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Secretariat\ACMS\"/>
    </mc:Choice>
  </mc:AlternateContent>
  <bookViews>
    <workbookView xWindow="-105" yWindow="-105" windowWidth="23250" windowHeight="12570"/>
  </bookViews>
  <sheets>
    <sheet name="ENGLISH" sheetId="1" r:id="rId1"/>
  </sheets>
  <definedNames>
    <definedName name="_xlnm._FilterDatabase" localSheetId="0" hidden="1">ENGLISH!$A$1:$P$10</definedName>
    <definedName name="_xlnm.Extract" localSheetId="0">ENGLISH!#REF!</definedName>
    <definedName name="_xlnm.Print_Titles" localSheetId="0">ENGLISH!$7:$10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<sst xmlns="http://schemas.openxmlformats.org/spreadsheetml/2006/main" count="41" uniqueCount="38">
  <si>
    <t>NAME OF:</t>
  </si>
  <si>
    <t>DISTRICT</t>
  </si>
  <si>
    <t>CHURCH</t>
  </si>
  <si>
    <t>DAY</t>
  </si>
  <si>
    <t>MONTH</t>
  </si>
  <si>
    <t>YEAR</t>
  </si>
  <si>
    <t>BIRTH</t>
  </si>
  <si>
    <t>MATRIX TO  ENTER/ REGISTER MEMBERSHIP DATA</t>
  </si>
  <si>
    <t>COUNTRY OF</t>
  </si>
  <si>
    <t>DATE OF BIRTH</t>
  </si>
  <si>
    <t>MEMBER INFORMATION</t>
  </si>
  <si>
    <t>SEX</t>
  </si>
  <si>
    <t>M / F</t>
  </si>
  <si>
    <t>Marital Status</t>
  </si>
  <si>
    <t>M/S/D/W</t>
  </si>
  <si>
    <t>LAST NAME</t>
  </si>
  <si>
    <t>GROUP</t>
  </si>
  <si>
    <t>FIRST AND MIDDLE  NAME</t>
  </si>
  <si>
    <t>A  /  I / M</t>
  </si>
  <si>
    <t>DATE ADMISSION</t>
  </si>
  <si>
    <t>STATUS</t>
  </si>
  <si>
    <t>TYPE AD.</t>
  </si>
  <si>
    <t>B / PF /T</t>
  </si>
  <si>
    <t>INTER AMERICAN DIVISION</t>
  </si>
  <si>
    <t>TYPE ADMISSION: BAPTISM / PROF OF FAITH / LETTER     DATE AD //   STATUS: ACTIVE / INACTIVE /  MISSING</t>
  </si>
  <si>
    <t>Name of the Union</t>
  </si>
  <si>
    <t>Name of the Local Field</t>
  </si>
  <si>
    <t>Caribbean Union</t>
  </si>
  <si>
    <t>Guyana Conference</t>
  </si>
  <si>
    <t>Name of District</t>
  </si>
  <si>
    <t xml:space="preserve">John </t>
  </si>
  <si>
    <t xml:space="preserve">Doe </t>
  </si>
  <si>
    <t>M</t>
  </si>
  <si>
    <t>S</t>
  </si>
  <si>
    <t>Guyana</t>
  </si>
  <si>
    <t>B</t>
  </si>
  <si>
    <t>A</t>
  </si>
  <si>
    <t xml:space="preserve">EXAMPLE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</si>
</sst>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rgb="FFFF0000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/>
    <xf numFmtId="0" fontId="1" fillId="2" borderId="0" xfId="0" applyFont="1" applyFill="1"/>
    <xf numFmtId="0" fontId="1" fillId="2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9" fillId="0" borderId="0" xfId="0" applyFont="1" applyFill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/>
    </xf>
    <xf numFmtId="0" fontId="10" fillId="0" borderId="0" xfId="0" applyFont="1" applyFill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/>
    </xf>
    <xf numFmtId="0" fontId="10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top"/>
    </xf>
    <xf numFmtId="0" fontId="11" fillId="3" borderId="1" xfId="0" applyFont="1" applyFill="1" applyBorder="1" applyAlignment="1" applyProtection="1">
      <alignment horizontal="center"/>
      <protection locked="0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2811"/>
  <sheetViews>
    <sheetView tabSelected="1" topLeftCell="B1" zoomScaleNormal="100" zoomScalePageLayoutView="130" workbookViewId="0">
      <pane ySplit="10" topLeftCell="A11" activePane="bottomLeft" state="frozen"/>
      <selection activeCell="B1" sqref="B1"/>
      <selection pane="bottomLeft" activeCell="D11" sqref="D11"/>
    </sheetView>
  </sheetViews>
  <sheetFormatPr defaultColWidth="10.85546875" defaultRowHeight="12" x14ac:dyDescent="0.2"/>
  <cols>
    <col min="1" max="1" width="14.140625" style="11" hidden="1" customWidth="1"/>
    <col min="2" max="2" width="18.7109375" style="11" customWidth="1"/>
    <col min="3" max="3" width="14.140625" style="7" hidden="1" customWidth="1"/>
    <col min="4" max="4" width="29.85546875" style="7" customWidth="1"/>
    <col min="5" max="5" width="25.7109375" style="7" customWidth="1"/>
    <col min="6" max="6" width="7.7109375" style="11" customWidth="1"/>
    <col min="7" max="7" width="14.7109375" style="11" customWidth="1"/>
    <col min="8" max="8" width="7.28515625" style="13" customWidth="1"/>
    <col min="9" max="10" width="6.7109375" style="13" customWidth="1"/>
    <col min="11" max="11" width="11.42578125" style="13" customWidth="1"/>
    <col min="12" max="12" width="9.42578125" style="11" customWidth="1"/>
    <col min="13" max="13" width="6.140625" style="13" customWidth="1"/>
    <col min="14" max="14" width="6.28515625" style="13" customWidth="1"/>
    <col min="15" max="15" width="4.7109375" style="13" customWidth="1"/>
    <col min="16" max="16" width="16.140625" style="11" customWidth="1"/>
    <col min="17" max="17" width="10.85546875" style="2"/>
    <col min="18" max="19" width="10.85546875" style="5"/>
    <col min="20" max="20" width="30.42578125" style="3" customWidth="1"/>
    <col min="21" max="21" width="9" style="3" customWidth="1"/>
    <col min="22" max="22" width="4.7109375" style="3" customWidth="1"/>
    <col min="23" max="23" width="6" style="3" customWidth="1"/>
    <col min="24" max="24" width="6.42578125" style="3" customWidth="1"/>
    <col min="25" max="25" width="11.42578125" style="3" customWidth="1"/>
    <col min="26" max="26" width="27.42578125" style="3" customWidth="1"/>
    <col min="27" max="103" width="10.85546875" style="5"/>
    <col min="104" max="16384" width="10.85546875" style="2"/>
  </cols>
  <sheetData>
    <row r="1" spans="1:103" s="1" customFormat="1" ht="30.95" customHeight="1" x14ac:dyDescent="0.2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</row>
    <row r="2" spans="1:103" s="1" customFormat="1" ht="15.95" customHeight="1" x14ac:dyDescent="0.2">
      <c r="A2" s="31" t="s">
        <v>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</row>
    <row r="3" spans="1:103" s="1" customFormat="1" ht="30.95" customHeight="1" x14ac:dyDescent="0.2">
      <c r="A3" s="35" t="s">
        <v>25</v>
      </c>
      <c r="B3" s="35"/>
      <c r="C3" s="35"/>
      <c r="D3" s="35"/>
      <c r="E3" s="19" t="s">
        <v>27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</row>
    <row r="4" spans="1:103" s="1" customFormat="1" ht="30.95" customHeight="1" x14ac:dyDescent="0.2">
      <c r="A4" s="35" t="s">
        <v>26</v>
      </c>
      <c r="B4" s="35"/>
      <c r="C4" s="35"/>
      <c r="D4" s="35"/>
      <c r="E4" s="19" t="s">
        <v>28</v>
      </c>
      <c r="F4" s="19"/>
      <c r="G4" s="25"/>
      <c r="H4" s="25"/>
      <c r="I4" s="25"/>
      <c r="J4" s="25"/>
      <c r="K4" s="25"/>
      <c r="L4" s="25"/>
      <c r="M4" s="25"/>
      <c r="N4" s="25"/>
      <c r="O4" s="25"/>
      <c r="P4" s="25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</row>
    <row r="5" spans="1:103" s="1" customFormat="1" ht="30.95" customHeight="1" x14ac:dyDescent="0.2">
      <c r="A5" s="27"/>
      <c r="B5" s="35" t="s">
        <v>29</v>
      </c>
      <c r="C5" s="35"/>
      <c r="D5" s="35"/>
      <c r="E5" s="36"/>
      <c r="F5" s="36"/>
      <c r="G5" s="25"/>
      <c r="H5" s="25"/>
      <c r="I5" s="25"/>
      <c r="J5" s="25"/>
      <c r="K5" s="25"/>
      <c r="L5" s="25"/>
      <c r="M5" s="25"/>
      <c r="N5" s="25"/>
      <c r="O5" s="25"/>
      <c r="P5" s="2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</row>
    <row r="6" spans="1:103" s="1" customFormat="1" ht="23.1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</row>
    <row r="7" spans="1:103" s="3" customFormat="1" ht="18.75" x14ac:dyDescent="0.3">
      <c r="A7" s="26"/>
      <c r="B7" s="28" t="s">
        <v>10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4"/>
    </row>
    <row r="8" spans="1:103" s="3" customFormat="1" ht="47.25" customHeight="1" x14ac:dyDescent="0.25">
      <c r="A8" s="32" t="s">
        <v>0</v>
      </c>
      <c r="B8" s="33"/>
      <c r="C8" s="33"/>
      <c r="D8" s="26"/>
      <c r="E8" s="26"/>
      <c r="F8" s="26"/>
      <c r="G8" s="20"/>
      <c r="H8" s="34"/>
      <c r="I8" s="34"/>
      <c r="J8" s="34"/>
      <c r="K8" s="26"/>
      <c r="L8" s="30" t="s">
        <v>24</v>
      </c>
      <c r="M8" s="30"/>
      <c r="N8" s="30"/>
      <c r="O8" s="30"/>
      <c r="P8" s="30"/>
      <c r="Q8" s="6"/>
      <c r="R8" s="4"/>
      <c r="S8" s="4"/>
    </row>
    <row r="9" spans="1:103" s="3" customFormat="1" ht="18.95" customHeight="1" x14ac:dyDescent="0.25">
      <c r="A9" s="23"/>
      <c r="B9" s="23"/>
      <c r="C9" s="23"/>
      <c r="D9" s="21"/>
      <c r="E9" s="21"/>
      <c r="F9" s="23" t="s">
        <v>11</v>
      </c>
      <c r="G9" s="23" t="s">
        <v>13</v>
      </c>
      <c r="H9" s="29" t="s">
        <v>9</v>
      </c>
      <c r="I9" s="29"/>
      <c r="J9" s="29"/>
      <c r="K9" s="23" t="s">
        <v>8</v>
      </c>
      <c r="L9" s="24" t="s">
        <v>21</v>
      </c>
      <c r="M9" s="30" t="s">
        <v>19</v>
      </c>
      <c r="N9" s="30"/>
      <c r="O9" s="30"/>
      <c r="P9" s="24" t="s">
        <v>20</v>
      </c>
      <c r="Q9" s="6"/>
      <c r="R9" s="4"/>
      <c r="S9" s="4"/>
    </row>
    <row r="10" spans="1:103" s="3" customFormat="1" ht="15" x14ac:dyDescent="0.25">
      <c r="A10" s="23" t="s">
        <v>1</v>
      </c>
      <c r="B10" s="23" t="s">
        <v>2</v>
      </c>
      <c r="C10" s="23" t="s">
        <v>16</v>
      </c>
      <c r="D10" s="23" t="s">
        <v>17</v>
      </c>
      <c r="E10" s="23" t="s">
        <v>15</v>
      </c>
      <c r="F10" s="23" t="s">
        <v>12</v>
      </c>
      <c r="G10" s="23" t="s">
        <v>14</v>
      </c>
      <c r="H10" s="23" t="s">
        <v>4</v>
      </c>
      <c r="I10" s="23" t="s">
        <v>3</v>
      </c>
      <c r="J10" s="23" t="s">
        <v>5</v>
      </c>
      <c r="K10" s="23" t="s">
        <v>6</v>
      </c>
      <c r="L10" s="23" t="s">
        <v>22</v>
      </c>
      <c r="M10" s="21" t="s">
        <v>4</v>
      </c>
      <c r="N10" s="21" t="s">
        <v>3</v>
      </c>
      <c r="O10" s="21" t="s">
        <v>5</v>
      </c>
      <c r="P10" s="21" t="s">
        <v>18</v>
      </c>
      <c r="Q10" s="6"/>
    </row>
    <row r="11" spans="1:103" s="5" customFormat="1" ht="19.899999999999999" customHeight="1" x14ac:dyDescent="0.2">
      <c r="A11" s="9"/>
      <c r="B11" s="37" t="s">
        <v>37</v>
      </c>
      <c r="C11" s="17"/>
      <c r="D11" s="17" t="s">
        <v>30</v>
      </c>
      <c r="E11" s="17" t="s">
        <v>31</v>
      </c>
      <c r="F11" s="16" t="s">
        <v>32</v>
      </c>
      <c r="G11" s="16" t="s">
        <v>33</v>
      </c>
      <c r="H11" s="16">
        <v>2</v>
      </c>
      <c r="I11" s="16">
        <v>5</v>
      </c>
      <c r="J11" s="16">
        <v>1982</v>
      </c>
      <c r="K11" s="18" t="s">
        <v>34</v>
      </c>
      <c r="L11" s="16" t="s">
        <v>35</v>
      </c>
      <c r="M11" s="18">
        <v>1</v>
      </c>
      <c r="N11" s="18">
        <v>1</v>
      </c>
      <c r="O11" s="18">
        <v>1997</v>
      </c>
      <c r="P11" s="16" t="s">
        <v>36</v>
      </c>
    </row>
    <row r="12" spans="1:103" ht="19.899999999999999" customHeight="1" x14ac:dyDescent="0.2">
      <c r="A12" s="9"/>
      <c r="B12" s="22"/>
      <c r="C12" s="17"/>
      <c r="D12" s="17"/>
      <c r="E12" s="17"/>
      <c r="F12" s="16"/>
      <c r="G12" s="16"/>
      <c r="H12" s="16"/>
      <c r="I12" s="16"/>
      <c r="J12" s="16"/>
      <c r="K12" s="18"/>
      <c r="L12" s="16"/>
      <c r="M12" s="18"/>
      <c r="N12" s="18"/>
      <c r="O12" s="18"/>
      <c r="P12" s="16"/>
      <c r="T12" s="5"/>
      <c r="U12" s="5"/>
      <c r="V12" s="5"/>
      <c r="W12" s="5"/>
      <c r="X12" s="5"/>
      <c r="Y12" s="5"/>
      <c r="Z12" s="5"/>
    </row>
    <row r="13" spans="1:103" ht="19.899999999999999" customHeight="1" x14ac:dyDescent="0.2">
      <c r="A13" s="9"/>
      <c r="B13" s="22"/>
      <c r="C13" s="17"/>
      <c r="D13" s="17"/>
      <c r="E13" s="17"/>
      <c r="F13" s="16"/>
      <c r="G13" s="16"/>
      <c r="H13" s="16"/>
      <c r="I13" s="16"/>
      <c r="J13" s="16"/>
      <c r="K13" s="18"/>
      <c r="L13" s="16"/>
      <c r="M13" s="18"/>
      <c r="N13" s="18"/>
      <c r="O13" s="18"/>
      <c r="P13" s="16"/>
      <c r="T13" s="5"/>
      <c r="U13" s="5"/>
      <c r="V13" s="5"/>
      <c r="W13" s="5"/>
      <c r="X13" s="5"/>
      <c r="Y13" s="5"/>
      <c r="Z13" s="5"/>
    </row>
    <row r="14" spans="1:103" ht="19.899999999999999" customHeight="1" x14ac:dyDescent="0.2">
      <c r="A14" s="9"/>
      <c r="B14" s="22"/>
      <c r="C14" s="17"/>
      <c r="D14" s="17"/>
      <c r="E14" s="17"/>
      <c r="F14" s="16"/>
      <c r="G14" s="16"/>
      <c r="H14" s="16"/>
      <c r="I14" s="16"/>
      <c r="J14" s="16"/>
      <c r="K14" s="18"/>
      <c r="L14" s="16"/>
      <c r="M14" s="18"/>
      <c r="N14" s="18"/>
      <c r="O14" s="18"/>
      <c r="P14" s="16"/>
      <c r="T14" s="5"/>
      <c r="U14" s="5"/>
      <c r="V14" s="5"/>
      <c r="W14" s="5"/>
      <c r="X14" s="5"/>
      <c r="Y14" s="5"/>
      <c r="Z14" s="5"/>
    </row>
    <row r="15" spans="1:103" ht="19.899999999999999" customHeight="1" x14ac:dyDescent="0.2">
      <c r="A15" s="9"/>
      <c r="B15" s="22"/>
      <c r="C15" s="17"/>
      <c r="D15" s="17"/>
      <c r="E15" s="17"/>
      <c r="F15" s="16"/>
      <c r="G15" s="16"/>
      <c r="H15" s="16"/>
      <c r="I15" s="16"/>
      <c r="J15" s="16"/>
      <c r="K15" s="18"/>
      <c r="L15" s="16"/>
      <c r="M15" s="18"/>
      <c r="N15" s="18"/>
      <c r="O15" s="18"/>
      <c r="P15" s="16"/>
      <c r="T15" s="5"/>
      <c r="U15" s="5"/>
      <c r="V15" s="5"/>
      <c r="W15" s="5"/>
      <c r="X15" s="5"/>
      <c r="Y15" s="5"/>
      <c r="Z15" s="5"/>
    </row>
    <row r="16" spans="1:103" ht="19.899999999999999" customHeight="1" x14ac:dyDescent="0.2">
      <c r="A16" s="9"/>
      <c r="B16" s="22"/>
      <c r="C16" s="17"/>
      <c r="D16" s="17"/>
      <c r="E16" s="17"/>
      <c r="F16" s="16"/>
      <c r="G16" s="16"/>
      <c r="H16" s="16"/>
      <c r="I16" s="16"/>
      <c r="J16" s="16"/>
      <c r="K16" s="18"/>
      <c r="L16" s="16"/>
      <c r="M16" s="18"/>
      <c r="N16" s="18"/>
      <c r="O16" s="18"/>
      <c r="P16" s="16"/>
      <c r="T16" s="5"/>
      <c r="U16" s="5"/>
      <c r="V16" s="5"/>
      <c r="W16" s="5"/>
      <c r="X16" s="5"/>
      <c r="Y16" s="5"/>
      <c r="Z16" s="5"/>
    </row>
    <row r="17" spans="1:26" ht="19.899999999999999" customHeight="1" x14ac:dyDescent="0.2">
      <c r="A17" s="9"/>
      <c r="B17" s="22"/>
      <c r="C17" s="17"/>
      <c r="D17" s="17"/>
      <c r="E17" s="17"/>
      <c r="F17" s="16"/>
      <c r="G17" s="16"/>
      <c r="H17" s="16"/>
      <c r="I17" s="16"/>
      <c r="J17" s="16"/>
      <c r="K17" s="18"/>
      <c r="L17" s="16"/>
      <c r="M17" s="18"/>
      <c r="N17" s="18"/>
      <c r="O17" s="18"/>
      <c r="P17" s="16"/>
      <c r="T17" s="5"/>
      <c r="U17" s="5"/>
      <c r="V17" s="5"/>
      <c r="W17" s="5"/>
      <c r="X17" s="5"/>
      <c r="Y17" s="5"/>
      <c r="Z17" s="5"/>
    </row>
    <row r="18" spans="1:26" ht="19.899999999999999" customHeight="1" x14ac:dyDescent="0.2">
      <c r="A18" s="9"/>
      <c r="B18" s="22"/>
      <c r="C18" s="17"/>
      <c r="D18" s="17"/>
      <c r="E18" s="17"/>
      <c r="F18" s="16"/>
      <c r="G18" s="16"/>
      <c r="H18" s="16"/>
      <c r="I18" s="16"/>
      <c r="J18" s="16"/>
      <c r="K18" s="18"/>
      <c r="L18" s="16"/>
      <c r="M18" s="18"/>
      <c r="N18" s="18"/>
      <c r="O18" s="18"/>
      <c r="P18" s="16"/>
      <c r="T18" s="5"/>
      <c r="U18" s="5"/>
      <c r="V18" s="5"/>
      <c r="W18" s="5"/>
      <c r="X18" s="5"/>
      <c r="Y18" s="5"/>
      <c r="Z18" s="5"/>
    </row>
    <row r="19" spans="1:26" ht="19.899999999999999" customHeight="1" x14ac:dyDescent="0.2">
      <c r="A19" s="9"/>
      <c r="B19" s="22"/>
      <c r="C19" s="17"/>
      <c r="D19" s="17"/>
      <c r="E19" s="17"/>
      <c r="F19" s="16"/>
      <c r="G19" s="16"/>
      <c r="H19" s="16"/>
      <c r="I19" s="16"/>
      <c r="J19" s="16"/>
      <c r="K19" s="18"/>
      <c r="L19" s="16"/>
      <c r="M19" s="18"/>
      <c r="N19" s="18"/>
      <c r="O19" s="18"/>
      <c r="P19" s="16"/>
      <c r="T19" s="5"/>
      <c r="U19" s="5"/>
      <c r="V19" s="5"/>
      <c r="W19" s="5"/>
      <c r="X19" s="5"/>
      <c r="Y19" s="5"/>
      <c r="Z19" s="5"/>
    </row>
    <row r="20" spans="1:26" ht="19.899999999999999" customHeight="1" x14ac:dyDescent="0.2">
      <c r="A20" s="9"/>
      <c r="B20" s="22"/>
      <c r="C20" s="17"/>
      <c r="D20" s="17"/>
      <c r="E20" s="17"/>
      <c r="F20" s="16"/>
      <c r="G20" s="16"/>
      <c r="H20" s="16"/>
      <c r="I20" s="16"/>
      <c r="J20" s="16"/>
      <c r="K20" s="18"/>
      <c r="L20" s="16"/>
      <c r="M20" s="18"/>
      <c r="N20" s="18"/>
      <c r="O20" s="18"/>
      <c r="P20" s="16"/>
      <c r="T20" s="5"/>
      <c r="U20" s="5"/>
      <c r="V20" s="5"/>
      <c r="W20" s="5"/>
      <c r="X20" s="5"/>
      <c r="Y20" s="5"/>
      <c r="Z20" s="5"/>
    </row>
    <row r="21" spans="1:26" ht="19.899999999999999" customHeight="1" x14ac:dyDescent="0.2">
      <c r="A21" s="9"/>
      <c r="B21" s="22"/>
      <c r="C21" s="17"/>
      <c r="D21" s="17"/>
      <c r="E21" s="17"/>
      <c r="F21" s="16"/>
      <c r="G21" s="16"/>
      <c r="H21" s="16"/>
      <c r="I21" s="16"/>
      <c r="J21" s="16"/>
      <c r="K21" s="18"/>
      <c r="L21" s="16"/>
      <c r="M21" s="18"/>
      <c r="N21" s="18"/>
      <c r="O21" s="18"/>
      <c r="P21" s="16"/>
      <c r="T21" s="5"/>
      <c r="U21" s="5"/>
      <c r="V21" s="5"/>
      <c r="W21" s="5"/>
      <c r="X21" s="5"/>
      <c r="Y21" s="5"/>
      <c r="Z21" s="5"/>
    </row>
    <row r="22" spans="1:26" ht="19.899999999999999" customHeight="1" x14ac:dyDescent="0.2">
      <c r="A22" s="9"/>
      <c r="B22" s="22"/>
      <c r="C22" s="17"/>
      <c r="D22" s="17"/>
      <c r="E22" s="17"/>
      <c r="F22" s="16"/>
      <c r="G22" s="16"/>
      <c r="H22" s="16"/>
      <c r="I22" s="16"/>
      <c r="J22" s="16"/>
      <c r="K22" s="18"/>
      <c r="L22" s="16"/>
      <c r="M22" s="18"/>
      <c r="N22" s="18"/>
      <c r="O22" s="18"/>
      <c r="P22" s="16"/>
      <c r="T22" s="5"/>
      <c r="U22" s="5"/>
      <c r="V22" s="5"/>
      <c r="W22" s="5"/>
      <c r="X22" s="5"/>
      <c r="Y22" s="5"/>
      <c r="Z22" s="5"/>
    </row>
    <row r="23" spans="1:26" ht="19.899999999999999" customHeight="1" x14ac:dyDescent="0.2">
      <c r="A23" s="9"/>
      <c r="B23" s="22"/>
      <c r="C23" s="17"/>
      <c r="D23" s="17"/>
      <c r="E23" s="17"/>
      <c r="F23" s="16"/>
      <c r="G23" s="16"/>
      <c r="H23" s="16"/>
      <c r="I23" s="16"/>
      <c r="J23" s="16"/>
      <c r="K23" s="18"/>
      <c r="L23" s="16"/>
      <c r="M23" s="18"/>
      <c r="N23" s="18"/>
      <c r="O23" s="18"/>
      <c r="P23" s="16"/>
      <c r="T23" s="5"/>
      <c r="U23" s="5"/>
      <c r="V23" s="5"/>
      <c r="W23" s="5"/>
      <c r="X23" s="5"/>
      <c r="Y23" s="5"/>
      <c r="Z23" s="5"/>
    </row>
    <row r="24" spans="1:26" ht="19.899999999999999" customHeight="1" x14ac:dyDescent="0.2">
      <c r="A24" s="9"/>
      <c r="B24" s="22"/>
      <c r="C24" s="17"/>
      <c r="D24" s="17"/>
      <c r="E24" s="17"/>
      <c r="F24" s="16"/>
      <c r="G24" s="16"/>
      <c r="H24" s="16"/>
      <c r="I24" s="16"/>
      <c r="J24" s="16"/>
      <c r="K24" s="18"/>
      <c r="L24" s="16"/>
      <c r="M24" s="18"/>
      <c r="N24" s="18"/>
      <c r="O24" s="18"/>
      <c r="P24" s="16"/>
      <c r="T24" s="5"/>
      <c r="U24" s="5"/>
      <c r="V24" s="5"/>
      <c r="W24" s="5"/>
      <c r="X24" s="5"/>
      <c r="Y24" s="5"/>
      <c r="Z24" s="5"/>
    </row>
    <row r="25" spans="1:26" ht="19.899999999999999" customHeight="1" x14ac:dyDescent="0.2">
      <c r="A25" s="9"/>
      <c r="B25" s="22"/>
      <c r="C25" s="17"/>
      <c r="D25" s="17"/>
      <c r="E25" s="17"/>
      <c r="F25" s="16"/>
      <c r="G25" s="16"/>
      <c r="H25" s="16"/>
      <c r="I25" s="16"/>
      <c r="J25" s="16"/>
      <c r="K25" s="18"/>
      <c r="L25" s="16"/>
      <c r="M25" s="18"/>
      <c r="N25" s="18"/>
      <c r="O25" s="18"/>
      <c r="P25" s="16"/>
      <c r="T25" s="5"/>
      <c r="U25" s="5"/>
      <c r="V25" s="5"/>
      <c r="W25" s="5"/>
      <c r="X25" s="5"/>
      <c r="Y25" s="5"/>
      <c r="Z25" s="5"/>
    </row>
    <row r="26" spans="1:26" ht="19.899999999999999" customHeight="1" x14ac:dyDescent="0.2">
      <c r="A26" s="9"/>
      <c r="B26" s="22"/>
      <c r="C26" s="17"/>
      <c r="D26" s="17"/>
      <c r="E26" s="17"/>
      <c r="F26" s="16"/>
      <c r="G26" s="16"/>
      <c r="H26" s="16"/>
      <c r="I26" s="16"/>
      <c r="J26" s="16"/>
      <c r="K26" s="18"/>
      <c r="L26" s="16"/>
      <c r="M26" s="18"/>
      <c r="N26" s="18"/>
      <c r="O26" s="18"/>
      <c r="P26" s="16"/>
      <c r="T26" s="5"/>
      <c r="U26" s="5"/>
      <c r="V26" s="5"/>
      <c r="W26" s="5"/>
      <c r="X26" s="5"/>
      <c r="Y26" s="5"/>
      <c r="Z26" s="5"/>
    </row>
    <row r="27" spans="1:26" ht="19.899999999999999" customHeight="1" x14ac:dyDescent="0.2">
      <c r="A27" s="9"/>
      <c r="B27" s="22"/>
      <c r="C27" s="17"/>
      <c r="D27" s="17"/>
      <c r="E27" s="17"/>
      <c r="F27" s="16"/>
      <c r="G27" s="16"/>
      <c r="H27" s="16"/>
      <c r="I27" s="16"/>
      <c r="J27" s="16"/>
      <c r="K27" s="18"/>
      <c r="L27" s="16"/>
      <c r="M27" s="18"/>
      <c r="N27" s="18"/>
      <c r="O27" s="18"/>
      <c r="P27" s="16"/>
      <c r="T27" s="5"/>
      <c r="U27" s="5"/>
      <c r="V27" s="5"/>
      <c r="W27" s="5"/>
      <c r="X27" s="5"/>
      <c r="Y27" s="5"/>
      <c r="Z27" s="5"/>
    </row>
    <row r="28" spans="1:26" ht="19.899999999999999" customHeight="1" x14ac:dyDescent="0.2">
      <c r="A28" s="9"/>
      <c r="B28" s="22"/>
      <c r="C28" s="17"/>
      <c r="D28" s="17"/>
      <c r="E28" s="17"/>
      <c r="F28" s="16"/>
      <c r="G28" s="16"/>
      <c r="H28" s="16"/>
      <c r="I28" s="16"/>
      <c r="J28" s="16"/>
      <c r="K28" s="18"/>
      <c r="L28" s="16"/>
      <c r="M28" s="18"/>
      <c r="N28" s="18"/>
      <c r="O28" s="18"/>
      <c r="P28" s="16"/>
      <c r="T28" s="5"/>
      <c r="U28" s="5"/>
      <c r="V28" s="5"/>
      <c r="W28" s="5"/>
      <c r="X28" s="5"/>
      <c r="Y28" s="5"/>
      <c r="Z28" s="5"/>
    </row>
    <row r="29" spans="1:26" ht="19.899999999999999" customHeight="1" x14ac:dyDescent="0.2">
      <c r="A29" s="9"/>
      <c r="B29" s="22"/>
      <c r="C29" s="17"/>
      <c r="D29" s="17"/>
      <c r="E29" s="17"/>
      <c r="F29" s="16"/>
      <c r="G29" s="16"/>
      <c r="H29" s="16"/>
      <c r="I29" s="16"/>
      <c r="J29" s="16"/>
      <c r="K29" s="18"/>
      <c r="L29" s="16"/>
      <c r="M29" s="18"/>
      <c r="N29" s="18"/>
      <c r="O29" s="18"/>
      <c r="P29" s="16"/>
      <c r="T29" s="5"/>
      <c r="U29" s="5"/>
      <c r="V29" s="5"/>
      <c r="W29" s="5"/>
      <c r="X29" s="5"/>
      <c r="Y29" s="5"/>
      <c r="Z29" s="5"/>
    </row>
    <row r="30" spans="1:26" ht="19.899999999999999" customHeight="1" x14ac:dyDescent="0.2">
      <c r="A30" s="9"/>
      <c r="B30" s="22"/>
      <c r="C30" s="17"/>
      <c r="D30" s="17"/>
      <c r="E30" s="17"/>
      <c r="F30" s="16"/>
      <c r="G30" s="16"/>
      <c r="H30" s="16"/>
      <c r="I30" s="16"/>
      <c r="J30" s="16"/>
      <c r="K30" s="18"/>
      <c r="L30" s="16"/>
      <c r="M30" s="18"/>
      <c r="N30" s="18"/>
      <c r="O30" s="18"/>
      <c r="P30" s="16"/>
      <c r="T30" s="5"/>
      <c r="U30" s="5"/>
      <c r="V30" s="5"/>
      <c r="W30" s="5"/>
      <c r="X30" s="5"/>
      <c r="Y30" s="5"/>
      <c r="Z30" s="5"/>
    </row>
    <row r="31" spans="1:26" ht="19.899999999999999" customHeight="1" x14ac:dyDescent="0.2">
      <c r="A31" s="9"/>
      <c r="B31" s="22"/>
      <c r="C31" s="17"/>
      <c r="D31" s="17"/>
      <c r="E31" s="17"/>
      <c r="F31" s="16"/>
      <c r="G31" s="16"/>
      <c r="H31" s="16"/>
      <c r="I31" s="16"/>
      <c r="J31" s="16"/>
      <c r="K31" s="18"/>
      <c r="L31" s="16"/>
      <c r="M31" s="18"/>
      <c r="N31" s="18"/>
      <c r="O31" s="18"/>
      <c r="P31" s="16"/>
      <c r="T31" s="5"/>
      <c r="U31" s="5"/>
      <c r="V31" s="5"/>
      <c r="W31" s="5"/>
      <c r="X31" s="5"/>
      <c r="Y31" s="5"/>
      <c r="Z31" s="5"/>
    </row>
    <row r="32" spans="1:26" ht="19.899999999999999" customHeight="1" x14ac:dyDescent="0.2">
      <c r="A32" s="9"/>
      <c r="B32" s="22"/>
      <c r="C32" s="17"/>
      <c r="D32" s="17"/>
      <c r="E32" s="17"/>
      <c r="F32" s="16"/>
      <c r="G32" s="16"/>
      <c r="H32" s="16"/>
      <c r="I32" s="16"/>
      <c r="J32" s="16"/>
      <c r="K32" s="18"/>
      <c r="L32" s="16"/>
      <c r="M32" s="18"/>
      <c r="N32" s="18"/>
      <c r="O32" s="18"/>
      <c r="P32" s="16"/>
      <c r="T32" s="5"/>
      <c r="U32" s="5"/>
      <c r="V32" s="5"/>
      <c r="W32" s="5"/>
      <c r="X32" s="5"/>
      <c r="Y32" s="5"/>
      <c r="Z32" s="5"/>
    </row>
    <row r="33" spans="1:26" ht="19.899999999999999" customHeight="1" x14ac:dyDescent="0.2">
      <c r="A33" s="9"/>
      <c r="B33" s="22"/>
      <c r="C33" s="17"/>
      <c r="D33" s="17"/>
      <c r="E33" s="17"/>
      <c r="F33" s="16"/>
      <c r="G33" s="16"/>
      <c r="H33" s="16"/>
      <c r="I33" s="16"/>
      <c r="J33" s="16"/>
      <c r="K33" s="18"/>
      <c r="L33" s="16"/>
      <c r="M33" s="18"/>
      <c r="N33" s="18"/>
      <c r="O33" s="18"/>
      <c r="P33" s="16"/>
      <c r="T33" s="5"/>
      <c r="U33" s="5"/>
      <c r="V33" s="5"/>
      <c r="W33" s="5"/>
      <c r="X33" s="5"/>
      <c r="Y33" s="5"/>
      <c r="Z33" s="5"/>
    </row>
    <row r="34" spans="1:26" ht="19.899999999999999" customHeight="1" x14ac:dyDescent="0.2">
      <c r="A34" s="9"/>
      <c r="B34" s="22"/>
      <c r="C34" s="17"/>
      <c r="D34" s="17"/>
      <c r="E34" s="17"/>
      <c r="F34" s="16"/>
      <c r="G34" s="16"/>
      <c r="H34" s="16"/>
      <c r="I34" s="16"/>
      <c r="J34" s="16"/>
      <c r="K34" s="18"/>
      <c r="L34" s="16"/>
      <c r="M34" s="18"/>
      <c r="N34" s="18"/>
      <c r="O34" s="18"/>
      <c r="P34" s="16"/>
      <c r="T34" s="5"/>
      <c r="U34" s="5"/>
      <c r="V34" s="5"/>
      <c r="W34" s="5"/>
      <c r="X34" s="5"/>
      <c r="Y34" s="5"/>
      <c r="Z34" s="5"/>
    </row>
    <row r="35" spans="1:26" ht="19.899999999999999" customHeight="1" x14ac:dyDescent="0.2">
      <c r="A35" s="9"/>
      <c r="B35" s="22"/>
      <c r="C35" s="17"/>
      <c r="D35" s="17"/>
      <c r="E35" s="17"/>
      <c r="F35" s="16"/>
      <c r="G35" s="16"/>
      <c r="H35" s="16"/>
      <c r="I35" s="16"/>
      <c r="J35" s="16"/>
      <c r="K35" s="18"/>
      <c r="L35" s="16"/>
      <c r="M35" s="18"/>
      <c r="N35" s="18"/>
      <c r="O35" s="18"/>
      <c r="P35" s="16"/>
      <c r="T35" s="5"/>
      <c r="U35" s="5"/>
      <c r="V35" s="5"/>
      <c r="W35" s="5"/>
      <c r="X35" s="5"/>
      <c r="Y35" s="5"/>
      <c r="Z35" s="5"/>
    </row>
    <row r="36" spans="1:26" ht="19.899999999999999" customHeight="1" x14ac:dyDescent="0.2">
      <c r="A36" s="9"/>
      <c r="B36" s="22"/>
      <c r="C36" s="17"/>
      <c r="D36" s="17"/>
      <c r="E36" s="17"/>
      <c r="F36" s="16"/>
      <c r="G36" s="16"/>
      <c r="H36" s="16"/>
      <c r="I36" s="16"/>
      <c r="J36" s="16"/>
      <c r="K36" s="18"/>
      <c r="L36" s="16"/>
      <c r="M36" s="18"/>
      <c r="N36" s="18"/>
      <c r="O36" s="18"/>
      <c r="P36" s="16"/>
      <c r="T36" s="5"/>
      <c r="U36" s="5"/>
      <c r="V36" s="5"/>
      <c r="W36" s="5"/>
      <c r="X36" s="5"/>
      <c r="Y36" s="5"/>
      <c r="Z36" s="5"/>
    </row>
    <row r="37" spans="1:26" ht="19.899999999999999" customHeight="1" x14ac:dyDescent="0.2">
      <c r="A37" s="9"/>
      <c r="B37" s="22"/>
      <c r="C37" s="17"/>
      <c r="D37" s="17"/>
      <c r="E37" s="17"/>
      <c r="F37" s="16"/>
      <c r="G37" s="16"/>
      <c r="H37" s="16"/>
      <c r="I37" s="16"/>
      <c r="J37" s="16"/>
      <c r="K37" s="18"/>
      <c r="L37" s="16"/>
      <c r="M37" s="18"/>
      <c r="N37" s="18"/>
      <c r="O37" s="18"/>
      <c r="P37" s="16"/>
      <c r="T37" s="5"/>
      <c r="U37" s="5"/>
      <c r="V37" s="5"/>
      <c r="W37" s="5"/>
      <c r="X37" s="5"/>
      <c r="Y37" s="5"/>
      <c r="Z37" s="5"/>
    </row>
    <row r="38" spans="1:26" ht="19.899999999999999" customHeight="1" x14ac:dyDescent="0.2">
      <c r="A38" s="9"/>
      <c r="B38" s="22"/>
      <c r="C38" s="17"/>
      <c r="D38" s="17"/>
      <c r="E38" s="17"/>
      <c r="F38" s="16"/>
      <c r="G38" s="16"/>
      <c r="H38" s="16"/>
      <c r="I38" s="16"/>
      <c r="J38" s="16"/>
      <c r="K38" s="18"/>
      <c r="L38" s="16"/>
      <c r="M38" s="18"/>
      <c r="N38" s="18"/>
      <c r="O38" s="18"/>
      <c r="P38" s="16"/>
      <c r="T38" s="5"/>
      <c r="U38" s="5"/>
      <c r="V38" s="5"/>
      <c r="W38" s="5"/>
      <c r="X38" s="5"/>
      <c r="Y38" s="5"/>
      <c r="Z38" s="5"/>
    </row>
    <row r="39" spans="1:26" ht="19.899999999999999" customHeight="1" x14ac:dyDescent="0.2">
      <c r="A39" s="9"/>
      <c r="B39" s="22"/>
      <c r="C39" s="17"/>
      <c r="D39" s="17"/>
      <c r="E39" s="17"/>
      <c r="F39" s="16"/>
      <c r="G39" s="16"/>
      <c r="H39" s="16"/>
      <c r="I39" s="16"/>
      <c r="J39" s="16"/>
      <c r="K39" s="18"/>
      <c r="L39" s="16"/>
      <c r="M39" s="18"/>
      <c r="N39" s="18"/>
      <c r="O39" s="18"/>
      <c r="P39" s="16"/>
      <c r="T39" s="5"/>
      <c r="U39" s="5"/>
      <c r="V39" s="5"/>
      <c r="W39" s="5"/>
      <c r="X39" s="5"/>
      <c r="Y39" s="5"/>
      <c r="Z39" s="5"/>
    </row>
    <row r="40" spans="1:26" ht="19.899999999999999" customHeight="1" x14ac:dyDescent="0.2">
      <c r="A40" s="9"/>
      <c r="B40" s="22"/>
      <c r="C40" s="17"/>
      <c r="D40" s="17"/>
      <c r="E40" s="17"/>
      <c r="F40" s="16"/>
      <c r="G40" s="16"/>
      <c r="H40" s="16"/>
      <c r="I40" s="16"/>
      <c r="J40" s="16"/>
      <c r="K40" s="18"/>
      <c r="L40" s="16"/>
      <c r="M40" s="18"/>
      <c r="N40" s="18"/>
      <c r="O40" s="18"/>
      <c r="P40" s="16"/>
      <c r="T40" s="5"/>
      <c r="U40" s="5"/>
      <c r="V40" s="5"/>
      <c r="W40" s="5"/>
      <c r="X40" s="5"/>
      <c r="Y40" s="5"/>
      <c r="Z40" s="5"/>
    </row>
    <row r="41" spans="1:26" ht="19.899999999999999" customHeight="1" x14ac:dyDescent="0.2">
      <c r="A41" s="9"/>
      <c r="B41" s="22"/>
      <c r="C41" s="17"/>
      <c r="D41" s="17"/>
      <c r="E41" s="17"/>
      <c r="F41" s="16"/>
      <c r="G41" s="16"/>
      <c r="H41" s="16"/>
      <c r="I41" s="16"/>
      <c r="J41" s="16"/>
      <c r="K41" s="18"/>
      <c r="L41" s="16"/>
      <c r="M41" s="18"/>
      <c r="N41" s="18"/>
      <c r="O41" s="18"/>
      <c r="P41" s="16"/>
      <c r="T41" s="5"/>
      <c r="U41" s="5"/>
      <c r="V41" s="5"/>
      <c r="W41" s="5"/>
      <c r="X41" s="5"/>
      <c r="Y41" s="5"/>
      <c r="Z41" s="5"/>
    </row>
    <row r="42" spans="1:26" ht="19.899999999999999" customHeight="1" x14ac:dyDescent="0.2">
      <c r="A42" s="9"/>
      <c r="B42" s="22"/>
      <c r="C42" s="17"/>
      <c r="D42" s="17"/>
      <c r="E42" s="17"/>
      <c r="F42" s="16"/>
      <c r="G42" s="16"/>
      <c r="H42" s="16"/>
      <c r="I42" s="16"/>
      <c r="J42" s="16"/>
      <c r="K42" s="18"/>
      <c r="L42" s="16"/>
      <c r="M42" s="18"/>
      <c r="N42" s="18"/>
      <c r="O42" s="18"/>
      <c r="P42" s="16"/>
      <c r="T42" s="5"/>
      <c r="U42" s="5"/>
      <c r="V42" s="5"/>
      <c r="W42" s="5"/>
      <c r="X42" s="5"/>
      <c r="Y42" s="5"/>
      <c r="Z42" s="5"/>
    </row>
    <row r="43" spans="1:26" ht="19.899999999999999" customHeight="1" x14ac:dyDescent="0.2">
      <c r="A43" s="9"/>
      <c r="B43" s="22"/>
      <c r="C43" s="17"/>
      <c r="D43" s="17"/>
      <c r="E43" s="17"/>
      <c r="F43" s="16"/>
      <c r="G43" s="16"/>
      <c r="H43" s="16"/>
      <c r="I43" s="16"/>
      <c r="J43" s="16"/>
      <c r="K43" s="18"/>
      <c r="L43" s="16"/>
      <c r="M43" s="18"/>
      <c r="N43" s="18"/>
      <c r="O43" s="18"/>
      <c r="P43" s="16"/>
      <c r="T43" s="5"/>
      <c r="U43" s="5"/>
      <c r="V43" s="5"/>
      <c r="W43" s="5"/>
      <c r="X43" s="5"/>
      <c r="Y43" s="5"/>
      <c r="Z43" s="5"/>
    </row>
    <row r="44" spans="1:26" ht="19.899999999999999" customHeight="1" x14ac:dyDescent="0.2">
      <c r="A44" s="9"/>
      <c r="B44" s="22"/>
      <c r="C44" s="17"/>
      <c r="D44" s="17"/>
      <c r="E44" s="17"/>
      <c r="F44" s="16"/>
      <c r="G44" s="16"/>
      <c r="H44" s="16"/>
      <c r="I44" s="16"/>
      <c r="J44" s="16"/>
      <c r="K44" s="18"/>
      <c r="L44" s="16"/>
      <c r="M44" s="18"/>
      <c r="N44" s="18"/>
      <c r="O44" s="18"/>
      <c r="P44" s="16"/>
      <c r="T44" s="5"/>
      <c r="U44" s="5"/>
      <c r="V44" s="5"/>
      <c r="W44" s="5"/>
      <c r="X44" s="5"/>
      <c r="Y44" s="5"/>
      <c r="Z44" s="5"/>
    </row>
    <row r="45" spans="1:26" ht="19.899999999999999" customHeight="1" x14ac:dyDescent="0.2">
      <c r="A45" s="9"/>
      <c r="B45" s="22"/>
      <c r="C45" s="17"/>
      <c r="D45" s="17"/>
      <c r="E45" s="17"/>
      <c r="F45" s="16"/>
      <c r="G45" s="16"/>
      <c r="H45" s="16"/>
      <c r="I45" s="16"/>
      <c r="J45" s="16"/>
      <c r="K45" s="18"/>
      <c r="L45" s="16"/>
      <c r="M45" s="18"/>
      <c r="N45" s="18"/>
      <c r="O45" s="18"/>
      <c r="P45" s="16"/>
      <c r="T45" s="5"/>
      <c r="U45" s="5"/>
      <c r="V45" s="5"/>
      <c r="W45" s="5"/>
      <c r="X45" s="5"/>
      <c r="Y45" s="5"/>
      <c r="Z45" s="5"/>
    </row>
    <row r="46" spans="1:26" ht="19.899999999999999" customHeight="1" x14ac:dyDescent="0.2">
      <c r="A46" s="9"/>
      <c r="B46" s="22"/>
      <c r="C46" s="17"/>
      <c r="D46" s="17"/>
      <c r="E46" s="17"/>
      <c r="F46" s="16"/>
      <c r="G46" s="16"/>
      <c r="H46" s="16"/>
      <c r="I46" s="16"/>
      <c r="J46" s="16"/>
      <c r="K46" s="18"/>
      <c r="L46" s="16"/>
      <c r="M46" s="18"/>
      <c r="N46" s="18"/>
      <c r="O46" s="18"/>
      <c r="P46" s="16"/>
      <c r="T46" s="5"/>
      <c r="U46" s="5"/>
      <c r="V46" s="5"/>
      <c r="W46" s="5"/>
      <c r="X46" s="5"/>
      <c r="Y46" s="5"/>
      <c r="Z46" s="5"/>
    </row>
    <row r="47" spans="1:26" ht="19.899999999999999" customHeight="1" x14ac:dyDescent="0.2">
      <c r="A47" s="9"/>
      <c r="B47" s="22"/>
      <c r="C47" s="17"/>
      <c r="D47" s="17"/>
      <c r="E47" s="17"/>
      <c r="F47" s="16"/>
      <c r="G47" s="16"/>
      <c r="H47" s="16"/>
      <c r="I47" s="16"/>
      <c r="J47" s="16"/>
      <c r="K47" s="18"/>
      <c r="L47" s="16"/>
      <c r="M47" s="18"/>
      <c r="N47" s="18"/>
      <c r="O47" s="18"/>
      <c r="P47" s="16"/>
      <c r="T47" s="5"/>
      <c r="U47" s="5"/>
      <c r="V47" s="5"/>
      <c r="W47" s="5"/>
      <c r="X47" s="5"/>
      <c r="Y47" s="5"/>
      <c r="Z47" s="5"/>
    </row>
    <row r="48" spans="1:26" ht="19.899999999999999" customHeight="1" x14ac:dyDescent="0.2">
      <c r="A48" s="9"/>
      <c r="B48" s="22"/>
      <c r="C48" s="17"/>
      <c r="D48" s="17"/>
      <c r="E48" s="17"/>
      <c r="F48" s="16"/>
      <c r="G48" s="16"/>
      <c r="H48" s="16"/>
      <c r="I48" s="16"/>
      <c r="J48" s="16"/>
      <c r="K48" s="18"/>
      <c r="L48" s="16"/>
      <c r="M48" s="18"/>
      <c r="N48" s="18"/>
      <c r="O48" s="18"/>
      <c r="P48" s="16"/>
      <c r="T48" s="5"/>
      <c r="U48" s="5"/>
      <c r="V48" s="5"/>
      <c r="W48" s="5"/>
      <c r="X48" s="5"/>
      <c r="Y48" s="5"/>
      <c r="Z48" s="5"/>
    </row>
    <row r="49" spans="1:26" ht="19.899999999999999" customHeight="1" x14ac:dyDescent="0.2">
      <c r="A49" s="9"/>
      <c r="B49" s="22"/>
      <c r="C49" s="17"/>
      <c r="D49" s="17"/>
      <c r="E49" s="17"/>
      <c r="F49" s="16"/>
      <c r="G49" s="16"/>
      <c r="H49" s="16"/>
      <c r="I49" s="16"/>
      <c r="J49" s="16"/>
      <c r="K49" s="18"/>
      <c r="L49" s="16"/>
      <c r="M49" s="18"/>
      <c r="N49" s="18"/>
      <c r="O49" s="18"/>
      <c r="P49" s="16"/>
      <c r="T49" s="5"/>
      <c r="U49" s="5"/>
      <c r="V49" s="5"/>
      <c r="W49" s="5"/>
      <c r="X49" s="5"/>
      <c r="Y49" s="5"/>
      <c r="Z49" s="5"/>
    </row>
    <row r="50" spans="1:26" ht="19.899999999999999" customHeight="1" x14ac:dyDescent="0.2">
      <c r="A50" s="9"/>
      <c r="B50" s="22"/>
      <c r="C50" s="17"/>
      <c r="D50" s="17"/>
      <c r="E50" s="17"/>
      <c r="F50" s="16"/>
      <c r="G50" s="16"/>
      <c r="H50" s="16"/>
      <c r="I50" s="16"/>
      <c r="J50" s="16"/>
      <c r="K50" s="18"/>
      <c r="L50" s="16"/>
      <c r="M50" s="18"/>
      <c r="N50" s="18"/>
      <c r="O50" s="18"/>
      <c r="P50" s="16"/>
      <c r="T50" s="5"/>
      <c r="U50" s="5"/>
      <c r="V50" s="5"/>
      <c r="W50" s="5"/>
      <c r="X50" s="5"/>
      <c r="Y50" s="5"/>
      <c r="Z50" s="5"/>
    </row>
    <row r="51" spans="1:26" ht="19.899999999999999" customHeight="1" x14ac:dyDescent="0.2">
      <c r="A51" s="9"/>
      <c r="B51" s="22"/>
      <c r="C51" s="17"/>
      <c r="D51" s="17"/>
      <c r="E51" s="17"/>
      <c r="F51" s="16"/>
      <c r="G51" s="16"/>
      <c r="H51" s="16"/>
      <c r="I51" s="16"/>
      <c r="J51" s="16"/>
      <c r="K51" s="18"/>
      <c r="L51" s="16"/>
      <c r="M51" s="18"/>
      <c r="N51" s="18"/>
      <c r="O51" s="18"/>
      <c r="P51" s="16"/>
      <c r="T51" s="5"/>
      <c r="U51" s="5"/>
      <c r="V51" s="5"/>
      <c r="W51" s="5"/>
      <c r="X51" s="5"/>
      <c r="Y51" s="5"/>
      <c r="Z51" s="5"/>
    </row>
    <row r="52" spans="1:26" ht="19.899999999999999" customHeight="1" x14ac:dyDescent="0.2">
      <c r="A52" s="9"/>
      <c r="B52" s="22"/>
      <c r="C52" s="17"/>
      <c r="D52" s="17"/>
      <c r="E52" s="17"/>
      <c r="F52" s="16"/>
      <c r="G52" s="16"/>
      <c r="H52" s="16"/>
      <c r="I52" s="16"/>
      <c r="J52" s="16"/>
      <c r="K52" s="18"/>
      <c r="L52" s="16"/>
      <c r="M52" s="18"/>
      <c r="N52" s="18"/>
      <c r="O52" s="18"/>
      <c r="P52" s="16"/>
      <c r="T52" s="5"/>
      <c r="U52" s="5"/>
      <c r="V52" s="5"/>
      <c r="W52" s="5"/>
      <c r="X52" s="5"/>
      <c r="Y52" s="5"/>
      <c r="Z52" s="5"/>
    </row>
    <row r="53" spans="1:26" ht="19.899999999999999" customHeight="1" x14ac:dyDescent="0.2">
      <c r="A53" s="9"/>
      <c r="B53" s="22"/>
      <c r="C53" s="17"/>
      <c r="D53" s="17"/>
      <c r="E53" s="17"/>
      <c r="F53" s="16"/>
      <c r="G53" s="16"/>
      <c r="H53" s="16"/>
      <c r="I53" s="16"/>
      <c r="J53" s="16"/>
      <c r="K53" s="18"/>
      <c r="L53" s="16"/>
      <c r="M53" s="18"/>
      <c r="N53" s="18"/>
      <c r="O53" s="18"/>
      <c r="P53" s="16"/>
      <c r="T53" s="5"/>
      <c r="U53" s="5"/>
      <c r="V53" s="5"/>
      <c r="W53" s="5"/>
      <c r="X53" s="5"/>
      <c r="Y53" s="5"/>
      <c r="Z53" s="5"/>
    </row>
    <row r="54" spans="1:26" ht="19.899999999999999" customHeight="1" x14ac:dyDescent="0.2">
      <c r="A54" s="9"/>
      <c r="B54" s="22"/>
      <c r="C54" s="17"/>
      <c r="D54" s="17"/>
      <c r="E54" s="17"/>
      <c r="F54" s="16"/>
      <c r="G54" s="16"/>
      <c r="H54" s="16"/>
      <c r="I54" s="16"/>
      <c r="J54" s="16"/>
      <c r="K54" s="18"/>
      <c r="L54" s="16"/>
      <c r="M54" s="18"/>
      <c r="N54" s="18"/>
      <c r="O54" s="18"/>
      <c r="P54" s="16"/>
      <c r="T54" s="5"/>
      <c r="U54" s="5"/>
      <c r="V54" s="5"/>
      <c r="W54" s="5"/>
      <c r="X54" s="5"/>
      <c r="Y54" s="5"/>
      <c r="Z54" s="5"/>
    </row>
    <row r="55" spans="1:26" ht="19.899999999999999" customHeight="1" x14ac:dyDescent="0.2">
      <c r="A55" s="9"/>
      <c r="B55" s="22"/>
      <c r="C55" s="17"/>
      <c r="D55" s="17"/>
      <c r="E55" s="17"/>
      <c r="F55" s="16"/>
      <c r="G55" s="16"/>
      <c r="H55" s="16"/>
      <c r="I55" s="16"/>
      <c r="J55" s="16"/>
      <c r="K55" s="18"/>
      <c r="L55" s="16"/>
      <c r="M55" s="18"/>
      <c r="N55" s="18"/>
      <c r="O55" s="18"/>
      <c r="P55" s="16"/>
      <c r="T55" s="5"/>
      <c r="U55" s="5"/>
      <c r="V55" s="5"/>
      <c r="W55" s="5"/>
      <c r="X55" s="5"/>
      <c r="Y55" s="5"/>
      <c r="Z55" s="5"/>
    </row>
    <row r="56" spans="1:26" ht="19.899999999999999" customHeight="1" x14ac:dyDescent="0.2">
      <c r="A56" s="9"/>
      <c r="B56" s="22"/>
      <c r="C56" s="17"/>
      <c r="D56" s="17"/>
      <c r="E56" s="17"/>
      <c r="F56" s="16"/>
      <c r="G56" s="16"/>
      <c r="H56" s="16"/>
      <c r="I56" s="16"/>
      <c r="J56" s="16"/>
      <c r="K56" s="18"/>
      <c r="L56" s="16"/>
      <c r="M56" s="18"/>
      <c r="N56" s="18"/>
      <c r="O56" s="18"/>
      <c r="P56" s="16"/>
      <c r="T56" s="5"/>
      <c r="U56" s="5"/>
      <c r="V56" s="5"/>
      <c r="W56" s="5"/>
      <c r="X56" s="5"/>
      <c r="Y56" s="5"/>
      <c r="Z56" s="5"/>
    </row>
    <row r="57" spans="1:26" ht="19.899999999999999" customHeight="1" x14ac:dyDescent="0.2">
      <c r="A57" s="9"/>
      <c r="B57" s="22"/>
      <c r="C57" s="17"/>
      <c r="D57" s="17"/>
      <c r="E57" s="17"/>
      <c r="F57" s="16"/>
      <c r="G57" s="16"/>
      <c r="H57" s="16"/>
      <c r="I57" s="16"/>
      <c r="J57" s="16"/>
      <c r="K57" s="18"/>
      <c r="L57" s="16"/>
      <c r="M57" s="18"/>
      <c r="N57" s="18"/>
      <c r="O57" s="18"/>
      <c r="P57" s="16"/>
      <c r="T57" s="5"/>
      <c r="U57" s="5"/>
      <c r="V57" s="5"/>
      <c r="W57" s="5"/>
      <c r="X57" s="5"/>
      <c r="Y57" s="5"/>
      <c r="Z57" s="5"/>
    </row>
    <row r="58" spans="1:26" ht="19.899999999999999" customHeight="1" x14ac:dyDescent="0.2">
      <c r="A58" s="9"/>
      <c r="B58" s="22"/>
      <c r="C58" s="17"/>
      <c r="D58" s="17"/>
      <c r="E58" s="17"/>
      <c r="F58" s="16"/>
      <c r="G58" s="16"/>
      <c r="H58" s="16"/>
      <c r="I58" s="16"/>
      <c r="J58" s="16"/>
      <c r="K58" s="18"/>
      <c r="L58" s="16"/>
      <c r="M58" s="18"/>
      <c r="N58" s="18"/>
      <c r="O58" s="18"/>
      <c r="P58" s="16"/>
      <c r="T58" s="5"/>
      <c r="U58" s="5"/>
      <c r="V58" s="5"/>
      <c r="W58" s="5"/>
      <c r="X58" s="5"/>
      <c r="Y58" s="5"/>
      <c r="Z58" s="5"/>
    </row>
    <row r="59" spans="1:26" ht="19.899999999999999" customHeight="1" x14ac:dyDescent="0.2">
      <c r="A59" s="9"/>
      <c r="B59" s="22"/>
      <c r="C59" s="17"/>
      <c r="D59" s="17"/>
      <c r="E59" s="17"/>
      <c r="F59" s="16"/>
      <c r="G59" s="16"/>
      <c r="H59" s="16"/>
      <c r="I59" s="16"/>
      <c r="J59" s="16"/>
      <c r="K59" s="18"/>
      <c r="L59" s="16"/>
      <c r="M59" s="18"/>
      <c r="N59" s="18"/>
      <c r="O59" s="18"/>
      <c r="P59" s="16"/>
      <c r="T59" s="5"/>
      <c r="U59" s="5"/>
      <c r="V59" s="5"/>
      <c r="W59" s="5"/>
      <c r="X59" s="5"/>
      <c r="Y59" s="5"/>
      <c r="Z59" s="5"/>
    </row>
    <row r="60" spans="1:26" ht="19.899999999999999" customHeight="1" x14ac:dyDescent="0.2">
      <c r="A60" s="9"/>
      <c r="B60" s="22"/>
      <c r="C60" s="17"/>
      <c r="D60" s="17"/>
      <c r="E60" s="17"/>
      <c r="F60" s="16"/>
      <c r="G60" s="16"/>
      <c r="H60" s="16"/>
      <c r="I60" s="16"/>
      <c r="J60" s="16"/>
      <c r="K60" s="18"/>
      <c r="L60" s="16"/>
      <c r="M60" s="18"/>
      <c r="N60" s="18"/>
      <c r="O60" s="18"/>
      <c r="P60" s="16"/>
      <c r="T60" s="5"/>
      <c r="U60" s="5"/>
      <c r="V60" s="5"/>
      <c r="W60" s="5"/>
      <c r="X60" s="5"/>
      <c r="Y60" s="5"/>
      <c r="Z60" s="5"/>
    </row>
    <row r="61" spans="1:26" ht="19.899999999999999" customHeight="1" x14ac:dyDescent="0.2">
      <c r="A61" s="9"/>
      <c r="B61" s="22"/>
      <c r="C61" s="17"/>
      <c r="D61" s="17"/>
      <c r="E61" s="17"/>
      <c r="F61" s="16"/>
      <c r="G61" s="16"/>
      <c r="H61" s="16"/>
      <c r="I61" s="16"/>
      <c r="J61" s="16"/>
      <c r="K61" s="18"/>
      <c r="L61" s="16"/>
      <c r="M61" s="18"/>
      <c r="N61" s="18"/>
      <c r="O61" s="18"/>
      <c r="P61" s="16"/>
      <c r="T61" s="5"/>
      <c r="U61" s="5"/>
      <c r="V61" s="5"/>
      <c r="W61" s="5"/>
      <c r="X61" s="5"/>
      <c r="Y61" s="5"/>
      <c r="Z61" s="5"/>
    </row>
    <row r="62" spans="1:26" ht="19.899999999999999" customHeight="1" x14ac:dyDescent="0.2">
      <c r="A62" s="9"/>
      <c r="B62" s="22"/>
      <c r="C62" s="17"/>
      <c r="D62" s="17"/>
      <c r="E62" s="17"/>
      <c r="F62" s="16"/>
      <c r="G62" s="16"/>
      <c r="H62" s="16"/>
      <c r="I62" s="16"/>
      <c r="J62" s="16"/>
      <c r="K62" s="18"/>
      <c r="L62" s="16"/>
      <c r="M62" s="18"/>
      <c r="N62" s="18"/>
      <c r="O62" s="18"/>
      <c r="P62" s="16"/>
      <c r="T62" s="5"/>
      <c r="U62" s="5"/>
      <c r="V62" s="5"/>
      <c r="W62" s="5"/>
      <c r="X62" s="5"/>
      <c r="Y62" s="5"/>
      <c r="Z62" s="5"/>
    </row>
    <row r="63" spans="1:26" ht="19.899999999999999" customHeight="1" x14ac:dyDescent="0.2">
      <c r="A63" s="9"/>
      <c r="B63" s="22"/>
      <c r="C63" s="17"/>
      <c r="D63" s="17"/>
      <c r="E63" s="17"/>
      <c r="F63" s="16"/>
      <c r="G63" s="16"/>
      <c r="H63" s="16"/>
      <c r="I63" s="16"/>
      <c r="J63" s="16"/>
      <c r="K63" s="18"/>
      <c r="L63" s="16"/>
      <c r="M63" s="18"/>
      <c r="N63" s="18"/>
      <c r="O63" s="18"/>
      <c r="P63" s="16"/>
      <c r="T63" s="5"/>
      <c r="U63" s="5"/>
      <c r="V63" s="5"/>
      <c r="W63" s="5"/>
      <c r="X63" s="5"/>
      <c r="Y63" s="5"/>
      <c r="Z63" s="5"/>
    </row>
    <row r="64" spans="1:26" ht="19.899999999999999" customHeight="1" x14ac:dyDescent="0.2">
      <c r="A64" s="9"/>
      <c r="B64" s="22"/>
      <c r="C64" s="17"/>
      <c r="D64" s="17"/>
      <c r="E64" s="17"/>
      <c r="F64" s="16"/>
      <c r="G64" s="16"/>
      <c r="H64" s="16"/>
      <c r="I64" s="16"/>
      <c r="J64" s="16"/>
      <c r="K64" s="18"/>
      <c r="L64" s="16"/>
      <c r="M64" s="18"/>
      <c r="N64" s="18"/>
      <c r="O64" s="18"/>
      <c r="P64" s="16"/>
      <c r="T64" s="5"/>
      <c r="U64" s="5"/>
      <c r="V64" s="5"/>
      <c r="W64" s="5"/>
      <c r="X64" s="5"/>
      <c r="Y64" s="5"/>
      <c r="Z64" s="5"/>
    </row>
    <row r="65" spans="1:26" ht="19.899999999999999" customHeight="1" x14ac:dyDescent="0.2">
      <c r="A65" s="9"/>
      <c r="B65" s="22"/>
      <c r="C65" s="17"/>
      <c r="D65" s="17"/>
      <c r="E65" s="17"/>
      <c r="F65" s="16"/>
      <c r="G65" s="16"/>
      <c r="H65" s="16"/>
      <c r="I65" s="16"/>
      <c r="J65" s="16"/>
      <c r="K65" s="18"/>
      <c r="L65" s="16"/>
      <c r="M65" s="18"/>
      <c r="N65" s="18"/>
      <c r="O65" s="18"/>
      <c r="P65" s="16"/>
      <c r="T65" s="5"/>
      <c r="U65" s="5"/>
      <c r="V65" s="5"/>
      <c r="W65" s="5"/>
      <c r="X65" s="5"/>
      <c r="Y65" s="5"/>
      <c r="Z65" s="5"/>
    </row>
    <row r="66" spans="1:26" ht="19.899999999999999" customHeight="1" x14ac:dyDescent="0.2">
      <c r="A66" s="9"/>
      <c r="B66" s="22"/>
      <c r="C66" s="17"/>
      <c r="D66" s="17"/>
      <c r="E66" s="17"/>
      <c r="F66" s="16"/>
      <c r="G66" s="16"/>
      <c r="H66" s="16"/>
      <c r="I66" s="16"/>
      <c r="J66" s="16"/>
      <c r="K66" s="18"/>
      <c r="L66" s="16"/>
      <c r="M66" s="18"/>
      <c r="N66" s="18"/>
      <c r="O66" s="18"/>
      <c r="P66" s="16"/>
      <c r="T66" s="5"/>
      <c r="U66" s="5"/>
      <c r="V66" s="5"/>
      <c r="W66" s="5"/>
      <c r="X66" s="5"/>
      <c r="Y66" s="5"/>
      <c r="Z66" s="5"/>
    </row>
    <row r="67" spans="1:26" ht="19.899999999999999" customHeight="1" x14ac:dyDescent="0.2">
      <c r="A67" s="9"/>
      <c r="B67" s="22"/>
      <c r="C67" s="17"/>
      <c r="D67" s="17"/>
      <c r="E67" s="17"/>
      <c r="F67" s="16"/>
      <c r="G67" s="16"/>
      <c r="H67" s="16"/>
      <c r="I67" s="16"/>
      <c r="J67" s="16"/>
      <c r="K67" s="18"/>
      <c r="L67" s="16"/>
      <c r="M67" s="18"/>
      <c r="N67" s="18"/>
      <c r="O67" s="18"/>
      <c r="P67" s="16"/>
      <c r="T67" s="5"/>
      <c r="U67" s="5"/>
      <c r="V67" s="5"/>
      <c r="W67" s="5"/>
      <c r="X67" s="5"/>
      <c r="Y67" s="5"/>
      <c r="Z67" s="5"/>
    </row>
    <row r="68" spans="1:26" ht="19.899999999999999" customHeight="1" x14ac:dyDescent="0.2">
      <c r="A68" s="9"/>
      <c r="B68" s="22"/>
      <c r="C68" s="17"/>
      <c r="D68" s="17"/>
      <c r="E68" s="17"/>
      <c r="F68" s="16"/>
      <c r="G68" s="16"/>
      <c r="H68" s="16"/>
      <c r="I68" s="16"/>
      <c r="J68" s="16"/>
      <c r="K68" s="18"/>
      <c r="L68" s="16"/>
      <c r="M68" s="18"/>
      <c r="N68" s="18"/>
      <c r="O68" s="18"/>
      <c r="P68" s="16"/>
      <c r="T68" s="5"/>
      <c r="U68" s="5"/>
      <c r="V68" s="5"/>
      <c r="W68" s="5"/>
      <c r="X68" s="5"/>
      <c r="Y68" s="5"/>
      <c r="Z68" s="5"/>
    </row>
    <row r="69" spans="1:26" ht="19.899999999999999" customHeight="1" x14ac:dyDescent="0.2">
      <c r="A69" s="9"/>
      <c r="B69" s="22"/>
      <c r="C69" s="17"/>
      <c r="D69" s="17"/>
      <c r="E69" s="17"/>
      <c r="F69" s="16"/>
      <c r="G69" s="16"/>
      <c r="H69" s="16"/>
      <c r="I69" s="16"/>
      <c r="J69" s="16"/>
      <c r="K69" s="18"/>
      <c r="L69" s="16"/>
      <c r="M69" s="18"/>
      <c r="N69" s="18"/>
      <c r="O69" s="18"/>
      <c r="P69" s="16"/>
      <c r="T69" s="5"/>
      <c r="U69" s="5"/>
      <c r="V69" s="5"/>
      <c r="W69" s="5"/>
      <c r="X69" s="5"/>
      <c r="Y69" s="5"/>
      <c r="Z69" s="5"/>
    </row>
    <row r="70" spans="1:26" ht="19.899999999999999" customHeight="1" x14ac:dyDescent="0.2">
      <c r="A70" s="9"/>
      <c r="B70" s="22"/>
      <c r="C70" s="17"/>
      <c r="D70" s="17"/>
      <c r="E70" s="17"/>
      <c r="F70" s="16"/>
      <c r="G70" s="16"/>
      <c r="H70" s="16"/>
      <c r="I70" s="16"/>
      <c r="J70" s="16"/>
      <c r="K70" s="18"/>
      <c r="L70" s="16"/>
      <c r="M70" s="18"/>
      <c r="N70" s="18"/>
      <c r="O70" s="18"/>
      <c r="P70" s="16"/>
      <c r="T70" s="5"/>
      <c r="U70" s="5"/>
      <c r="V70" s="5"/>
      <c r="W70" s="5"/>
      <c r="X70" s="5"/>
      <c r="Y70" s="5"/>
      <c r="Z70" s="5"/>
    </row>
    <row r="71" spans="1:26" ht="19.899999999999999" customHeight="1" x14ac:dyDescent="0.2">
      <c r="A71" s="9"/>
      <c r="B71" s="22"/>
      <c r="C71" s="17"/>
      <c r="D71" s="17"/>
      <c r="E71" s="17"/>
      <c r="F71" s="16"/>
      <c r="G71" s="16"/>
      <c r="H71" s="16"/>
      <c r="I71" s="16"/>
      <c r="J71" s="16"/>
      <c r="K71" s="18"/>
      <c r="L71" s="16"/>
      <c r="M71" s="18"/>
      <c r="N71" s="18"/>
      <c r="O71" s="18"/>
      <c r="P71" s="16"/>
      <c r="T71" s="5"/>
      <c r="U71" s="5"/>
      <c r="V71" s="5"/>
      <c r="W71" s="5"/>
      <c r="X71" s="5"/>
      <c r="Y71" s="5"/>
      <c r="Z71" s="5"/>
    </row>
    <row r="72" spans="1:26" ht="19.899999999999999" customHeight="1" x14ac:dyDescent="0.2">
      <c r="A72" s="9"/>
      <c r="B72" s="22"/>
      <c r="C72" s="17"/>
      <c r="D72" s="17"/>
      <c r="E72" s="17"/>
      <c r="F72" s="16"/>
      <c r="G72" s="16"/>
      <c r="H72" s="16"/>
      <c r="I72" s="16"/>
      <c r="J72" s="16"/>
      <c r="K72" s="18"/>
      <c r="L72" s="16"/>
      <c r="M72" s="18"/>
      <c r="N72" s="18"/>
      <c r="O72" s="18"/>
      <c r="P72" s="16"/>
      <c r="T72" s="5"/>
      <c r="U72" s="5"/>
      <c r="V72" s="5"/>
      <c r="W72" s="5"/>
      <c r="X72" s="5"/>
      <c r="Y72" s="5"/>
      <c r="Z72" s="5"/>
    </row>
    <row r="73" spans="1:26" ht="19.899999999999999" customHeight="1" x14ac:dyDescent="0.2">
      <c r="A73" s="9"/>
      <c r="B73" s="22"/>
      <c r="C73" s="17"/>
      <c r="D73" s="17"/>
      <c r="E73" s="17"/>
      <c r="F73" s="16"/>
      <c r="G73" s="16"/>
      <c r="H73" s="16"/>
      <c r="I73" s="16"/>
      <c r="J73" s="16"/>
      <c r="K73" s="18"/>
      <c r="L73" s="16"/>
      <c r="M73" s="18"/>
      <c r="N73" s="18"/>
      <c r="O73" s="18"/>
      <c r="P73" s="16"/>
      <c r="T73" s="5"/>
      <c r="U73" s="5"/>
      <c r="V73" s="5"/>
      <c r="W73" s="5"/>
      <c r="X73" s="5"/>
      <c r="Y73" s="5"/>
      <c r="Z73" s="5"/>
    </row>
    <row r="74" spans="1:26" ht="19.899999999999999" customHeight="1" x14ac:dyDescent="0.2">
      <c r="A74" s="9"/>
      <c r="B74" s="22"/>
      <c r="C74" s="17"/>
      <c r="D74" s="17"/>
      <c r="E74" s="17"/>
      <c r="F74" s="16"/>
      <c r="G74" s="16"/>
      <c r="H74" s="16"/>
      <c r="I74" s="16"/>
      <c r="J74" s="16"/>
      <c r="K74" s="18"/>
      <c r="L74" s="16"/>
      <c r="M74" s="18"/>
      <c r="N74" s="18"/>
      <c r="O74" s="18"/>
      <c r="P74" s="16"/>
      <c r="T74" s="5"/>
      <c r="U74" s="5"/>
      <c r="V74" s="5"/>
      <c r="W74" s="5"/>
      <c r="X74" s="5"/>
      <c r="Y74" s="5"/>
      <c r="Z74" s="5"/>
    </row>
    <row r="75" spans="1:26" ht="19.899999999999999" customHeight="1" x14ac:dyDescent="0.2">
      <c r="A75" s="9"/>
      <c r="B75" s="22"/>
      <c r="C75" s="17"/>
      <c r="D75" s="17"/>
      <c r="E75" s="17"/>
      <c r="F75" s="16"/>
      <c r="G75" s="16"/>
      <c r="H75" s="16"/>
      <c r="I75" s="16"/>
      <c r="J75" s="16"/>
      <c r="K75" s="18"/>
      <c r="L75" s="16"/>
      <c r="M75" s="18"/>
      <c r="N75" s="18"/>
      <c r="O75" s="18"/>
      <c r="P75" s="16"/>
      <c r="T75" s="5"/>
      <c r="U75" s="5"/>
      <c r="V75" s="5"/>
      <c r="W75" s="5"/>
      <c r="X75" s="5"/>
      <c r="Y75" s="5"/>
      <c r="Z75" s="5"/>
    </row>
    <row r="76" spans="1:26" ht="19.899999999999999" customHeight="1" x14ac:dyDescent="0.2">
      <c r="A76" s="9"/>
      <c r="B76" s="22"/>
      <c r="C76" s="17"/>
      <c r="D76" s="17"/>
      <c r="E76" s="17"/>
      <c r="F76" s="16"/>
      <c r="G76" s="16"/>
      <c r="H76" s="16"/>
      <c r="I76" s="16"/>
      <c r="J76" s="16"/>
      <c r="K76" s="18"/>
      <c r="L76" s="16"/>
      <c r="M76" s="18"/>
      <c r="N76" s="18"/>
      <c r="O76" s="18"/>
      <c r="P76" s="16"/>
      <c r="T76" s="5"/>
      <c r="U76" s="5"/>
      <c r="V76" s="5"/>
      <c r="W76" s="5"/>
      <c r="X76" s="5"/>
      <c r="Y76" s="5"/>
      <c r="Z76" s="5"/>
    </row>
    <row r="77" spans="1:26" ht="19.899999999999999" customHeight="1" x14ac:dyDescent="0.2">
      <c r="A77" s="9"/>
      <c r="B77" s="22"/>
      <c r="C77" s="17"/>
      <c r="D77" s="17"/>
      <c r="E77" s="17"/>
      <c r="F77" s="16"/>
      <c r="G77" s="16"/>
      <c r="H77" s="16"/>
      <c r="I77" s="16"/>
      <c r="J77" s="16"/>
      <c r="K77" s="18"/>
      <c r="L77" s="16"/>
      <c r="M77" s="18"/>
      <c r="N77" s="18"/>
      <c r="O77" s="18"/>
      <c r="P77" s="16"/>
      <c r="T77" s="5"/>
      <c r="U77" s="5"/>
      <c r="V77" s="5"/>
      <c r="W77" s="5"/>
      <c r="X77" s="5"/>
      <c r="Y77" s="5"/>
      <c r="Z77" s="5"/>
    </row>
    <row r="78" spans="1:26" ht="19.899999999999999" customHeight="1" x14ac:dyDescent="0.2">
      <c r="A78" s="9"/>
      <c r="B78" s="22"/>
      <c r="C78" s="17"/>
      <c r="D78" s="17"/>
      <c r="E78" s="17"/>
      <c r="F78" s="16"/>
      <c r="G78" s="16"/>
      <c r="H78" s="16"/>
      <c r="I78" s="16"/>
      <c r="J78" s="16"/>
      <c r="K78" s="18"/>
      <c r="L78" s="16"/>
      <c r="M78" s="18"/>
      <c r="N78" s="18"/>
      <c r="O78" s="18"/>
      <c r="P78" s="16"/>
      <c r="T78" s="5"/>
      <c r="U78" s="5"/>
      <c r="V78" s="5"/>
      <c r="W78" s="5"/>
      <c r="X78" s="5"/>
      <c r="Y78" s="5"/>
      <c r="Z78" s="5"/>
    </row>
    <row r="79" spans="1:26" ht="19.899999999999999" customHeight="1" x14ac:dyDescent="0.2">
      <c r="A79" s="9"/>
      <c r="B79" s="22"/>
      <c r="C79" s="17"/>
      <c r="D79" s="17"/>
      <c r="E79" s="17"/>
      <c r="F79" s="16"/>
      <c r="G79" s="16"/>
      <c r="H79" s="16"/>
      <c r="I79" s="16"/>
      <c r="J79" s="16"/>
      <c r="K79" s="18"/>
      <c r="L79" s="16"/>
      <c r="M79" s="18"/>
      <c r="N79" s="18"/>
      <c r="O79" s="18"/>
      <c r="P79" s="16"/>
      <c r="T79" s="5"/>
      <c r="U79" s="5"/>
      <c r="V79" s="5"/>
      <c r="W79" s="5"/>
      <c r="X79" s="5"/>
      <c r="Y79" s="5"/>
      <c r="Z79" s="5"/>
    </row>
    <row r="80" spans="1:26" ht="19.899999999999999" customHeight="1" x14ac:dyDescent="0.2">
      <c r="A80" s="9"/>
      <c r="B80" s="22"/>
      <c r="C80" s="17"/>
      <c r="D80" s="17"/>
      <c r="E80" s="17"/>
      <c r="F80" s="16"/>
      <c r="G80" s="16"/>
      <c r="H80" s="16"/>
      <c r="I80" s="16"/>
      <c r="J80" s="16"/>
      <c r="K80" s="18"/>
      <c r="L80" s="16"/>
      <c r="M80" s="18"/>
      <c r="N80" s="18"/>
      <c r="O80" s="18"/>
      <c r="P80" s="16"/>
      <c r="T80" s="5"/>
      <c r="U80" s="5"/>
      <c r="V80" s="5"/>
      <c r="W80" s="5"/>
      <c r="X80" s="5"/>
      <c r="Y80" s="5"/>
      <c r="Z80" s="5"/>
    </row>
    <row r="81" spans="1:26" ht="19.899999999999999" customHeight="1" x14ac:dyDescent="0.2">
      <c r="A81" s="9"/>
      <c r="B81" s="22"/>
      <c r="C81" s="17"/>
      <c r="D81" s="17"/>
      <c r="E81" s="17"/>
      <c r="F81" s="16"/>
      <c r="G81" s="16"/>
      <c r="H81" s="16"/>
      <c r="I81" s="16"/>
      <c r="J81" s="16"/>
      <c r="K81" s="18"/>
      <c r="L81" s="16"/>
      <c r="M81" s="18"/>
      <c r="N81" s="18"/>
      <c r="O81" s="18"/>
      <c r="P81" s="16"/>
      <c r="T81" s="5"/>
      <c r="U81" s="5"/>
      <c r="V81" s="5"/>
      <c r="W81" s="5"/>
      <c r="X81" s="5"/>
      <c r="Y81" s="5"/>
      <c r="Z81" s="5"/>
    </row>
    <row r="82" spans="1:26" ht="19.899999999999999" customHeight="1" x14ac:dyDescent="0.2">
      <c r="A82" s="9"/>
      <c r="B82" s="22"/>
      <c r="C82" s="17"/>
      <c r="D82" s="17"/>
      <c r="E82" s="17"/>
      <c r="F82" s="16"/>
      <c r="G82" s="16"/>
      <c r="H82" s="16"/>
      <c r="I82" s="16"/>
      <c r="J82" s="16"/>
      <c r="K82" s="18"/>
      <c r="L82" s="16"/>
      <c r="M82" s="18"/>
      <c r="N82" s="18"/>
      <c r="O82" s="18"/>
      <c r="P82" s="16"/>
      <c r="T82" s="5"/>
      <c r="U82" s="5"/>
      <c r="V82" s="5"/>
      <c r="W82" s="5"/>
      <c r="X82" s="5"/>
      <c r="Y82" s="5"/>
      <c r="Z82" s="5"/>
    </row>
    <row r="83" spans="1:26" ht="19.899999999999999" customHeight="1" x14ac:dyDescent="0.2">
      <c r="A83" s="9"/>
      <c r="B83" s="22"/>
      <c r="C83" s="17"/>
      <c r="D83" s="17"/>
      <c r="E83" s="17"/>
      <c r="F83" s="16"/>
      <c r="G83" s="16"/>
      <c r="H83" s="16"/>
      <c r="I83" s="16"/>
      <c r="J83" s="16"/>
      <c r="K83" s="18"/>
      <c r="L83" s="16"/>
      <c r="M83" s="18"/>
      <c r="N83" s="18"/>
      <c r="O83" s="18"/>
      <c r="P83" s="16"/>
      <c r="T83" s="5"/>
      <c r="U83" s="5"/>
      <c r="V83" s="5"/>
      <c r="W83" s="5"/>
      <c r="X83" s="5"/>
      <c r="Y83" s="5"/>
      <c r="Z83" s="5"/>
    </row>
    <row r="84" spans="1:26" ht="19.899999999999999" customHeight="1" x14ac:dyDescent="0.2">
      <c r="A84" s="9"/>
      <c r="B84" s="22"/>
      <c r="C84" s="17"/>
      <c r="D84" s="17"/>
      <c r="E84" s="17"/>
      <c r="F84" s="16"/>
      <c r="G84" s="16"/>
      <c r="H84" s="16"/>
      <c r="I84" s="16"/>
      <c r="J84" s="16"/>
      <c r="K84" s="18"/>
      <c r="L84" s="16"/>
      <c r="M84" s="18"/>
      <c r="N84" s="18"/>
      <c r="O84" s="18"/>
      <c r="P84" s="16"/>
      <c r="T84" s="5"/>
      <c r="U84" s="5"/>
      <c r="V84" s="5"/>
      <c r="W84" s="5"/>
      <c r="X84" s="5"/>
      <c r="Y84" s="5"/>
      <c r="Z84" s="5"/>
    </row>
    <row r="85" spans="1:26" ht="19.899999999999999" customHeight="1" x14ac:dyDescent="0.2">
      <c r="A85" s="9"/>
      <c r="B85" s="22"/>
      <c r="C85" s="17"/>
      <c r="D85" s="17"/>
      <c r="E85" s="17"/>
      <c r="F85" s="16"/>
      <c r="G85" s="16"/>
      <c r="H85" s="16"/>
      <c r="I85" s="16"/>
      <c r="J85" s="16"/>
      <c r="K85" s="18"/>
      <c r="L85" s="16"/>
      <c r="M85" s="18"/>
      <c r="N85" s="18"/>
      <c r="O85" s="18"/>
      <c r="P85" s="16"/>
      <c r="T85" s="5"/>
      <c r="U85" s="5"/>
      <c r="V85" s="5"/>
      <c r="W85" s="5"/>
      <c r="X85" s="5"/>
      <c r="Y85" s="5"/>
      <c r="Z85" s="5"/>
    </row>
    <row r="86" spans="1:26" ht="19.899999999999999" customHeight="1" x14ac:dyDescent="0.2">
      <c r="A86" s="9"/>
      <c r="B86" s="22"/>
      <c r="C86" s="17"/>
      <c r="D86" s="17"/>
      <c r="E86" s="17"/>
      <c r="F86" s="16"/>
      <c r="G86" s="16"/>
      <c r="H86" s="16"/>
      <c r="I86" s="16"/>
      <c r="J86" s="16"/>
      <c r="K86" s="18"/>
      <c r="L86" s="16"/>
      <c r="M86" s="18"/>
      <c r="N86" s="18"/>
      <c r="O86" s="18"/>
      <c r="P86" s="16"/>
      <c r="T86" s="5"/>
      <c r="U86" s="5"/>
      <c r="V86" s="5"/>
      <c r="W86" s="5"/>
      <c r="X86" s="5"/>
      <c r="Y86" s="5"/>
      <c r="Z86" s="5"/>
    </row>
    <row r="87" spans="1:26" ht="19.899999999999999" customHeight="1" x14ac:dyDescent="0.2">
      <c r="A87" s="9"/>
      <c r="B87" s="22"/>
      <c r="C87" s="17"/>
      <c r="D87" s="17"/>
      <c r="E87" s="17"/>
      <c r="F87" s="16"/>
      <c r="G87" s="16"/>
      <c r="H87" s="16"/>
      <c r="I87" s="16"/>
      <c r="J87" s="16"/>
      <c r="K87" s="18"/>
      <c r="L87" s="16"/>
      <c r="M87" s="18"/>
      <c r="N87" s="18"/>
      <c r="O87" s="18"/>
      <c r="P87" s="16"/>
      <c r="T87" s="5"/>
      <c r="U87" s="5"/>
      <c r="V87" s="5"/>
      <c r="W87" s="5"/>
      <c r="X87" s="5"/>
      <c r="Y87" s="5"/>
      <c r="Z87" s="5"/>
    </row>
    <row r="88" spans="1:26" ht="19.899999999999999" customHeight="1" x14ac:dyDescent="0.2">
      <c r="A88" s="9"/>
      <c r="B88" s="22"/>
      <c r="C88" s="17"/>
      <c r="D88" s="17"/>
      <c r="E88" s="17"/>
      <c r="F88" s="16"/>
      <c r="G88" s="16"/>
      <c r="H88" s="16"/>
      <c r="I88" s="16"/>
      <c r="J88" s="16"/>
      <c r="K88" s="18"/>
      <c r="L88" s="16"/>
      <c r="M88" s="18"/>
      <c r="N88" s="18"/>
      <c r="O88" s="18"/>
      <c r="P88" s="16"/>
      <c r="T88" s="5"/>
      <c r="U88" s="5"/>
      <c r="V88" s="5"/>
      <c r="W88" s="5"/>
      <c r="X88" s="5"/>
      <c r="Y88" s="5"/>
      <c r="Z88" s="5"/>
    </row>
    <row r="89" spans="1:26" ht="19.899999999999999" customHeight="1" x14ac:dyDescent="0.2">
      <c r="A89" s="9"/>
      <c r="B89" s="22"/>
      <c r="C89" s="17"/>
      <c r="D89" s="17"/>
      <c r="E89" s="17"/>
      <c r="F89" s="16"/>
      <c r="G89" s="16"/>
      <c r="H89" s="16"/>
      <c r="I89" s="16"/>
      <c r="J89" s="16"/>
      <c r="K89" s="18"/>
      <c r="L89" s="16"/>
      <c r="M89" s="18"/>
      <c r="N89" s="18"/>
      <c r="O89" s="18"/>
      <c r="P89" s="16"/>
      <c r="T89" s="5"/>
      <c r="U89" s="5"/>
      <c r="V89" s="5"/>
      <c r="W89" s="5"/>
      <c r="X89" s="5"/>
      <c r="Y89" s="5"/>
      <c r="Z89" s="5"/>
    </row>
    <row r="90" spans="1:26" ht="19.899999999999999" customHeight="1" x14ac:dyDescent="0.2">
      <c r="A90" s="9"/>
      <c r="B90" s="22"/>
      <c r="C90" s="17"/>
      <c r="D90" s="17"/>
      <c r="E90" s="17"/>
      <c r="F90" s="16"/>
      <c r="G90" s="16"/>
      <c r="H90" s="16"/>
      <c r="I90" s="16"/>
      <c r="J90" s="16"/>
      <c r="K90" s="18"/>
      <c r="L90" s="16"/>
      <c r="M90" s="18"/>
      <c r="N90" s="18"/>
      <c r="O90" s="18"/>
      <c r="P90" s="16"/>
      <c r="T90" s="5"/>
      <c r="U90" s="5"/>
      <c r="V90" s="5"/>
      <c r="W90" s="5"/>
      <c r="X90" s="5"/>
      <c r="Y90" s="5"/>
      <c r="Z90" s="5"/>
    </row>
    <row r="91" spans="1:26" ht="19.899999999999999" customHeight="1" x14ac:dyDescent="0.2">
      <c r="A91" s="9"/>
      <c r="B91" s="22"/>
      <c r="C91" s="17"/>
      <c r="D91" s="17"/>
      <c r="E91" s="17"/>
      <c r="F91" s="16"/>
      <c r="G91" s="16"/>
      <c r="H91" s="16"/>
      <c r="I91" s="16"/>
      <c r="J91" s="16"/>
      <c r="K91" s="18"/>
      <c r="L91" s="16"/>
      <c r="M91" s="18"/>
      <c r="N91" s="18"/>
      <c r="O91" s="18"/>
      <c r="P91" s="16"/>
      <c r="T91" s="5"/>
      <c r="U91" s="5"/>
      <c r="V91" s="5"/>
      <c r="W91" s="5"/>
      <c r="X91" s="5"/>
      <c r="Y91" s="5"/>
      <c r="Z91" s="5"/>
    </row>
    <row r="92" spans="1:26" ht="19.899999999999999" customHeight="1" x14ac:dyDescent="0.2">
      <c r="A92" s="9"/>
      <c r="B92" s="22"/>
      <c r="C92" s="17"/>
      <c r="D92" s="17"/>
      <c r="E92" s="17"/>
      <c r="F92" s="16"/>
      <c r="G92" s="16"/>
      <c r="H92" s="16"/>
      <c r="I92" s="16"/>
      <c r="J92" s="16"/>
      <c r="K92" s="18"/>
      <c r="L92" s="16"/>
      <c r="M92" s="18"/>
      <c r="N92" s="18"/>
      <c r="O92" s="18"/>
      <c r="P92" s="16"/>
      <c r="T92" s="5"/>
      <c r="U92" s="5"/>
      <c r="V92" s="5"/>
      <c r="W92" s="5"/>
      <c r="X92" s="5"/>
      <c r="Y92" s="5"/>
      <c r="Z92" s="5"/>
    </row>
    <row r="93" spans="1:26" ht="19.899999999999999" customHeight="1" x14ac:dyDescent="0.2">
      <c r="A93" s="9"/>
      <c r="B93" s="22"/>
      <c r="C93" s="17"/>
      <c r="D93" s="17"/>
      <c r="E93" s="17"/>
      <c r="F93" s="16"/>
      <c r="G93" s="16"/>
      <c r="H93" s="16"/>
      <c r="I93" s="16"/>
      <c r="J93" s="16"/>
      <c r="K93" s="18"/>
      <c r="L93" s="16"/>
      <c r="M93" s="18"/>
      <c r="N93" s="18"/>
      <c r="O93" s="18"/>
      <c r="P93" s="16"/>
      <c r="T93" s="5"/>
      <c r="U93" s="5"/>
      <c r="V93" s="5"/>
      <c r="W93" s="5"/>
      <c r="X93" s="5"/>
      <c r="Y93" s="5"/>
      <c r="Z93" s="5"/>
    </row>
    <row r="94" spans="1:26" ht="19.899999999999999" customHeight="1" x14ac:dyDescent="0.2">
      <c r="A94" s="9"/>
      <c r="B94" s="22"/>
      <c r="C94" s="17"/>
      <c r="D94" s="17"/>
      <c r="E94" s="17"/>
      <c r="F94" s="16"/>
      <c r="G94" s="16"/>
      <c r="H94" s="16"/>
      <c r="I94" s="16"/>
      <c r="J94" s="16"/>
      <c r="K94" s="18"/>
      <c r="L94" s="16"/>
      <c r="M94" s="18"/>
      <c r="N94" s="18"/>
      <c r="O94" s="18"/>
      <c r="P94" s="16"/>
      <c r="T94" s="5"/>
      <c r="U94" s="5"/>
      <c r="V94" s="5"/>
      <c r="W94" s="5"/>
      <c r="X94" s="5"/>
      <c r="Y94" s="5"/>
      <c r="Z94" s="5"/>
    </row>
    <row r="95" spans="1:26" ht="19.899999999999999" customHeight="1" x14ac:dyDescent="0.2">
      <c r="A95" s="9"/>
      <c r="B95" s="22"/>
      <c r="C95" s="17"/>
      <c r="D95" s="17"/>
      <c r="E95" s="17"/>
      <c r="F95" s="16"/>
      <c r="G95" s="16"/>
      <c r="H95" s="16"/>
      <c r="I95" s="16"/>
      <c r="J95" s="16"/>
      <c r="K95" s="18"/>
      <c r="L95" s="16"/>
      <c r="M95" s="18"/>
      <c r="N95" s="18"/>
      <c r="O95" s="18"/>
      <c r="P95" s="16"/>
      <c r="T95" s="5"/>
      <c r="U95" s="5"/>
      <c r="V95" s="5"/>
      <c r="W95" s="5"/>
      <c r="X95" s="5"/>
      <c r="Y95" s="5"/>
      <c r="Z95" s="5"/>
    </row>
    <row r="96" spans="1:26" ht="19.899999999999999" customHeight="1" x14ac:dyDescent="0.2">
      <c r="A96" s="9"/>
      <c r="B96" s="22"/>
      <c r="C96" s="17"/>
      <c r="D96" s="17"/>
      <c r="E96" s="17"/>
      <c r="F96" s="16"/>
      <c r="G96" s="16"/>
      <c r="H96" s="16"/>
      <c r="I96" s="16"/>
      <c r="J96" s="16"/>
      <c r="K96" s="18"/>
      <c r="L96" s="16"/>
      <c r="M96" s="18"/>
      <c r="N96" s="18"/>
      <c r="O96" s="18"/>
      <c r="P96" s="16"/>
      <c r="T96" s="5"/>
      <c r="U96" s="5"/>
      <c r="V96" s="5"/>
      <c r="W96" s="5"/>
      <c r="X96" s="5"/>
      <c r="Y96" s="5"/>
      <c r="Z96" s="5"/>
    </row>
    <row r="97" spans="1:26" ht="19.899999999999999" customHeight="1" x14ac:dyDescent="0.2">
      <c r="A97" s="9"/>
      <c r="B97" s="22"/>
      <c r="C97" s="17"/>
      <c r="D97" s="17"/>
      <c r="E97" s="17"/>
      <c r="F97" s="16"/>
      <c r="G97" s="16"/>
      <c r="H97" s="16"/>
      <c r="I97" s="16"/>
      <c r="J97" s="16"/>
      <c r="K97" s="18"/>
      <c r="L97" s="16"/>
      <c r="M97" s="18"/>
      <c r="N97" s="18"/>
      <c r="O97" s="18"/>
      <c r="P97" s="16"/>
      <c r="T97" s="5"/>
      <c r="U97" s="5"/>
      <c r="V97" s="5"/>
      <c r="W97" s="5"/>
      <c r="X97" s="5"/>
      <c r="Y97" s="5"/>
      <c r="Z97" s="5"/>
    </row>
    <row r="98" spans="1:26" ht="19.899999999999999" customHeight="1" x14ac:dyDescent="0.2">
      <c r="A98" s="9"/>
      <c r="B98" s="22"/>
      <c r="C98" s="17"/>
      <c r="D98" s="17"/>
      <c r="E98" s="17"/>
      <c r="F98" s="16"/>
      <c r="G98" s="16"/>
      <c r="H98" s="16"/>
      <c r="I98" s="16"/>
      <c r="J98" s="16"/>
      <c r="K98" s="18"/>
      <c r="L98" s="16"/>
      <c r="M98" s="18"/>
      <c r="N98" s="18"/>
      <c r="O98" s="18"/>
      <c r="P98" s="16"/>
      <c r="T98" s="5"/>
      <c r="U98" s="5"/>
      <c r="V98" s="5"/>
      <c r="W98" s="5"/>
      <c r="X98" s="5"/>
      <c r="Y98" s="5"/>
      <c r="Z98" s="5"/>
    </row>
    <row r="99" spans="1:26" ht="19.899999999999999" customHeight="1" x14ac:dyDescent="0.2">
      <c r="A99" s="9"/>
      <c r="B99" s="22"/>
      <c r="C99" s="17"/>
      <c r="D99" s="17"/>
      <c r="E99" s="17"/>
      <c r="F99" s="16"/>
      <c r="G99" s="16"/>
      <c r="H99" s="16"/>
      <c r="I99" s="16"/>
      <c r="J99" s="16"/>
      <c r="K99" s="18"/>
      <c r="L99" s="16"/>
      <c r="M99" s="18"/>
      <c r="N99" s="18"/>
      <c r="O99" s="18"/>
      <c r="P99" s="16"/>
      <c r="T99" s="5"/>
      <c r="U99" s="5"/>
      <c r="V99" s="5"/>
      <c r="W99" s="5"/>
      <c r="X99" s="5"/>
      <c r="Y99" s="5"/>
      <c r="Z99" s="5"/>
    </row>
    <row r="100" spans="1:26" ht="19.899999999999999" customHeight="1" x14ac:dyDescent="0.2">
      <c r="A100" s="9"/>
      <c r="B100" s="22"/>
      <c r="C100" s="17"/>
      <c r="D100" s="17"/>
      <c r="E100" s="17"/>
      <c r="F100" s="16"/>
      <c r="G100" s="16"/>
      <c r="H100" s="16"/>
      <c r="I100" s="16"/>
      <c r="J100" s="16"/>
      <c r="K100" s="18"/>
      <c r="L100" s="16"/>
      <c r="M100" s="18"/>
      <c r="N100" s="18"/>
      <c r="O100" s="18"/>
      <c r="P100" s="16"/>
      <c r="T100" s="5"/>
      <c r="U100" s="5"/>
      <c r="V100" s="5"/>
      <c r="W100" s="5"/>
      <c r="X100" s="5"/>
      <c r="Y100" s="5"/>
      <c r="Z100" s="5"/>
    </row>
    <row r="101" spans="1:26" ht="19.899999999999999" customHeight="1" x14ac:dyDescent="0.2">
      <c r="A101" s="9"/>
      <c r="B101" s="22"/>
      <c r="C101" s="17"/>
      <c r="D101" s="17"/>
      <c r="E101" s="17"/>
      <c r="F101" s="16"/>
      <c r="G101" s="16"/>
      <c r="H101" s="16"/>
      <c r="I101" s="16"/>
      <c r="J101" s="16"/>
      <c r="K101" s="18"/>
      <c r="L101" s="16"/>
      <c r="M101" s="18"/>
      <c r="N101" s="18"/>
      <c r="O101" s="18"/>
      <c r="P101" s="16"/>
      <c r="T101" s="5"/>
      <c r="U101" s="5"/>
      <c r="V101" s="5"/>
      <c r="W101" s="5"/>
      <c r="X101" s="5"/>
      <c r="Y101" s="5"/>
      <c r="Z101" s="5"/>
    </row>
    <row r="102" spans="1:26" ht="19.899999999999999" customHeight="1" x14ac:dyDescent="0.2">
      <c r="A102" s="9"/>
      <c r="B102" s="22"/>
      <c r="C102" s="17"/>
      <c r="D102" s="17"/>
      <c r="E102" s="17"/>
      <c r="F102" s="16"/>
      <c r="G102" s="16"/>
      <c r="H102" s="16"/>
      <c r="I102" s="16"/>
      <c r="J102" s="16"/>
      <c r="K102" s="18"/>
      <c r="L102" s="16"/>
      <c r="M102" s="18"/>
      <c r="N102" s="18"/>
      <c r="O102" s="18"/>
      <c r="P102" s="16"/>
      <c r="T102" s="5"/>
      <c r="U102" s="5"/>
      <c r="V102" s="5"/>
      <c r="W102" s="5"/>
      <c r="X102" s="5"/>
      <c r="Y102" s="5"/>
      <c r="Z102" s="5"/>
    </row>
    <row r="103" spans="1:26" ht="19.899999999999999" customHeight="1" x14ac:dyDescent="0.2">
      <c r="A103" s="9"/>
      <c r="B103" s="22"/>
      <c r="C103" s="17"/>
      <c r="D103" s="17"/>
      <c r="E103" s="17"/>
      <c r="F103" s="16"/>
      <c r="G103" s="16"/>
      <c r="H103" s="16"/>
      <c r="I103" s="16"/>
      <c r="J103" s="16"/>
      <c r="K103" s="18"/>
      <c r="L103" s="16"/>
      <c r="M103" s="18"/>
      <c r="N103" s="18"/>
      <c r="O103" s="18"/>
      <c r="P103" s="16"/>
      <c r="T103" s="5"/>
      <c r="U103" s="5"/>
      <c r="V103" s="5"/>
      <c r="W103" s="5"/>
      <c r="X103" s="5"/>
      <c r="Y103" s="5"/>
      <c r="Z103" s="5"/>
    </row>
    <row r="104" spans="1:26" ht="19.899999999999999" customHeight="1" x14ac:dyDescent="0.2">
      <c r="A104" s="9"/>
      <c r="B104" s="22"/>
      <c r="C104" s="17"/>
      <c r="D104" s="17"/>
      <c r="E104" s="17"/>
      <c r="F104" s="16"/>
      <c r="G104" s="16"/>
      <c r="H104" s="16"/>
      <c r="I104" s="16"/>
      <c r="J104" s="16"/>
      <c r="K104" s="18"/>
      <c r="L104" s="16"/>
      <c r="M104" s="18"/>
      <c r="N104" s="18"/>
      <c r="O104" s="18"/>
      <c r="P104" s="16"/>
      <c r="T104" s="5"/>
      <c r="U104" s="5"/>
      <c r="V104" s="5"/>
      <c r="W104" s="5"/>
      <c r="X104" s="5"/>
      <c r="Y104" s="5"/>
      <c r="Z104" s="5"/>
    </row>
    <row r="105" spans="1:26" ht="19.899999999999999" customHeight="1" x14ac:dyDescent="0.2">
      <c r="A105" s="9"/>
      <c r="B105" s="22"/>
      <c r="C105" s="17"/>
      <c r="D105" s="17"/>
      <c r="E105" s="17"/>
      <c r="F105" s="16"/>
      <c r="G105" s="16"/>
      <c r="H105" s="16"/>
      <c r="I105" s="16"/>
      <c r="J105" s="16"/>
      <c r="K105" s="18"/>
      <c r="L105" s="16"/>
      <c r="M105" s="18"/>
      <c r="N105" s="18"/>
      <c r="O105" s="18"/>
      <c r="P105" s="16"/>
      <c r="T105" s="5"/>
      <c r="U105" s="5"/>
      <c r="V105" s="5"/>
      <c r="W105" s="5"/>
      <c r="X105" s="5"/>
      <c r="Y105" s="5"/>
      <c r="Z105" s="5"/>
    </row>
    <row r="106" spans="1:26" ht="19.899999999999999" customHeight="1" x14ac:dyDescent="0.2">
      <c r="A106" s="9"/>
      <c r="B106" s="22"/>
      <c r="C106" s="17"/>
      <c r="D106" s="17"/>
      <c r="E106" s="17"/>
      <c r="F106" s="16"/>
      <c r="G106" s="16"/>
      <c r="H106" s="16"/>
      <c r="I106" s="16"/>
      <c r="J106" s="16"/>
      <c r="K106" s="18"/>
      <c r="L106" s="16"/>
      <c r="M106" s="18"/>
      <c r="N106" s="18"/>
      <c r="O106" s="18"/>
      <c r="P106" s="16"/>
      <c r="T106" s="5"/>
      <c r="U106" s="5"/>
      <c r="V106" s="5"/>
      <c r="W106" s="5"/>
      <c r="X106" s="5"/>
      <c r="Y106" s="5"/>
      <c r="Z106" s="5"/>
    </row>
    <row r="107" spans="1:26" ht="19.899999999999999" customHeight="1" x14ac:dyDescent="0.2">
      <c r="A107" s="9"/>
      <c r="B107" s="22"/>
      <c r="C107" s="17"/>
      <c r="D107" s="17"/>
      <c r="E107" s="17"/>
      <c r="F107" s="16"/>
      <c r="G107" s="16"/>
      <c r="H107" s="16"/>
      <c r="I107" s="16"/>
      <c r="J107" s="16"/>
      <c r="K107" s="18"/>
      <c r="L107" s="16"/>
      <c r="M107" s="18"/>
      <c r="N107" s="18"/>
      <c r="O107" s="18"/>
      <c r="P107" s="16"/>
      <c r="T107" s="5"/>
      <c r="U107" s="5"/>
      <c r="V107" s="5"/>
      <c r="W107" s="5"/>
      <c r="X107" s="5"/>
      <c r="Y107" s="5"/>
      <c r="Z107" s="5"/>
    </row>
    <row r="108" spans="1:26" ht="19.899999999999999" customHeight="1" x14ac:dyDescent="0.2">
      <c r="A108" s="9"/>
      <c r="B108" s="22"/>
      <c r="C108" s="17"/>
      <c r="D108" s="17"/>
      <c r="E108" s="17"/>
      <c r="F108" s="16"/>
      <c r="G108" s="16"/>
      <c r="H108" s="16"/>
      <c r="I108" s="16"/>
      <c r="J108" s="16"/>
      <c r="K108" s="18"/>
      <c r="L108" s="16"/>
      <c r="M108" s="18"/>
      <c r="N108" s="18"/>
      <c r="O108" s="18"/>
      <c r="P108" s="16"/>
      <c r="T108" s="5"/>
      <c r="U108" s="5"/>
      <c r="V108" s="5"/>
      <c r="W108" s="5"/>
      <c r="X108" s="5"/>
      <c r="Y108" s="5"/>
      <c r="Z108" s="5"/>
    </row>
    <row r="109" spans="1:26" ht="19.899999999999999" customHeight="1" x14ac:dyDescent="0.2">
      <c r="A109" s="9"/>
      <c r="B109" s="22"/>
      <c r="C109" s="17"/>
      <c r="D109" s="17"/>
      <c r="E109" s="17"/>
      <c r="F109" s="16"/>
      <c r="G109" s="16"/>
      <c r="H109" s="16"/>
      <c r="I109" s="16"/>
      <c r="J109" s="16"/>
      <c r="K109" s="18"/>
      <c r="L109" s="16"/>
      <c r="M109" s="18"/>
      <c r="N109" s="18"/>
      <c r="O109" s="18"/>
      <c r="P109" s="16"/>
      <c r="T109" s="5"/>
      <c r="U109" s="5"/>
      <c r="V109" s="5"/>
      <c r="W109" s="5"/>
      <c r="X109" s="5"/>
      <c r="Y109" s="5"/>
      <c r="Z109" s="5"/>
    </row>
    <row r="110" spans="1:26" ht="19.899999999999999" customHeight="1" x14ac:dyDescent="0.2">
      <c r="A110" s="9"/>
      <c r="B110" s="22"/>
      <c r="C110" s="17"/>
      <c r="D110" s="17"/>
      <c r="E110" s="17"/>
      <c r="F110" s="16"/>
      <c r="G110" s="16"/>
      <c r="H110" s="16"/>
      <c r="I110" s="16"/>
      <c r="J110" s="16"/>
      <c r="K110" s="18"/>
      <c r="L110" s="16"/>
      <c r="M110" s="18"/>
      <c r="N110" s="18"/>
      <c r="O110" s="18"/>
      <c r="P110" s="16"/>
      <c r="T110" s="5"/>
      <c r="U110" s="5"/>
      <c r="V110" s="5"/>
      <c r="W110" s="5"/>
      <c r="X110" s="5"/>
      <c r="Y110" s="5"/>
      <c r="Z110" s="5"/>
    </row>
    <row r="111" spans="1:26" ht="19.899999999999999" customHeight="1" x14ac:dyDescent="0.2">
      <c r="A111" s="9"/>
      <c r="B111" s="22"/>
      <c r="C111" s="17"/>
      <c r="D111" s="17"/>
      <c r="E111" s="17"/>
      <c r="F111" s="16"/>
      <c r="G111" s="16"/>
      <c r="H111" s="16"/>
      <c r="I111" s="16"/>
      <c r="J111" s="16"/>
      <c r="K111" s="18"/>
      <c r="L111" s="16"/>
      <c r="M111" s="18"/>
      <c r="N111" s="18"/>
      <c r="O111" s="18"/>
      <c r="P111" s="16"/>
      <c r="T111" s="5"/>
      <c r="U111" s="5"/>
      <c r="V111" s="5"/>
      <c r="W111" s="5"/>
      <c r="X111" s="5"/>
      <c r="Y111" s="5"/>
      <c r="Z111" s="5"/>
    </row>
    <row r="112" spans="1:26" ht="19.899999999999999" customHeight="1" x14ac:dyDescent="0.2">
      <c r="A112" s="9"/>
      <c r="B112" s="22"/>
      <c r="C112" s="17"/>
      <c r="D112" s="17"/>
      <c r="E112" s="17"/>
      <c r="F112" s="16"/>
      <c r="G112" s="16"/>
      <c r="H112" s="16"/>
      <c r="I112" s="16"/>
      <c r="J112" s="16"/>
      <c r="K112" s="18"/>
      <c r="L112" s="16"/>
      <c r="M112" s="18"/>
      <c r="N112" s="18"/>
      <c r="O112" s="18"/>
      <c r="P112" s="16"/>
      <c r="T112" s="5"/>
      <c r="U112" s="5"/>
      <c r="V112" s="5"/>
      <c r="W112" s="5"/>
      <c r="X112" s="5"/>
      <c r="Y112" s="5"/>
      <c r="Z112" s="5"/>
    </row>
    <row r="113" spans="1:26" ht="19.899999999999999" customHeight="1" x14ac:dyDescent="0.2">
      <c r="A113" s="9"/>
      <c r="B113" s="22"/>
      <c r="C113" s="17"/>
      <c r="D113" s="17"/>
      <c r="E113" s="17"/>
      <c r="F113" s="16"/>
      <c r="G113" s="16"/>
      <c r="H113" s="16"/>
      <c r="I113" s="16"/>
      <c r="J113" s="16"/>
      <c r="K113" s="18"/>
      <c r="L113" s="16"/>
      <c r="M113" s="18"/>
      <c r="N113" s="18"/>
      <c r="O113" s="18"/>
      <c r="P113" s="16"/>
      <c r="T113" s="5"/>
      <c r="U113" s="5"/>
      <c r="V113" s="5"/>
      <c r="W113" s="5"/>
      <c r="X113" s="5"/>
      <c r="Y113" s="5"/>
      <c r="Z113" s="5"/>
    </row>
    <row r="114" spans="1:26" ht="19.899999999999999" customHeight="1" x14ac:dyDescent="0.2">
      <c r="A114" s="9"/>
      <c r="B114" s="22"/>
      <c r="C114" s="17"/>
      <c r="D114" s="17"/>
      <c r="E114" s="17"/>
      <c r="F114" s="16"/>
      <c r="G114" s="16"/>
      <c r="H114" s="16"/>
      <c r="I114" s="16"/>
      <c r="J114" s="16"/>
      <c r="K114" s="18"/>
      <c r="L114" s="16"/>
      <c r="M114" s="18"/>
      <c r="N114" s="18"/>
      <c r="O114" s="18"/>
      <c r="P114" s="16"/>
      <c r="T114" s="5"/>
      <c r="U114" s="5"/>
      <c r="V114" s="5"/>
      <c r="W114" s="5"/>
      <c r="X114" s="5"/>
      <c r="Y114" s="5"/>
      <c r="Z114" s="5"/>
    </row>
    <row r="115" spans="1:26" ht="19.899999999999999" customHeight="1" x14ac:dyDescent="0.2">
      <c r="A115" s="9"/>
      <c r="B115" s="22"/>
      <c r="C115" s="17"/>
      <c r="D115" s="17"/>
      <c r="E115" s="17"/>
      <c r="F115" s="16"/>
      <c r="G115" s="16"/>
      <c r="H115" s="16"/>
      <c r="I115" s="16"/>
      <c r="J115" s="16"/>
      <c r="K115" s="18"/>
      <c r="L115" s="16"/>
      <c r="M115" s="18"/>
      <c r="N115" s="18"/>
      <c r="O115" s="18"/>
      <c r="P115" s="16"/>
      <c r="T115" s="5"/>
      <c r="U115" s="5"/>
      <c r="V115" s="5"/>
      <c r="W115" s="5"/>
      <c r="X115" s="5"/>
      <c r="Y115" s="5"/>
      <c r="Z115" s="5"/>
    </row>
    <row r="116" spans="1:26" ht="19.899999999999999" customHeight="1" x14ac:dyDescent="0.2">
      <c r="A116" s="9"/>
      <c r="B116" s="22"/>
      <c r="C116" s="17"/>
      <c r="D116" s="17"/>
      <c r="E116" s="17"/>
      <c r="F116" s="16"/>
      <c r="G116" s="16"/>
      <c r="H116" s="16"/>
      <c r="I116" s="16"/>
      <c r="J116" s="16"/>
      <c r="K116" s="18"/>
      <c r="L116" s="16"/>
      <c r="M116" s="18"/>
      <c r="N116" s="18"/>
      <c r="O116" s="18"/>
      <c r="P116" s="16"/>
      <c r="T116" s="5"/>
      <c r="U116" s="5"/>
      <c r="V116" s="5"/>
      <c r="W116" s="5"/>
      <c r="X116" s="5"/>
      <c r="Y116" s="5"/>
      <c r="Z116" s="5"/>
    </row>
    <row r="117" spans="1:26" ht="19.899999999999999" customHeight="1" x14ac:dyDescent="0.2">
      <c r="A117" s="9"/>
      <c r="B117" s="22"/>
      <c r="C117" s="17"/>
      <c r="D117" s="17"/>
      <c r="E117" s="17"/>
      <c r="F117" s="16"/>
      <c r="G117" s="16"/>
      <c r="H117" s="16"/>
      <c r="I117" s="16"/>
      <c r="J117" s="16"/>
      <c r="K117" s="18"/>
      <c r="L117" s="16"/>
      <c r="M117" s="18"/>
      <c r="N117" s="18"/>
      <c r="O117" s="18"/>
      <c r="P117" s="16"/>
      <c r="T117" s="5"/>
      <c r="U117" s="5"/>
      <c r="V117" s="5"/>
      <c r="W117" s="5"/>
      <c r="X117" s="5"/>
      <c r="Y117" s="5"/>
      <c r="Z117" s="5"/>
    </row>
    <row r="118" spans="1:26" ht="19.899999999999999" customHeight="1" x14ac:dyDescent="0.2">
      <c r="A118" s="9"/>
      <c r="B118" s="22"/>
      <c r="C118" s="17"/>
      <c r="D118" s="17"/>
      <c r="E118" s="17"/>
      <c r="F118" s="16"/>
      <c r="G118" s="16"/>
      <c r="H118" s="16"/>
      <c r="I118" s="16"/>
      <c r="J118" s="16"/>
      <c r="K118" s="18"/>
      <c r="L118" s="16"/>
      <c r="M118" s="18"/>
      <c r="N118" s="18"/>
      <c r="O118" s="18"/>
      <c r="P118" s="16"/>
      <c r="T118" s="5"/>
      <c r="U118" s="5"/>
      <c r="V118" s="5"/>
      <c r="W118" s="5"/>
      <c r="X118" s="5"/>
      <c r="Y118" s="5"/>
      <c r="Z118" s="5"/>
    </row>
    <row r="119" spans="1:26" ht="19.899999999999999" customHeight="1" x14ac:dyDescent="0.2">
      <c r="A119" s="9"/>
      <c r="B119" s="22"/>
      <c r="C119" s="17"/>
      <c r="D119" s="17"/>
      <c r="E119" s="17"/>
      <c r="F119" s="16"/>
      <c r="G119" s="16"/>
      <c r="H119" s="16"/>
      <c r="I119" s="16"/>
      <c r="J119" s="16"/>
      <c r="K119" s="18"/>
      <c r="L119" s="16"/>
      <c r="M119" s="18"/>
      <c r="N119" s="18"/>
      <c r="O119" s="18"/>
      <c r="P119" s="16"/>
      <c r="T119" s="5"/>
      <c r="U119" s="5"/>
      <c r="V119" s="5"/>
      <c r="W119" s="5"/>
      <c r="X119" s="5"/>
      <c r="Y119" s="5"/>
      <c r="Z119" s="5"/>
    </row>
    <row r="120" spans="1:26" ht="19.899999999999999" customHeight="1" x14ac:dyDescent="0.2">
      <c r="A120" s="9"/>
      <c r="B120" s="22"/>
      <c r="C120" s="17"/>
      <c r="D120" s="17"/>
      <c r="E120" s="17"/>
      <c r="F120" s="16"/>
      <c r="G120" s="16"/>
      <c r="H120" s="16"/>
      <c r="I120" s="16"/>
      <c r="J120" s="16"/>
      <c r="K120" s="18"/>
      <c r="L120" s="16"/>
      <c r="M120" s="18"/>
      <c r="N120" s="18"/>
      <c r="O120" s="18"/>
      <c r="P120" s="16"/>
      <c r="T120" s="5"/>
      <c r="U120" s="5"/>
      <c r="V120" s="5"/>
      <c r="W120" s="5"/>
      <c r="X120" s="5"/>
      <c r="Y120" s="5"/>
      <c r="Z120" s="5"/>
    </row>
    <row r="121" spans="1:26" ht="19.899999999999999" customHeight="1" x14ac:dyDescent="0.2">
      <c r="A121" s="9"/>
      <c r="B121" s="22"/>
      <c r="C121" s="17"/>
      <c r="D121" s="17"/>
      <c r="E121" s="17"/>
      <c r="F121" s="16"/>
      <c r="G121" s="16"/>
      <c r="H121" s="16"/>
      <c r="I121" s="16"/>
      <c r="J121" s="16"/>
      <c r="K121" s="18"/>
      <c r="L121" s="16"/>
      <c r="M121" s="18"/>
      <c r="N121" s="18"/>
      <c r="O121" s="18"/>
      <c r="P121" s="16"/>
      <c r="T121" s="5"/>
      <c r="U121" s="5"/>
      <c r="V121" s="5"/>
      <c r="W121" s="5"/>
      <c r="X121" s="5"/>
      <c r="Y121" s="5"/>
      <c r="Z121" s="5"/>
    </row>
    <row r="122" spans="1:26" ht="19.899999999999999" customHeight="1" x14ac:dyDescent="0.2">
      <c r="A122" s="9"/>
      <c r="B122" s="22"/>
      <c r="C122" s="17"/>
      <c r="D122" s="17"/>
      <c r="E122" s="17"/>
      <c r="F122" s="16"/>
      <c r="G122" s="16"/>
      <c r="H122" s="16"/>
      <c r="I122" s="16"/>
      <c r="J122" s="16"/>
      <c r="K122" s="18"/>
      <c r="L122" s="16"/>
      <c r="M122" s="18"/>
      <c r="N122" s="18"/>
      <c r="O122" s="18"/>
      <c r="P122" s="16"/>
      <c r="T122" s="5"/>
      <c r="U122" s="5"/>
      <c r="V122" s="5"/>
      <c r="W122" s="5"/>
      <c r="X122" s="5"/>
      <c r="Y122" s="5"/>
      <c r="Z122" s="5"/>
    </row>
    <row r="123" spans="1:26" ht="19.899999999999999" customHeight="1" x14ac:dyDescent="0.2">
      <c r="A123" s="9"/>
      <c r="B123" s="22"/>
      <c r="C123" s="17"/>
      <c r="D123" s="17"/>
      <c r="E123" s="17"/>
      <c r="F123" s="16"/>
      <c r="G123" s="16"/>
      <c r="H123" s="16"/>
      <c r="I123" s="16"/>
      <c r="J123" s="16"/>
      <c r="K123" s="18"/>
      <c r="L123" s="16"/>
      <c r="M123" s="18"/>
      <c r="N123" s="18"/>
      <c r="O123" s="18"/>
      <c r="P123" s="16"/>
      <c r="T123" s="5"/>
      <c r="U123" s="5"/>
      <c r="V123" s="5"/>
      <c r="W123" s="5"/>
      <c r="X123" s="5"/>
      <c r="Y123" s="5"/>
      <c r="Z123" s="5"/>
    </row>
    <row r="124" spans="1:26" ht="19.899999999999999" customHeight="1" x14ac:dyDescent="0.2">
      <c r="A124" s="9"/>
      <c r="B124" s="22"/>
      <c r="C124" s="17"/>
      <c r="D124" s="17"/>
      <c r="E124" s="17"/>
      <c r="F124" s="16"/>
      <c r="G124" s="16"/>
      <c r="H124" s="16"/>
      <c r="I124" s="16"/>
      <c r="J124" s="16"/>
      <c r="K124" s="18"/>
      <c r="L124" s="16"/>
      <c r="M124" s="18"/>
      <c r="N124" s="18"/>
      <c r="O124" s="18"/>
      <c r="P124" s="16"/>
      <c r="T124" s="5"/>
      <c r="U124" s="5"/>
      <c r="V124" s="5"/>
      <c r="W124" s="5"/>
      <c r="X124" s="5"/>
      <c r="Y124" s="5"/>
      <c r="Z124" s="5"/>
    </row>
    <row r="125" spans="1:26" ht="19.899999999999999" customHeight="1" x14ac:dyDescent="0.2">
      <c r="A125" s="9"/>
      <c r="B125" s="22"/>
      <c r="C125" s="17"/>
      <c r="D125" s="17"/>
      <c r="E125" s="17"/>
      <c r="F125" s="16"/>
      <c r="G125" s="16"/>
      <c r="H125" s="16"/>
      <c r="I125" s="16"/>
      <c r="J125" s="16"/>
      <c r="K125" s="18"/>
      <c r="L125" s="16"/>
      <c r="M125" s="18"/>
      <c r="N125" s="18"/>
      <c r="O125" s="18"/>
      <c r="P125" s="16"/>
      <c r="T125" s="5"/>
      <c r="U125" s="5"/>
      <c r="V125" s="5"/>
      <c r="W125" s="5"/>
      <c r="X125" s="5"/>
      <c r="Y125" s="5"/>
      <c r="Z125" s="5"/>
    </row>
    <row r="126" spans="1:26" ht="19.899999999999999" customHeight="1" x14ac:dyDescent="0.2">
      <c r="A126" s="9"/>
      <c r="B126" s="22"/>
      <c r="C126" s="17"/>
      <c r="D126" s="17"/>
      <c r="E126" s="17"/>
      <c r="F126" s="16"/>
      <c r="G126" s="16"/>
      <c r="H126" s="16"/>
      <c r="I126" s="16"/>
      <c r="J126" s="16"/>
      <c r="K126" s="18"/>
      <c r="L126" s="16"/>
      <c r="M126" s="18"/>
      <c r="N126" s="18"/>
      <c r="O126" s="18"/>
      <c r="P126" s="16"/>
      <c r="T126" s="5"/>
      <c r="U126" s="5"/>
      <c r="V126" s="5"/>
      <c r="W126" s="5"/>
      <c r="X126" s="5"/>
      <c r="Y126" s="5"/>
      <c r="Z126" s="5"/>
    </row>
    <row r="127" spans="1:26" ht="19.899999999999999" customHeight="1" x14ac:dyDescent="0.2">
      <c r="A127" s="9"/>
      <c r="B127" s="22"/>
      <c r="C127" s="17"/>
      <c r="D127" s="17"/>
      <c r="E127" s="17"/>
      <c r="F127" s="16"/>
      <c r="G127" s="16"/>
      <c r="H127" s="16"/>
      <c r="I127" s="16"/>
      <c r="J127" s="16"/>
      <c r="K127" s="18"/>
      <c r="L127" s="16"/>
      <c r="M127" s="18"/>
      <c r="N127" s="18"/>
      <c r="O127" s="18"/>
      <c r="P127" s="16"/>
      <c r="T127" s="5"/>
      <c r="U127" s="5"/>
      <c r="V127" s="5"/>
      <c r="W127" s="5"/>
      <c r="X127" s="5"/>
      <c r="Y127" s="5"/>
      <c r="Z127" s="5"/>
    </row>
    <row r="128" spans="1:26" ht="19.899999999999999" customHeight="1" x14ac:dyDescent="0.2">
      <c r="A128" s="9"/>
      <c r="B128" s="22"/>
      <c r="C128" s="17"/>
      <c r="D128" s="17"/>
      <c r="E128" s="17"/>
      <c r="F128" s="16"/>
      <c r="G128" s="16"/>
      <c r="H128" s="16"/>
      <c r="I128" s="16"/>
      <c r="J128" s="16"/>
      <c r="K128" s="18"/>
      <c r="L128" s="16"/>
      <c r="M128" s="18"/>
      <c r="N128" s="18"/>
      <c r="O128" s="18"/>
      <c r="P128" s="16"/>
      <c r="T128" s="5"/>
      <c r="U128" s="5"/>
      <c r="V128" s="5"/>
      <c r="W128" s="5"/>
      <c r="X128" s="5"/>
      <c r="Y128" s="5"/>
      <c r="Z128" s="5"/>
    </row>
    <row r="129" spans="1:26" ht="19.899999999999999" customHeight="1" x14ac:dyDescent="0.2">
      <c r="A129" s="9"/>
      <c r="B129" s="22"/>
      <c r="C129" s="17"/>
      <c r="D129" s="17"/>
      <c r="E129" s="17"/>
      <c r="F129" s="16"/>
      <c r="G129" s="16"/>
      <c r="H129" s="16"/>
      <c r="I129" s="16"/>
      <c r="J129" s="16"/>
      <c r="K129" s="18"/>
      <c r="L129" s="16"/>
      <c r="M129" s="18"/>
      <c r="N129" s="18"/>
      <c r="O129" s="18"/>
      <c r="P129" s="16"/>
      <c r="T129" s="5"/>
      <c r="U129" s="5"/>
      <c r="V129" s="5"/>
      <c r="W129" s="5"/>
      <c r="X129" s="5"/>
      <c r="Y129" s="5"/>
      <c r="Z129" s="5"/>
    </row>
    <row r="130" spans="1:26" ht="19.899999999999999" customHeight="1" x14ac:dyDescent="0.2">
      <c r="A130" s="9"/>
      <c r="B130" s="22"/>
      <c r="C130" s="17"/>
      <c r="D130" s="17"/>
      <c r="E130" s="17"/>
      <c r="F130" s="16"/>
      <c r="G130" s="16"/>
      <c r="H130" s="16"/>
      <c r="I130" s="16"/>
      <c r="J130" s="16"/>
      <c r="K130" s="18"/>
      <c r="L130" s="16"/>
      <c r="M130" s="18"/>
      <c r="N130" s="18"/>
      <c r="O130" s="18"/>
      <c r="P130" s="16"/>
      <c r="T130" s="5"/>
      <c r="U130" s="5"/>
      <c r="V130" s="5"/>
      <c r="W130" s="5"/>
      <c r="X130" s="5"/>
      <c r="Y130" s="5"/>
      <c r="Z130" s="5"/>
    </row>
    <row r="131" spans="1:26" ht="19.899999999999999" customHeight="1" x14ac:dyDescent="0.2">
      <c r="A131" s="9"/>
      <c r="B131" s="22"/>
      <c r="C131" s="17"/>
      <c r="D131" s="17"/>
      <c r="E131" s="17"/>
      <c r="F131" s="16"/>
      <c r="G131" s="16"/>
      <c r="H131" s="16"/>
      <c r="I131" s="16"/>
      <c r="J131" s="16"/>
      <c r="K131" s="18"/>
      <c r="L131" s="16"/>
      <c r="M131" s="18"/>
      <c r="N131" s="18"/>
      <c r="O131" s="18"/>
      <c r="P131" s="16"/>
      <c r="T131" s="5"/>
      <c r="U131" s="5"/>
      <c r="V131" s="5"/>
      <c r="W131" s="5"/>
      <c r="X131" s="5"/>
      <c r="Y131" s="5"/>
      <c r="Z131" s="5"/>
    </row>
    <row r="132" spans="1:26" ht="19.899999999999999" customHeight="1" x14ac:dyDescent="0.2">
      <c r="A132" s="9"/>
      <c r="B132" s="22"/>
      <c r="C132" s="17"/>
      <c r="D132" s="17"/>
      <c r="E132" s="17"/>
      <c r="F132" s="16"/>
      <c r="G132" s="16"/>
      <c r="H132" s="16"/>
      <c r="I132" s="16"/>
      <c r="J132" s="16"/>
      <c r="K132" s="18"/>
      <c r="L132" s="16"/>
      <c r="M132" s="18"/>
      <c r="N132" s="18"/>
      <c r="O132" s="18"/>
      <c r="P132" s="16"/>
      <c r="T132" s="5"/>
      <c r="U132" s="5"/>
      <c r="V132" s="5"/>
      <c r="W132" s="5"/>
      <c r="X132" s="5"/>
      <c r="Y132" s="5"/>
      <c r="Z132" s="5"/>
    </row>
    <row r="133" spans="1:26" ht="19.899999999999999" customHeight="1" x14ac:dyDescent="0.2">
      <c r="A133" s="9"/>
      <c r="B133" s="22"/>
      <c r="C133" s="17"/>
      <c r="D133" s="17"/>
      <c r="E133" s="17"/>
      <c r="F133" s="16"/>
      <c r="G133" s="16"/>
      <c r="H133" s="16"/>
      <c r="I133" s="16"/>
      <c r="J133" s="16"/>
      <c r="K133" s="18"/>
      <c r="L133" s="16"/>
      <c r="M133" s="18"/>
      <c r="N133" s="18"/>
      <c r="O133" s="18"/>
      <c r="P133" s="16"/>
      <c r="T133" s="5"/>
      <c r="U133" s="5"/>
      <c r="V133" s="5"/>
      <c r="W133" s="5"/>
      <c r="X133" s="5"/>
      <c r="Y133" s="5"/>
      <c r="Z133" s="5"/>
    </row>
    <row r="134" spans="1:26" ht="19.899999999999999" customHeight="1" x14ac:dyDescent="0.2">
      <c r="A134" s="9"/>
      <c r="B134" s="22"/>
      <c r="C134" s="17"/>
      <c r="D134" s="17"/>
      <c r="E134" s="17"/>
      <c r="F134" s="16"/>
      <c r="G134" s="16"/>
      <c r="H134" s="16"/>
      <c r="I134" s="16"/>
      <c r="J134" s="16"/>
      <c r="K134" s="18"/>
      <c r="L134" s="16"/>
      <c r="M134" s="18"/>
      <c r="N134" s="18"/>
      <c r="O134" s="18"/>
      <c r="P134" s="16"/>
      <c r="T134" s="5"/>
      <c r="U134" s="5"/>
      <c r="V134" s="5"/>
      <c r="W134" s="5"/>
      <c r="X134" s="5"/>
      <c r="Y134" s="5"/>
      <c r="Z134" s="5"/>
    </row>
    <row r="135" spans="1:26" ht="19.899999999999999" customHeight="1" x14ac:dyDescent="0.2">
      <c r="A135" s="9"/>
      <c r="B135" s="22"/>
      <c r="C135" s="17"/>
      <c r="D135" s="17"/>
      <c r="E135" s="17"/>
      <c r="F135" s="16"/>
      <c r="G135" s="16"/>
      <c r="H135" s="16"/>
      <c r="I135" s="16"/>
      <c r="J135" s="16"/>
      <c r="K135" s="18"/>
      <c r="L135" s="16"/>
      <c r="M135" s="18"/>
      <c r="N135" s="18"/>
      <c r="O135" s="18"/>
      <c r="P135" s="16"/>
      <c r="T135" s="5"/>
      <c r="U135" s="5"/>
      <c r="V135" s="5"/>
      <c r="W135" s="5"/>
      <c r="X135" s="5"/>
      <c r="Y135" s="5"/>
      <c r="Z135" s="5"/>
    </row>
    <row r="136" spans="1:26" ht="19.899999999999999" customHeight="1" x14ac:dyDescent="0.2">
      <c r="A136" s="9"/>
      <c r="B136" s="22"/>
      <c r="C136" s="17"/>
      <c r="D136" s="17"/>
      <c r="E136" s="17"/>
      <c r="F136" s="16"/>
      <c r="G136" s="16"/>
      <c r="H136" s="16"/>
      <c r="I136" s="16"/>
      <c r="J136" s="16"/>
      <c r="K136" s="18"/>
      <c r="L136" s="16"/>
      <c r="M136" s="18"/>
      <c r="N136" s="18"/>
      <c r="O136" s="18"/>
      <c r="P136" s="16"/>
      <c r="T136" s="5"/>
      <c r="U136" s="5"/>
      <c r="V136" s="5"/>
      <c r="W136" s="5"/>
      <c r="X136" s="5"/>
      <c r="Y136" s="5"/>
      <c r="Z136" s="5"/>
    </row>
    <row r="137" spans="1:26" ht="19.899999999999999" customHeight="1" x14ac:dyDescent="0.2">
      <c r="A137" s="9"/>
      <c r="B137" s="22"/>
      <c r="C137" s="17"/>
      <c r="D137" s="17"/>
      <c r="E137" s="17"/>
      <c r="F137" s="16"/>
      <c r="G137" s="16"/>
      <c r="H137" s="16"/>
      <c r="I137" s="16"/>
      <c r="J137" s="16"/>
      <c r="K137" s="18"/>
      <c r="L137" s="16"/>
      <c r="M137" s="18"/>
      <c r="N137" s="18"/>
      <c r="O137" s="18"/>
      <c r="P137" s="16"/>
      <c r="T137" s="5"/>
      <c r="U137" s="5"/>
      <c r="V137" s="5"/>
      <c r="W137" s="5"/>
      <c r="X137" s="5"/>
      <c r="Y137" s="5"/>
      <c r="Z137" s="5"/>
    </row>
    <row r="138" spans="1:26" ht="19.899999999999999" customHeight="1" x14ac:dyDescent="0.2">
      <c r="A138" s="15"/>
      <c r="B138" s="22"/>
      <c r="C138" s="17"/>
      <c r="D138" s="17"/>
      <c r="E138" s="17"/>
      <c r="F138" s="16"/>
      <c r="G138" s="16"/>
      <c r="H138" s="16"/>
      <c r="I138" s="16"/>
      <c r="J138" s="16"/>
      <c r="K138" s="18"/>
      <c r="L138" s="16"/>
      <c r="M138" s="18"/>
      <c r="N138" s="18"/>
      <c r="O138" s="18"/>
      <c r="P138" s="16"/>
      <c r="T138" s="5"/>
      <c r="U138" s="5"/>
      <c r="V138" s="5"/>
      <c r="W138" s="5"/>
      <c r="X138" s="5"/>
      <c r="Y138" s="5"/>
      <c r="Z138" s="5"/>
    </row>
    <row r="139" spans="1:26" ht="19.899999999999999" customHeight="1" x14ac:dyDescent="0.2">
      <c r="A139" s="9"/>
      <c r="B139" s="22"/>
      <c r="C139" s="17"/>
      <c r="D139" s="17"/>
      <c r="E139" s="17"/>
      <c r="F139" s="16"/>
      <c r="G139" s="16"/>
      <c r="H139" s="16"/>
      <c r="I139" s="16"/>
      <c r="J139" s="16"/>
      <c r="K139" s="18"/>
      <c r="L139" s="16"/>
      <c r="M139" s="18"/>
      <c r="N139" s="18"/>
      <c r="O139" s="18"/>
      <c r="P139" s="16"/>
      <c r="T139" s="5"/>
      <c r="U139" s="5"/>
      <c r="V139" s="5"/>
      <c r="W139" s="5"/>
      <c r="X139" s="5"/>
      <c r="Y139" s="5"/>
      <c r="Z139" s="5"/>
    </row>
    <row r="140" spans="1:26" ht="19.899999999999999" customHeight="1" x14ac:dyDescent="0.2">
      <c r="A140" s="9"/>
      <c r="B140" s="22"/>
      <c r="C140" s="17"/>
      <c r="D140" s="17"/>
      <c r="E140" s="17"/>
      <c r="F140" s="16"/>
      <c r="G140" s="16"/>
      <c r="H140" s="16"/>
      <c r="I140" s="16"/>
      <c r="J140" s="16"/>
      <c r="K140" s="18"/>
      <c r="L140" s="16"/>
      <c r="M140" s="18"/>
      <c r="N140" s="18"/>
      <c r="O140" s="18"/>
      <c r="P140" s="16"/>
      <c r="T140" s="5"/>
      <c r="U140" s="5"/>
      <c r="V140" s="5"/>
      <c r="W140" s="5"/>
      <c r="X140" s="5"/>
      <c r="Y140" s="5"/>
      <c r="Z140" s="5"/>
    </row>
    <row r="141" spans="1:26" ht="19.899999999999999" customHeight="1" x14ac:dyDescent="0.2">
      <c r="A141" s="9"/>
      <c r="B141" s="22"/>
      <c r="C141" s="17"/>
      <c r="D141" s="17"/>
      <c r="E141" s="17"/>
      <c r="F141" s="16"/>
      <c r="G141" s="16"/>
      <c r="H141" s="16"/>
      <c r="I141" s="16"/>
      <c r="J141" s="16"/>
      <c r="K141" s="18"/>
      <c r="L141" s="16"/>
      <c r="M141" s="18"/>
      <c r="N141" s="18"/>
      <c r="O141" s="18"/>
      <c r="P141" s="16"/>
      <c r="T141" s="5"/>
      <c r="U141" s="5"/>
      <c r="V141" s="5"/>
      <c r="W141" s="5"/>
      <c r="X141" s="5"/>
      <c r="Y141" s="5"/>
      <c r="Z141" s="5"/>
    </row>
    <row r="142" spans="1:26" ht="19.899999999999999" customHeight="1" x14ac:dyDescent="0.2">
      <c r="A142" s="9"/>
      <c r="B142" s="22"/>
      <c r="C142" s="17"/>
      <c r="D142" s="17"/>
      <c r="E142" s="17"/>
      <c r="F142" s="16"/>
      <c r="G142" s="16"/>
      <c r="H142" s="16"/>
      <c r="I142" s="16"/>
      <c r="J142" s="16"/>
      <c r="K142" s="18"/>
      <c r="L142" s="16"/>
      <c r="M142" s="18"/>
      <c r="N142" s="18"/>
      <c r="O142" s="18"/>
      <c r="P142" s="16"/>
      <c r="T142" s="5"/>
      <c r="U142" s="5"/>
      <c r="V142" s="5"/>
      <c r="W142" s="5"/>
      <c r="X142" s="5"/>
      <c r="Y142" s="5"/>
      <c r="Z142" s="5"/>
    </row>
    <row r="143" spans="1:26" ht="19.899999999999999" customHeight="1" x14ac:dyDescent="0.2">
      <c r="A143" s="9"/>
      <c r="B143" s="22"/>
      <c r="C143" s="17"/>
      <c r="D143" s="17"/>
      <c r="E143" s="17"/>
      <c r="F143" s="16"/>
      <c r="G143" s="16"/>
      <c r="H143" s="16"/>
      <c r="I143" s="16"/>
      <c r="J143" s="16"/>
      <c r="K143" s="18"/>
      <c r="L143" s="16"/>
      <c r="M143" s="18"/>
      <c r="N143" s="18"/>
      <c r="O143" s="18"/>
      <c r="P143" s="16"/>
      <c r="T143" s="5"/>
      <c r="U143" s="5"/>
      <c r="V143" s="5"/>
      <c r="W143" s="5"/>
      <c r="X143" s="5"/>
      <c r="Y143" s="5"/>
      <c r="Z143" s="5"/>
    </row>
    <row r="144" spans="1:26" ht="19.899999999999999" customHeight="1" x14ac:dyDescent="0.2">
      <c r="A144" s="9"/>
      <c r="B144" s="22"/>
      <c r="C144" s="17"/>
      <c r="D144" s="17"/>
      <c r="E144" s="17"/>
      <c r="F144" s="16"/>
      <c r="G144" s="16"/>
      <c r="H144" s="16"/>
      <c r="I144" s="16"/>
      <c r="J144" s="16"/>
      <c r="K144" s="18"/>
      <c r="L144" s="16"/>
      <c r="M144" s="18"/>
      <c r="N144" s="18"/>
      <c r="O144" s="18"/>
      <c r="P144" s="16"/>
      <c r="T144" s="5"/>
      <c r="U144" s="5"/>
      <c r="V144" s="5"/>
      <c r="W144" s="5"/>
      <c r="X144" s="5"/>
      <c r="Y144" s="5"/>
      <c r="Z144" s="5"/>
    </row>
    <row r="145" spans="1:26" ht="19.899999999999999" customHeight="1" x14ac:dyDescent="0.2">
      <c r="A145" s="9"/>
      <c r="B145" s="22"/>
      <c r="C145" s="17"/>
      <c r="D145" s="17"/>
      <c r="E145" s="17"/>
      <c r="F145" s="16"/>
      <c r="G145" s="16"/>
      <c r="H145" s="16"/>
      <c r="I145" s="16"/>
      <c r="J145" s="16"/>
      <c r="K145" s="18"/>
      <c r="L145" s="16"/>
      <c r="M145" s="18"/>
      <c r="N145" s="18"/>
      <c r="O145" s="18"/>
      <c r="P145" s="16"/>
      <c r="T145" s="5"/>
      <c r="U145" s="5"/>
      <c r="V145" s="5"/>
      <c r="W145" s="5"/>
      <c r="X145" s="5"/>
      <c r="Y145" s="5"/>
      <c r="Z145" s="5"/>
    </row>
    <row r="146" spans="1:26" ht="19.899999999999999" customHeight="1" x14ac:dyDescent="0.2">
      <c r="A146" s="9"/>
      <c r="B146" s="22"/>
      <c r="C146" s="17"/>
      <c r="D146" s="17"/>
      <c r="E146" s="17"/>
      <c r="F146" s="16"/>
      <c r="G146" s="16"/>
      <c r="H146" s="16"/>
      <c r="I146" s="16"/>
      <c r="J146" s="16"/>
      <c r="K146" s="18"/>
      <c r="L146" s="16"/>
      <c r="M146" s="18"/>
      <c r="N146" s="18"/>
      <c r="O146" s="18"/>
      <c r="P146" s="16"/>
      <c r="T146" s="5"/>
      <c r="U146" s="5"/>
      <c r="V146" s="5"/>
      <c r="W146" s="5"/>
      <c r="X146" s="5"/>
      <c r="Y146" s="5"/>
      <c r="Z146" s="5"/>
    </row>
    <row r="147" spans="1:26" ht="19.899999999999999" customHeight="1" x14ac:dyDescent="0.2">
      <c r="A147" s="9"/>
      <c r="B147" s="22"/>
      <c r="C147" s="17"/>
      <c r="D147" s="17"/>
      <c r="E147" s="17"/>
      <c r="F147" s="16"/>
      <c r="G147" s="16"/>
      <c r="H147" s="16"/>
      <c r="I147" s="16"/>
      <c r="J147" s="16"/>
      <c r="K147" s="18"/>
      <c r="L147" s="16"/>
      <c r="M147" s="18"/>
      <c r="N147" s="18"/>
      <c r="O147" s="18"/>
      <c r="P147" s="16"/>
      <c r="T147" s="5"/>
      <c r="U147" s="5"/>
      <c r="V147" s="5"/>
      <c r="W147" s="5"/>
      <c r="X147" s="5"/>
      <c r="Y147" s="5"/>
      <c r="Z147" s="5"/>
    </row>
    <row r="148" spans="1:26" ht="19.899999999999999" customHeight="1" x14ac:dyDescent="0.2">
      <c r="A148" s="9"/>
      <c r="B148" s="22"/>
      <c r="C148" s="17"/>
      <c r="D148" s="17"/>
      <c r="E148" s="17"/>
      <c r="F148" s="16"/>
      <c r="G148" s="16"/>
      <c r="H148" s="16"/>
      <c r="I148" s="16"/>
      <c r="J148" s="16"/>
      <c r="K148" s="18"/>
      <c r="L148" s="16"/>
      <c r="M148" s="18"/>
      <c r="N148" s="18"/>
      <c r="O148" s="18"/>
      <c r="P148" s="16"/>
      <c r="T148" s="5"/>
      <c r="U148" s="5"/>
      <c r="V148" s="5"/>
      <c r="W148" s="5"/>
      <c r="X148" s="5"/>
      <c r="Y148" s="5"/>
      <c r="Z148" s="5"/>
    </row>
    <row r="149" spans="1:26" ht="19.899999999999999" customHeight="1" x14ac:dyDescent="0.2">
      <c r="A149" s="9"/>
      <c r="B149" s="22"/>
      <c r="C149" s="17"/>
      <c r="D149" s="17"/>
      <c r="E149" s="17"/>
      <c r="F149" s="16"/>
      <c r="G149" s="16"/>
      <c r="H149" s="16"/>
      <c r="I149" s="16"/>
      <c r="J149" s="16"/>
      <c r="K149" s="18"/>
      <c r="L149" s="16"/>
      <c r="M149" s="18"/>
      <c r="N149" s="18"/>
      <c r="O149" s="18"/>
      <c r="P149" s="16"/>
      <c r="T149" s="5"/>
      <c r="U149" s="5"/>
      <c r="V149" s="5"/>
      <c r="W149" s="5"/>
      <c r="X149" s="5"/>
      <c r="Y149" s="5"/>
      <c r="Z149" s="5"/>
    </row>
    <row r="150" spans="1:26" ht="19.899999999999999" customHeight="1" x14ac:dyDescent="0.2">
      <c r="A150" s="9"/>
      <c r="B150" s="22"/>
      <c r="C150" s="17"/>
      <c r="D150" s="17"/>
      <c r="E150" s="17"/>
      <c r="F150" s="16"/>
      <c r="G150" s="16"/>
      <c r="H150" s="16"/>
      <c r="I150" s="16"/>
      <c r="J150" s="16"/>
      <c r="K150" s="18"/>
      <c r="L150" s="16"/>
      <c r="M150" s="18"/>
      <c r="N150" s="18"/>
      <c r="O150" s="18"/>
      <c r="P150" s="16"/>
      <c r="T150" s="5"/>
      <c r="U150" s="5"/>
      <c r="V150" s="5"/>
      <c r="W150" s="5"/>
      <c r="X150" s="5"/>
      <c r="Y150" s="5"/>
      <c r="Z150" s="5"/>
    </row>
    <row r="151" spans="1:26" ht="19.899999999999999" customHeight="1" x14ac:dyDescent="0.2">
      <c r="A151" s="9"/>
      <c r="B151" s="22"/>
      <c r="C151" s="17"/>
      <c r="D151" s="17"/>
      <c r="E151" s="17"/>
      <c r="F151" s="16"/>
      <c r="G151" s="16"/>
      <c r="H151" s="16"/>
      <c r="I151" s="16"/>
      <c r="J151" s="16"/>
      <c r="K151" s="18"/>
      <c r="L151" s="16"/>
      <c r="M151" s="18"/>
      <c r="N151" s="18"/>
      <c r="O151" s="18"/>
      <c r="P151" s="16"/>
      <c r="T151" s="5"/>
      <c r="U151" s="5"/>
      <c r="V151" s="5"/>
      <c r="W151" s="5"/>
      <c r="X151" s="5"/>
      <c r="Y151" s="5"/>
      <c r="Z151" s="5"/>
    </row>
    <row r="152" spans="1:26" ht="19.899999999999999" customHeight="1" x14ac:dyDescent="0.2">
      <c r="A152" s="9"/>
      <c r="B152" s="22"/>
      <c r="C152" s="17"/>
      <c r="D152" s="17"/>
      <c r="E152" s="17"/>
      <c r="F152" s="16"/>
      <c r="G152" s="16"/>
      <c r="H152" s="16"/>
      <c r="I152" s="16"/>
      <c r="J152" s="16"/>
      <c r="K152" s="18"/>
      <c r="L152" s="16"/>
      <c r="M152" s="18"/>
      <c r="N152" s="18"/>
      <c r="O152" s="18"/>
      <c r="P152" s="16"/>
      <c r="T152" s="5"/>
      <c r="U152" s="5"/>
      <c r="V152" s="5"/>
      <c r="W152" s="5"/>
      <c r="X152" s="5"/>
      <c r="Y152" s="5"/>
      <c r="Z152" s="5"/>
    </row>
    <row r="153" spans="1:26" ht="19.899999999999999" customHeight="1" x14ac:dyDescent="0.2">
      <c r="A153" s="9"/>
      <c r="B153" s="22"/>
      <c r="C153" s="17"/>
      <c r="D153" s="17"/>
      <c r="E153" s="17"/>
      <c r="F153" s="16"/>
      <c r="G153" s="16"/>
      <c r="H153" s="16"/>
      <c r="I153" s="16"/>
      <c r="J153" s="16"/>
      <c r="K153" s="18"/>
      <c r="L153" s="16"/>
      <c r="M153" s="18"/>
      <c r="N153" s="18"/>
      <c r="O153" s="18"/>
      <c r="P153" s="16"/>
      <c r="T153" s="5"/>
      <c r="U153" s="5"/>
      <c r="V153" s="5"/>
      <c r="W153" s="5"/>
      <c r="X153" s="5"/>
      <c r="Y153" s="5"/>
      <c r="Z153" s="5"/>
    </row>
    <row r="154" spans="1:26" ht="19.899999999999999" customHeight="1" x14ac:dyDescent="0.2">
      <c r="A154" s="9"/>
      <c r="B154" s="22"/>
      <c r="C154" s="17"/>
      <c r="D154" s="17"/>
      <c r="E154" s="17"/>
      <c r="F154" s="16"/>
      <c r="G154" s="16"/>
      <c r="H154" s="16"/>
      <c r="I154" s="16"/>
      <c r="J154" s="16"/>
      <c r="K154" s="18"/>
      <c r="L154" s="16"/>
      <c r="M154" s="18"/>
      <c r="N154" s="18"/>
      <c r="O154" s="18"/>
      <c r="P154" s="16"/>
      <c r="T154" s="5"/>
      <c r="U154" s="5"/>
      <c r="V154" s="5"/>
      <c r="W154" s="5"/>
      <c r="X154" s="5"/>
      <c r="Y154" s="5"/>
      <c r="Z154" s="5"/>
    </row>
    <row r="155" spans="1:26" ht="19.899999999999999" customHeight="1" x14ac:dyDescent="0.2">
      <c r="A155" s="9"/>
      <c r="B155" s="22"/>
      <c r="C155" s="17"/>
      <c r="D155" s="17"/>
      <c r="E155" s="17"/>
      <c r="F155" s="16"/>
      <c r="G155" s="16"/>
      <c r="H155" s="16"/>
      <c r="I155" s="16"/>
      <c r="J155" s="16"/>
      <c r="K155" s="18"/>
      <c r="L155" s="16"/>
      <c r="M155" s="18"/>
      <c r="N155" s="18"/>
      <c r="O155" s="18"/>
      <c r="P155" s="16"/>
      <c r="T155" s="5"/>
      <c r="U155" s="5"/>
      <c r="V155" s="5"/>
      <c r="W155" s="5"/>
      <c r="X155" s="5"/>
      <c r="Y155" s="5"/>
      <c r="Z155" s="5"/>
    </row>
    <row r="156" spans="1:26" ht="19.899999999999999" customHeight="1" x14ac:dyDescent="0.2">
      <c r="A156" s="9"/>
      <c r="B156" s="22"/>
      <c r="C156" s="17"/>
      <c r="D156" s="17"/>
      <c r="E156" s="17"/>
      <c r="F156" s="16"/>
      <c r="G156" s="16"/>
      <c r="H156" s="16"/>
      <c r="I156" s="16"/>
      <c r="J156" s="16"/>
      <c r="K156" s="18"/>
      <c r="L156" s="16"/>
      <c r="M156" s="18"/>
      <c r="N156" s="18"/>
      <c r="O156" s="18"/>
      <c r="P156" s="16"/>
      <c r="T156" s="5"/>
      <c r="U156" s="5"/>
      <c r="V156" s="5"/>
      <c r="W156" s="5"/>
      <c r="X156" s="5"/>
      <c r="Y156" s="5"/>
      <c r="Z156" s="5"/>
    </row>
    <row r="157" spans="1:26" ht="19.899999999999999" customHeight="1" x14ac:dyDescent="0.2">
      <c r="A157" s="9"/>
      <c r="B157" s="22"/>
      <c r="C157" s="17"/>
      <c r="D157" s="17"/>
      <c r="E157" s="17"/>
      <c r="F157" s="16"/>
      <c r="G157" s="16"/>
      <c r="H157" s="16"/>
      <c r="I157" s="16"/>
      <c r="J157" s="16"/>
      <c r="K157" s="18"/>
      <c r="L157" s="16"/>
      <c r="M157" s="18"/>
      <c r="N157" s="18"/>
      <c r="O157" s="18"/>
      <c r="P157" s="16"/>
      <c r="T157" s="5"/>
      <c r="U157" s="5"/>
      <c r="V157" s="5"/>
      <c r="W157" s="5"/>
      <c r="X157" s="5"/>
      <c r="Y157" s="5"/>
      <c r="Z157" s="5"/>
    </row>
    <row r="158" spans="1:26" ht="19.899999999999999" customHeight="1" x14ac:dyDescent="0.2">
      <c r="A158" s="9"/>
      <c r="B158" s="22"/>
      <c r="C158" s="17"/>
      <c r="D158" s="17"/>
      <c r="E158" s="17"/>
      <c r="F158" s="16"/>
      <c r="G158" s="16"/>
      <c r="H158" s="16"/>
      <c r="I158" s="16"/>
      <c r="J158" s="16"/>
      <c r="K158" s="18"/>
      <c r="L158" s="16"/>
      <c r="M158" s="18"/>
      <c r="N158" s="18"/>
      <c r="O158" s="18"/>
      <c r="P158" s="16"/>
      <c r="T158" s="5"/>
      <c r="U158" s="5"/>
      <c r="V158" s="5"/>
      <c r="W158" s="5"/>
      <c r="X158" s="5"/>
      <c r="Y158" s="5"/>
      <c r="Z158" s="5"/>
    </row>
    <row r="159" spans="1:26" ht="19.899999999999999" customHeight="1" x14ac:dyDescent="0.2">
      <c r="A159" s="9"/>
      <c r="B159" s="22"/>
      <c r="C159" s="17"/>
      <c r="D159" s="17"/>
      <c r="E159" s="17"/>
      <c r="F159" s="16"/>
      <c r="G159" s="16"/>
      <c r="H159" s="16"/>
      <c r="I159" s="16"/>
      <c r="J159" s="16"/>
      <c r="K159" s="18"/>
      <c r="L159" s="16"/>
      <c r="M159" s="18"/>
      <c r="N159" s="18"/>
      <c r="O159" s="18"/>
      <c r="P159" s="16"/>
      <c r="T159" s="5"/>
      <c r="U159" s="5"/>
      <c r="V159" s="5"/>
      <c r="W159" s="5"/>
      <c r="X159" s="5"/>
      <c r="Y159" s="5"/>
      <c r="Z159" s="5"/>
    </row>
    <row r="160" spans="1:26" ht="19.899999999999999" customHeight="1" x14ac:dyDescent="0.2">
      <c r="A160" s="9"/>
      <c r="B160" s="22"/>
      <c r="C160" s="17"/>
      <c r="D160" s="17"/>
      <c r="E160" s="17"/>
      <c r="F160" s="16"/>
      <c r="G160" s="16"/>
      <c r="H160" s="16"/>
      <c r="I160" s="16"/>
      <c r="J160" s="16"/>
      <c r="K160" s="18"/>
      <c r="L160" s="16"/>
      <c r="M160" s="18"/>
      <c r="N160" s="18"/>
      <c r="O160" s="18"/>
      <c r="P160" s="16"/>
      <c r="T160" s="5"/>
      <c r="U160" s="5"/>
      <c r="V160" s="5"/>
      <c r="W160" s="5"/>
      <c r="X160" s="5"/>
      <c r="Y160" s="5"/>
      <c r="Z160" s="5"/>
    </row>
    <row r="161" spans="1:26" ht="19.899999999999999" customHeight="1" x14ac:dyDescent="0.2">
      <c r="A161" s="9"/>
      <c r="B161" s="22"/>
      <c r="C161" s="17"/>
      <c r="D161" s="17"/>
      <c r="E161" s="17"/>
      <c r="F161" s="16"/>
      <c r="G161" s="16"/>
      <c r="H161" s="16"/>
      <c r="I161" s="16"/>
      <c r="J161" s="16"/>
      <c r="K161" s="18"/>
      <c r="L161" s="16"/>
      <c r="M161" s="18"/>
      <c r="N161" s="18"/>
      <c r="O161" s="18"/>
      <c r="P161" s="16"/>
      <c r="T161" s="5"/>
      <c r="U161" s="5"/>
      <c r="V161" s="5"/>
      <c r="W161" s="5"/>
      <c r="X161" s="5"/>
      <c r="Y161" s="5"/>
      <c r="Z161" s="5"/>
    </row>
    <row r="162" spans="1:26" ht="19.899999999999999" customHeight="1" x14ac:dyDescent="0.2">
      <c r="A162" s="9"/>
      <c r="B162" s="22"/>
      <c r="C162" s="17"/>
      <c r="D162" s="17"/>
      <c r="E162" s="17"/>
      <c r="F162" s="16"/>
      <c r="G162" s="16"/>
      <c r="H162" s="16"/>
      <c r="I162" s="16"/>
      <c r="J162" s="16"/>
      <c r="K162" s="18"/>
      <c r="L162" s="16"/>
      <c r="M162" s="18"/>
      <c r="N162" s="18"/>
      <c r="O162" s="18"/>
      <c r="P162" s="16"/>
      <c r="T162" s="5"/>
      <c r="U162" s="5"/>
      <c r="V162" s="5"/>
      <c r="W162" s="5"/>
      <c r="X162" s="5"/>
      <c r="Y162" s="5"/>
      <c r="Z162" s="5"/>
    </row>
    <row r="163" spans="1:26" ht="19.899999999999999" customHeight="1" x14ac:dyDescent="0.2">
      <c r="A163" s="9"/>
      <c r="B163" s="22"/>
      <c r="C163" s="17"/>
      <c r="D163" s="17"/>
      <c r="E163" s="17"/>
      <c r="F163" s="16"/>
      <c r="G163" s="16"/>
      <c r="H163" s="16"/>
      <c r="I163" s="16"/>
      <c r="J163" s="16"/>
      <c r="K163" s="18"/>
      <c r="L163" s="16"/>
      <c r="M163" s="18"/>
      <c r="N163" s="18"/>
      <c r="O163" s="18"/>
      <c r="P163" s="16"/>
      <c r="T163" s="5"/>
      <c r="U163" s="5"/>
      <c r="V163" s="5"/>
      <c r="W163" s="5"/>
      <c r="X163" s="5"/>
      <c r="Y163" s="5"/>
      <c r="Z163" s="5"/>
    </row>
    <row r="164" spans="1:26" ht="19.899999999999999" customHeight="1" x14ac:dyDescent="0.2">
      <c r="A164" s="9"/>
      <c r="B164" s="22"/>
      <c r="C164" s="17"/>
      <c r="D164" s="17"/>
      <c r="E164" s="17"/>
      <c r="F164" s="16"/>
      <c r="G164" s="16"/>
      <c r="H164" s="16"/>
      <c r="I164" s="16"/>
      <c r="J164" s="16"/>
      <c r="K164" s="18"/>
      <c r="L164" s="16"/>
      <c r="M164" s="18"/>
      <c r="N164" s="18"/>
      <c r="O164" s="18"/>
      <c r="P164" s="16"/>
      <c r="T164" s="5"/>
      <c r="U164" s="5"/>
      <c r="V164" s="5"/>
      <c r="W164" s="5"/>
      <c r="X164" s="5"/>
      <c r="Y164" s="5"/>
      <c r="Z164" s="5"/>
    </row>
    <row r="165" spans="1:26" ht="19.899999999999999" customHeight="1" x14ac:dyDescent="0.2">
      <c r="A165" s="9"/>
      <c r="B165" s="22"/>
      <c r="C165" s="17"/>
      <c r="D165" s="17"/>
      <c r="E165" s="17"/>
      <c r="F165" s="16"/>
      <c r="G165" s="16"/>
      <c r="H165" s="16"/>
      <c r="I165" s="16"/>
      <c r="J165" s="16"/>
      <c r="K165" s="18"/>
      <c r="L165" s="16"/>
      <c r="M165" s="18"/>
      <c r="N165" s="18"/>
      <c r="O165" s="18"/>
      <c r="P165" s="16"/>
      <c r="T165" s="5"/>
      <c r="U165" s="5"/>
      <c r="V165" s="5"/>
      <c r="W165" s="5"/>
      <c r="X165" s="5"/>
      <c r="Y165" s="5"/>
      <c r="Z165" s="5"/>
    </row>
    <row r="166" spans="1:26" ht="19.899999999999999" customHeight="1" x14ac:dyDescent="0.2">
      <c r="A166" s="9"/>
      <c r="B166" s="22"/>
      <c r="C166" s="17"/>
      <c r="D166" s="17"/>
      <c r="E166" s="17"/>
      <c r="F166" s="16"/>
      <c r="G166" s="16"/>
      <c r="H166" s="16"/>
      <c r="I166" s="16"/>
      <c r="J166" s="16"/>
      <c r="K166" s="18"/>
      <c r="L166" s="16"/>
      <c r="M166" s="18"/>
      <c r="N166" s="18"/>
      <c r="O166" s="18"/>
      <c r="P166" s="16"/>
      <c r="T166" s="5"/>
      <c r="U166" s="5"/>
      <c r="V166" s="5"/>
      <c r="W166" s="5"/>
      <c r="X166" s="5"/>
      <c r="Y166" s="5"/>
      <c r="Z166" s="5"/>
    </row>
    <row r="167" spans="1:26" ht="19.899999999999999" customHeight="1" x14ac:dyDescent="0.2">
      <c r="A167" s="9"/>
      <c r="B167" s="22"/>
      <c r="C167" s="17"/>
      <c r="D167" s="17"/>
      <c r="E167" s="17"/>
      <c r="F167" s="16"/>
      <c r="G167" s="16"/>
      <c r="H167" s="16"/>
      <c r="I167" s="16"/>
      <c r="J167" s="16"/>
      <c r="K167" s="18"/>
      <c r="L167" s="16"/>
      <c r="M167" s="18"/>
      <c r="N167" s="18"/>
      <c r="O167" s="18"/>
      <c r="P167" s="16"/>
      <c r="T167" s="5"/>
      <c r="U167" s="5"/>
      <c r="V167" s="5"/>
      <c r="W167" s="5"/>
      <c r="X167" s="5"/>
      <c r="Y167" s="5"/>
      <c r="Z167" s="5"/>
    </row>
    <row r="168" spans="1:26" ht="19.899999999999999" customHeight="1" x14ac:dyDescent="0.2">
      <c r="A168" s="9"/>
      <c r="B168" s="22"/>
      <c r="C168" s="17"/>
      <c r="D168" s="17"/>
      <c r="E168" s="17"/>
      <c r="F168" s="16"/>
      <c r="G168" s="16"/>
      <c r="H168" s="16"/>
      <c r="I168" s="16"/>
      <c r="J168" s="16"/>
      <c r="K168" s="18"/>
      <c r="L168" s="16"/>
      <c r="M168" s="18"/>
      <c r="N168" s="18"/>
      <c r="O168" s="18"/>
      <c r="P168" s="16"/>
      <c r="T168" s="5"/>
      <c r="U168" s="5"/>
      <c r="V168" s="5"/>
      <c r="W168" s="5"/>
      <c r="X168" s="5"/>
      <c r="Y168" s="5"/>
      <c r="Z168" s="5"/>
    </row>
    <row r="169" spans="1:26" ht="19.899999999999999" customHeight="1" x14ac:dyDescent="0.2">
      <c r="A169" s="9"/>
      <c r="B169" s="22"/>
      <c r="C169" s="17"/>
      <c r="D169" s="17"/>
      <c r="E169" s="17"/>
      <c r="F169" s="16"/>
      <c r="G169" s="16"/>
      <c r="H169" s="16"/>
      <c r="I169" s="16"/>
      <c r="J169" s="16"/>
      <c r="K169" s="18"/>
      <c r="L169" s="16"/>
      <c r="M169" s="18"/>
      <c r="N169" s="18"/>
      <c r="O169" s="18"/>
      <c r="P169" s="16"/>
      <c r="T169" s="5"/>
      <c r="U169" s="5"/>
      <c r="V169" s="5"/>
      <c r="W169" s="5"/>
      <c r="X169" s="5"/>
      <c r="Y169" s="5"/>
      <c r="Z169" s="5"/>
    </row>
    <row r="170" spans="1:26" ht="19.899999999999999" customHeight="1" x14ac:dyDescent="0.2">
      <c r="A170" s="9"/>
      <c r="B170" s="22"/>
      <c r="C170" s="17"/>
      <c r="D170" s="17"/>
      <c r="E170" s="17"/>
      <c r="F170" s="16"/>
      <c r="G170" s="16"/>
      <c r="H170" s="16"/>
      <c r="I170" s="16"/>
      <c r="J170" s="16"/>
      <c r="K170" s="18"/>
      <c r="L170" s="16"/>
      <c r="M170" s="18"/>
      <c r="N170" s="18"/>
      <c r="O170" s="18"/>
      <c r="P170" s="16"/>
      <c r="T170" s="5"/>
      <c r="U170" s="5"/>
      <c r="V170" s="5"/>
      <c r="W170" s="5"/>
      <c r="X170" s="5"/>
      <c r="Y170" s="5"/>
      <c r="Z170" s="5"/>
    </row>
    <row r="171" spans="1:26" ht="19.899999999999999" customHeight="1" x14ac:dyDescent="0.2">
      <c r="A171" s="9"/>
      <c r="B171" s="16"/>
      <c r="C171" s="17"/>
      <c r="D171" s="17"/>
      <c r="E171" s="17"/>
      <c r="F171" s="16"/>
      <c r="G171" s="16"/>
      <c r="H171" s="18"/>
      <c r="I171" s="18"/>
      <c r="J171" s="18"/>
      <c r="K171" s="18"/>
      <c r="L171" s="16"/>
      <c r="M171" s="18"/>
      <c r="N171" s="18"/>
      <c r="O171" s="18"/>
      <c r="P171" s="16"/>
      <c r="T171" s="5"/>
      <c r="U171" s="5"/>
      <c r="V171" s="5"/>
      <c r="W171" s="5"/>
      <c r="X171" s="5"/>
      <c r="Y171" s="5"/>
      <c r="Z171" s="5"/>
    </row>
    <row r="172" spans="1:26" ht="19.899999999999999" customHeight="1" x14ac:dyDescent="0.2">
      <c r="A172" s="9"/>
      <c r="B172" s="16"/>
      <c r="C172" s="17"/>
      <c r="D172" s="17"/>
      <c r="E172" s="17"/>
      <c r="F172" s="16"/>
      <c r="G172" s="16"/>
      <c r="H172" s="18"/>
      <c r="I172" s="18"/>
      <c r="J172" s="18"/>
      <c r="K172" s="18"/>
      <c r="L172" s="16"/>
      <c r="M172" s="18"/>
      <c r="N172" s="18"/>
      <c r="O172" s="18"/>
      <c r="P172" s="16"/>
      <c r="T172" s="5"/>
      <c r="U172" s="5"/>
      <c r="V172" s="5"/>
      <c r="W172" s="5"/>
      <c r="X172" s="5"/>
      <c r="Y172" s="5"/>
      <c r="Z172" s="5"/>
    </row>
    <row r="173" spans="1:26" ht="19.899999999999999" customHeight="1" x14ac:dyDescent="0.2">
      <c r="A173" s="9"/>
      <c r="B173" s="16"/>
      <c r="C173" s="17"/>
      <c r="D173" s="17"/>
      <c r="E173" s="17"/>
      <c r="F173" s="16"/>
      <c r="G173" s="16"/>
      <c r="H173" s="18"/>
      <c r="I173" s="18"/>
      <c r="J173" s="18"/>
      <c r="K173" s="18"/>
      <c r="L173" s="16"/>
      <c r="M173" s="18"/>
      <c r="N173" s="18"/>
      <c r="O173" s="18"/>
      <c r="P173" s="16"/>
      <c r="T173" s="5"/>
      <c r="U173" s="5"/>
      <c r="V173" s="5"/>
      <c r="W173" s="5"/>
      <c r="X173" s="5"/>
      <c r="Y173" s="5"/>
      <c r="Z173" s="5"/>
    </row>
    <row r="174" spans="1:26" ht="19.899999999999999" customHeight="1" x14ac:dyDescent="0.2">
      <c r="A174" s="9"/>
      <c r="B174" s="16"/>
      <c r="C174" s="17"/>
      <c r="D174" s="17"/>
      <c r="E174" s="17"/>
      <c r="F174" s="16"/>
      <c r="G174" s="16"/>
      <c r="H174" s="18"/>
      <c r="I174" s="18"/>
      <c r="J174" s="18"/>
      <c r="K174" s="18"/>
      <c r="L174" s="16"/>
      <c r="M174" s="18"/>
      <c r="N174" s="18"/>
      <c r="O174" s="18"/>
      <c r="P174" s="16"/>
      <c r="T174" s="5"/>
      <c r="U174" s="5"/>
      <c r="V174" s="5"/>
      <c r="W174" s="5"/>
      <c r="X174" s="5"/>
      <c r="Y174" s="5"/>
      <c r="Z174" s="5"/>
    </row>
    <row r="175" spans="1:26" ht="19.899999999999999" customHeight="1" x14ac:dyDescent="0.2">
      <c r="A175" s="9"/>
      <c r="B175" s="16"/>
      <c r="C175" s="17"/>
      <c r="D175" s="17"/>
      <c r="E175" s="17"/>
      <c r="F175" s="16"/>
      <c r="G175" s="16"/>
      <c r="H175" s="18"/>
      <c r="I175" s="18"/>
      <c r="J175" s="18"/>
      <c r="K175" s="18"/>
      <c r="L175" s="16"/>
      <c r="M175" s="18"/>
      <c r="N175" s="18"/>
      <c r="O175" s="18"/>
      <c r="P175" s="16"/>
      <c r="T175" s="5"/>
      <c r="U175" s="5"/>
      <c r="V175" s="5"/>
      <c r="W175" s="5"/>
      <c r="X175" s="5"/>
      <c r="Y175" s="5"/>
      <c r="Z175" s="5"/>
    </row>
    <row r="176" spans="1:26" ht="19.899999999999999" customHeight="1" x14ac:dyDescent="0.2">
      <c r="A176" s="9"/>
      <c r="B176" s="16"/>
      <c r="C176" s="17"/>
      <c r="D176" s="17"/>
      <c r="E176" s="17"/>
      <c r="F176" s="16"/>
      <c r="G176" s="16"/>
      <c r="H176" s="18"/>
      <c r="I176" s="18"/>
      <c r="J176" s="18"/>
      <c r="K176" s="18"/>
      <c r="L176" s="16"/>
      <c r="M176" s="18"/>
      <c r="N176" s="18"/>
      <c r="O176" s="18"/>
      <c r="P176" s="16"/>
      <c r="T176" s="5"/>
      <c r="U176" s="5"/>
      <c r="V176" s="5"/>
      <c r="W176" s="5"/>
      <c r="X176" s="5"/>
      <c r="Y176" s="5"/>
      <c r="Z176" s="5"/>
    </row>
    <row r="177" spans="1:26" ht="19.899999999999999" customHeight="1" x14ac:dyDescent="0.2">
      <c r="A177" s="9"/>
      <c r="B177" s="16"/>
      <c r="C177" s="17"/>
      <c r="D177" s="17"/>
      <c r="E177" s="17"/>
      <c r="F177" s="16"/>
      <c r="G177" s="16"/>
      <c r="H177" s="18"/>
      <c r="I177" s="18"/>
      <c r="J177" s="18"/>
      <c r="K177" s="18"/>
      <c r="L177" s="16"/>
      <c r="M177" s="18"/>
      <c r="N177" s="18"/>
      <c r="O177" s="18"/>
      <c r="P177" s="16"/>
      <c r="T177" s="5"/>
      <c r="U177" s="5"/>
      <c r="V177" s="5"/>
      <c r="W177" s="5"/>
      <c r="X177" s="5"/>
      <c r="Y177" s="5"/>
      <c r="Z177" s="5"/>
    </row>
    <row r="178" spans="1:26" ht="19.899999999999999" customHeight="1" x14ac:dyDescent="0.2">
      <c r="A178" s="9"/>
      <c r="B178" s="16"/>
      <c r="C178" s="17"/>
      <c r="D178" s="17"/>
      <c r="E178" s="17"/>
      <c r="F178" s="16"/>
      <c r="G178" s="16"/>
      <c r="H178" s="18"/>
      <c r="I178" s="18"/>
      <c r="J178" s="18"/>
      <c r="K178" s="18"/>
      <c r="L178" s="16"/>
      <c r="M178" s="18"/>
      <c r="N178" s="18"/>
      <c r="O178" s="18"/>
      <c r="P178" s="16"/>
      <c r="T178" s="5"/>
      <c r="U178" s="5"/>
      <c r="V178" s="5"/>
      <c r="W178" s="5"/>
      <c r="X178" s="5"/>
      <c r="Y178" s="5"/>
      <c r="Z178" s="5"/>
    </row>
    <row r="179" spans="1:26" ht="19.899999999999999" customHeight="1" x14ac:dyDescent="0.2">
      <c r="A179" s="9"/>
      <c r="B179" s="16"/>
      <c r="C179" s="17"/>
      <c r="D179" s="17"/>
      <c r="E179" s="17"/>
      <c r="F179" s="16"/>
      <c r="G179" s="16"/>
      <c r="H179" s="18"/>
      <c r="I179" s="18"/>
      <c r="J179" s="18"/>
      <c r="K179" s="18"/>
      <c r="L179" s="16"/>
      <c r="M179" s="18"/>
      <c r="N179" s="18"/>
      <c r="O179" s="18"/>
      <c r="P179" s="16"/>
      <c r="T179" s="5"/>
      <c r="U179" s="5"/>
      <c r="V179" s="5"/>
      <c r="W179" s="5"/>
      <c r="X179" s="5"/>
      <c r="Y179" s="5"/>
      <c r="Z179" s="5"/>
    </row>
    <row r="180" spans="1:26" ht="19.899999999999999" customHeight="1" x14ac:dyDescent="0.2">
      <c r="A180" s="9"/>
      <c r="B180" s="16"/>
      <c r="C180" s="17"/>
      <c r="D180" s="17"/>
      <c r="E180" s="17"/>
      <c r="F180" s="16"/>
      <c r="G180" s="16"/>
      <c r="H180" s="18"/>
      <c r="I180" s="18"/>
      <c r="J180" s="18"/>
      <c r="K180" s="18"/>
      <c r="L180" s="16"/>
      <c r="M180" s="18"/>
      <c r="N180" s="18"/>
      <c r="O180" s="18"/>
      <c r="P180" s="16"/>
      <c r="T180" s="5"/>
      <c r="U180" s="5"/>
      <c r="V180" s="5"/>
      <c r="W180" s="5"/>
      <c r="X180" s="5"/>
      <c r="Y180" s="5"/>
      <c r="Z180" s="5"/>
    </row>
    <row r="181" spans="1:26" ht="19.899999999999999" customHeight="1" x14ac:dyDescent="0.2">
      <c r="A181" s="9"/>
      <c r="B181" s="16"/>
      <c r="C181" s="17"/>
      <c r="D181" s="17"/>
      <c r="E181" s="17"/>
      <c r="F181" s="16"/>
      <c r="G181" s="16"/>
      <c r="H181" s="18"/>
      <c r="I181" s="18"/>
      <c r="J181" s="18"/>
      <c r="K181" s="18"/>
      <c r="L181" s="16"/>
      <c r="M181" s="18"/>
      <c r="N181" s="18"/>
      <c r="O181" s="18"/>
      <c r="P181" s="16"/>
      <c r="T181" s="5"/>
      <c r="U181" s="5"/>
      <c r="V181" s="5"/>
      <c r="W181" s="5"/>
      <c r="X181" s="5"/>
      <c r="Y181" s="5"/>
      <c r="Z181" s="5"/>
    </row>
    <row r="182" spans="1:26" ht="19.899999999999999" customHeight="1" x14ac:dyDescent="0.2">
      <c r="A182" s="9"/>
      <c r="B182" s="16"/>
      <c r="C182" s="17"/>
      <c r="D182" s="17"/>
      <c r="E182" s="17"/>
      <c r="F182" s="16"/>
      <c r="G182" s="16"/>
      <c r="H182" s="18"/>
      <c r="I182" s="18"/>
      <c r="J182" s="18"/>
      <c r="K182" s="18"/>
      <c r="L182" s="16"/>
      <c r="M182" s="18"/>
      <c r="N182" s="18"/>
      <c r="O182" s="18"/>
      <c r="P182" s="16"/>
      <c r="T182" s="5"/>
      <c r="U182" s="5"/>
      <c r="V182" s="5"/>
      <c r="W182" s="5"/>
      <c r="X182" s="5"/>
      <c r="Y182" s="5"/>
      <c r="Z182" s="5"/>
    </row>
    <row r="183" spans="1:26" ht="19.899999999999999" customHeight="1" x14ac:dyDescent="0.2">
      <c r="A183" s="9"/>
      <c r="B183" s="16"/>
      <c r="C183" s="17"/>
      <c r="D183" s="17"/>
      <c r="E183" s="17"/>
      <c r="F183" s="16"/>
      <c r="G183" s="16"/>
      <c r="H183" s="18"/>
      <c r="I183" s="18"/>
      <c r="J183" s="18"/>
      <c r="K183" s="18"/>
      <c r="L183" s="16"/>
      <c r="M183" s="18"/>
      <c r="N183" s="18"/>
      <c r="O183" s="18"/>
      <c r="P183" s="16"/>
      <c r="T183" s="5"/>
      <c r="U183" s="5"/>
      <c r="V183" s="5"/>
      <c r="W183" s="5"/>
      <c r="X183" s="5"/>
      <c r="Y183" s="5"/>
      <c r="Z183" s="5"/>
    </row>
    <row r="184" spans="1:26" ht="19.899999999999999" customHeight="1" x14ac:dyDescent="0.2">
      <c r="A184" s="9"/>
      <c r="B184" s="16"/>
      <c r="C184" s="17"/>
      <c r="D184" s="17"/>
      <c r="E184" s="17"/>
      <c r="F184" s="16"/>
      <c r="G184" s="16"/>
      <c r="H184" s="18"/>
      <c r="I184" s="18"/>
      <c r="J184" s="18"/>
      <c r="K184" s="18"/>
      <c r="L184" s="16"/>
      <c r="M184" s="18"/>
      <c r="N184" s="18"/>
      <c r="O184" s="18"/>
      <c r="P184" s="16"/>
      <c r="T184" s="5"/>
      <c r="U184" s="5"/>
      <c r="V184" s="5"/>
      <c r="W184" s="5"/>
      <c r="X184" s="5"/>
      <c r="Y184" s="5"/>
      <c r="Z184" s="5"/>
    </row>
    <row r="185" spans="1:26" ht="19.899999999999999" customHeight="1" x14ac:dyDescent="0.2">
      <c r="A185" s="9"/>
      <c r="B185" s="16"/>
      <c r="C185" s="17"/>
      <c r="D185" s="17"/>
      <c r="E185" s="17"/>
      <c r="F185" s="16"/>
      <c r="G185" s="16"/>
      <c r="H185" s="18"/>
      <c r="I185" s="18"/>
      <c r="J185" s="18"/>
      <c r="K185" s="18"/>
      <c r="L185" s="16"/>
      <c r="M185" s="18"/>
      <c r="N185" s="18"/>
      <c r="O185" s="18"/>
      <c r="P185" s="16"/>
      <c r="T185" s="5"/>
      <c r="U185" s="5"/>
      <c r="V185" s="5"/>
      <c r="W185" s="5"/>
      <c r="X185" s="5"/>
      <c r="Y185" s="5"/>
      <c r="Z185" s="5"/>
    </row>
    <row r="186" spans="1:26" ht="19.899999999999999" customHeight="1" x14ac:dyDescent="0.2">
      <c r="A186" s="9"/>
      <c r="B186" s="16"/>
      <c r="C186" s="17"/>
      <c r="D186" s="17"/>
      <c r="E186" s="17"/>
      <c r="F186" s="16"/>
      <c r="G186" s="16"/>
      <c r="H186" s="18"/>
      <c r="I186" s="18"/>
      <c r="J186" s="18"/>
      <c r="K186" s="18"/>
      <c r="L186" s="16"/>
      <c r="M186" s="18"/>
      <c r="N186" s="18"/>
      <c r="O186" s="18"/>
      <c r="P186" s="16"/>
      <c r="T186" s="5"/>
      <c r="U186" s="5"/>
      <c r="V186" s="5"/>
      <c r="W186" s="5"/>
      <c r="X186" s="5"/>
      <c r="Y186" s="5"/>
      <c r="Z186" s="5"/>
    </row>
    <row r="187" spans="1:26" ht="19.899999999999999" customHeight="1" x14ac:dyDescent="0.2">
      <c r="A187" s="9"/>
      <c r="B187" s="16"/>
      <c r="C187" s="17"/>
      <c r="D187" s="17"/>
      <c r="E187" s="17"/>
      <c r="F187" s="16"/>
      <c r="G187" s="16"/>
      <c r="H187" s="18"/>
      <c r="I187" s="18"/>
      <c r="J187" s="18"/>
      <c r="K187" s="18"/>
      <c r="L187" s="16"/>
      <c r="M187" s="18"/>
      <c r="N187" s="18"/>
      <c r="O187" s="18"/>
      <c r="P187" s="16"/>
      <c r="T187" s="5"/>
      <c r="U187" s="5"/>
      <c r="V187" s="5"/>
      <c r="W187" s="5"/>
      <c r="X187" s="5"/>
      <c r="Y187" s="5"/>
      <c r="Z187" s="5"/>
    </row>
    <row r="188" spans="1:26" ht="19.899999999999999" customHeight="1" x14ac:dyDescent="0.2">
      <c r="A188" s="9"/>
      <c r="B188" s="16"/>
      <c r="C188" s="17"/>
      <c r="D188" s="17"/>
      <c r="E188" s="17"/>
      <c r="F188" s="16"/>
      <c r="G188" s="16"/>
      <c r="H188" s="18"/>
      <c r="I188" s="18"/>
      <c r="J188" s="18"/>
      <c r="K188" s="18"/>
      <c r="L188" s="16"/>
      <c r="M188" s="18"/>
      <c r="N188" s="18"/>
      <c r="O188" s="18"/>
      <c r="P188" s="16"/>
      <c r="T188" s="5"/>
      <c r="U188" s="5"/>
      <c r="V188" s="5"/>
      <c r="W188" s="5"/>
      <c r="X188" s="5"/>
      <c r="Y188" s="5"/>
      <c r="Z188" s="5"/>
    </row>
    <row r="189" spans="1:26" ht="19.899999999999999" customHeight="1" x14ac:dyDescent="0.2">
      <c r="A189" s="9"/>
      <c r="B189" s="16"/>
      <c r="C189" s="17"/>
      <c r="D189" s="17"/>
      <c r="E189" s="17"/>
      <c r="F189" s="16"/>
      <c r="G189" s="16"/>
      <c r="H189" s="18"/>
      <c r="I189" s="18"/>
      <c r="J189" s="18"/>
      <c r="K189" s="18"/>
      <c r="L189" s="16"/>
      <c r="M189" s="18"/>
      <c r="N189" s="18"/>
      <c r="O189" s="18"/>
      <c r="P189" s="16"/>
      <c r="T189" s="5"/>
      <c r="U189" s="5"/>
      <c r="V189" s="5"/>
      <c r="W189" s="5"/>
      <c r="X189" s="5"/>
      <c r="Y189" s="5"/>
      <c r="Z189" s="5"/>
    </row>
    <row r="190" spans="1:26" ht="19.899999999999999" customHeight="1" x14ac:dyDescent="0.2">
      <c r="A190" s="9"/>
      <c r="B190" s="16"/>
      <c r="C190" s="17"/>
      <c r="D190" s="17"/>
      <c r="E190" s="17"/>
      <c r="F190" s="16"/>
      <c r="G190" s="16"/>
      <c r="H190" s="18"/>
      <c r="I190" s="18"/>
      <c r="J190" s="18"/>
      <c r="K190" s="18"/>
      <c r="L190" s="16"/>
      <c r="M190" s="18"/>
      <c r="N190" s="18"/>
      <c r="O190" s="18"/>
      <c r="P190" s="16"/>
      <c r="T190" s="5"/>
      <c r="U190" s="5"/>
      <c r="V190" s="5"/>
      <c r="W190" s="5"/>
      <c r="X190" s="5"/>
      <c r="Y190" s="5"/>
      <c r="Z190" s="5"/>
    </row>
    <row r="191" spans="1:26" ht="19.899999999999999" customHeight="1" x14ac:dyDescent="0.2">
      <c r="A191" s="9"/>
      <c r="B191" s="16"/>
      <c r="C191" s="17"/>
      <c r="D191" s="17"/>
      <c r="E191" s="17"/>
      <c r="F191" s="16"/>
      <c r="G191" s="16"/>
      <c r="H191" s="18"/>
      <c r="I191" s="18"/>
      <c r="J191" s="18"/>
      <c r="K191" s="18"/>
      <c r="L191" s="16"/>
      <c r="M191" s="18"/>
      <c r="N191" s="18"/>
      <c r="O191" s="18"/>
      <c r="P191" s="16"/>
      <c r="T191" s="5"/>
      <c r="U191" s="5"/>
      <c r="V191" s="5"/>
      <c r="W191" s="5"/>
      <c r="X191" s="5"/>
      <c r="Y191" s="5"/>
      <c r="Z191" s="5"/>
    </row>
    <row r="192" spans="1:26" ht="19.899999999999999" customHeight="1" x14ac:dyDescent="0.2">
      <c r="A192" s="9"/>
      <c r="B192" s="16"/>
      <c r="C192" s="17"/>
      <c r="D192" s="17"/>
      <c r="E192" s="17"/>
      <c r="F192" s="16"/>
      <c r="G192" s="16"/>
      <c r="H192" s="18"/>
      <c r="I192" s="18"/>
      <c r="J192" s="18"/>
      <c r="K192" s="18"/>
      <c r="L192" s="16"/>
      <c r="M192" s="18"/>
      <c r="N192" s="18"/>
      <c r="O192" s="18"/>
      <c r="P192" s="16"/>
      <c r="T192" s="5"/>
      <c r="U192" s="5"/>
      <c r="V192" s="5"/>
      <c r="W192" s="5"/>
      <c r="X192" s="5"/>
      <c r="Y192" s="5"/>
      <c r="Z192" s="5"/>
    </row>
    <row r="193" spans="1:26" ht="19.899999999999999" customHeight="1" x14ac:dyDescent="0.2">
      <c r="A193" s="9"/>
      <c r="B193" s="16"/>
      <c r="C193" s="17"/>
      <c r="D193" s="17"/>
      <c r="E193" s="17"/>
      <c r="F193" s="16"/>
      <c r="G193" s="16"/>
      <c r="H193" s="18"/>
      <c r="I193" s="18"/>
      <c r="J193" s="18"/>
      <c r="K193" s="18"/>
      <c r="L193" s="16"/>
      <c r="M193" s="18"/>
      <c r="N193" s="18"/>
      <c r="O193" s="18"/>
      <c r="P193" s="16"/>
      <c r="T193" s="5"/>
      <c r="U193" s="5"/>
      <c r="V193" s="5"/>
      <c r="W193" s="5"/>
      <c r="X193" s="5"/>
      <c r="Y193" s="5"/>
      <c r="Z193" s="5"/>
    </row>
    <row r="194" spans="1:26" ht="19.899999999999999" customHeight="1" x14ac:dyDescent="0.2">
      <c r="A194" s="9"/>
      <c r="B194" s="16"/>
      <c r="C194" s="17"/>
      <c r="D194" s="17"/>
      <c r="E194" s="17"/>
      <c r="F194" s="16"/>
      <c r="G194" s="16"/>
      <c r="H194" s="18"/>
      <c r="I194" s="18"/>
      <c r="J194" s="18"/>
      <c r="K194" s="18"/>
      <c r="L194" s="16"/>
      <c r="M194" s="18"/>
      <c r="N194" s="18"/>
      <c r="O194" s="18"/>
      <c r="P194" s="16"/>
      <c r="T194" s="5"/>
      <c r="U194" s="5"/>
      <c r="V194" s="5"/>
      <c r="W194" s="5"/>
      <c r="X194" s="5"/>
      <c r="Y194" s="5"/>
      <c r="Z194" s="5"/>
    </row>
    <row r="195" spans="1:26" ht="19.899999999999999" customHeight="1" x14ac:dyDescent="0.2">
      <c r="A195" s="9"/>
      <c r="B195" s="16"/>
      <c r="C195" s="17"/>
      <c r="D195" s="17"/>
      <c r="E195" s="17"/>
      <c r="F195" s="16"/>
      <c r="G195" s="16"/>
      <c r="H195" s="18"/>
      <c r="I195" s="18"/>
      <c r="J195" s="18"/>
      <c r="K195" s="18"/>
      <c r="L195" s="16"/>
      <c r="M195" s="18"/>
      <c r="N195" s="18"/>
      <c r="O195" s="18"/>
      <c r="P195" s="16"/>
      <c r="T195" s="5"/>
      <c r="U195" s="5"/>
      <c r="V195" s="5"/>
      <c r="W195" s="5"/>
      <c r="X195" s="5"/>
      <c r="Y195" s="5"/>
      <c r="Z195" s="5"/>
    </row>
    <row r="196" spans="1:26" ht="19.899999999999999" customHeight="1" x14ac:dyDescent="0.2">
      <c r="A196" s="9"/>
      <c r="B196" s="16"/>
      <c r="C196" s="17"/>
      <c r="D196" s="17"/>
      <c r="E196" s="17"/>
      <c r="F196" s="16"/>
      <c r="G196" s="16"/>
      <c r="H196" s="18"/>
      <c r="I196" s="18"/>
      <c r="J196" s="18"/>
      <c r="K196" s="18"/>
      <c r="L196" s="16"/>
      <c r="M196" s="18"/>
      <c r="N196" s="18"/>
      <c r="O196" s="18"/>
      <c r="P196" s="16"/>
      <c r="T196" s="5"/>
      <c r="U196" s="5"/>
      <c r="V196" s="5"/>
      <c r="W196" s="5"/>
      <c r="X196" s="5"/>
      <c r="Y196" s="5"/>
      <c r="Z196" s="5"/>
    </row>
    <row r="197" spans="1:26" ht="19.899999999999999" customHeight="1" x14ac:dyDescent="0.2">
      <c r="A197" s="9"/>
      <c r="B197" s="16"/>
      <c r="C197" s="17"/>
      <c r="D197" s="17"/>
      <c r="E197" s="17"/>
      <c r="F197" s="16"/>
      <c r="G197" s="16"/>
      <c r="H197" s="18"/>
      <c r="I197" s="18"/>
      <c r="J197" s="18"/>
      <c r="K197" s="18"/>
      <c r="L197" s="16"/>
      <c r="M197" s="18"/>
      <c r="N197" s="18"/>
      <c r="O197" s="18"/>
      <c r="P197" s="16"/>
      <c r="T197" s="5"/>
      <c r="U197" s="5"/>
      <c r="V197" s="5"/>
      <c r="W197" s="5"/>
      <c r="X197" s="5"/>
      <c r="Y197" s="5"/>
      <c r="Z197" s="5"/>
    </row>
    <row r="198" spans="1:26" ht="19.899999999999999" customHeight="1" x14ac:dyDescent="0.2">
      <c r="A198" s="9"/>
      <c r="B198" s="16"/>
      <c r="C198" s="17"/>
      <c r="D198" s="17"/>
      <c r="E198" s="17"/>
      <c r="F198" s="16"/>
      <c r="G198" s="16"/>
      <c r="H198" s="18"/>
      <c r="I198" s="18"/>
      <c r="J198" s="18"/>
      <c r="K198" s="18"/>
      <c r="L198" s="16"/>
      <c r="M198" s="18"/>
      <c r="N198" s="18"/>
      <c r="O198" s="18"/>
      <c r="P198" s="16"/>
      <c r="T198" s="5"/>
      <c r="U198" s="5"/>
      <c r="V198" s="5"/>
      <c r="W198" s="5"/>
      <c r="X198" s="5"/>
      <c r="Y198" s="5"/>
      <c r="Z198" s="5"/>
    </row>
    <row r="199" spans="1:26" ht="19.899999999999999" customHeight="1" x14ac:dyDescent="0.2">
      <c r="A199" s="9"/>
      <c r="B199" s="16"/>
      <c r="C199" s="17"/>
      <c r="D199" s="17"/>
      <c r="E199" s="17"/>
      <c r="F199" s="16"/>
      <c r="G199" s="16"/>
      <c r="H199" s="18"/>
      <c r="I199" s="18"/>
      <c r="J199" s="18"/>
      <c r="K199" s="18"/>
      <c r="L199" s="16"/>
      <c r="M199" s="18"/>
      <c r="N199" s="18"/>
      <c r="O199" s="18"/>
      <c r="P199" s="16"/>
      <c r="T199" s="5"/>
      <c r="U199" s="5"/>
      <c r="V199" s="5"/>
      <c r="W199" s="5"/>
      <c r="X199" s="5"/>
      <c r="Y199" s="5"/>
      <c r="Z199" s="5"/>
    </row>
    <row r="200" spans="1:26" ht="19.899999999999999" customHeight="1" x14ac:dyDescent="0.2">
      <c r="A200" s="9"/>
      <c r="B200" s="16"/>
      <c r="C200" s="17"/>
      <c r="D200" s="17"/>
      <c r="E200" s="17"/>
      <c r="F200" s="16"/>
      <c r="G200" s="16"/>
      <c r="H200" s="18"/>
      <c r="I200" s="18"/>
      <c r="J200" s="18"/>
      <c r="K200" s="18"/>
      <c r="L200" s="16"/>
      <c r="M200" s="18"/>
      <c r="N200" s="18"/>
      <c r="O200" s="18"/>
      <c r="P200" s="16"/>
      <c r="T200" s="5"/>
      <c r="U200" s="5"/>
      <c r="V200" s="5"/>
      <c r="W200" s="5"/>
      <c r="X200" s="5"/>
      <c r="Y200" s="5"/>
      <c r="Z200" s="5"/>
    </row>
    <row r="201" spans="1:26" ht="19.899999999999999" customHeight="1" x14ac:dyDescent="0.2">
      <c r="A201" s="9"/>
      <c r="B201" s="16"/>
      <c r="C201" s="17"/>
      <c r="D201" s="17"/>
      <c r="E201" s="17"/>
      <c r="F201" s="16"/>
      <c r="G201" s="16"/>
      <c r="H201" s="18"/>
      <c r="I201" s="18"/>
      <c r="J201" s="18"/>
      <c r="K201" s="18"/>
      <c r="L201" s="16"/>
      <c r="M201" s="18"/>
      <c r="N201" s="18"/>
      <c r="O201" s="18"/>
      <c r="P201" s="16"/>
      <c r="T201" s="5"/>
      <c r="U201" s="5"/>
      <c r="V201" s="5"/>
      <c r="W201" s="5"/>
      <c r="X201" s="5"/>
      <c r="Y201" s="5"/>
      <c r="Z201" s="5"/>
    </row>
    <row r="202" spans="1:26" ht="19.899999999999999" customHeight="1" x14ac:dyDescent="0.2">
      <c r="A202" s="9"/>
      <c r="B202" s="16"/>
      <c r="C202" s="17"/>
      <c r="D202" s="17"/>
      <c r="E202" s="17"/>
      <c r="F202" s="16"/>
      <c r="G202" s="16"/>
      <c r="H202" s="18"/>
      <c r="I202" s="18"/>
      <c r="J202" s="18"/>
      <c r="K202" s="18"/>
      <c r="L202" s="16"/>
      <c r="M202" s="18"/>
      <c r="N202" s="18"/>
      <c r="O202" s="18"/>
      <c r="P202" s="16"/>
      <c r="T202" s="5"/>
      <c r="U202" s="5"/>
      <c r="V202" s="5"/>
      <c r="W202" s="5"/>
      <c r="X202" s="5"/>
      <c r="Y202" s="5"/>
      <c r="Z202" s="5"/>
    </row>
    <row r="203" spans="1:26" ht="19.899999999999999" customHeight="1" x14ac:dyDescent="0.2">
      <c r="A203" s="9"/>
      <c r="B203" s="16"/>
      <c r="C203" s="17"/>
      <c r="D203" s="17"/>
      <c r="E203" s="17"/>
      <c r="F203" s="16"/>
      <c r="G203" s="16"/>
      <c r="H203" s="18"/>
      <c r="I203" s="18"/>
      <c r="J203" s="18"/>
      <c r="K203" s="18"/>
      <c r="L203" s="16"/>
      <c r="M203" s="18"/>
      <c r="N203" s="18"/>
      <c r="O203" s="18"/>
      <c r="P203" s="16"/>
      <c r="T203" s="5"/>
      <c r="U203" s="5"/>
      <c r="V203" s="5"/>
      <c r="W203" s="5"/>
      <c r="X203" s="5"/>
      <c r="Y203" s="5"/>
      <c r="Z203" s="5"/>
    </row>
    <row r="204" spans="1:26" ht="19.899999999999999" customHeight="1" x14ac:dyDescent="0.2">
      <c r="A204" s="9"/>
      <c r="B204" s="16"/>
      <c r="C204" s="17"/>
      <c r="D204" s="17"/>
      <c r="E204" s="17"/>
      <c r="F204" s="16"/>
      <c r="G204" s="16"/>
      <c r="H204" s="18"/>
      <c r="I204" s="18"/>
      <c r="J204" s="18"/>
      <c r="K204" s="18"/>
      <c r="L204" s="16"/>
      <c r="M204" s="18"/>
      <c r="N204" s="18"/>
      <c r="O204" s="18"/>
      <c r="P204" s="16"/>
      <c r="T204" s="5"/>
      <c r="U204" s="5"/>
      <c r="V204" s="5"/>
      <c r="W204" s="5"/>
      <c r="X204" s="5"/>
      <c r="Y204" s="5"/>
      <c r="Z204" s="5"/>
    </row>
    <row r="205" spans="1:26" ht="19.899999999999999" customHeight="1" x14ac:dyDescent="0.2">
      <c r="A205" s="9"/>
      <c r="B205" s="16"/>
      <c r="C205" s="17"/>
      <c r="D205" s="17"/>
      <c r="E205" s="17"/>
      <c r="F205" s="16"/>
      <c r="G205" s="16"/>
      <c r="H205" s="18"/>
      <c r="I205" s="18"/>
      <c r="J205" s="18"/>
      <c r="K205" s="18"/>
      <c r="L205" s="16"/>
      <c r="M205" s="18"/>
      <c r="N205" s="18"/>
      <c r="O205" s="18"/>
      <c r="P205" s="16"/>
      <c r="T205" s="5"/>
      <c r="U205" s="5"/>
      <c r="V205" s="5"/>
      <c r="W205" s="5"/>
      <c r="X205" s="5"/>
      <c r="Y205" s="5"/>
      <c r="Z205" s="5"/>
    </row>
    <row r="206" spans="1:26" ht="19.899999999999999" customHeight="1" x14ac:dyDescent="0.2">
      <c r="A206" s="9"/>
      <c r="B206" s="16"/>
      <c r="C206" s="17"/>
      <c r="D206" s="17"/>
      <c r="E206" s="17"/>
      <c r="F206" s="16"/>
      <c r="G206" s="16"/>
      <c r="H206" s="18"/>
      <c r="I206" s="18"/>
      <c r="J206" s="18"/>
      <c r="K206" s="18"/>
      <c r="L206" s="16"/>
      <c r="M206" s="18"/>
      <c r="N206" s="18"/>
      <c r="O206" s="18"/>
      <c r="P206" s="16"/>
      <c r="T206" s="5"/>
      <c r="U206" s="5"/>
      <c r="V206" s="5"/>
      <c r="W206" s="5"/>
      <c r="X206" s="5"/>
      <c r="Y206" s="5"/>
      <c r="Z206" s="5"/>
    </row>
    <row r="207" spans="1:26" ht="19.899999999999999" customHeight="1" x14ac:dyDescent="0.2">
      <c r="A207" s="9"/>
      <c r="B207" s="16"/>
      <c r="C207" s="17"/>
      <c r="D207" s="17"/>
      <c r="E207" s="17"/>
      <c r="F207" s="16"/>
      <c r="G207" s="16"/>
      <c r="H207" s="18"/>
      <c r="I207" s="18"/>
      <c r="J207" s="18"/>
      <c r="K207" s="18"/>
      <c r="L207" s="16"/>
      <c r="M207" s="18"/>
      <c r="N207" s="18"/>
      <c r="O207" s="18"/>
      <c r="P207" s="16"/>
      <c r="T207" s="5"/>
      <c r="U207" s="5"/>
      <c r="V207" s="5"/>
      <c r="W207" s="5"/>
      <c r="X207" s="5"/>
      <c r="Y207" s="5"/>
      <c r="Z207" s="5"/>
    </row>
    <row r="208" spans="1:26" ht="19.899999999999999" customHeight="1" x14ac:dyDescent="0.2">
      <c r="A208" s="9"/>
      <c r="B208" s="16"/>
      <c r="C208" s="17"/>
      <c r="D208" s="17"/>
      <c r="E208" s="17"/>
      <c r="F208" s="16"/>
      <c r="G208" s="16"/>
      <c r="H208" s="18"/>
      <c r="I208" s="18"/>
      <c r="J208" s="18"/>
      <c r="K208" s="18"/>
      <c r="L208" s="16"/>
      <c r="M208" s="18"/>
      <c r="N208" s="18"/>
      <c r="O208" s="18"/>
      <c r="P208" s="16"/>
      <c r="T208" s="5"/>
      <c r="U208" s="5"/>
      <c r="V208" s="5"/>
      <c r="W208" s="5"/>
      <c r="X208" s="5"/>
      <c r="Y208" s="5"/>
      <c r="Z208" s="5"/>
    </row>
    <row r="209" spans="1:26" ht="19.899999999999999" customHeight="1" x14ac:dyDescent="0.2">
      <c r="A209" s="9"/>
      <c r="B209" s="16"/>
      <c r="C209" s="17"/>
      <c r="D209" s="17"/>
      <c r="E209" s="17"/>
      <c r="F209" s="16"/>
      <c r="G209" s="16"/>
      <c r="H209" s="18"/>
      <c r="I209" s="18"/>
      <c r="J209" s="18"/>
      <c r="K209" s="18"/>
      <c r="L209" s="16"/>
      <c r="M209" s="18"/>
      <c r="N209" s="18"/>
      <c r="O209" s="18"/>
      <c r="P209" s="16"/>
      <c r="T209" s="5"/>
      <c r="U209" s="5"/>
      <c r="V209" s="5"/>
      <c r="W209" s="5"/>
      <c r="X209" s="5"/>
      <c r="Y209" s="5"/>
      <c r="Z209" s="5"/>
    </row>
    <row r="210" spans="1:26" ht="19.899999999999999" customHeight="1" x14ac:dyDescent="0.2">
      <c r="A210" s="9"/>
      <c r="B210" s="16"/>
      <c r="C210" s="17"/>
      <c r="D210" s="17"/>
      <c r="E210" s="17"/>
      <c r="F210" s="16"/>
      <c r="G210" s="16"/>
      <c r="H210" s="18"/>
      <c r="I210" s="18"/>
      <c r="J210" s="18"/>
      <c r="K210" s="18"/>
      <c r="L210" s="16"/>
      <c r="M210" s="18"/>
      <c r="N210" s="18"/>
      <c r="O210" s="18"/>
      <c r="P210" s="16"/>
      <c r="T210" s="5"/>
      <c r="U210" s="5"/>
      <c r="V210" s="5"/>
      <c r="W210" s="5"/>
      <c r="X210" s="5"/>
      <c r="Y210" s="5"/>
      <c r="Z210" s="5"/>
    </row>
    <row r="211" spans="1:26" ht="19.899999999999999" customHeight="1" x14ac:dyDescent="0.2">
      <c r="A211" s="9"/>
      <c r="B211" s="16"/>
      <c r="C211" s="17"/>
      <c r="D211" s="17"/>
      <c r="E211" s="17"/>
      <c r="F211" s="16"/>
      <c r="G211" s="16"/>
      <c r="H211" s="18"/>
      <c r="I211" s="18"/>
      <c r="J211" s="18"/>
      <c r="K211" s="18"/>
      <c r="L211" s="16"/>
      <c r="M211" s="18"/>
      <c r="N211" s="18"/>
      <c r="O211" s="18"/>
      <c r="P211" s="16"/>
      <c r="T211" s="5"/>
      <c r="U211" s="5"/>
      <c r="V211" s="5"/>
      <c r="W211" s="5"/>
      <c r="X211" s="5"/>
      <c r="Y211" s="5"/>
      <c r="Z211" s="5"/>
    </row>
    <row r="212" spans="1:26" ht="19.899999999999999" customHeight="1" x14ac:dyDescent="0.2">
      <c r="A212" s="9"/>
      <c r="B212" s="16"/>
      <c r="C212" s="17"/>
      <c r="D212" s="17"/>
      <c r="E212" s="17"/>
      <c r="F212" s="16"/>
      <c r="G212" s="16"/>
      <c r="H212" s="18"/>
      <c r="I212" s="18"/>
      <c r="J212" s="18"/>
      <c r="K212" s="18"/>
      <c r="L212" s="16"/>
      <c r="M212" s="18"/>
      <c r="N212" s="18"/>
      <c r="O212" s="18"/>
      <c r="P212" s="16"/>
      <c r="T212" s="5"/>
      <c r="U212" s="5"/>
      <c r="V212" s="5"/>
      <c r="W212" s="5"/>
      <c r="X212" s="5"/>
      <c r="Y212" s="5"/>
      <c r="Z212" s="5"/>
    </row>
    <row r="213" spans="1:26" ht="19.899999999999999" customHeight="1" x14ac:dyDescent="0.2">
      <c r="A213" s="9"/>
      <c r="B213" s="16"/>
      <c r="C213" s="17"/>
      <c r="D213" s="17"/>
      <c r="E213" s="17"/>
      <c r="F213" s="16"/>
      <c r="G213" s="16"/>
      <c r="H213" s="18"/>
      <c r="I213" s="18"/>
      <c r="J213" s="18"/>
      <c r="K213" s="18"/>
      <c r="L213" s="16"/>
      <c r="M213" s="18"/>
      <c r="N213" s="18"/>
      <c r="O213" s="18"/>
      <c r="P213" s="16"/>
      <c r="T213" s="5"/>
      <c r="U213" s="5"/>
      <c r="V213" s="5"/>
      <c r="W213" s="5"/>
      <c r="X213" s="5"/>
      <c r="Y213" s="5"/>
      <c r="Z213" s="5"/>
    </row>
    <row r="214" spans="1:26" ht="19.899999999999999" customHeight="1" x14ac:dyDescent="0.2">
      <c r="A214" s="9"/>
      <c r="B214" s="16"/>
      <c r="C214" s="17"/>
      <c r="D214" s="17"/>
      <c r="E214" s="17"/>
      <c r="F214" s="16"/>
      <c r="G214" s="16"/>
      <c r="H214" s="18"/>
      <c r="I214" s="18"/>
      <c r="J214" s="18"/>
      <c r="K214" s="18"/>
      <c r="L214" s="16"/>
      <c r="M214" s="18"/>
      <c r="N214" s="18"/>
      <c r="O214" s="18"/>
      <c r="P214" s="16"/>
      <c r="T214" s="5"/>
      <c r="U214" s="5"/>
      <c r="V214" s="5"/>
      <c r="W214" s="5"/>
      <c r="X214" s="5"/>
      <c r="Y214" s="5"/>
      <c r="Z214" s="5"/>
    </row>
    <row r="215" spans="1:26" ht="19.899999999999999" customHeight="1" x14ac:dyDescent="0.2">
      <c r="A215" s="9"/>
      <c r="B215" s="16"/>
      <c r="C215" s="17"/>
      <c r="D215" s="17"/>
      <c r="E215" s="17"/>
      <c r="F215" s="16"/>
      <c r="G215" s="16"/>
      <c r="H215" s="18"/>
      <c r="I215" s="18"/>
      <c r="J215" s="18"/>
      <c r="K215" s="18"/>
      <c r="L215" s="16"/>
      <c r="M215" s="18"/>
      <c r="N215" s="18"/>
      <c r="O215" s="18"/>
      <c r="P215" s="16"/>
      <c r="T215" s="5"/>
      <c r="U215" s="5"/>
      <c r="V215" s="5"/>
      <c r="W215" s="5"/>
      <c r="X215" s="5"/>
      <c r="Y215" s="5"/>
      <c r="Z215" s="5"/>
    </row>
    <row r="216" spans="1:26" ht="19.899999999999999" customHeight="1" x14ac:dyDescent="0.2">
      <c r="A216" s="9"/>
      <c r="B216" s="16"/>
      <c r="C216" s="17"/>
      <c r="D216" s="17"/>
      <c r="E216" s="17"/>
      <c r="F216" s="16"/>
      <c r="G216" s="16"/>
      <c r="H216" s="18"/>
      <c r="I216" s="18"/>
      <c r="J216" s="18"/>
      <c r="K216" s="18"/>
      <c r="L216" s="16"/>
      <c r="M216" s="18"/>
      <c r="N216" s="18"/>
      <c r="O216" s="18"/>
      <c r="P216" s="16"/>
      <c r="T216" s="5"/>
      <c r="U216" s="5"/>
      <c r="V216" s="5"/>
      <c r="W216" s="5"/>
      <c r="X216" s="5"/>
      <c r="Y216" s="5"/>
      <c r="Z216" s="5"/>
    </row>
    <row r="217" spans="1:26" ht="19.899999999999999" customHeight="1" x14ac:dyDescent="0.2">
      <c r="A217" s="9"/>
      <c r="B217" s="16"/>
      <c r="C217" s="17"/>
      <c r="D217" s="17"/>
      <c r="E217" s="17"/>
      <c r="F217" s="16"/>
      <c r="G217" s="16"/>
      <c r="H217" s="18"/>
      <c r="I217" s="18"/>
      <c r="J217" s="18"/>
      <c r="K217" s="18"/>
      <c r="L217" s="16"/>
      <c r="M217" s="18"/>
      <c r="N217" s="18"/>
      <c r="O217" s="18"/>
      <c r="P217" s="16"/>
      <c r="T217" s="5"/>
      <c r="U217" s="5"/>
      <c r="V217" s="5"/>
      <c r="W217" s="5"/>
      <c r="X217" s="5"/>
      <c r="Y217" s="5"/>
      <c r="Z217" s="5"/>
    </row>
    <row r="218" spans="1:26" ht="19.899999999999999" customHeight="1" x14ac:dyDescent="0.2">
      <c r="A218" s="9"/>
      <c r="B218" s="16"/>
      <c r="C218" s="17"/>
      <c r="D218" s="17"/>
      <c r="E218" s="17"/>
      <c r="F218" s="16"/>
      <c r="G218" s="16"/>
      <c r="H218" s="18"/>
      <c r="I218" s="18"/>
      <c r="J218" s="18"/>
      <c r="K218" s="18"/>
      <c r="L218" s="16"/>
      <c r="M218" s="18"/>
      <c r="N218" s="18"/>
      <c r="O218" s="18"/>
      <c r="P218" s="16"/>
      <c r="T218" s="5"/>
      <c r="U218" s="5"/>
      <c r="V218" s="5"/>
      <c r="W218" s="5"/>
      <c r="X218" s="5"/>
      <c r="Y218" s="5"/>
      <c r="Z218" s="5"/>
    </row>
    <row r="219" spans="1:26" ht="19.899999999999999" customHeight="1" x14ac:dyDescent="0.2">
      <c r="A219" s="9"/>
      <c r="B219" s="16"/>
      <c r="C219" s="17"/>
      <c r="D219" s="17"/>
      <c r="E219" s="17"/>
      <c r="F219" s="16"/>
      <c r="G219" s="16"/>
      <c r="H219" s="18"/>
      <c r="I219" s="18"/>
      <c r="J219" s="18"/>
      <c r="K219" s="18"/>
      <c r="L219" s="16"/>
      <c r="M219" s="18"/>
      <c r="N219" s="18"/>
      <c r="O219" s="18"/>
      <c r="P219" s="16"/>
      <c r="T219" s="5"/>
      <c r="U219" s="5"/>
      <c r="V219" s="5"/>
      <c r="W219" s="5"/>
      <c r="X219" s="5"/>
      <c r="Y219" s="5"/>
      <c r="Z219" s="5"/>
    </row>
    <row r="220" spans="1:26" ht="19.899999999999999" customHeight="1" x14ac:dyDescent="0.2">
      <c r="A220" s="9"/>
      <c r="B220" s="16"/>
      <c r="C220" s="17"/>
      <c r="D220" s="17"/>
      <c r="E220" s="17"/>
      <c r="F220" s="16"/>
      <c r="G220" s="16"/>
      <c r="H220" s="18"/>
      <c r="I220" s="18"/>
      <c r="J220" s="18"/>
      <c r="K220" s="18"/>
      <c r="L220" s="16"/>
      <c r="M220" s="18"/>
      <c r="N220" s="18"/>
      <c r="O220" s="18"/>
      <c r="P220" s="16"/>
      <c r="T220" s="5"/>
      <c r="U220" s="5"/>
      <c r="V220" s="5"/>
      <c r="W220" s="5"/>
      <c r="X220" s="5"/>
      <c r="Y220" s="5"/>
      <c r="Z220" s="5"/>
    </row>
    <row r="221" spans="1:26" ht="19.899999999999999" customHeight="1" x14ac:dyDescent="0.2">
      <c r="A221" s="9"/>
      <c r="B221" s="16"/>
      <c r="C221" s="17"/>
      <c r="D221" s="17"/>
      <c r="E221" s="17"/>
      <c r="F221" s="16"/>
      <c r="G221" s="16"/>
      <c r="H221" s="18"/>
      <c r="I221" s="18"/>
      <c r="J221" s="18"/>
      <c r="K221" s="18"/>
      <c r="L221" s="16"/>
      <c r="M221" s="18"/>
      <c r="N221" s="18"/>
      <c r="O221" s="18"/>
      <c r="P221" s="16"/>
      <c r="T221" s="5"/>
      <c r="U221" s="5"/>
      <c r="V221" s="5"/>
      <c r="W221" s="5"/>
      <c r="X221" s="5"/>
      <c r="Y221" s="5"/>
      <c r="Z221" s="5"/>
    </row>
    <row r="222" spans="1:26" ht="19.899999999999999" customHeight="1" x14ac:dyDescent="0.2">
      <c r="A222" s="9"/>
      <c r="B222" s="16"/>
      <c r="C222" s="17"/>
      <c r="D222" s="17"/>
      <c r="E222" s="17"/>
      <c r="F222" s="16"/>
      <c r="G222" s="16"/>
      <c r="H222" s="18"/>
      <c r="I222" s="18"/>
      <c r="J222" s="18"/>
      <c r="K222" s="18"/>
      <c r="L222" s="16"/>
      <c r="M222" s="18"/>
      <c r="N222" s="18"/>
      <c r="O222" s="18"/>
      <c r="P222" s="16"/>
      <c r="T222" s="5"/>
      <c r="U222" s="5"/>
      <c r="V222" s="5"/>
      <c r="W222" s="5"/>
      <c r="X222" s="5"/>
      <c r="Y222" s="5"/>
      <c r="Z222" s="5"/>
    </row>
    <row r="223" spans="1:26" ht="19.899999999999999" customHeight="1" x14ac:dyDescent="0.2">
      <c r="A223" s="9"/>
      <c r="B223" s="16"/>
      <c r="C223" s="17"/>
      <c r="D223" s="17"/>
      <c r="E223" s="17"/>
      <c r="F223" s="16"/>
      <c r="G223" s="16"/>
      <c r="H223" s="18"/>
      <c r="I223" s="18"/>
      <c r="J223" s="18"/>
      <c r="K223" s="18"/>
      <c r="L223" s="16"/>
      <c r="M223" s="18"/>
      <c r="N223" s="18"/>
      <c r="O223" s="18"/>
      <c r="P223" s="16"/>
      <c r="T223" s="5"/>
      <c r="U223" s="5"/>
      <c r="V223" s="5"/>
      <c r="W223" s="5"/>
      <c r="X223" s="5"/>
      <c r="Y223" s="5"/>
      <c r="Z223" s="5"/>
    </row>
    <row r="224" spans="1:26" ht="19.899999999999999" customHeight="1" x14ac:dyDescent="0.2">
      <c r="A224" s="9"/>
      <c r="B224" s="16"/>
      <c r="C224" s="17"/>
      <c r="D224" s="17"/>
      <c r="E224" s="17"/>
      <c r="F224" s="16"/>
      <c r="G224" s="16"/>
      <c r="H224" s="18"/>
      <c r="I224" s="18"/>
      <c r="J224" s="18"/>
      <c r="K224" s="18"/>
      <c r="L224" s="16"/>
      <c r="M224" s="18"/>
      <c r="N224" s="18"/>
      <c r="O224" s="18"/>
      <c r="P224" s="16"/>
      <c r="T224" s="5"/>
      <c r="U224" s="5"/>
      <c r="V224" s="5"/>
      <c r="W224" s="5"/>
      <c r="X224" s="5"/>
      <c r="Y224" s="5"/>
      <c r="Z224" s="5"/>
    </row>
    <row r="225" spans="1:26" ht="19.899999999999999" customHeight="1" x14ac:dyDescent="0.2">
      <c r="A225" s="9"/>
      <c r="B225" s="16"/>
      <c r="C225" s="17"/>
      <c r="D225" s="17"/>
      <c r="E225" s="17"/>
      <c r="F225" s="16"/>
      <c r="G225" s="16"/>
      <c r="H225" s="18"/>
      <c r="I225" s="18"/>
      <c r="J225" s="18"/>
      <c r="K225" s="18"/>
      <c r="L225" s="16"/>
      <c r="M225" s="18"/>
      <c r="N225" s="18"/>
      <c r="O225" s="18"/>
      <c r="P225" s="16"/>
      <c r="T225" s="5"/>
      <c r="U225" s="5"/>
      <c r="V225" s="5"/>
      <c r="W225" s="5"/>
      <c r="X225" s="5"/>
      <c r="Y225" s="5"/>
      <c r="Z225" s="5"/>
    </row>
    <row r="226" spans="1:26" ht="19.899999999999999" customHeight="1" x14ac:dyDescent="0.2">
      <c r="A226" s="9"/>
      <c r="B226" s="16"/>
      <c r="C226" s="17"/>
      <c r="D226" s="17"/>
      <c r="E226" s="17"/>
      <c r="F226" s="16"/>
      <c r="G226" s="16"/>
      <c r="H226" s="18"/>
      <c r="I226" s="18"/>
      <c r="J226" s="18"/>
      <c r="K226" s="18"/>
      <c r="L226" s="16"/>
      <c r="M226" s="18"/>
      <c r="N226" s="18"/>
      <c r="O226" s="18"/>
      <c r="P226" s="16"/>
      <c r="T226" s="5"/>
      <c r="U226" s="5"/>
      <c r="V226" s="5"/>
      <c r="W226" s="5"/>
      <c r="X226" s="5"/>
      <c r="Y226" s="5"/>
      <c r="Z226" s="5"/>
    </row>
    <row r="227" spans="1:26" ht="19.899999999999999" customHeight="1" x14ac:dyDescent="0.2">
      <c r="A227" s="9"/>
      <c r="B227" s="16"/>
      <c r="C227" s="17"/>
      <c r="D227" s="17"/>
      <c r="E227" s="17"/>
      <c r="F227" s="16"/>
      <c r="G227" s="16"/>
      <c r="H227" s="18"/>
      <c r="I227" s="18"/>
      <c r="J227" s="18"/>
      <c r="K227" s="18"/>
      <c r="L227" s="16"/>
      <c r="M227" s="18"/>
      <c r="N227" s="18"/>
      <c r="O227" s="18"/>
      <c r="P227" s="16"/>
      <c r="T227" s="5"/>
      <c r="U227" s="5"/>
      <c r="V227" s="5"/>
      <c r="W227" s="5"/>
      <c r="X227" s="5"/>
      <c r="Y227" s="5"/>
      <c r="Z227" s="5"/>
    </row>
    <row r="228" spans="1:26" ht="19.899999999999999" customHeight="1" x14ac:dyDescent="0.2">
      <c r="A228" s="9"/>
      <c r="B228" s="16"/>
      <c r="C228" s="17"/>
      <c r="D228" s="17"/>
      <c r="E228" s="17"/>
      <c r="F228" s="16"/>
      <c r="G228" s="16"/>
      <c r="H228" s="18"/>
      <c r="I228" s="18"/>
      <c r="J228" s="18"/>
      <c r="K228" s="18"/>
      <c r="L228" s="16"/>
      <c r="M228" s="18"/>
      <c r="N228" s="18"/>
      <c r="O228" s="18"/>
      <c r="P228" s="16"/>
      <c r="T228" s="5"/>
      <c r="U228" s="5"/>
      <c r="V228" s="5"/>
      <c r="W228" s="5"/>
      <c r="X228" s="5"/>
      <c r="Y228" s="5"/>
      <c r="Z228" s="5"/>
    </row>
    <row r="229" spans="1:26" ht="19.899999999999999" customHeight="1" x14ac:dyDescent="0.2">
      <c r="A229" s="9"/>
      <c r="B229" s="16"/>
      <c r="C229" s="17"/>
      <c r="D229" s="17"/>
      <c r="E229" s="17"/>
      <c r="F229" s="16"/>
      <c r="G229" s="16"/>
      <c r="H229" s="18"/>
      <c r="I229" s="18"/>
      <c r="J229" s="18"/>
      <c r="K229" s="18"/>
      <c r="L229" s="16"/>
      <c r="M229" s="18"/>
      <c r="N229" s="18"/>
      <c r="O229" s="18"/>
      <c r="P229" s="16"/>
      <c r="T229" s="5"/>
      <c r="U229" s="5"/>
      <c r="V229" s="5"/>
      <c r="W229" s="5"/>
      <c r="X229" s="5"/>
      <c r="Y229" s="5"/>
      <c r="Z229" s="5"/>
    </row>
    <row r="230" spans="1:26" ht="19.899999999999999" customHeight="1" x14ac:dyDescent="0.2">
      <c r="A230" s="9"/>
      <c r="B230" s="16"/>
      <c r="C230" s="17"/>
      <c r="D230" s="17"/>
      <c r="E230" s="17"/>
      <c r="F230" s="16"/>
      <c r="G230" s="16"/>
      <c r="H230" s="18"/>
      <c r="I230" s="18"/>
      <c r="J230" s="18"/>
      <c r="K230" s="18"/>
      <c r="L230" s="16"/>
      <c r="M230" s="18"/>
      <c r="N230" s="18"/>
      <c r="O230" s="18"/>
      <c r="P230" s="16"/>
      <c r="T230" s="5"/>
      <c r="U230" s="5"/>
      <c r="V230" s="5"/>
      <c r="W230" s="5"/>
      <c r="X230" s="5"/>
      <c r="Y230" s="5"/>
      <c r="Z230" s="5"/>
    </row>
    <row r="231" spans="1:26" ht="19.899999999999999" customHeight="1" x14ac:dyDescent="0.2">
      <c r="A231" s="9"/>
      <c r="B231" s="16"/>
      <c r="C231" s="17"/>
      <c r="D231" s="17"/>
      <c r="E231" s="17"/>
      <c r="F231" s="16"/>
      <c r="G231" s="16"/>
      <c r="H231" s="18"/>
      <c r="I231" s="18"/>
      <c r="J231" s="18"/>
      <c r="K231" s="18"/>
      <c r="L231" s="16"/>
      <c r="M231" s="18"/>
      <c r="N231" s="18"/>
      <c r="O231" s="18"/>
      <c r="P231" s="16"/>
      <c r="T231" s="5"/>
      <c r="U231" s="5"/>
      <c r="V231" s="5"/>
      <c r="W231" s="5"/>
      <c r="X231" s="5"/>
      <c r="Y231" s="5"/>
      <c r="Z231" s="5"/>
    </row>
    <row r="232" spans="1:26" ht="19.899999999999999" customHeight="1" x14ac:dyDescent="0.2">
      <c r="A232" s="9"/>
      <c r="B232" s="16"/>
      <c r="C232" s="17"/>
      <c r="D232" s="17"/>
      <c r="E232" s="17"/>
      <c r="F232" s="16"/>
      <c r="G232" s="16"/>
      <c r="H232" s="18"/>
      <c r="I232" s="18"/>
      <c r="J232" s="18"/>
      <c r="K232" s="18"/>
      <c r="L232" s="16"/>
      <c r="M232" s="18"/>
      <c r="N232" s="18"/>
      <c r="O232" s="18"/>
      <c r="P232" s="16"/>
      <c r="T232" s="5"/>
      <c r="U232" s="5"/>
      <c r="V232" s="5"/>
      <c r="W232" s="5"/>
      <c r="X232" s="5"/>
      <c r="Y232" s="5"/>
      <c r="Z232" s="5"/>
    </row>
    <row r="233" spans="1:26" ht="19.899999999999999" customHeight="1" x14ac:dyDescent="0.2">
      <c r="A233" s="9"/>
      <c r="B233" s="16"/>
      <c r="C233" s="17"/>
      <c r="D233" s="17"/>
      <c r="E233" s="17"/>
      <c r="F233" s="16"/>
      <c r="G233" s="16"/>
      <c r="H233" s="18"/>
      <c r="I233" s="18"/>
      <c r="J233" s="18"/>
      <c r="K233" s="18"/>
      <c r="L233" s="16"/>
      <c r="M233" s="18"/>
      <c r="N233" s="18"/>
      <c r="O233" s="18"/>
      <c r="P233" s="16"/>
      <c r="T233" s="5"/>
      <c r="U233" s="5"/>
      <c r="V233" s="5"/>
      <c r="W233" s="5"/>
      <c r="X233" s="5"/>
      <c r="Y233" s="5"/>
      <c r="Z233" s="5"/>
    </row>
    <row r="234" spans="1:26" ht="19.899999999999999" customHeight="1" x14ac:dyDescent="0.2">
      <c r="A234" s="9"/>
      <c r="B234" s="16"/>
      <c r="C234" s="17"/>
      <c r="D234" s="17"/>
      <c r="E234" s="17"/>
      <c r="F234" s="16"/>
      <c r="G234" s="16"/>
      <c r="H234" s="18"/>
      <c r="I234" s="18"/>
      <c r="J234" s="18"/>
      <c r="K234" s="18"/>
      <c r="L234" s="16"/>
      <c r="M234" s="18"/>
      <c r="N234" s="18"/>
      <c r="O234" s="18"/>
      <c r="P234" s="16"/>
      <c r="T234" s="5"/>
      <c r="U234" s="5"/>
      <c r="V234" s="5"/>
      <c r="W234" s="5"/>
      <c r="X234" s="5"/>
      <c r="Y234" s="5"/>
      <c r="Z234" s="5"/>
    </row>
    <row r="235" spans="1:26" ht="19.899999999999999" customHeight="1" x14ac:dyDescent="0.2">
      <c r="A235" s="9"/>
      <c r="B235" s="16"/>
      <c r="C235" s="17"/>
      <c r="D235" s="17"/>
      <c r="E235" s="17"/>
      <c r="F235" s="16"/>
      <c r="G235" s="16"/>
      <c r="H235" s="18"/>
      <c r="I235" s="18"/>
      <c r="J235" s="18"/>
      <c r="K235" s="18"/>
      <c r="L235" s="16"/>
      <c r="M235" s="18"/>
      <c r="N235" s="18"/>
      <c r="O235" s="18"/>
      <c r="P235" s="16"/>
      <c r="T235" s="5"/>
      <c r="U235" s="5"/>
      <c r="V235" s="5"/>
      <c r="W235" s="5"/>
      <c r="X235" s="5"/>
      <c r="Y235" s="5"/>
      <c r="Z235" s="5"/>
    </row>
    <row r="236" spans="1:26" ht="19.899999999999999" customHeight="1" x14ac:dyDescent="0.2">
      <c r="A236" s="9"/>
      <c r="B236" s="16"/>
      <c r="C236" s="17"/>
      <c r="D236" s="17"/>
      <c r="E236" s="17"/>
      <c r="F236" s="16"/>
      <c r="G236" s="16"/>
      <c r="H236" s="18"/>
      <c r="I236" s="18"/>
      <c r="J236" s="18"/>
      <c r="K236" s="18"/>
      <c r="L236" s="16"/>
      <c r="M236" s="18"/>
      <c r="N236" s="18"/>
      <c r="O236" s="18"/>
      <c r="P236" s="16"/>
      <c r="T236" s="5"/>
      <c r="U236" s="5"/>
      <c r="V236" s="5"/>
      <c r="W236" s="5"/>
      <c r="X236" s="5"/>
      <c r="Y236" s="5"/>
      <c r="Z236" s="5"/>
    </row>
    <row r="237" spans="1:26" ht="19.899999999999999" customHeight="1" x14ac:dyDescent="0.2">
      <c r="A237" s="9"/>
      <c r="B237" s="16"/>
      <c r="C237" s="17"/>
      <c r="D237" s="17"/>
      <c r="E237" s="17"/>
      <c r="F237" s="16"/>
      <c r="G237" s="16"/>
      <c r="H237" s="18"/>
      <c r="I237" s="18"/>
      <c r="J237" s="18"/>
      <c r="K237" s="18"/>
      <c r="L237" s="16"/>
      <c r="M237" s="18"/>
      <c r="N237" s="18"/>
      <c r="O237" s="18"/>
      <c r="P237" s="16"/>
      <c r="T237" s="5"/>
      <c r="U237" s="5"/>
      <c r="V237" s="5"/>
      <c r="W237" s="5"/>
      <c r="X237" s="5"/>
      <c r="Y237" s="5"/>
      <c r="Z237" s="5"/>
    </row>
    <row r="238" spans="1:26" ht="19.899999999999999" customHeight="1" x14ac:dyDescent="0.2">
      <c r="A238" s="9"/>
      <c r="B238" s="16"/>
      <c r="C238" s="17"/>
      <c r="D238" s="17"/>
      <c r="E238" s="17"/>
      <c r="F238" s="16"/>
      <c r="G238" s="16"/>
      <c r="H238" s="18"/>
      <c r="I238" s="18"/>
      <c r="J238" s="18"/>
      <c r="K238" s="18"/>
      <c r="L238" s="16"/>
      <c r="M238" s="18"/>
      <c r="N238" s="18"/>
      <c r="O238" s="18"/>
      <c r="P238" s="16"/>
      <c r="T238" s="5"/>
      <c r="U238" s="5"/>
      <c r="V238" s="5"/>
      <c r="W238" s="5"/>
      <c r="X238" s="5"/>
      <c r="Y238" s="5"/>
      <c r="Z238" s="5"/>
    </row>
    <row r="239" spans="1:26" ht="19.899999999999999" customHeight="1" x14ac:dyDescent="0.2">
      <c r="A239" s="9"/>
      <c r="B239" s="16"/>
      <c r="C239" s="17"/>
      <c r="D239" s="17"/>
      <c r="E239" s="17"/>
      <c r="F239" s="16"/>
      <c r="G239" s="16"/>
      <c r="H239" s="18"/>
      <c r="I239" s="18"/>
      <c r="J239" s="18"/>
      <c r="K239" s="18"/>
      <c r="L239" s="16"/>
      <c r="M239" s="18"/>
      <c r="N239" s="18"/>
      <c r="O239" s="18"/>
      <c r="P239" s="16"/>
      <c r="T239" s="5"/>
      <c r="U239" s="5"/>
      <c r="V239" s="5"/>
      <c r="W239" s="5"/>
      <c r="X239" s="5"/>
      <c r="Y239" s="5"/>
      <c r="Z239" s="5"/>
    </row>
    <row r="240" spans="1:26" ht="19.899999999999999" customHeight="1" x14ac:dyDescent="0.2">
      <c r="A240" s="9"/>
      <c r="B240" s="16"/>
      <c r="C240" s="17"/>
      <c r="D240" s="17"/>
      <c r="E240" s="17"/>
      <c r="F240" s="16"/>
      <c r="G240" s="16"/>
      <c r="H240" s="18"/>
      <c r="I240" s="18"/>
      <c r="J240" s="18"/>
      <c r="K240" s="18"/>
      <c r="L240" s="16"/>
      <c r="M240" s="18"/>
      <c r="N240" s="18"/>
      <c r="O240" s="18"/>
      <c r="P240" s="16"/>
      <c r="T240" s="5"/>
      <c r="U240" s="5"/>
      <c r="V240" s="5"/>
      <c r="W240" s="5"/>
      <c r="X240" s="5"/>
      <c r="Y240" s="5"/>
      <c r="Z240" s="5"/>
    </row>
    <row r="241" spans="1:26" ht="19.899999999999999" customHeight="1" x14ac:dyDescent="0.2">
      <c r="A241" s="9"/>
      <c r="B241" s="16"/>
      <c r="C241" s="17"/>
      <c r="D241" s="17"/>
      <c r="E241" s="17"/>
      <c r="F241" s="16"/>
      <c r="G241" s="16"/>
      <c r="H241" s="18"/>
      <c r="I241" s="18"/>
      <c r="J241" s="18"/>
      <c r="K241" s="18"/>
      <c r="L241" s="16"/>
      <c r="M241" s="18"/>
      <c r="N241" s="18"/>
      <c r="O241" s="18"/>
      <c r="P241" s="16"/>
      <c r="T241" s="5"/>
      <c r="U241" s="5"/>
      <c r="V241" s="5"/>
      <c r="W241" s="5"/>
      <c r="X241" s="5"/>
      <c r="Y241" s="5"/>
      <c r="Z241" s="5"/>
    </row>
    <row r="242" spans="1:26" ht="19.899999999999999" customHeight="1" x14ac:dyDescent="0.2">
      <c r="A242" s="9"/>
      <c r="B242" s="16"/>
      <c r="C242" s="17"/>
      <c r="D242" s="17"/>
      <c r="E242" s="17"/>
      <c r="F242" s="16"/>
      <c r="G242" s="16"/>
      <c r="H242" s="18"/>
      <c r="I242" s="18"/>
      <c r="J242" s="18"/>
      <c r="K242" s="18"/>
      <c r="L242" s="16"/>
      <c r="M242" s="18"/>
      <c r="N242" s="18"/>
      <c r="O242" s="18"/>
      <c r="P242" s="16"/>
      <c r="T242" s="5"/>
      <c r="U242" s="5"/>
      <c r="V242" s="5"/>
      <c r="W242" s="5"/>
      <c r="X242" s="5"/>
      <c r="Y242" s="5"/>
      <c r="Z242" s="5"/>
    </row>
    <row r="243" spans="1:26" ht="19.899999999999999" customHeight="1" x14ac:dyDescent="0.2">
      <c r="A243" s="9"/>
      <c r="B243" s="16"/>
      <c r="C243" s="17"/>
      <c r="D243" s="17"/>
      <c r="E243" s="17"/>
      <c r="F243" s="16"/>
      <c r="G243" s="16"/>
      <c r="H243" s="18"/>
      <c r="I243" s="18"/>
      <c r="J243" s="18"/>
      <c r="K243" s="18"/>
      <c r="L243" s="16"/>
      <c r="M243" s="18"/>
      <c r="N243" s="18"/>
      <c r="O243" s="18"/>
      <c r="P243" s="16"/>
      <c r="T243" s="5"/>
      <c r="U243" s="5"/>
      <c r="V243" s="5"/>
      <c r="W243" s="5"/>
      <c r="X243" s="5"/>
      <c r="Y243" s="5"/>
      <c r="Z243" s="5"/>
    </row>
    <row r="244" spans="1:26" ht="19.899999999999999" customHeight="1" x14ac:dyDescent="0.2">
      <c r="A244" s="9"/>
      <c r="B244" s="16"/>
      <c r="C244" s="17"/>
      <c r="D244" s="17"/>
      <c r="E244" s="17"/>
      <c r="F244" s="16"/>
      <c r="G244" s="16"/>
      <c r="H244" s="18"/>
      <c r="I244" s="18"/>
      <c r="J244" s="18"/>
      <c r="K244" s="18"/>
      <c r="L244" s="16"/>
      <c r="M244" s="18"/>
      <c r="N244" s="18"/>
      <c r="O244" s="18"/>
      <c r="P244" s="16"/>
      <c r="T244" s="5"/>
      <c r="U244" s="5"/>
      <c r="V244" s="5"/>
      <c r="W244" s="5"/>
      <c r="X244" s="5"/>
      <c r="Y244" s="5"/>
      <c r="Z244" s="5"/>
    </row>
    <row r="245" spans="1:26" ht="19.899999999999999" customHeight="1" x14ac:dyDescent="0.2">
      <c r="A245" s="9"/>
      <c r="B245" s="16"/>
      <c r="C245" s="17"/>
      <c r="D245" s="17"/>
      <c r="E245" s="17"/>
      <c r="F245" s="16"/>
      <c r="G245" s="16"/>
      <c r="H245" s="18"/>
      <c r="I245" s="18"/>
      <c r="J245" s="18"/>
      <c r="K245" s="18"/>
      <c r="L245" s="16"/>
      <c r="M245" s="18"/>
      <c r="N245" s="18"/>
      <c r="O245" s="18"/>
      <c r="P245" s="16"/>
      <c r="T245" s="5"/>
      <c r="U245" s="5"/>
      <c r="V245" s="5"/>
      <c r="W245" s="5"/>
      <c r="X245" s="5"/>
      <c r="Y245" s="5"/>
      <c r="Z245" s="5"/>
    </row>
    <row r="246" spans="1:26" ht="19.899999999999999" customHeight="1" x14ac:dyDescent="0.2">
      <c r="A246" s="9"/>
      <c r="B246" s="16"/>
      <c r="C246" s="17"/>
      <c r="D246" s="17"/>
      <c r="E246" s="17"/>
      <c r="F246" s="16"/>
      <c r="G246" s="16"/>
      <c r="H246" s="18"/>
      <c r="I246" s="18"/>
      <c r="J246" s="18"/>
      <c r="K246" s="18"/>
      <c r="L246" s="16"/>
      <c r="M246" s="18"/>
      <c r="N246" s="18"/>
      <c r="O246" s="18"/>
      <c r="P246" s="16"/>
      <c r="T246" s="5"/>
      <c r="U246" s="5"/>
      <c r="V246" s="5"/>
      <c r="W246" s="5"/>
      <c r="X246" s="5"/>
      <c r="Y246" s="5"/>
      <c r="Z246" s="5"/>
    </row>
    <row r="247" spans="1:26" ht="19.899999999999999" customHeight="1" x14ac:dyDescent="0.2">
      <c r="A247" s="9"/>
      <c r="B247" s="16"/>
      <c r="C247" s="17"/>
      <c r="D247" s="17"/>
      <c r="E247" s="17"/>
      <c r="F247" s="16"/>
      <c r="G247" s="16"/>
      <c r="H247" s="18"/>
      <c r="I247" s="18"/>
      <c r="J247" s="18"/>
      <c r="K247" s="18"/>
      <c r="L247" s="16"/>
      <c r="M247" s="18"/>
      <c r="N247" s="18"/>
      <c r="O247" s="18"/>
      <c r="P247" s="16"/>
      <c r="T247" s="5"/>
      <c r="U247" s="5"/>
      <c r="V247" s="5"/>
      <c r="W247" s="5"/>
      <c r="X247" s="5"/>
      <c r="Y247" s="5"/>
      <c r="Z247" s="5"/>
    </row>
    <row r="248" spans="1:26" ht="19.899999999999999" customHeight="1" x14ac:dyDescent="0.2">
      <c r="A248" s="9"/>
      <c r="B248" s="16"/>
      <c r="C248" s="17"/>
      <c r="D248" s="17"/>
      <c r="E248" s="17"/>
      <c r="F248" s="16"/>
      <c r="G248" s="16"/>
      <c r="H248" s="18"/>
      <c r="I248" s="18"/>
      <c r="J248" s="18"/>
      <c r="K248" s="18"/>
      <c r="L248" s="16"/>
      <c r="M248" s="18"/>
      <c r="N248" s="18"/>
      <c r="O248" s="18"/>
      <c r="P248" s="16"/>
      <c r="T248" s="5"/>
      <c r="U248" s="5"/>
      <c r="V248" s="5"/>
      <c r="W248" s="5"/>
      <c r="X248" s="5"/>
      <c r="Y248" s="5"/>
      <c r="Z248" s="5"/>
    </row>
    <row r="249" spans="1:26" ht="19.899999999999999" customHeight="1" x14ac:dyDescent="0.2">
      <c r="A249" s="9"/>
      <c r="B249" s="16"/>
      <c r="C249" s="17"/>
      <c r="D249" s="17"/>
      <c r="E249" s="17"/>
      <c r="F249" s="16"/>
      <c r="G249" s="16"/>
      <c r="H249" s="18"/>
      <c r="I249" s="18"/>
      <c r="J249" s="18"/>
      <c r="K249" s="18"/>
      <c r="L249" s="16"/>
      <c r="M249" s="18"/>
      <c r="N249" s="18"/>
      <c r="O249" s="18"/>
      <c r="P249" s="16"/>
      <c r="T249" s="5"/>
      <c r="U249" s="5"/>
      <c r="V249" s="5"/>
      <c r="W249" s="5"/>
      <c r="X249" s="5"/>
      <c r="Y249" s="5"/>
      <c r="Z249" s="5"/>
    </row>
    <row r="250" spans="1:26" ht="19.899999999999999" customHeight="1" x14ac:dyDescent="0.2">
      <c r="A250" s="9"/>
      <c r="B250" s="16"/>
      <c r="C250" s="17"/>
      <c r="D250" s="17"/>
      <c r="E250" s="17"/>
      <c r="F250" s="16"/>
      <c r="G250" s="16"/>
      <c r="H250" s="18"/>
      <c r="I250" s="18"/>
      <c r="J250" s="18"/>
      <c r="K250" s="18"/>
      <c r="L250" s="16"/>
      <c r="M250" s="18"/>
      <c r="N250" s="18"/>
      <c r="O250" s="18"/>
      <c r="P250" s="16"/>
      <c r="T250" s="5"/>
      <c r="U250" s="5"/>
      <c r="V250" s="5"/>
      <c r="W250" s="5"/>
      <c r="X250" s="5"/>
      <c r="Y250" s="5"/>
      <c r="Z250" s="5"/>
    </row>
    <row r="251" spans="1:26" ht="19.899999999999999" customHeight="1" x14ac:dyDescent="0.2">
      <c r="A251" s="9"/>
      <c r="B251" s="16"/>
      <c r="C251" s="17"/>
      <c r="D251" s="17"/>
      <c r="E251" s="17"/>
      <c r="F251" s="16"/>
      <c r="G251" s="16"/>
      <c r="H251" s="18"/>
      <c r="I251" s="18"/>
      <c r="J251" s="18"/>
      <c r="K251" s="18"/>
      <c r="L251" s="16"/>
      <c r="M251" s="18"/>
      <c r="N251" s="18"/>
      <c r="O251" s="18"/>
      <c r="P251" s="16"/>
      <c r="T251" s="5"/>
      <c r="U251" s="5"/>
      <c r="V251" s="5"/>
      <c r="W251" s="5"/>
      <c r="X251" s="5"/>
      <c r="Y251" s="5"/>
      <c r="Z251" s="5"/>
    </row>
    <row r="252" spans="1:26" ht="19.899999999999999" customHeight="1" x14ac:dyDescent="0.2">
      <c r="A252" s="9"/>
      <c r="B252" s="16"/>
      <c r="C252" s="17"/>
      <c r="D252" s="17"/>
      <c r="E252" s="17"/>
      <c r="F252" s="16"/>
      <c r="G252" s="16"/>
      <c r="H252" s="18"/>
      <c r="I252" s="18"/>
      <c r="J252" s="18"/>
      <c r="K252" s="18"/>
      <c r="L252" s="16"/>
      <c r="M252" s="18"/>
      <c r="N252" s="18"/>
      <c r="O252" s="18"/>
      <c r="P252" s="16"/>
      <c r="T252" s="5"/>
      <c r="U252" s="5"/>
      <c r="V252" s="5"/>
      <c r="W252" s="5"/>
      <c r="X252" s="5"/>
      <c r="Y252" s="5"/>
      <c r="Z252" s="5"/>
    </row>
    <row r="253" spans="1:26" ht="19.899999999999999" customHeight="1" x14ac:dyDescent="0.2">
      <c r="A253" s="9"/>
      <c r="B253" s="16"/>
      <c r="C253" s="17"/>
      <c r="D253" s="17"/>
      <c r="E253" s="17"/>
      <c r="F253" s="16"/>
      <c r="G253" s="16"/>
      <c r="H253" s="18"/>
      <c r="I253" s="18"/>
      <c r="J253" s="18"/>
      <c r="K253" s="18"/>
      <c r="L253" s="16"/>
      <c r="M253" s="18"/>
      <c r="N253" s="18"/>
      <c r="O253" s="18"/>
      <c r="P253" s="16"/>
      <c r="T253" s="5"/>
      <c r="U253" s="5"/>
      <c r="V253" s="5"/>
      <c r="W253" s="5"/>
      <c r="X253" s="5"/>
      <c r="Y253" s="5"/>
      <c r="Z253" s="5"/>
    </row>
    <row r="254" spans="1:26" ht="19.899999999999999" customHeight="1" x14ac:dyDescent="0.2">
      <c r="A254" s="9"/>
      <c r="B254" s="16"/>
      <c r="C254" s="17"/>
      <c r="D254" s="17"/>
      <c r="E254" s="17"/>
      <c r="F254" s="16"/>
      <c r="G254" s="16"/>
      <c r="H254" s="18"/>
      <c r="I254" s="18"/>
      <c r="J254" s="18"/>
      <c r="K254" s="18"/>
      <c r="L254" s="16"/>
      <c r="M254" s="18"/>
      <c r="N254" s="18"/>
      <c r="O254" s="18"/>
      <c r="P254" s="16"/>
      <c r="T254" s="5"/>
      <c r="U254" s="5"/>
      <c r="V254" s="5"/>
      <c r="W254" s="5"/>
      <c r="X254" s="5"/>
      <c r="Y254" s="5"/>
      <c r="Z254" s="5"/>
    </row>
    <row r="255" spans="1:26" ht="19.899999999999999" customHeight="1" x14ac:dyDescent="0.2">
      <c r="A255" s="9"/>
      <c r="B255" s="16"/>
      <c r="C255" s="17"/>
      <c r="D255" s="17"/>
      <c r="E255" s="17"/>
      <c r="F255" s="16"/>
      <c r="G255" s="16"/>
      <c r="H255" s="18"/>
      <c r="I255" s="18"/>
      <c r="J255" s="18"/>
      <c r="K255" s="18"/>
      <c r="L255" s="16"/>
      <c r="M255" s="18"/>
      <c r="N255" s="18"/>
      <c r="O255" s="18"/>
      <c r="P255" s="16"/>
      <c r="T255" s="5"/>
      <c r="U255" s="5"/>
      <c r="V255" s="5"/>
      <c r="W255" s="5"/>
      <c r="X255" s="5"/>
      <c r="Y255" s="5"/>
      <c r="Z255" s="5"/>
    </row>
    <row r="256" spans="1:26" ht="19.899999999999999" customHeight="1" x14ac:dyDescent="0.2">
      <c r="A256" s="9"/>
      <c r="B256" s="16"/>
      <c r="C256" s="17"/>
      <c r="D256" s="17"/>
      <c r="E256" s="17"/>
      <c r="F256" s="16"/>
      <c r="G256" s="16"/>
      <c r="H256" s="18"/>
      <c r="I256" s="18"/>
      <c r="J256" s="18"/>
      <c r="K256" s="18"/>
      <c r="L256" s="16"/>
      <c r="M256" s="18"/>
      <c r="N256" s="18"/>
      <c r="O256" s="18"/>
      <c r="P256" s="16"/>
      <c r="T256" s="5"/>
      <c r="U256" s="5"/>
      <c r="V256" s="5"/>
      <c r="W256" s="5"/>
      <c r="X256" s="5"/>
      <c r="Y256" s="5"/>
      <c r="Z256" s="5"/>
    </row>
    <row r="257" spans="1:26" ht="19.899999999999999" customHeight="1" x14ac:dyDescent="0.2">
      <c r="A257" s="9"/>
      <c r="B257" s="16"/>
      <c r="C257" s="17"/>
      <c r="D257" s="17"/>
      <c r="E257" s="17"/>
      <c r="F257" s="16"/>
      <c r="G257" s="16"/>
      <c r="H257" s="18"/>
      <c r="I257" s="18"/>
      <c r="J257" s="18"/>
      <c r="K257" s="18"/>
      <c r="L257" s="16"/>
      <c r="M257" s="18"/>
      <c r="N257" s="18"/>
      <c r="O257" s="18"/>
      <c r="P257" s="16"/>
      <c r="T257" s="5"/>
      <c r="U257" s="5"/>
      <c r="V257" s="5"/>
      <c r="W257" s="5"/>
      <c r="X257" s="5"/>
      <c r="Y257" s="5"/>
      <c r="Z257" s="5"/>
    </row>
    <row r="258" spans="1:26" ht="19.899999999999999" customHeight="1" x14ac:dyDescent="0.2">
      <c r="A258" s="9"/>
      <c r="B258" s="16"/>
      <c r="C258" s="17"/>
      <c r="D258" s="17"/>
      <c r="E258" s="17"/>
      <c r="F258" s="16"/>
      <c r="G258" s="16"/>
      <c r="H258" s="18"/>
      <c r="I258" s="18"/>
      <c r="J258" s="18"/>
      <c r="K258" s="18"/>
      <c r="L258" s="16"/>
      <c r="M258" s="18"/>
      <c r="N258" s="18"/>
      <c r="O258" s="18"/>
      <c r="P258" s="16"/>
      <c r="T258" s="5"/>
      <c r="U258" s="5"/>
      <c r="V258" s="5"/>
      <c r="W258" s="5"/>
      <c r="X258" s="5"/>
      <c r="Y258" s="5"/>
      <c r="Z258" s="5"/>
    </row>
    <row r="259" spans="1:26" ht="19.899999999999999" customHeight="1" x14ac:dyDescent="0.2">
      <c r="A259" s="9"/>
      <c r="B259" s="16"/>
      <c r="C259" s="17"/>
      <c r="D259" s="17"/>
      <c r="E259" s="17"/>
      <c r="F259" s="16"/>
      <c r="G259" s="16"/>
      <c r="H259" s="18"/>
      <c r="I259" s="18"/>
      <c r="J259" s="18"/>
      <c r="K259" s="18"/>
      <c r="L259" s="16"/>
      <c r="M259" s="18"/>
      <c r="N259" s="18"/>
      <c r="O259" s="18"/>
      <c r="P259" s="16"/>
      <c r="T259" s="5"/>
      <c r="U259" s="5"/>
      <c r="V259" s="5"/>
      <c r="W259" s="5"/>
      <c r="X259" s="5"/>
      <c r="Y259" s="5"/>
      <c r="Z259" s="5"/>
    </row>
    <row r="260" spans="1:26" ht="19.899999999999999" customHeight="1" x14ac:dyDescent="0.2">
      <c r="A260" s="9"/>
      <c r="B260" s="16"/>
      <c r="C260" s="17"/>
      <c r="D260" s="17"/>
      <c r="E260" s="17"/>
      <c r="F260" s="16"/>
      <c r="G260" s="16"/>
      <c r="H260" s="18"/>
      <c r="I260" s="18"/>
      <c r="J260" s="18"/>
      <c r="K260" s="18"/>
      <c r="L260" s="16"/>
      <c r="M260" s="18"/>
      <c r="N260" s="18"/>
      <c r="O260" s="18"/>
      <c r="P260" s="16"/>
      <c r="T260" s="5"/>
      <c r="U260" s="5"/>
      <c r="V260" s="5"/>
      <c r="W260" s="5"/>
      <c r="X260" s="5"/>
      <c r="Y260" s="5"/>
      <c r="Z260" s="5"/>
    </row>
    <row r="261" spans="1:26" ht="19.899999999999999" customHeight="1" x14ac:dyDescent="0.2">
      <c r="A261" s="9"/>
      <c r="B261" s="16"/>
      <c r="C261" s="17"/>
      <c r="D261" s="17"/>
      <c r="E261" s="17"/>
      <c r="F261" s="16"/>
      <c r="G261" s="16"/>
      <c r="H261" s="18"/>
      <c r="I261" s="18"/>
      <c r="J261" s="18"/>
      <c r="K261" s="18"/>
      <c r="L261" s="16"/>
      <c r="M261" s="18"/>
      <c r="N261" s="18"/>
      <c r="O261" s="18"/>
      <c r="P261" s="16"/>
      <c r="T261" s="5"/>
      <c r="U261" s="5"/>
      <c r="V261" s="5"/>
      <c r="W261" s="5"/>
      <c r="X261" s="5"/>
      <c r="Y261" s="5"/>
      <c r="Z261" s="5"/>
    </row>
    <row r="262" spans="1:26" ht="19.899999999999999" customHeight="1" x14ac:dyDescent="0.2">
      <c r="A262" s="9"/>
      <c r="B262" s="16"/>
      <c r="C262" s="17"/>
      <c r="D262" s="17"/>
      <c r="E262" s="17"/>
      <c r="F262" s="16"/>
      <c r="G262" s="16"/>
      <c r="H262" s="18"/>
      <c r="I262" s="18"/>
      <c r="J262" s="18"/>
      <c r="K262" s="18"/>
      <c r="L262" s="16"/>
      <c r="M262" s="18"/>
      <c r="N262" s="18"/>
      <c r="O262" s="18"/>
      <c r="P262" s="16"/>
      <c r="T262" s="5"/>
      <c r="U262" s="5"/>
      <c r="V262" s="5"/>
      <c r="W262" s="5"/>
      <c r="X262" s="5"/>
      <c r="Y262" s="5"/>
      <c r="Z262" s="5"/>
    </row>
    <row r="263" spans="1:26" ht="19.899999999999999" customHeight="1" x14ac:dyDescent="0.2">
      <c r="A263" s="9"/>
      <c r="B263" s="16"/>
      <c r="C263" s="17"/>
      <c r="D263" s="17"/>
      <c r="E263" s="17"/>
      <c r="F263" s="16"/>
      <c r="G263" s="16"/>
      <c r="H263" s="18"/>
      <c r="I263" s="18"/>
      <c r="J263" s="18"/>
      <c r="K263" s="18"/>
      <c r="L263" s="16"/>
      <c r="M263" s="18"/>
      <c r="N263" s="18"/>
      <c r="O263" s="18"/>
      <c r="P263" s="16"/>
      <c r="T263" s="5"/>
      <c r="U263" s="5"/>
      <c r="V263" s="5"/>
      <c r="W263" s="5"/>
      <c r="X263" s="5"/>
      <c r="Y263" s="5"/>
      <c r="Z263" s="5"/>
    </row>
    <row r="264" spans="1:26" ht="19.899999999999999" customHeight="1" x14ac:dyDescent="0.2">
      <c r="A264" s="9"/>
      <c r="B264" s="16"/>
      <c r="C264" s="17"/>
      <c r="D264" s="17"/>
      <c r="E264" s="17"/>
      <c r="F264" s="16"/>
      <c r="G264" s="16"/>
      <c r="H264" s="18"/>
      <c r="I264" s="18"/>
      <c r="J264" s="18"/>
      <c r="K264" s="18"/>
      <c r="L264" s="16"/>
      <c r="M264" s="18"/>
      <c r="N264" s="18"/>
      <c r="O264" s="18"/>
      <c r="P264" s="16"/>
      <c r="T264" s="5"/>
      <c r="U264" s="5"/>
      <c r="V264" s="5"/>
      <c r="W264" s="5"/>
      <c r="X264" s="5"/>
      <c r="Y264" s="5"/>
      <c r="Z264" s="5"/>
    </row>
    <row r="265" spans="1:26" ht="19.899999999999999" customHeight="1" x14ac:dyDescent="0.2">
      <c r="A265" s="9"/>
      <c r="B265" s="16"/>
      <c r="C265" s="17"/>
      <c r="D265" s="17"/>
      <c r="E265" s="17"/>
      <c r="F265" s="16"/>
      <c r="G265" s="16"/>
      <c r="H265" s="18"/>
      <c r="I265" s="18"/>
      <c r="J265" s="18"/>
      <c r="K265" s="18"/>
      <c r="L265" s="16"/>
      <c r="M265" s="18"/>
      <c r="N265" s="18"/>
      <c r="O265" s="18"/>
      <c r="P265" s="16"/>
      <c r="T265" s="5"/>
      <c r="U265" s="5"/>
      <c r="V265" s="5"/>
      <c r="W265" s="5"/>
      <c r="X265" s="5"/>
      <c r="Y265" s="5"/>
      <c r="Z265" s="5"/>
    </row>
    <row r="266" spans="1:26" ht="19.899999999999999" customHeight="1" x14ac:dyDescent="0.2">
      <c r="A266" s="9"/>
      <c r="B266" s="16"/>
      <c r="C266" s="17"/>
      <c r="D266" s="17"/>
      <c r="E266" s="17"/>
      <c r="F266" s="16"/>
      <c r="G266" s="16"/>
      <c r="H266" s="18"/>
      <c r="I266" s="18"/>
      <c r="J266" s="18"/>
      <c r="K266" s="18"/>
      <c r="L266" s="16"/>
      <c r="M266" s="18"/>
      <c r="N266" s="18"/>
      <c r="O266" s="18"/>
      <c r="P266" s="16"/>
      <c r="T266" s="5"/>
      <c r="U266" s="5"/>
      <c r="V266" s="5"/>
      <c r="W266" s="5"/>
      <c r="X266" s="5"/>
      <c r="Y266" s="5"/>
      <c r="Z266" s="5"/>
    </row>
    <row r="267" spans="1:26" ht="19.899999999999999" customHeight="1" x14ac:dyDescent="0.2">
      <c r="A267" s="9"/>
      <c r="B267" s="16"/>
      <c r="C267" s="17"/>
      <c r="D267" s="17"/>
      <c r="E267" s="17"/>
      <c r="F267" s="16"/>
      <c r="G267" s="16"/>
      <c r="H267" s="18"/>
      <c r="I267" s="18"/>
      <c r="J267" s="18"/>
      <c r="K267" s="18"/>
      <c r="L267" s="16"/>
      <c r="M267" s="18"/>
      <c r="N267" s="18"/>
      <c r="O267" s="18"/>
      <c r="P267" s="16"/>
      <c r="T267" s="5"/>
      <c r="U267" s="5"/>
      <c r="V267" s="5"/>
      <c r="W267" s="5"/>
      <c r="X267" s="5"/>
      <c r="Y267" s="5"/>
      <c r="Z267" s="5"/>
    </row>
    <row r="268" spans="1:26" ht="19.899999999999999" customHeight="1" x14ac:dyDescent="0.2">
      <c r="A268" s="9"/>
      <c r="B268" s="16"/>
      <c r="C268" s="17"/>
      <c r="D268" s="17"/>
      <c r="E268" s="17"/>
      <c r="F268" s="16"/>
      <c r="G268" s="16"/>
      <c r="H268" s="18"/>
      <c r="I268" s="18"/>
      <c r="J268" s="18"/>
      <c r="K268" s="18"/>
      <c r="L268" s="16"/>
      <c r="M268" s="18"/>
      <c r="N268" s="18"/>
      <c r="O268" s="18"/>
      <c r="P268" s="16"/>
      <c r="T268" s="5"/>
      <c r="U268" s="5"/>
      <c r="V268" s="5"/>
      <c r="W268" s="5"/>
      <c r="X268" s="5"/>
      <c r="Y268" s="5"/>
      <c r="Z268" s="5"/>
    </row>
    <row r="269" spans="1:26" ht="19.899999999999999" customHeight="1" x14ac:dyDescent="0.2">
      <c r="A269" s="9"/>
      <c r="B269" s="16"/>
      <c r="C269" s="17"/>
      <c r="D269" s="17"/>
      <c r="E269" s="17"/>
      <c r="F269" s="16"/>
      <c r="G269" s="16"/>
      <c r="H269" s="18"/>
      <c r="I269" s="18"/>
      <c r="J269" s="18"/>
      <c r="K269" s="18"/>
      <c r="L269" s="16"/>
      <c r="M269" s="18"/>
      <c r="N269" s="18"/>
      <c r="O269" s="18"/>
      <c r="P269" s="16"/>
      <c r="T269" s="5"/>
      <c r="U269" s="5"/>
      <c r="V269" s="5"/>
      <c r="W269" s="5"/>
      <c r="X269" s="5"/>
      <c r="Y269" s="5"/>
      <c r="Z269" s="5"/>
    </row>
    <row r="270" spans="1:26" ht="19.899999999999999" customHeight="1" x14ac:dyDescent="0.2">
      <c r="A270" s="9"/>
      <c r="B270" s="16"/>
      <c r="C270" s="17"/>
      <c r="D270" s="17"/>
      <c r="E270" s="17"/>
      <c r="F270" s="16"/>
      <c r="G270" s="16"/>
      <c r="H270" s="18"/>
      <c r="I270" s="18"/>
      <c r="J270" s="18"/>
      <c r="K270" s="18"/>
      <c r="L270" s="16"/>
      <c r="M270" s="18"/>
      <c r="N270" s="18"/>
      <c r="O270" s="18"/>
      <c r="P270" s="16"/>
      <c r="T270" s="5"/>
      <c r="U270" s="5"/>
      <c r="V270" s="5"/>
      <c r="W270" s="5"/>
      <c r="X270" s="5"/>
      <c r="Y270" s="5"/>
      <c r="Z270" s="5"/>
    </row>
    <row r="271" spans="1:26" ht="19.899999999999999" customHeight="1" x14ac:dyDescent="0.2">
      <c r="A271" s="9"/>
      <c r="B271" s="16"/>
      <c r="C271" s="17"/>
      <c r="D271" s="17"/>
      <c r="E271" s="17"/>
      <c r="F271" s="16"/>
      <c r="G271" s="16"/>
      <c r="H271" s="18"/>
      <c r="I271" s="18"/>
      <c r="J271" s="18"/>
      <c r="K271" s="18"/>
      <c r="L271" s="16"/>
      <c r="M271" s="18"/>
      <c r="N271" s="18"/>
      <c r="O271" s="18"/>
      <c r="P271" s="16"/>
      <c r="T271" s="5"/>
      <c r="U271" s="5"/>
      <c r="V271" s="5"/>
      <c r="W271" s="5"/>
      <c r="X271" s="5"/>
      <c r="Y271" s="5"/>
      <c r="Z271" s="5"/>
    </row>
    <row r="272" spans="1:26" ht="19.899999999999999" customHeight="1" x14ac:dyDescent="0.2">
      <c r="A272" s="9"/>
      <c r="B272" s="16"/>
      <c r="C272" s="17"/>
      <c r="D272" s="17"/>
      <c r="E272" s="17"/>
      <c r="F272" s="16"/>
      <c r="G272" s="16"/>
      <c r="H272" s="18"/>
      <c r="I272" s="18"/>
      <c r="J272" s="18"/>
      <c r="K272" s="18"/>
      <c r="L272" s="16"/>
      <c r="M272" s="18"/>
      <c r="N272" s="18"/>
      <c r="O272" s="18"/>
      <c r="P272" s="16"/>
      <c r="T272" s="5"/>
      <c r="U272" s="5"/>
      <c r="V272" s="5"/>
      <c r="W272" s="5"/>
      <c r="X272" s="5"/>
      <c r="Y272" s="5"/>
      <c r="Z272" s="5"/>
    </row>
    <row r="273" spans="1:26" ht="19.899999999999999" customHeight="1" x14ac:dyDescent="0.2">
      <c r="A273" s="9"/>
      <c r="B273" s="16"/>
      <c r="C273" s="17"/>
      <c r="D273" s="17"/>
      <c r="E273" s="17"/>
      <c r="F273" s="16"/>
      <c r="G273" s="16"/>
      <c r="H273" s="18"/>
      <c r="I273" s="18"/>
      <c r="J273" s="18"/>
      <c r="K273" s="18"/>
      <c r="L273" s="16"/>
      <c r="M273" s="18"/>
      <c r="N273" s="18"/>
      <c r="O273" s="18"/>
      <c r="P273" s="16"/>
      <c r="T273" s="5"/>
      <c r="U273" s="5"/>
      <c r="V273" s="5"/>
      <c r="W273" s="5"/>
      <c r="X273" s="5"/>
      <c r="Y273" s="5"/>
      <c r="Z273" s="5"/>
    </row>
    <row r="274" spans="1:26" ht="19.899999999999999" customHeight="1" x14ac:dyDescent="0.2">
      <c r="A274" s="9"/>
      <c r="B274" s="16"/>
      <c r="C274" s="17"/>
      <c r="D274" s="17"/>
      <c r="E274" s="17"/>
      <c r="F274" s="16"/>
      <c r="G274" s="16"/>
      <c r="H274" s="18"/>
      <c r="I274" s="18"/>
      <c r="J274" s="18"/>
      <c r="K274" s="18"/>
      <c r="L274" s="16"/>
      <c r="M274" s="18"/>
      <c r="N274" s="18"/>
      <c r="O274" s="18"/>
      <c r="P274" s="16"/>
      <c r="T274" s="5"/>
      <c r="U274" s="5"/>
      <c r="V274" s="5"/>
      <c r="W274" s="5"/>
      <c r="X274" s="5"/>
      <c r="Y274" s="5"/>
      <c r="Z274" s="5"/>
    </row>
    <row r="275" spans="1:26" ht="19.899999999999999" customHeight="1" x14ac:dyDescent="0.2">
      <c r="A275" s="9"/>
      <c r="B275" s="16"/>
      <c r="C275" s="17"/>
      <c r="D275" s="17"/>
      <c r="E275" s="17"/>
      <c r="F275" s="16"/>
      <c r="G275" s="16"/>
      <c r="H275" s="18"/>
      <c r="I275" s="18"/>
      <c r="J275" s="18"/>
      <c r="K275" s="18"/>
      <c r="L275" s="16"/>
      <c r="M275" s="18"/>
      <c r="N275" s="18"/>
      <c r="O275" s="18"/>
      <c r="P275" s="16"/>
      <c r="T275" s="5"/>
      <c r="U275" s="5"/>
      <c r="V275" s="5"/>
      <c r="W275" s="5"/>
      <c r="X275" s="5"/>
      <c r="Y275" s="5"/>
      <c r="Z275" s="5"/>
    </row>
    <row r="276" spans="1:26" ht="19.899999999999999" customHeight="1" x14ac:dyDescent="0.2">
      <c r="A276" s="9"/>
      <c r="B276" s="16"/>
      <c r="C276" s="17"/>
      <c r="D276" s="17"/>
      <c r="E276" s="17"/>
      <c r="F276" s="16"/>
      <c r="G276" s="16"/>
      <c r="H276" s="18"/>
      <c r="I276" s="18"/>
      <c r="J276" s="18"/>
      <c r="K276" s="18"/>
      <c r="L276" s="16"/>
      <c r="M276" s="18"/>
      <c r="N276" s="18"/>
      <c r="O276" s="18"/>
      <c r="P276" s="16"/>
      <c r="T276" s="5"/>
      <c r="U276" s="5"/>
      <c r="V276" s="5"/>
      <c r="W276" s="5"/>
      <c r="X276" s="5"/>
      <c r="Y276" s="5"/>
      <c r="Z276" s="5"/>
    </row>
    <row r="277" spans="1:26" ht="19.899999999999999" customHeight="1" x14ac:dyDescent="0.2">
      <c r="A277" s="9"/>
      <c r="B277" s="16"/>
      <c r="C277" s="17"/>
      <c r="D277" s="17"/>
      <c r="E277" s="17"/>
      <c r="F277" s="16"/>
      <c r="G277" s="16"/>
      <c r="H277" s="18"/>
      <c r="I277" s="18"/>
      <c r="J277" s="18"/>
      <c r="K277" s="18"/>
      <c r="L277" s="16"/>
      <c r="M277" s="18"/>
      <c r="N277" s="18"/>
      <c r="O277" s="18"/>
      <c r="P277" s="16"/>
      <c r="T277" s="5"/>
      <c r="U277" s="5"/>
      <c r="V277" s="5"/>
      <c r="W277" s="5"/>
      <c r="X277" s="5"/>
      <c r="Y277" s="5"/>
      <c r="Z277" s="5"/>
    </row>
    <row r="278" spans="1:26" ht="19.899999999999999" customHeight="1" x14ac:dyDescent="0.2">
      <c r="A278" s="9"/>
      <c r="B278" s="16"/>
      <c r="C278" s="17"/>
      <c r="D278" s="17"/>
      <c r="E278" s="17"/>
      <c r="F278" s="16"/>
      <c r="G278" s="16"/>
      <c r="H278" s="18"/>
      <c r="I278" s="18"/>
      <c r="J278" s="18"/>
      <c r="K278" s="18"/>
      <c r="L278" s="16"/>
      <c r="M278" s="18"/>
      <c r="N278" s="18"/>
      <c r="O278" s="18"/>
      <c r="P278" s="16"/>
      <c r="T278" s="5"/>
      <c r="U278" s="5"/>
      <c r="V278" s="5"/>
      <c r="W278" s="5"/>
      <c r="X278" s="5"/>
      <c r="Y278" s="5"/>
      <c r="Z278" s="5"/>
    </row>
    <row r="279" spans="1:26" ht="19.899999999999999" customHeight="1" x14ac:dyDescent="0.2">
      <c r="A279" s="9"/>
      <c r="B279" s="16"/>
      <c r="C279" s="17"/>
      <c r="D279" s="17"/>
      <c r="E279" s="17"/>
      <c r="F279" s="16"/>
      <c r="G279" s="16"/>
      <c r="H279" s="18"/>
      <c r="I279" s="18"/>
      <c r="J279" s="18"/>
      <c r="K279" s="18"/>
      <c r="L279" s="16"/>
      <c r="M279" s="18"/>
      <c r="N279" s="18"/>
      <c r="O279" s="18"/>
      <c r="P279" s="16"/>
      <c r="T279" s="5"/>
      <c r="U279" s="5"/>
      <c r="V279" s="5"/>
      <c r="W279" s="5"/>
      <c r="X279" s="5"/>
      <c r="Y279" s="5"/>
      <c r="Z279" s="5"/>
    </row>
    <row r="280" spans="1:26" ht="19.899999999999999" customHeight="1" x14ac:dyDescent="0.2">
      <c r="A280" s="9"/>
      <c r="B280" s="16"/>
      <c r="C280" s="17"/>
      <c r="D280" s="17"/>
      <c r="E280" s="17"/>
      <c r="F280" s="16"/>
      <c r="G280" s="16"/>
      <c r="H280" s="18"/>
      <c r="I280" s="18"/>
      <c r="J280" s="18"/>
      <c r="K280" s="18"/>
      <c r="L280" s="16"/>
      <c r="M280" s="18"/>
      <c r="N280" s="18"/>
      <c r="O280" s="18"/>
      <c r="P280" s="16"/>
      <c r="T280" s="5"/>
      <c r="U280" s="5"/>
      <c r="V280" s="5"/>
      <c r="W280" s="5"/>
      <c r="X280" s="5"/>
      <c r="Y280" s="5"/>
      <c r="Z280" s="5"/>
    </row>
    <row r="281" spans="1:26" ht="19.899999999999999" customHeight="1" x14ac:dyDescent="0.2">
      <c r="A281" s="9"/>
      <c r="B281" s="16"/>
      <c r="C281" s="17"/>
      <c r="D281" s="17"/>
      <c r="E281" s="17"/>
      <c r="F281" s="16"/>
      <c r="G281" s="16"/>
      <c r="H281" s="18"/>
      <c r="I281" s="18"/>
      <c r="J281" s="18"/>
      <c r="K281" s="18"/>
      <c r="L281" s="16"/>
      <c r="M281" s="18"/>
      <c r="N281" s="18"/>
      <c r="O281" s="18"/>
      <c r="P281" s="16"/>
      <c r="T281" s="5"/>
      <c r="U281" s="5"/>
      <c r="V281" s="5"/>
      <c r="W281" s="5"/>
      <c r="X281" s="5"/>
      <c r="Y281" s="5"/>
      <c r="Z281" s="5"/>
    </row>
    <row r="282" spans="1:26" ht="19.899999999999999" customHeight="1" x14ac:dyDescent="0.2">
      <c r="A282" s="9"/>
      <c r="B282" s="16"/>
      <c r="C282" s="17"/>
      <c r="D282" s="17"/>
      <c r="E282" s="17"/>
      <c r="F282" s="16"/>
      <c r="G282" s="16"/>
      <c r="H282" s="18"/>
      <c r="I282" s="18"/>
      <c r="J282" s="18"/>
      <c r="K282" s="18"/>
      <c r="L282" s="16"/>
      <c r="M282" s="18"/>
      <c r="N282" s="18"/>
      <c r="O282" s="18"/>
      <c r="P282" s="16"/>
      <c r="T282" s="5"/>
      <c r="U282" s="5"/>
      <c r="V282" s="5"/>
      <c r="W282" s="5"/>
      <c r="X282" s="5"/>
      <c r="Y282" s="5"/>
      <c r="Z282" s="5"/>
    </row>
    <row r="283" spans="1:26" ht="19.899999999999999" customHeight="1" x14ac:dyDescent="0.2">
      <c r="A283" s="9"/>
      <c r="B283" s="16"/>
      <c r="C283" s="17"/>
      <c r="D283" s="17"/>
      <c r="E283" s="17"/>
      <c r="F283" s="16"/>
      <c r="G283" s="16"/>
      <c r="H283" s="18"/>
      <c r="I283" s="18"/>
      <c r="J283" s="18"/>
      <c r="K283" s="18"/>
      <c r="L283" s="16"/>
      <c r="M283" s="18"/>
      <c r="N283" s="18"/>
      <c r="O283" s="18"/>
      <c r="P283" s="16"/>
      <c r="T283" s="5"/>
      <c r="U283" s="5"/>
      <c r="V283" s="5"/>
      <c r="W283" s="5"/>
      <c r="X283" s="5"/>
      <c r="Y283" s="5"/>
      <c r="Z283" s="5"/>
    </row>
    <row r="284" spans="1:26" ht="19.899999999999999" customHeight="1" x14ac:dyDescent="0.2">
      <c r="A284" s="9"/>
      <c r="B284" s="16"/>
      <c r="C284" s="17"/>
      <c r="D284" s="17"/>
      <c r="E284" s="17"/>
      <c r="F284" s="16"/>
      <c r="G284" s="16"/>
      <c r="H284" s="18"/>
      <c r="I284" s="18"/>
      <c r="J284" s="18"/>
      <c r="K284" s="18"/>
      <c r="L284" s="16"/>
      <c r="M284" s="18"/>
      <c r="N284" s="18"/>
      <c r="O284" s="18"/>
      <c r="P284" s="16"/>
      <c r="T284" s="5"/>
      <c r="U284" s="5"/>
      <c r="V284" s="5"/>
      <c r="W284" s="5"/>
      <c r="X284" s="5"/>
      <c r="Y284" s="5"/>
      <c r="Z284" s="5"/>
    </row>
    <row r="285" spans="1:26" ht="19.899999999999999" customHeight="1" x14ac:dyDescent="0.2">
      <c r="A285" s="9"/>
      <c r="B285" s="16"/>
      <c r="C285" s="17"/>
      <c r="D285" s="17"/>
      <c r="E285" s="17"/>
      <c r="F285" s="16"/>
      <c r="G285" s="16"/>
      <c r="H285" s="18"/>
      <c r="I285" s="18"/>
      <c r="J285" s="18"/>
      <c r="K285" s="18"/>
      <c r="L285" s="16"/>
      <c r="M285" s="18"/>
      <c r="N285" s="18"/>
      <c r="O285" s="18"/>
      <c r="P285" s="16"/>
      <c r="T285" s="5"/>
      <c r="U285" s="5"/>
      <c r="V285" s="5"/>
      <c r="W285" s="5"/>
      <c r="X285" s="5"/>
      <c r="Y285" s="5"/>
      <c r="Z285" s="5"/>
    </row>
    <row r="286" spans="1:26" ht="19.899999999999999" customHeight="1" x14ac:dyDescent="0.2">
      <c r="A286" s="9"/>
      <c r="B286" s="16"/>
      <c r="C286" s="17"/>
      <c r="D286" s="17"/>
      <c r="E286" s="17"/>
      <c r="F286" s="16"/>
      <c r="G286" s="16"/>
      <c r="H286" s="18"/>
      <c r="I286" s="18"/>
      <c r="J286" s="18"/>
      <c r="K286" s="18"/>
      <c r="L286" s="16"/>
      <c r="M286" s="18"/>
      <c r="N286" s="18"/>
      <c r="O286" s="18"/>
      <c r="P286" s="16"/>
      <c r="T286" s="5"/>
      <c r="U286" s="5"/>
      <c r="V286" s="5"/>
      <c r="W286" s="5"/>
      <c r="X286" s="5"/>
      <c r="Y286" s="5"/>
      <c r="Z286" s="5"/>
    </row>
    <row r="287" spans="1:26" ht="19.899999999999999" customHeight="1" x14ac:dyDescent="0.2">
      <c r="A287" s="9"/>
      <c r="B287" s="16"/>
      <c r="C287" s="17"/>
      <c r="D287" s="17"/>
      <c r="E287" s="17"/>
      <c r="F287" s="16"/>
      <c r="G287" s="16"/>
      <c r="H287" s="18"/>
      <c r="I287" s="18"/>
      <c r="J287" s="18"/>
      <c r="K287" s="18"/>
      <c r="L287" s="16"/>
      <c r="M287" s="18"/>
      <c r="N287" s="18"/>
      <c r="O287" s="18"/>
      <c r="P287" s="16"/>
      <c r="T287" s="5"/>
      <c r="U287" s="5"/>
      <c r="V287" s="5"/>
      <c r="W287" s="5"/>
      <c r="X287" s="5"/>
      <c r="Y287" s="5"/>
      <c r="Z287" s="5"/>
    </row>
    <row r="288" spans="1:26" ht="19.899999999999999" customHeight="1" x14ac:dyDescent="0.2">
      <c r="A288" s="9"/>
      <c r="B288" s="16"/>
      <c r="C288" s="17"/>
      <c r="D288" s="17"/>
      <c r="E288" s="17"/>
      <c r="F288" s="16"/>
      <c r="G288" s="16"/>
      <c r="H288" s="18"/>
      <c r="I288" s="18"/>
      <c r="J288" s="18"/>
      <c r="K288" s="18"/>
      <c r="L288" s="16"/>
      <c r="M288" s="18"/>
      <c r="N288" s="18"/>
      <c r="O288" s="18"/>
      <c r="P288" s="16"/>
      <c r="T288" s="5"/>
      <c r="U288" s="5"/>
      <c r="V288" s="5"/>
      <c r="W288" s="5"/>
      <c r="X288" s="5"/>
      <c r="Y288" s="5"/>
      <c r="Z288" s="5"/>
    </row>
    <row r="289" spans="1:26" ht="19.899999999999999" customHeight="1" x14ac:dyDescent="0.2">
      <c r="A289" s="9"/>
      <c r="B289" s="16"/>
      <c r="C289" s="17"/>
      <c r="D289" s="17"/>
      <c r="E289" s="17"/>
      <c r="F289" s="16"/>
      <c r="G289" s="16"/>
      <c r="H289" s="18"/>
      <c r="I289" s="18"/>
      <c r="J289" s="18"/>
      <c r="K289" s="18"/>
      <c r="L289" s="16"/>
      <c r="M289" s="18"/>
      <c r="N289" s="18"/>
      <c r="O289" s="18"/>
      <c r="P289" s="16"/>
      <c r="T289" s="5"/>
      <c r="U289" s="5"/>
      <c r="V289" s="5"/>
      <c r="W289" s="5"/>
      <c r="X289" s="5"/>
      <c r="Y289" s="5"/>
      <c r="Z289" s="5"/>
    </row>
    <row r="290" spans="1:26" ht="19.899999999999999" customHeight="1" x14ac:dyDescent="0.2">
      <c r="A290" s="9"/>
      <c r="B290" s="16"/>
      <c r="C290" s="17"/>
      <c r="D290" s="17"/>
      <c r="E290" s="17"/>
      <c r="F290" s="16"/>
      <c r="G290" s="16"/>
      <c r="H290" s="18"/>
      <c r="I290" s="18"/>
      <c r="J290" s="18"/>
      <c r="K290" s="18"/>
      <c r="L290" s="16"/>
      <c r="M290" s="18"/>
      <c r="N290" s="18"/>
      <c r="O290" s="18"/>
      <c r="P290" s="16"/>
      <c r="T290" s="5"/>
      <c r="U290" s="5"/>
      <c r="V290" s="5"/>
      <c r="W290" s="5"/>
      <c r="X290" s="5"/>
      <c r="Y290" s="5"/>
      <c r="Z290" s="5"/>
    </row>
    <row r="291" spans="1:26" ht="19.899999999999999" customHeight="1" x14ac:dyDescent="0.2">
      <c r="A291" s="9"/>
      <c r="B291" s="16"/>
      <c r="C291" s="17"/>
      <c r="D291" s="17"/>
      <c r="E291" s="17"/>
      <c r="F291" s="16"/>
      <c r="G291" s="16"/>
      <c r="H291" s="18"/>
      <c r="I291" s="18"/>
      <c r="J291" s="18"/>
      <c r="K291" s="18"/>
      <c r="L291" s="16"/>
      <c r="M291" s="18"/>
      <c r="N291" s="18"/>
      <c r="O291" s="18"/>
      <c r="P291" s="16"/>
      <c r="T291" s="5"/>
      <c r="U291" s="5"/>
      <c r="V291" s="5"/>
      <c r="W291" s="5"/>
      <c r="X291" s="5"/>
      <c r="Y291" s="5"/>
      <c r="Z291" s="5"/>
    </row>
    <row r="292" spans="1:26" ht="19.899999999999999" customHeight="1" x14ac:dyDescent="0.2">
      <c r="A292" s="9"/>
      <c r="B292" s="16"/>
      <c r="C292" s="17"/>
      <c r="D292" s="17"/>
      <c r="E292" s="17"/>
      <c r="F292" s="16"/>
      <c r="G292" s="16"/>
      <c r="H292" s="18"/>
      <c r="I292" s="18"/>
      <c r="J292" s="18"/>
      <c r="K292" s="18"/>
      <c r="L292" s="16"/>
      <c r="M292" s="18"/>
      <c r="N292" s="18"/>
      <c r="O292" s="18"/>
      <c r="P292" s="16"/>
      <c r="T292" s="5"/>
      <c r="U292" s="5"/>
      <c r="V292" s="5"/>
      <c r="W292" s="5"/>
      <c r="X292" s="5"/>
      <c r="Y292" s="5"/>
      <c r="Z292" s="5"/>
    </row>
    <row r="293" spans="1:26" ht="19.899999999999999" customHeight="1" x14ac:dyDescent="0.2">
      <c r="A293" s="9"/>
      <c r="B293" s="16"/>
      <c r="C293" s="17"/>
      <c r="D293" s="17"/>
      <c r="E293" s="17"/>
      <c r="F293" s="16"/>
      <c r="G293" s="16"/>
      <c r="H293" s="18"/>
      <c r="I293" s="18"/>
      <c r="J293" s="18"/>
      <c r="K293" s="18"/>
      <c r="L293" s="16"/>
      <c r="M293" s="18"/>
      <c r="N293" s="18"/>
      <c r="O293" s="18"/>
      <c r="P293" s="16"/>
      <c r="T293" s="5"/>
      <c r="U293" s="5"/>
      <c r="V293" s="5"/>
      <c r="W293" s="5"/>
      <c r="X293" s="5"/>
      <c r="Y293" s="5"/>
      <c r="Z293" s="5"/>
    </row>
    <row r="294" spans="1:26" ht="19.899999999999999" customHeight="1" x14ac:dyDescent="0.2">
      <c r="A294" s="9"/>
      <c r="B294" s="16"/>
      <c r="C294" s="17"/>
      <c r="D294" s="17"/>
      <c r="E294" s="17"/>
      <c r="F294" s="16"/>
      <c r="G294" s="16"/>
      <c r="H294" s="18"/>
      <c r="I294" s="18"/>
      <c r="J294" s="18"/>
      <c r="K294" s="18"/>
      <c r="L294" s="16"/>
      <c r="M294" s="18"/>
      <c r="N294" s="18"/>
      <c r="O294" s="18"/>
      <c r="P294" s="16"/>
      <c r="T294" s="5"/>
      <c r="U294" s="5"/>
      <c r="V294" s="5"/>
      <c r="W294" s="5"/>
      <c r="X294" s="5"/>
      <c r="Y294" s="5"/>
      <c r="Z294" s="5"/>
    </row>
    <row r="295" spans="1:26" ht="19.899999999999999" customHeight="1" x14ac:dyDescent="0.2">
      <c r="A295" s="9"/>
      <c r="B295" s="16"/>
      <c r="C295" s="17"/>
      <c r="D295" s="17"/>
      <c r="E295" s="17"/>
      <c r="F295" s="16"/>
      <c r="G295" s="16"/>
      <c r="H295" s="18"/>
      <c r="I295" s="18"/>
      <c r="J295" s="18"/>
      <c r="K295" s="18"/>
      <c r="L295" s="16"/>
      <c r="M295" s="18"/>
      <c r="N295" s="18"/>
      <c r="O295" s="18"/>
      <c r="P295" s="16"/>
      <c r="T295" s="5"/>
      <c r="U295" s="5"/>
      <c r="V295" s="5"/>
      <c r="W295" s="5"/>
      <c r="X295" s="5"/>
      <c r="Y295" s="5"/>
      <c r="Z295" s="5"/>
    </row>
    <row r="296" spans="1:26" ht="19.899999999999999" customHeight="1" x14ac:dyDescent="0.2">
      <c r="A296" s="9"/>
      <c r="B296" s="16"/>
      <c r="C296" s="17"/>
      <c r="D296" s="17"/>
      <c r="E296" s="17"/>
      <c r="F296" s="16"/>
      <c r="G296" s="16"/>
      <c r="H296" s="18"/>
      <c r="I296" s="18"/>
      <c r="J296" s="18"/>
      <c r="K296" s="18"/>
      <c r="L296" s="16"/>
      <c r="M296" s="18"/>
      <c r="N296" s="18"/>
      <c r="O296" s="18"/>
      <c r="P296" s="16"/>
      <c r="T296" s="5"/>
      <c r="U296" s="5"/>
      <c r="V296" s="5"/>
      <c r="W296" s="5"/>
      <c r="X296" s="5"/>
      <c r="Y296" s="5"/>
      <c r="Z296" s="5"/>
    </row>
    <row r="297" spans="1:26" ht="19.899999999999999" customHeight="1" x14ac:dyDescent="0.2">
      <c r="A297" s="9"/>
      <c r="B297" s="16"/>
      <c r="C297" s="17"/>
      <c r="D297" s="17"/>
      <c r="E297" s="17"/>
      <c r="F297" s="16"/>
      <c r="G297" s="16"/>
      <c r="H297" s="18"/>
      <c r="I297" s="18"/>
      <c r="J297" s="18"/>
      <c r="K297" s="18"/>
      <c r="L297" s="16"/>
      <c r="M297" s="18"/>
      <c r="N297" s="18"/>
      <c r="O297" s="18"/>
      <c r="P297" s="16"/>
      <c r="T297" s="5"/>
      <c r="U297" s="5"/>
      <c r="V297" s="5"/>
      <c r="W297" s="5"/>
      <c r="X297" s="5"/>
      <c r="Y297" s="5"/>
      <c r="Z297" s="5"/>
    </row>
    <row r="298" spans="1:26" ht="19.899999999999999" customHeight="1" x14ac:dyDescent="0.2">
      <c r="A298" s="9"/>
      <c r="B298" s="16"/>
      <c r="C298" s="17"/>
      <c r="D298" s="17"/>
      <c r="E298" s="17"/>
      <c r="F298" s="16"/>
      <c r="G298" s="16"/>
      <c r="H298" s="18"/>
      <c r="I298" s="18"/>
      <c r="J298" s="18"/>
      <c r="K298" s="18"/>
      <c r="L298" s="16"/>
      <c r="M298" s="18"/>
      <c r="N298" s="18"/>
      <c r="O298" s="18"/>
      <c r="P298" s="16"/>
      <c r="T298" s="5"/>
      <c r="U298" s="5"/>
      <c r="V298" s="5"/>
      <c r="W298" s="5"/>
      <c r="X298" s="5"/>
      <c r="Y298" s="5"/>
      <c r="Z298" s="5"/>
    </row>
    <row r="299" spans="1:26" ht="19.899999999999999" customHeight="1" x14ac:dyDescent="0.2">
      <c r="A299" s="9"/>
      <c r="B299" s="16"/>
      <c r="C299" s="17"/>
      <c r="D299" s="17"/>
      <c r="E299" s="17"/>
      <c r="F299" s="16"/>
      <c r="G299" s="16"/>
      <c r="H299" s="18"/>
      <c r="I299" s="18"/>
      <c r="J299" s="18"/>
      <c r="K299" s="18"/>
      <c r="L299" s="16"/>
      <c r="M299" s="18"/>
      <c r="N299" s="18"/>
      <c r="O299" s="18"/>
      <c r="P299" s="16"/>
      <c r="T299" s="5"/>
      <c r="U299" s="5"/>
      <c r="V299" s="5"/>
      <c r="W299" s="5"/>
      <c r="X299" s="5"/>
      <c r="Y299" s="5"/>
      <c r="Z299" s="5"/>
    </row>
    <row r="300" spans="1:26" ht="19.899999999999999" customHeight="1" x14ac:dyDescent="0.2">
      <c r="A300" s="9"/>
      <c r="B300" s="16"/>
      <c r="C300" s="17"/>
      <c r="D300" s="17"/>
      <c r="E300" s="17"/>
      <c r="F300" s="16"/>
      <c r="G300" s="16"/>
      <c r="H300" s="18"/>
      <c r="I300" s="18"/>
      <c r="J300" s="18"/>
      <c r="K300" s="18"/>
      <c r="L300" s="16"/>
      <c r="M300" s="18"/>
      <c r="N300" s="18"/>
      <c r="O300" s="18"/>
      <c r="P300" s="16"/>
      <c r="T300" s="5"/>
      <c r="U300" s="5"/>
      <c r="V300" s="5"/>
      <c r="W300" s="5"/>
      <c r="X300" s="5"/>
      <c r="Y300" s="5"/>
      <c r="Z300" s="5"/>
    </row>
    <row r="301" spans="1:26" ht="19.899999999999999" customHeight="1" x14ac:dyDescent="0.2">
      <c r="A301" s="9"/>
      <c r="B301" s="16"/>
      <c r="C301" s="17"/>
      <c r="D301" s="17"/>
      <c r="E301" s="17"/>
      <c r="F301" s="16"/>
      <c r="G301" s="16"/>
      <c r="H301" s="18"/>
      <c r="I301" s="18"/>
      <c r="J301" s="18"/>
      <c r="K301" s="18"/>
      <c r="L301" s="16"/>
      <c r="M301" s="18"/>
      <c r="N301" s="18"/>
      <c r="O301" s="18"/>
      <c r="P301" s="16"/>
      <c r="T301" s="5"/>
      <c r="U301" s="5"/>
      <c r="V301" s="5"/>
      <c r="W301" s="5"/>
      <c r="X301" s="5"/>
      <c r="Y301" s="5"/>
      <c r="Z301" s="5"/>
    </row>
    <row r="302" spans="1:26" ht="19.899999999999999" customHeight="1" x14ac:dyDescent="0.2">
      <c r="A302" s="9"/>
      <c r="B302" s="16"/>
      <c r="C302" s="17"/>
      <c r="D302" s="17"/>
      <c r="E302" s="17"/>
      <c r="F302" s="16"/>
      <c r="G302" s="16"/>
      <c r="H302" s="18"/>
      <c r="I302" s="18"/>
      <c r="J302" s="18"/>
      <c r="K302" s="18"/>
      <c r="L302" s="16"/>
      <c r="M302" s="18"/>
      <c r="N302" s="18"/>
      <c r="O302" s="18"/>
      <c r="P302" s="16"/>
      <c r="T302" s="5"/>
      <c r="U302" s="5"/>
      <c r="V302" s="5"/>
      <c r="W302" s="5"/>
      <c r="X302" s="5"/>
      <c r="Y302" s="5"/>
      <c r="Z302" s="5"/>
    </row>
    <row r="303" spans="1:26" ht="19.899999999999999" customHeight="1" x14ac:dyDescent="0.2">
      <c r="A303" s="9"/>
      <c r="B303" s="16"/>
      <c r="C303" s="17"/>
      <c r="D303" s="17"/>
      <c r="E303" s="17"/>
      <c r="F303" s="16"/>
      <c r="G303" s="16"/>
      <c r="H303" s="18"/>
      <c r="I303" s="18"/>
      <c r="J303" s="18"/>
      <c r="K303" s="18"/>
      <c r="L303" s="16"/>
      <c r="M303" s="18"/>
      <c r="N303" s="18"/>
      <c r="O303" s="18"/>
      <c r="P303" s="16"/>
      <c r="T303" s="5"/>
      <c r="U303" s="5"/>
      <c r="V303" s="5"/>
      <c r="W303" s="5"/>
      <c r="X303" s="5"/>
      <c r="Y303" s="5"/>
      <c r="Z303" s="5"/>
    </row>
    <row r="304" spans="1:26" ht="19.899999999999999" customHeight="1" x14ac:dyDescent="0.2">
      <c r="A304" s="9"/>
      <c r="B304" s="16"/>
      <c r="C304" s="17"/>
      <c r="D304" s="17"/>
      <c r="E304" s="17"/>
      <c r="F304" s="16"/>
      <c r="G304" s="16"/>
      <c r="H304" s="18"/>
      <c r="I304" s="18"/>
      <c r="J304" s="18"/>
      <c r="K304" s="18"/>
      <c r="L304" s="16"/>
      <c r="M304" s="18"/>
      <c r="N304" s="18"/>
      <c r="O304" s="18"/>
      <c r="P304" s="16"/>
      <c r="T304" s="5"/>
      <c r="U304" s="5"/>
      <c r="V304" s="5"/>
      <c r="W304" s="5"/>
      <c r="X304" s="5"/>
      <c r="Y304" s="5"/>
      <c r="Z304" s="5"/>
    </row>
    <row r="305" spans="1:26" ht="19.899999999999999" customHeight="1" x14ac:dyDescent="0.2">
      <c r="A305" s="9"/>
      <c r="B305" s="16"/>
      <c r="C305" s="17"/>
      <c r="D305" s="17"/>
      <c r="E305" s="17"/>
      <c r="F305" s="16"/>
      <c r="G305" s="16"/>
      <c r="H305" s="18"/>
      <c r="I305" s="18"/>
      <c r="J305" s="18"/>
      <c r="K305" s="18"/>
      <c r="L305" s="16"/>
      <c r="M305" s="18"/>
      <c r="N305" s="18"/>
      <c r="O305" s="18"/>
      <c r="P305" s="16"/>
      <c r="T305" s="5"/>
      <c r="U305" s="5"/>
      <c r="V305" s="5"/>
      <c r="W305" s="5"/>
      <c r="X305" s="5"/>
      <c r="Y305" s="5"/>
      <c r="Z305" s="5"/>
    </row>
    <row r="306" spans="1:26" ht="19.899999999999999" customHeight="1" x14ac:dyDescent="0.2">
      <c r="A306" s="9"/>
      <c r="B306" s="16"/>
      <c r="C306" s="17"/>
      <c r="D306" s="17"/>
      <c r="E306" s="17"/>
      <c r="F306" s="16"/>
      <c r="G306" s="16"/>
      <c r="H306" s="18"/>
      <c r="I306" s="18"/>
      <c r="J306" s="18"/>
      <c r="K306" s="18"/>
      <c r="L306" s="16"/>
      <c r="M306" s="18"/>
      <c r="N306" s="18"/>
      <c r="O306" s="18"/>
      <c r="P306" s="16"/>
      <c r="T306" s="5"/>
      <c r="U306" s="5"/>
      <c r="V306" s="5"/>
      <c r="W306" s="5"/>
      <c r="X306" s="5"/>
      <c r="Y306" s="5"/>
      <c r="Z306" s="5"/>
    </row>
    <row r="307" spans="1:26" ht="19.899999999999999" customHeight="1" x14ac:dyDescent="0.2">
      <c r="A307" s="9"/>
      <c r="B307" s="16"/>
      <c r="C307" s="17"/>
      <c r="D307" s="17"/>
      <c r="E307" s="17"/>
      <c r="F307" s="16"/>
      <c r="G307" s="16"/>
      <c r="H307" s="18"/>
      <c r="I307" s="18"/>
      <c r="J307" s="18"/>
      <c r="K307" s="18"/>
      <c r="L307" s="16"/>
      <c r="M307" s="18"/>
      <c r="N307" s="18"/>
      <c r="O307" s="18"/>
      <c r="P307" s="16"/>
      <c r="T307" s="5"/>
      <c r="U307" s="5"/>
      <c r="V307" s="5"/>
      <c r="W307" s="5"/>
      <c r="X307" s="5"/>
      <c r="Y307" s="5"/>
      <c r="Z307" s="5"/>
    </row>
    <row r="308" spans="1:26" ht="19.899999999999999" customHeight="1" x14ac:dyDescent="0.2">
      <c r="A308" s="9"/>
      <c r="B308" s="16"/>
      <c r="C308" s="17"/>
      <c r="D308" s="17"/>
      <c r="E308" s="17"/>
      <c r="F308" s="16"/>
      <c r="G308" s="16"/>
      <c r="H308" s="18"/>
      <c r="I308" s="18"/>
      <c r="J308" s="18"/>
      <c r="K308" s="18"/>
      <c r="L308" s="16"/>
      <c r="M308" s="18"/>
      <c r="N308" s="18"/>
      <c r="O308" s="18"/>
      <c r="P308" s="16"/>
      <c r="T308" s="5"/>
      <c r="U308" s="5"/>
      <c r="V308" s="5"/>
      <c r="W308" s="5"/>
      <c r="X308" s="5"/>
      <c r="Y308" s="5"/>
      <c r="Z308" s="5"/>
    </row>
    <row r="309" spans="1:26" ht="19.899999999999999" customHeight="1" x14ac:dyDescent="0.2">
      <c r="A309" s="9"/>
      <c r="B309" s="16"/>
      <c r="C309" s="17"/>
      <c r="D309" s="17"/>
      <c r="E309" s="17"/>
      <c r="F309" s="16"/>
      <c r="G309" s="16"/>
      <c r="H309" s="18"/>
      <c r="I309" s="18"/>
      <c r="J309" s="18"/>
      <c r="K309" s="18"/>
      <c r="L309" s="16"/>
      <c r="M309" s="18"/>
      <c r="N309" s="18"/>
      <c r="O309" s="18"/>
      <c r="P309" s="16"/>
      <c r="T309" s="5"/>
      <c r="U309" s="5"/>
      <c r="V309" s="5"/>
      <c r="W309" s="5"/>
      <c r="X309" s="5"/>
      <c r="Y309" s="5"/>
      <c r="Z309" s="5"/>
    </row>
    <row r="310" spans="1:26" ht="19.899999999999999" customHeight="1" x14ac:dyDescent="0.2">
      <c r="A310" s="9"/>
      <c r="B310" s="16"/>
      <c r="C310" s="17"/>
      <c r="D310" s="17"/>
      <c r="E310" s="17"/>
      <c r="F310" s="16"/>
      <c r="G310" s="16"/>
      <c r="H310" s="18"/>
      <c r="I310" s="18"/>
      <c r="J310" s="18"/>
      <c r="K310" s="18"/>
      <c r="L310" s="16"/>
      <c r="M310" s="18"/>
      <c r="N310" s="18"/>
      <c r="O310" s="18"/>
      <c r="P310" s="16"/>
      <c r="T310" s="5"/>
      <c r="U310" s="5"/>
      <c r="V310" s="5"/>
      <c r="W310" s="5"/>
      <c r="X310" s="5"/>
      <c r="Y310" s="5"/>
      <c r="Z310" s="5"/>
    </row>
    <row r="311" spans="1:26" ht="19.899999999999999" customHeight="1" x14ac:dyDescent="0.2">
      <c r="A311" s="9"/>
      <c r="B311" s="16"/>
      <c r="C311" s="17"/>
      <c r="D311" s="17"/>
      <c r="E311" s="17"/>
      <c r="F311" s="16"/>
      <c r="G311" s="16"/>
      <c r="H311" s="18"/>
      <c r="I311" s="18"/>
      <c r="J311" s="18"/>
      <c r="K311" s="18"/>
      <c r="L311" s="16"/>
      <c r="M311" s="18"/>
      <c r="N311" s="18"/>
      <c r="O311" s="18"/>
      <c r="P311" s="16"/>
      <c r="T311" s="5"/>
      <c r="U311" s="5"/>
      <c r="V311" s="5"/>
      <c r="W311" s="5"/>
      <c r="X311" s="5"/>
      <c r="Y311" s="5"/>
      <c r="Z311" s="5"/>
    </row>
    <row r="312" spans="1:26" ht="19.899999999999999" customHeight="1" x14ac:dyDescent="0.2">
      <c r="A312" s="9"/>
      <c r="B312" s="16"/>
      <c r="C312" s="17"/>
      <c r="D312" s="17"/>
      <c r="E312" s="17"/>
      <c r="F312" s="16"/>
      <c r="G312" s="16"/>
      <c r="H312" s="18"/>
      <c r="I312" s="18"/>
      <c r="J312" s="18"/>
      <c r="K312" s="18"/>
      <c r="L312" s="16"/>
      <c r="M312" s="18"/>
      <c r="N312" s="18"/>
      <c r="O312" s="18"/>
      <c r="P312" s="16"/>
      <c r="T312" s="5"/>
      <c r="U312" s="5"/>
      <c r="V312" s="5"/>
      <c r="W312" s="5"/>
      <c r="X312" s="5"/>
      <c r="Y312" s="5"/>
      <c r="Z312" s="5"/>
    </row>
    <row r="313" spans="1:26" ht="19.899999999999999" customHeight="1" x14ac:dyDescent="0.2">
      <c r="A313" s="9"/>
      <c r="B313" s="16"/>
      <c r="C313" s="17"/>
      <c r="D313" s="17"/>
      <c r="E313" s="17"/>
      <c r="F313" s="16"/>
      <c r="G313" s="16"/>
      <c r="H313" s="18"/>
      <c r="I313" s="18"/>
      <c r="J313" s="18"/>
      <c r="K313" s="18"/>
      <c r="L313" s="16"/>
      <c r="M313" s="18"/>
      <c r="N313" s="18"/>
      <c r="O313" s="18"/>
      <c r="P313" s="16"/>
      <c r="T313" s="5"/>
      <c r="U313" s="5"/>
      <c r="V313" s="5"/>
      <c r="W313" s="5"/>
      <c r="X313" s="5"/>
      <c r="Y313" s="5"/>
      <c r="Z313" s="5"/>
    </row>
    <row r="314" spans="1:26" ht="19.899999999999999" customHeight="1" x14ac:dyDescent="0.2">
      <c r="A314" s="9"/>
      <c r="B314" s="16"/>
      <c r="C314" s="17"/>
      <c r="D314" s="17"/>
      <c r="E314" s="17"/>
      <c r="F314" s="16"/>
      <c r="G314" s="16"/>
      <c r="H314" s="18"/>
      <c r="I314" s="18"/>
      <c r="J314" s="18"/>
      <c r="K314" s="18"/>
      <c r="L314" s="16"/>
      <c r="M314" s="18"/>
      <c r="N314" s="18"/>
      <c r="O314" s="18"/>
      <c r="P314" s="16"/>
      <c r="T314" s="5"/>
      <c r="U314" s="5"/>
      <c r="V314" s="5"/>
      <c r="W314" s="5"/>
      <c r="X314" s="5"/>
      <c r="Y314" s="5"/>
      <c r="Z314" s="5"/>
    </row>
    <row r="315" spans="1:26" ht="19.899999999999999" customHeight="1" x14ac:dyDescent="0.2">
      <c r="A315" s="9"/>
      <c r="B315" s="16"/>
      <c r="C315" s="17"/>
      <c r="D315" s="17"/>
      <c r="E315" s="17"/>
      <c r="F315" s="16"/>
      <c r="G315" s="16"/>
      <c r="H315" s="18"/>
      <c r="I315" s="18"/>
      <c r="J315" s="18"/>
      <c r="K315" s="18"/>
      <c r="L315" s="16"/>
      <c r="M315" s="18"/>
      <c r="N315" s="18"/>
      <c r="O315" s="18"/>
      <c r="P315" s="16"/>
      <c r="T315" s="5"/>
      <c r="U315" s="5"/>
      <c r="V315" s="5"/>
      <c r="W315" s="5"/>
      <c r="X315" s="5"/>
      <c r="Y315" s="5"/>
      <c r="Z315" s="5"/>
    </row>
    <row r="316" spans="1:26" ht="19.899999999999999" customHeight="1" x14ac:dyDescent="0.2">
      <c r="A316" s="9"/>
      <c r="B316" s="16"/>
      <c r="C316" s="17"/>
      <c r="D316" s="17"/>
      <c r="E316" s="17"/>
      <c r="F316" s="16"/>
      <c r="G316" s="16"/>
      <c r="H316" s="18"/>
      <c r="I316" s="18"/>
      <c r="J316" s="18"/>
      <c r="K316" s="18"/>
      <c r="L316" s="16"/>
      <c r="M316" s="18"/>
      <c r="N316" s="18"/>
      <c r="O316" s="18"/>
      <c r="P316" s="16"/>
      <c r="T316" s="5"/>
      <c r="U316" s="5"/>
      <c r="V316" s="5"/>
      <c r="W316" s="5"/>
      <c r="X316" s="5"/>
      <c r="Y316" s="5"/>
      <c r="Z316" s="5"/>
    </row>
    <row r="317" spans="1:26" ht="19.899999999999999" customHeight="1" x14ac:dyDescent="0.2">
      <c r="A317" s="9"/>
      <c r="B317" s="16"/>
      <c r="C317" s="17"/>
      <c r="D317" s="17"/>
      <c r="E317" s="17"/>
      <c r="F317" s="16"/>
      <c r="G317" s="16"/>
      <c r="H317" s="18"/>
      <c r="I317" s="18"/>
      <c r="J317" s="18"/>
      <c r="K317" s="18"/>
      <c r="L317" s="16"/>
      <c r="M317" s="18"/>
      <c r="N317" s="18"/>
      <c r="O317" s="18"/>
      <c r="P317" s="16"/>
      <c r="T317" s="5"/>
      <c r="U317" s="5"/>
      <c r="V317" s="5"/>
      <c r="W317" s="5"/>
      <c r="X317" s="5"/>
      <c r="Y317" s="5"/>
      <c r="Z317" s="5"/>
    </row>
    <row r="318" spans="1:26" ht="19.899999999999999" customHeight="1" x14ac:dyDescent="0.2">
      <c r="A318" s="9"/>
      <c r="B318" s="16"/>
      <c r="C318" s="17"/>
      <c r="D318" s="17"/>
      <c r="E318" s="17"/>
      <c r="F318" s="16"/>
      <c r="G318" s="16"/>
      <c r="H318" s="18"/>
      <c r="I318" s="18"/>
      <c r="J318" s="18"/>
      <c r="K318" s="18"/>
      <c r="L318" s="16"/>
      <c r="M318" s="18"/>
      <c r="N318" s="18"/>
      <c r="O318" s="18"/>
      <c r="P318" s="16"/>
      <c r="T318" s="5"/>
      <c r="U318" s="5"/>
      <c r="V318" s="5"/>
      <c r="W318" s="5"/>
      <c r="X318" s="5"/>
      <c r="Y318" s="5"/>
      <c r="Z318" s="5"/>
    </row>
    <row r="319" spans="1:26" ht="19.899999999999999" customHeight="1" x14ac:dyDescent="0.2">
      <c r="A319" s="9"/>
      <c r="B319" s="16"/>
      <c r="C319" s="17"/>
      <c r="D319" s="17"/>
      <c r="E319" s="17"/>
      <c r="F319" s="16"/>
      <c r="G319" s="16"/>
      <c r="H319" s="18"/>
      <c r="I319" s="18"/>
      <c r="J319" s="18"/>
      <c r="K319" s="18"/>
      <c r="L319" s="16"/>
      <c r="M319" s="18"/>
      <c r="N319" s="18"/>
      <c r="O319" s="18"/>
      <c r="P319" s="16"/>
      <c r="T319" s="5"/>
      <c r="U319" s="5"/>
      <c r="V319" s="5"/>
      <c r="W319" s="5"/>
      <c r="X319" s="5"/>
      <c r="Y319" s="5"/>
      <c r="Z319" s="5"/>
    </row>
    <row r="320" spans="1:26" ht="19.899999999999999" customHeight="1" x14ac:dyDescent="0.2">
      <c r="A320" s="9"/>
      <c r="B320" s="16"/>
      <c r="C320" s="17"/>
      <c r="D320" s="17"/>
      <c r="E320" s="17"/>
      <c r="F320" s="16"/>
      <c r="G320" s="16"/>
      <c r="H320" s="18"/>
      <c r="I320" s="18"/>
      <c r="J320" s="18"/>
      <c r="K320" s="18"/>
      <c r="L320" s="16"/>
      <c r="M320" s="18"/>
      <c r="N320" s="18"/>
      <c r="O320" s="18"/>
      <c r="P320" s="16"/>
      <c r="T320" s="5"/>
      <c r="U320" s="5"/>
      <c r="V320" s="5"/>
      <c r="W320" s="5"/>
      <c r="X320" s="5"/>
      <c r="Y320" s="5"/>
      <c r="Z320" s="5"/>
    </row>
    <row r="321" spans="1:26" ht="19.899999999999999" customHeight="1" x14ac:dyDescent="0.2">
      <c r="A321" s="9"/>
      <c r="B321" s="16"/>
      <c r="C321" s="17"/>
      <c r="D321" s="17"/>
      <c r="E321" s="17"/>
      <c r="F321" s="16"/>
      <c r="G321" s="16"/>
      <c r="H321" s="18"/>
      <c r="I321" s="18"/>
      <c r="J321" s="18"/>
      <c r="K321" s="18"/>
      <c r="L321" s="16"/>
      <c r="M321" s="18"/>
      <c r="N321" s="18"/>
      <c r="O321" s="18"/>
      <c r="P321" s="16"/>
      <c r="T321" s="5"/>
      <c r="U321" s="5"/>
      <c r="V321" s="5"/>
      <c r="W321" s="5"/>
      <c r="X321" s="5"/>
      <c r="Y321" s="5"/>
      <c r="Z321" s="5"/>
    </row>
    <row r="322" spans="1:26" ht="19.899999999999999" customHeight="1" x14ac:dyDescent="0.2">
      <c r="A322" s="9"/>
      <c r="B322" s="16"/>
      <c r="C322" s="17"/>
      <c r="D322" s="17"/>
      <c r="E322" s="17"/>
      <c r="F322" s="16"/>
      <c r="G322" s="16"/>
      <c r="H322" s="18"/>
      <c r="I322" s="18"/>
      <c r="J322" s="18"/>
      <c r="K322" s="18"/>
      <c r="L322" s="16"/>
      <c r="M322" s="18"/>
      <c r="N322" s="18"/>
      <c r="O322" s="18"/>
      <c r="P322" s="16"/>
      <c r="T322" s="5"/>
      <c r="U322" s="5"/>
      <c r="V322" s="5"/>
      <c r="W322" s="5"/>
      <c r="X322" s="5"/>
      <c r="Y322" s="5"/>
      <c r="Z322" s="5"/>
    </row>
    <row r="323" spans="1:26" ht="19.899999999999999" customHeight="1" x14ac:dyDescent="0.2">
      <c r="A323" s="9"/>
      <c r="B323" s="16"/>
      <c r="C323" s="17"/>
      <c r="D323" s="17"/>
      <c r="E323" s="17"/>
      <c r="F323" s="16"/>
      <c r="G323" s="16"/>
      <c r="H323" s="18"/>
      <c r="I323" s="18"/>
      <c r="J323" s="18"/>
      <c r="K323" s="18"/>
      <c r="L323" s="16"/>
      <c r="M323" s="18"/>
      <c r="N323" s="18"/>
      <c r="O323" s="18"/>
      <c r="P323" s="16"/>
      <c r="T323" s="5"/>
      <c r="U323" s="5"/>
      <c r="V323" s="5"/>
      <c r="W323" s="5"/>
      <c r="X323" s="5"/>
      <c r="Y323" s="5"/>
      <c r="Z323" s="5"/>
    </row>
    <row r="324" spans="1:26" ht="19.899999999999999" customHeight="1" x14ac:dyDescent="0.2">
      <c r="A324" s="9"/>
      <c r="B324" s="16"/>
      <c r="C324" s="17"/>
      <c r="D324" s="17"/>
      <c r="E324" s="17"/>
      <c r="F324" s="16"/>
      <c r="G324" s="16"/>
      <c r="H324" s="18"/>
      <c r="I324" s="18"/>
      <c r="J324" s="18"/>
      <c r="K324" s="18"/>
      <c r="L324" s="16"/>
      <c r="M324" s="18"/>
      <c r="N324" s="18"/>
      <c r="O324" s="18"/>
      <c r="P324" s="16"/>
      <c r="T324" s="5"/>
      <c r="U324" s="5"/>
      <c r="V324" s="5"/>
      <c r="W324" s="5"/>
      <c r="X324" s="5"/>
      <c r="Y324" s="5"/>
      <c r="Z324" s="5"/>
    </row>
    <row r="325" spans="1:26" ht="19.899999999999999" customHeight="1" x14ac:dyDescent="0.2">
      <c r="A325" s="9"/>
      <c r="B325" s="16"/>
      <c r="C325" s="17"/>
      <c r="D325" s="17"/>
      <c r="E325" s="17"/>
      <c r="F325" s="16"/>
      <c r="G325" s="16"/>
      <c r="H325" s="18"/>
      <c r="I325" s="18"/>
      <c r="J325" s="18"/>
      <c r="K325" s="18"/>
      <c r="L325" s="16"/>
      <c r="M325" s="18"/>
      <c r="N325" s="18"/>
      <c r="O325" s="18"/>
      <c r="P325" s="16"/>
      <c r="T325" s="5"/>
      <c r="U325" s="5"/>
      <c r="V325" s="5"/>
      <c r="W325" s="5"/>
      <c r="X325" s="5"/>
      <c r="Y325" s="5"/>
      <c r="Z325" s="5"/>
    </row>
    <row r="326" spans="1:26" ht="19.899999999999999" customHeight="1" x14ac:dyDescent="0.2">
      <c r="A326" s="9"/>
      <c r="B326" s="16"/>
      <c r="C326" s="17"/>
      <c r="D326" s="17"/>
      <c r="E326" s="17"/>
      <c r="F326" s="16"/>
      <c r="G326" s="16"/>
      <c r="H326" s="18"/>
      <c r="I326" s="18"/>
      <c r="J326" s="18"/>
      <c r="K326" s="18"/>
      <c r="L326" s="16"/>
      <c r="M326" s="18"/>
      <c r="N326" s="18"/>
      <c r="O326" s="18"/>
      <c r="P326" s="16"/>
      <c r="T326" s="5"/>
      <c r="U326" s="5"/>
      <c r="V326" s="5"/>
      <c r="W326" s="5"/>
      <c r="X326" s="5"/>
      <c r="Y326" s="5"/>
      <c r="Z326" s="5"/>
    </row>
    <row r="327" spans="1:26" ht="19.899999999999999" customHeight="1" x14ac:dyDescent="0.2">
      <c r="A327" s="9"/>
      <c r="B327" s="16"/>
      <c r="C327" s="17"/>
      <c r="D327" s="17"/>
      <c r="E327" s="17"/>
      <c r="F327" s="16"/>
      <c r="G327" s="16"/>
      <c r="H327" s="18"/>
      <c r="I327" s="18"/>
      <c r="J327" s="18"/>
      <c r="K327" s="18"/>
      <c r="L327" s="16"/>
      <c r="M327" s="18"/>
      <c r="N327" s="18"/>
      <c r="O327" s="18"/>
      <c r="P327" s="16"/>
      <c r="T327" s="5"/>
      <c r="U327" s="5"/>
      <c r="V327" s="5"/>
      <c r="W327" s="5"/>
      <c r="X327" s="5"/>
      <c r="Y327" s="5"/>
      <c r="Z327" s="5"/>
    </row>
    <row r="328" spans="1:26" ht="19.899999999999999" customHeight="1" x14ac:dyDescent="0.2">
      <c r="A328" s="9"/>
      <c r="B328" s="16"/>
      <c r="C328" s="17"/>
      <c r="D328" s="17"/>
      <c r="E328" s="17"/>
      <c r="F328" s="16"/>
      <c r="G328" s="16"/>
      <c r="H328" s="18"/>
      <c r="I328" s="18"/>
      <c r="J328" s="18"/>
      <c r="K328" s="18"/>
      <c r="L328" s="16"/>
      <c r="M328" s="18"/>
      <c r="N328" s="18"/>
      <c r="O328" s="18"/>
      <c r="P328" s="16"/>
      <c r="T328" s="5"/>
      <c r="U328" s="5"/>
      <c r="V328" s="5"/>
      <c r="W328" s="5"/>
      <c r="X328" s="5"/>
      <c r="Y328" s="5"/>
      <c r="Z328" s="5"/>
    </row>
    <row r="329" spans="1:26" ht="19.899999999999999" customHeight="1" x14ac:dyDescent="0.2">
      <c r="A329" s="9"/>
      <c r="B329" s="16"/>
      <c r="C329" s="17"/>
      <c r="D329" s="17"/>
      <c r="E329" s="17"/>
      <c r="F329" s="16"/>
      <c r="G329" s="16"/>
      <c r="H329" s="18"/>
      <c r="I329" s="18"/>
      <c r="J329" s="18"/>
      <c r="K329" s="18"/>
      <c r="L329" s="16"/>
      <c r="M329" s="18"/>
      <c r="N329" s="18"/>
      <c r="O329" s="18"/>
      <c r="P329" s="16"/>
      <c r="T329" s="5"/>
      <c r="U329" s="5"/>
      <c r="V329" s="5"/>
      <c r="W329" s="5"/>
      <c r="X329" s="5"/>
      <c r="Y329" s="5"/>
      <c r="Z329" s="5"/>
    </row>
    <row r="330" spans="1:26" ht="19.899999999999999" customHeight="1" x14ac:dyDescent="0.2">
      <c r="A330" s="9"/>
      <c r="B330" s="16"/>
      <c r="C330" s="17"/>
      <c r="D330" s="17"/>
      <c r="E330" s="17"/>
      <c r="F330" s="16"/>
      <c r="G330" s="16"/>
      <c r="H330" s="18"/>
      <c r="I330" s="18"/>
      <c r="J330" s="18"/>
      <c r="K330" s="18"/>
      <c r="L330" s="16"/>
      <c r="M330" s="18"/>
      <c r="N330" s="18"/>
      <c r="O330" s="18"/>
      <c r="P330" s="16"/>
      <c r="T330" s="5"/>
      <c r="U330" s="5"/>
      <c r="V330" s="5"/>
      <c r="W330" s="5"/>
      <c r="X330" s="5"/>
      <c r="Y330" s="5"/>
      <c r="Z330" s="5"/>
    </row>
    <row r="331" spans="1:26" ht="19.899999999999999" customHeight="1" x14ac:dyDescent="0.2">
      <c r="A331" s="9"/>
      <c r="B331" s="16"/>
      <c r="C331" s="17"/>
      <c r="D331" s="17"/>
      <c r="E331" s="17"/>
      <c r="F331" s="16"/>
      <c r="G331" s="16"/>
      <c r="H331" s="18"/>
      <c r="I331" s="18"/>
      <c r="J331" s="18"/>
      <c r="K331" s="18"/>
      <c r="L331" s="16"/>
      <c r="M331" s="18"/>
      <c r="N331" s="18"/>
      <c r="O331" s="18"/>
      <c r="P331" s="16"/>
      <c r="T331" s="5"/>
      <c r="U331" s="5"/>
      <c r="V331" s="5"/>
      <c r="W331" s="5"/>
      <c r="X331" s="5"/>
      <c r="Y331" s="5"/>
      <c r="Z331" s="5"/>
    </row>
    <row r="332" spans="1:26" ht="19.899999999999999" customHeight="1" x14ac:dyDescent="0.2">
      <c r="A332" s="9"/>
      <c r="B332" s="16"/>
      <c r="C332" s="17"/>
      <c r="D332" s="17"/>
      <c r="E332" s="17"/>
      <c r="F332" s="16"/>
      <c r="G332" s="16"/>
      <c r="H332" s="18"/>
      <c r="I332" s="18"/>
      <c r="J332" s="18"/>
      <c r="K332" s="18"/>
      <c r="L332" s="16"/>
      <c r="M332" s="18"/>
      <c r="N332" s="18"/>
      <c r="O332" s="18"/>
      <c r="P332" s="16"/>
      <c r="T332" s="5"/>
      <c r="U332" s="5"/>
      <c r="V332" s="5"/>
      <c r="W332" s="5"/>
      <c r="X332" s="5"/>
      <c r="Y332" s="5"/>
      <c r="Z332" s="5"/>
    </row>
    <row r="333" spans="1:26" ht="19.899999999999999" customHeight="1" x14ac:dyDescent="0.2">
      <c r="A333" s="9"/>
      <c r="B333" s="16"/>
      <c r="C333" s="17"/>
      <c r="D333" s="17"/>
      <c r="E333" s="17"/>
      <c r="F333" s="16"/>
      <c r="G333" s="16"/>
      <c r="H333" s="18"/>
      <c r="I333" s="18"/>
      <c r="J333" s="18"/>
      <c r="K333" s="18"/>
      <c r="L333" s="16"/>
      <c r="M333" s="18"/>
      <c r="N333" s="18"/>
      <c r="O333" s="18"/>
      <c r="P333" s="16"/>
      <c r="T333" s="5"/>
      <c r="U333" s="5"/>
      <c r="V333" s="5"/>
      <c r="W333" s="5"/>
      <c r="X333" s="5"/>
      <c r="Y333" s="5"/>
      <c r="Z333" s="5"/>
    </row>
    <row r="334" spans="1:26" ht="19.899999999999999" customHeight="1" x14ac:dyDescent="0.2">
      <c r="A334" s="9"/>
      <c r="B334" s="16"/>
      <c r="C334" s="17"/>
      <c r="D334" s="17"/>
      <c r="E334" s="17"/>
      <c r="F334" s="16"/>
      <c r="G334" s="16"/>
      <c r="H334" s="18"/>
      <c r="I334" s="18"/>
      <c r="J334" s="18"/>
      <c r="K334" s="18"/>
      <c r="L334" s="16"/>
      <c r="M334" s="18"/>
      <c r="N334" s="18"/>
      <c r="O334" s="18"/>
      <c r="P334" s="16"/>
      <c r="T334" s="5"/>
      <c r="U334" s="5"/>
      <c r="V334" s="5"/>
      <c r="W334" s="5"/>
      <c r="X334" s="5"/>
      <c r="Y334" s="5"/>
      <c r="Z334" s="5"/>
    </row>
    <row r="335" spans="1:26" ht="19.899999999999999" customHeight="1" x14ac:dyDescent="0.2">
      <c r="A335" s="9"/>
      <c r="B335" s="16"/>
      <c r="C335" s="17"/>
      <c r="D335" s="17"/>
      <c r="E335" s="17"/>
      <c r="F335" s="16"/>
      <c r="G335" s="16"/>
      <c r="H335" s="18"/>
      <c r="I335" s="18"/>
      <c r="J335" s="18"/>
      <c r="K335" s="18"/>
      <c r="L335" s="16"/>
      <c r="M335" s="18"/>
      <c r="N335" s="18"/>
      <c r="O335" s="18"/>
      <c r="P335" s="16"/>
      <c r="T335" s="5"/>
      <c r="U335" s="5"/>
      <c r="V335" s="5"/>
      <c r="W335" s="5"/>
      <c r="X335" s="5"/>
      <c r="Y335" s="5"/>
      <c r="Z335" s="5"/>
    </row>
    <row r="336" spans="1:26" ht="19.899999999999999" customHeight="1" x14ac:dyDescent="0.2">
      <c r="A336" s="9"/>
      <c r="B336" s="16"/>
      <c r="C336" s="17"/>
      <c r="D336" s="17"/>
      <c r="E336" s="17"/>
      <c r="F336" s="16"/>
      <c r="G336" s="16"/>
      <c r="H336" s="18"/>
      <c r="I336" s="18"/>
      <c r="J336" s="18"/>
      <c r="K336" s="18"/>
      <c r="L336" s="16"/>
      <c r="M336" s="18"/>
      <c r="N336" s="18"/>
      <c r="O336" s="18"/>
      <c r="P336" s="16"/>
      <c r="T336" s="5"/>
      <c r="U336" s="5"/>
      <c r="V336" s="5"/>
      <c r="W336" s="5"/>
      <c r="X336" s="5"/>
      <c r="Y336" s="5"/>
      <c r="Z336" s="5"/>
    </row>
    <row r="337" spans="1:26" ht="19.899999999999999" customHeight="1" x14ac:dyDescent="0.2">
      <c r="A337" s="9"/>
      <c r="B337" s="16"/>
      <c r="C337" s="17"/>
      <c r="D337" s="17"/>
      <c r="E337" s="17"/>
      <c r="F337" s="16"/>
      <c r="G337" s="16"/>
      <c r="H337" s="18"/>
      <c r="I337" s="18"/>
      <c r="J337" s="18"/>
      <c r="K337" s="18"/>
      <c r="L337" s="16"/>
      <c r="M337" s="18"/>
      <c r="N337" s="18"/>
      <c r="O337" s="18"/>
      <c r="P337" s="16"/>
      <c r="T337" s="5"/>
      <c r="U337" s="5"/>
      <c r="V337" s="5"/>
      <c r="W337" s="5"/>
      <c r="X337" s="5"/>
      <c r="Y337" s="5"/>
      <c r="Z337" s="5"/>
    </row>
    <row r="338" spans="1:26" ht="19.899999999999999" customHeight="1" x14ac:dyDescent="0.2">
      <c r="A338" s="9"/>
      <c r="B338" s="16"/>
      <c r="C338" s="17"/>
      <c r="D338" s="17"/>
      <c r="E338" s="17"/>
      <c r="F338" s="16"/>
      <c r="G338" s="16"/>
      <c r="H338" s="18"/>
      <c r="I338" s="18"/>
      <c r="J338" s="18"/>
      <c r="K338" s="18"/>
      <c r="L338" s="16"/>
      <c r="M338" s="18"/>
      <c r="N338" s="18"/>
      <c r="O338" s="18"/>
      <c r="P338" s="16"/>
      <c r="T338" s="5"/>
      <c r="U338" s="5"/>
      <c r="V338" s="5"/>
      <c r="W338" s="5"/>
      <c r="X338" s="5"/>
      <c r="Y338" s="5"/>
      <c r="Z338" s="5"/>
    </row>
    <row r="339" spans="1:26" ht="19.899999999999999" customHeight="1" x14ac:dyDescent="0.2">
      <c r="A339" s="9"/>
      <c r="B339" s="16"/>
      <c r="C339" s="17"/>
      <c r="D339" s="17"/>
      <c r="E339" s="17"/>
      <c r="F339" s="16"/>
      <c r="G339" s="16"/>
      <c r="H339" s="18"/>
      <c r="I339" s="18"/>
      <c r="J339" s="18"/>
      <c r="K339" s="18"/>
      <c r="L339" s="16"/>
      <c r="M339" s="18"/>
      <c r="N339" s="18"/>
      <c r="O339" s="18"/>
      <c r="P339" s="16"/>
      <c r="T339" s="5"/>
      <c r="U339" s="5"/>
      <c r="V339" s="5"/>
      <c r="W339" s="5"/>
      <c r="X339" s="5"/>
      <c r="Y339" s="5"/>
      <c r="Z339" s="5"/>
    </row>
    <row r="340" spans="1:26" ht="19.899999999999999" customHeight="1" x14ac:dyDescent="0.2">
      <c r="A340" s="9"/>
      <c r="B340" s="16"/>
      <c r="C340" s="17"/>
      <c r="D340" s="17"/>
      <c r="E340" s="17"/>
      <c r="F340" s="16"/>
      <c r="G340" s="16"/>
      <c r="H340" s="18"/>
      <c r="I340" s="18"/>
      <c r="J340" s="18"/>
      <c r="K340" s="18"/>
      <c r="L340" s="16"/>
      <c r="M340" s="18"/>
      <c r="N340" s="18"/>
      <c r="O340" s="18"/>
      <c r="P340" s="16"/>
      <c r="T340" s="5"/>
      <c r="U340" s="5"/>
      <c r="V340" s="5"/>
      <c r="W340" s="5"/>
      <c r="X340" s="5"/>
      <c r="Y340" s="5"/>
      <c r="Z340" s="5"/>
    </row>
    <row r="341" spans="1:26" ht="19.899999999999999" customHeight="1" x14ac:dyDescent="0.2">
      <c r="A341" s="9"/>
      <c r="B341" s="16"/>
      <c r="C341" s="17"/>
      <c r="D341" s="17"/>
      <c r="E341" s="17"/>
      <c r="F341" s="16"/>
      <c r="G341" s="16"/>
      <c r="H341" s="18"/>
      <c r="I341" s="18"/>
      <c r="J341" s="18"/>
      <c r="K341" s="18"/>
      <c r="L341" s="16"/>
      <c r="M341" s="18"/>
      <c r="N341" s="18"/>
      <c r="O341" s="18"/>
      <c r="P341" s="16"/>
      <c r="T341" s="5"/>
      <c r="U341" s="5"/>
      <c r="V341" s="5"/>
      <c r="W341" s="5"/>
      <c r="X341" s="5"/>
      <c r="Y341" s="5"/>
      <c r="Z341" s="5"/>
    </row>
    <row r="342" spans="1:26" ht="19.899999999999999" customHeight="1" x14ac:dyDescent="0.2">
      <c r="A342" s="9"/>
      <c r="B342" s="16"/>
      <c r="C342" s="17"/>
      <c r="D342" s="17"/>
      <c r="E342" s="17"/>
      <c r="F342" s="16"/>
      <c r="G342" s="16"/>
      <c r="H342" s="18"/>
      <c r="I342" s="18"/>
      <c r="J342" s="18"/>
      <c r="K342" s="18"/>
      <c r="L342" s="16"/>
      <c r="M342" s="18"/>
      <c r="N342" s="18"/>
      <c r="O342" s="18"/>
      <c r="P342" s="16"/>
      <c r="T342" s="5"/>
      <c r="U342" s="5"/>
      <c r="V342" s="5"/>
      <c r="W342" s="5"/>
      <c r="X342" s="5"/>
      <c r="Y342" s="5"/>
      <c r="Z342" s="5"/>
    </row>
    <row r="343" spans="1:26" ht="19.899999999999999" customHeight="1" x14ac:dyDescent="0.2">
      <c r="A343" s="9"/>
      <c r="B343" s="16"/>
      <c r="C343" s="17"/>
      <c r="D343" s="17"/>
      <c r="E343" s="17"/>
      <c r="F343" s="16"/>
      <c r="G343" s="16"/>
      <c r="H343" s="18"/>
      <c r="I343" s="18"/>
      <c r="J343" s="18"/>
      <c r="K343" s="18"/>
      <c r="L343" s="16"/>
      <c r="M343" s="18"/>
      <c r="N343" s="18"/>
      <c r="O343" s="18"/>
      <c r="P343" s="16"/>
      <c r="T343" s="5"/>
      <c r="U343" s="5"/>
      <c r="V343" s="5"/>
      <c r="W343" s="5"/>
      <c r="X343" s="5"/>
      <c r="Y343" s="5"/>
      <c r="Z343" s="5"/>
    </row>
    <row r="344" spans="1:26" ht="19.899999999999999" customHeight="1" x14ac:dyDescent="0.2">
      <c r="A344" s="9"/>
      <c r="B344" s="16"/>
      <c r="C344" s="17"/>
      <c r="D344" s="17"/>
      <c r="E344" s="17"/>
      <c r="F344" s="16"/>
      <c r="G344" s="16"/>
      <c r="H344" s="18"/>
      <c r="I344" s="18"/>
      <c r="J344" s="18"/>
      <c r="K344" s="18"/>
      <c r="L344" s="16"/>
      <c r="M344" s="18"/>
      <c r="N344" s="18"/>
      <c r="O344" s="18"/>
      <c r="P344" s="16"/>
      <c r="T344" s="5"/>
      <c r="U344" s="5"/>
      <c r="V344" s="5"/>
      <c r="W344" s="5"/>
      <c r="X344" s="5"/>
      <c r="Y344" s="5"/>
      <c r="Z344" s="5"/>
    </row>
    <row r="345" spans="1:26" ht="19.899999999999999" customHeight="1" x14ac:dyDescent="0.2">
      <c r="A345" s="9"/>
      <c r="B345" s="16"/>
      <c r="C345" s="17"/>
      <c r="D345" s="17"/>
      <c r="E345" s="17"/>
      <c r="F345" s="16"/>
      <c r="G345" s="16"/>
      <c r="H345" s="18"/>
      <c r="I345" s="18"/>
      <c r="J345" s="18"/>
      <c r="K345" s="18"/>
      <c r="L345" s="16"/>
      <c r="M345" s="18"/>
      <c r="N345" s="18"/>
      <c r="O345" s="18"/>
      <c r="P345" s="16"/>
      <c r="T345" s="5"/>
      <c r="U345" s="5"/>
      <c r="V345" s="5"/>
      <c r="W345" s="5"/>
      <c r="X345" s="5"/>
      <c r="Y345" s="5"/>
      <c r="Z345" s="5"/>
    </row>
    <row r="346" spans="1:26" ht="19.899999999999999" customHeight="1" x14ac:dyDescent="0.2">
      <c r="A346" s="9"/>
      <c r="B346" s="16"/>
      <c r="C346" s="17"/>
      <c r="D346" s="17"/>
      <c r="E346" s="17"/>
      <c r="F346" s="16"/>
      <c r="G346" s="16"/>
      <c r="H346" s="18"/>
      <c r="I346" s="18"/>
      <c r="J346" s="18"/>
      <c r="K346" s="18"/>
      <c r="L346" s="16"/>
      <c r="M346" s="18"/>
      <c r="N346" s="18"/>
      <c r="O346" s="18"/>
      <c r="P346" s="16"/>
      <c r="T346" s="5"/>
      <c r="U346" s="5"/>
      <c r="V346" s="5"/>
      <c r="W346" s="5"/>
      <c r="X346" s="5"/>
      <c r="Y346" s="5"/>
      <c r="Z346" s="5"/>
    </row>
    <row r="347" spans="1:26" ht="19.899999999999999" customHeight="1" x14ac:dyDescent="0.2">
      <c r="A347" s="9"/>
      <c r="B347" s="16"/>
      <c r="C347" s="17"/>
      <c r="D347" s="17"/>
      <c r="E347" s="17"/>
      <c r="F347" s="16"/>
      <c r="G347" s="16"/>
      <c r="H347" s="18"/>
      <c r="I347" s="18"/>
      <c r="J347" s="18"/>
      <c r="K347" s="18"/>
      <c r="L347" s="16"/>
      <c r="M347" s="18"/>
      <c r="N347" s="18"/>
      <c r="O347" s="18"/>
      <c r="P347" s="16"/>
      <c r="T347" s="5"/>
      <c r="U347" s="5"/>
      <c r="V347" s="5"/>
      <c r="W347" s="5"/>
      <c r="X347" s="5"/>
      <c r="Y347" s="5"/>
      <c r="Z347" s="5"/>
    </row>
    <row r="348" spans="1:26" ht="19.899999999999999" customHeight="1" x14ac:dyDescent="0.2">
      <c r="A348" s="9"/>
      <c r="B348" s="16"/>
      <c r="C348" s="17"/>
      <c r="D348" s="17"/>
      <c r="E348" s="17"/>
      <c r="F348" s="16"/>
      <c r="G348" s="16"/>
      <c r="H348" s="18"/>
      <c r="I348" s="18"/>
      <c r="J348" s="18"/>
      <c r="K348" s="18"/>
      <c r="L348" s="16"/>
      <c r="M348" s="18"/>
      <c r="N348" s="18"/>
      <c r="O348" s="18"/>
      <c r="P348" s="16"/>
      <c r="T348" s="5"/>
      <c r="U348" s="5"/>
      <c r="V348" s="5"/>
      <c r="W348" s="5"/>
      <c r="X348" s="5"/>
      <c r="Y348" s="5"/>
      <c r="Z348" s="5"/>
    </row>
    <row r="349" spans="1:26" ht="19.899999999999999" customHeight="1" x14ac:dyDescent="0.2">
      <c r="A349" s="9"/>
      <c r="B349" s="16"/>
      <c r="C349" s="17"/>
      <c r="D349" s="17"/>
      <c r="E349" s="17"/>
      <c r="F349" s="16"/>
      <c r="G349" s="16"/>
      <c r="H349" s="18"/>
      <c r="I349" s="18"/>
      <c r="J349" s="18"/>
      <c r="K349" s="18"/>
      <c r="L349" s="16"/>
      <c r="M349" s="18"/>
      <c r="N349" s="18"/>
      <c r="O349" s="18"/>
      <c r="P349" s="16"/>
      <c r="T349" s="5"/>
      <c r="U349" s="5"/>
      <c r="V349" s="5"/>
      <c r="W349" s="5"/>
      <c r="X349" s="5"/>
      <c r="Y349" s="5"/>
      <c r="Z349" s="5"/>
    </row>
    <row r="350" spans="1:26" ht="19.899999999999999" customHeight="1" x14ac:dyDescent="0.2">
      <c r="A350" s="9"/>
      <c r="B350" s="16"/>
      <c r="C350" s="17"/>
      <c r="D350" s="17"/>
      <c r="E350" s="17"/>
      <c r="F350" s="16"/>
      <c r="G350" s="16"/>
      <c r="H350" s="18"/>
      <c r="I350" s="18"/>
      <c r="J350" s="18"/>
      <c r="K350" s="18"/>
      <c r="L350" s="16"/>
      <c r="M350" s="18"/>
      <c r="N350" s="18"/>
      <c r="O350" s="18"/>
      <c r="P350" s="16"/>
      <c r="T350" s="5"/>
      <c r="U350" s="5"/>
      <c r="V350" s="5"/>
      <c r="W350" s="5"/>
      <c r="X350" s="5"/>
      <c r="Y350" s="5"/>
      <c r="Z350" s="5"/>
    </row>
    <row r="351" spans="1:26" ht="19.899999999999999" customHeight="1" x14ac:dyDescent="0.2">
      <c r="A351" s="9"/>
      <c r="B351" s="16"/>
      <c r="C351" s="17"/>
      <c r="D351" s="17"/>
      <c r="E351" s="17"/>
      <c r="F351" s="16"/>
      <c r="G351" s="16"/>
      <c r="H351" s="18"/>
      <c r="I351" s="18"/>
      <c r="J351" s="18"/>
      <c r="K351" s="18"/>
      <c r="L351" s="16"/>
      <c r="M351" s="18"/>
      <c r="N351" s="18"/>
      <c r="O351" s="18"/>
      <c r="P351" s="16"/>
      <c r="T351" s="5"/>
      <c r="U351" s="5"/>
      <c r="V351" s="5"/>
      <c r="W351" s="5"/>
      <c r="X351" s="5"/>
      <c r="Y351" s="5"/>
      <c r="Z351" s="5"/>
    </row>
    <row r="352" spans="1:26" ht="19.899999999999999" customHeight="1" x14ac:dyDescent="0.2">
      <c r="A352" s="9"/>
      <c r="B352" s="16"/>
      <c r="C352" s="17"/>
      <c r="D352" s="17"/>
      <c r="E352" s="17"/>
      <c r="F352" s="16"/>
      <c r="G352" s="16"/>
      <c r="H352" s="18"/>
      <c r="I352" s="18"/>
      <c r="J352" s="18"/>
      <c r="K352" s="18"/>
      <c r="L352" s="16"/>
      <c r="M352" s="18"/>
      <c r="N352" s="18"/>
      <c r="O352" s="18"/>
      <c r="P352" s="16"/>
      <c r="T352" s="5"/>
      <c r="U352" s="5"/>
      <c r="V352" s="5"/>
      <c r="W352" s="5"/>
      <c r="X352" s="5"/>
      <c r="Y352" s="5"/>
      <c r="Z352" s="5"/>
    </row>
    <row r="353" spans="1:26" ht="19.899999999999999" customHeight="1" x14ac:dyDescent="0.2">
      <c r="A353" s="9"/>
      <c r="B353" s="16"/>
      <c r="C353" s="17"/>
      <c r="D353" s="17"/>
      <c r="E353" s="17"/>
      <c r="F353" s="16"/>
      <c r="G353" s="16"/>
      <c r="H353" s="18"/>
      <c r="I353" s="18"/>
      <c r="J353" s="18"/>
      <c r="K353" s="18"/>
      <c r="L353" s="16"/>
      <c r="M353" s="18"/>
      <c r="N353" s="18"/>
      <c r="O353" s="18"/>
      <c r="P353" s="16"/>
      <c r="T353" s="5"/>
      <c r="U353" s="5"/>
      <c r="V353" s="5"/>
      <c r="W353" s="5"/>
      <c r="X353" s="5"/>
      <c r="Y353" s="5"/>
      <c r="Z353" s="5"/>
    </row>
    <row r="354" spans="1:26" ht="19.899999999999999" customHeight="1" x14ac:dyDescent="0.2">
      <c r="A354" s="9"/>
      <c r="B354" s="16"/>
      <c r="C354" s="17"/>
      <c r="D354" s="17"/>
      <c r="E354" s="17"/>
      <c r="F354" s="16"/>
      <c r="G354" s="16"/>
      <c r="H354" s="18"/>
      <c r="I354" s="18"/>
      <c r="J354" s="18"/>
      <c r="K354" s="18"/>
      <c r="L354" s="16"/>
      <c r="M354" s="18"/>
      <c r="N354" s="18"/>
      <c r="O354" s="18"/>
      <c r="P354" s="16"/>
      <c r="T354" s="5"/>
      <c r="U354" s="5"/>
      <c r="V354" s="5"/>
      <c r="W354" s="5"/>
      <c r="X354" s="5"/>
      <c r="Y354" s="5"/>
      <c r="Z354" s="5"/>
    </row>
    <row r="355" spans="1:26" ht="19.899999999999999" customHeight="1" x14ac:dyDescent="0.2">
      <c r="A355" s="9"/>
      <c r="B355" s="16"/>
      <c r="C355" s="17"/>
      <c r="D355" s="17"/>
      <c r="E355" s="17"/>
      <c r="F355" s="16"/>
      <c r="G355" s="16"/>
      <c r="H355" s="18"/>
      <c r="I355" s="18"/>
      <c r="J355" s="18"/>
      <c r="K355" s="18"/>
      <c r="L355" s="16"/>
      <c r="M355" s="18"/>
      <c r="N355" s="18"/>
      <c r="O355" s="18"/>
      <c r="P355" s="16"/>
      <c r="T355" s="5"/>
      <c r="U355" s="5"/>
      <c r="V355" s="5"/>
      <c r="W355" s="5"/>
      <c r="X355" s="5"/>
      <c r="Y355" s="5"/>
      <c r="Z355" s="5"/>
    </row>
    <row r="356" spans="1:26" ht="19.899999999999999" customHeight="1" x14ac:dyDescent="0.2">
      <c r="A356" s="9"/>
      <c r="B356" s="16"/>
      <c r="C356" s="17"/>
      <c r="D356" s="17"/>
      <c r="E356" s="17"/>
      <c r="F356" s="16"/>
      <c r="G356" s="16"/>
      <c r="H356" s="18"/>
      <c r="I356" s="18"/>
      <c r="J356" s="18"/>
      <c r="K356" s="18"/>
      <c r="L356" s="16"/>
      <c r="M356" s="18"/>
      <c r="N356" s="18"/>
      <c r="O356" s="18"/>
      <c r="P356" s="16"/>
      <c r="T356" s="5"/>
      <c r="U356" s="5"/>
      <c r="V356" s="5"/>
      <c r="W356" s="5"/>
      <c r="X356" s="5"/>
      <c r="Y356" s="5"/>
      <c r="Z356" s="5"/>
    </row>
    <row r="357" spans="1:26" ht="19.899999999999999" customHeight="1" x14ac:dyDescent="0.2">
      <c r="A357" s="9"/>
      <c r="B357" s="16"/>
      <c r="C357" s="17"/>
      <c r="D357" s="17"/>
      <c r="E357" s="17"/>
      <c r="F357" s="16"/>
      <c r="G357" s="16"/>
      <c r="H357" s="18"/>
      <c r="I357" s="18"/>
      <c r="J357" s="18"/>
      <c r="K357" s="18"/>
      <c r="L357" s="16"/>
      <c r="M357" s="18"/>
      <c r="N357" s="18"/>
      <c r="O357" s="18"/>
      <c r="P357" s="16"/>
      <c r="T357" s="5"/>
      <c r="U357" s="5"/>
      <c r="V357" s="5"/>
      <c r="W357" s="5"/>
      <c r="X357" s="5"/>
      <c r="Y357" s="5"/>
      <c r="Z357" s="5"/>
    </row>
    <row r="358" spans="1:26" ht="19.899999999999999" customHeight="1" x14ac:dyDescent="0.2">
      <c r="A358" s="9"/>
      <c r="B358" s="16"/>
      <c r="C358" s="17"/>
      <c r="D358" s="17"/>
      <c r="E358" s="17"/>
      <c r="F358" s="16"/>
      <c r="G358" s="16"/>
      <c r="H358" s="18"/>
      <c r="I358" s="18"/>
      <c r="J358" s="18"/>
      <c r="K358" s="18"/>
      <c r="L358" s="16"/>
      <c r="M358" s="18"/>
      <c r="N358" s="18"/>
      <c r="O358" s="18"/>
      <c r="P358" s="16"/>
      <c r="T358" s="5"/>
      <c r="U358" s="5"/>
      <c r="V358" s="5"/>
      <c r="W358" s="5"/>
      <c r="X358" s="5"/>
      <c r="Y358" s="5"/>
      <c r="Z358" s="5"/>
    </row>
    <row r="359" spans="1:26" ht="19.899999999999999" customHeight="1" x14ac:dyDescent="0.2">
      <c r="A359" s="9"/>
      <c r="B359" s="16"/>
      <c r="C359" s="17"/>
      <c r="D359" s="17"/>
      <c r="E359" s="17"/>
      <c r="F359" s="16"/>
      <c r="G359" s="16"/>
      <c r="H359" s="18"/>
      <c r="I359" s="18"/>
      <c r="J359" s="18"/>
      <c r="K359" s="18"/>
      <c r="L359" s="16"/>
      <c r="M359" s="18"/>
      <c r="N359" s="18"/>
      <c r="O359" s="18"/>
      <c r="P359" s="16"/>
      <c r="T359" s="5"/>
      <c r="U359" s="5"/>
      <c r="V359" s="5"/>
      <c r="W359" s="5"/>
      <c r="X359" s="5"/>
      <c r="Y359" s="5"/>
      <c r="Z359" s="5"/>
    </row>
    <row r="360" spans="1:26" ht="19.899999999999999" customHeight="1" x14ac:dyDescent="0.2">
      <c r="A360" s="9"/>
      <c r="B360" s="16"/>
      <c r="C360" s="17"/>
      <c r="D360" s="17"/>
      <c r="E360" s="17"/>
      <c r="F360" s="16"/>
      <c r="G360" s="16"/>
      <c r="H360" s="18"/>
      <c r="I360" s="18"/>
      <c r="J360" s="18"/>
      <c r="K360" s="18"/>
      <c r="L360" s="16"/>
      <c r="M360" s="18"/>
      <c r="N360" s="18"/>
      <c r="O360" s="18"/>
      <c r="P360" s="16"/>
      <c r="T360" s="5"/>
      <c r="U360" s="5"/>
      <c r="V360" s="5"/>
      <c r="W360" s="5"/>
      <c r="X360" s="5"/>
      <c r="Y360" s="5"/>
      <c r="Z360" s="5"/>
    </row>
    <row r="361" spans="1:26" ht="19.899999999999999" customHeight="1" x14ac:dyDescent="0.2">
      <c r="A361" s="9"/>
      <c r="B361" s="16"/>
      <c r="C361" s="17"/>
      <c r="D361" s="17"/>
      <c r="E361" s="17"/>
      <c r="F361" s="16"/>
      <c r="G361" s="16"/>
      <c r="H361" s="18"/>
      <c r="I361" s="18"/>
      <c r="J361" s="18"/>
      <c r="K361" s="18"/>
      <c r="L361" s="16"/>
      <c r="M361" s="18"/>
      <c r="N361" s="18"/>
      <c r="O361" s="18"/>
      <c r="P361" s="16"/>
      <c r="T361" s="5"/>
      <c r="U361" s="5"/>
      <c r="V361" s="5"/>
      <c r="W361" s="5"/>
      <c r="X361" s="5"/>
      <c r="Y361" s="5"/>
      <c r="Z361" s="5"/>
    </row>
    <row r="362" spans="1:26" ht="19.899999999999999" customHeight="1" x14ac:dyDescent="0.2">
      <c r="A362" s="9"/>
      <c r="B362" s="16"/>
      <c r="C362" s="17"/>
      <c r="D362" s="17"/>
      <c r="E362" s="17"/>
      <c r="F362" s="16"/>
      <c r="G362" s="16"/>
      <c r="H362" s="18"/>
      <c r="I362" s="18"/>
      <c r="J362" s="18"/>
      <c r="K362" s="18"/>
      <c r="L362" s="16"/>
      <c r="M362" s="18"/>
      <c r="N362" s="18"/>
      <c r="O362" s="18"/>
      <c r="P362" s="16"/>
      <c r="T362" s="5"/>
      <c r="U362" s="5"/>
      <c r="V362" s="5"/>
      <c r="W362" s="5"/>
      <c r="X362" s="5"/>
      <c r="Y362" s="5"/>
      <c r="Z362" s="5"/>
    </row>
    <row r="363" spans="1:26" ht="19.899999999999999" customHeight="1" x14ac:dyDescent="0.2">
      <c r="A363" s="9"/>
      <c r="B363" s="16"/>
      <c r="C363" s="17"/>
      <c r="D363" s="17"/>
      <c r="E363" s="17"/>
      <c r="F363" s="16"/>
      <c r="G363" s="16"/>
      <c r="H363" s="18"/>
      <c r="I363" s="18"/>
      <c r="J363" s="18"/>
      <c r="K363" s="18"/>
      <c r="L363" s="16"/>
      <c r="M363" s="18"/>
      <c r="N363" s="18"/>
      <c r="O363" s="18"/>
      <c r="P363" s="16"/>
      <c r="T363" s="5"/>
      <c r="U363" s="5"/>
      <c r="V363" s="5"/>
      <c r="W363" s="5"/>
      <c r="X363" s="5"/>
      <c r="Y363" s="5"/>
      <c r="Z363" s="5"/>
    </row>
    <row r="364" spans="1:26" ht="19.899999999999999" customHeight="1" x14ac:dyDescent="0.2">
      <c r="A364" s="9"/>
      <c r="B364" s="16"/>
      <c r="C364" s="17"/>
      <c r="D364" s="17"/>
      <c r="E364" s="17"/>
      <c r="F364" s="16"/>
      <c r="G364" s="16"/>
      <c r="H364" s="18"/>
      <c r="I364" s="18"/>
      <c r="J364" s="18"/>
      <c r="K364" s="18"/>
      <c r="L364" s="16"/>
      <c r="M364" s="18"/>
      <c r="N364" s="18"/>
      <c r="O364" s="18"/>
      <c r="P364" s="16"/>
      <c r="T364" s="5"/>
      <c r="U364" s="5"/>
      <c r="V364" s="5"/>
      <c r="W364" s="5"/>
      <c r="X364" s="5"/>
      <c r="Y364" s="5"/>
      <c r="Z364" s="5"/>
    </row>
    <row r="365" spans="1:26" ht="19.899999999999999" customHeight="1" x14ac:dyDescent="0.2">
      <c r="A365" s="9"/>
      <c r="B365" s="16"/>
      <c r="C365" s="17"/>
      <c r="D365" s="17"/>
      <c r="E365" s="17"/>
      <c r="F365" s="16"/>
      <c r="G365" s="16"/>
      <c r="H365" s="18"/>
      <c r="I365" s="18"/>
      <c r="J365" s="18"/>
      <c r="K365" s="18"/>
      <c r="L365" s="16"/>
      <c r="M365" s="18"/>
      <c r="N365" s="18"/>
      <c r="O365" s="18"/>
      <c r="P365" s="16"/>
      <c r="T365" s="5"/>
      <c r="U365" s="5"/>
      <c r="V365" s="5"/>
      <c r="W365" s="5"/>
      <c r="X365" s="5"/>
      <c r="Y365" s="5"/>
      <c r="Z365" s="5"/>
    </row>
    <row r="366" spans="1:26" ht="19.899999999999999" customHeight="1" x14ac:dyDescent="0.2">
      <c r="A366" s="9"/>
      <c r="B366" s="16"/>
      <c r="C366" s="17"/>
      <c r="D366" s="17"/>
      <c r="E366" s="17"/>
      <c r="F366" s="16"/>
      <c r="G366" s="16"/>
      <c r="H366" s="18"/>
      <c r="I366" s="18"/>
      <c r="J366" s="18"/>
      <c r="K366" s="18"/>
      <c r="L366" s="16"/>
      <c r="M366" s="18"/>
      <c r="N366" s="18"/>
      <c r="O366" s="18"/>
      <c r="P366" s="16"/>
      <c r="T366" s="5"/>
      <c r="U366" s="5"/>
      <c r="V366" s="5"/>
      <c r="W366" s="5"/>
      <c r="X366" s="5"/>
      <c r="Y366" s="5"/>
      <c r="Z366" s="5"/>
    </row>
    <row r="367" spans="1:26" ht="19.899999999999999" customHeight="1" x14ac:dyDescent="0.2">
      <c r="A367" s="9"/>
      <c r="B367" s="16"/>
      <c r="C367" s="17"/>
      <c r="D367" s="17"/>
      <c r="E367" s="17"/>
      <c r="F367" s="16"/>
      <c r="G367" s="16"/>
      <c r="H367" s="18"/>
      <c r="I367" s="18"/>
      <c r="J367" s="18"/>
      <c r="K367" s="18"/>
      <c r="L367" s="16"/>
      <c r="M367" s="18"/>
      <c r="N367" s="18"/>
      <c r="O367" s="18"/>
      <c r="P367" s="16"/>
      <c r="T367" s="5"/>
      <c r="U367" s="5"/>
      <c r="V367" s="5"/>
      <c r="W367" s="5"/>
      <c r="X367" s="5"/>
      <c r="Y367" s="5"/>
      <c r="Z367" s="5"/>
    </row>
    <row r="368" spans="1:26" ht="19.899999999999999" customHeight="1" x14ac:dyDescent="0.2">
      <c r="A368" s="9"/>
      <c r="B368" s="16"/>
      <c r="C368" s="17"/>
      <c r="D368" s="17"/>
      <c r="E368" s="17"/>
      <c r="F368" s="16"/>
      <c r="G368" s="16"/>
      <c r="H368" s="18"/>
      <c r="I368" s="18"/>
      <c r="J368" s="18"/>
      <c r="K368" s="18"/>
      <c r="L368" s="16"/>
      <c r="M368" s="18"/>
      <c r="N368" s="18"/>
      <c r="O368" s="18"/>
      <c r="P368" s="16"/>
      <c r="T368" s="5"/>
      <c r="U368" s="5"/>
      <c r="V368" s="5"/>
      <c r="W368" s="5"/>
      <c r="X368" s="5"/>
      <c r="Y368" s="5"/>
      <c r="Z368" s="5"/>
    </row>
    <row r="369" spans="1:26" ht="19.899999999999999" customHeight="1" x14ac:dyDescent="0.2">
      <c r="A369" s="9"/>
      <c r="B369" s="16"/>
      <c r="C369" s="17"/>
      <c r="D369" s="17"/>
      <c r="E369" s="17"/>
      <c r="F369" s="16"/>
      <c r="G369" s="16"/>
      <c r="H369" s="18"/>
      <c r="I369" s="18"/>
      <c r="J369" s="18"/>
      <c r="K369" s="18"/>
      <c r="L369" s="16"/>
      <c r="M369" s="18"/>
      <c r="N369" s="18"/>
      <c r="O369" s="18"/>
      <c r="P369" s="16"/>
      <c r="T369" s="5"/>
      <c r="U369" s="5"/>
      <c r="V369" s="5"/>
      <c r="W369" s="5"/>
      <c r="X369" s="5"/>
      <c r="Y369" s="5"/>
      <c r="Z369" s="5"/>
    </row>
    <row r="370" spans="1:26" ht="19.899999999999999" customHeight="1" x14ac:dyDescent="0.2">
      <c r="A370" s="9"/>
      <c r="B370" s="16"/>
      <c r="C370" s="17"/>
      <c r="D370" s="17"/>
      <c r="E370" s="17"/>
      <c r="F370" s="16"/>
      <c r="G370" s="16"/>
      <c r="H370" s="18"/>
      <c r="I370" s="18"/>
      <c r="J370" s="18"/>
      <c r="K370" s="18"/>
      <c r="L370" s="16"/>
      <c r="M370" s="18"/>
      <c r="N370" s="18"/>
      <c r="O370" s="18"/>
      <c r="P370" s="16"/>
      <c r="T370" s="5"/>
      <c r="U370" s="5"/>
      <c r="V370" s="5"/>
      <c r="W370" s="5"/>
      <c r="X370" s="5"/>
      <c r="Y370" s="5"/>
      <c r="Z370" s="5"/>
    </row>
    <row r="371" spans="1:26" ht="19.899999999999999" customHeight="1" x14ac:dyDescent="0.2">
      <c r="A371" s="9"/>
      <c r="B371" s="16"/>
      <c r="C371" s="17"/>
      <c r="D371" s="17"/>
      <c r="E371" s="17"/>
      <c r="F371" s="16"/>
      <c r="G371" s="16"/>
      <c r="H371" s="18"/>
      <c r="I371" s="18"/>
      <c r="J371" s="18"/>
      <c r="K371" s="18"/>
      <c r="L371" s="16"/>
      <c r="M371" s="18"/>
      <c r="N371" s="18"/>
      <c r="O371" s="18"/>
      <c r="P371" s="16"/>
      <c r="T371" s="5"/>
      <c r="U371" s="5"/>
      <c r="V371" s="5"/>
      <c r="W371" s="5"/>
      <c r="X371" s="5"/>
      <c r="Y371" s="5"/>
      <c r="Z371" s="5"/>
    </row>
    <row r="372" spans="1:26" ht="19.899999999999999" customHeight="1" x14ac:dyDescent="0.2">
      <c r="A372" s="9"/>
      <c r="B372" s="16"/>
      <c r="C372" s="17"/>
      <c r="D372" s="17"/>
      <c r="E372" s="17"/>
      <c r="F372" s="16"/>
      <c r="G372" s="16"/>
      <c r="H372" s="18"/>
      <c r="I372" s="18"/>
      <c r="J372" s="18"/>
      <c r="K372" s="18"/>
      <c r="L372" s="16"/>
      <c r="M372" s="18"/>
      <c r="N372" s="18"/>
      <c r="O372" s="18"/>
      <c r="P372" s="16"/>
      <c r="T372" s="5"/>
      <c r="U372" s="5"/>
      <c r="V372" s="5"/>
      <c r="W372" s="5"/>
      <c r="X372" s="5"/>
      <c r="Y372" s="5"/>
      <c r="Z372" s="5"/>
    </row>
    <row r="373" spans="1:26" ht="19.899999999999999" customHeight="1" x14ac:dyDescent="0.2">
      <c r="A373" s="9"/>
      <c r="B373" s="16"/>
      <c r="C373" s="17"/>
      <c r="D373" s="17"/>
      <c r="E373" s="17"/>
      <c r="F373" s="16"/>
      <c r="G373" s="16"/>
      <c r="H373" s="18"/>
      <c r="I373" s="18"/>
      <c r="J373" s="18"/>
      <c r="K373" s="18"/>
      <c r="L373" s="16"/>
      <c r="M373" s="18"/>
      <c r="N373" s="18"/>
      <c r="O373" s="18"/>
      <c r="P373" s="16"/>
      <c r="T373" s="5"/>
      <c r="U373" s="5"/>
      <c r="V373" s="5"/>
      <c r="W373" s="5"/>
      <c r="X373" s="5"/>
      <c r="Y373" s="5"/>
      <c r="Z373" s="5"/>
    </row>
    <row r="374" spans="1:26" ht="19.899999999999999" customHeight="1" x14ac:dyDescent="0.2">
      <c r="A374" s="9"/>
      <c r="B374" s="16"/>
      <c r="C374" s="17"/>
      <c r="D374" s="17"/>
      <c r="E374" s="17"/>
      <c r="F374" s="16"/>
      <c r="G374" s="16"/>
      <c r="H374" s="18"/>
      <c r="I374" s="18"/>
      <c r="J374" s="18"/>
      <c r="K374" s="18"/>
      <c r="L374" s="16"/>
      <c r="M374" s="18"/>
      <c r="N374" s="18"/>
      <c r="O374" s="18"/>
      <c r="P374" s="16"/>
      <c r="T374" s="5"/>
      <c r="U374" s="5"/>
      <c r="V374" s="5"/>
      <c r="W374" s="5"/>
      <c r="X374" s="5"/>
      <c r="Y374" s="5"/>
      <c r="Z374" s="5"/>
    </row>
    <row r="375" spans="1:26" ht="19.899999999999999" customHeight="1" x14ac:dyDescent="0.2">
      <c r="A375" s="9"/>
      <c r="B375" s="16"/>
      <c r="C375" s="17"/>
      <c r="D375" s="17"/>
      <c r="E375" s="17"/>
      <c r="F375" s="16"/>
      <c r="G375" s="16"/>
      <c r="H375" s="18"/>
      <c r="I375" s="18"/>
      <c r="J375" s="18"/>
      <c r="K375" s="18"/>
      <c r="L375" s="16"/>
      <c r="M375" s="18"/>
      <c r="N375" s="18"/>
      <c r="O375" s="18"/>
      <c r="P375" s="16"/>
      <c r="T375" s="5"/>
      <c r="U375" s="5"/>
      <c r="V375" s="5"/>
      <c r="W375" s="5"/>
      <c r="X375" s="5"/>
      <c r="Y375" s="5"/>
      <c r="Z375" s="5"/>
    </row>
    <row r="376" spans="1:26" ht="19.899999999999999" customHeight="1" x14ac:dyDescent="0.2">
      <c r="A376" s="9"/>
      <c r="B376" s="16"/>
      <c r="C376" s="17"/>
      <c r="D376" s="17"/>
      <c r="E376" s="17"/>
      <c r="F376" s="16"/>
      <c r="G376" s="16"/>
      <c r="H376" s="18"/>
      <c r="I376" s="18"/>
      <c r="J376" s="18"/>
      <c r="K376" s="18"/>
      <c r="L376" s="16"/>
      <c r="M376" s="18"/>
      <c r="N376" s="18"/>
      <c r="O376" s="18"/>
      <c r="P376" s="16"/>
      <c r="T376" s="5"/>
      <c r="U376" s="5"/>
      <c r="V376" s="5"/>
      <c r="W376" s="5"/>
      <c r="X376" s="5"/>
      <c r="Y376" s="5"/>
      <c r="Z376" s="5"/>
    </row>
    <row r="377" spans="1:26" ht="19.899999999999999" customHeight="1" x14ac:dyDescent="0.2">
      <c r="A377" s="9"/>
      <c r="B377" s="16"/>
      <c r="C377" s="17"/>
      <c r="D377" s="17"/>
      <c r="E377" s="17"/>
      <c r="F377" s="16"/>
      <c r="G377" s="16"/>
      <c r="H377" s="18"/>
      <c r="I377" s="18"/>
      <c r="J377" s="18"/>
      <c r="K377" s="18"/>
      <c r="L377" s="16"/>
      <c r="M377" s="18"/>
      <c r="N377" s="18"/>
      <c r="O377" s="18"/>
      <c r="P377" s="16"/>
      <c r="T377" s="5"/>
      <c r="U377" s="5"/>
      <c r="V377" s="5"/>
      <c r="W377" s="5"/>
      <c r="X377" s="5"/>
      <c r="Y377" s="5"/>
      <c r="Z377" s="5"/>
    </row>
    <row r="378" spans="1:26" ht="19.899999999999999" customHeight="1" x14ac:dyDescent="0.2">
      <c r="A378" s="9"/>
      <c r="B378" s="16"/>
      <c r="C378" s="17"/>
      <c r="D378" s="17"/>
      <c r="E378" s="17"/>
      <c r="F378" s="16"/>
      <c r="G378" s="16"/>
      <c r="H378" s="18"/>
      <c r="I378" s="18"/>
      <c r="J378" s="18"/>
      <c r="K378" s="18"/>
      <c r="L378" s="16"/>
      <c r="M378" s="18"/>
      <c r="N378" s="18"/>
      <c r="O378" s="18"/>
      <c r="P378" s="16"/>
      <c r="T378" s="5"/>
      <c r="U378" s="5"/>
      <c r="V378" s="5"/>
      <c r="W378" s="5"/>
      <c r="X378" s="5"/>
      <c r="Y378" s="5"/>
      <c r="Z378" s="5"/>
    </row>
    <row r="379" spans="1:26" ht="19.899999999999999" customHeight="1" x14ac:dyDescent="0.2">
      <c r="A379" s="9"/>
      <c r="B379" s="16"/>
      <c r="C379" s="17"/>
      <c r="D379" s="17"/>
      <c r="E379" s="17"/>
      <c r="F379" s="16"/>
      <c r="G379" s="16"/>
      <c r="H379" s="18"/>
      <c r="I379" s="18"/>
      <c r="J379" s="18"/>
      <c r="K379" s="18"/>
      <c r="L379" s="16"/>
      <c r="M379" s="18"/>
      <c r="N379" s="18"/>
      <c r="O379" s="18"/>
      <c r="P379" s="16"/>
      <c r="T379" s="5"/>
      <c r="U379" s="5"/>
      <c r="V379" s="5"/>
      <c r="W379" s="5"/>
      <c r="X379" s="5"/>
      <c r="Y379" s="5"/>
      <c r="Z379" s="5"/>
    </row>
    <row r="380" spans="1:26" ht="19.899999999999999" customHeight="1" x14ac:dyDescent="0.2">
      <c r="A380" s="9"/>
      <c r="B380" s="16"/>
      <c r="C380" s="17"/>
      <c r="D380" s="17"/>
      <c r="E380" s="17"/>
      <c r="F380" s="16"/>
      <c r="G380" s="16"/>
      <c r="H380" s="18"/>
      <c r="I380" s="18"/>
      <c r="J380" s="18"/>
      <c r="K380" s="18"/>
      <c r="L380" s="16"/>
      <c r="M380" s="18"/>
      <c r="N380" s="18"/>
      <c r="O380" s="18"/>
      <c r="P380" s="16"/>
      <c r="T380" s="5"/>
      <c r="U380" s="5"/>
      <c r="V380" s="5"/>
      <c r="W380" s="5"/>
      <c r="X380" s="5"/>
      <c r="Y380" s="5"/>
      <c r="Z380" s="5"/>
    </row>
    <row r="381" spans="1:26" ht="19.899999999999999" customHeight="1" x14ac:dyDescent="0.2">
      <c r="A381" s="9"/>
      <c r="B381" s="16"/>
      <c r="C381" s="17"/>
      <c r="D381" s="17"/>
      <c r="E381" s="17"/>
      <c r="F381" s="16"/>
      <c r="G381" s="16"/>
      <c r="H381" s="18"/>
      <c r="I381" s="18"/>
      <c r="J381" s="18"/>
      <c r="K381" s="18"/>
      <c r="L381" s="16"/>
      <c r="M381" s="18"/>
      <c r="N381" s="18"/>
      <c r="O381" s="18"/>
      <c r="P381" s="16"/>
      <c r="T381" s="5"/>
      <c r="U381" s="5"/>
      <c r="V381" s="5"/>
      <c r="W381" s="5"/>
      <c r="X381" s="5"/>
      <c r="Y381" s="5"/>
      <c r="Z381" s="5"/>
    </row>
    <row r="382" spans="1:26" ht="19.899999999999999" customHeight="1" x14ac:dyDescent="0.2">
      <c r="A382" s="9"/>
      <c r="B382" s="16"/>
      <c r="C382" s="17"/>
      <c r="D382" s="17"/>
      <c r="E382" s="17"/>
      <c r="F382" s="16"/>
      <c r="G382" s="16"/>
      <c r="H382" s="18"/>
      <c r="I382" s="18"/>
      <c r="J382" s="18"/>
      <c r="K382" s="18"/>
      <c r="L382" s="16"/>
      <c r="M382" s="18"/>
      <c r="N382" s="18"/>
      <c r="O382" s="18"/>
      <c r="P382" s="16"/>
      <c r="T382" s="5"/>
      <c r="U382" s="5"/>
      <c r="V382" s="5"/>
      <c r="W382" s="5"/>
      <c r="X382" s="5"/>
      <c r="Y382" s="5"/>
      <c r="Z382" s="5"/>
    </row>
    <row r="383" spans="1:26" ht="19.899999999999999" customHeight="1" x14ac:dyDescent="0.2">
      <c r="A383" s="9"/>
      <c r="B383" s="16"/>
      <c r="C383" s="17"/>
      <c r="D383" s="17"/>
      <c r="E383" s="17"/>
      <c r="F383" s="16"/>
      <c r="G383" s="16"/>
      <c r="H383" s="18"/>
      <c r="I383" s="18"/>
      <c r="J383" s="18"/>
      <c r="K383" s="18"/>
      <c r="L383" s="16"/>
      <c r="M383" s="18"/>
      <c r="N383" s="18"/>
      <c r="O383" s="18"/>
      <c r="P383" s="16"/>
      <c r="T383" s="5"/>
      <c r="U383" s="5"/>
      <c r="V383" s="5"/>
      <c r="W383" s="5"/>
      <c r="X383" s="5"/>
      <c r="Y383" s="5"/>
      <c r="Z383" s="5"/>
    </row>
    <row r="384" spans="1:26" ht="19.899999999999999" customHeight="1" x14ac:dyDescent="0.2">
      <c r="A384" s="9"/>
      <c r="B384" s="16"/>
      <c r="C384" s="17"/>
      <c r="D384" s="17"/>
      <c r="E384" s="17"/>
      <c r="F384" s="16"/>
      <c r="G384" s="16"/>
      <c r="H384" s="18"/>
      <c r="I384" s="18"/>
      <c r="J384" s="18"/>
      <c r="K384" s="18"/>
      <c r="L384" s="16"/>
      <c r="M384" s="18"/>
      <c r="N384" s="18"/>
      <c r="O384" s="18"/>
      <c r="P384" s="16"/>
      <c r="T384" s="5"/>
      <c r="U384" s="5"/>
      <c r="V384" s="5"/>
      <c r="W384" s="5"/>
      <c r="X384" s="5"/>
      <c r="Y384" s="5"/>
      <c r="Z384" s="5"/>
    </row>
    <row r="385" spans="1:26" ht="19.899999999999999" customHeight="1" x14ac:dyDescent="0.2">
      <c r="A385" s="9"/>
      <c r="B385" s="16"/>
      <c r="C385" s="17"/>
      <c r="D385" s="17"/>
      <c r="E385" s="17"/>
      <c r="F385" s="16"/>
      <c r="G385" s="16"/>
      <c r="H385" s="18"/>
      <c r="I385" s="18"/>
      <c r="J385" s="18"/>
      <c r="K385" s="18"/>
      <c r="L385" s="16"/>
      <c r="M385" s="18"/>
      <c r="N385" s="18"/>
      <c r="O385" s="18"/>
      <c r="P385" s="16"/>
      <c r="T385" s="5"/>
      <c r="U385" s="5"/>
      <c r="V385" s="5"/>
      <c r="W385" s="5"/>
      <c r="X385" s="5"/>
      <c r="Y385" s="5"/>
      <c r="Z385" s="5"/>
    </row>
    <row r="386" spans="1:26" ht="19.899999999999999" customHeight="1" x14ac:dyDescent="0.2">
      <c r="A386" s="9"/>
      <c r="B386" s="16"/>
      <c r="C386" s="17"/>
      <c r="D386" s="17"/>
      <c r="E386" s="17"/>
      <c r="F386" s="16"/>
      <c r="G386" s="16"/>
      <c r="H386" s="18"/>
      <c r="I386" s="18"/>
      <c r="J386" s="18"/>
      <c r="K386" s="18"/>
      <c r="L386" s="16"/>
      <c r="M386" s="18"/>
      <c r="N386" s="18"/>
      <c r="O386" s="18"/>
      <c r="P386" s="16"/>
      <c r="T386" s="5"/>
      <c r="U386" s="5"/>
      <c r="V386" s="5"/>
      <c r="W386" s="5"/>
      <c r="X386" s="5"/>
      <c r="Y386" s="5"/>
      <c r="Z386" s="5"/>
    </row>
    <row r="387" spans="1:26" ht="19.899999999999999" customHeight="1" x14ac:dyDescent="0.2">
      <c r="A387" s="9"/>
      <c r="B387" s="16"/>
      <c r="C387" s="17"/>
      <c r="D387" s="17"/>
      <c r="E387" s="17"/>
      <c r="F387" s="16"/>
      <c r="G387" s="16"/>
      <c r="H387" s="18"/>
      <c r="I387" s="18"/>
      <c r="J387" s="18"/>
      <c r="K387" s="18"/>
      <c r="L387" s="16"/>
      <c r="M387" s="18"/>
      <c r="N387" s="18"/>
      <c r="O387" s="18"/>
      <c r="P387" s="16"/>
      <c r="T387" s="5"/>
      <c r="U387" s="5"/>
      <c r="V387" s="5"/>
      <c r="W387" s="5"/>
      <c r="X387" s="5"/>
      <c r="Y387" s="5"/>
      <c r="Z387" s="5"/>
    </row>
    <row r="388" spans="1:26" ht="19.899999999999999" customHeight="1" x14ac:dyDescent="0.2">
      <c r="A388" s="9"/>
      <c r="B388" s="16"/>
      <c r="C388" s="17"/>
      <c r="D388" s="17"/>
      <c r="E388" s="17"/>
      <c r="F388" s="16"/>
      <c r="G388" s="16"/>
      <c r="H388" s="18"/>
      <c r="I388" s="18"/>
      <c r="J388" s="18"/>
      <c r="K388" s="18"/>
      <c r="L388" s="16"/>
      <c r="M388" s="18"/>
      <c r="N388" s="18"/>
      <c r="O388" s="18"/>
      <c r="P388" s="16"/>
      <c r="T388" s="5"/>
      <c r="U388" s="5"/>
      <c r="V388" s="5"/>
      <c r="W388" s="5"/>
      <c r="X388" s="5"/>
      <c r="Y388" s="5"/>
      <c r="Z388" s="5"/>
    </row>
    <row r="389" spans="1:26" ht="19.899999999999999" customHeight="1" x14ac:dyDescent="0.2">
      <c r="A389" s="9"/>
      <c r="B389" s="16"/>
      <c r="C389" s="17"/>
      <c r="D389" s="17"/>
      <c r="E389" s="17"/>
      <c r="F389" s="16"/>
      <c r="G389" s="16"/>
      <c r="H389" s="18"/>
      <c r="I389" s="18"/>
      <c r="J389" s="18"/>
      <c r="K389" s="18"/>
      <c r="L389" s="16"/>
      <c r="M389" s="18"/>
      <c r="N389" s="18"/>
      <c r="O389" s="18"/>
      <c r="P389" s="16"/>
      <c r="T389" s="5"/>
      <c r="U389" s="5"/>
      <c r="V389" s="5"/>
      <c r="W389" s="5"/>
      <c r="X389" s="5"/>
      <c r="Y389" s="5"/>
      <c r="Z389" s="5"/>
    </row>
    <row r="390" spans="1:26" ht="19.899999999999999" customHeight="1" x14ac:dyDescent="0.2">
      <c r="A390" s="9"/>
      <c r="B390" s="16"/>
      <c r="C390" s="17"/>
      <c r="D390" s="17"/>
      <c r="E390" s="17"/>
      <c r="F390" s="16"/>
      <c r="G390" s="16"/>
      <c r="H390" s="18"/>
      <c r="I390" s="18"/>
      <c r="J390" s="18"/>
      <c r="K390" s="18"/>
      <c r="L390" s="16"/>
      <c r="M390" s="18"/>
      <c r="N390" s="18"/>
      <c r="O390" s="18"/>
      <c r="P390" s="16"/>
      <c r="T390" s="5"/>
      <c r="U390" s="5"/>
      <c r="V390" s="5"/>
      <c r="W390" s="5"/>
      <c r="X390" s="5"/>
      <c r="Y390" s="5"/>
      <c r="Z390" s="5"/>
    </row>
    <row r="391" spans="1:26" ht="19.899999999999999" customHeight="1" x14ac:dyDescent="0.2">
      <c r="A391" s="9"/>
      <c r="B391" s="16"/>
      <c r="C391" s="17"/>
      <c r="D391" s="17"/>
      <c r="E391" s="17"/>
      <c r="F391" s="16"/>
      <c r="G391" s="16"/>
      <c r="H391" s="18"/>
      <c r="I391" s="18"/>
      <c r="J391" s="18"/>
      <c r="K391" s="18"/>
      <c r="L391" s="16"/>
      <c r="M391" s="18"/>
      <c r="N391" s="18"/>
      <c r="O391" s="18"/>
      <c r="P391" s="16"/>
      <c r="T391" s="5"/>
      <c r="U391" s="5"/>
      <c r="V391" s="5"/>
      <c r="W391" s="5"/>
      <c r="X391" s="5"/>
      <c r="Y391" s="5"/>
      <c r="Z391" s="5"/>
    </row>
    <row r="392" spans="1:26" ht="19.899999999999999" customHeight="1" x14ac:dyDescent="0.2">
      <c r="A392" s="9"/>
      <c r="B392" s="16"/>
      <c r="C392" s="17"/>
      <c r="D392" s="17"/>
      <c r="E392" s="17"/>
      <c r="F392" s="16"/>
      <c r="G392" s="16"/>
      <c r="H392" s="18"/>
      <c r="I392" s="18"/>
      <c r="J392" s="18"/>
      <c r="K392" s="18"/>
      <c r="L392" s="16"/>
      <c r="M392" s="18"/>
      <c r="N392" s="18"/>
      <c r="O392" s="18"/>
      <c r="P392" s="16"/>
      <c r="T392" s="5"/>
      <c r="U392" s="5"/>
      <c r="V392" s="5"/>
      <c r="W392" s="5"/>
      <c r="X392" s="5"/>
      <c r="Y392" s="5"/>
      <c r="Z392" s="5"/>
    </row>
    <row r="393" spans="1:26" ht="19.899999999999999" customHeight="1" x14ac:dyDescent="0.2">
      <c r="A393" s="9"/>
      <c r="B393" s="16"/>
      <c r="C393" s="17"/>
      <c r="D393" s="17"/>
      <c r="E393" s="17"/>
      <c r="F393" s="16"/>
      <c r="G393" s="16"/>
      <c r="H393" s="18"/>
      <c r="I393" s="18"/>
      <c r="J393" s="18"/>
      <c r="K393" s="18"/>
      <c r="L393" s="16"/>
      <c r="M393" s="18"/>
      <c r="N393" s="18"/>
      <c r="O393" s="18"/>
      <c r="P393" s="16"/>
      <c r="T393" s="5"/>
      <c r="U393" s="5"/>
      <c r="V393" s="5"/>
      <c r="W393" s="5"/>
      <c r="X393" s="5"/>
      <c r="Y393" s="5"/>
      <c r="Z393" s="5"/>
    </row>
    <row r="394" spans="1:26" ht="19.899999999999999" customHeight="1" x14ac:dyDescent="0.2">
      <c r="A394" s="9"/>
      <c r="B394" s="16"/>
      <c r="C394" s="17"/>
      <c r="D394" s="17"/>
      <c r="E394" s="17"/>
      <c r="F394" s="16"/>
      <c r="G394" s="16"/>
      <c r="H394" s="18"/>
      <c r="I394" s="18"/>
      <c r="J394" s="18"/>
      <c r="K394" s="18"/>
      <c r="L394" s="16"/>
      <c r="M394" s="18"/>
      <c r="N394" s="18"/>
      <c r="O394" s="18"/>
      <c r="P394" s="16"/>
      <c r="T394" s="5"/>
      <c r="U394" s="5"/>
      <c r="V394" s="5"/>
      <c r="W394" s="5"/>
      <c r="X394" s="5"/>
      <c r="Y394" s="5"/>
      <c r="Z394" s="5"/>
    </row>
    <row r="395" spans="1:26" ht="19.899999999999999" customHeight="1" x14ac:dyDescent="0.2">
      <c r="A395" s="9"/>
      <c r="B395" s="16"/>
      <c r="C395" s="17"/>
      <c r="D395" s="17"/>
      <c r="E395" s="17"/>
      <c r="F395" s="16"/>
      <c r="G395" s="16"/>
      <c r="H395" s="18"/>
      <c r="I395" s="18"/>
      <c r="J395" s="18"/>
      <c r="K395" s="18"/>
      <c r="L395" s="16"/>
      <c r="M395" s="18"/>
      <c r="N395" s="18"/>
      <c r="O395" s="18"/>
      <c r="P395" s="16"/>
      <c r="T395" s="5"/>
      <c r="U395" s="5"/>
      <c r="V395" s="5"/>
      <c r="W395" s="5"/>
      <c r="X395" s="5"/>
      <c r="Y395" s="5"/>
      <c r="Z395" s="5"/>
    </row>
    <row r="396" spans="1:26" ht="19.899999999999999" customHeight="1" x14ac:dyDescent="0.2">
      <c r="A396" s="9"/>
      <c r="B396" s="16"/>
      <c r="C396" s="17"/>
      <c r="D396" s="17"/>
      <c r="E396" s="17"/>
      <c r="F396" s="16"/>
      <c r="G396" s="16"/>
      <c r="H396" s="18"/>
      <c r="I396" s="18"/>
      <c r="J396" s="18"/>
      <c r="K396" s="18"/>
      <c r="L396" s="16"/>
      <c r="M396" s="18"/>
      <c r="N396" s="18"/>
      <c r="O396" s="18"/>
      <c r="P396" s="16"/>
      <c r="T396" s="5"/>
      <c r="U396" s="5"/>
      <c r="V396" s="5"/>
      <c r="W396" s="5"/>
      <c r="X396" s="5"/>
      <c r="Y396" s="5"/>
      <c r="Z396" s="5"/>
    </row>
    <row r="397" spans="1:26" ht="19.899999999999999" customHeight="1" x14ac:dyDescent="0.2">
      <c r="A397" s="9"/>
      <c r="B397" s="16"/>
      <c r="C397" s="17"/>
      <c r="D397" s="17"/>
      <c r="E397" s="17"/>
      <c r="F397" s="16"/>
      <c r="G397" s="16"/>
      <c r="H397" s="18"/>
      <c r="I397" s="18"/>
      <c r="J397" s="18"/>
      <c r="K397" s="18"/>
      <c r="L397" s="16"/>
      <c r="M397" s="18"/>
      <c r="N397" s="18"/>
      <c r="O397" s="18"/>
      <c r="P397" s="16"/>
      <c r="T397" s="5"/>
      <c r="U397" s="5"/>
      <c r="V397" s="5"/>
      <c r="W397" s="5"/>
      <c r="X397" s="5"/>
      <c r="Y397" s="5"/>
      <c r="Z397" s="5"/>
    </row>
    <row r="398" spans="1:26" ht="19.899999999999999" customHeight="1" x14ac:dyDescent="0.2">
      <c r="A398" s="9"/>
      <c r="B398" s="16"/>
      <c r="C398" s="17"/>
      <c r="D398" s="17"/>
      <c r="E398" s="17"/>
      <c r="F398" s="16"/>
      <c r="G398" s="16"/>
      <c r="H398" s="18"/>
      <c r="I398" s="18"/>
      <c r="J398" s="18"/>
      <c r="K398" s="18"/>
      <c r="L398" s="16"/>
      <c r="M398" s="18"/>
      <c r="N398" s="18"/>
      <c r="O398" s="18"/>
      <c r="P398" s="16"/>
      <c r="T398" s="5"/>
      <c r="U398" s="5"/>
      <c r="V398" s="5"/>
      <c r="W398" s="5"/>
      <c r="X398" s="5"/>
      <c r="Y398" s="5"/>
      <c r="Z398" s="5"/>
    </row>
    <row r="399" spans="1:26" ht="19.899999999999999" customHeight="1" x14ac:dyDescent="0.2">
      <c r="A399" s="9"/>
      <c r="B399" s="16"/>
      <c r="C399" s="17"/>
      <c r="D399" s="17"/>
      <c r="E399" s="17"/>
      <c r="F399" s="16"/>
      <c r="G399" s="16"/>
      <c r="H399" s="18"/>
      <c r="I399" s="18"/>
      <c r="J399" s="18"/>
      <c r="K399" s="18"/>
      <c r="L399" s="16"/>
      <c r="M399" s="18"/>
      <c r="N399" s="18"/>
      <c r="O399" s="18"/>
      <c r="P399" s="16"/>
      <c r="T399" s="5"/>
      <c r="U399" s="5"/>
      <c r="V399" s="5"/>
      <c r="W399" s="5"/>
      <c r="X399" s="5"/>
      <c r="Y399" s="5"/>
      <c r="Z399" s="5"/>
    </row>
    <row r="400" spans="1:26" ht="19.899999999999999" customHeight="1" x14ac:dyDescent="0.2">
      <c r="A400" s="9"/>
      <c r="B400" s="16"/>
      <c r="C400" s="17"/>
      <c r="D400" s="17"/>
      <c r="E400" s="17"/>
      <c r="F400" s="16"/>
      <c r="G400" s="16"/>
      <c r="H400" s="18"/>
      <c r="I400" s="18"/>
      <c r="J400" s="18"/>
      <c r="K400" s="18"/>
      <c r="L400" s="16"/>
      <c r="M400" s="18"/>
      <c r="N400" s="18"/>
      <c r="O400" s="18"/>
      <c r="P400" s="16"/>
      <c r="T400" s="5"/>
      <c r="U400" s="5"/>
      <c r="V400" s="5"/>
      <c r="W400" s="5"/>
      <c r="X400" s="5"/>
      <c r="Y400" s="5"/>
      <c r="Z400" s="5"/>
    </row>
    <row r="401" spans="1:26" ht="19.899999999999999" customHeight="1" x14ac:dyDescent="0.2">
      <c r="A401" s="9"/>
      <c r="B401" s="16"/>
      <c r="C401" s="17"/>
      <c r="D401" s="17"/>
      <c r="E401" s="17"/>
      <c r="F401" s="16"/>
      <c r="G401" s="16"/>
      <c r="H401" s="18"/>
      <c r="I401" s="18"/>
      <c r="J401" s="18"/>
      <c r="K401" s="18"/>
      <c r="L401" s="16"/>
      <c r="M401" s="18"/>
      <c r="N401" s="18"/>
      <c r="O401" s="18"/>
      <c r="P401" s="16"/>
      <c r="T401" s="5"/>
      <c r="U401" s="5"/>
      <c r="V401" s="5"/>
      <c r="W401" s="5"/>
      <c r="X401" s="5"/>
      <c r="Y401" s="5"/>
      <c r="Z401" s="5"/>
    </row>
    <row r="402" spans="1:26" ht="19.899999999999999" customHeight="1" x14ac:dyDescent="0.2">
      <c r="A402" s="9"/>
      <c r="B402" s="16"/>
      <c r="C402" s="17"/>
      <c r="D402" s="17"/>
      <c r="E402" s="17"/>
      <c r="F402" s="16"/>
      <c r="G402" s="16"/>
      <c r="H402" s="18"/>
      <c r="I402" s="18"/>
      <c r="J402" s="18"/>
      <c r="K402" s="18"/>
      <c r="L402" s="16"/>
      <c r="M402" s="18"/>
      <c r="N402" s="18"/>
      <c r="O402" s="18"/>
      <c r="P402" s="16"/>
      <c r="T402" s="5"/>
      <c r="U402" s="5"/>
      <c r="V402" s="5"/>
      <c r="W402" s="5"/>
      <c r="X402" s="5"/>
      <c r="Y402" s="5"/>
      <c r="Z402" s="5"/>
    </row>
    <row r="403" spans="1:26" ht="19.899999999999999" customHeight="1" x14ac:dyDescent="0.2">
      <c r="A403" s="9"/>
      <c r="B403" s="16"/>
      <c r="C403" s="17"/>
      <c r="D403" s="17"/>
      <c r="E403" s="17"/>
      <c r="F403" s="16"/>
      <c r="G403" s="16"/>
      <c r="H403" s="18"/>
      <c r="I403" s="18"/>
      <c r="J403" s="18"/>
      <c r="K403" s="18"/>
      <c r="L403" s="16"/>
      <c r="M403" s="18"/>
      <c r="N403" s="18"/>
      <c r="O403" s="18"/>
      <c r="P403" s="16"/>
      <c r="T403" s="5"/>
      <c r="U403" s="5"/>
      <c r="V403" s="5"/>
      <c r="W403" s="5"/>
      <c r="X403" s="5"/>
      <c r="Y403" s="5"/>
      <c r="Z403" s="5"/>
    </row>
    <row r="404" spans="1:26" ht="19.899999999999999" customHeight="1" x14ac:dyDescent="0.2">
      <c r="A404" s="9"/>
      <c r="B404" s="16"/>
      <c r="C404" s="17"/>
      <c r="D404" s="17"/>
      <c r="E404" s="17"/>
      <c r="F404" s="16"/>
      <c r="G404" s="16"/>
      <c r="H404" s="18"/>
      <c r="I404" s="18"/>
      <c r="J404" s="18"/>
      <c r="K404" s="18"/>
      <c r="L404" s="16"/>
      <c r="M404" s="18"/>
      <c r="N404" s="18"/>
      <c r="O404" s="18"/>
      <c r="P404" s="16"/>
      <c r="T404" s="5"/>
      <c r="U404" s="5"/>
      <c r="V404" s="5"/>
      <c r="W404" s="5"/>
      <c r="X404" s="5"/>
      <c r="Y404" s="5"/>
      <c r="Z404" s="5"/>
    </row>
    <row r="405" spans="1:26" ht="19.899999999999999" customHeight="1" x14ac:dyDescent="0.2">
      <c r="A405" s="9"/>
      <c r="B405" s="16"/>
      <c r="C405" s="17"/>
      <c r="D405" s="17"/>
      <c r="E405" s="17"/>
      <c r="F405" s="16"/>
      <c r="G405" s="16"/>
      <c r="H405" s="18"/>
      <c r="I405" s="18"/>
      <c r="J405" s="18"/>
      <c r="K405" s="18"/>
      <c r="L405" s="16"/>
      <c r="M405" s="18"/>
      <c r="N405" s="18"/>
      <c r="O405" s="18"/>
      <c r="P405" s="16"/>
      <c r="T405" s="5"/>
      <c r="U405" s="5"/>
      <c r="V405" s="5"/>
      <c r="W405" s="5"/>
      <c r="X405" s="5"/>
      <c r="Y405" s="5"/>
      <c r="Z405" s="5"/>
    </row>
    <row r="406" spans="1:26" ht="19.899999999999999" customHeight="1" x14ac:dyDescent="0.2">
      <c r="A406" s="9"/>
      <c r="B406" s="16"/>
      <c r="C406" s="17"/>
      <c r="D406" s="17"/>
      <c r="E406" s="17"/>
      <c r="F406" s="16"/>
      <c r="G406" s="16"/>
      <c r="H406" s="18"/>
      <c r="I406" s="18"/>
      <c r="J406" s="18"/>
      <c r="K406" s="18"/>
      <c r="L406" s="16"/>
      <c r="M406" s="18"/>
      <c r="N406" s="18"/>
      <c r="O406" s="18"/>
      <c r="P406" s="16"/>
      <c r="T406" s="5"/>
      <c r="U406" s="5"/>
      <c r="V406" s="5"/>
      <c r="W406" s="5"/>
      <c r="X406" s="5"/>
      <c r="Y406" s="5"/>
      <c r="Z406" s="5"/>
    </row>
    <row r="407" spans="1:26" ht="19.899999999999999" customHeight="1" x14ac:dyDescent="0.2">
      <c r="A407" s="9"/>
      <c r="B407" s="16"/>
      <c r="C407" s="17"/>
      <c r="D407" s="17"/>
      <c r="E407" s="17"/>
      <c r="F407" s="16"/>
      <c r="G407" s="16"/>
      <c r="H407" s="18"/>
      <c r="I407" s="18"/>
      <c r="J407" s="18"/>
      <c r="K407" s="18"/>
      <c r="L407" s="16"/>
      <c r="M407" s="18"/>
      <c r="N407" s="18"/>
      <c r="O407" s="18"/>
      <c r="P407" s="16"/>
      <c r="T407" s="5"/>
      <c r="U407" s="5"/>
      <c r="V407" s="5"/>
      <c r="W407" s="5"/>
      <c r="X407" s="5"/>
      <c r="Y407" s="5"/>
      <c r="Z407" s="5"/>
    </row>
    <row r="408" spans="1:26" ht="19.899999999999999" customHeight="1" x14ac:dyDescent="0.2">
      <c r="A408" s="9"/>
      <c r="B408" s="16"/>
      <c r="C408" s="17"/>
      <c r="D408" s="17"/>
      <c r="E408" s="17"/>
      <c r="F408" s="16"/>
      <c r="G408" s="16"/>
      <c r="H408" s="18"/>
      <c r="I408" s="18"/>
      <c r="J408" s="18"/>
      <c r="K408" s="18"/>
      <c r="L408" s="16"/>
      <c r="M408" s="18"/>
      <c r="N408" s="18"/>
      <c r="O408" s="18"/>
      <c r="P408" s="16"/>
      <c r="T408" s="5"/>
      <c r="U408" s="5"/>
      <c r="V408" s="5"/>
      <c r="W408" s="5"/>
      <c r="X408" s="5"/>
      <c r="Y408" s="5"/>
      <c r="Z408" s="5"/>
    </row>
    <row r="409" spans="1:26" ht="19.899999999999999" customHeight="1" x14ac:dyDescent="0.2">
      <c r="A409" s="9"/>
      <c r="B409" s="16"/>
      <c r="C409" s="17"/>
      <c r="D409" s="17"/>
      <c r="E409" s="17"/>
      <c r="F409" s="16"/>
      <c r="G409" s="16"/>
      <c r="H409" s="18"/>
      <c r="I409" s="18"/>
      <c r="J409" s="18"/>
      <c r="K409" s="18"/>
      <c r="L409" s="16"/>
      <c r="M409" s="18"/>
      <c r="N409" s="18"/>
      <c r="O409" s="18"/>
      <c r="P409" s="16"/>
      <c r="T409" s="5"/>
      <c r="U409" s="5"/>
      <c r="V409" s="5"/>
      <c r="W409" s="5"/>
      <c r="X409" s="5"/>
      <c r="Y409" s="5"/>
      <c r="Z409" s="5"/>
    </row>
    <row r="410" spans="1:26" ht="19.899999999999999" customHeight="1" x14ac:dyDescent="0.2">
      <c r="A410" s="9"/>
      <c r="B410" s="16"/>
      <c r="C410" s="17"/>
      <c r="D410" s="17"/>
      <c r="E410" s="17"/>
      <c r="F410" s="16"/>
      <c r="G410" s="16"/>
      <c r="H410" s="18"/>
      <c r="I410" s="18"/>
      <c r="J410" s="18"/>
      <c r="K410" s="18"/>
      <c r="L410" s="16"/>
      <c r="M410" s="18"/>
      <c r="N410" s="18"/>
      <c r="O410" s="18"/>
      <c r="P410" s="16"/>
      <c r="T410" s="5"/>
      <c r="U410" s="5"/>
      <c r="V410" s="5"/>
      <c r="W410" s="5"/>
      <c r="X410" s="5"/>
      <c r="Y410" s="5"/>
      <c r="Z410" s="5"/>
    </row>
    <row r="411" spans="1:26" ht="19.899999999999999" customHeight="1" x14ac:dyDescent="0.2">
      <c r="A411" s="9"/>
      <c r="B411" s="16"/>
      <c r="C411" s="17"/>
      <c r="D411" s="17"/>
      <c r="E411" s="17"/>
      <c r="F411" s="16"/>
      <c r="G411" s="16"/>
      <c r="H411" s="18"/>
      <c r="I411" s="18"/>
      <c r="J411" s="18"/>
      <c r="K411" s="18"/>
      <c r="L411" s="16"/>
      <c r="M411" s="18"/>
      <c r="N411" s="18"/>
      <c r="O411" s="18"/>
      <c r="P411" s="16"/>
      <c r="T411" s="5"/>
      <c r="U411" s="5"/>
      <c r="V411" s="5"/>
      <c r="W411" s="5"/>
      <c r="X411" s="5"/>
      <c r="Y411" s="5"/>
      <c r="Z411" s="5"/>
    </row>
    <row r="412" spans="1:26" ht="19.899999999999999" customHeight="1" x14ac:dyDescent="0.2">
      <c r="A412" s="9"/>
      <c r="B412" s="16"/>
      <c r="C412" s="17"/>
      <c r="D412" s="17"/>
      <c r="E412" s="17"/>
      <c r="F412" s="16"/>
      <c r="G412" s="16"/>
      <c r="H412" s="18"/>
      <c r="I412" s="18"/>
      <c r="J412" s="18"/>
      <c r="K412" s="18"/>
      <c r="L412" s="16"/>
      <c r="M412" s="18"/>
      <c r="N412" s="18"/>
      <c r="O412" s="18"/>
      <c r="P412" s="16"/>
      <c r="T412" s="5"/>
      <c r="U412" s="5"/>
      <c r="V412" s="5"/>
      <c r="W412" s="5"/>
      <c r="X412" s="5"/>
      <c r="Y412" s="5"/>
      <c r="Z412" s="5"/>
    </row>
    <row r="413" spans="1:26" ht="19.899999999999999" customHeight="1" x14ac:dyDescent="0.2">
      <c r="A413" s="9"/>
      <c r="B413" s="16"/>
      <c r="C413" s="17"/>
      <c r="D413" s="17"/>
      <c r="E413" s="17"/>
      <c r="F413" s="16"/>
      <c r="G413" s="16"/>
      <c r="H413" s="18"/>
      <c r="I413" s="18"/>
      <c r="J413" s="18"/>
      <c r="K413" s="18"/>
      <c r="L413" s="16"/>
      <c r="M413" s="18"/>
      <c r="N413" s="18"/>
      <c r="O413" s="18"/>
      <c r="P413" s="16"/>
      <c r="T413" s="5"/>
      <c r="U413" s="5"/>
      <c r="V413" s="5"/>
      <c r="W413" s="5"/>
      <c r="X413" s="5"/>
      <c r="Y413" s="5"/>
      <c r="Z413" s="5"/>
    </row>
    <row r="414" spans="1:26" ht="19.899999999999999" customHeight="1" x14ac:dyDescent="0.2">
      <c r="A414" s="9"/>
      <c r="B414" s="16"/>
      <c r="C414" s="17"/>
      <c r="D414" s="17"/>
      <c r="E414" s="17"/>
      <c r="F414" s="16"/>
      <c r="G414" s="16"/>
      <c r="H414" s="18"/>
      <c r="I414" s="18"/>
      <c r="J414" s="18"/>
      <c r="K414" s="18"/>
      <c r="L414" s="16"/>
      <c r="M414" s="18"/>
      <c r="N414" s="18"/>
      <c r="O414" s="18"/>
      <c r="P414" s="16"/>
      <c r="T414" s="5"/>
      <c r="U414" s="5"/>
      <c r="V414" s="5"/>
      <c r="W414" s="5"/>
      <c r="X414" s="5"/>
      <c r="Y414" s="5"/>
      <c r="Z414" s="5"/>
    </row>
    <row r="415" spans="1:26" ht="19.899999999999999" customHeight="1" x14ac:dyDescent="0.2">
      <c r="A415" s="9"/>
      <c r="B415" s="16"/>
      <c r="C415" s="17"/>
      <c r="D415" s="17"/>
      <c r="E415" s="17"/>
      <c r="F415" s="16"/>
      <c r="G415" s="16"/>
      <c r="H415" s="18"/>
      <c r="I415" s="18"/>
      <c r="J415" s="18"/>
      <c r="K415" s="18"/>
      <c r="L415" s="16"/>
      <c r="M415" s="18"/>
      <c r="N415" s="18"/>
      <c r="O415" s="18"/>
      <c r="P415" s="16"/>
      <c r="T415" s="5"/>
      <c r="U415" s="5"/>
      <c r="V415" s="5"/>
      <c r="W415" s="5"/>
      <c r="X415" s="5"/>
      <c r="Y415" s="5"/>
      <c r="Z415" s="5"/>
    </row>
    <row r="416" spans="1:26" ht="19.899999999999999" customHeight="1" x14ac:dyDescent="0.2">
      <c r="A416" s="9"/>
      <c r="B416" s="16"/>
      <c r="C416" s="17"/>
      <c r="D416" s="17"/>
      <c r="E416" s="17"/>
      <c r="F416" s="16"/>
      <c r="G416" s="16"/>
      <c r="H416" s="18"/>
      <c r="I416" s="18"/>
      <c r="J416" s="18"/>
      <c r="K416" s="18"/>
      <c r="L416" s="16"/>
      <c r="M416" s="18"/>
      <c r="N416" s="18"/>
      <c r="O416" s="18"/>
      <c r="P416" s="16"/>
      <c r="T416" s="5"/>
      <c r="U416" s="5"/>
      <c r="V416" s="5"/>
      <c r="W416" s="5"/>
      <c r="X416" s="5"/>
      <c r="Y416" s="5"/>
      <c r="Z416" s="5"/>
    </row>
    <row r="417" spans="1:26" ht="19.899999999999999" customHeight="1" x14ac:dyDescent="0.2">
      <c r="A417" s="9"/>
      <c r="B417" s="16"/>
      <c r="C417" s="17"/>
      <c r="D417" s="17"/>
      <c r="E417" s="17"/>
      <c r="F417" s="16"/>
      <c r="G417" s="16"/>
      <c r="H417" s="18"/>
      <c r="I417" s="18"/>
      <c r="J417" s="18"/>
      <c r="K417" s="18"/>
      <c r="L417" s="16"/>
      <c r="M417" s="18"/>
      <c r="N417" s="18"/>
      <c r="O417" s="18"/>
      <c r="P417" s="16"/>
      <c r="T417" s="5"/>
      <c r="U417" s="5"/>
      <c r="V417" s="5"/>
      <c r="W417" s="5"/>
      <c r="X417" s="5"/>
      <c r="Y417" s="5"/>
      <c r="Z417" s="5"/>
    </row>
    <row r="418" spans="1:26" ht="19.899999999999999" customHeight="1" x14ac:dyDescent="0.2">
      <c r="A418" s="9"/>
      <c r="B418" s="16"/>
      <c r="C418" s="17"/>
      <c r="D418" s="17"/>
      <c r="E418" s="17"/>
      <c r="F418" s="16"/>
      <c r="G418" s="16"/>
      <c r="H418" s="18"/>
      <c r="I418" s="18"/>
      <c r="J418" s="18"/>
      <c r="K418" s="18"/>
      <c r="L418" s="16"/>
      <c r="M418" s="18"/>
      <c r="N418" s="18"/>
      <c r="O418" s="18"/>
      <c r="P418" s="16"/>
      <c r="T418" s="5"/>
      <c r="U418" s="5"/>
      <c r="V418" s="5"/>
      <c r="W418" s="5"/>
      <c r="X418" s="5"/>
      <c r="Y418" s="5"/>
      <c r="Z418" s="5"/>
    </row>
    <row r="419" spans="1:26" ht="19.899999999999999" customHeight="1" x14ac:dyDescent="0.2">
      <c r="A419" s="9"/>
      <c r="B419" s="16"/>
      <c r="C419" s="17"/>
      <c r="D419" s="17"/>
      <c r="E419" s="17"/>
      <c r="F419" s="16"/>
      <c r="G419" s="16"/>
      <c r="H419" s="18"/>
      <c r="I419" s="18"/>
      <c r="J419" s="18"/>
      <c r="K419" s="18"/>
      <c r="L419" s="16"/>
      <c r="M419" s="18"/>
      <c r="N419" s="18"/>
      <c r="O419" s="18"/>
      <c r="P419" s="16"/>
      <c r="T419" s="5"/>
      <c r="U419" s="5"/>
      <c r="V419" s="5"/>
      <c r="W419" s="5"/>
      <c r="X419" s="5"/>
      <c r="Y419" s="5"/>
      <c r="Z419" s="5"/>
    </row>
    <row r="420" spans="1:26" ht="19.899999999999999" customHeight="1" x14ac:dyDescent="0.2">
      <c r="A420" s="9"/>
      <c r="B420" s="16"/>
      <c r="C420" s="17"/>
      <c r="D420" s="17"/>
      <c r="E420" s="17"/>
      <c r="F420" s="16"/>
      <c r="G420" s="16"/>
      <c r="H420" s="18"/>
      <c r="I420" s="18"/>
      <c r="J420" s="18"/>
      <c r="K420" s="18"/>
      <c r="L420" s="16"/>
      <c r="M420" s="18"/>
      <c r="N420" s="18"/>
      <c r="O420" s="18"/>
      <c r="P420" s="16"/>
      <c r="T420" s="5"/>
      <c r="U420" s="5"/>
      <c r="V420" s="5"/>
      <c r="W420" s="5"/>
      <c r="X420" s="5"/>
      <c r="Y420" s="5"/>
      <c r="Z420" s="5"/>
    </row>
    <row r="421" spans="1:26" ht="19.899999999999999" customHeight="1" x14ac:dyDescent="0.2">
      <c r="A421" s="9"/>
      <c r="B421" s="16"/>
      <c r="C421" s="17"/>
      <c r="D421" s="17"/>
      <c r="E421" s="17"/>
      <c r="F421" s="16"/>
      <c r="G421" s="16"/>
      <c r="H421" s="18"/>
      <c r="I421" s="18"/>
      <c r="J421" s="18"/>
      <c r="K421" s="18"/>
      <c r="L421" s="16"/>
      <c r="M421" s="18"/>
      <c r="N421" s="18"/>
      <c r="O421" s="18"/>
      <c r="P421" s="16"/>
      <c r="T421" s="5"/>
      <c r="U421" s="5"/>
      <c r="V421" s="5"/>
      <c r="W421" s="5"/>
      <c r="X421" s="5"/>
      <c r="Y421" s="5"/>
      <c r="Z421" s="5"/>
    </row>
    <row r="422" spans="1:26" ht="19.899999999999999" customHeight="1" x14ac:dyDescent="0.2">
      <c r="A422" s="9"/>
      <c r="B422" s="16"/>
      <c r="C422" s="17"/>
      <c r="D422" s="17"/>
      <c r="E422" s="17"/>
      <c r="F422" s="16"/>
      <c r="G422" s="16"/>
      <c r="H422" s="18"/>
      <c r="I422" s="18"/>
      <c r="J422" s="18"/>
      <c r="K422" s="18"/>
      <c r="L422" s="16"/>
      <c r="M422" s="18"/>
      <c r="N422" s="18"/>
      <c r="O422" s="18"/>
      <c r="P422" s="16"/>
      <c r="T422" s="5"/>
      <c r="U422" s="5"/>
      <c r="V422" s="5"/>
      <c r="W422" s="5"/>
      <c r="X422" s="5"/>
      <c r="Y422" s="5"/>
      <c r="Z422" s="5"/>
    </row>
    <row r="423" spans="1:26" ht="19.899999999999999" customHeight="1" x14ac:dyDescent="0.2">
      <c r="A423" s="9"/>
      <c r="B423" s="16"/>
      <c r="C423" s="17"/>
      <c r="D423" s="17"/>
      <c r="E423" s="17"/>
      <c r="F423" s="16"/>
      <c r="G423" s="16"/>
      <c r="H423" s="18"/>
      <c r="I423" s="18"/>
      <c r="J423" s="18"/>
      <c r="K423" s="18"/>
      <c r="L423" s="16"/>
      <c r="M423" s="18"/>
      <c r="N423" s="18"/>
      <c r="O423" s="18"/>
      <c r="P423" s="16"/>
      <c r="T423" s="5"/>
      <c r="U423" s="5"/>
      <c r="V423" s="5"/>
      <c r="W423" s="5"/>
      <c r="X423" s="5"/>
      <c r="Y423" s="5"/>
      <c r="Z423" s="5"/>
    </row>
    <row r="424" spans="1:26" ht="19.899999999999999" customHeight="1" x14ac:dyDescent="0.2">
      <c r="A424" s="9"/>
      <c r="B424" s="16"/>
      <c r="C424" s="17"/>
      <c r="D424" s="17"/>
      <c r="E424" s="17"/>
      <c r="F424" s="16"/>
      <c r="G424" s="16"/>
      <c r="H424" s="18"/>
      <c r="I424" s="18"/>
      <c r="J424" s="18"/>
      <c r="K424" s="18"/>
      <c r="L424" s="16"/>
      <c r="M424" s="18"/>
      <c r="N424" s="18"/>
      <c r="O424" s="18"/>
      <c r="P424" s="16"/>
      <c r="T424" s="5"/>
      <c r="U424" s="5"/>
      <c r="V424" s="5"/>
      <c r="W424" s="5"/>
      <c r="X424" s="5"/>
      <c r="Y424" s="5"/>
      <c r="Z424" s="5"/>
    </row>
    <row r="425" spans="1:26" ht="19.899999999999999" customHeight="1" x14ac:dyDescent="0.2">
      <c r="A425" s="9"/>
      <c r="B425" s="16"/>
      <c r="C425" s="17"/>
      <c r="D425" s="17"/>
      <c r="E425" s="17"/>
      <c r="F425" s="16"/>
      <c r="G425" s="16"/>
      <c r="H425" s="18"/>
      <c r="I425" s="18"/>
      <c r="J425" s="18"/>
      <c r="K425" s="18"/>
      <c r="L425" s="16"/>
      <c r="M425" s="18"/>
      <c r="N425" s="18"/>
      <c r="O425" s="18"/>
      <c r="P425" s="16"/>
      <c r="T425" s="5"/>
      <c r="U425" s="5"/>
      <c r="V425" s="5"/>
      <c r="W425" s="5"/>
      <c r="X425" s="5"/>
      <c r="Y425" s="5"/>
      <c r="Z425" s="5"/>
    </row>
    <row r="426" spans="1:26" ht="19.899999999999999" customHeight="1" x14ac:dyDescent="0.2">
      <c r="A426" s="9"/>
      <c r="B426" s="16"/>
      <c r="C426" s="17"/>
      <c r="D426" s="17"/>
      <c r="E426" s="17"/>
      <c r="F426" s="16"/>
      <c r="G426" s="16"/>
      <c r="H426" s="18"/>
      <c r="I426" s="18"/>
      <c r="J426" s="18"/>
      <c r="K426" s="18"/>
      <c r="L426" s="16"/>
      <c r="M426" s="18"/>
      <c r="N426" s="18"/>
      <c r="O426" s="18"/>
      <c r="P426" s="16"/>
      <c r="T426" s="5"/>
      <c r="U426" s="5"/>
      <c r="V426" s="5"/>
      <c r="W426" s="5"/>
      <c r="X426" s="5"/>
      <c r="Y426" s="5"/>
      <c r="Z426" s="5"/>
    </row>
    <row r="427" spans="1:26" ht="19.899999999999999" customHeight="1" x14ac:dyDescent="0.2">
      <c r="A427" s="9"/>
      <c r="B427" s="16"/>
      <c r="C427" s="17"/>
      <c r="D427" s="17"/>
      <c r="E427" s="17"/>
      <c r="F427" s="16"/>
      <c r="G427" s="16"/>
      <c r="H427" s="18"/>
      <c r="I427" s="18"/>
      <c r="J427" s="18"/>
      <c r="K427" s="18"/>
      <c r="L427" s="16"/>
      <c r="M427" s="18"/>
      <c r="N427" s="18"/>
      <c r="O427" s="18"/>
      <c r="P427" s="16"/>
      <c r="T427" s="5"/>
      <c r="U427" s="5"/>
      <c r="V427" s="5"/>
      <c r="W427" s="5"/>
      <c r="X427" s="5"/>
      <c r="Y427" s="5"/>
      <c r="Z427" s="5"/>
    </row>
    <row r="428" spans="1:26" ht="19.899999999999999" customHeight="1" x14ac:dyDescent="0.2">
      <c r="A428" s="9"/>
      <c r="B428" s="16"/>
      <c r="C428" s="17"/>
      <c r="D428" s="17"/>
      <c r="E428" s="17"/>
      <c r="F428" s="16"/>
      <c r="G428" s="16"/>
      <c r="H428" s="18"/>
      <c r="I428" s="18"/>
      <c r="J428" s="18"/>
      <c r="K428" s="18"/>
      <c r="L428" s="16"/>
      <c r="M428" s="18"/>
      <c r="N428" s="18"/>
      <c r="O428" s="18"/>
      <c r="P428" s="16"/>
      <c r="T428" s="5"/>
      <c r="U428" s="5"/>
      <c r="V428" s="5"/>
      <c r="W428" s="5"/>
      <c r="X428" s="5"/>
      <c r="Y428" s="5"/>
      <c r="Z428" s="5"/>
    </row>
    <row r="429" spans="1:26" ht="19.899999999999999" customHeight="1" x14ac:dyDescent="0.2">
      <c r="A429" s="9"/>
      <c r="B429" s="16"/>
      <c r="C429" s="17"/>
      <c r="D429" s="17"/>
      <c r="E429" s="17"/>
      <c r="F429" s="16"/>
      <c r="G429" s="16"/>
      <c r="H429" s="18"/>
      <c r="I429" s="18"/>
      <c r="J429" s="18"/>
      <c r="K429" s="18"/>
      <c r="L429" s="16"/>
      <c r="M429" s="18"/>
      <c r="N429" s="18"/>
      <c r="O429" s="18"/>
      <c r="P429" s="16"/>
      <c r="T429" s="5"/>
      <c r="U429" s="5"/>
      <c r="V429" s="5"/>
      <c r="W429" s="5"/>
      <c r="X429" s="5"/>
      <c r="Y429" s="5"/>
      <c r="Z429" s="5"/>
    </row>
    <row r="430" spans="1:26" ht="19.899999999999999" customHeight="1" x14ac:dyDescent="0.2">
      <c r="A430" s="9"/>
      <c r="B430" s="16"/>
      <c r="C430" s="17"/>
      <c r="D430" s="17"/>
      <c r="E430" s="17"/>
      <c r="F430" s="16"/>
      <c r="G430" s="16"/>
      <c r="H430" s="18"/>
      <c r="I430" s="18"/>
      <c r="J430" s="18"/>
      <c r="K430" s="18"/>
      <c r="L430" s="16"/>
      <c r="M430" s="18"/>
      <c r="N430" s="18"/>
      <c r="O430" s="18"/>
      <c r="P430" s="16"/>
      <c r="T430" s="5"/>
      <c r="U430" s="5"/>
      <c r="V430" s="5"/>
      <c r="W430" s="5"/>
      <c r="X430" s="5"/>
      <c r="Y430" s="5"/>
      <c r="Z430" s="5"/>
    </row>
    <row r="431" spans="1:26" ht="19.899999999999999" customHeight="1" x14ac:dyDescent="0.2">
      <c r="A431" s="9"/>
      <c r="B431" s="16"/>
      <c r="C431" s="17"/>
      <c r="D431" s="17"/>
      <c r="E431" s="17"/>
      <c r="F431" s="16"/>
      <c r="G431" s="16"/>
      <c r="H431" s="18"/>
      <c r="I431" s="18"/>
      <c r="J431" s="18"/>
      <c r="K431" s="18"/>
      <c r="L431" s="16"/>
      <c r="M431" s="18"/>
      <c r="N431" s="18"/>
      <c r="O431" s="18"/>
      <c r="P431" s="16"/>
      <c r="T431" s="5"/>
      <c r="U431" s="5"/>
      <c r="V431" s="5"/>
      <c r="W431" s="5"/>
      <c r="X431" s="5"/>
      <c r="Y431" s="5"/>
      <c r="Z431" s="5"/>
    </row>
    <row r="432" spans="1:26" ht="19.899999999999999" customHeight="1" x14ac:dyDescent="0.2">
      <c r="A432" s="9"/>
      <c r="B432" s="16"/>
      <c r="C432" s="17"/>
      <c r="D432" s="17"/>
      <c r="E432" s="17"/>
      <c r="F432" s="16"/>
      <c r="G432" s="16"/>
      <c r="H432" s="18"/>
      <c r="I432" s="18"/>
      <c r="J432" s="18"/>
      <c r="K432" s="18"/>
      <c r="L432" s="16"/>
      <c r="M432" s="18"/>
      <c r="N432" s="18"/>
      <c r="O432" s="18"/>
      <c r="P432" s="16"/>
      <c r="T432" s="5"/>
      <c r="U432" s="5"/>
      <c r="V432" s="5"/>
      <c r="W432" s="5"/>
      <c r="X432" s="5"/>
      <c r="Y432" s="5"/>
      <c r="Z432" s="5"/>
    </row>
    <row r="433" spans="1:26" ht="19.899999999999999" customHeight="1" x14ac:dyDescent="0.2">
      <c r="A433" s="9"/>
      <c r="B433" s="16"/>
      <c r="C433" s="17"/>
      <c r="D433" s="17"/>
      <c r="E433" s="17"/>
      <c r="F433" s="16"/>
      <c r="G433" s="16"/>
      <c r="H433" s="18"/>
      <c r="I433" s="18"/>
      <c r="J433" s="18"/>
      <c r="K433" s="18"/>
      <c r="L433" s="16"/>
      <c r="M433" s="18"/>
      <c r="N433" s="18"/>
      <c r="O433" s="18"/>
      <c r="P433" s="16"/>
      <c r="T433" s="5"/>
      <c r="U433" s="5"/>
      <c r="V433" s="5"/>
      <c r="W433" s="5"/>
      <c r="X433" s="5"/>
      <c r="Y433" s="5"/>
      <c r="Z433" s="5"/>
    </row>
    <row r="434" spans="1:26" ht="19.899999999999999" customHeight="1" x14ac:dyDescent="0.2">
      <c r="A434" s="9"/>
      <c r="B434" s="16"/>
      <c r="C434" s="17"/>
      <c r="D434" s="17"/>
      <c r="E434" s="17"/>
      <c r="F434" s="16"/>
      <c r="G434" s="16"/>
      <c r="H434" s="18"/>
      <c r="I434" s="18"/>
      <c r="J434" s="18"/>
      <c r="K434" s="18"/>
      <c r="L434" s="16"/>
      <c r="M434" s="18"/>
      <c r="N434" s="18"/>
      <c r="O434" s="18"/>
      <c r="P434" s="16"/>
      <c r="T434" s="5"/>
      <c r="U434" s="5"/>
      <c r="V434" s="5"/>
      <c r="W434" s="5"/>
      <c r="X434" s="5"/>
      <c r="Y434" s="5"/>
      <c r="Z434" s="5"/>
    </row>
    <row r="435" spans="1:26" ht="19.899999999999999" customHeight="1" x14ac:dyDescent="0.2">
      <c r="A435" s="9"/>
      <c r="B435" s="16"/>
      <c r="C435" s="17"/>
      <c r="D435" s="17"/>
      <c r="E435" s="17"/>
      <c r="F435" s="16"/>
      <c r="G435" s="16"/>
      <c r="H435" s="18"/>
      <c r="I435" s="18"/>
      <c r="J435" s="18"/>
      <c r="K435" s="18"/>
      <c r="L435" s="16"/>
      <c r="M435" s="18"/>
      <c r="N435" s="18"/>
      <c r="O435" s="18"/>
      <c r="P435" s="16"/>
      <c r="T435" s="5"/>
      <c r="U435" s="5"/>
      <c r="V435" s="5"/>
      <c r="W435" s="5"/>
      <c r="X435" s="5"/>
      <c r="Y435" s="5"/>
      <c r="Z435" s="5"/>
    </row>
    <row r="436" spans="1:26" ht="19.899999999999999" customHeight="1" x14ac:dyDescent="0.2">
      <c r="A436" s="9"/>
      <c r="B436" s="16"/>
      <c r="C436" s="17"/>
      <c r="D436" s="17"/>
      <c r="E436" s="17"/>
      <c r="F436" s="16"/>
      <c r="G436" s="16"/>
      <c r="H436" s="18"/>
      <c r="I436" s="18"/>
      <c r="J436" s="18"/>
      <c r="K436" s="18"/>
      <c r="L436" s="16"/>
      <c r="M436" s="18"/>
      <c r="N436" s="18"/>
      <c r="O436" s="18"/>
      <c r="P436" s="16"/>
      <c r="T436" s="5"/>
      <c r="U436" s="5"/>
      <c r="V436" s="5"/>
      <c r="W436" s="5"/>
      <c r="X436" s="5"/>
      <c r="Y436" s="5"/>
      <c r="Z436" s="5"/>
    </row>
    <row r="437" spans="1:26" ht="19.899999999999999" customHeight="1" x14ac:dyDescent="0.2">
      <c r="A437" s="9"/>
      <c r="B437" s="16"/>
      <c r="C437" s="17"/>
      <c r="D437" s="17"/>
      <c r="E437" s="17"/>
      <c r="F437" s="16"/>
      <c r="G437" s="16"/>
      <c r="H437" s="18"/>
      <c r="I437" s="18"/>
      <c r="J437" s="18"/>
      <c r="K437" s="18"/>
      <c r="L437" s="16"/>
      <c r="M437" s="18"/>
      <c r="N437" s="18"/>
      <c r="O437" s="18"/>
      <c r="P437" s="16"/>
      <c r="T437" s="5"/>
      <c r="U437" s="5"/>
      <c r="V437" s="5"/>
      <c r="W437" s="5"/>
      <c r="X437" s="5"/>
      <c r="Y437" s="5"/>
      <c r="Z437" s="5"/>
    </row>
    <row r="438" spans="1:26" ht="19.899999999999999" customHeight="1" x14ac:dyDescent="0.2">
      <c r="A438" s="9"/>
      <c r="B438" s="16"/>
      <c r="C438" s="17"/>
      <c r="D438" s="17"/>
      <c r="E438" s="17"/>
      <c r="F438" s="16"/>
      <c r="G438" s="16"/>
      <c r="H438" s="18"/>
      <c r="I438" s="18"/>
      <c r="J438" s="18"/>
      <c r="K438" s="18"/>
      <c r="L438" s="16"/>
      <c r="M438" s="18"/>
      <c r="N438" s="18"/>
      <c r="O438" s="18"/>
      <c r="P438" s="16"/>
      <c r="T438" s="5"/>
      <c r="U438" s="5"/>
      <c r="V438" s="5"/>
      <c r="W438" s="5"/>
      <c r="X438" s="5"/>
      <c r="Y438" s="5"/>
      <c r="Z438" s="5"/>
    </row>
    <row r="439" spans="1:26" ht="19.899999999999999" customHeight="1" x14ac:dyDescent="0.2">
      <c r="A439" s="9"/>
      <c r="B439" s="16"/>
      <c r="C439" s="17"/>
      <c r="D439" s="17"/>
      <c r="E439" s="17"/>
      <c r="F439" s="16"/>
      <c r="G439" s="16"/>
      <c r="H439" s="18"/>
      <c r="I439" s="18"/>
      <c r="J439" s="18"/>
      <c r="K439" s="18"/>
      <c r="L439" s="16"/>
      <c r="M439" s="18"/>
      <c r="N439" s="18"/>
      <c r="O439" s="18"/>
      <c r="P439" s="16"/>
      <c r="T439" s="5"/>
      <c r="U439" s="5"/>
      <c r="V439" s="5"/>
      <c r="W439" s="5"/>
      <c r="X439" s="5"/>
      <c r="Y439" s="5"/>
      <c r="Z439" s="5"/>
    </row>
    <row r="440" spans="1:26" ht="19.899999999999999" customHeight="1" x14ac:dyDescent="0.2">
      <c r="A440" s="9"/>
      <c r="B440" s="16"/>
      <c r="C440" s="17"/>
      <c r="D440" s="17"/>
      <c r="E440" s="17"/>
      <c r="F440" s="16"/>
      <c r="G440" s="16"/>
      <c r="H440" s="18"/>
      <c r="I440" s="18"/>
      <c r="J440" s="18"/>
      <c r="K440" s="18"/>
      <c r="L440" s="16"/>
      <c r="M440" s="18"/>
      <c r="N440" s="18"/>
      <c r="O440" s="18"/>
      <c r="P440" s="16"/>
      <c r="T440" s="5"/>
      <c r="U440" s="5"/>
      <c r="V440" s="5"/>
      <c r="W440" s="5"/>
      <c r="X440" s="5"/>
      <c r="Y440" s="5"/>
      <c r="Z440" s="5"/>
    </row>
    <row r="441" spans="1:26" ht="19.899999999999999" customHeight="1" x14ac:dyDescent="0.2">
      <c r="A441" s="9"/>
      <c r="B441" s="16"/>
      <c r="C441" s="17"/>
      <c r="D441" s="17"/>
      <c r="E441" s="17"/>
      <c r="F441" s="16"/>
      <c r="G441" s="16"/>
      <c r="H441" s="18"/>
      <c r="I441" s="18"/>
      <c r="J441" s="18"/>
      <c r="K441" s="18"/>
      <c r="L441" s="16"/>
      <c r="M441" s="18"/>
      <c r="N441" s="18"/>
      <c r="O441" s="18"/>
      <c r="P441" s="16"/>
      <c r="T441" s="5"/>
      <c r="U441" s="5"/>
      <c r="V441" s="5"/>
      <c r="W441" s="5"/>
      <c r="X441" s="5"/>
      <c r="Y441" s="5"/>
      <c r="Z441" s="5"/>
    </row>
    <row r="442" spans="1:26" ht="19.899999999999999" customHeight="1" x14ac:dyDescent="0.2">
      <c r="A442" s="9"/>
      <c r="B442" s="16"/>
      <c r="C442" s="17"/>
      <c r="D442" s="17"/>
      <c r="E442" s="17"/>
      <c r="F442" s="16"/>
      <c r="G442" s="16"/>
      <c r="H442" s="18"/>
      <c r="I442" s="18"/>
      <c r="J442" s="18"/>
      <c r="K442" s="18"/>
      <c r="L442" s="16"/>
      <c r="M442" s="18"/>
      <c r="N442" s="18"/>
      <c r="O442" s="18"/>
      <c r="P442" s="16"/>
      <c r="T442" s="5"/>
      <c r="U442" s="5"/>
      <c r="V442" s="5"/>
      <c r="W442" s="5"/>
      <c r="X442" s="5"/>
      <c r="Y442" s="5"/>
      <c r="Z442" s="5"/>
    </row>
    <row r="443" spans="1:26" ht="19.899999999999999" customHeight="1" x14ac:dyDescent="0.2">
      <c r="A443" s="9"/>
      <c r="B443" s="16"/>
      <c r="C443" s="17"/>
      <c r="D443" s="17"/>
      <c r="E443" s="17"/>
      <c r="F443" s="16"/>
      <c r="G443" s="16"/>
      <c r="H443" s="18"/>
      <c r="I443" s="18"/>
      <c r="J443" s="18"/>
      <c r="K443" s="18"/>
      <c r="L443" s="16"/>
      <c r="M443" s="18"/>
      <c r="N443" s="18"/>
      <c r="O443" s="18"/>
      <c r="P443" s="16"/>
      <c r="T443" s="5"/>
      <c r="U443" s="5"/>
      <c r="V443" s="5"/>
      <c r="W443" s="5"/>
      <c r="X443" s="5"/>
      <c r="Y443" s="5"/>
      <c r="Z443" s="5"/>
    </row>
    <row r="444" spans="1:26" ht="19.899999999999999" customHeight="1" x14ac:dyDescent="0.2">
      <c r="A444" s="9"/>
      <c r="B444" s="16"/>
      <c r="C444" s="17"/>
      <c r="D444" s="17"/>
      <c r="E444" s="17"/>
      <c r="F444" s="16"/>
      <c r="G444" s="16"/>
      <c r="H444" s="18"/>
      <c r="I444" s="18"/>
      <c r="J444" s="18"/>
      <c r="K444" s="18"/>
      <c r="L444" s="16"/>
      <c r="M444" s="18"/>
      <c r="N444" s="18"/>
      <c r="O444" s="18"/>
      <c r="P444" s="16"/>
      <c r="T444" s="5"/>
      <c r="U444" s="5"/>
      <c r="V444" s="5"/>
      <c r="W444" s="5"/>
      <c r="X444" s="5"/>
      <c r="Y444" s="5"/>
      <c r="Z444" s="5"/>
    </row>
    <row r="445" spans="1:26" ht="19.899999999999999" customHeight="1" x14ac:dyDescent="0.2">
      <c r="A445" s="9"/>
      <c r="B445" s="16"/>
      <c r="C445" s="17"/>
      <c r="D445" s="17"/>
      <c r="E445" s="17"/>
      <c r="F445" s="16"/>
      <c r="G445" s="16"/>
      <c r="H445" s="18"/>
      <c r="I445" s="18"/>
      <c r="J445" s="18"/>
      <c r="K445" s="18"/>
      <c r="L445" s="16"/>
      <c r="M445" s="18"/>
      <c r="N445" s="18"/>
      <c r="O445" s="18"/>
      <c r="P445" s="16"/>
      <c r="T445" s="5"/>
      <c r="U445" s="5"/>
      <c r="V445" s="5"/>
      <c r="W445" s="5"/>
      <c r="X445" s="5"/>
      <c r="Y445" s="5"/>
      <c r="Z445" s="5"/>
    </row>
    <row r="446" spans="1:26" ht="19.899999999999999" customHeight="1" x14ac:dyDescent="0.2">
      <c r="A446" s="9"/>
      <c r="B446" s="16"/>
      <c r="C446" s="17"/>
      <c r="D446" s="17"/>
      <c r="E446" s="17"/>
      <c r="F446" s="16"/>
      <c r="G446" s="16"/>
      <c r="H446" s="18"/>
      <c r="I446" s="18"/>
      <c r="J446" s="18"/>
      <c r="K446" s="18"/>
      <c r="L446" s="16"/>
      <c r="M446" s="18"/>
      <c r="N446" s="18"/>
      <c r="O446" s="18"/>
      <c r="P446" s="16"/>
      <c r="T446" s="5"/>
      <c r="U446" s="5"/>
      <c r="V446" s="5"/>
      <c r="W446" s="5"/>
      <c r="X446" s="5"/>
      <c r="Y446" s="5"/>
      <c r="Z446" s="5"/>
    </row>
    <row r="447" spans="1:26" ht="19.899999999999999" customHeight="1" x14ac:dyDescent="0.2">
      <c r="A447" s="9"/>
      <c r="B447" s="16"/>
      <c r="C447" s="17"/>
      <c r="D447" s="17"/>
      <c r="E447" s="17"/>
      <c r="F447" s="16"/>
      <c r="G447" s="16"/>
      <c r="H447" s="18"/>
      <c r="I447" s="18"/>
      <c r="J447" s="18"/>
      <c r="K447" s="18"/>
      <c r="L447" s="16"/>
      <c r="M447" s="18"/>
      <c r="N447" s="18"/>
      <c r="O447" s="18"/>
      <c r="P447" s="16"/>
      <c r="T447" s="5"/>
      <c r="U447" s="5"/>
      <c r="V447" s="5"/>
      <c r="W447" s="5"/>
      <c r="X447" s="5"/>
      <c r="Y447" s="5"/>
      <c r="Z447" s="5"/>
    </row>
    <row r="448" spans="1:26" ht="19.899999999999999" customHeight="1" x14ac:dyDescent="0.2">
      <c r="A448" s="9"/>
      <c r="B448" s="16"/>
      <c r="C448" s="17"/>
      <c r="D448" s="17"/>
      <c r="E448" s="17"/>
      <c r="F448" s="16"/>
      <c r="G448" s="16"/>
      <c r="H448" s="18"/>
      <c r="I448" s="18"/>
      <c r="J448" s="18"/>
      <c r="K448" s="18"/>
      <c r="L448" s="16"/>
      <c r="M448" s="18"/>
      <c r="N448" s="18"/>
      <c r="O448" s="18"/>
      <c r="P448" s="16"/>
      <c r="T448" s="5"/>
      <c r="U448" s="5"/>
      <c r="V448" s="5"/>
      <c r="W448" s="5"/>
      <c r="X448" s="5"/>
      <c r="Y448" s="5"/>
      <c r="Z448" s="5"/>
    </row>
    <row r="449" spans="1:26" ht="19.899999999999999" customHeight="1" x14ac:dyDescent="0.2">
      <c r="A449" s="9"/>
      <c r="B449" s="16"/>
      <c r="C449" s="17"/>
      <c r="D449" s="17"/>
      <c r="E449" s="17"/>
      <c r="F449" s="16"/>
      <c r="G449" s="16"/>
      <c r="H449" s="18"/>
      <c r="I449" s="18"/>
      <c r="J449" s="18"/>
      <c r="K449" s="18"/>
      <c r="L449" s="16"/>
      <c r="M449" s="18"/>
      <c r="N449" s="18"/>
      <c r="O449" s="18"/>
      <c r="P449" s="16"/>
      <c r="T449" s="5"/>
      <c r="U449" s="5"/>
      <c r="V449" s="5"/>
      <c r="W449" s="5"/>
      <c r="X449" s="5"/>
      <c r="Y449" s="5"/>
      <c r="Z449" s="5"/>
    </row>
    <row r="450" spans="1:26" ht="19.899999999999999" customHeight="1" x14ac:dyDescent="0.2">
      <c r="A450" s="9"/>
      <c r="B450" s="16"/>
      <c r="C450" s="17"/>
      <c r="D450" s="17"/>
      <c r="E450" s="17"/>
      <c r="F450" s="16"/>
      <c r="G450" s="16"/>
      <c r="H450" s="18"/>
      <c r="I450" s="18"/>
      <c r="J450" s="18"/>
      <c r="K450" s="18"/>
      <c r="L450" s="16"/>
      <c r="M450" s="18"/>
      <c r="N450" s="18"/>
      <c r="O450" s="18"/>
      <c r="P450" s="16"/>
      <c r="T450" s="5"/>
      <c r="U450" s="5"/>
      <c r="V450" s="5"/>
      <c r="W450" s="5"/>
      <c r="X450" s="5"/>
      <c r="Y450" s="5"/>
      <c r="Z450" s="5"/>
    </row>
    <row r="451" spans="1:26" ht="19.899999999999999" customHeight="1" x14ac:dyDescent="0.2">
      <c r="A451" s="9"/>
      <c r="B451" s="16"/>
      <c r="C451" s="17"/>
      <c r="D451" s="17"/>
      <c r="E451" s="17"/>
      <c r="F451" s="16"/>
      <c r="G451" s="16"/>
      <c r="H451" s="18"/>
      <c r="I451" s="18"/>
      <c r="J451" s="18"/>
      <c r="K451" s="18"/>
      <c r="L451" s="16"/>
      <c r="M451" s="18"/>
      <c r="N451" s="18"/>
      <c r="O451" s="18"/>
      <c r="P451" s="16"/>
      <c r="T451" s="5"/>
      <c r="U451" s="5"/>
      <c r="V451" s="5"/>
      <c r="W451" s="5"/>
      <c r="X451" s="5"/>
      <c r="Y451" s="5"/>
      <c r="Z451" s="5"/>
    </row>
    <row r="452" spans="1:26" ht="19.899999999999999" customHeight="1" x14ac:dyDescent="0.2">
      <c r="A452" s="9"/>
      <c r="B452" s="16"/>
      <c r="C452" s="17"/>
      <c r="D452" s="17"/>
      <c r="E452" s="17"/>
      <c r="F452" s="16"/>
      <c r="G452" s="16"/>
      <c r="H452" s="18"/>
      <c r="I452" s="18"/>
      <c r="J452" s="18"/>
      <c r="K452" s="18"/>
      <c r="L452" s="16"/>
      <c r="M452" s="18"/>
      <c r="N452" s="18"/>
      <c r="O452" s="18"/>
      <c r="P452" s="16"/>
      <c r="T452" s="5"/>
      <c r="U452" s="5"/>
      <c r="V452" s="5"/>
      <c r="W452" s="5"/>
      <c r="X452" s="5"/>
      <c r="Y452" s="5"/>
      <c r="Z452" s="5"/>
    </row>
    <row r="453" spans="1:26" ht="19.899999999999999" customHeight="1" x14ac:dyDescent="0.2">
      <c r="A453" s="9"/>
      <c r="B453" s="16"/>
      <c r="C453" s="17"/>
      <c r="D453" s="17"/>
      <c r="E453" s="17"/>
      <c r="F453" s="16"/>
      <c r="G453" s="16"/>
      <c r="H453" s="18"/>
      <c r="I453" s="18"/>
      <c r="J453" s="18"/>
      <c r="K453" s="18"/>
      <c r="L453" s="16"/>
      <c r="M453" s="18"/>
      <c r="N453" s="18"/>
      <c r="O453" s="18"/>
      <c r="P453" s="16"/>
      <c r="T453" s="5"/>
      <c r="U453" s="5"/>
      <c r="V453" s="5"/>
      <c r="W453" s="5"/>
      <c r="X453" s="5"/>
      <c r="Y453" s="5"/>
      <c r="Z453" s="5"/>
    </row>
    <row r="454" spans="1:26" ht="19.899999999999999" customHeight="1" x14ac:dyDescent="0.2">
      <c r="A454" s="9"/>
      <c r="B454" s="16"/>
      <c r="C454" s="17"/>
      <c r="D454" s="17"/>
      <c r="E454" s="17"/>
      <c r="F454" s="16"/>
      <c r="G454" s="16"/>
      <c r="H454" s="18"/>
      <c r="I454" s="18"/>
      <c r="J454" s="18"/>
      <c r="K454" s="18"/>
      <c r="L454" s="16"/>
      <c r="M454" s="18"/>
      <c r="N454" s="18"/>
      <c r="O454" s="18"/>
      <c r="P454" s="16"/>
      <c r="T454" s="5"/>
      <c r="U454" s="5"/>
      <c r="V454" s="5"/>
      <c r="W454" s="5"/>
      <c r="X454" s="5"/>
      <c r="Y454" s="5"/>
      <c r="Z454" s="5"/>
    </row>
    <row r="455" spans="1:26" ht="19.899999999999999" customHeight="1" x14ac:dyDescent="0.2">
      <c r="A455" s="9"/>
      <c r="B455" s="16"/>
      <c r="C455" s="17"/>
      <c r="D455" s="17"/>
      <c r="E455" s="17"/>
      <c r="F455" s="16"/>
      <c r="G455" s="16"/>
      <c r="H455" s="18"/>
      <c r="I455" s="18"/>
      <c r="J455" s="18"/>
      <c r="K455" s="18"/>
      <c r="L455" s="16"/>
      <c r="M455" s="18"/>
      <c r="N455" s="18"/>
      <c r="O455" s="18"/>
      <c r="P455" s="16"/>
      <c r="T455" s="5"/>
      <c r="U455" s="5"/>
      <c r="V455" s="5"/>
      <c r="W455" s="5"/>
      <c r="X455" s="5"/>
      <c r="Y455" s="5"/>
      <c r="Z455" s="5"/>
    </row>
    <row r="456" spans="1:26" ht="19.899999999999999" customHeight="1" x14ac:dyDescent="0.2">
      <c r="A456" s="9"/>
      <c r="B456" s="16"/>
      <c r="C456" s="17"/>
      <c r="D456" s="17"/>
      <c r="E456" s="17"/>
      <c r="F456" s="16"/>
      <c r="G456" s="16"/>
      <c r="H456" s="18"/>
      <c r="I456" s="18"/>
      <c r="J456" s="18"/>
      <c r="K456" s="18"/>
      <c r="L456" s="16"/>
      <c r="M456" s="18"/>
      <c r="N456" s="18"/>
      <c r="O456" s="18"/>
      <c r="P456" s="16"/>
      <c r="T456" s="5"/>
      <c r="U456" s="5"/>
      <c r="V456" s="5"/>
      <c r="W456" s="5"/>
      <c r="X456" s="5"/>
      <c r="Y456" s="5"/>
      <c r="Z456" s="5"/>
    </row>
    <row r="457" spans="1:26" ht="19.899999999999999" customHeight="1" x14ac:dyDescent="0.2">
      <c r="A457" s="9"/>
      <c r="B457" s="16"/>
      <c r="C457" s="17"/>
      <c r="D457" s="17"/>
      <c r="E457" s="17"/>
      <c r="F457" s="16"/>
      <c r="G457" s="16"/>
      <c r="H457" s="18"/>
      <c r="I457" s="18"/>
      <c r="J457" s="18"/>
      <c r="K457" s="18"/>
      <c r="L457" s="16"/>
      <c r="M457" s="18"/>
      <c r="N457" s="18"/>
      <c r="O457" s="18"/>
      <c r="P457" s="16"/>
      <c r="T457" s="5"/>
      <c r="U457" s="5"/>
      <c r="V457" s="5"/>
      <c r="W457" s="5"/>
      <c r="X457" s="5"/>
      <c r="Y457" s="5"/>
      <c r="Z457" s="5"/>
    </row>
    <row r="458" spans="1:26" ht="19.899999999999999" customHeight="1" x14ac:dyDescent="0.2">
      <c r="A458" s="9"/>
      <c r="B458" s="16"/>
      <c r="C458" s="17"/>
      <c r="D458" s="17"/>
      <c r="E458" s="17"/>
      <c r="F458" s="16"/>
      <c r="G458" s="16"/>
      <c r="H458" s="18"/>
      <c r="I458" s="18"/>
      <c r="J458" s="18"/>
      <c r="K458" s="18"/>
      <c r="L458" s="16"/>
      <c r="M458" s="18"/>
      <c r="N458" s="18"/>
      <c r="O458" s="18"/>
      <c r="P458" s="16"/>
      <c r="T458" s="5"/>
      <c r="U458" s="5"/>
      <c r="V458" s="5"/>
      <c r="W458" s="5"/>
      <c r="X458" s="5"/>
      <c r="Y458" s="5"/>
      <c r="Z458" s="5"/>
    </row>
    <row r="459" spans="1:26" ht="19.899999999999999" customHeight="1" x14ac:dyDescent="0.2">
      <c r="A459" s="9"/>
      <c r="B459" s="16"/>
      <c r="C459" s="17"/>
      <c r="D459" s="17"/>
      <c r="E459" s="17"/>
      <c r="F459" s="16"/>
      <c r="G459" s="16"/>
      <c r="H459" s="18"/>
      <c r="I459" s="18"/>
      <c r="J459" s="18"/>
      <c r="K459" s="18"/>
      <c r="L459" s="16"/>
      <c r="M459" s="18"/>
      <c r="N459" s="18"/>
      <c r="O459" s="18"/>
      <c r="P459" s="16"/>
      <c r="T459" s="5"/>
      <c r="U459" s="5"/>
      <c r="V459" s="5"/>
      <c r="W459" s="5"/>
      <c r="X459" s="5"/>
      <c r="Y459" s="5"/>
      <c r="Z459" s="5"/>
    </row>
    <row r="460" spans="1:26" ht="19.899999999999999" customHeight="1" x14ac:dyDescent="0.2">
      <c r="A460" s="9"/>
      <c r="B460" s="16"/>
      <c r="C460" s="17"/>
      <c r="D460" s="17"/>
      <c r="E460" s="17"/>
      <c r="F460" s="16"/>
      <c r="G460" s="16"/>
      <c r="H460" s="18"/>
      <c r="I460" s="18"/>
      <c r="J460" s="18"/>
      <c r="K460" s="18"/>
      <c r="L460" s="16"/>
      <c r="M460" s="18"/>
      <c r="N460" s="18"/>
      <c r="O460" s="18"/>
      <c r="P460" s="16"/>
      <c r="T460" s="5"/>
      <c r="U460" s="5"/>
      <c r="V460" s="5"/>
      <c r="W460" s="5"/>
      <c r="X460" s="5"/>
      <c r="Y460" s="5"/>
      <c r="Z460" s="5"/>
    </row>
    <row r="461" spans="1:26" ht="19.899999999999999" customHeight="1" x14ac:dyDescent="0.2">
      <c r="A461" s="9"/>
      <c r="B461" s="16"/>
      <c r="C461" s="17"/>
      <c r="D461" s="17"/>
      <c r="E461" s="17"/>
      <c r="F461" s="16"/>
      <c r="G461" s="16"/>
      <c r="H461" s="18"/>
      <c r="I461" s="18"/>
      <c r="J461" s="18"/>
      <c r="K461" s="18"/>
      <c r="L461" s="16"/>
      <c r="M461" s="18"/>
      <c r="N461" s="18"/>
      <c r="O461" s="18"/>
      <c r="P461" s="16"/>
      <c r="T461" s="5"/>
      <c r="U461" s="5"/>
      <c r="V461" s="5"/>
      <c r="W461" s="5"/>
      <c r="X461" s="5"/>
      <c r="Y461" s="5"/>
      <c r="Z461" s="5"/>
    </row>
    <row r="462" spans="1:26" ht="19.899999999999999" customHeight="1" x14ac:dyDescent="0.2">
      <c r="A462" s="9"/>
      <c r="B462" s="16"/>
      <c r="C462" s="17"/>
      <c r="D462" s="17"/>
      <c r="E462" s="17"/>
      <c r="F462" s="16"/>
      <c r="G462" s="16"/>
      <c r="H462" s="18"/>
      <c r="I462" s="18"/>
      <c r="J462" s="18"/>
      <c r="K462" s="18"/>
      <c r="L462" s="16"/>
      <c r="M462" s="18"/>
      <c r="N462" s="18"/>
      <c r="O462" s="18"/>
      <c r="P462" s="16"/>
      <c r="T462" s="5"/>
      <c r="U462" s="5"/>
      <c r="V462" s="5"/>
      <c r="W462" s="5"/>
      <c r="X462" s="5"/>
      <c r="Y462" s="5"/>
      <c r="Z462" s="5"/>
    </row>
    <row r="463" spans="1:26" ht="19.899999999999999" customHeight="1" x14ac:dyDescent="0.2">
      <c r="A463" s="9"/>
      <c r="B463" s="16"/>
      <c r="C463" s="17"/>
      <c r="D463" s="17"/>
      <c r="E463" s="17"/>
      <c r="F463" s="16"/>
      <c r="G463" s="16"/>
      <c r="H463" s="18"/>
      <c r="I463" s="18"/>
      <c r="J463" s="18"/>
      <c r="K463" s="18"/>
      <c r="L463" s="16"/>
      <c r="M463" s="18"/>
      <c r="N463" s="18"/>
      <c r="O463" s="18"/>
      <c r="P463" s="16"/>
      <c r="T463" s="5"/>
      <c r="U463" s="5"/>
      <c r="V463" s="5"/>
      <c r="W463" s="5"/>
      <c r="X463" s="5"/>
      <c r="Y463" s="5"/>
      <c r="Z463" s="5"/>
    </row>
    <row r="464" spans="1:26" ht="19.899999999999999" customHeight="1" x14ac:dyDescent="0.2">
      <c r="A464" s="9"/>
      <c r="B464" s="16"/>
      <c r="C464" s="17"/>
      <c r="D464" s="17"/>
      <c r="E464" s="17"/>
      <c r="F464" s="16"/>
      <c r="G464" s="16"/>
      <c r="H464" s="18"/>
      <c r="I464" s="18"/>
      <c r="J464" s="18"/>
      <c r="K464" s="18"/>
      <c r="L464" s="16"/>
      <c r="M464" s="18"/>
      <c r="N464" s="18"/>
      <c r="O464" s="18"/>
      <c r="P464" s="16"/>
      <c r="T464" s="5"/>
      <c r="U464" s="5"/>
      <c r="V464" s="5"/>
      <c r="W464" s="5"/>
      <c r="X464" s="5"/>
      <c r="Y464" s="5"/>
      <c r="Z464" s="5"/>
    </row>
    <row r="465" spans="1:26" ht="19.899999999999999" customHeight="1" x14ac:dyDescent="0.2">
      <c r="A465" s="9"/>
      <c r="B465" s="16"/>
      <c r="C465" s="17"/>
      <c r="D465" s="17"/>
      <c r="E465" s="17"/>
      <c r="F465" s="16"/>
      <c r="G465" s="16"/>
      <c r="H465" s="18"/>
      <c r="I465" s="18"/>
      <c r="J465" s="18"/>
      <c r="K465" s="18"/>
      <c r="L465" s="16"/>
      <c r="M465" s="18"/>
      <c r="N465" s="18"/>
      <c r="O465" s="18"/>
      <c r="P465" s="16"/>
      <c r="T465" s="5"/>
      <c r="U465" s="5"/>
      <c r="V465" s="5"/>
      <c r="W465" s="5"/>
      <c r="X465" s="5"/>
      <c r="Y465" s="5"/>
      <c r="Z465" s="5"/>
    </row>
    <row r="466" spans="1:26" ht="19.899999999999999" customHeight="1" x14ac:dyDescent="0.2">
      <c r="A466" s="9"/>
      <c r="B466" s="16"/>
      <c r="C466" s="17"/>
      <c r="D466" s="17"/>
      <c r="E466" s="17"/>
      <c r="F466" s="16"/>
      <c r="G466" s="16"/>
      <c r="H466" s="18"/>
      <c r="I466" s="18"/>
      <c r="J466" s="18"/>
      <c r="K466" s="18"/>
      <c r="L466" s="16"/>
      <c r="M466" s="18"/>
      <c r="N466" s="18"/>
      <c r="O466" s="18"/>
      <c r="P466" s="16"/>
      <c r="T466" s="5"/>
      <c r="U466" s="5"/>
      <c r="V466" s="5"/>
      <c r="W466" s="5"/>
      <c r="X466" s="5"/>
      <c r="Y466" s="5"/>
      <c r="Z466" s="5"/>
    </row>
    <row r="467" spans="1:26" ht="19.899999999999999" customHeight="1" x14ac:dyDescent="0.2">
      <c r="A467" s="9"/>
      <c r="B467" s="16"/>
      <c r="C467" s="17"/>
      <c r="D467" s="17"/>
      <c r="E467" s="17"/>
      <c r="F467" s="16"/>
      <c r="G467" s="16"/>
      <c r="H467" s="18"/>
      <c r="I467" s="18"/>
      <c r="J467" s="18"/>
      <c r="K467" s="18"/>
      <c r="L467" s="16"/>
      <c r="M467" s="18"/>
      <c r="N467" s="18"/>
      <c r="O467" s="18"/>
      <c r="P467" s="16"/>
      <c r="T467" s="5"/>
      <c r="U467" s="5"/>
      <c r="V467" s="5"/>
      <c r="W467" s="5"/>
      <c r="X467" s="5"/>
      <c r="Y467" s="5"/>
      <c r="Z467" s="5"/>
    </row>
    <row r="468" spans="1:26" ht="19.899999999999999" customHeight="1" x14ac:dyDescent="0.2">
      <c r="A468" s="9"/>
      <c r="B468" s="16"/>
      <c r="C468" s="17"/>
      <c r="D468" s="17"/>
      <c r="E468" s="17"/>
      <c r="F468" s="16"/>
      <c r="G468" s="16"/>
      <c r="H468" s="18"/>
      <c r="I468" s="18"/>
      <c r="J468" s="18"/>
      <c r="K468" s="18"/>
      <c r="L468" s="16"/>
      <c r="M468" s="18"/>
      <c r="N468" s="18"/>
      <c r="O468" s="18"/>
      <c r="P468" s="16"/>
      <c r="T468" s="5"/>
      <c r="U468" s="5"/>
      <c r="V468" s="5"/>
      <c r="W468" s="5"/>
      <c r="X468" s="5"/>
      <c r="Y468" s="5"/>
      <c r="Z468" s="5"/>
    </row>
    <row r="469" spans="1:26" ht="19.899999999999999" customHeight="1" x14ac:dyDescent="0.2">
      <c r="A469" s="9"/>
      <c r="B469" s="16"/>
      <c r="C469" s="17"/>
      <c r="D469" s="17"/>
      <c r="E469" s="17"/>
      <c r="F469" s="16"/>
      <c r="G469" s="16"/>
      <c r="H469" s="18"/>
      <c r="I469" s="18"/>
      <c r="J469" s="18"/>
      <c r="K469" s="18"/>
      <c r="L469" s="16"/>
      <c r="M469" s="18"/>
      <c r="N469" s="18"/>
      <c r="O469" s="18"/>
      <c r="P469" s="16"/>
      <c r="T469" s="5"/>
      <c r="U469" s="5"/>
      <c r="V469" s="5"/>
      <c r="W469" s="5"/>
      <c r="X469" s="5"/>
      <c r="Y469" s="5"/>
      <c r="Z469" s="5"/>
    </row>
    <row r="470" spans="1:26" ht="19.899999999999999" customHeight="1" x14ac:dyDescent="0.2">
      <c r="A470" s="9"/>
      <c r="B470" s="16"/>
      <c r="C470" s="17"/>
      <c r="D470" s="17"/>
      <c r="E470" s="17"/>
      <c r="F470" s="16"/>
      <c r="G470" s="16"/>
      <c r="H470" s="18"/>
      <c r="I470" s="18"/>
      <c r="J470" s="18"/>
      <c r="K470" s="18"/>
      <c r="L470" s="16"/>
      <c r="M470" s="18"/>
      <c r="N470" s="18"/>
      <c r="O470" s="18"/>
      <c r="P470" s="16"/>
      <c r="T470" s="5"/>
      <c r="U470" s="5"/>
      <c r="V470" s="5"/>
      <c r="W470" s="5"/>
      <c r="X470" s="5"/>
      <c r="Y470" s="5"/>
      <c r="Z470" s="5"/>
    </row>
    <row r="471" spans="1:26" ht="19.899999999999999" customHeight="1" x14ac:dyDescent="0.2">
      <c r="A471" s="9"/>
      <c r="B471" s="16"/>
      <c r="C471" s="17"/>
      <c r="D471" s="17"/>
      <c r="E471" s="17"/>
      <c r="F471" s="16"/>
      <c r="G471" s="16"/>
      <c r="H471" s="18"/>
      <c r="I471" s="18"/>
      <c r="J471" s="18"/>
      <c r="K471" s="18"/>
      <c r="L471" s="16"/>
      <c r="M471" s="18"/>
      <c r="N471" s="18"/>
      <c r="O471" s="18"/>
      <c r="P471" s="16"/>
      <c r="T471" s="5"/>
      <c r="U471" s="5"/>
      <c r="V471" s="5"/>
      <c r="W471" s="5"/>
      <c r="X471" s="5"/>
      <c r="Y471" s="5"/>
      <c r="Z471" s="5"/>
    </row>
    <row r="472" spans="1:26" ht="19.899999999999999" customHeight="1" x14ac:dyDescent="0.2">
      <c r="A472" s="9"/>
      <c r="B472" s="16"/>
      <c r="C472" s="17"/>
      <c r="D472" s="17"/>
      <c r="E472" s="17"/>
      <c r="F472" s="16"/>
      <c r="G472" s="16"/>
      <c r="H472" s="18"/>
      <c r="I472" s="18"/>
      <c r="J472" s="18"/>
      <c r="K472" s="18"/>
      <c r="L472" s="16"/>
      <c r="M472" s="18"/>
      <c r="N472" s="18"/>
      <c r="O472" s="18"/>
      <c r="P472" s="16"/>
      <c r="T472" s="5"/>
      <c r="U472" s="5"/>
      <c r="V472" s="5"/>
      <c r="W472" s="5"/>
      <c r="X472" s="5"/>
      <c r="Y472" s="5"/>
      <c r="Z472" s="5"/>
    </row>
    <row r="473" spans="1:26" ht="19.899999999999999" customHeight="1" x14ac:dyDescent="0.2">
      <c r="A473" s="9"/>
      <c r="B473" s="16"/>
      <c r="C473" s="17"/>
      <c r="D473" s="17"/>
      <c r="E473" s="17"/>
      <c r="F473" s="16"/>
      <c r="G473" s="16"/>
      <c r="H473" s="18"/>
      <c r="I473" s="18"/>
      <c r="J473" s="18"/>
      <c r="K473" s="18"/>
      <c r="L473" s="16"/>
      <c r="M473" s="18"/>
      <c r="N473" s="18"/>
      <c r="O473" s="18"/>
      <c r="P473" s="16"/>
      <c r="T473" s="5"/>
      <c r="U473" s="5"/>
      <c r="V473" s="5"/>
      <c r="W473" s="5"/>
      <c r="X473" s="5"/>
      <c r="Y473" s="5"/>
      <c r="Z473" s="5"/>
    </row>
    <row r="474" spans="1:26" ht="19.899999999999999" customHeight="1" x14ac:dyDescent="0.2">
      <c r="A474" s="9"/>
      <c r="B474" s="16"/>
      <c r="C474" s="17"/>
      <c r="D474" s="17"/>
      <c r="E474" s="17"/>
      <c r="F474" s="16"/>
      <c r="G474" s="16"/>
      <c r="H474" s="18"/>
      <c r="I474" s="18"/>
      <c r="J474" s="18"/>
      <c r="K474" s="18"/>
      <c r="L474" s="16"/>
      <c r="M474" s="18"/>
      <c r="N474" s="18"/>
      <c r="O474" s="18"/>
      <c r="P474" s="16"/>
      <c r="T474" s="5"/>
      <c r="U474" s="5"/>
      <c r="V474" s="5"/>
      <c r="W474" s="5"/>
      <c r="X474" s="5"/>
      <c r="Y474" s="5"/>
      <c r="Z474" s="5"/>
    </row>
    <row r="475" spans="1:26" ht="19.899999999999999" customHeight="1" x14ac:dyDescent="0.2">
      <c r="A475" s="9"/>
      <c r="B475" s="16"/>
      <c r="C475" s="17"/>
      <c r="D475" s="17"/>
      <c r="E475" s="17"/>
      <c r="F475" s="16"/>
      <c r="G475" s="16"/>
      <c r="H475" s="18"/>
      <c r="I475" s="18"/>
      <c r="J475" s="18"/>
      <c r="K475" s="18"/>
      <c r="L475" s="16"/>
      <c r="M475" s="18"/>
      <c r="N475" s="18"/>
      <c r="O475" s="18"/>
      <c r="P475" s="16"/>
      <c r="T475" s="5"/>
      <c r="U475" s="5"/>
      <c r="V475" s="5"/>
      <c r="W475" s="5"/>
      <c r="X475" s="5"/>
      <c r="Y475" s="5"/>
      <c r="Z475" s="5"/>
    </row>
    <row r="476" spans="1:26" ht="19.899999999999999" customHeight="1" x14ac:dyDescent="0.2">
      <c r="A476" s="9"/>
      <c r="B476" s="16"/>
      <c r="C476" s="17"/>
      <c r="D476" s="17"/>
      <c r="E476" s="17"/>
      <c r="F476" s="16"/>
      <c r="G476" s="16"/>
      <c r="H476" s="18"/>
      <c r="I476" s="18"/>
      <c r="J476" s="18"/>
      <c r="K476" s="18"/>
      <c r="L476" s="16"/>
      <c r="M476" s="18"/>
      <c r="N476" s="18"/>
      <c r="O476" s="18"/>
      <c r="P476" s="16"/>
      <c r="T476" s="5"/>
      <c r="U476" s="5"/>
      <c r="V476" s="5"/>
      <c r="W476" s="5"/>
      <c r="X476" s="5"/>
      <c r="Y476" s="5"/>
      <c r="Z476" s="5"/>
    </row>
    <row r="477" spans="1:26" ht="19.899999999999999" customHeight="1" x14ac:dyDescent="0.2">
      <c r="A477" s="9"/>
      <c r="B477" s="16"/>
      <c r="C477" s="17"/>
      <c r="D477" s="17"/>
      <c r="E477" s="17"/>
      <c r="F477" s="16"/>
      <c r="G477" s="16"/>
      <c r="H477" s="18"/>
      <c r="I477" s="18"/>
      <c r="J477" s="18"/>
      <c r="K477" s="18"/>
      <c r="L477" s="16"/>
      <c r="M477" s="18"/>
      <c r="N477" s="18"/>
      <c r="O477" s="18"/>
      <c r="P477" s="16"/>
      <c r="T477" s="5"/>
      <c r="U477" s="5"/>
      <c r="V477" s="5"/>
      <c r="W477" s="5"/>
      <c r="X477" s="5"/>
      <c r="Y477" s="5"/>
      <c r="Z477" s="5"/>
    </row>
    <row r="478" spans="1:26" ht="19.899999999999999" customHeight="1" x14ac:dyDescent="0.2">
      <c r="A478" s="9"/>
      <c r="B478" s="16"/>
      <c r="C478" s="17"/>
      <c r="D478" s="17"/>
      <c r="E478" s="17"/>
      <c r="F478" s="16"/>
      <c r="G478" s="16"/>
      <c r="H478" s="18"/>
      <c r="I478" s="18"/>
      <c r="J478" s="18"/>
      <c r="K478" s="18"/>
      <c r="L478" s="16"/>
      <c r="M478" s="18"/>
      <c r="N478" s="18"/>
      <c r="O478" s="18"/>
      <c r="P478" s="16"/>
      <c r="T478" s="5"/>
      <c r="U478" s="5"/>
      <c r="V478" s="5"/>
      <c r="W478" s="5"/>
      <c r="X478" s="5"/>
      <c r="Y478" s="5"/>
      <c r="Z478" s="5"/>
    </row>
    <row r="479" spans="1:26" ht="19.899999999999999" customHeight="1" x14ac:dyDescent="0.2">
      <c r="A479" s="9"/>
      <c r="B479" s="16"/>
      <c r="C479" s="17"/>
      <c r="D479" s="17"/>
      <c r="E479" s="17"/>
      <c r="F479" s="16"/>
      <c r="G479" s="16"/>
      <c r="H479" s="18"/>
      <c r="I479" s="18"/>
      <c r="J479" s="18"/>
      <c r="K479" s="18"/>
      <c r="L479" s="16"/>
      <c r="M479" s="18"/>
      <c r="N479" s="18"/>
      <c r="O479" s="18"/>
      <c r="P479" s="16"/>
      <c r="T479" s="5"/>
      <c r="U479" s="5"/>
      <c r="V479" s="5"/>
      <c r="W479" s="5"/>
      <c r="X479" s="5"/>
      <c r="Y479" s="5"/>
      <c r="Z479" s="5"/>
    </row>
    <row r="480" spans="1:26" ht="19.899999999999999" customHeight="1" x14ac:dyDescent="0.2">
      <c r="A480" s="9"/>
      <c r="B480" s="16"/>
      <c r="C480" s="17"/>
      <c r="D480" s="17"/>
      <c r="E480" s="17"/>
      <c r="F480" s="16"/>
      <c r="G480" s="16"/>
      <c r="H480" s="18"/>
      <c r="I480" s="18"/>
      <c r="J480" s="18"/>
      <c r="K480" s="18"/>
      <c r="L480" s="16"/>
      <c r="M480" s="18"/>
      <c r="N480" s="18"/>
      <c r="O480" s="18"/>
      <c r="P480" s="16"/>
      <c r="T480" s="5"/>
      <c r="U480" s="5"/>
      <c r="V480" s="5"/>
      <c r="W480" s="5"/>
      <c r="X480" s="5"/>
      <c r="Y480" s="5"/>
      <c r="Z480" s="5"/>
    </row>
    <row r="481" spans="1:26" ht="19.899999999999999" customHeight="1" x14ac:dyDescent="0.2">
      <c r="A481" s="9"/>
      <c r="B481" s="16"/>
      <c r="C481" s="17"/>
      <c r="D481" s="17"/>
      <c r="E481" s="17"/>
      <c r="F481" s="16"/>
      <c r="G481" s="16"/>
      <c r="H481" s="18"/>
      <c r="I481" s="18"/>
      <c r="J481" s="18"/>
      <c r="K481" s="18"/>
      <c r="L481" s="16"/>
      <c r="M481" s="18"/>
      <c r="N481" s="18"/>
      <c r="O481" s="18"/>
      <c r="P481" s="16"/>
      <c r="T481" s="5"/>
      <c r="U481" s="5"/>
      <c r="V481" s="5"/>
      <c r="W481" s="5"/>
      <c r="X481" s="5"/>
      <c r="Y481" s="5"/>
      <c r="Z481" s="5"/>
    </row>
    <row r="482" spans="1:26" ht="19.899999999999999" customHeight="1" x14ac:dyDescent="0.2">
      <c r="A482" s="9"/>
      <c r="B482" s="16"/>
      <c r="C482" s="17"/>
      <c r="D482" s="17"/>
      <c r="E482" s="17"/>
      <c r="F482" s="16"/>
      <c r="G482" s="16"/>
      <c r="H482" s="18"/>
      <c r="I482" s="18"/>
      <c r="J482" s="18"/>
      <c r="K482" s="18"/>
      <c r="L482" s="16"/>
      <c r="M482" s="18"/>
      <c r="N482" s="18"/>
      <c r="O482" s="18"/>
      <c r="P482" s="16"/>
      <c r="T482" s="5"/>
      <c r="U482" s="5"/>
      <c r="V482" s="5"/>
      <c r="W482" s="5"/>
      <c r="X482" s="5"/>
      <c r="Y482" s="5"/>
      <c r="Z482" s="5"/>
    </row>
    <row r="483" spans="1:26" ht="19.899999999999999" customHeight="1" x14ac:dyDescent="0.2">
      <c r="A483" s="9"/>
      <c r="B483" s="16"/>
      <c r="C483" s="17"/>
      <c r="D483" s="17"/>
      <c r="E483" s="17"/>
      <c r="F483" s="16"/>
      <c r="G483" s="16"/>
      <c r="H483" s="18"/>
      <c r="I483" s="18"/>
      <c r="J483" s="18"/>
      <c r="K483" s="18"/>
      <c r="L483" s="16"/>
      <c r="M483" s="18"/>
      <c r="N483" s="18"/>
      <c r="O483" s="18"/>
      <c r="P483" s="16"/>
      <c r="T483" s="5"/>
      <c r="U483" s="5"/>
      <c r="V483" s="5"/>
      <c r="W483" s="5"/>
      <c r="X483" s="5"/>
      <c r="Y483" s="5"/>
      <c r="Z483" s="5"/>
    </row>
    <row r="484" spans="1:26" ht="19.899999999999999" customHeight="1" x14ac:dyDescent="0.2">
      <c r="A484" s="9"/>
      <c r="B484" s="16"/>
      <c r="C484" s="17"/>
      <c r="D484" s="17"/>
      <c r="E484" s="17"/>
      <c r="F484" s="16"/>
      <c r="G484" s="16"/>
      <c r="H484" s="18"/>
      <c r="I484" s="18"/>
      <c r="J484" s="18"/>
      <c r="K484" s="18"/>
      <c r="L484" s="16"/>
      <c r="M484" s="18"/>
      <c r="N484" s="18"/>
      <c r="O484" s="18"/>
      <c r="P484" s="16"/>
      <c r="T484" s="5"/>
      <c r="U484" s="5"/>
      <c r="V484" s="5"/>
      <c r="W484" s="5"/>
      <c r="X484" s="5"/>
      <c r="Y484" s="5"/>
      <c r="Z484" s="5"/>
    </row>
    <row r="485" spans="1:26" ht="19.899999999999999" customHeight="1" x14ac:dyDescent="0.2">
      <c r="A485" s="9"/>
      <c r="B485" s="16"/>
      <c r="C485" s="17"/>
      <c r="D485" s="17"/>
      <c r="E485" s="17"/>
      <c r="F485" s="16"/>
      <c r="G485" s="16"/>
      <c r="H485" s="18"/>
      <c r="I485" s="18"/>
      <c r="J485" s="18"/>
      <c r="K485" s="18"/>
      <c r="L485" s="16"/>
      <c r="M485" s="18"/>
      <c r="N485" s="18"/>
      <c r="O485" s="18"/>
      <c r="P485" s="16"/>
      <c r="T485" s="5"/>
      <c r="U485" s="5"/>
      <c r="V485" s="5"/>
      <c r="W485" s="5"/>
      <c r="X485" s="5"/>
      <c r="Y485" s="5"/>
      <c r="Z485" s="5"/>
    </row>
    <row r="486" spans="1:26" ht="19.899999999999999" customHeight="1" x14ac:dyDescent="0.2">
      <c r="A486" s="9"/>
      <c r="B486" s="16"/>
      <c r="C486" s="17"/>
      <c r="D486" s="17"/>
      <c r="E486" s="17"/>
      <c r="F486" s="16"/>
      <c r="G486" s="16"/>
      <c r="H486" s="18"/>
      <c r="I486" s="18"/>
      <c r="J486" s="18"/>
      <c r="K486" s="18"/>
      <c r="L486" s="16"/>
      <c r="M486" s="18"/>
      <c r="N486" s="18"/>
      <c r="O486" s="18"/>
      <c r="P486" s="16"/>
      <c r="T486" s="5"/>
      <c r="U486" s="5"/>
      <c r="V486" s="5"/>
      <c r="W486" s="5"/>
      <c r="X486" s="5"/>
      <c r="Y486" s="5"/>
      <c r="Z486" s="5"/>
    </row>
    <row r="487" spans="1:26" ht="19.899999999999999" customHeight="1" x14ac:dyDescent="0.2">
      <c r="A487" s="10"/>
      <c r="B487" s="10"/>
      <c r="C487" s="8"/>
      <c r="D487" s="8"/>
      <c r="E487" s="8"/>
      <c r="F487" s="10"/>
      <c r="G487" s="10"/>
      <c r="H487" s="12"/>
      <c r="I487" s="12"/>
      <c r="J487" s="12"/>
      <c r="K487" s="12"/>
      <c r="L487" s="10"/>
      <c r="M487" s="12"/>
      <c r="N487" s="12"/>
      <c r="O487" s="12"/>
      <c r="P487" s="10"/>
      <c r="T487" s="5"/>
      <c r="U487" s="5"/>
      <c r="V487" s="5"/>
      <c r="W487" s="5"/>
      <c r="X487" s="5"/>
      <c r="Y487" s="5"/>
      <c r="Z487" s="5"/>
    </row>
    <row r="488" spans="1:26" x14ac:dyDescent="0.2">
      <c r="A488" s="10"/>
      <c r="B488" s="10"/>
      <c r="C488" s="8"/>
      <c r="D488" s="8"/>
      <c r="E488" s="8"/>
      <c r="F488" s="10"/>
      <c r="G488" s="10"/>
      <c r="H488" s="12"/>
      <c r="I488" s="12"/>
      <c r="J488" s="12"/>
      <c r="K488" s="12"/>
      <c r="L488" s="10"/>
      <c r="M488" s="12"/>
      <c r="N488" s="12"/>
      <c r="O488" s="12"/>
      <c r="P488" s="10"/>
      <c r="T488" s="5"/>
      <c r="U488" s="5"/>
      <c r="V488" s="5"/>
      <c r="W488" s="5"/>
      <c r="X488" s="5"/>
      <c r="Y488" s="5"/>
      <c r="Z488" s="5"/>
    </row>
    <row r="489" spans="1:26" x14ac:dyDescent="0.2">
      <c r="A489" s="10"/>
      <c r="B489" s="10"/>
      <c r="C489" s="8"/>
      <c r="D489" s="8"/>
      <c r="E489" s="8"/>
      <c r="F489" s="10"/>
      <c r="G489" s="10"/>
      <c r="H489" s="12"/>
      <c r="I489" s="12"/>
      <c r="J489" s="12"/>
      <c r="K489" s="12"/>
      <c r="L489" s="10"/>
      <c r="M489" s="12"/>
      <c r="N489" s="12"/>
      <c r="O489" s="12"/>
      <c r="P489" s="10"/>
      <c r="T489" s="5"/>
      <c r="U489" s="5"/>
      <c r="V489" s="5"/>
      <c r="W489" s="5"/>
      <c r="X489" s="5"/>
      <c r="Y489" s="5"/>
      <c r="Z489" s="5"/>
    </row>
    <row r="490" spans="1:26" x14ac:dyDescent="0.2">
      <c r="A490" s="10"/>
      <c r="B490" s="10"/>
      <c r="C490" s="8"/>
      <c r="D490" s="8"/>
      <c r="E490" s="8"/>
      <c r="F490" s="10"/>
      <c r="G490" s="10"/>
      <c r="H490" s="12"/>
      <c r="I490" s="12"/>
      <c r="J490" s="12"/>
      <c r="K490" s="12"/>
      <c r="L490" s="10"/>
      <c r="M490" s="12"/>
      <c r="N490" s="12"/>
      <c r="O490" s="12"/>
      <c r="P490" s="10"/>
      <c r="T490" s="5"/>
      <c r="U490" s="5"/>
      <c r="V490" s="5"/>
      <c r="W490" s="5"/>
      <c r="X490" s="5"/>
      <c r="Y490" s="5"/>
      <c r="Z490" s="5"/>
    </row>
    <row r="491" spans="1:26" x14ac:dyDescent="0.2">
      <c r="A491" s="10"/>
      <c r="B491" s="10"/>
      <c r="C491" s="8"/>
      <c r="D491" s="8"/>
      <c r="E491" s="8"/>
      <c r="F491" s="10"/>
      <c r="G491" s="10"/>
      <c r="H491" s="12"/>
      <c r="I491" s="12"/>
      <c r="J491" s="12"/>
      <c r="K491" s="12"/>
      <c r="L491" s="10"/>
      <c r="M491" s="12"/>
      <c r="N491" s="12"/>
      <c r="O491" s="12"/>
      <c r="P491" s="10"/>
      <c r="T491" s="5"/>
      <c r="U491" s="5"/>
      <c r="V491" s="5"/>
      <c r="W491" s="5"/>
      <c r="X491" s="5"/>
      <c r="Y491" s="5"/>
      <c r="Z491" s="5"/>
    </row>
    <row r="492" spans="1:26" x14ac:dyDescent="0.2">
      <c r="A492" s="10"/>
      <c r="B492" s="10"/>
      <c r="C492" s="8"/>
      <c r="D492" s="8"/>
      <c r="E492" s="8"/>
      <c r="F492" s="10"/>
      <c r="G492" s="10"/>
      <c r="H492" s="12"/>
      <c r="I492" s="12"/>
      <c r="J492" s="12"/>
      <c r="K492" s="12"/>
      <c r="L492" s="10"/>
      <c r="M492" s="12"/>
      <c r="N492" s="12"/>
      <c r="O492" s="12"/>
      <c r="P492" s="10"/>
      <c r="T492" s="5"/>
      <c r="U492" s="5"/>
      <c r="V492" s="5"/>
      <c r="W492" s="5"/>
      <c r="X492" s="5"/>
      <c r="Y492" s="5"/>
      <c r="Z492" s="5"/>
    </row>
    <row r="493" spans="1:26" x14ac:dyDescent="0.2">
      <c r="A493" s="10"/>
      <c r="B493" s="10"/>
      <c r="C493" s="8"/>
      <c r="D493" s="8"/>
      <c r="E493" s="8"/>
      <c r="F493" s="10"/>
      <c r="G493" s="10"/>
      <c r="H493" s="12"/>
      <c r="I493" s="12"/>
      <c r="J493" s="12"/>
      <c r="K493" s="12"/>
      <c r="L493" s="10"/>
      <c r="M493" s="12"/>
      <c r="N493" s="12"/>
      <c r="O493" s="12"/>
      <c r="P493" s="10"/>
      <c r="T493" s="5"/>
      <c r="U493" s="5"/>
      <c r="V493" s="5"/>
      <c r="W493" s="5"/>
      <c r="X493" s="5"/>
      <c r="Y493" s="5"/>
      <c r="Z493" s="5"/>
    </row>
    <row r="494" spans="1:26" x14ac:dyDescent="0.2">
      <c r="A494" s="10"/>
      <c r="B494" s="10"/>
      <c r="C494" s="8"/>
      <c r="D494" s="8"/>
      <c r="E494" s="8"/>
      <c r="F494" s="10"/>
      <c r="G494" s="10"/>
      <c r="H494" s="12"/>
      <c r="I494" s="12"/>
      <c r="J494" s="12"/>
      <c r="K494" s="12"/>
      <c r="L494" s="10"/>
      <c r="M494" s="12"/>
      <c r="N494" s="12"/>
      <c r="O494" s="12"/>
      <c r="P494" s="10"/>
      <c r="T494" s="5"/>
      <c r="U494" s="5"/>
      <c r="V494" s="5"/>
      <c r="W494" s="5"/>
      <c r="X494" s="5"/>
      <c r="Y494" s="5"/>
      <c r="Z494" s="5"/>
    </row>
    <row r="495" spans="1:26" x14ac:dyDescent="0.2">
      <c r="A495" s="10"/>
      <c r="B495" s="10"/>
      <c r="C495" s="8"/>
      <c r="D495" s="8"/>
      <c r="E495" s="8"/>
      <c r="F495" s="10"/>
      <c r="G495" s="10"/>
      <c r="H495" s="12"/>
      <c r="I495" s="12"/>
      <c r="J495" s="12"/>
      <c r="K495" s="12"/>
      <c r="L495" s="10"/>
      <c r="M495" s="12"/>
      <c r="N495" s="12"/>
      <c r="O495" s="12"/>
      <c r="P495" s="10"/>
      <c r="T495" s="5"/>
      <c r="U495" s="5"/>
      <c r="V495" s="5"/>
      <c r="W495" s="5"/>
      <c r="X495" s="5"/>
      <c r="Y495" s="5"/>
      <c r="Z495" s="5"/>
    </row>
    <row r="496" spans="1:26" x14ac:dyDescent="0.2">
      <c r="A496" s="10"/>
      <c r="B496" s="10"/>
      <c r="C496" s="8"/>
      <c r="D496" s="8"/>
      <c r="E496" s="8"/>
      <c r="F496" s="10"/>
      <c r="G496" s="10"/>
      <c r="H496" s="12"/>
      <c r="I496" s="12"/>
      <c r="J496" s="12"/>
      <c r="K496" s="12"/>
      <c r="L496" s="10"/>
      <c r="M496" s="12"/>
      <c r="N496" s="12"/>
      <c r="O496" s="12"/>
      <c r="P496" s="10"/>
      <c r="T496" s="5"/>
      <c r="U496" s="5"/>
      <c r="V496" s="5"/>
      <c r="W496" s="5"/>
      <c r="X496" s="5"/>
      <c r="Y496" s="5"/>
      <c r="Z496" s="5"/>
    </row>
    <row r="497" spans="1:26" x14ac:dyDescent="0.2">
      <c r="A497" s="10"/>
      <c r="B497" s="10"/>
      <c r="C497" s="8"/>
      <c r="D497" s="8"/>
      <c r="E497" s="8"/>
      <c r="F497" s="10"/>
      <c r="G497" s="10"/>
      <c r="H497" s="12"/>
      <c r="I497" s="12"/>
      <c r="J497" s="12"/>
      <c r="K497" s="12"/>
      <c r="L497" s="10"/>
      <c r="M497" s="12"/>
      <c r="N497" s="12"/>
      <c r="O497" s="12"/>
      <c r="P497" s="10"/>
      <c r="T497" s="5"/>
      <c r="U497" s="5"/>
      <c r="V497" s="5"/>
      <c r="W497" s="5"/>
      <c r="X497" s="5"/>
      <c r="Y497" s="5"/>
      <c r="Z497" s="5"/>
    </row>
    <row r="498" spans="1:26" x14ac:dyDescent="0.2">
      <c r="A498" s="10"/>
      <c r="B498" s="10"/>
      <c r="C498" s="8"/>
      <c r="D498" s="8"/>
      <c r="E498" s="8"/>
      <c r="F498" s="10"/>
      <c r="G498" s="10"/>
      <c r="H498" s="12"/>
      <c r="I498" s="12"/>
      <c r="J498" s="12"/>
      <c r="K498" s="12"/>
      <c r="L498" s="10"/>
      <c r="M498" s="12"/>
      <c r="N498" s="12"/>
      <c r="O498" s="12"/>
      <c r="P498" s="10"/>
      <c r="T498" s="5"/>
      <c r="U498" s="5"/>
      <c r="V498" s="5"/>
      <c r="W498" s="5"/>
      <c r="X498" s="5"/>
      <c r="Y498" s="5"/>
      <c r="Z498" s="5"/>
    </row>
    <row r="499" spans="1:26" x14ac:dyDescent="0.2">
      <c r="A499" s="10"/>
      <c r="B499" s="10"/>
      <c r="C499" s="8"/>
      <c r="D499" s="8"/>
      <c r="E499" s="8"/>
      <c r="F499" s="10"/>
      <c r="G499" s="10"/>
      <c r="H499" s="12"/>
      <c r="I499" s="12"/>
      <c r="J499" s="12"/>
      <c r="K499" s="12"/>
      <c r="L499" s="10"/>
      <c r="M499" s="12"/>
      <c r="N499" s="12"/>
      <c r="O499" s="12"/>
      <c r="P499" s="10"/>
      <c r="T499" s="5"/>
      <c r="U499" s="5"/>
      <c r="V499" s="5"/>
      <c r="W499" s="5"/>
      <c r="X499" s="5"/>
      <c r="Y499" s="5"/>
      <c r="Z499" s="5"/>
    </row>
    <row r="500" spans="1:26" x14ac:dyDescent="0.2">
      <c r="A500" s="10"/>
      <c r="B500" s="10"/>
      <c r="C500" s="8"/>
      <c r="D500" s="8"/>
      <c r="E500" s="8"/>
      <c r="F500" s="10"/>
      <c r="G500" s="10"/>
      <c r="H500" s="12"/>
      <c r="I500" s="12"/>
      <c r="J500" s="12"/>
      <c r="K500" s="12"/>
      <c r="L500" s="10"/>
      <c r="M500" s="12"/>
      <c r="N500" s="12"/>
      <c r="O500" s="12"/>
      <c r="P500" s="10"/>
      <c r="T500" s="5"/>
      <c r="U500" s="5"/>
      <c r="V500" s="5"/>
      <c r="W500" s="5"/>
      <c r="X500" s="5"/>
      <c r="Y500" s="5"/>
      <c r="Z500" s="5"/>
    </row>
    <row r="501" spans="1:26" x14ac:dyDescent="0.2">
      <c r="A501" s="10"/>
      <c r="B501" s="10"/>
      <c r="C501" s="8"/>
      <c r="D501" s="8"/>
      <c r="E501" s="8"/>
      <c r="F501" s="10"/>
      <c r="G501" s="10"/>
      <c r="H501" s="12"/>
      <c r="I501" s="12"/>
      <c r="J501" s="12"/>
      <c r="K501" s="12"/>
      <c r="L501" s="10"/>
      <c r="M501" s="12"/>
      <c r="N501" s="12"/>
      <c r="O501" s="12"/>
      <c r="P501" s="10"/>
      <c r="T501" s="5"/>
      <c r="U501" s="5"/>
      <c r="V501" s="5"/>
      <c r="W501" s="5"/>
      <c r="X501" s="5"/>
      <c r="Y501" s="5"/>
      <c r="Z501" s="5"/>
    </row>
    <row r="502" spans="1:26" x14ac:dyDescent="0.2">
      <c r="A502" s="10"/>
      <c r="B502" s="10"/>
      <c r="C502" s="8"/>
      <c r="D502" s="8"/>
      <c r="E502" s="8"/>
      <c r="F502" s="10"/>
      <c r="G502" s="10"/>
      <c r="H502" s="12"/>
      <c r="I502" s="12"/>
      <c r="J502" s="12"/>
      <c r="K502" s="12"/>
      <c r="L502" s="10"/>
      <c r="M502" s="12"/>
      <c r="N502" s="12"/>
      <c r="O502" s="12"/>
      <c r="P502" s="10"/>
      <c r="T502" s="5"/>
      <c r="U502" s="5"/>
      <c r="V502" s="5"/>
      <c r="W502" s="5"/>
      <c r="X502" s="5"/>
      <c r="Y502" s="5"/>
      <c r="Z502" s="5"/>
    </row>
    <row r="503" spans="1:26" x14ac:dyDescent="0.2">
      <c r="A503" s="10"/>
      <c r="B503" s="10"/>
      <c r="C503" s="8"/>
      <c r="D503" s="8"/>
      <c r="E503" s="8"/>
      <c r="F503" s="10"/>
      <c r="G503" s="10"/>
      <c r="H503" s="12"/>
      <c r="I503" s="12"/>
      <c r="J503" s="12"/>
      <c r="K503" s="12"/>
      <c r="L503" s="10"/>
      <c r="M503" s="12"/>
      <c r="N503" s="12"/>
      <c r="O503" s="12"/>
      <c r="P503" s="10"/>
      <c r="T503" s="5"/>
      <c r="U503" s="5"/>
      <c r="V503" s="5"/>
      <c r="W503" s="5"/>
      <c r="X503" s="5"/>
      <c r="Y503" s="5"/>
      <c r="Z503" s="5"/>
    </row>
    <row r="504" spans="1:26" x14ac:dyDescent="0.2">
      <c r="A504" s="10"/>
      <c r="B504" s="10"/>
      <c r="C504" s="8"/>
      <c r="D504" s="8"/>
      <c r="E504" s="8"/>
      <c r="F504" s="10"/>
      <c r="G504" s="10"/>
      <c r="H504" s="12"/>
      <c r="I504" s="12"/>
      <c r="J504" s="12"/>
      <c r="K504" s="12"/>
      <c r="L504" s="10"/>
      <c r="M504" s="12"/>
      <c r="N504" s="12"/>
      <c r="O504" s="12"/>
      <c r="P504" s="10"/>
      <c r="T504" s="5"/>
      <c r="U504" s="5"/>
      <c r="V504" s="5"/>
      <c r="W504" s="5"/>
      <c r="X504" s="5"/>
      <c r="Y504" s="5"/>
      <c r="Z504" s="5"/>
    </row>
    <row r="505" spans="1:26" x14ac:dyDescent="0.2">
      <c r="A505" s="10"/>
      <c r="B505" s="10"/>
      <c r="C505" s="8"/>
      <c r="D505" s="8"/>
      <c r="E505" s="8"/>
      <c r="F505" s="10"/>
      <c r="G505" s="10"/>
      <c r="H505" s="12"/>
      <c r="I505" s="12"/>
      <c r="J505" s="12"/>
      <c r="K505" s="12"/>
      <c r="L505" s="10"/>
      <c r="M505" s="12"/>
      <c r="N505" s="12"/>
      <c r="O505" s="12"/>
      <c r="P505" s="10"/>
      <c r="T505" s="5"/>
      <c r="U505" s="5"/>
      <c r="V505" s="5"/>
      <c r="W505" s="5"/>
      <c r="X505" s="5"/>
      <c r="Y505" s="5"/>
      <c r="Z505" s="5"/>
    </row>
    <row r="506" spans="1:26" x14ac:dyDescent="0.2">
      <c r="A506" s="10"/>
      <c r="B506" s="10"/>
      <c r="C506" s="8"/>
      <c r="D506" s="8"/>
      <c r="E506" s="8"/>
      <c r="F506" s="10"/>
      <c r="G506" s="10"/>
      <c r="H506" s="12"/>
      <c r="I506" s="12"/>
      <c r="J506" s="12"/>
      <c r="K506" s="12"/>
      <c r="L506" s="10"/>
      <c r="M506" s="12"/>
      <c r="N506" s="12"/>
      <c r="O506" s="12"/>
      <c r="P506" s="10"/>
      <c r="T506" s="5"/>
      <c r="U506" s="5"/>
      <c r="V506" s="5"/>
      <c r="W506" s="5"/>
      <c r="X506" s="5"/>
      <c r="Y506" s="5"/>
      <c r="Z506" s="5"/>
    </row>
    <row r="507" spans="1:26" x14ac:dyDescent="0.2">
      <c r="A507" s="10"/>
      <c r="B507" s="10"/>
      <c r="C507" s="8"/>
      <c r="D507" s="8"/>
      <c r="E507" s="8"/>
      <c r="F507" s="10"/>
      <c r="G507" s="10"/>
      <c r="H507" s="12"/>
      <c r="I507" s="12"/>
      <c r="J507" s="12"/>
      <c r="K507" s="12"/>
      <c r="L507" s="10"/>
      <c r="M507" s="12"/>
      <c r="N507" s="12"/>
      <c r="O507" s="12"/>
      <c r="P507" s="10"/>
      <c r="T507" s="5"/>
      <c r="U507" s="5"/>
      <c r="V507" s="5"/>
      <c r="W507" s="5"/>
      <c r="X507" s="5"/>
      <c r="Y507" s="5"/>
      <c r="Z507" s="5"/>
    </row>
    <row r="508" spans="1:26" x14ac:dyDescent="0.2">
      <c r="A508" s="10"/>
      <c r="B508" s="10"/>
      <c r="C508" s="8"/>
      <c r="D508" s="8"/>
      <c r="E508" s="8"/>
      <c r="F508" s="10"/>
      <c r="G508" s="10"/>
      <c r="H508" s="12"/>
      <c r="I508" s="12"/>
      <c r="J508" s="12"/>
      <c r="K508" s="12"/>
      <c r="L508" s="10"/>
      <c r="M508" s="12"/>
      <c r="N508" s="12"/>
      <c r="O508" s="12"/>
      <c r="P508" s="10"/>
      <c r="T508" s="5"/>
      <c r="U508" s="5"/>
      <c r="V508" s="5"/>
      <c r="W508" s="5"/>
      <c r="X508" s="5"/>
      <c r="Y508" s="5"/>
      <c r="Z508" s="5"/>
    </row>
    <row r="509" spans="1:26" x14ac:dyDescent="0.2">
      <c r="A509" s="10"/>
      <c r="B509" s="10"/>
      <c r="C509" s="8"/>
      <c r="D509" s="8"/>
      <c r="E509" s="8"/>
      <c r="F509" s="10"/>
      <c r="G509" s="10"/>
      <c r="H509" s="12"/>
      <c r="I509" s="12"/>
      <c r="J509" s="12"/>
      <c r="K509" s="12"/>
      <c r="L509" s="10"/>
      <c r="M509" s="12"/>
      <c r="N509" s="12"/>
      <c r="O509" s="12"/>
      <c r="P509" s="10"/>
      <c r="T509" s="5"/>
      <c r="U509" s="5"/>
      <c r="V509" s="5"/>
      <c r="W509" s="5"/>
      <c r="X509" s="5"/>
      <c r="Y509" s="5"/>
      <c r="Z509" s="5"/>
    </row>
    <row r="510" spans="1:26" x14ac:dyDescent="0.2">
      <c r="A510" s="10"/>
      <c r="B510" s="10"/>
      <c r="C510" s="8"/>
      <c r="D510" s="8"/>
      <c r="E510" s="8"/>
      <c r="F510" s="10"/>
      <c r="G510" s="10"/>
      <c r="H510" s="12"/>
      <c r="I510" s="12"/>
      <c r="J510" s="12"/>
      <c r="K510" s="12"/>
      <c r="L510" s="10"/>
      <c r="M510" s="12"/>
      <c r="N510" s="12"/>
      <c r="O510" s="12"/>
      <c r="P510" s="10"/>
      <c r="T510" s="5"/>
      <c r="U510" s="5"/>
      <c r="V510" s="5"/>
      <c r="W510" s="5"/>
      <c r="X510" s="5"/>
      <c r="Y510" s="5"/>
      <c r="Z510" s="5"/>
    </row>
    <row r="511" spans="1:26" x14ac:dyDescent="0.2">
      <c r="A511" s="10"/>
      <c r="B511" s="10"/>
      <c r="C511" s="8"/>
      <c r="D511" s="8"/>
      <c r="E511" s="8"/>
      <c r="F511" s="10"/>
      <c r="G511" s="10"/>
      <c r="H511" s="12"/>
      <c r="I511" s="12"/>
      <c r="J511" s="12"/>
      <c r="K511" s="12"/>
      <c r="L511" s="10"/>
      <c r="M511" s="12"/>
      <c r="N511" s="12"/>
      <c r="O511" s="12"/>
      <c r="P511" s="10"/>
      <c r="T511" s="5"/>
      <c r="U511" s="5"/>
      <c r="V511" s="5"/>
      <c r="W511" s="5"/>
      <c r="X511" s="5"/>
      <c r="Y511" s="5"/>
      <c r="Z511" s="5"/>
    </row>
    <row r="512" spans="1:26" x14ac:dyDescent="0.2">
      <c r="A512" s="10"/>
      <c r="B512" s="10"/>
      <c r="C512" s="8"/>
      <c r="D512" s="8"/>
      <c r="E512" s="8"/>
      <c r="F512" s="10"/>
      <c r="G512" s="10"/>
      <c r="H512" s="12"/>
      <c r="I512" s="12"/>
      <c r="J512" s="12"/>
      <c r="K512" s="12"/>
      <c r="L512" s="10"/>
      <c r="M512" s="12"/>
      <c r="N512" s="12"/>
      <c r="O512" s="12"/>
      <c r="P512" s="10"/>
      <c r="T512" s="5"/>
      <c r="U512" s="5"/>
      <c r="V512" s="5"/>
      <c r="W512" s="5"/>
      <c r="X512" s="5"/>
      <c r="Y512" s="5"/>
      <c r="Z512" s="5"/>
    </row>
    <row r="513" spans="1:26" x14ac:dyDescent="0.2">
      <c r="A513" s="10"/>
      <c r="B513" s="10"/>
      <c r="C513" s="8"/>
      <c r="D513" s="8"/>
      <c r="E513" s="8"/>
      <c r="F513" s="10"/>
      <c r="G513" s="10"/>
      <c r="H513" s="12"/>
      <c r="I513" s="12"/>
      <c r="J513" s="12"/>
      <c r="K513" s="12"/>
      <c r="L513" s="10"/>
      <c r="M513" s="12"/>
      <c r="N513" s="12"/>
      <c r="O513" s="12"/>
      <c r="P513" s="10"/>
      <c r="T513" s="5"/>
      <c r="U513" s="5"/>
      <c r="V513" s="5"/>
      <c r="W513" s="5"/>
      <c r="X513" s="5"/>
      <c r="Y513" s="5"/>
      <c r="Z513" s="5"/>
    </row>
    <row r="514" spans="1:26" x14ac:dyDescent="0.2">
      <c r="D514" s="8"/>
      <c r="T514" s="5"/>
      <c r="U514" s="5"/>
      <c r="V514" s="5"/>
      <c r="W514" s="5"/>
      <c r="X514" s="5"/>
      <c r="Y514" s="5"/>
      <c r="Z514" s="5"/>
    </row>
    <row r="515" spans="1:26" x14ac:dyDescent="0.2">
      <c r="D515" s="8"/>
      <c r="T515" s="5"/>
      <c r="U515" s="5"/>
      <c r="V515" s="5"/>
      <c r="W515" s="5"/>
      <c r="X515" s="5"/>
      <c r="Y515" s="5"/>
      <c r="Z515" s="5"/>
    </row>
    <row r="516" spans="1:26" x14ac:dyDescent="0.2">
      <c r="T516" s="5"/>
      <c r="U516" s="5"/>
      <c r="V516" s="5"/>
      <c r="W516" s="5"/>
      <c r="X516" s="5"/>
      <c r="Y516" s="5"/>
      <c r="Z516" s="5"/>
    </row>
    <row r="517" spans="1:26" x14ac:dyDescent="0.2">
      <c r="T517" s="5"/>
      <c r="U517" s="5"/>
      <c r="V517" s="5"/>
      <c r="W517" s="5"/>
      <c r="X517" s="5"/>
      <c r="Y517" s="5"/>
      <c r="Z517" s="5"/>
    </row>
    <row r="518" spans="1:26" x14ac:dyDescent="0.2">
      <c r="T518" s="5"/>
      <c r="U518" s="5"/>
      <c r="V518" s="5"/>
      <c r="W518" s="5"/>
      <c r="X518" s="5"/>
      <c r="Y518" s="5"/>
      <c r="Z518" s="5"/>
    </row>
    <row r="519" spans="1:26" x14ac:dyDescent="0.2">
      <c r="T519" s="5"/>
      <c r="U519" s="5"/>
      <c r="V519" s="5"/>
      <c r="W519" s="5"/>
      <c r="X519" s="5"/>
      <c r="Y519" s="5"/>
      <c r="Z519" s="5"/>
    </row>
    <row r="520" spans="1:26" x14ac:dyDescent="0.2">
      <c r="T520" s="5"/>
      <c r="U520" s="5"/>
      <c r="V520" s="5"/>
      <c r="W520" s="5"/>
      <c r="X520" s="5"/>
      <c r="Y520" s="5"/>
      <c r="Z520" s="5"/>
    </row>
    <row r="521" spans="1:26" x14ac:dyDescent="0.2">
      <c r="T521" s="5"/>
      <c r="U521" s="5"/>
      <c r="V521" s="5"/>
      <c r="W521" s="5"/>
      <c r="X521" s="5"/>
      <c r="Y521" s="5"/>
      <c r="Z521" s="5"/>
    </row>
    <row r="522" spans="1:26" x14ac:dyDescent="0.2">
      <c r="T522" s="5"/>
      <c r="U522" s="5"/>
      <c r="V522" s="5"/>
      <c r="W522" s="5"/>
      <c r="X522" s="5"/>
      <c r="Y522" s="5"/>
      <c r="Z522" s="5"/>
    </row>
    <row r="523" spans="1:26" x14ac:dyDescent="0.2">
      <c r="T523" s="5"/>
      <c r="U523" s="5"/>
      <c r="V523" s="5"/>
      <c r="W523" s="5"/>
      <c r="X523" s="5"/>
      <c r="Y523" s="5"/>
      <c r="Z523" s="5"/>
    </row>
    <row r="524" spans="1:26" x14ac:dyDescent="0.2">
      <c r="T524" s="5"/>
      <c r="U524" s="5"/>
      <c r="V524" s="5"/>
      <c r="W524" s="5"/>
      <c r="X524" s="5"/>
      <c r="Y524" s="5"/>
      <c r="Z524" s="5"/>
    </row>
    <row r="525" spans="1:26" x14ac:dyDescent="0.2">
      <c r="T525" s="5"/>
      <c r="U525" s="5"/>
      <c r="V525" s="5"/>
      <c r="W525" s="5"/>
      <c r="X525" s="5"/>
      <c r="Y525" s="5"/>
      <c r="Z525" s="5"/>
    </row>
    <row r="526" spans="1:26" x14ac:dyDescent="0.2">
      <c r="T526" s="5"/>
      <c r="U526" s="5"/>
      <c r="V526" s="5"/>
      <c r="W526" s="5"/>
      <c r="X526" s="5"/>
      <c r="Y526" s="5"/>
      <c r="Z526" s="5"/>
    </row>
    <row r="527" spans="1:26" x14ac:dyDescent="0.2">
      <c r="T527" s="5"/>
      <c r="U527" s="5"/>
      <c r="V527" s="5"/>
      <c r="W527" s="5"/>
      <c r="X527" s="5"/>
      <c r="Y527" s="5"/>
      <c r="Z527" s="5"/>
    </row>
    <row r="528" spans="1:26" x14ac:dyDescent="0.2">
      <c r="T528" s="5"/>
      <c r="U528" s="5"/>
      <c r="V528" s="5"/>
      <c r="W528" s="5"/>
      <c r="X528" s="5"/>
      <c r="Y528" s="5"/>
      <c r="Z528" s="5"/>
    </row>
    <row r="529" spans="20:26" x14ac:dyDescent="0.2">
      <c r="T529" s="5"/>
      <c r="U529" s="5"/>
      <c r="V529" s="5"/>
      <c r="W529" s="5"/>
      <c r="X529" s="5"/>
      <c r="Y529" s="5"/>
      <c r="Z529" s="5"/>
    </row>
    <row r="530" spans="20:26" x14ac:dyDescent="0.2">
      <c r="T530" s="5"/>
      <c r="U530" s="5"/>
      <c r="V530" s="5"/>
      <c r="W530" s="5"/>
      <c r="X530" s="5"/>
      <c r="Y530" s="5"/>
      <c r="Z530" s="5"/>
    </row>
    <row r="531" spans="20:26" x14ac:dyDescent="0.2">
      <c r="T531" s="5"/>
      <c r="U531" s="5"/>
      <c r="V531" s="5"/>
      <c r="W531" s="5"/>
      <c r="X531" s="5"/>
      <c r="Y531" s="5"/>
      <c r="Z531" s="5"/>
    </row>
    <row r="532" spans="20:26" x14ac:dyDescent="0.2">
      <c r="T532" s="5"/>
      <c r="U532" s="5"/>
      <c r="V532" s="5"/>
      <c r="W532" s="5"/>
      <c r="X532" s="5"/>
      <c r="Y532" s="5"/>
      <c r="Z532" s="5"/>
    </row>
    <row r="533" spans="20:26" x14ac:dyDescent="0.2">
      <c r="T533" s="5"/>
      <c r="U533" s="5"/>
      <c r="V533" s="5"/>
      <c r="W533" s="5"/>
      <c r="X533" s="5"/>
      <c r="Y533" s="5"/>
      <c r="Z533" s="5"/>
    </row>
    <row r="534" spans="20:26" x14ac:dyDescent="0.2">
      <c r="T534" s="5"/>
      <c r="U534" s="5"/>
      <c r="V534" s="5"/>
      <c r="W534" s="5"/>
      <c r="X534" s="5"/>
      <c r="Y534" s="5"/>
      <c r="Z534" s="5"/>
    </row>
    <row r="535" spans="20:26" x14ac:dyDescent="0.2">
      <c r="T535" s="5"/>
      <c r="U535" s="5"/>
      <c r="V535" s="5"/>
      <c r="W535" s="5"/>
      <c r="X535" s="5"/>
      <c r="Y535" s="5"/>
      <c r="Z535" s="5"/>
    </row>
    <row r="536" spans="20:26" x14ac:dyDescent="0.2">
      <c r="T536" s="5"/>
      <c r="U536" s="5"/>
      <c r="V536" s="5"/>
      <c r="W536" s="5"/>
      <c r="X536" s="5"/>
      <c r="Y536" s="5"/>
      <c r="Z536" s="5"/>
    </row>
    <row r="537" spans="20:26" x14ac:dyDescent="0.2">
      <c r="T537" s="5"/>
      <c r="U537" s="5"/>
      <c r="V537" s="5"/>
      <c r="W537" s="5"/>
      <c r="X537" s="5"/>
      <c r="Y537" s="5"/>
      <c r="Z537" s="5"/>
    </row>
    <row r="538" spans="20:26" x14ac:dyDescent="0.2">
      <c r="T538" s="5"/>
      <c r="U538" s="5"/>
      <c r="V538" s="5"/>
      <c r="W538" s="5"/>
      <c r="X538" s="5"/>
      <c r="Y538" s="5"/>
      <c r="Z538" s="5"/>
    </row>
    <row r="539" spans="20:26" x14ac:dyDescent="0.2">
      <c r="T539" s="5"/>
      <c r="U539" s="5"/>
      <c r="V539" s="5"/>
      <c r="W539" s="5"/>
      <c r="X539" s="5"/>
      <c r="Y539" s="5"/>
      <c r="Z539" s="5"/>
    </row>
    <row r="540" spans="20:26" x14ac:dyDescent="0.2">
      <c r="T540" s="5"/>
      <c r="U540" s="5"/>
      <c r="V540" s="5"/>
      <c r="W540" s="5"/>
      <c r="X540" s="5"/>
      <c r="Y540" s="5"/>
      <c r="Z540" s="5"/>
    </row>
    <row r="541" spans="20:26" x14ac:dyDescent="0.2">
      <c r="T541" s="5"/>
      <c r="U541" s="5"/>
      <c r="V541" s="5"/>
      <c r="W541" s="5"/>
      <c r="X541" s="5"/>
      <c r="Y541" s="5"/>
      <c r="Z541" s="5"/>
    </row>
    <row r="542" spans="20:26" x14ac:dyDescent="0.2">
      <c r="T542" s="5"/>
      <c r="U542" s="5"/>
      <c r="V542" s="5"/>
      <c r="W542" s="5"/>
      <c r="X542" s="5"/>
      <c r="Y542" s="5"/>
      <c r="Z542" s="5"/>
    </row>
    <row r="543" spans="20:26" x14ac:dyDescent="0.2">
      <c r="T543" s="5"/>
      <c r="U543" s="5"/>
      <c r="V543" s="5"/>
      <c r="W543" s="5"/>
      <c r="X543" s="5"/>
      <c r="Y543" s="5"/>
      <c r="Z543" s="5"/>
    </row>
    <row r="544" spans="20:26" x14ac:dyDescent="0.2">
      <c r="T544" s="5"/>
      <c r="U544" s="5"/>
      <c r="V544" s="5"/>
      <c r="W544" s="5"/>
      <c r="X544" s="5"/>
      <c r="Y544" s="5"/>
      <c r="Z544" s="5"/>
    </row>
    <row r="545" spans="20:26" x14ac:dyDescent="0.2">
      <c r="T545" s="5"/>
      <c r="U545" s="5"/>
      <c r="V545" s="5"/>
      <c r="W545" s="5"/>
      <c r="X545" s="5"/>
      <c r="Y545" s="5"/>
      <c r="Z545" s="5"/>
    </row>
    <row r="546" spans="20:26" x14ac:dyDescent="0.2">
      <c r="T546" s="5"/>
      <c r="U546" s="5"/>
      <c r="V546" s="5"/>
      <c r="W546" s="5"/>
      <c r="X546" s="5"/>
      <c r="Y546" s="5"/>
      <c r="Z546" s="5"/>
    </row>
    <row r="547" spans="20:26" x14ac:dyDescent="0.2">
      <c r="T547" s="5"/>
      <c r="U547" s="5"/>
      <c r="V547" s="5"/>
      <c r="W547" s="5"/>
      <c r="X547" s="5"/>
      <c r="Y547" s="5"/>
      <c r="Z547" s="5"/>
    </row>
    <row r="548" spans="20:26" x14ac:dyDescent="0.2">
      <c r="T548" s="5"/>
      <c r="U548" s="5"/>
      <c r="V548" s="5"/>
      <c r="W548" s="5"/>
      <c r="X548" s="5"/>
      <c r="Y548" s="5"/>
      <c r="Z548" s="5"/>
    </row>
    <row r="549" spans="20:26" x14ac:dyDescent="0.2">
      <c r="T549" s="5"/>
      <c r="U549" s="5"/>
      <c r="V549" s="5"/>
      <c r="W549" s="5"/>
      <c r="X549" s="5"/>
      <c r="Y549" s="5"/>
      <c r="Z549" s="5"/>
    </row>
    <row r="550" spans="20:26" x14ac:dyDescent="0.2">
      <c r="T550" s="5"/>
      <c r="U550" s="5"/>
      <c r="V550" s="5"/>
      <c r="W550" s="5"/>
      <c r="X550" s="5"/>
      <c r="Y550" s="5"/>
      <c r="Z550" s="5"/>
    </row>
    <row r="551" spans="20:26" x14ac:dyDescent="0.2">
      <c r="T551" s="5"/>
      <c r="U551" s="5"/>
      <c r="V551" s="5"/>
      <c r="W551" s="5"/>
      <c r="X551" s="5"/>
      <c r="Y551" s="5"/>
      <c r="Z551" s="5"/>
    </row>
    <row r="552" spans="20:26" x14ac:dyDescent="0.2">
      <c r="T552" s="5"/>
      <c r="U552" s="5"/>
      <c r="V552" s="5"/>
      <c r="W552" s="5"/>
      <c r="X552" s="5"/>
      <c r="Y552" s="5"/>
      <c r="Z552" s="5"/>
    </row>
    <row r="553" spans="20:26" x14ac:dyDescent="0.2">
      <c r="T553" s="5"/>
      <c r="U553" s="5"/>
      <c r="V553" s="5"/>
      <c r="W553" s="5"/>
      <c r="X553" s="5"/>
      <c r="Y553" s="5"/>
      <c r="Z553" s="5"/>
    </row>
    <row r="554" spans="20:26" x14ac:dyDescent="0.2">
      <c r="T554" s="5"/>
      <c r="U554" s="5"/>
      <c r="V554" s="5"/>
      <c r="W554" s="5"/>
      <c r="X554" s="5"/>
      <c r="Y554" s="5"/>
      <c r="Z554" s="5"/>
    </row>
    <row r="555" spans="20:26" x14ac:dyDescent="0.2">
      <c r="T555" s="5"/>
      <c r="U555" s="5"/>
      <c r="V555" s="5"/>
      <c r="W555" s="5"/>
      <c r="X555" s="5"/>
      <c r="Y555" s="5"/>
      <c r="Z555" s="5"/>
    </row>
    <row r="556" spans="20:26" x14ac:dyDescent="0.2">
      <c r="T556" s="5"/>
      <c r="U556" s="5"/>
      <c r="V556" s="5"/>
      <c r="W556" s="5"/>
      <c r="X556" s="5"/>
      <c r="Y556" s="5"/>
      <c r="Z556" s="5"/>
    </row>
    <row r="557" spans="20:26" x14ac:dyDescent="0.2">
      <c r="T557" s="5"/>
      <c r="U557" s="5"/>
      <c r="V557" s="5"/>
      <c r="W557" s="5"/>
      <c r="X557" s="5"/>
      <c r="Y557" s="5"/>
      <c r="Z557" s="5"/>
    </row>
    <row r="558" spans="20:26" x14ac:dyDescent="0.2">
      <c r="T558" s="5"/>
      <c r="U558" s="5"/>
      <c r="V558" s="5"/>
      <c r="W558" s="5"/>
      <c r="X558" s="5"/>
      <c r="Y558" s="5"/>
      <c r="Z558" s="5"/>
    </row>
    <row r="559" spans="20:26" x14ac:dyDescent="0.2">
      <c r="T559" s="5"/>
      <c r="U559" s="5"/>
      <c r="V559" s="5"/>
      <c r="W559" s="5"/>
      <c r="X559" s="5"/>
      <c r="Y559" s="5"/>
      <c r="Z559" s="5"/>
    </row>
    <row r="560" spans="20:26" x14ac:dyDescent="0.2">
      <c r="T560" s="5"/>
      <c r="U560" s="5"/>
      <c r="V560" s="5"/>
      <c r="W560" s="5"/>
      <c r="X560" s="5"/>
      <c r="Y560" s="5"/>
      <c r="Z560" s="5"/>
    </row>
    <row r="561" spans="20:26" x14ac:dyDescent="0.2">
      <c r="T561" s="5"/>
      <c r="U561" s="5"/>
      <c r="V561" s="5"/>
      <c r="W561" s="5"/>
      <c r="X561" s="5"/>
      <c r="Y561" s="5"/>
      <c r="Z561" s="5"/>
    </row>
    <row r="562" spans="20:26" x14ac:dyDescent="0.2">
      <c r="T562" s="5"/>
      <c r="U562" s="5"/>
      <c r="V562" s="5"/>
      <c r="W562" s="5"/>
      <c r="X562" s="5"/>
      <c r="Y562" s="5"/>
      <c r="Z562" s="5"/>
    </row>
    <row r="563" spans="20:26" x14ac:dyDescent="0.2">
      <c r="T563" s="5"/>
      <c r="U563" s="5"/>
      <c r="V563" s="5"/>
      <c r="W563" s="5"/>
      <c r="X563" s="5"/>
      <c r="Y563" s="5"/>
      <c r="Z563" s="5"/>
    </row>
    <row r="564" spans="20:26" x14ac:dyDescent="0.2">
      <c r="T564" s="5"/>
      <c r="U564" s="5"/>
      <c r="V564" s="5"/>
      <c r="W564" s="5"/>
      <c r="X564" s="5"/>
      <c r="Y564" s="5"/>
      <c r="Z564" s="5"/>
    </row>
    <row r="565" spans="20:26" x14ac:dyDescent="0.2">
      <c r="T565" s="5"/>
      <c r="U565" s="5"/>
      <c r="V565" s="5"/>
      <c r="W565" s="5"/>
      <c r="X565" s="5"/>
      <c r="Y565" s="5"/>
      <c r="Z565" s="5"/>
    </row>
    <row r="566" spans="20:26" x14ac:dyDescent="0.2">
      <c r="T566" s="5"/>
      <c r="U566" s="5"/>
      <c r="V566" s="5"/>
      <c r="W566" s="5"/>
      <c r="X566" s="5"/>
      <c r="Y566" s="5"/>
      <c r="Z566" s="5"/>
    </row>
    <row r="567" spans="20:26" x14ac:dyDescent="0.2">
      <c r="T567" s="5"/>
      <c r="U567" s="5"/>
      <c r="V567" s="5"/>
      <c r="W567" s="5"/>
      <c r="X567" s="5"/>
      <c r="Y567" s="5"/>
      <c r="Z567" s="5"/>
    </row>
    <row r="568" spans="20:26" x14ac:dyDescent="0.2">
      <c r="T568" s="5"/>
      <c r="U568" s="5"/>
      <c r="V568" s="5"/>
      <c r="W568" s="5"/>
      <c r="X568" s="5"/>
      <c r="Y568" s="5"/>
      <c r="Z568" s="5"/>
    </row>
    <row r="569" spans="20:26" x14ac:dyDescent="0.2">
      <c r="T569" s="5"/>
      <c r="U569" s="5"/>
      <c r="V569" s="5"/>
      <c r="W569" s="5"/>
      <c r="X569" s="5"/>
      <c r="Y569" s="5"/>
      <c r="Z569" s="5"/>
    </row>
    <row r="570" spans="20:26" x14ac:dyDescent="0.2">
      <c r="T570" s="5"/>
      <c r="U570" s="5"/>
      <c r="V570" s="5"/>
      <c r="W570" s="5"/>
      <c r="X570" s="5"/>
      <c r="Y570" s="5"/>
      <c r="Z570" s="5"/>
    </row>
    <row r="571" spans="20:26" x14ac:dyDescent="0.2">
      <c r="T571" s="5"/>
      <c r="U571" s="5"/>
      <c r="V571" s="5"/>
      <c r="W571" s="5"/>
      <c r="X571" s="5"/>
      <c r="Y571" s="5"/>
      <c r="Z571" s="5"/>
    </row>
    <row r="572" spans="20:26" x14ac:dyDescent="0.2">
      <c r="T572" s="5"/>
      <c r="U572" s="5"/>
      <c r="V572" s="5"/>
      <c r="W572" s="5"/>
      <c r="X572" s="5"/>
      <c r="Y572" s="5"/>
      <c r="Z572" s="5"/>
    </row>
    <row r="573" spans="20:26" x14ac:dyDescent="0.2">
      <c r="T573" s="5"/>
      <c r="U573" s="5"/>
      <c r="V573" s="5"/>
      <c r="W573" s="5"/>
      <c r="X573" s="5"/>
      <c r="Y573" s="5"/>
      <c r="Z573" s="5"/>
    </row>
    <row r="574" spans="20:26" x14ac:dyDescent="0.2">
      <c r="T574" s="5"/>
      <c r="U574" s="5"/>
      <c r="V574" s="5"/>
      <c r="W574" s="5"/>
      <c r="X574" s="5"/>
      <c r="Y574" s="5"/>
      <c r="Z574" s="5"/>
    </row>
    <row r="575" spans="20:26" x14ac:dyDescent="0.2">
      <c r="T575" s="5"/>
      <c r="U575" s="5"/>
      <c r="V575" s="5"/>
      <c r="W575" s="5"/>
      <c r="X575" s="5"/>
      <c r="Y575" s="5"/>
      <c r="Z575" s="5"/>
    </row>
    <row r="576" spans="20:26" x14ac:dyDescent="0.2">
      <c r="T576" s="5"/>
      <c r="U576" s="5"/>
      <c r="V576" s="5"/>
      <c r="W576" s="5"/>
      <c r="X576" s="5"/>
      <c r="Y576" s="5"/>
      <c r="Z576" s="5"/>
    </row>
    <row r="577" spans="20:26" x14ac:dyDescent="0.2">
      <c r="T577" s="5"/>
      <c r="U577" s="5"/>
      <c r="V577" s="5"/>
      <c r="W577" s="5"/>
      <c r="X577" s="5"/>
      <c r="Y577" s="5"/>
      <c r="Z577" s="5"/>
    </row>
    <row r="578" spans="20:26" x14ac:dyDescent="0.2">
      <c r="T578" s="5"/>
      <c r="U578" s="5"/>
      <c r="V578" s="5"/>
      <c r="W578" s="5"/>
      <c r="X578" s="5"/>
      <c r="Y578" s="5"/>
      <c r="Z578" s="5"/>
    </row>
    <row r="579" spans="20:26" x14ac:dyDescent="0.2">
      <c r="T579" s="5"/>
      <c r="U579" s="5"/>
      <c r="V579" s="5"/>
      <c r="W579" s="5"/>
      <c r="X579" s="5"/>
      <c r="Y579" s="5"/>
      <c r="Z579" s="5"/>
    </row>
    <row r="580" spans="20:26" x14ac:dyDescent="0.2">
      <c r="T580" s="5"/>
      <c r="U580" s="5"/>
      <c r="V580" s="5"/>
      <c r="W580" s="5"/>
      <c r="X580" s="5"/>
      <c r="Y580" s="5"/>
      <c r="Z580" s="5"/>
    </row>
    <row r="581" spans="20:26" x14ac:dyDescent="0.2">
      <c r="T581" s="5"/>
      <c r="U581" s="5"/>
      <c r="V581" s="5"/>
      <c r="W581" s="5"/>
      <c r="X581" s="5"/>
      <c r="Y581" s="5"/>
      <c r="Z581" s="5"/>
    </row>
    <row r="582" spans="20:26" x14ac:dyDescent="0.2">
      <c r="T582" s="5"/>
      <c r="U582" s="5"/>
      <c r="V582" s="5"/>
      <c r="W582" s="5"/>
      <c r="X582" s="5"/>
      <c r="Y582" s="5"/>
      <c r="Z582" s="5"/>
    </row>
    <row r="583" spans="20:26" x14ac:dyDescent="0.2">
      <c r="T583" s="5"/>
      <c r="U583" s="5"/>
      <c r="V583" s="5"/>
      <c r="W583" s="5"/>
      <c r="X583" s="5"/>
      <c r="Y583" s="5"/>
      <c r="Z583" s="5"/>
    </row>
    <row r="584" spans="20:26" x14ac:dyDescent="0.2">
      <c r="T584" s="5"/>
      <c r="U584" s="5"/>
      <c r="V584" s="5"/>
      <c r="W584" s="5"/>
      <c r="X584" s="5"/>
      <c r="Y584" s="5"/>
      <c r="Z584" s="5"/>
    </row>
    <row r="585" spans="20:26" x14ac:dyDescent="0.2">
      <c r="T585" s="5"/>
      <c r="U585" s="5"/>
      <c r="V585" s="5"/>
      <c r="W585" s="5"/>
      <c r="X585" s="5"/>
      <c r="Y585" s="5"/>
      <c r="Z585" s="5"/>
    </row>
    <row r="586" spans="20:26" x14ac:dyDescent="0.2">
      <c r="T586" s="5"/>
      <c r="U586" s="5"/>
      <c r="V586" s="5"/>
      <c r="W586" s="5"/>
      <c r="X586" s="5"/>
      <c r="Y586" s="5"/>
      <c r="Z586" s="5"/>
    </row>
    <row r="587" spans="20:26" x14ac:dyDescent="0.2">
      <c r="T587" s="5"/>
      <c r="U587" s="5"/>
      <c r="V587" s="5"/>
      <c r="W587" s="5"/>
      <c r="X587" s="5"/>
      <c r="Y587" s="5"/>
      <c r="Z587" s="5"/>
    </row>
    <row r="588" spans="20:26" x14ac:dyDescent="0.2">
      <c r="T588" s="5"/>
      <c r="U588" s="5"/>
      <c r="V588" s="5"/>
      <c r="W588" s="5"/>
      <c r="X588" s="5"/>
      <c r="Y588" s="5"/>
      <c r="Z588" s="5"/>
    </row>
    <row r="589" spans="20:26" x14ac:dyDescent="0.2">
      <c r="T589" s="5"/>
      <c r="U589" s="5"/>
      <c r="V589" s="5"/>
      <c r="W589" s="5"/>
      <c r="X589" s="5"/>
      <c r="Y589" s="5"/>
      <c r="Z589" s="5"/>
    </row>
    <row r="590" spans="20:26" x14ac:dyDescent="0.2">
      <c r="T590" s="5"/>
      <c r="U590" s="5"/>
      <c r="V590" s="5"/>
      <c r="W590" s="5"/>
      <c r="X590" s="5"/>
      <c r="Y590" s="5"/>
      <c r="Z590" s="5"/>
    </row>
    <row r="591" spans="20:26" x14ac:dyDescent="0.2">
      <c r="T591" s="5"/>
      <c r="U591" s="5"/>
      <c r="V591" s="5"/>
      <c r="W591" s="5"/>
      <c r="X591" s="5"/>
      <c r="Y591" s="5"/>
      <c r="Z591" s="5"/>
    </row>
    <row r="592" spans="20:26" x14ac:dyDescent="0.2">
      <c r="T592" s="5"/>
      <c r="U592" s="5"/>
      <c r="V592" s="5"/>
      <c r="W592" s="5"/>
      <c r="X592" s="5"/>
      <c r="Y592" s="5"/>
      <c r="Z592" s="5"/>
    </row>
    <row r="593" spans="20:26" x14ac:dyDescent="0.2">
      <c r="T593" s="5"/>
      <c r="U593" s="5"/>
      <c r="V593" s="5"/>
      <c r="W593" s="5"/>
      <c r="X593" s="5"/>
      <c r="Y593" s="5"/>
      <c r="Z593" s="5"/>
    </row>
    <row r="594" spans="20:26" x14ac:dyDescent="0.2">
      <c r="T594" s="5"/>
      <c r="U594" s="5"/>
      <c r="V594" s="5"/>
      <c r="W594" s="5"/>
      <c r="X594" s="5"/>
      <c r="Y594" s="5"/>
      <c r="Z594" s="5"/>
    </row>
    <row r="595" spans="20:26" x14ac:dyDescent="0.2">
      <c r="T595" s="5"/>
      <c r="U595" s="5"/>
      <c r="V595" s="5"/>
      <c r="W595" s="5"/>
      <c r="X595" s="5"/>
      <c r="Y595" s="5"/>
      <c r="Z595" s="5"/>
    </row>
    <row r="596" spans="20:26" x14ac:dyDescent="0.2">
      <c r="T596" s="5"/>
      <c r="U596" s="5"/>
      <c r="V596" s="5"/>
      <c r="W596" s="5"/>
      <c r="X596" s="5"/>
      <c r="Y596" s="5"/>
      <c r="Z596" s="5"/>
    </row>
    <row r="597" spans="20:26" x14ac:dyDescent="0.2">
      <c r="T597" s="5"/>
      <c r="U597" s="5"/>
      <c r="V597" s="5"/>
      <c r="W597" s="5"/>
      <c r="X597" s="5"/>
      <c r="Y597" s="5"/>
      <c r="Z597" s="5"/>
    </row>
    <row r="598" spans="20:26" x14ac:dyDescent="0.2">
      <c r="T598" s="5"/>
      <c r="U598" s="5"/>
      <c r="V598" s="5"/>
      <c r="W598" s="5"/>
      <c r="X598" s="5"/>
      <c r="Y598" s="5"/>
      <c r="Z598" s="5"/>
    </row>
    <row r="599" spans="20:26" x14ac:dyDescent="0.2">
      <c r="T599" s="5"/>
      <c r="U599" s="5"/>
      <c r="V599" s="5"/>
      <c r="W599" s="5"/>
      <c r="X599" s="5"/>
      <c r="Y599" s="5"/>
      <c r="Z599" s="5"/>
    </row>
    <row r="600" spans="20:26" x14ac:dyDescent="0.2">
      <c r="T600" s="5"/>
      <c r="U600" s="5"/>
      <c r="V600" s="5"/>
      <c r="W600" s="5"/>
      <c r="X600" s="5"/>
      <c r="Y600" s="5"/>
      <c r="Z600" s="5"/>
    </row>
    <row r="601" spans="20:26" x14ac:dyDescent="0.2">
      <c r="T601" s="5"/>
      <c r="U601" s="5"/>
      <c r="V601" s="5"/>
      <c r="W601" s="5"/>
      <c r="X601" s="5"/>
      <c r="Y601" s="5"/>
      <c r="Z601" s="5"/>
    </row>
    <row r="602" spans="20:26" x14ac:dyDescent="0.2">
      <c r="T602" s="5"/>
      <c r="U602" s="5"/>
      <c r="V602" s="5"/>
      <c r="W602" s="5"/>
      <c r="X602" s="5"/>
      <c r="Y602" s="5"/>
      <c r="Z602" s="5"/>
    </row>
    <row r="603" spans="20:26" x14ac:dyDescent="0.2">
      <c r="T603" s="5"/>
      <c r="U603" s="5"/>
      <c r="V603" s="5"/>
      <c r="W603" s="5"/>
      <c r="X603" s="5"/>
      <c r="Y603" s="5"/>
      <c r="Z603" s="5"/>
    </row>
    <row r="604" spans="20:26" x14ac:dyDescent="0.2">
      <c r="T604" s="5"/>
      <c r="U604" s="5"/>
      <c r="V604" s="5"/>
      <c r="W604" s="5"/>
      <c r="X604" s="5"/>
      <c r="Y604" s="5"/>
      <c r="Z604" s="5"/>
    </row>
    <row r="605" spans="20:26" x14ac:dyDescent="0.2">
      <c r="T605" s="5"/>
      <c r="U605" s="5"/>
      <c r="V605" s="5"/>
      <c r="W605" s="5"/>
      <c r="X605" s="5"/>
      <c r="Y605" s="5"/>
      <c r="Z605" s="5"/>
    </row>
    <row r="606" spans="20:26" x14ac:dyDescent="0.2">
      <c r="T606" s="5"/>
      <c r="U606" s="5"/>
      <c r="V606" s="5"/>
      <c r="W606" s="5"/>
      <c r="X606" s="5"/>
      <c r="Y606" s="5"/>
      <c r="Z606" s="5"/>
    </row>
    <row r="607" spans="20:26" x14ac:dyDescent="0.2">
      <c r="T607" s="5"/>
      <c r="U607" s="5"/>
      <c r="V607" s="5"/>
      <c r="W607" s="5"/>
      <c r="X607" s="5"/>
      <c r="Y607" s="5"/>
      <c r="Z607" s="5"/>
    </row>
    <row r="608" spans="20:26" x14ac:dyDescent="0.2">
      <c r="T608" s="5"/>
      <c r="U608" s="5"/>
      <c r="V608" s="5"/>
      <c r="W608" s="5"/>
      <c r="X608" s="5"/>
      <c r="Y608" s="5"/>
      <c r="Z608" s="5"/>
    </row>
    <row r="609" spans="20:26" x14ac:dyDescent="0.2">
      <c r="T609" s="5"/>
      <c r="U609" s="5"/>
      <c r="V609" s="5"/>
      <c r="W609" s="5"/>
      <c r="X609" s="5"/>
      <c r="Y609" s="5"/>
      <c r="Z609" s="5"/>
    </row>
    <row r="610" spans="20:26" x14ac:dyDescent="0.2">
      <c r="T610" s="5"/>
      <c r="U610" s="5"/>
      <c r="V610" s="5"/>
      <c r="W610" s="5"/>
      <c r="X610" s="5"/>
      <c r="Y610" s="5"/>
      <c r="Z610" s="5"/>
    </row>
    <row r="611" spans="20:26" x14ac:dyDescent="0.2">
      <c r="T611" s="5"/>
      <c r="U611" s="5"/>
      <c r="V611" s="5"/>
      <c r="W611" s="5"/>
      <c r="X611" s="5"/>
      <c r="Y611" s="5"/>
      <c r="Z611" s="5"/>
    </row>
    <row r="612" spans="20:26" x14ac:dyDescent="0.2">
      <c r="T612" s="5"/>
      <c r="U612" s="5"/>
      <c r="V612" s="5"/>
      <c r="W612" s="5"/>
      <c r="X612" s="5"/>
      <c r="Y612" s="5"/>
      <c r="Z612" s="5"/>
    </row>
    <row r="613" spans="20:26" x14ac:dyDescent="0.2">
      <c r="T613" s="5"/>
      <c r="U613" s="5"/>
      <c r="V613" s="5"/>
      <c r="W613" s="5"/>
      <c r="X613" s="5"/>
      <c r="Y613" s="5"/>
      <c r="Z613" s="5"/>
    </row>
    <row r="614" spans="20:26" x14ac:dyDescent="0.2">
      <c r="T614" s="5"/>
      <c r="U614" s="5"/>
      <c r="V614" s="5"/>
      <c r="W614" s="5"/>
      <c r="X614" s="5"/>
      <c r="Y614" s="5"/>
      <c r="Z614" s="5"/>
    </row>
    <row r="615" spans="20:26" x14ac:dyDescent="0.2">
      <c r="T615" s="5"/>
      <c r="U615" s="5"/>
      <c r="V615" s="5"/>
      <c r="W615" s="5"/>
      <c r="X615" s="5"/>
      <c r="Y615" s="5"/>
      <c r="Z615" s="5"/>
    </row>
    <row r="616" spans="20:26" x14ac:dyDescent="0.2">
      <c r="T616" s="5"/>
      <c r="U616" s="5"/>
      <c r="V616" s="5"/>
      <c r="W616" s="5"/>
      <c r="X616" s="5"/>
      <c r="Y616" s="5"/>
      <c r="Z616" s="5"/>
    </row>
    <row r="617" spans="20:26" x14ac:dyDescent="0.2">
      <c r="T617" s="5"/>
      <c r="U617" s="5"/>
      <c r="V617" s="5"/>
      <c r="W617" s="5"/>
      <c r="X617" s="5"/>
      <c r="Y617" s="5"/>
      <c r="Z617" s="5"/>
    </row>
    <row r="618" spans="20:26" x14ac:dyDescent="0.2">
      <c r="T618" s="5"/>
      <c r="U618" s="5"/>
      <c r="V618" s="5"/>
      <c r="W618" s="5"/>
      <c r="X618" s="5"/>
      <c r="Y618" s="5"/>
      <c r="Z618" s="5"/>
    </row>
    <row r="619" spans="20:26" x14ac:dyDescent="0.2">
      <c r="T619" s="5"/>
      <c r="U619" s="5"/>
      <c r="V619" s="5"/>
      <c r="W619" s="5"/>
      <c r="X619" s="5"/>
      <c r="Y619" s="5"/>
      <c r="Z619" s="5"/>
    </row>
    <row r="620" spans="20:26" x14ac:dyDescent="0.2">
      <c r="T620" s="5"/>
      <c r="U620" s="5"/>
      <c r="V620" s="5"/>
      <c r="W620" s="5"/>
      <c r="X620" s="5"/>
      <c r="Y620" s="5"/>
      <c r="Z620" s="5"/>
    </row>
    <row r="621" spans="20:26" x14ac:dyDescent="0.2">
      <c r="T621" s="5"/>
      <c r="U621" s="5"/>
      <c r="V621" s="5"/>
      <c r="W621" s="5"/>
      <c r="X621" s="5"/>
      <c r="Y621" s="5"/>
      <c r="Z621" s="5"/>
    </row>
    <row r="622" spans="20:26" x14ac:dyDescent="0.2">
      <c r="T622" s="5"/>
      <c r="U622" s="5"/>
      <c r="V622" s="5"/>
      <c r="W622" s="5"/>
      <c r="X622" s="5"/>
      <c r="Y622" s="5"/>
      <c r="Z622" s="5"/>
    </row>
    <row r="623" spans="20:26" x14ac:dyDescent="0.2">
      <c r="T623" s="5"/>
      <c r="U623" s="5"/>
      <c r="V623" s="5"/>
      <c r="W623" s="5"/>
      <c r="X623" s="5"/>
      <c r="Y623" s="5"/>
      <c r="Z623" s="5"/>
    </row>
    <row r="624" spans="20:26" x14ac:dyDescent="0.2">
      <c r="T624" s="5"/>
      <c r="U624" s="5"/>
      <c r="V624" s="5"/>
      <c r="W624" s="5"/>
      <c r="X624" s="5"/>
      <c r="Y624" s="5"/>
      <c r="Z624" s="5"/>
    </row>
    <row r="625" spans="20:26" x14ac:dyDescent="0.2">
      <c r="T625" s="5"/>
      <c r="U625" s="5"/>
      <c r="V625" s="5"/>
      <c r="W625" s="5"/>
      <c r="X625" s="5"/>
      <c r="Y625" s="5"/>
      <c r="Z625" s="5"/>
    </row>
    <row r="626" spans="20:26" x14ac:dyDescent="0.2">
      <c r="T626" s="5"/>
      <c r="U626" s="5"/>
      <c r="V626" s="5"/>
      <c r="W626" s="5"/>
      <c r="X626" s="5"/>
      <c r="Y626" s="5"/>
      <c r="Z626" s="5"/>
    </row>
    <row r="627" spans="20:26" x14ac:dyDescent="0.2">
      <c r="T627" s="5"/>
      <c r="U627" s="5"/>
      <c r="V627" s="5"/>
      <c r="W627" s="5"/>
      <c r="X627" s="5"/>
      <c r="Y627" s="5"/>
      <c r="Z627" s="5"/>
    </row>
    <row r="628" spans="20:26" x14ac:dyDescent="0.2">
      <c r="T628" s="5"/>
      <c r="U628" s="5"/>
      <c r="V628" s="5"/>
      <c r="W628" s="5"/>
      <c r="X628" s="5"/>
      <c r="Y628" s="5"/>
      <c r="Z628" s="5"/>
    </row>
    <row r="629" spans="20:26" x14ac:dyDescent="0.2">
      <c r="T629" s="5"/>
      <c r="U629" s="5"/>
      <c r="V629" s="5"/>
      <c r="W629" s="5"/>
      <c r="X629" s="5"/>
      <c r="Y629" s="5"/>
      <c r="Z629" s="5"/>
    </row>
    <row r="630" spans="20:26" x14ac:dyDescent="0.2">
      <c r="T630" s="5"/>
      <c r="U630" s="5"/>
      <c r="V630" s="5"/>
      <c r="W630" s="5"/>
      <c r="X630" s="5"/>
      <c r="Y630" s="5"/>
      <c r="Z630" s="5"/>
    </row>
    <row r="631" spans="20:26" x14ac:dyDescent="0.2">
      <c r="T631" s="5"/>
      <c r="U631" s="5"/>
      <c r="V631" s="5"/>
      <c r="W631" s="5"/>
      <c r="X631" s="5"/>
      <c r="Y631" s="5"/>
      <c r="Z631" s="5"/>
    </row>
    <row r="632" spans="20:26" x14ac:dyDescent="0.2">
      <c r="T632" s="5"/>
      <c r="U632" s="5"/>
      <c r="V632" s="5"/>
      <c r="W632" s="5"/>
      <c r="X632" s="5"/>
      <c r="Y632" s="5"/>
      <c r="Z632" s="5"/>
    </row>
    <row r="633" spans="20:26" x14ac:dyDescent="0.2">
      <c r="T633" s="5"/>
      <c r="U633" s="5"/>
      <c r="V633" s="5"/>
      <c r="W633" s="5"/>
      <c r="X633" s="5"/>
      <c r="Y633" s="5"/>
      <c r="Z633" s="5"/>
    </row>
    <row r="634" spans="20:26" x14ac:dyDescent="0.2">
      <c r="T634" s="5"/>
      <c r="U634" s="5"/>
      <c r="V634" s="5"/>
      <c r="W634" s="5"/>
      <c r="X634" s="5"/>
      <c r="Y634" s="5"/>
      <c r="Z634" s="5"/>
    </row>
    <row r="635" spans="20:26" x14ac:dyDescent="0.2">
      <c r="T635" s="5"/>
      <c r="U635" s="5"/>
      <c r="V635" s="5"/>
      <c r="W635" s="5"/>
      <c r="X635" s="5"/>
      <c r="Y635" s="5"/>
      <c r="Z635" s="5"/>
    </row>
    <row r="636" spans="20:26" x14ac:dyDescent="0.2">
      <c r="T636" s="5"/>
      <c r="U636" s="5"/>
      <c r="V636" s="5"/>
      <c r="W636" s="5"/>
      <c r="X636" s="5"/>
      <c r="Y636" s="5"/>
      <c r="Z636" s="5"/>
    </row>
    <row r="637" spans="20:26" x14ac:dyDescent="0.2">
      <c r="T637" s="5"/>
      <c r="U637" s="5"/>
      <c r="V637" s="5"/>
      <c r="W637" s="5"/>
      <c r="X637" s="5"/>
      <c r="Y637" s="5"/>
      <c r="Z637" s="5"/>
    </row>
    <row r="638" spans="20:26" x14ac:dyDescent="0.2">
      <c r="T638" s="5"/>
      <c r="U638" s="5"/>
      <c r="V638" s="5"/>
      <c r="W638" s="5"/>
      <c r="X638" s="5"/>
      <c r="Y638" s="5"/>
      <c r="Z638" s="5"/>
    </row>
    <row r="639" spans="20:26" x14ac:dyDescent="0.2">
      <c r="T639" s="5"/>
      <c r="U639" s="5"/>
      <c r="V639" s="5"/>
      <c r="W639" s="5"/>
      <c r="X639" s="5"/>
      <c r="Y639" s="5"/>
      <c r="Z639" s="5"/>
    </row>
    <row r="640" spans="20:26" x14ac:dyDescent="0.2">
      <c r="T640" s="5"/>
      <c r="U640" s="5"/>
      <c r="V640" s="5"/>
      <c r="W640" s="5"/>
      <c r="X640" s="5"/>
      <c r="Y640" s="5"/>
      <c r="Z640" s="5"/>
    </row>
    <row r="641" spans="20:26" x14ac:dyDescent="0.2">
      <c r="T641" s="5"/>
      <c r="U641" s="5"/>
      <c r="V641" s="5"/>
      <c r="W641" s="5"/>
      <c r="X641" s="5"/>
      <c r="Y641" s="5"/>
      <c r="Z641" s="5"/>
    </row>
    <row r="642" spans="20:26" x14ac:dyDescent="0.2">
      <c r="T642" s="5"/>
      <c r="U642" s="5"/>
      <c r="V642" s="5"/>
      <c r="W642" s="5"/>
      <c r="X642" s="5"/>
      <c r="Y642" s="5"/>
      <c r="Z642" s="5"/>
    </row>
    <row r="643" spans="20:26" x14ac:dyDescent="0.2">
      <c r="T643" s="5"/>
      <c r="U643" s="5"/>
      <c r="V643" s="5"/>
      <c r="W643" s="5"/>
      <c r="X643" s="5"/>
      <c r="Y643" s="5"/>
      <c r="Z643" s="5"/>
    </row>
    <row r="644" spans="20:26" x14ac:dyDescent="0.2">
      <c r="T644" s="5"/>
      <c r="U644" s="5"/>
      <c r="V644" s="5"/>
      <c r="W644" s="5"/>
      <c r="X644" s="5"/>
      <c r="Y644" s="5"/>
      <c r="Z644" s="5"/>
    </row>
    <row r="645" spans="20:26" x14ac:dyDescent="0.2">
      <c r="T645" s="5"/>
      <c r="U645" s="5"/>
      <c r="V645" s="5"/>
      <c r="W645" s="5"/>
      <c r="X645" s="5"/>
      <c r="Y645" s="5"/>
      <c r="Z645" s="5"/>
    </row>
    <row r="646" spans="20:26" x14ac:dyDescent="0.2">
      <c r="T646" s="5"/>
      <c r="U646" s="5"/>
      <c r="V646" s="5"/>
      <c r="W646" s="5"/>
      <c r="X646" s="5"/>
      <c r="Y646" s="5"/>
      <c r="Z646" s="5"/>
    </row>
    <row r="647" spans="20:26" x14ac:dyDescent="0.2">
      <c r="T647" s="5"/>
      <c r="U647" s="5"/>
      <c r="V647" s="5"/>
      <c r="W647" s="5"/>
      <c r="X647" s="5"/>
      <c r="Y647" s="5"/>
      <c r="Z647" s="5"/>
    </row>
    <row r="648" spans="20:26" x14ac:dyDescent="0.2">
      <c r="T648" s="5"/>
      <c r="U648" s="5"/>
      <c r="V648" s="5"/>
      <c r="W648" s="5"/>
      <c r="X648" s="5"/>
      <c r="Y648" s="5"/>
      <c r="Z648" s="5"/>
    </row>
    <row r="649" spans="20:26" x14ac:dyDescent="0.2">
      <c r="T649" s="5"/>
      <c r="U649" s="5"/>
      <c r="V649" s="5"/>
      <c r="W649" s="5"/>
      <c r="X649" s="5"/>
      <c r="Y649" s="5"/>
      <c r="Z649" s="5"/>
    </row>
    <row r="650" spans="20:26" x14ac:dyDescent="0.2">
      <c r="T650" s="5"/>
      <c r="U650" s="5"/>
      <c r="V650" s="5"/>
      <c r="W650" s="5"/>
      <c r="X650" s="5"/>
      <c r="Y650" s="5"/>
      <c r="Z650" s="5"/>
    </row>
    <row r="651" spans="20:26" x14ac:dyDescent="0.2">
      <c r="T651" s="5"/>
      <c r="U651" s="5"/>
      <c r="V651" s="5"/>
      <c r="W651" s="5"/>
      <c r="X651" s="5"/>
      <c r="Y651" s="5"/>
      <c r="Z651" s="5"/>
    </row>
    <row r="652" spans="20:26" x14ac:dyDescent="0.2">
      <c r="T652" s="5"/>
      <c r="U652" s="5"/>
      <c r="V652" s="5"/>
      <c r="W652" s="5"/>
      <c r="X652" s="5"/>
      <c r="Y652" s="5"/>
      <c r="Z652" s="5"/>
    </row>
    <row r="653" spans="20:26" x14ac:dyDescent="0.2">
      <c r="T653" s="5"/>
      <c r="U653" s="5"/>
      <c r="V653" s="5"/>
      <c r="W653" s="5"/>
      <c r="X653" s="5"/>
      <c r="Y653" s="5"/>
      <c r="Z653" s="5"/>
    </row>
    <row r="654" spans="20:26" x14ac:dyDescent="0.2">
      <c r="T654" s="5"/>
      <c r="U654" s="5"/>
      <c r="V654" s="5"/>
      <c r="W654" s="5"/>
      <c r="X654" s="5"/>
      <c r="Y654" s="5"/>
      <c r="Z654" s="5"/>
    </row>
    <row r="655" spans="20:26" x14ac:dyDescent="0.2">
      <c r="T655" s="5"/>
      <c r="U655" s="5"/>
      <c r="V655" s="5"/>
      <c r="W655" s="5"/>
      <c r="X655" s="5"/>
      <c r="Y655" s="5"/>
      <c r="Z655" s="5"/>
    </row>
    <row r="656" spans="20:26" x14ac:dyDescent="0.2">
      <c r="T656" s="5"/>
      <c r="U656" s="5"/>
      <c r="V656" s="5"/>
      <c r="W656" s="5"/>
      <c r="X656" s="5"/>
      <c r="Y656" s="5"/>
      <c r="Z656" s="5"/>
    </row>
    <row r="657" spans="20:26" x14ac:dyDescent="0.2">
      <c r="T657" s="5"/>
      <c r="U657" s="5"/>
      <c r="V657" s="5"/>
      <c r="W657" s="5"/>
      <c r="X657" s="5"/>
      <c r="Y657" s="5"/>
      <c r="Z657" s="5"/>
    </row>
    <row r="658" spans="20:26" x14ac:dyDescent="0.2">
      <c r="T658" s="5"/>
      <c r="U658" s="5"/>
      <c r="V658" s="5"/>
      <c r="W658" s="5"/>
      <c r="X658" s="5"/>
      <c r="Y658" s="5"/>
      <c r="Z658" s="5"/>
    </row>
    <row r="659" spans="20:26" x14ac:dyDescent="0.2">
      <c r="T659" s="5"/>
      <c r="U659" s="5"/>
      <c r="V659" s="5"/>
      <c r="W659" s="5"/>
      <c r="X659" s="5"/>
      <c r="Y659" s="5"/>
      <c r="Z659" s="5"/>
    </row>
    <row r="660" spans="20:26" x14ac:dyDescent="0.2">
      <c r="T660" s="5"/>
      <c r="U660" s="5"/>
      <c r="V660" s="5"/>
      <c r="W660" s="5"/>
      <c r="X660" s="5"/>
      <c r="Y660" s="5"/>
      <c r="Z660" s="5"/>
    </row>
    <row r="661" spans="20:26" x14ac:dyDescent="0.2">
      <c r="T661" s="5"/>
      <c r="U661" s="5"/>
      <c r="V661" s="5"/>
      <c r="W661" s="5"/>
      <c r="X661" s="5"/>
      <c r="Y661" s="5"/>
      <c r="Z661" s="5"/>
    </row>
    <row r="662" spans="20:26" x14ac:dyDescent="0.2">
      <c r="T662" s="5"/>
      <c r="U662" s="5"/>
      <c r="V662" s="5"/>
      <c r="W662" s="5"/>
      <c r="X662" s="5"/>
      <c r="Y662" s="5"/>
      <c r="Z662" s="5"/>
    </row>
    <row r="663" spans="20:26" x14ac:dyDescent="0.2">
      <c r="T663" s="5"/>
      <c r="U663" s="5"/>
      <c r="V663" s="5"/>
      <c r="W663" s="5"/>
      <c r="X663" s="5"/>
      <c r="Y663" s="5"/>
      <c r="Z663" s="5"/>
    </row>
    <row r="664" spans="20:26" x14ac:dyDescent="0.2">
      <c r="T664" s="5"/>
      <c r="U664" s="5"/>
      <c r="V664" s="5"/>
      <c r="W664" s="5"/>
      <c r="X664" s="5"/>
      <c r="Y664" s="5"/>
      <c r="Z664" s="5"/>
    </row>
    <row r="665" spans="20:26" x14ac:dyDescent="0.2">
      <c r="T665" s="5"/>
      <c r="U665" s="5"/>
      <c r="V665" s="5"/>
      <c r="W665" s="5"/>
      <c r="X665" s="5"/>
      <c r="Y665" s="5"/>
      <c r="Z665" s="5"/>
    </row>
    <row r="666" spans="20:26" x14ac:dyDescent="0.2">
      <c r="T666" s="5"/>
      <c r="U666" s="5"/>
      <c r="V666" s="5"/>
      <c r="W666" s="5"/>
      <c r="X666" s="5"/>
      <c r="Y666" s="5"/>
      <c r="Z666" s="5"/>
    </row>
    <row r="667" spans="20:26" x14ac:dyDescent="0.2">
      <c r="T667" s="5"/>
      <c r="U667" s="5"/>
      <c r="V667" s="5"/>
      <c r="W667" s="5"/>
      <c r="X667" s="5"/>
      <c r="Y667" s="5"/>
      <c r="Z667" s="5"/>
    </row>
    <row r="668" spans="20:26" x14ac:dyDescent="0.2">
      <c r="T668" s="5"/>
      <c r="U668" s="5"/>
      <c r="V668" s="5"/>
      <c r="W668" s="5"/>
      <c r="X668" s="5"/>
      <c r="Y668" s="5"/>
      <c r="Z668" s="5"/>
    </row>
    <row r="669" spans="20:26" x14ac:dyDescent="0.2">
      <c r="T669" s="5"/>
      <c r="U669" s="5"/>
      <c r="V669" s="5"/>
      <c r="W669" s="5"/>
      <c r="X669" s="5"/>
      <c r="Y669" s="5"/>
      <c r="Z669" s="5"/>
    </row>
    <row r="670" spans="20:26" x14ac:dyDescent="0.2">
      <c r="T670" s="5"/>
      <c r="U670" s="5"/>
      <c r="V670" s="5"/>
      <c r="W670" s="5"/>
      <c r="X670" s="5"/>
      <c r="Y670" s="5"/>
      <c r="Z670" s="5"/>
    </row>
    <row r="671" spans="20:26" x14ac:dyDescent="0.2">
      <c r="T671" s="5"/>
      <c r="U671" s="5"/>
      <c r="V671" s="5"/>
      <c r="W671" s="5"/>
      <c r="X671" s="5"/>
      <c r="Y671" s="5"/>
      <c r="Z671" s="5"/>
    </row>
    <row r="672" spans="20:26" x14ac:dyDescent="0.2">
      <c r="T672" s="5"/>
      <c r="U672" s="5"/>
      <c r="V672" s="5"/>
      <c r="W672" s="5"/>
      <c r="X672" s="5"/>
      <c r="Y672" s="5"/>
      <c r="Z672" s="5"/>
    </row>
    <row r="673" spans="20:26" x14ac:dyDescent="0.2">
      <c r="T673" s="5"/>
      <c r="U673" s="5"/>
      <c r="V673" s="5"/>
      <c r="W673" s="5"/>
      <c r="X673" s="5"/>
      <c r="Y673" s="5"/>
      <c r="Z673" s="5"/>
    </row>
    <row r="674" spans="20:26" x14ac:dyDescent="0.2">
      <c r="T674" s="5"/>
      <c r="U674" s="5"/>
      <c r="V674" s="5"/>
      <c r="W674" s="5"/>
      <c r="X674" s="5"/>
      <c r="Y674" s="5"/>
      <c r="Z674" s="5"/>
    </row>
    <row r="675" spans="20:26" x14ac:dyDescent="0.2">
      <c r="T675" s="5"/>
      <c r="U675" s="5"/>
      <c r="V675" s="5"/>
      <c r="W675" s="5"/>
      <c r="X675" s="5"/>
      <c r="Y675" s="5"/>
      <c r="Z675" s="5"/>
    </row>
    <row r="676" spans="20:26" x14ac:dyDescent="0.2">
      <c r="T676" s="5"/>
      <c r="U676" s="5"/>
      <c r="V676" s="5"/>
      <c r="W676" s="5"/>
      <c r="X676" s="5"/>
      <c r="Y676" s="5"/>
      <c r="Z676" s="5"/>
    </row>
    <row r="677" spans="20:26" x14ac:dyDescent="0.2">
      <c r="T677" s="5"/>
      <c r="U677" s="5"/>
      <c r="V677" s="5"/>
      <c r="W677" s="5"/>
      <c r="X677" s="5"/>
      <c r="Y677" s="5"/>
      <c r="Z677" s="5"/>
    </row>
    <row r="678" spans="20:26" x14ac:dyDescent="0.2">
      <c r="T678" s="5"/>
      <c r="U678" s="5"/>
      <c r="V678" s="5"/>
      <c r="W678" s="5"/>
      <c r="X678" s="5"/>
      <c r="Y678" s="5"/>
      <c r="Z678" s="5"/>
    </row>
    <row r="679" spans="20:26" x14ac:dyDescent="0.2">
      <c r="T679" s="5"/>
      <c r="U679" s="5"/>
      <c r="V679" s="5"/>
      <c r="W679" s="5"/>
      <c r="X679" s="5"/>
      <c r="Y679" s="5"/>
      <c r="Z679" s="5"/>
    </row>
    <row r="680" spans="20:26" x14ac:dyDescent="0.2">
      <c r="T680" s="5"/>
      <c r="U680" s="5"/>
      <c r="V680" s="5"/>
      <c r="W680" s="5"/>
      <c r="X680" s="5"/>
      <c r="Y680" s="5"/>
      <c r="Z680" s="5"/>
    </row>
    <row r="681" spans="20:26" x14ac:dyDescent="0.2">
      <c r="T681" s="5"/>
      <c r="U681" s="5"/>
      <c r="V681" s="5"/>
      <c r="W681" s="5"/>
      <c r="X681" s="5"/>
      <c r="Y681" s="5"/>
      <c r="Z681" s="5"/>
    </row>
    <row r="682" spans="20:26" x14ac:dyDescent="0.2">
      <c r="T682" s="5"/>
      <c r="U682" s="5"/>
      <c r="V682" s="5"/>
      <c r="W682" s="5"/>
      <c r="X682" s="5"/>
      <c r="Y682" s="5"/>
      <c r="Z682" s="5"/>
    </row>
    <row r="683" spans="20:26" x14ac:dyDescent="0.2">
      <c r="T683" s="5"/>
      <c r="U683" s="5"/>
      <c r="V683" s="5"/>
      <c r="W683" s="5"/>
      <c r="X683" s="5"/>
      <c r="Y683" s="5"/>
      <c r="Z683" s="5"/>
    </row>
    <row r="684" spans="20:26" x14ac:dyDescent="0.2">
      <c r="T684" s="5"/>
      <c r="U684" s="5"/>
      <c r="V684" s="5"/>
      <c r="W684" s="5"/>
      <c r="X684" s="5"/>
      <c r="Y684" s="5"/>
      <c r="Z684" s="5"/>
    </row>
    <row r="685" spans="20:26" x14ac:dyDescent="0.2">
      <c r="T685" s="5"/>
      <c r="U685" s="5"/>
      <c r="V685" s="5"/>
      <c r="W685" s="5"/>
      <c r="X685" s="5"/>
      <c r="Y685" s="5"/>
      <c r="Z685" s="5"/>
    </row>
    <row r="686" spans="20:26" x14ac:dyDescent="0.2">
      <c r="T686" s="5"/>
      <c r="U686" s="5"/>
      <c r="V686" s="5"/>
      <c r="W686" s="5"/>
      <c r="X686" s="5"/>
      <c r="Y686" s="5"/>
      <c r="Z686" s="5"/>
    </row>
    <row r="687" spans="20:26" x14ac:dyDescent="0.2">
      <c r="T687" s="5"/>
      <c r="U687" s="5"/>
      <c r="V687" s="5"/>
      <c r="W687" s="5"/>
      <c r="X687" s="5"/>
      <c r="Y687" s="5"/>
      <c r="Z687" s="5"/>
    </row>
    <row r="688" spans="20:26" x14ac:dyDescent="0.2">
      <c r="T688" s="5"/>
      <c r="U688" s="5"/>
      <c r="V688" s="5"/>
      <c r="W688" s="5"/>
      <c r="X688" s="5"/>
      <c r="Y688" s="5"/>
      <c r="Z688" s="5"/>
    </row>
    <row r="689" spans="20:26" x14ac:dyDescent="0.2">
      <c r="T689" s="5"/>
      <c r="U689" s="5"/>
      <c r="V689" s="5"/>
      <c r="W689" s="5"/>
      <c r="X689" s="5"/>
      <c r="Y689" s="5"/>
      <c r="Z689" s="5"/>
    </row>
    <row r="690" spans="20:26" x14ac:dyDescent="0.2">
      <c r="T690" s="5"/>
      <c r="U690" s="5"/>
      <c r="V690" s="5"/>
      <c r="W690" s="5"/>
      <c r="X690" s="5"/>
      <c r="Y690" s="5"/>
      <c r="Z690" s="5"/>
    </row>
    <row r="691" spans="20:26" x14ac:dyDescent="0.2">
      <c r="T691" s="5"/>
      <c r="U691" s="5"/>
      <c r="V691" s="5"/>
      <c r="W691" s="5"/>
      <c r="X691" s="5"/>
      <c r="Y691" s="5"/>
      <c r="Z691" s="5"/>
    </row>
    <row r="692" spans="20:26" x14ac:dyDescent="0.2">
      <c r="T692" s="5"/>
      <c r="U692" s="5"/>
      <c r="V692" s="5"/>
      <c r="W692" s="5"/>
      <c r="X692" s="5"/>
      <c r="Y692" s="5"/>
      <c r="Z692" s="5"/>
    </row>
    <row r="693" spans="20:26" x14ac:dyDescent="0.2">
      <c r="T693" s="5"/>
      <c r="U693" s="5"/>
      <c r="V693" s="5"/>
      <c r="W693" s="5"/>
      <c r="X693" s="5"/>
      <c r="Y693" s="5"/>
      <c r="Z693" s="5"/>
    </row>
    <row r="694" spans="20:26" x14ac:dyDescent="0.2">
      <c r="T694" s="5"/>
      <c r="U694" s="5"/>
      <c r="V694" s="5"/>
      <c r="W694" s="5"/>
      <c r="X694" s="5"/>
      <c r="Y694" s="5"/>
      <c r="Z694" s="5"/>
    </row>
    <row r="695" spans="20:26" x14ac:dyDescent="0.2">
      <c r="T695" s="5"/>
      <c r="U695" s="5"/>
      <c r="V695" s="5"/>
      <c r="W695" s="5"/>
      <c r="X695" s="5"/>
      <c r="Y695" s="5"/>
      <c r="Z695" s="5"/>
    </row>
    <row r="696" spans="20:26" x14ac:dyDescent="0.2">
      <c r="T696" s="5"/>
      <c r="U696" s="5"/>
      <c r="V696" s="5"/>
      <c r="W696" s="5"/>
      <c r="X696" s="5"/>
      <c r="Y696" s="5"/>
      <c r="Z696" s="5"/>
    </row>
    <row r="697" spans="20:26" x14ac:dyDescent="0.2">
      <c r="T697" s="5"/>
      <c r="U697" s="5"/>
      <c r="V697" s="5"/>
      <c r="W697" s="5"/>
      <c r="X697" s="5"/>
      <c r="Y697" s="5"/>
      <c r="Z697" s="5"/>
    </row>
    <row r="698" spans="20:26" x14ac:dyDescent="0.2">
      <c r="T698" s="5"/>
      <c r="U698" s="5"/>
      <c r="V698" s="5"/>
      <c r="W698" s="5"/>
      <c r="X698" s="5"/>
      <c r="Y698" s="5"/>
      <c r="Z698" s="5"/>
    </row>
    <row r="699" spans="20:26" x14ac:dyDescent="0.2">
      <c r="T699" s="5"/>
      <c r="U699" s="5"/>
      <c r="V699" s="5"/>
      <c r="W699" s="5"/>
      <c r="X699" s="5"/>
      <c r="Y699" s="5"/>
      <c r="Z699" s="5"/>
    </row>
    <row r="700" spans="20:26" x14ac:dyDescent="0.2">
      <c r="T700" s="5"/>
      <c r="U700" s="5"/>
      <c r="V700" s="5"/>
      <c r="W700" s="5"/>
      <c r="X700" s="5"/>
      <c r="Y700" s="5"/>
      <c r="Z700" s="5"/>
    </row>
    <row r="701" spans="20:26" x14ac:dyDescent="0.2">
      <c r="T701" s="5"/>
      <c r="U701" s="5"/>
      <c r="V701" s="5"/>
      <c r="W701" s="5"/>
      <c r="X701" s="5"/>
      <c r="Y701" s="5"/>
      <c r="Z701" s="5"/>
    </row>
    <row r="702" spans="20:26" x14ac:dyDescent="0.2">
      <c r="T702" s="5"/>
      <c r="U702" s="5"/>
      <c r="V702" s="5"/>
      <c r="W702" s="5"/>
      <c r="X702" s="5"/>
      <c r="Y702" s="5"/>
      <c r="Z702" s="5"/>
    </row>
    <row r="703" spans="20:26" x14ac:dyDescent="0.2">
      <c r="T703" s="5"/>
      <c r="U703" s="5"/>
      <c r="V703" s="5"/>
      <c r="W703" s="5"/>
      <c r="X703" s="5"/>
      <c r="Y703" s="5"/>
      <c r="Z703" s="5"/>
    </row>
    <row r="704" spans="20:26" x14ac:dyDescent="0.2">
      <c r="T704" s="5"/>
      <c r="U704" s="5"/>
      <c r="V704" s="5"/>
      <c r="W704" s="5"/>
      <c r="X704" s="5"/>
      <c r="Y704" s="5"/>
      <c r="Z704" s="5"/>
    </row>
    <row r="705" spans="20:26" x14ac:dyDescent="0.2">
      <c r="T705" s="5"/>
      <c r="U705" s="5"/>
      <c r="V705" s="5"/>
      <c r="W705" s="5"/>
      <c r="X705" s="5"/>
      <c r="Y705" s="5"/>
      <c r="Z705" s="5"/>
    </row>
    <row r="706" spans="20:26" x14ac:dyDescent="0.2">
      <c r="T706" s="5"/>
      <c r="U706" s="5"/>
      <c r="V706" s="5"/>
      <c r="W706" s="5"/>
      <c r="X706" s="5"/>
      <c r="Y706" s="5"/>
      <c r="Z706" s="5"/>
    </row>
    <row r="707" spans="20:26" x14ac:dyDescent="0.2">
      <c r="T707" s="5"/>
      <c r="U707" s="5"/>
      <c r="V707" s="5"/>
      <c r="W707" s="5"/>
      <c r="X707" s="5"/>
      <c r="Y707" s="5"/>
      <c r="Z707" s="5"/>
    </row>
    <row r="708" spans="20:26" x14ac:dyDescent="0.2">
      <c r="T708" s="5"/>
      <c r="U708" s="5"/>
      <c r="V708" s="5"/>
      <c r="W708" s="5"/>
      <c r="X708" s="5"/>
      <c r="Y708" s="5"/>
      <c r="Z708" s="5"/>
    </row>
    <row r="709" spans="20:26" x14ac:dyDescent="0.2">
      <c r="T709" s="5"/>
      <c r="U709" s="5"/>
      <c r="V709" s="5"/>
      <c r="W709" s="5"/>
      <c r="X709" s="5"/>
      <c r="Y709" s="5"/>
      <c r="Z709" s="5"/>
    </row>
    <row r="710" spans="20:26" x14ac:dyDescent="0.2">
      <c r="T710" s="5"/>
      <c r="U710" s="5"/>
      <c r="V710" s="5"/>
      <c r="W710" s="5"/>
      <c r="X710" s="5"/>
      <c r="Y710" s="5"/>
      <c r="Z710" s="5"/>
    </row>
    <row r="711" spans="20:26" x14ac:dyDescent="0.2">
      <c r="T711" s="5"/>
      <c r="U711" s="5"/>
      <c r="V711" s="5"/>
      <c r="W711" s="5"/>
      <c r="X711" s="5"/>
      <c r="Y711" s="5"/>
      <c r="Z711" s="5"/>
    </row>
    <row r="712" spans="20:26" x14ac:dyDescent="0.2">
      <c r="T712" s="5"/>
      <c r="U712" s="5"/>
      <c r="V712" s="5"/>
      <c r="W712" s="5"/>
      <c r="X712" s="5"/>
      <c r="Y712" s="5"/>
      <c r="Z712" s="5"/>
    </row>
    <row r="713" spans="20:26" x14ac:dyDescent="0.2">
      <c r="T713" s="5"/>
      <c r="U713" s="5"/>
      <c r="V713" s="5"/>
      <c r="W713" s="5"/>
      <c r="X713" s="5"/>
      <c r="Y713" s="5"/>
      <c r="Z713" s="5"/>
    </row>
    <row r="714" spans="20:26" x14ac:dyDescent="0.2">
      <c r="T714" s="5"/>
      <c r="U714" s="5"/>
      <c r="V714" s="5"/>
      <c r="W714" s="5"/>
      <c r="X714" s="5"/>
      <c r="Y714" s="5"/>
      <c r="Z714" s="5"/>
    </row>
    <row r="715" spans="20:26" x14ac:dyDescent="0.2">
      <c r="T715" s="5"/>
      <c r="U715" s="5"/>
      <c r="V715" s="5"/>
      <c r="W715" s="5"/>
      <c r="X715" s="5"/>
      <c r="Y715" s="5"/>
      <c r="Z715" s="5"/>
    </row>
    <row r="716" spans="20:26" x14ac:dyDescent="0.2">
      <c r="T716" s="5"/>
      <c r="U716" s="5"/>
      <c r="V716" s="5"/>
      <c r="W716" s="5"/>
      <c r="X716" s="5"/>
      <c r="Y716" s="5"/>
      <c r="Z716" s="5"/>
    </row>
    <row r="717" spans="20:26" x14ac:dyDescent="0.2">
      <c r="T717" s="5"/>
      <c r="U717" s="5"/>
      <c r="V717" s="5"/>
      <c r="W717" s="5"/>
      <c r="X717" s="5"/>
      <c r="Y717" s="5"/>
      <c r="Z717" s="5"/>
    </row>
    <row r="718" spans="20:26" x14ac:dyDescent="0.2">
      <c r="T718" s="5"/>
      <c r="U718" s="5"/>
      <c r="V718" s="5"/>
      <c r="W718" s="5"/>
      <c r="X718" s="5"/>
      <c r="Y718" s="5"/>
      <c r="Z718" s="5"/>
    </row>
    <row r="719" spans="20:26" x14ac:dyDescent="0.2">
      <c r="T719" s="5"/>
      <c r="U719" s="5"/>
      <c r="V719" s="5"/>
      <c r="W719" s="5"/>
      <c r="X719" s="5"/>
      <c r="Y719" s="5"/>
      <c r="Z719" s="5"/>
    </row>
    <row r="720" spans="20:26" x14ac:dyDescent="0.2">
      <c r="T720" s="5"/>
      <c r="U720" s="5"/>
      <c r="V720" s="5"/>
      <c r="W720" s="5"/>
      <c r="X720" s="5"/>
      <c r="Y720" s="5"/>
      <c r="Z720" s="5"/>
    </row>
    <row r="721" spans="20:26" x14ac:dyDescent="0.2">
      <c r="T721" s="5"/>
      <c r="U721" s="5"/>
      <c r="V721" s="5"/>
      <c r="W721" s="5"/>
      <c r="X721" s="5"/>
      <c r="Y721" s="5"/>
      <c r="Z721" s="5"/>
    </row>
    <row r="722" spans="20:26" x14ac:dyDescent="0.2">
      <c r="T722" s="5"/>
      <c r="U722" s="5"/>
      <c r="V722" s="5"/>
      <c r="W722" s="5"/>
      <c r="X722" s="5"/>
      <c r="Y722" s="5"/>
      <c r="Z722" s="5"/>
    </row>
    <row r="723" spans="20:26" x14ac:dyDescent="0.2">
      <c r="T723" s="5"/>
      <c r="U723" s="5"/>
      <c r="V723" s="5"/>
      <c r="W723" s="5"/>
      <c r="X723" s="5"/>
      <c r="Y723" s="5"/>
      <c r="Z723" s="5"/>
    </row>
    <row r="724" spans="20:26" x14ac:dyDescent="0.2">
      <c r="T724" s="5"/>
      <c r="U724" s="5"/>
      <c r="V724" s="5"/>
      <c r="W724" s="5"/>
      <c r="X724" s="5"/>
      <c r="Y724" s="5"/>
      <c r="Z724" s="5"/>
    </row>
    <row r="725" spans="20:26" x14ac:dyDescent="0.2">
      <c r="T725" s="5"/>
      <c r="U725" s="5"/>
      <c r="V725" s="5"/>
      <c r="W725" s="5"/>
      <c r="X725" s="5"/>
      <c r="Y725" s="5"/>
      <c r="Z725" s="5"/>
    </row>
    <row r="726" spans="20:26" x14ac:dyDescent="0.2">
      <c r="T726" s="5"/>
      <c r="U726" s="5"/>
      <c r="V726" s="5"/>
      <c r="W726" s="5"/>
      <c r="X726" s="5"/>
      <c r="Y726" s="5"/>
      <c r="Z726" s="5"/>
    </row>
    <row r="727" spans="20:26" x14ac:dyDescent="0.2">
      <c r="T727" s="5"/>
      <c r="U727" s="5"/>
      <c r="V727" s="5"/>
      <c r="W727" s="5"/>
      <c r="X727" s="5"/>
      <c r="Y727" s="5"/>
      <c r="Z727" s="5"/>
    </row>
    <row r="728" spans="20:26" x14ac:dyDescent="0.2">
      <c r="T728" s="5"/>
      <c r="U728" s="5"/>
      <c r="V728" s="5"/>
      <c r="W728" s="5"/>
      <c r="X728" s="5"/>
      <c r="Y728" s="5"/>
      <c r="Z728" s="5"/>
    </row>
    <row r="729" spans="20:26" x14ac:dyDescent="0.2">
      <c r="T729" s="5"/>
      <c r="U729" s="5"/>
      <c r="V729" s="5"/>
      <c r="W729" s="5"/>
      <c r="X729" s="5"/>
      <c r="Y729" s="5"/>
      <c r="Z729" s="5"/>
    </row>
    <row r="730" spans="20:26" x14ac:dyDescent="0.2">
      <c r="T730" s="5"/>
      <c r="U730" s="5"/>
      <c r="V730" s="5"/>
      <c r="W730" s="5"/>
      <c r="X730" s="5"/>
      <c r="Y730" s="5"/>
      <c r="Z730" s="5"/>
    </row>
    <row r="731" spans="20:26" x14ac:dyDescent="0.2">
      <c r="T731" s="5"/>
      <c r="U731" s="5"/>
      <c r="V731" s="5"/>
      <c r="W731" s="5"/>
      <c r="X731" s="5"/>
      <c r="Y731" s="5"/>
      <c r="Z731" s="5"/>
    </row>
    <row r="732" spans="20:26" x14ac:dyDescent="0.2">
      <c r="T732" s="5"/>
      <c r="U732" s="5"/>
      <c r="V732" s="5"/>
      <c r="W732" s="5"/>
      <c r="X732" s="5"/>
      <c r="Y732" s="5"/>
      <c r="Z732" s="5"/>
    </row>
    <row r="733" spans="20:26" x14ac:dyDescent="0.2">
      <c r="T733" s="5"/>
      <c r="U733" s="5"/>
      <c r="V733" s="5"/>
      <c r="W733" s="5"/>
      <c r="X733" s="5"/>
      <c r="Y733" s="5"/>
      <c r="Z733" s="5"/>
    </row>
    <row r="734" spans="20:26" x14ac:dyDescent="0.2">
      <c r="T734" s="5"/>
      <c r="U734" s="5"/>
      <c r="V734" s="5"/>
      <c r="W734" s="5"/>
      <c r="X734" s="5"/>
      <c r="Y734" s="5"/>
      <c r="Z734" s="5"/>
    </row>
    <row r="735" spans="20:26" x14ac:dyDescent="0.2">
      <c r="T735" s="5"/>
      <c r="U735" s="5"/>
      <c r="V735" s="5"/>
      <c r="W735" s="5"/>
      <c r="X735" s="5"/>
      <c r="Y735" s="5"/>
      <c r="Z735" s="5"/>
    </row>
    <row r="736" spans="20:26" x14ac:dyDescent="0.2">
      <c r="T736" s="5"/>
      <c r="U736" s="5"/>
      <c r="V736" s="5"/>
      <c r="W736" s="5"/>
      <c r="X736" s="5"/>
      <c r="Y736" s="5"/>
      <c r="Z736" s="5"/>
    </row>
    <row r="737" spans="20:26" x14ac:dyDescent="0.2">
      <c r="T737" s="5"/>
      <c r="U737" s="5"/>
      <c r="V737" s="5"/>
      <c r="W737" s="5"/>
      <c r="X737" s="5"/>
      <c r="Y737" s="5"/>
      <c r="Z737" s="5"/>
    </row>
    <row r="738" spans="20:26" x14ac:dyDescent="0.2">
      <c r="T738" s="5"/>
      <c r="U738" s="5"/>
      <c r="V738" s="5"/>
      <c r="W738" s="5"/>
      <c r="X738" s="5"/>
      <c r="Y738" s="5"/>
      <c r="Z738" s="5"/>
    </row>
    <row r="739" spans="20:26" x14ac:dyDescent="0.2">
      <c r="T739" s="5"/>
      <c r="U739" s="5"/>
      <c r="V739" s="5"/>
      <c r="W739" s="5"/>
      <c r="X739" s="5"/>
      <c r="Y739" s="5"/>
      <c r="Z739" s="5"/>
    </row>
    <row r="740" spans="20:26" x14ac:dyDescent="0.2">
      <c r="T740" s="5"/>
      <c r="U740" s="5"/>
      <c r="V740" s="5"/>
      <c r="W740" s="5"/>
      <c r="X740" s="5"/>
      <c r="Y740" s="5"/>
      <c r="Z740" s="5"/>
    </row>
    <row r="741" spans="20:26" x14ac:dyDescent="0.2">
      <c r="T741" s="5"/>
      <c r="U741" s="5"/>
      <c r="V741" s="5"/>
      <c r="W741" s="5"/>
      <c r="X741" s="5"/>
      <c r="Y741" s="5"/>
      <c r="Z741" s="5"/>
    </row>
    <row r="742" spans="20:26" x14ac:dyDescent="0.2">
      <c r="T742" s="5"/>
      <c r="U742" s="5"/>
      <c r="V742" s="5"/>
      <c r="W742" s="5"/>
      <c r="X742" s="5"/>
      <c r="Y742" s="5"/>
      <c r="Z742" s="5"/>
    </row>
    <row r="743" spans="20:26" x14ac:dyDescent="0.2">
      <c r="T743" s="5"/>
      <c r="U743" s="5"/>
      <c r="V743" s="5"/>
      <c r="W743" s="5"/>
      <c r="X743" s="5"/>
      <c r="Y743" s="5"/>
      <c r="Z743" s="5"/>
    </row>
    <row r="744" spans="20:26" x14ac:dyDescent="0.2">
      <c r="T744" s="5"/>
      <c r="U744" s="5"/>
      <c r="V744" s="5"/>
      <c r="W744" s="5"/>
      <c r="X744" s="5"/>
      <c r="Y744" s="5"/>
      <c r="Z744" s="5"/>
    </row>
    <row r="745" spans="20:26" x14ac:dyDescent="0.2">
      <c r="T745" s="5"/>
      <c r="U745" s="5"/>
      <c r="V745" s="5"/>
      <c r="W745" s="5"/>
      <c r="X745" s="5"/>
      <c r="Y745" s="5"/>
      <c r="Z745" s="5"/>
    </row>
    <row r="746" spans="20:26" x14ac:dyDescent="0.2">
      <c r="T746" s="5"/>
      <c r="U746" s="5"/>
      <c r="V746" s="5"/>
      <c r="W746" s="5"/>
      <c r="X746" s="5"/>
      <c r="Y746" s="5"/>
      <c r="Z746" s="5"/>
    </row>
    <row r="747" spans="20:26" x14ac:dyDescent="0.2">
      <c r="T747" s="5"/>
      <c r="U747" s="5"/>
      <c r="V747" s="5"/>
      <c r="W747" s="5"/>
      <c r="X747" s="5"/>
      <c r="Y747" s="5"/>
      <c r="Z747" s="5"/>
    </row>
    <row r="748" spans="20:26" x14ac:dyDescent="0.2">
      <c r="T748" s="5"/>
      <c r="U748" s="5"/>
      <c r="V748" s="5"/>
      <c r="W748" s="5"/>
      <c r="X748" s="5"/>
      <c r="Y748" s="5"/>
      <c r="Z748" s="5"/>
    </row>
    <row r="749" spans="20:26" x14ac:dyDescent="0.2">
      <c r="T749" s="5"/>
      <c r="U749" s="5"/>
      <c r="V749" s="5"/>
      <c r="W749" s="5"/>
      <c r="X749" s="5"/>
      <c r="Y749" s="5"/>
      <c r="Z749" s="5"/>
    </row>
    <row r="750" spans="20:26" x14ac:dyDescent="0.2">
      <c r="T750" s="5"/>
      <c r="U750" s="5"/>
      <c r="V750" s="5"/>
      <c r="W750" s="5"/>
      <c r="X750" s="5"/>
      <c r="Y750" s="5"/>
      <c r="Z750" s="5"/>
    </row>
    <row r="751" spans="20:26" x14ac:dyDescent="0.2">
      <c r="T751" s="5"/>
      <c r="U751" s="5"/>
      <c r="V751" s="5"/>
      <c r="W751" s="5"/>
      <c r="X751" s="5"/>
      <c r="Y751" s="5"/>
      <c r="Z751" s="5"/>
    </row>
    <row r="752" spans="20:26" x14ac:dyDescent="0.2">
      <c r="T752" s="5"/>
      <c r="U752" s="5"/>
      <c r="V752" s="5"/>
      <c r="W752" s="5"/>
      <c r="X752" s="5"/>
      <c r="Y752" s="5"/>
      <c r="Z752" s="5"/>
    </row>
    <row r="753" spans="20:26" x14ac:dyDescent="0.2">
      <c r="T753" s="5"/>
      <c r="U753" s="5"/>
      <c r="V753" s="5"/>
      <c r="W753" s="5"/>
      <c r="X753" s="5"/>
      <c r="Y753" s="5"/>
      <c r="Z753" s="5"/>
    </row>
    <row r="754" spans="20:26" x14ac:dyDescent="0.2">
      <c r="T754" s="5"/>
      <c r="U754" s="5"/>
      <c r="V754" s="5"/>
      <c r="W754" s="5"/>
      <c r="X754" s="5"/>
      <c r="Y754" s="5"/>
      <c r="Z754" s="5"/>
    </row>
    <row r="755" spans="20:26" x14ac:dyDescent="0.2">
      <c r="T755" s="5"/>
      <c r="U755" s="5"/>
      <c r="V755" s="5"/>
      <c r="W755" s="5"/>
      <c r="X755" s="5"/>
      <c r="Y755" s="5"/>
      <c r="Z755" s="5"/>
    </row>
    <row r="756" spans="20:26" x14ac:dyDescent="0.2">
      <c r="T756" s="5"/>
      <c r="U756" s="5"/>
      <c r="V756" s="5"/>
      <c r="W756" s="5"/>
      <c r="X756" s="5"/>
      <c r="Y756" s="5"/>
      <c r="Z756" s="5"/>
    </row>
    <row r="757" spans="20:26" x14ac:dyDescent="0.2">
      <c r="T757" s="5"/>
      <c r="U757" s="5"/>
      <c r="V757" s="5"/>
      <c r="W757" s="5"/>
      <c r="X757" s="5"/>
      <c r="Y757" s="5"/>
      <c r="Z757" s="5"/>
    </row>
    <row r="758" spans="20:26" x14ac:dyDescent="0.2">
      <c r="T758" s="5"/>
      <c r="U758" s="5"/>
      <c r="V758" s="5"/>
      <c r="W758" s="5"/>
      <c r="X758" s="5"/>
      <c r="Y758" s="5"/>
      <c r="Z758" s="5"/>
    </row>
    <row r="759" spans="20:26" x14ac:dyDescent="0.2">
      <c r="T759" s="5"/>
      <c r="U759" s="5"/>
      <c r="V759" s="5"/>
      <c r="W759" s="5"/>
      <c r="X759" s="5"/>
      <c r="Y759" s="5"/>
      <c r="Z759" s="5"/>
    </row>
    <row r="760" spans="20:26" x14ac:dyDescent="0.2">
      <c r="T760" s="5"/>
      <c r="U760" s="5"/>
      <c r="V760" s="5"/>
      <c r="W760" s="5"/>
      <c r="X760" s="5"/>
      <c r="Y760" s="5"/>
      <c r="Z760" s="5"/>
    </row>
    <row r="761" spans="20:26" x14ac:dyDescent="0.2">
      <c r="T761" s="5"/>
      <c r="U761" s="5"/>
      <c r="V761" s="5"/>
      <c r="W761" s="5"/>
      <c r="X761" s="5"/>
      <c r="Y761" s="5"/>
      <c r="Z761" s="5"/>
    </row>
    <row r="762" spans="20:26" x14ac:dyDescent="0.2">
      <c r="T762" s="5"/>
      <c r="U762" s="5"/>
      <c r="V762" s="5"/>
      <c r="W762" s="5"/>
      <c r="X762" s="5"/>
      <c r="Y762" s="5"/>
      <c r="Z762" s="5"/>
    </row>
    <row r="763" spans="20:26" x14ac:dyDescent="0.2">
      <c r="T763" s="5"/>
      <c r="U763" s="5"/>
      <c r="V763" s="5"/>
      <c r="W763" s="5"/>
      <c r="X763" s="5"/>
      <c r="Y763" s="5"/>
      <c r="Z763" s="5"/>
    </row>
    <row r="764" spans="20:26" x14ac:dyDescent="0.2">
      <c r="T764" s="5"/>
      <c r="U764" s="5"/>
      <c r="V764" s="5"/>
      <c r="W764" s="5"/>
      <c r="X764" s="5"/>
      <c r="Y764" s="5"/>
      <c r="Z764" s="5"/>
    </row>
    <row r="765" spans="20:26" x14ac:dyDescent="0.2">
      <c r="T765" s="5"/>
      <c r="U765" s="5"/>
      <c r="V765" s="5"/>
      <c r="W765" s="5"/>
      <c r="X765" s="5"/>
      <c r="Y765" s="5"/>
      <c r="Z765" s="5"/>
    </row>
    <row r="766" spans="20:26" x14ac:dyDescent="0.2">
      <c r="T766" s="5"/>
      <c r="U766" s="5"/>
      <c r="V766" s="5"/>
      <c r="W766" s="5"/>
      <c r="X766" s="5"/>
      <c r="Y766" s="5"/>
      <c r="Z766" s="5"/>
    </row>
    <row r="767" spans="20:26" x14ac:dyDescent="0.2">
      <c r="T767" s="5"/>
      <c r="U767" s="5"/>
      <c r="V767" s="5"/>
      <c r="W767" s="5"/>
      <c r="X767" s="5"/>
      <c r="Y767" s="5"/>
      <c r="Z767" s="5"/>
    </row>
    <row r="768" spans="20:26" x14ac:dyDescent="0.2">
      <c r="T768" s="5"/>
      <c r="U768" s="5"/>
      <c r="V768" s="5"/>
      <c r="W768" s="5"/>
      <c r="X768" s="5"/>
      <c r="Y768" s="5"/>
      <c r="Z768" s="5"/>
    </row>
    <row r="769" spans="20:26" x14ac:dyDescent="0.2">
      <c r="T769" s="5"/>
      <c r="U769" s="5"/>
      <c r="V769" s="5"/>
      <c r="W769" s="5"/>
      <c r="X769" s="5"/>
      <c r="Y769" s="5"/>
      <c r="Z769" s="5"/>
    </row>
    <row r="770" spans="20:26" x14ac:dyDescent="0.2">
      <c r="T770" s="5"/>
      <c r="U770" s="5"/>
      <c r="V770" s="5"/>
      <c r="W770" s="5"/>
      <c r="X770" s="5"/>
      <c r="Y770" s="5"/>
      <c r="Z770" s="5"/>
    </row>
    <row r="771" spans="20:26" x14ac:dyDescent="0.2">
      <c r="T771" s="5"/>
      <c r="U771" s="5"/>
      <c r="V771" s="5"/>
      <c r="W771" s="5"/>
      <c r="X771" s="5"/>
      <c r="Y771" s="5"/>
      <c r="Z771" s="5"/>
    </row>
    <row r="772" spans="20:26" x14ac:dyDescent="0.2">
      <c r="T772" s="5"/>
      <c r="U772" s="5"/>
      <c r="V772" s="5"/>
      <c r="W772" s="5"/>
      <c r="X772" s="5"/>
      <c r="Y772" s="5"/>
      <c r="Z772" s="5"/>
    </row>
    <row r="773" spans="20:26" x14ac:dyDescent="0.2">
      <c r="T773" s="5"/>
      <c r="U773" s="5"/>
      <c r="V773" s="5"/>
      <c r="W773" s="5"/>
      <c r="X773" s="5"/>
      <c r="Y773" s="5"/>
      <c r="Z773" s="5"/>
    </row>
    <row r="774" spans="20:26" x14ac:dyDescent="0.2">
      <c r="T774" s="5"/>
      <c r="U774" s="5"/>
      <c r="V774" s="5"/>
      <c r="W774" s="5"/>
      <c r="X774" s="5"/>
      <c r="Y774" s="5"/>
      <c r="Z774" s="5"/>
    </row>
    <row r="775" spans="20:26" x14ac:dyDescent="0.2">
      <c r="T775" s="5"/>
      <c r="U775" s="5"/>
      <c r="V775" s="5"/>
      <c r="W775" s="5"/>
      <c r="X775" s="5"/>
      <c r="Y775" s="5"/>
      <c r="Z775" s="5"/>
    </row>
    <row r="776" spans="20:26" x14ac:dyDescent="0.2">
      <c r="T776" s="5"/>
      <c r="U776" s="5"/>
      <c r="V776" s="5"/>
      <c r="W776" s="5"/>
      <c r="X776" s="5"/>
      <c r="Y776" s="5"/>
      <c r="Z776" s="5"/>
    </row>
    <row r="777" spans="20:26" x14ac:dyDescent="0.2">
      <c r="T777" s="5"/>
      <c r="U777" s="5"/>
      <c r="V777" s="5"/>
      <c r="W777" s="5"/>
      <c r="X777" s="5"/>
      <c r="Y777" s="5"/>
      <c r="Z777" s="5"/>
    </row>
    <row r="778" spans="20:26" x14ac:dyDescent="0.2">
      <c r="T778" s="5"/>
      <c r="U778" s="5"/>
      <c r="V778" s="5"/>
      <c r="W778" s="5"/>
      <c r="X778" s="5"/>
      <c r="Y778" s="5"/>
      <c r="Z778" s="5"/>
    </row>
    <row r="779" spans="20:26" x14ac:dyDescent="0.2">
      <c r="T779" s="5"/>
      <c r="U779" s="5"/>
      <c r="V779" s="5"/>
      <c r="W779" s="5"/>
      <c r="X779" s="5"/>
      <c r="Y779" s="5"/>
      <c r="Z779" s="5"/>
    </row>
    <row r="780" spans="20:26" x14ac:dyDescent="0.2">
      <c r="T780" s="5"/>
      <c r="U780" s="5"/>
      <c r="V780" s="5"/>
      <c r="W780" s="5"/>
      <c r="X780" s="5"/>
      <c r="Y780" s="5"/>
      <c r="Z780" s="5"/>
    </row>
    <row r="781" spans="20:26" x14ac:dyDescent="0.2">
      <c r="T781" s="5"/>
      <c r="U781" s="5"/>
      <c r="V781" s="5"/>
      <c r="W781" s="5"/>
      <c r="X781" s="5"/>
      <c r="Y781" s="5"/>
      <c r="Z781" s="5"/>
    </row>
    <row r="782" spans="20:26" x14ac:dyDescent="0.2">
      <c r="T782" s="5"/>
      <c r="U782" s="5"/>
      <c r="V782" s="5"/>
      <c r="W782" s="5"/>
      <c r="X782" s="5"/>
      <c r="Y782" s="5"/>
      <c r="Z782" s="5"/>
    </row>
    <row r="783" spans="20:26" x14ac:dyDescent="0.2">
      <c r="T783" s="5"/>
      <c r="U783" s="5"/>
      <c r="V783" s="5"/>
      <c r="W783" s="5"/>
      <c r="X783" s="5"/>
      <c r="Y783" s="5"/>
      <c r="Z783" s="5"/>
    </row>
    <row r="784" spans="20:26" x14ac:dyDescent="0.2">
      <c r="T784" s="5"/>
      <c r="U784" s="5"/>
      <c r="V784" s="5"/>
      <c r="W784" s="5"/>
      <c r="X784" s="5"/>
      <c r="Y784" s="5"/>
      <c r="Z784" s="5"/>
    </row>
    <row r="785" spans="20:26" x14ac:dyDescent="0.2">
      <c r="T785" s="5"/>
      <c r="U785" s="5"/>
      <c r="V785" s="5"/>
      <c r="W785" s="5"/>
      <c r="X785" s="5"/>
      <c r="Y785" s="5"/>
      <c r="Z785" s="5"/>
    </row>
    <row r="786" spans="20:26" x14ac:dyDescent="0.2">
      <c r="T786" s="5"/>
      <c r="U786" s="5"/>
      <c r="V786" s="5"/>
      <c r="W786" s="5"/>
      <c r="X786" s="5"/>
      <c r="Y786" s="5"/>
      <c r="Z786" s="5"/>
    </row>
    <row r="787" spans="20:26" x14ac:dyDescent="0.2">
      <c r="T787" s="5"/>
      <c r="U787" s="5"/>
      <c r="V787" s="5"/>
      <c r="W787" s="5"/>
      <c r="X787" s="5"/>
      <c r="Y787" s="5"/>
      <c r="Z787" s="5"/>
    </row>
    <row r="788" spans="20:26" x14ac:dyDescent="0.2">
      <c r="T788" s="5"/>
      <c r="U788" s="5"/>
      <c r="V788" s="5"/>
      <c r="W788" s="5"/>
      <c r="X788" s="5"/>
      <c r="Y788" s="5"/>
      <c r="Z788" s="5"/>
    </row>
    <row r="789" spans="20:26" x14ac:dyDescent="0.2">
      <c r="T789" s="5"/>
      <c r="U789" s="5"/>
      <c r="V789" s="5"/>
      <c r="W789" s="5"/>
      <c r="X789" s="5"/>
      <c r="Y789" s="5"/>
      <c r="Z789" s="5"/>
    </row>
    <row r="790" spans="20:26" x14ac:dyDescent="0.2">
      <c r="T790" s="5"/>
      <c r="U790" s="5"/>
      <c r="V790" s="5"/>
      <c r="W790" s="5"/>
      <c r="X790" s="5"/>
      <c r="Y790" s="5"/>
      <c r="Z790" s="5"/>
    </row>
    <row r="791" spans="20:26" x14ac:dyDescent="0.2">
      <c r="T791" s="5"/>
      <c r="U791" s="5"/>
      <c r="V791" s="5"/>
      <c r="W791" s="5"/>
      <c r="X791" s="5"/>
      <c r="Y791" s="5"/>
      <c r="Z791" s="5"/>
    </row>
    <row r="792" spans="20:26" x14ac:dyDescent="0.2">
      <c r="T792" s="5"/>
      <c r="U792" s="5"/>
      <c r="V792" s="5"/>
      <c r="W792" s="5"/>
      <c r="X792" s="5"/>
      <c r="Y792" s="5"/>
      <c r="Z792" s="5"/>
    </row>
    <row r="793" spans="20:26" x14ac:dyDescent="0.2">
      <c r="T793" s="5"/>
      <c r="U793" s="5"/>
      <c r="V793" s="5"/>
      <c r="W793" s="5"/>
      <c r="X793" s="5"/>
      <c r="Y793" s="5"/>
      <c r="Z793" s="5"/>
    </row>
    <row r="794" spans="20:26" x14ac:dyDescent="0.2">
      <c r="T794" s="5"/>
      <c r="U794" s="5"/>
      <c r="V794" s="5"/>
      <c r="W794" s="5"/>
      <c r="X794" s="5"/>
      <c r="Y794" s="5"/>
      <c r="Z794" s="5"/>
    </row>
    <row r="795" spans="20:26" x14ac:dyDescent="0.2">
      <c r="T795" s="5"/>
      <c r="U795" s="5"/>
      <c r="V795" s="5"/>
      <c r="W795" s="5"/>
      <c r="X795" s="5"/>
      <c r="Y795" s="5"/>
      <c r="Z795" s="5"/>
    </row>
    <row r="796" spans="20:26" x14ac:dyDescent="0.2">
      <c r="T796" s="5"/>
      <c r="U796" s="5"/>
      <c r="V796" s="5"/>
      <c r="W796" s="5"/>
      <c r="X796" s="5"/>
      <c r="Y796" s="5"/>
      <c r="Z796" s="5"/>
    </row>
    <row r="797" spans="20:26" x14ac:dyDescent="0.2">
      <c r="T797" s="5"/>
      <c r="U797" s="5"/>
      <c r="V797" s="5"/>
      <c r="W797" s="5"/>
      <c r="X797" s="5"/>
      <c r="Y797" s="5"/>
      <c r="Z797" s="5"/>
    </row>
    <row r="798" spans="20:26" x14ac:dyDescent="0.2">
      <c r="T798" s="5"/>
      <c r="U798" s="5"/>
      <c r="V798" s="5"/>
      <c r="W798" s="5"/>
      <c r="X798" s="5"/>
      <c r="Y798" s="5"/>
      <c r="Z798" s="5"/>
    </row>
    <row r="799" spans="20:26" x14ac:dyDescent="0.2">
      <c r="T799" s="5"/>
      <c r="U799" s="5"/>
      <c r="V799" s="5"/>
      <c r="W799" s="5"/>
      <c r="X799" s="5"/>
      <c r="Y799" s="5"/>
      <c r="Z799" s="5"/>
    </row>
    <row r="800" spans="20:26" x14ac:dyDescent="0.2">
      <c r="T800" s="5"/>
      <c r="U800" s="5"/>
      <c r="V800" s="5"/>
      <c r="W800" s="5"/>
      <c r="X800" s="5"/>
      <c r="Y800" s="5"/>
      <c r="Z800" s="5"/>
    </row>
    <row r="801" spans="20:26" x14ac:dyDescent="0.2">
      <c r="T801" s="5"/>
      <c r="U801" s="5"/>
      <c r="V801" s="5"/>
      <c r="W801" s="5"/>
      <c r="X801" s="5"/>
      <c r="Y801" s="5"/>
      <c r="Z801" s="5"/>
    </row>
    <row r="802" spans="20:26" x14ac:dyDescent="0.2">
      <c r="T802" s="5"/>
      <c r="U802" s="5"/>
      <c r="V802" s="5"/>
      <c r="W802" s="5"/>
      <c r="X802" s="5"/>
      <c r="Y802" s="5"/>
      <c r="Z802" s="5"/>
    </row>
    <row r="803" spans="20:26" x14ac:dyDescent="0.2">
      <c r="T803" s="5"/>
      <c r="U803" s="5"/>
      <c r="V803" s="5"/>
      <c r="W803" s="5"/>
      <c r="X803" s="5"/>
      <c r="Y803" s="5"/>
      <c r="Z803" s="5"/>
    </row>
    <row r="804" spans="20:26" x14ac:dyDescent="0.2">
      <c r="T804" s="5"/>
      <c r="U804" s="5"/>
      <c r="V804" s="5"/>
      <c r="W804" s="5"/>
      <c r="X804" s="5"/>
      <c r="Y804" s="5"/>
      <c r="Z804" s="5"/>
    </row>
    <row r="805" spans="20:26" x14ac:dyDescent="0.2">
      <c r="T805" s="5"/>
      <c r="U805" s="5"/>
      <c r="V805" s="5"/>
      <c r="W805" s="5"/>
      <c r="X805" s="5"/>
      <c r="Y805" s="5"/>
      <c r="Z805" s="5"/>
    </row>
    <row r="806" spans="20:26" x14ac:dyDescent="0.2">
      <c r="T806" s="5"/>
      <c r="U806" s="5"/>
      <c r="V806" s="5"/>
      <c r="W806" s="5"/>
      <c r="X806" s="5"/>
      <c r="Y806" s="5"/>
      <c r="Z806" s="5"/>
    </row>
    <row r="807" spans="20:26" x14ac:dyDescent="0.2">
      <c r="T807" s="5"/>
      <c r="U807" s="5"/>
      <c r="V807" s="5"/>
      <c r="W807" s="5"/>
      <c r="X807" s="5"/>
      <c r="Y807" s="5"/>
      <c r="Z807" s="5"/>
    </row>
    <row r="808" spans="20:26" x14ac:dyDescent="0.2">
      <c r="T808" s="5"/>
      <c r="U808" s="5"/>
      <c r="V808" s="5"/>
      <c r="W808" s="5"/>
      <c r="X808" s="5"/>
      <c r="Y808" s="5"/>
      <c r="Z808" s="5"/>
    </row>
    <row r="809" spans="20:26" x14ac:dyDescent="0.2">
      <c r="T809" s="5"/>
      <c r="U809" s="5"/>
      <c r="V809" s="5"/>
      <c r="W809" s="5"/>
      <c r="X809" s="5"/>
      <c r="Y809" s="5"/>
      <c r="Z809" s="5"/>
    </row>
    <row r="810" spans="20:26" x14ac:dyDescent="0.2">
      <c r="T810" s="5"/>
      <c r="U810" s="5"/>
      <c r="V810" s="5"/>
      <c r="W810" s="5"/>
      <c r="X810" s="5"/>
      <c r="Y810" s="5"/>
      <c r="Z810" s="5"/>
    </row>
    <row r="811" spans="20:26" x14ac:dyDescent="0.2">
      <c r="T811" s="5"/>
      <c r="U811" s="5"/>
      <c r="V811" s="5"/>
      <c r="W811" s="5"/>
      <c r="X811" s="5"/>
      <c r="Y811" s="5"/>
      <c r="Z811" s="5"/>
    </row>
    <row r="812" spans="20:26" x14ac:dyDescent="0.2">
      <c r="T812" s="5"/>
      <c r="U812" s="5"/>
      <c r="V812" s="5"/>
      <c r="W812" s="5"/>
      <c r="X812" s="5"/>
      <c r="Y812" s="5"/>
      <c r="Z812" s="5"/>
    </row>
    <row r="813" spans="20:26" x14ac:dyDescent="0.2">
      <c r="T813" s="5"/>
      <c r="U813" s="5"/>
      <c r="V813" s="5"/>
      <c r="W813" s="5"/>
      <c r="X813" s="5"/>
      <c r="Y813" s="5"/>
      <c r="Z813" s="5"/>
    </row>
    <row r="814" spans="20:26" x14ac:dyDescent="0.2">
      <c r="T814" s="5"/>
      <c r="U814" s="5"/>
      <c r="V814" s="5"/>
      <c r="W814" s="5"/>
      <c r="X814" s="5"/>
      <c r="Y814" s="5"/>
      <c r="Z814" s="5"/>
    </row>
    <row r="815" spans="20:26" x14ac:dyDescent="0.2">
      <c r="T815" s="5"/>
      <c r="U815" s="5"/>
      <c r="V815" s="5"/>
      <c r="W815" s="5"/>
      <c r="X815" s="5"/>
      <c r="Y815" s="5"/>
      <c r="Z815" s="5"/>
    </row>
    <row r="816" spans="20:26" x14ac:dyDescent="0.2">
      <c r="T816" s="5"/>
      <c r="U816" s="5"/>
      <c r="V816" s="5"/>
      <c r="W816" s="5"/>
      <c r="X816" s="5"/>
      <c r="Y816" s="5"/>
      <c r="Z816" s="5"/>
    </row>
    <row r="817" spans="20:26" x14ac:dyDescent="0.2">
      <c r="T817" s="5"/>
      <c r="U817" s="5"/>
      <c r="V817" s="5"/>
      <c r="W817" s="5"/>
      <c r="X817" s="5"/>
      <c r="Y817" s="5"/>
      <c r="Z817" s="5"/>
    </row>
    <row r="818" spans="20:26" x14ac:dyDescent="0.2">
      <c r="T818" s="5"/>
      <c r="U818" s="5"/>
      <c r="V818" s="5"/>
      <c r="W818" s="5"/>
      <c r="X818" s="5"/>
      <c r="Y818" s="5"/>
      <c r="Z818" s="5"/>
    </row>
    <row r="819" spans="20:26" x14ac:dyDescent="0.2">
      <c r="T819" s="5"/>
      <c r="U819" s="5"/>
      <c r="V819" s="5"/>
      <c r="W819" s="5"/>
      <c r="X819" s="5"/>
      <c r="Y819" s="5"/>
      <c r="Z819" s="5"/>
    </row>
    <row r="820" spans="20:26" x14ac:dyDescent="0.2">
      <c r="T820" s="5"/>
      <c r="U820" s="5"/>
      <c r="V820" s="5"/>
      <c r="W820" s="5"/>
      <c r="X820" s="5"/>
      <c r="Y820" s="5"/>
      <c r="Z820" s="5"/>
    </row>
    <row r="821" spans="20:26" x14ac:dyDescent="0.2">
      <c r="T821" s="5"/>
      <c r="U821" s="5"/>
      <c r="V821" s="5"/>
      <c r="W821" s="5"/>
      <c r="X821" s="5"/>
      <c r="Y821" s="5"/>
      <c r="Z821" s="5"/>
    </row>
    <row r="822" spans="20:26" x14ac:dyDescent="0.2">
      <c r="T822" s="5"/>
      <c r="U822" s="5"/>
      <c r="V822" s="5"/>
      <c r="W822" s="5"/>
      <c r="X822" s="5"/>
      <c r="Y822" s="5"/>
      <c r="Z822" s="5"/>
    </row>
    <row r="823" spans="20:26" x14ac:dyDescent="0.2">
      <c r="T823" s="5"/>
      <c r="U823" s="5"/>
      <c r="V823" s="5"/>
      <c r="W823" s="5"/>
      <c r="X823" s="5"/>
      <c r="Y823" s="5"/>
      <c r="Z823" s="5"/>
    </row>
    <row r="824" spans="20:26" x14ac:dyDescent="0.2">
      <c r="T824" s="5"/>
      <c r="U824" s="5"/>
      <c r="V824" s="5"/>
      <c r="W824" s="5"/>
      <c r="X824" s="5"/>
      <c r="Y824" s="5"/>
      <c r="Z824" s="5"/>
    </row>
    <row r="825" spans="20:26" x14ac:dyDescent="0.2">
      <c r="T825" s="5"/>
      <c r="U825" s="5"/>
      <c r="V825" s="5"/>
      <c r="W825" s="5"/>
      <c r="X825" s="5"/>
      <c r="Y825" s="5"/>
      <c r="Z825" s="5"/>
    </row>
    <row r="826" spans="20:26" x14ac:dyDescent="0.2">
      <c r="T826" s="5"/>
      <c r="U826" s="5"/>
      <c r="V826" s="5"/>
      <c r="W826" s="5"/>
      <c r="X826" s="5"/>
      <c r="Y826" s="5"/>
      <c r="Z826" s="5"/>
    </row>
    <row r="827" spans="20:26" x14ac:dyDescent="0.2">
      <c r="T827" s="5"/>
      <c r="U827" s="5"/>
      <c r="V827" s="5"/>
      <c r="W827" s="5"/>
      <c r="X827" s="5"/>
      <c r="Y827" s="5"/>
      <c r="Z827" s="5"/>
    </row>
    <row r="828" spans="20:26" x14ac:dyDescent="0.2">
      <c r="T828" s="5"/>
      <c r="U828" s="5"/>
      <c r="V828" s="5"/>
      <c r="W828" s="5"/>
      <c r="X828" s="5"/>
      <c r="Y828" s="5"/>
      <c r="Z828" s="5"/>
    </row>
    <row r="829" spans="20:26" x14ac:dyDescent="0.2">
      <c r="T829" s="5"/>
      <c r="U829" s="5"/>
      <c r="V829" s="5"/>
      <c r="W829" s="5"/>
      <c r="X829" s="5"/>
      <c r="Y829" s="5"/>
      <c r="Z829" s="5"/>
    </row>
    <row r="830" spans="20:26" x14ac:dyDescent="0.2">
      <c r="T830" s="5"/>
      <c r="U830" s="5"/>
      <c r="V830" s="5"/>
      <c r="W830" s="5"/>
      <c r="X830" s="5"/>
      <c r="Y830" s="5"/>
      <c r="Z830" s="5"/>
    </row>
    <row r="831" spans="20:26" x14ac:dyDescent="0.2">
      <c r="T831" s="5"/>
      <c r="U831" s="5"/>
      <c r="V831" s="5"/>
      <c r="W831" s="5"/>
      <c r="X831" s="5"/>
      <c r="Y831" s="5"/>
      <c r="Z831" s="5"/>
    </row>
    <row r="832" spans="20:26" x14ac:dyDescent="0.2">
      <c r="T832" s="5"/>
      <c r="U832" s="5"/>
      <c r="V832" s="5"/>
      <c r="W832" s="5"/>
      <c r="X832" s="5"/>
      <c r="Y832" s="5"/>
      <c r="Z832" s="5"/>
    </row>
    <row r="833" spans="20:26" x14ac:dyDescent="0.2">
      <c r="T833" s="5"/>
      <c r="U833" s="5"/>
      <c r="V833" s="5"/>
      <c r="W833" s="5"/>
      <c r="X833" s="5"/>
      <c r="Y833" s="5"/>
      <c r="Z833" s="5"/>
    </row>
    <row r="834" spans="20:26" x14ac:dyDescent="0.2">
      <c r="T834" s="5"/>
      <c r="U834" s="5"/>
      <c r="V834" s="5"/>
      <c r="W834" s="5"/>
      <c r="X834" s="5"/>
      <c r="Y834" s="5"/>
      <c r="Z834" s="5"/>
    </row>
    <row r="835" spans="20:26" x14ac:dyDescent="0.2">
      <c r="T835" s="5"/>
      <c r="U835" s="5"/>
      <c r="V835" s="5"/>
      <c r="W835" s="5"/>
      <c r="X835" s="5"/>
      <c r="Y835" s="5"/>
      <c r="Z835" s="5"/>
    </row>
    <row r="836" spans="20:26" x14ac:dyDescent="0.2">
      <c r="T836" s="5"/>
      <c r="U836" s="5"/>
      <c r="V836" s="5"/>
      <c r="W836" s="5"/>
      <c r="X836" s="5"/>
      <c r="Y836" s="5"/>
      <c r="Z836" s="5"/>
    </row>
    <row r="837" spans="20:26" x14ac:dyDescent="0.2">
      <c r="T837" s="5"/>
      <c r="U837" s="5"/>
      <c r="V837" s="5"/>
      <c r="W837" s="5"/>
      <c r="X837" s="5"/>
      <c r="Y837" s="5"/>
      <c r="Z837" s="5"/>
    </row>
    <row r="838" spans="20:26" x14ac:dyDescent="0.2">
      <c r="T838" s="5"/>
      <c r="U838" s="5"/>
      <c r="V838" s="5"/>
      <c r="W838" s="5"/>
      <c r="X838" s="5"/>
      <c r="Y838" s="5"/>
      <c r="Z838" s="5"/>
    </row>
    <row r="839" spans="20:26" x14ac:dyDescent="0.2">
      <c r="T839" s="5"/>
      <c r="U839" s="5"/>
      <c r="V839" s="5"/>
      <c r="W839" s="5"/>
      <c r="X839" s="5"/>
      <c r="Y839" s="5"/>
      <c r="Z839" s="5"/>
    </row>
    <row r="840" spans="20:26" x14ac:dyDescent="0.2">
      <c r="T840" s="5"/>
      <c r="U840" s="5"/>
      <c r="V840" s="5"/>
      <c r="W840" s="5"/>
      <c r="X840" s="5"/>
      <c r="Y840" s="5"/>
      <c r="Z840" s="5"/>
    </row>
    <row r="841" spans="20:26" x14ac:dyDescent="0.2">
      <c r="T841" s="5"/>
      <c r="U841" s="5"/>
      <c r="V841" s="5"/>
      <c r="W841" s="5"/>
      <c r="X841" s="5"/>
      <c r="Y841" s="5"/>
      <c r="Z841" s="5"/>
    </row>
    <row r="842" spans="20:26" x14ac:dyDescent="0.2">
      <c r="T842" s="5"/>
      <c r="U842" s="5"/>
      <c r="V842" s="5"/>
      <c r="W842" s="5"/>
      <c r="X842" s="5"/>
      <c r="Y842" s="5"/>
      <c r="Z842" s="5"/>
    </row>
    <row r="843" spans="20:26" x14ac:dyDescent="0.2">
      <c r="T843" s="5"/>
      <c r="U843" s="5"/>
      <c r="V843" s="5"/>
      <c r="W843" s="5"/>
      <c r="X843" s="5"/>
      <c r="Y843" s="5"/>
      <c r="Z843" s="5"/>
    </row>
    <row r="844" spans="20:26" x14ac:dyDescent="0.2">
      <c r="T844" s="5"/>
      <c r="U844" s="5"/>
      <c r="V844" s="5"/>
      <c r="W844" s="5"/>
      <c r="X844" s="5"/>
      <c r="Y844" s="5"/>
      <c r="Z844" s="5"/>
    </row>
    <row r="845" spans="20:26" x14ac:dyDescent="0.2">
      <c r="T845" s="5"/>
      <c r="U845" s="5"/>
      <c r="V845" s="5"/>
      <c r="W845" s="5"/>
      <c r="X845" s="5"/>
      <c r="Y845" s="5"/>
      <c r="Z845" s="5"/>
    </row>
    <row r="846" spans="20:26" x14ac:dyDescent="0.2">
      <c r="T846" s="5"/>
      <c r="U846" s="5"/>
      <c r="V846" s="5"/>
      <c r="W846" s="5"/>
      <c r="X846" s="5"/>
      <c r="Y846" s="5"/>
      <c r="Z846" s="5"/>
    </row>
    <row r="847" spans="20:26" x14ac:dyDescent="0.2">
      <c r="T847" s="5"/>
      <c r="U847" s="5"/>
      <c r="V847" s="5"/>
      <c r="W847" s="5"/>
      <c r="X847" s="5"/>
      <c r="Y847" s="5"/>
      <c r="Z847" s="5"/>
    </row>
    <row r="848" spans="20:26" x14ac:dyDescent="0.2">
      <c r="T848" s="5"/>
      <c r="U848" s="5"/>
      <c r="V848" s="5"/>
      <c r="W848" s="5"/>
      <c r="X848" s="5"/>
      <c r="Y848" s="5"/>
      <c r="Z848" s="5"/>
    </row>
    <row r="849" spans="20:26" x14ac:dyDescent="0.2">
      <c r="T849" s="5"/>
      <c r="U849" s="5"/>
      <c r="V849" s="5"/>
      <c r="W849" s="5"/>
      <c r="X849" s="5"/>
      <c r="Y849" s="5"/>
      <c r="Z849" s="5"/>
    </row>
    <row r="850" spans="20:26" x14ac:dyDescent="0.2">
      <c r="T850" s="5"/>
      <c r="U850" s="5"/>
      <c r="V850" s="5"/>
      <c r="W850" s="5"/>
      <c r="X850" s="5"/>
      <c r="Y850" s="5"/>
      <c r="Z850" s="5"/>
    </row>
    <row r="851" spans="20:26" x14ac:dyDescent="0.2">
      <c r="T851" s="5"/>
      <c r="U851" s="5"/>
      <c r="V851" s="5"/>
      <c r="W851" s="5"/>
      <c r="X851" s="5"/>
      <c r="Y851" s="5"/>
      <c r="Z851" s="5"/>
    </row>
    <row r="852" spans="20:26" x14ac:dyDescent="0.2">
      <c r="T852" s="5"/>
      <c r="U852" s="5"/>
      <c r="V852" s="5"/>
      <c r="W852" s="5"/>
      <c r="X852" s="5"/>
      <c r="Y852" s="5"/>
      <c r="Z852" s="5"/>
    </row>
    <row r="853" spans="20:26" x14ac:dyDescent="0.2">
      <c r="T853" s="5"/>
      <c r="U853" s="5"/>
      <c r="V853" s="5"/>
      <c r="W853" s="5"/>
      <c r="X853" s="5"/>
      <c r="Y853" s="5"/>
      <c r="Z853" s="5"/>
    </row>
    <row r="854" spans="20:26" x14ac:dyDescent="0.2">
      <c r="T854" s="5"/>
      <c r="U854" s="5"/>
      <c r="V854" s="5"/>
      <c r="W854" s="5"/>
      <c r="X854" s="5"/>
      <c r="Y854" s="5"/>
      <c r="Z854" s="5"/>
    </row>
    <row r="855" spans="20:26" x14ac:dyDescent="0.2">
      <c r="T855" s="5"/>
      <c r="U855" s="5"/>
      <c r="V855" s="5"/>
      <c r="W855" s="5"/>
      <c r="X855" s="5"/>
      <c r="Y855" s="5"/>
      <c r="Z855" s="5"/>
    </row>
    <row r="856" spans="20:26" x14ac:dyDescent="0.2">
      <c r="T856" s="5"/>
      <c r="U856" s="5"/>
      <c r="V856" s="5"/>
      <c r="W856" s="5"/>
      <c r="X856" s="5"/>
      <c r="Y856" s="5"/>
      <c r="Z856" s="5"/>
    </row>
    <row r="857" spans="20:26" x14ac:dyDescent="0.2">
      <c r="T857" s="5"/>
      <c r="U857" s="5"/>
      <c r="V857" s="5"/>
      <c r="W857" s="5"/>
      <c r="X857" s="5"/>
      <c r="Y857" s="5"/>
      <c r="Z857" s="5"/>
    </row>
    <row r="858" spans="20:26" x14ac:dyDescent="0.2">
      <c r="T858" s="5"/>
      <c r="U858" s="5"/>
      <c r="V858" s="5"/>
      <c r="W858" s="5"/>
      <c r="X858" s="5"/>
      <c r="Y858" s="5"/>
      <c r="Z858" s="5"/>
    </row>
    <row r="859" spans="20:26" x14ac:dyDescent="0.2">
      <c r="T859" s="5"/>
      <c r="U859" s="5"/>
      <c r="V859" s="5"/>
      <c r="W859" s="5"/>
      <c r="X859" s="5"/>
      <c r="Y859" s="5"/>
      <c r="Z859" s="5"/>
    </row>
    <row r="860" spans="20:26" x14ac:dyDescent="0.2">
      <c r="T860" s="5"/>
      <c r="U860" s="5"/>
      <c r="V860" s="5"/>
      <c r="W860" s="5"/>
      <c r="X860" s="5"/>
      <c r="Y860" s="5"/>
      <c r="Z860" s="5"/>
    </row>
    <row r="861" spans="20:26" x14ac:dyDescent="0.2">
      <c r="T861" s="5"/>
      <c r="U861" s="5"/>
      <c r="V861" s="5"/>
      <c r="W861" s="5"/>
      <c r="X861" s="5"/>
      <c r="Y861" s="5"/>
      <c r="Z861" s="5"/>
    </row>
    <row r="862" spans="20:26" x14ac:dyDescent="0.2">
      <c r="T862" s="5"/>
      <c r="U862" s="5"/>
      <c r="V862" s="5"/>
      <c r="W862" s="5"/>
      <c r="X862" s="5"/>
      <c r="Y862" s="5"/>
      <c r="Z862" s="5"/>
    </row>
    <row r="863" spans="20:26" x14ac:dyDescent="0.2">
      <c r="T863" s="5"/>
      <c r="U863" s="5"/>
      <c r="V863" s="5"/>
      <c r="W863" s="5"/>
      <c r="X863" s="5"/>
      <c r="Y863" s="5"/>
      <c r="Z863" s="5"/>
    </row>
    <row r="864" spans="20:26" x14ac:dyDescent="0.2">
      <c r="T864" s="5"/>
      <c r="U864" s="5"/>
      <c r="V864" s="5"/>
      <c r="W864" s="5"/>
      <c r="X864" s="5"/>
      <c r="Y864" s="5"/>
      <c r="Z864" s="5"/>
    </row>
    <row r="865" spans="20:26" x14ac:dyDescent="0.2">
      <c r="T865" s="5"/>
      <c r="U865" s="5"/>
      <c r="V865" s="5"/>
      <c r="W865" s="5"/>
      <c r="X865" s="5"/>
      <c r="Y865" s="5"/>
      <c r="Z865" s="5"/>
    </row>
    <row r="866" spans="20:26" x14ac:dyDescent="0.2">
      <c r="T866" s="5"/>
      <c r="U866" s="5"/>
      <c r="V866" s="5"/>
      <c r="W866" s="5"/>
      <c r="X866" s="5"/>
      <c r="Y866" s="5"/>
      <c r="Z866" s="5"/>
    </row>
    <row r="867" spans="20:26" x14ac:dyDescent="0.2">
      <c r="T867" s="5"/>
      <c r="U867" s="5"/>
      <c r="V867" s="5"/>
      <c r="W867" s="5"/>
      <c r="X867" s="5"/>
      <c r="Y867" s="5"/>
      <c r="Z867" s="5"/>
    </row>
    <row r="868" spans="20:26" x14ac:dyDescent="0.2">
      <c r="T868" s="5"/>
      <c r="U868" s="5"/>
      <c r="V868" s="5"/>
      <c r="W868" s="5"/>
      <c r="X868" s="5"/>
      <c r="Y868" s="5"/>
      <c r="Z868" s="5"/>
    </row>
    <row r="869" spans="20:26" x14ac:dyDescent="0.2">
      <c r="T869" s="5"/>
      <c r="U869" s="5"/>
      <c r="V869" s="5"/>
      <c r="W869" s="5"/>
      <c r="X869" s="5"/>
      <c r="Y869" s="5"/>
      <c r="Z869" s="5"/>
    </row>
    <row r="870" spans="20:26" x14ac:dyDescent="0.2">
      <c r="T870" s="5"/>
      <c r="U870" s="5"/>
      <c r="V870" s="5"/>
      <c r="W870" s="5"/>
      <c r="X870" s="5"/>
      <c r="Y870" s="5"/>
      <c r="Z870" s="5"/>
    </row>
    <row r="871" spans="20:26" x14ac:dyDescent="0.2">
      <c r="T871" s="5"/>
      <c r="U871" s="5"/>
      <c r="V871" s="5"/>
      <c r="W871" s="5"/>
      <c r="X871" s="5"/>
      <c r="Y871" s="5"/>
      <c r="Z871" s="5"/>
    </row>
    <row r="872" spans="20:26" x14ac:dyDescent="0.2">
      <c r="T872" s="5"/>
      <c r="U872" s="5"/>
      <c r="V872" s="5"/>
      <c r="W872" s="5"/>
      <c r="X872" s="5"/>
      <c r="Y872" s="5"/>
      <c r="Z872" s="5"/>
    </row>
    <row r="873" spans="20:26" x14ac:dyDescent="0.2">
      <c r="T873" s="5"/>
      <c r="U873" s="5"/>
      <c r="V873" s="5"/>
      <c r="W873" s="5"/>
      <c r="X873" s="5"/>
      <c r="Y873" s="5"/>
      <c r="Z873" s="5"/>
    </row>
    <row r="874" spans="20:26" x14ac:dyDescent="0.2">
      <c r="T874" s="5"/>
      <c r="U874" s="5"/>
      <c r="V874" s="5"/>
      <c r="W874" s="5"/>
      <c r="X874" s="5"/>
      <c r="Y874" s="5"/>
      <c r="Z874" s="5"/>
    </row>
    <row r="875" spans="20:26" x14ac:dyDescent="0.2">
      <c r="T875" s="5"/>
      <c r="U875" s="5"/>
      <c r="V875" s="5"/>
      <c r="W875" s="5"/>
      <c r="X875" s="5"/>
      <c r="Y875" s="5"/>
      <c r="Z875" s="5"/>
    </row>
    <row r="876" spans="20:26" x14ac:dyDescent="0.2">
      <c r="T876" s="5"/>
      <c r="U876" s="5"/>
      <c r="V876" s="5"/>
      <c r="W876" s="5"/>
      <c r="X876" s="5"/>
      <c r="Y876" s="5"/>
      <c r="Z876" s="5"/>
    </row>
    <row r="877" spans="20:26" x14ac:dyDescent="0.2">
      <c r="T877" s="5"/>
      <c r="U877" s="5"/>
      <c r="V877" s="5"/>
      <c r="W877" s="5"/>
      <c r="X877" s="5"/>
      <c r="Y877" s="5"/>
      <c r="Z877" s="5"/>
    </row>
    <row r="878" spans="20:26" x14ac:dyDescent="0.2">
      <c r="T878" s="5"/>
      <c r="U878" s="5"/>
      <c r="V878" s="5"/>
      <c r="W878" s="5"/>
      <c r="X878" s="5"/>
      <c r="Y878" s="5"/>
      <c r="Z878" s="5"/>
    </row>
    <row r="879" spans="20:26" x14ac:dyDescent="0.2">
      <c r="T879" s="5"/>
      <c r="U879" s="5"/>
      <c r="V879" s="5"/>
      <c r="W879" s="5"/>
      <c r="X879" s="5"/>
      <c r="Y879" s="5"/>
      <c r="Z879" s="5"/>
    </row>
    <row r="880" spans="20:26" x14ac:dyDescent="0.2">
      <c r="T880" s="5"/>
      <c r="U880" s="5"/>
      <c r="V880" s="5"/>
      <c r="W880" s="5"/>
      <c r="X880" s="5"/>
      <c r="Y880" s="5"/>
      <c r="Z880" s="5"/>
    </row>
    <row r="881" spans="20:26" x14ac:dyDescent="0.2">
      <c r="T881" s="5"/>
      <c r="U881" s="5"/>
      <c r="V881" s="5"/>
      <c r="W881" s="5"/>
      <c r="X881" s="5"/>
      <c r="Y881" s="5"/>
      <c r="Z881" s="5"/>
    </row>
    <row r="882" spans="20:26" x14ac:dyDescent="0.2">
      <c r="T882" s="5"/>
      <c r="U882" s="5"/>
      <c r="V882" s="5"/>
      <c r="W882" s="5"/>
      <c r="X882" s="5"/>
      <c r="Y882" s="5"/>
      <c r="Z882" s="5"/>
    </row>
    <row r="883" spans="20:26" x14ac:dyDescent="0.2">
      <c r="T883" s="5"/>
      <c r="U883" s="5"/>
      <c r="V883" s="5"/>
      <c r="W883" s="5"/>
      <c r="X883" s="5"/>
      <c r="Y883" s="5"/>
      <c r="Z883" s="5"/>
    </row>
    <row r="884" spans="20:26" x14ac:dyDescent="0.2">
      <c r="T884" s="5"/>
      <c r="U884" s="5"/>
      <c r="V884" s="5"/>
      <c r="W884" s="5"/>
      <c r="X884" s="5"/>
      <c r="Y884" s="5"/>
      <c r="Z884" s="5"/>
    </row>
    <row r="885" spans="20:26" x14ac:dyDescent="0.2">
      <c r="T885" s="5"/>
      <c r="U885" s="5"/>
      <c r="V885" s="5"/>
      <c r="W885" s="5"/>
      <c r="X885" s="5"/>
      <c r="Y885" s="5"/>
      <c r="Z885" s="5"/>
    </row>
    <row r="886" spans="20:26" x14ac:dyDescent="0.2">
      <c r="T886" s="5"/>
      <c r="U886" s="5"/>
      <c r="V886" s="5"/>
      <c r="W886" s="5"/>
      <c r="X886" s="5"/>
      <c r="Y886" s="5"/>
      <c r="Z886" s="5"/>
    </row>
    <row r="887" spans="20:26" x14ac:dyDescent="0.2">
      <c r="T887" s="5"/>
      <c r="U887" s="5"/>
      <c r="V887" s="5"/>
      <c r="W887" s="5"/>
      <c r="X887" s="5"/>
      <c r="Y887" s="5"/>
      <c r="Z887" s="5"/>
    </row>
    <row r="888" spans="20:26" x14ac:dyDescent="0.2">
      <c r="T888" s="5"/>
      <c r="U888" s="5"/>
      <c r="V888" s="5"/>
      <c r="W888" s="5"/>
      <c r="X888" s="5"/>
      <c r="Y888" s="5"/>
      <c r="Z888" s="5"/>
    </row>
    <row r="889" spans="20:26" x14ac:dyDescent="0.2">
      <c r="T889" s="5"/>
      <c r="U889" s="5"/>
      <c r="V889" s="5"/>
      <c r="W889" s="5"/>
      <c r="X889" s="5"/>
      <c r="Y889" s="5"/>
      <c r="Z889" s="5"/>
    </row>
    <row r="890" spans="20:26" x14ac:dyDescent="0.2">
      <c r="T890" s="5"/>
      <c r="U890" s="5"/>
      <c r="V890" s="5"/>
      <c r="W890" s="5"/>
      <c r="X890" s="5"/>
      <c r="Y890" s="5"/>
      <c r="Z890" s="5"/>
    </row>
    <row r="891" spans="20:26" x14ac:dyDescent="0.2">
      <c r="T891" s="5"/>
      <c r="U891" s="5"/>
      <c r="V891" s="5"/>
      <c r="W891" s="5"/>
      <c r="X891" s="5"/>
      <c r="Y891" s="5"/>
      <c r="Z891" s="5"/>
    </row>
    <row r="892" spans="20:26" x14ac:dyDescent="0.2">
      <c r="T892" s="5"/>
      <c r="U892" s="5"/>
      <c r="V892" s="5"/>
      <c r="W892" s="5"/>
      <c r="X892" s="5"/>
      <c r="Y892" s="5"/>
      <c r="Z892" s="5"/>
    </row>
    <row r="893" spans="20:26" x14ac:dyDescent="0.2">
      <c r="T893" s="5"/>
      <c r="U893" s="5"/>
      <c r="V893" s="5"/>
      <c r="W893" s="5"/>
      <c r="X893" s="5"/>
      <c r="Y893" s="5"/>
      <c r="Z893" s="5"/>
    </row>
    <row r="894" spans="20:26" x14ac:dyDescent="0.2">
      <c r="T894" s="5"/>
      <c r="U894" s="5"/>
      <c r="V894" s="5"/>
      <c r="W894" s="5"/>
      <c r="X894" s="5"/>
      <c r="Y894" s="5"/>
      <c r="Z894" s="5"/>
    </row>
    <row r="895" spans="20:26" x14ac:dyDescent="0.2">
      <c r="T895" s="5"/>
      <c r="U895" s="5"/>
      <c r="V895" s="5"/>
      <c r="W895" s="5"/>
      <c r="X895" s="5"/>
      <c r="Y895" s="5"/>
      <c r="Z895" s="5"/>
    </row>
    <row r="896" spans="20:26" x14ac:dyDescent="0.2">
      <c r="T896" s="5"/>
      <c r="U896" s="5"/>
      <c r="V896" s="5"/>
      <c r="W896" s="5"/>
      <c r="X896" s="5"/>
      <c r="Y896" s="5"/>
      <c r="Z896" s="5"/>
    </row>
    <row r="897" spans="20:26" x14ac:dyDescent="0.2">
      <c r="T897" s="5"/>
      <c r="U897" s="5"/>
      <c r="V897" s="5"/>
      <c r="W897" s="5"/>
      <c r="X897" s="5"/>
      <c r="Y897" s="5"/>
      <c r="Z897" s="5"/>
    </row>
    <row r="898" spans="20:26" x14ac:dyDescent="0.2">
      <c r="T898" s="5"/>
      <c r="U898" s="5"/>
      <c r="V898" s="5"/>
      <c r="W898" s="5"/>
      <c r="X898" s="5"/>
      <c r="Y898" s="5"/>
      <c r="Z898" s="5"/>
    </row>
    <row r="899" spans="20:26" x14ac:dyDescent="0.2">
      <c r="T899" s="5"/>
      <c r="U899" s="5"/>
      <c r="V899" s="5"/>
      <c r="W899" s="5"/>
      <c r="X899" s="5"/>
      <c r="Y899" s="5"/>
      <c r="Z899" s="5"/>
    </row>
    <row r="900" spans="20:26" x14ac:dyDescent="0.2">
      <c r="T900" s="5"/>
      <c r="U900" s="5"/>
      <c r="V900" s="5"/>
      <c r="W900" s="5"/>
      <c r="X900" s="5"/>
      <c r="Y900" s="5"/>
      <c r="Z900" s="5"/>
    </row>
    <row r="901" spans="20:26" x14ac:dyDescent="0.2">
      <c r="T901" s="5"/>
      <c r="U901" s="5"/>
      <c r="V901" s="5"/>
      <c r="W901" s="5"/>
      <c r="X901" s="5"/>
      <c r="Y901" s="5"/>
      <c r="Z901" s="5"/>
    </row>
    <row r="902" spans="20:26" x14ac:dyDescent="0.2">
      <c r="T902" s="5"/>
      <c r="U902" s="5"/>
      <c r="V902" s="5"/>
      <c r="W902" s="5"/>
      <c r="X902" s="5"/>
      <c r="Y902" s="5"/>
      <c r="Z902" s="5"/>
    </row>
    <row r="903" spans="20:26" x14ac:dyDescent="0.2">
      <c r="T903" s="5"/>
      <c r="U903" s="5"/>
      <c r="V903" s="5"/>
      <c r="W903" s="5"/>
      <c r="X903" s="5"/>
      <c r="Y903" s="5"/>
      <c r="Z903" s="5"/>
    </row>
    <row r="904" spans="20:26" x14ac:dyDescent="0.2">
      <c r="T904" s="5"/>
      <c r="U904" s="5"/>
      <c r="V904" s="5"/>
      <c r="W904" s="5"/>
      <c r="X904" s="5"/>
      <c r="Y904" s="5"/>
      <c r="Z904" s="5"/>
    </row>
    <row r="905" spans="20:26" x14ac:dyDescent="0.2">
      <c r="T905" s="5"/>
      <c r="U905" s="5"/>
      <c r="V905" s="5"/>
      <c r="W905" s="5"/>
      <c r="X905" s="5"/>
      <c r="Y905" s="5"/>
      <c r="Z905" s="5"/>
    </row>
    <row r="906" spans="20:26" x14ac:dyDescent="0.2">
      <c r="T906" s="5"/>
      <c r="U906" s="5"/>
      <c r="V906" s="5"/>
      <c r="W906" s="5"/>
      <c r="X906" s="5"/>
      <c r="Y906" s="5"/>
      <c r="Z906" s="5"/>
    </row>
    <row r="907" spans="20:26" x14ac:dyDescent="0.2">
      <c r="T907" s="5"/>
      <c r="U907" s="5"/>
      <c r="V907" s="5"/>
      <c r="W907" s="5"/>
      <c r="X907" s="5"/>
      <c r="Y907" s="5"/>
      <c r="Z907" s="5"/>
    </row>
    <row r="908" spans="20:26" x14ac:dyDescent="0.2">
      <c r="T908" s="5"/>
      <c r="U908" s="5"/>
      <c r="V908" s="5"/>
      <c r="W908" s="5"/>
      <c r="X908" s="5"/>
      <c r="Y908" s="5"/>
      <c r="Z908" s="5"/>
    </row>
    <row r="909" spans="20:26" x14ac:dyDescent="0.2">
      <c r="T909" s="5"/>
      <c r="U909" s="5"/>
      <c r="V909" s="5"/>
      <c r="W909" s="5"/>
      <c r="X909" s="5"/>
      <c r="Y909" s="5"/>
      <c r="Z909" s="5"/>
    </row>
    <row r="910" spans="20:26" x14ac:dyDescent="0.2">
      <c r="T910" s="5"/>
      <c r="U910" s="5"/>
      <c r="V910" s="5"/>
      <c r="W910" s="5"/>
      <c r="X910" s="5"/>
      <c r="Y910" s="5"/>
      <c r="Z910" s="5"/>
    </row>
    <row r="911" spans="20:26" x14ac:dyDescent="0.2">
      <c r="T911" s="5"/>
      <c r="U911" s="5"/>
      <c r="V911" s="5"/>
      <c r="W911" s="5"/>
      <c r="X911" s="5"/>
      <c r="Y911" s="5"/>
      <c r="Z911" s="5"/>
    </row>
    <row r="912" spans="20:26" x14ac:dyDescent="0.2">
      <c r="T912" s="5"/>
      <c r="U912" s="5"/>
      <c r="V912" s="5"/>
      <c r="W912" s="5"/>
      <c r="X912" s="5"/>
      <c r="Y912" s="5"/>
      <c r="Z912" s="5"/>
    </row>
    <row r="913" spans="20:26" x14ac:dyDescent="0.2">
      <c r="T913" s="5"/>
      <c r="U913" s="5"/>
      <c r="V913" s="5"/>
      <c r="W913" s="5"/>
      <c r="X913" s="5"/>
      <c r="Y913" s="5"/>
      <c r="Z913" s="5"/>
    </row>
    <row r="914" spans="20:26" x14ac:dyDescent="0.2">
      <c r="T914" s="5"/>
      <c r="U914" s="5"/>
      <c r="V914" s="5"/>
      <c r="W914" s="5"/>
      <c r="X914" s="5"/>
      <c r="Y914" s="5"/>
      <c r="Z914" s="5"/>
    </row>
    <row r="915" spans="20:26" x14ac:dyDescent="0.2">
      <c r="T915" s="5"/>
      <c r="U915" s="5"/>
      <c r="V915" s="5"/>
      <c r="W915" s="5"/>
      <c r="X915" s="5"/>
      <c r="Y915" s="5"/>
      <c r="Z915" s="5"/>
    </row>
    <row r="916" spans="20:26" x14ac:dyDescent="0.2">
      <c r="T916" s="5"/>
      <c r="U916" s="5"/>
      <c r="V916" s="5"/>
      <c r="W916" s="5"/>
      <c r="X916" s="5"/>
      <c r="Y916" s="5"/>
      <c r="Z916" s="5"/>
    </row>
    <row r="917" spans="20:26" x14ac:dyDescent="0.2">
      <c r="T917" s="5"/>
      <c r="U917" s="5"/>
      <c r="V917" s="5"/>
      <c r="W917" s="5"/>
      <c r="X917" s="5"/>
      <c r="Y917" s="5"/>
      <c r="Z917" s="5"/>
    </row>
    <row r="918" spans="20:26" x14ac:dyDescent="0.2">
      <c r="T918" s="5"/>
      <c r="U918" s="5"/>
      <c r="V918" s="5"/>
      <c r="W918" s="5"/>
      <c r="X918" s="5"/>
      <c r="Y918" s="5"/>
      <c r="Z918" s="5"/>
    </row>
    <row r="919" spans="20:26" x14ac:dyDescent="0.2">
      <c r="T919" s="5"/>
      <c r="U919" s="5"/>
      <c r="V919" s="5"/>
      <c r="W919" s="5"/>
      <c r="X919" s="5"/>
      <c r="Y919" s="5"/>
      <c r="Z919" s="5"/>
    </row>
    <row r="920" spans="20:26" x14ac:dyDescent="0.2">
      <c r="T920" s="5"/>
      <c r="U920" s="5"/>
      <c r="V920" s="5"/>
      <c r="W920" s="5"/>
      <c r="X920" s="5"/>
      <c r="Y920" s="5"/>
      <c r="Z920" s="5"/>
    </row>
    <row r="921" spans="20:26" x14ac:dyDescent="0.2">
      <c r="T921" s="5"/>
      <c r="U921" s="5"/>
      <c r="V921" s="5"/>
      <c r="W921" s="5"/>
      <c r="X921" s="5"/>
      <c r="Y921" s="5"/>
      <c r="Z921" s="5"/>
    </row>
    <row r="922" spans="20:26" x14ac:dyDescent="0.2">
      <c r="T922" s="5"/>
      <c r="U922" s="5"/>
      <c r="V922" s="5"/>
      <c r="W922" s="5"/>
      <c r="X922" s="5"/>
      <c r="Y922" s="5"/>
      <c r="Z922" s="5"/>
    </row>
    <row r="923" spans="20:26" x14ac:dyDescent="0.2">
      <c r="T923" s="5"/>
      <c r="U923" s="5"/>
      <c r="V923" s="5"/>
      <c r="W923" s="5"/>
      <c r="X923" s="5"/>
      <c r="Y923" s="5"/>
      <c r="Z923" s="5"/>
    </row>
    <row r="924" spans="20:26" x14ac:dyDescent="0.2">
      <c r="T924" s="5"/>
      <c r="U924" s="5"/>
      <c r="V924" s="5"/>
      <c r="W924" s="5"/>
      <c r="X924" s="5"/>
      <c r="Y924" s="5"/>
      <c r="Z924" s="5"/>
    </row>
    <row r="925" spans="20:26" x14ac:dyDescent="0.2">
      <c r="T925" s="5"/>
      <c r="U925" s="5"/>
      <c r="V925" s="5"/>
      <c r="W925" s="5"/>
      <c r="X925" s="5"/>
      <c r="Y925" s="5"/>
      <c r="Z925" s="5"/>
    </row>
    <row r="926" spans="20:26" x14ac:dyDescent="0.2">
      <c r="T926" s="5"/>
      <c r="U926" s="5"/>
      <c r="V926" s="5"/>
      <c r="W926" s="5"/>
      <c r="X926" s="5"/>
      <c r="Y926" s="5"/>
      <c r="Z926" s="5"/>
    </row>
    <row r="927" spans="20:26" x14ac:dyDescent="0.2">
      <c r="T927" s="5"/>
      <c r="U927" s="5"/>
      <c r="V927" s="5"/>
      <c r="W927" s="5"/>
      <c r="X927" s="5"/>
      <c r="Y927" s="5"/>
      <c r="Z927" s="5"/>
    </row>
    <row r="928" spans="20:26" x14ac:dyDescent="0.2">
      <c r="T928" s="5"/>
      <c r="U928" s="5"/>
      <c r="V928" s="5"/>
      <c r="W928" s="5"/>
      <c r="X928" s="5"/>
      <c r="Y928" s="5"/>
      <c r="Z928" s="5"/>
    </row>
    <row r="929" spans="20:26" x14ac:dyDescent="0.2">
      <c r="T929" s="5"/>
      <c r="U929" s="5"/>
      <c r="V929" s="5"/>
      <c r="W929" s="5"/>
      <c r="X929" s="5"/>
      <c r="Y929" s="5"/>
      <c r="Z929" s="5"/>
    </row>
    <row r="930" spans="20:26" x14ac:dyDescent="0.2">
      <c r="T930" s="5"/>
      <c r="U930" s="5"/>
      <c r="V930" s="5"/>
      <c r="W930" s="5"/>
      <c r="X930" s="5"/>
      <c r="Y930" s="5"/>
      <c r="Z930" s="5"/>
    </row>
    <row r="931" spans="20:26" x14ac:dyDescent="0.2">
      <c r="T931" s="5"/>
      <c r="U931" s="5"/>
      <c r="V931" s="5"/>
      <c r="W931" s="5"/>
      <c r="X931" s="5"/>
      <c r="Y931" s="5"/>
      <c r="Z931" s="5"/>
    </row>
    <row r="932" spans="20:26" x14ac:dyDescent="0.2">
      <c r="T932" s="5"/>
      <c r="U932" s="5"/>
      <c r="V932" s="5"/>
      <c r="W932" s="5"/>
      <c r="X932" s="5"/>
      <c r="Y932" s="5"/>
      <c r="Z932" s="5"/>
    </row>
    <row r="933" spans="20:26" x14ac:dyDescent="0.2">
      <c r="T933" s="5"/>
      <c r="U933" s="5"/>
      <c r="V933" s="5"/>
      <c r="W933" s="5"/>
      <c r="X933" s="5"/>
      <c r="Y933" s="5"/>
      <c r="Z933" s="5"/>
    </row>
    <row r="934" spans="20:26" x14ac:dyDescent="0.2">
      <c r="T934" s="5"/>
      <c r="U934" s="5"/>
      <c r="V934" s="5"/>
      <c r="W934" s="5"/>
      <c r="X934" s="5"/>
      <c r="Y934" s="5"/>
      <c r="Z934" s="5"/>
    </row>
    <row r="935" spans="20:26" x14ac:dyDescent="0.2">
      <c r="T935" s="5"/>
      <c r="U935" s="5"/>
      <c r="V935" s="5"/>
      <c r="W935" s="5"/>
      <c r="X935" s="5"/>
      <c r="Y935" s="5"/>
      <c r="Z935" s="5"/>
    </row>
    <row r="936" spans="20:26" x14ac:dyDescent="0.2">
      <c r="T936" s="5"/>
      <c r="U936" s="5"/>
      <c r="V936" s="5"/>
      <c r="W936" s="5"/>
      <c r="X936" s="5"/>
      <c r="Y936" s="5"/>
      <c r="Z936" s="5"/>
    </row>
    <row r="937" spans="20:26" x14ac:dyDescent="0.2">
      <c r="T937" s="5"/>
      <c r="U937" s="5"/>
      <c r="V937" s="5"/>
      <c r="W937" s="5"/>
      <c r="X937" s="5"/>
      <c r="Y937" s="5"/>
      <c r="Z937" s="5"/>
    </row>
    <row r="938" spans="20:26" x14ac:dyDescent="0.2">
      <c r="T938" s="5"/>
      <c r="U938" s="5"/>
      <c r="V938" s="5"/>
      <c r="W938" s="5"/>
      <c r="X938" s="5"/>
      <c r="Y938" s="5"/>
      <c r="Z938" s="5"/>
    </row>
    <row r="939" spans="20:26" x14ac:dyDescent="0.2">
      <c r="T939" s="5"/>
      <c r="U939" s="5"/>
      <c r="V939" s="5"/>
      <c r="W939" s="5"/>
      <c r="X939" s="5"/>
      <c r="Y939" s="5"/>
      <c r="Z939" s="5"/>
    </row>
    <row r="940" spans="20:26" x14ac:dyDescent="0.2">
      <c r="T940" s="5"/>
      <c r="U940" s="5"/>
      <c r="V940" s="5"/>
      <c r="W940" s="5"/>
      <c r="X940" s="5"/>
      <c r="Y940" s="5"/>
      <c r="Z940" s="5"/>
    </row>
    <row r="941" spans="20:26" x14ac:dyDescent="0.2">
      <c r="T941" s="5"/>
      <c r="U941" s="5"/>
      <c r="V941" s="5"/>
      <c r="W941" s="5"/>
      <c r="X941" s="5"/>
      <c r="Y941" s="5"/>
      <c r="Z941" s="5"/>
    </row>
    <row r="942" spans="20:26" x14ac:dyDescent="0.2">
      <c r="T942" s="5"/>
      <c r="U942" s="5"/>
      <c r="V942" s="5"/>
      <c r="W942" s="5"/>
      <c r="X942" s="5"/>
      <c r="Y942" s="5"/>
      <c r="Z942" s="5"/>
    </row>
    <row r="943" spans="20:26" x14ac:dyDescent="0.2">
      <c r="T943" s="5"/>
      <c r="U943" s="5"/>
      <c r="V943" s="5"/>
      <c r="W943" s="5"/>
      <c r="X943" s="5"/>
      <c r="Y943" s="5"/>
      <c r="Z943" s="5"/>
    </row>
    <row r="944" spans="20:26" x14ac:dyDescent="0.2">
      <c r="T944" s="5"/>
      <c r="U944" s="5"/>
      <c r="V944" s="5"/>
      <c r="W944" s="5"/>
      <c r="X944" s="5"/>
      <c r="Y944" s="5"/>
      <c r="Z944" s="5"/>
    </row>
    <row r="945" spans="20:26" x14ac:dyDescent="0.2">
      <c r="T945" s="5"/>
      <c r="U945" s="5"/>
      <c r="V945" s="5"/>
      <c r="W945" s="5"/>
      <c r="X945" s="5"/>
      <c r="Y945" s="5"/>
      <c r="Z945" s="5"/>
    </row>
    <row r="946" spans="20:26" x14ac:dyDescent="0.2">
      <c r="T946" s="5"/>
      <c r="U946" s="5"/>
      <c r="V946" s="5"/>
      <c r="W946" s="5"/>
      <c r="X946" s="5"/>
      <c r="Y946" s="5"/>
      <c r="Z946" s="5"/>
    </row>
    <row r="947" spans="20:26" x14ac:dyDescent="0.2">
      <c r="T947" s="5"/>
      <c r="U947" s="5"/>
      <c r="V947" s="5"/>
      <c r="W947" s="5"/>
      <c r="X947" s="5"/>
      <c r="Y947" s="5"/>
      <c r="Z947" s="5"/>
    </row>
    <row r="948" spans="20:26" x14ac:dyDescent="0.2">
      <c r="T948" s="5"/>
      <c r="U948" s="5"/>
      <c r="V948" s="5"/>
      <c r="W948" s="5"/>
      <c r="X948" s="5"/>
      <c r="Y948" s="5"/>
      <c r="Z948" s="5"/>
    </row>
    <row r="949" spans="20:26" x14ac:dyDescent="0.2">
      <c r="T949" s="5"/>
      <c r="U949" s="5"/>
      <c r="V949" s="5"/>
      <c r="W949" s="5"/>
      <c r="X949" s="5"/>
      <c r="Y949" s="5"/>
      <c r="Z949" s="5"/>
    </row>
    <row r="950" spans="20:26" x14ac:dyDescent="0.2">
      <c r="T950" s="5"/>
      <c r="U950" s="5"/>
      <c r="V950" s="5"/>
      <c r="W950" s="5"/>
      <c r="X950" s="5"/>
      <c r="Y950" s="5"/>
      <c r="Z950" s="5"/>
    </row>
    <row r="951" spans="20:26" x14ac:dyDescent="0.2">
      <c r="T951" s="5"/>
      <c r="U951" s="5"/>
      <c r="V951" s="5"/>
      <c r="W951" s="5"/>
      <c r="X951" s="5"/>
      <c r="Y951" s="5"/>
      <c r="Z951" s="5"/>
    </row>
    <row r="952" spans="20:26" x14ac:dyDescent="0.2">
      <c r="T952" s="5"/>
      <c r="U952" s="5"/>
      <c r="V952" s="5"/>
      <c r="W952" s="5"/>
      <c r="X952" s="5"/>
      <c r="Y952" s="5"/>
      <c r="Z952" s="5"/>
    </row>
    <row r="953" spans="20:26" x14ac:dyDescent="0.2">
      <c r="T953" s="5"/>
      <c r="U953" s="5"/>
      <c r="V953" s="5"/>
      <c r="W953" s="5"/>
      <c r="X953" s="5"/>
      <c r="Y953" s="5"/>
      <c r="Z953" s="5"/>
    </row>
    <row r="954" spans="20:26" x14ac:dyDescent="0.2">
      <c r="T954" s="5"/>
      <c r="U954" s="5"/>
      <c r="V954" s="5"/>
      <c r="W954" s="5"/>
      <c r="X954" s="5"/>
      <c r="Y954" s="5"/>
      <c r="Z954" s="5"/>
    </row>
    <row r="955" spans="20:26" x14ac:dyDescent="0.2">
      <c r="T955" s="5"/>
      <c r="U955" s="5"/>
      <c r="V955" s="5"/>
      <c r="W955" s="5"/>
      <c r="X955" s="5"/>
      <c r="Y955" s="5"/>
      <c r="Z955" s="5"/>
    </row>
    <row r="956" spans="20:26" x14ac:dyDescent="0.2">
      <c r="T956" s="5"/>
      <c r="U956" s="5"/>
      <c r="V956" s="5"/>
      <c r="W956" s="5"/>
      <c r="X956" s="5"/>
      <c r="Y956" s="5"/>
      <c r="Z956" s="5"/>
    </row>
    <row r="957" spans="20:26" x14ac:dyDescent="0.2">
      <c r="T957" s="5"/>
      <c r="U957" s="5"/>
      <c r="V957" s="5"/>
      <c r="W957" s="5"/>
      <c r="X957" s="5"/>
      <c r="Y957" s="5"/>
      <c r="Z957" s="5"/>
    </row>
    <row r="958" spans="20:26" x14ac:dyDescent="0.2">
      <c r="T958" s="5"/>
      <c r="U958" s="5"/>
      <c r="V958" s="5"/>
      <c r="W958" s="5"/>
      <c r="X958" s="5"/>
      <c r="Y958" s="5"/>
      <c r="Z958" s="5"/>
    </row>
    <row r="959" spans="20:26" x14ac:dyDescent="0.2">
      <c r="T959" s="5"/>
      <c r="U959" s="5"/>
      <c r="V959" s="5"/>
      <c r="W959" s="5"/>
      <c r="X959" s="5"/>
      <c r="Y959" s="5"/>
      <c r="Z959" s="5"/>
    </row>
    <row r="960" spans="20:26" x14ac:dyDescent="0.2">
      <c r="T960" s="5"/>
      <c r="U960" s="5"/>
      <c r="V960" s="5"/>
      <c r="W960" s="5"/>
      <c r="X960" s="5"/>
      <c r="Y960" s="5"/>
      <c r="Z960" s="5"/>
    </row>
    <row r="961" spans="20:26" x14ac:dyDescent="0.2">
      <c r="T961" s="5"/>
      <c r="U961" s="5"/>
      <c r="V961" s="5"/>
      <c r="W961" s="5"/>
      <c r="X961" s="5"/>
      <c r="Y961" s="5"/>
      <c r="Z961" s="5"/>
    </row>
    <row r="962" spans="20:26" x14ac:dyDescent="0.2">
      <c r="T962" s="5"/>
      <c r="U962" s="5"/>
      <c r="V962" s="5"/>
      <c r="W962" s="5"/>
      <c r="X962" s="5"/>
      <c r="Y962" s="5"/>
      <c r="Z962" s="5"/>
    </row>
    <row r="963" spans="20:26" x14ac:dyDescent="0.2">
      <c r="T963" s="5"/>
      <c r="U963" s="5"/>
      <c r="V963" s="5"/>
      <c r="W963" s="5"/>
      <c r="X963" s="5"/>
      <c r="Y963" s="5"/>
      <c r="Z963" s="5"/>
    </row>
    <row r="964" spans="20:26" x14ac:dyDescent="0.2">
      <c r="T964" s="5"/>
      <c r="U964" s="5"/>
      <c r="V964" s="5"/>
      <c r="W964" s="5"/>
      <c r="X964" s="5"/>
      <c r="Y964" s="5"/>
      <c r="Z964" s="5"/>
    </row>
    <row r="965" spans="20:26" x14ac:dyDescent="0.2">
      <c r="T965" s="5"/>
      <c r="U965" s="5"/>
      <c r="V965" s="5"/>
      <c r="W965" s="5"/>
      <c r="X965" s="5"/>
      <c r="Y965" s="5"/>
      <c r="Z965" s="5"/>
    </row>
    <row r="966" spans="20:26" x14ac:dyDescent="0.2">
      <c r="T966" s="5"/>
      <c r="U966" s="5"/>
      <c r="V966" s="5"/>
      <c r="W966" s="5"/>
      <c r="X966" s="5"/>
      <c r="Y966" s="5"/>
      <c r="Z966" s="5"/>
    </row>
    <row r="967" spans="20:26" x14ac:dyDescent="0.2">
      <c r="T967" s="5"/>
      <c r="U967" s="5"/>
      <c r="V967" s="5"/>
      <c r="W967" s="5"/>
      <c r="X967" s="5"/>
      <c r="Y967" s="5"/>
      <c r="Z967" s="5"/>
    </row>
    <row r="968" spans="20:26" x14ac:dyDescent="0.2">
      <c r="T968" s="5"/>
      <c r="U968" s="5"/>
      <c r="V968" s="5"/>
      <c r="W968" s="5"/>
      <c r="X968" s="5"/>
      <c r="Y968" s="5"/>
      <c r="Z968" s="5"/>
    </row>
    <row r="969" spans="20:26" x14ac:dyDescent="0.2">
      <c r="T969" s="5"/>
      <c r="U969" s="5"/>
      <c r="V969" s="5"/>
      <c r="W969" s="5"/>
      <c r="X969" s="5"/>
      <c r="Y969" s="5"/>
      <c r="Z969" s="5"/>
    </row>
    <row r="970" spans="20:26" x14ac:dyDescent="0.2">
      <c r="T970" s="5"/>
      <c r="U970" s="5"/>
      <c r="V970" s="5"/>
      <c r="W970" s="5"/>
      <c r="X970" s="5"/>
      <c r="Y970" s="5"/>
      <c r="Z970" s="5"/>
    </row>
    <row r="971" spans="20:26" x14ac:dyDescent="0.2">
      <c r="T971" s="5"/>
      <c r="U971" s="5"/>
      <c r="V971" s="5"/>
      <c r="W971" s="5"/>
      <c r="X971" s="5"/>
      <c r="Y971" s="5"/>
      <c r="Z971" s="5"/>
    </row>
    <row r="972" spans="20:26" x14ac:dyDescent="0.2">
      <c r="T972" s="5"/>
      <c r="U972" s="5"/>
      <c r="V972" s="5"/>
      <c r="W972" s="5"/>
      <c r="X972" s="5"/>
      <c r="Y972" s="5"/>
      <c r="Z972" s="5"/>
    </row>
    <row r="973" spans="20:26" x14ac:dyDescent="0.2">
      <c r="T973" s="5"/>
      <c r="U973" s="5"/>
      <c r="V973" s="5"/>
      <c r="W973" s="5"/>
      <c r="X973" s="5"/>
      <c r="Y973" s="5"/>
      <c r="Z973" s="5"/>
    </row>
    <row r="974" spans="20:26" x14ac:dyDescent="0.2">
      <c r="T974" s="5"/>
      <c r="U974" s="5"/>
      <c r="V974" s="5"/>
      <c r="W974" s="5"/>
      <c r="X974" s="5"/>
      <c r="Y974" s="5"/>
      <c r="Z974" s="5"/>
    </row>
    <row r="975" spans="20:26" x14ac:dyDescent="0.2">
      <c r="T975" s="5"/>
      <c r="U975" s="5"/>
      <c r="V975" s="5"/>
      <c r="W975" s="5"/>
      <c r="X975" s="5"/>
      <c r="Y975" s="5"/>
      <c r="Z975" s="5"/>
    </row>
    <row r="976" spans="20:26" x14ac:dyDescent="0.2">
      <c r="T976" s="5"/>
      <c r="U976" s="5"/>
      <c r="V976" s="5"/>
      <c r="W976" s="5"/>
      <c r="X976" s="5"/>
      <c r="Y976" s="5"/>
      <c r="Z976" s="5"/>
    </row>
    <row r="977" spans="20:26" x14ac:dyDescent="0.2">
      <c r="T977" s="5"/>
      <c r="U977" s="5"/>
      <c r="V977" s="5"/>
      <c r="W977" s="5"/>
      <c r="X977" s="5"/>
      <c r="Y977" s="5"/>
      <c r="Z977" s="5"/>
    </row>
    <row r="978" spans="20:26" x14ac:dyDescent="0.2">
      <c r="T978" s="5"/>
      <c r="U978" s="5"/>
      <c r="V978" s="5"/>
      <c r="W978" s="5"/>
      <c r="X978" s="5"/>
      <c r="Y978" s="5"/>
      <c r="Z978" s="5"/>
    </row>
    <row r="979" spans="20:26" x14ac:dyDescent="0.2">
      <c r="T979" s="5"/>
      <c r="U979" s="5"/>
      <c r="V979" s="5"/>
      <c r="W979" s="5"/>
      <c r="X979" s="5"/>
      <c r="Y979" s="5"/>
      <c r="Z979" s="5"/>
    </row>
    <row r="980" spans="20:26" x14ac:dyDescent="0.2">
      <c r="T980" s="5"/>
      <c r="U980" s="5"/>
      <c r="V980" s="5"/>
      <c r="W980" s="5"/>
      <c r="X980" s="5"/>
      <c r="Y980" s="5"/>
      <c r="Z980" s="5"/>
    </row>
    <row r="981" spans="20:26" x14ac:dyDescent="0.2">
      <c r="T981" s="5"/>
      <c r="U981" s="5"/>
      <c r="V981" s="5"/>
      <c r="W981" s="5"/>
      <c r="X981" s="5"/>
      <c r="Y981" s="5"/>
      <c r="Z981" s="5"/>
    </row>
    <row r="982" spans="20:26" x14ac:dyDescent="0.2">
      <c r="T982" s="5"/>
      <c r="U982" s="5"/>
      <c r="V982" s="5"/>
      <c r="W982" s="5"/>
      <c r="X982" s="5"/>
      <c r="Y982" s="5"/>
      <c r="Z982" s="5"/>
    </row>
    <row r="983" spans="20:26" x14ac:dyDescent="0.2">
      <c r="T983" s="5"/>
      <c r="U983" s="5"/>
      <c r="V983" s="5"/>
      <c r="W983" s="5"/>
      <c r="X983" s="5"/>
      <c r="Y983" s="5"/>
      <c r="Z983" s="5"/>
    </row>
    <row r="984" spans="20:26" x14ac:dyDescent="0.2">
      <c r="T984" s="5"/>
      <c r="U984" s="5"/>
      <c r="V984" s="5"/>
      <c r="W984" s="5"/>
      <c r="X984" s="5"/>
      <c r="Y984" s="5"/>
      <c r="Z984" s="5"/>
    </row>
    <row r="985" spans="20:26" x14ac:dyDescent="0.2">
      <c r="T985" s="5"/>
      <c r="U985" s="5"/>
      <c r="V985" s="5"/>
      <c r="W985" s="5"/>
      <c r="X985" s="5"/>
      <c r="Y985" s="5"/>
      <c r="Z985" s="5"/>
    </row>
    <row r="986" spans="20:26" x14ac:dyDescent="0.2">
      <c r="T986" s="5"/>
      <c r="U986" s="5"/>
      <c r="V986" s="5"/>
      <c r="W986" s="5"/>
      <c r="X986" s="5"/>
      <c r="Y986" s="5"/>
      <c r="Z986" s="5"/>
    </row>
    <row r="987" spans="20:26" x14ac:dyDescent="0.2">
      <c r="T987" s="5"/>
      <c r="U987" s="5"/>
      <c r="V987" s="5"/>
      <c r="W987" s="5"/>
      <c r="X987" s="5"/>
      <c r="Y987" s="5"/>
      <c r="Z987" s="5"/>
    </row>
    <row r="988" spans="20:26" x14ac:dyDescent="0.2">
      <c r="T988" s="5"/>
      <c r="U988" s="5"/>
      <c r="V988" s="5"/>
      <c r="W988" s="5"/>
      <c r="X988" s="5"/>
      <c r="Y988" s="5"/>
      <c r="Z988" s="5"/>
    </row>
    <row r="989" spans="20:26" x14ac:dyDescent="0.2">
      <c r="T989" s="5"/>
      <c r="U989" s="5"/>
      <c r="V989" s="5"/>
      <c r="W989" s="5"/>
      <c r="X989" s="5"/>
      <c r="Y989" s="5"/>
      <c r="Z989" s="5"/>
    </row>
    <row r="990" spans="20:26" x14ac:dyDescent="0.2">
      <c r="T990" s="5"/>
      <c r="U990" s="5"/>
      <c r="V990" s="5"/>
      <c r="W990" s="5"/>
      <c r="X990" s="5"/>
      <c r="Y990" s="5"/>
      <c r="Z990" s="5"/>
    </row>
    <row r="991" spans="20:26" x14ac:dyDescent="0.2">
      <c r="T991" s="5"/>
      <c r="U991" s="5"/>
      <c r="V991" s="5"/>
      <c r="W991" s="5"/>
      <c r="X991" s="5"/>
      <c r="Y991" s="5"/>
      <c r="Z991" s="5"/>
    </row>
    <row r="992" spans="20:26" x14ac:dyDescent="0.2">
      <c r="T992" s="5"/>
      <c r="U992" s="5"/>
      <c r="V992" s="5"/>
      <c r="W992" s="5"/>
      <c r="X992" s="5"/>
      <c r="Y992" s="5"/>
      <c r="Z992" s="5"/>
    </row>
    <row r="993" spans="20:26" x14ac:dyDescent="0.2">
      <c r="T993" s="5"/>
      <c r="U993" s="5"/>
      <c r="V993" s="5"/>
      <c r="W993" s="5"/>
      <c r="X993" s="5"/>
      <c r="Y993" s="5"/>
      <c r="Z993" s="5"/>
    </row>
    <row r="994" spans="20:26" x14ac:dyDescent="0.2">
      <c r="T994" s="5"/>
      <c r="U994" s="5"/>
      <c r="V994" s="5"/>
      <c r="W994" s="5"/>
      <c r="X994" s="5"/>
      <c r="Y994" s="5"/>
      <c r="Z994" s="5"/>
    </row>
    <row r="995" spans="20:26" x14ac:dyDescent="0.2">
      <c r="T995" s="5"/>
      <c r="U995" s="5"/>
      <c r="V995" s="5"/>
      <c r="W995" s="5"/>
      <c r="X995" s="5"/>
      <c r="Y995" s="5"/>
      <c r="Z995" s="5"/>
    </row>
    <row r="996" spans="20:26" x14ac:dyDescent="0.2">
      <c r="T996" s="5"/>
      <c r="U996" s="5"/>
      <c r="V996" s="5"/>
      <c r="W996" s="5"/>
      <c r="X996" s="5"/>
      <c r="Y996" s="5"/>
      <c r="Z996" s="5"/>
    </row>
    <row r="997" spans="20:26" x14ac:dyDescent="0.2">
      <c r="T997" s="5"/>
      <c r="U997" s="5"/>
      <c r="V997" s="5"/>
      <c r="W997" s="5"/>
      <c r="X997" s="5"/>
      <c r="Y997" s="5"/>
      <c r="Z997" s="5"/>
    </row>
    <row r="998" spans="20:26" x14ac:dyDescent="0.2">
      <c r="T998" s="5"/>
      <c r="U998" s="5"/>
      <c r="V998" s="5"/>
      <c r="W998" s="5"/>
      <c r="X998" s="5"/>
      <c r="Y998" s="5"/>
      <c r="Z998" s="5"/>
    </row>
    <row r="999" spans="20:26" x14ac:dyDescent="0.2">
      <c r="T999" s="5"/>
      <c r="U999" s="5"/>
      <c r="V999" s="5"/>
      <c r="W999" s="5"/>
      <c r="X999" s="5"/>
      <c r="Y999" s="5"/>
      <c r="Z999" s="5"/>
    </row>
    <row r="1000" spans="20:26" x14ac:dyDescent="0.2">
      <c r="T1000" s="5"/>
      <c r="U1000" s="5"/>
      <c r="V1000" s="5"/>
      <c r="W1000" s="5"/>
      <c r="X1000" s="5"/>
      <c r="Y1000" s="5"/>
      <c r="Z1000" s="5"/>
    </row>
    <row r="1001" spans="20:26" x14ac:dyDescent="0.2">
      <c r="T1001" s="5"/>
      <c r="U1001" s="5"/>
      <c r="V1001" s="5"/>
      <c r="W1001" s="5"/>
      <c r="X1001" s="5"/>
      <c r="Y1001" s="5"/>
      <c r="Z1001" s="5"/>
    </row>
    <row r="1002" spans="20:26" x14ac:dyDescent="0.2">
      <c r="T1002" s="5"/>
      <c r="U1002" s="5"/>
      <c r="V1002" s="5"/>
      <c r="W1002" s="5"/>
      <c r="X1002" s="5"/>
      <c r="Y1002" s="5"/>
      <c r="Z1002" s="5"/>
    </row>
    <row r="1003" spans="20:26" x14ac:dyDescent="0.2">
      <c r="T1003" s="5"/>
      <c r="U1003" s="5"/>
      <c r="V1003" s="5"/>
      <c r="W1003" s="5"/>
      <c r="X1003" s="5"/>
      <c r="Y1003" s="5"/>
      <c r="Z1003" s="5"/>
    </row>
    <row r="1004" spans="20:26" x14ac:dyDescent="0.2">
      <c r="T1004" s="5"/>
      <c r="U1004" s="5"/>
      <c r="V1004" s="5"/>
      <c r="W1004" s="5"/>
      <c r="X1004" s="5"/>
      <c r="Y1004" s="5"/>
      <c r="Z1004" s="5"/>
    </row>
    <row r="1005" spans="20:26" x14ac:dyDescent="0.2">
      <c r="T1005" s="5"/>
      <c r="U1005" s="5"/>
      <c r="V1005" s="5"/>
      <c r="W1005" s="5"/>
      <c r="X1005" s="5"/>
      <c r="Y1005" s="5"/>
      <c r="Z1005" s="5"/>
    </row>
    <row r="1006" spans="20:26" x14ac:dyDescent="0.2">
      <c r="T1006" s="5"/>
      <c r="U1006" s="5"/>
      <c r="V1006" s="5"/>
      <c r="W1006" s="5"/>
      <c r="X1006" s="5"/>
      <c r="Y1006" s="5"/>
      <c r="Z1006" s="5"/>
    </row>
    <row r="1007" spans="20:26" x14ac:dyDescent="0.2">
      <c r="T1007" s="5"/>
      <c r="U1007" s="5"/>
      <c r="V1007" s="5"/>
      <c r="W1007" s="5"/>
      <c r="X1007" s="5"/>
      <c r="Y1007" s="5"/>
      <c r="Z1007" s="5"/>
    </row>
    <row r="1008" spans="20:26" x14ac:dyDescent="0.2">
      <c r="T1008" s="5"/>
      <c r="U1008" s="5"/>
      <c r="V1008" s="5"/>
      <c r="W1008" s="5"/>
      <c r="X1008" s="5"/>
      <c r="Y1008" s="5"/>
      <c r="Z1008" s="5"/>
    </row>
    <row r="1009" spans="20:26" x14ac:dyDescent="0.2">
      <c r="T1009" s="5"/>
      <c r="U1009" s="5"/>
      <c r="V1009" s="5"/>
      <c r="W1009" s="5"/>
      <c r="X1009" s="5"/>
      <c r="Y1009" s="5"/>
      <c r="Z1009" s="5"/>
    </row>
    <row r="1010" spans="20:26" x14ac:dyDescent="0.2">
      <c r="T1010" s="5"/>
      <c r="U1010" s="5"/>
      <c r="V1010" s="5"/>
      <c r="W1010" s="5"/>
      <c r="X1010" s="5"/>
      <c r="Y1010" s="5"/>
      <c r="Z1010" s="5"/>
    </row>
    <row r="1011" spans="20:26" x14ac:dyDescent="0.2">
      <c r="T1011" s="5"/>
      <c r="U1011" s="5"/>
      <c r="V1011" s="5"/>
      <c r="W1011" s="5"/>
      <c r="X1011" s="5"/>
      <c r="Y1011" s="5"/>
      <c r="Z1011" s="5"/>
    </row>
    <row r="1012" spans="20:26" x14ac:dyDescent="0.2">
      <c r="T1012" s="5"/>
      <c r="U1012" s="5"/>
      <c r="V1012" s="5"/>
      <c r="W1012" s="5"/>
      <c r="X1012" s="5"/>
      <c r="Y1012" s="5"/>
      <c r="Z1012" s="5"/>
    </row>
    <row r="1013" spans="20:26" x14ac:dyDescent="0.2">
      <c r="T1013" s="5"/>
      <c r="U1013" s="5"/>
      <c r="V1013" s="5"/>
      <c r="W1013" s="5"/>
      <c r="X1013" s="5"/>
      <c r="Y1013" s="5"/>
      <c r="Z1013" s="5"/>
    </row>
    <row r="1014" spans="20:26" x14ac:dyDescent="0.2">
      <c r="T1014" s="5"/>
      <c r="U1014" s="5"/>
      <c r="V1014" s="5"/>
      <c r="W1014" s="5"/>
      <c r="X1014" s="5"/>
      <c r="Y1014" s="5"/>
      <c r="Z1014" s="5"/>
    </row>
    <row r="1015" spans="20:26" x14ac:dyDescent="0.2">
      <c r="T1015" s="5"/>
      <c r="U1015" s="5"/>
      <c r="V1015" s="5"/>
      <c r="W1015" s="5"/>
      <c r="X1015" s="5"/>
      <c r="Y1015" s="5"/>
      <c r="Z1015" s="5"/>
    </row>
    <row r="1016" spans="20:26" x14ac:dyDescent="0.2">
      <c r="T1016" s="5"/>
      <c r="U1016" s="5"/>
      <c r="V1016" s="5"/>
      <c r="W1016" s="5"/>
      <c r="X1016" s="5"/>
      <c r="Y1016" s="5"/>
      <c r="Z1016" s="5"/>
    </row>
    <row r="1017" spans="20:26" x14ac:dyDescent="0.2">
      <c r="T1017" s="5"/>
      <c r="U1017" s="5"/>
      <c r="V1017" s="5"/>
      <c r="W1017" s="5"/>
      <c r="X1017" s="5"/>
      <c r="Y1017" s="5"/>
      <c r="Z1017" s="5"/>
    </row>
    <row r="1018" spans="20:26" x14ac:dyDescent="0.2">
      <c r="T1018" s="5"/>
      <c r="U1018" s="5"/>
      <c r="V1018" s="5"/>
      <c r="W1018" s="5"/>
      <c r="X1018" s="5"/>
      <c r="Y1018" s="5"/>
      <c r="Z1018" s="5"/>
    </row>
    <row r="1019" spans="20:26" x14ac:dyDescent="0.2">
      <c r="T1019" s="5"/>
      <c r="U1019" s="5"/>
      <c r="V1019" s="5"/>
      <c r="W1019" s="5"/>
      <c r="X1019" s="5"/>
      <c r="Y1019" s="5"/>
      <c r="Z1019" s="5"/>
    </row>
    <row r="1020" spans="20:26" x14ac:dyDescent="0.2">
      <c r="T1020" s="5"/>
      <c r="U1020" s="5"/>
      <c r="V1020" s="5"/>
      <c r="W1020" s="5"/>
      <c r="X1020" s="5"/>
      <c r="Y1020" s="5"/>
      <c r="Z1020" s="5"/>
    </row>
    <row r="1021" spans="20:26" x14ac:dyDescent="0.2">
      <c r="T1021" s="5"/>
      <c r="U1021" s="5"/>
      <c r="V1021" s="5"/>
      <c r="W1021" s="5"/>
      <c r="X1021" s="5"/>
      <c r="Y1021" s="5"/>
      <c r="Z1021" s="5"/>
    </row>
    <row r="1022" spans="20:26" x14ac:dyDescent="0.2">
      <c r="T1022" s="5"/>
      <c r="U1022" s="5"/>
      <c r="V1022" s="5"/>
      <c r="W1022" s="5"/>
      <c r="X1022" s="5"/>
      <c r="Y1022" s="5"/>
      <c r="Z1022" s="5"/>
    </row>
    <row r="1023" spans="20:26" x14ac:dyDescent="0.2">
      <c r="T1023" s="5"/>
      <c r="U1023" s="5"/>
      <c r="V1023" s="5"/>
      <c r="W1023" s="5"/>
      <c r="X1023" s="5"/>
      <c r="Y1023" s="5"/>
      <c r="Z1023" s="5"/>
    </row>
    <row r="1024" spans="20:26" x14ac:dyDescent="0.2">
      <c r="T1024" s="5"/>
      <c r="U1024" s="5"/>
      <c r="V1024" s="5"/>
      <c r="W1024" s="5"/>
      <c r="X1024" s="5"/>
      <c r="Y1024" s="5"/>
      <c r="Z1024" s="5"/>
    </row>
    <row r="1025" spans="20:26" x14ac:dyDescent="0.2">
      <c r="T1025" s="5"/>
      <c r="U1025" s="5"/>
      <c r="V1025" s="5"/>
      <c r="W1025" s="5"/>
      <c r="X1025" s="5"/>
      <c r="Y1025" s="5"/>
      <c r="Z1025" s="5"/>
    </row>
    <row r="1026" spans="20:26" x14ac:dyDescent="0.2">
      <c r="T1026" s="5"/>
      <c r="U1026" s="5"/>
      <c r="V1026" s="5"/>
      <c r="W1026" s="5"/>
      <c r="X1026" s="5"/>
      <c r="Y1026" s="5"/>
      <c r="Z1026" s="5"/>
    </row>
    <row r="1027" spans="20:26" x14ac:dyDescent="0.2">
      <c r="T1027" s="5"/>
      <c r="U1027" s="5"/>
      <c r="V1027" s="5"/>
      <c r="W1027" s="5"/>
      <c r="X1027" s="5"/>
      <c r="Y1027" s="5"/>
      <c r="Z1027" s="5"/>
    </row>
    <row r="1028" spans="20:26" x14ac:dyDescent="0.2">
      <c r="T1028" s="5"/>
      <c r="U1028" s="5"/>
      <c r="V1028" s="5"/>
      <c r="W1028" s="5"/>
      <c r="X1028" s="5"/>
      <c r="Y1028" s="5"/>
      <c r="Z1028" s="5"/>
    </row>
    <row r="1029" spans="20:26" x14ac:dyDescent="0.2">
      <c r="T1029" s="5"/>
      <c r="U1029" s="5"/>
      <c r="V1029" s="5"/>
      <c r="W1029" s="5"/>
      <c r="X1029" s="5"/>
      <c r="Y1029" s="5"/>
      <c r="Z1029" s="5"/>
    </row>
    <row r="1030" spans="20:26" x14ac:dyDescent="0.2">
      <c r="T1030" s="5"/>
      <c r="U1030" s="5"/>
      <c r="V1030" s="5"/>
      <c r="W1030" s="5"/>
      <c r="X1030" s="5"/>
      <c r="Y1030" s="5"/>
      <c r="Z1030" s="5"/>
    </row>
    <row r="1031" spans="20:26" x14ac:dyDescent="0.2">
      <c r="T1031" s="5"/>
      <c r="U1031" s="5"/>
      <c r="V1031" s="5"/>
      <c r="W1031" s="5"/>
      <c r="X1031" s="5"/>
      <c r="Y1031" s="5"/>
      <c r="Z1031" s="5"/>
    </row>
    <row r="1032" spans="20:26" x14ac:dyDescent="0.2">
      <c r="T1032" s="5"/>
      <c r="U1032" s="5"/>
      <c r="V1032" s="5"/>
      <c r="W1032" s="5"/>
      <c r="X1032" s="5"/>
      <c r="Y1032" s="5"/>
      <c r="Z1032" s="5"/>
    </row>
    <row r="1033" spans="20:26" x14ac:dyDescent="0.2">
      <c r="T1033" s="5"/>
      <c r="U1033" s="5"/>
      <c r="V1033" s="5"/>
      <c r="W1033" s="5"/>
      <c r="X1033" s="5"/>
      <c r="Y1033" s="5"/>
      <c r="Z1033" s="5"/>
    </row>
    <row r="1034" spans="20:26" x14ac:dyDescent="0.2">
      <c r="T1034" s="5"/>
      <c r="U1034" s="5"/>
      <c r="V1034" s="5"/>
      <c r="W1034" s="5"/>
      <c r="X1034" s="5"/>
      <c r="Y1034" s="5"/>
      <c r="Z1034" s="5"/>
    </row>
    <row r="1035" spans="20:26" x14ac:dyDescent="0.2">
      <c r="T1035" s="5"/>
      <c r="U1035" s="5"/>
      <c r="V1035" s="5"/>
      <c r="W1035" s="5"/>
      <c r="X1035" s="5"/>
      <c r="Y1035" s="5"/>
      <c r="Z1035" s="5"/>
    </row>
    <row r="1036" spans="20:26" x14ac:dyDescent="0.2">
      <c r="T1036" s="5"/>
      <c r="U1036" s="5"/>
      <c r="V1036" s="5"/>
      <c r="W1036" s="5"/>
      <c r="X1036" s="5"/>
      <c r="Y1036" s="5"/>
      <c r="Z1036" s="5"/>
    </row>
    <row r="1037" spans="20:26" x14ac:dyDescent="0.2">
      <c r="T1037" s="5"/>
      <c r="U1037" s="5"/>
      <c r="V1037" s="5"/>
      <c r="W1037" s="5"/>
      <c r="X1037" s="5"/>
      <c r="Y1037" s="5"/>
      <c r="Z1037" s="5"/>
    </row>
    <row r="1038" spans="20:26" x14ac:dyDescent="0.2">
      <c r="T1038" s="5"/>
      <c r="U1038" s="5"/>
      <c r="V1038" s="5"/>
      <c r="W1038" s="5"/>
      <c r="X1038" s="5"/>
      <c r="Y1038" s="5"/>
      <c r="Z1038" s="5"/>
    </row>
    <row r="1039" spans="20:26" x14ac:dyDescent="0.2">
      <c r="T1039" s="5"/>
      <c r="U1039" s="5"/>
      <c r="V1039" s="5"/>
      <c r="W1039" s="5"/>
      <c r="X1039" s="5"/>
      <c r="Y1039" s="5"/>
      <c r="Z1039" s="5"/>
    </row>
    <row r="1040" spans="20:26" x14ac:dyDescent="0.2">
      <c r="T1040" s="5"/>
      <c r="U1040" s="5"/>
      <c r="V1040" s="5"/>
      <c r="W1040" s="5"/>
      <c r="X1040" s="5"/>
      <c r="Y1040" s="5"/>
      <c r="Z1040" s="5"/>
    </row>
    <row r="1041" spans="20:26" x14ac:dyDescent="0.2">
      <c r="T1041" s="5"/>
      <c r="U1041" s="5"/>
      <c r="V1041" s="5"/>
      <c r="W1041" s="5"/>
      <c r="X1041" s="5"/>
      <c r="Y1041" s="5"/>
      <c r="Z1041" s="5"/>
    </row>
    <row r="1042" spans="20:26" x14ac:dyDescent="0.2">
      <c r="T1042" s="5"/>
      <c r="U1042" s="5"/>
      <c r="V1042" s="5"/>
      <c r="W1042" s="5"/>
      <c r="X1042" s="5"/>
      <c r="Y1042" s="5"/>
      <c r="Z1042" s="5"/>
    </row>
    <row r="1043" spans="20:26" x14ac:dyDescent="0.2">
      <c r="T1043" s="5"/>
      <c r="U1043" s="5"/>
      <c r="V1043" s="5"/>
      <c r="W1043" s="5"/>
      <c r="X1043" s="5"/>
      <c r="Y1043" s="5"/>
      <c r="Z1043" s="5"/>
    </row>
    <row r="1044" spans="20:26" x14ac:dyDescent="0.2">
      <c r="T1044" s="5"/>
      <c r="U1044" s="5"/>
      <c r="V1044" s="5"/>
      <c r="W1044" s="5"/>
      <c r="X1044" s="5"/>
      <c r="Y1044" s="5"/>
      <c r="Z1044" s="5"/>
    </row>
    <row r="1045" spans="20:26" x14ac:dyDescent="0.2">
      <c r="T1045" s="5"/>
      <c r="U1045" s="5"/>
      <c r="V1045" s="5"/>
      <c r="W1045" s="5"/>
      <c r="X1045" s="5"/>
      <c r="Y1045" s="5"/>
      <c r="Z1045" s="5"/>
    </row>
    <row r="1046" spans="20:26" x14ac:dyDescent="0.2">
      <c r="T1046" s="5"/>
      <c r="U1046" s="5"/>
      <c r="V1046" s="5"/>
      <c r="W1046" s="5"/>
      <c r="X1046" s="5"/>
      <c r="Y1046" s="5"/>
      <c r="Z1046" s="5"/>
    </row>
    <row r="1047" spans="20:26" x14ac:dyDescent="0.2">
      <c r="T1047" s="5"/>
      <c r="U1047" s="5"/>
      <c r="V1047" s="5"/>
      <c r="W1047" s="5"/>
      <c r="X1047" s="5"/>
      <c r="Y1047" s="5"/>
      <c r="Z1047" s="5"/>
    </row>
    <row r="1048" spans="20:26" x14ac:dyDescent="0.2">
      <c r="T1048" s="5"/>
      <c r="U1048" s="5"/>
      <c r="V1048" s="5"/>
      <c r="W1048" s="5"/>
      <c r="X1048" s="5"/>
      <c r="Y1048" s="5"/>
      <c r="Z1048" s="5"/>
    </row>
    <row r="1049" spans="20:26" x14ac:dyDescent="0.2">
      <c r="T1049" s="5"/>
      <c r="U1049" s="5"/>
      <c r="V1049" s="5"/>
      <c r="W1049" s="5"/>
      <c r="X1049" s="5"/>
      <c r="Y1049" s="5"/>
      <c r="Z1049" s="5"/>
    </row>
    <row r="1050" spans="20:26" x14ac:dyDescent="0.2">
      <c r="T1050" s="5"/>
      <c r="U1050" s="5"/>
      <c r="V1050" s="5"/>
      <c r="W1050" s="5"/>
      <c r="X1050" s="5"/>
      <c r="Y1050" s="5"/>
      <c r="Z1050" s="5"/>
    </row>
    <row r="1051" spans="20:26" x14ac:dyDescent="0.2">
      <c r="T1051" s="5"/>
      <c r="U1051" s="5"/>
      <c r="V1051" s="5"/>
      <c r="W1051" s="5"/>
      <c r="X1051" s="5"/>
      <c r="Y1051" s="5"/>
      <c r="Z1051" s="5"/>
    </row>
    <row r="1052" spans="20:26" x14ac:dyDescent="0.2">
      <c r="T1052" s="5"/>
      <c r="U1052" s="5"/>
      <c r="V1052" s="5"/>
      <c r="W1052" s="5"/>
      <c r="X1052" s="5"/>
      <c r="Y1052" s="5"/>
      <c r="Z1052" s="5"/>
    </row>
    <row r="1053" spans="20:26" x14ac:dyDescent="0.2">
      <c r="T1053" s="5"/>
      <c r="U1053" s="5"/>
      <c r="V1053" s="5"/>
      <c r="W1053" s="5"/>
      <c r="X1053" s="5"/>
      <c r="Y1053" s="5"/>
      <c r="Z1053" s="5"/>
    </row>
    <row r="1054" spans="20:26" x14ac:dyDescent="0.2">
      <c r="T1054" s="5"/>
      <c r="U1054" s="5"/>
      <c r="V1054" s="5"/>
      <c r="W1054" s="5"/>
      <c r="X1054" s="5"/>
      <c r="Y1054" s="5"/>
      <c r="Z1054" s="5"/>
    </row>
    <row r="1055" spans="20:26" x14ac:dyDescent="0.2">
      <c r="T1055" s="5"/>
      <c r="U1055" s="5"/>
      <c r="V1055" s="5"/>
      <c r="W1055" s="5"/>
      <c r="X1055" s="5"/>
      <c r="Y1055" s="5"/>
      <c r="Z1055" s="5"/>
    </row>
    <row r="1056" spans="20:26" x14ac:dyDescent="0.2">
      <c r="T1056" s="5"/>
      <c r="U1056" s="5"/>
      <c r="V1056" s="5"/>
      <c r="W1056" s="5"/>
      <c r="X1056" s="5"/>
      <c r="Y1056" s="5"/>
      <c r="Z1056" s="5"/>
    </row>
    <row r="1057" spans="20:26" x14ac:dyDescent="0.2">
      <c r="T1057" s="5"/>
      <c r="U1057" s="5"/>
      <c r="V1057" s="5"/>
      <c r="W1057" s="5"/>
      <c r="X1057" s="5"/>
      <c r="Y1057" s="5"/>
      <c r="Z1057" s="5"/>
    </row>
    <row r="1058" spans="20:26" x14ac:dyDescent="0.2">
      <c r="T1058" s="5"/>
      <c r="U1058" s="5"/>
      <c r="V1058" s="5"/>
      <c r="W1058" s="5"/>
      <c r="X1058" s="5"/>
      <c r="Y1058" s="5"/>
      <c r="Z1058" s="5"/>
    </row>
    <row r="1059" spans="20:26" x14ac:dyDescent="0.2">
      <c r="T1059" s="5"/>
      <c r="U1059" s="5"/>
      <c r="V1059" s="5"/>
      <c r="W1059" s="5"/>
      <c r="X1059" s="5"/>
      <c r="Y1059" s="5"/>
      <c r="Z1059" s="5"/>
    </row>
    <row r="1060" spans="20:26" x14ac:dyDescent="0.2">
      <c r="T1060" s="5"/>
      <c r="U1060" s="5"/>
      <c r="V1060" s="5"/>
      <c r="W1060" s="5"/>
      <c r="X1060" s="5"/>
      <c r="Y1060" s="5"/>
      <c r="Z1060" s="5"/>
    </row>
    <row r="1061" spans="20:26" x14ac:dyDescent="0.2">
      <c r="T1061" s="5"/>
      <c r="U1061" s="5"/>
      <c r="V1061" s="5"/>
      <c r="W1061" s="5"/>
      <c r="X1061" s="5"/>
      <c r="Y1061" s="5"/>
      <c r="Z1061" s="5"/>
    </row>
    <row r="1062" spans="20:26" x14ac:dyDescent="0.2">
      <c r="T1062" s="5"/>
      <c r="U1062" s="5"/>
      <c r="V1062" s="5"/>
      <c r="W1062" s="5"/>
      <c r="X1062" s="5"/>
      <c r="Y1062" s="5"/>
      <c r="Z1062" s="5"/>
    </row>
    <row r="1063" spans="20:26" x14ac:dyDescent="0.2">
      <c r="T1063" s="5"/>
      <c r="U1063" s="5"/>
      <c r="V1063" s="5"/>
      <c r="W1063" s="5"/>
      <c r="X1063" s="5"/>
      <c r="Y1063" s="5"/>
      <c r="Z1063" s="5"/>
    </row>
    <row r="1064" spans="20:26" x14ac:dyDescent="0.2">
      <c r="T1064" s="5"/>
      <c r="U1064" s="5"/>
      <c r="V1064" s="5"/>
      <c r="W1064" s="5"/>
      <c r="X1064" s="5"/>
      <c r="Y1064" s="5"/>
      <c r="Z1064" s="5"/>
    </row>
    <row r="1065" spans="20:26" x14ac:dyDescent="0.2">
      <c r="T1065" s="5"/>
      <c r="U1065" s="5"/>
      <c r="V1065" s="5"/>
      <c r="W1065" s="5"/>
      <c r="X1065" s="5"/>
      <c r="Y1065" s="5"/>
      <c r="Z1065" s="5"/>
    </row>
    <row r="1066" spans="20:26" x14ac:dyDescent="0.2">
      <c r="T1066" s="5"/>
      <c r="U1066" s="5"/>
      <c r="V1066" s="5"/>
      <c r="W1066" s="5"/>
      <c r="X1066" s="5"/>
      <c r="Y1066" s="5"/>
      <c r="Z1066" s="5"/>
    </row>
    <row r="1067" spans="20:26" x14ac:dyDescent="0.2">
      <c r="T1067" s="5"/>
      <c r="U1067" s="5"/>
      <c r="V1067" s="5"/>
      <c r="W1067" s="5"/>
      <c r="X1067" s="5"/>
      <c r="Y1067" s="5"/>
      <c r="Z1067" s="5"/>
    </row>
    <row r="1068" spans="20:26" x14ac:dyDescent="0.2">
      <c r="T1068" s="5"/>
      <c r="U1068" s="5"/>
      <c r="V1068" s="5"/>
      <c r="W1068" s="5"/>
      <c r="X1068" s="5"/>
      <c r="Y1068" s="5"/>
      <c r="Z1068" s="5"/>
    </row>
    <row r="1069" spans="20:26" x14ac:dyDescent="0.2">
      <c r="T1069" s="5"/>
      <c r="U1069" s="5"/>
      <c r="V1069" s="5"/>
      <c r="W1069" s="5"/>
      <c r="X1069" s="5"/>
      <c r="Y1069" s="5"/>
      <c r="Z1069" s="5"/>
    </row>
    <row r="1070" spans="20:26" x14ac:dyDescent="0.2">
      <c r="T1070" s="5"/>
      <c r="U1070" s="5"/>
      <c r="V1070" s="5"/>
      <c r="W1070" s="5"/>
      <c r="X1070" s="5"/>
      <c r="Y1070" s="5"/>
      <c r="Z1070" s="5"/>
    </row>
    <row r="1071" spans="20:26" x14ac:dyDescent="0.2">
      <c r="T1071" s="5"/>
      <c r="U1071" s="5"/>
      <c r="V1071" s="5"/>
      <c r="W1071" s="5"/>
      <c r="X1071" s="5"/>
      <c r="Y1071" s="5"/>
      <c r="Z1071" s="5"/>
    </row>
    <row r="1072" spans="20:26" x14ac:dyDescent="0.2">
      <c r="T1072" s="5"/>
      <c r="U1072" s="5"/>
      <c r="V1072" s="5"/>
      <c r="W1072" s="5"/>
      <c r="X1072" s="5"/>
      <c r="Y1072" s="5"/>
      <c r="Z1072" s="5"/>
    </row>
    <row r="1073" spans="20:26" x14ac:dyDescent="0.2">
      <c r="T1073" s="5"/>
      <c r="U1073" s="5"/>
      <c r="V1073" s="5"/>
      <c r="W1073" s="5"/>
      <c r="X1073" s="5"/>
      <c r="Y1073" s="5"/>
      <c r="Z1073" s="5"/>
    </row>
    <row r="1074" spans="20:26" x14ac:dyDescent="0.2">
      <c r="T1074" s="5"/>
      <c r="U1074" s="5"/>
      <c r="V1074" s="5"/>
      <c r="W1074" s="5"/>
      <c r="X1074" s="5"/>
      <c r="Y1074" s="5"/>
      <c r="Z1074" s="5"/>
    </row>
    <row r="1075" spans="20:26" x14ac:dyDescent="0.2">
      <c r="T1075" s="5"/>
      <c r="U1075" s="5"/>
      <c r="V1075" s="5"/>
      <c r="W1075" s="5"/>
      <c r="X1075" s="5"/>
      <c r="Y1075" s="5"/>
      <c r="Z1075" s="5"/>
    </row>
    <row r="1076" spans="20:26" x14ac:dyDescent="0.2">
      <c r="T1076" s="5"/>
      <c r="U1076" s="5"/>
      <c r="V1076" s="5"/>
      <c r="W1076" s="5"/>
      <c r="X1076" s="5"/>
      <c r="Y1076" s="5"/>
      <c r="Z1076" s="5"/>
    </row>
    <row r="1077" spans="20:26" x14ac:dyDescent="0.2">
      <c r="T1077" s="5"/>
      <c r="U1077" s="5"/>
      <c r="V1077" s="5"/>
      <c r="W1077" s="5"/>
      <c r="X1077" s="5"/>
      <c r="Y1077" s="5"/>
      <c r="Z1077" s="5"/>
    </row>
    <row r="1078" spans="20:26" x14ac:dyDescent="0.2">
      <c r="T1078" s="5"/>
      <c r="U1078" s="5"/>
      <c r="V1078" s="5"/>
      <c r="W1078" s="5"/>
      <c r="X1078" s="5"/>
      <c r="Y1078" s="5"/>
      <c r="Z1078" s="5"/>
    </row>
    <row r="1079" spans="20:26" x14ac:dyDescent="0.2">
      <c r="T1079" s="5"/>
      <c r="U1079" s="5"/>
      <c r="V1079" s="5"/>
      <c r="W1079" s="5"/>
      <c r="X1079" s="5"/>
      <c r="Y1079" s="5"/>
      <c r="Z1079" s="5"/>
    </row>
    <row r="1080" spans="20:26" x14ac:dyDescent="0.2">
      <c r="T1080" s="5"/>
      <c r="U1080" s="5"/>
      <c r="V1080" s="5"/>
      <c r="W1080" s="5"/>
      <c r="X1080" s="5"/>
      <c r="Y1080" s="5"/>
      <c r="Z1080" s="5"/>
    </row>
    <row r="1081" spans="20:26" x14ac:dyDescent="0.2">
      <c r="T1081" s="5"/>
      <c r="U1081" s="5"/>
      <c r="V1081" s="5"/>
      <c r="W1081" s="5"/>
      <c r="X1081" s="5"/>
      <c r="Y1081" s="5"/>
      <c r="Z1081" s="5"/>
    </row>
    <row r="1082" spans="20:26" x14ac:dyDescent="0.2">
      <c r="T1082" s="5"/>
      <c r="U1082" s="5"/>
      <c r="V1082" s="5"/>
      <c r="W1082" s="5"/>
      <c r="X1082" s="5"/>
      <c r="Y1082" s="5"/>
      <c r="Z1082" s="5"/>
    </row>
    <row r="1083" spans="20:26" x14ac:dyDescent="0.2">
      <c r="T1083" s="5"/>
      <c r="U1083" s="5"/>
      <c r="V1083" s="5"/>
      <c r="W1083" s="5"/>
      <c r="X1083" s="5"/>
      <c r="Y1083" s="5"/>
      <c r="Z1083" s="5"/>
    </row>
    <row r="1084" spans="20:26" x14ac:dyDescent="0.2">
      <c r="T1084" s="5"/>
      <c r="U1084" s="5"/>
      <c r="V1084" s="5"/>
      <c r="W1084" s="5"/>
      <c r="X1084" s="5"/>
      <c r="Y1084" s="5"/>
      <c r="Z1084" s="5"/>
    </row>
    <row r="1085" spans="20:26" x14ac:dyDescent="0.2">
      <c r="T1085" s="5"/>
      <c r="U1085" s="5"/>
      <c r="V1085" s="5"/>
      <c r="W1085" s="5"/>
      <c r="X1085" s="5"/>
      <c r="Y1085" s="5"/>
      <c r="Z1085" s="5"/>
    </row>
    <row r="1086" spans="20:26" x14ac:dyDescent="0.2">
      <c r="T1086" s="5"/>
      <c r="U1086" s="5"/>
      <c r="V1086" s="5"/>
      <c r="W1086" s="5"/>
      <c r="X1086" s="5"/>
      <c r="Y1086" s="5"/>
      <c r="Z1086" s="5"/>
    </row>
    <row r="1087" spans="20:26" x14ac:dyDescent="0.2">
      <c r="T1087" s="5"/>
      <c r="U1087" s="5"/>
      <c r="V1087" s="5"/>
      <c r="W1087" s="5"/>
      <c r="X1087" s="5"/>
      <c r="Y1087" s="5"/>
      <c r="Z1087" s="5"/>
    </row>
    <row r="1088" spans="20:26" x14ac:dyDescent="0.2">
      <c r="T1088" s="5"/>
      <c r="U1088" s="5"/>
      <c r="V1088" s="5"/>
      <c r="W1088" s="5"/>
      <c r="X1088" s="5"/>
      <c r="Y1088" s="5"/>
      <c r="Z1088" s="5"/>
    </row>
    <row r="1089" spans="20:26" x14ac:dyDescent="0.2">
      <c r="T1089" s="5"/>
      <c r="U1089" s="5"/>
      <c r="V1089" s="5"/>
      <c r="W1089" s="5"/>
      <c r="X1089" s="5"/>
      <c r="Y1089" s="5"/>
      <c r="Z1089" s="5"/>
    </row>
    <row r="1090" spans="20:26" x14ac:dyDescent="0.2">
      <c r="T1090" s="5"/>
      <c r="U1090" s="5"/>
      <c r="V1090" s="5"/>
      <c r="W1090" s="5"/>
      <c r="X1090" s="5"/>
      <c r="Y1090" s="5"/>
      <c r="Z1090" s="5"/>
    </row>
    <row r="1091" spans="20:26" x14ac:dyDescent="0.2">
      <c r="T1091" s="5"/>
      <c r="U1091" s="5"/>
      <c r="V1091" s="5"/>
      <c r="W1091" s="5"/>
      <c r="X1091" s="5"/>
      <c r="Y1091" s="5"/>
      <c r="Z1091" s="5"/>
    </row>
    <row r="1092" spans="20:26" x14ac:dyDescent="0.2">
      <c r="T1092" s="5"/>
      <c r="U1092" s="5"/>
      <c r="V1092" s="5"/>
      <c r="W1092" s="5"/>
      <c r="X1092" s="5"/>
      <c r="Y1092" s="5"/>
      <c r="Z1092" s="5"/>
    </row>
    <row r="1093" spans="20:26" x14ac:dyDescent="0.2">
      <c r="T1093" s="5"/>
      <c r="U1093" s="5"/>
      <c r="V1093" s="5"/>
      <c r="W1093" s="5"/>
      <c r="X1093" s="5"/>
      <c r="Y1093" s="5"/>
      <c r="Z1093" s="5"/>
    </row>
    <row r="1094" spans="20:26" x14ac:dyDescent="0.2">
      <c r="T1094" s="5"/>
      <c r="U1094" s="5"/>
      <c r="V1094" s="5"/>
      <c r="W1094" s="5"/>
      <c r="X1094" s="5"/>
      <c r="Y1094" s="5"/>
      <c r="Z1094" s="5"/>
    </row>
    <row r="1095" spans="20:26" x14ac:dyDescent="0.2">
      <c r="T1095" s="5"/>
      <c r="U1095" s="5"/>
      <c r="V1095" s="5"/>
      <c r="W1095" s="5"/>
      <c r="X1095" s="5"/>
      <c r="Y1095" s="5"/>
      <c r="Z1095" s="5"/>
    </row>
    <row r="1096" spans="20:26" x14ac:dyDescent="0.2">
      <c r="T1096" s="5"/>
      <c r="U1096" s="5"/>
      <c r="V1096" s="5"/>
      <c r="W1096" s="5"/>
      <c r="X1096" s="5"/>
      <c r="Y1096" s="5"/>
      <c r="Z1096" s="5"/>
    </row>
    <row r="1097" spans="20:26" x14ac:dyDescent="0.2">
      <c r="T1097" s="5"/>
      <c r="U1097" s="5"/>
      <c r="V1097" s="5"/>
      <c r="W1097" s="5"/>
      <c r="X1097" s="5"/>
      <c r="Y1097" s="5"/>
      <c r="Z1097" s="5"/>
    </row>
    <row r="1098" spans="20:26" x14ac:dyDescent="0.2">
      <c r="T1098" s="5"/>
      <c r="U1098" s="5"/>
      <c r="V1098" s="5"/>
      <c r="W1098" s="5"/>
      <c r="X1098" s="5"/>
      <c r="Y1098" s="5"/>
      <c r="Z1098" s="5"/>
    </row>
    <row r="1099" spans="20:26" x14ac:dyDescent="0.2">
      <c r="T1099" s="5"/>
      <c r="U1099" s="5"/>
      <c r="V1099" s="5"/>
      <c r="W1099" s="5"/>
      <c r="X1099" s="5"/>
      <c r="Y1099" s="5"/>
      <c r="Z1099" s="5"/>
    </row>
    <row r="1100" spans="20:26" x14ac:dyDescent="0.2">
      <c r="T1100" s="5"/>
      <c r="U1100" s="5"/>
      <c r="V1100" s="5"/>
      <c r="W1100" s="5"/>
      <c r="X1100" s="5"/>
      <c r="Y1100" s="5"/>
      <c r="Z1100" s="5"/>
    </row>
    <row r="1101" spans="20:26" x14ac:dyDescent="0.2">
      <c r="T1101" s="5"/>
      <c r="U1101" s="5"/>
      <c r="V1101" s="5"/>
      <c r="W1101" s="5"/>
      <c r="X1101" s="5"/>
      <c r="Y1101" s="5"/>
      <c r="Z1101" s="5"/>
    </row>
    <row r="1102" spans="20:26" x14ac:dyDescent="0.2">
      <c r="T1102" s="5"/>
      <c r="U1102" s="5"/>
      <c r="V1102" s="5"/>
      <c r="W1102" s="5"/>
      <c r="X1102" s="5"/>
      <c r="Y1102" s="5"/>
      <c r="Z1102" s="5"/>
    </row>
    <row r="1103" spans="20:26" x14ac:dyDescent="0.2">
      <c r="T1103" s="5"/>
      <c r="U1103" s="5"/>
      <c r="V1103" s="5"/>
      <c r="W1103" s="5"/>
      <c r="X1103" s="5"/>
      <c r="Y1103" s="5"/>
      <c r="Z1103" s="5"/>
    </row>
    <row r="1104" spans="20:26" x14ac:dyDescent="0.2">
      <c r="T1104" s="5"/>
      <c r="U1104" s="5"/>
      <c r="V1104" s="5"/>
      <c r="W1104" s="5"/>
      <c r="X1104" s="5"/>
      <c r="Y1104" s="5"/>
      <c r="Z1104" s="5"/>
    </row>
    <row r="1105" spans="20:26" x14ac:dyDescent="0.2">
      <c r="T1105" s="5"/>
      <c r="U1105" s="5"/>
      <c r="V1105" s="5"/>
      <c r="W1105" s="5"/>
      <c r="X1105" s="5"/>
      <c r="Y1105" s="5"/>
      <c r="Z1105" s="5"/>
    </row>
    <row r="1106" spans="20:26" x14ac:dyDescent="0.2">
      <c r="T1106" s="5"/>
      <c r="U1106" s="5"/>
      <c r="V1106" s="5"/>
      <c r="W1106" s="5"/>
      <c r="X1106" s="5"/>
      <c r="Y1106" s="5"/>
      <c r="Z1106" s="5"/>
    </row>
    <row r="1107" spans="20:26" x14ac:dyDescent="0.2">
      <c r="T1107" s="5"/>
      <c r="U1107" s="5"/>
      <c r="V1107" s="5"/>
      <c r="W1107" s="5"/>
      <c r="X1107" s="5"/>
      <c r="Y1107" s="5"/>
      <c r="Z1107" s="5"/>
    </row>
    <row r="1108" spans="20:26" x14ac:dyDescent="0.2">
      <c r="T1108" s="5"/>
      <c r="U1108" s="5"/>
      <c r="V1108" s="5"/>
      <c r="W1108" s="5"/>
      <c r="X1108" s="5"/>
      <c r="Y1108" s="5"/>
      <c r="Z1108" s="5"/>
    </row>
    <row r="1109" spans="20:26" x14ac:dyDescent="0.2">
      <c r="T1109" s="5"/>
      <c r="U1109" s="5"/>
      <c r="V1109" s="5"/>
      <c r="W1109" s="5"/>
      <c r="X1109" s="5"/>
      <c r="Y1109" s="5"/>
      <c r="Z1109" s="5"/>
    </row>
    <row r="1110" spans="20:26" x14ac:dyDescent="0.2">
      <c r="T1110" s="5"/>
      <c r="U1110" s="5"/>
      <c r="V1110" s="5"/>
      <c r="W1110" s="5"/>
      <c r="X1110" s="5"/>
      <c r="Y1110" s="5"/>
      <c r="Z1110" s="5"/>
    </row>
    <row r="1111" spans="20:26" x14ac:dyDescent="0.2">
      <c r="T1111" s="5"/>
      <c r="U1111" s="5"/>
      <c r="V1111" s="5"/>
      <c r="W1111" s="5"/>
      <c r="X1111" s="5"/>
      <c r="Y1111" s="5"/>
      <c r="Z1111" s="5"/>
    </row>
    <row r="1112" spans="20:26" x14ac:dyDescent="0.2">
      <c r="T1112" s="5"/>
      <c r="U1112" s="5"/>
      <c r="V1112" s="5"/>
      <c r="W1112" s="5"/>
      <c r="X1112" s="5"/>
      <c r="Y1112" s="5"/>
      <c r="Z1112" s="5"/>
    </row>
    <row r="1113" spans="20:26" x14ac:dyDescent="0.2">
      <c r="T1113" s="5"/>
      <c r="U1113" s="5"/>
      <c r="V1113" s="5"/>
      <c r="W1113" s="5"/>
      <c r="X1113" s="5"/>
      <c r="Y1113" s="5"/>
      <c r="Z1113" s="5"/>
    </row>
    <row r="1114" spans="20:26" x14ac:dyDescent="0.2">
      <c r="T1114" s="5"/>
      <c r="U1114" s="5"/>
      <c r="V1114" s="5"/>
      <c r="W1114" s="5"/>
      <c r="X1114" s="5"/>
      <c r="Y1114" s="5"/>
      <c r="Z1114" s="5"/>
    </row>
    <row r="1115" spans="20:26" x14ac:dyDescent="0.2">
      <c r="T1115" s="5"/>
      <c r="U1115" s="5"/>
      <c r="V1115" s="5"/>
      <c r="W1115" s="5"/>
      <c r="X1115" s="5"/>
      <c r="Y1115" s="5"/>
      <c r="Z1115" s="5"/>
    </row>
    <row r="1116" spans="20:26" x14ac:dyDescent="0.2">
      <c r="T1116" s="5"/>
      <c r="U1116" s="5"/>
      <c r="V1116" s="5"/>
      <c r="W1116" s="5"/>
      <c r="X1116" s="5"/>
      <c r="Y1116" s="5"/>
      <c r="Z1116" s="5"/>
    </row>
    <row r="1117" spans="20:26" x14ac:dyDescent="0.2">
      <c r="T1117" s="5"/>
      <c r="U1117" s="5"/>
      <c r="V1117" s="5"/>
      <c r="W1117" s="5"/>
      <c r="X1117" s="5"/>
      <c r="Y1117" s="5"/>
      <c r="Z1117" s="5"/>
    </row>
    <row r="1118" spans="20:26" x14ac:dyDescent="0.2">
      <c r="T1118" s="5"/>
      <c r="U1118" s="5"/>
      <c r="V1118" s="5"/>
      <c r="W1118" s="5"/>
      <c r="X1118" s="5"/>
      <c r="Y1118" s="5"/>
      <c r="Z1118" s="5"/>
    </row>
    <row r="1119" spans="20:26" x14ac:dyDescent="0.2">
      <c r="T1119" s="5"/>
      <c r="U1119" s="5"/>
      <c r="V1119" s="5"/>
      <c r="W1119" s="5"/>
      <c r="X1119" s="5"/>
      <c r="Y1119" s="5"/>
      <c r="Z1119" s="5"/>
    </row>
    <row r="1120" spans="20:26" x14ac:dyDescent="0.2">
      <c r="T1120" s="5"/>
      <c r="U1120" s="5"/>
      <c r="V1120" s="5"/>
      <c r="W1120" s="5"/>
      <c r="X1120" s="5"/>
      <c r="Y1120" s="5"/>
      <c r="Z1120" s="5"/>
    </row>
    <row r="1121" spans="20:26" x14ac:dyDescent="0.2">
      <c r="T1121" s="5"/>
      <c r="U1121" s="5"/>
      <c r="V1121" s="5"/>
      <c r="W1121" s="5"/>
      <c r="X1121" s="5"/>
      <c r="Y1121" s="5"/>
      <c r="Z1121" s="5"/>
    </row>
    <row r="1122" spans="20:26" x14ac:dyDescent="0.2">
      <c r="T1122" s="5"/>
      <c r="U1122" s="5"/>
      <c r="V1122" s="5"/>
      <c r="W1122" s="5"/>
      <c r="X1122" s="5"/>
      <c r="Y1122" s="5"/>
      <c r="Z1122" s="5"/>
    </row>
    <row r="1123" spans="20:26" x14ac:dyDescent="0.2">
      <c r="T1123" s="5"/>
      <c r="U1123" s="5"/>
      <c r="V1123" s="5"/>
      <c r="W1123" s="5"/>
      <c r="X1123" s="5"/>
      <c r="Y1123" s="5"/>
      <c r="Z1123" s="5"/>
    </row>
    <row r="1124" spans="20:26" x14ac:dyDescent="0.2">
      <c r="T1124" s="5"/>
      <c r="U1124" s="5"/>
      <c r="V1124" s="5"/>
      <c r="W1124" s="5"/>
      <c r="X1124" s="5"/>
      <c r="Y1124" s="5"/>
      <c r="Z1124" s="5"/>
    </row>
    <row r="1125" spans="20:26" x14ac:dyDescent="0.2">
      <c r="T1125" s="5"/>
      <c r="U1125" s="5"/>
      <c r="V1125" s="5"/>
      <c r="W1125" s="5"/>
      <c r="X1125" s="5"/>
      <c r="Y1125" s="5"/>
      <c r="Z1125" s="5"/>
    </row>
    <row r="1126" spans="20:26" x14ac:dyDescent="0.2">
      <c r="T1126" s="5"/>
      <c r="U1126" s="5"/>
      <c r="V1126" s="5"/>
      <c r="W1126" s="5"/>
      <c r="X1126" s="5"/>
      <c r="Y1126" s="5"/>
      <c r="Z1126" s="5"/>
    </row>
    <row r="1127" spans="20:26" x14ac:dyDescent="0.2">
      <c r="T1127" s="5"/>
      <c r="U1127" s="5"/>
      <c r="V1127" s="5"/>
      <c r="W1127" s="5"/>
      <c r="X1127" s="5"/>
      <c r="Y1127" s="5"/>
      <c r="Z1127" s="5"/>
    </row>
    <row r="1128" spans="20:26" x14ac:dyDescent="0.2">
      <c r="T1128" s="5"/>
      <c r="U1128" s="5"/>
      <c r="V1128" s="5"/>
      <c r="W1128" s="5"/>
      <c r="X1128" s="5"/>
      <c r="Y1128" s="5"/>
      <c r="Z1128" s="5"/>
    </row>
    <row r="1129" spans="20:26" x14ac:dyDescent="0.2">
      <c r="T1129" s="5"/>
      <c r="U1129" s="5"/>
      <c r="V1129" s="5"/>
      <c r="W1129" s="5"/>
      <c r="X1129" s="5"/>
      <c r="Y1129" s="5"/>
      <c r="Z1129" s="5"/>
    </row>
    <row r="1130" spans="20:26" x14ac:dyDescent="0.2">
      <c r="T1130" s="5"/>
      <c r="U1130" s="5"/>
      <c r="V1130" s="5"/>
      <c r="W1130" s="5"/>
      <c r="X1130" s="5"/>
      <c r="Y1130" s="5"/>
      <c r="Z1130" s="5"/>
    </row>
    <row r="1131" spans="20:26" x14ac:dyDescent="0.2">
      <c r="T1131" s="5"/>
      <c r="U1131" s="5"/>
      <c r="V1131" s="5"/>
      <c r="W1131" s="5"/>
      <c r="X1131" s="5"/>
      <c r="Y1131" s="5"/>
      <c r="Z1131" s="5"/>
    </row>
    <row r="1132" spans="20:26" x14ac:dyDescent="0.2">
      <c r="T1132" s="5"/>
      <c r="U1132" s="5"/>
      <c r="V1132" s="5"/>
      <c r="W1132" s="5"/>
      <c r="X1132" s="5"/>
      <c r="Y1132" s="5"/>
      <c r="Z1132" s="5"/>
    </row>
    <row r="1133" spans="20:26" x14ac:dyDescent="0.2">
      <c r="T1133" s="5"/>
      <c r="U1133" s="5"/>
      <c r="V1133" s="5"/>
      <c r="W1133" s="5"/>
      <c r="X1133" s="5"/>
      <c r="Y1133" s="5"/>
      <c r="Z1133" s="5"/>
    </row>
    <row r="1134" spans="20:26" x14ac:dyDescent="0.2">
      <c r="T1134" s="5"/>
      <c r="U1134" s="5"/>
      <c r="V1134" s="5"/>
      <c r="W1134" s="5"/>
      <c r="X1134" s="5"/>
      <c r="Y1134" s="5"/>
      <c r="Z1134" s="5"/>
    </row>
    <row r="1135" spans="20:26" x14ac:dyDescent="0.2">
      <c r="T1135" s="5"/>
      <c r="U1135" s="5"/>
      <c r="V1135" s="5"/>
      <c r="W1135" s="5"/>
      <c r="X1135" s="5"/>
      <c r="Y1135" s="5"/>
      <c r="Z1135" s="5"/>
    </row>
    <row r="1136" spans="20:26" x14ac:dyDescent="0.2">
      <c r="T1136" s="5"/>
      <c r="U1136" s="5"/>
      <c r="V1136" s="5"/>
      <c r="W1136" s="5"/>
      <c r="X1136" s="5"/>
      <c r="Y1136" s="5"/>
      <c r="Z1136" s="5"/>
    </row>
    <row r="1137" spans="20:26" x14ac:dyDescent="0.2">
      <c r="T1137" s="5"/>
      <c r="U1137" s="5"/>
      <c r="V1137" s="5"/>
      <c r="W1137" s="5"/>
      <c r="X1137" s="5"/>
      <c r="Y1137" s="5"/>
      <c r="Z1137" s="5"/>
    </row>
    <row r="1138" spans="20:26" x14ac:dyDescent="0.2">
      <c r="T1138" s="5"/>
      <c r="U1138" s="5"/>
      <c r="V1138" s="5"/>
      <c r="W1138" s="5"/>
      <c r="X1138" s="5"/>
      <c r="Y1138" s="5"/>
      <c r="Z1138" s="5"/>
    </row>
    <row r="1139" spans="20:26" x14ac:dyDescent="0.2">
      <c r="T1139" s="5"/>
      <c r="U1139" s="5"/>
      <c r="V1139" s="5"/>
      <c r="W1139" s="5"/>
      <c r="X1139" s="5"/>
      <c r="Y1139" s="5"/>
      <c r="Z1139" s="5"/>
    </row>
    <row r="1140" spans="20:26" x14ac:dyDescent="0.2">
      <c r="T1140" s="5"/>
      <c r="U1140" s="5"/>
      <c r="V1140" s="5"/>
      <c r="W1140" s="5"/>
      <c r="X1140" s="5"/>
      <c r="Y1140" s="5"/>
      <c r="Z1140" s="5"/>
    </row>
    <row r="1141" spans="20:26" x14ac:dyDescent="0.2">
      <c r="T1141" s="5"/>
      <c r="U1141" s="5"/>
      <c r="V1141" s="5"/>
      <c r="W1141" s="5"/>
      <c r="X1141" s="5"/>
      <c r="Y1141" s="5"/>
      <c r="Z1141" s="5"/>
    </row>
    <row r="1142" spans="20:26" x14ac:dyDescent="0.2">
      <c r="T1142" s="5"/>
      <c r="U1142" s="5"/>
      <c r="V1142" s="5"/>
      <c r="W1142" s="5"/>
      <c r="X1142" s="5"/>
      <c r="Y1142" s="5"/>
      <c r="Z1142" s="5"/>
    </row>
    <row r="1143" spans="20:26" x14ac:dyDescent="0.2">
      <c r="T1143" s="5"/>
      <c r="U1143" s="5"/>
      <c r="V1143" s="5"/>
      <c r="W1143" s="5"/>
      <c r="X1143" s="5"/>
      <c r="Y1143" s="5"/>
      <c r="Z1143" s="5"/>
    </row>
    <row r="1144" spans="20:26" x14ac:dyDescent="0.2">
      <c r="T1144" s="5"/>
      <c r="U1144" s="5"/>
      <c r="V1144" s="5"/>
      <c r="W1144" s="5"/>
      <c r="X1144" s="5"/>
      <c r="Y1144" s="5"/>
      <c r="Z1144" s="5"/>
    </row>
    <row r="1145" spans="20:26" x14ac:dyDescent="0.2">
      <c r="T1145" s="5"/>
      <c r="U1145" s="5"/>
      <c r="V1145" s="5"/>
      <c r="W1145" s="5"/>
      <c r="X1145" s="5"/>
      <c r="Y1145" s="5"/>
      <c r="Z1145" s="5"/>
    </row>
    <row r="1146" spans="20:26" x14ac:dyDescent="0.2">
      <c r="T1146" s="5"/>
      <c r="U1146" s="5"/>
      <c r="V1146" s="5"/>
      <c r="W1146" s="5"/>
      <c r="X1146" s="5"/>
      <c r="Y1146" s="5"/>
      <c r="Z1146" s="5"/>
    </row>
    <row r="1147" spans="20:26" x14ac:dyDescent="0.2">
      <c r="T1147" s="5"/>
      <c r="U1147" s="5"/>
      <c r="V1147" s="5"/>
      <c r="W1147" s="5"/>
      <c r="X1147" s="5"/>
      <c r="Y1147" s="5"/>
      <c r="Z1147" s="5"/>
    </row>
    <row r="1148" spans="20:26" x14ac:dyDescent="0.2">
      <c r="T1148" s="5"/>
      <c r="U1148" s="5"/>
      <c r="V1148" s="5"/>
      <c r="W1148" s="5"/>
      <c r="X1148" s="5"/>
      <c r="Y1148" s="5"/>
      <c r="Z1148" s="5"/>
    </row>
    <row r="1149" spans="20:26" x14ac:dyDescent="0.2">
      <c r="T1149" s="5"/>
      <c r="U1149" s="5"/>
      <c r="V1149" s="5"/>
      <c r="W1149" s="5"/>
      <c r="X1149" s="5"/>
      <c r="Y1149" s="5"/>
      <c r="Z1149" s="5"/>
    </row>
    <row r="1150" spans="20:26" x14ac:dyDescent="0.2">
      <c r="T1150" s="5"/>
      <c r="U1150" s="5"/>
      <c r="V1150" s="5"/>
      <c r="W1150" s="5"/>
      <c r="X1150" s="5"/>
      <c r="Y1150" s="5"/>
      <c r="Z1150" s="5"/>
    </row>
    <row r="1151" spans="20:26" x14ac:dyDescent="0.2">
      <c r="T1151" s="5"/>
      <c r="U1151" s="5"/>
      <c r="V1151" s="5"/>
      <c r="W1151" s="5"/>
      <c r="X1151" s="5"/>
      <c r="Y1151" s="5"/>
      <c r="Z1151" s="5"/>
    </row>
    <row r="1152" spans="20:26" x14ac:dyDescent="0.2">
      <c r="T1152" s="5"/>
      <c r="U1152" s="5"/>
      <c r="V1152" s="5"/>
      <c r="W1152" s="5"/>
      <c r="X1152" s="5"/>
      <c r="Y1152" s="5"/>
      <c r="Z1152" s="5"/>
    </row>
    <row r="1153" spans="20:26" x14ac:dyDescent="0.2">
      <c r="T1153" s="5"/>
      <c r="U1153" s="5"/>
      <c r="V1153" s="5"/>
      <c r="W1153" s="5"/>
      <c r="X1153" s="5"/>
      <c r="Y1153" s="5"/>
      <c r="Z1153" s="5"/>
    </row>
    <row r="1154" spans="20:26" x14ac:dyDescent="0.2">
      <c r="T1154" s="5"/>
      <c r="U1154" s="5"/>
      <c r="V1154" s="5"/>
      <c r="W1154" s="5"/>
      <c r="X1154" s="5"/>
      <c r="Y1154" s="5"/>
      <c r="Z1154" s="5"/>
    </row>
    <row r="1155" spans="20:26" x14ac:dyDescent="0.2">
      <c r="T1155" s="5"/>
      <c r="U1155" s="5"/>
      <c r="V1155" s="5"/>
      <c r="W1155" s="5"/>
      <c r="X1155" s="5"/>
      <c r="Y1155" s="5"/>
      <c r="Z1155" s="5"/>
    </row>
    <row r="1156" spans="20:26" x14ac:dyDescent="0.2">
      <c r="T1156" s="5"/>
      <c r="U1156" s="5"/>
      <c r="V1156" s="5"/>
      <c r="W1156" s="5"/>
      <c r="X1156" s="5"/>
      <c r="Y1156" s="5"/>
      <c r="Z1156" s="5"/>
    </row>
    <row r="1157" spans="20:26" x14ac:dyDescent="0.2">
      <c r="T1157" s="5"/>
      <c r="U1157" s="5"/>
      <c r="V1157" s="5"/>
      <c r="W1157" s="5"/>
      <c r="X1157" s="5"/>
      <c r="Y1157" s="5"/>
      <c r="Z1157" s="5"/>
    </row>
    <row r="1158" spans="20:26" x14ac:dyDescent="0.2">
      <c r="T1158" s="5"/>
      <c r="U1158" s="5"/>
      <c r="V1158" s="5"/>
      <c r="W1158" s="5"/>
      <c r="X1158" s="5"/>
      <c r="Y1158" s="5"/>
      <c r="Z1158" s="5"/>
    </row>
    <row r="1159" spans="20:26" x14ac:dyDescent="0.2">
      <c r="T1159" s="5"/>
      <c r="U1159" s="5"/>
      <c r="V1159" s="5"/>
      <c r="W1159" s="5"/>
      <c r="X1159" s="5"/>
      <c r="Y1159" s="5"/>
      <c r="Z1159" s="5"/>
    </row>
    <row r="1160" spans="20:26" x14ac:dyDescent="0.2">
      <c r="T1160" s="5"/>
      <c r="U1160" s="5"/>
      <c r="V1160" s="5"/>
      <c r="W1160" s="5"/>
      <c r="X1160" s="5"/>
      <c r="Y1160" s="5"/>
      <c r="Z1160" s="5"/>
    </row>
    <row r="1161" spans="20:26" x14ac:dyDescent="0.2">
      <c r="T1161" s="5"/>
      <c r="U1161" s="5"/>
      <c r="V1161" s="5"/>
      <c r="W1161" s="5"/>
      <c r="X1161" s="5"/>
      <c r="Y1161" s="5"/>
      <c r="Z1161" s="5"/>
    </row>
    <row r="1162" spans="20:26" x14ac:dyDescent="0.2">
      <c r="T1162" s="5"/>
      <c r="U1162" s="5"/>
      <c r="V1162" s="5"/>
      <c r="W1162" s="5"/>
      <c r="X1162" s="5"/>
      <c r="Y1162" s="5"/>
      <c r="Z1162" s="5"/>
    </row>
    <row r="1163" spans="20:26" x14ac:dyDescent="0.2">
      <c r="T1163" s="5"/>
      <c r="U1163" s="5"/>
      <c r="V1163" s="5"/>
      <c r="W1163" s="5"/>
      <c r="X1163" s="5"/>
      <c r="Y1163" s="5"/>
      <c r="Z1163" s="5"/>
    </row>
    <row r="1164" spans="20:26" x14ac:dyDescent="0.2">
      <c r="T1164" s="5"/>
      <c r="U1164" s="5"/>
      <c r="V1164" s="5"/>
      <c r="W1164" s="5"/>
      <c r="X1164" s="5"/>
      <c r="Y1164" s="5"/>
      <c r="Z1164" s="5"/>
    </row>
    <row r="1165" spans="20:26" x14ac:dyDescent="0.2">
      <c r="T1165" s="5"/>
      <c r="U1165" s="5"/>
      <c r="V1165" s="5"/>
      <c r="W1165" s="5"/>
      <c r="X1165" s="5"/>
      <c r="Y1165" s="5"/>
      <c r="Z1165" s="5"/>
    </row>
    <row r="1166" spans="20:26" x14ac:dyDescent="0.2">
      <c r="T1166" s="5"/>
      <c r="U1166" s="5"/>
      <c r="V1166" s="5"/>
      <c r="W1166" s="5"/>
      <c r="X1166" s="5"/>
      <c r="Y1166" s="5"/>
      <c r="Z1166" s="5"/>
    </row>
    <row r="1167" spans="20:26" x14ac:dyDescent="0.2">
      <c r="T1167" s="5"/>
      <c r="U1167" s="5"/>
      <c r="V1167" s="5"/>
      <c r="W1167" s="5"/>
      <c r="X1167" s="5"/>
      <c r="Y1167" s="5"/>
      <c r="Z1167" s="5"/>
    </row>
    <row r="1168" spans="20:26" x14ac:dyDescent="0.2">
      <c r="T1168" s="5"/>
      <c r="U1168" s="5"/>
      <c r="V1168" s="5"/>
      <c r="W1168" s="5"/>
      <c r="X1168" s="5"/>
      <c r="Y1168" s="5"/>
      <c r="Z1168" s="5"/>
    </row>
    <row r="1169" spans="20:26" x14ac:dyDescent="0.2">
      <c r="T1169" s="5"/>
      <c r="U1169" s="5"/>
      <c r="V1169" s="5"/>
      <c r="W1169" s="5"/>
      <c r="X1169" s="5"/>
      <c r="Y1169" s="5"/>
      <c r="Z1169" s="5"/>
    </row>
    <row r="1170" spans="20:26" x14ac:dyDescent="0.2">
      <c r="T1170" s="5"/>
      <c r="U1170" s="5"/>
      <c r="V1170" s="5"/>
      <c r="W1170" s="5"/>
      <c r="X1170" s="5"/>
      <c r="Y1170" s="5"/>
      <c r="Z1170" s="5"/>
    </row>
    <row r="1171" spans="20:26" x14ac:dyDescent="0.2">
      <c r="T1171" s="5"/>
      <c r="U1171" s="5"/>
      <c r="V1171" s="5"/>
      <c r="W1171" s="5"/>
      <c r="X1171" s="5"/>
      <c r="Y1171" s="5"/>
      <c r="Z1171" s="5"/>
    </row>
    <row r="1172" spans="20:26" x14ac:dyDescent="0.2">
      <c r="T1172" s="5"/>
      <c r="U1172" s="5"/>
      <c r="V1172" s="5"/>
      <c r="W1172" s="5"/>
      <c r="X1172" s="5"/>
      <c r="Y1172" s="5"/>
      <c r="Z1172" s="5"/>
    </row>
    <row r="1173" spans="20:26" x14ac:dyDescent="0.2">
      <c r="T1173" s="5"/>
      <c r="U1173" s="5"/>
      <c r="V1173" s="5"/>
      <c r="W1173" s="5"/>
      <c r="X1173" s="5"/>
      <c r="Y1173" s="5"/>
      <c r="Z1173" s="5"/>
    </row>
    <row r="1174" spans="20:26" x14ac:dyDescent="0.2">
      <c r="T1174" s="5"/>
      <c r="U1174" s="5"/>
      <c r="V1174" s="5"/>
      <c r="W1174" s="5"/>
      <c r="X1174" s="5"/>
      <c r="Y1174" s="5"/>
      <c r="Z1174" s="5"/>
    </row>
    <row r="1175" spans="20:26" x14ac:dyDescent="0.2">
      <c r="T1175" s="5"/>
      <c r="U1175" s="5"/>
      <c r="V1175" s="5"/>
      <c r="W1175" s="5"/>
      <c r="X1175" s="5"/>
      <c r="Y1175" s="5"/>
      <c r="Z1175" s="5"/>
    </row>
    <row r="1176" spans="20:26" x14ac:dyDescent="0.2">
      <c r="T1176" s="5"/>
      <c r="U1176" s="5"/>
      <c r="V1176" s="5"/>
      <c r="W1176" s="5"/>
      <c r="X1176" s="5"/>
      <c r="Y1176" s="5"/>
      <c r="Z1176" s="5"/>
    </row>
    <row r="1177" spans="20:26" x14ac:dyDescent="0.2">
      <c r="T1177" s="5"/>
      <c r="U1177" s="5"/>
      <c r="V1177" s="5"/>
      <c r="W1177" s="5"/>
      <c r="X1177" s="5"/>
      <c r="Y1177" s="5"/>
      <c r="Z1177" s="5"/>
    </row>
    <row r="1178" spans="20:26" x14ac:dyDescent="0.2">
      <c r="T1178" s="5"/>
      <c r="U1178" s="5"/>
      <c r="V1178" s="5"/>
      <c r="W1178" s="5"/>
      <c r="X1178" s="5"/>
      <c r="Y1178" s="5"/>
      <c r="Z1178" s="5"/>
    </row>
    <row r="1179" spans="20:26" x14ac:dyDescent="0.2">
      <c r="T1179" s="5"/>
      <c r="U1179" s="5"/>
      <c r="V1179" s="5"/>
      <c r="W1179" s="5"/>
      <c r="X1179" s="5"/>
      <c r="Y1179" s="5"/>
      <c r="Z1179" s="5"/>
    </row>
    <row r="1180" spans="20:26" x14ac:dyDescent="0.2">
      <c r="T1180" s="5"/>
      <c r="U1180" s="5"/>
      <c r="V1180" s="5"/>
      <c r="W1180" s="5"/>
      <c r="X1180" s="5"/>
      <c r="Y1180" s="5"/>
      <c r="Z1180" s="5"/>
    </row>
    <row r="1181" spans="20:26" x14ac:dyDescent="0.2">
      <c r="T1181" s="5"/>
      <c r="U1181" s="5"/>
      <c r="V1181" s="5"/>
      <c r="W1181" s="5"/>
      <c r="X1181" s="5"/>
      <c r="Y1181" s="5"/>
      <c r="Z1181" s="5"/>
    </row>
    <row r="1182" spans="20:26" x14ac:dyDescent="0.2">
      <c r="T1182" s="5"/>
      <c r="U1182" s="5"/>
      <c r="V1182" s="5"/>
      <c r="W1182" s="5"/>
      <c r="X1182" s="5"/>
      <c r="Y1182" s="5"/>
      <c r="Z1182" s="5"/>
    </row>
    <row r="1183" spans="20:26" x14ac:dyDescent="0.2">
      <c r="T1183" s="5"/>
      <c r="U1183" s="5"/>
      <c r="V1183" s="5"/>
      <c r="W1183" s="5"/>
      <c r="X1183" s="5"/>
      <c r="Y1183" s="5"/>
      <c r="Z1183" s="5"/>
    </row>
    <row r="1184" spans="20:26" x14ac:dyDescent="0.2">
      <c r="T1184" s="5"/>
      <c r="U1184" s="5"/>
      <c r="V1184" s="5"/>
      <c r="W1184" s="5"/>
      <c r="X1184" s="5"/>
      <c r="Y1184" s="5"/>
      <c r="Z1184" s="5"/>
    </row>
    <row r="1185" spans="20:26" x14ac:dyDescent="0.2">
      <c r="T1185" s="5"/>
      <c r="U1185" s="5"/>
      <c r="V1185" s="5"/>
      <c r="W1185" s="5"/>
      <c r="X1185" s="5"/>
      <c r="Y1185" s="5"/>
      <c r="Z1185" s="5"/>
    </row>
    <row r="1186" spans="20:26" x14ac:dyDescent="0.2">
      <c r="T1186" s="5"/>
      <c r="U1186" s="5"/>
      <c r="V1186" s="5"/>
      <c r="W1186" s="5"/>
      <c r="X1186" s="5"/>
      <c r="Y1186" s="5"/>
      <c r="Z1186" s="5"/>
    </row>
    <row r="1187" spans="20:26" x14ac:dyDescent="0.2">
      <c r="T1187" s="5"/>
      <c r="U1187" s="5"/>
      <c r="V1187" s="5"/>
      <c r="W1187" s="5"/>
      <c r="X1187" s="5"/>
      <c r="Y1187" s="5"/>
      <c r="Z1187" s="5"/>
    </row>
    <row r="1188" spans="20:26" x14ac:dyDescent="0.2">
      <c r="T1188" s="5"/>
      <c r="U1188" s="5"/>
      <c r="V1188" s="5"/>
      <c r="W1188" s="5"/>
      <c r="X1188" s="5"/>
      <c r="Y1188" s="5"/>
      <c r="Z1188" s="5"/>
    </row>
    <row r="1189" spans="20:26" x14ac:dyDescent="0.2">
      <c r="T1189" s="5"/>
      <c r="U1189" s="5"/>
      <c r="V1189" s="5"/>
      <c r="W1189" s="5"/>
      <c r="X1189" s="5"/>
      <c r="Y1189" s="5"/>
      <c r="Z1189" s="5"/>
    </row>
    <row r="1190" spans="20:26" x14ac:dyDescent="0.2">
      <c r="T1190" s="5"/>
      <c r="U1190" s="5"/>
      <c r="V1190" s="5"/>
      <c r="W1190" s="5"/>
      <c r="X1190" s="5"/>
      <c r="Y1190" s="5"/>
      <c r="Z1190" s="5"/>
    </row>
    <row r="1191" spans="20:26" x14ac:dyDescent="0.2">
      <c r="T1191" s="5"/>
      <c r="U1191" s="5"/>
      <c r="V1191" s="5"/>
      <c r="W1191" s="5"/>
      <c r="X1191" s="5"/>
      <c r="Y1191" s="5"/>
      <c r="Z1191" s="5"/>
    </row>
    <row r="1192" spans="20:26" x14ac:dyDescent="0.2">
      <c r="T1192" s="5"/>
      <c r="U1192" s="5"/>
      <c r="V1192" s="5"/>
      <c r="W1192" s="5"/>
      <c r="X1192" s="5"/>
      <c r="Y1192" s="5"/>
      <c r="Z1192" s="5"/>
    </row>
    <row r="1193" spans="20:26" x14ac:dyDescent="0.2">
      <c r="T1193" s="5"/>
      <c r="U1193" s="5"/>
      <c r="V1193" s="5"/>
      <c r="W1193" s="5"/>
      <c r="X1193" s="5"/>
      <c r="Y1193" s="5"/>
      <c r="Z1193" s="5"/>
    </row>
    <row r="1194" spans="20:26" x14ac:dyDescent="0.2">
      <c r="T1194" s="5"/>
      <c r="U1194" s="5"/>
      <c r="V1194" s="5"/>
      <c r="W1194" s="5"/>
      <c r="X1194" s="5"/>
      <c r="Y1194" s="5"/>
      <c r="Z1194" s="5"/>
    </row>
    <row r="1195" spans="20:26" x14ac:dyDescent="0.2">
      <c r="T1195" s="5"/>
      <c r="U1195" s="5"/>
      <c r="V1195" s="5"/>
      <c r="W1195" s="5"/>
      <c r="X1195" s="5"/>
      <c r="Y1195" s="5"/>
      <c r="Z1195" s="5"/>
    </row>
    <row r="1196" spans="20:26" x14ac:dyDescent="0.2">
      <c r="T1196" s="5"/>
      <c r="U1196" s="5"/>
      <c r="V1196" s="5"/>
      <c r="W1196" s="5"/>
      <c r="X1196" s="5"/>
      <c r="Y1196" s="5"/>
      <c r="Z1196" s="5"/>
    </row>
    <row r="1197" spans="20:26" x14ac:dyDescent="0.2">
      <c r="T1197" s="5"/>
      <c r="U1197" s="5"/>
      <c r="V1197" s="5"/>
      <c r="W1197" s="5"/>
      <c r="X1197" s="5"/>
      <c r="Y1197" s="5"/>
      <c r="Z1197" s="5"/>
    </row>
    <row r="1198" spans="20:26" x14ac:dyDescent="0.2">
      <c r="T1198" s="5"/>
      <c r="U1198" s="5"/>
      <c r="V1198" s="5"/>
      <c r="W1198" s="5"/>
      <c r="X1198" s="5"/>
      <c r="Y1198" s="5"/>
      <c r="Z1198" s="5"/>
    </row>
    <row r="1199" spans="20:26" x14ac:dyDescent="0.2">
      <c r="T1199" s="5"/>
      <c r="U1199" s="5"/>
      <c r="V1199" s="5"/>
      <c r="W1199" s="5"/>
      <c r="X1199" s="5"/>
      <c r="Y1199" s="5"/>
      <c r="Z1199" s="5"/>
    </row>
    <row r="1200" spans="20:26" x14ac:dyDescent="0.2">
      <c r="T1200" s="5"/>
      <c r="U1200" s="5"/>
      <c r="V1200" s="5"/>
      <c r="W1200" s="5"/>
      <c r="X1200" s="5"/>
      <c r="Y1200" s="5"/>
      <c r="Z1200" s="5"/>
    </row>
    <row r="1201" spans="20:26" x14ac:dyDescent="0.2">
      <c r="T1201" s="5"/>
      <c r="U1201" s="5"/>
      <c r="V1201" s="5"/>
      <c r="W1201" s="5"/>
      <c r="X1201" s="5"/>
      <c r="Y1201" s="5"/>
      <c r="Z1201" s="5"/>
    </row>
    <row r="1202" spans="20:26" x14ac:dyDescent="0.2">
      <c r="T1202" s="5"/>
      <c r="U1202" s="5"/>
      <c r="V1202" s="5"/>
      <c r="W1202" s="5"/>
      <c r="X1202" s="5"/>
      <c r="Y1202" s="5"/>
      <c r="Z1202" s="5"/>
    </row>
    <row r="1203" spans="20:26" x14ac:dyDescent="0.2">
      <c r="T1203" s="5"/>
      <c r="U1203" s="5"/>
      <c r="V1203" s="5"/>
      <c r="W1203" s="5"/>
      <c r="X1203" s="5"/>
      <c r="Y1203" s="5"/>
      <c r="Z1203" s="5"/>
    </row>
    <row r="1204" spans="20:26" x14ac:dyDescent="0.2">
      <c r="T1204" s="5"/>
      <c r="U1204" s="5"/>
      <c r="V1204" s="5"/>
      <c r="W1204" s="5"/>
      <c r="X1204" s="5"/>
      <c r="Y1204" s="5"/>
      <c r="Z1204" s="5"/>
    </row>
    <row r="1205" spans="20:26" x14ac:dyDescent="0.2">
      <c r="T1205" s="5"/>
      <c r="U1205" s="5"/>
      <c r="V1205" s="5"/>
      <c r="W1205" s="5"/>
      <c r="X1205" s="5"/>
      <c r="Y1205" s="5"/>
      <c r="Z1205" s="5"/>
    </row>
    <row r="1206" spans="20:26" x14ac:dyDescent="0.2">
      <c r="T1206" s="5"/>
      <c r="U1206" s="5"/>
      <c r="V1206" s="5"/>
      <c r="W1206" s="5"/>
      <c r="X1206" s="5"/>
      <c r="Y1206" s="5"/>
      <c r="Z1206" s="5"/>
    </row>
    <row r="1207" spans="20:26" x14ac:dyDescent="0.2">
      <c r="T1207" s="5"/>
      <c r="U1207" s="5"/>
      <c r="V1207" s="5"/>
      <c r="W1207" s="5"/>
      <c r="X1207" s="5"/>
      <c r="Y1207" s="5"/>
      <c r="Z1207" s="5"/>
    </row>
    <row r="1208" spans="20:26" x14ac:dyDescent="0.2">
      <c r="T1208" s="5"/>
      <c r="U1208" s="5"/>
      <c r="V1208" s="5"/>
      <c r="W1208" s="5"/>
      <c r="X1208" s="5"/>
      <c r="Y1208" s="5"/>
      <c r="Z1208" s="5"/>
    </row>
    <row r="1209" spans="20:26" x14ac:dyDescent="0.2">
      <c r="T1209" s="5"/>
      <c r="U1209" s="5"/>
      <c r="V1209" s="5"/>
      <c r="W1209" s="5"/>
      <c r="X1209" s="5"/>
      <c r="Y1209" s="5"/>
      <c r="Z1209" s="5"/>
    </row>
    <row r="1210" spans="20:26" x14ac:dyDescent="0.2">
      <c r="T1210" s="5"/>
      <c r="U1210" s="5"/>
      <c r="V1210" s="5"/>
      <c r="W1210" s="5"/>
      <c r="X1210" s="5"/>
      <c r="Y1210" s="5"/>
      <c r="Z1210" s="5"/>
    </row>
    <row r="1211" spans="20:26" x14ac:dyDescent="0.2">
      <c r="T1211" s="5"/>
      <c r="U1211" s="5"/>
      <c r="V1211" s="5"/>
      <c r="W1211" s="5"/>
      <c r="X1211" s="5"/>
      <c r="Y1211" s="5"/>
      <c r="Z1211" s="5"/>
    </row>
    <row r="1212" spans="20:26" x14ac:dyDescent="0.2">
      <c r="T1212" s="5"/>
      <c r="U1212" s="5"/>
      <c r="V1212" s="5"/>
      <c r="W1212" s="5"/>
      <c r="X1212" s="5"/>
      <c r="Y1212" s="5"/>
      <c r="Z1212" s="5"/>
    </row>
    <row r="1213" spans="20:26" x14ac:dyDescent="0.2">
      <c r="T1213" s="5"/>
      <c r="U1213" s="5"/>
      <c r="V1213" s="5"/>
      <c r="W1213" s="5"/>
      <c r="X1213" s="5"/>
      <c r="Y1213" s="5"/>
      <c r="Z1213" s="5"/>
    </row>
    <row r="1214" spans="20:26" x14ac:dyDescent="0.2">
      <c r="T1214" s="5"/>
      <c r="U1214" s="5"/>
      <c r="V1214" s="5"/>
      <c r="W1214" s="5"/>
      <c r="X1214" s="5"/>
      <c r="Y1214" s="5"/>
      <c r="Z1214" s="5"/>
    </row>
    <row r="1215" spans="20:26" x14ac:dyDescent="0.2">
      <c r="T1215" s="5"/>
      <c r="U1215" s="5"/>
      <c r="V1215" s="5"/>
      <c r="W1215" s="5"/>
      <c r="X1215" s="5"/>
      <c r="Y1215" s="5"/>
      <c r="Z1215" s="5"/>
    </row>
    <row r="1216" spans="20:26" x14ac:dyDescent="0.2">
      <c r="T1216" s="5"/>
      <c r="U1216" s="5"/>
      <c r="V1216" s="5"/>
      <c r="W1216" s="5"/>
      <c r="X1216" s="5"/>
      <c r="Y1216" s="5"/>
      <c r="Z1216" s="5"/>
    </row>
    <row r="1217" spans="20:26" x14ac:dyDescent="0.2">
      <c r="T1217" s="5"/>
      <c r="U1217" s="5"/>
      <c r="V1217" s="5"/>
      <c r="W1217" s="5"/>
      <c r="X1217" s="5"/>
      <c r="Y1217" s="5"/>
      <c r="Z1217" s="5"/>
    </row>
    <row r="1218" spans="20:26" x14ac:dyDescent="0.2">
      <c r="T1218" s="5"/>
      <c r="U1218" s="5"/>
      <c r="V1218" s="5"/>
      <c r="W1218" s="5"/>
      <c r="X1218" s="5"/>
      <c r="Y1218" s="5"/>
      <c r="Z1218" s="5"/>
    </row>
    <row r="1219" spans="20:26" x14ac:dyDescent="0.2">
      <c r="T1219" s="5"/>
      <c r="U1219" s="5"/>
      <c r="V1219" s="5"/>
      <c r="W1219" s="5"/>
      <c r="X1219" s="5"/>
      <c r="Y1219" s="5"/>
      <c r="Z1219" s="5"/>
    </row>
    <row r="1220" spans="20:26" x14ac:dyDescent="0.2">
      <c r="T1220" s="5"/>
      <c r="U1220" s="5"/>
      <c r="V1220" s="5"/>
      <c r="W1220" s="5"/>
      <c r="X1220" s="5"/>
      <c r="Y1220" s="5"/>
      <c r="Z1220" s="5"/>
    </row>
    <row r="1221" spans="20:26" x14ac:dyDescent="0.2">
      <c r="T1221" s="5"/>
      <c r="U1221" s="5"/>
      <c r="V1221" s="5"/>
      <c r="W1221" s="5"/>
      <c r="X1221" s="5"/>
      <c r="Y1221" s="5"/>
      <c r="Z1221" s="5"/>
    </row>
    <row r="1222" spans="20:26" x14ac:dyDescent="0.2">
      <c r="T1222" s="5"/>
      <c r="U1222" s="5"/>
      <c r="V1222" s="5"/>
      <c r="W1222" s="5"/>
      <c r="X1222" s="5"/>
      <c r="Y1222" s="5"/>
      <c r="Z1222" s="5"/>
    </row>
    <row r="1223" spans="20:26" x14ac:dyDescent="0.2">
      <c r="T1223" s="5"/>
      <c r="U1223" s="5"/>
      <c r="V1223" s="5"/>
      <c r="W1223" s="5"/>
      <c r="X1223" s="5"/>
      <c r="Y1223" s="5"/>
      <c r="Z1223" s="5"/>
    </row>
    <row r="1224" spans="20:26" x14ac:dyDescent="0.2">
      <c r="T1224" s="5"/>
      <c r="U1224" s="5"/>
      <c r="V1224" s="5"/>
      <c r="W1224" s="5"/>
      <c r="X1224" s="5"/>
      <c r="Y1224" s="5"/>
      <c r="Z1224" s="5"/>
    </row>
    <row r="1225" spans="20:26" x14ac:dyDescent="0.2">
      <c r="T1225" s="5"/>
      <c r="U1225" s="5"/>
      <c r="V1225" s="5"/>
      <c r="W1225" s="5"/>
      <c r="X1225" s="5"/>
      <c r="Y1225" s="5"/>
      <c r="Z1225" s="5"/>
    </row>
    <row r="1226" spans="20:26" x14ac:dyDescent="0.2">
      <c r="T1226" s="5"/>
      <c r="U1226" s="5"/>
      <c r="V1226" s="5"/>
      <c r="W1226" s="5"/>
      <c r="X1226" s="5"/>
      <c r="Y1226" s="5"/>
      <c r="Z1226" s="5"/>
    </row>
    <row r="1227" spans="20:26" x14ac:dyDescent="0.2">
      <c r="T1227" s="5"/>
      <c r="U1227" s="5"/>
      <c r="V1227" s="5"/>
      <c r="W1227" s="5"/>
      <c r="X1227" s="5"/>
      <c r="Y1227" s="5"/>
      <c r="Z1227" s="5"/>
    </row>
    <row r="1228" spans="20:26" x14ac:dyDescent="0.2">
      <c r="T1228" s="5"/>
      <c r="U1228" s="5"/>
      <c r="V1228" s="5"/>
      <c r="W1228" s="5"/>
      <c r="X1228" s="5"/>
      <c r="Y1228" s="5"/>
      <c r="Z1228" s="5"/>
    </row>
    <row r="1229" spans="20:26" x14ac:dyDescent="0.2">
      <c r="T1229" s="5"/>
      <c r="U1229" s="5"/>
      <c r="V1229" s="5"/>
      <c r="W1229" s="5"/>
      <c r="X1229" s="5"/>
      <c r="Y1229" s="5"/>
      <c r="Z1229" s="5"/>
    </row>
    <row r="1230" spans="20:26" x14ac:dyDescent="0.2">
      <c r="T1230" s="5"/>
      <c r="U1230" s="5"/>
      <c r="V1230" s="5"/>
      <c r="W1230" s="5"/>
      <c r="X1230" s="5"/>
      <c r="Y1230" s="5"/>
      <c r="Z1230" s="5"/>
    </row>
    <row r="1231" spans="20:26" x14ac:dyDescent="0.2">
      <c r="T1231" s="5"/>
      <c r="U1231" s="5"/>
      <c r="V1231" s="5"/>
      <c r="W1231" s="5"/>
      <c r="X1231" s="5"/>
      <c r="Y1231" s="5"/>
      <c r="Z1231" s="5"/>
    </row>
    <row r="1232" spans="20:26" x14ac:dyDescent="0.2">
      <c r="T1232" s="5"/>
      <c r="U1232" s="5"/>
      <c r="V1232" s="5"/>
      <c r="W1232" s="5"/>
      <c r="X1232" s="5"/>
      <c r="Y1232" s="5"/>
      <c r="Z1232" s="5"/>
    </row>
    <row r="1233" spans="20:26" x14ac:dyDescent="0.2">
      <c r="T1233" s="5"/>
      <c r="U1233" s="5"/>
      <c r="V1233" s="5"/>
      <c r="W1233" s="5"/>
      <c r="X1233" s="5"/>
      <c r="Y1233" s="5"/>
      <c r="Z1233" s="5"/>
    </row>
    <row r="1234" spans="20:26" x14ac:dyDescent="0.2">
      <c r="T1234" s="5"/>
      <c r="U1234" s="5"/>
      <c r="V1234" s="5"/>
      <c r="W1234" s="5"/>
      <c r="X1234" s="5"/>
      <c r="Y1234" s="5"/>
      <c r="Z1234" s="5"/>
    </row>
    <row r="1235" spans="20:26" x14ac:dyDescent="0.2">
      <c r="T1235" s="5"/>
      <c r="U1235" s="5"/>
      <c r="V1235" s="5"/>
      <c r="W1235" s="5"/>
      <c r="X1235" s="5"/>
      <c r="Y1235" s="5"/>
      <c r="Z1235" s="5"/>
    </row>
    <row r="1236" spans="20:26" x14ac:dyDescent="0.2">
      <c r="T1236" s="5"/>
      <c r="U1236" s="5"/>
      <c r="V1236" s="5"/>
      <c r="W1236" s="5"/>
      <c r="X1236" s="5"/>
      <c r="Y1236" s="5"/>
      <c r="Z1236" s="5"/>
    </row>
    <row r="1237" spans="20:26" x14ac:dyDescent="0.2">
      <c r="T1237" s="5"/>
      <c r="U1237" s="5"/>
      <c r="V1237" s="5"/>
      <c r="W1237" s="5"/>
      <c r="X1237" s="5"/>
      <c r="Y1237" s="5"/>
      <c r="Z1237" s="5"/>
    </row>
    <row r="1238" spans="20:26" x14ac:dyDescent="0.2">
      <c r="T1238" s="5"/>
      <c r="U1238" s="5"/>
      <c r="V1238" s="5"/>
      <c r="W1238" s="5"/>
      <c r="X1238" s="5"/>
      <c r="Y1238" s="5"/>
      <c r="Z1238" s="5"/>
    </row>
    <row r="1239" spans="20:26" x14ac:dyDescent="0.2">
      <c r="T1239" s="5"/>
      <c r="U1239" s="5"/>
      <c r="V1239" s="5"/>
      <c r="W1239" s="5"/>
      <c r="X1239" s="5"/>
      <c r="Y1239" s="5"/>
      <c r="Z1239" s="5"/>
    </row>
    <row r="1240" spans="20:26" x14ac:dyDescent="0.2">
      <c r="T1240" s="5"/>
      <c r="U1240" s="5"/>
      <c r="V1240" s="5"/>
      <c r="W1240" s="5"/>
      <c r="X1240" s="5"/>
      <c r="Y1240" s="5"/>
      <c r="Z1240" s="5"/>
    </row>
    <row r="1241" spans="20:26" x14ac:dyDescent="0.2">
      <c r="T1241" s="5"/>
      <c r="U1241" s="5"/>
      <c r="V1241" s="5"/>
      <c r="W1241" s="5"/>
      <c r="X1241" s="5"/>
      <c r="Y1241" s="5"/>
      <c r="Z1241" s="5"/>
    </row>
    <row r="1242" spans="20:26" x14ac:dyDescent="0.2">
      <c r="T1242" s="5"/>
      <c r="U1242" s="5"/>
      <c r="V1242" s="5"/>
      <c r="W1242" s="5"/>
      <c r="X1242" s="5"/>
      <c r="Y1242" s="5"/>
      <c r="Z1242" s="5"/>
    </row>
    <row r="1243" spans="20:26" x14ac:dyDescent="0.2">
      <c r="T1243" s="5"/>
      <c r="U1243" s="5"/>
      <c r="V1243" s="5"/>
      <c r="W1243" s="5"/>
      <c r="X1243" s="5"/>
      <c r="Y1243" s="5"/>
      <c r="Z1243" s="5"/>
    </row>
    <row r="1244" spans="20:26" x14ac:dyDescent="0.2">
      <c r="T1244" s="5"/>
      <c r="U1244" s="5"/>
      <c r="V1244" s="5"/>
      <c r="W1244" s="5"/>
      <c r="X1244" s="5"/>
      <c r="Y1244" s="5"/>
      <c r="Z1244" s="5"/>
    </row>
    <row r="1245" spans="20:26" x14ac:dyDescent="0.2">
      <c r="T1245" s="5"/>
      <c r="U1245" s="5"/>
      <c r="V1245" s="5"/>
      <c r="W1245" s="5"/>
      <c r="X1245" s="5"/>
      <c r="Y1245" s="5"/>
      <c r="Z1245" s="5"/>
    </row>
    <row r="1246" spans="20:26" x14ac:dyDescent="0.2">
      <c r="T1246" s="5"/>
      <c r="U1246" s="5"/>
      <c r="V1246" s="5"/>
      <c r="W1246" s="5"/>
      <c r="X1246" s="5"/>
      <c r="Y1246" s="5"/>
      <c r="Z1246" s="5"/>
    </row>
    <row r="1247" spans="20:26" x14ac:dyDescent="0.2">
      <c r="T1247" s="5"/>
      <c r="U1247" s="5"/>
      <c r="V1247" s="5"/>
      <c r="W1247" s="5"/>
      <c r="X1247" s="5"/>
      <c r="Y1247" s="5"/>
      <c r="Z1247" s="5"/>
    </row>
    <row r="1248" spans="20:26" x14ac:dyDescent="0.2">
      <c r="T1248" s="5"/>
      <c r="U1248" s="5"/>
      <c r="V1248" s="5"/>
      <c r="W1248" s="5"/>
      <c r="X1248" s="5"/>
      <c r="Y1248" s="5"/>
      <c r="Z1248" s="5"/>
    </row>
    <row r="1249" spans="20:26" x14ac:dyDescent="0.2">
      <c r="T1249" s="5"/>
      <c r="U1249" s="5"/>
      <c r="V1249" s="5"/>
      <c r="W1249" s="5"/>
      <c r="X1249" s="5"/>
      <c r="Y1249" s="5"/>
      <c r="Z1249" s="5"/>
    </row>
    <row r="1250" spans="20:26" x14ac:dyDescent="0.2">
      <c r="T1250" s="5"/>
      <c r="U1250" s="5"/>
      <c r="V1250" s="5"/>
      <c r="W1250" s="5"/>
      <c r="X1250" s="5"/>
      <c r="Y1250" s="5"/>
      <c r="Z1250" s="5"/>
    </row>
    <row r="1251" spans="20:26" x14ac:dyDescent="0.2">
      <c r="T1251" s="5"/>
      <c r="U1251" s="5"/>
      <c r="V1251" s="5"/>
      <c r="W1251" s="5"/>
      <c r="X1251" s="5"/>
      <c r="Y1251" s="5"/>
      <c r="Z1251" s="5"/>
    </row>
    <row r="1252" spans="20:26" x14ac:dyDescent="0.2">
      <c r="T1252" s="5"/>
      <c r="U1252" s="5"/>
      <c r="V1252" s="5"/>
      <c r="W1252" s="5"/>
      <c r="X1252" s="5"/>
      <c r="Y1252" s="5"/>
      <c r="Z1252" s="5"/>
    </row>
    <row r="1253" spans="20:26" x14ac:dyDescent="0.2">
      <c r="T1253" s="5"/>
      <c r="U1253" s="5"/>
      <c r="V1253" s="5"/>
      <c r="W1253" s="5"/>
      <c r="X1253" s="5"/>
      <c r="Y1253" s="5"/>
      <c r="Z1253" s="5"/>
    </row>
    <row r="1254" spans="20:26" x14ac:dyDescent="0.2">
      <c r="T1254" s="5"/>
      <c r="U1254" s="5"/>
      <c r="V1254" s="5"/>
      <c r="W1254" s="5"/>
      <c r="X1254" s="5"/>
      <c r="Y1254" s="5"/>
      <c r="Z1254" s="5"/>
    </row>
    <row r="1255" spans="20:26" x14ac:dyDescent="0.2">
      <c r="T1255" s="5"/>
      <c r="U1255" s="5"/>
      <c r="V1255" s="5"/>
      <c r="W1255" s="5"/>
      <c r="X1255" s="5"/>
      <c r="Y1255" s="5"/>
      <c r="Z1255" s="5"/>
    </row>
    <row r="1256" spans="20:26" x14ac:dyDescent="0.2">
      <c r="T1256" s="5"/>
      <c r="U1256" s="5"/>
      <c r="V1256" s="5"/>
      <c r="W1256" s="5"/>
      <c r="X1256" s="5"/>
      <c r="Y1256" s="5"/>
      <c r="Z1256" s="5"/>
    </row>
    <row r="1257" spans="20:26" x14ac:dyDescent="0.2">
      <c r="T1257" s="5"/>
      <c r="U1257" s="5"/>
      <c r="V1257" s="5"/>
      <c r="W1257" s="5"/>
      <c r="X1257" s="5"/>
      <c r="Y1257" s="5"/>
      <c r="Z1257" s="5"/>
    </row>
    <row r="1258" spans="20:26" x14ac:dyDescent="0.2">
      <c r="T1258" s="5"/>
      <c r="U1258" s="5"/>
      <c r="V1258" s="5"/>
      <c r="W1258" s="5"/>
      <c r="X1258" s="5"/>
      <c r="Y1258" s="5"/>
      <c r="Z1258" s="5"/>
    </row>
    <row r="1259" spans="20:26" x14ac:dyDescent="0.2">
      <c r="T1259" s="5"/>
      <c r="U1259" s="5"/>
      <c r="V1259" s="5"/>
      <c r="W1259" s="5"/>
      <c r="X1259" s="5"/>
      <c r="Y1259" s="5"/>
      <c r="Z1259" s="5"/>
    </row>
    <row r="1260" spans="20:26" x14ac:dyDescent="0.2">
      <c r="T1260" s="5"/>
      <c r="U1260" s="5"/>
      <c r="V1260" s="5"/>
      <c r="W1260" s="5"/>
      <c r="X1260" s="5"/>
      <c r="Y1260" s="5"/>
      <c r="Z1260" s="5"/>
    </row>
    <row r="1261" spans="20:26" x14ac:dyDescent="0.2">
      <c r="T1261" s="5"/>
      <c r="U1261" s="5"/>
      <c r="V1261" s="5"/>
      <c r="W1261" s="5"/>
      <c r="X1261" s="5"/>
      <c r="Y1261" s="5"/>
      <c r="Z1261" s="5"/>
    </row>
    <row r="1262" spans="20:26" x14ac:dyDescent="0.2">
      <c r="T1262" s="5"/>
      <c r="U1262" s="5"/>
      <c r="V1262" s="5"/>
      <c r="W1262" s="5"/>
      <c r="X1262" s="5"/>
      <c r="Y1262" s="5"/>
      <c r="Z1262" s="5"/>
    </row>
    <row r="1263" spans="20:26" x14ac:dyDescent="0.2">
      <c r="T1263" s="5"/>
      <c r="U1263" s="5"/>
      <c r="V1263" s="5"/>
      <c r="W1263" s="5"/>
      <c r="X1263" s="5"/>
      <c r="Y1263" s="5"/>
      <c r="Z1263" s="5"/>
    </row>
    <row r="1264" spans="20:26" x14ac:dyDescent="0.2">
      <c r="T1264" s="5"/>
      <c r="U1264" s="5"/>
      <c r="V1264" s="5"/>
      <c r="W1264" s="5"/>
      <c r="X1264" s="5"/>
      <c r="Y1264" s="5"/>
      <c r="Z1264" s="5"/>
    </row>
    <row r="1265" spans="20:26" x14ac:dyDescent="0.2">
      <c r="T1265" s="5"/>
      <c r="U1265" s="5"/>
      <c r="V1265" s="5"/>
      <c r="W1265" s="5"/>
      <c r="X1265" s="5"/>
      <c r="Y1265" s="5"/>
      <c r="Z1265" s="5"/>
    </row>
    <row r="1266" spans="20:26" x14ac:dyDescent="0.2">
      <c r="T1266" s="5"/>
      <c r="U1266" s="5"/>
      <c r="V1266" s="5"/>
      <c r="W1266" s="5"/>
      <c r="X1266" s="5"/>
      <c r="Y1266" s="5"/>
      <c r="Z1266" s="5"/>
    </row>
    <row r="1267" spans="20:26" x14ac:dyDescent="0.2">
      <c r="T1267" s="5"/>
      <c r="U1267" s="5"/>
      <c r="V1267" s="5"/>
      <c r="W1267" s="5"/>
      <c r="X1267" s="5"/>
      <c r="Y1267" s="5"/>
      <c r="Z1267" s="5"/>
    </row>
    <row r="1268" spans="20:26" x14ac:dyDescent="0.2">
      <c r="T1268" s="5"/>
      <c r="U1268" s="5"/>
      <c r="V1268" s="5"/>
      <c r="W1268" s="5"/>
      <c r="X1268" s="5"/>
      <c r="Y1268" s="5"/>
      <c r="Z1268" s="5"/>
    </row>
    <row r="1269" spans="20:26" x14ac:dyDescent="0.2">
      <c r="T1269" s="5"/>
      <c r="U1269" s="5"/>
      <c r="V1269" s="5"/>
      <c r="W1269" s="5"/>
      <c r="X1269" s="5"/>
      <c r="Y1269" s="5"/>
      <c r="Z1269" s="5"/>
    </row>
    <row r="1270" spans="20:26" x14ac:dyDescent="0.2">
      <c r="T1270" s="5"/>
      <c r="U1270" s="5"/>
      <c r="V1270" s="5"/>
      <c r="W1270" s="5"/>
      <c r="X1270" s="5"/>
      <c r="Y1270" s="5"/>
      <c r="Z1270" s="5"/>
    </row>
    <row r="1271" spans="20:26" x14ac:dyDescent="0.2">
      <c r="T1271" s="5"/>
      <c r="U1271" s="5"/>
      <c r="V1271" s="5"/>
      <c r="W1271" s="5"/>
      <c r="X1271" s="5"/>
      <c r="Y1271" s="5"/>
      <c r="Z1271" s="5"/>
    </row>
    <row r="1272" spans="20:26" x14ac:dyDescent="0.2">
      <c r="T1272" s="5"/>
      <c r="U1272" s="5"/>
      <c r="V1272" s="5"/>
      <c r="W1272" s="5"/>
      <c r="X1272" s="5"/>
      <c r="Y1272" s="5"/>
      <c r="Z1272" s="5"/>
    </row>
    <row r="1273" spans="20:26" x14ac:dyDescent="0.2">
      <c r="T1273" s="5"/>
      <c r="U1273" s="5"/>
      <c r="V1273" s="5"/>
      <c r="W1273" s="5"/>
      <c r="X1273" s="5"/>
      <c r="Y1273" s="5"/>
      <c r="Z1273" s="5"/>
    </row>
    <row r="1274" spans="20:26" x14ac:dyDescent="0.2">
      <c r="T1274" s="5"/>
      <c r="U1274" s="5"/>
      <c r="V1274" s="5"/>
      <c r="W1274" s="5"/>
      <c r="X1274" s="5"/>
      <c r="Y1274" s="5"/>
      <c r="Z1274" s="5"/>
    </row>
    <row r="1275" spans="20:26" x14ac:dyDescent="0.2">
      <c r="T1275" s="5"/>
      <c r="U1275" s="5"/>
      <c r="V1275" s="5"/>
      <c r="W1275" s="5"/>
      <c r="X1275" s="5"/>
      <c r="Y1275" s="5"/>
      <c r="Z1275" s="5"/>
    </row>
    <row r="1276" spans="20:26" x14ac:dyDescent="0.2">
      <c r="T1276" s="5"/>
      <c r="U1276" s="5"/>
      <c r="V1276" s="5"/>
      <c r="W1276" s="5"/>
      <c r="X1276" s="5"/>
      <c r="Y1276" s="5"/>
      <c r="Z1276" s="5"/>
    </row>
    <row r="1277" spans="20:26" x14ac:dyDescent="0.2">
      <c r="T1277" s="5"/>
      <c r="U1277" s="5"/>
      <c r="V1277" s="5"/>
      <c r="W1277" s="5"/>
      <c r="X1277" s="5"/>
      <c r="Y1277" s="5"/>
      <c r="Z1277" s="5"/>
    </row>
    <row r="1278" spans="20:26" x14ac:dyDescent="0.2">
      <c r="T1278" s="5"/>
      <c r="U1278" s="5"/>
      <c r="V1278" s="5"/>
      <c r="W1278" s="5"/>
      <c r="X1278" s="5"/>
      <c r="Y1278" s="5"/>
      <c r="Z1278" s="5"/>
    </row>
    <row r="1279" spans="20:26" x14ac:dyDescent="0.2">
      <c r="T1279" s="5"/>
      <c r="U1279" s="5"/>
      <c r="V1279" s="5"/>
      <c r="W1279" s="5"/>
      <c r="X1279" s="5"/>
      <c r="Y1279" s="5"/>
      <c r="Z1279" s="5"/>
    </row>
    <row r="1280" spans="20:26" x14ac:dyDescent="0.2">
      <c r="T1280" s="5"/>
      <c r="U1280" s="5"/>
      <c r="V1280" s="5"/>
      <c r="W1280" s="5"/>
      <c r="X1280" s="5"/>
      <c r="Y1280" s="5"/>
      <c r="Z1280" s="5"/>
    </row>
    <row r="1281" spans="20:26" x14ac:dyDescent="0.2">
      <c r="T1281" s="5"/>
      <c r="U1281" s="5"/>
      <c r="V1281" s="5"/>
      <c r="W1281" s="5"/>
      <c r="X1281" s="5"/>
      <c r="Y1281" s="5"/>
      <c r="Z1281" s="5"/>
    </row>
    <row r="1282" spans="20:26" x14ac:dyDescent="0.2">
      <c r="T1282" s="5"/>
      <c r="U1282" s="5"/>
      <c r="V1282" s="5"/>
      <c r="W1282" s="5"/>
      <c r="X1282" s="5"/>
      <c r="Y1282" s="5"/>
      <c r="Z1282" s="5"/>
    </row>
    <row r="1283" spans="20:26" x14ac:dyDescent="0.2">
      <c r="T1283" s="5"/>
      <c r="U1283" s="5"/>
      <c r="V1283" s="5"/>
      <c r="W1283" s="5"/>
      <c r="X1283" s="5"/>
      <c r="Y1283" s="5"/>
      <c r="Z1283" s="5"/>
    </row>
    <row r="1284" spans="20:26" x14ac:dyDescent="0.2">
      <c r="T1284" s="5"/>
      <c r="U1284" s="5"/>
      <c r="V1284" s="5"/>
      <c r="W1284" s="5"/>
      <c r="X1284" s="5"/>
      <c r="Y1284" s="5"/>
      <c r="Z1284" s="5"/>
    </row>
    <row r="1285" spans="20:26" x14ac:dyDescent="0.2">
      <c r="T1285" s="5"/>
      <c r="U1285" s="5"/>
      <c r="V1285" s="5"/>
      <c r="W1285" s="5"/>
      <c r="X1285" s="5"/>
      <c r="Y1285" s="5"/>
      <c r="Z1285" s="5"/>
    </row>
    <row r="1286" spans="20:26" x14ac:dyDescent="0.2">
      <c r="T1286" s="5"/>
      <c r="U1286" s="5"/>
      <c r="V1286" s="5"/>
      <c r="W1286" s="5"/>
      <c r="X1286" s="5"/>
      <c r="Y1286" s="5"/>
      <c r="Z1286" s="5"/>
    </row>
    <row r="1287" spans="20:26" x14ac:dyDescent="0.2">
      <c r="T1287" s="5"/>
      <c r="U1287" s="5"/>
      <c r="V1287" s="5"/>
      <c r="W1287" s="5"/>
      <c r="X1287" s="5"/>
      <c r="Y1287" s="5"/>
      <c r="Z1287" s="5"/>
    </row>
    <row r="1288" spans="20:26" x14ac:dyDescent="0.2">
      <c r="T1288" s="5"/>
      <c r="U1288" s="5"/>
      <c r="V1288" s="5"/>
      <c r="W1288" s="5"/>
      <c r="X1288" s="5"/>
      <c r="Y1288" s="5"/>
      <c r="Z1288" s="5"/>
    </row>
    <row r="1289" spans="20:26" x14ac:dyDescent="0.2">
      <c r="T1289" s="5"/>
      <c r="U1289" s="5"/>
      <c r="V1289" s="5"/>
      <c r="W1289" s="5"/>
      <c r="X1289" s="5"/>
      <c r="Y1289" s="5"/>
      <c r="Z1289" s="5"/>
    </row>
    <row r="1290" spans="20:26" x14ac:dyDescent="0.2">
      <c r="T1290" s="5"/>
      <c r="U1290" s="5"/>
      <c r="V1290" s="5"/>
      <c r="W1290" s="5"/>
      <c r="X1290" s="5"/>
      <c r="Y1290" s="5"/>
      <c r="Z1290" s="5"/>
    </row>
    <row r="1291" spans="20:26" x14ac:dyDescent="0.2">
      <c r="T1291" s="5"/>
      <c r="U1291" s="5"/>
      <c r="V1291" s="5"/>
      <c r="W1291" s="5"/>
      <c r="X1291" s="5"/>
      <c r="Y1291" s="5"/>
      <c r="Z1291" s="5"/>
    </row>
    <row r="1292" spans="20:26" x14ac:dyDescent="0.2">
      <c r="T1292" s="5"/>
      <c r="U1292" s="5"/>
      <c r="V1292" s="5"/>
      <c r="W1292" s="5"/>
      <c r="X1292" s="5"/>
      <c r="Y1292" s="5"/>
      <c r="Z1292" s="5"/>
    </row>
    <row r="1293" spans="20:26" x14ac:dyDescent="0.2">
      <c r="T1293" s="5"/>
      <c r="U1293" s="5"/>
      <c r="V1293" s="5"/>
      <c r="W1293" s="5"/>
      <c r="X1293" s="5"/>
      <c r="Y1293" s="5"/>
      <c r="Z1293" s="5"/>
    </row>
    <row r="1294" spans="20:26" x14ac:dyDescent="0.2">
      <c r="T1294" s="5"/>
      <c r="U1294" s="5"/>
      <c r="V1294" s="5"/>
      <c r="W1294" s="5"/>
      <c r="X1294" s="5"/>
      <c r="Y1294" s="5"/>
      <c r="Z1294" s="5"/>
    </row>
    <row r="1295" spans="20:26" x14ac:dyDescent="0.2">
      <c r="T1295" s="5"/>
      <c r="U1295" s="5"/>
      <c r="V1295" s="5"/>
      <c r="W1295" s="5"/>
      <c r="X1295" s="5"/>
      <c r="Y1295" s="5"/>
      <c r="Z1295" s="5"/>
    </row>
    <row r="1296" spans="20:26" x14ac:dyDescent="0.2">
      <c r="T1296" s="5"/>
      <c r="U1296" s="5"/>
      <c r="V1296" s="5"/>
      <c r="W1296" s="5"/>
      <c r="X1296" s="5"/>
      <c r="Y1296" s="5"/>
      <c r="Z1296" s="5"/>
    </row>
    <row r="1297" spans="20:26" x14ac:dyDescent="0.2">
      <c r="T1297" s="5"/>
      <c r="U1297" s="5"/>
      <c r="V1297" s="5"/>
      <c r="W1297" s="5"/>
      <c r="X1297" s="5"/>
      <c r="Y1297" s="5"/>
      <c r="Z1297" s="5"/>
    </row>
    <row r="1298" spans="20:26" x14ac:dyDescent="0.2">
      <c r="T1298" s="5"/>
      <c r="U1298" s="5"/>
      <c r="V1298" s="5"/>
      <c r="W1298" s="5"/>
      <c r="X1298" s="5"/>
      <c r="Y1298" s="5"/>
      <c r="Z1298" s="5"/>
    </row>
    <row r="1299" spans="20:26" x14ac:dyDescent="0.2">
      <c r="T1299" s="5"/>
      <c r="U1299" s="5"/>
      <c r="V1299" s="5"/>
      <c r="W1299" s="5"/>
      <c r="X1299" s="5"/>
      <c r="Y1299" s="5"/>
      <c r="Z1299" s="5"/>
    </row>
    <row r="1300" spans="20:26" x14ac:dyDescent="0.2">
      <c r="T1300" s="5"/>
      <c r="U1300" s="5"/>
      <c r="V1300" s="5"/>
      <c r="W1300" s="5"/>
      <c r="X1300" s="5"/>
      <c r="Y1300" s="5"/>
      <c r="Z1300" s="5"/>
    </row>
    <row r="1301" spans="20:26" x14ac:dyDescent="0.2">
      <c r="T1301" s="5"/>
      <c r="U1301" s="5"/>
      <c r="V1301" s="5"/>
      <c r="W1301" s="5"/>
      <c r="X1301" s="5"/>
      <c r="Y1301" s="5"/>
      <c r="Z1301" s="5"/>
    </row>
    <row r="1302" spans="20:26" x14ac:dyDescent="0.2">
      <c r="T1302" s="5"/>
      <c r="U1302" s="5"/>
      <c r="V1302" s="5"/>
      <c r="W1302" s="5"/>
      <c r="X1302" s="5"/>
      <c r="Y1302" s="5"/>
      <c r="Z1302" s="5"/>
    </row>
    <row r="1303" spans="20:26" x14ac:dyDescent="0.2">
      <c r="T1303" s="5"/>
      <c r="U1303" s="5"/>
      <c r="V1303" s="5"/>
      <c r="W1303" s="5"/>
      <c r="X1303" s="5"/>
      <c r="Y1303" s="5"/>
      <c r="Z1303" s="5"/>
    </row>
    <row r="1304" spans="20:26" x14ac:dyDescent="0.2">
      <c r="T1304" s="5"/>
      <c r="U1304" s="5"/>
      <c r="V1304" s="5"/>
      <c r="W1304" s="5"/>
      <c r="X1304" s="5"/>
      <c r="Y1304" s="5"/>
      <c r="Z1304" s="5"/>
    </row>
    <row r="1305" spans="20:26" x14ac:dyDescent="0.2">
      <c r="T1305" s="5"/>
      <c r="U1305" s="5"/>
      <c r="V1305" s="5"/>
      <c r="W1305" s="5"/>
      <c r="X1305" s="5"/>
      <c r="Y1305" s="5"/>
      <c r="Z1305" s="5"/>
    </row>
    <row r="1306" spans="20:26" x14ac:dyDescent="0.2">
      <c r="T1306" s="5"/>
      <c r="U1306" s="5"/>
      <c r="V1306" s="5"/>
      <c r="W1306" s="5"/>
      <c r="X1306" s="5"/>
      <c r="Y1306" s="5"/>
      <c r="Z1306" s="5"/>
    </row>
    <row r="1307" spans="20:26" x14ac:dyDescent="0.2">
      <c r="T1307" s="5"/>
      <c r="U1307" s="5"/>
      <c r="V1307" s="5"/>
      <c r="W1307" s="5"/>
      <c r="X1307" s="5"/>
      <c r="Y1307" s="5"/>
      <c r="Z1307" s="5"/>
    </row>
    <row r="1308" spans="20:26" x14ac:dyDescent="0.2">
      <c r="T1308" s="5"/>
      <c r="U1308" s="5"/>
      <c r="V1308" s="5"/>
      <c r="W1308" s="5"/>
      <c r="X1308" s="5"/>
      <c r="Y1308" s="5"/>
      <c r="Z1308" s="5"/>
    </row>
    <row r="1309" spans="20:26" x14ac:dyDescent="0.2">
      <c r="T1309" s="5"/>
      <c r="U1309" s="5"/>
      <c r="V1309" s="5"/>
      <c r="W1309" s="5"/>
      <c r="X1309" s="5"/>
      <c r="Y1309" s="5"/>
      <c r="Z1309" s="5"/>
    </row>
    <row r="1310" spans="20:26" x14ac:dyDescent="0.2">
      <c r="T1310" s="5"/>
      <c r="U1310" s="5"/>
      <c r="V1310" s="5"/>
      <c r="W1310" s="5"/>
      <c r="X1310" s="5"/>
      <c r="Y1310" s="5"/>
      <c r="Z1310" s="5"/>
    </row>
    <row r="1311" spans="20:26" x14ac:dyDescent="0.2">
      <c r="T1311" s="5"/>
      <c r="U1311" s="5"/>
      <c r="V1311" s="5"/>
      <c r="W1311" s="5"/>
      <c r="X1311" s="5"/>
      <c r="Y1311" s="5"/>
      <c r="Z1311" s="5"/>
    </row>
    <row r="1312" spans="20:26" x14ac:dyDescent="0.2">
      <c r="T1312" s="5"/>
      <c r="U1312" s="5"/>
      <c r="V1312" s="5"/>
      <c r="W1312" s="5"/>
      <c r="X1312" s="5"/>
      <c r="Y1312" s="5"/>
      <c r="Z1312" s="5"/>
    </row>
    <row r="1313" spans="20:26" x14ac:dyDescent="0.2">
      <c r="T1313" s="5"/>
      <c r="U1313" s="5"/>
      <c r="V1313" s="5"/>
      <c r="W1313" s="5"/>
      <c r="X1313" s="5"/>
      <c r="Y1313" s="5"/>
      <c r="Z1313" s="5"/>
    </row>
    <row r="1314" spans="20:26" x14ac:dyDescent="0.2">
      <c r="T1314" s="5"/>
      <c r="U1314" s="5"/>
      <c r="V1314" s="5"/>
      <c r="W1314" s="5"/>
      <c r="X1314" s="5"/>
      <c r="Y1314" s="5"/>
      <c r="Z1314" s="5"/>
    </row>
    <row r="1315" spans="20:26" x14ac:dyDescent="0.2">
      <c r="T1315" s="5"/>
      <c r="U1315" s="5"/>
      <c r="V1315" s="5"/>
      <c r="W1315" s="5"/>
      <c r="X1315" s="5"/>
      <c r="Y1315" s="5"/>
      <c r="Z1315" s="5"/>
    </row>
    <row r="1316" spans="20:26" x14ac:dyDescent="0.2">
      <c r="T1316" s="5"/>
      <c r="U1316" s="5"/>
      <c r="V1316" s="5"/>
      <c r="W1316" s="5"/>
      <c r="X1316" s="5"/>
      <c r="Y1316" s="5"/>
      <c r="Z1316" s="5"/>
    </row>
    <row r="1317" spans="20:26" x14ac:dyDescent="0.2">
      <c r="T1317" s="5"/>
      <c r="U1317" s="5"/>
      <c r="V1317" s="5"/>
      <c r="W1317" s="5"/>
      <c r="X1317" s="5"/>
      <c r="Y1317" s="5"/>
      <c r="Z1317" s="5"/>
    </row>
    <row r="1318" spans="20:26" x14ac:dyDescent="0.2">
      <c r="T1318" s="5"/>
      <c r="U1318" s="5"/>
      <c r="V1318" s="5"/>
      <c r="W1318" s="5"/>
      <c r="X1318" s="5"/>
      <c r="Y1318" s="5"/>
      <c r="Z1318" s="5"/>
    </row>
    <row r="1319" spans="20:26" x14ac:dyDescent="0.2">
      <c r="T1319" s="5"/>
      <c r="U1319" s="5"/>
      <c r="V1319" s="5"/>
      <c r="W1319" s="5"/>
      <c r="X1319" s="5"/>
      <c r="Y1319" s="5"/>
      <c r="Z1319" s="5"/>
    </row>
    <row r="1320" spans="20:26" x14ac:dyDescent="0.2">
      <c r="T1320" s="5"/>
      <c r="U1320" s="5"/>
      <c r="V1320" s="5"/>
      <c r="W1320" s="5"/>
      <c r="X1320" s="5"/>
      <c r="Y1320" s="5"/>
      <c r="Z1320" s="5"/>
    </row>
    <row r="1321" spans="20:26" x14ac:dyDescent="0.2">
      <c r="T1321" s="5"/>
      <c r="U1321" s="5"/>
      <c r="V1321" s="5"/>
      <c r="W1321" s="5"/>
      <c r="X1321" s="5"/>
      <c r="Y1321" s="5"/>
      <c r="Z1321" s="5"/>
    </row>
    <row r="1322" spans="20:26" x14ac:dyDescent="0.2">
      <c r="T1322" s="5"/>
      <c r="U1322" s="5"/>
      <c r="V1322" s="5"/>
      <c r="W1322" s="5"/>
      <c r="X1322" s="5"/>
      <c r="Y1322" s="5"/>
      <c r="Z1322" s="5"/>
    </row>
    <row r="1323" spans="20:26" x14ac:dyDescent="0.2">
      <c r="T1323" s="5"/>
      <c r="U1323" s="5"/>
      <c r="V1323" s="5"/>
      <c r="W1323" s="5"/>
      <c r="X1323" s="5"/>
      <c r="Y1323" s="5"/>
      <c r="Z1323" s="5"/>
    </row>
    <row r="1324" spans="20:26" x14ac:dyDescent="0.2">
      <c r="T1324" s="5"/>
      <c r="U1324" s="5"/>
      <c r="V1324" s="5"/>
      <c r="W1324" s="5"/>
      <c r="X1324" s="5"/>
      <c r="Y1324" s="5"/>
      <c r="Z1324" s="5"/>
    </row>
    <row r="1325" spans="20:26" x14ac:dyDescent="0.2">
      <c r="T1325" s="5"/>
      <c r="U1325" s="5"/>
      <c r="V1325" s="5"/>
      <c r="W1325" s="5"/>
      <c r="X1325" s="5"/>
      <c r="Y1325" s="5"/>
      <c r="Z1325" s="5"/>
    </row>
    <row r="1326" spans="20:26" x14ac:dyDescent="0.2">
      <c r="T1326" s="5"/>
      <c r="U1326" s="5"/>
      <c r="V1326" s="5"/>
      <c r="W1326" s="5"/>
      <c r="X1326" s="5"/>
      <c r="Y1326" s="5"/>
      <c r="Z1326" s="5"/>
    </row>
    <row r="1327" spans="20:26" x14ac:dyDescent="0.2">
      <c r="T1327" s="5"/>
      <c r="U1327" s="5"/>
      <c r="V1327" s="5"/>
      <c r="W1327" s="5"/>
      <c r="X1327" s="5"/>
      <c r="Y1327" s="5"/>
      <c r="Z1327" s="5"/>
    </row>
    <row r="1328" spans="20:26" x14ac:dyDescent="0.2">
      <c r="T1328" s="5"/>
      <c r="U1328" s="5"/>
      <c r="V1328" s="5"/>
      <c r="W1328" s="5"/>
      <c r="X1328" s="5"/>
      <c r="Y1328" s="5"/>
      <c r="Z1328" s="5"/>
    </row>
    <row r="1329" spans="20:26" x14ac:dyDescent="0.2">
      <c r="T1329" s="5"/>
      <c r="U1329" s="5"/>
      <c r="V1329" s="5"/>
      <c r="W1329" s="5"/>
      <c r="X1329" s="5"/>
      <c r="Y1329" s="5"/>
      <c r="Z1329" s="5"/>
    </row>
    <row r="1330" spans="20:26" x14ac:dyDescent="0.2">
      <c r="T1330" s="5"/>
      <c r="U1330" s="5"/>
      <c r="V1330" s="5"/>
      <c r="W1330" s="5"/>
      <c r="X1330" s="5"/>
      <c r="Y1330" s="5"/>
      <c r="Z1330" s="5"/>
    </row>
    <row r="1331" spans="20:26" x14ac:dyDescent="0.2">
      <c r="T1331" s="5"/>
      <c r="U1331" s="5"/>
      <c r="V1331" s="5"/>
      <c r="W1331" s="5"/>
      <c r="X1331" s="5"/>
      <c r="Y1331" s="5"/>
      <c r="Z1331" s="5"/>
    </row>
    <row r="1332" spans="20:26" x14ac:dyDescent="0.2">
      <c r="T1332" s="5"/>
      <c r="U1332" s="5"/>
      <c r="V1332" s="5"/>
      <c r="W1332" s="5"/>
      <c r="X1332" s="5"/>
      <c r="Y1332" s="5"/>
      <c r="Z1332" s="5"/>
    </row>
    <row r="1333" spans="20:26" x14ac:dyDescent="0.2">
      <c r="T1333" s="5"/>
      <c r="U1333" s="5"/>
      <c r="V1333" s="5"/>
      <c r="W1333" s="5"/>
      <c r="X1333" s="5"/>
      <c r="Y1333" s="5"/>
      <c r="Z1333" s="5"/>
    </row>
    <row r="1334" spans="20:26" x14ac:dyDescent="0.2">
      <c r="T1334" s="5"/>
      <c r="U1334" s="5"/>
      <c r="V1334" s="5"/>
      <c r="W1334" s="5"/>
      <c r="X1334" s="5"/>
      <c r="Y1334" s="5"/>
      <c r="Z1334" s="5"/>
    </row>
    <row r="1335" spans="20:26" x14ac:dyDescent="0.2">
      <c r="T1335" s="5"/>
      <c r="U1335" s="5"/>
      <c r="V1335" s="5"/>
      <c r="W1335" s="5"/>
      <c r="X1335" s="5"/>
      <c r="Y1335" s="5"/>
      <c r="Z1335" s="5"/>
    </row>
    <row r="1336" spans="20:26" x14ac:dyDescent="0.2">
      <c r="T1336" s="5"/>
      <c r="U1336" s="5"/>
      <c r="V1336" s="5"/>
      <c r="W1336" s="5"/>
      <c r="X1336" s="5"/>
      <c r="Y1336" s="5"/>
      <c r="Z1336" s="5"/>
    </row>
    <row r="1337" spans="20:26" x14ac:dyDescent="0.2">
      <c r="T1337" s="5"/>
      <c r="U1337" s="5"/>
      <c r="V1337" s="5"/>
      <c r="W1337" s="5"/>
      <c r="X1337" s="5"/>
      <c r="Y1337" s="5"/>
      <c r="Z1337" s="5"/>
    </row>
    <row r="1338" spans="20:26" x14ac:dyDescent="0.2">
      <c r="T1338" s="5"/>
      <c r="U1338" s="5"/>
      <c r="V1338" s="5"/>
      <c r="W1338" s="5"/>
      <c r="X1338" s="5"/>
      <c r="Y1338" s="5"/>
      <c r="Z1338" s="5"/>
    </row>
    <row r="1339" spans="20:26" x14ac:dyDescent="0.2">
      <c r="T1339" s="5"/>
      <c r="U1339" s="5"/>
      <c r="V1339" s="5"/>
      <c r="W1339" s="5"/>
      <c r="X1339" s="5"/>
      <c r="Y1339" s="5"/>
      <c r="Z1339" s="5"/>
    </row>
    <row r="1340" spans="20:26" x14ac:dyDescent="0.2">
      <c r="T1340" s="5"/>
      <c r="U1340" s="5"/>
      <c r="V1340" s="5"/>
      <c r="W1340" s="5"/>
      <c r="X1340" s="5"/>
      <c r="Y1340" s="5"/>
      <c r="Z1340" s="5"/>
    </row>
    <row r="1341" spans="20:26" x14ac:dyDescent="0.2">
      <c r="T1341" s="5"/>
      <c r="U1341" s="5"/>
      <c r="V1341" s="5"/>
      <c r="W1341" s="5"/>
      <c r="X1341" s="5"/>
      <c r="Y1341" s="5"/>
      <c r="Z1341" s="5"/>
    </row>
    <row r="1342" spans="20:26" x14ac:dyDescent="0.2">
      <c r="T1342" s="5"/>
      <c r="U1342" s="5"/>
      <c r="V1342" s="5"/>
      <c r="W1342" s="5"/>
      <c r="X1342" s="5"/>
      <c r="Y1342" s="5"/>
      <c r="Z1342" s="5"/>
    </row>
    <row r="1343" spans="20:26" x14ac:dyDescent="0.2">
      <c r="T1343" s="5"/>
      <c r="U1343" s="5"/>
      <c r="V1343" s="5"/>
      <c r="W1343" s="5"/>
      <c r="X1343" s="5"/>
      <c r="Y1343" s="5"/>
      <c r="Z1343" s="5"/>
    </row>
    <row r="1344" spans="20:26" x14ac:dyDescent="0.2">
      <c r="T1344" s="5"/>
      <c r="U1344" s="5"/>
      <c r="V1344" s="5"/>
      <c r="W1344" s="5"/>
      <c r="X1344" s="5"/>
      <c r="Y1344" s="5"/>
      <c r="Z1344" s="5"/>
    </row>
    <row r="1345" spans="20:26" x14ac:dyDescent="0.2">
      <c r="T1345" s="5"/>
      <c r="U1345" s="5"/>
      <c r="V1345" s="5"/>
      <c r="W1345" s="5"/>
      <c r="X1345" s="5"/>
      <c r="Y1345" s="5"/>
      <c r="Z1345" s="5"/>
    </row>
    <row r="1346" spans="20:26" x14ac:dyDescent="0.2">
      <c r="T1346" s="5"/>
      <c r="U1346" s="5"/>
      <c r="V1346" s="5"/>
      <c r="W1346" s="5"/>
      <c r="X1346" s="5"/>
      <c r="Y1346" s="5"/>
      <c r="Z1346" s="5"/>
    </row>
    <row r="1347" spans="20:26" x14ac:dyDescent="0.2">
      <c r="T1347" s="5"/>
      <c r="U1347" s="5"/>
      <c r="V1347" s="5"/>
      <c r="W1347" s="5"/>
      <c r="X1347" s="5"/>
      <c r="Y1347" s="5"/>
      <c r="Z1347" s="5"/>
    </row>
    <row r="1348" spans="20:26" x14ac:dyDescent="0.2">
      <c r="T1348" s="5"/>
      <c r="U1348" s="5"/>
      <c r="V1348" s="5"/>
      <c r="W1348" s="5"/>
      <c r="X1348" s="5"/>
      <c r="Y1348" s="5"/>
      <c r="Z1348" s="5"/>
    </row>
    <row r="1349" spans="20:26" x14ac:dyDescent="0.2">
      <c r="T1349" s="5"/>
      <c r="U1349" s="5"/>
      <c r="V1349" s="5"/>
      <c r="W1349" s="5"/>
      <c r="X1349" s="5"/>
      <c r="Y1349" s="5"/>
      <c r="Z1349" s="5"/>
    </row>
    <row r="1350" spans="20:26" x14ac:dyDescent="0.2">
      <c r="T1350" s="5"/>
      <c r="U1350" s="5"/>
      <c r="V1350" s="5"/>
      <c r="W1350" s="5"/>
      <c r="X1350" s="5"/>
      <c r="Y1350" s="5"/>
      <c r="Z1350" s="5"/>
    </row>
    <row r="1351" spans="20:26" x14ac:dyDescent="0.2">
      <c r="T1351" s="5"/>
      <c r="U1351" s="5"/>
      <c r="V1351" s="5"/>
      <c r="W1351" s="5"/>
      <c r="X1351" s="5"/>
      <c r="Y1351" s="5"/>
      <c r="Z1351" s="5"/>
    </row>
    <row r="1352" spans="20:26" x14ac:dyDescent="0.2">
      <c r="T1352" s="5"/>
      <c r="U1352" s="5"/>
      <c r="V1352" s="5"/>
      <c r="W1352" s="5"/>
      <c r="X1352" s="5"/>
      <c r="Y1352" s="5"/>
      <c r="Z1352" s="5"/>
    </row>
    <row r="1353" spans="20:26" x14ac:dyDescent="0.2">
      <c r="T1353" s="5"/>
      <c r="U1353" s="5"/>
      <c r="V1353" s="5"/>
      <c r="W1353" s="5"/>
      <c r="X1353" s="5"/>
      <c r="Y1353" s="5"/>
      <c r="Z1353" s="5"/>
    </row>
    <row r="1354" spans="20:26" x14ac:dyDescent="0.2">
      <c r="T1354" s="5"/>
      <c r="U1354" s="5"/>
      <c r="V1354" s="5"/>
      <c r="W1354" s="5"/>
      <c r="X1354" s="5"/>
      <c r="Y1354" s="5"/>
      <c r="Z1354" s="5"/>
    </row>
    <row r="1355" spans="20:26" x14ac:dyDescent="0.2">
      <c r="T1355" s="5"/>
      <c r="U1355" s="5"/>
      <c r="V1355" s="5"/>
      <c r="W1355" s="5"/>
      <c r="X1355" s="5"/>
      <c r="Y1355" s="5"/>
      <c r="Z1355" s="5"/>
    </row>
    <row r="1356" spans="20:26" x14ac:dyDescent="0.2">
      <c r="T1356" s="5"/>
      <c r="U1356" s="5"/>
      <c r="V1356" s="5"/>
      <c r="W1356" s="5"/>
      <c r="X1356" s="5"/>
      <c r="Y1356" s="5"/>
      <c r="Z1356" s="5"/>
    </row>
    <row r="1357" spans="20:26" x14ac:dyDescent="0.2">
      <c r="T1357" s="5"/>
      <c r="U1357" s="5"/>
      <c r="V1357" s="5"/>
      <c r="W1357" s="5"/>
      <c r="X1357" s="5"/>
      <c r="Y1357" s="5"/>
      <c r="Z1357" s="5"/>
    </row>
    <row r="1358" spans="20:26" x14ac:dyDescent="0.2">
      <c r="T1358" s="5"/>
      <c r="U1358" s="5"/>
      <c r="V1358" s="5"/>
      <c r="W1358" s="5"/>
      <c r="X1358" s="5"/>
      <c r="Y1358" s="5"/>
      <c r="Z1358" s="5"/>
    </row>
    <row r="1359" spans="20:26" x14ac:dyDescent="0.2">
      <c r="T1359" s="5"/>
      <c r="U1359" s="5"/>
      <c r="V1359" s="5"/>
      <c r="W1359" s="5"/>
      <c r="X1359" s="5"/>
      <c r="Y1359" s="5"/>
      <c r="Z1359" s="5"/>
    </row>
    <row r="1360" spans="20:26" x14ac:dyDescent="0.2">
      <c r="T1360" s="5"/>
      <c r="U1360" s="5"/>
      <c r="V1360" s="5"/>
      <c r="W1360" s="5"/>
      <c r="X1360" s="5"/>
      <c r="Y1360" s="5"/>
      <c r="Z1360" s="5"/>
    </row>
    <row r="1361" spans="20:26" x14ac:dyDescent="0.2">
      <c r="T1361" s="5"/>
      <c r="U1361" s="5"/>
      <c r="V1361" s="5"/>
      <c r="W1361" s="5"/>
      <c r="X1361" s="5"/>
      <c r="Y1361" s="5"/>
      <c r="Z1361" s="5"/>
    </row>
    <row r="1362" spans="20:26" x14ac:dyDescent="0.2">
      <c r="T1362" s="5"/>
      <c r="U1362" s="5"/>
      <c r="V1362" s="5"/>
      <c r="W1362" s="5"/>
      <c r="X1362" s="5"/>
      <c r="Y1362" s="5"/>
      <c r="Z1362" s="5"/>
    </row>
    <row r="1363" spans="20:26" x14ac:dyDescent="0.2">
      <c r="T1363" s="5"/>
      <c r="U1363" s="5"/>
      <c r="V1363" s="5"/>
      <c r="W1363" s="5"/>
      <c r="X1363" s="5"/>
      <c r="Y1363" s="5"/>
      <c r="Z1363" s="5"/>
    </row>
    <row r="1364" spans="20:26" x14ac:dyDescent="0.2">
      <c r="T1364" s="5"/>
      <c r="U1364" s="5"/>
      <c r="V1364" s="5"/>
      <c r="W1364" s="5"/>
      <c r="X1364" s="5"/>
      <c r="Y1364" s="5"/>
      <c r="Z1364" s="5"/>
    </row>
    <row r="1365" spans="20:26" x14ac:dyDescent="0.2">
      <c r="T1365" s="5"/>
      <c r="U1365" s="5"/>
      <c r="V1365" s="5"/>
      <c r="W1365" s="5"/>
      <c r="X1365" s="5"/>
      <c r="Y1365" s="5"/>
      <c r="Z1365" s="5"/>
    </row>
    <row r="1366" spans="20:26" x14ac:dyDescent="0.2">
      <c r="T1366" s="5"/>
      <c r="U1366" s="5"/>
      <c r="V1366" s="5"/>
      <c r="W1366" s="5"/>
      <c r="X1366" s="5"/>
      <c r="Y1366" s="5"/>
      <c r="Z1366" s="5"/>
    </row>
    <row r="1367" spans="20:26" x14ac:dyDescent="0.2">
      <c r="T1367" s="5"/>
      <c r="U1367" s="5"/>
      <c r="V1367" s="5"/>
      <c r="W1367" s="5"/>
      <c r="X1367" s="5"/>
      <c r="Y1367" s="5"/>
      <c r="Z1367" s="5"/>
    </row>
    <row r="1368" spans="20:26" x14ac:dyDescent="0.2">
      <c r="T1368" s="5"/>
      <c r="U1368" s="5"/>
      <c r="V1368" s="5"/>
      <c r="W1368" s="5"/>
      <c r="X1368" s="5"/>
      <c r="Y1368" s="5"/>
      <c r="Z1368" s="5"/>
    </row>
    <row r="1369" spans="20:26" x14ac:dyDescent="0.2">
      <c r="T1369" s="5"/>
      <c r="U1369" s="5"/>
      <c r="V1369" s="5"/>
      <c r="W1369" s="5"/>
      <c r="X1369" s="5"/>
      <c r="Y1369" s="5"/>
      <c r="Z1369" s="5"/>
    </row>
    <row r="1370" spans="20:26" x14ac:dyDescent="0.2">
      <c r="T1370" s="5"/>
      <c r="U1370" s="5"/>
      <c r="V1370" s="5"/>
      <c r="W1370" s="5"/>
      <c r="X1370" s="5"/>
      <c r="Y1370" s="5"/>
      <c r="Z1370" s="5"/>
    </row>
    <row r="1371" spans="20:26" x14ac:dyDescent="0.2">
      <c r="T1371" s="5"/>
      <c r="U1371" s="5"/>
      <c r="V1371" s="5"/>
      <c r="W1371" s="5"/>
      <c r="X1371" s="5"/>
      <c r="Y1371" s="5"/>
      <c r="Z1371" s="5"/>
    </row>
    <row r="1372" spans="20:26" x14ac:dyDescent="0.2">
      <c r="T1372" s="5"/>
      <c r="U1372" s="5"/>
      <c r="V1372" s="5"/>
      <c r="W1372" s="5"/>
      <c r="X1372" s="5"/>
      <c r="Y1372" s="5"/>
      <c r="Z1372" s="5"/>
    </row>
    <row r="1373" spans="20:26" x14ac:dyDescent="0.2">
      <c r="T1373" s="5"/>
      <c r="U1373" s="5"/>
      <c r="V1373" s="5"/>
      <c r="W1373" s="5"/>
      <c r="X1373" s="5"/>
      <c r="Y1373" s="5"/>
      <c r="Z1373" s="5"/>
    </row>
    <row r="1374" spans="20:26" x14ac:dyDescent="0.2">
      <c r="T1374" s="5"/>
      <c r="U1374" s="5"/>
      <c r="V1374" s="5"/>
      <c r="W1374" s="5"/>
      <c r="X1374" s="5"/>
      <c r="Y1374" s="5"/>
      <c r="Z1374" s="5"/>
    </row>
    <row r="1375" spans="20:26" x14ac:dyDescent="0.2">
      <c r="T1375" s="5"/>
      <c r="U1375" s="5"/>
      <c r="V1375" s="5"/>
      <c r="W1375" s="5"/>
      <c r="X1375" s="5"/>
      <c r="Y1375" s="5"/>
      <c r="Z1375" s="5"/>
    </row>
    <row r="1376" spans="20:26" x14ac:dyDescent="0.2">
      <c r="T1376" s="5"/>
      <c r="U1376" s="5"/>
      <c r="V1376" s="5"/>
      <c r="W1376" s="5"/>
      <c r="X1376" s="5"/>
      <c r="Y1376" s="5"/>
      <c r="Z1376" s="5"/>
    </row>
    <row r="1377" spans="20:26" x14ac:dyDescent="0.2">
      <c r="T1377" s="5"/>
      <c r="U1377" s="5"/>
      <c r="V1377" s="5"/>
      <c r="W1377" s="5"/>
      <c r="X1377" s="5"/>
      <c r="Y1377" s="5"/>
      <c r="Z1377" s="5"/>
    </row>
    <row r="1378" spans="20:26" x14ac:dyDescent="0.2">
      <c r="T1378" s="5"/>
      <c r="U1378" s="5"/>
      <c r="V1378" s="5"/>
      <c r="W1378" s="5"/>
      <c r="X1378" s="5"/>
      <c r="Y1378" s="5"/>
      <c r="Z1378" s="5"/>
    </row>
    <row r="1379" spans="20:26" x14ac:dyDescent="0.2">
      <c r="T1379" s="5"/>
      <c r="U1379" s="5"/>
      <c r="V1379" s="5"/>
      <c r="W1379" s="5"/>
      <c r="X1379" s="5"/>
      <c r="Y1379" s="5"/>
      <c r="Z1379" s="5"/>
    </row>
    <row r="1380" spans="20:26" x14ac:dyDescent="0.2">
      <c r="T1380" s="5"/>
      <c r="U1380" s="5"/>
      <c r="V1380" s="5"/>
      <c r="W1380" s="5"/>
      <c r="X1380" s="5"/>
      <c r="Y1380" s="5"/>
      <c r="Z1380" s="5"/>
    </row>
    <row r="1381" spans="20:26" x14ac:dyDescent="0.2">
      <c r="T1381" s="5"/>
      <c r="U1381" s="5"/>
      <c r="V1381" s="5"/>
      <c r="W1381" s="5"/>
      <c r="X1381" s="5"/>
      <c r="Y1381" s="5"/>
      <c r="Z1381" s="5"/>
    </row>
    <row r="1382" spans="20:26" x14ac:dyDescent="0.2">
      <c r="T1382" s="5"/>
      <c r="U1382" s="5"/>
      <c r="V1382" s="5"/>
      <c r="W1382" s="5"/>
      <c r="X1382" s="5"/>
      <c r="Y1382" s="5"/>
      <c r="Z1382" s="5"/>
    </row>
    <row r="1383" spans="20:26" x14ac:dyDescent="0.2">
      <c r="T1383" s="5"/>
      <c r="U1383" s="5"/>
      <c r="V1383" s="5"/>
      <c r="W1383" s="5"/>
      <c r="X1383" s="5"/>
      <c r="Y1383" s="5"/>
      <c r="Z1383" s="5"/>
    </row>
    <row r="1384" spans="20:26" x14ac:dyDescent="0.2">
      <c r="T1384" s="5"/>
      <c r="U1384" s="5"/>
      <c r="V1384" s="5"/>
      <c r="W1384" s="5"/>
      <c r="X1384" s="5"/>
      <c r="Y1384" s="5"/>
      <c r="Z1384" s="5"/>
    </row>
    <row r="1385" spans="20:26" x14ac:dyDescent="0.2">
      <c r="T1385" s="5"/>
      <c r="U1385" s="5"/>
      <c r="V1385" s="5"/>
      <c r="W1385" s="5"/>
      <c r="X1385" s="5"/>
      <c r="Y1385" s="5"/>
      <c r="Z1385" s="5"/>
    </row>
    <row r="1386" spans="20:26" x14ac:dyDescent="0.2">
      <c r="T1386" s="5"/>
      <c r="U1386" s="5"/>
      <c r="V1386" s="5"/>
      <c r="W1386" s="5"/>
      <c r="X1386" s="5"/>
      <c r="Y1386" s="5"/>
      <c r="Z1386" s="5"/>
    </row>
    <row r="1387" spans="20:26" x14ac:dyDescent="0.2">
      <c r="T1387" s="5"/>
      <c r="U1387" s="5"/>
      <c r="V1387" s="5"/>
      <c r="W1387" s="5"/>
      <c r="X1387" s="5"/>
      <c r="Y1387" s="5"/>
      <c r="Z1387" s="5"/>
    </row>
    <row r="1388" spans="20:26" x14ac:dyDescent="0.2">
      <c r="T1388" s="5"/>
      <c r="U1388" s="5"/>
      <c r="V1388" s="5"/>
      <c r="W1388" s="5"/>
      <c r="X1388" s="5"/>
      <c r="Y1388" s="5"/>
      <c r="Z1388" s="5"/>
    </row>
    <row r="1389" spans="20:26" x14ac:dyDescent="0.2">
      <c r="T1389" s="5"/>
      <c r="U1389" s="5"/>
      <c r="V1389" s="5"/>
      <c r="W1389" s="5"/>
      <c r="X1389" s="5"/>
      <c r="Y1389" s="5"/>
      <c r="Z1389" s="5"/>
    </row>
    <row r="1390" spans="20:26" x14ac:dyDescent="0.2">
      <c r="T1390" s="5"/>
      <c r="U1390" s="5"/>
      <c r="V1390" s="5"/>
      <c r="W1390" s="5"/>
      <c r="X1390" s="5"/>
      <c r="Y1390" s="5"/>
      <c r="Z1390" s="5"/>
    </row>
    <row r="1391" spans="20:26" x14ac:dyDescent="0.2">
      <c r="T1391" s="5"/>
      <c r="U1391" s="5"/>
      <c r="V1391" s="5"/>
      <c r="W1391" s="5"/>
      <c r="X1391" s="5"/>
      <c r="Y1391" s="5"/>
      <c r="Z1391" s="5"/>
    </row>
    <row r="1392" spans="20:26" x14ac:dyDescent="0.2">
      <c r="T1392" s="5"/>
      <c r="U1392" s="5"/>
      <c r="V1392" s="5"/>
      <c r="W1392" s="5"/>
      <c r="X1392" s="5"/>
      <c r="Y1392" s="5"/>
      <c r="Z1392" s="5"/>
    </row>
    <row r="1393" spans="20:26" x14ac:dyDescent="0.2">
      <c r="T1393" s="5"/>
      <c r="U1393" s="5"/>
      <c r="V1393" s="5"/>
      <c r="W1393" s="5"/>
      <c r="X1393" s="5"/>
      <c r="Y1393" s="5"/>
      <c r="Z1393" s="5"/>
    </row>
    <row r="1394" spans="20:26" x14ac:dyDescent="0.2">
      <c r="T1394" s="5"/>
      <c r="U1394" s="5"/>
      <c r="V1394" s="5"/>
      <c r="W1394" s="5"/>
      <c r="X1394" s="5"/>
      <c r="Y1394" s="5"/>
      <c r="Z1394" s="5"/>
    </row>
    <row r="1395" spans="20:26" x14ac:dyDescent="0.2">
      <c r="T1395" s="5"/>
      <c r="U1395" s="5"/>
      <c r="V1395" s="5"/>
      <c r="W1395" s="5"/>
      <c r="X1395" s="5"/>
      <c r="Y1395" s="5"/>
      <c r="Z1395" s="5"/>
    </row>
    <row r="1396" spans="20:26" x14ac:dyDescent="0.2">
      <c r="T1396" s="5"/>
      <c r="U1396" s="5"/>
      <c r="V1396" s="5"/>
      <c r="W1396" s="5"/>
      <c r="X1396" s="5"/>
      <c r="Y1396" s="5"/>
      <c r="Z1396" s="5"/>
    </row>
    <row r="1397" spans="20:26" x14ac:dyDescent="0.2">
      <c r="T1397" s="5"/>
      <c r="U1397" s="5"/>
      <c r="V1397" s="5"/>
      <c r="W1397" s="5"/>
      <c r="X1397" s="5"/>
      <c r="Y1397" s="5"/>
      <c r="Z1397" s="5"/>
    </row>
    <row r="1398" spans="20:26" x14ac:dyDescent="0.2">
      <c r="T1398" s="5"/>
      <c r="U1398" s="5"/>
      <c r="V1398" s="5"/>
      <c r="W1398" s="5"/>
      <c r="X1398" s="5"/>
      <c r="Y1398" s="5"/>
      <c r="Z1398" s="5"/>
    </row>
    <row r="1399" spans="20:26" x14ac:dyDescent="0.2">
      <c r="T1399" s="5"/>
      <c r="U1399" s="5"/>
      <c r="V1399" s="5"/>
      <c r="W1399" s="5"/>
      <c r="X1399" s="5"/>
      <c r="Y1399" s="5"/>
      <c r="Z1399" s="5"/>
    </row>
    <row r="1400" spans="20:26" x14ac:dyDescent="0.2">
      <c r="T1400" s="5"/>
      <c r="U1400" s="5"/>
      <c r="V1400" s="5"/>
      <c r="W1400" s="5"/>
      <c r="X1400" s="5"/>
      <c r="Y1400" s="5"/>
      <c r="Z1400" s="5"/>
    </row>
    <row r="1401" spans="20:26" x14ac:dyDescent="0.2">
      <c r="T1401" s="5"/>
      <c r="U1401" s="5"/>
      <c r="V1401" s="5"/>
      <c r="W1401" s="5"/>
      <c r="X1401" s="5"/>
      <c r="Y1401" s="5"/>
      <c r="Z1401" s="5"/>
    </row>
    <row r="1402" spans="20:26" x14ac:dyDescent="0.2">
      <c r="T1402" s="5"/>
      <c r="U1402" s="5"/>
      <c r="V1402" s="5"/>
      <c r="W1402" s="5"/>
      <c r="X1402" s="5"/>
      <c r="Y1402" s="5"/>
      <c r="Z1402" s="5"/>
    </row>
    <row r="1403" spans="20:26" x14ac:dyDescent="0.2">
      <c r="T1403" s="5"/>
      <c r="U1403" s="5"/>
      <c r="V1403" s="5"/>
      <c r="W1403" s="5"/>
      <c r="X1403" s="5"/>
      <c r="Y1403" s="5"/>
      <c r="Z1403" s="5"/>
    </row>
    <row r="1404" spans="20:26" x14ac:dyDescent="0.2">
      <c r="T1404" s="5"/>
      <c r="U1404" s="5"/>
      <c r="V1404" s="5"/>
      <c r="W1404" s="5"/>
      <c r="X1404" s="5"/>
      <c r="Y1404" s="5"/>
      <c r="Z1404" s="5"/>
    </row>
    <row r="1405" spans="20:26" x14ac:dyDescent="0.2">
      <c r="T1405" s="5"/>
      <c r="U1405" s="5"/>
      <c r="V1405" s="5"/>
      <c r="W1405" s="5"/>
      <c r="X1405" s="5"/>
      <c r="Y1405" s="5"/>
      <c r="Z1405" s="5"/>
    </row>
    <row r="1406" spans="20:26" x14ac:dyDescent="0.2">
      <c r="T1406" s="5"/>
      <c r="U1406" s="5"/>
      <c r="V1406" s="5"/>
      <c r="W1406" s="5"/>
      <c r="X1406" s="5"/>
      <c r="Y1406" s="5"/>
      <c r="Z1406" s="5"/>
    </row>
    <row r="1407" spans="20:26" x14ac:dyDescent="0.2">
      <c r="T1407" s="5"/>
      <c r="U1407" s="5"/>
      <c r="V1407" s="5"/>
      <c r="W1407" s="5"/>
      <c r="X1407" s="5"/>
      <c r="Y1407" s="5"/>
      <c r="Z1407" s="5"/>
    </row>
    <row r="1408" spans="20:26" x14ac:dyDescent="0.2">
      <c r="T1408" s="5"/>
      <c r="U1408" s="5"/>
      <c r="V1408" s="5"/>
      <c r="W1408" s="5"/>
      <c r="X1408" s="5"/>
      <c r="Y1408" s="5"/>
      <c r="Z1408" s="5"/>
    </row>
    <row r="1409" spans="20:26" x14ac:dyDescent="0.2">
      <c r="T1409" s="5"/>
      <c r="U1409" s="5"/>
      <c r="V1409" s="5"/>
      <c r="W1409" s="5"/>
      <c r="X1409" s="5"/>
      <c r="Y1409" s="5"/>
      <c r="Z1409" s="5"/>
    </row>
    <row r="1410" spans="20:26" x14ac:dyDescent="0.2">
      <c r="T1410" s="5"/>
      <c r="U1410" s="5"/>
      <c r="V1410" s="5"/>
      <c r="W1410" s="5"/>
      <c r="X1410" s="5"/>
      <c r="Y1410" s="5"/>
      <c r="Z1410" s="5"/>
    </row>
    <row r="1411" spans="20:26" x14ac:dyDescent="0.2">
      <c r="T1411" s="5"/>
      <c r="U1411" s="5"/>
      <c r="V1411" s="5"/>
      <c r="W1411" s="5"/>
      <c r="X1411" s="5"/>
      <c r="Y1411" s="5"/>
      <c r="Z1411" s="5"/>
    </row>
    <row r="1412" spans="20:26" x14ac:dyDescent="0.2">
      <c r="T1412" s="5"/>
      <c r="U1412" s="5"/>
      <c r="V1412" s="5"/>
      <c r="W1412" s="5"/>
      <c r="X1412" s="5"/>
      <c r="Y1412" s="5"/>
      <c r="Z1412" s="5"/>
    </row>
    <row r="1413" spans="20:26" x14ac:dyDescent="0.2">
      <c r="T1413" s="5"/>
      <c r="U1413" s="5"/>
      <c r="V1413" s="5"/>
      <c r="W1413" s="5"/>
      <c r="X1413" s="5"/>
      <c r="Y1413" s="5"/>
      <c r="Z1413" s="5"/>
    </row>
    <row r="1414" spans="20:26" x14ac:dyDescent="0.2">
      <c r="T1414" s="5"/>
      <c r="U1414" s="5"/>
      <c r="V1414" s="5"/>
      <c r="W1414" s="5"/>
      <c r="X1414" s="5"/>
      <c r="Y1414" s="5"/>
      <c r="Z1414" s="5"/>
    </row>
    <row r="1415" spans="20:26" x14ac:dyDescent="0.2">
      <c r="T1415" s="5"/>
      <c r="U1415" s="5"/>
      <c r="V1415" s="5"/>
      <c r="W1415" s="5"/>
      <c r="X1415" s="5"/>
      <c r="Y1415" s="5"/>
      <c r="Z1415" s="5"/>
    </row>
    <row r="1416" spans="20:26" x14ac:dyDescent="0.2">
      <c r="T1416" s="5"/>
      <c r="U1416" s="5"/>
      <c r="V1416" s="5"/>
      <c r="W1416" s="5"/>
      <c r="X1416" s="5"/>
      <c r="Y1416" s="5"/>
      <c r="Z1416" s="5"/>
    </row>
    <row r="1417" spans="20:26" x14ac:dyDescent="0.2">
      <c r="T1417" s="5"/>
      <c r="U1417" s="5"/>
      <c r="V1417" s="5"/>
      <c r="W1417" s="5"/>
      <c r="X1417" s="5"/>
      <c r="Y1417" s="5"/>
      <c r="Z1417" s="5"/>
    </row>
    <row r="1418" spans="20:26" x14ac:dyDescent="0.2">
      <c r="T1418" s="5"/>
      <c r="U1418" s="5"/>
      <c r="V1418" s="5"/>
      <c r="W1418" s="5"/>
      <c r="X1418" s="5"/>
      <c r="Y1418" s="5"/>
      <c r="Z1418" s="5"/>
    </row>
    <row r="1419" spans="20:26" x14ac:dyDescent="0.2">
      <c r="T1419" s="5"/>
      <c r="U1419" s="5"/>
      <c r="V1419" s="5"/>
      <c r="W1419" s="5"/>
      <c r="X1419" s="5"/>
      <c r="Y1419" s="5"/>
      <c r="Z1419" s="5"/>
    </row>
    <row r="1420" spans="20:26" x14ac:dyDescent="0.2">
      <c r="T1420" s="5"/>
      <c r="U1420" s="5"/>
      <c r="V1420" s="5"/>
      <c r="W1420" s="5"/>
      <c r="X1420" s="5"/>
      <c r="Y1420" s="5"/>
      <c r="Z1420" s="5"/>
    </row>
    <row r="1421" spans="20:26" x14ac:dyDescent="0.2">
      <c r="T1421" s="5"/>
      <c r="U1421" s="5"/>
      <c r="V1421" s="5"/>
      <c r="W1421" s="5"/>
      <c r="X1421" s="5"/>
      <c r="Y1421" s="5"/>
      <c r="Z1421" s="5"/>
    </row>
    <row r="1422" spans="20:26" x14ac:dyDescent="0.2">
      <c r="T1422" s="5"/>
      <c r="U1422" s="5"/>
      <c r="V1422" s="5"/>
      <c r="W1422" s="5"/>
      <c r="X1422" s="5"/>
      <c r="Y1422" s="5"/>
      <c r="Z1422" s="5"/>
    </row>
    <row r="1423" spans="20:26" x14ac:dyDescent="0.2">
      <c r="T1423" s="5"/>
      <c r="U1423" s="5"/>
      <c r="V1423" s="5"/>
      <c r="W1423" s="5"/>
      <c r="X1423" s="5"/>
      <c r="Y1423" s="5"/>
      <c r="Z1423" s="5"/>
    </row>
    <row r="1424" spans="20:26" x14ac:dyDescent="0.2">
      <c r="T1424" s="5"/>
      <c r="U1424" s="5"/>
      <c r="V1424" s="5"/>
      <c r="W1424" s="5"/>
      <c r="X1424" s="5"/>
      <c r="Y1424" s="5"/>
      <c r="Z1424" s="5"/>
    </row>
    <row r="1425" spans="20:26" x14ac:dyDescent="0.2">
      <c r="T1425" s="5"/>
      <c r="U1425" s="5"/>
      <c r="V1425" s="5"/>
      <c r="W1425" s="5"/>
      <c r="X1425" s="5"/>
      <c r="Y1425" s="5"/>
      <c r="Z1425" s="5"/>
    </row>
    <row r="1426" spans="20:26" x14ac:dyDescent="0.2">
      <c r="T1426" s="5"/>
      <c r="U1426" s="5"/>
      <c r="V1426" s="5"/>
      <c r="W1426" s="5"/>
      <c r="X1426" s="5"/>
      <c r="Y1426" s="5"/>
      <c r="Z1426" s="5"/>
    </row>
    <row r="1427" spans="20:26" x14ac:dyDescent="0.2">
      <c r="T1427" s="5"/>
      <c r="U1427" s="5"/>
      <c r="V1427" s="5"/>
      <c r="W1427" s="5"/>
      <c r="X1427" s="5"/>
      <c r="Y1427" s="5"/>
      <c r="Z1427" s="5"/>
    </row>
    <row r="1428" spans="20:26" x14ac:dyDescent="0.2">
      <c r="T1428" s="5"/>
      <c r="U1428" s="5"/>
      <c r="V1428" s="5"/>
      <c r="W1428" s="5"/>
      <c r="X1428" s="5"/>
      <c r="Y1428" s="5"/>
      <c r="Z1428" s="5"/>
    </row>
    <row r="1429" spans="20:26" x14ac:dyDescent="0.2">
      <c r="T1429" s="5"/>
      <c r="U1429" s="5"/>
      <c r="V1429" s="5"/>
      <c r="W1429" s="5"/>
      <c r="X1429" s="5"/>
      <c r="Y1429" s="5"/>
      <c r="Z1429" s="5"/>
    </row>
    <row r="1430" spans="20:26" x14ac:dyDescent="0.2">
      <c r="T1430" s="5"/>
      <c r="U1430" s="5"/>
      <c r="V1430" s="5"/>
      <c r="W1430" s="5"/>
      <c r="X1430" s="5"/>
      <c r="Y1430" s="5"/>
      <c r="Z1430" s="5"/>
    </row>
    <row r="1431" spans="20:26" x14ac:dyDescent="0.2">
      <c r="T1431" s="5"/>
      <c r="U1431" s="5"/>
      <c r="V1431" s="5"/>
      <c r="W1431" s="5"/>
      <c r="X1431" s="5"/>
      <c r="Y1431" s="5"/>
      <c r="Z1431" s="5"/>
    </row>
    <row r="1432" spans="20:26" x14ac:dyDescent="0.2">
      <c r="T1432" s="5"/>
      <c r="U1432" s="5"/>
      <c r="V1432" s="5"/>
      <c r="W1432" s="5"/>
      <c r="X1432" s="5"/>
      <c r="Y1432" s="5"/>
      <c r="Z1432" s="5"/>
    </row>
    <row r="1433" spans="20:26" x14ac:dyDescent="0.2">
      <c r="T1433" s="5"/>
      <c r="U1433" s="5"/>
      <c r="V1433" s="5"/>
      <c r="W1433" s="5"/>
      <c r="X1433" s="5"/>
      <c r="Y1433" s="5"/>
      <c r="Z1433" s="5"/>
    </row>
    <row r="1434" spans="20:26" x14ac:dyDescent="0.2">
      <c r="T1434" s="5"/>
      <c r="U1434" s="5"/>
      <c r="V1434" s="5"/>
      <c r="W1434" s="5"/>
      <c r="X1434" s="5"/>
      <c r="Y1434" s="5"/>
      <c r="Z1434" s="5"/>
    </row>
    <row r="1435" spans="20:26" x14ac:dyDescent="0.2">
      <c r="T1435" s="5"/>
      <c r="U1435" s="5"/>
      <c r="V1435" s="5"/>
      <c r="W1435" s="5"/>
      <c r="X1435" s="5"/>
      <c r="Y1435" s="5"/>
      <c r="Z1435" s="5"/>
    </row>
    <row r="1436" spans="20:26" x14ac:dyDescent="0.2">
      <c r="T1436" s="5"/>
      <c r="U1436" s="5"/>
      <c r="V1436" s="5"/>
      <c r="W1436" s="5"/>
      <c r="X1436" s="5"/>
      <c r="Y1436" s="5"/>
      <c r="Z1436" s="5"/>
    </row>
    <row r="1437" spans="20:26" x14ac:dyDescent="0.2">
      <c r="T1437" s="5"/>
      <c r="U1437" s="5"/>
      <c r="V1437" s="5"/>
      <c r="W1437" s="5"/>
      <c r="X1437" s="5"/>
      <c r="Y1437" s="5"/>
      <c r="Z1437" s="5"/>
    </row>
    <row r="1438" spans="20:26" x14ac:dyDescent="0.2">
      <c r="T1438" s="5"/>
      <c r="U1438" s="5"/>
      <c r="V1438" s="5"/>
      <c r="W1438" s="5"/>
      <c r="X1438" s="5"/>
      <c r="Y1438" s="5"/>
      <c r="Z1438" s="5"/>
    </row>
    <row r="1439" spans="20:26" x14ac:dyDescent="0.2">
      <c r="T1439" s="5"/>
      <c r="U1439" s="5"/>
      <c r="V1439" s="5"/>
      <c r="W1439" s="5"/>
      <c r="X1439" s="5"/>
      <c r="Y1439" s="5"/>
      <c r="Z1439" s="5"/>
    </row>
    <row r="1440" spans="20:26" x14ac:dyDescent="0.2">
      <c r="T1440" s="5"/>
      <c r="U1440" s="5"/>
      <c r="V1440" s="5"/>
      <c r="W1440" s="5"/>
      <c r="X1440" s="5"/>
      <c r="Y1440" s="5"/>
      <c r="Z1440" s="5"/>
    </row>
    <row r="1441" spans="20:26" x14ac:dyDescent="0.2">
      <c r="T1441" s="5"/>
      <c r="U1441" s="5"/>
      <c r="V1441" s="5"/>
      <c r="W1441" s="5"/>
      <c r="X1441" s="5"/>
      <c r="Y1441" s="5"/>
      <c r="Z1441" s="5"/>
    </row>
    <row r="1442" spans="20:26" x14ac:dyDescent="0.2">
      <c r="T1442" s="5"/>
      <c r="U1442" s="5"/>
      <c r="V1442" s="5"/>
      <c r="W1442" s="5"/>
      <c r="X1442" s="5"/>
      <c r="Y1442" s="5"/>
      <c r="Z1442" s="5"/>
    </row>
    <row r="1443" spans="20:26" x14ac:dyDescent="0.2">
      <c r="T1443" s="5"/>
      <c r="U1443" s="5"/>
      <c r="V1443" s="5"/>
      <c r="W1443" s="5"/>
      <c r="X1443" s="5"/>
      <c r="Y1443" s="5"/>
      <c r="Z1443" s="5"/>
    </row>
    <row r="1444" spans="20:26" x14ac:dyDescent="0.2">
      <c r="T1444" s="5"/>
      <c r="U1444" s="5"/>
      <c r="V1444" s="5"/>
      <c r="W1444" s="5"/>
      <c r="X1444" s="5"/>
      <c r="Y1444" s="5"/>
      <c r="Z1444" s="5"/>
    </row>
    <row r="1445" spans="20:26" x14ac:dyDescent="0.2">
      <c r="T1445" s="5"/>
      <c r="U1445" s="5"/>
      <c r="V1445" s="5"/>
      <c r="W1445" s="5"/>
      <c r="X1445" s="5"/>
      <c r="Y1445" s="5"/>
      <c r="Z1445" s="5"/>
    </row>
    <row r="1446" spans="20:26" x14ac:dyDescent="0.2">
      <c r="T1446" s="5"/>
      <c r="U1446" s="5"/>
      <c r="V1446" s="5"/>
      <c r="W1446" s="5"/>
      <c r="X1446" s="5"/>
      <c r="Y1446" s="5"/>
      <c r="Z1446" s="5"/>
    </row>
    <row r="1447" spans="20:26" x14ac:dyDescent="0.2">
      <c r="T1447" s="5"/>
      <c r="U1447" s="5"/>
      <c r="V1447" s="5"/>
      <c r="W1447" s="5"/>
      <c r="X1447" s="5"/>
      <c r="Y1447" s="5"/>
      <c r="Z1447" s="5"/>
    </row>
    <row r="1448" spans="20:26" x14ac:dyDescent="0.2">
      <c r="T1448" s="5"/>
      <c r="U1448" s="5"/>
      <c r="V1448" s="5"/>
      <c r="W1448" s="5"/>
      <c r="X1448" s="5"/>
      <c r="Y1448" s="5"/>
      <c r="Z1448" s="5"/>
    </row>
    <row r="1449" spans="20:26" x14ac:dyDescent="0.2">
      <c r="T1449" s="5"/>
      <c r="U1449" s="5"/>
      <c r="V1449" s="5"/>
      <c r="W1449" s="5"/>
      <c r="X1449" s="5"/>
      <c r="Y1449" s="5"/>
      <c r="Z1449" s="5"/>
    </row>
    <row r="1450" spans="20:26" x14ac:dyDescent="0.2">
      <c r="T1450" s="5"/>
      <c r="U1450" s="5"/>
      <c r="V1450" s="5"/>
      <c r="W1450" s="5"/>
      <c r="X1450" s="5"/>
      <c r="Y1450" s="5"/>
      <c r="Z1450" s="5"/>
    </row>
    <row r="1451" spans="20:26" x14ac:dyDescent="0.2">
      <c r="T1451" s="5"/>
      <c r="U1451" s="5"/>
      <c r="V1451" s="5"/>
      <c r="W1451" s="5"/>
      <c r="X1451" s="5"/>
      <c r="Y1451" s="5"/>
      <c r="Z1451" s="5"/>
    </row>
    <row r="1452" spans="20:26" x14ac:dyDescent="0.2">
      <c r="T1452" s="5"/>
      <c r="U1452" s="5"/>
      <c r="V1452" s="5"/>
      <c r="W1452" s="5"/>
      <c r="X1452" s="5"/>
      <c r="Y1452" s="5"/>
      <c r="Z1452" s="5"/>
    </row>
    <row r="1453" spans="20:26" x14ac:dyDescent="0.2">
      <c r="T1453" s="5"/>
      <c r="U1453" s="5"/>
      <c r="V1453" s="5"/>
      <c r="W1453" s="5"/>
      <c r="X1453" s="5"/>
      <c r="Y1453" s="5"/>
      <c r="Z1453" s="5"/>
    </row>
    <row r="1454" spans="20:26" x14ac:dyDescent="0.2">
      <c r="T1454" s="5"/>
      <c r="U1454" s="5"/>
      <c r="V1454" s="5"/>
      <c r="W1454" s="5"/>
      <c r="X1454" s="5"/>
      <c r="Y1454" s="5"/>
      <c r="Z1454" s="5"/>
    </row>
    <row r="1455" spans="20:26" x14ac:dyDescent="0.2">
      <c r="T1455" s="5"/>
      <c r="U1455" s="5"/>
      <c r="V1455" s="5"/>
      <c r="W1455" s="5"/>
      <c r="X1455" s="5"/>
      <c r="Y1455" s="5"/>
      <c r="Z1455" s="5"/>
    </row>
    <row r="1456" spans="20:26" x14ac:dyDescent="0.2">
      <c r="T1456" s="5"/>
      <c r="U1456" s="5"/>
      <c r="V1456" s="5"/>
      <c r="W1456" s="5"/>
      <c r="X1456" s="5"/>
      <c r="Y1456" s="5"/>
      <c r="Z1456" s="5"/>
    </row>
    <row r="1457" spans="20:26" x14ac:dyDescent="0.2">
      <c r="T1457" s="5"/>
      <c r="U1457" s="5"/>
      <c r="V1457" s="5"/>
      <c r="W1457" s="5"/>
      <c r="X1457" s="5"/>
      <c r="Y1457" s="5"/>
      <c r="Z1457" s="5"/>
    </row>
    <row r="1458" spans="20:26" x14ac:dyDescent="0.2">
      <c r="T1458" s="5"/>
      <c r="U1458" s="5"/>
      <c r="V1458" s="5"/>
      <c r="W1458" s="5"/>
      <c r="X1458" s="5"/>
      <c r="Y1458" s="5"/>
      <c r="Z1458" s="5"/>
    </row>
    <row r="1459" spans="20:26" x14ac:dyDescent="0.2">
      <c r="T1459" s="5"/>
      <c r="U1459" s="5"/>
      <c r="V1459" s="5"/>
      <c r="W1459" s="5"/>
      <c r="X1459" s="5"/>
      <c r="Y1459" s="5"/>
      <c r="Z1459" s="5"/>
    </row>
    <row r="1460" spans="20:26" x14ac:dyDescent="0.2">
      <c r="T1460" s="5"/>
      <c r="U1460" s="5"/>
      <c r="V1460" s="5"/>
      <c r="W1460" s="5"/>
      <c r="X1460" s="5"/>
      <c r="Y1460" s="5"/>
      <c r="Z1460" s="5"/>
    </row>
    <row r="1461" spans="20:26" x14ac:dyDescent="0.2">
      <c r="T1461" s="5"/>
      <c r="U1461" s="5"/>
      <c r="V1461" s="5"/>
      <c r="W1461" s="5"/>
      <c r="X1461" s="5"/>
      <c r="Y1461" s="5"/>
      <c r="Z1461" s="5"/>
    </row>
    <row r="1462" spans="20:26" x14ac:dyDescent="0.2">
      <c r="T1462" s="5"/>
      <c r="U1462" s="5"/>
      <c r="V1462" s="5"/>
      <c r="W1462" s="5"/>
      <c r="X1462" s="5"/>
      <c r="Y1462" s="5"/>
      <c r="Z1462" s="5"/>
    </row>
    <row r="1463" spans="20:26" x14ac:dyDescent="0.2">
      <c r="T1463" s="5"/>
      <c r="U1463" s="5"/>
      <c r="V1463" s="5"/>
      <c r="W1463" s="5"/>
      <c r="X1463" s="5"/>
      <c r="Y1463" s="5"/>
      <c r="Z1463" s="5"/>
    </row>
    <row r="1464" spans="20:26" x14ac:dyDescent="0.2">
      <c r="T1464" s="5"/>
      <c r="U1464" s="5"/>
      <c r="V1464" s="5"/>
      <c r="W1464" s="5"/>
      <c r="X1464" s="5"/>
      <c r="Y1464" s="5"/>
      <c r="Z1464" s="5"/>
    </row>
    <row r="1465" spans="20:26" x14ac:dyDescent="0.2">
      <c r="T1465" s="5"/>
      <c r="U1465" s="5"/>
      <c r="V1465" s="5"/>
      <c r="W1465" s="5"/>
      <c r="X1465" s="5"/>
      <c r="Y1465" s="5"/>
      <c r="Z1465" s="5"/>
    </row>
    <row r="1466" spans="20:26" x14ac:dyDescent="0.2">
      <c r="T1466" s="5"/>
      <c r="U1466" s="5"/>
      <c r="V1466" s="5"/>
      <c r="W1466" s="5"/>
      <c r="X1466" s="5"/>
      <c r="Y1466" s="5"/>
      <c r="Z1466" s="5"/>
    </row>
    <row r="1467" spans="20:26" x14ac:dyDescent="0.2">
      <c r="T1467" s="5"/>
      <c r="U1467" s="5"/>
      <c r="V1467" s="5"/>
      <c r="W1467" s="5"/>
      <c r="X1467" s="5"/>
      <c r="Y1467" s="5"/>
      <c r="Z1467" s="5"/>
    </row>
    <row r="1468" spans="20:26" x14ac:dyDescent="0.2">
      <c r="T1468" s="5"/>
      <c r="U1468" s="5"/>
      <c r="V1468" s="5"/>
      <c r="W1468" s="5"/>
      <c r="X1468" s="5"/>
      <c r="Y1468" s="5"/>
      <c r="Z1468" s="5"/>
    </row>
    <row r="1469" spans="20:26" x14ac:dyDescent="0.2">
      <c r="T1469" s="5"/>
      <c r="U1469" s="5"/>
      <c r="V1469" s="5"/>
      <c r="W1469" s="5"/>
      <c r="X1469" s="5"/>
      <c r="Y1469" s="5"/>
      <c r="Z1469" s="5"/>
    </row>
    <row r="1470" spans="20:26" x14ac:dyDescent="0.2">
      <c r="T1470" s="5"/>
      <c r="U1470" s="5"/>
      <c r="V1470" s="5"/>
      <c r="W1470" s="5"/>
      <c r="X1470" s="5"/>
      <c r="Y1470" s="5"/>
      <c r="Z1470" s="5"/>
    </row>
    <row r="1471" spans="20:26" x14ac:dyDescent="0.2">
      <c r="T1471" s="5"/>
      <c r="U1471" s="5"/>
      <c r="V1471" s="5"/>
      <c r="W1471" s="5"/>
      <c r="X1471" s="5"/>
      <c r="Y1471" s="5"/>
      <c r="Z1471" s="5"/>
    </row>
    <row r="1472" spans="20:26" x14ac:dyDescent="0.2">
      <c r="T1472" s="5"/>
      <c r="U1472" s="5"/>
      <c r="V1472" s="5"/>
      <c r="W1472" s="5"/>
      <c r="X1472" s="5"/>
      <c r="Y1472" s="5"/>
      <c r="Z1472" s="5"/>
    </row>
    <row r="1473" spans="20:26" x14ac:dyDescent="0.2">
      <c r="T1473" s="5"/>
      <c r="U1473" s="5"/>
      <c r="V1473" s="5"/>
      <c r="W1473" s="5"/>
      <c r="X1473" s="5"/>
      <c r="Y1473" s="5"/>
      <c r="Z1473" s="5"/>
    </row>
    <row r="1474" spans="20:26" x14ac:dyDescent="0.2">
      <c r="T1474" s="5"/>
      <c r="U1474" s="5"/>
      <c r="V1474" s="5"/>
      <c r="W1474" s="5"/>
      <c r="X1474" s="5"/>
      <c r="Y1474" s="5"/>
      <c r="Z1474" s="5"/>
    </row>
    <row r="1475" spans="20:26" x14ac:dyDescent="0.2">
      <c r="T1475" s="5"/>
      <c r="U1475" s="5"/>
      <c r="V1475" s="5"/>
      <c r="W1475" s="5"/>
      <c r="X1475" s="5"/>
      <c r="Y1475" s="5"/>
      <c r="Z1475" s="5"/>
    </row>
    <row r="1476" spans="20:26" x14ac:dyDescent="0.2">
      <c r="T1476" s="5"/>
      <c r="U1476" s="5"/>
      <c r="V1476" s="5"/>
      <c r="W1476" s="5"/>
      <c r="X1476" s="5"/>
      <c r="Y1476" s="5"/>
      <c r="Z1476" s="5"/>
    </row>
    <row r="1477" spans="20:26" x14ac:dyDescent="0.2">
      <c r="T1477" s="5"/>
      <c r="U1477" s="5"/>
      <c r="V1477" s="5"/>
      <c r="W1477" s="5"/>
      <c r="X1477" s="5"/>
      <c r="Y1477" s="5"/>
      <c r="Z1477" s="5"/>
    </row>
    <row r="1478" spans="20:26" x14ac:dyDescent="0.2">
      <c r="T1478" s="5"/>
      <c r="U1478" s="5"/>
      <c r="V1478" s="5"/>
      <c r="W1478" s="5"/>
      <c r="X1478" s="5"/>
      <c r="Y1478" s="5"/>
      <c r="Z1478" s="5"/>
    </row>
    <row r="1479" spans="20:26" x14ac:dyDescent="0.2">
      <c r="T1479" s="5"/>
      <c r="U1479" s="5"/>
      <c r="V1479" s="5"/>
      <c r="W1479" s="5"/>
      <c r="X1479" s="5"/>
      <c r="Y1479" s="5"/>
      <c r="Z1479" s="5"/>
    </row>
    <row r="1480" spans="20:26" x14ac:dyDescent="0.2">
      <c r="T1480" s="5"/>
      <c r="U1480" s="5"/>
      <c r="V1480" s="5"/>
      <c r="W1480" s="5"/>
      <c r="X1480" s="5"/>
      <c r="Y1480" s="5"/>
      <c r="Z1480" s="5"/>
    </row>
    <row r="1481" spans="20:26" x14ac:dyDescent="0.2">
      <c r="T1481" s="5"/>
      <c r="U1481" s="5"/>
      <c r="V1481" s="5"/>
      <c r="W1481" s="5"/>
      <c r="X1481" s="5"/>
      <c r="Y1481" s="5"/>
      <c r="Z1481" s="5"/>
    </row>
    <row r="1482" spans="20:26" x14ac:dyDescent="0.2">
      <c r="T1482" s="5"/>
      <c r="U1482" s="5"/>
      <c r="V1482" s="5"/>
      <c r="W1482" s="5"/>
      <c r="X1482" s="5"/>
      <c r="Y1482" s="5"/>
      <c r="Z1482" s="5"/>
    </row>
    <row r="1483" spans="20:26" x14ac:dyDescent="0.2">
      <c r="T1483" s="5"/>
      <c r="U1483" s="5"/>
      <c r="V1483" s="5"/>
      <c r="W1483" s="5"/>
      <c r="X1483" s="5"/>
      <c r="Y1483" s="5"/>
      <c r="Z1483" s="5"/>
    </row>
    <row r="1484" spans="20:26" x14ac:dyDescent="0.2">
      <c r="T1484" s="5"/>
      <c r="U1484" s="5"/>
      <c r="V1484" s="5"/>
      <c r="W1484" s="5"/>
      <c r="X1484" s="5"/>
      <c r="Y1484" s="5"/>
      <c r="Z1484" s="5"/>
    </row>
    <row r="1485" spans="20:26" x14ac:dyDescent="0.2">
      <c r="T1485" s="5"/>
      <c r="U1485" s="5"/>
      <c r="V1485" s="5"/>
      <c r="W1485" s="5"/>
      <c r="X1485" s="5"/>
      <c r="Y1485" s="5"/>
      <c r="Z1485" s="5"/>
    </row>
    <row r="1486" spans="20:26" x14ac:dyDescent="0.2">
      <c r="T1486" s="5"/>
      <c r="U1486" s="5"/>
      <c r="V1486" s="5"/>
      <c r="W1486" s="5"/>
      <c r="X1486" s="5"/>
      <c r="Y1486" s="5"/>
      <c r="Z1486" s="5"/>
    </row>
    <row r="1487" spans="20:26" x14ac:dyDescent="0.2">
      <c r="T1487" s="5"/>
      <c r="U1487" s="5"/>
      <c r="V1487" s="5"/>
      <c r="W1487" s="5"/>
      <c r="X1487" s="5"/>
      <c r="Y1487" s="5"/>
      <c r="Z1487" s="5"/>
    </row>
    <row r="1488" spans="20:26" x14ac:dyDescent="0.2">
      <c r="T1488" s="5"/>
      <c r="U1488" s="5"/>
      <c r="V1488" s="5"/>
      <c r="W1488" s="5"/>
      <c r="X1488" s="5"/>
      <c r="Y1488" s="5"/>
      <c r="Z1488" s="5"/>
    </row>
    <row r="1489" spans="20:26" x14ac:dyDescent="0.2">
      <c r="T1489" s="5"/>
      <c r="U1489" s="5"/>
      <c r="V1489" s="5"/>
      <c r="W1489" s="5"/>
      <c r="X1489" s="5"/>
      <c r="Y1489" s="5"/>
      <c r="Z1489" s="5"/>
    </row>
    <row r="1490" spans="20:26" x14ac:dyDescent="0.2">
      <c r="T1490" s="5"/>
      <c r="U1490" s="5"/>
      <c r="V1490" s="5"/>
      <c r="W1490" s="5"/>
      <c r="X1490" s="5"/>
      <c r="Y1490" s="5"/>
      <c r="Z1490" s="5"/>
    </row>
    <row r="1491" spans="20:26" x14ac:dyDescent="0.2">
      <c r="T1491" s="5"/>
      <c r="U1491" s="5"/>
      <c r="V1491" s="5"/>
      <c r="W1491" s="5"/>
      <c r="X1491" s="5"/>
      <c r="Y1491" s="5"/>
      <c r="Z1491" s="5"/>
    </row>
    <row r="1492" spans="20:26" x14ac:dyDescent="0.2">
      <c r="T1492" s="5"/>
      <c r="U1492" s="5"/>
      <c r="V1492" s="5"/>
      <c r="W1492" s="5"/>
      <c r="X1492" s="5"/>
      <c r="Y1492" s="5"/>
      <c r="Z1492" s="5"/>
    </row>
    <row r="1493" spans="20:26" x14ac:dyDescent="0.2">
      <c r="T1493" s="5"/>
      <c r="U1493" s="5"/>
      <c r="V1493" s="5"/>
      <c r="W1493" s="5"/>
      <c r="X1493" s="5"/>
      <c r="Y1493" s="5"/>
      <c r="Z1493" s="5"/>
    </row>
    <row r="1494" spans="20:26" x14ac:dyDescent="0.2">
      <c r="T1494" s="5"/>
      <c r="U1494" s="5"/>
      <c r="V1494" s="5"/>
      <c r="W1494" s="5"/>
      <c r="X1494" s="5"/>
      <c r="Y1494" s="5"/>
      <c r="Z1494" s="5"/>
    </row>
    <row r="1495" spans="20:26" x14ac:dyDescent="0.2">
      <c r="T1495" s="5"/>
      <c r="U1495" s="5"/>
      <c r="V1495" s="5"/>
      <c r="W1495" s="5"/>
      <c r="X1495" s="5"/>
      <c r="Y1495" s="5"/>
      <c r="Z1495" s="5"/>
    </row>
    <row r="1496" spans="20:26" x14ac:dyDescent="0.2">
      <c r="T1496" s="5"/>
      <c r="U1496" s="5"/>
      <c r="V1496" s="5"/>
      <c r="W1496" s="5"/>
      <c r="X1496" s="5"/>
      <c r="Y1496" s="5"/>
      <c r="Z1496" s="5"/>
    </row>
    <row r="1497" spans="20:26" x14ac:dyDescent="0.2">
      <c r="T1497" s="5"/>
      <c r="U1497" s="5"/>
      <c r="V1497" s="5"/>
      <c r="W1497" s="5"/>
      <c r="X1497" s="5"/>
      <c r="Y1497" s="5"/>
      <c r="Z1497" s="5"/>
    </row>
    <row r="1498" spans="20:26" x14ac:dyDescent="0.2">
      <c r="T1498" s="5"/>
      <c r="U1498" s="5"/>
      <c r="V1498" s="5"/>
      <c r="W1498" s="5"/>
      <c r="X1498" s="5"/>
      <c r="Y1498" s="5"/>
      <c r="Z1498" s="5"/>
    </row>
    <row r="1499" spans="20:26" x14ac:dyDescent="0.2">
      <c r="T1499" s="5"/>
      <c r="U1499" s="5"/>
      <c r="V1499" s="5"/>
      <c r="W1499" s="5"/>
      <c r="X1499" s="5"/>
      <c r="Y1499" s="5"/>
      <c r="Z1499" s="5"/>
    </row>
    <row r="1500" spans="20:26" x14ac:dyDescent="0.2">
      <c r="T1500" s="5"/>
      <c r="U1500" s="5"/>
      <c r="V1500" s="5"/>
      <c r="W1500" s="5"/>
      <c r="X1500" s="5"/>
      <c r="Y1500" s="5"/>
      <c r="Z1500" s="5"/>
    </row>
    <row r="1501" spans="20:26" x14ac:dyDescent="0.2">
      <c r="T1501" s="5"/>
      <c r="U1501" s="5"/>
      <c r="V1501" s="5"/>
      <c r="W1501" s="5"/>
      <c r="X1501" s="5"/>
      <c r="Y1501" s="5"/>
      <c r="Z1501" s="5"/>
    </row>
    <row r="1502" spans="20:26" x14ac:dyDescent="0.2">
      <c r="T1502" s="5"/>
      <c r="U1502" s="5"/>
      <c r="V1502" s="5"/>
      <c r="W1502" s="5"/>
      <c r="X1502" s="5"/>
      <c r="Y1502" s="5"/>
      <c r="Z1502" s="5"/>
    </row>
    <row r="1503" spans="20:26" x14ac:dyDescent="0.2">
      <c r="T1503" s="5"/>
      <c r="U1503" s="5"/>
      <c r="V1503" s="5"/>
      <c r="W1503" s="5"/>
      <c r="X1503" s="5"/>
      <c r="Y1503" s="5"/>
      <c r="Z1503" s="5"/>
    </row>
    <row r="1504" spans="20:26" x14ac:dyDescent="0.2">
      <c r="T1504" s="5"/>
      <c r="U1504" s="5"/>
      <c r="V1504" s="5"/>
      <c r="W1504" s="5"/>
      <c r="X1504" s="5"/>
      <c r="Y1504" s="5"/>
      <c r="Z1504" s="5"/>
    </row>
    <row r="1505" spans="20:26" x14ac:dyDescent="0.2">
      <c r="T1505" s="5"/>
      <c r="U1505" s="5"/>
      <c r="V1505" s="5"/>
      <c r="W1505" s="5"/>
      <c r="X1505" s="5"/>
      <c r="Y1505" s="5"/>
      <c r="Z1505" s="5"/>
    </row>
    <row r="1506" spans="20:26" x14ac:dyDescent="0.2">
      <c r="T1506" s="5"/>
      <c r="U1506" s="5"/>
      <c r="V1506" s="5"/>
      <c r="W1506" s="5"/>
      <c r="X1506" s="5"/>
      <c r="Y1506" s="5"/>
      <c r="Z1506" s="5"/>
    </row>
    <row r="1507" spans="20:26" x14ac:dyDescent="0.2">
      <c r="T1507" s="5"/>
      <c r="U1507" s="5"/>
      <c r="V1507" s="5"/>
      <c r="W1507" s="5"/>
      <c r="X1507" s="5"/>
      <c r="Y1507" s="5"/>
      <c r="Z1507" s="5"/>
    </row>
    <row r="1508" spans="20:26" x14ac:dyDescent="0.2">
      <c r="T1508" s="5"/>
      <c r="U1508" s="5"/>
      <c r="V1508" s="5"/>
      <c r="W1508" s="5"/>
      <c r="X1508" s="5"/>
      <c r="Y1508" s="5"/>
      <c r="Z1508" s="5"/>
    </row>
    <row r="1509" spans="20:26" x14ac:dyDescent="0.2">
      <c r="T1509" s="5"/>
      <c r="U1509" s="5"/>
      <c r="V1509" s="5"/>
      <c r="W1509" s="5"/>
      <c r="X1509" s="5"/>
      <c r="Y1509" s="5"/>
      <c r="Z1509" s="5"/>
    </row>
    <row r="1510" spans="20:26" x14ac:dyDescent="0.2">
      <c r="T1510" s="5"/>
      <c r="U1510" s="5"/>
      <c r="V1510" s="5"/>
      <c r="W1510" s="5"/>
      <c r="X1510" s="5"/>
      <c r="Y1510" s="5"/>
      <c r="Z1510" s="5"/>
    </row>
    <row r="1511" spans="20:26" x14ac:dyDescent="0.2">
      <c r="T1511" s="5"/>
      <c r="U1511" s="5"/>
      <c r="V1511" s="5"/>
      <c r="W1511" s="5"/>
      <c r="X1511" s="5"/>
      <c r="Y1511" s="5"/>
      <c r="Z1511" s="5"/>
    </row>
    <row r="1512" spans="20:26" x14ac:dyDescent="0.2">
      <c r="T1512" s="5"/>
      <c r="U1512" s="5"/>
      <c r="V1512" s="5"/>
      <c r="W1512" s="5"/>
      <c r="X1512" s="5"/>
      <c r="Y1512" s="5"/>
      <c r="Z1512" s="5"/>
    </row>
    <row r="1513" spans="20:26" x14ac:dyDescent="0.2">
      <c r="T1513" s="5"/>
      <c r="U1513" s="5"/>
      <c r="V1513" s="5"/>
      <c r="W1513" s="5"/>
      <c r="X1513" s="5"/>
      <c r="Y1513" s="5"/>
      <c r="Z1513" s="5"/>
    </row>
    <row r="1514" spans="20:26" x14ac:dyDescent="0.2">
      <c r="T1514" s="5"/>
      <c r="U1514" s="5"/>
      <c r="V1514" s="5"/>
      <c r="W1514" s="5"/>
      <c r="X1514" s="5"/>
      <c r="Y1514" s="5"/>
      <c r="Z1514" s="5"/>
    </row>
    <row r="1515" spans="20:26" x14ac:dyDescent="0.2">
      <c r="T1515" s="5"/>
      <c r="U1515" s="5"/>
      <c r="V1515" s="5"/>
      <c r="W1515" s="5"/>
      <c r="X1515" s="5"/>
      <c r="Y1515" s="5"/>
      <c r="Z1515" s="5"/>
    </row>
    <row r="1516" spans="20:26" x14ac:dyDescent="0.2">
      <c r="T1516" s="5"/>
      <c r="U1516" s="5"/>
      <c r="V1516" s="5"/>
      <c r="W1516" s="5"/>
      <c r="X1516" s="5"/>
      <c r="Y1516" s="5"/>
      <c r="Z1516" s="5"/>
    </row>
    <row r="1517" spans="20:26" x14ac:dyDescent="0.2">
      <c r="T1517" s="5"/>
      <c r="U1517" s="5"/>
      <c r="V1517" s="5"/>
      <c r="W1517" s="5"/>
      <c r="X1517" s="5"/>
      <c r="Y1517" s="5"/>
      <c r="Z1517" s="5"/>
    </row>
    <row r="1518" spans="20:26" x14ac:dyDescent="0.2">
      <c r="T1518" s="5"/>
      <c r="U1518" s="5"/>
      <c r="V1518" s="5"/>
      <c r="W1518" s="5"/>
      <c r="X1518" s="5"/>
      <c r="Y1518" s="5"/>
      <c r="Z1518" s="5"/>
    </row>
    <row r="1519" spans="20:26" x14ac:dyDescent="0.2">
      <c r="T1519" s="5"/>
      <c r="U1519" s="5"/>
      <c r="V1519" s="5"/>
      <c r="W1519" s="5"/>
      <c r="X1519" s="5"/>
      <c r="Y1519" s="5"/>
      <c r="Z1519" s="5"/>
    </row>
    <row r="1520" spans="20:26" x14ac:dyDescent="0.2">
      <c r="T1520" s="5"/>
      <c r="U1520" s="5"/>
      <c r="V1520" s="5"/>
      <c r="W1520" s="5"/>
      <c r="X1520" s="5"/>
      <c r="Y1520" s="5"/>
      <c r="Z1520" s="5"/>
    </row>
    <row r="1521" spans="20:26" x14ac:dyDescent="0.2">
      <c r="T1521" s="5"/>
      <c r="U1521" s="5"/>
      <c r="V1521" s="5"/>
      <c r="W1521" s="5"/>
      <c r="X1521" s="5"/>
      <c r="Y1521" s="5"/>
      <c r="Z1521" s="5"/>
    </row>
    <row r="1522" spans="20:26" x14ac:dyDescent="0.2">
      <c r="T1522" s="5"/>
      <c r="U1522" s="5"/>
      <c r="V1522" s="5"/>
      <c r="W1522" s="5"/>
      <c r="X1522" s="5"/>
      <c r="Y1522" s="5"/>
      <c r="Z1522" s="5"/>
    </row>
    <row r="1523" spans="20:26" x14ac:dyDescent="0.2">
      <c r="T1523" s="5"/>
      <c r="U1523" s="5"/>
      <c r="V1523" s="5"/>
      <c r="W1523" s="5"/>
      <c r="X1523" s="5"/>
      <c r="Y1523" s="5"/>
      <c r="Z1523" s="5"/>
    </row>
    <row r="1524" spans="20:26" x14ac:dyDescent="0.2">
      <c r="T1524" s="5"/>
      <c r="U1524" s="5"/>
      <c r="V1524" s="5"/>
      <c r="W1524" s="5"/>
      <c r="X1524" s="5"/>
      <c r="Y1524" s="5"/>
      <c r="Z1524" s="5"/>
    </row>
    <row r="1525" spans="20:26" x14ac:dyDescent="0.2">
      <c r="T1525" s="5"/>
      <c r="U1525" s="5"/>
      <c r="V1525" s="5"/>
      <c r="W1525" s="5"/>
      <c r="X1525" s="5"/>
      <c r="Y1525" s="5"/>
      <c r="Z1525" s="5"/>
    </row>
    <row r="1526" spans="20:26" x14ac:dyDescent="0.2">
      <c r="T1526" s="5"/>
      <c r="U1526" s="5"/>
      <c r="V1526" s="5"/>
      <c r="W1526" s="5"/>
      <c r="X1526" s="5"/>
      <c r="Y1526" s="5"/>
      <c r="Z1526" s="5"/>
    </row>
    <row r="1527" spans="20:26" x14ac:dyDescent="0.2">
      <c r="T1527" s="5"/>
      <c r="U1527" s="5"/>
      <c r="V1527" s="5"/>
      <c r="W1527" s="5"/>
      <c r="X1527" s="5"/>
      <c r="Y1527" s="5"/>
      <c r="Z1527" s="5"/>
    </row>
    <row r="1528" spans="20:26" x14ac:dyDescent="0.2">
      <c r="T1528" s="5"/>
      <c r="U1528" s="5"/>
      <c r="V1528" s="5"/>
      <c r="W1528" s="5"/>
      <c r="X1528" s="5"/>
      <c r="Y1528" s="5"/>
      <c r="Z1528" s="5"/>
    </row>
    <row r="1529" spans="20:26" x14ac:dyDescent="0.2">
      <c r="T1529" s="5"/>
      <c r="U1529" s="5"/>
      <c r="V1529" s="5"/>
      <c r="W1529" s="5"/>
      <c r="X1529" s="5"/>
      <c r="Y1529" s="5"/>
      <c r="Z1529" s="5"/>
    </row>
    <row r="1530" spans="20:26" x14ac:dyDescent="0.2">
      <c r="T1530" s="5"/>
      <c r="U1530" s="5"/>
      <c r="V1530" s="5"/>
      <c r="W1530" s="5"/>
      <c r="X1530" s="5"/>
      <c r="Y1530" s="5"/>
      <c r="Z1530" s="5"/>
    </row>
    <row r="1531" spans="20:26" x14ac:dyDescent="0.2">
      <c r="T1531" s="5"/>
      <c r="U1531" s="5"/>
      <c r="V1531" s="5"/>
      <c r="W1531" s="5"/>
      <c r="X1531" s="5"/>
      <c r="Y1531" s="5"/>
      <c r="Z1531" s="5"/>
    </row>
    <row r="1532" spans="20:26" x14ac:dyDescent="0.2">
      <c r="T1532" s="5"/>
      <c r="U1532" s="5"/>
      <c r="V1532" s="5"/>
      <c r="W1532" s="5"/>
      <c r="X1532" s="5"/>
      <c r="Y1532" s="5"/>
      <c r="Z1532" s="5"/>
    </row>
    <row r="1533" spans="20:26" x14ac:dyDescent="0.2">
      <c r="T1533" s="5"/>
      <c r="U1533" s="5"/>
      <c r="V1533" s="5"/>
      <c r="W1533" s="5"/>
      <c r="X1533" s="5"/>
      <c r="Y1533" s="5"/>
      <c r="Z1533" s="5"/>
    </row>
    <row r="1534" spans="20:26" x14ac:dyDescent="0.2">
      <c r="T1534" s="5"/>
      <c r="U1534" s="5"/>
      <c r="V1534" s="5"/>
      <c r="W1534" s="5"/>
      <c r="X1534" s="5"/>
      <c r="Y1534" s="5"/>
      <c r="Z1534" s="5"/>
    </row>
    <row r="1535" spans="20:26" x14ac:dyDescent="0.2">
      <c r="T1535" s="5"/>
      <c r="U1535" s="5"/>
      <c r="V1535" s="5"/>
      <c r="W1535" s="5"/>
      <c r="X1535" s="5"/>
      <c r="Y1535" s="5"/>
      <c r="Z1535" s="5"/>
    </row>
    <row r="1536" spans="20:26" x14ac:dyDescent="0.2">
      <c r="T1536" s="5"/>
      <c r="U1536" s="5"/>
      <c r="V1536" s="5"/>
      <c r="W1536" s="5"/>
      <c r="X1536" s="5"/>
      <c r="Y1536" s="5"/>
      <c r="Z1536" s="5"/>
    </row>
    <row r="1537" spans="20:26" x14ac:dyDescent="0.2">
      <c r="T1537" s="5"/>
      <c r="U1537" s="5"/>
      <c r="V1537" s="5"/>
      <c r="W1537" s="5"/>
      <c r="X1537" s="5"/>
      <c r="Y1537" s="5"/>
      <c r="Z1537" s="5"/>
    </row>
    <row r="1538" spans="20:26" x14ac:dyDescent="0.2">
      <c r="T1538" s="5"/>
      <c r="U1538" s="5"/>
      <c r="V1538" s="5"/>
      <c r="W1538" s="5"/>
      <c r="X1538" s="5"/>
      <c r="Y1538" s="5"/>
      <c r="Z1538" s="5"/>
    </row>
    <row r="1539" spans="20:26" x14ac:dyDescent="0.2">
      <c r="T1539" s="5"/>
      <c r="U1539" s="5"/>
      <c r="V1539" s="5"/>
      <c r="W1539" s="5"/>
      <c r="X1539" s="5"/>
      <c r="Y1539" s="5"/>
      <c r="Z1539" s="5"/>
    </row>
    <row r="1540" spans="20:26" x14ac:dyDescent="0.2">
      <c r="T1540" s="5"/>
      <c r="U1540" s="5"/>
      <c r="V1540" s="5"/>
      <c r="W1540" s="5"/>
      <c r="X1540" s="5"/>
      <c r="Y1540" s="5"/>
      <c r="Z1540" s="5"/>
    </row>
    <row r="1541" spans="20:26" x14ac:dyDescent="0.2">
      <c r="T1541" s="5"/>
      <c r="U1541" s="5"/>
      <c r="V1541" s="5"/>
      <c r="W1541" s="5"/>
      <c r="X1541" s="5"/>
      <c r="Y1541" s="5"/>
      <c r="Z1541" s="5"/>
    </row>
    <row r="1542" spans="20:26" x14ac:dyDescent="0.2">
      <c r="T1542" s="5"/>
      <c r="U1542" s="5"/>
      <c r="V1542" s="5"/>
      <c r="W1542" s="5"/>
      <c r="X1542" s="5"/>
      <c r="Y1542" s="5"/>
      <c r="Z1542" s="5"/>
    </row>
    <row r="1543" spans="20:26" x14ac:dyDescent="0.2">
      <c r="T1543" s="5"/>
      <c r="U1543" s="5"/>
      <c r="V1543" s="5"/>
      <c r="W1543" s="5"/>
      <c r="X1543" s="5"/>
      <c r="Y1543" s="5"/>
      <c r="Z1543" s="5"/>
    </row>
    <row r="1544" spans="20:26" x14ac:dyDescent="0.2">
      <c r="T1544" s="5"/>
      <c r="U1544" s="5"/>
      <c r="V1544" s="5"/>
      <c r="W1544" s="5"/>
      <c r="X1544" s="5"/>
      <c r="Y1544" s="5"/>
      <c r="Z1544" s="5"/>
    </row>
    <row r="1545" spans="20:26" x14ac:dyDescent="0.2">
      <c r="T1545" s="5"/>
      <c r="U1545" s="5"/>
      <c r="V1545" s="5"/>
      <c r="W1545" s="5"/>
      <c r="X1545" s="5"/>
      <c r="Y1545" s="5"/>
      <c r="Z1545" s="5"/>
    </row>
    <row r="1546" spans="20:26" x14ac:dyDescent="0.2">
      <c r="T1546" s="5"/>
      <c r="U1546" s="5"/>
      <c r="V1546" s="5"/>
      <c r="W1546" s="5"/>
      <c r="X1546" s="5"/>
      <c r="Y1546" s="5"/>
      <c r="Z1546" s="5"/>
    </row>
    <row r="1547" spans="20:26" x14ac:dyDescent="0.2">
      <c r="T1547" s="5"/>
      <c r="U1547" s="5"/>
      <c r="V1547" s="5"/>
      <c r="W1547" s="5"/>
      <c r="X1547" s="5"/>
      <c r="Y1547" s="5"/>
      <c r="Z1547" s="5"/>
    </row>
    <row r="1548" spans="20:26" x14ac:dyDescent="0.2">
      <c r="T1548" s="5"/>
      <c r="U1548" s="5"/>
      <c r="V1548" s="5"/>
      <c r="W1548" s="5"/>
      <c r="X1548" s="5"/>
      <c r="Y1548" s="5"/>
      <c r="Z1548" s="5"/>
    </row>
    <row r="1549" spans="20:26" x14ac:dyDescent="0.2">
      <c r="T1549" s="5"/>
      <c r="U1549" s="5"/>
      <c r="V1549" s="5"/>
      <c r="W1549" s="5"/>
      <c r="X1549" s="5"/>
      <c r="Y1549" s="5"/>
      <c r="Z1549" s="5"/>
    </row>
    <row r="1550" spans="20:26" x14ac:dyDescent="0.2">
      <c r="T1550" s="5"/>
      <c r="U1550" s="5"/>
      <c r="V1550" s="5"/>
      <c r="W1550" s="5"/>
      <c r="X1550" s="5"/>
      <c r="Y1550" s="5"/>
      <c r="Z1550" s="5"/>
    </row>
    <row r="1551" spans="20:26" x14ac:dyDescent="0.2">
      <c r="T1551" s="5"/>
      <c r="U1551" s="5"/>
      <c r="V1551" s="5"/>
      <c r="W1551" s="5"/>
      <c r="X1551" s="5"/>
      <c r="Y1551" s="5"/>
      <c r="Z1551" s="5"/>
    </row>
    <row r="1552" spans="20:26" x14ac:dyDescent="0.2">
      <c r="T1552" s="5"/>
      <c r="U1552" s="5"/>
      <c r="V1552" s="5"/>
      <c r="W1552" s="5"/>
      <c r="X1552" s="5"/>
      <c r="Y1552" s="5"/>
      <c r="Z1552" s="5"/>
    </row>
    <row r="1553" spans="20:26" x14ac:dyDescent="0.2">
      <c r="T1553" s="5"/>
      <c r="U1553" s="5"/>
      <c r="V1553" s="5"/>
      <c r="W1553" s="5"/>
      <c r="X1553" s="5"/>
      <c r="Y1553" s="5"/>
      <c r="Z1553" s="5"/>
    </row>
    <row r="1554" spans="20:26" x14ac:dyDescent="0.2">
      <c r="T1554" s="5"/>
      <c r="U1554" s="5"/>
      <c r="V1554" s="5"/>
      <c r="W1554" s="5"/>
      <c r="X1554" s="5"/>
      <c r="Y1554" s="5"/>
      <c r="Z1554" s="5"/>
    </row>
    <row r="1555" spans="20:26" x14ac:dyDescent="0.2">
      <c r="T1555" s="5"/>
      <c r="U1555" s="5"/>
      <c r="V1555" s="5"/>
      <c r="W1555" s="5"/>
      <c r="X1555" s="5"/>
      <c r="Y1555" s="5"/>
      <c r="Z1555" s="5"/>
    </row>
    <row r="1556" spans="20:26" x14ac:dyDescent="0.2">
      <c r="T1556" s="5"/>
      <c r="U1556" s="5"/>
      <c r="V1556" s="5"/>
      <c r="W1556" s="5"/>
      <c r="X1556" s="5"/>
      <c r="Y1556" s="5"/>
      <c r="Z1556" s="5"/>
    </row>
    <row r="1557" spans="20:26" x14ac:dyDescent="0.2">
      <c r="T1557" s="5"/>
      <c r="U1557" s="5"/>
      <c r="V1557" s="5"/>
      <c r="W1557" s="5"/>
      <c r="X1557" s="5"/>
      <c r="Y1557" s="5"/>
      <c r="Z1557" s="5"/>
    </row>
    <row r="1558" spans="20:26" x14ac:dyDescent="0.2">
      <c r="T1558" s="5"/>
      <c r="U1558" s="5"/>
      <c r="V1558" s="5"/>
      <c r="W1558" s="5"/>
      <c r="X1558" s="5"/>
      <c r="Y1558" s="5"/>
      <c r="Z1558" s="5"/>
    </row>
    <row r="1559" spans="20:26" x14ac:dyDescent="0.2">
      <c r="T1559" s="5"/>
      <c r="U1559" s="5"/>
      <c r="V1559" s="5"/>
      <c r="W1559" s="5"/>
      <c r="X1559" s="5"/>
      <c r="Y1559" s="5"/>
      <c r="Z1559" s="5"/>
    </row>
    <row r="1560" spans="20:26" x14ac:dyDescent="0.2">
      <c r="T1560" s="5"/>
      <c r="U1560" s="5"/>
      <c r="V1560" s="5"/>
      <c r="W1560" s="5"/>
      <c r="X1560" s="5"/>
      <c r="Y1560" s="5"/>
      <c r="Z1560" s="5"/>
    </row>
    <row r="1561" spans="20:26" x14ac:dyDescent="0.2">
      <c r="T1561" s="5"/>
      <c r="U1561" s="5"/>
      <c r="V1561" s="5"/>
      <c r="W1561" s="5"/>
      <c r="X1561" s="5"/>
      <c r="Y1561" s="5"/>
      <c r="Z1561" s="5"/>
    </row>
    <row r="1562" spans="20:26" x14ac:dyDescent="0.2">
      <c r="T1562" s="5"/>
      <c r="U1562" s="5"/>
      <c r="V1562" s="5"/>
      <c r="W1562" s="5"/>
      <c r="X1562" s="5"/>
      <c r="Y1562" s="5"/>
      <c r="Z1562" s="5"/>
    </row>
    <row r="1563" spans="20:26" x14ac:dyDescent="0.2">
      <c r="T1563" s="5"/>
      <c r="U1563" s="5"/>
      <c r="V1563" s="5"/>
      <c r="W1563" s="5"/>
      <c r="X1563" s="5"/>
      <c r="Y1563" s="5"/>
      <c r="Z1563" s="5"/>
    </row>
    <row r="1564" spans="20:26" x14ac:dyDescent="0.2">
      <c r="T1564" s="5"/>
      <c r="U1564" s="5"/>
      <c r="V1564" s="5"/>
      <c r="W1564" s="5"/>
      <c r="X1564" s="5"/>
      <c r="Y1564" s="5"/>
      <c r="Z1564" s="5"/>
    </row>
    <row r="1565" spans="20:26" x14ac:dyDescent="0.2">
      <c r="T1565" s="5"/>
      <c r="U1565" s="5"/>
      <c r="V1565" s="5"/>
      <c r="W1565" s="5"/>
      <c r="X1565" s="5"/>
      <c r="Y1565" s="5"/>
      <c r="Z1565" s="5"/>
    </row>
    <row r="1566" spans="20:26" x14ac:dyDescent="0.2">
      <c r="T1566" s="5"/>
      <c r="U1566" s="5"/>
      <c r="V1566" s="5"/>
      <c r="W1566" s="5"/>
      <c r="X1566" s="5"/>
      <c r="Y1566" s="5"/>
      <c r="Z1566" s="5"/>
    </row>
    <row r="1567" spans="20:26" x14ac:dyDescent="0.2">
      <c r="T1567" s="5"/>
      <c r="U1567" s="5"/>
      <c r="V1567" s="5"/>
      <c r="W1567" s="5"/>
      <c r="X1567" s="5"/>
      <c r="Y1567" s="5"/>
      <c r="Z1567" s="5"/>
    </row>
    <row r="1568" spans="20:26" x14ac:dyDescent="0.2">
      <c r="T1568" s="5"/>
      <c r="U1568" s="5"/>
      <c r="V1568" s="5"/>
      <c r="W1568" s="5"/>
      <c r="X1568" s="5"/>
      <c r="Y1568" s="5"/>
      <c r="Z1568" s="5"/>
    </row>
    <row r="1569" spans="20:26" x14ac:dyDescent="0.2">
      <c r="T1569" s="5"/>
      <c r="U1569" s="5"/>
      <c r="V1569" s="5"/>
      <c r="W1569" s="5"/>
      <c r="X1569" s="5"/>
      <c r="Y1569" s="5"/>
      <c r="Z1569" s="5"/>
    </row>
    <row r="1570" spans="20:26" x14ac:dyDescent="0.2">
      <c r="T1570" s="5"/>
      <c r="U1570" s="5"/>
      <c r="V1570" s="5"/>
      <c r="W1570" s="5"/>
      <c r="X1570" s="5"/>
      <c r="Y1570" s="5"/>
      <c r="Z1570" s="5"/>
    </row>
    <row r="1571" spans="20:26" x14ac:dyDescent="0.2">
      <c r="T1571" s="5"/>
      <c r="U1571" s="5"/>
      <c r="V1571" s="5"/>
      <c r="W1571" s="5"/>
      <c r="X1571" s="5"/>
      <c r="Y1571" s="5"/>
      <c r="Z1571" s="5"/>
    </row>
    <row r="1572" spans="20:26" x14ac:dyDescent="0.2">
      <c r="T1572" s="5"/>
      <c r="U1572" s="5"/>
      <c r="V1572" s="5"/>
      <c r="W1572" s="5"/>
      <c r="X1572" s="5"/>
      <c r="Y1572" s="5"/>
      <c r="Z1572" s="5"/>
    </row>
    <row r="1573" spans="20:26" x14ac:dyDescent="0.2">
      <c r="T1573" s="5"/>
      <c r="U1573" s="5"/>
      <c r="V1573" s="5"/>
      <c r="W1573" s="5"/>
      <c r="X1573" s="5"/>
      <c r="Y1573" s="5"/>
      <c r="Z1573" s="5"/>
    </row>
    <row r="1574" spans="20:26" x14ac:dyDescent="0.2">
      <c r="T1574" s="5"/>
      <c r="U1574" s="5"/>
      <c r="V1574" s="5"/>
      <c r="W1574" s="5"/>
      <c r="X1574" s="5"/>
      <c r="Y1574" s="5"/>
      <c r="Z1574" s="5"/>
    </row>
    <row r="1575" spans="20:26" x14ac:dyDescent="0.2">
      <c r="T1575" s="5"/>
      <c r="U1575" s="5"/>
      <c r="V1575" s="5"/>
      <c r="W1575" s="5"/>
      <c r="X1575" s="5"/>
      <c r="Y1575" s="5"/>
      <c r="Z1575" s="5"/>
    </row>
    <row r="1576" spans="20:26" x14ac:dyDescent="0.2">
      <c r="T1576" s="5"/>
      <c r="U1576" s="5"/>
      <c r="V1576" s="5"/>
      <c r="W1576" s="5"/>
      <c r="X1576" s="5"/>
      <c r="Y1576" s="5"/>
      <c r="Z1576" s="5"/>
    </row>
    <row r="1577" spans="20:26" x14ac:dyDescent="0.2">
      <c r="T1577" s="5"/>
      <c r="U1577" s="5"/>
      <c r="V1577" s="5"/>
      <c r="W1577" s="5"/>
      <c r="X1577" s="5"/>
      <c r="Y1577" s="5"/>
      <c r="Z1577" s="5"/>
    </row>
    <row r="1578" spans="20:26" x14ac:dyDescent="0.2">
      <c r="T1578" s="5"/>
      <c r="U1578" s="5"/>
      <c r="V1578" s="5"/>
      <c r="W1578" s="5"/>
      <c r="X1578" s="5"/>
      <c r="Y1578" s="5"/>
      <c r="Z1578" s="5"/>
    </row>
    <row r="1579" spans="20:26" x14ac:dyDescent="0.2">
      <c r="T1579" s="5"/>
      <c r="U1579" s="5"/>
      <c r="V1579" s="5"/>
      <c r="W1579" s="5"/>
      <c r="X1579" s="5"/>
      <c r="Y1579" s="5"/>
      <c r="Z1579" s="5"/>
    </row>
    <row r="1580" spans="20:26" x14ac:dyDescent="0.2">
      <c r="T1580" s="5"/>
      <c r="U1580" s="5"/>
      <c r="V1580" s="5"/>
      <c r="W1580" s="5"/>
      <c r="X1580" s="5"/>
      <c r="Y1580" s="5"/>
      <c r="Z1580" s="5"/>
    </row>
    <row r="1581" spans="20:26" x14ac:dyDescent="0.2">
      <c r="T1581" s="5"/>
      <c r="U1581" s="5"/>
      <c r="V1581" s="5"/>
      <c r="W1581" s="5"/>
      <c r="X1581" s="5"/>
      <c r="Y1581" s="5"/>
      <c r="Z1581" s="5"/>
    </row>
    <row r="1582" spans="20:26" x14ac:dyDescent="0.2">
      <c r="T1582" s="5"/>
      <c r="U1582" s="5"/>
      <c r="V1582" s="5"/>
      <c r="W1582" s="5"/>
      <c r="X1582" s="5"/>
      <c r="Y1582" s="5"/>
      <c r="Z1582" s="5"/>
    </row>
    <row r="1583" spans="20:26" x14ac:dyDescent="0.2">
      <c r="T1583" s="5"/>
      <c r="U1583" s="5"/>
      <c r="V1583" s="5"/>
      <c r="W1583" s="5"/>
      <c r="X1583" s="5"/>
      <c r="Y1583" s="5"/>
      <c r="Z1583" s="5"/>
    </row>
    <row r="1584" spans="20:26" x14ac:dyDescent="0.2">
      <c r="T1584" s="5"/>
      <c r="U1584" s="5"/>
      <c r="V1584" s="5"/>
      <c r="W1584" s="5"/>
      <c r="X1584" s="5"/>
      <c r="Y1584" s="5"/>
      <c r="Z1584" s="5"/>
    </row>
    <row r="1585" spans="20:26" x14ac:dyDescent="0.2">
      <c r="T1585" s="5"/>
      <c r="U1585" s="5"/>
      <c r="V1585" s="5"/>
      <c r="W1585" s="5"/>
      <c r="X1585" s="5"/>
      <c r="Y1585" s="5"/>
      <c r="Z1585" s="5"/>
    </row>
    <row r="1586" spans="20:26" x14ac:dyDescent="0.2">
      <c r="T1586" s="5"/>
      <c r="U1586" s="5"/>
      <c r="V1586" s="5"/>
      <c r="W1586" s="5"/>
      <c r="X1586" s="5"/>
      <c r="Y1586" s="5"/>
      <c r="Z1586" s="5"/>
    </row>
    <row r="1587" spans="20:26" x14ac:dyDescent="0.2">
      <c r="T1587" s="5"/>
      <c r="U1587" s="5"/>
      <c r="V1587" s="5"/>
      <c r="W1587" s="5"/>
      <c r="X1587" s="5"/>
      <c r="Y1587" s="5"/>
      <c r="Z1587" s="5"/>
    </row>
    <row r="1588" spans="20:26" x14ac:dyDescent="0.2">
      <c r="T1588" s="5"/>
      <c r="U1588" s="5"/>
      <c r="V1588" s="5"/>
      <c r="W1588" s="5"/>
      <c r="X1588" s="5"/>
      <c r="Y1588" s="5"/>
      <c r="Z1588" s="5"/>
    </row>
    <row r="1589" spans="20:26" x14ac:dyDescent="0.2">
      <c r="T1589" s="5"/>
      <c r="U1589" s="5"/>
      <c r="V1589" s="5"/>
      <c r="W1589" s="5"/>
      <c r="X1589" s="5"/>
      <c r="Y1589" s="5"/>
      <c r="Z1589" s="5"/>
    </row>
    <row r="1590" spans="20:26" x14ac:dyDescent="0.2">
      <c r="T1590" s="5"/>
      <c r="U1590" s="5"/>
      <c r="V1590" s="5"/>
      <c r="W1590" s="5"/>
      <c r="X1590" s="5"/>
      <c r="Y1590" s="5"/>
      <c r="Z1590" s="5"/>
    </row>
    <row r="1591" spans="20:26" x14ac:dyDescent="0.2">
      <c r="T1591" s="5"/>
      <c r="U1591" s="5"/>
      <c r="V1591" s="5"/>
      <c r="W1591" s="5"/>
      <c r="X1591" s="5"/>
      <c r="Y1591" s="5"/>
      <c r="Z1591" s="5"/>
    </row>
    <row r="1592" spans="20:26" x14ac:dyDescent="0.2">
      <c r="T1592" s="5"/>
      <c r="U1592" s="5"/>
      <c r="V1592" s="5"/>
      <c r="W1592" s="5"/>
      <c r="X1592" s="5"/>
      <c r="Y1592" s="5"/>
      <c r="Z1592" s="5"/>
    </row>
    <row r="1593" spans="20:26" x14ac:dyDescent="0.2">
      <c r="T1593" s="5"/>
      <c r="U1593" s="5"/>
      <c r="V1593" s="5"/>
      <c r="W1593" s="5"/>
      <c r="X1593" s="5"/>
      <c r="Y1593" s="5"/>
      <c r="Z1593" s="5"/>
    </row>
    <row r="1594" spans="20:26" x14ac:dyDescent="0.2">
      <c r="T1594" s="5"/>
      <c r="U1594" s="5"/>
      <c r="V1594" s="5"/>
      <c r="W1594" s="5"/>
      <c r="X1594" s="5"/>
      <c r="Y1594" s="5"/>
      <c r="Z1594" s="5"/>
    </row>
    <row r="1595" spans="20:26" x14ac:dyDescent="0.2">
      <c r="T1595" s="5"/>
      <c r="U1595" s="5"/>
      <c r="V1595" s="5"/>
      <c r="W1595" s="5"/>
      <c r="X1595" s="5"/>
      <c r="Y1595" s="5"/>
      <c r="Z1595" s="5"/>
    </row>
    <row r="1596" spans="20:26" x14ac:dyDescent="0.2">
      <c r="T1596" s="5"/>
      <c r="U1596" s="5"/>
      <c r="V1596" s="5"/>
      <c r="W1596" s="5"/>
      <c r="X1596" s="5"/>
      <c r="Y1596" s="5"/>
      <c r="Z1596" s="5"/>
    </row>
    <row r="1597" spans="20:26" x14ac:dyDescent="0.2">
      <c r="T1597" s="5"/>
      <c r="U1597" s="5"/>
      <c r="V1597" s="5"/>
      <c r="W1597" s="5"/>
      <c r="X1597" s="5"/>
      <c r="Y1597" s="5"/>
      <c r="Z1597" s="5"/>
    </row>
    <row r="1598" spans="20:26" x14ac:dyDescent="0.2">
      <c r="T1598" s="5"/>
      <c r="U1598" s="5"/>
      <c r="V1598" s="5"/>
      <c r="W1598" s="5"/>
      <c r="X1598" s="5"/>
      <c r="Y1598" s="5"/>
      <c r="Z1598" s="5"/>
    </row>
    <row r="1599" spans="20:26" x14ac:dyDescent="0.2">
      <c r="T1599" s="5"/>
      <c r="U1599" s="5"/>
      <c r="V1599" s="5"/>
      <c r="W1599" s="5"/>
      <c r="X1599" s="5"/>
      <c r="Y1599" s="5"/>
      <c r="Z1599" s="5"/>
    </row>
    <row r="1600" spans="20:26" x14ac:dyDescent="0.2">
      <c r="T1600" s="5"/>
      <c r="U1600" s="5"/>
      <c r="V1600" s="5"/>
      <c r="W1600" s="5"/>
      <c r="X1600" s="5"/>
      <c r="Y1600" s="5"/>
      <c r="Z1600" s="5"/>
    </row>
    <row r="1601" spans="20:26" x14ac:dyDescent="0.2">
      <c r="T1601" s="5"/>
      <c r="U1601" s="5"/>
      <c r="V1601" s="5"/>
      <c r="W1601" s="5"/>
      <c r="X1601" s="5"/>
      <c r="Y1601" s="5"/>
      <c r="Z1601" s="5"/>
    </row>
    <row r="1602" spans="20:26" x14ac:dyDescent="0.2">
      <c r="T1602" s="5"/>
      <c r="U1602" s="5"/>
      <c r="V1602" s="5"/>
      <c r="W1602" s="5"/>
      <c r="X1602" s="5"/>
      <c r="Y1602" s="5"/>
      <c r="Z1602" s="5"/>
    </row>
    <row r="1603" spans="20:26" x14ac:dyDescent="0.2">
      <c r="T1603" s="5"/>
      <c r="U1603" s="5"/>
      <c r="V1603" s="5"/>
      <c r="W1603" s="5"/>
      <c r="X1603" s="5"/>
      <c r="Y1603" s="5"/>
      <c r="Z1603" s="5"/>
    </row>
    <row r="1604" spans="20:26" x14ac:dyDescent="0.2">
      <c r="T1604" s="5"/>
      <c r="U1604" s="5"/>
      <c r="V1604" s="5"/>
      <c r="W1604" s="5"/>
      <c r="X1604" s="5"/>
      <c r="Y1604" s="5"/>
      <c r="Z1604" s="5"/>
    </row>
    <row r="1605" spans="20:26" x14ac:dyDescent="0.2">
      <c r="T1605" s="5"/>
      <c r="U1605" s="5"/>
      <c r="V1605" s="5"/>
      <c r="W1605" s="5"/>
      <c r="X1605" s="5"/>
      <c r="Y1605" s="5"/>
      <c r="Z1605" s="5"/>
    </row>
    <row r="1606" spans="20:26" x14ac:dyDescent="0.2">
      <c r="T1606" s="5"/>
      <c r="U1606" s="5"/>
      <c r="V1606" s="5"/>
      <c r="W1606" s="5"/>
      <c r="X1606" s="5"/>
      <c r="Y1606" s="5"/>
      <c r="Z1606" s="5"/>
    </row>
    <row r="1607" spans="20:26" x14ac:dyDescent="0.2">
      <c r="T1607" s="5"/>
      <c r="U1607" s="5"/>
      <c r="V1607" s="5"/>
      <c r="W1607" s="5"/>
      <c r="X1607" s="5"/>
      <c r="Y1607" s="5"/>
      <c r="Z1607" s="5"/>
    </row>
    <row r="1608" spans="20:26" x14ac:dyDescent="0.2">
      <c r="T1608" s="5"/>
      <c r="U1608" s="5"/>
      <c r="V1608" s="5"/>
      <c r="W1608" s="5"/>
      <c r="X1608" s="5"/>
      <c r="Y1608" s="5"/>
      <c r="Z1608" s="5"/>
    </row>
    <row r="1609" spans="20:26" x14ac:dyDescent="0.2">
      <c r="T1609" s="5"/>
      <c r="U1609" s="5"/>
      <c r="V1609" s="5"/>
      <c r="W1609" s="5"/>
      <c r="X1609" s="5"/>
      <c r="Y1609" s="5"/>
      <c r="Z1609" s="5"/>
    </row>
    <row r="1610" spans="20:26" x14ac:dyDescent="0.2">
      <c r="T1610" s="5"/>
      <c r="U1610" s="5"/>
      <c r="V1610" s="5"/>
      <c r="W1610" s="5"/>
      <c r="X1610" s="5"/>
      <c r="Y1610" s="5"/>
      <c r="Z1610" s="5"/>
    </row>
    <row r="1611" spans="20:26" x14ac:dyDescent="0.2">
      <c r="T1611" s="5"/>
      <c r="U1611" s="5"/>
      <c r="V1611" s="5"/>
      <c r="W1611" s="5"/>
      <c r="X1611" s="5"/>
      <c r="Y1611" s="5"/>
      <c r="Z1611" s="5"/>
    </row>
    <row r="1612" spans="20:26" x14ac:dyDescent="0.2">
      <c r="T1612" s="5"/>
      <c r="U1612" s="5"/>
      <c r="V1612" s="5"/>
      <c r="W1612" s="5"/>
      <c r="X1612" s="5"/>
      <c r="Y1612" s="5"/>
      <c r="Z1612" s="5"/>
    </row>
    <row r="1613" spans="20:26" x14ac:dyDescent="0.2">
      <c r="T1613" s="5"/>
      <c r="U1613" s="5"/>
      <c r="V1613" s="5"/>
      <c r="W1613" s="5"/>
      <c r="X1613" s="5"/>
      <c r="Y1613" s="5"/>
      <c r="Z1613" s="5"/>
    </row>
    <row r="1614" spans="20:26" x14ac:dyDescent="0.2">
      <c r="T1614" s="5"/>
      <c r="U1614" s="5"/>
      <c r="V1614" s="5"/>
      <c r="W1614" s="5"/>
      <c r="X1614" s="5"/>
      <c r="Y1614" s="5"/>
      <c r="Z1614" s="5"/>
    </row>
    <row r="1615" spans="20:26" x14ac:dyDescent="0.2">
      <c r="T1615" s="5"/>
      <c r="U1615" s="5"/>
      <c r="V1615" s="5"/>
      <c r="W1615" s="5"/>
      <c r="X1615" s="5"/>
      <c r="Y1615" s="5"/>
      <c r="Z1615" s="5"/>
    </row>
    <row r="1616" spans="20:26" x14ac:dyDescent="0.2">
      <c r="T1616" s="5"/>
      <c r="U1616" s="5"/>
      <c r="V1616" s="5"/>
      <c r="W1616" s="5"/>
      <c r="X1616" s="5"/>
      <c r="Y1616" s="5"/>
      <c r="Z1616" s="5"/>
    </row>
    <row r="1617" spans="20:26" x14ac:dyDescent="0.2">
      <c r="T1617" s="5"/>
      <c r="U1617" s="5"/>
      <c r="V1617" s="5"/>
      <c r="W1617" s="5"/>
      <c r="X1617" s="5"/>
      <c r="Y1617" s="5"/>
      <c r="Z1617" s="5"/>
    </row>
    <row r="1618" spans="20:26" x14ac:dyDescent="0.2">
      <c r="T1618" s="5"/>
      <c r="U1618" s="5"/>
      <c r="V1618" s="5"/>
      <c r="W1618" s="5"/>
      <c r="X1618" s="5"/>
      <c r="Y1618" s="5"/>
      <c r="Z1618" s="5"/>
    </row>
    <row r="1619" spans="20:26" x14ac:dyDescent="0.2">
      <c r="T1619" s="5"/>
      <c r="U1619" s="5"/>
      <c r="V1619" s="5"/>
      <c r="W1619" s="5"/>
      <c r="X1619" s="5"/>
      <c r="Y1619" s="5"/>
      <c r="Z1619" s="5"/>
    </row>
    <row r="1620" spans="20:26" x14ac:dyDescent="0.2">
      <c r="T1620" s="5"/>
      <c r="U1620" s="5"/>
      <c r="V1620" s="5"/>
      <c r="W1620" s="5"/>
      <c r="X1620" s="5"/>
      <c r="Y1620" s="5"/>
      <c r="Z1620" s="5"/>
    </row>
    <row r="1621" spans="20:26" x14ac:dyDescent="0.2">
      <c r="T1621" s="5"/>
      <c r="U1621" s="5"/>
      <c r="V1621" s="5"/>
      <c r="W1621" s="5"/>
      <c r="X1621" s="5"/>
      <c r="Y1621" s="5"/>
      <c r="Z1621" s="5"/>
    </row>
    <row r="1622" spans="20:26" x14ac:dyDescent="0.2">
      <c r="T1622" s="5"/>
      <c r="U1622" s="5"/>
      <c r="V1622" s="5"/>
      <c r="W1622" s="5"/>
      <c r="X1622" s="5"/>
      <c r="Y1622" s="5"/>
      <c r="Z1622" s="5"/>
    </row>
    <row r="1623" spans="20:26" x14ac:dyDescent="0.2">
      <c r="T1623" s="5"/>
      <c r="U1623" s="5"/>
      <c r="V1623" s="5"/>
      <c r="W1623" s="5"/>
      <c r="X1623" s="5"/>
      <c r="Y1623" s="5"/>
      <c r="Z1623" s="5"/>
    </row>
    <row r="1624" spans="20:26" x14ac:dyDescent="0.2">
      <c r="T1624" s="5"/>
      <c r="U1624" s="5"/>
      <c r="V1624" s="5"/>
      <c r="W1624" s="5"/>
      <c r="X1624" s="5"/>
      <c r="Y1624" s="5"/>
      <c r="Z1624" s="5"/>
    </row>
    <row r="1625" spans="20:26" x14ac:dyDescent="0.2">
      <c r="T1625" s="5"/>
      <c r="U1625" s="5"/>
      <c r="V1625" s="5"/>
      <c r="W1625" s="5"/>
      <c r="X1625" s="5"/>
      <c r="Y1625" s="5"/>
      <c r="Z1625" s="5"/>
    </row>
    <row r="1626" spans="20:26" x14ac:dyDescent="0.2">
      <c r="T1626" s="5"/>
      <c r="U1626" s="5"/>
      <c r="V1626" s="5"/>
      <c r="W1626" s="5"/>
      <c r="X1626" s="5"/>
      <c r="Y1626" s="5"/>
      <c r="Z1626" s="5"/>
    </row>
    <row r="1627" spans="20:26" x14ac:dyDescent="0.2">
      <c r="T1627" s="5"/>
      <c r="U1627" s="5"/>
      <c r="V1627" s="5"/>
      <c r="W1627" s="5"/>
      <c r="X1627" s="5"/>
      <c r="Y1627" s="5"/>
      <c r="Z1627" s="5"/>
    </row>
    <row r="1628" spans="20:26" x14ac:dyDescent="0.2">
      <c r="T1628" s="5"/>
      <c r="U1628" s="5"/>
      <c r="V1628" s="5"/>
      <c r="W1628" s="5"/>
      <c r="X1628" s="5"/>
      <c r="Y1628" s="5"/>
      <c r="Z1628" s="5"/>
    </row>
    <row r="1629" spans="20:26" x14ac:dyDescent="0.2">
      <c r="T1629" s="5"/>
      <c r="U1629" s="5"/>
      <c r="V1629" s="5"/>
      <c r="W1629" s="5"/>
      <c r="X1629" s="5"/>
      <c r="Y1629" s="5"/>
      <c r="Z1629" s="5"/>
    </row>
    <row r="1630" spans="20:26" x14ac:dyDescent="0.2">
      <c r="T1630" s="5"/>
      <c r="U1630" s="5"/>
      <c r="V1630" s="5"/>
      <c r="W1630" s="5"/>
      <c r="X1630" s="5"/>
      <c r="Y1630" s="5"/>
      <c r="Z1630" s="5"/>
    </row>
    <row r="1631" spans="20:26" x14ac:dyDescent="0.2">
      <c r="T1631" s="5"/>
      <c r="U1631" s="5"/>
      <c r="V1631" s="5"/>
      <c r="W1631" s="5"/>
      <c r="X1631" s="5"/>
      <c r="Y1631" s="5"/>
      <c r="Z1631" s="5"/>
    </row>
    <row r="1632" spans="20:26" x14ac:dyDescent="0.2">
      <c r="T1632" s="5"/>
      <c r="U1632" s="5"/>
      <c r="V1632" s="5"/>
      <c r="W1632" s="5"/>
      <c r="X1632" s="5"/>
      <c r="Y1632" s="5"/>
      <c r="Z1632" s="5"/>
    </row>
    <row r="1633" spans="20:26" x14ac:dyDescent="0.2">
      <c r="T1633" s="5"/>
      <c r="U1633" s="5"/>
      <c r="V1633" s="5"/>
      <c r="W1633" s="5"/>
      <c r="X1633" s="5"/>
      <c r="Y1633" s="5"/>
      <c r="Z1633" s="5"/>
    </row>
    <row r="1634" spans="20:26" x14ac:dyDescent="0.2">
      <c r="T1634" s="5"/>
      <c r="U1634" s="5"/>
      <c r="V1634" s="5"/>
      <c r="W1634" s="5"/>
      <c r="X1634" s="5"/>
      <c r="Y1634" s="5"/>
      <c r="Z1634" s="5"/>
    </row>
    <row r="1635" spans="20:26" x14ac:dyDescent="0.2">
      <c r="T1635" s="5"/>
      <c r="U1635" s="5"/>
      <c r="V1635" s="5"/>
      <c r="W1635" s="5"/>
      <c r="X1635" s="5"/>
      <c r="Y1635" s="5"/>
      <c r="Z1635" s="5"/>
    </row>
    <row r="1636" spans="20:26" x14ac:dyDescent="0.2">
      <c r="T1636" s="5"/>
      <c r="U1636" s="5"/>
      <c r="V1636" s="5"/>
      <c r="W1636" s="5"/>
      <c r="X1636" s="5"/>
      <c r="Y1636" s="5"/>
      <c r="Z1636" s="5"/>
    </row>
    <row r="1637" spans="20:26" x14ac:dyDescent="0.2">
      <c r="T1637" s="5"/>
      <c r="U1637" s="5"/>
      <c r="V1637" s="5"/>
      <c r="W1637" s="5"/>
      <c r="X1637" s="5"/>
      <c r="Y1637" s="5"/>
      <c r="Z1637" s="5"/>
    </row>
    <row r="1638" spans="20:26" x14ac:dyDescent="0.2">
      <c r="T1638" s="5"/>
      <c r="U1638" s="5"/>
      <c r="V1638" s="5"/>
      <c r="W1638" s="5"/>
      <c r="X1638" s="5"/>
      <c r="Y1638" s="5"/>
      <c r="Z1638" s="5"/>
    </row>
    <row r="1639" spans="20:26" x14ac:dyDescent="0.2">
      <c r="T1639" s="5"/>
      <c r="U1639" s="5"/>
      <c r="V1639" s="5"/>
      <c r="W1639" s="5"/>
      <c r="X1639" s="5"/>
      <c r="Y1639" s="5"/>
      <c r="Z1639" s="5"/>
    </row>
    <row r="1640" spans="20:26" x14ac:dyDescent="0.2">
      <c r="T1640" s="5"/>
      <c r="U1640" s="5"/>
      <c r="V1640" s="5"/>
      <c r="W1640" s="5"/>
      <c r="X1640" s="5"/>
      <c r="Y1640" s="5"/>
      <c r="Z1640" s="5"/>
    </row>
    <row r="1641" spans="20:26" x14ac:dyDescent="0.2">
      <c r="T1641" s="5"/>
      <c r="U1641" s="5"/>
      <c r="V1641" s="5"/>
      <c r="W1641" s="5"/>
      <c r="X1641" s="5"/>
      <c r="Y1641" s="5"/>
      <c r="Z1641" s="5"/>
    </row>
    <row r="1642" spans="20:26" x14ac:dyDescent="0.2">
      <c r="T1642" s="5"/>
      <c r="U1642" s="5"/>
      <c r="V1642" s="5"/>
      <c r="W1642" s="5"/>
      <c r="X1642" s="5"/>
      <c r="Y1642" s="5"/>
      <c r="Z1642" s="5"/>
    </row>
    <row r="1643" spans="20:26" x14ac:dyDescent="0.2">
      <c r="T1643" s="5"/>
      <c r="U1643" s="5"/>
      <c r="V1643" s="5"/>
      <c r="W1643" s="5"/>
      <c r="X1643" s="5"/>
      <c r="Y1643" s="5"/>
      <c r="Z1643" s="5"/>
    </row>
    <row r="1644" spans="20:26" x14ac:dyDescent="0.2">
      <c r="T1644" s="5"/>
      <c r="U1644" s="5"/>
      <c r="V1644" s="5"/>
      <c r="W1644" s="5"/>
      <c r="X1644" s="5"/>
      <c r="Y1644" s="5"/>
      <c r="Z1644" s="5"/>
    </row>
    <row r="1645" spans="20:26" x14ac:dyDescent="0.2">
      <c r="T1645" s="5"/>
      <c r="U1645" s="5"/>
      <c r="V1645" s="5"/>
      <c r="W1645" s="5"/>
      <c r="X1645" s="5"/>
      <c r="Y1645" s="5"/>
      <c r="Z1645" s="5"/>
    </row>
    <row r="1646" spans="20:26" x14ac:dyDescent="0.2">
      <c r="T1646" s="5"/>
      <c r="U1646" s="5"/>
      <c r="V1646" s="5"/>
      <c r="W1646" s="5"/>
      <c r="X1646" s="5"/>
      <c r="Y1646" s="5"/>
      <c r="Z1646" s="5"/>
    </row>
    <row r="1647" spans="20:26" x14ac:dyDescent="0.2">
      <c r="T1647" s="5"/>
      <c r="U1647" s="5"/>
      <c r="V1647" s="5"/>
      <c r="W1647" s="5"/>
      <c r="X1647" s="5"/>
      <c r="Y1647" s="5"/>
      <c r="Z1647" s="5"/>
    </row>
    <row r="1648" spans="20:26" x14ac:dyDescent="0.2">
      <c r="T1648" s="5"/>
      <c r="U1648" s="5"/>
      <c r="V1648" s="5"/>
      <c r="W1648" s="5"/>
      <c r="X1648" s="5"/>
      <c r="Y1648" s="5"/>
      <c r="Z1648" s="5"/>
    </row>
    <row r="1649" spans="20:26" x14ac:dyDescent="0.2">
      <c r="T1649" s="5"/>
      <c r="U1649" s="5"/>
      <c r="V1649" s="5"/>
      <c r="W1649" s="5"/>
      <c r="X1649" s="5"/>
      <c r="Y1649" s="5"/>
      <c r="Z1649" s="5"/>
    </row>
    <row r="1650" spans="20:26" x14ac:dyDescent="0.2">
      <c r="T1650" s="5"/>
      <c r="U1650" s="5"/>
      <c r="V1650" s="5"/>
      <c r="W1650" s="5"/>
      <c r="X1650" s="5"/>
      <c r="Y1650" s="5"/>
      <c r="Z1650" s="5"/>
    </row>
    <row r="1651" spans="20:26" x14ac:dyDescent="0.2">
      <c r="T1651" s="5"/>
      <c r="U1651" s="5"/>
      <c r="V1651" s="5"/>
      <c r="W1651" s="5"/>
      <c r="X1651" s="5"/>
      <c r="Y1651" s="5"/>
      <c r="Z1651" s="5"/>
    </row>
    <row r="1652" spans="20:26" x14ac:dyDescent="0.2">
      <c r="T1652" s="5"/>
      <c r="U1652" s="5"/>
      <c r="V1652" s="5"/>
      <c r="W1652" s="5"/>
      <c r="X1652" s="5"/>
      <c r="Y1652" s="5"/>
      <c r="Z1652" s="5"/>
    </row>
    <row r="1653" spans="20:26" x14ac:dyDescent="0.2">
      <c r="T1653" s="5"/>
      <c r="U1653" s="5"/>
      <c r="V1653" s="5"/>
      <c r="W1653" s="5"/>
      <c r="X1653" s="5"/>
      <c r="Y1653" s="5"/>
      <c r="Z1653" s="5"/>
    </row>
    <row r="1654" spans="20:26" x14ac:dyDescent="0.2">
      <c r="T1654" s="5"/>
      <c r="U1654" s="5"/>
      <c r="V1654" s="5"/>
      <c r="W1654" s="5"/>
      <c r="X1654" s="5"/>
      <c r="Y1654" s="5"/>
      <c r="Z1654" s="5"/>
    </row>
    <row r="1655" spans="20:26" x14ac:dyDescent="0.2">
      <c r="T1655" s="5"/>
      <c r="U1655" s="5"/>
      <c r="V1655" s="5"/>
      <c r="W1655" s="5"/>
      <c r="X1655" s="5"/>
      <c r="Y1655" s="5"/>
      <c r="Z1655" s="5"/>
    </row>
    <row r="1656" spans="20:26" x14ac:dyDescent="0.2">
      <c r="T1656" s="5"/>
      <c r="U1656" s="5"/>
      <c r="V1656" s="5"/>
      <c r="W1656" s="5"/>
      <c r="X1656" s="5"/>
      <c r="Y1656" s="5"/>
      <c r="Z1656" s="5"/>
    </row>
    <row r="1657" spans="20:26" x14ac:dyDescent="0.2">
      <c r="T1657" s="5"/>
      <c r="U1657" s="5"/>
      <c r="V1657" s="5"/>
      <c r="W1657" s="5"/>
      <c r="X1657" s="5"/>
      <c r="Y1657" s="5"/>
      <c r="Z1657" s="5"/>
    </row>
    <row r="1658" spans="20:26" x14ac:dyDescent="0.2">
      <c r="T1658" s="5"/>
      <c r="U1658" s="5"/>
      <c r="V1658" s="5"/>
      <c r="W1658" s="5"/>
      <c r="X1658" s="5"/>
      <c r="Y1658" s="5"/>
      <c r="Z1658" s="5"/>
    </row>
    <row r="1659" spans="20:26" x14ac:dyDescent="0.2">
      <c r="T1659" s="5"/>
      <c r="U1659" s="5"/>
      <c r="V1659" s="5"/>
      <c r="W1659" s="5"/>
      <c r="X1659" s="5"/>
      <c r="Y1659" s="5"/>
      <c r="Z1659" s="5"/>
    </row>
    <row r="1660" spans="20:26" x14ac:dyDescent="0.2">
      <c r="T1660" s="5"/>
      <c r="U1660" s="5"/>
      <c r="V1660" s="5"/>
      <c r="W1660" s="5"/>
      <c r="X1660" s="5"/>
      <c r="Y1660" s="5"/>
      <c r="Z1660" s="5"/>
    </row>
    <row r="1661" spans="20:26" x14ac:dyDescent="0.2">
      <c r="T1661" s="5"/>
      <c r="U1661" s="5"/>
      <c r="V1661" s="5"/>
      <c r="W1661" s="5"/>
      <c r="X1661" s="5"/>
      <c r="Y1661" s="5"/>
      <c r="Z1661" s="5"/>
    </row>
    <row r="1662" spans="20:26" x14ac:dyDescent="0.2">
      <c r="T1662" s="5"/>
      <c r="U1662" s="5"/>
      <c r="V1662" s="5"/>
      <c r="W1662" s="5"/>
      <c r="X1662" s="5"/>
      <c r="Y1662" s="5"/>
      <c r="Z1662" s="5"/>
    </row>
    <row r="1663" spans="20:26" x14ac:dyDescent="0.2">
      <c r="T1663" s="5"/>
      <c r="U1663" s="5"/>
      <c r="V1663" s="5"/>
      <c r="W1663" s="5"/>
      <c r="X1663" s="5"/>
      <c r="Y1663" s="5"/>
      <c r="Z1663" s="5"/>
    </row>
    <row r="1664" spans="20:26" x14ac:dyDescent="0.2">
      <c r="T1664" s="5"/>
      <c r="U1664" s="5"/>
      <c r="V1664" s="5"/>
      <c r="W1664" s="5"/>
      <c r="X1664" s="5"/>
      <c r="Y1664" s="5"/>
      <c r="Z1664" s="5"/>
    </row>
    <row r="1665" spans="20:26" x14ac:dyDescent="0.2">
      <c r="T1665" s="5"/>
      <c r="U1665" s="5"/>
      <c r="V1665" s="5"/>
      <c r="W1665" s="5"/>
      <c r="X1665" s="5"/>
      <c r="Y1665" s="5"/>
      <c r="Z1665" s="5"/>
    </row>
    <row r="1666" spans="20:26" x14ac:dyDescent="0.2">
      <c r="T1666" s="5"/>
      <c r="U1666" s="5"/>
      <c r="V1666" s="5"/>
      <c r="W1666" s="5"/>
      <c r="X1666" s="5"/>
      <c r="Y1666" s="5"/>
      <c r="Z1666" s="5"/>
    </row>
    <row r="1667" spans="20:26" x14ac:dyDescent="0.2">
      <c r="T1667" s="5"/>
      <c r="U1667" s="5"/>
      <c r="V1667" s="5"/>
      <c r="W1667" s="5"/>
      <c r="X1667" s="5"/>
      <c r="Y1667" s="5"/>
      <c r="Z1667" s="5"/>
    </row>
    <row r="1668" spans="20:26" x14ac:dyDescent="0.2">
      <c r="T1668" s="5"/>
      <c r="U1668" s="5"/>
      <c r="V1668" s="5"/>
      <c r="W1668" s="5"/>
      <c r="X1668" s="5"/>
      <c r="Y1668" s="5"/>
      <c r="Z1668" s="5"/>
    </row>
    <row r="1669" spans="20:26" x14ac:dyDescent="0.2">
      <c r="T1669" s="5"/>
      <c r="U1669" s="5"/>
      <c r="V1669" s="5"/>
      <c r="W1669" s="5"/>
      <c r="X1669" s="5"/>
      <c r="Y1669" s="5"/>
      <c r="Z1669" s="5"/>
    </row>
    <row r="1670" spans="20:26" x14ac:dyDescent="0.2">
      <c r="T1670" s="5"/>
      <c r="U1670" s="5"/>
      <c r="V1670" s="5"/>
      <c r="W1670" s="5"/>
      <c r="X1670" s="5"/>
      <c r="Y1670" s="5"/>
      <c r="Z1670" s="5"/>
    </row>
    <row r="1671" spans="20:26" x14ac:dyDescent="0.2">
      <c r="T1671" s="5"/>
      <c r="U1671" s="5"/>
      <c r="V1671" s="5"/>
      <c r="W1671" s="5"/>
      <c r="X1671" s="5"/>
      <c r="Y1671" s="5"/>
      <c r="Z1671" s="5"/>
    </row>
    <row r="1672" spans="20:26" x14ac:dyDescent="0.2">
      <c r="T1672" s="5"/>
      <c r="U1672" s="5"/>
      <c r="V1672" s="5"/>
      <c r="W1672" s="5"/>
      <c r="X1672" s="5"/>
      <c r="Y1672" s="5"/>
      <c r="Z1672" s="5"/>
    </row>
    <row r="1673" spans="20:26" x14ac:dyDescent="0.2">
      <c r="T1673" s="5"/>
      <c r="U1673" s="5"/>
      <c r="V1673" s="5"/>
      <c r="W1673" s="5"/>
      <c r="X1673" s="5"/>
      <c r="Y1673" s="5"/>
      <c r="Z1673" s="5"/>
    </row>
    <row r="1674" spans="20:26" x14ac:dyDescent="0.2">
      <c r="T1674" s="5"/>
      <c r="U1674" s="5"/>
      <c r="V1674" s="5"/>
      <c r="W1674" s="5"/>
      <c r="X1674" s="5"/>
      <c r="Y1674" s="5"/>
      <c r="Z1674" s="5"/>
    </row>
    <row r="1675" spans="20:26" x14ac:dyDescent="0.2">
      <c r="T1675" s="5"/>
      <c r="U1675" s="5"/>
      <c r="V1675" s="5"/>
      <c r="W1675" s="5"/>
      <c r="X1675" s="5"/>
      <c r="Y1675" s="5"/>
      <c r="Z1675" s="5"/>
    </row>
    <row r="1676" spans="20:26" x14ac:dyDescent="0.2">
      <c r="T1676" s="5"/>
      <c r="U1676" s="5"/>
      <c r="V1676" s="5"/>
      <c r="W1676" s="5"/>
      <c r="X1676" s="5"/>
      <c r="Y1676" s="5"/>
      <c r="Z1676" s="5"/>
    </row>
    <row r="1677" spans="20:26" x14ac:dyDescent="0.2">
      <c r="T1677" s="5"/>
      <c r="U1677" s="5"/>
      <c r="V1677" s="5"/>
      <c r="W1677" s="5"/>
      <c r="X1677" s="5"/>
      <c r="Y1677" s="5"/>
      <c r="Z1677" s="5"/>
    </row>
    <row r="1678" spans="20:26" x14ac:dyDescent="0.2">
      <c r="T1678" s="5"/>
      <c r="U1678" s="5"/>
      <c r="V1678" s="5"/>
      <c r="W1678" s="5"/>
      <c r="X1678" s="5"/>
      <c r="Y1678" s="5"/>
      <c r="Z1678" s="5"/>
    </row>
    <row r="1679" spans="20:26" x14ac:dyDescent="0.2">
      <c r="T1679" s="5"/>
      <c r="U1679" s="5"/>
      <c r="V1679" s="5"/>
      <c r="W1679" s="5"/>
      <c r="X1679" s="5"/>
      <c r="Y1679" s="5"/>
      <c r="Z1679" s="5"/>
    </row>
    <row r="1680" spans="20:26" x14ac:dyDescent="0.2">
      <c r="T1680" s="5"/>
      <c r="U1680" s="5"/>
      <c r="V1680" s="5"/>
      <c r="W1680" s="5"/>
      <c r="X1680" s="5"/>
      <c r="Y1680" s="5"/>
      <c r="Z1680" s="5"/>
    </row>
    <row r="1681" spans="20:26" x14ac:dyDescent="0.2">
      <c r="T1681" s="5"/>
      <c r="U1681" s="5"/>
      <c r="V1681" s="5"/>
      <c r="W1681" s="5"/>
      <c r="X1681" s="5"/>
      <c r="Y1681" s="5"/>
      <c r="Z1681" s="5"/>
    </row>
    <row r="1682" spans="20:26" x14ac:dyDescent="0.2">
      <c r="T1682" s="5"/>
      <c r="U1682" s="5"/>
      <c r="V1682" s="5"/>
      <c r="W1682" s="5"/>
      <c r="X1682" s="5"/>
      <c r="Y1682" s="5"/>
      <c r="Z1682" s="5"/>
    </row>
    <row r="1683" spans="20:26" x14ac:dyDescent="0.2">
      <c r="T1683" s="5"/>
      <c r="U1683" s="5"/>
      <c r="V1683" s="5"/>
      <c r="W1683" s="5"/>
      <c r="X1683" s="5"/>
      <c r="Y1683" s="5"/>
      <c r="Z1683" s="5"/>
    </row>
    <row r="1684" spans="20:26" x14ac:dyDescent="0.2">
      <c r="T1684" s="5"/>
      <c r="U1684" s="5"/>
      <c r="V1684" s="5"/>
      <c r="W1684" s="5"/>
      <c r="X1684" s="5"/>
      <c r="Y1684" s="5"/>
      <c r="Z1684" s="5"/>
    </row>
    <row r="1685" spans="20:26" x14ac:dyDescent="0.2">
      <c r="T1685" s="5"/>
      <c r="U1685" s="5"/>
      <c r="V1685" s="5"/>
      <c r="W1685" s="5"/>
      <c r="X1685" s="5"/>
      <c r="Y1685" s="5"/>
      <c r="Z1685" s="5"/>
    </row>
    <row r="1686" spans="20:26" x14ac:dyDescent="0.2">
      <c r="T1686" s="5"/>
      <c r="U1686" s="5"/>
      <c r="V1686" s="5"/>
      <c r="W1686" s="5"/>
      <c r="X1686" s="5"/>
      <c r="Y1686" s="5"/>
      <c r="Z1686" s="5"/>
    </row>
    <row r="1687" spans="20:26" x14ac:dyDescent="0.2">
      <c r="T1687" s="5"/>
      <c r="U1687" s="5"/>
      <c r="V1687" s="5"/>
      <c r="W1687" s="5"/>
      <c r="X1687" s="5"/>
      <c r="Y1687" s="5"/>
      <c r="Z1687" s="5"/>
    </row>
    <row r="1688" spans="20:26" x14ac:dyDescent="0.2">
      <c r="T1688" s="5"/>
      <c r="U1688" s="5"/>
      <c r="V1688" s="5"/>
      <c r="W1688" s="5"/>
      <c r="X1688" s="5"/>
      <c r="Y1688" s="5"/>
      <c r="Z1688" s="5"/>
    </row>
    <row r="1689" spans="20:26" x14ac:dyDescent="0.2">
      <c r="T1689" s="5"/>
      <c r="U1689" s="5"/>
      <c r="V1689" s="5"/>
      <c r="W1689" s="5"/>
      <c r="X1689" s="5"/>
      <c r="Y1689" s="5"/>
      <c r="Z1689" s="5"/>
    </row>
    <row r="1690" spans="20:26" x14ac:dyDescent="0.2">
      <c r="T1690" s="5"/>
      <c r="U1690" s="5"/>
      <c r="V1690" s="5"/>
      <c r="W1690" s="5"/>
      <c r="X1690" s="5"/>
      <c r="Y1690" s="5"/>
      <c r="Z1690" s="5"/>
    </row>
    <row r="1691" spans="20:26" x14ac:dyDescent="0.2">
      <c r="T1691" s="5"/>
      <c r="U1691" s="5"/>
      <c r="V1691" s="5"/>
      <c r="W1691" s="5"/>
      <c r="X1691" s="5"/>
      <c r="Y1691" s="5"/>
      <c r="Z1691" s="5"/>
    </row>
    <row r="1692" spans="20:26" x14ac:dyDescent="0.2">
      <c r="T1692" s="5"/>
      <c r="U1692" s="5"/>
      <c r="V1692" s="5"/>
      <c r="W1692" s="5"/>
      <c r="X1692" s="5"/>
      <c r="Y1692" s="5"/>
      <c r="Z1692" s="5"/>
    </row>
    <row r="1693" spans="20:26" x14ac:dyDescent="0.2">
      <c r="T1693" s="5"/>
      <c r="U1693" s="5"/>
      <c r="V1693" s="5"/>
      <c r="W1693" s="5"/>
      <c r="X1693" s="5"/>
      <c r="Y1693" s="5"/>
      <c r="Z1693" s="5"/>
    </row>
    <row r="1694" spans="20:26" x14ac:dyDescent="0.2">
      <c r="T1694" s="5"/>
      <c r="U1694" s="5"/>
      <c r="V1694" s="5"/>
      <c r="W1694" s="5"/>
      <c r="X1694" s="5"/>
      <c r="Y1694" s="5"/>
      <c r="Z1694" s="5"/>
    </row>
    <row r="1695" spans="20:26" x14ac:dyDescent="0.2">
      <c r="T1695" s="5"/>
      <c r="U1695" s="5"/>
      <c r="V1695" s="5"/>
      <c r="W1695" s="5"/>
      <c r="X1695" s="5"/>
      <c r="Y1695" s="5"/>
      <c r="Z1695" s="5"/>
    </row>
    <row r="1696" spans="20:26" x14ac:dyDescent="0.2">
      <c r="T1696" s="5"/>
      <c r="U1696" s="5"/>
      <c r="V1696" s="5"/>
      <c r="W1696" s="5"/>
      <c r="X1696" s="5"/>
      <c r="Y1696" s="5"/>
      <c r="Z1696" s="5"/>
    </row>
    <row r="1697" spans="20:26" x14ac:dyDescent="0.2">
      <c r="T1697" s="5"/>
      <c r="U1697" s="5"/>
      <c r="V1697" s="5"/>
      <c r="W1697" s="5"/>
      <c r="X1697" s="5"/>
      <c r="Y1697" s="5"/>
      <c r="Z1697" s="5"/>
    </row>
    <row r="1698" spans="20:26" x14ac:dyDescent="0.2">
      <c r="T1698" s="5"/>
      <c r="U1698" s="5"/>
      <c r="V1698" s="5"/>
      <c r="W1698" s="5"/>
      <c r="X1698" s="5"/>
      <c r="Y1698" s="5"/>
      <c r="Z1698" s="5"/>
    </row>
    <row r="1699" spans="20:26" x14ac:dyDescent="0.2">
      <c r="T1699" s="5"/>
      <c r="U1699" s="5"/>
      <c r="V1699" s="5"/>
      <c r="W1699" s="5"/>
      <c r="X1699" s="5"/>
      <c r="Y1699" s="5"/>
      <c r="Z1699" s="5"/>
    </row>
    <row r="1700" spans="20:26" x14ac:dyDescent="0.2">
      <c r="T1700" s="5"/>
      <c r="U1700" s="5"/>
      <c r="V1700" s="5"/>
      <c r="W1700" s="5"/>
      <c r="X1700" s="5"/>
      <c r="Y1700" s="5"/>
      <c r="Z1700" s="5"/>
    </row>
    <row r="1701" spans="20:26" x14ac:dyDescent="0.2">
      <c r="T1701" s="5"/>
      <c r="U1701" s="5"/>
      <c r="V1701" s="5"/>
      <c r="W1701" s="5"/>
      <c r="X1701" s="5"/>
      <c r="Y1701" s="5"/>
      <c r="Z1701" s="5"/>
    </row>
    <row r="1702" spans="20:26" x14ac:dyDescent="0.2">
      <c r="T1702" s="5"/>
      <c r="U1702" s="5"/>
      <c r="V1702" s="5"/>
      <c r="W1702" s="5"/>
      <c r="X1702" s="5"/>
      <c r="Y1702" s="5"/>
      <c r="Z1702" s="5"/>
    </row>
    <row r="1703" spans="20:26" x14ac:dyDescent="0.2">
      <c r="T1703" s="5"/>
      <c r="U1703" s="5"/>
      <c r="V1703" s="5"/>
      <c r="W1703" s="5"/>
      <c r="X1703" s="5"/>
      <c r="Y1703" s="5"/>
      <c r="Z1703" s="5"/>
    </row>
    <row r="1704" spans="20:26" x14ac:dyDescent="0.2">
      <c r="T1704" s="5"/>
      <c r="U1704" s="5"/>
      <c r="V1704" s="5"/>
      <c r="W1704" s="5"/>
      <c r="X1704" s="5"/>
      <c r="Y1704" s="5"/>
      <c r="Z1704" s="5"/>
    </row>
    <row r="1705" spans="20:26" x14ac:dyDescent="0.2">
      <c r="T1705" s="5"/>
      <c r="U1705" s="5"/>
      <c r="V1705" s="5"/>
      <c r="W1705" s="5"/>
      <c r="X1705" s="5"/>
      <c r="Y1705" s="5"/>
      <c r="Z1705" s="5"/>
    </row>
    <row r="1706" spans="20:26" x14ac:dyDescent="0.2">
      <c r="T1706" s="5"/>
      <c r="U1706" s="5"/>
      <c r="V1706" s="5"/>
      <c r="W1706" s="5"/>
      <c r="X1706" s="5"/>
      <c r="Y1706" s="5"/>
      <c r="Z1706" s="5"/>
    </row>
    <row r="1707" spans="20:26" x14ac:dyDescent="0.2">
      <c r="T1707" s="5"/>
      <c r="U1707" s="5"/>
      <c r="V1707" s="5"/>
      <c r="W1707" s="5"/>
      <c r="X1707" s="5"/>
      <c r="Y1707" s="5"/>
      <c r="Z1707" s="5"/>
    </row>
    <row r="1708" spans="20:26" x14ac:dyDescent="0.2">
      <c r="T1708" s="5"/>
      <c r="U1708" s="5"/>
      <c r="V1708" s="5"/>
      <c r="W1708" s="5"/>
      <c r="X1708" s="5"/>
      <c r="Y1708" s="5"/>
      <c r="Z1708" s="5"/>
    </row>
    <row r="1709" spans="20:26" x14ac:dyDescent="0.2">
      <c r="T1709" s="5"/>
      <c r="U1709" s="5"/>
      <c r="V1709" s="5"/>
      <c r="W1709" s="5"/>
      <c r="X1709" s="5"/>
      <c r="Y1709" s="5"/>
      <c r="Z1709" s="5"/>
    </row>
    <row r="1710" spans="20:26" x14ac:dyDescent="0.2">
      <c r="T1710" s="5"/>
      <c r="U1710" s="5"/>
      <c r="V1710" s="5"/>
      <c r="W1710" s="5"/>
      <c r="X1710" s="5"/>
      <c r="Y1710" s="5"/>
      <c r="Z1710" s="5"/>
    </row>
    <row r="1711" spans="20:26" x14ac:dyDescent="0.2">
      <c r="T1711" s="5"/>
      <c r="U1711" s="5"/>
      <c r="V1711" s="5"/>
      <c r="W1711" s="5"/>
      <c r="X1711" s="5"/>
      <c r="Y1711" s="5"/>
      <c r="Z1711" s="5"/>
    </row>
    <row r="1712" spans="20:26" x14ac:dyDescent="0.2">
      <c r="T1712" s="5"/>
      <c r="U1712" s="5"/>
      <c r="V1712" s="5"/>
      <c r="W1712" s="5"/>
      <c r="X1712" s="5"/>
      <c r="Y1712" s="5"/>
      <c r="Z1712" s="5"/>
    </row>
    <row r="1713" spans="20:26" x14ac:dyDescent="0.2">
      <c r="T1713" s="5"/>
      <c r="U1713" s="5"/>
      <c r="V1713" s="5"/>
      <c r="W1713" s="5"/>
      <c r="X1713" s="5"/>
      <c r="Y1713" s="5"/>
      <c r="Z1713" s="5"/>
    </row>
    <row r="1714" spans="20:26" x14ac:dyDescent="0.2">
      <c r="T1714" s="5"/>
      <c r="U1714" s="5"/>
      <c r="V1714" s="5"/>
      <c r="W1714" s="5"/>
      <c r="X1714" s="5"/>
      <c r="Y1714" s="5"/>
      <c r="Z1714" s="5"/>
    </row>
    <row r="1715" spans="20:26" x14ac:dyDescent="0.2">
      <c r="T1715" s="5"/>
      <c r="U1715" s="5"/>
      <c r="V1715" s="5"/>
      <c r="W1715" s="5"/>
      <c r="X1715" s="5"/>
      <c r="Y1715" s="5"/>
      <c r="Z1715" s="5"/>
    </row>
    <row r="1716" spans="20:26" x14ac:dyDescent="0.2">
      <c r="T1716" s="5"/>
      <c r="U1716" s="5"/>
      <c r="V1716" s="5"/>
      <c r="W1716" s="5"/>
      <c r="X1716" s="5"/>
      <c r="Y1716" s="5"/>
      <c r="Z1716" s="5"/>
    </row>
    <row r="1717" spans="20:26" x14ac:dyDescent="0.2">
      <c r="T1717" s="5"/>
      <c r="U1717" s="5"/>
      <c r="V1717" s="5"/>
      <c r="W1717" s="5"/>
      <c r="X1717" s="5"/>
      <c r="Y1717" s="5"/>
      <c r="Z1717" s="5"/>
    </row>
    <row r="1718" spans="20:26" x14ac:dyDescent="0.2">
      <c r="T1718" s="5"/>
      <c r="U1718" s="5"/>
      <c r="V1718" s="5"/>
      <c r="W1718" s="5"/>
      <c r="X1718" s="5"/>
      <c r="Y1718" s="5"/>
      <c r="Z1718" s="5"/>
    </row>
    <row r="1719" spans="20:26" x14ac:dyDescent="0.2">
      <c r="T1719" s="5"/>
      <c r="U1719" s="5"/>
      <c r="V1719" s="5"/>
      <c r="W1719" s="5"/>
      <c r="X1719" s="5"/>
      <c r="Y1719" s="5"/>
      <c r="Z1719" s="5"/>
    </row>
    <row r="1720" spans="20:26" x14ac:dyDescent="0.2">
      <c r="T1720" s="5"/>
      <c r="U1720" s="5"/>
      <c r="V1720" s="5"/>
      <c r="W1720" s="5"/>
      <c r="X1720" s="5"/>
      <c r="Y1720" s="5"/>
      <c r="Z1720" s="5"/>
    </row>
    <row r="1721" spans="20:26" x14ac:dyDescent="0.2">
      <c r="T1721" s="5"/>
      <c r="U1721" s="5"/>
      <c r="V1721" s="5"/>
      <c r="W1721" s="5"/>
      <c r="X1721" s="5"/>
      <c r="Y1721" s="5"/>
      <c r="Z1721" s="5"/>
    </row>
    <row r="1722" spans="20:26" x14ac:dyDescent="0.2">
      <c r="T1722" s="5"/>
      <c r="U1722" s="5"/>
      <c r="V1722" s="5"/>
      <c r="W1722" s="5"/>
      <c r="X1722" s="5"/>
      <c r="Y1722" s="5"/>
      <c r="Z1722" s="5"/>
    </row>
    <row r="1723" spans="20:26" x14ac:dyDescent="0.2">
      <c r="T1723" s="5"/>
      <c r="U1723" s="5"/>
      <c r="V1723" s="5"/>
      <c r="W1723" s="5"/>
      <c r="X1723" s="5"/>
      <c r="Y1723" s="5"/>
      <c r="Z1723" s="5"/>
    </row>
    <row r="1724" spans="20:26" x14ac:dyDescent="0.2">
      <c r="T1724" s="5"/>
      <c r="U1724" s="5"/>
      <c r="V1724" s="5"/>
      <c r="W1724" s="5"/>
      <c r="X1724" s="5"/>
      <c r="Y1724" s="5"/>
      <c r="Z1724" s="5"/>
    </row>
    <row r="1725" spans="20:26" x14ac:dyDescent="0.2">
      <c r="T1725" s="5"/>
      <c r="U1725" s="5"/>
      <c r="V1725" s="5"/>
      <c r="W1725" s="5"/>
      <c r="X1725" s="5"/>
      <c r="Y1725" s="5"/>
      <c r="Z1725" s="5"/>
    </row>
    <row r="1726" spans="20:26" x14ac:dyDescent="0.2">
      <c r="T1726" s="5"/>
      <c r="U1726" s="5"/>
      <c r="V1726" s="5"/>
      <c r="W1726" s="5"/>
      <c r="X1726" s="5"/>
      <c r="Y1726" s="5"/>
      <c r="Z1726" s="5"/>
    </row>
    <row r="1727" spans="20:26" x14ac:dyDescent="0.2">
      <c r="T1727" s="5"/>
      <c r="U1727" s="5"/>
      <c r="V1727" s="5"/>
      <c r="W1727" s="5"/>
      <c r="X1727" s="5"/>
      <c r="Y1727" s="5"/>
      <c r="Z1727" s="5"/>
    </row>
    <row r="1728" spans="20:26" x14ac:dyDescent="0.2">
      <c r="T1728" s="5"/>
      <c r="U1728" s="5"/>
      <c r="V1728" s="5"/>
      <c r="W1728" s="5"/>
      <c r="X1728" s="5"/>
      <c r="Y1728" s="5"/>
      <c r="Z1728" s="5"/>
    </row>
    <row r="1729" spans="20:26" x14ac:dyDescent="0.2">
      <c r="T1729" s="5"/>
      <c r="U1729" s="5"/>
      <c r="V1729" s="5"/>
      <c r="W1729" s="5"/>
      <c r="X1729" s="5"/>
      <c r="Y1729" s="5"/>
      <c r="Z1729" s="5"/>
    </row>
    <row r="1730" spans="20:26" x14ac:dyDescent="0.2">
      <c r="T1730" s="5"/>
      <c r="U1730" s="5"/>
      <c r="V1730" s="5"/>
      <c r="W1730" s="5"/>
      <c r="X1730" s="5"/>
      <c r="Y1730" s="5"/>
      <c r="Z1730" s="5"/>
    </row>
    <row r="1731" spans="20:26" x14ac:dyDescent="0.2">
      <c r="T1731" s="5"/>
      <c r="U1731" s="5"/>
      <c r="V1731" s="5"/>
      <c r="W1731" s="5"/>
      <c r="X1731" s="5"/>
      <c r="Y1731" s="5"/>
      <c r="Z1731" s="5"/>
    </row>
    <row r="1732" spans="20:26" x14ac:dyDescent="0.2">
      <c r="T1732" s="5"/>
      <c r="U1732" s="5"/>
      <c r="V1732" s="5"/>
      <c r="W1732" s="5"/>
      <c r="X1732" s="5"/>
      <c r="Y1732" s="5"/>
      <c r="Z1732" s="5"/>
    </row>
    <row r="1733" spans="20:26" x14ac:dyDescent="0.2">
      <c r="T1733" s="5"/>
      <c r="U1733" s="5"/>
      <c r="V1733" s="5"/>
      <c r="W1733" s="5"/>
      <c r="X1733" s="5"/>
      <c r="Y1733" s="5"/>
      <c r="Z1733" s="5"/>
    </row>
    <row r="1734" spans="20:26" x14ac:dyDescent="0.2">
      <c r="T1734" s="5"/>
      <c r="U1734" s="5"/>
      <c r="V1734" s="5"/>
      <c r="W1734" s="5"/>
      <c r="X1734" s="5"/>
      <c r="Y1734" s="5"/>
      <c r="Z1734" s="5"/>
    </row>
    <row r="1735" spans="20:26" x14ac:dyDescent="0.2">
      <c r="T1735" s="5"/>
      <c r="U1735" s="5"/>
      <c r="V1735" s="5"/>
      <c r="W1735" s="5"/>
      <c r="X1735" s="5"/>
      <c r="Y1735" s="5"/>
      <c r="Z1735" s="5"/>
    </row>
    <row r="1736" spans="20:26" x14ac:dyDescent="0.2">
      <c r="T1736" s="5"/>
      <c r="U1736" s="5"/>
      <c r="V1736" s="5"/>
      <c r="W1736" s="5"/>
      <c r="X1736" s="5"/>
      <c r="Y1736" s="5"/>
      <c r="Z1736" s="5"/>
    </row>
    <row r="1737" spans="20:26" x14ac:dyDescent="0.2">
      <c r="T1737" s="5"/>
      <c r="U1737" s="5"/>
      <c r="V1737" s="5"/>
      <c r="W1737" s="5"/>
      <c r="X1737" s="5"/>
      <c r="Y1737" s="5"/>
      <c r="Z1737" s="5"/>
    </row>
    <row r="1738" spans="20:26" x14ac:dyDescent="0.2">
      <c r="T1738" s="5"/>
      <c r="U1738" s="5"/>
      <c r="V1738" s="5"/>
      <c r="W1738" s="5"/>
      <c r="X1738" s="5"/>
      <c r="Y1738" s="5"/>
      <c r="Z1738" s="5"/>
    </row>
    <row r="1739" spans="20:26" x14ac:dyDescent="0.2">
      <c r="T1739" s="5"/>
      <c r="U1739" s="5"/>
      <c r="V1739" s="5"/>
      <c r="W1739" s="5"/>
      <c r="X1739" s="5"/>
      <c r="Y1739" s="5"/>
      <c r="Z1739" s="5"/>
    </row>
    <row r="1740" spans="20:26" x14ac:dyDescent="0.2">
      <c r="T1740" s="5"/>
      <c r="U1740" s="5"/>
      <c r="V1740" s="5"/>
      <c r="W1740" s="5"/>
      <c r="X1740" s="5"/>
      <c r="Y1740" s="5"/>
      <c r="Z1740" s="5"/>
    </row>
    <row r="1741" spans="20:26" x14ac:dyDescent="0.2">
      <c r="T1741" s="5"/>
      <c r="U1741" s="5"/>
      <c r="V1741" s="5"/>
      <c r="W1741" s="5"/>
      <c r="X1741" s="5"/>
      <c r="Y1741" s="5"/>
      <c r="Z1741" s="5"/>
    </row>
    <row r="1742" spans="20:26" x14ac:dyDescent="0.2">
      <c r="T1742" s="5"/>
      <c r="U1742" s="5"/>
      <c r="V1742" s="5"/>
      <c r="W1742" s="5"/>
      <c r="X1742" s="5"/>
      <c r="Y1742" s="5"/>
      <c r="Z1742" s="5"/>
    </row>
    <row r="1743" spans="20:26" x14ac:dyDescent="0.2">
      <c r="T1743" s="5"/>
      <c r="U1743" s="5"/>
      <c r="V1743" s="5"/>
      <c r="W1743" s="5"/>
      <c r="X1743" s="5"/>
      <c r="Y1743" s="5"/>
      <c r="Z1743" s="5"/>
    </row>
    <row r="1744" spans="20:26" x14ac:dyDescent="0.2">
      <c r="T1744" s="5"/>
      <c r="U1744" s="5"/>
      <c r="V1744" s="5"/>
      <c r="W1744" s="5"/>
      <c r="X1744" s="5"/>
      <c r="Y1744" s="5"/>
      <c r="Z1744" s="5"/>
    </row>
    <row r="1745" spans="20:26" x14ac:dyDescent="0.2">
      <c r="T1745" s="5"/>
      <c r="U1745" s="5"/>
      <c r="V1745" s="5"/>
      <c r="W1745" s="5"/>
      <c r="X1745" s="5"/>
      <c r="Y1745" s="5"/>
      <c r="Z1745" s="5"/>
    </row>
    <row r="1746" spans="20:26" x14ac:dyDescent="0.2">
      <c r="T1746" s="5"/>
      <c r="U1746" s="5"/>
      <c r="V1746" s="5"/>
      <c r="W1746" s="5"/>
      <c r="X1746" s="5"/>
      <c r="Y1746" s="5"/>
      <c r="Z1746" s="5"/>
    </row>
    <row r="1747" spans="20:26" x14ac:dyDescent="0.2">
      <c r="T1747" s="5"/>
      <c r="U1747" s="5"/>
      <c r="V1747" s="5"/>
      <c r="W1747" s="5"/>
      <c r="X1747" s="5"/>
      <c r="Y1747" s="5"/>
      <c r="Z1747" s="5"/>
    </row>
    <row r="1748" spans="20:26" x14ac:dyDescent="0.2">
      <c r="T1748" s="5"/>
      <c r="U1748" s="5"/>
      <c r="V1748" s="5"/>
      <c r="W1748" s="5"/>
      <c r="X1748" s="5"/>
      <c r="Y1748" s="5"/>
      <c r="Z1748" s="5"/>
    </row>
    <row r="1749" spans="20:26" x14ac:dyDescent="0.2">
      <c r="T1749" s="5"/>
      <c r="U1749" s="5"/>
      <c r="V1749" s="5"/>
      <c r="W1749" s="5"/>
      <c r="X1749" s="5"/>
      <c r="Y1749" s="5"/>
      <c r="Z1749" s="5"/>
    </row>
    <row r="1750" spans="20:26" x14ac:dyDescent="0.2">
      <c r="T1750" s="5"/>
      <c r="U1750" s="5"/>
      <c r="V1750" s="5"/>
      <c r="W1750" s="5"/>
      <c r="X1750" s="5"/>
      <c r="Y1750" s="5"/>
      <c r="Z1750" s="5"/>
    </row>
    <row r="1751" spans="20:26" x14ac:dyDescent="0.2">
      <c r="T1751" s="5"/>
      <c r="U1751" s="5"/>
      <c r="V1751" s="5"/>
      <c r="W1751" s="5"/>
      <c r="X1751" s="5"/>
      <c r="Y1751" s="5"/>
      <c r="Z1751" s="5"/>
    </row>
    <row r="1752" spans="20:26" x14ac:dyDescent="0.2">
      <c r="T1752" s="5"/>
      <c r="U1752" s="5"/>
      <c r="V1752" s="5"/>
      <c r="W1752" s="5"/>
      <c r="X1752" s="5"/>
      <c r="Y1752" s="5"/>
      <c r="Z1752" s="5"/>
    </row>
    <row r="1753" spans="20:26" x14ac:dyDescent="0.2">
      <c r="T1753" s="5"/>
      <c r="U1753" s="5"/>
      <c r="V1753" s="5"/>
      <c r="W1753" s="5"/>
      <c r="X1753" s="5"/>
      <c r="Y1753" s="5"/>
      <c r="Z1753" s="5"/>
    </row>
    <row r="1754" spans="20:26" x14ac:dyDescent="0.2">
      <c r="T1754" s="5"/>
      <c r="U1754" s="5"/>
      <c r="V1754" s="5"/>
      <c r="W1754" s="5"/>
      <c r="X1754" s="5"/>
      <c r="Y1754" s="5"/>
      <c r="Z1754" s="5"/>
    </row>
    <row r="1755" spans="20:26" x14ac:dyDescent="0.2">
      <c r="T1755" s="5"/>
      <c r="U1755" s="5"/>
      <c r="V1755" s="5"/>
      <c r="W1755" s="5"/>
      <c r="X1755" s="5"/>
      <c r="Y1755" s="5"/>
      <c r="Z1755" s="5"/>
    </row>
    <row r="1756" spans="20:26" x14ac:dyDescent="0.2">
      <c r="T1756" s="5"/>
      <c r="U1756" s="5"/>
      <c r="V1756" s="5"/>
      <c r="W1756" s="5"/>
      <c r="X1756" s="5"/>
      <c r="Y1756" s="5"/>
      <c r="Z1756" s="5"/>
    </row>
    <row r="1757" spans="20:26" x14ac:dyDescent="0.2">
      <c r="T1757" s="5"/>
      <c r="U1757" s="5"/>
      <c r="V1757" s="5"/>
      <c r="W1757" s="5"/>
      <c r="X1757" s="5"/>
      <c r="Y1757" s="5"/>
      <c r="Z1757" s="5"/>
    </row>
    <row r="1758" spans="20:26" x14ac:dyDescent="0.2">
      <c r="T1758" s="5"/>
      <c r="U1758" s="5"/>
      <c r="V1758" s="5"/>
      <c r="W1758" s="5"/>
      <c r="X1758" s="5"/>
      <c r="Y1758" s="5"/>
      <c r="Z1758" s="5"/>
    </row>
    <row r="1759" spans="20:26" x14ac:dyDescent="0.2">
      <c r="T1759" s="5"/>
      <c r="U1759" s="5"/>
      <c r="V1759" s="5"/>
      <c r="W1759" s="5"/>
      <c r="X1759" s="5"/>
      <c r="Y1759" s="5"/>
      <c r="Z1759" s="5"/>
    </row>
    <row r="1760" spans="20:26" x14ac:dyDescent="0.2">
      <c r="T1760" s="5"/>
      <c r="U1760" s="5"/>
      <c r="V1760" s="5"/>
      <c r="W1760" s="5"/>
      <c r="X1760" s="5"/>
      <c r="Y1760" s="5"/>
      <c r="Z1760" s="5"/>
    </row>
    <row r="1761" spans="20:26" x14ac:dyDescent="0.2">
      <c r="T1761" s="5"/>
      <c r="U1761" s="5"/>
      <c r="V1761" s="5"/>
      <c r="W1761" s="5"/>
      <c r="X1761" s="5"/>
      <c r="Y1761" s="5"/>
      <c r="Z1761" s="5"/>
    </row>
    <row r="1762" spans="20:26" x14ac:dyDescent="0.2">
      <c r="T1762" s="5"/>
      <c r="U1762" s="5"/>
      <c r="V1762" s="5"/>
      <c r="W1762" s="5"/>
      <c r="X1762" s="5"/>
      <c r="Y1762" s="5"/>
      <c r="Z1762" s="5"/>
    </row>
    <row r="1763" spans="20:26" x14ac:dyDescent="0.2">
      <c r="T1763" s="5"/>
      <c r="U1763" s="5"/>
      <c r="V1763" s="5"/>
      <c r="W1763" s="5"/>
      <c r="X1763" s="5"/>
      <c r="Y1763" s="5"/>
      <c r="Z1763" s="5"/>
    </row>
    <row r="1764" spans="20:26" x14ac:dyDescent="0.2">
      <c r="T1764" s="5"/>
      <c r="U1764" s="5"/>
      <c r="V1764" s="5"/>
      <c r="W1764" s="5"/>
      <c r="X1764" s="5"/>
      <c r="Y1764" s="5"/>
      <c r="Z1764" s="5"/>
    </row>
    <row r="1765" spans="20:26" x14ac:dyDescent="0.2">
      <c r="T1765" s="5"/>
      <c r="U1765" s="5"/>
      <c r="V1765" s="5"/>
      <c r="W1765" s="5"/>
      <c r="X1765" s="5"/>
      <c r="Y1765" s="5"/>
      <c r="Z1765" s="5"/>
    </row>
    <row r="1766" spans="20:26" x14ac:dyDescent="0.2">
      <c r="T1766" s="5"/>
      <c r="U1766" s="5"/>
      <c r="V1766" s="5"/>
      <c r="W1766" s="5"/>
      <c r="X1766" s="5"/>
      <c r="Y1766" s="5"/>
      <c r="Z1766" s="5"/>
    </row>
    <row r="1767" spans="20:26" x14ac:dyDescent="0.2">
      <c r="T1767" s="5"/>
      <c r="U1767" s="5"/>
      <c r="V1767" s="5"/>
      <c r="W1767" s="5"/>
      <c r="X1767" s="5"/>
      <c r="Y1767" s="5"/>
      <c r="Z1767" s="5"/>
    </row>
    <row r="1768" spans="20:26" x14ac:dyDescent="0.2">
      <c r="T1768" s="5"/>
      <c r="U1768" s="5"/>
      <c r="V1768" s="5"/>
      <c r="W1768" s="5"/>
      <c r="X1768" s="5"/>
      <c r="Y1768" s="5"/>
      <c r="Z1768" s="5"/>
    </row>
    <row r="1769" spans="20:26" x14ac:dyDescent="0.2">
      <c r="T1769" s="5"/>
      <c r="U1769" s="5"/>
      <c r="V1769" s="5"/>
      <c r="W1769" s="5"/>
      <c r="X1769" s="5"/>
      <c r="Y1769" s="5"/>
      <c r="Z1769" s="5"/>
    </row>
    <row r="1770" spans="20:26" x14ac:dyDescent="0.2">
      <c r="T1770" s="5"/>
      <c r="U1770" s="5"/>
      <c r="V1770" s="5"/>
      <c r="W1770" s="5"/>
      <c r="X1770" s="5"/>
      <c r="Y1770" s="5"/>
      <c r="Z1770" s="5"/>
    </row>
    <row r="1771" spans="20:26" x14ac:dyDescent="0.2">
      <c r="T1771" s="5"/>
      <c r="U1771" s="5"/>
      <c r="V1771" s="5"/>
      <c r="W1771" s="5"/>
      <c r="X1771" s="5"/>
      <c r="Y1771" s="5"/>
      <c r="Z1771" s="5"/>
    </row>
    <row r="1772" spans="20:26" x14ac:dyDescent="0.2">
      <c r="T1772" s="5"/>
      <c r="U1772" s="5"/>
      <c r="V1772" s="5"/>
      <c r="W1772" s="5"/>
      <c r="X1772" s="5"/>
      <c r="Y1772" s="5"/>
      <c r="Z1772" s="5"/>
    </row>
    <row r="1773" spans="20:26" x14ac:dyDescent="0.2">
      <c r="T1773" s="5"/>
      <c r="U1773" s="5"/>
      <c r="V1773" s="5"/>
      <c r="W1773" s="5"/>
      <c r="X1773" s="5"/>
      <c r="Y1773" s="5"/>
      <c r="Z1773" s="5"/>
    </row>
    <row r="1774" spans="20:26" x14ac:dyDescent="0.2">
      <c r="T1774" s="5"/>
      <c r="U1774" s="5"/>
      <c r="V1774" s="5"/>
      <c r="W1774" s="5"/>
      <c r="X1774" s="5"/>
      <c r="Y1774" s="5"/>
      <c r="Z1774" s="5"/>
    </row>
    <row r="1775" spans="20:26" x14ac:dyDescent="0.2">
      <c r="T1775" s="5"/>
      <c r="U1775" s="5"/>
      <c r="V1775" s="5"/>
      <c r="W1775" s="5"/>
      <c r="X1775" s="5"/>
      <c r="Y1775" s="5"/>
      <c r="Z1775" s="5"/>
    </row>
    <row r="1776" spans="20:26" x14ac:dyDescent="0.2">
      <c r="T1776" s="5"/>
      <c r="U1776" s="5"/>
      <c r="V1776" s="5"/>
      <c r="W1776" s="5"/>
      <c r="X1776" s="5"/>
      <c r="Y1776" s="5"/>
      <c r="Z1776" s="5"/>
    </row>
    <row r="1777" spans="20:26" x14ac:dyDescent="0.2">
      <c r="T1777" s="5"/>
      <c r="U1777" s="5"/>
      <c r="V1777" s="5"/>
      <c r="W1777" s="5"/>
      <c r="X1777" s="5"/>
      <c r="Y1777" s="5"/>
      <c r="Z1777" s="5"/>
    </row>
    <row r="1778" spans="20:26" x14ac:dyDescent="0.2">
      <c r="T1778" s="5"/>
      <c r="U1778" s="5"/>
      <c r="V1778" s="5"/>
      <c r="W1778" s="5"/>
      <c r="X1778" s="5"/>
      <c r="Y1778" s="5"/>
      <c r="Z1778" s="5"/>
    </row>
    <row r="1779" spans="20:26" x14ac:dyDescent="0.2">
      <c r="T1779" s="5"/>
      <c r="U1779" s="5"/>
      <c r="V1779" s="5"/>
      <c r="W1779" s="5"/>
      <c r="X1779" s="5"/>
      <c r="Y1779" s="5"/>
      <c r="Z1779" s="5"/>
    </row>
    <row r="1780" spans="20:26" x14ac:dyDescent="0.2">
      <c r="T1780" s="5"/>
      <c r="U1780" s="5"/>
      <c r="V1780" s="5"/>
      <c r="W1780" s="5"/>
      <c r="X1780" s="5"/>
      <c r="Y1780" s="5"/>
      <c r="Z1780" s="5"/>
    </row>
    <row r="1781" spans="20:26" x14ac:dyDescent="0.2">
      <c r="T1781" s="5"/>
      <c r="U1781" s="5"/>
      <c r="V1781" s="5"/>
      <c r="W1781" s="5"/>
      <c r="X1781" s="5"/>
      <c r="Y1781" s="5"/>
      <c r="Z1781" s="5"/>
    </row>
    <row r="1782" spans="20:26" x14ac:dyDescent="0.2">
      <c r="T1782" s="5"/>
      <c r="U1782" s="5"/>
      <c r="V1782" s="5"/>
      <c r="W1782" s="5"/>
      <c r="X1782" s="5"/>
      <c r="Y1782" s="5"/>
      <c r="Z1782" s="5"/>
    </row>
    <row r="1783" spans="20:26" x14ac:dyDescent="0.2">
      <c r="T1783" s="5"/>
      <c r="U1783" s="5"/>
      <c r="V1783" s="5"/>
      <c r="W1783" s="5"/>
      <c r="X1783" s="5"/>
      <c r="Y1783" s="5"/>
      <c r="Z1783" s="5"/>
    </row>
    <row r="1784" spans="20:26" x14ac:dyDescent="0.2">
      <c r="T1784" s="5"/>
      <c r="U1784" s="5"/>
      <c r="V1784" s="5"/>
      <c r="W1784" s="5"/>
      <c r="X1784" s="5"/>
      <c r="Y1784" s="5"/>
      <c r="Z1784" s="5"/>
    </row>
    <row r="1785" spans="20:26" x14ac:dyDescent="0.2">
      <c r="T1785" s="5"/>
      <c r="U1785" s="5"/>
      <c r="V1785" s="5"/>
      <c r="W1785" s="5"/>
      <c r="X1785" s="5"/>
      <c r="Y1785" s="5"/>
      <c r="Z1785" s="5"/>
    </row>
    <row r="1786" spans="20:26" x14ac:dyDescent="0.2">
      <c r="T1786" s="5"/>
      <c r="U1786" s="5"/>
      <c r="V1786" s="5"/>
      <c r="W1786" s="5"/>
      <c r="X1786" s="5"/>
      <c r="Y1786" s="5"/>
      <c r="Z1786" s="5"/>
    </row>
    <row r="1787" spans="20:26" x14ac:dyDescent="0.2">
      <c r="T1787" s="5"/>
      <c r="U1787" s="5"/>
      <c r="V1787" s="5"/>
      <c r="W1787" s="5"/>
      <c r="X1787" s="5"/>
      <c r="Y1787" s="5"/>
      <c r="Z1787" s="5"/>
    </row>
    <row r="1788" spans="20:26" x14ac:dyDescent="0.2">
      <c r="T1788" s="5"/>
      <c r="U1788" s="5"/>
      <c r="V1788" s="5"/>
      <c r="W1788" s="5"/>
      <c r="X1788" s="5"/>
      <c r="Y1788" s="5"/>
      <c r="Z1788" s="5"/>
    </row>
    <row r="1789" spans="20:26" x14ac:dyDescent="0.2">
      <c r="T1789" s="5"/>
      <c r="U1789" s="5"/>
      <c r="V1789" s="5"/>
      <c r="W1789" s="5"/>
      <c r="X1789" s="5"/>
      <c r="Y1789" s="5"/>
      <c r="Z1789" s="5"/>
    </row>
    <row r="1790" spans="20:26" x14ac:dyDescent="0.2">
      <c r="T1790" s="5"/>
      <c r="U1790" s="5"/>
      <c r="V1790" s="5"/>
      <c r="W1790" s="5"/>
      <c r="X1790" s="5"/>
      <c r="Y1790" s="5"/>
      <c r="Z1790" s="5"/>
    </row>
    <row r="1791" spans="20:26" x14ac:dyDescent="0.2">
      <c r="T1791" s="5"/>
      <c r="U1791" s="5"/>
      <c r="V1791" s="5"/>
      <c r="W1791" s="5"/>
      <c r="X1791" s="5"/>
      <c r="Y1791" s="5"/>
      <c r="Z1791" s="5"/>
    </row>
    <row r="1792" spans="20:26" x14ac:dyDescent="0.2">
      <c r="T1792" s="5"/>
      <c r="U1792" s="5"/>
      <c r="V1792" s="5"/>
      <c r="W1792" s="5"/>
      <c r="X1792" s="5"/>
      <c r="Y1792" s="5"/>
      <c r="Z1792" s="5"/>
    </row>
    <row r="1793" spans="20:26" x14ac:dyDescent="0.2">
      <c r="T1793" s="5"/>
      <c r="U1793" s="5"/>
      <c r="V1793" s="5"/>
      <c r="W1793" s="5"/>
      <c r="X1793" s="5"/>
      <c r="Y1793" s="5"/>
      <c r="Z1793" s="5"/>
    </row>
    <row r="1794" spans="20:26" x14ac:dyDescent="0.2">
      <c r="T1794" s="5"/>
      <c r="U1794" s="5"/>
      <c r="V1794" s="5"/>
      <c r="W1794" s="5"/>
      <c r="X1794" s="5"/>
      <c r="Y1794" s="5"/>
      <c r="Z1794" s="5"/>
    </row>
    <row r="1795" spans="20:26" x14ac:dyDescent="0.2">
      <c r="T1795" s="5"/>
      <c r="U1795" s="5"/>
      <c r="V1795" s="5"/>
      <c r="W1795" s="5"/>
      <c r="X1795" s="5"/>
      <c r="Y1795" s="5"/>
      <c r="Z1795" s="5"/>
    </row>
    <row r="1796" spans="20:26" x14ac:dyDescent="0.2">
      <c r="T1796" s="5"/>
      <c r="U1796" s="5"/>
      <c r="V1796" s="5"/>
      <c r="W1796" s="5"/>
      <c r="X1796" s="5"/>
      <c r="Y1796" s="5"/>
      <c r="Z1796" s="5"/>
    </row>
    <row r="1797" spans="20:26" x14ac:dyDescent="0.2">
      <c r="T1797" s="5"/>
      <c r="U1797" s="5"/>
      <c r="V1797" s="5"/>
      <c r="W1797" s="5"/>
      <c r="X1797" s="5"/>
      <c r="Y1797" s="5"/>
      <c r="Z1797" s="5"/>
    </row>
    <row r="1798" spans="20:26" x14ac:dyDescent="0.2">
      <c r="T1798" s="5"/>
      <c r="U1798" s="5"/>
      <c r="V1798" s="5"/>
      <c r="W1798" s="5"/>
      <c r="X1798" s="5"/>
      <c r="Y1798" s="5"/>
      <c r="Z1798" s="5"/>
    </row>
    <row r="1799" spans="20:26" x14ac:dyDescent="0.2">
      <c r="T1799" s="5"/>
      <c r="U1799" s="5"/>
      <c r="V1799" s="5"/>
      <c r="W1799" s="5"/>
      <c r="X1799" s="5"/>
      <c r="Y1799" s="5"/>
      <c r="Z1799" s="5"/>
    </row>
    <row r="1800" spans="20:26" x14ac:dyDescent="0.2">
      <c r="T1800" s="5"/>
      <c r="U1800" s="5"/>
      <c r="V1800" s="5"/>
      <c r="W1800" s="5"/>
      <c r="X1800" s="5"/>
      <c r="Y1800" s="5"/>
      <c r="Z1800" s="5"/>
    </row>
    <row r="1801" spans="20:26" x14ac:dyDescent="0.2">
      <c r="T1801" s="5"/>
      <c r="U1801" s="5"/>
      <c r="V1801" s="5"/>
      <c r="W1801" s="5"/>
      <c r="X1801" s="5"/>
      <c r="Y1801" s="5"/>
      <c r="Z1801" s="5"/>
    </row>
    <row r="1802" spans="20:26" x14ac:dyDescent="0.2">
      <c r="T1802" s="5"/>
      <c r="U1802" s="5"/>
      <c r="V1802" s="5"/>
      <c r="W1802" s="5"/>
      <c r="X1802" s="5"/>
      <c r="Y1802" s="5"/>
      <c r="Z1802" s="5"/>
    </row>
    <row r="1803" spans="20:26" x14ac:dyDescent="0.2">
      <c r="T1803" s="5"/>
      <c r="U1803" s="5"/>
      <c r="V1803" s="5"/>
      <c r="W1803" s="5"/>
      <c r="X1803" s="5"/>
      <c r="Y1803" s="5"/>
      <c r="Z1803" s="5"/>
    </row>
    <row r="1804" spans="20:26" x14ac:dyDescent="0.2">
      <c r="T1804" s="5"/>
      <c r="U1804" s="5"/>
      <c r="V1804" s="5"/>
      <c r="W1804" s="5"/>
      <c r="X1804" s="5"/>
      <c r="Y1804" s="5"/>
      <c r="Z1804" s="5"/>
    </row>
    <row r="1805" spans="20:26" x14ac:dyDescent="0.2">
      <c r="T1805" s="5"/>
      <c r="U1805" s="5"/>
      <c r="V1805" s="5"/>
      <c r="W1805" s="5"/>
      <c r="X1805" s="5"/>
      <c r="Y1805" s="5"/>
      <c r="Z1805" s="5"/>
    </row>
    <row r="1806" spans="20:26" x14ac:dyDescent="0.2">
      <c r="T1806" s="5"/>
      <c r="U1806" s="5"/>
      <c r="V1806" s="5"/>
      <c r="W1806" s="5"/>
      <c r="X1806" s="5"/>
      <c r="Y1806" s="5"/>
      <c r="Z1806" s="5"/>
    </row>
    <row r="1807" spans="20:26" x14ac:dyDescent="0.2">
      <c r="T1807" s="5"/>
      <c r="U1807" s="5"/>
      <c r="V1807" s="5"/>
      <c r="W1807" s="5"/>
      <c r="X1807" s="5"/>
      <c r="Y1807" s="5"/>
      <c r="Z1807" s="5"/>
    </row>
    <row r="1808" spans="20:26" x14ac:dyDescent="0.2">
      <c r="T1808" s="5"/>
      <c r="U1808" s="5"/>
      <c r="V1808" s="5"/>
      <c r="W1808" s="5"/>
      <c r="X1808" s="5"/>
      <c r="Y1808" s="5"/>
      <c r="Z1808" s="5"/>
    </row>
    <row r="1809" spans="20:26" x14ac:dyDescent="0.2">
      <c r="T1809" s="5"/>
      <c r="U1809" s="5"/>
      <c r="V1809" s="5"/>
      <c r="W1809" s="5"/>
      <c r="X1809" s="5"/>
      <c r="Y1809" s="5"/>
      <c r="Z1809" s="5"/>
    </row>
    <row r="1810" spans="20:26" x14ac:dyDescent="0.2">
      <c r="T1810" s="5"/>
      <c r="U1810" s="5"/>
      <c r="V1810" s="5"/>
      <c r="W1810" s="5"/>
      <c r="X1810" s="5"/>
      <c r="Y1810" s="5"/>
      <c r="Z1810" s="5"/>
    </row>
    <row r="1811" spans="20:26" x14ac:dyDescent="0.2">
      <c r="T1811" s="5"/>
      <c r="U1811" s="5"/>
      <c r="V1811" s="5"/>
      <c r="W1811" s="5"/>
      <c r="X1811" s="5"/>
      <c r="Y1811" s="5"/>
      <c r="Z1811" s="5"/>
    </row>
    <row r="1812" spans="20:26" x14ac:dyDescent="0.2">
      <c r="T1812" s="5"/>
      <c r="U1812" s="5"/>
      <c r="V1812" s="5"/>
      <c r="W1812" s="5"/>
      <c r="X1812" s="5"/>
      <c r="Y1812" s="5"/>
      <c r="Z1812" s="5"/>
    </row>
    <row r="1813" spans="20:26" x14ac:dyDescent="0.2">
      <c r="T1813" s="5"/>
      <c r="U1813" s="5"/>
      <c r="V1813" s="5"/>
      <c r="W1813" s="5"/>
      <c r="X1813" s="5"/>
      <c r="Y1813" s="5"/>
      <c r="Z1813" s="5"/>
    </row>
    <row r="1814" spans="20:26" x14ac:dyDescent="0.2">
      <c r="T1814" s="5"/>
      <c r="U1814" s="5"/>
      <c r="V1814" s="5"/>
      <c r="W1814" s="5"/>
      <c r="X1814" s="5"/>
      <c r="Y1814" s="5"/>
      <c r="Z1814" s="5"/>
    </row>
    <row r="1815" spans="20:26" x14ac:dyDescent="0.2">
      <c r="T1815" s="5"/>
      <c r="U1815" s="5"/>
      <c r="V1815" s="5"/>
      <c r="W1815" s="5"/>
      <c r="X1815" s="5"/>
      <c r="Y1815" s="5"/>
      <c r="Z1815" s="5"/>
    </row>
    <row r="1816" spans="20:26" x14ac:dyDescent="0.2">
      <c r="T1816" s="5"/>
      <c r="U1816" s="5"/>
      <c r="V1816" s="5"/>
      <c r="W1816" s="5"/>
      <c r="X1816" s="5"/>
      <c r="Y1816" s="5"/>
      <c r="Z1816" s="5"/>
    </row>
    <row r="1817" spans="20:26" x14ac:dyDescent="0.2">
      <c r="T1817" s="5"/>
      <c r="U1817" s="5"/>
      <c r="V1817" s="5"/>
      <c r="W1817" s="5"/>
      <c r="X1817" s="5"/>
      <c r="Y1817" s="5"/>
      <c r="Z1817" s="5"/>
    </row>
    <row r="1818" spans="20:26" x14ac:dyDescent="0.2">
      <c r="T1818" s="5"/>
      <c r="U1818" s="5"/>
      <c r="V1818" s="5"/>
      <c r="W1818" s="5"/>
      <c r="X1818" s="5"/>
      <c r="Y1818" s="5"/>
      <c r="Z1818" s="5"/>
    </row>
    <row r="1819" spans="20:26" x14ac:dyDescent="0.2">
      <c r="T1819" s="5"/>
      <c r="U1819" s="5"/>
      <c r="V1819" s="5"/>
      <c r="W1819" s="5"/>
      <c r="X1819" s="5"/>
      <c r="Y1819" s="5"/>
      <c r="Z1819" s="5"/>
    </row>
    <row r="1820" spans="20:26" x14ac:dyDescent="0.2">
      <c r="T1820" s="5"/>
      <c r="U1820" s="5"/>
      <c r="V1820" s="5"/>
      <c r="W1820" s="5"/>
      <c r="X1820" s="5"/>
      <c r="Y1820" s="5"/>
      <c r="Z1820" s="5"/>
    </row>
    <row r="1821" spans="20:26" x14ac:dyDescent="0.2">
      <c r="T1821" s="5"/>
      <c r="U1821" s="5"/>
      <c r="V1821" s="5"/>
      <c r="W1821" s="5"/>
      <c r="X1821" s="5"/>
      <c r="Y1821" s="5"/>
      <c r="Z1821" s="5"/>
    </row>
    <row r="1822" spans="20:26" x14ac:dyDescent="0.2">
      <c r="T1822" s="5"/>
      <c r="U1822" s="5"/>
      <c r="V1822" s="5"/>
      <c r="W1822" s="5"/>
      <c r="X1822" s="5"/>
      <c r="Y1822" s="5"/>
      <c r="Z1822" s="5"/>
    </row>
    <row r="1823" spans="20:26" x14ac:dyDescent="0.2">
      <c r="T1823" s="5"/>
      <c r="U1823" s="5"/>
      <c r="V1823" s="5"/>
      <c r="W1823" s="5"/>
      <c r="X1823" s="5"/>
      <c r="Y1823" s="5"/>
      <c r="Z1823" s="5"/>
    </row>
    <row r="1824" spans="20:26" x14ac:dyDescent="0.2">
      <c r="T1824" s="5"/>
      <c r="U1824" s="5"/>
      <c r="V1824" s="5"/>
      <c r="W1824" s="5"/>
      <c r="X1824" s="5"/>
      <c r="Y1824" s="5"/>
      <c r="Z1824" s="5"/>
    </row>
    <row r="1825" spans="20:26" x14ac:dyDescent="0.2">
      <c r="T1825" s="5"/>
      <c r="U1825" s="5"/>
      <c r="V1825" s="5"/>
      <c r="W1825" s="5"/>
      <c r="X1825" s="5"/>
      <c r="Y1825" s="5"/>
      <c r="Z1825" s="5"/>
    </row>
    <row r="1826" spans="20:26" x14ac:dyDescent="0.2">
      <c r="T1826" s="5"/>
      <c r="U1826" s="5"/>
      <c r="V1826" s="5"/>
      <c r="W1826" s="5"/>
      <c r="X1826" s="5"/>
      <c r="Y1826" s="5"/>
      <c r="Z1826" s="5"/>
    </row>
    <row r="1827" spans="20:26" x14ac:dyDescent="0.2">
      <c r="T1827" s="5"/>
      <c r="U1827" s="5"/>
      <c r="V1827" s="5"/>
      <c r="W1827" s="5"/>
      <c r="X1827" s="5"/>
      <c r="Y1827" s="5"/>
      <c r="Z1827" s="5"/>
    </row>
    <row r="1828" spans="20:26" x14ac:dyDescent="0.2">
      <c r="T1828" s="5"/>
      <c r="U1828" s="5"/>
      <c r="V1828" s="5"/>
      <c r="W1828" s="5"/>
      <c r="X1828" s="5"/>
      <c r="Y1828" s="5"/>
      <c r="Z1828" s="5"/>
    </row>
    <row r="1829" spans="20:26" x14ac:dyDescent="0.2">
      <c r="T1829" s="5"/>
      <c r="U1829" s="5"/>
      <c r="V1829" s="5"/>
      <c r="W1829" s="5"/>
      <c r="X1829" s="5"/>
      <c r="Y1829" s="5"/>
      <c r="Z1829" s="5"/>
    </row>
    <row r="1830" spans="20:26" x14ac:dyDescent="0.2">
      <c r="T1830" s="5"/>
      <c r="U1830" s="5"/>
      <c r="V1830" s="5"/>
      <c r="W1830" s="5"/>
      <c r="X1830" s="5"/>
      <c r="Y1830" s="5"/>
      <c r="Z1830" s="5"/>
    </row>
    <row r="1831" spans="20:26" x14ac:dyDescent="0.2">
      <c r="T1831" s="5"/>
      <c r="U1831" s="5"/>
      <c r="V1831" s="5"/>
      <c r="W1831" s="5"/>
      <c r="X1831" s="5"/>
      <c r="Y1831" s="5"/>
      <c r="Z1831" s="5"/>
    </row>
    <row r="1832" spans="20:26" x14ac:dyDescent="0.2">
      <c r="T1832" s="5"/>
      <c r="U1832" s="5"/>
      <c r="V1832" s="5"/>
      <c r="W1832" s="5"/>
      <c r="X1832" s="5"/>
      <c r="Y1832" s="5"/>
      <c r="Z1832" s="5"/>
    </row>
    <row r="1833" spans="20:26" x14ac:dyDescent="0.2">
      <c r="T1833" s="5"/>
      <c r="U1833" s="5"/>
      <c r="V1833" s="5"/>
      <c r="W1833" s="5"/>
      <c r="X1833" s="5"/>
      <c r="Y1833" s="5"/>
      <c r="Z1833" s="5"/>
    </row>
    <row r="1834" spans="20:26" x14ac:dyDescent="0.2">
      <c r="T1834" s="5"/>
      <c r="U1834" s="5"/>
      <c r="V1834" s="5"/>
      <c r="W1834" s="5"/>
      <c r="X1834" s="5"/>
      <c r="Y1834" s="5"/>
      <c r="Z1834" s="5"/>
    </row>
    <row r="1835" spans="20:26" x14ac:dyDescent="0.2">
      <c r="T1835" s="5"/>
      <c r="U1835" s="5"/>
      <c r="V1835" s="5"/>
      <c r="W1835" s="5"/>
      <c r="X1835" s="5"/>
      <c r="Y1835" s="5"/>
      <c r="Z1835" s="5"/>
    </row>
    <row r="1836" spans="20:26" x14ac:dyDescent="0.2">
      <c r="T1836" s="5"/>
      <c r="U1836" s="5"/>
      <c r="V1836" s="5"/>
      <c r="W1836" s="5"/>
      <c r="X1836" s="5"/>
      <c r="Y1836" s="5"/>
      <c r="Z1836" s="5"/>
    </row>
    <row r="1837" spans="20:26" x14ac:dyDescent="0.2">
      <c r="T1837" s="5"/>
      <c r="U1837" s="5"/>
      <c r="V1837" s="5"/>
      <c r="W1837" s="5"/>
      <c r="X1837" s="5"/>
      <c r="Y1837" s="5"/>
      <c r="Z1837" s="5"/>
    </row>
    <row r="1838" spans="20:26" x14ac:dyDescent="0.2">
      <c r="T1838" s="5"/>
      <c r="U1838" s="5"/>
      <c r="V1838" s="5"/>
      <c r="W1838" s="5"/>
      <c r="X1838" s="5"/>
      <c r="Y1838" s="5"/>
      <c r="Z1838" s="5"/>
    </row>
    <row r="1839" spans="20:26" x14ac:dyDescent="0.2">
      <c r="T1839" s="5"/>
      <c r="U1839" s="5"/>
      <c r="V1839" s="5"/>
      <c r="W1839" s="5"/>
      <c r="X1839" s="5"/>
      <c r="Y1839" s="5"/>
      <c r="Z1839" s="5"/>
    </row>
    <row r="1840" spans="20:26" x14ac:dyDescent="0.2">
      <c r="T1840" s="5"/>
      <c r="U1840" s="5"/>
      <c r="V1840" s="5"/>
      <c r="W1840" s="5"/>
      <c r="X1840" s="5"/>
      <c r="Y1840" s="5"/>
      <c r="Z1840" s="5"/>
    </row>
    <row r="1841" spans="20:26" x14ac:dyDescent="0.2">
      <c r="T1841" s="5"/>
      <c r="U1841" s="5"/>
      <c r="V1841" s="5"/>
      <c r="W1841" s="5"/>
      <c r="X1841" s="5"/>
      <c r="Y1841" s="5"/>
      <c r="Z1841" s="5"/>
    </row>
    <row r="1842" spans="20:26" x14ac:dyDescent="0.2">
      <c r="T1842" s="5"/>
      <c r="U1842" s="5"/>
      <c r="V1842" s="5"/>
      <c r="W1842" s="5"/>
      <c r="X1842" s="5"/>
      <c r="Y1842" s="5"/>
      <c r="Z1842" s="5"/>
    </row>
    <row r="1843" spans="20:26" x14ac:dyDescent="0.2">
      <c r="T1843" s="5"/>
      <c r="U1843" s="5"/>
      <c r="V1843" s="5"/>
      <c r="W1843" s="5"/>
      <c r="X1843" s="5"/>
      <c r="Y1843" s="5"/>
      <c r="Z1843" s="5"/>
    </row>
    <row r="1844" spans="20:26" x14ac:dyDescent="0.2">
      <c r="T1844" s="5"/>
      <c r="U1844" s="5"/>
      <c r="V1844" s="5"/>
      <c r="W1844" s="5"/>
      <c r="X1844" s="5"/>
      <c r="Y1844" s="5"/>
      <c r="Z1844" s="5"/>
    </row>
    <row r="1845" spans="20:26" x14ac:dyDescent="0.2">
      <c r="T1845" s="5"/>
      <c r="U1845" s="5"/>
      <c r="V1845" s="5"/>
      <c r="W1845" s="5"/>
      <c r="X1845" s="5"/>
      <c r="Y1845" s="5"/>
      <c r="Z1845" s="5"/>
    </row>
    <row r="1846" spans="20:26" x14ac:dyDescent="0.2">
      <c r="T1846" s="5"/>
      <c r="U1846" s="5"/>
      <c r="V1846" s="5"/>
      <c r="W1846" s="5"/>
      <c r="X1846" s="5"/>
      <c r="Y1846" s="5"/>
      <c r="Z1846" s="5"/>
    </row>
    <row r="1847" spans="20:26" x14ac:dyDescent="0.2">
      <c r="T1847" s="5"/>
      <c r="U1847" s="5"/>
      <c r="V1847" s="5"/>
      <c r="W1847" s="5"/>
      <c r="X1847" s="5"/>
      <c r="Y1847" s="5"/>
      <c r="Z1847" s="5"/>
    </row>
    <row r="1848" spans="20:26" x14ac:dyDescent="0.2">
      <c r="T1848" s="5"/>
      <c r="U1848" s="5"/>
      <c r="V1848" s="5"/>
      <c r="W1848" s="5"/>
      <c r="X1848" s="5"/>
      <c r="Y1848" s="5"/>
      <c r="Z1848" s="5"/>
    </row>
    <row r="1849" spans="20:26" x14ac:dyDescent="0.2">
      <c r="T1849" s="5"/>
      <c r="U1849" s="5"/>
      <c r="V1849" s="5"/>
      <c r="W1849" s="5"/>
      <c r="X1849" s="5"/>
      <c r="Y1849" s="5"/>
      <c r="Z1849" s="5"/>
    </row>
    <row r="1850" spans="20:26" x14ac:dyDescent="0.2">
      <c r="T1850" s="5"/>
      <c r="U1850" s="5"/>
      <c r="V1850" s="5"/>
      <c r="W1850" s="5"/>
      <c r="X1850" s="5"/>
      <c r="Y1850" s="5"/>
      <c r="Z1850" s="5"/>
    </row>
    <row r="1851" spans="20:26" x14ac:dyDescent="0.2">
      <c r="T1851" s="5"/>
      <c r="U1851" s="5"/>
      <c r="V1851" s="5"/>
      <c r="W1851" s="5"/>
      <c r="X1851" s="5"/>
      <c r="Y1851" s="5"/>
      <c r="Z1851" s="5"/>
    </row>
    <row r="1852" spans="20:26" x14ac:dyDescent="0.2">
      <c r="T1852" s="5"/>
      <c r="U1852" s="5"/>
      <c r="V1852" s="5"/>
      <c r="W1852" s="5"/>
      <c r="X1852" s="5"/>
      <c r="Y1852" s="5"/>
      <c r="Z1852" s="5"/>
    </row>
    <row r="1853" spans="20:26" x14ac:dyDescent="0.2">
      <c r="T1853" s="5"/>
      <c r="U1853" s="5"/>
      <c r="V1853" s="5"/>
      <c r="W1853" s="5"/>
      <c r="X1853" s="5"/>
      <c r="Y1853" s="5"/>
      <c r="Z1853" s="5"/>
    </row>
    <row r="1854" spans="20:26" x14ac:dyDescent="0.2">
      <c r="T1854" s="5"/>
      <c r="U1854" s="5"/>
      <c r="V1854" s="5"/>
      <c r="W1854" s="5"/>
      <c r="X1854" s="5"/>
      <c r="Y1854" s="5"/>
      <c r="Z1854" s="5"/>
    </row>
    <row r="1855" spans="20:26" x14ac:dyDescent="0.2">
      <c r="T1855" s="5"/>
      <c r="U1855" s="5"/>
      <c r="V1855" s="5"/>
      <c r="W1855" s="5"/>
      <c r="X1855" s="5"/>
      <c r="Y1855" s="5"/>
      <c r="Z1855" s="5"/>
    </row>
    <row r="1856" spans="20:26" x14ac:dyDescent="0.2">
      <c r="T1856" s="5"/>
      <c r="U1856" s="5"/>
      <c r="V1856" s="5"/>
      <c r="W1856" s="5"/>
      <c r="X1856" s="5"/>
      <c r="Y1856" s="5"/>
      <c r="Z1856" s="5"/>
    </row>
    <row r="1857" spans="20:26" x14ac:dyDescent="0.2">
      <c r="T1857" s="5"/>
      <c r="U1857" s="5"/>
      <c r="V1857" s="5"/>
      <c r="W1857" s="5"/>
      <c r="X1857" s="5"/>
      <c r="Y1857" s="5"/>
      <c r="Z1857" s="5"/>
    </row>
    <row r="1858" spans="20:26" x14ac:dyDescent="0.2">
      <c r="T1858" s="5"/>
      <c r="U1858" s="5"/>
      <c r="V1858" s="5"/>
      <c r="W1858" s="5"/>
      <c r="X1858" s="5"/>
      <c r="Y1858" s="5"/>
      <c r="Z1858" s="5"/>
    </row>
    <row r="1859" spans="20:26" x14ac:dyDescent="0.2">
      <c r="T1859" s="5"/>
      <c r="U1859" s="5"/>
      <c r="V1859" s="5"/>
      <c r="W1859" s="5"/>
      <c r="X1859" s="5"/>
      <c r="Y1859" s="5"/>
      <c r="Z1859" s="5"/>
    </row>
    <row r="1860" spans="20:26" x14ac:dyDescent="0.2">
      <c r="T1860" s="5"/>
      <c r="U1860" s="5"/>
      <c r="V1860" s="5"/>
      <c r="W1860" s="5"/>
      <c r="X1860" s="5"/>
      <c r="Y1860" s="5"/>
      <c r="Z1860" s="5"/>
    </row>
    <row r="1861" spans="20:26" x14ac:dyDescent="0.2">
      <c r="T1861" s="5"/>
      <c r="U1861" s="5"/>
      <c r="V1861" s="5"/>
      <c r="W1861" s="5"/>
      <c r="X1861" s="5"/>
      <c r="Y1861" s="5"/>
      <c r="Z1861" s="5"/>
    </row>
    <row r="1862" spans="20:26" x14ac:dyDescent="0.2">
      <c r="T1862" s="5"/>
      <c r="U1862" s="5"/>
      <c r="V1862" s="5"/>
      <c r="W1862" s="5"/>
      <c r="X1862" s="5"/>
      <c r="Y1862" s="5"/>
      <c r="Z1862" s="5"/>
    </row>
    <row r="1863" spans="20:26" x14ac:dyDescent="0.2">
      <c r="T1863" s="5"/>
      <c r="U1863" s="5"/>
      <c r="V1863" s="5"/>
      <c r="W1863" s="5"/>
      <c r="X1863" s="5"/>
      <c r="Y1863" s="5"/>
      <c r="Z1863" s="5"/>
    </row>
    <row r="1864" spans="20:26" x14ac:dyDescent="0.2">
      <c r="T1864" s="5"/>
      <c r="U1864" s="5"/>
      <c r="V1864" s="5"/>
      <c r="W1864" s="5"/>
      <c r="X1864" s="5"/>
      <c r="Y1864" s="5"/>
      <c r="Z1864" s="5"/>
    </row>
    <row r="1865" spans="20:26" x14ac:dyDescent="0.2">
      <c r="T1865" s="5"/>
      <c r="U1865" s="5"/>
      <c r="V1865" s="5"/>
      <c r="W1865" s="5"/>
      <c r="X1865" s="5"/>
      <c r="Y1865" s="5"/>
      <c r="Z1865" s="5"/>
    </row>
    <row r="1866" spans="20:26" x14ac:dyDescent="0.2">
      <c r="T1866" s="5"/>
      <c r="U1866" s="5"/>
      <c r="V1866" s="5"/>
      <c r="W1866" s="5"/>
      <c r="X1866" s="5"/>
      <c r="Y1866" s="5"/>
      <c r="Z1866" s="5"/>
    </row>
    <row r="1867" spans="20:26" x14ac:dyDescent="0.2">
      <c r="T1867" s="5"/>
      <c r="U1867" s="5"/>
      <c r="V1867" s="5"/>
      <c r="W1867" s="5"/>
      <c r="X1867" s="5"/>
      <c r="Y1867" s="5"/>
      <c r="Z1867" s="5"/>
    </row>
    <row r="1868" spans="20:26" x14ac:dyDescent="0.2">
      <c r="T1868" s="5"/>
      <c r="U1868" s="5"/>
      <c r="V1868" s="5"/>
      <c r="W1868" s="5"/>
      <c r="X1868" s="5"/>
      <c r="Y1868" s="5"/>
      <c r="Z1868" s="5"/>
    </row>
    <row r="1869" spans="20:26" x14ac:dyDescent="0.2">
      <c r="T1869" s="5"/>
      <c r="U1869" s="5"/>
      <c r="V1869" s="5"/>
      <c r="W1869" s="5"/>
      <c r="X1869" s="5"/>
      <c r="Y1869" s="5"/>
      <c r="Z1869" s="5"/>
    </row>
    <row r="1870" spans="20:26" x14ac:dyDescent="0.2">
      <c r="T1870" s="5"/>
      <c r="U1870" s="5"/>
      <c r="V1870" s="5"/>
      <c r="W1870" s="5"/>
      <c r="X1870" s="5"/>
      <c r="Y1870" s="5"/>
      <c r="Z1870" s="5"/>
    </row>
    <row r="1871" spans="20:26" x14ac:dyDescent="0.2">
      <c r="T1871" s="5"/>
      <c r="U1871" s="5"/>
      <c r="V1871" s="5"/>
      <c r="W1871" s="5"/>
      <c r="X1871" s="5"/>
      <c r="Y1871" s="5"/>
      <c r="Z1871" s="5"/>
    </row>
    <row r="1872" spans="20:26" x14ac:dyDescent="0.2">
      <c r="T1872" s="5"/>
      <c r="U1872" s="5"/>
      <c r="V1872" s="5"/>
      <c r="W1872" s="5"/>
      <c r="X1872" s="5"/>
      <c r="Y1872" s="5"/>
      <c r="Z1872" s="5"/>
    </row>
    <row r="1873" spans="20:26" x14ac:dyDescent="0.2">
      <c r="T1873" s="5"/>
      <c r="U1873" s="5"/>
      <c r="V1873" s="5"/>
      <c r="W1873" s="5"/>
      <c r="X1873" s="5"/>
      <c r="Y1873" s="5"/>
      <c r="Z1873" s="5"/>
    </row>
    <row r="1874" spans="20:26" x14ac:dyDescent="0.2">
      <c r="T1874" s="5"/>
      <c r="U1874" s="5"/>
      <c r="V1874" s="5"/>
      <c r="W1874" s="5"/>
      <c r="X1874" s="5"/>
      <c r="Y1874" s="5"/>
      <c r="Z1874" s="5"/>
    </row>
    <row r="1875" spans="20:26" x14ac:dyDescent="0.2">
      <c r="T1875" s="5"/>
      <c r="U1875" s="5"/>
      <c r="V1875" s="5"/>
      <c r="W1875" s="5"/>
      <c r="X1875" s="5"/>
      <c r="Y1875" s="5"/>
      <c r="Z1875" s="5"/>
    </row>
    <row r="1876" spans="20:26" x14ac:dyDescent="0.2">
      <c r="T1876" s="5"/>
      <c r="U1876" s="5"/>
      <c r="V1876" s="5"/>
      <c r="W1876" s="5"/>
      <c r="X1876" s="5"/>
      <c r="Y1876" s="5"/>
      <c r="Z1876" s="5"/>
    </row>
    <row r="1877" spans="20:26" x14ac:dyDescent="0.2">
      <c r="T1877" s="5"/>
      <c r="U1877" s="5"/>
      <c r="V1877" s="5"/>
      <c r="W1877" s="5"/>
      <c r="X1877" s="5"/>
      <c r="Y1877" s="5"/>
      <c r="Z1877" s="5"/>
    </row>
    <row r="1878" spans="20:26" x14ac:dyDescent="0.2">
      <c r="T1878" s="5"/>
      <c r="U1878" s="5"/>
      <c r="V1878" s="5"/>
      <c r="W1878" s="5"/>
      <c r="X1878" s="5"/>
      <c r="Y1878" s="5"/>
      <c r="Z1878" s="5"/>
    </row>
    <row r="1879" spans="20:26" x14ac:dyDescent="0.2">
      <c r="T1879" s="5"/>
      <c r="U1879" s="5"/>
      <c r="V1879" s="5"/>
      <c r="W1879" s="5"/>
      <c r="X1879" s="5"/>
      <c r="Y1879" s="5"/>
      <c r="Z1879" s="5"/>
    </row>
    <row r="1880" spans="20:26" x14ac:dyDescent="0.2">
      <c r="T1880" s="5"/>
      <c r="U1880" s="5"/>
      <c r="V1880" s="5"/>
      <c r="W1880" s="5"/>
      <c r="X1880" s="5"/>
      <c r="Y1880" s="5"/>
      <c r="Z1880" s="5"/>
    </row>
    <row r="1881" spans="20:26" x14ac:dyDescent="0.2">
      <c r="T1881" s="5"/>
      <c r="U1881" s="5"/>
      <c r="V1881" s="5"/>
      <c r="W1881" s="5"/>
      <c r="X1881" s="5"/>
      <c r="Y1881" s="5"/>
      <c r="Z1881" s="5"/>
    </row>
    <row r="1882" spans="20:26" x14ac:dyDescent="0.2">
      <c r="T1882" s="5"/>
      <c r="U1882" s="5"/>
      <c r="V1882" s="5"/>
      <c r="W1882" s="5"/>
      <c r="X1882" s="5"/>
      <c r="Y1882" s="5"/>
      <c r="Z1882" s="5"/>
    </row>
    <row r="1883" spans="20:26" x14ac:dyDescent="0.2">
      <c r="T1883" s="5"/>
      <c r="U1883" s="5"/>
      <c r="V1883" s="5"/>
      <c r="W1883" s="5"/>
      <c r="X1883" s="5"/>
      <c r="Y1883" s="5"/>
      <c r="Z1883" s="5"/>
    </row>
    <row r="1884" spans="20:26" x14ac:dyDescent="0.2">
      <c r="T1884" s="5"/>
      <c r="U1884" s="5"/>
      <c r="V1884" s="5"/>
      <c r="W1884" s="5"/>
      <c r="X1884" s="5"/>
      <c r="Y1884" s="5"/>
      <c r="Z1884" s="5"/>
    </row>
    <row r="1885" spans="20:26" x14ac:dyDescent="0.2">
      <c r="T1885" s="5"/>
      <c r="U1885" s="5"/>
      <c r="V1885" s="5"/>
      <c r="W1885" s="5"/>
      <c r="X1885" s="5"/>
      <c r="Y1885" s="5"/>
      <c r="Z1885" s="5"/>
    </row>
    <row r="1886" spans="20:26" x14ac:dyDescent="0.2">
      <c r="T1886" s="5"/>
      <c r="U1886" s="5"/>
      <c r="V1886" s="5"/>
      <c r="W1886" s="5"/>
      <c r="X1886" s="5"/>
      <c r="Y1886" s="5"/>
      <c r="Z1886" s="5"/>
    </row>
    <row r="1887" spans="20:26" x14ac:dyDescent="0.2">
      <c r="T1887" s="5"/>
      <c r="U1887" s="5"/>
      <c r="V1887" s="5"/>
      <c r="W1887" s="5"/>
      <c r="X1887" s="5"/>
      <c r="Y1887" s="5"/>
      <c r="Z1887" s="5"/>
    </row>
    <row r="1888" spans="20:26" x14ac:dyDescent="0.2">
      <c r="T1888" s="5"/>
      <c r="U1888" s="5"/>
      <c r="V1888" s="5"/>
      <c r="W1888" s="5"/>
      <c r="X1888" s="5"/>
      <c r="Y1888" s="5"/>
      <c r="Z1888" s="5"/>
    </row>
    <row r="1889" spans="20:26" x14ac:dyDescent="0.2">
      <c r="T1889" s="5"/>
      <c r="U1889" s="5"/>
      <c r="V1889" s="5"/>
      <c r="W1889" s="5"/>
      <c r="X1889" s="5"/>
      <c r="Y1889" s="5"/>
      <c r="Z1889" s="5"/>
    </row>
    <row r="1890" spans="20:26" x14ac:dyDescent="0.2">
      <c r="T1890" s="5"/>
      <c r="U1890" s="5"/>
      <c r="V1890" s="5"/>
      <c r="W1890" s="5"/>
      <c r="X1890" s="5"/>
      <c r="Y1890" s="5"/>
      <c r="Z1890" s="5"/>
    </row>
    <row r="1891" spans="20:26" x14ac:dyDescent="0.2">
      <c r="T1891" s="5"/>
      <c r="U1891" s="5"/>
      <c r="V1891" s="5"/>
      <c r="W1891" s="5"/>
      <c r="X1891" s="5"/>
      <c r="Y1891" s="5"/>
      <c r="Z1891" s="5"/>
    </row>
    <row r="1892" spans="20:26" x14ac:dyDescent="0.2">
      <c r="T1892" s="5"/>
      <c r="U1892" s="5"/>
      <c r="V1892" s="5"/>
      <c r="W1892" s="5"/>
      <c r="X1892" s="5"/>
      <c r="Y1892" s="5"/>
      <c r="Z1892" s="5"/>
    </row>
    <row r="1893" spans="20:26" x14ac:dyDescent="0.2">
      <c r="T1893" s="5"/>
      <c r="U1893" s="5"/>
      <c r="V1893" s="5"/>
      <c r="W1893" s="5"/>
      <c r="X1893" s="5"/>
      <c r="Y1893" s="5"/>
      <c r="Z1893" s="5"/>
    </row>
    <row r="1894" spans="20:26" x14ac:dyDescent="0.2">
      <c r="T1894" s="5"/>
      <c r="U1894" s="5"/>
      <c r="V1894" s="5"/>
      <c r="W1894" s="5"/>
      <c r="X1894" s="5"/>
      <c r="Y1894" s="5"/>
      <c r="Z1894" s="5"/>
    </row>
    <row r="1895" spans="20:26" x14ac:dyDescent="0.2">
      <c r="T1895" s="5"/>
      <c r="U1895" s="5"/>
      <c r="V1895" s="5"/>
      <c r="W1895" s="5"/>
      <c r="X1895" s="5"/>
      <c r="Y1895" s="5"/>
      <c r="Z1895" s="5"/>
    </row>
    <row r="1896" spans="20:26" x14ac:dyDescent="0.2">
      <c r="T1896" s="5"/>
      <c r="U1896" s="5"/>
      <c r="V1896" s="5"/>
      <c r="W1896" s="5"/>
      <c r="X1896" s="5"/>
      <c r="Y1896" s="5"/>
      <c r="Z1896" s="5"/>
    </row>
    <row r="1897" spans="20:26" x14ac:dyDescent="0.2">
      <c r="T1897" s="5"/>
      <c r="U1897" s="5"/>
      <c r="V1897" s="5"/>
      <c r="W1897" s="5"/>
      <c r="X1897" s="5"/>
      <c r="Y1897" s="5"/>
      <c r="Z1897" s="5"/>
    </row>
    <row r="1898" spans="20:26" x14ac:dyDescent="0.2">
      <c r="T1898" s="5"/>
      <c r="U1898" s="5"/>
      <c r="V1898" s="5"/>
      <c r="W1898" s="5"/>
      <c r="X1898" s="5"/>
      <c r="Y1898" s="5"/>
      <c r="Z1898" s="5"/>
    </row>
    <row r="1899" spans="20:26" x14ac:dyDescent="0.2">
      <c r="T1899" s="5"/>
      <c r="U1899" s="5"/>
      <c r="V1899" s="5"/>
      <c r="W1899" s="5"/>
      <c r="X1899" s="5"/>
      <c r="Y1899" s="5"/>
      <c r="Z1899" s="5"/>
    </row>
    <row r="1900" spans="20:26" x14ac:dyDescent="0.2">
      <c r="T1900" s="5"/>
      <c r="U1900" s="5"/>
      <c r="V1900" s="5"/>
      <c r="W1900" s="5"/>
      <c r="X1900" s="5"/>
      <c r="Y1900" s="5"/>
      <c r="Z1900" s="5"/>
    </row>
    <row r="1901" spans="20:26" x14ac:dyDescent="0.2">
      <c r="T1901" s="5"/>
      <c r="U1901" s="5"/>
      <c r="V1901" s="5"/>
      <c r="W1901" s="5"/>
      <c r="X1901" s="5"/>
      <c r="Y1901" s="5"/>
      <c r="Z1901" s="5"/>
    </row>
    <row r="1902" spans="20:26" x14ac:dyDescent="0.2">
      <c r="T1902" s="5"/>
      <c r="U1902" s="5"/>
      <c r="V1902" s="5"/>
      <c r="W1902" s="5"/>
      <c r="X1902" s="5"/>
      <c r="Y1902" s="5"/>
      <c r="Z1902" s="5"/>
    </row>
    <row r="1903" spans="20:26" x14ac:dyDescent="0.2">
      <c r="T1903" s="5"/>
      <c r="U1903" s="5"/>
      <c r="V1903" s="5"/>
      <c r="W1903" s="5"/>
      <c r="X1903" s="5"/>
      <c r="Y1903" s="5"/>
      <c r="Z1903" s="5"/>
    </row>
    <row r="1904" spans="20:26" x14ac:dyDescent="0.2">
      <c r="T1904" s="5"/>
      <c r="U1904" s="5"/>
      <c r="V1904" s="5"/>
      <c r="W1904" s="5"/>
      <c r="X1904" s="5"/>
      <c r="Y1904" s="5"/>
      <c r="Z1904" s="5"/>
    </row>
    <row r="1905" spans="20:26" x14ac:dyDescent="0.2">
      <c r="T1905" s="5"/>
      <c r="U1905" s="5"/>
      <c r="V1905" s="5"/>
      <c r="W1905" s="5"/>
      <c r="X1905" s="5"/>
      <c r="Y1905" s="5"/>
      <c r="Z1905" s="5"/>
    </row>
    <row r="1906" spans="20:26" x14ac:dyDescent="0.2">
      <c r="T1906" s="5"/>
      <c r="U1906" s="5"/>
      <c r="V1906" s="5"/>
      <c r="W1906" s="5"/>
      <c r="X1906" s="5"/>
      <c r="Y1906" s="5"/>
      <c r="Z1906" s="5"/>
    </row>
    <row r="1907" spans="20:26" x14ac:dyDescent="0.2">
      <c r="T1907" s="5"/>
      <c r="U1907" s="5"/>
      <c r="V1907" s="5"/>
      <c r="W1907" s="5"/>
      <c r="X1907" s="5"/>
      <c r="Y1907" s="5"/>
      <c r="Z1907" s="5"/>
    </row>
    <row r="1908" spans="20:26" x14ac:dyDescent="0.2">
      <c r="T1908" s="5"/>
      <c r="U1908" s="5"/>
      <c r="V1908" s="5"/>
      <c r="W1908" s="5"/>
      <c r="X1908" s="5"/>
      <c r="Y1908" s="5"/>
      <c r="Z1908" s="5"/>
    </row>
    <row r="1909" spans="20:26" x14ac:dyDescent="0.2">
      <c r="T1909" s="5"/>
      <c r="U1909" s="5"/>
      <c r="V1909" s="5"/>
      <c r="W1909" s="5"/>
      <c r="X1909" s="5"/>
      <c r="Y1909" s="5"/>
      <c r="Z1909" s="5"/>
    </row>
    <row r="1910" spans="20:26" x14ac:dyDescent="0.2">
      <c r="T1910" s="5"/>
      <c r="U1910" s="5"/>
      <c r="V1910" s="5"/>
      <c r="W1910" s="5"/>
      <c r="X1910" s="5"/>
      <c r="Y1910" s="5"/>
      <c r="Z1910" s="5"/>
    </row>
    <row r="1911" spans="20:26" x14ac:dyDescent="0.2">
      <c r="T1911" s="5"/>
      <c r="U1911" s="5"/>
      <c r="V1911" s="5"/>
      <c r="W1911" s="5"/>
      <c r="X1911" s="5"/>
      <c r="Y1911" s="5"/>
      <c r="Z1911" s="5"/>
    </row>
    <row r="1912" spans="20:26" x14ac:dyDescent="0.2">
      <c r="T1912" s="5"/>
      <c r="U1912" s="5"/>
      <c r="V1912" s="5"/>
      <c r="W1912" s="5"/>
      <c r="X1912" s="5"/>
      <c r="Y1912" s="5"/>
      <c r="Z1912" s="5"/>
    </row>
    <row r="1913" spans="20:26" x14ac:dyDescent="0.2">
      <c r="T1913" s="5"/>
      <c r="U1913" s="5"/>
      <c r="V1913" s="5"/>
      <c r="W1913" s="5"/>
      <c r="X1913" s="5"/>
      <c r="Y1913" s="5"/>
      <c r="Z1913" s="5"/>
    </row>
    <row r="1914" spans="20:26" x14ac:dyDescent="0.2">
      <c r="T1914" s="5"/>
      <c r="U1914" s="5"/>
      <c r="V1914" s="5"/>
      <c r="W1914" s="5"/>
      <c r="X1914" s="5"/>
      <c r="Y1914" s="5"/>
      <c r="Z1914" s="5"/>
    </row>
    <row r="1915" spans="20:26" x14ac:dyDescent="0.2">
      <c r="T1915" s="5"/>
      <c r="U1915" s="5"/>
      <c r="V1915" s="5"/>
      <c r="W1915" s="5"/>
      <c r="X1915" s="5"/>
      <c r="Y1915" s="5"/>
      <c r="Z1915" s="5"/>
    </row>
    <row r="1916" spans="20:26" x14ac:dyDescent="0.2">
      <c r="T1916" s="5"/>
      <c r="U1916" s="5"/>
      <c r="V1916" s="5"/>
      <c r="W1916" s="5"/>
      <c r="X1916" s="5"/>
      <c r="Y1916" s="5"/>
      <c r="Z1916" s="5"/>
    </row>
    <row r="1917" spans="20:26" x14ac:dyDescent="0.2">
      <c r="T1917" s="5"/>
      <c r="U1917" s="5"/>
      <c r="V1917" s="5"/>
      <c r="W1917" s="5"/>
      <c r="X1917" s="5"/>
      <c r="Y1917" s="5"/>
      <c r="Z1917" s="5"/>
    </row>
    <row r="1918" spans="20:26" x14ac:dyDescent="0.2">
      <c r="T1918" s="5"/>
      <c r="U1918" s="5"/>
      <c r="V1918" s="5"/>
      <c r="W1918" s="5"/>
      <c r="X1918" s="5"/>
      <c r="Y1918" s="5"/>
      <c r="Z1918" s="5"/>
    </row>
    <row r="1919" spans="20:26" x14ac:dyDescent="0.2">
      <c r="T1919" s="5"/>
      <c r="U1919" s="5"/>
      <c r="V1919" s="5"/>
      <c r="W1919" s="5"/>
      <c r="X1919" s="5"/>
      <c r="Y1919" s="5"/>
      <c r="Z1919" s="5"/>
    </row>
    <row r="1920" spans="20:26" x14ac:dyDescent="0.2">
      <c r="T1920" s="5"/>
      <c r="U1920" s="5"/>
      <c r="V1920" s="5"/>
      <c r="W1920" s="5"/>
      <c r="X1920" s="5"/>
      <c r="Y1920" s="5"/>
      <c r="Z1920" s="5"/>
    </row>
    <row r="1921" spans="20:26" x14ac:dyDescent="0.2">
      <c r="T1921" s="5"/>
      <c r="U1921" s="5"/>
      <c r="V1921" s="5"/>
      <c r="W1921" s="5"/>
      <c r="X1921" s="5"/>
      <c r="Y1921" s="5"/>
      <c r="Z1921" s="5"/>
    </row>
    <row r="1922" spans="20:26" x14ac:dyDescent="0.2">
      <c r="T1922" s="5"/>
      <c r="U1922" s="5"/>
      <c r="V1922" s="5"/>
      <c r="W1922" s="5"/>
      <c r="X1922" s="5"/>
      <c r="Y1922" s="5"/>
      <c r="Z1922" s="5"/>
    </row>
    <row r="1923" spans="20:26" x14ac:dyDescent="0.2">
      <c r="T1923" s="5"/>
      <c r="U1923" s="5"/>
      <c r="V1923" s="5"/>
      <c r="W1923" s="5"/>
      <c r="X1923" s="5"/>
      <c r="Y1923" s="5"/>
      <c r="Z1923" s="5"/>
    </row>
    <row r="1924" spans="20:26" x14ac:dyDescent="0.2">
      <c r="T1924" s="5"/>
      <c r="U1924" s="5"/>
      <c r="V1924" s="5"/>
      <c r="W1924" s="5"/>
      <c r="X1924" s="5"/>
      <c r="Y1924" s="5"/>
      <c r="Z1924" s="5"/>
    </row>
    <row r="1925" spans="20:26" x14ac:dyDescent="0.2">
      <c r="T1925" s="5"/>
      <c r="U1925" s="5"/>
      <c r="V1925" s="5"/>
      <c r="W1925" s="5"/>
      <c r="X1925" s="5"/>
      <c r="Y1925" s="5"/>
      <c r="Z1925" s="5"/>
    </row>
    <row r="1926" spans="20:26" x14ac:dyDescent="0.2">
      <c r="T1926" s="5"/>
      <c r="U1926" s="5"/>
      <c r="V1926" s="5"/>
      <c r="W1926" s="5"/>
      <c r="X1926" s="5"/>
      <c r="Y1926" s="5"/>
      <c r="Z1926" s="5"/>
    </row>
    <row r="1927" spans="20:26" x14ac:dyDescent="0.2">
      <c r="T1927" s="5"/>
      <c r="U1927" s="5"/>
      <c r="V1927" s="5"/>
      <c r="W1927" s="5"/>
      <c r="X1927" s="5"/>
      <c r="Y1927" s="5"/>
      <c r="Z1927" s="5"/>
    </row>
    <row r="1928" spans="20:26" x14ac:dyDescent="0.2">
      <c r="T1928" s="5"/>
      <c r="U1928" s="5"/>
      <c r="V1928" s="5"/>
      <c r="W1928" s="5"/>
      <c r="X1928" s="5"/>
      <c r="Y1928" s="5"/>
      <c r="Z1928" s="5"/>
    </row>
    <row r="1929" spans="20:26" x14ac:dyDescent="0.2">
      <c r="T1929" s="5"/>
      <c r="U1929" s="5"/>
      <c r="V1929" s="5"/>
      <c r="W1929" s="5"/>
      <c r="X1929" s="5"/>
      <c r="Y1929" s="5"/>
      <c r="Z1929" s="5"/>
    </row>
    <row r="1930" spans="20:26" x14ac:dyDescent="0.2">
      <c r="T1930" s="5"/>
      <c r="U1930" s="5"/>
      <c r="V1930" s="5"/>
      <c r="W1930" s="5"/>
      <c r="X1930" s="5"/>
      <c r="Y1930" s="5"/>
      <c r="Z1930" s="5"/>
    </row>
    <row r="1931" spans="20:26" x14ac:dyDescent="0.2">
      <c r="T1931" s="5"/>
      <c r="U1931" s="5"/>
      <c r="V1931" s="5"/>
      <c r="W1931" s="5"/>
      <c r="X1931" s="5"/>
      <c r="Y1931" s="5"/>
      <c r="Z1931" s="5"/>
    </row>
    <row r="1932" spans="20:26" x14ac:dyDescent="0.2">
      <c r="T1932" s="5"/>
      <c r="U1932" s="5"/>
      <c r="V1932" s="5"/>
      <c r="W1932" s="5"/>
      <c r="X1932" s="5"/>
      <c r="Y1932" s="5"/>
      <c r="Z1932" s="5"/>
    </row>
    <row r="1933" spans="20:26" x14ac:dyDescent="0.2">
      <c r="T1933" s="5"/>
      <c r="U1933" s="5"/>
      <c r="V1933" s="5"/>
      <c r="W1933" s="5"/>
      <c r="X1933" s="5"/>
      <c r="Y1933" s="5"/>
      <c r="Z1933" s="5"/>
    </row>
    <row r="1934" spans="20:26" x14ac:dyDescent="0.2">
      <c r="T1934" s="5"/>
      <c r="U1934" s="5"/>
      <c r="V1934" s="5"/>
      <c r="W1934" s="5"/>
      <c r="X1934" s="5"/>
      <c r="Y1934" s="5"/>
      <c r="Z1934" s="5"/>
    </row>
    <row r="1935" spans="20:26" x14ac:dyDescent="0.2">
      <c r="T1935" s="5"/>
      <c r="U1935" s="5"/>
      <c r="V1935" s="5"/>
      <c r="W1935" s="5"/>
      <c r="X1935" s="5"/>
      <c r="Y1935" s="5"/>
      <c r="Z1935" s="5"/>
    </row>
    <row r="1936" spans="20:26" x14ac:dyDescent="0.2">
      <c r="T1936" s="5"/>
      <c r="U1936" s="5"/>
      <c r="V1936" s="5"/>
      <c r="W1936" s="5"/>
      <c r="X1936" s="5"/>
      <c r="Y1936" s="5"/>
      <c r="Z1936" s="5"/>
    </row>
    <row r="1937" spans="20:26" x14ac:dyDescent="0.2">
      <c r="T1937" s="5"/>
      <c r="U1937" s="5"/>
      <c r="V1937" s="5"/>
      <c r="W1937" s="5"/>
      <c r="X1937" s="5"/>
      <c r="Y1937" s="5"/>
      <c r="Z1937" s="5"/>
    </row>
    <row r="1938" spans="20:26" x14ac:dyDescent="0.2">
      <c r="T1938" s="5"/>
      <c r="U1938" s="5"/>
      <c r="V1938" s="5"/>
      <c r="W1938" s="5"/>
      <c r="X1938" s="5"/>
      <c r="Y1938" s="5"/>
      <c r="Z1938" s="5"/>
    </row>
    <row r="1939" spans="20:26" x14ac:dyDescent="0.2">
      <c r="T1939" s="5"/>
      <c r="U1939" s="5"/>
      <c r="V1939" s="5"/>
      <c r="W1939" s="5"/>
      <c r="X1939" s="5"/>
      <c r="Y1939" s="5"/>
      <c r="Z1939" s="5"/>
    </row>
    <row r="1940" spans="20:26" x14ac:dyDescent="0.2">
      <c r="T1940" s="5"/>
      <c r="U1940" s="5"/>
      <c r="V1940" s="5"/>
      <c r="W1940" s="5"/>
      <c r="X1940" s="5"/>
      <c r="Y1940" s="5"/>
      <c r="Z1940" s="5"/>
    </row>
    <row r="1941" spans="20:26" x14ac:dyDescent="0.2">
      <c r="T1941" s="5"/>
      <c r="U1941" s="5"/>
      <c r="V1941" s="5"/>
      <c r="W1941" s="5"/>
      <c r="X1941" s="5"/>
      <c r="Y1941" s="5"/>
      <c r="Z1941" s="5"/>
    </row>
    <row r="1942" spans="20:26" x14ac:dyDescent="0.2">
      <c r="T1942" s="5"/>
      <c r="U1942" s="5"/>
      <c r="V1942" s="5"/>
      <c r="W1942" s="5"/>
      <c r="X1942" s="5"/>
      <c r="Y1942" s="5"/>
      <c r="Z1942" s="5"/>
    </row>
    <row r="1943" spans="20:26" x14ac:dyDescent="0.2">
      <c r="T1943" s="5"/>
      <c r="U1943" s="5"/>
      <c r="V1943" s="5"/>
      <c r="W1943" s="5"/>
      <c r="X1943" s="5"/>
      <c r="Y1943" s="5"/>
      <c r="Z1943" s="5"/>
    </row>
    <row r="1944" spans="20:26" x14ac:dyDescent="0.2">
      <c r="T1944" s="5"/>
      <c r="U1944" s="5"/>
      <c r="V1944" s="5"/>
      <c r="W1944" s="5"/>
      <c r="X1944" s="5"/>
      <c r="Y1944" s="5"/>
      <c r="Z1944" s="5"/>
    </row>
    <row r="1945" spans="20:26" x14ac:dyDescent="0.2">
      <c r="T1945" s="5"/>
      <c r="U1945" s="5"/>
      <c r="V1945" s="5"/>
      <c r="W1945" s="5"/>
      <c r="X1945" s="5"/>
      <c r="Y1945" s="5"/>
      <c r="Z1945" s="5"/>
    </row>
    <row r="1946" spans="20:26" x14ac:dyDescent="0.2">
      <c r="T1946" s="5"/>
      <c r="U1946" s="5"/>
      <c r="V1946" s="5"/>
      <c r="W1946" s="5"/>
      <c r="X1946" s="5"/>
      <c r="Y1946" s="5"/>
      <c r="Z1946" s="5"/>
    </row>
    <row r="1947" spans="20:26" x14ac:dyDescent="0.2">
      <c r="T1947" s="5"/>
      <c r="U1947" s="5"/>
      <c r="V1947" s="5"/>
      <c r="W1947" s="5"/>
      <c r="X1947" s="5"/>
      <c r="Y1947" s="5"/>
      <c r="Z1947" s="5"/>
    </row>
    <row r="1948" spans="20:26" x14ac:dyDescent="0.2">
      <c r="T1948" s="5"/>
      <c r="U1948" s="5"/>
      <c r="V1948" s="5"/>
      <c r="W1948" s="5"/>
      <c r="X1948" s="5"/>
      <c r="Y1948" s="5"/>
      <c r="Z1948" s="5"/>
    </row>
    <row r="1949" spans="20:26" x14ac:dyDescent="0.2">
      <c r="T1949" s="5"/>
      <c r="U1949" s="5"/>
      <c r="V1949" s="5"/>
      <c r="W1949" s="5"/>
      <c r="X1949" s="5"/>
      <c r="Y1949" s="5"/>
      <c r="Z1949" s="5"/>
    </row>
    <row r="1950" spans="20:26" x14ac:dyDescent="0.2">
      <c r="T1950" s="5"/>
      <c r="U1950" s="5"/>
      <c r="V1950" s="5"/>
      <c r="W1950" s="5"/>
      <c r="X1950" s="5"/>
      <c r="Y1950" s="5"/>
      <c r="Z1950" s="5"/>
    </row>
    <row r="1951" spans="20:26" x14ac:dyDescent="0.2">
      <c r="T1951" s="5"/>
      <c r="U1951" s="5"/>
      <c r="V1951" s="5"/>
      <c r="W1951" s="5"/>
      <c r="X1951" s="5"/>
      <c r="Y1951" s="5"/>
      <c r="Z1951" s="5"/>
    </row>
    <row r="1952" spans="20:26" x14ac:dyDescent="0.2">
      <c r="T1952" s="5"/>
      <c r="U1952" s="5"/>
      <c r="V1952" s="5"/>
      <c r="W1952" s="5"/>
      <c r="X1952" s="5"/>
      <c r="Y1952" s="5"/>
      <c r="Z1952" s="5"/>
    </row>
    <row r="1953" spans="20:26" x14ac:dyDescent="0.2">
      <c r="T1953" s="5"/>
      <c r="U1953" s="5"/>
      <c r="V1953" s="5"/>
      <c r="W1953" s="5"/>
      <c r="X1953" s="5"/>
      <c r="Y1953" s="5"/>
      <c r="Z1953" s="5"/>
    </row>
    <row r="1954" spans="20:26" x14ac:dyDescent="0.2">
      <c r="T1954" s="5"/>
      <c r="U1954" s="5"/>
      <c r="V1954" s="5"/>
      <c r="W1954" s="5"/>
      <c r="X1954" s="5"/>
      <c r="Y1954" s="5"/>
      <c r="Z1954" s="5"/>
    </row>
    <row r="1955" spans="20:26" x14ac:dyDescent="0.2">
      <c r="T1955" s="5"/>
      <c r="U1955" s="5"/>
      <c r="V1955" s="5"/>
      <c r="W1955" s="5"/>
      <c r="X1955" s="5"/>
      <c r="Y1955" s="5"/>
      <c r="Z1955" s="5"/>
    </row>
    <row r="1956" spans="20:26" x14ac:dyDescent="0.2">
      <c r="T1956" s="5"/>
      <c r="U1956" s="5"/>
      <c r="V1956" s="5"/>
      <c r="W1956" s="5"/>
      <c r="X1956" s="5"/>
      <c r="Y1956" s="5"/>
      <c r="Z1956" s="5"/>
    </row>
    <row r="1957" spans="20:26" x14ac:dyDescent="0.2">
      <c r="T1957" s="5"/>
      <c r="U1957" s="5"/>
      <c r="V1957" s="5"/>
      <c r="W1957" s="5"/>
      <c r="X1957" s="5"/>
      <c r="Y1957" s="5"/>
      <c r="Z1957" s="5"/>
    </row>
    <row r="1958" spans="20:26" x14ac:dyDescent="0.2">
      <c r="T1958" s="5"/>
      <c r="U1958" s="5"/>
      <c r="V1958" s="5"/>
      <c r="W1958" s="5"/>
      <c r="X1958" s="5"/>
      <c r="Y1958" s="5"/>
      <c r="Z1958" s="5"/>
    </row>
    <row r="1959" spans="20:26" x14ac:dyDescent="0.2">
      <c r="T1959" s="5"/>
      <c r="U1959" s="5"/>
      <c r="V1959" s="5"/>
      <c r="W1959" s="5"/>
      <c r="X1959" s="5"/>
      <c r="Y1959" s="5"/>
      <c r="Z1959" s="5"/>
    </row>
    <row r="1960" spans="20:26" x14ac:dyDescent="0.2">
      <c r="T1960" s="5"/>
      <c r="U1960" s="5"/>
      <c r="V1960" s="5"/>
      <c r="W1960" s="5"/>
      <c r="X1960" s="5"/>
      <c r="Y1960" s="5"/>
      <c r="Z1960" s="5"/>
    </row>
    <row r="1961" spans="20:26" x14ac:dyDescent="0.2">
      <c r="T1961" s="5"/>
      <c r="U1961" s="5"/>
      <c r="V1961" s="5"/>
      <c r="W1961" s="5"/>
      <c r="X1961" s="5"/>
      <c r="Y1961" s="5"/>
      <c r="Z1961" s="5"/>
    </row>
    <row r="1962" spans="20:26" x14ac:dyDescent="0.2">
      <c r="T1962" s="5"/>
      <c r="U1962" s="5"/>
      <c r="V1962" s="5"/>
      <c r="W1962" s="5"/>
      <c r="X1962" s="5"/>
      <c r="Y1962" s="5"/>
      <c r="Z1962" s="5"/>
    </row>
    <row r="1963" spans="20:26" x14ac:dyDescent="0.2">
      <c r="T1963" s="5"/>
      <c r="U1963" s="5"/>
      <c r="V1963" s="5"/>
      <c r="W1963" s="5"/>
      <c r="X1963" s="5"/>
      <c r="Y1963" s="5"/>
      <c r="Z1963" s="5"/>
    </row>
    <row r="1964" spans="20:26" x14ac:dyDescent="0.2">
      <c r="T1964" s="5"/>
      <c r="U1964" s="5"/>
      <c r="V1964" s="5"/>
      <c r="W1964" s="5"/>
      <c r="X1964" s="5"/>
      <c r="Y1964" s="5"/>
      <c r="Z1964" s="5"/>
    </row>
    <row r="1965" spans="20:26" x14ac:dyDescent="0.2">
      <c r="T1965" s="5"/>
      <c r="U1965" s="5"/>
      <c r="V1965" s="5"/>
      <c r="W1965" s="5"/>
      <c r="X1965" s="5"/>
      <c r="Y1965" s="5"/>
      <c r="Z1965" s="5"/>
    </row>
    <row r="1966" spans="20:26" x14ac:dyDescent="0.2">
      <c r="T1966" s="5"/>
      <c r="U1966" s="5"/>
      <c r="V1966" s="5"/>
      <c r="W1966" s="5"/>
      <c r="X1966" s="5"/>
      <c r="Y1966" s="5"/>
      <c r="Z1966" s="5"/>
    </row>
    <row r="1967" spans="20:26" x14ac:dyDescent="0.2">
      <c r="T1967" s="5"/>
      <c r="U1967" s="5"/>
      <c r="V1967" s="5"/>
      <c r="W1967" s="5"/>
      <c r="X1967" s="5"/>
      <c r="Y1967" s="5"/>
      <c r="Z1967" s="5"/>
    </row>
    <row r="1968" spans="20:26" x14ac:dyDescent="0.2">
      <c r="T1968" s="5"/>
      <c r="U1968" s="5"/>
      <c r="V1968" s="5"/>
      <c r="W1968" s="5"/>
      <c r="X1968" s="5"/>
      <c r="Y1968" s="5"/>
      <c r="Z1968" s="5"/>
    </row>
    <row r="1969" spans="20:26" x14ac:dyDescent="0.2">
      <c r="T1969" s="5"/>
      <c r="U1969" s="5"/>
      <c r="V1969" s="5"/>
      <c r="W1969" s="5"/>
      <c r="X1969" s="5"/>
      <c r="Y1969" s="5"/>
      <c r="Z1969" s="5"/>
    </row>
    <row r="1970" spans="20:26" x14ac:dyDescent="0.2">
      <c r="T1970" s="5"/>
      <c r="U1970" s="5"/>
      <c r="V1970" s="5"/>
      <c r="W1970" s="5"/>
      <c r="X1970" s="5"/>
      <c r="Y1970" s="5"/>
      <c r="Z1970" s="5"/>
    </row>
    <row r="1971" spans="20:26" x14ac:dyDescent="0.2">
      <c r="T1971" s="5"/>
      <c r="U1971" s="5"/>
      <c r="V1971" s="5"/>
      <c r="W1971" s="5"/>
      <c r="X1971" s="5"/>
      <c r="Y1971" s="5"/>
      <c r="Z1971" s="5"/>
    </row>
    <row r="1972" spans="20:26" x14ac:dyDescent="0.2">
      <c r="T1972" s="5"/>
      <c r="U1972" s="5"/>
      <c r="V1972" s="5"/>
      <c r="W1972" s="5"/>
      <c r="X1972" s="5"/>
      <c r="Y1972" s="5"/>
      <c r="Z1972" s="5"/>
    </row>
    <row r="1973" spans="20:26" x14ac:dyDescent="0.2">
      <c r="T1973" s="5"/>
      <c r="U1973" s="5"/>
      <c r="V1973" s="5"/>
      <c r="W1973" s="5"/>
      <c r="X1973" s="5"/>
      <c r="Y1973" s="5"/>
      <c r="Z1973" s="5"/>
    </row>
    <row r="1974" spans="20:26" x14ac:dyDescent="0.2">
      <c r="T1974" s="5"/>
      <c r="U1974" s="5"/>
      <c r="V1974" s="5"/>
      <c r="W1974" s="5"/>
      <c r="X1974" s="5"/>
      <c r="Y1974" s="5"/>
      <c r="Z1974" s="5"/>
    </row>
    <row r="1975" spans="20:26" x14ac:dyDescent="0.2">
      <c r="T1975" s="5"/>
      <c r="U1975" s="5"/>
      <c r="V1975" s="5"/>
      <c r="W1975" s="5"/>
      <c r="X1975" s="5"/>
      <c r="Y1975" s="5"/>
      <c r="Z1975" s="5"/>
    </row>
    <row r="1976" spans="20:26" x14ac:dyDescent="0.2">
      <c r="T1976" s="5"/>
      <c r="U1976" s="5"/>
      <c r="V1976" s="5"/>
      <c r="W1976" s="5"/>
      <c r="X1976" s="5"/>
      <c r="Y1976" s="5"/>
      <c r="Z1976" s="5"/>
    </row>
    <row r="1977" spans="20:26" x14ac:dyDescent="0.2">
      <c r="T1977" s="5"/>
      <c r="U1977" s="5"/>
      <c r="V1977" s="5"/>
      <c r="W1977" s="5"/>
      <c r="X1977" s="5"/>
      <c r="Y1977" s="5"/>
      <c r="Z1977" s="5"/>
    </row>
    <row r="1978" spans="20:26" x14ac:dyDescent="0.2">
      <c r="T1978" s="5"/>
      <c r="U1978" s="5"/>
      <c r="V1978" s="5"/>
      <c r="W1978" s="5"/>
      <c r="X1978" s="5"/>
      <c r="Y1978" s="5"/>
      <c r="Z1978" s="5"/>
    </row>
    <row r="1979" spans="20:26" x14ac:dyDescent="0.2">
      <c r="T1979" s="5"/>
      <c r="U1979" s="5"/>
      <c r="V1979" s="5"/>
      <c r="W1979" s="5"/>
      <c r="X1979" s="5"/>
      <c r="Y1979" s="5"/>
      <c r="Z1979" s="5"/>
    </row>
    <row r="1980" spans="20:26" x14ac:dyDescent="0.2">
      <c r="T1980" s="5"/>
      <c r="U1980" s="5"/>
      <c r="V1980" s="5"/>
      <c r="W1980" s="5"/>
      <c r="X1980" s="5"/>
      <c r="Y1980" s="5"/>
      <c r="Z1980" s="5"/>
    </row>
    <row r="1981" spans="20:26" x14ac:dyDescent="0.2">
      <c r="T1981" s="5"/>
      <c r="U1981" s="5"/>
      <c r="V1981" s="5"/>
      <c r="W1981" s="5"/>
      <c r="X1981" s="5"/>
      <c r="Y1981" s="5"/>
      <c r="Z1981" s="5"/>
    </row>
    <row r="1982" spans="20:26" x14ac:dyDescent="0.2">
      <c r="T1982" s="5"/>
      <c r="U1982" s="5"/>
      <c r="V1982" s="5"/>
      <c r="W1982" s="5"/>
      <c r="X1982" s="5"/>
      <c r="Y1982" s="5"/>
      <c r="Z1982" s="5"/>
    </row>
    <row r="1983" spans="20:26" x14ac:dyDescent="0.2">
      <c r="T1983" s="5"/>
      <c r="U1983" s="5"/>
      <c r="V1983" s="5"/>
      <c r="W1983" s="5"/>
      <c r="X1983" s="5"/>
      <c r="Y1983" s="5"/>
      <c r="Z1983" s="5"/>
    </row>
    <row r="1984" spans="20:26" x14ac:dyDescent="0.2">
      <c r="T1984" s="5"/>
      <c r="U1984" s="5"/>
      <c r="V1984" s="5"/>
      <c r="W1984" s="5"/>
      <c r="X1984" s="5"/>
      <c r="Y1984" s="5"/>
      <c r="Z1984" s="5"/>
    </row>
    <row r="1985" spans="20:26" x14ac:dyDescent="0.2">
      <c r="T1985" s="5"/>
      <c r="U1985" s="5"/>
      <c r="V1985" s="5"/>
      <c r="W1985" s="5"/>
      <c r="X1985" s="5"/>
      <c r="Y1985" s="5"/>
      <c r="Z1985" s="5"/>
    </row>
    <row r="1986" spans="20:26" x14ac:dyDescent="0.2">
      <c r="T1986" s="5"/>
      <c r="U1986" s="5"/>
      <c r="V1986" s="5"/>
      <c r="W1986" s="5"/>
      <c r="X1986" s="5"/>
      <c r="Y1986" s="5"/>
      <c r="Z1986" s="5"/>
    </row>
    <row r="1987" spans="20:26" x14ac:dyDescent="0.2">
      <c r="T1987" s="5"/>
      <c r="U1987" s="5"/>
      <c r="V1987" s="5"/>
      <c r="W1987" s="5"/>
      <c r="X1987" s="5"/>
      <c r="Y1987" s="5"/>
      <c r="Z1987" s="5"/>
    </row>
    <row r="1988" spans="20:26" x14ac:dyDescent="0.2">
      <c r="T1988" s="5"/>
      <c r="U1988" s="5"/>
      <c r="V1988" s="5"/>
      <c r="W1988" s="5"/>
      <c r="X1988" s="5"/>
      <c r="Y1988" s="5"/>
      <c r="Z1988" s="5"/>
    </row>
    <row r="1989" spans="20:26" x14ac:dyDescent="0.2">
      <c r="T1989" s="5"/>
      <c r="U1989" s="5"/>
      <c r="V1989" s="5"/>
      <c r="W1989" s="5"/>
      <c r="X1989" s="5"/>
      <c r="Y1989" s="5"/>
      <c r="Z1989" s="5"/>
    </row>
    <row r="1990" spans="20:26" x14ac:dyDescent="0.2">
      <c r="T1990" s="5"/>
      <c r="U1990" s="5"/>
      <c r="V1990" s="5"/>
      <c r="W1990" s="5"/>
      <c r="X1990" s="5"/>
      <c r="Y1990" s="5"/>
      <c r="Z1990" s="5"/>
    </row>
    <row r="1991" spans="20:26" x14ac:dyDescent="0.2">
      <c r="T1991" s="5"/>
      <c r="U1991" s="5"/>
      <c r="V1991" s="5"/>
      <c r="W1991" s="5"/>
      <c r="X1991" s="5"/>
      <c r="Y1991" s="5"/>
      <c r="Z1991" s="5"/>
    </row>
    <row r="1992" spans="20:26" x14ac:dyDescent="0.2">
      <c r="T1992" s="5"/>
      <c r="U1992" s="5"/>
      <c r="V1992" s="5"/>
      <c r="W1992" s="5"/>
      <c r="X1992" s="5"/>
      <c r="Y1992" s="5"/>
      <c r="Z1992" s="5"/>
    </row>
    <row r="1993" spans="20:26" x14ac:dyDescent="0.2">
      <c r="T1993" s="5"/>
      <c r="U1993" s="5"/>
      <c r="V1993" s="5"/>
      <c r="W1993" s="5"/>
      <c r="X1993" s="5"/>
      <c r="Y1993" s="5"/>
      <c r="Z1993" s="5"/>
    </row>
    <row r="1994" spans="20:26" x14ac:dyDescent="0.2">
      <c r="T1994" s="5"/>
      <c r="U1994" s="5"/>
      <c r="V1994" s="5"/>
      <c r="W1994" s="5"/>
      <c r="X1994" s="5"/>
      <c r="Y1994" s="5"/>
      <c r="Z1994" s="5"/>
    </row>
    <row r="1995" spans="20:26" x14ac:dyDescent="0.2">
      <c r="T1995" s="5"/>
      <c r="U1995" s="5"/>
      <c r="V1995" s="5"/>
      <c r="W1995" s="5"/>
      <c r="X1995" s="5"/>
      <c r="Y1995" s="5"/>
      <c r="Z1995" s="5"/>
    </row>
    <row r="1996" spans="20:26" x14ac:dyDescent="0.2">
      <c r="T1996" s="5"/>
      <c r="U1996" s="5"/>
      <c r="V1996" s="5"/>
      <c r="W1996" s="5"/>
      <c r="X1996" s="5"/>
      <c r="Y1996" s="5"/>
      <c r="Z1996" s="5"/>
    </row>
    <row r="1997" spans="20:26" x14ac:dyDescent="0.2">
      <c r="T1997" s="5"/>
      <c r="U1997" s="5"/>
      <c r="V1997" s="5"/>
      <c r="W1997" s="5"/>
      <c r="X1997" s="5"/>
      <c r="Y1997" s="5"/>
      <c r="Z1997" s="5"/>
    </row>
    <row r="1998" spans="20:26" x14ac:dyDescent="0.2">
      <c r="T1998" s="5"/>
      <c r="U1998" s="5"/>
      <c r="V1998" s="5"/>
      <c r="W1998" s="5"/>
      <c r="X1998" s="5"/>
      <c r="Y1998" s="5"/>
      <c r="Z1998" s="5"/>
    </row>
    <row r="1999" spans="20:26" x14ac:dyDescent="0.2">
      <c r="T1999" s="5"/>
      <c r="U1999" s="5"/>
      <c r="V1999" s="5"/>
      <c r="W1999" s="5"/>
      <c r="X1999" s="5"/>
      <c r="Y1999" s="5"/>
      <c r="Z1999" s="5"/>
    </row>
    <row r="2000" spans="20:26" x14ac:dyDescent="0.2">
      <c r="T2000" s="5"/>
      <c r="U2000" s="5"/>
      <c r="V2000" s="5"/>
      <c r="W2000" s="5"/>
      <c r="X2000" s="5"/>
      <c r="Y2000" s="5"/>
      <c r="Z2000" s="5"/>
    </row>
    <row r="2001" spans="20:26" x14ac:dyDescent="0.2">
      <c r="T2001" s="5"/>
      <c r="U2001" s="5"/>
      <c r="V2001" s="5"/>
      <c r="W2001" s="5"/>
      <c r="X2001" s="5"/>
      <c r="Y2001" s="5"/>
      <c r="Z2001" s="5"/>
    </row>
    <row r="2002" spans="20:26" x14ac:dyDescent="0.2">
      <c r="T2002" s="5"/>
      <c r="U2002" s="5"/>
      <c r="V2002" s="5"/>
      <c r="W2002" s="5"/>
      <c r="X2002" s="5"/>
      <c r="Y2002" s="5"/>
      <c r="Z2002" s="5"/>
    </row>
    <row r="2003" spans="20:26" x14ac:dyDescent="0.2">
      <c r="T2003" s="5"/>
      <c r="U2003" s="5"/>
      <c r="V2003" s="5"/>
      <c r="W2003" s="5"/>
      <c r="X2003" s="5"/>
      <c r="Y2003" s="5"/>
      <c r="Z2003" s="5"/>
    </row>
    <row r="2004" spans="20:26" x14ac:dyDescent="0.2">
      <c r="T2004" s="5"/>
      <c r="U2004" s="5"/>
      <c r="V2004" s="5"/>
      <c r="W2004" s="5"/>
      <c r="X2004" s="5"/>
      <c r="Y2004" s="5"/>
      <c r="Z2004" s="5"/>
    </row>
    <row r="2005" spans="20:26" x14ac:dyDescent="0.2">
      <c r="T2005" s="5"/>
      <c r="U2005" s="5"/>
      <c r="V2005" s="5"/>
      <c r="W2005" s="5"/>
      <c r="X2005" s="5"/>
      <c r="Y2005" s="5"/>
      <c r="Z2005" s="5"/>
    </row>
    <row r="2006" spans="20:26" x14ac:dyDescent="0.2">
      <c r="T2006" s="5"/>
      <c r="U2006" s="5"/>
      <c r="V2006" s="5"/>
      <c r="W2006" s="5"/>
      <c r="X2006" s="5"/>
      <c r="Y2006" s="5"/>
      <c r="Z2006" s="5"/>
    </row>
    <row r="2007" spans="20:26" x14ac:dyDescent="0.2">
      <c r="T2007" s="5"/>
      <c r="U2007" s="5"/>
      <c r="V2007" s="5"/>
      <c r="W2007" s="5"/>
      <c r="X2007" s="5"/>
      <c r="Y2007" s="5"/>
      <c r="Z2007" s="5"/>
    </row>
    <row r="2008" spans="20:26" x14ac:dyDescent="0.2">
      <c r="T2008" s="5"/>
      <c r="U2008" s="5"/>
      <c r="V2008" s="5"/>
      <c r="W2008" s="5"/>
      <c r="X2008" s="5"/>
      <c r="Y2008" s="5"/>
      <c r="Z2008" s="5"/>
    </row>
    <row r="2009" spans="20:26" x14ac:dyDescent="0.2">
      <c r="T2009" s="5"/>
      <c r="U2009" s="5"/>
      <c r="V2009" s="5"/>
      <c r="W2009" s="5"/>
      <c r="X2009" s="5"/>
      <c r="Y2009" s="5"/>
      <c r="Z2009" s="5"/>
    </row>
    <row r="2010" spans="20:26" x14ac:dyDescent="0.2">
      <c r="T2010" s="5"/>
      <c r="U2010" s="5"/>
      <c r="V2010" s="5"/>
      <c r="W2010" s="5"/>
      <c r="X2010" s="5"/>
      <c r="Y2010" s="5"/>
      <c r="Z2010" s="5"/>
    </row>
    <row r="2011" spans="20:26" x14ac:dyDescent="0.2">
      <c r="T2011" s="5"/>
      <c r="U2011" s="5"/>
      <c r="V2011" s="5"/>
      <c r="W2011" s="5"/>
      <c r="X2011" s="5"/>
      <c r="Y2011" s="5"/>
      <c r="Z2011" s="5"/>
    </row>
    <row r="2012" spans="20:26" x14ac:dyDescent="0.2">
      <c r="T2012" s="5"/>
      <c r="U2012" s="5"/>
      <c r="V2012" s="5"/>
      <c r="W2012" s="5"/>
      <c r="X2012" s="5"/>
      <c r="Y2012" s="5"/>
      <c r="Z2012" s="5"/>
    </row>
    <row r="2013" spans="20:26" x14ac:dyDescent="0.2">
      <c r="T2013" s="5"/>
      <c r="U2013" s="5"/>
      <c r="V2013" s="5"/>
      <c r="W2013" s="5"/>
      <c r="X2013" s="5"/>
      <c r="Y2013" s="5"/>
      <c r="Z2013" s="5"/>
    </row>
    <row r="2014" spans="20:26" x14ac:dyDescent="0.2">
      <c r="T2014" s="5"/>
      <c r="U2014" s="5"/>
      <c r="V2014" s="5"/>
      <c r="W2014" s="5"/>
      <c r="X2014" s="5"/>
      <c r="Y2014" s="5"/>
      <c r="Z2014" s="5"/>
    </row>
    <row r="2015" spans="20:26" x14ac:dyDescent="0.2">
      <c r="T2015" s="5"/>
      <c r="U2015" s="5"/>
      <c r="V2015" s="5"/>
      <c r="W2015" s="5"/>
      <c r="X2015" s="5"/>
      <c r="Y2015" s="5"/>
      <c r="Z2015" s="5"/>
    </row>
    <row r="2016" spans="20:26" x14ac:dyDescent="0.2">
      <c r="T2016" s="5"/>
      <c r="U2016" s="5"/>
      <c r="V2016" s="5"/>
      <c r="W2016" s="5"/>
      <c r="X2016" s="5"/>
      <c r="Y2016" s="5"/>
      <c r="Z2016" s="5"/>
    </row>
    <row r="2017" spans="20:26" x14ac:dyDescent="0.2">
      <c r="T2017" s="5"/>
      <c r="U2017" s="5"/>
      <c r="V2017" s="5"/>
      <c r="W2017" s="5"/>
      <c r="X2017" s="5"/>
      <c r="Y2017" s="5"/>
      <c r="Z2017" s="5"/>
    </row>
    <row r="2018" spans="20:26" x14ac:dyDescent="0.2">
      <c r="T2018" s="5"/>
      <c r="U2018" s="5"/>
      <c r="V2018" s="5"/>
      <c r="W2018" s="5"/>
      <c r="X2018" s="5"/>
      <c r="Y2018" s="5"/>
      <c r="Z2018" s="5"/>
    </row>
    <row r="2019" spans="20:26" x14ac:dyDescent="0.2">
      <c r="T2019" s="5"/>
      <c r="U2019" s="5"/>
      <c r="V2019" s="5"/>
      <c r="W2019" s="5"/>
      <c r="X2019" s="5"/>
      <c r="Y2019" s="5"/>
      <c r="Z2019" s="5"/>
    </row>
    <row r="2020" spans="20:26" x14ac:dyDescent="0.2">
      <c r="T2020" s="5"/>
      <c r="U2020" s="5"/>
      <c r="V2020" s="5"/>
      <c r="W2020" s="5"/>
      <c r="X2020" s="5"/>
      <c r="Y2020" s="5"/>
      <c r="Z2020" s="5"/>
    </row>
    <row r="2021" spans="20:26" x14ac:dyDescent="0.2">
      <c r="T2021" s="5"/>
      <c r="U2021" s="5"/>
      <c r="V2021" s="5"/>
      <c r="W2021" s="5"/>
      <c r="X2021" s="5"/>
      <c r="Y2021" s="5"/>
      <c r="Z2021" s="5"/>
    </row>
    <row r="2022" spans="20:26" x14ac:dyDescent="0.2">
      <c r="T2022" s="5"/>
      <c r="U2022" s="5"/>
      <c r="V2022" s="5"/>
      <c r="W2022" s="5"/>
      <c r="X2022" s="5"/>
      <c r="Y2022" s="5"/>
      <c r="Z2022" s="5"/>
    </row>
    <row r="2023" spans="20:26" x14ac:dyDescent="0.2">
      <c r="T2023" s="5"/>
      <c r="U2023" s="5"/>
      <c r="V2023" s="5"/>
      <c r="W2023" s="5"/>
      <c r="X2023" s="5"/>
      <c r="Y2023" s="5"/>
      <c r="Z2023" s="5"/>
    </row>
    <row r="2024" spans="20:26" x14ac:dyDescent="0.2">
      <c r="T2024" s="5"/>
      <c r="U2024" s="5"/>
      <c r="V2024" s="5"/>
      <c r="W2024" s="5"/>
      <c r="X2024" s="5"/>
      <c r="Y2024" s="5"/>
      <c r="Z2024" s="5"/>
    </row>
    <row r="2025" spans="20:26" x14ac:dyDescent="0.2">
      <c r="T2025" s="5"/>
      <c r="U2025" s="5"/>
      <c r="V2025" s="5"/>
      <c r="W2025" s="5"/>
      <c r="X2025" s="5"/>
      <c r="Y2025" s="5"/>
      <c r="Z2025" s="5"/>
    </row>
    <row r="2026" spans="20:26" x14ac:dyDescent="0.2">
      <c r="T2026" s="5"/>
      <c r="U2026" s="5"/>
      <c r="V2026" s="5"/>
      <c r="W2026" s="5"/>
      <c r="X2026" s="5"/>
      <c r="Y2026" s="5"/>
      <c r="Z2026" s="5"/>
    </row>
    <row r="2027" spans="20:26" x14ac:dyDescent="0.2">
      <c r="T2027" s="5"/>
      <c r="U2027" s="5"/>
      <c r="V2027" s="5"/>
      <c r="W2027" s="5"/>
      <c r="X2027" s="5"/>
      <c r="Y2027" s="5"/>
      <c r="Z2027" s="5"/>
    </row>
    <row r="2028" spans="20:26" x14ac:dyDescent="0.2">
      <c r="T2028" s="5"/>
      <c r="U2028" s="5"/>
      <c r="V2028" s="5"/>
      <c r="W2028" s="5"/>
      <c r="X2028" s="5"/>
      <c r="Y2028" s="5"/>
      <c r="Z2028" s="5"/>
    </row>
    <row r="2029" spans="20:26" x14ac:dyDescent="0.2">
      <c r="T2029" s="5"/>
      <c r="U2029" s="5"/>
      <c r="V2029" s="5"/>
      <c r="W2029" s="5"/>
      <c r="X2029" s="5"/>
      <c r="Y2029" s="5"/>
      <c r="Z2029" s="5"/>
    </row>
    <row r="2030" spans="20:26" x14ac:dyDescent="0.2">
      <c r="T2030" s="5"/>
      <c r="U2030" s="5"/>
      <c r="V2030" s="5"/>
      <c r="W2030" s="5"/>
      <c r="X2030" s="5"/>
      <c r="Y2030" s="5"/>
      <c r="Z2030" s="5"/>
    </row>
    <row r="2031" spans="20:26" x14ac:dyDescent="0.2">
      <c r="T2031" s="5"/>
      <c r="U2031" s="5"/>
      <c r="V2031" s="5"/>
      <c r="W2031" s="5"/>
      <c r="X2031" s="5"/>
      <c r="Y2031" s="5"/>
      <c r="Z2031" s="5"/>
    </row>
    <row r="2032" spans="20:26" x14ac:dyDescent="0.2">
      <c r="T2032" s="5"/>
      <c r="U2032" s="5"/>
      <c r="V2032" s="5"/>
      <c r="W2032" s="5"/>
      <c r="X2032" s="5"/>
      <c r="Y2032" s="5"/>
      <c r="Z2032" s="5"/>
    </row>
    <row r="2033" spans="20:26" x14ac:dyDescent="0.2">
      <c r="T2033" s="5"/>
      <c r="U2033" s="5"/>
      <c r="V2033" s="5"/>
      <c r="W2033" s="5"/>
      <c r="X2033" s="5"/>
      <c r="Y2033" s="5"/>
      <c r="Z2033" s="5"/>
    </row>
    <row r="2034" spans="20:26" x14ac:dyDescent="0.2">
      <c r="T2034" s="5"/>
      <c r="U2034" s="5"/>
      <c r="V2034" s="5"/>
      <c r="W2034" s="5"/>
      <c r="X2034" s="5"/>
      <c r="Y2034" s="5"/>
      <c r="Z2034" s="5"/>
    </row>
    <row r="2035" spans="20:26" x14ac:dyDescent="0.2">
      <c r="T2035" s="5"/>
      <c r="U2035" s="5"/>
      <c r="V2035" s="5"/>
      <c r="W2035" s="5"/>
      <c r="X2035" s="5"/>
      <c r="Y2035" s="5"/>
      <c r="Z2035" s="5"/>
    </row>
    <row r="2036" spans="20:26" x14ac:dyDescent="0.2">
      <c r="T2036" s="5"/>
      <c r="U2036" s="5"/>
      <c r="V2036" s="5"/>
      <c r="W2036" s="5"/>
      <c r="X2036" s="5"/>
      <c r="Y2036" s="5"/>
      <c r="Z2036" s="5"/>
    </row>
    <row r="2037" spans="20:26" x14ac:dyDescent="0.2">
      <c r="T2037" s="5"/>
      <c r="U2037" s="5"/>
      <c r="V2037" s="5"/>
      <c r="W2037" s="5"/>
      <c r="X2037" s="5"/>
      <c r="Y2037" s="5"/>
      <c r="Z2037" s="5"/>
    </row>
    <row r="2038" spans="20:26" x14ac:dyDescent="0.2">
      <c r="T2038" s="5"/>
      <c r="U2038" s="5"/>
      <c r="V2038" s="5"/>
      <c r="W2038" s="5"/>
      <c r="X2038" s="5"/>
      <c r="Y2038" s="5"/>
      <c r="Z2038" s="5"/>
    </row>
    <row r="2039" spans="20:26" x14ac:dyDescent="0.2">
      <c r="T2039" s="5"/>
      <c r="U2039" s="5"/>
      <c r="V2039" s="5"/>
      <c r="W2039" s="5"/>
      <c r="X2039" s="5"/>
      <c r="Y2039" s="5"/>
      <c r="Z2039" s="5"/>
    </row>
    <row r="2040" spans="20:26" x14ac:dyDescent="0.2">
      <c r="T2040" s="5"/>
      <c r="U2040" s="5"/>
      <c r="V2040" s="5"/>
      <c r="W2040" s="5"/>
      <c r="X2040" s="5"/>
      <c r="Y2040" s="5"/>
      <c r="Z2040" s="5"/>
    </row>
    <row r="2041" spans="20:26" x14ac:dyDescent="0.2">
      <c r="T2041" s="5"/>
      <c r="U2041" s="5"/>
      <c r="V2041" s="5"/>
      <c r="W2041" s="5"/>
      <c r="X2041" s="5"/>
      <c r="Y2041" s="5"/>
      <c r="Z2041" s="5"/>
    </row>
    <row r="2042" spans="20:26" x14ac:dyDescent="0.2">
      <c r="T2042" s="5"/>
      <c r="U2042" s="5"/>
      <c r="V2042" s="5"/>
      <c r="W2042" s="5"/>
      <c r="X2042" s="5"/>
      <c r="Y2042" s="5"/>
      <c r="Z2042" s="5"/>
    </row>
    <row r="2043" spans="20:26" x14ac:dyDescent="0.2">
      <c r="T2043" s="5"/>
      <c r="U2043" s="5"/>
      <c r="V2043" s="5"/>
      <c r="W2043" s="5"/>
      <c r="X2043" s="5"/>
      <c r="Y2043" s="5"/>
      <c r="Z2043" s="5"/>
    </row>
    <row r="2044" spans="20:26" x14ac:dyDescent="0.2">
      <c r="T2044" s="5"/>
      <c r="U2044" s="5"/>
      <c r="V2044" s="5"/>
      <c r="W2044" s="5"/>
      <c r="X2044" s="5"/>
      <c r="Y2044" s="5"/>
      <c r="Z2044" s="5"/>
    </row>
    <row r="2045" spans="20:26" x14ac:dyDescent="0.2">
      <c r="T2045" s="5"/>
      <c r="U2045" s="5"/>
      <c r="V2045" s="5"/>
      <c r="W2045" s="5"/>
      <c r="X2045" s="5"/>
      <c r="Y2045" s="5"/>
      <c r="Z2045" s="5"/>
    </row>
    <row r="2046" spans="20:26" x14ac:dyDescent="0.2">
      <c r="T2046" s="5"/>
      <c r="U2046" s="5"/>
      <c r="V2046" s="5"/>
      <c r="W2046" s="5"/>
      <c r="X2046" s="5"/>
      <c r="Y2046" s="5"/>
      <c r="Z2046" s="5"/>
    </row>
    <row r="2047" spans="20:26" x14ac:dyDescent="0.2">
      <c r="T2047" s="5"/>
      <c r="U2047" s="5"/>
      <c r="V2047" s="5"/>
      <c r="W2047" s="5"/>
      <c r="X2047" s="5"/>
      <c r="Y2047" s="5"/>
      <c r="Z2047" s="5"/>
    </row>
    <row r="2048" spans="20:26" x14ac:dyDescent="0.2">
      <c r="T2048" s="5"/>
      <c r="U2048" s="5"/>
      <c r="V2048" s="5"/>
      <c r="W2048" s="5"/>
      <c r="X2048" s="5"/>
      <c r="Y2048" s="5"/>
      <c r="Z2048" s="5"/>
    </row>
    <row r="2049" spans="20:26" x14ac:dyDescent="0.2">
      <c r="T2049" s="5"/>
      <c r="U2049" s="5"/>
      <c r="V2049" s="5"/>
      <c r="W2049" s="5"/>
      <c r="X2049" s="5"/>
      <c r="Y2049" s="5"/>
      <c r="Z2049" s="5"/>
    </row>
    <row r="2050" spans="20:26" x14ac:dyDescent="0.2">
      <c r="T2050" s="5"/>
      <c r="U2050" s="5"/>
      <c r="V2050" s="5"/>
      <c r="W2050" s="5"/>
      <c r="X2050" s="5"/>
      <c r="Y2050" s="5"/>
      <c r="Z2050" s="5"/>
    </row>
    <row r="2051" spans="20:26" x14ac:dyDescent="0.2">
      <c r="T2051" s="5"/>
      <c r="U2051" s="5"/>
      <c r="V2051" s="5"/>
      <c r="W2051" s="5"/>
      <c r="X2051" s="5"/>
      <c r="Y2051" s="5"/>
      <c r="Z2051" s="5"/>
    </row>
    <row r="2052" spans="20:26" x14ac:dyDescent="0.2">
      <c r="T2052" s="5"/>
      <c r="U2052" s="5"/>
      <c r="V2052" s="5"/>
      <c r="W2052" s="5"/>
      <c r="X2052" s="5"/>
      <c r="Y2052" s="5"/>
      <c r="Z2052" s="5"/>
    </row>
    <row r="2053" spans="20:26" x14ac:dyDescent="0.2">
      <c r="T2053" s="5"/>
      <c r="U2053" s="5"/>
      <c r="V2053" s="5"/>
      <c r="W2053" s="5"/>
      <c r="X2053" s="5"/>
      <c r="Y2053" s="5"/>
      <c r="Z2053" s="5"/>
    </row>
    <row r="2054" spans="20:26" x14ac:dyDescent="0.2">
      <c r="T2054" s="5"/>
      <c r="U2054" s="5"/>
      <c r="V2054" s="5"/>
      <c r="W2054" s="5"/>
      <c r="X2054" s="5"/>
      <c r="Y2054" s="5"/>
      <c r="Z2054" s="5"/>
    </row>
    <row r="2055" spans="20:26" x14ac:dyDescent="0.2">
      <c r="T2055" s="5"/>
      <c r="U2055" s="5"/>
      <c r="V2055" s="5"/>
      <c r="W2055" s="5"/>
      <c r="X2055" s="5"/>
      <c r="Y2055" s="5"/>
      <c r="Z2055" s="5"/>
    </row>
    <row r="2056" spans="20:26" x14ac:dyDescent="0.2">
      <c r="T2056" s="5"/>
      <c r="U2056" s="5"/>
      <c r="V2056" s="5"/>
      <c r="W2056" s="5"/>
      <c r="X2056" s="5"/>
      <c r="Y2056" s="5"/>
      <c r="Z2056" s="5"/>
    </row>
    <row r="2057" spans="20:26" x14ac:dyDescent="0.2">
      <c r="T2057" s="5"/>
      <c r="U2057" s="5"/>
      <c r="V2057" s="5"/>
      <c r="W2057" s="5"/>
      <c r="X2057" s="5"/>
      <c r="Y2057" s="5"/>
      <c r="Z2057" s="5"/>
    </row>
    <row r="2058" spans="20:26" x14ac:dyDescent="0.2">
      <c r="T2058" s="5"/>
      <c r="U2058" s="5"/>
      <c r="V2058" s="5"/>
      <c r="W2058" s="5"/>
      <c r="X2058" s="5"/>
      <c r="Y2058" s="5"/>
      <c r="Z2058" s="5"/>
    </row>
    <row r="2059" spans="20:26" x14ac:dyDescent="0.2">
      <c r="T2059" s="5"/>
      <c r="U2059" s="5"/>
      <c r="V2059" s="5"/>
      <c r="W2059" s="5"/>
      <c r="X2059" s="5"/>
      <c r="Y2059" s="5"/>
      <c r="Z2059" s="5"/>
    </row>
    <row r="2060" spans="20:26" x14ac:dyDescent="0.2">
      <c r="T2060" s="5"/>
      <c r="U2060" s="5"/>
      <c r="V2060" s="5"/>
      <c r="W2060" s="5"/>
      <c r="X2060" s="5"/>
      <c r="Y2060" s="5"/>
      <c r="Z2060" s="5"/>
    </row>
    <row r="2061" spans="20:26" x14ac:dyDescent="0.2">
      <c r="T2061" s="5"/>
      <c r="U2061" s="5"/>
      <c r="V2061" s="5"/>
      <c r="W2061" s="5"/>
      <c r="X2061" s="5"/>
      <c r="Y2061" s="5"/>
      <c r="Z2061" s="5"/>
    </row>
    <row r="2062" spans="20:26" x14ac:dyDescent="0.2">
      <c r="T2062" s="5"/>
      <c r="U2062" s="5"/>
      <c r="V2062" s="5"/>
      <c r="W2062" s="5"/>
      <c r="X2062" s="5"/>
      <c r="Y2062" s="5"/>
      <c r="Z2062" s="5"/>
    </row>
    <row r="2063" spans="20:26" x14ac:dyDescent="0.2">
      <c r="T2063" s="5"/>
      <c r="U2063" s="5"/>
      <c r="V2063" s="5"/>
      <c r="W2063" s="5"/>
      <c r="X2063" s="5"/>
      <c r="Y2063" s="5"/>
      <c r="Z2063" s="5"/>
    </row>
    <row r="2064" spans="20:26" x14ac:dyDescent="0.2">
      <c r="T2064" s="5"/>
      <c r="U2064" s="5"/>
      <c r="V2064" s="5"/>
      <c r="W2064" s="5"/>
      <c r="X2064" s="5"/>
      <c r="Y2064" s="5"/>
      <c r="Z2064" s="5"/>
    </row>
    <row r="2065" spans="20:26" x14ac:dyDescent="0.2">
      <c r="T2065" s="5"/>
      <c r="U2065" s="5"/>
      <c r="V2065" s="5"/>
      <c r="W2065" s="5"/>
      <c r="X2065" s="5"/>
      <c r="Y2065" s="5"/>
      <c r="Z2065" s="5"/>
    </row>
    <row r="2066" spans="20:26" x14ac:dyDescent="0.2">
      <c r="T2066" s="5"/>
      <c r="U2066" s="5"/>
      <c r="V2066" s="5"/>
      <c r="W2066" s="5"/>
      <c r="X2066" s="5"/>
      <c r="Y2066" s="5"/>
      <c r="Z2066" s="5"/>
    </row>
    <row r="2067" spans="20:26" x14ac:dyDescent="0.2">
      <c r="T2067" s="5"/>
      <c r="U2067" s="5"/>
      <c r="V2067" s="5"/>
      <c r="W2067" s="5"/>
      <c r="X2067" s="5"/>
      <c r="Y2067" s="5"/>
      <c r="Z2067" s="5"/>
    </row>
    <row r="2068" spans="20:26" x14ac:dyDescent="0.2">
      <c r="T2068" s="5"/>
      <c r="U2068" s="5"/>
      <c r="V2068" s="5"/>
      <c r="W2068" s="5"/>
      <c r="X2068" s="5"/>
      <c r="Y2068" s="5"/>
      <c r="Z2068" s="5"/>
    </row>
    <row r="2069" spans="20:26" x14ac:dyDescent="0.2">
      <c r="T2069" s="5"/>
      <c r="U2069" s="5"/>
      <c r="V2069" s="5"/>
      <c r="W2069" s="5"/>
      <c r="X2069" s="5"/>
      <c r="Y2069" s="5"/>
      <c r="Z2069" s="5"/>
    </row>
    <row r="2070" spans="20:26" x14ac:dyDescent="0.2">
      <c r="T2070" s="5"/>
      <c r="U2070" s="5"/>
      <c r="V2070" s="5"/>
      <c r="W2070" s="5"/>
      <c r="X2070" s="5"/>
      <c r="Y2070" s="5"/>
      <c r="Z2070" s="5"/>
    </row>
    <row r="2071" spans="20:26" x14ac:dyDescent="0.2">
      <c r="T2071" s="5"/>
      <c r="U2071" s="5"/>
      <c r="V2071" s="5"/>
      <c r="W2071" s="5"/>
      <c r="X2071" s="5"/>
      <c r="Y2071" s="5"/>
      <c r="Z2071" s="5"/>
    </row>
    <row r="2072" spans="20:26" x14ac:dyDescent="0.2">
      <c r="T2072" s="5"/>
      <c r="U2072" s="5"/>
      <c r="V2072" s="5"/>
      <c r="W2072" s="5"/>
      <c r="X2072" s="5"/>
      <c r="Y2072" s="5"/>
      <c r="Z2072" s="5"/>
    </row>
    <row r="2073" spans="20:26" x14ac:dyDescent="0.2">
      <c r="T2073" s="5"/>
      <c r="U2073" s="5"/>
      <c r="V2073" s="5"/>
      <c r="W2073" s="5"/>
      <c r="X2073" s="5"/>
      <c r="Y2073" s="5"/>
      <c r="Z2073" s="5"/>
    </row>
    <row r="2074" spans="20:26" x14ac:dyDescent="0.2">
      <c r="T2074" s="5"/>
      <c r="U2074" s="5"/>
      <c r="V2074" s="5"/>
      <c r="W2074" s="5"/>
      <c r="X2074" s="5"/>
      <c r="Y2074" s="5"/>
      <c r="Z2074" s="5"/>
    </row>
    <row r="2075" spans="20:26" x14ac:dyDescent="0.2">
      <c r="T2075" s="5"/>
      <c r="U2075" s="5"/>
      <c r="V2075" s="5"/>
      <c r="W2075" s="5"/>
      <c r="X2075" s="5"/>
      <c r="Y2075" s="5"/>
      <c r="Z2075" s="5"/>
    </row>
    <row r="2076" spans="20:26" x14ac:dyDescent="0.2">
      <c r="T2076" s="5"/>
      <c r="U2076" s="5"/>
      <c r="V2076" s="5"/>
      <c r="W2076" s="5"/>
      <c r="X2076" s="5"/>
      <c r="Y2076" s="5"/>
      <c r="Z2076" s="5"/>
    </row>
    <row r="2077" spans="20:26" x14ac:dyDescent="0.2">
      <c r="T2077" s="5"/>
      <c r="U2077" s="5"/>
      <c r="V2077" s="5"/>
      <c r="W2077" s="5"/>
      <c r="X2077" s="5"/>
      <c r="Y2077" s="5"/>
      <c r="Z2077" s="5"/>
    </row>
    <row r="2078" spans="20:26" x14ac:dyDescent="0.2">
      <c r="T2078" s="5"/>
      <c r="U2078" s="5"/>
      <c r="V2078" s="5"/>
      <c r="W2078" s="5"/>
      <c r="X2078" s="5"/>
      <c r="Y2078" s="5"/>
      <c r="Z2078" s="5"/>
    </row>
    <row r="2079" spans="20:26" x14ac:dyDescent="0.2">
      <c r="T2079" s="5"/>
      <c r="U2079" s="5"/>
      <c r="V2079" s="5"/>
      <c r="W2079" s="5"/>
      <c r="X2079" s="5"/>
      <c r="Y2079" s="5"/>
      <c r="Z2079" s="5"/>
    </row>
    <row r="2080" spans="20:26" x14ac:dyDescent="0.2">
      <c r="T2080" s="5"/>
      <c r="U2080" s="5"/>
      <c r="V2080" s="5"/>
      <c r="W2080" s="5"/>
      <c r="X2080" s="5"/>
      <c r="Y2080" s="5"/>
      <c r="Z2080" s="5"/>
    </row>
    <row r="2081" spans="20:26" x14ac:dyDescent="0.2">
      <c r="T2081" s="5"/>
      <c r="U2081" s="5"/>
      <c r="V2081" s="5"/>
      <c r="W2081" s="5"/>
      <c r="X2081" s="5"/>
      <c r="Y2081" s="5"/>
      <c r="Z2081" s="5"/>
    </row>
    <row r="2082" spans="20:26" x14ac:dyDescent="0.2">
      <c r="T2082" s="5"/>
      <c r="U2082" s="5"/>
      <c r="V2082" s="5"/>
      <c r="W2082" s="5"/>
      <c r="X2082" s="5"/>
      <c r="Y2082" s="5"/>
      <c r="Z2082" s="5"/>
    </row>
    <row r="2083" spans="20:26" x14ac:dyDescent="0.2">
      <c r="T2083" s="5"/>
      <c r="U2083" s="5"/>
      <c r="V2083" s="5"/>
      <c r="W2083" s="5"/>
      <c r="X2083" s="5"/>
      <c r="Y2083" s="5"/>
      <c r="Z2083" s="5"/>
    </row>
    <row r="2084" spans="20:26" x14ac:dyDescent="0.2">
      <c r="T2084" s="5"/>
      <c r="U2084" s="5"/>
      <c r="V2084" s="5"/>
      <c r="W2084" s="5"/>
      <c r="X2084" s="5"/>
      <c r="Y2084" s="5"/>
      <c r="Z2084" s="5"/>
    </row>
    <row r="2085" spans="20:26" x14ac:dyDescent="0.2">
      <c r="T2085" s="5"/>
      <c r="U2085" s="5"/>
      <c r="V2085" s="5"/>
      <c r="W2085" s="5"/>
      <c r="X2085" s="5"/>
      <c r="Y2085" s="5"/>
      <c r="Z2085" s="5"/>
    </row>
    <row r="2086" spans="20:26" x14ac:dyDescent="0.2">
      <c r="T2086" s="5"/>
      <c r="U2086" s="5"/>
      <c r="V2086" s="5"/>
      <c r="W2086" s="5"/>
      <c r="X2086" s="5"/>
      <c r="Y2086" s="5"/>
      <c r="Z2086" s="5"/>
    </row>
    <row r="2087" spans="20:26" x14ac:dyDescent="0.2">
      <c r="T2087" s="5"/>
      <c r="U2087" s="5"/>
      <c r="V2087" s="5"/>
      <c r="W2087" s="5"/>
      <c r="X2087" s="5"/>
      <c r="Y2087" s="5"/>
      <c r="Z2087" s="5"/>
    </row>
    <row r="2088" spans="20:26" x14ac:dyDescent="0.2">
      <c r="T2088" s="5"/>
      <c r="U2088" s="5"/>
      <c r="V2088" s="5"/>
      <c r="W2088" s="5"/>
      <c r="X2088" s="5"/>
      <c r="Y2088" s="5"/>
      <c r="Z2088" s="5"/>
    </row>
    <row r="2089" spans="20:26" x14ac:dyDescent="0.2">
      <c r="T2089" s="5"/>
      <c r="U2089" s="5"/>
      <c r="V2089" s="5"/>
      <c r="W2089" s="5"/>
      <c r="X2089" s="5"/>
      <c r="Y2089" s="5"/>
      <c r="Z2089" s="5"/>
    </row>
    <row r="2090" spans="20:26" x14ac:dyDescent="0.2">
      <c r="T2090" s="5"/>
      <c r="U2090" s="5"/>
      <c r="V2090" s="5"/>
      <c r="W2090" s="5"/>
      <c r="X2090" s="5"/>
      <c r="Y2090" s="5"/>
      <c r="Z2090" s="5"/>
    </row>
    <row r="2091" spans="20:26" x14ac:dyDescent="0.2">
      <c r="T2091" s="5"/>
      <c r="U2091" s="5"/>
      <c r="V2091" s="5"/>
      <c r="W2091" s="5"/>
      <c r="X2091" s="5"/>
      <c r="Y2091" s="5"/>
      <c r="Z2091" s="5"/>
    </row>
    <row r="2092" spans="20:26" x14ac:dyDescent="0.2">
      <c r="T2092" s="5"/>
      <c r="U2092" s="5"/>
      <c r="V2092" s="5"/>
      <c r="W2092" s="5"/>
      <c r="X2092" s="5"/>
      <c r="Y2092" s="5"/>
      <c r="Z2092" s="5"/>
    </row>
    <row r="2093" spans="20:26" x14ac:dyDescent="0.2">
      <c r="T2093" s="5"/>
      <c r="U2093" s="5"/>
      <c r="V2093" s="5"/>
      <c r="W2093" s="5"/>
      <c r="X2093" s="5"/>
      <c r="Y2093" s="5"/>
      <c r="Z2093" s="5"/>
    </row>
    <row r="2094" spans="20:26" x14ac:dyDescent="0.2">
      <c r="T2094" s="5"/>
      <c r="U2094" s="5"/>
      <c r="V2094" s="5"/>
      <c r="W2094" s="5"/>
      <c r="X2094" s="5"/>
      <c r="Y2094" s="5"/>
      <c r="Z2094" s="5"/>
    </row>
    <row r="2095" spans="20:26" x14ac:dyDescent="0.2">
      <c r="T2095" s="5"/>
      <c r="U2095" s="5"/>
      <c r="V2095" s="5"/>
      <c r="W2095" s="5"/>
      <c r="X2095" s="5"/>
      <c r="Y2095" s="5"/>
      <c r="Z2095" s="5"/>
    </row>
    <row r="2096" spans="20:26" x14ac:dyDescent="0.2">
      <c r="T2096" s="5"/>
      <c r="U2096" s="5"/>
      <c r="V2096" s="5"/>
      <c r="W2096" s="5"/>
      <c r="X2096" s="5"/>
      <c r="Y2096" s="5"/>
      <c r="Z2096" s="5"/>
    </row>
    <row r="2097" spans="20:26" x14ac:dyDescent="0.2">
      <c r="T2097" s="5"/>
      <c r="U2097" s="5"/>
      <c r="V2097" s="5"/>
      <c r="W2097" s="5"/>
      <c r="X2097" s="5"/>
      <c r="Y2097" s="5"/>
      <c r="Z2097" s="5"/>
    </row>
    <row r="2098" spans="20:26" x14ac:dyDescent="0.2">
      <c r="T2098" s="5"/>
      <c r="U2098" s="5"/>
      <c r="V2098" s="5"/>
      <c r="W2098" s="5"/>
      <c r="X2098" s="5"/>
      <c r="Y2098" s="5"/>
      <c r="Z2098" s="5"/>
    </row>
    <row r="2099" spans="20:26" x14ac:dyDescent="0.2">
      <c r="T2099" s="5"/>
      <c r="U2099" s="5"/>
      <c r="V2099" s="5"/>
      <c r="W2099" s="5"/>
      <c r="X2099" s="5"/>
      <c r="Y2099" s="5"/>
      <c r="Z2099" s="5"/>
    </row>
    <row r="2100" spans="20:26" x14ac:dyDescent="0.2">
      <c r="T2100" s="5"/>
      <c r="U2100" s="5"/>
      <c r="V2100" s="5"/>
      <c r="W2100" s="5"/>
      <c r="X2100" s="5"/>
      <c r="Y2100" s="5"/>
      <c r="Z2100" s="5"/>
    </row>
    <row r="2101" spans="20:26" x14ac:dyDescent="0.2">
      <c r="T2101" s="5"/>
      <c r="U2101" s="5"/>
      <c r="V2101" s="5"/>
      <c r="W2101" s="5"/>
      <c r="X2101" s="5"/>
      <c r="Y2101" s="5"/>
      <c r="Z2101" s="5"/>
    </row>
    <row r="2102" spans="20:26" x14ac:dyDescent="0.2">
      <c r="T2102" s="5"/>
      <c r="U2102" s="5"/>
      <c r="V2102" s="5"/>
      <c r="W2102" s="5"/>
      <c r="X2102" s="5"/>
      <c r="Y2102" s="5"/>
      <c r="Z2102" s="5"/>
    </row>
    <row r="2103" spans="20:26" x14ac:dyDescent="0.2">
      <c r="T2103" s="5"/>
      <c r="U2103" s="5"/>
      <c r="V2103" s="5"/>
      <c r="W2103" s="5"/>
      <c r="X2103" s="5"/>
      <c r="Y2103" s="5"/>
      <c r="Z2103" s="5"/>
    </row>
    <row r="2104" spans="20:26" x14ac:dyDescent="0.2">
      <c r="T2104" s="5"/>
      <c r="U2104" s="5"/>
      <c r="V2104" s="5"/>
      <c r="W2104" s="5"/>
      <c r="X2104" s="5"/>
      <c r="Y2104" s="5"/>
      <c r="Z2104" s="5"/>
    </row>
    <row r="2105" spans="20:26" x14ac:dyDescent="0.2">
      <c r="T2105" s="5"/>
      <c r="U2105" s="5"/>
      <c r="V2105" s="5"/>
      <c r="W2105" s="5"/>
      <c r="X2105" s="5"/>
      <c r="Y2105" s="5"/>
      <c r="Z2105" s="5"/>
    </row>
    <row r="2106" spans="20:26" x14ac:dyDescent="0.2">
      <c r="T2106" s="5"/>
      <c r="U2106" s="5"/>
      <c r="V2106" s="5"/>
      <c r="W2106" s="5"/>
      <c r="X2106" s="5"/>
      <c r="Y2106" s="5"/>
      <c r="Z2106" s="5"/>
    </row>
    <row r="2107" spans="20:26" x14ac:dyDescent="0.2">
      <c r="T2107" s="5"/>
      <c r="U2107" s="5"/>
      <c r="V2107" s="5"/>
      <c r="W2107" s="5"/>
      <c r="X2107" s="5"/>
      <c r="Y2107" s="5"/>
      <c r="Z2107" s="5"/>
    </row>
    <row r="2108" spans="20:26" x14ac:dyDescent="0.2">
      <c r="T2108" s="5"/>
      <c r="U2108" s="5"/>
      <c r="V2108" s="5"/>
      <c r="W2108" s="5"/>
      <c r="X2108" s="5"/>
      <c r="Y2108" s="5"/>
      <c r="Z2108" s="5"/>
    </row>
    <row r="2109" spans="20:26" x14ac:dyDescent="0.2">
      <c r="T2109" s="5"/>
      <c r="U2109" s="5"/>
      <c r="V2109" s="5"/>
      <c r="W2109" s="5"/>
      <c r="X2109" s="5"/>
      <c r="Y2109" s="5"/>
      <c r="Z2109" s="5"/>
    </row>
    <row r="2110" spans="20:26" x14ac:dyDescent="0.2">
      <c r="T2110" s="5"/>
      <c r="U2110" s="5"/>
      <c r="V2110" s="5"/>
      <c r="W2110" s="5"/>
      <c r="X2110" s="5"/>
      <c r="Y2110" s="5"/>
      <c r="Z2110" s="5"/>
    </row>
    <row r="2111" spans="20:26" x14ac:dyDescent="0.2">
      <c r="T2111" s="5"/>
      <c r="U2111" s="5"/>
      <c r="V2111" s="5"/>
      <c r="W2111" s="5"/>
      <c r="X2111" s="5"/>
      <c r="Y2111" s="5"/>
      <c r="Z2111" s="5"/>
    </row>
    <row r="2112" spans="20:26" x14ac:dyDescent="0.2">
      <c r="T2112" s="5"/>
      <c r="U2112" s="5"/>
      <c r="V2112" s="5"/>
      <c r="W2112" s="5"/>
      <c r="X2112" s="5"/>
      <c r="Y2112" s="5"/>
      <c r="Z2112" s="5"/>
    </row>
    <row r="2113" spans="20:26" x14ac:dyDescent="0.2">
      <c r="T2113" s="5"/>
      <c r="U2113" s="5"/>
      <c r="V2113" s="5"/>
      <c r="W2113" s="5"/>
      <c r="X2113" s="5"/>
      <c r="Y2113" s="5"/>
      <c r="Z2113" s="5"/>
    </row>
    <row r="2114" spans="20:26" x14ac:dyDescent="0.2">
      <c r="T2114" s="5"/>
      <c r="U2114" s="5"/>
      <c r="V2114" s="5"/>
      <c r="W2114" s="5"/>
      <c r="X2114" s="5"/>
      <c r="Y2114" s="5"/>
      <c r="Z2114" s="5"/>
    </row>
    <row r="2115" spans="20:26" x14ac:dyDescent="0.2">
      <c r="T2115" s="5"/>
      <c r="U2115" s="5"/>
      <c r="V2115" s="5"/>
      <c r="W2115" s="5"/>
      <c r="X2115" s="5"/>
      <c r="Y2115" s="5"/>
      <c r="Z2115" s="5"/>
    </row>
    <row r="2116" spans="20:26" x14ac:dyDescent="0.2">
      <c r="T2116" s="5"/>
      <c r="U2116" s="5"/>
      <c r="V2116" s="5"/>
      <c r="W2116" s="5"/>
      <c r="X2116" s="5"/>
      <c r="Y2116" s="5"/>
      <c r="Z2116" s="5"/>
    </row>
    <row r="2117" spans="20:26" x14ac:dyDescent="0.2">
      <c r="T2117" s="5"/>
      <c r="U2117" s="5"/>
      <c r="V2117" s="5"/>
      <c r="W2117" s="5"/>
      <c r="X2117" s="5"/>
      <c r="Y2117" s="5"/>
      <c r="Z2117" s="5"/>
    </row>
    <row r="2118" spans="20:26" x14ac:dyDescent="0.2">
      <c r="T2118" s="5"/>
      <c r="U2118" s="5"/>
      <c r="V2118" s="5"/>
      <c r="W2118" s="5"/>
      <c r="X2118" s="5"/>
      <c r="Y2118" s="5"/>
      <c r="Z2118" s="5"/>
    </row>
    <row r="2119" spans="20:26" x14ac:dyDescent="0.2">
      <c r="T2119" s="5"/>
      <c r="U2119" s="5"/>
      <c r="V2119" s="5"/>
      <c r="W2119" s="5"/>
      <c r="X2119" s="5"/>
      <c r="Y2119" s="5"/>
      <c r="Z2119" s="5"/>
    </row>
    <row r="2120" spans="20:26" x14ac:dyDescent="0.2">
      <c r="T2120" s="5"/>
      <c r="U2120" s="5"/>
      <c r="V2120" s="5"/>
      <c r="W2120" s="5"/>
      <c r="X2120" s="5"/>
      <c r="Y2120" s="5"/>
      <c r="Z2120" s="5"/>
    </row>
    <row r="2121" spans="20:26" x14ac:dyDescent="0.2">
      <c r="T2121" s="5"/>
      <c r="U2121" s="5"/>
      <c r="V2121" s="5"/>
      <c r="W2121" s="5"/>
      <c r="X2121" s="5"/>
      <c r="Y2121" s="5"/>
      <c r="Z2121" s="5"/>
    </row>
    <row r="2122" spans="20:26" x14ac:dyDescent="0.2">
      <c r="T2122" s="5"/>
      <c r="U2122" s="5"/>
      <c r="V2122" s="5"/>
      <c r="W2122" s="5"/>
      <c r="X2122" s="5"/>
      <c r="Y2122" s="5"/>
      <c r="Z2122" s="5"/>
    </row>
    <row r="2123" spans="20:26" x14ac:dyDescent="0.2">
      <c r="T2123" s="5"/>
      <c r="U2123" s="5"/>
      <c r="V2123" s="5"/>
      <c r="W2123" s="5"/>
      <c r="X2123" s="5"/>
      <c r="Y2123" s="5"/>
      <c r="Z2123" s="5"/>
    </row>
    <row r="2124" spans="20:26" x14ac:dyDescent="0.2">
      <c r="T2124" s="5"/>
      <c r="U2124" s="5"/>
      <c r="V2124" s="5"/>
      <c r="W2124" s="5"/>
      <c r="X2124" s="5"/>
      <c r="Y2124" s="5"/>
      <c r="Z2124" s="5"/>
    </row>
    <row r="2125" spans="20:26" x14ac:dyDescent="0.2">
      <c r="T2125" s="5"/>
      <c r="U2125" s="5"/>
      <c r="V2125" s="5"/>
      <c r="W2125" s="5"/>
      <c r="X2125" s="5"/>
      <c r="Y2125" s="5"/>
      <c r="Z2125" s="5"/>
    </row>
    <row r="2126" spans="20:26" x14ac:dyDescent="0.2">
      <c r="T2126" s="5"/>
      <c r="U2126" s="5"/>
      <c r="V2126" s="5"/>
      <c r="W2126" s="5"/>
      <c r="X2126" s="5"/>
      <c r="Y2126" s="5"/>
      <c r="Z2126" s="5"/>
    </row>
    <row r="2127" spans="20:26" x14ac:dyDescent="0.2">
      <c r="T2127" s="5"/>
      <c r="U2127" s="5"/>
      <c r="V2127" s="5"/>
      <c r="W2127" s="5"/>
      <c r="X2127" s="5"/>
      <c r="Y2127" s="5"/>
      <c r="Z2127" s="5"/>
    </row>
    <row r="2128" spans="20:26" x14ac:dyDescent="0.2">
      <c r="T2128" s="5"/>
      <c r="U2128" s="5"/>
      <c r="V2128" s="5"/>
      <c r="W2128" s="5"/>
      <c r="X2128" s="5"/>
      <c r="Y2128" s="5"/>
      <c r="Z2128" s="5"/>
    </row>
    <row r="2129" spans="20:26" x14ac:dyDescent="0.2">
      <c r="T2129" s="5"/>
      <c r="U2129" s="5"/>
      <c r="V2129" s="5"/>
      <c r="W2129" s="5"/>
      <c r="X2129" s="5"/>
      <c r="Y2129" s="5"/>
      <c r="Z2129" s="5"/>
    </row>
    <row r="2130" spans="20:26" x14ac:dyDescent="0.2">
      <c r="T2130" s="5"/>
      <c r="U2130" s="5"/>
      <c r="V2130" s="5"/>
      <c r="W2130" s="5"/>
      <c r="X2130" s="5"/>
      <c r="Y2130" s="5"/>
      <c r="Z2130" s="5"/>
    </row>
    <row r="2131" spans="20:26" x14ac:dyDescent="0.2">
      <c r="T2131" s="5"/>
      <c r="U2131" s="5"/>
      <c r="V2131" s="5"/>
      <c r="W2131" s="5"/>
      <c r="X2131" s="5"/>
      <c r="Y2131" s="5"/>
      <c r="Z2131" s="5"/>
    </row>
    <row r="2132" spans="20:26" x14ac:dyDescent="0.2">
      <c r="T2132" s="5"/>
      <c r="U2132" s="5"/>
      <c r="V2132" s="5"/>
      <c r="W2132" s="5"/>
      <c r="X2132" s="5"/>
      <c r="Y2132" s="5"/>
      <c r="Z2132" s="5"/>
    </row>
    <row r="2133" spans="20:26" x14ac:dyDescent="0.2">
      <c r="T2133" s="5"/>
      <c r="U2133" s="5"/>
      <c r="V2133" s="5"/>
      <c r="W2133" s="5"/>
      <c r="X2133" s="5"/>
      <c r="Y2133" s="5"/>
      <c r="Z2133" s="5"/>
    </row>
    <row r="2134" spans="20:26" x14ac:dyDescent="0.2">
      <c r="T2134" s="5"/>
      <c r="U2134" s="5"/>
      <c r="V2134" s="5"/>
      <c r="W2134" s="5"/>
      <c r="X2134" s="5"/>
      <c r="Y2134" s="5"/>
      <c r="Z2134" s="5"/>
    </row>
    <row r="2135" spans="20:26" x14ac:dyDescent="0.2">
      <c r="T2135" s="5"/>
      <c r="U2135" s="5"/>
      <c r="V2135" s="5"/>
      <c r="W2135" s="5"/>
      <c r="X2135" s="5"/>
      <c r="Y2135" s="5"/>
      <c r="Z2135" s="5"/>
    </row>
    <row r="2136" spans="20:26" x14ac:dyDescent="0.2">
      <c r="T2136" s="5"/>
      <c r="U2136" s="5"/>
      <c r="V2136" s="5"/>
      <c r="W2136" s="5"/>
      <c r="X2136" s="5"/>
      <c r="Y2136" s="5"/>
      <c r="Z2136" s="5"/>
    </row>
    <row r="2137" spans="20:26" x14ac:dyDescent="0.2">
      <c r="T2137" s="5"/>
      <c r="U2137" s="5"/>
      <c r="V2137" s="5"/>
      <c r="W2137" s="5"/>
      <c r="X2137" s="5"/>
      <c r="Y2137" s="5"/>
      <c r="Z2137" s="5"/>
    </row>
    <row r="2138" spans="20:26" x14ac:dyDescent="0.2">
      <c r="T2138" s="5"/>
      <c r="U2138" s="5"/>
      <c r="V2138" s="5"/>
      <c r="W2138" s="5"/>
      <c r="X2138" s="5"/>
      <c r="Y2138" s="5"/>
      <c r="Z2138" s="5"/>
    </row>
    <row r="2139" spans="20:26" x14ac:dyDescent="0.2">
      <c r="T2139" s="5"/>
      <c r="U2139" s="5"/>
      <c r="V2139" s="5"/>
      <c r="W2139" s="5"/>
      <c r="X2139" s="5"/>
      <c r="Y2139" s="5"/>
      <c r="Z2139" s="5"/>
    </row>
    <row r="2140" spans="20:26" x14ac:dyDescent="0.2">
      <c r="T2140" s="5"/>
      <c r="U2140" s="5"/>
      <c r="V2140" s="5"/>
      <c r="W2140" s="5"/>
      <c r="X2140" s="5"/>
      <c r="Y2140" s="5"/>
      <c r="Z2140" s="5"/>
    </row>
    <row r="2141" spans="20:26" x14ac:dyDescent="0.2">
      <c r="T2141" s="5"/>
      <c r="U2141" s="5"/>
      <c r="V2141" s="5"/>
      <c r="W2141" s="5"/>
      <c r="X2141" s="5"/>
      <c r="Y2141" s="5"/>
      <c r="Z2141" s="5"/>
    </row>
    <row r="2142" spans="20:26" x14ac:dyDescent="0.2">
      <c r="T2142" s="5"/>
      <c r="U2142" s="5"/>
      <c r="V2142" s="5"/>
      <c r="W2142" s="5"/>
      <c r="X2142" s="5"/>
      <c r="Y2142" s="5"/>
      <c r="Z2142" s="5"/>
    </row>
    <row r="2143" spans="20:26" x14ac:dyDescent="0.2">
      <c r="T2143" s="5"/>
      <c r="U2143" s="5"/>
      <c r="V2143" s="5"/>
      <c r="W2143" s="5"/>
      <c r="X2143" s="5"/>
      <c r="Y2143" s="5"/>
      <c r="Z2143" s="5"/>
    </row>
    <row r="2144" spans="20:26" x14ac:dyDescent="0.2">
      <c r="T2144" s="5"/>
      <c r="U2144" s="5"/>
      <c r="V2144" s="5"/>
      <c r="W2144" s="5"/>
      <c r="X2144" s="5"/>
      <c r="Y2144" s="5"/>
      <c r="Z2144" s="5"/>
    </row>
    <row r="2145" spans="20:26" x14ac:dyDescent="0.2">
      <c r="T2145" s="5"/>
      <c r="U2145" s="5"/>
      <c r="V2145" s="5"/>
      <c r="W2145" s="5"/>
      <c r="X2145" s="5"/>
      <c r="Y2145" s="5"/>
      <c r="Z2145" s="5"/>
    </row>
    <row r="2146" spans="20:26" x14ac:dyDescent="0.2">
      <c r="T2146" s="5"/>
      <c r="U2146" s="5"/>
      <c r="V2146" s="5"/>
      <c r="W2146" s="5"/>
      <c r="X2146" s="5"/>
      <c r="Y2146" s="5"/>
      <c r="Z2146" s="5"/>
    </row>
    <row r="2147" spans="20:26" x14ac:dyDescent="0.2">
      <c r="T2147" s="5"/>
      <c r="U2147" s="5"/>
      <c r="V2147" s="5"/>
      <c r="W2147" s="5"/>
      <c r="X2147" s="5"/>
      <c r="Y2147" s="5"/>
      <c r="Z2147" s="5"/>
    </row>
    <row r="2148" spans="20:26" x14ac:dyDescent="0.2">
      <c r="T2148" s="5"/>
      <c r="U2148" s="5"/>
      <c r="V2148" s="5"/>
      <c r="W2148" s="5"/>
      <c r="X2148" s="5"/>
      <c r="Y2148" s="5"/>
      <c r="Z2148" s="5"/>
    </row>
    <row r="2149" spans="20:26" x14ac:dyDescent="0.2">
      <c r="T2149" s="5"/>
      <c r="U2149" s="5"/>
      <c r="V2149" s="5"/>
      <c r="W2149" s="5"/>
      <c r="X2149" s="5"/>
      <c r="Y2149" s="5"/>
      <c r="Z2149" s="5"/>
    </row>
    <row r="2150" spans="20:26" x14ac:dyDescent="0.2">
      <c r="T2150" s="5"/>
      <c r="U2150" s="5"/>
      <c r="V2150" s="5"/>
      <c r="W2150" s="5"/>
      <c r="X2150" s="5"/>
      <c r="Y2150" s="5"/>
      <c r="Z2150" s="5"/>
    </row>
    <row r="2151" spans="20:26" x14ac:dyDescent="0.2">
      <c r="T2151" s="5"/>
      <c r="U2151" s="5"/>
      <c r="V2151" s="5"/>
      <c r="W2151" s="5"/>
      <c r="X2151" s="5"/>
      <c r="Y2151" s="5"/>
      <c r="Z2151" s="5"/>
    </row>
    <row r="2152" spans="20:26" x14ac:dyDescent="0.2">
      <c r="T2152" s="5"/>
      <c r="U2152" s="5"/>
      <c r="V2152" s="5"/>
      <c r="W2152" s="5"/>
      <c r="X2152" s="5"/>
      <c r="Y2152" s="5"/>
      <c r="Z2152" s="5"/>
    </row>
    <row r="2153" spans="20:26" x14ac:dyDescent="0.2">
      <c r="T2153" s="5"/>
      <c r="U2153" s="5"/>
      <c r="V2153" s="5"/>
      <c r="W2153" s="5"/>
      <c r="X2153" s="5"/>
      <c r="Y2153" s="5"/>
      <c r="Z2153" s="5"/>
    </row>
    <row r="2154" spans="20:26" x14ac:dyDescent="0.2">
      <c r="T2154" s="5"/>
      <c r="U2154" s="5"/>
      <c r="V2154" s="5"/>
      <c r="W2154" s="5"/>
      <c r="X2154" s="5"/>
      <c r="Y2154" s="5"/>
      <c r="Z2154" s="5"/>
    </row>
    <row r="2155" spans="20:26" x14ac:dyDescent="0.2">
      <c r="T2155" s="5"/>
      <c r="U2155" s="5"/>
      <c r="V2155" s="5"/>
      <c r="W2155" s="5"/>
      <c r="X2155" s="5"/>
      <c r="Y2155" s="5"/>
      <c r="Z2155" s="5"/>
    </row>
    <row r="2156" spans="20:26" x14ac:dyDescent="0.2">
      <c r="T2156" s="5"/>
      <c r="U2156" s="5"/>
      <c r="V2156" s="5"/>
      <c r="W2156" s="5"/>
      <c r="X2156" s="5"/>
      <c r="Y2156" s="5"/>
      <c r="Z2156" s="5"/>
    </row>
    <row r="2157" spans="20:26" x14ac:dyDescent="0.2">
      <c r="T2157" s="5"/>
      <c r="U2157" s="5"/>
      <c r="V2157" s="5"/>
      <c r="W2157" s="5"/>
      <c r="X2157" s="5"/>
      <c r="Y2157" s="5"/>
      <c r="Z2157" s="5"/>
    </row>
    <row r="2158" spans="20:26" x14ac:dyDescent="0.2">
      <c r="T2158" s="5"/>
      <c r="U2158" s="5"/>
      <c r="V2158" s="5"/>
      <c r="W2158" s="5"/>
      <c r="X2158" s="5"/>
      <c r="Y2158" s="5"/>
      <c r="Z2158" s="5"/>
    </row>
    <row r="2159" spans="20:26" x14ac:dyDescent="0.2">
      <c r="T2159" s="5"/>
      <c r="U2159" s="5"/>
      <c r="V2159" s="5"/>
      <c r="W2159" s="5"/>
      <c r="X2159" s="5"/>
      <c r="Y2159" s="5"/>
      <c r="Z2159" s="5"/>
    </row>
    <row r="2160" spans="20:26" x14ac:dyDescent="0.2">
      <c r="T2160" s="5"/>
      <c r="U2160" s="5"/>
      <c r="V2160" s="5"/>
      <c r="W2160" s="5"/>
      <c r="X2160" s="5"/>
      <c r="Y2160" s="5"/>
      <c r="Z2160" s="5"/>
    </row>
    <row r="2161" spans="20:26" x14ac:dyDescent="0.2">
      <c r="T2161" s="5"/>
      <c r="U2161" s="5"/>
      <c r="V2161" s="5"/>
      <c r="W2161" s="5"/>
      <c r="X2161" s="5"/>
      <c r="Y2161" s="5"/>
      <c r="Z2161" s="5"/>
    </row>
    <row r="2162" spans="20:26" x14ac:dyDescent="0.2">
      <c r="T2162" s="5"/>
      <c r="U2162" s="5"/>
      <c r="V2162" s="5"/>
      <c r="W2162" s="5"/>
      <c r="X2162" s="5"/>
      <c r="Y2162" s="5"/>
      <c r="Z2162" s="5"/>
    </row>
    <row r="2163" spans="20:26" x14ac:dyDescent="0.2">
      <c r="T2163" s="5"/>
      <c r="U2163" s="5"/>
      <c r="V2163" s="5"/>
      <c r="W2163" s="5"/>
      <c r="X2163" s="5"/>
      <c r="Y2163" s="5"/>
      <c r="Z2163" s="5"/>
    </row>
    <row r="2164" spans="20:26" x14ac:dyDescent="0.2">
      <c r="T2164" s="5"/>
      <c r="U2164" s="5"/>
      <c r="V2164" s="5"/>
      <c r="W2164" s="5"/>
      <c r="X2164" s="5"/>
      <c r="Y2164" s="5"/>
      <c r="Z2164" s="5"/>
    </row>
    <row r="2165" spans="20:26" x14ac:dyDescent="0.2">
      <c r="T2165" s="5"/>
      <c r="U2165" s="5"/>
      <c r="V2165" s="5"/>
      <c r="W2165" s="5"/>
      <c r="X2165" s="5"/>
      <c r="Y2165" s="5"/>
      <c r="Z2165" s="5"/>
    </row>
    <row r="2166" spans="20:26" x14ac:dyDescent="0.2">
      <c r="T2166" s="5"/>
      <c r="U2166" s="5"/>
      <c r="V2166" s="5"/>
      <c r="W2166" s="5"/>
      <c r="X2166" s="5"/>
      <c r="Y2166" s="5"/>
      <c r="Z2166" s="5"/>
    </row>
    <row r="2167" spans="20:26" x14ac:dyDescent="0.2">
      <c r="T2167" s="5"/>
      <c r="U2167" s="5"/>
      <c r="V2167" s="5"/>
      <c r="W2167" s="5"/>
      <c r="X2167" s="5"/>
      <c r="Y2167" s="5"/>
      <c r="Z2167" s="5"/>
    </row>
    <row r="2168" spans="20:26" x14ac:dyDescent="0.2">
      <c r="T2168" s="5"/>
      <c r="U2168" s="5"/>
      <c r="V2168" s="5"/>
      <c r="W2168" s="5"/>
      <c r="X2168" s="5"/>
      <c r="Y2168" s="5"/>
      <c r="Z2168" s="5"/>
    </row>
    <row r="2169" spans="20:26" x14ac:dyDescent="0.2">
      <c r="T2169" s="5"/>
      <c r="U2169" s="5"/>
      <c r="V2169" s="5"/>
      <c r="W2169" s="5"/>
      <c r="X2169" s="5"/>
      <c r="Y2169" s="5"/>
      <c r="Z2169" s="5"/>
    </row>
    <row r="2170" spans="20:26" x14ac:dyDescent="0.2">
      <c r="T2170" s="5"/>
      <c r="U2170" s="5"/>
      <c r="V2170" s="5"/>
      <c r="W2170" s="5"/>
      <c r="X2170" s="5"/>
      <c r="Y2170" s="5"/>
      <c r="Z2170" s="5"/>
    </row>
    <row r="2171" spans="20:26" x14ac:dyDescent="0.2">
      <c r="T2171" s="5"/>
      <c r="U2171" s="5"/>
      <c r="V2171" s="5"/>
      <c r="W2171" s="5"/>
      <c r="X2171" s="5"/>
      <c r="Y2171" s="5"/>
      <c r="Z2171" s="5"/>
    </row>
    <row r="2172" spans="20:26" x14ac:dyDescent="0.2">
      <c r="T2172" s="5"/>
      <c r="U2172" s="5"/>
      <c r="V2172" s="5"/>
      <c r="W2172" s="5"/>
      <c r="X2172" s="5"/>
      <c r="Y2172" s="5"/>
      <c r="Z2172" s="5"/>
    </row>
    <row r="2173" spans="20:26" x14ac:dyDescent="0.2">
      <c r="T2173" s="5"/>
      <c r="U2173" s="5"/>
      <c r="V2173" s="5"/>
      <c r="W2173" s="5"/>
      <c r="X2173" s="5"/>
      <c r="Y2173" s="5"/>
      <c r="Z2173" s="5"/>
    </row>
    <row r="2174" spans="20:26" x14ac:dyDescent="0.2">
      <c r="T2174" s="5"/>
      <c r="U2174" s="5"/>
      <c r="V2174" s="5"/>
      <c r="W2174" s="5"/>
      <c r="X2174" s="5"/>
      <c r="Y2174" s="5"/>
      <c r="Z2174" s="5"/>
    </row>
    <row r="2175" spans="20:26" x14ac:dyDescent="0.2">
      <c r="T2175" s="5"/>
      <c r="U2175" s="5"/>
      <c r="V2175" s="5"/>
      <c r="W2175" s="5"/>
      <c r="X2175" s="5"/>
      <c r="Y2175" s="5"/>
      <c r="Z2175" s="5"/>
    </row>
    <row r="2176" spans="20:26" x14ac:dyDescent="0.2">
      <c r="T2176" s="5"/>
      <c r="U2176" s="5"/>
      <c r="V2176" s="5"/>
      <c r="W2176" s="5"/>
      <c r="X2176" s="5"/>
      <c r="Y2176" s="5"/>
      <c r="Z2176" s="5"/>
    </row>
    <row r="2177" spans="20:26" x14ac:dyDescent="0.2">
      <c r="T2177" s="5"/>
      <c r="U2177" s="5"/>
      <c r="V2177" s="5"/>
      <c r="W2177" s="5"/>
      <c r="X2177" s="5"/>
      <c r="Y2177" s="5"/>
      <c r="Z2177" s="5"/>
    </row>
    <row r="2178" spans="20:26" x14ac:dyDescent="0.2">
      <c r="T2178" s="5"/>
      <c r="U2178" s="5"/>
      <c r="V2178" s="5"/>
      <c r="W2178" s="5"/>
      <c r="X2178" s="5"/>
      <c r="Y2178" s="5"/>
      <c r="Z2178" s="5"/>
    </row>
    <row r="2179" spans="20:26" x14ac:dyDescent="0.2">
      <c r="T2179" s="5"/>
      <c r="U2179" s="5"/>
      <c r="V2179" s="5"/>
      <c r="W2179" s="5"/>
      <c r="X2179" s="5"/>
      <c r="Y2179" s="5"/>
      <c r="Z2179" s="5"/>
    </row>
    <row r="2180" spans="20:26" x14ac:dyDescent="0.2">
      <c r="T2180" s="5"/>
      <c r="U2180" s="5"/>
      <c r="V2180" s="5"/>
      <c r="W2180" s="5"/>
      <c r="X2180" s="5"/>
      <c r="Y2180" s="5"/>
      <c r="Z2180" s="5"/>
    </row>
    <row r="2181" spans="20:26" x14ac:dyDescent="0.2">
      <c r="T2181" s="5"/>
      <c r="U2181" s="5"/>
      <c r="V2181" s="5"/>
      <c r="W2181" s="5"/>
      <c r="X2181" s="5"/>
      <c r="Y2181" s="5"/>
      <c r="Z2181" s="5"/>
    </row>
    <row r="2182" spans="20:26" x14ac:dyDescent="0.2">
      <c r="T2182" s="5"/>
      <c r="U2182" s="5"/>
      <c r="V2182" s="5"/>
      <c r="W2182" s="5"/>
      <c r="X2182" s="5"/>
      <c r="Y2182" s="5"/>
      <c r="Z2182" s="5"/>
    </row>
    <row r="2183" spans="20:26" x14ac:dyDescent="0.2">
      <c r="T2183" s="5"/>
      <c r="U2183" s="5"/>
      <c r="V2183" s="5"/>
      <c r="W2183" s="5"/>
      <c r="X2183" s="5"/>
      <c r="Y2183" s="5"/>
      <c r="Z2183" s="5"/>
    </row>
    <row r="2184" spans="20:26" x14ac:dyDescent="0.2">
      <c r="T2184" s="5"/>
      <c r="U2184" s="5"/>
      <c r="V2184" s="5"/>
      <c r="W2184" s="5"/>
      <c r="X2184" s="5"/>
      <c r="Y2184" s="5"/>
      <c r="Z2184" s="5"/>
    </row>
    <row r="2185" spans="20:26" x14ac:dyDescent="0.2">
      <c r="T2185" s="5"/>
      <c r="U2185" s="5"/>
      <c r="V2185" s="5"/>
      <c r="W2185" s="5"/>
      <c r="X2185" s="5"/>
      <c r="Y2185" s="5"/>
      <c r="Z2185" s="5"/>
    </row>
    <row r="2186" spans="20:26" x14ac:dyDescent="0.2">
      <c r="T2186" s="5"/>
      <c r="U2186" s="5"/>
      <c r="V2186" s="5"/>
      <c r="W2186" s="5"/>
      <c r="X2186" s="5"/>
      <c r="Y2186" s="5"/>
      <c r="Z2186" s="5"/>
    </row>
    <row r="2187" spans="20:26" x14ac:dyDescent="0.2">
      <c r="T2187" s="5"/>
      <c r="U2187" s="5"/>
      <c r="V2187" s="5"/>
      <c r="W2187" s="5"/>
      <c r="X2187" s="5"/>
      <c r="Y2187" s="5"/>
      <c r="Z2187" s="5"/>
    </row>
    <row r="2188" spans="20:26" x14ac:dyDescent="0.2">
      <c r="T2188" s="5"/>
      <c r="U2188" s="5"/>
      <c r="V2188" s="5"/>
      <c r="W2188" s="5"/>
      <c r="X2188" s="5"/>
      <c r="Y2188" s="5"/>
      <c r="Z2188" s="5"/>
    </row>
    <row r="2189" spans="20:26" x14ac:dyDescent="0.2">
      <c r="T2189" s="5"/>
      <c r="U2189" s="5"/>
      <c r="V2189" s="5"/>
      <c r="W2189" s="5"/>
      <c r="X2189" s="5"/>
      <c r="Y2189" s="5"/>
      <c r="Z2189" s="5"/>
    </row>
    <row r="2190" spans="20:26" x14ac:dyDescent="0.2">
      <c r="T2190" s="5"/>
      <c r="U2190" s="5"/>
      <c r="V2190" s="5"/>
      <c r="W2190" s="5"/>
      <c r="X2190" s="5"/>
      <c r="Y2190" s="5"/>
      <c r="Z2190" s="5"/>
    </row>
    <row r="2191" spans="20:26" x14ac:dyDescent="0.2">
      <c r="T2191" s="5"/>
      <c r="U2191" s="5"/>
      <c r="V2191" s="5"/>
      <c r="W2191" s="5"/>
      <c r="X2191" s="5"/>
      <c r="Y2191" s="5"/>
      <c r="Z2191" s="5"/>
    </row>
    <row r="2192" spans="20:26" x14ac:dyDescent="0.2">
      <c r="T2192" s="5"/>
      <c r="U2192" s="5"/>
      <c r="V2192" s="5"/>
      <c r="W2192" s="5"/>
      <c r="X2192" s="5"/>
      <c r="Y2192" s="5"/>
      <c r="Z2192" s="5"/>
    </row>
    <row r="2193" spans="20:26" x14ac:dyDescent="0.2">
      <c r="T2193" s="5"/>
      <c r="U2193" s="5"/>
      <c r="V2193" s="5"/>
      <c r="W2193" s="5"/>
      <c r="X2193" s="5"/>
      <c r="Y2193" s="5"/>
      <c r="Z2193" s="5"/>
    </row>
    <row r="2194" spans="20:26" x14ac:dyDescent="0.2">
      <c r="T2194" s="5"/>
      <c r="U2194" s="5"/>
      <c r="V2194" s="5"/>
      <c r="W2194" s="5"/>
      <c r="X2194" s="5"/>
      <c r="Y2194" s="5"/>
      <c r="Z2194" s="5"/>
    </row>
    <row r="2195" spans="20:26" x14ac:dyDescent="0.2">
      <c r="T2195" s="5"/>
      <c r="U2195" s="5"/>
      <c r="V2195" s="5"/>
      <c r="W2195" s="5"/>
      <c r="X2195" s="5"/>
      <c r="Y2195" s="5"/>
      <c r="Z2195" s="5"/>
    </row>
    <row r="2196" spans="20:26" x14ac:dyDescent="0.2">
      <c r="T2196" s="5"/>
      <c r="U2196" s="5"/>
      <c r="V2196" s="5"/>
      <c r="W2196" s="5"/>
      <c r="X2196" s="5"/>
      <c r="Y2196" s="5"/>
      <c r="Z2196" s="5"/>
    </row>
    <row r="2197" spans="20:26" x14ac:dyDescent="0.2">
      <c r="T2197" s="5"/>
      <c r="U2197" s="5"/>
      <c r="V2197" s="5"/>
      <c r="W2197" s="5"/>
      <c r="X2197" s="5"/>
      <c r="Y2197" s="5"/>
      <c r="Z2197" s="5"/>
    </row>
    <row r="2198" spans="20:26" x14ac:dyDescent="0.2">
      <c r="T2198" s="5"/>
      <c r="U2198" s="5"/>
      <c r="V2198" s="5"/>
      <c r="W2198" s="5"/>
      <c r="X2198" s="5"/>
      <c r="Y2198" s="5"/>
      <c r="Z2198" s="5"/>
    </row>
    <row r="2199" spans="20:26" x14ac:dyDescent="0.2">
      <c r="T2199" s="5"/>
      <c r="U2199" s="5"/>
      <c r="V2199" s="5"/>
      <c r="W2199" s="5"/>
      <c r="X2199" s="5"/>
      <c r="Y2199" s="5"/>
      <c r="Z2199" s="5"/>
    </row>
    <row r="2200" spans="20:26" x14ac:dyDescent="0.2">
      <c r="T2200" s="5"/>
      <c r="U2200" s="5"/>
      <c r="V2200" s="5"/>
      <c r="W2200" s="5"/>
      <c r="X2200" s="5"/>
      <c r="Y2200" s="5"/>
      <c r="Z2200" s="5"/>
    </row>
    <row r="2201" spans="20:26" x14ac:dyDescent="0.2">
      <c r="T2201" s="5"/>
      <c r="U2201" s="5"/>
      <c r="V2201" s="5"/>
      <c r="W2201" s="5"/>
      <c r="X2201" s="5"/>
      <c r="Y2201" s="5"/>
      <c r="Z2201" s="5"/>
    </row>
    <row r="2202" spans="20:26" x14ac:dyDescent="0.2">
      <c r="T2202" s="5"/>
      <c r="U2202" s="5"/>
      <c r="V2202" s="5"/>
      <c r="W2202" s="5"/>
      <c r="X2202" s="5"/>
      <c r="Y2202" s="5"/>
      <c r="Z2202" s="5"/>
    </row>
    <row r="2203" spans="20:26" x14ac:dyDescent="0.2">
      <c r="T2203" s="5"/>
      <c r="U2203" s="5"/>
      <c r="V2203" s="5"/>
      <c r="W2203" s="5"/>
      <c r="X2203" s="5"/>
      <c r="Y2203" s="5"/>
      <c r="Z2203" s="5"/>
    </row>
    <row r="2204" spans="20:26" x14ac:dyDescent="0.2">
      <c r="T2204" s="5"/>
      <c r="U2204" s="5"/>
      <c r="V2204" s="5"/>
      <c r="W2204" s="5"/>
      <c r="X2204" s="5"/>
      <c r="Y2204" s="5"/>
      <c r="Z2204" s="5"/>
    </row>
    <row r="2205" spans="20:26" x14ac:dyDescent="0.2">
      <c r="T2205" s="5"/>
      <c r="U2205" s="5"/>
      <c r="V2205" s="5"/>
      <c r="W2205" s="5"/>
      <c r="X2205" s="5"/>
      <c r="Y2205" s="5"/>
      <c r="Z2205" s="5"/>
    </row>
    <row r="2206" spans="20:26" x14ac:dyDescent="0.2">
      <c r="T2206" s="5"/>
      <c r="U2206" s="5"/>
      <c r="V2206" s="5"/>
      <c r="W2206" s="5"/>
      <c r="X2206" s="5"/>
      <c r="Y2206" s="5"/>
      <c r="Z2206" s="5"/>
    </row>
    <row r="2207" spans="20:26" x14ac:dyDescent="0.2">
      <c r="T2207" s="5"/>
      <c r="U2207" s="5"/>
      <c r="V2207" s="5"/>
      <c r="W2207" s="5"/>
      <c r="X2207" s="5"/>
      <c r="Y2207" s="5"/>
      <c r="Z2207" s="5"/>
    </row>
    <row r="2208" spans="20:26" x14ac:dyDescent="0.2">
      <c r="T2208" s="5"/>
      <c r="U2208" s="5"/>
      <c r="V2208" s="5"/>
      <c r="W2208" s="5"/>
      <c r="X2208" s="5"/>
      <c r="Y2208" s="5"/>
      <c r="Z2208" s="5"/>
    </row>
    <row r="2209" spans="20:26" x14ac:dyDescent="0.2">
      <c r="T2209" s="5"/>
      <c r="U2209" s="5"/>
      <c r="V2209" s="5"/>
      <c r="W2209" s="5"/>
      <c r="X2209" s="5"/>
      <c r="Y2209" s="5"/>
      <c r="Z2209" s="5"/>
    </row>
    <row r="2210" spans="20:26" x14ac:dyDescent="0.2">
      <c r="T2210" s="5"/>
      <c r="U2210" s="5"/>
      <c r="V2210" s="5"/>
      <c r="W2210" s="5"/>
      <c r="X2210" s="5"/>
      <c r="Y2210" s="5"/>
      <c r="Z2210" s="5"/>
    </row>
    <row r="2211" spans="20:26" x14ac:dyDescent="0.2">
      <c r="T2211" s="5"/>
      <c r="U2211" s="5"/>
      <c r="V2211" s="5"/>
      <c r="W2211" s="5"/>
      <c r="X2211" s="5"/>
      <c r="Y2211" s="5"/>
      <c r="Z2211" s="5"/>
    </row>
    <row r="2212" spans="20:26" x14ac:dyDescent="0.2">
      <c r="T2212" s="5"/>
      <c r="U2212" s="5"/>
      <c r="V2212" s="5"/>
      <c r="W2212" s="5"/>
      <c r="X2212" s="5"/>
      <c r="Y2212" s="5"/>
      <c r="Z2212" s="5"/>
    </row>
    <row r="2213" spans="20:26" x14ac:dyDescent="0.2">
      <c r="T2213" s="5"/>
      <c r="U2213" s="5"/>
      <c r="V2213" s="5"/>
      <c r="W2213" s="5"/>
      <c r="X2213" s="5"/>
      <c r="Y2213" s="5"/>
      <c r="Z2213" s="5"/>
    </row>
    <row r="2214" spans="20:26" x14ac:dyDescent="0.2">
      <c r="T2214" s="5"/>
      <c r="U2214" s="5"/>
      <c r="V2214" s="5"/>
      <c r="W2214" s="5"/>
      <c r="X2214" s="5"/>
      <c r="Y2214" s="5"/>
      <c r="Z2214" s="5"/>
    </row>
    <row r="2215" spans="20:26" x14ac:dyDescent="0.2">
      <c r="T2215" s="5"/>
      <c r="U2215" s="5"/>
      <c r="V2215" s="5"/>
      <c r="W2215" s="5"/>
      <c r="X2215" s="5"/>
      <c r="Y2215" s="5"/>
      <c r="Z2215" s="5"/>
    </row>
    <row r="2216" spans="20:26" x14ac:dyDescent="0.2">
      <c r="T2216" s="5"/>
      <c r="U2216" s="5"/>
      <c r="V2216" s="5"/>
      <c r="W2216" s="5"/>
      <c r="X2216" s="5"/>
      <c r="Y2216" s="5"/>
      <c r="Z2216" s="5"/>
    </row>
    <row r="2217" spans="20:26" x14ac:dyDescent="0.2">
      <c r="T2217" s="5"/>
      <c r="U2217" s="5"/>
      <c r="V2217" s="5"/>
      <c r="W2217" s="5"/>
      <c r="X2217" s="5"/>
      <c r="Y2217" s="5"/>
      <c r="Z2217" s="5"/>
    </row>
    <row r="2218" spans="20:26" x14ac:dyDescent="0.2">
      <c r="T2218" s="5"/>
      <c r="U2218" s="5"/>
      <c r="V2218" s="5"/>
      <c r="W2218" s="5"/>
      <c r="X2218" s="5"/>
      <c r="Y2218" s="5"/>
      <c r="Z2218" s="5"/>
    </row>
    <row r="2219" spans="20:26" x14ac:dyDescent="0.2">
      <c r="T2219" s="5"/>
      <c r="U2219" s="5"/>
      <c r="V2219" s="5"/>
      <c r="W2219" s="5"/>
      <c r="X2219" s="5"/>
      <c r="Y2219" s="5"/>
      <c r="Z2219" s="5"/>
    </row>
    <row r="2220" spans="20:26" x14ac:dyDescent="0.2">
      <c r="T2220" s="5"/>
      <c r="U2220" s="5"/>
      <c r="V2220" s="5"/>
      <c r="W2220" s="5"/>
      <c r="X2220" s="5"/>
      <c r="Y2220" s="5"/>
      <c r="Z2220" s="5"/>
    </row>
    <row r="2221" spans="20:26" x14ac:dyDescent="0.2">
      <c r="T2221" s="5"/>
      <c r="U2221" s="5"/>
      <c r="V2221" s="5"/>
      <c r="W2221" s="5"/>
      <c r="X2221" s="5"/>
      <c r="Y2221" s="5"/>
      <c r="Z2221" s="5"/>
    </row>
    <row r="2222" spans="20:26" x14ac:dyDescent="0.2">
      <c r="T2222" s="5"/>
      <c r="U2222" s="5"/>
      <c r="V2222" s="5"/>
      <c r="W2222" s="5"/>
      <c r="X2222" s="5"/>
      <c r="Y2222" s="5"/>
      <c r="Z2222" s="5"/>
    </row>
    <row r="2223" spans="20:26" x14ac:dyDescent="0.2">
      <c r="T2223" s="5"/>
      <c r="U2223" s="5"/>
      <c r="V2223" s="5"/>
      <c r="W2223" s="5"/>
      <c r="X2223" s="5"/>
      <c r="Y2223" s="5"/>
      <c r="Z2223" s="5"/>
    </row>
    <row r="2224" spans="20:26" x14ac:dyDescent="0.2">
      <c r="T2224" s="5"/>
      <c r="U2224" s="5"/>
      <c r="V2224" s="5"/>
      <c r="W2224" s="5"/>
      <c r="X2224" s="5"/>
      <c r="Y2224" s="5"/>
      <c r="Z2224" s="5"/>
    </row>
    <row r="2225" spans="20:26" x14ac:dyDescent="0.2">
      <c r="T2225" s="5"/>
      <c r="U2225" s="5"/>
      <c r="V2225" s="5"/>
      <c r="W2225" s="5"/>
      <c r="X2225" s="5"/>
      <c r="Y2225" s="5"/>
      <c r="Z2225" s="5"/>
    </row>
    <row r="2226" spans="20:26" x14ac:dyDescent="0.2">
      <c r="T2226" s="5"/>
      <c r="U2226" s="5"/>
      <c r="V2226" s="5"/>
      <c r="W2226" s="5"/>
      <c r="X2226" s="5"/>
      <c r="Y2226" s="5"/>
      <c r="Z2226" s="5"/>
    </row>
    <row r="2227" spans="20:26" x14ac:dyDescent="0.2">
      <c r="T2227" s="5"/>
      <c r="U2227" s="5"/>
      <c r="V2227" s="5"/>
      <c r="W2227" s="5"/>
      <c r="X2227" s="5"/>
      <c r="Y2227" s="5"/>
      <c r="Z2227" s="5"/>
    </row>
    <row r="2228" spans="20:26" x14ac:dyDescent="0.2">
      <c r="T2228" s="5"/>
      <c r="U2228" s="5"/>
      <c r="V2228" s="5"/>
      <c r="W2228" s="5"/>
      <c r="X2228" s="5"/>
      <c r="Y2228" s="5"/>
      <c r="Z2228" s="5"/>
    </row>
    <row r="2229" spans="20:26" x14ac:dyDescent="0.2">
      <c r="T2229" s="5"/>
      <c r="U2229" s="5"/>
      <c r="V2229" s="5"/>
      <c r="W2229" s="5"/>
      <c r="X2229" s="5"/>
      <c r="Y2229" s="5"/>
      <c r="Z2229" s="5"/>
    </row>
    <row r="2230" spans="20:26" x14ac:dyDescent="0.2">
      <c r="T2230" s="5"/>
      <c r="U2230" s="5"/>
      <c r="V2230" s="5"/>
      <c r="W2230" s="5"/>
      <c r="X2230" s="5"/>
      <c r="Y2230" s="5"/>
      <c r="Z2230" s="5"/>
    </row>
    <row r="2231" spans="20:26" x14ac:dyDescent="0.2">
      <c r="T2231" s="5"/>
      <c r="U2231" s="5"/>
      <c r="V2231" s="5"/>
      <c r="W2231" s="5"/>
      <c r="X2231" s="5"/>
      <c r="Y2231" s="5"/>
      <c r="Z2231" s="5"/>
    </row>
    <row r="2232" spans="20:26" x14ac:dyDescent="0.2">
      <c r="T2232" s="5"/>
      <c r="U2232" s="5"/>
      <c r="V2232" s="5"/>
      <c r="W2232" s="5"/>
      <c r="X2232" s="5"/>
      <c r="Y2232" s="5"/>
      <c r="Z2232" s="5"/>
    </row>
    <row r="2233" spans="20:26" x14ac:dyDescent="0.2">
      <c r="T2233" s="5"/>
      <c r="U2233" s="5"/>
      <c r="V2233" s="5"/>
      <c r="W2233" s="5"/>
      <c r="X2233" s="5"/>
      <c r="Y2233" s="5"/>
      <c r="Z2233" s="5"/>
    </row>
    <row r="2234" spans="20:26" x14ac:dyDescent="0.2">
      <c r="T2234" s="5"/>
      <c r="U2234" s="5"/>
      <c r="V2234" s="5"/>
      <c r="W2234" s="5"/>
      <c r="X2234" s="5"/>
      <c r="Y2234" s="5"/>
      <c r="Z2234" s="5"/>
    </row>
    <row r="2235" spans="20:26" x14ac:dyDescent="0.2">
      <c r="T2235" s="5"/>
      <c r="U2235" s="5"/>
      <c r="V2235" s="5"/>
      <c r="W2235" s="5"/>
      <c r="X2235" s="5"/>
      <c r="Y2235" s="5"/>
      <c r="Z2235" s="5"/>
    </row>
    <row r="2236" spans="20:26" x14ac:dyDescent="0.2">
      <c r="T2236" s="5"/>
      <c r="U2236" s="5"/>
      <c r="V2236" s="5"/>
      <c r="W2236" s="5"/>
      <c r="X2236" s="5"/>
      <c r="Y2236" s="5"/>
      <c r="Z2236" s="5"/>
    </row>
    <row r="2237" spans="20:26" x14ac:dyDescent="0.2">
      <c r="T2237" s="5"/>
      <c r="U2237" s="5"/>
      <c r="V2237" s="5"/>
      <c r="W2237" s="5"/>
      <c r="X2237" s="5"/>
      <c r="Y2237" s="5"/>
      <c r="Z2237" s="5"/>
    </row>
    <row r="2238" spans="20:26" x14ac:dyDescent="0.2">
      <c r="T2238" s="5"/>
      <c r="U2238" s="5"/>
      <c r="V2238" s="5"/>
      <c r="W2238" s="5"/>
      <c r="X2238" s="5"/>
      <c r="Y2238" s="5"/>
      <c r="Z2238" s="5"/>
    </row>
    <row r="2239" spans="20:26" x14ac:dyDescent="0.2">
      <c r="T2239" s="5"/>
      <c r="U2239" s="5"/>
      <c r="V2239" s="5"/>
      <c r="W2239" s="5"/>
      <c r="X2239" s="5"/>
      <c r="Y2239" s="5"/>
      <c r="Z2239" s="5"/>
    </row>
    <row r="2240" spans="20:26" x14ac:dyDescent="0.2">
      <c r="T2240" s="5"/>
      <c r="U2240" s="5"/>
      <c r="V2240" s="5"/>
      <c r="W2240" s="5"/>
      <c r="X2240" s="5"/>
      <c r="Y2240" s="5"/>
      <c r="Z2240" s="5"/>
    </row>
    <row r="2241" spans="20:26" x14ac:dyDescent="0.2">
      <c r="T2241" s="5"/>
      <c r="U2241" s="5"/>
      <c r="V2241" s="5"/>
      <c r="W2241" s="5"/>
      <c r="X2241" s="5"/>
      <c r="Y2241" s="5"/>
      <c r="Z2241" s="5"/>
    </row>
    <row r="2242" spans="20:26" x14ac:dyDescent="0.2">
      <c r="T2242" s="5"/>
      <c r="U2242" s="5"/>
      <c r="V2242" s="5"/>
      <c r="W2242" s="5"/>
      <c r="X2242" s="5"/>
      <c r="Y2242" s="5"/>
      <c r="Z2242" s="5"/>
    </row>
    <row r="2243" spans="20:26" x14ac:dyDescent="0.2">
      <c r="T2243" s="5"/>
      <c r="U2243" s="5"/>
      <c r="V2243" s="5"/>
      <c r="W2243" s="5"/>
      <c r="X2243" s="5"/>
      <c r="Y2243" s="5"/>
      <c r="Z2243" s="5"/>
    </row>
    <row r="2244" spans="20:26" x14ac:dyDescent="0.2">
      <c r="T2244" s="5"/>
      <c r="U2244" s="5"/>
      <c r="V2244" s="5"/>
      <c r="W2244" s="5"/>
      <c r="X2244" s="5"/>
      <c r="Y2244" s="5"/>
      <c r="Z2244" s="5"/>
    </row>
    <row r="2245" spans="20:26" x14ac:dyDescent="0.2">
      <c r="T2245" s="5"/>
      <c r="U2245" s="5"/>
      <c r="V2245" s="5"/>
      <c r="W2245" s="5"/>
      <c r="X2245" s="5"/>
      <c r="Y2245" s="5"/>
      <c r="Z2245" s="5"/>
    </row>
    <row r="2246" spans="20:26" x14ac:dyDescent="0.2">
      <c r="T2246" s="5"/>
      <c r="U2246" s="5"/>
      <c r="V2246" s="5"/>
      <c r="W2246" s="5"/>
      <c r="X2246" s="5"/>
      <c r="Y2246" s="5"/>
      <c r="Z2246" s="5"/>
    </row>
    <row r="2247" spans="20:26" x14ac:dyDescent="0.2">
      <c r="T2247" s="5"/>
      <c r="U2247" s="5"/>
      <c r="V2247" s="5"/>
      <c r="W2247" s="5"/>
      <c r="X2247" s="5"/>
      <c r="Y2247" s="5"/>
      <c r="Z2247" s="5"/>
    </row>
    <row r="2248" spans="20:26" x14ac:dyDescent="0.2">
      <c r="T2248" s="5"/>
      <c r="U2248" s="5"/>
      <c r="V2248" s="5"/>
      <c r="W2248" s="5"/>
      <c r="X2248" s="5"/>
      <c r="Y2248" s="5"/>
      <c r="Z2248" s="5"/>
    </row>
    <row r="2249" spans="20:26" x14ac:dyDescent="0.2">
      <c r="T2249" s="5"/>
      <c r="U2249" s="5"/>
      <c r="V2249" s="5"/>
      <c r="W2249" s="5"/>
      <c r="X2249" s="5"/>
      <c r="Y2249" s="5"/>
      <c r="Z2249" s="5"/>
    </row>
    <row r="2250" spans="20:26" x14ac:dyDescent="0.2">
      <c r="T2250" s="5"/>
      <c r="U2250" s="5"/>
      <c r="V2250" s="5"/>
      <c r="W2250" s="5"/>
      <c r="X2250" s="5"/>
      <c r="Y2250" s="5"/>
      <c r="Z2250" s="5"/>
    </row>
    <row r="2251" spans="20:26" x14ac:dyDescent="0.2">
      <c r="T2251" s="5"/>
      <c r="U2251" s="5"/>
      <c r="V2251" s="5"/>
      <c r="W2251" s="5"/>
      <c r="X2251" s="5"/>
      <c r="Y2251" s="5"/>
      <c r="Z2251" s="5"/>
    </row>
    <row r="2252" spans="20:26" x14ac:dyDescent="0.2">
      <c r="T2252" s="5"/>
      <c r="U2252" s="5"/>
      <c r="V2252" s="5"/>
      <c r="W2252" s="5"/>
      <c r="X2252" s="5"/>
      <c r="Y2252" s="5"/>
      <c r="Z2252" s="5"/>
    </row>
    <row r="2253" spans="20:26" x14ac:dyDescent="0.2">
      <c r="T2253" s="5"/>
      <c r="U2253" s="5"/>
      <c r="V2253" s="5"/>
      <c r="W2253" s="5"/>
      <c r="X2253" s="5"/>
      <c r="Y2253" s="5"/>
      <c r="Z2253" s="5"/>
    </row>
    <row r="2254" spans="20:26" x14ac:dyDescent="0.2">
      <c r="T2254" s="5"/>
      <c r="U2254" s="5"/>
      <c r="V2254" s="5"/>
      <c r="W2254" s="5"/>
      <c r="X2254" s="5"/>
      <c r="Y2254" s="5"/>
      <c r="Z2254" s="5"/>
    </row>
    <row r="2255" spans="20:26" x14ac:dyDescent="0.2">
      <c r="T2255" s="5"/>
      <c r="U2255" s="5"/>
      <c r="V2255" s="5"/>
      <c r="W2255" s="5"/>
      <c r="X2255" s="5"/>
      <c r="Y2255" s="5"/>
      <c r="Z2255" s="5"/>
    </row>
    <row r="2256" spans="20:26" x14ac:dyDescent="0.2">
      <c r="T2256" s="5"/>
      <c r="U2256" s="5"/>
      <c r="V2256" s="5"/>
      <c r="W2256" s="5"/>
      <c r="X2256" s="5"/>
      <c r="Y2256" s="5"/>
      <c r="Z2256" s="5"/>
    </row>
    <row r="2257" spans="20:26" x14ac:dyDescent="0.2">
      <c r="T2257" s="5"/>
      <c r="U2257" s="5"/>
      <c r="V2257" s="5"/>
      <c r="W2257" s="5"/>
      <c r="X2257" s="5"/>
      <c r="Y2257" s="5"/>
      <c r="Z2257" s="5"/>
    </row>
    <row r="2258" spans="20:26" x14ac:dyDescent="0.2">
      <c r="T2258" s="5"/>
      <c r="U2258" s="5"/>
      <c r="V2258" s="5"/>
      <c r="W2258" s="5"/>
      <c r="X2258" s="5"/>
      <c r="Y2258" s="5"/>
      <c r="Z2258" s="5"/>
    </row>
    <row r="2259" spans="20:26" x14ac:dyDescent="0.2">
      <c r="T2259" s="5"/>
      <c r="U2259" s="5"/>
      <c r="V2259" s="5"/>
      <c r="W2259" s="5"/>
      <c r="X2259" s="5"/>
      <c r="Y2259" s="5"/>
      <c r="Z2259" s="5"/>
    </row>
    <row r="2260" spans="20:26" x14ac:dyDescent="0.2">
      <c r="T2260" s="5"/>
      <c r="U2260" s="5"/>
      <c r="V2260" s="5"/>
      <c r="W2260" s="5"/>
      <c r="X2260" s="5"/>
      <c r="Y2260" s="5"/>
      <c r="Z2260" s="5"/>
    </row>
    <row r="2261" spans="20:26" x14ac:dyDescent="0.2">
      <c r="T2261" s="5"/>
      <c r="U2261" s="5"/>
      <c r="V2261" s="5"/>
      <c r="W2261" s="5"/>
      <c r="X2261" s="5"/>
      <c r="Y2261" s="5"/>
      <c r="Z2261" s="5"/>
    </row>
    <row r="2262" spans="20:26" x14ac:dyDescent="0.2">
      <c r="T2262" s="5"/>
      <c r="U2262" s="5"/>
      <c r="V2262" s="5"/>
      <c r="W2262" s="5"/>
      <c r="X2262" s="5"/>
      <c r="Y2262" s="5"/>
      <c r="Z2262" s="5"/>
    </row>
    <row r="2263" spans="20:26" x14ac:dyDescent="0.2">
      <c r="T2263" s="5"/>
      <c r="U2263" s="5"/>
      <c r="V2263" s="5"/>
      <c r="W2263" s="5"/>
      <c r="X2263" s="5"/>
      <c r="Y2263" s="5"/>
      <c r="Z2263" s="5"/>
    </row>
    <row r="2264" spans="20:26" x14ac:dyDescent="0.2">
      <c r="T2264" s="5"/>
      <c r="U2264" s="5"/>
      <c r="V2264" s="5"/>
      <c r="W2264" s="5"/>
      <c r="X2264" s="5"/>
      <c r="Y2264" s="5"/>
      <c r="Z2264" s="5"/>
    </row>
    <row r="2265" spans="20:26" x14ac:dyDescent="0.2">
      <c r="T2265" s="5"/>
      <c r="U2265" s="5"/>
      <c r="V2265" s="5"/>
      <c r="W2265" s="5"/>
      <c r="X2265" s="5"/>
      <c r="Y2265" s="5"/>
      <c r="Z2265" s="5"/>
    </row>
    <row r="2266" spans="20:26" x14ac:dyDescent="0.2">
      <c r="T2266" s="5"/>
      <c r="U2266" s="5"/>
      <c r="V2266" s="5"/>
      <c r="W2266" s="5"/>
      <c r="X2266" s="5"/>
      <c r="Y2266" s="5"/>
      <c r="Z2266" s="5"/>
    </row>
    <row r="2267" spans="20:26" x14ac:dyDescent="0.2">
      <c r="T2267" s="5"/>
      <c r="U2267" s="5"/>
      <c r="V2267" s="5"/>
      <c r="W2267" s="5"/>
      <c r="X2267" s="5"/>
      <c r="Y2267" s="5"/>
      <c r="Z2267" s="5"/>
    </row>
    <row r="2268" spans="20:26" x14ac:dyDescent="0.2">
      <c r="T2268" s="5"/>
      <c r="U2268" s="5"/>
      <c r="V2268" s="5"/>
      <c r="W2268" s="5"/>
      <c r="X2268" s="5"/>
      <c r="Y2268" s="5"/>
      <c r="Z2268" s="5"/>
    </row>
    <row r="2269" spans="20:26" x14ac:dyDescent="0.2">
      <c r="T2269" s="5"/>
      <c r="U2269" s="5"/>
      <c r="V2269" s="5"/>
      <c r="W2269" s="5"/>
      <c r="X2269" s="5"/>
      <c r="Y2269" s="5"/>
      <c r="Z2269" s="5"/>
    </row>
    <row r="2270" spans="20:26" x14ac:dyDescent="0.2">
      <c r="T2270" s="5"/>
      <c r="U2270" s="5"/>
      <c r="V2270" s="5"/>
      <c r="W2270" s="5"/>
      <c r="X2270" s="5"/>
      <c r="Y2270" s="5"/>
      <c r="Z2270" s="5"/>
    </row>
    <row r="2271" spans="20:26" x14ac:dyDescent="0.2">
      <c r="T2271" s="5"/>
      <c r="U2271" s="5"/>
      <c r="V2271" s="5"/>
      <c r="W2271" s="5"/>
      <c r="X2271" s="5"/>
      <c r="Y2271" s="5"/>
      <c r="Z2271" s="5"/>
    </row>
    <row r="2272" spans="20:26" x14ac:dyDescent="0.2">
      <c r="T2272" s="5"/>
      <c r="U2272" s="5"/>
      <c r="V2272" s="5"/>
      <c r="W2272" s="5"/>
      <c r="X2272" s="5"/>
      <c r="Y2272" s="5"/>
      <c r="Z2272" s="5"/>
    </row>
    <row r="2273" spans="20:26" x14ac:dyDescent="0.2">
      <c r="T2273" s="5"/>
      <c r="U2273" s="5"/>
      <c r="V2273" s="5"/>
      <c r="W2273" s="5"/>
      <c r="X2273" s="5"/>
      <c r="Y2273" s="5"/>
      <c r="Z2273" s="5"/>
    </row>
    <row r="2274" spans="20:26" x14ac:dyDescent="0.2">
      <c r="T2274" s="5"/>
      <c r="U2274" s="5"/>
      <c r="V2274" s="5"/>
      <c r="W2274" s="5"/>
      <c r="X2274" s="5"/>
      <c r="Y2274" s="5"/>
      <c r="Z2274" s="5"/>
    </row>
    <row r="2275" spans="20:26" x14ac:dyDescent="0.2">
      <c r="T2275" s="5"/>
      <c r="U2275" s="5"/>
      <c r="V2275" s="5"/>
      <c r="W2275" s="5"/>
      <c r="X2275" s="5"/>
      <c r="Y2275" s="5"/>
      <c r="Z2275" s="5"/>
    </row>
    <row r="2276" spans="20:26" x14ac:dyDescent="0.2">
      <c r="T2276" s="5"/>
      <c r="U2276" s="5"/>
      <c r="V2276" s="5"/>
      <c r="W2276" s="5"/>
      <c r="X2276" s="5"/>
      <c r="Y2276" s="5"/>
      <c r="Z2276" s="5"/>
    </row>
    <row r="2277" spans="20:26" x14ac:dyDescent="0.2">
      <c r="T2277" s="5"/>
      <c r="U2277" s="5"/>
      <c r="V2277" s="5"/>
      <c r="W2277" s="5"/>
      <c r="X2277" s="5"/>
      <c r="Y2277" s="5"/>
      <c r="Z2277" s="5"/>
    </row>
    <row r="2278" spans="20:26" x14ac:dyDescent="0.2">
      <c r="T2278" s="5"/>
      <c r="U2278" s="5"/>
      <c r="V2278" s="5"/>
      <c r="W2278" s="5"/>
      <c r="X2278" s="5"/>
      <c r="Y2278" s="5"/>
      <c r="Z2278" s="5"/>
    </row>
    <row r="2279" spans="20:26" x14ac:dyDescent="0.2">
      <c r="T2279" s="5"/>
      <c r="U2279" s="5"/>
      <c r="V2279" s="5"/>
      <c r="W2279" s="5"/>
      <c r="X2279" s="5"/>
      <c r="Y2279" s="5"/>
      <c r="Z2279" s="5"/>
    </row>
    <row r="2280" spans="20:26" x14ac:dyDescent="0.2">
      <c r="T2280" s="5"/>
      <c r="U2280" s="5"/>
      <c r="V2280" s="5"/>
      <c r="W2280" s="5"/>
      <c r="X2280" s="5"/>
      <c r="Y2280" s="5"/>
      <c r="Z2280" s="5"/>
    </row>
    <row r="2281" spans="20:26" x14ac:dyDescent="0.2">
      <c r="T2281" s="5"/>
      <c r="U2281" s="5"/>
      <c r="V2281" s="5"/>
      <c r="W2281" s="5"/>
      <c r="X2281" s="5"/>
      <c r="Y2281" s="5"/>
      <c r="Z2281" s="5"/>
    </row>
    <row r="2282" spans="20:26" x14ac:dyDescent="0.2">
      <c r="T2282" s="5"/>
      <c r="U2282" s="5"/>
      <c r="V2282" s="5"/>
      <c r="W2282" s="5"/>
      <c r="X2282" s="5"/>
      <c r="Y2282" s="5"/>
      <c r="Z2282" s="5"/>
    </row>
    <row r="2283" spans="20:26" x14ac:dyDescent="0.2">
      <c r="T2283" s="5"/>
      <c r="U2283" s="5"/>
      <c r="V2283" s="5"/>
      <c r="W2283" s="5"/>
      <c r="X2283" s="5"/>
      <c r="Y2283" s="5"/>
      <c r="Z2283" s="5"/>
    </row>
    <row r="2284" spans="20:26" x14ac:dyDescent="0.2">
      <c r="T2284" s="5"/>
      <c r="U2284" s="5"/>
      <c r="V2284" s="5"/>
      <c r="W2284" s="5"/>
      <c r="X2284" s="5"/>
      <c r="Y2284" s="5"/>
      <c r="Z2284" s="5"/>
    </row>
    <row r="2285" spans="20:26" x14ac:dyDescent="0.2">
      <c r="T2285" s="5"/>
      <c r="U2285" s="5"/>
      <c r="V2285" s="5"/>
      <c r="W2285" s="5"/>
      <c r="X2285" s="5"/>
      <c r="Y2285" s="5"/>
      <c r="Z2285" s="5"/>
    </row>
    <row r="2286" spans="20:26" x14ac:dyDescent="0.2">
      <c r="T2286" s="5"/>
      <c r="U2286" s="5"/>
      <c r="V2286" s="5"/>
      <c r="W2286" s="5"/>
      <c r="X2286" s="5"/>
      <c r="Y2286" s="5"/>
      <c r="Z2286" s="5"/>
    </row>
    <row r="2287" spans="20:26" x14ac:dyDescent="0.2">
      <c r="T2287" s="5"/>
      <c r="U2287" s="5"/>
      <c r="V2287" s="5"/>
      <c r="W2287" s="5"/>
      <c r="X2287" s="5"/>
      <c r="Y2287" s="5"/>
      <c r="Z2287" s="5"/>
    </row>
    <row r="2288" spans="20:26" x14ac:dyDescent="0.2">
      <c r="T2288" s="5"/>
      <c r="U2288" s="5"/>
      <c r="V2288" s="5"/>
      <c r="W2288" s="5"/>
      <c r="X2288" s="5"/>
      <c r="Y2288" s="5"/>
      <c r="Z2288" s="5"/>
    </row>
    <row r="2289" spans="20:26" x14ac:dyDescent="0.2">
      <c r="T2289" s="5"/>
      <c r="U2289" s="5"/>
      <c r="V2289" s="5"/>
      <c r="W2289" s="5"/>
      <c r="X2289" s="5"/>
      <c r="Y2289" s="5"/>
      <c r="Z2289" s="5"/>
    </row>
    <row r="2290" spans="20:26" x14ac:dyDescent="0.2">
      <c r="T2290" s="5"/>
      <c r="U2290" s="5"/>
      <c r="V2290" s="5"/>
      <c r="W2290" s="5"/>
      <c r="X2290" s="5"/>
      <c r="Y2290" s="5"/>
      <c r="Z2290" s="5"/>
    </row>
    <row r="2291" spans="20:26" x14ac:dyDescent="0.2">
      <c r="T2291" s="5"/>
      <c r="U2291" s="5"/>
      <c r="V2291" s="5"/>
      <c r="W2291" s="5"/>
      <c r="X2291" s="5"/>
      <c r="Y2291" s="5"/>
      <c r="Z2291" s="5"/>
    </row>
    <row r="2292" spans="20:26" x14ac:dyDescent="0.2">
      <c r="T2292" s="5"/>
      <c r="U2292" s="5"/>
      <c r="V2292" s="5"/>
      <c r="W2292" s="5"/>
      <c r="X2292" s="5"/>
      <c r="Y2292" s="5"/>
      <c r="Z2292" s="5"/>
    </row>
    <row r="2293" spans="20:26" x14ac:dyDescent="0.2">
      <c r="T2293" s="5"/>
      <c r="U2293" s="5"/>
      <c r="V2293" s="5"/>
      <c r="W2293" s="5"/>
      <c r="X2293" s="5"/>
      <c r="Y2293" s="5"/>
      <c r="Z2293" s="5"/>
    </row>
    <row r="2294" spans="20:26" x14ac:dyDescent="0.2">
      <c r="T2294" s="5"/>
      <c r="U2294" s="5"/>
      <c r="V2294" s="5"/>
      <c r="W2294" s="5"/>
      <c r="X2294" s="5"/>
      <c r="Y2294" s="5"/>
      <c r="Z2294" s="5"/>
    </row>
    <row r="2295" spans="20:26" x14ac:dyDescent="0.2">
      <c r="T2295" s="5"/>
      <c r="U2295" s="5"/>
      <c r="V2295" s="5"/>
      <c r="W2295" s="5"/>
      <c r="X2295" s="5"/>
      <c r="Y2295" s="5"/>
      <c r="Z2295" s="5"/>
    </row>
    <row r="2296" spans="20:26" x14ac:dyDescent="0.2">
      <c r="T2296" s="5"/>
      <c r="U2296" s="5"/>
      <c r="V2296" s="5"/>
      <c r="W2296" s="5"/>
      <c r="X2296" s="5"/>
      <c r="Y2296" s="5"/>
      <c r="Z2296" s="5"/>
    </row>
    <row r="2297" spans="20:26" x14ac:dyDescent="0.2">
      <c r="T2297" s="5"/>
      <c r="U2297" s="5"/>
      <c r="V2297" s="5"/>
      <c r="W2297" s="5"/>
      <c r="X2297" s="5"/>
      <c r="Y2297" s="5"/>
      <c r="Z2297" s="5"/>
    </row>
    <row r="2298" spans="20:26" x14ac:dyDescent="0.2">
      <c r="T2298" s="5"/>
      <c r="U2298" s="5"/>
      <c r="V2298" s="5"/>
      <c r="W2298" s="5"/>
      <c r="X2298" s="5"/>
      <c r="Y2298" s="5"/>
      <c r="Z2298" s="5"/>
    </row>
    <row r="2299" spans="20:26" x14ac:dyDescent="0.2">
      <c r="T2299" s="5"/>
      <c r="U2299" s="5"/>
      <c r="V2299" s="5"/>
      <c r="W2299" s="5"/>
      <c r="X2299" s="5"/>
      <c r="Y2299" s="5"/>
      <c r="Z2299" s="5"/>
    </row>
    <row r="2300" spans="20:26" x14ac:dyDescent="0.2">
      <c r="T2300" s="5"/>
      <c r="U2300" s="5"/>
      <c r="V2300" s="5"/>
      <c r="W2300" s="5"/>
      <c r="X2300" s="5"/>
      <c r="Y2300" s="5"/>
      <c r="Z2300" s="5"/>
    </row>
    <row r="2301" spans="20:26" x14ac:dyDescent="0.2">
      <c r="T2301" s="5"/>
      <c r="U2301" s="5"/>
      <c r="V2301" s="5"/>
      <c r="W2301" s="5"/>
      <c r="X2301" s="5"/>
      <c r="Y2301" s="5"/>
      <c r="Z2301" s="5"/>
    </row>
    <row r="2302" spans="20:26" x14ac:dyDescent="0.2">
      <c r="T2302" s="5"/>
      <c r="U2302" s="5"/>
      <c r="V2302" s="5"/>
      <c r="W2302" s="5"/>
      <c r="X2302" s="5"/>
      <c r="Y2302" s="5"/>
      <c r="Z2302" s="5"/>
    </row>
    <row r="2303" spans="20:26" x14ac:dyDescent="0.2">
      <c r="T2303" s="5"/>
      <c r="U2303" s="5"/>
      <c r="V2303" s="5"/>
      <c r="W2303" s="5"/>
      <c r="X2303" s="5"/>
      <c r="Y2303" s="5"/>
      <c r="Z2303" s="5"/>
    </row>
    <row r="2304" spans="20:26" x14ac:dyDescent="0.2">
      <c r="T2304" s="5"/>
      <c r="U2304" s="5"/>
      <c r="V2304" s="5"/>
      <c r="W2304" s="5"/>
      <c r="X2304" s="5"/>
      <c r="Y2304" s="5"/>
      <c r="Z2304" s="5"/>
    </row>
    <row r="2305" spans="20:26" x14ac:dyDescent="0.2">
      <c r="T2305" s="5"/>
      <c r="U2305" s="5"/>
      <c r="V2305" s="5"/>
      <c r="W2305" s="5"/>
      <c r="X2305" s="5"/>
      <c r="Y2305" s="5"/>
      <c r="Z2305" s="5"/>
    </row>
    <row r="2306" spans="20:26" x14ac:dyDescent="0.2">
      <c r="T2306" s="5"/>
      <c r="U2306" s="5"/>
      <c r="V2306" s="5"/>
      <c r="W2306" s="5"/>
      <c r="X2306" s="5"/>
      <c r="Y2306" s="5"/>
      <c r="Z2306" s="5"/>
    </row>
    <row r="2307" spans="20:26" x14ac:dyDescent="0.2">
      <c r="T2307" s="5"/>
      <c r="U2307" s="5"/>
      <c r="V2307" s="5"/>
      <c r="W2307" s="5"/>
      <c r="X2307" s="5"/>
      <c r="Y2307" s="5"/>
      <c r="Z2307" s="5"/>
    </row>
    <row r="2308" spans="20:26" x14ac:dyDescent="0.2">
      <c r="T2308" s="5"/>
      <c r="U2308" s="5"/>
      <c r="V2308" s="5"/>
      <c r="W2308" s="5"/>
      <c r="X2308" s="5"/>
      <c r="Y2308" s="5"/>
      <c r="Z2308" s="5"/>
    </row>
    <row r="2309" spans="20:26" x14ac:dyDescent="0.2">
      <c r="T2309" s="5"/>
      <c r="U2309" s="5"/>
      <c r="V2309" s="5"/>
      <c r="W2309" s="5"/>
      <c r="X2309" s="5"/>
      <c r="Y2309" s="5"/>
      <c r="Z2309" s="5"/>
    </row>
    <row r="2310" spans="20:26" x14ac:dyDescent="0.2">
      <c r="T2310" s="5"/>
      <c r="U2310" s="5"/>
      <c r="V2310" s="5"/>
      <c r="W2310" s="5"/>
      <c r="X2310" s="5"/>
      <c r="Y2310" s="5"/>
      <c r="Z2310" s="5"/>
    </row>
    <row r="2311" spans="20:26" x14ac:dyDescent="0.2">
      <c r="T2311" s="5"/>
      <c r="U2311" s="5"/>
      <c r="V2311" s="5"/>
      <c r="W2311" s="5"/>
      <c r="X2311" s="5"/>
      <c r="Y2311" s="5"/>
      <c r="Z2311" s="5"/>
    </row>
    <row r="2312" spans="20:26" x14ac:dyDescent="0.2">
      <c r="T2312" s="5"/>
      <c r="U2312" s="5"/>
      <c r="V2312" s="5"/>
      <c r="W2312" s="5"/>
      <c r="X2312" s="5"/>
      <c r="Y2312" s="5"/>
      <c r="Z2312" s="5"/>
    </row>
    <row r="2313" spans="20:26" x14ac:dyDescent="0.2">
      <c r="T2313" s="5"/>
      <c r="U2313" s="5"/>
      <c r="V2313" s="5"/>
      <c r="W2313" s="5"/>
      <c r="X2313" s="5"/>
      <c r="Y2313" s="5"/>
      <c r="Z2313" s="5"/>
    </row>
    <row r="2314" spans="20:26" x14ac:dyDescent="0.2">
      <c r="T2314" s="5"/>
      <c r="U2314" s="5"/>
      <c r="V2314" s="5"/>
      <c r="W2314" s="5"/>
      <c r="X2314" s="5"/>
      <c r="Y2314" s="5"/>
      <c r="Z2314" s="5"/>
    </row>
    <row r="2315" spans="20:26" x14ac:dyDescent="0.2">
      <c r="T2315" s="5"/>
      <c r="U2315" s="5"/>
      <c r="V2315" s="5"/>
      <c r="W2315" s="5"/>
      <c r="X2315" s="5"/>
      <c r="Y2315" s="5"/>
      <c r="Z2315" s="5"/>
    </row>
    <row r="2316" spans="20:26" x14ac:dyDescent="0.2">
      <c r="T2316" s="5"/>
      <c r="U2316" s="5"/>
      <c r="V2316" s="5"/>
      <c r="W2316" s="5"/>
      <c r="X2316" s="5"/>
      <c r="Y2316" s="5"/>
      <c r="Z2316" s="5"/>
    </row>
    <row r="2317" spans="20:26" x14ac:dyDescent="0.2">
      <c r="T2317" s="5"/>
      <c r="U2317" s="5"/>
      <c r="V2317" s="5"/>
      <c r="W2317" s="5"/>
      <c r="X2317" s="5"/>
      <c r="Y2317" s="5"/>
      <c r="Z2317" s="5"/>
    </row>
    <row r="2318" spans="20:26" x14ac:dyDescent="0.2">
      <c r="T2318" s="5"/>
      <c r="U2318" s="5"/>
      <c r="V2318" s="5"/>
      <c r="W2318" s="5"/>
      <c r="X2318" s="5"/>
      <c r="Y2318" s="5"/>
      <c r="Z2318" s="5"/>
    </row>
    <row r="2319" spans="20:26" x14ac:dyDescent="0.2">
      <c r="T2319" s="5"/>
      <c r="U2319" s="5"/>
      <c r="V2319" s="5"/>
      <c r="W2319" s="5"/>
      <c r="X2319" s="5"/>
      <c r="Y2319" s="5"/>
      <c r="Z2319" s="5"/>
    </row>
    <row r="2320" spans="20:26" x14ac:dyDescent="0.2">
      <c r="T2320" s="5"/>
      <c r="U2320" s="5"/>
      <c r="V2320" s="5"/>
      <c r="W2320" s="5"/>
      <c r="X2320" s="5"/>
      <c r="Y2320" s="5"/>
      <c r="Z2320" s="5"/>
    </row>
    <row r="2321" spans="20:26" x14ac:dyDescent="0.2">
      <c r="T2321" s="5"/>
      <c r="U2321" s="5"/>
      <c r="V2321" s="5"/>
      <c r="W2321" s="5"/>
      <c r="X2321" s="5"/>
      <c r="Y2321" s="5"/>
      <c r="Z2321" s="5"/>
    </row>
    <row r="2322" spans="20:26" x14ac:dyDescent="0.2">
      <c r="T2322" s="5"/>
      <c r="U2322" s="5"/>
      <c r="V2322" s="5"/>
      <c r="W2322" s="5"/>
      <c r="X2322" s="5"/>
      <c r="Y2322" s="5"/>
      <c r="Z2322" s="5"/>
    </row>
    <row r="2323" spans="20:26" x14ac:dyDescent="0.2">
      <c r="T2323" s="5"/>
      <c r="U2323" s="5"/>
      <c r="V2323" s="5"/>
      <c r="W2323" s="5"/>
      <c r="X2323" s="5"/>
      <c r="Y2323" s="5"/>
      <c r="Z2323" s="5"/>
    </row>
    <row r="2324" spans="20:26" x14ac:dyDescent="0.2">
      <c r="T2324" s="5"/>
      <c r="U2324" s="5"/>
      <c r="V2324" s="5"/>
      <c r="W2324" s="5"/>
      <c r="X2324" s="5"/>
      <c r="Y2324" s="5"/>
      <c r="Z2324" s="5"/>
    </row>
    <row r="2325" spans="20:26" x14ac:dyDescent="0.2">
      <c r="T2325" s="5"/>
      <c r="U2325" s="5"/>
      <c r="V2325" s="5"/>
      <c r="W2325" s="5"/>
      <c r="X2325" s="5"/>
      <c r="Y2325" s="5"/>
      <c r="Z2325" s="5"/>
    </row>
    <row r="2326" spans="20:26" x14ac:dyDescent="0.2">
      <c r="T2326" s="5"/>
      <c r="U2326" s="5"/>
      <c r="V2326" s="5"/>
      <c r="W2326" s="5"/>
      <c r="X2326" s="5"/>
      <c r="Y2326" s="5"/>
      <c r="Z2326" s="5"/>
    </row>
    <row r="2327" spans="20:26" x14ac:dyDescent="0.2">
      <c r="T2327" s="5"/>
      <c r="U2327" s="5"/>
      <c r="V2327" s="5"/>
      <c r="W2327" s="5"/>
      <c r="X2327" s="5"/>
      <c r="Y2327" s="5"/>
      <c r="Z2327" s="5"/>
    </row>
    <row r="2328" spans="20:26" x14ac:dyDescent="0.2">
      <c r="T2328" s="5"/>
      <c r="U2328" s="5"/>
      <c r="V2328" s="5"/>
      <c r="W2328" s="5"/>
      <c r="X2328" s="5"/>
      <c r="Y2328" s="5"/>
      <c r="Z2328" s="5"/>
    </row>
    <row r="2329" spans="20:26" x14ac:dyDescent="0.2">
      <c r="T2329" s="5"/>
      <c r="U2329" s="5"/>
      <c r="V2329" s="5"/>
      <c r="W2329" s="5"/>
      <c r="X2329" s="5"/>
      <c r="Y2329" s="5"/>
      <c r="Z2329" s="5"/>
    </row>
    <row r="2330" spans="20:26" x14ac:dyDescent="0.2">
      <c r="T2330" s="5"/>
      <c r="U2330" s="5"/>
      <c r="V2330" s="5"/>
      <c r="W2330" s="5"/>
      <c r="X2330" s="5"/>
      <c r="Y2330" s="5"/>
      <c r="Z2330" s="5"/>
    </row>
    <row r="2331" spans="20:26" x14ac:dyDescent="0.2">
      <c r="T2331" s="5"/>
      <c r="U2331" s="5"/>
      <c r="V2331" s="5"/>
      <c r="W2331" s="5"/>
      <c r="X2331" s="5"/>
      <c r="Y2331" s="5"/>
      <c r="Z2331" s="5"/>
    </row>
    <row r="2332" spans="20:26" x14ac:dyDescent="0.2">
      <c r="T2332" s="5"/>
      <c r="U2332" s="5"/>
      <c r="V2332" s="5"/>
      <c r="W2332" s="5"/>
      <c r="X2332" s="5"/>
      <c r="Y2332" s="5"/>
      <c r="Z2332" s="5"/>
    </row>
    <row r="2333" spans="20:26" x14ac:dyDescent="0.2">
      <c r="T2333" s="5"/>
      <c r="U2333" s="5"/>
      <c r="V2333" s="5"/>
      <c r="W2333" s="5"/>
      <c r="X2333" s="5"/>
      <c r="Y2333" s="5"/>
      <c r="Z2333" s="5"/>
    </row>
    <row r="2334" spans="20:26" x14ac:dyDescent="0.2">
      <c r="T2334" s="5"/>
      <c r="U2334" s="5"/>
      <c r="V2334" s="5"/>
      <c r="W2334" s="5"/>
      <c r="X2334" s="5"/>
      <c r="Y2334" s="5"/>
      <c r="Z2334" s="5"/>
    </row>
    <row r="2335" spans="20:26" x14ac:dyDescent="0.2">
      <c r="T2335" s="5"/>
      <c r="U2335" s="5"/>
      <c r="V2335" s="5"/>
      <c r="W2335" s="5"/>
      <c r="X2335" s="5"/>
      <c r="Y2335" s="5"/>
      <c r="Z2335" s="5"/>
    </row>
    <row r="2336" spans="20:26" x14ac:dyDescent="0.2">
      <c r="T2336" s="5"/>
      <c r="U2336" s="5"/>
      <c r="V2336" s="5"/>
      <c r="W2336" s="5"/>
      <c r="X2336" s="5"/>
      <c r="Y2336" s="5"/>
      <c r="Z2336" s="5"/>
    </row>
    <row r="2337" spans="20:26" x14ac:dyDescent="0.2">
      <c r="T2337" s="5"/>
      <c r="U2337" s="5"/>
      <c r="V2337" s="5"/>
      <c r="W2337" s="5"/>
      <c r="X2337" s="5"/>
      <c r="Y2337" s="5"/>
      <c r="Z2337" s="5"/>
    </row>
    <row r="2338" spans="20:26" x14ac:dyDescent="0.2">
      <c r="T2338" s="5"/>
      <c r="U2338" s="5"/>
      <c r="V2338" s="5"/>
      <c r="W2338" s="5"/>
      <c r="X2338" s="5"/>
      <c r="Y2338" s="5"/>
      <c r="Z2338" s="5"/>
    </row>
    <row r="2339" spans="20:26" x14ac:dyDescent="0.2">
      <c r="T2339" s="5"/>
      <c r="U2339" s="5"/>
      <c r="V2339" s="5"/>
      <c r="W2339" s="5"/>
      <c r="X2339" s="5"/>
      <c r="Y2339" s="5"/>
      <c r="Z2339" s="5"/>
    </row>
    <row r="2340" spans="20:26" x14ac:dyDescent="0.2">
      <c r="T2340" s="5"/>
      <c r="U2340" s="5"/>
      <c r="V2340" s="5"/>
      <c r="W2340" s="5"/>
      <c r="X2340" s="5"/>
      <c r="Y2340" s="5"/>
      <c r="Z2340" s="5"/>
    </row>
    <row r="2341" spans="20:26" x14ac:dyDescent="0.2">
      <c r="T2341" s="5"/>
      <c r="U2341" s="5"/>
      <c r="V2341" s="5"/>
      <c r="W2341" s="5"/>
      <c r="X2341" s="5"/>
      <c r="Y2341" s="5"/>
      <c r="Z2341" s="5"/>
    </row>
    <row r="2342" spans="20:26" x14ac:dyDescent="0.2">
      <c r="T2342" s="5"/>
      <c r="U2342" s="5"/>
      <c r="V2342" s="5"/>
      <c r="W2342" s="5"/>
      <c r="X2342" s="5"/>
      <c r="Y2342" s="5"/>
      <c r="Z2342" s="5"/>
    </row>
    <row r="2343" spans="20:26" x14ac:dyDescent="0.2">
      <c r="T2343" s="5"/>
      <c r="U2343" s="5"/>
      <c r="V2343" s="5"/>
      <c r="W2343" s="5"/>
      <c r="X2343" s="5"/>
      <c r="Y2343" s="5"/>
      <c r="Z2343" s="5"/>
    </row>
    <row r="2344" spans="20:26" x14ac:dyDescent="0.2">
      <c r="T2344" s="5"/>
      <c r="U2344" s="5"/>
      <c r="V2344" s="5"/>
      <c r="W2344" s="5"/>
      <c r="X2344" s="5"/>
      <c r="Y2344" s="5"/>
      <c r="Z2344" s="5"/>
    </row>
    <row r="2345" spans="20:26" x14ac:dyDescent="0.2">
      <c r="T2345" s="5"/>
      <c r="U2345" s="5"/>
      <c r="V2345" s="5"/>
      <c r="W2345" s="5"/>
      <c r="X2345" s="5"/>
      <c r="Y2345" s="5"/>
      <c r="Z2345" s="5"/>
    </row>
    <row r="2346" spans="20:26" x14ac:dyDescent="0.2">
      <c r="T2346" s="5"/>
      <c r="U2346" s="5"/>
      <c r="V2346" s="5"/>
      <c r="W2346" s="5"/>
      <c r="X2346" s="5"/>
      <c r="Y2346" s="5"/>
      <c r="Z2346" s="5"/>
    </row>
    <row r="2347" spans="20:26" x14ac:dyDescent="0.2">
      <c r="T2347" s="5"/>
      <c r="U2347" s="5"/>
      <c r="V2347" s="5"/>
      <c r="W2347" s="5"/>
      <c r="X2347" s="5"/>
      <c r="Y2347" s="5"/>
      <c r="Z2347" s="5"/>
    </row>
    <row r="2348" spans="20:26" x14ac:dyDescent="0.2">
      <c r="T2348" s="5"/>
      <c r="U2348" s="5"/>
      <c r="V2348" s="5"/>
      <c r="W2348" s="5"/>
      <c r="X2348" s="5"/>
      <c r="Y2348" s="5"/>
      <c r="Z2348" s="5"/>
    </row>
    <row r="2349" spans="20:26" x14ac:dyDescent="0.2">
      <c r="T2349" s="5"/>
      <c r="U2349" s="5"/>
      <c r="V2349" s="5"/>
      <c r="W2349" s="5"/>
      <c r="X2349" s="5"/>
      <c r="Y2349" s="5"/>
      <c r="Z2349" s="5"/>
    </row>
    <row r="2350" spans="20:26" x14ac:dyDescent="0.2">
      <c r="T2350" s="5"/>
      <c r="U2350" s="5"/>
      <c r="V2350" s="5"/>
      <c r="W2350" s="5"/>
      <c r="X2350" s="5"/>
      <c r="Y2350" s="5"/>
      <c r="Z2350" s="5"/>
    </row>
    <row r="2351" spans="20:26" x14ac:dyDescent="0.2">
      <c r="T2351" s="5"/>
      <c r="U2351" s="5"/>
      <c r="V2351" s="5"/>
      <c r="W2351" s="5"/>
      <c r="X2351" s="5"/>
      <c r="Y2351" s="5"/>
      <c r="Z2351" s="5"/>
    </row>
    <row r="2352" spans="20:26" x14ac:dyDescent="0.2">
      <c r="T2352" s="5"/>
      <c r="U2352" s="5"/>
      <c r="V2352" s="5"/>
      <c r="W2352" s="5"/>
      <c r="X2352" s="5"/>
      <c r="Y2352" s="5"/>
      <c r="Z2352" s="5"/>
    </row>
    <row r="2353" spans="20:26" x14ac:dyDescent="0.2">
      <c r="T2353" s="5"/>
      <c r="U2353" s="5"/>
      <c r="V2353" s="5"/>
      <c r="W2353" s="5"/>
      <c r="X2353" s="5"/>
      <c r="Y2353" s="5"/>
      <c r="Z2353" s="5"/>
    </row>
    <row r="2354" spans="20:26" x14ac:dyDescent="0.2">
      <c r="T2354" s="5"/>
      <c r="U2354" s="5"/>
      <c r="V2354" s="5"/>
      <c r="W2354" s="5"/>
      <c r="X2354" s="5"/>
      <c r="Y2354" s="5"/>
      <c r="Z2354" s="5"/>
    </row>
    <row r="2355" spans="20:26" x14ac:dyDescent="0.2">
      <c r="T2355" s="5"/>
      <c r="U2355" s="5"/>
      <c r="V2355" s="5"/>
      <c r="W2355" s="5"/>
      <c r="X2355" s="5"/>
      <c r="Y2355" s="5"/>
      <c r="Z2355" s="5"/>
    </row>
    <row r="2356" spans="20:26" x14ac:dyDescent="0.2">
      <c r="T2356" s="5"/>
      <c r="U2356" s="5"/>
      <c r="V2356" s="5"/>
      <c r="W2356" s="5"/>
      <c r="X2356" s="5"/>
      <c r="Y2356" s="5"/>
      <c r="Z2356" s="5"/>
    </row>
    <row r="2357" spans="20:26" x14ac:dyDescent="0.2">
      <c r="T2357" s="5"/>
      <c r="U2357" s="5"/>
      <c r="V2357" s="5"/>
      <c r="W2357" s="5"/>
      <c r="X2357" s="5"/>
      <c r="Y2357" s="5"/>
      <c r="Z2357" s="5"/>
    </row>
    <row r="2358" spans="20:26" x14ac:dyDescent="0.2">
      <c r="T2358" s="5"/>
      <c r="U2358" s="5"/>
      <c r="V2358" s="5"/>
      <c r="W2358" s="5"/>
      <c r="X2358" s="5"/>
      <c r="Y2358" s="5"/>
      <c r="Z2358" s="5"/>
    </row>
    <row r="2359" spans="20:26" x14ac:dyDescent="0.2">
      <c r="T2359" s="5"/>
      <c r="U2359" s="5"/>
      <c r="V2359" s="5"/>
      <c r="W2359" s="5"/>
      <c r="X2359" s="5"/>
      <c r="Y2359" s="5"/>
      <c r="Z2359" s="5"/>
    </row>
    <row r="2360" spans="20:26" x14ac:dyDescent="0.2">
      <c r="T2360" s="5"/>
      <c r="U2360" s="5"/>
      <c r="V2360" s="5"/>
      <c r="W2360" s="5"/>
      <c r="X2360" s="5"/>
      <c r="Y2360" s="5"/>
      <c r="Z2360" s="5"/>
    </row>
    <row r="2361" spans="20:26" x14ac:dyDescent="0.2">
      <c r="T2361" s="5"/>
      <c r="U2361" s="5"/>
      <c r="V2361" s="5"/>
      <c r="W2361" s="5"/>
      <c r="X2361" s="5"/>
      <c r="Y2361" s="5"/>
      <c r="Z2361" s="5"/>
    </row>
    <row r="2362" spans="20:26" x14ac:dyDescent="0.2">
      <c r="T2362" s="5"/>
      <c r="U2362" s="5"/>
      <c r="V2362" s="5"/>
      <c r="W2362" s="5"/>
      <c r="X2362" s="5"/>
      <c r="Y2362" s="5"/>
      <c r="Z2362" s="5"/>
    </row>
    <row r="2363" spans="20:26" x14ac:dyDescent="0.2">
      <c r="T2363" s="5"/>
      <c r="U2363" s="5"/>
      <c r="V2363" s="5"/>
      <c r="W2363" s="5"/>
      <c r="X2363" s="5"/>
      <c r="Y2363" s="5"/>
      <c r="Z2363" s="5"/>
    </row>
    <row r="2364" spans="20:26" x14ac:dyDescent="0.2">
      <c r="T2364" s="5"/>
      <c r="U2364" s="5"/>
      <c r="V2364" s="5"/>
      <c r="W2364" s="5"/>
      <c r="X2364" s="5"/>
      <c r="Y2364" s="5"/>
      <c r="Z2364" s="5"/>
    </row>
    <row r="2365" spans="20:26" x14ac:dyDescent="0.2">
      <c r="T2365" s="5"/>
      <c r="U2365" s="5"/>
      <c r="V2365" s="5"/>
      <c r="W2365" s="5"/>
      <c r="X2365" s="5"/>
      <c r="Y2365" s="5"/>
      <c r="Z2365" s="5"/>
    </row>
    <row r="2366" spans="20:26" x14ac:dyDescent="0.2">
      <c r="T2366" s="5"/>
      <c r="U2366" s="5"/>
      <c r="V2366" s="5"/>
      <c r="W2366" s="5"/>
      <c r="X2366" s="5"/>
      <c r="Y2366" s="5"/>
      <c r="Z2366" s="5"/>
    </row>
    <row r="2367" spans="20:26" x14ac:dyDescent="0.2">
      <c r="T2367" s="5"/>
      <c r="U2367" s="5"/>
      <c r="V2367" s="5"/>
      <c r="W2367" s="5"/>
      <c r="X2367" s="5"/>
      <c r="Y2367" s="5"/>
      <c r="Z2367" s="5"/>
    </row>
    <row r="2368" spans="20:26" x14ac:dyDescent="0.2">
      <c r="T2368" s="5"/>
      <c r="U2368" s="5"/>
      <c r="V2368" s="5"/>
      <c r="W2368" s="5"/>
      <c r="X2368" s="5"/>
      <c r="Y2368" s="5"/>
      <c r="Z2368" s="5"/>
    </row>
    <row r="2369" spans="20:26" x14ac:dyDescent="0.2">
      <c r="T2369" s="5"/>
      <c r="U2369" s="5"/>
      <c r="V2369" s="5"/>
      <c r="W2369" s="5"/>
      <c r="X2369" s="5"/>
      <c r="Y2369" s="5"/>
      <c r="Z2369" s="5"/>
    </row>
    <row r="2370" spans="20:26" x14ac:dyDescent="0.2">
      <c r="T2370" s="5"/>
      <c r="U2370" s="5"/>
      <c r="V2370" s="5"/>
      <c r="W2370" s="5"/>
      <c r="X2370" s="5"/>
      <c r="Y2370" s="5"/>
      <c r="Z2370" s="5"/>
    </row>
    <row r="2371" spans="20:26" x14ac:dyDescent="0.2">
      <c r="T2371" s="5"/>
      <c r="U2371" s="5"/>
      <c r="V2371" s="5"/>
      <c r="W2371" s="5"/>
      <c r="X2371" s="5"/>
      <c r="Y2371" s="5"/>
      <c r="Z2371" s="5"/>
    </row>
    <row r="2372" spans="20:26" x14ac:dyDescent="0.2">
      <c r="T2372" s="5"/>
      <c r="U2372" s="5"/>
      <c r="V2372" s="5"/>
      <c r="W2372" s="5"/>
      <c r="X2372" s="5"/>
      <c r="Y2372" s="5"/>
      <c r="Z2372" s="5"/>
    </row>
    <row r="2373" spans="20:26" x14ac:dyDescent="0.2">
      <c r="T2373" s="5"/>
      <c r="U2373" s="5"/>
      <c r="V2373" s="5"/>
      <c r="W2373" s="5"/>
      <c r="X2373" s="5"/>
      <c r="Y2373" s="5"/>
      <c r="Z2373" s="5"/>
    </row>
    <row r="2374" spans="20:26" x14ac:dyDescent="0.2">
      <c r="T2374" s="5"/>
      <c r="U2374" s="5"/>
      <c r="V2374" s="5"/>
      <c r="W2374" s="5"/>
      <c r="X2374" s="5"/>
      <c r="Y2374" s="5"/>
      <c r="Z2374" s="5"/>
    </row>
    <row r="2375" spans="20:26" x14ac:dyDescent="0.2">
      <c r="T2375" s="5"/>
      <c r="U2375" s="5"/>
      <c r="V2375" s="5"/>
      <c r="W2375" s="5"/>
      <c r="X2375" s="5"/>
      <c r="Y2375" s="5"/>
      <c r="Z2375" s="5"/>
    </row>
    <row r="2376" spans="20:26" x14ac:dyDescent="0.2">
      <c r="T2376" s="5"/>
      <c r="U2376" s="5"/>
      <c r="V2376" s="5"/>
      <c r="W2376" s="5"/>
      <c r="X2376" s="5"/>
      <c r="Y2376" s="5"/>
      <c r="Z2376" s="5"/>
    </row>
    <row r="2377" spans="20:26" x14ac:dyDescent="0.2">
      <c r="T2377" s="5"/>
      <c r="U2377" s="5"/>
      <c r="V2377" s="5"/>
      <c r="W2377" s="5"/>
      <c r="X2377" s="5"/>
      <c r="Y2377" s="5"/>
      <c r="Z2377" s="5"/>
    </row>
    <row r="2378" spans="20:26" x14ac:dyDescent="0.2">
      <c r="T2378" s="5"/>
      <c r="U2378" s="5"/>
      <c r="V2378" s="5"/>
      <c r="W2378" s="5"/>
      <c r="X2378" s="5"/>
      <c r="Y2378" s="5"/>
      <c r="Z2378" s="5"/>
    </row>
    <row r="2379" spans="20:26" x14ac:dyDescent="0.2">
      <c r="T2379" s="5"/>
      <c r="U2379" s="5"/>
      <c r="V2379" s="5"/>
      <c r="W2379" s="5"/>
      <c r="X2379" s="5"/>
      <c r="Y2379" s="5"/>
      <c r="Z2379" s="5"/>
    </row>
    <row r="2380" spans="20:26" x14ac:dyDescent="0.2">
      <c r="T2380" s="5"/>
      <c r="U2380" s="5"/>
      <c r="V2380" s="5"/>
      <c r="W2380" s="5"/>
      <c r="X2380" s="5"/>
      <c r="Y2380" s="5"/>
      <c r="Z2380" s="5"/>
    </row>
    <row r="2381" spans="20:26" x14ac:dyDescent="0.2">
      <c r="T2381" s="5"/>
      <c r="U2381" s="5"/>
      <c r="V2381" s="5"/>
      <c r="W2381" s="5"/>
      <c r="X2381" s="5"/>
      <c r="Y2381" s="5"/>
      <c r="Z2381" s="5"/>
    </row>
    <row r="2382" spans="20:26" x14ac:dyDescent="0.2">
      <c r="T2382" s="5"/>
      <c r="U2382" s="5"/>
      <c r="V2382" s="5"/>
      <c r="W2382" s="5"/>
      <c r="X2382" s="5"/>
      <c r="Y2382" s="5"/>
      <c r="Z2382" s="5"/>
    </row>
    <row r="2383" spans="20:26" x14ac:dyDescent="0.2">
      <c r="T2383" s="5"/>
      <c r="U2383" s="5"/>
      <c r="V2383" s="5"/>
      <c r="W2383" s="5"/>
      <c r="X2383" s="5"/>
      <c r="Y2383" s="5"/>
      <c r="Z2383" s="5"/>
    </row>
    <row r="2384" spans="20:26" x14ac:dyDescent="0.2">
      <c r="T2384" s="5"/>
      <c r="U2384" s="5"/>
      <c r="V2384" s="5"/>
      <c r="W2384" s="5"/>
      <c r="X2384" s="5"/>
      <c r="Y2384" s="5"/>
      <c r="Z2384" s="5"/>
    </row>
    <row r="2385" spans="20:26" x14ac:dyDescent="0.2">
      <c r="T2385" s="5"/>
      <c r="U2385" s="5"/>
      <c r="V2385" s="5"/>
      <c r="W2385" s="5"/>
      <c r="X2385" s="5"/>
      <c r="Y2385" s="5"/>
      <c r="Z2385" s="5"/>
    </row>
    <row r="2386" spans="20:26" x14ac:dyDescent="0.2">
      <c r="T2386" s="5"/>
      <c r="U2386" s="5"/>
      <c r="V2386" s="5"/>
      <c r="W2386" s="5"/>
      <c r="X2386" s="5"/>
      <c r="Y2386" s="5"/>
      <c r="Z2386" s="5"/>
    </row>
    <row r="2387" spans="20:26" x14ac:dyDescent="0.2">
      <c r="T2387" s="5"/>
      <c r="U2387" s="5"/>
      <c r="V2387" s="5"/>
      <c r="W2387" s="5"/>
      <c r="X2387" s="5"/>
      <c r="Y2387" s="5"/>
      <c r="Z2387" s="5"/>
    </row>
    <row r="2388" spans="20:26" x14ac:dyDescent="0.2">
      <c r="T2388" s="5"/>
      <c r="U2388" s="5"/>
      <c r="V2388" s="5"/>
      <c r="W2388" s="5"/>
      <c r="X2388" s="5"/>
      <c r="Y2388" s="5"/>
      <c r="Z2388" s="5"/>
    </row>
    <row r="2389" spans="20:26" x14ac:dyDescent="0.2">
      <c r="T2389" s="5"/>
      <c r="U2389" s="5"/>
      <c r="V2389" s="5"/>
      <c r="W2389" s="5"/>
      <c r="X2389" s="5"/>
      <c r="Y2389" s="5"/>
      <c r="Z2389" s="5"/>
    </row>
    <row r="2390" spans="20:26" x14ac:dyDescent="0.2">
      <c r="T2390" s="5"/>
      <c r="U2390" s="5"/>
      <c r="V2390" s="5"/>
      <c r="W2390" s="5"/>
      <c r="X2390" s="5"/>
      <c r="Y2390" s="5"/>
      <c r="Z2390" s="5"/>
    </row>
    <row r="2391" spans="20:26" x14ac:dyDescent="0.2">
      <c r="T2391" s="5"/>
      <c r="U2391" s="5"/>
      <c r="V2391" s="5"/>
      <c r="W2391" s="5"/>
      <c r="X2391" s="5"/>
      <c r="Y2391" s="5"/>
      <c r="Z2391" s="5"/>
    </row>
    <row r="2392" spans="20:26" x14ac:dyDescent="0.2">
      <c r="T2392" s="5"/>
      <c r="U2392" s="5"/>
      <c r="V2392" s="5"/>
      <c r="W2392" s="5"/>
      <c r="X2392" s="5"/>
      <c r="Y2392" s="5"/>
      <c r="Z2392" s="5"/>
    </row>
    <row r="2393" spans="20:26" x14ac:dyDescent="0.2">
      <c r="T2393" s="5"/>
      <c r="U2393" s="5"/>
      <c r="V2393" s="5"/>
      <c r="W2393" s="5"/>
      <c r="X2393" s="5"/>
      <c r="Y2393" s="5"/>
      <c r="Z2393" s="5"/>
    </row>
    <row r="2394" spans="20:26" x14ac:dyDescent="0.2">
      <c r="T2394" s="5"/>
      <c r="U2394" s="5"/>
      <c r="V2394" s="5"/>
      <c r="W2394" s="5"/>
      <c r="X2394" s="5"/>
      <c r="Y2394" s="5"/>
      <c r="Z2394" s="5"/>
    </row>
    <row r="2395" spans="20:26" x14ac:dyDescent="0.2">
      <c r="T2395" s="5"/>
      <c r="U2395" s="5"/>
      <c r="V2395" s="5"/>
      <c r="W2395" s="5"/>
      <c r="X2395" s="5"/>
      <c r="Y2395" s="5"/>
      <c r="Z2395" s="5"/>
    </row>
    <row r="2396" spans="20:26" x14ac:dyDescent="0.2">
      <c r="T2396" s="5"/>
      <c r="U2396" s="5"/>
      <c r="V2396" s="5"/>
      <c r="W2396" s="5"/>
      <c r="X2396" s="5"/>
      <c r="Y2396" s="5"/>
      <c r="Z2396" s="5"/>
    </row>
    <row r="2397" spans="20:26" x14ac:dyDescent="0.2">
      <c r="T2397" s="5"/>
      <c r="U2397" s="5"/>
      <c r="V2397" s="5"/>
      <c r="W2397" s="5"/>
      <c r="X2397" s="5"/>
      <c r="Y2397" s="5"/>
      <c r="Z2397" s="5"/>
    </row>
    <row r="2398" spans="20:26" x14ac:dyDescent="0.2">
      <c r="T2398" s="5"/>
      <c r="U2398" s="5"/>
      <c r="V2398" s="5"/>
      <c r="W2398" s="5"/>
      <c r="X2398" s="5"/>
      <c r="Y2398" s="5"/>
      <c r="Z2398" s="5"/>
    </row>
    <row r="2399" spans="20:26" x14ac:dyDescent="0.2">
      <c r="T2399" s="5"/>
      <c r="U2399" s="5"/>
      <c r="V2399" s="5"/>
      <c r="W2399" s="5"/>
      <c r="X2399" s="5"/>
      <c r="Y2399" s="5"/>
      <c r="Z2399" s="5"/>
    </row>
    <row r="2400" spans="20:26" x14ac:dyDescent="0.2">
      <c r="T2400" s="5"/>
      <c r="U2400" s="5"/>
      <c r="V2400" s="5"/>
      <c r="W2400" s="5"/>
      <c r="X2400" s="5"/>
      <c r="Y2400" s="5"/>
      <c r="Z2400" s="5"/>
    </row>
    <row r="2401" spans="20:26" x14ac:dyDescent="0.2">
      <c r="T2401" s="5"/>
      <c r="U2401" s="5"/>
      <c r="V2401" s="5"/>
      <c r="W2401" s="5"/>
      <c r="X2401" s="5"/>
      <c r="Y2401" s="5"/>
      <c r="Z2401" s="5"/>
    </row>
    <row r="2402" spans="20:26" x14ac:dyDescent="0.2">
      <c r="T2402" s="5"/>
      <c r="U2402" s="5"/>
      <c r="V2402" s="5"/>
      <c r="W2402" s="5"/>
      <c r="X2402" s="5"/>
      <c r="Y2402" s="5"/>
      <c r="Z2402" s="5"/>
    </row>
    <row r="2403" spans="20:26" x14ac:dyDescent="0.2">
      <c r="T2403" s="5"/>
      <c r="U2403" s="5"/>
      <c r="V2403" s="5"/>
      <c r="W2403" s="5"/>
      <c r="X2403" s="5"/>
      <c r="Y2403" s="5"/>
      <c r="Z2403" s="5"/>
    </row>
    <row r="2404" spans="20:26" x14ac:dyDescent="0.2">
      <c r="T2404" s="5"/>
      <c r="U2404" s="5"/>
      <c r="V2404" s="5"/>
      <c r="W2404" s="5"/>
      <c r="X2404" s="5"/>
      <c r="Y2404" s="5"/>
      <c r="Z2404" s="5"/>
    </row>
    <row r="2405" spans="20:26" x14ac:dyDescent="0.2">
      <c r="T2405" s="5"/>
      <c r="U2405" s="5"/>
      <c r="V2405" s="5"/>
      <c r="W2405" s="5"/>
      <c r="X2405" s="5"/>
      <c r="Y2405" s="5"/>
      <c r="Z2405" s="5"/>
    </row>
    <row r="2406" spans="20:26" x14ac:dyDescent="0.2">
      <c r="T2406" s="5"/>
      <c r="U2406" s="5"/>
      <c r="V2406" s="5"/>
      <c r="W2406" s="5"/>
      <c r="X2406" s="5"/>
      <c r="Y2406" s="5"/>
      <c r="Z2406" s="5"/>
    </row>
    <row r="2407" spans="20:26" x14ac:dyDescent="0.2">
      <c r="T2407" s="5"/>
      <c r="U2407" s="5"/>
      <c r="V2407" s="5"/>
      <c r="W2407" s="5"/>
      <c r="X2407" s="5"/>
      <c r="Y2407" s="5"/>
      <c r="Z2407" s="5"/>
    </row>
    <row r="2408" spans="20:26" x14ac:dyDescent="0.2">
      <c r="T2408" s="5"/>
      <c r="U2408" s="5"/>
      <c r="V2408" s="5"/>
      <c r="W2408" s="5"/>
      <c r="X2408" s="5"/>
      <c r="Y2408" s="5"/>
      <c r="Z2408" s="5"/>
    </row>
    <row r="2409" spans="20:26" x14ac:dyDescent="0.2">
      <c r="T2409" s="5"/>
      <c r="U2409" s="5"/>
      <c r="V2409" s="5"/>
      <c r="W2409" s="5"/>
      <c r="X2409" s="5"/>
      <c r="Y2409" s="5"/>
      <c r="Z2409" s="5"/>
    </row>
    <row r="2410" spans="20:26" x14ac:dyDescent="0.2">
      <c r="T2410" s="5"/>
      <c r="U2410" s="5"/>
      <c r="V2410" s="5"/>
      <c r="W2410" s="5"/>
      <c r="X2410" s="5"/>
      <c r="Y2410" s="5"/>
      <c r="Z2410" s="5"/>
    </row>
    <row r="2411" spans="20:26" x14ac:dyDescent="0.2">
      <c r="T2411" s="5"/>
      <c r="U2411" s="5"/>
      <c r="V2411" s="5"/>
      <c r="W2411" s="5"/>
      <c r="X2411" s="5"/>
      <c r="Y2411" s="5"/>
      <c r="Z2411" s="5"/>
    </row>
    <row r="2412" spans="20:26" x14ac:dyDescent="0.2">
      <c r="T2412" s="5"/>
      <c r="U2412" s="5"/>
      <c r="V2412" s="5"/>
      <c r="W2412" s="5"/>
      <c r="X2412" s="5"/>
      <c r="Y2412" s="5"/>
      <c r="Z2412" s="5"/>
    </row>
    <row r="2413" spans="20:26" x14ac:dyDescent="0.2">
      <c r="T2413" s="5"/>
      <c r="U2413" s="5"/>
      <c r="V2413" s="5"/>
      <c r="W2413" s="5"/>
      <c r="X2413" s="5"/>
      <c r="Y2413" s="5"/>
      <c r="Z2413" s="5"/>
    </row>
    <row r="2414" spans="20:26" x14ac:dyDescent="0.2">
      <c r="T2414" s="5"/>
      <c r="U2414" s="5"/>
      <c r="V2414" s="5"/>
      <c r="W2414" s="5"/>
      <c r="X2414" s="5"/>
      <c r="Y2414" s="5"/>
      <c r="Z2414" s="5"/>
    </row>
    <row r="2415" spans="20:26" x14ac:dyDescent="0.2">
      <c r="T2415" s="5"/>
      <c r="U2415" s="5"/>
      <c r="V2415" s="5"/>
      <c r="W2415" s="5"/>
      <c r="X2415" s="5"/>
      <c r="Y2415" s="5"/>
      <c r="Z2415" s="5"/>
    </row>
    <row r="2416" spans="20:26" x14ac:dyDescent="0.2">
      <c r="T2416" s="5"/>
      <c r="U2416" s="5"/>
      <c r="V2416" s="5"/>
      <c r="W2416" s="5"/>
      <c r="X2416" s="5"/>
      <c r="Y2416" s="5"/>
      <c r="Z2416" s="5"/>
    </row>
    <row r="2417" spans="20:26" x14ac:dyDescent="0.2">
      <c r="T2417" s="5"/>
      <c r="U2417" s="5"/>
      <c r="V2417" s="5"/>
      <c r="W2417" s="5"/>
      <c r="X2417" s="5"/>
      <c r="Y2417" s="5"/>
      <c r="Z2417" s="5"/>
    </row>
    <row r="2418" spans="20:26" x14ac:dyDescent="0.2">
      <c r="T2418" s="5"/>
      <c r="U2418" s="5"/>
      <c r="V2418" s="5"/>
      <c r="W2418" s="5"/>
      <c r="X2418" s="5"/>
      <c r="Y2418" s="5"/>
      <c r="Z2418" s="5"/>
    </row>
    <row r="2419" spans="20:26" x14ac:dyDescent="0.2">
      <c r="T2419" s="5"/>
      <c r="U2419" s="5"/>
      <c r="V2419" s="5"/>
      <c r="W2419" s="5"/>
      <c r="X2419" s="5"/>
      <c r="Y2419" s="5"/>
      <c r="Z2419" s="5"/>
    </row>
    <row r="2420" spans="20:26" x14ac:dyDescent="0.2">
      <c r="T2420" s="5"/>
      <c r="U2420" s="5"/>
      <c r="V2420" s="5"/>
      <c r="W2420" s="5"/>
      <c r="X2420" s="5"/>
      <c r="Y2420" s="5"/>
      <c r="Z2420" s="5"/>
    </row>
    <row r="2421" spans="20:26" x14ac:dyDescent="0.2">
      <c r="T2421" s="5"/>
      <c r="U2421" s="5"/>
      <c r="V2421" s="5"/>
      <c r="W2421" s="5"/>
      <c r="X2421" s="5"/>
      <c r="Y2421" s="5"/>
      <c r="Z2421" s="5"/>
    </row>
    <row r="2422" spans="20:26" x14ac:dyDescent="0.2">
      <c r="T2422" s="5"/>
      <c r="U2422" s="5"/>
      <c r="V2422" s="5"/>
      <c r="W2422" s="5"/>
      <c r="X2422" s="5"/>
      <c r="Y2422" s="5"/>
      <c r="Z2422" s="5"/>
    </row>
    <row r="2423" spans="20:26" x14ac:dyDescent="0.2">
      <c r="T2423" s="5"/>
      <c r="U2423" s="5"/>
      <c r="V2423" s="5"/>
      <c r="W2423" s="5"/>
      <c r="X2423" s="5"/>
      <c r="Y2423" s="5"/>
      <c r="Z2423" s="5"/>
    </row>
    <row r="2424" spans="20:26" x14ac:dyDescent="0.2">
      <c r="T2424" s="5"/>
      <c r="U2424" s="5"/>
      <c r="V2424" s="5"/>
      <c r="W2424" s="5"/>
      <c r="X2424" s="5"/>
      <c r="Y2424" s="5"/>
      <c r="Z2424" s="5"/>
    </row>
    <row r="2425" spans="20:26" x14ac:dyDescent="0.2">
      <c r="T2425" s="5"/>
      <c r="U2425" s="5"/>
      <c r="V2425" s="5"/>
      <c r="W2425" s="5"/>
      <c r="X2425" s="5"/>
      <c r="Y2425" s="5"/>
      <c r="Z2425" s="5"/>
    </row>
    <row r="2426" spans="20:26" x14ac:dyDescent="0.2">
      <c r="T2426" s="5"/>
      <c r="U2426" s="5"/>
      <c r="V2426" s="5"/>
      <c r="W2426" s="5"/>
      <c r="X2426" s="5"/>
      <c r="Y2426" s="5"/>
      <c r="Z2426" s="5"/>
    </row>
    <row r="2427" spans="20:26" x14ac:dyDescent="0.2">
      <c r="T2427" s="5"/>
      <c r="U2427" s="5"/>
      <c r="V2427" s="5"/>
      <c r="W2427" s="5"/>
      <c r="X2427" s="5"/>
      <c r="Y2427" s="5"/>
      <c r="Z2427" s="5"/>
    </row>
    <row r="2428" spans="20:26" x14ac:dyDescent="0.2">
      <c r="T2428" s="5"/>
      <c r="U2428" s="5"/>
      <c r="V2428" s="5"/>
      <c r="W2428" s="5"/>
      <c r="X2428" s="5"/>
      <c r="Y2428" s="5"/>
      <c r="Z2428" s="5"/>
    </row>
    <row r="2429" spans="20:26" x14ac:dyDescent="0.2">
      <c r="T2429" s="5"/>
      <c r="U2429" s="5"/>
      <c r="V2429" s="5"/>
      <c r="W2429" s="5"/>
      <c r="X2429" s="5"/>
      <c r="Y2429" s="5"/>
      <c r="Z2429" s="5"/>
    </row>
    <row r="2430" spans="20:26" x14ac:dyDescent="0.2">
      <c r="T2430" s="5"/>
      <c r="U2430" s="5"/>
      <c r="V2430" s="5"/>
      <c r="W2430" s="5"/>
      <c r="X2430" s="5"/>
      <c r="Y2430" s="5"/>
      <c r="Z2430" s="5"/>
    </row>
    <row r="2431" spans="20:26" x14ac:dyDescent="0.2">
      <c r="T2431" s="5"/>
      <c r="U2431" s="5"/>
      <c r="V2431" s="5"/>
      <c r="W2431" s="5"/>
      <c r="X2431" s="5"/>
      <c r="Y2431" s="5"/>
      <c r="Z2431" s="5"/>
    </row>
    <row r="2432" spans="20:26" x14ac:dyDescent="0.2">
      <c r="T2432" s="5"/>
      <c r="U2432" s="5"/>
      <c r="V2432" s="5"/>
      <c r="W2432" s="5"/>
      <c r="X2432" s="5"/>
      <c r="Y2432" s="5"/>
      <c r="Z2432" s="5"/>
    </row>
    <row r="2433" spans="20:26" x14ac:dyDescent="0.2">
      <c r="T2433" s="5"/>
      <c r="U2433" s="5"/>
      <c r="V2433" s="5"/>
      <c r="W2433" s="5"/>
      <c r="X2433" s="5"/>
      <c r="Y2433" s="5"/>
      <c r="Z2433" s="5"/>
    </row>
    <row r="2434" spans="20:26" x14ac:dyDescent="0.2">
      <c r="T2434" s="5"/>
      <c r="U2434" s="5"/>
      <c r="V2434" s="5"/>
      <c r="W2434" s="5"/>
      <c r="X2434" s="5"/>
      <c r="Y2434" s="5"/>
      <c r="Z2434" s="5"/>
    </row>
    <row r="2435" spans="20:26" x14ac:dyDescent="0.2">
      <c r="T2435" s="5"/>
      <c r="U2435" s="5"/>
      <c r="V2435" s="5"/>
      <c r="W2435" s="5"/>
      <c r="X2435" s="5"/>
      <c r="Y2435" s="5"/>
      <c r="Z2435" s="5"/>
    </row>
    <row r="2436" spans="20:26" x14ac:dyDescent="0.2">
      <c r="T2436" s="5"/>
      <c r="U2436" s="5"/>
      <c r="V2436" s="5"/>
      <c r="W2436" s="5"/>
      <c r="X2436" s="5"/>
      <c r="Y2436" s="5"/>
      <c r="Z2436" s="5"/>
    </row>
    <row r="2437" spans="20:26" x14ac:dyDescent="0.2">
      <c r="T2437" s="5"/>
      <c r="U2437" s="5"/>
      <c r="V2437" s="5"/>
      <c r="W2437" s="5"/>
      <c r="X2437" s="5"/>
      <c r="Y2437" s="5"/>
      <c r="Z2437" s="5"/>
    </row>
    <row r="2438" spans="20:26" x14ac:dyDescent="0.2">
      <c r="T2438" s="5"/>
      <c r="U2438" s="5"/>
      <c r="V2438" s="5"/>
      <c r="W2438" s="5"/>
      <c r="X2438" s="5"/>
      <c r="Y2438" s="5"/>
      <c r="Z2438" s="5"/>
    </row>
    <row r="2439" spans="20:26" x14ac:dyDescent="0.2">
      <c r="T2439" s="5"/>
      <c r="U2439" s="5"/>
      <c r="V2439" s="5"/>
      <c r="W2439" s="5"/>
      <c r="X2439" s="5"/>
      <c r="Y2439" s="5"/>
      <c r="Z2439" s="5"/>
    </row>
    <row r="2440" spans="20:26" x14ac:dyDescent="0.2">
      <c r="T2440" s="5"/>
      <c r="U2440" s="5"/>
      <c r="V2440" s="5"/>
      <c r="W2440" s="5"/>
      <c r="X2440" s="5"/>
      <c r="Y2440" s="5"/>
      <c r="Z2440" s="5"/>
    </row>
    <row r="2441" spans="20:26" x14ac:dyDescent="0.2">
      <c r="T2441" s="5"/>
      <c r="U2441" s="5"/>
      <c r="V2441" s="5"/>
      <c r="W2441" s="5"/>
      <c r="X2441" s="5"/>
      <c r="Y2441" s="5"/>
      <c r="Z2441" s="5"/>
    </row>
    <row r="2442" spans="20:26" x14ac:dyDescent="0.2">
      <c r="T2442" s="5"/>
      <c r="U2442" s="5"/>
      <c r="V2442" s="5"/>
      <c r="W2442" s="5"/>
      <c r="X2442" s="5"/>
      <c r="Y2442" s="5"/>
      <c r="Z2442" s="5"/>
    </row>
    <row r="2443" spans="20:26" x14ac:dyDescent="0.2">
      <c r="T2443" s="5"/>
      <c r="U2443" s="5"/>
      <c r="V2443" s="5"/>
      <c r="W2443" s="5"/>
      <c r="X2443" s="5"/>
      <c r="Y2443" s="5"/>
      <c r="Z2443" s="5"/>
    </row>
    <row r="2444" spans="20:26" x14ac:dyDescent="0.2">
      <c r="T2444" s="5"/>
      <c r="U2444" s="5"/>
      <c r="V2444" s="5"/>
      <c r="W2444" s="5"/>
      <c r="X2444" s="5"/>
      <c r="Y2444" s="5"/>
      <c r="Z2444" s="5"/>
    </row>
    <row r="2445" spans="20:26" x14ac:dyDescent="0.2">
      <c r="T2445" s="5"/>
      <c r="U2445" s="5"/>
      <c r="V2445" s="5"/>
      <c r="W2445" s="5"/>
      <c r="X2445" s="5"/>
      <c r="Y2445" s="5"/>
      <c r="Z2445" s="5"/>
    </row>
    <row r="2446" spans="20:26" x14ac:dyDescent="0.2">
      <c r="T2446" s="5"/>
      <c r="U2446" s="5"/>
      <c r="V2446" s="5"/>
      <c r="W2446" s="5"/>
      <c r="X2446" s="5"/>
      <c r="Y2446" s="5"/>
      <c r="Z2446" s="5"/>
    </row>
    <row r="2447" spans="20:26" x14ac:dyDescent="0.2">
      <c r="T2447" s="5"/>
      <c r="U2447" s="5"/>
      <c r="V2447" s="5"/>
      <c r="W2447" s="5"/>
      <c r="X2447" s="5"/>
      <c r="Y2447" s="5"/>
      <c r="Z2447" s="5"/>
    </row>
    <row r="2448" spans="20:26" x14ac:dyDescent="0.2">
      <c r="T2448" s="5"/>
      <c r="U2448" s="5"/>
      <c r="V2448" s="5"/>
      <c r="W2448" s="5"/>
      <c r="X2448" s="5"/>
      <c r="Y2448" s="5"/>
      <c r="Z2448" s="5"/>
    </row>
    <row r="2449" spans="20:26" x14ac:dyDescent="0.2">
      <c r="T2449" s="5"/>
      <c r="U2449" s="5"/>
      <c r="V2449" s="5"/>
      <c r="W2449" s="5"/>
      <c r="X2449" s="5"/>
      <c r="Y2449" s="5"/>
      <c r="Z2449" s="5"/>
    </row>
    <row r="2450" spans="20:26" x14ac:dyDescent="0.2">
      <c r="T2450" s="5"/>
      <c r="U2450" s="5"/>
      <c r="V2450" s="5"/>
      <c r="W2450" s="5"/>
      <c r="X2450" s="5"/>
      <c r="Y2450" s="5"/>
      <c r="Z2450" s="5"/>
    </row>
    <row r="2451" spans="20:26" x14ac:dyDescent="0.2">
      <c r="T2451" s="5"/>
      <c r="U2451" s="5"/>
      <c r="V2451" s="5"/>
      <c r="W2451" s="5"/>
      <c r="X2451" s="5"/>
      <c r="Y2451" s="5"/>
      <c r="Z2451" s="5"/>
    </row>
    <row r="2452" spans="20:26" x14ac:dyDescent="0.2">
      <c r="T2452" s="5"/>
      <c r="U2452" s="5"/>
      <c r="V2452" s="5"/>
      <c r="W2452" s="5"/>
      <c r="X2452" s="5"/>
      <c r="Y2452" s="5"/>
      <c r="Z2452" s="5"/>
    </row>
    <row r="2453" spans="20:26" x14ac:dyDescent="0.2">
      <c r="T2453" s="5"/>
      <c r="U2453" s="5"/>
      <c r="V2453" s="5"/>
      <c r="W2453" s="5"/>
      <c r="X2453" s="5"/>
      <c r="Y2453" s="5"/>
      <c r="Z2453" s="5"/>
    </row>
    <row r="2454" spans="20:26" x14ac:dyDescent="0.2">
      <c r="T2454" s="5"/>
      <c r="U2454" s="5"/>
      <c r="V2454" s="5"/>
      <c r="W2454" s="5"/>
      <c r="X2454" s="5"/>
      <c r="Y2454" s="5"/>
      <c r="Z2454" s="5"/>
    </row>
    <row r="2455" spans="20:26" x14ac:dyDescent="0.2">
      <c r="T2455" s="5"/>
      <c r="U2455" s="5"/>
      <c r="V2455" s="5"/>
      <c r="W2455" s="5"/>
      <c r="X2455" s="5"/>
      <c r="Y2455" s="5"/>
      <c r="Z2455" s="5"/>
    </row>
    <row r="2456" spans="20:26" x14ac:dyDescent="0.2">
      <c r="T2456" s="5"/>
      <c r="U2456" s="5"/>
      <c r="V2456" s="5"/>
      <c r="W2456" s="5"/>
      <c r="X2456" s="5"/>
      <c r="Y2456" s="5"/>
      <c r="Z2456" s="5"/>
    </row>
    <row r="2457" spans="20:26" x14ac:dyDescent="0.2">
      <c r="T2457" s="5"/>
      <c r="U2457" s="5"/>
      <c r="V2457" s="5"/>
      <c r="W2457" s="5"/>
      <c r="X2457" s="5"/>
      <c r="Y2457" s="5"/>
      <c r="Z2457" s="5"/>
    </row>
    <row r="2458" spans="20:26" x14ac:dyDescent="0.2">
      <c r="T2458" s="5"/>
      <c r="U2458" s="5"/>
      <c r="V2458" s="5"/>
      <c r="W2458" s="5"/>
      <c r="X2458" s="5"/>
      <c r="Y2458" s="5"/>
      <c r="Z2458" s="5"/>
    </row>
    <row r="2459" spans="20:26" x14ac:dyDescent="0.2">
      <c r="T2459" s="5"/>
      <c r="U2459" s="5"/>
      <c r="V2459" s="5"/>
      <c r="W2459" s="5"/>
      <c r="X2459" s="5"/>
      <c r="Y2459" s="5"/>
      <c r="Z2459" s="5"/>
    </row>
    <row r="2460" spans="20:26" x14ac:dyDescent="0.2">
      <c r="T2460" s="5"/>
      <c r="U2460" s="5"/>
      <c r="V2460" s="5"/>
      <c r="W2460" s="5"/>
      <c r="X2460" s="5"/>
      <c r="Y2460" s="5"/>
      <c r="Z2460" s="5"/>
    </row>
    <row r="2461" spans="20:26" x14ac:dyDescent="0.2">
      <c r="T2461" s="5"/>
      <c r="U2461" s="5"/>
      <c r="V2461" s="5"/>
      <c r="W2461" s="5"/>
      <c r="X2461" s="5"/>
      <c r="Y2461" s="5"/>
      <c r="Z2461" s="5"/>
    </row>
    <row r="2462" spans="20:26" x14ac:dyDescent="0.2">
      <c r="T2462" s="5"/>
      <c r="U2462" s="5"/>
      <c r="V2462" s="5"/>
      <c r="W2462" s="5"/>
      <c r="X2462" s="5"/>
      <c r="Y2462" s="5"/>
      <c r="Z2462" s="5"/>
    </row>
    <row r="2463" spans="20:26" x14ac:dyDescent="0.2">
      <c r="T2463" s="5"/>
      <c r="U2463" s="5"/>
      <c r="V2463" s="5"/>
      <c r="W2463" s="5"/>
      <c r="X2463" s="5"/>
      <c r="Y2463" s="5"/>
      <c r="Z2463" s="5"/>
    </row>
    <row r="2464" spans="20:26" x14ac:dyDescent="0.2">
      <c r="T2464" s="5"/>
      <c r="U2464" s="5"/>
      <c r="V2464" s="5"/>
      <c r="W2464" s="5"/>
      <c r="X2464" s="5"/>
      <c r="Y2464" s="5"/>
      <c r="Z2464" s="5"/>
    </row>
    <row r="2465" spans="20:26" x14ac:dyDescent="0.2">
      <c r="T2465" s="5"/>
      <c r="U2465" s="5"/>
      <c r="V2465" s="5"/>
      <c r="W2465" s="5"/>
      <c r="X2465" s="5"/>
      <c r="Y2465" s="5"/>
      <c r="Z2465" s="5"/>
    </row>
    <row r="2466" spans="20:26" x14ac:dyDescent="0.2">
      <c r="T2466" s="5"/>
      <c r="U2466" s="5"/>
      <c r="V2466" s="5"/>
      <c r="W2466" s="5"/>
      <c r="X2466" s="5"/>
      <c r="Y2466" s="5"/>
      <c r="Z2466" s="5"/>
    </row>
    <row r="2467" spans="20:26" x14ac:dyDescent="0.2">
      <c r="T2467" s="5"/>
      <c r="U2467" s="5"/>
      <c r="V2467" s="5"/>
      <c r="W2467" s="5"/>
      <c r="X2467" s="5"/>
      <c r="Y2467" s="5"/>
      <c r="Z2467" s="5"/>
    </row>
    <row r="2468" spans="20:26" x14ac:dyDescent="0.2">
      <c r="T2468" s="5"/>
      <c r="U2468" s="5"/>
      <c r="V2468" s="5"/>
      <c r="W2468" s="5"/>
      <c r="X2468" s="5"/>
      <c r="Y2468" s="5"/>
      <c r="Z2468" s="5"/>
    </row>
    <row r="2469" spans="20:26" x14ac:dyDescent="0.2">
      <c r="T2469" s="5"/>
      <c r="U2469" s="5"/>
      <c r="V2469" s="5"/>
      <c r="W2469" s="5"/>
      <c r="X2469" s="5"/>
      <c r="Y2469" s="5"/>
      <c r="Z2469" s="5"/>
    </row>
    <row r="2470" spans="20:26" x14ac:dyDescent="0.2">
      <c r="T2470" s="5"/>
      <c r="U2470" s="5"/>
      <c r="V2470" s="5"/>
      <c r="W2470" s="5"/>
      <c r="X2470" s="5"/>
      <c r="Y2470" s="5"/>
      <c r="Z2470" s="5"/>
    </row>
    <row r="2471" spans="20:26" x14ac:dyDescent="0.2">
      <c r="T2471" s="5"/>
      <c r="U2471" s="5"/>
      <c r="V2471" s="5"/>
      <c r="W2471" s="5"/>
      <c r="X2471" s="5"/>
      <c r="Y2471" s="5"/>
      <c r="Z2471" s="5"/>
    </row>
    <row r="2472" spans="20:26" x14ac:dyDescent="0.2">
      <c r="T2472" s="5"/>
      <c r="U2472" s="5"/>
      <c r="V2472" s="5"/>
      <c r="W2472" s="5"/>
      <c r="X2472" s="5"/>
      <c r="Y2472" s="5"/>
      <c r="Z2472" s="5"/>
    </row>
    <row r="2473" spans="20:26" x14ac:dyDescent="0.2">
      <c r="T2473" s="5"/>
      <c r="U2473" s="5"/>
      <c r="V2473" s="5"/>
      <c r="W2473" s="5"/>
      <c r="X2473" s="5"/>
      <c r="Y2473" s="5"/>
      <c r="Z2473" s="5"/>
    </row>
    <row r="2474" spans="20:26" x14ac:dyDescent="0.2">
      <c r="T2474" s="5"/>
      <c r="U2474" s="5"/>
      <c r="V2474" s="5"/>
      <c r="W2474" s="5"/>
      <c r="X2474" s="5"/>
      <c r="Y2474" s="5"/>
      <c r="Z2474" s="5"/>
    </row>
    <row r="2475" spans="20:26" x14ac:dyDescent="0.2">
      <c r="T2475" s="5"/>
      <c r="U2475" s="5"/>
      <c r="V2475" s="5"/>
      <c r="W2475" s="5"/>
      <c r="X2475" s="5"/>
      <c r="Y2475" s="5"/>
      <c r="Z2475" s="5"/>
    </row>
    <row r="2476" spans="20:26" x14ac:dyDescent="0.2">
      <c r="T2476" s="5"/>
      <c r="U2476" s="5"/>
      <c r="V2476" s="5"/>
      <c r="W2476" s="5"/>
      <c r="X2476" s="5"/>
      <c r="Y2476" s="5"/>
      <c r="Z2476" s="5"/>
    </row>
    <row r="2477" spans="20:26" x14ac:dyDescent="0.2">
      <c r="T2477" s="5"/>
      <c r="U2477" s="5"/>
      <c r="V2477" s="5"/>
      <c r="W2477" s="5"/>
      <c r="X2477" s="5"/>
      <c r="Y2477" s="5"/>
      <c r="Z2477" s="5"/>
    </row>
    <row r="2478" spans="20:26" x14ac:dyDescent="0.2">
      <c r="T2478" s="5"/>
      <c r="U2478" s="5"/>
      <c r="V2478" s="5"/>
      <c r="W2478" s="5"/>
      <c r="X2478" s="5"/>
      <c r="Y2478" s="5"/>
      <c r="Z2478" s="5"/>
    </row>
    <row r="2479" spans="20:26" x14ac:dyDescent="0.2">
      <c r="T2479" s="5"/>
      <c r="U2479" s="5"/>
      <c r="V2479" s="5"/>
      <c r="W2479" s="5"/>
      <c r="X2479" s="5"/>
      <c r="Y2479" s="5"/>
      <c r="Z2479" s="5"/>
    </row>
    <row r="2480" spans="20:26" x14ac:dyDescent="0.2">
      <c r="T2480" s="5"/>
      <c r="U2480" s="5"/>
      <c r="V2480" s="5"/>
      <c r="W2480" s="5"/>
      <c r="X2480" s="5"/>
      <c r="Y2480" s="5"/>
      <c r="Z2480" s="5"/>
    </row>
    <row r="2481" spans="20:26" x14ac:dyDescent="0.2">
      <c r="T2481" s="5"/>
      <c r="U2481" s="5"/>
      <c r="V2481" s="5"/>
      <c r="W2481" s="5"/>
      <c r="X2481" s="5"/>
      <c r="Y2481" s="5"/>
      <c r="Z2481" s="5"/>
    </row>
    <row r="2482" spans="20:26" x14ac:dyDescent="0.2">
      <c r="T2482" s="5"/>
      <c r="U2482" s="5"/>
      <c r="V2482" s="5"/>
      <c r="W2482" s="5"/>
      <c r="X2482" s="5"/>
      <c r="Y2482" s="5"/>
      <c r="Z2482" s="5"/>
    </row>
    <row r="2483" spans="20:26" x14ac:dyDescent="0.2">
      <c r="T2483" s="5"/>
      <c r="U2483" s="5"/>
      <c r="V2483" s="5"/>
      <c r="W2483" s="5"/>
      <c r="X2483" s="5"/>
      <c r="Y2483" s="5"/>
      <c r="Z2483" s="5"/>
    </row>
    <row r="2484" spans="20:26" x14ac:dyDescent="0.2">
      <c r="T2484" s="5"/>
      <c r="U2484" s="5"/>
      <c r="V2484" s="5"/>
      <c r="W2484" s="5"/>
      <c r="X2484" s="5"/>
      <c r="Y2484" s="5"/>
      <c r="Z2484" s="5"/>
    </row>
    <row r="2485" spans="20:26" x14ac:dyDescent="0.2">
      <c r="T2485" s="5"/>
      <c r="U2485" s="5"/>
      <c r="V2485" s="5"/>
      <c r="W2485" s="5"/>
      <c r="X2485" s="5"/>
      <c r="Y2485" s="5"/>
      <c r="Z2485" s="5"/>
    </row>
    <row r="2486" spans="20:26" x14ac:dyDescent="0.2">
      <c r="T2486" s="5"/>
      <c r="U2486" s="5"/>
      <c r="V2486" s="5"/>
      <c r="W2486" s="5"/>
      <c r="X2486" s="5"/>
      <c r="Y2486" s="5"/>
      <c r="Z2486" s="5"/>
    </row>
    <row r="2487" spans="20:26" x14ac:dyDescent="0.2">
      <c r="T2487" s="5"/>
      <c r="U2487" s="5"/>
      <c r="V2487" s="5"/>
      <c r="W2487" s="5"/>
      <c r="X2487" s="5"/>
      <c r="Y2487" s="5"/>
      <c r="Z2487" s="5"/>
    </row>
    <row r="2488" spans="20:26" x14ac:dyDescent="0.2">
      <c r="T2488" s="5"/>
      <c r="U2488" s="5"/>
      <c r="V2488" s="5"/>
      <c r="W2488" s="5"/>
      <c r="X2488" s="5"/>
      <c r="Y2488" s="5"/>
      <c r="Z2488" s="5"/>
    </row>
    <row r="2489" spans="20:26" x14ac:dyDescent="0.2">
      <c r="T2489" s="5"/>
      <c r="U2489" s="5"/>
      <c r="V2489" s="5"/>
      <c r="W2489" s="5"/>
      <c r="X2489" s="5"/>
      <c r="Y2489" s="5"/>
      <c r="Z2489" s="5"/>
    </row>
    <row r="2490" spans="20:26" x14ac:dyDescent="0.2">
      <c r="T2490" s="5"/>
      <c r="U2490" s="5"/>
      <c r="V2490" s="5"/>
      <c r="W2490" s="5"/>
      <c r="X2490" s="5"/>
      <c r="Y2490" s="5"/>
      <c r="Z2490" s="5"/>
    </row>
    <row r="2491" spans="20:26" x14ac:dyDescent="0.2">
      <c r="T2491" s="5"/>
      <c r="U2491" s="5"/>
      <c r="V2491" s="5"/>
      <c r="W2491" s="5"/>
      <c r="X2491" s="5"/>
      <c r="Y2491" s="5"/>
      <c r="Z2491" s="5"/>
    </row>
    <row r="2492" spans="20:26" x14ac:dyDescent="0.2">
      <c r="T2492" s="5"/>
      <c r="U2492" s="5"/>
      <c r="V2492" s="5"/>
      <c r="W2492" s="5"/>
      <c r="X2492" s="5"/>
      <c r="Y2492" s="5"/>
      <c r="Z2492" s="5"/>
    </row>
    <row r="2493" spans="20:26" x14ac:dyDescent="0.2">
      <c r="T2493" s="5"/>
      <c r="U2493" s="5"/>
      <c r="V2493" s="5"/>
      <c r="W2493" s="5"/>
      <c r="X2493" s="5"/>
      <c r="Y2493" s="5"/>
      <c r="Z2493" s="5"/>
    </row>
    <row r="2494" spans="20:26" x14ac:dyDescent="0.2">
      <c r="T2494" s="5"/>
      <c r="U2494" s="5"/>
      <c r="V2494" s="5"/>
      <c r="W2494" s="5"/>
      <c r="X2494" s="5"/>
      <c r="Y2494" s="5"/>
      <c r="Z2494" s="5"/>
    </row>
    <row r="2495" spans="20:26" x14ac:dyDescent="0.2">
      <c r="T2495" s="5"/>
      <c r="U2495" s="5"/>
      <c r="V2495" s="5"/>
      <c r="W2495" s="5"/>
      <c r="X2495" s="5"/>
      <c r="Y2495" s="5"/>
      <c r="Z2495" s="5"/>
    </row>
    <row r="2496" spans="20:26" x14ac:dyDescent="0.2">
      <c r="T2496" s="5"/>
      <c r="U2496" s="5"/>
      <c r="V2496" s="5"/>
      <c r="W2496" s="5"/>
      <c r="X2496" s="5"/>
      <c r="Y2496" s="5"/>
      <c r="Z2496" s="5"/>
    </row>
    <row r="2497" spans="20:26" x14ac:dyDescent="0.2">
      <c r="T2497" s="5"/>
      <c r="U2497" s="5"/>
      <c r="V2497" s="5"/>
      <c r="W2497" s="5"/>
      <c r="X2497" s="5"/>
      <c r="Y2497" s="5"/>
      <c r="Z2497" s="5"/>
    </row>
    <row r="2498" spans="20:26" x14ac:dyDescent="0.2">
      <c r="T2498" s="5"/>
      <c r="U2498" s="5"/>
      <c r="V2498" s="5"/>
      <c r="W2498" s="5"/>
      <c r="X2498" s="5"/>
      <c r="Y2498" s="5"/>
      <c r="Z2498" s="5"/>
    </row>
    <row r="2499" spans="20:26" x14ac:dyDescent="0.2">
      <c r="T2499" s="5"/>
      <c r="U2499" s="5"/>
      <c r="V2499" s="5"/>
      <c r="W2499" s="5"/>
      <c r="X2499" s="5"/>
      <c r="Y2499" s="5"/>
      <c r="Z2499" s="5"/>
    </row>
    <row r="2500" spans="20:26" x14ac:dyDescent="0.2">
      <c r="T2500" s="5"/>
      <c r="U2500" s="5"/>
      <c r="V2500" s="5"/>
      <c r="W2500" s="5"/>
      <c r="X2500" s="5"/>
      <c r="Y2500" s="5"/>
      <c r="Z2500" s="5"/>
    </row>
    <row r="2501" spans="20:26" x14ac:dyDescent="0.2">
      <c r="T2501" s="5"/>
      <c r="U2501" s="5"/>
      <c r="V2501" s="5"/>
      <c r="W2501" s="5"/>
      <c r="X2501" s="5"/>
      <c r="Y2501" s="5"/>
      <c r="Z2501" s="5"/>
    </row>
    <row r="2502" spans="20:26" x14ac:dyDescent="0.2">
      <c r="T2502" s="5"/>
      <c r="U2502" s="5"/>
      <c r="V2502" s="5"/>
      <c r="W2502" s="5"/>
      <c r="X2502" s="5"/>
      <c r="Y2502" s="5"/>
      <c r="Z2502" s="5"/>
    </row>
    <row r="2503" spans="20:26" x14ac:dyDescent="0.2">
      <c r="T2503" s="5"/>
      <c r="U2503" s="5"/>
      <c r="V2503" s="5"/>
      <c r="W2503" s="5"/>
      <c r="X2503" s="5"/>
      <c r="Y2503" s="5"/>
      <c r="Z2503" s="5"/>
    </row>
    <row r="2504" spans="20:26" x14ac:dyDescent="0.2">
      <c r="T2504" s="5"/>
      <c r="U2504" s="5"/>
      <c r="V2504" s="5"/>
      <c r="W2504" s="5"/>
      <c r="X2504" s="5"/>
      <c r="Y2504" s="5"/>
      <c r="Z2504" s="5"/>
    </row>
    <row r="2505" spans="20:26" x14ac:dyDescent="0.2">
      <c r="T2505" s="5"/>
      <c r="U2505" s="5"/>
      <c r="V2505" s="5"/>
      <c r="W2505" s="5"/>
      <c r="X2505" s="5"/>
      <c r="Y2505" s="5"/>
      <c r="Z2505" s="5"/>
    </row>
    <row r="2506" spans="20:26" x14ac:dyDescent="0.2">
      <c r="T2506" s="5"/>
      <c r="U2506" s="5"/>
      <c r="V2506" s="5"/>
      <c r="W2506" s="5"/>
      <c r="X2506" s="5"/>
      <c r="Y2506" s="5"/>
      <c r="Z2506" s="5"/>
    </row>
    <row r="2507" spans="20:26" x14ac:dyDescent="0.2">
      <c r="T2507" s="5"/>
      <c r="U2507" s="5"/>
      <c r="V2507" s="5"/>
      <c r="W2507" s="5"/>
      <c r="X2507" s="5"/>
      <c r="Y2507" s="5"/>
      <c r="Z2507" s="5"/>
    </row>
    <row r="2508" spans="20:26" x14ac:dyDescent="0.2">
      <c r="T2508" s="5"/>
      <c r="U2508" s="5"/>
      <c r="V2508" s="5"/>
      <c r="W2508" s="5"/>
      <c r="X2508" s="5"/>
      <c r="Y2508" s="5"/>
      <c r="Z2508" s="5"/>
    </row>
    <row r="2509" spans="20:26" x14ac:dyDescent="0.2">
      <c r="T2509" s="5"/>
      <c r="U2509" s="5"/>
      <c r="V2509" s="5"/>
      <c r="W2509" s="5"/>
      <c r="X2509" s="5"/>
      <c r="Y2509" s="5"/>
      <c r="Z2509" s="5"/>
    </row>
    <row r="2510" spans="20:26" x14ac:dyDescent="0.2">
      <c r="T2510" s="5"/>
      <c r="U2510" s="5"/>
      <c r="V2510" s="5"/>
      <c r="W2510" s="5"/>
      <c r="X2510" s="5"/>
      <c r="Y2510" s="5"/>
      <c r="Z2510" s="5"/>
    </row>
    <row r="2511" spans="20:26" x14ac:dyDescent="0.2">
      <c r="T2511" s="5"/>
      <c r="U2511" s="5"/>
      <c r="V2511" s="5"/>
      <c r="W2511" s="5"/>
      <c r="X2511" s="5"/>
      <c r="Y2511" s="5"/>
      <c r="Z2511" s="5"/>
    </row>
    <row r="2512" spans="20:26" x14ac:dyDescent="0.2">
      <c r="T2512" s="5"/>
      <c r="U2512" s="5"/>
      <c r="V2512" s="5"/>
      <c r="W2512" s="5"/>
      <c r="X2512" s="5"/>
      <c r="Y2512" s="5"/>
      <c r="Z2512" s="5"/>
    </row>
    <row r="2513" spans="20:26" x14ac:dyDescent="0.2">
      <c r="T2513" s="5"/>
      <c r="U2513" s="5"/>
      <c r="V2513" s="5"/>
      <c r="W2513" s="5"/>
      <c r="X2513" s="5"/>
      <c r="Y2513" s="5"/>
      <c r="Z2513" s="5"/>
    </row>
    <row r="2514" spans="20:26" x14ac:dyDescent="0.2">
      <c r="T2514" s="5"/>
      <c r="U2514" s="5"/>
      <c r="V2514" s="5"/>
      <c r="W2514" s="5"/>
      <c r="X2514" s="5"/>
      <c r="Y2514" s="5"/>
      <c r="Z2514" s="5"/>
    </row>
    <row r="2515" spans="20:26" x14ac:dyDescent="0.2">
      <c r="T2515" s="5"/>
      <c r="U2515" s="5"/>
      <c r="V2515" s="5"/>
      <c r="W2515" s="5"/>
      <c r="X2515" s="5"/>
      <c r="Y2515" s="5"/>
      <c r="Z2515" s="5"/>
    </row>
    <row r="2516" spans="20:26" x14ac:dyDescent="0.2">
      <c r="T2516" s="5"/>
      <c r="U2516" s="5"/>
      <c r="V2516" s="5"/>
      <c r="W2516" s="5"/>
      <c r="X2516" s="5"/>
      <c r="Y2516" s="5"/>
      <c r="Z2516" s="5"/>
    </row>
    <row r="2517" spans="20:26" x14ac:dyDescent="0.2">
      <c r="T2517" s="5"/>
      <c r="U2517" s="5"/>
      <c r="V2517" s="5"/>
      <c r="W2517" s="5"/>
      <c r="X2517" s="5"/>
      <c r="Y2517" s="5"/>
      <c r="Z2517" s="5"/>
    </row>
    <row r="2518" spans="20:26" x14ac:dyDescent="0.2">
      <c r="T2518" s="5"/>
      <c r="U2518" s="5"/>
      <c r="V2518" s="5"/>
      <c r="W2518" s="5"/>
      <c r="X2518" s="5"/>
      <c r="Y2518" s="5"/>
      <c r="Z2518" s="5"/>
    </row>
    <row r="2519" spans="20:26" x14ac:dyDescent="0.2">
      <c r="T2519" s="5"/>
      <c r="U2519" s="5"/>
      <c r="V2519" s="5"/>
      <c r="W2519" s="5"/>
      <c r="X2519" s="5"/>
      <c r="Y2519" s="5"/>
      <c r="Z2519" s="5"/>
    </row>
    <row r="2520" spans="20:26" x14ac:dyDescent="0.2">
      <c r="T2520" s="5"/>
      <c r="U2520" s="5"/>
      <c r="V2520" s="5"/>
      <c r="W2520" s="5"/>
      <c r="X2520" s="5"/>
      <c r="Y2520" s="5"/>
      <c r="Z2520" s="5"/>
    </row>
    <row r="2521" spans="20:26" x14ac:dyDescent="0.2">
      <c r="T2521" s="5"/>
      <c r="U2521" s="5"/>
      <c r="V2521" s="5"/>
      <c r="W2521" s="5"/>
      <c r="X2521" s="5"/>
      <c r="Y2521" s="5"/>
      <c r="Z2521" s="5"/>
    </row>
    <row r="2522" spans="20:26" x14ac:dyDescent="0.2">
      <c r="T2522" s="5"/>
      <c r="U2522" s="5"/>
      <c r="V2522" s="5"/>
      <c r="W2522" s="5"/>
      <c r="X2522" s="5"/>
      <c r="Y2522" s="5"/>
      <c r="Z2522" s="5"/>
    </row>
    <row r="2523" spans="20:26" x14ac:dyDescent="0.2">
      <c r="T2523" s="5"/>
      <c r="U2523" s="5"/>
      <c r="V2523" s="5"/>
      <c r="W2523" s="5"/>
      <c r="X2523" s="5"/>
      <c r="Y2523" s="5"/>
      <c r="Z2523" s="5"/>
    </row>
    <row r="2524" spans="20:26" x14ac:dyDescent="0.2">
      <c r="T2524" s="5"/>
      <c r="U2524" s="5"/>
      <c r="V2524" s="5"/>
      <c r="W2524" s="5"/>
      <c r="X2524" s="5"/>
      <c r="Y2524" s="5"/>
      <c r="Z2524" s="5"/>
    </row>
    <row r="2525" spans="20:26" x14ac:dyDescent="0.2">
      <c r="T2525" s="5"/>
      <c r="U2525" s="5"/>
      <c r="V2525" s="5"/>
      <c r="W2525" s="5"/>
      <c r="X2525" s="5"/>
      <c r="Y2525" s="5"/>
      <c r="Z2525" s="5"/>
    </row>
    <row r="2526" spans="20:26" x14ac:dyDescent="0.2">
      <c r="T2526" s="5"/>
      <c r="U2526" s="5"/>
      <c r="V2526" s="5"/>
      <c r="W2526" s="5"/>
      <c r="X2526" s="5"/>
      <c r="Y2526" s="5"/>
      <c r="Z2526" s="5"/>
    </row>
    <row r="2527" spans="20:26" x14ac:dyDescent="0.2">
      <c r="T2527" s="5"/>
      <c r="U2527" s="5"/>
      <c r="V2527" s="5"/>
      <c r="W2527" s="5"/>
      <c r="X2527" s="5"/>
      <c r="Y2527" s="5"/>
      <c r="Z2527" s="5"/>
    </row>
    <row r="2528" spans="20:26" x14ac:dyDescent="0.2">
      <c r="T2528" s="5"/>
      <c r="U2528" s="5"/>
      <c r="V2528" s="5"/>
      <c r="W2528" s="5"/>
      <c r="X2528" s="5"/>
      <c r="Y2528" s="5"/>
      <c r="Z2528" s="5"/>
    </row>
    <row r="2529" spans="20:26" x14ac:dyDescent="0.2">
      <c r="T2529" s="5"/>
      <c r="U2529" s="5"/>
      <c r="V2529" s="5"/>
      <c r="W2529" s="5"/>
      <c r="X2529" s="5"/>
      <c r="Y2529" s="5"/>
      <c r="Z2529" s="5"/>
    </row>
    <row r="2530" spans="20:26" x14ac:dyDescent="0.2">
      <c r="T2530" s="5"/>
      <c r="U2530" s="5"/>
      <c r="V2530" s="5"/>
      <c r="W2530" s="5"/>
      <c r="X2530" s="5"/>
      <c r="Y2530" s="5"/>
      <c r="Z2530" s="5"/>
    </row>
    <row r="2531" spans="20:26" x14ac:dyDescent="0.2">
      <c r="T2531" s="5"/>
      <c r="U2531" s="5"/>
      <c r="V2531" s="5"/>
      <c r="W2531" s="5"/>
      <c r="X2531" s="5"/>
      <c r="Y2531" s="5"/>
      <c r="Z2531" s="5"/>
    </row>
    <row r="2532" spans="20:26" x14ac:dyDescent="0.2">
      <c r="T2532" s="5"/>
      <c r="U2532" s="5"/>
      <c r="V2532" s="5"/>
      <c r="W2532" s="5"/>
      <c r="X2532" s="5"/>
      <c r="Y2532" s="5"/>
      <c r="Z2532" s="5"/>
    </row>
    <row r="2533" spans="20:26" x14ac:dyDescent="0.2">
      <c r="T2533" s="5"/>
      <c r="U2533" s="5"/>
      <c r="V2533" s="5"/>
      <c r="W2533" s="5"/>
      <c r="X2533" s="5"/>
      <c r="Y2533" s="5"/>
      <c r="Z2533" s="5"/>
    </row>
    <row r="2534" spans="20:26" x14ac:dyDescent="0.2">
      <c r="T2534" s="5"/>
      <c r="U2534" s="5"/>
      <c r="V2534" s="5"/>
      <c r="W2534" s="5"/>
      <c r="X2534" s="5"/>
      <c r="Y2534" s="5"/>
      <c r="Z2534" s="5"/>
    </row>
    <row r="2535" spans="20:26" x14ac:dyDescent="0.2">
      <c r="T2535" s="5"/>
      <c r="U2535" s="5"/>
      <c r="V2535" s="5"/>
      <c r="W2535" s="5"/>
      <c r="X2535" s="5"/>
      <c r="Y2535" s="5"/>
      <c r="Z2535" s="5"/>
    </row>
    <row r="2536" spans="20:26" x14ac:dyDescent="0.2">
      <c r="T2536" s="5"/>
      <c r="U2536" s="5"/>
      <c r="V2536" s="5"/>
      <c r="W2536" s="5"/>
      <c r="X2536" s="5"/>
      <c r="Y2536" s="5"/>
      <c r="Z2536" s="5"/>
    </row>
    <row r="2537" spans="20:26" x14ac:dyDescent="0.2">
      <c r="T2537" s="5"/>
      <c r="U2537" s="5"/>
      <c r="V2537" s="5"/>
      <c r="W2537" s="5"/>
      <c r="X2537" s="5"/>
      <c r="Y2537" s="5"/>
      <c r="Z2537" s="5"/>
    </row>
    <row r="2538" spans="20:26" x14ac:dyDescent="0.2">
      <c r="T2538" s="5"/>
      <c r="U2538" s="5"/>
      <c r="V2538" s="5"/>
      <c r="W2538" s="5"/>
      <c r="X2538" s="5"/>
      <c r="Y2538" s="5"/>
      <c r="Z2538" s="5"/>
    </row>
    <row r="2539" spans="20:26" x14ac:dyDescent="0.2">
      <c r="T2539" s="5"/>
      <c r="U2539" s="5"/>
      <c r="V2539" s="5"/>
      <c r="W2539" s="5"/>
      <c r="X2539" s="5"/>
      <c r="Y2539" s="5"/>
      <c r="Z2539" s="5"/>
    </row>
    <row r="2540" spans="20:26" x14ac:dyDescent="0.2">
      <c r="T2540" s="5"/>
      <c r="U2540" s="5"/>
      <c r="V2540" s="5"/>
      <c r="W2540" s="5"/>
      <c r="X2540" s="5"/>
      <c r="Y2540" s="5"/>
      <c r="Z2540" s="5"/>
    </row>
    <row r="2541" spans="20:26" x14ac:dyDescent="0.2">
      <c r="T2541" s="5"/>
      <c r="U2541" s="5"/>
      <c r="V2541" s="5"/>
      <c r="W2541" s="5"/>
      <c r="X2541" s="5"/>
      <c r="Y2541" s="5"/>
      <c r="Z2541" s="5"/>
    </row>
    <row r="2542" spans="20:26" x14ac:dyDescent="0.2">
      <c r="T2542" s="5"/>
      <c r="U2542" s="5"/>
      <c r="V2542" s="5"/>
      <c r="W2542" s="5"/>
      <c r="X2542" s="5"/>
      <c r="Y2542" s="5"/>
      <c r="Z2542" s="5"/>
    </row>
    <row r="2543" spans="20:26" x14ac:dyDescent="0.2">
      <c r="T2543" s="5"/>
      <c r="U2543" s="5"/>
      <c r="V2543" s="5"/>
      <c r="W2543" s="5"/>
      <c r="X2543" s="5"/>
      <c r="Y2543" s="5"/>
      <c r="Z2543" s="5"/>
    </row>
    <row r="2544" spans="20:26" x14ac:dyDescent="0.2">
      <c r="T2544" s="5"/>
      <c r="U2544" s="5"/>
      <c r="V2544" s="5"/>
      <c r="W2544" s="5"/>
      <c r="X2544" s="5"/>
      <c r="Y2544" s="5"/>
      <c r="Z2544" s="5"/>
    </row>
    <row r="2545" spans="20:26" x14ac:dyDescent="0.2">
      <c r="T2545" s="5"/>
      <c r="U2545" s="5"/>
      <c r="V2545" s="5"/>
      <c r="W2545" s="5"/>
      <c r="X2545" s="5"/>
      <c r="Y2545" s="5"/>
      <c r="Z2545" s="5"/>
    </row>
    <row r="2546" spans="20:26" x14ac:dyDescent="0.2">
      <c r="T2546" s="5"/>
      <c r="U2546" s="5"/>
      <c r="V2546" s="5"/>
      <c r="W2546" s="5"/>
      <c r="X2546" s="5"/>
      <c r="Y2546" s="5"/>
      <c r="Z2546" s="5"/>
    </row>
    <row r="2547" spans="20:26" x14ac:dyDescent="0.2">
      <c r="T2547" s="5"/>
      <c r="U2547" s="5"/>
      <c r="V2547" s="5"/>
      <c r="W2547" s="5"/>
      <c r="X2547" s="5"/>
      <c r="Y2547" s="5"/>
      <c r="Z2547" s="5"/>
    </row>
    <row r="2548" spans="20:26" x14ac:dyDescent="0.2">
      <c r="T2548" s="5"/>
      <c r="U2548" s="5"/>
      <c r="V2548" s="5"/>
      <c r="W2548" s="5"/>
      <c r="X2548" s="5"/>
      <c r="Y2548" s="5"/>
      <c r="Z2548" s="5"/>
    </row>
    <row r="2549" spans="20:26" x14ac:dyDescent="0.2">
      <c r="T2549" s="5"/>
      <c r="U2549" s="5"/>
      <c r="V2549" s="5"/>
      <c r="W2549" s="5"/>
      <c r="X2549" s="5"/>
      <c r="Y2549" s="5"/>
      <c r="Z2549" s="5"/>
    </row>
    <row r="2550" spans="20:26" x14ac:dyDescent="0.2">
      <c r="T2550" s="5"/>
      <c r="U2550" s="5"/>
      <c r="V2550" s="5"/>
      <c r="W2550" s="5"/>
      <c r="X2550" s="5"/>
      <c r="Y2550" s="5"/>
      <c r="Z2550" s="5"/>
    </row>
    <row r="2551" spans="20:26" x14ac:dyDescent="0.2">
      <c r="T2551" s="5"/>
      <c r="U2551" s="5"/>
      <c r="V2551" s="5"/>
      <c r="W2551" s="5"/>
      <c r="X2551" s="5"/>
      <c r="Y2551" s="5"/>
      <c r="Z2551" s="5"/>
    </row>
    <row r="2552" spans="20:26" x14ac:dyDescent="0.2">
      <c r="T2552" s="5"/>
      <c r="U2552" s="5"/>
      <c r="V2552" s="5"/>
      <c r="W2552" s="5"/>
      <c r="X2552" s="5"/>
      <c r="Y2552" s="5"/>
      <c r="Z2552" s="5"/>
    </row>
    <row r="2553" spans="20:26" x14ac:dyDescent="0.2">
      <c r="T2553" s="5"/>
      <c r="U2553" s="5"/>
      <c r="V2553" s="5"/>
      <c r="W2553" s="5"/>
      <c r="X2553" s="5"/>
      <c r="Y2553" s="5"/>
      <c r="Z2553" s="5"/>
    </row>
    <row r="2554" spans="20:26" x14ac:dyDescent="0.2">
      <c r="T2554" s="5"/>
      <c r="U2554" s="5"/>
      <c r="V2554" s="5"/>
      <c r="W2554" s="5"/>
      <c r="X2554" s="5"/>
      <c r="Y2554" s="5"/>
      <c r="Z2554" s="5"/>
    </row>
    <row r="2555" spans="20:26" x14ac:dyDescent="0.2">
      <c r="T2555" s="5"/>
      <c r="U2555" s="5"/>
      <c r="V2555" s="5"/>
      <c r="W2555" s="5"/>
      <c r="X2555" s="5"/>
      <c r="Y2555" s="5"/>
      <c r="Z2555" s="5"/>
    </row>
    <row r="2556" spans="20:26" x14ac:dyDescent="0.2">
      <c r="T2556" s="5"/>
      <c r="U2556" s="5"/>
      <c r="V2556" s="5"/>
      <c r="W2556" s="5"/>
      <c r="X2556" s="5"/>
      <c r="Y2556" s="5"/>
      <c r="Z2556" s="5"/>
    </row>
    <row r="2557" spans="20:26" x14ac:dyDescent="0.2">
      <c r="T2557" s="5"/>
      <c r="U2557" s="5"/>
      <c r="V2557" s="5"/>
      <c r="W2557" s="5"/>
      <c r="X2557" s="5"/>
      <c r="Y2557" s="5"/>
      <c r="Z2557" s="5"/>
    </row>
    <row r="2558" spans="20:26" x14ac:dyDescent="0.2">
      <c r="T2558" s="5"/>
      <c r="U2558" s="5"/>
      <c r="V2558" s="5"/>
      <c r="W2558" s="5"/>
      <c r="X2558" s="5"/>
      <c r="Y2558" s="5"/>
      <c r="Z2558" s="5"/>
    </row>
    <row r="2559" spans="20:26" x14ac:dyDescent="0.2">
      <c r="T2559" s="5"/>
      <c r="U2559" s="5"/>
      <c r="V2559" s="5"/>
      <c r="W2559" s="5"/>
      <c r="X2559" s="5"/>
      <c r="Y2559" s="5"/>
      <c r="Z2559" s="5"/>
    </row>
    <row r="2560" spans="20:26" x14ac:dyDescent="0.2">
      <c r="T2560" s="5"/>
      <c r="U2560" s="5"/>
      <c r="V2560" s="5"/>
      <c r="W2560" s="5"/>
      <c r="X2560" s="5"/>
      <c r="Y2560" s="5"/>
      <c r="Z2560" s="5"/>
    </row>
    <row r="2561" spans="20:26" x14ac:dyDescent="0.2">
      <c r="T2561" s="5"/>
      <c r="U2561" s="5"/>
      <c r="V2561" s="5"/>
      <c r="W2561" s="5"/>
      <c r="X2561" s="5"/>
      <c r="Y2561" s="5"/>
      <c r="Z2561" s="5"/>
    </row>
    <row r="2562" spans="20:26" x14ac:dyDescent="0.2">
      <c r="T2562" s="5"/>
      <c r="U2562" s="5"/>
      <c r="V2562" s="5"/>
      <c r="W2562" s="5"/>
      <c r="X2562" s="5"/>
      <c r="Y2562" s="5"/>
      <c r="Z2562" s="5"/>
    </row>
    <row r="2563" spans="20:26" x14ac:dyDescent="0.2">
      <c r="T2563" s="5"/>
      <c r="U2563" s="5"/>
      <c r="V2563" s="5"/>
      <c r="W2563" s="5"/>
      <c r="X2563" s="5"/>
      <c r="Y2563" s="5"/>
      <c r="Z2563" s="5"/>
    </row>
    <row r="2564" spans="20:26" x14ac:dyDescent="0.2">
      <c r="T2564" s="5"/>
      <c r="U2564" s="5"/>
      <c r="V2564" s="5"/>
      <c r="W2564" s="5"/>
      <c r="X2564" s="5"/>
      <c r="Y2564" s="5"/>
      <c r="Z2564" s="5"/>
    </row>
    <row r="2565" spans="20:26" x14ac:dyDescent="0.2">
      <c r="T2565" s="5"/>
      <c r="U2565" s="5"/>
      <c r="V2565" s="5"/>
      <c r="W2565" s="5"/>
      <c r="X2565" s="5"/>
      <c r="Y2565" s="5"/>
      <c r="Z2565" s="5"/>
    </row>
    <row r="2566" spans="20:26" x14ac:dyDescent="0.2">
      <c r="T2566" s="5"/>
      <c r="U2566" s="5"/>
      <c r="V2566" s="5"/>
      <c r="W2566" s="5"/>
      <c r="X2566" s="5"/>
      <c r="Y2566" s="5"/>
      <c r="Z2566" s="5"/>
    </row>
    <row r="2567" spans="20:26" x14ac:dyDescent="0.2">
      <c r="T2567" s="5"/>
      <c r="U2567" s="5"/>
      <c r="V2567" s="5"/>
      <c r="W2567" s="5"/>
      <c r="X2567" s="5"/>
      <c r="Y2567" s="5"/>
      <c r="Z2567" s="5"/>
    </row>
    <row r="2568" spans="20:26" x14ac:dyDescent="0.2">
      <c r="T2568" s="5"/>
      <c r="U2568" s="5"/>
      <c r="V2568" s="5"/>
      <c r="W2568" s="5"/>
      <c r="X2568" s="5"/>
      <c r="Y2568" s="5"/>
      <c r="Z2568" s="5"/>
    </row>
    <row r="2569" spans="20:26" x14ac:dyDescent="0.2">
      <c r="T2569" s="5"/>
      <c r="U2569" s="5"/>
      <c r="V2569" s="5"/>
      <c r="W2569" s="5"/>
      <c r="X2569" s="5"/>
      <c r="Y2569" s="5"/>
      <c r="Z2569" s="5"/>
    </row>
    <row r="2570" spans="20:26" x14ac:dyDescent="0.2">
      <c r="T2570" s="5"/>
      <c r="U2570" s="5"/>
      <c r="V2570" s="5"/>
      <c r="W2570" s="5"/>
      <c r="X2570" s="5"/>
      <c r="Y2570" s="5"/>
      <c r="Z2570" s="5"/>
    </row>
    <row r="2571" spans="20:26" x14ac:dyDescent="0.2">
      <c r="T2571" s="5"/>
      <c r="U2571" s="5"/>
      <c r="V2571" s="5"/>
      <c r="W2571" s="5"/>
      <c r="X2571" s="5"/>
      <c r="Y2571" s="5"/>
      <c r="Z2571" s="5"/>
    </row>
    <row r="2572" spans="20:26" x14ac:dyDescent="0.2">
      <c r="T2572" s="5"/>
      <c r="U2572" s="5"/>
      <c r="V2572" s="5"/>
      <c r="W2572" s="5"/>
      <c r="X2572" s="5"/>
      <c r="Y2572" s="5"/>
      <c r="Z2572" s="5"/>
    </row>
    <row r="2573" spans="20:26" x14ac:dyDescent="0.2">
      <c r="T2573" s="5"/>
      <c r="U2573" s="5"/>
      <c r="V2573" s="5"/>
      <c r="W2573" s="5"/>
      <c r="X2573" s="5"/>
      <c r="Y2573" s="5"/>
      <c r="Z2573" s="5"/>
    </row>
    <row r="2574" spans="20:26" x14ac:dyDescent="0.2">
      <c r="T2574" s="5"/>
      <c r="U2574" s="5"/>
      <c r="V2574" s="5"/>
      <c r="W2574" s="5"/>
      <c r="X2574" s="5"/>
      <c r="Y2574" s="5"/>
      <c r="Z2574" s="5"/>
    </row>
    <row r="2575" spans="20:26" x14ac:dyDescent="0.2">
      <c r="T2575" s="5"/>
      <c r="U2575" s="5"/>
      <c r="V2575" s="5"/>
      <c r="W2575" s="5"/>
      <c r="X2575" s="5"/>
      <c r="Y2575" s="5"/>
      <c r="Z2575" s="5"/>
    </row>
    <row r="2576" spans="20:26" x14ac:dyDescent="0.2">
      <c r="T2576" s="5"/>
      <c r="U2576" s="5"/>
      <c r="V2576" s="5"/>
      <c r="W2576" s="5"/>
      <c r="X2576" s="5"/>
      <c r="Y2576" s="5"/>
      <c r="Z2576" s="5"/>
    </row>
    <row r="2577" spans="20:26" x14ac:dyDescent="0.2">
      <c r="T2577" s="5"/>
      <c r="U2577" s="5"/>
      <c r="V2577" s="5"/>
      <c r="W2577" s="5"/>
      <c r="X2577" s="5"/>
      <c r="Y2577" s="5"/>
      <c r="Z2577" s="5"/>
    </row>
    <row r="2578" spans="20:26" x14ac:dyDescent="0.2">
      <c r="T2578" s="5"/>
      <c r="U2578" s="5"/>
      <c r="V2578" s="5"/>
      <c r="W2578" s="5"/>
      <c r="X2578" s="5"/>
      <c r="Y2578" s="5"/>
      <c r="Z2578" s="5"/>
    </row>
    <row r="2579" spans="20:26" x14ac:dyDescent="0.2">
      <c r="T2579" s="5"/>
      <c r="U2579" s="5"/>
      <c r="V2579" s="5"/>
      <c r="W2579" s="5"/>
      <c r="X2579" s="5"/>
      <c r="Y2579" s="5"/>
      <c r="Z2579" s="5"/>
    </row>
    <row r="2580" spans="20:26" x14ac:dyDescent="0.2">
      <c r="T2580" s="5"/>
      <c r="U2580" s="5"/>
      <c r="V2580" s="5"/>
      <c r="W2580" s="5"/>
      <c r="X2580" s="5"/>
      <c r="Y2580" s="5"/>
      <c r="Z2580" s="5"/>
    </row>
    <row r="2581" spans="20:26" x14ac:dyDescent="0.2">
      <c r="T2581" s="5"/>
      <c r="U2581" s="5"/>
      <c r="V2581" s="5"/>
      <c r="W2581" s="5"/>
      <c r="X2581" s="5"/>
      <c r="Y2581" s="5"/>
      <c r="Z2581" s="5"/>
    </row>
    <row r="2582" spans="20:26" x14ac:dyDescent="0.2">
      <c r="T2582" s="5"/>
      <c r="U2582" s="5"/>
      <c r="V2582" s="5"/>
      <c r="W2582" s="5"/>
      <c r="X2582" s="5"/>
      <c r="Y2582" s="5"/>
      <c r="Z2582" s="5"/>
    </row>
    <row r="2583" spans="20:26" x14ac:dyDescent="0.2">
      <c r="T2583" s="5"/>
      <c r="U2583" s="5"/>
      <c r="V2583" s="5"/>
      <c r="W2583" s="5"/>
      <c r="X2583" s="5"/>
      <c r="Y2583" s="5"/>
      <c r="Z2583" s="5"/>
    </row>
    <row r="2584" spans="20:26" x14ac:dyDescent="0.2">
      <c r="T2584" s="5"/>
      <c r="U2584" s="5"/>
      <c r="V2584" s="5"/>
      <c r="W2584" s="5"/>
      <c r="X2584" s="5"/>
      <c r="Y2584" s="5"/>
      <c r="Z2584" s="5"/>
    </row>
    <row r="2585" spans="20:26" x14ac:dyDescent="0.2">
      <c r="T2585" s="5"/>
      <c r="U2585" s="5"/>
      <c r="V2585" s="5"/>
      <c r="W2585" s="5"/>
      <c r="X2585" s="5"/>
      <c r="Y2585" s="5"/>
      <c r="Z2585" s="5"/>
    </row>
    <row r="2586" spans="20:26" x14ac:dyDescent="0.2">
      <c r="T2586" s="5"/>
      <c r="U2586" s="5"/>
      <c r="V2586" s="5"/>
      <c r="W2586" s="5"/>
      <c r="X2586" s="5"/>
      <c r="Y2586" s="5"/>
      <c r="Z2586" s="5"/>
    </row>
    <row r="2587" spans="20:26" x14ac:dyDescent="0.2">
      <c r="T2587" s="5"/>
      <c r="U2587" s="5"/>
      <c r="V2587" s="5"/>
      <c r="W2587" s="5"/>
      <c r="X2587" s="5"/>
      <c r="Y2587" s="5"/>
      <c r="Z2587" s="5"/>
    </row>
    <row r="2588" spans="20:26" x14ac:dyDescent="0.2">
      <c r="T2588" s="5"/>
      <c r="U2588" s="5"/>
      <c r="V2588" s="5"/>
      <c r="W2588" s="5"/>
      <c r="X2588" s="5"/>
      <c r="Y2588" s="5"/>
      <c r="Z2588" s="5"/>
    </row>
    <row r="2589" spans="20:26" x14ac:dyDescent="0.2">
      <c r="T2589" s="5"/>
      <c r="U2589" s="5"/>
      <c r="V2589" s="5"/>
      <c r="W2589" s="5"/>
      <c r="X2589" s="5"/>
      <c r="Y2589" s="5"/>
      <c r="Z2589" s="5"/>
    </row>
    <row r="2590" spans="20:26" x14ac:dyDescent="0.2">
      <c r="T2590" s="5"/>
      <c r="U2590" s="5"/>
      <c r="V2590" s="5"/>
      <c r="W2590" s="5"/>
      <c r="X2590" s="5"/>
      <c r="Y2590" s="5"/>
      <c r="Z2590" s="5"/>
    </row>
    <row r="2591" spans="20:26" x14ac:dyDescent="0.2">
      <c r="T2591" s="5"/>
      <c r="U2591" s="5"/>
      <c r="V2591" s="5"/>
      <c r="W2591" s="5"/>
      <c r="X2591" s="5"/>
      <c r="Y2591" s="5"/>
      <c r="Z2591" s="5"/>
    </row>
    <row r="2592" spans="20:26" x14ac:dyDescent="0.2">
      <c r="T2592" s="5"/>
      <c r="U2592" s="5"/>
      <c r="V2592" s="5"/>
      <c r="W2592" s="5"/>
      <c r="X2592" s="5"/>
      <c r="Y2592" s="5"/>
      <c r="Z2592" s="5"/>
    </row>
    <row r="2593" spans="20:26" x14ac:dyDescent="0.2">
      <c r="T2593" s="5"/>
      <c r="U2593" s="5"/>
      <c r="V2593" s="5"/>
      <c r="W2593" s="5"/>
      <c r="X2593" s="5"/>
      <c r="Y2593" s="5"/>
      <c r="Z2593" s="5"/>
    </row>
    <row r="2594" spans="20:26" x14ac:dyDescent="0.2">
      <c r="T2594" s="5"/>
      <c r="U2594" s="5"/>
      <c r="V2594" s="5"/>
      <c r="W2594" s="5"/>
      <c r="X2594" s="5"/>
      <c r="Y2594" s="5"/>
      <c r="Z2594" s="5"/>
    </row>
    <row r="2595" spans="20:26" x14ac:dyDescent="0.2">
      <c r="T2595" s="5"/>
      <c r="U2595" s="5"/>
      <c r="V2595" s="5"/>
      <c r="W2595" s="5"/>
      <c r="X2595" s="5"/>
      <c r="Y2595" s="5"/>
      <c r="Z2595" s="5"/>
    </row>
    <row r="2596" spans="20:26" x14ac:dyDescent="0.2">
      <c r="T2596" s="5"/>
      <c r="U2596" s="5"/>
      <c r="V2596" s="5"/>
      <c r="W2596" s="5"/>
      <c r="X2596" s="5"/>
      <c r="Y2596" s="5"/>
      <c r="Z2596" s="5"/>
    </row>
    <row r="2597" spans="20:26" x14ac:dyDescent="0.2">
      <c r="T2597" s="5"/>
      <c r="U2597" s="5"/>
      <c r="V2597" s="5"/>
      <c r="W2597" s="5"/>
      <c r="X2597" s="5"/>
      <c r="Y2597" s="5"/>
      <c r="Z2597" s="5"/>
    </row>
    <row r="2598" spans="20:26" x14ac:dyDescent="0.2">
      <c r="T2598" s="5"/>
      <c r="U2598" s="5"/>
      <c r="V2598" s="5"/>
      <c r="W2598" s="5"/>
      <c r="X2598" s="5"/>
      <c r="Y2598" s="5"/>
      <c r="Z2598" s="5"/>
    </row>
    <row r="2599" spans="20:26" x14ac:dyDescent="0.2">
      <c r="T2599" s="5"/>
      <c r="U2599" s="5"/>
      <c r="V2599" s="5"/>
      <c r="W2599" s="5"/>
      <c r="X2599" s="5"/>
      <c r="Y2599" s="5"/>
      <c r="Z2599" s="5"/>
    </row>
    <row r="2600" spans="20:26" x14ac:dyDescent="0.2">
      <c r="T2600" s="5"/>
      <c r="U2600" s="5"/>
      <c r="V2600" s="5"/>
      <c r="W2600" s="5"/>
      <c r="X2600" s="5"/>
      <c r="Y2600" s="5"/>
      <c r="Z2600" s="5"/>
    </row>
    <row r="2601" spans="20:26" x14ac:dyDescent="0.2">
      <c r="T2601" s="5"/>
      <c r="U2601" s="5"/>
      <c r="V2601" s="5"/>
      <c r="W2601" s="5"/>
      <c r="X2601" s="5"/>
      <c r="Y2601" s="5"/>
      <c r="Z2601" s="5"/>
    </row>
    <row r="2602" spans="20:26" x14ac:dyDescent="0.2">
      <c r="T2602" s="5"/>
      <c r="U2602" s="5"/>
      <c r="V2602" s="5"/>
      <c r="W2602" s="5"/>
      <c r="X2602" s="5"/>
      <c r="Y2602" s="5"/>
      <c r="Z2602" s="5"/>
    </row>
    <row r="2603" spans="20:26" x14ac:dyDescent="0.2">
      <c r="T2603" s="5"/>
      <c r="U2603" s="5"/>
      <c r="V2603" s="5"/>
      <c r="W2603" s="5"/>
      <c r="X2603" s="5"/>
      <c r="Y2603" s="5"/>
      <c r="Z2603" s="5"/>
    </row>
    <row r="2604" spans="20:26" x14ac:dyDescent="0.2">
      <c r="T2604" s="5"/>
      <c r="U2604" s="5"/>
      <c r="V2604" s="5"/>
      <c r="W2604" s="5"/>
      <c r="X2604" s="5"/>
      <c r="Y2604" s="5"/>
      <c r="Z2604" s="5"/>
    </row>
    <row r="2605" spans="20:26" x14ac:dyDescent="0.2">
      <c r="T2605" s="5"/>
      <c r="U2605" s="5"/>
      <c r="V2605" s="5"/>
      <c r="W2605" s="5"/>
      <c r="X2605" s="5"/>
      <c r="Y2605" s="5"/>
      <c r="Z2605" s="5"/>
    </row>
    <row r="2606" spans="20:26" x14ac:dyDescent="0.2">
      <c r="T2606" s="5"/>
      <c r="U2606" s="5"/>
      <c r="V2606" s="5"/>
      <c r="W2606" s="5"/>
      <c r="X2606" s="5"/>
      <c r="Y2606" s="5"/>
      <c r="Z2606" s="5"/>
    </row>
    <row r="2607" spans="20:26" x14ac:dyDescent="0.2">
      <c r="T2607" s="5"/>
      <c r="U2607" s="5"/>
      <c r="V2607" s="5"/>
      <c r="W2607" s="5"/>
      <c r="X2607" s="5"/>
      <c r="Y2607" s="5"/>
      <c r="Z2607" s="5"/>
    </row>
    <row r="2608" spans="20:26" x14ac:dyDescent="0.2">
      <c r="T2608" s="5"/>
      <c r="U2608" s="5"/>
      <c r="V2608" s="5"/>
      <c r="W2608" s="5"/>
      <c r="X2608" s="5"/>
      <c r="Y2608" s="5"/>
      <c r="Z2608" s="5"/>
    </row>
    <row r="2609" spans="20:26" x14ac:dyDescent="0.2">
      <c r="T2609" s="5"/>
      <c r="U2609" s="5"/>
      <c r="V2609" s="5"/>
      <c r="W2609" s="5"/>
      <c r="X2609" s="5"/>
      <c r="Y2609" s="5"/>
      <c r="Z2609" s="5"/>
    </row>
    <row r="2610" spans="20:26" x14ac:dyDescent="0.2">
      <c r="T2610" s="5"/>
      <c r="U2610" s="5"/>
      <c r="V2610" s="5"/>
      <c r="W2610" s="5"/>
      <c r="X2610" s="5"/>
      <c r="Y2610" s="5"/>
      <c r="Z2610" s="5"/>
    </row>
    <row r="2611" spans="20:26" x14ac:dyDescent="0.2">
      <c r="T2611" s="5"/>
      <c r="U2611" s="5"/>
      <c r="V2611" s="5"/>
      <c r="W2611" s="5"/>
      <c r="X2611" s="5"/>
      <c r="Y2611" s="5"/>
      <c r="Z2611" s="5"/>
    </row>
    <row r="2612" spans="20:26" x14ac:dyDescent="0.2">
      <c r="T2612" s="5"/>
      <c r="U2612" s="5"/>
      <c r="V2612" s="5"/>
      <c r="W2612" s="5"/>
      <c r="X2612" s="5"/>
      <c r="Y2612" s="5"/>
      <c r="Z2612" s="5"/>
    </row>
    <row r="2613" spans="20:26" x14ac:dyDescent="0.2">
      <c r="T2613" s="5"/>
      <c r="U2613" s="5"/>
      <c r="V2613" s="5"/>
      <c r="W2613" s="5"/>
      <c r="X2613" s="5"/>
      <c r="Y2613" s="5"/>
      <c r="Z2613" s="5"/>
    </row>
    <row r="2614" spans="20:26" x14ac:dyDescent="0.2">
      <c r="T2614" s="5"/>
      <c r="U2614" s="5"/>
      <c r="V2614" s="5"/>
      <c r="W2614" s="5"/>
      <c r="X2614" s="5"/>
      <c r="Y2614" s="5"/>
      <c r="Z2614" s="5"/>
    </row>
    <row r="2615" spans="20:26" x14ac:dyDescent="0.2">
      <c r="T2615" s="5"/>
      <c r="U2615" s="5"/>
      <c r="V2615" s="5"/>
      <c r="W2615" s="5"/>
      <c r="X2615" s="5"/>
      <c r="Y2615" s="5"/>
      <c r="Z2615" s="5"/>
    </row>
    <row r="2616" spans="20:26" x14ac:dyDescent="0.2">
      <c r="T2616" s="5"/>
      <c r="U2616" s="5"/>
      <c r="V2616" s="5"/>
      <c r="W2616" s="5"/>
      <c r="X2616" s="5"/>
      <c r="Y2616" s="5"/>
      <c r="Z2616" s="5"/>
    </row>
    <row r="2617" spans="20:26" x14ac:dyDescent="0.2">
      <c r="T2617" s="5"/>
      <c r="U2617" s="5"/>
      <c r="V2617" s="5"/>
      <c r="W2617" s="5"/>
      <c r="X2617" s="5"/>
      <c r="Y2617" s="5"/>
      <c r="Z2617" s="5"/>
    </row>
    <row r="2618" spans="20:26" x14ac:dyDescent="0.2">
      <c r="T2618" s="5"/>
      <c r="U2618" s="5"/>
      <c r="V2618" s="5"/>
      <c r="W2618" s="5"/>
      <c r="X2618" s="5"/>
      <c r="Y2618" s="5"/>
      <c r="Z2618" s="5"/>
    </row>
    <row r="2619" spans="20:26" x14ac:dyDescent="0.2">
      <c r="T2619" s="5"/>
      <c r="U2619" s="5"/>
      <c r="V2619" s="5"/>
      <c r="W2619" s="5"/>
      <c r="X2619" s="5"/>
      <c r="Y2619" s="5"/>
      <c r="Z2619" s="5"/>
    </row>
    <row r="2620" spans="20:26" x14ac:dyDescent="0.2">
      <c r="T2620" s="5"/>
      <c r="U2620" s="5"/>
      <c r="V2620" s="5"/>
      <c r="W2620" s="5"/>
      <c r="X2620" s="5"/>
      <c r="Y2620" s="5"/>
      <c r="Z2620" s="5"/>
    </row>
    <row r="2621" spans="20:26" x14ac:dyDescent="0.2">
      <c r="T2621" s="5"/>
      <c r="U2621" s="5"/>
      <c r="V2621" s="5"/>
      <c r="W2621" s="5"/>
      <c r="X2621" s="5"/>
      <c r="Y2621" s="5"/>
      <c r="Z2621" s="5"/>
    </row>
    <row r="2622" spans="20:26" x14ac:dyDescent="0.2">
      <c r="T2622" s="5"/>
      <c r="U2622" s="5"/>
      <c r="V2622" s="5"/>
      <c r="W2622" s="5"/>
      <c r="X2622" s="5"/>
      <c r="Y2622" s="5"/>
      <c r="Z2622" s="5"/>
    </row>
    <row r="2623" spans="20:26" x14ac:dyDescent="0.2">
      <c r="T2623" s="5"/>
      <c r="U2623" s="5"/>
      <c r="V2623" s="5"/>
      <c r="W2623" s="5"/>
      <c r="X2623" s="5"/>
      <c r="Y2623" s="5"/>
      <c r="Z2623" s="5"/>
    </row>
    <row r="2624" spans="20:26" x14ac:dyDescent="0.2">
      <c r="T2624" s="5"/>
      <c r="U2624" s="5"/>
      <c r="V2624" s="5"/>
      <c r="W2624" s="5"/>
      <c r="X2624" s="5"/>
      <c r="Y2624" s="5"/>
      <c r="Z2624" s="5"/>
    </row>
    <row r="2625" spans="20:26" x14ac:dyDescent="0.2">
      <c r="T2625" s="5"/>
      <c r="U2625" s="5"/>
      <c r="V2625" s="5"/>
      <c r="W2625" s="5"/>
      <c r="X2625" s="5"/>
      <c r="Y2625" s="5"/>
      <c r="Z2625" s="5"/>
    </row>
    <row r="2626" spans="20:26" x14ac:dyDescent="0.2">
      <c r="T2626" s="5"/>
      <c r="U2626" s="5"/>
      <c r="V2626" s="5"/>
      <c r="W2626" s="5"/>
      <c r="X2626" s="5"/>
      <c r="Y2626" s="5"/>
      <c r="Z2626" s="5"/>
    </row>
    <row r="2627" spans="20:26" x14ac:dyDescent="0.2">
      <c r="T2627" s="5"/>
      <c r="U2627" s="5"/>
      <c r="V2627" s="5"/>
      <c r="W2627" s="5"/>
      <c r="X2627" s="5"/>
      <c r="Y2627" s="5"/>
      <c r="Z2627" s="5"/>
    </row>
    <row r="2628" spans="20:26" x14ac:dyDescent="0.2">
      <c r="T2628" s="5"/>
      <c r="U2628" s="5"/>
      <c r="V2628" s="5"/>
      <c r="W2628" s="5"/>
      <c r="X2628" s="5"/>
      <c r="Y2628" s="5"/>
      <c r="Z2628" s="5"/>
    </row>
    <row r="2629" spans="20:26" x14ac:dyDescent="0.2">
      <c r="T2629" s="5"/>
      <c r="U2629" s="5"/>
      <c r="V2629" s="5"/>
      <c r="W2629" s="5"/>
      <c r="X2629" s="5"/>
      <c r="Y2629" s="5"/>
      <c r="Z2629" s="5"/>
    </row>
    <row r="2630" spans="20:26" x14ac:dyDescent="0.2">
      <c r="T2630" s="5"/>
      <c r="U2630" s="5"/>
      <c r="V2630" s="5"/>
      <c r="W2630" s="5"/>
      <c r="X2630" s="5"/>
      <c r="Y2630" s="5"/>
      <c r="Z2630" s="5"/>
    </row>
    <row r="2631" spans="20:26" x14ac:dyDescent="0.2">
      <c r="T2631" s="5"/>
      <c r="U2631" s="5"/>
      <c r="V2631" s="5"/>
      <c r="W2631" s="5"/>
      <c r="X2631" s="5"/>
      <c r="Y2631" s="5"/>
      <c r="Z2631" s="5"/>
    </row>
    <row r="2632" spans="20:26" x14ac:dyDescent="0.2">
      <c r="T2632" s="5"/>
      <c r="U2632" s="5"/>
      <c r="V2632" s="5"/>
      <c r="W2632" s="5"/>
      <c r="X2632" s="5"/>
      <c r="Y2632" s="5"/>
      <c r="Z2632" s="5"/>
    </row>
    <row r="2633" spans="20:26" x14ac:dyDescent="0.2">
      <c r="T2633" s="5"/>
      <c r="U2633" s="5"/>
      <c r="V2633" s="5"/>
      <c r="W2633" s="5"/>
      <c r="X2633" s="5"/>
      <c r="Y2633" s="5"/>
      <c r="Z2633" s="5"/>
    </row>
    <row r="2634" spans="20:26" x14ac:dyDescent="0.2">
      <c r="T2634" s="5"/>
      <c r="U2634" s="5"/>
      <c r="V2634" s="5"/>
      <c r="W2634" s="5"/>
      <c r="X2634" s="5"/>
      <c r="Y2634" s="5"/>
      <c r="Z2634" s="5"/>
    </row>
    <row r="2635" spans="20:26" x14ac:dyDescent="0.2">
      <c r="T2635" s="5"/>
      <c r="U2635" s="5"/>
      <c r="V2635" s="5"/>
      <c r="W2635" s="5"/>
      <c r="X2635" s="5"/>
      <c r="Y2635" s="5"/>
      <c r="Z2635" s="5"/>
    </row>
    <row r="2636" spans="20:26" x14ac:dyDescent="0.2">
      <c r="T2636" s="5"/>
      <c r="U2636" s="5"/>
      <c r="V2636" s="5"/>
      <c r="W2636" s="5"/>
      <c r="X2636" s="5"/>
      <c r="Y2636" s="5"/>
      <c r="Z2636" s="5"/>
    </row>
    <row r="2637" spans="20:26" x14ac:dyDescent="0.2">
      <c r="T2637" s="5"/>
      <c r="U2637" s="5"/>
      <c r="V2637" s="5"/>
      <c r="W2637" s="5"/>
      <c r="X2637" s="5"/>
      <c r="Y2637" s="5"/>
      <c r="Z2637" s="5"/>
    </row>
    <row r="2638" spans="20:26" x14ac:dyDescent="0.2">
      <c r="T2638" s="5"/>
      <c r="U2638" s="5"/>
      <c r="V2638" s="5"/>
      <c r="W2638" s="5"/>
      <c r="X2638" s="5"/>
      <c r="Y2638" s="5"/>
      <c r="Z2638" s="5"/>
    </row>
    <row r="2639" spans="20:26" x14ac:dyDescent="0.2">
      <c r="T2639" s="5"/>
      <c r="U2639" s="5"/>
      <c r="V2639" s="5"/>
      <c r="W2639" s="5"/>
      <c r="X2639" s="5"/>
      <c r="Y2639" s="5"/>
      <c r="Z2639" s="5"/>
    </row>
    <row r="2640" spans="20:26" x14ac:dyDescent="0.2">
      <c r="T2640" s="5"/>
      <c r="U2640" s="5"/>
      <c r="V2640" s="5"/>
      <c r="W2640" s="5"/>
      <c r="X2640" s="5"/>
      <c r="Y2640" s="5"/>
      <c r="Z2640" s="5"/>
    </row>
    <row r="2641" spans="20:26" x14ac:dyDescent="0.2">
      <c r="T2641" s="5"/>
      <c r="U2641" s="5"/>
      <c r="V2641" s="5"/>
      <c r="W2641" s="5"/>
      <c r="X2641" s="5"/>
      <c r="Y2641" s="5"/>
      <c r="Z2641" s="5"/>
    </row>
    <row r="2642" spans="20:26" x14ac:dyDescent="0.2">
      <c r="T2642" s="5"/>
      <c r="U2642" s="5"/>
      <c r="V2642" s="5"/>
      <c r="W2642" s="5"/>
      <c r="X2642" s="5"/>
      <c r="Y2642" s="5"/>
      <c r="Z2642" s="5"/>
    </row>
    <row r="2643" spans="20:26" x14ac:dyDescent="0.2">
      <c r="T2643" s="5"/>
      <c r="U2643" s="5"/>
      <c r="V2643" s="5"/>
      <c r="W2643" s="5"/>
      <c r="X2643" s="5"/>
      <c r="Y2643" s="5"/>
      <c r="Z2643" s="5"/>
    </row>
    <row r="2644" spans="20:26" x14ac:dyDescent="0.2">
      <c r="T2644" s="5"/>
      <c r="U2644" s="5"/>
      <c r="V2644" s="5"/>
      <c r="W2644" s="5"/>
      <c r="X2644" s="5"/>
      <c r="Y2644" s="5"/>
      <c r="Z2644" s="5"/>
    </row>
    <row r="2645" spans="20:26" x14ac:dyDescent="0.2">
      <c r="T2645" s="5"/>
      <c r="U2645" s="5"/>
      <c r="V2645" s="5"/>
      <c r="W2645" s="5"/>
      <c r="X2645" s="5"/>
      <c r="Y2645" s="5"/>
      <c r="Z2645" s="5"/>
    </row>
    <row r="2646" spans="20:26" x14ac:dyDescent="0.2">
      <c r="T2646" s="5"/>
      <c r="U2646" s="5"/>
      <c r="V2646" s="5"/>
      <c r="W2646" s="5"/>
      <c r="X2646" s="5"/>
      <c r="Y2646" s="5"/>
      <c r="Z2646" s="5"/>
    </row>
    <row r="2647" spans="20:26" x14ac:dyDescent="0.2">
      <c r="T2647" s="5"/>
      <c r="U2647" s="5"/>
      <c r="V2647" s="5"/>
      <c r="W2647" s="5"/>
      <c r="X2647" s="5"/>
      <c r="Y2647" s="5"/>
      <c r="Z2647" s="5"/>
    </row>
    <row r="2648" spans="20:26" x14ac:dyDescent="0.2">
      <c r="T2648" s="5"/>
      <c r="U2648" s="5"/>
      <c r="V2648" s="5"/>
      <c r="W2648" s="5"/>
      <c r="X2648" s="5"/>
      <c r="Y2648" s="5"/>
      <c r="Z2648" s="5"/>
    </row>
    <row r="2649" spans="20:26" x14ac:dyDescent="0.2">
      <c r="T2649" s="5"/>
      <c r="U2649" s="5"/>
      <c r="V2649" s="5"/>
      <c r="W2649" s="5"/>
      <c r="X2649" s="5"/>
      <c r="Y2649" s="5"/>
      <c r="Z2649" s="5"/>
    </row>
    <row r="2650" spans="20:26" x14ac:dyDescent="0.2">
      <c r="T2650" s="5"/>
      <c r="U2650" s="5"/>
      <c r="V2650" s="5"/>
      <c r="W2650" s="5"/>
      <c r="X2650" s="5"/>
      <c r="Y2650" s="5"/>
      <c r="Z2650" s="5"/>
    </row>
    <row r="2651" spans="20:26" x14ac:dyDescent="0.2">
      <c r="T2651" s="5"/>
      <c r="U2651" s="5"/>
      <c r="V2651" s="5"/>
      <c r="W2651" s="5"/>
      <c r="X2651" s="5"/>
      <c r="Y2651" s="5"/>
      <c r="Z2651" s="5"/>
    </row>
    <row r="2652" spans="20:26" x14ac:dyDescent="0.2">
      <c r="T2652" s="5"/>
      <c r="U2652" s="5"/>
      <c r="V2652" s="5"/>
      <c r="W2652" s="5"/>
      <c r="X2652" s="5"/>
      <c r="Y2652" s="5"/>
      <c r="Z2652" s="5"/>
    </row>
    <row r="2653" spans="20:26" x14ac:dyDescent="0.2">
      <c r="T2653" s="5"/>
      <c r="U2653" s="5"/>
      <c r="V2653" s="5"/>
      <c r="W2653" s="5"/>
      <c r="X2653" s="5"/>
      <c r="Y2653" s="5"/>
      <c r="Z2653" s="5"/>
    </row>
    <row r="2654" spans="20:26" x14ac:dyDescent="0.2">
      <c r="T2654" s="5"/>
      <c r="U2654" s="5"/>
      <c r="V2654" s="5"/>
      <c r="W2654" s="5"/>
      <c r="X2654" s="5"/>
      <c r="Y2654" s="5"/>
      <c r="Z2654" s="5"/>
    </row>
    <row r="2655" spans="20:26" x14ac:dyDescent="0.2">
      <c r="T2655" s="5"/>
      <c r="U2655" s="5"/>
      <c r="V2655" s="5"/>
      <c r="W2655" s="5"/>
      <c r="X2655" s="5"/>
      <c r="Y2655" s="5"/>
      <c r="Z2655" s="5"/>
    </row>
    <row r="2656" spans="20:26" x14ac:dyDescent="0.2">
      <c r="T2656" s="5"/>
      <c r="U2656" s="5"/>
      <c r="V2656" s="5"/>
      <c r="W2656" s="5"/>
      <c r="X2656" s="5"/>
      <c r="Y2656" s="5"/>
      <c r="Z2656" s="5"/>
    </row>
    <row r="2657" spans="20:26" x14ac:dyDescent="0.2">
      <c r="T2657" s="5"/>
      <c r="U2657" s="5"/>
      <c r="V2657" s="5"/>
      <c r="W2657" s="5"/>
      <c r="X2657" s="5"/>
      <c r="Y2657" s="5"/>
      <c r="Z2657" s="5"/>
    </row>
    <row r="2658" spans="20:26" x14ac:dyDescent="0.2">
      <c r="T2658" s="5"/>
      <c r="U2658" s="5"/>
      <c r="V2658" s="5"/>
      <c r="W2658" s="5"/>
      <c r="X2658" s="5"/>
      <c r="Y2658" s="5"/>
      <c r="Z2658" s="5"/>
    </row>
    <row r="2659" spans="20:26" x14ac:dyDescent="0.2">
      <c r="T2659" s="5"/>
      <c r="U2659" s="5"/>
      <c r="V2659" s="5"/>
      <c r="W2659" s="5"/>
      <c r="X2659" s="5"/>
      <c r="Y2659" s="5"/>
      <c r="Z2659" s="5"/>
    </row>
    <row r="2660" spans="20:26" x14ac:dyDescent="0.2">
      <c r="T2660" s="5"/>
      <c r="U2660" s="5"/>
      <c r="V2660" s="5"/>
      <c r="W2660" s="5"/>
      <c r="X2660" s="5"/>
      <c r="Y2660" s="5"/>
      <c r="Z2660" s="5"/>
    </row>
    <row r="2661" spans="20:26" x14ac:dyDescent="0.2">
      <c r="T2661" s="5"/>
      <c r="U2661" s="5"/>
      <c r="V2661" s="5"/>
      <c r="W2661" s="5"/>
      <c r="X2661" s="5"/>
      <c r="Y2661" s="5"/>
      <c r="Z2661" s="5"/>
    </row>
    <row r="2662" spans="20:26" x14ac:dyDescent="0.2">
      <c r="T2662" s="5"/>
      <c r="U2662" s="5"/>
      <c r="V2662" s="5"/>
      <c r="W2662" s="5"/>
      <c r="X2662" s="5"/>
      <c r="Y2662" s="5"/>
      <c r="Z2662" s="5"/>
    </row>
    <row r="2663" spans="20:26" x14ac:dyDescent="0.2">
      <c r="T2663" s="5"/>
      <c r="U2663" s="5"/>
      <c r="V2663" s="5"/>
      <c r="W2663" s="5"/>
      <c r="X2663" s="5"/>
      <c r="Y2663" s="5"/>
      <c r="Z2663" s="5"/>
    </row>
    <row r="2664" spans="20:26" x14ac:dyDescent="0.2">
      <c r="T2664" s="5"/>
      <c r="U2664" s="5"/>
      <c r="V2664" s="5"/>
      <c r="W2664" s="5"/>
      <c r="X2664" s="5"/>
      <c r="Y2664" s="5"/>
      <c r="Z2664" s="5"/>
    </row>
    <row r="2665" spans="20:26" x14ac:dyDescent="0.2">
      <c r="T2665" s="5"/>
      <c r="U2665" s="5"/>
      <c r="V2665" s="5"/>
      <c r="W2665" s="5"/>
      <c r="X2665" s="5"/>
      <c r="Y2665" s="5"/>
      <c r="Z2665" s="5"/>
    </row>
    <row r="2666" spans="20:26" x14ac:dyDescent="0.2">
      <c r="T2666" s="5"/>
      <c r="U2666" s="5"/>
      <c r="V2666" s="5"/>
      <c r="W2666" s="5"/>
      <c r="X2666" s="5"/>
      <c r="Y2666" s="5"/>
      <c r="Z2666" s="5"/>
    </row>
    <row r="2667" spans="20:26" x14ac:dyDescent="0.2">
      <c r="T2667" s="5"/>
      <c r="U2667" s="5"/>
      <c r="V2667" s="5"/>
      <c r="W2667" s="5"/>
      <c r="X2667" s="5"/>
      <c r="Y2667" s="5"/>
      <c r="Z2667" s="5"/>
    </row>
    <row r="2668" spans="20:26" x14ac:dyDescent="0.2">
      <c r="T2668" s="5"/>
      <c r="U2668" s="5"/>
      <c r="V2668" s="5"/>
      <c r="W2668" s="5"/>
      <c r="X2668" s="5"/>
      <c r="Y2668" s="5"/>
      <c r="Z2668" s="5"/>
    </row>
    <row r="2669" spans="20:26" x14ac:dyDescent="0.2">
      <c r="T2669" s="5"/>
      <c r="U2669" s="5"/>
      <c r="V2669" s="5"/>
      <c r="W2669" s="5"/>
      <c r="X2669" s="5"/>
      <c r="Y2669" s="5"/>
      <c r="Z2669" s="5"/>
    </row>
    <row r="2670" spans="20:26" x14ac:dyDescent="0.2">
      <c r="T2670" s="5"/>
      <c r="U2670" s="5"/>
      <c r="V2670" s="5"/>
      <c r="W2670" s="5"/>
      <c r="X2670" s="5"/>
      <c r="Y2670" s="5"/>
      <c r="Z2670" s="5"/>
    </row>
    <row r="2671" spans="20:26" x14ac:dyDescent="0.2">
      <c r="T2671" s="5"/>
      <c r="U2671" s="5"/>
      <c r="V2671" s="5"/>
      <c r="W2671" s="5"/>
      <c r="X2671" s="5"/>
      <c r="Y2671" s="5"/>
      <c r="Z2671" s="5"/>
    </row>
    <row r="2672" spans="20:26" x14ac:dyDescent="0.2">
      <c r="T2672" s="5"/>
      <c r="U2672" s="5"/>
      <c r="V2672" s="5"/>
      <c r="W2672" s="5"/>
      <c r="X2672" s="5"/>
      <c r="Y2672" s="5"/>
      <c r="Z2672" s="5"/>
    </row>
    <row r="2673" spans="20:26" x14ac:dyDescent="0.2">
      <c r="T2673" s="5"/>
      <c r="U2673" s="5"/>
      <c r="V2673" s="5"/>
      <c r="W2673" s="5"/>
      <c r="X2673" s="5"/>
      <c r="Y2673" s="5"/>
      <c r="Z2673" s="5"/>
    </row>
    <row r="2674" spans="20:26" x14ac:dyDescent="0.2">
      <c r="T2674" s="5"/>
      <c r="U2674" s="5"/>
      <c r="V2674" s="5"/>
      <c r="W2674" s="5"/>
      <c r="X2674" s="5"/>
      <c r="Y2674" s="5"/>
      <c r="Z2674" s="5"/>
    </row>
    <row r="2675" spans="20:26" x14ac:dyDescent="0.2">
      <c r="T2675" s="5"/>
      <c r="U2675" s="5"/>
      <c r="V2675" s="5"/>
      <c r="W2675" s="5"/>
      <c r="X2675" s="5"/>
      <c r="Y2675" s="5"/>
      <c r="Z2675" s="5"/>
    </row>
    <row r="2676" spans="20:26" x14ac:dyDescent="0.2">
      <c r="T2676" s="5"/>
      <c r="U2676" s="5"/>
      <c r="V2676" s="5"/>
      <c r="W2676" s="5"/>
      <c r="X2676" s="5"/>
      <c r="Y2676" s="5"/>
      <c r="Z2676" s="5"/>
    </row>
    <row r="2677" spans="20:26" x14ac:dyDescent="0.2">
      <c r="T2677" s="5"/>
      <c r="U2677" s="5"/>
      <c r="V2677" s="5"/>
      <c r="W2677" s="5"/>
      <c r="X2677" s="5"/>
      <c r="Y2677" s="5"/>
      <c r="Z2677" s="5"/>
    </row>
    <row r="2678" spans="20:26" x14ac:dyDescent="0.2">
      <c r="T2678" s="5"/>
      <c r="U2678" s="5"/>
      <c r="V2678" s="5"/>
      <c r="W2678" s="5"/>
      <c r="X2678" s="5"/>
      <c r="Y2678" s="5"/>
      <c r="Z2678" s="5"/>
    </row>
    <row r="2679" spans="20:26" x14ac:dyDescent="0.2">
      <c r="T2679" s="5"/>
      <c r="U2679" s="5"/>
      <c r="V2679" s="5"/>
      <c r="W2679" s="5"/>
      <c r="X2679" s="5"/>
      <c r="Y2679" s="5"/>
      <c r="Z2679" s="5"/>
    </row>
    <row r="2680" spans="20:26" x14ac:dyDescent="0.2">
      <c r="T2680" s="5"/>
      <c r="U2680" s="5"/>
      <c r="V2680" s="5"/>
      <c r="W2680" s="5"/>
      <c r="X2680" s="5"/>
      <c r="Y2680" s="5"/>
      <c r="Z2680" s="5"/>
    </row>
    <row r="2681" spans="20:26" x14ac:dyDescent="0.2">
      <c r="T2681" s="5"/>
      <c r="U2681" s="5"/>
      <c r="V2681" s="5"/>
      <c r="W2681" s="5"/>
      <c r="X2681" s="5"/>
      <c r="Y2681" s="5"/>
      <c r="Z2681" s="5"/>
    </row>
    <row r="2682" spans="20:26" x14ac:dyDescent="0.2">
      <c r="T2682" s="5"/>
      <c r="U2682" s="5"/>
      <c r="V2682" s="5"/>
      <c r="W2682" s="5"/>
      <c r="X2682" s="5"/>
      <c r="Y2682" s="5"/>
      <c r="Z2682" s="5"/>
    </row>
    <row r="2683" spans="20:26" x14ac:dyDescent="0.2">
      <c r="T2683" s="5"/>
      <c r="U2683" s="5"/>
      <c r="V2683" s="5"/>
      <c r="W2683" s="5"/>
      <c r="X2683" s="5"/>
      <c r="Y2683" s="5"/>
      <c r="Z2683" s="5"/>
    </row>
    <row r="2684" spans="20:26" x14ac:dyDescent="0.2">
      <c r="T2684" s="5"/>
      <c r="U2684" s="5"/>
      <c r="V2684" s="5"/>
      <c r="W2684" s="5"/>
      <c r="X2684" s="5"/>
      <c r="Y2684" s="5"/>
      <c r="Z2684" s="5"/>
    </row>
    <row r="2685" spans="20:26" x14ac:dyDescent="0.2">
      <c r="T2685" s="5"/>
      <c r="U2685" s="5"/>
      <c r="V2685" s="5"/>
      <c r="W2685" s="5"/>
      <c r="X2685" s="5"/>
      <c r="Y2685" s="5"/>
      <c r="Z2685" s="5"/>
    </row>
    <row r="2686" spans="20:26" x14ac:dyDescent="0.2">
      <c r="T2686" s="5"/>
      <c r="U2686" s="5"/>
      <c r="V2686" s="5"/>
      <c r="W2686" s="5"/>
      <c r="X2686" s="5"/>
      <c r="Y2686" s="5"/>
      <c r="Z2686" s="5"/>
    </row>
    <row r="2687" spans="20:26" x14ac:dyDescent="0.2">
      <c r="T2687" s="5"/>
      <c r="U2687" s="5"/>
      <c r="V2687" s="5"/>
      <c r="W2687" s="5"/>
      <c r="X2687" s="5"/>
      <c r="Y2687" s="5"/>
      <c r="Z2687" s="5"/>
    </row>
    <row r="2688" spans="20:26" x14ac:dyDescent="0.2">
      <c r="T2688" s="5"/>
      <c r="U2688" s="5"/>
      <c r="V2688" s="5"/>
      <c r="W2688" s="5"/>
      <c r="X2688" s="5"/>
      <c r="Y2688" s="5"/>
      <c r="Z2688" s="5"/>
    </row>
    <row r="2689" spans="20:26" x14ac:dyDescent="0.2">
      <c r="T2689" s="5"/>
      <c r="U2689" s="5"/>
      <c r="V2689" s="5"/>
      <c r="W2689" s="5"/>
      <c r="X2689" s="5"/>
      <c r="Y2689" s="5"/>
      <c r="Z2689" s="5"/>
    </row>
    <row r="2690" spans="20:26" x14ac:dyDescent="0.2">
      <c r="T2690" s="5"/>
      <c r="U2690" s="5"/>
      <c r="V2690" s="5"/>
      <c r="W2690" s="5"/>
      <c r="X2690" s="5"/>
      <c r="Y2690" s="5"/>
      <c r="Z2690" s="5"/>
    </row>
    <row r="2691" spans="20:26" x14ac:dyDescent="0.2">
      <c r="T2691" s="5"/>
      <c r="U2691" s="5"/>
      <c r="V2691" s="5"/>
      <c r="W2691" s="5"/>
      <c r="X2691" s="5"/>
      <c r="Y2691" s="5"/>
      <c r="Z2691" s="5"/>
    </row>
    <row r="2692" spans="20:26" x14ac:dyDescent="0.2">
      <c r="T2692" s="5"/>
      <c r="U2692" s="5"/>
      <c r="V2692" s="5"/>
      <c r="W2692" s="5"/>
      <c r="X2692" s="5"/>
      <c r="Y2692" s="5"/>
      <c r="Z2692" s="5"/>
    </row>
    <row r="2693" spans="20:26" x14ac:dyDescent="0.2">
      <c r="T2693" s="5"/>
      <c r="U2693" s="5"/>
      <c r="V2693" s="5"/>
      <c r="W2693" s="5"/>
      <c r="X2693" s="5"/>
      <c r="Y2693" s="5"/>
      <c r="Z2693" s="5"/>
    </row>
    <row r="2694" spans="20:26" x14ac:dyDescent="0.2">
      <c r="T2694" s="5"/>
      <c r="U2694" s="5"/>
      <c r="V2694" s="5"/>
      <c r="W2694" s="5"/>
      <c r="X2694" s="5"/>
      <c r="Y2694" s="5"/>
      <c r="Z2694" s="5"/>
    </row>
    <row r="2695" spans="20:26" x14ac:dyDescent="0.2">
      <c r="T2695" s="5"/>
      <c r="U2695" s="5"/>
      <c r="V2695" s="5"/>
      <c r="W2695" s="5"/>
      <c r="X2695" s="5"/>
      <c r="Y2695" s="5"/>
      <c r="Z2695" s="5"/>
    </row>
    <row r="2696" spans="20:26" x14ac:dyDescent="0.2">
      <c r="T2696" s="5"/>
      <c r="U2696" s="5"/>
      <c r="V2696" s="5"/>
      <c r="W2696" s="5"/>
      <c r="X2696" s="5"/>
      <c r="Y2696" s="5"/>
      <c r="Z2696" s="5"/>
    </row>
    <row r="2697" spans="20:26" x14ac:dyDescent="0.2">
      <c r="T2697" s="5"/>
      <c r="U2697" s="5"/>
      <c r="V2697" s="5"/>
      <c r="W2697" s="5"/>
      <c r="X2697" s="5"/>
      <c r="Y2697" s="5"/>
      <c r="Z2697" s="5"/>
    </row>
    <row r="2698" spans="20:26" x14ac:dyDescent="0.2">
      <c r="T2698" s="5"/>
      <c r="U2698" s="5"/>
      <c r="V2698" s="5"/>
      <c r="W2698" s="5"/>
      <c r="X2698" s="5"/>
      <c r="Y2698" s="5"/>
      <c r="Z2698" s="5"/>
    </row>
    <row r="2699" spans="20:26" x14ac:dyDescent="0.2">
      <c r="T2699" s="5"/>
      <c r="U2699" s="5"/>
      <c r="V2699" s="5"/>
      <c r="W2699" s="5"/>
      <c r="X2699" s="5"/>
      <c r="Y2699" s="5"/>
      <c r="Z2699" s="5"/>
    </row>
    <row r="2700" spans="20:26" x14ac:dyDescent="0.2">
      <c r="T2700" s="5"/>
      <c r="U2700" s="5"/>
      <c r="V2700" s="5"/>
      <c r="W2700" s="5"/>
      <c r="X2700" s="5"/>
      <c r="Y2700" s="5"/>
      <c r="Z2700" s="5"/>
    </row>
    <row r="2701" spans="20:26" x14ac:dyDescent="0.2">
      <c r="T2701" s="5"/>
      <c r="U2701" s="5"/>
      <c r="V2701" s="5"/>
      <c r="W2701" s="5"/>
      <c r="X2701" s="5"/>
      <c r="Y2701" s="5"/>
      <c r="Z2701" s="5"/>
    </row>
    <row r="2702" spans="20:26" x14ac:dyDescent="0.2">
      <c r="T2702" s="5"/>
      <c r="U2702" s="5"/>
      <c r="V2702" s="5"/>
      <c r="W2702" s="5"/>
      <c r="X2702" s="5"/>
      <c r="Y2702" s="5"/>
      <c r="Z2702" s="5"/>
    </row>
    <row r="2703" spans="20:26" x14ac:dyDescent="0.2">
      <c r="T2703" s="5"/>
      <c r="U2703" s="5"/>
      <c r="V2703" s="5"/>
      <c r="W2703" s="5"/>
      <c r="X2703" s="5"/>
      <c r="Y2703" s="5"/>
      <c r="Z2703" s="5"/>
    </row>
    <row r="2704" spans="20:26" x14ac:dyDescent="0.2">
      <c r="T2704" s="5"/>
      <c r="U2704" s="5"/>
      <c r="V2704" s="5"/>
      <c r="W2704" s="5"/>
      <c r="X2704" s="5"/>
      <c r="Y2704" s="5"/>
      <c r="Z2704" s="5"/>
    </row>
    <row r="2705" spans="20:26" x14ac:dyDescent="0.2">
      <c r="T2705" s="5"/>
      <c r="U2705" s="5"/>
      <c r="V2705" s="5"/>
      <c r="W2705" s="5"/>
      <c r="X2705" s="5"/>
      <c r="Y2705" s="5"/>
      <c r="Z2705" s="5"/>
    </row>
    <row r="2706" spans="20:26" x14ac:dyDescent="0.2">
      <c r="T2706" s="5"/>
      <c r="U2706" s="5"/>
      <c r="V2706" s="5"/>
      <c r="W2706" s="5"/>
      <c r="X2706" s="5"/>
      <c r="Y2706" s="5"/>
      <c r="Z2706" s="5"/>
    </row>
    <row r="2707" spans="20:26" x14ac:dyDescent="0.2">
      <c r="T2707" s="5"/>
      <c r="U2707" s="5"/>
      <c r="V2707" s="5"/>
      <c r="W2707" s="5"/>
      <c r="X2707" s="5"/>
      <c r="Y2707" s="5"/>
      <c r="Z2707" s="5"/>
    </row>
    <row r="2708" spans="20:26" x14ac:dyDescent="0.2">
      <c r="T2708" s="5"/>
      <c r="U2708" s="5"/>
      <c r="V2708" s="5"/>
      <c r="W2708" s="5"/>
      <c r="X2708" s="5"/>
      <c r="Y2708" s="5"/>
      <c r="Z2708" s="5"/>
    </row>
    <row r="2709" spans="20:26" x14ac:dyDescent="0.2">
      <c r="T2709" s="5"/>
      <c r="U2709" s="5"/>
      <c r="V2709" s="5"/>
      <c r="W2709" s="5"/>
      <c r="X2709" s="5"/>
      <c r="Y2709" s="5"/>
      <c r="Z2709" s="5"/>
    </row>
    <row r="2710" spans="20:26" x14ac:dyDescent="0.2">
      <c r="T2710" s="5"/>
      <c r="U2710" s="5"/>
      <c r="V2710" s="5"/>
      <c r="W2710" s="5"/>
      <c r="X2710" s="5"/>
      <c r="Y2710" s="5"/>
      <c r="Z2710" s="5"/>
    </row>
    <row r="2711" spans="20:26" x14ac:dyDescent="0.2">
      <c r="T2711" s="5"/>
      <c r="U2711" s="5"/>
      <c r="V2711" s="5"/>
      <c r="W2711" s="5"/>
      <c r="X2711" s="5"/>
      <c r="Y2711" s="5"/>
      <c r="Z2711" s="5"/>
    </row>
    <row r="2712" spans="20:26" x14ac:dyDescent="0.2">
      <c r="T2712" s="5"/>
      <c r="U2712" s="5"/>
      <c r="V2712" s="5"/>
      <c r="W2712" s="5"/>
      <c r="X2712" s="5"/>
      <c r="Y2712" s="5"/>
      <c r="Z2712" s="5"/>
    </row>
    <row r="2713" spans="20:26" x14ac:dyDescent="0.2">
      <c r="T2713" s="5"/>
      <c r="U2713" s="5"/>
      <c r="V2713" s="5"/>
      <c r="W2713" s="5"/>
      <c r="X2713" s="5"/>
      <c r="Y2713" s="5"/>
      <c r="Z2713" s="5"/>
    </row>
    <row r="2714" spans="20:26" x14ac:dyDescent="0.2">
      <c r="T2714" s="5"/>
      <c r="U2714" s="5"/>
      <c r="V2714" s="5"/>
      <c r="W2714" s="5"/>
      <c r="X2714" s="5"/>
      <c r="Y2714" s="5"/>
      <c r="Z2714" s="5"/>
    </row>
    <row r="2715" spans="20:26" x14ac:dyDescent="0.2">
      <c r="T2715" s="5"/>
      <c r="U2715" s="5"/>
      <c r="V2715" s="5"/>
      <c r="W2715" s="5"/>
      <c r="X2715" s="5"/>
      <c r="Y2715" s="5"/>
      <c r="Z2715" s="5"/>
    </row>
    <row r="2716" spans="20:26" x14ac:dyDescent="0.2">
      <c r="T2716" s="5"/>
      <c r="U2716" s="5"/>
      <c r="V2716" s="5"/>
      <c r="W2716" s="5"/>
      <c r="X2716" s="5"/>
      <c r="Y2716" s="5"/>
      <c r="Z2716" s="5"/>
    </row>
    <row r="2717" spans="20:26" x14ac:dyDescent="0.2">
      <c r="T2717" s="5"/>
      <c r="U2717" s="5"/>
      <c r="V2717" s="5"/>
      <c r="W2717" s="5"/>
      <c r="X2717" s="5"/>
      <c r="Y2717" s="5"/>
      <c r="Z2717" s="5"/>
    </row>
    <row r="2718" spans="20:26" x14ac:dyDescent="0.2">
      <c r="T2718" s="5"/>
      <c r="U2718" s="5"/>
      <c r="V2718" s="5"/>
      <c r="W2718" s="5"/>
      <c r="X2718" s="5"/>
      <c r="Y2718" s="5"/>
      <c r="Z2718" s="5"/>
    </row>
    <row r="2719" spans="20:26" x14ac:dyDescent="0.2">
      <c r="T2719" s="5"/>
      <c r="U2719" s="5"/>
      <c r="V2719" s="5"/>
      <c r="W2719" s="5"/>
      <c r="X2719" s="5"/>
      <c r="Y2719" s="5"/>
      <c r="Z2719" s="5"/>
    </row>
    <row r="2720" spans="20:26" x14ac:dyDescent="0.2">
      <c r="T2720" s="5"/>
      <c r="U2720" s="5"/>
      <c r="V2720" s="5"/>
      <c r="W2720" s="5"/>
      <c r="X2720" s="5"/>
      <c r="Y2720" s="5"/>
      <c r="Z2720" s="5"/>
    </row>
    <row r="2721" spans="20:26" x14ac:dyDescent="0.2">
      <c r="T2721" s="5"/>
      <c r="U2721" s="5"/>
      <c r="V2721" s="5"/>
      <c r="W2721" s="5"/>
      <c r="X2721" s="5"/>
      <c r="Y2721" s="5"/>
      <c r="Z2721" s="5"/>
    </row>
    <row r="2722" spans="20:26" x14ac:dyDescent="0.2">
      <c r="T2722" s="5"/>
      <c r="U2722" s="5"/>
      <c r="V2722" s="5"/>
      <c r="W2722" s="5"/>
      <c r="X2722" s="5"/>
      <c r="Y2722" s="5"/>
      <c r="Z2722" s="5"/>
    </row>
    <row r="2723" spans="20:26" x14ac:dyDescent="0.2">
      <c r="T2723" s="5"/>
      <c r="U2723" s="5"/>
      <c r="V2723" s="5"/>
      <c r="W2723" s="5"/>
      <c r="X2723" s="5"/>
      <c r="Y2723" s="5"/>
      <c r="Z2723" s="5"/>
    </row>
    <row r="2724" spans="20:26" x14ac:dyDescent="0.2">
      <c r="T2724" s="5"/>
      <c r="U2724" s="5"/>
      <c r="V2724" s="5"/>
      <c r="W2724" s="5"/>
      <c r="X2724" s="5"/>
      <c r="Y2724" s="5"/>
      <c r="Z2724" s="5"/>
    </row>
    <row r="2725" spans="20:26" x14ac:dyDescent="0.2">
      <c r="T2725" s="5"/>
      <c r="U2725" s="5"/>
      <c r="V2725" s="5"/>
      <c r="W2725" s="5"/>
      <c r="X2725" s="5"/>
      <c r="Y2725" s="5"/>
      <c r="Z2725" s="5"/>
    </row>
    <row r="2726" spans="20:26" x14ac:dyDescent="0.2">
      <c r="T2726" s="5"/>
      <c r="U2726" s="5"/>
      <c r="V2726" s="5"/>
      <c r="W2726" s="5"/>
      <c r="X2726" s="5"/>
      <c r="Y2726" s="5"/>
      <c r="Z2726" s="5"/>
    </row>
    <row r="2727" spans="20:26" x14ac:dyDescent="0.2">
      <c r="T2727" s="5"/>
      <c r="U2727" s="5"/>
      <c r="V2727" s="5"/>
      <c r="W2727" s="5"/>
      <c r="X2727" s="5"/>
      <c r="Y2727" s="5"/>
      <c r="Z2727" s="5"/>
    </row>
    <row r="2728" spans="20:26" x14ac:dyDescent="0.2">
      <c r="T2728" s="5"/>
      <c r="U2728" s="5"/>
      <c r="V2728" s="5"/>
      <c r="W2728" s="5"/>
      <c r="X2728" s="5"/>
      <c r="Y2728" s="5"/>
      <c r="Z2728" s="5"/>
    </row>
    <row r="2729" spans="20:26" x14ac:dyDescent="0.2">
      <c r="T2729" s="5"/>
      <c r="U2729" s="5"/>
      <c r="V2729" s="5"/>
      <c r="W2729" s="5"/>
      <c r="X2729" s="5"/>
      <c r="Y2729" s="5"/>
      <c r="Z2729" s="5"/>
    </row>
    <row r="2730" spans="20:26" x14ac:dyDescent="0.2">
      <c r="T2730" s="5"/>
      <c r="U2730" s="5"/>
      <c r="V2730" s="5"/>
      <c r="W2730" s="5"/>
      <c r="X2730" s="5"/>
      <c r="Y2730" s="5"/>
      <c r="Z2730" s="5"/>
    </row>
    <row r="2731" spans="20:26" x14ac:dyDescent="0.2">
      <c r="T2731" s="5"/>
      <c r="U2731" s="5"/>
      <c r="V2731" s="5"/>
      <c r="W2731" s="5"/>
      <c r="X2731" s="5"/>
      <c r="Y2731" s="5"/>
      <c r="Z2731" s="5"/>
    </row>
    <row r="2732" spans="20:26" x14ac:dyDescent="0.2">
      <c r="T2732" s="5"/>
      <c r="U2732" s="5"/>
      <c r="V2732" s="5"/>
      <c r="W2732" s="5"/>
      <c r="X2732" s="5"/>
      <c r="Y2732" s="5"/>
      <c r="Z2732" s="5"/>
    </row>
    <row r="2733" spans="20:26" x14ac:dyDescent="0.2">
      <c r="T2733" s="5"/>
      <c r="U2733" s="5"/>
      <c r="V2733" s="5"/>
      <c r="W2733" s="5"/>
      <c r="X2733" s="5"/>
      <c r="Y2733" s="5"/>
      <c r="Z2733" s="5"/>
    </row>
    <row r="2734" spans="20:26" x14ac:dyDescent="0.2">
      <c r="T2734" s="5"/>
      <c r="U2734" s="5"/>
      <c r="V2734" s="5"/>
      <c r="W2734" s="5"/>
      <c r="X2734" s="5"/>
      <c r="Y2734" s="5"/>
      <c r="Z2734" s="5"/>
    </row>
    <row r="2735" spans="20:26" x14ac:dyDescent="0.2">
      <c r="T2735" s="5"/>
      <c r="U2735" s="5"/>
      <c r="V2735" s="5"/>
      <c r="W2735" s="5"/>
      <c r="X2735" s="5"/>
      <c r="Y2735" s="5"/>
      <c r="Z2735" s="5"/>
    </row>
    <row r="2736" spans="20:26" x14ac:dyDescent="0.2">
      <c r="T2736" s="5"/>
      <c r="U2736" s="5"/>
      <c r="V2736" s="5"/>
      <c r="W2736" s="5"/>
      <c r="X2736" s="5"/>
      <c r="Y2736" s="5"/>
      <c r="Z2736" s="5"/>
    </row>
    <row r="2737" spans="20:26" x14ac:dyDescent="0.2">
      <c r="T2737" s="5"/>
      <c r="U2737" s="5"/>
      <c r="V2737" s="5"/>
      <c r="W2737" s="5"/>
      <c r="X2737" s="5"/>
      <c r="Y2737" s="5"/>
      <c r="Z2737" s="5"/>
    </row>
    <row r="2738" spans="20:26" x14ac:dyDescent="0.2">
      <c r="T2738" s="5"/>
      <c r="U2738" s="5"/>
      <c r="V2738" s="5"/>
      <c r="W2738" s="5"/>
      <c r="X2738" s="5"/>
      <c r="Y2738" s="5"/>
      <c r="Z2738" s="5"/>
    </row>
    <row r="2739" spans="20:26" x14ac:dyDescent="0.2">
      <c r="T2739" s="5"/>
      <c r="U2739" s="5"/>
      <c r="V2739" s="5"/>
      <c r="W2739" s="5"/>
      <c r="X2739" s="5"/>
      <c r="Y2739" s="5"/>
      <c r="Z2739" s="5"/>
    </row>
    <row r="2740" spans="20:26" x14ac:dyDescent="0.2">
      <c r="T2740" s="5"/>
      <c r="U2740" s="5"/>
      <c r="V2740" s="5"/>
      <c r="W2740" s="5"/>
      <c r="X2740" s="5"/>
      <c r="Y2740" s="5"/>
      <c r="Z2740" s="5"/>
    </row>
    <row r="2741" spans="20:26" x14ac:dyDescent="0.2">
      <c r="T2741" s="5"/>
      <c r="U2741" s="5"/>
      <c r="V2741" s="5"/>
      <c r="W2741" s="5"/>
      <c r="X2741" s="5"/>
      <c r="Y2741" s="5"/>
      <c r="Z2741" s="5"/>
    </row>
    <row r="2742" spans="20:26" x14ac:dyDescent="0.2">
      <c r="T2742" s="5"/>
      <c r="U2742" s="5"/>
      <c r="V2742" s="5"/>
      <c r="W2742" s="5"/>
      <c r="X2742" s="5"/>
      <c r="Y2742" s="5"/>
      <c r="Z2742" s="5"/>
    </row>
    <row r="2743" spans="20:26" x14ac:dyDescent="0.2">
      <c r="T2743" s="5"/>
      <c r="U2743" s="5"/>
      <c r="V2743" s="5"/>
      <c r="W2743" s="5"/>
      <c r="X2743" s="5"/>
      <c r="Y2743" s="5"/>
      <c r="Z2743" s="5"/>
    </row>
    <row r="2744" spans="20:26" x14ac:dyDescent="0.2">
      <c r="T2744" s="5"/>
      <c r="U2744" s="5"/>
      <c r="V2744" s="5"/>
      <c r="W2744" s="5"/>
      <c r="X2744" s="5"/>
      <c r="Y2744" s="5"/>
      <c r="Z2744" s="5"/>
    </row>
    <row r="2745" spans="20:26" x14ac:dyDescent="0.2">
      <c r="T2745" s="5"/>
      <c r="U2745" s="5"/>
      <c r="V2745" s="5"/>
      <c r="W2745" s="5"/>
      <c r="X2745" s="5"/>
      <c r="Y2745" s="5"/>
      <c r="Z2745" s="5"/>
    </row>
    <row r="2746" spans="20:26" x14ac:dyDescent="0.2">
      <c r="T2746" s="5"/>
      <c r="U2746" s="5"/>
      <c r="V2746" s="5"/>
      <c r="W2746" s="5"/>
      <c r="X2746" s="5"/>
      <c r="Y2746" s="5"/>
      <c r="Z2746" s="5"/>
    </row>
    <row r="2747" spans="20:26" x14ac:dyDescent="0.2">
      <c r="T2747" s="5"/>
      <c r="U2747" s="5"/>
      <c r="V2747" s="5"/>
      <c r="W2747" s="5"/>
      <c r="X2747" s="5"/>
      <c r="Y2747" s="5"/>
      <c r="Z2747" s="5"/>
    </row>
    <row r="2748" spans="20:26" x14ac:dyDescent="0.2">
      <c r="T2748" s="5"/>
      <c r="U2748" s="5"/>
      <c r="V2748" s="5"/>
      <c r="W2748" s="5"/>
      <c r="X2748" s="5"/>
      <c r="Y2748" s="5"/>
      <c r="Z2748" s="5"/>
    </row>
    <row r="2749" spans="20:26" x14ac:dyDescent="0.2">
      <c r="T2749" s="5"/>
      <c r="U2749" s="5"/>
      <c r="V2749" s="5"/>
      <c r="W2749" s="5"/>
      <c r="X2749" s="5"/>
      <c r="Y2749" s="5"/>
      <c r="Z2749" s="5"/>
    </row>
    <row r="2750" spans="20:26" x14ac:dyDescent="0.2">
      <c r="T2750" s="5"/>
      <c r="U2750" s="5"/>
      <c r="V2750" s="5"/>
      <c r="W2750" s="5"/>
      <c r="X2750" s="5"/>
      <c r="Y2750" s="5"/>
      <c r="Z2750" s="5"/>
    </row>
    <row r="2751" spans="20:26" x14ac:dyDescent="0.2">
      <c r="T2751" s="5"/>
      <c r="U2751" s="5"/>
      <c r="V2751" s="5"/>
      <c r="W2751" s="5"/>
      <c r="X2751" s="5"/>
      <c r="Y2751" s="5"/>
      <c r="Z2751" s="5"/>
    </row>
    <row r="2752" spans="20:26" x14ac:dyDescent="0.2">
      <c r="T2752" s="5"/>
      <c r="U2752" s="5"/>
      <c r="V2752" s="5"/>
      <c r="W2752" s="5"/>
      <c r="X2752" s="5"/>
      <c r="Y2752" s="5"/>
      <c r="Z2752" s="5"/>
    </row>
    <row r="2753" spans="20:26" x14ac:dyDescent="0.2">
      <c r="T2753" s="5"/>
      <c r="U2753" s="5"/>
      <c r="V2753" s="5"/>
      <c r="W2753" s="5"/>
      <c r="X2753" s="5"/>
      <c r="Y2753" s="5"/>
      <c r="Z2753" s="5"/>
    </row>
    <row r="2754" spans="20:26" x14ac:dyDescent="0.2">
      <c r="T2754" s="5"/>
      <c r="U2754" s="5"/>
      <c r="V2754" s="5"/>
      <c r="W2754" s="5"/>
      <c r="X2754" s="5"/>
      <c r="Y2754" s="5"/>
      <c r="Z2754" s="5"/>
    </row>
    <row r="2755" spans="20:26" x14ac:dyDescent="0.2">
      <c r="T2755" s="5"/>
      <c r="U2755" s="5"/>
      <c r="V2755" s="5"/>
      <c r="W2755" s="5"/>
      <c r="X2755" s="5"/>
      <c r="Y2755" s="5"/>
      <c r="Z2755" s="5"/>
    </row>
    <row r="2756" spans="20:26" x14ac:dyDescent="0.2">
      <c r="T2756" s="5"/>
      <c r="U2756" s="5"/>
      <c r="V2756" s="5"/>
      <c r="W2756" s="5"/>
      <c r="X2756" s="5"/>
      <c r="Y2756" s="5"/>
      <c r="Z2756" s="5"/>
    </row>
    <row r="2757" spans="20:26" x14ac:dyDescent="0.2">
      <c r="T2757" s="5"/>
      <c r="U2757" s="5"/>
      <c r="V2757" s="5"/>
      <c r="W2757" s="5"/>
      <c r="X2757" s="5"/>
      <c r="Y2757" s="5"/>
      <c r="Z2757" s="5"/>
    </row>
    <row r="2758" spans="20:26" x14ac:dyDescent="0.2">
      <c r="T2758" s="5"/>
      <c r="U2758" s="5"/>
      <c r="V2758" s="5"/>
      <c r="W2758" s="5"/>
      <c r="X2758" s="5"/>
      <c r="Y2758" s="5"/>
      <c r="Z2758" s="5"/>
    </row>
    <row r="2759" spans="20:26" x14ac:dyDescent="0.2">
      <c r="T2759" s="5"/>
      <c r="U2759" s="5"/>
      <c r="V2759" s="5"/>
      <c r="W2759" s="5"/>
      <c r="X2759" s="5"/>
      <c r="Y2759" s="5"/>
      <c r="Z2759" s="5"/>
    </row>
    <row r="2760" spans="20:26" x14ac:dyDescent="0.2">
      <c r="T2760" s="5"/>
      <c r="U2760" s="5"/>
      <c r="V2760" s="5"/>
      <c r="W2760" s="5"/>
      <c r="X2760" s="5"/>
      <c r="Y2760" s="5"/>
      <c r="Z2760" s="5"/>
    </row>
    <row r="2761" spans="20:26" x14ac:dyDescent="0.2">
      <c r="T2761" s="5"/>
      <c r="U2761" s="5"/>
      <c r="V2761" s="5"/>
      <c r="W2761" s="5"/>
      <c r="X2761" s="5"/>
      <c r="Y2761" s="5"/>
      <c r="Z2761" s="5"/>
    </row>
    <row r="2762" spans="20:26" x14ac:dyDescent="0.2">
      <c r="T2762" s="5"/>
      <c r="U2762" s="5"/>
      <c r="V2762" s="5"/>
      <c r="W2762" s="5"/>
      <c r="X2762" s="5"/>
      <c r="Y2762" s="5"/>
      <c r="Z2762" s="5"/>
    </row>
    <row r="2763" spans="20:26" x14ac:dyDescent="0.2">
      <c r="T2763" s="5"/>
      <c r="U2763" s="5"/>
      <c r="V2763" s="5"/>
      <c r="W2763" s="5"/>
      <c r="X2763" s="5"/>
      <c r="Y2763" s="5"/>
      <c r="Z2763" s="5"/>
    </row>
    <row r="2764" spans="20:26" x14ac:dyDescent="0.2">
      <c r="T2764" s="5"/>
      <c r="U2764" s="5"/>
      <c r="V2764" s="5"/>
      <c r="W2764" s="5"/>
      <c r="X2764" s="5"/>
      <c r="Y2764" s="5"/>
      <c r="Z2764" s="5"/>
    </row>
    <row r="2765" spans="20:26" x14ac:dyDescent="0.2">
      <c r="T2765" s="5"/>
      <c r="U2765" s="5"/>
      <c r="V2765" s="5"/>
      <c r="W2765" s="5"/>
      <c r="X2765" s="5"/>
      <c r="Y2765" s="5"/>
      <c r="Z2765" s="5"/>
    </row>
    <row r="2766" spans="20:26" x14ac:dyDescent="0.2">
      <c r="T2766" s="5"/>
      <c r="U2766" s="5"/>
      <c r="V2766" s="5"/>
      <c r="W2766" s="5"/>
      <c r="X2766" s="5"/>
      <c r="Y2766" s="5"/>
      <c r="Z2766" s="5"/>
    </row>
    <row r="2767" spans="20:26" x14ac:dyDescent="0.2">
      <c r="T2767" s="5"/>
      <c r="U2767" s="5"/>
      <c r="V2767" s="5"/>
      <c r="W2767" s="5"/>
      <c r="X2767" s="5"/>
      <c r="Y2767" s="5"/>
      <c r="Z2767" s="5"/>
    </row>
    <row r="2768" spans="20:26" x14ac:dyDescent="0.2">
      <c r="T2768" s="5"/>
      <c r="U2768" s="5"/>
      <c r="V2768" s="5"/>
      <c r="W2768" s="5"/>
      <c r="X2768" s="5"/>
      <c r="Y2768" s="5"/>
      <c r="Z2768" s="5"/>
    </row>
    <row r="2769" spans="20:26" x14ac:dyDescent="0.2">
      <c r="T2769" s="5"/>
      <c r="U2769" s="5"/>
      <c r="V2769" s="5"/>
      <c r="W2769" s="5"/>
      <c r="X2769" s="5"/>
      <c r="Y2769" s="5"/>
      <c r="Z2769" s="5"/>
    </row>
    <row r="2770" spans="20:26" x14ac:dyDescent="0.2">
      <c r="T2770" s="5"/>
      <c r="U2770" s="5"/>
      <c r="V2770" s="5"/>
      <c r="W2770" s="5"/>
      <c r="X2770" s="5"/>
      <c r="Y2770" s="5"/>
      <c r="Z2770" s="5"/>
    </row>
    <row r="2771" spans="20:26" x14ac:dyDescent="0.2">
      <c r="T2771" s="5"/>
      <c r="U2771" s="5"/>
      <c r="V2771" s="5"/>
      <c r="W2771" s="5"/>
      <c r="X2771" s="5"/>
      <c r="Y2771" s="5"/>
      <c r="Z2771" s="5"/>
    </row>
    <row r="2772" spans="20:26" x14ac:dyDescent="0.2">
      <c r="T2772" s="5"/>
      <c r="U2772" s="5"/>
      <c r="V2772" s="5"/>
      <c r="W2772" s="5"/>
      <c r="X2772" s="5"/>
      <c r="Y2772" s="5"/>
      <c r="Z2772" s="5"/>
    </row>
    <row r="2773" spans="20:26" x14ac:dyDescent="0.2">
      <c r="T2773" s="5"/>
      <c r="U2773" s="5"/>
      <c r="V2773" s="5"/>
      <c r="W2773" s="5"/>
      <c r="X2773" s="5"/>
      <c r="Y2773" s="5"/>
      <c r="Z2773" s="5"/>
    </row>
    <row r="2774" spans="20:26" x14ac:dyDescent="0.2">
      <c r="T2774" s="5"/>
      <c r="U2774" s="5"/>
      <c r="V2774" s="5"/>
      <c r="W2774" s="5"/>
      <c r="X2774" s="5"/>
      <c r="Y2774" s="5"/>
      <c r="Z2774" s="5"/>
    </row>
    <row r="2775" spans="20:26" x14ac:dyDescent="0.2">
      <c r="T2775" s="5"/>
      <c r="U2775" s="5"/>
      <c r="V2775" s="5"/>
      <c r="W2775" s="5"/>
      <c r="X2775" s="5"/>
      <c r="Y2775" s="5"/>
      <c r="Z2775" s="5"/>
    </row>
    <row r="2776" spans="20:26" x14ac:dyDescent="0.2">
      <c r="T2776" s="5"/>
      <c r="U2776" s="5"/>
      <c r="V2776" s="5"/>
      <c r="W2776" s="5"/>
      <c r="X2776" s="5"/>
      <c r="Y2776" s="5"/>
      <c r="Z2776" s="5"/>
    </row>
    <row r="2777" spans="20:26" x14ac:dyDescent="0.2">
      <c r="T2777" s="5"/>
      <c r="U2777" s="5"/>
      <c r="V2777" s="5"/>
      <c r="W2777" s="5"/>
      <c r="X2777" s="5"/>
      <c r="Y2777" s="5"/>
      <c r="Z2777" s="5"/>
    </row>
    <row r="2778" spans="20:26" x14ac:dyDescent="0.2">
      <c r="T2778" s="5"/>
      <c r="U2778" s="5"/>
      <c r="V2778" s="5"/>
      <c r="W2778" s="5"/>
      <c r="X2778" s="5"/>
      <c r="Y2778" s="5"/>
      <c r="Z2778" s="5"/>
    </row>
    <row r="2779" spans="20:26" x14ac:dyDescent="0.2">
      <c r="T2779" s="5"/>
      <c r="U2779" s="5"/>
      <c r="V2779" s="5"/>
      <c r="W2779" s="5"/>
      <c r="X2779" s="5"/>
      <c r="Y2779" s="5"/>
      <c r="Z2779" s="5"/>
    </row>
    <row r="2780" spans="20:26" x14ac:dyDescent="0.2">
      <c r="T2780" s="5"/>
      <c r="U2780" s="5"/>
      <c r="V2780" s="5"/>
      <c r="W2780" s="5"/>
      <c r="X2780" s="5"/>
      <c r="Y2780" s="5"/>
      <c r="Z2780" s="5"/>
    </row>
    <row r="2781" spans="20:26" x14ac:dyDescent="0.2">
      <c r="T2781" s="5"/>
      <c r="U2781" s="5"/>
      <c r="V2781" s="5"/>
      <c r="W2781" s="5"/>
      <c r="X2781" s="5"/>
      <c r="Y2781" s="5"/>
      <c r="Z2781" s="5"/>
    </row>
    <row r="2782" spans="20:26" x14ac:dyDescent="0.2">
      <c r="T2782" s="5"/>
      <c r="U2782" s="5"/>
      <c r="V2782" s="5"/>
      <c r="W2782" s="5"/>
      <c r="X2782" s="5"/>
      <c r="Y2782" s="5"/>
      <c r="Z2782" s="5"/>
    </row>
    <row r="2783" spans="20:26" x14ac:dyDescent="0.2">
      <c r="T2783" s="5"/>
      <c r="U2783" s="5"/>
      <c r="V2783" s="5"/>
      <c r="W2783" s="5"/>
      <c r="X2783" s="5"/>
      <c r="Y2783" s="5"/>
      <c r="Z2783" s="5"/>
    </row>
    <row r="2784" spans="20:26" x14ac:dyDescent="0.2">
      <c r="T2784" s="5"/>
      <c r="U2784" s="5"/>
      <c r="V2784" s="5"/>
      <c r="W2784" s="5"/>
      <c r="X2784" s="5"/>
      <c r="Y2784" s="5"/>
      <c r="Z2784" s="5"/>
    </row>
    <row r="2785" spans="20:26" x14ac:dyDescent="0.2">
      <c r="T2785" s="5"/>
      <c r="U2785" s="5"/>
      <c r="V2785" s="5"/>
      <c r="W2785" s="5"/>
      <c r="X2785" s="5"/>
      <c r="Y2785" s="5"/>
      <c r="Z2785" s="5"/>
    </row>
    <row r="2786" spans="20:26" x14ac:dyDescent="0.2">
      <c r="T2786" s="5"/>
      <c r="U2786" s="5"/>
      <c r="V2786" s="5"/>
      <c r="W2786" s="5"/>
      <c r="X2786" s="5"/>
      <c r="Y2786" s="5"/>
      <c r="Z2786" s="5"/>
    </row>
    <row r="2787" spans="20:26" x14ac:dyDescent="0.2">
      <c r="T2787" s="5"/>
      <c r="U2787" s="5"/>
      <c r="V2787" s="5"/>
      <c r="W2787" s="5"/>
      <c r="X2787" s="5"/>
      <c r="Y2787" s="5"/>
      <c r="Z2787" s="5"/>
    </row>
    <row r="2788" spans="20:26" x14ac:dyDescent="0.2">
      <c r="T2788" s="5"/>
      <c r="U2788" s="5"/>
      <c r="V2788" s="5"/>
      <c r="W2788" s="5"/>
      <c r="X2788" s="5"/>
      <c r="Y2788" s="5"/>
      <c r="Z2788" s="5"/>
    </row>
    <row r="2789" spans="20:26" x14ac:dyDescent="0.2">
      <c r="T2789" s="5"/>
      <c r="U2789" s="5"/>
      <c r="V2789" s="5"/>
      <c r="W2789" s="5"/>
      <c r="X2789" s="5"/>
      <c r="Y2789" s="5"/>
      <c r="Z2789" s="5"/>
    </row>
    <row r="2790" spans="20:26" x14ac:dyDescent="0.2">
      <c r="T2790" s="5"/>
      <c r="U2790" s="5"/>
      <c r="V2790" s="5"/>
      <c r="W2790" s="5"/>
      <c r="X2790" s="5"/>
      <c r="Y2790" s="5"/>
      <c r="Z2790" s="5"/>
    </row>
    <row r="2791" spans="20:26" x14ac:dyDescent="0.2">
      <c r="T2791" s="5"/>
      <c r="U2791" s="5"/>
      <c r="V2791" s="5"/>
      <c r="W2791" s="5"/>
      <c r="X2791" s="5"/>
      <c r="Y2791" s="5"/>
      <c r="Z2791" s="5"/>
    </row>
    <row r="2792" spans="20:26" x14ac:dyDescent="0.2">
      <c r="T2792" s="5"/>
      <c r="U2792" s="5"/>
      <c r="V2792" s="5"/>
      <c r="W2792" s="5"/>
      <c r="X2792" s="5"/>
      <c r="Y2792" s="5"/>
      <c r="Z2792" s="5"/>
    </row>
    <row r="2793" spans="20:26" x14ac:dyDescent="0.2">
      <c r="T2793" s="5"/>
      <c r="U2793" s="5"/>
      <c r="V2793" s="5"/>
      <c r="W2793" s="5"/>
      <c r="X2793" s="5"/>
      <c r="Y2793" s="5"/>
      <c r="Z2793" s="5"/>
    </row>
    <row r="2794" spans="20:26" x14ac:dyDescent="0.2">
      <c r="T2794" s="5"/>
      <c r="U2794" s="5"/>
      <c r="V2794" s="5"/>
      <c r="W2794" s="5"/>
      <c r="X2794" s="5"/>
      <c r="Y2794" s="5"/>
      <c r="Z2794" s="5"/>
    </row>
    <row r="2795" spans="20:26" x14ac:dyDescent="0.2">
      <c r="T2795" s="5"/>
      <c r="U2795" s="5"/>
      <c r="V2795" s="5"/>
      <c r="W2795" s="5"/>
      <c r="X2795" s="5"/>
      <c r="Y2795" s="5"/>
      <c r="Z2795" s="5"/>
    </row>
    <row r="2796" spans="20:26" x14ac:dyDescent="0.2">
      <c r="T2796" s="5"/>
      <c r="U2796" s="5"/>
      <c r="V2796" s="5"/>
      <c r="W2796" s="5"/>
      <c r="X2796" s="5"/>
      <c r="Y2796" s="5"/>
      <c r="Z2796" s="5"/>
    </row>
    <row r="2797" spans="20:26" x14ac:dyDescent="0.2">
      <c r="T2797" s="5"/>
      <c r="U2797" s="5"/>
      <c r="V2797" s="5"/>
      <c r="W2797" s="5"/>
      <c r="X2797" s="5"/>
      <c r="Y2797" s="5"/>
      <c r="Z2797" s="5"/>
    </row>
    <row r="2798" spans="20:26" x14ac:dyDescent="0.2">
      <c r="T2798" s="5"/>
      <c r="U2798" s="5"/>
      <c r="V2798" s="5"/>
      <c r="W2798" s="5"/>
      <c r="X2798" s="5"/>
      <c r="Y2798" s="5"/>
      <c r="Z2798" s="5"/>
    </row>
    <row r="2799" spans="20:26" x14ac:dyDescent="0.2">
      <c r="T2799" s="5"/>
      <c r="U2799" s="5"/>
      <c r="V2799" s="5"/>
      <c r="W2799" s="5"/>
      <c r="X2799" s="5"/>
      <c r="Y2799" s="5"/>
      <c r="Z2799" s="5"/>
    </row>
    <row r="2800" spans="20:26" x14ac:dyDescent="0.2">
      <c r="T2800" s="5"/>
      <c r="U2800" s="5"/>
      <c r="V2800" s="5"/>
      <c r="W2800" s="5"/>
      <c r="X2800" s="5"/>
      <c r="Y2800" s="5"/>
      <c r="Z2800" s="5"/>
    </row>
    <row r="2801" spans="20:26" x14ac:dyDescent="0.2">
      <c r="T2801" s="5"/>
      <c r="U2801" s="5"/>
      <c r="V2801" s="5"/>
      <c r="W2801" s="5"/>
      <c r="X2801" s="5"/>
      <c r="Y2801" s="5"/>
      <c r="Z2801" s="5"/>
    </row>
    <row r="2802" spans="20:26" x14ac:dyDescent="0.2">
      <c r="T2802" s="5"/>
      <c r="U2802" s="5"/>
      <c r="V2802" s="5"/>
      <c r="W2802" s="5"/>
      <c r="X2802" s="5"/>
      <c r="Y2802" s="5"/>
      <c r="Z2802" s="5"/>
    </row>
    <row r="2803" spans="20:26" x14ac:dyDescent="0.2">
      <c r="T2803" s="5"/>
      <c r="U2803" s="5"/>
      <c r="V2803" s="5"/>
      <c r="W2803" s="5"/>
      <c r="X2803" s="5"/>
      <c r="Y2803" s="5"/>
      <c r="Z2803" s="5"/>
    </row>
    <row r="2804" spans="20:26" x14ac:dyDescent="0.2">
      <c r="T2804" s="5"/>
      <c r="U2804" s="5"/>
      <c r="V2804" s="5"/>
      <c r="W2804" s="5"/>
      <c r="X2804" s="5"/>
      <c r="Y2804" s="5"/>
      <c r="Z2804" s="5"/>
    </row>
    <row r="2805" spans="20:26" x14ac:dyDescent="0.2">
      <c r="T2805" s="5"/>
      <c r="U2805" s="5"/>
      <c r="V2805" s="5"/>
      <c r="W2805" s="5"/>
      <c r="X2805" s="5"/>
      <c r="Y2805" s="5"/>
      <c r="Z2805" s="5"/>
    </row>
    <row r="2806" spans="20:26" x14ac:dyDescent="0.2">
      <c r="T2806" s="5"/>
      <c r="U2806" s="5"/>
      <c r="V2806" s="5"/>
      <c r="W2806" s="5"/>
      <c r="X2806" s="5"/>
      <c r="Y2806" s="5"/>
      <c r="Z2806" s="5"/>
    </row>
    <row r="2807" spans="20:26" x14ac:dyDescent="0.2">
      <c r="T2807" s="5"/>
      <c r="U2807" s="5"/>
      <c r="V2807" s="5"/>
      <c r="W2807" s="5"/>
      <c r="X2807" s="5"/>
      <c r="Y2807" s="5"/>
      <c r="Z2807" s="5"/>
    </row>
    <row r="2808" spans="20:26" x14ac:dyDescent="0.2">
      <c r="T2808" s="5"/>
      <c r="U2808" s="5"/>
      <c r="V2808" s="5"/>
      <c r="W2808" s="5"/>
      <c r="X2808" s="5"/>
      <c r="Y2808" s="5"/>
      <c r="Z2808" s="5"/>
    </row>
    <row r="2809" spans="20:26" x14ac:dyDescent="0.2">
      <c r="T2809" s="5"/>
      <c r="U2809" s="5"/>
      <c r="V2809" s="5"/>
      <c r="W2809" s="5"/>
      <c r="X2809" s="5"/>
      <c r="Y2809" s="5"/>
      <c r="Z2809" s="5"/>
    </row>
    <row r="2810" spans="20:26" x14ac:dyDescent="0.2">
      <c r="T2810" s="5"/>
      <c r="U2810" s="5"/>
      <c r="V2810" s="5"/>
      <c r="W2810" s="5"/>
      <c r="X2810" s="5"/>
      <c r="Y2810" s="5"/>
      <c r="Z2810" s="5"/>
    </row>
    <row r="2811" spans="20:26" x14ac:dyDescent="0.2">
      <c r="T2811" s="5"/>
      <c r="U2811" s="5"/>
      <c r="V2811" s="5"/>
      <c r="W2811" s="5"/>
      <c r="X2811" s="5"/>
      <c r="Y2811" s="5"/>
      <c r="Z2811" s="5"/>
    </row>
    <row r="2812" spans="20:26" x14ac:dyDescent="0.2">
      <c r="T2812" s="5"/>
      <c r="U2812" s="5"/>
      <c r="V2812" s="5"/>
      <c r="W2812" s="5"/>
      <c r="X2812" s="5"/>
      <c r="Y2812" s="5"/>
      <c r="Z2812" s="5"/>
    </row>
    <row r="2813" spans="20:26" x14ac:dyDescent="0.2">
      <c r="T2813" s="5"/>
      <c r="U2813" s="5"/>
      <c r="V2813" s="5"/>
      <c r="W2813" s="5"/>
      <c r="X2813" s="5"/>
      <c r="Y2813" s="5"/>
      <c r="Z2813" s="5"/>
    </row>
    <row r="2814" spans="20:26" x14ac:dyDescent="0.2">
      <c r="T2814" s="5"/>
      <c r="U2814" s="5"/>
      <c r="V2814" s="5"/>
      <c r="W2814" s="5"/>
      <c r="X2814" s="5"/>
      <c r="Y2814" s="5"/>
      <c r="Z2814" s="5"/>
    </row>
    <row r="2815" spans="20:26" x14ac:dyDescent="0.2">
      <c r="T2815" s="5"/>
      <c r="U2815" s="5"/>
      <c r="V2815" s="5"/>
      <c r="W2815" s="5"/>
      <c r="X2815" s="5"/>
      <c r="Y2815" s="5"/>
      <c r="Z2815" s="5"/>
    </row>
    <row r="2816" spans="20:26" x14ac:dyDescent="0.2">
      <c r="T2816" s="5"/>
      <c r="U2816" s="5"/>
      <c r="V2816" s="5"/>
      <c r="W2816" s="5"/>
      <c r="X2816" s="5"/>
      <c r="Y2816" s="5"/>
      <c r="Z2816" s="5"/>
    </row>
    <row r="2817" spans="20:26" x14ac:dyDescent="0.2">
      <c r="T2817" s="5"/>
      <c r="U2817" s="5"/>
      <c r="V2817" s="5"/>
      <c r="W2817" s="5"/>
      <c r="X2817" s="5"/>
      <c r="Y2817" s="5"/>
      <c r="Z2817" s="5"/>
    </row>
    <row r="2818" spans="20:26" x14ac:dyDescent="0.2">
      <c r="T2818" s="5"/>
      <c r="U2818" s="5"/>
      <c r="V2818" s="5"/>
      <c r="W2818" s="5"/>
      <c r="X2818" s="5"/>
      <c r="Y2818" s="5"/>
      <c r="Z2818" s="5"/>
    </row>
    <row r="2819" spans="20:26" x14ac:dyDescent="0.2">
      <c r="T2819" s="5"/>
      <c r="U2819" s="5"/>
      <c r="V2819" s="5"/>
      <c r="W2819" s="5"/>
      <c r="X2819" s="5"/>
      <c r="Y2819" s="5"/>
      <c r="Z2819" s="5"/>
    </row>
    <row r="2820" spans="20:26" x14ac:dyDescent="0.2">
      <c r="T2820" s="5"/>
      <c r="U2820" s="5"/>
      <c r="V2820" s="5"/>
      <c r="W2820" s="5"/>
      <c r="X2820" s="5"/>
      <c r="Y2820" s="5"/>
      <c r="Z2820" s="5"/>
    </row>
    <row r="2821" spans="20:26" x14ac:dyDescent="0.2">
      <c r="T2821" s="5"/>
      <c r="U2821" s="5"/>
      <c r="V2821" s="5"/>
      <c r="W2821" s="5"/>
      <c r="X2821" s="5"/>
      <c r="Y2821" s="5"/>
      <c r="Z2821" s="5"/>
    </row>
    <row r="2822" spans="20:26" x14ac:dyDescent="0.2">
      <c r="T2822" s="5"/>
      <c r="U2822" s="5"/>
      <c r="V2822" s="5"/>
      <c r="W2822" s="5"/>
      <c r="X2822" s="5"/>
      <c r="Y2822" s="5"/>
      <c r="Z2822" s="5"/>
    </row>
    <row r="2823" spans="20:26" x14ac:dyDescent="0.2">
      <c r="T2823" s="5"/>
      <c r="U2823" s="5"/>
      <c r="V2823" s="5"/>
      <c r="W2823" s="5"/>
      <c r="X2823" s="5"/>
      <c r="Y2823" s="5"/>
      <c r="Z2823" s="5"/>
    </row>
    <row r="2824" spans="20:26" x14ac:dyDescent="0.2">
      <c r="T2824" s="5"/>
      <c r="U2824" s="5"/>
      <c r="V2824" s="5"/>
      <c r="W2824" s="5"/>
      <c r="X2824" s="5"/>
      <c r="Y2824" s="5"/>
      <c r="Z2824" s="5"/>
    </row>
    <row r="2825" spans="20:26" x14ac:dyDescent="0.2">
      <c r="T2825" s="5"/>
      <c r="U2825" s="5"/>
      <c r="V2825" s="5"/>
      <c r="W2825" s="5"/>
      <c r="X2825" s="5"/>
      <c r="Y2825" s="5"/>
      <c r="Z2825" s="5"/>
    </row>
    <row r="2826" spans="20:26" x14ac:dyDescent="0.2">
      <c r="T2826" s="5"/>
      <c r="U2826" s="5"/>
      <c r="V2826" s="5"/>
      <c r="W2826" s="5"/>
      <c r="X2826" s="5"/>
      <c r="Y2826" s="5"/>
      <c r="Z2826" s="5"/>
    </row>
    <row r="2827" spans="20:26" x14ac:dyDescent="0.2">
      <c r="T2827" s="5"/>
      <c r="U2827" s="5"/>
      <c r="V2827" s="5"/>
      <c r="W2827" s="5"/>
      <c r="X2827" s="5"/>
      <c r="Y2827" s="5"/>
      <c r="Z2827" s="5"/>
    </row>
    <row r="2828" spans="20:26" x14ac:dyDescent="0.2">
      <c r="T2828" s="5"/>
      <c r="U2828" s="5"/>
      <c r="V2828" s="5"/>
      <c r="W2828" s="5"/>
      <c r="X2828" s="5"/>
      <c r="Y2828" s="5"/>
      <c r="Z2828" s="5"/>
    </row>
    <row r="2829" spans="20:26" x14ac:dyDescent="0.2">
      <c r="T2829" s="5"/>
      <c r="U2829" s="5"/>
      <c r="V2829" s="5"/>
      <c r="W2829" s="5"/>
      <c r="X2829" s="5"/>
      <c r="Y2829" s="5"/>
      <c r="Z2829" s="5"/>
    </row>
    <row r="2830" spans="20:26" x14ac:dyDescent="0.2">
      <c r="T2830" s="5"/>
      <c r="U2830" s="5"/>
      <c r="V2830" s="5"/>
      <c r="W2830" s="5"/>
      <c r="X2830" s="5"/>
      <c r="Y2830" s="5"/>
      <c r="Z2830" s="5"/>
    </row>
    <row r="2831" spans="20:26" x14ac:dyDescent="0.2">
      <c r="T2831" s="5"/>
      <c r="U2831" s="5"/>
      <c r="V2831" s="5"/>
      <c r="W2831" s="5"/>
      <c r="X2831" s="5"/>
      <c r="Y2831" s="5"/>
      <c r="Z2831" s="5"/>
    </row>
    <row r="2832" spans="20:26" x14ac:dyDescent="0.2">
      <c r="T2832" s="5"/>
      <c r="U2832" s="5"/>
      <c r="V2832" s="5"/>
      <c r="W2832" s="5"/>
      <c r="X2832" s="5"/>
      <c r="Y2832" s="5"/>
      <c r="Z2832" s="5"/>
    </row>
    <row r="2833" spans="20:26" x14ac:dyDescent="0.2">
      <c r="T2833" s="5"/>
      <c r="U2833" s="5"/>
      <c r="V2833" s="5"/>
      <c r="W2833" s="5"/>
      <c r="X2833" s="5"/>
      <c r="Y2833" s="5"/>
      <c r="Z2833" s="5"/>
    </row>
    <row r="2834" spans="20:26" x14ac:dyDescent="0.2">
      <c r="T2834" s="5"/>
      <c r="U2834" s="5"/>
      <c r="V2834" s="5"/>
      <c r="W2834" s="5"/>
      <c r="X2834" s="5"/>
      <c r="Y2834" s="5"/>
      <c r="Z2834" s="5"/>
    </row>
    <row r="2835" spans="20:26" x14ac:dyDescent="0.2">
      <c r="T2835" s="5"/>
      <c r="U2835" s="5"/>
      <c r="V2835" s="5"/>
      <c r="W2835" s="5"/>
      <c r="X2835" s="5"/>
      <c r="Y2835" s="5"/>
      <c r="Z2835" s="5"/>
    </row>
    <row r="2836" spans="20:26" x14ac:dyDescent="0.2">
      <c r="T2836" s="5"/>
      <c r="U2836" s="5"/>
      <c r="V2836" s="5"/>
      <c r="W2836" s="5"/>
      <c r="X2836" s="5"/>
      <c r="Y2836" s="5"/>
      <c r="Z2836" s="5"/>
    </row>
    <row r="2837" spans="20:26" x14ac:dyDescent="0.2">
      <c r="T2837" s="5"/>
      <c r="U2837" s="5"/>
      <c r="V2837" s="5"/>
      <c r="W2837" s="5"/>
      <c r="X2837" s="5"/>
      <c r="Y2837" s="5"/>
      <c r="Z2837" s="5"/>
    </row>
    <row r="2838" spans="20:26" x14ac:dyDescent="0.2">
      <c r="T2838" s="5"/>
      <c r="U2838" s="5"/>
      <c r="V2838" s="5"/>
      <c r="W2838" s="5"/>
      <c r="X2838" s="5"/>
      <c r="Y2838" s="5"/>
      <c r="Z2838" s="5"/>
    </row>
    <row r="2839" spans="20:26" x14ac:dyDescent="0.2">
      <c r="T2839" s="5"/>
      <c r="U2839" s="5"/>
      <c r="V2839" s="5"/>
      <c r="W2839" s="5"/>
      <c r="X2839" s="5"/>
      <c r="Y2839" s="5"/>
      <c r="Z2839" s="5"/>
    </row>
    <row r="2840" spans="20:26" x14ac:dyDescent="0.2">
      <c r="T2840" s="5"/>
      <c r="U2840" s="5"/>
      <c r="V2840" s="5"/>
      <c r="W2840" s="5"/>
      <c r="X2840" s="5"/>
      <c r="Y2840" s="5"/>
      <c r="Z2840" s="5"/>
    </row>
    <row r="2841" spans="20:26" x14ac:dyDescent="0.2">
      <c r="T2841" s="5"/>
      <c r="U2841" s="5"/>
      <c r="V2841" s="5"/>
      <c r="W2841" s="5"/>
      <c r="X2841" s="5"/>
      <c r="Y2841" s="5"/>
      <c r="Z2841" s="5"/>
    </row>
    <row r="2842" spans="20:26" x14ac:dyDescent="0.2">
      <c r="T2842" s="5"/>
      <c r="U2842" s="5"/>
      <c r="V2842" s="5"/>
      <c r="W2842" s="5"/>
      <c r="X2842" s="5"/>
      <c r="Y2842" s="5"/>
      <c r="Z2842" s="5"/>
    </row>
    <row r="2843" spans="20:26" x14ac:dyDescent="0.2">
      <c r="T2843" s="5"/>
      <c r="U2843" s="5"/>
      <c r="V2843" s="5"/>
      <c r="W2843" s="5"/>
      <c r="X2843" s="5"/>
      <c r="Y2843" s="5"/>
      <c r="Z2843" s="5"/>
    </row>
    <row r="2844" spans="20:26" x14ac:dyDescent="0.2">
      <c r="T2844" s="5"/>
      <c r="U2844" s="5"/>
      <c r="V2844" s="5"/>
      <c r="W2844" s="5"/>
      <c r="X2844" s="5"/>
      <c r="Y2844" s="5"/>
      <c r="Z2844" s="5"/>
    </row>
    <row r="2845" spans="20:26" x14ac:dyDescent="0.2">
      <c r="T2845" s="5"/>
      <c r="U2845" s="5"/>
      <c r="V2845" s="5"/>
      <c r="W2845" s="5"/>
      <c r="X2845" s="5"/>
      <c r="Y2845" s="5"/>
      <c r="Z2845" s="5"/>
    </row>
    <row r="2846" spans="20:26" x14ac:dyDescent="0.2">
      <c r="T2846" s="5"/>
      <c r="U2846" s="5"/>
      <c r="V2846" s="5"/>
      <c r="W2846" s="5"/>
      <c r="X2846" s="5"/>
      <c r="Y2846" s="5"/>
      <c r="Z2846" s="5"/>
    </row>
    <row r="2847" spans="20:26" x14ac:dyDescent="0.2">
      <c r="T2847" s="5"/>
      <c r="U2847" s="5"/>
      <c r="V2847" s="5"/>
      <c r="W2847" s="5"/>
      <c r="X2847" s="5"/>
      <c r="Y2847" s="5"/>
      <c r="Z2847" s="5"/>
    </row>
    <row r="2848" spans="20:26" x14ac:dyDescent="0.2">
      <c r="T2848" s="5"/>
      <c r="U2848" s="5"/>
      <c r="V2848" s="5"/>
      <c r="W2848" s="5"/>
      <c r="X2848" s="5"/>
      <c r="Y2848" s="5"/>
      <c r="Z2848" s="5"/>
    </row>
    <row r="2849" spans="20:26" x14ac:dyDescent="0.2">
      <c r="T2849" s="5"/>
      <c r="U2849" s="5"/>
      <c r="V2849" s="5"/>
      <c r="W2849" s="5"/>
      <c r="X2849" s="5"/>
      <c r="Y2849" s="5"/>
      <c r="Z2849" s="5"/>
    </row>
    <row r="2850" spans="20:26" x14ac:dyDescent="0.2">
      <c r="T2850" s="5"/>
      <c r="U2850" s="5"/>
      <c r="V2850" s="5"/>
      <c r="W2850" s="5"/>
      <c r="X2850" s="5"/>
      <c r="Y2850" s="5"/>
      <c r="Z2850" s="5"/>
    </row>
    <row r="2851" spans="20:26" x14ac:dyDescent="0.2">
      <c r="T2851" s="5"/>
      <c r="U2851" s="5"/>
      <c r="V2851" s="5"/>
      <c r="W2851" s="5"/>
      <c r="X2851" s="5"/>
      <c r="Y2851" s="5"/>
      <c r="Z2851" s="5"/>
    </row>
    <row r="2852" spans="20:26" x14ac:dyDescent="0.2">
      <c r="T2852" s="5"/>
      <c r="U2852" s="5"/>
      <c r="V2852" s="5"/>
      <c r="W2852" s="5"/>
      <c r="X2852" s="5"/>
      <c r="Y2852" s="5"/>
      <c r="Z2852" s="5"/>
    </row>
    <row r="2853" spans="20:26" x14ac:dyDescent="0.2">
      <c r="T2853" s="5"/>
      <c r="U2853" s="5"/>
      <c r="V2853" s="5"/>
      <c r="W2853" s="5"/>
      <c r="X2853" s="5"/>
      <c r="Y2853" s="5"/>
      <c r="Z2853" s="5"/>
    </row>
    <row r="2854" spans="20:26" x14ac:dyDescent="0.2">
      <c r="T2854" s="5"/>
      <c r="U2854" s="5"/>
      <c r="V2854" s="5"/>
      <c r="W2854" s="5"/>
      <c r="X2854" s="5"/>
      <c r="Y2854" s="5"/>
      <c r="Z2854" s="5"/>
    </row>
    <row r="2855" spans="20:26" x14ac:dyDescent="0.2">
      <c r="T2855" s="5"/>
      <c r="U2855" s="5"/>
      <c r="V2855" s="5"/>
      <c r="W2855" s="5"/>
      <c r="X2855" s="5"/>
      <c r="Y2855" s="5"/>
      <c r="Z2855" s="5"/>
    </row>
    <row r="2856" spans="20:26" x14ac:dyDescent="0.2">
      <c r="T2856" s="5"/>
      <c r="U2856" s="5"/>
      <c r="V2856" s="5"/>
      <c r="W2856" s="5"/>
      <c r="X2856" s="5"/>
      <c r="Y2856" s="5"/>
      <c r="Z2856" s="5"/>
    </row>
    <row r="2857" spans="20:26" x14ac:dyDescent="0.2">
      <c r="T2857" s="5"/>
      <c r="U2857" s="5"/>
      <c r="V2857" s="5"/>
      <c r="W2857" s="5"/>
      <c r="X2857" s="5"/>
      <c r="Y2857" s="5"/>
      <c r="Z2857" s="5"/>
    </row>
    <row r="2858" spans="20:26" x14ac:dyDescent="0.2">
      <c r="T2858" s="5"/>
      <c r="U2858" s="5"/>
      <c r="V2858" s="5"/>
      <c r="W2858" s="5"/>
      <c r="X2858" s="5"/>
      <c r="Y2858" s="5"/>
      <c r="Z2858" s="5"/>
    </row>
    <row r="2859" spans="20:26" x14ac:dyDescent="0.2">
      <c r="T2859" s="5"/>
      <c r="U2859" s="5"/>
      <c r="V2859" s="5"/>
      <c r="W2859" s="5"/>
      <c r="X2859" s="5"/>
      <c r="Y2859" s="5"/>
      <c r="Z2859" s="5"/>
    </row>
    <row r="2860" spans="20:26" x14ac:dyDescent="0.2">
      <c r="T2860" s="5"/>
      <c r="U2860" s="5"/>
      <c r="V2860" s="5"/>
      <c r="W2860" s="5"/>
      <c r="X2860" s="5"/>
      <c r="Y2860" s="5"/>
      <c r="Z2860" s="5"/>
    </row>
    <row r="2861" spans="20:26" x14ac:dyDescent="0.2">
      <c r="T2861" s="5"/>
      <c r="U2861" s="5"/>
      <c r="V2861" s="5"/>
      <c r="W2861" s="5"/>
      <c r="X2861" s="5"/>
      <c r="Y2861" s="5"/>
      <c r="Z2861" s="5"/>
    </row>
    <row r="2862" spans="20:26" x14ac:dyDescent="0.2">
      <c r="T2862" s="5"/>
      <c r="U2862" s="5"/>
      <c r="V2862" s="5"/>
      <c r="W2862" s="5"/>
      <c r="X2862" s="5"/>
      <c r="Y2862" s="5"/>
      <c r="Z2862" s="5"/>
    </row>
    <row r="2863" spans="20:26" x14ac:dyDescent="0.2">
      <c r="T2863" s="5"/>
      <c r="U2863" s="5"/>
      <c r="V2863" s="5"/>
      <c r="W2863" s="5"/>
      <c r="X2863" s="5"/>
      <c r="Y2863" s="5"/>
      <c r="Z2863" s="5"/>
    </row>
    <row r="2864" spans="20:26" x14ac:dyDescent="0.2">
      <c r="T2864" s="5"/>
      <c r="U2864" s="5"/>
      <c r="V2864" s="5"/>
      <c r="W2864" s="5"/>
      <c r="X2864" s="5"/>
      <c r="Y2864" s="5"/>
      <c r="Z2864" s="5"/>
    </row>
    <row r="2865" spans="20:26" x14ac:dyDescent="0.2">
      <c r="T2865" s="5"/>
      <c r="U2865" s="5"/>
      <c r="V2865" s="5"/>
      <c r="W2865" s="5"/>
      <c r="X2865" s="5"/>
      <c r="Y2865" s="5"/>
      <c r="Z2865" s="5"/>
    </row>
    <row r="2866" spans="20:26" x14ac:dyDescent="0.2">
      <c r="T2866" s="5"/>
      <c r="U2866" s="5"/>
      <c r="V2866" s="5"/>
      <c r="W2866" s="5"/>
      <c r="X2866" s="5"/>
      <c r="Y2866" s="5"/>
      <c r="Z2866" s="5"/>
    </row>
    <row r="2867" spans="20:26" x14ac:dyDescent="0.2">
      <c r="T2867" s="5"/>
      <c r="U2867" s="5"/>
      <c r="V2867" s="5"/>
      <c r="W2867" s="5"/>
      <c r="X2867" s="5"/>
      <c r="Y2867" s="5"/>
      <c r="Z2867" s="5"/>
    </row>
    <row r="2868" spans="20:26" x14ac:dyDescent="0.2">
      <c r="T2868" s="5"/>
      <c r="U2868" s="5"/>
      <c r="V2868" s="5"/>
      <c r="W2868" s="5"/>
      <c r="X2868" s="5"/>
      <c r="Y2868" s="5"/>
      <c r="Z2868" s="5"/>
    </row>
    <row r="2869" spans="20:26" x14ac:dyDescent="0.2">
      <c r="T2869" s="5"/>
      <c r="U2869" s="5"/>
      <c r="V2869" s="5"/>
      <c r="W2869" s="5"/>
      <c r="X2869" s="5"/>
      <c r="Y2869" s="5"/>
      <c r="Z2869" s="5"/>
    </row>
    <row r="2870" spans="20:26" x14ac:dyDescent="0.2">
      <c r="T2870" s="5"/>
      <c r="U2870" s="5"/>
      <c r="V2870" s="5"/>
      <c r="W2870" s="5"/>
      <c r="X2870" s="5"/>
      <c r="Y2870" s="5"/>
      <c r="Z2870" s="5"/>
    </row>
    <row r="2871" spans="20:26" x14ac:dyDescent="0.2">
      <c r="T2871" s="5"/>
      <c r="U2871" s="5"/>
      <c r="V2871" s="5"/>
      <c r="W2871" s="5"/>
      <c r="X2871" s="5"/>
      <c r="Y2871" s="5"/>
      <c r="Z2871" s="5"/>
    </row>
    <row r="2872" spans="20:26" x14ac:dyDescent="0.2">
      <c r="T2872" s="5"/>
      <c r="U2872" s="5"/>
      <c r="V2872" s="5"/>
      <c r="W2872" s="5"/>
      <c r="X2872" s="5"/>
      <c r="Y2872" s="5"/>
      <c r="Z2872" s="5"/>
    </row>
    <row r="2873" spans="20:26" x14ac:dyDescent="0.2">
      <c r="T2873" s="5"/>
      <c r="U2873" s="5"/>
      <c r="V2873" s="5"/>
      <c r="W2873" s="5"/>
      <c r="X2873" s="5"/>
      <c r="Y2873" s="5"/>
      <c r="Z2873" s="5"/>
    </row>
    <row r="2874" spans="20:26" x14ac:dyDescent="0.2">
      <c r="T2874" s="5"/>
      <c r="U2874" s="5"/>
      <c r="V2874" s="5"/>
      <c r="W2874" s="5"/>
      <c r="X2874" s="5"/>
      <c r="Y2874" s="5"/>
      <c r="Z2874" s="5"/>
    </row>
    <row r="2875" spans="20:26" x14ac:dyDescent="0.2">
      <c r="T2875" s="5"/>
      <c r="U2875" s="5"/>
      <c r="V2875" s="5"/>
      <c r="W2875" s="5"/>
      <c r="X2875" s="5"/>
      <c r="Y2875" s="5"/>
      <c r="Z2875" s="5"/>
    </row>
    <row r="2876" spans="20:26" x14ac:dyDescent="0.2">
      <c r="T2876" s="5"/>
      <c r="U2876" s="5"/>
      <c r="V2876" s="5"/>
      <c r="W2876" s="5"/>
      <c r="X2876" s="5"/>
      <c r="Y2876" s="5"/>
      <c r="Z2876" s="5"/>
    </row>
    <row r="2877" spans="20:26" x14ac:dyDescent="0.2">
      <c r="T2877" s="5"/>
      <c r="U2877" s="5"/>
      <c r="V2877" s="5"/>
      <c r="W2877" s="5"/>
      <c r="X2877" s="5"/>
      <c r="Y2877" s="5"/>
      <c r="Z2877" s="5"/>
    </row>
    <row r="2878" spans="20:26" x14ac:dyDescent="0.2">
      <c r="T2878" s="5"/>
      <c r="U2878" s="5"/>
      <c r="V2878" s="5"/>
      <c r="W2878" s="5"/>
      <c r="X2878" s="5"/>
      <c r="Y2878" s="5"/>
      <c r="Z2878" s="5"/>
    </row>
    <row r="2879" spans="20:26" x14ac:dyDescent="0.2">
      <c r="T2879" s="5"/>
      <c r="U2879" s="5"/>
      <c r="V2879" s="5"/>
      <c r="W2879" s="5"/>
      <c r="X2879" s="5"/>
      <c r="Y2879" s="5"/>
      <c r="Z2879" s="5"/>
    </row>
    <row r="2880" spans="20:26" x14ac:dyDescent="0.2">
      <c r="T2880" s="5"/>
      <c r="U2880" s="5"/>
      <c r="V2880" s="5"/>
      <c r="W2880" s="5"/>
      <c r="X2880" s="5"/>
      <c r="Y2880" s="5"/>
      <c r="Z2880" s="5"/>
    </row>
    <row r="2881" spans="20:26" x14ac:dyDescent="0.2">
      <c r="T2881" s="5"/>
      <c r="U2881" s="5"/>
      <c r="V2881" s="5"/>
      <c r="W2881" s="5"/>
      <c r="X2881" s="5"/>
      <c r="Y2881" s="5"/>
      <c r="Z2881" s="5"/>
    </row>
    <row r="2882" spans="20:26" x14ac:dyDescent="0.2">
      <c r="T2882" s="5"/>
      <c r="U2882" s="5"/>
      <c r="V2882" s="5"/>
      <c r="W2882" s="5"/>
      <c r="X2882" s="5"/>
      <c r="Y2882" s="5"/>
      <c r="Z2882" s="5"/>
    </row>
    <row r="2883" spans="20:26" x14ac:dyDescent="0.2">
      <c r="T2883" s="5"/>
      <c r="U2883" s="5"/>
      <c r="V2883" s="5"/>
      <c r="W2883" s="5"/>
      <c r="X2883" s="5"/>
      <c r="Y2883" s="5"/>
      <c r="Z2883" s="5"/>
    </row>
    <row r="2884" spans="20:26" x14ac:dyDescent="0.2">
      <c r="T2884" s="5"/>
      <c r="U2884" s="5"/>
      <c r="V2884" s="5"/>
      <c r="W2884" s="5"/>
      <c r="X2884" s="5"/>
      <c r="Y2884" s="5"/>
      <c r="Z2884" s="5"/>
    </row>
    <row r="2885" spans="20:26" x14ac:dyDescent="0.2">
      <c r="T2885" s="5"/>
      <c r="U2885" s="5"/>
      <c r="V2885" s="5"/>
      <c r="W2885" s="5"/>
      <c r="X2885" s="5"/>
      <c r="Y2885" s="5"/>
      <c r="Z2885" s="5"/>
    </row>
    <row r="2886" spans="20:26" x14ac:dyDescent="0.2">
      <c r="T2886" s="5"/>
      <c r="U2886" s="5"/>
      <c r="V2886" s="5"/>
      <c r="W2886" s="5"/>
      <c r="X2886" s="5"/>
      <c r="Y2886" s="5"/>
      <c r="Z2886" s="5"/>
    </row>
    <row r="2887" spans="20:26" x14ac:dyDescent="0.2">
      <c r="T2887" s="5"/>
      <c r="U2887" s="5"/>
      <c r="V2887" s="5"/>
      <c r="W2887" s="5"/>
      <c r="X2887" s="5"/>
      <c r="Y2887" s="5"/>
      <c r="Z2887" s="5"/>
    </row>
    <row r="2888" spans="20:26" x14ac:dyDescent="0.2">
      <c r="T2888" s="5"/>
      <c r="U2888" s="5"/>
      <c r="V2888" s="5"/>
      <c r="W2888" s="5"/>
      <c r="X2888" s="5"/>
      <c r="Y2888" s="5"/>
      <c r="Z2888" s="5"/>
    </row>
    <row r="2889" spans="20:26" x14ac:dyDescent="0.2">
      <c r="T2889" s="5"/>
      <c r="U2889" s="5"/>
      <c r="V2889" s="5"/>
      <c r="W2889" s="5"/>
      <c r="X2889" s="5"/>
      <c r="Y2889" s="5"/>
      <c r="Z2889" s="5"/>
    </row>
    <row r="2890" spans="20:26" x14ac:dyDescent="0.2">
      <c r="T2890" s="5"/>
      <c r="U2890" s="5"/>
      <c r="V2890" s="5"/>
      <c r="W2890" s="5"/>
      <c r="X2890" s="5"/>
      <c r="Y2890" s="5"/>
      <c r="Z2890" s="5"/>
    </row>
    <row r="2891" spans="20:26" x14ac:dyDescent="0.2">
      <c r="T2891" s="5"/>
      <c r="U2891" s="5"/>
      <c r="V2891" s="5"/>
      <c r="W2891" s="5"/>
      <c r="X2891" s="5"/>
      <c r="Y2891" s="5"/>
      <c r="Z2891" s="5"/>
    </row>
    <row r="2892" spans="20:26" x14ac:dyDescent="0.2">
      <c r="T2892" s="5"/>
      <c r="U2892" s="5"/>
      <c r="V2892" s="5"/>
      <c r="W2892" s="5"/>
      <c r="X2892" s="5"/>
      <c r="Y2892" s="5"/>
      <c r="Z2892" s="5"/>
    </row>
    <row r="2893" spans="20:26" x14ac:dyDescent="0.2">
      <c r="T2893" s="5"/>
      <c r="U2893" s="5"/>
      <c r="V2893" s="5"/>
      <c r="W2893" s="5"/>
      <c r="X2893" s="5"/>
      <c r="Y2893" s="5"/>
      <c r="Z2893" s="5"/>
    </row>
    <row r="2894" spans="20:26" x14ac:dyDescent="0.2">
      <c r="T2894" s="5"/>
      <c r="U2894" s="5"/>
      <c r="V2894" s="5"/>
      <c r="W2894" s="5"/>
      <c r="X2894" s="5"/>
      <c r="Y2894" s="5"/>
      <c r="Z2894" s="5"/>
    </row>
    <row r="2895" spans="20:26" x14ac:dyDescent="0.2">
      <c r="T2895" s="5"/>
      <c r="U2895" s="5"/>
      <c r="V2895" s="5"/>
      <c r="W2895" s="5"/>
      <c r="X2895" s="5"/>
      <c r="Y2895" s="5"/>
      <c r="Z2895" s="5"/>
    </row>
    <row r="2896" spans="20:26" x14ac:dyDescent="0.2">
      <c r="T2896" s="5"/>
      <c r="U2896" s="5"/>
      <c r="V2896" s="5"/>
      <c r="W2896" s="5"/>
      <c r="X2896" s="5"/>
      <c r="Y2896" s="5"/>
      <c r="Z2896" s="5"/>
    </row>
    <row r="2897" spans="20:26" x14ac:dyDescent="0.2">
      <c r="T2897" s="5"/>
      <c r="U2897" s="5"/>
      <c r="V2897" s="5"/>
      <c r="W2897" s="5"/>
      <c r="X2897" s="5"/>
      <c r="Y2897" s="5"/>
      <c r="Z2897" s="5"/>
    </row>
    <row r="2898" spans="20:26" x14ac:dyDescent="0.2">
      <c r="T2898" s="5"/>
      <c r="U2898" s="5"/>
      <c r="V2898" s="5"/>
      <c r="W2898" s="5"/>
      <c r="X2898" s="5"/>
      <c r="Y2898" s="5"/>
      <c r="Z2898" s="5"/>
    </row>
    <row r="2899" spans="20:26" x14ac:dyDescent="0.2">
      <c r="T2899" s="5"/>
      <c r="U2899" s="5"/>
      <c r="V2899" s="5"/>
      <c r="W2899" s="5"/>
      <c r="X2899" s="5"/>
      <c r="Y2899" s="5"/>
      <c r="Z2899" s="5"/>
    </row>
    <row r="2900" spans="20:26" x14ac:dyDescent="0.2">
      <c r="T2900" s="5"/>
      <c r="U2900" s="5"/>
      <c r="V2900" s="5"/>
      <c r="W2900" s="5"/>
      <c r="X2900" s="5"/>
      <c r="Y2900" s="5"/>
      <c r="Z2900" s="5"/>
    </row>
    <row r="2901" spans="20:26" x14ac:dyDescent="0.2">
      <c r="T2901" s="5"/>
      <c r="U2901" s="5"/>
      <c r="V2901" s="5"/>
      <c r="W2901" s="5"/>
      <c r="X2901" s="5"/>
      <c r="Y2901" s="5"/>
      <c r="Z2901" s="5"/>
    </row>
    <row r="2902" spans="20:26" x14ac:dyDescent="0.2">
      <c r="T2902" s="5"/>
      <c r="U2902" s="5"/>
      <c r="V2902" s="5"/>
      <c r="W2902" s="5"/>
      <c r="X2902" s="5"/>
      <c r="Y2902" s="5"/>
      <c r="Z2902" s="5"/>
    </row>
    <row r="2903" spans="20:26" x14ac:dyDescent="0.2">
      <c r="T2903" s="5"/>
      <c r="U2903" s="5"/>
      <c r="V2903" s="5"/>
      <c r="W2903" s="5"/>
      <c r="X2903" s="5"/>
      <c r="Y2903" s="5"/>
      <c r="Z2903" s="5"/>
    </row>
    <row r="2904" spans="20:26" x14ac:dyDescent="0.2">
      <c r="T2904" s="5"/>
      <c r="U2904" s="5"/>
      <c r="V2904" s="5"/>
      <c r="W2904" s="5"/>
      <c r="X2904" s="5"/>
      <c r="Y2904" s="5"/>
      <c r="Z2904" s="5"/>
    </row>
    <row r="2905" spans="20:26" x14ac:dyDescent="0.2">
      <c r="T2905" s="5"/>
      <c r="U2905" s="5"/>
      <c r="V2905" s="5"/>
      <c r="W2905" s="5"/>
      <c r="X2905" s="5"/>
      <c r="Y2905" s="5"/>
      <c r="Z2905" s="5"/>
    </row>
    <row r="2906" spans="20:26" x14ac:dyDescent="0.2">
      <c r="T2906" s="5"/>
      <c r="U2906" s="5"/>
      <c r="V2906" s="5"/>
      <c r="W2906" s="5"/>
      <c r="X2906" s="5"/>
      <c r="Y2906" s="5"/>
      <c r="Z2906" s="5"/>
    </row>
    <row r="2907" spans="20:26" x14ac:dyDescent="0.2">
      <c r="T2907" s="5"/>
      <c r="U2907" s="5"/>
      <c r="V2907" s="5"/>
      <c r="W2907" s="5"/>
      <c r="X2907" s="5"/>
      <c r="Y2907" s="5"/>
      <c r="Z2907" s="5"/>
    </row>
    <row r="2908" spans="20:26" x14ac:dyDescent="0.2">
      <c r="T2908" s="5"/>
      <c r="U2908" s="5"/>
      <c r="V2908" s="5"/>
      <c r="W2908" s="5"/>
      <c r="X2908" s="5"/>
      <c r="Y2908" s="5"/>
      <c r="Z2908" s="5"/>
    </row>
    <row r="2909" spans="20:26" x14ac:dyDescent="0.2">
      <c r="T2909" s="5"/>
      <c r="U2909" s="5"/>
      <c r="V2909" s="5"/>
      <c r="W2909" s="5"/>
      <c r="X2909" s="5"/>
      <c r="Y2909" s="5"/>
      <c r="Z2909" s="5"/>
    </row>
    <row r="2910" spans="20:26" x14ac:dyDescent="0.2">
      <c r="T2910" s="5"/>
      <c r="U2910" s="5"/>
      <c r="V2910" s="5"/>
      <c r="W2910" s="5"/>
      <c r="X2910" s="5"/>
      <c r="Y2910" s="5"/>
      <c r="Z2910" s="5"/>
    </row>
    <row r="2911" spans="20:26" x14ac:dyDescent="0.2">
      <c r="T2911" s="5"/>
      <c r="U2911" s="5"/>
      <c r="V2911" s="5"/>
      <c r="W2911" s="5"/>
      <c r="X2911" s="5"/>
      <c r="Y2911" s="5"/>
      <c r="Z2911" s="5"/>
    </row>
    <row r="2912" spans="20:26" x14ac:dyDescent="0.2">
      <c r="T2912" s="5"/>
      <c r="U2912" s="5"/>
      <c r="V2912" s="5"/>
      <c r="W2912" s="5"/>
      <c r="X2912" s="5"/>
      <c r="Y2912" s="5"/>
      <c r="Z2912" s="5"/>
    </row>
    <row r="2913" spans="20:26" x14ac:dyDescent="0.2">
      <c r="T2913" s="5"/>
      <c r="U2913" s="5"/>
      <c r="V2913" s="5"/>
      <c r="W2913" s="5"/>
      <c r="X2913" s="5"/>
      <c r="Y2913" s="5"/>
      <c r="Z2913" s="5"/>
    </row>
    <row r="2914" spans="20:26" x14ac:dyDescent="0.2">
      <c r="T2914" s="5"/>
      <c r="U2914" s="5"/>
      <c r="V2914" s="5"/>
      <c r="W2914" s="5"/>
      <c r="X2914" s="5"/>
      <c r="Y2914" s="5"/>
      <c r="Z2914" s="5"/>
    </row>
    <row r="2915" spans="20:26" x14ac:dyDescent="0.2">
      <c r="T2915" s="5"/>
      <c r="U2915" s="5"/>
      <c r="V2915" s="5"/>
      <c r="W2915" s="5"/>
      <c r="X2915" s="5"/>
      <c r="Y2915" s="5"/>
      <c r="Z2915" s="5"/>
    </row>
    <row r="2916" spans="20:26" x14ac:dyDescent="0.2">
      <c r="T2916" s="5"/>
      <c r="U2916" s="5"/>
      <c r="V2916" s="5"/>
      <c r="W2916" s="5"/>
      <c r="X2916" s="5"/>
      <c r="Y2916" s="5"/>
      <c r="Z2916" s="5"/>
    </row>
    <row r="2917" spans="20:26" x14ac:dyDescent="0.2">
      <c r="T2917" s="5"/>
      <c r="U2917" s="5"/>
      <c r="V2917" s="5"/>
      <c r="W2917" s="5"/>
      <c r="X2917" s="5"/>
      <c r="Y2917" s="5"/>
      <c r="Z2917" s="5"/>
    </row>
    <row r="2918" spans="20:26" x14ac:dyDescent="0.2">
      <c r="T2918" s="5"/>
      <c r="U2918" s="5"/>
      <c r="V2918" s="5"/>
      <c r="W2918" s="5"/>
      <c r="X2918" s="5"/>
      <c r="Y2918" s="5"/>
      <c r="Z2918" s="5"/>
    </row>
    <row r="2919" spans="20:26" x14ac:dyDescent="0.2">
      <c r="T2919" s="5"/>
      <c r="U2919" s="5"/>
      <c r="V2919" s="5"/>
      <c r="W2919" s="5"/>
      <c r="X2919" s="5"/>
      <c r="Y2919" s="5"/>
      <c r="Z2919" s="5"/>
    </row>
    <row r="2920" spans="20:26" x14ac:dyDescent="0.2">
      <c r="T2920" s="5"/>
      <c r="U2920" s="5"/>
      <c r="V2920" s="5"/>
      <c r="W2920" s="5"/>
      <c r="X2920" s="5"/>
      <c r="Y2920" s="5"/>
      <c r="Z2920" s="5"/>
    </row>
    <row r="2921" spans="20:26" x14ac:dyDescent="0.2">
      <c r="T2921" s="5"/>
      <c r="U2921" s="5"/>
      <c r="V2921" s="5"/>
      <c r="W2921" s="5"/>
      <c r="X2921" s="5"/>
      <c r="Y2921" s="5"/>
      <c r="Z2921" s="5"/>
    </row>
    <row r="2922" spans="20:26" x14ac:dyDescent="0.2">
      <c r="T2922" s="5"/>
      <c r="U2922" s="5"/>
      <c r="V2922" s="5"/>
      <c r="W2922" s="5"/>
      <c r="X2922" s="5"/>
      <c r="Y2922" s="5"/>
      <c r="Z2922" s="5"/>
    </row>
    <row r="2923" spans="20:26" x14ac:dyDescent="0.2">
      <c r="T2923" s="5"/>
      <c r="U2923" s="5"/>
      <c r="V2923" s="5"/>
      <c r="W2923" s="5"/>
      <c r="X2923" s="5"/>
      <c r="Y2923" s="5"/>
      <c r="Z2923" s="5"/>
    </row>
    <row r="2924" spans="20:26" x14ac:dyDescent="0.2">
      <c r="T2924" s="5"/>
      <c r="U2924" s="5"/>
      <c r="V2924" s="5"/>
      <c r="W2924" s="5"/>
      <c r="X2924" s="5"/>
      <c r="Y2924" s="5"/>
      <c r="Z2924" s="5"/>
    </row>
    <row r="2925" spans="20:26" x14ac:dyDescent="0.2">
      <c r="T2925" s="5"/>
      <c r="U2925" s="5"/>
      <c r="V2925" s="5"/>
      <c r="W2925" s="5"/>
      <c r="X2925" s="5"/>
      <c r="Y2925" s="5"/>
      <c r="Z2925" s="5"/>
    </row>
    <row r="2926" spans="20:26" x14ac:dyDescent="0.2">
      <c r="T2926" s="5"/>
      <c r="U2926" s="5"/>
      <c r="V2926" s="5"/>
      <c r="W2926" s="5"/>
      <c r="X2926" s="5"/>
      <c r="Y2926" s="5"/>
      <c r="Z2926" s="5"/>
    </row>
    <row r="2927" spans="20:26" x14ac:dyDescent="0.2">
      <c r="T2927" s="5"/>
      <c r="U2927" s="5"/>
      <c r="V2927" s="5"/>
      <c r="W2927" s="5"/>
      <c r="X2927" s="5"/>
      <c r="Y2927" s="5"/>
      <c r="Z2927" s="5"/>
    </row>
    <row r="2928" spans="20:26" x14ac:dyDescent="0.2">
      <c r="T2928" s="5"/>
      <c r="U2928" s="5"/>
      <c r="V2928" s="5"/>
      <c r="W2928" s="5"/>
      <c r="X2928" s="5"/>
      <c r="Y2928" s="5"/>
      <c r="Z2928" s="5"/>
    </row>
    <row r="2929" spans="20:26" x14ac:dyDescent="0.2">
      <c r="T2929" s="5"/>
      <c r="U2929" s="5"/>
      <c r="V2929" s="5"/>
      <c r="W2929" s="5"/>
      <c r="X2929" s="5"/>
      <c r="Y2929" s="5"/>
      <c r="Z2929" s="5"/>
    </row>
    <row r="2930" spans="20:26" x14ac:dyDescent="0.2">
      <c r="T2930" s="5"/>
      <c r="U2930" s="5"/>
      <c r="V2930" s="5"/>
      <c r="W2930" s="5"/>
      <c r="X2930" s="5"/>
      <c r="Y2930" s="5"/>
      <c r="Z2930" s="5"/>
    </row>
    <row r="2931" spans="20:26" x14ac:dyDescent="0.2">
      <c r="T2931" s="5"/>
      <c r="U2931" s="5"/>
      <c r="V2931" s="5"/>
      <c r="W2931" s="5"/>
      <c r="X2931" s="5"/>
      <c r="Y2931" s="5"/>
      <c r="Z2931" s="5"/>
    </row>
    <row r="2932" spans="20:26" x14ac:dyDescent="0.2">
      <c r="T2932" s="5"/>
      <c r="U2932" s="5"/>
      <c r="V2932" s="5"/>
      <c r="W2932" s="5"/>
      <c r="X2932" s="5"/>
      <c r="Y2932" s="5"/>
      <c r="Z2932" s="5"/>
    </row>
    <row r="2933" spans="20:26" x14ac:dyDescent="0.2">
      <c r="T2933" s="5"/>
      <c r="U2933" s="5"/>
      <c r="V2933" s="5"/>
      <c r="W2933" s="5"/>
      <c r="X2933" s="5"/>
      <c r="Y2933" s="5"/>
      <c r="Z2933" s="5"/>
    </row>
    <row r="2934" spans="20:26" x14ac:dyDescent="0.2">
      <c r="T2934" s="5"/>
      <c r="U2934" s="5"/>
      <c r="V2934" s="5"/>
      <c r="W2934" s="5"/>
      <c r="X2934" s="5"/>
      <c r="Y2934" s="5"/>
      <c r="Z2934" s="5"/>
    </row>
    <row r="2935" spans="20:26" x14ac:dyDescent="0.2">
      <c r="T2935" s="5"/>
      <c r="U2935" s="5"/>
      <c r="V2935" s="5"/>
      <c r="W2935" s="5"/>
      <c r="X2935" s="5"/>
      <c r="Y2935" s="5"/>
      <c r="Z2935" s="5"/>
    </row>
    <row r="2936" spans="20:26" x14ac:dyDescent="0.2">
      <c r="T2936" s="5"/>
      <c r="U2936" s="5"/>
      <c r="V2936" s="5"/>
      <c r="W2936" s="5"/>
      <c r="X2936" s="5"/>
      <c r="Y2936" s="5"/>
      <c r="Z2936" s="5"/>
    </row>
    <row r="2937" spans="20:26" x14ac:dyDescent="0.2">
      <c r="T2937" s="5"/>
      <c r="U2937" s="5"/>
      <c r="V2937" s="5"/>
      <c r="W2937" s="5"/>
      <c r="X2937" s="5"/>
      <c r="Y2937" s="5"/>
      <c r="Z2937" s="5"/>
    </row>
    <row r="2938" spans="20:26" x14ac:dyDescent="0.2">
      <c r="T2938" s="5"/>
      <c r="U2938" s="5"/>
      <c r="V2938" s="5"/>
      <c r="W2938" s="5"/>
      <c r="X2938" s="5"/>
      <c r="Y2938" s="5"/>
      <c r="Z2938" s="5"/>
    </row>
    <row r="2939" spans="20:26" x14ac:dyDescent="0.2">
      <c r="T2939" s="5"/>
      <c r="U2939" s="5"/>
      <c r="V2939" s="5"/>
      <c r="W2939" s="5"/>
      <c r="X2939" s="5"/>
      <c r="Y2939" s="5"/>
      <c r="Z2939" s="5"/>
    </row>
    <row r="2940" spans="20:26" x14ac:dyDescent="0.2">
      <c r="T2940" s="5"/>
      <c r="U2940" s="5"/>
      <c r="V2940" s="5"/>
      <c r="W2940" s="5"/>
      <c r="X2940" s="5"/>
      <c r="Y2940" s="5"/>
      <c r="Z2940" s="5"/>
    </row>
    <row r="2941" spans="20:26" x14ac:dyDescent="0.2">
      <c r="T2941" s="5"/>
      <c r="U2941" s="5"/>
      <c r="V2941" s="5"/>
      <c r="W2941" s="5"/>
      <c r="X2941" s="5"/>
      <c r="Y2941" s="5"/>
      <c r="Z2941" s="5"/>
    </row>
    <row r="2942" spans="20:26" x14ac:dyDescent="0.2">
      <c r="T2942" s="5"/>
      <c r="U2942" s="5"/>
      <c r="V2942" s="5"/>
      <c r="W2942" s="5"/>
      <c r="X2942" s="5"/>
      <c r="Y2942" s="5"/>
      <c r="Z2942" s="5"/>
    </row>
    <row r="2943" spans="20:26" x14ac:dyDescent="0.2">
      <c r="T2943" s="5"/>
      <c r="U2943" s="5"/>
      <c r="V2943" s="5"/>
      <c r="W2943" s="5"/>
      <c r="X2943" s="5"/>
      <c r="Y2943" s="5"/>
      <c r="Z2943" s="5"/>
    </row>
    <row r="2944" spans="20:26" x14ac:dyDescent="0.2">
      <c r="T2944" s="5"/>
      <c r="U2944" s="5"/>
      <c r="V2944" s="5"/>
      <c r="W2944" s="5"/>
      <c r="X2944" s="5"/>
      <c r="Y2944" s="5"/>
      <c r="Z2944" s="5"/>
    </row>
    <row r="2945" spans="20:26" x14ac:dyDescent="0.2">
      <c r="T2945" s="5"/>
      <c r="U2945" s="5"/>
      <c r="V2945" s="5"/>
      <c r="W2945" s="5"/>
      <c r="X2945" s="5"/>
      <c r="Y2945" s="5"/>
      <c r="Z2945" s="5"/>
    </row>
    <row r="2946" spans="20:26" x14ac:dyDescent="0.2">
      <c r="T2946" s="5"/>
      <c r="U2946" s="5"/>
      <c r="V2946" s="5"/>
      <c r="W2946" s="5"/>
      <c r="X2946" s="5"/>
      <c r="Y2946" s="5"/>
      <c r="Z2946" s="5"/>
    </row>
    <row r="2947" spans="20:26" x14ac:dyDescent="0.2">
      <c r="T2947" s="5"/>
      <c r="U2947" s="5"/>
      <c r="V2947" s="5"/>
      <c r="W2947" s="5"/>
      <c r="X2947" s="5"/>
      <c r="Y2947" s="5"/>
      <c r="Z2947" s="5"/>
    </row>
    <row r="2948" spans="20:26" x14ac:dyDescent="0.2">
      <c r="T2948" s="5"/>
      <c r="U2948" s="5"/>
      <c r="V2948" s="5"/>
      <c r="W2948" s="5"/>
      <c r="X2948" s="5"/>
      <c r="Y2948" s="5"/>
      <c r="Z2948" s="5"/>
    </row>
    <row r="2949" spans="20:26" x14ac:dyDescent="0.2">
      <c r="T2949" s="5"/>
      <c r="U2949" s="5"/>
      <c r="V2949" s="5"/>
      <c r="W2949" s="5"/>
      <c r="X2949" s="5"/>
      <c r="Y2949" s="5"/>
      <c r="Z2949" s="5"/>
    </row>
    <row r="2950" spans="20:26" x14ac:dyDescent="0.2">
      <c r="T2950" s="5"/>
      <c r="U2950" s="5"/>
      <c r="V2950" s="5"/>
      <c r="W2950" s="5"/>
      <c r="X2950" s="5"/>
      <c r="Y2950" s="5"/>
      <c r="Z2950" s="5"/>
    </row>
    <row r="2951" spans="20:26" x14ac:dyDescent="0.2">
      <c r="T2951" s="5"/>
      <c r="U2951" s="5"/>
      <c r="V2951" s="5"/>
      <c r="W2951" s="5"/>
      <c r="X2951" s="5"/>
      <c r="Y2951" s="5"/>
      <c r="Z2951" s="5"/>
    </row>
    <row r="2952" spans="20:26" x14ac:dyDescent="0.2">
      <c r="T2952" s="5"/>
      <c r="U2952" s="5"/>
      <c r="V2952" s="5"/>
      <c r="W2952" s="5"/>
      <c r="X2952" s="5"/>
      <c r="Y2952" s="5"/>
      <c r="Z2952" s="5"/>
    </row>
    <row r="2953" spans="20:26" x14ac:dyDescent="0.2">
      <c r="T2953" s="5"/>
      <c r="U2953" s="5"/>
      <c r="V2953" s="5"/>
      <c r="W2953" s="5"/>
      <c r="X2953" s="5"/>
      <c r="Y2953" s="5"/>
      <c r="Z2953" s="5"/>
    </row>
    <row r="2954" spans="20:26" x14ac:dyDescent="0.2">
      <c r="T2954" s="5"/>
      <c r="U2954" s="5"/>
      <c r="V2954" s="5"/>
      <c r="W2954" s="5"/>
      <c r="X2954" s="5"/>
      <c r="Y2954" s="5"/>
      <c r="Z2954" s="5"/>
    </row>
    <row r="2955" spans="20:26" x14ac:dyDescent="0.2">
      <c r="T2955" s="5"/>
      <c r="U2955" s="5"/>
      <c r="V2955" s="5"/>
      <c r="W2955" s="5"/>
      <c r="X2955" s="5"/>
      <c r="Y2955" s="5"/>
      <c r="Z2955" s="5"/>
    </row>
    <row r="2956" spans="20:26" x14ac:dyDescent="0.2">
      <c r="T2956" s="5"/>
      <c r="U2956" s="5"/>
      <c r="V2956" s="5"/>
      <c r="W2956" s="5"/>
      <c r="X2956" s="5"/>
      <c r="Y2956" s="5"/>
      <c r="Z2956" s="5"/>
    </row>
    <row r="2957" spans="20:26" x14ac:dyDescent="0.2">
      <c r="T2957" s="5"/>
      <c r="U2957" s="5"/>
      <c r="V2957" s="5"/>
      <c r="W2957" s="5"/>
      <c r="X2957" s="5"/>
      <c r="Y2957" s="5"/>
      <c r="Z2957" s="5"/>
    </row>
    <row r="2958" spans="20:26" x14ac:dyDescent="0.2">
      <c r="T2958" s="5"/>
      <c r="U2958" s="5"/>
      <c r="V2958" s="5"/>
      <c r="W2958" s="5"/>
      <c r="X2958" s="5"/>
      <c r="Y2958" s="5"/>
      <c r="Z2958" s="5"/>
    </row>
    <row r="2959" spans="20:26" x14ac:dyDescent="0.2">
      <c r="T2959" s="5"/>
      <c r="U2959" s="5"/>
      <c r="V2959" s="5"/>
      <c r="W2959" s="5"/>
      <c r="X2959" s="5"/>
      <c r="Y2959" s="5"/>
      <c r="Z2959" s="5"/>
    </row>
    <row r="2960" spans="20:26" x14ac:dyDescent="0.2">
      <c r="T2960" s="5"/>
      <c r="U2960" s="5"/>
      <c r="V2960" s="5"/>
      <c r="W2960" s="5"/>
      <c r="X2960" s="5"/>
      <c r="Y2960" s="5"/>
      <c r="Z2960" s="5"/>
    </row>
    <row r="2961" spans="20:26" x14ac:dyDescent="0.2">
      <c r="T2961" s="5"/>
      <c r="U2961" s="5"/>
      <c r="V2961" s="5"/>
      <c r="W2961" s="5"/>
      <c r="X2961" s="5"/>
      <c r="Y2961" s="5"/>
      <c r="Z2961" s="5"/>
    </row>
    <row r="2962" spans="20:26" x14ac:dyDescent="0.2">
      <c r="T2962" s="5"/>
      <c r="U2962" s="5"/>
      <c r="V2962" s="5"/>
      <c r="W2962" s="5"/>
      <c r="X2962" s="5"/>
      <c r="Y2962" s="5"/>
      <c r="Z2962" s="5"/>
    </row>
    <row r="2963" spans="20:26" x14ac:dyDescent="0.2">
      <c r="T2963" s="5"/>
      <c r="U2963" s="5"/>
      <c r="V2963" s="5"/>
      <c r="W2963" s="5"/>
      <c r="X2963" s="5"/>
      <c r="Y2963" s="5"/>
      <c r="Z2963" s="5"/>
    </row>
    <row r="2964" spans="20:26" x14ac:dyDescent="0.2">
      <c r="T2964" s="5"/>
      <c r="U2964" s="5"/>
      <c r="V2964" s="5"/>
      <c r="W2964" s="5"/>
      <c r="X2964" s="5"/>
      <c r="Y2964" s="5"/>
      <c r="Z2964" s="5"/>
    </row>
    <row r="2965" spans="20:26" x14ac:dyDescent="0.2">
      <c r="T2965" s="5"/>
      <c r="U2965" s="5"/>
      <c r="V2965" s="5"/>
      <c r="W2965" s="5"/>
      <c r="X2965" s="5"/>
      <c r="Y2965" s="5"/>
      <c r="Z2965" s="5"/>
    </row>
    <row r="2966" spans="20:26" x14ac:dyDescent="0.2">
      <c r="T2966" s="5"/>
      <c r="U2966" s="5"/>
      <c r="V2966" s="5"/>
      <c r="W2966" s="5"/>
      <c r="X2966" s="5"/>
      <c r="Y2966" s="5"/>
      <c r="Z2966" s="5"/>
    </row>
    <row r="2967" spans="20:26" x14ac:dyDescent="0.2">
      <c r="T2967" s="5"/>
      <c r="U2967" s="5"/>
      <c r="V2967" s="5"/>
      <c r="W2967" s="5"/>
      <c r="X2967" s="5"/>
      <c r="Y2967" s="5"/>
      <c r="Z2967" s="5"/>
    </row>
    <row r="2968" spans="20:26" x14ac:dyDescent="0.2">
      <c r="T2968" s="5"/>
      <c r="U2968" s="5"/>
      <c r="V2968" s="5"/>
      <c r="W2968" s="5"/>
      <c r="X2968" s="5"/>
      <c r="Y2968" s="5"/>
      <c r="Z2968" s="5"/>
    </row>
    <row r="2969" spans="20:26" x14ac:dyDescent="0.2">
      <c r="T2969" s="5"/>
      <c r="U2969" s="5"/>
      <c r="V2969" s="5"/>
      <c r="W2969" s="5"/>
      <c r="X2969" s="5"/>
      <c r="Y2969" s="5"/>
      <c r="Z2969" s="5"/>
    </row>
    <row r="2970" spans="20:26" x14ac:dyDescent="0.2">
      <c r="T2970" s="5"/>
      <c r="U2970" s="5"/>
      <c r="V2970" s="5"/>
      <c r="W2970" s="5"/>
      <c r="X2970" s="5"/>
      <c r="Y2970" s="5"/>
      <c r="Z2970" s="5"/>
    </row>
    <row r="2971" spans="20:26" x14ac:dyDescent="0.2">
      <c r="T2971" s="5"/>
      <c r="U2971" s="5"/>
      <c r="V2971" s="5"/>
      <c r="W2971" s="5"/>
      <c r="X2971" s="5"/>
      <c r="Y2971" s="5"/>
      <c r="Z2971" s="5"/>
    </row>
    <row r="2972" spans="20:26" x14ac:dyDescent="0.2">
      <c r="T2972" s="5"/>
      <c r="U2972" s="5"/>
      <c r="V2972" s="5"/>
      <c r="W2972" s="5"/>
      <c r="X2972" s="5"/>
      <c r="Y2972" s="5"/>
      <c r="Z2972" s="5"/>
    </row>
    <row r="2973" spans="20:26" x14ac:dyDescent="0.2">
      <c r="T2973" s="5"/>
      <c r="U2973" s="5"/>
      <c r="V2973" s="5"/>
      <c r="W2973" s="5"/>
      <c r="X2973" s="5"/>
      <c r="Y2973" s="5"/>
      <c r="Z2973" s="5"/>
    </row>
    <row r="2974" spans="20:26" x14ac:dyDescent="0.2">
      <c r="T2974" s="5"/>
      <c r="U2974" s="5"/>
      <c r="V2974" s="5"/>
      <c r="W2974" s="5"/>
      <c r="X2974" s="5"/>
      <c r="Y2974" s="5"/>
      <c r="Z2974" s="5"/>
    </row>
    <row r="2975" spans="20:26" x14ac:dyDescent="0.2">
      <c r="T2975" s="5"/>
      <c r="U2975" s="5"/>
      <c r="V2975" s="5"/>
      <c r="W2975" s="5"/>
      <c r="X2975" s="5"/>
      <c r="Y2975" s="5"/>
      <c r="Z2975" s="5"/>
    </row>
    <row r="2976" spans="20:26" x14ac:dyDescent="0.2">
      <c r="T2976" s="5"/>
      <c r="U2976" s="5"/>
      <c r="V2976" s="5"/>
      <c r="W2976" s="5"/>
      <c r="X2976" s="5"/>
      <c r="Y2976" s="5"/>
      <c r="Z2976" s="5"/>
    </row>
    <row r="2977" spans="20:26" x14ac:dyDescent="0.2">
      <c r="T2977" s="5"/>
      <c r="U2977" s="5"/>
      <c r="V2977" s="5"/>
      <c r="W2977" s="5"/>
      <c r="X2977" s="5"/>
      <c r="Y2977" s="5"/>
      <c r="Z2977" s="5"/>
    </row>
    <row r="2978" spans="20:26" x14ac:dyDescent="0.2">
      <c r="T2978" s="5"/>
      <c r="U2978" s="5"/>
      <c r="V2978" s="5"/>
      <c r="W2978" s="5"/>
      <c r="X2978" s="5"/>
      <c r="Y2978" s="5"/>
      <c r="Z2978" s="5"/>
    </row>
    <row r="2979" spans="20:26" x14ac:dyDescent="0.2">
      <c r="T2979" s="5"/>
      <c r="U2979" s="5"/>
      <c r="V2979" s="5"/>
      <c r="W2979" s="5"/>
      <c r="X2979" s="5"/>
      <c r="Y2979" s="5"/>
      <c r="Z2979" s="5"/>
    </row>
    <row r="2980" spans="20:26" x14ac:dyDescent="0.2">
      <c r="T2980" s="5"/>
      <c r="U2980" s="5"/>
      <c r="V2980" s="5"/>
      <c r="W2980" s="5"/>
      <c r="X2980" s="5"/>
      <c r="Y2980" s="5"/>
      <c r="Z2980" s="5"/>
    </row>
    <row r="2981" spans="20:26" x14ac:dyDescent="0.2">
      <c r="T2981" s="5"/>
      <c r="U2981" s="5"/>
      <c r="V2981" s="5"/>
      <c r="W2981" s="5"/>
      <c r="X2981" s="5"/>
      <c r="Y2981" s="5"/>
      <c r="Z2981" s="5"/>
    </row>
    <row r="2982" spans="20:26" x14ac:dyDescent="0.2">
      <c r="T2982" s="5"/>
      <c r="U2982" s="5"/>
      <c r="V2982" s="5"/>
      <c r="W2982" s="5"/>
      <c r="X2982" s="5"/>
      <c r="Y2982" s="5"/>
      <c r="Z2982" s="5"/>
    </row>
    <row r="2983" spans="20:26" x14ac:dyDescent="0.2">
      <c r="T2983" s="5"/>
      <c r="U2983" s="5"/>
      <c r="V2983" s="5"/>
      <c r="W2983" s="5"/>
      <c r="X2983" s="5"/>
      <c r="Y2983" s="5"/>
      <c r="Z2983" s="5"/>
    </row>
    <row r="2984" spans="20:26" x14ac:dyDescent="0.2">
      <c r="T2984" s="5"/>
      <c r="U2984" s="5"/>
      <c r="V2984" s="5"/>
      <c r="W2984" s="5"/>
      <c r="X2984" s="5"/>
      <c r="Y2984" s="5"/>
      <c r="Z2984" s="5"/>
    </row>
    <row r="2985" spans="20:26" x14ac:dyDescent="0.2">
      <c r="T2985" s="5"/>
      <c r="U2985" s="5"/>
      <c r="V2985" s="5"/>
      <c r="W2985" s="5"/>
      <c r="X2985" s="5"/>
      <c r="Y2985" s="5"/>
      <c r="Z2985" s="5"/>
    </row>
    <row r="2986" spans="20:26" x14ac:dyDescent="0.2">
      <c r="T2986" s="5"/>
      <c r="U2986" s="5"/>
      <c r="V2986" s="5"/>
      <c r="W2986" s="5"/>
      <c r="X2986" s="5"/>
      <c r="Y2986" s="5"/>
      <c r="Z2986" s="5"/>
    </row>
    <row r="2987" spans="20:26" x14ac:dyDescent="0.2">
      <c r="T2987" s="5"/>
      <c r="U2987" s="5"/>
      <c r="V2987" s="5"/>
      <c r="W2987" s="5"/>
      <c r="X2987" s="5"/>
      <c r="Y2987" s="5"/>
      <c r="Z2987" s="5"/>
    </row>
    <row r="2988" spans="20:26" x14ac:dyDescent="0.2">
      <c r="T2988" s="5"/>
      <c r="U2988" s="5"/>
      <c r="V2988" s="5"/>
      <c r="W2988" s="5"/>
      <c r="X2988" s="5"/>
      <c r="Y2988" s="5"/>
      <c r="Z2988" s="5"/>
    </row>
    <row r="2989" spans="20:26" x14ac:dyDescent="0.2">
      <c r="T2989" s="5"/>
      <c r="U2989" s="5"/>
      <c r="V2989" s="5"/>
      <c r="W2989" s="5"/>
      <c r="X2989" s="5"/>
      <c r="Y2989" s="5"/>
      <c r="Z2989" s="5"/>
    </row>
    <row r="2990" spans="20:26" x14ac:dyDescent="0.2">
      <c r="T2990" s="5"/>
      <c r="U2990" s="5"/>
      <c r="V2990" s="5"/>
      <c r="W2990" s="5"/>
      <c r="X2990" s="5"/>
      <c r="Y2990" s="5"/>
      <c r="Z2990" s="5"/>
    </row>
    <row r="2991" spans="20:26" x14ac:dyDescent="0.2">
      <c r="T2991" s="5"/>
      <c r="U2991" s="5"/>
      <c r="V2991" s="5"/>
      <c r="W2991" s="5"/>
      <c r="X2991" s="5"/>
      <c r="Y2991" s="5"/>
      <c r="Z2991" s="5"/>
    </row>
    <row r="2992" spans="20:26" x14ac:dyDescent="0.2">
      <c r="T2992" s="5"/>
      <c r="U2992" s="5"/>
      <c r="V2992" s="5"/>
      <c r="W2992" s="5"/>
      <c r="X2992" s="5"/>
      <c r="Y2992" s="5"/>
      <c r="Z2992" s="5"/>
    </row>
    <row r="2993" spans="20:26" x14ac:dyDescent="0.2">
      <c r="T2993" s="5"/>
      <c r="U2993" s="5"/>
      <c r="V2993" s="5"/>
      <c r="W2993" s="5"/>
      <c r="X2993" s="5"/>
      <c r="Y2993" s="5"/>
      <c r="Z2993" s="5"/>
    </row>
    <row r="2994" spans="20:26" x14ac:dyDescent="0.2">
      <c r="T2994" s="5"/>
      <c r="U2994" s="5"/>
      <c r="V2994" s="5"/>
      <c r="W2994" s="5"/>
      <c r="X2994" s="5"/>
      <c r="Y2994" s="5"/>
      <c r="Z2994" s="5"/>
    </row>
    <row r="2995" spans="20:26" x14ac:dyDescent="0.2">
      <c r="T2995" s="5"/>
      <c r="U2995" s="5"/>
      <c r="V2995" s="5"/>
      <c r="W2995" s="5"/>
      <c r="X2995" s="5"/>
      <c r="Y2995" s="5"/>
      <c r="Z2995" s="5"/>
    </row>
    <row r="2996" spans="20:26" x14ac:dyDescent="0.2">
      <c r="T2996" s="5"/>
      <c r="U2996" s="5"/>
      <c r="V2996" s="5"/>
      <c r="W2996" s="5"/>
      <c r="X2996" s="5"/>
      <c r="Y2996" s="5"/>
      <c r="Z2996" s="5"/>
    </row>
    <row r="2997" spans="20:26" x14ac:dyDescent="0.2">
      <c r="T2997" s="5"/>
      <c r="U2997" s="5"/>
      <c r="V2997" s="5"/>
      <c r="W2997" s="5"/>
      <c r="X2997" s="5"/>
      <c r="Y2997" s="5"/>
      <c r="Z2997" s="5"/>
    </row>
    <row r="2998" spans="20:26" x14ac:dyDescent="0.2">
      <c r="T2998" s="5"/>
      <c r="U2998" s="5"/>
      <c r="V2998" s="5"/>
      <c r="W2998" s="5"/>
      <c r="X2998" s="5"/>
      <c r="Y2998" s="5"/>
      <c r="Z2998" s="5"/>
    </row>
    <row r="2999" spans="20:26" x14ac:dyDescent="0.2">
      <c r="T2999" s="5"/>
      <c r="U2999" s="5"/>
      <c r="V2999" s="5"/>
      <c r="W2999" s="5"/>
      <c r="X2999" s="5"/>
      <c r="Y2999" s="5"/>
      <c r="Z2999" s="5"/>
    </row>
    <row r="3000" spans="20:26" x14ac:dyDescent="0.2">
      <c r="T3000" s="5"/>
      <c r="U3000" s="5"/>
      <c r="V3000" s="5"/>
      <c r="W3000" s="5"/>
      <c r="X3000" s="5"/>
      <c r="Y3000" s="5"/>
      <c r="Z3000" s="5"/>
    </row>
    <row r="3001" spans="20:26" x14ac:dyDescent="0.2">
      <c r="T3001" s="5"/>
      <c r="U3001" s="5"/>
      <c r="V3001" s="5"/>
      <c r="W3001" s="5"/>
      <c r="X3001" s="5"/>
      <c r="Y3001" s="5"/>
      <c r="Z3001" s="5"/>
    </row>
    <row r="3002" spans="20:26" x14ac:dyDescent="0.2">
      <c r="T3002" s="5"/>
      <c r="U3002" s="5"/>
      <c r="V3002" s="5"/>
      <c r="W3002" s="5"/>
      <c r="X3002" s="5"/>
      <c r="Y3002" s="5"/>
      <c r="Z3002" s="5"/>
    </row>
    <row r="3003" spans="20:26" x14ac:dyDescent="0.2">
      <c r="T3003" s="5"/>
      <c r="U3003" s="5"/>
      <c r="V3003" s="5"/>
      <c r="W3003" s="5"/>
      <c r="X3003" s="5"/>
      <c r="Y3003" s="5"/>
      <c r="Z3003" s="5"/>
    </row>
    <row r="3004" spans="20:26" x14ac:dyDescent="0.2">
      <c r="T3004" s="5"/>
      <c r="U3004" s="5"/>
      <c r="V3004" s="5"/>
      <c r="W3004" s="5"/>
      <c r="X3004" s="5"/>
      <c r="Y3004" s="5"/>
      <c r="Z3004" s="5"/>
    </row>
    <row r="3005" spans="20:26" x14ac:dyDescent="0.2">
      <c r="T3005" s="5"/>
      <c r="U3005" s="5"/>
      <c r="V3005" s="5"/>
      <c r="W3005" s="5"/>
      <c r="X3005" s="5"/>
      <c r="Y3005" s="5"/>
      <c r="Z3005" s="5"/>
    </row>
    <row r="3006" spans="20:26" x14ac:dyDescent="0.2">
      <c r="T3006" s="5"/>
      <c r="U3006" s="5"/>
      <c r="V3006" s="5"/>
      <c r="W3006" s="5"/>
      <c r="X3006" s="5"/>
      <c r="Y3006" s="5"/>
      <c r="Z3006" s="5"/>
    </row>
    <row r="3007" spans="20:26" x14ac:dyDescent="0.2">
      <c r="T3007" s="5"/>
      <c r="U3007" s="5"/>
      <c r="V3007" s="5"/>
      <c r="W3007" s="5"/>
      <c r="X3007" s="5"/>
      <c r="Y3007" s="5"/>
      <c r="Z3007" s="5"/>
    </row>
    <row r="3008" spans="20:26" x14ac:dyDescent="0.2">
      <c r="T3008" s="5"/>
      <c r="U3008" s="5"/>
      <c r="V3008" s="5"/>
      <c r="W3008" s="5"/>
      <c r="X3008" s="5"/>
      <c r="Y3008" s="5"/>
      <c r="Z3008" s="5"/>
    </row>
    <row r="3009" spans="20:26" x14ac:dyDescent="0.2">
      <c r="T3009" s="5"/>
      <c r="U3009" s="5"/>
      <c r="V3009" s="5"/>
      <c r="W3009" s="5"/>
      <c r="X3009" s="5"/>
      <c r="Y3009" s="5"/>
      <c r="Z3009" s="5"/>
    </row>
    <row r="3010" spans="20:26" x14ac:dyDescent="0.2">
      <c r="T3010" s="5"/>
      <c r="U3010" s="5"/>
      <c r="V3010" s="5"/>
      <c r="W3010" s="5"/>
      <c r="X3010" s="5"/>
      <c r="Y3010" s="5"/>
      <c r="Z3010" s="5"/>
    </row>
    <row r="3011" spans="20:26" x14ac:dyDescent="0.2">
      <c r="T3011" s="5"/>
      <c r="U3011" s="5"/>
      <c r="V3011" s="5"/>
      <c r="W3011" s="5"/>
      <c r="X3011" s="5"/>
      <c r="Y3011" s="5"/>
      <c r="Z3011" s="5"/>
    </row>
    <row r="3012" spans="20:26" x14ac:dyDescent="0.2">
      <c r="T3012" s="5"/>
      <c r="U3012" s="5"/>
      <c r="V3012" s="5"/>
      <c r="W3012" s="5"/>
      <c r="X3012" s="5"/>
      <c r="Y3012" s="5"/>
      <c r="Z3012" s="5"/>
    </row>
    <row r="3013" spans="20:26" x14ac:dyDescent="0.2">
      <c r="T3013" s="5"/>
      <c r="U3013" s="5"/>
      <c r="V3013" s="5"/>
      <c r="W3013" s="5"/>
      <c r="X3013" s="5"/>
      <c r="Y3013" s="5"/>
      <c r="Z3013" s="5"/>
    </row>
    <row r="3014" spans="20:26" x14ac:dyDescent="0.2">
      <c r="T3014" s="5"/>
      <c r="U3014" s="5"/>
      <c r="V3014" s="5"/>
      <c r="W3014" s="5"/>
      <c r="X3014" s="5"/>
      <c r="Y3014" s="5"/>
      <c r="Z3014" s="5"/>
    </row>
    <row r="3015" spans="20:26" x14ac:dyDescent="0.2">
      <c r="T3015" s="5"/>
      <c r="U3015" s="5"/>
      <c r="V3015" s="5"/>
      <c r="W3015" s="5"/>
      <c r="X3015" s="5"/>
      <c r="Y3015" s="5"/>
      <c r="Z3015" s="5"/>
    </row>
    <row r="3016" spans="20:26" x14ac:dyDescent="0.2">
      <c r="T3016" s="5"/>
      <c r="U3016" s="5"/>
      <c r="V3016" s="5"/>
      <c r="W3016" s="5"/>
      <c r="X3016" s="5"/>
      <c r="Y3016" s="5"/>
      <c r="Z3016" s="5"/>
    </row>
    <row r="3017" spans="20:26" x14ac:dyDescent="0.2">
      <c r="T3017" s="5"/>
      <c r="U3017" s="5"/>
      <c r="V3017" s="5"/>
      <c r="W3017" s="5"/>
      <c r="X3017" s="5"/>
      <c r="Y3017" s="5"/>
      <c r="Z3017" s="5"/>
    </row>
    <row r="3018" spans="20:26" x14ac:dyDescent="0.2">
      <c r="T3018" s="5"/>
      <c r="U3018" s="5"/>
      <c r="V3018" s="5"/>
      <c r="W3018" s="5"/>
      <c r="X3018" s="5"/>
      <c r="Y3018" s="5"/>
      <c r="Z3018" s="5"/>
    </row>
    <row r="3019" spans="20:26" x14ac:dyDescent="0.2">
      <c r="T3019" s="5"/>
      <c r="U3019" s="5"/>
      <c r="V3019" s="5"/>
      <c r="W3019" s="5"/>
      <c r="X3019" s="5"/>
      <c r="Y3019" s="5"/>
      <c r="Z3019" s="5"/>
    </row>
    <row r="3020" spans="20:26" x14ac:dyDescent="0.2">
      <c r="T3020" s="5"/>
      <c r="U3020" s="5"/>
      <c r="V3020" s="5"/>
      <c r="W3020" s="5"/>
      <c r="X3020" s="5"/>
      <c r="Y3020" s="5"/>
      <c r="Z3020" s="5"/>
    </row>
    <row r="3021" spans="20:26" x14ac:dyDescent="0.2">
      <c r="T3021" s="5"/>
      <c r="U3021" s="5"/>
      <c r="V3021" s="5"/>
      <c r="W3021" s="5"/>
      <c r="X3021" s="5"/>
      <c r="Y3021" s="5"/>
      <c r="Z3021" s="5"/>
    </row>
    <row r="3022" spans="20:26" x14ac:dyDescent="0.2">
      <c r="T3022" s="5"/>
      <c r="U3022" s="5"/>
      <c r="V3022" s="5"/>
      <c r="W3022" s="5"/>
      <c r="X3022" s="5"/>
      <c r="Y3022" s="5"/>
      <c r="Z3022" s="5"/>
    </row>
    <row r="3023" spans="20:26" x14ac:dyDescent="0.2">
      <c r="T3023" s="5"/>
      <c r="U3023" s="5"/>
      <c r="V3023" s="5"/>
      <c r="W3023" s="5"/>
      <c r="X3023" s="5"/>
      <c r="Y3023" s="5"/>
      <c r="Z3023" s="5"/>
    </row>
    <row r="3024" spans="20:26" x14ac:dyDescent="0.2">
      <c r="T3024" s="5"/>
      <c r="U3024" s="5"/>
      <c r="V3024" s="5"/>
      <c r="W3024" s="5"/>
      <c r="X3024" s="5"/>
      <c r="Y3024" s="5"/>
      <c r="Z3024" s="5"/>
    </row>
    <row r="3025" spans="20:26" x14ac:dyDescent="0.2">
      <c r="T3025" s="5"/>
      <c r="U3025" s="5"/>
      <c r="V3025" s="5"/>
      <c r="W3025" s="5"/>
      <c r="X3025" s="5"/>
      <c r="Y3025" s="5"/>
      <c r="Z3025" s="5"/>
    </row>
    <row r="3026" spans="20:26" x14ac:dyDescent="0.2">
      <c r="T3026" s="5"/>
      <c r="U3026" s="5"/>
      <c r="V3026" s="5"/>
      <c r="W3026" s="5"/>
      <c r="X3026" s="5"/>
      <c r="Y3026" s="5"/>
      <c r="Z3026" s="5"/>
    </row>
    <row r="3027" spans="20:26" x14ac:dyDescent="0.2">
      <c r="T3027" s="5"/>
      <c r="U3027" s="5"/>
      <c r="V3027" s="5"/>
      <c r="W3027" s="5"/>
      <c r="X3027" s="5"/>
      <c r="Y3027" s="5"/>
      <c r="Z3027" s="5"/>
    </row>
    <row r="3028" spans="20:26" x14ac:dyDescent="0.2">
      <c r="T3028" s="5"/>
      <c r="U3028" s="5"/>
      <c r="V3028" s="5"/>
      <c r="W3028" s="5"/>
      <c r="X3028" s="5"/>
      <c r="Y3028" s="5"/>
      <c r="Z3028" s="5"/>
    </row>
    <row r="3029" spans="20:26" x14ac:dyDescent="0.2">
      <c r="T3029" s="5"/>
      <c r="U3029" s="5"/>
      <c r="V3029" s="5"/>
      <c r="W3029" s="5"/>
      <c r="X3029" s="5"/>
      <c r="Y3029" s="5"/>
      <c r="Z3029" s="5"/>
    </row>
    <row r="3030" spans="20:26" x14ac:dyDescent="0.2">
      <c r="T3030" s="5"/>
      <c r="U3030" s="5"/>
      <c r="V3030" s="5"/>
      <c r="W3030" s="5"/>
      <c r="X3030" s="5"/>
      <c r="Y3030" s="5"/>
      <c r="Z3030" s="5"/>
    </row>
    <row r="3031" spans="20:26" x14ac:dyDescent="0.2">
      <c r="T3031" s="5"/>
      <c r="U3031" s="5"/>
      <c r="V3031" s="5"/>
      <c r="W3031" s="5"/>
      <c r="X3031" s="5"/>
      <c r="Y3031" s="5"/>
      <c r="Z3031" s="5"/>
    </row>
    <row r="3032" spans="20:26" x14ac:dyDescent="0.2">
      <c r="T3032" s="5"/>
      <c r="U3032" s="5"/>
      <c r="V3032" s="5"/>
      <c r="W3032" s="5"/>
      <c r="X3032" s="5"/>
      <c r="Y3032" s="5"/>
      <c r="Z3032" s="5"/>
    </row>
    <row r="3033" spans="20:26" x14ac:dyDescent="0.2">
      <c r="T3033" s="5"/>
      <c r="U3033" s="5"/>
      <c r="V3033" s="5"/>
      <c r="W3033" s="5"/>
      <c r="X3033" s="5"/>
      <c r="Y3033" s="5"/>
      <c r="Z3033" s="5"/>
    </row>
    <row r="3034" spans="20:26" x14ac:dyDescent="0.2">
      <c r="T3034" s="5"/>
      <c r="U3034" s="5"/>
      <c r="V3034" s="5"/>
      <c r="W3034" s="5"/>
      <c r="X3034" s="5"/>
      <c r="Y3034" s="5"/>
      <c r="Z3034" s="5"/>
    </row>
    <row r="3035" spans="20:26" x14ac:dyDescent="0.2">
      <c r="T3035" s="5"/>
      <c r="U3035" s="5"/>
      <c r="V3035" s="5"/>
      <c r="W3035" s="5"/>
      <c r="X3035" s="5"/>
      <c r="Y3035" s="5"/>
      <c r="Z3035" s="5"/>
    </row>
    <row r="3036" spans="20:26" x14ac:dyDescent="0.2">
      <c r="T3036" s="5"/>
      <c r="U3036" s="5"/>
      <c r="V3036" s="5"/>
      <c r="W3036" s="5"/>
      <c r="X3036" s="5"/>
      <c r="Y3036" s="5"/>
      <c r="Z3036" s="5"/>
    </row>
    <row r="3037" spans="20:26" x14ac:dyDescent="0.2">
      <c r="T3037" s="5"/>
      <c r="U3037" s="5"/>
      <c r="V3037" s="5"/>
      <c r="W3037" s="5"/>
      <c r="X3037" s="5"/>
      <c r="Y3037" s="5"/>
      <c r="Z3037" s="5"/>
    </row>
    <row r="3038" spans="20:26" x14ac:dyDescent="0.2">
      <c r="T3038" s="5"/>
      <c r="U3038" s="5"/>
      <c r="V3038" s="5"/>
      <c r="W3038" s="5"/>
      <c r="X3038" s="5"/>
      <c r="Y3038" s="5"/>
      <c r="Z3038" s="5"/>
    </row>
    <row r="3039" spans="20:26" x14ac:dyDescent="0.2">
      <c r="T3039" s="5"/>
      <c r="U3039" s="5"/>
      <c r="V3039" s="5"/>
      <c r="W3039" s="5"/>
      <c r="X3039" s="5"/>
      <c r="Y3039" s="5"/>
      <c r="Z3039" s="5"/>
    </row>
    <row r="3040" spans="20:26" x14ac:dyDescent="0.2">
      <c r="T3040" s="5"/>
      <c r="U3040" s="5"/>
      <c r="V3040" s="5"/>
      <c r="W3040" s="5"/>
      <c r="X3040" s="5"/>
      <c r="Y3040" s="5"/>
      <c r="Z3040" s="5"/>
    </row>
    <row r="3041" spans="20:26" x14ac:dyDescent="0.2">
      <c r="T3041" s="5"/>
      <c r="U3041" s="5"/>
      <c r="V3041" s="5"/>
      <c r="W3041" s="5"/>
      <c r="X3041" s="5"/>
      <c r="Y3041" s="5"/>
      <c r="Z3041" s="5"/>
    </row>
    <row r="3042" spans="20:26" x14ac:dyDescent="0.2">
      <c r="T3042" s="5"/>
      <c r="U3042" s="5"/>
      <c r="V3042" s="5"/>
      <c r="W3042" s="5"/>
      <c r="X3042" s="5"/>
      <c r="Y3042" s="5"/>
      <c r="Z3042" s="5"/>
    </row>
    <row r="3043" spans="20:26" x14ac:dyDescent="0.2">
      <c r="T3043" s="5"/>
      <c r="U3043" s="5"/>
      <c r="V3043" s="5"/>
      <c r="W3043" s="5"/>
      <c r="X3043" s="5"/>
      <c r="Y3043" s="5"/>
      <c r="Z3043" s="5"/>
    </row>
    <row r="3044" spans="20:26" x14ac:dyDescent="0.2">
      <c r="T3044" s="5"/>
      <c r="U3044" s="5"/>
      <c r="V3044" s="5"/>
      <c r="W3044" s="5"/>
      <c r="X3044" s="5"/>
      <c r="Y3044" s="5"/>
      <c r="Z3044" s="5"/>
    </row>
    <row r="3045" spans="20:26" x14ac:dyDescent="0.2">
      <c r="T3045" s="5"/>
      <c r="U3045" s="5"/>
      <c r="V3045" s="5"/>
      <c r="W3045" s="5"/>
      <c r="X3045" s="5"/>
      <c r="Y3045" s="5"/>
      <c r="Z3045" s="5"/>
    </row>
    <row r="3046" spans="20:26" x14ac:dyDescent="0.2">
      <c r="T3046" s="5"/>
      <c r="U3046" s="5"/>
      <c r="V3046" s="5"/>
      <c r="W3046" s="5"/>
      <c r="X3046" s="5"/>
      <c r="Y3046" s="5"/>
      <c r="Z3046" s="5"/>
    </row>
    <row r="3047" spans="20:26" x14ac:dyDescent="0.2">
      <c r="T3047" s="5"/>
      <c r="U3047" s="5"/>
      <c r="V3047" s="5"/>
      <c r="W3047" s="5"/>
      <c r="X3047" s="5"/>
      <c r="Y3047" s="5"/>
      <c r="Z3047" s="5"/>
    </row>
    <row r="3048" spans="20:26" x14ac:dyDescent="0.2">
      <c r="T3048" s="5"/>
      <c r="U3048" s="5"/>
      <c r="V3048" s="5"/>
      <c r="W3048" s="5"/>
      <c r="X3048" s="5"/>
      <c r="Y3048" s="5"/>
      <c r="Z3048" s="5"/>
    </row>
    <row r="3049" spans="20:26" x14ac:dyDescent="0.2">
      <c r="T3049" s="5"/>
      <c r="U3049" s="5"/>
      <c r="V3049" s="5"/>
      <c r="W3049" s="5"/>
      <c r="X3049" s="5"/>
      <c r="Y3049" s="5"/>
      <c r="Z3049" s="5"/>
    </row>
    <row r="3050" spans="20:26" x14ac:dyDescent="0.2">
      <c r="T3050" s="5"/>
      <c r="U3050" s="5"/>
      <c r="V3050" s="5"/>
      <c r="W3050" s="5"/>
      <c r="X3050" s="5"/>
      <c r="Y3050" s="5"/>
      <c r="Z3050" s="5"/>
    </row>
    <row r="3051" spans="20:26" x14ac:dyDescent="0.2">
      <c r="T3051" s="5"/>
      <c r="U3051" s="5"/>
      <c r="V3051" s="5"/>
      <c r="W3051" s="5"/>
      <c r="X3051" s="5"/>
      <c r="Y3051" s="5"/>
      <c r="Z3051" s="5"/>
    </row>
    <row r="3052" spans="20:26" x14ac:dyDescent="0.2">
      <c r="T3052" s="5"/>
      <c r="U3052" s="5"/>
      <c r="V3052" s="5"/>
      <c r="W3052" s="5"/>
      <c r="X3052" s="5"/>
      <c r="Y3052" s="5"/>
      <c r="Z3052" s="5"/>
    </row>
    <row r="3053" spans="20:26" x14ac:dyDescent="0.2">
      <c r="T3053" s="5"/>
      <c r="U3053" s="5"/>
      <c r="V3053" s="5"/>
      <c r="W3053" s="5"/>
      <c r="X3053" s="5"/>
      <c r="Y3053" s="5"/>
      <c r="Z3053" s="5"/>
    </row>
    <row r="3054" spans="20:26" x14ac:dyDescent="0.2">
      <c r="T3054" s="5"/>
      <c r="U3054" s="5"/>
      <c r="V3054" s="5"/>
      <c r="W3054" s="5"/>
      <c r="X3054" s="5"/>
      <c r="Y3054" s="5"/>
      <c r="Z3054" s="5"/>
    </row>
    <row r="3055" spans="20:26" x14ac:dyDescent="0.2">
      <c r="T3055" s="5"/>
      <c r="U3055" s="5"/>
      <c r="V3055" s="5"/>
      <c r="W3055" s="5"/>
      <c r="X3055" s="5"/>
      <c r="Y3055" s="5"/>
      <c r="Z3055" s="5"/>
    </row>
    <row r="3056" spans="20:26" x14ac:dyDescent="0.2">
      <c r="T3056" s="5"/>
      <c r="U3056" s="5"/>
      <c r="V3056" s="5"/>
      <c r="W3056" s="5"/>
      <c r="X3056" s="5"/>
      <c r="Y3056" s="5"/>
      <c r="Z3056" s="5"/>
    </row>
    <row r="3057" spans="20:26" x14ac:dyDescent="0.2">
      <c r="T3057" s="5"/>
      <c r="U3057" s="5"/>
      <c r="V3057" s="5"/>
      <c r="W3057" s="5"/>
      <c r="X3057" s="5"/>
      <c r="Y3057" s="5"/>
      <c r="Z3057" s="5"/>
    </row>
    <row r="3058" spans="20:26" x14ac:dyDescent="0.2">
      <c r="T3058" s="5"/>
      <c r="U3058" s="5"/>
      <c r="V3058" s="5"/>
      <c r="W3058" s="5"/>
      <c r="X3058" s="5"/>
      <c r="Y3058" s="5"/>
      <c r="Z3058" s="5"/>
    </row>
    <row r="3059" spans="20:26" x14ac:dyDescent="0.2">
      <c r="T3059" s="5"/>
      <c r="U3059" s="5"/>
      <c r="V3059" s="5"/>
      <c r="W3059" s="5"/>
      <c r="X3059" s="5"/>
      <c r="Y3059" s="5"/>
      <c r="Z3059" s="5"/>
    </row>
    <row r="3060" spans="20:26" x14ac:dyDescent="0.2">
      <c r="T3060" s="5"/>
      <c r="U3060" s="5"/>
      <c r="V3060" s="5"/>
      <c r="W3060" s="5"/>
      <c r="X3060" s="5"/>
      <c r="Y3060" s="5"/>
      <c r="Z3060" s="5"/>
    </row>
    <row r="3061" spans="20:26" x14ac:dyDescent="0.2">
      <c r="T3061" s="5"/>
      <c r="U3061" s="5"/>
      <c r="V3061" s="5"/>
      <c r="W3061" s="5"/>
      <c r="X3061" s="5"/>
      <c r="Y3061" s="5"/>
      <c r="Z3061" s="5"/>
    </row>
    <row r="3062" spans="20:26" x14ac:dyDescent="0.2">
      <c r="T3062" s="5"/>
      <c r="U3062" s="5"/>
      <c r="V3062" s="5"/>
      <c r="W3062" s="5"/>
      <c r="X3062" s="5"/>
      <c r="Y3062" s="5"/>
      <c r="Z3062" s="5"/>
    </row>
    <row r="3063" spans="20:26" x14ac:dyDescent="0.2">
      <c r="T3063" s="5"/>
      <c r="U3063" s="5"/>
      <c r="V3063" s="5"/>
      <c r="W3063" s="5"/>
      <c r="X3063" s="5"/>
      <c r="Y3063" s="5"/>
      <c r="Z3063" s="5"/>
    </row>
    <row r="3064" spans="20:26" x14ac:dyDescent="0.2">
      <c r="T3064" s="5"/>
      <c r="U3064" s="5"/>
      <c r="V3064" s="5"/>
      <c r="W3064" s="5"/>
      <c r="X3064" s="5"/>
      <c r="Y3064" s="5"/>
      <c r="Z3064" s="5"/>
    </row>
    <row r="3065" spans="20:26" x14ac:dyDescent="0.2">
      <c r="T3065" s="5"/>
      <c r="U3065" s="5"/>
      <c r="V3065" s="5"/>
      <c r="W3065" s="5"/>
      <c r="X3065" s="5"/>
      <c r="Y3065" s="5"/>
      <c r="Z3065" s="5"/>
    </row>
    <row r="3066" spans="20:26" x14ac:dyDescent="0.2">
      <c r="T3066" s="5"/>
      <c r="U3066" s="5"/>
      <c r="V3066" s="5"/>
      <c r="W3066" s="5"/>
      <c r="X3066" s="5"/>
      <c r="Y3066" s="5"/>
      <c r="Z3066" s="5"/>
    </row>
    <row r="3067" spans="20:26" x14ac:dyDescent="0.2">
      <c r="T3067" s="5"/>
      <c r="U3067" s="5"/>
      <c r="V3067" s="5"/>
      <c r="W3067" s="5"/>
      <c r="X3067" s="5"/>
      <c r="Y3067" s="5"/>
      <c r="Z3067" s="5"/>
    </row>
    <row r="3068" spans="20:26" x14ac:dyDescent="0.2">
      <c r="T3068" s="5"/>
      <c r="U3068" s="5"/>
      <c r="V3068" s="5"/>
      <c r="W3068" s="5"/>
      <c r="X3068" s="5"/>
      <c r="Y3068" s="5"/>
      <c r="Z3068" s="5"/>
    </row>
    <row r="3069" spans="20:26" x14ac:dyDescent="0.2">
      <c r="T3069" s="5"/>
      <c r="U3069" s="5"/>
      <c r="V3069" s="5"/>
      <c r="W3069" s="5"/>
      <c r="X3069" s="5"/>
      <c r="Y3069" s="5"/>
      <c r="Z3069" s="5"/>
    </row>
    <row r="3070" spans="20:26" x14ac:dyDescent="0.2">
      <c r="T3070" s="5"/>
      <c r="U3070" s="5"/>
      <c r="V3070" s="5"/>
      <c r="W3070" s="5"/>
      <c r="X3070" s="5"/>
      <c r="Y3070" s="5"/>
      <c r="Z3070" s="5"/>
    </row>
    <row r="3071" spans="20:26" x14ac:dyDescent="0.2">
      <c r="T3071" s="5"/>
      <c r="U3071" s="5"/>
      <c r="V3071" s="5"/>
      <c r="W3071" s="5"/>
      <c r="X3071" s="5"/>
      <c r="Y3071" s="5"/>
      <c r="Z3071" s="5"/>
    </row>
    <row r="3072" spans="20:26" x14ac:dyDescent="0.2">
      <c r="T3072" s="5"/>
      <c r="U3072" s="5"/>
      <c r="V3072" s="5"/>
      <c r="W3072" s="5"/>
      <c r="X3072" s="5"/>
      <c r="Y3072" s="5"/>
      <c r="Z3072" s="5"/>
    </row>
    <row r="3073" spans="20:26" x14ac:dyDescent="0.2">
      <c r="T3073" s="5"/>
      <c r="U3073" s="5"/>
      <c r="V3073" s="5"/>
      <c r="W3073" s="5"/>
      <c r="X3073" s="5"/>
      <c r="Y3073" s="5"/>
      <c r="Z3073" s="5"/>
    </row>
    <row r="3074" spans="20:26" x14ac:dyDescent="0.2">
      <c r="T3074" s="5"/>
      <c r="U3074" s="5"/>
      <c r="V3074" s="5"/>
      <c r="W3074" s="5"/>
      <c r="X3074" s="5"/>
      <c r="Y3074" s="5"/>
      <c r="Z3074" s="5"/>
    </row>
    <row r="3075" spans="20:26" x14ac:dyDescent="0.2">
      <c r="T3075" s="5"/>
      <c r="U3075" s="5"/>
      <c r="V3075" s="5"/>
      <c r="W3075" s="5"/>
      <c r="X3075" s="5"/>
      <c r="Y3075" s="5"/>
      <c r="Z3075" s="5"/>
    </row>
    <row r="3076" spans="20:26" x14ac:dyDescent="0.2">
      <c r="T3076" s="5"/>
      <c r="U3076" s="5"/>
      <c r="V3076" s="5"/>
      <c r="W3076" s="5"/>
      <c r="X3076" s="5"/>
      <c r="Y3076" s="5"/>
      <c r="Z3076" s="5"/>
    </row>
    <row r="3077" spans="20:26" x14ac:dyDescent="0.2">
      <c r="T3077" s="5"/>
      <c r="U3077" s="5"/>
      <c r="V3077" s="5"/>
      <c r="W3077" s="5"/>
      <c r="X3077" s="5"/>
      <c r="Y3077" s="5"/>
      <c r="Z3077" s="5"/>
    </row>
    <row r="3078" spans="20:26" x14ac:dyDescent="0.2">
      <c r="T3078" s="5"/>
      <c r="U3078" s="5"/>
      <c r="V3078" s="5"/>
      <c r="W3078" s="5"/>
      <c r="X3078" s="5"/>
      <c r="Y3078" s="5"/>
      <c r="Z3078" s="5"/>
    </row>
    <row r="3079" spans="20:26" x14ac:dyDescent="0.2">
      <c r="T3079" s="5"/>
      <c r="U3079" s="5"/>
      <c r="V3079" s="5"/>
      <c r="W3079" s="5"/>
      <c r="X3079" s="5"/>
      <c r="Y3079" s="5"/>
      <c r="Z3079" s="5"/>
    </row>
    <row r="3080" spans="20:26" x14ac:dyDescent="0.2">
      <c r="T3080" s="5"/>
      <c r="U3080" s="5"/>
      <c r="V3080" s="5"/>
      <c r="W3080" s="5"/>
      <c r="X3080" s="5"/>
      <c r="Y3080" s="5"/>
      <c r="Z3080" s="5"/>
    </row>
    <row r="3081" spans="20:26" x14ac:dyDescent="0.2">
      <c r="T3081" s="5"/>
      <c r="U3081" s="5"/>
      <c r="V3081" s="5"/>
      <c r="W3081" s="5"/>
      <c r="X3081" s="5"/>
      <c r="Y3081" s="5"/>
      <c r="Z3081" s="5"/>
    </row>
    <row r="3082" spans="20:26" x14ac:dyDescent="0.2">
      <c r="T3082" s="5"/>
      <c r="U3082" s="5"/>
      <c r="V3082" s="5"/>
      <c r="W3082" s="5"/>
      <c r="X3082" s="5"/>
      <c r="Y3082" s="5"/>
      <c r="Z3082" s="5"/>
    </row>
    <row r="3083" spans="20:26" x14ac:dyDescent="0.2">
      <c r="T3083" s="5"/>
      <c r="U3083" s="5"/>
      <c r="V3083" s="5"/>
      <c r="W3083" s="5"/>
      <c r="X3083" s="5"/>
      <c r="Y3083" s="5"/>
      <c r="Z3083" s="5"/>
    </row>
    <row r="3084" spans="20:26" x14ac:dyDescent="0.2">
      <c r="T3084" s="5"/>
      <c r="U3084" s="5"/>
      <c r="V3084" s="5"/>
      <c r="W3084" s="5"/>
      <c r="X3084" s="5"/>
      <c r="Y3084" s="5"/>
      <c r="Z3084" s="5"/>
    </row>
    <row r="3085" spans="20:26" x14ac:dyDescent="0.2">
      <c r="T3085" s="5"/>
      <c r="U3085" s="5"/>
      <c r="V3085" s="5"/>
      <c r="W3085" s="5"/>
      <c r="X3085" s="5"/>
      <c r="Y3085" s="5"/>
      <c r="Z3085" s="5"/>
    </row>
    <row r="3086" spans="20:26" x14ac:dyDescent="0.2">
      <c r="T3086" s="5"/>
      <c r="U3086" s="5"/>
      <c r="V3086" s="5"/>
      <c r="W3086" s="5"/>
      <c r="X3086" s="5"/>
      <c r="Y3086" s="5"/>
      <c r="Z3086" s="5"/>
    </row>
    <row r="3087" spans="20:26" x14ac:dyDescent="0.2">
      <c r="T3087" s="5"/>
      <c r="U3087" s="5"/>
      <c r="V3087" s="5"/>
      <c r="W3087" s="5"/>
      <c r="X3087" s="5"/>
      <c r="Y3087" s="5"/>
      <c r="Z3087" s="5"/>
    </row>
    <row r="3088" spans="20:26" x14ac:dyDescent="0.2">
      <c r="T3088" s="5"/>
      <c r="U3088" s="5"/>
      <c r="V3088" s="5"/>
      <c r="W3088" s="5"/>
      <c r="X3088" s="5"/>
      <c r="Y3088" s="5"/>
      <c r="Z3088" s="5"/>
    </row>
    <row r="3089" spans="20:26" x14ac:dyDescent="0.2">
      <c r="T3089" s="5"/>
      <c r="U3089" s="5"/>
      <c r="V3089" s="5"/>
      <c r="W3089" s="5"/>
      <c r="X3089" s="5"/>
      <c r="Y3089" s="5"/>
      <c r="Z3089" s="5"/>
    </row>
    <row r="3090" spans="20:26" x14ac:dyDescent="0.2">
      <c r="T3090" s="5"/>
      <c r="U3090" s="5"/>
      <c r="V3090" s="5"/>
      <c r="W3090" s="5"/>
      <c r="X3090" s="5"/>
      <c r="Y3090" s="5"/>
      <c r="Z3090" s="5"/>
    </row>
    <row r="3091" spans="20:26" x14ac:dyDescent="0.2">
      <c r="T3091" s="5"/>
      <c r="U3091" s="5"/>
      <c r="V3091" s="5"/>
      <c r="W3091" s="5"/>
      <c r="X3091" s="5"/>
      <c r="Y3091" s="5"/>
      <c r="Z3091" s="5"/>
    </row>
    <row r="3092" spans="20:26" x14ac:dyDescent="0.2">
      <c r="T3092" s="5"/>
      <c r="U3092" s="5"/>
      <c r="V3092" s="5"/>
      <c r="W3092" s="5"/>
      <c r="X3092" s="5"/>
      <c r="Y3092" s="5"/>
      <c r="Z3092" s="5"/>
    </row>
    <row r="3093" spans="20:26" x14ac:dyDescent="0.2">
      <c r="T3093" s="5"/>
      <c r="U3093" s="5"/>
      <c r="V3093" s="5"/>
      <c r="W3093" s="5"/>
      <c r="X3093" s="5"/>
      <c r="Y3093" s="5"/>
      <c r="Z3093" s="5"/>
    </row>
    <row r="3094" spans="20:26" x14ac:dyDescent="0.2">
      <c r="T3094" s="5"/>
      <c r="U3094" s="5"/>
      <c r="V3094" s="5"/>
      <c r="W3094" s="5"/>
      <c r="X3094" s="5"/>
      <c r="Y3094" s="5"/>
      <c r="Z3094" s="5"/>
    </row>
    <row r="3095" spans="20:26" x14ac:dyDescent="0.2">
      <c r="T3095" s="5"/>
      <c r="U3095" s="5"/>
      <c r="V3095" s="5"/>
      <c r="W3095" s="5"/>
      <c r="X3095" s="5"/>
      <c r="Y3095" s="5"/>
      <c r="Z3095" s="5"/>
    </row>
    <row r="3096" spans="20:26" x14ac:dyDescent="0.2">
      <c r="T3096" s="5"/>
      <c r="U3096" s="5"/>
      <c r="V3096" s="5"/>
      <c r="W3096" s="5"/>
      <c r="X3096" s="5"/>
      <c r="Y3096" s="5"/>
      <c r="Z3096" s="5"/>
    </row>
    <row r="3097" spans="20:26" x14ac:dyDescent="0.2">
      <c r="T3097" s="5"/>
      <c r="U3097" s="5"/>
      <c r="V3097" s="5"/>
      <c r="W3097" s="5"/>
      <c r="X3097" s="5"/>
      <c r="Y3097" s="5"/>
      <c r="Z3097" s="5"/>
    </row>
    <row r="3098" spans="20:26" x14ac:dyDescent="0.2">
      <c r="T3098" s="5"/>
      <c r="U3098" s="5"/>
      <c r="V3098" s="5"/>
      <c r="W3098" s="5"/>
      <c r="X3098" s="5"/>
      <c r="Y3098" s="5"/>
      <c r="Z3098" s="5"/>
    </row>
    <row r="3099" spans="20:26" x14ac:dyDescent="0.2">
      <c r="T3099" s="5"/>
      <c r="U3099" s="5"/>
      <c r="V3099" s="5"/>
      <c r="W3099" s="5"/>
      <c r="X3099" s="5"/>
      <c r="Y3099" s="5"/>
      <c r="Z3099" s="5"/>
    </row>
    <row r="3100" spans="20:26" x14ac:dyDescent="0.2">
      <c r="T3100" s="5"/>
      <c r="U3100" s="5"/>
      <c r="V3100" s="5"/>
      <c r="W3100" s="5"/>
      <c r="X3100" s="5"/>
      <c r="Y3100" s="5"/>
      <c r="Z3100" s="5"/>
    </row>
    <row r="3101" spans="20:26" x14ac:dyDescent="0.2">
      <c r="T3101" s="5"/>
      <c r="U3101" s="5"/>
      <c r="V3101" s="5"/>
      <c r="W3101" s="5"/>
      <c r="X3101" s="5"/>
      <c r="Y3101" s="5"/>
      <c r="Z3101" s="5"/>
    </row>
    <row r="3102" spans="20:26" x14ac:dyDescent="0.2">
      <c r="T3102" s="5"/>
      <c r="U3102" s="5"/>
      <c r="V3102" s="5"/>
      <c r="W3102" s="5"/>
      <c r="X3102" s="5"/>
      <c r="Y3102" s="5"/>
      <c r="Z3102" s="5"/>
    </row>
    <row r="3103" spans="20:26" x14ac:dyDescent="0.2">
      <c r="T3103" s="5"/>
      <c r="U3103" s="5"/>
      <c r="V3103" s="5"/>
      <c r="W3103" s="5"/>
      <c r="X3103" s="5"/>
      <c r="Y3103" s="5"/>
      <c r="Z3103" s="5"/>
    </row>
    <row r="3104" spans="20:26" x14ac:dyDescent="0.2">
      <c r="T3104" s="5"/>
      <c r="U3104" s="5"/>
      <c r="V3104" s="5"/>
      <c r="W3104" s="5"/>
      <c r="X3104" s="5"/>
      <c r="Y3104" s="5"/>
      <c r="Z3104" s="5"/>
    </row>
    <row r="3105" spans="20:26" x14ac:dyDescent="0.2">
      <c r="T3105" s="5"/>
      <c r="U3105" s="5"/>
      <c r="V3105" s="5"/>
      <c r="W3105" s="5"/>
      <c r="X3105" s="5"/>
      <c r="Y3105" s="5"/>
      <c r="Z3105" s="5"/>
    </row>
    <row r="3106" spans="20:26" x14ac:dyDescent="0.2">
      <c r="T3106" s="5"/>
      <c r="U3106" s="5"/>
      <c r="V3106" s="5"/>
      <c r="W3106" s="5"/>
      <c r="X3106" s="5"/>
      <c r="Y3106" s="5"/>
      <c r="Z3106" s="5"/>
    </row>
    <row r="3107" spans="20:26" x14ac:dyDescent="0.2">
      <c r="T3107" s="5"/>
      <c r="U3107" s="5"/>
      <c r="V3107" s="5"/>
      <c r="W3107" s="5"/>
      <c r="X3107" s="5"/>
      <c r="Y3107" s="5"/>
      <c r="Z3107" s="5"/>
    </row>
    <row r="3108" spans="20:26" x14ac:dyDescent="0.2">
      <c r="T3108" s="5"/>
      <c r="U3108" s="5"/>
      <c r="V3108" s="5"/>
      <c r="W3108" s="5"/>
      <c r="X3108" s="5"/>
      <c r="Y3108" s="5"/>
      <c r="Z3108" s="5"/>
    </row>
    <row r="3109" spans="20:26" x14ac:dyDescent="0.2">
      <c r="T3109" s="5"/>
      <c r="U3109" s="5"/>
      <c r="V3109" s="5"/>
      <c r="W3109" s="5"/>
      <c r="X3109" s="5"/>
      <c r="Y3109" s="5"/>
      <c r="Z3109" s="5"/>
    </row>
    <row r="3110" spans="20:26" x14ac:dyDescent="0.2">
      <c r="T3110" s="5"/>
      <c r="U3110" s="5"/>
      <c r="V3110" s="5"/>
      <c r="W3110" s="5"/>
      <c r="X3110" s="5"/>
      <c r="Y3110" s="5"/>
      <c r="Z3110" s="5"/>
    </row>
    <row r="3111" spans="20:26" x14ac:dyDescent="0.2">
      <c r="T3111" s="5"/>
      <c r="U3111" s="5"/>
      <c r="V3111" s="5"/>
      <c r="W3111" s="5"/>
      <c r="X3111" s="5"/>
      <c r="Y3111" s="5"/>
      <c r="Z3111" s="5"/>
    </row>
    <row r="3112" spans="20:26" x14ac:dyDescent="0.2">
      <c r="T3112" s="5"/>
      <c r="U3112" s="5"/>
      <c r="V3112" s="5"/>
      <c r="W3112" s="5"/>
      <c r="X3112" s="5"/>
      <c r="Y3112" s="5"/>
      <c r="Z3112" s="5"/>
    </row>
    <row r="3113" spans="20:26" x14ac:dyDescent="0.2">
      <c r="T3113" s="5"/>
      <c r="U3113" s="5"/>
      <c r="V3113" s="5"/>
      <c r="W3113" s="5"/>
      <c r="X3113" s="5"/>
      <c r="Y3113" s="5"/>
      <c r="Z3113" s="5"/>
    </row>
    <row r="3114" spans="20:26" x14ac:dyDescent="0.2">
      <c r="T3114" s="5"/>
      <c r="U3114" s="5"/>
      <c r="V3114" s="5"/>
      <c r="W3114" s="5"/>
      <c r="X3114" s="5"/>
      <c r="Y3114" s="5"/>
      <c r="Z3114" s="5"/>
    </row>
    <row r="3115" spans="20:26" x14ac:dyDescent="0.2">
      <c r="T3115" s="5"/>
      <c r="U3115" s="5"/>
      <c r="V3115" s="5"/>
      <c r="W3115" s="5"/>
      <c r="X3115" s="5"/>
      <c r="Y3115" s="5"/>
      <c r="Z3115" s="5"/>
    </row>
    <row r="3116" spans="20:26" x14ac:dyDescent="0.2">
      <c r="T3116" s="5"/>
      <c r="U3116" s="5"/>
      <c r="V3116" s="5"/>
      <c r="W3116" s="5"/>
      <c r="X3116" s="5"/>
      <c r="Y3116" s="5"/>
      <c r="Z3116" s="5"/>
    </row>
    <row r="3117" spans="20:26" x14ac:dyDescent="0.2">
      <c r="T3117" s="5"/>
      <c r="U3117" s="5"/>
      <c r="V3117" s="5"/>
      <c r="W3117" s="5"/>
      <c r="X3117" s="5"/>
      <c r="Y3117" s="5"/>
      <c r="Z3117" s="5"/>
    </row>
    <row r="3118" spans="20:26" x14ac:dyDescent="0.2">
      <c r="T3118" s="5"/>
      <c r="U3118" s="5"/>
      <c r="V3118" s="5"/>
      <c r="W3118" s="5"/>
      <c r="X3118" s="5"/>
      <c r="Y3118" s="5"/>
      <c r="Z3118" s="5"/>
    </row>
    <row r="3119" spans="20:26" x14ac:dyDescent="0.2">
      <c r="T3119" s="5"/>
      <c r="U3119" s="5"/>
      <c r="V3119" s="5"/>
      <c r="W3119" s="5"/>
      <c r="X3119" s="5"/>
      <c r="Y3119" s="5"/>
      <c r="Z3119" s="5"/>
    </row>
    <row r="3120" spans="20:26" x14ac:dyDescent="0.2">
      <c r="T3120" s="5"/>
      <c r="U3120" s="5"/>
      <c r="V3120" s="5"/>
      <c r="W3120" s="5"/>
      <c r="X3120" s="5"/>
      <c r="Y3120" s="5"/>
      <c r="Z3120" s="5"/>
    </row>
    <row r="3121" spans="20:26" x14ac:dyDescent="0.2">
      <c r="T3121" s="5"/>
      <c r="U3121" s="5"/>
      <c r="V3121" s="5"/>
      <c r="W3121" s="5"/>
      <c r="X3121" s="5"/>
      <c r="Y3121" s="5"/>
      <c r="Z3121" s="5"/>
    </row>
    <row r="3122" spans="20:26" x14ac:dyDescent="0.2">
      <c r="T3122" s="5"/>
      <c r="U3122" s="5"/>
      <c r="V3122" s="5"/>
      <c r="W3122" s="5"/>
      <c r="X3122" s="5"/>
      <c r="Y3122" s="5"/>
      <c r="Z3122" s="5"/>
    </row>
    <row r="3123" spans="20:26" x14ac:dyDescent="0.2">
      <c r="T3123" s="5"/>
      <c r="U3123" s="5"/>
      <c r="V3123" s="5"/>
      <c r="W3123" s="5"/>
      <c r="X3123" s="5"/>
      <c r="Y3123" s="5"/>
      <c r="Z3123" s="5"/>
    </row>
    <row r="3124" spans="20:26" x14ac:dyDescent="0.2">
      <c r="T3124" s="5"/>
      <c r="U3124" s="5"/>
      <c r="V3124" s="5"/>
      <c r="W3124" s="5"/>
      <c r="X3124" s="5"/>
      <c r="Y3124" s="5"/>
      <c r="Z3124" s="5"/>
    </row>
    <row r="3125" spans="20:26" x14ac:dyDescent="0.2">
      <c r="T3125" s="5"/>
      <c r="U3125" s="5"/>
      <c r="V3125" s="5"/>
      <c r="W3125" s="5"/>
      <c r="X3125" s="5"/>
      <c r="Y3125" s="5"/>
      <c r="Z3125" s="5"/>
    </row>
    <row r="3126" spans="20:26" x14ac:dyDescent="0.2">
      <c r="T3126" s="5"/>
      <c r="U3126" s="5"/>
      <c r="V3126" s="5"/>
      <c r="W3126" s="5"/>
      <c r="X3126" s="5"/>
      <c r="Y3126" s="5"/>
      <c r="Z3126" s="5"/>
    </row>
    <row r="3127" spans="20:26" x14ac:dyDescent="0.2">
      <c r="T3127" s="5"/>
      <c r="U3127" s="5"/>
      <c r="V3127" s="5"/>
      <c r="W3127" s="5"/>
      <c r="X3127" s="5"/>
      <c r="Y3127" s="5"/>
      <c r="Z3127" s="5"/>
    </row>
    <row r="3128" spans="20:26" x14ac:dyDescent="0.2">
      <c r="T3128" s="5"/>
      <c r="U3128" s="5"/>
      <c r="V3128" s="5"/>
      <c r="W3128" s="5"/>
      <c r="X3128" s="5"/>
      <c r="Y3128" s="5"/>
      <c r="Z3128" s="5"/>
    </row>
    <row r="3129" spans="20:26" x14ac:dyDescent="0.2">
      <c r="T3129" s="5"/>
      <c r="U3129" s="5"/>
      <c r="V3129" s="5"/>
      <c r="W3129" s="5"/>
      <c r="X3129" s="5"/>
      <c r="Y3129" s="5"/>
      <c r="Z3129" s="5"/>
    </row>
    <row r="3130" spans="20:26" x14ac:dyDescent="0.2">
      <c r="T3130" s="5"/>
      <c r="U3130" s="5"/>
      <c r="V3130" s="5"/>
      <c r="W3130" s="5"/>
      <c r="X3130" s="5"/>
      <c r="Y3130" s="5"/>
      <c r="Z3130" s="5"/>
    </row>
    <row r="3131" spans="20:26" x14ac:dyDescent="0.2">
      <c r="T3131" s="5"/>
      <c r="U3131" s="5"/>
      <c r="V3131" s="5"/>
      <c r="W3131" s="5"/>
      <c r="X3131" s="5"/>
      <c r="Y3131" s="5"/>
      <c r="Z3131" s="5"/>
    </row>
    <row r="3132" spans="20:26" x14ac:dyDescent="0.2">
      <c r="T3132" s="5"/>
      <c r="U3132" s="5"/>
      <c r="V3132" s="5"/>
      <c r="W3132" s="5"/>
      <c r="X3132" s="5"/>
      <c r="Y3132" s="5"/>
      <c r="Z3132" s="5"/>
    </row>
    <row r="3133" spans="20:26" x14ac:dyDescent="0.2">
      <c r="T3133" s="5"/>
      <c r="U3133" s="5"/>
      <c r="V3133" s="5"/>
      <c r="W3133" s="5"/>
      <c r="X3133" s="5"/>
      <c r="Y3133" s="5"/>
      <c r="Z3133" s="5"/>
    </row>
    <row r="3134" spans="20:26" x14ac:dyDescent="0.2">
      <c r="T3134" s="5"/>
      <c r="U3134" s="5"/>
      <c r="V3134" s="5"/>
      <c r="W3134" s="5"/>
      <c r="X3134" s="5"/>
      <c r="Y3134" s="5"/>
      <c r="Z3134" s="5"/>
    </row>
    <row r="3135" spans="20:26" x14ac:dyDescent="0.2">
      <c r="T3135" s="5"/>
      <c r="U3135" s="5"/>
      <c r="V3135" s="5"/>
      <c r="W3135" s="5"/>
      <c r="X3135" s="5"/>
      <c r="Y3135" s="5"/>
      <c r="Z3135" s="5"/>
    </row>
    <row r="3136" spans="20:26" x14ac:dyDescent="0.2">
      <c r="T3136" s="5"/>
      <c r="U3136" s="5"/>
      <c r="V3136" s="5"/>
      <c r="W3136" s="5"/>
      <c r="X3136" s="5"/>
      <c r="Y3136" s="5"/>
      <c r="Z3136" s="5"/>
    </row>
    <row r="3137" spans="20:26" x14ac:dyDescent="0.2">
      <c r="T3137" s="5"/>
      <c r="U3137" s="5"/>
      <c r="V3137" s="5"/>
      <c r="W3137" s="5"/>
      <c r="X3137" s="5"/>
      <c r="Y3137" s="5"/>
      <c r="Z3137" s="5"/>
    </row>
    <row r="3138" spans="20:26" x14ac:dyDescent="0.2">
      <c r="T3138" s="5"/>
      <c r="U3138" s="5"/>
      <c r="V3138" s="5"/>
      <c r="W3138" s="5"/>
      <c r="X3138" s="5"/>
      <c r="Y3138" s="5"/>
      <c r="Z3138" s="5"/>
    </row>
    <row r="3139" spans="20:26" x14ac:dyDescent="0.2">
      <c r="T3139" s="5"/>
      <c r="U3139" s="5"/>
      <c r="V3139" s="5"/>
      <c r="W3139" s="5"/>
      <c r="X3139" s="5"/>
      <c r="Y3139" s="5"/>
      <c r="Z3139" s="5"/>
    </row>
    <row r="3140" spans="20:26" x14ac:dyDescent="0.2">
      <c r="T3140" s="5"/>
      <c r="U3140" s="5"/>
      <c r="V3140" s="5"/>
      <c r="W3140" s="5"/>
      <c r="X3140" s="5"/>
      <c r="Y3140" s="5"/>
      <c r="Z3140" s="5"/>
    </row>
    <row r="3141" spans="20:26" x14ac:dyDescent="0.2">
      <c r="T3141" s="5"/>
      <c r="U3141" s="5"/>
      <c r="V3141" s="5"/>
      <c r="W3141" s="5"/>
      <c r="X3141" s="5"/>
      <c r="Y3141" s="5"/>
      <c r="Z3141" s="5"/>
    </row>
    <row r="3142" spans="20:26" x14ac:dyDescent="0.2">
      <c r="T3142" s="5"/>
      <c r="U3142" s="5"/>
      <c r="V3142" s="5"/>
      <c r="W3142" s="5"/>
      <c r="X3142" s="5"/>
      <c r="Y3142" s="5"/>
      <c r="Z3142" s="5"/>
    </row>
    <row r="3143" spans="20:26" x14ac:dyDescent="0.2">
      <c r="T3143" s="5"/>
      <c r="U3143" s="5"/>
      <c r="V3143" s="5"/>
      <c r="W3143" s="5"/>
      <c r="X3143" s="5"/>
      <c r="Y3143" s="5"/>
      <c r="Z3143" s="5"/>
    </row>
    <row r="3144" spans="20:26" x14ac:dyDescent="0.2">
      <c r="T3144" s="5"/>
      <c r="U3144" s="5"/>
      <c r="V3144" s="5"/>
      <c r="W3144" s="5"/>
      <c r="X3144" s="5"/>
      <c r="Y3144" s="5"/>
      <c r="Z3144" s="5"/>
    </row>
    <row r="3145" spans="20:26" x14ac:dyDescent="0.2">
      <c r="T3145" s="5"/>
      <c r="U3145" s="5"/>
      <c r="V3145" s="5"/>
      <c r="W3145" s="5"/>
      <c r="X3145" s="5"/>
      <c r="Y3145" s="5"/>
      <c r="Z3145" s="5"/>
    </row>
    <row r="3146" spans="20:26" x14ac:dyDescent="0.2">
      <c r="T3146" s="5"/>
      <c r="U3146" s="5"/>
      <c r="V3146" s="5"/>
      <c r="W3146" s="5"/>
      <c r="X3146" s="5"/>
      <c r="Y3146" s="5"/>
      <c r="Z3146" s="5"/>
    </row>
    <row r="3147" spans="20:26" x14ac:dyDescent="0.2">
      <c r="T3147" s="5"/>
      <c r="U3147" s="5"/>
      <c r="V3147" s="5"/>
      <c r="W3147" s="5"/>
      <c r="X3147" s="5"/>
      <c r="Y3147" s="5"/>
      <c r="Z3147" s="5"/>
    </row>
    <row r="3148" spans="20:26" x14ac:dyDescent="0.2">
      <c r="T3148" s="5"/>
      <c r="U3148" s="5"/>
      <c r="V3148" s="5"/>
      <c r="W3148" s="5"/>
      <c r="X3148" s="5"/>
      <c r="Y3148" s="5"/>
      <c r="Z3148" s="5"/>
    </row>
    <row r="3149" spans="20:26" x14ac:dyDescent="0.2">
      <c r="T3149" s="5"/>
      <c r="U3149" s="5"/>
      <c r="V3149" s="5"/>
      <c r="W3149" s="5"/>
      <c r="X3149" s="5"/>
      <c r="Y3149" s="5"/>
      <c r="Z3149" s="5"/>
    </row>
    <row r="3150" spans="20:26" x14ac:dyDescent="0.2">
      <c r="T3150" s="5"/>
      <c r="U3150" s="5"/>
      <c r="V3150" s="5"/>
      <c r="W3150" s="5"/>
      <c r="X3150" s="5"/>
      <c r="Y3150" s="5"/>
      <c r="Z3150" s="5"/>
    </row>
    <row r="3151" spans="20:26" x14ac:dyDescent="0.2">
      <c r="T3151" s="5"/>
      <c r="U3151" s="5"/>
      <c r="V3151" s="5"/>
      <c r="W3151" s="5"/>
      <c r="X3151" s="5"/>
      <c r="Y3151" s="5"/>
      <c r="Z3151" s="5"/>
    </row>
    <row r="3152" spans="20:26" x14ac:dyDescent="0.2">
      <c r="T3152" s="5"/>
      <c r="U3152" s="5"/>
      <c r="V3152" s="5"/>
      <c r="W3152" s="5"/>
      <c r="X3152" s="5"/>
      <c r="Y3152" s="5"/>
      <c r="Z3152" s="5"/>
    </row>
    <row r="3153" spans="20:26" x14ac:dyDescent="0.2">
      <c r="T3153" s="5"/>
      <c r="U3153" s="5"/>
      <c r="V3153" s="5"/>
      <c r="W3153" s="5"/>
      <c r="X3153" s="5"/>
      <c r="Y3153" s="5"/>
      <c r="Z3153" s="5"/>
    </row>
    <row r="3154" spans="20:26" x14ac:dyDescent="0.2">
      <c r="T3154" s="5"/>
      <c r="U3154" s="5"/>
      <c r="V3154" s="5"/>
      <c r="W3154" s="5"/>
      <c r="X3154" s="5"/>
      <c r="Y3154" s="5"/>
      <c r="Z3154" s="5"/>
    </row>
    <row r="3155" spans="20:26" x14ac:dyDescent="0.2">
      <c r="T3155" s="5"/>
      <c r="U3155" s="5"/>
      <c r="V3155" s="5"/>
      <c r="W3155" s="5"/>
      <c r="X3155" s="5"/>
      <c r="Y3155" s="5"/>
      <c r="Z3155" s="5"/>
    </row>
    <row r="3156" spans="20:26" x14ac:dyDescent="0.2">
      <c r="T3156" s="5"/>
      <c r="U3156" s="5"/>
      <c r="V3156" s="5"/>
      <c r="W3156" s="5"/>
      <c r="X3156" s="5"/>
      <c r="Y3156" s="5"/>
      <c r="Z3156" s="5"/>
    </row>
    <row r="3157" spans="20:26" x14ac:dyDescent="0.2">
      <c r="T3157" s="5"/>
      <c r="U3157" s="5"/>
      <c r="V3157" s="5"/>
      <c r="W3157" s="5"/>
      <c r="X3157" s="5"/>
      <c r="Y3157" s="5"/>
      <c r="Z3157" s="5"/>
    </row>
    <row r="3158" spans="20:26" x14ac:dyDescent="0.2">
      <c r="T3158" s="5"/>
      <c r="U3158" s="5"/>
      <c r="V3158" s="5"/>
      <c r="W3158" s="5"/>
      <c r="X3158" s="5"/>
      <c r="Y3158" s="5"/>
      <c r="Z3158" s="5"/>
    </row>
    <row r="3159" spans="20:26" x14ac:dyDescent="0.2">
      <c r="T3159" s="5"/>
      <c r="U3159" s="5"/>
      <c r="V3159" s="5"/>
      <c r="W3159" s="5"/>
      <c r="X3159" s="5"/>
      <c r="Y3159" s="5"/>
      <c r="Z3159" s="5"/>
    </row>
    <row r="3160" spans="20:26" x14ac:dyDescent="0.2">
      <c r="T3160" s="5"/>
      <c r="U3160" s="5"/>
      <c r="V3160" s="5"/>
      <c r="W3160" s="5"/>
      <c r="X3160" s="5"/>
      <c r="Y3160" s="5"/>
      <c r="Z3160" s="5"/>
    </row>
    <row r="3161" spans="20:26" x14ac:dyDescent="0.2">
      <c r="T3161" s="5"/>
      <c r="U3161" s="5"/>
      <c r="V3161" s="5"/>
      <c r="W3161" s="5"/>
      <c r="X3161" s="5"/>
      <c r="Y3161" s="5"/>
      <c r="Z3161" s="5"/>
    </row>
    <row r="3162" spans="20:26" x14ac:dyDescent="0.2">
      <c r="T3162" s="5"/>
      <c r="U3162" s="5"/>
      <c r="V3162" s="5"/>
      <c r="W3162" s="5"/>
      <c r="X3162" s="5"/>
      <c r="Y3162" s="5"/>
      <c r="Z3162" s="5"/>
    </row>
    <row r="3163" spans="20:26" x14ac:dyDescent="0.2">
      <c r="T3163" s="5"/>
      <c r="U3163" s="5"/>
      <c r="V3163" s="5"/>
      <c r="W3163" s="5"/>
      <c r="X3163" s="5"/>
      <c r="Y3163" s="5"/>
      <c r="Z3163" s="5"/>
    </row>
    <row r="3164" spans="20:26" x14ac:dyDescent="0.2">
      <c r="T3164" s="5"/>
      <c r="U3164" s="5"/>
      <c r="V3164" s="5"/>
      <c r="W3164" s="5"/>
      <c r="X3164" s="5"/>
      <c r="Y3164" s="5"/>
      <c r="Z3164" s="5"/>
    </row>
    <row r="3165" spans="20:26" x14ac:dyDescent="0.2">
      <c r="T3165" s="5"/>
      <c r="U3165" s="5"/>
      <c r="V3165" s="5"/>
      <c r="W3165" s="5"/>
      <c r="X3165" s="5"/>
      <c r="Y3165" s="5"/>
      <c r="Z3165" s="5"/>
    </row>
    <row r="3166" spans="20:26" x14ac:dyDescent="0.2">
      <c r="T3166" s="5"/>
      <c r="U3166" s="5"/>
      <c r="V3166" s="5"/>
      <c r="W3166" s="5"/>
      <c r="X3166" s="5"/>
      <c r="Y3166" s="5"/>
      <c r="Z3166" s="5"/>
    </row>
    <row r="3167" spans="20:26" x14ac:dyDescent="0.2">
      <c r="T3167" s="5"/>
      <c r="U3167" s="5"/>
      <c r="V3167" s="5"/>
      <c r="W3167" s="5"/>
      <c r="X3167" s="5"/>
      <c r="Y3167" s="5"/>
      <c r="Z3167" s="5"/>
    </row>
    <row r="3168" spans="20:26" x14ac:dyDescent="0.2">
      <c r="T3168" s="5"/>
      <c r="U3168" s="5"/>
      <c r="V3168" s="5"/>
      <c r="W3168" s="5"/>
      <c r="X3168" s="5"/>
      <c r="Y3168" s="5"/>
      <c r="Z3168" s="5"/>
    </row>
    <row r="3169" spans="20:26" x14ac:dyDescent="0.2">
      <c r="T3169" s="5"/>
      <c r="U3169" s="5"/>
      <c r="V3169" s="5"/>
      <c r="W3169" s="5"/>
      <c r="X3169" s="5"/>
      <c r="Y3169" s="5"/>
      <c r="Z3169" s="5"/>
    </row>
    <row r="3170" spans="20:26" x14ac:dyDescent="0.2">
      <c r="T3170" s="5"/>
      <c r="U3170" s="5"/>
      <c r="V3170" s="5"/>
      <c r="W3170" s="5"/>
      <c r="X3170" s="5"/>
      <c r="Y3170" s="5"/>
      <c r="Z3170" s="5"/>
    </row>
    <row r="3171" spans="20:26" x14ac:dyDescent="0.2">
      <c r="T3171" s="5"/>
      <c r="U3171" s="5"/>
      <c r="V3171" s="5"/>
      <c r="W3171" s="5"/>
      <c r="X3171" s="5"/>
      <c r="Y3171" s="5"/>
      <c r="Z3171" s="5"/>
    </row>
    <row r="3172" spans="20:26" x14ac:dyDescent="0.2">
      <c r="T3172" s="5"/>
      <c r="U3172" s="5"/>
      <c r="V3172" s="5"/>
      <c r="W3172" s="5"/>
      <c r="X3172" s="5"/>
      <c r="Y3172" s="5"/>
      <c r="Z3172" s="5"/>
    </row>
    <row r="3173" spans="20:26" x14ac:dyDescent="0.2">
      <c r="T3173" s="5"/>
      <c r="U3173" s="5"/>
      <c r="V3173" s="5"/>
      <c r="W3173" s="5"/>
      <c r="X3173" s="5"/>
      <c r="Y3173" s="5"/>
      <c r="Z3173" s="5"/>
    </row>
    <row r="3174" spans="20:26" x14ac:dyDescent="0.2">
      <c r="T3174" s="5"/>
      <c r="U3174" s="5"/>
      <c r="V3174" s="5"/>
      <c r="W3174" s="5"/>
      <c r="X3174" s="5"/>
      <c r="Y3174" s="5"/>
      <c r="Z3174" s="5"/>
    </row>
    <row r="3175" spans="20:26" x14ac:dyDescent="0.2">
      <c r="T3175" s="5"/>
      <c r="U3175" s="5"/>
      <c r="V3175" s="5"/>
      <c r="W3175" s="5"/>
      <c r="X3175" s="5"/>
      <c r="Y3175" s="5"/>
      <c r="Z3175" s="5"/>
    </row>
    <row r="3176" spans="20:26" x14ac:dyDescent="0.2">
      <c r="T3176" s="5"/>
      <c r="U3176" s="5"/>
      <c r="V3176" s="5"/>
      <c r="W3176" s="5"/>
      <c r="X3176" s="5"/>
      <c r="Y3176" s="5"/>
      <c r="Z3176" s="5"/>
    </row>
    <row r="3177" spans="20:26" x14ac:dyDescent="0.2">
      <c r="T3177" s="5"/>
      <c r="U3177" s="5"/>
      <c r="V3177" s="5"/>
      <c r="W3177" s="5"/>
      <c r="X3177" s="5"/>
      <c r="Y3177" s="5"/>
      <c r="Z3177" s="5"/>
    </row>
    <row r="3178" spans="20:26" x14ac:dyDescent="0.2">
      <c r="T3178" s="5"/>
      <c r="U3178" s="5"/>
      <c r="V3178" s="5"/>
      <c r="W3178" s="5"/>
      <c r="X3178" s="5"/>
      <c r="Y3178" s="5"/>
      <c r="Z3178" s="5"/>
    </row>
    <row r="3179" spans="20:26" x14ac:dyDescent="0.2">
      <c r="T3179" s="5"/>
      <c r="U3179" s="5"/>
      <c r="V3179" s="5"/>
      <c r="W3179" s="5"/>
      <c r="X3179" s="5"/>
      <c r="Y3179" s="5"/>
      <c r="Z3179" s="5"/>
    </row>
    <row r="3180" spans="20:26" x14ac:dyDescent="0.2">
      <c r="T3180" s="5"/>
      <c r="U3180" s="5"/>
      <c r="V3180" s="5"/>
      <c r="W3180" s="5"/>
      <c r="X3180" s="5"/>
      <c r="Y3180" s="5"/>
      <c r="Z3180" s="5"/>
    </row>
    <row r="3181" spans="20:26" x14ac:dyDescent="0.2">
      <c r="T3181" s="5"/>
      <c r="U3181" s="5"/>
      <c r="V3181" s="5"/>
      <c r="W3181" s="5"/>
      <c r="X3181" s="5"/>
      <c r="Y3181" s="5"/>
      <c r="Z3181" s="5"/>
    </row>
    <row r="3182" spans="20:26" x14ac:dyDescent="0.2">
      <c r="T3182" s="5"/>
      <c r="U3182" s="5"/>
      <c r="V3182" s="5"/>
      <c r="W3182" s="5"/>
      <c r="X3182" s="5"/>
      <c r="Y3182" s="5"/>
      <c r="Z3182" s="5"/>
    </row>
    <row r="3183" spans="20:26" x14ac:dyDescent="0.2">
      <c r="T3183" s="5"/>
      <c r="U3183" s="5"/>
      <c r="V3183" s="5"/>
      <c r="W3183" s="5"/>
      <c r="X3183" s="5"/>
      <c r="Y3183" s="5"/>
      <c r="Z3183" s="5"/>
    </row>
    <row r="3184" spans="20:26" x14ac:dyDescent="0.2">
      <c r="T3184" s="5"/>
      <c r="U3184" s="5"/>
      <c r="V3184" s="5"/>
      <c r="W3184" s="5"/>
      <c r="X3184" s="5"/>
      <c r="Y3184" s="5"/>
      <c r="Z3184" s="5"/>
    </row>
    <row r="3185" spans="20:26" x14ac:dyDescent="0.2">
      <c r="T3185" s="5"/>
      <c r="U3185" s="5"/>
      <c r="V3185" s="5"/>
      <c r="W3185" s="5"/>
      <c r="X3185" s="5"/>
      <c r="Y3185" s="5"/>
      <c r="Z3185" s="5"/>
    </row>
    <row r="3186" spans="20:26" x14ac:dyDescent="0.2">
      <c r="T3186" s="5"/>
      <c r="U3186" s="5"/>
      <c r="V3186" s="5"/>
      <c r="W3186" s="5"/>
      <c r="X3186" s="5"/>
      <c r="Y3186" s="5"/>
      <c r="Z3186" s="5"/>
    </row>
    <row r="3187" spans="20:26" x14ac:dyDescent="0.2">
      <c r="T3187" s="5"/>
      <c r="U3187" s="5"/>
      <c r="V3187" s="5"/>
      <c r="W3187" s="5"/>
      <c r="X3187" s="5"/>
      <c r="Y3187" s="5"/>
      <c r="Z3187" s="5"/>
    </row>
    <row r="3188" spans="20:26" x14ac:dyDescent="0.2">
      <c r="T3188" s="5"/>
      <c r="U3188" s="5"/>
      <c r="V3188" s="5"/>
      <c r="W3188" s="5"/>
      <c r="X3188" s="5"/>
      <c r="Y3188" s="5"/>
      <c r="Z3188" s="5"/>
    </row>
    <row r="3189" spans="20:26" x14ac:dyDescent="0.2">
      <c r="T3189" s="5"/>
      <c r="U3189" s="5"/>
      <c r="V3189" s="5"/>
      <c r="W3189" s="5"/>
      <c r="X3189" s="5"/>
      <c r="Y3189" s="5"/>
      <c r="Z3189" s="5"/>
    </row>
    <row r="3190" spans="20:26" x14ac:dyDescent="0.2">
      <c r="T3190" s="5"/>
      <c r="U3190" s="5"/>
      <c r="V3190" s="5"/>
      <c r="W3190" s="5"/>
      <c r="X3190" s="5"/>
      <c r="Y3190" s="5"/>
      <c r="Z3190" s="5"/>
    </row>
    <row r="3191" spans="20:26" x14ac:dyDescent="0.2">
      <c r="T3191" s="5"/>
      <c r="U3191" s="5"/>
      <c r="V3191" s="5"/>
      <c r="W3191" s="5"/>
      <c r="X3191" s="5"/>
      <c r="Y3191" s="5"/>
      <c r="Z3191" s="5"/>
    </row>
    <row r="3192" spans="20:26" x14ac:dyDescent="0.2">
      <c r="T3192" s="5"/>
      <c r="U3192" s="5"/>
      <c r="V3192" s="5"/>
      <c r="W3192" s="5"/>
      <c r="X3192" s="5"/>
      <c r="Y3192" s="5"/>
      <c r="Z3192" s="5"/>
    </row>
    <row r="3193" spans="20:26" x14ac:dyDescent="0.2">
      <c r="T3193" s="5"/>
      <c r="U3193" s="5"/>
      <c r="V3193" s="5"/>
      <c r="W3193" s="5"/>
      <c r="X3193" s="5"/>
      <c r="Y3193" s="5"/>
      <c r="Z3193" s="5"/>
    </row>
    <row r="3194" spans="20:26" x14ac:dyDescent="0.2">
      <c r="T3194" s="5"/>
      <c r="U3194" s="5"/>
      <c r="V3194" s="5"/>
      <c r="W3194" s="5"/>
      <c r="X3194" s="5"/>
      <c r="Y3194" s="5"/>
      <c r="Z3194" s="5"/>
    </row>
    <row r="3195" spans="20:26" x14ac:dyDescent="0.2">
      <c r="T3195" s="5"/>
      <c r="U3195" s="5"/>
      <c r="V3195" s="5"/>
      <c r="W3195" s="5"/>
      <c r="X3195" s="5"/>
      <c r="Y3195" s="5"/>
      <c r="Z3195" s="5"/>
    </row>
    <row r="3196" spans="20:26" x14ac:dyDescent="0.2">
      <c r="T3196" s="5"/>
      <c r="U3196" s="5"/>
      <c r="V3196" s="5"/>
      <c r="W3196" s="5"/>
      <c r="X3196" s="5"/>
      <c r="Y3196" s="5"/>
      <c r="Z3196" s="5"/>
    </row>
    <row r="3197" spans="20:26" x14ac:dyDescent="0.2">
      <c r="T3197" s="5"/>
      <c r="U3197" s="5"/>
      <c r="V3197" s="5"/>
      <c r="W3197" s="5"/>
      <c r="X3197" s="5"/>
      <c r="Y3197" s="5"/>
      <c r="Z3197" s="5"/>
    </row>
    <row r="3198" spans="20:26" x14ac:dyDescent="0.2">
      <c r="T3198" s="5"/>
      <c r="U3198" s="5"/>
      <c r="V3198" s="5"/>
      <c r="W3198" s="5"/>
      <c r="X3198" s="5"/>
      <c r="Y3198" s="5"/>
      <c r="Z3198" s="5"/>
    </row>
    <row r="3199" spans="20:26" x14ac:dyDescent="0.2">
      <c r="T3199" s="5"/>
      <c r="U3199" s="5"/>
      <c r="V3199" s="5"/>
      <c r="W3199" s="5"/>
      <c r="X3199" s="5"/>
      <c r="Y3199" s="5"/>
      <c r="Z3199" s="5"/>
    </row>
    <row r="3200" spans="20:26" x14ac:dyDescent="0.2">
      <c r="T3200" s="5"/>
      <c r="U3200" s="5"/>
      <c r="V3200" s="5"/>
      <c r="W3200" s="5"/>
      <c r="X3200" s="5"/>
      <c r="Y3200" s="5"/>
      <c r="Z3200" s="5"/>
    </row>
    <row r="3201" spans="20:26" x14ac:dyDescent="0.2">
      <c r="T3201" s="5"/>
      <c r="U3201" s="5"/>
      <c r="V3201" s="5"/>
      <c r="W3201" s="5"/>
      <c r="X3201" s="5"/>
      <c r="Y3201" s="5"/>
      <c r="Z3201" s="5"/>
    </row>
    <row r="3202" spans="20:26" x14ac:dyDescent="0.2">
      <c r="T3202" s="5"/>
      <c r="U3202" s="5"/>
      <c r="V3202" s="5"/>
      <c r="W3202" s="5"/>
      <c r="X3202" s="5"/>
      <c r="Y3202" s="5"/>
      <c r="Z3202" s="5"/>
    </row>
    <row r="3203" spans="20:26" x14ac:dyDescent="0.2">
      <c r="T3203" s="5"/>
      <c r="U3203" s="5"/>
      <c r="V3203" s="5"/>
      <c r="W3203" s="5"/>
      <c r="X3203" s="5"/>
      <c r="Y3203" s="5"/>
      <c r="Z3203" s="5"/>
    </row>
    <row r="3204" spans="20:26" x14ac:dyDescent="0.2">
      <c r="T3204" s="5"/>
      <c r="U3204" s="5"/>
      <c r="V3204" s="5"/>
      <c r="W3204" s="5"/>
      <c r="X3204" s="5"/>
      <c r="Y3204" s="5"/>
      <c r="Z3204" s="5"/>
    </row>
    <row r="3205" spans="20:26" x14ac:dyDescent="0.2">
      <c r="T3205" s="5"/>
      <c r="U3205" s="5"/>
      <c r="V3205" s="5"/>
      <c r="W3205" s="5"/>
      <c r="X3205" s="5"/>
      <c r="Y3205" s="5"/>
      <c r="Z3205" s="5"/>
    </row>
    <row r="3206" spans="20:26" x14ac:dyDescent="0.2">
      <c r="T3206" s="5"/>
      <c r="U3206" s="5"/>
      <c r="V3206" s="5"/>
      <c r="W3206" s="5"/>
      <c r="X3206" s="5"/>
      <c r="Y3206" s="5"/>
      <c r="Z3206" s="5"/>
    </row>
    <row r="3207" spans="20:26" x14ac:dyDescent="0.2">
      <c r="T3207" s="5"/>
      <c r="U3207" s="5"/>
      <c r="V3207" s="5"/>
      <c r="W3207" s="5"/>
      <c r="X3207" s="5"/>
      <c r="Y3207" s="5"/>
      <c r="Z3207" s="5"/>
    </row>
    <row r="3208" spans="20:26" x14ac:dyDescent="0.2">
      <c r="T3208" s="5"/>
      <c r="U3208" s="5"/>
      <c r="V3208" s="5"/>
      <c r="W3208" s="5"/>
      <c r="X3208" s="5"/>
      <c r="Y3208" s="5"/>
      <c r="Z3208" s="5"/>
    </row>
    <row r="3209" spans="20:26" x14ac:dyDescent="0.2">
      <c r="T3209" s="5"/>
      <c r="U3209" s="5"/>
      <c r="V3209" s="5"/>
      <c r="W3209" s="5"/>
      <c r="X3209" s="5"/>
      <c r="Y3209" s="5"/>
      <c r="Z3209" s="5"/>
    </row>
    <row r="3210" spans="20:26" x14ac:dyDescent="0.2">
      <c r="T3210" s="5"/>
      <c r="U3210" s="5"/>
      <c r="V3210" s="5"/>
      <c r="W3210" s="5"/>
      <c r="X3210" s="5"/>
      <c r="Y3210" s="5"/>
      <c r="Z3210" s="5"/>
    </row>
    <row r="3211" spans="20:26" x14ac:dyDescent="0.2">
      <c r="T3211" s="5"/>
      <c r="U3211" s="5"/>
      <c r="V3211" s="5"/>
      <c r="W3211" s="5"/>
      <c r="X3211" s="5"/>
      <c r="Y3211" s="5"/>
      <c r="Z3211" s="5"/>
    </row>
    <row r="3212" spans="20:26" x14ac:dyDescent="0.2">
      <c r="T3212" s="5"/>
      <c r="U3212" s="5"/>
      <c r="V3212" s="5"/>
      <c r="W3212" s="5"/>
      <c r="X3212" s="5"/>
      <c r="Y3212" s="5"/>
      <c r="Z3212" s="5"/>
    </row>
    <row r="3213" spans="20:26" x14ac:dyDescent="0.2">
      <c r="T3213" s="5"/>
      <c r="U3213" s="5"/>
      <c r="V3213" s="5"/>
      <c r="W3213" s="5"/>
      <c r="X3213" s="5"/>
      <c r="Y3213" s="5"/>
      <c r="Z3213" s="5"/>
    </row>
    <row r="3214" spans="20:26" x14ac:dyDescent="0.2">
      <c r="T3214" s="5"/>
      <c r="U3214" s="5"/>
      <c r="V3214" s="5"/>
      <c r="W3214" s="5"/>
      <c r="X3214" s="5"/>
      <c r="Y3214" s="5"/>
      <c r="Z3214" s="5"/>
    </row>
    <row r="3215" spans="20:26" x14ac:dyDescent="0.2">
      <c r="T3215" s="5"/>
      <c r="U3215" s="5"/>
      <c r="V3215" s="5"/>
      <c r="W3215" s="5"/>
      <c r="X3215" s="5"/>
      <c r="Y3215" s="5"/>
      <c r="Z3215" s="5"/>
    </row>
    <row r="3216" spans="20:26" x14ac:dyDescent="0.2">
      <c r="T3216" s="5"/>
      <c r="U3216" s="5"/>
      <c r="V3216" s="5"/>
      <c r="W3216" s="5"/>
      <c r="X3216" s="5"/>
      <c r="Y3216" s="5"/>
      <c r="Z3216" s="5"/>
    </row>
    <row r="3217" spans="20:26" x14ac:dyDescent="0.2">
      <c r="T3217" s="5"/>
      <c r="U3217" s="5"/>
      <c r="V3217" s="5"/>
      <c r="W3217" s="5"/>
      <c r="X3217" s="5"/>
      <c r="Y3217" s="5"/>
      <c r="Z3217" s="5"/>
    </row>
    <row r="3218" spans="20:26" x14ac:dyDescent="0.2">
      <c r="T3218" s="5"/>
      <c r="U3218" s="5"/>
      <c r="V3218" s="5"/>
      <c r="W3218" s="5"/>
      <c r="X3218" s="5"/>
      <c r="Y3218" s="5"/>
      <c r="Z3218" s="5"/>
    </row>
    <row r="3219" spans="20:26" x14ac:dyDescent="0.2">
      <c r="T3219" s="5"/>
      <c r="U3219" s="5"/>
      <c r="V3219" s="5"/>
      <c r="W3219" s="5"/>
      <c r="X3219" s="5"/>
      <c r="Y3219" s="5"/>
      <c r="Z3219" s="5"/>
    </row>
    <row r="3220" spans="20:26" x14ac:dyDescent="0.2">
      <c r="T3220" s="5"/>
      <c r="U3220" s="5"/>
      <c r="V3220" s="5"/>
      <c r="W3220" s="5"/>
      <c r="X3220" s="5"/>
      <c r="Y3220" s="5"/>
      <c r="Z3220" s="5"/>
    </row>
    <row r="3221" spans="20:26" x14ac:dyDescent="0.2">
      <c r="T3221" s="5"/>
      <c r="U3221" s="5"/>
      <c r="V3221" s="5"/>
      <c r="W3221" s="5"/>
      <c r="X3221" s="5"/>
      <c r="Y3221" s="5"/>
      <c r="Z3221" s="5"/>
    </row>
    <row r="3222" spans="20:26" x14ac:dyDescent="0.2">
      <c r="T3222" s="5"/>
      <c r="U3222" s="5"/>
      <c r="V3222" s="5"/>
      <c r="W3222" s="5"/>
      <c r="X3222" s="5"/>
      <c r="Y3222" s="5"/>
      <c r="Z3222" s="5"/>
    </row>
    <row r="3223" spans="20:26" x14ac:dyDescent="0.2">
      <c r="T3223" s="5"/>
      <c r="U3223" s="5"/>
      <c r="V3223" s="5"/>
      <c r="W3223" s="5"/>
      <c r="X3223" s="5"/>
      <c r="Y3223" s="5"/>
      <c r="Z3223" s="5"/>
    </row>
    <row r="3224" spans="20:26" x14ac:dyDescent="0.2">
      <c r="T3224" s="5"/>
      <c r="U3224" s="5"/>
      <c r="V3224" s="5"/>
      <c r="W3224" s="5"/>
      <c r="X3224" s="5"/>
      <c r="Y3224" s="5"/>
      <c r="Z3224" s="5"/>
    </row>
    <row r="3225" spans="20:26" x14ac:dyDescent="0.2">
      <c r="T3225" s="5"/>
      <c r="U3225" s="5"/>
      <c r="V3225" s="5"/>
      <c r="W3225" s="5"/>
      <c r="X3225" s="5"/>
      <c r="Y3225" s="5"/>
      <c r="Z3225" s="5"/>
    </row>
    <row r="3226" spans="20:26" x14ac:dyDescent="0.2">
      <c r="T3226" s="5"/>
      <c r="U3226" s="5"/>
      <c r="V3226" s="5"/>
      <c r="W3226" s="5"/>
      <c r="X3226" s="5"/>
      <c r="Y3226" s="5"/>
      <c r="Z3226" s="5"/>
    </row>
    <row r="3227" spans="20:26" x14ac:dyDescent="0.2">
      <c r="T3227" s="5"/>
      <c r="U3227" s="5"/>
      <c r="V3227" s="5"/>
      <c r="W3227" s="5"/>
      <c r="X3227" s="5"/>
      <c r="Y3227" s="5"/>
      <c r="Z3227" s="5"/>
    </row>
    <row r="3228" spans="20:26" x14ac:dyDescent="0.2">
      <c r="T3228" s="5"/>
      <c r="U3228" s="5"/>
      <c r="V3228" s="5"/>
      <c r="W3228" s="5"/>
      <c r="X3228" s="5"/>
      <c r="Y3228" s="5"/>
      <c r="Z3228" s="5"/>
    </row>
    <row r="3229" spans="20:26" x14ac:dyDescent="0.2">
      <c r="T3229" s="5"/>
      <c r="U3229" s="5"/>
      <c r="V3229" s="5"/>
      <c r="W3229" s="5"/>
      <c r="X3229" s="5"/>
      <c r="Y3229" s="5"/>
      <c r="Z3229" s="5"/>
    </row>
    <row r="3230" spans="20:26" x14ac:dyDescent="0.2">
      <c r="T3230" s="5"/>
      <c r="U3230" s="5"/>
      <c r="V3230" s="5"/>
      <c r="W3230" s="5"/>
      <c r="X3230" s="5"/>
      <c r="Y3230" s="5"/>
      <c r="Z3230" s="5"/>
    </row>
    <row r="3231" spans="20:26" x14ac:dyDescent="0.2">
      <c r="T3231" s="5"/>
      <c r="U3231" s="5"/>
      <c r="V3231" s="5"/>
      <c r="W3231" s="5"/>
      <c r="X3231" s="5"/>
      <c r="Y3231" s="5"/>
      <c r="Z3231" s="5"/>
    </row>
    <row r="3232" spans="20:26" x14ac:dyDescent="0.2">
      <c r="T3232" s="5"/>
      <c r="U3232" s="5"/>
      <c r="V3232" s="5"/>
      <c r="W3232" s="5"/>
      <c r="X3232" s="5"/>
      <c r="Y3232" s="5"/>
      <c r="Z3232" s="5"/>
    </row>
    <row r="3233" spans="20:26" x14ac:dyDescent="0.2">
      <c r="T3233" s="5"/>
      <c r="U3233" s="5"/>
      <c r="V3233" s="5"/>
      <c r="W3233" s="5"/>
      <c r="X3233" s="5"/>
      <c r="Y3233" s="5"/>
      <c r="Z3233" s="5"/>
    </row>
    <row r="3234" spans="20:26" x14ac:dyDescent="0.2">
      <c r="T3234" s="5"/>
      <c r="U3234" s="5"/>
      <c r="V3234" s="5"/>
      <c r="W3234" s="5"/>
      <c r="X3234" s="5"/>
      <c r="Y3234" s="5"/>
      <c r="Z3234" s="5"/>
    </row>
    <row r="3235" spans="20:26" x14ac:dyDescent="0.2">
      <c r="T3235" s="5"/>
      <c r="U3235" s="5"/>
      <c r="V3235" s="5"/>
      <c r="W3235" s="5"/>
      <c r="X3235" s="5"/>
      <c r="Y3235" s="5"/>
      <c r="Z3235" s="5"/>
    </row>
    <row r="3236" spans="20:26" x14ac:dyDescent="0.2">
      <c r="T3236" s="5"/>
      <c r="U3236" s="5"/>
      <c r="V3236" s="5"/>
      <c r="W3236" s="5"/>
      <c r="X3236" s="5"/>
      <c r="Y3236" s="5"/>
      <c r="Z3236" s="5"/>
    </row>
    <row r="3237" spans="20:26" x14ac:dyDescent="0.2">
      <c r="T3237" s="5"/>
      <c r="U3237" s="5"/>
      <c r="V3237" s="5"/>
      <c r="W3237" s="5"/>
      <c r="X3237" s="5"/>
      <c r="Y3237" s="5"/>
      <c r="Z3237" s="5"/>
    </row>
    <row r="3238" spans="20:26" x14ac:dyDescent="0.2">
      <c r="T3238" s="5"/>
      <c r="U3238" s="5"/>
      <c r="V3238" s="5"/>
      <c r="W3238" s="5"/>
      <c r="X3238" s="5"/>
      <c r="Y3238" s="5"/>
      <c r="Z3238" s="5"/>
    </row>
    <row r="3239" spans="20:26" x14ac:dyDescent="0.2">
      <c r="T3239" s="5"/>
      <c r="U3239" s="5"/>
      <c r="V3239" s="5"/>
      <c r="W3239" s="5"/>
      <c r="X3239" s="5"/>
      <c r="Y3239" s="5"/>
      <c r="Z3239" s="5"/>
    </row>
    <row r="3240" spans="20:26" x14ac:dyDescent="0.2">
      <c r="T3240" s="5"/>
      <c r="U3240" s="5"/>
      <c r="V3240" s="5"/>
      <c r="W3240" s="5"/>
      <c r="X3240" s="5"/>
      <c r="Y3240" s="5"/>
      <c r="Z3240" s="5"/>
    </row>
    <row r="3241" spans="20:26" x14ac:dyDescent="0.2">
      <c r="T3241" s="5"/>
      <c r="U3241" s="5"/>
      <c r="V3241" s="5"/>
      <c r="W3241" s="5"/>
      <c r="X3241" s="5"/>
      <c r="Y3241" s="5"/>
      <c r="Z3241" s="5"/>
    </row>
    <row r="3242" spans="20:26" x14ac:dyDescent="0.2">
      <c r="T3242" s="5"/>
      <c r="U3242" s="5"/>
      <c r="V3242" s="5"/>
      <c r="W3242" s="5"/>
      <c r="X3242" s="5"/>
      <c r="Y3242" s="5"/>
      <c r="Z3242" s="5"/>
    </row>
    <row r="3243" spans="20:26" x14ac:dyDescent="0.2">
      <c r="T3243" s="5"/>
      <c r="U3243" s="5"/>
      <c r="V3243" s="5"/>
      <c r="W3243" s="5"/>
      <c r="X3243" s="5"/>
      <c r="Y3243" s="5"/>
      <c r="Z3243" s="5"/>
    </row>
    <row r="3244" spans="20:26" x14ac:dyDescent="0.2">
      <c r="T3244" s="5"/>
      <c r="U3244" s="5"/>
      <c r="V3244" s="5"/>
      <c r="W3244" s="5"/>
      <c r="X3244" s="5"/>
      <c r="Y3244" s="5"/>
      <c r="Z3244" s="5"/>
    </row>
    <row r="3245" spans="20:26" x14ac:dyDescent="0.2">
      <c r="T3245" s="5"/>
      <c r="U3245" s="5"/>
      <c r="V3245" s="5"/>
      <c r="W3245" s="5"/>
      <c r="X3245" s="5"/>
      <c r="Y3245" s="5"/>
      <c r="Z3245" s="5"/>
    </row>
    <row r="3246" spans="20:26" x14ac:dyDescent="0.2">
      <c r="T3246" s="5"/>
      <c r="U3246" s="5"/>
      <c r="V3246" s="5"/>
      <c r="W3246" s="5"/>
      <c r="X3246" s="5"/>
      <c r="Y3246" s="5"/>
      <c r="Z3246" s="5"/>
    </row>
    <row r="3247" spans="20:26" x14ac:dyDescent="0.2">
      <c r="T3247" s="5"/>
      <c r="U3247" s="5"/>
      <c r="V3247" s="5"/>
      <c r="W3247" s="5"/>
      <c r="X3247" s="5"/>
      <c r="Y3247" s="5"/>
      <c r="Z3247" s="5"/>
    </row>
    <row r="3248" spans="20:26" x14ac:dyDescent="0.2">
      <c r="T3248" s="5"/>
      <c r="U3248" s="5"/>
      <c r="V3248" s="5"/>
      <c r="W3248" s="5"/>
      <c r="X3248" s="5"/>
      <c r="Y3248" s="5"/>
      <c r="Z3248" s="5"/>
    </row>
    <row r="3249" spans="20:26" x14ac:dyDescent="0.2">
      <c r="T3249" s="5"/>
      <c r="U3249" s="5"/>
      <c r="V3249" s="5"/>
      <c r="W3249" s="5"/>
      <c r="X3249" s="5"/>
      <c r="Y3249" s="5"/>
      <c r="Z3249" s="5"/>
    </row>
    <row r="3250" spans="20:26" x14ac:dyDescent="0.2">
      <c r="T3250" s="5"/>
      <c r="U3250" s="5"/>
      <c r="V3250" s="5"/>
      <c r="W3250" s="5"/>
      <c r="X3250" s="5"/>
      <c r="Y3250" s="5"/>
      <c r="Z3250" s="5"/>
    </row>
    <row r="3251" spans="20:26" x14ac:dyDescent="0.2">
      <c r="T3251" s="5"/>
      <c r="U3251" s="5"/>
      <c r="V3251" s="5"/>
      <c r="W3251" s="5"/>
      <c r="X3251" s="5"/>
      <c r="Y3251" s="5"/>
      <c r="Z3251" s="5"/>
    </row>
    <row r="3252" spans="20:26" x14ac:dyDescent="0.2">
      <c r="T3252" s="5"/>
      <c r="U3252" s="5"/>
      <c r="V3252" s="5"/>
      <c r="W3252" s="5"/>
      <c r="X3252" s="5"/>
      <c r="Y3252" s="5"/>
      <c r="Z3252" s="5"/>
    </row>
    <row r="3253" spans="20:26" x14ac:dyDescent="0.2">
      <c r="T3253" s="5"/>
      <c r="U3253" s="5"/>
      <c r="V3253" s="5"/>
      <c r="W3253" s="5"/>
      <c r="X3253" s="5"/>
      <c r="Y3253" s="5"/>
      <c r="Z3253" s="5"/>
    </row>
    <row r="3254" spans="20:26" x14ac:dyDescent="0.2">
      <c r="T3254" s="5"/>
      <c r="U3254" s="5"/>
      <c r="V3254" s="5"/>
      <c r="W3254" s="5"/>
      <c r="X3254" s="5"/>
      <c r="Y3254" s="5"/>
      <c r="Z3254" s="5"/>
    </row>
    <row r="3255" spans="20:26" x14ac:dyDescent="0.2">
      <c r="T3255" s="5"/>
      <c r="U3255" s="5"/>
      <c r="V3255" s="5"/>
      <c r="W3255" s="5"/>
      <c r="X3255" s="5"/>
      <c r="Y3255" s="5"/>
      <c r="Z3255" s="5"/>
    </row>
    <row r="3256" spans="20:26" x14ac:dyDescent="0.2">
      <c r="T3256" s="5"/>
      <c r="U3256" s="5"/>
      <c r="V3256" s="5"/>
      <c r="W3256" s="5"/>
      <c r="X3256" s="5"/>
      <c r="Y3256" s="5"/>
      <c r="Z3256" s="5"/>
    </row>
    <row r="3257" spans="20:26" x14ac:dyDescent="0.2">
      <c r="T3257" s="5"/>
      <c r="U3257" s="5"/>
      <c r="V3257" s="5"/>
      <c r="W3257" s="5"/>
      <c r="X3257" s="5"/>
      <c r="Y3257" s="5"/>
      <c r="Z3257" s="5"/>
    </row>
    <row r="3258" spans="20:26" x14ac:dyDescent="0.2">
      <c r="T3258" s="5"/>
      <c r="U3258" s="5"/>
      <c r="V3258" s="5"/>
      <c r="W3258" s="5"/>
      <c r="X3258" s="5"/>
      <c r="Y3258" s="5"/>
      <c r="Z3258" s="5"/>
    </row>
    <row r="3259" spans="20:26" x14ac:dyDescent="0.2">
      <c r="T3259" s="5"/>
      <c r="U3259" s="5"/>
      <c r="V3259" s="5"/>
      <c r="W3259" s="5"/>
      <c r="X3259" s="5"/>
      <c r="Y3259" s="5"/>
      <c r="Z3259" s="5"/>
    </row>
    <row r="3260" spans="20:26" x14ac:dyDescent="0.2">
      <c r="T3260" s="5"/>
      <c r="U3260" s="5"/>
      <c r="V3260" s="5"/>
      <c r="W3260" s="5"/>
      <c r="X3260" s="5"/>
      <c r="Y3260" s="5"/>
      <c r="Z3260" s="5"/>
    </row>
    <row r="3261" spans="20:26" x14ac:dyDescent="0.2">
      <c r="T3261" s="5"/>
      <c r="U3261" s="5"/>
      <c r="V3261" s="5"/>
      <c r="W3261" s="5"/>
      <c r="X3261" s="5"/>
      <c r="Y3261" s="5"/>
      <c r="Z3261" s="5"/>
    </row>
    <row r="3262" spans="20:26" x14ac:dyDescent="0.2">
      <c r="T3262" s="5"/>
      <c r="U3262" s="5"/>
      <c r="V3262" s="5"/>
      <c r="W3262" s="5"/>
      <c r="X3262" s="5"/>
      <c r="Y3262" s="5"/>
      <c r="Z3262" s="5"/>
    </row>
    <row r="3263" spans="20:26" x14ac:dyDescent="0.2">
      <c r="T3263" s="5"/>
      <c r="U3263" s="5"/>
      <c r="V3263" s="5"/>
      <c r="W3263" s="5"/>
      <c r="X3263" s="5"/>
      <c r="Y3263" s="5"/>
      <c r="Z3263" s="5"/>
    </row>
    <row r="3264" spans="20:26" x14ac:dyDescent="0.2">
      <c r="T3264" s="5"/>
      <c r="U3264" s="5"/>
      <c r="V3264" s="5"/>
      <c r="W3264" s="5"/>
      <c r="X3264" s="5"/>
      <c r="Y3264" s="5"/>
      <c r="Z3264" s="5"/>
    </row>
    <row r="3265" spans="20:26" x14ac:dyDescent="0.2">
      <c r="T3265" s="5"/>
      <c r="U3265" s="5"/>
      <c r="V3265" s="5"/>
      <c r="W3265" s="5"/>
      <c r="X3265" s="5"/>
      <c r="Y3265" s="5"/>
      <c r="Z3265" s="5"/>
    </row>
    <row r="3266" spans="20:26" x14ac:dyDescent="0.2">
      <c r="T3266" s="5"/>
      <c r="U3266" s="5"/>
      <c r="V3266" s="5"/>
      <c r="W3266" s="5"/>
      <c r="X3266" s="5"/>
      <c r="Y3266" s="5"/>
      <c r="Z3266" s="5"/>
    </row>
    <row r="3267" spans="20:26" x14ac:dyDescent="0.2">
      <c r="T3267" s="5"/>
      <c r="U3267" s="5"/>
      <c r="V3267" s="5"/>
      <c r="W3267" s="5"/>
      <c r="X3267" s="5"/>
      <c r="Y3267" s="5"/>
      <c r="Z3267" s="5"/>
    </row>
    <row r="3268" spans="20:26" x14ac:dyDescent="0.2">
      <c r="T3268" s="5"/>
      <c r="U3268" s="5"/>
      <c r="V3268" s="5"/>
      <c r="W3268" s="5"/>
      <c r="X3268" s="5"/>
      <c r="Y3268" s="5"/>
      <c r="Z3268" s="5"/>
    </row>
    <row r="3269" spans="20:26" x14ac:dyDescent="0.2">
      <c r="T3269" s="5"/>
      <c r="U3269" s="5"/>
      <c r="V3269" s="5"/>
      <c r="W3269" s="5"/>
      <c r="X3269" s="5"/>
      <c r="Y3269" s="5"/>
      <c r="Z3269" s="5"/>
    </row>
    <row r="3270" spans="20:26" x14ac:dyDescent="0.2">
      <c r="T3270" s="5"/>
      <c r="U3270" s="5"/>
      <c r="V3270" s="5"/>
      <c r="W3270" s="5"/>
      <c r="X3270" s="5"/>
      <c r="Y3270" s="5"/>
      <c r="Z3270" s="5"/>
    </row>
    <row r="3271" spans="20:26" x14ac:dyDescent="0.2">
      <c r="T3271" s="5"/>
      <c r="U3271" s="5"/>
      <c r="V3271" s="5"/>
      <c r="W3271" s="5"/>
      <c r="X3271" s="5"/>
      <c r="Y3271" s="5"/>
      <c r="Z3271" s="5"/>
    </row>
    <row r="3272" spans="20:26" x14ac:dyDescent="0.2">
      <c r="T3272" s="5"/>
      <c r="U3272" s="5"/>
      <c r="V3272" s="5"/>
      <c r="W3272" s="5"/>
      <c r="X3272" s="5"/>
      <c r="Y3272" s="5"/>
      <c r="Z3272" s="5"/>
    </row>
    <row r="3273" spans="20:26" x14ac:dyDescent="0.2">
      <c r="T3273" s="5"/>
      <c r="U3273" s="5"/>
      <c r="V3273" s="5"/>
      <c r="W3273" s="5"/>
      <c r="X3273" s="5"/>
      <c r="Y3273" s="5"/>
      <c r="Z3273" s="5"/>
    </row>
    <row r="3274" spans="20:26" x14ac:dyDescent="0.2">
      <c r="T3274" s="5"/>
      <c r="U3274" s="5"/>
      <c r="V3274" s="5"/>
      <c r="W3274" s="5"/>
      <c r="X3274" s="5"/>
      <c r="Y3274" s="5"/>
      <c r="Z3274" s="5"/>
    </row>
    <row r="3275" spans="20:26" x14ac:dyDescent="0.2">
      <c r="T3275" s="5"/>
      <c r="U3275" s="5"/>
      <c r="V3275" s="5"/>
      <c r="W3275" s="5"/>
      <c r="X3275" s="5"/>
      <c r="Y3275" s="5"/>
      <c r="Z3275" s="5"/>
    </row>
    <row r="3276" spans="20:26" x14ac:dyDescent="0.2">
      <c r="T3276" s="5"/>
      <c r="U3276" s="5"/>
      <c r="V3276" s="5"/>
      <c r="W3276" s="5"/>
      <c r="X3276" s="5"/>
      <c r="Y3276" s="5"/>
      <c r="Z3276" s="5"/>
    </row>
    <row r="3277" spans="20:26" x14ac:dyDescent="0.2">
      <c r="T3277" s="5"/>
      <c r="U3277" s="5"/>
      <c r="V3277" s="5"/>
      <c r="W3277" s="5"/>
      <c r="X3277" s="5"/>
      <c r="Y3277" s="5"/>
      <c r="Z3277" s="5"/>
    </row>
    <row r="3278" spans="20:26" x14ac:dyDescent="0.2">
      <c r="T3278" s="5"/>
      <c r="U3278" s="5"/>
      <c r="V3278" s="5"/>
      <c r="W3278" s="5"/>
      <c r="X3278" s="5"/>
      <c r="Y3278" s="5"/>
      <c r="Z3278" s="5"/>
    </row>
    <row r="3279" spans="20:26" x14ac:dyDescent="0.2">
      <c r="T3279" s="5"/>
      <c r="U3279" s="5"/>
      <c r="V3279" s="5"/>
      <c r="W3279" s="5"/>
      <c r="X3279" s="5"/>
      <c r="Y3279" s="5"/>
      <c r="Z3279" s="5"/>
    </row>
    <row r="3280" spans="20:26" x14ac:dyDescent="0.2">
      <c r="T3280" s="5"/>
      <c r="U3280" s="5"/>
      <c r="V3280" s="5"/>
      <c r="W3280" s="5"/>
      <c r="X3280" s="5"/>
      <c r="Y3280" s="5"/>
      <c r="Z3280" s="5"/>
    </row>
    <row r="3281" spans="20:26" x14ac:dyDescent="0.2">
      <c r="T3281" s="5"/>
      <c r="U3281" s="5"/>
      <c r="V3281" s="5"/>
      <c r="W3281" s="5"/>
      <c r="X3281" s="5"/>
      <c r="Y3281" s="5"/>
      <c r="Z3281" s="5"/>
    </row>
    <row r="3282" spans="20:26" x14ac:dyDescent="0.2">
      <c r="T3282" s="5"/>
      <c r="U3282" s="5"/>
      <c r="V3282" s="5"/>
      <c r="W3282" s="5"/>
      <c r="X3282" s="5"/>
      <c r="Y3282" s="5"/>
      <c r="Z3282" s="5"/>
    </row>
    <row r="3283" spans="20:26" x14ac:dyDescent="0.2">
      <c r="T3283" s="5"/>
      <c r="U3283" s="5"/>
      <c r="V3283" s="5"/>
      <c r="W3283" s="5"/>
      <c r="X3283" s="5"/>
      <c r="Y3283" s="5"/>
      <c r="Z3283" s="5"/>
    </row>
    <row r="3284" spans="20:26" x14ac:dyDescent="0.2">
      <c r="T3284" s="5"/>
      <c r="U3284" s="5"/>
      <c r="V3284" s="5"/>
      <c r="W3284" s="5"/>
      <c r="X3284" s="5"/>
      <c r="Y3284" s="5"/>
      <c r="Z3284" s="5"/>
    </row>
    <row r="3285" spans="20:26" x14ac:dyDescent="0.2">
      <c r="T3285" s="5"/>
      <c r="U3285" s="5"/>
      <c r="V3285" s="5"/>
      <c r="W3285" s="5"/>
      <c r="X3285" s="5"/>
      <c r="Y3285" s="5"/>
      <c r="Z3285" s="5"/>
    </row>
    <row r="3286" spans="20:26" x14ac:dyDescent="0.2">
      <c r="T3286" s="5"/>
      <c r="U3286" s="5"/>
      <c r="V3286" s="5"/>
      <c r="W3286" s="5"/>
      <c r="X3286" s="5"/>
      <c r="Y3286" s="5"/>
      <c r="Z3286" s="5"/>
    </row>
    <row r="3287" spans="20:26" x14ac:dyDescent="0.2">
      <c r="T3287" s="5"/>
      <c r="U3287" s="5"/>
      <c r="V3287" s="5"/>
      <c r="W3287" s="5"/>
      <c r="X3287" s="5"/>
      <c r="Y3287" s="5"/>
      <c r="Z3287" s="5"/>
    </row>
    <row r="3288" spans="20:26" x14ac:dyDescent="0.2">
      <c r="T3288" s="5"/>
      <c r="U3288" s="5"/>
      <c r="V3288" s="5"/>
      <c r="W3288" s="5"/>
      <c r="X3288" s="5"/>
      <c r="Y3288" s="5"/>
      <c r="Z3288" s="5"/>
    </row>
    <row r="3289" spans="20:26" x14ac:dyDescent="0.2">
      <c r="T3289" s="5"/>
      <c r="U3289" s="5"/>
      <c r="V3289" s="5"/>
      <c r="W3289" s="5"/>
      <c r="X3289" s="5"/>
      <c r="Y3289" s="5"/>
      <c r="Z3289" s="5"/>
    </row>
    <row r="3290" spans="20:26" x14ac:dyDescent="0.2">
      <c r="T3290" s="5"/>
      <c r="U3290" s="5"/>
      <c r="V3290" s="5"/>
      <c r="W3290" s="5"/>
      <c r="X3290" s="5"/>
      <c r="Y3290" s="5"/>
      <c r="Z3290" s="5"/>
    </row>
    <row r="3291" spans="20:26" x14ac:dyDescent="0.2">
      <c r="T3291" s="5"/>
      <c r="U3291" s="5"/>
      <c r="V3291" s="5"/>
      <c r="W3291" s="5"/>
      <c r="X3291" s="5"/>
      <c r="Y3291" s="5"/>
      <c r="Z3291" s="5"/>
    </row>
    <row r="3292" spans="20:26" x14ac:dyDescent="0.2">
      <c r="T3292" s="5"/>
      <c r="U3292" s="5"/>
      <c r="V3292" s="5"/>
      <c r="W3292" s="5"/>
      <c r="X3292" s="5"/>
      <c r="Y3292" s="5"/>
      <c r="Z3292" s="5"/>
    </row>
    <row r="3293" spans="20:26" x14ac:dyDescent="0.2">
      <c r="T3293" s="5"/>
      <c r="U3293" s="5"/>
      <c r="V3293" s="5"/>
      <c r="W3293" s="5"/>
      <c r="X3293" s="5"/>
      <c r="Y3293" s="5"/>
      <c r="Z3293" s="5"/>
    </row>
    <row r="3294" spans="20:26" x14ac:dyDescent="0.2">
      <c r="T3294" s="5"/>
      <c r="U3294" s="5"/>
      <c r="V3294" s="5"/>
      <c r="W3294" s="5"/>
      <c r="X3294" s="5"/>
      <c r="Y3294" s="5"/>
      <c r="Z3294" s="5"/>
    </row>
    <row r="3295" spans="20:26" x14ac:dyDescent="0.2">
      <c r="T3295" s="5"/>
      <c r="U3295" s="5"/>
      <c r="V3295" s="5"/>
      <c r="W3295" s="5"/>
      <c r="X3295" s="5"/>
      <c r="Y3295" s="5"/>
      <c r="Z3295" s="5"/>
    </row>
    <row r="3296" spans="20:26" x14ac:dyDescent="0.2">
      <c r="T3296" s="5"/>
      <c r="U3296" s="5"/>
      <c r="V3296" s="5"/>
      <c r="W3296" s="5"/>
      <c r="X3296" s="5"/>
      <c r="Y3296" s="5"/>
      <c r="Z3296" s="5"/>
    </row>
    <row r="3297" spans="20:26" x14ac:dyDescent="0.2">
      <c r="T3297" s="5"/>
      <c r="U3297" s="5"/>
      <c r="V3297" s="5"/>
      <c r="W3297" s="5"/>
      <c r="X3297" s="5"/>
      <c r="Y3297" s="5"/>
      <c r="Z3297" s="5"/>
    </row>
    <row r="3298" spans="20:26" x14ac:dyDescent="0.2">
      <c r="T3298" s="5"/>
      <c r="U3298" s="5"/>
      <c r="V3298" s="5"/>
      <c r="W3298" s="5"/>
      <c r="X3298" s="5"/>
      <c r="Y3298" s="5"/>
      <c r="Z3298" s="5"/>
    </row>
    <row r="3299" spans="20:26" x14ac:dyDescent="0.2">
      <c r="T3299" s="5"/>
      <c r="U3299" s="5"/>
      <c r="V3299" s="5"/>
      <c r="W3299" s="5"/>
      <c r="X3299" s="5"/>
      <c r="Y3299" s="5"/>
      <c r="Z3299" s="5"/>
    </row>
    <row r="3300" spans="20:26" x14ac:dyDescent="0.2">
      <c r="T3300" s="5"/>
      <c r="U3300" s="5"/>
      <c r="V3300" s="5"/>
      <c r="W3300" s="5"/>
      <c r="X3300" s="5"/>
      <c r="Y3300" s="5"/>
      <c r="Z3300" s="5"/>
    </row>
    <row r="3301" spans="20:26" x14ac:dyDescent="0.2">
      <c r="T3301" s="5"/>
      <c r="U3301" s="5"/>
      <c r="V3301" s="5"/>
      <c r="W3301" s="5"/>
      <c r="X3301" s="5"/>
      <c r="Y3301" s="5"/>
      <c r="Z3301" s="5"/>
    </row>
    <row r="3302" spans="20:26" x14ac:dyDescent="0.2">
      <c r="T3302" s="5"/>
      <c r="U3302" s="5"/>
      <c r="V3302" s="5"/>
      <c r="W3302" s="5"/>
      <c r="X3302" s="5"/>
      <c r="Y3302" s="5"/>
      <c r="Z3302" s="5"/>
    </row>
    <row r="3303" spans="20:26" x14ac:dyDescent="0.2">
      <c r="T3303" s="5"/>
      <c r="U3303" s="5"/>
      <c r="V3303" s="5"/>
      <c r="W3303" s="5"/>
      <c r="X3303" s="5"/>
      <c r="Y3303" s="5"/>
      <c r="Z3303" s="5"/>
    </row>
    <row r="3304" spans="20:26" x14ac:dyDescent="0.2">
      <c r="T3304" s="5"/>
      <c r="U3304" s="5"/>
      <c r="V3304" s="5"/>
      <c r="W3304" s="5"/>
      <c r="X3304" s="5"/>
      <c r="Y3304" s="5"/>
      <c r="Z3304" s="5"/>
    </row>
    <row r="3305" spans="20:26" x14ac:dyDescent="0.2">
      <c r="T3305" s="5"/>
      <c r="U3305" s="5"/>
      <c r="V3305" s="5"/>
      <c r="W3305" s="5"/>
      <c r="X3305" s="5"/>
      <c r="Y3305" s="5"/>
      <c r="Z3305" s="5"/>
    </row>
    <row r="3306" spans="20:26" x14ac:dyDescent="0.2">
      <c r="T3306" s="5"/>
      <c r="U3306" s="5"/>
      <c r="V3306" s="5"/>
      <c r="W3306" s="5"/>
      <c r="X3306" s="5"/>
      <c r="Y3306" s="5"/>
      <c r="Z3306" s="5"/>
    </row>
    <row r="3307" spans="20:26" x14ac:dyDescent="0.2">
      <c r="T3307" s="5"/>
      <c r="U3307" s="5"/>
      <c r="V3307" s="5"/>
      <c r="W3307" s="5"/>
      <c r="X3307" s="5"/>
      <c r="Y3307" s="5"/>
      <c r="Z3307" s="5"/>
    </row>
    <row r="3308" spans="20:26" x14ac:dyDescent="0.2">
      <c r="T3308" s="5"/>
      <c r="U3308" s="5"/>
      <c r="V3308" s="5"/>
      <c r="W3308" s="5"/>
      <c r="X3308" s="5"/>
      <c r="Y3308" s="5"/>
      <c r="Z3308" s="5"/>
    </row>
    <row r="3309" spans="20:26" x14ac:dyDescent="0.2">
      <c r="T3309" s="5"/>
      <c r="U3309" s="5"/>
      <c r="V3309" s="5"/>
      <c r="W3309" s="5"/>
      <c r="X3309" s="5"/>
      <c r="Y3309" s="5"/>
      <c r="Z3309" s="5"/>
    </row>
    <row r="3310" spans="20:26" x14ac:dyDescent="0.2">
      <c r="T3310" s="5"/>
      <c r="U3310" s="5"/>
      <c r="V3310" s="5"/>
      <c r="W3310" s="5"/>
      <c r="X3310" s="5"/>
      <c r="Y3310" s="5"/>
      <c r="Z3310" s="5"/>
    </row>
    <row r="3311" spans="20:26" x14ac:dyDescent="0.2">
      <c r="T3311" s="5"/>
      <c r="U3311" s="5"/>
      <c r="V3311" s="5"/>
      <c r="W3311" s="5"/>
      <c r="X3311" s="5"/>
      <c r="Y3311" s="5"/>
      <c r="Z3311" s="5"/>
    </row>
    <row r="3312" spans="20:26" x14ac:dyDescent="0.2">
      <c r="T3312" s="5"/>
      <c r="U3312" s="5"/>
      <c r="V3312" s="5"/>
      <c r="W3312" s="5"/>
      <c r="X3312" s="5"/>
      <c r="Y3312" s="5"/>
      <c r="Z3312" s="5"/>
    </row>
    <row r="3313" spans="20:26" x14ac:dyDescent="0.2">
      <c r="T3313" s="5"/>
      <c r="U3313" s="5"/>
      <c r="V3313" s="5"/>
      <c r="W3313" s="5"/>
      <c r="X3313" s="5"/>
      <c r="Y3313" s="5"/>
      <c r="Z3313" s="5"/>
    </row>
    <row r="3314" spans="20:26" x14ac:dyDescent="0.2">
      <c r="T3314" s="5"/>
      <c r="U3314" s="5"/>
      <c r="V3314" s="5"/>
      <c r="W3314" s="5"/>
      <c r="X3314" s="5"/>
      <c r="Y3314" s="5"/>
      <c r="Z3314" s="5"/>
    </row>
    <row r="3315" spans="20:26" x14ac:dyDescent="0.2">
      <c r="T3315" s="5"/>
      <c r="U3315" s="5"/>
      <c r="V3315" s="5"/>
      <c r="W3315" s="5"/>
      <c r="X3315" s="5"/>
      <c r="Y3315" s="5"/>
      <c r="Z3315" s="5"/>
    </row>
    <row r="3316" spans="20:26" x14ac:dyDescent="0.2">
      <c r="T3316" s="5"/>
      <c r="U3316" s="5"/>
      <c r="V3316" s="5"/>
      <c r="W3316" s="5"/>
      <c r="X3316" s="5"/>
      <c r="Y3316" s="5"/>
      <c r="Z3316" s="5"/>
    </row>
    <row r="3317" spans="20:26" x14ac:dyDescent="0.2">
      <c r="T3317" s="5"/>
      <c r="U3317" s="5"/>
      <c r="V3317" s="5"/>
      <c r="W3317" s="5"/>
      <c r="X3317" s="5"/>
      <c r="Y3317" s="5"/>
      <c r="Z3317" s="5"/>
    </row>
    <row r="3318" spans="20:26" x14ac:dyDescent="0.2">
      <c r="T3318" s="5"/>
      <c r="U3318" s="5"/>
      <c r="V3318" s="5"/>
      <c r="W3318" s="5"/>
      <c r="X3318" s="5"/>
      <c r="Y3318" s="5"/>
      <c r="Z3318" s="5"/>
    </row>
    <row r="3319" spans="20:26" x14ac:dyDescent="0.2">
      <c r="T3319" s="5"/>
      <c r="U3319" s="5"/>
      <c r="V3319" s="5"/>
      <c r="W3319" s="5"/>
      <c r="X3319" s="5"/>
      <c r="Y3319" s="5"/>
      <c r="Z3319" s="5"/>
    </row>
    <row r="3320" spans="20:26" x14ac:dyDescent="0.2">
      <c r="T3320" s="5"/>
      <c r="U3320" s="5"/>
      <c r="V3320" s="5"/>
      <c r="W3320" s="5"/>
      <c r="X3320" s="5"/>
      <c r="Y3320" s="5"/>
      <c r="Z3320" s="5"/>
    </row>
    <row r="3321" spans="20:26" x14ac:dyDescent="0.2">
      <c r="T3321" s="5"/>
      <c r="U3321" s="5"/>
      <c r="V3321" s="5"/>
      <c r="W3321" s="5"/>
      <c r="X3321" s="5"/>
      <c r="Y3321" s="5"/>
      <c r="Z3321" s="5"/>
    </row>
    <row r="3322" spans="20:26" x14ac:dyDescent="0.2">
      <c r="T3322" s="5"/>
      <c r="U3322" s="5"/>
      <c r="V3322" s="5"/>
      <c r="W3322" s="5"/>
      <c r="X3322" s="5"/>
      <c r="Y3322" s="5"/>
      <c r="Z3322" s="5"/>
    </row>
    <row r="3323" spans="20:26" x14ac:dyDescent="0.2">
      <c r="T3323" s="5"/>
      <c r="U3323" s="5"/>
      <c r="V3323" s="5"/>
      <c r="W3323" s="5"/>
      <c r="X3323" s="5"/>
      <c r="Y3323" s="5"/>
      <c r="Z3323" s="5"/>
    </row>
    <row r="3324" spans="20:26" x14ac:dyDescent="0.2">
      <c r="T3324" s="5"/>
      <c r="U3324" s="5"/>
      <c r="V3324" s="5"/>
      <c r="W3324" s="5"/>
      <c r="X3324" s="5"/>
      <c r="Y3324" s="5"/>
      <c r="Z3324" s="5"/>
    </row>
    <row r="3325" spans="20:26" x14ac:dyDescent="0.2">
      <c r="T3325" s="5"/>
      <c r="U3325" s="5"/>
      <c r="V3325" s="5"/>
      <c r="W3325" s="5"/>
      <c r="X3325" s="5"/>
      <c r="Y3325" s="5"/>
      <c r="Z3325" s="5"/>
    </row>
    <row r="3326" spans="20:26" x14ac:dyDescent="0.2">
      <c r="T3326" s="5"/>
      <c r="U3326" s="5"/>
      <c r="V3326" s="5"/>
      <c r="W3326" s="5"/>
      <c r="X3326" s="5"/>
      <c r="Y3326" s="5"/>
      <c r="Z3326" s="5"/>
    </row>
    <row r="3327" spans="20:26" x14ac:dyDescent="0.2">
      <c r="T3327" s="5"/>
      <c r="U3327" s="5"/>
      <c r="V3327" s="5"/>
      <c r="W3327" s="5"/>
      <c r="X3327" s="5"/>
      <c r="Y3327" s="5"/>
      <c r="Z3327" s="5"/>
    </row>
    <row r="3328" spans="20:26" x14ac:dyDescent="0.2">
      <c r="T3328" s="5"/>
      <c r="U3328" s="5"/>
      <c r="V3328" s="5"/>
      <c r="W3328" s="5"/>
      <c r="X3328" s="5"/>
      <c r="Y3328" s="5"/>
      <c r="Z3328" s="5"/>
    </row>
    <row r="3329" spans="20:26" x14ac:dyDescent="0.2">
      <c r="T3329" s="5"/>
      <c r="U3329" s="5"/>
      <c r="V3329" s="5"/>
      <c r="W3329" s="5"/>
      <c r="X3329" s="5"/>
      <c r="Y3329" s="5"/>
      <c r="Z3329" s="5"/>
    </row>
    <row r="3330" spans="20:26" x14ac:dyDescent="0.2">
      <c r="T3330" s="5"/>
      <c r="U3330" s="5"/>
      <c r="V3330" s="5"/>
      <c r="W3330" s="5"/>
      <c r="X3330" s="5"/>
      <c r="Y3330" s="5"/>
      <c r="Z3330" s="5"/>
    </row>
    <row r="3331" spans="20:26" x14ac:dyDescent="0.2">
      <c r="T3331" s="5"/>
      <c r="U3331" s="5"/>
      <c r="V3331" s="5"/>
      <c r="W3331" s="5"/>
      <c r="X3331" s="5"/>
      <c r="Y3331" s="5"/>
      <c r="Z3331" s="5"/>
    </row>
    <row r="3332" spans="20:26" x14ac:dyDescent="0.2">
      <c r="T3332" s="5"/>
      <c r="U3332" s="5"/>
      <c r="V3332" s="5"/>
      <c r="W3332" s="5"/>
      <c r="X3332" s="5"/>
      <c r="Y3332" s="5"/>
      <c r="Z3332" s="5"/>
    </row>
    <row r="3333" spans="20:26" x14ac:dyDescent="0.2">
      <c r="T3333" s="5"/>
      <c r="U3333" s="5"/>
      <c r="V3333" s="5"/>
      <c r="W3333" s="5"/>
      <c r="X3333" s="5"/>
      <c r="Y3333" s="5"/>
      <c r="Z3333" s="5"/>
    </row>
    <row r="3334" spans="20:26" x14ac:dyDescent="0.2">
      <c r="T3334" s="5"/>
      <c r="U3334" s="5"/>
      <c r="V3334" s="5"/>
      <c r="W3334" s="5"/>
      <c r="X3334" s="5"/>
      <c r="Y3334" s="5"/>
      <c r="Z3334" s="5"/>
    </row>
    <row r="3335" spans="20:26" x14ac:dyDescent="0.2">
      <c r="T3335" s="5"/>
      <c r="U3335" s="5"/>
      <c r="V3335" s="5"/>
      <c r="W3335" s="5"/>
      <c r="X3335" s="5"/>
      <c r="Y3335" s="5"/>
      <c r="Z3335" s="5"/>
    </row>
    <row r="3336" spans="20:26" x14ac:dyDescent="0.2">
      <c r="T3336" s="5"/>
      <c r="U3336" s="5"/>
      <c r="V3336" s="5"/>
      <c r="W3336" s="5"/>
      <c r="X3336" s="5"/>
      <c r="Y3336" s="5"/>
      <c r="Z3336" s="5"/>
    </row>
    <row r="3337" spans="20:26" x14ac:dyDescent="0.2">
      <c r="T3337" s="5"/>
      <c r="U3337" s="5"/>
      <c r="V3337" s="5"/>
      <c r="W3337" s="5"/>
      <c r="X3337" s="5"/>
      <c r="Y3337" s="5"/>
      <c r="Z3337" s="5"/>
    </row>
    <row r="3338" spans="20:26" x14ac:dyDescent="0.2">
      <c r="T3338" s="5"/>
      <c r="U3338" s="5"/>
      <c r="V3338" s="5"/>
      <c r="W3338" s="5"/>
      <c r="X3338" s="5"/>
      <c r="Y3338" s="5"/>
      <c r="Z3338" s="5"/>
    </row>
    <row r="3339" spans="20:26" x14ac:dyDescent="0.2">
      <c r="T3339" s="5"/>
      <c r="U3339" s="5"/>
      <c r="V3339" s="5"/>
      <c r="W3339" s="5"/>
      <c r="X3339" s="5"/>
      <c r="Y3339" s="5"/>
      <c r="Z3339" s="5"/>
    </row>
    <row r="3340" spans="20:26" x14ac:dyDescent="0.2">
      <c r="T3340" s="5"/>
      <c r="U3340" s="5"/>
      <c r="V3340" s="5"/>
      <c r="W3340" s="5"/>
      <c r="X3340" s="5"/>
      <c r="Y3340" s="5"/>
      <c r="Z3340" s="5"/>
    </row>
    <row r="3341" spans="20:26" x14ac:dyDescent="0.2">
      <c r="T3341" s="5"/>
      <c r="U3341" s="5"/>
      <c r="V3341" s="5"/>
      <c r="W3341" s="5"/>
      <c r="X3341" s="5"/>
      <c r="Y3341" s="5"/>
      <c r="Z3341" s="5"/>
    </row>
    <row r="3342" spans="20:26" x14ac:dyDescent="0.2">
      <c r="T3342" s="5"/>
      <c r="U3342" s="5"/>
      <c r="V3342" s="5"/>
      <c r="W3342" s="5"/>
      <c r="X3342" s="5"/>
      <c r="Y3342" s="5"/>
      <c r="Z3342" s="5"/>
    </row>
    <row r="3343" spans="20:26" x14ac:dyDescent="0.2">
      <c r="T3343" s="5"/>
      <c r="U3343" s="5"/>
      <c r="V3343" s="5"/>
      <c r="W3343" s="5"/>
      <c r="X3343" s="5"/>
      <c r="Y3343" s="5"/>
      <c r="Z3343" s="5"/>
    </row>
    <row r="3344" spans="20:26" x14ac:dyDescent="0.2">
      <c r="T3344" s="5"/>
      <c r="U3344" s="5"/>
      <c r="V3344" s="5"/>
      <c r="W3344" s="5"/>
      <c r="X3344" s="5"/>
      <c r="Y3344" s="5"/>
      <c r="Z3344" s="5"/>
    </row>
    <row r="3345" spans="20:26" x14ac:dyDescent="0.2">
      <c r="T3345" s="5"/>
      <c r="U3345" s="5"/>
      <c r="V3345" s="5"/>
      <c r="W3345" s="5"/>
      <c r="X3345" s="5"/>
      <c r="Y3345" s="5"/>
      <c r="Z3345" s="5"/>
    </row>
    <row r="3346" spans="20:26" x14ac:dyDescent="0.2">
      <c r="T3346" s="5"/>
      <c r="U3346" s="5"/>
      <c r="V3346" s="5"/>
      <c r="W3346" s="5"/>
      <c r="X3346" s="5"/>
      <c r="Y3346" s="5"/>
      <c r="Z3346" s="5"/>
    </row>
    <row r="3347" spans="20:26" x14ac:dyDescent="0.2">
      <c r="T3347" s="5"/>
      <c r="U3347" s="5"/>
      <c r="V3347" s="5"/>
      <c r="W3347" s="5"/>
      <c r="X3347" s="5"/>
      <c r="Y3347" s="5"/>
      <c r="Z3347" s="5"/>
    </row>
    <row r="3348" spans="20:26" x14ac:dyDescent="0.2">
      <c r="T3348" s="5"/>
      <c r="U3348" s="5"/>
      <c r="V3348" s="5"/>
      <c r="W3348" s="5"/>
      <c r="X3348" s="5"/>
      <c r="Y3348" s="5"/>
      <c r="Z3348" s="5"/>
    </row>
    <row r="3349" spans="20:26" x14ac:dyDescent="0.2">
      <c r="T3349" s="5"/>
      <c r="U3349" s="5"/>
      <c r="V3349" s="5"/>
      <c r="W3349" s="5"/>
      <c r="X3349" s="5"/>
      <c r="Y3349" s="5"/>
      <c r="Z3349" s="5"/>
    </row>
    <row r="3350" spans="20:26" x14ac:dyDescent="0.2">
      <c r="T3350" s="5"/>
      <c r="U3350" s="5"/>
      <c r="V3350" s="5"/>
      <c r="W3350" s="5"/>
      <c r="X3350" s="5"/>
      <c r="Y3350" s="5"/>
      <c r="Z3350" s="5"/>
    </row>
    <row r="3351" spans="20:26" x14ac:dyDescent="0.2">
      <c r="T3351" s="5"/>
      <c r="U3351" s="5"/>
      <c r="V3351" s="5"/>
      <c r="W3351" s="5"/>
      <c r="X3351" s="5"/>
      <c r="Y3351" s="5"/>
      <c r="Z3351" s="5"/>
    </row>
    <row r="3352" spans="20:26" x14ac:dyDescent="0.2">
      <c r="T3352" s="5"/>
      <c r="U3352" s="5"/>
      <c r="V3352" s="5"/>
      <c r="W3352" s="5"/>
      <c r="X3352" s="5"/>
      <c r="Y3352" s="5"/>
      <c r="Z3352" s="5"/>
    </row>
    <row r="3353" spans="20:26" x14ac:dyDescent="0.2">
      <c r="T3353" s="5"/>
      <c r="U3353" s="5"/>
      <c r="V3353" s="5"/>
      <c r="W3353" s="5"/>
      <c r="X3353" s="5"/>
      <c r="Y3353" s="5"/>
      <c r="Z3353" s="5"/>
    </row>
    <row r="3354" spans="20:26" x14ac:dyDescent="0.2">
      <c r="T3354" s="5"/>
      <c r="U3354" s="5"/>
      <c r="V3354" s="5"/>
      <c r="W3354" s="5"/>
      <c r="X3354" s="5"/>
      <c r="Y3354" s="5"/>
      <c r="Z3354" s="5"/>
    </row>
    <row r="3355" spans="20:26" x14ac:dyDescent="0.2">
      <c r="T3355" s="5"/>
      <c r="U3355" s="5"/>
      <c r="V3355" s="5"/>
      <c r="W3355" s="5"/>
      <c r="X3355" s="5"/>
      <c r="Y3355" s="5"/>
      <c r="Z3355" s="5"/>
    </row>
    <row r="3356" spans="20:26" x14ac:dyDescent="0.2">
      <c r="T3356" s="5"/>
      <c r="U3356" s="5"/>
      <c r="V3356" s="5"/>
      <c r="W3356" s="5"/>
      <c r="X3356" s="5"/>
      <c r="Y3356" s="5"/>
      <c r="Z3356" s="5"/>
    </row>
    <row r="3357" spans="20:26" x14ac:dyDescent="0.2">
      <c r="T3357" s="5"/>
      <c r="U3357" s="5"/>
      <c r="V3357" s="5"/>
      <c r="W3357" s="5"/>
      <c r="X3357" s="5"/>
      <c r="Y3357" s="5"/>
      <c r="Z3357" s="5"/>
    </row>
    <row r="3358" spans="20:26" x14ac:dyDescent="0.2">
      <c r="T3358" s="5"/>
      <c r="U3358" s="5"/>
      <c r="V3358" s="5"/>
      <c r="W3358" s="5"/>
      <c r="X3358" s="5"/>
      <c r="Y3358" s="5"/>
      <c r="Z3358" s="5"/>
    </row>
    <row r="3359" spans="20:26" x14ac:dyDescent="0.2">
      <c r="T3359" s="5"/>
      <c r="U3359" s="5"/>
      <c r="V3359" s="5"/>
      <c r="W3359" s="5"/>
      <c r="X3359" s="5"/>
      <c r="Y3359" s="5"/>
      <c r="Z3359" s="5"/>
    </row>
    <row r="3360" spans="20:26" x14ac:dyDescent="0.2">
      <c r="T3360" s="5"/>
      <c r="U3360" s="5"/>
      <c r="V3360" s="5"/>
      <c r="W3360" s="5"/>
      <c r="X3360" s="5"/>
      <c r="Y3360" s="5"/>
      <c r="Z3360" s="5"/>
    </row>
    <row r="3361" spans="20:26" x14ac:dyDescent="0.2">
      <c r="T3361" s="5"/>
      <c r="U3361" s="5"/>
      <c r="V3361" s="5"/>
      <c r="W3361" s="5"/>
      <c r="X3361" s="5"/>
      <c r="Y3361" s="5"/>
      <c r="Z3361" s="5"/>
    </row>
    <row r="3362" spans="20:26" x14ac:dyDescent="0.2">
      <c r="T3362" s="5"/>
      <c r="U3362" s="5"/>
      <c r="V3362" s="5"/>
      <c r="W3362" s="5"/>
      <c r="X3362" s="5"/>
      <c r="Y3362" s="5"/>
      <c r="Z3362" s="5"/>
    </row>
    <row r="3363" spans="20:26" x14ac:dyDescent="0.2">
      <c r="T3363" s="5"/>
      <c r="U3363" s="5"/>
      <c r="V3363" s="5"/>
      <c r="W3363" s="5"/>
      <c r="X3363" s="5"/>
      <c r="Y3363" s="5"/>
      <c r="Z3363" s="5"/>
    </row>
    <row r="3364" spans="20:26" x14ac:dyDescent="0.2">
      <c r="T3364" s="5"/>
      <c r="U3364" s="5"/>
      <c r="V3364" s="5"/>
      <c r="W3364" s="5"/>
      <c r="X3364" s="5"/>
      <c r="Y3364" s="5"/>
      <c r="Z3364" s="5"/>
    </row>
    <row r="3365" spans="20:26" x14ac:dyDescent="0.2">
      <c r="T3365" s="5"/>
      <c r="U3365" s="5"/>
      <c r="V3365" s="5"/>
      <c r="W3365" s="5"/>
      <c r="X3365" s="5"/>
      <c r="Y3365" s="5"/>
      <c r="Z3365" s="5"/>
    </row>
    <row r="3366" spans="20:26" x14ac:dyDescent="0.2">
      <c r="T3366" s="5"/>
      <c r="U3366" s="5"/>
      <c r="V3366" s="5"/>
      <c r="W3366" s="5"/>
      <c r="X3366" s="5"/>
      <c r="Y3366" s="5"/>
      <c r="Z3366" s="5"/>
    </row>
    <row r="3367" spans="20:26" x14ac:dyDescent="0.2">
      <c r="T3367" s="5"/>
      <c r="U3367" s="5"/>
      <c r="V3367" s="5"/>
      <c r="W3367" s="5"/>
      <c r="X3367" s="5"/>
      <c r="Y3367" s="5"/>
      <c r="Z3367" s="5"/>
    </row>
    <row r="3368" spans="20:26" x14ac:dyDescent="0.2">
      <c r="T3368" s="5"/>
      <c r="U3368" s="5"/>
      <c r="V3368" s="5"/>
      <c r="W3368" s="5"/>
      <c r="X3368" s="5"/>
      <c r="Y3368" s="5"/>
      <c r="Z3368" s="5"/>
    </row>
    <row r="3369" spans="20:26" x14ac:dyDescent="0.2">
      <c r="T3369" s="5"/>
      <c r="U3369" s="5"/>
      <c r="V3369" s="5"/>
      <c r="W3369" s="5"/>
      <c r="X3369" s="5"/>
      <c r="Y3369" s="5"/>
      <c r="Z3369" s="5"/>
    </row>
    <row r="3370" spans="20:26" x14ac:dyDescent="0.2">
      <c r="T3370" s="5"/>
      <c r="U3370" s="5"/>
      <c r="V3370" s="5"/>
      <c r="W3370" s="5"/>
      <c r="X3370" s="5"/>
      <c r="Y3370" s="5"/>
      <c r="Z3370" s="5"/>
    </row>
    <row r="3371" spans="20:26" x14ac:dyDescent="0.2">
      <c r="T3371" s="5"/>
      <c r="U3371" s="5"/>
      <c r="V3371" s="5"/>
      <c r="W3371" s="5"/>
      <c r="X3371" s="5"/>
      <c r="Y3371" s="5"/>
      <c r="Z3371" s="5"/>
    </row>
    <row r="3372" spans="20:26" x14ac:dyDescent="0.2">
      <c r="T3372" s="5"/>
      <c r="U3372" s="5"/>
      <c r="V3372" s="5"/>
      <c r="W3372" s="5"/>
      <c r="X3372" s="5"/>
      <c r="Y3372" s="5"/>
      <c r="Z3372" s="5"/>
    </row>
    <row r="3373" spans="20:26" x14ac:dyDescent="0.2">
      <c r="T3373" s="5"/>
      <c r="U3373" s="5"/>
      <c r="V3373" s="5"/>
      <c r="W3373" s="5"/>
      <c r="X3373" s="5"/>
      <c r="Y3373" s="5"/>
      <c r="Z3373" s="5"/>
    </row>
    <row r="3374" spans="20:26" x14ac:dyDescent="0.2">
      <c r="T3374" s="5"/>
      <c r="U3374" s="5"/>
      <c r="V3374" s="5"/>
      <c r="W3374" s="5"/>
      <c r="X3374" s="5"/>
      <c r="Y3374" s="5"/>
      <c r="Z3374" s="5"/>
    </row>
    <row r="3375" spans="20:26" x14ac:dyDescent="0.2">
      <c r="T3375" s="5"/>
      <c r="U3375" s="5"/>
      <c r="V3375" s="5"/>
      <c r="W3375" s="5"/>
      <c r="X3375" s="5"/>
      <c r="Y3375" s="5"/>
      <c r="Z3375" s="5"/>
    </row>
    <row r="3376" spans="20:26" x14ac:dyDescent="0.2">
      <c r="T3376" s="5"/>
      <c r="U3376" s="5"/>
      <c r="V3376" s="5"/>
      <c r="W3376" s="5"/>
      <c r="X3376" s="5"/>
      <c r="Y3376" s="5"/>
      <c r="Z3376" s="5"/>
    </row>
    <row r="3377" spans="20:26" x14ac:dyDescent="0.2">
      <c r="T3377" s="5"/>
      <c r="U3377" s="5"/>
      <c r="V3377" s="5"/>
      <c r="W3377" s="5"/>
      <c r="X3377" s="5"/>
      <c r="Y3377" s="5"/>
      <c r="Z3377" s="5"/>
    </row>
    <row r="3378" spans="20:26" x14ac:dyDescent="0.2">
      <c r="T3378" s="5"/>
      <c r="U3378" s="5"/>
      <c r="V3378" s="5"/>
      <c r="W3378" s="5"/>
      <c r="X3378" s="5"/>
      <c r="Y3378" s="5"/>
      <c r="Z3378" s="5"/>
    </row>
    <row r="3379" spans="20:26" x14ac:dyDescent="0.2">
      <c r="T3379" s="5"/>
      <c r="U3379" s="5"/>
      <c r="V3379" s="5"/>
      <c r="W3379" s="5"/>
      <c r="X3379" s="5"/>
      <c r="Y3379" s="5"/>
      <c r="Z3379" s="5"/>
    </row>
    <row r="3380" spans="20:26" x14ac:dyDescent="0.2">
      <c r="T3380" s="5"/>
      <c r="U3380" s="5"/>
      <c r="V3380" s="5"/>
      <c r="W3380" s="5"/>
      <c r="X3380" s="5"/>
      <c r="Y3380" s="5"/>
      <c r="Z3380" s="5"/>
    </row>
    <row r="3381" spans="20:26" x14ac:dyDescent="0.2">
      <c r="T3381" s="5"/>
      <c r="U3381" s="5"/>
      <c r="V3381" s="5"/>
      <c r="W3381" s="5"/>
      <c r="X3381" s="5"/>
      <c r="Y3381" s="5"/>
      <c r="Z3381" s="5"/>
    </row>
    <row r="3382" spans="20:26" x14ac:dyDescent="0.2">
      <c r="T3382" s="5"/>
      <c r="U3382" s="5"/>
      <c r="V3382" s="5"/>
      <c r="W3382" s="5"/>
      <c r="X3382" s="5"/>
      <c r="Y3382" s="5"/>
      <c r="Z3382" s="5"/>
    </row>
    <row r="3383" spans="20:26" x14ac:dyDescent="0.2">
      <c r="T3383" s="5"/>
      <c r="U3383" s="5"/>
      <c r="V3383" s="5"/>
      <c r="W3383" s="5"/>
      <c r="X3383" s="5"/>
      <c r="Y3383" s="5"/>
      <c r="Z3383" s="5"/>
    </row>
    <row r="3384" spans="20:26" x14ac:dyDescent="0.2">
      <c r="T3384" s="5"/>
      <c r="U3384" s="5"/>
      <c r="V3384" s="5"/>
      <c r="W3384" s="5"/>
      <c r="X3384" s="5"/>
      <c r="Y3384" s="5"/>
      <c r="Z3384" s="5"/>
    </row>
    <row r="3385" spans="20:26" x14ac:dyDescent="0.2">
      <c r="T3385" s="5"/>
      <c r="U3385" s="5"/>
      <c r="V3385" s="5"/>
      <c r="W3385" s="5"/>
      <c r="X3385" s="5"/>
      <c r="Y3385" s="5"/>
      <c r="Z3385" s="5"/>
    </row>
    <row r="3386" spans="20:26" x14ac:dyDescent="0.2">
      <c r="T3386" s="5"/>
      <c r="U3386" s="5"/>
      <c r="V3386" s="5"/>
      <c r="W3386" s="5"/>
      <c r="X3386" s="5"/>
      <c r="Y3386" s="5"/>
      <c r="Z3386" s="5"/>
    </row>
    <row r="3387" spans="20:26" x14ac:dyDescent="0.2">
      <c r="T3387" s="5"/>
      <c r="U3387" s="5"/>
      <c r="V3387" s="5"/>
      <c r="W3387" s="5"/>
      <c r="X3387" s="5"/>
      <c r="Y3387" s="5"/>
      <c r="Z3387" s="5"/>
    </row>
    <row r="3388" spans="20:26" x14ac:dyDescent="0.2">
      <c r="T3388" s="5"/>
      <c r="U3388" s="5"/>
      <c r="V3388" s="5"/>
      <c r="W3388" s="5"/>
      <c r="X3388" s="5"/>
      <c r="Y3388" s="5"/>
      <c r="Z3388" s="5"/>
    </row>
    <row r="3389" spans="20:26" x14ac:dyDescent="0.2">
      <c r="T3389" s="5"/>
      <c r="U3389" s="5"/>
      <c r="V3389" s="5"/>
      <c r="W3389" s="5"/>
      <c r="X3389" s="5"/>
      <c r="Y3389" s="5"/>
      <c r="Z3389" s="5"/>
    </row>
    <row r="3390" spans="20:26" x14ac:dyDescent="0.2">
      <c r="T3390" s="5"/>
      <c r="U3390" s="5"/>
      <c r="V3390" s="5"/>
      <c r="W3390" s="5"/>
      <c r="X3390" s="5"/>
      <c r="Y3390" s="5"/>
      <c r="Z3390" s="5"/>
    </row>
    <row r="3391" spans="20:26" x14ac:dyDescent="0.2">
      <c r="T3391" s="5"/>
      <c r="U3391" s="5"/>
      <c r="V3391" s="5"/>
      <c r="W3391" s="5"/>
      <c r="X3391" s="5"/>
      <c r="Y3391" s="5"/>
      <c r="Z3391" s="5"/>
    </row>
    <row r="3392" spans="20:26" x14ac:dyDescent="0.2">
      <c r="T3392" s="5"/>
      <c r="U3392" s="5"/>
      <c r="V3392" s="5"/>
      <c r="W3392" s="5"/>
      <c r="X3392" s="5"/>
      <c r="Y3392" s="5"/>
      <c r="Z3392" s="5"/>
    </row>
    <row r="3393" spans="20:26" x14ac:dyDescent="0.2">
      <c r="T3393" s="5"/>
      <c r="U3393" s="5"/>
      <c r="V3393" s="5"/>
      <c r="W3393" s="5"/>
      <c r="X3393" s="5"/>
      <c r="Y3393" s="5"/>
      <c r="Z3393" s="5"/>
    </row>
    <row r="3394" spans="20:26" x14ac:dyDescent="0.2">
      <c r="T3394" s="5"/>
      <c r="U3394" s="5"/>
      <c r="V3394" s="5"/>
      <c r="W3394" s="5"/>
      <c r="X3394" s="5"/>
      <c r="Y3394" s="5"/>
      <c r="Z3394" s="5"/>
    </row>
    <row r="3395" spans="20:26" x14ac:dyDescent="0.2">
      <c r="T3395" s="5"/>
      <c r="U3395" s="5"/>
      <c r="V3395" s="5"/>
      <c r="W3395" s="5"/>
      <c r="X3395" s="5"/>
      <c r="Y3395" s="5"/>
      <c r="Z3395" s="5"/>
    </row>
    <row r="3396" spans="20:26" x14ac:dyDescent="0.2">
      <c r="T3396" s="5"/>
      <c r="U3396" s="5"/>
      <c r="V3396" s="5"/>
      <c r="W3396" s="5"/>
      <c r="X3396" s="5"/>
      <c r="Y3396" s="5"/>
      <c r="Z3396" s="5"/>
    </row>
    <row r="3397" spans="20:26" x14ac:dyDescent="0.2">
      <c r="T3397" s="5"/>
      <c r="U3397" s="5"/>
      <c r="V3397" s="5"/>
      <c r="W3397" s="5"/>
      <c r="X3397" s="5"/>
      <c r="Y3397" s="5"/>
      <c r="Z3397" s="5"/>
    </row>
    <row r="3398" spans="20:26" x14ac:dyDescent="0.2">
      <c r="T3398" s="5"/>
      <c r="U3398" s="5"/>
      <c r="V3398" s="5"/>
      <c r="W3398" s="5"/>
      <c r="X3398" s="5"/>
      <c r="Y3398" s="5"/>
      <c r="Z3398" s="5"/>
    </row>
    <row r="3399" spans="20:26" x14ac:dyDescent="0.2">
      <c r="T3399" s="5"/>
      <c r="U3399" s="5"/>
      <c r="V3399" s="5"/>
      <c r="W3399" s="5"/>
      <c r="X3399" s="5"/>
      <c r="Y3399" s="5"/>
      <c r="Z3399" s="5"/>
    </row>
    <row r="3400" spans="20:26" x14ac:dyDescent="0.2">
      <c r="T3400" s="5"/>
      <c r="U3400" s="5"/>
      <c r="V3400" s="5"/>
      <c r="W3400" s="5"/>
      <c r="X3400" s="5"/>
      <c r="Y3400" s="5"/>
      <c r="Z3400" s="5"/>
    </row>
    <row r="3401" spans="20:26" x14ac:dyDescent="0.2">
      <c r="T3401" s="5"/>
      <c r="U3401" s="5"/>
      <c r="V3401" s="5"/>
      <c r="W3401" s="5"/>
      <c r="X3401" s="5"/>
      <c r="Y3401" s="5"/>
      <c r="Z3401" s="5"/>
    </row>
    <row r="3402" spans="20:26" x14ac:dyDescent="0.2">
      <c r="T3402" s="5"/>
      <c r="U3402" s="5"/>
      <c r="V3402" s="5"/>
      <c r="W3402" s="5"/>
      <c r="X3402" s="5"/>
      <c r="Y3402" s="5"/>
      <c r="Z3402" s="5"/>
    </row>
    <row r="3403" spans="20:26" x14ac:dyDescent="0.2">
      <c r="T3403" s="5"/>
      <c r="U3403" s="5"/>
      <c r="V3403" s="5"/>
      <c r="W3403" s="5"/>
      <c r="X3403" s="5"/>
      <c r="Y3403" s="5"/>
      <c r="Z3403" s="5"/>
    </row>
    <row r="3404" spans="20:26" x14ac:dyDescent="0.2">
      <c r="T3404" s="5"/>
      <c r="U3404" s="5"/>
      <c r="V3404" s="5"/>
      <c r="W3404" s="5"/>
      <c r="X3404" s="5"/>
      <c r="Y3404" s="5"/>
      <c r="Z3404" s="5"/>
    </row>
    <row r="3405" spans="20:26" x14ac:dyDescent="0.2">
      <c r="T3405" s="5"/>
      <c r="U3405" s="5"/>
      <c r="V3405" s="5"/>
      <c r="W3405" s="5"/>
      <c r="X3405" s="5"/>
      <c r="Y3405" s="5"/>
      <c r="Z3405" s="5"/>
    </row>
    <row r="3406" spans="20:26" x14ac:dyDescent="0.2">
      <c r="T3406" s="5"/>
      <c r="U3406" s="5"/>
      <c r="V3406" s="5"/>
      <c r="W3406" s="5"/>
      <c r="X3406" s="5"/>
      <c r="Y3406" s="5"/>
      <c r="Z3406" s="5"/>
    </row>
    <row r="3407" spans="20:26" x14ac:dyDescent="0.2">
      <c r="T3407" s="5"/>
      <c r="U3407" s="5"/>
      <c r="V3407" s="5"/>
      <c r="W3407" s="5"/>
      <c r="X3407" s="5"/>
      <c r="Y3407" s="5"/>
      <c r="Z3407" s="5"/>
    </row>
    <row r="3408" spans="20:26" x14ac:dyDescent="0.2">
      <c r="T3408" s="5"/>
      <c r="U3408" s="5"/>
      <c r="V3408" s="5"/>
      <c r="W3408" s="5"/>
      <c r="X3408" s="5"/>
      <c r="Y3408" s="5"/>
      <c r="Z3408" s="5"/>
    </row>
    <row r="3409" spans="20:26" x14ac:dyDescent="0.2">
      <c r="T3409" s="5"/>
      <c r="U3409" s="5"/>
      <c r="V3409" s="5"/>
      <c r="W3409" s="5"/>
      <c r="X3409" s="5"/>
      <c r="Y3409" s="5"/>
      <c r="Z3409" s="5"/>
    </row>
    <row r="3410" spans="20:26" x14ac:dyDescent="0.2">
      <c r="T3410" s="5"/>
      <c r="U3410" s="5"/>
      <c r="V3410" s="5"/>
      <c r="W3410" s="5"/>
      <c r="X3410" s="5"/>
      <c r="Y3410" s="5"/>
      <c r="Z3410" s="5"/>
    </row>
    <row r="3411" spans="20:26" x14ac:dyDescent="0.2">
      <c r="T3411" s="5"/>
      <c r="U3411" s="5"/>
      <c r="V3411" s="5"/>
      <c r="W3411" s="5"/>
      <c r="X3411" s="5"/>
      <c r="Y3411" s="5"/>
      <c r="Z3411" s="5"/>
    </row>
    <row r="3412" spans="20:26" x14ac:dyDescent="0.2">
      <c r="T3412" s="5"/>
      <c r="U3412" s="5"/>
      <c r="V3412" s="5"/>
      <c r="W3412" s="5"/>
      <c r="X3412" s="5"/>
      <c r="Y3412" s="5"/>
      <c r="Z3412" s="5"/>
    </row>
    <row r="3413" spans="20:26" x14ac:dyDescent="0.2">
      <c r="T3413" s="5"/>
      <c r="U3413" s="5"/>
      <c r="V3413" s="5"/>
      <c r="W3413" s="5"/>
      <c r="X3413" s="5"/>
      <c r="Y3413" s="5"/>
      <c r="Z3413" s="5"/>
    </row>
    <row r="3414" spans="20:26" x14ac:dyDescent="0.2">
      <c r="T3414" s="5"/>
      <c r="U3414" s="5"/>
      <c r="V3414" s="5"/>
      <c r="W3414" s="5"/>
      <c r="X3414" s="5"/>
      <c r="Y3414" s="5"/>
      <c r="Z3414" s="5"/>
    </row>
    <row r="3415" spans="20:26" x14ac:dyDescent="0.2">
      <c r="T3415" s="5"/>
      <c r="U3415" s="5"/>
      <c r="V3415" s="5"/>
      <c r="W3415" s="5"/>
      <c r="X3415" s="5"/>
      <c r="Y3415" s="5"/>
      <c r="Z3415" s="5"/>
    </row>
    <row r="3416" spans="20:26" x14ac:dyDescent="0.2">
      <c r="T3416" s="5"/>
      <c r="U3416" s="5"/>
      <c r="V3416" s="5"/>
      <c r="W3416" s="5"/>
      <c r="X3416" s="5"/>
      <c r="Y3416" s="5"/>
      <c r="Z3416" s="5"/>
    </row>
    <row r="3417" spans="20:26" x14ac:dyDescent="0.2">
      <c r="T3417" s="5"/>
      <c r="U3417" s="5"/>
      <c r="V3417" s="5"/>
      <c r="W3417" s="5"/>
      <c r="X3417" s="5"/>
      <c r="Y3417" s="5"/>
      <c r="Z3417" s="5"/>
    </row>
    <row r="3418" spans="20:26" x14ac:dyDescent="0.2">
      <c r="T3418" s="5"/>
      <c r="U3418" s="5"/>
      <c r="V3418" s="5"/>
      <c r="W3418" s="5"/>
      <c r="X3418" s="5"/>
      <c r="Y3418" s="5"/>
      <c r="Z3418" s="5"/>
    </row>
    <row r="3419" spans="20:26" x14ac:dyDescent="0.2">
      <c r="T3419" s="5"/>
      <c r="U3419" s="5"/>
      <c r="V3419" s="5"/>
      <c r="W3419" s="5"/>
      <c r="X3419" s="5"/>
      <c r="Y3419" s="5"/>
      <c r="Z3419" s="5"/>
    </row>
    <row r="3420" spans="20:26" x14ac:dyDescent="0.2">
      <c r="T3420" s="5"/>
      <c r="U3420" s="5"/>
      <c r="V3420" s="5"/>
      <c r="W3420" s="5"/>
      <c r="X3420" s="5"/>
      <c r="Y3420" s="5"/>
      <c r="Z3420" s="5"/>
    </row>
    <row r="3421" spans="20:26" x14ac:dyDescent="0.2">
      <c r="T3421" s="5"/>
      <c r="U3421" s="5"/>
      <c r="V3421" s="5"/>
      <c r="W3421" s="5"/>
      <c r="X3421" s="5"/>
      <c r="Y3421" s="5"/>
      <c r="Z3421" s="5"/>
    </row>
    <row r="3422" spans="20:26" x14ac:dyDescent="0.2">
      <c r="T3422" s="5"/>
      <c r="U3422" s="5"/>
      <c r="V3422" s="5"/>
      <c r="W3422" s="5"/>
      <c r="X3422" s="5"/>
      <c r="Y3422" s="5"/>
      <c r="Z3422" s="5"/>
    </row>
    <row r="3423" spans="20:26" x14ac:dyDescent="0.2">
      <c r="T3423" s="5"/>
      <c r="U3423" s="5"/>
      <c r="V3423" s="5"/>
      <c r="W3423" s="5"/>
      <c r="X3423" s="5"/>
      <c r="Y3423" s="5"/>
      <c r="Z3423" s="5"/>
    </row>
    <row r="3424" spans="20:26" x14ac:dyDescent="0.2">
      <c r="T3424" s="5"/>
      <c r="U3424" s="5"/>
      <c r="V3424" s="5"/>
      <c r="W3424" s="5"/>
      <c r="X3424" s="5"/>
      <c r="Y3424" s="5"/>
      <c r="Z3424" s="5"/>
    </row>
    <row r="3425" spans="20:26" x14ac:dyDescent="0.2">
      <c r="T3425" s="5"/>
      <c r="U3425" s="5"/>
      <c r="V3425" s="5"/>
      <c r="W3425" s="5"/>
      <c r="X3425" s="5"/>
      <c r="Y3425" s="5"/>
      <c r="Z3425" s="5"/>
    </row>
    <row r="3426" spans="20:26" x14ac:dyDescent="0.2">
      <c r="T3426" s="5"/>
      <c r="U3426" s="5"/>
      <c r="V3426" s="5"/>
      <c r="W3426" s="5"/>
      <c r="X3426" s="5"/>
      <c r="Y3426" s="5"/>
      <c r="Z3426" s="5"/>
    </row>
    <row r="3427" spans="20:26" x14ac:dyDescent="0.2">
      <c r="T3427" s="5"/>
      <c r="U3427" s="5"/>
      <c r="V3427" s="5"/>
      <c r="W3427" s="5"/>
      <c r="X3427" s="5"/>
      <c r="Y3427" s="5"/>
      <c r="Z3427" s="5"/>
    </row>
    <row r="3428" spans="20:26" x14ac:dyDescent="0.2">
      <c r="T3428" s="5"/>
      <c r="U3428" s="5"/>
      <c r="V3428" s="5"/>
      <c r="W3428" s="5"/>
      <c r="X3428" s="5"/>
      <c r="Y3428" s="5"/>
      <c r="Z3428" s="5"/>
    </row>
    <row r="3429" spans="20:26" x14ac:dyDescent="0.2">
      <c r="T3429" s="5"/>
      <c r="U3429" s="5"/>
      <c r="V3429" s="5"/>
      <c r="W3429" s="5"/>
      <c r="X3429" s="5"/>
      <c r="Y3429" s="5"/>
      <c r="Z3429" s="5"/>
    </row>
    <row r="3430" spans="20:26" x14ac:dyDescent="0.2">
      <c r="T3430" s="5"/>
      <c r="U3430" s="5"/>
      <c r="V3430" s="5"/>
      <c r="W3430" s="5"/>
      <c r="X3430" s="5"/>
      <c r="Y3430" s="5"/>
      <c r="Z3430" s="5"/>
    </row>
    <row r="3431" spans="20:26" x14ac:dyDescent="0.2">
      <c r="T3431" s="5"/>
      <c r="U3431" s="5"/>
      <c r="V3431" s="5"/>
      <c r="W3431" s="5"/>
      <c r="X3431" s="5"/>
      <c r="Y3431" s="5"/>
      <c r="Z3431" s="5"/>
    </row>
    <row r="3432" spans="20:26" x14ac:dyDescent="0.2">
      <c r="T3432" s="5"/>
      <c r="U3432" s="5"/>
      <c r="V3432" s="5"/>
      <c r="W3432" s="5"/>
      <c r="X3432" s="5"/>
      <c r="Y3432" s="5"/>
      <c r="Z3432" s="5"/>
    </row>
    <row r="3433" spans="20:26" x14ac:dyDescent="0.2">
      <c r="T3433" s="5"/>
      <c r="U3433" s="5"/>
      <c r="V3433" s="5"/>
      <c r="W3433" s="5"/>
      <c r="X3433" s="5"/>
      <c r="Y3433" s="5"/>
      <c r="Z3433" s="5"/>
    </row>
    <row r="3434" spans="20:26" x14ac:dyDescent="0.2">
      <c r="T3434" s="5"/>
      <c r="U3434" s="5"/>
      <c r="V3434" s="5"/>
      <c r="W3434" s="5"/>
      <c r="X3434" s="5"/>
      <c r="Y3434" s="5"/>
      <c r="Z3434" s="5"/>
    </row>
    <row r="3435" spans="20:26" x14ac:dyDescent="0.2">
      <c r="T3435" s="5"/>
      <c r="U3435" s="5"/>
      <c r="V3435" s="5"/>
      <c r="W3435" s="5"/>
      <c r="X3435" s="5"/>
      <c r="Y3435" s="5"/>
      <c r="Z3435" s="5"/>
    </row>
    <row r="3436" spans="20:26" x14ac:dyDescent="0.2">
      <c r="T3436" s="5"/>
      <c r="U3436" s="5"/>
      <c r="V3436" s="5"/>
      <c r="W3436" s="5"/>
      <c r="X3436" s="5"/>
      <c r="Y3436" s="5"/>
      <c r="Z3436" s="5"/>
    </row>
    <row r="3437" spans="20:26" x14ac:dyDescent="0.2">
      <c r="T3437" s="5"/>
      <c r="U3437" s="5"/>
      <c r="V3437" s="5"/>
      <c r="W3437" s="5"/>
      <c r="X3437" s="5"/>
      <c r="Y3437" s="5"/>
      <c r="Z3437" s="5"/>
    </row>
    <row r="3438" spans="20:26" x14ac:dyDescent="0.2">
      <c r="T3438" s="5"/>
      <c r="U3438" s="5"/>
      <c r="V3438" s="5"/>
      <c r="W3438" s="5"/>
      <c r="X3438" s="5"/>
      <c r="Y3438" s="5"/>
      <c r="Z3438" s="5"/>
    </row>
    <row r="3439" spans="20:26" x14ac:dyDescent="0.2">
      <c r="T3439" s="5"/>
      <c r="U3439" s="5"/>
      <c r="V3439" s="5"/>
      <c r="W3439" s="5"/>
      <c r="X3439" s="5"/>
      <c r="Y3439" s="5"/>
      <c r="Z3439" s="5"/>
    </row>
    <row r="3440" spans="20:26" x14ac:dyDescent="0.2">
      <c r="T3440" s="5"/>
      <c r="U3440" s="5"/>
      <c r="V3440" s="5"/>
      <c r="W3440" s="5"/>
      <c r="X3440" s="5"/>
      <c r="Y3440" s="5"/>
      <c r="Z3440" s="5"/>
    </row>
    <row r="3441" spans="20:26" x14ac:dyDescent="0.2">
      <c r="T3441" s="5"/>
      <c r="U3441" s="5"/>
      <c r="V3441" s="5"/>
      <c r="W3441" s="5"/>
      <c r="X3441" s="5"/>
      <c r="Y3441" s="5"/>
      <c r="Z3441" s="5"/>
    </row>
    <row r="3442" spans="20:26" x14ac:dyDescent="0.2">
      <c r="T3442" s="5"/>
      <c r="U3442" s="5"/>
      <c r="V3442" s="5"/>
      <c r="W3442" s="5"/>
      <c r="X3442" s="5"/>
      <c r="Y3442" s="5"/>
      <c r="Z3442" s="5"/>
    </row>
    <row r="3443" spans="20:26" x14ac:dyDescent="0.2">
      <c r="T3443" s="5"/>
      <c r="U3443" s="5"/>
      <c r="V3443" s="5"/>
      <c r="W3443" s="5"/>
      <c r="X3443" s="5"/>
      <c r="Y3443" s="5"/>
      <c r="Z3443" s="5"/>
    </row>
    <row r="3444" spans="20:26" x14ac:dyDescent="0.2">
      <c r="T3444" s="5"/>
      <c r="U3444" s="5"/>
      <c r="V3444" s="5"/>
      <c r="W3444" s="5"/>
      <c r="X3444" s="5"/>
      <c r="Y3444" s="5"/>
      <c r="Z3444" s="5"/>
    </row>
    <row r="3445" spans="20:26" x14ac:dyDescent="0.2">
      <c r="T3445" s="5"/>
      <c r="U3445" s="5"/>
      <c r="V3445" s="5"/>
      <c r="W3445" s="5"/>
      <c r="X3445" s="5"/>
      <c r="Y3445" s="5"/>
      <c r="Z3445" s="5"/>
    </row>
    <row r="3446" spans="20:26" x14ac:dyDescent="0.2">
      <c r="T3446" s="5"/>
      <c r="U3446" s="5"/>
      <c r="V3446" s="5"/>
      <c r="W3446" s="5"/>
      <c r="X3446" s="5"/>
      <c r="Y3446" s="5"/>
      <c r="Z3446" s="5"/>
    </row>
    <row r="3447" spans="20:26" x14ac:dyDescent="0.2">
      <c r="T3447" s="5"/>
      <c r="U3447" s="5"/>
      <c r="V3447" s="5"/>
      <c r="W3447" s="5"/>
      <c r="X3447" s="5"/>
      <c r="Y3447" s="5"/>
      <c r="Z3447" s="5"/>
    </row>
    <row r="3448" spans="20:26" x14ac:dyDescent="0.2">
      <c r="T3448" s="5"/>
      <c r="U3448" s="5"/>
      <c r="V3448" s="5"/>
      <c r="W3448" s="5"/>
      <c r="X3448" s="5"/>
      <c r="Y3448" s="5"/>
      <c r="Z3448" s="5"/>
    </row>
    <row r="3449" spans="20:26" x14ac:dyDescent="0.2">
      <c r="T3449" s="5"/>
      <c r="U3449" s="5"/>
      <c r="V3449" s="5"/>
      <c r="W3449" s="5"/>
      <c r="X3449" s="5"/>
      <c r="Y3449" s="5"/>
      <c r="Z3449" s="5"/>
    </row>
    <row r="3450" spans="20:26" x14ac:dyDescent="0.2">
      <c r="T3450" s="5"/>
      <c r="U3450" s="5"/>
      <c r="V3450" s="5"/>
      <c r="W3450" s="5"/>
      <c r="X3450" s="5"/>
      <c r="Y3450" s="5"/>
      <c r="Z3450" s="5"/>
    </row>
    <row r="3451" spans="20:26" x14ac:dyDescent="0.2">
      <c r="T3451" s="5"/>
      <c r="U3451" s="5"/>
      <c r="V3451" s="5"/>
      <c r="W3451" s="5"/>
      <c r="X3451" s="5"/>
      <c r="Y3451" s="5"/>
      <c r="Z3451" s="5"/>
    </row>
    <row r="3452" spans="20:26" x14ac:dyDescent="0.2">
      <c r="T3452" s="5"/>
      <c r="U3452" s="5"/>
      <c r="V3452" s="5"/>
      <c r="W3452" s="5"/>
      <c r="X3452" s="5"/>
      <c r="Y3452" s="5"/>
      <c r="Z3452" s="5"/>
    </row>
    <row r="3453" spans="20:26" x14ac:dyDescent="0.2">
      <c r="T3453" s="5"/>
      <c r="U3453" s="5"/>
      <c r="V3453" s="5"/>
      <c r="W3453" s="5"/>
      <c r="X3453" s="5"/>
      <c r="Y3453" s="5"/>
      <c r="Z3453" s="5"/>
    </row>
    <row r="3454" spans="20:26" x14ac:dyDescent="0.2">
      <c r="T3454" s="5"/>
      <c r="U3454" s="5"/>
      <c r="V3454" s="5"/>
      <c r="W3454" s="5"/>
      <c r="X3454" s="5"/>
      <c r="Y3454" s="5"/>
      <c r="Z3454" s="5"/>
    </row>
    <row r="3455" spans="20:26" x14ac:dyDescent="0.2">
      <c r="T3455" s="5"/>
      <c r="U3455" s="5"/>
      <c r="V3455" s="5"/>
      <c r="W3455" s="5"/>
      <c r="X3455" s="5"/>
      <c r="Y3455" s="5"/>
      <c r="Z3455" s="5"/>
    </row>
    <row r="3456" spans="20:26" x14ac:dyDescent="0.2">
      <c r="T3456" s="5"/>
      <c r="U3456" s="5"/>
      <c r="V3456" s="5"/>
      <c r="W3456" s="5"/>
      <c r="X3456" s="5"/>
      <c r="Y3456" s="5"/>
      <c r="Z3456" s="5"/>
    </row>
    <row r="3457" spans="20:26" x14ac:dyDescent="0.2">
      <c r="T3457" s="5"/>
      <c r="U3457" s="5"/>
      <c r="V3457" s="5"/>
      <c r="W3457" s="5"/>
      <c r="X3457" s="5"/>
      <c r="Y3457" s="5"/>
      <c r="Z3457" s="5"/>
    </row>
    <row r="3458" spans="20:26" x14ac:dyDescent="0.2">
      <c r="T3458" s="5"/>
      <c r="U3458" s="5"/>
      <c r="V3458" s="5"/>
      <c r="W3458" s="5"/>
      <c r="X3458" s="5"/>
      <c r="Y3458" s="5"/>
      <c r="Z3458" s="5"/>
    </row>
    <row r="3459" spans="20:26" x14ac:dyDescent="0.2">
      <c r="T3459" s="5"/>
      <c r="U3459" s="5"/>
      <c r="V3459" s="5"/>
      <c r="W3459" s="5"/>
      <c r="X3459" s="5"/>
      <c r="Y3459" s="5"/>
      <c r="Z3459" s="5"/>
    </row>
    <row r="3460" spans="20:26" x14ac:dyDescent="0.2">
      <c r="T3460" s="5"/>
      <c r="U3460" s="5"/>
      <c r="V3460" s="5"/>
      <c r="W3460" s="5"/>
      <c r="X3460" s="5"/>
      <c r="Y3460" s="5"/>
      <c r="Z3460" s="5"/>
    </row>
    <row r="3461" spans="20:26" x14ac:dyDescent="0.2">
      <c r="T3461" s="5"/>
      <c r="U3461" s="5"/>
      <c r="V3461" s="5"/>
      <c r="W3461" s="5"/>
      <c r="X3461" s="5"/>
      <c r="Y3461" s="5"/>
      <c r="Z3461" s="5"/>
    </row>
    <row r="3462" spans="20:26" x14ac:dyDescent="0.2">
      <c r="T3462" s="5"/>
      <c r="U3462" s="5"/>
      <c r="V3462" s="5"/>
      <c r="W3462" s="5"/>
      <c r="X3462" s="5"/>
      <c r="Y3462" s="5"/>
      <c r="Z3462" s="5"/>
    </row>
    <row r="3463" spans="20:26" x14ac:dyDescent="0.2">
      <c r="T3463" s="5"/>
      <c r="U3463" s="5"/>
      <c r="V3463" s="5"/>
      <c r="W3463" s="5"/>
      <c r="X3463" s="5"/>
      <c r="Y3463" s="5"/>
      <c r="Z3463" s="5"/>
    </row>
    <row r="3464" spans="20:26" x14ac:dyDescent="0.2">
      <c r="T3464" s="5"/>
      <c r="U3464" s="5"/>
      <c r="V3464" s="5"/>
      <c r="W3464" s="5"/>
      <c r="X3464" s="5"/>
      <c r="Y3464" s="5"/>
      <c r="Z3464" s="5"/>
    </row>
    <row r="3465" spans="20:26" x14ac:dyDescent="0.2">
      <c r="T3465" s="5"/>
      <c r="U3465" s="5"/>
      <c r="V3465" s="5"/>
      <c r="W3465" s="5"/>
      <c r="X3465" s="5"/>
      <c r="Y3465" s="5"/>
      <c r="Z3465" s="5"/>
    </row>
    <row r="3466" spans="20:26" x14ac:dyDescent="0.2">
      <c r="T3466" s="5"/>
      <c r="U3466" s="5"/>
      <c r="V3466" s="5"/>
      <c r="W3466" s="5"/>
      <c r="X3466" s="5"/>
      <c r="Y3466" s="5"/>
      <c r="Z3466" s="5"/>
    </row>
    <row r="3467" spans="20:26" x14ac:dyDescent="0.2">
      <c r="T3467" s="5"/>
      <c r="U3467" s="5"/>
      <c r="V3467" s="5"/>
      <c r="W3467" s="5"/>
      <c r="X3467" s="5"/>
      <c r="Y3467" s="5"/>
      <c r="Z3467" s="5"/>
    </row>
    <row r="3468" spans="20:26" x14ac:dyDescent="0.2">
      <c r="T3468" s="5"/>
      <c r="U3468" s="5"/>
      <c r="V3468" s="5"/>
      <c r="W3468" s="5"/>
      <c r="X3468" s="5"/>
      <c r="Y3468" s="5"/>
      <c r="Z3468" s="5"/>
    </row>
    <row r="3469" spans="20:26" x14ac:dyDescent="0.2">
      <c r="T3469" s="5"/>
      <c r="U3469" s="5"/>
      <c r="V3469" s="5"/>
      <c r="W3469" s="5"/>
      <c r="X3469" s="5"/>
      <c r="Y3469" s="5"/>
      <c r="Z3469" s="5"/>
    </row>
    <row r="3470" spans="20:26" x14ac:dyDescent="0.2">
      <c r="T3470" s="5"/>
      <c r="U3470" s="5"/>
      <c r="V3470" s="5"/>
      <c r="W3470" s="5"/>
      <c r="X3470" s="5"/>
      <c r="Y3470" s="5"/>
      <c r="Z3470" s="5"/>
    </row>
    <row r="3471" spans="20:26" x14ac:dyDescent="0.2">
      <c r="T3471" s="5"/>
      <c r="U3471" s="5"/>
      <c r="V3471" s="5"/>
      <c r="W3471" s="5"/>
      <c r="X3471" s="5"/>
      <c r="Y3471" s="5"/>
      <c r="Z3471" s="5"/>
    </row>
    <row r="3472" spans="20:26" x14ac:dyDescent="0.2">
      <c r="T3472" s="5"/>
      <c r="U3472" s="5"/>
      <c r="V3472" s="5"/>
      <c r="W3472" s="5"/>
      <c r="X3472" s="5"/>
      <c r="Y3472" s="5"/>
      <c r="Z3472" s="5"/>
    </row>
    <row r="3473" spans="20:26" x14ac:dyDescent="0.2">
      <c r="T3473" s="5"/>
      <c r="U3473" s="5"/>
      <c r="V3473" s="5"/>
      <c r="W3473" s="5"/>
      <c r="X3473" s="5"/>
      <c r="Y3473" s="5"/>
      <c r="Z3473" s="5"/>
    </row>
    <row r="3474" spans="20:26" x14ac:dyDescent="0.2">
      <c r="T3474" s="5"/>
      <c r="U3474" s="5"/>
      <c r="V3474" s="5"/>
      <c r="W3474" s="5"/>
      <c r="X3474" s="5"/>
      <c r="Y3474" s="5"/>
      <c r="Z3474" s="5"/>
    </row>
    <row r="3475" spans="20:26" x14ac:dyDescent="0.2">
      <c r="T3475" s="5"/>
      <c r="U3475" s="5"/>
      <c r="V3475" s="5"/>
      <c r="W3475" s="5"/>
      <c r="X3475" s="5"/>
      <c r="Y3475" s="5"/>
      <c r="Z3475" s="5"/>
    </row>
    <row r="3476" spans="20:26" x14ac:dyDescent="0.2">
      <c r="T3476" s="5"/>
      <c r="U3476" s="5"/>
      <c r="V3476" s="5"/>
      <c r="W3476" s="5"/>
      <c r="X3476" s="5"/>
      <c r="Y3476" s="5"/>
      <c r="Z3476" s="5"/>
    </row>
    <row r="3477" spans="20:26" x14ac:dyDescent="0.2">
      <c r="T3477" s="5"/>
      <c r="U3477" s="5"/>
      <c r="V3477" s="5"/>
      <c r="W3477" s="5"/>
      <c r="X3477" s="5"/>
      <c r="Y3477" s="5"/>
      <c r="Z3477" s="5"/>
    </row>
    <row r="3478" spans="20:26" x14ac:dyDescent="0.2">
      <c r="T3478" s="5"/>
      <c r="U3478" s="5"/>
      <c r="V3478" s="5"/>
      <c r="W3478" s="5"/>
      <c r="X3478" s="5"/>
      <c r="Y3478" s="5"/>
      <c r="Z3478" s="5"/>
    </row>
    <row r="3479" spans="20:26" x14ac:dyDescent="0.2">
      <c r="T3479" s="5"/>
      <c r="U3479" s="5"/>
      <c r="V3479" s="5"/>
      <c r="W3479" s="5"/>
      <c r="X3479" s="5"/>
      <c r="Y3479" s="5"/>
      <c r="Z3479" s="5"/>
    </row>
    <row r="3480" spans="20:26" x14ac:dyDescent="0.2">
      <c r="T3480" s="5"/>
      <c r="U3480" s="5"/>
      <c r="V3480" s="5"/>
      <c r="W3480" s="5"/>
      <c r="X3480" s="5"/>
      <c r="Y3480" s="5"/>
      <c r="Z3480" s="5"/>
    </row>
    <row r="3481" spans="20:26" x14ac:dyDescent="0.2">
      <c r="T3481" s="5"/>
      <c r="U3481" s="5"/>
      <c r="V3481" s="5"/>
      <c r="W3481" s="5"/>
      <c r="X3481" s="5"/>
      <c r="Y3481" s="5"/>
      <c r="Z3481" s="5"/>
    </row>
    <row r="3482" spans="20:26" x14ac:dyDescent="0.2">
      <c r="T3482" s="5"/>
      <c r="U3482" s="5"/>
      <c r="V3482" s="5"/>
      <c r="W3482" s="5"/>
      <c r="X3482" s="5"/>
      <c r="Y3482" s="5"/>
      <c r="Z3482" s="5"/>
    </row>
    <row r="3483" spans="20:26" x14ac:dyDescent="0.2">
      <c r="T3483" s="5"/>
      <c r="U3483" s="5"/>
      <c r="V3483" s="5"/>
      <c r="W3483" s="5"/>
      <c r="X3483" s="5"/>
      <c r="Y3483" s="5"/>
      <c r="Z3483" s="5"/>
    </row>
    <row r="3484" spans="20:26" x14ac:dyDescent="0.2">
      <c r="T3484" s="5"/>
      <c r="U3484" s="5"/>
      <c r="V3484" s="5"/>
      <c r="W3484" s="5"/>
      <c r="X3484" s="5"/>
      <c r="Y3484" s="5"/>
      <c r="Z3484" s="5"/>
    </row>
    <row r="3485" spans="20:26" x14ac:dyDescent="0.2">
      <c r="T3485" s="5"/>
      <c r="U3485" s="5"/>
      <c r="V3485" s="5"/>
      <c r="W3485" s="5"/>
      <c r="X3485" s="5"/>
      <c r="Y3485" s="5"/>
      <c r="Z3485" s="5"/>
    </row>
    <row r="3486" spans="20:26" x14ac:dyDescent="0.2">
      <c r="T3486" s="5"/>
      <c r="U3486" s="5"/>
      <c r="V3486" s="5"/>
      <c r="W3486" s="5"/>
      <c r="X3486" s="5"/>
      <c r="Y3486" s="5"/>
      <c r="Z3486" s="5"/>
    </row>
    <row r="3487" spans="20:26" x14ac:dyDescent="0.2">
      <c r="T3487" s="5"/>
      <c r="U3487" s="5"/>
      <c r="V3487" s="5"/>
      <c r="W3487" s="5"/>
      <c r="X3487" s="5"/>
      <c r="Y3487" s="5"/>
      <c r="Z3487" s="5"/>
    </row>
    <row r="3488" spans="20:26" x14ac:dyDescent="0.2">
      <c r="T3488" s="5"/>
      <c r="U3488" s="5"/>
      <c r="V3488" s="5"/>
      <c r="W3488" s="5"/>
      <c r="X3488" s="5"/>
      <c r="Y3488" s="5"/>
      <c r="Z3488" s="5"/>
    </row>
    <row r="3489" spans="20:26" x14ac:dyDescent="0.2">
      <c r="T3489" s="5"/>
      <c r="U3489" s="5"/>
      <c r="V3489" s="5"/>
      <c r="W3489" s="5"/>
      <c r="X3489" s="5"/>
      <c r="Y3489" s="5"/>
      <c r="Z3489" s="5"/>
    </row>
    <row r="3490" spans="20:26" x14ac:dyDescent="0.2">
      <c r="T3490" s="5"/>
      <c r="U3490" s="5"/>
      <c r="V3490" s="5"/>
      <c r="W3490" s="5"/>
      <c r="X3490" s="5"/>
      <c r="Y3490" s="5"/>
      <c r="Z3490" s="5"/>
    </row>
    <row r="3491" spans="20:26" x14ac:dyDescent="0.2">
      <c r="T3491" s="5"/>
      <c r="U3491" s="5"/>
      <c r="V3491" s="5"/>
      <c r="W3491" s="5"/>
      <c r="X3491" s="5"/>
      <c r="Y3491" s="5"/>
      <c r="Z3491" s="5"/>
    </row>
    <row r="3492" spans="20:26" x14ac:dyDescent="0.2">
      <c r="T3492" s="5"/>
      <c r="U3492" s="5"/>
      <c r="V3492" s="5"/>
      <c r="W3492" s="5"/>
      <c r="X3492" s="5"/>
      <c r="Y3492" s="5"/>
      <c r="Z3492" s="5"/>
    </row>
    <row r="3493" spans="20:26" x14ac:dyDescent="0.2">
      <c r="T3493" s="5"/>
      <c r="U3493" s="5"/>
      <c r="V3493" s="5"/>
      <c r="W3493" s="5"/>
      <c r="X3493" s="5"/>
      <c r="Y3493" s="5"/>
      <c r="Z3493" s="5"/>
    </row>
    <row r="3494" spans="20:26" x14ac:dyDescent="0.2">
      <c r="T3494" s="5"/>
      <c r="U3494" s="5"/>
      <c r="V3494" s="5"/>
      <c r="W3494" s="5"/>
      <c r="X3494" s="5"/>
      <c r="Y3494" s="5"/>
      <c r="Z3494" s="5"/>
    </row>
    <row r="3495" spans="20:26" x14ac:dyDescent="0.2">
      <c r="T3495" s="5"/>
      <c r="U3495" s="5"/>
      <c r="V3495" s="5"/>
      <c r="W3495" s="5"/>
      <c r="X3495" s="5"/>
      <c r="Y3495" s="5"/>
      <c r="Z3495" s="5"/>
    </row>
    <row r="3496" spans="20:26" x14ac:dyDescent="0.2">
      <c r="T3496" s="5"/>
      <c r="U3496" s="5"/>
      <c r="V3496" s="5"/>
      <c r="W3496" s="5"/>
      <c r="X3496" s="5"/>
      <c r="Y3496" s="5"/>
      <c r="Z3496" s="5"/>
    </row>
    <row r="3497" spans="20:26" x14ac:dyDescent="0.2">
      <c r="T3497" s="5"/>
      <c r="U3497" s="5"/>
      <c r="V3497" s="5"/>
      <c r="W3497" s="5"/>
      <c r="X3497" s="5"/>
      <c r="Y3497" s="5"/>
      <c r="Z3497" s="5"/>
    </row>
    <row r="3498" spans="20:26" x14ac:dyDescent="0.2">
      <c r="T3498" s="5"/>
      <c r="U3498" s="5"/>
      <c r="V3498" s="5"/>
      <c r="W3498" s="5"/>
      <c r="X3498" s="5"/>
      <c r="Y3498" s="5"/>
      <c r="Z3498" s="5"/>
    </row>
    <row r="3499" spans="20:26" x14ac:dyDescent="0.2">
      <c r="T3499" s="5"/>
      <c r="U3499" s="5"/>
      <c r="V3499" s="5"/>
      <c r="W3499" s="5"/>
      <c r="X3499" s="5"/>
      <c r="Y3499" s="5"/>
      <c r="Z3499" s="5"/>
    </row>
    <row r="3500" spans="20:26" x14ac:dyDescent="0.2">
      <c r="T3500" s="5"/>
      <c r="U3500" s="5"/>
      <c r="V3500" s="5"/>
      <c r="W3500" s="5"/>
      <c r="X3500" s="5"/>
      <c r="Y3500" s="5"/>
      <c r="Z3500" s="5"/>
    </row>
    <row r="3501" spans="20:26" x14ac:dyDescent="0.2">
      <c r="T3501" s="5"/>
      <c r="U3501" s="5"/>
      <c r="V3501" s="5"/>
      <c r="W3501" s="5"/>
      <c r="X3501" s="5"/>
      <c r="Y3501" s="5"/>
      <c r="Z3501" s="5"/>
    </row>
    <row r="3502" spans="20:26" x14ac:dyDescent="0.2">
      <c r="T3502" s="5"/>
      <c r="U3502" s="5"/>
      <c r="V3502" s="5"/>
      <c r="W3502" s="5"/>
      <c r="X3502" s="5"/>
      <c r="Y3502" s="5"/>
      <c r="Z3502" s="5"/>
    </row>
    <row r="3503" spans="20:26" x14ac:dyDescent="0.2">
      <c r="T3503" s="5"/>
      <c r="U3503" s="5"/>
      <c r="V3503" s="5"/>
      <c r="W3503" s="5"/>
      <c r="X3503" s="5"/>
      <c r="Y3503" s="5"/>
      <c r="Z3503" s="5"/>
    </row>
    <row r="3504" spans="20:26" x14ac:dyDescent="0.2">
      <c r="T3504" s="5"/>
      <c r="U3504" s="5"/>
      <c r="V3504" s="5"/>
      <c r="W3504" s="5"/>
      <c r="X3504" s="5"/>
      <c r="Y3504" s="5"/>
      <c r="Z3504" s="5"/>
    </row>
    <row r="3505" spans="20:26" x14ac:dyDescent="0.2">
      <c r="T3505" s="5"/>
      <c r="U3505" s="5"/>
      <c r="V3505" s="5"/>
      <c r="W3505" s="5"/>
      <c r="X3505" s="5"/>
      <c r="Y3505" s="5"/>
      <c r="Z3505" s="5"/>
    </row>
    <row r="3506" spans="20:26" x14ac:dyDescent="0.2">
      <c r="T3506" s="5"/>
      <c r="U3506" s="5"/>
      <c r="V3506" s="5"/>
      <c r="W3506" s="5"/>
      <c r="X3506" s="5"/>
      <c r="Y3506" s="5"/>
      <c r="Z3506" s="5"/>
    </row>
    <row r="3507" spans="20:26" x14ac:dyDescent="0.2">
      <c r="T3507" s="5"/>
      <c r="U3507" s="5"/>
      <c r="V3507" s="5"/>
      <c r="W3507" s="5"/>
      <c r="X3507" s="5"/>
      <c r="Y3507" s="5"/>
      <c r="Z3507" s="5"/>
    </row>
    <row r="3508" spans="20:26" x14ac:dyDescent="0.2">
      <c r="T3508" s="5"/>
      <c r="U3508" s="5"/>
      <c r="V3508" s="5"/>
      <c r="W3508" s="5"/>
      <c r="X3508" s="5"/>
      <c r="Y3508" s="5"/>
      <c r="Z3508" s="5"/>
    </row>
    <row r="3509" spans="20:26" x14ac:dyDescent="0.2">
      <c r="T3509" s="5"/>
      <c r="U3509" s="5"/>
      <c r="V3509" s="5"/>
      <c r="W3509" s="5"/>
      <c r="X3509" s="5"/>
      <c r="Y3509" s="5"/>
      <c r="Z3509" s="5"/>
    </row>
    <row r="3510" spans="20:26" x14ac:dyDescent="0.2">
      <c r="T3510" s="5"/>
      <c r="U3510" s="5"/>
      <c r="V3510" s="5"/>
      <c r="W3510" s="5"/>
      <c r="X3510" s="5"/>
      <c r="Y3510" s="5"/>
      <c r="Z3510" s="5"/>
    </row>
    <row r="3511" spans="20:26" x14ac:dyDescent="0.2">
      <c r="T3511" s="5"/>
      <c r="U3511" s="5"/>
      <c r="V3511" s="5"/>
      <c r="W3511" s="5"/>
      <c r="X3511" s="5"/>
      <c r="Y3511" s="5"/>
      <c r="Z3511" s="5"/>
    </row>
    <row r="3512" spans="20:26" x14ac:dyDescent="0.2">
      <c r="T3512" s="5"/>
      <c r="U3512" s="5"/>
      <c r="V3512" s="5"/>
      <c r="W3512" s="5"/>
      <c r="X3512" s="5"/>
      <c r="Y3512" s="5"/>
      <c r="Z3512" s="5"/>
    </row>
    <row r="3513" spans="20:26" x14ac:dyDescent="0.2">
      <c r="T3513" s="5"/>
      <c r="U3513" s="5"/>
      <c r="V3513" s="5"/>
      <c r="W3513" s="5"/>
      <c r="X3513" s="5"/>
      <c r="Y3513" s="5"/>
      <c r="Z3513" s="5"/>
    </row>
    <row r="3514" spans="20:26" x14ac:dyDescent="0.2">
      <c r="T3514" s="5"/>
      <c r="U3514" s="5"/>
      <c r="V3514" s="5"/>
      <c r="W3514" s="5"/>
      <c r="X3514" s="5"/>
      <c r="Y3514" s="5"/>
      <c r="Z3514" s="5"/>
    </row>
    <row r="3515" spans="20:26" x14ac:dyDescent="0.2">
      <c r="T3515" s="5"/>
      <c r="U3515" s="5"/>
      <c r="V3515" s="5"/>
      <c r="W3515" s="5"/>
      <c r="X3515" s="5"/>
      <c r="Y3515" s="5"/>
      <c r="Z3515" s="5"/>
    </row>
    <row r="3516" spans="20:26" x14ac:dyDescent="0.2">
      <c r="T3516" s="5"/>
      <c r="U3516" s="5"/>
      <c r="V3516" s="5"/>
      <c r="W3516" s="5"/>
      <c r="X3516" s="5"/>
      <c r="Y3516" s="5"/>
      <c r="Z3516" s="5"/>
    </row>
    <row r="3517" spans="20:26" x14ac:dyDescent="0.2">
      <c r="T3517" s="5"/>
      <c r="U3517" s="5"/>
      <c r="V3517" s="5"/>
      <c r="W3517" s="5"/>
      <c r="X3517" s="5"/>
      <c r="Y3517" s="5"/>
      <c r="Z3517" s="5"/>
    </row>
    <row r="3518" spans="20:26" x14ac:dyDescent="0.2">
      <c r="T3518" s="5"/>
      <c r="U3518" s="5"/>
      <c r="V3518" s="5"/>
      <c r="W3518" s="5"/>
      <c r="X3518" s="5"/>
      <c r="Y3518" s="5"/>
      <c r="Z3518" s="5"/>
    </row>
    <row r="3519" spans="20:26" x14ac:dyDescent="0.2">
      <c r="T3519" s="5"/>
      <c r="U3519" s="5"/>
      <c r="V3519" s="5"/>
      <c r="W3519" s="5"/>
      <c r="X3519" s="5"/>
      <c r="Y3519" s="5"/>
      <c r="Z3519" s="5"/>
    </row>
    <row r="3520" spans="20:26" x14ac:dyDescent="0.2">
      <c r="T3520" s="5"/>
      <c r="U3520" s="5"/>
      <c r="V3520" s="5"/>
      <c r="W3520" s="5"/>
      <c r="X3520" s="5"/>
      <c r="Y3520" s="5"/>
      <c r="Z3520" s="5"/>
    </row>
    <row r="3521" spans="20:26" x14ac:dyDescent="0.2">
      <c r="T3521" s="5"/>
      <c r="U3521" s="5"/>
      <c r="V3521" s="5"/>
      <c r="W3521" s="5"/>
      <c r="X3521" s="5"/>
      <c r="Y3521" s="5"/>
      <c r="Z3521" s="5"/>
    </row>
    <row r="3522" spans="20:26" x14ac:dyDescent="0.2">
      <c r="T3522" s="5"/>
      <c r="U3522" s="5"/>
      <c r="V3522" s="5"/>
      <c r="W3522" s="5"/>
      <c r="X3522" s="5"/>
      <c r="Y3522" s="5"/>
      <c r="Z3522" s="5"/>
    </row>
    <row r="3523" spans="20:26" x14ac:dyDescent="0.2">
      <c r="T3523" s="5"/>
      <c r="U3523" s="5"/>
      <c r="V3523" s="5"/>
      <c r="W3523" s="5"/>
      <c r="X3523" s="5"/>
      <c r="Y3523" s="5"/>
      <c r="Z3523" s="5"/>
    </row>
    <row r="3524" spans="20:26" x14ac:dyDescent="0.2">
      <c r="T3524" s="5"/>
      <c r="U3524" s="5"/>
      <c r="V3524" s="5"/>
      <c r="W3524" s="5"/>
      <c r="X3524" s="5"/>
      <c r="Y3524" s="5"/>
      <c r="Z3524" s="5"/>
    </row>
    <row r="3525" spans="20:26" x14ac:dyDescent="0.2">
      <c r="T3525" s="5"/>
      <c r="U3525" s="5"/>
      <c r="V3525" s="5"/>
      <c r="W3525" s="5"/>
      <c r="X3525" s="5"/>
      <c r="Y3525" s="5"/>
      <c r="Z3525" s="5"/>
    </row>
    <row r="3526" spans="20:26" x14ac:dyDescent="0.2">
      <c r="T3526" s="5"/>
      <c r="U3526" s="5"/>
      <c r="V3526" s="5"/>
      <c r="W3526" s="5"/>
      <c r="X3526" s="5"/>
      <c r="Y3526" s="5"/>
      <c r="Z3526" s="5"/>
    </row>
    <row r="3527" spans="20:26" x14ac:dyDescent="0.2">
      <c r="T3527" s="5"/>
      <c r="U3527" s="5"/>
      <c r="V3527" s="5"/>
      <c r="W3527" s="5"/>
      <c r="X3527" s="5"/>
      <c r="Y3527" s="5"/>
      <c r="Z3527" s="5"/>
    </row>
    <row r="3528" spans="20:26" x14ac:dyDescent="0.2">
      <c r="T3528" s="5"/>
      <c r="U3528" s="5"/>
      <c r="V3528" s="5"/>
      <c r="W3528" s="5"/>
      <c r="X3528" s="5"/>
      <c r="Y3528" s="5"/>
      <c r="Z3528" s="5"/>
    </row>
    <row r="3529" spans="20:26" x14ac:dyDescent="0.2">
      <c r="T3529" s="5"/>
      <c r="U3529" s="5"/>
      <c r="V3529" s="5"/>
      <c r="W3529" s="5"/>
      <c r="X3529" s="5"/>
      <c r="Y3529" s="5"/>
      <c r="Z3529" s="5"/>
    </row>
    <row r="3530" spans="20:26" x14ac:dyDescent="0.2">
      <c r="T3530" s="5"/>
      <c r="U3530" s="5"/>
      <c r="V3530" s="5"/>
      <c r="W3530" s="5"/>
      <c r="X3530" s="5"/>
      <c r="Y3530" s="5"/>
      <c r="Z3530" s="5"/>
    </row>
    <row r="3531" spans="20:26" x14ac:dyDescent="0.2">
      <c r="T3531" s="5"/>
      <c r="U3531" s="5"/>
      <c r="V3531" s="5"/>
      <c r="W3531" s="5"/>
      <c r="X3531" s="5"/>
      <c r="Y3531" s="5"/>
      <c r="Z3531" s="5"/>
    </row>
    <row r="3532" spans="20:26" x14ac:dyDescent="0.2">
      <c r="T3532" s="5"/>
      <c r="U3532" s="5"/>
      <c r="V3532" s="5"/>
      <c r="W3532" s="5"/>
      <c r="X3532" s="5"/>
      <c r="Y3532" s="5"/>
      <c r="Z3532" s="5"/>
    </row>
    <row r="3533" spans="20:26" x14ac:dyDescent="0.2">
      <c r="T3533" s="5"/>
      <c r="U3533" s="5"/>
      <c r="V3533" s="5"/>
      <c r="W3533" s="5"/>
      <c r="X3533" s="5"/>
      <c r="Y3533" s="5"/>
      <c r="Z3533" s="5"/>
    </row>
    <row r="3534" spans="20:26" x14ac:dyDescent="0.2">
      <c r="T3534" s="5"/>
      <c r="U3534" s="5"/>
      <c r="V3534" s="5"/>
      <c r="W3534" s="5"/>
      <c r="X3534" s="5"/>
      <c r="Y3534" s="5"/>
      <c r="Z3534" s="5"/>
    </row>
    <row r="3535" spans="20:26" x14ac:dyDescent="0.2">
      <c r="T3535" s="5"/>
      <c r="U3535" s="5"/>
      <c r="V3535" s="5"/>
      <c r="W3535" s="5"/>
      <c r="X3535" s="5"/>
      <c r="Y3535" s="5"/>
      <c r="Z3535" s="5"/>
    </row>
    <row r="3536" spans="20:26" x14ac:dyDescent="0.2">
      <c r="T3536" s="5"/>
      <c r="U3536" s="5"/>
      <c r="V3536" s="5"/>
      <c r="W3536" s="5"/>
      <c r="X3536" s="5"/>
      <c r="Y3536" s="5"/>
      <c r="Z3536" s="5"/>
    </row>
    <row r="3537" spans="20:26" x14ac:dyDescent="0.2">
      <c r="T3537" s="5"/>
      <c r="U3537" s="5"/>
      <c r="V3537" s="5"/>
      <c r="W3537" s="5"/>
      <c r="X3537" s="5"/>
      <c r="Y3537" s="5"/>
      <c r="Z3537" s="5"/>
    </row>
    <row r="3538" spans="20:26" x14ac:dyDescent="0.2">
      <c r="T3538" s="5"/>
      <c r="U3538" s="5"/>
      <c r="V3538" s="5"/>
      <c r="W3538" s="5"/>
      <c r="X3538" s="5"/>
      <c r="Y3538" s="5"/>
      <c r="Z3538" s="5"/>
    </row>
    <row r="3539" spans="20:26" x14ac:dyDescent="0.2">
      <c r="T3539" s="5"/>
      <c r="U3539" s="5"/>
      <c r="V3539" s="5"/>
      <c r="W3539" s="5"/>
      <c r="X3539" s="5"/>
      <c r="Y3539" s="5"/>
      <c r="Z3539" s="5"/>
    </row>
    <row r="3540" spans="20:26" x14ac:dyDescent="0.2">
      <c r="T3540" s="5"/>
      <c r="U3540" s="5"/>
      <c r="V3540" s="5"/>
      <c r="W3540" s="5"/>
      <c r="X3540" s="5"/>
      <c r="Y3540" s="5"/>
      <c r="Z3540" s="5"/>
    </row>
    <row r="3541" spans="20:26" x14ac:dyDescent="0.2">
      <c r="T3541" s="5"/>
      <c r="U3541" s="5"/>
      <c r="V3541" s="5"/>
      <c r="W3541" s="5"/>
      <c r="X3541" s="5"/>
      <c r="Y3541" s="5"/>
      <c r="Z3541" s="5"/>
    </row>
    <row r="3542" spans="20:26" x14ac:dyDescent="0.2">
      <c r="T3542" s="5"/>
      <c r="U3542" s="5"/>
      <c r="V3542" s="5"/>
      <c r="W3542" s="5"/>
      <c r="X3542" s="5"/>
      <c r="Y3542" s="5"/>
      <c r="Z3542" s="5"/>
    </row>
    <row r="3543" spans="20:26" x14ac:dyDescent="0.2">
      <c r="T3543" s="5"/>
      <c r="U3543" s="5"/>
      <c r="V3543" s="5"/>
      <c r="W3543" s="5"/>
      <c r="X3543" s="5"/>
      <c r="Y3543" s="5"/>
      <c r="Z3543" s="5"/>
    </row>
    <row r="3544" spans="20:26" x14ac:dyDescent="0.2">
      <c r="T3544" s="5"/>
      <c r="U3544" s="5"/>
      <c r="V3544" s="5"/>
      <c r="W3544" s="5"/>
      <c r="X3544" s="5"/>
      <c r="Y3544" s="5"/>
      <c r="Z3544" s="5"/>
    </row>
    <row r="3545" spans="20:26" x14ac:dyDescent="0.2">
      <c r="T3545" s="5"/>
      <c r="U3545" s="5"/>
      <c r="V3545" s="5"/>
      <c r="W3545" s="5"/>
      <c r="X3545" s="5"/>
      <c r="Y3545" s="5"/>
      <c r="Z3545" s="5"/>
    </row>
    <row r="3546" spans="20:26" x14ac:dyDescent="0.2">
      <c r="T3546" s="5"/>
      <c r="U3546" s="5"/>
      <c r="V3546" s="5"/>
      <c r="W3546" s="5"/>
      <c r="X3546" s="5"/>
      <c r="Y3546" s="5"/>
      <c r="Z3546" s="5"/>
    </row>
    <row r="3547" spans="20:26" x14ac:dyDescent="0.2">
      <c r="T3547" s="5"/>
      <c r="U3547" s="5"/>
      <c r="V3547" s="5"/>
      <c r="W3547" s="5"/>
      <c r="X3547" s="5"/>
      <c r="Y3547" s="5"/>
      <c r="Z3547" s="5"/>
    </row>
    <row r="3548" spans="20:26" x14ac:dyDescent="0.2">
      <c r="T3548" s="5"/>
      <c r="U3548" s="5"/>
      <c r="V3548" s="5"/>
      <c r="W3548" s="5"/>
      <c r="X3548" s="5"/>
      <c r="Y3548" s="5"/>
      <c r="Z3548" s="5"/>
    </row>
    <row r="3549" spans="20:26" x14ac:dyDescent="0.2">
      <c r="T3549" s="5"/>
      <c r="U3549" s="5"/>
      <c r="V3549" s="5"/>
      <c r="W3549" s="5"/>
      <c r="X3549" s="5"/>
      <c r="Y3549" s="5"/>
      <c r="Z3549" s="5"/>
    </row>
    <row r="3550" spans="20:26" x14ac:dyDescent="0.2">
      <c r="T3550" s="5"/>
      <c r="U3550" s="5"/>
      <c r="V3550" s="5"/>
      <c r="W3550" s="5"/>
      <c r="X3550" s="5"/>
      <c r="Y3550" s="5"/>
      <c r="Z3550" s="5"/>
    </row>
    <row r="3551" spans="20:26" x14ac:dyDescent="0.2">
      <c r="T3551" s="5"/>
      <c r="U3551" s="5"/>
      <c r="V3551" s="5"/>
      <c r="W3551" s="5"/>
      <c r="X3551" s="5"/>
      <c r="Y3551" s="5"/>
      <c r="Z3551" s="5"/>
    </row>
    <row r="3552" spans="20:26" x14ac:dyDescent="0.2">
      <c r="T3552" s="5"/>
      <c r="U3552" s="5"/>
      <c r="V3552" s="5"/>
      <c r="W3552" s="5"/>
      <c r="X3552" s="5"/>
      <c r="Y3552" s="5"/>
      <c r="Z3552" s="5"/>
    </row>
    <row r="3553" spans="20:26" x14ac:dyDescent="0.2">
      <c r="T3553" s="5"/>
      <c r="U3553" s="5"/>
      <c r="V3553" s="5"/>
      <c r="W3553" s="5"/>
      <c r="X3553" s="5"/>
      <c r="Y3553" s="5"/>
      <c r="Z3553" s="5"/>
    </row>
    <row r="3554" spans="20:26" x14ac:dyDescent="0.2">
      <c r="T3554" s="5"/>
      <c r="U3554" s="5"/>
      <c r="V3554" s="5"/>
      <c r="W3554" s="5"/>
      <c r="X3554" s="5"/>
      <c r="Y3554" s="5"/>
      <c r="Z3554" s="5"/>
    </row>
    <row r="3555" spans="20:26" x14ac:dyDescent="0.2">
      <c r="T3555" s="5"/>
      <c r="U3555" s="5"/>
      <c r="V3555" s="5"/>
      <c r="W3555" s="5"/>
      <c r="X3555" s="5"/>
      <c r="Y3555" s="5"/>
      <c r="Z3555" s="5"/>
    </row>
    <row r="3556" spans="20:26" x14ac:dyDescent="0.2">
      <c r="T3556" s="5"/>
      <c r="U3556" s="5"/>
      <c r="V3556" s="5"/>
      <c r="W3556" s="5"/>
      <c r="X3556" s="5"/>
      <c r="Y3556" s="5"/>
      <c r="Z3556" s="5"/>
    </row>
    <row r="3557" spans="20:26" x14ac:dyDescent="0.2">
      <c r="T3557" s="5"/>
      <c r="U3557" s="5"/>
      <c r="V3557" s="5"/>
      <c r="W3557" s="5"/>
      <c r="X3557" s="5"/>
      <c r="Y3557" s="5"/>
      <c r="Z3557" s="5"/>
    </row>
    <row r="3558" spans="20:26" x14ac:dyDescent="0.2">
      <c r="T3558" s="5"/>
      <c r="U3558" s="5"/>
      <c r="V3558" s="5"/>
      <c r="W3558" s="5"/>
      <c r="X3558" s="5"/>
      <c r="Y3558" s="5"/>
      <c r="Z3558" s="5"/>
    </row>
    <row r="3559" spans="20:26" x14ac:dyDescent="0.2">
      <c r="T3559" s="5"/>
      <c r="U3559" s="5"/>
      <c r="V3559" s="5"/>
      <c r="W3559" s="5"/>
      <c r="X3559" s="5"/>
      <c r="Y3559" s="5"/>
      <c r="Z3559" s="5"/>
    </row>
    <row r="3560" spans="20:26" x14ac:dyDescent="0.2">
      <c r="T3560" s="5"/>
      <c r="U3560" s="5"/>
      <c r="V3560" s="5"/>
      <c r="W3560" s="5"/>
      <c r="X3560" s="5"/>
      <c r="Y3560" s="5"/>
      <c r="Z3560" s="5"/>
    </row>
    <row r="3561" spans="20:26" x14ac:dyDescent="0.2">
      <c r="T3561" s="5"/>
      <c r="U3561" s="5"/>
      <c r="V3561" s="5"/>
      <c r="W3561" s="5"/>
      <c r="X3561" s="5"/>
      <c r="Y3561" s="5"/>
      <c r="Z3561" s="5"/>
    </row>
    <row r="3562" spans="20:26" x14ac:dyDescent="0.2">
      <c r="T3562" s="5"/>
      <c r="U3562" s="5"/>
      <c r="V3562" s="5"/>
      <c r="W3562" s="5"/>
      <c r="X3562" s="5"/>
      <c r="Y3562" s="5"/>
      <c r="Z3562" s="5"/>
    </row>
    <row r="3563" spans="20:26" x14ac:dyDescent="0.2">
      <c r="T3563" s="5"/>
      <c r="U3563" s="5"/>
      <c r="V3563" s="5"/>
      <c r="W3563" s="5"/>
      <c r="X3563" s="5"/>
      <c r="Y3563" s="5"/>
      <c r="Z3563" s="5"/>
    </row>
    <row r="3564" spans="20:26" x14ac:dyDescent="0.2">
      <c r="T3564" s="5"/>
      <c r="U3564" s="5"/>
      <c r="V3564" s="5"/>
      <c r="W3564" s="5"/>
      <c r="X3564" s="5"/>
      <c r="Y3564" s="5"/>
      <c r="Z3564" s="5"/>
    </row>
    <row r="3565" spans="20:26" x14ac:dyDescent="0.2">
      <c r="T3565" s="5"/>
      <c r="U3565" s="5"/>
      <c r="V3565" s="5"/>
      <c r="W3565" s="5"/>
      <c r="X3565" s="5"/>
      <c r="Y3565" s="5"/>
      <c r="Z3565" s="5"/>
    </row>
    <row r="3566" spans="20:26" x14ac:dyDescent="0.2">
      <c r="T3566" s="5"/>
      <c r="U3566" s="5"/>
      <c r="V3566" s="5"/>
      <c r="W3566" s="5"/>
      <c r="X3566" s="5"/>
      <c r="Y3566" s="5"/>
      <c r="Z3566" s="5"/>
    </row>
    <row r="3567" spans="20:26" x14ac:dyDescent="0.2">
      <c r="T3567" s="5"/>
      <c r="U3567" s="5"/>
      <c r="V3567" s="5"/>
      <c r="W3567" s="5"/>
      <c r="X3567" s="5"/>
      <c r="Y3567" s="5"/>
      <c r="Z3567" s="5"/>
    </row>
    <row r="3568" spans="20:26" x14ac:dyDescent="0.2">
      <c r="T3568" s="5"/>
      <c r="U3568" s="5"/>
      <c r="V3568" s="5"/>
      <c r="W3568" s="5"/>
      <c r="X3568" s="5"/>
      <c r="Y3568" s="5"/>
      <c r="Z3568" s="5"/>
    </row>
    <row r="3569" spans="20:26" x14ac:dyDescent="0.2">
      <c r="T3569" s="5"/>
      <c r="U3569" s="5"/>
      <c r="V3569" s="5"/>
      <c r="W3569" s="5"/>
      <c r="X3569" s="5"/>
      <c r="Y3569" s="5"/>
      <c r="Z3569" s="5"/>
    </row>
    <row r="3570" spans="20:26" x14ac:dyDescent="0.2">
      <c r="T3570" s="5"/>
      <c r="U3570" s="5"/>
      <c r="V3570" s="5"/>
      <c r="W3570" s="5"/>
      <c r="X3570" s="5"/>
      <c r="Y3570" s="5"/>
      <c r="Z3570" s="5"/>
    </row>
    <row r="3571" spans="20:26" x14ac:dyDescent="0.2">
      <c r="T3571" s="5"/>
      <c r="U3571" s="5"/>
      <c r="V3571" s="5"/>
      <c r="W3571" s="5"/>
      <c r="X3571" s="5"/>
      <c r="Y3571" s="5"/>
      <c r="Z3571" s="5"/>
    </row>
    <row r="3572" spans="20:26" x14ac:dyDescent="0.2">
      <c r="T3572" s="5"/>
      <c r="U3572" s="5"/>
      <c r="V3572" s="5"/>
      <c r="W3572" s="5"/>
      <c r="X3572" s="5"/>
      <c r="Y3572" s="5"/>
      <c r="Z3572" s="5"/>
    </row>
    <row r="3573" spans="20:26" x14ac:dyDescent="0.2">
      <c r="T3573" s="5"/>
      <c r="U3573" s="5"/>
      <c r="V3573" s="5"/>
      <c r="W3573" s="5"/>
      <c r="X3573" s="5"/>
      <c r="Y3573" s="5"/>
      <c r="Z3573" s="5"/>
    </row>
    <row r="3574" spans="20:26" x14ac:dyDescent="0.2">
      <c r="T3574" s="5"/>
      <c r="U3574" s="5"/>
      <c r="V3574" s="5"/>
      <c r="W3574" s="5"/>
      <c r="X3574" s="5"/>
      <c r="Y3574" s="5"/>
      <c r="Z3574" s="5"/>
    </row>
    <row r="3575" spans="20:26" x14ac:dyDescent="0.2">
      <c r="T3575" s="5"/>
      <c r="U3575" s="5"/>
      <c r="V3575" s="5"/>
      <c r="W3575" s="5"/>
      <c r="X3575" s="5"/>
      <c r="Y3575" s="5"/>
      <c r="Z3575" s="5"/>
    </row>
    <row r="3576" spans="20:26" x14ac:dyDescent="0.2">
      <c r="T3576" s="5"/>
      <c r="U3576" s="5"/>
      <c r="V3576" s="5"/>
      <c r="W3576" s="5"/>
      <c r="X3576" s="5"/>
      <c r="Y3576" s="5"/>
      <c r="Z3576" s="5"/>
    </row>
    <row r="3577" spans="20:26" x14ac:dyDescent="0.2">
      <c r="T3577" s="5"/>
      <c r="U3577" s="5"/>
      <c r="V3577" s="5"/>
      <c r="W3577" s="5"/>
      <c r="X3577" s="5"/>
      <c r="Y3577" s="5"/>
      <c r="Z3577" s="5"/>
    </row>
    <row r="3578" spans="20:26" x14ac:dyDescent="0.2">
      <c r="T3578" s="5"/>
      <c r="U3578" s="5"/>
      <c r="V3578" s="5"/>
      <c r="W3578" s="5"/>
      <c r="X3578" s="5"/>
      <c r="Y3578" s="5"/>
      <c r="Z3578" s="5"/>
    </row>
    <row r="3579" spans="20:26" x14ac:dyDescent="0.2">
      <c r="T3579" s="5"/>
      <c r="U3579" s="5"/>
      <c r="V3579" s="5"/>
      <c r="W3579" s="5"/>
      <c r="X3579" s="5"/>
      <c r="Y3579" s="5"/>
      <c r="Z3579" s="5"/>
    </row>
    <row r="3580" spans="20:26" x14ac:dyDescent="0.2">
      <c r="T3580" s="5"/>
      <c r="U3580" s="5"/>
      <c r="V3580" s="5"/>
      <c r="W3580" s="5"/>
      <c r="X3580" s="5"/>
      <c r="Y3580" s="5"/>
      <c r="Z3580" s="5"/>
    </row>
    <row r="3581" spans="20:26" x14ac:dyDescent="0.2">
      <c r="T3581" s="5"/>
      <c r="U3581" s="5"/>
      <c r="V3581" s="5"/>
      <c r="W3581" s="5"/>
      <c r="X3581" s="5"/>
      <c r="Y3581" s="5"/>
      <c r="Z3581" s="5"/>
    </row>
    <row r="3582" spans="20:26" x14ac:dyDescent="0.2">
      <c r="T3582" s="5"/>
      <c r="U3582" s="5"/>
      <c r="V3582" s="5"/>
      <c r="W3582" s="5"/>
      <c r="X3582" s="5"/>
      <c r="Y3582" s="5"/>
      <c r="Z3582" s="5"/>
    </row>
    <row r="3583" spans="20:26" x14ac:dyDescent="0.2">
      <c r="T3583" s="5"/>
      <c r="U3583" s="5"/>
      <c r="V3583" s="5"/>
      <c r="W3583" s="5"/>
      <c r="X3583" s="5"/>
      <c r="Y3583" s="5"/>
      <c r="Z3583" s="5"/>
    </row>
    <row r="3584" spans="20:26" x14ac:dyDescent="0.2">
      <c r="T3584" s="5"/>
      <c r="U3584" s="5"/>
      <c r="V3584" s="5"/>
      <c r="W3584" s="5"/>
      <c r="X3584" s="5"/>
      <c r="Y3584" s="5"/>
      <c r="Z3584" s="5"/>
    </row>
    <row r="3585" spans="20:26" x14ac:dyDescent="0.2">
      <c r="T3585" s="5"/>
      <c r="U3585" s="5"/>
      <c r="V3585" s="5"/>
      <c r="W3585" s="5"/>
      <c r="X3585" s="5"/>
      <c r="Y3585" s="5"/>
      <c r="Z3585" s="5"/>
    </row>
    <row r="3586" spans="20:26" x14ac:dyDescent="0.2">
      <c r="T3586" s="5"/>
      <c r="U3586" s="5"/>
      <c r="V3586" s="5"/>
      <c r="W3586" s="5"/>
      <c r="X3586" s="5"/>
      <c r="Y3586" s="5"/>
      <c r="Z3586" s="5"/>
    </row>
    <row r="3587" spans="20:26" x14ac:dyDescent="0.2">
      <c r="T3587" s="5"/>
      <c r="U3587" s="5"/>
      <c r="V3587" s="5"/>
      <c r="W3587" s="5"/>
      <c r="X3587" s="5"/>
      <c r="Y3587" s="5"/>
      <c r="Z3587" s="5"/>
    </row>
    <row r="3588" spans="20:26" x14ac:dyDescent="0.2">
      <c r="T3588" s="5"/>
      <c r="U3588" s="5"/>
      <c r="V3588" s="5"/>
      <c r="W3588" s="5"/>
      <c r="X3588" s="5"/>
      <c r="Y3588" s="5"/>
      <c r="Z3588" s="5"/>
    </row>
    <row r="3589" spans="20:26" x14ac:dyDescent="0.2">
      <c r="T3589" s="5"/>
      <c r="U3589" s="5"/>
      <c r="V3589" s="5"/>
      <c r="W3589" s="5"/>
      <c r="X3589" s="5"/>
      <c r="Y3589" s="5"/>
      <c r="Z3589" s="5"/>
    </row>
    <row r="3590" spans="20:26" x14ac:dyDescent="0.2">
      <c r="T3590" s="5"/>
      <c r="U3590" s="5"/>
      <c r="V3590" s="5"/>
      <c r="W3590" s="5"/>
      <c r="X3590" s="5"/>
      <c r="Y3590" s="5"/>
      <c r="Z3590" s="5"/>
    </row>
    <row r="3591" spans="20:26" x14ac:dyDescent="0.2">
      <c r="T3591" s="5"/>
      <c r="U3591" s="5"/>
      <c r="V3591" s="5"/>
      <c r="W3591" s="5"/>
      <c r="X3591" s="5"/>
      <c r="Y3591" s="5"/>
      <c r="Z3591" s="5"/>
    </row>
    <row r="3592" spans="20:26" x14ac:dyDescent="0.2">
      <c r="T3592" s="5"/>
      <c r="U3592" s="5"/>
      <c r="V3592" s="5"/>
      <c r="W3592" s="5"/>
      <c r="X3592" s="5"/>
      <c r="Y3592" s="5"/>
      <c r="Z3592" s="5"/>
    </row>
    <row r="3593" spans="20:26" x14ac:dyDescent="0.2">
      <c r="T3593" s="5"/>
      <c r="U3593" s="5"/>
      <c r="V3593" s="5"/>
      <c r="W3593" s="5"/>
      <c r="X3593" s="5"/>
      <c r="Y3593" s="5"/>
      <c r="Z3593" s="5"/>
    </row>
    <row r="3594" spans="20:26" x14ac:dyDescent="0.2">
      <c r="T3594" s="5"/>
      <c r="U3594" s="5"/>
      <c r="V3594" s="5"/>
      <c r="W3594" s="5"/>
      <c r="X3594" s="5"/>
      <c r="Y3594" s="5"/>
      <c r="Z3594" s="5"/>
    </row>
    <row r="3595" spans="20:26" x14ac:dyDescent="0.2">
      <c r="T3595" s="5"/>
      <c r="U3595" s="5"/>
      <c r="V3595" s="5"/>
      <c r="W3595" s="5"/>
      <c r="X3595" s="5"/>
      <c r="Y3595" s="5"/>
      <c r="Z3595" s="5"/>
    </row>
    <row r="3596" spans="20:26" x14ac:dyDescent="0.2">
      <c r="T3596" s="5"/>
      <c r="U3596" s="5"/>
      <c r="V3596" s="5"/>
      <c r="W3596" s="5"/>
      <c r="X3596" s="5"/>
      <c r="Y3596" s="5"/>
      <c r="Z3596" s="5"/>
    </row>
    <row r="3597" spans="20:26" x14ac:dyDescent="0.2">
      <c r="T3597" s="5"/>
      <c r="U3597" s="5"/>
      <c r="V3597" s="5"/>
      <c r="W3597" s="5"/>
      <c r="X3597" s="5"/>
      <c r="Y3597" s="5"/>
      <c r="Z3597" s="5"/>
    </row>
    <row r="3598" spans="20:26" x14ac:dyDescent="0.2">
      <c r="T3598" s="5"/>
      <c r="U3598" s="5"/>
      <c r="V3598" s="5"/>
      <c r="W3598" s="5"/>
      <c r="X3598" s="5"/>
      <c r="Y3598" s="5"/>
      <c r="Z3598" s="5"/>
    </row>
    <row r="3599" spans="20:26" x14ac:dyDescent="0.2">
      <c r="T3599" s="5"/>
      <c r="U3599" s="5"/>
      <c r="V3599" s="5"/>
      <c r="W3599" s="5"/>
      <c r="X3599" s="5"/>
      <c r="Y3599" s="5"/>
      <c r="Z3599" s="5"/>
    </row>
    <row r="3600" spans="20:26" x14ac:dyDescent="0.2">
      <c r="T3600" s="5"/>
      <c r="U3600" s="5"/>
      <c r="V3600" s="5"/>
      <c r="W3600" s="5"/>
      <c r="X3600" s="5"/>
      <c r="Y3600" s="5"/>
      <c r="Z3600" s="5"/>
    </row>
    <row r="3601" spans="20:26" x14ac:dyDescent="0.2">
      <c r="T3601" s="5"/>
      <c r="U3601" s="5"/>
      <c r="V3601" s="5"/>
      <c r="W3601" s="5"/>
      <c r="X3601" s="5"/>
      <c r="Y3601" s="5"/>
      <c r="Z3601" s="5"/>
    </row>
    <row r="3602" spans="20:26" x14ac:dyDescent="0.2">
      <c r="T3602" s="5"/>
      <c r="U3602" s="5"/>
      <c r="V3602" s="5"/>
      <c r="W3602" s="5"/>
      <c r="X3602" s="5"/>
      <c r="Y3602" s="5"/>
      <c r="Z3602" s="5"/>
    </row>
    <row r="3603" spans="20:26" x14ac:dyDescent="0.2">
      <c r="T3603" s="5"/>
      <c r="U3603" s="5"/>
      <c r="V3603" s="5"/>
      <c r="W3603" s="5"/>
      <c r="X3603" s="5"/>
      <c r="Y3603" s="5"/>
      <c r="Z3603" s="5"/>
    </row>
    <row r="3604" spans="20:26" x14ac:dyDescent="0.2">
      <c r="T3604" s="5"/>
      <c r="U3604" s="5"/>
      <c r="V3604" s="5"/>
      <c r="W3604" s="5"/>
      <c r="X3604" s="5"/>
      <c r="Y3604" s="5"/>
      <c r="Z3604" s="5"/>
    </row>
    <row r="3605" spans="20:26" x14ac:dyDescent="0.2">
      <c r="T3605" s="5"/>
      <c r="U3605" s="5"/>
      <c r="V3605" s="5"/>
      <c r="W3605" s="5"/>
      <c r="X3605" s="5"/>
      <c r="Y3605" s="5"/>
      <c r="Z3605" s="5"/>
    </row>
    <row r="3606" spans="20:26" x14ac:dyDescent="0.2">
      <c r="T3606" s="5"/>
      <c r="U3606" s="5"/>
      <c r="V3606" s="5"/>
      <c r="W3606" s="5"/>
      <c r="X3606" s="5"/>
      <c r="Y3606" s="5"/>
      <c r="Z3606" s="5"/>
    </row>
    <row r="3607" spans="20:26" x14ac:dyDescent="0.2">
      <c r="T3607" s="5"/>
      <c r="U3607" s="5"/>
      <c r="V3607" s="5"/>
      <c r="W3607" s="5"/>
      <c r="X3607" s="5"/>
      <c r="Y3607" s="5"/>
      <c r="Z3607" s="5"/>
    </row>
    <row r="3608" spans="20:26" x14ac:dyDescent="0.2">
      <c r="T3608" s="5"/>
      <c r="U3608" s="5"/>
      <c r="V3608" s="5"/>
      <c r="W3608" s="5"/>
      <c r="X3608" s="5"/>
      <c r="Y3608" s="5"/>
      <c r="Z3608" s="5"/>
    </row>
    <row r="3609" spans="20:26" x14ac:dyDescent="0.2">
      <c r="T3609" s="5"/>
      <c r="U3609" s="5"/>
      <c r="V3609" s="5"/>
      <c r="W3609" s="5"/>
      <c r="X3609" s="5"/>
      <c r="Y3609" s="5"/>
      <c r="Z3609" s="5"/>
    </row>
    <row r="3610" spans="20:26" x14ac:dyDescent="0.2">
      <c r="T3610" s="5"/>
      <c r="U3610" s="5"/>
      <c r="V3610" s="5"/>
      <c r="W3610" s="5"/>
      <c r="X3610" s="5"/>
      <c r="Y3610" s="5"/>
      <c r="Z3610" s="5"/>
    </row>
    <row r="3611" spans="20:26" x14ac:dyDescent="0.2">
      <c r="T3611" s="5"/>
      <c r="U3611" s="5"/>
      <c r="V3611" s="5"/>
      <c r="W3611" s="5"/>
      <c r="X3611" s="5"/>
      <c r="Y3611" s="5"/>
      <c r="Z3611" s="5"/>
    </row>
    <row r="3612" spans="20:26" x14ac:dyDescent="0.2">
      <c r="T3612" s="5"/>
      <c r="U3612" s="5"/>
      <c r="V3612" s="5"/>
      <c r="W3612" s="5"/>
      <c r="X3612" s="5"/>
      <c r="Y3612" s="5"/>
      <c r="Z3612" s="5"/>
    </row>
    <row r="3613" spans="20:26" x14ac:dyDescent="0.2">
      <c r="T3613" s="5"/>
      <c r="U3613" s="5"/>
      <c r="V3613" s="5"/>
      <c r="W3613" s="5"/>
      <c r="X3613" s="5"/>
      <c r="Y3613" s="5"/>
      <c r="Z3613" s="5"/>
    </row>
    <row r="3614" spans="20:26" x14ac:dyDescent="0.2">
      <c r="T3614" s="5"/>
      <c r="U3614" s="5"/>
      <c r="V3614" s="5"/>
      <c r="W3614" s="5"/>
      <c r="X3614" s="5"/>
      <c r="Y3614" s="5"/>
      <c r="Z3614" s="5"/>
    </row>
    <row r="3615" spans="20:26" x14ac:dyDescent="0.2">
      <c r="T3615" s="5"/>
      <c r="U3615" s="5"/>
      <c r="V3615" s="5"/>
      <c r="W3615" s="5"/>
      <c r="X3615" s="5"/>
      <c r="Y3615" s="5"/>
      <c r="Z3615" s="5"/>
    </row>
    <row r="3616" spans="20:26" x14ac:dyDescent="0.2">
      <c r="T3616" s="5"/>
      <c r="U3616" s="5"/>
      <c r="V3616" s="5"/>
      <c r="W3616" s="5"/>
      <c r="X3616" s="5"/>
      <c r="Y3616" s="5"/>
      <c r="Z3616" s="5"/>
    </row>
    <row r="3617" spans="20:26" x14ac:dyDescent="0.2">
      <c r="T3617" s="5"/>
      <c r="U3617" s="5"/>
      <c r="V3617" s="5"/>
      <c r="W3617" s="5"/>
      <c r="X3617" s="5"/>
      <c r="Y3617" s="5"/>
      <c r="Z3617" s="5"/>
    </row>
    <row r="3618" spans="20:26" x14ac:dyDescent="0.2">
      <c r="T3618" s="5"/>
      <c r="U3618" s="5"/>
      <c r="V3618" s="5"/>
      <c r="W3618" s="5"/>
      <c r="X3618" s="5"/>
      <c r="Y3618" s="5"/>
      <c r="Z3618" s="5"/>
    </row>
    <row r="3619" spans="20:26" x14ac:dyDescent="0.2">
      <c r="T3619" s="5"/>
      <c r="U3619" s="5"/>
      <c r="V3619" s="5"/>
      <c r="W3619" s="5"/>
      <c r="X3619" s="5"/>
      <c r="Y3619" s="5"/>
      <c r="Z3619" s="5"/>
    </row>
    <row r="3620" spans="20:26" x14ac:dyDescent="0.2">
      <c r="T3620" s="5"/>
      <c r="U3620" s="5"/>
      <c r="V3620" s="5"/>
      <c r="W3620" s="5"/>
      <c r="X3620" s="5"/>
      <c r="Y3620" s="5"/>
      <c r="Z3620" s="5"/>
    </row>
    <row r="3621" spans="20:26" x14ac:dyDescent="0.2">
      <c r="T3621" s="5"/>
      <c r="U3621" s="5"/>
      <c r="V3621" s="5"/>
      <c r="W3621" s="5"/>
      <c r="X3621" s="5"/>
      <c r="Y3621" s="5"/>
      <c r="Z3621" s="5"/>
    </row>
    <row r="3622" spans="20:26" x14ac:dyDescent="0.2">
      <c r="T3622" s="5"/>
      <c r="U3622" s="5"/>
      <c r="V3622" s="5"/>
      <c r="W3622" s="5"/>
      <c r="X3622" s="5"/>
      <c r="Y3622" s="5"/>
      <c r="Z3622" s="5"/>
    </row>
    <row r="3623" spans="20:26" x14ac:dyDescent="0.2">
      <c r="T3623" s="5"/>
      <c r="U3623" s="5"/>
      <c r="V3623" s="5"/>
      <c r="W3623" s="5"/>
      <c r="X3623" s="5"/>
      <c r="Y3623" s="5"/>
      <c r="Z3623" s="5"/>
    </row>
    <row r="3624" spans="20:26" x14ac:dyDescent="0.2">
      <c r="T3624" s="5"/>
      <c r="U3624" s="5"/>
      <c r="V3624" s="5"/>
      <c r="W3624" s="5"/>
      <c r="X3624" s="5"/>
      <c r="Y3624" s="5"/>
      <c r="Z3624" s="5"/>
    </row>
    <row r="3625" spans="20:26" x14ac:dyDescent="0.2">
      <c r="T3625" s="5"/>
      <c r="U3625" s="5"/>
      <c r="V3625" s="5"/>
      <c r="W3625" s="5"/>
      <c r="X3625" s="5"/>
      <c r="Y3625" s="5"/>
      <c r="Z3625" s="5"/>
    </row>
    <row r="3626" spans="20:26" x14ac:dyDescent="0.2">
      <c r="T3626" s="5"/>
      <c r="U3626" s="5"/>
      <c r="V3626" s="5"/>
      <c r="W3626" s="5"/>
      <c r="X3626" s="5"/>
      <c r="Y3626" s="5"/>
      <c r="Z3626" s="5"/>
    </row>
    <row r="3627" spans="20:26" x14ac:dyDescent="0.2">
      <c r="T3627" s="5"/>
      <c r="U3627" s="5"/>
      <c r="V3627" s="5"/>
      <c r="W3627" s="5"/>
      <c r="X3627" s="5"/>
      <c r="Y3627" s="5"/>
      <c r="Z3627" s="5"/>
    </row>
    <row r="3628" spans="20:26" x14ac:dyDescent="0.2">
      <c r="T3628" s="5"/>
      <c r="U3628" s="5"/>
      <c r="V3628" s="5"/>
      <c r="W3628" s="5"/>
      <c r="X3628" s="5"/>
      <c r="Y3628" s="5"/>
      <c r="Z3628" s="5"/>
    </row>
    <row r="3629" spans="20:26" x14ac:dyDescent="0.2">
      <c r="T3629" s="5"/>
      <c r="U3629" s="5"/>
      <c r="V3629" s="5"/>
      <c r="W3629" s="5"/>
      <c r="X3629" s="5"/>
      <c r="Y3629" s="5"/>
      <c r="Z3629" s="5"/>
    </row>
    <row r="3630" spans="20:26" x14ac:dyDescent="0.2">
      <c r="T3630" s="5"/>
      <c r="U3630" s="5"/>
      <c r="V3630" s="5"/>
      <c r="W3630" s="5"/>
      <c r="X3630" s="5"/>
      <c r="Y3630" s="5"/>
      <c r="Z3630" s="5"/>
    </row>
    <row r="3631" spans="20:26" x14ac:dyDescent="0.2">
      <c r="T3631" s="5"/>
      <c r="U3631" s="5"/>
      <c r="V3631" s="5"/>
      <c r="W3631" s="5"/>
      <c r="X3631" s="5"/>
      <c r="Y3631" s="5"/>
      <c r="Z3631" s="5"/>
    </row>
    <row r="3632" spans="20:26" x14ac:dyDescent="0.2">
      <c r="T3632" s="5"/>
      <c r="U3632" s="5"/>
      <c r="V3632" s="5"/>
      <c r="W3632" s="5"/>
      <c r="X3632" s="5"/>
      <c r="Y3632" s="5"/>
      <c r="Z3632" s="5"/>
    </row>
    <row r="3633" spans="20:26" x14ac:dyDescent="0.2">
      <c r="T3633" s="5"/>
      <c r="U3633" s="5"/>
      <c r="V3633" s="5"/>
      <c r="W3633" s="5"/>
      <c r="X3633" s="5"/>
      <c r="Y3633" s="5"/>
      <c r="Z3633" s="5"/>
    </row>
    <row r="3634" spans="20:26" x14ac:dyDescent="0.2">
      <c r="T3634" s="5"/>
      <c r="U3634" s="5"/>
      <c r="V3634" s="5"/>
      <c r="W3634" s="5"/>
      <c r="X3634" s="5"/>
      <c r="Y3634" s="5"/>
      <c r="Z3634" s="5"/>
    </row>
    <row r="3635" spans="20:26" x14ac:dyDescent="0.2">
      <c r="T3635" s="5"/>
      <c r="U3635" s="5"/>
      <c r="V3635" s="5"/>
      <c r="W3635" s="5"/>
      <c r="X3635" s="5"/>
      <c r="Y3635" s="5"/>
      <c r="Z3635" s="5"/>
    </row>
    <row r="3636" spans="20:26" x14ac:dyDescent="0.2">
      <c r="T3636" s="5"/>
      <c r="U3636" s="5"/>
      <c r="V3636" s="5"/>
      <c r="W3636" s="5"/>
      <c r="X3636" s="5"/>
      <c r="Y3636" s="5"/>
      <c r="Z3636" s="5"/>
    </row>
    <row r="3637" spans="20:26" x14ac:dyDescent="0.2">
      <c r="T3637" s="5"/>
      <c r="U3637" s="5"/>
      <c r="V3637" s="5"/>
      <c r="W3637" s="5"/>
      <c r="X3637" s="5"/>
      <c r="Y3637" s="5"/>
      <c r="Z3637" s="5"/>
    </row>
    <row r="3638" spans="20:26" x14ac:dyDescent="0.2">
      <c r="T3638" s="5"/>
      <c r="U3638" s="5"/>
      <c r="V3638" s="5"/>
      <c r="W3638" s="5"/>
      <c r="X3638" s="5"/>
      <c r="Y3638" s="5"/>
      <c r="Z3638" s="5"/>
    </row>
    <row r="3639" spans="20:26" x14ac:dyDescent="0.2">
      <c r="T3639" s="5"/>
      <c r="U3639" s="5"/>
      <c r="V3639" s="5"/>
      <c r="W3639" s="5"/>
      <c r="X3639" s="5"/>
      <c r="Y3639" s="5"/>
      <c r="Z3639" s="5"/>
    </row>
    <row r="3640" spans="20:26" x14ac:dyDescent="0.2">
      <c r="T3640" s="5"/>
      <c r="U3640" s="5"/>
      <c r="V3640" s="5"/>
      <c r="W3640" s="5"/>
      <c r="X3640" s="5"/>
      <c r="Y3640" s="5"/>
      <c r="Z3640" s="5"/>
    </row>
    <row r="3641" spans="20:26" x14ac:dyDescent="0.2">
      <c r="T3641" s="5"/>
      <c r="U3641" s="5"/>
      <c r="V3641" s="5"/>
      <c r="W3641" s="5"/>
      <c r="X3641" s="5"/>
      <c r="Y3641" s="5"/>
      <c r="Z3641" s="5"/>
    </row>
    <row r="3642" spans="20:26" x14ac:dyDescent="0.2">
      <c r="T3642" s="5"/>
      <c r="U3642" s="5"/>
      <c r="V3642" s="5"/>
      <c r="W3642" s="5"/>
      <c r="X3642" s="5"/>
      <c r="Y3642" s="5"/>
      <c r="Z3642" s="5"/>
    </row>
    <row r="3643" spans="20:26" x14ac:dyDescent="0.2">
      <c r="T3643" s="5"/>
      <c r="U3643" s="5"/>
      <c r="V3643" s="5"/>
      <c r="W3643" s="5"/>
      <c r="X3643" s="5"/>
      <c r="Y3643" s="5"/>
      <c r="Z3643" s="5"/>
    </row>
    <row r="3644" spans="20:26" x14ac:dyDescent="0.2">
      <c r="T3644" s="5"/>
      <c r="U3644" s="5"/>
      <c r="V3644" s="5"/>
      <c r="W3644" s="5"/>
      <c r="X3644" s="5"/>
      <c r="Y3644" s="5"/>
      <c r="Z3644" s="5"/>
    </row>
    <row r="3645" spans="20:26" x14ac:dyDescent="0.2">
      <c r="T3645" s="5"/>
      <c r="U3645" s="5"/>
      <c r="V3645" s="5"/>
      <c r="W3645" s="5"/>
      <c r="X3645" s="5"/>
      <c r="Y3645" s="5"/>
      <c r="Z3645" s="5"/>
    </row>
    <row r="3646" spans="20:26" x14ac:dyDescent="0.2">
      <c r="T3646" s="5"/>
      <c r="U3646" s="5"/>
      <c r="V3646" s="5"/>
      <c r="W3646" s="5"/>
      <c r="X3646" s="5"/>
      <c r="Y3646" s="5"/>
      <c r="Z3646" s="5"/>
    </row>
    <row r="3647" spans="20:26" x14ac:dyDescent="0.2">
      <c r="T3647" s="5"/>
      <c r="U3647" s="5"/>
      <c r="V3647" s="5"/>
      <c r="W3647" s="5"/>
      <c r="X3647" s="5"/>
      <c r="Y3647" s="5"/>
      <c r="Z3647" s="5"/>
    </row>
    <row r="3648" spans="20:26" x14ac:dyDescent="0.2">
      <c r="T3648" s="5"/>
      <c r="U3648" s="5"/>
      <c r="V3648" s="5"/>
      <c r="W3648" s="5"/>
      <c r="X3648" s="5"/>
      <c r="Y3648" s="5"/>
      <c r="Z3648" s="5"/>
    </row>
    <row r="3649" spans="20:26" x14ac:dyDescent="0.2">
      <c r="T3649" s="5"/>
      <c r="U3649" s="5"/>
      <c r="V3649" s="5"/>
      <c r="W3649" s="5"/>
      <c r="X3649" s="5"/>
      <c r="Y3649" s="5"/>
      <c r="Z3649" s="5"/>
    </row>
    <row r="3650" spans="20:26" x14ac:dyDescent="0.2">
      <c r="T3650" s="5"/>
      <c r="U3650" s="5"/>
      <c r="V3650" s="5"/>
      <c r="W3650" s="5"/>
      <c r="X3650" s="5"/>
      <c r="Y3650" s="5"/>
      <c r="Z3650" s="5"/>
    </row>
    <row r="3651" spans="20:26" x14ac:dyDescent="0.2">
      <c r="T3651" s="5"/>
      <c r="U3651" s="5"/>
      <c r="V3651" s="5"/>
      <c r="W3651" s="5"/>
      <c r="X3651" s="5"/>
      <c r="Y3651" s="5"/>
      <c r="Z3651" s="5"/>
    </row>
    <row r="3652" spans="20:26" x14ac:dyDescent="0.2">
      <c r="T3652" s="5"/>
      <c r="U3652" s="5"/>
      <c r="V3652" s="5"/>
      <c r="W3652" s="5"/>
      <c r="X3652" s="5"/>
      <c r="Y3652" s="5"/>
      <c r="Z3652" s="5"/>
    </row>
    <row r="3653" spans="20:26" x14ac:dyDescent="0.2">
      <c r="T3653" s="5"/>
      <c r="U3653" s="5"/>
      <c r="V3653" s="5"/>
      <c r="W3653" s="5"/>
      <c r="X3653" s="5"/>
      <c r="Y3653" s="5"/>
      <c r="Z3653" s="5"/>
    </row>
    <row r="3654" spans="20:26" x14ac:dyDescent="0.2">
      <c r="T3654" s="5"/>
      <c r="U3654" s="5"/>
      <c r="V3654" s="5"/>
      <c r="W3654" s="5"/>
      <c r="X3654" s="5"/>
      <c r="Y3654" s="5"/>
      <c r="Z3654" s="5"/>
    </row>
    <row r="3655" spans="20:26" x14ac:dyDescent="0.2">
      <c r="T3655" s="5"/>
      <c r="U3655" s="5"/>
      <c r="V3655" s="5"/>
      <c r="W3655" s="5"/>
      <c r="X3655" s="5"/>
      <c r="Y3655" s="5"/>
      <c r="Z3655" s="5"/>
    </row>
    <row r="3656" spans="20:26" x14ac:dyDescent="0.2">
      <c r="T3656" s="5"/>
      <c r="U3656" s="5"/>
      <c r="V3656" s="5"/>
      <c r="W3656" s="5"/>
      <c r="X3656" s="5"/>
      <c r="Y3656" s="5"/>
      <c r="Z3656" s="5"/>
    </row>
    <row r="3657" spans="20:26" x14ac:dyDescent="0.2">
      <c r="T3657" s="5"/>
      <c r="U3657" s="5"/>
      <c r="V3657" s="5"/>
      <c r="W3657" s="5"/>
      <c r="X3657" s="5"/>
      <c r="Y3657" s="5"/>
      <c r="Z3657" s="5"/>
    </row>
    <row r="3658" spans="20:26" x14ac:dyDescent="0.2">
      <c r="T3658" s="5"/>
      <c r="U3658" s="5"/>
      <c r="V3658" s="5"/>
      <c r="W3658" s="5"/>
      <c r="X3658" s="5"/>
      <c r="Y3658" s="5"/>
      <c r="Z3658" s="5"/>
    </row>
    <row r="3659" spans="20:26" x14ac:dyDescent="0.2">
      <c r="T3659" s="5"/>
      <c r="U3659" s="5"/>
      <c r="V3659" s="5"/>
      <c r="W3659" s="5"/>
      <c r="X3659" s="5"/>
      <c r="Y3659" s="5"/>
      <c r="Z3659" s="5"/>
    </row>
    <row r="3660" spans="20:26" x14ac:dyDescent="0.2">
      <c r="T3660" s="5"/>
      <c r="U3660" s="5"/>
      <c r="V3660" s="5"/>
      <c r="W3660" s="5"/>
      <c r="X3660" s="5"/>
      <c r="Y3660" s="5"/>
      <c r="Z3660" s="5"/>
    </row>
    <row r="3661" spans="20:26" x14ac:dyDescent="0.2">
      <c r="T3661" s="5"/>
      <c r="U3661" s="5"/>
      <c r="V3661" s="5"/>
      <c r="W3661" s="5"/>
      <c r="X3661" s="5"/>
      <c r="Y3661" s="5"/>
      <c r="Z3661" s="5"/>
    </row>
    <row r="3662" spans="20:26" x14ac:dyDescent="0.2">
      <c r="T3662" s="5"/>
      <c r="U3662" s="5"/>
      <c r="V3662" s="5"/>
      <c r="W3662" s="5"/>
      <c r="X3662" s="5"/>
      <c r="Y3662" s="5"/>
      <c r="Z3662" s="5"/>
    </row>
    <row r="3663" spans="20:26" x14ac:dyDescent="0.2">
      <c r="T3663" s="5"/>
      <c r="U3663" s="5"/>
      <c r="V3663" s="5"/>
      <c r="W3663" s="5"/>
      <c r="X3663" s="5"/>
      <c r="Y3663" s="5"/>
      <c r="Z3663" s="5"/>
    </row>
    <row r="3664" spans="20:26" x14ac:dyDescent="0.2">
      <c r="T3664" s="5"/>
      <c r="U3664" s="5"/>
      <c r="V3664" s="5"/>
      <c r="W3664" s="5"/>
      <c r="X3664" s="5"/>
      <c r="Y3664" s="5"/>
      <c r="Z3664" s="5"/>
    </row>
    <row r="3665" spans="20:26" x14ac:dyDescent="0.2">
      <c r="T3665" s="5"/>
      <c r="U3665" s="5"/>
      <c r="V3665" s="5"/>
      <c r="W3665" s="5"/>
      <c r="X3665" s="5"/>
      <c r="Y3665" s="5"/>
      <c r="Z3665" s="5"/>
    </row>
    <row r="3666" spans="20:26" x14ac:dyDescent="0.2">
      <c r="T3666" s="5"/>
      <c r="U3666" s="5"/>
      <c r="V3666" s="5"/>
      <c r="W3666" s="5"/>
      <c r="X3666" s="5"/>
      <c r="Y3666" s="5"/>
      <c r="Z3666" s="5"/>
    </row>
    <row r="3667" spans="20:26" x14ac:dyDescent="0.2">
      <c r="T3667" s="5"/>
      <c r="U3667" s="5"/>
      <c r="V3667" s="5"/>
      <c r="W3667" s="5"/>
      <c r="X3667" s="5"/>
      <c r="Y3667" s="5"/>
      <c r="Z3667" s="5"/>
    </row>
    <row r="3668" spans="20:26" x14ac:dyDescent="0.2">
      <c r="T3668" s="5"/>
      <c r="U3668" s="5"/>
      <c r="V3668" s="5"/>
      <c r="W3668" s="5"/>
      <c r="X3668" s="5"/>
      <c r="Y3668" s="5"/>
      <c r="Z3668" s="5"/>
    </row>
    <row r="3669" spans="20:26" x14ac:dyDescent="0.2">
      <c r="T3669" s="5"/>
      <c r="U3669" s="5"/>
      <c r="V3669" s="5"/>
      <c r="W3669" s="5"/>
      <c r="X3669" s="5"/>
      <c r="Y3669" s="5"/>
      <c r="Z3669" s="5"/>
    </row>
    <row r="3670" spans="20:26" x14ac:dyDescent="0.2">
      <c r="T3670" s="5"/>
      <c r="U3670" s="5"/>
      <c r="V3670" s="5"/>
      <c r="W3670" s="5"/>
      <c r="X3670" s="5"/>
      <c r="Y3670" s="5"/>
      <c r="Z3670" s="5"/>
    </row>
    <row r="3671" spans="20:26" x14ac:dyDescent="0.2">
      <c r="T3671" s="5"/>
      <c r="U3671" s="5"/>
      <c r="V3671" s="5"/>
      <c r="W3671" s="5"/>
      <c r="X3671" s="5"/>
      <c r="Y3671" s="5"/>
      <c r="Z3671" s="5"/>
    </row>
    <row r="3672" spans="20:26" x14ac:dyDescent="0.2">
      <c r="T3672" s="5"/>
      <c r="U3672" s="5"/>
      <c r="V3672" s="5"/>
      <c r="W3672" s="5"/>
      <c r="X3672" s="5"/>
      <c r="Y3672" s="5"/>
      <c r="Z3672" s="5"/>
    </row>
    <row r="3673" spans="20:26" x14ac:dyDescent="0.2">
      <c r="T3673" s="5"/>
      <c r="U3673" s="5"/>
      <c r="V3673" s="5"/>
      <c r="W3673" s="5"/>
      <c r="X3673" s="5"/>
      <c r="Y3673" s="5"/>
      <c r="Z3673" s="5"/>
    </row>
    <row r="3674" spans="20:26" x14ac:dyDescent="0.2">
      <c r="T3674" s="5"/>
      <c r="U3674" s="5"/>
      <c r="V3674" s="5"/>
      <c r="W3674" s="5"/>
      <c r="X3674" s="5"/>
      <c r="Y3674" s="5"/>
      <c r="Z3674" s="5"/>
    </row>
    <row r="3675" spans="20:26" x14ac:dyDescent="0.2">
      <c r="T3675" s="5"/>
      <c r="U3675" s="5"/>
      <c r="V3675" s="5"/>
      <c r="W3675" s="5"/>
      <c r="X3675" s="5"/>
      <c r="Y3675" s="5"/>
      <c r="Z3675" s="5"/>
    </row>
    <row r="3676" spans="20:26" x14ac:dyDescent="0.2">
      <c r="T3676" s="5"/>
      <c r="U3676" s="5"/>
      <c r="V3676" s="5"/>
      <c r="W3676" s="5"/>
      <c r="X3676" s="5"/>
      <c r="Y3676" s="5"/>
      <c r="Z3676" s="5"/>
    </row>
    <row r="3677" spans="20:26" x14ac:dyDescent="0.2">
      <c r="T3677" s="5"/>
      <c r="U3677" s="5"/>
      <c r="V3677" s="5"/>
      <c r="W3677" s="5"/>
      <c r="X3677" s="5"/>
      <c r="Y3677" s="5"/>
      <c r="Z3677" s="5"/>
    </row>
    <row r="3678" spans="20:26" x14ac:dyDescent="0.2">
      <c r="T3678" s="5"/>
      <c r="U3678" s="5"/>
      <c r="V3678" s="5"/>
      <c r="W3678" s="5"/>
      <c r="X3678" s="5"/>
      <c r="Y3678" s="5"/>
      <c r="Z3678" s="5"/>
    </row>
    <row r="3679" spans="20:26" x14ac:dyDescent="0.2">
      <c r="T3679" s="5"/>
      <c r="U3679" s="5"/>
      <c r="V3679" s="5"/>
      <c r="W3679" s="5"/>
      <c r="X3679" s="5"/>
      <c r="Y3679" s="5"/>
      <c r="Z3679" s="5"/>
    </row>
    <row r="3680" spans="20:26" x14ac:dyDescent="0.2">
      <c r="T3680" s="5"/>
      <c r="U3680" s="5"/>
      <c r="V3680" s="5"/>
      <c r="W3680" s="5"/>
      <c r="X3680" s="5"/>
      <c r="Y3680" s="5"/>
      <c r="Z3680" s="5"/>
    </row>
    <row r="3681" spans="20:26" x14ac:dyDescent="0.2">
      <c r="T3681" s="5"/>
      <c r="U3681" s="5"/>
      <c r="V3681" s="5"/>
      <c r="W3681" s="5"/>
      <c r="X3681" s="5"/>
      <c r="Y3681" s="5"/>
      <c r="Z3681" s="5"/>
    </row>
    <row r="3682" spans="20:26" x14ac:dyDescent="0.2">
      <c r="T3682" s="5"/>
      <c r="U3682" s="5"/>
      <c r="V3682" s="5"/>
      <c r="W3682" s="5"/>
      <c r="X3682" s="5"/>
      <c r="Y3682" s="5"/>
      <c r="Z3682" s="5"/>
    </row>
    <row r="3683" spans="20:26" x14ac:dyDescent="0.2">
      <c r="T3683" s="5"/>
      <c r="U3683" s="5"/>
      <c r="V3683" s="5"/>
      <c r="W3683" s="5"/>
      <c r="X3683" s="5"/>
      <c r="Y3683" s="5"/>
      <c r="Z3683" s="5"/>
    </row>
    <row r="3684" spans="20:26" x14ac:dyDescent="0.2">
      <c r="T3684" s="5"/>
      <c r="U3684" s="5"/>
      <c r="V3684" s="5"/>
      <c r="W3684" s="5"/>
      <c r="X3684" s="5"/>
      <c r="Y3684" s="5"/>
      <c r="Z3684" s="5"/>
    </row>
    <row r="3685" spans="20:26" x14ac:dyDescent="0.2">
      <c r="T3685" s="5"/>
      <c r="U3685" s="5"/>
      <c r="V3685" s="5"/>
      <c r="W3685" s="5"/>
      <c r="X3685" s="5"/>
      <c r="Y3685" s="5"/>
      <c r="Z3685" s="5"/>
    </row>
    <row r="3686" spans="20:26" x14ac:dyDescent="0.2">
      <c r="T3686" s="5"/>
      <c r="U3686" s="5"/>
      <c r="V3686" s="5"/>
      <c r="W3686" s="5"/>
      <c r="X3686" s="5"/>
      <c r="Y3686" s="5"/>
      <c r="Z3686" s="5"/>
    </row>
    <row r="3687" spans="20:26" x14ac:dyDescent="0.2">
      <c r="T3687" s="5"/>
      <c r="U3687" s="5"/>
      <c r="V3687" s="5"/>
      <c r="W3687" s="5"/>
      <c r="X3687" s="5"/>
      <c r="Y3687" s="5"/>
      <c r="Z3687" s="5"/>
    </row>
    <row r="3688" spans="20:26" x14ac:dyDescent="0.2">
      <c r="T3688" s="5"/>
      <c r="U3688" s="5"/>
      <c r="V3688" s="5"/>
      <c r="W3688" s="5"/>
      <c r="X3688" s="5"/>
      <c r="Y3688" s="5"/>
      <c r="Z3688" s="5"/>
    </row>
    <row r="3689" spans="20:26" x14ac:dyDescent="0.2">
      <c r="T3689" s="5"/>
      <c r="U3689" s="5"/>
      <c r="V3689" s="5"/>
      <c r="W3689" s="5"/>
      <c r="X3689" s="5"/>
      <c r="Y3689" s="5"/>
      <c r="Z3689" s="5"/>
    </row>
    <row r="3690" spans="20:26" x14ac:dyDescent="0.2">
      <c r="T3690" s="5"/>
      <c r="U3690" s="5"/>
      <c r="V3690" s="5"/>
      <c r="W3690" s="5"/>
      <c r="X3690" s="5"/>
      <c r="Y3690" s="5"/>
      <c r="Z3690" s="5"/>
    </row>
    <row r="3691" spans="20:26" x14ac:dyDescent="0.2">
      <c r="T3691" s="5"/>
      <c r="U3691" s="5"/>
      <c r="V3691" s="5"/>
      <c r="W3691" s="5"/>
      <c r="X3691" s="5"/>
      <c r="Y3691" s="5"/>
      <c r="Z3691" s="5"/>
    </row>
    <row r="3692" spans="20:26" x14ac:dyDescent="0.2">
      <c r="T3692" s="5"/>
      <c r="U3692" s="5"/>
      <c r="V3692" s="5"/>
      <c r="W3692" s="5"/>
      <c r="X3692" s="5"/>
      <c r="Y3692" s="5"/>
      <c r="Z3692" s="5"/>
    </row>
    <row r="3693" spans="20:26" x14ac:dyDescent="0.2">
      <c r="T3693" s="5"/>
      <c r="U3693" s="5"/>
      <c r="V3693" s="5"/>
      <c r="W3693" s="5"/>
      <c r="X3693" s="5"/>
      <c r="Y3693" s="5"/>
      <c r="Z3693" s="5"/>
    </row>
    <row r="3694" spans="20:26" x14ac:dyDescent="0.2">
      <c r="T3694" s="5"/>
      <c r="U3694" s="5"/>
      <c r="V3694" s="5"/>
      <c r="W3694" s="5"/>
      <c r="X3694" s="5"/>
      <c r="Y3694" s="5"/>
      <c r="Z3694" s="5"/>
    </row>
    <row r="3695" spans="20:26" x14ac:dyDescent="0.2">
      <c r="T3695" s="5"/>
      <c r="U3695" s="5"/>
      <c r="V3695" s="5"/>
      <c r="W3695" s="5"/>
      <c r="X3695" s="5"/>
      <c r="Y3695" s="5"/>
      <c r="Z3695" s="5"/>
    </row>
    <row r="3696" spans="20:26" x14ac:dyDescent="0.2">
      <c r="T3696" s="5"/>
      <c r="U3696" s="5"/>
      <c r="V3696" s="5"/>
      <c r="W3696" s="5"/>
      <c r="X3696" s="5"/>
      <c r="Y3696" s="5"/>
      <c r="Z3696" s="5"/>
    </row>
    <row r="3697" spans="20:26" x14ac:dyDescent="0.2">
      <c r="T3697" s="5"/>
      <c r="U3697" s="5"/>
      <c r="V3697" s="5"/>
      <c r="W3697" s="5"/>
      <c r="X3697" s="5"/>
      <c r="Y3697" s="5"/>
      <c r="Z3697" s="5"/>
    </row>
    <row r="3698" spans="20:26" x14ac:dyDescent="0.2">
      <c r="T3698" s="5"/>
      <c r="U3698" s="5"/>
      <c r="V3698" s="5"/>
      <c r="W3698" s="5"/>
      <c r="X3698" s="5"/>
      <c r="Y3698" s="5"/>
      <c r="Z3698" s="5"/>
    </row>
    <row r="3699" spans="20:26" x14ac:dyDescent="0.2">
      <c r="T3699" s="5"/>
      <c r="U3699" s="5"/>
      <c r="V3699" s="5"/>
      <c r="W3699" s="5"/>
      <c r="X3699" s="5"/>
      <c r="Y3699" s="5"/>
      <c r="Z3699" s="5"/>
    </row>
    <row r="3700" spans="20:26" x14ac:dyDescent="0.2">
      <c r="T3700" s="5"/>
      <c r="U3700" s="5"/>
      <c r="V3700" s="5"/>
      <c r="W3700" s="5"/>
      <c r="X3700" s="5"/>
      <c r="Y3700" s="5"/>
      <c r="Z3700" s="5"/>
    </row>
    <row r="3701" spans="20:26" x14ac:dyDescent="0.2">
      <c r="T3701" s="5"/>
      <c r="U3701" s="5"/>
      <c r="V3701" s="5"/>
      <c r="W3701" s="5"/>
      <c r="X3701" s="5"/>
      <c r="Y3701" s="5"/>
      <c r="Z3701" s="5"/>
    </row>
    <row r="3702" spans="20:26" x14ac:dyDescent="0.2">
      <c r="T3702" s="5"/>
      <c r="U3702" s="5"/>
      <c r="V3702" s="5"/>
      <c r="W3702" s="5"/>
      <c r="X3702" s="5"/>
      <c r="Y3702" s="5"/>
      <c r="Z3702" s="5"/>
    </row>
    <row r="3703" spans="20:26" x14ac:dyDescent="0.2">
      <c r="T3703" s="5"/>
      <c r="U3703" s="5"/>
      <c r="V3703" s="5"/>
      <c r="W3703" s="5"/>
      <c r="X3703" s="5"/>
      <c r="Y3703" s="5"/>
      <c r="Z3703" s="5"/>
    </row>
    <row r="3704" spans="20:26" x14ac:dyDescent="0.2">
      <c r="T3704" s="5"/>
      <c r="U3704" s="5"/>
      <c r="V3704" s="5"/>
      <c r="W3704" s="5"/>
      <c r="X3704" s="5"/>
      <c r="Y3704" s="5"/>
      <c r="Z3704" s="5"/>
    </row>
    <row r="3705" spans="20:26" x14ac:dyDescent="0.2">
      <c r="T3705" s="5"/>
      <c r="U3705" s="5"/>
      <c r="V3705" s="5"/>
      <c r="W3705" s="5"/>
      <c r="X3705" s="5"/>
      <c r="Y3705" s="5"/>
      <c r="Z3705" s="5"/>
    </row>
    <row r="3706" spans="20:26" x14ac:dyDescent="0.2">
      <c r="T3706" s="5"/>
      <c r="U3706" s="5"/>
      <c r="V3706" s="5"/>
      <c r="W3706" s="5"/>
      <c r="X3706" s="5"/>
      <c r="Y3706" s="5"/>
      <c r="Z3706" s="5"/>
    </row>
    <row r="3707" spans="20:26" x14ac:dyDescent="0.2">
      <c r="T3707" s="5"/>
      <c r="U3707" s="5"/>
      <c r="V3707" s="5"/>
      <c r="W3707" s="5"/>
      <c r="X3707" s="5"/>
      <c r="Y3707" s="5"/>
      <c r="Z3707" s="5"/>
    </row>
    <row r="3708" spans="20:26" x14ac:dyDescent="0.2">
      <c r="T3708" s="5"/>
      <c r="U3708" s="5"/>
      <c r="V3708" s="5"/>
      <c r="W3708" s="5"/>
      <c r="X3708" s="5"/>
      <c r="Y3708" s="5"/>
      <c r="Z3708" s="5"/>
    </row>
    <row r="3709" spans="20:26" x14ac:dyDescent="0.2">
      <c r="T3709" s="5"/>
      <c r="U3709" s="5"/>
      <c r="V3709" s="5"/>
      <c r="W3709" s="5"/>
      <c r="X3709" s="5"/>
      <c r="Y3709" s="5"/>
      <c r="Z3709" s="5"/>
    </row>
    <row r="3710" spans="20:26" x14ac:dyDescent="0.2">
      <c r="T3710" s="5"/>
      <c r="U3710" s="5"/>
      <c r="V3710" s="5"/>
      <c r="W3710" s="5"/>
      <c r="X3710" s="5"/>
      <c r="Y3710" s="5"/>
      <c r="Z3710" s="5"/>
    </row>
    <row r="3711" spans="20:26" x14ac:dyDescent="0.2">
      <c r="T3711" s="5"/>
      <c r="U3711" s="5"/>
      <c r="V3711" s="5"/>
      <c r="W3711" s="5"/>
      <c r="X3711" s="5"/>
      <c r="Y3711" s="5"/>
      <c r="Z3711" s="5"/>
    </row>
    <row r="3712" spans="20:26" x14ac:dyDescent="0.2">
      <c r="T3712" s="5"/>
      <c r="U3712" s="5"/>
      <c r="V3712" s="5"/>
      <c r="W3712" s="5"/>
      <c r="X3712" s="5"/>
      <c r="Y3712" s="5"/>
      <c r="Z3712" s="5"/>
    </row>
    <row r="3713" spans="20:26" x14ac:dyDescent="0.2">
      <c r="T3713" s="5"/>
      <c r="U3713" s="5"/>
      <c r="V3713" s="5"/>
      <c r="W3713" s="5"/>
      <c r="X3713" s="5"/>
      <c r="Y3713" s="5"/>
      <c r="Z3713" s="5"/>
    </row>
    <row r="3714" spans="20:26" x14ac:dyDescent="0.2">
      <c r="T3714" s="5"/>
      <c r="U3714" s="5"/>
      <c r="V3714" s="5"/>
      <c r="W3714" s="5"/>
      <c r="X3714" s="5"/>
      <c r="Y3714" s="5"/>
      <c r="Z3714" s="5"/>
    </row>
    <row r="3715" spans="20:26" x14ac:dyDescent="0.2">
      <c r="T3715" s="5"/>
      <c r="U3715" s="5"/>
      <c r="V3715" s="5"/>
      <c r="W3715" s="5"/>
      <c r="X3715" s="5"/>
      <c r="Y3715" s="5"/>
      <c r="Z3715" s="5"/>
    </row>
    <row r="3716" spans="20:26" x14ac:dyDescent="0.2">
      <c r="T3716" s="5"/>
      <c r="U3716" s="5"/>
      <c r="V3716" s="5"/>
      <c r="W3716" s="5"/>
      <c r="X3716" s="5"/>
      <c r="Y3716" s="5"/>
      <c r="Z3716" s="5"/>
    </row>
    <row r="3717" spans="20:26" x14ac:dyDescent="0.2">
      <c r="T3717" s="5"/>
      <c r="U3717" s="5"/>
      <c r="V3717" s="5"/>
      <c r="W3717" s="5"/>
      <c r="X3717" s="5"/>
      <c r="Y3717" s="5"/>
      <c r="Z3717" s="5"/>
    </row>
    <row r="3718" spans="20:26" x14ac:dyDescent="0.2">
      <c r="T3718" s="5"/>
      <c r="U3718" s="5"/>
      <c r="V3718" s="5"/>
      <c r="W3718" s="5"/>
      <c r="X3718" s="5"/>
      <c r="Y3718" s="5"/>
      <c r="Z3718" s="5"/>
    </row>
    <row r="3719" spans="20:26" x14ac:dyDescent="0.2">
      <c r="T3719" s="5"/>
      <c r="U3719" s="5"/>
      <c r="V3719" s="5"/>
      <c r="W3719" s="5"/>
      <c r="X3719" s="5"/>
      <c r="Y3719" s="5"/>
      <c r="Z3719" s="5"/>
    </row>
    <row r="3720" spans="20:26" x14ac:dyDescent="0.2">
      <c r="T3720" s="5"/>
      <c r="U3720" s="5"/>
      <c r="V3720" s="5"/>
      <c r="W3720" s="5"/>
      <c r="X3720" s="5"/>
      <c r="Y3720" s="5"/>
      <c r="Z3720" s="5"/>
    </row>
    <row r="3721" spans="20:26" x14ac:dyDescent="0.2">
      <c r="T3721" s="5"/>
      <c r="U3721" s="5"/>
      <c r="V3721" s="5"/>
      <c r="W3721" s="5"/>
      <c r="X3721" s="5"/>
      <c r="Y3721" s="5"/>
      <c r="Z3721" s="5"/>
    </row>
    <row r="3722" spans="20:26" x14ac:dyDescent="0.2">
      <c r="T3722" s="5"/>
      <c r="U3722" s="5"/>
      <c r="V3722" s="5"/>
      <c r="W3722" s="5"/>
      <c r="X3722" s="5"/>
      <c r="Y3722" s="5"/>
      <c r="Z3722" s="5"/>
    </row>
    <row r="3723" spans="20:26" x14ac:dyDescent="0.2">
      <c r="T3723" s="5"/>
      <c r="U3723" s="5"/>
      <c r="V3723" s="5"/>
      <c r="W3723" s="5"/>
      <c r="X3723" s="5"/>
      <c r="Y3723" s="5"/>
      <c r="Z3723" s="5"/>
    </row>
    <row r="3724" spans="20:26" x14ac:dyDescent="0.2">
      <c r="T3724" s="5"/>
      <c r="U3724" s="5"/>
      <c r="V3724" s="5"/>
      <c r="W3724" s="5"/>
      <c r="X3724" s="5"/>
      <c r="Y3724" s="5"/>
      <c r="Z3724" s="5"/>
    </row>
    <row r="3725" spans="20:26" x14ac:dyDescent="0.2">
      <c r="T3725" s="5"/>
      <c r="U3725" s="5"/>
      <c r="V3725" s="5"/>
      <c r="W3725" s="5"/>
      <c r="X3725" s="5"/>
      <c r="Y3725" s="5"/>
      <c r="Z3725" s="5"/>
    </row>
    <row r="3726" spans="20:26" x14ac:dyDescent="0.2">
      <c r="T3726" s="5"/>
      <c r="U3726" s="5"/>
      <c r="V3726" s="5"/>
      <c r="W3726" s="5"/>
      <c r="X3726" s="5"/>
      <c r="Y3726" s="5"/>
      <c r="Z3726" s="5"/>
    </row>
    <row r="3727" spans="20:26" x14ac:dyDescent="0.2">
      <c r="T3727" s="5"/>
      <c r="U3727" s="5"/>
      <c r="V3727" s="5"/>
      <c r="W3727" s="5"/>
      <c r="X3727" s="5"/>
      <c r="Y3727" s="5"/>
      <c r="Z3727" s="5"/>
    </row>
    <row r="3728" spans="20:26" x14ac:dyDescent="0.2">
      <c r="T3728" s="5"/>
      <c r="U3728" s="5"/>
      <c r="V3728" s="5"/>
      <c r="W3728" s="5"/>
      <c r="X3728" s="5"/>
      <c r="Y3728" s="5"/>
      <c r="Z3728" s="5"/>
    </row>
    <row r="3729" spans="20:26" x14ac:dyDescent="0.2">
      <c r="T3729" s="5"/>
      <c r="U3729" s="5"/>
      <c r="V3729" s="5"/>
      <c r="W3729" s="5"/>
      <c r="X3729" s="5"/>
      <c r="Y3729" s="5"/>
      <c r="Z3729" s="5"/>
    </row>
    <row r="3730" spans="20:26" x14ac:dyDescent="0.2">
      <c r="T3730" s="5"/>
      <c r="U3730" s="5"/>
      <c r="V3730" s="5"/>
      <c r="W3730" s="5"/>
      <c r="X3730" s="5"/>
      <c r="Y3730" s="5"/>
      <c r="Z3730" s="5"/>
    </row>
    <row r="3731" spans="20:26" x14ac:dyDescent="0.2">
      <c r="T3731" s="5"/>
      <c r="U3731" s="5"/>
      <c r="V3731" s="5"/>
      <c r="W3731" s="5"/>
      <c r="X3731" s="5"/>
      <c r="Y3731" s="5"/>
      <c r="Z3731" s="5"/>
    </row>
    <row r="3732" spans="20:26" x14ac:dyDescent="0.2">
      <c r="T3732" s="5"/>
      <c r="U3732" s="5"/>
      <c r="V3732" s="5"/>
      <c r="W3732" s="5"/>
      <c r="X3732" s="5"/>
      <c r="Y3732" s="5"/>
      <c r="Z3732" s="5"/>
    </row>
    <row r="3733" spans="20:26" x14ac:dyDescent="0.2">
      <c r="T3733" s="5"/>
      <c r="U3733" s="5"/>
      <c r="V3733" s="5"/>
      <c r="W3733" s="5"/>
      <c r="X3733" s="5"/>
      <c r="Y3733" s="5"/>
      <c r="Z3733" s="5"/>
    </row>
    <row r="3734" spans="20:26" x14ac:dyDescent="0.2">
      <c r="T3734" s="5"/>
      <c r="U3734" s="5"/>
      <c r="V3734" s="5"/>
      <c r="W3734" s="5"/>
      <c r="X3734" s="5"/>
      <c r="Y3734" s="5"/>
      <c r="Z3734" s="5"/>
    </row>
    <row r="3735" spans="20:26" x14ac:dyDescent="0.2">
      <c r="T3735" s="5"/>
      <c r="U3735" s="5"/>
      <c r="V3735" s="5"/>
      <c r="W3735" s="5"/>
      <c r="X3735" s="5"/>
      <c r="Y3735" s="5"/>
      <c r="Z3735" s="5"/>
    </row>
    <row r="3736" spans="20:26" x14ac:dyDescent="0.2">
      <c r="T3736" s="5"/>
      <c r="U3736" s="5"/>
      <c r="V3736" s="5"/>
      <c r="W3736" s="5"/>
      <c r="X3736" s="5"/>
      <c r="Y3736" s="5"/>
      <c r="Z3736" s="5"/>
    </row>
    <row r="3737" spans="20:26" x14ac:dyDescent="0.2">
      <c r="T3737" s="5"/>
      <c r="U3737" s="5"/>
      <c r="V3737" s="5"/>
      <c r="W3737" s="5"/>
      <c r="X3737" s="5"/>
      <c r="Y3737" s="5"/>
      <c r="Z3737" s="5"/>
    </row>
    <row r="3738" spans="20:26" x14ac:dyDescent="0.2">
      <c r="T3738" s="5"/>
      <c r="U3738" s="5"/>
      <c r="V3738" s="5"/>
      <c r="W3738" s="5"/>
      <c r="X3738" s="5"/>
      <c r="Y3738" s="5"/>
      <c r="Z3738" s="5"/>
    </row>
    <row r="3739" spans="20:26" x14ac:dyDescent="0.2">
      <c r="T3739" s="5"/>
      <c r="U3739" s="5"/>
      <c r="V3739" s="5"/>
      <c r="W3739" s="5"/>
      <c r="X3739" s="5"/>
      <c r="Y3739" s="5"/>
      <c r="Z3739" s="5"/>
    </row>
    <row r="3740" spans="20:26" x14ac:dyDescent="0.2">
      <c r="T3740" s="5"/>
      <c r="U3740" s="5"/>
      <c r="V3740" s="5"/>
      <c r="W3740" s="5"/>
      <c r="X3740" s="5"/>
      <c r="Y3740" s="5"/>
      <c r="Z3740" s="5"/>
    </row>
    <row r="3741" spans="20:26" x14ac:dyDescent="0.2">
      <c r="T3741" s="5"/>
      <c r="U3741" s="5"/>
      <c r="V3741" s="5"/>
      <c r="W3741" s="5"/>
      <c r="X3741" s="5"/>
      <c r="Y3741" s="5"/>
      <c r="Z3741" s="5"/>
    </row>
    <row r="3742" spans="20:26" x14ac:dyDescent="0.2">
      <c r="T3742" s="5"/>
      <c r="U3742" s="5"/>
      <c r="V3742" s="5"/>
      <c r="W3742" s="5"/>
      <c r="X3742" s="5"/>
      <c r="Y3742" s="5"/>
      <c r="Z3742" s="5"/>
    </row>
    <row r="3743" spans="20:26" x14ac:dyDescent="0.2">
      <c r="T3743" s="5"/>
      <c r="U3743" s="5"/>
      <c r="V3743" s="5"/>
      <c r="W3743" s="5"/>
      <c r="X3743" s="5"/>
      <c r="Y3743" s="5"/>
      <c r="Z3743" s="5"/>
    </row>
    <row r="3744" spans="20:26" x14ac:dyDescent="0.2">
      <c r="T3744" s="5"/>
      <c r="U3744" s="5"/>
      <c r="V3744" s="5"/>
      <c r="W3744" s="5"/>
      <c r="X3744" s="5"/>
      <c r="Y3744" s="5"/>
      <c r="Z3744" s="5"/>
    </row>
    <row r="3745" spans="20:26" x14ac:dyDescent="0.2">
      <c r="T3745" s="5"/>
      <c r="U3745" s="5"/>
      <c r="V3745" s="5"/>
      <c r="W3745" s="5"/>
      <c r="X3745" s="5"/>
      <c r="Y3745" s="5"/>
      <c r="Z3745" s="5"/>
    </row>
    <row r="3746" spans="20:26" x14ac:dyDescent="0.2">
      <c r="T3746" s="5"/>
      <c r="U3746" s="5"/>
      <c r="V3746" s="5"/>
      <c r="W3746" s="5"/>
      <c r="X3746" s="5"/>
      <c r="Y3746" s="5"/>
      <c r="Z3746" s="5"/>
    </row>
    <row r="3747" spans="20:26" x14ac:dyDescent="0.2">
      <c r="T3747" s="5"/>
      <c r="U3747" s="5"/>
      <c r="V3747" s="5"/>
      <c r="W3747" s="5"/>
      <c r="X3747" s="5"/>
      <c r="Y3747" s="5"/>
      <c r="Z3747" s="5"/>
    </row>
    <row r="3748" spans="20:26" x14ac:dyDescent="0.2">
      <c r="T3748" s="5"/>
      <c r="U3748" s="5"/>
      <c r="V3748" s="5"/>
      <c r="W3748" s="5"/>
      <c r="X3748" s="5"/>
      <c r="Y3748" s="5"/>
      <c r="Z3748" s="5"/>
    </row>
    <row r="3749" spans="20:26" x14ac:dyDescent="0.2">
      <c r="T3749" s="5"/>
      <c r="U3749" s="5"/>
      <c r="V3749" s="5"/>
      <c r="W3749" s="5"/>
      <c r="X3749" s="5"/>
      <c r="Y3749" s="5"/>
      <c r="Z3749" s="5"/>
    </row>
    <row r="3750" spans="20:26" x14ac:dyDescent="0.2">
      <c r="T3750" s="5"/>
      <c r="U3750" s="5"/>
      <c r="V3750" s="5"/>
      <c r="W3750" s="5"/>
      <c r="X3750" s="5"/>
      <c r="Y3750" s="5"/>
      <c r="Z3750" s="5"/>
    </row>
    <row r="3751" spans="20:26" x14ac:dyDescent="0.2">
      <c r="T3751" s="5"/>
      <c r="U3751" s="5"/>
      <c r="V3751" s="5"/>
      <c r="W3751" s="5"/>
      <c r="X3751" s="5"/>
      <c r="Y3751" s="5"/>
      <c r="Z3751" s="5"/>
    </row>
    <row r="3752" spans="20:26" x14ac:dyDescent="0.2">
      <c r="T3752" s="5"/>
      <c r="U3752" s="5"/>
      <c r="V3752" s="5"/>
      <c r="W3752" s="5"/>
      <c r="X3752" s="5"/>
      <c r="Y3752" s="5"/>
      <c r="Z3752" s="5"/>
    </row>
    <row r="3753" spans="20:26" x14ac:dyDescent="0.2">
      <c r="T3753" s="5"/>
      <c r="U3753" s="5"/>
      <c r="V3753" s="5"/>
      <c r="W3753" s="5"/>
      <c r="X3753" s="5"/>
      <c r="Y3753" s="5"/>
      <c r="Z3753" s="5"/>
    </row>
    <row r="3754" spans="20:26" x14ac:dyDescent="0.2">
      <c r="T3754" s="5"/>
      <c r="U3754" s="5"/>
      <c r="V3754" s="5"/>
      <c r="W3754" s="5"/>
      <c r="X3754" s="5"/>
      <c r="Y3754" s="5"/>
      <c r="Z3754" s="5"/>
    </row>
    <row r="3755" spans="20:26" x14ac:dyDescent="0.2">
      <c r="T3755" s="5"/>
      <c r="U3755" s="5"/>
      <c r="V3755" s="5"/>
      <c r="W3755" s="5"/>
      <c r="X3755" s="5"/>
      <c r="Y3755" s="5"/>
      <c r="Z3755" s="5"/>
    </row>
    <row r="3756" spans="20:26" x14ac:dyDescent="0.2">
      <c r="T3756" s="5"/>
      <c r="U3756" s="5"/>
      <c r="V3756" s="5"/>
      <c r="W3756" s="5"/>
      <c r="X3756" s="5"/>
      <c r="Y3756" s="5"/>
      <c r="Z3756" s="5"/>
    </row>
    <row r="3757" spans="20:26" x14ac:dyDescent="0.2">
      <c r="T3757" s="5"/>
      <c r="U3757" s="5"/>
      <c r="V3757" s="5"/>
      <c r="W3757" s="5"/>
      <c r="X3757" s="5"/>
      <c r="Y3757" s="5"/>
      <c r="Z3757" s="5"/>
    </row>
    <row r="3758" spans="20:26" x14ac:dyDescent="0.2">
      <c r="T3758" s="5"/>
      <c r="U3758" s="5"/>
      <c r="V3758" s="5"/>
      <c r="W3758" s="5"/>
      <c r="X3758" s="5"/>
      <c r="Y3758" s="5"/>
      <c r="Z3758" s="5"/>
    </row>
    <row r="3759" spans="20:26" x14ac:dyDescent="0.2">
      <c r="T3759" s="5"/>
      <c r="U3759" s="5"/>
      <c r="V3759" s="5"/>
      <c r="W3759" s="5"/>
      <c r="X3759" s="5"/>
      <c r="Y3759" s="5"/>
      <c r="Z3759" s="5"/>
    </row>
    <row r="3760" spans="20:26" x14ac:dyDescent="0.2">
      <c r="T3760" s="5"/>
      <c r="U3760" s="5"/>
      <c r="V3760" s="5"/>
      <c r="W3760" s="5"/>
      <c r="X3760" s="5"/>
      <c r="Y3760" s="5"/>
      <c r="Z3760" s="5"/>
    </row>
    <row r="3761" spans="20:26" x14ac:dyDescent="0.2">
      <c r="T3761" s="5"/>
      <c r="U3761" s="5"/>
      <c r="V3761" s="5"/>
      <c r="W3761" s="5"/>
      <c r="X3761" s="5"/>
      <c r="Y3761" s="5"/>
      <c r="Z3761" s="5"/>
    </row>
    <row r="3762" spans="20:26" x14ac:dyDescent="0.2">
      <c r="T3762" s="5"/>
      <c r="U3762" s="5"/>
      <c r="V3762" s="5"/>
      <c r="W3762" s="5"/>
      <c r="X3762" s="5"/>
      <c r="Y3762" s="5"/>
      <c r="Z3762" s="5"/>
    </row>
    <row r="3763" spans="20:26" x14ac:dyDescent="0.2">
      <c r="T3763" s="5"/>
      <c r="U3763" s="5"/>
      <c r="V3763" s="5"/>
      <c r="W3763" s="5"/>
      <c r="X3763" s="5"/>
      <c r="Y3763" s="5"/>
      <c r="Z3763" s="5"/>
    </row>
    <row r="3764" spans="20:26" x14ac:dyDescent="0.2">
      <c r="T3764" s="5"/>
      <c r="U3764" s="5"/>
      <c r="V3764" s="5"/>
      <c r="W3764" s="5"/>
      <c r="X3764" s="5"/>
      <c r="Y3764" s="5"/>
      <c r="Z3764" s="5"/>
    </row>
    <row r="3765" spans="20:26" x14ac:dyDescent="0.2">
      <c r="T3765" s="5"/>
      <c r="U3765" s="5"/>
      <c r="V3765" s="5"/>
      <c r="W3765" s="5"/>
      <c r="X3765" s="5"/>
      <c r="Y3765" s="5"/>
      <c r="Z3765" s="5"/>
    </row>
    <row r="3766" spans="20:26" x14ac:dyDescent="0.2">
      <c r="T3766" s="5"/>
      <c r="U3766" s="5"/>
      <c r="V3766" s="5"/>
      <c r="W3766" s="5"/>
      <c r="X3766" s="5"/>
      <c r="Y3766" s="5"/>
      <c r="Z3766" s="5"/>
    </row>
    <row r="3767" spans="20:26" x14ac:dyDescent="0.2">
      <c r="T3767" s="5"/>
      <c r="U3767" s="5"/>
      <c r="V3767" s="5"/>
      <c r="W3767" s="5"/>
      <c r="X3767" s="5"/>
      <c r="Y3767" s="5"/>
      <c r="Z3767" s="5"/>
    </row>
    <row r="3768" spans="20:26" x14ac:dyDescent="0.2">
      <c r="T3768" s="5"/>
      <c r="U3768" s="5"/>
      <c r="V3768" s="5"/>
      <c r="W3768" s="5"/>
      <c r="X3768" s="5"/>
      <c r="Y3768" s="5"/>
      <c r="Z3768" s="5"/>
    </row>
    <row r="3769" spans="20:26" x14ac:dyDescent="0.2">
      <c r="T3769" s="5"/>
      <c r="U3769" s="5"/>
      <c r="V3769" s="5"/>
      <c r="W3769" s="5"/>
      <c r="X3769" s="5"/>
      <c r="Y3769" s="5"/>
      <c r="Z3769" s="5"/>
    </row>
    <row r="3770" spans="20:26" x14ac:dyDescent="0.2">
      <c r="T3770" s="5"/>
      <c r="U3770" s="5"/>
      <c r="V3770" s="5"/>
      <c r="W3770" s="5"/>
      <c r="X3770" s="5"/>
      <c r="Y3770" s="5"/>
      <c r="Z3770" s="5"/>
    </row>
    <row r="3771" spans="20:26" x14ac:dyDescent="0.2">
      <c r="T3771" s="5"/>
      <c r="U3771" s="5"/>
      <c r="V3771" s="5"/>
      <c r="W3771" s="5"/>
      <c r="X3771" s="5"/>
      <c r="Y3771" s="5"/>
      <c r="Z3771" s="5"/>
    </row>
    <row r="3772" spans="20:26" x14ac:dyDescent="0.2">
      <c r="T3772" s="5"/>
      <c r="U3772" s="5"/>
      <c r="V3772" s="5"/>
      <c r="W3772" s="5"/>
      <c r="X3772" s="5"/>
      <c r="Y3772" s="5"/>
      <c r="Z3772" s="5"/>
    </row>
    <row r="3773" spans="20:26" x14ac:dyDescent="0.2">
      <c r="T3773" s="5"/>
      <c r="U3773" s="5"/>
      <c r="V3773" s="5"/>
      <c r="W3773" s="5"/>
      <c r="X3773" s="5"/>
      <c r="Y3773" s="5"/>
      <c r="Z3773" s="5"/>
    </row>
    <row r="3774" spans="20:26" x14ac:dyDescent="0.2">
      <c r="T3774" s="5"/>
      <c r="U3774" s="5"/>
      <c r="V3774" s="5"/>
      <c r="W3774" s="5"/>
      <c r="X3774" s="5"/>
      <c r="Y3774" s="5"/>
      <c r="Z3774" s="5"/>
    </row>
    <row r="3775" spans="20:26" x14ac:dyDescent="0.2">
      <c r="T3775" s="5"/>
      <c r="U3775" s="5"/>
      <c r="V3775" s="5"/>
      <c r="W3775" s="5"/>
      <c r="X3775" s="5"/>
      <c r="Y3775" s="5"/>
      <c r="Z3775" s="5"/>
    </row>
    <row r="3776" spans="20:26" x14ac:dyDescent="0.2">
      <c r="T3776" s="5"/>
      <c r="U3776" s="5"/>
      <c r="V3776" s="5"/>
      <c r="W3776" s="5"/>
      <c r="X3776" s="5"/>
      <c r="Y3776" s="5"/>
      <c r="Z3776" s="5"/>
    </row>
    <row r="3777" spans="20:26" x14ac:dyDescent="0.2">
      <c r="T3777" s="5"/>
      <c r="U3777" s="5"/>
      <c r="V3777" s="5"/>
      <c r="W3777" s="5"/>
      <c r="X3777" s="5"/>
      <c r="Y3777" s="5"/>
      <c r="Z3777" s="5"/>
    </row>
    <row r="3778" spans="20:26" x14ac:dyDescent="0.2">
      <c r="T3778" s="5"/>
      <c r="U3778" s="5"/>
      <c r="V3778" s="5"/>
      <c r="W3778" s="5"/>
      <c r="X3778" s="5"/>
      <c r="Y3778" s="5"/>
      <c r="Z3778" s="5"/>
    </row>
    <row r="3779" spans="20:26" x14ac:dyDescent="0.2">
      <c r="T3779" s="5"/>
      <c r="U3779" s="5"/>
      <c r="V3779" s="5"/>
      <c r="W3779" s="5"/>
      <c r="X3779" s="5"/>
      <c r="Y3779" s="5"/>
      <c r="Z3779" s="5"/>
    </row>
    <row r="3780" spans="20:26" x14ac:dyDescent="0.2">
      <c r="T3780" s="5"/>
      <c r="U3780" s="5"/>
      <c r="V3780" s="5"/>
      <c r="W3780" s="5"/>
      <c r="X3780" s="5"/>
      <c r="Y3780" s="5"/>
      <c r="Z3780" s="5"/>
    </row>
    <row r="3781" spans="20:26" x14ac:dyDescent="0.2">
      <c r="T3781" s="5"/>
      <c r="U3781" s="5"/>
      <c r="V3781" s="5"/>
      <c r="W3781" s="5"/>
      <c r="X3781" s="5"/>
      <c r="Y3781" s="5"/>
      <c r="Z3781" s="5"/>
    </row>
    <row r="3782" spans="20:26" x14ac:dyDescent="0.2">
      <c r="T3782" s="5"/>
      <c r="U3782" s="5"/>
      <c r="V3782" s="5"/>
      <c r="W3782" s="5"/>
      <c r="X3782" s="5"/>
      <c r="Y3782" s="5"/>
      <c r="Z3782" s="5"/>
    </row>
    <row r="3783" spans="20:26" x14ac:dyDescent="0.2">
      <c r="T3783" s="5"/>
      <c r="U3783" s="5"/>
      <c r="V3783" s="5"/>
      <c r="W3783" s="5"/>
      <c r="X3783" s="5"/>
      <c r="Y3783" s="5"/>
      <c r="Z3783" s="5"/>
    </row>
    <row r="3784" spans="20:26" x14ac:dyDescent="0.2">
      <c r="T3784" s="5"/>
      <c r="U3784" s="5"/>
      <c r="V3784" s="5"/>
      <c r="W3784" s="5"/>
      <c r="X3784" s="5"/>
      <c r="Y3784" s="5"/>
      <c r="Z3784" s="5"/>
    </row>
    <row r="3785" spans="20:26" x14ac:dyDescent="0.2">
      <c r="T3785" s="5"/>
      <c r="U3785" s="5"/>
      <c r="V3785" s="5"/>
      <c r="W3785" s="5"/>
      <c r="X3785" s="5"/>
      <c r="Y3785" s="5"/>
      <c r="Z3785" s="5"/>
    </row>
    <row r="3786" spans="20:26" x14ac:dyDescent="0.2">
      <c r="T3786" s="5"/>
      <c r="U3786" s="5"/>
      <c r="V3786" s="5"/>
      <c r="W3786" s="5"/>
      <c r="X3786" s="5"/>
      <c r="Y3786" s="5"/>
      <c r="Z3786" s="5"/>
    </row>
    <row r="3787" spans="20:26" x14ac:dyDescent="0.2">
      <c r="T3787" s="5"/>
      <c r="U3787" s="5"/>
      <c r="V3787" s="5"/>
      <c r="W3787" s="5"/>
      <c r="X3787" s="5"/>
      <c r="Y3787" s="5"/>
      <c r="Z3787" s="5"/>
    </row>
    <row r="3788" spans="20:26" x14ac:dyDescent="0.2">
      <c r="T3788" s="5"/>
      <c r="U3788" s="5"/>
      <c r="V3788" s="5"/>
      <c r="W3788" s="5"/>
      <c r="X3788" s="5"/>
      <c r="Y3788" s="5"/>
      <c r="Z3788" s="5"/>
    </row>
    <row r="3789" spans="20:26" x14ac:dyDescent="0.2">
      <c r="T3789" s="5"/>
      <c r="U3789" s="5"/>
      <c r="V3789" s="5"/>
      <c r="W3789" s="5"/>
      <c r="X3789" s="5"/>
      <c r="Y3789" s="5"/>
      <c r="Z3789" s="5"/>
    </row>
    <row r="3790" spans="20:26" x14ac:dyDescent="0.2">
      <c r="T3790" s="5"/>
      <c r="U3790" s="5"/>
      <c r="V3790" s="5"/>
      <c r="W3790" s="5"/>
      <c r="X3790" s="5"/>
      <c r="Y3790" s="5"/>
      <c r="Z3790" s="5"/>
    </row>
    <row r="3791" spans="20:26" x14ac:dyDescent="0.2">
      <c r="T3791" s="5"/>
      <c r="U3791" s="5"/>
      <c r="V3791" s="5"/>
      <c r="W3791" s="5"/>
      <c r="X3791" s="5"/>
      <c r="Y3791" s="5"/>
      <c r="Z3791" s="5"/>
    </row>
    <row r="3792" spans="20:26" x14ac:dyDescent="0.2">
      <c r="T3792" s="5"/>
      <c r="U3792" s="5"/>
      <c r="V3792" s="5"/>
      <c r="W3792" s="5"/>
      <c r="X3792" s="5"/>
      <c r="Y3792" s="5"/>
      <c r="Z3792" s="5"/>
    </row>
    <row r="3793" spans="20:26" x14ac:dyDescent="0.2">
      <c r="T3793" s="5"/>
      <c r="U3793" s="5"/>
      <c r="V3793" s="5"/>
      <c r="W3793" s="5"/>
      <c r="X3793" s="5"/>
      <c r="Y3793" s="5"/>
      <c r="Z3793" s="5"/>
    </row>
    <row r="3794" spans="20:26" x14ac:dyDescent="0.2">
      <c r="T3794" s="5"/>
      <c r="U3794" s="5"/>
      <c r="V3794" s="5"/>
      <c r="W3794" s="5"/>
      <c r="X3794" s="5"/>
      <c r="Y3794" s="5"/>
      <c r="Z3794" s="5"/>
    </row>
    <row r="3795" spans="20:26" x14ac:dyDescent="0.2">
      <c r="T3795" s="5"/>
      <c r="U3795" s="5"/>
      <c r="V3795" s="5"/>
      <c r="W3795" s="5"/>
      <c r="X3795" s="5"/>
      <c r="Y3795" s="5"/>
      <c r="Z3795" s="5"/>
    </row>
    <row r="3796" spans="20:26" x14ac:dyDescent="0.2">
      <c r="T3796" s="5"/>
      <c r="U3796" s="5"/>
      <c r="V3796" s="5"/>
      <c r="W3796" s="5"/>
      <c r="X3796" s="5"/>
      <c r="Y3796" s="5"/>
      <c r="Z3796" s="5"/>
    </row>
    <row r="3797" spans="20:26" x14ac:dyDescent="0.2">
      <c r="T3797" s="5"/>
      <c r="U3797" s="5"/>
      <c r="V3797" s="5"/>
      <c r="W3797" s="5"/>
      <c r="X3797" s="5"/>
      <c r="Y3797" s="5"/>
      <c r="Z3797" s="5"/>
    </row>
    <row r="3798" spans="20:26" x14ac:dyDescent="0.2">
      <c r="T3798" s="5"/>
      <c r="U3798" s="5"/>
      <c r="V3798" s="5"/>
      <c r="W3798" s="5"/>
      <c r="X3798" s="5"/>
      <c r="Y3798" s="5"/>
      <c r="Z3798" s="5"/>
    </row>
    <row r="3799" spans="20:26" x14ac:dyDescent="0.2">
      <c r="T3799" s="5"/>
      <c r="U3799" s="5"/>
      <c r="V3799" s="5"/>
      <c r="W3799" s="5"/>
      <c r="X3799" s="5"/>
      <c r="Y3799" s="5"/>
      <c r="Z3799" s="5"/>
    </row>
    <row r="3800" spans="20:26" x14ac:dyDescent="0.2">
      <c r="T3800" s="5"/>
      <c r="U3800" s="5"/>
      <c r="V3800" s="5"/>
      <c r="W3800" s="5"/>
      <c r="X3800" s="5"/>
      <c r="Y3800" s="5"/>
      <c r="Z3800" s="5"/>
    </row>
    <row r="3801" spans="20:26" x14ac:dyDescent="0.2">
      <c r="T3801" s="5"/>
      <c r="U3801" s="5"/>
      <c r="V3801" s="5"/>
      <c r="W3801" s="5"/>
      <c r="X3801" s="5"/>
      <c r="Y3801" s="5"/>
      <c r="Z3801" s="5"/>
    </row>
    <row r="3802" spans="20:26" x14ac:dyDescent="0.2">
      <c r="T3802" s="5"/>
      <c r="U3802" s="5"/>
      <c r="V3802" s="5"/>
      <c r="W3802" s="5"/>
      <c r="X3802" s="5"/>
      <c r="Y3802" s="5"/>
      <c r="Z3802" s="5"/>
    </row>
    <row r="3803" spans="20:26" x14ac:dyDescent="0.2">
      <c r="T3803" s="5"/>
      <c r="U3803" s="5"/>
      <c r="V3803" s="5"/>
      <c r="W3803" s="5"/>
      <c r="X3803" s="5"/>
      <c r="Y3803" s="5"/>
      <c r="Z3803" s="5"/>
    </row>
    <row r="3804" spans="20:26" x14ac:dyDescent="0.2">
      <c r="T3804" s="5"/>
      <c r="U3804" s="5"/>
      <c r="V3804" s="5"/>
      <c r="W3804" s="5"/>
      <c r="X3804" s="5"/>
      <c r="Y3804" s="5"/>
      <c r="Z3804" s="5"/>
    </row>
    <row r="3805" spans="20:26" x14ac:dyDescent="0.2">
      <c r="T3805" s="5"/>
      <c r="U3805" s="5"/>
      <c r="V3805" s="5"/>
      <c r="W3805" s="5"/>
      <c r="X3805" s="5"/>
      <c r="Y3805" s="5"/>
      <c r="Z3805" s="5"/>
    </row>
    <row r="3806" spans="20:26" x14ac:dyDescent="0.2">
      <c r="T3806" s="5"/>
      <c r="U3806" s="5"/>
      <c r="V3806" s="5"/>
      <c r="W3806" s="5"/>
      <c r="X3806" s="5"/>
      <c r="Y3806" s="5"/>
      <c r="Z3806" s="5"/>
    </row>
    <row r="3807" spans="20:26" x14ac:dyDescent="0.2">
      <c r="T3807" s="5"/>
      <c r="U3807" s="5"/>
      <c r="V3807" s="5"/>
      <c r="W3807" s="5"/>
      <c r="X3807" s="5"/>
      <c r="Y3807" s="5"/>
      <c r="Z3807" s="5"/>
    </row>
    <row r="3808" spans="20:26" x14ac:dyDescent="0.2">
      <c r="T3808" s="5"/>
      <c r="U3808" s="5"/>
      <c r="V3808" s="5"/>
      <c r="W3808" s="5"/>
      <c r="X3808" s="5"/>
      <c r="Y3808" s="5"/>
      <c r="Z3808" s="5"/>
    </row>
    <row r="3809" spans="20:26" x14ac:dyDescent="0.2">
      <c r="T3809" s="5"/>
      <c r="U3809" s="5"/>
      <c r="V3809" s="5"/>
      <c r="W3809" s="5"/>
      <c r="X3809" s="5"/>
      <c r="Y3809" s="5"/>
      <c r="Z3809" s="5"/>
    </row>
    <row r="3810" spans="20:26" x14ac:dyDescent="0.2">
      <c r="T3810" s="5"/>
      <c r="U3810" s="5"/>
      <c r="V3810" s="5"/>
      <c r="W3810" s="5"/>
      <c r="X3810" s="5"/>
      <c r="Y3810" s="5"/>
      <c r="Z3810" s="5"/>
    </row>
    <row r="3811" spans="20:26" x14ac:dyDescent="0.2">
      <c r="T3811" s="5"/>
      <c r="U3811" s="5"/>
      <c r="V3811" s="5"/>
      <c r="W3811" s="5"/>
      <c r="X3811" s="5"/>
      <c r="Y3811" s="5"/>
      <c r="Z3811" s="5"/>
    </row>
    <row r="3812" spans="20:26" x14ac:dyDescent="0.2">
      <c r="T3812" s="5"/>
      <c r="U3812" s="5"/>
      <c r="V3812" s="5"/>
      <c r="W3812" s="5"/>
      <c r="X3812" s="5"/>
      <c r="Y3812" s="5"/>
      <c r="Z3812" s="5"/>
    </row>
    <row r="3813" spans="20:26" x14ac:dyDescent="0.2">
      <c r="T3813" s="5"/>
      <c r="U3813" s="5"/>
      <c r="V3813" s="5"/>
      <c r="W3813" s="5"/>
      <c r="X3813" s="5"/>
      <c r="Y3813" s="5"/>
      <c r="Z3813" s="5"/>
    </row>
    <row r="3814" spans="20:26" x14ac:dyDescent="0.2">
      <c r="T3814" s="5"/>
      <c r="U3814" s="5"/>
      <c r="V3814" s="5"/>
      <c r="W3814" s="5"/>
      <c r="X3814" s="5"/>
      <c r="Y3814" s="5"/>
      <c r="Z3814" s="5"/>
    </row>
    <row r="3815" spans="20:26" x14ac:dyDescent="0.2">
      <c r="T3815" s="5"/>
      <c r="U3815" s="5"/>
      <c r="V3815" s="5"/>
      <c r="W3815" s="5"/>
      <c r="X3815" s="5"/>
      <c r="Y3815" s="5"/>
      <c r="Z3815" s="5"/>
    </row>
    <row r="3816" spans="20:26" x14ac:dyDescent="0.2">
      <c r="T3816" s="5"/>
      <c r="U3816" s="5"/>
      <c r="V3816" s="5"/>
      <c r="W3816" s="5"/>
      <c r="X3816" s="5"/>
      <c r="Y3816" s="5"/>
      <c r="Z3816" s="5"/>
    </row>
    <row r="3817" spans="20:26" x14ac:dyDescent="0.2">
      <c r="T3817" s="5"/>
      <c r="U3817" s="5"/>
      <c r="V3817" s="5"/>
      <c r="W3817" s="5"/>
      <c r="X3817" s="5"/>
      <c r="Y3817" s="5"/>
      <c r="Z3817" s="5"/>
    </row>
    <row r="3818" spans="20:26" x14ac:dyDescent="0.2">
      <c r="T3818" s="5"/>
      <c r="U3818" s="5"/>
      <c r="V3818" s="5"/>
      <c r="W3818" s="5"/>
      <c r="X3818" s="5"/>
      <c r="Y3818" s="5"/>
      <c r="Z3818" s="5"/>
    </row>
    <row r="3819" spans="20:26" x14ac:dyDescent="0.2">
      <c r="T3819" s="5"/>
      <c r="U3819" s="5"/>
      <c r="V3819" s="5"/>
      <c r="W3819" s="5"/>
      <c r="X3819" s="5"/>
      <c r="Y3819" s="5"/>
      <c r="Z3819" s="5"/>
    </row>
    <row r="3820" spans="20:26" x14ac:dyDescent="0.2">
      <c r="T3820" s="5"/>
      <c r="U3820" s="5"/>
      <c r="V3820" s="5"/>
      <c r="W3820" s="5"/>
      <c r="X3820" s="5"/>
      <c r="Y3820" s="5"/>
      <c r="Z3820" s="5"/>
    </row>
    <row r="3821" spans="20:26" x14ac:dyDescent="0.2">
      <c r="T3821" s="5"/>
      <c r="U3821" s="5"/>
      <c r="V3821" s="5"/>
      <c r="W3821" s="5"/>
      <c r="X3821" s="5"/>
      <c r="Y3821" s="5"/>
      <c r="Z3821" s="5"/>
    </row>
    <row r="3822" spans="20:26" x14ac:dyDescent="0.2">
      <c r="T3822" s="5"/>
      <c r="U3822" s="5"/>
      <c r="V3822" s="5"/>
      <c r="W3822" s="5"/>
      <c r="X3822" s="5"/>
      <c r="Y3822" s="5"/>
      <c r="Z3822" s="5"/>
    </row>
    <row r="3823" spans="20:26" x14ac:dyDescent="0.2">
      <c r="T3823" s="5"/>
      <c r="U3823" s="5"/>
      <c r="V3823" s="5"/>
      <c r="W3823" s="5"/>
      <c r="X3823" s="5"/>
      <c r="Y3823" s="5"/>
      <c r="Z3823" s="5"/>
    </row>
    <row r="3824" spans="20:26" x14ac:dyDescent="0.2">
      <c r="T3824" s="5"/>
      <c r="U3824" s="5"/>
      <c r="V3824" s="5"/>
      <c r="W3824" s="5"/>
      <c r="X3824" s="5"/>
      <c r="Y3824" s="5"/>
      <c r="Z3824" s="5"/>
    </row>
    <row r="3825" spans="20:26" x14ac:dyDescent="0.2">
      <c r="T3825" s="5"/>
      <c r="U3825" s="5"/>
      <c r="V3825" s="5"/>
      <c r="W3825" s="5"/>
      <c r="X3825" s="5"/>
      <c r="Y3825" s="5"/>
      <c r="Z3825" s="5"/>
    </row>
    <row r="3826" spans="20:26" x14ac:dyDescent="0.2">
      <c r="T3826" s="5"/>
      <c r="U3826" s="5"/>
      <c r="V3826" s="5"/>
      <c r="W3826" s="5"/>
      <c r="X3826" s="5"/>
      <c r="Y3826" s="5"/>
      <c r="Z3826" s="5"/>
    </row>
    <row r="3827" spans="20:26" x14ac:dyDescent="0.2">
      <c r="T3827" s="5"/>
      <c r="U3827" s="5"/>
      <c r="V3827" s="5"/>
      <c r="W3827" s="5"/>
      <c r="X3827" s="5"/>
      <c r="Y3827" s="5"/>
      <c r="Z3827" s="5"/>
    </row>
    <row r="3828" spans="20:26" x14ac:dyDescent="0.2">
      <c r="T3828" s="5"/>
      <c r="U3828" s="5"/>
      <c r="V3828" s="5"/>
      <c r="W3828" s="5"/>
      <c r="X3828" s="5"/>
      <c r="Y3828" s="5"/>
      <c r="Z3828" s="5"/>
    </row>
    <row r="3829" spans="20:26" x14ac:dyDescent="0.2">
      <c r="T3829" s="5"/>
      <c r="U3829" s="5"/>
      <c r="V3829" s="5"/>
      <c r="W3829" s="5"/>
      <c r="X3829" s="5"/>
      <c r="Y3829" s="5"/>
      <c r="Z3829" s="5"/>
    </row>
    <row r="3830" spans="20:26" x14ac:dyDescent="0.2">
      <c r="T3830" s="5"/>
      <c r="U3830" s="5"/>
      <c r="V3830" s="5"/>
      <c r="W3830" s="5"/>
      <c r="X3830" s="5"/>
      <c r="Y3830" s="5"/>
      <c r="Z3830" s="5"/>
    </row>
    <row r="3831" spans="20:26" x14ac:dyDescent="0.2">
      <c r="T3831" s="5"/>
      <c r="U3831" s="5"/>
      <c r="V3831" s="5"/>
      <c r="W3831" s="5"/>
      <c r="X3831" s="5"/>
      <c r="Y3831" s="5"/>
      <c r="Z3831" s="5"/>
    </row>
    <row r="3832" spans="20:26" x14ac:dyDescent="0.2">
      <c r="T3832" s="5"/>
      <c r="U3832" s="5"/>
      <c r="V3832" s="5"/>
      <c r="W3832" s="5"/>
      <c r="X3832" s="5"/>
      <c r="Y3832" s="5"/>
      <c r="Z3832" s="5"/>
    </row>
    <row r="3833" spans="20:26" x14ac:dyDescent="0.2">
      <c r="T3833" s="5"/>
      <c r="U3833" s="5"/>
      <c r="V3833" s="5"/>
      <c r="W3833" s="5"/>
      <c r="X3833" s="5"/>
      <c r="Y3833" s="5"/>
      <c r="Z3833" s="5"/>
    </row>
    <row r="3834" spans="20:26" x14ac:dyDescent="0.2">
      <c r="T3834" s="5"/>
      <c r="U3834" s="5"/>
      <c r="V3834" s="5"/>
      <c r="W3834" s="5"/>
      <c r="X3834" s="5"/>
      <c r="Y3834" s="5"/>
      <c r="Z3834" s="5"/>
    </row>
    <row r="3835" spans="20:26" x14ac:dyDescent="0.2">
      <c r="T3835" s="5"/>
      <c r="U3835" s="5"/>
      <c r="V3835" s="5"/>
      <c r="W3835" s="5"/>
      <c r="X3835" s="5"/>
      <c r="Y3835" s="5"/>
      <c r="Z3835" s="5"/>
    </row>
    <row r="3836" spans="20:26" x14ac:dyDescent="0.2">
      <c r="T3836" s="5"/>
      <c r="U3836" s="5"/>
      <c r="V3836" s="5"/>
      <c r="W3836" s="5"/>
      <c r="X3836" s="5"/>
      <c r="Y3836" s="5"/>
      <c r="Z3836" s="5"/>
    </row>
    <row r="3837" spans="20:26" x14ac:dyDescent="0.2">
      <c r="T3837" s="5"/>
      <c r="U3837" s="5"/>
      <c r="V3837" s="5"/>
      <c r="W3837" s="5"/>
      <c r="X3837" s="5"/>
      <c r="Y3837" s="5"/>
      <c r="Z3837" s="5"/>
    </row>
    <row r="3838" spans="20:26" x14ac:dyDescent="0.2">
      <c r="T3838" s="5"/>
      <c r="U3838" s="5"/>
      <c r="V3838" s="5"/>
      <c r="W3838" s="5"/>
      <c r="X3838" s="5"/>
      <c r="Y3838" s="5"/>
      <c r="Z3838" s="5"/>
    </row>
    <row r="3839" spans="20:26" x14ac:dyDescent="0.2">
      <c r="T3839" s="5"/>
      <c r="U3839" s="5"/>
      <c r="V3839" s="5"/>
      <c r="W3839" s="5"/>
      <c r="X3839" s="5"/>
      <c r="Y3839" s="5"/>
      <c r="Z3839" s="5"/>
    </row>
    <row r="3840" spans="20:26" x14ac:dyDescent="0.2">
      <c r="T3840" s="5"/>
      <c r="U3840" s="5"/>
      <c r="V3840" s="5"/>
      <c r="W3840" s="5"/>
      <c r="X3840" s="5"/>
      <c r="Y3840" s="5"/>
      <c r="Z3840" s="5"/>
    </row>
    <row r="3841" spans="20:26" x14ac:dyDescent="0.2">
      <c r="T3841" s="5"/>
      <c r="U3841" s="5"/>
      <c r="V3841" s="5"/>
      <c r="W3841" s="5"/>
      <c r="X3841" s="5"/>
      <c r="Y3841" s="5"/>
      <c r="Z3841" s="5"/>
    </row>
    <row r="3842" spans="20:26" x14ac:dyDescent="0.2">
      <c r="T3842" s="5"/>
      <c r="U3842" s="5"/>
      <c r="V3842" s="5"/>
      <c r="W3842" s="5"/>
      <c r="X3842" s="5"/>
      <c r="Y3842" s="5"/>
      <c r="Z3842" s="5"/>
    </row>
    <row r="3843" spans="20:26" x14ac:dyDescent="0.2">
      <c r="T3843" s="5"/>
      <c r="U3843" s="5"/>
      <c r="V3843" s="5"/>
      <c r="W3843" s="5"/>
      <c r="X3843" s="5"/>
      <c r="Y3843" s="5"/>
      <c r="Z3843" s="5"/>
    </row>
    <row r="3844" spans="20:26" x14ac:dyDescent="0.2">
      <c r="T3844" s="5"/>
      <c r="U3844" s="5"/>
      <c r="V3844" s="5"/>
      <c r="W3844" s="5"/>
      <c r="X3844" s="5"/>
      <c r="Y3844" s="5"/>
      <c r="Z3844" s="5"/>
    </row>
    <row r="3845" spans="20:26" x14ac:dyDescent="0.2">
      <c r="T3845" s="5"/>
      <c r="U3845" s="5"/>
      <c r="V3845" s="5"/>
      <c r="W3845" s="5"/>
      <c r="X3845" s="5"/>
      <c r="Y3845" s="5"/>
      <c r="Z3845" s="5"/>
    </row>
    <row r="3846" spans="20:26" x14ac:dyDescent="0.2">
      <c r="T3846" s="5"/>
      <c r="U3846" s="5"/>
      <c r="V3846" s="5"/>
      <c r="W3846" s="5"/>
      <c r="X3846" s="5"/>
      <c r="Y3846" s="5"/>
      <c r="Z3846" s="5"/>
    </row>
    <row r="3847" spans="20:26" x14ac:dyDescent="0.2">
      <c r="T3847" s="5"/>
      <c r="U3847" s="5"/>
      <c r="V3847" s="5"/>
      <c r="W3847" s="5"/>
      <c r="X3847" s="5"/>
      <c r="Y3847" s="5"/>
      <c r="Z3847" s="5"/>
    </row>
    <row r="3848" spans="20:26" x14ac:dyDescent="0.2">
      <c r="T3848" s="5"/>
      <c r="U3848" s="5"/>
      <c r="V3848" s="5"/>
      <c r="W3848" s="5"/>
      <c r="X3848" s="5"/>
      <c r="Y3848" s="5"/>
      <c r="Z3848" s="5"/>
    </row>
    <row r="3849" spans="20:26" x14ac:dyDescent="0.2">
      <c r="T3849" s="5"/>
      <c r="U3849" s="5"/>
      <c r="V3849" s="5"/>
      <c r="W3849" s="5"/>
      <c r="X3849" s="5"/>
      <c r="Y3849" s="5"/>
      <c r="Z3849" s="5"/>
    </row>
    <row r="3850" spans="20:26" x14ac:dyDescent="0.2">
      <c r="T3850" s="5"/>
      <c r="U3850" s="5"/>
      <c r="V3850" s="5"/>
      <c r="W3850" s="5"/>
      <c r="X3850" s="5"/>
      <c r="Y3850" s="5"/>
      <c r="Z3850" s="5"/>
    </row>
    <row r="3851" spans="20:26" x14ac:dyDescent="0.2">
      <c r="T3851" s="5"/>
      <c r="U3851" s="5"/>
      <c r="V3851" s="5"/>
      <c r="W3851" s="5"/>
      <c r="X3851" s="5"/>
      <c r="Y3851" s="5"/>
      <c r="Z3851" s="5"/>
    </row>
    <row r="3852" spans="20:26" x14ac:dyDescent="0.2">
      <c r="T3852" s="5"/>
      <c r="U3852" s="5"/>
      <c r="V3852" s="5"/>
      <c r="W3852" s="5"/>
      <c r="X3852" s="5"/>
      <c r="Y3852" s="5"/>
      <c r="Z3852" s="5"/>
    </row>
    <row r="3853" spans="20:26" x14ac:dyDescent="0.2">
      <c r="T3853" s="5"/>
      <c r="U3853" s="5"/>
      <c r="V3853" s="5"/>
      <c r="W3853" s="5"/>
      <c r="X3853" s="5"/>
      <c r="Y3853" s="5"/>
      <c r="Z3853" s="5"/>
    </row>
    <row r="3854" spans="20:26" x14ac:dyDescent="0.2">
      <c r="T3854" s="5"/>
      <c r="U3854" s="5"/>
      <c r="V3854" s="5"/>
      <c r="W3854" s="5"/>
      <c r="X3854" s="5"/>
      <c r="Y3854" s="5"/>
      <c r="Z3854" s="5"/>
    </row>
    <row r="3855" spans="20:26" x14ac:dyDescent="0.2">
      <c r="T3855" s="5"/>
      <c r="U3855" s="5"/>
      <c r="V3855" s="5"/>
      <c r="W3855" s="5"/>
      <c r="X3855" s="5"/>
      <c r="Y3855" s="5"/>
      <c r="Z3855" s="5"/>
    </row>
    <row r="3856" spans="20:26" x14ac:dyDescent="0.2">
      <c r="T3856" s="5"/>
      <c r="U3856" s="5"/>
      <c r="V3856" s="5"/>
      <c r="W3856" s="5"/>
      <c r="X3856" s="5"/>
      <c r="Y3856" s="5"/>
      <c r="Z3856" s="5"/>
    </row>
    <row r="3857" spans="20:26" x14ac:dyDescent="0.2">
      <c r="T3857" s="5"/>
      <c r="U3857" s="5"/>
      <c r="V3857" s="5"/>
      <c r="W3857" s="5"/>
      <c r="X3857" s="5"/>
      <c r="Y3857" s="5"/>
      <c r="Z3857" s="5"/>
    </row>
    <row r="3858" spans="20:26" x14ac:dyDescent="0.2">
      <c r="T3858" s="5"/>
      <c r="U3858" s="5"/>
      <c r="V3858" s="5"/>
      <c r="W3858" s="5"/>
      <c r="X3858" s="5"/>
      <c r="Y3858" s="5"/>
      <c r="Z3858" s="5"/>
    </row>
    <row r="3859" spans="20:26" x14ac:dyDescent="0.2">
      <c r="T3859" s="5"/>
      <c r="U3859" s="5"/>
      <c r="V3859" s="5"/>
      <c r="W3859" s="5"/>
      <c r="X3859" s="5"/>
      <c r="Y3859" s="5"/>
      <c r="Z3859" s="5"/>
    </row>
    <row r="3860" spans="20:26" x14ac:dyDescent="0.2">
      <c r="T3860" s="5"/>
      <c r="U3860" s="5"/>
      <c r="V3860" s="5"/>
      <c r="W3860" s="5"/>
      <c r="X3860" s="5"/>
      <c r="Y3860" s="5"/>
      <c r="Z3860" s="5"/>
    </row>
    <row r="3861" spans="20:26" x14ac:dyDescent="0.2">
      <c r="T3861" s="5"/>
      <c r="U3861" s="5"/>
      <c r="V3861" s="5"/>
      <c r="W3861" s="5"/>
      <c r="X3861" s="5"/>
      <c r="Y3861" s="5"/>
      <c r="Z3861" s="5"/>
    </row>
    <row r="3862" spans="20:26" x14ac:dyDescent="0.2">
      <c r="T3862" s="5"/>
      <c r="U3862" s="5"/>
      <c r="V3862" s="5"/>
      <c r="W3862" s="5"/>
      <c r="X3862" s="5"/>
      <c r="Y3862" s="5"/>
      <c r="Z3862" s="5"/>
    </row>
    <row r="3863" spans="20:26" x14ac:dyDescent="0.2">
      <c r="T3863" s="5"/>
      <c r="U3863" s="5"/>
      <c r="V3863" s="5"/>
      <c r="W3863" s="5"/>
      <c r="X3863" s="5"/>
      <c r="Y3863" s="5"/>
      <c r="Z3863" s="5"/>
    </row>
    <row r="3864" spans="20:26" x14ac:dyDescent="0.2">
      <c r="T3864" s="5"/>
      <c r="U3864" s="5"/>
      <c r="V3864" s="5"/>
      <c r="W3864" s="5"/>
      <c r="X3864" s="5"/>
      <c r="Y3864" s="5"/>
      <c r="Z3864" s="5"/>
    </row>
    <row r="3865" spans="20:26" x14ac:dyDescent="0.2">
      <c r="T3865" s="5"/>
      <c r="U3865" s="5"/>
      <c r="V3865" s="5"/>
      <c r="W3865" s="5"/>
      <c r="X3865" s="5"/>
      <c r="Y3865" s="5"/>
      <c r="Z3865" s="5"/>
    </row>
    <row r="3866" spans="20:26" x14ac:dyDescent="0.2">
      <c r="T3866" s="5"/>
      <c r="U3866" s="5"/>
      <c r="V3866" s="5"/>
      <c r="W3866" s="5"/>
      <c r="X3866" s="5"/>
      <c r="Y3866" s="5"/>
      <c r="Z3866" s="5"/>
    </row>
    <row r="3867" spans="20:26" x14ac:dyDescent="0.2">
      <c r="T3867" s="5"/>
      <c r="U3867" s="5"/>
      <c r="V3867" s="5"/>
      <c r="W3867" s="5"/>
      <c r="X3867" s="5"/>
      <c r="Y3867" s="5"/>
      <c r="Z3867" s="5"/>
    </row>
    <row r="3868" spans="20:26" x14ac:dyDescent="0.2">
      <c r="T3868" s="5"/>
      <c r="U3868" s="5"/>
      <c r="V3868" s="5"/>
      <c r="W3868" s="5"/>
      <c r="X3868" s="5"/>
      <c r="Y3868" s="5"/>
      <c r="Z3868" s="5"/>
    </row>
    <row r="3869" spans="20:26" x14ac:dyDescent="0.2">
      <c r="T3869" s="5"/>
      <c r="U3869" s="5"/>
      <c r="V3869" s="5"/>
      <c r="W3869" s="5"/>
      <c r="X3869" s="5"/>
      <c r="Y3869" s="5"/>
      <c r="Z3869" s="5"/>
    </row>
    <row r="3870" spans="20:26" x14ac:dyDescent="0.2">
      <c r="T3870" s="5"/>
      <c r="U3870" s="5"/>
      <c r="V3870" s="5"/>
      <c r="W3870" s="5"/>
      <c r="X3870" s="5"/>
      <c r="Y3870" s="5"/>
      <c r="Z3870" s="5"/>
    </row>
    <row r="3871" spans="20:26" x14ac:dyDescent="0.2">
      <c r="T3871" s="5"/>
      <c r="U3871" s="5"/>
      <c r="V3871" s="5"/>
      <c r="W3871" s="5"/>
      <c r="X3871" s="5"/>
      <c r="Y3871" s="5"/>
      <c r="Z3871" s="5"/>
    </row>
    <row r="3872" spans="20:26" x14ac:dyDescent="0.2">
      <c r="T3872" s="5"/>
      <c r="U3872" s="5"/>
      <c r="V3872" s="5"/>
      <c r="W3872" s="5"/>
      <c r="X3872" s="5"/>
      <c r="Y3872" s="5"/>
      <c r="Z3872" s="5"/>
    </row>
    <row r="3873" spans="20:26" x14ac:dyDescent="0.2">
      <c r="T3873" s="5"/>
      <c r="U3873" s="5"/>
      <c r="V3873" s="5"/>
      <c r="W3873" s="5"/>
      <c r="X3873" s="5"/>
      <c r="Y3873" s="5"/>
      <c r="Z3873" s="5"/>
    </row>
    <row r="3874" spans="20:26" x14ac:dyDescent="0.2">
      <c r="T3874" s="5"/>
      <c r="U3874" s="5"/>
      <c r="V3874" s="5"/>
      <c r="W3874" s="5"/>
      <c r="X3874" s="5"/>
      <c r="Y3874" s="5"/>
      <c r="Z3874" s="5"/>
    </row>
    <row r="3875" spans="20:26" x14ac:dyDescent="0.2">
      <c r="T3875" s="5"/>
      <c r="U3875" s="5"/>
      <c r="V3875" s="5"/>
      <c r="W3875" s="5"/>
      <c r="X3875" s="5"/>
      <c r="Y3875" s="5"/>
      <c r="Z3875" s="5"/>
    </row>
    <row r="3876" spans="20:26" x14ac:dyDescent="0.2">
      <c r="T3876" s="5"/>
      <c r="U3876" s="5"/>
      <c r="V3876" s="5"/>
      <c r="W3876" s="5"/>
      <c r="X3876" s="5"/>
      <c r="Y3876" s="5"/>
      <c r="Z3876" s="5"/>
    </row>
    <row r="3877" spans="20:26" x14ac:dyDescent="0.2">
      <c r="T3877" s="5"/>
      <c r="U3877" s="5"/>
      <c r="V3877" s="5"/>
      <c r="W3877" s="5"/>
      <c r="X3877" s="5"/>
      <c r="Y3877" s="5"/>
      <c r="Z3877" s="5"/>
    </row>
    <row r="3878" spans="20:26" x14ac:dyDescent="0.2">
      <c r="T3878" s="5"/>
      <c r="U3878" s="5"/>
      <c r="V3878" s="5"/>
      <c r="W3878" s="5"/>
      <c r="X3878" s="5"/>
      <c r="Y3878" s="5"/>
      <c r="Z3878" s="5"/>
    </row>
    <row r="3879" spans="20:26" x14ac:dyDescent="0.2">
      <c r="T3879" s="5"/>
      <c r="U3879" s="5"/>
      <c r="V3879" s="5"/>
      <c r="W3879" s="5"/>
      <c r="X3879" s="5"/>
      <c r="Y3879" s="5"/>
      <c r="Z3879" s="5"/>
    </row>
    <row r="3880" spans="20:26" x14ac:dyDescent="0.2">
      <c r="T3880" s="5"/>
      <c r="U3880" s="5"/>
      <c r="V3880" s="5"/>
      <c r="W3880" s="5"/>
      <c r="X3880" s="5"/>
      <c r="Y3880" s="5"/>
      <c r="Z3880" s="5"/>
    </row>
    <row r="3881" spans="20:26" x14ac:dyDescent="0.2">
      <c r="T3881" s="5"/>
      <c r="U3881" s="5"/>
      <c r="V3881" s="5"/>
      <c r="W3881" s="5"/>
      <c r="X3881" s="5"/>
      <c r="Y3881" s="5"/>
      <c r="Z3881" s="5"/>
    </row>
    <row r="3882" spans="20:26" x14ac:dyDescent="0.2">
      <c r="T3882" s="5"/>
      <c r="U3882" s="5"/>
      <c r="V3882" s="5"/>
      <c r="W3882" s="5"/>
      <c r="X3882" s="5"/>
      <c r="Y3882" s="5"/>
      <c r="Z3882" s="5"/>
    </row>
    <row r="3883" spans="20:26" x14ac:dyDescent="0.2">
      <c r="T3883" s="5"/>
      <c r="U3883" s="5"/>
      <c r="V3883" s="5"/>
      <c r="W3883" s="5"/>
      <c r="X3883" s="5"/>
      <c r="Y3883" s="5"/>
      <c r="Z3883" s="5"/>
    </row>
    <row r="3884" spans="20:26" x14ac:dyDescent="0.2">
      <c r="T3884" s="5"/>
      <c r="U3884" s="5"/>
      <c r="V3884" s="5"/>
      <c r="W3884" s="5"/>
      <c r="X3884" s="5"/>
      <c r="Y3884" s="5"/>
      <c r="Z3884" s="5"/>
    </row>
    <row r="3885" spans="20:26" x14ac:dyDescent="0.2">
      <c r="T3885" s="5"/>
      <c r="U3885" s="5"/>
      <c r="V3885" s="5"/>
      <c r="W3885" s="5"/>
      <c r="X3885" s="5"/>
      <c r="Y3885" s="5"/>
      <c r="Z3885" s="5"/>
    </row>
    <row r="3886" spans="20:26" x14ac:dyDescent="0.2">
      <c r="T3886" s="5"/>
      <c r="U3886" s="5"/>
      <c r="V3886" s="5"/>
      <c r="W3886" s="5"/>
      <c r="X3886" s="5"/>
      <c r="Y3886" s="5"/>
      <c r="Z3886" s="5"/>
    </row>
    <row r="3887" spans="20:26" x14ac:dyDescent="0.2">
      <c r="T3887" s="5"/>
      <c r="U3887" s="5"/>
      <c r="V3887" s="5"/>
      <c r="W3887" s="5"/>
      <c r="X3887" s="5"/>
      <c r="Y3887" s="5"/>
      <c r="Z3887" s="5"/>
    </row>
    <row r="3888" spans="20:26" x14ac:dyDescent="0.2">
      <c r="T3888" s="5"/>
      <c r="U3888" s="5"/>
      <c r="V3888" s="5"/>
      <c r="W3888" s="5"/>
      <c r="X3888" s="5"/>
      <c r="Y3888" s="5"/>
      <c r="Z3888" s="5"/>
    </row>
    <row r="3889" spans="20:26" x14ac:dyDescent="0.2">
      <c r="T3889" s="5"/>
      <c r="U3889" s="5"/>
      <c r="V3889" s="5"/>
      <c r="W3889" s="5"/>
      <c r="X3889" s="5"/>
      <c r="Y3889" s="5"/>
      <c r="Z3889" s="5"/>
    </row>
    <row r="3890" spans="20:26" x14ac:dyDescent="0.2">
      <c r="T3890" s="5"/>
      <c r="U3890" s="5"/>
      <c r="V3890" s="5"/>
      <c r="W3890" s="5"/>
      <c r="X3890" s="5"/>
      <c r="Y3890" s="5"/>
      <c r="Z3890" s="5"/>
    </row>
    <row r="3891" spans="20:26" x14ac:dyDescent="0.2">
      <c r="T3891" s="5"/>
      <c r="U3891" s="5"/>
      <c r="V3891" s="5"/>
      <c r="W3891" s="5"/>
      <c r="X3891" s="5"/>
      <c r="Y3891" s="5"/>
      <c r="Z3891" s="5"/>
    </row>
    <row r="3892" spans="20:26" x14ac:dyDescent="0.2">
      <c r="T3892" s="5"/>
      <c r="U3892" s="5"/>
      <c r="V3892" s="5"/>
      <c r="W3892" s="5"/>
      <c r="X3892" s="5"/>
      <c r="Y3892" s="5"/>
      <c r="Z3892" s="5"/>
    </row>
    <row r="3893" spans="20:26" x14ac:dyDescent="0.2">
      <c r="T3893" s="5"/>
      <c r="U3893" s="5"/>
      <c r="V3893" s="5"/>
      <c r="W3893" s="5"/>
      <c r="X3893" s="5"/>
      <c r="Y3893" s="5"/>
      <c r="Z3893" s="5"/>
    </row>
    <row r="3894" spans="20:26" x14ac:dyDescent="0.2">
      <c r="T3894" s="5"/>
      <c r="U3894" s="5"/>
      <c r="V3894" s="5"/>
      <c r="W3894" s="5"/>
      <c r="X3894" s="5"/>
      <c r="Y3894" s="5"/>
      <c r="Z3894" s="5"/>
    </row>
    <row r="3895" spans="20:26" x14ac:dyDescent="0.2">
      <c r="T3895" s="5"/>
      <c r="U3895" s="5"/>
      <c r="V3895" s="5"/>
      <c r="W3895" s="5"/>
      <c r="X3895" s="5"/>
      <c r="Y3895" s="5"/>
      <c r="Z3895" s="5"/>
    </row>
    <row r="3896" spans="20:26" x14ac:dyDescent="0.2">
      <c r="T3896" s="5"/>
      <c r="U3896" s="5"/>
      <c r="V3896" s="5"/>
      <c r="W3896" s="5"/>
      <c r="X3896" s="5"/>
      <c r="Y3896" s="5"/>
      <c r="Z3896" s="5"/>
    </row>
    <row r="3897" spans="20:26" x14ac:dyDescent="0.2">
      <c r="T3897" s="5"/>
      <c r="U3897" s="5"/>
      <c r="V3897" s="5"/>
      <c r="W3897" s="5"/>
      <c r="X3897" s="5"/>
      <c r="Y3897" s="5"/>
      <c r="Z3897" s="5"/>
    </row>
    <row r="3898" spans="20:26" x14ac:dyDescent="0.2">
      <c r="T3898" s="5"/>
      <c r="U3898" s="5"/>
      <c r="V3898" s="5"/>
      <c r="W3898" s="5"/>
      <c r="X3898" s="5"/>
      <c r="Y3898" s="5"/>
      <c r="Z3898" s="5"/>
    </row>
    <row r="3899" spans="20:26" x14ac:dyDescent="0.2">
      <c r="T3899" s="5"/>
      <c r="U3899" s="5"/>
      <c r="V3899" s="5"/>
      <c r="W3899" s="5"/>
      <c r="X3899" s="5"/>
      <c r="Y3899" s="5"/>
      <c r="Z3899" s="5"/>
    </row>
    <row r="3900" spans="20:26" x14ac:dyDescent="0.2">
      <c r="T3900" s="5"/>
      <c r="U3900" s="5"/>
      <c r="V3900" s="5"/>
      <c r="W3900" s="5"/>
      <c r="X3900" s="5"/>
      <c r="Y3900" s="5"/>
      <c r="Z3900" s="5"/>
    </row>
    <row r="3901" spans="20:26" x14ac:dyDescent="0.2">
      <c r="T3901" s="5"/>
      <c r="U3901" s="5"/>
      <c r="V3901" s="5"/>
      <c r="W3901" s="5"/>
      <c r="X3901" s="5"/>
      <c r="Y3901" s="5"/>
      <c r="Z3901" s="5"/>
    </row>
    <row r="3902" spans="20:26" x14ac:dyDescent="0.2">
      <c r="T3902" s="5"/>
      <c r="U3902" s="5"/>
      <c r="V3902" s="5"/>
      <c r="W3902" s="5"/>
      <c r="X3902" s="5"/>
      <c r="Y3902" s="5"/>
      <c r="Z3902" s="5"/>
    </row>
    <row r="3903" spans="20:26" x14ac:dyDescent="0.2">
      <c r="T3903" s="5"/>
      <c r="U3903" s="5"/>
      <c r="V3903" s="5"/>
      <c r="W3903" s="5"/>
      <c r="X3903" s="5"/>
      <c r="Y3903" s="5"/>
      <c r="Z3903" s="5"/>
    </row>
    <row r="3904" spans="20:26" x14ac:dyDescent="0.2">
      <c r="T3904" s="5"/>
      <c r="U3904" s="5"/>
      <c r="V3904" s="5"/>
      <c r="W3904" s="5"/>
      <c r="X3904" s="5"/>
      <c r="Y3904" s="5"/>
      <c r="Z3904" s="5"/>
    </row>
    <row r="3905" spans="20:26" x14ac:dyDescent="0.2">
      <c r="T3905" s="5"/>
      <c r="U3905" s="5"/>
      <c r="V3905" s="5"/>
      <c r="W3905" s="5"/>
      <c r="X3905" s="5"/>
      <c r="Y3905" s="5"/>
      <c r="Z3905" s="5"/>
    </row>
    <row r="3906" spans="20:26" x14ac:dyDescent="0.2">
      <c r="T3906" s="5"/>
      <c r="U3906" s="5"/>
      <c r="V3906" s="5"/>
      <c r="W3906" s="5"/>
      <c r="X3906" s="5"/>
      <c r="Y3906" s="5"/>
      <c r="Z3906" s="5"/>
    </row>
    <row r="3907" spans="20:26" x14ac:dyDescent="0.2">
      <c r="T3907" s="5"/>
      <c r="U3907" s="5"/>
      <c r="V3907" s="5"/>
      <c r="W3907" s="5"/>
      <c r="X3907" s="5"/>
      <c r="Y3907" s="5"/>
      <c r="Z3907" s="5"/>
    </row>
    <row r="3908" spans="20:26" x14ac:dyDescent="0.2">
      <c r="T3908" s="5"/>
      <c r="U3908" s="5"/>
      <c r="V3908" s="5"/>
      <c r="W3908" s="5"/>
      <c r="X3908" s="5"/>
      <c r="Y3908" s="5"/>
      <c r="Z3908" s="5"/>
    </row>
    <row r="3909" spans="20:26" x14ac:dyDescent="0.2">
      <c r="T3909" s="5"/>
      <c r="U3909" s="5"/>
      <c r="V3909" s="5"/>
      <c r="W3909" s="5"/>
      <c r="X3909" s="5"/>
      <c r="Y3909" s="5"/>
      <c r="Z3909" s="5"/>
    </row>
    <row r="3910" spans="20:26" x14ac:dyDescent="0.2">
      <c r="T3910" s="5"/>
      <c r="U3910" s="5"/>
      <c r="V3910" s="5"/>
      <c r="W3910" s="5"/>
      <c r="X3910" s="5"/>
      <c r="Y3910" s="5"/>
      <c r="Z3910" s="5"/>
    </row>
    <row r="3911" spans="20:26" x14ac:dyDescent="0.2">
      <c r="T3911" s="5"/>
      <c r="U3911" s="5"/>
      <c r="V3911" s="5"/>
      <c r="W3911" s="5"/>
      <c r="X3911" s="5"/>
      <c r="Y3911" s="5"/>
      <c r="Z3911" s="5"/>
    </row>
    <row r="3912" spans="20:26" x14ac:dyDescent="0.2">
      <c r="T3912" s="5"/>
      <c r="U3912" s="5"/>
      <c r="V3912" s="5"/>
      <c r="W3912" s="5"/>
      <c r="X3912" s="5"/>
      <c r="Y3912" s="5"/>
      <c r="Z3912" s="5"/>
    </row>
    <row r="3913" spans="20:26" x14ac:dyDescent="0.2">
      <c r="T3913" s="5"/>
      <c r="U3913" s="5"/>
      <c r="V3913" s="5"/>
      <c r="W3913" s="5"/>
      <c r="X3913" s="5"/>
      <c r="Y3913" s="5"/>
      <c r="Z3913" s="5"/>
    </row>
    <row r="3914" spans="20:26" x14ac:dyDescent="0.2">
      <c r="T3914" s="5"/>
      <c r="U3914" s="5"/>
      <c r="V3914" s="5"/>
      <c r="W3914" s="5"/>
      <c r="X3914" s="5"/>
      <c r="Y3914" s="5"/>
      <c r="Z3914" s="5"/>
    </row>
    <row r="3915" spans="20:26" x14ac:dyDescent="0.2">
      <c r="T3915" s="5"/>
      <c r="U3915" s="5"/>
      <c r="V3915" s="5"/>
      <c r="W3915" s="5"/>
      <c r="X3915" s="5"/>
      <c r="Y3915" s="5"/>
      <c r="Z3915" s="5"/>
    </row>
    <row r="3916" spans="20:26" x14ac:dyDescent="0.2">
      <c r="T3916" s="5"/>
      <c r="U3916" s="5"/>
      <c r="V3916" s="5"/>
      <c r="W3916" s="5"/>
      <c r="X3916" s="5"/>
      <c r="Y3916" s="5"/>
      <c r="Z3916" s="5"/>
    </row>
    <row r="3917" spans="20:26" x14ac:dyDescent="0.2">
      <c r="T3917" s="5"/>
      <c r="U3917" s="5"/>
      <c r="V3917" s="5"/>
      <c r="W3917" s="5"/>
      <c r="X3917" s="5"/>
      <c r="Y3917" s="5"/>
      <c r="Z3917" s="5"/>
    </row>
    <row r="3918" spans="20:26" x14ac:dyDescent="0.2">
      <c r="T3918" s="5"/>
      <c r="U3918" s="5"/>
      <c r="V3918" s="5"/>
      <c r="W3918" s="5"/>
      <c r="X3918" s="5"/>
      <c r="Y3918" s="5"/>
      <c r="Z3918" s="5"/>
    </row>
    <row r="3919" spans="20:26" x14ac:dyDescent="0.2">
      <c r="T3919" s="5"/>
      <c r="U3919" s="5"/>
      <c r="V3919" s="5"/>
      <c r="W3919" s="5"/>
      <c r="X3919" s="5"/>
      <c r="Y3919" s="5"/>
      <c r="Z3919" s="5"/>
    </row>
    <row r="3920" spans="20:26" x14ac:dyDescent="0.2">
      <c r="T3920" s="5"/>
      <c r="U3920" s="5"/>
      <c r="V3920" s="5"/>
      <c r="W3920" s="5"/>
      <c r="X3920" s="5"/>
      <c r="Y3920" s="5"/>
      <c r="Z3920" s="5"/>
    </row>
    <row r="3921" spans="20:26" x14ac:dyDescent="0.2">
      <c r="T3921" s="5"/>
      <c r="U3921" s="5"/>
      <c r="V3921" s="5"/>
      <c r="W3921" s="5"/>
      <c r="X3921" s="5"/>
      <c r="Y3921" s="5"/>
      <c r="Z3921" s="5"/>
    </row>
    <row r="3922" spans="20:26" x14ac:dyDescent="0.2">
      <c r="T3922" s="5"/>
      <c r="U3922" s="5"/>
      <c r="V3922" s="5"/>
      <c r="W3922" s="5"/>
      <c r="X3922" s="5"/>
      <c r="Y3922" s="5"/>
      <c r="Z3922" s="5"/>
    </row>
    <row r="3923" spans="20:26" x14ac:dyDescent="0.2">
      <c r="T3923" s="5"/>
      <c r="U3923" s="5"/>
      <c r="V3923" s="5"/>
      <c r="W3923" s="5"/>
      <c r="X3923" s="5"/>
      <c r="Y3923" s="5"/>
      <c r="Z3923" s="5"/>
    </row>
    <row r="3924" spans="20:26" x14ac:dyDescent="0.2">
      <c r="T3924" s="5"/>
      <c r="U3924" s="5"/>
      <c r="V3924" s="5"/>
      <c r="W3924" s="5"/>
      <c r="X3924" s="5"/>
      <c r="Y3924" s="5"/>
      <c r="Z3924" s="5"/>
    </row>
    <row r="3925" spans="20:26" x14ac:dyDescent="0.2">
      <c r="T3925" s="5"/>
      <c r="U3925" s="5"/>
      <c r="V3925" s="5"/>
      <c r="W3925" s="5"/>
      <c r="X3925" s="5"/>
      <c r="Y3925" s="5"/>
      <c r="Z3925" s="5"/>
    </row>
    <row r="3926" spans="20:26" x14ac:dyDescent="0.2">
      <c r="T3926" s="5"/>
      <c r="U3926" s="5"/>
      <c r="V3926" s="5"/>
      <c r="W3926" s="5"/>
      <c r="X3926" s="5"/>
      <c r="Y3926" s="5"/>
      <c r="Z3926" s="5"/>
    </row>
    <row r="3927" spans="20:26" x14ac:dyDescent="0.2">
      <c r="T3927" s="5"/>
      <c r="U3927" s="5"/>
      <c r="V3927" s="5"/>
      <c r="W3927" s="5"/>
      <c r="X3927" s="5"/>
      <c r="Y3927" s="5"/>
      <c r="Z3927" s="5"/>
    </row>
    <row r="3928" spans="20:26" x14ac:dyDescent="0.2">
      <c r="T3928" s="5"/>
      <c r="U3928" s="5"/>
      <c r="V3928" s="5"/>
      <c r="W3928" s="5"/>
      <c r="X3928" s="5"/>
      <c r="Y3928" s="5"/>
      <c r="Z3928" s="5"/>
    </row>
    <row r="3929" spans="20:26" x14ac:dyDescent="0.2">
      <c r="T3929" s="5"/>
      <c r="U3929" s="5"/>
      <c r="V3929" s="5"/>
      <c r="W3929" s="5"/>
      <c r="X3929" s="5"/>
      <c r="Y3929" s="5"/>
      <c r="Z3929" s="5"/>
    </row>
    <row r="3930" spans="20:26" x14ac:dyDescent="0.2">
      <c r="T3930" s="5"/>
      <c r="U3930" s="5"/>
      <c r="V3930" s="5"/>
      <c r="W3930" s="5"/>
      <c r="X3930" s="5"/>
      <c r="Y3930" s="5"/>
      <c r="Z3930" s="5"/>
    </row>
    <row r="3931" spans="20:26" x14ac:dyDescent="0.2">
      <c r="T3931" s="5"/>
      <c r="U3931" s="5"/>
      <c r="V3931" s="5"/>
      <c r="W3931" s="5"/>
      <c r="X3931" s="5"/>
      <c r="Y3931" s="5"/>
      <c r="Z3931" s="5"/>
    </row>
    <row r="3932" spans="20:26" x14ac:dyDescent="0.2">
      <c r="T3932" s="5"/>
      <c r="U3932" s="5"/>
      <c r="V3932" s="5"/>
      <c r="W3932" s="5"/>
      <c r="X3932" s="5"/>
      <c r="Y3932" s="5"/>
      <c r="Z3932" s="5"/>
    </row>
    <row r="3933" spans="20:26" x14ac:dyDescent="0.2">
      <c r="T3933" s="5"/>
      <c r="U3933" s="5"/>
      <c r="V3933" s="5"/>
      <c r="W3933" s="5"/>
      <c r="X3933" s="5"/>
      <c r="Y3933" s="5"/>
      <c r="Z3933" s="5"/>
    </row>
    <row r="3934" spans="20:26" x14ac:dyDescent="0.2">
      <c r="T3934" s="5"/>
      <c r="U3934" s="5"/>
      <c r="V3934" s="5"/>
      <c r="W3934" s="5"/>
      <c r="X3934" s="5"/>
      <c r="Y3934" s="5"/>
      <c r="Z3934" s="5"/>
    </row>
    <row r="3935" spans="20:26" x14ac:dyDescent="0.2">
      <c r="T3935" s="5"/>
      <c r="U3935" s="5"/>
      <c r="V3935" s="5"/>
      <c r="W3935" s="5"/>
      <c r="X3935" s="5"/>
      <c r="Y3935" s="5"/>
      <c r="Z3935" s="5"/>
    </row>
    <row r="3936" spans="20:26" x14ac:dyDescent="0.2">
      <c r="T3936" s="5"/>
      <c r="U3936" s="5"/>
      <c r="V3936" s="5"/>
      <c r="W3936" s="5"/>
      <c r="X3936" s="5"/>
      <c r="Y3936" s="5"/>
      <c r="Z3936" s="5"/>
    </row>
    <row r="3937" spans="20:26" x14ac:dyDescent="0.2">
      <c r="T3937" s="5"/>
      <c r="U3937" s="5"/>
      <c r="V3937" s="5"/>
      <c r="W3937" s="5"/>
      <c r="X3937" s="5"/>
      <c r="Y3937" s="5"/>
      <c r="Z3937" s="5"/>
    </row>
    <row r="3938" spans="20:26" x14ac:dyDescent="0.2">
      <c r="T3938" s="5"/>
      <c r="U3938" s="5"/>
      <c r="V3938" s="5"/>
      <c r="W3938" s="5"/>
      <c r="X3938" s="5"/>
      <c r="Y3938" s="5"/>
      <c r="Z3938" s="5"/>
    </row>
    <row r="3939" spans="20:26" x14ac:dyDescent="0.2">
      <c r="T3939" s="5"/>
      <c r="U3939" s="5"/>
      <c r="V3939" s="5"/>
      <c r="W3939" s="5"/>
      <c r="X3939" s="5"/>
      <c r="Y3939" s="5"/>
      <c r="Z3939" s="5"/>
    </row>
    <row r="3940" spans="20:26" x14ac:dyDescent="0.2">
      <c r="T3940" s="5"/>
      <c r="U3940" s="5"/>
      <c r="V3940" s="5"/>
      <c r="W3940" s="5"/>
      <c r="X3940" s="5"/>
      <c r="Y3940" s="5"/>
      <c r="Z3940" s="5"/>
    </row>
    <row r="3941" spans="20:26" x14ac:dyDescent="0.2">
      <c r="T3941" s="5"/>
      <c r="U3941" s="5"/>
      <c r="V3941" s="5"/>
      <c r="W3941" s="5"/>
      <c r="X3941" s="5"/>
      <c r="Y3941" s="5"/>
      <c r="Z3941" s="5"/>
    </row>
    <row r="3942" spans="20:26" x14ac:dyDescent="0.2">
      <c r="T3942" s="5"/>
      <c r="U3942" s="5"/>
      <c r="V3942" s="5"/>
      <c r="W3942" s="5"/>
      <c r="X3942" s="5"/>
      <c r="Y3942" s="5"/>
      <c r="Z3942" s="5"/>
    </row>
    <row r="3943" spans="20:26" x14ac:dyDescent="0.2">
      <c r="T3943" s="5"/>
      <c r="U3943" s="5"/>
      <c r="V3943" s="5"/>
      <c r="W3943" s="5"/>
      <c r="X3943" s="5"/>
      <c r="Y3943" s="5"/>
      <c r="Z3943" s="5"/>
    </row>
    <row r="3944" spans="20:26" x14ac:dyDescent="0.2">
      <c r="T3944" s="5"/>
      <c r="U3944" s="5"/>
      <c r="V3944" s="5"/>
      <c r="W3944" s="5"/>
      <c r="X3944" s="5"/>
      <c r="Y3944" s="5"/>
      <c r="Z3944" s="5"/>
    </row>
    <row r="3945" spans="20:26" x14ac:dyDescent="0.2">
      <c r="T3945" s="5"/>
      <c r="U3945" s="5"/>
      <c r="V3945" s="5"/>
      <c r="W3945" s="5"/>
      <c r="X3945" s="5"/>
      <c r="Y3945" s="5"/>
      <c r="Z3945" s="5"/>
    </row>
    <row r="3946" spans="20:26" x14ac:dyDescent="0.2">
      <c r="T3946" s="5"/>
      <c r="U3946" s="5"/>
      <c r="V3946" s="5"/>
      <c r="W3946" s="5"/>
      <c r="X3946" s="5"/>
      <c r="Y3946" s="5"/>
      <c r="Z3946" s="5"/>
    </row>
    <row r="3947" spans="20:26" x14ac:dyDescent="0.2">
      <c r="T3947" s="5"/>
      <c r="U3947" s="5"/>
      <c r="V3947" s="5"/>
      <c r="W3947" s="5"/>
      <c r="X3947" s="5"/>
      <c r="Y3947" s="5"/>
      <c r="Z3947" s="5"/>
    </row>
    <row r="3948" spans="20:26" x14ac:dyDescent="0.2">
      <c r="T3948" s="5"/>
      <c r="U3948" s="5"/>
      <c r="V3948" s="5"/>
      <c r="W3948" s="5"/>
      <c r="X3948" s="5"/>
      <c r="Y3948" s="5"/>
      <c r="Z3948" s="5"/>
    </row>
    <row r="3949" spans="20:26" x14ac:dyDescent="0.2">
      <c r="T3949" s="5"/>
      <c r="U3949" s="5"/>
      <c r="V3949" s="5"/>
      <c r="W3949" s="5"/>
      <c r="X3949" s="5"/>
      <c r="Y3949" s="5"/>
      <c r="Z3949" s="5"/>
    </row>
    <row r="3950" spans="20:26" x14ac:dyDescent="0.2">
      <c r="T3950" s="5"/>
      <c r="U3950" s="5"/>
      <c r="V3950" s="5"/>
      <c r="W3950" s="5"/>
      <c r="X3950" s="5"/>
      <c r="Y3950" s="5"/>
      <c r="Z3950" s="5"/>
    </row>
    <row r="3951" spans="20:26" x14ac:dyDescent="0.2">
      <c r="T3951" s="5"/>
      <c r="U3951" s="5"/>
      <c r="V3951" s="5"/>
      <c r="W3951" s="5"/>
      <c r="X3951" s="5"/>
      <c r="Y3951" s="5"/>
      <c r="Z3951" s="5"/>
    </row>
    <row r="3952" spans="20:26" x14ac:dyDescent="0.2">
      <c r="T3952" s="5"/>
      <c r="U3952" s="5"/>
      <c r="V3952" s="5"/>
      <c r="W3952" s="5"/>
      <c r="X3952" s="5"/>
      <c r="Y3952" s="5"/>
      <c r="Z3952" s="5"/>
    </row>
    <row r="3953" spans="20:26" x14ac:dyDescent="0.2">
      <c r="T3953" s="5"/>
      <c r="U3953" s="5"/>
      <c r="V3953" s="5"/>
      <c r="W3953" s="5"/>
      <c r="X3953" s="5"/>
      <c r="Y3953" s="5"/>
      <c r="Z3953" s="5"/>
    </row>
    <row r="3954" spans="20:26" x14ac:dyDescent="0.2">
      <c r="T3954" s="5"/>
      <c r="U3954" s="5"/>
      <c r="V3954" s="5"/>
      <c r="W3954" s="5"/>
      <c r="X3954" s="5"/>
      <c r="Y3954" s="5"/>
      <c r="Z3954" s="5"/>
    </row>
    <row r="3955" spans="20:26" x14ac:dyDescent="0.2">
      <c r="T3955" s="5"/>
      <c r="U3955" s="5"/>
      <c r="V3955" s="5"/>
      <c r="W3955" s="5"/>
      <c r="X3955" s="5"/>
      <c r="Y3955" s="5"/>
      <c r="Z3955" s="5"/>
    </row>
    <row r="3956" spans="20:26" x14ac:dyDescent="0.2">
      <c r="T3956" s="5"/>
      <c r="U3956" s="5"/>
      <c r="V3956" s="5"/>
      <c r="W3956" s="5"/>
      <c r="X3956" s="5"/>
      <c r="Y3956" s="5"/>
      <c r="Z3956" s="5"/>
    </row>
    <row r="3957" spans="20:26" x14ac:dyDescent="0.2">
      <c r="T3957" s="5"/>
      <c r="U3957" s="5"/>
      <c r="V3957" s="5"/>
      <c r="W3957" s="5"/>
      <c r="X3957" s="5"/>
      <c r="Y3957" s="5"/>
      <c r="Z3957" s="5"/>
    </row>
    <row r="3958" spans="20:26" x14ac:dyDescent="0.2">
      <c r="T3958" s="5"/>
      <c r="U3958" s="5"/>
      <c r="V3958" s="5"/>
      <c r="W3958" s="5"/>
      <c r="X3958" s="5"/>
      <c r="Y3958" s="5"/>
      <c r="Z3958" s="5"/>
    </row>
    <row r="3959" spans="20:26" x14ac:dyDescent="0.2">
      <c r="T3959" s="5"/>
      <c r="U3959" s="5"/>
      <c r="V3959" s="5"/>
      <c r="W3959" s="5"/>
      <c r="X3959" s="5"/>
      <c r="Y3959" s="5"/>
      <c r="Z3959" s="5"/>
    </row>
    <row r="3960" spans="20:26" x14ac:dyDescent="0.2">
      <c r="T3960" s="5"/>
      <c r="U3960" s="5"/>
      <c r="V3960" s="5"/>
      <c r="W3960" s="5"/>
      <c r="X3960" s="5"/>
      <c r="Y3960" s="5"/>
      <c r="Z3960" s="5"/>
    </row>
    <row r="3961" spans="20:26" x14ac:dyDescent="0.2">
      <c r="T3961" s="5"/>
      <c r="U3961" s="5"/>
      <c r="V3961" s="5"/>
      <c r="W3961" s="5"/>
      <c r="X3961" s="5"/>
      <c r="Y3961" s="5"/>
      <c r="Z3961" s="5"/>
    </row>
    <row r="3962" spans="20:26" x14ac:dyDescent="0.2">
      <c r="T3962" s="5"/>
      <c r="U3962" s="5"/>
      <c r="V3962" s="5"/>
      <c r="W3962" s="5"/>
      <c r="X3962" s="5"/>
      <c r="Y3962" s="5"/>
      <c r="Z3962" s="5"/>
    </row>
    <row r="3963" spans="20:26" x14ac:dyDescent="0.2">
      <c r="T3963" s="5"/>
      <c r="U3963" s="5"/>
      <c r="V3963" s="5"/>
      <c r="W3963" s="5"/>
      <c r="X3963" s="5"/>
      <c r="Y3963" s="5"/>
      <c r="Z3963" s="5"/>
    </row>
    <row r="3964" spans="20:26" x14ac:dyDescent="0.2">
      <c r="T3964" s="5"/>
      <c r="U3964" s="5"/>
      <c r="V3964" s="5"/>
      <c r="W3964" s="5"/>
      <c r="X3964" s="5"/>
      <c r="Y3964" s="5"/>
      <c r="Z3964" s="5"/>
    </row>
    <row r="3965" spans="20:26" x14ac:dyDescent="0.2">
      <c r="T3965" s="5"/>
      <c r="U3965" s="5"/>
      <c r="V3965" s="5"/>
      <c r="W3965" s="5"/>
      <c r="X3965" s="5"/>
      <c r="Y3965" s="5"/>
      <c r="Z3965" s="5"/>
    </row>
    <row r="3966" spans="20:26" x14ac:dyDescent="0.2">
      <c r="T3966" s="5"/>
      <c r="U3966" s="5"/>
      <c r="V3966" s="5"/>
      <c r="W3966" s="5"/>
      <c r="X3966" s="5"/>
      <c r="Y3966" s="5"/>
      <c r="Z3966" s="5"/>
    </row>
    <row r="3967" spans="20:26" x14ac:dyDescent="0.2">
      <c r="T3967" s="5"/>
      <c r="U3967" s="5"/>
      <c r="V3967" s="5"/>
      <c r="W3967" s="5"/>
      <c r="X3967" s="5"/>
      <c r="Y3967" s="5"/>
      <c r="Z3967" s="5"/>
    </row>
    <row r="3968" spans="20:26" x14ac:dyDescent="0.2">
      <c r="T3968" s="5"/>
      <c r="U3968" s="5"/>
      <c r="V3968" s="5"/>
      <c r="W3968" s="5"/>
      <c r="X3968" s="5"/>
      <c r="Y3968" s="5"/>
      <c r="Z3968" s="5"/>
    </row>
    <row r="3969" spans="20:26" x14ac:dyDescent="0.2">
      <c r="T3969" s="5"/>
      <c r="U3969" s="5"/>
      <c r="V3969" s="5"/>
      <c r="W3969" s="5"/>
      <c r="X3969" s="5"/>
      <c r="Y3969" s="5"/>
      <c r="Z3969" s="5"/>
    </row>
    <row r="3970" spans="20:26" x14ac:dyDescent="0.2">
      <c r="T3970" s="5"/>
      <c r="U3970" s="5"/>
      <c r="V3970" s="5"/>
      <c r="W3970" s="5"/>
      <c r="X3970" s="5"/>
      <c r="Y3970" s="5"/>
      <c r="Z3970" s="5"/>
    </row>
    <row r="3971" spans="20:26" x14ac:dyDescent="0.2">
      <c r="T3971" s="5"/>
      <c r="U3971" s="5"/>
      <c r="V3971" s="5"/>
      <c r="W3971" s="5"/>
      <c r="X3971" s="5"/>
      <c r="Y3971" s="5"/>
      <c r="Z3971" s="5"/>
    </row>
    <row r="3972" spans="20:26" x14ac:dyDescent="0.2">
      <c r="T3972" s="5"/>
      <c r="U3972" s="5"/>
      <c r="V3972" s="5"/>
      <c r="W3972" s="5"/>
      <c r="X3972" s="5"/>
      <c r="Y3972" s="5"/>
      <c r="Z3972" s="5"/>
    </row>
    <row r="3973" spans="20:26" x14ac:dyDescent="0.2">
      <c r="T3973" s="5"/>
      <c r="U3973" s="5"/>
      <c r="V3973" s="5"/>
      <c r="W3973" s="5"/>
      <c r="X3973" s="5"/>
      <c r="Y3973" s="5"/>
      <c r="Z3973" s="5"/>
    </row>
    <row r="3974" spans="20:26" x14ac:dyDescent="0.2">
      <c r="T3974" s="5"/>
      <c r="U3974" s="5"/>
      <c r="V3974" s="5"/>
      <c r="W3974" s="5"/>
      <c r="X3974" s="5"/>
      <c r="Y3974" s="5"/>
      <c r="Z3974" s="5"/>
    </row>
    <row r="3975" spans="20:26" x14ac:dyDescent="0.2">
      <c r="T3975" s="5"/>
      <c r="U3975" s="5"/>
      <c r="V3975" s="5"/>
      <c r="W3975" s="5"/>
      <c r="X3975" s="5"/>
      <c r="Y3975" s="5"/>
      <c r="Z3975" s="5"/>
    </row>
    <row r="3976" spans="20:26" x14ac:dyDescent="0.2">
      <c r="T3976" s="5"/>
      <c r="U3976" s="5"/>
      <c r="V3976" s="5"/>
      <c r="W3976" s="5"/>
      <c r="X3976" s="5"/>
      <c r="Y3976" s="5"/>
      <c r="Z3976" s="5"/>
    </row>
    <row r="3977" spans="20:26" x14ac:dyDescent="0.2">
      <c r="T3977" s="5"/>
      <c r="U3977" s="5"/>
      <c r="V3977" s="5"/>
      <c r="W3977" s="5"/>
      <c r="X3977" s="5"/>
      <c r="Y3977" s="5"/>
      <c r="Z3977" s="5"/>
    </row>
    <row r="3978" spans="20:26" x14ac:dyDescent="0.2">
      <c r="T3978" s="5"/>
      <c r="U3978" s="5"/>
      <c r="V3978" s="5"/>
      <c r="W3978" s="5"/>
      <c r="X3978" s="5"/>
      <c r="Y3978" s="5"/>
      <c r="Z3978" s="5"/>
    </row>
    <row r="3979" spans="20:26" x14ac:dyDescent="0.2">
      <c r="T3979" s="5"/>
      <c r="U3979" s="5"/>
      <c r="V3979" s="5"/>
      <c r="W3979" s="5"/>
      <c r="X3979" s="5"/>
      <c r="Y3979" s="5"/>
      <c r="Z3979" s="5"/>
    </row>
    <row r="3980" spans="20:26" x14ac:dyDescent="0.2">
      <c r="T3980" s="5"/>
      <c r="U3980" s="5"/>
      <c r="V3980" s="5"/>
      <c r="W3980" s="5"/>
      <c r="X3980" s="5"/>
      <c r="Y3980" s="5"/>
      <c r="Z3980" s="5"/>
    </row>
    <row r="3981" spans="20:26" x14ac:dyDescent="0.2">
      <c r="T3981" s="5"/>
      <c r="U3981" s="5"/>
      <c r="V3981" s="5"/>
      <c r="W3981" s="5"/>
      <c r="X3981" s="5"/>
      <c r="Y3981" s="5"/>
      <c r="Z3981" s="5"/>
    </row>
    <row r="3982" spans="20:26" x14ac:dyDescent="0.2">
      <c r="T3982" s="5"/>
      <c r="U3982" s="5"/>
      <c r="V3982" s="5"/>
      <c r="W3982" s="5"/>
      <c r="X3982" s="5"/>
      <c r="Y3982" s="5"/>
      <c r="Z3982" s="5"/>
    </row>
    <row r="3983" spans="20:26" x14ac:dyDescent="0.2">
      <c r="T3983" s="5"/>
      <c r="U3983" s="5"/>
      <c r="V3983" s="5"/>
      <c r="W3983" s="5"/>
      <c r="X3983" s="5"/>
      <c r="Y3983" s="5"/>
      <c r="Z3983" s="5"/>
    </row>
    <row r="3984" spans="20:26" x14ac:dyDescent="0.2">
      <c r="T3984" s="5"/>
      <c r="U3984" s="5"/>
      <c r="V3984" s="5"/>
      <c r="W3984" s="5"/>
      <c r="X3984" s="5"/>
      <c r="Y3984" s="5"/>
      <c r="Z3984" s="5"/>
    </row>
    <row r="3985" spans="20:26" x14ac:dyDescent="0.2">
      <c r="T3985" s="5"/>
      <c r="U3985" s="5"/>
      <c r="V3985" s="5"/>
      <c r="W3985" s="5"/>
      <c r="X3985" s="5"/>
      <c r="Y3985" s="5"/>
      <c r="Z3985" s="5"/>
    </row>
    <row r="3986" spans="20:26" x14ac:dyDescent="0.2">
      <c r="T3986" s="5"/>
      <c r="U3986" s="5"/>
      <c r="V3986" s="5"/>
      <c r="W3986" s="5"/>
      <c r="X3986" s="5"/>
      <c r="Y3986" s="5"/>
      <c r="Z3986" s="5"/>
    </row>
    <row r="3987" spans="20:26" x14ac:dyDescent="0.2">
      <c r="T3987" s="5"/>
      <c r="U3987" s="5"/>
      <c r="V3987" s="5"/>
      <c r="W3987" s="5"/>
      <c r="X3987" s="5"/>
      <c r="Y3987" s="5"/>
      <c r="Z3987" s="5"/>
    </row>
    <row r="3988" spans="20:26" x14ac:dyDescent="0.2">
      <c r="T3988" s="5"/>
      <c r="U3988" s="5"/>
      <c r="V3988" s="5"/>
      <c r="W3988" s="5"/>
      <c r="X3988" s="5"/>
      <c r="Y3988" s="5"/>
      <c r="Z3988" s="5"/>
    </row>
    <row r="3989" spans="20:26" x14ac:dyDescent="0.2">
      <c r="T3989" s="5"/>
      <c r="U3989" s="5"/>
      <c r="V3989" s="5"/>
      <c r="W3989" s="5"/>
      <c r="X3989" s="5"/>
      <c r="Y3989" s="5"/>
      <c r="Z3989" s="5"/>
    </row>
    <row r="3990" spans="20:26" x14ac:dyDescent="0.2">
      <c r="T3990" s="5"/>
      <c r="U3990" s="5"/>
      <c r="V3990" s="5"/>
      <c r="W3990" s="5"/>
      <c r="X3990" s="5"/>
      <c r="Y3990" s="5"/>
      <c r="Z3990" s="5"/>
    </row>
    <row r="3991" spans="20:26" x14ac:dyDescent="0.2">
      <c r="T3991" s="5"/>
      <c r="U3991" s="5"/>
      <c r="V3991" s="5"/>
      <c r="W3991" s="5"/>
      <c r="X3991" s="5"/>
      <c r="Y3991" s="5"/>
      <c r="Z3991" s="5"/>
    </row>
    <row r="3992" spans="20:26" x14ac:dyDescent="0.2">
      <c r="T3992" s="5"/>
      <c r="U3992" s="5"/>
      <c r="V3992" s="5"/>
      <c r="W3992" s="5"/>
      <c r="X3992" s="5"/>
      <c r="Y3992" s="5"/>
      <c r="Z3992" s="5"/>
    </row>
    <row r="3993" spans="20:26" x14ac:dyDescent="0.2">
      <c r="T3993" s="5"/>
      <c r="U3993" s="5"/>
      <c r="V3993" s="5"/>
      <c r="W3993" s="5"/>
      <c r="X3993" s="5"/>
      <c r="Y3993" s="5"/>
      <c r="Z3993" s="5"/>
    </row>
    <row r="3994" spans="20:26" x14ac:dyDescent="0.2">
      <c r="T3994" s="5"/>
      <c r="U3994" s="5"/>
      <c r="V3994" s="5"/>
      <c r="W3994" s="5"/>
      <c r="X3994" s="5"/>
      <c r="Y3994" s="5"/>
      <c r="Z3994" s="5"/>
    </row>
    <row r="3995" spans="20:26" x14ac:dyDescent="0.2">
      <c r="T3995" s="5"/>
      <c r="U3995" s="5"/>
      <c r="V3995" s="5"/>
      <c r="W3995" s="5"/>
      <c r="X3995" s="5"/>
      <c r="Y3995" s="5"/>
      <c r="Z3995" s="5"/>
    </row>
    <row r="3996" spans="20:26" x14ac:dyDescent="0.2">
      <c r="T3996" s="5"/>
      <c r="U3996" s="5"/>
      <c r="V3996" s="5"/>
      <c r="W3996" s="5"/>
      <c r="X3996" s="5"/>
      <c r="Y3996" s="5"/>
      <c r="Z3996" s="5"/>
    </row>
    <row r="3997" spans="20:26" x14ac:dyDescent="0.2">
      <c r="T3997" s="5"/>
      <c r="U3997" s="5"/>
      <c r="V3997" s="5"/>
      <c r="W3997" s="5"/>
      <c r="X3997" s="5"/>
      <c r="Y3997" s="5"/>
      <c r="Z3997" s="5"/>
    </row>
    <row r="3998" spans="20:26" x14ac:dyDescent="0.2">
      <c r="T3998" s="5"/>
      <c r="U3998" s="5"/>
      <c r="V3998" s="5"/>
      <c r="W3998" s="5"/>
      <c r="X3998" s="5"/>
      <c r="Y3998" s="5"/>
      <c r="Z3998" s="5"/>
    </row>
    <row r="3999" spans="20:26" x14ac:dyDescent="0.2">
      <c r="T3999" s="5"/>
      <c r="U3999" s="5"/>
      <c r="V3999" s="5"/>
      <c r="W3999" s="5"/>
      <c r="X3999" s="5"/>
      <c r="Y3999" s="5"/>
      <c r="Z3999" s="5"/>
    </row>
    <row r="4000" spans="20:26" x14ac:dyDescent="0.2">
      <c r="T4000" s="5"/>
      <c r="U4000" s="5"/>
      <c r="V4000" s="5"/>
      <c r="W4000" s="5"/>
      <c r="X4000" s="5"/>
      <c r="Y4000" s="5"/>
      <c r="Z4000" s="5"/>
    </row>
    <row r="4001" spans="20:26" x14ac:dyDescent="0.2">
      <c r="T4001" s="5"/>
      <c r="U4001" s="5"/>
      <c r="V4001" s="5"/>
      <c r="W4001" s="5"/>
      <c r="X4001" s="5"/>
      <c r="Y4001" s="5"/>
      <c r="Z4001" s="5"/>
    </row>
    <row r="4002" spans="20:26" x14ac:dyDescent="0.2">
      <c r="T4002" s="5"/>
      <c r="U4002" s="5"/>
      <c r="V4002" s="5"/>
      <c r="W4002" s="5"/>
      <c r="X4002" s="5"/>
      <c r="Y4002" s="5"/>
      <c r="Z4002" s="5"/>
    </row>
    <row r="4003" spans="20:26" x14ac:dyDescent="0.2">
      <c r="T4003" s="5"/>
      <c r="U4003" s="5"/>
      <c r="V4003" s="5"/>
      <c r="W4003" s="5"/>
      <c r="X4003" s="5"/>
      <c r="Y4003" s="5"/>
      <c r="Z4003" s="5"/>
    </row>
    <row r="4004" spans="20:26" x14ac:dyDescent="0.2">
      <c r="T4004" s="5"/>
      <c r="U4004" s="5"/>
      <c r="V4004" s="5"/>
      <c r="W4004" s="5"/>
      <c r="X4004" s="5"/>
      <c r="Y4004" s="5"/>
      <c r="Z4004" s="5"/>
    </row>
    <row r="4005" spans="20:26" x14ac:dyDescent="0.2">
      <c r="T4005" s="5"/>
      <c r="U4005" s="5"/>
      <c r="V4005" s="5"/>
      <c r="W4005" s="5"/>
      <c r="X4005" s="5"/>
      <c r="Y4005" s="5"/>
      <c r="Z4005" s="5"/>
    </row>
    <row r="4006" spans="20:26" x14ac:dyDescent="0.2">
      <c r="T4006" s="5"/>
      <c r="U4006" s="5"/>
      <c r="V4006" s="5"/>
      <c r="W4006" s="5"/>
      <c r="X4006" s="5"/>
      <c r="Y4006" s="5"/>
      <c r="Z4006" s="5"/>
    </row>
    <row r="4007" spans="20:26" x14ac:dyDescent="0.2">
      <c r="T4007" s="5"/>
      <c r="U4007" s="5"/>
      <c r="V4007" s="5"/>
      <c r="W4007" s="5"/>
      <c r="X4007" s="5"/>
      <c r="Y4007" s="5"/>
      <c r="Z4007" s="5"/>
    </row>
    <row r="4008" spans="20:26" x14ac:dyDescent="0.2">
      <c r="T4008" s="5"/>
      <c r="U4008" s="5"/>
      <c r="V4008" s="5"/>
      <c r="W4008" s="5"/>
      <c r="X4008" s="5"/>
      <c r="Y4008" s="5"/>
      <c r="Z4008" s="5"/>
    </row>
    <row r="4009" spans="20:26" x14ac:dyDescent="0.2">
      <c r="T4009" s="5"/>
      <c r="U4009" s="5"/>
      <c r="V4009" s="5"/>
      <c r="W4009" s="5"/>
      <c r="X4009" s="5"/>
      <c r="Y4009" s="5"/>
      <c r="Z4009" s="5"/>
    </row>
    <row r="4010" spans="20:26" x14ac:dyDescent="0.2">
      <c r="T4010" s="5"/>
      <c r="U4010" s="5"/>
      <c r="V4010" s="5"/>
      <c r="W4010" s="5"/>
      <c r="X4010" s="5"/>
      <c r="Y4010" s="5"/>
      <c r="Z4010" s="5"/>
    </row>
    <row r="4011" spans="20:26" x14ac:dyDescent="0.2">
      <c r="T4011" s="5"/>
      <c r="U4011" s="5"/>
      <c r="V4011" s="5"/>
      <c r="W4011" s="5"/>
      <c r="X4011" s="5"/>
      <c r="Y4011" s="5"/>
      <c r="Z4011" s="5"/>
    </row>
    <row r="4012" spans="20:26" x14ac:dyDescent="0.2">
      <c r="T4012" s="5"/>
      <c r="U4012" s="5"/>
      <c r="V4012" s="5"/>
      <c r="W4012" s="5"/>
      <c r="X4012" s="5"/>
      <c r="Y4012" s="5"/>
      <c r="Z4012" s="5"/>
    </row>
    <row r="4013" spans="20:26" x14ac:dyDescent="0.2">
      <c r="T4013" s="5"/>
      <c r="U4013" s="5"/>
      <c r="V4013" s="5"/>
      <c r="W4013" s="5"/>
      <c r="X4013" s="5"/>
      <c r="Y4013" s="5"/>
      <c r="Z4013" s="5"/>
    </row>
    <row r="4014" spans="20:26" x14ac:dyDescent="0.2">
      <c r="T4014" s="5"/>
      <c r="U4014" s="5"/>
      <c r="V4014" s="5"/>
      <c r="W4014" s="5"/>
      <c r="X4014" s="5"/>
      <c r="Y4014" s="5"/>
      <c r="Z4014" s="5"/>
    </row>
    <row r="4015" spans="20:26" x14ac:dyDescent="0.2">
      <c r="T4015" s="5"/>
      <c r="U4015" s="5"/>
      <c r="V4015" s="5"/>
      <c r="W4015" s="5"/>
      <c r="X4015" s="5"/>
      <c r="Y4015" s="5"/>
      <c r="Z4015" s="5"/>
    </row>
    <row r="4016" spans="20:26" x14ac:dyDescent="0.2">
      <c r="T4016" s="5"/>
      <c r="U4016" s="5"/>
      <c r="V4016" s="5"/>
      <c r="W4016" s="5"/>
      <c r="X4016" s="5"/>
      <c r="Y4016" s="5"/>
      <c r="Z4016" s="5"/>
    </row>
    <row r="4017" spans="20:26" x14ac:dyDescent="0.2">
      <c r="T4017" s="5"/>
      <c r="U4017" s="5"/>
      <c r="V4017" s="5"/>
      <c r="W4017" s="5"/>
      <c r="X4017" s="5"/>
      <c r="Y4017" s="5"/>
      <c r="Z4017" s="5"/>
    </row>
    <row r="4018" spans="20:26" x14ac:dyDescent="0.2">
      <c r="T4018" s="5"/>
      <c r="U4018" s="5"/>
      <c r="V4018" s="5"/>
      <c r="W4018" s="5"/>
      <c r="X4018" s="5"/>
      <c r="Y4018" s="5"/>
      <c r="Z4018" s="5"/>
    </row>
    <row r="4019" spans="20:26" x14ac:dyDescent="0.2">
      <c r="T4019" s="5"/>
      <c r="U4019" s="5"/>
      <c r="V4019" s="5"/>
      <c r="W4019" s="5"/>
      <c r="X4019" s="5"/>
      <c r="Y4019" s="5"/>
      <c r="Z4019" s="5"/>
    </row>
    <row r="4020" spans="20:26" x14ac:dyDescent="0.2">
      <c r="T4020" s="5"/>
      <c r="U4020" s="5"/>
      <c r="V4020" s="5"/>
      <c r="W4020" s="5"/>
      <c r="X4020" s="5"/>
      <c r="Y4020" s="5"/>
      <c r="Z4020" s="5"/>
    </row>
    <row r="4021" spans="20:26" x14ac:dyDescent="0.2">
      <c r="T4021" s="5"/>
      <c r="U4021" s="5"/>
      <c r="V4021" s="5"/>
      <c r="W4021" s="5"/>
      <c r="X4021" s="5"/>
      <c r="Y4021" s="5"/>
      <c r="Z4021" s="5"/>
    </row>
    <row r="4022" spans="20:26" x14ac:dyDescent="0.2">
      <c r="T4022" s="5"/>
      <c r="U4022" s="5"/>
      <c r="V4022" s="5"/>
      <c r="W4022" s="5"/>
      <c r="X4022" s="5"/>
      <c r="Y4022" s="5"/>
      <c r="Z4022" s="5"/>
    </row>
    <row r="4023" spans="20:26" x14ac:dyDescent="0.2">
      <c r="T4023" s="5"/>
      <c r="U4023" s="5"/>
      <c r="V4023" s="5"/>
      <c r="W4023" s="5"/>
      <c r="X4023" s="5"/>
      <c r="Y4023" s="5"/>
      <c r="Z4023" s="5"/>
    </row>
    <row r="4024" spans="20:26" x14ac:dyDescent="0.2">
      <c r="T4024" s="5"/>
      <c r="U4024" s="5"/>
      <c r="V4024" s="5"/>
      <c r="W4024" s="5"/>
      <c r="X4024" s="5"/>
      <c r="Y4024" s="5"/>
      <c r="Z4024" s="5"/>
    </row>
    <row r="4025" spans="20:26" x14ac:dyDescent="0.2">
      <c r="T4025" s="5"/>
      <c r="U4025" s="5"/>
      <c r="V4025" s="5"/>
      <c r="W4025" s="5"/>
      <c r="X4025" s="5"/>
      <c r="Y4025" s="5"/>
      <c r="Z4025" s="5"/>
    </row>
    <row r="4026" spans="20:26" x14ac:dyDescent="0.2">
      <c r="T4026" s="5"/>
      <c r="U4026" s="5"/>
      <c r="V4026" s="5"/>
      <c r="W4026" s="5"/>
      <c r="X4026" s="5"/>
      <c r="Y4026" s="5"/>
      <c r="Z4026" s="5"/>
    </row>
    <row r="4027" spans="20:26" x14ac:dyDescent="0.2">
      <c r="T4027" s="5"/>
      <c r="U4027" s="5"/>
      <c r="V4027" s="5"/>
      <c r="W4027" s="5"/>
      <c r="X4027" s="5"/>
      <c r="Y4027" s="5"/>
      <c r="Z4027" s="5"/>
    </row>
    <row r="4028" spans="20:26" x14ac:dyDescent="0.2">
      <c r="T4028" s="5"/>
      <c r="U4028" s="5"/>
      <c r="V4028" s="5"/>
      <c r="W4028" s="5"/>
      <c r="X4028" s="5"/>
      <c r="Y4028" s="5"/>
      <c r="Z4028" s="5"/>
    </row>
    <row r="4029" spans="20:26" x14ac:dyDescent="0.2">
      <c r="T4029" s="5"/>
      <c r="U4029" s="5"/>
      <c r="V4029" s="5"/>
      <c r="W4029" s="5"/>
      <c r="X4029" s="5"/>
      <c r="Y4029" s="5"/>
      <c r="Z4029" s="5"/>
    </row>
    <row r="4030" spans="20:26" x14ac:dyDescent="0.2">
      <c r="T4030" s="5"/>
      <c r="U4030" s="5"/>
      <c r="V4030" s="5"/>
      <c r="W4030" s="5"/>
      <c r="X4030" s="5"/>
      <c r="Y4030" s="5"/>
      <c r="Z4030" s="5"/>
    </row>
    <row r="4031" spans="20:26" x14ac:dyDescent="0.2">
      <c r="T4031" s="5"/>
      <c r="U4031" s="5"/>
      <c r="V4031" s="5"/>
      <c r="W4031" s="5"/>
      <c r="X4031" s="5"/>
      <c r="Y4031" s="5"/>
      <c r="Z4031" s="5"/>
    </row>
    <row r="4032" spans="20:26" x14ac:dyDescent="0.2">
      <c r="T4032" s="5"/>
      <c r="U4032" s="5"/>
      <c r="V4032" s="5"/>
      <c r="W4032" s="5"/>
      <c r="X4032" s="5"/>
      <c r="Y4032" s="5"/>
      <c r="Z4032" s="5"/>
    </row>
    <row r="4033" spans="20:26" x14ac:dyDescent="0.2">
      <c r="T4033" s="5"/>
      <c r="U4033" s="5"/>
      <c r="V4033" s="5"/>
      <c r="W4033" s="5"/>
      <c r="X4033" s="5"/>
      <c r="Y4033" s="5"/>
      <c r="Z4033" s="5"/>
    </row>
    <row r="4034" spans="20:26" x14ac:dyDescent="0.2">
      <c r="T4034" s="5"/>
      <c r="U4034" s="5"/>
      <c r="V4034" s="5"/>
      <c r="W4034" s="5"/>
      <c r="X4034" s="5"/>
      <c r="Y4034" s="5"/>
      <c r="Z4034" s="5"/>
    </row>
    <row r="4035" spans="20:26" x14ac:dyDescent="0.2">
      <c r="T4035" s="5"/>
      <c r="U4035" s="5"/>
      <c r="V4035" s="5"/>
      <c r="W4035" s="5"/>
      <c r="X4035" s="5"/>
      <c r="Y4035" s="5"/>
      <c r="Z4035" s="5"/>
    </row>
    <row r="4036" spans="20:26" x14ac:dyDescent="0.2">
      <c r="T4036" s="5"/>
      <c r="U4036" s="5"/>
      <c r="V4036" s="5"/>
      <c r="W4036" s="5"/>
      <c r="X4036" s="5"/>
      <c r="Y4036" s="5"/>
      <c r="Z4036" s="5"/>
    </row>
    <row r="4037" spans="20:26" x14ac:dyDescent="0.2">
      <c r="T4037" s="5"/>
      <c r="U4037" s="5"/>
      <c r="V4037" s="5"/>
      <c r="W4037" s="5"/>
      <c r="X4037" s="5"/>
      <c r="Y4037" s="5"/>
      <c r="Z4037" s="5"/>
    </row>
    <row r="4038" spans="20:26" x14ac:dyDescent="0.2">
      <c r="T4038" s="5"/>
      <c r="U4038" s="5"/>
      <c r="V4038" s="5"/>
      <c r="W4038" s="5"/>
      <c r="X4038" s="5"/>
      <c r="Y4038" s="5"/>
      <c r="Z4038" s="5"/>
    </row>
    <row r="4039" spans="20:26" x14ac:dyDescent="0.2">
      <c r="T4039" s="5"/>
      <c r="U4039" s="5"/>
      <c r="V4039" s="5"/>
      <c r="W4039" s="5"/>
      <c r="X4039" s="5"/>
      <c r="Y4039" s="5"/>
      <c r="Z4039" s="5"/>
    </row>
    <row r="4040" spans="20:26" x14ac:dyDescent="0.2">
      <c r="T4040" s="5"/>
      <c r="U4040" s="5"/>
      <c r="V4040" s="5"/>
      <c r="W4040" s="5"/>
      <c r="X4040" s="5"/>
      <c r="Y4040" s="5"/>
      <c r="Z4040" s="5"/>
    </row>
    <row r="4041" spans="20:26" x14ac:dyDescent="0.2">
      <c r="T4041" s="5"/>
      <c r="U4041" s="5"/>
      <c r="V4041" s="5"/>
      <c r="W4041" s="5"/>
      <c r="X4041" s="5"/>
      <c r="Y4041" s="5"/>
      <c r="Z4041" s="5"/>
    </row>
    <row r="4042" spans="20:26" x14ac:dyDescent="0.2">
      <c r="T4042" s="5"/>
      <c r="U4042" s="5"/>
      <c r="V4042" s="5"/>
      <c r="W4042" s="5"/>
      <c r="X4042" s="5"/>
      <c r="Y4042" s="5"/>
      <c r="Z4042" s="5"/>
    </row>
    <row r="4043" spans="20:26" x14ac:dyDescent="0.2">
      <c r="T4043" s="5"/>
      <c r="U4043" s="5"/>
      <c r="V4043" s="5"/>
      <c r="W4043" s="5"/>
      <c r="X4043" s="5"/>
      <c r="Y4043" s="5"/>
      <c r="Z4043" s="5"/>
    </row>
    <row r="4044" spans="20:26" x14ac:dyDescent="0.2">
      <c r="T4044" s="5"/>
      <c r="U4044" s="5"/>
      <c r="V4044" s="5"/>
      <c r="W4044" s="5"/>
      <c r="X4044" s="5"/>
      <c r="Y4044" s="5"/>
      <c r="Z4044" s="5"/>
    </row>
    <row r="4045" spans="20:26" x14ac:dyDescent="0.2">
      <c r="T4045" s="5"/>
      <c r="U4045" s="5"/>
      <c r="V4045" s="5"/>
      <c r="W4045" s="5"/>
      <c r="X4045" s="5"/>
      <c r="Y4045" s="5"/>
      <c r="Z4045" s="5"/>
    </row>
    <row r="4046" spans="20:26" x14ac:dyDescent="0.2">
      <c r="T4046" s="5"/>
      <c r="U4046" s="5"/>
      <c r="V4046" s="5"/>
      <c r="W4046" s="5"/>
      <c r="X4046" s="5"/>
      <c r="Y4046" s="5"/>
      <c r="Z4046" s="5"/>
    </row>
    <row r="4047" spans="20:26" x14ac:dyDescent="0.2">
      <c r="T4047" s="5"/>
      <c r="U4047" s="5"/>
      <c r="V4047" s="5"/>
      <c r="W4047" s="5"/>
      <c r="X4047" s="5"/>
      <c r="Y4047" s="5"/>
      <c r="Z4047" s="5"/>
    </row>
    <row r="4048" spans="20:26" x14ac:dyDescent="0.2">
      <c r="T4048" s="5"/>
      <c r="U4048" s="5"/>
      <c r="V4048" s="5"/>
      <c r="W4048" s="5"/>
      <c r="X4048" s="5"/>
      <c r="Y4048" s="5"/>
      <c r="Z4048" s="5"/>
    </row>
    <row r="4049" spans="20:26" x14ac:dyDescent="0.2">
      <c r="T4049" s="5"/>
      <c r="U4049" s="5"/>
      <c r="V4049" s="5"/>
      <c r="W4049" s="5"/>
      <c r="X4049" s="5"/>
      <c r="Y4049" s="5"/>
      <c r="Z4049" s="5"/>
    </row>
    <row r="4050" spans="20:26" x14ac:dyDescent="0.2">
      <c r="T4050" s="5"/>
      <c r="U4050" s="5"/>
      <c r="V4050" s="5"/>
      <c r="W4050" s="5"/>
      <c r="X4050" s="5"/>
      <c r="Y4050" s="5"/>
      <c r="Z4050" s="5"/>
    </row>
    <row r="4051" spans="20:26" x14ac:dyDescent="0.2">
      <c r="T4051" s="5"/>
      <c r="U4051" s="5"/>
      <c r="V4051" s="5"/>
      <c r="W4051" s="5"/>
      <c r="X4051" s="5"/>
      <c r="Y4051" s="5"/>
      <c r="Z4051" s="5"/>
    </row>
    <row r="4052" spans="20:26" x14ac:dyDescent="0.2">
      <c r="T4052" s="5"/>
      <c r="U4052" s="5"/>
      <c r="V4052" s="5"/>
      <c r="W4052" s="5"/>
      <c r="X4052" s="5"/>
      <c r="Y4052" s="5"/>
      <c r="Z4052" s="5"/>
    </row>
    <row r="4053" spans="20:26" x14ac:dyDescent="0.2">
      <c r="T4053" s="5"/>
      <c r="U4053" s="5"/>
      <c r="V4053" s="5"/>
      <c r="W4053" s="5"/>
      <c r="X4053" s="5"/>
      <c r="Y4053" s="5"/>
      <c r="Z4053" s="5"/>
    </row>
    <row r="4054" spans="20:26" x14ac:dyDescent="0.2">
      <c r="T4054" s="5"/>
      <c r="U4054" s="5"/>
      <c r="V4054" s="5"/>
      <c r="W4054" s="5"/>
      <c r="X4054" s="5"/>
      <c r="Y4054" s="5"/>
      <c r="Z4054" s="5"/>
    </row>
    <row r="4055" spans="20:26" x14ac:dyDescent="0.2">
      <c r="T4055" s="5"/>
      <c r="U4055" s="5"/>
      <c r="V4055" s="5"/>
      <c r="W4055" s="5"/>
      <c r="X4055" s="5"/>
      <c r="Y4055" s="5"/>
      <c r="Z4055" s="5"/>
    </row>
    <row r="4056" spans="20:26" x14ac:dyDescent="0.2">
      <c r="T4056" s="5"/>
      <c r="U4056" s="5"/>
      <c r="V4056" s="5"/>
      <c r="W4056" s="5"/>
      <c r="X4056" s="5"/>
      <c r="Y4056" s="5"/>
      <c r="Z4056" s="5"/>
    </row>
    <row r="4057" spans="20:26" x14ac:dyDescent="0.2">
      <c r="T4057" s="5"/>
      <c r="U4057" s="5"/>
      <c r="V4057" s="5"/>
      <c r="W4057" s="5"/>
      <c r="X4057" s="5"/>
      <c r="Y4057" s="5"/>
      <c r="Z4057" s="5"/>
    </row>
    <row r="4058" spans="20:26" x14ac:dyDescent="0.2">
      <c r="T4058" s="5"/>
      <c r="U4058" s="5"/>
      <c r="V4058" s="5"/>
      <c r="W4058" s="5"/>
      <c r="X4058" s="5"/>
      <c r="Y4058" s="5"/>
      <c r="Z4058" s="5"/>
    </row>
    <row r="4059" spans="20:26" x14ac:dyDescent="0.2">
      <c r="T4059" s="5"/>
      <c r="U4059" s="5"/>
      <c r="V4059" s="5"/>
      <c r="W4059" s="5"/>
      <c r="X4059" s="5"/>
      <c r="Y4059" s="5"/>
      <c r="Z4059" s="5"/>
    </row>
    <row r="4060" spans="20:26" x14ac:dyDescent="0.2">
      <c r="T4060" s="5"/>
      <c r="U4060" s="5"/>
      <c r="V4060" s="5"/>
      <c r="W4060" s="5"/>
      <c r="X4060" s="5"/>
      <c r="Y4060" s="5"/>
      <c r="Z4060" s="5"/>
    </row>
    <row r="4061" spans="20:26" x14ac:dyDescent="0.2">
      <c r="T4061" s="5"/>
      <c r="U4061" s="5"/>
      <c r="V4061" s="5"/>
      <c r="W4061" s="5"/>
      <c r="X4061" s="5"/>
      <c r="Y4061" s="5"/>
      <c r="Z4061" s="5"/>
    </row>
    <row r="4062" spans="20:26" x14ac:dyDescent="0.2">
      <c r="T4062" s="5"/>
      <c r="U4062" s="5"/>
      <c r="V4062" s="5"/>
      <c r="W4062" s="5"/>
      <c r="X4062" s="5"/>
      <c r="Y4062" s="5"/>
      <c r="Z4062" s="5"/>
    </row>
    <row r="4063" spans="20:26" x14ac:dyDescent="0.2">
      <c r="T4063" s="5"/>
      <c r="U4063" s="5"/>
      <c r="V4063" s="5"/>
      <c r="W4063" s="5"/>
      <c r="X4063" s="5"/>
      <c r="Y4063" s="5"/>
      <c r="Z4063" s="5"/>
    </row>
    <row r="4064" spans="20:26" x14ac:dyDescent="0.2">
      <c r="T4064" s="5"/>
      <c r="U4064" s="5"/>
      <c r="V4064" s="5"/>
      <c r="W4064" s="5"/>
      <c r="X4064" s="5"/>
      <c r="Y4064" s="5"/>
      <c r="Z4064" s="5"/>
    </row>
    <row r="4065" spans="20:26" x14ac:dyDescent="0.2">
      <c r="T4065" s="5"/>
      <c r="U4065" s="5"/>
      <c r="V4065" s="5"/>
      <c r="W4065" s="5"/>
      <c r="X4065" s="5"/>
      <c r="Y4065" s="5"/>
      <c r="Z4065" s="5"/>
    </row>
    <row r="4066" spans="20:26" x14ac:dyDescent="0.2">
      <c r="T4066" s="5"/>
      <c r="U4066" s="5"/>
      <c r="V4066" s="5"/>
      <c r="W4066" s="5"/>
      <c r="X4066" s="5"/>
      <c r="Y4066" s="5"/>
      <c r="Z4066" s="5"/>
    </row>
    <row r="4067" spans="20:26" x14ac:dyDescent="0.2">
      <c r="T4067" s="5"/>
      <c r="U4067" s="5"/>
      <c r="V4067" s="5"/>
      <c r="W4067" s="5"/>
      <c r="X4067" s="5"/>
      <c r="Y4067" s="5"/>
      <c r="Z4067" s="5"/>
    </row>
    <row r="4068" spans="20:26" x14ac:dyDescent="0.2">
      <c r="T4068" s="5"/>
      <c r="U4068" s="5"/>
      <c r="V4068" s="5"/>
      <c r="W4068" s="5"/>
      <c r="X4068" s="5"/>
      <c r="Y4068" s="5"/>
      <c r="Z4068" s="5"/>
    </row>
    <row r="4069" spans="20:26" x14ac:dyDescent="0.2">
      <c r="T4069" s="5"/>
      <c r="U4069" s="5"/>
      <c r="V4069" s="5"/>
      <c r="W4069" s="5"/>
      <c r="X4069" s="5"/>
      <c r="Y4069" s="5"/>
      <c r="Z4069" s="5"/>
    </row>
    <row r="4070" spans="20:26" x14ac:dyDescent="0.2">
      <c r="T4070" s="5"/>
      <c r="U4070" s="5"/>
      <c r="V4070" s="5"/>
      <c r="W4070" s="5"/>
      <c r="X4070" s="5"/>
      <c r="Y4070" s="5"/>
      <c r="Z4070" s="5"/>
    </row>
    <row r="4071" spans="20:26" x14ac:dyDescent="0.2">
      <c r="T4071" s="5"/>
      <c r="U4071" s="5"/>
      <c r="V4071" s="5"/>
      <c r="W4071" s="5"/>
      <c r="X4071" s="5"/>
      <c r="Y4071" s="5"/>
      <c r="Z4071" s="5"/>
    </row>
    <row r="4072" spans="20:26" x14ac:dyDescent="0.2">
      <c r="T4072" s="5"/>
      <c r="U4072" s="5"/>
      <c r="V4072" s="5"/>
      <c r="W4072" s="5"/>
      <c r="X4072" s="5"/>
      <c r="Y4072" s="5"/>
      <c r="Z4072" s="5"/>
    </row>
    <row r="4073" spans="20:26" x14ac:dyDescent="0.2">
      <c r="T4073" s="5"/>
      <c r="U4073" s="5"/>
      <c r="V4073" s="5"/>
      <c r="W4073" s="5"/>
      <c r="X4073" s="5"/>
      <c r="Y4073" s="5"/>
      <c r="Z4073" s="5"/>
    </row>
    <row r="4074" spans="20:26" x14ac:dyDescent="0.2">
      <c r="T4074" s="5"/>
      <c r="U4074" s="5"/>
      <c r="V4074" s="5"/>
      <c r="W4074" s="5"/>
      <c r="X4074" s="5"/>
      <c r="Y4074" s="5"/>
      <c r="Z4074" s="5"/>
    </row>
    <row r="4075" spans="20:26" x14ac:dyDescent="0.2">
      <c r="T4075" s="5"/>
      <c r="U4075" s="5"/>
      <c r="V4075" s="5"/>
      <c r="W4075" s="5"/>
      <c r="X4075" s="5"/>
      <c r="Y4075" s="5"/>
      <c r="Z4075" s="5"/>
    </row>
    <row r="4076" spans="20:26" x14ac:dyDescent="0.2">
      <c r="T4076" s="5"/>
      <c r="U4076" s="5"/>
      <c r="V4076" s="5"/>
      <c r="W4076" s="5"/>
      <c r="X4076" s="5"/>
      <c r="Y4076" s="5"/>
      <c r="Z4076" s="5"/>
    </row>
    <row r="4077" spans="20:26" x14ac:dyDescent="0.2">
      <c r="T4077" s="5"/>
      <c r="U4077" s="5"/>
      <c r="V4077" s="5"/>
      <c r="W4077" s="5"/>
      <c r="X4077" s="5"/>
      <c r="Y4077" s="5"/>
      <c r="Z4077" s="5"/>
    </row>
    <row r="4078" spans="20:26" x14ac:dyDescent="0.2">
      <c r="T4078" s="5"/>
      <c r="U4078" s="5"/>
      <c r="V4078" s="5"/>
      <c r="W4078" s="5"/>
      <c r="X4078" s="5"/>
      <c r="Y4078" s="5"/>
      <c r="Z4078" s="5"/>
    </row>
    <row r="4079" spans="20:26" x14ac:dyDescent="0.2">
      <c r="T4079" s="5"/>
      <c r="U4079" s="5"/>
      <c r="V4079" s="5"/>
      <c r="W4079" s="5"/>
      <c r="X4079" s="5"/>
      <c r="Y4079" s="5"/>
      <c r="Z4079" s="5"/>
    </row>
    <row r="4080" spans="20:26" x14ac:dyDescent="0.2">
      <c r="T4080" s="5"/>
      <c r="U4080" s="5"/>
      <c r="V4080" s="5"/>
      <c r="W4080" s="5"/>
      <c r="X4080" s="5"/>
      <c r="Y4080" s="5"/>
      <c r="Z4080" s="5"/>
    </row>
    <row r="4081" spans="20:26" x14ac:dyDescent="0.2">
      <c r="T4081" s="5"/>
      <c r="U4081" s="5"/>
      <c r="V4081" s="5"/>
      <c r="W4081" s="5"/>
      <c r="X4081" s="5"/>
      <c r="Y4081" s="5"/>
      <c r="Z4081" s="5"/>
    </row>
    <row r="4082" spans="20:26" x14ac:dyDescent="0.2">
      <c r="T4082" s="5"/>
      <c r="U4082" s="5"/>
      <c r="V4082" s="5"/>
      <c r="W4082" s="5"/>
      <c r="X4082" s="5"/>
      <c r="Y4082" s="5"/>
      <c r="Z4082" s="5"/>
    </row>
    <row r="4083" spans="20:26" x14ac:dyDescent="0.2">
      <c r="T4083" s="5"/>
      <c r="U4083" s="5"/>
      <c r="V4083" s="5"/>
      <c r="W4083" s="5"/>
      <c r="X4083" s="5"/>
      <c r="Y4083" s="5"/>
      <c r="Z4083" s="5"/>
    </row>
    <row r="4084" spans="20:26" x14ac:dyDescent="0.2">
      <c r="T4084" s="5"/>
      <c r="U4084" s="5"/>
      <c r="V4084" s="5"/>
      <c r="W4084" s="5"/>
      <c r="X4084" s="5"/>
      <c r="Y4084" s="5"/>
      <c r="Z4084" s="5"/>
    </row>
    <row r="4085" spans="20:26" x14ac:dyDescent="0.2">
      <c r="T4085" s="5"/>
      <c r="U4085" s="5"/>
      <c r="V4085" s="5"/>
      <c r="W4085" s="5"/>
      <c r="X4085" s="5"/>
      <c r="Y4085" s="5"/>
      <c r="Z4085" s="5"/>
    </row>
    <row r="4086" spans="20:26" x14ac:dyDescent="0.2">
      <c r="T4086" s="5"/>
      <c r="U4086" s="5"/>
      <c r="V4086" s="5"/>
      <c r="W4086" s="5"/>
      <c r="X4086" s="5"/>
      <c r="Y4086" s="5"/>
      <c r="Z4086" s="5"/>
    </row>
    <row r="4087" spans="20:26" x14ac:dyDescent="0.2">
      <c r="T4087" s="5"/>
      <c r="U4087" s="5"/>
      <c r="V4087" s="5"/>
      <c r="W4087" s="5"/>
      <c r="X4087" s="5"/>
      <c r="Y4087" s="5"/>
      <c r="Z4087" s="5"/>
    </row>
    <row r="4088" spans="20:26" x14ac:dyDescent="0.2">
      <c r="T4088" s="5"/>
      <c r="U4088" s="5"/>
      <c r="V4088" s="5"/>
      <c r="W4088" s="5"/>
      <c r="X4088" s="5"/>
      <c r="Y4088" s="5"/>
      <c r="Z4088" s="5"/>
    </row>
    <row r="4089" spans="20:26" x14ac:dyDescent="0.2">
      <c r="T4089" s="5"/>
      <c r="U4089" s="5"/>
      <c r="V4089" s="5"/>
      <c r="W4089" s="5"/>
      <c r="X4089" s="5"/>
      <c r="Y4089" s="5"/>
      <c r="Z4089" s="5"/>
    </row>
    <row r="4090" spans="20:26" x14ac:dyDescent="0.2">
      <c r="T4090" s="5"/>
      <c r="U4090" s="5"/>
      <c r="V4090" s="5"/>
      <c r="W4090" s="5"/>
      <c r="X4090" s="5"/>
      <c r="Y4090" s="5"/>
      <c r="Z4090" s="5"/>
    </row>
    <row r="4091" spans="20:26" x14ac:dyDescent="0.2">
      <c r="T4091" s="5"/>
      <c r="U4091" s="5"/>
      <c r="V4091" s="5"/>
      <c r="W4091" s="5"/>
      <c r="X4091" s="5"/>
      <c r="Y4091" s="5"/>
      <c r="Z4091" s="5"/>
    </row>
    <row r="4092" spans="20:26" x14ac:dyDescent="0.2">
      <c r="T4092" s="5"/>
      <c r="U4092" s="5"/>
      <c r="V4092" s="5"/>
      <c r="W4092" s="5"/>
      <c r="X4092" s="5"/>
      <c r="Y4092" s="5"/>
      <c r="Z4092" s="5"/>
    </row>
    <row r="4093" spans="20:26" x14ac:dyDescent="0.2">
      <c r="T4093" s="5"/>
      <c r="U4093" s="5"/>
      <c r="V4093" s="5"/>
      <c r="W4093" s="5"/>
      <c r="X4093" s="5"/>
      <c r="Y4093" s="5"/>
      <c r="Z4093" s="5"/>
    </row>
    <row r="4094" spans="20:26" x14ac:dyDescent="0.2">
      <c r="T4094" s="5"/>
      <c r="U4094" s="5"/>
      <c r="V4094" s="5"/>
      <c r="W4094" s="5"/>
      <c r="X4094" s="5"/>
      <c r="Y4094" s="5"/>
      <c r="Z4094" s="5"/>
    </row>
    <row r="4095" spans="20:26" x14ac:dyDescent="0.2">
      <c r="T4095" s="5"/>
      <c r="U4095" s="5"/>
      <c r="V4095" s="5"/>
      <c r="W4095" s="5"/>
      <c r="X4095" s="5"/>
      <c r="Y4095" s="5"/>
      <c r="Z4095" s="5"/>
    </row>
    <row r="4096" spans="20:26" x14ac:dyDescent="0.2">
      <c r="T4096" s="5"/>
      <c r="U4096" s="5"/>
      <c r="V4096" s="5"/>
      <c r="W4096" s="5"/>
      <c r="X4096" s="5"/>
      <c r="Y4096" s="5"/>
      <c r="Z4096" s="5"/>
    </row>
    <row r="4097" spans="20:26" x14ac:dyDescent="0.2">
      <c r="T4097" s="5"/>
      <c r="U4097" s="5"/>
      <c r="V4097" s="5"/>
      <c r="W4097" s="5"/>
      <c r="X4097" s="5"/>
      <c r="Y4097" s="5"/>
      <c r="Z4097" s="5"/>
    </row>
    <row r="4098" spans="20:26" x14ac:dyDescent="0.2">
      <c r="T4098" s="5"/>
      <c r="U4098" s="5"/>
      <c r="V4098" s="5"/>
      <c r="W4098" s="5"/>
      <c r="X4098" s="5"/>
      <c r="Y4098" s="5"/>
      <c r="Z4098" s="5"/>
    </row>
    <row r="4099" spans="20:26" x14ac:dyDescent="0.2">
      <c r="T4099" s="5"/>
      <c r="U4099" s="5"/>
      <c r="V4099" s="5"/>
      <c r="W4099" s="5"/>
      <c r="X4099" s="5"/>
      <c r="Y4099" s="5"/>
      <c r="Z4099" s="5"/>
    </row>
    <row r="4100" spans="20:26" x14ac:dyDescent="0.2">
      <c r="T4100" s="5"/>
      <c r="U4100" s="5"/>
      <c r="V4100" s="5"/>
      <c r="W4100" s="5"/>
      <c r="X4100" s="5"/>
      <c r="Y4100" s="5"/>
      <c r="Z4100" s="5"/>
    </row>
    <row r="4101" spans="20:26" x14ac:dyDescent="0.2">
      <c r="T4101" s="5"/>
      <c r="U4101" s="5"/>
      <c r="V4101" s="5"/>
      <c r="W4101" s="5"/>
      <c r="X4101" s="5"/>
      <c r="Y4101" s="5"/>
      <c r="Z4101" s="5"/>
    </row>
    <row r="4102" spans="20:26" x14ac:dyDescent="0.2">
      <c r="T4102" s="5"/>
      <c r="U4102" s="5"/>
      <c r="V4102" s="5"/>
      <c r="W4102" s="5"/>
      <c r="X4102" s="5"/>
      <c r="Y4102" s="5"/>
      <c r="Z4102" s="5"/>
    </row>
    <row r="4103" spans="20:26" x14ac:dyDescent="0.2">
      <c r="T4103" s="5"/>
      <c r="U4103" s="5"/>
      <c r="V4103" s="5"/>
      <c r="W4103" s="5"/>
      <c r="X4103" s="5"/>
      <c r="Y4103" s="5"/>
      <c r="Z4103" s="5"/>
    </row>
    <row r="4104" spans="20:26" x14ac:dyDescent="0.2">
      <c r="T4104" s="5"/>
      <c r="U4104" s="5"/>
      <c r="V4104" s="5"/>
      <c r="W4104" s="5"/>
      <c r="X4104" s="5"/>
      <c r="Y4104" s="5"/>
      <c r="Z4104" s="5"/>
    </row>
    <row r="4105" spans="20:26" x14ac:dyDescent="0.2">
      <c r="T4105" s="5"/>
      <c r="U4105" s="5"/>
      <c r="V4105" s="5"/>
      <c r="W4105" s="5"/>
      <c r="X4105" s="5"/>
      <c r="Y4105" s="5"/>
      <c r="Z4105" s="5"/>
    </row>
    <row r="4106" spans="20:26" x14ac:dyDescent="0.2">
      <c r="T4106" s="5"/>
      <c r="U4106" s="5"/>
      <c r="V4106" s="5"/>
      <c r="W4106" s="5"/>
      <c r="X4106" s="5"/>
      <c r="Y4106" s="5"/>
      <c r="Z4106" s="5"/>
    </row>
    <row r="4107" spans="20:26" x14ac:dyDescent="0.2">
      <c r="T4107" s="5"/>
      <c r="U4107" s="5"/>
      <c r="V4107" s="5"/>
      <c r="W4107" s="5"/>
      <c r="X4107" s="5"/>
      <c r="Y4107" s="5"/>
      <c r="Z4107" s="5"/>
    </row>
    <row r="4108" spans="20:26" x14ac:dyDescent="0.2">
      <c r="T4108" s="5"/>
      <c r="U4108" s="5"/>
      <c r="V4108" s="5"/>
      <c r="W4108" s="5"/>
      <c r="X4108" s="5"/>
      <c r="Y4108" s="5"/>
      <c r="Z4108" s="5"/>
    </row>
    <row r="4109" spans="20:26" x14ac:dyDescent="0.2">
      <c r="T4109" s="5"/>
      <c r="U4109" s="5"/>
      <c r="V4109" s="5"/>
      <c r="W4109" s="5"/>
      <c r="X4109" s="5"/>
      <c r="Y4109" s="5"/>
      <c r="Z4109" s="5"/>
    </row>
    <row r="4110" spans="20:26" x14ac:dyDescent="0.2">
      <c r="T4110" s="5"/>
      <c r="U4110" s="5"/>
      <c r="V4110" s="5"/>
      <c r="W4110" s="5"/>
      <c r="X4110" s="5"/>
      <c r="Y4110" s="5"/>
      <c r="Z4110" s="5"/>
    </row>
    <row r="4111" spans="20:26" x14ac:dyDescent="0.2">
      <c r="T4111" s="5"/>
      <c r="U4111" s="5"/>
      <c r="V4111" s="5"/>
      <c r="W4111" s="5"/>
      <c r="X4111" s="5"/>
      <c r="Y4111" s="5"/>
      <c r="Z4111" s="5"/>
    </row>
    <row r="4112" spans="20:26" x14ac:dyDescent="0.2">
      <c r="T4112" s="5"/>
      <c r="U4112" s="5"/>
      <c r="V4112" s="5"/>
      <c r="W4112" s="5"/>
      <c r="X4112" s="5"/>
      <c r="Y4112" s="5"/>
      <c r="Z4112" s="5"/>
    </row>
    <row r="4113" spans="20:26" x14ac:dyDescent="0.2">
      <c r="T4113" s="5"/>
      <c r="U4113" s="5"/>
      <c r="V4113" s="5"/>
      <c r="W4113" s="5"/>
      <c r="X4113" s="5"/>
      <c r="Y4113" s="5"/>
      <c r="Z4113" s="5"/>
    </row>
    <row r="4114" spans="20:26" x14ac:dyDescent="0.2">
      <c r="T4114" s="5"/>
      <c r="U4114" s="5"/>
      <c r="V4114" s="5"/>
      <c r="W4114" s="5"/>
      <c r="X4114" s="5"/>
      <c r="Y4114" s="5"/>
      <c r="Z4114" s="5"/>
    </row>
    <row r="4115" spans="20:26" x14ac:dyDescent="0.2">
      <c r="T4115" s="5"/>
      <c r="U4115" s="5"/>
      <c r="V4115" s="5"/>
      <c r="W4115" s="5"/>
      <c r="X4115" s="5"/>
      <c r="Y4115" s="5"/>
      <c r="Z4115" s="5"/>
    </row>
    <row r="4116" spans="20:26" x14ac:dyDescent="0.2">
      <c r="T4116" s="5"/>
      <c r="U4116" s="5"/>
      <c r="V4116" s="5"/>
      <c r="W4116" s="5"/>
      <c r="X4116" s="5"/>
      <c r="Y4116" s="5"/>
      <c r="Z4116" s="5"/>
    </row>
    <row r="4117" spans="20:26" x14ac:dyDescent="0.2">
      <c r="T4117" s="5"/>
      <c r="U4117" s="5"/>
      <c r="V4117" s="5"/>
      <c r="W4117" s="5"/>
      <c r="X4117" s="5"/>
      <c r="Y4117" s="5"/>
      <c r="Z4117" s="5"/>
    </row>
    <row r="4118" spans="20:26" x14ac:dyDescent="0.2">
      <c r="T4118" s="5"/>
      <c r="U4118" s="5"/>
      <c r="V4118" s="5"/>
      <c r="W4118" s="5"/>
      <c r="X4118" s="5"/>
      <c r="Y4118" s="5"/>
      <c r="Z4118" s="5"/>
    </row>
    <row r="4119" spans="20:26" x14ac:dyDescent="0.2">
      <c r="T4119" s="5"/>
      <c r="U4119" s="5"/>
      <c r="V4119" s="5"/>
      <c r="W4119" s="5"/>
      <c r="X4119" s="5"/>
      <c r="Y4119" s="5"/>
      <c r="Z4119" s="5"/>
    </row>
    <row r="4120" spans="20:26" x14ac:dyDescent="0.2">
      <c r="T4120" s="5"/>
      <c r="U4120" s="5"/>
      <c r="V4120" s="5"/>
      <c r="W4120" s="5"/>
      <c r="X4120" s="5"/>
      <c r="Y4120" s="5"/>
      <c r="Z4120" s="5"/>
    </row>
    <row r="4121" spans="20:26" x14ac:dyDescent="0.2">
      <c r="T4121" s="5"/>
      <c r="U4121" s="5"/>
      <c r="V4121" s="5"/>
      <c r="W4121" s="5"/>
      <c r="X4121" s="5"/>
      <c r="Y4121" s="5"/>
      <c r="Z4121" s="5"/>
    </row>
    <row r="4122" spans="20:26" x14ac:dyDescent="0.2">
      <c r="T4122" s="5"/>
      <c r="U4122" s="5"/>
      <c r="V4122" s="5"/>
      <c r="W4122" s="5"/>
      <c r="X4122" s="5"/>
      <c r="Y4122" s="5"/>
      <c r="Z4122" s="5"/>
    </row>
    <row r="4123" spans="20:26" x14ac:dyDescent="0.2">
      <c r="T4123" s="5"/>
      <c r="U4123" s="5"/>
      <c r="V4123" s="5"/>
      <c r="W4123" s="5"/>
      <c r="X4123" s="5"/>
      <c r="Y4123" s="5"/>
      <c r="Z4123" s="5"/>
    </row>
    <row r="4124" spans="20:26" x14ac:dyDescent="0.2">
      <c r="T4124" s="5"/>
      <c r="U4124" s="5"/>
      <c r="V4124" s="5"/>
      <c r="W4124" s="5"/>
      <c r="X4124" s="5"/>
      <c r="Y4124" s="5"/>
      <c r="Z4124" s="5"/>
    </row>
    <row r="4125" spans="20:26" x14ac:dyDescent="0.2">
      <c r="T4125" s="5"/>
      <c r="U4125" s="5"/>
      <c r="V4125" s="5"/>
      <c r="W4125" s="5"/>
      <c r="X4125" s="5"/>
      <c r="Y4125" s="5"/>
      <c r="Z4125" s="5"/>
    </row>
    <row r="4126" spans="20:26" x14ac:dyDescent="0.2">
      <c r="T4126" s="5"/>
      <c r="U4126" s="5"/>
      <c r="V4126" s="5"/>
      <c r="W4126" s="5"/>
      <c r="X4126" s="5"/>
      <c r="Y4126" s="5"/>
      <c r="Z4126" s="5"/>
    </row>
    <row r="4127" spans="20:26" x14ac:dyDescent="0.2">
      <c r="T4127" s="5"/>
      <c r="U4127" s="5"/>
      <c r="V4127" s="5"/>
      <c r="W4127" s="5"/>
      <c r="X4127" s="5"/>
      <c r="Y4127" s="5"/>
      <c r="Z4127" s="5"/>
    </row>
    <row r="4128" spans="20:26" x14ac:dyDescent="0.2">
      <c r="T4128" s="5"/>
      <c r="U4128" s="5"/>
      <c r="V4128" s="5"/>
      <c r="W4128" s="5"/>
      <c r="X4128" s="5"/>
      <c r="Y4128" s="5"/>
      <c r="Z4128" s="5"/>
    </row>
    <row r="4129" spans="20:26" x14ac:dyDescent="0.2">
      <c r="T4129" s="5"/>
      <c r="U4129" s="5"/>
      <c r="V4129" s="5"/>
      <c r="W4129" s="5"/>
      <c r="X4129" s="5"/>
      <c r="Y4129" s="5"/>
      <c r="Z4129" s="5"/>
    </row>
    <row r="4130" spans="20:26" x14ac:dyDescent="0.2">
      <c r="T4130" s="5"/>
      <c r="U4130" s="5"/>
      <c r="V4130" s="5"/>
      <c r="W4130" s="5"/>
      <c r="X4130" s="5"/>
      <c r="Y4130" s="5"/>
      <c r="Z4130" s="5"/>
    </row>
    <row r="4131" spans="20:26" x14ac:dyDescent="0.2">
      <c r="T4131" s="5"/>
      <c r="U4131" s="5"/>
      <c r="V4131" s="5"/>
      <c r="W4131" s="5"/>
      <c r="X4131" s="5"/>
      <c r="Y4131" s="5"/>
      <c r="Z4131" s="5"/>
    </row>
    <row r="4132" spans="20:26" x14ac:dyDescent="0.2">
      <c r="T4132" s="5"/>
      <c r="U4132" s="5"/>
      <c r="V4132" s="5"/>
      <c r="W4132" s="5"/>
      <c r="X4132" s="5"/>
      <c r="Y4132" s="5"/>
      <c r="Z4132" s="5"/>
    </row>
    <row r="4133" spans="20:26" x14ac:dyDescent="0.2">
      <c r="T4133" s="5"/>
      <c r="U4133" s="5"/>
      <c r="V4133" s="5"/>
      <c r="W4133" s="5"/>
      <c r="X4133" s="5"/>
      <c r="Y4133" s="5"/>
      <c r="Z4133" s="5"/>
    </row>
    <row r="4134" spans="20:26" x14ac:dyDescent="0.2">
      <c r="T4134" s="5"/>
      <c r="U4134" s="5"/>
      <c r="V4134" s="5"/>
      <c r="W4134" s="5"/>
      <c r="X4134" s="5"/>
      <c r="Y4134" s="5"/>
      <c r="Z4134" s="5"/>
    </row>
    <row r="4135" spans="20:26" x14ac:dyDescent="0.2">
      <c r="T4135" s="5"/>
      <c r="U4135" s="5"/>
      <c r="V4135" s="5"/>
      <c r="W4135" s="5"/>
      <c r="X4135" s="5"/>
      <c r="Y4135" s="5"/>
      <c r="Z4135" s="5"/>
    </row>
    <row r="4136" spans="20:26" x14ac:dyDescent="0.2">
      <c r="T4136" s="5"/>
      <c r="U4136" s="5"/>
      <c r="V4136" s="5"/>
      <c r="W4136" s="5"/>
      <c r="X4136" s="5"/>
      <c r="Y4136" s="5"/>
      <c r="Z4136" s="5"/>
    </row>
    <row r="4137" spans="20:26" x14ac:dyDescent="0.2">
      <c r="T4137" s="5"/>
      <c r="U4137" s="5"/>
      <c r="V4137" s="5"/>
      <c r="W4137" s="5"/>
      <c r="X4137" s="5"/>
      <c r="Y4137" s="5"/>
      <c r="Z4137" s="5"/>
    </row>
    <row r="4138" spans="20:26" x14ac:dyDescent="0.2">
      <c r="T4138" s="5"/>
      <c r="U4138" s="5"/>
      <c r="V4138" s="5"/>
      <c r="W4138" s="5"/>
      <c r="X4138" s="5"/>
      <c r="Y4138" s="5"/>
      <c r="Z4138" s="5"/>
    </row>
    <row r="4139" spans="20:26" x14ac:dyDescent="0.2">
      <c r="T4139" s="5"/>
      <c r="U4139" s="5"/>
      <c r="V4139" s="5"/>
      <c r="W4139" s="5"/>
      <c r="X4139" s="5"/>
      <c r="Y4139" s="5"/>
      <c r="Z4139" s="5"/>
    </row>
    <row r="4140" spans="20:26" x14ac:dyDescent="0.2">
      <c r="T4140" s="5"/>
      <c r="U4140" s="5"/>
      <c r="V4140" s="5"/>
      <c r="W4140" s="5"/>
      <c r="X4140" s="5"/>
      <c r="Y4140" s="5"/>
      <c r="Z4140" s="5"/>
    </row>
    <row r="4141" spans="20:26" x14ac:dyDescent="0.2">
      <c r="T4141" s="5"/>
      <c r="U4141" s="5"/>
      <c r="V4141" s="5"/>
      <c r="W4141" s="5"/>
      <c r="X4141" s="5"/>
      <c r="Y4141" s="5"/>
      <c r="Z4141" s="5"/>
    </row>
    <row r="4142" spans="20:26" x14ac:dyDescent="0.2">
      <c r="T4142" s="5"/>
      <c r="U4142" s="5"/>
      <c r="V4142" s="5"/>
      <c r="W4142" s="5"/>
      <c r="X4142" s="5"/>
      <c r="Y4142" s="5"/>
      <c r="Z4142" s="5"/>
    </row>
    <row r="4143" spans="20:26" x14ac:dyDescent="0.2">
      <c r="T4143" s="5"/>
      <c r="U4143" s="5"/>
      <c r="V4143" s="5"/>
      <c r="W4143" s="5"/>
      <c r="X4143" s="5"/>
      <c r="Y4143" s="5"/>
      <c r="Z4143" s="5"/>
    </row>
    <row r="4144" spans="20:26" x14ac:dyDescent="0.2">
      <c r="T4144" s="5"/>
      <c r="U4144" s="5"/>
      <c r="V4144" s="5"/>
      <c r="W4144" s="5"/>
      <c r="X4144" s="5"/>
      <c r="Y4144" s="5"/>
      <c r="Z4144" s="5"/>
    </row>
    <row r="4145" spans="20:26" x14ac:dyDescent="0.2">
      <c r="T4145" s="5"/>
      <c r="U4145" s="5"/>
      <c r="V4145" s="5"/>
      <c r="W4145" s="5"/>
      <c r="X4145" s="5"/>
      <c r="Y4145" s="5"/>
      <c r="Z4145" s="5"/>
    </row>
    <row r="4146" spans="20:26" x14ac:dyDescent="0.2">
      <c r="T4146" s="5"/>
      <c r="U4146" s="5"/>
      <c r="V4146" s="5"/>
      <c r="W4146" s="5"/>
      <c r="X4146" s="5"/>
      <c r="Y4146" s="5"/>
      <c r="Z4146" s="5"/>
    </row>
    <row r="4147" spans="20:26" x14ac:dyDescent="0.2">
      <c r="T4147" s="5"/>
      <c r="U4147" s="5"/>
      <c r="V4147" s="5"/>
      <c r="W4147" s="5"/>
      <c r="X4147" s="5"/>
      <c r="Y4147" s="5"/>
      <c r="Z4147" s="5"/>
    </row>
    <row r="4148" spans="20:26" x14ac:dyDescent="0.2">
      <c r="T4148" s="5"/>
      <c r="U4148" s="5"/>
      <c r="V4148" s="5"/>
      <c r="W4148" s="5"/>
      <c r="X4148" s="5"/>
      <c r="Y4148" s="5"/>
      <c r="Z4148" s="5"/>
    </row>
    <row r="4149" spans="20:26" x14ac:dyDescent="0.2">
      <c r="T4149" s="5"/>
      <c r="U4149" s="5"/>
      <c r="V4149" s="5"/>
      <c r="W4149" s="5"/>
      <c r="X4149" s="5"/>
      <c r="Y4149" s="5"/>
      <c r="Z4149" s="5"/>
    </row>
    <row r="4150" spans="20:26" x14ac:dyDescent="0.2">
      <c r="T4150" s="5"/>
      <c r="U4150" s="5"/>
      <c r="V4150" s="5"/>
      <c r="W4150" s="5"/>
      <c r="X4150" s="5"/>
      <c r="Y4150" s="5"/>
      <c r="Z4150" s="5"/>
    </row>
    <row r="4151" spans="20:26" x14ac:dyDescent="0.2">
      <c r="T4151" s="5"/>
      <c r="U4151" s="5"/>
      <c r="V4151" s="5"/>
      <c r="W4151" s="5"/>
      <c r="X4151" s="5"/>
      <c r="Y4151" s="5"/>
      <c r="Z4151" s="5"/>
    </row>
    <row r="4152" spans="20:26" x14ac:dyDescent="0.2">
      <c r="T4152" s="5"/>
      <c r="U4152" s="5"/>
      <c r="V4152" s="5"/>
      <c r="W4152" s="5"/>
      <c r="X4152" s="5"/>
      <c r="Y4152" s="5"/>
      <c r="Z4152" s="5"/>
    </row>
    <row r="4153" spans="20:26" x14ac:dyDescent="0.2">
      <c r="T4153" s="5"/>
      <c r="U4153" s="5"/>
      <c r="V4153" s="5"/>
      <c r="W4153" s="5"/>
      <c r="X4153" s="5"/>
      <c r="Y4153" s="5"/>
      <c r="Z4153" s="5"/>
    </row>
    <row r="4154" spans="20:26" x14ac:dyDescent="0.2">
      <c r="T4154" s="5"/>
      <c r="U4154" s="5"/>
      <c r="V4154" s="5"/>
      <c r="W4154" s="5"/>
      <c r="X4154" s="5"/>
      <c r="Y4154" s="5"/>
      <c r="Z4154" s="5"/>
    </row>
    <row r="4155" spans="20:26" x14ac:dyDescent="0.2">
      <c r="T4155" s="5"/>
      <c r="U4155" s="5"/>
      <c r="V4155" s="5"/>
      <c r="W4155" s="5"/>
      <c r="X4155" s="5"/>
      <c r="Y4155" s="5"/>
      <c r="Z4155" s="5"/>
    </row>
    <row r="4156" spans="20:26" x14ac:dyDescent="0.2">
      <c r="T4156" s="5"/>
      <c r="U4156" s="5"/>
      <c r="V4156" s="5"/>
      <c r="W4156" s="5"/>
      <c r="X4156" s="5"/>
      <c r="Y4156" s="5"/>
      <c r="Z4156" s="5"/>
    </row>
    <row r="4157" spans="20:26" x14ac:dyDescent="0.2">
      <c r="T4157" s="5"/>
      <c r="U4157" s="5"/>
      <c r="V4157" s="5"/>
      <c r="W4157" s="5"/>
      <c r="X4157" s="5"/>
      <c r="Y4157" s="5"/>
      <c r="Z4157" s="5"/>
    </row>
    <row r="4158" spans="20:26" x14ac:dyDescent="0.2">
      <c r="T4158" s="5"/>
      <c r="U4158" s="5"/>
      <c r="V4158" s="5"/>
      <c r="W4158" s="5"/>
      <c r="X4158" s="5"/>
      <c r="Y4158" s="5"/>
      <c r="Z4158" s="5"/>
    </row>
    <row r="4159" spans="20:26" x14ac:dyDescent="0.2">
      <c r="T4159" s="5"/>
      <c r="U4159" s="5"/>
      <c r="V4159" s="5"/>
      <c r="W4159" s="5"/>
      <c r="X4159" s="5"/>
      <c r="Y4159" s="5"/>
      <c r="Z4159" s="5"/>
    </row>
    <row r="4160" spans="20:26" x14ac:dyDescent="0.2">
      <c r="T4160" s="5"/>
      <c r="U4160" s="5"/>
      <c r="V4160" s="5"/>
      <c r="W4160" s="5"/>
      <c r="X4160" s="5"/>
      <c r="Y4160" s="5"/>
      <c r="Z4160" s="5"/>
    </row>
    <row r="4161" spans="20:26" x14ac:dyDescent="0.2">
      <c r="T4161" s="5"/>
      <c r="U4161" s="5"/>
      <c r="V4161" s="5"/>
      <c r="W4161" s="5"/>
      <c r="X4161" s="5"/>
      <c r="Y4161" s="5"/>
      <c r="Z4161" s="5"/>
    </row>
    <row r="4162" spans="20:26" x14ac:dyDescent="0.2">
      <c r="T4162" s="5"/>
      <c r="U4162" s="5"/>
      <c r="V4162" s="5"/>
      <c r="W4162" s="5"/>
      <c r="X4162" s="5"/>
      <c r="Y4162" s="5"/>
      <c r="Z4162" s="5"/>
    </row>
    <row r="4163" spans="20:26" x14ac:dyDescent="0.2">
      <c r="T4163" s="5"/>
      <c r="U4163" s="5"/>
      <c r="V4163" s="5"/>
      <c r="W4163" s="5"/>
      <c r="X4163" s="5"/>
      <c r="Y4163" s="5"/>
      <c r="Z4163" s="5"/>
    </row>
    <row r="4164" spans="20:26" x14ac:dyDescent="0.2">
      <c r="T4164" s="5"/>
      <c r="U4164" s="5"/>
      <c r="V4164" s="5"/>
      <c r="W4164" s="5"/>
      <c r="X4164" s="5"/>
      <c r="Y4164" s="5"/>
      <c r="Z4164" s="5"/>
    </row>
    <row r="4165" spans="20:26" x14ac:dyDescent="0.2">
      <c r="T4165" s="5"/>
      <c r="U4165" s="5"/>
      <c r="V4165" s="5"/>
      <c r="W4165" s="5"/>
      <c r="X4165" s="5"/>
      <c r="Y4165" s="5"/>
      <c r="Z4165" s="5"/>
    </row>
    <row r="4166" spans="20:26" x14ac:dyDescent="0.2">
      <c r="T4166" s="5"/>
      <c r="U4166" s="5"/>
      <c r="V4166" s="5"/>
      <c r="W4166" s="5"/>
      <c r="X4166" s="5"/>
      <c r="Y4166" s="5"/>
      <c r="Z4166" s="5"/>
    </row>
    <row r="4167" spans="20:26" x14ac:dyDescent="0.2">
      <c r="T4167" s="5"/>
      <c r="U4167" s="5"/>
      <c r="V4167" s="5"/>
      <c r="W4167" s="5"/>
      <c r="X4167" s="5"/>
      <c r="Y4167" s="5"/>
      <c r="Z4167" s="5"/>
    </row>
    <row r="4168" spans="20:26" x14ac:dyDescent="0.2">
      <c r="T4168" s="5"/>
      <c r="U4168" s="5"/>
      <c r="V4168" s="5"/>
      <c r="W4168" s="5"/>
      <c r="X4168" s="5"/>
      <c r="Y4168" s="5"/>
      <c r="Z4168" s="5"/>
    </row>
    <row r="4169" spans="20:26" x14ac:dyDescent="0.2">
      <c r="T4169" s="5"/>
      <c r="U4169" s="5"/>
      <c r="V4169" s="5"/>
      <c r="W4169" s="5"/>
      <c r="X4169" s="5"/>
      <c r="Y4169" s="5"/>
      <c r="Z4169" s="5"/>
    </row>
    <row r="4170" spans="20:26" x14ac:dyDescent="0.2">
      <c r="T4170" s="5"/>
      <c r="U4170" s="5"/>
      <c r="V4170" s="5"/>
      <c r="W4170" s="5"/>
      <c r="X4170" s="5"/>
      <c r="Y4170" s="5"/>
      <c r="Z4170" s="5"/>
    </row>
    <row r="4171" spans="20:26" x14ac:dyDescent="0.2">
      <c r="T4171" s="5"/>
      <c r="U4171" s="5"/>
      <c r="V4171" s="5"/>
      <c r="W4171" s="5"/>
      <c r="X4171" s="5"/>
      <c r="Y4171" s="5"/>
      <c r="Z4171" s="5"/>
    </row>
    <row r="4172" spans="20:26" x14ac:dyDescent="0.2">
      <c r="T4172" s="5"/>
      <c r="U4172" s="5"/>
      <c r="V4172" s="5"/>
      <c r="W4172" s="5"/>
      <c r="X4172" s="5"/>
      <c r="Y4172" s="5"/>
      <c r="Z4172" s="5"/>
    </row>
    <row r="4173" spans="20:26" x14ac:dyDescent="0.2">
      <c r="T4173" s="5"/>
      <c r="U4173" s="5"/>
      <c r="V4173" s="5"/>
      <c r="W4173" s="5"/>
      <c r="X4173" s="5"/>
      <c r="Y4173" s="5"/>
      <c r="Z4173" s="5"/>
    </row>
    <row r="4174" spans="20:26" x14ac:dyDescent="0.2">
      <c r="T4174" s="5"/>
      <c r="U4174" s="5"/>
      <c r="V4174" s="5"/>
      <c r="W4174" s="5"/>
      <c r="X4174" s="5"/>
      <c r="Y4174" s="5"/>
      <c r="Z4174" s="5"/>
    </row>
    <row r="4175" spans="20:26" x14ac:dyDescent="0.2">
      <c r="T4175" s="5"/>
      <c r="U4175" s="5"/>
      <c r="V4175" s="5"/>
      <c r="W4175" s="5"/>
      <c r="X4175" s="5"/>
      <c r="Y4175" s="5"/>
      <c r="Z4175" s="5"/>
    </row>
    <row r="4176" spans="20:26" x14ac:dyDescent="0.2">
      <c r="T4176" s="5"/>
      <c r="U4176" s="5"/>
      <c r="V4176" s="5"/>
      <c r="W4176" s="5"/>
      <c r="X4176" s="5"/>
      <c r="Y4176" s="5"/>
      <c r="Z4176" s="5"/>
    </row>
    <row r="4177" spans="20:26" x14ac:dyDescent="0.2">
      <c r="T4177" s="5"/>
      <c r="U4177" s="5"/>
      <c r="V4177" s="5"/>
      <c r="W4177" s="5"/>
      <c r="X4177" s="5"/>
      <c r="Y4177" s="5"/>
      <c r="Z4177" s="5"/>
    </row>
    <row r="4178" spans="20:26" x14ac:dyDescent="0.2">
      <c r="T4178" s="5"/>
      <c r="U4178" s="5"/>
      <c r="V4178" s="5"/>
      <c r="W4178" s="5"/>
      <c r="X4178" s="5"/>
      <c r="Y4178" s="5"/>
      <c r="Z4178" s="5"/>
    </row>
    <row r="4179" spans="20:26" x14ac:dyDescent="0.2">
      <c r="T4179" s="5"/>
      <c r="U4179" s="5"/>
      <c r="V4179" s="5"/>
      <c r="W4179" s="5"/>
      <c r="X4179" s="5"/>
      <c r="Y4179" s="5"/>
      <c r="Z4179" s="5"/>
    </row>
    <row r="4180" spans="20:26" x14ac:dyDescent="0.2">
      <c r="T4180" s="5"/>
      <c r="U4180" s="5"/>
      <c r="V4180" s="5"/>
      <c r="W4180" s="5"/>
      <c r="X4180" s="5"/>
      <c r="Y4180" s="5"/>
      <c r="Z4180" s="5"/>
    </row>
    <row r="4181" spans="20:26" x14ac:dyDescent="0.2">
      <c r="T4181" s="5"/>
      <c r="U4181" s="5"/>
      <c r="V4181" s="5"/>
      <c r="W4181" s="5"/>
      <c r="X4181" s="5"/>
      <c r="Y4181" s="5"/>
      <c r="Z4181" s="5"/>
    </row>
    <row r="4182" spans="20:26" x14ac:dyDescent="0.2">
      <c r="T4182" s="5"/>
      <c r="U4182" s="5"/>
      <c r="V4182" s="5"/>
      <c r="W4182" s="5"/>
      <c r="X4182" s="5"/>
      <c r="Y4182" s="5"/>
      <c r="Z4182" s="5"/>
    </row>
    <row r="4183" spans="20:26" x14ac:dyDescent="0.2">
      <c r="T4183" s="5"/>
      <c r="U4183" s="5"/>
      <c r="V4183" s="5"/>
      <c r="W4183" s="5"/>
      <c r="X4183" s="5"/>
      <c r="Y4183" s="5"/>
      <c r="Z4183" s="5"/>
    </row>
    <row r="4184" spans="20:26" x14ac:dyDescent="0.2">
      <c r="T4184" s="5"/>
      <c r="U4184" s="5"/>
      <c r="V4184" s="5"/>
      <c r="W4184" s="5"/>
      <c r="X4184" s="5"/>
      <c r="Y4184" s="5"/>
      <c r="Z4184" s="5"/>
    </row>
    <row r="4185" spans="20:26" x14ac:dyDescent="0.2">
      <c r="T4185" s="5"/>
      <c r="U4185" s="5"/>
      <c r="V4185" s="5"/>
      <c r="W4185" s="5"/>
      <c r="X4185" s="5"/>
      <c r="Y4185" s="5"/>
      <c r="Z4185" s="5"/>
    </row>
    <row r="4186" spans="20:26" x14ac:dyDescent="0.2">
      <c r="T4186" s="5"/>
      <c r="U4186" s="5"/>
      <c r="V4186" s="5"/>
      <c r="W4186" s="5"/>
      <c r="X4186" s="5"/>
      <c r="Y4186" s="5"/>
      <c r="Z4186" s="5"/>
    </row>
    <row r="4187" spans="20:26" x14ac:dyDescent="0.2">
      <c r="T4187" s="5"/>
      <c r="U4187" s="5"/>
      <c r="V4187" s="5"/>
      <c r="W4187" s="5"/>
      <c r="X4187" s="5"/>
      <c r="Y4187" s="5"/>
      <c r="Z4187" s="5"/>
    </row>
    <row r="4188" spans="20:26" x14ac:dyDescent="0.2">
      <c r="T4188" s="5"/>
      <c r="U4188" s="5"/>
      <c r="V4188" s="5"/>
      <c r="W4188" s="5"/>
      <c r="X4188" s="5"/>
      <c r="Y4188" s="5"/>
      <c r="Z4188" s="5"/>
    </row>
    <row r="4189" spans="20:26" x14ac:dyDescent="0.2">
      <c r="T4189" s="5"/>
      <c r="U4189" s="5"/>
      <c r="V4189" s="5"/>
      <c r="W4189" s="5"/>
      <c r="X4189" s="5"/>
      <c r="Y4189" s="5"/>
      <c r="Z4189" s="5"/>
    </row>
    <row r="4190" spans="20:26" x14ac:dyDescent="0.2">
      <c r="T4190" s="5"/>
      <c r="U4190" s="5"/>
      <c r="V4190" s="5"/>
      <c r="W4190" s="5"/>
      <c r="X4190" s="5"/>
      <c r="Y4190" s="5"/>
      <c r="Z4190" s="5"/>
    </row>
    <row r="4191" spans="20:26" x14ac:dyDescent="0.2">
      <c r="T4191" s="5"/>
      <c r="U4191" s="5"/>
      <c r="V4191" s="5"/>
      <c r="W4191" s="5"/>
      <c r="X4191" s="5"/>
      <c r="Y4191" s="5"/>
      <c r="Z4191" s="5"/>
    </row>
    <row r="4192" spans="20:26" x14ac:dyDescent="0.2">
      <c r="T4192" s="5"/>
      <c r="U4192" s="5"/>
      <c r="V4192" s="5"/>
      <c r="W4192" s="5"/>
      <c r="X4192" s="5"/>
      <c r="Y4192" s="5"/>
      <c r="Z4192" s="5"/>
    </row>
    <row r="4193" spans="20:26" x14ac:dyDescent="0.2">
      <c r="T4193" s="5"/>
      <c r="U4193" s="5"/>
      <c r="V4193" s="5"/>
      <c r="W4193" s="5"/>
      <c r="X4193" s="5"/>
      <c r="Y4193" s="5"/>
      <c r="Z4193" s="5"/>
    </row>
    <row r="4194" spans="20:26" x14ac:dyDescent="0.2">
      <c r="T4194" s="5"/>
      <c r="U4194" s="5"/>
      <c r="V4194" s="5"/>
      <c r="W4194" s="5"/>
      <c r="X4194" s="5"/>
      <c r="Y4194" s="5"/>
      <c r="Z4194" s="5"/>
    </row>
    <row r="4195" spans="20:26" x14ac:dyDescent="0.2">
      <c r="T4195" s="5"/>
      <c r="U4195" s="5"/>
      <c r="V4195" s="5"/>
      <c r="W4195" s="5"/>
      <c r="X4195" s="5"/>
      <c r="Y4195" s="5"/>
      <c r="Z4195" s="5"/>
    </row>
    <row r="4196" spans="20:26" x14ac:dyDescent="0.2">
      <c r="T4196" s="5"/>
      <c r="U4196" s="5"/>
      <c r="V4196" s="5"/>
      <c r="W4196" s="5"/>
      <c r="X4196" s="5"/>
      <c r="Y4196" s="5"/>
      <c r="Z4196" s="5"/>
    </row>
    <row r="4197" spans="20:26" x14ac:dyDescent="0.2">
      <c r="T4197" s="5"/>
      <c r="U4197" s="5"/>
      <c r="V4197" s="5"/>
      <c r="W4197" s="5"/>
      <c r="X4197" s="5"/>
      <c r="Y4197" s="5"/>
      <c r="Z4197" s="5"/>
    </row>
    <row r="4198" spans="20:26" x14ac:dyDescent="0.2">
      <c r="T4198" s="5"/>
      <c r="U4198" s="5"/>
      <c r="V4198" s="5"/>
      <c r="W4198" s="5"/>
      <c r="X4198" s="5"/>
      <c r="Y4198" s="5"/>
      <c r="Z4198" s="5"/>
    </row>
    <row r="4199" spans="20:26" x14ac:dyDescent="0.2">
      <c r="T4199" s="5"/>
      <c r="U4199" s="5"/>
      <c r="V4199" s="5"/>
      <c r="W4199" s="5"/>
      <c r="X4199" s="5"/>
      <c r="Y4199" s="5"/>
      <c r="Z4199" s="5"/>
    </row>
    <row r="4200" spans="20:26" x14ac:dyDescent="0.2">
      <c r="T4200" s="5"/>
      <c r="U4200" s="5"/>
      <c r="V4200" s="5"/>
      <c r="W4200" s="5"/>
      <c r="X4200" s="5"/>
      <c r="Y4200" s="5"/>
      <c r="Z4200" s="5"/>
    </row>
    <row r="4201" spans="20:26" x14ac:dyDescent="0.2">
      <c r="T4201" s="5"/>
      <c r="U4201" s="5"/>
      <c r="V4201" s="5"/>
      <c r="W4201" s="5"/>
      <c r="X4201" s="5"/>
      <c r="Y4201" s="5"/>
      <c r="Z4201" s="5"/>
    </row>
    <row r="4202" spans="20:26" x14ac:dyDescent="0.2">
      <c r="T4202" s="5"/>
      <c r="U4202" s="5"/>
      <c r="V4202" s="5"/>
      <c r="W4202" s="5"/>
      <c r="X4202" s="5"/>
      <c r="Y4202" s="5"/>
      <c r="Z4202" s="5"/>
    </row>
    <row r="4203" spans="20:26" x14ac:dyDescent="0.2">
      <c r="T4203" s="5"/>
      <c r="U4203" s="5"/>
      <c r="V4203" s="5"/>
      <c r="W4203" s="5"/>
      <c r="X4203" s="5"/>
      <c r="Y4203" s="5"/>
      <c r="Z4203" s="5"/>
    </row>
    <row r="4204" spans="20:26" x14ac:dyDescent="0.2">
      <c r="T4204" s="5"/>
      <c r="U4204" s="5"/>
      <c r="V4204" s="5"/>
      <c r="W4204" s="5"/>
      <c r="X4204" s="5"/>
      <c r="Y4204" s="5"/>
      <c r="Z4204" s="5"/>
    </row>
    <row r="4205" spans="20:26" x14ac:dyDescent="0.2">
      <c r="T4205" s="5"/>
      <c r="U4205" s="5"/>
      <c r="V4205" s="5"/>
      <c r="W4205" s="5"/>
      <c r="X4205" s="5"/>
      <c r="Y4205" s="5"/>
      <c r="Z4205" s="5"/>
    </row>
    <row r="4206" spans="20:26" x14ac:dyDescent="0.2">
      <c r="T4206" s="5"/>
      <c r="U4206" s="5"/>
      <c r="V4206" s="5"/>
      <c r="W4206" s="5"/>
      <c r="X4206" s="5"/>
      <c r="Y4206" s="5"/>
      <c r="Z4206" s="5"/>
    </row>
    <row r="4207" spans="20:26" x14ac:dyDescent="0.2">
      <c r="T4207" s="5"/>
      <c r="U4207" s="5"/>
      <c r="V4207" s="5"/>
      <c r="W4207" s="5"/>
      <c r="X4207" s="5"/>
      <c r="Y4207" s="5"/>
      <c r="Z4207" s="5"/>
    </row>
    <row r="4208" spans="20:26" x14ac:dyDescent="0.2">
      <c r="T4208" s="5"/>
      <c r="U4208" s="5"/>
      <c r="V4208" s="5"/>
      <c r="W4208" s="5"/>
      <c r="X4208" s="5"/>
      <c r="Y4208" s="5"/>
      <c r="Z4208" s="5"/>
    </row>
    <row r="4209" spans="20:26" x14ac:dyDescent="0.2">
      <c r="T4209" s="5"/>
      <c r="U4209" s="5"/>
      <c r="V4209" s="5"/>
      <c r="W4209" s="5"/>
      <c r="X4209" s="5"/>
      <c r="Y4209" s="5"/>
      <c r="Z4209" s="5"/>
    </row>
    <row r="4210" spans="20:26" x14ac:dyDescent="0.2">
      <c r="T4210" s="5"/>
      <c r="U4210" s="5"/>
      <c r="V4210" s="5"/>
      <c r="W4210" s="5"/>
      <c r="X4210" s="5"/>
      <c r="Y4210" s="5"/>
      <c r="Z4210" s="5"/>
    </row>
    <row r="4211" spans="20:26" x14ac:dyDescent="0.2">
      <c r="T4211" s="5"/>
      <c r="U4211" s="5"/>
      <c r="V4211" s="5"/>
      <c r="W4211" s="5"/>
      <c r="X4211" s="5"/>
      <c r="Y4211" s="5"/>
      <c r="Z4211" s="5"/>
    </row>
    <row r="4212" spans="20:26" x14ac:dyDescent="0.2">
      <c r="T4212" s="5"/>
      <c r="U4212" s="5"/>
      <c r="V4212" s="5"/>
      <c r="W4212" s="5"/>
      <c r="X4212" s="5"/>
      <c r="Y4212" s="5"/>
      <c r="Z4212" s="5"/>
    </row>
    <row r="4213" spans="20:26" x14ac:dyDescent="0.2">
      <c r="T4213" s="5"/>
      <c r="U4213" s="5"/>
      <c r="V4213" s="5"/>
      <c r="W4213" s="5"/>
      <c r="X4213" s="5"/>
      <c r="Y4213" s="5"/>
      <c r="Z4213" s="5"/>
    </row>
    <row r="4214" spans="20:26" x14ac:dyDescent="0.2">
      <c r="T4214" s="5"/>
      <c r="U4214" s="5"/>
      <c r="V4214" s="5"/>
      <c r="W4214" s="5"/>
      <c r="X4214" s="5"/>
      <c r="Y4214" s="5"/>
      <c r="Z4214" s="5"/>
    </row>
    <row r="4215" spans="20:26" x14ac:dyDescent="0.2">
      <c r="T4215" s="5"/>
      <c r="U4215" s="5"/>
      <c r="V4215" s="5"/>
      <c r="W4215" s="5"/>
      <c r="X4215" s="5"/>
      <c r="Y4215" s="5"/>
      <c r="Z4215" s="5"/>
    </row>
    <row r="4216" spans="20:26" x14ac:dyDescent="0.2">
      <c r="T4216" s="5"/>
      <c r="U4216" s="5"/>
      <c r="V4216" s="5"/>
      <c r="W4216" s="5"/>
      <c r="X4216" s="5"/>
      <c r="Y4216" s="5"/>
      <c r="Z4216" s="5"/>
    </row>
    <row r="4217" spans="20:26" x14ac:dyDescent="0.2">
      <c r="T4217" s="5"/>
      <c r="U4217" s="5"/>
      <c r="V4217" s="5"/>
      <c r="W4217" s="5"/>
      <c r="X4217" s="5"/>
      <c r="Y4217" s="5"/>
      <c r="Z4217" s="5"/>
    </row>
    <row r="4218" spans="20:26" x14ac:dyDescent="0.2">
      <c r="T4218" s="5"/>
      <c r="U4218" s="5"/>
      <c r="V4218" s="5"/>
      <c r="W4218" s="5"/>
      <c r="X4218" s="5"/>
      <c r="Y4218" s="5"/>
      <c r="Z4218" s="5"/>
    </row>
    <row r="4219" spans="20:26" x14ac:dyDescent="0.2">
      <c r="T4219" s="5"/>
      <c r="U4219" s="5"/>
      <c r="V4219" s="5"/>
      <c r="W4219" s="5"/>
      <c r="X4219" s="5"/>
      <c r="Y4219" s="5"/>
      <c r="Z4219" s="5"/>
    </row>
    <row r="4220" spans="20:26" x14ac:dyDescent="0.2">
      <c r="T4220" s="5"/>
      <c r="U4220" s="5"/>
      <c r="V4220" s="5"/>
      <c r="W4220" s="5"/>
      <c r="X4220" s="5"/>
      <c r="Y4220" s="5"/>
      <c r="Z4220" s="5"/>
    </row>
    <row r="4221" spans="20:26" x14ac:dyDescent="0.2">
      <c r="T4221" s="5"/>
      <c r="U4221" s="5"/>
      <c r="V4221" s="5"/>
      <c r="W4221" s="5"/>
      <c r="X4221" s="5"/>
      <c r="Y4221" s="5"/>
      <c r="Z4221" s="5"/>
    </row>
    <row r="4222" spans="20:26" x14ac:dyDescent="0.2">
      <c r="T4222" s="5"/>
      <c r="U4222" s="5"/>
      <c r="V4222" s="5"/>
      <c r="W4222" s="5"/>
      <c r="X4222" s="5"/>
      <c r="Y4222" s="5"/>
      <c r="Z4222" s="5"/>
    </row>
    <row r="4223" spans="20:26" x14ac:dyDescent="0.2">
      <c r="T4223" s="5"/>
      <c r="U4223" s="5"/>
      <c r="V4223" s="5"/>
      <c r="W4223" s="5"/>
      <c r="X4223" s="5"/>
      <c r="Y4223" s="5"/>
      <c r="Z4223" s="5"/>
    </row>
    <row r="4224" spans="20:26" x14ac:dyDescent="0.2">
      <c r="T4224" s="5"/>
      <c r="U4224" s="5"/>
      <c r="V4224" s="5"/>
      <c r="W4224" s="5"/>
      <c r="X4224" s="5"/>
      <c r="Y4224" s="5"/>
      <c r="Z4224" s="5"/>
    </row>
    <row r="4225" spans="20:26" x14ac:dyDescent="0.2">
      <c r="T4225" s="5"/>
      <c r="U4225" s="5"/>
      <c r="V4225" s="5"/>
      <c r="W4225" s="5"/>
      <c r="X4225" s="5"/>
      <c r="Y4225" s="5"/>
      <c r="Z4225" s="5"/>
    </row>
    <row r="4226" spans="20:26" x14ac:dyDescent="0.2">
      <c r="T4226" s="5"/>
      <c r="U4226" s="5"/>
      <c r="V4226" s="5"/>
      <c r="W4226" s="5"/>
      <c r="X4226" s="5"/>
      <c r="Y4226" s="5"/>
      <c r="Z4226" s="5"/>
    </row>
    <row r="4227" spans="20:26" x14ac:dyDescent="0.2">
      <c r="T4227" s="5"/>
      <c r="U4227" s="5"/>
      <c r="V4227" s="5"/>
      <c r="W4227" s="5"/>
      <c r="X4227" s="5"/>
      <c r="Y4227" s="5"/>
      <c r="Z4227" s="5"/>
    </row>
    <row r="4228" spans="20:26" x14ac:dyDescent="0.2">
      <c r="T4228" s="5"/>
      <c r="U4228" s="5"/>
      <c r="V4228" s="5"/>
      <c r="W4228" s="5"/>
      <c r="X4228" s="5"/>
      <c r="Y4228" s="5"/>
      <c r="Z4228" s="5"/>
    </row>
    <row r="4229" spans="20:26" x14ac:dyDescent="0.2">
      <c r="T4229" s="5"/>
      <c r="U4229" s="5"/>
      <c r="V4229" s="5"/>
      <c r="W4229" s="5"/>
      <c r="X4229" s="5"/>
      <c r="Y4229" s="5"/>
      <c r="Z4229" s="5"/>
    </row>
    <row r="4230" spans="20:26" x14ac:dyDescent="0.2">
      <c r="T4230" s="5"/>
      <c r="U4230" s="5"/>
      <c r="V4230" s="5"/>
      <c r="W4230" s="5"/>
      <c r="X4230" s="5"/>
      <c r="Y4230" s="5"/>
      <c r="Z4230" s="5"/>
    </row>
    <row r="4231" spans="20:26" x14ac:dyDescent="0.2">
      <c r="T4231" s="5"/>
      <c r="U4231" s="5"/>
      <c r="V4231" s="5"/>
      <c r="W4231" s="5"/>
      <c r="X4231" s="5"/>
      <c r="Y4231" s="5"/>
      <c r="Z4231" s="5"/>
    </row>
    <row r="4232" spans="20:26" x14ac:dyDescent="0.2">
      <c r="T4232" s="5"/>
      <c r="U4232" s="5"/>
      <c r="V4232" s="5"/>
      <c r="W4232" s="5"/>
      <c r="X4232" s="5"/>
      <c r="Y4232" s="5"/>
      <c r="Z4232" s="5"/>
    </row>
    <row r="4233" spans="20:26" x14ac:dyDescent="0.2">
      <c r="T4233" s="5"/>
      <c r="U4233" s="5"/>
      <c r="V4233" s="5"/>
      <c r="W4233" s="5"/>
      <c r="X4233" s="5"/>
      <c r="Y4233" s="5"/>
      <c r="Z4233" s="5"/>
    </row>
    <row r="4234" spans="20:26" x14ac:dyDescent="0.2">
      <c r="T4234" s="5"/>
      <c r="U4234" s="5"/>
      <c r="V4234" s="5"/>
      <c r="W4234" s="5"/>
      <c r="X4234" s="5"/>
      <c r="Y4234" s="5"/>
      <c r="Z4234" s="5"/>
    </row>
    <row r="4235" spans="20:26" x14ac:dyDescent="0.2">
      <c r="T4235" s="5"/>
      <c r="U4235" s="5"/>
      <c r="V4235" s="5"/>
      <c r="W4235" s="5"/>
      <c r="X4235" s="5"/>
      <c r="Y4235" s="5"/>
      <c r="Z4235" s="5"/>
    </row>
    <row r="4236" spans="20:26" x14ac:dyDescent="0.2">
      <c r="T4236" s="5"/>
      <c r="U4236" s="5"/>
      <c r="V4236" s="5"/>
      <c r="W4236" s="5"/>
      <c r="X4236" s="5"/>
      <c r="Y4236" s="5"/>
      <c r="Z4236" s="5"/>
    </row>
    <row r="4237" spans="20:26" x14ac:dyDescent="0.2">
      <c r="T4237" s="5"/>
      <c r="U4237" s="5"/>
      <c r="V4237" s="5"/>
      <c r="W4237" s="5"/>
      <c r="X4237" s="5"/>
      <c r="Y4237" s="5"/>
      <c r="Z4237" s="5"/>
    </row>
    <row r="4238" spans="20:26" x14ac:dyDescent="0.2">
      <c r="T4238" s="5"/>
      <c r="U4238" s="5"/>
      <c r="V4238" s="5"/>
      <c r="W4238" s="5"/>
      <c r="X4238" s="5"/>
      <c r="Y4238" s="5"/>
      <c r="Z4238" s="5"/>
    </row>
    <row r="4239" spans="20:26" x14ac:dyDescent="0.2">
      <c r="T4239" s="5"/>
      <c r="U4239" s="5"/>
      <c r="V4239" s="5"/>
      <c r="W4239" s="5"/>
      <c r="X4239" s="5"/>
      <c r="Y4239" s="5"/>
      <c r="Z4239" s="5"/>
    </row>
    <row r="4240" spans="20:26" x14ac:dyDescent="0.2">
      <c r="T4240" s="5"/>
      <c r="U4240" s="5"/>
      <c r="V4240" s="5"/>
      <c r="W4240" s="5"/>
      <c r="X4240" s="5"/>
      <c r="Y4240" s="5"/>
      <c r="Z4240" s="5"/>
    </row>
    <row r="4241" spans="20:26" x14ac:dyDescent="0.2">
      <c r="T4241" s="5"/>
      <c r="U4241" s="5"/>
      <c r="V4241" s="5"/>
      <c r="W4241" s="5"/>
      <c r="X4241" s="5"/>
      <c r="Y4241" s="5"/>
      <c r="Z4241" s="5"/>
    </row>
    <row r="4242" spans="20:26" x14ac:dyDescent="0.2">
      <c r="T4242" s="5"/>
      <c r="U4242" s="5"/>
      <c r="V4242" s="5"/>
      <c r="W4242" s="5"/>
      <c r="X4242" s="5"/>
      <c r="Y4242" s="5"/>
      <c r="Z4242" s="5"/>
    </row>
    <row r="4243" spans="20:26" x14ac:dyDescent="0.2">
      <c r="T4243" s="5"/>
      <c r="U4243" s="5"/>
      <c r="V4243" s="5"/>
      <c r="W4243" s="5"/>
      <c r="X4243" s="5"/>
      <c r="Y4243" s="5"/>
      <c r="Z4243" s="5"/>
    </row>
    <row r="4244" spans="20:26" x14ac:dyDescent="0.2">
      <c r="T4244" s="5"/>
      <c r="U4244" s="5"/>
      <c r="V4244" s="5"/>
      <c r="W4244" s="5"/>
      <c r="X4244" s="5"/>
      <c r="Y4244" s="5"/>
      <c r="Z4244" s="5"/>
    </row>
    <row r="4245" spans="20:26" x14ac:dyDescent="0.2">
      <c r="T4245" s="5"/>
      <c r="U4245" s="5"/>
      <c r="V4245" s="5"/>
      <c r="W4245" s="5"/>
      <c r="X4245" s="5"/>
      <c r="Y4245" s="5"/>
      <c r="Z4245" s="5"/>
    </row>
    <row r="4246" spans="20:26" x14ac:dyDescent="0.2">
      <c r="T4246" s="5"/>
      <c r="U4246" s="5"/>
      <c r="V4246" s="5"/>
      <c r="W4246" s="5"/>
      <c r="X4246" s="5"/>
      <c r="Y4246" s="5"/>
      <c r="Z4246" s="5"/>
    </row>
    <row r="4247" spans="20:26" x14ac:dyDescent="0.2">
      <c r="T4247" s="5"/>
      <c r="U4247" s="5"/>
      <c r="V4247" s="5"/>
      <c r="W4247" s="5"/>
      <c r="X4247" s="5"/>
      <c r="Y4247" s="5"/>
      <c r="Z4247" s="5"/>
    </row>
    <row r="4248" spans="20:26" x14ac:dyDescent="0.2">
      <c r="T4248" s="5"/>
      <c r="U4248" s="5"/>
      <c r="V4248" s="5"/>
      <c r="W4248" s="5"/>
      <c r="X4248" s="5"/>
      <c r="Y4248" s="5"/>
      <c r="Z4248" s="5"/>
    </row>
    <row r="4249" spans="20:26" x14ac:dyDescent="0.2">
      <c r="T4249" s="5"/>
      <c r="U4249" s="5"/>
      <c r="V4249" s="5"/>
      <c r="W4249" s="5"/>
      <c r="X4249" s="5"/>
      <c r="Y4249" s="5"/>
      <c r="Z4249" s="5"/>
    </row>
    <row r="4250" spans="20:26" x14ac:dyDescent="0.2">
      <c r="T4250" s="5"/>
      <c r="U4250" s="5"/>
      <c r="V4250" s="5"/>
      <c r="W4250" s="5"/>
      <c r="X4250" s="5"/>
      <c r="Y4250" s="5"/>
      <c r="Z4250" s="5"/>
    </row>
    <row r="4251" spans="20:26" x14ac:dyDescent="0.2">
      <c r="T4251" s="5"/>
      <c r="U4251" s="5"/>
      <c r="V4251" s="5"/>
      <c r="W4251" s="5"/>
      <c r="X4251" s="5"/>
      <c r="Y4251" s="5"/>
      <c r="Z4251" s="5"/>
    </row>
    <row r="4252" spans="20:26" x14ac:dyDescent="0.2">
      <c r="T4252" s="5"/>
      <c r="U4252" s="5"/>
      <c r="V4252" s="5"/>
      <c r="W4252" s="5"/>
      <c r="X4252" s="5"/>
      <c r="Y4252" s="5"/>
      <c r="Z4252" s="5"/>
    </row>
    <row r="4253" spans="20:26" x14ac:dyDescent="0.2">
      <c r="T4253" s="5"/>
      <c r="U4253" s="5"/>
      <c r="V4253" s="5"/>
      <c r="W4253" s="5"/>
      <c r="X4253" s="5"/>
      <c r="Y4253" s="5"/>
      <c r="Z4253" s="5"/>
    </row>
    <row r="4254" spans="20:26" x14ac:dyDescent="0.2">
      <c r="T4254" s="5"/>
      <c r="U4254" s="5"/>
      <c r="V4254" s="5"/>
      <c r="W4254" s="5"/>
      <c r="X4254" s="5"/>
      <c r="Y4254" s="5"/>
      <c r="Z4254" s="5"/>
    </row>
    <row r="4255" spans="20:26" x14ac:dyDescent="0.2">
      <c r="T4255" s="5"/>
      <c r="U4255" s="5"/>
      <c r="V4255" s="5"/>
      <c r="W4255" s="5"/>
      <c r="X4255" s="5"/>
      <c r="Y4255" s="5"/>
      <c r="Z4255" s="5"/>
    </row>
    <row r="4256" spans="20:26" x14ac:dyDescent="0.2">
      <c r="T4256" s="5"/>
      <c r="U4256" s="5"/>
      <c r="V4256" s="5"/>
      <c r="W4256" s="5"/>
      <c r="X4256" s="5"/>
      <c r="Y4256" s="5"/>
      <c r="Z4256" s="5"/>
    </row>
    <row r="4257" spans="20:26" x14ac:dyDescent="0.2">
      <c r="T4257" s="5"/>
      <c r="U4257" s="5"/>
      <c r="V4257" s="5"/>
      <c r="W4257" s="5"/>
      <c r="X4257" s="5"/>
      <c r="Y4257" s="5"/>
      <c r="Z4257" s="5"/>
    </row>
    <row r="4258" spans="20:26" x14ac:dyDescent="0.2">
      <c r="T4258" s="5"/>
      <c r="U4258" s="5"/>
      <c r="V4258" s="5"/>
      <c r="W4258" s="5"/>
      <c r="X4258" s="5"/>
      <c r="Y4258" s="5"/>
      <c r="Z4258" s="5"/>
    </row>
    <row r="4259" spans="20:26" x14ac:dyDescent="0.2">
      <c r="T4259" s="5"/>
      <c r="U4259" s="5"/>
      <c r="V4259" s="5"/>
      <c r="W4259" s="5"/>
      <c r="X4259" s="5"/>
      <c r="Y4259" s="5"/>
      <c r="Z4259" s="5"/>
    </row>
    <row r="4260" spans="20:26" x14ac:dyDescent="0.2">
      <c r="T4260" s="5"/>
      <c r="U4260" s="5"/>
      <c r="V4260" s="5"/>
      <c r="W4260" s="5"/>
      <c r="X4260" s="5"/>
      <c r="Y4260" s="5"/>
      <c r="Z4260" s="5"/>
    </row>
    <row r="4261" spans="20:26" x14ac:dyDescent="0.2">
      <c r="T4261" s="5"/>
      <c r="U4261" s="5"/>
      <c r="V4261" s="5"/>
      <c r="W4261" s="5"/>
      <c r="X4261" s="5"/>
      <c r="Y4261" s="5"/>
      <c r="Z4261" s="5"/>
    </row>
    <row r="4262" spans="20:26" x14ac:dyDescent="0.2">
      <c r="T4262" s="5"/>
      <c r="U4262" s="5"/>
      <c r="V4262" s="5"/>
      <c r="W4262" s="5"/>
      <c r="X4262" s="5"/>
      <c r="Y4262" s="5"/>
      <c r="Z4262" s="5"/>
    </row>
    <row r="4263" spans="20:26" x14ac:dyDescent="0.2">
      <c r="T4263" s="5"/>
      <c r="U4263" s="5"/>
      <c r="V4263" s="5"/>
      <c r="W4263" s="5"/>
      <c r="X4263" s="5"/>
      <c r="Y4263" s="5"/>
      <c r="Z4263" s="5"/>
    </row>
    <row r="4264" spans="20:26" x14ac:dyDescent="0.2">
      <c r="T4264" s="5"/>
      <c r="U4264" s="5"/>
      <c r="V4264" s="5"/>
      <c r="W4264" s="5"/>
      <c r="X4264" s="5"/>
      <c r="Y4264" s="5"/>
      <c r="Z4264" s="5"/>
    </row>
    <row r="4265" spans="20:26" x14ac:dyDescent="0.2">
      <c r="T4265" s="5"/>
      <c r="U4265" s="5"/>
      <c r="V4265" s="5"/>
      <c r="W4265" s="5"/>
      <c r="X4265" s="5"/>
      <c r="Y4265" s="5"/>
      <c r="Z4265" s="5"/>
    </row>
    <row r="4266" spans="20:26" x14ac:dyDescent="0.2">
      <c r="T4266" s="5"/>
      <c r="U4266" s="5"/>
      <c r="V4266" s="5"/>
      <c r="W4266" s="5"/>
      <c r="X4266" s="5"/>
      <c r="Y4266" s="5"/>
      <c r="Z4266" s="5"/>
    </row>
    <row r="4267" spans="20:26" x14ac:dyDescent="0.2">
      <c r="T4267" s="5"/>
      <c r="U4267" s="5"/>
      <c r="V4267" s="5"/>
      <c r="W4267" s="5"/>
      <c r="X4267" s="5"/>
      <c r="Y4267" s="5"/>
      <c r="Z4267" s="5"/>
    </row>
    <row r="4268" spans="20:26" x14ac:dyDescent="0.2">
      <c r="T4268" s="5"/>
      <c r="U4268" s="5"/>
      <c r="V4268" s="5"/>
      <c r="W4268" s="5"/>
      <c r="X4268" s="5"/>
      <c r="Y4268" s="5"/>
      <c r="Z4268" s="5"/>
    </row>
    <row r="4269" spans="20:26" x14ac:dyDescent="0.2">
      <c r="T4269" s="5"/>
      <c r="U4269" s="5"/>
      <c r="V4269" s="5"/>
      <c r="W4269" s="5"/>
      <c r="X4269" s="5"/>
      <c r="Y4269" s="5"/>
      <c r="Z4269" s="5"/>
    </row>
    <row r="4270" spans="20:26" x14ac:dyDescent="0.2">
      <c r="T4270" s="5"/>
      <c r="U4270" s="5"/>
      <c r="V4270" s="5"/>
      <c r="W4270" s="5"/>
      <c r="X4270" s="5"/>
      <c r="Y4270" s="5"/>
      <c r="Z4270" s="5"/>
    </row>
    <row r="4271" spans="20:26" x14ac:dyDescent="0.2">
      <c r="T4271" s="5"/>
      <c r="U4271" s="5"/>
      <c r="V4271" s="5"/>
      <c r="W4271" s="5"/>
      <c r="X4271" s="5"/>
      <c r="Y4271" s="5"/>
      <c r="Z4271" s="5"/>
    </row>
    <row r="4272" spans="20:26" x14ac:dyDescent="0.2">
      <c r="T4272" s="5"/>
      <c r="U4272" s="5"/>
      <c r="V4272" s="5"/>
      <c r="W4272" s="5"/>
      <c r="X4272" s="5"/>
      <c r="Y4272" s="5"/>
      <c r="Z4272" s="5"/>
    </row>
    <row r="4273" spans="20:26" x14ac:dyDescent="0.2">
      <c r="T4273" s="5"/>
      <c r="U4273" s="5"/>
      <c r="V4273" s="5"/>
      <c r="W4273" s="5"/>
      <c r="X4273" s="5"/>
      <c r="Y4273" s="5"/>
      <c r="Z4273" s="5"/>
    </row>
    <row r="4274" spans="20:26" x14ac:dyDescent="0.2">
      <c r="T4274" s="5"/>
      <c r="U4274" s="5"/>
      <c r="V4274" s="5"/>
      <c r="W4274" s="5"/>
      <c r="X4274" s="5"/>
      <c r="Y4274" s="5"/>
      <c r="Z4274" s="5"/>
    </row>
    <row r="4275" spans="20:26" x14ac:dyDescent="0.2">
      <c r="T4275" s="5"/>
      <c r="U4275" s="5"/>
      <c r="V4275" s="5"/>
      <c r="W4275" s="5"/>
      <c r="X4275" s="5"/>
      <c r="Y4275" s="5"/>
      <c r="Z4275" s="5"/>
    </row>
    <row r="4276" spans="20:26" x14ac:dyDescent="0.2">
      <c r="T4276" s="5"/>
      <c r="U4276" s="5"/>
      <c r="V4276" s="5"/>
      <c r="W4276" s="5"/>
      <c r="X4276" s="5"/>
      <c r="Y4276" s="5"/>
      <c r="Z4276" s="5"/>
    </row>
    <row r="4277" spans="20:26" x14ac:dyDescent="0.2">
      <c r="T4277" s="5"/>
      <c r="U4277" s="5"/>
      <c r="V4277" s="5"/>
      <c r="W4277" s="5"/>
      <c r="X4277" s="5"/>
      <c r="Y4277" s="5"/>
      <c r="Z4277" s="5"/>
    </row>
    <row r="4278" spans="20:26" x14ac:dyDescent="0.2">
      <c r="T4278" s="5"/>
      <c r="U4278" s="5"/>
      <c r="V4278" s="5"/>
      <c r="W4278" s="5"/>
      <c r="X4278" s="5"/>
      <c r="Y4278" s="5"/>
      <c r="Z4278" s="5"/>
    </row>
    <row r="4279" spans="20:26" x14ac:dyDescent="0.2">
      <c r="T4279" s="5"/>
      <c r="U4279" s="5"/>
      <c r="V4279" s="5"/>
      <c r="W4279" s="5"/>
      <c r="X4279" s="5"/>
      <c r="Y4279" s="5"/>
      <c r="Z4279" s="5"/>
    </row>
    <row r="4280" spans="20:26" x14ac:dyDescent="0.2">
      <c r="T4280" s="5"/>
      <c r="U4280" s="5"/>
      <c r="V4280" s="5"/>
      <c r="W4280" s="5"/>
      <c r="X4280" s="5"/>
      <c r="Y4280" s="5"/>
      <c r="Z4280" s="5"/>
    </row>
    <row r="4281" spans="20:26" x14ac:dyDescent="0.2">
      <c r="T4281" s="5"/>
      <c r="U4281" s="5"/>
      <c r="V4281" s="5"/>
      <c r="W4281" s="5"/>
      <c r="X4281" s="5"/>
      <c r="Y4281" s="5"/>
      <c r="Z4281" s="5"/>
    </row>
    <row r="4282" spans="20:26" x14ac:dyDescent="0.2">
      <c r="T4282" s="5"/>
      <c r="U4282" s="5"/>
      <c r="V4282" s="5"/>
      <c r="W4282" s="5"/>
      <c r="X4282" s="5"/>
      <c r="Y4282" s="5"/>
      <c r="Z4282" s="5"/>
    </row>
    <row r="4283" spans="20:26" x14ac:dyDescent="0.2">
      <c r="T4283" s="5"/>
      <c r="U4283" s="5"/>
      <c r="V4283" s="5"/>
      <c r="W4283" s="5"/>
      <c r="X4283" s="5"/>
      <c r="Y4283" s="5"/>
      <c r="Z4283" s="5"/>
    </row>
    <row r="4284" spans="20:26" x14ac:dyDescent="0.2">
      <c r="T4284" s="5"/>
      <c r="U4284" s="5"/>
      <c r="V4284" s="5"/>
      <c r="W4284" s="5"/>
      <c r="X4284" s="5"/>
      <c r="Y4284" s="5"/>
      <c r="Z4284" s="5"/>
    </row>
    <row r="4285" spans="20:26" x14ac:dyDescent="0.2">
      <c r="T4285" s="5"/>
      <c r="U4285" s="5"/>
      <c r="V4285" s="5"/>
      <c r="W4285" s="5"/>
      <c r="X4285" s="5"/>
      <c r="Y4285" s="5"/>
      <c r="Z4285" s="5"/>
    </row>
    <row r="4286" spans="20:26" x14ac:dyDescent="0.2">
      <c r="T4286" s="5"/>
      <c r="U4286" s="5"/>
      <c r="V4286" s="5"/>
      <c r="W4286" s="5"/>
      <c r="X4286" s="5"/>
      <c r="Y4286" s="5"/>
      <c r="Z4286" s="5"/>
    </row>
    <row r="4287" spans="20:26" x14ac:dyDescent="0.2">
      <c r="T4287" s="5"/>
      <c r="U4287" s="5"/>
      <c r="V4287" s="5"/>
      <c r="W4287" s="5"/>
      <c r="X4287" s="5"/>
      <c r="Y4287" s="5"/>
      <c r="Z4287" s="5"/>
    </row>
    <row r="4288" spans="20:26" x14ac:dyDescent="0.2">
      <c r="T4288" s="5"/>
      <c r="U4288" s="5"/>
      <c r="V4288" s="5"/>
      <c r="W4288" s="5"/>
      <c r="X4288" s="5"/>
      <c r="Y4288" s="5"/>
      <c r="Z4288" s="5"/>
    </row>
    <row r="4289" spans="20:26" x14ac:dyDescent="0.2">
      <c r="T4289" s="5"/>
      <c r="U4289" s="5"/>
      <c r="V4289" s="5"/>
      <c r="W4289" s="5"/>
      <c r="X4289" s="5"/>
      <c r="Y4289" s="5"/>
      <c r="Z4289" s="5"/>
    </row>
    <row r="4290" spans="20:26" x14ac:dyDescent="0.2">
      <c r="T4290" s="5"/>
      <c r="U4290" s="5"/>
      <c r="V4290" s="5"/>
      <c r="W4290" s="5"/>
      <c r="X4290" s="5"/>
      <c r="Y4290" s="5"/>
      <c r="Z4290" s="5"/>
    </row>
    <row r="4291" spans="20:26" x14ac:dyDescent="0.2">
      <c r="T4291" s="5"/>
      <c r="U4291" s="5"/>
      <c r="V4291" s="5"/>
      <c r="W4291" s="5"/>
      <c r="X4291" s="5"/>
      <c r="Y4291" s="5"/>
      <c r="Z4291" s="5"/>
    </row>
    <row r="4292" spans="20:26" x14ac:dyDescent="0.2">
      <c r="T4292" s="5"/>
      <c r="U4292" s="5"/>
      <c r="V4292" s="5"/>
      <c r="W4292" s="5"/>
      <c r="X4292" s="5"/>
      <c r="Y4292" s="5"/>
      <c r="Z4292" s="5"/>
    </row>
    <row r="4293" spans="20:26" x14ac:dyDescent="0.2">
      <c r="T4293" s="5"/>
      <c r="U4293" s="5"/>
      <c r="V4293" s="5"/>
      <c r="W4293" s="5"/>
      <c r="X4293" s="5"/>
      <c r="Y4293" s="5"/>
      <c r="Z4293" s="5"/>
    </row>
    <row r="4294" spans="20:26" x14ac:dyDescent="0.2">
      <c r="T4294" s="5"/>
      <c r="U4294" s="5"/>
      <c r="V4294" s="5"/>
      <c r="W4294" s="5"/>
      <c r="X4294" s="5"/>
      <c r="Y4294" s="5"/>
      <c r="Z4294" s="5"/>
    </row>
    <row r="4295" spans="20:26" x14ac:dyDescent="0.2">
      <c r="T4295" s="5"/>
      <c r="U4295" s="5"/>
      <c r="V4295" s="5"/>
      <c r="W4295" s="5"/>
      <c r="X4295" s="5"/>
      <c r="Y4295" s="5"/>
      <c r="Z4295" s="5"/>
    </row>
    <row r="4296" spans="20:26" x14ac:dyDescent="0.2">
      <c r="T4296" s="5"/>
      <c r="U4296" s="5"/>
      <c r="V4296" s="5"/>
      <c r="W4296" s="5"/>
      <c r="X4296" s="5"/>
      <c r="Y4296" s="5"/>
      <c r="Z4296" s="5"/>
    </row>
    <row r="4297" spans="20:26" x14ac:dyDescent="0.2">
      <c r="T4297" s="5"/>
      <c r="U4297" s="5"/>
      <c r="V4297" s="5"/>
      <c r="W4297" s="5"/>
      <c r="X4297" s="5"/>
      <c r="Y4297" s="5"/>
      <c r="Z4297" s="5"/>
    </row>
    <row r="4298" spans="20:26" x14ac:dyDescent="0.2">
      <c r="T4298" s="5"/>
      <c r="U4298" s="5"/>
      <c r="V4298" s="5"/>
      <c r="W4298" s="5"/>
      <c r="X4298" s="5"/>
      <c r="Y4298" s="5"/>
      <c r="Z4298" s="5"/>
    </row>
    <row r="4299" spans="20:26" x14ac:dyDescent="0.2">
      <c r="T4299" s="5"/>
      <c r="U4299" s="5"/>
      <c r="V4299" s="5"/>
      <c r="W4299" s="5"/>
      <c r="X4299" s="5"/>
      <c r="Y4299" s="5"/>
      <c r="Z4299" s="5"/>
    </row>
    <row r="4300" spans="20:26" x14ac:dyDescent="0.2">
      <c r="T4300" s="5"/>
      <c r="U4300" s="5"/>
      <c r="V4300" s="5"/>
      <c r="W4300" s="5"/>
      <c r="X4300" s="5"/>
      <c r="Y4300" s="5"/>
      <c r="Z4300" s="5"/>
    </row>
    <row r="4301" spans="20:26" x14ac:dyDescent="0.2">
      <c r="T4301" s="5"/>
      <c r="U4301" s="5"/>
      <c r="V4301" s="5"/>
      <c r="W4301" s="5"/>
      <c r="X4301" s="5"/>
      <c r="Y4301" s="5"/>
      <c r="Z4301" s="5"/>
    </row>
    <row r="4302" spans="20:26" x14ac:dyDescent="0.2">
      <c r="T4302" s="5"/>
      <c r="U4302" s="5"/>
      <c r="V4302" s="5"/>
      <c r="W4302" s="5"/>
      <c r="X4302" s="5"/>
      <c r="Y4302" s="5"/>
      <c r="Z4302" s="5"/>
    </row>
    <row r="4303" spans="20:26" x14ac:dyDescent="0.2">
      <c r="T4303" s="5"/>
      <c r="U4303" s="5"/>
      <c r="V4303" s="5"/>
      <c r="W4303" s="5"/>
      <c r="X4303" s="5"/>
      <c r="Y4303" s="5"/>
      <c r="Z4303" s="5"/>
    </row>
    <row r="4304" spans="20:26" x14ac:dyDescent="0.2">
      <c r="T4304" s="5"/>
      <c r="U4304" s="5"/>
      <c r="V4304" s="5"/>
      <c r="W4304" s="5"/>
      <c r="X4304" s="5"/>
      <c r="Y4304" s="5"/>
      <c r="Z4304" s="5"/>
    </row>
    <row r="4305" spans="20:26" x14ac:dyDescent="0.2">
      <c r="T4305" s="5"/>
      <c r="U4305" s="5"/>
      <c r="V4305" s="5"/>
      <c r="W4305" s="5"/>
      <c r="X4305" s="5"/>
      <c r="Y4305" s="5"/>
      <c r="Z4305" s="5"/>
    </row>
    <row r="4306" spans="20:26" x14ac:dyDescent="0.2">
      <c r="T4306" s="5"/>
      <c r="U4306" s="5"/>
      <c r="V4306" s="5"/>
      <c r="W4306" s="5"/>
      <c r="X4306" s="5"/>
      <c r="Y4306" s="5"/>
      <c r="Z4306" s="5"/>
    </row>
    <row r="4307" spans="20:26" x14ac:dyDescent="0.2">
      <c r="T4307" s="5"/>
      <c r="U4307" s="5"/>
      <c r="V4307" s="5"/>
      <c r="W4307" s="5"/>
      <c r="X4307" s="5"/>
      <c r="Y4307" s="5"/>
      <c r="Z4307" s="5"/>
    </row>
    <row r="4308" spans="20:26" x14ac:dyDescent="0.2">
      <c r="T4308" s="5"/>
      <c r="U4308" s="5"/>
      <c r="V4308" s="5"/>
      <c r="W4308" s="5"/>
      <c r="X4308" s="5"/>
      <c r="Y4308" s="5"/>
      <c r="Z4308" s="5"/>
    </row>
    <row r="4309" spans="20:26" x14ac:dyDescent="0.2">
      <c r="T4309" s="5"/>
      <c r="U4309" s="5"/>
      <c r="V4309" s="5"/>
      <c r="W4309" s="5"/>
      <c r="X4309" s="5"/>
      <c r="Y4309" s="5"/>
      <c r="Z4309" s="5"/>
    </row>
    <row r="4310" spans="20:26" x14ac:dyDescent="0.2">
      <c r="T4310" s="5"/>
      <c r="U4310" s="5"/>
      <c r="V4310" s="5"/>
      <c r="W4310" s="5"/>
      <c r="X4310" s="5"/>
      <c r="Y4310" s="5"/>
      <c r="Z4310" s="5"/>
    </row>
    <row r="4311" spans="20:26" x14ac:dyDescent="0.2">
      <c r="T4311" s="5"/>
      <c r="U4311" s="5"/>
      <c r="V4311" s="5"/>
      <c r="W4311" s="5"/>
      <c r="X4311" s="5"/>
      <c r="Y4311" s="5"/>
      <c r="Z4311" s="5"/>
    </row>
    <row r="4312" spans="20:26" x14ac:dyDescent="0.2">
      <c r="T4312" s="5"/>
      <c r="U4312" s="5"/>
      <c r="V4312" s="5"/>
      <c r="W4312" s="5"/>
      <c r="X4312" s="5"/>
      <c r="Y4312" s="5"/>
      <c r="Z4312" s="5"/>
    </row>
    <row r="4313" spans="20:26" x14ac:dyDescent="0.2">
      <c r="T4313" s="5"/>
      <c r="U4313" s="5"/>
      <c r="V4313" s="5"/>
      <c r="W4313" s="5"/>
      <c r="X4313" s="5"/>
      <c r="Y4313" s="5"/>
      <c r="Z4313" s="5"/>
    </row>
    <row r="4314" spans="20:26" x14ac:dyDescent="0.2">
      <c r="T4314" s="5"/>
      <c r="U4314" s="5"/>
      <c r="V4314" s="5"/>
      <c r="W4314" s="5"/>
      <c r="X4314" s="5"/>
      <c r="Y4314" s="5"/>
      <c r="Z4314" s="5"/>
    </row>
    <row r="4315" spans="20:26" x14ac:dyDescent="0.2">
      <c r="T4315" s="5"/>
      <c r="U4315" s="5"/>
      <c r="V4315" s="5"/>
      <c r="W4315" s="5"/>
      <c r="X4315" s="5"/>
      <c r="Y4315" s="5"/>
      <c r="Z4315" s="5"/>
    </row>
    <row r="4316" spans="20:26" x14ac:dyDescent="0.2">
      <c r="T4316" s="5"/>
      <c r="U4316" s="5"/>
      <c r="V4316" s="5"/>
      <c r="W4316" s="5"/>
      <c r="X4316" s="5"/>
      <c r="Y4316" s="5"/>
      <c r="Z4316" s="5"/>
    </row>
    <row r="4317" spans="20:26" x14ac:dyDescent="0.2">
      <c r="T4317" s="5"/>
      <c r="U4317" s="5"/>
      <c r="V4317" s="5"/>
      <c r="W4317" s="5"/>
      <c r="X4317" s="5"/>
      <c r="Y4317" s="5"/>
      <c r="Z4317" s="5"/>
    </row>
    <row r="4318" spans="20:26" x14ac:dyDescent="0.2">
      <c r="T4318" s="5"/>
      <c r="U4318" s="5"/>
      <c r="V4318" s="5"/>
      <c r="W4318" s="5"/>
      <c r="X4318" s="5"/>
      <c r="Y4318" s="5"/>
      <c r="Z4318" s="5"/>
    </row>
    <row r="4319" spans="20:26" x14ac:dyDescent="0.2">
      <c r="T4319" s="5"/>
      <c r="U4319" s="5"/>
      <c r="V4319" s="5"/>
      <c r="W4319" s="5"/>
      <c r="X4319" s="5"/>
      <c r="Y4319" s="5"/>
      <c r="Z4319" s="5"/>
    </row>
    <row r="4320" spans="20:26" x14ac:dyDescent="0.2">
      <c r="T4320" s="5"/>
      <c r="U4320" s="5"/>
      <c r="V4320" s="5"/>
      <c r="W4320" s="5"/>
      <c r="X4320" s="5"/>
      <c r="Y4320" s="5"/>
      <c r="Z4320" s="5"/>
    </row>
    <row r="4321" spans="20:26" x14ac:dyDescent="0.2">
      <c r="T4321" s="5"/>
      <c r="U4321" s="5"/>
      <c r="V4321" s="5"/>
      <c r="W4321" s="5"/>
      <c r="X4321" s="5"/>
      <c r="Y4321" s="5"/>
      <c r="Z4321" s="5"/>
    </row>
    <row r="4322" spans="20:26" x14ac:dyDescent="0.2">
      <c r="T4322" s="5"/>
      <c r="U4322" s="5"/>
      <c r="V4322" s="5"/>
      <c r="W4322" s="5"/>
      <c r="X4322" s="5"/>
      <c r="Y4322" s="5"/>
      <c r="Z4322" s="5"/>
    </row>
    <row r="4323" spans="20:26" x14ac:dyDescent="0.2">
      <c r="T4323" s="5"/>
      <c r="U4323" s="5"/>
      <c r="V4323" s="5"/>
      <c r="W4323" s="5"/>
      <c r="X4323" s="5"/>
      <c r="Y4323" s="5"/>
      <c r="Z4323" s="5"/>
    </row>
    <row r="4324" spans="20:26" x14ac:dyDescent="0.2">
      <c r="T4324" s="5"/>
      <c r="U4324" s="5"/>
      <c r="V4324" s="5"/>
      <c r="W4324" s="5"/>
      <c r="X4324" s="5"/>
      <c r="Y4324" s="5"/>
      <c r="Z4324" s="5"/>
    </row>
    <row r="4325" spans="20:26" x14ac:dyDescent="0.2">
      <c r="T4325" s="5"/>
      <c r="U4325" s="5"/>
      <c r="V4325" s="5"/>
      <c r="W4325" s="5"/>
      <c r="X4325" s="5"/>
      <c r="Y4325" s="5"/>
      <c r="Z4325" s="5"/>
    </row>
    <row r="4326" spans="20:26" x14ac:dyDescent="0.2">
      <c r="T4326" s="5"/>
      <c r="U4326" s="5"/>
      <c r="V4326" s="5"/>
      <c r="W4326" s="5"/>
      <c r="X4326" s="5"/>
      <c r="Y4326" s="5"/>
      <c r="Z4326" s="5"/>
    </row>
    <row r="4327" spans="20:26" x14ac:dyDescent="0.2">
      <c r="T4327" s="5"/>
      <c r="U4327" s="5"/>
      <c r="V4327" s="5"/>
      <c r="W4327" s="5"/>
      <c r="X4327" s="5"/>
      <c r="Y4327" s="5"/>
      <c r="Z4327" s="5"/>
    </row>
    <row r="4328" spans="20:26" x14ac:dyDescent="0.2">
      <c r="T4328" s="5"/>
      <c r="U4328" s="5"/>
      <c r="V4328" s="5"/>
      <c r="W4328" s="5"/>
      <c r="X4328" s="5"/>
      <c r="Y4328" s="5"/>
      <c r="Z4328" s="5"/>
    </row>
    <row r="4329" spans="20:26" x14ac:dyDescent="0.2">
      <c r="T4329" s="5"/>
      <c r="U4329" s="5"/>
      <c r="V4329" s="5"/>
      <c r="W4329" s="5"/>
      <c r="X4329" s="5"/>
      <c r="Y4329" s="5"/>
      <c r="Z4329" s="5"/>
    </row>
    <row r="4330" spans="20:26" x14ac:dyDescent="0.2">
      <c r="T4330" s="5"/>
      <c r="U4330" s="5"/>
      <c r="V4330" s="5"/>
      <c r="W4330" s="5"/>
      <c r="X4330" s="5"/>
      <c r="Y4330" s="5"/>
      <c r="Z4330" s="5"/>
    </row>
    <row r="4331" spans="20:26" x14ac:dyDescent="0.2">
      <c r="T4331" s="5"/>
      <c r="U4331" s="5"/>
      <c r="V4331" s="5"/>
      <c r="W4331" s="5"/>
      <c r="X4331" s="5"/>
      <c r="Y4331" s="5"/>
      <c r="Z4331" s="5"/>
    </row>
    <row r="4332" spans="20:26" x14ac:dyDescent="0.2">
      <c r="T4332" s="5"/>
      <c r="U4332" s="5"/>
      <c r="V4332" s="5"/>
      <c r="W4332" s="5"/>
      <c r="X4332" s="5"/>
      <c r="Y4332" s="5"/>
      <c r="Z4332" s="5"/>
    </row>
    <row r="4333" spans="20:26" x14ac:dyDescent="0.2">
      <c r="T4333" s="5"/>
      <c r="U4333" s="5"/>
      <c r="V4333" s="5"/>
      <c r="W4333" s="5"/>
      <c r="X4333" s="5"/>
      <c r="Y4333" s="5"/>
      <c r="Z4333" s="5"/>
    </row>
    <row r="4334" spans="20:26" x14ac:dyDescent="0.2">
      <c r="T4334" s="5"/>
      <c r="U4334" s="5"/>
      <c r="V4334" s="5"/>
      <c r="W4334" s="5"/>
      <c r="X4334" s="5"/>
      <c r="Y4334" s="5"/>
      <c r="Z4334" s="5"/>
    </row>
    <row r="4335" spans="20:26" x14ac:dyDescent="0.2">
      <c r="T4335" s="5"/>
      <c r="U4335" s="5"/>
      <c r="V4335" s="5"/>
      <c r="W4335" s="5"/>
      <c r="X4335" s="5"/>
      <c r="Y4335" s="5"/>
      <c r="Z4335" s="5"/>
    </row>
    <row r="4336" spans="20:26" x14ac:dyDescent="0.2">
      <c r="T4336" s="5"/>
      <c r="U4336" s="5"/>
      <c r="V4336" s="5"/>
      <c r="W4336" s="5"/>
      <c r="X4336" s="5"/>
      <c r="Y4336" s="5"/>
      <c r="Z4336" s="5"/>
    </row>
    <row r="4337" spans="20:26" x14ac:dyDescent="0.2">
      <c r="T4337" s="5"/>
      <c r="U4337" s="5"/>
      <c r="V4337" s="5"/>
      <c r="W4337" s="5"/>
      <c r="X4337" s="5"/>
      <c r="Y4337" s="5"/>
      <c r="Z4337" s="5"/>
    </row>
    <row r="4338" spans="20:26" x14ac:dyDescent="0.2">
      <c r="T4338" s="5"/>
      <c r="U4338" s="5"/>
      <c r="V4338" s="5"/>
      <c r="W4338" s="5"/>
      <c r="X4338" s="5"/>
      <c r="Y4338" s="5"/>
      <c r="Z4338" s="5"/>
    </row>
    <row r="4339" spans="20:26" x14ac:dyDescent="0.2">
      <c r="T4339" s="5"/>
      <c r="U4339" s="5"/>
      <c r="V4339" s="5"/>
      <c r="W4339" s="5"/>
      <c r="X4339" s="5"/>
      <c r="Y4339" s="5"/>
      <c r="Z4339" s="5"/>
    </row>
    <row r="4340" spans="20:26" x14ac:dyDescent="0.2">
      <c r="T4340" s="5"/>
      <c r="U4340" s="5"/>
      <c r="V4340" s="5"/>
      <c r="W4340" s="5"/>
      <c r="X4340" s="5"/>
      <c r="Y4340" s="5"/>
      <c r="Z4340" s="5"/>
    </row>
    <row r="4341" spans="20:26" x14ac:dyDescent="0.2">
      <c r="T4341" s="5"/>
      <c r="U4341" s="5"/>
      <c r="V4341" s="5"/>
      <c r="W4341" s="5"/>
      <c r="X4341" s="5"/>
      <c r="Y4341" s="5"/>
      <c r="Z4341" s="5"/>
    </row>
    <row r="4342" spans="20:26" x14ac:dyDescent="0.2">
      <c r="T4342" s="5"/>
      <c r="U4342" s="5"/>
      <c r="V4342" s="5"/>
      <c r="W4342" s="5"/>
      <c r="X4342" s="5"/>
      <c r="Y4342" s="5"/>
      <c r="Z4342" s="5"/>
    </row>
    <row r="4343" spans="20:26" x14ac:dyDescent="0.2">
      <c r="T4343" s="5"/>
      <c r="U4343" s="5"/>
      <c r="V4343" s="5"/>
      <c r="W4343" s="5"/>
      <c r="X4343" s="5"/>
      <c r="Y4343" s="5"/>
      <c r="Z4343" s="5"/>
    </row>
    <row r="4344" spans="20:26" x14ac:dyDescent="0.2">
      <c r="T4344" s="5"/>
      <c r="U4344" s="5"/>
      <c r="V4344" s="5"/>
      <c r="W4344" s="5"/>
      <c r="X4344" s="5"/>
      <c r="Y4344" s="5"/>
      <c r="Z4344" s="5"/>
    </row>
    <row r="4345" spans="20:26" x14ac:dyDescent="0.2">
      <c r="T4345" s="5"/>
      <c r="U4345" s="5"/>
      <c r="V4345" s="5"/>
      <c r="W4345" s="5"/>
      <c r="X4345" s="5"/>
      <c r="Y4345" s="5"/>
      <c r="Z4345" s="5"/>
    </row>
    <row r="4346" spans="20:26" x14ac:dyDescent="0.2">
      <c r="T4346" s="5"/>
      <c r="U4346" s="5"/>
      <c r="V4346" s="5"/>
      <c r="W4346" s="5"/>
      <c r="X4346" s="5"/>
      <c r="Y4346" s="5"/>
      <c r="Z4346" s="5"/>
    </row>
    <row r="4347" spans="20:26" x14ac:dyDescent="0.2">
      <c r="T4347" s="5"/>
      <c r="U4347" s="5"/>
      <c r="V4347" s="5"/>
      <c r="W4347" s="5"/>
      <c r="X4347" s="5"/>
      <c r="Y4347" s="5"/>
      <c r="Z4347" s="5"/>
    </row>
    <row r="4348" spans="20:26" x14ac:dyDescent="0.2">
      <c r="T4348" s="5"/>
      <c r="U4348" s="5"/>
      <c r="V4348" s="5"/>
      <c r="W4348" s="5"/>
      <c r="X4348" s="5"/>
      <c r="Y4348" s="5"/>
      <c r="Z4348" s="5"/>
    </row>
    <row r="4349" spans="20:26" x14ac:dyDescent="0.2">
      <c r="T4349" s="5"/>
      <c r="U4349" s="5"/>
      <c r="V4349" s="5"/>
      <c r="W4349" s="5"/>
      <c r="X4349" s="5"/>
      <c r="Y4349" s="5"/>
      <c r="Z4349" s="5"/>
    </row>
    <row r="4350" spans="20:26" x14ac:dyDescent="0.2">
      <c r="T4350" s="5"/>
      <c r="U4350" s="5"/>
      <c r="V4350" s="5"/>
      <c r="W4350" s="5"/>
      <c r="X4350" s="5"/>
      <c r="Y4350" s="5"/>
      <c r="Z4350" s="5"/>
    </row>
    <row r="4351" spans="20:26" x14ac:dyDescent="0.2">
      <c r="T4351" s="5"/>
      <c r="U4351" s="5"/>
      <c r="V4351" s="5"/>
      <c r="W4351" s="5"/>
      <c r="X4351" s="5"/>
      <c r="Y4351" s="5"/>
      <c r="Z4351" s="5"/>
    </row>
    <row r="4352" spans="20:26" x14ac:dyDescent="0.2">
      <c r="T4352" s="5"/>
      <c r="U4352" s="5"/>
      <c r="V4352" s="5"/>
      <c r="W4352" s="5"/>
      <c r="X4352" s="5"/>
      <c r="Y4352" s="5"/>
      <c r="Z4352" s="5"/>
    </row>
    <row r="4353" spans="20:26" x14ac:dyDescent="0.2">
      <c r="T4353" s="5"/>
      <c r="U4353" s="5"/>
      <c r="V4353" s="5"/>
      <c r="W4353" s="5"/>
      <c r="X4353" s="5"/>
      <c r="Y4353" s="5"/>
      <c r="Z4353" s="5"/>
    </row>
    <row r="4354" spans="20:26" x14ac:dyDescent="0.2">
      <c r="T4354" s="5"/>
      <c r="U4354" s="5"/>
      <c r="V4354" s="5"/>
      <c r="W4354" s="5"/>
      <c r="X4354" s="5"/>
      <c r="Y4354" s="5"/>
      <c r="Z4354" s="5"/>
    </row>
    <row r="4355" spans="20:26" x14ac:dyDescent="0.2">
      <c r="T4355" s="5"/>
      <c r="U4355" s="5"/>
      <c r="V4355" s="5"/>
      <c r="W4355" s="5"/>
      <c r="X4355" s="5"/>
      <c r="Y4355" s="5"/>
      <c r="Z4355" s="5"/>
    </row>
    <row r="4356" spans="20:26" x14ac:dyDescent="0.2">
      <c r="T4356" s="5"/>
      <c r="U4356" s="5"/>
      <c r="V4356" s="5"/>
      <c r="W4356" s="5"/>
      <c r="X4356" s="5"/>
      <c r="Y4356" s="5"/>
      <c r="Z4356" s="5"/>
    </row>
    <row r="4357" spans="20:26" x14ac:dyDescent="0.2">
      <c r="T4357" s="5"/>
      <c r="U4357" s="5"/>
      <c r="V4357" s="5"/>
      <c r="W4357" s="5"/>
      <c r="X4357" s="5"/>
      <c r="Y4357" s="5"/>
      <c r="Z4357" s="5"/>
    </row>
    <row r="4358" spans="20:26" x14ac:dyDescent="0.2">
      <c r="T4358" s="5"/>
      <c r="U4358" s="5"/>
      <c r="V4358" s="5"/>
      <c r="W4358" s="5"/>
      <c r="X4358" s="5"/>
      <c r="Y4358" s="5"/>
      <c r="Z4358" s="5"/>
    </row>
    <row r="4359" spans="20:26" x14ac:dyDescent="0.2">
      <c r="T4359" s="5"/>
      <c r="U4359" s="5"/>
      <c r="V4359" s="5"/>
      <c r="W4359" s="5"/>
      <c r="X4359" s="5"/>
      <c r="Y4359" s="5"/>
      <c r="Z4359" s="5"/>
    </row>
    <row r="4360" spans="20:26" x14ac:dyDescent="0.2">
      <c r="T4360" s="5"/>
      <c r="U4360" s="5"/>
      <c r="V4360" s="5"/>
      <c r="W4360" s="5"/>
      <c r="X4360" s="5"/>
      <c r="Y4360" s="5"/>
      <c r="Z4360" s="5"/>
    </row>
    <row r="4361" spans="20:26" x14ac:dyDescent="0.2">
      <c r="T4361" s="5"/>
      <c r="U4361" s="5"/>
      <c r="V4361" s="5"/>
      <c r="W4361" s="5"/>
      <c r="X4361" s="5"/>
      <c r="Y4361" s="5"/>
      <c r="Z4361" s="5"/>
    </row>
    <row r="4362" spans="20:26" x14ac:dyDescent="0.2">
      <c r="T4362" s="5"/>
      <c r="U4362" s="5"/>
      <c r="V4362" s="5"/>
      <c r="W4362" s="5"/>
      <c r="X4362" s="5"/>
      <c r="Y4362" s="5"/>
      <c r="Z4362" s="5"/>
    </row>
    <row r="4363" spans="20:26" x14ac:dyDescent="0.2">
      <c r="T4363" s="5"/>
      <c r="U4363" s="5"/>
      <c r="V4363" s="5"/>
      <c r="W4363" s="5"/>
      <c r="X4363" s="5"/>
      <c r="Y4363" s="5"/>
      <c r="Z4363" s="5"/>
    </row>
    <row r="4364" spans="20:26" x14ac:dyDescent="0.2">
      <c r="T4364" s="5"/>
      <c r="U4364" s="5"/>
      <c r="V4364" s="5"/>
      <c r="W4364" s="5"/>
      <c r="X4364" s="5"/>
      <c r="Y4364" s="5"/>
      <c r="Z4364" s="5"/>
    </row>
    <row r="4365" spans="20:26" x14ac:dyDescent="0.2">
      <c r="T4365" s="5"/>
      <c r="U4365" s="5"/>
      <c r="V4365" s="5"/>
      <c r="W4365" s="5"/>
      <c r="X4365" s="5"/>
      <c r="Y4365" s="5"/>
      <c r="Z4365" s="5"/>
    </row>
    <row r="4366" spans="20:26" x14ac:dyDescent="0.2">
      <c r="T4366" s="5"/>
      <c r="U4366" s="5"/>
      <c r="V4366" s="5"/>
      <c r="W4366" s="5"/>
      <c r="X4366" s="5"/>
      <c r="Y4366" s="5"/>
      <c r="Z4366" s="5"/>
    </row>
    <row r="4367" spans="20:26" x14ac:dyDescent="0.2">
      <c r="T4367" s="5"/>
      <c r="U4367" s="5"/>
      <c r="V4367" s="5"/>
      <c r="W4367" s="5"/>
      <c r="X4367" s="5"/>
      <c r="Y4367" s="5"/>
      <c r="Z4367" s="5"/>
    </row>
    <row r="4368" spans="20:26" x14ac:dyDescent="0.2">
      <c r="T4368" s="5"/>
      <c r="U4368" s="5"/>
      <c r="V4368" s="5"/>
      <c r="W4368" s="5"/>
      <c r="X4368" s="5"/>
      <c r="Y4368" s="5"/>
      <c r="Z4368" s="5"/>
    </row>
    <row r="4369" spans="20:26" x14ac:dyDescent="0.2">
      <c r="T4369" s="5"/>
      <c r="U4369" s="5"/>
      <c r="V4369" s="5"/>
      <c r="W4369" s="5"/>
      <c r="X4369" s="5"/>
      <c r="Y4369" s="5"/>
      <c r="Z4369" s="5"/>
    </row>
    <row r="4370" spans="20:26" x14ac:dyDescent="0.2">
      <c r="T4370" s="5"/>
      <c r="U4370" s="5"/>
      <c r="V4370" s="5"/>
      <c r="W4370" s="5"/>
      <c r="X4370" s="5"/>
      <c r="Y4370" s="5"/>
      <c r="Z4370" s="5"/>
    </row>
    <row r="4371" spans="20:26" x14ac:dyDescent="0.2">
      <c r="T4371" s="5"/>
      <c r="U4371" s="5"/>
      <c r="V4371" s="5"/>
      <c r="W4371" s="5"/>
      <c r="X4371" s="5"/>
      <c r="Y4371" s="5"/>
      <c r="Z4371" s="5"/>
    </row>
    <row r="4372" spans="20:26" x14ac:dyDescent="0.2">
      <c r="T4372" s="5"/>
      <c r="U4372" s="5"/>
      <c r="V4372" s="5"/>
      <c r="W4372" s="5"/>
      <c r="X4372" s="5"/>
      <c r="Y4372" s="5"/>
      <c r="Z4372" s="5"/>
    </row>
    <row r="4373" spans="20:26" x14ac:dyDescent="0.2">
      <c r="T4373" s="5"/>
      <c r="U4373" s="5"/>
      <c r="V4373" s="5"/>
      <c r="W4373" s="5"/>
      <c r="X4373" s="5"/>
      <c r="Y4373" s="5"/>
      <c r="Z4373" s="5"/>
    </row>
    <row r="4374" spans="20:26" x14ac:dyDescent="0.2">
      <c r="T4374" s="5"/>
      <c r="U4374" s="5"/>
      <c r="V4374" s="5"/>
      <c r="W4374" s="5"/>
      <c r="X4374" s="5"/>
      <c r="Y4374" s="5"/>
      <c r="Z4374" s="5"/>
    </row>
    <row r="4375" spans="20:26" x14ac:dyDescent="0.2">
      <c r="T4375" s="5"/>
      <c r="U4375" s="5"/>
      <c r="V4375" s="5"/>
      <c r="W4375" s="5"/>
      <c r="X4375" s="5"/>
      <c r="Y4375" s="5"/>
      <c r="Z4375" s="5"/>
    </row>
    <row r="4376" spans="20:26" x14ac:dyDescent="0.2">
      <c r="T4376" s="5"/>
      <c r="U4376" s="5"/>
      <c r="V4376" s="5"/>
      <c r="W4376" s="5"/>
      <c r="X4376" s="5"/>
      <c r="Y4376" s="5"/>
      <c r="Z4376" s="5"/>
    </row>
    <row r="4377" spans="20:26" x14ac:dyDescent="0.2">
      <c r="T4377" s="5"/>
      <c r="U4377" s="5"/>
      <c r="V4377" s="5"/>
      <c r="W4377" s="5"/>
      <c r="X4377" s="5"/>
      <c r="Y4377" s="5"/>
      <c r="Z4377" s="5"/>
    </row>
    <row r="4378" spans="20:26" x14ac:dyDescent="0.2">
      <c r="T4378" s="5"/>
      <c r="U4378" s="5"/>
      <c r="V4378" s="5"/>
      <c r="W4378" s="5"/>
      <c r="X4378" s="5"/>
      <c r="Y4378" s="5"/>
      <c r="Z4378" s="5"/>
    </row>
    <row r="4379" spans="20:26" x14ac:dyDescent="0.2">
      <c r="T4379" s="5"/>
      <c r="U4379" s="5"/>
      <c r="V4379" s="5"/>
      <c r="W4379" s="5"/>
      <c r="X4379" s="5"/>
      <c r="Y4379" s="5"/>
      <c r="Z4379" s="5"/>
    </row>
    <row r="4380" spans="20:26" x14ac:dyDescent="0.2">
      <c r="T4380" s="5"/>
      <c r="U4380" s="5"/>
      <c r="V4380" s="5"/>
      <c r="W4380" s="5"/>
      <c r="X4380" s="5"/>
      <c r="Y4380" s="5"/>
      <c r="Z4380" s="5"/>
    </row>
    <row r="4381" spans="20:26" x14ac:dyDescent="0.2">
      <c r="T4381" s="5"/>
      <c r="U4381" s="5"/>
      <c r="V4381" s="5"/>
      <c r="W4381" s="5"/>
      <c r="X4381" s="5"/>
      <c r="Y4381" s="5"/>
      <c r="Z4381" s="5"/>
    </row>
    <row r="4382" spans="20:26" x14ac:dyDescent="0.2">
      <c r="T4382" s="5"/>
      <c r="U4382" s="5"/>
      <c r="V4382" s="5"/>
      <c r="W4382" s="5"/>
      <c r="X4382" s="5"/>
      <c r="Y4382" s="5"/>
      <c r="Z4382" s="5"/>
    </row>
    <row r="4383" spans="20:26" x14ac:dyDescent="0.2">
      <c r="T4383" s="5"/>
      <c r="U4383" s="5"/>
      <c r="V4383" s="5"/>
      <c r="W4383" s="5"/>
      <c r="X4383" s="5"/>
      <c r="Y4383" s="5"/>
      <c r="Z4383" s="5"/>
    </row>
    <row r="4384" spans="20:26" x14ac:dyDescent="0.2">
      <c r="T4384" s="5"/>
      <c r="U4384" s="5"/>
      <c r="V4384" s="5"/>
      <c r="W4384" s="5"/>
      <c r="X4384" s="5"/>
      <c r="Y4384" s="5"/>
      <c r="Z4384" s="5"/>
    </row>
    <row r="4385" spans="20:26" x14ac:dyDescent="0.2">
      <c r="T4385" s="5"/>
      <c r="U4385" s="5"/>
      <c r="V4385" s="5"/>
      <c r="W4385" s="5"/>
      <c r="X4385" s="5"/>
      <c r="Y4385" s="5"/>
      <c r="Z4385" s="5"/>
    </row>
    <row r="4386" spans="20:26" x14ac:dyDescent="0.2">
      <c r="T4386" s="5"/>
      <c r="U4386" s="5"/>
      <c r="V4386" s="5"/>
      <c r="W4386" s="5"/>
      <c r="X4386" s="5"/>
      <c r="Y4386" s="5"/>
      <c r="Z4386" s="5"/>
    </row>
    <row r="4387" spans="20:26" x14ac:dyDescent="0.2">
      <c r="T4387" s="5"/>
      <c r="U4387" s="5"/>
      <c r="V4387" s="5"/>
      <c r="W4387" s="5"/>
      <c r="X4387" s="5"/>
      <c r="Y4387" s="5"/>
      <c r="Z4387" s="5"/>
    </row>
    <row r="4388" spans="20:26" x14ac:dyDescent="0.2">
      <c r="T4388" s="5"/>
      <c r="U4388" s="5"/>
      <c r="V4388" s="5"/>
      <c r="W4388" s="5"/>
      <c r="X4388" s="5"/>
      <c r="Y4388" s="5"/>
      <c r="Z4388" s="5"/>
    </row>
    <row r="4389" spans="20:26" x14ac:dyDescent="0.2">
      <c r="T4389" s="5"/>
      <c r="U4389" s="5"/>
      <c r="V4389" s="5"/>
      <c r="W4389" s="5"/>
      <c r="X4389" s="5"/>
      <c r="Y4389" s="5"/>
      <c r="Z4389" s="5"/>
    </row>
    <row r="4390" spans="20:26" x14ac:dyDescent="0.2">
      <c r="T4390" s="5"/>
      <c r="U4390" s="5"/>
      <c r="V4390" s="5"/>
      <c r="W4390" s="5"/>
      <c r="X4390" s="5"/>
      <c r="Y4390" s="5"/>
      <c r="Z4390" s="5"/>
    </row>
    <row r="4391" spans="20:26" x14ac:dyDescent="0.2">
      <c r="T4391" s="5"/>
      <c r="U4391" s="5"/>
      <c r="V4391" s="5"/>
      <c r="W4391" s="5"/>
      <c r="X4391" s="5"/>
      <c r="Y4391" s="5"/>
      <c r="Z4391" s="5"/>
    </row>
    <row r="4392" spans="20:26" x14ac:dyDescent="0.2">
      <c r="T4392" s="5"/>
      <c r="U4392" s="5"/>
      <c r="V4392" s="5"/>
      <c r="W4392" s="5"/>
      <c r="X4392" s="5"/>
      <c r="Y4392" s="5"/>
      <c r="Z4392" s="5"/>
    </row>
    <row r="4393" spans="20:26" x14ac:dyDescent="0.2">
      <c r="T4393" s="5"/>
      <c r="U4393" s="5"/>
      <c r="V4393" s="5"/>
      <c r="W4393" s="5"/>
      <c r="X4393" s="5"/>
      <c r="Y4393" s="5"/>
      <c r="Z4393" s="5"/>
    </row>
    <row r="4394" spans="20:26" x14ac:dyDescent="0.2">
      <c r="T4394" s="5"/>
      <c r="U4394" s="5"/>
      <c r="V4394" s="5"/>
      <c r="W4394" s="5"/>
      <c r="X4394" s="5"/>
      <c r="Y4394" s="5"/>
      <c r="Z4394" s="5"/>
    </row>
    <row r="4395" spans="20:26" x14ac:dyDescent="0.2">
      <c r="T4395" s="5"/>
      <c r="U4395" s="5"/>
      <c r="V4395" s="5"/>
      <c r="W4395" s="5"/>
      <c r="X4395" s="5"/>
      <c r="Y4395" s="5"/>
      <c r="Z4395" s="5"/>
    </row>
    <row r="4396" spans="20:26" x14ac:dyDescent="0.2">
      <c r="T4396" s="5"/>
      <c r="U4396" s="5"/>
      <c r="V4396" s="5"/>
      <c r="W4396" s="5"/>
      <c r="X4396" s="5"/>
      <c r="Y4396" s="5"/>
      <c r="Z4396" s="5"/>
    </row>
    <row r="4397" spans="20:26" x14ac:dyDescent="0.2">
      <c r="T4397" s="5"/>
      <c r="U4397" s="5"/>
      <c r="V4397" s="5"/>
      <c r="W4397" s="5"/>
      <c r="X4397" s="5"/>
      <c r="Y4397" s="5"/>
      <c r="Z4397" s="5"/>
    </row>
    <row r="4398" spans="20:26" x14ac:dyDescent="0.2">
      <c r="T4398" s="5"/>
      <c r="U4398" s="5"/>
      <c r="V4398" s="5"/>
      <c r="W4398" s="5"/>
      <c r="X4398" s="5"/>
      <c r="Y4398" s="5"/>
      <c r="Z4398" s="5"/>
    </row>
    <row r="4399" spans="20:26" x14ac:dyDescent="0.2">
      <c r="T4399" s="5"/>
      <c r="U4399" s="5"/>
      <c r="V4399" s="5"/>
      <c r="W4399" s="5"/>
      <c r="X4399" s="5"/>
      <c r="Y4399" s="5"/>
      <c r="Z4399" s="5"/>
    </row>
    <row r="4400" spans="20:26" x14ac:dyDescent="0.2">
      <c r="T4400" s="5"/>
      <c r="U4400" s="5"/>
      <c r="V4400" s="5"/>
      <c r="W4400" s="5"/>
      <c r="X4400" s="5"/>
      <c r="Y4400" s="5"/>
      <c r="Z4400" s="5"/>
    </row>
    <row r="4401" spans="20:26" x14ac:dyDescent="0.2">
      <c r="T4401" s="5"/>
      <c r="U4401" s="5"/>
      <c r="V4401" s="5"/>
      <c r="W4401" s="5"/>
      <c r="X4401" s="5"/>
      <c r="Y4401" s="5"/>
      <c r="Z4401" s="5"/>
    </row>
    <row r="4402" spans="20:26" x14ac:dyDescent="0.2">
      <c r="T4402" s="5"/>
      <c r="U4402" s="5"/>
      <c r="V4402" s="5"/>
      <c r="W4402" s="5"/>
      <c r="X4402" s="5"/>
      <c r="Y4402" s="5"/>
      <c r="Z4402" s="5"/>
    </row>
    <row r="4403" spans="20:26" x14ac:dyDescent="0.2">
      <c r="T4403" s="5"/>
      <c r="U4403" s="5"/>
      <c r="V4403" s="5"/>
      <c r="W4403" s="5"/>
      <c r="X4403" s="5"/>
      <c r="Y4403" s="5"/>
      <c r="Z4403" s="5"/>
    </row>
    <row r="4404" spans="20:26" x14ac:dyDescent="0.2">
      <c r="T4404" s="5"/>
      <c r="U4404" s="5"/>
      <c r="V4404" s="5"/>
      <c r="W4404" s="5"/>
      <c r="X4404" s="5"/>
      <c r="Y4404" s="5"/>
      <c r="Z4404" s="5"/>
    </row>
    <row r="4405" spans="20:26" x14ac:dyDescent="0.2">
      <c r="T4405" s="5"/>
      <c r="U4405" s="5"/>
      <c r="V4405" s="5"/>
      <c r="W4405" s="5"/>
      <c r="X4405" s="5"/>
      <c r="Y4405" s="5"/>
      <c r="Z4405" s="5"/>
    </row>
    <row r="4406" spans="20:26" x14ac:dyDescent="0.2">
      <c r="T4406" s="5"/>
      <c r="U4406" s="5"/>
      <c r="V4406" s="5"/>
      <c r="W4406" s="5"/>
      <c r="X4406" s="5"/>
      <c r="Y4406" s="5"/>
      <c r="Z4406" s="5"/>
    </row>
    <row r="4407" spans="20:26" x14ac:dyDescent="0.2">
      <c r="T4407" s="5"/>
      <c r="U4407" s="5"/>
      <c r="V4407" s="5"/>
      <c r="W4407" s="5"/>
      <c r="X4407" s="5"/>
      <c r="Y4407" s="5"/>
      <c r="Z4407" s="5"/>
    </row>
    <row r="4408" spans="20:26" x14ac:dyDescent="0.2">
      <c r="T4408" s="5"/>
      <c r="U4408" s="5"/>
      <c r="V4408" s="5"/>
      <c r="W4408" s="5"/>
      <c r="X4408" s="5"/>
      <c r="Y4408" s="5"/>
      <c r="Z4408" s="5"/>
    </row>
    <row r="4409" spans="20:26" x14ac:dyDescent="0.2">
      <c r="T4409" s="5"/>
      <c r="U4409" s="5"/>
      <c r="V4409" s="5"/>
      <c r="W4409" s="5"/>
      <c r="X4409" s="5"/>
      <c r="Y4409" s="5"/>
      <c r="Z4409" s="5"/>
    </row>
    <row r="4410" spans="20:26" x14ac:dyDescent="0.2">
      <c r="T4410" s="5"/>
      <c r="U4410" s="5"/>
      <c r="V4410" s="5"/>
      <c r="W4410" s="5"/>
      <c r="X4410" s="5"/>
      <c r="Y4410" s="5"/>
      <c r="Z4410" s="5"/>
    </row>
    <row r="4411" spans="20:26" x14ac:dyDescent="0.2">
      <c r="T4411" s="5"/>
      <c r="U4411" s="5"/>
      <c r="V4411" s="5"/>
      <c r="W4411" s="5"/>
      <c r="X4411" s="5"/>
      <c r="Y4411" s="5"/>
      <c r="Z4411" s="5"/>
    </row>
    <row r="4412" spans="20:26" x14ac:dyDescent="0.2">
      <c r="T4412" s="5"/>
      <c r="U4412" s="5"/>
      <c r="V4412" s="5"/>
      <c r="W4412" s="5"/>
      <c r="X4412" s="5"/>
      <c r="Y4412" s="5"/>
      <c r="Z4412" s="5"/>
    </row>
    <row r="4413" spans="20:26" x14ac:dyDescent="0.2">
      <c r="T4413" s="5"/>
      <c r="U4413" s="5"/>
      <c r="V4413" s="5"/>
      <c r="W4413" s="5"/>
      <c r="X4413" s="5"/>
      <c r="Y4413" s="5"/>
      <c r="Z4413" s="5"/>
    </row>
    <row r="4414" spans="20:26" x14ac:dyDescent="0.2">
      <c r="T4414" s="5"/>
      <c r="U4414" s="5"/>
      <c r="V4414" s="5"/>
      <c r="W4414" s="5"/>
      <c r="X4414" s="5"/>
      <c r="Y4414" s="5"/>
      <c r="Z4414" s="5"/>
    </row>
    <row r="4415" spans="20:26" x14ac:dyDescent="0.2">
      <c r="T4415" s="5"/>
      <c r="U4415" s="5"/>
      <c r="V4415" s="5"/>
      <c r="W4415" s="5"/>
      <c r="X4415" s="5"/>
      <c r="Y4415" s="5"/>
      <c r="Z4415" s="5"/>
    </row>
    <row r="4416" spans="20:26" x14ac:dyDescent="0.2">
      <c r="T4416" s="5"/>
      <c r="U4416" s="5"/>
      <c r="V4416" s="5"/>
      <c r="W4416" s="5"/>
      <c r="X4416" s="5"/>
      <c r="Y4416" s="5"/>
      <c r="Z4416" s="5"/>
    </row>
    <row r="4417" spans="20:26" x14ac:dyDescent="0.2">
      <c r="T4417" s="5"/>
      <c r="U4417" s="5"/>
      <c r="V4417" s="5"/>
      <c r="W4417" s="5"/>
      <c r="X4417" s="5"/>
      <c r="Y4417" s="5"/>
      <c r="Z4417" s="5"/>
    </row>
    <row r="4418" spans="20:26" x14ac:dyDescent="0.2">
      <c r="T4418" s="5"/>
      <c r="U4418" s="5"/>
      <c r="V4418" s="5"/>
      <c r="W4418" s="5"/>
      <c r="X4418" s="5"/>
      <c r="Y4418" s="5"/>
      <c r="Z4418" s="5"/>
    </row>
    <row r="4419" spans="20:26" x14ac:dyDescent="0.2">
      <c r="T4419" s="5"/>
      <c r="U4419" s="5"/>
      <c r="V4419" s="5"/>
      <c r="W4419" s="5"/>
      <c r="X4419" s="5"/>
      <c r="Y4419" s="5"/>
      <c r="Z4419" s="5"/>
    </row>
    <row r="4420" spans="20:26" x14ac:dyDescent="0.2">
      <c r="T4420" s="5"/>
      <c r="U4420" s="5"/>
      <c r="V4420" s="5"/>
      <c r="W4420" s="5"/>
      <c r="X4420" s="5"/>
      <c r="Y4420" s="5"/>
      <c r="Z4420" s="5"/>
    </row>
    <row r="4421" spans="20:26" x14ac:dyDescent="0.2">
      <c r="T4421" s="5"/>
      <c r="U4421" s="5"/>
      <c r="V4421" s="5"/>
      <c r="W4421" s="5"/>
      <c r="X4421" s="5"/>
      <c r="Y4421" s="5"/>
      <c r="Z4421" s="5"/>
    </row>
    <row r="4422" spans="20:26" x14ac:dyDescent="0.2">
      <c r="T4422" s="5"/>
      <c r="U4422" s="5"/>
      <c r="V4422" s="5"/>
      <c r="W4422" s="5"/>
      <c r="X4422" s="5"/>
      <c r="Y4422" s="5"/>
      <c r="Z4422" s="5"/>
    </row>
    <row r="4423" spans="20:26" x14ac:dyDescent="0.2">
      <c r="T4423" s="5"/>
      <c r="U4423" s="5"/>
      <c r="V4423" s="5"/>
      <c r="W4423" s="5"/>
      <c r="X4423" s="5"/>
      <c r="Y4423" s="5"/>
      <c r="Z4423" s="5"/>
    </row>
    <row r="4424" spans="20:26" x14ac:dyDescent="0.2">
      <c r="T4424" s="5"/>
      <c r="U4424" s="5"/>
      <c r="V4424" s="5"/>
      <c r="W4424" s="5"/>
      <c r="X4424" s="5"/>
      <c r="Y4424" s="5"/>
      <c r="Z4424" s="5"/>
    </row>
    <row r="4425" spans="20:26" x14ac:dyDescent="0.2">
      <c r="T4425" s="5"/>
      <c r="U4425" s="5"/>
      <c r="V4425" s="5"/>
      <c r="W4425" s="5"/>
      <c r="X4425" s="5"/>
      <c r="Y4425" s="5"/>
      <c r="Z4425" s="5"/>
    </row>
    <row r="4426" spans="20:26" x14ac:dyDescent="0.2">
      <c r="T4426" s="5"/>
      <c r="U4426" s="5"/>
      <c r="V4426" s="5"/>
      <c r="W4426" s="5"/>
      <c r="X4426" s="5"/>
      <c r="Y4426" s="5"/>
      <c r="Z4426" s="5"/>
    </row>
    <row r="4427" spans="20:26" x14ac:dyDescent="0.2">
      <c r="T4427" s="5"/>
      <c r="U4427" s="5"/>
      <c r="V4427" s="5"/>
      <c r="W4427" s="5"/>
      <c r="X4427" s="5"/>
      <c r="Y4427" s="5"/>
      <c r="Z4427" s="5"/>
    </row>
    <row r="4428" spans="20:26" x14ac:dyDescent="0.2">
      <c r="T4428" s="5"/>
      <c r="U4428" s="5"/>
      <c r="V4428" s="5"/>
      <c r="W4428" s="5"/>
      <c r="X4428" s="5"/>
      <c r="Y4428" s="5"/>
      <c r="Z4428" s="5"/>
    </row>
    <row r="4429" spans="20:26" x14ac:dyDescent="0.2">
      <c r="T4429" s="5"/>
      <c r="U4429" s="5"/>
      <c r="V4429" s="5"/>
      <c r="W4429" s="5"/>
      <c r="X4429" s="5"/>
      <c r="Y4429" s="5"/>
      <c r="Z4429" s="5"/>
    </row>
    <row r="4430" spans="20:26" x14ac:dyDescent="0.2">
      <c r="T4430" s="5"/>
      <c r="U4430" s="5"/>
      <c r="V4430" s="5"/>
      <c r="W4430" s="5"/>
      <c r="X4430" s="5"/>
      <c r="Y4430" s="5"/>
      <c r="Z4430" s="5"/>
    </row>
    <row r="4431" spans="20:26" x14ac:dyDescent="0.2">
      <c r="T4431" s="5"/>
      <c r="U4431" s="5"/>
      <c r="V4431" s="5"/>
      <c r="W4431" s="5"/>
      <c r="X4431" s="5"/>
      <c r="Y4431" s="5"/>
      <c r="Z4431" s="5"/>
    </row>
    <row r="4432" spans="20:26" x14ac:dyDescent="0.2">
      <c r="T4432" s="5"/>
      <c r="U4432" s="5"/>
      <c r="V4432" s="5"/>
      <c r="W4432" s="5"/>
      <c r="X4432" s="5"/>
      <c r="Y4432" s="5"/>
      <c r="Z4432" s="5"/>
    </row>
    <row r="4433" spans="20:26" x14ac:dyDescent="0.2">
      <c r="T4433" s="5"/>
      <c r="U4433" s="5"/>
      <c r="V4433" s="5"/>
      <c r="W4433" s="5"/>
      <c r="X4433" s="5"/>
      <c r="Y4433" s="5"/>
      <c r="Z4433" s="5"/>
    </row>
    <row r="4434" spans="20:26" x14ac:dyDescent="0.2">
      <c r="T4434" s="5"/>
      <c r="U4434" s="5"/>
      <c r="V4434" s="5"/>
      <c r="W4434" s="5"/>
      <c r="X4434" s="5"/>
      <c r="Y4434" s="5"/>
      <c r="Z4434" s="5"/>
    </row>
    <row r="4435" spans="20:26" x14ac:dyDescent="0.2">
      <c r="T4435" s="5"/>
      <c r="U4435" s="5"/>
      <c r="V4435" s="5"/>
      <c r="W4435" s="5"/>
      <c r="X4435" s="5"/>
      <c r="Y4435" s="5"/>
      <c r="Z4435" s="5"/>
    </row>
    <row r="4436" spans="20:26" x14ac:dyDescent="0.2">
      <c r="T4436" s="5"/>
      <c r="U4436" s="5"/>
      <c r="V4436" s="5"/>
      <c r="W4436" s="5"/>
      <c r="X4436" s="5"/>
      <c r="Y4436" s="5"/>
      <c r="Z4436" s="5"/>
    </row>
    <row r="4437" spans="20:26" x14ac:dyDescent="0.2">
      <c r="T4437" s="5"/>
      <c r="U4437" s="5"/>
      <c r="V4437" s="5"/>
      <c r="W4437" s="5"/>
      <c r="X4437" s="5"/>
      <c r="Y4437" s="5"/>
      <c r="Z4437" s="5"/>
    </row>
    <row r="4438" spans="20:26" x14ac:dyDescent="0.2">
      <c r="T4438" s="5"/>
      <c r="U4438" s="5"/>
      <c r="V4438" s="5"/>
      <c r="W4438" s="5"/>
      <c r="X4438" s="5"/>
      <c r="Y4438" s="5"/>
      <c r="Z4438" s="5"/>
    </row>
    <row r="4439" spans="20:26" x14ac:dyDescent="0.2">
      <c r="T4439" s="5"/>
      <c r="U4439" s="5"/>
      <c r="V4439" s="5"/>
      <c r="W4439" s="5"/>
      <c r="X4439" s="5"/>
      <c r="Y4439" s="5"/>
      <c r="Z4439" s="5"/>
    </row>
    <row r="4440" spans="20:26" x14ac:dyDescent="0.2">
      <c r="T4440" s="5"/>
      <c r="U4440" s="5"/>
      <c r="V4440" s="5"/>
      <c r="W4440" s="5"/>
      <c r="X4440" s="5"/>
      <c r="Y4440" s="5"/>
      <c r="Z4440" s="5"/>
    </row>
    <row r="4441" spans="20:26" x14ac:dyDescent="0.2">
      <c r="T4441" s="5"/>
      <c r="U4441" s="5"/>
      <c r="V4441" s="5"/>
      <c r="W4441" s="5"/>
      <c r="X4441" s="5"/>
      <c r="Y4441" s="5"/>
      <c r="Z4441" s="5"/>
    </row>
    <row r="4442" spans="20:26" x14ac:dyDescent="0.2">
      <c r="T4442" s="5"/>
      <c r="U4442" s="5"/>
      <c r="V4442" s="5"/>
      <c r="W4442" s="5"/>
      <c r="X4442" s="5"/>
      <c r="Y4442" s="5"/>
      <c r="Z4442" s="5"/>
    </row>
    <row r="4443" spans="20:26" x14ac:dyDescent="0.2">
      <c r="T4443" s="5"/>
      <c r="U4443" s="5"/>
      <c r="V4443" s="5"/>
      <c r="W4443" s="5"/>
      <c r="X4443" s="5"/>
      <c r="Y4443" s="5"/>
      <c r="Z4443" s="5"/>
    </row>
    <row r="4444" spans="20:26" x14ac:dyDescent="0.2">
      <c r="T4444" s="5"/>
      <c r="U4444" s="5"/>
      <c r="V4444" s="5"/>
      <c r="W4444" s="5"/>
      <c r="X4444" s="5"/>
      <c r="Y4444" s="5"/>
      <c r="Z4444" s="5"/>
    </row>
    <row r="4445" spans="20:26" x14ac:dyDescent="0.2">
      <c r="T4445" s="5"/>
      <c r="U4445" s="5"/>
      <c r="V4445" s="5"/>
      <c r="W4445" s="5"/>
      <c r="X4445" s="5"/>
      <c r="Y4445" s="5"/>
      <c r="Z4445" s="5"/>
    </row>
    <row r="4446" spans="20:26" x14ac:dyDescent="0.2">
      <c r="T4446" s="5"/>
      <c r="U4446" s="5"/>
      <c r="V4446" s="5"/>
      <c r="W4446" s="5"/>
      <c r="X4446" s="5"/>
      <c r="Y4446" s="5"/>
      <c r="Z4446" s="5"/>
    </row>
    <row r="4447" spans="20:26" x14ac:dyDescent="0.2">
      <c r="T4447" s="5"/>
      <c r="U4447" s="5"/>
      <c r="V4447" s="5"/>
      <c r="W4447" s="5"/>
      <c r="X4447" s="5"/>
      <c r="Y4447" s="5"/>
      <c r="Z4447" s="5"/>
    </row>
    <row r="4448" spans="20:26" x14ac:dyDescent="0.2">
      <c r="T4448" s="5"/>
      <c r="U4448" s="5"/>
      <c r="V4448" s="5"/>
      <c r="W4448" s="5"/>
      <c r="X4448" s="5"/>
      <c r="Y4448" s="5"/>
      <c r="Z4448" s="5"/>
    </row>
    <row r="4449" spans="20:26" x14ac:dyDescent="0.2">
      <c r="T4449" s="5"/>
      <c r="U4449" s="5"/>
      <c r="V4449" s="5"/>
      <c r="W4449" s="5"/>
      <c r="X4449" s="5"/>
      <c r="Y4449" s="5"/>
      <c r="Z4449" s="5"/>
    </row>
    <row r="4450" spans="20:26" x14ac:dyDescent="0.2">
      <c r="T4450" s="5"/>
      <c r="U4450" s="5"/>
      <c r="V4450" s="5"/>
      <c r="W4450" s="5"/>
      <c r="X4450" s="5"/>
      <c r="Y4450" s="5"/>
      <c r="Z4450" s="5"/>
    </row>
    <row r="4451" spans="20:26" x14ac:dyDescent="0.2">
      <c r="T4451" s="5"/>
      <c r="U4451" s="5"/>
      <c r="V4451" s="5"/>
      <c r="W4451" s="5"/>
      <c r="X4451" s="5"/>
      <c r="Y4451" s="5"/>
      <c r="Z4451" s="5"/>
    </row>
    <row r="4452" spans="20:26" x14ac:dyDescent="0.2">
      <c r="T4452" s="5"/>
      <c r="U4452" s="5"/>
      <c r="V4452" s="5"/>
      <c r="W4452" s="5"/>
      <c r="X4452" s="5"/>
      <c r="Y4452" s="5"/>
      <c r="Z4452" s="5"/>
    </row>
    <row r="4453" spans="20:26" x14ac:dyDescent="0.2">
      <c r="T4453" s="5"/>
      <c r="U4453" s="5"/>
      <c r="V4453" s="5"/>
      <c r="W4453" s="5"/>
      <c r="X4453" s="5"/>
      <c r="Y4453" s="5"/>
      <c r="Z4453" s="5"/>
    </row>
    <row r="4454" spans="20:26" x14ac:dyDescent="0.2">
      <c r="T4454" s="5"/>
      <c r="U4454" s="5"/>
      <c r="V4454" s="5"/>
      <c r="W4454" s="5"/>
      <c r="X4454" s="5"/>
      <c r="Y4454" s="5"/>
      <c r="Z4454" s="5"/>
    </row>
    <row r="4455" spans="20:26" x14ac:dyDescent="0.2">
      <c r="T4455" s="5"/>
      <c r="U4455" s="5"/>
      <c r="V4455" s="5"/>
      <c r="W4455" s="5"/>
      <c r="X4455" s="5"/>
      <c r="Y4455" s="5"/>
      <c r="Z4455" s="5"/>
    </row>
    <row r="4456" spans="20:26" x14ac:dyDescent="0.2">
      <c r="T4456" s="5"/>
      <c r="U4456" s="5"/>
      <c r="V4456" s="5"/>
      <c r="W4456" s="5"/>
      <c r="X4456" s="5"/>
      <c r="Y4456" s="5"/>
      <c r="Z4456" s="5"/>
    </row>
    <row r="4457" spans="20:26" x14ac:dyDescent="0.2">
      <c r="T4457" s="5"/>
      <c r="U4457" s="5"/>
      <c r="V4457" s="5"/>
      <c r="W4457" s="5"/>
      <c r="X4457" s="5"/>
      <c r="Y4457" s="5"/>
      <c r="Z4457" s="5"/>
    </row>
    <row r="4458" spans="20:26" x14ac:dyDescent="0.2">
      <c r="T4458" s="5"/>
      <c r="U4458" s="5"/>
      <c r="V4458" s="5"/>
      <c r="W4458" s="5"/>
      <c r="X4458" s="5"/>
      <c r="Y4458" s="5"/>
      <c r="Z4458" s="5"/>
    </row>
    <row r="4459" spans="20:26" x14ac:dyDescent="0.2">
      <c r="T4459" s="5"/>
      <c r="U4459" s="5"/>
      <c r="V4459" s="5"/>
      <c r="W4459" s="5"/>
      <c r="X4459" s="5"/>
      <c r="Y4459" s="5"/>
      <c r="Z4459" s="5"/>
    </row>
    <row r="4460" spans="20:26" x14ac:dyDescent="0.2">
      <c r="T4460" s="5"/>
      <c r="U4460" s="5"/>
      <c r="V4460" s="5"/>
      <c r="W4460" s="5"/>
      <c r="X4460" s="5"/>
      <c r="Y4460" s="5"/>
      <c r="Z4460" s="5"/>
    </row>
    <row r="4461" spans="20:26" x14ac:dyDescent="0.2">
      <c r="T4461" s="5"/>
      <c r="U4461" s="5"/>
      <c r="V4461" s="5"/>
      <c r="W4461" s="5"/>
      <c r="X4461" s="5"/>
      <c r="Y4461" s="5"/>
      <c r="Z4461" s="5"/>
    </row>
    <row r="4462" spans="20:26" x14ac:dyDescent="0.2">
      <c r="T4462" s="5"/>
      <c r="U4462" s="5"/>
      <c r="V4462" s="5"/>
      <c r="W4462" s="5"/>
      <c r="X4462" s="5"/>
      <c r="Y4462" s="5"/>
      <c r="Z4462" s="5"/>
    </row>
    <row r="4463" spans="20:26" x14ac:dyDescent="0.2">
      <c r="T4463" s="5"/>
      <c r="U4463" s="5"/>
      <c r="V4463" s="5"/>
      <c r="W4463" s="5"/>
      <c r="X4463" s="5"/>
      <c r="Y4463" s="5"/>
      <c r="Z4463" s="5"/>
    </row>
    <row r="4464" spans="20:26" x14ac:dyDescent="0.2">
      <c r="T4464" s="5"/>
      <c r="U4464" s="5"/>
      <c r="V4464" s="5"/>
      <c r="W4464" s="5"/>
      <c r="X4464" s="5"/>
      <c r="Y4464" s="5"/>
      <c r="Z4464" s="5"/>
    </row>
    <row r="4465" spans="20:26" x14ac:dyDescent="0.2">
      <c r="T4465" s="5"/>
      <c r="U4465" s="5"/>
      <c r="V4465" s="5"/>
      <c r="W4465" s="5"/>
      <c r="X4465" s="5"/>
      <c r="Y4465" s="5"/>
      <c r="Z4465" s="5"/>
    </row>
    <row r="4466" spans="20:26" x14ac:dyDescent="0.2">
      <c r="T4466" s="5"/>
      <c r="U4466" s="5"/>
      <c r="V4466" s="5"/>
      <c r="W4466" s="5"/>
      <c r="X4466" s="5"/>
      <c r="Y4466" s="5"/>
      <c r="Z4466" s="5"/>
    </row>
    <row r="4467" spans="20:26" x14ac:dyDescent="0.2">
      <c r="T4467" s="5"/>
      <c r="U4467" s="5"/>
      <c r="V4467" s="5"/>
      <c r="W4467" s="5"/>
      <c r="X4467" s="5"/>
      <c r="Y4467" s="5"/>
      <c r="Z4467" s="5"/>
    </row>
    <row r="4468" spans="20:26" x14ac:dyDescent="0.2">
      <c r="T4468" s="5"/>
      <c r="U4468" s="5"/>
      <c r="V4468" s="5"/>
      <c r="W4468" s="5"/>
      <c r="X4468" s="5"/>
      <c r="Y4468" s="5"/>
      <c r="Z4468" s="5"/>
    </row>
    <row r="4469" spans="20:26" x14ac:dyDescent="0.2">
      <c r="T4469" s="5"/>
      <c r="U4469" s="5"/>
      <c r="V4469" s="5"/>
      <c r="W4469" s="5"/>
      <c r="X4469" s="5"/>
      <c r="Y4469" s="5"/>
      <c r="Z4469" s="5"/>
    </row>
    <row r="4470" spans="20:26" x14ac:dyDescent="0.2">
      <c r="T4470" s="5"/>
      <c r="U4470" s="5"/>
      <c r="V4470" s="5"/>
      <c r="W4470" s="5"/>
      <c r="X4470" s="5"/>
      <c r="Y4470" s="5"/>
      <c r="Z4470" s="5"/>
    </row>
    <row r="4471" spans="20:26" x14ac:dyDescent="0.2">
      <c r="T4471" s="5"/>
      <c r="U4471" s="5"/>
      <c r="V4471" s="5"/>
      <c r="W4471" s="5"/>
      <c r="X4471" s="5"/>
      <c r="Y4471" s="5"/>
      <c r="Z4471" s="5"/>
    </row>
    <row r="4472" spans="20:26" x14ac:dyDescent="0.2">
      <c r="T4472" s="5"/>
      <c r="U4472" s="5"/>
      <c r="V4472" s="5"/>
      <c r="W4472" s="5"/>
      <c r="X4472" s="5"/>
      <c r="Y4472" s="5"/>
      <c r="Z4472" s="5"/>
    </row>
    <row r="4473" spans="20:26" x14ac:dyDescent="0.2">
      <c r="T4473" s="5"/>
      <c r="U4473" s="5"/>
      <c r="V4473" s="5"/>
      <c r="W4473" s="5"/>
      <c r="X4473" s="5"/>
      <c r="Y4473" s="5"/>
      <c r="Z4473" s="5"/>
    </row>
    <row r="4474" spans="20:26" x14ac:dyDescent="0.2">
      <c r="T4474" s="5"/>
      <c r="U4474" s="5"/>
      <c r="V4474" s="5"/>
      <c r="W4474" s="5"/>
      <c r="X4474" s="5"/>
      <c r="Y4474" s="5"/>
      <c r="Z4474" s="5"/>
    </row>
    <row r="4475" spans="20:26" x14ac:dyDescent="0.2">
      <c r="T4475" s="5"/>
      <c r="U4475" s="5"/>
      <c r="V4475" s="5"/>
      <c r="W4475" s="5"/>
      <c r="X4475" s="5"/>
      <c r="Y4475" s="5"/>
      <c r="Z4475" s="5"/>
    </row>
    <row r="4476" spans="20:26" x14ac:dyDescent="0.2">
      <c r="T4476" s="5"/>
      <c r="U4476" s="5"/>
      <c r="V4476" s="5"/>
      <c r="W4476" s="5"/>
      <c r="X4476" s="5"/>
      <c r="Y4476" s="5"/>
      <c r="Z4476" s="5"/>
    </row>
    <row r="4477" spans="20:26" x14ac:dyDescent="0.2">
      <c r="T4477" s="5"/>
      <c r="U4477" s="5"/>
      <c r="V4477" s="5"/>
      <c r="W4477" s="5"/>
      <c r="X4477" s="5"/>
      <c r="Y4477" s="5"/>
      <c r="Z4477" s="5"/>
    </row>
    <row r="4478" spans="20:26" x14ac:dyDescent="0.2">
      <c r="T4478" s="5"/>
      <c r="U4478" s="5"/>
      <c r="V4478" s="5"/>
      <c r="W4478" s="5"/>
      <c r="X4478" s="5"/>
      <c r="Y4478" s="5"/>
      <c r="Z4478" s="5"/>
    </row>
    <row r="4479" spans="20:26" x14ac:dyDescent="0.2">
      <c r="T4479" s="5"/>
      <c r="U4479" s="5"/>
      <c r="V4479" s="5"/>
      <c r="W4479" s="5"/>
      <c r="X4479" s="5"/>
      <c r="Y4479" s="5"/>
      <c r="Z4479" s="5"/>
    </row>
    <row r="4480" spans="20:26" x14ac:dyDescent="0.2">
      <c r="T4480" s="5"/>
      <c r="U4480" s="5"/>
      <c r="V4480" s="5"/>
      <c r="W4480" s="5"/>
      <c r="X4480" s="5"/>
      <c r="Y4480" s="5"/>
      <c r="Z4480" s="5"/>
    </row>
    <row r="4481" spans="20:26" x14ac:dyDescent="0.2">
      <c r="T4481" s="5"/>
      <c r="U4481" s="5"/>
      <c r="V4481" s="5"/>
      <c r="W4481" s="5"/>
      <c r="X4481" s="5"/>
      <c r="Y4481" s="5"/>
      <c r="Z4481" s="5"/>
    </row>
    <row r="4482" spans="20:26" x14ac:dyDescent="0.2">
      <c r="T4482" s="5"/>
      <c r="U4482" s="5"/>
      <c r="V4482" s="5"/>
      <c r="W4482" s="5"/>
      <c r="X4482" s="5"/>
      <c r="Y4482" s="5"/>
      <c r="Z4482" s="5"/>
    </row>
    <row r="4483" spans="20:26" x14ac:dyDescent="0.2">
      <c r="T4483" s="5"/>
      <c r="U4483" s="5"/>
      <c r="V4483" s="5"/>
      <c r="W4483" s="5"/>
      <c r="X4483" s="5"/>
      <c r="Y4483" s="5"/>
      <c r="Z4483" s="5"/>
    </row>
    <row r="4484" spans="20:26" x14ac:dyDescent="0.2">
      <c r="T4484" s="5"/>
      <c r="U4484" s="5"/>
      <c r="V4484" s="5"/>
      <c r="W4484" s="5"/>
      <c r="X4484" s="5"/>
      <c r="Y4484" s="5"/>
      <c r="Z4484" s="5"/>
    </row>
    <row r="4485" spans="20:26" x14ac:dyDescent="0.2">
      <c r="T4485" s="5"/>
      <c r="U4485" s="5"/>
      <c r="V4485" s="5"/>
      <c r="W4485" s="5"/>
      <c r="X4485" s="5"/>
      <c r="Y4485" s="5"/>
      <c r="Z4485" s="5"/>
    </row>
    <row r="4486" spans="20:26" x14ac:dyDescent="0.2">
      <c r="T4486" s="5"/>
      <c r="U4486" s="5"/>
      <c r="V4486" s="5"/>
      <c r="W4486" s="5"/>
      <c r="X4486" s="5"/>
      <c r="Y4486" s="5"/>
      <c r="Z4486" s="5"/>
    </row>
    <row r="4487" spans="20:26" x14ac:dyDescent="0.2">
      <c r="T4487" s="5"/>
      <c r="U4487" s="5"/>
      <c r="V4487" s="5"/>
      <c r="W4487" s="5"/>
      <c r="X4487" s="5"/>
      <c r="Y4487" s="5"/>
      <c r="Z4487" s="5"/>
    </row>
    <row r="4488" spans="20:26" x14ac:dyDescent="0.2">
      <c r="T4488" s="5"/>
      <c r="U4488" s="5"/>
      <c r="V4488" s="5"/>
      <c r="W4488" s="5"/>
      <c r="X4488" s="5"/>
      <c r="Y4488" s="5"/>
      <c r="Z4488" s="5"/>
    </row>
    <row r="4489" spans="20:26" x14ac:dyDescent="0.2">
      <c r="T4489" s="5"/>
      <c r="U4489" s="5"/>
      <c r="V4489" s="5"/>
      <c r="W4489" s="5"/>
      <c r="X4489" s="5"/>
      <c r="Y4489" s="5"/>
      <c r="Z4489" s="5"/>
    </row>
    <row r="4490" spans="20:26" x14ac:dyDescent="0.2">
      <c r="T4490" s="5"/>
      <c r="U4490" s="5"/>
      <c r="V4490" s="5"/>
      <c r="W4490" s="5"/>
      <c r="X4490" s="5"/>
      <c r="Y4490" s="5"/>
      <c r="Z4490" s="5"/>
    </row>
    <row r="4491" spans="20:26" x14ac:dyDescent="0.2">
      <c r="T4491" s="5"/>
      <c r="U4491" s="5"/>
      <c r="V4491" s="5"/>
      <c r="W4491" s="5"/>
      <c r="X4491" s="5"/>
      <c r="Y4491" s="5"/>
      <c r="Z4491" s="5"/>
    </row>
    <row r="4492" spans="20:26" x14ac:dyDescent="0.2">
      <c r="T4492" s="5"/>
      <c r="U4492" s="5"/>
      <c r="V4492" s="5"/>
      <c r="W4492" s="5"/>
      <c r="X4492" s="5"/>
      <c r="Y4492" s="5"/>
      <c r="Z4492" s="5"/>
    </row>
    <row r="4493" spans="20:26" x14ac:dyDescent="0.2">
      <c r="T4493" s="5"/>
      <c r="U4493" s="5"/>
      <c r="V4493" s="5"/>
      <c r="W4493" s="5"/>
      <c r="X4493" s="5"/>
      <c r="Y4493" s="5"/>
      <c r="Z4493" s="5"/>
    </row>
    <row r="4494" spans="20:26" x14ac:dyDescent="0.2">
      <c r="T4494" s="5"/>
      <c r="U4494" s="5"/>
      <c r="V4494" s="5"/>
      <c r="W4494" s="5"/>
      <c r="X4494" s="5"/>
      <c r="Y4494" s="5"/>
      <c r="Z4494" s="5"/>
    </row>
    <row r="4495" spans="20:26" x14ac:dyDescent="0.2">
      <c r="T4495" s="5"/>
      <c r="U4495" s="5"/>
      <c r="V4495" s="5"/>
      <c r="W4495" s="5"/>
      <c r="X4495" s="5"/>
      <c r="Y4495" s="5"/>
      <c r="Z4495" s="5"/>
    </row>
    <row r="4496" spans="20:26" x14ac:dyDescent="0.2">
      <c r="T4496" s="5"/>
      <c r="U4496" s="5"/>
      <c r="V4496" s="5"/>
      <c r="W4496" s="5"/>
      <c r="X4496" s="5"/>
      <c r="Y4496" s="5"/>
      <c r="Z4496" s="5"/>
    </row>
    <row r="4497" spans="20:26" x14ac:dyDescent="0.2">
      <c r="T4497" s="5"/>
      <c r="U4497" s="5"/>
      <c r="V4497" s="5"/>
      <c r="W4497" s="5"/>
      <c r="X4497" s="5"/>
      <c r="Y4497" s="5"/>
      <c r="Z4497" s="5"/>
    </row>
    <row r="4498" spans="20:26" x14ac:dyDescent="0.2">
      <c r="T4498" s="5"/>
      <c r="U4498" s="5"/>
      <c r="V4498" s="5"/>
      <c r="W4498" s="5"/>
      <c r="X4498" s="5"/>
      <c r="Y4498" s="5"/>
      <c r="Z4498" s="5"/>
    </row>
    <row r="4499" spans="20:26" x14ac:dyDescent="0.2">
      <c r="T4499" s="5"/>
      <c r="U4499" s="5"/>
      <c r="V4499" s="5"/>
      <c r="W4499" s="5"/>
      <c r="X4499" s="5"/>
      <c r="Y4499" s="5"/>
      <c r="Z4499" s="5"/>
    </row>
    <row r="4500" spans="20:26" x14ac:dyDescent="0.2">
      <c r="T4500" s="5"/>
      <c r="U4500" s="5"/>
      <c r="V4500" s="5"/>
      <c r="W4500" s="5"/>
      <c r="X4500" s="5"/>
      <c r="Y4500" s="5"/>
      <c r="Z4500" s="5"/>
    </row>
    <row r="4501" spans="20:26" x14ac:dyDescent="0.2">
      <c r="T4501" s="5"/>
      <c r="U4501" s="5"/>
      <c r="V4501" s="5"/>
      <c r="W4501" s="5"/>
      <c r="X4501" s="5"/>
      <c r="Y4501" s="5"/>
      <c r="Z4501" s="5"/>
    </row>
    <row r="4502" spans="20:26" x14ac:dyDescent="0.2">
      <c r="T4502" s="5"/>
      <c r="U4502" s="5"/>
      <c r="V4502" s="5"/>
      <c r="W4502" s="5"/>
      <c r="X4502" s="5"/>
      <c r="Y4502" s="5"/>
      <c r="Z4502" s="5"/>
    </row>
    <row r="4503" spans="20:26" x14ac:dyDescent="0.2">
      <c r="T4503" s="5"/>
      <c r="U4503" s="5"/>
      <c r="V4503" s="5"/>
      <c r="W4503" s="5"/>
      <c r="X4503" s="5"/>
      <c r="Y4503" s="5"/>
      <c r="Z4503" s="5"/>
    </row>
    <row r="4504" spans="20:26" x14ac:dyDescent="0.2">
      <c r="T4504" s="5"/>
      <c r="U4504" s="5"/>
      <c r="V4504" s="5"/>
      <c r="W4504" s="5"/>
      <c r="X4504" s="5"/>
      <c r="Y4504" s="5"/>
      <c r="Z4504" s="5"/>
    </row>
    <row r="4505" spans="20:26" x14ac:dyDescent="0.2">
      <c r="T4505" s="5"/>
      <c r="U4505" s="5"/>
      <c r="V4505" s="5"/>
      <c r="W4505" s="5"/>
      <c r="X4505" s="5"/>
      <c r="Y4505" s="5"/>
      <c r="Z4505" s="5"/>
    </row>
    <row r="4506" spans="20:26" x14ac:dyDescent="0.2">
      <c r="T4506" s="5"/>
      <c r="U4506" s="5"/>
      <c r="V4506" s="5"/>
      <c r="W4506" s="5"/>
      <c r="X4506" s="5"/>
      <c r="Y4506" s="5"/>
      <c r="Z4506" s="5"/>
    </row>
    <row r="4507" spans="20:26" x14ac:dyDescent="0.2">
      <c r="T4507" s="5"/>
      <c r="U4507" s="5"/>
      <c r="V4507" s="5"/>
      <c r="W4507" s="5"/>
      <c r="X4507" s="5"/>
      <c r="Y4507" s="5"/>
      <c r="Z4507" s="5"/>
    </row>
    <row r="4508" spans="20:26" x14ac:dyDescent="0.2">
      <c r="T4508" s="5"/>
      <c r="U4508" s="5"/>
      <c r="V4508" s="5"/>
      <c r="W4508" s="5"/>
      <c r="X4508" s="5"/>
      <c r="Y4508" s="5"/>
      <c r="Z4508" s="5"/>
    </row>
    <row r="4509" spans="20:26" x14ac:dyDescent="0.2">
      <c r="T4509" s="5"/>
      <c r="U4509" s="5"/>
      <c r="V4509" s="5"/>
      <c r="W4509" s="5"/>
      <c r="X4509" s="5"/>
      <c r="Y4509" s="5"/>
      <c r="Z4509" s="5"/>
    </row>
    <row r="4510" spans="20:26" x14ac:dyDescent="0.2">
      <c r="T4510" s="5"/>
      <c r="U4510" s="5"/>
      <c r="V4510" s="5"/>
      <c r="W4510" s="5"/>
      <c r="X4510" s="5"/>
      <c r="Y4510" s="5"/>
      <c r="Z4510" s="5"/>
    </row>
    <row r="4511" spans="20:26" x14ac:dyDescent="0.2">
      <c r="T4511" s="5"/>
      <c r="U4511" s="5"/>
      <c r="V4511" s="5"/>
      <c r="W4511" s="5"/>
      <c r="X4511" s="5"/>
      <c r="Y4511" s="5"/>
      <c r="Z4511" s="5"/>
    </row>
    <row r="4512" spans="20:26" x14ac:dyDescent="0.2">
      <c r="T4512" s="5"/>
      <c r="U4512" s="5"/>
      <c r="V4512" s="5"/>
      <c r="W4512" s="5"/>
      <c r="X4512" s="5"/>
      <c r="Y4512" s="5"/>
      <c r="Z4512" s="5"/>
    </row>
    <row r="4513" spans="20:26" x14ac:dyDescent="0.2">
      <c r="T4513" s="5"/>
      <c r="U4513" s="5"/>
      <c r="V4513" s="5"/>
      <c r="W4513" s="5"/>
      <c r="X4513" s="5"/>
      <c r="Y4513" s="5"/>
      <c r="Z4513" s="5"/>
    </row>
    <row r="4514" spans="20:26" x14ac:dyDescent="0.2">
      <c r="T4514" s="5"/>
      <c r="U4514" s="5"/>
      <c r="V4514" s="5"/>
      <c r="W4514" s="5"/>
      <c r="X4514" s="5"/>
      <c r="Y4514" s="5"/>
      <c r="Z4514" s="5"/>
    </row>
    <row r="4515" spans="20:26" x14ac:dyDescent="0.2">
      <c r="T4515" s="5"/>
      <c r="U4515" s="5"/>
      <c r="V4515" s="5"/>
      <c r="W4515" s="5"/>
      <c r="X4515" s="5"/>
      <c r="Y4515" s="5"/>
      <c r="Z4515" s="5"/>
    </row>
    <row r="4516" spans="20:26" x14ac:dyDescent="0.2">
      <c r="T4516" s="5"/>
      <c r="U4516" s="5"/>
      <c r="V4516" s="5"/>
      <c r="W4516" s="5"/>
      <c r="X4516" s="5"/>
      <c r="Y4516" s="5"/>
      <c r="Z4516" s="5"/>
    </row>
    <row r="4517" spans="20:26" x14ac:dyDescent="0.2">
      <c r="T4517" s="5"/>
      <c r="U4517" s="5"/>
      <c r="V4517" s="5"/>
      <c r="W4517" s="5"/>
      <c r="X4517" s="5"/>
      <c r="Y4517" s="5"/>
      <c r="Z4517" s="5"/>
    </row>
    <row r="4518" spans="20:26" x14ac:dyDescent="0.2">
      <c r="T4518" s="5"/>
      <c r="U4518" s="5"/>
      <c r="V4518" s="5"/>
      <c r="W4518" s="5"/>
      <c r="X4518" s="5"/>
      <c r="Y4518" s="5"/>
      <c r="Z4518" s="5"/>
    </row>
    <row r="4519" spans="20:26" x14ac:dyDescent="0.2">
      <c r="T4519" s="5"/>
      <c r="U4519" s="5"/>
      <c r="V4519" s="5"/>
      <c r="W4519" s="5"/>
      <c r="X4519" s="5"/>
      <c r="Y4519" s="5"/>
      <c r="Z4519" s="5"/>
    </row>
    <row r="4520" spans="20:26" x14ac:dyDescent="0.2">
      <c r="T4520" s="5"/>
      <c r="U4520" s="5"/>
      <c r="V4520" s="5"/>
      <c r="W4520" s="5"/>
      <c r="X4520" s="5"/>
      <c r="Y4520" s="5"/>
      <c r="Z4520" s="5"/>
    </row>
    <row r="4521" spans="20:26" x14ac:dyDescent="0.2">
      <c r="T4521" s="5"/>
      <c r="U4521" s="5"/>
      <c r="V4521" s="5"/>
      <c r="W4521" s="5"/>
      <c r="X4521" s="5"/>
      <c r="Y4521" s="5"/>
      <c r="Z4521" s="5"/>
    </row>
    <row r="4522" spans="20:26" x14ac:dyDescent="0.2">
      <c r="T4522" s="5"/>
      <c r="U4522" s="5"/>
      <c r="V4522" s="5"/>
      <c r="W4522" s="5"/>
      <c r="X4522" s="5"/>
      <c r="Y4522" s="5"/>
      <c r="Z4522" s="5"/>
    </row>
    <row r="4523" spans="20:26" x14ac:dyDescent="0.2">
      <c r="T4523" s="5"/>
      <c r="U4523" s="5"/>
      <c r="V4523" s="5"/>
      <c r="W4523" s="5"/>
      <c r="X4523" s="5"/>
      <c r="Y4523" s="5"/>
      <c r="Z4523" s="5"/>
    </row>
    <row r="4524" spans="20:26" x14ac:dyDescent="0.2">
      <c r="T4524" s="5"/>
      <c r="U4524" s="5"/>
      <c r="V4524" s="5"/>
      <c r="W4524" s="5"/>
      <c r="X4524" s="5"/>
      <c r="Y4524" s="5"/>
      <c r="Z4524" s="5"/>
    </row>
    <row r="4525" spans="20:26" x14ac:dyDescent="0.2">
      <c r="T4525" s="5"/>
      <c r="U4525" s="5"/>
      <c r="V4525" s="5"/>
      <c r="W4525" s="5"/>
      <c r="X4525" s="5"/>
      <c r="Y4525" s="5"/>
      <c r="Z4525" s="5"/>
    </row>
    <row r="4526" spans="20:26" x14ac:dyDescent="0.2">
      <c r="T4526" s="5"/>
      <c r="U4526" s="5"/>
      <c r="V4526" s="5"/>
      <c r="W4526" s="5"/>
      <c r="X4526" s="5"/>
      <c r="Y4526" s="5"/>
      <c r="Z4526" s="5"/>
    </row>
    <row r="4527" spans="20:26" x14ac:dyDescent="0.2">
      <c r="T4527" s="5"/>
      <c r="U4527" s="5"/>
      <c r="V4527" s="5"/>
      <c r="W4527" s="5"/>
      <c r="X4527" s="5"/>
      <c r="Y4527" s="5"/>
      <c r="Z4527" s="5"/>
    </row>
    <row r="4528" spans="20:26" x14ac:dyDescent="0.2">
      <c r="T4528" s="5"/>
      <c r="U4528" s="5"/>
      <c r="V4528" s="5"/>
      <c r="W4528" s="5"/>
      <c r="X4528" s="5"/>
      <c r="Y4528" s="5"/>
      <c r="Z4528" s="5"/>
    </row>
    <row r="4529" spans="20:26" x14ac:dyDescent="0.2">
      <c r="T4529" s="5"/>
      <c r="U4529" s="5"/>
      <c r="V4529" s="5"/>
      <c r="W4529" s="5"/>
      <c r="X4529" s="5"/>
      <c r="Y4529" s="5"/>
      <c r="Z4529" s="5"/>
    </row>
    <row r="4530" spans="20:26" x14ac:dyDescent="0.2">
      <c r="T4530" s="5"/>
      <c r="U4530" s="5"/>
      <c r="V4530" s="5"/>
      <c r="W4530" s="5"/>
      <c r="X4530" s="5"/>
      <c r="Y4530" s="5"/>
      <c r="Z4530" s="5"/>
    </row>
    <row r="4531" spans="20:26" x14ac:dyDescent="0.2">
      <c r="T4531" s="5"/>
      <c r="U4531" s="5"/>
      <c r="V4531" s="5"/>
      <c r="W4531" s="5"/>
      <c r="X4531" s="5"/>
      <c r="Y4531" s="5"/>
      <c r="Z4531" s="5"/>
    </row>
    <row r="4532" spans="20:26" x14ac:dyDescent="0.2">
      <c r="T4532" s="5"/>
      <c r="U4532" s="5"/>
      <c r="V4532" s="5"/>
      <c r="W4532" s="5"/>
      <c r="X4532" s="5"/>
      <c r="Y4532" s="5"/>
      <c r="Z4532" s="5"/>
    </row>
    <row r="4533" spans="20:26" x14ac:dyDescent="0.2">
      <c r="T4533" s="5"/>
      <c r="U4533" s="5"/>
      <c r="V4533" s="5"/>
      <c r="W4533" s="5"/>
      <c r="X4533" s="5"/>
      <c r="Y4533" s="5"/>
      <c r="Z4533" s="5"/>
    </row>
    <row r="4534" spans="20:26" x14ac:dyDescent="0.2">
      <c r="T4534" s="5"/>
      <c r="U4534" s="5"/>
      <c r="V4534" s="5"/>
      <c r="W4534" s="5"/>
      <c r="X4534" s="5"/>
      <c r="Y4534" s="5"/>
      <c r="Z4534" s="5"/>
    </row>
    <row r="4535" spans="20:26" x14ac:dyDescent="0.2">
      <c r="T4535" s="5"/>
      <c r="U4535" s="5"/>
      <c r="V4535" s="5"/>
      <c r="W4535" s="5"/>
      <c r="X4535" s="5"/>
      <c r="Y4535" s="5"/>
      <c r="Z4535" s="5"/>
    </row>
    <row r="4536" spans="20:26" x14ac:dyDescent="0.2">
      <c r="T4536" s="5"/>
      <c r="U4536" s="5"/>
      <c r="V4536" s="5"/>
      <c r="W4536" s="5"/>
      <c r="X4536" s="5"/>
      <c r="Y4536" s="5"/>
      <c r="Z4536" s="5"/>
    </row>
    <row r="4537" spans="20:26" x14ac:dyDescent="0.2">
      <c r="T4537" s="5"/>
      <c r="U4537" s="5"/>
      <c r="V4537" s="5"/>
      <c r="W4537" s="5"/>
      <c r="X4537" s="5"/>
      <c r="Y4537" s="5"/>
      <c r="Z4537" s="5"/>
    </row>
    <row r="4538" spans="20:26" x14ac:dyDescent="0.2">
      <c r="T4538" s="5"/>
      <c r="U4538" s="5"/>
      <c r="V4538" s="5"/>
      <c r="W4538" s="5"/>
      <c r="X4538" s="5"/>
      <c r="Y4538" s="5"/>
      <c r="Z4538" s="5"/>
    </row>
    <row r="4539" spans="20:26" x14ac:dyDescent="0.2">
      <c r="T4539" s="5"/>
      <c r="U4539" s="5"/>
      <c r="V4539" s="5"/>
      <c r="W4539" s="5"/>
      <c r="X4539" s="5"/>
      <c r="Y4539" s="5"/>
      <c r="Z4539" s="5"/>
    </row>
    <row r="4540" spans="20:26" x14ac:dyDescent="0.2">
      <c r="T4540" s="5"/>
      <c r="U4540" s="5"/>
      <c r="V4540" s="5"/>
      <c r="W4540" s="5"/>
      <c r="X4540" s="5"/>
      <c r="Y4540" s="5"/>
      <c r="Z4540" s="5"/>
    </row>
    <row r="4541" spans="20:26" x14ac:dyDescent="0.2">
      <c r="T4541" s="5"/>
      <c r="U4541" s="5"/>
      <c r="V4541" s="5"/>
      <c r="W4541" s="5"/>
      <c r="X4541" s="5"/>
      <c r="Y4541" s="5"/>
      <c r="Z4541" s="5"/>
    </row>
    <row r="4542" spans="20:26" x14ac:dyDescent="0.2">
      <c r="T4542" s="5"/>
      <c r="U4542" s="5"/>
      <c r="V4542" s="5"/>
      <c r="W4542" s="5"/>
      <c r="X4542" s="5"/>
      <c r="Y4542" s="5"/>
      <c r="Z4542" s="5"/>
    </row>
    <row r="4543" spans="20:26" x14ac:dyDescent="0.2">
      <c r="T4543" s="5"/>
      <c r="U4543" s="5"/>
      <c r="V4543" s="5"/>
      <c r="W4543" s="5"/>
      <c r="X4543" s="5"/>
      <c r="Y4543" s="5"/>
      <c r="Z4543" s="5"/>
    </row>
    <row r="4544" spans="20:26" x14ac:dyDescent="0.2">
      <c r="T4544" s="5"/>
      <c r="U4544" s="5"/>
      <c r="V4544" s="5"/>
      <c r="W4544" s="5"/>
      <c r="X4544" s="5"/>
      <c r="Y4544" s="5"/>
      <c r="Z4544" s="5"/>
    </row>
    <row r="4545" spans="20:26" x14ac:dyDescent="0.2">
      <c r="T4545" s="5"/>
      <c r="U4545" s="5"/>
      <c r="V4545" s="5"/>
      <c r="W4545" s="5"/>
      <c r="X4545" s="5"/>
      <c r="Y4545" s="5"/>
      <c r="Z4545" s="5"/>
    </row>
    <row r="4546" spans="20:26" x14ac:dyDescent="0.2">
      <c r="T4546" s="5"/>
      <c r="U4546" s="5"/>
      <c r="V4546" s="5"/>
      <c r="W4546" s="5"/>
      <c r="X4546" s="5"/>
      <c r="Y4546" s="5"/>
      <c r="Z4546" s="5"/>
    </row>
    <row r="4547" spans="20:26" x14ac:dyDescent="0.2">
      <c r="T4547" s="5"/>
      <c r="U4547" s="5"/>
      <c r="V4547" s="5"/>
      <c r="W4547" s="5"/>
      <c r="X4547" s="5"/>
      <c r="Y4547" s="5"/>
      <c r="Z4547" s="5"/>
    </row>
    <row r="4548" spans="20:26" x14ac:dyDescent="0.2">
      <c r="T4548" s="5"/>
      <c r="U4548" s="5"/>
      <c r="V4548" s="5"/>
      <c r="W4548" s="5"/>
      <c r="X4548" s="5"/>
      <c r="Y4548" s="5"/>
      <c r="Z4548" s="5"/>
    </row>
    <row r="4549" spans="20:26" x14ac:dyDescent="0.2">
      <c r="T4549" s="5"/>
      <c r="U4549" s="5"/>
      <c r="V4549" s="5"/>
      <c r="W4549" s="5"/>
      <c r="X4549" s="5"/>
      <c r="Y4549" s="5"/>
      <c r="Z4549" s="5"/>
    </row>
    <row r="4550" spans="20:26" x14ac:dyDescent="0.2">
      <c r="T4550" s="5"/>
      <c r="U4550" s="5"/>
      <c r="V4550" s="5"/>
      <c r="W4550" s="5"/>
      <c r="X4550" s="5"/>
      <c r="Y4550" s="5"/>
      <c r="Z4550" s="5"/>
    </row>
    <row r="4551" spans="20:26" x14ac:dyDescent="0.2">
      <c r="T4551" s="5"/>
      <c r="U4551" s="5"/>
      <c r="V4551" s="5"/>
      <c r="W4551" s="5"/>
      <c r="X4551" s="5"/>
      <c r="Y4551" s="5"/>
      <c r="Z4551" s="5"/>
    </row>
    <row r="4552" spans="20:26" x14ac:dyDescent="0.2">
      <c r="T4552" s="5"/>
      <c r="U4552" s="5"/>
      <c r="V4552" s="5"/>
      <c r="W4552" s="5"/>
      <c r="X4552" s="5"/>
      <c r="Y4552" s="5"/>
      <c r="Z4552" s="5"/>
    </row>
    <row r="4553" spans="20:26" x14ac:dyDescent="0.2">
      <c r="T4553" s="5"/>
      <c r="U4553" s="5"/>
      <c r="V4553" s="5"/>
      <c r="W4553" s="5"/>
      <c r="X4553" s="5"/>
      <c r="Y4553" s="5"/>
      <c r="Z4553" s="5"/>
    </row>
    <row r="4554" spans="20:26" x14ac:dyDescent="0.2">
      <c r="T4554" s="5"/>
      <c r="U4554" s="5"/>
      <c r="V4554" s="5"/>
      <c r="W4554" s="5"/>
      <c r="X4554" s="5"/>
      <c r="Y4554" s="5"/>
      <c r="Z4554" s="5"/>
    </row>
    <row r="4555" spans="20:26" x14ac:dyDescent="0.2">
      <c r="T4555" s="5"/>
      <c r="U4555" s="5"/>
      <c r="V4555" s="5"/>
      <c r="W4555" s="5"/>
      <c r="X4555" s="5"/>
      <c r="Y4555" s="5"/>
      <c r="Z4555" s="5"/>
    </row>
    <row r="4556" spans="20:26" x14ac:dyDescent="0.2">
      <c r="T4556" s="5"/>
      <c r="U4556" s="5"/>
      <c r="V4556" s="5"/>
      <c r="W4556" s="5"/>
      <c r="X4556" s="5"/>
      <c r="Y4556" s="5"/>
      <c r="Z4556" s="5"/>
    </row>
    <row r="4557" spans="20:26" x14ac:dyDescent="0.2">
      <c r="T4557" s="5"/>
      <c r="U4557" s="5"/>
      <c r="V4557" s="5"/>
      <c r="W4557" s="5"/>
      <c r="X4557" s="5"/>
      <c r="Y4557" s="5"/>
      <c r="Z4557" s="5"/>
    </row>
    <row r="4558" spans="20:26" x14ac:dyDescent="0.2">
      <c r="T4558" s="5"/>
      <c r="U4558" s="5"/>
      <c r="V4558" s="5"/>
      <c r="W4558" s="5"/>
      <c r="X4558" s="5"/>
      <c r="Y4558" s="5"/>
      <c r="Z4558" s="5"/>
    </row>
    <row r="4559" spans="20:26" x14ac:dyDescent="0.2">
      <c r="T4559" s="5"/>
      <c r="U4559" s="5"/>
      <c r="V4559" s="5"/>
      <c r="W4559" s="5"/>
      <c r="X4559" s="5"/>
      <c r="Y4559" s="5"/>
      <c r="Z4559" s="5"/>
    </row>
    <row r="4560" spans="20:26" x14ac:dyDescent="0.2">
      <c r="T4560" s="5"/>
      <c r="U4560" s="5"/>
      <c r="V4560" s="5"/>
      <c r="W4560" s="5"/>
      <c r="X4560" s="5"/>
      <c r="Y4560" s="5"/>
      <c r="Z4560" s="5"/>
    </row>
    <row r="4561" spans="20:26" x14ac:dyDescent="0.2">
      <c r="T4561" s="5"/>
      <c r="U4561" s="5"/>
      <c r="V4561" s="5"/>
      <c r="W4561" s="5"/>
      <c r="X4561" s="5"/>
      <c r="Y4561" s="5"/>
      <c r="Z4561" s="5"/>
    </row>
    <row r="4562" spans="20:26" x14ac:dyDescent="0.2">
      <c r="T4562" s="5"/>
      <c r="U4562" s="5"/>
      <c r="V4562" s="5"/>
      <c r="W4562" s="5"/>
      <c r="X4562" s="5"/>
      <c r="Y4562" s="5"/>
      <c r="Z4562" s="5"/>
    </row>
    <row r="4563" spans="20:26" x14ac:dyDescent="0.2">
      <c r="T4563" s="5"/>
      <c r="U4563" s="5"/>
      <c r="V4563" s="5"/>
      <c r="W4563" s="5"/>
      <c r="X4563" s="5"/>
      <c r="Y4563" s="5"/>
      <c r="Z4563" s="5"/>
    </row>
    <row r="4564" spans="20:26" x14ac:dyDescent="0.2">
      <c r="T4564" s="5"/>
      <c r="U4564" s="5"/>
      <c r="V4564" s="5"/>
      <c r="W4564" s="5"/>
      <c r="X4564" s="5"/>
      <c r="Y4564" s="5"/>
      <c r="Z4564" s="5"/>
    </row>
    <row r="4565" spans="20:26" x14ac:dyDescent="0.2">
      <c r="T4565" s="5"/>
      <c r="U4565" s="5"/>
      <c r="V4565" s="5"/>
      <c r="W4565" s="5"/>
      <c r="X4565" s="5"/>
      <c r="Y4565" s="5"/>
      <c r="Z4565" s="5"/>
    </row>
    <row r="4566" spans="20:26" x14ac:dyDescent="0.2">
      <c r="T4566" s="5"/>
      <c r="U4566" s="5"/>
      <c r="V4566" s="5"/>
      <c r="W4566" s="5"/>
      <c r="X4566" s="5"/>
      <c r="Y4566" s="5"/>
      <c r="Z4566" s="5"/>
    </row>
    <row r="4567" spans="20:26" x14ac:dyDescent="0.2">
      <c r="T4567" s="5"/>
      <c r="U4567" s="5"/>
      <c r="V4567" s="5"/>
      <c r="W4567" s="5"/>
      <c r="X4567" s="5"/>
      <c r="Y4567" s="5"/>
      <c r="Z4567" s="5"/>
    </row>
    <row r="4568" spans="20:26" x14ac:dyDescent="0.2">
      <c r="T4568" s="5"/>
      <c r="U4568" s="5"/>
      <c r="V4568" s="5"/>
      <c r="W4568" s="5"/>
      <c r="X4568" s="5"/>
      <c r="Y4568" s="5"/>
      <c r="Z4568" s="5"/>
    </row>
    <row r="4569" spans="20:26" x14ac:dyDescent="0.2">
      <c r="T4569" s="5"/>
      <c r="U4569" s="5"/>
      <c r="V4569" s="5"/>
      <c r="W4569" s="5"/>
      <c r="X4569" s="5"/>
      <c r="Y4569" s="5"/>
      <c r="Z4569" s="5"/>
    </row>
    <row r="4570" spans="20:26" x14ac:dyDescent="0.2">
      <c r="T4570" s="5"/>
      <c r="U4570" s="5"/>
      <c r="V4570" s="5"/>
      <c r="W4570" s="5"/>
      <c r="X4570" s="5"/>
      <c r="Y4570" s="5"/>
      <c r="Z4570" s="5"/>
    </row>
    <row r="4571" spans="20:26" x14ac:dyDescent="0.2">
      <c r="T4571" s="5"/>
      <c r="U4571" s="5"/>
      <c r="V4571" s="5"/>
      <c r="W4571" s="5"/>
      <c r="X4571" s="5"/>
      <c r="Y4571" s="5"/>
      <c r="Z4571" s="5"/>
    </row>
    <row r="4572" spans="20:26" x14ac:dyDescent="0.2">
      <c r="T4572" s="5"/>
      <c r="U4572" s="5"/>
      <c r="V4572" s="5"/>
      <c r="W4572" s="5"/>
      <c r="X4572" s="5"/>
      <c r="Y4572" s="5"/>
      <c r="Z4572" s="5"/>
    </row>
    <row r="4573" spans="20:26" x14ac:dyDescent="0.2">
      <c r="T4573" s="5"/>
      <c r="U4573" s="5"/>
      <c r="V4573" s="5"/>
      <c r="W4573" s="5"/>
      <c r="X4573" s="5"/>
      <c r="Y4573" s="5"/>
      <c r="Z4573" s="5"/>
    </row>
    <row r="4574" spans="20:26" x14ac:dyDescent="0.2">
      <c r="T4574" s="5"/>
      <c r="U4574" s="5"/>
      <c r="V4574" s="5"/>
      <c r="W4574" s="5"/>
      <c r="X4574" s="5"/>
      <c r="Y4574" s="5"/>
      <c r="Z4574" s="5"/>
    </row>
    <row r="4575" spans="20:26" x14ac:dyDescent="0.2">
      <c r="T4575" s="5"/>
      <c r="U4575" s="5"/>
      <c r="V4575" s="5"/>
      <c r="W4575" s="5"/>
      <c r="X4575" s="5"/>
      <c r="Y4575" s="5"/>
      <c r="Z4575" s="5"/>
    </row>
    <row r="4576" spans="20:26" x14ac:dyDescent="0.2">
      <c r="T4576" s="5"/>
      <c r="U4576" s="5"/>
      <c r="V4576" s="5"/>
      <c r="W4576" s="5"/>
      <c r="X4576" s="5"/>
      <c r="Y4576" s="5"/>
      <c r="Z4576" s="5"/>
    </row>
    <row r="4577" spans="20:26" x14ac:dyDescent="0.2">
      <c r="T4577" s="5"/>
      <c r="U4577" s="5"/>
      <c r="V4577" s="5"/>
      <c r="W4577" s="5"/>
      <c r="X4577" s="5"/>
      <c r="Y4577" s="5"/>
      <c r="Z4577" s="5"/>
    </row>
    <row r="4578" spans="20:26" x14ac:dyDescent="0.2">
      <c r="T4578" s="5"/>
      <c r="U4578" s="5"/>
      <c r="V4578" s="5"/>
      <c r="W4578" s="5"/>
      <c r="X4578" s="5"/>
      <c r="Y4578" s="5"/>
      <c r="Z4578" s="5"/>
    </row>
    <row r="4579" spans="20:26" x14ac:dyDescent="0.2">
      <c r="T4579" s="5"/>
      <c r="U4579" s="5"/>
      <c r="V4579" s="5"/>
      <c r="W4579" s="5"/>
      <c r="X4579" s="5"/>
      <c r="Y4579" s="5"/>
      <c r="Z4579" s="5"/>
    </row>
    <row r="4580" spans="20:26" x14ac:dyDescent="0.2">
      <c r="T4580" s="5"/>
      <c r="U4580" s="5"/>
      <c r="V4580" s="5"/>
      <c r="W4580" s="5"/>
      <c r="X4580" s="5"/>
      <c r="Y4580" s="5"/>
      <c r="Z4580" s="5"/>
    </row>
    <row r="4581" spans="20:26" x14ac:dyDescent="0.2">
      <c r="T4581" s="5"/>
      <c r="U4581" s="5"/>
      <c r="V4581" s="5"/>
      <c r="W4581" s="5"/>
      <c r="X4581" s="5"/>
      <c r="Y4581" s="5"/>
      <c r="Z4581" s="5"/>
    </row>
    <row r="4582" spans="20:26" x14ac:dyDescent="0.2">
      <c r="T4582" s="5"/>
      <c r="U4582" s="5"/>
      <c r="V4582" s="5"/>
      <c r="W4582" s="5"/>
      <c r="X4582" s="5"/>
      <c r="Y4582" s="5"/>
      <c r="Z4582" s="5"/>
    </row>
    <row r="4583" spans="20:26" x14ac:dyDescent="0.2">
      <c r="T4583" s="5"/>
      <c r="U4583" s="5"/>
      <c r="V4583" s="5"/>
      <c r="W4583" s="5"/>
      <c r="X4583" s="5"/>
      <c r="Y4583" s="5"/>
      <c r="Z4583" s="5"/>
    </row>
    <row r="4584" spans="20:26" x14ac:dyDescent="0.2">
      <c r="T4584" s="5"/>
      <c r="U4584" s="5"/>
      <c r="V4584" s="5"/>
      <c r="W4584" s="5"/>
      <c r="X4584" s="5"/>
      <c r="Y4584" s="5"/>
      <c r="Z4584" s="5"/>
    </row>
    <row r="4585" spans="20:26" x14ac:dyDescent="0.2">
      <c r="T4585" s="5"/>
      <c r="U4585" s="5"/>
      <c r="V4585" s="5"/>
      <c r="W4585" s="5"/>
      <c r="X4585" s="5"/>
      <c r="Y4585" s="5"/>
      <c r="Z4585" s="5"/>
    </row>
    <row r="4586" spans="20:26" x14ac:dyDescent="0.2">
      <c r="T4586" s="5"/>
      <c r="U4586" s="5"/>
      <c r="V4586" s="5"/>
      <c r="W4586" s="5"/>
      <c r="X4586" s="5"/>
      <c r="Y4586" s="5"/>
      <c r="Z4586" s="5"/>
    </row>
    <row r="4587" spans="20:26" x14ac:dyDescent="0.2">
      <c r="T4587" s="5"/>
      <c r="U4587" s="5"/>
      <c r="V4587" s="5"/>
      <c r="W4587" s="5"/>
      <c r="X4587" s="5"/>
      <c r="Y4587" s="5"/>
      <c r="Z4587" s="5"/>
    </row>
    <row r="4588" spans="20:26" x14ac:dyDescent="0.2">
      <c r="T4588" s="5"/>
      <c r="U4588" s="5"/>
      <c r="V4588" s="5"/>
      <c r="W4588" s="5"/>
      <c r="X4588" s="5"/>
      <c r="Y4588" s="5"/>
      <c r="Z4588" s="5"/>
    </row>
    <row r="4589" spans="20:26" x14ac:dyDescent="0.2">
      <c r="T4589" s="5"/>
      <c r="U4589" s="5"/>
      <c r="V4589" s="5"/>
      <c r="W4589" s="5"/>
      <c r="X4589" s="5"/>
      <c r="Y4589" s="5"/>
      <c r="Z4589" s="5"/>
    </row>
    <row r="4590" spans="20:26" x14ac:dyDescent="0.2">
      <c r="T4590" s="5"/>
      <c r="U4590" s="5"/>
      <c r="V4590" s="5"/>
      <c r="W4590" s="5"/>
      <c r="X4590" s="5"/>
      <c r="Y4590" s="5"/>
      <c r="Z4590" s="5"/>
    </row>
    <row r="4591" spans="20:26" x14ac:dyDescent="0.2">
      <c r="T4591" s="5"/>
      <c r="U4591" s="5"/>
      <c r="V4591" s="5"/>
      <c r="W4591" s="5"/>
      <c r="X4591" s="5"/>
      <c r="Y4591" s="5"/>
      <c r="Z4591" s="5"/>
    </row>
    <row r="4592" spans="20:26" x14ac:dyDescent="0.2">
      <c r="T4592" s="5"/>
      <c r="U4592" s="5"/>
      <c r="V4592" s="5"/>
      <c r="W4592" s="5"/>
      <c r="X4592" s="5"/>
      <c r="Y4592" s="5"/>
      <c r="Z4592" s="5"/>
    </row>
    <row r="4593" spans="20:26" x14ac:dyDescent="0.2">
      <c r="T4593" s="5"/>
      <c r="U4593" s="5"/>
      <c r="V4593" s="5"/>
      <c r="W4593" s="5"/>
      <c r="X4593" s="5"/>
      <c r="Y4593" s="5"/>
      <c r="Z4593" s="5"/>
    </row>
    <row r="4594" spans="20:26" x14ac:dyDescent="0.2">
      <c r="T4594" s="5"/>
      <c r="U4594" s="5"/>
      <c r="V4594" s="5"/>
      <c r="W4594" s="5"/>
      <c r="X4594" s="5"/>
      <c r="Y4594" s="5"/>
      <c r="Z4594" s="5"/>
    </row>
    <row r="4595" spans="20:26" x14ac:dyDescent="0.2">
      <c r="T4595" s="5"/>
      <c r="U4595" s="5"/>
      <c r="V4595" s="5"/>
      <c r="W4595" s="5"/>
      <c r="X4595" s="5"/>
      <c r="Y4595" s="5"/>
      <c r="Z4595" s="5"/>
    </row>
    <row r="4596" spans="20:26" x14ac:dyDescent="0.2">
      <c r="T4596" s="5"/>
      <c r="U4596" s="5"/>
      <c r="V4596" s="5"/>
      <c r="W4596" s="5"/>
      <c r="X4596" s="5"/>
      <c r="Y4596" s="5"/>
      <c r="Z4596" s="5"/>
    </row>
    <row r="4597" spans="20:26" x14ac:dyDescent="0.2">
      <c r="T4597" s="5"/>
      <c r="U4597" s="5"/>
      <c r="V4597" s="5"/>
      <c r="W4597" s="5"/>
      <c r="X4597" s="5"/>
      <c r="Y4597" s="5"/>
      <c r="Z4597" s="5"/>
    </row>
    <row r="4598" spans="20:26" x14ac:dyDescent="0.2">
      <c r="T4598" s="5"/>
      <c r="U4598" s="5"/>
      <c r="V4598" s="5"/>
      <c r="W4598" s="5"/>
      <c r="X4598" s="5"/>
      <c r="Y4598" s="5"/>
      <c r="Z4598" s="5"/>
    </row>
    <row r="4599" spans="20:26" x14ac:dyDescent="0.2">
      <c r="T4599" s="5"/>
      <c r="U4599" s="5"/>
      <c r="V4599" s="5"/>
      <c r="W4599" s="5"/>
      <c r="X4599" s="5"/>
      <c r="Y4599" s="5"/>
      <c r="Z4599" s="5"/>
    </row>
    <row r="4600" spans="20:26" x14ac:dyDescent="0.2">
      <c r="T4600" s="5"/>
      <c r="U4600" s="5"/>
      <c r="V4600" s="5"/>
      <c r="W4600" s="5"/>
      <c r="X4600" s="5"/>
      <c r="Y4600" s="5"/>
      <c r="Z4600" s="5"/>
    </row>
    <row r="4601" spans="20:26" x14ac:dyDescent="0.2">
      <c r="T4601" s="5"/>
      <c r="U4601" s="5"/>
      <c r="V4601" s="5"/>
      <c r="W4601" s="5"/>
      <c r="X4601" s="5"/>
      <c r="Y4601" s="5"/>
      <c r="Z4601" s="5"/>
    </row>
    <row r="4602" spans="20:26" x14ac:dyDescent="0.2">
      <c r="T4602" s="5"/>
      <c r="U4602" s="5"/>
      <c r="V4602" s="5"/>
      <c r="W4602" s="5"/>
      <c r="X4602" s="5"/>
      <c r="Y4602" s="5"/>
      <c r="Z4602" s="5"/>
    </row>
    <row r="4603" spans="20:26" x14ac:dyDescent="0.2">
      <c r="T4603" s="5"/>
      <c r="U4603" s="5"/>
      <c r="V4603" s="5"/>
      <c r="W4603" s="5"/>
      <c r="X4603" s="5"/>
      <c r="Y4603" s="5"/>
      <c r="Z4603" s="5"/>
    </row>
    <row r="4604" spans="20:26" x14ac:dyDescent="0.2">
      <c r="T4604" s="5"/>
      <c r="U4604" s="5"/>
      <c r="V4604" s="5"/>
      <c r="W4604" s="5"/>
      <c r="X4604" s="5"/>
      <c r="Y4604" s="5"/>
      <c r="Z4604" s="5"/>
    </row>
    <row r="4605" spans="20:26" x14ac:dyDescent="0.2">
      <c r="T4605" s="5"/>
      <c r="U4605" s="5"/>
      <c r="V4605" s="5"/>
      <c r="W4605" s="5"/>
      <c r="X4605" s="5"/>
      <c r="Y4605" s="5"/>
      <c r="Z4605" s="5"/>
    </row>
    <row r="4606" spans="20:26" x14ac:dyDescent="0.2">
      <c r="T4606" s="5"/>
      <c r="U4606" s="5"/>
      <c r="V4606" s="5"/>
      <c r="W4606" s="5"/>
      <c r="X4606" s="5"/>
      <c r="Y4606" s="5"/>
      <c r="Z4606" s="5"/>
    </row>
    <row r="4607" spans="20:26" x14ac:dyDescent="0.2">
      <c r="T4607" s="5"/>
      <c r="U4607" s="5"/>
      <c r="V4607" s="5"/>
      <c r="W4607" s="5"/>
      <c r="X4607" s="5"/>
      <c r="Y4607" s="5"/>
      <c r="Z4607" s="5"/>
    </row>
    <row r="4608" spans="20:26" x14ac:dyDescent="0.2">
      <c r="T4608" s="5"/>
      <c r="U4608" s="5"/>
      <c r="V4608" s="5"/>
      <c r="W4608" s="5"/>
      <c r="X4608" s="5"/>
      <c r="Y4608" s="5"/>
      <c r="Z4608" s="5"/>
    </row>
    <row r="4609" spans="20:26" x14ac:dyDescent="0.2">
      <c r="T4609" s="5"/>
      <c r="U4609" s="5"/>
      <c r="V4609" s="5"/>
      <c r="W4609" s="5"/>
      <c r="X4609" s="5"/>
      <c r="Y4609" s="5"/>
      <c r="Z4609" s="5"/>
    </row>
    <row r="4610" spans="20:26" x14ac:dyDescent="0.2">
      <c r="T4610" s="5"/>
      <c r="U4610" s="5"/>
      <c r="V4610" s="5"/>
      <c r="W4610" s="5"/>
      <c r="X4610" s="5"/>
      <c r="Y4610" s="5"/>
      <c r="Z4610" s="5"/>
    </row>
    <row r="4611" spans="20:26" x14ac:dyDescent="0.2">
      <c r="T4611" s="5"/>
      <c r="U4611" s="5"/>
      <c r="V4611" s="5"/>
      <c r="W4611" s="5"/>
      <c r="X4611" s="5"/>
      <c r="Y4611" s="5"/>
      <c r="Z4611" s="5"/>
    </row>
    <row r="4612" spans="20:26" x14ac:dyDescent="0.2">
      <c r="T4612" s="5"/>
      <c r="U4612" s="5"/>
      <c r="V4612" s="5"/>
      <c r="W4612" s="5"/>
      <c r="X4612" s="5"/>
      <c r="Y4612" s="5"/>
      <c r="Z4612" s="5"/>
    </row>
    <row r="4613" spans="20:26" x14ac:dyDescent="0.2">
      <c r="T4613" s="5"/>
      <c r="U4613" s="5"/>
      <c r="V4613" s="5"/>
      <c r="W4613" s="5"/>
      <c r="X4613" s="5"/>
      <c r="Y4613" s="5"/>
      <c r="Z4613" s="5"/>
    </row>
    <row r="4614" spans="20:26" x14ac:dyDescent="0.2">
      <c r="T4614" s="5"/>
      <c r="U4614" s="5"/>
      <c r="V4614" s="5"/>
      <c r="W4614" s="5"/>
      <c r="X4614" s="5"/>
      <c r="Y4614" s="5"/>
      <c r="Z4614" s="5"/>
    </row>
    <row r="4615" spans="20:26" x14ac:dyDescent="0.2">
      <c r="T4615" s="5"/>
      <c r="U4615" s="5"/>
      <c r="V4615" s="5"/>
      <c r="W4615" s="5"/>
      <c r="X4615" s="5"/>
      <c r="Y4615" s="5"/>
      <c r="Z4615" s="5"/>
    </row>
    <row r="4616" spans="20:26" x14ac:dyDescent="0.2">
      <c r="T4616" s="5"/>
      <c r="U4616" s="5"/>
      <c r="V4616" s="5"/>
      <c r="W4616" s="5"/>
      <c r="X4616" s="5"/>
      <c r="Y4616" s="5"/>
      <c r="Z4616" s="5"/>
    </row>
    <row r="4617" spans="20:26" x14ac:dyDescent="0.2">
      <c r="T4617" s="5"/>
      <c r="U4617" s="5"/>
      <c r="V4617" s="5"/>
      <c r="W4617" s="5"/>
      <c r="X4617" s="5"/>
      <c r="Y4617" s="5"/>
      <c r="Z4617" s="5"/>
    </row>
    <row r="4618" spans="20:26" x14ac:dyDescent="0.2">
      <c r="T4618" s="5"/>
      <c r="U4618" s="5"/>
      <c r="V4618" s="5"/>
      <c r="W4618" s="5"/>
      <c r="X4618" s="5"/>
      <c r="Y4618" s="5"/>
      <c r="Z4618" s="5"/>
    </row>
    <row r="4619" spans="20:26" x14ac:dyDescent="0.2">
      <c r="T4619" s="5"/>
      <c r="U4619" s="5"/>
      <c r="V4619" s="5"/>
      <c r="W4619" s="5"/>
      <c r="X4619" s="5"/>
      <c r="Y4619" s="5"/>
      <c r="Z4619" s="5"/>
    </row>
    <row r="4620" spans="20:26" x14ac:dyDescent="0.2">
      <c r="T4620" s="5"/>
      <c r="U4620" s="5"/>
      <c r="V4620" s="5"/>
      <c r="W4620" s="5"/>
      <c r="X4620" s="5"/>
      <c r="Y4620" s="5"/>
      <c r="Z4620" s="5"/>
    </row>
    <row r="4621" spans="20:26" x14ac:dyDescent="0.2">
      <c r="T4621" s="5"/>
      <c r="U4621" s="5"/>
      <c r="V4621" s="5"/>
      <c r="W4621" s="5"/>
      <c r="X4621" s="5"/>
      <c r="Y4621" s="5"/>
      <c r="Z4621" s="5"/>
    </row>
    <row r="4622" spans="20:26" x14ac:dyDescent="0.2">
      <c r="T4622" s="5"/>
      <c r="U4622" s="5"/>
      <c r="V4622" s="5"/>
      <c r="W4622" s="5"/>
      <c r="X4622" s="5"/>
      <c r="Y4622" s="5"/>
      <c r="Z4622" s="5"/>
    </row>
    <row r="4623" spans="20:26" x14ac:dyDescent="0.2">
      <c r="T4623" s="5"/>
      <c r="U4623" s="5"/>
      <c r="V4623" s="5"/>
      <c r="W4623" s="5"/>
      <c r="X4623" s="5"/>
      <c r="Y4623" s="5"/>
      <c r="Z4623" s="5"/>
    </row>
    <row r="4624" spans="20:26" x14ac:dyDescent="0.2">
      <c r="T4624" s="5"/>
      <c r="U4624" s="5"/>
      <c r="V4624" s="5"/>
      <c r="W4624" s="5"/>
      <c r="X4624" s="5"/>
      <c r="Y4624" s="5"/>
      <c r="Z4624" s="5"/>
    </row>
    <row r="4625" spans="20:26" x14ac:dyDescent="0.2">
      <c r="T4625" s="5"/>
      <c r="U4625" s="5"/>
      <c r="V4625" s="5"/>
      <c r="W4625" s="5"/>
      <c r="X4625" s="5"/>
      <c r="Y4625" s="5"/>
      <c r="Z4625" s="5"/>
    </row>
    <row r="4626" spans="20:26" x14ac:dyDescent="0.2">
      <c r="T4626" s="5"/>
      <c r="U4626" s="5"/>
      <c r="V4626" s="5"/>
      <c r="W4626" s="5"/>
      <c r="X4626" s="5"/>
      <c r="Y4626" s="5"/>
      <c r="Z4626" s="5"/>
    </row>
    <row r="4627" spans="20:26" x14ac:dyDescent="0.2">
      <c r="T4627" s="5"/>
      <c r="U4627" s="5"/>
      <c r="V4627" s="5"/>
      <c r="W4627" s="5"/>
      <c r="X4627" s="5"/>
      <c r="Y4627" s="5"/>
      <c r="Z4627" s="5"/>
    </row>
    <row r="4628" spans="20:26" x14ac:dyDescent="0.2">
      <c r="T4628" s="5"/>
      <c r="U4628" s="5"/>
      <c r="V4628" s="5"/>
      <c r="W4628" s="5"/>
      <c r="X4628" s="5"/>
      <c r="Y4628" s="5"/>
      <c r="Z4628" s="5"/>
    </row>
    <row r="4629" spans="20:26" x14ac:dyDescent="0.2">
      <c r="T4629" s="5"/>
      <c r="U4629" s="5"/>
      <c r="V4629" s="5"/>
      <c r="W4629" s="5"/>
      <c r="X4629" s="5"/>
      <c r="Y4629" s="5"/>
      <c r="Z4629" s="5"/>
    </row>
    <row r="4630" spans="20:26" x14ac:dyDescent="0.2">
      <c r="T4630" s="5"/>
      <c r="U4630" s="5"/>
      <c r="V4630" s="5"/>
      <c r="W4630" s="5"/>
      <c r="X4630" s="5"/>
      <c r="Y4630" s="5"/>
      <c r="Z4630" s="5"/>
    </row>
    <row r="4631" spans="20:26" x14ac:dyDescent="0.2">
      <c r="T4631" s="5"/>
      <c r="U4631" s="5"/>
      <c r="V4631" s="5"/>
      <c r="W4631" s="5"/>
      <c r="X4631" s="5"/>
      <c r="Y4631" s="5"/>
      <c r="Z4631" s="5"/>
    </row>
    <row r="4632" spans="20:26" x14ac:dyDescent="0.2">
      <c r="T4632" s="5"/>
      <c r="U4632" s="5"/>
      <c r="V4632" s="5"/>
      <c r="W4632" s="5"/>
      <c r="X4632" s="5"/>
      <c r="Y4632" s="5"/>
      <c r="Z4632" s="5"/>
    </row>
    <row r="4633" spans="20:26" x14ac:dyDescent="0.2">
      <c r="T4633" s="5"/>
      <c r="U4633" s="5"/>
      <c r="V4633" s="5"/>
      <c r="W4633" s="5"/>
      <c r="X4633" s="5"/>
      <c r="Y4633" s="5"/>
      <c r="Z4633" s="5"/>
    </row>
    <row r="4634" spans="20:26" x14ac:dyDescent="0.2">
      <c r="T4634" s="5"/>
      <c r="U4634" s="5"/>
      <c r="V4634" s="5"/>
      <c r="W4634" s="5"/>
      <c r="X4634" s="5"/>
      <c r="Y4634" s="5"/>
      <c r="Z4634" s="5"/>
    </row>
    <row r="4635" spans="20:26" x14ac:dyDescent="0.2">
      <c r="T4635" s="5"/>
      <c r="U4635" s="5"/>
      <c r="V4635" s="5"/>
      <c r="W4635" s="5"/>
      <c r="X4635" s="5"/>
      <c r="Y4635" s="5"/>
      <c r="Z4635" s="5"/>
    </row>
    <row r="4636" spans="20:26" x14ac:dyDescent="0.2">
      <c r="T4636" s="5"/>
      <c r="U4636" s="5"/>
      <c r="V4636" s="5"/>
      <c r="W4636" s="5"/>
      <c r="X4636" s="5"/>
      <c r="Y4636" s="5"/>
      <c r="Z4636" s="5"/>
    </row>
    <row r="4637" spans="20:26" x14ac:dyDescent="0.2">
      <c r="T4637" s="5"/>
      <c r="U4637" s="5"/>
      <c r="V4637" s="5"/>
      <c r="W4637" s="5"/>
      <c r="X4637" s="5"/>
      <c r="Y4637" s="5"/>
      <c r="Z4637" s="5"/>
    </row>
    <row r="4638" spans="20:26" x14ac:dyDescent="0.2">
      <c r="T4638" s="5"/>
      <c r="U4638" s="5"/>
      <c r="V4638" s="5"/>
      <c r="W4638" s="5"/>
      <c r="X4638" s="5"/>
      <c r="Y4638" s="5"/>
      <c r="Z4638" s="5"/>
    </row>
    <row r="4639" spans="20:26" x14ac:dyDescent="0.2">
      <c r="T4639" s="5"/>
      <c r="U4639" s="5"/>
      <c r="V4639" s="5"/>
      <c r="W4639" s="5"/>
      <c r="X4639" s="5"/>
      <c r="Y4639" s="5"/>
      <c r="Z4639" s="5"/>
    </row>
    <row r="4640" spans="20:26" x14ac:dyDescent="0.2">
      <c r="T4640" s="5"/>
      <c r="U4640" s="5"/>
      <c r="V4640" s="5"/>
      <c r="W4640" s="5"/>
      <c r="X4640" s="5"/>
      <c r="Y4640" s="5"/>
      <c r="Z4640" s="5"/>
    </row>
    <row r="4641" spans="20:26" x14ac:dyDescent="0.2">
      <c r="T4641" s="5"/>
      <c r="U4641" s="5"/>
      <c r="V4641" s="5"/>
      <c r="W4641" s="5"/>
      <c r="X4641" s="5"/>
      <c r="Y4641" s="5"/>
      <c r="Z4641" s="5"/>
    </row>
    <row r="4642" spans="20:26" x14ac:dyDescent="0.2">
      <c r="T4642" s="5"/>
      <c r="U4642" s="5"/>
      <c r="V4642" s="5"/>
      <c r="W4642" s="5"/>
      <c r="X4642" s="5"/>
      <c r="Y4642" s="5"/>
      <c r="Z4642" s="5"/>
    </row>
    <row r="4643" spans="20:26" x14ac:dyDescent="0.2">
      <c r="T4643" s="5"/>
      <c r="U4643" s="5"/>
      <c r="V4643" s="5"/>
      <c r="W4643" s="5"/>
      <c r="X4643" s="5"/>
      <c r="Y4643" s="5"/>
      <c r="Z4643" s="5"/>
    </row>
    <row r="4644" spans="20:26" x14ac:dyDescent="0.2">
      <c r="T4644" s="5"/>
      <c r="U4644" s="5"/>
      <c r="V4644" s="5"/>
      <c r="W4644" s="5"/>
      <c r="X4644" s="5"/>
      <c r="Y4644" s="5"/>
      <c r="Z4644" s="5"/>
    </row>
    <row r="4645" spans="20:26" x14ac:dyDescent="0.2">
      <c r="T4645" s="5"/>
      <c r="U4645" s="5"/>
      <c r="V4645" s="5"/>
      <c r="W4645" s="5"/>
      <c r="X4645" s="5"/>
      <c r="Y4645" s="5"/>
      <c r="Z4645" s="5"/>
    </row>
    <row r="4646" spans="20:26" x14ac:dyDescent="0.2">
      <c r="T4646" s="5"/>
      <c r="U4646" s="5"/>
      <c r="V4646" s="5"/>
      <c r="W4646" s="5"/>
      <c r="X4646" s="5"/>
      <c r="Y4646" s="5"/>
      <c r="Z4646" s="5"/>
    </row>
    <row r="4647" spans="20:26" x14ac:dyDescent="0.2">
      <c r="T4647" s="5"/>
      <c r="U4647" s="5"/>
      <c r="V4647" s="5"/>
      <c r="W4647" s="5"/>
      <c r="X4647" s="5"/>
      <c r="Y4647" s="5"/>
      <c r="Z4647" s="5"/>
    </row>
    <row r="4648" spans="20:26" x14ac:dyDescent="0.2">
      <c r="T4648" s="5"/>
      <c r="U4648" s="5"/>
      <c r="V4648" s="5"/>
      <c r="W4648" s="5"/>
      <c r="X4648" s="5"/>
      <c r="Y4648" s="5"/>
      <c r="Z4648" s="5"/>
    </row>
    <row r="4649" spans="20:26" x14ac:dyDescent="0.2">
      <c r="T4649" s="5"/>
      <c r="U4649" s="5"/>
      <c r="V4649" s="5"/>
      <c r="W4649" s="5"/>
      <c r="X4649" s="5"/>
      <c r="Y4649" s="5"/>
      <c r="Z4649" s="5"/>
    </row>
    <row r="4650" spans="20:26" x14ac:dyDescent="0.2">
      <c r="T4650" s="5"/>
      <c r="U4650" s="5"/>
      <c r="V4650" s="5"/>
      <c r="W4650" s="5"/>
      <c r="X4650" s="5"/>
      <c r="Y4650" s="5"/>
      <c r="Z4650" s="5"/>
    </row>
    <row r="4651" spans="20:26" x14ac:dyDescent="0.2">
      <c r="T4651" s="5"/>
      <c r="U4651" s="5"/>
      <c r="V4651" s="5"/>
      <c r="W4651" s="5"/>
      <c r="X4651" s="5"/>
      <c r="Y4651" s="5"/>
      <c r="Z4651" s="5"/>
    </row>
    <row r="4652" spans="20:26" x14ac:dyDescent="0.2">
      <c r="T4652" s="5"/>
      <c r="U4652" s="5"/>
      <c r="V4652" s="5"/>
      <c r="W4652" s="5"/>
      <c r="X4652" s="5"/>
      <c r="Y4652" s="5"/>
      <c r="Z4652" s="5"/>
    </row>
    <row r="4653" spans="20:26" x14ac:dyDescent="0.2">
      <c r="T4653" s="5"/>
      <c r="U4653" s="5"/>
      <c r="V4653" s="5"/>
      <c r="W4653" s="5"/>
      <c r="X4653" s="5"/>
      <c r="Y4653" s="5"/>
      <c r="Z4653" s="5"/>
    </row>
    <row r="4654" spans="20:26" x14ac:dyDescent="0.2">
      <c r="T4654" s="5"/>
      <c r="U4654" s="5"/>
      <c r="V4654" s="5"/>
      <c r="W4654" s="5"/>
      <c r="X4654" s="5"/>
      <c r="Y4654" s="5"/>
      <c r="Z4654" s="5"/>
    </row>
    <row r="4655" spans="20:26" x14ac:dyDescent="0.2">
      <c r="T4655" s="5"/>
      <c r="U4655" s="5"/>
      <c r="V4655" s="5"/>
      <c r="W4655" s="5"/>
      <c r="X4655" s="5"/>
      <c r="Y4655" s="5"/>
      <c r="Z4655" s="5"/>
    </row>
    <row r="4656" spans="20:26" x14ac:dyDescent="0.2">
      <c r="T4656" s="5"/>
      <c r="U4656" s="5"/>
      <c r="V4656" s="5"/>
      <c r="W4656" s="5"/>
      <c r="X4656" s="5"/>
      <c r="Y4656" s="5"/>
      <c r="Z4656" s="5"/>
    </row>
    <row r="4657" spans="20:26" x14ac:dyDescent="0.2">
      <c r="T4657" s="5"/>
      <c r="U4657" s="5"/>
      <c r="V4657" s="5"/>
      <c r="W4657" s="5"/>
      <c r="X4657" s="5"/>
      <c r="Y4657" s="5"/>
      <c r="Z4657" s="5"/>
    </row>
    <row r="4658" spans="20:26" x14ac:dyDescent="0.2">
      <c r="T4658" s="5"/>
      <c r="U4658" s="5"/>
      <c r="V4658" s="5"/>
      <c r="W4658" s="5"/>
      <c r="X4658" s="5"/>
      <c r="Y4658" s="5"/>
      <c r="Z4658" s="5"/>
    </row>
    <row r="4659" spans="20:26" x14ac:dyDescent="0.2">
      <c r="T4659" s="5"/>
      <c r="U4659" s="5"/>
      <c r="V4659" s="5"/>
      <c r="W4659" s="5"/>
      <c r="X4659" s="5"/>
      <c r="Y4659" s="5"/>
      <c r="Z4659" s="5"/>
    </row>
    <row r="4660" spans="20:26" x14ac:dyDescent="0.2">
      <c r="T4660" s="5"/>
      <c r="U4660" s="5"/>
      <c r="V4660" s="5"/>
      <c r="W4660" s="5"/>
      <c r="X4660" s="5"/>
      <c r="Y4660" s="5"/>
      <c r="Z4660" s="5"/>
    </row>
    <row r="4661" spans="20:26" x14ac:dyDescent="0.2">
      <c r="T4661" s="5"/>
      <c r="U4661" s="5"/>
      <c r="V4661" s="5"/>
      <c r="W4661" s="5"/>
      <c r="X4661" s="5"/>
      <c r="Y4661" s="5"/>
      <c r="Z4661" s="5"/>
    </row>
    <row r="4662" spans="20:26" x14ac:dyDescent="0.2">
      <c r="T4662" s="5"/>
      <c r="U4662" s="5"/>
      <c r="V4662" s="5"/>
      <c r="W4662" s="5"/>
      <c r="X4662" s="5"/>
      <c r="Y4662" s="5"/>
      <c r="Z4662" s="5"/>
    </row>
    <row r="4663" spans="20:26" x14ac:dyDescent="0.2">
      <c r="T4663" s="5"/>
      <c r="U4663" s="5"/>
      <c r="V4663" s="5"/>
      <c r="W4663" s="5"/>
      <c r="X4663" s="5"/>
      <c r="Y4663" s="5"/>
      <c r="Z4663" s="5"/>
    </row>
    <row r="4664" spans="20:26" x14ac:dyDescent="0.2">
      <c r="T4664" s="5"/>
      <c r="U4664" s="5"/>
      <c r="V4664" s="5"/>
      <c r="W4664" s="5"/>
      <c r="X4664" s="5"/>
      <c r="Y4664" s="5"/>
      <c r="Z4664" s="5"/>
    </row>
    <row r="4665" spans="20:26" x14ac:dyDescent="0.2">
      <c r="T4665" s="5"/>
      <c r="U4665" s="5"/>
      <c r="V4665" s="5"/>
      <c r="W4665" s="5"/>
      <c r="X4665" s="5"/>
      <c r="Y4665" s="5"/>
      <c r="Z4665" s="5"/>
    </row>
    <row r="4666" spans="20:26" x14ac:dyDescent="0.2">
      <c r="T4666" s="5"/>
      <c r="U4666" s="5"/>
      <c r="V4666" s="5"/>
      <c r="W4666" s="5"/>
      <c r="X4666" s="5"/>
      <c r="Y4666" s="5"/>
      <c r="Z4666" s="5"/>
    </row>
    <row r="4667" spans="20:26" x14ac:dyDescent="0.2">
      <c r="T4667" s="5"/>
      <c r="U4667" s="5"/>
      <c r="V4667" s="5"/>
      <c r="W4667" s="5"/>
      <c r="X4667" s="5"/>
      <c r="Y4667" s="5"/>
      <c r="Z4667" s="5"/>
    </row>
    <row r="4668" spans="20:26" x14ac:dyDescent="0.2">
      <c r="T4668" s="5"/>
      <c r="U4668" s="5"/>
      <c r="V4668" s="5"/>
      <c r="W4668" s="5"/>
      <c r="X4668" s="5"/>
      <c r="Y4668" s="5"/>
      <c r="Z4668" s="5"/>
    </row>
    <row r="4669" spans="20:26" x14ac:dyDescent="0.2">
      <c r="T4669" s="5"/>
      <c r="U4669" s="5"/>
      <c r="V4669" s="5"/>
      <c r="W4669" s="5"/>
      <c r="X4669" s="5"/>
      <c r="Y4669" s="5"/>
      <c r="Z4669" s="5"/>
    </row>
    <row r="4670" spans="20:26" x14ac:dyDescent="0.2">
      <c r="T4670" s="5"/>
      <c r="U4670" s="5"/>
      <c r="V4670" s="5"/>
      <c r="W4670" s="5"/>
      <c r="X4670" s="5"/>
      <c r="Y4670" s="5"/>
      <c r="Z4670" s="5"/>
    </row>
    <row r="4671" spans="20:26" x14ac:dyDescent="0.2">
      <c r="T4671" s="5"/>
      <c r="U4671" s="5"/>
      <c r="V4671" s="5"/>
      <c r="W4671" s="5"/>
      <c r="X4671" s="5"/>
      <c r="Y4671" s="5"/>
      <c r="Z4671" s="5"/>
    </row>
    <row r="4672" spans="20:26" x14ac:dyDescent="0.2">
      <c r="T4672" s="5"/>
      <c r="U4672" s="5"/>
      <c r="V4672" s="5"/>
      <c r="W4672" s="5"/>
      <c r="X4672" s="5"/>
      <c r="Y4672" s="5"/>
      <c r="Z4672" s="5"/>
    </row>
    <row r="4673" spans="20:26" x14ac:dyDescent="0.2">
      <c r="T4673" s="5"/>
      <c r="U4673" s="5"/>
      <c r="V4673" s="5"/>
      <c r="W4673" s="5"/>
      <c r="X4673" s="5"/>
      <c r="Y4673" s="5"/>
      <c r="Z4673" s="5"/>
    </row>
    <row r="4674" spans="20:26" x14ac:dyDescent="0.2">
      <c r="T4674" s="5"/>
      <c r="U4674" s="5"/>
      <c r="V4674" s="5"/>
      <c r="W4674" s="5"/>
      <c r="X4674" s="5"/>
      <c r="Y4674" s="5"/>
      <c r="Z4674" s="5"/>
    </row>
    <row r="4675" spans="20:26" x14ac:dyDescent="0.2">
      <c r="T4675" s="5"/>
      <c r="U4675" s="5"/>
      <c r="V4675" s="5"/>
      <c r="W4675" s="5"/>
      <c r="X4675" s="5"/>
      <c r="Y4675" s="5"/>
      <c r="Z4675" s="5"/>
    </row>
    <row r="4676" spans="20:26" x14ac:dyDescent="0.2">
      <c r="T4676" s="5"/>
      <c r="U4676" s="5"/>
      <c r="V4676" s="5"/>
      <c r="W4676" s="5"/>
      <c r="X4676" s="5"/>
      <c r="Y4676" s="5"/>
      <c r="Z4676" s="5"/>
    </row>
    <row r="4677" spans="20:26" x14ac:dyDescent="0.2">
      <c r="T4677" s="5"/>
      <c r="U4677" s="5"/>
      <c r="V4677" s="5"/>
      <c r="W4677" s="5"/>
      <c r="X4677" s="5"/>
      <c r="Y4677" s="5"/>
      <c r="Z4677" s="5"/>
    </row>
    <row r="4678" spans="20:26" x14ac:dyDescent="0.2">
      <c r="T4678" s="5"/>
      <c r="U4678" s="5"/>
      <c r="V4678" s="5"/>
      <c r="W4678" s="5"/>
      <c r="X4678" s="5"/>
      <c r="Y4678" s="5"/>
      <c r="Z4678" s="5"/>
    </row>
    <row r="4679" spans="20:26" x14ac:dyDescent="0.2">
      <c r="T4679" s="5"/>
      <c r="U4679" s="5"/>
      <c r="V4679" s="5"/>
      <c r="W4679" s="5"/>
      <c r="X4679" s="5"/>
      <c r="Y4679" s="5"/>
      <c r="Z4679" s="5"/>
    </row>
    <row r="4680" spans="20:26" x14ac:dyDescent="0.2">
      <c r="T4680" s="5"/>
      <c r="U4680" s="5"/>
      <c r="V4680" s="5"/>
      <c r="W4680" s="5"/>
      <c r="X4680" s="5"/>
      <c r="Y4680" s="5"/>
      <c r="Z4680" s="5"/>
    </row>
    <row r="4681" spans="20:26" x14ac:dyDescent="0.2">
      <c r="T4681" s="5"/>
      <c r="U4681" s="5"/>
      <c r="V4681" s="5"/>
      <c r="W4681" s="5"/>
      <c r="X4681" s="5"/>
      <c r="Y4681" s="5"/>
      <c r="Z4681" s="5"/>
    </row>
    <row r="4682" spans="20:26" x14ac:dyDescent="0.2">
      <c r="T4682" s="5"/>
      <c r="U4682" s="5"/>
      <c r="V4682" s="5"/>
      <c r="W4682" s="5"/>
      <c r="X4682" s="5"/>
      <c r="Y4682" s="5"/>
      <c r="Z4682" s="5"/>
    </row>
    <row r="4683" spans="20:26" x14ac:dyDescent="0.2">
      <c r="T4683" s="5"/>
      <c r="U4683" s="5"/>
      <c r="V4683" s="5"/>
      <c r="W4683" s="5"/>
      <c r="X4683" s="5"/>
      <c r="Y4683" s="5"/>
      <c r="Z4683" s="5"/>
    </row>
    <row r="4684" spans="20:26" x14ac:dyDescent="0.2">
      <c r="T4684" s="5"/>
      <c r="U4684" s="5"/>
      <c r="V4684" s="5"/>
      <c r="W4684" s="5"/>
      <c r="X4684" s="5"/>
      <c r="Y4684" s="5"/>
      <c r="Z4684" s="5"/>
    </row>
    <row r="4685" spans="20:26" x14ac:dyDescent="0.2">
      <c r="T4685" s="5"/>
      <c r="U4685" s="5"/>
      <c r="V4685" s="5"/>
      <c r="W4685" s="5"/>
      <c r="X4685" s="5"/>
      <c r="Y4685" s="5"/>
      <c r="Z4685" s="5"/>
    </row>
    <row r="4686" spans="20:26" x14ac:dyDescent="0.2">
      <c r="T4686" s="5"/>
      <c r="U4686" s="5"/>
      <c r="V4686" s="5"/>
      <c r="W4686" s="5"/>
      <c r="X4686" s="5"/>
      <c r="Y4686" s="5"/>
      <c r="Z4686" s="5"/>
    </row>
    <row r="4687" spans="20:26" x14ac:dyDescent="0.2">
      <c r="T4687" s="5"/>
      <c r="U4687" s="5"/>
      <c r="V4687" s="5"/>
      <c r="W4687" s="5"/>
      <c r="X4687" s="5"/>
      <c r="Y4687" s="5"/>
      <c r="Z4687" s="5"/>
    </row>
    <row r="4688" spans="20:26" x14ac:dyDescent="0.2">
      <c r="T4688" s="5"/>
      <c r="U4688" s="5"/>
      <c r="V4688" s="5"/>
      <c r="W4688" s="5"/>
      <c r="X4688" s="5"/>
      <c r="Y4688" s="5"/>
      <c r="Z4688" s="5"/>
    </row>
    <row r="4689" spans="20:26" x14ac:dyDescent="0.2">
      <c r="T4689" s="5"/>
      <c r="U4689" s="5"/>
      <c r="V4689" s="5"/>
      <c r="W4689" s="5"/>
      <c r="X4689" s="5"/>
      <c r="Y4689" s="5"/>
      <c r="Z4689" s="5"/>
    </row>
    <row r="4690" spans="20:26" x14ac:dyDescent="0.2">
      <c r="T4690" s="5"/>
      <c r="U4690" s="5"/>
      <c r="V4690" s="5"/>
      <c r="W4690" s="5"/>
      <c r="X4690" s="5"/>
      <c r="Y4690" s="5"/>
      <c r="Z4690" s="5"/>
    </row>
    <row r="4691" spans="20:26" x14ac:dyDescent="0.2">
      <c r="T4691" s="5"/>
      <c r="U4691" s="5"/>
      <c r="V4691" s="5"/>
      <c r="W4691" s="5"/>
      <c r="X4691" s="5"/>
      <c r="Y4691" s="5"/>
      <c r="Z4691" s="5"/>
    </row>
    <row r="4692" spans="20:26" x14ac:dyDescent="0.2">
      <c r="T4692" s="5"/>
      <c r="U4692" s="5"/>
      <c r="V4692" s="5"/>
      <c r="W4692" s="5"/>
      <c r="X4692" s="5"/>
      <c r="Y4692" s="5"/>
      <c r="Z4692" s="5"/>
    </row>
    <row r="4693" spans="20:26" x14ac:dyDescent="0.2">
      <c r="T4693" s="5"/>
      <c r="U4693" s="5"/>
      <c r="V4693" s="5"/>
      <c r="W4693" s="5"/>
      <c r="X4693" s="5"/>
      <c r="Y4693" s="5"/>
      <c r="Z4693" s="5"/>
    </row>
    <row r="4694" spans="20:26" x14ac:dyDescent="0.2">
      <c r="T4694" s="5"/>
      <c r="U4694" s="5"/>
      <c r="V4694" s="5"/>
      <c r="W4694" s="5"/>
      <c r="X4694" s="5"/>
      <c r="Y4694" s="5"/>
      <c r="Z4694" s="5"/>
    </row>
    <row r="4695" spans="20:26" x14ac:dyDescent="0.2">
      <c r="T4695" s="5"/>
      <c r="U4695" s="5"/>
      <c r="V4695" s="5"/>
      <c r="W4695" s="5"/>
      <c r="X4695" s="5"/>
      <c r="Y4695" s="5"/>
      <c r="Z4695" s="5"/>
    </row>
    <row r="4696" spans="20:26" x14ac:dyDescent="0.2">
      <c r="T4696" s="5"/>
      <c r="U4696" s="5"/>
      <c r="V4696" s="5"/>
      <c r="W4696" s="5"/>
      <c r="X4696" s="5"/>
      <c r="Y4696" s="5"/>
      <c r="Z4696" s="5"/>
    </row>
    <row r="4697" spans="20:26" x14ac:dyDescent="0.2">
      <c r="T4697" s="5"/>
      <c r="U4697" s="5"/>
      <c r="V4697" s="5"/>
      <c r="W4697" s="5"/>
      <c r="X4697" s="5"/>
      <c r="Y4697" s="5"/>
      <c r="Z4697" s="5"/>
    </row>
    <row r="4698" spans="20:26" x14ac:dyDescent="0.2">
      <c r="T4698" s="5"/>
      <c r="U4698" s="5"/>
      <c r="V4698" s="5"/>
      <c r="W4698" s="5"/>
      <c r="X4698" s="5"/>
      <c r="Y4698" s="5"/>
      <c r="Z4698" s="5"/>
    </row>
    <row r="4699" spans="20:26" x14ac:dyDescent="0.2">
      <c r="T4699" s="5"/>
      <c r="U4699" s="5"/>
      <c r="V4699" s="5"/>
      <c r="W4699" s="5"/>
      <c r="X4699" s="5"/>
      <c r="Y4699" s="5"/>
      <c r="Z4699" s="5"/>
    </row>
    <row r="4700" spans="20:26" x14ac:dyDescent="0.2">
      <c r="T4700" s="5"/>
      <c r="U4700" s="5"/>
      <c r="V4700" s="5"/>
      <c r="W4700" s="5"/>
      <c r="X4700" s="5"/>
      <c r="Y4700" s="5"/>
      <c r="Z4700" s="5"/>
    </row>
    <row r="4701" spans="20:26" x14ac:dyDescent="0.2">
      <c r="T4701" s="5"/>
      <c r="U4701" s="5"/>
      <c r="V4701" s="5"/>
      <c r="W4701" s="5"/>
      <c r="X4701" s="5"/>
      <c r="Y4701" s="5"/>
      <c r="Z4701" s="5"/>
    </row>
    <row r="4702" spans="20:26" x14ac:dyDescent="0.2">
      <c r="T4702" s="5"/>
      <c r="U4702" s="5"/>
      <c r="V4702" s="5"/>
      <c r="W4702" s="5"/>
      <c r="X4702" s="5"/>
      <c r="Y4702" s="5"/>
      <c r="Z4702" s="5"/>
    </row>
    <row r="4703" spans="20:26" x14ac:dyDescent="0.2">
      <c r="T4703" s="5"/>
      <c r="U4703" s="5"/>
      <c r="V4703" s="5"/>
      <c r="W4703" s="5"/>
      <c r="X4703" s="5"/>
      <c r="Y4703" s="5"/>
      <c r="Z4703" s="5"/>
    </row>
    <row r="4704" spans="20:26" x14ac:dyDescent="0.2">
      <c r="T4704" s="5"/>
      <c r="U4704" s="5"/>
      <c r="V4704" s="5"/>
      <c r="W4704" s="5"/>
      <c r="X4704" s="5"/>
      <c r="Y4704" s="5"/>
      <c r="Z4704" s="5"/>
    </row>
    <row r="4705" spans="20:26" x14ac:dyDescent="0.2">
      <c r="T4705" s="5"/>
      <c r="U4705" s="5"/>
      <c r="V4705" s="5"/>
      <c r="W4705" s="5"/>
      <c r="X4705" s="5"/>
      <c r="Y4705" s="5"/>
      <c r="Z4705" s="5"/>
    </row>
    <row r="4706" spans="20:26" x14ac:dyDescent="0.2">
      <c r="T4706" s="5"/>
      <c r="U4706" s="5"/>
      <c r="V4706" s="5"/>
      <c r="W4706" s="5"/>
      <c r="X4706" s="5"/>
      <c r="Y4706" s="5"/>
      <c r="Z4706" s="5"/>
    </row>
    <row r="4707" spans="20:26" x14ac:dyDescent="0.2">
      <c r="T4707" s="5"/>
      <c r="U4707" s="5"/>
      <c r="V4707" s="5"/>
      <c r="W4707" s="5"/>
      <c r="X4707" s="5"/>
      <c r="Y4707" s="5"/>
      <c r="Z4707" s="5"/>
    </row>
    <row r="4708" spans="20:26" x14ac:dyDescent="0.2">
      <c r="T4708" s="5"/>
      <c r="U4708" s="5"/>
      <c r="V4708" s="5"/>
      <c r="W4708" s="5"/>
      <c r="X4708" s="5"/>
      <c r="Y4708" s="5"/>
      <c r="Z4708" s="5"/>
    </row>
    <row r="4709" spans="20:26" x14ac:dyDescent="0.2">
      <c r="T4709" s="5"/>
      <c r="U4709" s="5"/>
      <c r="V4709" s="5"/>
      <c r="W4709" s="5"/>
      <c r="X4709" s="5"/>
      <c r="Y4709" s="5"/>
      <c r="Z4709" s="5"/>
    </row>
    <row r="4710" spans="20:26" x14ac:dyDescent="0.2">
      <c r="T4710" s="5"/>
      <c r="U4710" s="5"/>
      <c r="V4710" s="5"/>
      <c r="W4710" s="5"/>
      <c r="X4710" s="5"/>
      <c r="Y4710" s="5"/>
      <c r="Z4710" s="5"/>
    </row>
    <row r="4711" spans="20:26" x14ac:dyDescent="0.2">
      <c r="T4711" s="5"/>
      <c r="U4711" s="5"/>
      <c r="V4711" s="5"/>
      <c r="W4711" s="5"/>
      <c r="X4711" s="5"/>
      <c r="Y4711" s="5"/>
      <c r="Z4711" s="5"/>
    </row>
    <row r="4712" spans="20:26" x14ac:dyDescent="0.2">
      <c r="T4712" s="5"/>
      <c r="U4712" s="5"/>
      <c r="V4712" s="5"/>
      <c r="W4712" s="5"/>
      <c r="X4712" s="5"/>
      <c r="Y4712" s="5"/>
      <c r="Z4712" s="5"/>
    </row>
    <row r="4713" spans="20:26" x14ac:dyDescent="0.2">
      <c r="T4713" s="5"/>
      <c r="U4713" s="5"/>
      <c r="V4713" s="5"/>
      <c r="W4713" s="5"/>
      <c r="X4713" s="5"/>
      <c r="Y4713" s="5"/>
      <c r="Z4713" s="5"/>
    </row>
    <row r="4714" spans="20:26" x14ac:dyDescent="0.2">
      <c r="T4714" s="5"/>
      <c r="U4714" s="5"/>
      <c r="V4714" s="5"/>
      <c r="W4714" s="5"/>
      <c r="X4714" s="5"/>
      <c r="Y4714" s="5"/>
      <c r="Z4714" s="5"/>
    </row>
    <row r="4715" spans="20:26" x14ac:dyDescent="0.2">
      <c r="T4715" s="5"/>
      <c r="U4715" s="5"/>
      <c r="V4715" s="5"/>
      <c r="W4715" s="5"/>
      <c r="X4715" s="5"/>
      <c r="Y4715" s="5"/>
      <c r="Z4715" s="5"/>
    </row>
    <row r="4716" spans="20:26" x14ac:dyDescent="0.2">
      <c r="T4716" s="5"/>
      <c r="U4716" s="5"/>
      <c r="V4716" s="5"/>
      <c r="W4716" s="5"/>
      <c r="X4716" s="5"/>
      <c r="Y4716" s="5"/>
      <c r="Z4716" s="5"/>
    </row>
    <row r="4717" spans="20:26" x14ac:dyDescent="0.2">
      <c r="T4717" s="5"/>
      <c r="U4717" s="5"/>
      <c r="V4717" s="5"/>
      <c r="W4717" s="5"/>
      <c r="X4717" s="5"/>
      <c r="Y4717" s="5"/>
      <c r="Z4717" s="5"/>
    </row>
    <row r="4718" spans="20:26" x14ac:dyDescent="0.2">
      <c r="T4718" s="5"/>
      <c r="U4718" s="5"/>
      <c r="V4718" s="5"/>
      <c r="W4718" s="5"/>
      <c r="X4718" s="5"/>
      <c r="Y4718" s="5"/>
      <c r="Z4718" s="5"/>
    </row>
    <row r="4719" spans="20:26" x14ac:dyDescent="0.2">
      <c r="T4719" s="5"/>
      <c r="U4719" s="5"/>
      <c r="V4719" s="5"/>
      <c r="W4719" s="5"/>
      <c r="X4719" s="5"/>
      <c r="Y4719" s="5"/>
      <c r="Z4719" s="5"/>
    </row>
    <row r="4720" spans="20:26" x14ac:dyDescent="0.2">
      <c r="T4720" s="5"/>
      <c r="U4720" s="5"/>
      <c r="V4720" s="5"/>
      <c r="W4720" s="5"/>
      <c r="X4720" s="5"/>
      <c r="Y4720" s="5"/>
      <c r="Z4720" s="5"/>
    </row>
    <row r="4721" spans="20:26" x14ac:dyDescent="0.2">
      <c r="T4721" s="5"/>
      <c r="U4721" s="5"/>
      <c r="V4721" s="5"/>
      <c r="W4721" s="5"/>
      <c r="X4721" s="5"/>
      <c r="Y4721" s="5"/>
      <c r="Z4721" s="5"/>
    </row>
    <row r="4722" spans="20:26" x14ac:dyDescent="0.2">
      <c r="T4722" s="5"/>
      <c r="U4722" s="5"/>
      <c r="V4722" s="5"/>
      <c r="W4722" s="5"/>
      <c r="X4722" s="5"/>
      <c r="Y4722" s="5"/>
      <c r="Z4722" s="5"/>
    </row>
    <row r="4723" spans="20:26" x14ac:dyDescent="0.2">
      <c r="T4723" s="5"/>
      <c r="U4723" s="5"/>
      <c r="V4723" s="5"/>
      <c r="W4723" s="5"/>
      <c r="X4723" s="5"/>
      <c r="Y4723" s="5"/>
      <c r="Z4723" s="5"/>
    </row>
    <row r="4724" spans="20:26" x14ac:dyDescent="0.2">
      <c r="T4724" s="5"/>
      <c r="U4724" s="5"/>
      <c r="V4724" s="5"/>
      <c r="W4724" s="5"/>
      <c r="X4724" s="5"/>
      <c r="Y4724" s="5"/>
      <c r="Z4724" s="5"/>
    </row>
    <row r="4725" spans="20:26" x14ac:dyDescent="0.2">
      <c r="T4725" s="5"/>
      <c r="U4725" s="5"/>
      <c r="V4725" s="5"/>
      <c r="W4725" s="5"/>
      <c r="X4725" s="5"/>
      <c r="Y4725" s="5"/>
      <c r="Z4725" s="5"/>
    </row>
    <row r="4726" spans="20:26" x14ac:dyDescent="0.2">
      <c r="T4726" s="5"/>
      <c r="U4726" s="5"/>
      <c r="V4726" s="5"/>
      <c r="W4726" s="5"/>
      <c r="X4726" s="5"/>
      <c r="Y4726" s="5"/>
      <c r="Z4726" s="5"/>
    </row>
    <row r="4727" spans="20:26" x14ac:dyDescent="0.2">
      <c r="T4727" s="5"/>
      <c r="U4727" s="5"/>
      <c r="V4727" s="5"/>
      <c r="W4727" s="5"/>
      <c r="X4727" s="5"/>
      <c r="Y4727" s="5"/>
      <c r="Z4727" s="5"/>
    </row>
    <row r="4728" spans="20:26" x14ac:dyDescent="0.2">
      <c r="T4728" s="5"/>
      <c r="U4728" s="5"/>
      <c r="V4728" s="5"/>
      <c r="W4728" s="5"/>
      <c r="X4728" s="5"/>
      <c r="Y4728" s="5"/>
      <c r="Z4728" s="5"/>
    </row>
    <row r="4729" spans="20:26" x14ac:dyDescent="0.2">
      <c r="T4729" s="5"/>
      <c r="U4729" s="5"/>
      <c r="V4729" s="5"/>
      <c r="W4729" s="5"/>
      <c r="X4729" s="5"/>
      <c r="Y4729" s="5"/>
      <c r="Z4729" s="5"/>
    </row>
    <row r="4730" spans="20:26" x14ac:dyDescent="0.2">
      <c r="T4730" s="5"/>
      <c r="U4730" s="5"/>
      <c r="V4730" s="5"/>
      <c r="W4730" s="5"/>
      <c r="X4730" s="5"/>
      <c r="Y4730" s="5"/>
      <c r="Z4730" s="5"/>
    </row>
    <row r="4731" spans="20:26" x14ac:dyDescent="0.2">
      <c r="T4731" s="5"/>
      <c r="U4731" s="5"/>
      <c r="V4731" s="5"/>
      <c r="W4731" s="5"/>
      <c r="X4731" s="5"/>
      <c r="Y4731" s="5"/>
      <c r="Z4731" s="5"/>
    </row>
    <row r="4732" spans="20:26" x14ac:dyDescent="0.2">
      <c r="T4732" s="5"/>
      <c r="U4732" s="5"/>
      <c r="V4732" s="5"/>
      <c r="W4732" s="5"/>
      <c r="X4732" s="5"/>
      <c r="Y4732" s="5"/>
      <c r="Z4732" s="5"/>
    </row>
    <row r="4733" spans="20:26" x14ac:dyDescent="0.2">
      <c r="T4733" s="5"/>
      <c r="U4733" s="5"/>
      <c r="V4733" s="5"/>
      <c r="W4733" s="5"/>
      <c r="X4733" s="5"/>
      <c r="Y4733" s="5"/>
      <c r="Z4733" s="5"/>
    </row>
    <row r="4734" spans="20:26" x14ac:dyDescent="0.2">
      <c r="T4734" s="5"/>
      <c r="U4734" s="5"/>
      <c r="V4734" s="5"/>
      <c r="W4734" s="5"/>
      <c r="X4734" s="5"/>
      <c r="Y4734" s="5"/>
      <c r="Z4734" s="5"/>
    </row>
    <row r="4735" spans="20:26" x14ac:dyDescent="0.2">
      <c r="T4735" s="5"/>
      <c r="U4735" s="5"/>
      <c r="V4735" s="5"/>
      <c r="W4735" s="5"/>
      <c r="X4735" s="5"/>
      <c r="Y4735" s="5"/>
      <c r="Z4735" s="5"/>
    </row>
    <row r="4736" spans="20:26" x14ac:dyDescent="0.2">
      <c r="T4736" s="5"/>
      <c r="U4736" s="5"/>
      <c r="V4736" s="5"/>
      <c r="W4736" s="5"/>
      <c r="X4736" s="5"/>
      <c r="Y4736" s="5"/>
      <c r="Z4736" s="5"/>
    </row>
    <row r="4737" spans="20:26" x14ac:dyDescent="0.2">
      <c r="T4737" s="5"/>
      <c r="U4737" s="5"/>
      <c r="V4737" s="5"/>
      <c r="W4737" s="5"/>
      <c r="X4737" s="5"/>
      <c r="Y4737" s="5"/>
      <c r="Z4737" s="5"/>
    </row>
    <row r="4738" spans="20:26" x14ac:dyDescent="0.2">
      <c r="T4738" s="5"/>
      <c r="U4738" s="5"/>
      <c r="V4738" s="5"/>
      <c r="W4738" s="5"/>
      <c r="X4738" s="5"/>
      <c r="Y4738" s="5"/>
      <c r="Z4738" s="5"/>
    </row>
    <row r="4739" spans="20:26" x14ac:dyDescent="0.2">
      <c r="T4739" s="5"/>
      <c r="U4739" s="5"/>
      <c r="V4739" s="5"/>
      <c r="W4739" s="5"/>
      <c r="X4739" s="5"/>
      <c r="Y4739" s="5"/>
      <c r="Z4739" s="5"/>
    </row>
    <row r="4740" spans="20:26" x14ac:dyDescent="0.2">
      <c r="T4740" s="5"/>
      <c r="U4740" s="5"/>
      <c r="V4740" s="5"/>
      <c r="W4740" s="5"/>
      <c r="X4740" s="5"/>
      <c r="Y4740" s="5"/>
      <c r="Z4740" s="5"/>
    </row>
    <row r="4741" spans="20:26" x14ac:dyDescent="0.2">
      <c r="T4741" s="5"/>
      <c r="U4741" s="5"/>
      <c r="V4741" s="5"/>
      <c r="W4741" s="5"/>
      <c r="X4741" s="5"/>
      <c r="Y4741" s="5"/>
      <c r="Z4741" s="5"/>
    </row>
    <row r="4742" spans="20:26" x14ac:dyDescent="0.2">
      <c r="T4742" s="5"/>
      <c r="U4742" s="5"/>
      <c r="V4742" s="5"/>
      <c r="W4742" s="5"/>
      <c r="X4742" s="5"/>
      <c r="Y4742" s="5"/>
      <c r="Z4742" s="5"/>
    </row>
    <row r="4743" spans="20:26" x14ac:dyDescent="0.2">
      <c r="T4743" s="5"/>
      <c r="U4743" s="5"/>
      <c r="V4743" s="5"/>
      <c r="W4743" s="5"/>
      <c r="X4743" s="5"/>
      <c r="Y4743" s="5"/>
      <c r="Z4743" s="5"/>
    </row>
    <row r="4744" spans="20:26" x14ac:dyDescent="0.2">
      <c r="T4744" s="5"/>
      <c r="U4744" s="5"/>
      <c r="V4744" s="5"/>
      <c r="W4744" s="5"/>
      <c r="X4744" s="5"/>
      <c r="Y4744" s="5"/>
      <c r="Z4744" s="5"/>
    </row>
    <row r="4745" spans="20:26" x14ac:dyDescent="0.2">
      <c r="T4745" s="5"/>
      <c r="U4745" s="5"/>
      <c r="V4745" s="5"/>
      <c r="W4745" s="5"/>
      <c r="X4745" s="5"/>
      <c r="Y4745" s="5"/>
      <c r="Z4745" s="5"/>
    </row>
    <row r="4746" spans="20:26" x14ac:dyDescent="0.2">
      <c r="T4746" s="5"/>
      <c r="U4746" s="5"/>
      <c r="V4746" s="5"/>
      <c r="W4746" s="5"/>
      <c r="X4746" s="5"/>
      <c r="Y4746" s="5"/>
      <c r="Z4746" s="5"/>
    </row>
    <row r="4747" spans="20:26" x14ac:dyDescent="0.2">
      <c r="T4747" s="5"/>
      <c r="U4747" s="5"/>
      <c r="V4747" s="5"/>
      <c r="W4747" s="5"/>
      <c r="X4747" s="5"/>
      <c r="Y4747" s="5"/>
      <c r="Z4747" s="5"/>
    </row>
    <row r="4748" spans="20:26" x14ac:dyDescent="0.2">
      <c r="T4748" s="5"/>
      <c r="U4748" s="5"/>
      <c r="V4748" s="5"/>
      <c r="W4748" s="5"/>
      <c r="X4748" s="5"/>
      <c r="Y4748" s="5"/>
      <c r="Z4748" s="5"/>
    </row>
    <row r="4749" spans="20:26" x14ac:dyDescent="0.2">
      <c r="T4749" s="5"/>
      <c r="U4749" s="5"/>
      <c r="V4749" s="5"/>
      <c r="W4749" s="5"/>
      <c r="X4749" s="5"/>
      <c r="Y4749" s="5"/>
      <c r="Z4749" s="5"/>
    </row>
    <row r="4750" spans="20:26" x14ac:dyDescent="0.2">
      <c r="T4750" s="5"/>
      <c r="U4750" s="5"/>
      <c r="V4750" s="5"/>
      <c r="W4750" s="5"/>
      <c r="X4750" s="5"/>
      <c r="Y4750" s="5"/>
      <c r="Z4750" s="5"/>
    </row>
    <row r="4751" spans="20:26" x14ac:dyDescent="0.2">
      <c r="T4751" s="5"/>
      <c r="U4751" s="5"/>
      <c r="V4751" s="5"/>
      <c r="W4751" s="5"/>
      <c r="X4751" s="5"/>
      <c r="Y4751" s="5"/>
      <c r="Z4751" s="5"/>
    </row>
    <row r="4752" spans="20:26" x14ac:dyDescent="0.2">
      <c r="T4752" s="5"/>
      <c r="U4752" s="5"/>
      <c r="V4752" s="5"/>
      <c r="W4752" s="5"/>
      <c r="X4752" s="5"/>
      <c r="Y4752" s="5"/>
      <c r="Z4752" s="5"/>
    </row>
    <row r="4753" spans="20:26" x14ac:dyDescent="0.2">
      <c r="T4753" s="5"/>
      <c r="U4753" s="5"/>
      <c r="V4753" s="5"/>
      <c r="W4753" s="5"/>
      <c r="X4753" s="5"/>
      <c r="Y4753" s="5"/>
      <c r="Z4753" s="5"/>
    </row>
    <row r="4754" spans="20:26" x14ac:dyDescent="0.2">
      <c r="T4754" s="5"/>
      <c r="U4754" s="5"/>
      <c r="V4754" s="5"/>
      <c r="W4754" s="5"/>
      <c r="X4754" s="5"/>
      <c r="Y4754" s="5"/>
      <c r="Z4754" s="5"/>
    </row>
    <row r="4755" spans="20:26" x14ac:dyDescent="0.2">
      <c r="T4755" s="5"/>
      <c r="U4755" s="5"/>
      <c r="V4755" s="5"/>
      <c r="W4755" s="5"/>
      <c r="X4755" s="5"/>
      <c r="Y4755" s="5"/>
      <c r="Z4755" s="5"/>
    </row>
    <row r="4756" spans="20:26" x14ac:dyDescent="0.2">
      <c r="T4756" s="5"/>
      <c r="U4756" s="5"/>
      <c r="V4756" s="5"/>
      <c r="W4756" s="5"/>
      <c r="X4756" s="5"/>
      <c r="Y4756" s="5"/>
      <c r="Z4756" s="5"/>
    </row>
    <row r="4757" spans="20:26" x14ac:dyDescent="0.2">
      <c r="T4757" s="5"/>
      <c r="U4757" s="5"/>
      <c r="V4757" s="5"/>
      <c r="W4757" s="5"/>
      <c r="X4757" s="5"/>
      <c r="Y4757" s="5"/>
      <c r="Z4757" s="5"/>
    </row>
    <row r="4758" spans="20:26" x14ac:dyDescent="0.2">
      <c r="T4758" s="5"/>
      <c r="U4758" s="5"/>
      <c r="V4758" s="5"/>
      <c r="W4758" s="5"/>
      <c r="X4758" s="5"/>
      <c r="Y4758" s="5"/>
      <c r="Z4758" s="5"/>
    </row>
    <row r="4759" spans="20:26" x14ac:dyDescent="0.2">
      <c r="T4759" s="5"/>
      <c r="U4759" s="5"/>
      <c r="V4759" s="5"/>
      <c r="W4759" s="5"/>
      <c r="X4759" s="5"/>
      <c r="Y4759" s="5"/>
      <c r="Z4759" s="5"/>
    </row>
    <row r="4760" spans="20:26" x14ac:dyDescent="0.2">
      <c r="T4760" s="5"/>
      <c r="U4760" s="5"/>
      <c r="V4760" s="5"/>
      <c r="W4760" s="5"/>
      <c r="X4760" s="5"/>
      <c r="Y4760" s="5"/>
      <c r="Z4760" s="5"/>
    </row>
    <row r="4761" spans="20:26" x14ac:dyDescent="0.2">
      <c r="T4761" s="5"/>
      <c r="U4761" s="5"/>
      <c r="V4761" s="5"/>
      <c r="W4761" s="5"/>
      <c r="X4761" s="5"/>
      <c r="Y4761" s="5"/>
      <c r="Z4761" s="5"/>
    </row>
    <row r="4762" spans="20:26" x14ac:dyDescent="0.2">
      <c r="T4762" s="5"/>
      <c r="U4762" s="5"/>
      <c r="V4762" s="5"/>
      <c r="W4762" s="5"/>
      <c r="X4762" s="5"/>
      <c r="Y4762" s="5"/>
      <c r="Z4762" s="5"/>
    </row>
    <row r="4763" spans="20:26" x14ac:dyDescent="0.2">
      <c r="T4763" s="5"/>
      <c r="U4763" s="5"/>
      <c r="V4763" s="5"/>
      <c r="W4763" s="5"/>
      <c r="X4763" s="5"/>
      <c r="Y4763" s="5"/>
      <c r="Z4763" s="5"/>
    </row>
    <row r="4764" spans="20:26" x14ac:dyDescent="0.2">
      <c r="T4764" s="5"/>
      <c r="U4764" s="5"/>
      <c r="V4764" s="5"/>
      <c r="W4764" s="5"/>
      <c r="X4764" s="5"/>
      <c r="Y4764" s="5"/>
      <c r="Z4764" s="5"/>
    </row>
    <row r="4765" spans="20:26" x14ac:dyDescent="0.2">
      <c r="T4765" s="5"/>
      <c r="U4765" s="5"/>
      <c r="V4765" s="5"/>
      <c r="W4765" s="5"/>
      <c r="X4765" s="5"/>
      <c r="Y4765" s="5"/>
      <c r="Z4765" s="5"/>
    </row>
    <row r="4766" spans="20:26" x14ac:dyDescent="0.2">
      <c r="T4766" s="5"/>
      <c r="U4766" s="5"/>
      <c r="V4766" s="5"/>
      <c r="W4766" s="5"/>
      <c r="X4766" s="5"/>
      <c r="Y4766" s="5"/>
      <c r="Z4766" s="5"/>
    </row>
    <row r="4767" spans="20:26" x14ac:dyDescent="0.2">
      <c r="T4767" s="5"/>
      <c r="U4767" s="5"/>
      <c r="V4767" s="5"/>
      <c r="W4767" s="5"/>
      <c r="X4767" s="5"/>
      <c r="Y4767" s="5"/>
      <c r="Z4767" s="5"/>
    </row>
    <row r="4768" spans="20:26" x14ac:dyDescent="0.2">
      <c r="T4768" s="5"/>
      <c r="U4768" s="5"/>
      <c r="V4768" s="5"/>
      <c r="W4768" s="5"/>
      <c r="X4768" s="5"/>
      <c r="Y4768" s="5"/>
      <c r="Z4768" s="5"/>
    </row>
    <row r="4769" spans="20:26" x14ac:dyDescent="0.2">
      <c r="T4769" s="5"/>
      <c r="U4769" s="5"/>
      <c r="V4769" s="5"/>
      <c r="W4769" s="5"/>
      <c r="X4769" s="5"/>
      <c r="Y4769" s="5"/>
      <c r="Z4769" s="5"/>
    </row>
    <row r="4770" spans="20:26" x14ac:dyDescent="0.2">
      <c r="T4770" s="5"/>
      <c r="U4770" s="5"/>
      <c r="V4770" s="5"/>
      <c r="W4770" s="5"/>
      <c r="X4770" s="5"/>
      <c r="Y4770" s="5"/>
      <c r="Z4770" s="5"/>
    </row>
    <row r="4771" spans="20:26" x14ac:dyDescent="0.2">
      <c r="T4771" s="5"/>
      <c r="U4771" s="5"/>
      <c r="V4771" s="5"/>
      <c r="W4771" s="5"/>
      <c r="X4771" s="5"/>
      <c r="Y4771" s="5"/>
      <c r="Z4771" s="5"/>
    </row>
    <row r="4772" spans="20:26" x14ac:dyDescent="0.2">
      <c r="T4772" s="5"/>
      <c r="U4772" s="5"/>
      <c r="V4772" s="5"/>
      <c r="W4772" s="5"/>
      <c r="X4772" s="5"/>
      <c r="Y4772" s="5"/>
      <c r="Z4772" s="5"/>
    </row>
    <row r="4773" spans="20:26" x14ac:dyDescent="0.2">
      <c r="T4773" s="5"/>
      <c r="U4773" s="5"/>
      <c r="V4773" s="5"/>
      <c r="W4773" s="5"/>
      <c r="X4773" s="5"/>
      <c r="Y4773" s="5"/>
      <c r="Z4773" s="5"/>
    </row>
    <row r="4774" spans="20:26" x14ac:dyDescent="0.2">
      <c r="T4774" s="5"/>
      <c r="U4774" s="5"/>
      <c r="V4774" s="5"/>
      <c r="W4774" s="5"/>
      <c r="X4774" s="5"/>
      <c r="Y4774" s="5"/>
      <c r="Z4774" s="5"/>
    </row>
    <row r="4775" spans="20:26" x14ac:dyDescent="0.2">
      <c r="T4775" s="5"/>
      <c r="U4775" s="5"/>
      <c r="V4775" s="5"/>
      <c r="W4775" s="5"/>
      <c r="X4775" s="5"/>
      <c r="Y4775" s="5"/>
      <c r="Z4775" s="5"/>
    </row>
    <row r="4776" spans="20:26" x14ac:dyDescent="0.2">
      <c r="T4776" s="5"/>
      <c r="U4776" s="5"/>
      <c r="V4776" s="5"/>
      <c r="W4776" s="5"/>
      <c r="X4776" s="5"/>
      <c r="Y4776" s="5"/>
      <c r="Z4776" s="5"/>
    </row>
    <row r="4777" spans="20:26" x14ac:dyDescent="0.2">
      <c r="T4777" s="5"/>
      <c r="U4777" s="5"/>
      <c r="V4777" s="5"/>
      <c r="W4777" s="5"/>
      <c r="X4777" s="5"/>
      <c r="Y4777" s="5"/>
      <c r="Z4777" s="5"/>
    </row>
    <row r="4778" spans="20:26" x14ac:dyDescent="0.2">
      <c r="T4778" s="5"/>
      <c r="U4778" s="5"/>
      <c r="V4778" s="5"/>
      <c r="W4778" s="5"/>
      <c r="X4778" s="5"/>
      <c r="Y4778" s="5"/>
      <c r="Z4778" s="5"/>
    </row>
    <row r="4779" spans="20:26" x14ac:dyDescent="0.2">
      <c r="T4779" s="5"/>
      <c r="U4779" s="5"/>
      <c r="V4779" s="5"/>
      <c r="W4779" s="5"/>
      <c r="X4779" s="5"/>
      <c r="Y4779" s="5"/>
      <c r="Z4779" s="5"/>
    </row>
    <row r="4780" spans="20:26" x14ac:dyDescent="0.2">
      <c r="T4780" s="5"/>
      <c r="U4780" s="5"/>
      <c r="V4780" s="5"/>
      <c r="W4780" s="5"/>
      <c r="X4780" s="5"/>
      <c r="Y4780" s="5"/>
      <c r="Z4780" s="5"/>
    </row>
    <row r="4781" spans="20:26" x14ac:dyDescent="0.2">
      <c r="T4781" s="5"/>
      <c r="U4781" s="5"/>
      <c r="V4781" s="5"/>
      <c r="W4781" s="5"/>
      <c r="X4781" s="5"/>
      <c r="Y4781" s="5"/>
      <c r="Z4781" s="5"/>
    </row>
    <row r="4782" spans="20:26" x14ac:dyDescent="0.2">
      <c r="T4782" s="5"/>
      <c r="U4782" s="5"/>
      <c r="V4782" s="5"/>
      <c r="W4782" s="5"/>
      <c r="X4782" s="5"/>
      <c r="Y4782" s="5"/>
      <c r="Z4782" s="5"/>
    </row>
    <row r="4783" spans="20:26" x14ac:dyDescent="0.2">
      <c r="T4783" s="5"/>
      <c r="U4783" s="5"/>
      <c r="V4783" s="5"/>
      <c r="W4783" s="5"/>
      <c r="X4783" s="5"/>
      <c r="Y4783" s="5"/>
      <c r="Z4783" s="5"/>
    </row>
    <row r="4784" spans="20:26" x14ac:dyDescent="0.2">
      <c r="T4784" s="5"/>
      <c r="U4784" s="5"/>
      <c r="V4784" s="5"/>
      <c r="W4784" s="5"/>
      <c r="X4784" s="5"/>
      <c r="Y4784" s="5"/>
      <c r="Z4784" s="5"/>
    </row>
    <row r="4785" spans="20:26" x14ac:dyDescent="0.2">
      <c r="T4785" s="5"/>
      <c r="U4785" s="5"/>
      <c r="V4785" s="5"/>
      <c r="W4785" s="5"/>
      <c r="X4785" s="5"/>
      <c r="Y4785" s="5"/>
      <c r="Z4785" s="5"/>
    </row>
    <row r="4786" spans="20:26" x14ac:dyDescent="0.2">
      <c r="T4786" s="5"/>
      <c r="U4786" s="5"/>
      <c r="V4786" s="5"/>
      <c r="W4786" s="5"/>
      <c r="X4786" s="5"/>
      <c r="Y4786" s="5"/>
      <c r="Z4786" s="5"/>
    </row>
    <row r="4787" spans="20:26" x14ac:dyDescent="0.2">
      <c r="T4787" s="5"/>
      <c r="U4787" s="5"/>
      <c r="V4787" s="5"/>
      <c r="W4787" s="5"/>
      <c r="X4787" s="5"/>
      <c r="Y4787" s="5"/>
      <c r="Z4787" s="5"/>
    </row>
    <row r="4788" spans="20:26" x14ac:dyDescent="0.2">
      <c r="T4788" s="5"/>
      <c r="U4788" s="5"/>
      <c r="V4788" s="5"/>
      <c r="W4788" s="5"/>
      <c r="X4788" s="5"/>
      <c r="Y4788" s="5"/>
      <c r="Z4788" s="5"/>
    </row>
    <row r="4789" spans="20:26" x14ac:dyDescent="0.2">
      <c r="T4789" s="5"/>
      <c r="U4789" s="5"/>
      <c r="V4789" s="5"/>
      <c r="W4789" s="5"/>
      <c r="X4789" s="5"/>
      <c r="Y4789" s="5"/>
      <c r="Z4789" s="5"/>
    </row>
    <row r="4790" spans="20:26" x14ac:dyDescent="0.2">
      <c r="T4790" s="5"/>
      <c r="U4790" s="5"/>
      <c r="V4790" s="5"/>
      <c r="W4790" s="5"/>
      <c r="X4790" s="5"/>
      <c r="Y4790" s="5"/>
      <c r="Z4790" s="5"/>
    </row>
    <row r="4791" spans="20:26" x14ac:dyDescent="0.2">
      <c r="T4791" s="5"/>
      <c r="U4791" s="5"/>
      <c r="V4791" s="5"/>
      <c r="W4791" s="5"/>
      <c r="X4791" s="5"/>
      <c r="Y4791" s="5"/>
      <c r="Z4791" s="5"/>
    </row>
    <row r="4792" spans="20:26" x14ac:dyDescent="0.2">
      <c r="T4792" s="5"/>
      <c r="U4792" s="5"/>
      <c r="V4792" s="5"/>
      <c r="W4792" s="5"/>
      <c r="X4792" s="5"/>
      <c r="Y4792" s="5"/>
      <c r="Z4792" s="5"/>
    </row>
    <row r="4793" spans="20:26" x14ac:dyDescent="0.2">
      <c r="T4793" s="5"/>
      <c r="U4793" s="5"/>
      <c r="V4793" s="5"/>
      <c r="W4793" s="5"/>
      <c r="X4793" s="5"/>
      <c r="Y4793" s="5"/>
      <c r="Z4793" s="5"/>
    </row>
    <row r="4794" spans="20:26" x14ac:dyDescent="0.2">
      <c r="T4794" s="5"/>
      <c r="U4794" s="5"/>
      <c r="V4794" s="5"/>
      <c r="W4794" s="5"/>
      <c r="X4794" s="5"/>
      <c r="Y4794" s="5"/>
      <c r="Z4794" s="5"/>
    </row>
    <row r="4795" spans="20:26" x14ac:dyDescent="0.2">
      <c r="T4795" s="5"/>
      <c r="U4795" s="5"/>
      <c r="V4795" s="5"/>
      <c r="W4795" s="5"/>
      <c r="X4795" s="5"/>
      <c r="Y4795" s="5"/>
      <c r="Z4795" s="5"/>
    </row>
    <row r="4796" spans="20:26" x14ac:dyDescent="0.2">
      <c r="T4796" s="5"/>
      <c r="U4796" s="5"/>
      <c r="V4796" s="5"/>
      <c r="W4796" s="5"/>
      <c r="X4796" s="5"/>
      <c r="Y4796" s="5"/>
      <c r="Z4796" s="5"/>
    </row>
    <row r="4797" spans="20:26" x14ac:dyDescent="0.2">
      <c r="T4797" s="5"/>
      <c r="U4797" s="5"/>
      <c r="V4797" s="5"/>
      <c r="W4797" s="5"/>
      <c r="X4797" s="5"/>
      <c r="Y4797" s="5"/>
      <c r="Z4797" s="5"/>
    </row>
    <row r="4798" spans="20:26" x14ac:dyDescent="0.2">
      <c r="T4798" s="5"/>
      <c r="U4798" s="5"/>
      <c r="V4798" s="5"/>
      <c r="W4798" s="5"/>
      <c r="X4798" s="5"/>
      <c r="Y4798" s="5"/>
      <c r="Z4798" s="5"/>
    </row>
    <row r="4799" spans="20:26" x14ac:dyDescent="0.2">
      <c r="T4799" s="5"/>
      <c r="U4799" s="5"/>
      <c r="V4799" s="5"/>
      <c r="W4799" s="5"/>
      <c r="X4799" s="5"/>
      <c r="Y4799" s="5"/>
      <c r="Z4799" s="5"/>
    </row>
    <row r="4800" spans="20:26" x14ac:dyDescent="0.2">
      <c r="T4800" s="5"/>
      <c r="U4800" s="5"/>
      <c r="V4800" s="5"/>
      <c r="W4800" s="5"/>
      <c r="X4800" s="5"/>
      <c r="Y4800" s="5"/>
      <c r="Z4800" s="5"/>
    </row>
    <row r="4801" spans="20:26" x14ac:dyDescent="0.2">
      <c r="T4801" s="5"/>
      <c r="U4801" s="5"/>
      <c r="V4801" s="5"/>
      <c r="W4801" s="5"/>
      <c r="X4801" s="5"/>
      <c r="Y4801" s="5"/>
      <c r="Z4801" s="5"/>
    </row>
    <row r="4802" spans="20:26" x14ac:dyDescent="0.2">
      <c r="T4802" s="5"/>
      <c r="U4802" s="5"/>
      <c r="V4802" s="5"/>
      <c r="W4802" s="5"/>
      <c r="X4802" s="5"/>
      <c r="Y4802" s="5"/>
      <c r="Z4802" s="5"/>
    </row>
    <row r="4803" spans="20:26" x14ac:dyDescent="0.2">
      <c r="T4803" s="5"/>
      <c r="U4803" s="5"/>
      <c r="V4803" s="5"/>
      <c r="W4803" s="5"/>
      <c r="X4803" s="5"/>
      <c r="Y4803" s="5"/>
      <c r="Z4803" s="5"/>
    </row>
    <row r="4804" spans="20:26" x14ac:dyDescent="0.2">
      <c r="T4804" s="5"/>
      <c r="U4804" s="5"/>
      <c r="V4804" s="5"/>
      <c r="W4804" s="5"/>
      <c r="X4804" s="5"/>
      <c r="Y4804" s="5"/>
      <c r="Z4804" s="5"/>
    </row>
    <row r="4805" spans="20:26" x14ac:dyDescent="0.2">
      <c r="T4805" s="5"/>
      <c r="U4805" s="5"/>
      <c r="V4805" s="5"/>
      <c r="W4805" s="5"/>
      <c r="X4805" s="5"/>
      <c r="Y4805" s="5"/>
      <c r="Z4805" s="5"/>
    </row>
    <row r="4806" spans="20:26" x14ac:dyDescent="0.2">
      <c r="T4806" s="5"/>
      <c r="U4806" s="5"/>
      <c r="V4806" s="5"/>
      <c r="W4806" s="5"/>
      <c r="X4806" s="5"/>
      <c r="Y4806" s="5"/>
      <c r="Z4806" s="5"/>
    </row>
    <row r="4807" spans="20:26" x14ac:dyDescent="0.2">
      <c r="T4807" s="5"/>
      <c r="U4807" s="5"/>
      <c r="V4807" s="5"/>
      <c r="W4807" s="5"/>
      <c r="X4807" s="5"/>
      <c r="Y4807" s="5"/>
      <c r="Z4807" s="5"/>
    </row>
    <row r="4808" spans="20:26" x14ac:dyDescent="0.2">
      <c r="T4808" s="5"/>
      <c r="U4808" s="5"/>
      <c r="V4808" s="5"/>
      <c r="W4808" s="5"/>
      <c r="X4808" s="5"/>
      <c r="Y4808" s="5"/>
      <c r="Z4808" s="5"/>
    </row>
    <row r="4809" spans="20:26" x14ac:dyDescent="0.2">
      <c r="T4809" s="5"/>
      <c r="U4809" s="5"/>
      <c r="V4809" s="5"/>
      <c r="W4809" s="5"/>
      <c r="X4809" s="5"/>
      <c r="Y4809" s="5"/>
      <c r="Z4809" s="5"/>
    </row>
    <row r="4810" spans="20:26" x14ac:dyDescent="0.2">
      <c r="T4810" s="5"/>
      <c r="U4810" s="5"/>
      <c r="V4810" s="5"/>
      <c r="W4810" s="5"/>
      <c r="X4810" s="5"/>
      <c r="Y4810" s="5"/>
      <c r="Z4810" s="5"/>
    </row>
    <row r="4811" spans="20:26" x14ac:dyDescent="0.2">
      <c r="T4811" s="5"/>
      <c r="U4811" s="5"/>
      <c r="V4811" s="5"/>
      <c r="W4811" s="5"/>
      <c r="X4811" s="5"/>
      <c r="Y4811" s="5"/>
      <c r="Z4811" s="5"/>
    </row>
    <row r="4812" spans="20:26" x14ac:dyDescent="0.2">
      <c r="T4812" s="5"/>
      <c r="U4812" s="5"/>
      <c r="V4812" s="5"/>
      <c r="W4812" s="5"/>
      <c r="X4812" s="5"/>
      <c r="Y4812" s="5"/>
      <c r="Z4812" s="5"/>
    </row>
    <row r="4813" spans="20:26" x14ac:dyDescent="0.2">
      <c r="T4813" s="5"/>
      <c r="U4813" s="5"/>
      <c r="V4813" s="5"/>
      <c r="W4813" s="5"/>
      <c r="X4813" s="5"/>
      <c r="Y4813" s="5"/>
      <c r="Z4813" s="5"/>
    </row>
    <row r="4814" spans="20:26" x14ac:dyDescent="0.2">
      <c r="T4814" s="5"/>
      <c r="U4814" s="5"/>
      <c r="V4814" s="5"/>
      <c r="W4814" s="5"/>
      <c r="X4814" s="5"/>
      <c r="Y4814" s="5"/>
      <c r="Z4814" s="5"/>
    </row>
    <row r="4815" spans="20:26" x14ac:dyDescent="0.2">
      <c r="T4815" s="5"/>
      <c r="U4815" s="5"/>
      <c r="V4815" s="5"/>
      <c r="W4815" s="5"/>
      <c r="X4815" s="5"/>
      <c r="Y4815" s="5"/>
      <c r="Z4815" s="5"/>
    </row>
    <row r="4816" spans="20:26" x14ac:dyDescent="0.2">
      <c r="T4816" s="5"/>
      <c r="U4816" s="5"/>
      <c r="V4816" s="5"/>
      <c r="W4816" s="5"/>
      <c r="X4816" s="5"/>
      <c r="Y4816" s="5"/>
      <c r="Z4816" s="5"/>
    </row>
    <row r="4817" spans="20:26" x14ac:dyDescent="0.2">
      <c r="T4817" s="5"/>
      <c r="U4817" s="5"/>
      <c r="V4817" s="5"/>
      <c r="W4817" s="5"/>
      <c r="X4817" s="5"/>
      <c r="Y4817" s="5"/>
      <c r="Z4817" s="5"/>
    </row>
    <row r="4818" spans="20:26" x14ac:dyDescent="0.2">
      <c r="T4818" s="5"/>
      <c r="U4818" s="5"/>
      <c r="V4818" s="5"/>
      <c r="W4818" s="5"/>
      <c r="X4818" s="5"/>
      <c r="Y4818" s="5"/>
      <c r="Z4818" s="5"/>
    </row>
    <row r="4819" spans="20:26" x14ac:dyDescent="0.2">
      <c r="T4819" s="5"/>
      <c r="U4819" s="5"/>
      <c r="V4819" s="5"/>
      <c r="W4819" s="5"/>
      <c r="X4819" s="5"/>
      <c r="Y4819" s="5"/>
      <c r="Z4819" s="5"/>
    </row>
    <row r="4820" spans="20:26" x14ac:dyDescent="0.2">
      <c r="T4820" s="5"/>
      <c r="U4820" s="5"/>
      <c r="V4820" s="5"/>
      <c r="W4820" s="5"/>
      <c r="X4820" s="5"/>
      <c r="Y4820" s="5"/>
      <c r="Z4820" s="5"/>
    </row>
    <row r="4821" spans="20:26" x14ac:dyDescent="0.2">
      <c r="T4821" s="5"/>
      <c r="U4821" s="5"/>
      <c r="V4821" s="5"/>
      <c r="W4821" s="5"/>
      <c r="X4821" s="5"/>
      <c r="Y4821" s="5"/>
      <c r="Z4821" s="5"/>
    </row>
    <row r="4822" spans="20:26" x14ac:dyDescent="0.2">
      <c r="T4822" s="5"/>
      <c r="U4822" s="5"/>
      <c r="V4822" s="5"/>
      <c r="W4822" s="5"/>
      <c r="X4822" s="5"/>
      <c r="Y4822" s="5"/>
      <c r="Z4822" s="5"/>
    </row>
    <row r="4823" spans="20:26" x14ac:dyDescent="0.2">
      <c r="T4823" s="5"/>
      <c r="U4823" s="5"/>
      <c r="V4823" s="5"/>
      <c r="W4823" s="5"/>
      <c r="X4823" s="5"/>
      <c r="Y4823" s="5"/>
      <c r="Z4823" s="5"/>
    </row>
    <row r="4824" spans="20:26" x14ac:dyDescent="0.2">
      <c r="T4824" s="5"/>
      <c r="U4824" s="5"/>
      <c r="V4824" s="5"/>
      <c r="W4824" s="5"/>
      <c r="X4824" s="5"/>
      <c r="Y4824" s="5"/>
      <c r="Z4824" s="5"/>
    </row>
    <row r="4825" spans="20:26" x14ac:dyDescent="0.2">
      <c r="T4825" s="5"/>
      <c r="U4825" s="5"/>
      <c r="V4825" s="5"/>
      <c r="W4825" s="5"/>
      <c r="X4825" s="5"/>
      <c r="Y4825" s="5"/>
      <c r="Z4825" s="5"/>
    </row>
    <row r="4826" spans="20:26" x14ac:dyDescent="0.2">
      <c r="T4826" s="5"/>
      <c r="U4826" s="5"/>
      <c r="V4826" s="5"/>
      <c r="W4826" s="5"/>
      <c r="X4826" s="5"/>
      <c r="Y4826" s="5"/>
      <c r="Z4826" s="5"/>
    </row>
    <row r="4827" spans="20:26" x14ac:dyDescent="0.2">
      <c r="T4827" s="5"/>
      <c r="U4827" s="5"/>
      <c r="V4827" s="5"/>
      <c r="W4827" s="5"/>
      <c r="X4827" s="5"/>
      <c r="Y4827" s="5"/>
      <c r="Z4827" s="5"/>
    </row>
    <row r="4828" spans="20:26" x14ac:dyDescent="0.2">
      <c r="T4828" s="5"/>
      <c r="U4828" s="5"/>
      <c r="V4828" s="5"/>
      <c r="W4828" s="5"/>
      <c r="X4828" s="5"/>
      <c r="Y4828" s="5"/>
      <c r="Z4828" s="5"/>
    </row>
    <row r="4829" spans="20:26" x14ac:dyDescent="0.2">
      <c r="T4829" s="5"/>
      <c r="U4829" s="5"/>
      <c r="V4829" s="5"/>
      <c r="W4829" s="5"/>
      <c r="X4829" s="5"/>
      <c r="Y4829" s="5"/>
      <c r="Z4829" s="5"/>
    </row>
    <row r="4830" spans="20:26" x14ac:dyDescent="0.2">
      <c r="T4830" s="5"/>
      <c r="U4830" s="5"/>
      <c r="V4830" s="5"/>
      <c r="W4830" s="5"/>
      <c r="X4830" s="5"/>
      <c r="Y4830" s="5"/>
      <c r="Z4830" s="5"/>
    </row>
    <row r="4831" spans="20:26" x14ac:dyDescent="0.2">
      <c r="T4831" s="5"/>
      <c r="U4831" s="5"/>
      <c r="V4831" s="5"/>
      <c r="W4831" s="5"/>
      <c r="X4831" s="5"/>
      <c r="Y4831" s="5"/>
      <c r="Z4831" s="5"/>
    </row>
    <row r="4832" spans="20:26" x14ac:dyDescent="0.2">
      <c r="T4832" s="5"/>
      <c r="U4832" s="5"/>
      <c r="V4832" s="5"/>
      <c r="W4832" s="5"/>
      <c r="X4832" s="5"/>
      <c r="Y4832" s="5"/>
      <c r="Z4832" s="5"/>
    </row>
    <row r="4833" spans="20:26" x14ac:dyDescent="0.2">
      <c r="T4833" s="5"/>
      <c r="U4833" s="5"/>
      <c r="V4833" s="5"/>
      <c r="W4833" s="5"/>
      <c r="X4833" s="5"/>
      <c r="Y4833" s="5"/>
      <c r="Z4833" s="5"/>
    </row>
    <row r="4834" spans="20:26" x14ac:dyDescent="0.2">
      <c r="T4834" s="5"/>
      <c r="U4834" s="5"/>
      <c r="V4834" s="5"/>
      <c r="W4834" s="5"/>
      <c r="X4834" s="5"/>
      <c r="Y4834" s="5"/>
      <c r="Z4834" s="5"/>
    </row>
    <row r="4835" spans="20:26" x14ac:dyDescent="0.2">
      <c r="T4835" s="5"/>
      <c r="U4835" s="5"/>
      <c r="V4835" s="5"/>
      <c r="W4835" s="5"/>
      <c r="X4835" s="5"/>
      <c r="Y4835" s="5"/>
      <c r="Z4835" s="5"/>
    </row>
    <row r="4836" spans="20:26" x14ac:dyDescent="0.2">
      <c r="T4836" s="5"/>
      <c r="U4836" s="5"/>
      <c r="V4836" s="5"/>
      <c r="W4836" s="5"/>
      <c r="X4836" s="5"/>
      <c r="Y4836" s="5"/>
      <c r="Z4836" s="5"/>
    </row>
    <row r="4837" spans="20:26" x14ac:dyDescent="0.2">
      <c r="T4837" s="5"/>
      <c r="U4837" s="5"/>
      <c r="V4837" s="5"/>
      <c r="W4837" s="5"/>
      <c r="X4837" s="5"/>
      <c r="Y4837" s="5"/>
      <c r="Z4837" s="5"/>
    </row>
    <row r="4838" spans="20:26" x14ac:dyDescent="0.2">
      <c r="T4838" s="5"/>
      <c r="U4838" s="5"/>
      <c r="V4838" s="5"/>
      <c r="W4838" s="5"/>
      <c r="X4838" s="5"/>
      <c r="Y4838" s="5"/>
      <c r="Z4838" s="5"/>
    </row>
    <row r="4839" spans="20:26" x14ac:dyDescent="0.2">
      <c r="T4839" s="5"/>
      <c r="U4839" s="5"/>
      <c r="V4839" s="5"/>
      <c r="W4839" s="5"/>
      <c r="X4839" s="5"/>
      <c r="Y4839" s="5"/>
      <c r="Z4839" s="5"/>
    </row>
    <row r="4840" spans="20:26" x14ac:dyDescent="0.2">
      <c r="T4840" s="5"/>
      <c r="U4840" s="5"/>
      <c r="V4840" s="5"/>
      <c r="W4840" s="5"/>
      <c r="X4840" s="5"/>
      <c r="Y4840" s="5"/>
      <c r="Z4840" s="5"/>
    </row>
    <row r="4841" spans="20:26" x14ac:dyDescent="0.2">
      <c r="T4841" s="5"/>
      <c r="U4841" s="5"/>
      <c r="V4841" s="5"/>
      <c r="W4841" s="5"/>
      <c r="X4841" s="5"/>
      <c r="Y4841" s="5"/>
      <c r="Z4841" s="5"/>
    </row>
    <row r="4842" spans="20:26" x14ac:dyDescent="0.2">
      <c r="T4842" s="5"/>
      <c r="U4842" s="5"/>
      <c r="V4842" s="5"/>
      <c r="W4842" s="5"/>
      <c r="X4842" s="5"/>
      <c r="Y4842" s="5"/>
      <c r="Z4842" s="5"/>
    </row>
    <row r="4843" spans="20:26" x14ac:dyDescent="0.2">
      <c r="T4843" s="5"/>
      <c r="U4843" s="5"/>
      <c r="V4843" s="5"/>
      <c r="W4843" s="5"/>
      <c r="X4843" s="5"/>
      <c r="Y4843" s="5"/>
      <c r="Z4843" s="5"/>
    </row>
    <row r="4844" spans="20:26" x14ac:dyDescent="0.2">
      <c r="T4844" s="5"/>
      <c r="U4844" s="5"/>
      <c r="V4844" s="5"/>
      <c r="W4844" s="5"/>
      <c r="X4844" s="5"/>
      <c r="Y4844" s="5"/>
      <c r="Z4844" s="5"/>
    </row>
    <row r="4845" spans="20:26" x14ac:dyDescent="0.2">
      <c r="T4845" s="5"/>
      <c r="U4845" s="5"/>
      <c r="V4845" s="5"/>
      <c r="W4845" s="5"/>
      <c r="X4845" s="5"/>
      <c r="Y4845" s="5"/>
      <c r="Z4845" s="5"/>
    </row>
    <row r="4846" spans="20:26" x14ac:dyDescent="0.2">
      <c r="T4846" s="5"/>
      <c r="U4846" s="5"/>
      <c r="V4846" s="5"/>
      <c r="W4846" s="5"/>
      <c r="X4846" s="5"/>
      <c r="Y4846" s="5"/>
      <c r="Z4846" s="5"/>
    </row>
    <row r="4847" spans="20:26" x14ac:dyDescent="0.2">
      <c r="T4847" s="5"/>
      <c r="U4847" s="5"/>
      <c r="V4847" s="5"/>
      <c r="W4847" s="5"/>
      <c r="X4847" s="5"/>
      <c r="Y4847" s="5"/>
      <c r="Z4847" s="5"/>
    </row>
    <row r="4848" spans="20:26" x14ac:dyDescent="0.2">
      <c r="T4848" s="5"/>
      <c r="U4848" s="5"/>
      <c r="V4848" s="5"/>
      <c r="W4848" s="5"/>
      <c r="X4848" s="5"/>
      <c r="Y4848" s="5"/>
      <c r="Z4848" s="5"/>
    </row>
    <row r="4849" spans="20:26" x14ac:dyDescent="0.2">
      <c r="T4849" s="5"/>
      <c r="U4849" s="5"/>
      <c r="V4849" s="5"/>
      <c r="W4849" s="5"/>
      <c r="X4849" s="5"/>
      <c r="Y4849" s="5"/>
      <c r="Z4849" s="5"/>
    </row>
    <row r="4850" spans="20:26" x14ac:dyDescent="0.2">
      <c r="T4850" s="5"/>
      <c r="U4850" s="5"/>
      <c r="V4850" s="5"/>
      <c r="W4850" s="5"/>
      <c r="X4850" s="5"/>
      <c r="Y4850" s="5"/>
      <c r="Z4850" s="5"/>
    </row>
    <row r="4851" spans="20:26" x14ac:dyDescent="0.2">
      <c r="T4851" s="5"/>
      <c r="U4851" s="5"/>
      <c r="V4851" s="5"/>
      <c r="W4851" s="5"/>
      <c r="X4851" s="5"/>
      <c r="Y4851" s="5"/>
      <c r="Z4851" s="5"/>
    </row>
    <row r="4852" spans="20:26" x14ac:dyDescent="0.2">
      <c r="T4852" s="5"/>
      <c r="U4852" s="5"/>
      <c r="V4852" s="5"/>
      <c r="W4852" s="5"/>
      <c r="X4852" s="5"/>
      <c r="Y4852" s="5"/>
      <c r="Z4852" s="5"/>
    </row>
    <row r="4853" spans="20:26" x14ac:dyDescent="0.2">
      <c r="T4853" s="5"/>
      <c r="U4853" s="5"/>
      <c r="V4853" s="5"/>
      <c r="W4853" s="5"/>
      <c r="X4853" s="5"/>
      <c r="Y4853" s="5"/>
      <c r="Z4853" s="5"/>
    </row>
    <row r="4854" spans="20:26" x14ac:dyDescent="0.2">
      <c r="T4854" s="5"/>
      <c r="U4854" s="5"/>
      <c r="V4854" s="5"/>
      <c r="W4854" s="5"/>
      <c r="X4854" s="5"/>
      <c r="Y4854" s="5"/>
      <c r="Z4854" s="5"/>
    </row>
    <row r="4855" spans="20:26" x14ac:dyDescent="0.2">
      <c r="T4855" s="5"/>
      <c r="U4855" s="5"/>
      <c r="V4855" s="5"/>
      <c r="W4855" s="5"/>
      <c r="X4855" s="5"/>
      <c r="Y4855" s="5"/>
      <c r="Z4855" s="5"/>
    </row>
    <row r="4856" spans="20:26" x14ac:dyDescent="0.2">
      <c r="T4856" s="5"/>
      <c r="U4856" s="5"/>
      <c r="V4856" s="5"/>
      <c r="W4856" s="5"/>
      <c r="X4856" s="5"/>
      <c r="Y4856" s="5"/>
      <c r="Z4856" s="5"/>
    </row>
    <row r="4857" spans="20:26" x14ac:dyDescent="0.2">
      <c r="T4857" s="5"/>
      <c r="U4857" s="5"/>
      <c r="V4857" s="5"/>
      <c r="W4857" s="5"/>
      <c r="X4857" s="5"/>
      <c r="Y4857" s="5"/>
      <c r="Z4857" s="5"/>
    </row>
    <row r="4858" spans="20:26" x14ac:dyDescent="0.2">
      <c r="T4858" s="5"/>
      <c r="U4858" s="5"/>
      <c r="V4858" s="5"/>
      <c r="W4858" s="5"/>
      <c r="X4858" s="5"/>
      <c r="Y4858" s="5"/>
      <c r="Z4858" s="5"/>
    </row>
    <row r="4859" spans="20:26" x14ac:dyDescent="0.2">
      <c r="T4859" s="5"/>
      <c r="U4859" s="5"/>
      <c r="V4859" s="5"/>
      <c r="W4859" s="5"/>
      <c r="X4859" s="5"/>
      <c r="Y4859" s="5"/>
      <c r="Z4859" s="5"/>
    </row>
    <row r="4860" spans="20:26" x14ac:dyDescent="0.2">
      <c r="T4860" s="5"/>
      <c r="U4860" s="5"/>
      <c r="V4860" s="5"/>
      <c r="W4860" s="5"/>
      <c r="X4860" s="5"/>
      <c r="Y4860" s="5"/>
      <c r="Z4860" s="5"/>
    </row>
    <row r="4861" spans="20:26" x14ac:dyDescent="0.2">
      <c r="T4861" s="5"/>
      <c r="U4861" s="5"/>
      <c r="V4861" s="5"/>
      <c r="W4861" s="5"/>
      <c r="X4861" s="5"/>
      <c r="Y4861" s="5"/>
      <c r="Z4861" s="5"/>
    </row>
    <row r="4862" spans="20:26" x14ac:dyDescent="0.2">
      <c r="T4862" s="5"/>
      <c r="U4862" s="5"/>
      <c r="V4862" s="5"/>
      <c r="W4862" s="5"/>
      <c r="X4862" s="5"/>
      <c r="Y4862" s="5"/>
      <c r="Z4862" s="5"/>
    </row>
    <row r="4863" spans="20:26" x14ac:dyDescent="0.2">
      <c r="T4863" s="5"/>
      <c r="U4863" s="5"/>
      <c r="V4863" s="5"/>
      <c r="W4863" s="5"/>
      <c r="X4863" s="5"/>
      <c r="Y4863" s="5"/>
      <c r="Z4863" s="5"/>
    </row>
    <row r="4864" spans="20:26" x14ac:dyDescent="0.2">
      <c r="T4864" s="5"/>
      <c r="U4864" s="5"/>
      <c r="V4864" s="5"/>
      <c r="W4864" s="5"/>
      <c r="X4864" s="5"/>
      <c r="Y4864" s="5"/>
      <c r="Z4864" s="5"/>
    </row>
    <row r="4865" spans="20:26" x14ac:dyDescent="0.2">
      <c r="T4865" s="5"/>
      <c r="U4865" s="5"/>
      <c r="V4865" s="5"/>
      <c r="W4865" s="5"/>
      <c r="X4865" s="5"/>
      <c r="Y4865" s="5"/>
      <c r="Z4865" s="5"/>
    </row>
    <row r="4866" spans="20:26" x14ac:dyDescent="0.2">
      <c r="T4866" s="5"/>
      <c r="U4866" s="5"/>
      <c r="V4866" s="5"/>
      <c r="W4866" s="5"/>
      <c r="X4866" s="5"/>
      <c r="Y4866" s="5"/>
      <c r="Z4866" s="5"/>
    </row>
    <row r="4867" spans="20:26" x14ac:dyDescent="0.2">
      <c r="T4867" s="5"/>
      <c r="U4867" s="5"/>
      <c r="V4867" s="5"/>
      <c r="W4867" s="5"/>
      <c r="X4867" s="5"/>
      <c r="Y4867" s="5"/>
      <c r="Z4867" s="5"/>
    </row>
    <row r="4868" spans="20:26" x14ac:dyDescent="0.2">
      <c r="T4868" s="5"/>
      <c r="U4868" s="5"/>
      <c r="V4868" s="5"/>
      <c r="W4868" s="5"/>
      <c r="X4868" s="5"/>
      <c r="Y4868" s="5"/>
      <c r="Z4868" s="5"/>
    </row>
    <row r="4869" spans="20:26" x14ac:dyDescent="0.2">
      <c r="T4869" s="5"/>
      <c r="U4869" s="5"/>
      <c r="V4869" s="5"/>
      <c r="W4869" s="5"/>
      <c r="X4869" s="5"/>
      <c r="Y4869" s="5"/>
      <c r="Z4869" s="5"/>
    </row>
    <row r="4870" spans="20:26" x14ac:dyDescent="0.2">
      <c r="T4870" s="5"/>
      <c r="U4870" s="5"/>
      <c r="V4870" s="5"/>
      <c r="W4870" s="5"/>
      <c r="X4870" s="5"/>
      <c r="Y4870" s="5"/>
      <c r="Z4870" s="5"/>
    </row>
    <row r="4871" spans="20:26" x14ac:dyDescent="0.2">
      <c r="T4871" s="5"/>
      <c r="U4871" s="5"/>
      <c r="V4871" s="5"/>
      <c r="W4871" s="5"/>
      <c r="X4871" s="5"/>
      <c r="Y4871" s="5"/>
      <c r="Z4871" s="5"/>
    </row>
    <row r="4872" spans="20:26" x14ac:dyDescent="0.2">
      <c r="T4872" s="5"/>
      <c r="U4872" s="5"/>
      <c r="V4872" s="5"/>
      <c r="W4872" s="5"/>
      <c r="X4872" s="5"/>
      <c r="Y4872" s="5"/>
      <c r="Z4872" s="5"/>
    </row>
    <row r="4873" spans="20:26" x14ac:dyDescent="0.2">
      <c r="T4873" s="5"/>
      <c r="U4873" s="5"/>
      <c r="V4873" s="5"/>
      <c r="W4873" s="5"/>
      <c r="X4873" s="5"/>
      <c r="Y4873" s="5"/>
      <c r="Z4873" s="5"/>
    </row>
    <row r="4874" spans="20:26" x14ac:dyDescent="0.2">
      <c r="T4874" s="5"/>
      <c r="U4874" s="5"/>
      <c r="V4874" s="5"/>
      <c r="W4874" s="5"/>
      <c r="X4874" s="5"/>
      <c r="Y4874" s="5"/>
      <c r="Z4874" s="5"/>
    </row>
    <row r="4875" spans="20:26" x14ac:dyDescent="0.2">
      <c r="T4875" s="5"/>
      <c r="U4875" s="5"/>
      <c r="V4875" s="5"/>
      <c r="W4875" s="5"/>
      <c r="X4875" s="5"/>
      <c r="Y4875" s="5"/>
      <c r="Z4875" s="5"/>
    </row>
    <row r="4876" spans="20:26" x14ac:dyDescent="0.2">
      <c r="T4876" s="5"/>
      <c r="U4876" s="5"/>
      <c r="V4876" s="5"/>
      <c r="W4876" s="5"/>
      <c r="X4876" s="5"/>
      <c r="Y4876" s="5"/>
      <c r="Z4876" s="5"/>
    </row>
    <row r="4877" spans="20:26" x14ac:dyDescent="0.2">
      <c r="T4877" s="5"/>
      <c r="U4877" s="5"/>
      <c r="V4877" s="5"/>
      <c r="W4877" s="5"/>
      <c r="X4877" s="5"/>
      <c r="Y4877" s="5"/>
      <c r="Z4877" s="5"/>
    </row>
    <row r="4878" spans="20:26" x14ac:dyDescent="0.2">
      <c r="T4878" s="5"/>
      <c r="U4878" s="5"/>
      <c r="V4878" s="5"/>
      <c r="W4878" s="5"/>
      <c r="X4878" s="5"/>
      <c r="Y4878" s="5"/>
      <c r="Z4878" s="5"/>
    </row>
    <row r="4879" spans="20:26" x14ac:dyDescent="0.2">
      <c r="T4879" s="5"/>
      <c r="U4879" s="5"/>
      <c r="V4879" s="5"/>
      <c r="W4879" s="5"/>
      <c r="X4879" s="5"/>
      <c r="Y4879" s="5"/>
      <c r="Z4879" s="5"/>
    </row>
    <row r="4880" spans="20:26" x14ac:dyDescent="0.2">
      <c r="T4880" s="5"/>
      <c r="U4880" s="5"/>
      <c r="V4880" s="5"/>
      <c r="W4880" s="5"/>
      <c r="X4880" s="5"/>
      <c r="Y4880" s="5"/>
      <c r="Z4880" s="5"/>
    </row>
    <row r="4881" spans="20:26" x14ac:dyDescent="0.2">
      <c r="T4881" s="5"/>
      <c r="U4881" s="5"/>
      <c r="V4881" s="5"/>
      <c r="W4881" s="5"/>
      <c r="X4881" s="5"/>
      <c r="Y4881" s="5"/>
      <c r="Z4881" s="5"/>
    </row>
    <row r="4882" spans="20:26" x14ac:dyDescent="0.2">
      <c r="T4882" s="5"/>
      <c r="U4882" s="5"/>
      <c r="V4882" s="5"/>
      <c r="W4882" s="5"/>
      <c r="X4882" s="5"/>
      <c r="Y4882" s="5"/>
      <c r="Z4882" s="5"/>
    </row>
    <row r="4883" spans="20:26" x14ac:dyDescent="0.2">
      <c r="T4883" s="5"/>
      <c r="U4883" s="5"/>
      <c r="V4883" s="5"/>
      <c r="W4883" s="5"/>
      <c r="X4883" s="5"/>
      <c r="Y4883" s="5"/>
      <c r="Z4883" s="5"/>
    </row>
    <row r="4884" spans="20:26" x14ac:dyDescent="0.2">
      <c r="T4884" s="5"/>
      <c r="U4884" s="5"/>
      <c r="V4884" s="5"/>
      <c r="W4884" s="5"/>
      <c r="X4884" s="5"/>
      <c r="Y4884" s="5"/>
      <c r="Z4884" s="5"/>
    </row>
    <row r="4885" spans="20:26" x14ac:dyDescent="0.2">
      <c r="T4885" s="5"/>
      <c r="U4885" s="5"/>
      <c r="V4885" s="5"/>
      <c r="W4885" s="5"/>
      <c r="X4885" s="5"/>
      <c r="Y4885" s="5"/>
      <c r="Z4885" s="5"/>
    </row>
    <row r="4886" spans="20:26" x14ac:dyDescent="0.2">
      <c r="T4886" s="5"/>
      <c r="U4886" s="5"/>
      <c r="V4886" s="5"/>
      <c r="W4886" s="5"/>
      <c r="X4886" s="5"/>
      <c r="Y4886" s="5"/>
      <c r="Z4886" s="5"/>
    </row>
    <row r="4887" spans="20:26" x14ac:dyDescent="0.2">
      <c r="T4887" s="5"/>
      <c r="U4887" s="5"/>
      <c r="V4887" s="5"/>
      <c r="W4887" s="5"/>
      <c r="X4887" s="5"/>
      <c r="Y4887" s="5"/>
      <c r="Z4887" s="5"/>
    </row>
    <row r="4888" spans="20:26" x14ac:dyDescent="0.2">
      <c r="T4888" s="5"/>
      <c r="U4888" s="5"/>
      <c r="V4888" s="5"/>
      <c r="W4888" s="5"/>
      <c r="X4888" s="5"/>
      <c r="Y4888" s="5"/>
      <c r="Z4888" s="5"/>
    </row>
    <row r="4889" spans="20:26" x14ac:dyDescent="0.2">
      <c r="T4889" s="5"/>
      <c r="U4889" s="5"/>
      <c r="V4889" s="5"/>
      <c r="W4889" s="5"/>
      <c r="X4889" s="5"/>
      <c r="Y4889" s="5"/>
      <c r="Z4889" s="5"/>
    </row>
    <row r="4890" spans="20:26" x14ac:dyDescent="0.2">
      <c r="T4890" s="5"/>
      <c r="U4890" s="5"/>
      <c r="V4890" s="5"/>
      <c r="W4890" s="5"/>
      <c r="X4890" s="5"/>
      <c r="Y4890" s="5"/>
      <c r="Z4890" s="5"/>
    </row>
    <row r="4891" spans="20:26" x14ac:dyDescent="0.2">
      <c r="T4891" s="5"/>
      <c r="U4891" s="5"/>
      <c r="V4891" s="5"/>
      <c r="W4891" s="5"/>
      <c r="X4891" s="5"/>
      <c r="Y4891" s="5"/>
      <c r="Z4891" s="5"/>
    </row>
    <row r="4892" spans="20:26" x14ac:dyDescent="0.2">
      <c r="T4892" s="5"/>
      <c r="U4892" s="5"/>
      <c r="V4892" s="5"/>
      <c r="W4892" s="5"/>
      <c r="X4892" s="5"/>
      <c r="Y4892" s="5"/>
      <c r="Z4892" s="5"/>
    </row>
    <row r="4893" spans="20:26" x14ac:dyDescent="0.2">
      <c r="T4893" s="5"/>
      <c r="U4893" s="5"/>
      <c r="V4893" s="5"/>
      <c r="W4893" s="5"/>
      <c r="X4893" s="5"/>
      <c r="Y4893" s="5"/>
      <c r="Z4893" s="5"/>
    </row>
    <row r="4894" spans="20:26" x14ac:dyDescent="0.2">
      <c r="T4894" s="5"/>
      <c r="U4894" s="5"/>
      <c r="V4894" s="5"/>
      <c r="W4894" s="5"/>
      <c r="X4894" s="5"/>
      <c r="Y4894" s="5"/>
      <c r="Z4894" s="5"/>
    </row>
    <row r="4895" spans="20:26" x14ac:dyDescent="0.2">
      <c r="T4895" s="5"/>
      <c r="U4895" s="5"/>
      <c r="V4895" s="5"/>
      <c r="W4895" s="5"/>
      <c r="X4895" s="5"/>
      <c r="Y4895" s="5"/>
      <c r="Z4895" s="5"/>
    </row>
    <row r="4896" spans="20:26" x14ac:dyDescent="0.2">
      <c r="T4896" s="5"/>
      <c r="U4896" s="5"/>
      <c r="V4896" s="5"/>
      <c r="W4896" s="5"/>
      <c r="X4896" s="5"/>
      <c r="Y4896" s="5"/>
      <c r="Z4896" s="5"/>
    </row>
    <row r="4897" spans="20:26" x14ac:dyDescent="0.2">
      <c r="T4897" s="5"/>
      <c r="U4897" s="5"/>
      <c r="V4897" s="5"/>
      <c r="W4897" s="5"/>
      <c r="X4897" s="5"/>
      <c r="Y4897" s="5"/>
      <c r="Z4897" s="5"/>
    </row>
    <row r="4898" spans="20:26" x14ac:dyDescent="0.2">
      <c r="T4898" s="5"/>
      <c r="U4898" s="5"/>
      <c r="V4898" s="5"/>
      <c r="W4898" s="5"/>
      <c r="X4898" s="5"/>
      <c r="Y4898" s="5"/>
      <c r="Z4898" s="5"/>
    </row>
    <row r="4899" spans="20:26" x14ac:dyDescent="0.2">
      <c r="T4899" s="5"/>
      <c r="U4899" s="5"/>
      <c r="V4899" s="5"/>
      <c r="W4899" s="5"/>
      <c r="X4899" s="5"/>
      <c r="Y4899" s="5"/>
      <c r="Z4899" s="5"/>
    </row>
    <row r="4900" spans="20:26" x14ac:dyDescent="0.2">
      <c r="T4900" s="5"/>
      <c r="U4900" s="5"/>
      <c r="V4900" s="5"/>
      <c r="W4900" s="5"/>
      <c r="X4900" s="5"/>
      <c r="Y4900" s="5"/>
      <c r="Z4900" s="5"/>
    </row>
    <row r="4901" spans="20:26" x14ac:dyDescent="0.2">
      <c r="T4901" s="5"/>
      <c r="U4901" s="5"/>
      <c r="V4901" s="5"/>
      <c r="W4901" s="5"/>
      <c r="X4901" s="5"/>
      <c r="Y4901" s="5"/>
      <c r="Z4901" s="5"/>
    </row>
    <row r="4902" spans="20:26" x14ac:dyDescent="0.2">
      <c r="T4902" s="5"/>
      <c r="U4902" s="5"/>
      <c r="V4902" s="5"/>
      <c r="W4902" s="5"/>
      <c r="X4902" s="5"/>
      <c r="Y4902" s="5"/>
      <c r="Z4902" s="5"/>
    </row>
    <row r="4903" spans="20:26" x14ac:dyDescent="0.2">
      <c r="T4903" s="5"/>
      <c r="U4903" s="5"/>
      <c r="V4903" s="5"/>
      <c r="W4903" s="5"/>
      <c r="X4903" s="5"/>
      <c r="Y4903" s="5"/>
      <c r="Z4903" s="5"/>
    </row>
    <row r="4904" spans="20:26" x14ac:dyDescent="0.2">
      <c r="T4904" s="5"/>
      <c r="U4904" s="5"/>
      <c r="V4904" s="5"/>
      <c r="W4904" s="5"/>
      <c r="X4904" s="5"/>
      <c r="Y4904" s="5"/>
      <c r="Z4904" s="5"/>
    </row>
    <row r="4905" spans="20:26" x14ac:dyDescent="0.2">
      <c r="T4905" s="5"/>
      <c r="U4905" s="5"/>
      <c r="V4905" s="5"/>
      <c r="W4905" s="5"/>
      <c r="X4905" s="5"/>
      <c r="Y4905" s="5"/>
      <c r="Z4905" s="5"/>
    </row>
    <row r="4906" spans="20:26" x14ac:dyDescent="0.2">
      <c r="T4906" s="5"/>
      <c r="U4906" s="5"/>
      <c r="V4906" s="5"/>
      <c r="W4906" s="5"/>
      <c r="X4906" s="5"/>
      <c r="Y4906" s="5"/>
      <c r="Z4906" s="5"/>
    </row>
    <row r="4907" spans="20:26" x14ac:dyDescent="0.2">
      <c r="T4907" s="5"/>
      <c r="U4907" s="5"/>
      <c r="V4907" s="5"/>
      <c r="W4907" s="5"/>
      <c r="X4907" s="5"/>
      <c r="Y4907" s="5"/>
      <c r="Z4907" s="5"/>
    </row>
    <row r="4908" spans="20:26" x14ac:dyDescent="0.2">
      <c r="T4908" s="5"/>
      <c r="U4908" s="5"/>
      <c r="V4908" s="5"/>
      <c r="W4908" s="5"/>
      <c r="X4908" s="5"/>
      <c r="Y4908" s="5"/>
      <c r="Z4908" s="5"/>
    </row>
    <row r="4909" spans="20:26" x14ac:dyDescent="0.2">
      <c r="T4909" s="5"/>
      <c r="U4909" s="5"/>
      <c r="V4909" s="5"/>
      <c r="W4909" s="5"/>
      <c r="X4909" s="5"/>
      <c r="Y4909" s="5"/>
      <c r="Z4909" s="5"/>
    </row>
    <row r="4910" spans="20:26" x14ac:dyDescent="0.2">
      <c r="T4910" s="5"/>
      <c r="U4910" s="5"/>
      <c r="V4910" s="5"/>
      <c r="W4910" s="5"/>
      <c r="X4910" s="5"/>
      <c r="Y4910" s="5"/>
      <c r="Z4910" s="5"/>
    </row>
    <row r="4911" spans="20:26" x14ac:dyDescent="0.2">
      <c r="T4911" s="5"/>
      <c r="U4911" s="5"/>
      <c r="V4911" s="5"/>
      <c r="W4911" s="5"/>
      <c r="X4911" s="5"/>
      <c r="Y4911" s="5"/>
      <c r="Z4911" s="5"/>
    </row>
    <row r="4912" spans="20:26" x14ac:dyDescent="0.2">
      <c r="T4912" s="5"/>
      <c r="U4912" s="5"/>
      <c r="V4912" s="5"/>
      <c r="W4912" s="5"/>
      <c r="X4912" s="5"/>
      <c r="Y4912" s="5"/>
      <c r="Z4912" s="5"/>
    </row>
    <row r="4913" spans="20:26" x14ac:dyDescent="0.2">
      <c r="T4913" s="5"/>
      <c r="U4913" s="5"/>
      <c r="V4913" s="5"/>
      <c r="W4913" s="5"/>
      <c r="X4913" s="5"/>
      <c r="Y4913" s="5"/>
      <c r="Z4913" s="5"/>
    </row>
    <row r="4914" spans="20:26" x14ac:dyDescent="0.2">
      <c r="T4914" s="5"/>
      <c r="U4914" s="5"/>
      <c r="V4914" s="5"/>
      <c r="W4914" s="5"/>
      <c r="X4914" s="5"/>
      <c r="Y4914" s="5"/>
      <c r="Z4914" s="5"/>
    </row>
    <row r="4915" spans="20:26" x14ac:dyDescent="0.2">
      <c r="T4915" s="5"/>
      <c r="U4915" s="5"/>
      <c r="V4915" s="5"/>
      <c r="W4915" s="5"/>
      <c r="X4915" s="5"/>
      <c r="Y4915" s="5"/>
      <c r="Z4915" s="5"/>
    </row>
    <row r="4916" spans="20:26" x14ac:dyDescent="0.2">
      <c r="T4916" s="5"/>
      <c r="U4916" s="5"/>
      <c r="V4916" s="5"/>
      <c r="W4916" s="5"/>
      <c r="X4916" s="5"/>
      <c r="Y4916" s="5"/>
      <c r="Z4916" s="5"/>
    </row>
    <row r="4917" spans="20:26" x14ac:dyDescent="0.2">
      <c r="T4917" s="5"/>
      <c r="U4917" s="5"/>
      <c r="V4917" s="5"/>
      <c r="W4917" s="5"/>
      <c r="X4917" s="5"/>
      <c r="Y4917" s="5"/>
      <c r="Z4917" s="5"/>
    </row>
    <row r="4918" spans="20:26" x14ac:dyDescent="0.2">
      <c r="T4918" s="5"/>
      <c r="U4918" s="5"/>
      <c r="V4918" s="5"/>
      <c r="W4918" s="5"/>
      <c r="X4918" s="5"/>
      <c r="Y4918" s="5"/>
      <c r="Z4918" s="5"/>
    </row>
    <row r="4919" spans="20:26" x14ac:dyDescent="0.2">
      <c r="T4919" s="5"/>
      <c r="U4919" s="5"/>
      <c r="V4919" s="5"/>
      <c r="W4919" s="5"/>
      <c r="X4919" s="5"/>
      <c r="Y4919" s="5"/>
      <c r="Z4919" s="5"/>
    </row>
    <row r="4920" spans="20:26" x14ac:dyDescent="0.2">
      <c r="T4920" s="5"/>
      <c r="U4920" s="5"/>
      <c r="V4920" s="5"/>
      <c r="W4920" s="5"/>
      <c r="X4920" s="5"/>
      <c r="Y4920" s="5"/>
      <c r="Z4920" s="5"/>
    </row>
    <row r="4921" spans="20:26" x14ac:dyDescent="0.2">
      <c r="T4921" s="5"/>
      <c r="U4921" s="5"/>
      <c r="V4921" s="5"/>
      <c r="W4921" s="5"/>
      <c r="X4921" s="5"/>
      <c r="Y4921" s="5"/>
      <c r="Z4921" s="5"/>
    </row>
    <row r="4922" spans="20:26" x14ac:dyDescent="0.2">
      <c r="T4922" s="5"/>
      <c r="U4922" s="5"/>
      <c r="V4922" s="5"/>
      <c r="W4922" s="5"/>
      <c r="X4922" s="5"/>
      <c r="Y4922" s="5"/>
      <c r="Z4922" s="5"/>
    </row>
    <row r="4923" spans="20:26" x14ac:dyDescent="0.2">
      <c r="T4923" s="5"/>
      <c r="U4923" s="5"/>
      <c r="V4923" s="5"/>
      <c r="W4923" s="5"/>
      <c r="X4923" s="5"/>
      <c r="Y4923" s="5"/>
      <c r="Z4923" s="5"/>
    </row>
    <row r="4924" spans="20:26" x14ac:dyDescent="0.2">
      <c r="T4924" s="5"/>
      <c r="U4924" s="5"/>
      <c r="V4924" s="5"/>
      <c r="W4924" s="5"/>
      <c r="X4924" s="5"/>
      <c r="Y4924" s="5"/>
      <c r="Z4924" s="5"/>
    </row>
    <row r="4925" spans="20:26" x14ac:dyDescent="0.2">
      <c r="T4925" s="5"/>
      <c r="U4925" s="5"/>
      <c r="V4925" s="5"/>
      <c r="W4925" s="5"/>
      <c r="X4925" s="5"/>
      <c r="Y4925" s="5"/>
      <c r="Z4925" s="5"/>
    </row>
    <row r="4926" spans="20:26" x14ac:dyDescent="0.2">
      <c r="T4926" s="5"/>
      <c r="U4926" s="5"/>
      <c r="V4926" s="5"/>
      <c r="W4926" s="5"/>
      <c r="X4926" s="5"/>
      <c r="Y4926" s="5"/>
      <c r="Z4926" s="5"/>
    </row>
    <row r="4927" spans="20:26" x14ac:dyDescent="0.2">
      <c r="T4927" s="5"/>
      <c r="U4927" s="5"/>
      <c r="V4927" s="5"/>
      <c r="W4927" s="5"/>
      <c r="X4927" s="5"/>
      <c r="Y4927" s="5"/>
      <c r="Z4927" s="5"/>
    </row>
    <row r="4928" spans="20:26" x14ac:dyDescent="0.2">
      <c r="T4928" s="5"/>
      <c r="U4928" s="5"/>
      <c r="V4928" s="5"/>
      <c r="W4928" s="5"/>
      <c r="X4928" s="5"/>
      <c r="Y4928" s="5"/>
      <c r="Z4928" s="5"/>
    </row>
    <row r="4929" spans="20:26" x14ac:dyDescent="0.2">
      <c r="T4929" s="5"/>
      <c r="U4929" s="5"/>
      <c r="V4929" s="5"/>
      <c r="W4929" s="5"/>
      <c r="X4929" s="5"/>
      <c r="Y4929" s="5"/>
      <c r="Z4929" s="5"/>
    </row>
    <row r="4930" spans="20:26" x14ac:dyDescent="0.2">
      <c r="T4930" s="5"/>
      <c r="U4930" s="5"/>
      <c r="V4930" s="5"/>
      <c r="W4930" s="5"/>
      <c r="X4930" s="5"/>
      <c r="Y4930" s="5"/>
      <c r="Z4930" s="5"/>
    </row>
    <row r="4931" spans="20:26" x14ac:dyDescent="0.2">
      <c r="T4931" s="5"/>
      <c r="U4931" s="5"/>
      <c r="V4931" s="5"/>
      <c r="W4931" s="5"/>
      <c r="X4931" s="5"/>
      <c r="Y4931" s="5"/>
      <c r="Z4931" s="5"/>
    </row>
    <row r="4932" spans="20:26" x14ac:dyDescent="0.2">
      <c r="T4932" s="5"/>
      <c r="U4932" s="5"/>
      <c r="V4932" s="5"/>
      <c r="W4932" s="5"/>
      <c r="X4932" s="5"/>
      <c r="Y4932" s="5"/>
      <c r="Z4932" s="5"/>
    </row>
    <row r="4933" spans="20:26" x14ac:dyDescent="0.2">
      <c r="T4933" s="5"/>
      <c r="U4933" s="5"/>
      <c r="V4933" s="5"/>
      <c r="W4933" s="5"/>
      <c r="X4933" s="5"/>
      <c r="Y4933" s="5"/>
      <c r="Z4933" s="5"/>
    </row>
    <row r="4934" spans="20:26" x14ac:dyDescent="0.2">
      <c r="T4934" s="5"/>
      <c r="U4934" s="5"/>
      <c r="V4934" s="5"/>
      <c r="W4934" s="5"/>
      <c r="X4934" s="5"/>
      <c r="Y4934" s="5"/>
      <c r="Z4934" s="5"/>
    </row>
    <row r="4935" spans="20:26" x14ac:dyDescent="0.2">
      <c r="T4935" s="5"/>
      <c r="U4935" s="5"/>
      <c r="V4935" s="5"/>
      <c r="W4935" s="5"/>
      <c r="X4935" s="5"/>
      <c r="Y4935" s="5"/>
      <c r="Z4935" s="5"/>
    </row>
    <row r="4936" spans="20:26" x14ac:dyDescent="0.2">
      <c r="T4936" s="5"/>
      <c r="U4936" s="5"/>
      <c r="V4936" s="5"/>
      <c r="W4936" s="5"/>
      <c r="X4936" s="5"/>
      <c r="Y4936" s="5"/>
      <c r="Z4936" s="5"/>
    </row>
    <row r="4937" spans="20:26" x14ac:dyDescent="0.2">
      <c r="T4937" s="5"/>
      <c r="U4937" s="5"/>
      <c r="V4937" s="5"/>
      <c r="W4937" s="5"/>
      <c r="X4937" s="5"/>
      <c r="Y4937" s="5"/>
      <c r="Z4937" s="5"/>
    </row>
    <row r="4938" spans="20:26" x14ac:dyDescent="0.2">
      <c r="T4938" s="5"/>
      <c r="U4938" s="5"/>
      <c r="V4938" s="5"/>
      <c r="W4938" s="5"/>
      <c r="X4938" s="5"/>
      <c r="Y4938" s="5"/>
      <c r="Z4938" s="5"/>
    </row>
    <row r="4939" spans="20:26" x14ac:dyDescent="0.2">
      <c r="T4939" s="5"/>
      <c r="U4939" s="5"/>
      <c r="V4939" s="5"/>
      <c r="W4939" s="5"/>
      <c r="X4939" s="5"/>
      <c r="Y4939" s="5"/>
      <c r="Z4939" s="5"/>
    </row>
    <row r="4940" spans="20:26" x14ac:dyDescent="0.2">
      <c r="T4940" s="5"/>
      <c r="U4940" s="5"/>
      <c r="V4940" s="5"/>
      <c r="W4940" s="5"/>
      <c r="X4940" s="5"/>
      <c r="Y4940" s="5"/>
      <c r="Z4940" s="5"/>
    </row>
    <row r="4941" spans="20:26" x14ac:dyDescent="0.2">
      <c r="T4941" s="5"/>
      <c r="U4941" s="5"/>
      <c r="V4941" s="5"/>
      <c r="W4941" s="5"/>
      <c r="X4941" s="5"/>
      <c r="Y4941" s="5"/>
      <c r="Z4941" s="5"/>
    </row>
    <row r="4942" spans="20:26" x14ac:dyDescent="0.2">
      <c r="T4942" s="5"/>
      <c r="U4942" s="5"/>
      <c r="V4942" s="5"/>
      <c r="W4942" s="5"/>
      <c r="X4942" s="5"/>
      <c r="Y4942" s="5"/>
      <c r="Z4942" s="5"/>
    </row>
    <row r="4943" spans="20:26" x14ac:dyDescent="0.2">
      <c r="T4943" s="5"/>
      <c r="U4943" s="5"/>
      <c r="V4943" s="5"/>
      <c r="W4943" s="5"/>
      <c r="X4943" s="5"/>
      <c r="Y4943" s="5"/>
      <c r="Z4943" s="5"/>
    </row>
    <row r="4944" spans="20:26" x14ac:dyDescent="0.2">
      <c r="T4944" s="5"/>
      <c r="U4944" s="5"/>
      <c r="V4944" s="5"/>
      <c r="W4944" s="5"/>
      <c r="X4944" s="5"/>
      <c r="Y4944" s="5"/>
      <c r="Z4944" s="5"/>
    </row>
    <row r="4945" spans="20:26" x14ac:dyDescent="0.2">
      <c r="T4945" s="5"/>
      <c r="U4945" s="5"/>
      <c r="V4945" s="5"/>
      <c r="W4945" s="5"/>
      <c r="X4945" s="5"/>
      <c r="Y4945" s="5"/>
      <c r="Z4945" s="5"/>
    </row>
    <row r="4946" spans="20:26" x14ac:dyDescent="0.2">
      <c r="T4946" s="5"/>
      <c r="U4946" s="5"/>
      <c r="V4946" s="5"/>
      <c r="W4946" s="5"/>
      <c r="X4946" s="5"/>
      <c r="Y4946" s="5"/>
      <c r="Z4946" s="5"/>
    </row>
    <row r="4947" spans="20:26" x14ac:dyDescent="0.2">
      <c r="T4947" s="5"/>
      <c r="U4947" s="5"/>
      <c r="V4947" s="5"/>
      <c r="W4947" s="5"/>
      <c r="X4947" s="5"/>
      <c r="Y4947" s="5"/>
      <c r="Z4947" s="5"/>
    </row>
    <row r="4948" spans="20:26" x14ac:dyDescent="0.2">
      <c r="T4948" s="5"/>
      <c r="U4948" s="5"/>
      <c r="V4948" s="5"/>
      <c r="W4948" s="5"/>
      <c r="X4948" s="5"/>
      <c r="Y4948" s="5"/>
      <c r="Z4948" s="5"/>
    </row>
    <row r="4949" spans="20:26" x14ac:dyDescent="0.2">
      <c r="T4949" s="5"/>
      <c r="U4949" s="5"/>
      <c r="V4949" s="5"/>
      <c r="W4949" s="5"/>
      <c r="X4949" s="5"/>
      <c r="Y4949" s="5"/>
      <c r="Z4949" s="5"/>
    </row>
    <row r="4950" spans="20:26" x14ac:dyDescent="0.2">
      <c r="T4950" s="5"/>
      <c r="U4950" s="5"/>
      <c r="V4950" s="5"/>
      <c r="W4950" s="5"/>
      <c r="X4950" s="5"/>
      <c r="Y4950" s="5"/>
      <c r="Z4950" s="5"/>
    </row>
    <row r="4951" spans="20:26" x14ac:dyDescent="0.2">
      <c r="T4951" s="5"/>
      <c r="U4951" s="5"/>
      <c r="V4951" s="5"/>
      <c r="W4951" s="5"/>
      <c r="X4951" s="5"/>
      <c r="Y4951" s="5"/>
      <c r="Z4951" s="5"/>
    </row>
    <row r="4952" spans="20:26" x14ac:dyDescent="0.2">
      <c r="T4952" s="5"/>
      <c r="U4952" s="5"/>
      <c r="V4952" s="5"/>
      <c r="W4952" s="5"/>
      <c r="X4952" s="5"/>
      <c r="Y4952" s="5"/>
      <c r="Z4952" s="5"/>
    </row>
    <row r="4953" spans="20:26" x14ac:dyDescent="0.2">
      <c r="T4953" s="5"/>
      <c r="U4953" s="5"/>
      <c r="V4953" s="5"/>
      <c r="W4953" s="5"/>
      <c r="X4953" s="5"/>
      <c r="Y4953" s="5"/>
      <c r="Z4953" s="5"/>
    </row>
    <row r="4954" spans="20:26" x14ac:dyDescent="0.2">
      <c r="T4954" s="5"/>
      <c r="U4954" s="5"/>
      <c r="V4954" s="5"/>
      <c r="W4954" s="5"/>
      <c r="X4954" s="5"/>
      <c r="Y4954" s="5"/>
      <c r="Z4954" s="5"/>
    </row>
    <row r="4955" spans="20:26" x14ac:dyDescent="0.2">
      <c r="T4955" s="5"/>
      <c r="U4955" s="5"/>
      <c r="V4955" s="5"/>
      <c r="W4955" s="5"/>
      <c r="X4955" s="5"/>
      <c r="Y4955" s="5"/>
      <c r="Z4955" s="5"/>
    </row>
    <row r="4956" spans="20:26" x14ac:dyDescent="0.2">
      <c r="T4956" s="5"/>
      <c r="U4956" s="5"/>
      <c r="V4956" s="5"/>
      <c r="W4956" s="5"/>
      <c r="X4956" s="5"/>
      <c r="Y4956" s="5"/>
      <c r="Z4956" s="5"/>
    </row>
    <row r="4957" spans="20:26" x14ac:dyDescent="0.2">
      <c r="T4957" s="5"/>
      <c r="U4957" s="5"/>
      <c r="V4957" s="5"/>
      <c r="W4957" s="5"/>
      <c r="X4957" s="5"/>
      <c r="Y4957" s="5"/>
      <c r="Z4957" s="5"/>
    </row>
    <row r="4958" spans="20:26" x14ac:dyDescent="0.2">
      <c r="T4958" s="5"/>
      <c r="U4958" s="5"/>
      <c r="V4958" s="5"/>
      <c r="W4958" s="5"/>
      <c r="X4958" s="5"/>
      <c r="Y4958" s="5"/>
      <c r="Z4958" s="5"/>
    </row>
    <row r="4959" spans="20:26" x14ac:dyDescent="0.2">
      <c r="T4959" s="5"/>
      <c r="U4959" s="5"/>
      <c r="V4959" s="5"/>
      <c r="W4959" s="5"/>
      <c r="X4959" s="5"/>
      <c r="Y4959" s="5"/>
      <c r="Z4959" s="5"/>
    </row>
    <row r="4960" spans="20:26" x14ac:dyDescent="0.2">
      <c r="T4960" s="5"/>
      <c r="U4960" s="5"/>
      <c r="V4960" s="5"/>
      <c r="W4960" s="5"/>
      <c r="X4960" s="5"/>
      <c r="Y4960" s="5"/>
      <c r="Z4960" s="5"/>
    </row>
    <row r="4961" spans="20:26" x14ac:dyDescent="0.2">
      <c r="T4961" s="5"/>
      <c r="U4961" s="5"/>
      <c r="V4961" s="5"/>
      <c r="W4961" s="5"/>
      <c r="X4961" s="5"/>
      <c r="Y4961" s="5"/>
      <c r="Z4961" s="5"/>
    </row>
    <row r="4962" spans="20:26" x14ac:dyDescent="0.2">
      <c r="T4962" s="5"/>
      <c r="U4962" s="5"/>
      <c r="V4962" s="5"/>
      <c r="W4962" s="5"/>
      <c r="X4962" s="5"/>
      <c r="Y4962" s="5"/>
      <c r="Z4962" s="5"/>
    </row>
    <row r="4963" spans="20:26" x14ac:dyDescent="0.2">
      <c r="T4963" s="5"/>
      <c r="U4963" s="5"/>
      <c r="V4963" s="5"/>
      <c r="W4963" s="5"/>
      <c r="X4963" s="5"/>
      <c r="Y4963" s="5"/>
      <c r="Z4963" s="5"/>
    </row>
    <row r="4964" spans="20:26" x14ac:dyDescent="0.2">
      <c r="T4964" s="5"/>
      <c r="U4964" s="5"/>
      <c r="V4964" s="5"/>
      <c r="W4964" s="5"/>
      <c r="X4964" s="5"/>
      <c r="Y4964" s="5"/>
      <c r="Z4964" s="5"/>
    </row>
    <row r="4965" spans="20:26" x14ac:dyDescent="0.2">
      <c r="T4965" s="5"/>
      <c r="U4965" s="5"/>
      <c r="V4965" s="5"/>
      <c r="W4965" s="5"/>
      <c r="X4965" s="5"/>
      <c r="Y4965" s="5"/>
      <c r="Z4965" s="5"/>
    </row>
    <row r="4966" spans="20:26" x14ac:dyDescent="0.2">
      <c r="T4966" s="5"/>
      <c r="U4966" s="5"/>
      <c r="V4966" s="5"/>
      <c r="W4966" s="5"/>
      <c r="X4966" s="5"/>
      <c r="Y4966" s="5"/>
      <c r="Z4966" s="5"/>
    </row>
    <row r="4967" spans="20:26" x14ac:dyDescent="0.2">
      <c r="T4967" s="5"/>
      <c r="U4967" s="5"/>
      <c r="V4967" s="5"/>
      <c r="W4967" s="5"/>
      <c r="X4967" s="5"/>
      <c r="Y4967" s="5"/>
      <c r="Z4967" s="5"/>
    </row>
    <row r="4968" spans="20:26" x14ac:dyDescent="0.2">
      <c r="T4968" s="5"/>
      <c r="U4968" s="5"/>
      <c r="V4968" s="5"/>
      <c r="W4968" s="5"/>
      <c r="X4968" s="5"/>
      <c r="Y4968" s="5"/>
      <c r="Z4968" s="5"/>
    </row>
    <row r="4969" spans="20:26" x14ac:dyDescent="0.2">
      <c r="T4969" s="5"/>
      <c r="U4969" s="5"/>
      <c r="V4969" s="5"/>
      <c r="W4969" s="5"/>
      <c r="X4969" s="5"/>
      <c r="Y4969" s="5"/>
      <c r="Z4969" s="5"/>
    </row>
    <row r="4970" spans="20:26" x14ac:dyDescent="0.2">
      <c r="T4970" s="5"/>
      <c r="U4970" s="5"/>
      <c r="V4970" s="5"/>
      <c r="W4970" s="5"/>
      <c r="X4970" s="5"/>
      <c r="Y4970" s="5"/>
      <c r="Z4970" s="5"/>
    </row>
    <row r="4971" spans="20:26" x14ac:dyDescent="0.2">
      <c r="T4971" s="5"/>
      <c r="U4971" s="5"/>
      <c r="V4971" s="5"/>
      <c r="W4971" s="5"/>
      <c r="X4971" s="5"/>
      <c r="Y4971" s="5"/>
      <c r="Z4971" s="5"/>
    </row>
    <row r="4972" spans="20:26" x14ac:dyDescent="0.2">
      <c r="T4972" s="5"/>
      <c r="U4972" s="5"/>
      <c r="V4972" s="5"/>
      <c r="W4972" s="5"/>
      <c r="X4972" s="5"/>
      <c r="Y4972" s="5"/>
      <c r="Z4972" s="5"/>
    </row>
    <row r="4973" spans="20:26" x14ac:dyDescent="0.2">
      <c r="T4973" s="5"/>
      <c r="U4973" s="5"/>
      <c r="V4973" s="5"/>
      <c r="W4973" s="5"/>
      <c r="X4973" s="5"/>
      <c r="Y4973" s="5"/>
      <c r="Z4973" s="5"/>
    </row>
    <row r="4974" spans="20:26" x14ac:dyDescent="0.2">
      <c r="T4974" s="5"/>
      <c r="U4974" s="5"/>
      <c r="V4974" s="5"/>
      <c r="W4974" s="5"/>
      <c r="X4974" s="5"/>
      <c r="Y4974" s="5"/>
      <c r="Z4974" s="5"/>
    </row>
    <row r="4975" spans="20:26" x14ac:dyDescent="0.2">
      <c r="T4975" s="5"/>
      <c r="U4975" s="5"/>
      <c r="V4975" s="5"/>
      <c r="W4975" s="5"/>
      <c r="X4975" s="5"/>
      <c r="Y4975" s="5"/>
      <c r="Z4975" s="5"/>
    </row>
    <row r="4976" spans="20:26" x14ac:dyDescent="0.2">
      <c r="T4976" s="5"/>
      <c r="U4976" s="5"/>
      <c r="V4976" s="5"/>
      <c r="W4976" s="5"/>
      <c r="X4976" s="5"/>
      <c r="Y4976" s="5"/>
      <c r="Z4976" s="5"/>
    </row>
    <row r="4977" spans="20:26" x14ac:dyDescent="0.2">
      <c r="T4977" s="5"/>
      <c r="U4977" s="5"/>
      <c r="V4977" s="5"/>
      <c r="W4977" s="5"/>
      <c r="X4977" s="5"/>
      <c r="Y4977" s="5"/>
      <c r="Z4977" s="5"/>
    </row>
    <row r="4978" spans="20:26" x14ac:dyDescent="0.2">
      <c r="T4978" s="5"/>
      <c r="U4978" s="5"/>
      <c r="V4978" s="5"/>
      <c r="W4978" s="5"/>
      <c r="X4978" s="5"/>
      <c r="Y4978" s="5"/>
      <c r="Z4978" s="5"/>
    </row>
    <row r="4979" spans="20:26" x14ac:dyDescent="0.2">
      <c r="T4979" s="5"/>
      <c r="U4979" s="5"/>
      <c r="V4979" s="5"/>
      <c r="W4979" s="5"/>
      <c r="X4979" s="5"/>
      <c r="Y4979" s="5"/>
      <c r="Z4979" s="5"/>
    </row>
    <row r="4980" spans="20:26" x14ac:dyDescent="0.2">
      <c r="T4980" s="5"/>
      <c r="U4980" s="5"/>
      <c r="V4980" s="5"/>
      <c r="W4980" s="5"/>
      <c r="X4980" s="5"/>
      <c r="Y4980" s="5"/>
      <c r="Z4980" s="5"/>
    </row>
    <row r="4981" spans="20:26" x14ac:dyDescent="0.2">
      <c r="T4981" s="5"/>
      <c r="U4981" s="5"/>
      <c r="V4981" s="5"/>
      <c r="W4981" s="5"/>
      <c r="X4981" s="5"/>
      <c r="Y4981" s="5"/>
      <c r="Z4981" s="5"/>
    </row>
    <row r="4982" spans="20:26" x14ac:dyDescent="0.2">
      <c r="T4982" s="5"/>
      <c r="U4982" s="5"/>
      <c r="V4982" s="5"/>
      <c r="W4982" s="5"/>
      <c r="X4982" s="5"/>
      <c r="Y4982" s="5"/>
      <c r="Z4982" s="5"/>
    </row>
    <row r="4983" spans="20:26" x14ac:dyDescent="0.2">
      <c r="T4983" s="5"/>
      <c r="U4983" s="5"/>
      <c r="V4983" s="5"/>
      <c r="W4983" s="5"/>
      <c r="X4983" s="5"/>
      <c r="Y4983" s="5"/>
      <c r="Z4983" s="5"/>
    </row>
    <row r="4984" spans="20:26" x14ac:dyDescent="0.2">
      <c r="T4984" s="5"/>
      <c r="U4984" s="5"/>
      <c r="V4984" s="5"/>
      <c r="W4984" s="5"/>
      <c r="X4984" s="5"/>
      <c r="Y4984" s="5"/>
      <c r="Z4984" s="5"/>
    </row>
    <row r="4985" spans="20:26" x14ac:dyDescent="0.2">
      <c r="T4985" s="5"/>
      <c r="U4985" s="5"/>
      <c r="V4985" s="5"/>
      <c r="W4985" s="5"/>
      <c r="X4985" s="5"/>
      <c r="Y4985" s="5"/>
      <c r="Z4985" s="5"/>
    </row>
    <row r="4986" spans="20:26" x14ac:dyDescent="0.2">
      <c r="T4986" s="5"/>
      <c r="U4986" s="5"/>
      <c r="V4986" s="5"/>
      <c r="W4986" s="5"/>
      <c r="X4986" s="5"/>
      <c r="Y4986" s="5"/>
      <c r="Z4986" s="5"/>
    </row>
    <row r="4987" spans="20:26" x14ac:dyDescent="0.2">
      <c r="T4987" s="5"/>
      <c r="U4987" s="5"/>
      <c r="V4987" s="5"/>
      <c r="W4987" s="5"/>
      <c r="X4987" s="5"/>
      <c r="Y4987" s="5"/>
      <c r="Z4987" s="5"/>
    </row>
    <row r="4988" spans="20:26" x14ac:dyDescent="0.2">
      <c r="T4988" s="5"/>
      <c r="U4988" s="5"/>
      <c r="V4988" s="5"/>
      <c r="W4988" s="5"/>
      <c r="X4988" s="5"/>
      <c r="Y4988" s="5"/>
      <c r="Z4988" s="5"/>
    </row>
    <row r="4989" spans="20:26" x14ac:dyDescent="0.2">
      <c r="T4989" s="5"/>
      <c r="U4989" s="5"/>
      <c r="V4989" s="5"/>
      <c r="W4989" s="5"/>
      <c r="X4989" s="5"/>
      <c r="Y4989" s="5"/>
      <c r="Z4989" s="5"/>
    </row>
    <row r="4990" spans="20:26" x14ac:dyDescent="0.2">
      <c r="T4990" s="5"/>
      <c r="U4990" s="5"/>
      <c r="V4990" s="5"/>
      <c r="W4990" s="5"/>
      <c r="X4990" s="5"/>
      <c r="Y4990" s="5"/>
      <c r="Z4990" s="5"/>
    </row>
    <row r="4991" spans="20:26" x14ac:dyDescent="0.2">
      <c r="T4991" s="5"/>
      <c r="U4991" s="5"/>
      <c r="V4991" s="5"/>
      <c r="W4991" s="5"/>
      <c r="X4991" s="5"/>
      <c r="Y4991" s="5"/>
      <c r="Z4991" s="5"/>
    </row>
    <row r="4992" spans="20:26" x14ac:dyDescent="0.2">
      <c r="T4992" s="5"/>
      <c r="U4992" s="5"/>
      <c r="V4992" s="5"/>
      <c r="W4992" s="5"/>
      <c r="X4992" s="5"/>
      <c r="Y4992" s="5"/>
      <c r="Z4992" s="5"/>
    </row>
    <row r="4993" spans="20:26" x14ac:dyDescent="0.2">
      <c r="T4993" s="5"/>
      <c r="U4993" s="5"/>
      <c r="V4993" s="5"/>
      <c r="W4993" s="5"/>
      <c r="X4993" s="5"/>
      <c r="Y4993" s="5"/>
      <c r="Z4993" s="5"/>
    </row>
    <row r="4994" spans="20:26" x14ac:dyDescent="0.2">
      <c r="T4994" s="5"/>
      <c r="U4994" s="5"/>
      <c r="V4994" s="5"/>
      <c r="W4994" s="5"/>
      <c r="X4994" s="5"/>
      <c r="Y4994" s="5"/>
      <c r="Z4994" s="5"/>
    </row>
    <row r="4995" spans="20:26" x14ac:dyDescent="0.2">
      <c r="T4995" s="5"/>
      <c r="U4995" s="5"/>
      <c r="V4995" s="5"/>
      <c r="W4995" s="5"/>
      <c r="X4995" s="5"/>
      <c r="Y4995" s="5"/>
      <c r="Z4995" s="5"/>
    </row>
    <row r="4996" spans="20:26" x14ac:dyDescent="0.2">
      <c r="T4996" s="5"/>
      <c r="U4996" s="5"/>
      <c r="V4996" s="5"/>
      <c r="W4996" s="5"/>
      <c r="X4996" s="5"/>
      <c r="Y4996" s="5"/>
      <c r="Z4996" s="5"/>
    </row>
    <row r="4997" spans="20:26" x14ac:dyDescent="0.2">
      <c r="T4997" s="5"/>
      <c r="U4997" s="5"/>
      <c r="V4997" s="5"/>
      <c r="W4997" s="5"/>
      <c r="X4997" s="5"/>
      <c r="Y4997" s="5"/>
      <c r="Z4997" s="5"/>
    </row>
    <row r="4998" spans="20:26" x14ac:dyDescent="0.2">
      <c r="T4998" s="5"/>
      <c r="U4998" s="5"/>
      <c r="V4998" s="5"/>
      <c r="W4998" s="5"/>
      <c r="X4998" s="5"/>
      <c r="Y4998" s="5"/>
      <c r="Z4998" s="5"/>
    </row>
    <row r="4999" spans="20:26" x14ac:dyDescent="0.2">
      <c r="T4999" s="5"/>
      <c r="U4999" s="5"/>
      <c r="V4999" s="5"/>
      <c r="W4999" s="5"/>
      <c r="X4999" s="5"/>
      <c r="Y4999" s="5"/>
      <c r="Z4999" s="5"/>
    </row>
    <row r="5000" spans="20:26" x14ac:dyDescent="0.2">
      <c r="T5000" s="5"/>
      <c r="U5000" s="5"/>
      <c r="V5000" s="5"/>
      <c r="W5000" s="5"/>
      <c r="X5000" s="5"/>
      <c r="Y5000" s="5"/>
      <c r="Z5000" s="5"/>
    </row>
    <row r="5001" spans="20:26" x14ac:dyDescent="0.2">
      <c r="T5001" s="5"/>
      <c r="U5001" s="5"/>
      <c r="V5001" s="5"/>
      <c r="W5001" s="5"/>
      <c r="X5001" s="5"/>
      <c r="Y5001" s="5"/>
      <c r="Z5001" s="5"/>
    </row>
    <row r="5002" spans="20:26" x14ac:dyDescent="0.2">
      <c r="T5002" s="5"/>
      <c r="U5002" s="5"/>
      <c r="V5002" s="5"/>
      <c r="W5002" s="5"/>
      <c r="X5002" s="5"/>
      <c r="Y5002" s="5"/>
      <c r="Z5002" s="5"/>
    </row>
    <row r="5003" spans="20:26" x14ac:dyDescent="0.2">
      <c r="T5003" s="5"/>
      <c r="U5003" s="5"/>
      <c r="V5003" s="5"/>
      <c r="W5003" s="5"/>
      <c r="X5003" s="5"/>
      <c r="Y5003" s="5"/>
      <c r="Z5003" s="5"/>
    </row>
    <row r="5004" spans="20:26" x14ac:dyDescent="0.2">
      <c r="T5004" s="5"/>
      <c r="U5004" s="5"/>
      <c r="V5004" s="5"/>
      <c r="W5004" s="5"/>
      <c r="X5004" s="5"/>
      <c r="Y5004" s="5"/>
      <c r="Z5004" s="5"/>
    </row>
    <row r="5005" spans="20:26" x14ac:dyDescent="0.2">
      <c r="T5005" s="5"/>
      <c r="U5005" s="5"/>
      <c r="V5005" s="5"/>
      <c r="W5005" s="5"/>
      <c r="X5005" s="5"/>
      <c r="Y5005" s="5"/>
      <c r="Z5005" s="5"/>
    </row>
    <row r="5006" spans="20:26" x14ac:dyDescent="0.2">
      <c r="T5006" s="5"/>
      <c r="U5006" s="5"/>
      <c r="V5006" s="5"/>
      <c r="W5006" s="5"/>
      <c r="X5006" s="5"/>
      <c r="Y5006" s="5"/>
      <c r="Z5006" s="5"/>
    </row>
    <row r="5007" spans="20:26" x14ac:dyDescent="0.2">
      <c r="T5007" s="5"/>
      <c r="U5007" s="5"/>
      <c r="V5007" s="5"/>
      <c r="W5007" s="5"/>
      <c r="X5007" s="5"/>
      <c r="Y5007" s="5"/>
      <c r="Z5007" s="5"/>
    </row>
    <row r="5008" spans="20:26" x14ac:dyDescent="0.2">
      <c r="T5008" s="5"/>
      <c r="U5008" s="5"/>
      <c r="V5008" s="5"/>
      <c r="W5008" s="5"/>
      <c r="X5008" s="5"/>
      <c r="Y5008" s="5"/>
      <c r="Z5008" s="5"/>
    </row>
    <row r="5009" spans="20:26" x14ac:dyDescent="0.2">
      <c r="T5009" s="5"/>
      <c r="U5009" s="5"/>
      <c r="V5009" s="5"/>
      <c r="W5009" s="5"/>
      <c r="X5009" s="5"/>
      <c r="Y5009" s="5"/>
      <c r="Z5009" s="5"/>
    </row>
    <row r="5010" spans="20:26" x14ac:dyDescent="0.2">
      <c r="T5010" s="5"/>
      <c r="U5010" s="5"/>
      <c r="V5010" s="5"/>
      <c r="W5010" s="5"/>
      <c r="X5010" s="5"/>
      <c r="Y5010" s="5"/>
      <c r="Z5010" s="5"/>
    </row>
    <row r="5011" spans="20:26" x14ac:dyDescent="0.2">
      <c r="T5011" s="5"/>
      <c r="U5011" s="5"/>
      <c r="V5011" s="5"/>
      <c r="W5011" s="5"/>
      <c r="X5011" s="5"/>
      <c r="Y5011" s="5"/>
      <c r="Z5011" s="5"/>
    </row>
    <row r="5012" spans="20:26" x14ac:dyDescent="0.2">
      <c r="T5012" s="5"/>
      <c r="U5012" s="5"/>
      <c r="V5012" s="5"/>
      <c r="W5012" s="5"/>
      <c r="X5012" s="5"/>
      <c r="Y5012" s="5"/>
      <c r="Z5012" s="5"/>
    </row>
    <row r="5013" spans="20:26" x14ac:dyDescent="0.2">
      <c r="T5013" s="5"/>
      <c r="U5013" s="5"/>
      <c r="V5013" s="5"/>
      <c r="W5013" s="5"/>
      <c r="X5013" s="5"/>
      <c r="Y5013" s="5"/>
      <c r="Z5013" s="5"/>
    </row>
    <row r="5014" spans="20:26" x14ac:dyDescent="0.2">
      <c r="T5014" s="5"/>
      <c r="U5014" s="5"/>
      <c r="V5014" s="5"/>
      <c r="W5014" s="5"/>
      <c r="X5014" s="5"/>
      <c r="Y5014" s="5"/>
      <c r="Z5014" s="5"/>
    </row>
    <row r="5015" spans="20:26" x14ac:dyDescent="0.2">
      <c r="T5015" s="5"/>
      <c r="U5015" s="5"/>
      <c r="V5015" s="5"/>
      <c r="W5015" s="5"/>
      <c r="X5015" s="5"/>
      <c r="Y5015" s="5"/>
      <c r="Z5015" s="5"/>
    </row>
    <row r="5016" spans="20:26" x14ac:dyDescent="0.2">
      <c r="T5016" s="5"/>
      <c r="U5016" s="5"/>
      <c r="V5016" s="5"/>
      <c r="W5016" s="5"/>
      <c r="X5016" s="5"/>
      <c r="Y5016" s="5"/>
      <c r="Z5016" s="5"/>
    </row>
    <row r="5017" spans="20:26" x14ac:dyDescent="0.2">
      <c r="T5017" s="5"/>
      <c r="U5017" s="5"/>
      <c r="V5017" s="5"/>
      <c r="W5017" s="5"/>
      <c r="X5017" s="5"/>
      <c r="Y5017" s="5"/>
      <c r="Z5017" s="5"/>
    </row>
    <row r="5018" spans="20:26" x14ac:dyDescent="0.2">
      <c r="T5018" s="5"/>
      <c r="U5018" s="5"/>
      <c r="V5018" s="5"/>
      <c r="W5018" s="5"/>
      <c r="X5018" s="5"/>
      <c r="Y5018" s="5"/>
      <c r="Z5018" s="5"/>
    </row>
    <row r="5019" spans="20:26" x14ac:dyDescent="0.2">
      <c r="T5019" s="5"/>
      <c r="U5019" s="5"/>
      <c r="V5019" s="5"/>
      <c r="W5019" s="5"/>
      <c r="X5019" s="5"/>
      <c r="Y5019" s="5"/>
      <c r="Z5019" s="5"/>
    </row>
    <row r="5020" spans="20:26" x14ac:dyDescent="0.2">
      <c r="T5020" s="5"/>
      <c r="U5020" s="5"/>
      <c r="V5020" s="5"/>
      <c r="W5020" s="5"/>
      <c r="X5020" s="5"/>
      <c r="Y5020" s="5"/>
      <c r="Z5020" s="5"/>
    </row>
    <row r="5021" spans="20:26" x14ac:dyDescent="0.2">
      <c r="T5021" s="5"/>
      <c r="U5021" s="5"/>
      <c r="V5021" s="5"/>
      <c r="W5021" s="5"/>
      <c r="X5021" s="5"/>
      <c r="Y5021" s="5"/>
      <c r="Z5021" s="5"/>
    </row>
    <row r="5022" spans="20:26" x14ac:dyDescent="0.2">
      <c r="T5022" s="5"/>
      <c r="U5022" s="5"/>
      <c r="V5022" s="5"/>
      <c r="W5022" s="5"/>
      <c r="X5022" s="5"/>
      <c r="Y5022" s="5"/>
      <c r="Z5022" s="5"/>
    </row>
    <row r="5023" spans="20:26" x14ac:dyDescent="0.2">
      <c r="T5023" s="5"/>
      <c r="U5023" s="5"/>
      <c r="V5023" s="5"/>
      <c r="W5023" s="5"/>
      <c r="X5023" s="5"/>
      <c r="Y5023" s="5"/>
      <c r="Z5023" s="5"/>
    </row>
    <row r="5024" spans="20:26" x14ac:dyDescent="0.2">
      <c r="T5024" s="5"/>
      <c r="U5024" s="5"/>
      <c r="V5024" s="5"/>
      <c r="W5024" s="5"/>
      <c r="X5024" s="5"/>
      <c r="Y5024" s="5"/>
      <c r="Z5024" s="5"/>
    </row>
    <row r="5025" spans="20:26" x14ac:dyDescent="0.2">
      <c r="T5025" s="5"/>
      <c r="U5025" s="5"/>
      <c r="V5025" s="5"/>
      <c r="W5025" s="5"/>
      <c r="X5025" s="5"/>
      <c r="Y5025" s="5"/>
      <c r="Z5025" s="5"/>
    </row>
    <row r="5026" spans="20:26" x14ac:dyDescent="0.2">
      <c r="T5026" s="5"/>
      <c r="U5026" s="5"/>
      <c r="V5026" s="5"/>
      <c r="W5026" s="5"/>
      <c r="X5026" s="5"/>
      <c r="Y5026" s="5"/>
      <c r="Z5026" s="5"/>
    </row>
    <row r="5027" spans="20:26" x14ac:dyDescent="0.2">
      <c r="T5027" s="5"/>
      <c r="U5027" s="5"/>
      <c r="V5027" s="5"/>
      <c r="W5027" s="5"/>
      <c r="X5027" s="5"/>
      <c r="Y5027" s="5"/>
      <c r="Z5027" s="5"/>
    </row>
    <row r="5028" spans="20:26" x14ac:dyDescent="0.2">
      <c r="T5028" s="5"/>
      <c r="U5028" s="5"/>
      <c r="V5028" s="5"/>
      <c r="W5028" s="5"/>
      <c r="X5028" s="5"/>
      <c r="Y5028" s="5"/>
      <c r="Z5028" s="5"/>
    </row>
    <row r="5029" spans="20:26" x14ac:dyDescent="0.2">
      <c r="T5029" s="5"/>
      <c r="U5029" s="5"/>
      <c r="V5029" s="5"/>
      <c r="W5029" s="5"/>
      <c r="X5029" s="5"/>
      <c r="Y5029" s="5"/>
      <c r="Z5029" s="5"/>
    </row>
    <row r="5030" spans="20:26" x14ac:dyDescent="0.2">
      <c r="T5030" s="5"/>
      <c r="U5030" s="5"/>
      <c r="V5030" s="5"/>
      <c r="W5030" s="5"/>
      <c r="X5030" s="5"/>
      <c r="Y5030" s="5"/>
      <c r="Z5030" s="5"/>
    </row>
    <row r="5031" spans="20:26" x14ac:dyDescent="0.2">
      <c r="T5031" s="5"/>
      <c r="U5031" s="5"/>
      <c r="V5031" s="5"/>
      <c r="W5031" s="5"/>
      <c r="X5031" s="5"/>
      <c r="Y5031" s="5"/>
      <c r="Z5031" s="5"/>
    </row>
    <row r="5032" spans="20:26" x14ac:dyDescent="0.2">
      <c r="T5032" s="5"/>
      <c r="U5032" s="5"/>
      <c r="V5032" s="5"/>
      <c r="W5032" s="5"/>
      <c r="X5032" s="5"/>
      <c r="Y5032" s="5"/>
      <c r="Z5032" s="5"/>
    </row>
    <row r="5033" spans="20:26" x14ac:dyDescent="0.2">
      <c r="T5033" s="5"/>
      <c r="U5033" s="5"/>
      <c r="V5033" s="5"/>
      <c r="W5033" s="5"/>
      <c r="X5033" s="5"/>
      <c r="Y5033" s="5"/>
      <c r="Z5033" s="5"/>
    </row>
    <row r="5034" spans="20:26" x14ac:dyDescent="0.2">
      <c r="T5034" s="5"/>
      <c r="U5034" s="5"/>
      <c r="V5034" s="5"/>
      <c r="W5034" s="5"/>
      <c r="X5034" s="5"/>
      <c r="Y5034" s="5"/>
      <c r="Z5034" s="5"/>
    </row>
    <row r="5035" spans="20:26" x14ac:dyDescent="0.2">
      <c r="T5035" s="5"/>
      <c r="U5035" s="5"/>
      <c r="V5035" s="5"/>
      <c r="W5035" s="5"/>
      <c r="X5035" s="5"/>
      <c r="Y5035" s="5"/>
      <c r="Z5035" s="5"/>
    </row>
    <row r="5036" spans="20:26" x14ac:dyDescent="0.2">
      <c r="T5036" s="5"/>
      <c r="U5036" s="5"/>
      <c r="V5036" s="5"/>
      <c r="W5036" s="5"/>
      <c r="X5036" s="5"/>
      <c r="Y5036" s="5"/>
      <c r="Z5036" s="5"/>
    </row>
    <row r="5037" spans="20:26" x14ac:dyDescent="0.2">
      <c r="T5037" s="5"/>
      <c r="U5037" s="5"/>
      <c r="V5037" s="5"/>
      <c r="W5037" s="5"/>
      <c r="X5037" s="5"/>
      <c r="Y5037" s="5"/>
      <c r="Z5037" s="5"/>
    </row>
    <row r="5038" spans="20:26" x14ac:dyDescent="0.2">
      <c r="T5038" s="5"/>
      <c r="U5038" s="5"/>
      <c r="V5038" s="5"/>
      <c r="W5038" s="5"/>
      <c r="X5038" s="5"/>
      <c r="Y5038" s="5"/>
      <c r="Z5038" s="5"/>
    </row>
    <row r="5039" spans="20:26" x14ac:dyDescent="0.2">
      <c r="T5039" s="5"/>
      <c r="U5039" s="5"/>
      <c r="V5039" s="5"/>
      <c r="W5039" s="5"/>
      <c r="X5039" s="5"/>
      <c r="Y5039" s="5"/>
      <c r="Z5039" s="5"/>
    </row>
    <row r="5040" spans="20:26" x14ac:dyDescent="0.2">
      <c r="T5040" s="5"/>
      <c r="U5040" s="5"/>
      <c r="V5040" s="5"/>
      <c r="W5040" s="5"/>
      <c r="X5040" s="5"/>
      <c r="Y5040" s="5"/>
      <c r="Z5040" s="5"/>
    </row>
    <row r="5041" spans="20:26" x14ac:dyDescent="0.2">
      <c r="T5041" s="5"/>
      <c r="U5041" s="5"/>
      <c r="V5041" s="5"/>
      <c r="W5041" s="5"/>
      <c r="X5041" s="5"/>
      <c r="Y5041" s="5"/>
      <c r="Z5041" s="5"/>
    </row>
    <row r="5042" spans="20:26" x14ac:dyDescent="0.2">
      <c r="T5042" s="5"/>
      <c r="U5042" s="5"/>
      <c r="V5042" s="5"/>
      <c r="W5042" s="5"/>
      <c r="X5042" s="5"/>
      <c r="Y5042" s="5"/>
      <c r="Z5042" s="5"/>
    </row>
    <row r="5043" spans="20:26" x14ac:dyDescent="0.2">
      <c r="T5043" s="5"/>
      <c r="U5043" s="5"/>
      <c r="V5043" s="5"/>
      <c r="W5043" s="5"/>
      <c r="X5043" s="5"/>
      <c r="Y5043" s="5"/>
      <c r="Z5043" s="5"/>
    </row>
    <row r="5044" spans="20:26" x14ac:dyDescent="0.2">
      <c r="T5044" s="5"/>
      <c r="U5044" s="5"/>
      <c r="V5044" s="5"/>
      <c r="W5044" s="5"/>
      <c r="X5044" s="5"/>
      <c r="Y5044" s="5"/>
      <c r="Z5044" s="5"/>
    </row>
    <row r="5045" spans="20:26" x14ac:dyDescent="0.2">
      <c r="T5045" s="5"/>
      <c r="U5045" s="5"/>
      <c r="V5045" s="5"/>
      <c r="W5045" s="5"/>
      <c r="X5045" s="5"/>
      <c r="Y5045" s="5"/>
      <c r="Z5045" s="5"/>
    </row>
    <row r="5046" spans="20:26" x14ac:dyDescent="0.2">
      <c r="T5046" s="5"/>
      <c r="U5046" s="5"/>
      <c r="V5046" s="5"/>
      <c r="W5046" s="5"/>
      <c r="X5046" s="5"/>
      <c r="Y5046" s="5"/>
      <c r="Z5046" s="5"/>
    </row>
    <row r="5047" spans="20:26" x14ac:dyDescent="0.2">
      <c r="T5047" s="5"/>
      <c r="U5047" s="5"/>
      <c r="V5047" s="5"/>
      <c r="W5047" s="5"/>
      <c r="X5047" s="5"/>
      <c r="Y5047" s="5"/>
      <c r="Z5047" s="5"/>
    </row>
    <row r="5048" spans="20:26" x14ac:dyDescent="0.2">
      <c r="T5048" s="5"/>
      <c r="U5048" s="5"/>
      <c r="V5048" s="5"/>
      <c r="W5048" s="5"/>
      <c r="X5048" s="5"/>
      <c r="Y5048" s="5"/>
      <c r="Z5048" s="5"/>
    </row>
    <row r="5049" spans="20:26" x14ac:dyDescent="0.2">
      <c r="T5049" s="5"/>
      <c r="U5049" s="5"/>
      <c r="V5049" s="5"/>
      <c r="W5049" s="5"/>
      <c r="X5049" s="5"/>
      <c r="Y5049" s="5"/>
      <c r="Z5049" s="5"/>
    </row>
    <row r="5050" spans="20:26" x14ac:dyDescent="0.2">
      <c r="T5050" s="5"/>
      <c r="U5050" s="5"/>
      <c r="V5050" s="5"/>
      <c r="W5050" s="5"/>
      <c r="X5050" s="5"/>
      <c r="Y5050" s="5"/>
      <c r="Z5050" s="5"/>
    </row>
    <row r="5051" spans="20:26" x14ac:dyDescent="0.2">
      <c r="T5051" s="5"/>
      <c r="U5051" s="5"/>
      <c r="V5051" s="5"/>
      <c r="W5051" s="5"/>
      <c r="X5051" s="5"/>
      <c r="Y5051" s="5"/>
      <c r="Z5051" s="5"/>
    </row>
    <row r="5052" spans="20:26" x14ac:dyDescent="0.2">
      <c r="T5052" s="5"/>
      <c r="U5052" s="5"/>
      <c r="V5052" s="5"/>
      <c r="W5052" s="5"/>
      <c r="X5052" s="5"/>
      <c r="Y5052" s="5"/>
      <c r="Z5052" s="5"/>
    </row>
    <row r="5053" spans="20:26" x14ac:dyDescent="0.2">
      <c r="T5053" s="5"/>
      <c r="U5053" s="5"/>
      <c r="V5053" s="5"/>
      <c r="W5053" s="5"/>
      <c r="X5053" s="5"/>
      <c r="Y5053" s="5"/>
      <c r="Z5053" s="5"/>
    </row>
    <row r="5054" spans="20:26" x14ac:dyDescent="0.2">
      <c r="T5054" s="5"/>
      <c r="U5054" s="5"/>
      <c r="V5054" s="5"/>
      <c r="W5054" s="5"/>
      <c r="X5054" s="5"/>
      <c r="Y5054" s="5"/>
      <c r="Z5054" s="5"/>
    </row>
    <row r="5055" spans="20:26" x14ac:dyDescent="0.2">
      <c r="T5055" s="5"/>
      <c r="U5055" s="5"/>
      <c r="V5055" s="5"/>
      <c r="W5055" s="5"/>
      <c r="X5055" s="5"/>
      <c r="Y5055" s="5"/>
      <c r="Z5055" s="5"/>
    </row>
    <row r="5056" spans="20:26" x14ac:dyDescent="0.2">
      <c r="T5056" s="5"/>
      <c r="U5056" s="5"/>
      <c r="V5056" s="5"/>
      <c r="W5056" s="5"/>
      <c r="X5056" s="5"/>
      <c r="Y5056" s="5"/>
      <c r="Z5056" s="5"/>
    </row>
    <row r="5057" spans="20:26" x14ac:dyDescent="0.2">
      <c r="T5057" s="5"/>
      <c r="U5057" s="5"/>
      <c r="V5057" s="5"/>
      <c r="W5057" s="5"/>
      <c r="X5057" s="5"/>
      <c r="Y5057" s="5"/>
      <c r="Z5057" s="5"/>
    </row>
    <row r="5058" spans="20:26" x14ac:dyDescent="0.2">
      <c r="T5058" s="5"/>
      <c r="U5058" s="5"/>
      <c r="V5058" s="5"/>
      <c r="W5058" s="5"/>
      <c r="X5058" s="5"/>
      <c r="Y5058" s="5"/>
      <c r="Z5058" s="5"/>
    </row>
    <row r="5059" spans="20:26" x14ac:dyDescent="0.2">
      <c r="T5059" s="5"/>
      <c r="U5059" s="5"/>
      <c r="V5059" s="5"/>
      <c r="W5059" s="5"/>
      <c r="X5059" s="5"/>
      <c r="Y5059" s="5"/>
      <c r="Z5059" s="5"/>
    </row>
    <row r="5060" spans="20:26" x14ac:dyDescent="0.2">
      <c r="T5060" s="5"/>
      <c r="U5060" s="5"/>
      <c r="V5060" s="5"/>
      <c r="W5060" s="5"/>
      <c r="X5060" s="5"/>
      <c r="Y5060" s="5"/>
      <c r="Z5060" s="5"/>
    </row>
    <row r="5061" spans="20:26" x14ac:dyDescent="0.2">
      <c r="T5061" s="5"/>
      <c r="U5061" s="5"/>
      <c r="V5061" s="5"/>
      <c r="W5061" s="5"/>
      <c r="X5061" s="5"/>
      <c r="Y5061" s="5"/>
      <c r="Z5061" s="5"/>
    </row>
    <row r="5062" spans="20:26" x14ac:dyDescent="0.2">
      <c r="T5062" s="5"/>
      <c r="U5062" s="5"/>
      <c r="V5062" s="5"/>
      <c r="W5062" s="5"/>
      <c r="X5062" s="5"/>
      <c r="Y5062" s="5"/>
      <c r="Z5062" s="5"/>
    </row>
    <row r="5063" spans="20:26" x14ac:dyDescent="0.2">
      <c r="T5063" s="5"/>
      <c r="U5063" s="5"/>
      <c r="V5063" s="5"/>
      <c r="W5063" s="5"/>
      <c r="X5063" s="5"/>
      <c r="Y5063" s="5"/>
      <c r="Z5063" s="5"/>
    </row>
    <row r="5064" spans="20:26" x14ac:dyDescent="0.2">
      <c r="T5064" s="5"/>
      <c r="U5064" s="5"/>
      <c r="V5064" s="5"/>
      <c r="W5064" s="5"/>
      <c r="X5064" s="5"/>
      <c r="Y5064" s="5"/>
      <c r="Z5064" s="5"/>
    </row>
    <row r="5065" spans="20:26" x14ac:dyDescent="0.2">
      <c r="T5065" s="5"/>
      <c r="U5065" s="5"/>
      <c r="V5065" s="5"/>
      <c r="W5065" s="5"/>
      <c r="X5065" s="5"/>
      <c r="Y5065" s="5"/>
      <c r="Z5065" s="5"/>
    </row>
    <row r="5066" spans="20:26" x14ac:dyDescent="0.2">
      <c r="T5066" s="5"/>
      <c r="U5066" s="5"/>
      <c r="V5066" s="5"/>
      <c r="W5066" s="5"/>
      <c r="X5066" s="5"/>
      <c r="Y5066" s="5"/>
      <c r="Z5066" s="5"/>
    </row>
    <row r="5067" spans="20:26" x14ac:dyDescent="0.2">
      <c r="T5067" s="5"/>
      <c r="U5067" s="5"/>
      <c r="V5067" s="5"/>
      <c r="W5067" s="5"/>
      <c r="X5067" s="5"/>
      <c r="Y5067" s="5"/>
      <c r="Z5067" s="5"/>
    </row>
    <row r="5068" spans="20:26" x14ac:dyDescent="0.2">
      <c r="T5068" s="5"/>
      <c r="U5068" s="5"/>
      <c r="V5068" s="5"/>
      <c r="W5068" s="5"/>
      <c r="X5068" s="5"/>
      <c r="Y5068" s="5"/>
      <c r="Z5068" s="5"/>
    </row>
    <row r="5069" spans="20:26" x14ac:dyDescent="0.2">
      <c r="T5069" s="5"/>
      <c r="U5069" s="5"/>
      <c r="V5069" s="5"/>
      <c r="W5069" s="5"/>
      <c r="X5069" s="5"/>
      <c r="Y5069" s="5"/>
      <c r="Z5069" s="5"/>
    </row>
    <row r="5070" spans="20:26" x14ac:dyDescent="0.2">
      <c r="T5070" s="5"/>
      <c r="U5070" s="5"/>
      <c r="V5070" s="5"/>
      <c r="W5070" s="5"/>
      <c r="X5070" s="5"/>
      <c r="Y5070" s="5"/>
      <c r="Z5070" s="5"/>
    </row>
    <row r="5071" spans="20:26" x14ac:dyDescent="0.2">
      <c r="T5071" s="5"/>
      <c r="U5071" s="5"/>
      <c r="V5071" s="5"/>
      <c r="W5071" s="5"/>
      <c r="X5071" s="5"/>
      <c r="Y5071" s="5"/>
      <c r="Z5071" s="5"/>
    </row>
    <row r="5072" spans="20:26" x14ac:dyDescent="0.2">
      <c r="T5072" s="5"/>
      <c r="U5072" s="5"/>
      <c r="V5072" s="5"/>
      <c r="W5072" s="5"/>
      <c r="X5072" s="5"/>
      <c r="Y5072" s="5"/>
      <c r="Z5072" s="5"/>
    </row>
    <row r="5073" spans="20:26" x14ac:dyDescent="0.2">
      <c r="T5073" s="5"/>
      <c r="U5073" s="5"/>
      <c r="V5073" s="5"/>
      <c r="W5073" s="5"/>
      <c r="X5073" s="5"/>
      <c r="Y5073" s="5"/>
      <c r="Z5073" s="5"/>
    </row>
    <row r="5074" spans="20:26" x14ac:dyDescent="0.2">
      <c r="T5074" s="5"/>
      <c r="U5074" s="5"/>
      <c r="V5074" s="5"/>
      <c r="W5074" s="5"/>
      <c r="X5074" s="5"/>
      <c r="Y5074" s="5"/>
      <c r="Z5074" s="5"/>
    </row>
    <row r="5075" spans="20:26" x14ac:dyDescent="0.2">
      <c r="T5075" s="5"/>
      <c r="U5075" s="5"/>
      <c r="V5075" s="5"/>
      <c r="W5075" s="5"/>
      <c r="X5075" s="5"/>
      <c r="Y5075" s="5"/>
      <c r="Z5075" s="5"/>
    </row>
    <row r="5076" spans="20:26" x14ac:dyDescent="0.2">
      <c r="T5076" s="5"/>
      <c r="U5076" s="5"/>
      <c r="V5076" s="5"/>
      <c r="W5076" s="5"/>
      <c r="X5076" s="5"/>
      <c r="Y5076" s="5"/>
      <c r="Z5076" s="5"/>
    </row>
    <row r="5077" spans="20:26" x14ac:dyDescent="0.2">
      <c r="T5077" s="5"/>
      <c r="U5077" s="5"/>
      <c r="V5077" s="5"/>
      <c r="W5077" s="5"/>
      <c r="X5077" s="5"/>
      <c r="Y5077" s="5"/>
      <c r="Z5077" s="5"/>
    </row>
    <row r="5078" spans="20:26" x14ac:dyDescent="0.2">
      <c r="T5078" s="5"/>
      <c r="U5078" s="5"/>
      <c r="V5078" s="5"/>
      <c r="W5078" s="5"/>
      <c r="X5078" s="5"/>
      <c r="Y5078" s="5"/>
      <c r="Z5078" s="5"/>
    </row>
    <row r="5079" spans="20:26" x14ac:dyDescent="0.2">
      <c r="T5079" s="5"/>
      <c r="U5079" s="5"/>
      <c r="V5079" s="5"/>
      <c r="W5079" s="5"/>
      <c r="X5079" s="5"/>
      <c r="Y5079" s="5"/>
      <c r="Z5079" s="5"/>
    </row>
    <row r="5080" spans="20:26" x14ac:dyDescent="0.2">
      <c r="T5080" s="5"/>
      <c r="U5080" s="5"/>
      <c r="V5080" s="5"/>
      <c r="W5080" s="5"/>
      <c r="X5080" s="5"/>
      <c r="Y5080" s="5"/>
      <c r="Z5080" s="5"/>
    </row>
    <row r="5081" spans="20:26" x14ac:dyDescent="0.2">
      <c r="T5081" s="5"/>
      <c r="U5081" s="5"/>
      <c r="V5081" s="5"/>
      <c r="W5081" s="5"/>
      <c r="X5081" s="5"/>
      <c r="Y5081" s="5"/>
      <c r="Z5081" s="5"/>
    </row>
    <row r="5082" spans="20:26" x14ac:dyDescent="0.2">
      <c r="T5082" s="5"/>
      <c r="U5082" s="5"/>
      <c r="V5082" s="5"/>
      <c r="W5082" s="5"/>
      <c r="X5082" s="5"/>
      <c r="Y5082" s="5"/>
      <c r="Z5082" s="5"/>
    </row>
    <row r="5083" spans="20:26" x14ac:dyDescent="0.2">
      <c r="T5083" s="5"/>
      <c r="U5083" s="5"/>
      <c r="V5083" s="5"/>
      <c r="W5083" s="5"/>
      <c r="X5083" s="5"/>
      <c r="Y5083" s="5"/>
      <c r="Z5083" s="5"/>
    </row>
    <row r="5084" spans="20:26" x14ac:dyDescent="0.2">
      <c r="T5084" s="5"/>
      <c r="U5084" s="5"/>
      <c r="V5084" s="5"/>
      <c r="W5084" s="5"/>
      <c r="X5084" s="5"/>
      <c r="Y5084" s="5"/>
      <c r="Z5084" s="5"/>
    </row>
    <row r="5085" spans="20:26" x14ac:dyDescent="0.2">
      <c r="T5085" s="5"/>
      <c r="U5085" s="5"/>
      <c r="V5085" s="5"/>
      <c r="W5085" s="5"/>
      <c r="X5085" s="5"/>
      <c r="Y5085" s="5"/>
      <c r="Z5085" s="5"/>
    </row>
    <row r="5086" spans="20:26" x14ac:dyDescent="0.2">
      <c r="T5086" s="5"/>
      <c r="U5086" s="5"/>
      <c r="V5086" s="5"/>
      <c r="W5086" s="5"/>
      <c r="X5086" s="5"/>
      <c r="Y5086" s="5"/>
      <c r="Z5086" s="5"/>
    </row>
    <row r="5087" spans="20:26" x14ac:dyDescent="0.2">
      <c r="T5087" s="5"/>
      <c r="U5087" s="5"/>
      <c r="V5087" s="5"/>
      <c r="W5087" s="5"/>
      <c r="X5087" s="5"/>
      <c r="Y5087" s="5"/>
      <c r="Z5087" s="5"/>
    </row>
    <row r="5088" spans="20:26" x14ac:dyDescent="0.2">
      <c r="T5088" s="5"/>
      <c r="U5088" s="5"/>
      <c r="V5088" s="5"/>
      <c r="W5088" s="5"/>
      <c r="X5088" s="5"/>
      <c r="Y5088" s="5"/>
      <c r="Z5088" s="5"/>
    </row>
    <row r="5089" spans="20:26" x14ac:dyDescent="0.2">
      <c r="T5089" s="5"/>
      <c r="U5089" s="5"/>
      <c r="V5089" s="5"/>
      <c r="W5089" s="5"/>
      <c r="X5089" s="5"/>
      <c r="Y5089" s="5"/>
      <c r="Z5089" s="5"/>
    </row>
    <row r="5090" spans="20:26" x14ac:dyDescent="0.2">
      <c r="T5090" s="5"/>
      <c r="U5090" s="5"/>
      <c r="V5090" s="5"/>
      <c r="W5090" s="5"/>
      <c r="X5090" s="5"/>
      <c r="Y5090" s="5"/>
      <c r="Z5090" s="5"/>
    </row>
    <row r="5091" spans="20:26" x14ac:dyDescent="0.2">
      <c r="T5091" s="5"/>
      <c r="U5091" s="5"/>
      <c r="V5091" s="5"/>
      <c r="W5091" s="5"/>
      <c r="X5091" s="5"/>
      <c r="Y5091" s="5"/>
      <c r="Z5091" s="5"/>
    </row>
    <row r="5092" spans="20:26" x14ac:dyDescent="0.2">
      <c r="T5092" s="5"/>
      <c r="U5092" s="5"/>
      <c r="V5092" s="5"/>
      <c r="W5092" s="5"/>
      <c r="X5092" s="5"/>
      <c r="Y5092" s="5"/>
      <c r="Z5092" s="5"/>
    </row>
    <row r="5093" spans="20:26" x14ac:dyDescent="0.2">
      <c r="T5093" s="5"/>
      <c r="U5093" s="5"/>
      <c r="V5093" s="5"/>
      <c r="W5093" s="5"/>
      <c r="X5093" s="5"/>
      <c r="Y5093" s="5"/>
      <c r="Z5093" s="5"/>
    </row>
    <row r="5094" spans="20:26" x14ac:dyDescent="0.2">
      <c r="T5094" s="5"/>
      <c r="U5094" s="5"/>
      <c r="V5094" s="5"/>
      <c r="W5094" s="5"/>
      <c r="X5094" s="5"/>
      <c r="Y5094" s="5"/>
      <c r="Z5094" s="5"/>
    </row>
    <row r="5095" spans="20:26" x14ac:dyDescent="0.2">
      <c r="T5095" s="5"/>
      <c r="U5095" s="5"/>
      <c r="V5095" s="5"/>
      <c r="W5095" s="5"/>
      <c r="X5095" s="5"/>
      <c r="Y5095" s="5"/>
      <c r="Z5095" s="5"/>
    </row>
    <row r="5096" spans="20:26" x14ac:dyDescent="0.2">
      <c r="T5096" s="5"/>
      <c r="U5096" s="5"/>
      <c r="V5096" s="5"/>
      <c r="W5096" s="5"/>
      <c r="X5096" s="5"/>
      <c r="Y5096" s="5"/>
      <c r="Z5096" s="5"/>
    </row>
    <row r="5097" spans="20:26" x14ac:dyDescent="0.2">
      <c r="T5097" s="5"/>
      <c r="U5097" s="5"/>
      <c r="V5097" s="5"/>
      <c r="W5097" s="5"/>
      <c r="X5097" s="5"/>
      <c r="Y5097" s="5"/>
      <c r="Z5097" s="5"/>
    </row>
    <row r="5098" spans="20:26" x14ac:dyDescent="0.2">
      <c r="T5098" s="5"/>
      <c r="U5098" s="5"/>
      <c r="V5098" s="5"/>
      <c r="W5098" s="5"/>
      <c r="X5098" s="5"/>
      <c r="Y5098" s="5"/>
      <c r="Z5098" s="5"/>
    </row>
    <row r="5099" spans="20:26" x14ac:dyDescent="0.2">
      <c r="T5099" s="5"/>
      <c r="U5099" s="5"/>
      <c r="V5099" s="5"/>
      <c r="W5099" s="5"/>
      <c r="X5099" s="5"/>
      <c r="Y5099" s="5"/>
      <c r="Z5099" s="5"/>
    </row>
    <row r="5100" spans="20:26" x14ac:dyDescent="0.2">
      <c r="T5100" s="5"/>
      <c r="U5100" s="5"/>
      <c r="V5100" s="5"/>
      <c r="W5100" s="5"/>
      <c r="X5100" s="5"/>
      <c r="Y5100" s="5"/>
      <c r="Z5100" s="5"/>
    </row>
    <row r="5101" spans="20:26" x14ac:dyDescent="0.2">
      <c r="T5101" s="5"/>
      <c r="U5101" s="5"/>
      <c r="V5101" s="5"/>
      <c r="W5101" s="5"/>
      <c r="X5101" s="5"/>
      <c r="Y5101" s="5"/>
      <c r="Z5101" s="5"/>
    </row>
    <row r="5102" spans="20:26" x14ac:dyDescent="0.2">
      <c r="T5102" s="5"/>
      <c r="U5102" s="5"/>
      <c r="V5102" s="5"/>
      <c r="W5102" s="5"/>
      <c r="X5102" s="5"/>
      <c r="Y5102" s="5"/>
      <c r="Z5102" s="5"/>
    </row>
    <row r="5103" spans="20:26" x14ac:dyDescent="0.2">
      <c r="T5103" s="5"/>
      <c r="U5103" s="5"/>
      <c r="V5103" s="5"/>
      <c r="W5103" s="5"/>
      <c r="X5103" s="5"/>
      <c r="Y5103" s="5"/>
      <c r="Z5103" s="5"/>
    </row>
    <row r="5104" spans="20:26" x14ac:dyDescent="0.2">
      <c r="T5104" s="5"/>
      <c r="U5104" s="5"/>
      <c r="V5104" s="5"/>
      <c r="W5104" s="5"/>
      <c r="X5104" s="5"/>
      <c r="Y5104" s="5"/>
      <c r="Z5104" s="5"/>
    </row>
    <row r="5105" spans="20:26" x14ac:dyDescent="0.2">
      <c r="T5105" s="5"/>
      <c r="U5105" s="5"/>
      <c r="V5105" s="5"/>
      <c r="W5105" s="5"/>
      <c r="X5105" s="5"/>
      <c r="Y5105" s="5"/>
      <c r="Z5105" s="5"/>
    </row>
    <row r="5106" spans="20:26" x14ac:dyDescent="0.2">
      <c r="T5106" s="5"/>
      <c r="U5106" s="5"/>
      <c r="V5106" s="5"/>
      <c r="W5106" s="5"/>
      <c r="X5106" s="5"/>
      <c r="Y5106" s="5"/>
      <c r="Z5106" s="5"/>
    </row>
    <row r="5107" spans="20:26" x14ac:dyDescent="0.2">
      <c r="T5107" s="5"/>
      <c r="U5107" s="5"/>
      <c r="V5107" s="5"/>
      <c r="W5107" s="5"/>
      <c r="X5107" s="5"/>
      <c r="Y5107" s="5"/>
      <c r="Z5107" s="5"/>
    </row>
    <row r="5108" spans="20:26" x14ac:dyDescent="0.2">
      <c r="T5108" s="5"/>
      <c r="U5108" s="5"/>
      <c r="V5108" s="5"/>
      <c r="W5108" s="5"/>
      <c r="X5108" s="5"/>
      <c r="Y5108" s="5"/>
      <c r="Z5108" s="5"/>
    </row>
    <row r="5109" spans="20:26" x14ac:dyDescent="0.2">
      <c r="T5109" s="5"/>
      <c r="U5109" s="5"/>
      <c r="V5109" s="5"/>
      <c r="W5109" s="5"/>
      <c r="X5109" s="5"/>
      <c r="Y5109" s="5"/>
      <c r="Z5109" s="5"/>
    </row>
    <row r="5110" spans="20:26" x14ac:dyDescent="0.2">
      <c r="T5110" s="5"/>
      <c r="U5110" s="5"/>
      <c r="V5110" s="5"/>
      <c r="W5110" s="5"/>
      <c r="X5110" s="5"/>
      <c r="Y5110" s="5"/>
      <c r="Z5110" s="5"/>
    </row>
    <row r="5111" spans="20:26" x14ac:dyDescent="0.2">
      <c r="T5111" s="5"/>
      <c r="U5111" s="5"/>
      <c r="V5111" s="5"/>
      <c r="W5111" s="5"/>
      <c r="X5111" s="5"/>
      <c r="Y5111" s="5"/>
      <c r="Z5111" s="5"/>
    </row>
    <row r="5112" spans="20:26" x14ac:dyDescent="0.2">
      <c r="T5112" s="5"/>
      <c r="U5112" s="5"/>
      <c r="V5112" s="5"/>
      <c r="W5112" s="5"/>
      <c r="X5112" s="5"/>
      <c r="Y5112" s="5"/>
      <c r="Z5112" s="5"/>
    </row>
    <row r="5113" spans="20:26" x14ac:dyDescent="0.2">
      <c r="T5113" s="5"/>
      <c r="U5113" s="5"/>
      <c r="V5113" s="5"/>
      <c r="W5113" s="5"/>
      <c r="X5113" s="5"/>
      <c r="Y5113" s="5"/>
      <c r="Z5113" s="5"/>
    </row>
    <row r="5114" spans="20:26" x14ac:dyDescent="0.2">
      <c r="T5114" s="5"/>
      <c r="U5114" s="5"/>
      <c r="V5114" s="5"/>
      <c r="W5114" s="5"/>
      <c r="X5114" s="5"/>
      <c r="Y5114" s="5"/>
      <c r="Z5114" s="5"/>
    </row>
    <row r="5115" spans="20:26" x14ac:dyDescent="0.2">
      <c r="T5115" s="5"/>
      <c r="U5115" s="5"/>
      <c r="V5115" s="5"/>
      <c r="W5115" s="5"/>
      <c r="X5115" s="5"/>
      <c r="Y5115" s="5"/>
      <c r="Z5115" s="5"/>
    </row>
    <row r="5116" spans="20:26" x14ac:dyDescent="0.2">
      <c r="T5116" s="5"/>
      <c r="U5116" s="5"/>
      <c r="V5116" s="5"/>
      <c r="W5116" s="5"/>
      <c r="X5116" s="5"/>
      <c r="Y5116" s="5"/>
      <c r="Z5116" s="5"/>
    </row>
    <row r="5117" spans="20:26" x14ac:dyDescent="0.2">
      <c r="T5117" s="5"/>
      <c r="U5117" s="5"/>
      <c r="V5117" s="5"/>
      <c r="W5117" s="5"/>
      <c r="X5117" s="5"/>
      <c r="Y5117" s="5"/>
      <c r="Z5117" s="5"/>
    </row>
    <row r="5118" spans="20:26" x14ac:dyDescent="0.2">
      <c r="T5118" s="5"/>
      <c r="U5118" s="5"/>
      <c r="V5118" s="5"/>
      <c r="W5118" s="5"/>
      <c r="X5118" s="5"/>
      <c r="Y5118" s="5"/>
      <c r="Z5118" s="5"/>
    </row>
    <row r="5119" spans="20:26" x14ac:dyDescent="0.2">
      <c r="T5119" s="5"/>
      <c r="U5119" s="5"/>
      <c r="V5119" s="5"/>
      <c r="W5119" s="5"/>
      <c r="X5119" s="5"/>
      <c r="Y5119" s="5"/>
      <c r="Z5119" s="5"/>
    </row>
    <row r="5120" spans="20:26" x14ac:dyDescent="0.2">
      <c r="T5120" s="5"/>
      <c r="U5120" s="5"/>
      <c r="V5120" s="5"/>
      <c r="W5120" s="5"/>
      <c r="X5120" s="5"/>
      <c r="Y5120" s="5"/>
      <c r="Z5120" s="5"/>
    </row>
    <row r="5121" spans="20:26" x14ac:dyDescent="0.2">
      <c r="T5121" s="5"/>
      <c r="U5121" s="5"/>
      <c r="V5121" s="5"/>
      <c r="W5121" s="5"/>
      <c r="X5121" s="5"/>
      <c r="Y5121" s="5"/>
      <c r="Z5121" s="5"/>
    </row>
    <row r="5122" spans="20:26" x14ac:dyDescent="0.2">
      <c r="T5122" s="5"/>
      <c r="U5122" s="5"/>
      <c r="V5122" s="5"/>
      <c r="W5122" s="5"/>
      <c r="X5122" s="5"/>
      <c r="Y5122" s="5"/>
      <c r="Z5122" s="5"/>
    </row>
    <row r="5123" spans="20:26" x14ac:dyDescent="0.2">
      <c r="T5123" s="5"/>
      <c r="U5123" s="5"/>
      <c r="V5123" s="5"/>
      <c r="W5123" s="5"/>
      <c r="X5123" s="5"/>
      <c r="Y5123" s="5"/>
      <c r="Z5123" s="5"/>
    </row>
    <row r="5124" spans="20:26" x14ac:dyDescent="0.2">
      <c r="T5124" s="5"/>
      <c r="U5124" s="5"/>
      <c r="V5124" s="5"/>
      <c r="W5124" s="5"/>
      <c r="X5124" s="5"/>
      <c r="Y5124" s="5"/>
      <c r="Z5124" s="5"/>
    </row>
    <row r="5125" spans="20:26" x14ac:dyDescent="0.2">
      <c r="T5125" s="5"/>
      <c r="U5125" s="5"/>
      <c r="V5125" s="5"/>
      <c r="W5125" s="5"/>
      <c r="X5125" s="5"/>
      <c r="Y5125" s="5"/>
      <c r="Z5125" s="5"/>
    </row>
    <row r="5126" spans="20:26" x14ac:dyDescent="0.2">
      <c r="T5126" s="5"/>
      <c r="U5126" s="5"/>
      <c r="V5126" s="5"/>
      <c r="W5126" s="5"/>
      <c r="X5126" s="5"/>
      <c r="Y5126" s="5"/>
      <c r="Z5126" s="5"/>
    </row>
    <row r="5127" spans="20:26" x14ac:dyDescent="0.2">
      <c r="T5127" s="5"/>
      <c r="U5127" s="5"/>
      <c r="V5127" s="5"/>
      <c r="W5127" s="5"/>
      <c r="X5127" s="5"/>
      <c r="Y5127" s="5"/>
      <c r="Z5127" s="5"/>
    </row>
    <row r="5128" spans="20:26" x14ac:dyDescent="0.2">
      <c r="T5128" s="5"/>
      <c r="U5128" s="5"/>
      <c r="V5128" s="5"/>
      <c r="W5128" s="5"/>
      <c r="X5128" s="5"/>
      <c r="Y5128" s="5"/>
      <c r="Z5128" s="5"/>
    </row>
    <row r="5129" spans="20:26" x14ac:dyDescent="0.2">
      <c r="T5129" s="5"/>
      <c r="U5129" s="5"/>
      <c r="V5129" s="5"/>
      <c r="W5129" s="5"/>
      <c r="X5129" s="5"/>
      <c r="Y5129" s="5"/>
      <c r="Z5129" s="5"/>
    </row>
    <row r="5130" spans="20:26" x14ac:dyDescent="0.2">
      <c r="T5130" s="5"/>
      <c r="U5130" s="5"/>
      <c r="V5130" s="5"/>
      <c r="W5130" s="5"/>
      <c r="X5130" s="5"/>
      <c r="Y5130" s="5"/>
      <c r="Z5130" s="5"/>
    </row>
    <row r="5131" spans="20:26" x14ac:dyDescent="0.2">
      <c r="T5131" s="5"/>
      <c r="U5131" s="5"/>
      <c r="V5131" s="5"/>
      <c r="W5131" s="5"/>
      <c r="X5131" s="5"/>
      <c r="Y5131" s="5"/>
      <c r="Z5131" s="5"/>
    </row>
    <row r="5132" spans="20:26" x14ac:dyDescent="0.2">
      <c r="T5132" s="5"/>
      <c r="U5132" s="5"/>
      <c r="V5132" s="5"/>
      <c r="W5132" s="5"/>
      <c r="X5132" s="5"/>
      <c r="Y5132" s="5"/>
      <c r="Z5132" s="5"/>
    </row>
    <row r="5133" spans="20:26" x14ac:dyDescent="0.2">
      <c r="T5133" s="5"/>
      <c r="U5133" s="5"/>
      <c r="V5133" s="5"/>
      <c r="W5133" s="5"/>
      <c r="X5133" s="5"/>
      <c r="Y5133" s="5"/>
      <c r="Z5133" s="5"/>
    </row>
    <row r="5134" spans="20:26" x14ac:dyDescent="0.2">
      <c r="T5134" s="5"/>
      <c r="U5134" s="5"/>
      <c r="V5134" s="5"/>
      <c r="W5134" s="5"/>
      <c r="X5134" s="5"/>
      <c r="Y5134" s="5"/>
      <c r="Z5134" s="5"/>
    </row>
    <row r="5135" spans="20:26" x14ac:dyDescent="0.2">
      <c r="T5135" s="5"/>
      <c r="U5135" s="5"/>
      <c r="V5135" s="5"/>
      <c r="W5135" s="5"/>
      <c r="X5135" s="5"/>
      <c r="Y5135" s="5"/>
      <c r="Z5135" s="5"/>
    </row>
    <row r="5136" spans="20:26" x14ac:dyDescent="0.2">
      <c r="T5136" s="5"/>
      <c r="U5136" s="5"/>
      <c r="V5136" s="5"/>
      <c r="W5136" s="5"/>
      <c r="X5136" s="5"/>
      <c r="Y5136" s="5"/>
      <c r="Z5136" s="5"/>
    </row>
    <row r="5137" spans="20:26" x14ac:dyDescent="0.2">
      <c r="T5137" s="5"/>
      <c r="U5137" s="5"/>
      <c r="V5137" s="5"/>
      <c r="W5137" s="5"/>
      <c r="X5137" s="5"/>
      <c r="Y5137" s="5"/>
      <c r="Z5137" s="5"/>
    </row>
    <row r="5138" spans="20:26" x14ac:dyDescent="0.2">
      <c r="T5138" s="5"/>
      <c r="U5138" s="5"/>
      <c r="V5138" s="5"/>
      <c r="W5138" s="5"/>
      <c r="X5138" s="5"/>
      <c r="Y5138" s="5"/>
      <c r="Z5138" s="5"/>
    </row>
    <row r="5139" spans="20:26" x14ac:dyDescent="0.2">
      <c r="T5139" s="5"/>
      <c r="U5139" s="5"/>
      <c r="V5139" s="5"/>
      <c r="W5139" s="5"/>
      <c r="X5139" s="5"/>
      <c r="Y5139" s="5"/>
      <c r="Z5139" s="5"/>
    </row>
    <row r="5140" spans="20:26" x14ac:dyDescent="0.2">
      <c r="T5140" s="5"/>
      <c r="U5140" s="5"/>
      <c r="V5140" s="5"/>
      <c r="W5140" s="5"/>
      <c r="X5140" s="5"/>
      <c r="Y5140" s="5"/>
      <c r="Z5140" s="5"/>
    </row>
    <row r="5141" spans="20:26" x14ac:dyDescent="0.2">
      <c r="T5141" s="5"/>
      <c r="U5141" s="5"/>
      <c r="V5141" s="5"/>
      <c r="W5141" s="5"/>
      <c r="X5141" s="5"/>
      <c r="Y5141" s="5"/>
      <c r="Z5141" s="5"/>
    </row>
    <row r="5142" spans="20:26" x14ac:dyDescent="0.2">
      <c r="T5142" s="5"/>
      <c r="U5142" s="5"/>
      <c r="V5142" s="5"/>
      <c r="W5142" s="5"/>
      <c r="X5142" s="5"/>
      <c r="Y5142" s="5"/>
      <c r="Z5142" s="5"/>
    </row>
    <row r="5143" spans="20:26" x14ac:dyDescent="0.2">
      <c r="T5143" s="5"/>
      <c r="U5143" s="5"/>
      <c r="V5143" s="5"/>
      <c r="W5143" s="5"/>
      <c r="X5143" s="5"/>
      <c r="Y5143" s="5"/>
      <c r="Z5143" s="5"/>
    </row>
    <row r="5144" spans="20:26" x14ac:dyDescent="0.2">
      <c r="T5144" s="5"/>
      <c r="U5144" s="5"/>
      <c r="V5144" s="5"/>
      <c r="W5144" s="5"/>
      <c r="X5144" s="5"/>
      <c r="Y5144" s="5"/>
      <c r="Z5144" s="5"/>
    </row>
    <row r="5145" spans="20:26" x14ac:dyDescent="0.2">
      <c r="T5145" s="5"/>
      <c r="U5145" s="5"/>
      <c r="V5145" s="5"/>
      <c r="W5145" s="5"/>
      <c r="X5145" s="5"/>
      <c r="Y5145" s="5"/>
      <c r="Z5145" s="5"/>
    </row>
    <row r="5146" spans="20:26" x14ac:dyDescent="0.2">
      <c r="T5146" s="5"/>
      <c r="U5146" s="5"/>
      <c r="V5146" s="5"/>
      <c r="W5146" s="5"/>
      <c r="X5146" s="5"/>
      <c r="Y5146" s="5"/>
      <c r="Z5146" s="5"/>
    </row>
    <row r="5147" spans="20:26" x14ac:dyDescent="0.2">
      <c r="T5147" s="5"/>
      <c r="U5147" s="5"/>
      <c r="V5147" s="5"/>
      <c r="W5147" s="5"/>
      <c r="X5147" s="5"/>
      <c r="Y5147" s="5"/>
      <c r="Z5147" s="5"/>
    </row>
    <row r="5148" spans="20:26" x14ac:dyDescent="0.2">
      <c r="T5148" s="5"/>
      <c r="U5148" s="5"/>
      <c r="V5148" s="5"/>
      <c r="W5148" s="5"/>
      <c r="X5148" s="5"/>
      <c r="Y5148" s="5"/>
      <c r="Z5148" s="5"/>
    </row>
    <row r="5149" spans="20:26" x14ac:dyDescent="0.2">
      <c r="T5149" s="5"/>
      <c r="U5149" s="5"/>
      <c r="V5149" s="5"/>
      <c r="W5149" s="5"/>
      <c r="X5149" s="5"/>
      <c r="Y5149" s="5"/>
      <c r="Z5149" s="5"/>
    </row>
    <row r="5150" spans="20:26" x14ac:dyDescent="0.2">
      <c r="T5150" s="5"/>
      <c r="U5150" s="5"/>
      <c r="V5150" s="5"/>
      <c r="W5150" s="5"/>
      <c r="X5150" s="5"/>
      <c r="Y5150" s="5"/>
      <c r="Z5150" s="5"/>
    </row>
    <row r="5151" spans="20:26" x14ac:dyDescent="0.2">
      <c r="T5151" s="5"/>
      <c r="U5151" s="5"/>
      <c r="V5151" s="5"/>
      <c r="W5151" s="5"/>
      <c r="X5151" s="5"/>
      <c r="Y5151" s="5"/>
      <c r="Z5151" s="5"/>
    </row>
    <row r="5152" spans="20:26" x14ac:dyDescent="0.2">
      <c r="T5152" s="5"/>
      <c r="U5152" s="5"/>
      <c r="V5152" s="5"/>
      <c r="W5152" s="5"/>
      <c r="X5152" s="5"/>
      <c r="Y5152" s="5"/>
      <c r="Z5152" s="5"/>
    </row>
    <row r="5153" spans="20:26" x14ac:dyDescent="0.2">
      <c r="T5153" s="5"/>
      <c r="U5153" s="5"/>
      <c r="V5153" s="5"/>
      <c r="W5153" s="5"/>
      <c r="X5153" s="5"/>
      <c r="Y5153" s="5"/>
      <c r="Z5153" s="5"/>
    </row>
    <row r="5154" spans="20:26" x14ac:dyDescent="0.2">
      <c r="T5154" s="5"/>
      <c r="U5154" s="5"/>
      <c r="V5154" s="5"/>
      <c r="W5154" s="5"/>
      <c r="X5154" s="5"/>
      <c r="Y5154" s="5"/>
      <c r="Z5154" s="5"/>
    </row>
    <row r="5155" spans="20:26" x14ac:dyDescent="0.2">
      <c r="T5155" s="5"/>
      <c r="U5155" s="5"/>
      <c r="V5155" s="5"/>
      <c r="W5155" s="5"/>
      <c r="X5155" s="5"/>
      <c r="Y5155" s="5"/>
      <c r="Z5155" s="5"/>
    </row>
    <row r="5156" spans="20:26" x14ac:dyDescent="0.2">
      <c r="T5156" s="5"/>
      <c r="U5156" s="5"/>
      <c r="V5156" s="5"/>
      <c r="W5156" s="5"/>
      <c r="X5156" s="5"/>
      <c r="Y5156" s="5"/>
      <c r="Z5156" s="5"/>
    </row>
    <row r="5157" spans="20:26" x14ac:dyDescent="0.2">
      <c r="T5157" s="5"/>
      <c r="U5157" s="5"/>
      <c r="V5157" s="5"/>
      <c r="W5157" s="5"/>
      <c r="X5157" s="5"/>
      <c r="Y5157" s="5"/>
      <c r="Z5157" s="5"/>
    </row>
    <row r="5158" spans="20:26" x14ac:dyDescent="0.2">
      <c r="T5158" s="5"/>
      <c r="U5158" s="5"/>
      <c r="V5158" s="5"/>
      <c r="W5158" s="5"/>
      <c r="X5158" s="5"/>
      <c r="Y5158" s="5"/>
      <c r="Z5158" s="5"/>
    </row>
    <row r="5159" spans="20:26" x14ac:dyDescent="0.2">
      <c r="T5159" s="5"/>
      <c r="U5159" s="5"/>
      <c r="V5159" s="5"/>
      <c r="W5159" s="5"/>
      <c r="X5159" s="5"/>
      <c r="Y5159" s="5"/>
      <c r="Z5159" s="5"/>
    </row>
    <row r="5160" spans="20:26" x14ac:dyDescent="0.2">
      <c r="T5160" s="5"/>
      <c r="U5160" s="5"/>
      <c r="V5160" s="5"/>
      <c r="W5160" s="5"/>
      <c r="X5160" s="5"/>
      <c r="Y5160" s="5"/>
      <c r="Z5160" s="5"/>
    </row>
    <row r="5161" spans="20:26" x14ac:dyDescent="0.2">
      <c r="T5161" s="5"/>
      <c r="U5161" s="5"/>
      <c r="V5161" s="5"/>
      <c r="W5161" s="5"/>
      <c r="X5161" s="5"/>
      <c r="Y5161" s="5"/>
      <c r="Z5161" s="5"/>
    </row>
    <row r="5162" spans="20:26" x14ac:dyDescent="0.2">
      <c r="T5162" s="5"/>
      <c r="U5162" s="5"/>
      <c r="V5162" s="5"/>
      <c r="W5162" s="5"/>
      <c r="X5162" s="5"/>
      <c r="Y5162" s="5"/>
      <c r="Z5162" s="5"/>
    </row>
    <row r="5163" spans="20:26" x14ac:dyDescent="0.2">
      <c r="T5163" s="5"/>
      <c r="U5163" s="5"/>
      <c r="V5163" s="5"/>
      <c r="W5163" s="5"/>
      <c r="X5163" s="5"/>
      <c r="Y5163" s="5"/>
      <c r="Z5163" s="5"/>
    </row>
    <row r="5164" spans="20:26" x14ac:dyDescent="0.2">
      <c r="T5164" s="5"/>
      <c r="U5164" s="5"/>
      <c r="V5164" s="5"/>
      <c r="W5164" s="5"/>
      <c r="X5164" s="5"/>
      <c r="Y5164" s="5"/>
      <c r="Z5164" s="5"/>
    </row>
    <row r="5165" spans="20:26" x14ac:dyDescent="0.2">
      <c r="T5165" s="5"/>
      <c r="U5165" s="5"/>
      <c r="V5165" s="5"/>
      <c r="W5165" s="5"/>
      <c r="X5165" s="5"/>
      <c r="Y5165" s="5"/>
      <c r="Z5165" s="5"/>
    </row>
    <row r="5166" spans="20:26" x14ac:dyDescent="0.2">
      <c r="T5166" s="5"/>
      <c r="U5166" s="5"/>
      <c r="V5166" s="5"/>
      <c r="W5166" s="5"/>
      <c r="X5166" s="5"/>
      <c r="Y5166" s="5"/>
      <c r="Z5166" s="5"/>
    </row>
    <row r="5167" spans="20:26" x14ac:dyDescent="0.2">
      <c r="T5167" s="5"/>
      <c r="U5167" s="5"/>
      <c r="V5167" s="5"/>
      <c r="W5167" s="5"/>
      <c r="X5167" s="5"/>
      <c r="Y5167" s="5"/>
      <c r="Z5167" s="5"/>
    </row>
    <row r="5168" spans="20:26" x14ac:dyDescent="0.2">
      <c r="T5168" s="5"/>
      <c r="U5168" s="5"/>
      <c r="V5168" s="5"/>
      <c r="W5168" s="5"/>
      <c r="X5168" s="5"/>
      <c r="Y5168" s="5"/>
      <c r="Z5168" s="5"/>
    </row>
    <row r="5169" spans="20:26" x14ac:dyDescent="0.2">
      <c r="T5169" s="5"/>
      <c r="U5169" s="5"/>
      <c r="V5169" s="5"/>
      <c r="W5169" s="5"/>
      <c r="X5169" s="5"/>
      <c r="Y5169" s="5"/>
      <c r="Z5169" s="5"/>
    </row>
    <row r="5170" spans="20:26" x14ac:dyDescent="0.2">
      <c r="T5170" s="5"/>
      <c r="U5170" s="5"/>
      <c r="V5170" s="5"/>
      <c r="W5170" s="5"/>
      <c r="X5170" s="5"/>
      <c r="Y5170" s="5"/>
      <c r="Z5170" s="5"/>
    </row>
    <row r="5171" spans="20:26" x14ac:dyDescent="0.2">
      <c r="T5171" s="5"/>
      <c r="U5171" s="5"/>
      <c r="V5171" s="5"/>
      <c r="W5171" s="5"/>
      <c r="X5171" s="5"/>
      <c r="Y5171" s="5"/>
      <c r="Z5171" s="5"/>
    </row>
    <row r="5172" spans="20:26" x14ac:dyDescent="0.2">
      <c r="T5172" s="5"/>
      <c r="U5172" s="5"/>
      <c r="V5172" s="5"/>
      <c r="W5172" s="5"/>
      <c r="X5172" s="5"/>
      <c r="Y5172" s="5"/>
      <c r="Z5172" s="5"/>
    </row>
    <row r="5173" spans="20:26" x14ac:dyDescent="0.2">
      <c r="T5173" s="5"/>
      <c r="U5173" s="5"/>
      <c r="V5173" s="5"/>
      <c r="W5173" s="5"/>
      <c r="X5173" s="5"/>
      <c r="Y5173" s="5"/>
      <c r="Z5173" s="5"/>
    </row>
    <row r="5174" spans="20:26" x14ac:dyDescent="0.2">
      <c r="T5174" s="5"/>
      <c r="U5174" s="5"/>
      <c r="V5174" s="5"/>
      <c r="W5174" s="5"/>
      <c r="X5174" s="5"/>
      <c r="Y5174" s="5"/>
      <c r="Z5174" s="5"/>
    </row>
    <row r="5175" spans="20:26" x14ac:dyDescent="0.2">
      <c r="T5175" s="5"/>
      <c r="U5175" s="5"/>
      <c r="V5175" s="5"/>
      <c r="W5175" s="5"/>
      <c r="X5175" s="5"/>
      <c r="Y5175" s="5"/>
      <c r="Z5175" s="5"/>
    </row>
    <row r="5176" spans="20:26" x14ac:dyDescent="0.2">
      <c r="T5176" s="5"/>
      <c r="U5176" s="5"/>
      <c r="V5176" s="5"/>
      <c r="W5176" s="5"/>
      <c r="X5176" s="5"/>
      <c r="Y5176" s="5"/>
      <c r="Z5176" s="5"/>
    </row>
    <row r="5177" spans="20:26" x14ac:dyDescent="0.2">
      <c r="T5177" s="5"/>
      <c r="U5177" s="5"/>
      <c r="V5177" s="5"/>
      <c r="W5177" s="5"/>
      <c r="X5177" s="5"/>
      <c r="Y5177" s="5"/>
      <c r="Z5177" s="5"/>
    </row>
    <row r="5178" spans="20:26" x14ac:dyDescent="0.2">
      <c r="T5178" s="5"/>
      <c r="U5178" s="5"/>
      <c r="V5178" s="5"/>
      <c r="W5178" s="5"/>
      <c r="X5178" s="5"/>
      <c r="Y5178" s="5"/>
      <c r="Z5178" s="5"/>
    </row>
    <row r="5179" spans="20:26" x14ac:dyDescent="0.2">
      <c r="T5179" s="5"/>
      <c r="U5179" s="5"/>
      <c r="V5179" s="5"/>
      <c r="W5179" s="5"/>
      <c r="X5179" s="5"/>
      <c r="Y5179" s="5"/>
      <c r="Z5179" s="5"/>
    </row>
    <row r="5180" spans="20:26" x14ac:dyDescent="0.2">
      <c r="T5180" s="5"/>
      <c r="U5180" s="5"/>
      <c r="V5180" s="5"/>
      <c r="W5180" s="5"/>
      <c r="X5180" s="5"/>
      <c r="Y5180" s="5"/>
      <c r="Z5180" s="5"/>
    </row>
    <row r="5181" spans="20:26" x14ac:dyDescent="0.2">
      <c r="T5181" s="5"/>
      <c r="U5181" s="5"/>
      <c r="V5181" s="5"/>
      <c r="W5181" s="5"/>
      <c r="X5181" s="5"/>
      <c r="Y5181" s="5"/>
      <c r="Z5181" s="5"/>
    </row>
    <row r="5182" spans="20:26" x14ac:dyDescent="0.2">
      <c r="T5182" s="5"/>
      <c r="U5182" s="5"/>
      <c r="V5182" s="5"/>
      <c r="W5182" s="5"/>
      <c r="X5182" s="5"/>
      <c r="Y5182" s="5"/>
      <c r="Z5182" s="5"/>
    </row>
    <row r="5183" spans="20:26" x14ac:dyDescent="0.2">
      <c r="T5183" s="5"/>
      <c r="U5183" s="5"/>
      <c r="V5183" s="5"/>
      <c r="W5183" s="5"/>
      <c r="X5183" s="5"/>
      <c r="Y5183" s="5"/>
      <c r="Z5183" s="5"/>
    </row>
    <row r="5184" spans="20:26" x14ac:dyDescent="0.2">
      <c r="T5184" s="5"/>
      <c r="U5184" s="5"/>
      <c r="V5184" s="5"/>
      <c r="W5184" s="5"/>
      <c r="X5184" s="5"/>
      <c r="Y5184" s="5"/>
      <c r="Z5184" s="5"/>
    </row>
    <row r="5185" spans="20:26" x14ac:dyDescent="0.2">
      <c r="T5185" s="5"/>
      <c r="U5185" s="5"/>
      <c r="V5185" s="5"/>
      <c r="W5185" s="5"/>
      <c r="X5185" s="5"/>
      <c r="Y5185" s="5"/>
      <c r="Z5185" s="5"/>
    </row>
    <row r="5186" spans="20:26" x14ac:dyDescent="0.2">
      <c r="T5186" s="5"/>
      <c r="U5186" s="5"/>
      <c r="V5186" s="5"/>
      <c r="W5186" s="5"/>
      <c r="X5186" s="5"/>
      <c r="Y5186" s="5"/>
      <c r="Z5186" s="5"/>
    </row>
    <row r="5187" spans="20:26" x14ac:dyDescent="0.2">
      <c r="T5187" s="5"/>
      <c r="U5187" s="5"/>
      <c r="V5187" s="5"/>
      <c r="W5187" s="5"/>
      <c r="X5187" s="5"/>
      <c r="Y5187" s="5"/>
      <c r="Z5187" s="5"/>
    </row>
    <row r="5188" spans="20:26" x14ac:dyDescent="0.2">
      <c r="T5188" s="5"/>
      <c r="U5188" s="5"/>
      <c r="V5188" s="5"/>
      <c r="W5188" s="5"/>
      <c r="X5188" s="5"/>
      <c r="Y5188" s="5"/>
      <c r="Z5188" s="5"/>
    </row>
    <row r="5189" spans="20:26" x14ac:dyDescent="0.2">
      <c r="T5189" s="5"/>
      <c r="U5189" s="5"/>
      <c r="V5189" s="5"/>
      <c r="W5189" s="5"/>
      <c r="X5189" s="5"/>
      <c r="Y5189" s="5"/>
      <c r="Z5189" s="5"/>
    </row>
    <row r="5190" spans="20:26" x14ac:dyDescent="0.2">
      <c r="T5190" s="5"/>
      <c r="U5190" s="5"/>
      <c r="V5190" s="5"/>
      <c r="W5190" s="5"/>
      <c r="X5190" s="5"/>
      <c r="Y5190" s="5"/>
      <c r="Z5190" s="5"/>
    </row>
    <row r="5191" spans="20:26" x14ac:dyDescent="0.2">
      <c r="T5191" s="5"/>
      <c r="U5191" s="5"/>
      <c r="V5191" s="5"/>
      <c r="W5191" s="5"/>
      <c r="X5191" s="5"/>
      <c r="Y5191" s="5"/>
      <c r="Z5191" s="5"/>
    </row>
    <row r="5192" spans="20:26" x14ac:dyDescent="0.2">
      <c r="T5192" s="5"/>
      <c r="U5192" s="5"/>
      <c r="V5192" s="5"/>
      <c r="W5192" s="5"/>
      <c r="X5192" s="5"/>
      <c r="Y5192" s="5"/>
      <c r="Z5192" s="5"/>
    </row>
    <row r="5193" spans="20:26" x14ac:dyDescent="0.2">
      <c r="T5193" s="5"/>
      <c r="U5193" s="5"/>
      <c r="V5193" s="5"/>
      <c r="W5193" s="5"/>
      <c r="X5193" s="5"/>
      <c r="Y5193" s="5"/>
      <c r="Z5193" s="5"/>
    </row>
    <row r="5194" spans="20:26" x14ac:dyDescent="0.2">
      <c r="T5194" s="5"/>
      <c r="U5194" s="5"/>
      <c r="V5194" s="5"/>
      <c r="W5194" s="5"/>
      <c r="X5194" s="5"/>
      <c r="Y5194" s="5"/>
      <c r="Z5194" s="5"/>
    </row>
    <row r="5195" spans="20:26" x14ac:dyDescent="0.2">
      <c r="T5195" s="5"/>
      <c r="U5195" s="5"/>
      <c r="V5195" s="5"/>
      <c r="W5195" s="5"/>
      <c r="X5195" s="5"/>
      <c r="Y5195" s="5"/>
      <c r="Z5195" s="5"/>
    </row>
    <row r="5196" spans="20:26" x14ac:dyDescent="0.2">
      <c r="T5196" s="5"/>
      <c r="U5196" s="5"/>
      <c r="V5196" s="5"/>
      <c r="W5196" s="5"/>
      <c r="X5196" s="5"/>
      <c r="Y5196" s="5"/>
      <c r="Z5196" s="5"/>
    </row>
    <row r="5197" spans="20:26" x14ac:dyDescent="0.2">
      <c r="T5197" s="5"/>
      <c r="U5197" s="5"/>
      <c r="V5197" s="5"/>
      <c r="W5197" s="5"/>
      <c r="X5197" s="5"/>
      <c r="Y5197" s="5"/>
      <c r="Z5197" s="5"/>
    </row>
    <row r="5198" spans="20:26" x14ac:dyDescent="0.2">
      <c r="T5198" s="5"/>
      <c r="U5198" s="5"/>
      <c r="V5198" s="5"/>
      <c r="W5198" s="5"/>
      <c r="X5198" s="5"/>
      <c r="Y5198" s="5"/>
      <c r="Z5198" s="5"/>
    </row>
    <row r="5199" spans="20:26" x14ac:dyDescent="0.2">
      <c r="T5199" s="5"/>
      <c r="U5199" s="5"/>
      <c r="V5199" s="5"/>
      <c r="W5199" s="5"/>
      <c r="X5199" s="5"/>
      <c r="Y5199" s="5"/>
      <c r="Z5199" s="5"/>
    </row>
    <row r="5200" spans="20:26" x14ac:dyDescent="0.2">
      <c r="T5200" s="5"/>
      <c r="U5200" s="5"/>
      <c r="V5200" s="5"/>
      <c r="W5200" s="5"/>
      <c r="X5200" s="5"/>
      <c r="Y5200" s="5"/>
      <c r="Z5200" s="5"/>
    </row>
    <row r="5201" spans="20:26" x14ac:dyDescent="0.2">
      <c r="T5201" s="5"/>
      <c r="U5201" s="5"/>
      <c r="V5201" s="5"/>
      <c r="W5201" s="5"/>
      <c r="X5201" s="5"/>
      <c r="Y5201" s="5"/>
      <c r="Z5201" s="5"/>
    </row>
    <row r="5202" spans="20:26" x14ac:dyDescent="0.2">
      <c r="T5202" s="5"/>
      <c r="U5202" s="5"/>
      <c r="V5202" s="5"/>
      <c r="W5202" s="5"/>
      <c r="X5202" s="5"/>
      <c r="Y5202" s="5"/>
      <c r="Z5202" s="5"/>
    </row>
    <row r="5203" spans="20:26" x14ac:dyDescent="0.2">
      <c r="T5203" s="5"/>
      <c r="U5203" s="5"/>
      <c r="V5203" s="5"/>
      <c r="W5203" s="5"/>
      <c r="X5203" s="5"/>
      <c r="Y5203" s="5"/>
      <c r="Z5203" s="5"/>
    </row>
    <row r="5204" spans="20:26" x14ac:dyDescent="0.2">
      <c r="T5204" s="5"/>
      <c r="U5204" s="5"/>
      <c r="V5204" s="5"/>
      <c r="W5204" s="5"/>
      <c r="X5204" s="5"/>
      <c r="Y5204" s="5"/>
      <c r="Z5204" s="5"/>
    </row>
    <row r="5205" spans="20:26" x14ac:dyDescent="0.2">
      <c r="T5205" s="5"/>
      <c r="U5205" s="5"/>
      <c r="V5205" s="5"/>
      <c r="W5205" s="5"/>
      <c r="X5205" s="5"/>
      <c r="Y5205" s="5"/>
      <c r="Z5205" s="5"/>
    </row>
    <row r="5206" spans="20:26" x14ac:dyDescent="0.2">
      <c r="T5206" s="5"/>
      <c r="U5206" s="5"/>
      <c r="V5206" s="5"/>
      <c r="W5206" s="5"/>
      <c r="X5206" s="5"/>
      <c r="Y5206" s="5"/>
      <c r="Z5206" s="5"/>
    </row>
    <row r="5207" spans="20:26" x14ac:dyDescent="0.2">
      <c r="T5207" s="5"/>
      <c r="U5207" s="5"/>
      <c r="V5207" s="5"/>
      <c r="W5207" s="5"/>
      <c r="X5207" s="5"/>
      <c r="Y5207" s="5"/>
      <c r="Z5207" s="5"/>
    </row>
    <row r="5208" spans="20:26" x14ac:dyDescent="0.2">
      <c r="T5208" s="5"/>
      <c r="U5208" s="5"/>
      <c r="V5208" s="5"/>
      <c r="W5208" s="5"/>
      <c r="X5208" s="5"/>
      <c r="Y5208" s="5"/>
      <c r="Z5208" s="5"/>
    </row>
    <row r="5209" spans="20:26" x14ac:dyDescent="0.2">
      <c r="T5209" s="5"/>
      <c r="U5209" s="5"/>
      <c r="V5209" s="5"/>
      <c r="W5209" s="5"/>
      <c r="X5209" s="5"/>
      <c r="Y5209" s="5"/>
      <c r="Z5209" s="5"/>
    </row>
    <row r="5210" spans="20:26" x14ac:dyDescent="0.2">
      <c r="T5210" s="5"/>
      <c r="U5210" s="5"/>
      <c r="V5210" s="5"/>
      <c r="W5210" s="5"/>
      <c r="X5210" s="5"/>
      <c r="Y5210" s="5"/>
      <c r="Z5210" s="5"/>
    </row>
    <row r="5211" spans="20:26" x14ac:dyDescent="0.2">
      <c r="T5211" s="5"/>
      <c r="U5211" s="5"/>
      <c r="V5211" s="5"/>
      <c r="W5211" s="5"/>
      <c r="X5211" s="5"/>
      <c r="Y5211" s="5"/>
      <c r="Z5211" s="5"/>
    </row>
    <row r="5212" spans="20:26" x14ac:dyDescent="0.2">
      <c r="T5212" s="5"/>
      <c r="U5212" s="5"/>
      <c r="V5212" s="5"/>
      <c r="W5212" s="5"/>
      <c r="X5212" s="5"/>
      <c r="Y5212" s="5"/>
      <c r="Z5212" s="5"/>
    </row>
    <row r="5213" spans="20:26" x14ac:dyDescent="0.2">
      <c r="T5213" s="5"/>
      <c r="U5213" s="5"/>
      <c r="V5213" s="5"/>
      <c r="W5213" s="5"/>
      <c r="X5213" s="5"/>
      <c r="Y5213" s="5"/>
      <c r="Z5213" s="5"/>
    </row>
    <row r="5214" spans="20:26" x14ac:dyDescent="0.2">
      <c r="T5214" s="5"/>
      <c r="U5214" s="5"/>
      <c r="V5214" s="5"/>
      <c r="W5214" s="5"/>
      <c r="X5214" s="5"/>
      <c r="Y5214" s="5"/>
      <c r="Z5214" s="5"/>
    </row>
    <row r="5215" spans="20:26" x14ac:dyDescent="0.2">
      <c r="T5215" s="5"/>
      <c r="U5215" s="5"/>
      <c r="V5215" s="5"/>
      <c r="W5215" s="5"/>
      <c r="X5215" s="5"/>
      <c r="Y5215" s="5"/>
      <c r="Z5215" s="5"/>
    </row>
    <row r="5216" spans="20:26" x14ac:dyDescent="0.2">
      <c r="T5216" s="5"/>
      <c r="U5216" s="5"/>
      <c r="V5216" s="5"/>
      <c r="W5216" s="5"/>
      <c r="X5216" s="5"/>
      <c r="Y5216" s="5"/>
      <c r="Z5216" s="5"/>
    </row>
    <row r="5217" spans="20:26" x14ac:dyDescent="0.2">
      <c r="T5217" s="5"/>
      <c r="U5217" s="5"/>
      <c r="V5217" s="5"/>
      <c r="W5217" s="5"/>
      <c r="X5217" s="5"/>
      <c r="Y5217" s="5"/>
      <c r="Z5217" s="5"/>
    </row>
    <row r="5218" spans="20:26" x14ac:dyDescent="0.2">
      <c r="T5218" s="5"/>
      <c r="U5218" s="5"/>
      <c r="V5218" s="5"/>
      <c r="W5218" s="5"/>
      <c r="X5218" s="5"/>
      <c r="Y5218" s="5"/>
      <c r="Z5218" s="5"/>
    </row>
    <row r="5219" spans="20:26" x14ac:dyDescent="0.2">
      <c r="T5219" s="5"/>
      <c r="U5219" s="5"/>
      <c r="V5219" s="5"/>
      <c r="W5219" s="5"/>
      <c r="X5219" s="5"/>
      <c r="Y5219" s="5"/>
      <c r="Z5219" s="5"/>
    </row>
    <row r="5220" spans="20:26" x14ac:dyDescent="0.2">
      <c r="T5220" s="5"/>
      <c r="U5220" s="5"/>
      <c r="V5220" s="5"/>
      <c r="W5220" s="5"/>
      <c r="X5220" s="5"/>
      <c r="Y5220" s="5"/>
      <c r="Z5220" s="5"/>
    </row>
    <row r="5221" spans="20:26" x14ac:dyDescent="0.2">
      <c r="T5221" s="5"/>
      <c r="U5221" s="5"/>
      <c r="V5221" s="5"/>
      <c r="W5221" s="5"/>
      <c r="X5221" s="5"/>
      <c r="Y5221" s="5"/>
      <c r="Z5221" s="5"/>
    </row>
    <row r="5222" spans="20:26" x14ac:dyDescent="0.2">
      <c r="T5222" s="5"/>
      <c r="U5222" s="5"/>
      <c r="V5222" s="5"/>
      <c r="W5222" s="5"/>
      <c r="X5222" s="5"/>
      <c r="Y5222" s="5"/>
      <c r="Z5222" s="5"/>
    </row>
    <row r="5223" spans="20:26" x14ac:dyDescent="0.2">
      <c r="T5223" s="5"/>
      <c r="U5223" s="5"/>
      <c r="V5223" s="5"/>
      <c r="W5223" s="5"/>
      <c r="X5223" s="5"/>
      <c r="Y5223" s="5"/>
      <c r="Z5223" s="5"/>
    </row>
    <row r="5224" spans="20:26" x14ac:dyDescent="0.2">
      <c r="T5224" s="5"/>
      <c r="U5224" s="5"/>
      <c r="V5224" s="5"/>
      <c r="W5224" s="5"/>
      <c r="X5224" s="5"/>
      <c r="Y5224" s="5"/>
      <c r="Z5224" s="5"/>
    </row>
    <row r="5225" spans="20:26" x14ac:dyDescent="0.2">
      <c r="T5225" s="5"/>
      <c r="U5225" s="5"/>
      <c r="V5225" s="5"/>
      <c r="W5225" s="5"/>
      <c r="X5225" s="5"/>
      <c r="Y5225" s="5"/>
      <c r="Z5225" s="5"/>
    </row>
    <row r="5226" spans="20:26" x14ac:dyDescent="0.2">
      <c r="T5226" s="5"/>
      <c r="U5226" s="5"/>
      <c r="V5226" s="5"/>
      <c r="W5226" s="5"/>
      <c r="X5226" s="5"/>
      <c r="Y5226" s="5"/>
      <c r="Z5226" s="5"/>
    </row>
    <row r="5227" spans="20:26" x14ac:dyDescent="0.2">
      <c r="T5227" s="5"/>
      <c r="U5227" s="5"/>
      <c r="V5227" s="5"/>
      <c r="W5227" s="5"/>
      <c r="X5227" s="5"/>
      <c r="Y5227" s="5"/>
      <c r="Z5227" s="5"/>
    </row>
    <row r="5228" spans="20:26" x14ac:dyDescent="0.2">
      <c r="T5228" s="5"/>
      <c r="U5228" s="5"/>
      <c r="V5228" s="5"/>
      <c r="W5228" s="5"/>
      <c r="X5228" s="5"/>
      <c r="Y5228" s="5"/>
      <c r="Z5228" s="5"/>
    </row>
    <row r="5229" spans="20:26" x14ac:dyDescent="0.2">
      <c r="T5229" s="5"/>
      <c r="U5229" s="5"/>
      <c r="V5229" s="5"/>
      <c r="W5229" s="5"/>
      <c r="X5229" s="5"/>
      <c r="Y5229" s="5"/>
      <c r="Z5229" s="5"/>
    </row>
    <row r="5230" spans="20:26" x14ac:dyDescent="0.2">
      <c r="T5230" s="5"/>
      <c r="U5230" s="5"/>
      <c r="V5230" s="5"/>
      <c r="W5230" s="5"/>
      <c r="X5230" s="5"/>
      <c r="Y5230" s="5"/>
      <c r="Z5230" s="5"/>
    </row>
    <row r="5231" spans="20:26" x14ac:dyDescent="0.2">
      <c r="T5231" s="5"/>
      <c r="U5231" s="5"/>
      <c r="V5231" s="5"/>
      <c r="W5231" s="5"/>
      <c r="X5231" s="5"/>
      <c r="Y5231" s="5"/>
      <c r="Z5231" s="5"/>
    </row>
    <row r="5232" spans="20:26" x14ac:dyDescent="0.2">
      <c r="T5232" s="5"/>
      <c r="U5232" s="5"/>
      <c r="V5232" s="5"/>
      <c r="W5232" s="5"/>
      <c r="X5232" s="5"/>
      <c r="Y5232" s="5"/>
      <c r="Z5232" s="5"/>
    </row>
    <row r="5233" spans="20:26" x14ac:dyDescent="0.2">
      <c r="T5233" s="5"/>
      <c r="U5233" s="5"/>
      <c r="V5233" s="5"/>
      <c r="W5233" s="5"/>
      <c r="X5233" s="5"/>
      <c r="Y5233" s="5"/>
      <c r="Z5233" s="5"/>
    </row>
    <row r="5234" spans="20:26" x14ac:dyDescent="0.2">
      <c r="T5234" s="5"/>
      <c r="U5234" s="5"/>
      <c r="V5234" s="5"/>
      <c r="W5234" s="5"/>
      <c r="X5234" s="5"/>
      <c r="Y5234" s="5"/>
      <c r="Z5234" s="5"/>
    </row>
    <row r="5235" spans="20:26" x14ac:dyDescent="0.2">
      <c r="T5235" s="5"/>
      <c r="U5235" s="5"/>
      <c r="V5235" s="5"/>
      <c r="W5235" s="5"/>
      <c r="X5235" s="5"/>
      <c r="Y5235" s="5"/>
      <c r="Z5235" s="5"/>
    </row>
    <row r="5236" spans="20:26" x14ac:dyDescent="0.2">
      <c r="T5236" s="5"/>
      <c r="U5236" s="5"/>
      <c r="V5236" s="5"/>
      <c r="W5236" s="5"/>
      <c r="X5236" s="5"/>
      <c r="Y5236" s="5"/>
      <c r="Z5236" s="5"/>
    </row>
    <row r="5237" spans="20:26" x14ac:dyDescent="0.2">
      <c r="T5237" s="5"/>
      <c r="U5237" s="5"/>
      <c r="V5237" s="5"/>
      <c r="W5237" s="5"/>
      <c r="X5237" s="5"/>
      <c r="Y5237" s="5"/>
      <c r="Z5237" s="5"/>
    </row>
    <row r="5238" spans="20:26" x14ac:dyDescent="0.2">
      <c r="T5238" s="5"/>
      <c r="U5238" s="5"/>
      <c r="V5238" s="5"/>
      <c r="W5238" s="5"/>
      <c r="X5238" s="5"/>
      <c r="Y5238" s="5"/>
      <c r="Z5238" s="5"/>
    </row>
    <row r="5239" spans="20:26" x14ac:dyDescent="0.2">
      <c r="T5239" s="5"/>
      <c r="U5239" s="5"/>
      <c r="V5239" s="5"/>
      <c r="W5239" s="5"/>
      <c r="X5239" s="5"/>
      <c r="Y5239" s="5"/>
      <c r="Z5239" s="5"/>
    </row>
    <row r="5240" spans="20:26" x14ac:dyDescent="0.2">
      <c r="T5240" s="5"/>
      <c r="U5240" s="5"/>
      <c r="V5240" s="5"/>
      <c r="W5240" s="5"/>
      <c r="X5240" s="5"/>
      <c r="Y5240" s="5"/>
      <c r="Z5240" s="5"/>
    </row>
    <row r="5241" spans="20:26" x14ac:dyDescent="0.2">
      <c r="T5241" s="5"/>
      <c r="U5241" s="5"/>
      <c r="V5241" s="5"/>
      <c r="W5241" s="5"/>
      <c r="X5241" s="5"/>
      <c r="Y5241" s="5"/>
      <c r="Z5241" s="5"/>
    </row>
    <row r="5242" spans="20:26" x14ac:dyDescent="0.2">
      <c r="T5242" s="5"/>
      <c r="U5242" s="5"/>
      <c r="V5242" s="5"/>
      <c r="W5242" s="5"/>
      <c r="X5242" s="5"/>
      <c r="Y5242" s="5"/>
      <c r="Z5242" s="5"/>
    </row>
    <row r="5243" spans="20:26" x14ac:dyDescent="0.2">
      <c r="T5243" s="5"/>
      <c r="U5243" s="5"/>
      <c r="V5243" s="5"/>
      <c r="W5243" s="5"/>
      <c r="X5243" s="5"/>
      <c r="Y5243" s="5"/>
      <c r="Z5243" s="5"/>
    </row>
    <row r="5244" spans="20:26" x14ac:dyDescent="0.2">
      <c r="T5244" s="5"/>
      <c r="U5244" s="5"/>
      <c r="V5244" s="5"/>
      <c r="W5244" s="5"/>
      <c r="X5244" s="5"/>
      <c r="Y5244" s="5"/>
      <c r="Z5244" s="5"/>
    </row>
    <row r="5245" spans="20:26" x14ac:dyDescent="0.2">
      <c r="T5245" s="5"/>
      <c r="U5245" s="5"/>
      <c r="V5245" s="5"/>
      <c r="W5245" s="5"/>
      <c r="X5245" s="5"/>
      <c r="Y5245" s="5"/>
      <c r="Z5245" s="5"/>
    </row>
    <row r="5246" spans="20:26" x14ac:dyDescent="0.2">
      <c r="T5246" s="5"/>
      <c r="U5246" s="5"/>
      <c r="V5246" s="5"/>
      <c r="W5246" s="5"/>
      <c r="X5246" s="5"/>
      <c r="Y5246" s="5"/>
      <c r="Z5246" s="5"/>
    </row>
    <row r="5247" spans="20:26" x14ac:dyDescent="0.2">
      <c r="T5247" s="5"/>
      <c r="U5247" s="5"/>
      <c r="V5247" s="5"/>
      <c r="W5247" s="5"/>
      <c r="X5247" s="5"/>
      <c r="Y5247" s="5"/>
      <c r="Z5247" s="5"/>
    </row>
    <row r="5248" spans="20:26" x14ac:dyDescent="0.2">
      <c r="T5248" s="5"/>
      <c r="U5248" s="5"/>
      <c r="V5248" s="5"/>
      <c r="W5248" s="5"/>
      <c r="X5248" s="5"/>
      <c r="Y5248" s="5"/>
      <c r="Z5248" s="5"/>
    </row>
    <row r="5249" spans="20:26" x14ac:dyDescent="0.2">
      <c r="T5249" s="5"/>
      <c r="U5249" s="5"/>
      <c r="V5249" s="5"/>
      <c r="W5249" s="5"/>
      <c r="X5249" s="5"/>
      <c r="Y5249" s="5"/>
      <c r="Z5249" s="5"/>
    </row>
    <row r="5250" spans="20:26" x14ac:dyDescent="0.2">
      <c r="T5250" s="5"/>
      <c r="U5250" s="5"/>
      <c r="V5250" s="5"/>
      <c r="W5250" s="5"/>
      <c r="X5250" s="5"/>
      <c r="Y5250" s="5"/>
      <c r="Z5250" s="5"/>
    </row>
    <row r="5251" spans="20:26" x14ac:dyDescent="0.2">
      <c r="T5251" s="5"/>
      <c r="U5251" s="5"/>
      <c r="V5251" s="5"/>
      <c r="W5251" s="5"/>
      <c r="X5251" s="5"/>
      <c r="Y5251" s="5"/>
      <c r="Z5251" s="5"/>
    </row>
    <row r="5252" spans="20:26" x14ac:dyDescent="0.2">
      <c r="T5252" s="5"/>
      <c r="U5252" s="5"/>
      <c r="V5252" s="5"/>
      <c r="W5252" s="5"/>
      <c r="X5252" s="5"/>
      <c r="Y5252" s="5"/>
      <c r="Z5252" s="5"/>
    </row>
    <row r="5253" spans="20:26" x14ac:dyDescent="0.2">
      <c r="T5253" s="5"/>
      <c r="U5253" s="5"/>
      <c r="V5253" s="5"/>
      <c r="W5253" s="5"/>
      <c r="X5253" s="5"/>
      <c r="Y5253" s="5"/>
      <c r="Z5253" s="5"/>
    </row>
    <row r="5254" spans="20:26" x14ac:dyDescent="0.2">
      <c r="T5254" s="5"/>
      <c r="U5254" s="5"/>
      <c r="V5254" s="5"/>
      <c r="W5254" s="5"/>
      <c r="X5254" s="5"/>
      <c r="Y5254" s="5"/>
      <c r="Z5254" s="5"/>
    </row>
    <row r="5255" spans="20:26" x14ac:dyDescent="0.2">
      <c r="T5255" s="5"/>
      <c r="U5255" s="5"/>
      <c r="V5255" s="5"/>
      <c r="W5255" s="5"/>
      <c r="X5255" s="5"/>
      <c r="Y5255" s="5"/>
      <c r="Z5255" s="5"/>
    </row>
    <row r="5256" spans="20:26" x14ac:dyDescent="0.2">
      <c r="T5256" s="5"/>
      <c r="U5256" s="5"/>
      <c r="V5256" s="5"/>
      <c r="W5256" s="5"/>
      <c r="X5256" s="5"/>
      <c r="Y5256" s="5"/>
      <c r="Z5256" s="5"/>
    </row>
    <row r="5257" spans="20:26" x14ac:dyDescent="0.2">
      <c r="T5257" s="5"/>
      <c r="U5257" s="5"/>
      <c r="V5257" s="5"/>
      <c r="W5257" s="5"/>
      <c r="X5257" s="5"/>
      <c r="Y5257" s="5"/>
      <c r="Z5257" s="5"/>
    </row>
    <row r="5258" spans="20:26" x14ac:dyDescent="0.2">
      <c r="T5258" s="5"/>
      <c r="U5258" s="5"/>
      <c r="V5258" s="5"/>
      <c r="W5258" s="5"/>
      <c r="X5258" s="5"/>
      <c r="Y5258" s="5"/>
      <c r="Z5258" s="5"/>
    </row>
    <row r="5259" spans="20:26" x14ac:dyDescent="0.2">
      <c r="T5259" s="5"/>
      <c r="U5259" s="5"/>
      <c r="V5259" s="5"/>
      <c r="W5259" s="5"/>
      <c r="X5259" s="5"/>
      <c r="Y5259" s="5"/>
      <c r="Z5259" s="5"/>
    </row>
    <row r="5260" spans="20:26" x14ac:dyDescent="0.2">
      <c r="T5260" s="5"/>
      <c r="U5260" s="5"/>
      <c r="V5260" s="5"/>
      <c r="W5260" s="5"/>
      <c r="X5260" s="5"/>
      <c r="Y5260" s="5"/>
      <c r="Z5260" s="5"/>
    </row>
    <row r="5261" spans="20:26" x14ac:dyDescent="0.2">
      <c r="T5261" s="5"/>
      <c r="U5261" s="5"/>
      <c r="V5261" s="5"/>
      <c r="W5261" s="5"/>
      <c r="X5261" s="5"/>
      <c r="Y5261" s="5"/>
      <c r="Z5261" s="5"/>
    </row>
    <row r="5262" spans="20:26" x14ac:dyDescent="0.2">
      <c r="T5262" s="5"/>
      <c r="U5262" s="5"/>
      <c r="V5262" s="5"/>
      <c r="W5262" s="5"/>
      <c r="X5262" s="5"/>
      <c r="Y5262" s="5"/>
      <c r="Z5262" s="5"/>
    </row>
    <row r="5263" spans="20:26" x14ac:dyDescent="0.2">
      <c r="T5263" s="5"/>
      <c r="U5263" s="5"/>
      <c r="V5263" s="5"/>
      <c r="W5263" s="5"/>
      <c r="X5263" s="5"/>
      <c r="Y5263" s="5"/>
      <c r="Z5263" s="5"/>
    </row>
    <row r="5264" spans="20:26" x14ac:dyDescent="0.2">
      <c r="T5264" s="5"/>
      <c r="U5264" s="5"/>
      <c r="V5264" s="5"/>
      <c r="W5264" s="5"/>
      <c r="X5264" s="5"/>
      <c r="Y5264" s="5"/>
      <c r="Z5264" s="5"/>
    </row>
    <row r="5265" spans="20:26" x14ac:dyDescent="0.2">
      <c r="T5265" s="5"/>
      <c r="U5265" s="5"/>
      <c r="V5265" s="5"/>
      <c r="W5265" s="5"/>
      <c r="X5265" s="5"/>
      <c r="Y5265" s="5"/>
      <c r="Z5265" s="5"/>
    </row>
    <row r="5266" spans="20:26" x14ac:dyDescent="0.2">
      <c r="T5266" s="5"/>
      <c r="U5266" s="5"/>
      <c r="V5266" s="5"/>
      <c r="W5266" s="5"/>
      <c r="X5266" s="5"/>
      <c r="Y5266" s="5"/>
      <c r="Z5266" s="5"/>
    </row>
    <row r="5267" spans="20:26" x14ac:dyDescent="0.2">
      <c r="T5267" s="5"/>
      <c r="U5267" s="5"/>
      <c r="V5267" s="5"/>
      <c r="W5267" s="5"/>
      <c r="X5267" s="5"/>
      <c r="Y5267" s="5"/>
      <c r="Z5267" s="5"/>
    </row>
    <row r="5268" spans="20:26" x14ac:dyDescent="0.2">
      <c r="T5268" s="5"/>
      <c r="U5268" s="5"/>
      <c r="V5268" s="5"/>
      <c r="W5268" s="5"/>
      <c r="X5268" s="5"/>
      <c r="Y5268" s="5"/>
      <c r="Z5268" s="5"/>
    </row>
    <row r="5269" spans="20:26" x14ac:dyDescent="0.2">
      <c r="T5269" s="5"/>
      <c r="U5269" s="5"/>
      <c r="V5269" s="5"/>
      <c r="W5269" s="5"/>
      <c r="X5269" s="5"/>
      <c r="Y5269" s="5"/>
      <c r="Z5269" s="5"/>
    </row>
    <row r="5270" spans="20:26" x14ac:dyDescent="0.2">
      <c r="T5270" s="5"/>
      <c r="U5270" s="5"/>
      <c r="V5270" s="5"/>
      <c r="W5270" s="5"/>
      <c r="X5270" s="5"/>
      <c r="Y5270" s="5"/>
      <c r="Z5270" s="5"/>
    </row>
    <row r="5271" spans="20:26" x14ac:dyDescent="0.2">
      <c r="T5271" s="5"/>
      <c r="U5271" s="5"/>
      <c r="V5271" s="5"/>
      <c r="W5271" s="5"/>
      <c r="X5271" s="5"/>
      <c r="Y5271" s="5"/>
      <c r="Z5271" s="5"/>
    </row>
    <row r="5272" spans="20:26" x14ac:dyDescent="0.2">
      <c r="T5272" s="5"/>
      <c r="U5272" s="5"/>
      <c r="V5272" s="5"/>
      <c r="W5272" s="5"/>
      <c r="X5272" s="5"/>
      <c r="Y5272" s="5"/>
      <c r="Z5272" s="5"/>
    </row>
    <row r="5273" spans="20:26" x14ac:dyDescent="0.2">
      <c r="T5273" s="5"/>
      <c r="U5273" s="5"/>
      <c r="V5273" s="5"/>
      <c r="W5273" s="5"/>
      <c r="X5273" s="5"/>
      <c r="Y5273" s="5"/>
      <c r="Z5273" s="5"/>
    </row>
    <row r="5274" spans="20:26" x14ac:dyDescent="0.2">
      <c r="T5274" s="5"/>
      <c r="U5274" s="5"/>
      <c r="V5274" s="5"/>
      <c r="W5274" s="5"/>
      <c r="X5274" s="5"/>
      <c r="Y5274" s="5"/>
      <c r="Z5274" s="5"/>
    </row>
    <row r="5275" spans="20:26" x14ac:dyDescent="0.2">
      <c r="T5275" s="5"/>
      <c r="U5275" s="5"/>
      <c r="V5275" s="5"/>
      <c r="W5275" s="5"/>
      <c r="X5275" s="5"/>
      <c r="Y5275" s="5"/>
      <c r="Z5275" s="5"/>
    </row>
    <row r="5276" spans="20:26" x14ac:dyDescent="0.2">
      <c r="T5276" s="5"/>
      <c r="U5276" s="5"/>
      <c r="V5276" s="5"/>
      <c r="W5276" s="5"/>
      <c r="X5276" s="5"/>
      <c r="Y5276" s="5"/>
      <c r="Z5276" s="5"/>
    </row>
    <row r="5277" spans="20:26" x14ac:dyDescent="0.2">
      <c r="T5277" s="5"/>
      <c r="U5277" s="5"/>
      <c r="V5277" s="5"/>
      <c r="W5277" s="5"/>
      <c r="X5277" s="5"/>
      <c r="Y5277" s="5"/>
      <c r="Z5277" s="5"/>
    </row>
    <row r="5278" spans="20:26" x14ac:dyDescent="0.2">
      <c r="T5278" s="5"/>
      <c r="U5278" s="5"/>
      <c r="V5278" s="5"/>
      <c r="W5278" s="5"/>
      <c r="X5278" s="5"/>
      <c r="Y5278" s="5"/>
      <c r="Z5278" s="5"/>
    </row>
    <row r="5279" spans="20:26" x14ac:dyDescent="0.2">
      <c r="T5279" s="5"/>
      <c r="U5279" s="5"/>
      <c r="V5279" s="5"/>
      <c r="W5279" s="5"/>
      <c r="X5279" s="5"/>
      <c r="Y5279" s="5"/>
      <c r="Z5279" s="5"/>
    </row>
    <row r="5280" spans="20:26" x14ac:dyDescent="0.2">
      <c r="T5280" s="5"/>
      <c r="U5280" s="5"/>
      <c r="V5280" s="5"/>
      <c r="W5280" s="5"/>
      <c r="X5280" s="5"/>
      <c r="Y5280" s="5"/>
      <c r="Z5280" s="5"/>
    </row>
    <row r="5281" spans="20:26" x14ac:dyDescent="0.2">
      <c r="T5281" s="5"/>
      <c r="U5281" s="5"/>
      <c r="V5281" s="5"/>
      <c r="W5281" s="5"/>
      <c r="X5281" s="5"/>
      <c r="Y5281" s="5"/>
      <c r="Z5281" s="5"/>
    </row>
    <row r="5282" spans="20:26" x14ac:dyDescent="0.2">
      <c r="T5282" s="5"/>
      <c r="U5282" s="5"/>
      <c r="V5282" s="5"/>
      <c r="W5282" s="5"/>
      <c r="X5282" s="5"/>
      <c r="Y5282" s="5"/>
      <c r="Z5282" s="5"/>
    </row>
    <row r="5283" spans="20:26" x14ac:dyDescent="0.2">
      <c r="T5283" s="5"/>
      <c r="U5283" s="5"/>
      <c r="V5283" s="5"/>
      <c r="W5283" s="5"/>
      <c r="X5283" s="5"/>
      <c r="Y5283" s="5"/>
      <c r="Z5283" s="5"/>
    </row>
    <row r="5284" spans="20:26" x14ac:dyDescent="0.2">
      <c r="T5284" s="5"/>
      <c r="U5284" s="5"/>
      <c r="V5284" s="5"/>
      <c r="W5284" s="5"/>
      <c r="X5284" s="5"/>
      <c r="Y5284" s="5"/>
      <c r="Z5284" s="5"/>
    </row>
    <row r="5285" spans="20:26" x14ac:dyDescent="0.2">
      <c r="T5285" s="5"/>
      <c r="U5285" s="5"/>
      <c r="V5285" s="5"/>
      <c r="W5285" s="5"/>
      <c r="X5285" s="5"/>
      <c r="Y5285" s="5"/>
      <c r="Z5285" s="5"/>
    </row>
    <row r="5286" spans="20:26" x14ac:dyDescent="0.2">
      <c r="T5286" s="5"/>
      <c r="U5286" s="5"/>
      <c r="V5286" s="5"/>
      <c r="W5286" s="5"/>
      <c r="X5286" s="5"/>
      <c r="Y5286" s="5"/>
      <c r="Z5286" s="5"/>
    </row>
    <row r="5287" spans="20:26" x14ac:dyDescent="0.2">
      <c r="T5287" s="5"/>
      <c r="U5287" s="5"/>
      <c r="V5287" s="5"/>
      <c r="W5287" s="5"/>
      <c r="X5287" s="5"/>
      <c r="Y5287" s="5"/>
      <c r="Z5287" s="5"/>
    </row>
    <row r="5288" spans="20:26" x14ac:dyDescent="0.2">
      <c r="T5288" s="5"/>
      <c r="U5288" s="5"/>
      <c r="V5288" s="5"/>
      <c r="W5288" s="5"/>
      <c r="X5288" s="5"/>
      <c r="Y5288" s="5"/>
      <c r="Z5288" s="5"/>
    </row>
    <row r="5289" spans="20:26" x14ac:dyDescent="0.2">
      <c r="T5289" s="5"/>
      <c r="U5289" s="5"/>
      <c r="V5289" s="5"/>
      <c r="W5289" s="5"/>
      <c r="X5289" s="5"/>
      <c r="Y5289" s="5"/>
      <c r="Z5289" s="5"/>
    </row>
    <row r="5290" spans="20:26" x14ac:dyDescent="0.2">
      <c r="T5290" s="5"/>
      <c r="U5290" s="5"/>
      <c r="V5290" s="5"/>
      <c r="W5290" s="5"/>
      <c r="X5290" s="5"/>
      <c r="Y5290" s="5"/>
      <c r="Z5290" s="5"/>
    </row>
    <row r="5291" spans="20:26" x14ac:dyDescent="0.2">
      <c r="T5291" s="5"/>
      <c r="U5291" s="5"/>
      <c r="V5291" s="5"/>
      <c r="W5291" s="5"/>
      <c r="X5291" s="5"/>
      <c r="Y5291" s="5"/>
      <c r="Z5291" s="5"/>
    </row>
    <row r="5292" spans="20:26" x14ac:dyDescent="0.2">
      <c r="T5292" s="5"/>
      <c r="U5292" s="5"/>
      <c r="V5292" s="5"/>
      <c r="W5292" s="5"/>
      <c r="X5292" s="5"/>
      <c r="Y5292" s="5"/>
      <c r="Z5292" s="5"/>
    </row>
    <row r="5293" spans="20:26" x14ac:dyDescent="0.2">
      <c r="T5293" s="5"/>
      <c r="U5293" s="5"/>
      <c r="V5293" s="5"/>
      <c r="W5293" s="5"/>
      <c r="X5293" s="5"/>
      <c r="Y5293" s="5"/>
      <c r="Z5293" s="5"/>
    </row>
    <row r="5294" spans="20:26" x14ac:dyDescent="0.2">
      <c r="T5294" s="5"/>
      <c r="U5294" s="5"/>
      <c r="V5294" s="5"/>
      <c r="W5294" s="5"/>
      <c r="X5294" s="5"/>
      <c r="Y5294" s="5"/>
      <c r="Z5294" s="5"/>
    </row>
    <row r="5295" spans="20:26" x14ac:dyDescent="0.2">
      <c r="T5295" s="5"/>
      <c r="U5295" s="5"/>
      <c r="V5295" s="5"/>
      <c r="W5295" s="5"/>
      <c r="X5295" s="5"/>
      <c r="Y5295" s="5"/>
      <c r="Z5295" s="5"/>
    </row>
    <row r="5296" spans="20:26" x14ac:dyDescent="0.2">
      <c r="T5296" s="5"/>
      <c r="U5296" s="5"/>
      <c r="V5296" s="5"/>
      <c r="W5296" s="5"/>
      <c r="X5296" s="5"/>
      <c r="Y5296" s="5"/>
      <c r="Z5296" s="5"/>
    </row>
    <row r="5297" spans="20:26" x14ac:dyDescent="0.2">
      <c r="T5297" s="5"/>
      <c r="U5297" s="5"/>
      <c r="V5297" s="5"/>
      <c r="W5297" s="5"/>
      <c r="X5297" s="5"/>
      <c r="Y5297" s="5"/>
      <c r="Z5297" s="5"/>
    </row>
    <row r="5298" spans="20:26" x14ac:dyDescent="0.2">
      <c r="T5298" s="5"/>
      <c r="U5298" s="5"/>
      <c r="V5298" s="5"/>
      <c r="W5298" s="5"/>
      <c r="X5298" s="5"/>
      <c r="Y5298" s="5"/>
      <c r="Z5298" s="5"/>
    </row>
    <row r="5299" spans="20:26" x14ac:dyDescent="0.2">
      <c r="T5299" s="5"/>
      <c r="U5299" s="5"/>
      <c r="V5299" s="5"/>
      <c r="W5299" s="5"/>
      <c r="X5299" s="5"/>
      <c r="Y5299" s="5"/>
      <c r="Z5299" s="5"/>
    </row>
    <row r="5300" spans="20:26" x14ac:dyDescent="0.2">
      <c r="T5300" s="5"/>
      <c r="U5300" s="5"/>
      <c r="V5300" s="5"/>
      <c r="W5300" s="5"/>
      <c r="X5300" s="5"/>
      <c r="Y5300" s="5"/>
      <c r="Z5300" s="5"/>
    </row>
    <row r="5301" spans="20:26" x14ac:dyDescent="0.2">
      <c r="T5301" s="5"/>
      <c r="U5301" s="5"/>
      <c r="V5301" s="5"/>
      <c r="W5301" s="5"/>
      <c r="X5301" s="5"/>
      <c r="Y5301" s="5"/>
      <c r="Z5301" s="5"/>
    </row>
    <row r="5302" spans="20:26" x14ac:dyDescent="0.2">
      <c r="T5302" s="5"/>
      <c r="U5302" s="5"/>
      <c r="V5302" s="5"/>
      <c r="W5302" s="5"/>
      <c r="X5302" s="5"/>
      <c r="Y5302" s="5"/>
      <c r="Z5302" s="5"/>
    </row>
    <row r="5303" spans="20:26" x14ac:dyDescent="0.2">
      <c r="T5303" s="5"/>
      <c r="U5303" s="5"/>
      <c r="V5303" s="5"/>
      <c r="W5303" s="5"/>
      <c r="X5303" s="5"/>
      <c r="Y5303" s="5"/>
      <c r="Z5303" s="5"/>
    </row>
    <row r="5304" spans="20:26" x14ac:dyDescent="0.2">
      <c r="T5304" s="5"/>
      <c r="U5304" s="5"/>
      <c r="V5304" s="5"/>
      <c r="W5304" s="5"/>
      <c r="X5304" s="5"/>
      <c r="Y5304" s="5"/>
      <c r="Z5304" s="5"/>
    </row>
    <row r="5305" spans="20:26" x14ac:dyDescent="0.2">
      <c r="T5305" s="5"/>
      <c r="U5305" s="5"/>
      <c r="V5305" s="5"/>
      <c r="W5305" s="5"/>
      <c r="X5305" s="5"/>
      <c r="Y5305" s="5"/>
      <c r="Z5305" s="5"/>
    </row>
    <row r="5306" spans="20:26" x14ac:dyDescent="0.2">
      <c r="T5306" s="5"/>
      <c r="U5306" s="5"/>
      <c r="V5306" s="5"/>
      <c r="W5306" s="5"/>
      <c r="X5306" s="5"/>
      <c r="Y5306" s="5"/>
      <c r="Z5306" s="5"/>
    </row>
    <row r="5307" spans="20:26" x14ac:dyDescent="0.2">
      <c r="T5307" s="5"/>
      <c r="U5307" s="5"/>
      <c r="V5307" s="5"/>
      <c r="W5307" s="5"/>
      <c r="X5307" s="5"/>
      <c r="Y5307" s="5"/>
      <c r="Z5307" s="5"/>
    </row>
    <row r="5308" spans="20:26" x14ac:dyDescent="0.2">
      <c r="T5308" s="5"/>
      <c r="U5308" s="5"/>
      <c r="V5308" s="5"/>
      <c r="W5308" s="5"/>
      <c r="X5308" s="5"/>
      <c r="Y5308" s="5"/>
      <c r="Z5308" s="5"/>
    </row>
    <row r="5309" spans="20:26" x14ac:dyDescent="0.2">
      <c r="T5309" s="5"/>
      <c r="U5309" s="5"/>
      <c r="V5309" s="5"/>
      <c r="W5309" s="5"/>
      <c r="X5309" s="5"/>
      <c r="Y5309" s="5"/>
      <c r="Z5309" s="5"/>
    </row>
    <row r="5310" spans="20:26" x14ac:dyDescent="0.2">
      <c r="T5310" s="5"/>
      <c r="U5310" s="5"/>
      <c r="V5310" s="5"/>
      <c r="W5310" s="5"/>
      <c r="X5310" s="5"/>
      <c r="Y5310" s="5"/>
      <c r="Z5310" s="5"/>
    </row>
    <row r="5311" spans="20:26" x14ac:dyDescent="0.2">
      <c r="T5311" s="5"/>
      <c r="U5311" s="5"/>
      <c r="V5311" s="5"/>
      <c r="W5311" s="5"/>
      <c r="X5311" s="5"/>
      <c r="Y5311" s="5"/>
      <c r="Z5311" s="5"/>
    </row>
    <row r="5312" spans="20:26" x14ac:dyDescent="0.2">
      <c r="T5312" s="5"/>
      <c r="U5312" s="5"/>
      <c r="V5312" s="5"/>
      <c r="W5312" s="5"/>
      <c r="X5312" s="5"/>
      <c r="Y5312" s="5"/>
      <c r="Z5312" s="5"/>
    </row>
    <row r="5313" spans="20:26" x14ac:dyDescent="0.2">
      <c r="T5313" s="5"/>
      <c r="U5313" s="5"/>
      <c r="V5313" s="5"/>
      <c r="W5313" s="5"/>
      <c r="X5313" s="5"/>
      <c r="Y5313" s="5"/>
      <c r="Z5313" s="5"/>
    </row>
    <row r="5314" spans="20:26" x14ac:dyDescent="0.2">
      <c r="T5314" s="5"/>
      <c r="U5314" s="5"/>
      <c r="V5314" s="5"/>
      <c r="W5314" s="5"/>
      <c r="X5314" s="5"/>
      <c r="Y5314" s="5"/>
      <c r="Z5314" s="5"/>
    </row>
    <row r="5315" spans="20:26" x14ac:dyDescent="0.2">
      <c r="T5315" s="5"/>
      <c r="U5315" s="5"/>
      <c r="V5315" s="5"/>
      <c r="W5315" s="5"/>
      <c r="X5315" s="5"/>
      <c r="Y5315" s="5"/>
      <c r="Z5315" s="5"/>
    </row>
    <row r="5316" spans="20:26" x14ac:dyDescent="0.2">
      <c r="T5316" s="5"/>
      <c r="U5316" s="5"/>
      <c r="V5316" s="5"/>
      <c r="W5316" s="5"/>
      <c r="X5316" s="5"/>
      <c r="Y5316" s="5"/>
      <c r="Z5316" s="5"/>
    </row>
    <row r="5317" spans="20:26" x14ac:dyDescent="0.2">
      <c r="T5317" s="5"/>
      <c r="U5317" s="5"/>
      <c r="V5317" s="5"/>
      <c r="W5317" s="5"/>
      <c r="X5317" s="5"/>
      <c r="Y5317" s="5"/>
      <c r="Z5317" s="5"/>
    </row>
    <row r="5318" spans="20:26" x14ac:dyDescent="0.2">
      <c r="T5318" s="5"/>
      <c r="U5318" s="5"/>
      <c r="V5318" s="5"/>
      <c r="W5318" s="5"/>
      <c r="X5318" s="5"/>
      <c r="Y5318" s="5"/>
      <c r="Z5318" s="5"/>
    </row>
    <row r="5319" spans="20:26" x14ac:dyDescent="0.2">
      <c r="T5319" s="5"/>
      <c r="U5319" s="5"/>
      <c r="V5319" s="5"/>
      <c r="W5319" s="5"/>
      <c r="X5319" s="5"/>
      <c r="Y5319" s="5"/>
      <c r="Z5319" s="5"/>
    </row>
    <row r="5320" spans="20:26" x14ac:dyDescent="0.2">
      <c r="T5320" s="5"/>
      <c r="U5320" s="5"/>
      <c r="V5320" s="5"/>
      <c r="W5320" s="5"/>
      <c r="X5320" s="5"/>
      <c r="Y5320" s="5"/>
      <c r="Z5320" s="5"/>
    </row>
    <row r="5321" spans="20:26" x14ac:dyDescent="0.2">
      <c r="T5321" s="5"/>
      <c r="U5321" s="5"/>
      <c r="V5321" s="5"/>
      <c r="W5321" s="5"/>
      <c r="X5321" s="5"/>
      <c r="Y5321" s="5"/>
      <c r="Z5321" s="5"/>
    </row>
    <row r="5322" spans="20:26" x14ac:dyDescent="0.2">
      <c r="T5322" s="5"/>
      <c r="U5322" s="5"/>
      <c r="V5322" s="5"/>
      <c r="W5322" s="5"/>
      <c r="X5322" s="5"/>
      <c r="Y5322" s="5"/>
      <c r="Z5322" s="5"/>
    </row>
    <row r="5323" spans="20:26" x14ac:dyDescent="0.2">
      <c r="T5323" s="5"/>
      <c r="U5323" s="5"/>
      <c r="V5323" s="5"/>
      <c r="W5323" s="5"/>
      <c r="X5323" s="5"/>
      <c r="Y5323" s="5"/>
      <c r="Z5323" s="5"/>
    </row>
    <row r="5324" spans="20:26" x14ac:dyDescent="0.2">
      <c r="T5324" s="5"/>
      <c r="U5324" s="5"/>
      <c r="V5324" s="5"/>
      <c r="W5324" s="5"/>
      <c r="X5324" s="5"/>
      <c r="Y5324" s="5"/>
      <c r="Z5324" s="5"/>
    </row>
    <row r="5325" spans="20:26" x14ac:dyDescent="0.2">
      <c r="T5325" s="5"/>
      <c r="U5325" s="5"/>
      <c r="V5325" s="5"/>
      <c r="W5325" s="5"/>
      <c r="X5325" s="5"/>
      <c r="Y5325" s="5"/>
      <c r="Z5325" s="5"/>
    </row>
    <row r="5326" spans="20:26" x14ac:dyDescent="0.2">
      <c r="T5326" s="5"/>
      <c r="U5326" s="5"/>
      <c r="V5326" s="5"/>
      <c r="W5326" s="5"/>
      <c r="X5326" s="5"/>
      <c r="Y5326" s="5"/>
      <c r="Z5326" s="5"/>
    </row>
    <row r="5327" spans="20:26" x14ac:dyDescent="0.2">
      <c r="T5327" s="5"/>
      <c r="U5327" s="5"/>
      <c r="V5327" s="5"/>
      <c r="W5327" s="5"/>
      <c r="X5327" s="5"/>
      <c r="Y5327" s="5"/>
      <c r="Z5327" s="5"/>
    </row>
    <row r="5328" spans="20:26" x14ac:dyDescent="0.2">
      <c r="T5328" s="5"/>
      <c r="U5328" s="5"/>
      <c r="V5328" s="5"/>
      <c r="W5328" s="5"/>
      <c r="X5328" s="5"/>
      <c r="Y5328" s="5"/>
      <c r="Z5328" s="5"/>
    </row>
    <row r="5329" spans="20:26" x14ac:dyDescent="0.2">
      <c r="T5329" s="5"/>
      <c r="U5329" s="5"/>
      <c r="V5329" s="5"/>
      <c r="W5329" s="5"/>
      <c r="X5329" s="5"/>
      <c r="Y5329" s="5"/>
      <c r="Z5329" s="5"/>
    </row>
    <row r="5330" spans="20:26" x14ac:dyDescent="0.2">
      <c r="T5330" s="5"/>
      <c r="U5330" s="5"/>
      <c r="V5330" s="5"/>
      <c r="W5330" s="5"/>
      <c r="X5330" s="5"/>
      <c r="Y5330" s="5"/>
      <c r="Z5330" s="5"/>
    </row>
    <row r="5331" spans="20:26" x14ac:dyDescent="0.2">
      <c r="T5331" s="5"/>
      <c r="U5331" s="5"/>
      <c r="V5331" s="5"/>
      <c r="W5331" s="5"/>
      <c r="X5331" s="5"/>
      <c r="Y5331" s="5"/>
      <c r="Z5331" s="5"/>
    </row>
    <row r="5332" spans="20:26" x14ac:dyDescent="0.2">
      <c r="T5332" s="5"/>
      <c r="U5332" s="5"/>
      <c r="V5332" s="5"/>
      <c r="W5332" s="5"/>
      <c r="X5332" s="5"/>
      <c r="Y5332" s="5"/>
      <c r="Z5332" s="5"/>
    </row>
    <row r="5333" spans="20:26" x14ac:dyDescent="0.2">
      <c r="T5333" s="5"/>
      <c r="U5333" s="5"/>
      <c r="V5333" s="5"/>
      <c r="W5333" s="5"/>
      <c r="X5333" s="5"/>
      <c r="Y5333" s="5"/>
      <c r="Z5333" s="5"/>
    </row>
    <row r="5334" spans="20:26" x14ac:dyDescent="0.2">
      <c r="T5334" s="5"/>
      <c r="U5334" s="5"/>
      <c r="V5334" s="5"/>
      <c r="W5334" s="5"/>
      <c r="X5334" s="5"/>
      <c r="Y5334" s="5"/>
      <c r="Z5334" s="5"/>
    </row>
    <row r="5335" spans="20:26" x14ac:dyDescent="0.2">
      <c r="T5335" s="5"/>
      <c r="U5335" s="5"/>
      <c r="V5335" s="5"/>
      <c r="W5335" s="5"/>
      <c r="X5335" s="5"/>
      <c r="Y5335" s="5"/>
      <c r="Z5335" s="5"/>
    </row>
    <row r="5336" spans="20:26" x14ac:dyDescent="0.2">
      <c r="T5336" s="5"/>
      <c r="U5336" s="5"/>
      <c r="V5336" s="5"/>
      <c r="W5336" s="5"/>
      <c r="X5336" s="5"/>
      <c r="Y5336" s="5"/>
      <c r="Z5336" s="5"/>
    </row>
    <row r="5337" spans="20:26" x14ac:dyDescent="0.2">
      <c r="T5337" s="5"/>
      <c r="U5337" s="5"/>
      <c r="V5337" s="5"/>
      <c r="W5337" s="5"/>
      <c r="X5337" s="5"/>
      <c r="Y5337" s="5"/>
      <c r="Z5337" s="5"/>
    </row>
    <row r="5338" spans="20:26" x14ac:dyDescent="0.2">
      <c r="T5338" s="5"/>
      <c r="U5338" s="5"/>
      <c r="V5338" s="5"/>
      <c r="W5338" s="5"/>
      <c r="X5338" s="5"/>
      <c r="Y5338" s="5"/>
      <c r="Z5338" s="5"/>
    </row>
    <row r="5339" spans="20:26" x14ac:dyDescent="0.2">
      <c r="T5339" s="5"/>
      <c r="U5339" s="5"/>
      <c r="V5339" s="5"/>
      <c r="W5339" s="5"/>
      <c r="X5339" s="5"/>
      <c r="Y5339" s="5"/>
      <c r="Z5339" s="5"/>
    </row>
    <row r="5340" spans="20:26" x14ac:dyDescent="0.2">
      <c r="T5340" s="5"/>
      <c r="U5340" s="5"/>
      <c r="V5340" s="5"/>
      <c r="W5340" s="5"/>
      <c r="X5340" s="5"/>
      <c r="Y5340" s="5"/>
      <c r="Z5340" s="5"/>
    </row>
    <row r="5341" spans="20:26" x14ac:dyDescent="0.2">
      <c r="T5341" s="5"/>
      <c r="U5341" s="5"/>
      <c r="V5341" s="5"/>
      <c r="W5341" s="5"/>
      <c r="X5341" s="5"/>
      <c r="Y5341" s="5"/>
      <c r="Z5341" s="5"/>
    </row>
    <row r="5342" spans="20:26" x14ac:dyDescent="0.2">
      <c r="T5342" s="5"/>
      <c r="U5342" s="5"/>
      <c r="V5342" s="5"/>
      <c r="W5342" s="5"/>
      <c r="X5342" s="5"/>
      <c r="Y5342" s="5"/>
      <c r="Z5342" s="5"/>
    </row>
    <row r="5343" spans="20:26" x14ac:dyDescent="0.2">
      <c r="T5343" s="5"/>
      <c r="U5343" s="5"/>
      <c r="V5343" s="5"/>
      <c r="W5343" s="5"/>
      <c r="X5343" s="5"/>
      <c r="Y5343" s="5"/>
      <c r="Z5343" s="5"/>
    </row>
    <row r="5344" spans="20:26" x14ac:dyDescent="0.2">
      <c r="T5344" s="5"/>
      <c r="U5344" s="5"/>
      <c r="V5344" s="5"/>
      <c r="W5344" s="5"/>
      <c r="X5344" s="5"/>
      <c r="Y5344" s="5"/>
      <c r="Z5344" s="5"/>
    </row>
    <row r="5345" spans="20:26" x14ac:dyDescent="0.2">
      <c r="T5345" s="5"/>
      <c r="U5345" s="5"/>
      <c r="V5345" s="5"/>
      <c r="W5345" s="5"/>
      <c r="X5345" s="5"/>
      <c r="Y5345" s="5"/>
      <c r="Z5345" s="5"/>
    </row>
    <row r="5346" spans="20:26" x14ac:dyDescent="0.2">
      <c r="T5346" s="5"/>
      <c r="U5346" s="5"/>
      <c r="V5346" s="5"/>
      <c r="W5346" s="5"/>
      <c r="X5346" s="5"/>
      <c r="Y5346" s="5"/>
      <c r="Z5346" s="5"/>
    </row>
    <row r="5347" spans="20:26" x14ac:dyDescent="0.2">
      <c r="T5347" s="5"/>
      <c r="U5347" s="5"/>
      <c r="V5347" s="5"/>
      <c r="W5347" s="5"/>
      <c r="X5347" s="5"/>
      <c r="Y5347" s="5"/>
      <c r="Z5347" s="5"/>
    </row>
    <row r="5348" spans="20:26" x14ac:dyDescent="0.2">
      <c r="T5348" s="5"/>
      <c r="U5348" s="5"/>
      <c r="V5348" s="5"/>
      <c r="W5348" s="5"/>
      <c r="X5348" s="5"/>
      <c r="Y5348" s="5"/>
      <c r="Z5348" s="5"/>
    </row>
    <row r="5349" spans="20:26" x14ac:dyDescent="0.2">
      <c r="T5349" s="5"/>
      <c r="U5349" s="5"/>
      <c r="V5349" s="5"/>
      <c r="W5349" s="5"/>
      <c r="X5349" s="5"/>
      <c r="Y5349" s="5"/>
      <c r="Z5349" s="5"/>
    </row>
    <row r="5350" spans="20:26" x14ac:dyDescent="0.2">
      <c r="T5350" s="5"/>
      <c r="U5350" s="5"/>
      <c r="V5350" s="5"/>
      <c r="W5350" s="5"/>
      <c r="X5350" s="5"/>
      <c r="Y5350" s="5"/>
      <c r="Z5350" s="5"/>
    </row>
    <row r="5351" spans="20:26" x14ac:dyDescent="0.2">
      <c r="T5351" s="5"/>
      <c r="U5351" s="5"/>
      <c r="V5351" s="5"/>
      <c r="W5351" s="5"/>
      <c r="X5351" s="5"/>
      <c r="Y5351" s="5"/>
      <c r="Z5351" s="5"/>
    </row>
    <row r="5352" spans="20:26" x14ac:dyDescent="0.2">
      <c r="T5352" s="5"/>
      <c r="U5352" s="5"/>
      <c r="V5352" s="5"/>
      <c r="W5352" s="5"/>
      <c r="X5352" s="5"/>
      <c r="Y5352" s="5"/>
      <c r="Z5352" s="5"/>
    </row>
    <row r="5353" spans="20:26" x14ac:dyDescent="0.2">
      <c r="T5353" s="5"/>
      <c r="U5353" s="5"/>
      <c r="V5353" s="5"/>
      <c r="W5353" s="5"/>
      <c r="X5353" s="5"/>
      <c r="Y5353" s="5"/>
      <c r="Z5353" s="5"/>
    </row>
    <row r="5354" spans="20:26" x14ac:dyDescent="0.2">
      <c r="T5354" s="5"/>
      <c r="U5354" s="5"/>
      <c r="V5354" s="5"/>
      <c r="W5354" s="5"/>
      <c r="X5354" s="5"/>
      <c r="Y5354" s="5"/>
      <c r="Z5354" s="5"/>
    </row>
    <row r="5355" spans="20:26" x14ac:dyDescent="0.2">
      <c r="T5355" s="5"/>
      <c r="U5355" s="5"/>
      <c r="V5355" s="5"/>
      <c r="W5355" s="5"/>
      <c r="X5355" s="5"/>
      <c r="Y5355" s="5"/>
      <c r="Z5355" s="5"/>
    </row>
    <row r="5356" spans="20:26" x14ac:dyDescent="0.2">
      <c r="T5356" s="5"/>
      <c r="U5356" s="5"/>
      <c r="V5356" s="5"/>
      <c r="W5356" s="5"/>
      <c r="X5356" s="5"/>
      <c r="Y5356" s="5"/>
      <c r="Z5356" s="5"/>
    </row>
    <row r="5357" spans="20:26" x14ac:dyDescent="0.2">
      <c r="T5357" s="5"/>
      <c r="U5357" s="5"/>
      <c r="V5357" s="5"/>
      <c r="W5357" s="5"/>
      <c r="X5357" s="5"/>
      <c r="Y5357" s="5"/>
      <c r="Z5357" s="5"/>
    </row>
    <row r="5358" spans="20:26" x14ac:dyDescent="0.2">
      <c r="T5358" s="5"/>
      <c r="U5358" s="5"/>
      <c r="V5358" s="5"/>
      <c r="W5358" s="5"/>
      <c r="X5358" s="5"/>
      <c r="Y5358" s="5"/>
      <c r="Z5358" s="5"/>
    </row>
    <row r="5359" spans="20:26" x14ac:dyDescent="0.2">
      <c r="T5359" s="5"/>
      <c r="U5359" s="5"/>
      <c r="V5359" s="5"/>
      <c r="W5359" s="5"/>
      <c r="X5359" s="5"/>
      <c r="Y5359" s="5"/>
      <c r="Z5359" s="5"/>
    </row>
    <row r="5360" spans="20:26" x14ac:dyDescent="0.2">
      <c r="T5360" s="5"/>
      <c r="U5360" s="5"/>
      <c r="V5360" s="5"/>
      <c r="W5360" s="5"/>
      <c r="X5360" s="5"/>
      <c r="Y5360" s="5"/>
      <c r="Z5360" s="5"/>
    </row>
    <row r="5361" spans="20:26" x14ac:dyDescent="0.2">
      <c r="T5361" s="5"/>
      <c r="U5361" s="5"/>
      <c r="V5361" s="5"/>
      <c r="W5361" s="5"/>
      <c r="X5361" s="5"/>
      <c r="Y5361" s="5"/>
      <c r="Z5361" s="5"/>
    </row>
    <row r="5362" spans="20:26" x14ac:dyDescent="0.2">
      <c r="T5362" s="5"/>
      <c r="U5362" s="5"/>
      <c r="V5362" s="5"/>
      <c r="W5362" s="5"/>
      <c r="X5362" s="5"/>
      <c r="Y5362" s="5"/>
      <c r="Z5362" s="5"/>
    </row>
    <row r="5363" spans="20:26" x14ac:dyDescent="0.2">
      <c r="T5363" s="5"/>
      <c r="U5363" s="5"/>
      <c r="V5363" s="5"/>
      <c r="W5363" s="5"/>
      <c r="X5363" s="5"/>
      <c r="Y5363" s="5"/>
      <c r="Z5363" s="5"/>
    </row>
    <row r="5364" spans="20:26" x14ac:dyDescent="0.2">
      <c r="T5364" s="5"/>
      <c r="U5364" s="5"/>
      <c r="V5364" s="5"/>
      <c r="W5364" s="5"/>
      <c r="X5364" s="5"/>
      <c r="Y5364" s="5"/>
      <c r="Z5364" s="5"/>
    </row>
    <row r="5365" spans="20:26" x14ac:dyDescent="0.2">
      <c r="T5365" s="5"/>
      <c r="U5365" s="5"/>
      <c r="V5365" s="5"/>
      <c r="W5365" s="5"/>
      <c r="X5365" s="5"/>
      <c r="Y5365" s="5"/>
      <c r="Z5365" s="5"/>
    </row>
    <row r="5366" spans="20:26" x14ac:dyDescent="0.2">
      <c r="T5366" s="5"/>
      <c r="U5366" s="5"/>
      <c r="V5366" s="5"/>
      <c r="W5366" s="5"/>
      <c r="X5366" s="5"/>
      <c r="Y5366" s="5"/>
      <c r="Z5366" s="5"/>
    </row>
    <row r="5367" spans="20:26" x14ac:dyDescent="0.2">
      <c r="T5367" s="5"/>
      <c r="U5367" s="5"/>
      <c r="V5367" s="5"/>
      <c r="W5367" s="5"/>
      <c r="X5367" s="5"/>
      <c r="Y5367" s="5"/>
      <c r="Z5367" s="5"/>
    </row>
    <row r="5368" spans="20:26" x14ac:dyDescent="0.2">
      <c r="T5368" s="5"/>
      <c r="U5368" s="5"/>
      <c r="V5368" s="5"/>
      <c r="W5368" s="5"/>
      <c r="X5368" s="5"/>
      <c r="Y5368" s="5"/>
      <c r="Z5368" s="5"/>
    </row>
    <row r="5369" spans="20:26" x14ac:dyDescent="0.2">
      <c r="T5369" s="5"/>
      <c r="U5369" s="5"/>
      <c r="V5369" s="5"/>
      <c r="W5369" s="5"/>
      <c r="X5369" s="5"/>
      <c r="Y5369" s="5"/>
      <c r="Z5369" s="5"/>
    </row>
    <row r="5370" spans="20:26" x14ac:dyDescent="0.2">
      <c r="T5370" s="5"/>
      <c r="U5370" s="5"/>
      <c r="V5370" s="5"/>
      <c r="W5370" s="5"/>
      <c r="X5370" s="5"/>
      <c r="Y5370" s="5"/>
      <c r="Z5370" s="5"/>
    </row>
    <row r="5371" spans="20:26" x14ac:dyDescent="0.2">
      <c r="T5371" s="5"/>
      <c r="U5371" s="5"/>
      <c r="V5371" s="5"/>
      <c r="W5371" s="5"/>
      <c r="X5371" s="5"/>
      <c r="Y5371" s="5"/>
      <c r="Z5371" s="5"/>
    </row>
    <row r="5372" spans="20:26" x14ac:dyDescent="0.2">
      <c r="T5372" s="5"/>
      <c r="U5372" s="5"/>
      <c r="V5372" s="5"/>
      <c r="W5372" s="5"/>
      <c r="X5372" s="5"/>
      <c r="Y5372" s="5"/>
      <c r="Z5372" s="5"/>
    </row>
    <row r="5373" spans="20:26" x14ac:dyDescent="0.2">
      <c r="T5373" s="5"/>
      <c r="U5373" s="5"/>
      <c r="V5373" s="5"/>
      <c r="W5373" s="5"/>
      <c r="X5373" s="5"/>
      <c r="Y5373" s="5"/>
      <c r="Z5373" s="5"/>
    </row>
    <row r="5374" spans="20:26" x14ac:dyDescent="0.2">
      <c r="T5374" s="5"/>
      <c r="U5374" s="5"/>
      <c r="V5374" s="5"/>
      <c r="W5374" s="5"/>
      <c r="X5374" s="5"/>
      <c r="Y5374" s="5"/>
      <c r="Z5374" s="5"/>
    </row>
    <row r="5375" spans="20:26" x14ac:dyDescent="0.2">
      <c r="T5375" s="5"/>
      <c r="U5375" s="5"/>
      <c r="V5375" s="5"/>
      <c r="W5375" s="5"/>
      <c r="X5375" s="5"/>
      <c r="Y5375" s="5"/>
      <c r="Z5375" s="5"/>
    </row>
    <row r="5376" spans="20:26" x14ac:dyDescent="0.2">
      <c r="T5376" s="5"/>
      <c r="U5376" s="5"/>
      <c r="V5376" s="5"/>
      <c r="W5376" s="5"/>
      <c r="X5376" s="5"/>
      <c r="Y5376" s="5"/>
      <c r="Z5376" s="5"/>
    </row>
    <row r="5377" spans="20:26" x14ac:dyDescent="0.2">
      <c r="T5377" s="5"/>
      <c r="U5377" s="5"/>
      <c r="V5377" s="5"/>
      <c r="W5377" s="5"/>
      <c r="X5377" s="5"/>
      <c r="Y5377" s="5"/>
      <c r="Z5377" s="5"/>
    </row>
    <row r="5378" spans="20:26" x14ac:dyDescent="0.2">
      <c r="T5378" s="5"/>
      <c r="U5378" s="5"/>
      <c r="V5378" s="5"/>
      <c r="W5378" s="5"/>
      <c r="X5378" s="5"/>
      <c r="Y5378" s="5"/>
      <c r="Z5378" s="5"/>
    </row>
    <row r="5379" spans="20:26" x14ac:dyDescent="0.2">
      <c r="T5379" s="5"/>
      <c r="U5379" s="5"/>
      <c r="V5379" s="5"/>
      <c r="W5379" s="5"/>
      <c r="X5379" s="5"/>
      <c r="Y5379" s="5"/>
      <c r="Z5379" s="5"/>
    </row>
    <row r="5380" spans="20:26" x14ac:dyDescent="0.2">
      <c r="T5380" s="5"/>
      <c r="U5380" s="5"/>
      <c r="V5380" s="5"/>
      <c r="W5380" s="5"/>
      <c r="X5380" s="5"/>
      <c r="Y5380" s="5"/>
      <c r="Z5380" s="5"/>
    </row>
    <row r="5381" spans="20:26" x14ac:dyDescent="0.2">
      <c r="T5381" s="5"/>
      <c r="U5381" s="5"/>
      <c r="V5381" s="5"/>
      <c r="W5381" s="5"/>
      <c r="X5381" s="5"/>
      <c r="Y5381" s="5"/>
      <c r="Z5381" s="5"/>
    </row>
    <row r="5382" spans="20:26" x14ac:dyDescent="0.2">
      <c r="T5382" s="5"/>
      <c r="U5382" s="5"/>
      <c r="V5382" s="5"/>
      <c r="W5382" s="5"/>
      <c r="X5382" s="5"/>
      <c r="Y5382" s="5"/>
      <c r="Z5382" s="5"/>
    </row>
    <row r="5383" spans="20:26" x14ac:dyDescent="0.2">
      <c r="T5383" s="5"/>
      <c r="U5383" s="5"/>
      <c r="V5383" s="5"/>
      <c r="W5383" s="5"/>
      <c r="X5383" s="5"/>
      <c r="Y5383" s="5"/>
      <c r="Z5383" s="5"/>
    </row>
    <row r="5384" spans="20:26" x14ac:dyDescent="0.2">
      <c r="T5384" s="5"/>
      <c r="U5384" s="5"/>
      <c r="V5384" s="5"/>
      <c r="W5384" s="5"/>
      <c r="X5384" s="5"/>
      <c r="Y5384" s="5"/>
      <c r="Z5384" s="5"/>
    </row>
    <row r="5385" spans="20:26" x14ac:dyDescent="0.2">
      <c r="T5385" s="5"/>
      <c r="U5385" s="5"/>
      <c r="V5385" s="5"/>
      <c r="W5385" s="5"/>
      <c r="X5385" s="5"/>
      <c r="Y5385" s="5"/>
      <c r="Z5385" s="5"/>
    </row>
    <row r="5386" spans="20:26" x14ac:dyDescent="0.2">
      <c r="T5386" s="5"/>
      <c r="U5386" s="5"/>
      <c r="V5386" s="5"/>
      <c r="W5386" s="5"/>
      <c r="X5386" s="5"/>
      <c r="Y5386" s="5"/>
      <c r="Z5386" s="5"/>
    </row>
    <row r="5387" spans="20:26" x14ac:dyDescent="0.2">
      <c r="T5387" s="5"/>
      <c r="U5387" s="5"/>
      <c r="V5387" s="5"/>
      <c r="W5387" s="5"/>
      <c r="X5387" s="5"/>
      <c r="Y5387" s="5"/>
      <c r="Z5387" s="5"/>
    </row>
    <row r="5388" spans="20:26" x14ac:dyDescent="0.2">
      <c r="T5388" s="5"/>
      <c r="U5388" s="5"/>
      <c r="V5388" s="5"/>
      <c r="W5388" s="5"/>
      <c r="X5388" s="5"/>
      <c r="Y5388" s="5"/>
      <c r="Z5388" s="5"/>
    </row>
    <row r="5389" spans="20:26" x14ac:dyDescent="0.2">
      <c r="T5389" s="5"/>
      <c r="U5389" s="5"/>
      <c r="V5389" s="5"/>
      <c r="W5389" s="5"/>
      <c r="X5389" s="5"/>
      <c r="Y5389" s="5"/>
      <c r="Z5389" s="5"/>
    </row>
    <row r="5390" spans="20:26" x14ac:dyDescent="0.2">
      <c r="T5390" s="5"/>
      <c r="U5390" s="5"/>
      <c r="V5390" s="5"/>
      <c r="W5390" s="5"/>
      <c r="X5390" s="5"/>
      <c r="Y5390" s="5"/>
      <c r="Z5390" s="5"/>
    </row>
    <row r="5391" spans="20:26" x14ac:dyDescent="0.2">
      <c r="T5391" s="5"/>
      <c r="U5391" s="5"/>
      <c r="V5391" s="5"/>
      <c r="W5391" s="5"/>
      <c r="X5391" s="5"/>
      <c r="Y5391" s="5"/>
      <c r="Z5391" s="5"/>
    </row>
    <row r="5392" spans="20:26" x14ac:dyDescent="0.2">
      <c r="T5392" s="5"/>
      <c r="U5392" s="5"/>
      <c r="V5392" s="5"/>
      <c r="W5392" s="5"/>
      <c r="X5392" s="5"/>
      <c r="Y5392" s="5"/>
      <c r="Z5392" s="5"/>
    </row>
    <row r="5393" spans="20:26" x14ac:dyDescent="0.2">
      <c r="T5393" s="5"/>
      <c r="U5393" s="5"/>
      <c r="V5393" s="5"/>
      <c r="W5393" s="5"/>
      <c r="X5393" s="5"/>
      <c r="Y5393" s="5"/>
      <c r="Z5393" s="5"/>
    </row>
    <row r="5394" spans="20:26" x14ac:dyDescent="0.2">
      <c r="T5394" s="5"/>
      <c r="U5394" s="5"/>
      <c r="V5394" s="5"/>
      <c r="W5394" s="5"/>
      <c r="X5394" s="5"/>
      <c r="Y5394" s="5"/>
      <c r="Z5394" s="5"/>
    </row>
    <row r="5395" spans="20:26" x14ac:dyDescent="0.2">
      <c r="T5395" s="5"/>
      <c r="U5395" s="5"/>
      <c r="V5395" s="5"/>
      <c r="W5395" s="5"/>
      <c r="X5395" s="5"/>
      <c r="Y5395" s="5"/>
      <c r="Z5395" s="5"/>
    </row>
    <row r="5396" spans="20:26" x14ac:dyDescent="0.2">
      <c r="T5396" s="5"/>
      <c r="U5396" s="5"/>
      <c r="V5396" s="5"/>
      <c r="W5396" s="5"/>
      <c r="X5396" s="5"/>
      <c r="Y5396" s="5"/>
      <c r="Z5396" s="5"/>
    </row>
    <row r="5397" spans="20:26" x14ac:dyDescent="0.2">
      <c r="T5397" s="5"/>
      <c r="U5397" s="5"/>
      <c r="V5397" s="5"/>
      <c r="W5397" s="5"/>
      <c r="X5397" s="5"/>
      <c r="Y5397" s="5"/>
      <c r="Z5397" s="5"/>
    </row>
    <row r="5398" spans="20:26" x14ac:dyDescent="0.2">
      <c r="T5398" s="5"/>
      <c r="U5398" s="5"/>
      <c r="V5398" s="5"/>
      <c r="W5398" s="5"/>
      <c r="X5398" s="5"/>
      <c r="Y5398" s="5"/>
      <c r="Z5398" s="5"/>
    </row>
    <row r="5399" spans="20:26" x14ac:dyDescent="0.2">
      <c r="T5399" s="5"/>
      <c r="U5399" s="5"/>
      <c r="V5399" s="5"/>
      <c r="W5399" s="5"/>
      <c r="X5399" s="5"/>
      <c r="Y5399" s="5"/>
      <c r="Z5399" s="5"/>
    </row>
    <row r="5400" spans="20:26" x14ac:dyDescent="0.2">
      <c r="T5400" s="5"/>
      <c r="U5400" s="5"/>
      <c r="V5400" s="5"/>
      <c r="W5400" s="5"/>
      <c r="X5400" s="5"/>
      <c r="Y5400" s="5"/>
      <c r="Z5400" s="5"/>
    </row>
    <row r="5401" spans="20:26" x14ac:dyDescent="0.2">
      <c r="T5401" s="5"/>
      <c r="U5401" s="5"/>
      <c r="V5401" s="5"/>
      <c r="W5401" s="5"/>
      <c r="X5401" s="5"/>
      <c r="Y5401" s="5"/>
      <c r="Z5401" s="5"/>
    </row>
    <row r="5402" spans="20:26" x14ac:dyDescent="0.2">
      <c r="T5402" s="5"/>
      <c r="U5402" s="5"/>
      <c r="V5402" s="5"/>
      <c r="W5402" s="5"/>
      <c r="X5402" s="5"/>
      <c r="Y5402" s="5"/>
      <c r="Z5402" s="5"/>
    </row>
    <row r="5403" spans="20:26" x14ac:dyDescent="0.2">
      <c r="T5403" s="5"/>
      <c r="U5403" s="5"/>
      <c r="V5403" s="5"/>
      <c r="W5403" s="5"/>
      <c r="X5403" s="5"/>
      <c r="Y5403" s="5"/>
      <c r="Z5403" s="5"/>
    </row>
    <row r="5404" spans="20:26" x14ac:dyDescent="0.2">
      <c r="T5404" s="5"/>
      <c r="U5404" s="5"/>
      <c r="V5404" s="5"/>
      <c r="W5404" s="5"/>
      <c r="X5404" s="5"/>
      <c r="Y5404" s="5"/>
      <c r="Z5404" s="5"/>
    </row>
    <row r="5405" spans="20:26" x14ac:dyDescent="0.2">
      <c r="T5405" s="5"/>
      <c r="U5405" s="5"/>
      <c r="V5405" s="5"/>
      <c r="W5405" s="5"/>
      <c r="X5405" s="5"/>
      <c r="Y5405" s="5"/>
      <c r="Z5405" s="5"/>
    </row>
    <row r="5406" spans="20:26" x14ac:dyDescent="0.2">
      <c r="T5406" s="5"/>
      <c r="U5406" s="5"/>
      <c r="V5406" s="5"/>
      <c r="W5406" s="5"/>
      <c r="X5406" s="5"/>
      <c r="Y5406" s="5"/>
      <c r="Z5406" s="5"/>
    </row>
    <row r="5407" spans="20:26" x14ac:dyDescent="0.2">
      <c r="T5407" s="5"/>
      <c r="U5407" s="5"/>
      <c r="V5407" s="5"/>
      <c r="W5407" s="5"/>
      <c r="X5407" s="5"/>
      <c r="Y5407" s="5"/>
      <c r="Z5407" s="5"/>
    </row>
    <row r="5408" spans="20:26" x14ac:dyDescent="0.2">
      <c r="T5408" s="5"/>
      <c r="U5408" s="5"/>
      <c r="V5408" s="5"/>
      <c r="W5408" s="5"/>
      <c r="X5408" s="5"/>
      <c r="Y5408" s="5"/>
      <c r="Z5408" s="5"/>
    </row>
    <row r="5409" spans="20:26" x14ac:dyDescent="0.2">
      <c r="T5409" s="5"/>
      <c r="U5409" s="5"/>
      <c r="V5409" s="5"/>
      <c r="W5409" s="5"/>
      <c r="X5409" s="5"/>
      <c r="Y5409" s="5"/>
      <c r="Z5409" s="5"/>
    </row>
    <row r="5410" spans="20:26" x14ac:dyDescent="0.2">
      <c r="T5410" s="5"/>
      <c r="U5410" s="5"/>
      <c r="V5410" s="5"/>
      <c r="W5410" s="5"/>
      <c r="X5410" s="5"/>
      <c r="Y5410" s="5"/>
      <c r="Z5410" s="5"/>
    </row>
    <row r="5411" spans="20:26" x14ac:dyDescent="0.2">
      <c r="T5411" s="5"/>
      <c r="U5411" s="5"/>
      <c r="V5411" s="5"/>
      <c r="W5411" s="5"/>
      <c r="X5411" s="5"/>
      <c r="Y5411" s="5"/>
      <c r="Z5411" s="5"/>
    </row>
    <row r="5412" spans="20:26" x14ac:dyDescent="0.2">
      <c r="T5412" s="5"/>
      <c r="U5412" s="5"/>
      <c r="V5412" s="5"/>
      <c r="W5412" s="5"/>
      <c r="X5412" s="5"/>
      <c r="Y5412" s="5"/>
      <c r="Z5412" s="5"/>
    </row>
    <row r="5413" spans="20:26" x14ac:dyDescent="0.2">
      <c r="T5413" s="5"/>
      <c r="U5413" s="5"/>
      <c r="V5413" s="5"/>
      <c r="W5413" s="5"/>
      <c r="X5413" s="5"/>
      <c r="Y5413" s="5"/>
      <c r="Z5413" s="5"/>
    </row>
    <row r="5414" spans="20:26" x14ac:dyDescent="0.2">
      <c r="T5414" s="5"/>
      <c r="U5414" s="5"/>
      <c r="V5414" s="5"/>
      <c r="W5414" s="5"/>
      <c r="X5414" s="5"/>
      <c r="Y5414" s="5"/>
      <c r="Z5414" s="5"/>
    </row>
    <row r="5415" spans="20:26" x14ac:dyDescent="0.2">
      <c r="T5415" s="5"/>
      <c r="U5415" s="5"/>
      <c r="V5415" s="5"/>
      <c r="W5415" s="5"/>
      <c r="X5415" s="5"/>
      <c r="Y5415" s="5"/>
      <c r="Z5415" s="5"/>
    </row>
    <row r="5416" spans="20:26" x14ac:dyDescent="0.2">
      <c r="T5416" s="5"/>
      <c r="U5416" s="5"/>
      <c r="V5416" s="5"/>
      <c r="W5416" s="5"/>
      <c r="X5416" s="5"/>
      <c r="Y5416" s="5"/>
      <c r="Z5416" s="5"/>
    </row>
    <row r="5417" spans="20:26" x14ac:dyDescent="0.2">
      <c r="T5417" s="5"/>
      <c r="U5417" s="5"/>
      <c r="V5417" s="5"/>
      <c r="W5417" s="5"/>
      <c r="X5417" s="5"/>
      <c r="Y5417" s="5"/>
      <c r="Z5417" s="5"/>
    </row>
    <row r="5418" spans="20:26" x14ac:dyDescent="0.2">
      <c r="T5418" s="5"/>
      <c r="U5418" s="5"/>
      <c r="V5418" s="5"/>
      <c r="W5418" s="5"/>
      <c r="X5418" s="5"/>
      <c r="Y5418" s="5"/>
      <c r="Z5418" s="5"/>
    </row>
    <row r="5419" spans="20:26" x14ac:dyDescent="0.2">
      <c r="T5419" s="5"/>
      <c r="U5419" s="5"/>
      <c r="V5419" s="5"/>
      <c r="W5419" s="5"/>
      <c r="X5419" s="5"/>
      <c r="Y5419" s="5"/>
      <c r="Z5419" s="5"/>
    </row>
    <row r="5420" spans="20:26" x14ac:dyDescent="0.2">
      <c r="T5420" s="5"/>
      <c r="U5420" s="5"/>
      <c r="V5420" s="5"/>
      <c r="W5420" s="5"/>
      <c r="X5420" s="5"/>
      <c r="Y5420" s="5"/>
      <c r="Z5420" s="5"/>
    </row>
    <row r="5421" spans="20:26" x14ac:dyDescent="0.2">
      <c r="T5421" s="5"/>
      <c r="U5421" s="5"/>
      <c r="V5421" s="5"/>
      <c r="W5421" s="5"/>
      <c r="X5421" s="5"/>
      <c r="Y5421" s="5"/>
      <c r="Z5421" s="5"/>
    </row>
    <row r="5422" spans="20:26" x14ac:dyDescent="0.2">
      <c r="T5422" s="5"/>
      <c r="U5422" s="5"/>
      <c r="V5422" s="5"/>
      <c r="W5422" s="5"/>
      <c r="X5422" s="5"/>
      <c r="Y5422" s="5"/>
      <c r="Z5422" s="5"/>
    </row>
    <row r="5423" spans="20:26" x14ac:dyDescent="0.2">
      <c r="T5423" s="5"/>
      <c r="U5423" s="5"/>
      <c r="V5423" s="5"/>
      <c r="W5423" s="5"/>
      <c r="X5423" s="5"/>
      <c r="Y5423" s="5"/>
      <c r="Z5423" s="5"/>
    </row>
    <row r="5424" spans="20:26" x14ac:dyDescent="0.2">
      <c r="T5424" s="5"/>
      <c r="U5424" s="5"/>
      <c r="V5424" s="5"/>
      <c r="W5424" s="5"/>
      <c r="X5424" s="5"/>
      <c r="Y5424" s="5"/>
      <c r="Z5424" s="5"/>
    </row>
    <row r="5425" spans="20:26" x14ac:dyDescent="0.2">
      <c r="T5425" s="5"/>
      <c r="U5425" s="5"/>
      <c r="V5425" s="5"/>
      <c r="W5425" s="5"/>
      <c r="X5425" s="5"/>
      <c r="Y5425" s="5"/>
      <c r="Z5425" s="5"/>
    </row>
    <row r="5426" spans="20:26" x14ac:dyDescent="0.2">
      <c r="T5426" s="5"/>
      <c r="U5426" s="5"/>
      <c r="V5426" s="5"/>
      <c r="W5426" s="5"/>
      <c r="X5426" s="5"/>
      <c r="Y5426" s="5"/>
      <c r="Z5426" s="5"/>
    </row>
    <row r="5427" spans="20:26" x14ac:dyDescent="0.2">
      <c r="T5427" s="5"/>
      <c r="U5427" s="5"/>
      <c r="V5427" s="5"/>
      <c r="W5427" s="5"/>
      <c r="X5427" s="5"/>
      <c r="Y5427" s="5"/>
      <c r="Z5427" s="5"/>
    </row>
    <row r="5428" spans="20:26" x14ac:dyDescent="0.2">
      <c r="T5428" s="5"/>
      <c r="U5428" s="5"/>
      <c r="V5428" s="5"/>
      <c r="W5428" s="5"/>
      <c r="X5428" s="5"/>
      <c r="Y5428" s="5"/>
      <c r="Z5428" s="5"/>
    </row>
    <row r="5429" spans="20:26" x14ac:dyDescent="0.2">
      <c r="T5429" s="5"/>
      <c r="U5429" s="5"/>
      <c r="V5429" s="5"/>
      <c r="W5429" s="5"/>
      <c r="X5429" s="5"/>
      <c r="Y5429" s="5"/>
      <c r="Z5429" s="5"/>
    </row>
    <row r="5430" spans="20:26" x14ac:dyDescent="0.2">
      <c r="T5430" s="5"/>
      <c r="U5430" s="5"/>
      <c r="V5430" s="5"/>
      <c r="W5430" s="5"/>
      <c r="X5430" s="5"/>
      <c r="Y5430" s="5"/>
      <c r="Z5430" s="5"/>
    </row>
    <row r="5431" spans="20:26" x14ac:dyDescent="0.2">
      <c r="T5431" s="5"/>
      <c r="U5431" s="5"/>
      <c r="V5431" s="5"/>
      <c r="W5431" s="5"/>
      <c r="X5431" s="5"/>
      <c r="Y5431" s="5"/>
      <c r="Z5431" s="5"/>
    </row>
    <row r="5432" spans="20:26" x14ac:dyDescent="0.2">
      <c r="T5432" s="5"/>
      <c r="U5432" s="5"/>
      <c r="V5432" s="5"/>
      <c r="W5432" s="5"/>
      <c r="X5432" s="5"/>
      <c r="Y5432" s="5"/>
      <c r="Z5432" s="5"/>
    </row>
    <row r="5433" spans="20:26" x14ac:dyDescent="0.2">
      <c r="T5433" s="5"/>
      <c r="U5433" s="5"/>
      <c r="V5433" s="5"/>
      <c r="W5433" s="5"/>
      <c r="X5433" s="5"/>
      <c r="Y5433" s="5"/>
      <c r="Z5433" s="5"/>
    </row>
    <row r="5434" spans="20:26" x14ac:dyDescent="0.2">
      <c r="T5434" s="5"/>
      <c r="U5434" s="5"/>
      <c r="V5434" s="5"/>
      <c r="W5434" s="5"/>
      <c r="X5434" s="5"/>
      <c r="Y5434" s="5"/>
      <c r="Z5434" s="5"/>
    </row>
    <row r="5435" spans="20:26" x14ac:dyDescent="0.2">
      <c r="T5435" s="5"/>
      <c r="U5435" s="5"/>
      <c r="V5435" s="5"/>
      <c r="W5435" s="5"/>
      <c r="X5435" s="5"/>
      <c r="Y5435" s="5"/>
      <c r="Z5435" s="5"/>
    </row>
    <row r="5436" spans="20:26" x14ac:dyDescent="0.2">
      <c r="T5436" s="5"/>
      <c r="U5436" s="5"/>
      <c r="V5436" s="5"/>
      <c r="W5436" s="5"/>
      <c r="X5436" s="5"/>
      <c r="Y5436" s="5"/>
      <c r="Z5436" s="5"/>
    </row>
    <row r="5437" spans="20:26" x14ac:dyDescent="0.2">
      <c r="T5437" s="5"/>
      <c r="U5437" s="5"/>
      <c r="V5437" s="5"/>
      <c r="W5437" s="5"/>
      <c r="X5437" s="5"/>
      <c r="Y5437" s="5"/>
      <c r="Z5437" s="5"/>
    </row>
    <row r="5438" spans="20:26" x14ac:dyDescent="0.2">
      <c r="T5438" s="5"/>
      <c r="U5438" s="5"/>
      <c r="V5438" s="5"/>
      <c r="W5438" s="5"/>
      <c r="X5438" s="5"/>
      <c r="Y5438" s="5"/>
      <c r="Z5438" s="5"/>
    </row>
    <row r="5439" spans="20:26" x14ac:dyDescent="0.2">
      <c r="T5439" s="5"/>
      <c r="U5439" s="5"/>
      <c r="V5439" s="5"/>
      <c r="W5439" s="5"/>
      <c r="X5439" s="5"/>
      <c r="Y5439" s="5"/>
      <c r="Z5439" s="5"/>
    </row>
    <row r="5440" spans="20:26" x14ac:dyDescent="0.2">
      <c r="T5440" s="5"/>
      <c r="U5440" s="5"/>
      <c r="V5440" s="5"/>
      <c r="W5440" s="5"/>
      <c r="X5440" s="5"/>
      <c r="Y5440" s="5"/>
      <c r="Z5440" s="5"/>
    </row>
    <row r="5441" spans="20:26" x14ac:dyDescent="0.2">
      <c r="T5441" s="5"/>
      <c r="U5441" s="5"/>
      <c r="V5441" s="5"/>
      <c r="W5441" s="5"/>
      <c r="X5441" s="5"/>
      <c r="Y5441" s="5"/>
      <c r="Z5441" s="5"/>
    </row>
    <row r="5442" spans="20:26" x14ac:dyDescent="0.2">
      <c r="T5442" s="5"/>
      <c r="U5442" s="5"/>
      <c r="V5442" s="5"/>
      <c r="W5442" s="5"/>
      <c r="X5442" s="5"/>
      <c r="Y5442" s="5"/>
      <c r="Z5442" s="5"/>
    </row>
    <row r="5443" spans="20:26" x14ac:dyDescent="0.2">
      <c r="T5443" s="5"/>
      <c r="U5443" s="5"/>
      <c r="V5443" s="5"/>
      <c r="W5443" s="5"/>
      <c r="X5443" s="5"/>
      <c r="Y5443" s="5"/>
      <c r="Z5443" s="5"/>
    </row>
    <row r="5444" spans="20:26" x14ac:dyDescent="0.2">
      <c r="T5444" s="5"/>
      <c r="U5444" s="5"/>
      <c r="V5444" s="5"/>
      <c r="W5444" s="5"/>
      <c r="X5444" s="5"/>
      <c r="Y5444" s="5"/>
      <c r="Z5444" s="5"/>
    </row>
    <row r="5445" spans="20:26" x14ac:dyDescent="0.2">
      <c r="T5445" s="5"/>
      <c r="U5445" s="5"/>
      <c r="V5445" s="5"/>
      <c r="W5445" s="5"/>
      <c r="X5445" s="5"/>
      <c r="Y5445" s="5"/>
      <c r="Z5445" s="5"/>
    </row>
    <row r="5446" spans="20:26" x14ac:dyDescent="0.2">
      <c r="T5446" s="5"/>
      <c r="U5446" s="5"/>
      <c r="V5446" s="5"/>
      <c r="W5446" s="5"/>
      <c r="X5446" s="5"/>
      <c r="Y5446" s="5"/>
      <c r="Z5446" s="5"/>
    </row>
    <row r="5447" spans="20:26" x14ac:dyDescent="0.2">
      <c r="T5447" s="5"/>
      <c r="U5447" s="5"/>
      <c r="V5447" s="5"/>
      <c r="W5447" s="5"/>
      <c r="X5447" s="5"/>
      <c r="Y5447" s="5"/>
      <c r="Z5447" s="5"/>
    </row>
    <row r="5448" spans="20:26" x14ac:dyDescent="0.2">
      <c r="T5448" s="5"/>
      <c r="U5448" s="5"/>
      <c r="V5448" s="5"/>
      <c r="W5448" s="5"/>
      <c r="X5448" s="5"/>
      <c r="Y5448" s="5"/>
      <c r="Z5448" s="5"/>
    </row>
    <row r="5449" spans="20:26" x14ac:dyDescent="0.2">
      <c r="T5449" s="5"/>
      <c r="U5449" s="5"/>
      <c r="V5449" s="5"/>
      <c r="W5449" s="5"/>
      <c r="X5449" s="5"/>
      <c r="Y5449" s="5"/>
      <c r="Z5449" s="5"/>
    </row>
    <row r="5450" spans="20:26" x14ac:dyDescent="0.2">
      <c r="T5450" s="5"/>
      <c r="U5450" s="5"/>
      <c r="V5450" s="5"/>
      <c r="W5450" s="5"/>
      <c r="X5450" s="5"/>
      <c r="Y5450" s="5"/>
      <c r="Z5450" s="5"/>
    </row>
    <row r="5451" spans="20:26" x14ac:dyDescent="0.2">
      <c r="T5451" s="5"/>
      <c r="U5451" s="5"/>
      <c r="V5451" s="5"/>
      <c r="W5451" s="5"/>
      <c r="X5451" s="5"/>
      <c r="Y5451" s="5"/>
      <c r="Z5451" s="5"/>
    </row>
    <row r="5452" spans="20:26" x14ac:dyDescent="0.2">
      <c r="T5452" s="5"/>
      <c r="U5452" s="5"/>
      <c r="V5452" s="5"/>
      <c r="W5452" s="5"/>
      <c r="X5452" s="5"/>
      <c r="Y5452" s="5"/>
      <c r="Z5452" s="5"/>
    </row>
    <row r="5453" spans="20:26" x14ac:dyDescent="0.2">
      <c r="T5453" s="5"/>
      <c r="U5453" s="5"/>
      <c r="V5453" s="5"/>
      <c r="W5453" s="5"/>
      <c r="X5453" s="5"/>
      <c r="Y5453" s="5"/>
      <c r="Z5453" s="5"/>
    </row>
    <row r="5454" spans="20:26" x14ac:dyDescent="0.2">
      <c r="T5454" s="5"/>
      <c r="U5454" s="5"/>
      <c r="V5454" s="5"/>
      <c r="W5454" s="5"/>
      <c r="X5454" s="5"/>
      <c r="Y5454" s="5"/>
      <c r="Z5454" s="5"/>
    </row>
    <row r="5455" spans="20:26" x14ac:dyDescent="0.2">
      <c r="T5455" s="5"/>
      <c r="U5455" s="5"/>
      <c r="V5455" s="5"/>
      <c r="W5455" s="5"/>
      <c r="X5455" s="5"/>
      <c r="Y5455" s="5"/>
      <c r="Z5455" s="5"/>
    </row>
    <row r="5456" spans="20:26" x14ac:dyDescent="0.2">
      <c r="T5456" s="5"/>
      <c r="U5456" s="5"/>
      <c r="V5456" s="5"/>
      <c r="W5456" s="5"/>
      <c r="X5456" s="5"/>
      <c r="Y5456" s="5"/>
      <c r="Z5456" s="5"/>
    </row>
    <row r="5457" spans="20:26" x14ac:dyDescent="0.2">
      <c r="T5457" s="5"/>
      <c r="U5457" s="5"/>
      <c r="V5457" s="5"/>
      <c r="W5457" s="5"/>
      <c r="X5457" s="5"/>
      <c r="Y5457" s="5"/>
      <c r="Z5457" s="5"/>
    </row>
    <row r="5458" spans="20:26" x14ac:dyDescent="0.2">
      <c r="T5458" s="5"/>
      <c r="U5458" s="5"/>
      <c r="V5458" s="5"/>
      <c r="W5458" s="5"/>
      <c r="X5458" s="5"/>
      <c r="Y5458" s="5"/>
      <c r="Z5458" s="5"/>
    </row>
    <row r="5459" spans="20:26" x14ac:dyDescent="0.2">
      <c r="T5459" s="5"/>
      <c r="U5459" s="5"/>
      <c r="V5459" s="5"/>
      <c r="W5459" s="5"/>
      <c r="X5459" s="5"/>
      <c r="Y5459" s="5"/>
      <c r="Z5459" s="5"/>
    </row>
    <row r="5460" spans="20:26" x14ac:dyDescent="0.2">
      <c r="T5460" s="5"/>
      <c r="U5460" s="5"/>
      <c r="V5460" s="5"/>
      <c r="W5460" s="5"/>
      <c r="X5460" s="5"/>
      <c r="Y5460" s="5"/>
      <c r="Z5460" s="5"/>
    </row>
    <row r="5461" spans="20:26" x14ac:dyDescent="0.2">
      <c r="T5461" s="5"/>
      <c r="U5461" s="5"/>
      <c r="V5461" s="5"/>
      <c r="W5461" s="5"/>
      <c r="X5461" s="5"/>
      <c r="Y5461" s="5"/>
      <c r="Z5461" s="5"/>
    </row>
    <row r="5462" spans="20:26" x14ac:dyDescent="0.2">
      <c r="T5462" s="5"/>
      <c r="U5462" s="5"/>
      <c r="V5462" s="5"/>
      <c r="W5462" s="5"/>
      <c r="X5462" s="5"/>
      <c r="Y5462" s="5"/>
      <c r="Z5462" s="5"/>
    </row>
    <row r="5463" spans="20:26" x14ac:dyDescent="0.2">
      <c r="T5463" s="5"/>
      <c r="U5463" s="5"/>
      <c r="V5463" s="5"/>
      <c r="W5463" s="5"/>
      <c r="X5463" s="5"/>
      <c r="Y5463" s="5"/>
      <c r="Z5463" s="5"/>
    </row>
    <row r="5464" spans="20:26" x14ac:dyDescent="0.2">
      <c r="T5464" s="5"/>
      <c r="U5464" s="5"/>
      <c r="V5464" s="5"/>
      <c r="W5464" s="5"/>
      <c r="X5464" s="5"/>
      <c r="Y5464" s="5"/>
      <c r="Z5464" s="5"/>
    </row>
    <row r="5465" spans="20:26" x14ac:dyDescent="0.2">
      <c r="T5465" s="5"/>
      <c r="U5465" s="5"/>
      <c r="V5465" s="5"/>
      <c r="W5465" s="5"/>
      <c r="X5465" s="5"/>
      <c r="Y5465" s="5"/>
      <c r="Z5465" s="5"/>
    </row>
    <row r="5466" spans="20:26" x14ac:dyDescent="0.2">
      <c r="T5466" s="5"/>
      <c r="U5466" s="5"/>
      <c r="V5466" s="5"/>
      <c r="W5466" s="5"/>
      <c r="X5466" s="5"/>
      <c r="Y5466" s="5"/>
      <c r="Z5466" s="5"/>
    </row>
    <row r="5467" spans="20:26" x14ac:dyDescent="0.2">
      <c r="T5467" s="5"/>
      <c r="U5467" s="5"/>
      <c r="V5467" s="5"/>
      <c r="W5467" s="5"/>
      <c r="X5467" s="5"/>
      <c r="Y5467" s="5"/>
      <c r="Z5467" s="5"/>
    </row>
    <row r="5468" spans="20:26" x14ac:dyDescent="0.2">
      <c r="T5468" s="5"/>
      <c r="U5468" s="5"/>
      <c r="V5468" s="5"/>
      <c r="W5468" s="5"/>
      <c r="X5468" s="5"/>
      <c r="Y5468" s="5"/>
      <c r="Z5468" s="5"/>
    </row>
    <row r="5469" spans="20:26" x14ac:dyDescent="0.2">
      <c r="T5469" s="5"/>
      <c r="U5469" s="5"/>
      <c r="V5469" s="5"/>
      <c r="W5469" s="5"/>
      <c r="X5469" s="5"/>
      <c r="Y5469" s="5"/>
      <c r="Z5469" s="5"/>
    </row>
    <row r="5470" spans="20:26" x14ac:dyDescent="0.2">
      <c r="T5470" s="5"/>
      <c r="U5470" s="5"/>
      <c r="V5470" s="5"/>
      <c r="W5470" s="5"/>
      <c r="X5470" s="5"/>
      <c r="Y5470" s="5"/>
      <c r="Z5470" s="5"/>
    </row>
    <row r="5471" spans="20:26" x14ac:dyDescent="0.2">
      <c r="T5471" s="5"/>
      <c r="U5471" s="5"/>
      <c r="V5471" s="5"/>
      <c r="W5471" s="5"/>
      <c r="X5471" s="5"/>
      <c r="Y5471" s="5"/>
      <c r="Z5471" s="5"/>
    </row>
    <row r="5472" spans="20:26" x14ac:dyDescent="0.2">
      <c r="T5472" s="5"/>
      <c r="U5472" s="5"/>
      <c r="V5472" s="5"/>
      <c r="W5472" s="5"/>
      <c r="X5472" s="5"/>
      <c r="Y5472" s="5"/>
      <c r="Z5472" s="5"/>
    </row>
    <row r="5473" spans="20:26" x14ac:dyDescent="0.2">
      <c r="T5473" s="5"/>
      <c r="U5473" s="5"/>
      <c r="V5473" s="5"/>
      <c r="W5473" s="5"/>
      <c r="X5473" s="5"/>
      <c r="Y5473" s="5"/>
      <c r="Z5473" s="5"/>
    </row>
    <row r="5474" spans="20:26" x14ac:dyDescent="0.2">
      <c r="T5474" s="5"/>
      <c r="U5474" s="5"/>
      <c r="V5474" s="5"/>
      <c r="W5474" s="5"/>
      <c r="X5474" s="5"/>
      <c r="Y5474" s="5"/>
      <c r="Z5474" s="5"/>
    </row>
    <row r="5475" spans="20:26" x14ac:dyDescent="0.2">
      <c r="T5475" s="5"/>
      <c r="U5475" s="5"/>
      <c r="V5475" s="5"/>
      <c r="W5475" s="5"/>
      <c r="X5475" s="5"/>
      <c r="Y5475" s="5"/>
      <c r="Z5475" s="5"/>
    </row>
    <row r="5476" spans="20:26" x14ac:dyDescent="0.2">
      <c r="T5476" s="5"/>
      <c r="U5476" s="5"/>
      <c r="V5476" s="5"/>
      <c r="W5476" s="5"/>
      <c r="X5476" s="5"/>
      <c r="Y5476" s="5"/>
      <c r="Z5476" s="5"/>
    </row>
    <row r="5477" spans="20:26" x14ac:dyDescent="0.2">
      <c r="T5477" s="5"/>
      <c r="U5477" s="5"/>
      <c r="V5477" s="5"/>
      <c r="W5477" s="5"/>
      <c r="X5477" s="5"/>
      <c r="Y5477" s="5"/>
      <c r="Z5477" s="5"/>
    </row>
    <row r="5478" spans="20:26" x14ac:dyDescent="0.2">
      <c r="T5478" s="5"/>
      <c r="U5478" s="5"/>
      <c r="V5478" s="5"/>
      <c r="W5478" s="5"/>
      <c r="X5478" s="5"/>
      <c r="Y5478" s="5"/>
      <c r="Z5478" s="5"/>
    </row>
    <row r="5479" spans="20:26" x14ac:dyDescent="0.2">
      <c r="T5479" s="5"/>
      <c r="U5479" s="5"/>
      <c r="V5479" s="5"/>
      <c r="W5479" s="5"/>
      <c r="X5479" s="5"/>
      <c r="Y5479" s="5"/>
      <c r="Z5479" s="5"/>
    </row>
    <row r="5480" spans="20:26" x14ac:dyDescent="0.2">
      <c r="T5480" s="5"/>
      <c r="U5480" s="5"/>
      <c r="V5480" s="5"/>
      <c r="W5480" s="5"/>
      <c r="X5480" s="5"/>
      <c r="Y5480" s="5"/>
      <c r="Z5480" s="5"/>
    </row>
    <row r="5481" spans="20:26" x14ac:dyDescent="0.2">
      <c r="T5481" s="5"/>
      <c r="U5481" s="5"/>
      <c r="V5481" s="5"/>
      <c r="W5481" s="5"/>
      <c r="X5481" s="5"/>
      <c r="Y5481" s="5"/>
      <c r="Z5481" s="5"/>
    </row>
    <row r="5482" spans="20:26" x14ac:dyDescent="0.2">
      <c r="T5482" s="5"/>
      <c r="U5482" s="5"/>
      <c r="V5482" s="5"/>
      <c r="W5482" s="5"/>
      <c r="X5482" s="5"/>
      <c r="Y5482" s="5"/>
      <c r="Z5482" s="5"/>
    </row>
    <row r="5483" spans="20:26" x14ac:dyDescent="0.2">
      <c r="T5483" s="5"/>
      <c r="U5483" s="5"/>
      <c r="V5483" s="5"/>
      <c r="W5483" s="5"/>
      <c r="X5483" s="5"/>
      <c r="Y5483" s="5"/>
      <c r="Z5483" s="5"/>
    </row>
    <row r="5484" spans="20:26" x14ac:dyDescent="0.2">
      <c r="T5484" s="5"/>
      <c r="U5484" s="5"/>
      <c r="V5484" s="5"/>
      <c r="W5484" s="5"/>
      <c r="X5484" s="5"/>
      <c r="Y5484" s="5"/>
      <c r="Z5484" s="5"/>
    </row>
    <row r="5485" spans="20:26" x14ac:dyDescent="0.2">
      <c r="T5485" s="5"/>
      <c r="U5485" s="5"/>
      <c r="V5485" s="5"/>
      <c r="W5485" s="5"/>
      <c r="X5485" s="5"/>
      <c r="Y5485" s="5"/>
      <c r="Z5485" s="5"/>
    </row>
    <row r="5486" spans="20:26" x14ac:dyDescent="0.2">
      <c r="T5486" s="5"/>
      <c r="U5486" s="5"/>
      <c r="V5486" s="5"/>
      <c r="W5486" s="5"/>
      <c r="X5486" s="5"/>
      <c r="Y5486" s="5"/>
      <c r="Z5486" s="5"/>
    </row>
    <row r="5487" spans="20:26" x14ac:dyDescent="0.2">
      <c r="T5487" s="5"/>
      <c r="U5487" s="5"/>
      <c r="V5487" s="5"/>
      <c r="W5487" s="5"/>
      <c r="X5487" s="5"/>
      <c r="Y5487" s="5"/>
      <c r="Z5487" s="5"/>
    </row>
    <row r="5488" spans="20:26" x14ac:dyDescent="0.2">
      <c r="T5488" s="5"/>
      <c r="U5488" s="5"/>
      <c r="V5488" s="5"/>
      <c r="W5488" s="5"/>
      <c r="X5488" s="5"/>
      <c r="Y5488" s="5"/>
      <c r="Z5488" s="5"/>
    </row>
    <row r="5489" spans="20:26" x14ac:dyDescent="0.2">
      <c r="T5489" s="5"/>
      <c r="U5489" s="5"/>
      <c r="V5489" s="5"/>
      <c r="W5489" s="5"/>
      <c r="X5489" s="5"/>
      <c r="Y5489" s="5"/>
      <c r="Z5489" s="5"/>
    </row>
    <row r="5490" spans="20:26" x14ac:dyDescent="0.2">
      <c r="T5490" s="5"/>
      <c r="U5490" s="5"/>
      <c r="V5490" s="5"/>
      <c r="W5490" s="5"/>
      <c r="X5490" s="5"/>
      <c r="Y5490" s="5"/>
      <c r="Z5490" s="5"/>
    </row>
    <row r="5491" spans="20:26" x14ac:dyDescent="0.2">
      <c r="T5491" s="5"/>
      <c r="U5491" s="5"/>
      <c r="V5491" s="5"/>
      <c r="W5491" s="5"/>
      <c r="X5491" s="5"/>
      <c r="Y5491" s="5"/>
      <c r="Z5491" s="5"/>
    </row>
    <row r="5492" spans="20:26" x14ac:dyDescent="0.2">
      <c r="T5492" s="5"/>
      <c r="U5492" s="5"/>
      <c r="V5492" s="5"/>
      <c r="W5492" s="5"/>
      <c r="X5492" s="5"/>
      <c r="Y5492" s="5"/>
      <c r="Z5492" s="5"/>
    </row>
    <row r="5493" spans="20:26" x14ac:dyDescent="0.2">
      <c r="T5493" s="5"/>
      <c r="U5493" s="5"/>
      <c r="V5493" s="5"/>
      <c r="W5493" s="5"/>
      <c r="X5493" s="5"/>
      <c r="Y5493" s="5"/>
      <c r="Z5493" s="5"/>
    </row>
    <row r="5494" spans="20:26" x14ac:dyDescent="0.2">
      <c r="T5494" s="5"/>
      <c r="U5494" s="5"/>
      <c r="V5494" s="5"/>
      <c r="W5494" s="5"/>
      <c r="X5494" s="5"/>
      <c r="Y5494" s="5"/>
      <c r="Z5494" s="5"/>
    </row>
    <row r="5495" spans="20:26" x14ac:dyDescent="0.2">
      <c r="T5495" s="5"/>
      <c r="U5495" s="5"/>
      <c r="V5495" s="5"/>
      <c r="W5495" s="5"/>
      <c r="X5495" s="5"/>
      <c r="Y5495" s="5"/>
      <c r="Z5495" s="5"/>
    </row>
    <row r="5496" spans="20:26" x14ac:dyDescent="0.2">
      <c r="T5496" s="5"/>
      <c r="U5496" s="5"/>
      <c r="V5496" s="5"/>
      <c r="W5496" s="5"/>
      <c r="X5496" s="5"/>
      <c r="Y5496" s="5"/>
      <c r="Z5496" s="5"/>
    </row>
    <row r="5497" spans="20:26" x14ac:dyDescent="0.2">
      <c r="T5497" s="5"/>
      <c r="U5497" s="5"/>
      <c r="V5497" s="5"/>
      <c r="W5497" s="5"/>
      <c r="X5497" s="5"/>
      <c r="Y5497" s="5"/>
      <c r="Z5497" s="5"/>
    </row>
    <row r="5498" spans="20:26" x14ac:dyDescent="0.2">
      <c r="T5498" s="5"/>
      <c r="U5498" s="5"/>
      <c r="V5498" s="5"/>
      <c r="W5498" s="5"/>
      <c r="X5498" s="5"/>
      <c r="Y5498" s="5"/>
      <c r="Z5498" s="5"/>
    </row>
    <row r="5499" spans="20:26" x14ac:dyDescent="0.2">
      <c r="T5499" s="5"/>
      <c r="U5499" s="5"/>
      <c r="V5499" s="5"/>
      <c r="W5499" s="5"/>
      <c r="X5499" s="5"/>
      <c r="Y5499" s="5"/>
      <c r="Z5499" s="5"/>
    </row>
    <row r="5500" spans="20:26" x14ac:dyDescent="0.2">
      <c r="T5500" s="5"/>
      <c r="U5500" s="5"/>
      <c r="V5500" s="5"/>
      <c r="W5500" s="5"/>
      <c r="X5500" s="5"/>
      <c r="Y5500" s="5"/>
      <c r="Z5500" s="5"/>
    </row>
    <row r="5501" spans="20:26" x14ac:dyDescent="0.2">
      <c r="T5501" s="5"/>
      <c r="U5501" s="5"/>
      <c r="V5501" s="5"/>
      <c r="W5501" s="5"/>
      <c r="X5501" s="5"/>
      <c r="Y5501" s="5"/>
      <c r="Z5501" s="5"/>
    </row>
    <row r="5502" spans="20:26" x14ac:dyDescent="0.2">
      <c r="T5502" s="5"/>
      <c r="U5502" s="5"/>
      <c r="V5502" s="5"/>
      <c r="W5502" s="5"/>
      <c r="X5502" s="5"/>
      <c r="Y5502" s="5"/>
      <c r="Z5502" s="5"/>
    </row>
    <row r="5503" spans="20:26" x14ac:dyDescent="0.2">
      <c r="T5503" s="5"/>
      <c r="U5503" s="5"/>
      <c r="V5503" s="5"/>
      <c r="W5503" s="5"/>
      <c r="X5503" s="5"/>
      <c r="Y5503" s="5"/>
      <c r="Z5503" s="5"/>
    </row>
    <row r="5504" spans="20:26" x14ac:dyDescent="0.2">
      <c r="T5504" s="5"/>
      <c r="U5504" s="5"/>
      <c r="V5504" s="5"/>
      <c r="W5504" s="5"/>
      <c r="X5504" s="5"/>
      <c r="Y5504" s="5"/>
      <c r="Z5504" s="5"/>
    </row>
    <row r="5505" spans="20:26" x14ac:dyDescent="0.2">
      <c r="T5505" s="5"/>
      <c r="U5505" s="5"/>
      <c r="V5505" s="5"/>
      <c r="W5505" s="5"/>
      <c r="X5505" s="5"/>
      <c r="Y5505" s="5"/>
      <c r="Z5505" s="5"/>
    </row>
    <row r="5506" spans="20:26" x14ac:dyDescent="0.2">
      <c r="T5506" s="5"/>
      <c r="U5506" s="5"/>
      <c r="V5506" s="5"/>
      <c r="W5506" s="5"/>
      <c r="X5506" s="5"/>
      <c r="Y5506" s="5"/>
      <c r="Z5506" s="5"/>
    </row>
    <row r="5507" spans="20:26" x14ac:dyDescent="0.2">
      <c r="T5507" s="5"/>
      <c r="U5507" s="5"/>
      <c r="V5507" s="5"/>
      <c r="W5507" s="5"/>
      <c r="X5507" s="5"/>
      <c r="Y5507" s="5"/>
      <c r="Z5507" s="5"/>
    </row>
    <row r="5508" spans="20:26" x14ac:dyDescent="0.2">
      <c r="T5508" s="5"/>
      <c r="U5508" s="5"/>
      <c r="V5508" s="5"/>
      <c r="W5508" s="5"/>
      <c r="X5508" s="5"/>
      <c r="Y5508" s="5"/>
      <c r="Z5508" s="5"/>
    </row>
    <row r="5509" spans="20:26" x14ac:dyDescent="0.2">
      <c r="T5509" s="5"/>
      <c r="U5509" s="5"/>
      <c r="V5509" s="5"/>
      <c r="W5509" s="5"/>
      <c r="X5509" s="5"/>
      <c r="Y5509" s="5"/>
      <c r="Z5509" s="5"/>
    </row>
    <row r="5510" spans="20:26" x14ac:dyDescent="0.2">
      <c r="T5510" s="5"/>
      <c r="U5510" s="5"/>
      <c r="V5510" s="5"/>
      <c r="W5510" s="5"/>
      <c r="X5510" s="5"/>
      <c r="Y5510" s="5"/>
      <c r="Z5510" s="5"/>
    </row>
    <row r="5511" spans="20:26" x14ac:dyDescent="0.2">
      <c r="T5511" s="5"/>
      <c r="U5511" s="5"/>
      <c r="V5511" s="5"/>
      <c r="W5511" s="5"/>
      <c r="X5511" s="5"/>
      <c r="Y5511" s="5"/>
      <c r="Z5511" s="5"/>
    </row>
    <row r="5512" spans="20:26" x14ac:dyDescent="0.2">
      <c r="T5512" s="5"/>
      <c r="U5512" s="5"/>
      <c r="V5512" s="5"/>
      <c r="W5512" s="5"/>
      <c r="X5512" s="5"/>
      <c r="Y5512" s="5"/>
      <c r="Z5512" s="5"/>
    </row>
    <row r="5513" spans="20:26" x14ac:dyDescent="0.2">
      <c r="T5513" s="5"/>
      <c r="U5513" s="5"/>
      <c r="V5513" s="5"/>
      <c r="W5513" s="5"/>
      <c r="X5513" s="5"/>
      <c r="Y5513" s="5"/>
      <c r="Z5513" s="5"/>
    </row>
    <row r="5514" spans="20:26" x14ac:dyDescent="0.2">
      <c r="T5514" s="5"/>
      <c r="U5514" s="5"/>
      <c r="V5514" s="5"/>
      <c r="W5514" s="5"/>
      <c r="X5514" s="5"/>
      <c r="Y5514" s="5"/>
      <c r="Z5514" s="5"/>
    </row>
    <row r="5515" spans="20:26" x14ac:dyDescent="0.2">
      <c r="T5515" s="5"/>
      <c r="U5515" s="5"/>
      <c r="V5515" s="5"/>
      <c r="W5515" s="5"/>
      <c r="X5515" s="5"/>
      <c r="Y5515" s="5"/>
      <c r="Z5515" s="5"/>
    </row>
    <row r="5516" spans="20:26" x14ac:dyDescent="0.2">
      <c r="T5516" s="5"/>
      <c r="U5516" s="5"/>
      <c r="V5516" s="5"/>
      <c r="W5516" s="5"/>
      <c r="X5516" s="5"/>
      <c r="Y5516" s="5"/>
      <c r="Z5516" s="5"/>
    </row>
    <row r="5517" spans="20:26" x14ac:dyDescent="0.2">
      <c r="T5517" s="5"/>
      <c r="U5517" s="5"/>
      <c r="V5517" s="5"/>
      <c r="W5517" s="5"/>
      <c r="X5517" s="5"/>
      <c r="Y5517" s="5"/>
      <c r="Z5517" s="5"/>
    </row>
    <row r="5518" spans="20:26" x14ac:dyDescent="0.2">
      <c r="T5518" s="5"/>
      <c r="U5518" s="5"/>
      <c r="V5518" s="5"/>
      <c r="W5518" s="5"/>
      <c r="X5518" s="5"/>
      <c r="Y5518" s="5"/>
      <c r="Z5518" s="5"/>
    </row>
    <row r="5519" spans="20:26" x14ac:dyDescent="0.2">
      <c r="T5519" s="5"/>
      <c r="U5519" s="5"/>
      <c r="V5519" s="5"/>
      <c r="W5519" s="5"/>
      <c r="X5519" s="5"/>
      <c r="Y5519" s="5"/>
      <c r="Z5519" s="5"/>
    </row>
    <row r="5520" spans="20:26" x14ac:dyDescent="0.2">
      <c r="T5520" s="5"/>
      <c r="U5520" s="5"/>
      <c r="V5520" s="5"/>
      <c r="W5520" s="5"/>
      <c r="X5520" s="5"/>
      <c r="Y5520" s="5"/>
      <c r="Z5520" s="5"/>
    </row>
    <row r="5521" spans="20:26" x14ac:dyDescent="0.2">
      <c r="T5521" s="5"/>
      <c r="U5521" s="5"/>
      <c r="V5521" s="5"/>
      <c r="W5521" s="5"/>
      <c r="X5521" s="5"/>
      <c r="Y5521" s="5"/>
      <c r="Z5521" s="5"/>
    </row>
    <row r="5522" spans="20:26" x14ac:dyDescent="0.2">
      <c r="T5522" s="5"/>
      <c r="U5522" s="5"/>
      <c r="V5522" s="5"/>
      <c r="W5522" s="5"/>
      <c r="X5522" s="5"/>
      <c r="Y5522" s="5"/>
      <c r="Z5522" s="5"/>
    </row>
    <row r="5523" spans="20:26" x14ac:dyDescent="0.2">
      <c r="T5523" s="5"/>
      <c r="U5523" s="5"/>
      <c r="V5523" s="5"/>
      <c r="W5523" s="5"/>
      <c r="X5523" s="5"/>
      <c r="Y5523" s="5"/>
      <c r="Z5523" s="5"/>
    </row>
    <row r="5524" spans="20:26" x14ac:dyDescent="0.2">
      <c r="T5524" s="5"/>
      <c r="U5524" s="5"/>
      <c r="V5524" s="5"/>
      <c r="W5524" s="5"/>
      <c r="X5524" s="5"/>
      <c r="Y5524" s="5"/>
      <c r="Z5524" s="5"/>
    </row>
    <row r="5525" spans="20:26" x14ac:dyDescent="0.2">
      <c r="T5525" s="5"/>
      <c r="U5525" s="5"/>
      <c r="V5525" s="5"/>
      <c r="W5525" s="5"/>
      <c r="X5525" s="5"/>
      <c r="Y5525" s="5"/>
      <c r="Z5525" s="5"/>
    </row>
    <row r="5526" spans="20:26" x14ac:dyDescent="0.2">
      <c r="T5526" s="5"/>
      <c r="U5526" s="5"/>
      <c r="V5526" s="5"/>
      <c r="W5526" s="5"/>
      <c r="X5526" s="5"/>
      <c r="Y5526" s="5"/>
      <c r="Z5526" s="5"/>
    </row>
    <row r="5527" spans="20:26" x14ac:dyDescent="0.2">
      <c r="T5527" s="5"/>
      <c r="U5527" s="5"/>
      <c r="V5527" s="5"/>
      <c r="W5527" s="5"/>
      <c r="X5527" s="5"/>
      <c r="Y5527" s="5"/>
      <c r="Z5527" s="5"/>
    </row>
    <row r="5528" spans="20:26" x14ac:dyDescent="0.2">
      <c r="T5528" s="5"/>
      <c r="U5528" s="5"/>
      <c r="V5528" s="5"/>
      <c r="W5528" s="5"/>
      <c r="X5528" s="5"/>
      <c r="Y5528" s="5"/>
      <c r="Z5528" s="5"/>
    </row>
    <row r="5529" spans="20:26" x14ac:dyDescent="0.2">
      <c r="T5529" s="5"/>
      <c r="U5529" s="5"/>
      <c r="V5529" s="5"/>
      <c r="W5529" s="5"/>
      <c r="X5529" s="5"/>
      <c r="Y5529" s="5"/>
      <c r="Z5529" s="5"/>
    </row>
    <row r="5530" spans="20:26" x14ac:dyDescent="0.2">
      <c r="T5530" s="5"/>
      <c r="U5530" s="5"/>
      <c r="V5530" s="5"/>
      <c r="W5530" s="5"/>
      <c r="X5530" s="5"/>
      <c r="Y5530" s="5"/>
      <c r="Z5530" s="5"/>
    </row>
    <row r="5531" spans="20:26" x14ac:dyDescent="0.2">
      <c r="T5531" s="5"/>
      <c r="U5531" s="5"/>
      <c r="V5531" s="5"/>
      <c r="W5531" s="5"/>
      <c r="X5531" s="5"/>
      <c r="Y5531" s="5"/>
      <c r="Z5531" s="5"/>
    </row>
    <row r="5532" spans="20:26" x14ac:dyDescent="0.2">
      <c r="T5532" s="5"/>
      <c r="U5532" s="5"/>
      <c r="V5532" s="5"/>
      <c r="W5532" s="5"/>
      <c r="X5532" s="5"/>
      <c r="Y5532" s="5"/>
      <c r="Z5532" s="5"/>
    </row>
    <row r="5533" spans="20:26" x14ac:dyDescent="0.2">
      <c r="T5533" s="5"/>
      <c r="U5533" s="5"/>
      <c r="V5533" s="5"/>
      <c r="W5533" s="5"/>
      <c r="X5533" s="5"/>
      <c r="Y5533" s="5"/>
      <c r="Z5533" s="5"/>
    </row>
    <row r="5534" spans="20:26" x14ac:dyDescent="0.2">
      <c r="T5534" s="5"/>
      <c r="U5534" s="5"/>
      <c r="V5534" s="5"/>
      <c r="W5534" s="5"/>
      <c r="X5534" s="5"/>
      <c r="Y5534" s="5"/>
      <c r="Z5534" s="5"/>
    </row>
    <row r="5535" spans="20:26" x14ac:dyDescent="0.2">
      <c r="T5535" s="5"/>
      <c r="U5535" s="5"/>
      <c r="V5535" s="5"/>
      <c r="W5535" s="5"/>
      <c r="X5535" s="5"/>
      <c r="Y5535" s="5"/>
      <c r="Z5535" s="5"/>
    </row>
    <row r="5536" spans="20:26" x14ac:dyDescent="0.2">
      <c r="T5536" s="5"/>
      <c r="U5536" s="5"/>
      <c r="V5536" s="5"/>
      <c r="W5536" s="5"/>
      <c r="X5536" s="5"/>
      <c r="Y5536" s="5"/>
      <c r="Z5536" s="5"/>
    </row>
    <row r="5537" spans="20:26" x14ac:dyDescent="0.2">
      <c r="T5537" s="5"/>
      <c r="U5537" s="5"/>
      <c r="V5537" s="5"/>
      <c r="W5537" s="5"/>
      <c r="X5537" s="5"/>
      <c r="Y5537" s="5"/>
      <c r="Z5537" s="5"/>
    </row>
    <row r="5538" spans="20:26" x14ac:dyDescent="0.2">
      <c r="T5538" s="5"/>
      <c r="U5538" s="5"/>
      <c r="V5538" s="5"/>
      <c r="W5538" s="5"/>
      <c r="X5538" s="5"/>
      <c r="Y5538" s="5"/>
      <c r="Z5538" s="5"/>
    </row>
    <row r="5539" spans="20:26" x14ac:dyDescent="0.2">
      <c r="T5539" s="5"/>
      <c r="U5539" s="5"/>
      <c r="V5539" s="5"/>
      <c r="W5539" s="5"/>
      <c r="X5539" s="5"/>
      <c r="Y5539" s="5"/>
      <c r="Z5539" s="5"/>
    </row>
    <row r="5540" spans="20:26" x14ac:dyDescent="0.2">
      <c r="T5540" s="5"/>
      <c r="U5540" s="5"/>
      <c r="V5540" s="5"/>
      <c r="W5540" s="5"/>
      <c r="X5540" s="5"/>
      <c r="Y5540" s="5"/>
      <c r="Z5540" s="5"/>
    </row>
    <row r="5541" spans="20:26" x14ac:dyDescent="0.2">
      <c r="T5541" s="5"/>
      <c r="U5541" s="5"/>
      <c r="V5541" s="5"/>
      <c r="W5541" s="5"/>
      <c r="X5541" s="5"/>
      <c r="Y5541" s="5"/>
      <c r="Z5541" s="5"/>
    </row>
    <row r="5542" spans="20:26" x14ac:dyDescent="0.2">
      <c r="T5542" s="5"/>
      <c r="U5542" s="5"/>
      <c r="V5542" s="5"/>
      <c r="W5542" s="5"/>
      <c r="X5542" s="5"/>
      <c r="Y5542" s="5"/>
      <c r="Z5542" s="5"/>
    </row>
    <row r="5543" spans="20:26" x14ac:dyDescent="0.2">
      <c r="T5543" s="5"/>
      <c r="U5543" s="5"/>
      <c r="V5543" s="5"/>
      <c r="W5543" s="5"/>
      <c r="X5543" s="5"/>
      <c r="Y5543" s="5"/>
      <c r="Z5543" s="5"/>
    </row>
    <row r="5544" spans="20:26" x14ac:dyDescent="0.2">
      <c r="T5544" s="5"/>
      <c r="U5544" s="5"/>
      <c r="V5544" s="5"/>
      <c r="W5544" s="5"/>
      <c r="X5544" s="5"/>
      <c r="Y5544" s="5"/>
      <c r="Z5544" s="5"/>
    </row>
    <row r="5545" spans="20:26" x14ac:dyDescent="0.2">
      <c r="T5545" s="5"/>
      <c r="U5545" s="5"/>
      <c r="V5545" s="5"/>
      <c r="W5545" s="5"/>
      <c r="X5545" s="5"/>
      <c r="Y5545" s="5"/>
      <c r="Z5545" s="5"/>
    </row>
    <row r="5546" spans="20:26" x14ac:dyDescent="0.2">
      <c r="T5546" s="5"/>
      <c r="U5546" s="5"/>
      <c r="V5546" s="5"/>
      <c r="W5546" s="5"/>
      <c r="X5546" s="5"/>
      <c r="Y5546" s="5"/>
      <c r="Z5546" s="5"/>
    </row>
    <row r="5547" spans="20:26" x14ac:dyDescent="0.2">
      <c r="T5547" s="5"/>
      <c r="U5547" s="5"/>
      <c r="V5547" s="5"/>
      <c r="W5547" s="5"/>
      <c r="X5547" s="5"/>
      <c r="Y5547" s="5"/>
      <c r="Z5547" s="5"/>
    </row>
    <row r="5548" spans="20:26" x14ac:dyDescent="0.2">
      <c r="T5548" s="5"/>
      <c r="U5548" s="5"/>
      <c r="V5548" s="5"/>
      <c r="W5548" s="5"/>
      <c r="X5548" s="5"/>
      <c r="Y5548" s="5"/>
      <c r="Z5548" s="5"/>
    </row>
    <row r="5549" spans="20:26" x14ac:dyDescent="0.2">
      <c r="T5549" s="5"/>
      <c r="U5549" s="5"/>
      <c r="V5549" s="5"/>
      <c r="W5549" s="5"/>
      <c r="X5549" s="5"/>
      <c r="Y5549" s="5"/>
      <c r="Z5549" s="5"/>
    </row>
    <row r="5550" spans="20:26" x14ac:dyDescent="0.2">
      <c r="T5550" s="5"/>
      <c r="U5550" s="5"/>
      <c r="V5550" s="5"/>
      <c r="W5550" s="5"/>
      <c r="X5550" s="5"/>
      <c r="Y5550" s="5"/>
      <c r="Z5550" s="5"/>
    </row>
    <row r="5551" spans="20:26" x14ac:dyDescent="0.2">
      <c r="T5551" s="5"/>
      <c r="U5551" s="5"/>
      <c r="V5551" s="5"/>
      <c r="W5551" s="5"/>
      <c r="X5551" s="5"/>
      <c r="Y5551" s="5"/>
      <c r="Z5551" s="5"/>
    </row>
    <row r="5552" spans="20:26" x14ac:dyDescent="0.2">
      <c r="T5552" s="5"/>
      <c r="U5552" s="5"/>
      <c r="V5552" s="5"/>
      <c r="W5552" s="5"/>
      <c r="X5552" s="5"/>
      <c r="Y5552" s="5"/>
      <c r="Z5552" s="5"/>
    </row>
    <row r="5553" spans="20:26" x14ac:dyDescent="0.2">
      <c r="T5553" s="5"/>
      <c r="U5553" s="5"/>
      <c r="V5553" s="5"/>
      <c r="W5553" s="5"/>
      <c r="X5553" s="5"/>
      <c r="Y5553" s="5"/>
      <c r="Z5553" s="5"/>
    </row>
    <row r="5554" spans="20:26" x14ac:dyDescent="0.2">
      <c r="T5554" s="5"/>
      <c r="U5554" s="5"/>
      <c r="V5554" s="5"/>
      <c r="W5554" s="5"/>
      <c r="X5554" s="5"/>
      <c r="Y5554" s="5"/>
      <c r="Z5554" s="5"/>
    </row>
    <row r="5555" spans="20:26" x14ac:dyDescent="0.2">
      <c r="T5555" s="5"/>
      <c r="U5555" s="5"/>
      <c r="V5555" s="5"/>
      <c r="W5555" s="5"/>
      <c r="X5555" s="5"/>
      <c r="Y5555" s="5"/>
      <c r="Z5555" s="5"/>
    </row>
    <row r="5556" spans="20:26" x14ac:dyDescent="0.2">
      <c r="T5556" s="5"/>
      <c r="U5556" s="5"/>
      <c r="V5556" s="5"/>
      <c r="W5556" s="5"/>
      <c r="X5556" s="5"/>
      <c r="Y5556" s="5"/>
      <c r="Z5556" s="5"/>
    </row>
    <row r="5557" spans="20:26" x14ac:dyDescent="0.2">
      <c r="T5557" s="5"/>
      <c r="U5557" s="5"/>
      <c r="V5557" s="5"/>
      <c r="W5557" s="5"/>
      <c r="X5557" s="5"/>
      <c r="Y5557" s="5"/>
      <c r="Z5557" s="5"/>
    </row>
    <row r="5558" spans="20:26" x14ac:dyDescent="0.2">
      <c r="T5558" s="5"/>
      <c r="U5558" s="5"/>
      <c r="V5558" s="5"/>
      <c r="W5558" s="5"/>
      <c r="X5558" s="5"/>
      <c r="Y5558" s="5"/>
      <c r="Z5558" s="5"/>
    </row>
    <row r="5559" spans="20:26" x14ac:dyDescent="0.2">
      <c r="T5559" s="5"/>
      <c r="U5559" s="5"/>
      <c r="V5559" s="5"/>
      <c r="W5559" s="5"/>
      <c r="X5559" s="5"/>
      <c r="Y5559" s="5"/>
      <c r="Z5559" s="5"/>
    </row>
    <row r="5560" spans="20:26" x14ac:dyDescent="0.2">
      <c r="T5560" s="5"/>
      <c r="U5560" s="5"/>
      <c r="V5560" s="5"/>
      <c r="W5560" s="5"/>
      <c r="X5560" s="5"/>
      <c r="Y5560" s="5"/>
      <c r="Z5560" s="5"/>
    </row>
    <row r="5561" spans="20:26" x14ac:dyDescent="0.2">
      <c r="T5561" s="5"/>
      <c r="U5561" s="5"/>
      <c r="V5561" s="5"/>
      <c r="W5561" s="5"/>
      <c r="X5561" s="5"/>
      <c r="Y5561" s="5"/>
      <c r="Z5561" s="5"/>
    </row>
    <row r="5562" spans="20:26" x14ac:dyDescent="0.2">
      <c r="T5562" s="5"/>
      <c r="U5562" s="5"/>
      <c r="V5562" s="5"/>
      <c r="W5562" s="5"/>
      <c r="X5562" s="5"/>
      <c r="Y5562" s="5"/>
      <c r="Z5562" s="5"/>
    </row>
    <row r="5563" spans="20:26" x14ac:dyDescent="0.2">
      <c r="T5563" s="5"/>
      <c r="U5563" s="5"/>
      <c r="V5563" s="5"/>
      <c r="W5563" s="5"/>
      <c r="X5563" s="5"/>
      <c r="Y5563" s="5"/>
      <c r="Z5563" s="5"/>
    </row>
    <row r="5564" spans="20:26" x14ac:dyDescent="0.2">
      <c r="T5564" s="5"/>
      <c r="U5564" s="5"/>
      <c r="V5564" s="5"/>
      <c r="W5564" s="5"/>
      <c r="X5564" s="5"/>
      <c r="Y5564" s="5"/>
      <c r="Z5564" s="5"/>
    </row>
    <row r="5565" spans="20:26" x14ac:dyDescent="0.2">
      <c r="T5565" s="5"/>
      <c r="U5565" s="5"/>
      <c r="V5565" s="5"/>
      <c r="W5565" s="5"/>
      <c r="X5565" s="5"/>
      <c r="Y5565" s="5"/>
      <c r="Z5565" s="5"/>
    </row>
    <row r="5566" spans="20:26" x14ac:dyDescent="0.2">
      <c r="T5566" s="5"/>
      <c r="U5566" s="5"/>
      <c r="V5566" s="5"/>
      <c r="W5566" s="5"/>
      <c r="X5566" s="5"/>
      <c r="Y5566" s="5"/>
      <c r="Z5566" s="5"/>
    </row>
    <row r="5567" spans="20:26" x14ac:dyDescent="0.2">
      <c r="T5567" s="5"/>
      <c r="U5567" s="5"/>
      <c r="V5567" s="5"/>
      <c r="W5567" s="5"/>
      <c r="X5567" s="5"/>
      <c r="Y5567" s="5"/>
      <c r="Z5567" s="5"/>
    </row>
    <row r="5568" spans="20:26" x14ac:dyDescent="0.2">
      <c r="T5568" s="5"/>
      <c r="U5568" s="5"/>
      <c r="V5568" s="5"/>
      <c r="W5568" s="5"/>
      <c r="X5568" s="5"/>
      <c r="Y5568" s="5"/>
      <c r="Z5568" s="5"/>
    </row>
    <row r="5569" spans="20:26" x14ac:dyDescent="0.2">
      <c r="T5569" s="5"/>
      <c r="U5569" s="5"/>
      <c r="V5569" s="5"/>
      <c r="W5569" s="5"/>
      <c r="X5569" s="5"/>
      <c r="Y5569" s="5"/>
      <c r="Z5569" s="5"/>
    </row>
    <row r="5570" spans="20:26" x14ac:dyDescent="0.2">
      <c r="T5570" s="5"/>
      <c r="U5570" s="5"/>
      <c r="V5570" s="5"/>
      <c r="W5570" s="5"/>
      <c r="X5570" s="5"/>
      <c r="Y5570" s="5"/>
      <c r="Z5570" s="5"/>
    </row>
    <row r="5571" spans="20:26" x14ac:dyDescent="0.2">
      <c r="T5571" s="5"/>
      <c r="U5571" s="5"/>
      <c r="V5571" s="5"/>
      <c r="W5571" s="5"/>
      <c r="X5571" s="5"/>
      <c r="Y5571" s="5"/>
      <c r="Z5571" s="5"/>
    </row>
    <row r="5572" spans="20:26" x14ac:dyDescent="0.2">
      <c r="T5572" s="5"/>
      <c r="U5572" s="5"/>
      <c r="V5572" s="5"/>
      <c r="W5572" s="5"/>
      <c r="X5572" s="5"/>
      <c r="Y5572" s="5"/>
      <c r="Z5572" s="5"/>
    </row>
    <row r="5573" spans="20:26" x14ac:dyDescent="0.2">
      <c r="T5573" s="5"/>
      <c r="U5573" s="5"/>
      <c r="V5573" s="5"/>
      <c r="W5573" s="5"/>
      <c r="X5573" s="5"/>
      <c r="Y5573" s="5"/>
      <c r="Z5573" s="5"/>
    </row>
    <row r="5574" spans="20:26" x14ac:dyDescent="0.2">
      <c r="T5574" s="5"/>
      <c r="U5574" s="5"/>
      <c r="V5574" s="5"/>
      <c r="W5574" s="5"/>
      <c r="X5574" s="5"/>
      <c r="Y5574" s="5"/>
      <c r="Z5574" s="5"/>
    </row>
    <row r="5575" spans="20:26" x14ac:dyDescent="0.2">
      <c r="T5575" s="5"/>
      <c r="U5575" s="5"/>
      <c r="V5575" s="5"/>
      <c r="W5575" s="5"/>
      <c r="X5575" s="5"/>
      <c r="Y5575" s="5"/>
      <c r="Z5575" s="5"/>
    </row>
    <row r="5576" spans="20:26" x14ac:dyDescent="0.2">
      <c r="T5576" s="5"/>
      <c r="U5576" s="5"/>
      <c r="V5576" s="5"/>
      <c r="W5576" s="5"/>
      <c r="X5576" s="5"/>
      <c r="Y5576" s="5"/>
      <c r="Z5576" s="5"/>
    </row>
    <row r="5577" spans="20:26" x14ac:dyDescent="0.2">
      <c r="T5577" s="5"/>
      <c r="U5577" s="5"/>
      <c r="V5577" s="5"/>
      <c r="W5577" s="5"/>
      <c r="X5577" s="5"/>
      <c r="Y5577" s="5"/>
      <c r="Z5577" s="5"/>
    </row>
    <row r="5578" spans="20:26" x14ac:dyDescent="0.2">
      <c r="T5578" s="5"/>
      <c r="U5578" s="5"/>
      <c r="V5578" s="5"/>
      <c r="W5578" s="5"/>
      <c r="X5578" s="5"/>
      <c r="Y5578" s="5"/>
      <c r="Z5578" s="5"/>
    </row>
    <row r="5579" spans="20:26" x14ac:dyDescent="0.2">
      <c r="T5579" s="5"/>
      <c r="U5579" s="5"/>
      <c r="V5579" s="5"/>
      <c r="W5579" s="5"/>
      <c r="X5579" s="5"/>
      <c r="Y5579" s="5"/>
      <c r="Z5579" s="5"/>
    </row>
    <row r="5580" spans="20:26" x14ac:dyDescent="0.2">
      <c r="T5580" s="5"/>
      <c r="U5580" s="5"/>
      <c r="V5580" s="5"/>
      <c r="W5580" s="5"/>
      <c r="X5580" s="5"/>
      <c r="Y5580" s="5"/>
      <c r="Z5580" s="5"/>
    </row>
    <row r="5581" spans="20:26" x14ac:dyDescent="0.2">
      <c r="T5581" s="5"/>
      <c r="U5581" s="5"/>
      <c r="V5581" s="5"/>
      <c r="W5581" s="5"/>
      <c r="X5581" s="5"/>
      <c r="Y5581" s="5"/>
      <c r="Z5581" s="5"/>
    </row>
    <row r="5582" spans="20:26" x14ac:dyDescent="0.2">
      <c r="T5582" s="5"/>
      <c r="U5582" s="5"/>
      <c r="V5582" s="5"/>
      <c r="W5582" s="5"/>
      <c r="X5582" s="5"/>
      <c r="Y5582" s="5"/>
      <c r="Z5582" s="5"/>
    </row>
    <row r="5583" spans="20:26" x14ac:dyDescent="0.2">
      <c r="T5583" s="5"/>
      <c r="U5583" s="5"/>
      <c r="V5583" s="5"/>
      <c r="W5583" s="5"/>
      <c r="X5583" s="5"/>
      <c r="Y5583" s="5"/>
      <c r="Z5583" s="5"/>
    </row>
    <row r="5584" spans="20:26" x14ac:dyDescent="0.2">
      <c r="T5584" s="5"/>
      <c r="U5584" s="5"/>
      <c r="V5584" s="5"/>
      <c r="W5584" s="5"/>
      <c r="X5584" s="5"/>
      <c r="Y5584" s="5"/>
      <c r="Z5584" s="5"/>
    </row>
    <row r="5585" spans="20:26" x14ac:dyDescent="0.2">
      <c r="T5585" s="5"/>
      <c r="U5585" s="5"/>
      <c r="V5585" s="5"/>
      <c r="W5585" s="5"/>
      <c r="X5585" s="5"/>
      <c r="Y5585" s="5"/>
      <c r="Z5585" s="5"/>
    </row>
    <row r="5586" spans="20:26" x14ac:dyDescent="0.2">
      <c r="T5586" s="5"/>
      <c r="U5586" s="5"/>
      <c r="V5586" s="5"/>
      <c r="W5586" s="5"/>
      <c r="X5586" s="5"/>
      <c r="Y5586" s="5"/>
      <c r="Z5586" s="5"/>
    </row>
    <row r="5587" spans="20:26" x14ac:dyDescent="0.2">
      <c r="T5587" s="5"/>
      <c r="U5587" s="5"/>
      <c r="V5587" s="5"/>
      <c r="W5587" s="5"/>
      <c r="X5587" s="5"/>
      <c r="Y5587" s="5"/>
      <c r="Z5587" s="5"/>
    </row>
    <row r="5588" spans="20:26" x14ac:dyDescent="0.2">
      <c r="T5588" s="5"/>
      <c r="U5588" s="5"/>
      <c r="V5588" s="5"/>
      <c r="W5588" s="5"/>
      <c r="X5588" s="5"/>
      <c r="Y5588" s="5"/>
      <c r="Z5588" s="5"/>
    </row>
    <row r="5589" spans="20:26" x14ac:dyDescent="0.2">
      <c r="T5589" s="5"/>
      <c r="U5589" s="5"/>
      <c r="V5589" s="5"/>
      <c r="W5589" s="5"/>
      <c r="X5589" s="5"/>
      <c r="Y5589" s="5"/>
      <c r="Z5589" s="5"/>
    </row>
    <row r="5590" spans="20:26" x14ac:dyDescent="0.2">
      <c r="T5590" s="5"/>
      <c r="U5590" s="5"/>
      <c r="V5590" s="5"/>
      <c r="W5590" s="5"/>
      <c r="X5590" s="5"/>
      <c r="Y5590" s="5"/>
      <c r="Z5590" s="5"/>
    </row>
    <row r="5591" spans="20:26" x14ac:dyDescent="0.2">
      <c r="T5591" s="5"/>
      <c r="U5591" s="5"/>
      <c r="V5591" s="5"/>
      <c r="W5591" s="5"/>
      <c r="X5591" s="5"/>
      <c r="Y5591" s="5"/>
      <c r="Z5591" s="5"/>
    </row>
    <row r="5592" spans="20:26" x14ac:dyDescent="0.2">
      <c r="T5592" s="5"/>
      <c r="U5592" s="5"/>
      <c r="V5592" s="5"/>
      <c r="W5592" s="5"/>
      <c r="X5592" s="5"/>
      <c r="Y5592" s="5"/>
      <c r="Z5592" s="5"/>
    </row>
    <row r="5593" spans="20:26" x14ac:dyDescent="0.2">
      <c r="T5593" s="5"/>
      <c r="U5593" s="5"/>
      <c r="V5593" s="5"/>
      <c r="W5593" s="5"/>
      <c r="X5593" s="5"/>
      <c r="Y5593" s="5"/>
      <c r="Z5593" s="5"/>
    </row>
    <row r="5594" spans="20:26" x14ac:dyDescent="0.2">
      <c r="T5594" s="5"/>
      <c r="U5594" s="5"/>
      <c r="V5594" s="5"/>
      <c r="W5594" s="5"/>
      <c r="X5594" s="5"/>
      <c r="Y5594" s="5"/>
      <c r="Z5594" s="5"/>
    </row>
    <row r="5595" spans="20:26" x14ac:dyDescent="0.2">
      <c r="T5595" s="5"/>
      <c r="U5595" s="5"/>
      <c r="V5595" s="5"/>
      <c r="W5595" s="5"/>
      <c r="X5595" s="5"/>
      <c r="Y5595" s="5"/>
      <c r="Z5595" s="5"/>
    </row>
    <row r="5596" spans="20:26" x14ac:dyDescent="0.2">
      <c r="T5596" s="5"/>
      <c r="U5596" s="5"/>
      <c r="V5596" s="5"/>
      <c r="W5596" s="5"/>
      <c r="X5596" s="5"/>
      <c r="Y5596" s="5"/>
      <c r="Z5596" s="5"/>
    </row>
    <row r="5597" spans="20:26" x14ac:dyDescent="0.2">
      <c r="T5597" s="5"/>
      <c r="U5597" s="5"/>
      <c r="V5597" s="5"/>
      <c r="W5597" s="5"/>
      <c r="X5597" s="5"/>
      <c r="Y5597" s="5"/>
      <c r="Z5597" s="5"/>
    </row>
    <row r="5598" spans="20:26" x14ac:dyDescent="0.2">
      <c r="T5598" s="5"/>
      <c r="U5598" s="5"/>
      <c r="V5598" s="5"/>
      <c r="W5598" s="5"/>
      <c r="X5598" s="5"/>
      <c r="Y5598" s="5"/>
      <c r="Z5598" s="5"/>
    </row>
    <row r="5599" spans="20:26" x14ac:dyDescent="0.2">
      <c r="T5599" s="5"/>
      <c r="U5599" s="5"/>
      <c r="V5599" s="5"/>
      <c r="W5599" s="5"/>
      <c r="X5599" s="5"/>
      <c r="Y5599" s="5"/>
      <c r="Z5599" s="5"/>
    </row>
    <row r="5600" spans="20:26" x14ac:dyDescent="0.2">
      <c r="T5600" s="5"/>
      <c r="U5600" s="5"/>
      <c r="V5600" s="5"/>
      <c r="W5600" s="5"/>
      <c r="X5600" s="5"/>
      <c r="Y5600" s="5"/>
      <c r="Z5600" s="5"/>
    </row>
    <row r="5601" spans="20:26" x14ac:dyDescent="0.2">
      <c r="T5601" s="5"/>
      <c r="U5601" s="5"/>
      <c r="V5601" s="5"/>
      <c r="W5601" s="5"/>
      <c r="X5601" s="5"/>
      <c r="Y5601" s="5"/>
      <c r="Z5601" s="5"/>
    </row>
    <row r="5602" spans="20:26" x14ac:dyDescent="0.2">
      <c r="T5602" s="5"/>
      <c r="U5602" s="5"/>
      <c r="V5602" s="5"/>
      <c r="W5602" s="5"/>
      <c r="X5602" s="5"/>
      <c r="Y5602" s="5"/>
      <c r="Z5602" s="5"/>
    </row>
    <row r="5603" spans="20:26" x14ac:dyDescent="0.2">
      <c r="T5603" s="5"/>
      <c r="U5603" s="5"/>
      <c r="V5603" s="5"/>
      <c r="W5603" s="5"/>
      <c r="X5603" s="5"/>
      <c r="Y5603" s="5"/>
      <c r="Z5603" s="5"/>
    </row>
    <row r="5604" spans="20:26" x14ac:dyDescent="0.2">
      <c r="T5604" s="5"/>
      <c r="U5604" s="5"/>
      <c r="V5604" s="5"/>
      <c r="W5604" s="5"/>
      <c r="X5604" s="5"/>
      <c r="Y5604" s="5"/>
      <c r="Z5604" s="5"/>
    </row>
    <row r="5605" spans="20:26" x14ac:dyDescent="0.2">
      <c r="T5605" s="5"/>
      <c r="U5605" s="5"/>
      <c r="V5605" s="5"/>
      <c r="W5605" s="5"/>
      <c r="X5605" s="5"/>
      <c r="Y5605" s="5"/>
      <c r="Z5605" s="5"/>
    </row>
    <row r="5606" spans="20:26" x14ac:dyDescent="0.2">
      <c r="T5606" s="5"/>
      <c r="U5606" s="5"/>
      <c r="V5606" s="5"/>
      <c r="W5606" s="5"/>
      <c r="X5606" s="5"/>
      <c r="Y5606" s="5"/>
      <c r="Z5606" s="5"/>
    </row>
    <row r="5607" spans="20:26" x14ac:dyDescent="0.2">
      <c r="T5607" s="5"/>
      <c r="U5607" s="5"/>
      <c r="V5607" s="5"/>
      <c r="W5607" s="5"/>
      <c r="X5607" s="5"/>
      <c r="Y5607" s="5"/>
      <c r="Z5607" s="5"/>
    </row>
    <row r="5608" spans="20:26" x14ac:dyDescent="0.2">
      <c r="T5608" s="5"/>
      <c r="U5608" s="5"/>
      <c r="V5608" s="5"/>
      <c r="W5608" s="5"/>
      <c r="X5608" s="5"/>
      <c r="Y5608" s="5"/>
      <c r="Z5608" s="5"/>
    </row>
    <row r="5609" spans="20:26" x14ac:dyDescent="0.2">
      <c r="T5609" s="5"/>
      <c r="U5609" s="5"/>
      <c r="V5609" s="5"/>
      <c r="W5609" s="5"/>
      <c r="X5609" s="5"/>
      <c r="Y5609" s="5"/>
      <c r="Z5609" s="5"/>
    </row>
    <row r="5610" spans="20:26" x14ac:dyDescent="0.2">
      <c r="T5610" s="5"/>
      <c r="U5610" s="5"/>
      <c r="V5610" s="5"/>
      <c r="W5610" s="5"/>
      <c r="X5610" s="5"/>
      <c r="Y5610" s="5"/>
      <c r="Z5610" s="5"/>
    </row>
    <row r="5611" spans="20:26" x14ac:dyDescent="0.2">
      <c r="T5611" s="5"/>
      <c r="U5611" s="5"/>
      <c r="V5611" s="5"/>
      <c r="W5611" s="5"/>
      <c r="X5611" s="5"/>
      <c r="Y5611" s="5"/>
      <c r="Z5611" s="5"/>
    </row>
    <row r="5612" spans="20:26" x14ac:dyDescent="0.2">
      <c r="T5612" s="5"/>
      <c r="U5612" s="5"/>
      <c r="V5612" s="5"/>
      <c r="W5612" s="5"/>
      <c r="X5612" s="5"/>
      <c r="Y5612" s="5"/>
      <c r="Z5612" s="5"/>
    </row>
    <row r="5613" spans="20:26" x14ac:dyDescent="0.2">
      <c r="T5613" s="5"/>
      <c r="U5613" s="5"/>
      <c r="V5613" s="5"/>
      <c r="W5613" s="5"/>
      <c r="X5613" s="5"/>
      <c r="Y5613" s="5"/>
      <c r="Z5613" s="5"/>
    </row>
    <row r="5614" spans="20:26" x14ac:dyDescent="0.2">
      <c r="T5614" s="5"/>
      <c r="U5614" s="5"/>
      <c r="V5614" s="5"/>
      <c r="W5614" s="5"/>
      <c r="X5614" s="5"/>
      <c r="Y5614" s="5"/>
      <c r="Z5614" s="5"/>
    </row>
    <row r="5615" spans="20:26" x14ac:dyDescent="0.2">
      <c r="T5615" s="5"/>
      <c r="U5615" s="5"/>
      <c r="V5615" s="5"/>
      <c r="W5615" s="5"/>
      <c r="X5615" s="5"/>
      <c r="Y5615" s="5"/>
      <c r="Z5615" s="5"/>
    </row>
    <row r="5616" spans="20:26" x14ac:dyDescent="0.2">
      <c r="T5616" s="5"/>
      <c r="U5616" s="5"/>
      <c r="V5616" s="5"/>
      <c r="W5616" s="5"/>
      <c r="X5616" s="5"/>
      <c r="Y5616" s="5"/>
      <c r="Z5616" s="5"/>
    </row>
    <row r="5617" spans="20:26" x14ac:dyDescent="0.2">
      <c r="T5617" s="5"/>
      <c r="U5617" s="5"/>
      <c r="V5617" s="5"/>
      <c r="W5617" s="5"/>
      <c r="X5617" s="5"/>
      <c r="Y5617" s="5"/>
      <c r="Z5617" s="5"/>
    </row>
    <row r="5618" spans="20:26" x14ac:dyDescent="0.2">
      <c r="T5618" s="5"/>
      <c r="U5618" s="5"/>
      <c r="V5618" s="5"/>
      <c r="W5618" s="5"/>
      <c r="X5618" s="5"/>
      <c r="Y5618" s="5"/>
      <c r="Z5618" s="5"/>
    </row>
    <row r="5619" spans="20:26" x14ac:dyDescent="0.2">
      <c r="T5619" s="5"/>
      <c r="U5619" s="5"/>
      <c r="V5619" s="5"/>
      <c r="W5619" s="5"/>
      <c r="X5619" s="5"/>
      <c r="Y5619" s="5"/>
      <c r="Z5619" s="5"/>
    </row>
    <row r="5620" spans="20:26" x14ac:dyDescent="0.2">
      <c r="T5620" s="5"/>
      <c r="U5620" s="5"/>
      <c r="V5620" s="5"/>
      <c r="W5620" s="5"/>
      <c r="X5620" s="5"/>
      <c r="Y5620" s="5"/>
      <c r="Z5620" s="5"/>
    </row>
    <row r="5621" spans="20:26" x14ac:dyDescent="0.2">
      <c r="T5621" s="5"/>
      <c r="U5621" s="5"/>
      <c r="V5621" s="5"/>
      <c r="W5621" s="5"/>
      <c r="X5621" s="5"/>
      <c r="Y5621" s="5"/>
      <c r="Z5621" s="5"/>
    </row>
    <row r="5622" spans="20:26" x14ac:dyDescent="0.2">
      <c r="T5622" s="5"/>
      <c r="U5622" s="5"/>
      <c r="V5622" s="5"/>
      <c r="W5622" s="5"/>
      <c r="X5622" s="5"/>
      <c r="Y5622" s="5"/>
      <c r="Z5622" s="5"/>
    </row>
    <row r="5623" spans="20:26" x14ac:dyDescent="0.2">
      <c r="T5623" s="5"/>
      <c r="U5623" s="5"/>
      <c r="V5623" s="5"/>
      <c r="W5623" s="5"/>
      <c r="X5623" s="5"/>
      <c r="Y5623" s="5"/>
      <c r="Z5623" s="5"/>
    </row>
    <row r="5624" spans="20:26" x14ac:dyDescent="0.2">
      <c r="T5624" s="5"/>
      <c r="U5624" s="5"/>
      <c r="V5624" s="5"/>
      <c r="W5624" s="5"/>
      <c r="X5624" s="5"/>
      <c r="Y5624" s="5"/>
      <c r="Z5624" s="5"/>
    </row>
    <row r="5625" spans="20:26" x14ac:dyDescent="0.2">
      <c r="T5625" s="5"/>
      <c r="U5625" s="5"/>
      <c r="V5625" s="5"/>
      <c r="W5625" s="5"/>
      <c r="X5625" s="5"/>
      <c r="Y5625" s="5"/>
      <c r="Z5625" s="5"/>
    </row>
    <row r="5626" spans="20:26" x14ac:dyDescent="0.2">
      <c r="T5626" s="5"/>
      <c r="U5626" s="5"/>
      <c r="V5626" s="5"/>
      <c r="W5626" s="5"/>
      <c r="X5626" s="5"/>
      <c r="Y5626" s="5"/>
      <c r="Z5626" s="5"/>
    </row>
    <row r="5627" spans="20:26" x14ac:dyDescent="0.2">
      <c r="T5627" s="5"/>
      <c r="U5627" s="5"/>
      <c r="V5627" s="5"/>
      <c r="W5627" s="5"/>
      <c r="X5627" s="5"/>
      <c r="Y5627" s="5"/>
      <c r="Z5627" s="5"/>
    </row>
    <row r="5628" spans="20:26" x14ac:dyDescent="0.2">
      <c r="T5628" s="5"/>
      <c r="U5628" s="5"/>
      <c r="V5628" s="5"/>
      <c r="W5628" s="5"/>
      <c r="X5628" s="5"/>
      <c r="Y5628" s="5"/>
      <c r="Z5628" s="5"/>
    </row>
    <row r="5629" spans="20:26" x14ac:dyDescent="0.2">
      <c r="T5629" s="5"/>
      <c r="U5629" s="5"/>
      <c r="V5629" s="5"/>
      <c r="W5629" s="5"/>
      <c r="X5629" s="5"/>
      <c r="Y5629" s="5"/>
      <c r="Z5629" s="5"/>
    </row>
    <row r="5630" spans="20:26" x14ac:dyDescent="0.2">
      <c r="T5630" s="5"/>
      <c r="U5630" s="5"/>
      <c r="V5630" s="5"/>
      <c r="W5630" s="5"/>
      <c r="X5630" s="5"/>
      <c r="Y5630" s="5"/>
      <c r="Z5630" s="5"/>
    </row>
    <row r="5631" spans="20:26" x14ac:dyDescent="0.2">
      <c r="T5631" s="5"/>
      <c r="U5631" s="5"/>
      <c r="V5631" s="5"/>
      <c r="W5631" s="5"/>
      <c r="X5631" s="5"/>
      <c r="Y5631" s="5"/>
      <c r="Z5631" s="5"/>
    </row>
    <row r="5632" spans="20:26" x14ac:dyDescent="0.2">
      <c r="T5632" s="5"/>
      <c r="U5632" s="5"/>
      <c r="V5632" s="5"/>
      <c r="W5632" s="5"/>
      <c r="X5632" s="5"/>
      <c r="Y5632" s="5"/>
      <c r="Z5632" s="5"/>
    </row>
    <row r="5633" spans="20:26" x14ac:dyDescent="0.2">
      <c r="T5633" s="5"/>
      <c r="U5633" s="5"/>
      <c r="V5633" s="5"/>
      <c r="W5633" s="5"/>
      <c r="X5633" s="5"/>
      <c r="Y5633" s="5"/>
      <c r="Z5633" s="5"/>
    </row>
    <row r="5634" spans="20:26" x14ac:dyDescent="0.2">
      <c r="T5634" s="5"/>
      <c r="U5634" s="5"/>
      <c r="V5634" s="5"/>
      <c r="W5634" s="5"/>
      <c r="X5634" s="5"/>
      <c r="Y5634" s="5"/>
      <c r="Z5634" s="5"/>
    </row>
    <row r="5635" spans="20:26" x14ac:dyDescent="0.2">
      <c r="T5635" s="5"/>
      <c r="U5635" s="5"/>
      <c r="V5635" s="5"/>
      <c r="W5635" s="5"/>
      <c r="X5635" s="5"/>
      <c r="Y5635" s="5"/>
      <c r="Z5635" s="5"/>
    </row>
    <row r="5636" spans="20:26" x14ac:dyDescent="0.2">
      <c r="T5636" s="5"/>
      <c r="U5636" s="5"/>
      <c r="V5636" s="5"/>
      <c r="W5636" s="5"/>
      <c r="X5636" s="5"/>
      <c r="Y5636" s="5"/>
      <c r="Z5636" s="5"/>
    </row>
    <row r="5637" spans="20:26" x14ac:dyDescent="0.2">
      <c r="T5637" s="5"/>
      <c r="U5637" s="5"/>
      <c r="V5637" s="5"/>
      <c r="W5637" s="5"/>
      <c r="X5637" s="5"/>
      <c r="Y5637" s="5"/>
      <c r="Z5637" s="5"/>
    </row>
    <row r="5638" spans="20:26" x14ac:dyDescent="0.2">
      <c r="T5638" s="5"/>
      <c r="U5638" s="5"/>
      <c r="V5638" s="5"/>
      <c r="W5638" s="5"/>
      <c r="X5638" s="5"/>
      <c r="Y5638" s="5"/>
      <c r="Z5638" s="5"/>
    </row>
    <row r="5639" spans="20:26" x14ac:dyDescent="0.2">
      <c r="T5639" s="5"/>
      <c r="U5639" s="5"/>
      <c r="V5639" s="5"/>
      <c r="W5639" s="5"/>
      <c r="X5639" s="5"/>
      <c r="Y5639" s="5"/>
      <c r="Z5639" s="5"/>
    </row>
    <row r="5640" spans="20:26" x14ac:dyDescent="0.2">
      <c r="T5640" s="5"/>
      <c r="U5640" s="5"/>
      <c r="V5640" s="5"/>
      <c r="W5640" s="5"/>
      <c r="X5640" s="5"/>
      <c r="Y5640" s="5"/>
      <c r="Z5640" s="5"/>
    </row>
    <row r="5641" spans="20:26" x14ac:dyDescent="0.2">
      <c r="T5641" s="5"/>
      <c r="U5641" s="5"/>
      <c r="V5641" s="5"/>
      <c r="W5641" s="5"/>
      <c r="X5641" s="5"/>
      <c r="Y5641" s="5"/>
      <c r="Z5641" s="5"/>
    </row>
    <row r="5642" spans="20:26" x14ac:dyDescent="0.2">
      <c r="T5642" s="5"/>
      <c r="U5642" s="5"/>
      <c r="V5642" s="5"/>
      <c r="W5642" s="5"/>
      <c r="X5642" s="5"/>
      <c r="Y5642" s="5"/>
      <c r="Z5642" s="5"/>
    </row>
    <row r="5643" spans="20:26" x14ac:dyDescent="0.2">
      <c r="T5643" s="5"/>
      <c r="U5643" s="5"/>
      <c r="V5643" s="5"/>
      <c r="W5643" s="5"/>
      <c r="X5643" s="5"/>
      <c r="Y5643" s="5"/>
      <c r="Z5643" s="5"/>
    </row>
    <row r="5644" spans="20:26" x14ac:dyDescent="0.2">
      <c r="T5644" s="5"/>
      <c r="U5644" s="5"/>
      <c r="V5644" s="5"/>
      <c r="W5644" s="5"/>
      <c r="X5644" s="5"/>
      <c r="Y5644" s="5"/>
      <c r="Z5644" s="5"/>
    </row>
    <row r="5645" spans="20:26" x14ac:dyDescent="0.2">
      <c r="T5645" s="5"/>
      <c r="U5645" s="5"/>
      <c r="V5645" s="5"/>
      <c r="W5645" s="5"/>
      <c r="X5645" s="5"/>
      <c r="Y5645" s="5"/>
      <c r="Z5645" s="5"/>
    </row>
    <row r="5646" spans="20:26" x14ac:dyDescent="0.2">
      <c r="T5646" s="5"/>
      <c r="U5646" s="5"/>
      <c r="V5646" s="5"/>
      <c r="W5646" s="5"/>
      <c r="X5646" s="5"/>
      <c r="Y5646" s="5"/>
      <c r="Z5646" s="5"/>
    </row>
    <row r="5647" spans="20:26" x14ac:dyDescent="0.2">
      <c r="T5647" s="5"/>
      <c r="U5647" s="5"/>
      <c r="V5647" s="5"/>
      <c r="W5647" s="5"/>
      <c r="X5647" s="5"/>
      <c r="Y5647" s="5"/>
      <c r="Z5647" s="5"/>
    </row>
    <row r="5648" spans="20:26" x14ac:dyDescent="0.2">
      <c r="T5648" s="5"/>
      <c r="U5648" s="5"/>
      <c r="V5648" s="5"/>
      <c r="W5648" s="5"/>
      <c r="X5648" s="5"/>
      <c r="Y5648" s="5"/>
      <c r="Z5648" s="5"/>
    </row>
    <row r="5649" spans="20:26" x14ac:dyDescent="0.2">
      <c r="T5649" s="5"/>
      <c r="U5649" s="5"/>
      <c r="V5649" s="5"/>
      <c r="W5649" s="5"/>
      <c r="X5649" s="5"/>
      <c r="Y5649" s="5"/>
      <c r="Z5649" s="5"/>
    </row>
    <row r="5650" spans="20:26" x14ac:dyDescent="0.2">
      <c r="T5650" s="5"/>
      <c r="U5650" s="5"/>
      <c r="V5650" s="5"/>
      <c r="W5650" s="5"/>
      <c r="X5650" s="5"/>
      <c r="Y5650" s="5"/>
      <c r="Z5650" s="5"/>
    </row>
    <row r="5651" spans="20:26" x14ac:dyDescent="0.2">
      <c r="T5651" s="5"/>
      <c r="U5651" s="5"/>
      <c r="V5651" s="5"/>
      <c r="W5651" s="5"/>
      <c r="X5651" s="5"/>
      <c r="Y5651" s="5"/>
      <c r="Z5651" s="5"/>
    </row>
    <row r="5652" spans="20:26" x14ac:dyDescent="0.2">
      <c r="T5652" s="5"/>
      <c r="U5652" s="5"/>
      <c r="V5652" s="5"/>
      <c r="W5652" s="5"/>
      <c r="X5652" s="5"/>
      <c r="Y5652" s="5"/>
      <c r="Z5652" s="5"/>
    </row>
    <row r="5653" spans="20:26" x14ac:dyDescent="0.2">
      <c r="T5653" s="5"/>
      <c r="U5653" s="5"/>
      <c r="V5653" s="5"/>
      <c r="W5653" s="5"/>
      <c r="X5653" s="5"/>
      <c r="Y5653" s="5"/>
      <c r="Z5653" s="5"/>
    </row>
    <row r="5654" spans="20:26" x14ac:dyDescent="0.2">
      <c r="T5654" s="5"/>
      <c r="U5654" s="5"/>
      <c r="V5654" s="5"/>
      <c r="W5654" s="5"/>
      <c r="X5654" s="5"/>
      <c r="Y5654" s="5"/>
      <c r="Z5654" s="5"/>
    </row>
    <row r="5655" spans="20:26" x14ac:dyDescent="0.2">
      <c r="T5655" s="5"/>
      <c r="U5655" s="5"/>
      <c r="V5655" s="5"/>
      <c r="W5655" s="5"/>
      <c r="X5655" s="5"/>
      <c r="Y5655" s="5"/>
      <c r="Z5655" s="5"/>
    </row>
    <row r="5656" spans="20:26" x14ac:dyDescent="0.2">
      <c r="T5656" s="5"/>
      <c r="U5656" s="5"/>
      <c r="V5656" s="5"/>
      <c r="W5656" s="5"/>
      <c r="X5656" s="5"/>
      <c r="Y5656" s="5"/>
      <c r="Z5656" s="5"/>
    </row>
    <row r="5657" spans="20:26" x14ac:dyDescent="0.2">
      <c r="T5657" s="5"/>
      <c r="U5657" s="5"/>
      <c r="V5657" s="5"/>
      <c r="W5657" s="5"/>
      <c r="X5657" s="5"/>
      <c r="Y5657" s="5"/>
      <c r="Z5657" s="5"/>
    </row>
    <row r="5658" spans="20:26" x14ac:dyDescent="0.2">
      <c r="T5658" s="5"/>
      <c r="U5658" s="5"/>
      <c r="V5658" s="5"/>
      <c r="W5658" s="5"/>
      <c r="X5658" s="5"/>
      <c r="Y5658" s="5"/>
      <c r="Z5658" s="5"/>
    </row>
    <row r="5659" spans="20:26" x14ac:dyDescent="0.2">
      <c r="T5659" s="5"/>
      <c r="U5659" s="5"/>
      <c r="V5659" s="5"/>
      <c r="W5659" s="5"/>
      <c r="X5659" s="5"/>
      <c r="Y5659" s="5"/>
      <c r="Z5659" s="5"/>
    </row>
    <row r="5660" spans="20:26" x14ac:dyDescent="0.2">
      <c r="T5660" s="5"/>
      <c r="U5660" s="5"/>
      <c r="V5660" s="5"/>
      <c r="W5660" s="5"/>
      <c r="X5660" s="5"/>
      <c r="Y5660" s="5"/>
      <c r="Z5660" s="5"/>
    </row>
    <row r="5661" spans="20:26" x14ac:dyDescent="0.2">
      <c r="T5661" s="5"/>
      <c r="U5661" s="5"/>
      <c r="V5661" s="5"/>
      <c r="W5661" s="5"/>
      <c r="X5661" s="5"/>
      <c r="Y5661" s="5"/>
      <c r="Z5661" s="5"/>
    </row>
    <row r="5662" spans="20:26" x14ac:dyDescent="0.2">
      <c r="T5662" s="5"/>
      <c r="U5662" s="5"/>
      <c r="V5662" s="5"/>
      <c r="W5662" s="5"/>
      <c r="X5662" s="5"/>
      <c r="Y5662" s="5"/>
      <c r="Z5662" s="5"/>
    </row>
    <row r="5663" spans="20:26" x14ac:dyDescent="0.2">
      <c r="T5663" s="5"/>
      <c r="U5663" s="5"/>
      <c r="V5663" s="5"/>
      <c r="W5663" s="5"/>
      <c r="X5663" s="5"/>
      <c r="Y5663" s="5"/>
      <c r="Z5663" s="5"/>
    </row>
    <row r="5664" spans="20:26" x14ac:dyDescent="0.2">
      <c r="T5664" s="5"/>
      <c r="U5664" s="5"/>
      <c r="V5664" s="5"/>
      <c r="W5664" s="5"/>
      <c r="X5664" s="5"/>
      <c r="Y5664" s="5"/>
      <c r="Z5664" s="5"/>
    </row>
    <row r="5665" spans="20:26" x14ac:dyDescent="0.2">
      <c r="T5665" s="5"/>
      <c r="U5665" s="5"/>
      <c r="V5665" s="5"/>
      <c r="W5665" s="5"/>
      <c r="X5665" s="5"/>
      <c r="Y5665" s="5"/>
      <c r="Z5665" s="5"/>
    </row>
    <row r="5666" spans="20:26" x14ac:dyDescent="0.2">
      <c r="T5666" s="5"/>
      <c r="U5666" s="5"/>
      <c r="V5666" s="5"/>
      <c r="W5666" s="5"/>
      <c r="X5666" s="5"/>
      <c r="Y5666" s="5"/>
      <c r="Z5666" s="5"/>
    </row>
    <row r="5667" spans="20:26" x14ac:dyDescent="0.2">
      <c r="T5667" s="5"/>
      <c r="U5667" s="5"/>
      <c r="V5667" s="5"/>
      <c r="W5667" s="5"/>
      <c r="X5667" s="5"/>
      <c r="Y5667" s="5"/>
      <c r="Z5667" s="5"/>
    </row>
    <row r="5668" spans="20:26" x14ac:dyDescent="0.2">
      <c r="T5668" s="5"/>
      <c r="U5668" s="5"/>
      <c r="V5668" s="5"/>
      <c r="W5668" s="5"/>
      <c r="X5668" s="5"/>
      <c r="Y5668" s="5"/>
      <c r="Z5668" s="5"/>
    </row>
    <row r="5669" spans="20:26" x14ac:dyDescent="0.2">
      <c r="T5669" s="5"/>
      <c r="U5669" s="5"/>
      <c r="V5669" s="5"/>
      <c r="W5669" s="5"/>
      <c r="X5669" s="5"/>
      <c r="Y5669" s="5"/>
      <c r="Z5669" s="5"/>
    </row>
    <row r="5670" spans="20:26" x14ac:dyDescent="0.2">
      <c r="T5670" s="5"/>
      <c r="U5670" s="5"/>
      <c r="V5670" s="5"/>
      <c r="W5670" s="5"/>
      <c r="X5670" s="5"/>
      <c r="Y5670" s="5"/>
      <c r="Z5670" s="5"/>
    </row>
    <row r="5671" spans="20:26" x14ac:dyDescent="0.2">
      <c r="T5671" s="5"/>
      <c r="U5671" s="5"/>
      <c r="V5671" s="5"/>
      <c r="W5671" s="5"/>
      <c r="X5671" s="5"/>
      <c r="Y5671" s="5"/>
      <c r="Z5671" s="5"/>
    </row>
    <row r="5672" spans="20:26" x14ac:dyDescent="0.2">
      <c r="T5672" s="5"/>
      <c r="U5672" s="5"/>
      <c r="V5672" s="5"/>
      <c r="W5672" s="5"/>
      <c r="X5672" s="5"/>
      <c r="Y5672" s="5"/>
      <c r="Z5672" s="5"/>
    </row>
    <row r="5673" spans="20:26" x14ac:dyDescent="0.2">
      <c r="T5673" s="5"/>
      <c r="U5673" s="5"/>
      <c r="V5673" s="5"/>
      <c r="W5673" s="5"/>
      <c r="X5673" s="5"/>
      <c r="Y5673" s="5"/>
      <c r="Z5673" s="5"/>
    </row>
    <row r="5674" spans="20:26" x14ac:dyDescent="0.2">
      <c r="T5674" s="5"/>
      <c r="U5674" s="5"/>
      <c r="V5674" s="5"/>
      <c r="W5674" s="5"/>
      <c r="X5674" s="5"/>
      <c r="Y5674" s="5"/>
      <c r="Z5674" s="5"/>
    </row>
    <row r="5675" spans="20:26" x14ac:dyDescent="0.2">
      <c r="T5675" s="5"/>
      <c r="U5675" s="5"/>
      <c r="V5675" s="5"/>
      <c r="W5675" s="5"/>
      <c r="X5675" s="5"/>
      <c r="Y5675" s="5"/>
      <c r="Z5675" s="5"/>
    </row>
    <row r="5676" spans="20:26" x14ac:dyDescent="0.2">
      <c r="T5676" s="5"/>
      <c r="U5676" s="5"/>
      <c r="V5676" s="5"/>
      <c r="W5676" s="5"/>
      <c r="X5676" s="5"/>
      <c r="Y5676" s="5"/>
      <c r="Z5676" s="5"/>
    </row>
    <row r="5677" spans="20:26" x14ac:dyDescent="0.2">
      <c r="T5677" s="5"/>
      <c r="U5677" s="5"/>
      <c r="V5677" s="5"/>
      <c r="W5677" s="5"/>
      <c r="X5677" s="5"/>
      <c r="Y5677" s="5"/>
      <c r="Z5677" s="5"/>
    </row>
    <row r="5678" spans="20:26" x14ac:dyDescent="0.2">
      <c r="T5678" s="5"/>
      <c r="U5678" s="5"/>
      <c r="V5678" s="5"/>
      <c r="W5678" s="5"/>
      <c r="X5678" s="5"/>
      <c r="Y5678" s="5"/>
      <c r="Z5678" s="5"/>
    </row>
    <row r="5679" spans="20:26" x14ac:dyDescent="0.2">
      <c r="T5679" s="5"/>
      <c r="U5679" s="5"/>
      <c r="V5679" s="5"/>
      <c r="W5679" s="5"/>
      <c r="X5679" s="5"/>
      <c r="Y5679" s="5"/>
      <c r="Z5679" s="5"/>
    </row>
    <row r="5680" spans="20:26" x14ac:dyDescent="0.2">
      <c r="T5680" s="5"/>
      <c r="U5680" s="5"/>
      <c r="V5680" s="5"/>
      <c r="W5680" s="5"/>
      <c r="X5680" s="5"/>
      <c r="Y5680" s="5"/>
      <c r="Z5680" s="5"/>
    </row>
    <row r="5681" spans="20:26" x14ac:dyDescent="0.2">
      <c r="T5681" s="5"/>
      <c r="U5681" s="5"/>
      <c r="V5681" s="5"/>
      <c r="W5681" s="5"/>
      <c r="X5681" s="5"/>
      <c r="Y5681" s="5"/>
      <c r="Z5681" s="5"/>
    </row>
    <row r="5682" spans="20:26" x14ac:dyDescent="0.2">
      <c r="T5682" s="5"/>
      <c r="U5682" s="5"/>
      <c r="V5682" s="5"/>
      <c r="W5682" s="5"/>
      <c r="X5682" s="5"/>
      <c r="Y5682" s="5"/>
      <c r="Z5682" s="5"/>
    </row>
    <row r="5683" spans="20:26" x14ac:dyDescent="0.2">
      <c r="T5683" s="5"/>
      <c r="U5683" s="5"/>
      <c r="V5683" s="5"/>
      <c r="W5683" s="5"/>
      <c r="X5683" s="5"/>
      <c r="Y5683" s="5"/>
      <c r="Z5683" s="5"/>
    </row>
    <row r="5684" spans="20:26" x14ac:dyDescent="0.2">
      <c r="T5684" s="5"/>
      <c r="U5684" s="5"/>
      <c r="V5684" s="5"/>
      <c r="W5684" s="5"/>
      <c r="X5684" s="5"/>
      <c r="Y5684" s="5"/>
      <c r="Z5684" s="5"/>
    </row>
    <row r="5685" spans="20:26" x14ac:dyDescent="0.2">
      <c r="T5685" s="5"/>
      <c r="U5685" s="5"/>
      <c r="V5685" s="5"/>
      <c r="W5685" s="5"/>
      <c r="X5685" s="5"/>
      <c r="Y5685" s="5"/>
      <c r="Z5685" s="5"/>
    </row>
    <row r="5686" spans="20:26" x14ac:dyDescent="0.2">
      <c r="T5686" s="5"/>
      <c r="U5686" s="5"/>
      <c r="V5686" s="5"/>
      <c r="W5686" s="5"/>
      <c r="X5686" s="5"/>
      <c r="Y5686" s="5"/>
      <c r="Z5686" s="5"/>
    </row>
    <row r="5687" spans="20:26" x14ac:dyDescent="0.2">
      <c r="T5687" s="5"/>
      <c r="U5687" s="5"/>
      <c r="V5687" s="5"/>
      <c r="W5687" s="5"/>
      <c r="X5687" s="5"/>
      <c r="Y5687" s="5"/>
      <c r="Z5687" s="5"/>
    </row>
    <row r="5688" spans="20:26" x14ac:dyDescent="0.2">
      <c r="T5688" s="5"/>
      <c r="U5688" s="5"/>
      <c r="V5688" s="5"/>
      <c r="W5688" s="5"/>
      <c r="X5688" s="5"/>
      <c r="Y5688" s="5"/>
      <c r="Z5688" s="5"/>
    </row>
    <row r="5689" spans="20:26" x14ac:dyDescent="0.2">
      <c r="T5689" s="5"/>
      <c r="U5689" s="5"/>
      <c r="V5689" s="5"/>
      <c r="W5689" s="5"/>
      <c r="X5689" s="5"/>
      <c r="Y5689" s="5"/>
      <c r="Z5689" s="5"/>
    </row>
    <row r="5690" spans="20:26" x14ac:dyDescent="0.2">
      <c r="T5690" s="5"/>
      <c r="U5690" s="5"/>
      <c r="V5690" s="5"/>
      <c r="W5690" s="5"/>
      <c r="X5690" s="5"/>
      <c r="Y5690" s="5"/>
      <c r="Z5690" s="5"/>
    </row>
    <row r="5691" spans="20:26" x14ac:dyDescent="0.2">
      <c r="T5691" s="5"/>
      <c r="U5691" s="5"/>
      <c r="V5691" s="5"/>
      <c r="W5691" s="5"/>
      <c r="X5691" s="5"/>
      <c r="Y5691" s="5"/>
      <c r="Z5691" s="5"/>
    </row>
    <row r="5692" spans="20:26" x14ac:dyDescent="0.2">
      <c r="T5692" s="5"/>
      <c r="U5692" s="5"/>
      <c r="V5692" s="5"/>
      <c r="W5692" s="5"/>
      <c r="X5692" s="5"/>
      <c r="Y5692" s="5"/>
      <c r="Z5692" s="5"/>
    </row>
    <row r="5693" spans="20:26" x14ac:dyDescent="0.2">
      <c r="T5693" s="5"/>
      <c r="U5693" s="5"/>
      <c r="V5693" s="5"/>
      <c r="W5693" s="5"/>
      <c r="X5693" s="5"/>
      <c r="Y5693" s="5"/>
      <c r="Z5693" s="5"/>
    </row>
    <row r="5694" spans="20:26" x14ac:dyDescent="0.2">
      <c r="T5694" s="5"/>
      <c r="U5694" s="5"/>
      <c r="V5694" s="5"/>
      <c r="W5694" s="5"/>
      <c r="X5694" s="5"/>
      <c r="Y5694" s="5"/>
      <c r="Z5694" s="5"/>
    </row>
    <row r="5695" spans="20:26" x14ac:dyDescent="0.2">
      <c r="T5695" s="5"/>
      <c r="U5695" s="5"/>
      <c r="V5695" s="5"/>
      <c r="W5695" s="5"/>
      <c r="X5695" s="5"/>
      <c r="Y5695" s="5"/>
      <c r="Z5695" s="5"/>
    </row>
    <row r="5696" spans="20:26" x14ac:dyDescent="0.2">
      <c r="T5696" s="5"/>
      <c r="U5696" s="5"/>
      <c r="V5696" s="5"/>
      <c r="W5696" s="5"/>
      <c r="X5696" s="5"/>
      <c r="Y5696" s="5"/>
      <c r="Z5696" s="5"/>
    </row>
    <row r="5697" spans="20:26" x14ac:dyDescent="0.2">
      <c r="T5697" s="5"/>
      <c r="U5697" s="5"/>
      <c r="V5697" s="5"/>
      <c r="W5697" s="5"/>
      <c r="X5697" s="5"/>
      <c r="Y5697" s="5"/>
      <c r="Z5697" s="5"/>
    </row>
    <row r="5698" spans="20:26" x14ac:dyDescent="0.2">
      <c r="T5698" s="5"/>
      <c r="U5698" s="5"/>
      <c r="V5698" s="5"/>
      <c r="W5698" s="5"/>
      <c r="X5698" s="5"/>
      <c r="Y5698" s="5"/>
      <c r="Z5698" s="5"/>
    </row>
    <row r="5699" spans="20:26" x14ac:dyDescent="0.2">
      <c r="T5699" s="5"/>
      <c r="U5699" s="5"/>
      <c r="V5699" s="5"/>
      <c r="W5699" s="5"/>
      <c r="X5699" s="5"/>
      <c r="Y5699" s="5"/>
      <c r="Z5699" s="5"/>
    </row>
    <row r="5700" spans="20:26" x14ac:dyDescent="0.2">
      <c r="T5700" s="5"/>
      <c r="U5700" s="5"/>
      <c r="V5700" s="5"/>
      <c r="W5700" s="5"/>
      <c r="X5700" s="5"/>
      <c r="Y5700" s="5"/>
      <c r="Z5700" s="5"/>
    </row>
    <row r="5701" spans="20:26" x14ac:dyDescent="0.2">
      <c r="T5701" s="5"/>
      <c r="U5701" s="5"/>
      <c r="V5701" s="5"/>
      <c r="W5701" s="5"/>
      <c r="X5701" s="5"/>
      <c r="Y5701" s="5"/>
      <c r="Z5701" s="5"/>
    </row>
    <row r="5702" spans="20:26" x14ac:dyDescent="0.2">
      <c r="T5702" s="5"/>
      <c r="U5702" s="5"/>
      <c r="V5702" s="5"/>
      <c r="W5702" s="5"/>
      <c r="X5702" s="5"/>
      <c r="Y5702" s="5"/>
      <c r="Z5702" s="5"/>
    </row>
    <row r="5703" spans="20:26" x14ac:dyDescent="0.2">
      <c r="T5703" s="5"/>
      <c r="U5703" s="5"/>
      <c r="V5703" s="5"/>
      <c r="W5703" s="5"/>
      <c r="X5703" s="5"/>
      <c r="Y5703" s="5"/>
      <c r="Z5703" s="5"/>
    </row>
    <row r="5704" spans="20:26" x14ac:dyDescent="0.2">
      <c r="T5704" s="5"/>
      <c r="U5704" s="5"/>
      <c r="V5704" s="5"/>
      <c r="W5704" s="5"/>
      <c r="X5704" s="5"/>
      <c r="Y5704" s="5"/>
      <c r="Z5704" s="5"/>
    </row>
    <row r="5705" spans="20:26" x14ac:dyDescent="0.2">
      <c r="T5705" s="5"/>
      <c r="U5705" s="5"/>
      <c r="V5705" s="5"/>
      <c r="W5705" s="5"/>
      <c r="X5705" s="5"/>
      <c r="Y5705" s="5"/>
      <c r="Z5705" s="5"/>
    </row>
    <row r="5706" spans="20:26" x14ac:dyDescent="0.2">
      <c r="T5706" s="5"/>
      <c r="U5706" s="5"/>
      <c r="V5706" s="5"/>
      <c r="W5706" s="5"/>
      <c r="X5706" s="5"/>
      <c r="Y5706" s="5"/>
      <c r="Z5706" s="5"/>
    </row>
    <row r="5707" spans="20:26" x14ac:dyDescent="0.2">
      <c r="T5707" s="5"/>
      <c r="U5707" s="5"/>
      <c r="V5707" s="5"/>
      <c r="W5707" s="5"/>
      <c r="X5707" s="5"/>
      <c r="Y5707" s="5"/>
      <c r="Z5707" s="5"/>
    </row>
    <row r="5708" spans="20:26" x14ac:dyDescent="0.2">
      <c r="T5708" s="5"/>
      <c r="U5708" s="5"/>
      <c r="V5708" s="5"/>
      <c r="W5708" s="5"/>
      <c r="X5708" s="5"/>
      <c r="Y5708" s="5"/>
      <c r="Z5708" s="5"/>
    </row>
    <row r="5709" spans="20:26" x14ac:dyDescent="0.2">
      <c r="T5709" s="5"/>
      <c r="U5709" s="5"/>
      <c r="V5709" s="5"/>
      <c r="W5709" s="5"/>
      <c r="X5709" s="5"/>
      <c r="Y5709" s="5"/>
      <c r="Z5709" s="5"/>
    </row>
    <row r="5710" spans="20:26" x14ac:dyDescent="0.2">
      <c r="T5710" s="5"/>
      <c r="U5710" s="5"/>
      <c r="V5710" s="5"/>
      <c r="W5710" s="5"/>
      <c r="X5710" s="5"/>
      <c r="Y5710" s="5"/>
      <c r="Z5710" s="5"/>
    </row>
    <row r="5711" spans="20:26" x14ac:dyDescent="0.2">
      <c r="T5711" s="5"/>
      <c r="U5711" s="5"/>
      <c r="V5711" s="5"/>
      <c r="W5711" s="5"/>
      <c r="X5711" s="5"/>
      <c r="Y5711" s="5"/>
      <c r="Z5711" s="5"/>
    </row>
    <row r="5712" spans="20:26" x14ac:dyDescent="0.2">
      <c r="T5712" s="5"/>
      <c r="U5712" s="5"/>
      <c r="V5712" s="5"/>
      <c r="W5712" s="5"/>
      <c r="X5712" s="5"/>
      <c r="Y5712" s="5"/>
      <c r="Z5712" s="5"/>
    </row>
    <row r="5713" spans="20:26" x14ac:dyDescent="0.2">
      <c r="T5713" s="5"/>
      <c r="U5713" s="5"/>
      <c r="V5713" s="5"/>
      <c r="W5713" s="5"/>
      <c r="X5713" s="5"/>
      <c r="Y5713" s="5"/>
      <c r="Z5713" s="5"/>
    </row>
    <row r="5714" spans="20:26" x14ac:dyDescent="0.2">
      <c r="T5714" s="5"/>
      <c r="U5714" s="5"/>
      <c r="V5714" s="5"/>
      <c r="W5714" s="5"/>
      <c r="X5714" s="5"/>
      <c r="Y5714" s="5"/>
      <c r="Z5714" s="5"/>
    </row>
    <row r="5715" spans="20:26" x14ac:dyDescent="0.2">
      <c r="T5715" s="5"/>
      <c r="U5715" s="5"/>
      <c r="V5715" s="5"/>
      <c r="W5715" s="5"/>
      <c r="X5715" s="5"/>
      <c r="Y5715" s="5"/>
      <c r="Z5715" s="5"/>
    </row>
    <row r="5716" spans="20:26" x14ac:dyDescent="0.2">
      <c r="T5716" s="5"/>
      <c r="U5716" s="5"/>
      <c r="V5716" s="5"/>
      <c r="W5716" s="5"/>
      <c r="X5716" s="5"/>
      <c r="Y5716" s="5"/>
      <c r="Z5716" s="5"/>
    </row>
    <row r="5717" spans="20:26" x14ac:dyDescent="0.2">
      <c r="T5717" s="5"/>
      <c r="U5717" s="5"/>
      <c r="V5717" s="5"/>
      <c r="W5717" s="5"/>
      <c r="X5717" s="5"/>
      <c r="Y5717" s="5"/>
      <c r="Z5717" s="5"/>
    </row>
    <row r="5718" spans="20:26" x14ac:dyDescent="0.2">
      <c r="T5718" s="5"/>
      <c r="U5718" s="5"/>
      <c r="V5718" s="5"/>
      <c r="W5718" s="5"/>
      <c r="X5718" s="5"/>
      <c r="Y5718" s="5"/>
      <c r="Z5718" s="5"/>
    </row>
    <row r="5719" spans="20:26" x14ac:dyDescent="0.2">
      <c r="T5719" s="5"/>
      <c r="U5719" s="5"/>
      <c r="V5719" s="5"/>
      <c r="W5719" s="5"/>
      <c r="X5719" s="5"/>
      <c r="Y5719" s="5"/>
      <c r="Z5719" s="5"/>
    </row>
    <row r="5720" spans="20:26" x14ac:dyDescent="0.2">
      <c r="T5720" s="5"/>
      <c r="U5720" s="5"/>
      <c r="V5720" s="5"/>
      <c r="W5720" s="5"/>
      <c r="X5720" s="5"/>
      <c r="Y5720" s="5"/>
      <c r="Z5720" s="5"/>
    </row>
    <row r="5721" spans="20:26" x14ac:dyDescent="0.2">
      <c r="T5721" s="5"/>
      <c r="U5721" s="5"/>
      <c r="V5721" s="5"/>
      <c r="W5721" s="5"/>
      <c r="X5721" s="5"/>
      <c r="Y5721" s="5"/>
      <c r="Z5721" s="5"/>
    </row>
    <row r="5722" spans="20:26" x14ac:dyDescent="0.2">
      <c r="T5722" s="5"/>
      <c r="U5722" s="5"/>
      <c r="V5722" s="5"/>
      <c r="W5722" s="5"/>
      <c r="X5722" s="5"/>
      <c r="Y5722" s="5"/>
      <c r="Z5722" s="5"/>
    </row>
    <row r="5723" spans="20:26" x14ac:dyDescent="0.2">
      <c r="T5723" s="5"/>
      <c r="U5723" s="5"/>
      <c r="V5723" s="5"/>
      <c r="W5723" s="5"/>
      <c r="X5723" s="5"/>
      <c r="Y5723" s="5"/>
      <c r="Z5723" s="5"/>
    </row>
    <row r="5724" spans="20:26" x14ac:dyDescent="0.2">
      <c r="T5724" s="5"/>
      <c r="U5724" s="5"/>
      <c r="V5724" s="5"/>
      <c r="W5724" s="5"/>
      <c r="X5724" s="5"/>
      <c r="Y5724" s="5"/>
      <c r="Z5724" s="5"/>
    </row>
    <row r="5725" spans="20:26" x14ac:dyDescent="0.2">
      <c r="T5725" s="5"/>
      <c r="U5725" s="5"/>
      <c r="V5725" s="5"/>
      <c r="W5725" s="5"/>
      <c r="X5725" s="5"/>
      <c r="Y5725" s="5"/>
      <c r="Z5725" s="5"/>
    </row>
    <row r="5726" spans="20:26" x14ac:dyDescent="0.2">
      <c r="T5726" s="5"/>
      <c r="U5726" s="5"/>
      <c r="V5726" s="5"/>
      <c r="W5726" s="5"/>
      <c r="X5726" s="5"/>
      <c r="Y5726" s="5"/>
      <c r="Z5726" s="5"/>
    </row>
    <row r="5727" spans="20:26" x14ac:dyDescent="0.2">
      <c r="T5727" s="5"/>
      <c r="U5727" s="5"/>
      <c r="V5727" s="5"/>
      <c r="W5727" s="5"/>
      <c r="X5727" s="5"/>
      <c r="Y5727" s="5"/>
      <c r="Z5727" s="5"/>
    </row>
    <row r="5728" spans="20:26" x14ac:dyDescent="0.2">
      <c r="T5728" s="5"/>
      <c r="U5728" s="5"/>
      <c r="V5728" s="5"/>
      <c r="W5728" s="5"/>
      <c r="X5728" s="5"/>
      <c r="Y5728" s="5"/>
      <c r="Z5728" s="5"/>
    </row>
    <row r="5729" spans="20:26" x14ac:dyDescent="0.2">
      <c r="T5729" s="5"/>
      <c r="U5729" s="5"/>
      <c r="V5729" s="5"/>
      <c r="W5729" s="5"/>
      <c r="X5729" s="5"/>
      <c r="Y5729" s="5"/>
      <c r="Z5729" s="5"/>
    </row>
    <row r="5730" spans="20:26" x14ac:dyDescent="0.2">
      <c r="T5730" s="5"/>
      <c r="U5730" s="5"/>
      <c r="V5730" s="5"/>
      <c r="W5730" s="5"/>
      <c r="X5730" s="5"/>
      <c r="Y5730" s="5"/>
      <c r="Z5730" s="5"/>
    </row>
    <row r="5731" spans="20:26" x14ac:dyDescent="0.2">
      <c r="T5731" s="5"/>
      <c r="U5731" s="5"/>
      <c r="V5731" s="5"/>
      <c r="W5731" s="5"/>
      <c r="X5731" s="5"/>
      <c r="Y5731" s="5"/>
      <c r="Z5731" s="5"/>
    </row>
    <row r="5732" spans="20:26" x14ac:dyDescent="0.2">
      <c r="T5732" s="5"/>
      <c r="U5732" s="5"/>
      <c r="V5732" s="5"/>
      <c r="W5732" s="5"/>
      <c r="X5732" s="5"/>
      <c r="Y5732" s="5"/>
      <c r="Z5732" s="5"/>
    </row>
    <row r="5733" spans="20:26" x14ac:dyDescent="0.2">
      <c r="T5733" s="5"/>
      <c r="U5733" s="5"/>
      <c r="V5733" s="5"/>
      <c r="W5733" s="5"/>
      <c r="X5733" s="5"/>
      <c r="Y5733" s="5"/>
      <c r="Z5733" s="5"/>
    </row>
    <row r="5734" spans="20:26" x14ac:dyDescent="0.2">
      <c r="T5734" s="5"/>
      <c r="U5734" s="5"/>
      <c r="V5734" s="5"/>
      <c r="W5734" s="5"/>
      <c r="X5734" s="5"/>
      <c r="Y5734" s="5"/>
      <c r="Z5734" s="5"/>
    </row>
    <row r="5735" spans="20:26" x14ac:dyDescent="0.2">
      <c r="T5735" s="5"/>
      <c r="U5735" s="5"/>
      <c r="V5735" s="5"/>
      <c r="W5735" s="5"/>
      <c r="X5735" s="5"/>
      <c r="Y5735" s="5"/>
      <c r="Z5735" s="5"/>
    </row>
    <row r="5736" spans="20:26" x14ac:dyDescent="0.2">
      <c r="T5736" s="5"/>
      <c r="U5736" s="5"/>
      <c r="V5736" s="5"/>
      <c r="W5736" s="5"/>
      <c r="X5736" s="5"/>
      <c r="Y5736" s="5"/>
      <c r="Z5736" s="5"/>
    </row>
    <row r="5737" spans="20:26" x14ac:dyDescent="0.2">
      <c r="T5737" s="5"/>
      <c r="U5737" s="5"/>
      <c r="V5737" s="5"/>
      <c r="W5737" s="5"/>
      <c r="X5737" s="5"/>
      <c r="Y5737" s="5"/>
      <c r="Z5737" s="5"/>
    </row>
    <row r="5738" spans="20:26" x14ac:dyDescent="0.2">
      <c r="T5738" s="5"/>
      <c r="U5738" s="5"/>
      <c r="V5738" s="5"/>
      <c r="W5738" s="5"/>
      <c r="X5738" s="5"/>
      <c r="Y5738" s="5"/>
      <c r="Z5738" s="5"/>
    </row>
    <row r="5739" spans="20:26" x14ac:dyDescent="0.2">
      <c r="T5739" s="5"/>
      <c r="U5739" s="5"/>
      <c r="V5739" s="5"/>
      <c r="W5739" s="5"/>
      <c r="X5739" s="5"/>
      <c r="Y5739" s="5"/>
      <c r="Z5739" s="5"/>
    </row>
    <row r="5740" spans="20:26" x14ac:dyDescent="0.2">
      <c r="T5740" s="5"/>
      <c r="U5740" s="5"/>
      <c r="V5740" s="5"/>
      <c r="W5740" s="5"/>
      <c r="X5740" s="5"/>
      <c r="Y5740" s="5"/>
      <c r="Z5740" s="5"/>
    </row>
    <row r="5741" spans="20:26" x14ac:dyDescent="0.2">
      <c r="T5741" s="5"/>
      <c r="U5741" s="5"/>
      <c r="V5741" s="5"/>
      <c r="W5741" s="5"/>
      <c r="X5741" s="5"/>
      <c r="Y5741" s="5"/>
      <c r="Z5741" s="5"/>
    </row>
    <row r="5742" spans="20:26" x14ac:dyDescent="0.2">
      <c r="T5742" s="5"/>
      <c r="U5742" s="5"/>
      <c r="V5742" s="5"/>
      <c r="W5742" s="5"/>
      <c r="X5742" s="5"/>
      <c r="Y5742" s="5"/>
      <c r="Z5742" s="5"/>
    </row>
    <row r="5743" spans="20:26" x14ac:dyDescent="0.2">
      <c r="T5743" s="5"/>
      <c r="U5743" s="5"/>
      <c r="V5743" s="5"/>
      <c r="W5743" s="5"/>
      <c r="X5743" s="5"/>
      <c r="Y5743" s="5"/>
      <c r="Z5743" s="5"/>
    </row>
    <row r="5744" spans="20:26" x14ac:dyDescent="0.2">
      <c r="T5744" s="5"/>
      <c r="U5744" s="5"/>
      <c r="V5744" s="5"/>
      <c r="W5744" s="5"/>
      <c r="X5744" s="5"/>
      <c r="Y5744" s="5"/>
      <c r="Z5744" s="5"/>
    </row>
    <row r="5745" spans="20:26" x14ac:dyDescent="0.2">
      <c r="T5745" s="5"/>
      <c r="U5745" s="5"/>
      <c r="V5745" s="5"/>
      <c r="W5745" s="5"/>
      <c r="X5745" s="5"/>
      <c r="Y5745" s="5"/>
      <c r="Z5745" s="5"/>
    </row>
    <row r="5746" spans="20:26" x14ac:dyDescent="0.2">
      <c r="T5746" s="5"/>
      <c r="U5746" s="5"/>
      <c r="V5746" s="5"/>
      <c r="W5746" s="5"/>
      <c r="X5746" s="5"/>
      <c r="Y5746" s="5"/>
      <c r="Z5746" s="5"/>
    </row>
    <row r="5747" spans="20:26" x14ac:dyDescent="0.2">
      <c r="T5747" s="5"/>
      <c r="U5747" s="5"/>
      <c r="V5747" s="5"/>
      <c r="W5747" s="5"/>
      <c r="X5747" s="5"/>
      <c r="Y5747" s="5"/>
      <c r="Z5747" s="5"/>
    </row>
    <row r="5748" spans="20:26" x14ac:dyDescent="0.2">
      <c r="T5748" s="5"/>
      <c r="U5748" s="5"/>
      <c r="V5748" s="5"/>
      <c r="W5748" s="5"/>
      <c r="X5748" s="5"/>
      <c r="Y5748" s="5"/>
      <c r="Z5748" s="5"/>
    </row>
    <row r="5749" spans="20:26" x14ac:dyDescent="0.2">
      <c r="T5749" s="5"/>
      <c r="U5749" s="5"/>
      <c r="V5749" s="5"/>
      <c r="W5749" s="5"/>
      <c r="X5749" s="5"/>
      <c r="Y5749" s="5"/>
      <c r="Z5749" s="5"/>
    </row>
    <row r="5750" spans="20:26" x14ac:dyDescent="0.2">
      <c r="T5750" s="5"/>
      <c r="U5750" s="5"/>
      <c r="V5750" s="5"/>
      <c r="W5750" s="5"/>
      <c r="X5750" s="5"/>
      <c r="Y5750" s="5"/>
      <c r="Z5750" s="5"/>
    </row>
    <row r="5751" spans="20:26" x14ac:dyDescent="0.2">
      <c r="T5751" s="5"/>
      <c r="U5751" s="5"/>
      <c r="V5751" s="5"/>
      <c r="W5751" s="5"/>
      <c r="X5751" s="5"/>
      <c r="Y5751" s="5"/>
      <c r="Z5751" s="5"/>
    </row>
    <row r="5752" spans="20:26" x14ac:dyDescent="0.2">
      <c r="T5752" s="5"/>
      <c r="U5752" s="5"/>
      <c r="V5752" s="5"/>
      <c r="W5752" s="5"/>
      <c r="X5752" s="5"/>
      <c r="Y5752" s="5"/>
      <c r="Z5752" s="5"/>
    </row>
    <row r="5753" spans="20:26" x14ac:dyDescent="0.2">
      <c r="T5753" s="5"/>
      <c r="U5753" s="5"/>
      <c r="V5753" s="5"/>
      <c r="W5753" s="5"/>
      <c r="X5753" s="5"/>
      <c r="Y5753" s="5"/>
      <c r="Z5753" s="5"/>
    </row>
    <row r="5754" spans="20:26" x14ac:dyDescent="0.2">
      <c r="T5754" s="5"/>
      <c r="U5754" s="5"/>
      <c r="V5754" s="5"/>
      <c r="W5754" s="5"/>
      <c r="X5754" s="5"/>
      <c r="Y5754" s="5"/>
      <c r="Z5754" s="5"/>
    </row>
    <row r="5755" spans="20:26" x14ac:dyDescent="0.2">
      <c r="T5755" s="5"/>
      <c r="U5755" s="5"/>
      <c r="V5755" s="5"/>
      <c r="W5755" s="5"/>
      <c r="X5755" s="5"/>
      <c r="Y5755" s="5"/>
      <c r="Z5755" s="5"/>
    </row>
    <row r="5756" spans="20:26" x14ac:dyDescent="0.2">
      <c r="T5756" s="5"/>
      <c r="U5756" s="5"/>
      <c r="V5756" s="5"/>
      <c r="W5756" s="5"/>
      <c r="X5756" s="5"/>
      <c r="Y5756" s="5"/>
      <c r="Z5756" s="5"/>
    </row>
    <row r="5757" spans="20:26" x14ac:dyDescent="0.2">
      <c r="T5757" s="5"/>
      <c r="U5757" s="5"/>
      <c r="V5757" s="5"/>
      <c r="W5757" s="5"/>
      <c r="X5757" s="5"/>
      <c r="Y5757" s="5"/>
      <c r="Z5757" s="5"/>
    </row>
    <row r="5758" spans="20:26" x14ac:dyDescent="0.2">
      <c r="T5758" s="5"/>
      <c r="U5758" s="5"/>
      <c r="V5758" s="5"/>
      <c r="W5758" s="5"/>
      <c r="X5758" s="5"/>
      <c r="Y5758" s="5"/>
      <c r="Z5758" s="5"/>
    </row>
    <row r="5759" spans="20:26" x14ac:dyDescent="0.2">
      <c r="T5759" s="5"/>
      <c r="U5759" s="5"/>
      <c r="V5759" s="5"/>
      <c r="W5759" s="5"/>
      <c r="X5759" s="5"/>
      <c r="Y5759" s="5"/>
      <c r="Z5759" s="5"/>
    </row>
    <row r="5760" spans="20:26" x14ac:dyDescent="0.2">
      <c r="T5760" s="5"/>
      <c r="U5760" s="5"/>
      <c r="V5760" s="5"/>
      <c r="W5760" s="5"/>
      <c r="X5760" s="5"/>
      <c r="Y5760" s="5"/>
      <c r="Z5760" s="5"/>
    </row>
    <row r="5761" spans="20:26" x14ac:dyDescent="0.2">
      <c r="T5761" s="5"/>
      <c r="U5761" s="5"/>
      <c r="V5761" s="5"/>
      <c r="W5761" s="5"/>
      <c r="X5761" s="5"/>
      <c r="Y5761" s="5"/>
      <c r="Z5761" s="5"/>
    </row>
    <row r="5762" spans="20:26" x14ac:dyDescent="0.2">
      <c r="T5762" s="5"/>
      <c r="U5762" s="5"/>
      <c r="V5762" s="5"/>
      <c r="W5762" s="5"/>
      <c r="X5762" s="5"/>
      <c r="Y5762" s="5"/>
      <c r="Z5762" s="5"/>
    </row>
    <row r="5763" spans="20:26" x14ac:dyDescent="0.2">
      <c r="T5763" s="5"/>
      <c r="U5763" s="5"/>
      <c r="V5763" s="5"/>
      <c r="W5763" s="5"/>
      <c r="X5763" s="5"/>
      <c r="Y5763" s="5"/>
      <c r="Z5763" s="5"/>
    </row>
    <row r="5764" spans="20:26" x14ac:dyDescent="0.2">
      <c r="T5764" s="5"/>
      <c r="U5764" s="5"/>
      <c r="V5764" s="5"/>
      <c r="W5764" s="5"/>
      <c r="X5764" s="5"/>
      <c r="Y5764" s="5"/>
      <c r="Z5764" s="5"/>
    </row>
    <row r="5765" spans="20:26" x14ac:dyDescent="0.2">
      <c r="T5765" s="5"/>
      <c r="U5765" s="5"/>
      <c r="V5765" s="5"/>
      <c r="W5765" s="5"/>
      <c r="X5765" s="5"/>
      <c r="Y5765" s="5"/>
      <c r="Z5765" s="5"/>
    </row>
    <row r="5766" spans="20:26" x14ac:dyDescent="0.2">
      <c r="T5766" s="5"/>
      <c r="U5766" s="5"/>
      <c r="V5766" s="5"/>
      <c r="W5766" s="5"/>
      <c r="X5766" s="5"/>
      <c r="Y5766" s="5"/>
      <c r="Z5766" s="5"/>
    </row>
    <row r="5767" spans="20:26" x14ac:dyDescent="0.2">
      <c r="T5767" s="5"/>
      <c r="U5767" s="5"/>
      <c r="V5767" s="5"/>
      <c r="W5767" s="5"/>
      <c r="X5767" s="5"/>
      <c r="Y5767" s="5"/>
      <c r="Z5767" s="5"/>
    </row>
    <row r="5768" spans="20:26" x14ac:dyDescent="0.2">
      <c r="T5768" s="5"/>
      <c r="U5768" s="5"/>
      <c r="V5768" s="5"/>
      <c r="W5768" s="5"/>
      <c r="X5768" s="5"/>
      <c r="Y5768" s="5"/>
      <c r="Z5768" s="5"/>
    </row>
    <row r="5769" spans="20:26" x14ac:dyDescent="0.2">
      <c r="T5769" s="5"/>
      <c r="U5769" s="5"/>
      <c r="V5769" s="5"/>
      <c r="W5769" s="5"/>
      <c r="X5769" s="5"/>
      <c r="Y5769" s="5"/>
      <c r="Z5769" s="5"/>
    </row>
    <row r="5770" spans="20:26" x14ac:dyDescent="0.2">
      <c r="T5770" s="5"/>
      <c r="U5770" s="5"/>
      <c r="V5770" s="5"/>
      <c r="W5770" s="5"/>
      <c r="X5770" s="5"/>
      <c r="Y5770" s="5"/>
      <c r="Z5770" s="5"/>
    </row>
    <row r="5771" spans="20:26" x14ac:dyDescent="0.2">
      <c r="T5771" s="5"/>
      <c r="U5771" s="5"/>
      <c r="V5771" s="5"/>
      <c r="W5771" s="5"/>
      <c r="X5771" s="5"/>
      <c r="Y5771" s="5"/>
      <c r="Z5771" s="5"/>
    </row>
    <row r="5772" spans="20:26" x14ac:dyDescent="0.2">
      <c r="T5772" s="5"/>
      <c r="U5772" s="5"/>
      <c r="V5772" s="5"/>
      <c r="W5772" s="5"/>
      <c r="X5772" s="5"/>
      <c r="Y5772" s="5"/>
      <c r="Z5772" s="5"/>
    </row>
    <row r="5773" spans="20:26" x14ac:dyDescent="0.2">
      <c r="T5773" s="5"/>
      <c r="U5773" s="5"/>
      <c r="V5773" s="5"/>
      <c r="W5773" s="5"/>
      <c r="X5773" s="5"/>
      <c r="Y5773" s="5"/>
      <c r="Z5773" s="5"/>
    </row>
    <row r="5774" spans="20:26" x14ac:dyDescent="0.2">
      <c r="T5774" s="5"/>
      <c r="U5774" s="5"/>
      <c r="V5774" s="5"/>
      <c r="W5774" s="5"/>
      <c r="X5774" s="5"/>
      <c r="Y5774" s="5"/>
      <c r="Z5774" s="5"/>
    </row>
    <row r="5775" spans="20:26" x14ac:dyDescent="0.2">
      <c r="T5775" s="5"/>
      <c r="U5775" s="5"/>
      <c r="V5775" s="5"/>
      <c r="W5775" s="5"/>
      <c r="X5775" s="5"/>
      <c r="Y5775" s="5"/>
      <c r="Z5775" s="5"/>
    </row>
    <row r="5776" spans="20:26" x14ac:dyDescent="0.2">
      <c r="T5776" s="5"/>
      <c r="U5776" s="5"/>
      <c r="V5776" s="5"/>
      <c r="W5776" s="5"/>
      <c r="X5776" s="5"/>
      <c r="Y5776" s="5"/>
      <c r="Z5776" s="5"/>
    </row>
    <row r="5777" spans="20:26" x14ac:dyDescent="0.2">
      <c r="T5777" s="5"/>
      <c r="U5777" s="5"/>
      <c r="V5777" s="5"/>
      <c r="W5777" s="5"/>
      <c r="X5777" s="5"/>
      <c r="Y5777" s="5"/>
      <c r="Z5777" s="5"/>
    </row>
    <row r="5778" spans="20:26" x14ac:dyDescent="0.2">
      <c r="T5778" s="5"/>
      <c r="U5778" s="5"/>
      <c r="V5778" s="5"/>
      <c r="W5778" s="5"/>
      <c r="X5778" s="5"/>
      <c r="Y5778" s="5"/>
      <c r="Z5778" s="5"/>
    </row>
    <row r="5779" spans="20:26" x14ac:dyDescent="0.2">
      <c r="T5779" s="5"/>
      <c r="U5779" s="5"/>
      <c r="V5779" s="5"/>
      <c r="W5779" s="5"/>
      <c r="X5779" s="5"/>
      <c r="Y5779" s="5"/>
      <c r="Z5779" s="5"/>
    </row>
    <row r="5780" spans="20:26" x14ac:dyDescent="0.2">
      <c r="T5780" s="5"/>
      <c r="U5780" s="5"/>
      <c r="V5780" s="5"/>
      <c r="W5780" s="5"/>
      <c r="X5780" s="5"/>
      <c r="Y5780" s="5"/>
      <c r="Z5780" s="5"/>
    </row>
    <row r="5781" spans="20:26" x14ac:dyDescent="0.2">
      <c r="T5781" s="5"/>
      <c r="U5781" s="5"/>
      <c r="V5781" s="5"/>
      <c r="W5781" s="5"/>
      <c r="X5781" s="5"/>
      <c r="Y5781" s="5"/>
      <c r="Z5781" s="5"/>
    </row>
    <row r="5782" spans="20:26" x14ac:dyDescent="0.2">
      <c r="T5782" s="5"/>
      <c r="U5782" s="5"/>
      <c r="V5782" s="5"/>
      <c r="W5782" s="5"/>
      <c r="X5782" s="5"/>
      <c r="Y5782" s="5"/>
      <c r="Z5782" s="5"/>
    </row>
    <row r="5783" spans="20:26" x14ac:dyDescent="0.2">
      <c r="T5783" s="5"/>
      <c r="U5783" s="5"/>
      <c r="V5783" s="5"/>
      <c r="W5783" s="5"/>
      <c r="X5783" s="5"/>
      <c r="Y5783" s="5"/>
      <c r="Z5783" s="5"/>
    </row>
    <row r="5784" spans="20:26" x14ac:dyDescent="0.2">
      <c r="T5784" s="5"/>
      <c r="U5784" s="5"/>
      <c r="V5784" s="5"/>
      <c r="W5784" s="5"/>
      <c r="X5784" s="5"/>
      <c r="Y5784" s="5"/>
      <c r="Z5784" s="5"/>
    </row>
    <row r="5785" spans="20:26" x14ac:dyDescent="0.2">
      <c r="T5785" s="5"/>
      <c r="U5785" s="5"/>
      <c r="V5785" s="5"/>
      <c r="W5785" s="5"/>
      <c r="X5785" s="5"/>
      <c r="Y5785" s="5"/>
      <c r="Z5785" s="5"/>
    </row>
    <row r="5786" spans="20:26" x14ac:dyDescent="0.2">
      <c r="T5786" s="5"/>
      <c r="U5786" s="5"/>
      <c r="V5786" s="5"/>
      <c r="W5786" s="5"/>
      <c r="X5786" s="5"/>
      <c r="Y5786" s="5"/>
      <c r="Z5786" s="5"/>
    </row>
    <row r="5787" spans="20:26" x14ac:dyDescent="0.2">
      <c r="T5787" s="5"/>
      <c r="U5787" s="5"/>
      <c r="V5787" s="5"/>
      <c r="W5787" s="5"/>
      <c r="X5787" s="5"/>
      <c r="Y5787" s="5"/>
      <c r="Z5787" s="5"/>
    </row>
    <row r="5788" spans="20:26" x14ac:dyDescent="0.2">
      <c r="T5788" s="5"/>
      <c r="U5788" s="5"/>
      <c r="V5788" s="5"/>
      <c r="W5788" s="5"/>
      <c r="X5788" s="5"/>
      <c r="Y5788" s="5"/>
      <c r="Z5788" s="5"/>
    </row>
    <row r="5789" spans="20:26" x14ac:dyDescent="0.2">
      <c r="T5789" s="5"/>
      <c r="U5789" s="5"/>
      <c r="V5789" s="5"/>
      <c r="W5789" s="5"/>
      <c r="X5789" s="5"/>
      <c r="Y5789" s="5"/>
      <c r="Z5789" s="5"/>
    </row>
    <row r="5790" spans="20:26" x14ac:dyDescent="0.2">
      <c r="T5790" s="5"/>
      <c r="U5790" s="5"/>
      <c r="V5790" s="5"/>
      <c r="W5790" s="5"/>
      <c r="X5790" s="5"/>
      <c r="Y5790" s="5"/>
      <c r="Z5790" s="5"/>
    </row>
    <row r="5791" spans="20:26" x14ac:dyDescent="0.2">
      <c r="T5791" s="5"/>
      <c r="U5791" s="5"/>
      <c r="V5791" s="5"/>
      <c r="W5791" s="5"/>
      <c r="X5791" s="5"/>
      <c r="Y5791" s="5"/>
      <c r="Z5791" s="5"/>
    </row>
    <row r="5792" spans="20:26" x14ac:dyDescent="0.2">
      <c r="T5792" s="5"/>
      <c r="U5792" s="5"/>
      <c r="V5792" s="5"/>
      <c r="W5792" s="5"/>
      <c r="X5792" s="5"/>
      <c r="Y5792" s="5"/>
      <c r="Z5792" s="5"/>
    </row>
    <row r="5793" spans="20:26" x14ac:dyDescent="0.2">
      <c r="T5793" s="5"/>
      <c r="U5793" s="5"/>
      <c r="V5793" s="5"/>
      <c r="W5793" s="5"/>
      <c r="X5793" s="5"/>
      <c r="Y5793" s="5"/>
      <c r="Z5793" s="5"/>
    </row>
    <row r="5794" spans="20:26" x14ac:dyDescent="0.2">
      <c r="T5794" s="5"/>
      <c r="U5794" s="5"/>
      <c r="V5794" s="5"/>
      <c r="W5794" s="5"/>
      <c r="X5794" s="5"/>
      <c r="Y5794" s="5"/>
      <c r="Z5794" s="5"/>
    </row>
    <row r="5795" spans="20:26" x14ac:dyDescent="0.2">
      <c r="T5795" s="5"/>
      <c r="U5795" s="5"/>
      <c r="V5795" s="5"/>
      <c r="W5795" s="5"/>
      <c r="X5795" s="5"/>
      <c r="Y5795" s="5"/>
      <c r="Z5795" s="5"/>
    </row>
    <row r="5796" spans="20:26" x14ac:dyDescent="0.2">
      <c r="T5796" s="5"/>
      <c r="U5796" s="5"/>
      <c r="V5796" s="5"/>
      <c r="W5796" s="5"/>
      <c r="X5796" s="5"/>
      <c r="Y5796" s="5"/>
      <c r="Z5796" s="5"/>
    </row>
    <row r="5797" spans="20:26" x14ac:dyDescent="0.2">
      <c r="T5797" s="5"/>
      <c r="U5797" s="5"/>
      <c r="V5797" s="5"/>
      <c r="W5797" s="5"/>
      <c r="X5797" s="5"/>
      <c r="Y5797" s="5"/>
      <c r="Z5797" s="5"/>
    </row>
    <row r="5798" spans="20:26" x14ac:dyDescent="0.2">
      <c r="T5798" s="5"/>
      <c r="U5798" s="5"/>
      <c r="V5798" s="5"/>
      <c r="W5798" s="5"/>
      <c r="X5798" s="5"/>
      <c r="Y5798" s="5"/>
      <c r="Z5798" s="5"/>
    </row>
    <row r="5799" spans="20:26" x14ac:dyDescent="0.2">
      <c r="T5799" s="5"/>
      <c r="U5799" s="5"/>
      <c r="V5799" s="5"/>
      <c r="W5799" s="5"/>
      <c r="X5799" s="5"/>
      <c r="Y5799" s="5"/>
      <c r="Z5799" s="5"/>
    </row>
    <row r="5800" spans="20:26" x14ac:dyDescent="0.2">
      <c r="T5800" s="5"/>
      <c r="U5800" s="5"/>
      <c r="V5800" s="5"/>
      <c r="W5800" s="5"/>
      <c r="X5800" s="5"/>
      <c r="Y5800" s="5"/>
      <c r="Z5800" s="5"/>
    </row>
    <row r="5801" spans="20:26" x14ac:dyDescent="0.2">
      <c r="T5801" s="5"/>
      <c r="U5801" s="5"/>
      <c r="V5801" s="5"/>
      <c r="W5801" s="5"/>
      <c r="X5801" s="5"/>
      <c r="Y5801" s="5"/>
      <c r="Z5801" s="5"/>
    </row>
    <row r="5802" spans="20:26" x14ac:dyDescent="0.2">
      <c r="T5802" s="5"/>
      <c r="U5802" s="5"/>
      <c r="V5802" s="5"/>
      <c r="W5802" s="5"/>
      <c r="X5802" s="5"/>
      <c r="Y5802" s="5"/>
      <c r="Z5802" s="5"/>
    </row>
    <row r="5803" spans="20:26" x14ac:dyDescent="0.2">
      <c r="T5803" s="5"/>
      <c r="U5803" s="5"/>
      <c r="V5803" s="5"/>
      <c r="W5803" s="5"/>
      <c r="X5803" s="5"/>
      <c r="Y5803" s="5"/>
      <c r="Z5803" s="5"/>
    </row>
    <row r="5804" spans="20:26" x14ac:dyDescent="0.2">
      <c r="T5804" s="5"/>
      <c r="U5804" s="5"/>
      <c r="V5804" s="5"/>
      <c r="W5804" s="5"/>
      <c r="X5804" s="5"/>
      <c r="Y5804" s="5"/>
      <c r="Z5804" s="5"/>
    </row>
    <row r="5805" spans="20:26" x14ac:dyDescent="0.2">
      <c r="T5805" s="5"/>
      <c r="U5805" s="5"/>
      <c r="V5805" s="5"/>
      <c r="W5805" s="5"/>
      <c r="X5805" s="5"/>
      <c r="Y5805" s="5"/>
      <c r="Z5805" s="5"/>
    </row>
    <row r="5806" spans="20:26" x14ac:dyDescent="0.2">
      <c r="T5806" s="5"/>
      <c r="U5806" s="5"/>
      <c r="V5806" s="5"/>
      <c r="W5806" s="5"/>
      <c r="X5806" s="5"/>
      <c r="Y5806" s="5"/>
      <c r="Z5806" s="5"/>
    </row>
    <row r="5807" spans="20:26" x14ac:dyDescent="0.2">
      <c r="T5807" s="5"/>
      <c r="U5807" s="5"/>
      <c r="V5807" s="5"/>
      <c r="W5807" s="5"/>
      <c r="X5807" s="5"/>
      <c r="Y5807" s="5"/>
      <c r="Z5807" s="5"/>
    </row>
    <row r="5808" spans="20:26" x14ac:dyDescent="0.2">
      <c r="T5808" s="5"/>
      <c r="U5808" s="5"/>
      <c r="V5808" s="5"/>
      <c r="W5808" s="5"/>
      <c r="X5808" s="5"/>
      <c r="Y5808" s="5"/>
      <c r="Z5808" s="5"/>
    </row>
    <row r="5809" spans="20:26" x14ac:dyDescent="0.2">
      <c r="T5809" s="5"/>
      <c r="U5809" s="5"/>
      <c r="V5809" s="5"/>
      <c r="W5809" s="5"/>
      <c r="X5809" s="5"/>
      <c r="Y5809" s="5"/>
      <c r="Z5809" s="5"/>
    </row>
    <row r="5810" spans="20:26" x14ac:dyDescent="0.2">
      <c r="T5810" s="5"/>
      <c r="U5810" s="5"/>
      <c r="V5810" s="5"/>
      <c r="W5810" s="5"/>
      <c r="X5810" s="5"/>
      <c r="Y5810" s="5"/>
      <c r="Z5810" s="5"/>
    </row>
    <row r="5811" spans="20:26" x14ac:dyDescent="0.2">
      <c r="T5811" s="5"/>
      <c r="U5811" s="5"/>
      <c r="V5811" s="5"/>
      <c r="W5811" s="5"/>
      <c r="X5811" s="5"/>
      <c r="Y5811" s="5"/>
      <c r="Z5811" s="5"/>
    </row>
    <row r="5812" spans="20:26" x14ac:dyDescent="0.2">
      <c r="T5812" s="5"/>
      <c r="U5812" s="5"/>
      <c r="V5812" s="5"/>
      <c r="W5812" s="5"/>
      <c r="X5812" s="5"/>
      <c r="Y5812" s="5"/>
      <c r="Z5812" s="5"/>
    </row>
    <row r="5813" spans="20:26" x14ac:dyDescent="0.2">
      <c r="T5813" s="5"/>
      <c r="U5813" s="5"/>
      <c r="V5813" s="5"/>
      <c r="W5813" s="5"/>
      <c r="X5813" s="5"/>
      <c r="Y5813" s="5"/>
      <c r="Z5813" s="5"/>
    </row>
    <row r="5814" spans="20:26" x14ac:dyDescent="0.2">
      <c r="T5814" s="5"/>
      <c r="U5814" s="5"/>
      <c r="V5814" s="5"/>
      <c r="W5814" s="5"/>
      <c r="X5814" s="5"/>
      <c r="Y5814" s="5"/>
      <c r="Z5814" s="5"/>
    </row>
    <row r="5815" spans="20:26" x14ac:dyDescent="0.2">
      <c r="T5815" s="5"/>
      <c r="U5815" s="5"/>
      <c r="V5815" s="5"/>
      <c r="W5815" s="5"/>
      <c r="X5815" s="5"/>
      <c r="Y5815" s="5"/>
      <c r="Z5815" s="5"/>
    </row>
    <row r="5816" spans="20:26" x14ac:dyDescent="0.2">
      <c r="T5816" s="5"/>
      <c r="U5816" s="5"/>
      <c r="V5816" s="5"/>
      <c r="W5816" s="5"/>
      <c r="X5816" s="5"/>
      <c r="Y5816" s="5"/>
      <c r="Z5816" s="5"/>
    </row>
    <row r="5817" spans="20:26" x14ac:dyDescent="0.2">
      <c r="T5817" s="5"/>
      <c r="U5817" s="5"/>
      <c r="V5817" s="5"/>
      <c r="W5817" s="5"/>
      <c r="X5817" s="5"/>
      <c r="Y5817" s="5"/>
      <c r="Z5817" s="5"/>
    </row>
    <row r="5818" spans="20:26" x14ac:dyDescent="0.2">
      <c r="T5818" s="5"/>
      <c r="U5818" s="5"/>
      <c r="V5818" s="5"/>
      <c r="W5818" s="5"/>
      <c r="X5818" s="5"/>
      <c r="Y5818" s="5"/>
      <c r="Z5818" s="5"/>
    </row>
    <row r="5819" spans="20:26" x14ac:dyDescent="0.2">
      <c r="T5819" s="5"/>
      <c r="U5819" s="5"/>
      <c r="V5819" s="5"/>
      <c r="W5819" s="5"/>
      <c r="X5819" s="5"/>
      <c r="Y5819" s="5"/>
      <c r="Z5819" s="5"/>
    </row>
    <row r="5820" spans="20:26" x14ac:dyDescent="0.2">
      <c r="T5820" s="5"/>
      <c r="U5820" s="5"/>
      <c r="V5820" s="5"/>
      <c r="W5820" s="5"/>
      <c r="X5820" s="5"/>
      <c r="Y5820" s="5"/>
      <c r="Z5820" s="5"/>
    </row>
    <row r="5821" spans="20:26" x14ac:dyDescent="0.2">
      <c r="T5821" s="5"/>
      <c r="U5821" s="5"/>
      <c r="V5821" s="5"/>
      <c r="W5821" s="5"/>
      <c r="X5821" s="5"/>
      <c r="Y5821" s="5"/>
      <c r="Z5821" s="5"/>
    </row>
    <row r="5822" spans="20:26" x14ac:dyDescent="0.2">
      <c r="T5822" s="5"/>
      <c r="U5822" s="5"/>
      <c r="V5822" s="5"/>
      <c r="W5822" s="5"/>
      <c r="X5822" s="5"/>
      <c r="Y5822" s="5"/>
      <c r="Z5822" s="5"/>
    </row>
    <row r="5823" spans="20:26" x14ac:dyDescent="0.2">
      <c r="T5823" s="5"/>
      <c r="U5823" s="5"/>
      <c r="V5823" s="5"/>
      <c r="W5823" s="5"/>
      <c r="X5823" s="5"/>
      <c r="Y5823" s="5"/>
      <c r="Z5823" s="5"/>
    </row>
    <row r="5824" spans="20:26" x14ac:dyDescent="0.2">
      <c r="T5824" s="5"/>
      <c r="U5824" s="5"/>
      <c r="V5824" s="5"/>
      <c r="W5824" s="5"/>
      <c r="X5824" s="5"/>
      <c r="Y5824" s="5"/>
      <c r="Z5824" s="5"/>
    </row>
    <row r="5825" spans="20:26" x14ac:dyDescent="0.2">
      <c r="T5825" s="5"/>
      <c r="U5825" s="5"/>
      <c r="V5825" s="5"/>
      <c r="W5825" s="5"/>
      <c r="X5825" s="5"/>
      <c r="Y5825" s="5"/>
      <c r="Z5825" s="5"/>
    </row>
    <row r="5826" spans="20:26" x14ac:dyDescent="0.2">
      <c r="T5826" s="5"/>
      <c r="U5826" s="5"/>
      <c r="V5826" s="5"/>
      <c r="W5826" s="5"/>
      <c r="X5826" s="5"/>
      <c r="Y5826" s="5"/>
      <c r="Z5826" s="5"/>
    </row>
    <row r="5827" spans="20:26" x14ac:dyDescent="0.2">
      <c r="T5827" s="5"/>
      <c r="U5827" s="5"/>
      <c r="V5827" s="5"/>
      <c r="W5827" s="5"/>
      <c r="X5827" s="5"/>
      <c r="Y5827" s="5"/>
      <c r="Z5827" s="5"/>
    </row>
    <row r="5828" spans="20:26" x14ac:dyDescent="0.2">
      <c r="T5828" s="5"/>
      <c r="U5828" s="5"/>
      <c r="V5828" s="5"/>
      <c r="W5828" s="5"/>
      <c r="X5828" s="5"/>
      <c r="Y5828" s="5"/>
      <c r="Z5828" s="5"/>
    </row>
    <row r="5829" spans="20:26" x14ac:dyDescent="0.2">
      <c r="T5829" s="5"/>
      <c r="U5829" s="5"/>
      <c r="V5829" s="5"/>
      <c r="W5829" s="5"/>
      <c r="X5829" s="5"/>
      <c r="Y5829" s="5"/>
      <c r="Z5829" s="5"/>
    </row>
    <row r="5830" spans="20:26" x14ac:dyDescent="0.2">
      <c r="T5830" s="5"/>
      <c r="U5830" s="5"/>
      <c r="V5830" s="5"/>
      <c r="W5830" s="5"/>
      <c r="X5830" s="5"/>
      <c r="Y5830" s="5"/>
      <c r="Z5830" s="5"/>
    </row>
    <row r="5831" spans="20:26" x14ac:dyDescent="0.2">
      <c r="T5831" s="5"/>
      <c r="U5831" s="5"/>
      <c r="V5831" s="5"/>
      <c r="W5831" s="5"/>
      <c r="X5831" s="5"/>
      <c r="Y5831" s="5"/>
      <c r="Z5831" s="5"/>
    </row>
    <row r="5832" spans="20:26" x14ac:dyDescent="0.2">
      <c r="T5832" s="5"/>
      <c r="U5832" s="5"/>
      <c r="V5832" s="5"/>
      <c r="W5832" s="5"/>
      <c r="X5832" s="5"/>
      <c r="Y5832" s="5"/>
      <c r="Z5832" s="5"/>
    </row>
    <row r="5833" spans="20:26" x14ac:dyDescent="0.2">
      <c r="T5833" s="5"/>
      <c r="U5833" s="5"/>
      <c r="V5833" s="5"/>
      <c r="W5833" s="5"/>
      <c r="X5833" s="5"/>
      <c r="Y5833" s="5"/>
      <c r="Z5833" s="5"/>
    </row>
    <row r="5834" spans="20:26" x14ac:dyDescent="0.2">
      <c r="T5834" s="5"/>
      <c r="U5834" s="5"/>
      <c r="V5834" s="5"/>
      <c r="W5834" s="5"/>
      <c r="X5834" s="5"/>
      <c r="Y5834" s="5"/>
      <c r="Z5834" s="5"/>
    </row>
    <row r="5835" spans="20:26" x14ac:dyDescent="0.2">
      <c r="T5835" s="5"/>
      <c r="U5835" s="5"/>
      <c r="V5835" s="5"/>
      <c r="W5835" s="5"/>
      <c r="X5835" s="5"/>
      <c r="Y5835" s="5"/>
      <c r="Z5835" s="5"/>
    </row>
    <row r="5836" spans="20:26" x14ac:dyDescent="0.2">
      <c r="T5836" s="5"/>
      <c r="U5836" s="5"/>
      <c r="V5836" s="5"/>
      <c r="W5836" s="5"/>
      <c r="X5836" s="5"/>
      <c r="Y5836" s="5"/>
      <c r="Z5836" s="5"/>
    </row>
    <row r="5837" spans="20:26" x14ac:dyDescent="0.2">
      <c r="T5837" s="5"/>
      <c r="U5837" s="5"/>
      <c r="V5837" s="5"/>
      <c r="W5837" s="5"/>
      <c r="X5837" s="5"/>
      <c r="Y5837" s="5"/>
      <c r="Z5837" s="5"/>
    </row>
    <row r="5838" spans="20:26" x14ac:dyDescent="0.2">
      <c r="T5838" s="5"/>
      <c r="U5838" s="5"/>
      <c r="V5838" s="5"/>
      <c r="W5838" s="5"/>
      <c r="X5838" s="5"/>
      <c r="Y5838" s="5"/>
      <c r="Z5838" s="5"/>
    </row>
    <row r="5839" spans="20:26" x14ac:dyDescent="0.2">
      <c r="T5839" s="5"/>
      <c r="U5839" s="5"/>
      <c r="V5839" s="5"/>
      <c r="W5839" s="5"/>
      <c r="X5839" s="5"/>
      <c r="Y5839" s="5"/>
      <c r="Z5839" s="5"/>
    </row>
    <row r="5840" spans="20:26" x14ac:dyDescent="0.2">
      <c r="T5840" s="5"/>
      <c r="U5840" s="5"/>
      <c r="V5840" s="5"/>
      <c r="W5840" s="5"/>
      <c r="X5840" s="5"/>
      <c r="Y5840" s="5"/>
      <c r="Z5840" s="5"/>
    </row>
    <row r="5841" spans="20:26" x14ac:dyDescent="0.2">
      <c r="T5841" s="5"/>
      <c r="U5841" s="5"/>
      <c r="V5841" s="5"/>
      <c r="W5841" s="5"/>
      <c r="X5841" s="5"/>
      <c r="Y5841" s="5"/>
      <c r="Z5841" s="5"/>
    </row>
    <row r="5842" spans="20:26" x14ac:dyDescent="0.2">
      <c r="T5842" s="5"/>
      <c r="U5842" s="5"/>
      <c r="V5842" s="5"/>
      <c r="W5842" s="5"/>
      <c r="X5842" s="5"/>
      <c r="Y5842" s="5"/>
      <c r="Z5842" s="5"/>
    </row>
    <row r="5843" spans="20:26" x14ac:dyDescent="0.2">
      <c r="T5843" s="5"/>
      <c r="U5843" s="5"/>
      <c r="V5843" s="5"/>
      <c r="W5843" s="5"/>
      <c r="X5843" s="5"/>
      <c r="Y5843" s="5"/>
      <c r="Z5843" s="5"/>
    </row>
    <row r="5844" spans="20:26" x14ac:dyDescent="0.2">
      <c r="T5844" s="5"/>
      <c r="U5844" s="5"/>
      <c r="V5844" s="5"/>
      <c r="W5844" s="5"/>
      <c r="X5844" s="5"/>
      <c r="Y5844" s="5"/>
      <c r="Z5844" s="5"/>
    </row>
    <row r="5845" spans="20:26" x14ac:dyDescent="0.2">
      <c r="T5845" s="5"/>
      <c r="U5845" s="5"/>
      <c r="V5845" s="5"/>
      <c r="W5845" s="5"/>
      <c r="X5845" s="5"/>
      <c r="Y5845" s="5"/>
      <c r="Z5845" s="5"/>
    </row>
    <row r="5846" spans="20:26" x14ac:dyDescent="0.2">
      <c r="T5846" s="5"/>
      <c r="U5846" s="5"/>
      <c r="V5846" s="5"/>
      <c r="W5846" s="5"/>
      <c r="X5846" s="5"/>
      <c r="Y5846" s="5"/>
      <c r="Z5846" s="5"/>
    </row>
    <row r="5847" spans="20:26" x14ac:dyDescent="0.2">
      <c r="T5847" s="5"/>
      <c r="U5847" s="5"/>
      <c r="V5847" s="5"/>
      <c r="W5847" s="5"/>
      <c r="X5847" s="5"/>
      <c r="Y5847" s="5"/>
      <c r="Z5847" s="5"/>
    </row>
    <row r="5848" spans="20:26" x14ac:dyDescent="0.2">
      <c r="T5848" s="5"/>
      <c r="U5848" s="5"/>
      <c r="V5848" s="5"/>
      <c r="W5848" s="5"/>
      <c r="X5848" s="5"/>
      <c r="Y5848" s="5"/>
      <c r="Z5848" s="5"/>
    </row>
    <row r="5849" spans="20:26" x14ac:dyDescent="0.2">
      <c r="T5849" s="5"/>
      <c r="U5849" s="5"/>
      <c r="V5849" s="5"/>
      <c r="W5849" s="5"/>
      <c r="X5849" s="5"/>
      <c r="Y5849" s="5"/>
      <c r="Z5849" s="5"/>
    </row>
    <row r="5850" spans="20:26" x14ac:dyDescent="0.2">
      <c r="T5850" s="5"/>
      <c r="U5850" s="5"/>
      <c r="V5850" s="5"/>
      <c r="W5850" s="5"/>
      <c r="X5850" s="5"/>
      <c r="Y5850" s="5"/>
      <c r="Z5850" s="5"/>
    </row>
    <row r="5851" spans="20:26" x14ac:dyDescent="0.2">
      <c r="T5851" s="5"/>
      <c r="U5851" s="5"/>
      <c r="V5851" s="5"/>
      <c r="W5851" s="5"/>
      <c r="X5851" s="5"/>
      <c r="Y5851" s="5"/>
      <c r="Z5851" s="5"/>
    </row>
    <row r="5852" spans="20:26" x14ac:dyDescent="0.2">
      <c r="T5852" s="5"/>
      <c r="U5852" s="5"/>
      <c r="V5852" s="5"/>
      <c r="W5852" s="5"/>
      <c r="X5852" s="5"/>
      <c r="Y5852" s="5"/>
      <c r="Z5852" s="5"/>
    </row>
    <row r="5853" spans="20:26" x14ac:dyDescent="0.2">
      <c r="T5853" s="5"/>
      <c r="U5853" s="5"/>
      <c r="V5853" s="5"/>
      <c r="W5853" s="5"/>
      <c r="X5853" s="5"/>
      <c r="Y5853" s="5"/>
      <c r="Z5853" s="5"/>
    </row>
    <row r="5854" spans="20:26" x14ac:dyDescent="0.2">
      <c r="T5854" s="5"/>
      <c r="U5854" s="5"/>
      <c r="V5854" s="5"/>
      <c r="W5854" s="5"/>
      <c r="X5854" s="5"/>
      <c r="Y5854" s="5"/>
      <c r="Z5854" s="5"/>
    </row>
    <row r="5855" spans="20:26" x14ac:dyDescent="0.2">
      <c r="T5855" s="5"/>
      <c r="U5855" s="5"/>
      <c r="V5855" s="5"/>
      <c r="W5855" s="5"/>
      <c r="X5855" s="5"/>
      <c r="Y5855" s="5"/>
      <c r="Z5855" s="5"/>
    </row>
    <row r="5856" spans="20:26" x14ac:dyDescent="0.2">
      <c r="T5856" s="5"/>
      <c r="U5856" s="5"/>
      <c r="V5856" s="5"/>
      <c r="W5856" s="5"/>
      <c r="X5856" s="5"/>
      <c r="Y5856" s="5"/>
      <c r="Z5856" s="5"/>
    </row>
    <row r="5857" spans="20:26" x14ac:dyDescent="0.2">
      <c r="T5857" s="5"/>
      <c r="U5857" s="5"/>
      <c r="V5857" s="5"/>
      <c r="W5857" s="5"/>
      <c r="X5857" s="5"/>
      <c r="Y5857" s="5"/>
      <c r="Z5857" s="5"/>
    </row>
    <row r="5858" spans="20:26" x14ac:dyDescent="0.2">
      <c r="T5858" s="5"/>
      <c r="U5858" s="5"/>
      <c r="V5858" s="5"/>
      <c r="W5858" s="5"/>
      <c r="X5858" s="5"/>
      <c r="Y5858" s="5"/>
      <c r="Z5858" s="5"/>
    </row>
    <row r="5859" spans="20:26" x14ac:dyDescent="0.2">
      <c r="T5859" s="5"/>
      <c r="U5859" s="5"/>
      <c r="V5859" s="5"/>
      <c r="W5859" s="5"/>
      <c r="X5859" s="5"/>
      <c r="Y5859" s="5"/>
      <c r="Z5859" s="5"/>
    </row>
    <row r="5860" spans="20:26" x14ac:dyDescent="0.2">
      <c r="T5860" s="5"/>
      <c r="U5860" s="5"/>
      <c r="V5860" s="5"/>
      <c r="W5860" s="5"/>
      <c r="X5860" s="5"/>
      <c r="Y5860" s="5"/>
      <c r="Z5860" s="5"/>
    </row>
    <row r="5861" spans="20:26" x14ac:dyDescent="0.2">
      <c r="T5861" s="5"/>
      <c r="U5861" s="5"/>
      <c r="V5861" s="5"/>
      <c r="W5861" s="5"/>
      <c r="X5861" s="5"/>
      <c r="Y5861" s="5"/>
      <c r="Z5861" s="5"/>
    </row>
    <row r="5862" spans="20:26" x14ac:dyDescent="0.2">
      <c r="T5862" s="5"/>
      <c r="U5862" s="5"/>
      <c r="V5862" s="5"/>
      <c r="W5862" s="5"/>
      <c r="X5862" s="5"/>
      <c r="Y5862" s="5"/>
      <c r="Z5862" s="5"/>
    </row>
    <row r="5863" spans="20:26" x14ac:dyDescent="0.2">
      <c r="T5863" s="5"/>
      <c r="U5863" s="5"/>
      <c r="V5863" s="5"/>
      <c r="W5863" s="5"/>
      <c r="X5863" s="5"/>
      <c r="Y5863" s="5"/>
      <c r="Z5863" s="5"/>
    </row>
    <row r="5864" spans="20:26" x14ac:dyDescent="0.2">
      <c r="T5864" s="5"/>
      <c r="U5864" s="5"/>
      <c r="V5864" s="5"/>
      <c r="W5864" s="5"/>
      <c r="X5864" s="5"/>
      <c r="Y5864" s="5"/>
      <c r="Z5864" s="5"/>
    </row>
    <row r="5865" spans="20:26" x14ac:dyDescent="0.2">
      <c r="T5865" s="5"/>
      <c r="U5865" s="5"/>
      <c r="V5865" s="5"/>
      <c r="W5865" s="5"/>
      <c r="X5865" s="5"/>
      <c r="Y5865" s="5"/>
      <c r="Z5865" s="5"/>
    </row>
    <row r="5866" spans="20:26" x14ac:dyDescent="0.2">
      <c r="T5866" s="5"/>
      <c r="U5866" s="5"/>
      <c r="V5866" s="5"/>
      <c r="W5866" s="5"/>
      <c r="X5866" s="5"/>
      <c r="Y5866" s="5"/>
      <c r="Z5866" s="5"/>
    </row>
    <row r="5867" spans="20:26" x14ac:dyDescent="0.2">
      <c r="T5867" s="5"/>
      <c r="U5867" s="5"/>
      <c r="V5867" s="5"/>
      <c r="W5867" s="5"/>
      <c r="X5867" s="5"/>
      <c r="Y5867" s="5"/>
      <c r="Z5867" s="5"/>
    </row>
    <row r="5868" spans="20:26" x14ac:dyDescent="0.2">
      <c r="T5868" s="5"/>
      <c r="U5868" s="5"/>
      <c r="V5868" s="5"/>
      <c r="W5868" s="5"/>
      <c r="X5868" s="5"/>
      <c r="Y5868" s="5"/>
      <c r="Z5868" s="5"/>
    </row>
    <row r="5869" spans="20:26" x14ac:dyDescent="0.2">
      <c r="T5869" s="5"/>
      <c r="U5869" s="5"/>
      <c r="V5869" s="5"/>
      <c r="W5869" s="5"/>
      <c r="X5869" s="5"/>
      <c r="Y5869" s="5"/>
      <c r="Z5869" s="5"/>
    </row>
    <row r="5870" spans="20:26" x14ac:dyDescent="0.2">
      <c r="T5870" s="5"/>
      <c r="U5870" s="5"/>
      <c r="V5870" s="5"/>
      <c r="W5870" s="5"/>
      <c r="X5870" s="5"/>
      <c r="Y5870" s="5"/>
      <c r="Z5870" s="5"/>
    </row>
    <row r="5871" spans="20:26" x14ac:dyDescent="0.2">
      <c r="T5871" s="5"/>
      <c r="U5871" s="5"/>
      <c r="V5871" s="5"/>
      <c r="W5871" s="5"/>
      <c r="X5871" s="5"/>
      <c r="Y5871" s="5"/>
      <c r="Z5871" s="5"/>
    </row>
    <row r="5872" spans="20:26" x14ac:dyDescent="0.2">
      <c r="T5872" s="5"/>
      <c r="U5872" s="5"/>
      <c r="V5872" s="5"/>
      <c r="W5872" s="5"/>
      <c r="X5872" s="5"/>
      <c r="Y5872" s="5"/>
      <c r="Z5872" s="5"/>
    </row>
    <row r="5873" spans="20:26" x14ac:dyDescent="0.2">
      <c r="T5873" s="5"/>
      <c r="U5873" s="5"/>
      <c r="V5873" s="5"/>
      <c r="W5873" s="5"/>
      <c r="X5873" s="5"/>
      <c r="Y5873" s="5"/>
      <c r="Z5873" s="5"/>
    </row>
    <row r="5874" spans="20:26" x14ac:dyDescent="0.2">
      <c r="T5874" s="5"/>
      <c r="U5874" s="5"/>
      <c r="V5874" s="5"/>
      <c r="W5874" s="5"/>
      <c r="X5874" s="5"/>
      <c r="Y5874" s="5"/>
      <c r="Z5874" s="5"/>
    </row>
    <row r="5875" spans="20:26" x14ac:dyDescent="0.2">
      <c r="T5875" s="5"/>
      <c r="U5875" s="5"/>
      <c r="V5875" s="5"/>
      <c r="W5875" s="5"/>
      <c r="X5875" s="5"/>
      <c r="Y5875" s="5"/>
      <c r="Z5875" s="5"/>
    </row>
    <row r="5876" spans="20:26" x14ac:dyDescent="0.2">
      <c r="T5876" s="5"/>
      <c r="U5876" s="5"/>
      <c r="V5876" s="5"/>
      <c r="W5876" s="5"/>
      <c r="X5876" s="5"/>
      <c r="Y5876" s="5"/>
      <c r="Z5876" s="5"/>
    </row>
    <row r="5877" spans="20:26" x14ac:dyDescent="0.2">
      <c r="T5877" s="5"/>
      <c r="U5877" s="5"/>
      <c r="V5877" s="5"/>
      <c r="W5877" s="5"/>
      <c r="X5877" s="5"/>
      <c r="Y5877" s="5"/>
      <c r="Z5877" s="5"/>
    </row>
    <row r="5878" spans="20:26" x14ac:dyDescent="0.2">
      <c r="T5878" s="5"/>
      <c r="U5878" s="5"/>
      <c r="V5878" s="5"/>
      <c r="W5878" s="5"/>
      <c r="X5878" s="5"/>
      <c r="Y5878" s="5"/>
      <c r="Z5878" s="5"/>
    </row>
    <row r="5879" spans="20:26" x14ac:dyDescent="0.2">
      <c r="T5879" s="5"/>
      <c r="U5879" s="5"/>
      <c r="V5879" s="5"/>
      <c r="W5879" s="5"/>
      <c r="X5879" s="5"/>
      <c r="Y5879" s="5"/>
      <c r="Z5879" s="5"/>
    </row>
    <row r="5880" spans="20:26" x14ac:dyDescent="0.2">
      <c r="T5880" s="5"/>
      <c r="U5880" s="5"/>
      <c r="V5880" s="5"/>
      <c r="W5880" s="5"/>
      <c r="X5880" s="5"/>
      <c r="Y5880" s="5"/>
      <c r="Z5880" s="5"/>
    </row>
    <row r="5881" spans="20:26" x14ac:dyDescent="0.2">
      <c r="T5881" s="5"/>
      <c r="U5881" s="5"/>
      <c r="V5881" s="5"/>
      <c r="W5881" s="5"/>
      <c r="X5881" s="5"/>
      <c r="Y5881" s="5"/>
      <c r="Z5881" s="5"/>
    </row>
    <row r="5882" spans="20:26" x14ac:dyDescent="0.2">
      <c r="T5882" s="5"/>
      <c r="U5882" s="5"/>
      <c r="V5882" s="5"/>
      <c r="W5882" s="5"/>
      <c r="X5882" s="5"/>
      <c r="Y5882" s="5"/>
      <c r="Z5882" s="5"/>
    </row>
    <row r="5883" spans="20:26" x14ac:dyDescent="0.2">
      <c r="T5883" s="5"/>
      <c r="U5883" s="5"/>
      <c r="V5883" s="5"/>
      <c r="W5883" s="5"/>
      <c r="X5883" s="5"/>
      <c r="Y5883" s="5"/>
      <c r="Z5883" s="5"/>
    </row>
    <row r="5884" spans="20:26" x14ac:dyDescent="0.2">
      <c r="T5884" s="5"/>
      <c r="U5884" s="5"/>
      <c r="V5884" s="5"/>
      <c r="W5884" s="5"/>
      <c r="X5884" s="5"/>
      <c r="Y5884" s="5"/>
      <c r="Z5884" s="5"/>
    </row>
    <row r="5885" spans="20:26" x14ac:dyDescent="0.2">
      <c r="T5885" s="5"/>
      <c r="U5885" s="5"/>
      <c r="V5885" s="5"/>
      <c r="W5885" s="5"/>
      <c r="X5885" s="5"/>
      <c r="Y5885" s="5"/>
      <c r="Z5885" s="5"/>
    </row>
    <row r="5886" spans="20:26" x14ac:dyDescent="0.2">
      <c r="T5886" s="5"/>
      <c r="U5886" s="5"/>
      <c r="V5886" s="5"/>
      <c r="W5886" s="5"/>
      <c r="X5886" s="5"/>
      <c r="Y5886" s="5"/>
      <c r="Z5886" s="5"/>
    </row>
    <row r="5887" spans="20:26" x14ac:dyDescent="0.2">
      <c r="T5887" s="5"/>
      <c r="U5887" s="5"/>
      <c r="V5887" s="5"/>
      <c r="W5887" s="5"/>
      <c r="X5887" s="5"/>
      <c r="Y5887" s="5"/>
      <c r="Z5887" s="5"/>
    </row>
    <row r="5888" spans="20:26" x14ac:dyDescent="0.2">
      <c r="T5888" s="5"/>
      <c r="U5888" s="5"/>
      <c r="V5888" s="5"/>
      <c r="W5888" s="5"/>
      <c r="X5888" s="5"/>
      <c r="Y5888" s="5"/>
      <c r="Z5888" s="5"/>
    </row>
    <row r="5889" spans="20:26" x14ac:dyDescent="0.2">
      <c r="T5889" s="5"/>
      <c r="U5889" s="5"/>
      <c r="V5889" s="5"/>
      <c r="W5889" s="5"/>
      <c r="X5889" s="5"/>
      <c r="Y5889" s="5"/>
      <c r="Z5889" s="5"/>
    </row>
    <row r="5890" spans="20:26" x14ac:dyDescent="0.2">
      <c r="T5890" s="5"/>
      <c r="U5890" s="5"/>
      <c r="V5890" s="5"/>
      <c r="W5890" s="5"/>
      <c r="X5890" s="5"/>
      <c r="Y5890" s="5"/>
      <c r="Z5890" s="5"/>
    </row>
    <row r="5891" spans="20:26" x14ac:dyDescent="0.2">
      <c r="T5891" s="5"/>
      <c r="U5891" s="5"/>
      <c r="V5891" s="5"/>
      <c r="W5891" s="5"/>
      <c r="X5891" s="5"/>
      <c r="Y5891" s="5"/>
      <c r="Z5891" s="5"/>
    </row>
    <row r="5892" spans="20:26" x14ac:dyDescent="0.2">
      <c r="T5892" s="5"/>
      <c r="U5892" s="5"/>
      <c r="V5892" s="5"/>
      <c r="W5892" s="5"/>
      <c r="X5892" s="5"/>
      <c r="Y5892" s="5"/>
      <c r="Z5892" s="5"/>
    </row>
    <row r="5893" spans="20:26" x14ac:dyDescent="0.2">
      <c r="T5893" s="5"/>
      <c r="U5893" s="5"/>
      <c r="V5893" s="5"/>
      <c r="W5893" s="5"/>
      <c r="X5893" s="5"/>
      <c r="Y5893" s="5"/>
      <c r="Z5893" s="5"/>
    </row>
    <row r="5894" spans="20:26" x14ac:dyDescent="0.2">
      <c r="T5894" s="5"/>
      <c r="U5894" s="5"/>
      <c r="V5894" s="5"/>
      <c r="W5894" s="5"/>
      <c r="X5894" s="5"/>
      <c r="Y5894" s="5"/>
      <c r="Z5894" s="5"/>
    </row>
    <row r="5895" spans="20:26" x14ac:dyDescent="0.2">
      <c r="T5895" s="5"/>
      <c r="U5895" s="5"/>
      <c r="V5895" s="5"/>
      <c r="W5895" s="5"/>
      <c r="X5895" s="5"/>
      <c r="Y5895" s="5"/>
      <c r="Z5895" s="5"/>
    </row>
    <row r="5896" spans="20:26" x14ac:dyDescent="0.2">
      <c r="T5896" s="5"/>
      <c r="U5896" s="5"/>
      <c r="V5896" s="5"/>
      <c r="W5896" s="5"/>
      <c r="X5896" s="5"/>
      <c r="Y5896" s="5"/>
      <c r="Z5896" s="5"/>
    </row>
    <row r="5897" spans="20:26" x14ac:dyDescent="0.2">
      <c r="T5897" s="5"/>
      <c r="U5897" s="5"/>
      <c r="V5897" s="5"/>
      <c r="W5897" s="5"/>
      <c r="X5897" s="5"/>
      <c r="Y5897" s="5"/>
      <c r="Z5897" s="5"/>
    </row>
    <row r="5898" spans="20:26" x14ac:dyDescent="0.2">
      <c r="T5898" s="5"/>
      <c r="U5898" s="5"/>
      <c r="V5898" s="5"/>
      <c r="W5898" s="5"/>
      <c r="X5898" s="5"/>
      <c r="Y5898" s="5"/>
      <c r="Z5898" s="5"/>
    </row>
    <row r="5899" spans="20:26" x14ac:dyDescent="0.2">
      <c r="T5899" s="5"/>
      <c r="U5899" s="5"/>
      <c r="V5899" s="5"/>
      <c r="W5899" s="5"/>
      <c r="X5899" s="5"/>
      <c r="Y5899" s="5"/>
      <c r="Z5899" s="5"/>
    </row>
    <row r="5900" spans="20:26" x14ac:dyDescent="0.2">
      <c r="T5900" s="5"/>
      <c r="U5900" s="5"/>
      <c r="V5900" s="5"/>
      <c r="W5900" s="5"/>
      <c r="X5900" s="5"/>
      <c r="Y5900" s="5"/>
      <c r="Z5900" s="5"/>
    </row>
    <row r="5901" spans="20:26" x14ac:dyDescent="0.2">
      <c r="T5901" s="5"/>
      <c r="U5901" s="5"/>
      <c r="V5901" s="5"/>
      <c r="W5901" s="5"/>
      <c r="X5901" s="5"/>
      <c r="Y5901" s="5"/>
      <c r="Z5901" s="5"/>
    </row>
    <row r="5902" spans="20:26" x14ac:dyDescent="0.2">
      <c r="T5902" s="5"/>
      <c r="U5902" s="5"/>
      <c r="V5902" s="5"/>
      <c r="W5902" s="5"/>
      <c r="X5902" s="5"/>
      <c r="Y5902" s="5"/>
      <c r="Z5902" s="5"/>
    </row>
    <row r="5903" spans="20:26" x14ac:dyDescent="0.2">
      <c r="T5903" s="5"/>
      <c r="U5903" s="5"/>
      <c r="V5903" s="5"/>
      <c r="W5903" s="5"/>
      <c r="X5903" s="5"/>
      <c r="Y5903" s="5"/>
      <c r="Z5903" s="5"/>
    </row>
    <row r="5904" spans="20:26" x14ac:dyDescent="0.2">
      <c r="T5904" s="5"/>
      <c r="U5904" s="5"/>
      <c r="V5904" s="5"/>
      <c r="W5904" s="5"/>
      <c r="X5904" s="5"/>
      <c r="Y5904" s="5"/>
      <c r="Z5904" s="5"/>
    </row>
    <row r="5905" spans="20:26" x14ac:dyDescent="0.2">
      <c r="T5905" s="5"/>
      <c r="U5905" s="5"/>
      <c r="V5905" s="5"/>
      <c r="W5905" s="5"/>
      <c r="X5905" s="5"/>
      <c r="Y5905" s="5"/>
      <c r="Z5905" s="5"/>
    </row>
    <row r="5906" spans="20:26" x14ac:dyDescent="0.2">
      <c r="T5906" s="5"/>
      <c r="U5906" s="5"/>
      <c r="V5906" s="5"/>
      <c r="W5906" s="5"/>
      <c r="X5906" s="5"/>
      <c r="Y5906" s="5"/>
      <c r="Z5906" s="5"/>
    </row>
    <row r="5907" spans="20:26" x14ac:dyDescent="0.2">
      <c r="T5907" s="5"/>
      <c r="U5907" s="5"/>
      <c r="V5907" s="5"/>
      <c r="W5907" s="5"/>
      <c r="X5907" s="5"/>
      <c r="Y5907" s="5"/>
      <c r="Z5907" s="5"/>
    </row>
    <row r="5908" spans="20:26" x14ac:dyDescent="0.2">
      <c r="T5908" s="5"/>
      <c r="U5908" s="5"/>
      <c r="V5908" s="5"/>
      <c r="W5908" s="5"/>
      <c r="X5908" s="5"/>
      <c r="Y5908" s="5"/>
      <c r="Z5908" s="5"/>
    </row>
    <row r="5909" spans="20:26" x14ac:dyDescent="0.2">
      <c r="T5909" s="5"/>
      <c r="U5909" s="5"/>
      <c r="V5909" s="5"/>
      <c r="W5909" s="5"/>
      <c r="X5909" s="5"/>
      <c r="Y5909" s="5"/>
      <c r="Z5909" s="5"/>
    </row>
    <row r="5910" spans="20:26" x14ac:dyDescent="0.2">
      <c r="T5910" s="5"/>
      <c r="U5910" s="5"/>
      <c r="V5910" s="5"/>
      <c r="W5910" s="5"/>
      <c r="X5910" s="5"/>
      <c r="Y5910" s="5"/>
      <c r="Z5910" s="5"/>
    </row>
    <row r="5911" spans="20:26" x14ac:dyDescent="0.2">
      <c r="T5911" s="5"/>
      <c r="U5911" s="5"/>
      <c r="V5911" s="5"/>
      <c r="W5911" s="5"/>
      <c r="X5911" s="5"/>
      <c r="Y5911" s="5"/>
      <c r="Z5911" s="5"/>
    </row>
    <row r="5912" spans="20:26" x14ac:dyDescent="0.2">
      <c r="T5912" s="5"/>
      <c r="U5912" s="5"/>
      <c r="V5912" s="5"/>
      <c r="W5912" s="5"/>
      <c r="X5912" s="5"/>
      <c r="Y5912" s="5"/>
      <c r="Z5912" s="5"/>
    </row>
    <row r="5913" spans="20:26" x14ac:dyDescent="0.2">
      <c r="T5913" s="5"/>
      <c r="U5913" s="5"/>
      <c r="V5913" s="5"/>
      <c r="W5913" s="5"/>
      <c r="X5913" s="5"/>
      <c r="Y5913" s="5"/>
      <c r="Z5913" s="5"/>
    </row>
    <row r="5914" spans="20:26" x14ac:dyDescent="0.2">
      <c r="T5914" s="5"/>
      <c r="U5914" s="5"/>
      <c r="V5914" s="5"/>
      <c r="W5914" s="5"/>
      <c r="X5914" s="5"/>
      <c r="Y5914" s="5"/>
      <c r="Z5914" s="5"/>
    </row>
    <row r="5915" spans="20:26" x14ac:dyDescent="0.2">
      <c r="T5915" s="5"/>
      <c r="U5915" s="5"/>
      <c r="V5915" s="5"/>
      <c r="W5915" s="5"/>
      <c r="X5915" s="5"/>
      <c r="Y5915" s="5"/>
      <c r="Z5915" s="5"/>
    </row>
    <row r="5916" spans="20:26" x14ac:dyDescent="0.2">
      <c r="T5916" s="5"/>
      <c r="U5916" s="5"/>
      <c r="V5916" s="5"/>
      <c r="W5916" s="5"/>
      <c r="X5916" s="5"/>
      <c r="Y5916" s="5"/>
      <c r="Z5916" s="5"/>
    </row>
    <row r="5917" spans="20:26" x14ac:dyDescent="0.2">
      <c r="T5917" s="5"/>
      <c r="U5917" s="5"/>
      <c r="V5917" s="5"/>
      <c r="W5917" s="5"/>
      <c r="X5917" s="5"/>
      <c r="Y5917" s="5"/>
      <c r="Z5917" s="5"/>
    </row>
    <row r="5918" spans="20:26" x14ac:dyDescent="0.2">
      <c r="T5918" s="5"/>
      <c r="U5918" s="5"/>
      <c r="V5918" s="5"/>
      <c r="W5918" s="5"/>
      <c r="X5918" s="5"/>
      <c r="Y5918" s="5"/>
      <c r="Z5918" s="5"/>
    </row>
    <row r="5919" spans="20:26" x14ac:dyDescent="0.2">
      <c r="T5919" s="5"/>
      <c r="U5919" s="5"/>
      <c r="V5919" s="5"/>
      <c r="W5919" s="5"/>
      <c r="X5919" s="5"/>
      <c r="Y5919" s="5"/>
      <c r="Z5919" s="5"/>
    </row>
    <row r="5920" spans="20:26" x14ac:dyDescent="0.2">
      <c r="T5920" s="5"/>
      <c r="U5920" s="5"/>
      <c r="V5920" s="5"/>
      <c r="W5920" s="5"/>
      <c r="X5920" s="5"/>
      <c r="Y5920" s="5"/>
      <c r="Z5920" s="5"/>
    </row>
    <row r="5921" spans="20:26" x14ac:dyDescent="0.2">
      <c r="T5921" s="5"/>
      <c r="U5921" s="5"/>
      <c r="V5921" s="5"/>
      <c r="W5921" s="5"/>
      <c r="X5921" s="5"/>
      <c r="Y5921" s="5"/>
      <c r="Z5921" s="5"/>
    </row>
    <row r="5922" spans="20:26" x14ac:dyDescent="0.2">
      <c r="T5922" s="5"/>
      <c r="U5922" s="5"/>
      <c r="V5922" s="5"/>
      <c r="W5922" s="5"/>
      <c r="X5922" s="5"/>
      <c r="Y5922" s="5"/>
      <c r="Z5922" s="5"/>
    </row>
    <row r="5923" spans="20:26" x14ac:dyDescent="0.2">
      <c r="T5923" s="5"/>
      <c r="U5923" s="5"/>
      <c r="V5923" s="5"/>
      <c r="W5923" s="5"/>
      <c r="X5923" s="5"/>
      <c r="Y5923" s="5"/>
      <c r="Z5923" s="5"/>
    </row>
    <row r="5924" spans="20:26" x14ac:dyDescent="0.2">
      <c r="T5924" s="5"/>
      <c r="U5924" s="5"/>
      <c r="V5924" s="5"/>
      <c r="W5924" s="5"/>
      <c r="X5924" s="5"/>
      <c r="Y5924" s="5"/>
      <c r="Z5924" s="5"/>
    </row>
    <row r="5925" spans="20:26" x14ac:dyDescent="0.2">
      <c r="T5925" s="5"/>
      <c r="U5925" s="5"/>
      <c r="V5925" s="5"/>
      <c r="W5925" s="5"/>
      <c r="X5925" s="5"/>
      <c r="Y5925" s="5"/>
      <c r="Z5925" s="5"/>
    </row>
    <row r="5926" spans="20:26" x14ac:dyDescent="0.2">
      <c r="T5926" s="5"/>
      <c r="U5926" s="5"/>
      <c r="V5926" s="5"/>
      <c r="W5926" s="5"/>
      <c r="X5926" s="5"/>
      <c r="Y5926" s="5"/>
      <c r="Z5926" s="5"/>
    </row>
    <row r="5927" spans="20:26" x14ac:dyDescent="0.2">
      <c r="T5927" s="5"/>
      <c r="U5927" s="5"/>
      <c r="V5927" s="5"/>
      <c r="W5927" s="5"/>
      <c r="X5927" s="5"/>
      <c r="Y5927" s="5"/>
      <c r="Z5927" s="5"/>
    </row>
    <row r="5928" spans="20:26" x14ac:dyDescent="0.2">
      <c r="T5928" s="5"/>
      <c r="U5928" s="5"/>
      <c r="V5928" s="5"/>
      <c r="W5928" s="5"/>
      <c r="X5928" s="5"/>
      <c r="Y5928" s="5"/>
      <c r="Z5928" s="5"/>
    </row>
    <row r="5929" spans="20:26" x14ac:dyDescent="0.2">
      <c r="T5929" s="5"/>
      <c r="U5929" s="5"/>
      <c r="V5929" s="5"/>
      <c r="W5929" s="5"/>
      <c r="X5929" s="5"/>
      <c r="Y5929" s="5"/>
      <c r="Z5929" s="5"/>
    </row>
    <row r="5930" spans="20:26" x14ac:dyDescent="0.2">
      <c r="T5930" s="5"/>
      <c r="U5930" s="5"/>
      <c r="V5930" s="5"/>
      <c r="W5930" s="5"/>
      <c r="X5930" s="5"/>
      <c r="Y5930" s="5"/>
      <c r="Z5930" s="5"/>
    </row>
    <row r="5931" spans="20:26" x14ac:dyDescent="0.2">
      <c r="T5931" s="5"/>
      <c r="U5931" s="5"/>
      <c r="V5931" s="5"/>
      <c r="W5931" s="5"/>
      <c r="X5931" s="5"/>
      <c r="Y5931" s="5"/>
      <c r="Z5931" s="5"/>
    </row>
    <row r="5932" spans="20:26" x14ac:dyDescent="0.2">
      <c r="T5932" s="5"/>
      <c r="U5932" s="5"/>
      <c r="V5932" s="5"/>
      <c r="W5932" s="5"/>
      <c r="X5932" s="5"/>
      <c r="Y5932" s="5"/>
      <c r="Z5932" s="5"/>
    </row>
    <row r="5933" spans="20:26" x14ac:dyDescent="0.2">
      <c r="T5933" s="5"/>
      <c r="U5933" s="5"/>
      <c r="V5933" s="5"/>
      <c r="W5933" s="5"/>
      <c r="X5933" s="5"/>
      <c r="Y5933" s="5"/>
      <c r="Z5933" s="5"/>
    </row>
    <row r="5934" spans="20:26" x14ac:dyDescent="0.2">
      <c r="T5934" s="5"/>
      <c r="U5934" s="5"/>
      <c r="V5934" s="5"/>
      <c r="W5934" s="5"/>
      <c r="X5934" s="5"/>
      <c r="Y5934" s="5"/>
      <c r="Z5934" s="5"/>
    </row>
    <row r="5935" spans="20:26" x14ac:dyDescent="0.2">
      <c r="T5935" s="5"/>
      <c r="U5935" s="5"/>
      <c r="V5935" s="5"/>
      <c r="W5935" s="5"/>
      <c r="X5935" s="5"/>
      <c r="Y5935" s="5"/>
      <c r="Z5935" s="5"/>
    </row>
    <row r="5936" spans="20:26" x14ac:dyDescent="0.2">
      <c r="T5936" s="5"/>
      <c r="U5936" s="5"/>
      <c r="V5936" s="5"/>
      <c r="W5936" s="5"/>
      <c r="X5936" s="5"/>
      <c r="Y5936" s="5"/>
      <c r="Z5936" s="5"/>
    </row>
    <row r="5937" spans="20:26" x14ac:dyDescent="0.2">
      <c r="T5937" s="5"/>
      <c r="U5937" s="5"/>
      <c r="V5937" s="5"/>
      <c r="W5937" s="5"/>
      <c r="X5937" s="5"/>
      <c r="Y5937" s="5"/>
      <c r="Z5937" s="5"/>
    </row>
    <row r="5938" spans="20:26" x14ac:dyDescent="0.2">
      <c r="T5938" s="5"/>
      <c r="U5938" s="5"/>
      <c r="V5938" s="5"/>
      <c r="W5938" s="5"/>
      <c r="X5938" s="5"/>
      <c r="Y5938" s="5"/>
      <c r="Z5938" s="5"/>
    </row>
    <row r="5939" spans="20:26" x14ac:dyDescent="0.2">
      <c r="T5939" s="5"/>
      <c r="U5939" s="5"/>
      <c r="V5939" s="5"/>
      <c r="W5939" s="5"/>
      <c r="X5939" s="5"/>
      <c r="Y5939" s="5"/>
      <c r="Z5939" s="5"/>
    </row>
    <row r="5940" spans="20:26" x14ac:dyDescent="0.2">
      <c r="T5940" s="5"/>
      <c r="U5940" s="5"/>
      <c r="V5940" s="5"/>
      <c r="W5940" s="5"/>
      <c r="X5940" s="5"/>
      <c r="Y5940" s="5"/>
      <c r="Z5940" s="5"/>
    </row>
    <row r="5941" spans="20:26" x14ac:dyDescent="0.2">
      <c r="T5941" s="5"/>
      <c r="U5941" s="5"/>
      <c r="V5941" s="5"/>
      <c r="W5941" s="5"/>
      <c r="X5941" s="5"/>
      <c r="Y5941" s="5"/>
      <c r="Z5941" s="5"/>
    </row>
    <row r="5942" spans="20:26" x14ac:dyDescent="0.2">
      <c r="T5942" s="5"/>
      <c r="U5942" s="5"/>
      <c r="V5942" s="5"/>
      <c r="W5942" s="5"/>
      <c r="X5942" s="5"/>
      <c r="Y5942" s="5"/>
      <c r="Z5942" s="5"/>
    </row>
    <row r="5943" spans="20:26" x14ac:dyDescent="0.2">
      <c r="T5943" s="5"/>
      <c r="U5943" s="5"/>
      <c r="V5943" s="5"/>
      <c r="W5943" s="5"/>
      <c r="X5943" s="5"/>
      <c r="Y5943" s="5"/>
      <c r="Z5943" s="5"/>
    </row>
    <row r="5944" spans="20:26" x14ac:dyDescent="0.2">
      <c r="T5944" s="5"/>
      <c r="U5944" s="5"/>
      <c r="V5944" s="5"/>
      <c r="W5944" s="5"/>
      <c r="X5944" s="5"/>
      <c r="Y5944" s="5"/>
      <c r="Z5944" s="5"/>
    </row>
    <row r="5945" spans="20:26" x14ac:dyDescent="0.2">
      <c r="T5945" s="5"/>
      <c r="U5945" s="5"/>
      <c r="V5945" s="5"/>
      <c r="W5945" s="5"/>
      <c r="X5945" s="5"/>
      <c r="Y5945" s="5"/>
      <c r="Z5945" s="5"/>
    </row>
    <row r="5946" spans="20:26" x14ac:dyDescent="0.2">
      <c r="T5946" s="5"/>
      <c r="U5946" s="5"/>
      <c r="V5946" s="5"/>
      <c r="W5946" s="5"/>
      <c r="X5946" s="5"/>
      <c r="Y5946" s="5"/>
      <c r="Z5946" s="5"/>
    </row>
    <row r="5947" spans="20:26" x14ac:dyDescent="0.2">
      <c r="T5947" s="5"/>
      <c r="U5947" s="5"/>
      <c r="V5947" s="5"/>
      <c r="W5947" s="5"/>
      <c r="X5947" s="5"/>
      <c r="Y5947" s="5"/>
      <c r="Z5947" s="5"/>
    </row>
    <row r="5948" spans="20:26" x14ac:dyDescent="0.2">
      <c r="T5948" s="5"/>
      <c r="U5948" s="5"/>
      <c r="V5948" s="5"/>
      <c r="W5948" s="5"/>
      <c r="X5948" s="5"/>
      <c r="Y5948" s="5"/>
      <c r="Z5948" s="5"/>
    </row>
    <row r="5949" spans="20:26" x14ac:dyDescent="0.2">
      <c r="T5949" s="5"/>
      <c r="U5949" s="5"/>
      <c r="V5949" s="5"/>
      <c r="W5949" s="5"/>
      <c r="X5949" s="5"/>
      <c r="Y5949" s="5"/>
      <c r="Z5949" s="5"/>
    </row>
    <row r="5950" spans="20:26" x14ac:dyDescent="0.2">
      <c r="T5950" s="5"/>
      <c r="U5950" s="5"/>
      <c r="V5950" s="5"/>
      <c r="W5950" s="5"/>
      <c r="X5950" s="5"/>
      <c r="Y5950" s="5"/>
      <c r="Z5950" s="5"/>
    </row>
    <row r="5951" spans="20:26" x14ac:dyDescent="0.2">
      <c r="T5951" s="5"/>
      <c r="U5951" s="5"/>
      <c r="V5951" s="5"/>
      <c r="W5951" s="5"/>
      <c r="X5951" s="5"/>
      <c r="Y5951" s="5"/>
      <c r="Z5951" s="5"/>
    </row>
    <row r="5952" spans="20:26" x14ac:dyDescent="0.2">
      <c r="T5952" s="5"/>
      <c r="U5952" s="5"/>
      <c r="V5952" s="5"/>
      <c r="W5952" s="5"/>
      <c r="X5952" s="5"/>
      <c r="Y5952" s="5"/>
      <c r="Z5952" s="5"/>
    </row>
    <row r="5953" spans="20:26" x14ac:dyDescent="0.2">
      <c r="T5953" s="5"/>
      <c r="U5953" s="5"/>
      <c r="V5953" s="5"/>
      <c r="W5953" s="5"/>
      <c r="X5953" s="5"/>
      <c r="Y5953" s="5"/>
      <c r="Z5953" s="5"/>
    </row>
    <row r="5954" spans="20:26" x14ac:dyDescent="0.2">
      <c r="T5954" s="5"/>
      <c r="U5954" s="5"/>
      <c r="V5954" s="5"/>
      <c r="W5954" s="5"/>
      <c r="X5954" s="5"/>
      <c r="Y5954" s="5"/>
      <c r="Z5954" s="5"/>
    </row>
    <row r="5955" spans="20:26" x14ac:dyDescent="0.2">
      <c r="T5955" s="5"/>
      <c r="U5955" s="5"/>
      <c r="V5955" s="5"/>
      <c r="W5955" s="5"/>
      <c r="X5955" s="5"/>
      <c r="Y5955" s="5"/>
      <c r="Z5955" s="5"/>
    </row>
    <row r="5956" spans="20:26" x14ac:dyDescent="0.2">
      <c r="T5956" s="5"/>
      <c r="U5956" s="5"/>
      <c r="V5956" s="5"/>
      <c r="W5956" s="5"/>
      <c r="X5956" s="5"/>
      <c r="Y5956" s="5"/>
      <c r="Z5956" s="5"/>
    </row>
    <row r="5957" spans="20:26" x14ac:dyDescent="0.2">
      <c r="T5957" s="5"/>
      <c r="U5957" s="5"/>
      <c r="V5957" s="5"/>
      <c r="W5957" s="5"/>
      <c r="X5957" s="5"/>
      <c r="Y5957" s="5"/>
      <c r="Z5957" s="5"/>
    </row>
    <row r="5958" spans="20:26" x14ac:dyDescent="0.2">
      <c r="T5958" s="5"/>
      <c r="U5958" s="5"/>
      <c r="V5958" s="5"/>
      <c r="W5958" s="5"/>
      <c r="X5958" s="5"/>
      <c r="Y5958" s="5"/>
      <c r="Z5958" s="5"/>
    </row>
    <row r="5959" spans="20:26" x14ac:dyDescent="0.2">
      <c r="T5959" s="5"/>
      <c r="U5959" s="5"/>
      <c r="V5959" s="5"/>
      <c r="W5959" s="5"/>
      <c r="X5959" s="5"/>
      <c r="Y5959" s="5"/>
      <c r="Z5959" s="5"/>
    </row>
    <row r="5960" spans="20:26" x14ac:dyDescent="0.2">
      <c r="T5960" s="5"/>
      <c r="U5960" s="5"/>
      <c r="V5960" s="5"/>
      <c r="W5960" s="5"/>
      <c r="X5960" s="5"/>
      <c r="Y5960" s="5"/>
      <c r="Z5960" s="5"/>
    </row>
    <row r="5961" spans="20:26" x14ac:dyDescent="0.2">
      <c r="T5961" s="5"/>
      <c r="U5961" s="5"/>
      <c r="V5961" s="5"/>
      <c r="W5961" s="5"/>
      <c r="X5961" s="5"/>
      <c r="Y5961" s="5"/>
      <c r="Z5961" s="5"/>
    </row>
    <row r="5962" spans="20:26" x14ac:dyDescent="0.2">
      <c r="T5962" s="5"/>
      <c r="U5962" s="5"/>
      <c r="V5962" s="5"/>
      <c r="W5962" s="5"/>
      <c r="X5962" s="5"/>
      <c r="Y5962" s="5"/>
      <c r="Z5962" s="5"/>
    </row>
    <row r="5963" spans="20:26" x14ac:dyDescent="0.2">
      <c r="T5963" s="5"/>
      <c r="U5963" s="5"/>
      <c r="V5963" s="5"/>
      <c r="W5963" s="5"/>
      <c r="X5963" s="5"/>
      <c r="Y5963" s="5"/>
      <c r="Z5963" s="5"/>
    </row>
    <row r="5964" spans="20:26" x14ac:dyDescent="0.2">
      <c r="T5964" s="5"/>
      <c r="U5964" s="5"/>
      <c r="V5964" s="5"/>
      <c r="W5964" s="5"/>
      <c r="X5964" s="5"/>
      <c r="Y5964" s="5"/>
      <c r="Z5964" s="5"/>
    </row>
    <row r="5965" spans="20:26" x14ac:dyDescent="0.2">
      <c r="T5965" s="5"/>
      <c r="U5965" s="5"/>
      <c r="V5965" s="5"/>
      <c r="W5965" s="5"/>
      <c r="X5965" s="5"/>
      <c r="Y5965" s="5"/>
      <c r="Z5965" s="5"/>
    </row>
    <row r="5966" spans="20:26" x14ac:dyDescent="0.2">
      <c r="T5966" s="5"/>
      <c r="U5966" s="5"/>
      <c r="V5966" s="5"/>
      <c r="W5966" s="5"/>
      <c r="X5966" s="5"/>
      <c r="Y5966" s="5"/>
      <c r="Z5966" s="5"/>
    </row>
    <row r="5967" spans="20:26" x14ac:dyDescent="0.2">
      <c r="T5967" s="5"/>
      <c r="U5967" s="5"/>
      <c r="V5967" s="5"/>
      <c r="W5967" s="5"/>
      <c r="X5967" s="5"/>
      <c r="Y5967" s="5"/>
      <c r="Z5967" s="5"/>
    </row>
    <row r="5968" spans="20:26" x14ac:dyDescent="0.2">
      <c r="T5968" s="5"/>
      <c r="U5968" s="5"/>
      <c r="V5968" s="5"/>
      <c r="W5968" s="5"/>
      <c r="X5968" s="5"/>
      <c r="Y5968" s="5"/>
      <c r="Z5968" s="5"/>
    </row>
    <row r="5969" spans="20:26" x14ac:dyDescent="0.2">
      <c r="T5969" s="5"/>
      <c r="U5969" s="5"/>
      <c r="V5969" s="5"/>
      <c r="W5969" s="5"/>
      <c r="X5969" s="5"/>
      <c r="Y5969" s="5"/>
      <c r="Z5969" s="5"/>
    </row>
    <row r="5970" spans="20:26" x14ac:dyDescent="0.2">
      <c r="T5970" s="5"/>
      <c r="U5970" s="5"/>
      <c r="V5970" s="5"/>
      <c r="W5970" s="5"/>
      <c r="X5970" s="5"/>
      <c r="Y5970" s="5"/>
      <c r="Z5970" s="5"/>
    </row>
    <row r="5971" spans="20:26" x14ac:dyDescent="0.2">
      <c r="T5971" s="5"/>
      <c r="U5971" s="5"/>
      <c r="V5971" s="5"/>
      <c r="W5971" s="5"/>
      <c r="X5971" s="5"/>
      <c r="Y5971" s="5"/>
      <c r="Z5971" s="5"/>
    </row>
    <row r="5972" spans="20:26" x14ac:dyDescent="0.2">
      <c r="T5972" s="5"/>
      <c r="U5972" s="5"/>
      <c r="V5972" s="5"/>
      <c r="W5972" s="5"/>
      <c r="X5972" s="5"/>
      <c r="Y5972" s="5"/>
      <c r="Z5972" s="5"/>
    </row>
    <row r="5973" spans="20:26" x14ac:dyDescent="0.2">
      <c r="T5973" s="5"/>
      <c r="U5973" s="5"/>
      <c r="V5973" s="5"/>
      <c r="W5973" s="5"/>
      <c r="X5973" s="5"/>
      <c r="Y5973" s="5"/>
      <c r="Z5973" s="5"/>
    </row>
    <row r="5974" spans="20:26" x14ac:dyDescent="0.2">
      <c r="T5974" s="5"/>
      <c r="U5974" s="5"/>
      <c r="V5974" s="5"/>
      <c r="W5974" s="5"/>
      <c r="X5974" s="5"/>
      <c r="Y5974" s="5"/>
      <c r="Z5974" s="5"/>
    </row>
    <row r="5975" spans="20:26" x14ac:dyDescent="0.2">
      <c r="T5975" s="5"/>
      <c r="U5975" s="5"/>
      <c r="V5975" s="5"/>
      <c r="W5975" s="5"/>
      <c r="X5975" s="5"/>
      <c r="Y5975" s="5"/>
      <c r="Z5975" s="5"/>
    </row>
    <row r="5976" spans="20:26" x14ac:dyDescent="0.2">
      <c r="T5976" s="5"/>
      <c r="U5976" s="5"/>
      <c r="V5976" s="5"/>
      <c r="W5976" s="5"/>
      <c r="X5976" s="5"/>
      <c r="Y5976" s="5"/>
      <c r="Z5976" s="5"/>
    </row>
    <row r="5977" spans="20:26" x14ac:dyDescent="0.2">
      <c r="T5977" s="5"/>
      <c r="U5977" s="5"/>
      <c r="V5977" s="5"/>
      <c r="W5977" s="5"/>
      <c r="X5977" s="5"/>
      <c r="Y5977" s="5"/>
      <c r="Z5977" s="5"/>
    </row>
    <row r="5978" spans="20:26" x14ac:dyDescent="0.2">
      <c r="T5978" s="5"/>
      <c r="U5978" s="5"/>
      <c r="V5978" s="5"/>
      <c r="W5978" s="5"/>
      <c r="X5978" s="5"/>
      <c r="Y5978" s="5"/>
      <c r="Z5978" s="5"/>
    </row>
    <row r="5979" spans="20:26" x14ac:dyDescent="0.2">
      <c r="T5979" s="5"/>
      <c r="U5979" s="5"/>
      <c r="V5979" s="5"/>
      <c r="W5979" s="5"/>
      <c r="X5979" s="5"/>
      <c r="Y5979" s="5"/>
      <c r="Z5979" s="5"/>
    </row>
    <row r="5980" spans="20:26" x14ac:dyDescent="0.2">
      <c r="T5980" s="5"/>
      <c r="U5980" s="5"/>
      <c r="V5980" s="5"/>
      <c r="W5980" s="5"/>
      <c r="X5980" s="5"/>
      <c r="Y5980" s="5"/>
      <c r="Z5980" s="5"/>
    </row>
    <row r="5981" spans="20:26" x14ac:dyDescent="0.2">
      <c r="T5981" s="5"/>
      <c r="U5981" s="5"/>
      <c r="V5981" s="5"/>
      <c r="W5981" s="5"/>
      <c r="X5981" s="5"/>
      <c r="Y5981" s="5"/>
      <c r="Z5981" s="5"/>
    </row>
    <row r="5982" spans="20:26" x14ac:dyDescent="0.2">
      <c r="T5982" s="5"/>
      <c r="U5982" s="5"/>
      <c r="V5982" s="5"/>
      <c r="W5982" s="5"/>
      <c r="X5982" s="5"/>
      <c r="Y5982" s="5"/>
      <c r="Z5982" s="5"/>
    </row>
    <row r="5983" spans="20:26" x14ac:dyDescent="0.2">
      <c r="T5983" s="5"/>
      <c r="U5983" s="5"/>
      <c r="V5983" s="5"/>
      <c r="W5983" s="5"/>
      <c r="X5983" s="5"/>
      <c r="Y5983" s="5"/>
      <c r="Z5983" s="5"/>
    </row>
    <row r="5984" spans="20:26" x14ac:dyDescent="0.2">
      <c r="T5984" s="5"/>
      <c r="U5984" s="5"/>
      <c r="V5984" s="5"/>
      <c r="W5984" s="5"/>
      <c r="X5984" s="5"/>
      <c r="Y5984" s="5"/>
      <c r="Z5984" s="5"/>
    </row>
    <row r="5985" spans="20:26" x14ac:dyDescent="0.2">
      <c r="T5985" s="5"/>
      <c r="U5985" s="5"/>
      <c r="V5985" s="5"/>
      <c r="W5985" s="5"/>
      <c r="X5985" s="5"/>
      <c r="Y5985" s="5"/>
      <c r="Z5985" s="5"/>
    </row>
    <row r="5986" spans="20:26" x14ac:dyDescent="0.2">
      <c r="T5986" s="5"/>
      <c r="U5986" s="5"/>
      <c r="V5986" s="5"/>
      <c r="W5986" s="5"/>
      <c r="X5986" s="5"/>
      <c r="Y5986" s="5"/>
      <c r="Z5986" s="5"/>
    </row>
    <row r="5987" spans="20:26" x14ac:dyDescent="0.2">
      <c r="T5987" s="5"/>
      <c r="U5987" s="5"/>
      <c r="V5987" s="5"/>
      <c r="W5987" s="5"/>
      <c r="X5987" s="5"/>
      <c r="Y5987" s="5"/>
      <c r="Z5987" s="5"/>
    </row>
    <row r="5988" spans="20:26" x14ac:dyDescent="0.2">
      <c r="T5988" s="5"/>
      <c r="U5988" s="5"/>
      <c r="V5988" s="5"/>
      <c r="W5988" s="5"/>
      <c r="X5988" s="5"/>
      <c r="Y5988" s="5"/>
      <c r="Z5988" s="5"/>
    </row>
    <row r="5989" spans="20:26" x14ac:dyDescent="0.2">
      <c r="T5989" s="5"/>
      <c r="U5989" s="5"/>
      <c r="V5989" s="5"/>
      <c r="W5989" s="5"/>
      <c r="X5989" s="5"/>
      <c r="Y5989" s="5"/>
      <c r="Z5989" s="5"/>
    </row>
    <row r="5990" spans="20:26" x14ac:dyDescent="0.2">
      <c r="T5990" s="5"/>
      <c r="U5990" s="5"/>
      <c r="V5990" s="5"/>
      <c r="W5990" s="5"/>
      <c r="X5990" s="5"/>
      <c r="Y5990" s="5"/>
      <c r="Z5990" s="5"/>
    </row>
    <row r="5991" spans="20:26" x14ac:dyDescent="0.2">
      <c r="T5991" s="5"/>
      <c r="U5991" s="5"/>
      <c r="V5991" s="5"/>
      <c r="W5991" s="5"/>
      <c r="X5991" s="5"/>
      <c r="Y5991" s="5"/>
      <c r="Z5991" s="5"/>
    </row>
    <row r="5992" spans="20:26" x14ac:dyDescent="0.2">
      <c r="T5992" s="5"/>
      <c r="U5992" s="5"/>
      <c r="V5992" s="5"/>
      <c r="W5992" s="5"/>
      <c r="X5992" s="5"/>
      <c r="Y5992" s="5"/>
      <c r="Z5992" s="5"/>
    </row>
    <row r="5993" spans="20:26" x14ac:dyDescent="0.2">
      <c r="T5993" s="5"/>
      <c r="U5993" s="5"/>
      <c r="V5993" s="5"/>
      <c r="W5993" s="5"/>
      <c r="X5993" s="5"/>
      <c r="Y5993" s="5"/>
      <c r="Z5993" s="5"/>
    </row>
    <row r="5994" spans="20:26" x14ac:dyDescent="0.2">
      <c r="T5994" s="5"/>
      <c r="U5994" s="5"/>
      <c r="V5994" s="5"/>
      <c r="W5994" s="5"/>
      <c r="X5994" s="5"/>
      <c r="Y5994" s="5"/>
      <c r="Z5994" s="5"/>
    </row>
    <row r="5995" spans="20:26" x14ac:dyDescent="0.2">
      <c r="T5995" s="5"/>
      <c r="U5995" s="5"/>
      <c r="V5995" s="5"/>
      <c r="W5995" s="5"/>
      <c r="X5995" s="5"/>
      <c r="Y5995" s="5"/>
      <c r="Z5995" s="5"/>
    </row>
    <row r="5996" spans="20:26" x14ac:dyDescent="0.2">
      <c r="T5996" s="5"/>
      <c r="U5996" s="5"/>
      <c r="V5996" s="5"/>
      <c r="W5996" s="5"/>
      <c r="X5996" s="5"/>
      <c r="Y5996" s="5"/>
      <c r="Z5996" s="5"/>
    </row>
    <row r="5997" spans="20:26" x14ac:dyDescent="0.2">
      <c r="T5997" s="5"/>
      <c r="U5997" s="5"/>
      <c r="V5997" s="5"/>
      <c r="W5997" s="5"/>
      <c r="X5997" s="5"/>
      <c r="Y5997" s="5"/>
      <c r="Z5997" s="5"/>
    </row>
    <row r="5998" spans="20:26" x14ac:dyDescent="0.2">
      <c r="T5998" s="5"/>
      <c r="U5998" s="5"/>
      <c r="V5998" s="5"/>
      <c r="W5998" s="5"/>
      <c r="X5998" s="5"/>
      <c r="Y5998" s="5"/>
      <c r="Z5998" s="5"/>
    </row>
    <row r="5999" spans="20:26" x14ac:dyDescent="0.2">
      <c r="T5999" s="5"/>
      <c r="U5999" s="5"/>
      <c r="V5999" s="5"/>
      <c r="W5999" s="5"/>
      <c r="X5999" s="5"/>
      <c r="Y5999" s="5"/>
      <c r="Z5999" s="5"/>
    </row>
    <row r="6000" spans="20:26" x14ac:dyDescent="0.2">
      <c r="T6000" s="5"/>
      <c r="U6000" s="5"/>
      <c r="V6000" s="5"/>
      <c r="W6000" s="5"/>
      <c r="X6000" s="5"/>
      <c r="Y6000" s="5"/>
      <c r="Z6000" s="5"/>
    </row>
    <row r="6001" spans="20:26" x14ac:dyDescent="0.2">
      <c r="T6001" s="5"/>
      <c r="U6001" s="5"/>
      <c r="V6001" s="5"/>
      <c r="W6001" s="5"/>
      <c r="X6001" s="5"/>
      <c r="Y6001" s="5"/>
      <c r="Z6001" s="5"/>
    </row>
    <row r="6002" spans="20:26" x14ac:dyDescent="0.2">
      <c r="T6002" s="5"/>
      <c r="U6002" s="5"/>
      <c r="V6002" s="5"/>
      <c r="W6002" s="5"/>
      <c r="X6002" s="5"/>
      <c r="Y6002" s="5"/>
      <c r="Z6002" s="5"/>
    </row>
    <row r="6003" spans="20:26" x14ac:dyDescent="0.2">
      <c r="T6003" s="5"/>
      <c r="U6003" s="5"/>
      <c r="V6003" s="5"/>
      <c r="W6003" s="5"/>
      <c r="X6003" s="5"/>
      <c r="Y6003" s="5"/>
      <c r="Z6003" s="5"/>
    </row>
    <row r="6004" spans="20:26" x14ac:dyDescent="0.2">
      <c r="T6004" s="5"/>
      <c r="U6004" s="5"/>
      <c r="V6004" s="5"/>
      <c r="W6004" s="5"/>
      <c r="X6004" s="5"/>
      <c r="Y6004" s="5"/>
      <c r="Z6004" s="5"/>
    </row>
    <row r="6005" spans="20:26" x14ac:dyDescent="0.2">
      <c r="T6005" s="5"/>
      <c r="U6005" s="5"/>
      <c r="V6005" s="5"/>
      <c r="W6005" s="5"/>
      <c r="X6005" s="5"/>
      <c r="Y6005" s="5"/>
      <c r="Z6005" s="5"/>
    </row>
    <row r="6006" spans="20:26" x14ac:dyDescent="0.2">
      <c r="T6006" s="5"/>
      <c r="U6006" s="5"/>
      <c r="V6006" s="5"/>
      <c r="W6006" s="5"/>
      <c r="X6006" s="5"/>
      <c r="Y6006" s="5"/>
      <c r="Z6006" s="5"/>
    </row>
    <row r="6007" spans="20:26" x14ac:dyDescent="0.2">
      <c r="T6007" s="5"/>
      <c r="U6007" s="5"/>
      <c r="V6007" s="5"/>
      <c r="W6007" s="5"/>
      <c r="X6007" s="5"/>
      <c r="Y6007" s="5"/>
      <c r="Z6007" s="5"/>
    </row>
    <row r="6008" spans="20:26" x14ac:dyDescent="0.2">
      <c r="T6008" s="5"/>
      <c r="U6008" s="5"/>
      <c r="V6008" s="5"/>
      <c r="W6008" s="5"/>
      <c r="X6008" s="5"/>
      <c r="Y6008" s="5"/>
      <c r="Z6008" s="5"/>
    </row>
    <row r="6009" spans="20:26" x14ac:dyDescent="0.2">
      <c r="T6009" s="5"/>
      <c r="U6009" s="5"/>
      <c r="V6009" s="5"/>
      <c r="W6009" s="5"/>
      <c r="X6009" s="5"/>
      <c r="Y6009" s="5"/>
      <c r="Z6009" s="5"/>
    </row>
    <row r="6010" spans="20:26" x14ac:dyDescent="0.2">
      <c r="T6010" s="5"/>
      <c r="U6010" s="5"/>
      <c r="V6010" s="5"/>
      <c r="W6010" s="5"/>
      <c r="X6010" s="5"/>
      <c r="Y6010" s="5"/>
      <c r="Z6010" s="5"/>
    </row>
    <row r="6011" spans="20:26" x14ac:dyDescent="0.2">
      <c r="T6011" s="5"/>
      <c r="U6011" s="5"/>
      <c r="V6011" s="5"/>
      <c r="W6011" s="5"/>
      <c r="X6011" s="5"/>
      <c r="Y6011" s="5"/>
      <c r="Z6011" s="5"/>
    </row>
    <row r="6012" spans="20:26" x14ac:dyDescent="0.2">
      <c r="T6012" s="5"/>
      <c r="U6012" s="5"/>
      <c r="V6012" s="5"/>
      <c r="W6012" s="5"/>
      <c r="X6012" s="5"/>
      <c r="Y6012" s="5"/>
      <c r="Z6012" s="5"/>
    </row>
    <row r="6013" spans="20:26" x14ac:dyDescent="0.2">
      <c r="T6013" s="5"/>
      <c r="U6013" s="5"/>
      <c r="V6013" s="5"/>
      <c r="W6013" s="5"/>
      <c r="X6013" s="5"/>
      <c r="Y6013" s="5"/>
      <c r="Z6013" s="5"/>
    </row>
    <row r="6014" spans="20:26" x14ac:dyDescent="0.2">
      <c r="T6014" s="5"/>
      <c r="U6014" s="5"/>
      <c r="V6014" s="5"/>
      <c r="W6014" s="5"/>
      <c r="X6014" s="5"/>
      <c r="Y6014" s="5"/>
      <c r="Z6014" s="5"/>
    </row>
    <row r="6015" spans="20:26" x14ac:dyDescent="0.2">
      <c r="T6015" s="5"/>
      <c r="U6015" s="5"/>
      <c r="V6015" s="5"/>
      <c r="W6015" s="5"/>
      <c r="X6015" s="5"/>
      <c r="Y6015" s="5"/>
      <c r="Z6015" s="5"/>
    </row>
    <row r="6016" spans="20:26" x14ac:dyDescent="0.2">
      <c r="T6016" s="5"/>
      <c r="U6016" s="5"/>
      <c r="V6016" s="5"/>
      <c r="W6016" s="5"/>
      <c r="X6016" s="5"/>
      <c r="Y6016" s="5"/>
      <c r="Z6016" s="5"/>
    </row>
    <row r="6017" spans="20:26" x14ac:dyDescent="0.2">
      <c r="T6017" s="5"/>
      <c r="U6017" s="5"/>
      <c r="V6017" s="5"/>
      <c r="W6017" s="5"/>
      <c r="X6017" s="5"/>
      <c r="Y6017" s="5"/>
      <c r="Z6017" s="5"/>
    </row>
    <row r="6018" spans="20:26" x14ac:dyDescent="0.2">
      <c r="T6018" s="5"/>
      <c r="U6018" s="5"/>
      <c r="V6018" s="5"/>
      <c r="W6018" s="5"/>
      <c r="X6018" s="5"/>
      <c r="Y6018" s="5"/>
      <c r="Z6018" s="5"/>
    </row>
    <row r="6019" spans="20:26" x14ac:dyDescent="0.2">
      <c r="T6019" s="5"/>
      <c r="U6019" s="5"/>
      <c r="V6019" s="5"/>
      <c r="W6019" s="5"/>
      <c r="X6019" s="5"/>
      <c r="Y6019" s="5"/>
      <c r="Z6019" s="5"/>
    </row>
    <row r="6020" spans="20:26" x14ac:dyDescent="0.2">
      <c r="T6020" s="5"/>
      <c r="U6020" s="5"/>
      <c r="V6020" s="5"/>
      <c r="W6020" s="5"/>
      <c r="X6020" s="5"/>
      <c r="Y6020" s="5"/>
      <c r="Z6020" s="5"/>
    </row>
    <row r="6021" spans="20:26" x14ac:dyDescent="0.2">
      <c r="T6021" s="5"/>
      <c r="U6021" s="5"/>
      <c r="V6021" s="5"/>
      <c r="W6021" s="5"/>
      <c r="X6021" s="5"/>
      <c r="Y6021" s="5"/>
      <c r="Z6021" s="5"/>
    </row>
    <row r="6022" spans="20:26" x14ac:dyDescent="0.2">
      <c r="T6022" s="5"/>
      <c r="U6022" s="5"/>
      <c r="V6022" s="5"/>
      <c r="W6022" s="5"/>
      <c r="X6022" s="5"/>
      <c r="Y6022" s="5"/>
      <c r="Z6022" s="5"/>
    </row>
    <row r="6023" spans="20:26" x14ac:dyDescent="0.2">
      <c r="T6023" s="5"/>
      <c r="U6023" s="5"/>
      <c r="V6023" s="5"/>
      <c r="W6023" s="5"/>
      <c r="X6023" s="5"/>
      <c r="Y6023" s="5"/>
      <c r="Z6023" s="5"/>
    </row>
    <row r="6024" spans="20:26" x14ac:dyDescent="0.2">
      <c r="T6024" s="5"/>
      <c r="U6024" s="5"/>
      <c r="V6024" s="5"/>
      <c r="W6024" s="5"/>
      <c r="X6024" s="5"/>
      <c r="Y6024" s="5"/>
      <c r="Z6024" s="5"/>
    </row>
    <row r="6025" spans="20:26" x14ac:dyDescent="0.2">
      <c r="T6025" s="5"/>
      <c r="U6025" s="5"/>
      <c r="V6025" s="5"/>
      <c r="W6025" s="5"/>
      <c r="X6025" s="5"/>
      <c r="Y6025" s="5"/>
      <c r="Z6025" s="5"/>
    </row>
    <row r="6026" spans="20:26" x14ac:dyDescent="0.2">
      <c r="T6026" s="5"/>
      <c r="U6026" s="5"/>
      <c r="V6026" s="5"/>
      <c r="W6026" s="5"/>
      <c r="X6026" s="5"/>
      <c r="Y6026" s="5"/>
      <c r="Z6026" s="5"/>
    </row>
    <row r="6027" spans="20:26" x14ac:dyDescent="0.2">
      <c r="T6027" s="5"/>
      <c r="U6027" s="5"/>
      <c r="V6027" s="5"/>
      <c r="W6027" s="5"/>
      <c r="X6027" s="5"/>
      <c r="Y6027" s="5"/>
      <c r="Z6027" s="5"/>
    </row>
    <row r="6028" spans="20:26" x14ac:dyDescent="0.2">
      <c r="T6028" s="5"/>
      <c r="U6028" s="5"/>
      <c r="V6028" s="5"/>
      <c r="W6028" s="5"/>
      <c r="X6028" s="5"/>
      <c r="Y6028" s="5"/>
      <c r="Z6028" s="5"/>
    </row>
    <row r="6029" spans="20:26" x14ac:dyDescent="0.2">
      <c r="T6029" s="5"/>
      <c r="U6029" s="5"/>
      <c r="V6029" s="5"/>
      <c r="W6029" s="5"/>
      <c r="X6029" s="5"/>
      <c r="Y6029" s="5"/>
      <c r="Z6029" s="5"/>
    </row>
    <row r="6030" spans="20:26" x14ac:dyDescent="0.2">
      <c r="T6030" s="5"/>
      <c r="U6030" s="5"/>
      <c r="V6030" s="5"/>
      <c r="W6030" s="5"/>
      <c r="X6030" s="5"/>
      <c r="Y6030" s="5"/>
      <c r="Z6030" s="5"/>
    </row>
    <row r="6031" spans="20:26" x14ac:dyDescent="0.2">
      <c r="T6031" s="5"/>
      <c r="U6031" s="5"/>
      <c r="V6031" s="5"/>
      <c r="W6031" s="5"/>
      <c r="X6031" s="5"/>
      <c r="Y6031" s="5"/>
      <c r="Z6031" s="5"/>
    </row>
    <row r="6032" spans="20:26" x14ac:dyDescent="0.2">
      <c r="T6032" s="5"/>
      <c r="U6032" s="5"/>
      <c r="V6032" s="5"/>
      <c r="W6032" s="5"/>
      <c r="X6032" s="5"/>
      <c r="Y6032" s="5"/>
      <c r="Z6032" s="5"/>
    </row>
    <row r="6033" spans="20:26" x14ac:dyDescent="0.2">
      <c r="T6033" s="5"/>
      <c r="U6033" s="5"/>
      <c r="V6033" s="5"/>
      <c r="W6033" s="5"/>
      <c r="X6033" s="5"/>
      <c r="Y6033" s="5"/>
      <c r="Z6033" s="5"/>
    </row>
    <row r="6034" spans="20:26" x14ac:dyDescent="0.2">
      <c r="T6034" s="5"/>
      <c r="U6034" s="5"/>
      <c r="V6034" s="5"/>
      <c r="W6034" s="5"/>
      <c r="X6034" s="5"/>
      <c r="Y6034" s="5"/>
      <c r="Z6034" s="5"/>
    </row>
    <row r="6035" spans="20:26" x14ac:dyDescent="0.2">
      <c r="T6035" s="5"/>
      <c r="U6035" s="5"/>
      <c r="V6035" s="5"/>
      <c r="W6035" s="5"/>
      <c r="X6035" s="5"/>
      <c r="Y6035" s="5"/>
      <c r="Z6035" s="5"/>
    </row>
    <row r="6036" spans="20:26" x14ac:dyDescent="0.2">
      <c r="T6036" s="5"/>
      <c r="U6036" s="5"/>
      <c r="V6036" s="5"/>
      <c r="W6036" s="5"/>
      <c r="X6036" s="5"/>
      <c r="Y6036" s="5"/>
      <c r="Z6036" s="5"/>
    </row>
    <row r="6037" spans="20:26" x14ac:dyDescent="0.2">
      <c r="T6037" s="5"/>
      <c r="U6037" s="5"/>
      <c r="V6037" s="5"/>
      <c r="W6037" s="5"/>
      <c r="X6037" s="5"/>
      <c r="Y6037" s="5"/>
      <c r="Z6037" s="5"/>
    </row>
    <row r="6038" spans="20:26" x14ac:dyDescent="0.2">
      <c r="T6038" s="5"/>
      <c r="U6038" s="5"/>
      <c r="V6038" s="5"/>
      <c r="W6038" s="5"/>
      <c r="X6038" s="5"/>
      <c r="Y6038" s="5"/>
      <c r="Z6038" s="5"/>
    </row>
    <row r="6039" spans="20:26" x14ac:dyDescent="0.2">
      <c r="T6039" s="5"/>
      <c r="U6039" s="5"/>
      <c r="V6039" s="5"/>
      <c r="W6039" s="5"/>
      <c r="X6039" s="5"/>
      <c r="Y6039" s="5"/>
      <c r="Z6039" s="5"/>
    </row>
    <row r="6040" spans="20:26" x14ac:dyDescent="0.2">
      <c r="T6040" s="5"/>
      <c r="U6040" s="5"/>
      <c r="V6040" s="5"/>
      <c r="W6040" s="5"/>
      <c r="X6040" s="5"/>
      <c r="Y6040" s="5"/>
      <c r="Z6040" s="5"/>
    </row>
    <row r="6041" spans="20:26" x14ac:dyDescent="0.2">
      <c r="T6041" s="5"/>
      <c r="U6041" s="5"/>
      <c r="V6041" s="5"/>
      <c r="W6041" s="5"/>
      <c r="X6041" s="5"/>
      <c r="Y6041" s="5"/>
      <c r="Z6041" s="5"/>
    </row>
    <row r="6042" spans="20:26" x14ac:dyDescent="0.2">
      <c r="T6042" s="5"/>
      <c r="U6042" s="5"/>
      <c r="V6042" s="5"/>
      <c r="W6042" s="5"/>
      <c r="X6042" s="5"/>
      <c r="Y6042" s="5"/>
      <c r="Z6042" s="5"/>
    </row>
    <row r="6043" spans="20:26" x14ac:dyDescent="0.2">
      <c r="T6043" s="5"/>
      <c r="U6043" s="5"/>
      <c r="V6043" s="5"/>
      <c r="W6043" s="5"/>
      <c r="X6043" s="5"/>
      <c r="Y6043" s="5"/>
      <c r="Z6043" s="5"/>
    </row>
    <row r="6044" spans="20:26" x14ac:dyDescent="0.2">
      <c r="T6044" s="5"/>
      <c r="U6044" s="5"/>
      <c r="V6044" s="5"/>
      <c r="W6044" s="5"/>
      <c r="X6044" s="5"/>
      <c r="Y6044" s="5"/>
      <c r="Z6044" s="5"/>
    </row>
    <row r="6045" spans="20:26" x14ac:dyDescent="0.2">
      <c r="T6045" s="5"/>
      <c r="U6045" s="5"/>
      <c r="V6045" s="5"/>
      <c r="W6045" s="5"/>
      <c r="X6045" s="5"/>
      <c r="Y6045" s="5"/>
      <c r="Z6045" s="5"/>
    </row>
    <row r="6046" spans="20:26" x14ac:dyDescent="0.2">
      <c r="T6046" s="5"/>
      <c r="U6046" s="5"/>
      <c r="V6046" s="5"/>
      <c r="W6046" s="5"/>
      <c r="X6046" s="5"/>
      <c r="Y6046" s="5"/>
      <c r="Z6046" s="5"/>
    </row>
    <row r="6047" spans="20:26" x14ac:dyDescent="0.2">
      <c r="T6047" s="5"/>
      <c r="U6047" s="5"/>
      <c r="V6047" s="5"/>
      <c r="W6047" s="5"/>
      <c r="X6047" s="5"/>
      <c r="Y6047" s="5"/>
      <c r="Z6047" s="5"/>
    </row>
    <row r="6048" spans="20:26" x14ac:dyDescent="0.2">
      <c r="T6048" s="5"/>
      <c r="U6048" s="5"/>
      <c r="V6048" s="5"/>
      <c r="W6048" s="5"/>
      <c r="X6048" s="5"/>
      <c r="Y6048" s="5"/>
      <c r="Z6048" s="5"/>
    </row>
    <row r="6049" spans="20:26" x14ac:dyDescent="0.2">
      <c r="T6049" s="5"/>
      <c r="U6049" s="5"/>
      <c r="V6049" s="5"/>
      <c r="W6049" s="5"/>
      <c r="X6049" s="5"/>
      <c r="Y6049" s="5"/>
      <c r="Z6049" s="5"/>
    </row>
    <row r="6050" spans="20:26" x14ac:dyDescent="0.2">
      <c r="T6050" s="5"/>
      <c r="U6050" s="5"/>
      <c r="V6050" s="5"/>
      <c r="W6050" s="5"/>
      <c r="X6050" s="5"/>
      <c r="Y6050" s="5"/>
      <c r="Z6050" s="5"/>
    </row>
    <row r="6051" spans="20:26" x14ac:dyDescent="0.2">
      <c r="T6051" s="5"/>
      <c r="U6051" s="5"/>
      <c r="V6051" s="5"/>
      <c r="W6051" s="5"/>
      <c r="X6051" s="5"/>
      <c r="Y6051" s="5"/>
      <c r="Z6051" s="5"/>
    </row>
    <row r="6052" spans="20:26" x14ac:dyDescent="0.2">
      <c r="T6052" s="5"/>
      <c r="U6052" s="5"/>
      <c r="V6052" s="5"/>
      <c r="W6052" s="5"/>
      <c r="X6052" s="5"/>
      <c r="Y6052" s="5"/>
      <c r="Z6052" s="5"/>
    </row>
    <row r="6053" spans="20:26" x14ac:dyDescent="0.2">
      <c r="T6053" s="5"/>
      <c r="U6053" s="5"/>
      <c r="V6053" s="5"/>
      <c r="W6053" s="5"/>
      <c r="X6053" s="5"/>
      <c r="Y6053" s="5"/>
      <c r="Z6053" s="5"/>
    </row>
    <row r="6054" spans="20:26" x14ac:dyDescent="0.2">
      <c r="T6054" s="5"/>
      <c r="U6054" s="5"/>
      <c r="V6054" s="5"/>
      <c r="W6054" s="5"/>
      <c r="X6054" s="5"/>
      <c r="Y6054" s="5"/>
      <c r="Z6054" s="5"/>
    </row>
    <row r="6055" spans="20:26" x14ac:dyDescent="0.2">
      <c r="T6055" s="5"/>
      <c r="U6055" s="5"/>
      <c r="V6055" s="5"/>
      <c r="W6055" s="5"/>
      <c r="X6055" s="5"/>
      <c r="Y6055" s="5"/>
      <c r="Z6055" s="5"/>
    </row>
    <row r="6056" spans="20:26" x14ac:dyDescent="0.2">
      <c r="T6056" s="5"/>
      <c r="U6056" s="5"/>
      <c r="V6056" s="5"/>
      <c r="W6056" s="5"/>
      <c r="X6056" s="5"/>
      <c r="Y6056" s="5"/>
      <c r="Z6056" s="5"/>
    </row>
    <row r="6057" spans="20:26" x14ac:dyDescent="0.2">
      <c r="T6057" s="5"/>
      <c r="U6057" s="5"/>
      <c r="V6057" s="5"/>
      <c r="W6057" s="5"/>
      <c r="X6057" s="5"/>
      <c r="Y6057" s="5"/>
      <c r="Z6057" s="5"/>
    </row>
    <row r="6058" spans="20:26" x14ac:dyDescent="0.2">
      <c r="T6058" s="5"/>
      <c r="U6058" s="5"/>
      <c r="V6058" s="5"/>
      <c r="W6058" s="5"/>
      <c r="X6058" s="5"/>
      <c r="Y6058" s="5"/>
      <c r="Z6058" s="5"/>
    </row>
    <row r="6059" spans="20:26" x14ac:dyDescent="0.2">
      <c r="T6059" s="5"/>
      <c r="U6059" s="5"/>
      <c r="V6059" s="5"/>
      <c r="W6059" s="5"/>
      <c r="X6059" s="5"/>
      <c r="Y6059" s="5"/>
      <c r="Z6059" s="5"/>
    </row>
    <row r="6060" spans="20:26" x14ac:dyDescent="0.2">
      <c r="T6060" s="5"/>
      <c r="U6060" s="5"/>
      <c r="V6060" s="5"/>
      <c r="W6060" s="5"/>
      <c r="X6060" s="5"/>
      <c r="Y6060" s="5"/>
      <c r="Z6060" s="5"/>
    </row>
    <row r="6061" spans="20:26" x14ac:dyDescent="0.2">
      <c r="T6061" s="5"/>
      <c r="U6061" s="5"/>
      <c r="V6061" s="5"/>
      <c r="W6061" s="5"/>
      <c r="X6061" s="5"/>
      <c r="Y6061" s="5"/>
      <c r="Z6061" s="5"/>
    </row>
    <row r="6062" spans="20:26" x14ac:dyDescent="0.2">
      <c r="T6062" s="5"/>
      <c r="U6062" s="5"/>
      <c r="V6062" s="5"/>
      <c r="W6062" s="5"/>
      <c r="X6062" s="5"/>
      <c r="Y6062" s="5"/>
      <c r="Z6062" s="5"/>
    </row>
    <row r="6063" spans="20:26" x14ac:dyDescent="0.2">
      <c r="T6063" s="5"/>
      <c r="U6063" s="5"/>
      <c r="V6063" s="5"/>
      <c r="W6063" s="5"/>
      <c r="X6063" s="5"/>
      <c r="Y6063" s="5"/>
      <c r="Z6063" s="5"/>
    </row>
    <row r="6064" spans="20:26" x14ac:dyDescent="0.2">
      <c r="T6064" s="5"/>
      <c r="U6064" s="5"/>
      <c r="V6064" s="5"/>
      <c r="W6064" s="5"/>
      <c r="X6064" s="5"/>
      <c r="Y6064" s="5"/>
      <c r="Z6064" s="5"/>
    </row>
    <row r="6065" spans="20:26" x14ac:dyDescent="0.2">
      <c r="T6065" s="5"/>
      <c r="U6065" s="5"/>
      <c r="V6065" s="5"/>
      <c r="W6065" s="5"/>
      <c r="X6065" s="5"/>
      <c r="Y6065" s="5"/>
      <c r="Z6065" s="5"/>
    </row>
    <row r="6066" spans="20:26" x14ac:dyDescent="0.2">
      <c r="T6066" s="5"/>
      <c r="U6066" s="5"/>
      <c r="V6066" s="5"/>
      <c r="W6066" s="5"/>
      <c r="X6066" s="5"/>
      <c r="Y6066" s="5"/>
      <c r="Z6066" s="5"/>
    </row>
    <row r="6067" spans="20:26" x14ac:dyDescent="0.2">
      <c r="T6067" s="5"/>
      <c r="U6067" s="5"/>
      <c r="V6067" s="5"/>
      <c r="W6067" s="5"/>
      <c r="X6067" s="5"/>
      <c r="Y6067" s="5"/>
      <c r="Z6067" s="5"/>
    </row>
    <row r="6068" spans="20:26" x14ac:dyDescent="0.2">
      <c r="T6068" s="5"/>
      <c r="U6068" s="5"/>
      <c r="V6068" s="5"/>
      <c r="W6068" s="5"/>
      <c r="X6068" s="5"/>
      <c r="Y6068" s="5"/>
      <c r="Z6068" s="5"/>
    </row>
    <row r="6069" spans="20:26" x14ac:dyDescent="0.2">
      <c r="T6069" s="5"/>
      <c r="U6069" s="5"/>
      <c r="V6069" s="5"/>
      <c r="W6069" s="5"/>
      <c r="X6069" s="5"/>
      <c r="Y6069" s="5"/>
      <c r="Z6069" s="5"/>
    </row>
    <row r="6070" spans="20:26" x14ac:dyDescent="0.2">
      <c r="T6070" s="5"/>
      <c r="U6070" s="5"/>
      <c r="V6070" s="5"/>
      <c r="W6070" s="5"/>
      <c r="X6070" s="5"/>
      <c r="Y6070" s="5"/>
      <c r="Z6070" s="5"/>
    </row>
    <row r="6071" spans="20:26" x14ac:dyDescent="0.2">
      <c r="T6071" s="5"/>
      <c r="U6071" s="5"/>
      <c r="V6071" s="5"/>
      <c r="W6071" s="5"/>
      <c r="X6071" s="5"/>
      <c r="Y6071" s="5"/>
      <c r="Z6071" s="5"/>
    </row>
    <row r="6072" spans="20:26" x14ac:dyDescent="0.2">
      <c r="T6072" s="5"/>
      <c r="U6072" s="5"/>
      <c r="V6072" s="5"/>
      <c r="W6072" s="5"/>
      <c r="X6072" s="5"/>
      <c r="Y6072" s="5"/>
      <c r="Z6072" s="5"/>
    </row>
    <row r="6073" spans="20:26" x14ac:dyDescent="0.2">
      <c r="T6073" s="5"/>
      <c r="U6073" s="5"/>
      <c r="V6073" s="5"/>
      <c r="W6073" s="5"/>
      <c r="X6073" s="5"/>
      <c r="Y6073" s="5"/>
      <c r="Z6073" s="5"/>
    </row>
    <row r="6074" spans="20:26" x14ac:dyDescent="0.2">
      <c r="T6074" s="5"/>
      <c r="U6074" s="5"/>
      <c r="V6074" s="5"/>
      <c r="W6074" s="5"/>
      <c r="X6074" s="5"/>
      <c r="Y6074" s="5"/>
      <c r="Z6074" s="5"/>
    </row>
    <row r="6075" spans="20:26" x14ac:dyDescent="0.2">
      <c r="T6075" s="5"/>
      <c r="U6075" s="5"/>
      <c r="V6075" s="5"/>
      <c r="W6075" s="5"/>
      <c r="X6075" s="5"/>
      <c r="Y6075" s="5"/>
      <c r="Z6075" s="5"/>
    </row>
    <row r="6076" spans="20:26" x14ac:dyDescent="0.2">
      <c r="T6076" s="5"/>
      <c r="U6076" s="5"/>
      <c r="V6076" s="5"/>
      <c r="W6076" s="5"/>
      <c r="X6076" s="5"/>
      <c r="Y6076" s="5"/>
      <c r="Z6076" s="5"/>
    </row>
    <row r="6077" spans="20:26" x14ac:dyDescent="0.2">
      <c r="T6077" s="5"/>
      <c r="U6077" s="5"/>
      <c r="V6077" s="5"/>
      <c r="W6077" s="5"/>
      <c r="X6077" s="5"/>
      <c r="Y6077" s="5"/>
      <c r="Z6077" s="5"/>
    </row>
    <row r="6078" spans="20:26" x14ac:dyDescent="0.2">
      <c r="T6078" s="5"/>
      <c r="U6078" s="5"/>
      <c r="V6078" s="5"/>
      <c r="W6078" s="5"/>
      <c r="X6078" s="5"/>
      <c r="Y6078" s="5"/>
      <c r="Z6078" s="5"/>
    </row>
    <row r="6079" spans="20:26" x14ac:dyDescent="0.2">
      <c r="T6079" s="5"/>
      <c r="U6079" s="5"/>
      <c r="V6079" s="5"/>
      <c r="W6079" s="5"/>
      <c r="X6079" s="5"/>
      <c r="Y6079" s="5"/>
      <c r="Z6079" s="5"/>
    </row>
    <row r="6080" spans="20:26" x14ac:dyDescent="0.2">
      <c r="T6080" s="5"/>
      <c r="U6080" s="5"/>
      <c r="V6080" s="5"/>
      <c r="W6080" s="5"/>
      <c r="X6080" s="5"/>
      <c r="Y6080" s="5"/>
      <c r="Z6080" s="5"/>
    </row>
    <row r="6081" spans="20:26" x14ac:dyDescent="0.2">
      <c r="T6081" s="5"/>
      <c r="U6081" s="5"/>
      <c r="V6081" s="5"/>
      <c r="W6081" s="5"/>
      <c r="X6081" s="5"/>
      <c r="Y6081" s="5"/>
      <c r="Z6081" s="5"/>
    </row>
    <row r="6082" spans="20:26" x14ac:dyDescent="0.2">
      <c r="T6082" s="5"/>
      <c r="U6082" s="5"/>
      <c r="V6082" s="5"/>
      <c r="W6082" s="5"/>
      <c r="X6082" s="5"/>
      <c r="Y6082" s="5"/>
      <c r="Z6082" s="5"/>
    </row>
    <row r="6083" spans="20:26" x14ac:dyDescent="0.2">
      <c r="T6083" s="5"/>
      <c r="U6083" s="5"/>
      <c r="V6083" s="5"/>
      <c r="W6083" s="5"/>
      <c r="X6083" s="5"/>
      <c r="Y6083" s="5"/>
      <c r="Z6083" s="5"/>
    </row>
    <row r="6084" spans="20:26" x14ac:dyDescent="0.2">
      <c r="T6084" s="5"/>
      <c r="U6084" s="5"/>
      <c r="V6084" s="5"/>
      <c r="W6084" s="5"/>
      <c r="X6084" s="5"/>
      <c r="Y6084" s="5"/>
      <c r="Z6084" s="5"/>
    </row>
    <row r="6085" spans="20:26" x14ac:dyDescent="0.2">
      <c r="T6085" s="5"/>
      <c r="U6085" s="5"/>
      <c r="V6085" s="5"/>
      <c r="W6085" s="5"/>
      <c r="X6085" s="5"/>
      <c r="Y6085" s="5"/>
      <c r="Z6085" s="5"/>
    </row>
    <row r="6086" spans="20:26" x14ac:dyDescent="0.2">
      <c r="T6086" s="5"/>
      <c r="U6086" s="5"/>
      <c r="V6086" s="5"/>
      <c r="W6086" s="5"/>
      <c r="X6086" s="5"/>
      <c r="Y6086" s="5"/>
      <c r="Z6086" s="5"/>
    </row>
    <row r="6087" spans="20:26" x14ac:dyDescent="0.2">
      <c r="T6087" s="5"/>
      <c r="U6087" s="5"/>
      <c r="V6087" s="5"/>
      <c r="W6087" s="5"/>
      <c r="X6087" s="5"/>
      <c r="Y6087" s="5"/>
      <c r="Z6087" s="5"/>
    </row>
    <row r="6088" spans="20:26" x14ac:dyDescent="0.2">
      <c r="T6088" s="5"/>
      <c r="U6088" s="5"/>
      <c r="V6088" s="5"/>
      <c r="W6088" s="5"/>
      <c r="X6088" s="5"/>
      <c r="Y6088" s="5"/>
      <c r="Z6088" s="5"/>
    </row>
    <row r="6089" spans="20:26" x14ac:dyDescent="0.2">
      <c r="T6089" s="5"/>
      <c r="U6089" s="5"/>
      <c r="V6089" s="5"/>
      <c r="W6089" s="5"/>
      <c r="X6089" s="5"/>
      <c r="Y6089" s="5"/>
      <c r="Z6089" s="5"/>
    </row>
    <row r="6090" spans="20:26" x14ac:dyDescent="0.2">
      <c r="T6090" s="5"/>
      <c r="U6090" s="5"/>
      <c r="V6090" s="5"/>
      <c r="W6090" s="5"/>
      <c r="X6090" s="5"/>
      <c r="Y6090" s="5"/>
      <c r="Z6090" s="5"/>
    </row>
    <row r="6091" spans="20:26" x14ac:dyDescent="0.2">
      <c r="T6091" s="5"/>
      <c r="U6091" s="5"/>
      <c r="V6091" s="5"/>
      <c r="W6091" s="5"/>
      <c r="X6091" s="5"/>
      <c r="Y6091" s="5"/>
      <c r="Z6091" s="5"/>
    </row>
    <row r="6092" spans="20:26" x14ac:dyDescent="0.2">
      <c r="T6092" s="5"/>
      <c r="U6092" s="5"/>
      <c r="V6092" s="5"/>
      <c r="W6092" s="5"/>
      <c r="X6092" s="5"/>
      <c r="Y6092" s="5"/>
      <c r="Z6092" s="5"/>
    </row>
    <row r="6093" spans="20:26" x14ac:dyDescent="0.2">
      <c r="T6093" s="5"/>
      <c r="U6093" s="5"/>
      <c r="V6093" s="5"/>
      <c r="W6093" s="5"/>
      <c r="X6093" s="5"/>
      <c r="Y6093" s="5"/>
      <c r="Z6093" s="5"/>
    </row>
    <row r="6094" spans="20:26" x14ac:dyDescent="0.2">
      <c r="T6094" s="5"/>
      <c r="U6094" s="5"/>
      <c r="V6094" s="5"/>
      <c r="W6094" s="5"/>
      <c r="X6094" s="5"/>
      <c r="Y6094" s="5"/>
      <c r="Z6094" s="5"/>
    </row>
    <row r="6095" spans="20:26" x14ac:dyDescent="0.2">
      <c r="T6095" s="5"/>
      <c r="U6095" s="5"/>
      <c r="V6095" s="5"/>
      <c r="W6095" s="5"/>
      <c r="X6095" s="5"/>
      <c r="Y6095" s="5"/>
      <c r="Z6095" s="5"/>
    </row>
    <row r="6096" spans="20:26" x14ac:dyDescent="0.2">
      <c r="T6096" s="5"/>
      <c r="U6096" s="5"/>
      <c r="V6096" s="5"/>
      <c r="W6096" s="5"/>
      <c r="X6096" s="5"/>
      <c r="Y6096" s="5"/>
      <c r="Z6096" s="5"/>
    </row>
    <row r="6097" spans="20:26" x14ac:dyDescent="0.2">
      <c r="T6097" s="5"/>
      <c r="U6097" s="5"/>
      <c r="V6097" s="5"/>
      <c r="W6097" s="5"/>
      <c r="X6097" s="5"/>
      <c r="Y6097" s="5"/>
      <c r="Z6097" s="5"/>
    </row>
    <row r="6098" spans="20:26" x14ac:dyDescent="0.2">
      <c r="T6098" s="5"/>
      <c r="U6098" s="5"/>
      <c r="V6098" s="5"/>
      <c r="W6098" s="5"/>
      <c r="X6098" s="5"/>
      <c r="Y6098" s="5"/>
      <c r="Z6098" s="5"/>
    </row>
    <row r="6099" spans="20:26" x14ac:dyDescent="0.2">
      <c r="T6099" s="5"/>
      <c r="U6099" s="5"/>
      <c r="V6099" s="5"/>
      <c r="W6099" s="5"/>
      <c r="X6099" s="5"/>
      <c r="Y6099" s="5"/>
      <c r="Z6099" s="5"/>
    </row>
    <row r="6100" spans="20:26" x14ac:dyDescent="0.2">
      <c r="T6100" s="5"/>
      <c r="U6100" s="5"/>
      <c r="V6100" s="5"/>
      <c r="W6100" s="5"/>
      <c r="X6100" s="5"/>
      <c r="Y6100" s="5"/>
      <c r="Z6100" s="5"/>
    </row>
    <row r="6101" spans="20:26" x14ac:dyDescent="0.2">
      <c r="T6101" s="5"/>
      <c r="U6101" s="5"/>
      <c r="V6101" s="5"/>
      <c r="W6101" s="5"/>
      <c r="X6101" s="5"/>
      <c r="Y6101" s="5"/>
      <c r="Z6101" s="5"/>
    </row>
    <row r="6102" spans="20:26" x14ac:dyDescent="0.2">
      <c r="T6102" s="5"/>
      <c r="U6102" s="5"/>
      <c r="V6102" s="5"/>
      <c r="W6102" s="5"/>
      <c r="X6102" s="5"/>
      <c r="Y6102" s="5"/>
      <c r="Z6102" s="5"/>
    </row>
    <row r="6103" spans="20:26" x14ac:dyDescent="0.2">
      <c r="T6103" s="5"/>
      <c r="U6103" s="5"/>
      <c r="V6103" s="5"/>
      <c r="W6103" s="5"/>
      <c r="X6103" s="5"/>
      <c r="Y6103" s="5"/>
      <c r="Z6103" s="5"/>
    </row>
    <row r="6104" spans="20:26" x14ac:dyDescent="0.2">
      <c r="T6104" s="5"/>
      <c r="U6104" s="5"/>
      <c r="V6104" s="5"/>
      <c r="W6104" s="5"/>
      <c r="X6104" s="5"/>
      <c r="Y6104" s="5"/>
      <c r="Z6104" s="5"/>
    </row>
    <row r="6105" spans="20:26" x14ac:dyDescent="0.2">
      <c r="T6105" s="5"/>
      <c r="U6105" s="5"/>
      <c r="V6105" s="5"/>
      <c r="W6105" s="5"/>
      <c r="X6105" s="5"/>
      <c r="Y6105" s="5"/>
      <c r="Z6105" s="5"/>
    </row>
    <row r="6106" spans="20:26" x14ac:dyDescent="0.2">
      <c r="T6106" s="5"/>
      <c r="U6106" s="5"/>
      <c r="V6106" s="5"/>
      <c r="W6106" s="5"/>
      <c r="X6106" s="5"/>
      <c r="Y6106" s="5"/>
      <c r="Z6106" s="5"/>
    </row>
    <row r="6107" spans="20:26" x14ac:dyDescent="0.2">
      <c r="T6107" s="5"/>
      <c r="U6107" s="5"/>
      <c r="V6107" s="5"/>
      <c r="W6107" s="5"/>
      <c r="X6107" s="5"/>
      <c r="Y6107" s="5"/>
      <c r="Z6107" s="5"/>
    </row>
    <row r="6108" spans="20:26" x14ac:dyDescent="0.2">
      <c r="T6108" s="5"/>
      <c r="U6108" s="5"/>
      <c r="V6108" s="5"/>
      <c r="W6108" s="5"/>
      <c r="X6108" s="5"/>
      <c r="Y6108" s="5"/>
      <c r="Z6108" s="5"/>
    </row>
    <row r="6109" spans="20:26" x14ac:dyDescent="0.2">
      <c r="T6109" s="5"/>
      <c r="U6109" s="5"/>
      <c r="V6109" s="5"/>
      <c r="W6109" s="5"/>
      <c r="X6109" s="5"/>
      <c r="Y6109" s="5"/>
      <c r="Z6109" s="5"/>
    </row>
    <row r="6110" spans="20:26" x14ac:dyDescent="0.2">
      <c r="T6110" s="5"/>
      <c r="U6110" s="5"/>
      <c r="V6110" s="5"/>
      <c r="W6110" s="5"/>
      <c r="X6110" s="5"/>
      <c r="Y6110" s="5"/>
      <c r="Z6110" s="5"/>
    </row>
    <row r="6111" spans="20:26" x14ac:dyDescent="0.2">
      <c r="T6111" s="5"/>
      <c r="U6111" s="5"/>
      <c r="V6111" s="5"/>
      <c r="W6111" s="5"/>
      <c r="X6111" s="5"/>
      <c r="Y6111" s="5"/>
      <c r="Z6111" s="5"/>
    </row>
    <row r="6112" spans="20:26" x14ac:dyDescent="0.2">
      <c r="T6112" s="5"/>
      <c r="U6112" s="5"/>
      <c r="V6112" s="5"/>
      <c r="W6112" s="5"/>
      <c r="X6112" s="5"/>
      <c r="Y6112" s="5"/>
      <c r="Z6112" s="5"/>
    </row>
    <row r="6113" spans="20:26" x14ac:dyDescent="0.2">
      <c r="T6113" s="5"/>
      <c r="U6113" s="5"/>
      <c r="V6113" s="5"/>
      <c r="W6113" s="5"/>
      <c r="X6113" s="5"/>
      <c r="Y6113" s="5"/>
      <c r="Z6113" s="5"/>
    </row>
    <row r="6114" spans="20:26" x14ac:dyDescent="0.2">
      <c r="T6114" s="5"/>
      <c r="U6114" s="5"/>
      <c r="V6114" s="5"/>
      <c r="W6114" s="5"/>
      <c r="X6114" s="5"/>
      <c r="Y6114" s="5"/>
      <c r="Z6114" s="5"/>
    </row>
    <row r="6115" spans="20:26" x14ac:dyDescent="0.2">
      <c r="T6115" s="5"/>
      <c r="U6115" s="5"/>
      <c r="V6115" s="5"/>
      <c r="W6115" s="5"/>
      <c r="X6115" s="5"/>
      <c r="Y6115" s="5"/>
      <c r="Z6115" s="5"/>
    </row>
    <row r="6116" spans="20:26" x14ac:dyDescent="0.2">
      <c r="T6116" s="5"/>
      <c r="U6116" s="5"/>
      <c r="V6116" s="5"/>
      <c r="W6116" s="5"/>
      <c r="X6116" s="5"/>
      <c r="Y6116" s="5"/>
      <c r="Z6116" s="5"/>
    </row>
    <row r="6117" spans="20:26" x14ac:dyDescent="0.2">
      <c r="T6117" s="5"/>
      <c r="U6117" s="5"/>
      <c r="V6117" s="5"/>
      <c r="W6117" s="5"/>
      <c r="X6117" s="5"/>
      <c r="Y6117" s="5"/>
      <c r="Z6117" s="5"/>
    </row>
    <row r="6118" spans="20:26" x14ac:dyDescent="0.2">
      <c r="T6118" s="5"/>
      <c r="U6118" s="5"/>
      <c r="V6118" s="5"/>
      <c r="W6118" s="5"/>
      <c r="X6118" s="5"/>
      <c r="Y6118" s="5"/>
      <c r="Z6118" s="5"/>
    </row>
    <row r="6119" spans="20:26" x14ac:dyDescent="0.2">
      <c r="T6119" s="5"/>
      <c r="U6119" s="5"/>
      <c r="V6119" s="5"/>
      <c r="W6119" s="5"/>
      <c r="X6119" s="5"/>
      <c r="Y6119" s="5"/>
      <c r="Z6119" s="5"/>
    </row>
    <row r="6120" spans="20:26" x14ac:dyDescent="0.2">
      <c r="T6120" s="5"/>
      <c r="U6120" s="5"/>
      <c r="V6120" s="5"/>
      <c r="W6120" s="5"/>
      <c r="X6120" s="5"/>
      <c r="Y6120" s="5"/>
      <c r="Z6120" s="5"/>
    </row>
    <row r="6121" spans="20:26" x14ac:dyDescent="0.2">
      <c r="T6121" s="5"/>
      <c r="U6121" s="5"/>
      <c r="V6121" s="5"/>
      <c r="W6121" s="5"/>
      <c r="X6121" s="5"/>
      <c r="Y6121" s="5"/>
      <c r="Z6121" s="5"/>
    </row>
    <row r="6122" spans="20:26" x14ac:dyDescent="0.2">
      <c r="T6122" s="5"/>
      <c r="U6122" s="5"/>
      <c r="V6122" s="5"/>
      <c r="W6122" s="5"/>
      <c r="X6122" s="5"/>
      <c r="Y6122" s="5"/>
      <c r="Z6122" s="5"/>
    </row>
    <row r="6123" spans="20:26" x14ac:dyDescent="0.2">
      <c r="T6123" s="5"/>
      <c r="U6123" s="5"/>
      <c r="V6123" s="5"/>
      <c r="W6123" s="5"/>
      <c r="X6123" s="5"/>
      <c r="Y6123" s="5"/>
      <c r="Z6123" s="5"/>
    </row>
    <row r="6124" spans="20:26" x14ac:dyDescent="0.2">
      <c r="T6124" s="5"/>
      <c r="U6124" s="5"/>
      <c r="V6124" s="5"/>
      <c r="W6124" s="5"/>
      <c r="X6124" s="5"/>
      <c r="Y6124" s="5"/>
      <c r="Z6124" s="5"/>
    </row>
    <row r="6125" spans="20:26" x14ac:dyDescent="0.2">
      <c r="T6125" s="5"/>
      <c r="U6125" s="5"/>
      <c r="V6125" s="5"/>
      <c r="W6125" s="5"/>
      <c r="X6125" s="5"/>
      <c r="Y6125" s="5"/>
      <c r="Z6125" s="5"/>
    </row>
    <row r="6126" spans="20:26" x14ac:dyDescent="0.2">
      <c r="T6126" s="5"/>
      <c r="U6126" s="5"/>
      <c r="V6126" s="5"/>
      <c r="W6126" s="5"/>
      <c r="X6126" s="5"/>
      <c r="Y6126" s="5"/>
      <c r="Z6126" s="5"/>
    </row>
    <row r="6127" spans="20:26" x14ac:dyDescent="0.2">
      <c r="T6127" s="5"/>
      <c r="U6127" s="5"/>
      <c r="V6127" s="5"/>
      <c r="W6127" s="5"/>
      <c r="X6127" s="5"/>
      <c r="Y6127" s="5"/>
      <c r="Z6127" s="5"/>
    </row>
    <row r="6128" spans="20:26" x14ac:dyDescent="0.2">
      <c r="T6128" s="5"/>
      <c r="U6128" s="5"/>
      <c r="V6128" s="5"/>
      <c r="W6128" s="5"/>
      <c r="X6128" s="5"/>
      <c r="Y6128" s="5"/>
      <c r="Z6128" s="5"/>
    </row>
    <row r="6129" spans="20:26" x14ac:dyDescent="0.2">
      <c r="T6129" s="5"/>
      <c r="U6129" s="5"/>
      <c r="V6129" s="5"/>
      <c r="W6129" s="5"/>
      <c r="X6129" s="5"/>
      <c r="Y6129" s="5"/>
      <c r="Z6129" s="5"/>
    </row>
    <row r="6130" spans="20:26" x14ac:dyDescent="0.2">
      <c r="T6130" s="5"/>
      <c r="U6130" s="5"/>
      <c r="V6130" s="5"/>
      <c r="W6130" s="5"/>
      <c r="X6130" s="5"/>
      <c r="Y6130" s="5"/>
      <c r="Z6130" s="5"/>
    </row>
    <row r="6131" spans="20:26" x14ac:dyDescent="0.2">
      <c r="T6131" s="5"/>
      <c r="U6131" s="5"/>
      <c r="V6131" s="5"/>
      <c r="W6131" s="5"/>
      <c r="X6131" s="5"/>
      <c r="Y6131" s="5"/>
      <c r="Z6131" s="5"/>
    </row>
    <row r="6132" spans="20:26" x14ac:dyDescent="0.2">
      <c r="T6132" s="5"/>
      <c r="U6132" s="5"/>
      <c r="V6132" s="5"/>
      <c r="W6132" s="5"/>
      <c r="X6132" s="5"/>
      <c r="Y6132" s="5"/>
      <c r="Z6132" s="5"/>
    </row>
    <row r="6133" spans="20:26" x14ac:dyDescent="0.2">
      <c r="T6133" s="5"/>
      <c r="U6133" s="5"/>
      <c r="V6133" s="5"/>
      <c r="W6133" s="5"/>
      <c r="X6133" s="5"/>
      <c r="Y6133" s="5"/>
      <c r="Z6133" s="5"/>
    </row>
    <row r="6134" spans="20:26" x14ac:dyDescent="0.2">
      <c r="T6134" s="5"/>
      <c r="U6134" s="5"/>
      <c r="V6134" s="5"/>
      <c r="W6134" s="5"/>
      <c r="X6134" s="5"/>
      <c r="Y6134" s="5"/>
      <c r="Z6134" s="5"/>
    </row>
    <row r="6135" spans="20:26" x14ac:dyDescent="0.2">
      <c r="T6135" s="5"/>
      <c r="U6135" s="5"/>
      <c r="V6135" s="5"/>
      <c r="W6135" s="5"/>
      <c r="X6135" s="5"/>
      <c r="Y6135" s="5"/>
      <c r="Z6135" s="5"/>
    </row>
    <row r="6136" spans="20:26" x14ac:dyDescent="0.2">
      <c r="T6136" s="5"/>
      <c r="U6136" s="5"/>
      <c r="V6136" s="5"/>
      <c r="W6136" s="5"/>
      <c r="X6136" s="5"/>
      <c r="Y6136" s="5"/>
      <c r="Z6136" s="5"/>
    </row>
    <row r="6137" spans="20:26" x14ac:dyDescent="0.2">
      <c r="T6137" s="5"/>
      <c r="U6137" s="5"/>
      <c r="V6137" s="5"/>
      <c r="W6137" s="5"/>
      <c r="X6137" s="5"/>
      <c r="Y6137" s="5"/>
      <c r="Z6137" s="5"/>
    </row>
    <row r="6138" spans="20:26" x14ac:dyDescent="0.2">
      <c r="T6138" s="5"/>
      <c r="U6138" s="5"/>
      <c r="V6138" s="5"/>
      <c r="W6138" s="5"/>
      <c r="X6138" s="5"/>
      <c r="Y6138" s="5"/>
      <c r="Z6138" s="5"/>
    </row>
    <row r="6139" spans="20:26" x14ac:dyDescent="0.2">
      <c r="T6139" s="5"/>
      <c r="U6139" s="5"/>
      <c r="V6139" s="5"/>
      <c r="W6139" s="5"/>
      <c r="X6139" s="5"/>
      <c r="Y6139" s="5"/>
      <c r="Z6139" s="5"/>
    </row>
    <row r="6140" spans="20:26" x14ac:dyDescent="0.2">
      <c r="T6140" s="5"/>
      <c r="U6140" s="5"/>
      <c r="V6140" s="5"/>
      <c r="W6140" s="5"/>
      <c r="X6140" s="5"/>
      <c r="Y6140" s="5"/>
      <c r="Z6140" s="5"/>
    </row>
    <row r="6141" spans="20:26" x14ac:dyDescent="0.2">
      <c r="T6141" s="5"/>
      <c r="U6141" s="5"/>
      <c r="V6141" s="5"/>
      <c r="W6141" s="5"/>
      <c r="X6141" s="5"/>
      <c r="Y6141" s="5"/>
      <c r="Z6141" s="5"/>
    </row>
    <row r="6142" spans="20:26" x14ac:dyDescent="0.2">
      <c r="T6142" s="5"/>
      <c r="U6142" s="5"/>
      <c r="V6142" s="5"/>
      <c r="W6142" s="5"/>
      <c r="X6142" s="5"/>
      <c r="Y6142" s="5"/>
      <c r="Z6142" s="5"/>
    </row>
    <row r="6143" spans="20:26" x14ac:dyDescent="0.2">
      <c r="T6143" s="5"/>
      <c r="U6143" s="5"/>
      <c r="V6143" s="5"/>
      <c r="W6143" s="5"/>
      <c r="X6143" s="5"/>
      <c r="Y6143" s="5"/>
      <c r="Z6143" s="5"/>
    </row>
    <row r="6144" spans="20:26" x14ac:dyDescent="0.2">
      <c r="T6144" s="5"/>
      <c r="U6144" s="5"/>
      <c r="V6144" s="5"/>
      <c r="W6144" s="5"/>
      <c r="X6144" s="5"/>
      <c r="Y6144" s="5"/>
      <c r="Z6144" s="5"/>
    </row>
    <row r="6145" spans="20:26" x14ac:dyDescent="0.2">
      <c r="T6145" s="5"/>
      <c r="U6145" s="5"/>
      <c r="V6145" s="5"/>
      <c r="W6145" s="5"/>
      <c r="X6145" s="5"/>
      <c r="Y6145" s="5"/>
      <c r="Z6145" s="5"/>
    </row>
    <row r="6146" spans="20:26" x14ac:dyDescent="0.2">
      <c r="T6146" s="5"/>
      <c r="U6146" s="5"/>
      <c r="V6146" s="5"/>
      <c r="W6146" s="5"/>
      <c r="X6146" s="5"/>
      <c r="Y6146" s="5"/>
      <c r="Z6146" s="5"/>
    </row>
    <row r="6147" spans="20:26" x14ac:dyDescent="0.2">
      <c r="T6147" s="5"/>
      <c r="U6147" s="5"/>
      <c r="V6147" s="5"/>
      <c r="W6147" s="5"/>
      <c r="X6147" s="5"/>
      <c r="Y6147" s="5"/>
      <c r="Z6147" s="5"/>
    </row>
    <row r="6148" spans="20:26" x14ac:dyDescent="0.2">
      <c r="T6148" s="5"/>
      <c r="U6148" s="5"/>
      <c r="V6148" s="5"/>
      <c r="W6148" s="5"/>
      <c r="X6148" s="5"/>
      <c r="Y6148" s="5"/>
      <c r="Z6148" s="5"/>
    </row>
    <row r="6149" spans="20:26" x14ac:dyDescent="0.2">
      <c r="T6149" s="5"/>
      <c r="U6149" s="5"/>
      <c r="V6149" s="5"/>
      <c r="W6149" s="5"/>
      <c r="X6149" s="5"/>
      <c r="Y6149" s="5"/>
      <c r="Z6149" s="5"/>
    </row>
    <row r="6150" spans="20:26" x14ac:dyDescent="0.2">
      <c r="T6150" s="5"/>
      <c r="U6150" s="5"/>
      <c r="V6150" s="5"/>
      <c r="W6150" s="5"/>
      <c r="X6150" s="5"/>
      <c r="Y6150" s="5"/>
      <c r="Z6150" s="5"/>
    </row>
    <row r="6151" spans="20:26" x14ac:dyDescent="0.2">
      <c r="T6151" s="5"/>
      <c r="U6151" s="5"/>
      <c r="V6151" s="5"/>
      <c r="W6151" s="5"/>
      <c r="X6151" s="5"/>
      <c r="Y6151" s="5"/>
      <c r="Z6151" s="5"/>
    </row>
    <row r="6152" spans="20:26" x14ac:dyDescent="0.2">
      <c r="T6152" s="5"/>
      <c r="U6152" s="5"/>
      <c r="V6152" s="5"/>
      <c r="W6152" s="5"/>
      <c r="X6152" s="5"/>
      <c r="Y6152" s="5"/>
      <c r="Z6152" s="5"/>
    </row>
    <row r="6153" spans="20:26" x14ac:dyDescent="0.2">
      <c r="T6153" s="5"/>
      <c r="U6153" s="5"/>
      <c r="V6153" s="5"/>
      <c r="W6153" s="5"/>
      <c r="X6153" s="5"/>
      <c r="Y6153" s="5"/>
      <c r="Z6153" s="5"/>
    </row>
    <row r="6154" spans="20:26" x14ac:dyDescent="0.2">
      <c r="T6154" s="5"/>
      <c r="U6154" s="5"/>
      <c r="V6154" s="5"/>
      <c r="W6154" s="5"/>
      <c r="X6154" s="5"/>
      <c r="Y6154" s="5"/>
      <c r="Z6154" s="5"/>
    </row>
    <row r="6155" spans="20:26" x14ac:dyDescent="0.2">
      <c r="T6155" s="5"/>
      <c r="U6155" s="5"/>
      <c r="V6155" s="5"/>
      <c r="W6155" s="5"/>
      <c r="X6155" s="5"/>
      <c r="Y6155" s="5"/>
      <c r="Z6155" s="5"/>
    </row>
    <row r="6156" spans="20:26" x14ac:dyDescent="0.2">
      <c r="T6156" s="5"/>
      <c r="U6156" s="5"/>
      <c r="V6156" s="5"/>
      <c r="W6156" s="5"/>
      <c r="X6156" s="5"/>
      <c r="Y6156" s="5"/>
      <c r="Z6156" s="5"/>
    </row>
    <row r="6157" spans="20:26" x14ac:dyDescent="0.2">
      <c r="T6157" s="5"/>
      <c r="U6157" s="5"/>
      <c r="V6157" s="5"/>
      <c r="W6157" s="5"/>
      <c r="X6157" s="5"/>
      <c r="Y6157" s="5"/>
      <c r="Z6157" s="5"/>
    </row>
    <row r="6158" spans="20:26" x14ac:dyDescent="0.2">
      <c r="T6158" s="5"/>
      <c r="U6158" s="5"/>
      <c r="V6158" s="5"/>
      <c r="W6158" s="5"/>
      <c r="X6158" s="5"/>
      <c r="Y6158" s="5"/>
      <c r="Z6158" s="5"/>
    </row>
    <row r="6159" spans="20:26" x14ac:dyDescent="0.2">
      <c r="T6159" s="5"/>
      <c r="U6159" s="5"/>
      <c r="V6159" s="5"/>
      <c r="W6159" s="5"/>
      <c r="X6159" s="5"/>
      <c r="Y6159" s="5"/>
      <c r="Z6159" s="5"/>
    </row>
    <row r="6160" spans="20:26" x14ac:dyDescent="0.2">
      <c r="T6160" s="5"/>
      <c r="U6160" s="5"/>
      <c r="V6160" s="5"/>
      <c r="W6160" s="5"/>
      <c r="X6160" s="5"/>
      <c r="Y6160" s="5"/>
      <c r="Z6160" s="5"/>
    </row>
    <row r="6161" spans="20:26" x14ac:dyDescent="0.2">
      <c r="T6161" s="5"/>
      <c r="U6161" s="5"/>
      <c r="V6161" s="5"/>
      <c r="W6161" s="5"/>
      <c r="X6161" s="5"/>
      <c r="Y6161" s="5"/>
      <c r="Z6161" s="5"/>
    </row>
    <row r="6162" spans="20:26" x14ac:dyDescent="0.2">
      <c r="T6162" s="5"/>
      <c r="U6162" s="5"/>
      <c r="V6162" s="5"/>
      <c r="W6162" s="5"/>
      <c r="X6162" s="5"/>
      <c r="Y6162" s="5"/>
      <c r="Z6162" s="5"/>
    </row>
    <row r="6163" spans="20:26" x14ac:dyDescent="0.2">
      <c r="T6163" s="5"/>
      <c r="U6163" s="5"/>
      <c r="V6163" s="5"/>
      <c r="W6163" s="5"/>
      <c r="X6163" s="5"/>
      <c r="Y6163" s="5"/>
      <c r="Z6163" s="5"/>
    </row>
    <row r="6164" spans="20:26" x14ac:dyDescent="0.2">
      <c r="T6164" s="5"/>
      <c r="U6164" s="5"/>
      <c r="V6164" s="5"/>
      <c r="W6164" s="5"/>
      <c r="X6164" s="5"/>
      <c r="Y6164" s="5"/>
      <c r="Z6164" s="5"/>
    </row>
    <row r="6165" spans="20:26" x14ac:dyDescent="0.2">
      <c r="T6165" s="5"/>
      <c r="U6165" s="5"/>
      <c r="V6165" s="5"/>
      <c r="W6165" s="5"/>
      <c r="X6165" s="5"/>
      <c r="Y6165" s="5"/>
      <c r="Z6165" s="5"/>
    </row>
    <row r="6166" spans="20:26" x14ac:dyDescent="0.2">
      <c r="T6166" s="5"/>
      <c r="U6166" s="5"/>
      <c r="V6166" s="5"/>
      <c r="W6166" s="5"/>
      <c r="X6166" s="5"/>
      <c r="Y6166" s="5"/>
      <c r="Z6166" s="5"/>
    </row>
    <row r="6167" spans="20:26" x14ac:dyDescent="0.2">
      <c r="T6167" s="5"/>
      <c r="U6167" s="5"/>
      <c r="V6167" s="5"/>
      <c r="W6167" s="5"/>
      <c r="X6167" s="5"/>
      <c r="Y6167" s="5"/>
      <c r="Z6167" s="5"/>
    </row>
    <row r="6168" spans="20:26" x14ac:dyDescent="0.2">
      <c r="T6168" s="5"/>
      <c r="U6168" s="5"/>
      <c r="V6168" s="5"/>
      <c r="W6168" s="5"/>
      <c r="X6168" s="5"/>
      <c r="Y6168" s="5"/>
      <c r="Z6168" s="5"/>
    </row>
    <row r="6169" spans="20:26" x14ac:dyDescent="0.2">
      <c r="T6169" s="5"/>
      <c r="U6169" s="5"/>
      <c r="V6169" s="5"/>
      <c r="W6169" s="5"/>
      <c r="X6169" s="5"/>
      <c r="Y6169" s="5"/>
      <c r="Z6169" s="5"/>
    </row>
    <row r="6170" spans="20:26" x14ac:dyDescent="0.2">
      <c r="T6170" s="5"/>
      <c r="U6170" s="5"/>
      <c r="V6170" s="5"/>
      <c r="W6170" s="5"/>
      <c r="X6170" s="5"/>
      <c r="Y6170" s="5"/>
      <c r="Z6170" s="5"/>
    </row>
    <row r="6171" spans="20:26" x14ac:dyDescent="0.2">
      <c r="T6171" s="5"/>
      <c r="U6171" s="5"/>
      <c r="V6171" s="5"/>
      <c r="W6171" s="5"/>
      <c r="X6171" s="5"/>
      <c r="Y6171" s="5"/>
      <c r="Z6171" s="5"/>
    </row>
    <row r="6172" spans="20:26" x14ac:dyDescent="0.2">
      <c r="T6172" s="5"/>
      <c r="U6172" s="5"/>
      <c r="V6172" s="5"/>
      <c r="W6172" s="5"/>
      <c r="X6172" s="5"/>
      <c r="Y6172" s="5"/>
      <c r="Z6172" s="5"/>
    </row>
    <row r="6173" spans="20:26" x14ac:dyDescent="0.2">
      <c r="T6173" s="5"/>
      <c r="U6173" s="5"/>
      <c r="V6173" s="5"/>
      <c r="W6173" s="5"/>
      <c r="X6173" s="5"/>
      <c r="Y6173" s="5"/>
      <c r="Z6173" s="5"/>
    </row>
    <row r="6174" spans="20:26" x14ac:dyDescent="0.2">
      <c r="T6174" s="5"/>
      <c r="U6174" s="5"/>
      <c r="V6174" s="5"/>
      <c r="W6174" s="5"/>
      <c r="X6174" s="5"/>
      <c r="Y6174" s="5"/>
      <c r="Z6174" s="5"/>
    </row>
    <row r="6175" spans="20:26" x14ac:dyDescent="0.2">
      <c r="T6175" s="5"/>
      <c r="U6175" s="5"/>
      <c r="V6175" s="5"/>
      <c r="W6175" s="5"/>
      <c r="X6175" s="5"/>
      <c r="Y6175" s="5"/>
      <c r="Z6175" s="5"/>
    </row>
    <row r="6176" spans="20:26" x14ac:dyDescent="0.2">
      <c r="T6176" s="5"/>
      <c r="U6176" s="5"/>
      <c r="V6176" s="5"/>
      <c r="W6176" s="5"/>
      <c r="X6176" s="5"/>
      <c r="Y6176" s="5"/>
      <c r="Z6176" s="5"/>
    </row>
    <row r="6177" spans="20:26" x14ac:dyDescent="0.2">
      <c r="T6177" s="5"/>
      <c r="U6177" s="5"/>
      <c r="V6177" s="5"/>
      <c r="W6177" s="5"/>
      <c r="X6177" s="5"/>
      <c r="Y6177" s="5"/>
      <c r="Z6177" s="5"/>
    </row>
    <row r="6178" spans="20:26" x14ac:dyDescent="0.2">
      <c r="T6178" s="5"/>
      <c r="U6178" s="5"/>
      <c r="V6178" s="5"/>
      <c r="W6178" s="5"/>
      <c r="X6178" s="5"/>
      <c r="Y6178" s="5"/>
      <c r="Z6178" s="5"/>
    </row>
    <row r="6179" spans="20:26" x14ac:dyDescent="0.2">
      <c r="T6179" s="5"/>
      <c r="U6179" s="5"/>
      <c r="V6179" s="5"/>
      <c r="W6179" s="5"/>
      <c r="X6179" s="5"/>
      <c r="Y6179" s="5"/>
      <c r="Z6179" s="5"/>
    </row>
    <row r="6180" spans="20:26" x14ac:dyDescent="0.2">
      <c r="T6180" s="5"/>
      <c r="U6180" s="5"/>
      <c r="V6180" s="5"/>
      <c r="W6180" s="5"/>
      <c r="X6180" s="5"/>
      <c r="Y6180" s="5"/>
      <c r="Z6180" s="5"/>
    </row>
    <row r="6181" spans="20:26" x14ac:dyDescent="0.2">
      <c r="T6181" s="5"/>
      <c r="U6181" s="5"/>
      <c r="V6181" s="5"/>
      <c r="W6181" s="5"/>
      <c r="X6181" s="5"/>
      <c r="Y6181" s="5"/>
      <c r="Z6181" s="5"/>
    </row>
    <row r="6182" spans="20:26" x14ac:dyDescent="0.2">
      <c r="T6182" s="5"/>
      <c r="U6182" s="5"/>
      <c r="V6182" s="5"/>
      <c r="W6182" s="5"/>
      <c r="X6182" s="5"/>
      <c r="Y6182" s="5"/>
      <c r="Z6182" s="5"/>
    </row>
    <row r="6183" spans="20:26" x14ac:dyDescent="0.2">
      <c r="T6183" s="5"/>
      <c r="U6183" s="5"/>
      <c r="V6183" s="5"/>
      <c r="W6183" s="5"/>
      <c r="X6183" s="5"/>
      <c r="Y6183" s="5"/>
      <c r="Z6183" s="5"/>
    </row>
    <row r="6184" spans="20:26" x14ac:dyDescent="0.2">
      <c r="T6184" s="5"/>
      <c r="U6184" s="5"/>
      <c r="V6184" s="5"/>
      <c r="W6184" s="5"/>
      <c r="X6184" s="5"/>
      <c r="Y6184" s="5"/>
      <c r="Z6184" s="5"/>
    </row>
    <row r="6185" spans="20:26" x14ac:dyDescent="0.2">
      <c r="T6185" s="5"/>
      <c r="U6185" s="5"/>
      <c r="V6185" s="5"/>
      <c r="W6185" s="5"/>
      <c r="X6185" s="5"/>
      <c r="Y6185" s="5"/>
      <c r="Z6185" s="5"/>
    </row>
    <row r="6186" spans="20:26" x14ac:dyDescent="0.2">
      <c r="T6186" s="5"/>
      <c r="U6186" s="5"/>
      <c r="V6186" s="5"/>
      <c r="W6186" s="5"/>
      <c r="X6186" s="5"/>
      <c r="Y6186" s="5"/>
      <c r="Z6186" s="5"/>
    </row>
    <row r="6187" spans="20:26" x14ac:dyDescent="0.2">
      <c r="T6187" s="5"/>
      <c r="U6187" s="5"/>
      <c r="V6187" s="5"/>
      <c r="W6187" s="5"/>
      <c r="X6187" s="5"/>
      <c r="Y6187" s="5"/>
      <c r="Z6187" s="5"/>
    </row>
    <row r="6188" spans="20:26" x14ac:dyDescent="0.2">
      <c r="T6188" s="5"/>
      <c r="U6188" s="5"/>
      <c r="V6188" s="5"/>
      <c r="W6188" s="5"/>
      <c r="X6188" s="5"/>
      <c r="Y6188" s="5"/>
      <c r="Z6188" s="5"/>
    </row>
    <row r="6189" spans="20:26" x14ac:dyDescent="0.2">
      <c r="T6189" s="5"/>
      <c r="U6189" s="5"/>
      <c r="V6189" s="5"/>
      <c r="W6189" s="5"/>
      <c r="X6189" s="5"/>
      <c r="Y6189" s="5"/>
      <c r="Z6189" s="5"/>
    </row>
    <row r="6190" spans="20:26" x14ac:dyDescent="0.2">
      <c r="T6190" s="5"/>
      <c r="U6190" s="5"/>
      <c r="V6190" s="5"/>
      <c r="W6190" s="5"/>
      <c r="X6190" s="5"/>
      <c r="Y6190" s="5"/>
      <c r="Z6190" s="5"/>
    </row>
    <row r="6191" spans="20:26" x14ac:dyDescent="0.2">
      <c r="T6191" s="5"/>
      <c r="U6191" s="5"/>
      <c r="V6191" s="5"/>
      <c r="W6191" s="5"/>
      <c r="X6191" s="5"/>
      <c r="Y6191" s="5"/>
      <c r="Z6191" s="5"/>
    </row>
    <row r="6192" spans="20:26" x14ac:dyDescent="0.2">
      <c r="T6192" s="5"/>
      <c r="U6192" s="5"/>
      <c r="V6192" s="5"/>
      <c r="W6192" s="5"/>
      <c r="X6192" s="5"/>
      <c r="Y6192" s="5"/>
      <c r="Z6192" s="5"/>
    </row>
    <row r="6193" spans="20:26" x14ac:dyDescent="0.2">
      <c r="T6193" s="5"/>
      <c r="U6193" s="5"/>
      <c r="V6193" s="5"/>
      <c r="W6193" s="5"/>
      <c r="X6193" s="5"/>
      <c r="Y6193" s="5"/>
      <c r="Z6193" s="5"/>
    </row>
    <row r="6194" spans="20:26" x14ac:dyDescent="0.2">
      <c r="T6194" s="5"/>
      <c r="U6194" s="5"/>
      <c r="V6194" s="5"/>
      <c r="W6194" s="5"/>
      <c r="X6194" s="5"/>
      <c r="Y6194" s="5"/>
      <c r="Z6194" s="5"/>
    </row>
    <row r="6195" spans="20:26" x14ac:dyDescent="0.2">
      <c r="T6195" s="5"/>
      <c r="U6195" s="5"/>
      <c r="V6195" s="5"/>
      <c r="W6195" s="5"/>
      <c r="X6195" s="5"/>
      <c r="Y6195" s="5"/>
      <c r="Z6195" s="5"/>
    </row>
    <row r="6196" spans="20:26" x14ac:dyDescent="0.2">
      <c r="T6196" s="5"/>
      <c r="U6196" s="5"/>
      <c r="V6196" s="5"/>
      <c r="W6196" s="5"/>
      <c r="X6196" s="5"/>
      <c r="Y6196" s="5"/>
      <c r="Z6196" s="5"/>
    </row>
    <row r="6197" spans="20:26" x14ac:dyDescent="0.2">
      <c r="T6197" s="5"/>
      <c r="U6197" s="5"/>
      <c r="V6197" s="5"/>
      <c r="W6197" s="5"/>
      <c r="X6197" s="5"/>
      <c r="Y6197" s="5"/>
      <c r="Z6197" s="5"/>
    </row>
    <row r="6198" spans="20:26" x14ac:dyDescent="0.2">
      <c r="T6198" s="5"/>
      <c r="U6198" s="5"/>
      <c r="V6198" s="5"/>
      <c r="W6198" s="5"/>
      <c r="X6198" s="5"/>
      <c r="Y6198" s="5"/>
      <c r="Z6198" s="5"/>
    </row>
    <row r="6199" spans="20:26" x14ac:dyDescent="0.2">
      <c r="T6199" s="5"/>
      <c r="U6199" s="5"/>
      <c r="V6199" s="5"/>
      <c r="W6199" s="5"/>
      <c r="X6199" s="5"/>
      <c r="Y6199" s="5"/>
      <c r="Z6199" s="5"/>
    </row>
    <row r="6200" spans="20:26" x14ac:dyDescent="0.2">
      <c r="T6200" s="5"/>
      <c r="U6200" s="5"/>
      <c r="V6200" s="5"/>
      <c r="W6200" s="5"/>
      <c r="X6200" s="5"/>
      <c r="Y6200" s="5"/>
      <c r="Z6200" s="5"/>
    </row>
    <row r="6201" spans="20:26" x14ac:dyDescent="0.2">
      <c r="T6201" s="5"/>
      <c r="U6201" s="5"/>
      <c r="V6201" s="5"/>
      <c r="W6201" s="5"/>
      <c r="X6201" s="5"/>
      <c r="Y6201" s="5"/>
      <c r="Z6201" s="5"/>
    </row>
    <row r="6202" spans="20:26" x14ac:dyDescent="0.2">
      <c r="T6202" s="5"/>
      <c r="U6202" s="5"/>
      <c r="V6202" s="5"/>
      <c r="W6202" s="5"/>
      <c r="X6202" s="5"/>
      <c r="Y6202" s="5"/>
      <c r="Z6202" s="5"/>
    </row>
    <row r="6203" spans="20:26" x14ac:dyDescent="0.2">
      <c r="T6203" s="5"/>
      <c r="U6203" s="5"/>
      <c r="V6203" s="5"/>
      <c r="W6203" s="5"/>
      <c r="X6203" s="5"/>
      <c r="Y6203" s="5"/>
      <c r="Z6203" s="5"/>
    </row>
    <row r="6204" spans="20:26" x14ac:dyDescent="0.2">
      <c r="T6204" s="5"/>
      <c r="U6204" s="5"/>
      <c r="V6204" s="5"/>
      <c r="W6204" s="5"/>
      <c r="X6204" s="5"/>
      <c r="Y6204" s="5"/>
      <c r="Z6204" s="5"/>
    </row>
    <row r="6205" spans="20:26" x14ac:dyDescent="0.2">
      <c r="T6205" s="5"/>
      <c r="U6205" s="5"/>
      <c r="V6205" s="5"/>
      <c r="W6205" s="5"/>
      <c r="X6205" s="5"/>
      <c r="Y6205" s="5"/>
      <c r="Z6205" s="5"/>
    </row>
    <row r="6206" spans="20:26" x14ac:dyDescent="0.2">
      <c r="T6206" s="5"/>
      <c r="U6206" s="5"/>
      <c r="V6206" s="5"/>
      <c r="W6206" s="5"/>
      <c r="X6206" s="5"/>
      <c r="Y6206" s="5"/>
      <c r="Z6206" s="5"/>
    </row>
    <row r="6207" spans="20:26" x14ac:dyDescent="0.2">
      <c r="T6207" s="5"/>
      <c r="U6207" s="5"/>
      <c r="V6207" s="5"/>
      <c r="W6207" s="5"/>
      <c r="X6207" s="5"/>
      <c r="Y6207" s="5"/>
      <c r="Z6207" s="5"/>
    </row>
    <row r="6208" spans="20:26" x14ac:dyDescent="0.2">
      <c r="T6208" s="5"/>
      <c r="U6208" s="5"/>
      <c r="V6208" s="5"/>
      <c r="W6208" s="5"/>
      <c r="X6208" s="5"/>
      <c r="Y6208" s="5"/>
      <c r="Z6208" s="5"/>
    </row>
    <row r="6209" spans="20:26" x14ac:dyDescent="0.2">
      <c r="T6209" s="5"/>
      <c r="U6209" s="5"/>
      <c r="V6209" s="5"/>
      <c r="W6209" s="5"/>
      <c r="X6209" s="5"/>
      <c r="Y6209" s="5"/>
      <c r="Z6209" s="5"/>
    </row>
    <row r="6210" spans="20:26" x14ac:dyDescent="0.2">
      <c r="T6210" s="5"/>
      <c r="U6210" s="5"/>
      <c r="V6210" s="5"/>
      <c r="W6210" s="5"/>
      <c r="X6210" s="5"/>
      <c r="Y6210" s="5"/>
      <c r="Z6210" s="5"/>
    </row>
    <row r="6211" spans="20:26" x14ac:dyDescent="0.2">
      <c r="T6211" s="5"/>
      <c r="U6211" s="5"/>
      <c r="V6211" s="5"/>
      <c r="W6211" s="5"/>
      <c r="X6211" s="5"/>
      <c r="Y6211" s="5"/>
      <c r="Z6211" s="5"/>
    </row>
    <row r="6212" spans="20:26" x14ac:dyDescent="0.2">
      <c r="T6212" s="5"/>
      <c r="U6212" s="5"/>
      <c r="V6212" s="5"/>
      <c r="W6212" s="5"/>
      <c r="X6212" s="5"/>
      <c r="Y6212" s="5"/>
      <c r="Z6212" s="5"/>
    </row>
    <row r="6213" spans="20:26" x14ac:dyDescent="0.2">
      <c r="T6213" s="5"/>
      <c r="U6213" s="5"/>
      <c r="V6213" s="5"/>
      <c r="W6213" s="5"/>
      <c r="X6213" s="5"/>
      <c r="Y6213" s="5"/>
      <c r="Z6213" s="5"/>
    </row>
    <row r="6214" spans="20:26" x14ac:dyDescent="0.2">
      <c r="T6214" s="5"/>
      <c r="U6214" s="5"/>
      <c r="V6214" s="5"/>
      <c r="W6214" s="5"/>
      <c r="X6214" s="5"/>
      <c r="Y6214" s="5"/>
      <c r="Z6214" s="5"/>
    </row>
    <row r="6215" spans="20:26" x14ac:dyDescent="0.2">
      <c r="T6215" s="5"/>
      <c r="U6215" s="5"/>
      <c r="V6215" s="5"/>
      <c r="W6215" s="5"/>
      <c r="X6215" s="5"/>
      <c r="Y6215" s="5"/>
      <c r="Z6215" s="5"/>
    </row>
    <row r="6216" spans="20:26" x14ac:dyDescent="0.2">
      <c r="T6216" s="5"/>
      <c r="U6216" s="5"/>
      <c r="V6216" s="5"/>
      <c r="W6216" s="5"/>
      <c r="X6216" s="5"/>
      <c r="Y6216" s="5"/>
      <c r="Z6216" s="5"/>
    </row>
    <row r="6217" spans="20:26" x14ac:dyDescent="0.2">
      <c r="T6217" s="5"/>
      <c r="U6217" s="5"/>
      <c r="V6217" s="5"/>
      <c r="W6217" s="5"/>
      <c r="X6217" s="5"/>
      <c r="Y6217" s="5"/>
      <c r="Z6217" s="5"/>
    </row>
    <row r="6218" spans="20:26" x14ac:dyDescent="0.2">
      <c r="T6218" s="5"/>
      <c r="U6218" s="5"/>
      <c r="V6218" s="5"/>
      <c r="W6218" s="5"/>
      <c r="X6218" s="5"/>
      <c r="Y6218" s="5"/>
      <c r="Z6218" s="5"/>
    </row>
    <row r="6219" spans="20:26" x14ac:dyDescent="0.2">
      <c r="T6219" s="5"/>
      <c r="U6219" s="5"/>
      <c r="V6219" s="5"/>
      <c r="W6219" s="5"/>
      <c r="X6219" s="5"/>
      <c r="Y6219" s="5"/>
      <c r="Z6219" s="5"/>
    </row>
    <row r="6220" spans="20:26" x14ac:dyDescent="0.2">
      <c r="T6220" s="5"/>
      <c r="U6220" s="5"/>
      <c r="V6220" s="5"/>
      <c r="W6220" s="5"/>
      <c r="X6220" s="5"/>
      <c r="Y6220" s="5"/>
      <c r="Z6220" s="5"/>
    </row>
    <row r="6221" spans="20:26" x14ac:dyDescent="0.2">
      <c r="T6221" s="5"/>
      <c r="U6221" s="5"/>
      <c r="V6221" s="5"/>
      <c r="W6221" s="5"/>
      <c r="X6221" s="5"/>
      <c r="Y6221" s="5"/>
      <c r="Z6221" s="5"/>
    </row>
    <row r="6222" spans="20:26" x14ac:dyDescent="0.2">
      <c r="T6222" s="5"/>
      <c r="U6222" s="5"/>
      <c r="V6222" s="5"/>
      <c r="W6222" s="5"/>
      <c r="X6222" s="5"/>
      <c r="Y6222" s="5"/>
      <c r="Z6222" s="5"/>
    </row>
    <row r="6223" spans="20:26" x14ac:dyDescent="0.2">
      <c r="T6223" s="5"/>
      <c r="U6223" s="5"/>
      <c r="V6223" s="5"/>
      <c r="W6223" s="5"/>
      <c r="X6223" s="5"/>
      <c r="Y6223" s="5"/>
      <c r="Z6223" s="5"/>
    </row>
    <row r="6224" spans="20:26" x14ac:dyDescent="0.2">
      <c r="T6224" s="5"/>
      <c r="U6224" s="5"/>
      <c r="V6224" s="5"/>
      <c r="W6224" s="5"/>
      <c r="X6224" s="5"/>
      <c r="Y6224" s="5"/>
      <c r="Z6224" s="5"/>
    </row>
    <row r="6225" spans="20:26" x14ac:dyDescent="0.2">
      <c r="T6225" s="5"/>
      <c r="U6225" s="5"/>
      <c r="V6225" s="5"/>
      <c r="W6225" s="5"/>
      <c r="X6225" s="5"/>
      <c r="Y6225" s="5"/>
      <c r="Z6225" s="5"/>
    </row>
    <row r="6226" spans="20:26" x14ac:dyDescent="0.2">
      <c r="T6226" s="5"/>
      <c r="U6226" s="5"/>
      <c r="V6226" s="5"/>
      <c r="W6226" s="5"/>
      <c r="X6226" s="5"/>
      <c r="Y6226" s="5"/>
      <c r="Z6226" s="5"/>
    </row>
    <row r="6227" spans="20:26" x14ac:dyDescent="0.2">
      <c r="T6227" s="5"/>
      <c r="U6227" s="5"/>
      <c r="V6227" s="5"/>
      <c r="W6227" s="5"/>
      <c r="X6227" s="5"/>
      <c r="Y6227" s="5"/>
      <c r="Z6227" s="5"/>
    </row>
    <row r="6228" spans="20:26" x14ac:dyDescent="0.2">
      <c r="T6228" s="5"/>
      <c r="U6228" s="5"/>
      <c r="V6228" s="5"/>
      <c r="W6228" s="5"/>
      <c r="X6228" s="5"/>
      <c r="Y6228" s="5"/>
      <c r="Z6228" s="5"/>
    </row>
    <row r="6229" spans="20:26" x14ac:dyDescent="0.2">
      <c r="T6229" s="5"/>
      <c r="U6229" s="5"/>
      <c r="V6229" s="5"/>
      <c r="W6229" s="5"/>
      <c r="X6229" s="5"/>
      <c r="Y6229" s="5"/>
      <c r="Z6229" s="5"/>
    </row>
    <row r="6230" spans="20:26" x14ac:dyDescent="0.2">
      <c r="T6230" s="5"/>
      <c r="U6230" s="5"/>
      <c r="V6230" s="5"/>
      <c r="W6230" s="5"/>
      <c r="X6230" s="5"/>
      <c r="Y6230" s="5"/>
      <c r="Z6230" s="5"/>
    </row>
    <row r="6231" spans="20:26" x14ac:dyDescent="0.2">
      <c r="T6231" s="5"/>
      <c r="U6231" s="5"/>
      <c r="V6231" s="5"/>
      <c r="W6231" s="5"/>
      <c r="X6231" s="5"/>
      <c r="Y6231" s="5"/>
      <c r="Z6231" s="5"/>
    </row>
    <row r="6232" spans="20:26" x14ac:dyDescent="0.2">
      <c r="T6232" s="5"/>
      <c r="U6232" s="5"/>
      <c r="V6232" s="5"/>
      <c r="W6232" s="5"/>
      <c r="X6232" s="5"/>
      <c r="Y6232" s="5"/>
      <c r="Z6232" s="5"/>
    </row>
    <row r="6233" spans="20:26" x14ac:dyDescent="0.2">
      <c r="T6233" s="5"/>
      <c r="U6233" s="5"/>
      <c r="V6233" s="5"/>
      <c r="W6233" s="5"/>
      <c r="X6233" s="5"/>
      <c r="Y6233" s="5"/>
      <c r="Z6233" s="5"/>
    </row>
    <row r="6234" spans="20:26" x14ac:dyDescent="0.2">
      <c r="T6234" s="5"/>
      <c r="U6234" s="5"/>
      <c r="V6234" s="5"/>
      <c r="W6234" s="5"/>
      <c r="X6234" s="5"/>
      <c r="Y6234" s="5"/>
      <c r="Z6234" s="5"/>
    </row>
    <row r="6235" spans="20:26" x14ac:dyDescent="0.2">
      <c r="T6235" s="5"/>
      <c r="U6235" s="5"/>
      <c r="V6235" s="5"/>
      <c r="W6235" s="5"/>
      <c r="X6235" s="5"/>
      <c r="Y6235" s="5"/>
      <c r="Z6235" s="5"/>
    </row>
    <row r="6236" spans="20:26" x14ac:dyDescent="0.2">
      <c r="T6236" s="5"/>
      <c r="U6236" s="5"/>
      <c r="V6236" s="5"/>
      <c r="W6236" s="5"/>
      <c r="X6236" s="5"/>
      <c r="Y6236" s="5"/>
      <c r="Z6236" s="5"/>
    </row>
    <row r="6237" spans="20:26" x14ac:dyDescent="0.2">
      <c r="T6237" s="5"/>
      <c r="U6237" s="5"/>
      <c r="V6237" s="5"/>
      <c r="W6237" s="5"/>
      <c r="X6237" s="5"/>
      <c r="Y6237" s="5"/>
      <c r="Z6237" s="5"/>
    </row>
    <row r="6238" spans="20:26" x14ac:dyDescent="0.2">
      <c r="T6238" s="5"/>
      <c r="U6238" s="5"/>
      <c r="V6238" s="5"/>
      <c r="W6238" s="5"/>
      <c r="X6238" s="5"/>
      <c r="Y6238" s="5"/>
      <c r="Z6238" s="5"/>
    </row>
    <row r="6239" spans="20:26" x14ac:dyDescent="0.2">
      <c r="T6239" s="5"/>
      <c r="U6239" s="5"/>
      <c r="V6239" s="5"/>
      <c r="W6239" s="5"/>
      <c r="X6239" s="5"/>
      <c r="Y6239" s="5"/>
      <c r="Z6239" s="5"/>
    </row>
    <row r="6240" spans="20:26" x14ac:dyDescent="0.2">
      <c r="T6240" s="5"/>
      <c r="U6240" s="5"/>
      <c r="V6240" s="5"/>
      <c r="W6240" s="5"/>
      <c r="X6240" s="5"/>
      <c r="Y6240" s="5"/>
      <c r="Z6240" s="5"/>
    </row>
    <row r="6241" spans="20:26" x14ac:dyDescent="0.2">
      <c r="T6241" s="5"/>
      <c r="U6241" s="5"/>
      <c r="V6241" s="5"/>
      <c r="W6241" s="5"/>
      <c r="X6241" s="5"/>
      <c r="Y6241" s="5"/>
      <c r="Z6241" s="5"/>
    </row>
    <row r="6242" spans="20:26" x14ac:dyDescent="0.2">
      <c r="T6242" s="5"/>
      <c r="U6242" s="5"/>
      <c r="V6242" s="5"/>
      <c r="W6242" s="5"/>
      <c r="X6242" s="5"/>
      <c r="Y6242" s="5"/>
      <c r="Z6242" s="5"/>
    </row>
    <row r="6243" spans="20:26" x14ac:dyDescent="0.2">
      <c r="T6243" s="5"/>
      <c r="U6243" s="5"/>
      <c r="V6243" s="5"/>
      <c r="W6243" s="5"/>
      <c r="X6243" s="5"/>
      <c r="Y6243" s="5"/>
      <c r="Z6243" s="5"/>
    </row>
    <row r="6244" spans="20:26" x14ac:dyDescent="0.2">
      <c r="T6244" s="5"/>
      <c r="U6244" s="5"/>
      <c r="V6244" s="5"/>
      <c r="W6244" s="5"/>
      <c r="X6244" s="5"/>
      <c r="Y6244" s="5"/>
      <c r="Z6244" s="5"/>
    </row>
    <row r="6245" spans="20:26" x14ac:dyDescent="0.2">
      <c r="T6245" s="5"/>
      <c r="U6245" s="5"/>
      <c r="V6245" s="5"/>
      <c r="W6245" s="5"/>
      <c r="X6245" s="5"/>
      <c r="Y6245" s="5"/>
      <c r="Z6245" s="5"/>
    </row>
    <row r="6246" spans="20:26" x14ac:dyDescent="0.2">
      <c r="T6246" s="5"/>
      <c r="U6246" s="5"/>
      <c r="V6246" s="5"/>
      <c r="W6246" s="5"/>
      <c r="X6246" s="5"/>
      <c r="Y6246" s="5"/>
      <c r="Z6246" s="5"/>
    </row>
    <row r="6247" spans="20:26" x14ac:dyDescent="0.2">
      <c r="T6247" s="5"/>
      <c r="U6247" s="5"/>
      <c r="V6247" s="5"/>
      <c r="W6247" s="5"/>
      <c r="X6247" s="5"/>
      <c r="Y6247" s="5"/>
      <c r="Z6247" s="5"/>
    </row>
    <row r="6248" spans="20:26" x14ac:dyDescent="0.2">
      <c r="T6248" s="5"/>
      <c r="U6248" s="5"/>
      <c r="V6248" s="5"/>
      <c r="W6248" s="5"/>
      <c r="X6248" s="5"/>
      <c r="Y6248" s="5"/>
      <c r="Z6248" s="5"/>
    </row>
    <row r="6249" spans="20:26" x14ac:dyDescent="0.2">
      <c r="T6249" s="5"/>
      <c r="U6249" s="5"/>
      <c r="V6249" s="5"/>
      <c r="W6249" s="5"/>
      <c r="X6249" s="5"/>
      <c r="Y6249" s="5"/>
      <c r="Z6249" s="5"/>
    </row>
    <row r="6250" spans="20:26" x14ac:dyDescent="0.2">
      <c r="T6250" s="5"/>
      <c r="U6250" s="5"/>
      <c r="V6250" s="5"/>
      <c r="W6250" s="5"/>
      <c r="X6250" s="5"/>
      <c r="Y6250" s="5"/>
      <c r="Z6250" s="5"/>
    </row>
    <row r="6251" spans="20:26" x14ac:dyDescent="0.2">
      <c r="T6251" s="5"/>
      <c r="U6251" s="5"/>
      <c r="V6251" s="5"/>
      <c r="W6251" s="5"/>
      <c r="X6251" s="5"/>
      <c r="Y6251" s="5"/>
      <c r="Z6251" s="5"/>
    </row>
    <row r="6252" spans="20:26" x14ac:dyDescent="0.2">
      <c r="T6252" s="5"/>
      <c r="U6252" s="5"/>
      <c r="V6252" s="5"/>
      <c r="W6252" s="5"/>
      <c r="X6252" s="5"/>
      <c r="Y6252" s="5"/>
      <c r="Z6252" s="5"/>
    </row>
    <row r="6253" spans="20:26" x14ac:dyDescent="0.2">
      <c r="T6253" s="5"/>
      <c r="U6253" s="5"/>
      <c r="V6253" s="5"/>
      <c r="W6253" s="5"/>
      <c r="X6253" s="5"/>
      <c r="Y6253" s="5"/>
      <c r="Z6253" s="5"/>
    </row>
    <row r="6254" spans="20:26" x14ac:dyDescent="0.2">
      <c r="T6254" s="5"/>
      <c r="U6254" s="5"/>
      <c r="V6254" s="5"/>
      <c r="W6254" s="5"/>
      <c r="X6254" s="5"/>
      <c r="Y6254" s="5"/>
      <c r="Z6254" s="5"/>
    </row>
    <row r="6255" spans="20:26" x14ac:dyDescent="0.2">
      <c r="T6255" s="5"/>
      <c r="U6255" s="5"/>
      <c r="V6255" s="5"/>
      <c r="W6255" s="5"/>
      <c r="X6255" s="5"/>
      <c r="Y6255" s="5"/>
      <c r="Z6255" s="5"/>
    </row>
    <row r="6256" spans="20:26" x14ac:dyDescent="0.2">
      <c r="T6256" s="5"/>
      <c r="U6256" s="5"/>
      <c r="V6256" s="5"/>
      <c r="W6256" s="5"/>
      <c r="X6256" s="5"/>
      <c r="Y6256" s="5"/>
      <c r="Z6256" s="5"/>
    </row>
    <row r="6257" spans="20:26" x14ac:dyDescent="0.2">
      <c r="T6257" s="5"/>
      <c r="U6257" s="5"/>
      <c r="V6257" s="5"/>
      <c r="W6257" s="5"/>
      <c r="X6257" s="5"/>
      <c r="Y6257" s="5"/>
      <c r="Z6257" s="5"/>
    </row>
    <row r="6258" spans="20:26" x14ac:dyDescent="0.2">
      <c r="T6258" s="5"/>
      <c r="U6258" s="5"/>
      <c r="V6258" s="5"/>
      <c r="W6258" s="5"/>
      <c r="X6258" s="5"/>
      <c r="Y6258" s="5"/>
      <c r="Z6258" s="5"/>
    </row>
    <row r="6259" spans="20:26" x14ac:dyDescent="0.2">
      <c r="T6259" s="5"/>
      <c r="U6259" s="5"/>
      <c r="V6259" s="5"/>
      <c r="W6259" s="5"/>
      <c r="X6259" s="5"/>
      <c r="Y6259" s="5"/>
      <c r="Z6259" s="5"/>
    </row>
    <row r="6260" spans="20:26" x14ac:dyDescent="0.2">
      <c r="T6260" s="5"/>
      <c r="U6260" s="5"/>
      <c r="V6260" s="5"/>
      <c r="W6260" s="5"/>
      <c r="X6260" s="5"/>
      <c r="Y6260" s="5"/>
      <c r="Z6260" s="5"/>
    </row>
    <row r="6261" spans="20:26" x14ac:dyDescent="0.2">
      <c r="T6261" s="5"/>
      <c r="U6261" s="5"/>
      <c r="V6261" s="5"/>
      <c r="W6261" s="5"/>
      <c r="X6261" s="5"/>
      <c r="Y6261" s="5"/>
      <c r="Z6261" s="5"/>
    </row>
    <row r="6262" spans="20:26" x14ac:dyDescent="0.2">
      <c r="T6262" s="5"/>
      <c r="U6262" s="5"/>
      <c r="V6262" s="5"/>
      <c r="W6262" s="5"/>
      <c r="X6262" s="5"/>
      <c r="Y6262" s="5"/>
      <c r="Z6262" s="5"/>
    </row>
    <row r="6263" spans="20:26" x14ac:dyDescent="0.2">
      <c r="T6263" s="5"/>
      <c r="U6263" s="5"/>
      <c r="V6263" s="5"/>
      <c r="W6263" s="5"/>
      <c r="X6263" s="5"/>
      <c r="Y6263" s="5"/>
      <c r="Z6263" s="5"/>
    </row>
    <row r="6264" spans="20:26" x14ac:dyDescent="0.2">
      <c r="T6264" s="5"/>
      <c r="U6264" s="5"/>
      <c r="V6264" s="5"/>
      <c r="W6264" s="5"/>
      <c r="X6264" s="5"/>
      <c r="Y6264" s="5"/>
      <c r="Z6264" s="5"/>
    </row>
    <row r="6265" spans="20:26" x14ac:dyDescent="0.2">
      <c r="T6265" s="5"/>
      <c r="U6265" s="5"/>
      <c r="V6265" s="5"/>
      <c r="W6265" s="5"/>
      <c r="X6265" s="5"/>
      <c r="Y6265" s="5"/>
      <c r="Z6265" s="5"/>
    </row>
    <row r="6266" spans="20:26" x14ac:dyDescent="0.2">
      <c r="T6266" s="5"/>
      <c r="U6266" s="5"/>
      <c r="V6266" s="5"/>
      <c r="W6266" s="5"/>
      <c r="X6266" s="5"/>
      <c r="Y6266" s="5"/>
      <c r="Z6266" s="5"/>
    </row>
    <row r="6267" spans="20:26" x14ac:dyDescent="0.2">
      <c r="T6267" s="5"/>
      <c r="U6267" s="5"/>
      <c r="V6267" s="5"/>
      <c r="W6267" s="5"/>
      <c r="X6267" s="5"/>
      <c r="Y6267" s="5"/>
      <c r="Z6267" s="5"/>
    </row>
    <row r="6268" spans="20:26" x14ac:dyDescent="0.2">
      <c r="T6268" s="5"/>
      <c r="U6268" s="5"/>
      <c r="V6268" s="5"/>
      <c r="W6268" s="5"/>
      <c r="X6268" s="5"/>
      <c r="Y6268" s="5"/>
      <c r="Z6268" s="5"/>
    </row>
    <row r="6269" spans="20:26" x14ac:dyDescent="0.2">
      <c r="T6269" s="5"/>
      <c r="U6269" s="5"/>
      <c r="V6269" s="5"/>
      <c r="W6269" s="5"/>
      <c r="X6269" s="5"/>
      <c r="Y6269" s="5"/>
      <c r="Z6269" s="5"/>
    </row>
    <row r="6270" spans="20:26" x14ac:dyDescent="0.2">
      <c r="T6270" s="5"/>
      <c r="U6270" s="5"/>
      <c r="V6270" s="5"/>
      <c r="W6270" s="5"/>
      <c r="X6270" s="5"/>
      <c r="Y6270" s="5"/>
      <c r="Z6270" s="5"/>
    </row>
    <row r="6271" spans="20:26" x14ac:dyDescent="0.2">
      <c r="T6271" s="5"/>
      <c r="U6271" s="5"/>
      <c r="V6271" s="5"/>
      <c r="W6271" s="5"/>
      <c r="X6271" s="5"/>
      <c r="Y6271" s="5"/>
      <c r="Z6271" s="5"/>
    </row>
    <row r="6272" spans="20:26" x14ac:dyDescent="0.2">
      <c r="T6272" s="5"/>
      <c r="U6272" s="5"/>
      <c r="V6272" s="5"/>
      <c r="W6272" s="5"/>
      <c r="X6272" s="5"/>
      <c r="Y6272" s="5"/>
      <c r="Z6272" s="5"/>
    </row>
    <row r="6273" spans="20:26" x14ac:dyDescent="0.2">
      <c r="T6273" s="5"/>
      <c r="U6273" s="5"/>
      <c r="V6273" s="5"/>
      <c r="W6273" s="5"/>
      <c r="X6273" s="5"/>
      <c r="Y6273" s="5"/>
      <c r="Z6273" s="5"/>
    </row>
    <row r="6274" spans="20:26" x14ac:dyDescent="0.2">
      <c r="T6274" s="5"/>
      <c r="U6274" s="5"/>
      <c r="V6274" s="5"/>
      <c r="W6274" s="5"/>
      <c r="X6274" s="5"/>
      <c r="Y6274" s="5"/>
      <c r="Z6274" s="5"/>
    </row>
    <row r="6275" spans="20:26" x14ac:dyDescent="0.2">
      <c r="T6275" s="5"/>
      <c r="U6275" s="5"/>
      <c r="V6275" s="5"/>
      <c r="W6275" s="5"/>
      <c r="X6275" s="5"/>
      <c r="Y6275" s="5"/>
      <c r="Z6275" s="5"/>
    </row>
    <row r="6276" spans="20:26" x14ac:dyDescent="0.2">
      <c r="T6276" s="5"/>
      <c r="U6276" s="5"/>
      <c r="V6276" s="5"/>
      <c r="W6276" s="5"/>
      <c r="X6276" s="5"/>
      <c r="Y6276" s="5"/>
      <c r="Z6276" s="5"/>
    </row>
    <row r="6277" spans="20:26" x14ac:dyDescent="0.2">
      <c r="T6277" s="5"/>
      <c r="U6277" s="5"/>
      <c r="V6277" s="5"/>
      <c r="W6277" s="5"/>
      <c r="X6277" s="5"/>
      <c r="Y6277" s="5"/>
      <c r="Z6277" s="5"/>
    </row>
    <row r="6278" spans="20:26" x14ac:dyDescent="0.2">
      <c r="T6278" s="5"/>
      <c r="U6278" s="5"/>
      <c r="V6278" s="5"/>
      <c r="W6278" s="5"/>
      <c r="X6278" s="5"/>
      <c r="Y6278" s="5"/>
      <c r="Z6278" s="5"/>
    </row>
    <row r="6279" spans="20:26" x14ac:dyDescent="0.2">
      <c r="T6279" s="5"/>
      <c r="U6279" s="5"/>
      <c r="V6279" s="5"/>
      <c r="W6279" s="5"/>
      <c r="X6279" s="5"/>
      <c r="Y6279" s="5"/>
      <c r="Z6279" s="5"/>
    </row>
    <row r="6280" spans="20:26" x14ac:dyDescent="0.2">
      <c r="T6280" s="5"/>
      <c r="U6280" s="5"/>
      <c r="V6280" s="5"/>
      <c r="W6280" s="5"/>
      <c r="X6280" s="5"/>
      <c r="Y6280" s="5"/>
      <c r="Z6280" s="5"/>
    </row>
    <row r="6281" spans="20:26" x14ac:dyDescent="0.2">
      <c r="T6281" s="5"/>
      <c r="U6281" s="5"/>
      <c r="V6281" s="5"/>
      <c r="W6281" s="5"/>
      <c r="X6281" s="5"/>
      <c r="Y6281" s="5"/>
      <c r="Z6281" s="5"/>
    </row>
    <row r="6282" spans="20:26" x14ac:dyDescent="0.2">
      <c r="T6282" s="5"/>
      <c r="U6282" s="5"/>
      <c r="V6282" s="5"/>
      <c r="W6282" s="5"/>
      <c r="X6282" s="5"/>
      <c r="Y6282" s="5"/>
      <c r="Z6282" s="5"/>
    </row>
    <row r="6283" spans="20:26" x14ac:dyDescent="0.2">
      <c r="T6283" s="5"/>
      <c r="U6283" s="5"/>
      <c r="V6283" s="5"/>
      <c r="W6283" s="5"/>
      <c r="X6283" s="5"/>
      <c r="Y6283" s="5"/>
      <c r="Z6283" s="5"/>
    </row>
    <row r="6284" spans="20:26" x14ac:dyDescent="0.2">
      <c r="T6284" s="5"/>
      <c r="U6284" s="5"/>
      <c r="V6284" s="5"/>
      <c r="W6284" s="5"/>
      <c r="X6284" s="5"/>
      <c r="Y6284" s="5"/>
      <c r="Z6284" s="5"/>
    </row>
    <row r="6285" spans="20:26" x14ac:dyDescent="0.2">
      <c r="T6285" s="5"/>
      <c r="U6285" s="5"/>
      <c r="V6285" s="5"/>
      <c r="W6285" s="5"/>
      <c r="X6285" s="5"/>
      <c r="Y6285" s="5"/>
      <c r="Z6285" s="5"/>
    </row>
    <row r="6286" spans="20:26" x14ac:dyDescent="0.2">
      <c r="T6286" s="5"/>
      <c r="U6286" s="5"/>
      <c r="V6286" s="5"/>
      <c r="W6286" s="5"/>
      <c r="X6286" s="5"/>
      <c r="Y6286" s="5"/>
      <c r="Z6286" s="5"/>
    </row>
    <row r="6287" spans="20:26" x14ac:dyDescent="0.2">
      <c r="T6287" s="5"/>
      <c r="U6287" s="5"/>
      <c r="V6287" s="5"/>
      <c r="W6287" s="5"/>
      <c r="X6287" s="5"/>
      <c r="Y6287" s="5"/>
      <c r="Z6287" s="5"/>
    </row>
    <row r="6288" spans="20:26" x14ac:dyDescent="0.2">
      <c r="T6288" s="5"/>
      <c r="U6288" s="5"/>
      <c r="V6288" s="5"/>
      <c r="W6288" s="5"/>
      <c r="X6288" s="5"/>
      <c r="Y6288" s="5"/>
      <c r="Z6288" s="5"/>
    </row>
    <row r="6289" spans="20:26" x14ac:dyDescent="0.2">
      <c r="T6289" s="5"/>
      <c r="U6289" s="5"/>
      <c r="V6289" s="5"/>
      <c r="W6289" s="5"/>
      <c r="X6289" s="5"/>
      <c r="Y6289" s="5"/>
      <c r="Z6289" s="5"/>
    </row>
    <row r="6290" spans="20:26" x14ac:dyDescent="0.2">
      <c r="T6290" s="5"/>
      <c r="U6290" s="5"/>
      <c r="V6290" s="5"/>
      <c r="W6290" s="5"/>
      <c r="X6290" s="5"/>
      <c r="Y6290" s="5"/>
      <c r="Z6290" s="5"/>
    </row>
    <row r="6291" spans="20:26" x14ac:dyDescent="0.2">
      <c r="T6291" s="5"/>
      <c r="U6291" s="5"/>
      <c r="V6291" s="5"/>
      <c r="W6291" s="5"/>
      <c r="X6291" s="5"/>
      <c r="Y6291" s="5"/>
      <c r="Z6291" s="5"/>
    </row>
    <row r="6292" spans="20:26" x14ac:dyDescent="0.2">
      <c r="T6292" s="5"/>
      <c r="U6292" s="5"/>
      <c r="V6292" s="5"/>
      <c r="W6292" s="5"/>
      <c r="X6292" s="5"/>
      <c r="Y6292" s="5"/>
      <c r="Z6292" s="5"/>
    </row>
    <row r="6293" spans="20:26" x14ac:dyDescent="0.2">
      <c r="T6293" s="5"/>
      <c r="U6293" s="5"/>
      <c r="V6293" s="5"/>
      <c r="W6293" s="5"/>
      <c r="X6293" s="5"/>
      <c r="Y6293" s="5"/>
      <c r="Z6293" s="5"/>
    </row>
    <row r="6294" spans="20:26" x14ac:dyDescent="0.2">
      <c r="T6294" s="5"/>
      <c r="U6294" s="5"/>
      <c r="V6294" s="5"/>
      <c r="W6294" s="5"/>
      <c r="X6294" s="5"/>
      <c r="Y6294" s="5"/>
      <c r="Z6294" s="5"/>
    </row>
    <row r="6295" spans="20:26" x14ac:dyDescent="0.2">
      <c r="T6295" s="5"/>
      <c r="U6295" s="5"/>
      <c r="V6295" s="5"/>
      <c r="W6295" s="5"/>
      <c r="X6295" s="5"/>
      <c r="Y6295" s="5"/>
      <c r="Z6295" s="5"/>
    </row>
    <row r="6296" spans="20:26" x14ac:dyDescent="0.2">
      <c r="T6296" s="5"/>
      <c r="U6296" s="5"/>
      <c r="V6296" s="5"/>
      <c r="W6296" s="5"/>
      <c r="X6296" s="5"/>
      <c r="Y6296" s="5"/>
      <c r="Z6296" s="5"/>
    </row>
    <row r="6297" spans="20:26" x14ac:dyDescent="0.2">
      <c r="T6297" s="5"/>
      <c r="U6297" s="5"/>
      <c r="V6297" s="5"/>
      <c r="W6297" s="5"/>
      <c r="X6297" s="5"/>
      <c r="Y6297" s="5"/>
      <c r="Z6297" s="5"/>
    </row>
    <row r="6298" spans="20:26" x14ac:dyDescent="0.2">
      <c r="T6298" s="5"/>
      <c r="U6298" s="5"/>
      <c r="V6298" s="5"/>
      <c r="W6298" s="5"/>
      <c r="X6298" s="5"/>
      <c r="Y6298" s="5"/>
      <c r="Z6298" s="5"/>
    </row>
    <row r="6299" spans="20:26" x14ac:dyDescent="0.2">
      <c r="T6299" s="5"/>
      <c r="U6299" s="5"/>
      <c r="V6299" s="5"/>
      <c r="W6299" s="5"/>
      <c r="X6299" s="5"/>
      <c r="Y6299" s="5"/>
      <c r="Z6299" s="5"/>
    </row>
    <row r="6300" spans="20:26" x14ac:dyDescent="0.2">
      <c r="T6300" s="5"/>
      <c r="U6300" s="5"/>
      <c r="V6300" s="5"/>
      <c r="W6300" s="5"/>
      <c r="X6300" s="5"/>
      <c r="Y6300" s="5"/>
      <c r="Z6300" s="5"/>
    </row>
    <row r="6301" spans="20:26" x14ac:dyDescent="0.2">
      <c r="T6301" s="5"/>
      <c r="U6301" s="5"/>
      <c r="V6301" s="5"/>
      <c r="W6301" s="5"/>
      <c r="X6301" s="5"/>
      <c r="Y6301" s="5"/>
      <c r="Z6301" s="5"/>
    </row>
    <row r="6302" spans="20:26" x14ac:dyDescent="0.2">
      <c r="T6302" s="5"/>
      <c r="U6302" s="5"/>
      <c r="V6302" s="5"/>
      <c r="W6302" s="5"/>
      <c r="X6302" s="5"/>
      <c r="Y6302" s="5"/>
      <c r="Z6302" s="5"/>
    </row>
    <row r="6303" spans="20:26" x14ac:dyDescent="0.2">
      <c r="T6303" s="5"/>
      <c r="U6303" s="5"/>
      <c r="V6303" s="5"/>
      <c r="W6303" s="5"/>
      <c r="X6303" s="5"/>
      <c r="Y6303" s="5"/>
      <c r="Z6303" s="5"/>
    </row>
    <row r="6304" spans="20:26" x14ac:dyDescent="0.2">
      <c r="T6304" s="5"/>
      <c r="U6304" s="5"/>
      <c r="V6304" s="5"/>
      <c r="W6304" s="5"/>
      <c r="X6304" s="5"/>
      <c r="Y6304" s="5"/>
      <c r="Z6304" s="5"/>
    </row>
    <row r="6305" spans="20:26" x14ac:dyDescent="0.2">
      <c r="T6305" s="5"/>
      <c r="U6305" s="5"/>
      <c r="V6305" s="5"/>
      <c r="W6305" s="5"/>
      <c r="X6305" s="5"/>
      <c r="Y6305" s="5"/>
      <c r="Z6305" s="5"/>
    </row>
    <row r="6306" spans="20:26" x14ac:dyDescent="0.2">
      <c r="T6306" s="5"/>
      <c r="U6306" s="5"/>
      <c r="V6306" s="5"/>
      <c r="W6306" s="5"/>
      <c r="X6306" s="5"/>
      <c r="Y6306" s="5"/>
      <c r="Z6306" s="5"/>
    </row>
    <row r="6307" spans="20:26" x14ac:dyDescent="0.2">
      <c r="T6307" s="5"/>
      <c r="U6307" s="5"/>
      <c r="V6307" s="5"/>
      <c r="W6307" s="5"/>
      <c r="X6307" s="5"/>
      <c r="Y6307" s="5"/>
      <c r="Z6307" s="5"/>
    </row>
    <row r="6308" spans="20:26" x14ac:dyDescent="0.2">
      <c r="T6308" s="5"/>
      <c r="U6308" s="5"/>
      <c r="V6308" s="5"/>
      <c r="W6308" s="5"/>
      <c r="X6308" s="5"/>
      <c r="Y6308" s="5"/>
      <c r="Z6308" s="5"/>
    </row>
    <row r="6309" spans="20:26" x14ac:dyDescent="0.2">
      <c r="T6309" s="5"/>
      <c r="U6309" s="5"/>
      <c r="V6309" s="5"/>
      <c r="W6309" s="5"/>
      <c r="X6309" s="5"/>
      <c r="Y6309" s="5"/>
      <c r="Z6309" s="5"/>
    </row>
    <row r="6310" spans="20:26" x14ac:dyDescent="0.2">
      <c r="T6310" s="5"/>
      <c r="U6310" s="5"/>
      <c r="V6310" s="5"/>
      <c r="W6310" s="5"/>
      <c r="X6310" s="5"/>
      <c r="Y6310" s="5"/>
      <c r="Z6310" s="5"/>
    </row>
    <row r="6311" spans="20:26" x14ac:dyDescent="0.2">
      <c r="T6311" s="5"/>
      <c r="U6311" s="5"/>
      <c r="V6311" s="5"/>
      <c r="W6311" s="5"/>
      <c r="X6311" s="5"/>
      <c r="Y6311" s="5"/>
      <c r="Z6311" s="5"/>
    </row>
    <row r="6312" spans="20:26" x14ac:dyDescent="0.2">
      <c r="T6312" s="5"/>
      <c r="U6312" s="5"/>
      <c r="V6312" s="5"/>
      <c r="W6312" s="5"/>
      <c r="X6312" s="5"/>
      <c r="Y6312" s="5"/>
      <c r="Z6312" s="5"/>
    </row>
    <row r="6313" spans="20:26" x14ac:dyDescent="0.2">
      <c r="T6313" s="5"/>
      <c r="U6313" s="5"/>
      <c r="V6313" s="5"/>
      <c r="W6313" s="5"/>
      <c r="X6313" s="5"/>
      <c r="Y6313" s="5"/>
      <c r="Z6313" s="5"/>
    </row>
    <row r="6314" spans="20:26" x14ac:dyDescent="0.2">
      <c r="T6314" s="5"/>
      <c r="U6314" s="5"/>
      <c r="V6314" s="5"/>
      <c r="W6314" s="5"/>
      <c r="X6314" s="5"/>
      <c r="Y6314" s="5"/>
      <c r="Z6314" s="5"/>
    </row>
    <row r="6315" spans="20:26" x14ac:dyDescent="0.2">
      <c r="T6315" s="5"/>
      <c r="U6315" s="5"/>
      <c r="V6315" s="5"/>
      <c r="W6315" s="5"/>
      <c r="X6315" s="5"/>
      <c r="Y6315" s="5"/>
      <c r="Z6315" s="5"/>
    </row>
    <row r="6316" spans="20:26" x14ac:dyDescent="0.2">
      <c r="T6316" s="5"/>
      <c r="U6316" s="5"/>
      <c r="V6316" s="5"/>
      <c r="W6316" s="5"/>
      <c r="X6316" s="5"/>
      <c r="Y6316" s="5"/>
      <c r="Z6316" s="5"/>
    </row>
    <row r="6317" spans="20:26" x14ac:dyDescent="0.2">
      <c r="T6317" s="5"/>
      <c r="U6317" s="5"/>
      <c r="V6317" s="5"/>
      <c r="W6317" s="5"/>
      <c r="X6317" s="5"/>
      <c r="Y6317" s="5"/>
      <c r="Z6317" s="5"/>
    </row>
    <row r="6318" spans="20:26" x14ac:dyDescent="0.2">
      <c r="T6318" s="5"/>
      <c r="U6318" s="5"/>
      <c r="V6318" s="5"/>
      <c r="W6318" s="5"/>
      <c r="X6318" s="5"/>
      <c r="Y6318" s="5"/>
      <c r="Z6318" s="5"/>
    </row>
    <row r="6319" spans="20:26" x14ac:dyDescent="0.2">
      <c r="T6319" s="5"/>
      <c r="U6319" s="5"/>
      <c r="V6319" s="5"/>
      <c r="W6319" s="5"/>
      <c r="X6319" s="5"/>
      <c r="Y6319" s="5"/>
      <c r="Z6319" s="5"/>
    </row>
    <row r="6320" spans="20:26" x14ac:dyDescent="0.2">
      <c r="T6320" s="5"/>
      <c r="U6320" s="5"/>
      <c r="V6320" s="5"/>
      <c r="W6320" s="5"/>
      <c r="X6320" s="5"/>
      <c r="Y6320" s="5"/>
      <c r="Z6320" s="5"/>
    </row>
    <row r="6321" spans="20:26" x14ac:dyDescent="0.2">
      <c r="T6321" s="5"/>
      <c r="U6321" s="5"/>
      <c r="V6321" s="5"/>
      <c r="W6321" s="5"/>
      <c r="X6321" s="5"/>
      <c r="Y6321" s="5"/>
      <c r="Z6321" s="5"/>
    </row>
    <row r="6322" spans="20:26" x14ac:dyDescent="0.2">
      <c r="T6322" s="5"/>
      <c r="U6322" s="5"/>
      <c r="V6322" s="5"/>
      <c r="W6322" s="5"/>
      <c r="X6322" s="5"/>
      <c r="Y6322" s="5"/>
      <c r="Z6322" s="5"/>
    </row>
    <row r="6323" spans="20:26" x14ac:dyDescent="0.2">
      <c r="T6323" s="5"/>
      <c r="U6323" s="5"/>
      <c r="V6323" s="5"/>
      <c r="W6323" s="5"/>
      <c r="X6323" s="5"/>
      <c r="Y6323" s="5"/>
      <c r="Z6323" s="5"/>
    </row>
    <row r="6324" spans="20:26" x14ac:dyDescent="0.2">
      <c r="T6324" s="5"/>
      <c r="U6324" s="5"/>
      <c r="V6324" s="5"/>
      <c r="W6324" s="5"/>
      <c r="X6324" s="5"/>
      <c r="Y6324" s="5"/>
      <c r="Z6324" s="5"/>
    </row>
    <row r="6325" spans="20:26" x14ac:dyDescent="0.2">
      <c r="T6325" s="5"/>
      <c r="U6325" s="5"/>
      <c r="V6325" s="5"/>
      <c r="W6325" s="5"/>
      <c r="X6325" s="5"/>
      <c r="Y6325" s="5"/>
      <c r="Z6325" s="5"/>
    </row>
    <row r="6326" spans="20:26" x14ac:dyDescent="0.2">
      <c r="T6326" s="5"/>
      <c r="U6326" s="5"/>
      <c r="V6326" s="5"/>
      <c r="W6326" s="5"/>
      <c r="X6326" s="5"/>
      <c r="Y6326" s="5"/>
      <c r="Z6326" s="5"/>
    </row>
    <row r="6327" spans="20:26" x14ac:dyDescent="0.2">
      <c r="T6327" s="5"/>
      <c r="U6327" s="5"/>
      <c r="V6327" s="5"/>
      <c r="W6327" s="5"/>
      <c r="X6327" s="5"/>
      <c r="Y6327" s="5"/>
      <c r="Z6327" s="5"/>
    </row>
    <row r="6328" spans="20:26" x14ac:dyDescent="0.2">
      <c r="T6328" s="5"/>
      <c r="U6328" s="5"/>
      <c r="V6328" s="5"/>
      <c r="W6328" s="5"/>
      <c r="X6328" s="5"/>
      <c r="Y6328" s="5"/>
      <c r="Z6328" s="5"/>
    </row>
    <row r="6329" spans="20:26" x14ac:dyDescent="0.2">
      <c r="T6329" s="5"/>
      <c r="U6329" s="5"/>
      <c r="V6329" s="5"/>
      <c r="W6329" s="5"/>
      <c r="X6329" s="5"/>
      <c r="Y6329" s="5"/>
      <c r="Z6329" s="5"/>
    </row>
    <row r="6330" spans="20:26" x14ac:dyDescent="0.2">
      <c r="T6330" s="5"/>
      <c r="U6330" s="5"/>
      <c r="V6330" s="5"/>
      <c r="W6330" s="5"/>
      <c r="X6330" s="5"/>
      <c r="Y6330" s="5"/>
      <c r="Z6330" s="5"/>
    </row>
    <row r="6331" spans="20:26" x14ac:dyDescent="0.2">
      <c r="T6331" s="5"/>
      <c r="U6331" s="5"/>
      <c r="V6331" s="5"/>
      <c r="W6331" s="5"/>
      <c r="X6331" s="5"/>
      <c r="Y6331" s="5"/>
      <c r="Z6331" s="5"/>
    </row>
    <row r="6332" spans="20:26" x14ac:dyDescent="0.2">
      <c r="T6332" s="5"/>
      <c r="U6332" s="5"/>
      <c r="V6332" s="5"/>
      <c r="W6332" s="5"/>
      <c r="X6332" s="5"/>
      <c r="Y6332" s="5"/>
      <c r="Z6332" s="5"/>
    </row>
    <row r="6333" spans="20:26" x14ac:dyDescent="0.2">
      <c r="T6333" s="5"/>
      <c r="U6333" s="5"/>
      <c r="V6333" s="5"/>
      <c r="W6333" s="5"/>
      <c r="X6333" s="5"/>
      <c r="Y6333" s="5"/>
      <c r="Z6333" s="5"/>
    </row>
    <row r="6334" spans="20:26" x14ac:dyDescent="0.2">
      <c r="T6334" s="5"/>
      <c r="U6334" s="5"/>
      <c r="V6334" s="5"/>
      <c r="W6334" s="5"/>
      <c r="X6334" s="5"/>
      <c r="Y6334" s="5"/>
      <c r="Z6334" s="5"/>
    </row>
    <row r="6335" spans="20:26" x14ac:dyDescent="0.2">
      <c r="T6335" s="5"/>
      <c r="U6335" s="5"/>
      <c r="V6335" s="5"/>
      <c r="W6335" s="5"/>
      <c r="X6335" s="5"/>
      <c r="Y6335" s="5"/>
      <c r="Z6335" s="5"/>
    </row>
    <row r="6336" spans="20:26" x14ac:dyDescent="0.2">
      <c r="T6336" s="5"/>
      <c r="U6336" s="5"/>
      <c r="V6336" s="5"/>
      <c r="W6336" s="5"/>
      <c r="X6336" s="5"/>
      <c r="Y6336" s="5"/>
      <c r="Z6336" s="5"/>
    </row>
    <row r="6337" spans="20:26" x14ac:dyDescent="0.2">
      <c r="T6337" s="5"/>
      <c r="U6337" s="5"/>
      <c r="V6337" s="5"/>
      <c r="W6337" s="5"/>
      <c r="X6337" s="5"/>
      <c r="Y6337" s="5"/>
      <c r="Z6337" s="5"/>
    </row>
    <row r="6338" spans="20:26" x14ac:dyDescent="0.2">
      <c r="T6338" s="5"/>
      <c r="U6338" s="5"/>
      <c r="V6338" s="5"/>
      <c r="W6338" s="5"/>
      <c r="X6338" s="5"/>
      <c r="Y6338" s="5"/>
      <c r="Z6338" s="5"/>
    </row>
    <row r="6339" spans="20:26" x14ac:dyDescent="0.2">
      <c r="T6339" s="5"/>
      <c r="U6339" s="5"/>
      <c r="V6339" s="5"/>
      <c r="W6339" s="5"/>
      <c r="X6339" s="5"/>
      <c r="Y6339" s="5"/>
      <c r="Z6339" s="5"/>
    </row>
    <row r="6340" spans="20:26" x14ac:dyDescent="0.2">
      <c r="T6340" s="5"/>
      <c r="U6340" s="5"/>
      <c r="V6340" s="5"/>
      <c r="W6340" s="5"/>
      <c r="X6340" s="5"/>
      <c r="Y6340" s="5"/>
      <c r="Z6340" s="5"/>
    </row>
    <row r="6341" spans="20:26" x14ac:dyDescent="0.2">
      <c r="T6341" s="5"/>
      <c r="U6341" s="5"/>
      <c r="V6341" s="5"/>
      <c r="W6341" s="5"/>
      <c r="X6341" s="5"/>
      <c r="Y6341" s="5"/>
      <c r="Z6341" s="5"/>
    </row>
    <row r="6342" spans="20:26" x14ac:dyDescent="0.2">
      <c r="T6342" s="5"/>
      <c r="U6342" s="5"/>
      <c r="V6342" s="5"/>
      <c r="W6342" s="5"/>
      <c r="X6342" s="5"/>
      <c r="Y6342" s="5"/>
      <c r="Z6342" s="5"/>
    </row>
    <row r="6343" spans="20:26" x14ac:dyDescent="0.2">
      <c r="T6343" s="5"/>
      <c r="U6343" s="5"/>
      <c r="V6343" s="5"/>
      <c r="W6343" s="5"/>
      <c r="X6343" s="5"/>
      <c r="Y6343" s="5"/>
      <c r="Z6343" s="5"/>
    </row>
    <row r="6344" spans="20:26" x14ac:dyDescent="0.2">
      <c r="T6344" s="5"/>
      <c r="U6344" s="5"/>
      <c r="V6344" s="5"/>
      <c r="W6344" s="5"/>
      <c r="X6344" s="5"/>
      <c r="Y6344" s="5"/>
      <c r="Z6344" s="5"/>
    </row>
    <row r="6345" spans="20:26" x14ac:dyDescent="0.2">
      <c r="T6345" s="5"/>
      <c r="U6345" s="5"/>
      <c r="V6345" s="5"/>
      <c r="W6345" s="5"/>
      <c r="X6345" s="5"/>
      <c r="Y6345" s="5"/>
      <c r="Z6345" s="5"/>
    </row>
    <row r="6346" spans="20:26" x14ac:dyDescent="0.2">
      <c r="T6346" s="5"/>
      <c r="U6346" s="5"/>
      <c r="V6346" s="5"/>
      <c r="W6346" s="5"/>
      <c r="X6346" s="5"/>
      <c r="Y6346" s="5"/>
      <c r="Z6346" s="5"/>
    </row>
    <row r="6347" spans="20:26" x14ac:dyDescent="0.2">
      <c r="T6347" s="5"/>
      <c r="U6347" s="5"/>
      <c r="V6347" s="5"/>
      <c r="W6347" s="5"/>
      <c r="X6347" s="5"/>
      <c r="Y6347" s="5"/>
      <c r="Z6347" s="5"/>
    </row>
    <row r="6348" spans="20:26" x14ac:dyDescent="0.2">
      <c r="T6348" s="5"/>
      <c r="U6348" s="5"/>
      <c r="V6348" s="5"/>
      <c r="W6348" s="5"/>
      <c r="X6348" s="5"/>
      <c r="Y6348" s="5"/>
      <c r="Z6348" s="5"/>
    </row>
    <row r="6349" spans="20:26" x14ac:dyDescent="0.2">
      <c r="T6349" s="5"/>
      <c r="U6349" s="5"/>
      <c r="V6349" s="5"/>
      <c r="W6349" s="5"/>
      <c r="X6349" s="5"/>
      <c r="Y6349" s="5"/>
      <c r="Z6349" s="5"/>
    </row>
    <row r="6350" spans="20:26" x14ac:dyDescent="0.2">
      <c r="T6350" s="5"/>
      <c r="U6350" s="5"/>
      <c r="V6350" s="5"/>
      <c r="W6350" s="5"/>
      <c r="X6350" s="5"/>
      <c r="Y6350" s="5"/>
      <c r="Z6350" s="5"/>
    </row>
    <row r="6351" spans="20:26" x14ac:dyDescent="0.2">
      <c r="T6351" s="5"/>
      <c r="U6351" s="5"/>
      <c r="V6351" s="5"/>
      <c r="W6351" s="5"/>
      <c r="X6351" s="5"/>
      <c r="Y6351" s="5"/>
      <c r="Z6351" s="5"/>
    </row>
    <row r="6352" spans="20:26" x14ac:dyDescent="0.2">
      <c r="T6352" s="5"/>
      <c r="U6352" s="5"/>
      <c r="V6352" s="5"/>
      <c r="W6352" s="5"/>
      <c r="X6352" s="5"/>
      <c r="Y6352" s="5"/>
      <c r="Z6352" s="5"/>
    </row>
    <row r="6353" spans="20:26" x14ac:dyDescent="0.2">
      <c r="T6353" s="5"/>
      <c r="U6353" s="5"/>
      <c r="V6353" s="5"/>
      <c r="W6353" s="5"/>
      <c r="X6353" s="5"/>
      <c r="Y6353" s="5"/>
      <c r="Z6353" s="5"/>
    </row>
    <row r="6354" spans="20:26" x14ac:dyDescent="0.2">
      <c r="T6354" s="5"/>
      <c r="U6354" s="5"/>
      <c r="V6354" s="5"/>
      <c r="W6354" s="5"/>
      <c r="X6354" s="5"/>
      <c r="Y6354" s="5"/>
      <c r="Z6354" s="5"/>
    </row>
    <row r="6355" spans="20:26" x14ac:dyDescent="0.2">
      <c r="T6355" s="5"/>
      <c r="U6355" s="5"/>
      <c r="V6355" s="5"/>
      <c r="W6355" s="5"/>
      <c r="X6355" s="5"/>
      <c r="Y6355" s="5"/>
      <c r="Z6355" s="5"/>
    </row>
    <row r="6356" spans="20:26" x14ac:dyDescent="0.2">
      <c r="T6356" s="5"/>
      <c r="U6356" s="5"/>
      <c r="V6356" s="5"/>
      <c r="W6356" s="5"/>
      <c r="X6356" s="5"/>
      <c r="Y6356" s="5"/>
      <c r="Z6356" s="5"/>
    </row>
    <row r="6357" spans="20:26" x14ac:dyDescent="0.2">
      <c r="T6357" s="5"/>
      <c r="U6357" s="5"/>
      <c r="V6357" s="5"/>
      <c r="W6357" s="5"/>
      <c r="X6357" s="5"/>
      <c r="Y6357" s="5"/>
      <c r="Z6357" s="5"/>
    </row>
    <row r="6358" spans="20:26" x14ac:dyDescent="0.2">
      <c r="T6358" s="5"/>
      <c r="U6358" s="5"/>
      <c r="V6358" s="5"/>
      <c r="W6358" s="5"/>
      <c r="X6358" s="5"/>
      <c r="Y6358" s="5"/>
      <c r="Z6358" s="5"/>
    </row>
    <row r="6359" spans="20:26" x14ac:dyDescent="0.2">
      <c r="T6359" s="5"/>
      <c r="U6359" s="5"/>
      <c r="V6359" s="5"/>
      <c r="W6359" s="5"/>
      <c r="X6359" s="5"/>
      <c r="Y6359" s="5"/>
      <c r="Z6359" s="5"/>
    </row>
    <row r="6360" spans="20:26" x14ac:dyDescent="0.2">
      <c r="T6360" s="5"/>
      <c r="U6360" s="5"/>
      <c r="V6360" s="5"/>
      <c r="W6360" s="5"/>
      <c r="X6360" s="5"/>
      <c r="Y6360" s="5"/>
      <c r="Z6360" s="5"/>
    </row>
    <row r="6361" spans="20:26" x14ac:dyDescent="0.2">
      <c r="T6361" s="5"/>
      <c r="U6361" s="5"/>
      <c r="V6361" s="5"/>
      <c r="W6361" s="5"/>
      <c r="X6361" s="5"/>
      <c r="Y6361" s="5"/>
      <c r="Z6361" s="5"/>
    </row>
    <row r="6362" spans="20:26" x14ac:dyDescent="0.2">
      <c r="T6362" s="5"/>
      <c r="U6362" s="5"/>
      <c r="V6362" s="5"/>
      <c r="W6362" s="5"/>
      <c r="X6362" s="5"/>
      <c r="Y6362" s="5"/>
      <c r="Z6362" s="5"/>
    </row>
    <row r="6363" spans="20:26" x14ac:dyDescent="0.2">
      <c r="T6363" s="5"/>
      <c r="U6363" s="5"/>
      <c r="V6363" s="5"/>
      <c r="W6363" s="5"/>
      <c r="X6363" s="5"/>
      <c r="Y6363" s="5"/>
      <c r="Z6363" s="5"/>
    </row>
    <row r="6364" spans="20:26" x14ac:dyDescent="0.2">
      <c r="T6364" s="5"/>
      <c r="U6364" s="5"/>
      <c r="V6364" s="5"/>
      <c r="W6364" s="5"/>
      <c r="X6364" s="5"/>
      <c r="Y6364" s="5"/>
      <c r="Z6364" s="5"/>
    </row>
    <row r="6365" spans="20:26" x14ac:dyDescent="0.2">
      <c r="T6365" s="5"/>
      <c r="U6365" s="5"/>
      <c r="V6365" s="5"/>
      <c r="W6365" s="5"/>
      <c r="X6365" s="5"/>
      <c r="Y6365" s="5"/>
      <c r="Z6365" s="5"/>
    </row>
    <row r="6366" spans="20:26" x14ac:dyDescent="0.2">
      <c r="T6366" s="5"/>
      <c r="U6366" s="5"/>
      <c r="V6366" s="5"/>
      <c r="W6366" s="5"/>
      <c r="X6366" s="5"/>
      <c r="Y6366" s="5"/>
      <c r="Z6366" s="5"/>
    </row>
    <row r="6367" spans="20:26" x14ac:dyDescent="0.2">
      <c r="T6367" s="5"/>
      <c r="U6367" s="5"/>
      <c r="V6367" s="5"/>
      <c r="W6367" s="5"/>
      <c r="X6367" s="5"/>
      <c r="Y6367" s="5"/>
      <c r="Z6367" s="5"/>
    </row>
    <row r="6368" spans="20:26" x14ac:dyDescent="0.2">
      <c r="T6368" s="5"/>
      <c r="U6368" s="5"/>
      <c r="V6368" s="5"/>
      <c r="W6368" s="5"/>
      <c r="X6368" s="5"/>
      <c r="Y6368" s="5"/>
      <c r="Z6368" s="5"/>
    </row>
    <row r="6369" spans="20:26" x14ac:dyDescent="0.2">
      <c r="T6369" s="5"/>
      <c r="U6369" s="5"/>
      <c r="V6369" s="5"/>
      <c r="W6369" s="5"/>
      <c r="X6369" s="5"/>
      <c r="Y6369" s="5"/>
      <c r="Z6369" s="5"/>
    </row>
    <row r="6370" spans="20:26" x14ac:dyDescent="0.2">
      <c r="T6370" s="5"/>
      <c r="U6370" s="5"/>
      <c r="V6370" s="5"/>
      <c r="W6370" s="5"/>
      <c r="X6370" s="5"/>
      <c r="Y6370" s="5"/>
      <c r="Z6370" s="5"/>
    </row>
    <row r="6371" spans="20:26" x14ac:dyDescent="0.2">
      <c r="T6371" s="5"/>
      <c r="U6371" s="5"/>
      <c r="V6371" s="5"/>
      <c r="W6371" s="5"/>
      <c r="X6371" s="5"/>
      <c r="Y6371" s="5"/>
      <c r="Z6371" s="5"/>
    </row>
    <row r="6372" spans="20:26" x14ac:dyDescent="0.2">
      <c r="T6372" s="5"/>
      <c r="U6372" s="5"/>
      <c r="V6372" s="5"/>
      <c r="W6372" s="5"/>
      <c r="X6372" s="5"/>
      <c r="Y6372" s="5"/>
      <c r="Z6372" s="5"/>
    </row>
    <row r="6373" spans="20:26" x14ac:dyDescent="0.2">
      <c r="T6373" s="5"/>
      <c r="U6373" s="5"/>
      <c r="V6373" s="5"/>
      <c r="W6373" s="5"/>
      <c r="X6373" s="5"/>
      <c r="Y6373" s="5"/>
      <c r="Z6373" s="5"/>
    </row>
    <row r="6374" spans="20:26" x14ac:dyDescent="0.2">
      <c r="T6374" s="5"/>
      <c r="U6374" s="5"/>
      <c r="V6374" s="5"/>
      <c r="W6374" s="5"/>
      <c r="X6374" s="5"/>
      <c r="Y6374" s="5"/>
      <c r="Z6374" s="5"/>
    </row>
    <row r="6375" spans="20:26" x14ac:dyDescent="0.2">
      <c r="T6375" s="5"/>
      <c r="U6375" s="5"/>
      <c r="V6375" s="5"/>
      <c r="W6375" s="5"/>
      <c r="X6375" s="5"/>
      <c r="Y6375" s="5"/>
      <c r="Z6375" s="5"/>
    </row>
    <row r="6376" spans="20:26" x14ac:dyDescent="0.2">
      <c r="T6376" s="5"/>
      <c r="U6376" s="5"/>
      <c r="V6376" s="5"/>
      <c r="W6376" s="5"/>
      <c r="X6376" s="5"/>
      <c r="Y6376" s="5"/>
      <c r="Z6376" s="5"/>
    </row>
    <row r="6377" spans="20:26" x14ac:dyDescent="0.2">
      <c r="T6377" s="5"/>
      <c r="U6377" s="5"/>
      <c r="V6377" s="5"/>
      <c r="W6377" s="5"/>
      <c r="X6377" s="5"/>
      <c r="Y6377" s="5"/>
      <c r="Z6377" s="5"/>
    </row>
    <row r="6378" spans="20:26" x14ac:dyDescent="0.2">
      <c r="T6378" s="5"/>
      <c r="U6378" s="5"/>
      <c r="V6378" s="5"/>
      <c r="W6378" s="5"/>
      <c r="X6378" s="5"/>
      <c r="Y6378" s="5"/>
      <c r="Z6378" s="5"/>
    </row>
    <row r="6379" spans="20:26" x14ac:dyDescent="0.2">
      <c r="T6379" s="5"/>
      <c r="U6379" s="5"/>
      <c r="V6379" s="5"/>
      <c r="W6379" s="5"/>
      <c r="X6379" s="5"/>
      <c r="Y6379" s="5"/>
      <c r="Z6379" s="5"/>
    </row>
    <row r="6380" spans="20:26" x14ac:dyDescent="0.2">
      <c r="T6380" s="5"/>
      <c r="U6380" s="5"/>
      <c r="V6380" s="5"/>
      <c r="W6380" s="5"/>
      <c r="X6380" s="5"/>
      <c r="Y6380" s="5"/>
      <c r="Z6380" s="5"/>
    </row>
    <row r="6381" spans="20:26" x14ac:dyDescent="0.2">
      <c r="T6381" s="5"/>
      <c r="U6381" s="5"/>
      <c r="V6381" s="5"/>
      <c r="W6381" s="5"/>
      <c r="X6381" s="5"/>
      <c r="Y6381" s="5"/>
      <c r="Z6381" s="5"/>
    </row>
    <row r="6382" spans="20:26" x14ac:dyDescent="0.2">
      <c r="T6382" s="5"/>
      <c r="U6382" s="5"/>
      <c r="V6382" s="5"/>
      <c r="W6382" s="5"/>
      <c r="X6382" s="5"/>
      <c r="Y6382" s="5"/>
      <c r="Z6382" s="5"/>
    </row>
    <row r="6383" spans="20:26" x14ac:dyDescent="0.2">
      <c r="T6383" s="5"/>
      <c r="U6383" s="5"/>
      <c r="V6383" s="5"/>
      <c r="W6383" s="5"/>
      <c r="X6383" s="5"/>
      <c r="Y6383" s="5"/>
      <c r="Z6383" s="5"/>
    </row>
    <row r="6384" spans="20:26" x14ac:dyDescent="0.2">
      <c r="T6384" s="5"/>
      <c r="U6384" s="5"/>
      <c r="V6384" s="5"/>
      <c r="W6384" s="5"/>
      <c r="X6384" s="5"/>
      <c r="Y6384" s="5"/>
      <c r="Z6384" s="5"/>
    </row>
    <row r="6385" spans="20:26" x14ac:dyDescent="0.2">
      <c r="T6385" s="5"/>
      <c r="U6385" s="5"/>
      <c r="V6385" s="5"/>
      <c r="W6385" s="5"/>
      <c r="X6385" s="5"/>
      <c r="Y6385" s="5"/>
      <c r="Z6385" s="5"/>
    </row>
    <row r="6386" spans="20:26" x14ac:dyDescent="0.2">
      <c r="T6386" s="5"/>
      <c r="U6386" s="5"/>
      <c r="V6386" s="5"/>
      <c r="W6386" s="5"/>
      <c r="X6386" s="5"/>
      <c r="Y6386" s="5"/>
      <c r="Z6386" s="5"/>
    </row>
    <row r="6387" spans="20:26" x14ac:dyDescent="0.2">
      <c r="T6387" s="5"/>
      <c r="U6387" s="5"/>
      <c r="V6387" s="5"/>
      <c r="W6387" s="5"/>
      <c r="X6387" s="5"/>
      <c r="Y6387" s="5"/>
      <c r="Z6387" s="5"/>
    </row>
    <row r="6388" spans="20:26" x14ac:dyDescent="0.2">
      <c r="T6388" s="5"/>
      <c r="U6388" s="5"/>
      <c r="V6388" s="5"/>
      <c r="W6388" s="5"/>
      <c r="X6388" s="5"/>
      <c r="Y6388" s="5"/>
      <c r="Z6388" s="5"/>
    </row>
    <row r="6389" spans="20:26" x14ac:dyDescent="0.2">
      <c r="T6389" s="5"/>
      <c r="U6389" s="5"/>
      <c r="V6389" s="5"/>
      <c r="W6389" s="5"/>
      <c r="X6389" s="5"/>
      <c r="Y6389" s="5"/>
      <c r="Z6389" s="5"/>
    </row>
    <row r="6390" spans="20:26" x14ac:dyDescent="0.2">
      <c r="T6390" s="5"/>
      <c r="U6390" s="5"/>
      <c r="V6390" s="5"/>
      <c r="W6390" s="5"/>
      <c r="X6390" s="5"/>
      <c r="Y6390" s="5"/>
      <c r="Z6390" s="5"/>
    </row>
    <row r="6391" spans="20:26" x14ac:dyDescent="0.2">
      <c r="T6391" s="5"/>
      <c r="U6391" s="5"/>
      <c r="V6391" s="5"/>
      <c r="W6391" s="5"/>
      <c r="X6391" s="5"/>
      <c r="Y6391" s="5"/>
      <c r="Z6391" s="5"/>
    </row>
    <row r="6392" spans="20:26" x14ac:dyDescent="0.2">
      <c r="T6392" s="5"/>
      <c r="U6392" s="5"/>
      <c r="V6392" s="5"/>
      <c r="W6392" s="5"/>
      <c r="X6392" s="5"/>
      <c r="Y6392" s="5"/>
      <c r="Z6392" s="5"/>
    </row>
    <row r="6393" spans="20:26" x14ac:dyDescent="0.2">
      <c r="T6393" s="5"/>
      <c r="U6393" s="5"/>
      <c r="V6393" s="5"/>
      <c r="W6393" s="5"/>
      <c r="X6393" s="5"/>
      <c r="Y6393" s="5"/>
      <c r="Z6393" s="5"/>
    </row>
    <row r="6394" spans="20:26" x14ac:dyDescent="0.2">
      <c r="T6394" s="5"/>
      <c r="U6394" s="5"/>
      <c r="V6394" s="5"/>
      <c r="W6394" s="5"/>
      <c r="X6394" s="5"/>
      <c r="Y6394" s="5"/>
      <c r="Z6394" s="5"/>
    </row>
    <row r="6395" spans="20:26" x14ac:dyDescent="0.2">
      <c r="T6395" s="5"/>
      <c r="U6395" s="5"/>
      <c r="V6395" s="5"/>
      <c r="W6395" s="5"/>
      <c r="X6395" s="5"/>
      <c r="Y6395" s="5"/>
      <c r="Z6395" s="5"/>
    </row>
    <row r="6396" spans="20:26" x14ac:dyDescent="0.2">
      <c r="T6396" s="5"/>
      <c r="U6396" s="5"/>
      <c r="V6396" s="5"/>
      <c r="W6396" s="5"/>
      <c r="X6396" s="5"/>
      <c r="Y6396" s="5"/>
      <c r="Z6396" s="5"/>
    </row>
    <row r="6397" spans="20:26" x14ac:dyDescent="0.2">
      <c r="T6397" s="5"/>
      <c r="U6397" s="5"/>
      <c r="V6397" s="5"/>
      <c r="W6397" s="5"/>
      <c r="X6397" s="5"/>
      <c r="Y6397" s="5"/>
      <c r="Z6397" s="5"/>
    </row>
    <row r="6398" spans="20:26" x14ac:dyDescent="0.2">
      <c r="T6398" s="5"/>
      <c r="U6398" s="5"/>
      <c r="V6398" s="5"/>
      <c r="W6398" s="5"/>
      <c r="X6398" s="5"/>
      <c r="Y6398" s="5"/>
      <c r="Z6398" s="5"/>
    </row>
    <row r="6399" spans="20:26" x14ac:dyDescent="0.2">
      <c r="T6399" s="5"/>
      <c r="U6399" s="5"/>
      <c r="V6399" s="5"/>
      <c r="W6399" s="5"/>
      <c r="X6399" s="5"/>
      <c r="Y6399" s="5"/>
      <c r="Z6399" s="5"/>
    </row>
    <row r="6400" spans="20:26" x14ac:dyDescent="0.2">
      <c r="T6400" s="5"/>
      <c r="U6400" s="5"/>
      <c r="V6400" s="5"/>
      <c r="W6400" s="5"/>
      <c r="X6400" s="5"/>
      <c r="Y6400" s="5"/>
      <c r="Z6400" s="5"/>
    </row>
    <row r="6401" spans="20:26" x14ac:dyDescent="0.2">
      <c r="T6401" s="5"/>
      <c r="U6401" s="5"/>
      <c r="V6401" s="5"/>
      <c r="W6401" s="5"/>
      <c r="X6401" s="5"/>
      <c r="Y6401" s="5"/>
      <c r="Z6401" s="5"/>
    </row>
    <row r="6402" spans="20:26" x14ac:dyDescent="0.2">
      <c r="T6402" s="5"/>
      <c r="U6402" s="5"/>
      <c r="V6402" s="5"/>
      <c r="W6402" s="5"/>
      <c r="X6402" s="5"/>
      <c r="Y6402" s="5"/>
      <c r="Z6402" s="5"/>
    </row>
    <row r="6403" spans="20:26" x14ac:dyDescent="0.2">
      <c r="T6403" s="5"/>
      <c r="U6403" s="5"/>
      <c r="V6403" s="5"/>
      <c r="W6403" s="5"/>
      <c r="X6403" s="5"/>
      <c r="Y6403" s="5"/>
      <c r="Z6403" s="5"/>
    </row>
    <row r="6404" spans="20:26" x14ac:dyDescent="0.2">
      <c r="T6404" s="5"/>
      <c r="U6404" s="5"/>
      <c r="V6404" s="5"/>
      <c r="W6404" s="5"/>
      <c r="X6404" s="5"/>
      <c r="Y6404" s="5"/>
      <c r="Z6404" s="5"/>
    </row>
    <row r="6405" spans="20:26" x14ac:dyDescent="0.2">
      <c r="T6405" s="5"/>
      <c r="U6405" s="5"/>
      <c r="V6405" s="5"/>
      <c r="W6405" s="5"/>
      <c r="X6405" s="5"/>
      <c r="Y6405" s="5"/>
      <c r="Z6405" s="5"/>
    </row>
    <row r="6406" spans="20:26" x14ac:dyDescent="0.2">
      <c r="T6406" s="5"/>
      <c r="U6406" s="5"/>
      <c r="V6406" s="5"/>
      <c r="W6406" s="5"/>
      <c r="X6406" s="5"/>
      <c r="Y6406" s="5"/>
      <c r="Z6406" s="5"/>
    </row>
    <row r="6407" spans="20:26" x14ac:dyDescent="0.2">
      <c r="T6407" s="5"/>
      <c r="U6407" s="5"/>
      <c r="V6407" s="5"/>
      <c r="W6407" s="5"/>
      <c r="X6407" s="5"/>
      <c r="Y6407" s="5"/>
      <c r="Z6407" s="5"/>
    </row>
    <row r="6408" spans="20:26" x14ac:dyDescent="0.2">
      <c r="T6408" s="5"/>
      <c r="U6408" s="5"/>
      <c r="V6408" s="5"/>
      <c r="W6408" s="5"/>
      <c r="X6408" s="5"/>
      <c r="Y6408" s="5"/>
      <c r="Z6408" s="5"/>
    </row>
    <row r="6409" spans="20:26" x14ac:dyDescent="0.2">
      <c r="T6409" s="5"/>
      <c r="U6409" s="5"/>
      <c r="V6409" s="5"/>
      <c r="W6409" s="5"/>
      <c r="X6409" s="5"/>
      <c r="Y6409" s="5"/>
      <c r="Z6409" s="5"/>
    </row>
    <row r="6410" spans="20:26" x14ac:dyDescent="0.2">
      <c r="T6410" s="5"/>
      <c r="U6410" s="5"/>
      <c r="V6410" s="5"/>
      <c r="W6410" s="5"/>
      <c r="X6410" s="5"/>
      <c r="Y6410" s="5"/>
      <c r="Z6410" s="5"/>
    </row>
    <row r="6411" spans="20:26" x14ac:dyDescent="0.2">
      <c r="T6411" s="5"/>
      <c r="U6411" s="5"/>
      <c r="V6411" s="5"/>
      <c r="W6411" s="5"/>
      <c r="X6411" s="5"/>
      <c r="Y6411" s="5"/>
      <c r="Z6411" s="5"/>
    </row>
    <row r="6412" spans="20:26" x14ac:dyDescent="0.2">
      <c r="T6412" s="5"/>
      <c r="U6412" s="5"/>
      <c r="V6412" s="5"/>
      <c r="W6412" s="5"/>
      <c r="X6412" s="5"/>
      <c r="Y6412" s="5"/>
      <c r="Z6412" s="5"/>
    </row>
    <row r="6413" spans="20:26" x14ac:dyDescent="0.2">
      <c r="T6413" s="5"/>
      <c r="U6413" s="5"/>
      <c r="V6413" s="5"/>
      <c r="W6413" s="5"/>
      <c r="X6413" s="5"/>
      <c r="Y6413" s="5"/>
      <c r="Z6413" s="5"/>
    </row>
    <row r="6414" spans="20:26" x14ac:dyDescent="0.2">
      <c r="T6414" s="5"/>
      <c r="U6414" s="5"/>
      <c r="V6414" s="5"/>
      <c r="W6414" s="5"/>
      <c r="X6414" s="5"/>
      <c r="Y6414" s="5"/>
      <c r="Z6414" s="5"/>
    </row>
    <row r="6415" spans="20:26" x14ac:dyDescent="0.2">
      <c r="T6415" s="5"/>
      <c r="U6415" s="5"/>
      <c r="V6415" s="5"/>
      <c r="W6415" s="5"/>
      <c r="X6415" s="5"/>
      <c r="Y6415" s="5"/>
      <c r="Z6415" s="5"/>
    </row>
    <row r="6416" spans="20:26" x14ac:dyDescent="0.2">
      <c r="T6416" s="5"/>
      <c r="U6416" s="5"/>
      <c r="V6416" s="5"/>
      <c r="W6416" s="5"/>
      <c r="X6416" s="5"/>
      <c r="Y6416" s="5"/>
      <c r="Z6416" s="5"/>
    </row>
    <row r="6417" spans="20:26" x14ac:dyDescent="0.2">
      <c r="T6417" s="5"/>
      <c r="U6417" s="5"/>
      <c r="V6417" s="5"/>
      <c r="W6417" s="5"/>
      <c r="X6417" s="5"/>
      <c r="Y6417" s="5"/>
      <c r="Z6417" s="5"/>
    </row>
    <row r="6418" spans="20:26" x14ac:dyDescent="0.2">
      <c r="T6418" s="5"/>
      <c r="U6418" s="5"/>
      <c r="V6418" s="5"/>
      <c r="W6418" s="5"/>
      <c r="X6418" s="5"/>
      <c r="Y6418" s="5"/>
      <c r="Z6418" s="5"/>
    </row>
    <row r="6419" spans="20:26" x14ac:dyDescent="0.2">
      <c r="T6419" s="5"/>
      <c r="U6419" s="5"/>
      <c r="V6419" s="5"/>
      <c r="W6419" s="5"/>
      <c r="X6419" s="5"/>
      <c r="Y6419" s="5"/>
      <c r="Z6419" s="5"/>
    </row>
    <row r="6420" spans="20:26" x14ac:dyDescent="0.2">
      <c r="T6420" s="5"/>
      <c r="U6420" s="5"/>
      <c r="V6420" s="5"/>
      <c r="W6420" s="5"/>
      <c r="X6420" s="5"/>
      <c r="Y6420" s="5"/>
      <c r="Z6420" s="5"/>
    </row>
    <row r="6421" spans="20:26" x14ac:dyDescent="0.2">
      <c r="T6421" s="5"/>
      <c r="U6421" s="5"/>
      <c r="V6421" s="5"/>
      <c r="W6421" s="5"/>
      <c r="X6421" s="5"/>
      <c r="Y6421" s="5"/>
      <c r="Z6421" s="5"/>
    </row>
    <row r="6422" spans="20:26" x14ac:dyDescent="0.2">
      <c r="T6422" s="5"/>
      <c r="U6422" s="5"/>
      <c r="V6422" s="5"/>
      <c r="W6422" s="5"/>
      <c r="X6422" s="5"/>
      <c r="Y6422" s="5"/>
      <c r="Z6422" s="5"/>
    </row>
    <row r="6423" spans="20:26" x14ac:dyDescent="0.2">
      <c r="T6423" s="5"/>
      <c r="U6423" s="5"/>
      <c r="V6423" s="5"/>
      <c r="W6423" s="5"/>
      <c r="X6423" s="5"/>
      <c r="Y6423" s="5"/>
      <c r="Z6423" s="5"/>
    </row>
    <row r="6424" spans="20:26" x14ac:dyDescent="0.2">
      <c r="T6424" s="5"/>
      <c r="U6424" s="5"/>
      <c r="V6424" s="5"/>
      <c r="W6424" s="5"/>
      <c r="X6424" s="5"/>
      <c r="Y6424" s="5"/>
      <c r="Z6424" s="5"/>
    </row>
    <row r="6425" spans="20:26" x14ac:dyDescent="0.2">
      <c r="T6425" s="5"/>
      <c r="U6425" s="5"/>
      <c r="V6425" s="5"/>
      <c r="W6425" s="5"/>
      <c r="X6425" s="5"/>
      <c r="Y6425" s="5"/>
      <c r="Z6425" s="5"/>
    </row>
    <row r="6426" spans="20:26" x14ac:dyDescent="0.2">
      <c r="T6426" s="5"/>
      <c r="U6426" s="5"/>
      <c r="V6426" s="5"/>
      <c r="W6426" s="5"/>
      <c r="X6426" s="5"/>
      <c r="Y6426" s="5"/>
      <c r="Z6426" s="5"/>
    </row>
    <row r="6427" spans="20:26" x14ac:dyDescent="0.2">
      <c r="T6427" s="5"/>
      <c r="U6427" s="5"/>
      <c r="V6427" s="5"/>
      <c r="W6427" s="5"/>
      <c r="X6427" s="5"/>
      <c r="Y6427" s="5"/>
      <c r="Z6427" s="5"/>
    </row>
    <row r="6428" spans="20:26" x14ac:dyDescent="0.2">
      <c r="T6428" s="5"/>
      <c r="U6428" s="5"/>
      <c r="V6428" s="5"/>
      <c r="W6428" s="5"/>
      <c r="X6428" s="5"/>
      <c r="Y6428" s="5"/>
      <c r="Z6428" s="5"/>
    </row>
    <row r="6429" spans="20:26" x14ac:dyDescent="0.2">
      <c r="T6429" s="5"/>
      <c r="U6429" s="5"/>
      <c r="V6429" s="5"/>
      <c r="W6429" s="5"/>
      <c r="X6429" s="5"/>
      <c r="Y6429" s="5"/>
      <c r="Z6429" s="5"/>
    </row>
    <row r="6430" spans="20:26" x14ac:dyDescent="0.2">
      <c r="T6430" s="5"/>
      <c r="U6430" s="5"/>
      <c r="V6430" s="5"/>
      <c r="W6430" s="5"/>
      <c r="X6430" s="5"/>
      <c r="Y6430" s="5"/>
      <c r="Z6430" s="5"/>
    </row>
    <row r="6431" spans="20:26" x14ac:dyDescent="0.2">
      <c r="T6431" s="5"/>
      <c r="U6431" s="5"/>
      <c r="V6431" s="5"/>
      <c r="W6431" s="5"/>
      <c r="X6431" s="5"/>
      <c r="Y6431" s="5"/>
      <c r="Z6431" s="5"/>
    </row>
    <row r="6432" spans="20:26" x14ac:dyDescent="0.2">
      <c r="T6432" s="5"/>
      <c r="U6432" s="5"/>
      <c r="V6432" s="5"/>
      <c r="W6432" s="5"/>
      <c r="X6432" s="5"/>
      <c r="Y6432" s="5"/>
      <c r="Z6432" s="5"/>
    </row>
    <row r="6433" spans="20:26" x14ac:dyDescent="0.2">
      <c r="T6433" s="5"/>
      <c r="U6433" s="5"/>
      <c r="V6433" s="5"/>
      <c r="W6433" s="5"/>
      <c r="X6433" s="5"/>
      <c r="Y6433" s="5"/>
      <c r="Z6433" s="5"/>
    </row>
    <row r="6434" spans="20:26" x14ac:dyDescent="0.2">
      <c r="T6434" s="5"/>
      <c r="U6434" s="5"/>
      <c r="V6434" s="5"/>
      <c r="W6434" s="5"/>
      <c r="X6434" s="5"/>
      <c r="Y6434" s="5"/>
      <c r="Z6434" s="5"/>
    </row>
    <row r="6435" spans="20:26" x14ac:dyDescent="0.2">
      <c r="T6435" s="5"/>
      <c r="U6435" s="5"/>
      <c r="V6435" s="5"/>
      <c r="W6435" s="5"/>
      <c r="X6435" s="5"/>
      <c r="Y6435" s="5"/>
      <c r="Z6435" s="5"/>
    </row>
    <row r="6436" spans="20:26" x14ac:dyDescent="0.2">
      <c r="T6436" s="5"/>
      <c r="U6436" s="5"/>
      <c r="V6436" s="5"/>
      <c r="W6436" s="5"/>
      <c r="X6436" s="5"/>
      <c r="Y6436" s="5"/>
      <c r="Z6436" s="5"/>
    </row>
    <row r="6437" spans="20:26" x14ac:dyDescent="0.2">
      <c r="T6437" s="5"/>
      <c r="U6437" s="5"/>
      <c r="V6437" s="5"/>
      <c r="W6437" s="5"/>
      <c r="X6437" s="5"/>
      <c r="Y6437" s="5"/>
      <c r="Z6437" s="5"/>
    </row>
    <row r="6438" spans="20:26" x14ac:dyDescent="0.2">
      <c r="T6438" s="5"/>
      <c r="U6438" s="5"/>
      <c r="V6438" s="5"/>
      <c r="W6438" s="5"/>
      <c r="X6438" s="5"/>
      <c r="Y6438" s="5"/>
      <c r="Z6438" s="5"/>
    </row>
    <row r="6439" spans="20:26" x14ac:dyDescent="0.2">
      <c r="T6439" s="5"/>
      <c r="U6439" s="5"/>
      <c r="V6439" s="5"/>
      <c r="W6439" s="5"/>
      <c r="X6439" s="5"/>
      <c r="Y6439" s="5"/>
      <c r="Z6439" s="5"/>
    </row>
    <row r="6440" spans="20:26" x14ac:dyDescent="0.2">
      <c r="T6440" s="5"/>
      <c r="U6440" s="5"/>
      <c r="V6440" s="5"/>
      <c r="W6440" s="5"/>
      <c r="X6440" s="5"/>
      <c r="Y6440" s="5"/>
      <c r="Z6440" s="5"/>
    </row>
    <row r="6441" spans="20:26" x14ac:dyDescent="0.2">
      <c r="T6441" s="5"/>
      <c r="U6441" s="5"/>
      <c r="V6441" s="5"/>
      <c r="W6441" s="5"/>
      <c r="X6441" s="5"/>
      <c r="Y6441" s="5"/>
      <c r="Z6441" s="5"/>
    </row>
    <row r="6442" spans="20:26" x14ac:dyDescent="0.2">
      <c r="T6442" s="5"/>
      <c r="U6442" s="5"/>
      <c r="V6442" s="5"/>
      <c r="W6442" s="5"/>
      <c r="X6442" s="5"/>
      <c r="Y6442" s="5"/>
      <c r="Z6442" s="5"/>
    </row>
    <row r="6443" spans="20:26" x14ac:dyDescent="0.2">
      <c r="T6443" s="5"/>
      <c r="U6443" s="5"/>
      <c r="V6443" s="5"/>
      <c r="W6443" s="5"/>
      <c r="X6443" s="5"/>
      <c r="Y6443" s="5"/>
      <c r="Z6443" s="5"/>
    </row>
    <row r="6444" spans="20:26" x14ac:dyDescent="0.2">
      <c r="T6444" s="5"/>
      <c r="U6444" s="5"/>
      <c r="V6444" s="5"/>
      <c r="W6444" s="5"/>
      <c r="X6444" s="5"/>
      <c r="Y6444" s="5"/>
      <c r="Z6444" s="5"/>
    </row>
    <row r="6445" spans="20:26" x14ac:dyDescent="0.2">
      <c r="T6445" s="5"/>
      <c r="U6445" s="5"/>
      <c r="V6445" s="5"/>
      <c r="W6445" s="5"/>
      <c r="X6445" s="5"/>
      <c r="Y6445" s="5"/>
      <c r="Z6445" s="5"/>
    </row>
    <row r="6446" spans="20:26" x14ac:dyDescent="0.2">
      <c r="T6446" s="5"/>
      <c r="U6446" s="5"/>
      <c r="V6446" s="5"/>
      <c r="W6446" s="5"/>
      <c r="X6446" s="5"/>
      <c r="Y6446" s="5"/>
      <c r="Z6446" s="5"/>
    </row>
    <row r="6447" spans="20:26" x14ac:dyDescent="0.2">
      <c r="T6447" s="5"/>
      <c r="U6447" s="5"/>
      <c r="V6447" s="5"/>
      <c r="W6447" s="5"/>
      <c r="X6447" s="5"/>
      <c r="Y6447" s="5"/>
      <c r="Z6447" s="5"/>
    </row>
    <row r="6448" spans="20:26" x14ac:dyDescent="0.2">
      <c r="T6448" s="5"/>
      <c r="U6448" s="5"/>
      <c r="V6448" s="5"/>
      <c r="W6448" s="5"/>
      <c r="X6448" s="5"/>
      <c r="Y6448" s="5"/>
      <c r="Z6448" s="5"/>
    </row>
    <row r="6449" spans="20:26" x14ac:dyDescent="0.2">
      <c r="T6449" s="5"/>
      <c r="U6449" s="5"/>
      <c r="V6449" s="5"/>
      <c r="W6449" s="5"/>
      <c r="X6449" s="5"/>
      <c r="Y6449" s="5"/>
      <c r="Z6449" s="5"/>
    </row>
    <row r="6450" spans="20:26" x14ac:dyDescent="0.2">
      <c r="T6450" s="5"/>
      <c r="U6450" s="5"/>
      <c r="V6450" s="5"/>
      <c r="W6450" s="5"/>
      <c r="X6450" s="5"/>
      <c r="Y6450" s="5"/>
      <c r="Z6450" s="5"/>
    </row>
    <row r="6451" spans="20:26" x14ac:dyDescent="0.2">
      <c r="T6451" s="5"/>
      <c r="U6451" s="5"/>
      <c r="V6451" s="5"/>
      <c r="W6451" s="5"/>
      <c r="X6451" s="5"/>
      <c r="Y6451" s="5"/>
      <c r="Z6451" s="5"/>
    </row>
    <row r="6452" spans="20:26" x14ac:dyDescent="0.2">
      <c r="T6452" s="5"/>
      <c r="U6452" s="5"/>
      <c r="V6452" s="5"/>
      <c r="W6452" s="5"/>
      <c r="X6452" s="5"/>
      <c r="Y6452" s="5"/>
      <c r="Z6452" s="5"/>
    </row>
    <row r="6453" spans="20:26" x14ac:dyDescent="0.2">
      <c r="T6453" s="5"/>
      <c r="U6453" s="5"/>
      <c r="V6453" s="5"/>
      <c r="W6453" s="5"/>
      <c r="X6453" s="5"/>
      <c r="Y6453" s="5"/>
      <c r="Z6453" s="5"/>
    </row>
    <row r="6454" spans="20:26" x14ac:dyDescent="0.2">
      <c r="T6454" s="5"/>
      <c r="U6454" s="5"/>
      <c r="V6454" s="5"/>
      <c r="W6454" s="5"/>
      <c r="X6454" s="5"/>
      <c r="Y6454" s="5"/>
      <c r="Z6454" s="5"/>
    </row>
    <row r="6455" spans="20:26" x14ac:dyDescent="0.2">
      <c r="T6455" s="5"/>
      <c r="U6455" s="5"/>
      <c r="V6455" s="5"/>
      <c r="W6455" s="5"/>
      <c r="X6455" s="5"/>
      <c r="Y6455" s="5"/>
      <c r="Z6455" s="5"/>
    </row>
    <row r="6456" spans="20:26" x14ac:dyDescent="0.2">
      <c r="T6456" s="5"/>
      <c r="U6456" s="5"/>
      <c r="V6456" s="5"/>
      <c r="W6456" s="5"/>
      <c r="X6456" s="5"/>
      <c r="Y6456" s="5"/>
      <c r="Z6456" s="5"/>
    </row>
    <row r="6457" spans="20:26" x14ac:dyDescent="0.2">
      <c r="T6457" s="5"/>
      <c r="U6457" s="5"/>
      <c r="V6457" s="5"/>
      <c r="W6457" s="5"/>
      <c r="X6457" s="5"/>
      <c r="Y6457" s="5"/>
      <c r="Z6457" s="5"/>
    </row>
    <row r="6458" spans="20:26" x14ac:dyDescent="0.2">
      <c r="T6458" s="5"/>
      <c r="U6458" s="5"/>
      <c r="V6458" s="5"/>
      <c r="W6458" s="5"/>
      <c r="X6458" s="5"/>
      <c r="Y6458" s="5"/>
      <c r="Z6458" s="5"/>
    </row>
    <row r="6459" spans="20:26" x14ac:dyDescent="0.2">
      <c r="T6459" s="5"/>
      <c r="U6459" s="5"/>
      <c r="V6459" s="5"/>
      <c r="W6459" s="5"/>
      <c r="X6459" s="5"/>
      <c r="Y6459" s="5"/>
      <c r="Z6459" s="5"/>
    </row>
    <row r="6460" spans="20:26" x14ac:dyDescent="0.2">
      <c r="T6460" s="5"/>
      <c r="U6460" s="5"/>
      <c r="V6460" s="5"/>
      <c r="W6460" s="5"/>
      <c r="X6460" s="5"/>
      <c r="Y6460" s="5"/>
      <c r="Z6460" s="5"/>
    </row>
    <row r="6461" spans="20:26" x14ac:dyDescent="0.2">
      <c r="T6461" s="5"/>
      <c r="U6461" s="5"/>
      <c r="V6461" s="5"/>
      <c r="W6461" s="5"/>
      <c r="X6461" s="5"/>
      <c r="Y6461" s="5"/>
      <c r="Z6461" s="5"/>
    </row>
    <row r="6462" spans="20:26" x14ac:dyDescent="0.2">
      <c r="T6462" s="5"/>
      <c r="U6462" s="5"/>
      <c r="V6462" s="5"/>
      <c r="W6462" s="5"/>
      <c r="X6462" s="5"/>
      <c r="Y6462" s="5"/>
      <c r="Z6462" s="5"/>
    </row>
    <row r="6463" spans="20:26" x14ac:dyDescent="0.2">
      <c r="T6463" s="5"/>
      <c r="U6463" s="5"/>
      <c r="V6463" s="5"/>
      <c r="W6463" s="5"/>
      <c r="X6463" s="5"/>
      <c r="Y6463" s="5"/>
      <c r="Z6463" s="5"/>
    </row>
    <row r="6464" spans="20:26" x14ac:dyDescent="0.2">
      <c r="T6464" s="5"/>
      <c r="U6464" s="5"/>
      <c r="V6464" s="5"/>
      <c r="W6464" s="5"/>
      <c r="X6464" s="5"/>
      <c r="Y6464" s="5"/>
      <c r="Z6464" s="5"/>
    </row>
    <row r="6465" spans="20:26" x14ac:dyDescent="0.2">
      <c r="T6465" s="5"/>
      <c r="U6465" s="5"/>
      <c r="V6465" s="5"/>
      <c r="W6465" s="5"/>
      <c r="X6465" s="5"/>
      <c r="Y6465" s="5"/>
      <c r="Z6465" s="5"/>
    </row>
    <row r="6466" spans="20:26" x14ac:dyDescent="0.2">
      <c r="T6466" s="5"/>
      <c r="U6466" s="5"/>
      <c r="V6466" s="5"/>
      <c r="W6466" s="5"/>
      <c r="X6466" s="5"/>
      <c r="Y6466" s="5"/>
      <c r="Z6466" s="5"/>
    </row>
    <row r="6467" spans="20:26" x14ac:dyDescent="0.2">
      <c r="T6467" s="5"/>
      <c r="U6467" s="5"/>
      <c r="V6467" s="5"/>
      <c r="W6467" s="5"/>
      <c r="X6467" s="5"/>
      <c r="Y6467" s="5"/>
      <c r="Z6467" s="5"/>
    </row>
    <row r="6468" spans="20:26" x14ac:dyDescent="0.2">
      <c r="T6468" s="5"/>
      <c r="U6468" s="5"/>
      <c r="V6468" s="5"/>
      <c r="W6468" s="5"/>
      <c r="X6468" s="5"/>
      <c r="Y6468" s="5"/>
      <c r="Z6468" s="5"/>
    </row>
    <row r="6469" spans="20:26" x14ac:dyDescent="0.2">
      <c r="T6469" s="5"/>
      <c r="U6469" s="5"/>
      <c r="V6469" s="5"/>
      <c r="W6469" s="5"/>
      <c r="X6469" s="5"/>
      <c r="Y6469" s="5"/>
      <c r="Z6469" s="5"/>
    </row>
    <row r="6470" spans="20:26" x14ac:dyDescent="0.2">
      <c r="T6470" s="5"/>
      <c r="U6470" s="5"/>
      <c r="V6470" s="5"/>
      <c r="W6470" s="5"/>
      <c r="X6470" s="5"/>
      <c r="Y6470" s="5"/>
      <c r="Z6470" s="5"/>
    </row>
    <row r="6471" spans="20:26" x14ac:dyDescent="0.2">
      <c r="T6471" s="5"/>
      <c r="U6471" s="5"/>
      <c r="V6471" s="5"/>
      <c r="W6471" s="5"/>
      <c r="X6471" s="5"/>
      <c r="Y6471" s="5"/>
      <c r="Z6471" s="5"/>
    </row>
    <row r="6472" spans="20:26" x14ac:dyDescent="0.2">
      <c r="T6472" s="5"/>
      <c r="U6472" s="5"/>
      <c r="V6472" s="5"/>
      <c r="W6472" s="5"/>
      <c r="X6472" s="5"/>
      <c r="Y6472" s="5"/>
      <c r="Z6472" s="5"/>
    </row>
    <row r="6473" spans="20:26" x14ac:dyDescent="0.2">
      <c r="T6473" s="5"/>
      <c r="U6473" s="5"/>
      <c r="V6473" s="5"/>
      <c r="W6473" s="5"/>
      <c r="X6473" s="5"/>
      <c r="Y6473" s="5"/>
      <c r="Z6473" s="5"/>
    </row>
    <row r="6474" spans="20:26" x14ac:dyDescent="0.2">
      <c r="T6474" s="5"/>
      <c r="U6474" s="5"/>
      <c r="V6474" s="5"/>
      <c r="W6474" s="5"/>
      <c r="X6474" s="5"/>
      <c r="Y6474" s="5"/>
      <c r="Z6474" s="5"/>
    </row>
    <row r="6475" spans="20:26" x14ac:dyDescent="0.2">
      <c r="T6475" s="5"/>
      <c r="U6475" s="5"/>
      <c r="V6475" s="5"/>
      <c r="W6475" s="5"/>
      <c r="X6475" s="5"/>
      <c r="Y6475" s="5"/>
      <c r="Z6475" s="5"/>
    </row>
    <row r="6476" spans="20:26" x14ac:dyDescent="0.2">
      <c r="T6476" s="5"/>
      <c r="U6476" s="5"/>
      <c r="V6476" s="5"/>
      <c r="W6476" s="5"/>
      <c r="X6476" s="5"/>
      <c r="Y6476" s="5"/>
      <c r="Z6476" s="5"/>
    </row>
    <row r="6477" spans="20:26" x14ac:dyDescent="0.2">
      <c r="T6477" s="5"/>
      <c r="U6477" s="5"/>
      <c r="V6477" s="5"/>
      <c r="W6477" s="5"/>
      <c r="X6477" s="5"/>
      <c r="Y6477" s="5"/>
      <c r="Z6477" s="5"/>
    </row>
    <row r="6478" spans="20:26" x14ac:dyDescent="0.2">
      <c r="T6478" s="5"/>
      <c r="U6478" s="5"/>
      <c r="V6478" s="5"/>
      <c r="W6478" s="5"/>
      <c r="X6478" s="5"/>
      <c r="Y6478" s="5"/>
      <c r="Z6478" s="5"/>
    </row>
    <row r="6479" spans="20:26" x14ac:dyDescent="0.2">
      <c r="T6479" s="5"/>
      <c r="U6479" s="5"/>
      <c r="V6479" s="5"/>
      <c r="W6479" s="5"/>
      <c r="X6479" s="5"/>
      <c r="Y6479" s="5"/>
      <c r="Z6479" s="5"/>
    </row>
    <row r="6480" spans="20:26" x14ac:dyDescent="0.2">
      <c r="T6480" s="5"/>
      <c r="U6480" s="5"/>
      <c r="V6480" s="5"/>
      <c r="W6480" s="5"/>
      <c r="X6480" s="5"/>
      <c r="Y6480" s="5"/>
      <c r="Z6480" s="5"/>
    </row>
    <row r="6481" spans="20:26" x14ac:dyDescent="0.2">
      <c r="T6481" s="5"/>
      <c r="U6481" s="5"/>
      <c r="V6481" s="5"/>
      <c r="W6481" s="5"/>
      <c r="X6481" s="5"/>
      <c r="Y6481" s="5"/>
      <c r="Z6481" s="5"/>
    </row>
    <row r="6482" spans="20:26" x14ac:dyDescent="0.2">
      <c r="T6482" s="5"/>
      <c r="U6482" s="5"/>
      <c r="V6482" s="5"/>
      <c r="W6482" s="5"/>
      <c r="X6482" s="5"/>
      <c r="Y6482" s="5"/>
      <c r="Z6482" s="5"/>
    </row>
    <row r="6483" spans="20:26" x14ac:dyDescent="0.2">
      <c r="T6483" s="5"/>
      <c r="U6483" s="5"/>
      <c r="V6483" s="5"/>
      <c r="W6483" s="5"/>
      <c r="X6483" s="5"/>
      <c r="Y6483" s="5"/>
      <c r="Z6483" s="5"/>
    </row>
    <row r="6484" spans="20:26" x14ac:dyDescent="0.2">
      <c r="T6484" s="5"/>
      <c r="U6484" s="5"/>
      <c r="V6484" s="5"/>
      <c r="W6484" s="5"/>
      <c r="X6484" s="5"/>
      <c r="Y6484" s="5"/>
      <c r="Z6484" s="5"/>
    </row>
    <row r="6485" spans="20:26" x14ac:dyDescent="0.2">
      <c r="T6485" s="5"/>
      <c r="U6485" s="5"/>
      <c r="V6485" s="5"/>
      <c r="W6485" s="5"/>
      <c r="X6485" s="5"/>
      <c r="Y6485" s="5"/>
      <c r="Z6485" s="5"/>
    </row>
    <row r="6486" spans="20:26" x14ac:dyDescent="0.2">
      <c r="T6486" s="5"/>
      <c r="U6486" s="5"/>
      <c r="V6486" s="5"/>
      <c r="W6486" s="5"/>
      <c r="X6486" s="5"/>
      <c r="Y6486" s="5"/>
      <c r="Z6486" s="5"/>
    </row>
    <row r="6487" spans="20:26" x14ac:dyDescent="0.2">
      <c r="T6487" s="5"/>
      <c r="U6487" s="5"/>
      <c r="V6487" s="5"/>
      <c r="W6487" s="5"/>
      <c r="X6487" s="5"/>
      <c r="Y6487" s="5"/>
      <c r="Z6487" s="5"/>
    </row>
    <row r="6488" spans="20:26" x14ac:dyDescent="0.2">
      <c r="T6488" s="5"/>
      <c r="U6488" s="5"/>
      <c r="V6488" s="5"/>
      <c r="W6488" s="5"/>
      <c r="X6488" s="5"/>
      <c r="Y6488" s="5"/>
      <c r="Z6488" s="5"/>
    </row>
    <row r="6489" spans="20:26" x14ac:dyDescent="0.2">
      <c r="T6489" s="5"/>
      <c r="U6489" s="5"/>
      <c r="V6489" s="5"/>
      <c r="W6489" s="5"/>
      <c r="X6489" s="5"/>
      <c r="Y6489" s="5"/>
      <c r="Z6489" s="5"/>
    </row>
    <row r="6490" spans="20:26" x14ac:dyDescent="0.2">
      <c r="T6490" s="5"/>
      <c r="U6490" s="5"/>
      <c r="V6490" s="5"/>
      <c r="W6490" s="5"/>
      <c r="X6490" s="5"/>
      <c r="Y6490" s="5"/>
      <c r="Z6490" s="5"/>
    </row>
    <row r="6491" spans="20:26" x14ac:dyDescent="0.2">
      <c r="T6491" s="5"/>
      <c r="U6491" s="5"/>
      <c r="V6491" s="5"/>
      <c r="W6491" s="5"/>
      <c r="X6491" s="5"/>
      <c r="Y6491" s="5"/>
      <c r="Z6491" s="5"/>
    </row>
    <row r="6492" spans="20:26" x14ac:dyDescent="0.2">
      <c r="T6492" s="5"/>
      <c r="U6492" s="5"/>
      <c r="V6492" s="5"/>
      <c r="W6492" s="5"/>
      <c r="X6492" s="5"/>
      <c r="Y6492" s="5"/>
      <c r="Z6492" s="5"/>
    </row>
    <row r="6493" spans="20:26" x14ac:dyDescent="0.2">
      <c r="T6493" s="5"/>
      <c r="U6493" s="5"/>
      <c r="V6493" s="5"/>
      <c r="W6493" s="5"/>
      <c r="X6493" s="5"/>
      <c r="Y6493" s="5"/>
      <c r="Z6493" s="5"/>
    </row>
    <row r="6494" spans="20:26" x14ac:dyDescent="0.2">
      <c r="T6494" s="5"/>
      <c r="U6494" s="5"/>
      <c r="V6494" s="5"/>
      <c r="W6494" s="5"/>
      <c r="X6494" s="5"/>
      <c r="Y6494" s="5"/>
      <c r="Z6494" s="5"/>
    </row>
    <row r="6495" spans="20:26" x14ac:dyDescent="0.2">
      <c r="T6495" s="5"/>
      <c r="U6495" s="5"/>
      <c r="V6495" s="5"/>
      <c r="W6495" s="5"/>
      <c r="X6495" s="5"/>
      <c r="Y6495" s="5"/>
      <c r="Z6495" s="5"/>
    </row>
    <row r="6496" spans="20:26" x14ac:dyDescent="0.2">
      <c r="T6496" s="5"/>
      <c r="U6496" s="5"/>
      <c r="V6496" s="5"/>
      <c r="W6496" s="5"/>
      <c r="X6496" s="5"/>
      <c r="Y6496" s="5"/>
      <c r="Z6496" s="5"/>
    </row>
    <row r="6497" spans="20:26" x14ac:dyDescent="0.2">
      <c r="T6497" s="5"/>
      <c r="U6497" s="5"/>
      <c r="V6497" s="5"/>
      <c r="W6497" s="5"/>
      <c r="X6497" s="5"/>
      <c r="Y6497" s="5"/>
      <c r="Z6497" s="5"/>
    </row>
    <row r="6498" spans="20:26" x14ac:dyDescent="0.2">
      <c r="T6498" s="5"/>
      <c r="U6498" s="5"/>
      <c r="V6498" s="5"/>
      <c r="W6498" s="5"/>
      <c r="X6498" s="5"/>
      <c r="Y6498" s="5"/>
      <c r="Z6498" s="5"/>
    </row>
    <row r="6499" spans="20:26" x14ac:dyDescent="0.2">
      <c r="T6499" s="5"/>
      <c r="U6499" s="5"/>
      <c r="V6499" s="5"/>
      <c r="W6499" s="5"/>
      <c r="X6499" s="5"/>
      <c r="Y6499" s="5"/>
      <c r="Z6499" s="5"/>
    </row>
    <row r="6500" spans="20:26" x14ac:dyDescent="0.2">
      <c r="T6500" s="5"/>
      <c r="U6500" s="5"/>
      <c r="V6500" s="5"/>
      <c r="W6500" s="5"/>
      <c r="X6500" s="5"/>
      <c r="Y6500" s="5"/>
      <c r="Z6500" s="5"/>
    </row>
    <row r="6501" spans="20:26" x14ac:dyDescent="0.2">
      <c r="T6501" s="5"/>
      <c r="U6501" s="5"/>
      <c r="V6501" s="5"/>
      <c r="W6501" s="5"/>
      <c r="X6501" s="5"/>
      <c r="Y6501" s="5"/>
      <c r="Z6501" s="5"/>
    </row>
    <row r="6502" spans="20:26" x14ac:dyDescent="0.2">
      <c r="T6502" s="5"/>
      <c r="U6502" s="5"/>
      <c r="V6502" s="5"/>
      <c r="W6502" s="5"/>
      <c r="X6502" s="5"/>
      <c r="Y6502" s="5"/>
      <c r="Z6502" s="5"/>
    </row>
    <row r="6503" spans="20:26" x14ac:dyDescent="0.2">
      <c r="T6503" s="5"/>
      <c r="U6503" s="5"/>
      <c r="V6503" s="5"/>
      <c r="W6503" s="5"/>
      <c r="X6503" s="5"/>
      <c r="Y6503" s="5"/>
      <c r="Z6503" s="5"/>
    </row>
    <row r="6504" spans="20:26" x14ac:dyDescent="0.2">
      <c r="T6504" s="5"/>
      <c r="U6504" s="5"/>
      <c r="V6504" s="5"/>
      <c r="W6504" s="5"/>
      <c r="X6504" s="5"/>
      <c r="Y6504" s="5"/>
      <c r="Z6504" s="5"/>
    </row>
    <row r="6505" spans="20:26" x14ac:dyDescent="0.2">
      <c r="T6505" s="5"/>
      <c r="U6505" s="5"/>
      <c r="V6505" s="5"/>
      <c r="W6505" s="5"/>
      <c r="X6505" s="5"/>
      <c r="Y6505" s="5"/>
      <c r="Z6505" s="5"/>
    </row>
    <row r="6506" spans="20:26" x14ac:dyDescent="0.2">
      <c r="T6506" s="5"/>
      <c r="U6506" s="5"/>
      <c r="V6506" s="5"/>
      <c r="W6506" s="5"/>
      <c r="X6506" s="5"/>
      <c r="Y6506" s="5"/>
      <c r="Z6506" s="5"/>
    </row>
    <row r="6507" spans="20:26" x14ac:dyDescent="0.2">
      <c r="T6507" s="5"/>
      <c r="U6507" s="5"/>
      <c r="V6507" s="5"/>
      <c r="W6507" s="5"/>
      <c r="X6507" s="5"/>
      <c r="Y6507" s="5"/>
      <c r="Z6507" s="5"/>
    </row>
    <row r="6508" spans="20:26" x14ac:dyDescent="0.2">
      <c r="T6508" s="5"/>
      <c r="U6508" s="5"/>
      <c r="V6508" s="5"/>
      <c r="W6508" s="5"/>
      <c r="X6508" s="5"/>
      <c r="Y6508" s="5"/>
      <c r="Z6508" s="5"/>
    </row>
    <row r="6509" spans="20:26" x14ac:dyDescent="0.2">
      <c r="T6509" s="5"/>
      <c r="U6509" s="5"/>
      <c r="V6509" s="5"/>
      <c r="W6509" s="5"/>
      <c r="X6509" s="5"/>
      <c r="Y6509" s="5"/>
      <c r="Z6509" s="5"/>
    </row>
    <row r="6510" spans="20:26" x14ac:dyDescent="0.2">
      <c r="T6510" s="5"/>
      <c r="U6510" s="5"/>
      <c r="V6510" s="5"/>
      <c r="W6510" s="5"/>
      <c r="X6510" s="5"/>
      <c r="Y6510" s="5"/>
      <c r="Z6510" s="5"/>
    </row>
    <row r="6511" spans="20:26" x14ac:dyDescent="0.2">
      <c r="T6511" s="5"/>
      <c r="U6511" s="5"/>
      <c r="V6511" s="5"/>
      <c r="W6511" s="5"/>
      <c r="X6511" s="5"/>
      <c r="Y6511" s="5"/>
      <c r="Z6511" s="5"/>
    </row>
    <row r="6512" spans="20:26" x14ac:dyDescent="0.2">
      <c r="T6512" s="5"/>
      <c r="U6512" s="5"/>
      <c r="V6512" s="5"/>
      <c r="W6512" s="5"/>
      <c r="X6512" s="5"/>
      <c r="Y6512" s="5"/>
      <c r="Z6512" s="5"/>
    </row>
    <row r="6513" spans="20:26" x14ac:dyDescent="0.2">
      <c r="T6513" s="5"/>
      <c r="U6513" s="5"/>
      <c r="V6513" s="5"/>
      <c r="W6513" s="5"/>
      <c r="X6513" s="5"/>
      <c r="Y6513" s="5"/>
      <c r="Z6513" s="5"/>
    </row>
    <row r="6514" spans="20:26" x14ac:dyDescent="0.2">
      <c r="T6514" s="5"/>
      <c r="U6514" s="5"/>
      <c r="V6514" s="5"/>
      <c r="W6514" s="5"/>
      <c r="X6514" s="5"/>
      <c r="Y6514" s="5"/>
      <c r="Z6514" s="5"/>
    </row>
    <row r="6515" spans="20:26" x14ac:dyDescent="0.2">
      <c r="T6515" s="5"/>
      <c r="U6515" s="5"/>
      <c r="V6515" s="5"/>
      <c r="W6515" s="5"/>
      <c r="X6515" s="5"/>
      <c r="Y6515" s="5"/>
      <c r="Z6515" s="5"/>
    </row>
    <row r="6516" spans="20:26" x14ac:dyDescent="0.2">
      <c r="T6516" s="5"/>
      <c r="U6516" s="5"/>
      <c r="V6516" s="5"/>
      <c r="W6516" s="5"/>
      <c r="X6516" s="5"/>
      <c r="Y6516" s="5"/>
      <c r="Z6516" s="5"/>
    </row>
    <row r="6517" spans="20:26" x14ac:dyDescent="0.2">
      <c r="T6517" s="5"/>
      <c r="U6517" s="5"/>
      <c r="V6517" s="5"/>
      <c r="W6517" s="5"/>
      <c r="X6517" s="5"/>
      <c r="Y6517" s="5"/>
      <c r="Z6517" s="5"/>
    </row>
    <row r="6518" spans="20:26" x14ac:dyDescent="0.2">
      <c r="T6518" s="5"/>
      <c r="U6518" s="5"/>
      <c r="V6518" s="5"/>
      <c r="W6518" s="5"/>
      <c r="X6518" s="5"/>
      <c r="Y6518" s="5"/>
      <c r="Z6518" s="5"/>
    </row>
    <row r="6519" spans="20:26" x14ac:dyDescent="0.2">
      <c r="T6519" s="5"/>
      <c r="U6519" s="5"/>
      <c r="V6519" s="5"/>
      <c r="W6519" s="5"/>
      <c r="X6519" s="5"/>
      <c r="Y6519" s="5"/>
      <c r="Z6519" s="5"/>
    </row>
    <row r="6520" spans="20:26" x14ac:dyDescent="0.2">
      <c r="T6520" s="5"/>
      <c r="U6520" s="5"/>
      <c r="V6520" s="5"/>
      <c r="W6520" s="5"/>
      <c r="X6520" s="5"/>
      <c r="Y6520" s="5"/>
      <c r="Z6520" s="5"/>
    </row>
    <row r="6521" spans="20:26" x14ac:dyDescent="0.2">
      <c r="T6521" s="5"/>
      <c r="U6521" s="5"/>
      <c r="V6521" s="5"/>
      <c r="W6521" s="5"/>
      <c r="X6521" s="5"/>
      <c r="Y6521" s="5"/>
      <c r="Z6521" s="5"/>
    </row>
    <row r="6522" spans="20:26" x14ac:dyDescent="0.2">
      <c r="T6522" s="5"/>
      <c r="U6522" s="5"/>
      <c r="V6522" s="5"/>
      <c r="W6522" s="5"/>
      <c r="X6522" s="5"/>
      <c r="Y6522" s="5"/>
      <c r="Z6522" s="5"/>
    </row>
    <row r="6523" spans="20:26" x14ac:dyDescent="0.2">
      <c r="T6523" s="5"/>
      <c r="U6523" s="5"/>
      <c r="V6523" s="5"/>
      <c r="W6523" s="5"/>
      <c r="X6523" s="5"/>
      <c r="Y6523" s="5"/>
      <c r="Z6523" s="5"/>
    </row>
    <row r="6524" spans="20:26" x14ac:dyDescent="0.2">
      <c r="T6524" s="5"/>
      <c r="U6524" s="5"/>
      <c r="V6524" s="5"/>
      <c r="W6524" s="5"/>
      <c r="X6524" s="5"/>
      <c r="Y6524" s="5"/>
      <c r="Z6524" s="5"/>
    </row>
    <row r="6525" spans="20:26" x14ac:dyDescent="0.2">
      <c r="T6525" s="5"/>
      <c r="U6525" s="5"/>
      <c r="V6525" s="5"/>
      <c r="W6525" s="5"/>
      <c r="X6525" s="5"/>
      <c r="Y6525" s="5"/>
      <c r="Z6525" s="5"/>
    </row>
    <row r="6526" spans="20:26" x14ac:dyDescent="0.2">
      <c r="T6526" s="5"/>
      <c r="U6526" s="5"/>
      <c r="V6526" s="5"/>
      <c r="W6526" s="5"/>
      <c r="X6526" s="5"/>
      <c r="Y6526" s="5"/>
      <c r="Z6526" s="5"/>
    </row>
    <row r="6527" spans="20:26" x14ac:dyDescent="0.2">
      <c r="T6527" s="5"/>
      <c r="U6527" s="5"/>
      <c r="V6527" s="5"/>
      <c r="W6527" s="5"/>
      <c r="X6527" s="5"/>
      <c r="Y6527" s="5"/>
      <c r="Z6527" s="5"/>
    </row>
    <row r="6528" spans="20:26" x14ac:dyDescent="0.2">
      <c r="T6528" s="5"/>
      <c r="U6528" s="5"/>
      <c r="V6528" s="5"/>
      <c r="W6528" s="5"/>
      <c r="X6528" s="5"/>
      <c r="Y6528" s="5"/>
      <c r="Z6528" s="5"/>
    </row>
    <row r="6529" spans="20:26" x14ac:dyDescent="0.2">
      <c r="T6529" s="5"/>
      <c r="U6529" s="5"/>
      <c r="V6529" s="5"/>
      <c r="W6529" s="5"/>
      <c r="X6529" s="5"/>
      <c r="Y6529" s="5"/>
      <c r="Z6529" s="5"/>
    </row>
    <row r="6530" spans="20:26" x14ac:dyDescent="0.2">
      <c r="T6530" s="5"/>
      <c r="U6530" s="5"/>
      <c r="V6530" s="5"/>
      <c r="W6530" s="5"/>
      <c r="X6530" s="5"/>
      <c r="Y6530" s="5"/>
      <c r="Z6530" s="5"/>
    </row>
    <row r="6531" spans="20:26" x14ac:dyDescent="0.2">
      <c r="T6531" s="5"/>
      <c r="U6531" s="5"/>
      <c r="V6531" s="5"/>
      <c r="W6531" s="5"/>
      <c r="X6531" s="5"/>
      <c r="Y6531" s="5"/>
      <c r="Z6531" s="5"/>
    </row>
    <row r="6532" spans="20:26" x14ac:dyDescent="0.2">
      <c r="T6532" s="5"/>
      <c r="U6532" s="5"/>
      <c r="V6532" s="5"/>
      <c r="W6532" s="5"/>
      <c r="X6532" s="5"/>
      <c r="Y6532" s="5"/>
      <c r="Z6532" s="5"/>
    </row>
    <row r="6533" spans="20:26" x14ac:dyDescent="0.2">
      <c r="T6533" s="5"/>
      <c r="U6533" s="5"/>
      <c r="V6533" s="5"/>
      <c r="W6533" s="5"/>
      <c r="X6533" s="5"/>
      <c r="Y6533" s="5"/>
      <c r="Z6533" s="5"/>
    </row>
    <row r="6534" spans="20:26" x14ac:dyDescent="0.2">
      <c r="T6534" s="5"/>
      <c r="U6534" s="5"/>
      <c r="V6534" s="5"/>
      <c r="W6534" s="5"/>
      <c r="X6534" s="5"/>
      <c r="Y6534" s="5"/>
      <c r="Z6534" s="5"/>
    </row>
    <row r="6535" spans="20:26" x14ac:dyDescent="0.2">
      <c r="T6535" s="5"/>
      <c r="U6535" s="5"/>
      <c r="V6535" s="5"/>
      <c r="W6535" s="5"/>
      <c r="X6535" s="5"/>
      <c r="Y6535" s="5"/>
      <c r="Z6535" s="5"/>
    </row>
    <row r="6536" spans="20:26" x14ac:dyDescent="0.2">
      <c r="T6536" s="5"/>
      <c r="U6536" s="5"/>
      <c r="V6536" s="5"/>
      <c r="W6536" s="5"/>
      <c r="X6536" s="5"/>
      <c r="Y6536" s="5"/>
      <c r="Z6536" s="5"/>
    </row>
    <row r="6537" spans="20:26" x14ac:dyDescent="0.2">
      <c r="T6537" s="5"/>
      <c r="U6537" s="5"/>
      <c r="V6537" s="5"/>
      <c r="W6537" s="5"/>
      <c r="X6537" s="5"/>
      <c r="Y6537" s="5"/>
      <c r="Z6537" s="5"/>
    </row>
    <row r="6538" spans="20:26" x14ac:dyDescent="0.2">
      <c r="T6538" s="5"/>
      <c r="U6538" s="5"/>
      <c r="V6538" s="5"/>
      <c r="W6538" s="5"/>
      <c r="X6538" s="5"/>
      <c r="Y6538" s="5"/>
      <c r="Z6538" s="5"/>
    </row>
    <row r="6539" spans="20:26" x14ac:dyDescent="0.2">
      <c r="T6539" s="5"/>
      <c r="U6539" s="5"/>
      <c r="V6539" s="5"/>
      <c r="W6539" s="5"/>
      <c r="X6539" s="5"/>
      <c r="Y6539" s="5"/>
      <c r="Z6539" s="5"/>
    </row>
    <row r="6540" spans="20:26" x14ac:dyDescent="0.2">
      <c r="T6540" s="5"/>
      <c r="U6540" s="5"/>
      <c r="V6540" s="5"/>
      <c r="W6540" s="5"/>
      <c r="X6540" s="5"/>
      <c r="Y6540" s="5"/>
      <c r="Z6540" s="5"/>
    </row>
    <row r="6541" spans="20:26" x14ac:dyDescent="0.2">
      <c r="T6541" s="5"/>
      <c r="U6541" s="5"/>
      <c r="V6541" s="5"/>
      <c r="W6541" s="5"/>
      <c r="X6541" s="5"/>
      <c r="Y6541" s="5"/>
      <c r="Z6541" s="5"/>
    </row>
    <row r="6542" spans="20:26" x14ac:dyDescent="0.2">
      <c r="T6542" s="5"/>
      <c r="U6542" s="5"/>
      <c r="V6542" s="5"/>
      <c r="W6542" s="5"/>
      <c r="X6542" s="5"/>
      <c r="Y6542" s="5"/>
      <c r="Z6542" s="5"/>
    </row>
    <row r="6543" spans="20:26" x14ac:dyDescent="0.2">
      <c r="T6543" s="5"/>
      <c r="U6543" s="5"/>
      <c r="V6543" s="5"/>
      <c r="W6543" s="5"/>
      <c r="X6543" s="5"/>
      <c r="Y6543" s="5"/>
      <c r="Z6543" s="5"/>
    </row>
    <row r="6544" spans="20:26" x14ac:dyDescent="0.2">
      <c r="T6544" s="5"/>
      <c r="U6544" s="5"/>
      <c r="V6544" s="5"/>
      <c r="W6544" s="5"/>
      <c r="X6544" s="5"/>
      <c r="Y6544" s="5"/>
      <c r="Z6544" s="5"/>
    </row>
    <row r="6545" spans="20:26" x14ac:dyDescent="0.2">
      <c r="T6545" s="5"/>
      <c r="U6545" s="5"/>
      <c r="V6545" s="5"/>
      <c r="W6545" s="5"/>
      <c r="X6545" s="5"/>
      <c r="Y6545" s="5"/>
      <c r="Z6545" s="5"/>
    </row>
    <row r="6546" spans="20:26" x14ac:dyDescent="0.2">
      <c r="T6546" s="5"/>
      <c r="U6546" s="5"/>
      <c r="V6546" s="5"/>
      <c r="W6546" s="5"/>
      <c r="X6546" s="5"/>
      <c r="Y6546" s="5"/>
      <c r="Z6546" s="5"/>
    </row>
    <row r="6547" spans="20:26" x14ac:dyDescent="0.2">
      <c r="T6547" s="5"/>
      <c r="U6547" s="5"/>
      <c r="V6547" s="5"/>
      <c r="W6547" s="5"/>
      <c r="X6547" s="5"/>
      <c r="Y6547" s="5"/>
      <c r="Z6547" s="5"/>
    </row>
    <row r="6548" spans="20:26" x14ac:dyDescent="0.2">
      <c r="T6548" s="5"/>
      <c r="U6548" s="5"/>
      <c r="V6548" s="5"/>
      <c r="W6548" s="5"/>
      <c r="X6548" s="5"/>
      <c r="Y6548" s="5"/>
      <c r="Z6548" s="5"/>
    </row>
    <row r="6549" spans="20:26" x14ac:dyDescent="0.2">
      <c r="T6549" s="5"/>
      <c r="U6549" s="5"/>
      <c r="V6549" s="5"/>
      <c r="W6549" s="5"/>
      <c r="X6549" s="5"/>
      <c r="Y6549" s="5"/>
      <c r="Z6549" s="5"/>
    </row>
    <row r="6550" spans="20:26" x14ac:dyDescent="0.2">
      <c r="T6550" s="5"/>
      <c r="U6550" s="5"/>
      <c r="V6550" s="5"/>
      <c r="W6550" s="5"/>
      <c r="X6550" s="5"/>
      <c r="Y6550" s="5"/>
      <c r="Z6550" s="5"/>
    </row>
    <row r="6551" spans="20:26" x14ac:dyDescent="0.2">
      <c r="T6551" s="5"/>
      <c r="U6551" s="5"/>
      <c r="V6551" s="5"/>
      <c r="W6551" s="5"/>
      <c r="X6551" s="5"/>
      <c r="Y6551" s="5"/>
      <c r="Z6551" s="5"/>
    </row>
    <row r="6552" spans="20:26" x14ac:dyDescent="0.2">
      <c r="T6552" s="5"/>
      <c r="U6552" s="5"/>
      <c r="V6552" s="5"/>
      <c r="W6552" s="5"/>
      <c r="X6552" s="5"/>
      <c r="Y6552" s="5"/>
      <c r="Z6552" s="5"/>
    </row>
    <row r="6553" spans="20:26" x14ac:dyDescent="0.2">
      <c r="T6553" s="5"/>
      <c r="U6553" s="5"/>
      <c r="V6553" s="5"/>
      <c r="W6553" s="5"/>
      <c r="X6553" s="5"/>
      <c r="Y6553" s="5"/>
      <c r="Z6553" s="5"/>
    </row>
    <row r="6554" spans="20:26" x14ac:dyDescent="0.2">
      <c r="T6554" s="5"/>
      <c r="U6554" s="5"/>
      <c r="V6554" s="5"/>
      <c r="W6554" s="5"/>
      <c r="X6554" s="5"/>
      <c r="Y6554" s="5"/>
      <c r="Z6554" s="5"/>
    </row>
    <row r="6555" spans="20:26" x14ac:dyDescent="0.2">
      <c r="T6555" s="5"/>
      <c r="U6555" s="5"/>
      <c r="V6555" s="5"/>
      <c r="W6555" s="5"/>
      <c r="X6555" s="5"/>
      <c r="Y6555" s="5"/>
      <c r="Z6555" s="5"/>
    </row>
    <row r="6556" spans="20:26" x14ac:dyDescent="0.2">
      <c r="T6556" s="5"/>
      <c r="U6556" s="5"/>
      <c r="V6556" s="5"/>
      <c r="W6556" s="5"/>
      <c r="X6556" s="5"/>
      <c r="Y6556" s="5"/>
      <c r="Z6556" s="5"/>
    </row>
    <row r="6557" spans="20:26" x14ac:dyDescent="0.2">
      <c r="T6557" s="5"/>
      <c r="U6557" s="5"/>
      <c r="V6557" s="5"/>
      <c r="W6557" s="5"/>
      <c r="X6557" s="5"/>
      <c r="Y6557" s="5"/>
      <c r="Z6557" s="5"/>
    </row>
    <row r="6558" spans="20:26" x14ac:dyDescent="0.2">
      <c r="T6558" s="5"/>
      <c r="U6558" s="5"/>
      <c r="V6558" s="5"/>
      <c r="W6558" s="5"/>
      <c r="X6558" s="5"/>
      <c r="Y6558" s="5"/>
      <c r="Z6558" s="5"/>
    </row>
    <row r="6559" spans="20:26" x14ac:dyDescent="0.2">
      <c r="T6559" s="5"/>
      <c r="U6559" s="5"/>
      <c r="V6559" s="5"/>
      <c r="W6559" s="5"/>
      <c r="X6559" s="5"/>
      <c r="Y6559" s="5"/>
      <c r="Z6559" s="5"/>
    </row>
    <row r="6560" spans="20:26" x14ac:dyDescent="0.2">
      <c r="T6560" s="5"/>
      <c r="U6560" s="5"/>
      <c r="V6560" s="5"/>
      <c r="W6560" s="5"/>
      <c r="X6560" s="5"/>
      <c r="Y6560" s="5"/>
      <c r="Z6560" s="5"/>
    </row>
    <row r="6561" spans="20:26" x14ac:dyDescent="0.2">
      <c r="T6561" s="5"/>
      <c r="U6561" s="5"/>
      <c r="V6561" s="5"/>
      <c r="W6561" s="5"/>
      <c r="X6561" s="5"/>
      <c r="Y6561" s="5"/>
      <c r="Z6561" s="5"/>
    </row>
    <row r="6562" spans="20:26" x14ac:dyDescent="0.2">
      <c r="T6562" s="5"/>
      <c r="U6562" s="5"/>
      <c r="V6562" s="5"/>
      <c r="W6562" s="5"/>
      <c r="X6562" s="5"/>
      <c r="Y6562" s="5"/>
      <c r="Z6562" s="5"/>
    </row>
    <row r="6563" spans="20:26" x14ac:dyDescent="0.2">
      <c r="T6563" s="5"/>
      <c r="U6563" s="5"/>
      <c r="V6563" s="5"/>
      <c r="W6563" s="5"/>
      <c r="X6563" s="5"/>
      <c r="Y6563" s="5"/>
      <c r="Z6563" s="5"/>
    </row>
    <row r="6564" spans="20:26" x14ac:dyDescent="0.2">
      <c r="T6564" s="5"/>
      <c r="U6564" s="5"/>
      <c r="V6564" s="5"/>
      <c r="W6564" s="5"/>
      <c r="X6564" s="5"/>
      <c r="Y6564" s="5"/>
      <c r="Z6564" s="5"/>
    </row>
    <row r="6565" spans="20:26" x14ac:dyDescent="0.2">
      <c r="T6565" s="5"/>
      <c r="U6565" s="5"/>
      <c r="V6565" s="5"/>
      <c r="W6565" s="5"/>
      <c r="X6565" s="5"/>
      <c r="Y6565" s="5"/>
      <c r="Z6565" s="5"/>
    </row>
    <row r="6566" spans="20:26" x14ac:dyDescent="0.2">
      <c r="T6566" s="5"/>
      <c r="U6566" s="5"/>
      <c r="V6566" s="5"/>
      <c r="W6566" s="5"/>
      <c r="X6566" s="5"/>
      <c r="Y6566" s="5"/>
      <c r="Z6566" s="5"/>
    </row>
    <row r="6567" spans="20:26" x14ac:dyDescent="0.2">
      <c r="T6567" s="5"/>
      <c r="U6567" s="5"/>
      <c r="V6567" s="5"/>
      <c r="W6567" s="5"/>
      <c r="X6567" s="5"/>
      <c r="Y6567" s="5"/>
      <c r="Z6567" s="5"/>
    </row>
    <row r="6568" spans="20:26" x14ac:dyDescent="0.2">
      <c r="T6568" s="5"/>
      <c r="U6568" s="5"/>
      <c r="V6568" s="5"/>
      <c r="W6568" s="5"/>
      <c r="X6568" s="5"/>
      <c r="Y6568" s="5"/>
      <c r="Z6568" s="5"/>
    </row>
    <row r="6569" spans="20:26" x14ac:dyDescent="0.2">
      <c r="T6569" s="5"/>
      <c r="U6569" s="5"/>
      <c r="V6569" s="5"/>
      <c r="W6569" s="5"/>
      <c r="X6569" s="5"/>
      <c r="Y6569" s="5"/>
      <c r="Z6569" s="5"/>
    </row>
    <row r="6570" spans="20:26" x14ac:dyDescent="0.2">
      <c r="T6570" s="5"/>
      <c r="U6570" s="5"/>
      <c r="V6570" s="5"/>
      <c r="W6570" s="5"/>
      <c r="X6570" s="5"/>
      <c r="Y6570" s="5"/>
      <c r="Z6570" s="5"/>
    </row>
    <row r="6571" spans="20:26" x14ac:dyDescent="0.2">
      <c r="T6571" s="5"/>
      <c r="U6571" s="5"/>
      <c r="V6571" s="5"/>
      <c r="W6571" s="5"/>
      <c r="X6571" s="5"/>
      <c r="Y6571" s="5"/>
      <c r="Z6571" s="5"/>
    </row>
    <row r="6572" spans="20:26" x14ac:dyDescent="0.2">
      <c r="T6572" s="5"/>
      <c r="U6572" s="5"/>
      <c r="V6572" s="5"/>
      <c r="W6572" s="5"/>
      <c r="X6572" s="5"/>
      <c r="Y6572" s="5"/>
      <c r="Z6572" s="5"/>
    </row>
    <row r="6573" spans="20:26" x14ac:dyDescent="0.2">
      <c r="T6573" s="5"/>
      <c r="U6573" s="5"/>
      <c r="V6573" s="5"/>
      <c r="W6573" s="5"/>
      <c r="X6573" s="5"/>
      <c r="Y6573" s="5"/>
      <c r="Z6573" s="5"/>
    </row>
    <row r="6574" spans="20:26" x14ac:dyDescent="0.2">
      <c r="T6574" s="5"/>
      <c r="U6574" s="5"/>
      <c r="V6574" s="5"/>
      <c r="W6574" s="5"/>
      <c r="X6574" s="5"/>
      <c r="Y6574" s="5"/>
      <c r="Z6574" s="5"/>
    </row>
    <row r="6575" spans="20:26" x14ac:dyDescent="0.2">
      <c r="T6575" s="5"/>
      <c r="U6575" s="5"/>
      <c r="V6575" s="5"/>
      <c r="W6575" s="5"/>
      <c r="X6575" s="5"/>
      <c r="Y6575" s="5"/>
      <c r="Z6575" s="5"/>
    </row>
    <row r="6576" spans="20:26" x14ac:dyDescent="0.2">
      <c r="T6576" s="5"/>
      <c r="U6576" s="5"/>
      <c r="V6576" s="5"/>
      <c r="W6576" s="5"/>
      <c r="X6576" s="5"/>
      <c r="Y6576" s="5"/>
      <c r="Z6576" s="5"/>
    </row>
    <row r="6577" spans="20:26" x14ac:dyDescent="0.2">
      <c r="T6577" s="5"/>
      <c r="U6577" s="5"/>
      <c r="V6577" s="5"/>
      <c r="W6577" s="5"/>
      <c r="X6577" s="5"/>
      <c r="Y6577" s="5"/>
      <c r="Z6577" s="5"/>
    </row>
    <row r="6578" spans="20:26" x14ac:dyDescent="0.2">
      <c r="T6578" s="5"/>
      <c r="U6578" s="5"/>
      <c r="V6578" s="5"/>
      <c r="W6578" s="5"/>
      <c r="X6578" s="5"/>
      <c r="Y6578" s="5"/>
      <c r="Z6578" s="5"/>
    </row>
    <row r="6579" spans="20:26" x14ac:dyDescent="0.2">
      <c r="T6579" s="5"/>
      <c r="U6579" s="5"/>
      <c r="V6579" s="5"/>
      <c r="W6579" s="5"/>
      <c r="X6579" s="5"/>
      <c r="Y6579" s="5"/>
      <c r="Z6579" s="5"/>
    </row>
    <row r="6580" spans="20:26" x14ac:dyDescent="0.2">
      <c r="T6580" s="5"/>
      <c r="U6580" s="5"/>
      <c r="V6580" s="5"/>
      <c r="W6580" s="5"/>
      <c r="X6580" s="5"/>
      <c r="Y6580" s="5"/>
      <c r="Z6580" s="5"/>
    </row>
    <row r="6581" spans="20:26" x14ac:dyDescent="0.2">
      <c r="T6581" s="5"/>
      <c r="U6581" s="5"/>
      <c r="V6581" s="5"/>
      <c r="W6581" s="5"/>
      <c r="X6581" s="5"/>
      <c r="Y6581" s="5"/>
      <c r="Z6581" s="5"/>
    </row>
    <row r="6582" spans="20:26" x14ac:dyDescent="0.2">
      <c r="T6582" s="5"/>
      <c r="U6582" s="5"/>
      <c r="V6582" s="5"/>
      <c r="W6582" s="5"/>
      <c r="X6582" s="5"/>
      <c r="Y6582" s="5"/>
      <c r="Z6582" s="5"/>
    </row>
    <row r="6583" spans="20:26" x14ac:dyDescent="0.2">
      <c r="T6583" s="5"/>
      <c r="U6583" s="5"/>
      <c r="V6583" s="5"/>
      <c r="W6583" s="5"/>
      <c r="X6583" s="5"/>
      <c r="Y6583" s="5"/>
      <c r="Z6583" s="5"/>
    </row>
    <row r="6584" spans="20:26" x14ac:dyDescent="0.2">
      <c r="T6584" s="5"/>
      <c r="U6584" s="5"/>
      <c r="V6584" s="5"/>
      <c r="W6584" s="5"/>
      <c r="X6584" s="5"/>
      <c r="Y6584" s="5"/>
      <c r="Z6584" s="5"/>
    </row>
    <row r="6585" spans="20:26" x14ac:dyDescent="0.2">
      <c r="T6585" s="5"/>
      <c r="U6585" s="5"/>
      <c r="V6585" s="5"/>
      <c r="W6585" s="5"/>
      <c r="X6585" s="5"/>
      <c r="Y6585" s="5"/>
      <c r="Z6585" s="5"/>
    </row>
    <row r="6586" spans="20:26" x14ac:dyDescent="0.2">
      <c r="T6586" s="5"/>
      <c r="U6586" s="5"/>
      <c r="V6586" s="5"/>
      <c r="W6586" s="5"/>
      <c r="X6586" s="5"/>
      <c r="Y6586" s="5"/>
      <c r="Z6586" s="5"/>
    </row>
    <row r="6587" spans="20:26" x14ac:dyDescent="0.2">
      <c r="T6587" s="5"/>
      <c r="U6587" s="5"/>
      <c r="V6587" s="5"/>
      <c r="W6587" s="5"/>
      <c r="X6587" s="5"/>
      <c r="Y6587" s="5"/>
      <c r="Z6587" s="5"/>
    </row>
    <row r="6588" spans="20:26" x14ac:dyDescent="0.2">
      <c r="T6588" s="5"/>
      <c r="U6588" s="5"/>
      <c r="V6588" s="5"/>
      <c r="W6588" s="5"/>
      <c r="X6588" s="5"/>
      <c r="Y6588" s="5"/>
      <c r="Z6588" s="5"/>
    </row>
    <row r="6589" spans="20:26" x14ac:dyDescent="0.2">
      <c r="T6589" s="5"/>
      <c r="U6589" s="5"/>
      <c r="V6589" s="5"/>
      <c r="W6589" s="5"/>
      <c r="X6589" s="5"/>
      <c r="Y6589" s="5"/>
      <c r="Z6589" s="5"/>
    </row>
    <row r="6590" spans="20:26" x14ac:dyDescent="0.2">
      <c r="T6590" s="5"/>
      <c r="U6590" s="5"/>
      <c r="V6590" s="5"/>
      <c r="W6590" s="5"/>
      <c r="X6590" s="5"/>
      <c r="Y6590" s="5"/>
      <c r="Z6590" s="5"/>
    </row>
    <row r="6591" spans="20:26" x14ac:dyDescent="0.2">
      <c r="T6591" s="5"/>
      <c r="U6591" s="5"/>
      <c r="V6591" s="5"/>
      <c r="W6591" s="5"/>
      <c r="X6591" s="5"/>
      <c r="Y6591" s="5"/>
      <c r="Z6591" s="5"/>
    </row>
    <row r="6592" spans="20:26" x14ac:dyDescent="0.2">
      <c r="T6592" s="5"/>
      <c r="U6592" s="5"/>
      <c r="V6592" s="5"/>
      <c r="W6592" s="5"/>
      <c r="X6592" s="5"/>
      <c r="Y6592" s="5"/>
      <c r="Z6592" s="5"/>
    </row>
    <row r="6593" spans="20:26" x14ac:dyDescent="0.2">
      <c r="T6593" s="5"/>
      <c r="U6593" s="5"/>
      <c r="V6593" s="5"/>
      <c r="W6593" s="5"/>
      <c r="X6593" s="5"/>
      <c r="Y6593" s="5"/>
      <c r="Z6593" s="5"/>
    </row>
    <row r="6594" spans="20:26" x14ac:dyDescent="0.2">
      <c r="T6594" s="5"/>
      <c r="U6594" s="5"/>
      <c r="V6594" s="5"/>
      <c r="W6594" s="5"/>
      <c r="X6594" s="5"/>
      <c r="Y6594" s="5"/>
      <c r="Z6594" s="5"/>
    </row>
    <row r="6595" spans="20:26" x14ac:dyDescent="0.2">
      <c r="T6595" s="5"/>
      <c r="U6595" s="5"/>
      <c r="V6595" s="5"/>
      <c r="W6595" s="5"/>
      <c r="X6595" s="5"/>
      <c r="Y6595" s="5"/>
      <c r="Z6595" s="5"/>
    </row>
    <row r="6596" spans="20:26" x14ac:dyDescent="0.2">
      <c r="T6596" s="5"/>
      <c r="U6596" s="5"/>
      <c r="V6596" s="5"/>
      <c r="W6596" s="5"/>
      <c r="X6596" s="5"/>
      <c r="Y6596" s="5"/>
      <c r="Z6596" s="5"/>
    </row>
    <row r="6597" spans="20:26" x14ac:dyDescent="0.2">
      <c r="T6597" s="5"/>
      <c r="U6597" s="5"/>
      <c r="V6597" s="5"/>
      <c r="W6597" s="5"/>
      <c r="X6597" s="5"/>
      <c r="Y6597" s="5"/>
      <c r="Z6597" s="5"/>
    </row>
    <row r="6598" spans="20:26" x14ac:dyDescent="0.2">
      <c r="T6598" s="5"/>
      <c r="U6598" s="5"/>
      <c r="V6598" s="5"/>
      <c r="W6598" s="5"/>
      <c r="X6598" s="5"/>
      <c r="Y6598" s="5"/>
      <c r="Z6598" s="5"/>
    </row>
    <row r="6599" spans="20:26" x14ac:dyDescent="0.2">
      <c r="T6599" s="5"/>
      <c r="U6599" s="5"/>
      <c r="V6599" s="5"/>
      <c r="W6599" s="5"/>
      <c r="X6599" s="5"/>
      <c r="Y6599" s="5"/>
      <c r="Z6599" s="5"/>
    </row>
    <row r="6600" spans="20:26" x14ac:dyDescent="0.2">
      <c r="T6600" s="5"/>
      <c r="U6600" s="5"/>
      <c r="V6600" s="5"/>
      <c r="W6600" s="5"/>
      <c r="X6600" s="5"/>
      <c r="Y6600" s="5"/>
      <c r="Z6600" s="5"/>
    </row>
    <row r="6601" spans="20:26" x14ac:dyDescent="0.2">
      <c r="T6601" s="5"/>
      <c r="U6601" s="5"/>
      <c r="V6601" s="5"/>
      <c r="W6601" s="5"/>
      <c r="X6601" s="5"/>
      <c r="Y6601" s="5"/>
      <c r="Z6601" s="5"/>
    </row>
    <row r="6602" spans="20:26" x14ac:dyDescent="0.2">
      <c r="T6602" s="5"/>
      <c r="U6602" s="5"/>
      <c r="V6602" s="5"/>
      <c r="W6602" s="5"/>
      <c r="X6602" s="5"/>
      <c r="Y6602" s="5"/>
      <c r="Z6602" s="5"/>
    </row>
    <row r="6603" spans="20:26" x14ac:dyDescent="0.2">
      <c r="T6603" s="5"/>
      <c r="U6603" s="5"/>
      <c r="V6603" s="5"/>
      <c r="W6603" s="5"/>
      <c r="X6603" s="5"/>
      <c r="Y6603" s="5"/>
      <c r="Z6603" s="5"/>
    </row>
    <row r="6604" spans="20:26" x14ac:dyDescent="0.2">
      <c r="T6604" s="5"/>
      <c r="U6604" s="5"/>
      <c r="V6604" s="5"/>
      <c r="W6604" s="5"/>
      <c r="X6604" s="5"/>
      <c r="Y6604" s="5"/>
      <c r="Z6604" s="5"/>
    </row>
    <row r="6605" spans="20:26" x14ac:dyDescent="0.2">
      <c r="T6605" s="5"/>
      <c r="U6605" s="5"/>
      <c r="V6605" s="5"/>
      <c r="W6605" s="5"/>
      <c r="X6605" s="5"/>
      <c r="Y6605" s="5"/>
      <c r="Z6605" s="5"/>
    </row>
    <row r="6606" spans="20:26" x14ac:dyDescent="0.2">
      <c r="T6606" s="5"/>
      <c r="U6606" s="5"/>
      <c r="V6606" s="5"/>
      <c r="W6606" s="5"/>
      <c r="X6606" s="5"/>
      <c r="Y6606" s="5"/>
      <c r="Z6606" s="5"/>
    </row>
    <row r="6607" spans="20:26" x14ac:dyDescent="0.2">
      <c r="T6607" s="5"/>
      <c r="U6607" s="5"/>
      <c r="V6607" s="5"/>
      <c r="W6607" s="5"/>
      <c r="X6607" s="5"/>
      <c r="Y6607" s="5"/>
      <c r="Z6607" s="5"/>
    </row>
    <row r="6608" spans="20:26" x14ac:dyDescent="0.2">
      <c r="T6608" s="5"/>
      <c r="U6608" s="5"/>
      <c r="V6608" s="5"/>
      <c r="W6608" s="5"/>
      <c r="X6608" s="5"/>
      <c r="Y6608" s="5"/>
      <c r="Z6608" s="5"/>
    </row>
    <row r="6609" spans="20:26" x14ac:dyDescent="0.2">
      <c r="T6609" s="5"/>
      <c r="U6609" s="5"/>
      <c r="V6609" s="5"/>
      <c r="W6609" s="5"/>
      <c r="X6609" s="5"/>
      <c r="Y6609" s="5"/>
      <c r="Z6609" s="5"/>
    </row>
    <row r="6610" spans="20:26" x14ac:dyDescent="0.2">
      <c r="T6610" s="5"/>
      <c r="U6610" s="5"/>
      <c r="V6610" s="5"/>
      <c r="W6610" s="5"/>
      <c r="X6610" s="5"/>
      <c r="Y6610" s="5"/>
      <c r="Z6610" s="5"/>
    </row>
    <row r="6611" spans="20:26" x14ac:dyDescent="0.2">
      <c r="T6611" s="5"/>
      <c r="U6611" s="5"/>
      <c r="V6611" s="5"/>
      <c r="W6611" s="5"/>
      <c r="X6611" s="5"/>
      <c r="Y6611" s="5"/>
      <c r="Z6611" s="5"/>
    </row>
    <row r="6612" spans="20:26" x14ac:dyDescent="0.2">
      <c r="T6612" s="5"/>
      <c r="U6612" s="5"/>
      <c r="V6612" s="5"/>
      <c r="W6612" s="5"/>
      <c r="X6612" s="5"/>
      <c r="Y6612" s="5"/>
      <c r="Z6612" s="5"/>
    </row>
    <row r="6613" spans="20:26" x14ac:dyDescent="0.2">
      <c r="T6613" s="5"/>
      <c r="U6613" s="5"/>
      <c r="V6613" s="5"/>
      <c r="W6613" s="5"/>
      <c r="X6613" s="5"/>
      <c r="Y6613" s="5"/>
      <c r="Z6613" s="5"/>
    </row>
    <row r="6614" spans="20:26" x14ac:dyDescent="0.2">
      <c r="T6614" s="5"/>
      <c r="U6614" s="5"/>
      <c r="V6614" s="5"/>
      <c r="W6614" s="5"/>
      <c r="X6614" s="5"/>
      <c r="Y6614" s="5"/>
      <c r="Z6614" s="5"/>
    </row>
    <row r="6615" spans="20:26" x14ac:dyDescent="0.2">
      <c r="T6615" s="5"/>
      <c r="U6615" s="5"/>
      <c r="V6615" s="5"/>
      <c r="W6615" s="5"/>
      <c r="X6615" s="5"/>
      <c r="Y6615" s="5"/>
      <c r="Z6615" s="5"/>
    </row>
    <row r="6616" spans="20:26" x14ac:dyDescent="0.2">
      <c r="T6616" s="5"/>
      <c r="U6616" s="5"/>
      <c r="V6616" s="5"/>
      <c r="W6616" s="5"/>
      <c r="X6616" s="5"/>
      <c r="Y6616" s="5"/>
      <c r="Z6616" s="5"/>
    </row>
    <row r="6617" spans="20:26" x14ac:dyDescent="0.2">
      <c r="T6617" s="5"/>
      <c r="U6617" s="5"/>
      <c r="V6617" s="5"/>
      <c r="W6617" s="5"/>
      <c r="X6617" s="5"/>
      <c r="Y6617" s="5"/>
      <c r="Z6617" s="5"/>
    </row>
    <row r="6618" spans="20:26" x14ac:dyDescent="0.2">
      <c r="T6618" s="5"/>
      <c r="U6618" s="5"/>
      <c r="V6618" s="5"/>
      <c r="W6618" s="5"/>
      <c r="X6618" s="5"/>
      <c r="Y6618" s="5"/>
      <c r="Z6618" s="5"/>
    </row>
    <row r="6619" spans="20:26" x14ac:dyDescent="0.2">
      <c r="T6619" s="5"/>
      <c r="U6619" s="5"/>
      <c r="V6619" s="5"/>
      <c r="W6619" s="5"/>
      <c r="X6619" s="5"/>
      <c r="Y6619" s="5"/>
      <c r="Z6619" s="5"/>
    </row>
    <row r="6620" spans="20:26" x14ac:dyDescent="0.2">
      <c r="T6620" s="5"/>
      <c r="U6620" s="5"/>
      <c r="V6620" s="5"/>
      <c r="W6620" s="5"/>
      <c r="X6620" s="5"/>
      <c r="Y6620" s="5"/>
      <c r="Z6620" s="5"/>
    </row>
    <row r="6621" spans="20:26" x14ac:dyDescent="0.2">
      <c r="T6621" s="5"/>
      <c r="U6621" s="5"/>
      <c r="V6621" s="5"/>
      <c r="W6621" s="5"/>
      <c r="X6621" s="5"/>
      <c r="Y6621" s="5"/>
      <c r="Z6621" s="5"/>
    </row>
    <row r="6622" spans="20:26" x14ac:dyDescent="0.2">
      <c r="T6622" s="5"/>
      <c r="U6622" s="5"/>
      <c r="V6622" s="5"/>
      <c r="W6622" s="5"/>
      <c r="X6622" s="5"/>
      <c r="Y6622" s="5"/>
      <c r="Z6622" s="5"/>
    </row>
    <row r="6623" spans="20:26" x14ac:dyDescent="0.2">
      <c r="T6623" s="5"/>
      <c r="U6623" s="5"/>
      <c r="V6623" s="5"/>
      <c r="W6623" s="5"/>
      <c r="X6623" s="5"/>
      <c r="Y6623" s="5"/>
      <c r="Z6623" s="5"/>
    </row>
    <row r="6624" spans="20:26" x14ac:dyDescent="0.2">
      <c r="T6624" s="5"/>
      <c r="U6624" s="5"/>
      <c r="V6624" s="5"/>
      <c r="W6624" s="5"/>
      <c r="X6624" s="5"/>
      <c r="Y6624" s="5"/>
      <c r="Z6624" s="5"/>
    </row>
    <row r="6625" spans="20:26" x14ac:dyDescent="0.2">
      <c r="T6625" s="5"/>
      <c r="U6625" s="5"/>
      <c r="V6625" s="5"/>
      <c r="W6625" s="5"/>
      <c r="X6625" s="5"/>
      <c r="Y6625" s="5"/>
      <c r="Z6625" s="5"/>
    </row>
    <row r="6626" spans="20:26" x14ac:dyDescent="0.2">
      <c r="T6626" s="5"/>
      <c r="U6626" s="5"/>
      <c r="V6626" s="5"/>
      <c r="W6626" s="5"/>
      <c r="X6626" s="5"/>
      <c r="Y6626" s="5"/>
      <c r="Z6626" s="5"/>
    </row>
    <row r="6627" spans="20:26" x14ac:dyDescent="0.2">
      <c r="T6627" s="5"/>
      <c r="U6627" s="5"/>
      <c r="V6627" s="5"/>
      <c r="W6627" s="5"/>
      <c r="X6627" s="5"/>
      <c r="Y6627" s="5"/>
      <c r="Z6627" s="5"/>
    </row>
    <row r="6628" spans="20:26" x14ac:dyDescent="0.2">
      <c r="T6628" s="5"/>
      <c r="U6628" s="5"/>
      <c r="V6628" s="5"/>
      <c r="W6628" s="5"/>
      <c r="X6628" s="5"/>
      <c r="Y6628" s="5"/>
      <c r="Z6628" s="5"/>
    </row>
    <row r="6629" spans="20:26" x14ac:dyDescent="0.2">
      <c r="T6629" s="5"/>
      <c r="U6629" s="5"/>
      <c r="V6629" s="5"/>
      <c r="W6629" s="5"/>
      <c r="X6629" s="5"/>
      <c r="Y6629" s="5"/>
      <c r="Z6629" s="5"/>
    </row>
    <row r="6630" spans="20:26" x14ac:dyDescent="0.2">
      <c r="T6630" s="5"/>
      <c r="U6630" s="5"/>
      <c r="V6630" s="5"/>
      <c r="W6630" s="5"/>
      <c r="X6630" s="5"/>
      <c r="Y6630" s="5"/>
      <c r="Z6630" s="5"/>
    </row>
    <row r="6631" spans="20:26" x14ac:dyDescent="0.2">
      <c r="T6631" s="5"/>
      <c r="U6631" s="5"/>
      <c r="V6631" s="5"/>
      <c r="W6631" s="5"/>
      <c r="X6631" s="5"/>
      <c r="Y6631" s="5"/>
      <c r="Z6631" s="5"/>
    </row>
    <row r="6632" spans="20:26" x14ac:dyDescent="0.2">
      <c r="T6632" s="5"/>
      <c r="U6632" s="5"/>
      <c r="V6632" s="5"/>
      <c r="W6632" s="5"/>
      <c r="X6632" s="5"/>
      <c r="Y6632" s="5"/>
      <c r="Z6632" s="5"/>
    </row>
    <row r="6633" spans="20:26" x14ac:dyDescent="0.2">
      <c r="T6633" s="5"/>
      <c r="U6633" s="5"/>
      <c r="V6633" s="5"/>
      <c r="W6633" s="5"/>
      <c r="X6633" s="5"/>
      <c r="Y6633" s="5"/>
      <c r="Z6633" s="5"/>
    </row>
    <row r="6634" spans="20:26" x14ac:dyDescent="0.2">
      <c r="T6634" s="5"/>
      <c r="U6634" s="5"/>
      <c r="V6634" s="5"/>
      <c r="W6634" s="5"/>
      <c r="X6634" s="5"/>
      <c r="Y6634" s="5"/>
      <c r="Z6634" s="5"/>
    </row>
    <row r="6635" spans="20:26" x14ac:dyDescent="0.2">
      <c r="T6635" s="5"/>
      <c r="U6635" s="5"/>
      <c r="V6635" s="5"/>
      <c r="W6635" s="5"/>
      <c r="X6635" s="5"/>
      <c r="Y6635" s="5"/>
      <c r="Z6635" s="5"/>
    </row>
    <row r="6636" spans="20:26" x14ac:dyDescent="0.2">
      <c r="T6636" s="5"/>
      <c r="U6636" s="5"/>
      <c r="V6636" s="5"/>
      <c r="W6636" s="5"/>
      <c r="X6636" s="5"/>
      <c r="Y6636" s="5"/>
      <c r="Z6636" s="5"/>
    </row>
    <row r="6637" spans="20:26" x14ac:dyDescent="0.2">
      <c r="T6637" s="5"/>
      <c r="U6637" s="5"/>
      <c r="V6637" s="5"/>
      <c r="W6637" s="5"/>
      <c r="X6637" s="5"/>
      <c r="Y6637" s="5"/>
      <c r="Z6637" s="5"/>
    </row>
    <row r="6638" spans="20:26" x14ac:dyDescent="0.2">
      <c r="T6638" s="5"/>
      <c r="U6638" s="5"/>
      <c r="V6638" s="5"/>
      <c r="W6638" s="5"/>
      <c r="X6638" s="5"/>
      <c r="Y6638" s="5"/>
      <c r="Z6638" s="5"/>
    </row>
    <row r="6639" spans="20:26" x14ac:dyDescent="0.2">
      <c r="T6639" s="5"/>
      <c r="U6639" s="5"/>
      <c r="V6639" s="5"/>
      <c r="W6639" s="5"/>
      <c r="X6639" s="5"/>
      <c r="Y6639" s="5"/>
      <c r="Z6639" s="5"/>
    </row>
    <row r="6640" spans="20:26" x14ac:dyDescent="0.2">
      <c r="T6640" s="5"/>
      <c r="U6640" s="5"/>
      <c r="V6640" s="5"/>
      <c r="W6640" s="5"/>
      <c r="X6640" s="5"/>
      <c r="Y6640" s="5"/>
      <c r="Z6640" s="5"/>
    </row>
    <row r="6641" spans="20:26" x14ac:dyDescent="0.2">
      <c r="T6641" s="5"/>
      <c r="U6641" s="5"/>
      <c r="V6641" s="5"/>
      <c r="W6641" s="5"/>
      <c r="X6641" s="5"/>
      <c r="Y6641" s="5"/>
      <c r="Z6641" s="5"/>
    </row>
    <row r="6642" spans="20:26" x14ac:dyDescent="0.2">
      <c r="T6642" s="5"/>
      <c r="U6642" s="5"/>
      <c r="V6642" s="5"/>
      <c r="W6642" s="5"/>
      <c r="X6642" s="5"/>
      <c r="Y6642" s="5"/>
      <c r="Z6642" s="5"/>
    </row>
    <row r="6643" spans="20:26" x14ac:dyDescent="0.2">
      <c r="T6643" s="5"/>
      <c r="U6643" s="5"/>
      <c r="V6643" s="5"/>
      <c r="W6643" s="5"/>
      <c r="X6643" s="5"/>
      <c r="Y6643" s="5"/>
      <c r="Z6643" s="5"/>
    </row>
    <row r="6644" spans="20:26" x14ac:dyDescent="0.2">
      <c r="T6644" s="5"/>
      <c r="U6644" s="5"/>
      <c r="V6644" s="5"/>
      <c r="W6644" s="5"/>
      <c r="X6644" s="5"/>
      <c r="Y6644" s="5"/>
      <c r="Z6644" s="5"/>
    </row>
    <row r="6645" spans="20:26" x14ac:dyDescent="0.2">
      <c r="T6645" s="5"/>
      <c r="U6645" s="5"/>
      <c r="V6645" s="5"/>
      <c r="W6645" s="5"/>
      <c r="X6645" s="5"/>
      <c r="Y6645" s="5"/>
      <c r="Z6645" s="5"/>
    </row>
    <row r="6646" spans="20:26" x14ac:dyDescent="0.2">
      <c r="T6646" s="5"/>
      <c r="U6646" s="5"/>
      <c r="V6646" s="5"/>
      <c r="W6646" s="5"/>
      <c r="X6646" s="5"/>
      <c r="Y6646" s="5"/>
      <c r="Z6646" s="5"/>
    </row>
    <row r="6647" spans="20:26" x14ac:dyDescent="0.2">
      <c r="T6647" s="5"/>
      <c r="U6647" s="5"/>
      <c r="V6647" s="5"/>
      <c r="W6647" s="5"/>
      <c r="X6647" s="5"/>
      <c r="Y6647" s="5"/>
      <c r="Z6647" s="5"/>
    </row>
    <row r="6648" spans="20:26" x14ac:dyDescent="0.2">
      <c r="T6648" s="5"/>
      <c r="U6648" s="5"/>
      <c r="V6648" s="5"/>
      <c r="W6648" s="5"/>
      <c r="X6648" s="5"/>
      <c r="Y6648" s="5"/>
      <c r="Z6648" s="5"/>
    </row>
    <row r="6649" spans="20:26" x14ac:dyDescent="0.2">
      <c r="T6649" s="5"/>
      <c r="U6649" s="5"/>
      <c r="V6649" s="5"/>
      <c r="W6649" s="5"/>
      <c r="X6649" s="5"/>
      <c r="Y6649" s="5"/>
      <c r="Z6649" s="5"/>
    </row>
    <row r="6650" spans="20:26" x14ac:dyDescent="0.2">
      <c r="T6650" s="5"/>
      <c r="U6650" s="5"/>
      <c r="V6650" s="5"/>
      <c r="W6650" s="5"/>
      <c r="X6650" s="5"/>
      <c r="Y6650" s="5"/>
      <c r="Z6650" s="5"/>
    </row>
    <row r="6651" spans="20:26" x14ac:dyDescent="0.2">
      <c r="T6651" s="5"/>
      <c r="U6651" s="5"/>
      <c r="V6651" s="5"/>
      <c r="W6651" s="5"/>
      <c r="X6651" s="5"/>
      <c r="Y6651" s="5"/>
      <c r="Z6651" s="5"/>
    </row>
    <row r="6652" spans="20:26" x14ac:dyDescent="0.2">
      <c r="T6652" s="5"/>
      <c r="U6652" s="5"/>
      <c r="V6652" s="5"/>
      <c r="W6652" s="5"/>
      <c r="X6652" s="5"/>
      <c r="Y6652" s="5"/>
      <c r="Z6652" s="5"/>
    </row>
    <row r="6653" spans="20:26" x14ac:dyDescent="0.2">
      <c r="T6653" s="5"/>
      <c r="U6653" s="5"/>
      <c r="V6653" s="5"/>
      <c r="W6653" s="5"/>
      <c r="X6653" s="5"/>
      <c r="Y6653" s="5"/>
      <c r="Z6653" s="5"/>
    </row>
    <row r="6654" spans="20:26" x14ac:dyDescent="0.2">
      <c r="T6654" s="5"/>
      <c r="U6654" s="5"/>
      <c r="V6654" s="5"/>
      <c r="W6654" s="5"/>
      <c r="X6654" s="5"/>
      <c r="Y6654" s="5"/>
      <c r="Z6654" s="5"/>
    </row>
    <row r="6655" spans="20:26" x14ac:dyDescent="0.2">
      <c r="T6655" s="5"/>
      <c r="U6655" s="5"/>
      <c r="V6655" s="5"/>
      <c r="W6655" s="5"/>
      <c r="X6655" s="5"/>
      <c r="Y6655" s="5"/>
      <c r="Z6655" s="5"/>
    </row>
    <row r="6656" spans="20:26" x14ac:dyDescent="0.2">
      <c r="T6656" s="5"/>
      <c r="U6656" s="5"/>
      <c r="V6656" s="5"/>
      <c r="W6656" s="5"/>
      <c r="X6656" s="5"/>
      <c r="Y6656" s="5"/>
      <c r="Z6656" s="5"/>
    </row>
    <row r="6657" spans="20:26" x14ac:dyDescent="0.2">
      <c r="T6657" s="5"/>
      <c r="U6657" s="5"/>
      <c r="V6657" s="5"/>
      <c r="W6657" s="5"/>
      <c r="X6657" s="5"/>
      <c r="Y6657" s="5"/>
      <c r="Z6657" s="5"/>
    </row>
    <row r="6658" spans="20:26" x14ac:dyDescent="0.2">
      <c r="T6658" s="5"/>
      <c r="U6658" s="5"/>
      <c r="V6658" s="5"/>
      <c r="W6658" s="5"/>
      <c r="X6658" s="5"/>
      <c r="Y6658" s="5"/>
      <c r="Z6658" s="5"/>
    </row>
    <row r="6659" spans="20:26" x14ac:dyDescent="0.2">
      <c r="T6659" s="5"/>
      <c r="U6659" s="5"/>
      <c r="V6659" s="5"/>
      <c r="W6659" s="5"/>
      <c r="X6659" s="5"/>
      <c r="Y6659" s="5"/>
      <c r="Z6659" s="5"/>
    </row>
    <row r="6660" spans="20:26" x14ac:dyDescent="0.2">
      <c r="T6660" s="5"/>
      <c r="U6660" s="5"/>
      <c r="V6660" s="5"/>
      <c r="W6660" s="5"/>
      <c r="X6660" s="5"/>
      <c r="Y6660" s="5"/>
      <c r="Z6660" s="5"/>
    </row>
    <row r="6661" spans="20:26" x14ac:dyDescent="0.2">
      <c r="T6661" s="5"/>
      <c r="U6661" s="5"/>
      <c r="V6661" s="5"/>
      <c r="W6661" s="5"/>
      <c r="X6661" s="5"/>
      <c r="Y6661" s="5"/>
      <c r="Z6661" s="5"/>
    </row>
    <row r="6662" spans="20:26" x14ac:dyDescent="0.2">
      <c r="T6662" s="5"/>
      <c r="U6662" s="5"/>
      <c r="V6662" s="5"/>
      <c r="W6662" s="5"/>
      <c r="X6662" s="5"/>
      <c r="Y6662" s="5"/>
      <c r="Z6662" s="5"/>
    </row>
    <row r="6663" spans="20:26" x14ac:dyDescent="0.2">
      <c r="T6663" s="5"/>
      <c r="U6663" s="5"/>
      <c r="V6663" s="5"/>
      <c r="W6663" s="5"/>
      <c r="X6663" s="5"/>
      <c r="Y6663" s="5"/>
      <c r="Z6663" s="5"/>
    </row>
    <row r="6664" spans="20:26" x14ac:dyDescent="0.2">
      <c r="T6664" s="5"/>
      <c r="U6664" s="5"/>
      <c r="V6664" s="5"/>
      <c r="W6664" s="5"/>
      <c r="X6664" s="5"/>
      <c r="Y6664" s="5"/>
      <c r="Z6664" s="5"/>
    </row>
    <row r="6665" spans="20:26" x14ac:dyDescent="0.2">
      <c r="T6665" s="5"/>
      <c r="U6665" s="5"/>
      <c r="V6665" s="5"/>
      <c r="W6665" s="5"/>
      <c r="X6665" s="5"/>
      <c r="Y6665" s="5"/>
      <c r="Z6665" s="5"/>
    </row>
    <row r="6666" spans="20:26" x14ac:dyDescent="0.2">
      <c r="T6666" s="5"/>
      <c r="U6666" s="5"/>
      <c r="V6666" s="5"/>
      <c r="W6666" s="5"/>
      <c r="X6666" s="5"/>
      <c r="Y6666" s="5"/>
      <c r="Z6666" s="5"/>
    </row>
    <row r="6667" spans="20:26" x14ac:dyDescent="0.2">
      <c r="T6667" s="5"/>
      <c r="U6667" s="5"/>
      <c r="V6667" s="5"/>
      <c r="W6667" s="5"/>
      <c r="X6667" s="5"/>
      <c r="Y6667" s="5"/>
      <c r="Z6667" s="5"/>
    </row>
    <row r="6668" spans="20:26" x14ac:dyDescent="0.2">
      <c r="T6668" s="5"/>
      <c r="U6668" s="5"/>
      <c r="V6668" s="5"/>
      <c r="W6668" s="5"/>
      <c r="X6668" s="5"/>
      <c r="Y6668" s="5"/>
      <c r="Z6668" s="5"/>
    </row>
    <row r="6669" spans="20:26" x14ac:dyDescent="0.2">
      <c r="T6669" s="5"/>
      <c r="U6669" s="5"/>
      <c r="V6669" s="5"/>
      <c r="W6669" s="5"/>
      <c r="X6669" s="5"/>
      <c r="Y6669" s="5"/>
      <c r="Z6669" s="5"/>
    </row>
    <row r="6670" spans="20:26" x14ac:dyDescent="0.2">
      <c r="T6670" s="5"/>
      <c r="U6670" s="5"/>
      <c r="V6670" s="5"/>
      <c r="W6670" s="5"/>
      <c r="X6670" s="5"/>
      <c r="Y6670" s="5"/>
      <c r="Z6670" s="5"/>
    </row>
    <row r="6671" spans="20:26" x14ac:dyDescent="0.2">
      <c r="T6671" s="5"/>
      <c r="U6671" s="5"/>
      <c r="V6671" s="5"/>
      <c r="W6671" s="5"/>
      <c r="X6671" s="5"/>
      <c r="Y6671" s="5"/>
      <c r="Z6671" s="5"/>
    </row>
    <row r="6672" spans="20:26" x14ac:dyDescent="0.2">
      <c r="T6672" s="5"/>
      <c r="U6672" s="5"/>
      <c r="V6672" s="5"/>
      <c r="W6672" s="5"/>
      <c r="X6672" s="5"/>
      <c r="Y6672" s="5"/>
      <c r="Z6672" s="5"/>
    </row>
    <row r="6673" spans="20:26" x14ac:dyDescent="0.2">
      <c r="T6673" s="5"/>
      <c r="U6673" s="5"/>
      <c r="V6673" s="5"/>
      <c r="W6673" s="5"/>
      <c r="X6673" s="5"/>
      <c r="Y6673" s="5"/>
      <c r="Z6673" s="5"/>
    </row>
    <row r="6674" spans="20:26" x14ac:dyDescent="0.2">
      <c r="T6674" s="5"/>
      <c r="U6674" s="5"/>
      <c r="V6674" s="5"/>
      <c r="W6674" s="5"/>
      <c r="X6674" s="5"/>
      <c r="Y6674" s="5"/>
      <c r="Z6674" s="5"/>
    </row>
    <row r="6675" spans="20:26" x14ac:dyDescent="0.2">
      <c r="T6675" s="5"/>
      <c r="U6675" s="5"/>
      <c r="V6675" s="5"/>
      <c r="W6675" s="5"/>
      <c r="X6675" s="5"/>
      <c r="Y6675" s="5"/>
      <c r="Z6675" s="5"/>
    </row>
    <row r="6676" spans="20:26" x14ac:dyDescent="0.2">
      <c r="T6676" s="5"/>
      <c r="U6676" s="5"/>
      <c r="V6676" s="5"/>
      <c r="W6676" s="5"/>
      <c r="X6676" s="5"/>
      <c r="Y6676" s="5"/>
      <c r="Z6676" s="5"/>
    </row>
    <row r="6677" spans="20:26" x14ac:dyDescent="0.2">
      <c r="T6677" s="5"/>
      <c r="U6677" s="5"/>
      <c r="V6677" s="5"/>
      <c r="W6677" s="5"/>
      <c r="X6677" s="5"/>
      <c r="Y6677" s="5"/>
      <c r="Z6677" s="5"/>
    </row>
    <row r="6678" spans="20:26" x14ac:dyDescent="0.2">
      <c r="T6678" s="5"/>
      <c r="U6678" s="5"/>
      <c r="V6678" s="5"/>
      <c r="W6678" s="5"/>
      <c r="X6678" s="5"/>
      <c r="Y6678" s="5"/>
      <c r="Z6678" s="5"/>
    </row>
    <row r="6679" spans="20:26" x14ac:dyDescent="0.2">
      <c r="T6679" s="5"/>
      <c r="U6679" s="5"/>
      <c r="V6679" s="5"/>
      <c r="W6679" s="5"/>
      <c r="X6679" s="5"/>
      <c r="Y6679" s="5"/>
      <c r="Z6679" s="5"/>
    </row>
    <row r="6680" spans="20:26" x14ac:dyDescent="0.2">
      <c r="T6680" s="5"/>
      <c r="U6680" s="5"/>
      <c r="V6680" s="5"/>
      <c r="W6680" s="5"/>
      <c r="X6680" s="5"/>
      <c r="Y6680" s="5"/>
      <c r="Z6680" s="5"/>
    </row>
    <row r="6681" spans="20:26" x14ac:dyDescent="0.2">
      <c r="T6681" s="5"/>
      <c r="U6681" s="5"/>
      <c r="V6681" s="5"/>
      <c r="W6681" s="5"/>
      <c r="X6681" s="5"/>
      <c r="Y6681" s="5"/>
      <c r="Z6681" s="5"/>
    </row>
    <row r="6682" spans="20:26" x14ac:dyDescent="0.2">
      <c r="T6682" s="5"/>
      <c r="U6682" s="5"/>
      <c r="V6682" s="5"/>
      <c r="W6682" s="5"/>
      <c r="X6682" s="5"/>
      <c r="Y6682" s="5"/>
      <c r="Z6682" s="5"/>
    </row>
    <row r="6683" spans="20:26" x14ac:dyDescent="0.2">
      <c r="T6683" s="5"/>
      <c r="U6683" s="5"/>
      <c r="V6683" s="5"/>
      <c r="W6683" s="5"/>
      <c r="X6683" s="5"/>
      <c r="Y6683" s="5"/>
      <c r="Z6683" s="5"/>
    </row>
    <row r="6684" spans="20:26" x14ac:dyDescent="0.2">
      <c r="T6684" s="5"/>
      <c r="U6684" s="5"/>
      <c r="V6684" s="5"/>
      <c r="W6684" s="5"/>
      <c r="X6684" s="5"/>
      <c r="Y6684" s="5"/>
      <c r="Z6684" s="5"/>
    </row>
    <row r="6685" spans="20:26" x14ac:dyDescent="0.2">
      <c r="T6685" s="5"/>
      <c r="U6685" s="5"/>
      <c r="V6685" s="5"/>
      <c r="W6685" s="5"/>
      <c r="X6685" s="5"/>
      <c r="Y6685" s="5"/>
      <c r="Z6685" s="5"/>
    </row>
    <row r="6686" spans="20:26" x14ac:dyDescent="0.2">
      <c r="T6686" s="5"/>
      <c r="U6686" s="5"/>
      <c r="V6686" s="5"/>
      <c r="W6686" s="5"/>
      <c r="X6686" s="5"/>
      <c r="Y6686" s="5"/>
      <c r="Z6686" s="5"/>
    </row>
    <row r="6687" spans="20:26" x14ac:dyDescent="0.2">
      <c r="T6687" s="5"/>
      <c r="U6687" s="5"/>
      <c r="V6687" s="5"/>
      <c r="W6687" s="5"/>
      <c r="X6687" s="5"/>
      <c r="Y6687" s="5"/>
      <c r="Z6687" s="5"/>
    </row>
    <row r="6688" spans="20:26" x14ac:dyDescent="0.2">
      <c r="T6688" s="5"/>
      <c r="U6688" s="5"/>
      <c r="V6688" s="5"/>
      <c r="W6688" s="5"/>
      <c r="X6688" s="5"/>
      <c r="Y6688" s="5"/>
      <c r="Z6688" s="5"/>
    </row>
    <row r="6689" spans="20:26" x14ac:dyDescent="0.2">
      <c r="T6689" s="5"/>
      <c r="U6689" s="5"/>
      <c r="V6689" s="5"/>
      <c r="W6689" s="5"/>
      <c r="X6689" s="5"/>
      <c r="Y6689" s="5"/>
      <c r="Z6689" s="5"/>
    </row>
    <row r="6690" spans="20:26" x14ac:dyDescent="0.2">
      <c r="T6690" s="5"/>
      <c r="U6690" s="5"/>
      <c r="V6690" s="5"/>
      <c r="W6690" s="5"/>
      <c r="X6690" s="5"/>
      <c r="Y6690" s="5"/>
      <c r="Z6690" s="5"/>
    </row>
    <row r="6691" spans="20:26" x14ac:dyDescent="0.2">
      <c r="T6691" s="5"/>
      <c r="U6691" s="5"/>
      <c r="V6691" s="5"/>
      <c r="W6691" s="5"/>
      <c r="X6691" s="5"/>
      <c r="Y6691" s="5"/>
      <c r="Z6691" s="5"/>
    </row>
    <row r="6692" spans="20:26" x14ac:dyDescent="0.2">
      <c r="T6692" s="5"/>
      <c r="U6692" s="5"/>
      <c r="V6692" s="5"/>
      <c r="W6692" s="5"/>
      <c r="X6692" s="5"/>
      <c r="Y6692" s="5"/>
      <c r="Z6692" s="5"/>
    </row>
    <row r="6693" spans="20:26" x14ac:dyDescent="0.2">
      <c r="T6693" s="5"/>
      <c r="U6693" s="5"/>
      <c r="V6693" s="5"/>
      <c r="W6693" s="5"/>
      <c r="X6693" s="5"/>
      <c r="Y6693" s="5"/>
      <c r="Z6693" s="5"/>
    </row>
    <row r="6694" spans="20:26" x14ac:dyDescent="0.2">
      <c r="T6694" s="5"/>
      <c r="U6694" s="5"/>
      <c r="V6694" s="5"/>
      <c r="W6694" s="5"/>
      <c r="X6694" s="5"/>
      <c r="Y6694" s="5"/>
      <c r="Z6694" s="5"/>
    </row>
    <row r="6695" spans="20:26" x14ac:dyDescent="0.2">
      <c r="T6695" s="5"/>
      <c r="U6695" s="5"/>
      <c r="V6695" s="5"/>
      <c r="W6695" s="5"/>
      <c r="X6695" s="5"/>
      <c r="Y6695" s="5"/>
      <c r="Z6695" s="5"/>
    </row>
    <row r="6696" spans="20:26" x14ac:dyDescent="0.2">
      <c r="T6696" s="5"/>
      <c r="U6696" s="5"/>
      <c r="V6696" s="5"/>
      <c r="W6696" s="5"/>
      <c r="X6696" s="5"/>
      <c r="Y6696" s="5"/>
      <c r="Z6696" s="5"/>
    </row>
    <row r="6697" spans="20:26" x14ac:dyDescent="0.2">
      <c r="T6697" s="5"/>
      <c r="U6697" s="5"/>
      <c r="V6697" s="5"/>
      <c r="W6697" s="5"/>
      <c r="X6697" s="5"/>
      <c r="Y6697" s="5"/>
      <c r="Z6697" s="5"/>
    </row>
    <row r="6698" spans="20:26" x14ac:dyDescent="0.2">
      <c r="T6698" s="5"/>
      <c r="U6698" s="5"/>
      <c r="V6698" s="5"/>
      <c r="W6698" s="5"/>
      <c r="X6698" s="5"/>
      <c r="Y6698" s="5"/>
      <c r="Z6698" s="5"/>
    </row>
    <row r="6699" spans="20:26" x14ac:dyDescent="0.2">
      <c r="T6699" s="5"/>
      <c r="U6699" s="5"/>
      <c r="V6699" s="5"/>
      <c r="W6699" s="5"/>
      <c r="X6699" s="5"/>
      <c r="Y6699" s="5"/>
      <c r="Z6699" s="5"/>
    </row>
    <row r="6700" spans="20:26" x14ac:dyDescent="0.2">
      <c r="T6700" s="5"/>
      <c r="U6700" s="5"/>
      <c r="V6700" s="5"/>
      <c r="W6700" s="5"/>
      <c r="X6700" s="5"/>
      <c r="Y6700" s="5"/>
      <c r="Z6700" s="5"/>
    </row>
    <row r="6701" spans="20:26" x14ac:dyDescent="0.2">
      <c r="T6701" s="5"/>
      <c r="U6701" s="5"/>
      <c r="V6701" s="5"/>
      <c r="W6701" s="5"/>
      <c r="X6701" s="5"/>
      <c r="Y6701" s="5"/>
      <c r="Z6701" s="5"/>
    </row>
    <row r="6702" spans="20:26" x14ac:dyDescent="0.2">
      <c r="T6702" s="5"/>
      <c r="U6702" s="5"/>
      <c r="V6702" s="5"/>
      <c r="W6702" s="5"/>
      <c r="X6702" s="5"/>
      <c r="Y6702" s="5"/>
      <c r="Z6702" s="5"/>
    </row>
    <row r="6703" spans="20:26" x14ac:dyDescent="0.2">
      <c r="T6703" s="5"/>
      <c r="U6703" s="5"/>
      <c r="V6703" s="5"/>
      <c r="W6703" s="5"/>
      <c r="X6703" s="5"/>
      <c r="Y6703" s="5"/>
      <c r="Z6703" s="5"/>
    </row>
    <row r="6704" spans="20:26" x14ac:dyDescent="0.2">
      <c r="T6704" s="5"/>
      <c r="U6704" s="5"/>
      <c r="V6704" s="5"/>
      <c r="W6704" s="5"/>
      <c r="X6704" s="5"/>
      <c r="Y6704" s="5"/>
      <c r="Z6704" s="5"/>
    </row>
    <row r="6705" spans="20:26" x14ac:dyDescent="0.2">
      <c r="T6705" s="5"/>
      <c r="U6705" s="5"/>
      <c r="V6705" s="5"/>
      <c r="W6705" s="5"/>
      <c r="X6705" s="5"/>
      <c r="Y6705" s="5"/>
      <c r="Z6705" s="5"/>
    </row>
    <row r="6706" spans="20:26" x14ac:dyDescent="0.2">
      <c r="T6706" s="5"/>
      <c r="U6706" s="5"/>
      <c r="V6706" s="5"/>
      <c r="W6706" s="5"/>
      <c r="X6706" s="5"/>
      <c r="Y6706" s="5"/>
      <c r="Z6706" s="5"/>
    </row>
    <row r="6707" spans="20:26" x14ac:dyDescent="0.2">
      <c r="T6707" s="5"/>
      <c r="U6707" s="5"/>
      <c r="V6707" s="5"/>
      <c r="W6707" s="5"/>
      <c r="X6707" s="5"/>
      <c r="Y6707" s="5"/>
      <c r="Z6707" s="5"/>
    </row>
    <row r="6708" spans="20:26" x14ac:dyDescent="0.2">
      <c r="T6708" s="5"/>
      <c r="U6708" s="5"/>
      <c r="V6708" s="5"/>
      <c r="W6708" s="5"/>
      <c r="X6708" s="5"/>
      <c r="Y6708" s="5"/>
      <c r="Z6708" s="5"/>
    </row>
    <row r="6709" spans="20:26" x14ac:dyDescent="0.2">
      <c r="T6709" s="5"/>
      <c r="U6709" s="5"/>
      <c r="V6709" s="5"/>
      <c r="W6709" s="5"/>
      <c r="X6709" s="5"/>
      <c r="Y6709" s="5"/>
      <c r="Z6709" s="5"/>
    </row>
    <row r="6710" spans="20:26" x14ac:dyDescent="0.2">
      <c r="T6710" s="5"/>
      <c r="U6710" s="5"/>
      <c r="V6710" s="5"/>
      <c r="W6710" s="5"/>
      <c r="X6710" s="5"/>
      <c r="Y6710" s="5"/>
      <c r="Z6710" s="5"/>
    </row>
    <row r="6711" spans="20:26" x14ac:dyDescent="0.2">
      <c r="T6711" s="5"/>
      <c r="U6711" s="5"/>
      <c r="V6711" s="5"/>
      <c r="W6711" s="5"/>
      <c r="X6711" s="5"/>
      <c r="Y6711" s="5"/>
      <c r="Z6711" s="5"/>
    </row>
    <row r="6712" spans="20:26" x14ac:dyDescent="0.2">
      <c r="T6712" s="5"/>
      <c r="U6712" s="5"/>
      <c r="V6712" s="5"/>
      <c r="W6712" s="5"/>
      <c r="X6712" s="5"/>
      <c r="Y6712" s="5"/>
      <c r="Z6712" s="5"/>
    </row>
    <row r="6713" spans="20:26" x14ac:dyDescent="0.2">
      <c r="T6713" s="5"/>
      <c r="U6713" s="5"/>
      <c r="V6713" s="5"/>
      <c r="W6713" s="5"/>
      <c r="X6713" s="5"/>
      <c r="Y6713" s="5"/>
      <c r="Z6713" s="5"/>
    </row>
    <row r="6714" spans="20:26" x14ac:dyDescent="0.2">
      <c r="T6714" s="5"/>
      <c r="U6714" s="5"/>
      <c r="V6714" s="5"/>
      <c r="W6714" s="5"/>
      <c r="X6714" s="5"/>
      <c r="Y6714" s="5"/>
      <c r="Z6714" s="5"/>
    </row>
    <row r="6715" spans="20:26" x14ac:dyDescent="0.2">
      <c r="T6715" s="5"/>
      <c r="U6715" s="5"/>
      <c r="V6715" s="5"/>
      <c r="W6715" s="5"/>
      <c r="X6715" s="5"/>
      <c r="Y6715" s="5"/>
      <c r="Z6715" s="5"/>
    </row>
    <row r="6716" spans="20:26" x14ac:dyDescent="0.2">
      <c r="T6716" s="5"/>
      <c r="U6716" s="5"/>
      <c r="V6716" s="5"/>
      <c r="W6716" s="5"/>
      <c r="X6716" s="5"/>
      <c r="Y6716" s="5"/>
      <c r="Z6716" s="5"/>
    </row>
    <row r="6717" spans="20:26" x14ac:dyDescent="0.2">
      <c r="T6717" s="5"/>
      <c r="U6717" s="5"/>
      <c r="V6717" s="5"/>
      <c r="W6717" s="5"/>
      <c r="X6717" s="5"/>
      <c r="Y6717" s="5"/>
      <c r="Z6717" s="5"/>
    </row>
    <row r="6718" spans="20:26" x14ac:dyDescent="0.2">
      <c r="T6718" s="5"/>
      <c r="U6718" s="5"/>
      <c r="V6718" s="5"/>
      <c r="W6718" s="5"/>
      <c r="X6718" s="5"/>
      <c r="Y6718" s="5"/>
      <c r="Z6718" s="5"/>
    </row>
    <row r="6719" spans="20:26" x14ac:dyDescent="0.2">
      <c r="T6719" s="5"/>
      <c r="U6719" s="5"/>
      <c r="V6719" s="5"/>
      <c r="W6719" s="5"/>
      <c r="X6719" s="5"/>
      <c r="Y6719" s="5"/>
      <c r="Z6719" s="5"/>
    </row>
    <row r="6720" spans="20:26" x14ac:dyDescent="0.2">
      <c r="T6720" s="5"/>
      <c r="U6720" s="5"/>
      <c r="V6720" s="5"/>
      <c r="W6720" s="5"/>
      <c r="X6720" s="5"/>
      <c r="Y6720" s="5"/>
      <c r="Z6720" s="5"/>
    </row>
    <row r="6721" spans="20:26" x14ac:dyDescent="0.2">
      <c r="T6721" s="5"/>
      <c r="U6721" s="5"/>
      <c r="V6721" s="5"/>
      <c r="W6721" s="5"/>
      <c r="X6721" s="5"/>
      <c r="Y6721" s="5"/>
      <c r="Z6721" s="5"/>
    </row>
    <row r="6722" spans="20:26" x14ac:dyDescent="0.2">
      <c r="T6722" s="5"/>
      <c r="U6722" s="5"/>
      <c r="V6722" s="5"/>
      <c r="W6722" s="5"/>
      <c r="X6722" s="5"/>
      <c r="Y6722" s="5"/>
      <c r="Z6722" s="5"/>
    </row>
    <row r="6723" spans="20:26" x14ac:dyDescent="0.2">
      <c r="T6723" s="5"/>
      <c r="U6723" s="5"/>
      <c r="V6723" s="5"/>
      <c r="W6723" s="5"/>
      <c r="X6723" s="5"/>
      <c r="Y6723" s="5"/>
      <c r="Z6723" s="5"/>
    </row>
    <row r="6724" spans="20:26" x14ac:dyDescent="0.2">
      <c r="T6724" s="5"/>
      <c r="U6724" s="5"/>
      <c r="V6724" s="5"/>
      <c r="W6724" s="5"/>
      <c r="X6724" s="5"/>
      <c r="Y6724" s="5"/>
      <c r="Z6724" s="5"/>
    </row>
    <row r="6725" spans="20:26" x14ac:dyDescent="0.2">
      <c r="T6725" s="5"/>
      <c r="U6725" s="5"/>
      <c r="V6725" s="5"/>
      <c r="W6725" s="5"/>
      <c r="X6725" s="5"/>
      <c r="Y6725" s="5"/>
      <c r="Z6725" s="5"/>
    </row>
    <row r="6726" spans="20:26" x14ac:dyDescent="0.2">
      <c r="T6726" s="5"/>
      <c r="U6726" s="5"/>
      <c r="V6726" s="5"/>
      <c r="W6726" s="5"/>
      <c r="X6726" s="5"/>
      <c r="Y6726" s="5"/>
      <c r="Z6726" s="5"/>
    </row>
    <row r="6727" spans="20:26" x14ac:dyDescent="0.2">
      <c r="T6727" s="5"/>
      <c r="U6727" s="5"/>
      <c r="V6727" s="5"/>
      <c r="W6727" s="5"/>
      <c r="X6727" s="5"/>
      <c r="Y6727" s="5"/>
      <c r="Z6727" s="5"/>
    </row>
    <row r="6728" spans="20:26" x14ac:dyDescent="0.2">
      <c r="T6728" s="5"/>
      <c r="U6728" s="5"/>
      <c r="V6728" s="5"/>
      <c r="W6728" s="5"/>
      <c r="X6728" s="5"/>
      <c r="Y6728" s="5"/>
      <c r="Z6728" s="5"/>
    </row>
    <row r="6729" spans="20:26" x14ac:dyDescent="0.2">
      <c r="T6729" s="5"/>
      <c r="U6729" s="5"/>
      <c r="V6729" s="5"/>
      <c r="W6729" s="5"/>
      <c r="X6729" s="5"/>
      <c r="Y6729" s="5"/>
      <c r="Z6729" s="5"/>
    </row>
    <row r="6730" spans="20:26" x14ac:dyDescent="0.2">
      <c r="T6730" s="5"/>
      <c r="U6730" s="5"/>
      <c r="V6730" s="5"/>
      <c r="W6730" s="5"/>
      <c r="X6730" s="5"/>
      <c r="Y6730" s="5"/>
      <c r="Z6730" s="5"/>
    </row>
    <row r="6731" spans="20:26" x14ac:dyDescent="0.2">
      <c r="T6731" s="5"/>
      <c r="U6731" s="5"/>
      <c r="V6731" s="5"/>
      <c r="W6731" s="5"/>
      <c r="X6731" s="5"/>
      <c r="Y6731" s="5"/>
      <c r="Z6731" s="5"/>
    </row>
    <row r="6732" spans="20:26" x14ac:dyDescent="0.2">
      <c r="T6732" s="5"/>
      <c r="U6732" s="5"/>
      <c r="V6732" s="5"/>
      <c r="W6732" s="5"/>
      <c r="X6732" s="5"/>
      <c r="Y6732" s="5"/>
      <c r="Z6732" s="5"/>
    </row>
    <row r="6733" spans="20:26" x14ac:dyDescent="0.2">
      <c r="T6733" s="5"/>
      <c r="U6733" s="5"/>
      <c r="V6733" s="5"/>
      <c r="W6733" s="5"/>
      <c r="X6733" s="5"/>
      <c r="Y6733" s="5"/>
      <c r="Z6733" s="5"/>
    </row>
    <row r="6734" spans="20:26" x14ac:dyDescent="0.2">
      <c r="T6734" s="5"/>
      <c r="U6734" s="5"/>
      <c r="V6734" s="5"/>
      <c r="W6734" s="5"/>
      <c r="X6734" s="5"/>
      <c r="Y6734" s="5"/>
      <c r="Z6734" s="5"/>
    </row>
    <row r="6735" spans="20:26" x14ac:dyDescent="0.2">
      <c r="T6735" s="5"/>
      <c r="U6735" s="5"/>
      <c r="V6735" s="5"/>
      <c r="W6735" s="5"/>
      <c r="X6735" s="5"/>
      <c r="Y6735" s="5"/>
      <c r="Z6735" s="5"/>
    </row>
    <row r="6736" spans="20:26" x14ac:dyDescent="0.2">
      <c r="T6736" s="5"/>
      <c r="U6736" s="5"/>
      <c r="V6736" s="5"/>
      <c r="W6736" s="5"/>
      <c r="X6736" s="5"/>
      <c r="Y6736" s="5"/>
      <c r="Z6736" s="5"/>
    </row>
    <row r="6737" spans="20:26" x14ac:dyDescent="0.2">
      <c r="T6737" s="5"/>
      <c r="U6737" s="5"/>
      <c r="V6737" s="5"/>
      <c r="W6737" s="5"/>
      <c r="X6737" s="5"/>
      <c r="Y6737" s="5"/>
      <c r="Z6737" s="5"/>
    </row>
    <row r="6738" spans="20:26" x14ac:dyDescent="0.2">
      <c r="T6738" s="5"/>
      <c r="U6738" s="5"/>
      <c r="V6738" s="5"/>
      <c r="W6738" s="5"/>
      <c r="X6738" s="5"/>
      <c r="Y6738" s="5"/>
      <c r="Z6738" s="5"/>
    </row>
    <row r="6739" spans="20:26" x14ac:dyDescent="0.2">
      <c r="T6739" s="5"/>
      <c r="U6739" s="5"/>
      <c r="V6739" s="5"/>
      <c r="W6739" s="5"/>
      <c r="X6739" s="5"/>
      <c r="Y6739" s="5"/>
      <c r="Z6739" s="5"/>
    </row>
    <row r="6740" spans="20:26" x14ac:dyDescent="0.2">
      <c r="T6740" s="5"/>
      <c r="U6740" s="5"/>
      <c r="V6740" s="5"/>
      <c r="W6740" s="5"/>
      <c r="X6740" s="5"/>
      <c r="Y6740" s="5"/>
      <c r="Z6740" s="5"/>
    </row>
    <row r="6741" spans="20:26" x14ac:dyDescent="0.2">
      <c r="T6741" s="5"/>
      <c r="U6741" s="5"/>
      <c r="V6741" s="5"/>
      <c r="W6741" s="5"/>
      <c r="X6741" s="5"/>
      <c r="Y6741" s="5"/>
      <c r="Z6741" s="5"/>
    </row>
    <row r="6742" spans="20:26" x14ac:dyDescent="0.2">
      <c r="T6742" s="5"/>
      <c r="U6742" s="5"/>
      <c r="V6742" s="5"/>
      <c r="W6742" s="5"/>
      <c r="X6742" s="5"/>
      <c r="Y6742" s="5"/>
      <c r="Z6742" s="5"/>
    </row>
    <row r="6743" spans="20:26" x14ac:dyDescent="0.2">
      <c r="T6743" s="5"/>
      <c r="U6743" s="5"/>
      <c r="V6743" s="5"/>
      <c r="W6743" s="5"/>
      <c r="X6743" s="5"/>
      <c r="Y6743" s="5"/>
      <c r="Z6743" s="5"/>
    </row>
    <row r="6744" spans="20:26" x14ac:dyDescent="0.2">
      <c r="T6744" s="5"/>
      <c r="U6744" s="5"/>
      <c r="V6744" s="5"/>
      <c r="W6744" s="5"/>
      <c r="X6744" s="5"/>
      <c r="Y6744" s="5"/>
      <c r="Z6744" s="5"/>
    </row>
    <row r="6745" spans="20:26" x14ac:dyDescent="0.2">
      <c r="T6745" s="5"/>
      <c r="U6745" s="5"/>
      <c r="V6745" s="5"/>
      <c r="W6745" s="5"/>
      <c r="X6745" s="5"/>
      <c r="Y6745" s="5"/>
      <c r="Z6745" s="5"/>
    </row>
    <row r="6746" spans="20:26" x14ac:dyDescent="0.2">
      <c r="T6746" s="5"/>
      <c r="U6746" s="5"/>
      <c r="V6746" s="5"/>
      <c r="W6746" s="5"/>
      <c r="X6746" s="5"/>
      <c r="Y6746" s="5"/>
      <c r="Z6746" s="5"/>
    </row>
    <row r="6747" spans="20:26" x14ac:dyDescent="0.2">
      <c r="T6747" s="5"/>
      <c r="U6747" s="5"/>
      <c r="V6747" s="5"/>
      <c r="W6747" s="5"/>
      <c r="X6747" s="5"/>
      <c r="Y6747" s="5"/>
      <c r="Z6747" s="5"/>
    </row>
    <row r="6748" spans="20:26" x14ac:dyDescent="0.2">
      <c r="T6748" s="5"/>
      <c r="U6748" s="5"/>
      <c r="V6748" s="5"/>
      <c r="W6748" s="5"/>
      <c r="X6748" s="5"/>
      <c r="Y6748" s="5"/>
      <c r="Z6748" s="5"/>
    </row>
    <row r="6749" spans="20:26" x14ac:dyDescent="0.2">
      <c r="T6749" s="5"/>
      <c r="U6749" s="5"/>
      <c r="V6749" s="5"/>
      <c r="W6749" s="5"/>
      <c r="X6749" s="5"/>
      <c r="Y6749" s="5"/>
      <c r="Z6749" s="5"/>
    </row>
    <row r="6750" spans="20:26" x14ac:dyDescent="0.2">
      <c r="T6750" s="5"/>
      <c r="U6750" s="5"/>
      <c r="V6750" s="5"/>
      <c r="W6750" s="5"/>
      <c r="X6750" s="5"/>
      <c r="Y6750" s="5"/>
      <c r="Z6750" s="5"/>
    </row>
    <row r="6751" spans="20:26" x14ac:dyDescent="0.2">
      <c r="T6751" s="5"/>
      <c r="U6751" s="5"/>
      <c r="V6751" s="5"/>
      <c r="W6751" s="5"/>
      <c r="X6751" s="5"/>
      <c r="Y6751" s="5"/>
      <c r="Z6751" s="5"/>
    </row>
    <row r="6752" spans="20:26" x14ac:dyDescent="0.2">
      <c r="T6752" s="5"/>
      <c r="U6752" s="5"/>
      <c r="V6752" s="5"/>
      <c r="W6752" s="5"/>
      <c r="X6752" s="5"/>
      <c r="Y6752" s="5"/>
      <c r="Z6752" s="5"/>
    </row>
    <row r="6753" spans="20:26" x14ac:dyDescent="0.2">
      <c r="T6753" s="5"/>
      <c r="U6753" s="5"/>
      <c r="V6753" s="5"/>
      <c r="W6753" s="5"/>
      <c r="X6753" s="5"/>
      <c r="Y6753" s="5"/>
      <c r="Z6753" s="5"/>
    </row>
    <row r="6754" spans="20:26" x14ac:dyDescent="0.2">
      <c r="T6754" s="5"/>
      <c r="U6754" s="5"/>
      <c r="V6754" s="5"/>
      <c r="W6754" s="5"/>
      <c r="X6754" s="5"/>
      <c r="Y6754" s="5"/>
      <c r="Z6754" s="5"/>
    </row>
    <row r="6755" spans="20:26" x14ac:dyDescent="0.2">
      <c r="T6755" s="5"/>
      <c r="U6755" s="5"/>
      <c r="V6755" s="5"/>
      <c r="W6755" s="5"/>
      <c r="X6755" s="5"/>
      <c r="Y6755" s="5"/>
      <c r="Z6755" s="5"/>
    </row>
    <row r="6756" spans="20:26" x14ac:dyDescent="0.2">
      <c r="T6756" s="5"/>
      <c r="U6756" s="5"/>
      <c r="V6756" s="5"/>
      <c r="W6756" s="5"/>
      <c r="X6756" s="5"/>
      <c r="Y6756" s="5"/>
      <c r="Z6756" s="5"/>
    </row>
    <row r="6757" spans="20:26" x14ac:dyDescent="0.2">
      <c r="T6757" s="5"/>
      <c r="U6757" s="5"/>
      <c r="V6757" s="5"/>
      <c r="W6757" s="5"/>
      <c r="X6757" s="5"/>
      <c r="Y6757" s="5"/>
      <c r="Z6757" s="5"/>
    </row>
    <row r="6758" spans="20:26" x14ac:dyDescent="0.2">
      <c r="T6758" s="5"/>
      <c r="U6758" s="5"/>
      <c r="V6758" s="5"/>
      <c r="W6758" s="5"/>
      <c r="X6758" s="5"/>
      <c r="Y6758" s="5"/>
      <c r="Z6758" s="5"/>
    </row>
    <row r="6759" spans="20:26" x14ac:dyDescent="0.2">
      <c r="T6759" s="5"/>
      <c r="U6759" s="5"/>
      <c r="V6759" s="5"/>
      <c r="W6759" s="5"/>
      <c r="X6759" s="5"/>
      <c r="Y6759" s="5"/>
      <c r="Z6759" s="5"/>
    </row>
    <row r="6760" spans="20:26" x14ac:dyDescent="0.2">
      <c r="T6760" s="5"/>
      <c r="U6760" s="5"/>
      <c r="V6760" s="5"/>
      <c r="W6760" s="5"/>
      <c r="X6760" s="5"/>
      <c r="Y6760" s="5"/>
      <c r="Z6760" s="5"/>
    </row>
    <row r="6761" spans="20:26" x14ac:dyDescent="0.2">
      <c r="T6761" s="5"/>
      <c r="U6761" s="5"/>
      <c r="V6761" s="5"/>
      <c r="W6761" s="5"/>
      <c r="X6761" s="5"/>
      <c r="Y6761" s="5"/>
      <c r="Z6761" s="5"/>
    </row>
    <row r="6762" spans="20:26" x14ac:dyDescent="0.2">
      <c r="T6762" s="5"/>
      <c r="U6762" s="5"/>
      <c r="V6762" s="5"/>
      <c r="W6762" s="5"/>
      <c r="X6762" s="5"/>
      <c r="Y6762" s="5"/>
      <c r="Z6762" s="5"/>
    </row>
    <row r="6763" spans="20:26" x14ac:dyDescent="0.2">
      <c r="T6763" s="5"/>
      <c r="U6763" s="5"/>
      <c r="V6763" s="5"/>
      <c r="W6763" s="5"/>
      <c r="X6763" s="5"/>
      <c r="Y6763" s="5"/>
      <c r="Z6763" s="5"/>
    </row>
    <row r="6764" spans="20:26" x14ac:dyDescent="0.2">
      <c r="T6764" s="5"/>
      <c r="U6764" s="5"/>
      <c r="V6764" s="5"/>
      <c r="W6764" s="5"/>
      <c r="X6764" s="5"/>
      <c r="Y6764" s="5"/>
      <c r="Z6764" s="5"/>
    </row>
    <row r="6765" spans="20:26" x14ac:dyDescent="0.2">
      <c r="T6765" s="5"/>
      <c r="U6765" s="5"/>
      <c r="V6765" s="5"/>
      <c r="W6765" s="5"/>
      <c r="X6765" s="5"/>
      <c r="Y6765" s="5"/>
      <c r="Z6765" s="5"/>
    </row>
    <row r="6766" spans="20:26" x14ac:dyDescent="0.2">
      <c r="T6766" s="5"/>
      <c r="U6766" s="5"/>
      <c r="V6766" s="5"/>
      <c r="W6766" s="5"/>
      <c r="X6766" s="5"/>
      <c r="Y6766" s="5"/>
      <c r="Z6766" s="5"/>
    </row>
    <row r="6767" spans="20:26" x14ac:dyDescent="0.2">
      <c r="T6767" s="5"/>
      <c r="U6767" s="5"/>
      <c r="V6767" s="5"/>
      <c r="W6767" s="5"/>
      <c r="X6767" s="5"/>
      <c r="Y6767" s="5"/>
      <c r="Z6767" s="5"/>
    </row>
    <row r="6768" spans="20:26" x14ac:dyDescent="0.2">
      <c r="T6768" s="5"/>
      <c r="U6768" s="5"/>
      <c r="V6768" s="5"/>
      <c r="W6768" s="5"/>
      <c r="X6768" s="5"/>
      <c r="Y6768" s="5"/>
      <c r="Z6768" s="5"/>
    </row>
    <row r="6769" spans="20:26" x14ac:dyDescent="0.2">
      <c r="T6769" s="5"/>
      <c r="U6769" s="5"/>
      <c r="V6769" s="5"/>
      <c r="W6769" s="5"/>
      <c r="X6769" s="5"/>
      <c r="Y6769" s="5"/>
      <c r="Z6769" s="5"/>
    </row>
    <row r="6770" spans="20:26" x14ac:dyDescent="0.2">
      <c r="T6770" s="5"/>
      <c r="U6770" s="5"/>
      <c r="V6770" s="5"/>
      <c r="W6770" s="5"/>
      <c r="X6770" s="5"/>
      <c r="Y6770" s="5"/>
      <c r="Z6770" s="5"/>
    </row>
    <row r="6771" spans="20:26" x14ac:dyDescent="0.2">
      <c r="T6771" s="5"/>
      <c r="U6771" s="5"/>
      <c r="V6771" s="5"/>
      <c r="W6771" s="5"/>
      <c r="X6771" s="5"/>
      <c r="Y6771" s="5"/>
      <c r="Z6771" s="5"/>
    </row>
    <row r="6772" spans="20:26" x14ac:dyDescent="0.2">
      <c r="T6772" s="5"/>
      <c r="U6772" s="5"/>
      <c r="V6772" s="5"/>
      <c r="W6772" s="5"/>
      <c r="X6772" s="5"/>
      <c r="Y6772" s="5"/>
      <c r="Z6772" s="5"/>
    </row>
    <row r="6773" spans="20:26" x14ac:dyDescent="0.2">
      <c r="T6773" s="5"/>
      <c r="U6773" s="5"/>
      <c r="V6773" s="5"/>
      <c r="W6773" s="5"/>
      <c r="X6773" s="5"/>
      <c r="Y6773" s="5"/>
      <c r="Z6773" s="5"/>
    </row>
    <row r="6774" spans="20:26" x14ac:dyDescent="0.2">
      <c r="T6774" s="5"/>
      <c r="U6774" s="5"/>
      <c r="V6774" s="5"/>
      <c r="W6774" s="5"/>
      <c r="X6774" s="5"/>
      <c r="Y6774" s="5"/>
      <c r="Z6774" s="5"/>
    </row>
    <row r="6775" spans="20:26" x14ac:dyDescent="0.2">
      <c r="T6775" s="5"/>
      <c r="U6775" s="5"/>
      <c r="V6775" s="5"/>
      <c r="W6775" s="5"/>
      <c r="X6775" s="5"/>
      <c r="Y6775" s="5"/>
      <c r="Z6775" s="5"/>
    </row>
    <row r="6776" spans="20:26" x14ac:dyDescent="0.2">
      <c r="T6776" s="5"/>
      <c r="U6776" s="5"/>
      <c r="V6776" s="5"/>
      <c r="W6776" s="5"/>
      <c r="X6776" s="5"/>
      <c r="Y6776" s="5"/>
      <c r="Z6776" s="5"/>
    </row>
    <row r="6777" spans="20:26" x14ac:dyDescent="0.2">
      <c r="T6777" s="5"/>
      <c r="U6777" s="5"/>
      <c r="V6777" s="5"/>
      <c r="W6777" s="5"/>
      <c r="X6777" s="5"/>
      <c r="Y6777" s="5"/>
      <c r="Z6777" s="5"/>
    </row>
    <row r="6778" spans="20:26" x14ac:dyDescent="0.2">
      <c r="T6778" s="5"/>
      <c r="U6778" s="5"/>
      <c r="V6778" s="5"/>
      <c r="W6778" s="5"/>
      <c r="X6778" s="5"/>
      <c r="Y6778" s="5"/>
      <c r="Z6778" s="5"/>
    </row>
    <row r="6779" spans="20:26" x14ac:dyDescent="0.2">
      <c r="T6779" s="5"/>
      <c r="U6779" s="5"/>
      <c r="V6779" s="5"/>
      <c r="W6779" s="5"/>
      <c r="X6779" s="5"/>
      <c r="Y6779" s="5"/>
      <c r="Z6779" s="5"/>
    </row>
    <row r="6780" spans="20:26" x14ac:dyDescent="0.2">
      <c r="T6780" s="5"/>
      <c r="U6780" s="5"/>
      <c r="V6780" s="5"/>
      <c r="W6780" s="5"/>
      <c r="X6780" s="5"/>
      <c r="Y6780" s="5"/>
      <c r="Z6780" s="5"/>
    </row>
    <row r="6781" spans="20:26" x14ac:dyDescent="0.2">
      <c r="T6781" s="5"/>
      <c r="U6781" s="5"/>
      <c r="V6781" s="5"/>
      <c r="W6781" s="5"/>
      <c r="X6781" s="5"/>
      <c r="Y6781" s="5"/>
      <c r="Z6781" s="5"/>
    </row>
    <row r="6782" spans="20:26" x14ac:dyDescent="0.2">
      <c r="T6782" s="5"/>
      <c r="U6782" s="5"/>
      <c r="V6782" s="5"/>
      <c r="W6782" s="5"/>
      <c r="X6782" s="5"/>
      <c r="Y6782" s="5"/>
      <c r="Z6782" s="5"/>
    </row>
    <row r="6783" spans="20:26" x14ac:dyDescent="0.2">
      <c r="T6783" s="5"/>
      <c r="U6783" s="5"/>
      <c r="V6783" s="5"/>
      <c r="W6783" s="5"/>
      <c r="X6783" s="5"/>
      <c r="Y6783" s="5"/>
      <c r="Z6783" s="5"/>
    </row>
    <row r="6784" spans="20:26" x14ac:dyDescent="0.2">
      <c r="T6784" s="5"/>
      <c r="U6784" s="5"/>
      <c r="V6784" s="5"/>
      <c r="W6784" s="5"/>
      <c r="X6784" s="5"/>
      <c r="Y6784" s="5"/>
      <c r="Z6784" s="5"/>
    </row>
    <row r="6785" spans="20:26" x14ac:dyDescent="0.2">
      <c r="T6785" s="5"/>
      <c r="U6785" s="5"/>
      <c r="V6785" s="5"/>
      <c r="W6785" s="5"/>
      <c r="X6785" s="5"/>
      <c r="Y6785" s="5"/>
      <c r="Z6785" s="5"/>
    </row>
    <row r="6786" spans="20:26" x14ac:dyDescent="0.2">
      <c r="T6786" s="5"/>
      <c r="U6786" s="5"/>
      <c r="V6786" s="5"/>
      <c r="W6786" s="5"/>
      <c r="X6786" s="5"/>
      <c r="Y6786" s="5"/>
      <c r="Z6786" s="5"/>
    </row>
    <row r="6787" spans="20:26" x14ac:dyDescent="0.2">
      <c r="T6787" s="5"/>
      <c r="U6787" s="5"/>
      <c r="V6787" s="5"/>
      <c r="W6787" s="5"/>
      <c r="X6787" s="5"/>
      <c r="Y6787" s="5"/>
      <c r="Z6787" s="5"/>
    </row>
    <row r="6788" spans="20:26" x14ac:dyDescent="0.2">
      <c r="T6788" s="5"/>
      <c r="U6788" s="5"/>
      <c r="V6788" s="5"/>
      <c r="W6788" s="5"/>
      <c r="X6788" s="5"/>
      <c r="Y6788" s="5"/>
      <c r="Z6788" s="5"/>
    </row>
    <row r="6789" spans="20:26" x14ac:dyDescent="0.2">
      <c r="T6789" s="5"/>
      <c r="U6789" s="5"/>
      <c r="V6789" s="5"/>
      <c r="W6789" s="5"/>
      <c r="X6789" s="5"/>
      <c r="Y6789" s="5"/>
      <c r="Z6789" s="5"/>
    </row>
    <row r="6790" spans="20:26" x14ac:dyDescent="0.2">
      <c r="T6790" s="5"/>
      <c r="U6790" s="5"/>
      <c r="V6790" s="5"/>
      <c r="W6790" s="5"/>
      <c r="X6790" s="5"/>
      <c r="Y6790" s="5"/>
      <c r="Z6790" s="5"/>
    </row>
    <row r="6791" spans="20:26" x14ac:dyDescent="0.2">
      <c r="T6791" s="5"/>
      <c r="U6791" s="5"/>
      <c r="V6791" s="5"/>
      <c r="W6791" s="5"/>
      <c r="X6791" s="5"/>
      <c r="Y6791" s="5"/>
      <c r="Z6791" s="5"/>
    </row>
    <row r="6792" spans="20:26" x14ac:dyDescent="0.2">
      <c r="T6792" s="5"/>
      <c r="U6792" s="5"/>
      <c r="V6792" s="5"/>
      <c r="W6792" s="5"/>
      <c r="X6792" s="5"/>
      <c r="Y6792" s="5"/>
      <c r="Z6792" s="5"/>
    </row>
    <row r="6793" spans="20:26" x14ac:dyDescent="0.2">
      <c r="T6793" s="5"/>
      <c r="U6793" s="5"/>
      <c r="V6793" s="5"/>
      <c r="W6793" s="5"/>
      <c r="X6793" s="5"/>
      <c r="Y6793" s="5"/>
      <c r="Z6793" s="5"/>
    </row>
    <row r="6794" spans="20:26" x14ac:dyDescent="0.2">
      <c r="T6794" s="5"/>
      <c r="U6794" s="5"/>
      <c r="V6794" s="5"/>
      <c r="W6794" s="5"/>
      <c r="X6794" s="5"/>
      <c r="Y6794" s="5"/>
      <c r="Z6794" s="5"/>
    </row>
    <row r="6795" spans="20:26" x14ac:dyDescent="0.2">
      <c r="T6795" s="5"/>
      <c r="U6795" s="5"/>
      <c r="V6795" s="5"/>
      <c r="W6795" s="5"/>
      <c r="X6795" s="5"/>
      <c r="Y6795" s="5"/>
      <c r="Z6795" s="5"/>
    </row>
    <row r="6796" spans="20:26" x14ac:dyDescent="0.2">
      <c r="T6796" s="5"/>
      <c r="U6796" s="5"/>
      <c r="V6796" s="5"/>
      <c r="W6796" s="5"/>
      <c r="X6796" s="5"/>
      <c r="Y6796" s="5"/>
      <c r="Z6796" s="5"/>
    </row>
    <row r="6797" spans="20:26" x14ac:dyDescent="0.2">
      <c r="T6797" s="5"/>
      <c r="U6797" s="5"/>
      <c r="V6797" s="5"/>
      <c r="W6797" s="5"/>
      <c r="X6797" s="5"/>
      <c r="Y6797" s="5"/>
      <c r="Z6797" s="5"/>
    </row>
    <row r="6798" spans="20:26" x14ac:dyDescent="0.2">
      <c r="T6798" s="5"/>
      <c r="U6798" s="5"/>
      <c r="V6798" s="5"/>
      <c r="W6798" s="5"/>
      <c r="X6798" s="5"/>
      <c r="Y6798" s="5"/>
      <c r="Z6798" s="5"/>
    </row>
    <row r="6799" spans="20:26" x14ac:dyDescent="0.2">
      <c r="T6799" s="5"/>
      <c r="U6799" s="5"/>
      <c r="V6799" s="5"/>
      <c r="W6799" s="5"/>
      <c r="X6799" s="5"/>
      <c r="Y6799" s="5"/>
      <c r="Z6799" s="5"/>
    </row>
    <row r="6800" spans="20:26" x14ac:dyDescent="0.2">
      <c r="T6800" s="5"/>
      <c r="U6800" s="5"/>
      <c r="V6800" s="5"/>
      <c r="W6800" s="5"/>
      <c r="X6800" s="5"/>
      <c r="Y6800" s="5"/>
      <c r="Z6800" s="5"/>
    </row>
    <row r="6801" spans="20:26" x14ac:dyDescent="0.2">
      <c r="T6801" s="5"/>
      <c r="U6801" s="5"/>
      <c r="V6801" s="5"/>
      <c r="W6801" s="5"/>
      <c r="X6801" s="5"/>
      <c r="Y6801" s="5"/>
      <c r="Z6801" s="5"/>
    </row>
    <row r="6802" spans="20:26" x14ac:dyDescent="0.2">
      <c r="T6802" s="5"/>
      <c r="U6802" s="5"/>
      <c r="V6802" s="5"/>
      <c r="W6802" s="5"/>
      <c r="X6802" s="5"/>
      <c r="Y6802" s="5"/>
      <c r="Z6802" s="5"/>
    </row>
    <row r="6803" spans="20:26" x14ac:dyDescent="0.2">
      <c r="T6803" s="5"/>
      <c r="U6803" s="5"/>
      <c r="V6803" s="5"/>
      <c r="W6803" s="5"/>
      <c r="X6803" s="5"/>
      <c r="Y6803" s="5"/>
      <c r="Z6803" s="5"/>
    </row>
    <row r="6804" spans="20:26" x14ac:dyDescent="0.2">
      <c r="T6804" s="5"/>
      <c r="U6804" s="5"/>
      <c r="V6804" s="5"/>
      <c r="W6804" s="5"/>
      <c r="X6804" s="5"/>
      <c r="Y6804" s="5"/>
      <c r="Z6804" s="5"/>
    </row>
    <row r="6805" spans="20:26" x14ac:dyDescent="0.2">
      <c r="T6805" s="5"/>
      <c r="U6805" s="5"/>
      <c r="V6805" s="5"/>
      <c r="W6805" s="5"/>
      <c r="X6805" s="5"/>
      <c r="Y6805" s="5"/>
      <c r="Z6805" s="5"/>
    </row>
    <row r="6806" spans="20:26" x14ac:dyDescent="0.2">
      <c r="T6806" s="5"/>
      <c r="U6806" s="5"/>
      <c r="V6806" s="5"/>
      <c r="W6806" s="5"/>
      <c r="X6806" s="5"/>
      <c r="Y6806" s="5"/>
      <c r="Z6806" s="5"/>
    </row>
    <row r="6807" spans="20:26" x14ac:dyDescent="0.2">
      <c r="T6807" s="5"/>
      <c r="U6807" s="5"/>
      <c r="V6807" s="5"/>
      <c r="W6807" s="5"/>
      <c r="X6807" s="5"/>
      <c r="Y6807" s="5"/>
      <c r="Z6807" s="5"/>
    </row>
    <row r="6808" spans="20:26" x14ac:dyDescent="0.2">
      <c r="T6808" s="5"/>
      <c r="U6808" s="5"/>
      <c r="V6808" s="5"/>
      <c r="W6808" s="5"/>
      <c r="X6808" s="5"/>
      <c r="Y6808" s="5"/>
      <c r="Z6808" s="5"/>
    </row>
    <row r="6809" spans="20:26" x14ac:dyDescent="0.2">
      <c r="T6809" s="5"/>
      <c r="U6809" s="5"/>
      <c r="V6809" s="5"/>
      <c r="W6809" s="5"/>
      <c r="X6809" s="5"/>
      <c r="Y6809" s="5"/>
      <c r="Z6809" s="5"/>
    </row>
    <row r="6810" spans="20:26" x14ac:dyDescent="0.2">
      <c r="T6810" s="5"/>
      <c r="U6810" s="5"/>
      <c r="V6810" s="5"/>
      <c r="W6810" s="5"/>
      <c r="X6810" s="5"/>
      <c r="Y6810" s="5"/>
      <c r="Z6810" s="5"/>
    </row>
    <row r="6811" spans="20:26" x14ac:dyDescent="0.2">
      <c r="T6811" s="5"/>
      <c r="U6811" s="5"/>
      <c r="V6811" s="5"/>
      <c r="W6811" s="5"/>
      <c r="X6811" s="5"/>
      <c r="Y6811" s="5"/>
      <c r="Z6811" s="5"/>
    </row>
    <row r="6812" spans="20:26" x14ac:dyDescent="0.2">
      <c r="T6812" s="5"/>
      <c r="U6812" s="5"/>
      <c r="V6812" s="5"/>
      <c r="W6812" s="5"/>
      <c r="X6812" s="5"/>
      <c r="Y6812" s="5"/>
      <c r="Z6812" s="5"/>
    </row>
    <row r="6813" spans="20:26" x14ac:dyDescent="0.2">
      <c r="T6813" s="5"/>
      <c r="U6813" s="5"/>
      <c r="V6813" s="5"/>
      <c r="W6813" s="5"/>
      <c r="X6813" s="5"/>
      <c r="Y6813" s="5"/>
      <c r="Z6813" s="5"/>
    </row>
    <row r="6814" spans="20:26" x14ac:dyDescent="0.2">
      <c r="T6814" s="5"/>
      <c r="U6814" s="5"/>
      <c r="V6814" s="5"/>
      <c r="W6814" s="5"/>
      <c r="X6814" s="5"/>
      <c r="Y6814" s="5"/>
      <c r="Z6814" s="5"/>
    </row>
    <row r="6815" spans="20:26" x14ac:dyDescent="0.2">
      <c r="T6815" s="5"/>
      <c r="U6815" s="5"/>
      <c r="V6815" s="5"/>
      <c r="W6815" s="5"/>
      <c r="X6815" s="5"/>
      <c r="Y6815" s="5"/>
      <c r="Z6815" s="5"/>
    </row>
    <row r="6816" spans="20:26" x14ac:dyDescent="0.2">
      <c r="T6816" s="5"/>
      <c r="U6816" s="5"/>
      <c r="V6816" s="5"/>
      <c r="W6816" s="5"/>
      <c r="X6816" s="5"/>
      <c r="Y6816" s="5"/>
      <c r="Z6816" s="5"/>
    </row>
    <row r="6817" spans="20:26" x14ac:dyDescent="0.2">
      <c r="T6817" s="5"/>
      <c r="U6817" s="5"/>
      <c r="V6817" s="5"/>
      <c r="W6817" s="5"/>
      <c r="X6817" s="5"/>
      <c r="Y6817" s="5"/>
      <c r="Z6817" s="5"/>
    </row>
    <row r="6818" spans="20:26" x14ac:dyDescent="0.2">
      <c r="T6818" s="5"/>
      <c r="U6818" s="5"/>
      <c r="V6818" s="5"/>
      <c r="W6818" s="5"/>
      <c r="X6818" s="5"/>
      <c r="Y6818" s="5"/>
      <c r="Z6818" s="5"/>
    </row>
    <row r="6819" spans="20:26" x14ac:dyDescent="0.2">
      <c r="T6819" s="5"/>
      <c r="U6819" s="5"/>
      <c r="V6819" s="5"/>
      <c r="W6819" s="5"/>
      <c r="X6819" s="5"/>
      <c r="Y6819" s="5"/>
      <c r="Z6819" s="5"/>
    </row>
    <row r="6820" spans="20:26" x14ac:dyDescent="0.2">
      <c r="T6820" s="5"/>
      <c r="U6820" s="5"/>
      <c r="V6820" s="5"/>
      <c r="W6820" s="5"/>
      <c r="X6820" s="5"/>
      <c r="Y6820" s="5"/>
      <c r="Z6820" s="5"/>
    </row>
    <row r="6821" spans="20:26" x14ac:dyDescent="0.2">
      <c r="T6821" s="5"/>
      <c r="U6821" s="5"/>
      <c r="V6821" s="5"/>
      <c r="W6821" s="5"/>
      <c r="X6821" s="5"/>
      <c r="Y6821" s="5"/>
      <c r="Z6821" s="5"/>
    </row>
    <row r="6822" spans="20:26" x14ac:dyDescent="0.2">
      <c r="T6822" s="5"/>
      <c r="U6822" s="5"/>
      <c r="V6822" s="5"/>
      <c r="W6822" s="5"/>
      <c r="X6822" s="5"/>
      <c r="Y6822" s="5"/>
      <c r="Z6822" s="5"/>
    </row>
    <row r="6823" spans="20:26" x14ac:dyDescent="0.2">
      <c r="T6823" s="5"/>
      <c r="U6823" s="5"/>
      <c r="V6823" s="5"/>
      <c r="W6823" s="5"/>
      <c r="X6823" s="5"/>
      <c r="Y6823" s="5"/>
      <c r="Z6823" s="5"/>
    </row>
    <row r="6824" spans="20:26" x14ac:dyDescent="0.2">
      <c r="T6824" s="5"/>
      <c r="U6824" s="5"/>
      <c r="V6824" s="5"/>
      <c r="W6824" s="5"/>
      <c r="X6824" s="5"/>
      <c r="Y6824" s="5"/>
      <c r="Z6824" s="5"/>
    </row>
    <row r="6825" spans="20:26" x14ac:dyDescent="0.2">
      <c r="T6825" s="5"/>
      <c r="U6825" s="5"/>
      <c r="V6825" s="5"/>
      <c r="W6825" s="5"/>
      <c r="X6825" s="5"/>
      <c r="Y6825" s="5"/>
      <c r="Z6825" s="5"/>
    </row>
    <row r="6826" spans="20:26" x14ac:dyDescent="0.2">
      <c r="T6826" s="5"/>
      <c r="U6826" s="5"/>
      <c r="V6826" s="5"/>
      <c r="W6826" s="5"/>
      <c r="X6826" s="5"/>
      <c r="Y6826" s="5"/>
      <c r="Z6826" s="5"/>
    </row>
    <row r="6827" spans="20:26" x14ac:dyDescent="0.2">
      <c r="T6827" s="5"/>
      <c r="U6827" s="5"/>
      <c r="V6827" s="5"/>
      <c r="W6827" s="5"/>
      <c r="X6827" s="5"/>
      <c r="Y6827" s="5"/>
      <c r="Z6827" s="5"/>
    </row>
    <row r="6828" spans="20:26" x14ac:dyDescent="0.2">
      <c r="T6828" s="5"/>
      <c r="U6828" s="5"/>
      <c r="V6828" s="5"/>
      <c r="W6828" s="5"/>
      <c r="X6828" s="5"/>
      <c r="Y6828" s="5"/>
      <c r="Z6828" s="5"/>
    </row>
    <row r="6829" spans="20:26" x14ac:dyDescent="0.2">
      <c r="T6829" s="5"/>
      <c r="U6829" s="5"/>
      <c r="V6829" s="5"/>
      <c r="W6829" s="5"/>
      <c r="X6829" s="5"/>
      <c r="Y6829" s="5"/>
      <c r="Z6829" s="5"/>
    </row>
    <row r="6830" spans="20:26" x14ac:dyDescent="0.2">
      <c r="T6830" s="5"/>
      <c r="U6830" s="5"/>
      <c r="V6830" s="5"/>
      <c r="W6830" s="5"/>
      <c r="X6830" s="5"/>
      <c r="Y6830" s="5"/>
      <c r="Z6830" s="5"/>
    </row>
    <row r="6831" spans="20:26" x14ac:dyDescent="0.2">
      <c r="T6831" s="5"/>
      <c r="U6831" s="5"/>
      <c r="V6831" s="5"/>
      <c r="W6831" s="5"/>
      <c r="X6831" s="5"/>
      <c r="Y6831" s="5"/>
      <c r="Z6831" s="5"/>
    </row>
    <row r="6832" spans="20:26" x14ac:dyDescent="0.2">
      <c r="T6832" s="5"/>
      <c r="U6832" s="5"/>
      <c r="V6832" s="5"/>
      <c r="W6832" s="5"/>
      <c r="X6832" s="5"/>
      <c r="Y6832" s="5"/>
      <c r="Z6832" s="5"/>
    </row>
    <row r="6833" spans="20:26" x14ac:dyDescent="0.2">
      <c r="T6833" s="5"/>
      <c r="U6833" s="5"/>
      <c r="V6833" s="5"/>
      <c r="W6833" s="5"/>
      <c r="X6833" s="5"/>
      <c r="Y6833" s="5"/>
      <c r="Z6833" s="5"/>
    </row>
    <row r="6834" spans="20:26" x14ac:dyDescent="0.2">
      <c r="T6834" s="5"/>
      <c r="U6834" s="5"/>
      <c r="V6834" s="5"/>
      <c r="W6834" s="5"/>
      <c r="X6834" s="5"/>
      <c r="Y6834" s="5"/>
      <c r="Z6834" s="5"/>
    </row>
    <row r="6835" spans="20:26" x14ac:dyDescent="0.2">
      <c r="T6835" s="5"/>
      <c r="U6835" s="5"/>
      <c r="V6835" s="5"/>
      <c r="W6835" s="5"/>
      <c r="X6835" s="5"/>
      <c r="Y6835" s="5"/>
      <c r="Z6835" s="5"/>
    </row>
    <row r="6836" spans="20:26" x14ac:dyDescent="0.2">
      <c r="T6836" s="5"/>
      <c r="U6836" s="5"/>
      <c r="V6836" s="5"/>
      <c r="W6836" s="5"/>
      <c r="X6836" s="5"/>
      <c r="Y6836" s="5"/>
      <c r="Z6836" s="5"/>
    </row>
    <row r="6837" spans="20:26" x14ac:dyDescent="0.2">
      <c r="T6837" s="5"/>
      <c r="U6837" s="5"/>
      <c r="V6837" s="5"/>
      <c r="W6837" s="5"/>
      <c r="X6837" s="5"/>
      <c r="Y6837" s="5"/>
      <c r="Z6837" s="5"/>
    </row>
    <row r="6838" spans="20:26" x14ac:dyDescent="0.2">
      <c r="T6838" s="5"/>
      <c r="U6838" s="5"/>
      <c r="V6838" s="5"/>
      <c r="W6838" s="5"/>
      <c r="X6838" s="5"/>
      <c r="Y6838" s="5"/>
      <c r="Z6838" s="5"/>
    </row>
    <row r="6839" spans="20:26" x14ac:dyDescent="0.2">
      <c r="T6839" s="5"/>
      <c r="U6839" s="5"/>
      <c r="V6839" s="5"/>
      <c r="W6839" s="5"/>
      <c r="X6839" s="5"/>
      <c r="Y6839" s="5"/>
      <c r="Z6839" s="5"/>
    </row>
    <row r="6840" spans="20:26" x14ac:dyDescent="0.2">
      <c r="T6840" s="5"/>
      <c r="U6840" s="5"/>
      <c r="V6840" s="5"/>
      <c r="W6840" s="5"/>
      <c r="X6840" s="5"/>
      <c r="Y6840" s="5"/>
      <c r="Z6840" s="5"/>
    </row>
    <row r="6841" spans="20:26" x14ac:dyDescent="0.2">
      <c r="T6841" s="5"/>
      <c r="U6841" s="5"/>
      <c r="V6841" s="5"/>
      <c r="W6841" s="5"/>
      <c r="X6841" s="5"/>
      <c r="Y6841" s="5"/>
      <c r="Z6841" s="5"/>
    </row>
    <row r="6842" spans="20:26" x14ac:dyDescent="0.2">
      <c r="T6842" s="5"/>
      <c r="U6842" s="5"/>
      <c r="V6842" s="5"/>
      <c r="W6842" s="5"/>
      <c r="X6842" s="5"/>
      <c r="Y6842" s="5"/>
      <c r="Z6842" s="5"/>
    </row>
    <row r="6843" spans="20:26" x14ac:dyDescent="0.2">
      <c r="T6843" s="5"/>
      <c r="U6843" s="5"/>
      <c r="V6843" s="5"/>
      <c r="W6843" s="5"/>
      <c r="X6843" s="5"/>
      <c r="Y6843" s="5"/>
      <c r="Z6843" s="5"/>
    </row>
    <row r="6844" spans="20:26" x14ac:dyDescent="0.2">
      <c r="T6844" s="5"/>
      <c r="U6844" s="5"/>
      <c r="V6844" s="5"/>
      <c r="W6844" s="5"/>
      <c r="X6844" s="5"/>
      <c r="Y6844" s="5"/>
      <c r="Z6844" s="5"/>
    </row>
    <row r="6845" spans="20:26" x14ac:dyDescent="0.2">
      <c r="T6845" s="5"/>
      <c r="U6845" s="5"/>
      <c r="V6845" s="5"/>
      <c r="W6845" s="5"/>
      <c r="X6845" s="5"/>
      <c r="Y6845" s="5"/>
      <c r="Z6845" s="5"/>
    </row>
    <row r="6846" spans="20:26" x14ac:dyDescent="0.2">
      <c r="T6846" s="5"/>
      <c r="U6846" s="5"/>
      <c r="V6846" s="5"/>
      <c r="W6846" s="5"/>
      <c r="X6846" s="5"/>
      <c r="Y6846" s="5"/>
      <c r="Z6846" s="5"/>
    </row>
    <row r="6847" spans="20:26" x14ac:dyDescent="0.2">
      <c r="T6847" s="5"/>
      <c r="U6847" s="5"/>
      <c r="V6847" s="5"/>
      <c r="W6847" s="5"/>
      <c r="X6847" s="5"/>
      <c r="Y6847" s="5"/>
      <c r="Z6847" s="5"/>
    </row>
    <row r="6848" spans="20:26" x14ac:dyDescent="0.2">
      <c r="T6848" s="5"/>
      <c r="U6848" s="5"/>
      <c r="V6848" s="5"/>
      <c r="W6848" s="5"/>
      <c r="X6848" s="5"/>
      <c r="Y6848" s="5"/>
      <c r="Z6848" s="5"/>
    </row>
    <row r="6849" spans="20:26" x14ac:dyDescent="0.2">
      <c r="T6849" s="5"/>
      <c r="U6849" s="5"/>
      <c r="V6849" s="5"/>
      <c r="W6849" s="5"/>
      <c r="X6849" s="5"/>
      <c r="Y6849" s="5"/>
      <c r="Z6849" s="5"/>
    </row>
    <row r="6850" spans="20:26" x14ac:dyDescent="0.2">
      <c r="T6850" s="5"/>
      <c r="U6850" s="5"/>
      <c r="V6850" s="5"/>
      <c r="W6850" s="5"/>
      <c r="X6850" s="5"/>
      <c r="Y6850" s="5"/>
      <c r="Z6850" s="5"/>
    </row>
    <row r="6851" spans="20:26" x14ac:dyDescent="0.2">
      <c r="T6851" s="5"/>
      <c r="U6851" s="5"/>
      <c r="V6851" s="5"/>
      <c r="W6851" s="5"/>
      <c r="X6851" s="5"/>
      <c r="Y6851" s="5"/>
      <c r="Z6851" s="5"/>
    </row>
    <row r="6852" spans="20:26" x14ac:dyDescent="0.2">
      <c r="T6852" s="5"/>
      <c r="U6852" s="5"/>
      <c r="V6852" s="5"/>
      <c r="W6852" s="5"/>
      <c r="X6852" s="5"/>
      <c r="Y6852" s="5"/>
      <c r="Z6852" s="5"/>
    </row>
    <row r="6853" spans="20:26" x14ac:dyDescent="0.2">
      <c r="T6853" s="5"/>
      <c r="U6853" s="5"/>
      <c r="V6853" s="5"/>
      <c r="W6853" s="5"/>
      <c r="X6853" s="5"/>
      <c r="Y6853" s="5"/>
      <c r="Z6853" s="5"/>
    </row>
    <row r="6854" spans="20:26" x14ac:dyDescent="0.2">
      <c r="T6854" s="5"/>
      <c r="U6854" s="5"/>
      <c r="V6854" s="5"/>
      <c r="W6854" s="5"/>
      <c r="X6854" s="5"/>
      <c r="Y6854" s="5"/>
      <c r="Z6854" s="5"/>
    </row>
    <row r="6855" spans="20:26" x14ac:dyDescent="0.2">
      <c r="T6855" s="5"/>
      <c r="U6855" s="5"/>
      <c r="V6855" s="5"/>
      <c r="W6855" s="5"/>
      <c r="X6855" s="5"/>
      <c r="Y6855" s="5"/>
      <c r="Z6855" s="5"/>
    </row>
    <row r="6856" spans="20:26" x14ac:dyDescent="0.2">
      <c r="T6856" s="5"/>
      <c r="U6856" s="5"/>
      <c r="V6856" s="5"/>
      <c r="W6856" s="5"/>
      <c r="X6856" s="5"/>
      <c r="Y6856" s="5"/>
      <c r="Z6856" s="5"/>
    </row>
    <row r="6857" spans="20:26" x14ac:dyDescent="0.2">
      <c r="T6857" s="5"/>
      <c r="U6857" s="5"/>
      <c r="V6857" s="5"/>
      <c r="W6857" s="5"/>
      <c r="X6857" s="5"/>
      <c r="Y6857" s="5"/>
      <c r="Z6857" s="5"/>
    </row>
    <row r="6858" spans="20:26" x14ac:dyDescent="0.2">
      <c r="T6858" s="5"/>
      <c r="U6858" s="5"/>
      <c r="V6858" s="5"/>
      <c r="W6858" s="5"/>
      <c r="X6858" s="5"/>
      <c r="Y6858" s="5"/>
      <c r="Z6858" s="5"/>
    </row>
    <row r="6859" spans="20:26" x14ac:dyDescent="0.2">
      <c r="T6859" s="5"/>
      <c r="U6859" s="5"/>
      <c r="V6859" s="5"/>
      <c r="W6859" s="5"/>
      <c r="X6859" s="5"/>
      <c r="Y6859" s="5"/>
      <c r="Z6859" s="5"/>
    </row>
    <row r="6860" spans="20:26" x14ac:dyDescent="0.2">
      <c r="T6860" s="5"/>
      <c r="U6860" s="5"/>
      <c r="V6860" s="5"/>
      <c r="W6860" s="5"/>
      <c r="X6860" s="5"/>
      <c r="Y6860" s="5"/>
      <c r="Z6860" s="5"/>
    </row>
    <row r="6861" spans="20:26" x14ac:dyDescent="0.2">
      <c r="T6861" s="5"/>
      <c r="U6861" s="5"/>
      <c r="V6861" s="5"/>
      <c r="W6861" s="5"/>
      <c r="X6861" s="5"/>
      <c r="Y6861" s="5"/>
      <c r="Z6861" s="5"/>
    </row>
    <row r="6862" spans="20:26" x14ac:dyDescent="0.2">
      <c r="T6862" s="5"/>
      <c r="U6862" s="5"/>
      <c r="V6862" s="5"/>
      <c r="W6862" s="5"/>
      <c r="X6862" s="5"/>
      <c r="Y6862" s="5"/>
      <c r="Z6862" s="5"/>
    </row>
    <row r="6863" spans="20:26" x14ac:dyDescent="0.2">
      <c r="T6863" s="5"/>
      <c r="U6863" s="5"/>
      <c r="V6863" s="5"/>
      <c r="W6863" s="5"/>
      <c r="X6863" s="5"/>
      <c r="Y6863" s="5"/>
      <c r="Z6863" s="5"/>
    </row>
    <row r="6864" spans="20:26" x14ac:dyDescent="0.2">
      <c r="T6864" s="5"/>
      <c r="U6864" s="5"/>
      <c r="V6864" s="5"/>
      <c r="W6864" s="5"/>
      <c r="X6864" s="5"/>
      <c r="Y6864" s="5"/>
      <c r="Z6864" s="5"/>
    </row>
    <row r="6865" spans="20:26" x14ac:dyDescent="0.2">
      <c r="T6865" s="5"/>
      <c r="U6865" s="5"/>
      <c r="V6865" s="5"/>
      <c r="W6865" s="5"/>
      <c r="X6865" s="5"/>
      <c r="Y6865" s="5"/>
      <c r="Z6865" s="5"/>
    </row>
    <row r="6866" spans="20:26" x14ac:dyDescent="0.2">
      <c r="T6866" s="5"/>
      <c r="U6866" s="5"/>
      <c r="V6866" s="5"/>
      <c r="W6866" s="5"/>
      <c r="X6866" s="5"/>
      <c r="Y6866" s="5"/>
      <c r="Z6866" s="5"/>
    </row>
    <row r="6867" spans="20:26" x14ac:dyDescent="0.2">
      <c r="T6867" s="5"/>
      <c r="U6867" s="5"/>
      <c r="V6867" s="5"/>
      <c r="W6867" s="5"/>
      <c r="X6867" s="5"/>
      <c r="Y6867" s="5"/>
      <c r="Z6867" s="5"/>
    </row>
    <row r="6868" spans="20:26" x14ac:dyDescent="0.2">
      <c r="T6868" s="5"/>
      <c r="U6868" s="5"/>
      <c r="V6868" s="5"/>
      <c r="W6868" s="5"/>
      <c r="X6868" s="5"/>
      <c r="Y6868" s="5"/>
      <c r="Z6868" s="5"/>
    </row>
    <row r="6869" spans="20:26" x14ac:dyDescent="0.2">
      <c r="T6869" s="5"/>
      <c r="U6869" s="5"/>
      <c r="V6869" s="5"/>
      <c r="W6869" s="5"/>
      <c r="X6869" s="5"/>
      <c r="Y6869" s="5"/>
      <c r="Z6869" s="5"/>
    </row>
    <row r="6870" spans="20:26" x14ac:dyDescent="0.2">
      <c r="T6870" s="5"/>
      <c r="U6870" s="5"/>
      <c r="V6870" s="5"/>
      <c r="W6870" s="5"/>
      <c r="X6870" s="5"/>
      <c r="Y6870" s="5"/>
      <c r="Z6870" s="5"/>
    </row>
    <row r="6871" spans="20:26" x14ac:dyDescent="0.2">
      <c r="T6871" s="5"/>
      <c r="U6871" s="5"/>
      <c r="V6871" s="5"/>
      <c r="W6871" s="5"/>
      <c r="X6871" s="5"/>
      <c r="Y6871" s="5"/>
      <c r="Z6871" s="5"/>
    </row>
    <row r="6872" spans="20:26" x14ac:dyDescent="0.2">
      <c r="T6872" s="5"/>
      <c r="U6872" s="5"/>
      <c r="V6872" s="5"/>
      <c r="W6872" s="5"/>
      <c r="X6872" s="5"/>
      <c r="Y6872" s="5"/>
      <c r="Z6872" s="5"/>
    </row>
    <row r="6873" spans="20:26" x14ac:dyDescent="0.2">
      <c r="T6873" s="5"/>
      <c r="U6873" s="5"/>
      <c r="V6873" s="5"/>
      <c r="W6873" s="5"/>
      <c r="X6873" s="5"/>
      <c r="Y6873" s="5"/>
      <c r="Z6873" s="5"/>
    </row>
    <row r="6874" spans="20:26" x14ac:dyDescent="0.2">
      <c r="T6874" s="5"/>
      <c r="U6874" s="5"/>
      <c r="V6874" s="5"/>
      <c r="W6874" s="5"/>
      <c r="X6874" s="5"/>
      <c r="Y6874" s="5"/>
      <c r="Z6874" s="5"/>
    </row>
    <row r="6875" spans="20:26" x14ac:dyDescent="0.2">
      <c r="T6875" s="5"/>
      <c r="U6875" s="5"/>
      <c r="V6875" s="5"/>
      <c r="W6875" s="5"/>
      <c r="X6875" s="5"/>
      <c r="Y6875" s="5"/>
      <c r="Z6875" s="5"/>
    </row>
    <row r="6876" spans="20:26" x14ac:dyDescent="0.2">
      <c r="T6876" s="5"/>
      <c r="U6876" s="5"/>
      <c r="V6876" s="5"/>
      <c r="W6876" s="5"/>
      <c r="X6876" s="5"/>
      <c r="Y6876" s="5"/>
      <c r="Z6876" s="5"/>
    </row>
    <row r="6877" spans="20:26" x14ac:dyDescent="0.2">
      <c r="T6877" s="5"/>
      <c r="U6877" s="5"/>
      <c r="V6877" s="5"/>
      <c r="W6877" s="5"/>
      <c r="X6877" s="5"/>
      <c r="Y6877" s="5"/>
      <c r="Z6877" s="5"/>
    </row>
    <row r="6878" spans="20:26" x14ac:dyDescent="0.2">
      <c r="T6878" s="5"/>
      <c r="U6878" s="5"/>
      <c r="V6878" s="5"/>
      <c r="W6878" s="5"/>
      <c r="X6878" s="5"/>
      <c r="Y6878" s="5"/>
      <c r="Z6878" s="5"/>
    </row>
    <row r="6879" spans="20:26" x14ac:dyDescent="0.2">
      <c r="T6879" s="5"/>
      <c r="U6879" s="5"/>
      <c r="V6879" s="5"/>
      <c r="W6879" s="5"/>
      <c r="X6879" s="5"/>
      <c r="Y6879" s="5"/>
      <c r="Z6879" s="5"/>
    </row>
    <row r="6880" spans="20:26" x14ac:dyDescent="0.2">
      <c r="T6880" s="5"/>
      <c r="U6880" s="5"/>
      <c r="V6880" s="5"/>
      <c r="W6880" s="5"/>
      <c r="X6880" s="5"/>
      <c r="Y6880" s="5"/>
      <c r="Z6880" s="5"/>
    </row>
    <row r="6881" spans="20:26" x14ac:dyDescent="0.2">
      <c r="T6881" s="5"/>
      <c r="U6881" s="5"/>
      <c r="V6881" s="5"/>
      <c r="W6881" s="5"/>
      <c r="X6881" s="5"/>
      <c r="Y6881" s="5"/>
      <c r="Z6881" s="5"/>
    </row>
    <row r="6882" spans="20:26" x14ac:dyDescent="0.2">
      <c r="T6882" s="5"/>
      <c r="U6882" s="5"/>
      <c r="V6882" s="5"/>
      <c r="W6882" s="5"/>
      <c r="X6882" s="5"/>
      <c r="Y6882" s="5"/>
      <c r="Z6882" s="5"/>
    </row>
    <row r="6883" spans="20:26" x14ac:dyDescent="0.2">
      <c r="T6883" s="5"/>
      <c r="U6883" s="5"/>
      <c r="V6883" s="5"/>
      <c r="W6883" s="5"/>
      <c r="X6883" s="5"/>
      <c r="Y6883" s="5"/>
      <c r="Z6883" s="5"/>
    </row>
    <row r="6884" spans="20:26" x14ac:dyDescent="0.2">
      <c r="T6884" s="5"/>
      <c r="U6884" s="5"/>
      <c r="V6884" s="5"/>
      <c r="W6884" s="5"/>
      <c r="X6884" s="5"/>
      <c r="Y6884" s="5"/>
      <c r="Z6884" s="5"/>
    </row>
    <row r="6885" spans="20:26" x14ac:dyDescent="0.2">
      <c r="T6885" s="5"/>
      <c r="U6885" s="5"/>
      <c r="V6885" s="5"/>
      <c r="W6885" s="5"/>
      <c r="X6885" s="5"/>
      <c r="Y6885" s="5"/>
      <c r="Z6885" s="5"/>
    </row>
    <row r="6886" spans="20:26" x14ac:dyDescent="0.2">
      <c r="T6886" s="5"/>
      <c r="U6886" s="5"/>
      <c r="V6886" s="5"/>
      <c r="W6886" s="5"/>
      <c r="X6886" s="5"/>
      <c r="Y6886" s="5"/>
      <c r="Z6886" s="5"/>
    </row>
    <row r="6887" spans="20:26" x14ac:dyDescent="0.2">
      <c r="T6887" s="5"/>
      <c r="U6887" s="5"/>
      <c r="V6887" s="5"/>
      <c r="W6887" s="5"/>
      <c r="X6887" s="5"/>
      <c r="Y6887" s="5"/>
      <c r="Z6887" s="5"/>
    </row>
    <row r="6888" spans="20:26" x14ac:dyDescent="0.2">
      <c r="T6888" s="5"/>
      <c r="U6888" s="5"/>
      <c r="V6888" s="5"/>
      <c r="W6888" s="5"/>
      <c r="X6888" s="5"/>
      <c r="Y6888" s="5"/>
      <c r="Z6888" s="5"/>
    </row>
    <row r="6889" spans="20:26" x14ac:dyDescent="0.2">
      <c r="T6889" s="5"/>
      <c r="U6889" s="5"/>
      <c r="V6889" s="5"/>
      <c r="W6889" s="5"/>
      <c r="X6889" s="5"/>
      <c r="Y6889" s="5"/>
      <c r="Z6889" s="5"/>
    </row>
    <row r="6890" spans="20:26" x14ac:dyDescent="0.2">
      <c r="T6890" s="5"/>
      <c r="U6890" s="5"/>
      <c r="V6890" s="5"/>
      <c r="W6890" s="5"/>
      <c r="X6890" s="5"/>
      <c r="Y6890" s="5"/>
      <c r="Z6890" s="5"/>
    </row>
    <row r="6891" spans="20:26" x14ac:dyDescent="0.2">
      <c r="T6891" s="5"/>
      <c r="U6891" s="5"/>
      <c r="V6891" s="5"/>
      <c r="W6891" s="5"/>
      <c r="X6891" s="5"/>
      <c r="Y6891" s="5"/>
      <c r="Z6891" s="5"/>
    </row>
    <row r="6892" spans="20:26" x14ac:dyDescent="0.2">
      <c r="T6892" s="5"/>
      <c r="U6892" s="5"/>
      <c r="V6892" s="5"/>
      <c r="W6892" s="5"/>
      <c r="X6892" s="5"/>
      <c r="Y6892" s="5"/>
      <c r="Z6892" s="5"/>
    </row>
    <row r="6893" spans="20:26" x14ac:dyDescent="0.2">
      <c r="T6893" s="5"/>
      <c r="U6893" s="5"/>
      <c r="V6893" s="5"/>
      <c r="W6893" s="5"/>
      <c r="X6893" s="5"/>
      <c r="Y6893" s="5"/>
      <c r="Z6893" s="5"/>
    </row>
    <row r="6894" spans="20:26" x14ac:dyDescent="0.2">
      <c r="T6894" s="5"/>
      <c r="U6894" s="5"/>
      <c r="V6894" s="5"/>
      <c r="W6894" s="5"/>
      <c r="X6894" s="5"/>
      <c r="Y6894" s="5"/>
      <c r="Z6894" s="5"/>
    </row>
    <row r="6895" spans="20:26" x14ac:dyDescent="0.2">
      <c r="T6895" s="5"/>
      <c r="U6895" s="5"/>
      <c r="V6895" s="5"/>
      <c r="W6895" s="5"/>
      <c r="X6895" s="5"/>
      <c r="Y6895" s="5"/>
      <c r="Z6895" s="5"/>
    </row>
    <row r="6896" spans="20:26" x14ac:dyDescent="0.2">
      <c r="T6896" s="5"/>
      <c r="U6896" s="5"/>
      <c r="V6896" s="5"/>
      <c r="W6896" s="5"/>
      <c r="X6896" s="5"/>
      <c r="Y6896" s="5"/>
      <c r="Z6896" s="5"/>
    </row>
    <row r="6897" spans="20:26" x14ac:dyDescent="0.2">
      <c r="T6897" s="5"/>
      <c r="U6897" s="5"/>
      <c r="V6897" s="5"/>
      <c r="W6897" s="5"/>
      <c r="X6897" s="5"/>
      <c r="Y6897" s="5"/>
      <c r="Z6897" s="5"/>
    </row>
    <row r="6898" spans="20:26" x14ac:dyDescent="0.2">
      <c r="T6898" s="5"/>
      <c r="U6898" s="5"/>
      <c r="V6898" s="5"/>
      <c r="W6898" s="5"/>
      <c r="X6898" s="5"/>
      <c r="Y6898" s="5"/>
      <c r="Z6898" s="5"/>
    </row>
    <row r="6899" spans="20:26" x14ac:dyDescent="0.2">
      <c r="T6899" s="5"/>
      <c r="U6899" s="5"/>
      <c r="V6899" s="5"/>
      <c r="W6899" s="5"/>
      <c r="X6899" s="5"/>
      <c r="Y6899" s="5"/>
      <c r="Z6899" s="5"/>
    </row>
    <row r="6900" spans="20:26" x14ac:dyDescent="0.2">
      <c r="T6900" s="5"/>
      <c r="U6900" s="5"/>
      <c r="V6900" s="5"/>
      <c r="W6900" s="5"/>
      <c r="X6900" s="5"/>
      <c r="Y6900" s="5"/>
      <c r="Z6900" s="5"/>
    </row>
    <row r="6901" spans="20:26" x14ac:dyDescent="0.2">
      <c r="T6901" s="5"/>
      <c r="U6901" s="5"/>
      <c r="V6901" s="5"/>
      <c r="W6901" s="5"/>
      <c r="X6901" s="5"/>
      <c r="Y6901" s="5"/>
      <c r="Z6901" s="5"/>
    </row>
    <row r="6902" spans="20:26" x14ac:dyDescent="0.2">
      <c r="T6902" s="5"/>
      <c r="U6902" s="5"/>
      <c r="V6902" s="5"/>
      <c r="W6902" s="5"/>
      <c r="X6902" s="5"/>
      <c r="Y6902" s="5"/>
      <c r="Z6902" s="5"/>
    </row>
    <row r="6903" spans="20:26" x14ac:dyDescent="0.2">
      <c r="T6903" s="5"/>
      <c r="U6903" s="5"/>
      <c r="V6903" s="5"/>
      <c r="W6903" s="5"/>
      <c r="X6903" s="5"/>
      <c r="Y6903" s="5"/>
      <c r="Z6903" s="5"/>
    </row>
    <row r="6904" spans="20:26" x14ac:dyDescent="0.2">
      <c r="T6904" s="5"/>
      <c r="U6904" s="5"/>
      <c r="V6904" s="5"/>
      <c r="W6904" s="5"/>
      <c r="X6904" s="5"/>
      <c r="Y6904" s="5"/>
      <c r="Z6904" s="5"/>
    </row>
    <row r="6905" spans="20:26" x14ac:dyDescent="0.2">
      <c r="T6905" s="5"/>
      <c r="U6905" s="5"/>
      <c r="V6905" s="5"/>
      <c r="W6905" s="5"/>
      <c r="X6905" s="5"/>
      <c r="Y6905" s="5"/>
      <c r="Z6905" s="5"/>
    </row>
    <row r="6906" spans="20:26" x14ac:dyDescent="0.2">
      <c r="T6906" s="5"/>
      <c r="U6906" s="5"/>
      <c r="V6906" s="5"/>
      <c r="W6906" s="5"/>
      <c r="X6906" s="5"/>
      <c r="Y6906" s="5"/>
      <c r="Z6906" s="5"/>
    </row>
    <row r="6907" spans="20:26" x14ac:dyDescent="0.2">
      <c r="T6907" s="5"/>
      <c r="U6907" s="5"/>
      <c r="V6907" s="5"/>
      <c r="W6907" s="5"/>
      <c r="X6907" s="5"/>
      <c r="Y6907" s="5"/>
      <c r="Z6907" s="5"/>
    </row>
    <row r="6908" spans="20:26" x14ac:dyDescent="0.2">
      <c r="T6908" s="5"/>
      <c r="U6908" s="5"/>
      <c r="V6908" s="5"/>
      <c r="W6908" s="5"/>
      <c r="X6908" s="5"/>
      <c r="Y6908" s="5"/>
      <c r="Z6908" s="5"/>
    </row>
    <row r="6909" spans="20:26" x14ac:dyDescent="0.2">
      <c r="T6909" s="5"/>
      <c r="U6909" s="5"/>
      <c r="V6909" s="5"/>
      <c r="W6909" s="5"/>
      <c r="X6909" s="5"/>
      <c r="Y6909" s="5"/>
      <c r="Z6909" s="5"/>
    </row>
    <row r="6910" spans="20:26" x14ac:dyDescent="0.2">
      <c r="T6910" s="5"/>
      <c r="U6910" s="5"/>
      <c r="V6910" s="5"/>
      <c r="W6910" s="5"/>
      <c r="X6910" s="5"/>
      <c r="Y6910" s="5"/>
      <c r="Z6910" s="5"/>
    </row>
    <row r="6911" spans="20:26" x14ac:dyDescent="0.2">
      <c r="T6911" s="5"/>
      <c r="U6911" s="5"/>
      <c r="V6911" s="5"/>
      <c r="W6911" s="5"/>
      <c r="X6911" s="5"/>
      <c r="Y6911" s="5"/>
      <c r="Z6911" s="5"/>
    </row>
    <row r="6912" spans="20:26" x14ac:dyDescent="0.2">
      <c r="T6912" s="5"/>
      <c r="U6912" s="5"/>
      <c r="V6912" s="5"/>
      <c r="W6912" s="5"/>
      <c r="X6912" s="5"/>
      <c r="Y6912" s="5"/>
      <c r="Z6912" s="5"/>
    </row>
    <row r="6913" spans="20:26" x14ac:dyDescent="0.2">
      <c r="T6913" s="5"/>
      <c r="U6913" s="5"/>
      <c r="V6913" s="5"/>
      <c r="W6913" s="5"/>
      <c r="X6913" s="5"/>
      <c r="Y6913" s="5"/>
      <c r="Z6913" s="5"/>
    </row>
    <row r="6914" spans="20:26" x14ac:dyDescent="0.2">
      <c r="T6914" s="5"/>
      <c r="U6914" s="5"/>
      <c r="V6914" s="5"/>
      <c r="W6914" s="5"/>
      <c r="X6914" s="5"/>
      <c r="Y6914" s="5"/>
      <c r="Z6914" s="5"/>
    </row>
    <row r="6915" spans="20:26" x14ac:dyDescent="0.2">
      <c r="T6915" s="5"/>
      <c r="U6915" s="5"/>
      <c r="V6915" s="5"/>
      <c r="W6915" s="5"/>
      <c r="X6915" s="5"/>
      <c r="Y6915" s="5"/>
      <c r="Z6915" s="5"/>
    </row>
    <row r="6916" spans="20:26" x14ac:dyDescent="0.2">
      <c r="T6916" s="5"/>
      <c r="U6916" s="5"/>
      <c r="V6916" s="5"/>
      <c r="W6916" s="5"/>
      <c r="X6916" s="5"/>
      <c r="Y6916" s="5"/>
      <c r="Z6916" s="5"/>
    </row>
    <row r="6917" spans="20:26" x14ac:dyDescent="0.2">
      <c r="T6917" s="5"/>
      <c r="U6917" s="5"/>
      <c r="V6917" s="5"/>
      <c r="W6917" s="5"/>
      <c r="X6917" s="5"/>
      <c r="Y6917" s="5"/>
      <c r="Z6917" s="5"/>
    </row>
    <row r="6918" spans="20:26" x14ac:dyDescent="0.2">
      <c r="T6918" s="5"/>
      <c r="U6918" s="5"/>
      <c r="V6918" s="5"/>
      <c r="W6918" s="5"/>
      <c r="X6918" s="5"/>
      <c r="Y6918" s="5"/>
      <c r="Z6918" s="5"/>
    </row>
    <row r="6919" spans="20:26" x14ac:dyDescent="0.2">
      <c r="T6919" s="5"/>
      <c r="U6919" s="5"/>
      <c r="V6919" s="5"/>
      <c r="W6919" s="5"/>
      <c r="X6919" s="5"/>
      <c r="Y6919" s="5"/>
      <c r="Z6919" s="5"/>
    </row>
    <row r="6920" spans="20:26" x14ac:dyDescent="0.2">
      <c r="T6920" s="5"/>
      <c r="U6920" s="5"/>
      <c r="V6920" s="5"/>
      <c r="W6920" s="5"/>
      <c r="X6920" s="5"/>
      <c r="Y6920" s="5"/>
      <c r="Z6920" s="5"/>
    </row>
    <row r="6921" spans="20:26" x14ac:dyDescent="0.2">
      <c r="T6921" s="5"/>
      <c r="U6921" s="5"/>
      <c r="V6921" s="5"/>
      <c r="W6921" s="5"/>
      <c r="X6921" s="5"/>
      <c r="Y6921" s="5"/>
      <c r="Z6921" s="5"/>
    </row>
    <row r="6922" spans="20:26" x14ac:dyDescent="0.2">
      <c r="T6922" s="5"/>
      <c r="U6922" s="5"/>
      <c r="V6922" s="5"/>
      <c r="W6922" s="5"/>
      <c r="X6922" s="5"/>
      <c r="Y6922" s="5"/>
      <c r="Z6922" s="5"/>
    </row>
    <row r="6923" spans="20:26" x14ac:dyDescent="0.2">
      <c r="T6923" s="5"/>
      <c r="U6923" s="5"/>
      <c r="V6923" s="5"/>
      <c r="W6923" s="5"/>
      <c r="X6923" s="5"/>
      <c r="Y6923" s="5"/>
      <c r="Z6923" s="5"/>
    </row>
    <row r="6924" spans="20:26" x14ac:dyDescent="0.2">
      <c r="T6924" s="5"/>
      <c r="U6924" s="5"/>
      <c r="V6924" s="5"/>
      <c r="W6924" s="5"/>
      <c r="X6924" s="5"/>
      <c r="Y6924" s="5"/>
      <c r="Z6924" s="5"/>
    </row>
    <row r="6925" spans="20:26" x14ac:dyDescent="0.2">
      <c r="T6925" s="5"/>
      <c r="U6925" s="5"/>
      <c r="V6925" s="5"/>
      <c r="W6925" s="5"/>
      <c r="X6925" s="5"/>
      <c r="Y6925" s="5"/>
      <c r="Z6925" s="5"/>
    </row>
    <row r="6926" spans="20:26" x14ac:dyDescent="0.2">
      <c r="T6926" s="5"/>
      <c r="U6926" s="5"/>
      <c r="V6926" s="5"/>
      <c r="W6926" s="5"/>
      <c r="X6926" s="5"/>
      <c r="Y6926" s="5"/>
      <c r="Z6926" s="5"/>
    </row>
    <row r="6927" spans="20:26" x14ac:dyDescent="0.2">
      <c r="T6927" s="5"/>
      <c r="U6927" s="5"/>
      <c r="V6927" s="5"/>
      <c r="W6927" s="5"/>
      <c r="X6927" s="5"/>
      <c r="Y6927" s="5"/>
      <c r="Z6927" s="5"/>
    </row>
    <row r="6928" spans="20:26" x14ac:dyDescent="0.2">
      <c r="T6928" s="5"/>
      <c r="U6928" s="5"/>
      <c r="V6928" s="5"/>
      <c r="W6928" s="5"/>
      <c r="X6928" s="5"/>
      <c r="Y6928" s="5"/>
      <c r="Z6928" s="5"/>
    </row>
    <row r="6929" spans="20:26" x14ac:dyDescent="0.2">
      <c r="T6929" s="5"/>
      <c r="U6929" s="5"/>
      <c r="V6929" s="5"/>
      <c r="W6929" s="5"/>
      <c r="X6929" s="5"/>
      <c r="Y6929" s="5"/>
      <c r="Z6929" s="5"/>
    </row>
    <row r="6930" spans="20:26" x14ac:dyDescent="0.2">
      <c r="T6930" s="5"/>
      <c r="U6930" s="5"/>
      <c r="V6930" s="5"/>
      <c r="W6930" s="5"/>
      <c r="X6930" s="5"/>
      <c r="Y6930" s="5"/>
      <c r="Z6930" s="5"/>
    </row>
    <row r="6931" spans="20:26" x14ac:dyDescent="0.2">
      <c r="T6931" s="5"/>
      <c r="U6931" s="5"/>
      <c r="V6931" s="5"/>
      <c r="W6931" s="5"/>
      <c r="X6931" s="5"/>
      <c r="Y6931" s="5"/>
      <c r="Z6931" s="5"/>
    </row>
    <row r="6932" spans="20:26" x14ac:dyDescent="0.2">
      <c r="T6932" s="5"/>
      <c r="U6932" s="5"/>
      <c r="V6932" s="5"/>
      <c r="W6932" s="5"/>
      <c r="X6932" s="5"/>
      <c r="Y6932" s="5"/>
      <c r="Z6932" s="5"/>
    </row>
    <row r="6933" spans="20:26" x14ac:dyDescent="0.2">
      <c r="T6933" s="5"/>
      <c r="U6933" s="5"/>
      <c r="V6933" s="5"/>
      <c r="W6933" s="5"/>
      <c r="X6933" s="5"/>
      <c r="Y6933" s="5"/>
      <c r="Z6933" s="5"/>
    </row>
    <row r="6934" spans="20:26" x14ac:dyDescent="0.2">
      <c r="T6934" s="5"/>
      <c r="U6934" s="5"/>
      <c r="V6934" s="5"/>
      <c r="W6934" s="5"/>
      <c r="X6934" s="5"/>
      <c r="Y6934" s="5"/>
      <c r="Z6934" s="5"/>
    </row>
    <row r="6935" spans="20:26" x14ac:dyDescent="0.2">
      <c r="T6935" s="5"/>
      <c r="U6935" s="5"/>
      <c r="V6935" s="5"/>
      <c r="W6935" s="5"/>
      <c r="X6935" s="5"/>
      <c r="Y6935" s="5"/>
      <c r="Z6935" s="5"/>
    </row>
    <row r="6936" spans="20:26" x14ac:dyDescent="0.2">
      <c r="T6936" s="5"/>
      <c r="U6936" s="5"/>
      <c r="V6936" s="5"/>
      <c r="W6936" s="5"/>
      <c r="X6936" s="5"/>
      <c r="Y6936" s="5"/>
      <c r="Z6936" s="5"/>
    </row>
    <row r="6937" spans="20:26" x14ac:dyDescent="0.2">
      <c r="T6937" s="5"/>
      <c r="U6937" s="5"/>
      <c r="V6937" s="5"/>
      <c r="W6937" s="5"/>
      <c r="X6937" s="5"/>
      <c r="Y6937" s="5"/>
      <c r="Z6937" s="5"/>
    </row>
    <row r="6938" spans="20:26" x14ac:dyDescent="0.2">
      <c r="T6938" s="5"/>
      <c r="U6938" s="5"/>
      <c r="V6938" s="5"/>
      <c r="W6938" s="5"/>
      <c r="X6938" s="5"/>
      <c r="Y6938" s="5"/>
      <c r="Z6938" s="5"/>
    </row>
    <row r="6939" spans="20:26" x14ac:dyDescent="0.2">
      <c r="T6939" s="5"/>
      <c r="U6939" s="5"/>
      <c r="V6939" s="5"/>
      <c r="W6939" s="5"/>
      <c r="X6939" s="5"/>
      <c r="Y6939" s="5"/>
      <c r="Z6939" s="5"/>
    </row>
    <row r="6940" spans="20:26" x14ac:dyDescent="0.2">
      <c r="T6940" s="5"/>
      <c r="U6940" s="5"/>
      <c r="V6940" s="5"/>
      <c r="W6940" s="5"/>
      <c r="X6940" s="5"/>
      <c r="Y6940" s="5"/>
      <c r="Z6940" s="5"/>
    </row>
    <row r="6941" spans="20:26" x14ac:dyDescent="0.2">
      <c r="T6941" s="5"/>
      <c r="U6941" s="5"/>
      <c r="V6941" s="5"/>
      <c r="W6941" s="5"/>
      <c r="X6941" s="5"/>
      <c r="Y6941" s="5"/>
      <c r="Z6941" s="5"/>
    </row>
    <row r="6942" spans="20:26" x14ac:dyDescent="0.2">
      <c r="T6942" s="5"/>
      <c r="U6942" s="5"/>
      <c r="V6942" s="5"/>
      <c r="W6942" s="5"/>
      <c r="X6942" s="5"/>
      <c r="Y6942" s="5"/>
      <c r="Z6942" s="5"/>
    </row>
    <row r="6943" spans="20:26" x14ac:dyDescent="0.2">
      <c r="T6943" s="5"/>
      <c r="U6943" s="5"/>
      <c r="V6943" s="5"/>
      <c r="W6943" s="5"/>
      <c r="X6943" s="5"/>
      <c r="Y6943" s="5"/>
      <c r="Z6943" s="5"/>
    </row>
    <row r="6944" spans="20:26" x14ac:dyDescent="0.2">
      <c r="T6944" s="5"/>
      <c r="U6944" s="5"/>
      <c r="V6944" s="5"/>
      <c r="W6944" s="5"/>
      <c r="X6944" s="5"/>
      <c r="Y6944" s="5"/>
      <c r="Z6944" s="5"/>
    </row>
    <row r="6945" spans="20:26" x14ac:dyDescent="0.2">
      <c r="T6945" s="5"/>
      <c r="U6945" s="5"/>
      <c r="V6945" s="5"/>
      <c r="W6945" s="5"/>
      <c r="X6945" s="5"/>
      <c r="Y6945" s="5"/>
      <c r="Z6945" s="5"/>
    </row>
    <row r="6946" spans="20:26" x14ac:dyDescent="0.2">
      <c r="T6946" s="5"/>
      <c r="U6946" s="5"/>
      <c r="V6946" s="5"/>
      <c r="W6946" s="5"/>
      <c r="X6946" s="5"/>
      <c r="Y6946" s="5"/>
      <c r="Z6946" s="5"/>
    </row>
    <row r="6947" spans="20:26" x14ac:dyDescent="0.2">
      <c r="T6947" s="5"/>
      <c r="U6947" s="5"/>
      <c r="V6947" s="5"/>
      <c r="W6947" s="5"/>
      <c r="X6947" s="5"/>
      <c r="Y6947" s="5"/>
      <c r="Z6947" s="5"/>
    </row>
    <row r="6948" spans="20:26" x14ac:dyDescent="0.2">
      <c r="T6948" s="5"/>
      <c r="U6948" s="5"/>
      <c r="V6948" s="5"/>
      <c r="W6948" s="5"/>
      <c r="X6948" s="5"/>
      <c r="Y6948" s="5"/>
      <c r="Z6948" s="5"/>
    </row>
    <row r="6949" spans="20:26" x14ac:dyDescent="0.2">
      <c r="T6949" s="5"/>
      <c r="U6949" s="5"/>
      <c r="V6949" s="5"/>
      <c r="W6949" s="5"/>
      <c r="X6949" s="5"/>
      <c r="Y6949" s="5"/>
      <c r="Z6949" s="5"/>
    </row>
    <row r="6950" spans="20:26" x14ac:dyDescent="0.2">
      <c r="T6950" s="5"/>
      <c r="U6950" s="5"/>
      <c r="V6950" s="5"/>
      <c r="W6950" s="5"/>
      <c r="X6950" s="5"/>
      <c r="Y6950" s="5"/>
      <c r="Z6950" s="5"/>
    </row>
    <row r="6951" spans="20:26" x14ac:dyDescent="0.2">
      <c r="T6951" s="5"/>
      <c r="U6951" s="5"/>
      <c r="V6951" s="5"/>
      <c r="W6951" s="5"/>
      <c r="X6951" s="5"/>
      <c r="Y6951" s="5"/>
      <c r="Z6951" s="5"/>
    </row>
    <row r="6952" spans="20:26" x14ac:dyDescent="0.2">
      <c r="T6952" s="5"/>
      <c r="U6952" s="5"/>
      <c r="V6952" s="5"/>
      <c r="W6952" s="5"/>
      <c r="X6952" s="5"/>
      <c r="Y6952" s="5"/>
      <c r="Z6952" s="5"/>
    </row>
    <row r="6953" spans="20:26" x14ac:dyDescent="0.2">
      <c r="T6953" s="5"/>
      <c r="U6953" s="5"/>
      <c r="V6953" s="5"/>
      <c r="W6953" s="5"/>
      <c r="X6953" s="5"/>
      <c r="Y6953" s="5"/>
      <c r="Z6953" s="5"/>
    </row>
    <row r="6954" spans="20:26" x14ac:dyDescent="0.2">
      <c r="T6954" s="5"/>
      <c r="U6954" s="5"/>
      <c r="V6954" s="5"/>
      <c r="W6954" s="5"/>
      <c r="X6954" s="5"/>
      <c r="Y6954" s="5"/>
      <c r="Z6954" s="5"/>
    </row>
    <row r="6955" spans="20:26" x14ac:dyDescent="0.2">
      <c r="T6955" s="5"/>
      <c r="U6955" s="5"/>
      <c r="V6955" s="5"/>
      <c r="W6955" s="5"/>
      <c r="X6955" s="5"/>
      <c r="Y6955" s="5"/>
      <c r="Z6955" s="5"/>
    </row>
    <row r="6956" spans="20:26" x14ac:dyDescent="0.2">
      <c r="T6956" s="5"/>
      <c r="U6956" s="5"/>
      <c r="V6956" s="5"/>
      <c r="W6956" s="5"/>
      <c r="X6956" s="5"/>
      <c r="Y6956" s="5"/>
      <c r="Z6956" s="5"/>
    </row>
    <row r="6957" spans="20:26" x14ac:dyDescent="0.2">
      <c r="T6957" s="5"/>
      <c r="U6957" s="5"/>
      <c r="V6957" s="5"/>
      <c r="W6957" s="5"/>
      <c r="X6957" s="5"/>
      <c r="Y6957" s="5"/>
      <c r="Z6957" s="5"/>
    </row>
    <row r="6958" spans="20:26" x14ac:dyDescent="0.2">
      <c r="T6958" s="5"/>
      <c r="U6958" s="5"/>
      <c r="V6958" s="5"/>
      <c r="W6958" s="5"/>
      <c r="X6958" s="5"/>
      <c r="Y6958" s="5"/>
      <c r="Z6958" s="5"/>
    </row>
    <row r="6959" spans="20:26" x14ac:dyDescent="0.2">
      <c r="T6959" s="5"/>
      <c r="U6959" s="5"/>
      <c r="V6959" s="5"/>
      <c r="W6959" s="5"/>
      <c r="X6959" s="5"/>
      <c r="Y6959" s="5"/>
      <c r="Z6959" s="5"/>
    </row>
    <row r="6960" spans="20:26" x14ac:dyDescent="0.2">
      <c r="T6960" s="5"/>
      <c r="U6960" s="5"/>
      <c r="V6960" s="5"/>
      <c r="W6960" s="5"/>
      <c r="X6960" s="5"/>
      <c r="Y6960" s="5"/>
      <c r="Z6960" s="5"/>
    </row>
    <row r="6961" spans="20:26" x14ac:dyDescent="0.2">
      <c r="T6961" s="5"/>
      <c r="U6961" s="5"/>
      <c r="V6961" s="5"/>
      <c r="W6961" s="5"/>
      <c r="X6961" s="5"/>
      <c r="Y6961" s="5"/>
      <c r="Z6961" s="5"/>
    </row>
    <row r="6962" spans="20:26" x14ac:dyDescent="0.2">
      <c r="T6962" s="5"/>
      <c r="U6962" s="5"/>
      <c r="V6962" s="5"/>
      <c r="W6962" s="5"/>
      <c r="X6962" s="5"/>
      <c r="Y6962" s="5"/>
      <c r="Z6962" s="5"/>
    </row>
    <row r="6963" spans="20:26" x14ac:dyDescent="0.2">
      <c r="T6963" s="5"/>
      <c r="U6963" s="5"/>
      <c r="V6963" s="5"/>
      <c r="W6963" s="5"/>
      <c r="X6963" s="5"/>
      <c r="Y6963" s="5"/>
      <c r="Z6963" s="5"/>
    </row>
    <row r="6964" spans="20:26" x14ac:dyDescent="0.2">
      <c r="T6964" s="5"/>
      <c r="U6964" s="5"/>
      <c r="V6964" s="5"/>
      <c r="W6964" s="5"/>
      <c r="X6964" s="5"/>
      <c r="Y6964" s="5"/>
      <c r="Z6964" s="5"/>
    </row>
    <row r="6965" spans="20:26" x14ac:dyDescent="0.2">
      <c r="T6965" s="5"/>
      <c r="U6965" s="5"/>
      <c r="V6965" s="5"/>
      <c r="W6965" s="5"/>
      <c r="X6965" s="5"/>
      <c r="Y6965" s="5"/>
      <c r="Z6965" s="5"/>
    </row>
    <row r="6966" spans="20:26" x14ac:dyDescent="0.2">
      <c r="T6966" s="5"/>
      <c r="U6966" s="5"/>
      <c r="V6966" s="5"/>
      <c r="W6966" s="5"/>
      <c r="X6966" s="5"/>
      <c r="Y6966" s="5"/>
      <c r="Z6966" s="5"/>
    </row>
    <row r="6967" spans="20:26" x14ac:dyDescent="0.2">
      <c r="T6967" s="5"/>
      <c r="U6967" s="5"/>
      <c r="V6967" s="5"/>
      <c r="W6967" s="5"/>
      <c r="X6967" s="5"/>
      <c r="Y6967" s="5"/>
      <c r="Z6967" s="5"/>
    </row>
    <row r="6968" spans="20:26" x14ac:dyDescent="0.2">
      <c r="T6968" s="5"/>
      <c r="U6968" s="5"/>
      <c r="V6968" s="5"/>
      <c r="W6968" s="5"/>
      <c r="X6968" s="5"/>
      <c r="Y6968" s="5"/>
      <c r="Z6968" s="5"/>
    </row>
    <row r="6969" spans="20:26" x14ac:dyDescent="0.2">
      <c r="T6969" s="5"/>
      <c r="U6969" s="5"/>
      <c r="V6969" s="5"/>
      <c r="W6969" s="5"/>
      <c r="X6969" s="5"/>
      <c r="Y6969" s="5"/>
      <c r="Z6969" s="5"/>
    </row>
    <row r="6970" spans="20:26" x14ac:dyDescent="0.2">
      <c r="T6970" s="5"/>
      <c r="U6970" s="5"/>
      <c r="V6970" s="5"/>
      <c r="W6970" s="5"/>
      <c r="X6970" s="5"/>
      <c r="Y6970" s="5"/>
      <c r="Z6970" s="5"/>
    </row>
    <row r="6971" spans="20:26" x14ac:dyDescent="0.2">
      <c r="T6971" s="5"/>
      <c r="U6971" s="5"/>
      <c r="V6971" s="5"/>
      <c r="W6971" s="5"/>
      <c r="X6971" s="5"/>
      <c r="Y6971" s="5"/>
      <c r="Z6971" s="5"/>
    </row>
    <row r="6972" spans="20:26" x14ac:dyDescent="0.2">
      <c r="T6972" s="5"/>
      <c r="U6972" s="5"/>
      <c r="V6972" s="5"/>
      <c r="W6972" s="5"/>
      <c r="X6972" s="5"/>
      <c r="Y6972" s="5"/>
      <c r="Z6972" s="5"/>
    </row>
    <row r="6973" spans="20:26" x14ac:dyDescent="0.2">
      <c r="T6973" s="5"/>
      <c r="U6973" s="5"/>
      <c r="V6973" s="5"/>
      <c r="W6973" s="5"/>
      <c r="X6973" s="5"/>
      <c r="Y6973" s="5"/>
      <c r="Z6973" s="5"/>
    </row>
    <row r="6974" spans="20:26" x14ac:dyDescent="0.2">
      <c r="T6974" s="5"/>
      <c r="U6974" s="5"/>
      <c r="V6974" s="5"/>
      <c r="W6974" s="5"/>
      <c r="X6974" s="5"/>
      <c r="Y6974" s="5"/>
      <c r="Z6974" s="5"/>
    </row>
    <row r="6975" spans="20:26" x14ac:dyDescent="0.2">
      <c r="T6975" s="5"/>
      <c r="U6975" s="5"/>
      <c r="V6975" s="5"/>
      <c r="W6975" s="5"/>
      <c r="X6975" s="5"/>
      <c r="Y6975" s="5"/>
      <c r="Z6975" s="5"/>
    </row>
    <row r="6976" spans="20:26" x14ac:dyDescent="0.2">
      <c r="T6976" s="5"/>
      <c r="U6976" s="5"/>
      <c r="V6976" s="5"/>
      <c r="W6976" s="5"/>
      <c r="X6976" s="5"/>
      <c r="Y6976" s="5"/>
      <c r="Z6976" s="5"/>
    </row>
    <row r="6977" spans="20:26" x14ac:dyDescent="0.2">
      <c r="T6977" s="5"/>
      <c r="U6977" s="5"/>
      <c r="V6977" s="5"/>
      <c r="W6977" s="5"/>
      <c r="X6977" s="5"/>
      <c r="Y6977" s="5"/>
      <c r="Z6977" s="5"/>
    </row>
    <row r="6978" spans="20:26" x14ac:dyDescent="0.2">
      <c r="T6978" s="5"/>
      <c r="U6978" s="5"/>
      <c r="V6978" s="5"/>
      <c r="W6978" s="5"/>
      <c r="X6978" s="5"/>
      <c r="Y6978" s="5"/>
      <c r="Z6978" s="5"/>
    </row>
    <row r="6979" spans="20:26" x14ac:dyDescent="0.2">
      <c r="T6979" s="5"/>
      <c r="U6979" s="5"/>
      <c r="V6979" s="5"/>
      <c r="W6979" s="5"/>
      <c r="X6979" s="5"/>
      <c r="Y6979" s="5"/>
      <c r="Z6979" s="5"/>
    </row>
    <row r="6980" spans="20:26" x14ac:dyDescent="0.2">
      <c r="T6980" s="5"/>
      <c r="U6980" s="5"/>
      <c r="V6980" s="5"/>
      <c r="W6980" s="5"/>
      <c r="X6980" s="5"/>
      <c r="Y6980" s="5"/>
      <c r="Z6980" s="5"/>
    </row>
    <row r="6981" spans="20:26" x14ac:dyDescent="0.2">
      <c r="T6981" s="5"/>
      <c r="U6981" s="5"/>
      <c r="V6981" s="5"/>
      <c r="W6981" s="5"/>
      <c r="X6981" s="5"/>
      <c r="Y6981" s="5"/>
      <c r="Z6981" s="5"/>
    </row>
    <row r="6982" spans="20:26" x14ac:dyDescent="0.2">
      <c r="T6982" s="5"/>
      <c r="U6982" s="5"/>
      <c r="V6982" s="5"/>
      <c r="W6982" s="5"/>
      <c r="X6982" s="5"/>
      <c r="Y6982" s="5"/>
      <c r="Z6982" s="5"/>
    </row>
    <row r="6983" spans="20:26" x14ac:dyDescent="0.2">
      <c r="T6983" s="5"/>
      <c r="U6983" s="5"/>
      <c r="V6983" s="5"/>
      <c r="W6983" s="5"/>
      <c r="X6983" s="5"/>
      <c r="Y6983" s="5"/>
      <c r="Z6983" s="5"/>
    </row>
    <row r="6984" spans="20:26" x14ac:dyDescent="0.2">
      <c r="T6984" s="5"/>
      <c r="U6984" s="5"/>
      <c r="V6984" s="5"/>
      <c r="W6984" s="5"/>
      <c r="X6984" s="5"/>
      <c r="Y6984" s="5"/>
      <c r="Z6984" s="5"/>
    </row>
    <row r="6985" spans="20:26" x14ac:dyDescent="0.2">
      <c r="T6985" s="5"/>
      <c r="U6985" s="5"/>
      <c r="V6985" s="5"/>
      <c r="W6985" s="5"/>
      <c r="X6985" s="5"/>
      <c r="Y6985" s="5"/>
      <c r="Z6985" s="5"/>
    </row>
    <row r="6986" spans="20:26" x14ac:dyDescent="0.2">
      <c r="T6986" s="5"/>
      <c r="U6986" s="5"/>
      <c r="V6986" s="5"/>
      <c r="W6986" s="5"/>
      <c r="X6986" s="5"/>
      <c r="Y6986" s="5"/>
      <c r="Z6986" s="5"/>
    </row>
    <row r="6987" spans="20:26" x14ac:dyDescent="0.2">
      <c r="T6987" s="5"/>
      <c r="U6987" s="5"/>
      <c r="V6987" s="5"/>
      <c r="W6987" s="5"/>
      <c r="X6987" s="5"/>
      <c r="Y6987" s="5"/>
      <c r="Z6987" s="5"/>
    </row>
    <row r="6988" spans="20:26" x14ac:dyDescent="0.2">
      <c r="T6988" s="5"/>
      <c r="U6988" s="5"/>
      <c r="V6988" s="5"/>
      <c r="W6988" s="5"/>
      <c r="X6988" s="5"/>
      <c r="Y6988" s="5"/>
      <c r="Z6988" s="5"/>
    </row>
    <row r="6989" spans="20:26" x14ac:dyDescent="0.2">
      <c r="T6989" s="5"/>
      <c r="U6989" s="5"/>
      <c r="V6989" s="5"/>
      <c r="W6989" s="5"/>
      <c r="X6989" s="5"/>
      <c r="Y6989" s="5"/>
      <c r="Z6989" s="5"/>
    </row>
    <row r="6990" spans="20:26" x14ac:dyDescent="0.2">
      <c r="T6990" s="5"/>
      <c r="U6990" s="5"/>
      <c r="V6990" s="5"/>
      <c r="W6990" s="5"/>
      <c r="X6990" s="5"/>
      <c r="Y6990" s="5"/>
      <c r="Z6990" s="5"/>
    </row>
    <row r="6991" spans="20:26" x14ac:dyDescent="0.2">
      <c r="T6991" s="5"/>
      <c r="U6991" s="5"/>
      <c r="V6991" s="5"/>
      <c r="W6991" s="5"/>
      <c r="X6991" s="5"/>
      <c r="Y6991" s="5"/>
      <c r="Z6991" s="5"/>
    </row>
    <row r="6992" spans="20:26" x14ac:dyDescent="0.2">
      <c r="T6992" s="5"/>
      <c r="U6992" s="5"/>
      <c r="V6992" s="5"/>
      <c r="W6992" s="5"/>
      <c r="X6992" s="5"/>
      <c r="Y6992" s="5"/>
      <c r="Z6992" s="5"/>
    </row>
    <row r="6993" spans="20:26" x14ac:dyDescent="0.2">
      <c r="T6993" s="5"/>
      <c r="U6993" s="5"/>
      <c r="V6993" s="5"/>
      <c r="W6993" s="5"/>
      <c r="X6993" s="5"/>
      <c r="Y6993" s="5"/>
      <c r="Z6993" s="5"/>
    </row>
    <row r="6994" spans="20:26" x14ac:dyDescent="0.2">
      <c r="T6994" s="5"/>
      <c r="U6994" s="5"/>
      <c r="V6994" s="5"/>
      <c r="W6994" s="5"/>
      <c r="X6994" s="5"/>
      <c r="Y6994" s="5"/>
      <c r="Z6994" s="5"/>
    </row>
    <row r="6995" spans="20:26" x14ac:dyDescent="0.2">
      <c r="T6995" s="5"/>
      <c r="U6995" s="5"/>
      <c r="V6995" s="5"/>
      <c r="W6995" s="5"/>
      <c r="X6995" s="5"/>
      <c r="Y6995" s="5"/>
      <c r="Z6995" s="5"/>
    </row>
    <row r="6996" spans="20:26" x14ac:dyDescent="0.2">
      <c r="T6996" s="5"/>
      <c r="U6996" s="5"/>
      <c r="V6996" s="5"/>
      <c r="W6996" s="5"/>
      <c r="X6996" s="5"/>
      <c r="Y6996" s="5"/>
      <c r="Z6996" s="5"/>
    </row>
    <row r="6997" spans="20:26" x14ac:dyDescent="0.2">
      <c r="T6997" s="5"/>
      <c r="U6997" s="5"/>
      <c r="V6997" s="5"/>
      <c r="W6997" s="5"/>
      <c r="X6997" s="5"/>
      <c r="Y6997" s="5"/>
      <c r="Z6997" s="5"/>
    </row>
    <row r="6998" spans="20:26" x14ac:dyDescent="0.2">
      <c r="T6998" s="5"/>
      <c r="U6998" s="5"/>
      <c r="V6998" s="5"/>
      <c r="W6998" s="5"/>
      <c r="X6998" s="5"/>
      <c r="Y6998" s="5"/>
      <c r="Z6998" s="5"/>
    </row>
    <row r="6999" spans="20:26" x14ac:dyDescent="0.2">
      <c r="T6999" s="5"/>
      <c r="U6999" s="5"/>
      <c r="V6999" s="5"/>
      <c r="W6999" s="5"/>
      <c r="X6999" s="5"/>
      <c r="Y6999" s="5"/>
      <c r="Z6999" s="5"/>
    </row>
    <row r="7000" spans="20:26" x14ac:dyDescent="0.2">
      <c r="T7000" s="5"/>
      <c r="U7000" s="5"/>
      <c r="V7000" s="5"/>
      <c r="W7000" s="5"/>
      <c r="X7000" s="5"/>
      <c r="Y7000" s="5"/>
      <c r="Z7000" s="5"/>
    </row>
    <row r="7001" spans="20:26" x14ac:dyDescent="0.2">
      <c r="T7001" s="5"/>
      <c r="U7001" s="5"/>
      <c r="V7001" s="5"/>
      <c r="W7001" s="5"/>
      <c r="X7001" s="5"/>
      <c r="Y7001" s="5"/>
      <c r="Z7001" s="5"/>
    </row>
    <row r="7002" spans="20:26" x14ac:dyDescent="0.2">
      <c r="T7002" s="5"/>
      <c r="U7002" s="5"/>
      <c r="V7002" s="5"/>
      <c r="W7002" s="5"/>
      <c r="X7002" s="5"/>
      <c r="Y7002" s="5"/>
      <c r="Z7002" s="5"/>
    </row>
    <row r="7003" spans="20:26" x14ac:dyDescent="0.2">
      <c r="T7003" s="5"/>
      <c r="U7003" s="5"/>
      <c r="V7003" s="5"/>
      <c r="W7003" s="5"/>
      <c r="X7003" s="5"/>
      <c r="Y7003" s="5"/>
      <c r="Z7003" s="5"/>
    </row>
    <row r="7004" spans="20:26" x14ac:dyDescent="0.2">
      <c r="T7004" s="5"/>
      <c r="U7004" s="5"/>
      <c r="V7004" s="5"/>
      <c r="W7004" s="5"/>
      <c r="X7004" s="5"/>
      <c r="Y7004" s="5"/>
      <c r="Z7004" s="5"/>
    </row>
    <row r="7005" spans="20:26" x14ac:dyDescent="0.2">
      <c r="T7005" s="5"/>
      <c r="U7005" s="5"/>
      <c r="V7005" s="5"/>
      <c r="W7005" s="5"/>
      <c r="X7005" s="5"/>
      <c r="Y7005" s="5"/>
      <c r="Z7005" s="5"/>
    </row>
    <row r="7006" spans="20:26" x14ac:dyDescent="0.2">
      <c r="T7006" s="5"/>
      <c r="U7006" s="5"/>
      <c r="V7006" s="5"/>
      <c r="W7006" s="5"/>
      <c r="X7006" s="5"/>
      <c r="Y7006" s="5"/>
      <c r="Z7006" s="5"/>
    </row>
    <row r="7007" spans="20:26" x14ac:dyDescent="0.2">
      <c r="T7007" s="5"/>
      <c r="U7007" s="5"/>
      <c r="V7007" s="5"/>
      <c r="W7007" s="5"/>
      <c r="X7007" s="5"/>
      <c r="Y7007" s="5"/>
      <c r="Z7007" s="5"/>
    </row>
    <row r="7008" spans="20:26" x14ac:dyDescent="0.2">
      <c r="T7008" s="5"/>
      <c r="U7008" s="5"/>
      <c r="V7008" s="5"/>
      <c r="W7008" s="5"/>
      <c r="X7008" s="5"/>
      <c r="Y7008" s="5"/>
      <c r="Z7008" s="5"/>
    </row>
    <row r="7009" spans="20:26" x14ac:dyDescent="0.2">
      <c r="T7009" s="5"/>
      <c r="U7009" s="5"/>
      <c r="V7009" s="5"/>
      <c r="W7009" s="5"/>
      <c r="X7009" s="5"/>
      <c r="Y7009" s="5"/>
      <c r="Z7009" s="5"/>
    </row>
    <row r="7010" spans="20:26" x14ac:dyDescent="0.2">
      <c r="T7010" s="5"/>
      <c r="U7010" s="5"/>
      <c r="V7010" s="5"/>
      <c r="W7010" s="5"/>
      <c r="X7010" s="5"/>
      <c r="Y7010" s="5"/>
      <c r="Z7010" s="5"/>
    </row>
    <row r="7011" spans="20:26" x14ac:dyDescent="0.2">
      <c r="T7011" s="5"/>
      <c r="U7011" s="5"/>
      <c r="V7011" s="5"/>
      <c r="W7011" s="5"/>
      <c r="X7011" s="5"/>
      <c r="Y7011" s="5"/>
      <c r="Z7011" s="5"/>
    </row>
    <row r="7012" spans="20:26" x14ac:dyDescent="0.2">
      <c r="T7012" s="5"/>
      <c r="U7012" s="5"/>
      <c r="V7012" s="5"/>
      <c r="W7012" s="5"/>
      <c r="X7012" s="5"/>
      <c r="Y7012" s="5"/>
      <c r="Z7012" s="5"/>
    </row>
    <row r="7013" spans="20:26" x14ac:dyDescent="0.2">
      <c r="T7013" s="5"/>
      <c r="U7013" s="5"/>
      <c r="V7013" s="5"/>
      <c r="W7013" s="5"/>
      <c r="X7013" s="5"/>
      <c r="Y7013" s="5"/>
      <c r="Z7013" s="5"/>
    </row>
    <row r="7014" spans="20:26" x14ac:dyDescent="0.2">
      <c r="T7014" s="5"/>
      <c r="U7014" s="5"/>
      <c r="V7014" s="5"/>
      <c r="W7014" s="5"/>
      <c r="X7014" s="5"/>
      <c r="Y7014" s="5"/>
      <c r="Z7014" s="5"/>
    </row>
    <row r="7015" spans="20:26" x14ac:dyDescent="0.2">
      <c r="T7015" s="5"/>
      <c r="U7015" s="5"/>
      <c r="V7015" s="5"/>
      <c r="W7015" s="5"/>
      <c r="X7015" s="5"/>
      <c r="Y7015" s="5"/>
      <c r="Z7015" s="5"/>
    </row>
    <row r="7016" spans="20:26" x14ac:dyDescent="0.2">
      <c r="T7016" s="5"/>
      <c r="U7016" s="5"/>
      <c r="V7016" s="5"/>
      <c r="W7016" s="5"/>
      <c r="X7016" s="5"/>
      <c r="Y7016" s="5"/>
      <c r="Z7016" s="5"/>
    </row>
    <row r="7017" spans="20:26" x14ac:dyDescent="0.2">
      <c r="T7017" s="5"/>
      <c r="U7017" s="5"/>
      <c r="V7017" s="5"/>
      <c r="W7017" s="5"/>
      <c r="X7017" s="5"/>
      <c r="Y7017" s="5"/>
      <c r="Z7017" s="5"/>
    </row>
    <row r="7018" spans="20:26" x14ac:dyDescent="0.2">
      <c r="T7018" s="5"/>
      <c r="U7018" s="5"/>
      <c r="V7018" s="5"/>
      <c r="W7018" s="5"/>
      <c r="X7018" s="5"/>
      <c r="Y7018" s="5"/>
      <c r="Z7018" s="5"/>
    </row>
    <row r="7019" spans="20:26" x14ac:dyDescent="0.2">
      <c r="T7019" s="5"/>
      <c r="U7019" s="5"/>
      <c r="V7019" s="5"/>
      <c r="W7019" s="5"/>
      <c r="X7019" s="5"/>
      <c r="Y7019" s="5"/>
      <c r="Z7019" s="5"/>
    </row>
    <row r="7020" spans="20:26" x14ac:dyDescent="0.2">
      <c r="T7020" s="5"/>
      <c r="U7020" s="5"/>
      <c r="V7020" s="5"/>
      <c r="W7020" s="5"/>
      <c r="X7020" s="5"/>
      <c r="Y7020" s="5"/>
      <c r="Z7020" s="5"/>
    </row>
    <row r="7021" spans="20:26" x14ac:dyDescent="0.2">
      <c r="T7021" s="5"/>
      <c r="U7021" s="5"/>
      <c r="V7021" s="5"/>
      <c r="W7021" s="5"/>
      <c r="X7021" s="5"/>
      <c r="Y7021" s="5"/>
      <c r="Z7021" s="5"/>
    </row>
    <row r="7022" spans="20:26" x14ac:dyDescent="0.2">
      <c r="T7022" s="5"/>
      <c r="U7022" s="5"/>
      <c r="V7022" s="5"/>
      <c r="W7022" s="5"/>
      <c r="X7022" s="5"/>
      <c r="Y7022" s="5"/>
      <c r="Z7022" s="5"/>
    </row>
    <row r="7023" spans="20:26" x14ac:dyDescent="0.2">
      <c r="T7023" s="5"/>
      <c r="U7023" s="5"/>
      <c r="V7023" s="5"/>
      <c r="W7023" s="5"/>
      <c r="X7023" s="5"/>
      <c r="Y7023" s="5"/>
      <c r="Z7023" s="5"/>
    </row>
    <row r="7024" spans="20:26" x14ac:dyDescent="0.2">
      <c r="T7024" s="5"/>
      <c r="U7024" s="5"/>
      <c r="V7024" s="5"/>
      <c r="W7024" s="5"/>
      <c r="X7024" s="5"/>
      <c r="Y7024" s="5"/>
      <c r="Z7024" s="5"/>
    </row>
    <row r="7025" spans="20:26" x14ac:dyDescent="0.2">
      <c r="T7025" s="5"/>
      <c r="U7025" s="5"/>
      <c r="V7025" s="5"/>
      <c r="W7025" s="5"/>
      <c r="X7025" s="5"/>
      <c r="Y7025" s="5"/>
      <c r="Z7025" s="5"/>
    </row>
    <row r="7026" spans="20:26" x14ac:dyDescent="0.2">
      <c r="T7026" s="5"/>
      <c r="U7026" s="5"/>
      <c r="V7026" s="5"/>
      <c r="W7026" s="5"/>
      <c r="X7026" s="5"/>
      <c r="Y7026" s="5"/>
      <c r="Z7026" s="5"/>
    </row>
    <row r="7027" spans="20:26" x14ac:dyDescent="0.2">
      <c r="T7027" s="5"/>
      <c r="U7027" s="5"/>
      <c r="V7027" s="5"/>
      <c r="W7027" s="5"/>
      <c r="X7027" s="5"/>
      <c r="Y7027" s="5"/>
      <c r="Z7027" s="5"/>
    </row>
    <row r="7028" spans="20:26" x14ac:dyDescent="0.2">
      <c r="T7028" s="5"/>
      <c r="U7028" s="5"/>
      <c r="V7028" s="5"/>
      <c r="W7028" s="5"/>
      <c r="X7028" s="5"/>
      <c r="Y7028" s="5"/>
      <c r="Z7028" s="5"/>
    </row>
    <row r="7029" spans="20:26" x14ac:dyDescent="0.2">
      <c r="T7029" s="5"/>
      <c r="U7029" s="5"/>
      <c r="V7029" s="5"/>
      <c r="W7029" s="5"/>
      <c r="X7029" s="5"/>
      <c r="Y7029" s="5"/>
      <c r="Z7029" s="5"/>
    </row>
    <row r="7030" spans="20:26" x14ac:dyDescent="0.2">
      <c r="T7030" s="5"/>
      <c r="U7030" s="5"/>
      <c r="V7030" s="5"/>
      <c r="W7030" s="5"/>
      <c r="X7030" s="5"/>
      <c r="Y7030" s="5"/>
      <c r="Z7030" s="5"/>
    </row>
    <row r="7031" spans="20:26" x14ac:dyDescent="0.2">
      <c r="T7031" s="5"/>
      <c r="U7031" s="5"/>
      <c r="V7031" s="5"/>
      <c r="W7031" s="5"/>
      <c r="X7031" s="5"/>
      <c r="Y7031" s="5"/>
      <c r="Z7031" s="5"/>
    </row>
    <row r="7032" spans="20:26" x14ac:dyDescent="0.2">
      <c r="T7032" s="5"/>
      <c r="U7032" s="5"/>
      <c r="V7032" s="5"/>
      <c r="W7032" s="5"/>
      <c r="X7032" s="5"/>
      <c r="Y7032" s="5"/>
      <c r="Z7032" s="5"/>
    </row>
    <row r="7033" spans="20:26" x14ac:dyDescent="0.2">
      <c r="T7033" s="5"/>
      <c r="U7033" s="5"/>
      <c r="V7033" s="5"/>
      <c r="W7033" s="5"/>
      <c r="X7033" s="5"/>
      <c r="Y7033" s="5"/>
      <c r="Z7033" s="5"/>
    </row>
    <row r="7034" spans="20:26" x14ac:dyDescent="0.2">
      <c r="T7034" s="5"/>
      <c r="U7034" s="5"/>
      <c r="V7034" s="5"/>
      <c r="W7034" s="5"/>
      <c r="X7034" s="5"/>
      <c r="Y7034" s="5"/>
      <c r="Z7034" s="5"/>
    </row>
    <row r="7035" spans="20:26" x14ac:dyDescent="0.2">
      <c r="T7035" s="5"/>
      <c r="U7035" s="5"/>
      <c r="V7035" s="5"/>
      <c r="W7035" s="5"/>
      <c r="X7035" s="5"/>
      <c r="Y7035" s="5"/>
      <c r="Z7035" s="5"/>
    </row>
    <row r="7036" spans="20:26" x14ac:dyDescent="0.2">
      <c r="T7036" s="5"/>
      <c r="U7036" s="5"/>
      <c r="V7036" s="5"/>
      <c r="W7036" s="5"/>
      <c r="X7036" s="5"/>
      <c r="Y7036" s="5"/>
      <c r="Z7036" s="5"/>
    </row>
    <row r="7037" spans="20:26" x14ac:dyDescent="0.2">
      <c r="T7037" s="5"/>
      <c r="U7037" s="5"/>
      <c r="V7037" s="5"/>
      <c r="W7037" s="5"/>
      <c r="X7037" s="5"/>
      <c r="Y7037" s="5"/>
      <c r="Z7037" s="5"/>
    </row>
    <row r="7038" spans="20:26" x14ac:dyDescent="0.2">
      <c r="T7038" s="5"/>
      <c r="U7038" s="5"/>
      <c r="V7038" s="5"/>
      <c r="W7038" s="5"/>
      <c r="X7038" s="5"/>
      <c r="Y7038" s="5"/>
      <c r="Z7038" s="5"/>
    </row>
    <row r="7039" spans="20:26" x14ac:dyDescent="0.2">
      <c r="T7039" s="5"/>
      <c r="U7039" s="5"/>
      <c r="V7039" s="5"/>
      <c r="W7039" s="5"/>
      <c r="X7039" s="5"/>
      <c r="Y7039" s="5"/>
      <c r="Z7039" s="5"/>
    </row>
    <row r="7040" spans="20:26" x14ac:dyDescent="0.2">
      <c r="T7040" s="5"/>
      <c r="U7040" s="5"/>
      <c r="V7040" s="5"/>
      <c r="W7040" s="5"/>
      <c r="X7040" s="5"/>
      <c r="Y7040" s="5"/>
      <c r="Z7040" s="5"/>
    </row>
    <row r="7041" spans="20:26" x14ac:dyDescent="0.2">
      <c r="T7041" s="5"/>
      <c r="U7041" s="5"/>
      <c r="V7041" s="5"/>
      <c r="W7041" s="5"/>
      <c r="X7041" s="5"/>
      <c r="Y7041" s="5"/>
      <c r="Z7041" s="5"/>
    </row>
    <row r="7042" spans="20:26" x14ac:dyDescent="0.2">
      <c r="T7042" s="5"/>
      <c r="U7042" s="5"/>
      <c r="V7042" s="5"/>
      <c r="W7042" s="5"/>
      <c r="X7042" s="5"/>
      <c r="Y7042" s="5"/>
      <c r="Z7042" s="5"/>
    </row>
    <row r="7043" spans="20:26" x14ac:dyDescent="0.2">
      <c r="T7043" s="5"/>
      <c r="U7043" s="5"/>
      <c r="V7043" s="5"/>
      <c r="W7043" s="5"/>
      <c r="X7043" s="5"/>
      <c r="Y7043" s="5"/>
      <c r="Z7043" s="5"/>
    </row>
    <row r="7044" spans="20:26" x14ac:dyDescent="0.2">
      <c r="T7044" s="5"/>
      <c r="U7044" s="5"/>
      <c r="V7044" s="5"/>
      <c r="W7044" s="5"/>
      <c r="X7044" s="5"/>
      <c r="Y7044" s="5"/>
      <c r="Z7044" s="5"/>
    </row>
    <row r="7045" spans="20:26" x14ac:dyDescent="0.2">
      <c r="T7045" s="5"/>
      <c r="U7045" s="5"/>
      <c r="V7045" s="5"/>
      <c r="W7045" s="5"/>
      <c r="X7045" s="5"/>
      <c r="Y7045" s="5"/>
      <c r="Z7045" s="5"/>
    </row>
    <row r="7046" spans="20:26" x14ac:dyDescent="0.2">
      <c r="T7046" s="5"/>
      <c r="U7046" s="5"/>
      <c r="V7046" s="5"/>
      <c r="W7046" s="5"/>
      <c r="X7046" s="5"/>
      <c r="Y7046" s="5"/>
      <c r="Z7046" s="5"/>
    </row>
    <row r="7047" spans="20:26" x14ac:dyDescent="0.2">
      <c r="T7047" s="5"/>
      <c r="U7047" s="5"/>
      <c r="V7047" s="5"/>
      <c r="W7047" s="5"/>
      <c r="X7047" s="5"/>
      <c r="Y7047" s="5"/>
      <c r="Z7047" s="5"/>
    </row>
    <row r="7048" spans="20:26" x14ac:dyDescent="0.2">
      <c r="T7048" s="5"/>
      <c r="U7048" s="5"/>
      <c r="V7048" s="5"/>
      <c r="W7048" s="5"/>
      <c r="X7048" s="5"/>
      <c r="Y7048" s="5"/>
      <c r="Z7048" s="5"/>
    </row>
    <row r="7049" spans="20:26" x14ac:dyDescent="0.2">
      <c r="T7049" s="5"/>
      <c r="U7049" s="5"/>
      <c r="V7049" s="5"/>
      <c r="W7049" s="5"/>
      <c r="X7049" s="5"/>
      <c r="Y7049" s="5"/>
      <c r="Z7049" s="5"/>
    </row>
    <row r="7050" spans="20:26" x14ac:dyDescent="0.2">
      <c r="T7050" s="5"/>
      <c r="U7050" s="5"/>
      <c r="V7050" s="5"/>
      <c r="W7050" s="5"/>
      <c r="X7050" s="5"/>
      <c r="Y7050" s="5"/>
      <c r="Z7050" s="5"/>
    </row>
    <row r="7051" spans="20:26" x14ac:dyDescent="0.2">
      <c r="T7051" s="5"/>
      <c r="U7051" s="5"/>
      <c r="V7051" s="5"/>
      <c r="W7051" s="5"/>
      <c r="X7051" s="5"/>
      <c r="Y7051" s="5"/>
      <c r="Z7051" s="5"/>
    </row>
    <row r="7052" spans="20:26" x14ac:dyDescent="0.2">
      <c r="T7052" s="5"/>
      <c r="U7052" s="5"/>
      <c r="V7052" s="5"/>
      <c r="W7052" s="5"/>
      <c r="X7052" s="5"/>
      <c r="Y7052" s="5"/>
      <c r="Z7052" s="5"/>
    </row>
    <row r="7053" spans="20:26" x14ac:dyDescent="0.2">
      <c r="T7053" s="5"/>
      <c r="U7053" s="5"/>
      <c r="V7053" s="5"/>
      <c r="W7053" s="5"/>
      <c r="X7053" s="5"/>
      <c r="Y7053" s="5"/>
      <c r="Z7053" s="5"/>
    </row>
    <row r="7054" spans="20:26" x14ac:dyDescent="0.2">
      <c r="T7054" s="5"/>
      <c r="U7054" s="5"/>
      <c r="V7054" s="5"/>
      <c r="W7054" s="5"/>
      <c r="X7054" s="5"/>
      <c r="Y7054" s="5"/>
      <c r="Z7054" s="5"/>
    </row>
    <row r="7055" spans="20:26" x14ac:dyDescent="0.2">
      <c r="T7055" s="5"/>
      <c r="U7055" s="5"/>
      <c r="V7055" s="5"/>
      <c r="W7055" s="5"/>
      <c r="X7055" s="5"/>
      <c r="Y7055" s="5"/>
      <c r="Z7055" s="5"/>
    </row>
    <row r="7056" spans="20:26" x14ac:dyDescent="0.2">
      <c r="T7056" s="5"/>
      <c r="U7056" s="5"/>
      <c r="V7056" s="5"/>
      <c r="W7056" s="5"/>
      <c r="X7056" s="5"/>
      <c r="Y7056" s="5"/>
      <c r="Z7056" s="5"/>
    </row>
    <row r="7057" spans="20:26" x14ac:dyDescent="0.2">
      <c r="T7057" s="5"/>
      <c r="U7057" s="5"/>
      <c r="V7057" s="5"/>
      <c r="W7057" s="5"/>
      <c r="X7057" s="5"/>
      <c r="Y7057" s="5"/>
      <c r="Z7057" s="5"/>
    </row>
    <row r="7058" spans="20:26" x14ac:dyDescent="0.2">
      <c r="T7058" s="5"/>
      <c r="U7058" s="5"/>
      <c r="V7058" s="5"/>
      <c r="W7058" s="5"/>
      <c r="X7058" s="5"/>
      <c r="Y7058" s="5"/>
      <c r="Z7058" s="5"/>
    </row>
    <row r="7059" spans="20:26" x14ac:dyDescent="0.2">
      <c r="T7059" s="5"/>
      <c r="U7059" s="5"/>
      <c r="V7059" s="5"/>
      <c r="W7059" s="5"/>
      <c r="X7059" s="5"/>
      <c r="Y7059" s="5"/>
      <c r="Z7059" s="5"/>
    </row>
    <row r="7060" spans="20:26" x14ac:dyDescent="0.2">
      <c r="T7060" s="5"/>
      <c r="U7060" s="5"/>
      <c r="V7060" s="5"/>
      <c r="W7060" s="5"/>
      <c r="X7060" s="5"/>
      <c r="Y7060" s="5"/>
      <c r="Z7060" s="5"/>
    </row>
    <row r="7061" spans="20:26" x14ac:dyDescent="0.2">
      <c r="T7061" s="5"/>
      <c r="U7061" s="5"/>
      <c r="V7061" s="5"/>
      <c r="W7061" s="5"/>
      <c r="X7061" s="5"/>
      <c r="Y7061" s="5"/>
      <c r="Z7061" s="5"/>
    </row>
    <row r="7062" spans="20:26" x14ac:dyDescent="0.2">
      <c r="T7062" s="5"/>
      <c r="U7062" s="5"/>
      <c r="V7062" s="5"/>
      <c r="W7062" s="5"/>
      <c r="X7062" s="5"/>
      <c r="Y7062" s="5"/>
      <c r="Z7062" s="5"/>
    </row>
    <row r="7063" spans="20:26" x14ac:dyDescent="0.2">
      <c r="T7063" s="5"/>
      <c r="U7063" s="5"/>
      <c r="V7063" s="5"/>
      <c r="W7063" s="5"/>
      <c r="X7063" s="5"/>
      <c r="Y7063" s="5"/>
      <c r="Z7063" s="5"/>
    </row>
    <row r="7064" spans="20:26" x14ac:dyDescent="0.2">
      <c r="T7064" s="5"/>
      <c r="U7064" s="5"/>
      <c r="V7064" s="5"/>
      <c r="W7064" s="5"/>
      <c r="X7064" s="5"/>
      <c r="Y7064" s="5"/>
      <c r="Z7064" s="5"/>
    </row>
    <row r="7065" spans="20:26" x14ac:dyDescent="0.2">
      <c r="T7065" s="5"/>
      <c r="U7065" s="5"/>
      <c r="V7065" s="5"/>
      <c r="W7065" s="5"/>
      <c r="X7065" s="5"/>
      <c r="Y7065" s="5"/>
      <c r="Z7065" s="5"/>
    </row>
    <row r="7066" spans="20:26" x14ac:dyDescent="0.2">
      <c r="T7066" s="5"/>
      <c r="U7066" s="5"/>
      <c r="V7066" s="5"/>
      <c r="W7066" s="5"/>
      <c r="X7066" s="5"/>
      <c r="Y7066" s="5"/>
      <c r="Z7066" s="5"/>
    </row>
    <row r="7067" spans="20:26" x14ac:dyDescent="0.2">
      <c r="T7067" s="5"/>
      <c r="U7067" s="5"/>
      <c r="V7067" s="5"/>
      <c r="W7067" s="5"/>
      <c r="X7067" s="5"/>
      <c r="Y7067" s="5"/>
      <c r="Z7067" s="5"/>
    </row>
    <row r="7068" spans="20:26" x14ac:dyDescent="0.2">
      <c r="T7068" s="5"/>
      <c r="U7068" s="5"/>
      <c r="V7068" s="5"/>
      <c r="W7068" s="5"/>
      <c r="X7068" s="5"/>
      <c r="Y7068" s="5"/>
      <c r="Z7068" s="5"/>
    </row>
    <row r="7069" spans="20:26" x14ac:dyDescent="0.2">
      <c r="T7069" s="5"/>
      <c r="U7069" s="5"/>
      <c r="V7069" s="5"/>
      <c r="W7069" s="5"/>
      <c r="X7069" s="5"/>
      <c r="Y7069" s="5"/>
      <c r="Z7069" s="5"/>
    </row>
    <row r="7070" spans="20:26" x14ac:dyDescent="0.2">
      <c r="T7070" s="5"/>
      <c r="U7070" s="5"/>
      <c r="V7070" s="5"/>
      <c r="W7070" s="5"/>
      <c r="X7070" s="5"/>
      <c r="Y7070" s="5"/>
      <c r="Z7070" s="5"/>
    </row>
    <row r="7071" spans="20:26" x14ac:dyDescent="0.2">
      <c r="T7071" s="5"/>
      <c r="U7071" s="5"/>
      <c r="V7071" s="5"/>
      <c r="W7071" s="5"/>
      <c r="X7071" s="5"/>
      <c r="Y7071" s="5"/>
      <c r="Z7071" s="5"/>
    </row>
    <row r="7072" spans="20:26" x14ac:dyDescent="0.2">
      <c r="T7072" s="5"/>
      <c r="U7072" s="5"/>
      <c r="V7072" s="5"/>
      <c r="W7072" s="5"/>
      <c r="X7072" s="5"/>
      <c r="Y7072" s="5"/>
      <c r="Z7072" s="5"/>
    </row>
    <row r="7073" spans="20:26" x14ac:dyDescent="0.2">
      <c r="T7073" s="5"/>
      <c r="U7073" s="5"/>
      <c r="V7073" s="5"/>
      <c r="W7073" s="5"/>
      <c r="X7073" s="5"/>
      <c r="Y7073" s="5"/>
      <c r="Z7073" s="5"/>
    </row>
    <row r="7074" spans="20:26" x14ac:dyDescent="0.2">
      <c r="T7074" s="5"/>
      <c r="U7074" s="5"/>
      <c r="V7074" s="5"/>
      <c r="W7074" s="5"/>
      <c r="X7074" s="5"/>
      <c r="Y7074" s="5"/>
      <c r="Z7074" s="5"/>
    </row>
    <row r="7075" spans="20:26" x14ac:dyDescent="0.2">
      <c r="T7075" s="5"/>
      <c r="U7075" s="5"/>
      <c r="V7075" s="5"/>
      <c r="W7075" s="5"/>
      <c r="X7075" s="5"/>
      <c r="Y7075" s="5"/>
      <c r="Z7075" s="5"/>
    </row>
    <row r="7076" spans="20:26" x14ac:dyDescent="0.2">
      <c r="T7076" s="5"/>
      <c r="U7076" s="5"/>
      <c r="V7076" s="5"/>
      <c r="W7076" s="5"/>
      <c r="X7076" s="5"/>
      <c r="Y7076" s="5"/>
      <c r="Z7076" s="5"/>
    </row>
    <row r="7077" spans="20:26" x14ac:dyDescent="0.2">
      <c r="T7077" s="5"/>
      <c r="U7077" s="5"/>
      <c r="V7077" s="5"/>
      <c r="W7077" s="5"/>
      <c r="X7077" s="5"/>
      <c r="Y7077" s="5"/>
      <c r="Z7077" s="5"/>
    </row>
    <row r="7078" spans="20:26" x14ac:dyDescent="0.2">
      <c r="T7078" s="5"/>
      <c r="U7078" s="5"/>
      <c r="V7078" s="5"/>
      <c r="W7078" s="5"/>
      <c r="X7078" s="5"/>
      <c r="Y7078" s="5"/>
      <c r="Z7078" s="5"/>
    </row>
    <row r="7079" spans="20:26" x14ac:dyDescent="0.2">
      <c r="T7079" s="5"/>
      <c r="U7079" s="5"/>
      <c r="V7079" s="5"/>
      <c r="W7079" s="5"/>
      <c r="X7079" s="5"/>
      <c r="Y7079" s="5"/>
      <c r="Z7079" s="5"/>
    </row>
    <row r="7080" spans="20:26" x14ac:dyDescent="0.2">
      <c r="T7080" s="5"/>
      <c r="U7080" s="5"/>
      <c r="V7080" s="5"/>
      <c r="W7080" s="5"/>
      <c r="X7080" s="5"/>
      <c r="Y7080" s="5"/>
      <c r="Z7080" s="5"/>
    </row>
    <row r="7081" spans="20:26" x14ac:dyDescent="0.2">
      <c r="T7081" s="5"/>
      <c r="U7081" s="5"/>
      <c r="V7081" s="5"/>
      <c r="W7081" s="5"/>
      <c r="X7081" s="5"/>
      <c r="Y7081" s="5"/>
      <c r="Z7081" s="5"/>
    </row>
    <row r="7082" spans="20:26" x14ac:dyDescent="0.2">
      <c r="T7082" s="5"/>
      <c r="U7082" s="5"/>
      <c r="V7082" s="5"/>
      <c r="W7082" s="5"/>
      <c r="X7082" s="5"/>
      <c r="Y7082" s="5"/>
      <c r="Z7082" s="5"/>
    </row>
    <row r="7083" spans="20:26" x14ac:dyDescent="0.2">
      <c r="T7083" s="5"/>
      <c r="U7083" s="5"/>
      <c r="V7083" s="5"/>
      <c r="W7083" s="5"/>
      <c r="X7083" s="5"/>
      <c r="Y7083" s="5"/>
      <c r="Z7083" s="5"/>
    </row>
    <row r="7084" spans="20:26" x14ac:dyDescent="0.2">
      <c r="T7084" s="5"/>
      <c r="U7084" s="5"/>
      <c r="V7084" s="5"/>
      <c r="W7084" s="5"/>
      <c r="X7084" s="5"/>
      <c r="Y7084" s="5"/>
      <c r="Z7084" s="5"/>
    </row>
    <row r="7085" spans="20:26" x14ac:dyDescent="0.2">
      <c r="T7085" s="5"/>
      <c r="U7085" s="5"/>
      <c r="V7085" s="5"/>
      <c r="W7085" s="5"/>
      <c r="X7085" s="5"/>
      <c r="Y7085" s="5"/>
      <c r="Z7085" s="5"/>
    </row>
    <row r="7086" spans="20:26" x14ac:dyDescent="0.2">
      <c r="T7086" s="5"/>
      <c r="U7086" s="5"/>
      <c r="V7086" s="5"/>
      <c r="W7086" s="5"/>
      <c r="X7086" s="5"/>
      <c r="Y7086" s="5"/>
      <c r="Z7086" s="5"/>
    </row>
    <row r="7087" spans="20:26" x14ac:dyDescent="0.2">
      <c r="T7087" s="5"/>
      <c r="U7087" s="5"/>
      <c r="V7087" s="5"/>
      <c r="W7087" s="5"/>
      <c r="X7087" s="5"/>
      <c r="Y7087" s="5"/>
      <c r="Z7087" s="5"/>
    </row>
    <row r="7088" spans="20:26" x14ac:dyDescent="0.2">
      <c r="T7088" s="5"/>
      <c r="U7088" s="5"/>
      <c r="V7088" s="5"/>
      <c r="W7088" s="5"/>
      <c r="X7088" s="5"/>
      <c r="Y7088" s="5"/>
      <c r="Z7088" s="5"/>
    </row>
    <row r="7089" spans="20:26" x14ac:dyDescent="0.2">
      <c r="T7089" s="5"/>
      <c r="U7089" s="5"/>
      <c r="V7089" s="5"/>
      <c r="W7089" s="5"/>
      <c r="X7089" s="5"/>
      <c r="Y7089" s="5"/>
      <c r="Z7089" s="5"/>
    </row>
    <row r="7090" spans="20:26" x14ac:dyDescent="0.2">
      <c r="T7090" s="5"/>
      <c r="U7090" s="5"/>
      <c r="V7090" s="5"/>
      <c r="W7090" s="5"/>
      <c r="X7090" s="5"/>
      <c r="Y7090" s="5"/>
      <c r="Z7090" s="5"/>
    </row>
    <row r="7091" spans="20:26" x14ac:dyDescent="0.2">
      <c r="T7091" s="5"/>
      <c r="U7091" s="5"/>
      <c r="V7091" s="5"/>
      <c r="W7091" s="5"/>
      <c r="X7091" s="5"/>
      <c r="Y7091" s="5"/>
      <c r="Z7091" s="5"/>
    </row>
    <row r="7092" spans="20:26" x14ac:dyDescent="0.2">
      <c r="T7092" s="5"/>
      <c r="U7092" s="5"/>
      <c r="V7092" s="5"/>
      <c r="W7092" s="5"/>
      <c r="X7092" s="5"/>
      <c r="Y7092" s="5"/>
      <c r="Z7092" s="5"/>
    </row>
    <row r="7093" spans="20:26" x14ac:dyDescent="0.2">
      <c r="T7093" s="5"/>
      <c r="U7093" s="5"/>
      <c r="V7093" s="5"/>
      <c r="W7093" s="5"/>
      <c r="X7093" s="5"/>
      <c r="Y7093" s="5"/>
      <c r="Z7093" s="5"/>
    </row>
    <row r="7094" spans="20:26" x14ac:dyDescent="0.2">
      <c r="T7094" s="5"/>
      <c r="U7094" s="5"/>
      <c r="V7094" s="5"/>
      <c r="W7094" s="5"/>
      <c r="X7094" s="5"/>
      <c r="Y7094" s="5"/>
      <c r="Z7094" s="5"/>
    </row>
    <row r="7095" spans="20:26" x14ac:dyDescent="0.2">
      <c r="T7095" s="5"/>
      <c r="U7095" s="5"/>
      <c r="V7095" s="5"/>
      <c r="W7095" s="5"/>
      <c r="X7095" s="5"/>
      <c r="Y7095" s="5"/>
      <c r="Z7095" s="5"/>
    </row>
    <row r="7096" spans="20:26" x14ac:dyDescent="0.2">
      <c r="T7096" s="5"/>
      <c r="U7096" s="5"/>
      <c r="V7096" s="5"/>
      <c r="W7096" s="5"/>
      <c r="X7096" s="5"/>
      <c r="Y7096" s="5"/>
      <c r="Z7096" s="5"/>
    </row>
    <row r="7097" spans="20:26" x14ac:dyDescent="0.2">
      <c r="T7097" s="5"/>
      <c r="U7097" s="5"/>
      <c r="V7097" s="5"/>
      <c r="W7097" s="5"/>
      <c r="X7097" s="5"/>
      <c r="Y7097" s="5"/>
      <c r="Z7097" s="5"/>
    </row>
    <row r="7098" spans="20:26" x14ac:dyDescent="0.2">
      <c r="T7098" s="5"/>
      <c r="U7098" s="5"/>
      <c r="V7098" s="5"/>
      <c r="W7098" s="5"/>
      <c r="X7098" s="5"/>
      <c r="Y7098" s="5"/>
      <c r="Z7098" s="5"/>
    </row>
    <row r="7099" spans="20:26" x14ac:dyDescent="0.2">
      <c r="T7099" s="5"/>
      <c r="U7099" s="5"/>
      <c r="V7099" s="5"/>
      <c r="W7099" s="5"/>
      <c r="X7099" s="5"/>
      <c r="Y7099" s="5"/>
      <c r="Z7099" s="5"/>
    </row>
    <row r="7100" spans="20:26" x14ac:dyDescent="0.2">
      <c r="T7100" s="5"/>
      <c r="U7100" s="5"/>
      <c r="V7100" s="5"/>
      <c r="W7100" s="5"/>
      <c r="X7100" s="5"/>
      <c r="Y7100" s="5"/>
      <c r="Z7100" s="5"/>
    </row>
    <row r="7101" spans="20:26" x14ac:dyDescent="0.2">
      <c r="T7101" s="5"/>
      <c r="U7101" s="5"/>
      <c r="V7101" s="5"/>
      <c r="W7101" s="5"/>
      <c r="X7101" s="5"/>
      <c r="Y7101" s="5"/>
      <c r="Z7101" s="5"/>
    </row>
    <row r="7102" spans="20:26" x14ac:dyDescent="0.2">
      <c r="T7102" s="5"/>
      <c r="U7102" s="5"/>
      <c r="V7102" s="5"/>
      <c r="W7102" s="5"/>
      <c r="X7102" s="5"/>
      <c r="Y7102" s="5"/>
      <c r="Z7102" s="5"/>
    </row>
    <row r="7103" spans="20:26" x14ac:dyDescent="0.2">
      <c r="T7103" s="5"/>
      <c r="U7103" s="5"/>
      <c r="V7103" s="5"/>
      <c r="W7103" s="5"/>
      <c r="X7103" s="5"/>
      <c r="Y7103" s="5"/>
      <c r="Z7103" s="5"/>
    </row>
    <row r="7104" spans="20:26" x14ac:dyDescent="0.2">
      <c r="T7104" s="5"/>
      <c r="U7104" s="5"/>
      <c r="V7104" s="5"/>
      <c r="W7104" s="5"/>
      <c r="X7104" s="5"/>
      <c r="Y7104" s="5"/>
      <c r="Z7104" s="5"/>
    </row>
    <row r="7105" spans="20:26" x14ac:dyDescent="0.2">
      <c r="T7105" s="5"/>
      <c r="U7105" s="5"/>
      <c r="V7105" s="5"/>
      <c r="W7105" s="5"/>
      <c r="X7105" s="5"/>
      <c r="Y7105" s="5"/>
      <c r="Z7105" s="5"/>
    </row>
    <row r="7106" spans="20:26" x14ac:dyDescent="0.2">
      <c r="T7106" s="5"/>
      <c r="U7106" s="5"/>
      <c r="V7106" s="5"/>
      <c r="W7106" s="5"/>
      <c r="X7106" s="5"/>
      <c r="Y7106" s="5"/>
      <c r="Z7106" s="5"/>
    </row>
    <row r="7107" spans="20:26" x14ac:dyDescent="0.2">
      <c r="T7107" s="5"/>
      <c r="U7107" s="5"/>
      <c r="V7107" s="5"/>
      <c r="W7107" s="5"/>
      <c r="X7107" s="5"/>
      <c r="Y7107" s="5"/>
      <c r="Z7107" s="5"/>
    </row>
    <row r="7108" spans="20:26" x14ac:dyDescent="0.2">
      <c r="T7108" s="5"/>
      <c r="U7108" s="5"/>
      <c r="V7108" s="5"/>
      <c r="W7108" s="5"/>
      <c r="X7108" s="5"/>
      <c r="Y7108" s="5"/>
      <c r="Z7108" s="5"/>
    </row>
    <row r="7109" spans="20:26" x14ac:dyDescent="0.2">
      <c r="T7109" s="5"/>
      <c r="U7109" s="5"/>
      <c r="V7109" s="5"/>
      <c r="W7109" s="5"/>
      <c r="X7109" s="5"/>
      <c r="Y7109" s="5"/>
      <c r="Z7109" s="5"/>
    </row>
    <row r="7110" spans="20:26" x14ac:dyDescent="0.2">
      <c r="T7110" s="5"/>
      <c r="U7110" s="5"/>
      <c r="V7110" s="5"/>
      <c r="W7110" s="5"/>
      <c r="X7110" s="5"/>
      <c r="Y7110" s="5"/>
      <c r="Z7110" s="5"/>
    </row>
    <row r="7111" spans="20:26" x14ac:dyDescent="0.2">
      <c r="T7111" s="5"/>
      <c r="U7111" s="5"/>
      <c r="V7111" s="5"/>
      <c r="W7111" s="5"/>
      <c r="X7111" s="5"/>
      <c r="Y7111" s="5"/>
      <c r="Z7111" s="5"/>
    </row>
    <row r="7112" spans="20:26" x14ac:dyDescent="0.2">
      <c r="T7112" s="5"/>
      <c r="U7112" s="5"/>
      <c r="V7112" s="5"/>
      <c r="W7112" s="5"/>
      <c r="X7112" s="5"/>
      <c r="Y7112" s="5"/>
      <c r="Z7112" s="5"/>
    </row>
    <row r="7113" spans="20:26" x14ac:dyDescent="0.2">
      <c r="T7113" s="5"/>
      <c r="U7113" s="5"/>
      <c r="V7113" s="5"/>
      <c r="W7113" s="5"/>
      <c r="X7113" s="5"/>
      <c r="Y7113" s="5"/>
      <c r="Z7113" s="5"/>
    </row>
    <row r="7114" spans="20:26" x14ac:dyDescent="0.2">
      <c r="T7114" s="5"/>
      <c r="U7114" s="5"/>
      <c r="V7114" s="5"/>
      <c r="W7114" s="5"/>
      <c r="X7114" s="5"/>
      <c r="Y7114" s="5"/>
      <c r="Z7114" s="5"/>
    </row>
    <row r="7115" spans="20:26" x14ac:dyDescent="0.2">
      <c r="T7115" s="5"/>
      <c r="U7115" s="5"/>
      <c r="V7115" s="5"/>
      <c r="W7115" s="5"/>
      <c r="X7115" s="5"/>
      <c r="Y7115" s="5"/>
      <c r="Z7115" s="5"/>
    </row>
    <row r="7116" spans="20:26" x14ac:dyDescent="0.2">
      <c r="T7116" s="5"/>
      <c r="U7116" s="5"/>
      <c r="V7116" s="5"/>
      <c r="W7116" s="5"/>
      <c r="X7116" s="5"/>
      <c r="Y7116" s="5"/>
      <c r="Z7116" s="5"/>
    </row>
    <row r="7117" spans="20:26" x14ac:dyDescent="0.2">
      <c r="T7117" s="5"/>
      <c r="U7117" s="5"/>
      <c r="V7117" s="5"/>
      <c r="W7117" s="5"/>
      <c r="X7117" s="5"/>
      <c r="Y7117" s="5"/>
      <c r="Z7117" s="5"/>
    </row>
    <row r="7118" spans="20:26" x14ac:dyDescent="0.2">
      <c r="T7118" s="5"/>
      <c r="U7118" s="5"/>
      <c r="V7118" s="5"/>
      <c r="W7118" s="5"/>
      <c r="X7118" s="5"/>
      <c r="Y7118" s="5"/>
      <c r="Z7118" s="5"/>
    </row>
    <row r="7119" spans="20:26" x14ac:dyDescent="0.2">
      <c r="T7119" s="5"/>
      <c r="U7119" s="5"/>
      <c r="V7119" s="5"/>
      <c r="W7119" s="5"/>
      <c r="X7119" s="5"/>
      <c r="Y7119" s="5"/>
      <c r="Z7119" s="5"/>
    </row>
    <row r="7120" spans="20:26" x14ac:dyDescent="0.2">
      <c r="T7120" s="5"/>
      <c r="U7120" s="5"/>
      <c r="V7120" s="5"/>
      <c r="W7120" s="5"/>
      <c r="X7120" s="5"/>
      <c r="Y7120" s="5"/>
      <c r="Z7120" s="5"/>
    </row>
    <row r="7121" spans="20:26" x14ac:dyDescent="0.2">
      <c r="T7121" s="5"/>
      <c r="U7121" s="5"/>
      <c r="V7121" s="5"/>
      <c r="W7121" s="5"/>
      <c r="X7121" s="5"/>
      <c r="Y7121" s="5"/>
      <c r="Z7121" s="5"/>
    </row>
    <row r="7122" spans="20:26" x14ac:dyDescent="0.2">
      <c r="T7122" s="5"/>
      <c r="U7122" s="5"/>
      <c r="V7122" s="5"/>
      <c r="W7122" s="5"/>
      <c r="X7122" s="5"/>
      <c r="Y7122" s="5"/>
      <c r="Z7122" s="5"/>
    </row>
    <row r="7123" spans="20:26" x14ac:dyDescent="0.2">
      <c r="T7123" s="5"/>
      <c r="U7123" s="5"/>
      <c r="V7123" s="5"/>
      <c r="W7123" s="5"/>
      <c r="X7123" s="5"/>
      <c r="Y7123" s="5"/>
      <c r="Z7123" s="5"/>
    </row>
    <row r="7124" spans="20:26" x14ac:dyDescent="0.2">
      <c r="T7124" s="5"/>
      <c r="U7124" s="5"/>
      <c r="V7124" s="5"/>
      <c r="W7124" s="5"/>
      <c r="X7124" s="5"/>
      <c r="Y7124" s="5"/>
      <c r="Z7124" s="5"/>
    </row>
    <row r="7125" spans="20:26" x14ac:dyDescent="0.2">
      <c r="T7125" s="5"/>
      <c r="U7125" s="5"/>
      <c r="V7125" s="5"/>
      <c r="W7125" s="5"/>
      <c r="X7125" s="5"/>
      <c r="Y7125" s="5"/>
      <c r="Z7125" s="5"/>
    </row>
    <row r="7126" spans="20:26" x14ac:dyDescent="0.2">
      <c r="T7126" s="5"/>
      <c r="U7126" s="5"/>
      <c r="V7126" s="5"/>
      <c r="W7126" s="5"/>
      <c r="X7126" s="5"/>
      <c r="Y7126" s="5"/>
      <c r="Z7126" s="5"/>
    </row>
    <row r="7127" spans="20:26" x14ac:dyDescent="0.2">
      <c r="T7127" s="5"/>
      <c r="U7127" s="5"/>
      <c r="V7127" s="5"/>
      <c r="W7127" s="5"/>
      <c r="X7127" s="5"/>
      <c r="Y7127" s="5"/>
      <c r="Z7127" s="5"/>
    </row>
    <row r="7128" spans="20:26" x14ac:dyDescent="0.2">
      <c r="T7128" s="5"/>
      <c r="U7128" s="5"/>
      <c r="V7128" s="5"/>
      <c r="W7128" s="5"/>
      <c r="X7128" s="5"/>
      <c r="Y7128" s="5"/>
      <c r="Z7128" s="5"/>
    </row>
    <row r="7129" spans="20:26" x14ac:dyDescent="0.2">
      <c r="T7129" s="5"/>
      <c r="U7129" s="5"/>
      <c r="V7129" s="5"/>
      <c r="W7129" s="5"/>
      <c r="X7129" s="5"/>
      <c r="Y7129" s="5"/>
      <c r="Z7129" s="5"/>
    </row>
    <row r="7130" spans="20:26" x14ac:dyDescent="0.2">
      <c r="T7130" s="5"/>
      <c r="U7130" s="5"/>
      <c r="V7130" s="5"/>
      <c r="W7130" s="5"/>
      <c r="X7130" s="5"/>
      <c r="Y7130" s="5"/>
      <c r="Z7130" s="5"/>
    </row>
    <row r="7131" spans="20:26" x14ac:dyDescent="0.2">
      <c r="T7131" s="5"/>
      <c r="U7131" s="5"/>
      <c r="V7131" s="5"/>
      <c r="W7131" s="5"/>
      <c r="X7131" s="5"/>
      <c r="Y7131" s="5"/>
      <c r="Z7131" s="5"/>
    </row>
    <row r="7132" spans="20:26" x14ac:dyDescent="0.2">
      <c r="T7132" s="5"/>
      <c r="U7132" s="5"/>
      <c r="V7132" s="5"/>
      <c r="W7132" s="5"/>
      <c r="X7132" s="5"/>
      <c r="Y7132" s="5"/>
      <c r="Z7132" s="5"/>
    </row>
    <row r="7133" spans="20:26" x14ac:dyDescent="0.2">
      <c r="T7133" s="5"/>
      <c r="U7133" s="5"/>
      <c r="V7133" s="5"/>
      <c r="W7133" s="5"/>
      <c r="X7133" s="5"/>
      <c r="Y7133" s="5"/>
      <c r="Z7133" s="5"/>
    </row>
    <row r="7134" spans="20:26" x14ac:dyDescent="0.2">
      <c r="T7134" s="5"/>
      <c r="U7134" s="5"/>
      <c r="V7134" s="5"/>
      <c r="W7134" s="5"/>
      <c r="X7134" s="5"/>
      <c r="Y7134" s="5"/>
      <c r="Z7134" s="5"/>
    </row>
    <row r="7135" spans="20:26" x14ac:dyDescent="0.2">
      <c r="T7135" s="5"/>
      <c r="U7135" s="5"/>
      <c r="V7135" s="5"/>
      <c r="W7135" s="5"/>
      <c r="X7135" s="5"/>
      <c r="Y7135" s="5"/>
      <c r="Z7135" s="5"/>
    </row>
    <row r="7136" spans="20:26" x14ac:dyDescent="0.2">
      <c r="T7136" s="5"/>
      <c r="U7136" s="5"/>
      <c r="V7136" s="5"/>
      <c r="W7136" s="5"/>
      <c r="X7136" s="5"/>
      <c r="Y7136" s="5"/>
      <c r="Z7136" s="5"/>
    </row>
    <row r="7137" spans="20:26" x14ac:dyDescent="0.2">
      <c r="T7137" s="5"/>
      <c r="U7137" s="5"/>
      <c r="V7137" s="5"/>
      <c r="W7137" s="5"/>
      <c r="X7137" s="5"/>
      <c r="Y7137" s="5"/>
      <c r="Z7137" s="5"/>
    </row>
    <row r="7138" spans="20:26" x14ac:dyDescent="0.2">
      <c r="T7138" s="5"/>
      <c r="U7138" s="5"/>
      <c r="V7138" s="5"/>
      <c r="W7138" s="5"/>
      <c r="X7138" s="5"/>
      <c r="Y7138" s="5"/>
      <c r="Z7138" s="5"/>
    </row>
    <row r="7139" spans="20:26" x14ac:dyDescent="0.2">
      <c r="T7139" s="5"/>
      <c r="U7139" s="5"/>
      <c r="V7139" s="5"/>
      <c r="W7139" s="5"/>
      <c r="X7139" s="5"/>
      <c r="Y7139" s="5"/>
      <c r="Z7139" s="5"/>
    </row>
    <row r="7140" spans="20:26" x14ac:dyDescent="0.2">
      <c r="T7140" s="5"/>
      <c r="U7140" s="5"/>
      <c r="V7140" s="5"/>
      <c r="W7140" s="5"/>
      <c r="X7140" s="5"/>
      <c r="Y7140" s="5"/>
      <c r="Z7140" s="5"/>
    </row>
    <row r="7141" spans="20:26" x14ac:dyDescent="0.2">
      <c r="T7141" s="5"/>
      <c r="U7141" s="5"/>
      <c r="V7141" s="5"/>
      <c r="W7141" s="5"/>
      <c r="X7141" s="5"/>
      <c r="Y7141" s="5"/>
      <c r="Z7141" s="5"/>
    </row>
    <row r="7142" spans="20:26" x14ac:dyDescent="0.2">
      <c r="T7142" s="5"/>
      <c r="U7142" s="5"/>
      <c r="V7142" s="5"/>
      <c r="W7142" s="5"/>
      <c r="X7142" s="5"/>
      <c r="Y7142" s="5"/>
      <c r="Z7142" s="5"/>
    </row>
    <row r="7143" spans="20:26" x14ac:dyDescent="0.2">
      <c r="T7143" s="5"/>
      <c r="U7143" s="5"/>
      <c r="V7143" s="5"/>
      <c r="W7143" s="5"/>
      <c r="X7143" s="5"/>
      <c r="Y7143" s="5"/>
      <c r="Z7143" s="5"/>
    </row>
    <row r="7144" spans="20:26" x14ac:dyDescent="0.2">
      <c r="T7144" s="5"/>
      <c r="U7144" s="5"/>
      <c r="V7144" s="5"/>
      <c r="W7144" s="5"/>
      <c r="X7144" s="5"/>
      <c r="Y7144" s="5"/>
      <c r="Z7144" s="5"/>
    </row>
    <row r="7145" spans="20:26" x14ac:dyDescent="0.2">
      <c r="T7145" s="5"/>
      <c r="U7145" s="5"/>
      <c r="V7145" s="5"/>
      <c r="W7145" s="5"/>
      <c r="X7145" s="5"/>
      <c r="Y7145" s="5"/>
      <c r="Z7145" s="5"/>
    </row>
    <row r="7146" spans="20:26" x14ac:dyDescent="0.2">
      <c r="T7146" s="5"/>
      <c r="U7146" s="5"/>
      <c r="V7146" s="5"/>
      <c r="W7146" s="5"/>
      <c r="X7146" s="5"/>
      <c r="Y7146" s="5"/>
      <c r="Z7146" s="5"/>
    </row>
    <row r="7147" spans="20:26" x14ac:dyDescent="0.2">
      <c r="T7147" s="5"/>
      <c r="U7147" s="5"/>
      <c r="V7147" s="5"/>
      <c r="W7147" s="5"/>
      <c r="X7147" s="5"/>
      <c r="Y7147" s="5"/>
      <c r="Z7147" s="5"/>
    </row>
    <row r="7148" spans="20:26" x14ac:dyDescent="0.2">
      <c r="T7148" s="5"/>
      <c r="U7148" s="5"/>
      <c r="V7148" s="5"/>
      <c r="W7148" s="5"/>
      <c r="X7148" s="5"/>
      <c r="Y7148" s="5"/>
      <c r="Z7148" s="5"/>
    </row>
    <row r="7149" spans="20:26" x14ac:dyDescent="0.2">
      <c r="T7149" s="5"/>
      <c r="U7149" s="5"/>
      <c r="V7149" s="5"/>
      <c r="W7149" s="5"/>
      <c r="X7149" s="5"/>
      <c r="Y7149" s="5"/>
      <c r="Z7149" s="5"/>
    </row>
    <row r="7150" spans="20:26" x14ac:dyDescent="0.2">
      <c r="T7150" s="5"/>
      <c r="U7150" s="5"/>
      <c r="V7150" s="5"/>
      <c r="W7150" s="5"/>
      <c r="X7150" s="5"/>
      <c r="Y7150" s="5"/>
      <c r="Z7150" s="5"/>
    </row>
    <row r="7151" spans="20:26" x14ac:dyDescent="0.2">
      <c r="T7151" s="5"/>
      <c r="U7151" s="5"/>
      <c r="V7151" s="5"/>
      <c r="W7151" s="5"/>
      <c r="X7151" s="5"/>
      <c r="Y7151" s="5"/>
      <c r="Z7151" s="5"/>
    </row>
    <row r="7152" spans="20:26" x14ac:dyDescent="0.2">
      <c r="T7152" s="5"/>
      <c r="U7152" s="5"/>
      <c r="V7152" s="5"/>
      <c r="W7152" s="5"/>
      <c r="X7152" s="5"/>
      <c r="Y7152" s="5"/>
      <c r="Z7152" s="5"/>
    </row>
    <row r="7153" spans="20:26" x14ac:dyDescent="0.2">
      <c r="T7153" s="5"/>
      <c r="U7153" s="5"/>
      <c r="V7153" s="5"/>
      <c r="W7153" s="5"/>
      <c r="X7153" s="5"/>
      <c r="Y7153" s="5"/>
      <c r="Z7153" s="5"/>
    </row>
    <row r="7154" spans="20:26" x14ac:dyDescent="0.2">
      <c r="T7154" s="5"/>
      <c r="U7154" s="5"/>
      <c r="V7154" s="5"/>
      <c r="W7154" s="5"/>
      <c r="X7154" s="5"/>
      <c r="Y7154" s="5"/>
      <c r="Z7154" s="5"/>
    </row>
    <row r="7155" spans="20:26" x14ac:dyDescent="0.2">
      <c r="T7155" s="5"/>
      <c r="U7155" s="5"/>
      <c r="V7155" s="5"/>
      <c r="W7155" s="5"/>
      <c r="X7155" s="5"/>
      <c r="Y7155" s="5"/>
      <c r="Z7155" s="5"/>
    </row>
    <row r="7156" spans="20:26" x14ac:dyDescent="0.2">
      <c r="T7156" s="5"/>
      <c r="U7156" s="5"/>
      <c r="V7156" s="5"/>
      <c r="W7156" s="5"/>
      <c r="X7156" s="5"/>
      <c r="Y7156" s="5"/>
      <c r="Z7156" s="5"/>
    </row>
    <row r="7157" spans="20:26" x14ac:dyDescent="0.2">
      <c r="T7157" s="5"/>
      <c r="U7157" s="5"/>
      <c r="V7157" s="5"/>
      <c r="W7157" s="5"/>
      <c r="X7157" s="5"/>
      <c r="Y7157" s="5"/>
      <c r="Z7157" s="5"/>
    </row>
    <row r="7158" spans="20:26" x14ac:dyDescent="0.2">
      <c r="T7158" s="5"/>
      <c r="U7158" s="5"/>
      <c r="V7158" s="5"/>
      <c r="W7158" s="5"/>
      <c r="X7158" s="5"/>
      <c r="Y7158" s="5"/>
      <c r="Z7158" s="5"/>
    </row>
    <row r="7159" spans="20:26" x14ac:dyDescent="0.2">
      <c r="T7159" s="5"/>
      <c r="U7159" s="5"/>
      <c r="V7159" s="5"/>
      <c r="W7159" s="5"/>
      <c r="X7159" s="5"/>
      <c r="Y7159" s="5"/>
      <c r="Z7159" s="5"/>
    </row>
    <row r="7160" spans="20:26" x14ac:dyDescent="0.2">
      <c r="T7160" s="5"/>
      <c r="U7160" s="5"/>
      <c r="V7160" s="5"/>
      <c r="W7160" s="5"/>
      <c r="X7160" s="5"/>
      <c r="Y7160" s="5"/>
      <c r="Z7160" s="5"/>
    </row>
    <row r="7161" spans="20:26" x14ac:dyDescent="0.2">
      <c r="T7161" s="5"/>
      <c r="U7161" s="5"/>
      <c r="V7161" s="5"/>
      <c r="W7161" s="5"/>
      <c r="X7161" s="5"/>
      <c r="Y7161" s="5"/>
      <c r="Z7161" s="5"/>
    </row>
    <row r="7162" spans="20:26" x14ac:dyDescent="0.2">
      <c r="T7162" s="5"/>
      <c r="U7162" s="5"/>
      <c r="V7162" s="5"/>
      <c r="W7162" s="5"/>
      <c r="X7162" s="5"/>
      <c r="Y7162" s="5"/>
      <c r="Z7162" s="5"/>
    </row>
    <row r="7163" spans="20:26" x14ac:dyDescent="0.2">
      <c r="T7163" s="5"/>
      <c r="U7163" s="5"/>
      <c r="V7163" s="5"/>
      <c r="W7163" s="5"/>
      <c r="X7163" s="5"/>
      <c r="Y7163" s="5"/>
      <c r="Z7163" s="5"/>
    </row>
    <row r="7164" spans="20:26" x14ac:dyDescent="0.2">
      <c r="T7164" s="5"/>
      <c r="U7164" s="5"/>
      <c r="V7164" s="5"/>
      <c r="W7164" s="5"/>
      <c r="X7164" s="5"/>
      <c r="Y7164" s="5"/>
      <c r="Z7164" s="5"/>
    </row>
    <row r="7165" spans="20:26" x14ac:dyDescent="0.2">
      <c r="T7165" s="5"/>
      <c r="U7165" s="5"/>
      <c r="V7165" s="5"/>
      <c r="W7165" s="5"/>
      <c r="X7165" s="5"/>
      <c r="Y7165" s="5"/>
      <c r="Z7165" s="5"/>
    </row>
    <row r="7166" spans="20:26" x14ac:dyDescent="0.2">
      <c r="T7166" s="5"/>
      <c r="U7166" s="5"/>
      <c r="V7166" s="5"/>
      <c r="W7166" s="5"/>
      <c r="X7166" s="5"/>
      <c r="Y7166" s="5"/>
      <c r="Z7166" s="5"/>
    </row>
    <row r="7167" spans="20:26" x14ac:dyDescent="0.2">
      <c r="T7167" s="5"/>
      <c r="U7167" s="5"/>
      <c r="V7167" s="5"/>
      <c r="W7167" s="5"/>
      <c r="X7167" s="5"/>
      <c r="Y7167" s="5"/>
      <c r="Z7167" s="5"/>
    </row>
    <row r="7168" spans="20:26" x14ac:dyDescent="0.2">
      <c r="T7168" s="5"/>
      <c r="U7168" s="5"/>
      <c r="V7168" s="5"/>
      <c r="W7168" s="5"/>
      <c r="X7168" s="5"/>
      <c r="Y7168" s="5"/>
      <c r="Z7168" s="5"/>
    </row>
    <row r="7169" spans="20:26" x14ac:dyDescent="0.2">
      <c r="T7169" s="5"/>
      <c r="U7169" s="5"/>
      <c r="V7169" s="5"/>
      <c r="W7169" s="5"/>
      <c r="X7169" s="5"/>
      <c r="Y7169" s="5"/>
      <c r="Z7169" s="5"/>
    </row>
    <row r="7170" spans="20:26" x14ac:dyDescent="0.2">
      <c r="T7170" s="5"/>
      <c r="U7170" s="5"/>
      <c r="V7170" s="5"/>
      <c r="W7170" s="5"/>
      <c r="X7170" s="5"/>
      <c r="Y7170" s="5"/>
      <c r="Z7170" s="5"/>
    </row>
    <row r="7171" spans="20:26" x14ac:dyDescent="0.2">
      <c r="T7171" s="5"/>
      <c r="U7171" s="5"/>
      <c r="V7171" s="5"/>
      <c r="W7171" s="5"/>
      <c r="X7171" s="5"/>
      <c r="Y7171" s="5"/>
      <c r="Z7171" s="5"/>
    </row>
    <row r="7172" spans="20:26" x14ac:dyDescent="0.2">
      <c r="T7172" s="5"/>
      <c r="U7172" s="5"/>
      <c r="V7172" s="5"/>
      <c r="W7172" s="5"/>
      <c r="X7172" s="5"/>
      <c r="Y7172" s="5"/>
      <c r="Z7172" s="5"/>
    </row>
    <row r="7173" spans="20:26" x14ac:dyDescent="0.2">
      <c r="T7173" s="5"/>
      <c r="U7173" s="5"/>
      <c r="V7173" s="5"/>
      <c r="W7173" s="5"/>
      <c r="X7173" s="5"/>
      <c r="Y7173" s="5"/>
      <c r="Z7173" s="5"/>
    </row>
    <row r="7174" spans="20:26" x14ac:dyDescent="0.2">
      <c r="T7174" s="5"/>
      <c r="U7174" s="5"/>
      <c r="V7174" s="5"/>
      <c r="W7174" s="5"/>
      <c r="X7174" s="5"/>
      <c r="Y7174" s="5"/>
      <c r="Z7174" s="5"/>
    </row>
    <row r="7175" spans="20:26" x14ac:dyDescent="0.2">
      <c r="T7175" s="5"/>
      <c r="U7175" s="5"/>
      <c r="V7175" s="5"/>
      <c r="W7175" s="5"/>
      <c r="X7175" s="5"/>
      <c r="Y7175" s="5"/>
      <c r="Z7175" s="5"/>
    </row>
    <row r="7176" spans="20:26" x14ac:dyDescent="0.2">
      <c r="T7176" s="5"/>
      <c r="U7176" s="5"/>
      <c r="V7176" s="5"/>
      <c r="W7176" s="5"/>
      <c r="X7176" s="5"/>
      <c r="Y7176" s="5"/>
      <c r="Z7176" s="5"/>
    </row>
    <row r="7177" spans="20:26" x14ac:dyDescent="0.2">
      <c r="T7177" s="5"/>
      <c r="U7177" s="5"/>
      <c r="V7177" s="5"/>
      <c r="W7177" s="5"/>
      <c r="X7177" s="5"/>
      <c r="Y7177" s="5"/>
      <c r="Z7177" s="5"/>
    </row>
    <row r="7178" spans="20:26" x14ac:dyDescent="0.2">
      <c r="T7178" s="5"/>
      <c r="U7178" s="5"/>
      <c r="V7178" s="5"/>
      <c r="W7178" s="5"/>
      <c r="X7178" s="5"/>
      <c r="Y7178" s="5"/>
      <c r="Z7178" s="5"/>
    </row>
    <row r="7179" spans="20:26" x14ac:dyDescent="0.2">
      <c r="T7179" s="5"/>
      <c r="U7179" s="5"/>
      <c r="V7179" s="5"/>
      <c r="W7179" s="5"/>
      <c r="X7179" s="5"/>
      <c r="Y7179" s="5"/>
      <c r="Z7179" s="5"/>
    </row>
    <row r="7180" spans="20:26" x14ac:dyDescent="0.2">
      <c r="T7180" s="5"/>
      <c r="U7180" s="5"/>
      <c r="V7180" s="5"/>
      <c r="W7180" s="5"/>
      <c r="X7180" s="5"/>
      <c r="Y7180" s="5"/>
      <c r="Z7180" s="5"/>
    </row>
    <row r="7181" spans="20:26" x14ac:dyDescent="0.2">
      <c r="T7181" s="5"/>
      <c r="U7181" s="5"/>
      <c r="V7181" s="5"/>
      <c r="W7181" s="5"/>
      <c r="X7181" s="5"/>
      <c r="Y7181" s="5"/>
      <c r="Z7181" s="5"/>
    </row>
    <row r="7182" spans="20:26" x14ac:dyDescent="0.2">
      <c r="T7182" s="5"/>
      <c r="U7182" s="5"/>
      <c r="V7182" s="5"/>
      <c r="W7182" s="5"/>
      <c r="X7182" s="5"/>
      <c r="Y7182" s="5"/>
      <c r="Z7182" s="5"/>
    </row>
    <row r="7183" spans="20:26" x14ac:dyDescent="0.2">
      <c r="T7183" s="5"/>
      <c r="U7183" s="5"/>
      <c r="V7183" s="5"/>
      <c r="W7183" s="5"/>
      <c r="X7183" s="5"/>
      <c r="Y7183" s="5"/>
      <c r="Z7183" s="5"/>
    </row>
    <row r="7184" spans="20:26" x14ac:dyDescent="0.2">
      <c r="T7184" s="5"/>
      <c r="U7184" s="5"/>
      <c r="V7184" s="5"/>
      <c r="W7184" s="5"/>
      <c r="X7184" s="5"/>
      <c r="Y7184" s="5"/>
      <c r="Z7184" s="5"/>
    </row>
    <row r="7185" spans="20:26" x14ac:dyDescent="0.2">
      <c r="T7185" s="5"/>
      <c r="U7185" s="5"/>
      <c r="V7185" s="5"/>
      <c r="W7185" s="5"/>
      <c r="X7185" s="5"/>
      <c r="Y7185" s="5"/>
      <c r="Z7185" s="5"/>
    </row>
    <row r="7186" spans="20:26" x14ac:dyDescent="0.2">
      <c r="T7186" s="5"/>
      <c r="U7186" s="5"/>
      <c r="V7186" s="5"/>
      <c r="W7186" s="5"/>
      <c r="X7186" s="5"/>
      <c r="Y7186" s="5"/>
      <c r="Z7186" s="5"/>
    </row>
    <row r="7187" spans="20:26" x14ac:dyDescent="0.2">
      <c r="T7187" s="5"/>
      <c r="U7187" s="5"/>
      <c r="V7187" s="5"/>
      <c r="W7187" s="5"/>
      <c r="X7187" s="5"/>
      <c r="Y7187" s="5"/>
      <c r="Z7187" s="5"/>
    </row>
    <row r="7188" spans="20:26" x14ac:dyDescent="0.2">
      <c r="T7188" s="5"/>
      <c r="U7188" s="5"/>
      <c r="V7188" s="5"/>
      <c r="W7188" s="5"/>
      <c r="X7188" s="5"/>
      <c r="Y7188" s="5"/>
      <c r="Z7188" s="5"/>
    </row>
    <row r="7189" spans="20:26" x14ac:dyDescent="0.2">
      <c r="T7189" s="5"/>
      <c r="U7189" s="5"/>
      <c r="V7189" s="5"/>
      <c r="W7189" s="5"/>
      <c r="X7189" s="5"/>
      <c r="Y7189" s="5"/>
      <c r="Z7189" s="5"/>
    </row>
    <row r="7190" spans="20:26" x14ac:dyDescent="0.2">
      <c r="T7190" s="5"/>
      <c r="U7190" s="5"/>
      <c r="V7190" s="5"/>
      <c r="W7190" s="5"/>
      <c r="X7190" s="5"/>
      <c r="Y7190" s="5"/>
      <c r="Z7190" s="5"/>
    </row>
    <row r="7191" spans="20:26" x14ac:dyDescent="0.2">
      <c r="T7191" s="5"/>
      <c r="U7191" s="5"/>
      <c r="V7191" s="5"/>
      <c r="W7191" s="5"/>
      <c r="X7191" s="5"/>
      <c r="Y7191" s="5"/>
      <c r="Z7191" s="5"/>
    </row>
    <row r="7192" spans="20:26" x14ac:dyDescent="0.2">
      <c r="T7192" s="5"/>
      <c r="U7192" s="5"/>
      <c r="V7192" s="5"/>
      <c r="W7192" s="5"/>
      <c r="X7192" s="5"/>
      <c r="Y7192" s="5"/>
      <c r="Z7192" s="5"/>
    </row>
    <row r="7193" spans="20:26" x14ac:dyDescent="0.2">
      <c r="T7193" s="5"/>
      <c r="U7193" s="5"/>
      <c r="V7193" s="5"/>
      <c r="W7193" s="5"/>
      <c r="X7193" s="5"/>
      <c r="Y7193" s="5"/>
      <c r="Z7193" s="5"/>
    </row>
    <row r="7194" spans="20:26" x14ac:dyDescent="0.2">
      <c r="T7194" s="5"/>
      <c r="U7194" s="5"/>
      <c r="V7194" s="5"/>
      <c r="W7194" s="5"/>
      <c r="X7194" s="5"/>
      <c r="Y7194" s="5"/>
      <c r="Z7194" s="5"/>
    </row>
    <row r="7195" spans="20:26" x14ac:dyDescent="0.2">
      <c r="T7195" s="5"/>
      <c r="U7195" s="5"/>
      <c r="V7195" s="5"/>
      <c r="W7195" s="5"/>
      <c r="X7195" s="5"/>
      <c r="Y7195" s="5"/>
      <c r="Z7195" s="5"/>
    </row>
    <row r="7196" spans="20:26" x14ac:dyDescent="0.2">
      <c r="T7196" s="5"/>
      <c r="U7196" s="5"/>
      <c r="V7196" s="5"/>
      <c r="W7196" s="5"/>
      <c r="X7196" s="5"/>
      <c r="Y7196" s="5"/>
      <c r="Z7196" s="5"/>
    </row>
    <row r="7197" spans="20:26" x14ac:dyDescent="0.2">
      <c r="T7197" s="5"/>
      <c r="U7197" s="5"/>
      <c r="V7197" s="5"/>
      <c r="W7197" s="5"/>
      <c r="X7197" s="5"/>
      <c r="Y7197" s="5"/>
      <c r="Z7197" s="5"/>
    </row>
    <row r="7198" spans="20:26" x14ac:dyDescent="0.2">
      <c r="T7198" s="5"/>
      <c r="U7198" s="5"/>
      <c r="V7198" s="5"/>
      <c r="W7198" s="5"/>
      <c r="X7198" s="5"/>
      <c r="Y7198" s="5"/>
      <c r="Z7198" s="5"/>
    </row>
    <row r="7199" spans="20:26" x14ac:dyDescent="0.2">
      <c r="T7199" s="5"/>
      <c r="U7199" s="5"/>
      <c r="V7199" s="5"/>
      <c r="W7199" s="5"/>
      <c r="X7199" s="5"/>
      <c r="Y7199" s="5"/>
      <c r="Z7199" s="5"/>
    </row>
    <row r="7200" spans="20:26" x14ac:dyDescent="0.2">
      <c r="T7200" s="5"/>
      <c r="U7200" s="5"/>
      <c r="V7200" s="5"/>
      <c r="W7200" s="5"/>
      <c r="X7200" s="5"/>
      <c r="Y7200" s="5"/>
      <c r="Z7200" s="5"/>
    </row>
    <row r="7201" spans="20:26" x14ac:dyDescent="0.2">
      <c r="T7201" s="5"/>
      <c r="U7201" s="5"/>
      <c r="V7201" s="5"/>
      <c r="W7201" s="5"/>
      <c r="X7201" s="5"/>
      <c r="Y7201" s="5"/>
      <c r="Z7201" s="5"/>
    </row>
    <row r="7202" spans="20:26" x14ac:dyDescent="0.2">
      <c r="T7202" s="5"/>
      <c r="U7202" s="5"/>
      <c r="V7202" s="5"/>
      <c r="W7202" s="5"/>
      <c r="X7202" s="5"/>
      <c r="Y7202" s="5"/>
      <c r="Z7202" s="5"/>
    </row>
    <row r="7203" spans="20:26" x14ac:dyDescent="0.2">
      <c r="T7203" s="5"/>
      <c r="U7203" s="5"/>
      <c r="V7203" s="5"/>
      <c r="W7203" s="5"/>
      <c r="X7203" s="5"/>
      <c r="Y7203" s="5"/>
      <c r="Z7203" s="5"/>
    </row>
    <row r="7204" spans="20:26" x14ac:dyDescent="0.2">
      <c r="T7204" s="5"/>
      <c r="U7204" s="5"/>
      <c r="V7204" s="5"/>
      <c r="W7204" s="5"/>
      <c r="X7204" s="5"/>
      <c r="Y7204" s="5"/>
      <c r="Z7204" s="5"/>
    </row>
    <row r="7205" spans="20:26" x14ac:dyDescent="0.2">
      <c r="T7205" s="5"/>
      <c r="U7205" s="5"/>
      <c r="V7205" s="5"/>
      <c r="W7205" s="5"/>
      <c r="X7205" s="5"/>
      <c r="Y7205" s="5"/>
      <c r="Z7205" s="5"/>
    </row>
    <row r="7206" spans="20:26" x14ac:dyDescent="0.2">
      <c r="T7206" s="5"/>
      <c r="U7206" s="5"/>
      <c r="V7206" s="5"/>
      <c r="W7206" s="5"/>
      <c r="X7206" s="5"/>
      <c r="Y7206" s="5"/>
      <c r="Z7206" s="5"/>
    </row>
    <row r="7207" spans="20:26" x14ac:dyDescent="0.2">
      <c r="T7207" s="5"/>
      <c r="U7207" s="5"/>
      <c r="V7207" s="5"/>
      <c r="W7207" s="5"/>
      <c r="X7207" s="5"/>
      <c r="Y7207" s="5"/>
      <c r="Z7207" s="5"/>
    </row>
    <row r="7208" spans="20:26" x14ac:dyDescent="0.2">
      <c r="T7208" s="5"/>
      <c r="U7208" s="5"/>
      <c r="V7208" s="5"/>
      <c r="W7208" s="5"/>
      <c r="X7208" s="5"/>
      <c r="Y7208" s="5"/>
      <c r="Z7208" s="5"/>
    </row>
    <row r="7209" spans="20:26" x14ac:dyDescent="0.2">
      <c r="T7209" s="5"/>
      <c r="U7209" s="5"/>
      <c r="V7209" s="5"/>
      <c r="W7209" s="5"/>
      <c r="X7209" s="5"/>
      <c r="Y7209" s="5"/>
      <c r="Z7209" s="5"/>
    </row>
    <row r="7210" spans="20:26" x14ac:dyDescent="0.2">
      <c r="T7210" s="5"/>
      <c r="U7210" s="5"/>
      <c r="V7210" s="5"/>
      <c r="W7210" s="5"/>
      <c r="X7210" s="5"/>
      <c r="Y7210" s="5"/>
      <c r="Z7210" s="5"/>
    </row>
    <row r="7211" spans="20:26" x14ac:dyDescent="0.2">
      <c r="T7211" s="5"/>
      <c r="U7211" s="5"/>
      <c r="V7211" s="5"/>
      <c r="W7211" s="5"/>
      <c r="X7211" s="5"/>
      <c r="Y7211" s="5"/>
      <c r="Z7211" s="5"/>
    </row>
    <row r="7212" spans="20:26" x14ac:dyDescent="0.2">
      <c r="T7212" s="5"/>
      <c r="U7212" s="5"/>
      <c r="V7212" s="5"/>
      <c r="W7212" s="5"/>
      <c r="X7212" s="5"/>
      <c r="Y7212" s="5"/>
      <c r="Z7212" s="5"/>
    </row>
    <row r="7213" spans="20:26" x14ac:dyDescent="0.2">
      <c r="T7213" s="5"/>
      <c r="U7213" s="5"/>
      <c r="V7213" s="5"/>
      <c r="W7213" s="5"/>
      <c r="X7213" s="5"/>
      <c r="Y7213" s="5"/>
      <c r="Z7213" s="5"/>
    </row>
    <row r="7214" spans="20:26" x14ac:dyDescent="0.2">
      <c r="T7214" s="5"/>
      <c r="U7214" s="5"/>
      <c r="V7214" s="5"/>
      <c r="W7214" s="5"/>
      <c r="X7214" s="5"/>
      <c r="Y7214" s="5"/>
      <c r="Z7214" s="5"/>
    </row>
    <row r="7215" spans="20:26" x14ac:dyDescent="0.2">
      <c r="T7215" s="5"/>
      <c r="U7215" s="5"/>
      <c r="V7215" s="5"/>
      <c r="W7215" s="5"/>
      <c r="X7215" s="5"/>
      <c r="Y7215" s="5"/>
      <c r="Z7215" s="5"/>
    </row>
    <row r="7216" spans="20:26" x14ac:dyDescent="0.2">
      <c r="T7216" s="5"/>
      <c r="U7216" s="5"/>
      <c r="V7216" s="5"/>
      <c r="W7216" s="5"/>
      <c r="X7216" s="5"/>
      <c r="Y7216" s="5"/>
      <c r="Z7216" s="5"/>
    </row>
    <row r="7217" spans="20:26" x14ac:dyDescent="0.2">
      <c r="T7217" s="5"/>
      <c r="U7217" s="5"/>
      <c r="V7217" s="5"/>
      <c r="W7217" s="5"/>
      <c r="X7217" s="5"/>
      <c r="Y7217" s="5"/>
      <c r="Z7217" s="5"/>
    </row>
    <row r="7218" spans="20:26" x14ac:dyDescent="0.2">
      <c r="T7218" s="5"/>
      <c r="U7218" s="5"/>
      <c r="V7218" s="5"/>
      <c r="W7218" s="5"/>
      <c r="X7218" s="5"/>
      <c r="Y7218" s="5"/>
      <c r="Z7218" s="5"/>
    </row>
    <row r="7219" spans="20:26" x14ac:dyDescent="0.2">
      <c r="T7219" s="5"/>
      <c r="U7219" s="5"/>
      <c r="V7219" s="5"/>
      <c r="W7219" s="5"/>
      <c r="X7219" s="5"/>
      <c r="Y7219" s="5"/>
      <c r="Z7219" s="5"/>
    </row>
    <row r="7220" spans="20:26" x14ac:dyDescent="0.2">
      <c r="T7220" s="5"/>
      <c r="U7220" s="5"/>
      <c r="V7220" s="5"/>
      <c r="W7220" s="5"/>
      <c r="X7220" s="5"/>
      <c r="Y7220" s="5"/>
      <c r="Z7220" s="5"/>
    </row>
    <row r="7221" spans="20:26" x14ac:dyDescent="0.2">
      <c r="T7221" s="5"/>
      <c r="U7221" s="5"/>
      <c r="V7221" s="5"/>
      <c r="W7221" s="5"/>
      <c r="X7221" s="5"/>
      <c r="Y7221" s="5"/>
      <c r="Z7221" s="5"/>
    </row>
    <row r="7222" spans="20:26" x14ac:dyDescent="0.2">
      <c r="T7222" s="5"/>
      <c r="U7222" s="5"/>
      <c r="V7222" s="5"/>
      <c r="W7222" s="5"/>
      <c r="X7222" s="5"/>
      <c r="Y7222" s="5"/>
      <c r="Z7222" s="5"/>
    </row>
    <row r="7223" spans="20:26" x14ac:dyDescent="0.2">
      <c r="T7223" s="5"/>
      <c r="U7223" s="5"/>
      <c r="V7223" s="5"/>
      <c r="W7223" s="5"/>
      <c r="X7223" s="5"/>
      <c r="Y7223" s="5"/>
      <c r="Z7223" s="5"/>
    </row>
    <row r="7224" spans="20:26" x14ac:dyDescent="0.2">
      <c r="T7224" s="5"/>
      <c r="U7224" s="5"/>
      <c r="V7224" s="5"/>
      <c r="W7224" s="5"/>
      <c r="X7224" s="5"/>
      <c r="Y7224" s="5"/>
      <c r="Z7224" s="5"/>
    </row>
    <row r="7225" spans="20:26" x14ac:dyDescent="0.2">
      <c r="T7225" s="5"/>
      <c r="U7225" s="5"/>
      <c r="V7225" s="5"/>
      <c r="W7225" s="5"/>
      <c r="X7225" s="5"/>
      <c r="Y7225" s="5"/>
      <c r="Z7225" s="5"/>
    </row>
    <row r="7226" spans="20:26" x14ac:dyDescent="0.2">
      <c r="T7226" s="5"/>
      <c r="U7226" s="5"/>
      <c r="V7226" s="5"/>
      <c r="W7226" s="5"/>
      <c r="X7226" s="5"/>
      <c r="Y7226" s="5"/>
      <c r="Z7226" s="5"/>
    </row>
    <row r="7227" spans="20:26" x14ac:dyDescent="0.2">
      <c r="T7227" s="5"/>
      <c r="U7227" s="5"/>
      <c r="V7227" s="5"/>
      <c r="W7227" s="5"/>
      <c r="X7227" s="5"/>
      <c r="Y7227" s="5"/>
      <c r="Z7227" s="5"/>
    </row>
    <row r="7228" spans="20:26" x14ac:dyDescent="0.2">
      <c r="T7228" s="5"/>
      <c r="U7228" s="5"/>
      <c r="V7228" s="5"/>
      <c r="W7228" s="5"/>
      <c r="X7228" s="5"/>
      <c r="Y7228" s="5"/>
      <c r="Z7228" s="5"/>
    </row>
    <row r="7229" spans="20:26" x14ac:dyDescent="0.2">
      <c r="T7229" s="5"/>
      <c r="U7229" s="5"/>
      <c r="V7229" s="5"/>
      <c r="W7229" s="5"/>
      <c r="X7229" s="5"/>
      <c r="Y7229" s="5"/>
      <c r="Z7229" s="5"/>
    </row>
    <row r="7230" spans="20:26" x14ac:dyDescent="0.2">
      <c r="T7230" s="5"/>
      <c r="U7230" s="5"/>
      <c r="V7230" s="5"/>
      <c r="W7230" s="5"/>
      <c r="X7230" s="5"/>
      <c r="Y7230" s="5"/>
      <c r="Z7230" s="5"/>
    </row>
    <row r="7231" spans="20:26" x14ac:dyDescent="0.2">
      <c r="T7231" s="5"/>
      <c r="U7231" s="5"/>
      <c r="V7231" s="5"/>
      <c r="W7231" s="5"/>
      <c r="X7231" s="5"/>
      <c r="Y7231" s="5"/>
      <c r="Z7231" s="5"/>
    </row>
    <row r="7232" spans="20:26" x14ac:dyDescent="0.2">
      <c r="T7232" s="5"/>
      <c r="U7232" s="5"/>
      <c r="V7232" s="5"/>
      <c r="W7232" s="5"/>
      <c r="X7232" s="5"/>
      <c r="Y7232" s="5"/>
      <c r="Z7232" s="5"/>
    </row>
    <row r="7233" spans="20:26" x14ac:dyDescent="0.2">
      <c r="T7233" s="5"/>
      <c r="U7233" s="5"/>
      <c r="V7233" s="5"/>
      <c r="W7233" s="5"/>
      <c r="X7233" s="5"/>
      <c r="Y7233" s="5"/>
      <c r="Z7233" s="5"/>
    </row>
    <row r="7234" spans="20:26" x14ac:dyDescent="0.2">
      <c r="T7234" s="5"/>
      <c r="U7234" s="5"/>
      <c r="V7234" s="5"/>
      <c r="W7234" s="5"/>
      <c r="X7234" s="5"/>
      <c r="Y7234" s="5"/>
      <c r="Z7234" s="5"/>
    </row>
    <row r="7235" spans="20:26" x14ac:dyDescent="0.2">
      <c r="T7235" s="5"/>
      <c r="U7235" s="5"/>
      <c r="V7235" s="5"/>
      <c r="W7235" s="5"/>
      <c r="X7235" s="5"/>
      <c r="Y7235" s="5"/>
      <c r="Z7235" s="5"/>
    </row>
    <row r="7236" spans="20:26" x14ac:dyDescent="0.2">
      <c r="T7236" s="5"/>
      <c r="U7236" s="5"/>
      <c r="V7236" s="5"/>
      <c r="W7236" s="5"/>
      <c r="X7236" s="5"/>
      <c r="Y7236" s="5"/>
      <c r="Z7236" s="5"/>
    </row>
    <row r="7237" spans="20:26" x14ac:dyDescent="0.2">
      <c r="T7237" s="5"/>
      <c r="U7237" s="5"/>
      <c r="V7237" s="5"/>
      <c r="W7237" s="5"/>
      <c r="X7237" s="5"/>
      <c r="Y7237" s="5"/>
      <c r="Z7237" s="5"/>
    </row>
    <row r="7238" spans="20:26" x14ac:dyDescent="0.2">
      <c r="T7238" s="5"/>
      <c r="U7238" s="5"/>
      <c r="V7238" s="5"/>
      <c r="W7238" s="5"/>
      <c r="X7238" s="5"/>
      <c r="Y7238" s="5"/>
      <c r="Z7238" s="5"/>
    </row>
    <row r="7239" spans="20:26" x14ac:dyDescent="0.2">
      <c r="T7239" s="5"/>
      <c r="U7239" s="5"/>
      <c r="V7239" s="5"/>
      <c r="W7239" s="5"/>
      <c r="X7239" s="5"/>
      <c r="Y7239" s="5"/>
      <c r="Z7239" s="5"/>
    </row>
    <row r="7240" spans="20:26" x14ac:dyDescent="0.2">
      <c r="T7240" s="5"/>
      <c r="U7240" s="5"/>
      <c r="V7240" s="5"/>
      <c r="W7240" s="5"/>
      <c r="X7240" s="5"/>
      <c r="Y7240" s="5"/>
      <c r="Z7240" s="5"/>
    </row>
    <row r="7241" spans="20:26" x14ac:dyDescent="0.2">
      <c r="T7241" s="5"/>
      <c r="U7241" s="5"/>
      <c r="V7241" s="5"/>
      <c r="W7241" s="5"/>
      <c r="X7241" s="5"/>
      <c r="Y7241" s="5"/>
      <c r="Z7241" s="5"/>
    </row>
    <row r="7242" spans="20:26" x14ac:dyDescent="0.2">
      <c r="T7242" s="5"/>
      <c r="U7242" s="5"/>
      <c r="V7242" s="5"/>
      <c r="W7242" s="5"/>
      <c r="X7242" s="5"/>
      <c r="Y7242" s="5"/>
      <c r="Z7242" s="5"/>
    </row>
    <row r="7243" spans="20:26" x14ac:dyDescent="0.2">
      <c r="T7243" s="5"/>
      <c r="U7243" s="5"/>
      <c r="V7243" s="5"/>
      <c r="W7243" s="5"/>
      <c r="X7243" s="5"/>
      <c r="Y7243" s="5"/>
      <c r="Z7243" s="5"/>
    </row>
    <row r="7244" spans="20:26" x14ac:dyDescent="0.2">
      <c r="T7244" s="5"/>
      <c r="U7244" s="5"/>
      <c r="V7244" s="5"/>
      <c r="W7244" s="5"/>
      <c r="X7244" s="5"/>
      <c r="Y7244" s="5"/>
      <c r="Z7244" s="5"/>
    </row>
    <row r="7245" spans="20:26" x14ac:dyDescent="0.2">
      <c r="T7245" s="5"/>
      <c r="U7245" s="5"/>
      <c r="V7245" s="5"/>
      <c r="W7245" s="5"/>
      <c r="X7245" s="5"/>
      <c r="Y7245" s="5"/>
      <c r="Z7245" s="5"/>
    </row>
    <row r="7246" spans="20:26" x14ac:dyDescent="0.2">
      <c r="T7246" s="5"/>
      <c r="U7246" s="5"/>
      <c r="V7246" s="5"/>
      <c r="W7246" s="5"/>
      <c r="X7246" s="5"/>
      <c r="Y7246" s="5"/>
      <c r="Z7246" s="5"/>
    </row>
    <row r="7247" spans="20:26" x14ac:dyDescent="0.2">
      <c r="T7247" s="5"/>
      <c r="U7247" s="5"/>
      <c r="V7247" s="5"/>
      <c r="W7247" s="5"/>
      <c r="X7247" s="5"/>
      <c r="Y7247" s="5"/>
      <c r="Z7247" s="5"/>
    </row>
    <row r="7248" spans="20:26" x14ac:dyDescent="0.2">
      <c r="T7248" s="5"/>
      <c r="U7248" s="5"/>
      <c r="V7248" s="5"/>
      <c r="W7248" s="5"/>
      <c r="X7248" s="5"/>
      <c r="Y7248" s="5"/>
      <c r="Z7248" s="5"/>
    </row>
    <row r="7249" spans="20:26" x14ac:dyDescent="0.2">
      <c r="T7249" s="5"/>
      <c r="U7249" s="5"/>
      <c r="V7249" s="5"/>
      <c r="W7249" s="5"/>
      <c r="X7249" s="5"/>
      <c r="Y7249" s="5"/>
      <c r="Z7249" s="5"/>
    </row>
    <row r="7250" spans="20:26" x14ac:dyDescent="0.2">
      <c r="T7250" s="5"/>
      <c r="U7250" s="5"/>
      <c r="V7250" s="5"/>
      <c r="W7250" s="5"/>
      <c r="X7250" s="5"/>
      <c r="Y7250" s="5"/>
      <c r="Z7250" s="5"/>
    </row>
    <row r="7251" spans="20:26" x14ac:dyDescent="0.2">
      <c r="T7251" s="5"/>
      <c r="U7251" s="5"/>
      <c r="V7251" s="5"/>
      <c r="W7251" s="5"/>
      <c r="X7251" s="5"/>
      <c r="Y7251" s="5"/>
      <c r="Z7251" s="5"/>
    </row>
    <row r="7252" spans="20:26" x14ac:dyDescent="0.2">
      <c r="T7252" s="5"/>
      <c r="U7252" s="5"/>
      <c r="V7252" s="5"/>
      <c r="W7252" s="5"/>
      <c r="X7252" s="5"/>
      <c r="Y7252" s="5"/>
      <c r="Z7252" s="5"/>
    </row>
    <row r="7253" spans="20:26" x14ac:dyDescent="0.2">
      <c r="T7253" s="5"/>
      <c r="U7253" s="5"/>
      <c r="V7253" s="5"/>
      <c r="W7253" s="5"/>
      <c r="X7253" s="5"/>
      <c r="Y7253" s="5"/>
      <c r="Z7253" s="5"/>
    </row>
    <row r="7254" spans="20:26" x14ac:dyDescent="0.2">
      <c r="T7254" s="5"/>
      <c r="U7254" s="5"/>
      <c r="V7254" s="5"/>
      <c r="W7254" s="5"/>
      <c r="X7254" s="5"/>
      <c r="Y7254" s="5"/>
      <c r="Z7254" s="5"/>
    </row>
    <row r="7255" spans="20:26" x14ac:dyDescent="0.2">
      <c r="T7255" s="5"/>
      <c r="U7255" s="5"/>
      <c r="V7255" s="5"/>
      <c r="W7255" s="5"/>
      <c r="X7255" s="5"/>
      <c r="Y7255" s="5"/>
      <c r="Z7255" s="5"/>
    </row>
    <row r="7256" spans="20:26" x14ac:dyDescent="0.2">
      <c r="T7256" s="5"/>
      <c r="U7256" s="5"/>
      <c r="V7256" s="5"/>
      <c r="W7256" s="5"/>
      <c r="X7256" s="5"/>
      <c r="Y7256" s="5"/>
      <c r="Z7256" s="5"/>
    </row>
    <row r="7257" spans="20:26" x14ac:dyDescent="0.2">
      <c r="T7257" s="5"/>
      <c r="U7257" s="5"/>
      <c r="V7257" s="5"/>
      <c r="W7257" s="5"/>
      <c r="X7257" s="5"/>
      <c r="Y7257" s="5"/>
      <c r="Z7257" s="5"/>
    </row>
    <row r="7258" spans="20:26" x14ac:dyDescent="0.2">
      <c r="T7258" s="5"/>
      <c r="U7258" s="5"/>
      <c r="V7258" s="5"/>
      <c r="W7258" s="5"/>
      <c r="X7258" s="5"/>
      <c r="Y7258" s="5"/>
      <c r="Z7258" s="5"/>
    </row>
    <row r="7259" spans="20:26" x14ac:dyDescent="0.2">
      <c r="T7259" s="5"/>
      <c r="U7259" s="5"/>
      <c r="V7259" s="5"/>
      <c r="W7259" s="5"/>
      <c r="X7259" s="5"/>
      <c r="Y7259" s="5"/>
      <c r="Z7259" s="5"/>
    </row>
    <row r="7260" spans="20:26" x14ac:dyDescent="0.2">
      <c r="T7260" s="5"/>
      <c r="U7260" s="5"/>
      <c r="V7260" s="5"/>
      <c r="W7260" s="5"/>
      <c r="X7260" s="5"/>
      <c r="Y7260" s="5"/>
      <c r="Z7260" s="5"/>
    </row>
    <row r="7261" spans="20:26" x14ac:dyDescent="0.2">
      <c r="T7261" s="5"/>
      <c r="U7261" s="5"/>
      <c r="V7261" s="5"/>
      <c r="W7261" s="5"/>
      <c r="X7261" s="5"/>
      <c r="Y7261" s="5"/>
      <c r="Z7261" s="5"/>
    </row>
    <row r="7262" spans="20:26" x14ac:dyDescent="0.2">
      <c r="T7262" s="5"/>
      <c r="U7262" s="5"/>
      <c r="V7262" s="5"/>
      <c r="W7262" s="5"/>
      <c r="X7262" s="5"/>
      <c r="Y7262" s="5"/>
      <c r="Z7262" s="5"/>
    </row>
    <row r="7263" spans="20:26" x14ac:dyDescent="0.2">
      <c r="T7263" s="5"/>
      <c r="U7263" s="5"/>
      <c r="V7263" s="5"/>
      <c r="W7263" s="5"/>
      <c r="X7263" s="5"/>
      <c r="Y7263" s="5"/>
      <c r="Z7263" s="5"/>
    </row>
    <row r="7264" spans="20:26" x14ac:dyDescent="0.2">
      <c r="T7264" s="5"/>
      <c r="U7264" s="5"/>
      <c r="V7264" s="5"/>
      <c r="W7264" s="5"/>
      <c r="X7264" s="5"/>
      <c r="Y7264" s="5"/>
      <c r="Z7264" s="5"/>
    </row>
    <row r="7265" spans="20:26" x14ac:dyDescent="0.2">
      <c r="T7265" s="5"/>
      <c r="U7265" s="5"/>
      <c r="V7265" s="5"/>
      <c r="W7265" s="5"/>
      <c r="X7265" s="5"/>
      <c r="Y7265" s="5"/>
      <c r="Z7265" s="5"/>
    </row>
    <row r="7266" spans="20:26" x14ac:dyDescent="0.2">
      <c r="T7266" s="5"/>
      <c r="U7266" s="5"/>
      <c r="V7266" s="5"/>
      <c r="W7266" s="5"/>
      <c r="X7266" s="5"/>
      <c r="Y7266" s="5"/>
      <c r="Z7266" s="5"/>
    </row>
    <row r="7267" spans="20:26" x14ac:dyDescent="0.2">
      <c r="T7267" s="5"/>
      <c r="U7267" s="5"/>
      <c r="V7267" s="5"/>
      <c r="W7267" s="5"/>
      <c r="X7267" s="5"/>
      <c r="Y7267" s="5"/>
      <c r="Z7267" s="5"/>
    </row>
    <row r="7268" spans="20:26" x14ac:dyDescent="0.2">
      <c r="T7268" s="5"/>
      <c r="U7268" s="5"/>
      <c r="V7268" s="5"/>
      <c r="W7268" s="5"/>
      <c r="X7268" s="5"/>
      <c r="Y7268" s="5"/>
      <c r="Z7268" s="5"/>
    </row>
    <row r="7269" spans="20:26" x14ac:dyDescent="0.2">
      <c r="T7269" s="5"/>
      <c r="U7269" s="5"/>
      <c r="V7269" s="5"/>
      <c r="W7269" s="5"/>
      <c r="X7269" s="5"/>
      <c r="Y7269" s="5"/>
      <c r="Z7269" s="5"/>
    </row>
    <row r="7270" spans="20:26" x14ac:dyDescent="0.2">
      <c r="T7270" s="5"/>
      <c r="U7270" s="5"/>
      <c r="V7270" s="5"/>
      <c r="W7270" s="5"/>
      <c r="X7270" s="5"/>
      <c r="Y7270" s="5"/>
      <c r="Z7270" s="5"/>
    </row>
    <row r="7271" spans="20:26" x14ac:dyDescent="0.2">
      <c r="T7271" s="5"/>
      <c r="U7271" s="5"/>
      <c r="V7271" s="5"/>
      <c r="W7271" s="5"/>
      <c r="X7271" s="5"/>
      <c r="Y7271" s="5"/>
      <c r="Z7271" s="5"/>
    </row>
    <row r="7272" spans="20:26" x14ac:dyDescent="0.2">
      <c r="T7272" s="5"/>
      <c r="U7272" s="5"/>
      <c r="V7272" s="5"/>
      <c r="W7272" s="5"/>
      <c r="X7272" s="5"/>
      <c r="Y7272" s="5"/>
      <c r="Z7272" s="5"/>
    </row>
    <row r="7273" spans="20:26" x14ac:dyDescent="0.2">
      <c r="T7273" s="5"/>
      <c r="U7273" s="5"/>
      <c r="V7273" s="5"/>
      <c r="W7273" s="5"/>
      <c r="X7273" s="5"/>
      <c r="Y7273" s="5"/>
      <c r="Z7273" s="5"/>
    </row>
    <row r="7274" spans="20:26" x14ac:dyDescent="0.2">
      <c r="T7274" s="5"/>
      <c r="U7274" s="5"/>
      <c r="V7274" s="5"/>
      <c r="W7274" s="5"/>
      <c r="X7274" s="5"/>
      <c r="Y7274" s="5"/>
      <c r="Z7274" s="5"/>
    </row>
    <row r="7275" spans="20:26" x14ac:dyDescent="0.2">
      <c r="T7275" s="5"/>
      <c r="U7275" s="5"/>
      <c r="V7275" s="5"/>
      <c r="W7275" s="5"/>
      <c r="X7275" s="5"/>
      <c r="Y7275" s="5"/>
      <c r="Z7275" s="5"/>
    </row>
    <row r="7276" spans="20:26" x14ac:dyDescent="0.2">
      <c r="T7276" s="5"/>
      <c r="U7276" s="5"/>
      <c r="V7276" s="5"/>
      <c r="W7276" s="5"/>
      <c r="X7276" s="5"/>
      <c r="Y7276" s="5"/>
      <c r="Z7276" s="5"/>
    </row>
    <row r="7277" spans="20:26" x14ac:dyDescent="0.2">
      <c r="T7277" s="5"/>
      <c r="U7277" s="5"/>
      <c r="V7277" s="5"/>
      <c r="W7277" s="5"/>
      <c r="X7277" s="5"/>
      <c r="Y7277" s="5"/>
      <c r="Z7277" s="5"/>
    </row>
    <row r="7278" spans="20:26" x14ac:dyDescent="0.2">
      <c r="T7278" s="5"/>
      <c r="U7278" s="5"/>
      <c r="V7278" s="5"/>
      <c r="W7278" s="5"/>
      <c r="X7278" s="5"/>
      <c r="Y7278" s="5"/>
      <c r="Z7278" s="5"/>
    </row>
    <row r="7279" spans="20:26" x14ac:dyDescent="0.2">
      <c r="T7279" s="5"/>
      <c r="U7279" s="5"/>
      <c r="V7279" s="5"/>
      <c r="W7279" s="5"/>
      <c r="X7279" s="5"/>
      <c r="Y7279" s="5"/>
      <c r="Z7279" s="5"/>
    </row>
    <row r="7280" spans="20:26" x14ac:dyDescent="0.2">
      <c r="T7280" s="5"/>
      <c r="U7280" s="5"/>
      <c r="V7280" s="5"/>
      <c r="W7280" s="5"/>
      <c r="X7280" s="5"/>
      <c r="Y7280" s="5"/>
      <c r="Z7280" s="5"/>
    </row>
    <row r="7281" spans="20:26" x14ac:dyDescent="0.2">
      <c r="T7281" s="5"/>
      <c r="U7281" s="5"/>
      <c r="V7281" s="5"/>
      <c r="W7281" s="5"/>
      <c r="X7281" s="5"/>
      <c r="Y7281" s="5"/>
      <c r="Z7281" s="5"/>
    </row>
    <row r="7282" spans="20:26" x14ac:dyDescent="0.2">
      <c r="T7282" s="5"/>
      <c r="U7282" s="5"/>
      <c r="V7282" s="5"/>
      <c r="W7282" s="5"/>
      <c r="X7282" s="5"/>
      <c r="Y7282" s="5"/>
      <c r="Z7282" s="5"/>
    </row>
    <row r="7283" spans="20:26" x14ac:dyDescent="0.2">
      <c r="T7283" s="5"/>
      <c r="U7283" s="5"/>
      <c r="V7283" s="5"/>
      <c r="W7283" s="5"/>
      <c r="X7283" s="5"/>
      <c r="Y7283" s="5"/>
      <c r="Z7283" s="5"/>
    </row>
    <row r="7284" spans="20:26" x14ac:dyDescent="0.2">
      <c r="T7284" s="5"/>
      <c r="U7284" s="5"/>
      <c r="V7284" s="5"/>
      <c r="W7284" s="5"/>
      <c r="X7284" s="5"/>
      <c r="Y7284" s="5"/>
      <c r="Z7284" s="5"/>
    </row>
    <row r="7285" spans="20:26" x14ac:dyDescent="0.2">
      <c r="T7285" s="5"/>
      <c r="U7285" s="5"/>
      <c r="V7285" s="5"/>
      <c r="W7285" s="5"/>
      <c r="X7285" s="5"/>
      <c r="Y7285" s="5"/>
      <c r="Z7285" s="5"/>
    </row>
    <row r="7286" spans="20:26" x14ac:dyDescent="0.2">
      <c r="T7286" s="5"/>
      <c r="U7286" s="5"/>
      <c r="V7286" s="5"/>
      <c r="W7286" s="5"/>
      <c r="X7286" s="5"/>
      <c r="Y7286" s="5"/>
      <c r="Z7286" s="5"/>
    </row>
    <row r="7287" spans="20:26" x14ac:dyDescent="0.2">
      <c r="T7287" s="5"/>
      <c r="U7287" s="5"/>
      <c r="V7287" s="5"/>
      <c r="W7287" s="5"/>
      <c r="X7287" s="5"/>
      <c r="Y7287" s="5"/>
      <c r="Z7287" s="5"/>
    </row>
    <row r="7288" spans="20:26" x14ac:dyDescent="0.2">
      <c r="T7288" s="5"/>
      <c r="U7288" s="5"/>
      <c r="V7288" s="5"/>
      <c r="W7288" s="5"/>
      <c r="X7288" s="5"/>
      <c r="Y7288" s="5"/>
      <c r="Z7288" s="5"/>
    </row>
    <row r="7289" spans="20:26" x14ac:dyDescent="0.2">
      <c r="T7289" s="5"/>
      <c r="U7289" s="5"/>
      <c r="V7289" s="5"/>
      <c r="W7289" s="5"/>
      <c r="X7289" s="5"/>
      <c r="Y7289" s="5"/>
      <c r="Z7289" s="5"/>
    </row>
    <row r="7290" spans="20:26" x14ac:dyDescent="0.2">
      <c r="T7290" s="5"/>
      <c r="U7290" s="5"/>
      <c r="V7290" s="5"/>
      <c r="W7290" s="5"/>
      <c r="X7290" s="5"/>
      <c r="Y7290" s="5"/>
      <c r="Z7290" s="5"/>
    </row>
    <row r="7291" spans="20:26" x14ac:dyDescent="0.2">
      <c r="T7291" s="5"/>
      <c r="U7291" s="5"/>
      <c r="V7291" s="5"/>
      <c r="W7291" s="5"/>
      <c r="X7291" s="5"/>
      <c r="Y7291" s="5"/>
      <c r="Z7291" s="5"/>
    </row>
    <row r="7292" spans="20:26" x14ac:dyDescent="0.2">
      <c r="T7292" s="5"/>
      <c r="U7292" s="5"/>
      <c r="V7292" s="5"/>
      <c r="W7292" s="5"/>
      <c r="X7292" s="5"/>
      <c r="Y7292" s="5"/>
      <c r="Z7292" s="5"/>
    </row>
    <row r="7293" spans="20:26" x14ac:dyDescent="0.2">
      <c r="T7293" s="5"/>
      <c r="U7293" s="5"/>
      <c r="V7293" s="5"/>
      <c r="W7293" s="5"/>
      <c r="X7293" s="5"/>
      <c r="Y7293" s="5"/>
      <c r="Z7293" s="5"/>
    </row>
    <row r="7294" spans="20:26" x14ac:dyDescent="0.2">
      <c r="T7294" s="5"/>
      <c r="U7294" s="5"/>
      <c r="V7294" s="5"/>
      <c r="W7294" s="5"/>
      <c r="X7294" s="5"/>
      <c r="Y7294" s="5"/>
      <c r="Z7294" s="5"/>
    </row>
    <row r="7295" spans="20:26" x14ac:dyDescent="0.2">
      <c r="T7295" s="5"/>
      <c r="U7295" s="5"/>
      <c r="V7295" s="5"/>
      <c r="W7295" s="5"/>
      <c r="X7295" s="5"/>
      <c r="Y7295" s="5"/>
      <c r="Z7295" s="5"/>
    </row>
    <row r="7296" spans="20:26" x14ac:dyDescent="0.2">
      <c r="T7296" s="5"/>
      <c r="U7296" s="5"/>
      <c r="V7296" s="5"/>
      <c r="W7296" s="5"/>
      <c r="X7296" s="5"/>
      <c r="Y7296" s="5"/>
      <c r="Z7296" s="5"/>
    </row>
    <row r="7297" spans="20:26" x14ac:dyDescent="0.2">
      <c r="T7297" s="5"/>
      <c r="U7297" s="5"/>
      <c r="V7297" s="5"/>
      <c r="W7297" s="5"/>
      <c r="X7297" s="5"/>
      <c r="Y7297" s="5"/>
      <c r="Z7297" s="5"/>
    </row>
    <row r="7298" spans="20:26" x14ac:dyDescent="0.2">
      <c r="T7298" s="5"/>
      <c r="U7298" s="5"/>
      <c r="V7298" s="5"/>
      <c r="W7298" s="5"/>
      <c r="X7298" s="5"/>
      <c r="Y7298" s="5"/>
      <c r="Z7298" s="5"/>
    </row>
    <row r="7299" spans="20:26" x14ac:dyDescent="0.2">
      <c r="T7299" s="5"/>
      <c r="U7299" s="5"/>
      <c r="V7299" s="5"/>
      <c r="W7299" s="5"/>
      <c r="X7299" s="5"/>
      <c r="Y7299" s="5"/>
      <c r="Z7299" s="5"/>
    </row>
    <row r="7300" spans="20:26" x14ac:dyDescent="0.2">
      <c r="T7300" s="5"/>
      <c r="U7300" s="5"/>
      <c r="V7300" s="5"/>
      <c r="W7300" s="5"/>
      <c r="X7300" s="5"/>
      <c r="Y7300" s="5"/>
      <c r="Z7300" s="5"/>
    </row>
    <row r="7301" spans="20:26" x14ac:dyDescent="0.2">
      <c r="T7301" s="5"/>
      <c r="U7301" s="5"/>
      <c r="V7301" s="5"/>
      <c r="W7301" s="5"/>
      <c r="X7301" s="5"/>
      <c r="Y7301" s="5"/>
      <c r="Z7301" s="5"/>
    </row>
    <row r="7302" spans="20:26" x14ac:dyDescent="0.2">
      <c r="T7302" s="5"/>
      <c r="U7302" s="5"/>
      <c r="V7302" s="5"/>
      <c r="W7302" s="5"/>
      <c r="X7302" s="5"/>
      <c r="Y7302" s="5"/>
      <c r="Z7302" s="5"/>
    </row>
    <row r="7303" spans="20:26" x14ac:dyDescent="0.2">
      <c r="T7303" s="5"/>
      <c r="U7303" s="5"/>
      <c r="V7303" s="5"/>
      <c r="W7303" s="5"/>
      <c r="X7303" s="5"/>
      <c r="Y7303" s="5"/>
      <c r="Z7303" s="5"/>
    </row>
    <row r="7304" spans="20:26" x14ac:dyDescent="0.2">
      <c r="T7304" s="5"/>
      <c r="U7304" s="5"/>
      <c r="V7304" s="5"/>
      <c r="W7304" s="5"/>
      <c r="X7304" s="5"/>
      <c r="Y7304" s="5"/>
      <c r="Z7304" s="5"/>
    </row>
    <row r="7305" spans="20:26" x14ac:dyDescent="0.2">
      <c r="T7305" s="5"/>
      <c r="U7305" s="5"/>
      <c r="V7305" s="5"/>
      <c r="W7305" s="5"/>
      <c r="X7305" s="5"/>
      <c r="Y7305" s="5"/>
      <c r="Z7305" s="5"/>
    </row>
    <row r="7306" spans="20:26" x14ac:dyDescent="0.2">
      <c r="T7306" s="5"/>
      <c r="U7306" s="5"/>
      <c r="V7306" s="5"/>
      <c r="W7306" s="5"/>
      <c r="X7306" s="5"/>
      <c r="Y7306" s="5"/>
      <c r="Z7306" s="5"/>
    </row>
    <row r="7307" spans="20:26" x14ac:dyDescent="0.2">
      <c r="T7307" s="5"/>
      <c r="U7307" s="5"/>
      <c r="V7307" s="5"/>
      <c r="W7307" s="5"/>
      <c r="X7307" s="5"/>
      <c r="Y7307" s="5"/>
      <c r="Z7307" s="5"/>
    </row>
    <row r="7308" spans="20:26" x14ac:dyDescent="0.2">
      <c r="T7308" s="5"/>
      <c r="U7308" s="5"/>
      <c r="V7308" s="5"/>
      <c r="W7308" s="5"/>
      <c r="X7308" s="5"/>
      <c r="Y7308" s="5"/>
      <c r="Z7308" s="5"/>
    </row>
    <row r="7309" spans="20:26" x14ac:dyDescent="0.2">
      <c r="T7309" s="5"/>
      <c r="U7309" s="5"/>
      <c r="V7309" s="5"/>
      <c r="W7309" s="5"/>
      <c r="X7309" s="5"/>
      <c r="Y7309" s="5"/>
      <c r="Z7309" s="5"/>
    </row>
    <row r="7310" spans="20:26" x14ac:dyDescent="0.2">
      <c r="T7310" s="5"/>
      <c r="U7310" s="5"/>
      <c r="V7310" s="5"/>
      <c r="W7310" s="5"/>
      <c r="X7310" s="5"/>
      <c r="Y7310" s="5"/>
      <c r="Z7310" s="5"/>
    </row>
    <row r="7311" spans="20:26" x14ac:dyDescent="0.2">
      <c r="T7311" s="5"/>
      <c r="U7311" s="5"/>
      <c r="V7311" s="5"/>
      <c r="W7311" s="5"/>
      <c r="X7311" s="5"/>
      <c r="Y7311" s="5"/>
      <c r="Z7311" s="5"/>
    </row>
    <row r="7312" spans="20:26" x14ac:dyDescent="0.2">
      <c r="T7312" s="5"/>
      <c r="U7312" s="5"/>
      <c r="V7312" s="5"/>
      <c r="W7312" s="5"/>
      <c r="X7312" s="5"/>
      <c r="Y7312" s="5"/>
      <c r="Z7312" s="5"/>
    </row>
    <row r="7313" spans="20:26" x14ac:dyDescent="0.2">
      <c r="T7313" s="5"/>
      <c r="U7313" s="5"/>
      <c r="V7313" s="5"/>
      <c r="W7313" s="5"/>
      <c r="X7313" s="5"/>
      <c r="Y7313" s="5"/>
      <c r="Z7313" s="5"/>
    </row>
    <row r="7314" spans="20:26" x14ac:dyDescent="0.2">
      <c r="T7314" s="5"/>
      <c r="U7314" s="5"/>
      <c r="V7314" s="5"/>
      <c r="W7314" s="5"/>
      <c r="X7314" s="5"/>
      <c r="Y7314" s="5"/>
      <c r="Z7314" s="5"/>
    </row>
    <row r="7315" spans="20:26" x14ac:dyDescent="0.2">
      <c r="T7315" s="5"/>
      <c r="U7315" s="5"/>
      <c r="V7315" s="5"/>
      <c r="W7315" s="5"/>
      <c r="X7315" s="5"/>
      <c r="Y7315" s="5"/>
      <c r="Z7315" s="5"/>
    </row>
    <row r="7316" spans="20:26" x14ac:dyDescent="0.2">
      <c r="T7316" s="5"/>
      <c r="U7316" s="5"/>
      <c r="V7316" s="5"/>
      <c r="W7316" s="5"/>
      <c r="X7316" s="5"/>
      <c r="Y7316" s="5"/>
      <c r="Z7316" s="5"/>
    </row>
    <row r="7317" spans="20:26" x14ac:dyDescent="0.2">
      <c r="T7317" s="5"/>
      <c r="U7317" s="5"/>
      <c r="V7317" s="5"/>
      <c r="W7317" s="5"/>
      <c r="X7317" s="5"/>
      <c r="Y7317" s="5"/>
      <c r="Z7317" s="5"/>
    </row>
    <row r="7318" spans="20:26" x14ac:dyDescent="0.2">
      <c r="T7318" s="5"/>
      <c r="U7318" s="5"/>
      <c r="V7318" s="5"/>
      <c r="W7318" s="5"/>
      <c r="X7318" s="5"/>
      <c r="Y7318" s="5"/>
      <c r="Z7318" s="5"/>
    </row>
    <row r="7319" spans="20:26" x14ac:dyDescent="0.2">
      <c r="T7319" s="5"/>
      <c r="U7319" s="5"/>
      <c r="V7319" s="5"/>
      <c r="W7319" s="5"/>
      <c r="X7319" s="5"/>
      <c r="Y7319" s="5"/>
      <c r="Z7319" s="5"/>
    </row>
    <row r="7320" spans="20:26" x14ac:dyDescent="0.2">
      <c r="T7320" s="5"/>
      <c r="U7320" s="5"/>
      <c r="V7320" s="5"/>
      <c r="W7320" s="5"/>
      <c r="X7320" s="5"/>
      <c r="Y7320" s="5"/>
      <c r="Z7320" s="5"/>
    </row>
    <row r="7321" spans="20:26" x14ac:dyDescent="0.2">
      <c r="T7321" s="5"/>
      <c r="U7321" s="5"/>
      <c r="V7321" s="5"/>
      <c r="W7321" s="5"/>
      <c r="X7321" s="5"/>
      <c r="Y7321" s="5"/>
      <c r="Z7321" s="5"/>
    </row>
    <row r="7322" spans="20:26" x14ac:dyDescent="0.2">
      <c r="T7322" s="5"/>
      <c r="U7322" s="5"/>
      <c r="V7322" s="5"/>
      <c r="W7322" s="5"/>
      <c r="X7322" s="5"/>
      <c r="Y7322" s="5"/>
      <c r="Z7322" s="5"/>
    </row>
    <row r="7323" spans="20:26" x14ac:dyDescent="0.2">
      <c r="T7323" s="5"/>
      <c r="U7323" s="5"/>
      <c r="V7323" s="5"/>
      <c r="W7323" s="5"/>
      <c r="X7323" s="5"/>
      <c r="Y7323" s="5"/>
      <c r="Z7323" s="5"/>
    </row>
    <row r="7324" spans="20:26" x14ac:dyDescent="0.2">
      <c r="T7324" s="5"/>
      <c r="U7324" s="5"/>
      <c r="V7324" s="5"/>
      <c r="W7324" s="5"/>
      <c r="X7324" s="5"/>
      <c r="Y7324" s="5"/>
      <c r="Z7324" s="5"/>
    </row>
    <row r="7325" spans="20:26" x14ac:dyDescent="0.2">
      <c r="T7325" s="5"/>
      <c r="U7325" s="5"/>
      <c r="V7325" s="5"/>
      <c r="W7325" s="5"/>
      <c r="X7325" s="5"/>
      <c r="Y7325" s="5"/>
      <c r="Z7325" s="5"/>
    </row>
    <row r="7326" spans="20:26" x14ac:dyDescent="0.2">
      <c r="T7326" s="5"/>
      <c r="U7326" s="5"/>
      <c r="V7326" s="5"/>
      <c r="W7326" s="5"/>
      <c r="X7326" s="5"/>
      <c r="Y7326" s="5"/>
      <c r="Z7326" s="5"/>
    </row>
    <row r="7327" spans="20:26" x14ac:dyDescent="0.2">
      <c r="T7327" s="5"/>
      <c r="U7327" s="5"/>
      <c r="V7327" s="5"/>
      <c r="W7327" s="5"/>
      <c r="X7327" s="5"/>
      <c r="Y7327" s="5"/>
      <c r="Z7327" s="5"/>
    </row>
    <row r="7328" spans="20:26" x14ac:dyDescent="0.2">
      <c r="T7328" s="5"/>
      <c r="U7328" s="5"/>
      <c r="V7328" s="5"/>
      <c r="W7328" s="5"/>
      <c r="X7328" s="5"/>
      <c r="Y7328" s="5"/>
      <c r="Z7328" s="5"/>
    </row>
    <row r="7329" spans="20:26" x14ac:dyDescent="0.2">
      <c r="T7329" s="5"/>
      <c r="U7329" s="5"/>
      <c r="V7329" s="5"/>
      <c r="W7329" s="5"/>
      <c r="X7329" s="5"/>
      <c r="Y7329" s="5"/>
      <c r="Z7329" s="5"/>
    </row>
    <row r="7330" spans="20:26" x14ac:dyDescent="0.2">
      <c r="T7330" s="5"/>
      <c r="U7330" s="5"/>
      <c r="V7330" s="5"/>
      <c r="W7330" s="5"/>
      <c r="X7330" s="5"/>
      <c r="Y7330" s="5"/>
      <c r="Z7330" s="5"/>
    </row>
    <row r="7331" spans="20:26" x14ac:dyDescent="0.2">
      <c r="T7331" s="5"/>
      <c r="U7331" s="5"/>
      <c r="V7331" s="5"/>
      <c r="W7331" s="5"/>
      <c r="X7331" s="5"/>
      <c r="Y7331" s="5"/>
      <c r="Z7331" s="5"/>
    </row>
    <row r="7332" spans="20:26" x14ac:dyDescent="0.2">
      <c r="T7332" s="5"/>
      <c r="U7332" s="5"/>
      <c r="V7332" s="5"/>
      <c r="W7332" s="5"/>
      <c r="X7332" s="5"/>
      <c r="Y7332" s="5"/>
      <c r="Z7332" s="5"/>
    </row>
    <row r="7333" spans="20:26" x14ac:dyDescent="0.2">
      <c r="T7333" s="5"/>
      <c r="U7333" s="5"/>
      <c r="V7333" s="5"/>
      <c r="W7333" s="5"/>
      <c r="X7333" s="5"/>
      <c r="Y7333" s="5"/>
      <c r="Z7333" s="5"/>
    </row>
    <row r="7334" spans="20:26" x14ac:dyDescent="0.2">
      <c r="T7334" s="5"/>
      <c r="U7334" s="5"/>
      <c r="V7334" s="5"/>
      <c r="W7334" s="5"/>
      <c r="X7334" s="5"/>
      <c r="Y7334" s="5"/>
      <c r="Z7334" s="5"/>
    </row>
    <row r="7335" spans="20:26" x14ac:dyDescent="0.2">
      <c r="T7335" s="5"/>
      <c r="U7335" s="5"/>
      <c r="V7335" s="5"/>
      <c r="W7335" s="5"/>
      <c r="X7335" s="5"/>
      <c r="Y7335" s="5"/>
      <c r="Z7335" s="5"/>
    </row>
    <row r="7336" spans="20:26" x14ac:dyDescent="0.2">
      <c r="T7336" s="5"/>
      <c r="U7336" s="5"/>
      <c r="V7336" s="5"/>
      <c r="W7336" s="5"/>
      <c r="X7336" s="5"/>
      <c r="Y7336" s="5"/>
      <c r="Z7336" s="5"/>
    </row>
    <row r="7337" spans="20:26" x14ac:dyDescent="0.2">
      <c r="T7337" s="5"/>
      <c r="U7337" s="5"/>
      <c r="V7337" s="5"/>
      <c r="W7337" s="5"/>
      <c r="X7337" s="5"/>
      <c r="Y7337" s="5"/>
      <c r="Z7337" s="5"/>
    </row>
    <row r="7338" spans="20:26" x14ac:dyDescent="0.2">
      <c r="T7338" s="5"/>
      <c r="U7338" s="5"/>
      <c r="V7338" s="5"/>
      <c r="W7338" s="5"/>
      <c r="X7338" s="5"/>
      <c r="Y7338" s="5"/>
      <c r="Z7338" s="5"/>
    </row>
    <row r="7339" spans="20:26" x14ac:dyDescent="0.2">
      <c r="T7339" s="5"/>
      <c r="U7339" s="5"/>
      <c r="V7339" s="5"/>
      <c r="W7339" s="5"/>
      <c r="X7339" s="5"/>
      <c r="Y7339" s="5"/>
      <c r="Z7339" s="5"/>
    </row>
    <row r="7340" spans="20:26" x14ac:dyDescent="0.2">
      <c r="T7340" s="5"/>
      <c r="U7340" s="5"/>
      <c r="V7340" s="5"/>
      <c r="W7340" s="5"/>
      <c r="X7340" s="5"/>
      <c r="Y7340" s="5"/>
      <c r="Z7340" s="5"/>
    </row>
    <row r="7341" spans="20:26" x14ac:dyDescent="0.2">
      <c r="T7341" s="5"/>
      <c r="U7341" s="5"/>
      <c r="V7341" s="5"/>
      <c r="W7341" s="5"/>
      <c r="X7341" s="5"/>
      <c r="Y7341" s="5"/>
      <c r="Z7341" s="5"/>
    </row>
    <row r="7342" spans="20:26" x14ac:dyDescent="0.2">
      <c r="T7342" s="5"/>
      <c r="U7342" s="5"/>
      <c r="V7342" s="5"/>
      <c r="W7342" s="5"/>
      <c r="X7342" s="5"/>
      <c r="Y7342" s="5"/>
      <c r="Z7342" s="5"/>
    </row>
    <row r="7343" spans="20:26" x14ac:dyDescent="0.2">
      <c r="T7343" s="5"/>
      <c r="U7343" s="5"/>
      <c r="V7343" s="5"/>
      <c r="W7343" s="5"/>
      <c r="X7343" s="5"/>
      <c r="Y7343" s="5"/>
      <c r="Z7343" s="5"/>
    </row>
    <row r="7344" spans="20:26" x14ac:dyDescent="0.2">
      <c r="T7344" s="5"/>
      <c r="U7344" s="5"/>
      <c r="V7344" s="5"/>
      <c r="W7344" s="5"/>
      <c r="X7344" s="5"/>
      <c r="Y7344" s="5"/>
      <c r="Z7344" s="5"/>
    </row>
    <row r="7345" spans="20:26" x14ac:dyDescent="0.2">
      <c r="T7345" s="5"/>
      <c r="U7345" s="5"/>
      <c r="V7345" s="5"/>
      <c r="W7345" s="5"/>
      <c r="X7345" s="5"/>
      <c r="Y7345" s="5"/>
      <c r="Z7345" s="5"/>
    </row>
    <row r="7346" spans="20:26" x14ac:dyDescent="0.2">
      <c r="T7346" s="5"/>
      <c r="U7346" s="5"/>
      <c r="V7346" s="5"/>
      <c r="W7346" s="5"/>
      <c r="X7346" s="5"/>
      <c r="Y7346" s="5"/>
      <c r="Z7346" s="5"/>
    </row>
    <row r="7347" spans="20:26" x14ac:dyDescent="0.2">
      <c r="T7347" s="5"/>
      <c r="U7347" s="5"/>
      <c r="V7347" s="5"/>
      <c r="W7347" s="5"/>
      <c r="X7347" s="5"/>
      <c r="Y7347" s="5"/>
      <c r="Z7347" s="5"/>
    </row>
    <row r="7348" spans="20:26" x14ac:dyDescent="0.2">
      <c r="T7348" s="5"/>
      <c r="U7348" s="5"/>
      <c r="V7348" s="5"/>
      <c r="W7348" s="5"/>
      <c r="X7348" s="5"/>
      <c r="Y7348" s="5"/>
      <c r="Z7348" s="5"/>
    </row>
    <row r="7349" spans="20:26" x14ac:dyDescent="0.2">
      <c r="T7349" s="5"/>
      <c r="U7349" s="5"/>
      <c r="V7349" s="5"/>
      <c r="W7349" s="5"/>
      <c r="X7349" s="5"/>
      <c r="Y7349" s="5"/>
      <c r="Z7349" s="5"/>
    </row>
    <row r="7350" spans="20:26" x14ac:dyDescent="0.2">
      <c r="T7350" s="5"/>
      <c r="U7350" s="5"/>
      <c r="V7350" s="5"/>
      <c r="W7350" s="5"/>
      <c r="X7350" s="5"/>
      <c r="Y7350" s="5"/>
      <c r="Z7350" s="5"/>
    </row>
    <row r="7351" spans="20:26" x14ac:dyDescent="0.2">
      <c r="T7351" s="5"/>
      <c r="U7351" s="5"/>
      <c r="V7351" s="5"/>
      <c r="W7351" s="5"/>
      <c r="X7351" s="5"/>
      <c r="Y7351" s="5"/>
      <c r="Z7351" s="5"/>
    </row>
    <row r="7352" spans="20:26" x14ac:dyDescent="0.2">
      <c r="T7352" s="5"/>
      <c r="U7352" s="5"/>
      <c r="V7352" s="5"/>
      <c r="W7352" s="5"/>
      <c r="X7352" s="5"/>
      <c r="Y7352" s="5"/>
      <c r="Z7352" s="5"/>
    </row>
    <row r="7353" spans="20:26" x14ac:dyDescent="0.2">
      <c r="T7353" s="5"/>
      <c r="U7353" s="5"/>
      <c r="V7353" s="5"/>
      <c r="W7353" s="5"/>
      <c r="X7353" s="5"/>
      <c r="Y7353" s="5"/>
      <c r="Z7353" s="5"/>
    </row>
    <row r="7354" spans="20:26" x14ac:dyDescent="0.2">
      <c r="T7354" s="5"/>
      <c r="U7354" s="5"/>
      <c r="V7354" s="5"/>
      <c r="W7354" s="5"/>
      <c r="X7354" s="5"/>
      <c r="Y7354" s="5"/>
      <c r="Z7354" s="5"/>
    </row>
    <row r="7355" spans="20:26" x14ac:dyDescent="0.2">
      <c r="T7355" s="5"/>
      <c r="U7355" s="5"/>
      <c r="V7355" s="5"/>
      <c r="W7355" s="5"/>
      <c r="X7355" s="5"/>
      <c r="Y7355" s="5"/>
      <c r="Z7355" s="5"/>
    </row>
    <row r="7356" spans="20:26" x14ac:dyDescent="0.2">
      <c r="T7356" s="5"/>
      <c r="U7356" s="5"/>
      <c r="V7356" s="5"/>
      <c r="W7356" s="5"/>
      <c r="X7356" s="5"/>
      <c r="Y7356" s="5"/>
      <c r="Z7356" s="5"/>
    </row>
    <row r="7357" spans="20:26" x14ac:dyDescent="0.2">
      <c r="T7357" s="5"/>
      <c r="U7357" s="5"/>
      <c r="V7357" s="5"/>
      <c r="W7357" s="5"/>
      <c r="X7357" s="5"/>
      <c r="Y7357" s="5"/>
      <c r="Z7357" s="5"/>
    </row>
    <row r="7358" spans="20:26" x14ac:dyDescent="0.2">
      <c r="T7358" s="5"/>
      <c r="U7358" s="5"/>
      <c r="V7358" s="5"/>
      <c r="W7358" s="5"/>
      <c r="X7358" s="5"/>
      <c r="Y7358" s="5"/>
      <c r="Z7358" s="5"/>
    </row>
    <row r="7359" spans="20:26" x14ac:dyDescent="0.2">
      <c r="T7359" s="5"/>
      <c r="U7359" s="5"/>
      <c r="V7359" s="5"/>
      <c r="W7359" s="5"/>
      <c r="X7359" s="5"/>
      <c r="Y7359" s="5"/>
      <c r="Z7359" s="5"/>
    </row>
    <row r="7360" spans="20:26" x14ac:dyDescent="0.2">
      <c r="T7360" s="5"/>
      <c r="U7360" s="5"/>
      <c r="V7360" s="5"/>
      <c r="W7360" s="5"/>
      <c r="X7360" s="5"/>
      <c r="Y7360" s="5"/>
      <c r="Z7360" s="5"/>
    </row>
    <row r="7361" spans="20:26" x14ac:dyDescent="0.2">
      <c r="T7361" s="5"/>
      <c r="U7361" s="5"/>
      <c r="V7361" s="5"/>
      <c r="W7361" s="5"/>
      <c r="X7361" s="5"/>
      <c r="Y7361" s="5"/>
      <c r="Z7361" s="5"/>
    </row>
    <row r="7362" spans="20:26" x14ac:dyDescent="0.2">
      <c r="T7362" s="5"/>
      <c r="U7362" s="5"/>
      <c r="V7362" s="5"/>
      <c r="W7362" s="5"/>
      <c r="X7362" s="5"/>
      <c r="Y7362" s="5"/>
      <c r="Z7362" s="5"/>
    </row>
    <row r="7363" spans="20:26" x14ac:dyDescent="0.2">
      <c r="T7363" s="5"/>
      <c r="U7363" s="5"/>
      <c r="V7363" s="5"/>
      <c r="W7363" s="5"/>
      <c r="X7363" s="5"/>
      <c r="Y7363" s="5"/>
      <c r="Z7363" s="5"/>
    </row>
    <row r="7364" spans="20:26" x14ac:dyDescent="0.2">
      <c r="T7364" s="5"/>
      <c r="U7364" s="5"/>
      <c r="V7364" s="5"/>
      <c r="W7364" s="5"/>
      <c r="X7364" s="5"/>
      <c r="Y7364" s="5"/>
      <c r="Z7364" s="5"/>
    </row>
    <row r="7365" spans="20:26" x14ac:dyDescent="0.2">
      <c r="T7365" s="5"/>
      <c r="U7365" s="5"/>
      <c r="V7365" s="5"/>
      <c r="W7365" s="5"/>
      <c r="X7365" s="5"/>
      <c r="Y7365" s="5"/>
      <c r="Z7365" s="5"/>
    </row>
    <row r="7366" spans="20:26" x14ac:dyDescent="0.2">
      <c r="T7366" s="5"/>
      <c r="U7366" s="5"/>
      <c r="V7366" s="5"/>
      <c r="W7366" s="5"/>
      <c r="X7366" s="5"/>
      <c r="Y7366" s="5"/>
      <c r="Z7366" s="5"/>
    </row>
    <row r="7367" spans="20:26" x14ac:dyDescent="0.2">
      <c r="T7367" s="5"/>
      <c r="U7367" s="5"/>
      <c r="V7367" s="5"/>
      <c r="W7367" s="5"/>
      <c r="X7367" s="5"/>
      <c r="Y7367" s="5"/>
      <c r="Z7367" s="5"/>
    </row>
    <row r="7368" spans="20:26" x14ac:dyDescent="0.2">
      <c r="T7368" s="5"/>
      <c r="U7368" s="5"/>
      <c r="V7368" s="5"/>
      <c r="W7368" s="5"/>
      <c r="X7368" s="5"/>
      <c r="Y7368" s="5"/>
      <c r="Z7368" s="5"/>
    </row>
    <row r="7369" spans="20:26" x14ac:dyDescent="0.2">
      <c r="T7369" s="5"/>
      <c r="U7369" s="5"/>
      <c r="V7369" s="5"/>
      <c r="W7369" s="5"/>
      <c r="X7369" s="5"/>
      <c r="Y7369" s="5"/>
      <c r="Z7369" s="5"/>
    </row>
    <row r="7370" spans="20:26" x14ac:dyDescent="0.2">
      <c r="T7370" s="5"/>
      <c r="U7370" s="5"/>
      <c r="V7370" s="5"/>
      <c r="W7370" s="5"/>
      <c r="X7370" s="5"/>
      <c r="Y7370" s="5"/>
      <c r="Z7370" s="5"/>
    </row>
    <row r="7371" spans="20:26" x14ac:dyDescent="0.2">
      <c r="T7371" s="5"/>
      <c r="U7371" s="5"/>
      <c r="V7371" s="5"/>
      <c r="W7371" s="5"/>
      <c r="X7371" s="5"/>
      <c r="Y7371" s="5"/>
      <c r="Z7371" s="5"/>
    </row>
    <row r="7372" spans="20:26" x14ac:dyDescent="0.2">
      <c r="T7372" s="5"/>
      <c r="U7372" s="5"/>
      <c r="V7372" s="5"/>
      <c r="W7372" s="5"/>
      <c r="X7372" s="5"/>
      <c r="Y7372" s="5"/>
      <c r="Z7372" s="5"/>
    </row>
    <row r="7373" spans="20:26" x14ac:dyDescent="0.2">
      <c r="T7373" s="5"/>
      <c r="U7373" s="5"/>
      <c r="V7373" s="5"/>
      <c r="W7373" s="5"/>
      <c r="X7373" s="5"/>
      <c r="Y7373" s="5"/>
      <c r="Z7373" s="5"/>
    </row>
    <row r="7374" spans="20:26" x14ac:dyDescent="0.2">
      <c r="T7374" s="5"/>
      <c r="U7374" s="5"/>
      <c r="V7374" s="5"/>
      <c r="W7374" s="5"/>
      <c r="X7374" s="5"/>
      <c r="Y7374" s="5"/>
      <c r="Z7374" s="5"/>
    </row>
    <row r="7375" spans="20:26" x14ac:dyDescent="0.2">
      <c r="T7375" s="5"/>
      <c r="U7375" s="5"/>
      <c r="V7375" s="5"/>
      <c r="W7375" s="5"/>
      <c r="X7375" s="5"/>
      <c r="Y7375" s="5"/>
      <c r="Z7375" s="5"/>
    </row>
    <row r="7376" spans="20:26" x14ac:dyDescent="0.2">
      <c r="T7376" s="5"/>
      <c r="U7376" s="5"/>
      <c r="V7376" s="5"/>
      <c r="W7376" s="5"/>
      <c r="X7376" s="5"/>
      <c r="Y7376" s="5"/>
      <c r="Z7376" s="5"/>
    </row>
    <row r="7377" spans="20:26" x14ac:dyDescent="0.2">
      <c r="T7377" s="5"/>
      <c r="U7377" s="5"/>
      <c r="V7377" s="5"/>
      <c r="W7377" s="5"/>
      <c r="X7377" s="5"/>
      <c r="Y7377" s="5"/>
      <c r="Z7377" s="5"/>
    </row>
    <row r="7378" spans="20:26" x14ac:dyDescent="0.2">
      <c r="T7378" s="5"/>
      <c r="U7378" s="5"/>
      <c r="V7378" s="5"/>
      <c r="W7378" s="5"/>
      <c r="X7378" s="5"/>
      <c r="Y7378" s="5"/>
      <c r="Z7378" s="5"/>
    </row>
    <row r="7379" spans="20:26" x14ac:dyDescent="0.2">
      <c r="T7379" s="5"/>
      <c r="U7379" s="5"/>
      <c r="V7379" s="5"/>
      <c r="W7379" s="5"/>
      <c r="X7379" s="5"/>
      <c r="Y7379" s="5"/>
      <c r="Z7379" s="5"/>
    </row>
    <row r="7380" spans="20:26" x14ac:dyDescent="0.2">
      <c r="T7380" s="5"/>
      <c r="U7380" s="5"/>
      <c r="V7380" s="5"/>
      <c r="W7380" s="5"/>
      <c r="X7380" s="5"/>
      <c r="Y7380" s="5"/>
      <c r="Z7380" s="5"/>
    </row>
    <row r="7381" spans="20:26" x14ac:dyDescent="0.2">
      <c r="T7381" s="5"/>
      <c r="U7381" s="5"/>
      <c r="V7381" s="5"/>
      <c r="W7381" s="5"/>
      <c r="X7381" s="5"/>
      <c r="Y7381" s="5"/>
      <c r="Z7381" s="5"/>
    </row>
    <row r="7382" spans="20:26" x14ac:dyDescent="0.2">
      <c r="T7382" s="5"/>
      <c r="U7382" s="5"/>
      <c r="V7382" s="5"/>
      <c r="W7382" s="5"/>
      <c r="X7382" s="5"/>
      <c r="Y7382" s="5"/>
      <c r="Z7382" s="5"/>
    </row>
    <row r="7383" spans="20:26" x14ac:dyDescent="0.2">
      <c r="T7383" s="5"/>
      <c r="U7383" s="5"/>
      <c r="V7383" s="5"/>
      <c r="W7383" s="5"/>
      <c r="X7383" s="5"/>
      <c r="Y7383" s="5"/>
      <c r="Z7383" s="5"/>
    </row>
    <row r="7384" spans="20:26" x14ac:dyDescent="0.2">
      <c r="T7384" s="5"/>
      <c r="U7384" s="5"/>
      <c r="V7384" s="5"/>
      <c r="W7384" s="5"/>
      <c r="X7384" s="5"/>
      <c r="Y7384" s="5"/>
      <c r="Z7384" s="5"/>
    </row>
    <row r="7385" spans="20:26" x14ac:dyDescent="0.2">
      <c r="T7385" s="5"/>
      <c r="U7385" s="5"/>
      <c r="V7385" s="5"/>
      <c r="W7385" s="5"/>
      <c r="X7385" s="5"/>
      <c r="Y7385" s="5"/>
      <c r="Z7385" s="5"/>
    </row>
    <row r="7386" spans="20:26" x14ac:dyDescent="0.2">
      <c r="T7386" s="5"/>
      <c r="U7386" s="5"/>
      <c r="V7386" s="5"/>
      <c r="W7386" s="5"/>
      <c r="X7386" s="5"/>
      <c r="Y7386" s="5"/>
      <c r="Z7386" s="5"/>
    </row>
    <row r="7387" spans="20:26" x14ac:dyDescent="0.2">
      <c r="T7387" s="5"/>
      <c r="U7387" s="5"/>
      <c r="V7387" s="5"/>
      <c r="W7387" s="5"/>
      <c r="X7387" s="5"/>
      <c r="Y7387" s="5"/>
      <c r="Z7387" s="5"/>
    </row>
    <row r="7388" spans="20:26" x14ac:dyDescent="0.2">
      <c r="T7388" s="5"/>
      <c r="U7388" s="5"/>
      <c r="V7388" s="5"/>
      <c r="W7388" s="5"/>
      <c r="X7388" s="5"/>
      <c r="Y7388" s="5"/>
      <c r="Z7388" s="5"/>
    </row>
    <row r="7389" spans="20:26" x14ac:dyDescent="0.2">
      <c r="T7389" s="5"/>
      <c r="U7389" s="5"/>
      <c r="V7389" s="5"/>
      <c r="W7389" s="5"/>
      <c r="X7389" s="5"/>
      <c r="Y7389" s="5"/>
      <c r="Z7389" s="5"/>
    </row>
    <row r="7390" spans="20:26" x14ac:dyDescent="0.2">
      <c r="T7390" s="5"/>
      <c r="U7390" s="5"/>
      <c r="V7390" s="5"/>
      <c r="W7390" s="5"/>
      <c r="X7390" s="5"/>
      <c r="Y7390" s="5"/>
      <c r="Z7390" s="5"/>
    </row>
    <row r="7391" spans="20:26" x14ac:dyDescent="0.2">
      <c r="T7391" s="5"/>
      <c r="U7391" s="5"/>
      <c r="V7391" s="5"/>
      <c r="W7391" s="5"/>
      <c r="X7391" s="5"/>
      <c r="Y7391" s="5"/>
      <c r="Z7391" s="5"/>
    </row>
    <row r="7392" spans="20:26" x14ac:dyDescent="0.2">
      <c r="T7392" s="5"/>
      <c r="U7392" s="5"/>
      <c r="V7392" s="5"/>
      <c r="W7392" s="5"/>
      <c r="X7392" s="5"/>
      <c r="Y7392" s="5"/>
      <c r="Z7392" s="5"/>
    </row>
    <row r="7393" spans="20:26" x14ac:dyDescent="0.2">
      <c r="T7393" s="5"/>
      <c r="U7393" s="5"/>
      <c r="V7393" s="5"/>
      <c r="W7393" s="5"/>
      <c r="X7393" s="5"/>
      <c r="Y7393" s="5"/>
      <c r="Z7393" s="5"/>
    </row>
    <row r="7394" spans="20:26" x14ac:dyDescent="0.2">
      <c r="T7394" s="5"/>
      <c r="U7394" s="5"/>
      <c r="V7394" s="5"/>
      <c r="W7394" s="5"/>
      <c r="X7394" s="5"/>
      <c r="Y7394" s="5"/>
      <c r="Z7394" s="5"/>
    </row>
    <row r="7395" spans="20:26" x14ac:dyDescent="0.2">
      <c r="T7395" s="5"/>
      <c r="U7395" s="5"/>
      <c r="V7395" s="5"/>
      <c r="W7395" s="5"/>
      <c r="X7395" s="5"/>
      <c r="Y7395" s="5"/>
      <c r="Z7395" s="5"/>
    </row>
    <row r="7396" spans="20:26" x14ac:dyDescent="0.2">
      <c r="T7396" s="5"/>
      <c r="U7396" s="5"/>
      <c r="V7396" s="5"/>
      <c r="W7396" s="5"/>
      <c r="X7396" s="5"/>
      <c r="Y7396" s="5"/>
      <c r="Z7396" s="5"/>
    </row>
    <row r="7397" spans="20:26" x14ac:dyDescent="0.2">
      <c r="T7397" s="5"/>
      <c r="U7397" s="5"/>
      <c r="V7397" s="5"/>
      <c r="W7397" s="5"/>
      <c r="X7397" s="5"/>
      <c r="Y7397" s="5"/>
      <c r="Z7397" s="5"/>
    </row>
    <row r="7398" spans="20:26" x14ac:dyDescent="0.2">
      <c r="T7398" s="5"/>
      <c r="U7398" s="5"/>
      <c r="V7398" s="5"/>
      <c r="W7398" s="5"/>
      <c r="X7398" s="5"/>
      <c r="Y7398" s="5"/>
      <c r="Z7398" s="5"/>
    </row>
    <row r="7399" spans="20:26" x14ac:dyDescent="0.2">
      <c r="T7399" s="5"/>
      <c r="U7399" s="5"/>
      <c r="V7399" s="5"/>
      <c r="W7399" s="5"/>
      <c r="X7399" s="5"/>
      <c r="Y7399" s="5"/>
      <c r="Z7399" s="5"/>
    </row>
    <row r="7400" spans="20:26" x14ac:dyDescent="0.2">
      <c r="T7400" s="5"/>
      <c r="U7400" s="5"/>
      <c r="V7400" s="5"/>
      <c r="W7400" s="5"/>
      <c r="X7400" s="5"/>
      <c r="Y7400" s="5"/>
      <c r="Z7400" s="5"/>
    </row>
    <row r="7401" spans="20:26" x14ac:dyDescent="0.2">
      <c r="T7401" s="5"/>
      <c r="U7401" s="5"/>
      <c r="V7401" s="5"/>
      <c r="W7401" s="5"/>
      <c r="X7401" s="5"/>
      <c r="Y7401" s="5"/>
      <c r="Z7401" s="5"/>
    </row>
    <row r="7402" spans="20:26" x14ac:dyDescent="0.2">
      <c r="T7402" s="5"/>
      <c r="U7402" s="5"/>
      <c r="V7402" s="5"/>
      <c r="W7402" s="5"/>
      <c r="X7402" s="5"/>
      <c r="Y7402" s="5"/>
      <c r="Z7402" s="5"/>
    </row>
    <row r="7403" spans="20:26" x14ac:dyDescent="0.2">
      <c r="T7403" s="5"/>
      <c r="U7403" s="5"/>
      <c r="V7403" s="5"/>
      <c r="W7403" s="5"/>
      <c r="X7403" s="5"/>
      <c r="Y7403" s="5"/>
      <c r="Z7403" s="5"/>
    </row>
    <row r="7404" spans="20:26" x14ac:dyDescent="0.2">
      <c r="T7404" s="5"/>
      <c r="U7404" s="5"/>
      <c r="V7404" s="5"/>
      <c r="W7404" s="5"/>
      <c r="X7404" s="5"/>
      <c r="Y7404" s="5"/>
      <c r="Z7404" s="5"/>
    </row>
    <row r="7405" spans="20:26" x14ac:dyDescent="0.2">
      <c r="T7405" s="5"/>
      <c r="U7405" s="5"/>
      <c r="V7405" s="5"/>
      <c r="W7405" s="5"/>
      <c r="X7405" s="5"/>
      <c r="Y7405" s="5"/>
      <c r="Z7405" s="5"/>
    </row>
    <row r="7406" spans="20:26" x14ac:dyDescent="0.2">
      <c r="T7406" s="5"/>
      <c r="U7406" s="5"/>
      <c r="V7406" s="5"/>
      <c r="W7406" s="5"/>
      <c r="X7406" s="5"/>
      <c r="Y7406" s="5"/>
      <c r="Z7406" s="5"/>
    </row>
    <row r="7407" spans="20:26" x14ac:dyDescent="0.2">
      <c r="T7407" s="5"/>
      <c r="U7407" s="5"/>
      <c r="V7407" s="5"/>
      <c r="W7407" s="5"/>
      <c r="X7407" s="5"/>
      <c r="Y7407" s="5"/>
      <c r="Z7407" s="5"/>
    </row>
    <row r="7408" spans="20:26" x14ac:dyDescent="0.2">
      <c r="T7408" s="5"/>
      <c r="U7408" s="5"/>
      <c r="V7408" s="5"/>
      <c r="W7408" s="5"/>
      <c r="X7408" s="5"/>
      <c r="Y7408" s="5"/>
      <c r="Z7408" s="5"/>
    </row>
    <row r="7409" spans="20:26" x14ac:dyDescent="0.2">
      <c r="T7409" s="5"/>
      <c r="U7409" s="5"/>
      <c r="V7409" s="5"/>
      <c r="W7409" s="5"/>
      <c r="X7409" s="5"/>
      <c r="Y7409" s="5"/>
      <c r="Z7409" s="5"/>
    </row>
    <row r="7410" spans="20:26" x14ac:dyDescent="0.2">
      <c r="T7410" s="5"/>
      <c r="U7410" s="5"/>
      <c r="V7410" s="5"/>
      <c r="W7410" s="5"/>
      <c r="X7410" s="5"/>
      <c r="Y7410" s="5"/>
      <c r="Z7410" s="5"/>
    </row>
    <row r="7411" spans="20:26" x14ac:dyDescent="0.2">
      <c r="T7411" s="5"/>
      <c r="U7411" s="5"/>
      <c r="V7411" s="5"/>
      <c r="W7411" s="5"/>
      <c r="X7411" s="5"/>
      <c r="Y7411" s="5"/>
      <c r="Z7411" s="5"/>
    </row>
    <row r="7412" spans="20:26" x14ac:dyDescent="0.2">
      <c r="T7412" s="5"/>
      <c r="U7412" s="5"/>
      <c r="V7412" s="5"/>
      <c r="W7412" s="5"/>
      <c r="X7412" s="5"/>
      <c r="Y7412" s="5"/>
      <c r="Z7412" s="5"/>
    </row>
    <row r="7413" spans="20:26" x14ac:dyDescent="0.2">
      <c r="T7413" s="5"/>
      <c r="U7413" s="5"/>
      <c r="V7413" s="5"/>
      <c r="W7413" s="5"/>
      <c r="X7413" s="5"/>
      <c r="Y7413" s="5"/>
      <c r="Z7413" s="5"/>
    </row>
    <row r="7414" spans="20:26" x14ac:dyDescent="0.2">
      <c r="T7414" s="5"/>
      <c r="U7414" s="5"/>
      <c r="V7414" s="5"/>
      <c r="W7414" s="5"/>
      <c r="X7414" s="5"/>
      <c r="Y7414" s="5"/>
      <c r="Z7414" s="5"/>
    </row>
    <row r="7415" spans="20:26" x14ac:dyDescent="0.2">
      <c r="T7415" s="5"/>
      <c r="U7415" s="5"/>
      <c r="V7415" s="5"/>
      <c r="W7415" s="5"/>
      <c r="X7415" s="5"/>
      <c r="Y7415" s="5"/>
      <c r="Z7415" s="5"/>
    </row>
    <row r="7416" spans="20:26" x14ac:dyDescent="0.2">
      <c r="T7416" s="5"/>
      <c r="U7416" s="5"/>
      <c r="V7416" s="5"/>
      <c r="W7416" s="5"/>
      <c r="X7416" s="5"/>
      <c r="Y7416" s="5"/>
      <c r="Z7416" s="5"/>
    </row>
    <row r="7417" spans="20:26" x14ac:dyDescent="0.2">
      <c r="T7417" s="5"/>
      <c r="U7417" s="5"/>
      <c r="V7417" s="5"/>
      <c r="W7417" s="5"/>
      <c r="X7417" s="5"/>
      <c r="Y7417" s="5"/>
      <c r="Z7417" s="5"/>
    </row>
    <row r="7418" spans="20:26" x14ac:dyDescent="0.2">
      <c r="T7418" s="5"/>
      <c r="U7418" s="5"/>
      <c r="V7418" s="5"/>
      <c r="W7418" s="5"/>
      <c r="X7418" s="5"/>
      <c r="Y7418" s="5"/>
      <c r="Z7418" s="5"/>
    </row>
    <row r="7419" spans="20:26" x14ac:dyDescent="0.2">
      <c r="T7419" s="5"/>
      <c r="U7419" s="5"/>
      <c r="V7419" s="5"/>
      <c r="W7419" s="5"/>
      <c r="X7419" s="5"/>
      <c r="Y7419" s="5"/>
      <c r="Z7419" s="5"/>
    </row>
    <row r="7420" spans="20:26" x14ac:dyDescent="0.2">
      <c r="T7420" s="5"/>
      <c r="U7420" s="5"/>
      <c r="V7420" s="5"/>
      <c r="W7420" s="5"/>
      <c r="X7420" s="5"/>
      <c r="Y7420" s="5"/>
      <c r="Z7420" s="5"/>
    </row>
    <row r="7421" spans="20:26" x14ac:dyDescent="0.2">
      <c r="T7421" s="5"/>
      <c r="U7421" s="5"/>
      <c r="V7421" s="5"/>
      <c r="W7421" s="5"/>
      <c r="X7421" s="5"/>
      <c r="Y7421" s="5"/>
      <c r="Z7421" s="5"/>
    </row>
    <row r="7422" spans="20:26" x14ac:dyDescent="0.2">
      <c r="T7422" s="5"/>
      <c r="U7422" s="5"/>
      <c r="V7422" s="5"/>
      <c r="W7422" s="5"/>
      <c r="X7422" s="5"/>
      <c r="Y7422" s="5"/>
      <c r="Z7422" s="5"/>
    </row>
    <row r="7423" spans="20:26" x14ac:dyDescent="0.2">
      <c r="T7423" s="5"/>
      <c r="U7423" s="5"/>
      <c r="V7423" s="5"/>
      <c r="W7423" s="5"/>
      <c r="X7423" s="5"/>
      <c r="Y7423" s="5"/>
      <c r="Z7423" s="5"/>
    </row>
    <row r="7424" spans="20:26" x14ac:dyDescent="0.2">
      <c r="T7424" s="5"/>
      <c r="U7424" s="5"/>
      <c r="V7424" s="5"/>
      <c r="W7424" s="5"/>
      <c r="X7424" s="5"/>
      <c r="Y7424" s="5"/>
      <c r="Z7424" s="5"/>
    </row>
    <row r="7425" spans="20:26" x14ac:dyDescent="0.2">
      <c r="T7425" s="5"/>
      <c r="U7425" s="5"/>
      <c r="V7425" s="5"/>
      <c r="W7425" s="5"/>
      <c r="X7425" s="5"/>
      <c r="Y7425" s="5"/>
      <c r="Z7425" s="5"/>
    </row>
    <row r="7426" spans="20:26" x14ac:dyDescent="0.2">
      <c r="T7426" s="5"/>
      <c r="U7426" s="5"/>
      <c r="V7426" s="5"/>
      <c r="W7426" s="5"/>
      <c r="X7426" s="5"/>
      <c r="Y7426" s="5"/>
      <c r="Z7426" s="5"/>
    </row>
    <row r="7427" spans="20:26" x14ac:dyDescent="0.2">
      <c r="T7427" s="5"/>
      <c r="U7427" s="5"/>
      <c r="V7427" s="5"/>
      <c r="W7427" s="5"/>
      <c r="X7427" s="5"/>
      <c r="Y7427" s="5"/>
      <c r="Z7427" s="5"/>
    </row>
    <row r="7428" spans="20:26" x14ac:dyDescent="0.2">
      <c r="T7428" s="5"/>
      <c r="U7428" s="5"/>
      <c r="V7428" s="5"/>
      <c r="W7428" s="5"/>
      <c r="X7428" s="5"/>
      <c r="Y7428" s="5"/>
      <c r="Z7428" s="5"/>
    </row>
    <row r="7429" spans="20:26" x14ac:dyDescent="0.2">
      <c r="T7429" s="5"/>
      <c r="U7429" s="5"/>
      <c r="V7429" s="5"/>
      <c r="W7429" s="5"/>
      <c r="X7429" s="5"/>
      <c r="Y7429" s="5"/>
      <c r="Z7429" s="5"/>
    </row>
    <row r="7430" spans="20:26" x14ac:dyDescent="0.2">
      <c r="T7430" s="5"/>
      <c r="U7430" s="5"/>
      <c r="V7430" s="5"/>
      <c r="W7430" s="5"/>
      <c r="X7430" s="5"/>
      <c r="Y7430" s="5"/>
      <c r="Z7430" s="5"/>
    </row>
    <row r="7431" spans="20:26" x14ac:dyDescent="0.2">
      <c r="T7431" s="5"/>
      <c r="U7431" s="5"/>
      <c r="V7431" s="5"/>
      <c r="W7431" s="5"/>
      <c r="X7431" s="5"/>
      <c r="Y7431" s="5"/>
      <c r="Z7431" s="5"/>
    </row>
    <row r="7432" spans="20:26" x14ac:dyDescent="0.2">
      <c r="T7432" s="5"/>
      <c r="U7432" s="5"/>
      <c r="V7432" s="5"/>
      <c r="W7432" s="5"/>
      <c r="X7432" s="5"/>
      <c r="Y7432" s="5"/>
      <c r="Z7432" s="5"/>
    </row>
    <row r="7433" spans="20:26" x14ac:dyDescent="0.2">
      <c r="T7433" s="5"/>
      <c r="U7433" s="5"/>
      <c r="V7433" s="5"/>
      <c r="W7433" s="5"/>
      <c r="X7433" s="5"/>
      <c r="Y7433" s="5"/>
      <c r="Z7433" s="5"/>
    </row>
    <row r="7434" spans="20:26" x14ac:dyDescent="0.2">
      <c r="T7434" s="5"/>
      <c r="U7434" s="5"/>
      <c r="V7434" s="5"/>
      <c r="W7434" s="5"/>
      <c r="X7434" s="5"/>
      <c r="Y7434" s="5"/>
      <c r="Z7434" s="5"/>
    </row>
    <row r="7435" spans="20:26" x14ac:dyDescent="0.2">
      <c r="T7435" s="5"/>
      <c r="U7435" s="5"/>
      <c r="V7435" s="5"/>
      <c r="W7435" s="5"/>
      <c r="X7435" s="5"/>
      <c r="Y7435" s="5"/>
      <c r="Z7435" s="5"/>
    </row>
    <row r="7436" spans="20:26" x14ac:dyDescent="0.2">
      <c r="T7436" s="5"/>
      <c r="U7436" s="5"/>
      <c r="V7436" s="5"/>
      <c r="W7436" s="5"/>
      <c r="X7436" s="5"/>
      <c r="Y7436" s="5"/>
      <c r="Z7436" s="5"/>
    </row>
    <row r="7437" spans="20:26" x14ac:dyDescent="0.2">
      <c r="T7437" s="5"/>
      <c r="U7437" s="5"/>
      <c r="V7437" s="5"/>
      <c r="W7437" s="5"/>
      <c r="X7437" s="5"/>
      <c r="Y7437" s="5"/>
      <c r="Z7437" s="5"/>
    </row>
    <row r="7438" spans="20:26" x14ac:dyDescent="0.2">
      <c r="T7438" s="5"/>
      <c r="U7438" s="5"/>
      <c r="V7438" s="5"/>
      <c r="W7438" s="5"/>
      <c r="X7438" s="5"/>
      <c r="Y7438" s="5"/>
      <c r="Z7438" s="5"/>
    </row>
    <row r="7439" spans="20:26" x14ac:dyDescent="0.2">
      <c r="T7439" s="5"/>
      <c r="U7439" s="5"/>
      <c r="V7439" s="5"/>
      <c r="W7439" s="5"/>
      <c r="X7439" s="5"/>
      <c r="Y7439" s="5"/>
      <c r="Z7439" s="5"/>
    </row>
    <row r="7440" spans="20:26" x14ac:dyDescent="0.2">
      <c r="T7440" s="5"/>
      <c r="U7440" s="5"/>
      <c r="V7440" s="5"/>
      <c r="W7440" s="5"/>
      <c r="X7440" s="5"/>
      <c r="Y7440" s="5"/>
      <c r="Z7440" s="5"/>
    </row>
    <row r="7441" spans="20:26" x14ac:dyDescent="0.2">
      <c r="T7441" s="5"/>
      <c r="U7441" s="5"/>
      <c r="V7441" s="5"/>
      <c r="W7441" s="5"/>
      <c r="X7441" s="5"/>
      <c r="Y7441" s="5"/>
      <c r="Z7441" s="5"/>
    </row>
    <row r="7442" spans="20:26" x14ac:dyDescent="0.2">
      <c r="T7442" s="5"/>
      <c r="U7442" s="5"/>
      <c r="V7442" s="5"/>
      <c r="W7442" s="5"/>
      <c r="X7442" s="5"/>
      <c r="Y7442" s="5"/>
      <c r="Z7442" s="5"/>
    </row>
    <row r="7443" spans="20:26" x14ac:dyDescent="0.2">
      <c r="T7443" s="5"/>
      <c r="U7443" s="5"/>
      <c r="V7443" s="5"/>
      <c r="W7443" s="5"/>
      <c r="X7443" s="5"/>
      <c r="Y7443" s="5"/>
      <c r="Z7443" s="5"/>
    </row>
    <row r="7444" spans="20:26" x14ac:dyDescent="0.2">
      <c r="T7444" s="5"/>
      <c r="U7444" s="5"/>
      <c r="V7444" s="5"/>
      <c r="W7444" s="5"/>
      <c r="X7444" s="5"/>
      <c r="Y7444" s="5"/>
      <c r="Z7444" s="5"/>
    </row>
    <row r="7445" spans="20:26" x14ac:dyDescent="0.2">
      <c r="T7445" s="5"/>
      <c r="U7445" s="5"/>
      <c r="V7445" s="5"/>
      <c r="W7445" s="5"/>
      <c r="X7445" s="5"/>
      <c r="Y7445" s="5"/>
      <c r="Z7445" s="5"/>
    </row>
    <row r="7446" spans="20:26" x14ac:dyDescent="0.2">
      <c r="T7446" s="5"/>
      <c r="U7446" s="5"/>
      <c r="V7446" s="5"/>
      <c r="W7446" s="5"/>
      <c r="X7446" s="5"/>
      <c r="Y7446" s="5"/>
      <c r="Z7446" s="5"/>
    </row>
    <row r="7447" spans="20:26" x14ac:dyDescent="0.2">
      <c r="T7447" s="5"/>
      <c r="U7447" s="5"/>
      <c r="V7447" s="5"/>
      <c r="W7447" s="5"/>
      <c r="X7447" s="5"/>
      <c r="Y7447" s="5"/>
      <c r="Z7447" s="5"/>
    </row>
    <row r="7448" spans="20:26" x14ac:dyDescent="0.2">
      <c r="T7448" s="5"/>
      <c r="U7448" s="5"/>
      <c r="V7448" s="5"/>
      <c r="W7448" s="5"/>
      <c r="X7448" s="5"/>
      <c r="Y7448" s="5"/>
      <c r="Z7448" s="5"/>
    </row>
    <row r="7449" spans="20:26" x14ac:dyDescent="0.2">
      <c r="T7449" s="5"/>
      <c r="U7449" s="5"/>
      <c r="V7449" s="5"/>
      <c r="W7449" s="5"/>
      <c r="X7449" s="5"/>
      <c r="Y7449" s="5"/>
      <c r="Z7449" s="5"/>
    </row>
    <row r="7450" spans="20:26" x14ac:dyDescent="0.2">
      <c r="T7450" s="5"/>
      <c r="U7450" s="5"/>
      <c r="V7450" s="5"/>
      <c r="W7450" s="5"/>
      <c r="X7450" s="5"/>
      <c r="Y7450" s="5"/>
      <c r="Z7450" s="5"/>
    </row>
    <row r="7451" spans="20:26" x14ac:dyDescent="0.2">
      <c r="T7451" s="5"/>
      <c r="U7451" s="5"/>
      <c r="V7451" s="5"/>
      <c r="W7451" s="5"/>
      <c r="X7451" s="5"/>
      <c r="Y7451" s="5"/>
      <c r="Z7451" s="5"/>
    </row>
    <row r="7452" spans="20:26" x14ac:dyDescent="0.2">
      <c r="T7452" s="5"/>
      <c r="U7452" s="5"/>
      <c r="V7452" s="5"/>
      <c r="W7452" s="5"/>
      <c r="X7452" s="5"/>
      <c r="Y7452" s="5"/>
      <c r="Z7452" s="5"/>
    </row>
    <row r="7453" spans="20:26" x14ac:dyDescent="0.2">
      <c r="T7453" s="5"/>
      <c r="U7453" s="5"/>
      <c r="V7453" s="5"/>
      <c r="W7453" s="5"/>
      <c r="X7453" s="5"/>
      <c r="Y7453" s="5"/>
      <c r="Z7453" s="5"/>
    </row>
    <row r="7454" spans="20:26" x14ac:dyDescent="0.2">
      <c r="T7454" s="5"/>
      <c r="U7454" s="5"/>
      <c r="V7454" s="5"/>
      <c r="W7454" s="5"/>
      <c r="X7454" s="5"/>
      <c r="Y7454" s="5"/>
      <c r="Z7454" s="5"/>
    </row>
    <row r="7455" spans="20:26" x14ac:dyDescent="0.2">
      <c r="T7455" s="5"/>
      <c r="U7455" s="5"/>
      <c r="V7455" s="5"/>
      <c r="W7455" s="5"/>
      <c r="X7455" s="5"/>
      <c r="Y7455" s="5"/>
      <c r="Z7455" s="5"/>
    </row>
    <row r="7456" spans="20:26" x14ac:dyDescent="0.2">
      <c r="T7456" s="5"/>
      <c r="U7456" s="5"/>
      <c r="V7456" s="5"/>
      <c r="W7456" s="5"/>
      <c r="X7456" s="5"/>
      <c r="Y7456" s="5"/>
      <c r="Z7456" s="5"/>
    </row>
    <row r="7457" spans="20:26" x14ac:dyDescent="0.2">
      <c r="T7457" s="5"/>
      <c r="U7457" s="5"/>
      <c r="V7457" s="5"/>
      <c r="W7457" s="5"/>
      <c r="X7457" s="5"/>
      <c r="Y7457" s="5"/>
      <c r="Z7457" s="5"/>
    </row>
    <row r="7458" spans="20:26" x14ac:dyDescent="0.2">
      <c r="T7458" s="5"/>
      <c r="U7458" s="5"/>
      <c r="V7458" s="5"/>
      <c r="W7458" s="5"/>
      <c r="X7458" s="5"/>
      <c r="Y7458" s="5"/>
      <c r="Z7458" s="5"/>
    </row>
    <row r="7459" spans="20:26" x14ac:dyDescent="0.2">
      <c r="T7459" s="5"/>
      <c r="U7459" s="5"/>
      <c r="V7459" s="5"/>
      <c r="W7459" s="5"/>
      <c r="X7459" s="5"/>
      <c r="Y7459" s="5"/>
      <c r="Z7459" s="5"/>
    </row>
    <row r="7460" spans="20:26" x14ac:dyDescent="0.2">
      <c r="T7460" s="5"/>
      <c r="U7460" s="5"/>
      <c r="V7460" s="5"/>
      <c r="W7460" s="5"/>
      <c r="X7460" s="5"/>
      <c r="Y7460" s="5"/>
      <c r="Z7460" s="5"/>
    </row>
    <row r="7461" spans="20:26" x14ac:dyDescent="0.2">
      <c r="T7461" s="5"/>
      <c r="U7461" s="5"/>
      <c r="V7461" s="5"/>
      <c r="W7461" s="5"/>
      <c r="X7461" s="5"/>
      <c r="Y7461" s="5"/>
      <c r="Z7461" s="5"/>
    </row>
    <row r="7462" spans="20:26" x14ac:dyDescent="0.2">
      <c r="T7462" s="5"/>
      <c r="U7462" s="5"/>
      <c r="V7462" s="5"/>
      <c r="W7462" s="5"/>
      <c r="X7462" s="5"/>
      <c r="Y7462" s="5"/>
      <c r="Z7462" s="5"/>
    </row>
    <row r="7463" spans="20:26" x14ac:dyDescent="0.2">
      <c r="T7463" s="5"/>
      <c r="U7463" s="5"/>
      <c r="V7463" s="5"/>
      <c r="W7463" s="5"/>
      <c r="X7463" s="5"/>
      <c r="Y7463" s="5"/>
      <c r="Z7463" s="5"/>
    </row>
    <row r="7464" spans="20:26" x14ac:dyDescent="0.2">
      <c r="T7464" s="5"/>
      <c r="U7464" s="5"/>
      <c r="V7464" s="5"/>
      <c r="W7464" s="5"/>
      <c r="X7464" s="5"/>
      <c r="Y7464" s="5"/>
      <c r="Z7464" s="5"/>
    </row>
    <row r="7465" spans="20:26" x14ac:dyDescent="0.2">
      <c r="T7465" s="5"/>
      <c r="U7465" s="5"/>
      <c r="V7465" s="5"/>
      <c r="W7465" s="5"/>
      <c r="X7465" s="5"/>
      <c r="Y7465" s="5"/>
      <c r="Z7465" s="5"/>
    </row>
    <row r="7466" spans="20:26" x14ac:dyDescent="0.2">
      <c r="T7466" s="5"/>
      <c r="U7466" s="5"/>
      <c r="V7466" s="5"/>
      <c r="W7466" s="5"/>
      <c r="X7466" s="5"/>
      <c r="Y7466" s="5"/>
      <c r="Z7466" s="5"/>
    </row>
    <row r="7467" spans="20:26" x14ac:dyDescent="0.2">
      <c r="T7467" s="5"/>
      <c r="U7467" s="5"/>
      <c r="V7467" s="5"/>
      <c r="W7467" s="5"/>
      <c r="X7467" s="5"/>
      <c r="Y7467" s="5"/>
      <c r="Z7467" s="5"/>
    </row>
    <row r="7468" spans="20:26" x14ac:dyDescent="0.2">
      <c r="T7468" s="5"/>
      <c r="U7468" s="5"/>
      <c r="V7468" s="5"/>
      <c r="W7468" s="5"/>
      <c r="X7468" s="5"/>
      <c r="Y7468" s="5"/>
      <c r="Z7468" s="5"/>
    </row>
    <row r="7469" spans="20:26" x14ac:dyDescent="0.2">
      <c r="T7469" s="5"/>
      <c r="U7469" s="5"/>
      <c r="V7469" s="5"/>
      <c r="W7469" s="5"/>
      <c r="X7469" s="5"/>
      <c r="Y7469" s="5"/>
      <c r="Z7469" s="5"/>
    </row>
    <row r="7470" spans="20:26" x14ac:dyDescent="0.2">
      <c r="T7470" s="5"/>
      <c r="U7470" s="5"/>
      <c r="V7470" s="5"/>
      <c r="W7470" s="5"/>
      <c r="X7470" s="5"/>
      <c r="Y7470" s="5"/>
      <c r="Z7470" s="5"/>
    </row>
    <row r="7471" spans="20:26" x14ac:dyDescent="0.2">
      <c r="T7471" s="5"/>
      <c r="U7471" s="5"/>
      <c r="V7471" s="5"/>
      <c r="W7471" s="5"/>
      <c r="X7471" s="5"/>
      <c r="Y7471" s="5"/>
      <c r="Z7471" s="5"/>
    </row>
    <row r="7472" spans="20:26" x14ac:dyDescent="0.2">
      <c r="T7472" s="5"/>
      <c r="U7472" s="5"/>
      <c r="V7472" s="5"/>
      <c r="W7472" s="5"/>
      <c r="X7472" s="5"/>
      <c r="Y7472" s="5"/>
      <c r="Z7472" s="5"/>
    </row>
    <row r="7473" spans="20:26" x14ac:dyDescent="0.2">
      <c r="T7473" s="5"/>
      <c r="U7473" s="5"/>
      <c r="V7473" s="5"/>
      <c r="W7473" s="5"/>
      <c r="X7473" s="5"/>
      <c r="Y7473" s="5"/>
      <c r="Z7473" s="5"/>
    </row>
    <row r="7474" spans="20:26" x14ac:dyDescent="0.2">
      <c r="T7474" s="5"/>
      <c r="U7474" s="5"/>
      <c r="V7474" s="5"/>
      <c r="W7474" s="5"/>
      <c r="X7474" s="5"/>
      <c r="Y7474" s="5"/>
      <c r="Z7474" s="5"/>
    </row>
    <row r="7475" spans="20:26" x14ac:dyDescent="0.2">
      <c r="T7475" s="5"/>
      <c r="U7475" s="5"/>
      <c r="V7475" s="5"/>
      <c r="W7475" s="5"/>
      <c r="X7475" s="5"/>
      <c r="Y7475" s="5"/>
      <c r="Z7475" s="5"/>
    </row>
    <row r="7476" spans="20:26" x14ac:dyDescent="0.2">
      <c r="T7476" s="5"/>
      <c r="U7476" s="5"/>
      <c r="V7476" s="5"/>
      <c r="W7476" s="5"/>
      <c r="X7476" s="5"/>
      <c r="Y7476" s="5"/>
      <c r="Z7476" s="5"/>
    </row>
    <row r="7477" spans="20:26" x14ac:dyDescent="0.2">
      <c r="T7477" s="5"/>
      <c r="U7477" s="5"/>
      <c r="V7477" s="5"/>
      <c r="W7477" s="5"/>
      <c r="X7477" s="5"/>
      <c r="Y7477" s="5"/>
      <c r="Z7477" s="5"/>
    </row>
    <row r="7478" spans="20:26" x14ac:dyDescent="0.2">
      <c r="T7478" s="5"/>
      <c r="U7478" s="5"/>
      <c r="V7478" s="5"/>
      <c r="W7478" s="5"/>
      <c r="X7478" s="5"/>
      <c r="Y7478" s="5"/>
      <c r="Z7478" s="5"/>
    </row>
    <row r="7479" spans="20:26" x14ac:dyDescent="0.2">
      <c r="T7479" s="5"/>
      <c r="U7479" s="5"/>
      <c r="V7479" s="5"/>
      <c r="W7479" s="5"/>
      <c r="X7479" s="5"/>
      <c r="Y7479" s="5"/>
      <c r="Z7479" s="5"/>
    </row>
    <row r="7480" spans="20:26" x14ac:dyDescent="0.2">
      <c r="T7480" s="5"/>
      <c r="U7480" s="5"/>
      <c r="V7480" s="5"/>
      <c r="W7480" s="5"/>
      <c r="X7480" s="5"/>
      <c r="Y7480" s="5"/>
      <c r="Z7480" s="5"/>
    </row>
    <row r="7481" spans="20:26" x14ac:dyDescent="0.2">
      <c r="T7481" s="5"/>
      <c r="U7481" s="5"/>
      <c r="V7481" s="5"/>
      <c r="W7481" s="5"/>
      <c r="X7481" s="5"/>
      <c r="Y7481" s="5"/>
      <c r="Z7481" s="5"/>
    </row>
    <row r="7482" spans="20:26" x14ac:dyDescent="0.2">
      <c r="T7482" s="5"/>
      <c r="U7482" s="5"/>
      <c r="V7482" s="5"/>
      <c r="W7482" s="5"/>
      <c r="X7482" s="5"/>
      <c r="Y7482" s="5"/>
      <c r="Z7482" s="5"/>
    </row>
    <row r="7483" spans="20:26" x14ac:dyDescent="0.2">
      <c r="T7483" s="5"/>
      <c r="U7483" s="5"/>
      <c r="V7483" s="5"/>
      <c r="W7483" s="5"/>
      <c r="X7483" s="5"/>
      <c r="Y7483" s="5"/>
      <c r="Z7483" s="5"/>
    </row>
    <row r="7484" spans="20:26" x14ac:dyDescent="0.2">
      <c r="T7484" s="5"/>
      <c r="U7484" s="5"/>
      <c r="V7484" s="5"/>
      <c r="W7484" s="5"/>
      <c r="X7484" s="5"/>
      <c r="Y7484" s="5"/>
      <c r="Z7484" s="5"/>
    </row>
    <row r="7485" spans="20:26" x14ac:dyDescent="0.2">
      <c r="T7485" s="5"/>
      <c r="U7485" s="5"/>
      <c r="V7485" s="5"/>
      <c r="W7485" s="5"/>
      <c r="X7485" s="5"/>
      <c r="Y7485" s="5"/>
      <c r="Z7485" s="5"/>
    </row>
    <row r="7486" spans="20:26" x14ac:dyDescent="0.2">
      <c r="T7486" s="5"/>
      <c r="U7486" s="5"/>
      <c r="V7486" s="5"/>
      <c r="W7486" s="5"/>
      <c r="X7486" s="5"/>
      <c r="Y7486" s="5"/>
      <c r="Z7486" s="5"/>
    </row>
    <row r="7487" spans="20:26" x14ac:dyDescent="0.2">
      <c r="T7487" s="5"/>
      <c r="U7487" s="5"/>
      <c r="V7487" s="5"/>
      <c r="W7487" s="5"/>
      <c r="X7487" s="5"/>
      <c r="Y7487" s="5"/>
      <c r="Z7487" s="5"/>
    </row>
    <row r="7488" spans="20:26" x14ac:dyDescent="0.2">
      <c r="T7488" s="5"/>
      <c r="U7488" s="5"/>
      <c r="V7488" s="5"/>
      <c r="W7488" s="5"/>
      <c r="X7488" s="5"/>
      <c r="Y7488" s="5"/>
      <c r="Z7488" s="5"/>
    </row>
    <row r="7489" spans="20:26" x14ac:dyDescent="0.2">
      <c r="T7489" s="5"/>
      <c r="U7489" s="5"/>
      <c r="V7489" s="5"/>
      <c r="W7489" s="5"/>
      <c r="X7489" s="5"/>
      <c r="Y7489" s="5"/>
      <c r="Z7489" s="5"/>
    </row>
    <row r="7490" spans="20:26" x14ac:dyDescent="0.2">
      <c r="T7490" s="5"/>
      <c r="U7490" s="5"/>
      <c r="V7490" s="5"/>
      <c r="W7490" s="5"/>
      <c r="X7490" s="5"/>
      <c r="Y7490" s="5"/>
      <c r="Z7490" s="5"/>
    </row>
    <row r="7491" spans="20:26" x14ac:dyDescent="0.2">
      <c r="T7491" s="5"/>
      <c r="U7491" s="5"/>
      <c r="V7491" s="5"/>
      <c r="W7491" s="5"/>
      <c r="X7491" s="5"/>
      <c r="Y7491" s="5"/>
      <c r="Z7491" s="5"/>
    </row>
    <row r="7492" spans="20:26" x14ac:dyDescent="0.2">
      <c r="T7492" s="5"/>
      <c r="U7492" s="5"/>
      <c r="V7492" s="5"/>
      <c r="W7492" s="5"/>
      <c r="X7492" s="5"/>
      <c r="Y7492" s="5"/>
      <c r="Z7492" s="5"/>
    </row>
    <row r="7493" spans="20:26" x14ac:dyDescent="0.2">
      <c r="T7493" s="5"/>
      <c r="U7493" s="5"/>
      <c r="V7493" s="5"/>
      <c r="W7493" s="5"/>
      <c r="X7493" s="5"/>
      <c r="Y7493" s="5"/>
      <c r="Z7493" s="5"/>
    </row>
    <row r="7494" spans="20:26" x14ac:dyDescent="0.2">
      <c r="T7494" s="5"/>
      <c r="U7494" s="5"/>
      <c r="V7494" s="5"/>
      <c r="W7494" s="5"/>
      <c r="X7494" s="5"/>
      <c r="Y7494" s="5"/>
      <c r="Z7494" s="5"/>
    </row>
    <row r="7495" spans="20:26" x14ac:dyDescent="0.2">
      <c r="T7495" s="5"/>
      <c r="U7495" s="5"/>
      <c r="V7495" s="5"/>
      <c r="W7495" s="5"/>
      <c r="X7495" s="5"/>
      <c r="Y7495" s="5"/>
      <c r="Z7495" s="5"/>
    </row>
    <row r="7496" spans="20:26" x14ac:dyDescent="0.2">
      <c r="T7496" s="5"/>
      <c r="U7496" s="5"/>
      <c r="V7496" s="5"/>
      <c r="W7496" s="5"/>
      <c r="X7496" s="5"/>
      <c r="Y7496" s="5"/>
      <c r="Z7496" s="5"/>
    </row>
    <row r="7497" spans="20:26" x14ac:dyDescent="0.2">
      <c r="T7497" s="5"/>
      <c r="U7497" s="5"/>
      <c r="V7497" s="5"/>
      <c r="W7497" s="5"/>
      <c r="X7497" s="5"/>
      <c r="Y7497" s="5"/>
      <c r="Z7497" s="5"/>
    </row>
    <row r="7498" spans="20:26" x14ac:dyDescent="0.2">
      <c r="T7498" s="5"/>
      <c r="U7498" s="5"/>
      <c r="V7498" s="5"/>
      <c r="W7498" s="5"/>
      <c r="X7498" s="5"/>
      <c r="Y7498" s="5"/>
      <c r="Z7498" s="5"/>
    </row>
    <row r="7499" spans="20:26" x14ac:dyDescent="0.2">
      <c r="T7499" s="5"/>
      <c r="U7499" s="5"/>
      <c r="V7499" s="5"/>
      <c r="W7499" s="5"/>
      <c r="X7499" s="5"/>
      <c r="Y7499" s="5"/>
      <c r="Z7499" s="5"/>
    </row>
    <row r="7500" spans="20:26" x14ac:dyDescent="0.2">
      <c r="T7500" s="5"/>
      <c r="U7500" s="5"/>
      <c r="V7500" s="5"/>
      <c r="W7500" s="5"/>
      <c r="X7500" s="5"/>
      <c r="Y7500" s="5"/>
      <c r="Z7500" s="5"/>
    </row>
    <row r="7501" spans="20:26" x14ac:dyDescent="0.2">
      <c r="T7501" s="5"/>
      <c r="U7501" s="5"/>
      <c r="V7501" s="5"/>
      <c r="W7501" s="5"/>
      <c r="X7501" s="5"/>
      <c r="Y7501" s="5"/>
      <c r="Z7501" s="5"/>
    </row>
    <row r="7502" spans="20:26" x14ac:dyDescent="0.2">
      <c r="T7502" s="5"/>
      <c r="U7502" s="5"/>
      <c r="V7502" s="5"/>
      <c r="W7502" s="5"/>
      <c r="X7502" s="5"/>
      <c r="Y7502" s="5"/>
      <c r="Z7502" s="5"/>
    </row>
    <row r="7503" spans="20:26" x14ac:dyDescent="0.2">
      <c r="T7503" s="5"/>
      <c r="U7503" s="5"/>
      <c r="V7503" s="5"/>
      <c r="W7503" s="5"/>
      <c r="X7503" s="5"/>
      <c r="Y7503" s="5"/>
      <c r="Z7503" s="5"/>
    </row>
    <row r="7504" spans="20:26" x14ac:dyDescent="0.2">
      <c r="T7504" s="5"/>
      <c r="U7504" s="5"/>
      <c r="V7504" s="5"/>
      <c r="W7504" s="5"/>
      <c r="X7504" s="5"/>
      <c r="Y7504" s="5"/>
      <c r="Z7504" s="5"/>
    </row>
    <row r="7505" spans="20:26" x14ac:dyDescent="0.2">
      <c r="T7505" s="5"/>
      <c r="U7505" s="5"/>
      <c r="V7505" s="5"/>
      <c r="W7505" s="5"/>
      <c r="X7505" s="5"/>
      <c r="Y7505" s="5"/>
      <c r="Z7505" s="5"/>
    </row>
    <row r="7506" spans="20:26" x14ac:dyDescent="0.2">
      <c r="T7506" s="5"/>
      <c r="U7506" s="5"/>
      <c r="V7506" s="5"/>
      <c r="W7506" s="5"/>
      <c r="X7506" s="5"/>
      <c r="Y7506" s="5"/>
      <c r="Z7506" s="5"/>
    </row>
    <row r="7507" spans="20:26" x14ac:dyDescent="0.2">
      <c r="T7507" s="5"/>
      <c r="U7507" s="5"/>
      <c r="V7507" s="5"/>
      <c r="W7507" s="5"/>
      <c r="X7507" s="5"/>
      <c r="Y7507" s="5"/>
      <c r="Z7507" s="5"/>
    </row>
    <row r="7508" spans="20:26" x14ac:dyDescent="0.2">
      <c r="T7508" s="5"/>
      <c r="U7508" s="5"/>
      <c r="V7508" s="5"/>
      <c r="W7508" s="5"/>
      <c r="X7508" s="5"/>
      <c r="Y7508" s="5"/>
      <c r="Z7508" s="5"/>
    </row>
    <row r="7509" spans="20:26" x14ac:dyDescent="0.2">
      <c r="T7509" s="5"/>
      <c r="U7509" s="5"/>
      <c r="V7509" s="5"/>
      <c r="W7509" s="5"/>
      <c r="X7509" s="5"/>
      <c r="Y7509" s="5"/>
      <c r="Z7509" s="5"/>
    </row>
    <row r="7510" spans="20:26" x14ac:dyDescent="0.2">
      <c r="T7510" s="5"/>
      <c r="U7510" s="5"/>
      <c r="V7510" s="5"/>
      <c r="W7510" s="5"/>
      <c r="X7510" s="5"/>
      <c r="Y7510" s="5"/>
      <c r="Z7510" s="5"/>
    </row>
    <row r="7511" spans="20:26" x14ac:dyDescent="0.2">
      <c r="T7511" s="5"/>
      <c r="U7511" s="5"/>
      <c r="V7511" s="5"/>
      <c r="W7511" s="5"/>
      <c r="X7511" s="5"/>
      <c r="Y7511" s="5"/>
      <c r="Z7511" s="5"/>
    </row>
    <row r="7512" spans="20:26" x14ac:dyDescent="0.2">
      <c r="T7512" s="5"/>
      <c r="U7512" s="5"/>
      <c r="V7512" s="5"/>
      <c r="W7512" s="5"/>
      <c r="X7512" s="5"/>
      <c r="Y7512" s="5"/>
      <c r="Z7512" s="5"/>
    </row>
    <row r="7513" spans="20:26" x14ac:dyDescent="0.2">
      <c r="T7513" s="5"/>
      <c r="U7513" s="5"/>
      <c r="V7513" s="5"/>
      <c r="W7513" s="5"/>
      <c r="X7513" s="5"/>
      <c r="Y7513" s="5"/>
      <c r="Z7513" s="5"/>
    </row>
    <row r="7514" spans="20:26" x14ac:dyDescent="0.2">
      <c r="T7514" s="5"/>
      <c r="U7514" s="5"/>
      <c r="V7514" s="5"/>
      <c r="W7514" s="5"/>
      <c r="X7514" s="5"/>
      <c r="Y7514" s="5"/>
      <c r="Z7514" s="5"/>
    </row>
    <row r="7515" spans="20:26" x14ac:dyDescent="0.2">
      <c r="T7515" s="5"/>
      <c r="U7515" s="5"/>
      <c r="V7515" s="5"/>
      <c r="W7515" s="5"/>
      <c r="X7515" s="5"/>
      <c r="Y7515" s="5"/>
      <c r="Z7515" s="5"/>
    </row>
    <row r="7516" spans="20:26" x14ac:dyDescent="0.2">
      <c r="T7516" s="5"/>
      <c r="U7516" s="5"/>
      <c r="V7516" s="5"/>
      <c r="W7516" s="5"/>
      <c r="X7516" s="5"/>
      <c r="Y7516" s="5"/>
      <c r="Z7516" s="5"/>
    </row>
    <row r="7517" spans="20:26" x14ac:dyDescent="0.2">
      <c r="T7517" s="5"/>
      <c r="U7517" s="5"/>
      <c r="V7517" s="5"/>
      <c r="W7517" s="5"/>
      <c r="X7517" s="5"/>
      <c r="Y7517" s="5"/>
      <c r="Z7517" s="5"/>
    </row>
    <row r="7518" spans="20:26" x14ac:dyDescent="0.2">
      <c r="T7518" s="5"/>
      <c r="U7518" s="5"/>
      <c r="V7518" s="5"/>
      <c r="W7518" s="5"/>
      <c r="X7518" s="5"/>
      <c r="Y7518" s="5"/>
      <c r="Z7518" s="5"/>
    </row>
    <row r="7519" spans="20:26" x14ac:dyDescent="0.2">
      <c r="T7519" s="5"/>
      <c r="U7519" s="5"/>
      <c r="V7519" s="5"/>
      <c r="W7519" s="5"/>
      <c r="X7519" s="5"/>
      <c r="Y7519" s="5"/>
      <c r="Z7519" s="5"/>
    </row>
    <row r="7520" spans="20:26" x14ac:dyDescent="0.2">
      <c r="T7520" s="5"/>
      <c r="U7520" s="5"/>
      <c r="V7520" s="5"/>
      <c r="W7520" s="5"/>
      <c r="X7520" s="5"/>
      <c r="Y7520" s="5"/>
      <c r="Z7520" s="5"/>
    </row>
    <row r="7521" spans="20:26" x14ac:dyDescent="0.2">
      <c r="T7521" s="5"/>
      <c r="U7521" s="5"/>
      <c r="V7521" s="5"/>
      <c r="W7521" s="5"/>
      <c r="X7521" s="5"/>
      <c r="Y7521" s="5"/>
      <c r="Z7521" s="5"/>
    </row>
    <row r="7522" spans="20:26" x14ac:dyDescent="0.2">
      <c r="T7522" s="5"/>
      <c r="U7522" s="5"/>
      <c r="V7522" s="5"/>
      <c r="W7522" s="5"/>
      <c r="X7522" s="5"/>
      <c r="Y7522" s="5"/>
      <c r="Z7522" s="5"/>
    </row>
    <row r="7523" spans="20:26" x14ac:dyDescent="0.2">
      <c r="T7523" s="5"/>
      <c r="U7523" s="5"/>
      <c r="V7523" s="5"/>
      <c r="W7523" s="5"/>
      <c r="X7523" s="5"/>
      <c r="Y7523" s="5"/>
      <c r="Z7523" s="5"/>
    </row>
    <row r="7524" spans="20:26" x14ac:dyDescent="0.2">
      <c r="T7524" s="5"/>
      <c r="U7524" s="5"/>
      <c r="V7524" s="5"/>
      <c r="W7524" s="5"/>
      <c r="X7524" s="5"/>
      <c r="Y7524" s="5"/>
      <c r="Z7524" s="5"/>
    </row>
    <row r="7525" spans="20:26" x14ac:dyDescent="0.2">
      <c r="T7525" s="5"/>
      <c r="U7525" s="5"/>
      <c r="V7525" s="5"/>
      <c r="W7525" s="5"/>
      <c r="X7525" s="5"/>
      <c r="Y7525" s="5"/>
      <c r="Z7525" s="5"/>
    </row>
    <row r="7526" spans="20:26" x14ac:dyDescent="0.2">
      <c r="T7526" s="5"/>
      <c r="U7526" s="5"/>
      <c r="V7526" s="5"/>
      <c r="W7526" s="5"/>
      <c r="X7526" s="5"/>
      <c r="Y7526" s="5"/>
      <c r="Z7526" s="5"/>
    </row>
    <row r="7527" spans="20:26" x14ac:dyDescent="0.2">
      <c r="T7527" s="5"/>
      <c r="U7527" s="5"/>
      <c r="V7527" s="5"/>
      <c r="W7527" s="5"/>
      <c r="X7527" s="5"/>
      <c r="Y7527" s="5"/>
      <c r="Z7527" s="5"/>
    </row>
    <row r="7528" spans="20:26" x14ac:dyDescent="0.2">
      <c r="T7528" s="5"/>
      <c r="U7528" s="5"/>
      <c r="V7528" s="5"/>
      <c r="W7528" s="5"/>
      <c r="X7528" s="5"/>
      <c r="Y7528" s="5"/>
      <c r="Z7528" s="5"/>
    </row>
    <row r="7529" spans="20:26" x14ac:dyDescent="0.2">
      <c r="T7529" s="5"/>
      <c r="U7529" s="5"/>
      <c r="V7529" s="5"/>
      <c r="W7529" s="5"/>
      <c r="X7529" s="5"/>
      <c r="Y7529" s="5"/>
      <c r="Z7529" s="5"/>
    </row>
    <row r="7530" spans="20:26" x14ac:dyDescent="0.2">
      <c r="T7530" s="5"/>
      <c r="U7530" s="5"/>
      <c r="V7530" s="5"/>
      <c r="W7530" s="5"/>
      <c r="X7530" s="5"/>
      <c r="Y7530" s="5"/>
      <c r="Z7530" s="5"/>
    </row>
    <row r="7531" spans="20:26" x14ac:dyDescent="0.2">
      <c r="T7531" s="5"/>
      <c r="U7531" s="5"/>
      <c r="V7531" s="5"/>
      <c r="W7531" s="5"/>
      <c r="X7531" s="5"/>
      <c r="Y7531" s="5"/>
      <c r="Z7531" s="5"/>
    </row>
    <row r="7532" spans="20:26" x14ac:dyDescent="0.2">
      <c r="T7532" s="5"/>
      <c r="U7532" s="5"/>
      <c r="V7532" s="5"/>
      <c r="W7532" s="5"/>
      <c r="X7532" s="5"/>
      <c r="Y7532" s="5"/>
      <c r="Z7532" s="5"/>
    </row>
    <row r="7533" spans="20:26" x14ac:dyDescent="0.2">
      <c r="T7533" s="5"/>
      <c r="U7533" s="5"/>
      <c r="V7533" s="5"/>
      <c r="W7533" s="5"/>
      <c r="X7533" s="5"/>
      <c r="Y7533" s="5"/>
      <c r="Z7533" s="5"/>
    </row>
    <row r="7534" spans="20:26" x14ac:dyDescent="0.2">
      <c r="T7534" s="5"/>
      <c r="U7534" s="5"/>
      <c r="V7534" s="5"/>
      <c r="W7534" s="5"/>
      <c r="X7534" s="5"/>
      <c r="Y7534" s="5"/>
      <c r="Z7534" s="5"/>
    </row>
    <row r="7535" spans="20:26" x14ac:dyDescent="0.2">
      <c r="T7535" s="5"/>
      <c r="U7535" s="5"/>
      <c r="V7535" s="5"/>
      <c r="W7535" s="5"/>
      <c r="X7535" s="5"/>
      <c r="Y7535" s="5"/>
      <c r="Z7535" s="5"/>
    </row>
    <row r="7536" spans="20:26" x14ac:dyDescent="0.2">
      <c r="T7536" s="5"/>
      <c r="U7536" s="5"/>
      <c r="V7536" s="5"/>
      <c r="W7536" s="5"/>
      <c r="X7536" s="5"/>
      <c r="Y7536" s="5"/>
      <c r="Z7536" s="5"/>
    </row>
    <row r="7537" spans="20:26" x14ac:dyDescent="0.2">
      <c r="T7537" s="5"/>
      <c r="U7537" s="5"/>
      <c r="V7537" s="5"/>
      <c r="W7537" s="5"/>
      <c r="X7537" s="5"/>
      <c r="Y7537" s="5"/>
      <c r="Z7537" s="5"/>
    </row>
    <row r="7538" spans="20:26" x14ac:dyDescent="0.2">
      <c r="T7538" s="5"/>
      <c r="U7538" s="5"/>
      <c r="V7538" s="5"/>
      <c r="W7538" s="5"/>
      <c r="X7538" s="5"/>
      <c r="Y7538" s="5"/>
      <c r="Z7538" s="5"/>
    </row>
    <row r="7539" spans="20:26" x14ac:dyDescent="0.2">
      <c r="T7539" s="5"/>
      <c r="U7539" s="5"/>
      <c r="V7539" s="5"/>
      <c r="W7539" s="5"/>
      <c r="X7539" s="5"/>
      <c r="Y7539" s="5"/>
      <c r="Z7539" s="5"/>
    </row>
    <row r="7540" spans="20:26" x14ac:dyDescent="0.2">
      <c r="T7540" s="5"/>
      <c r="U7540" s="5"/>
      <c r="V7540" s="5"/>
      <c r="W7540" s="5"/>
      <c r="X7540" s="5"/>
      <c r="Y7540" s="5"/>
      <c r="Z7540" s="5"/>
    </row>
    <row r="7541" spans="20:26" x14ac:dyDescent="0.2">
      <c r="T7541" s="5"/>
      <c r="U7541" s="5"/>
      <c r="V7541" s="5"/>
      <c r="W7541" s="5"/>
      <c r="X7541" s="5"/>
      <c r="Y7541" s="5"/>
      <c r="Z7541" s="5"/>
    </row>
    <row r="7542" spans="20:26" x14ac:dyDescent="0.2">
      <c r="T7542" s="5"/>
      <c r="U7542" s="5"/>
      <c r="V7542" s="5"/>
      <c r="W7542" s="5"/>
      <c r="X7542" s="5"/>
      <c r="Y7542" s="5"/>
      <c r="Z7542" s="5"/>
    </row>
    <row r="7543" spans="20:26" x14ac:dyDescent="0.2">
      <c r="T7543" s="5"/>
      <c r="U7543" s="5"/>
      <c r="V7543" s="5"/>
      <c r="W7543" s="5"/>
      <c r="X7543" s="5"/>
      <c r="Y7543" s="5"/>
      <c r="Z7543" s="5"/>
    </row>
    <row r="7544" spans="20:26" x14ac:dyDescent="0.2">
      <c r="T7544" s="5"/>
      <c r="U7544" s="5"/>
      <c r="V7544" s="5"/>
      <c r="W7544" s="5"/>
      <c r="X7544" s="5"/>
      <c r="Y7544" s="5"/>
      <c r="Z7544" s="5"/>
    </row>
    <row r="7545" spans="20:26" x14ac:dyDescent="0.2">
      <c r="T7545" s="5"/>
      <c r="U7545" s="5"/>
      <c r="V7545" s="5"/>
      <c r="W7545" s="5"/>
      <c r="X7545" s="5"/>
      <c r="Y7545" s="5"/>
      <c r="Z7545" s="5"/>
    </row>
    <row r="7546" spans="20:26" x14ac:dyDescent="0.2">
      <c r="T7546" s="5"/>
      <c r="U7546" s="5"/>
      <c r="V7546" s="5"/>
      <c r="W7546" s="5"/>
      <c r="X7546" s="5"/>
      <c r="Y7546" s="5"/>
      <c r="Z7546" s="5"/>
    </row>
    <row r="7547" spans="20:26" x14ac:dyDescent="0.2">
      <c r="T7547" s="5"/>
      <c r="U7547" s="5"/>
      <c r="V7547" s="5"/>
      <c r="W7547" s="5"/>
      <c r="X7547" s="5"/>
      <c r="Y7547" s="5"/>
      <c r="Z7547" s="5"/>
    </row>
    <row r="7548" spans="20:26" x14ac:dyDescent="0.2">
      <c r="T7548" s="5"/>
      <c r="U7548" s="5"/>
      <c r="V7548" s="5"/>
      <c r="W7548" s="5"/>
      <c r="X7548" s="5"/>
      <c r="Y7548" s="5"/>
      <c r="Z7548" s="5"/>
    </row>
    <row r="7549" spans="20:26" x14ac:dyDescent="0.2">
      <c r="T7549" s="5"/>
      <c r="U7549" s="5"/>
      <c r="V7549" s="5"/>
      <c r="W7549" s="5"/>
      <c r="X7549" s="5"/>
      <c r="Y7549" s="5"/>
      <c r="Z7549" s="5"/>
    </row>
    <row r="7550" spans="20:26" x14ac:dyDescent="0.2">
      <c r="T7550" s="5"/>
      <c r="U7550" s="5"/>
      <c r="V7550" s="5"/>
      <c r="W7550" s="5"/>
      <c r="X7550" s="5"/>
      <c r="Y7550" s="5"/>
      <c r="Z7550" s="5"/>
    </row>
    <row r="7551" spans="20:26" x14ac:dyDescent="0.2">
      <c r="T7551" s="5"/>
      <c r="U7551" s="5"/>
      <c r="V7551" s="5"/>
      <c r="W7551" s="5"/>
      <c r="X7551" s="5"/>
      <c r="Y7551" s="5"/>
      <c r="Z7551" s="5"/>
    </row>
    <row r="7552" spans="20:26" x14ac:dyDescent="0.2">
      <c r="T7552" s="5"/>
      <c r="U7552" s="5"/>
      <c r="V7552" s="5"/>
      <c r="W7552" s="5"/>
      <c r="X7552" s="5"/>
      <c r="Y7552" s="5"/>
      <c r="Z7552" s="5"/>
    </row>
    <row r="7553" spans="20:26" x14ac:dyDescent="0.2">
      <c r="T7553" s="5"/>
      <c r="U7553" s="5"/>
      <c r="V7553" s="5"/>
      <c r="W7553" s="5"/>
      <c r="X7553" s="5"/>
      <c r="Y7553" s="5"/>
      <c r="Z7553" s="5"/>
    </row>
    <row r="7554" spans="20:26" x14ac:dyDescent="0.2">
      <c r="T7554" s="5"/>
      <c r="U7554" s="5"/>
      <c r="V7554" s="5"/>
      <c r="W7554" s="5"/>
      <c r="X7554" s="5"/>
      <c r="Y7554" s="5"/>
      <c r="Z7554" s="5"/>
    </row>
    <row r="7555" spans="20:26" x14ac:dyDescent="0.2">
      <c r="T7555" s="5"/>
      <c r="U7555" s="5"/>
      <c r="V7555" s="5"/>
      <c r="W7555" s="5"/>
      <c r="X7555" s="5"/>
      <c r="Y7555" s="5"/>
      <c r="Z7555" s="5"/>
    </row>
    <row r="7556" spans="20:26" x14ac:dyDescent="0.2">
      <c r="T7556" s="5"/>
      <c r="U7556" s="5"/>
      <c r="V7556" s="5"/>
      <c r="W7556" s="5"/>
      <c r="X7556" s="5"/>
      <c r="Y7556" s="5"/>
      <c r="Z7556" s="5"/>
    </row>
    <row r="7557" spans="20:26" x14ac:dyDescent="0.2">
      <c r="T7557" s="5"/>
      <c r="U7557" s="5"/>
      <c r="V7557" s="5"/>
      <c r="W7557" s="5"/>
      <c r="X7557" s="5"/>
      <c r="Y7557" s="5"/>
      <c r="Z7557" s="5"/>
    </row>
    <row r="7558" spans="20:26" x14ac:dyDescent="0.2">
      <c r="T7558" s="5"/>
      <c r="U7558" s="5"/>
      <c r="V7558" s="5"/>
      <c r="W7558" s="5"/>
      <c r="X7558" s="5"/>
      <c r="Y7558" s="5"/>
      <c r="Z7558" s="5"/>
    </row>
    <row r="7559" spans="20:26" x14ac:dyDescent="0.2">
      <c r="T7559" s="5"/>
      <c r="U7559" s="5"/>
      <c r="V7559" s="5"/>
      <c r="W7559" s="5"/>
      <c r="X7559" s="5"/>
      <c r="Y7559" s="5"/>
      <c r="Z7559" s="5"/>
    </row>
    <row r="7560" spans="20:26" x14ac:dyDescent="0.2">
      <c r="T7560" s="5"/>
      <c r="U7560" s="5"/>
      <c r="V7560" s="5"/>
      <c r="W7560" s="5"/>
      <c r="X7560" s="5"/>
      <c r="Y7560" s="5"/>
      <c r="Z7560" s="5"/>
    </row>
    <row r="7561" spans="20:26" x14ac:dyDescent="0.2">
      <c r="T7561" s="5"/>
      <c r="U7561" s="5"/>
      <c r="V7561" s="5"/>
      <c r="W7561" s="5"/>
      <c r="X7561" s="5"/>
      <c r="Y7561" s="5"/>
      <c r="Z7561" s="5"/>
    </row>
    <row r="7562" spans="20:26" x14ac:dyDescent="0.2">
      <c r="T7562" s="5"/>
      <c r="U7562" s="5"/>
      <c r="V7562" s="5"/>
      <c r="W7562" s="5"/>
      <c r="X7562" s="5"/>
      <c r="Y7562" s="5"/>
      <c r="Z7562" s="5"/>
    </row>
    <row r="7563" spans="20:26" x14ac:dyDescent="0.2">
      <c r="T7563" s="5"/>
      <c r="U7563" s="5"/>
      <c r="V7563" s="5"/>
      <c r="W7563" s="5"/>
      <c r="X7563" s="5"/>
      <c r="Y7563" s="5"/>
      <c r="Z7563" s="5"/>
    </row>
    <row r="7564" spans="20:26" x14ac:dyDescent="0.2">
      <c r="T7564" s="5"/>
      <c r="U7564" s="5"/>
      <c r="V7564" s="5"/>
      <c r="W7564" s="5"/>
      <c r="X7564" s="5"/>
      <c r="Y7564" s="5"/>
      <c r="Z7564" s="5"/>
    </row>
    <row r="7565" spans="20:26" x14ac:dyDescent="0.2">
      <c r="T7565" s="5"/>
      <c r="U7565" s="5"/>
      <c r="V7565" s="5"/>
      <c r="W7565" s="5"/>
      <c r="X7565" s="5"/>
      <c r="Y7565" s="5"/>
      <c r="Z7565" s="5"/>
    </row>
    <row r="7566" spans="20:26" x14ac:dyDescent="0.2">
      <c r="T7566" s="5"/>
      <c r="U7566" s="5"/>
      <c r="V7566" s="5"/>
      <c r="W7566" s="5"/>
      <c r="X7566" s="5"/>
      <c r="Y7566" s="5"/>
      <c r="Z7566" s="5"/>
    </row>
    <row r="7567" spans="20:26" x14ac:dyDescent="0.2">
      <c r="T7567" s="5"/>
      <c r="U7567" s="5"/>
      <c r="V7567" s="5"/>
      <c r="W7567" s="5"/>
      <c r="X7567" s="5"/>
      <c r="Y7567" s="5"/>
      <c r="Z7567" s="5"/>
    </row>
    <row r="7568" spans="20:26" x14ac:dyDescent="0.2">
      <c r="T7568" s="5"/>
      <c r="U7568" s="5"/>
      <c r="V7568" s="5"/>
      <c r="W7568" s="5"/>
      <c r="X7568" s="5"/>
      <c r="Y7568" s="5"/>
      <c r="Z7568" s="5"/>
    </row>
    <row r="7569" spans="20:26" x14ac:dyDescent="0.2">
      <c r="T7569" s="5"/>
      <c r="U7569" s="5"/>
      <c r="V7569" s="5"/>
      <c r="W7569" s="5"/>
      <c r="X7569" s="5"/>
      <c r="Y7569" s="5"/>
      <c r="Z7569" s="5"/>
    </row>
    <row r="7570" spans="20:26" x14ac:dyDescent="0.2">
      <c r="T7570" s="5"/>
      <c r="U7570" s="5"/>
      <c r="V7570" s="5"/>
      <c r="W7570" s="5"/>
      <c r="X7570" s="5"/>
      <c r="Y7570" s="5"/>
      <c r="Z7570" s="5"/>
    </row>
    <row r="7571" spans="20:26" x14ac:dyDescent="0.2">
      <c r="T7571" s="5"/>
      <c r="U7571" s="5"/>
      <c r="V7571" s="5"/>
      <c r="W7571" s="5"/>
      <c r="X7571" s="5"/>
      <c r="Y7571" s="5"/>
      <c r="Z7571" s="5"/>
    </row>
    <row r="7572" spans="20:26" x14ac:dyDescent="0.2">
      <c r="T7572" s="5"/>
      <c r="U7572" s="5"/>
      <c r="V7572" s="5"/>
      <c r="W7572" s="5"/>
      <c r="X7572" s="5"/>
      <c r="Y7572" s="5"/>
      <c r="Z7572" s="5"/>
    </row>
    <row r="7573" spans="20:26" x14ac:dyDescent="0.2">
      <c r="T7573" s="5"/>
      <c r="U7573" s="5"/>
      <c r="V7573" s="5"/>
      <c r="W7573" s="5"/>
      <c r="X7573" s="5"/>
      <c r="Y7573" s="5"/>
      <c r="Z7573" s="5"/>
    </row>
    <row r="7574" spans="20:26" x14ac:dyDescent="0.2">
      <c r="T7574" s="5"/>
      <c r="U7574" s="5"/>
      <c r="V7574" s="5"/>
      <c r="W7574" s="5"/>
      <c r="X7574" s="5"/>
      <c r="Y7574" s="5"/>
      <c r="Z7574" s="5"/>
    </row>
    <row r="7575" spans="20:26" x14ac:dyDescent="0.2">
      <c r="T7575" s="5"/>
      <c r="U7575" s="5"/>
      <c r="V7575" s="5"/>
      <c r="W7575" s="5"/>
      <c r="X7575" s="5"/>
      <c r="Y7575" s="5"/>
      <c r="Z7575" s="5"/>
    </row>
    <row r="7576" spans="20:26" x14ac:dyDescent="0.2">
      <c r="T7576" s="5"/>
      <c r="U7576" s="5"/>
      <c r="V7576" s="5"/>
      <c r="W7576" s="5"/>
      <c r="X7576" s="5"/>
      <c r="Y7576" s="5"/>
      <c r="Z7576" s="5"/>
    </row>
    <row r="7577" spans="20:26" x14ac:dyDescent="0.2">
      <c r="T7577" s="5"/>
      <c r="U7577" s="5"/>
      <c r="V7577" s="5"/>
      <c r="W7577" s="5"/>
      <c r="X7577" s="5"/>
      <c r="Y7577" s="5"/>
      <c r="Z7577" s="5"/>
    </row>
    <row r="7578" spans="20:26" x14ac:dyDescent="0.2">
      <c r="T7578" s="5"/>
      <c r="U7578" s="5"/>
      <c r="V7578" s="5"/>
      <c r="W7578" s="5"/>
      <c r="X7578" s="5"/>
      <c r="Y7578" s="5"/>
      <c r="Z7578" s="5"/>
    </row>
    <row r="7579" spans="20:26" x14ac:dyDescent="0.2">
      <c r="T7579" s="5"/>
      <c r="U7579" s="5"/>
      <c r="V7579" s="5"/>
      <c r="W7579" s="5"/>
      <c r="X7579" s="5"/>
      <c r="Y7579" s="5"/>
      <c r="Z7579" s="5"/>
    </row>
    <row r="7580" spans="20:26" x14ac:dyDescent="0.2">
      <c r="T7580" s="5"/>
      <c r="U7580" s="5"/>
      <c r="V7580" s="5"/>
      <c r="W7580" s="5"/>
      <c r="X7580" s="5"/>
      <c r="Y7580" s="5"/>
      <c r="Z7580" s="5"/>
    </row>
    <row r="7581" spans="20:26" x14ac:dyDescent="0.2">
      <c r="T7581" s="5"/>
      <c r="U7581" s="5"/>
      <c r="V7581" s="5"/>
      <c r="W7581" s="5"/>
      <c r="X7581" s="5"/>
      <c r="Y7581" s="5"/>
      <c r="Z7581" s="5"/>
    </row>
    <row r="7582" spans="20:26" x14ac:dyDescent="0.2">
      <c r="T7582" s="5"/>
      <c r="U7582" s="5"/>
      <c r="V7582" s="5"/>
      <c r="W7582" s="5"/>
      <c r="X7582" s="5"/>
      <c r="Y7582" s="5"/>
      <c r="Z7582" s="5"/>
    </row>
    <row r="7583" spans="20:26" x14ac:dyDescent="0.2">
      <c r="T7583" s="5"/>
      <c r="U7583" s="5"/>
      <c r="V7583" s="5"/>
      <c r="W7583" s="5"/>
      <c r="X7583" s="5"/>
      <c r="Y7583" s="5"/>
      <c r="Z7583" s="5"/>
    </row>
    <row r="7584" spans="20:26" x14ac:dyDescent="0.2">
      <c r="T7584" s="5"/>
      <c r="U7584" s="5"/>
      <c r="V7584" s="5"/>
      <c r="W7584" s="5"/>
      <c r="X7584" s="5"/>
      <c r="Y7584" s="5"/>
      <c r="Z7584" s="5"/>
    </row>
    <row r="7585" spans="20:26" x14ac:dyDescent="0.2">
      <c r="T7585" s="5"/>
      <c r="U7585" s="5"/>
      <c r="V7585" s="5"/>
      <c r="W7585" s="5"/>
      <c r="X7585" s="5"/>
      <c r="Y7585" s="5"/>
      <c r="Z7585" s="5"/>
    </row>
    <row r="7586" spans="20:26" x14ac:dyDescent="0.2">
      <c r="T7586" s="5"/>
      <c r="U7586" s="5"/>
      <c r="V7586" s="5"/>
      <c r="W7586" s="5"/>
      <c r="X7586" s="5"/>
      <c r="Y7586" s="5"/>
      <c r="Z7586" s="5"/>
    </row>
    <row r="7587" spans="20:26" x14ac:dyDescent="0.2">
      <c r="T7587" s="5"/>
      <c r="U7587" s="5"/>
      <c r="V7587" s="5"/>
      <c r="W7587" s="5"/>
      <c r="X7587" s="5"/>
      <c r="Y7587" s="5"/>
      <c r="Z7587" s="5"/>
    </row>
    <row r="7588" spans="20:26" x14ac:dyDescent="0.2">
      <c r="T7588" s="5"/>
      <c r="U7588" s="5"/>
      <c r="V7588" s="5"/>
      <c r="W7588" s="5"/>
      <c r="X7588" s="5"/>
      <c r="Y7588" s="5"/>
      <c r="Z7588" s="5"/>
    </row>
    <row r="7589" spans="20:26" x14ac:dyDescent="0.2">
      <c r="T7589" s="5"/>
      <c r="U7589" s="5"/>
      <c r="V7589" s="5"/>
      <c r="W7589" s="5"/>
      <c r="X7589" s="5"/>
      <c r="Y7589" s="5"/>
      <c r="Z7589" s="5"/>
    </row>
    <row r="7590" spans="20:26" x14ac:dyDescent="0.2">
      <c r="T7590" s="5"/>
      <c r="U7590" s="5"/>
      <c r="V7590" s="5"/>
      <c r="W7590" s="5"/>
      <c r="X7590" s="5"/>
      <c r="Y7590" s="5"/>
      <c r="Z7590" s="5"/>
    </row>
    <row r="7591" spans="20:26" x14ac:dyDescent="0.2">
      <c r="T7591" s="5"/>
      <c r="U7591" s="5"/>
      <c r="V7591" s="5"/>
      <c r="W7591" s="5"/>
      <c r="X7591" s="5"/>
      <c r="Y7591" s="5"/>
      <c r="Z7591" s="5"/>
    </row>
    <row r="7592" spans="20:26" x14ac:dyDescent="0.2">
      <c r="T7592" s="5"/>
      <c r="U7592" s="5"/>
      <c r="V7592" s="5"/>
      <c r="W7592" s="5"/>
      <c r="X7592" s="5"/>
      <c r="Y7592" s="5"/>
      <c r="Z7592" s="5"/>
    </row>
    <row r="7593" spans="20:26" x14ac:dyDescent="0.2">
      <c r="T7593" s="5"/>
      <c r="U7593" s="5"/>
      <c r="V7593" s="5"/>
      <c r="W7593" s="5"/>
      <c r="X7593" s="5"/>
      <c r="Y7593" s="5"/>
      <c r="Z7593" s="5"/>
    </row>
    <row r="7594" spans="20:26" x14ac:dyDescent="0.2">
      <c r="T7594" s="5"/>
      <c r="U7594" s="5"/>
      <c r="V7594" s="5"/>
      <c r="W7594" s="5"/>
      <c r="X7594" s="5"/>
      <c r="Y7594" s="5"/>
      <c r="Z7594" s="5"/>
    </row>
    <row r="7595" spans="20:26" x14ac:dyDescent="0.2">
      <c r="T7595" s="5"/>
      <c r="U7595" s="5"/>
      <c r="V7595" s="5"/>
      <c r="W7595" s="5"/>
      <c r="X7595" s="5"/>
      <c r="Y7595" s="5"/>
      <c r="Z7595" s="5"/>
    </row>
    <row r="7596" spans="20:26" x14ac:dyDescent="0.2">
      <c r="T7596" s="5"/>
      <c r="U7596" s="5"/>
      <c r="V7596" s="5"/>
      <c r="W7596" s="5"/>
      <c r="X7596" s="5"/>
      <c r="Y7596" s="5"/>
      <c r="Z7596" s="5"/>
    </row>
    <row r="7597" spans="20:26" x14ac:dyDescent="0.2">
      <c r="T7597" s="5"/>
      <c r="U7597" s="5"/>
      <c r="V7597" s="5"/>
      <c r="W7597" s="5"/>
      <c r="X7597" s="5"/>
      <c r="Y7597" s="5"/>
      <c r="Z7597" s="5"/>
    </row>
    <row r="7598" spans="20:26" x14ac:dyDescent="0.2">
      <c r="T7598" s="5"/>
      <c r="U7598" s="5"/>
      <c r="V7598" s="5"/>
      <c r="W7598" s="5"/>
      <c r="X7598" s="5"/>
      <c r="Y7598" s="5"/>
      <c r="Z7598" s="5"/>
    </row>
    <row r="7599" spans="20:26" x14ac:dyDescent="0.2">
      <c r="T7599" s="5"/>
      <c r="U7599" s="5"/>
      <c r="V7599" s="5"/>
      <c r="W7599" s="5"/>
      <c r="X7599" s="5"/>
      <c r="Y7599" s="5"/>
      <c r="Z7599" s="5"/>
    </row>
    <row r="7600" spans="20:26" x14ac:dyDescent="0.2">
      <c r="T7600" s="5"/>
      <c r="U7600" s="5"/>
      <c r="V7600" s="5"/>
      <c r="W7600" s="5"/>
      <c r="X7600" s="5"/>
      <c r="Y7600" s="5"/>
      <c r="Z7600" s="5"/>
    </row>
    <row r="7601" spans="20:26" x14ac:dyDescent="0.2">
      <c r="T7601" s="5"/>
      <c r="U7601" s="5"/>
      <c r="V7601" s="5"/>
      <c r="W7601" s="5"/>
      <c r="X7601" s="5"/>
      <c r="Y7601" s="5"/>
      <c r="Z7601" s="5"/>
    </row>
    <row r="7602" spans="20:26" x14ac:dyDescent="0.2">
      <c r="T7602" s="5"/>
      <c r="U7602" s="5"/>
      <c r="V7602" s="5"/>
      <c r="W7602" s="5"/>
      <c r="X7602" s="5"/>
      <c r="Y7602" s="5"/>
      <c r="Z7602" s="5"/>
    </row>
    <row r="7603" spans="20:26" x14ac:dyDescent="0.2">
      <c r="T7603" s="5"/>
      <c r="U7603" s="5"/>
      <c r="V7603" s="5"/>
      <c r="W7603" s="5"/>
      <c r="X7603" s="5"/>
      <c r="Y7603" s="5"/>
      <c r="Z7603" s="5"/>
    </row>
    <row r="7604" spans="20:26" x14ac:dyDescent="0.2">
      <c r="T7604" s="5"/>
      <c r="U7604" s="5"/>
      <c r="V7604" s="5"/>
      <c r="W7604" s="5"/>
      <c r="X7604" s="5"/>
      <c r="Y7604" s="5"/>
      <c r="Z7604" s="5"/>
    </row>
    <row r="7605" spans="20:26" x14ac:dyDescent="0.2">
      <c r="T7605" s="5"/>
      <c r="U7605" s="5"/>
      <c r="V7605" s="5"/>
      <c r="W7605" s="5"/>
      <c r="X7605" s="5"/>
      <c r="Y7605" s="5"/>
      <c r="Z7605" s="5"/>
    </row>
    <row r="7606" spans="20:26" x14ac:dyDescent="0.2">
      <c r="T7606" s="5"/>
      <c r="U7606" s="5"/>
      <c r="V7606" s="5"/>
      <c r="W7606" s="5"/>
      <c r="X7606" s="5"/>
      <c r="Y7606" s="5"/>
      <c r="Z7606" s="5"/>
    </row>
    <row r="7607" spans="20:26" x14ac:dyDescent="0.2">
      <c r="T7607" s="5"/>
      <c r="U7607" s="5"/>
      <c r="V7607" s="5"/>
      <c r="W7607" s="5"/>
      <c r="X7607" s="5"/>
      <c r="Y7607" s="5"/>
      <c r="Z7607" s="5"/>
    </row>
    <row r="7608" spans="20:26" x14ac:dyDescent="0.2">
      <c r="T7608" s="5"/>
      <c r="U7608" s="5"/>
      <c r="V7608" s="5"/>
      <c r="W7608" s="5"/>
      <c r="X7608" s="5"/>
      <c r="Y7608" s="5"/>
      <c r="Z7608" s="5"/>
    </row>
    <row r="7609" spans="20:26" x14ac:dyDescent="0.2">
      <c r="T7609" s="5"/>
      <c r="U7609" s="5"/>
      <c r="V7609" s="5"/>
      <c r="W7609" s="5"/>
      <c r="X7609" s="5"/>
      <c r="Y7609" s="5"/>
      <c r="Z7609" s="5"/>
    </row>
    <row r="7610" spans="20:26" x14ac:dyDescent="0.2">
      <c r="T7610" s="5"/>
      <c r="U7610" s="5"/>
      <c r="V7610" s="5"/>
      <c r="W7610" s="5"/>
      <c r="X7610" s="5"/>
      <c r="Y7610" s="5"/>
      <c r="Z7610" s="5"/>
    </row>
    <row r="7611" spans="20:26" x14ac:dyDescent="0.2">
      <c r="T7611" s="5"/>
      <c r="U7611" s="5"/>
      <c r="V7611" s="5"/>
      <c r="W7611" s="5"/>
      <c r="X7611" s="5"/>
      <c r="Y7611" s="5"/>
      <c r="Z7611" s="5"/>
    </row>
    <row r="7612" spans="20:26" x14ac:dyDescent="0.2">
      <c r="T7612" s="5"/>
      <c r="U7612" s="5"/>
      <c r="V7612" s="5"/>
      <c r="W7612" s="5"/>
      <c r="X7612" s="5"/>
      <c r="Y7612" s="5"/>
      <c r="Z7612" s="5"/>
    </row>
    <row r="7613" spans="20:26" x14ac:dyDescent="0.2">
      <c r="T7613" s="5"/>
      <c r="U7613" s="5"/>
      <c r="V7613" s="5"/>
      <c r="W7613" s="5"/>
      <c r="X7613" s="5"/>
      <c r="Y7613" s="5"/>
      <c r="Z7613" s="5"/>
    </row>
    <row r="7614" spans="20:26" x14ac:dyDescent="0.2">
      <c r="T7614" s="5"/>
      <c r="U7614" s="5"/>
      <c r="V7614" s="5"/>
      <c r="W7614" s="5"/>
      <c r="X7614" s="5"/>
      <c r="Y7614" s="5"/>
      <c r="Z7614" s="5"/>
    </row>
    <row r="7615" spans="20:26" x14ac:dyDescent="0.2">
      <c r="T7615" s="5"/>
      <c r="U7615" s="5"/>
      <c r="V7615" s="5"/>
      <c r="W7615" s="5"/>
      <c r="X7615" s="5"/>
      <c r="Y7615" s="5"/>
      <c r="Z7615" s="5"/>
    </row>
    <row r="7616" spans="20:26" x14ac:dyDescent="0.2">
      <c r="T7616" s="5"/>
      <c r="U7616" s="5"/>
      <c r="V7616" s="5"/>
      <c r="W7616" s="5"/>
      <c r="X7616" s="5"/>
      <c r="Y7616" s="5"/>
      <c r="Z7616" s="5"/>
    </row>
    <row r="7617" spans="20:26" x14ac:dyDescent="0.2">
      <c r="T7617" s="5"/>
      <c r="U7617" s="5"/>
      <c r="V7617" s="5"/>
      <c r="W7617" s="5"/>
      <c r="X7617" s="5"/>
      <c r="Y7617" s="5"/>
      <c r="Z7617" s="5"/>
    </row>
    <row r="7618" spans="20:26" x14ac:dyDescent="0.2">
      <c r="T7618" s="5"/>
      <c r="U7618" s="5"/>
      <c r="V7618" s="5"/>
      <c r="W7618" s="5"/>
      <c r="X7618" s="5"/>
      <c r="Y7618" s="5"/>
      <c r="Z7618" s="5"/>
    </row>
    <row r="7619" spans="20:26" x14ac:dyDescent="0.2">
      <c r="T7619" s="5"/>
      <c r="U7619" s="5"/>
      <c r="V7619" s="5"/>
      <c r="W7619" s="5"/>
      <c r="X7619" s="5"/>
      <c r="Y7619" s="5"/>
      <c r="Z7619" s="5"/>
    </row>
    <row r="7620" spans="20:26" x14ac:dyDescent="0.2">
      <c r="T7620" s="5"/>
      <c r="U7620" s="5"/>
      <c r="V7620" s="5"/>
      <c r="W7620" s="5"/>
      <c r="X7620" s="5"/>
      <c r="Y7620" s="5"/>
      <c r="Z7620" s="5"/>
    </row>
    <row r="7621" spans="20:26" x14ac:dyDescent="0.2">
      <c r="T7621" s="5"/>
      <c r="U7621" s="5"/>
      <c r="V7621" s="5"/>
      <c r="W7621" s="5"/>
      <c r="X7621" s="5"/>
      <c r="Y7621" s="5"/>
      <c r="Z7621" s="5"/>
    </row>
    <row r="7622" spans="20:26" x14ac:dyDescent="0.2">
      <c r="T7622" s="5"/>
      <c r="U7622" s="5"/>
      <c r="V7622" s="5"/>
      <c r="W7622" s="5"/>
      <c r="X7622" s="5"/>
      <c r="Y7622" s="5"/>
      <c r="Z7622" s="5"/>
    </row>
    <row r="7623" spans="20:26" x14ac:dyDescent="0.2">
      <c r="T7623" s="5"/>
      <c r="U7623" s="5"/>
      <c r="V7623" s="5"/>
      <c r="W7623" s="5"/>
      <c r="X7623" s="5"/>
      <c r="Y7623" s="5"/>
      <c r="Z7623" s="5"/>
    </row>
    <row r="7624" spans="20:26" x14ac:dyDescent="0.2">
      <c r="T7624" s="5"/>
      <c r="U7624" s="5"/>
      <c r="V7624" s="5"/>
      <c r="W7624" s="5"/>
      <c r="X7624" s="5"/>
      <c r="Y7624" s="5"/>
      <c r="Z7624" s="5"/>
    </row>
    <row r="7625" spans="20:26" x14ac:dyDescent="0.2">
      <c r="T7625" s="5"/>
      <c r="U7625" s="5"/>
      <c r="V7625" s="5"/>
      <c r="W7625" s="5"/>
      <c r="X7625" s="5"/>
      <c r="Y7625" s="5"/>
      <c r="Z7625" s="5"/>
    </row>
    <row r="7626" spans="20:26" x14ac:dyDescent="0.2">
      <c r="T7626" s="5"/>
      <c r="U7626" s="5"/>
      <c r="V7626" s="5"/>
      <c r="W7626" s="5"/>
      <c r="X7626" s="5"/>
      <c r="Y7626" s="5"/>
      <c r="Z7626" s="5"/>
    </row>
    <row r="7627" spans="20:26" x14ac:dyDescent="0.2">
      <c r="T7627" s="5"/>
      <c r="U7627" s="5"/>
      <c r="V7627" s="5"/>
      <c r="W7627" s="5"/>
      <c r="X7627" s="5"/>
      <c r="Y7627" s="5"/>
      <c r="Z7627" s="5"/>
    </row>
    <row r="7628" spans="20:26" x14ac:dyDescent="0.2">
      <c r="T7628" s="5"/>
      <c r="U7628" s="5"/>
      <c r="V7628" s="5"/>
      <c r="W7628" s="5"/>
      <c r="X7628" s="5"/>
      <c r="Y7628" s="5"/>
      <c r="Z7628" s="5"/>
    </row>
    <row r="7629" spans="20:26" x14ac:dyDescent="0.2">
      <c r="T7629" s="5"/>
      <c r="U7629" s="5"/>
      <c r="V7629" s="5"/>
      <c r="W7629" s="5"/>
      <c r="X7629" s="5"/>
      <c r="Y7629" s="5"/>
      <c r="Z7629" s="5"/>
    </row>
    <row r="7630" spans="20:26" x14ac:dyDescent="0.2">
      <c r="T7630" s="5"/>
      <c r="U7630" s="5"/>
      <c r="V7630" s="5"/>
      <c r="W7630" s="5"/>
      <c r="X7630" s="5"/>
      <c r="Y7630" s="5"/>
      <c r="Z7630" s="5"/>
    </row>
    <row r="7631" spans="20:26" x14ac:dyDescent="0.2">
      <c r="T7631" s="5"/>
      <c r="U7631" s="5"/>
      <c r="V7631" s="5"/>
      <c r="W7631" s="5"/>
      <c r="X7631" s="5"/>
      <c r="Y7631" s="5"/>
      <c r="Z7631" s="5"/>
    </row>
    <row r="7632" spans="20:26" x14ac:dyDescent="0.2">
      <c r="T7632" s="5"/>
      <c r="U7632" s="5"/>
      <c r="V7632" s="5"/>
      <c r="W7632" s="5"/>
      <c r="X7632" s="5"/>
      <c r="Y7632" s="5"/>
      <c r="Z7632" s="5"/>
    </row>
    <row r="7633" spans="20:26" x14ac:dyDescent="0.2">
      <c r="T7633" s="5"/>
      <c r="U7633" s="5"/>
      <c r="V7633" s="5"/>
      <c r="W7633" s="5"/>
      <c r="X7633" s="5"/>
      <c r="Y7633" s="5"/>
      <c r="Z7633" s="5"/>
    </row>
    <row r="7634" spans="20:26" x14ac:dyDescent="0.2">
      <c r="T7634" s="5"/>
      <c r="U7634" s="5"/>
      <c r="V7634" s="5"/>
      <c r="W7634" s="5"/>
      <c r="X7634" s="5"/>
      <c r="Y7634" s="5"/>
      <c r="Z7634" s="5"/>
    </row>
    <row r="7635" spans="20:26" x14ac:dyDescent="0.2">
      <c r="T7635" s="5"/>
      <c r="U7635" s="5"/>
      <c r="V7635" s="5"/>
      <c r="W7635" s="5"/>
      <c r="X7635" s="5"/>
      <c r="Y7635" s="5"/>
      <c r="Z7635" s="5"/>
    </row>
    <row r="7636" spans="20:26" x14ac:dyDescent="0.2">
      <c r="T7636" s="5"/>
      <c r="U7636" s="5"/>
      <c r="V7636" s="5"/>
      <c r="W7636" s="5"/>
      <c r="X7636" s="5"/>
      <c r="Y7636" s="5"/>
      <c r="Z7636" s="5"/>
    </row>
    <row r="7637" spans="20:26" x14ac:dyDescent="0.2">
      <c r="T7637" s="5"/>
      <c r="U7637" s="5"/>
      <c r="V7637" s="5"/>
      <c r="W7637" s="5"/>
      <c r="X7637" s="5"/>
      <c r="Y7637" s="5"/>
      <c r="Z7637" s="5"/>
    </row>
    <row r="7638" spans="20:26" x14ac:dyDescent="0.2">
      <c r="T7638" s="5"/>
      <c r="U7638" s="5"/>
      <c r="V7638" s="5"/>
      <c r="W7638" s="5"/>
      <c r="X7638" s="5"/>
      <c r="Y7638" s="5"/>
      <c r="Z7638" s="5"/>
    </row>
    <row r="7639" spans="20:26" x14ac:dyDescent="0.2">
      <c r="T7639" s="5"/>
      <c r="U7639" s="5"/>
      <c r="V7639" s="5"/>
      <c r="W7639" s="5"/>
      <c r="X7639" s="5"/>
      <c r="Y7639" s="5"/>
      <c r="Z7639" s="5"/>
    </row>
    <row r="7640" spans="20:26" x14ac:dyDescent="0.2">
      <c r="T7640" s="5"/>
      <c r="U7640" s="5"/>
      <c r="V7640" s="5"/>
      <c r="W7640" s="5"/>
      <c r="X7640" s="5"/>
      <c r="Y7640" s="5"/>
      <c r="Z7640" s="5"/>
    </row>
    <row r="7641" spans="20:26" x14ac:dyDescent="0.2">
      <c r="T7641" s="5"/>
      <c r="U7641" s="5"/>
      <c r="V7641" s="5"/>
      <c r="W7641" s="5"/>
      <c r="X7641" s="5"/>
      <c r="Y7641" s="5"/>
      <c r="Z7641" s="5"/>
    </row>
    <row r="7642" spans="20:26" x14ac:dyDescent="0.2">
      <c r="T7642" s="5"/>
      <c r="U7642" s="5"/>
      <c r="V7642" s="5"/>
      <c r="W7642" s="5"/>
      <c r="X7642" s="5"/>
      <c r="Y7642" s="5"/>
      <c r="Z7642" s="5"/>
    </row>
    <row r="7643" spans="20:26" x14ac:dyDescent="0.2">
      <c r="T7643" s="5"/>
      <c r="U7643" s="5"/>
      <c r="V7643" s="5"/>
      <c r="W7643" s="5"/>
      <c r="X7643" s="5"/>
      <c r="Y7643" s="5"/>
      <c r="Z7643" s="5"/>
    </row>
    <row r="7644" spans="20:26" x14ac:dyDescent="0.2">
      <c r="T7644" s="5"/>
      <c r="U7644" s="5"/>
      <c r="V7644" s="5"/>
      <c r="W7644" s="5"/>
      <c r="X7644" s="5"/>
      <c r="Y7644" s="5"/>
      <c r="Z7644" s="5"/>
    </row>
    <row r="7645" spans="20:26" x14ac:dyDescent="0.2">
      <c r="T7645" s="5"/>
      <c r="U7645" s="5"/>
      <c r="V7645" s="5"/>
      <c r="W7645" s="5"/>
      <c r="X7645" s="5"/>
      <c r="Y7645" s="5"/>
      <c r="Z7645" s="5"/>
    </row>
    <row r="7646" spans="20:26" x14ac:dyDescent="0.2">
      <c r="T7646" s="5"/>
      <c r="U7646" s="5"/>
      <c r="V7646" s="5"/>
      <c r="W7646" s="5"/>
      <c r="X7646" s="5"/>
      <c r="Y7646" s="5"/>
      <c r="Z7646" s="5"/>
    </row>
    <row r="7647" spans="20:26" x14ac:dyDescent="0.2">
      <c r="T7647" s="5"/>
      <c r="U7647" s="5"/>
      <c r="V7647" s="5"/>
      <c r="W7647" s="5"/>
      <c r="X7647" s="5"/>
      <c r="Y7647" s="5"/>
      <c r="Z7647" s="5"/>
    </row>
    <row r="7648" spans="20:26" x14ac:dyDescent="0.2">
      <c r="T7648" s="5"/>
      <c r="U7648" s="5"/>
      <c r="V7648" s="5"/>
      <c r="W7648" s="5"/>
      <c r="X7648" s="5"/>
      <c r="Y7648" s="5"/>
      <c r="Z7648" s="5"/>
    </row>
    <row r="7649" spans="20:26" x14ac:dyDescent="0.2">
      <c r="T7649" s="5"/>
      <c r="U7649" s="5"/>
      <c r="V7649" s="5"/>
      <c r="W7649" s="5"/>
      <c r="X7649" s="5"/>
      <c r="Y7649" s="5"/>
      <c r="Z7649" s="5"/>
    </row>
    <row r="7650" spans="20:26" x14ac:dyDescent="0.2">
      <c r="T7650" s="5"/>
      <c r="U7650" s="5"/>
      <c r="V7650" s="5"/>
      <c r="W7650" s="5"/>
      <c r="X7650" s="5"/>
      <c r="Y7650" s="5"/>
      <c r="Z7650" s="5"/>
    </row>
    <row r="7651" spans="20:26" x14ac:dyDescent="0.2">
      <c r="T7651" s="5"/>
      <c r="U7651" s="5"/>
      <c r="V7651" s="5"/>
      <c r="W7651" s="5"/>
      <c r="X7651" s="5"/>
      <c r="Y7651" s="5"/>
      <c r="Z7651" s="5"/>
    </row>
    <row r="7652" spans="20:26" x14ac:dyDescent="0.2">
      <c r="T7652" s="5"/>
      <c r="U7652" s="5"/>
      <c r="V7652" s="5"/>
      <c r="W7652" s="5"/>
      <c r="X7652" s="5"/>
      <c r="Y7652" s="5"/>
      <c r="Z7652" s="5"/>
    </row>
    <row r="7653" spans="20:26" x14ac:dyDescent="0.2">
      <c r="T7653" s="5"/>
      <c r="U7653" s="5"/>
      <c r="V7653" s="5"/>
      <c r="W7653" s="5"/>
      <c r="X7653" s="5"/>
      <c r="Y7653" s="5"/>
      <c r="Z7653" s="5"/>
    </row>
    <row r="7654" spans="20:26" x14ac:dyDescent="0.2">
      <c r="T7654" s="5"/>
      <c r="U7654" s="5"/>
      <c r="V7654" s="5"/>
      <c r="W7654" s="5"/>
      <c r="X7654" s="5"/>
      <c r="Y7654" s="5"/>
      <c r="Z7654" s="5"/>
    </row>
    <row r="7655" spans="20:26" x14ac:dyDescent="0.2">
      <c r="T7655" s="5"/>
      <c r="U7655" s="5"/>
      <c r="V7655" s="5"/>
      <c r="W7655" s="5"/>
      <c r="X7655" s="5"/>
      <c r="Y7655" s="5"/>
      <c r="Z7655" s="5"/>
    </row>
    <row r="7656" spans="20:26" x14ac:dyDescent="0.2">
      <c r="T7656" s="5"/>
      <c r="U7656" s="5"/>
      <c r="V7656" s="5"/>
      <c r="W7656" s="5"/>
      <c r="X7656" s="5"/>
      <c r="Y7656" s="5"/>
      <c r="Z7656" s="5"/>
    </row>
    <row r="7657" spans="20:26" x14ac:dyDescent="0.2">
      <c r="T7657" s="5"/>
      <c r="U7657" s="5"/>
      <c r="V7657" s="5"/>
      <c r="W7657" s="5"/>
      <c r="X7657" s="5"/>
      <c r="Y7657" s="5"/>
      <c r="Z7657" s="5"/>
    </row>
    <row r="7658" spans="20:26" x14ac:dyDescent="0.2">
      <c r="T7658" s="5"/>
      <c r="U7658" s="5"/>
      <c r="V7658" s="5"/>
      <c r="W7658" s="5"/>
      <c r="X7658" s="5"/>
      <c r="Y7658" s="5"/>
      <c r="Z7658" s="5"/>
    </row>
    <row r="7659" spans="20:26" x14ac:dyDescent="0.2">
      <c r="T7659" s="5"/>
      <c r="U7659" s="5"/>
      <c r="V7659" s="5"/>
      <c r="W7659" s="5"/>
      <c r="X7659" s="5"/>
      <c r="Y7659" s="5"/>
      <c r="Z7659" s="5"/>
    </row>
    <row r="7660" spans="20:26" x14ac:dyDescent="0.2">
      <c r="T7660" s="5"/>
      <c r="U7660" s="5"/>
      <c r="V7660" s="5"/>
      <c r="W7660" s="5"/>
      <c r="X7660" s="5"/>
      <c r="Y7660" s="5"/>
      <c r="Z7660" s="5"/>
    </row>
    <row r="7661" spans="20:26" x14ac:dyDescent="0.2">
      <c r="T7661" s="5"/>
      <c r="U7661" s="5"/>
      <c r="V7661" s="5"/>
      <c r="W7661" s="5"/>
      <c r="X7661" s="5"/>
      <c r="Y7661" s="5"/>
      <c r="Z7661" s="5"/>
    </row>
    <row r="7662" spans="20:26" x14ac:dyDescent="0.2">
      <c r="T7662" s="5"/>
      <c r="U7662" s="5"/>
      <c r="V7662" s="5"/>
      <c r="W7662" s="5"/>
      <c r="X7662" s="5"/>
      <c r="Y7662" s="5"/>
      <c r="Z7662" s="5"/>
    </row>
    <row r="7663" spans="20:26" x14ac:dyDescent="0.2">
      <c r="T7663" s="5"/>
      <c r="U7663" s="5"/>
      <c r="V7663" s="5"/>
      <c r="W7663" s="5"/>
      <c r="X7663" s="5"/>
      <c r="Y7663" s="5"/>
      <c r="Z7663" s="5"/>
    </row>
    <row r="7664" spans="20:26" x14ac:dyDescent="0.2">
      <c r="T7664" s="5"/>
      <c r="U7664" s="5"/>
      <c r="V7664" s="5"/>
      <c r="W7664" s="5"/>
      <c r="X7664" s="5"/>
      <c r="Y7664" s="5"/>
      <c r="Z7664" s="5"/>
    </row>
    <row r="7665" spans="20:26" x14ac:dyDescent="0.2">
      <c r="T7665" s="5"/>
      <c r="U7665" s="5"/>
      <c r="V7665" s="5"/>
      <c r="W7665" s="5"/>
      <c r="X7665" s="5"/>
      <c r="Y7665" s="5"/>
      <c r="Z7665" s="5"/>
    </row>
    <row r="7666" spans="20:26" x14ac:dyDescent="0.2">
      <c r="T7666" s="5"/>
      <c r="U7666" s="5"/>
      <c r="V7666" s="5"/>
      <c r="W7666" s="5"/>
      <c r="X7666" s="5"/>
      <c r="Y7666" s="5"/>
      <c r="Z7666" s="5"/>
    </row>
    <row r="7667" spans="20:26" x14ac:dyDescent="0.2">
      <c r="T7667" s="5"/>
      <c r="U7667" s="5"/>
      <c r="V7667" s="5"/>
      <c r="W7667" s="5"/>
      <c r="X7667" s="5"/>
      <c r="Y7667" s="5"/>
      <c r="Z7667" s="5"/>
    </row>
    <row r="7668" spans="20:26" x14ac:dyDescent="0.2">
      <c r="T7668" s="5"/>
      <c r="U7668" s="5"/>
      <c r="V7668" s="5"/>
      <c r="W7668" s="5"/>
      <c r="X7668" s="5"/>
      <c r="Y7668" s="5"/>
      <c r="Z7668" s="5"/>
    </row>
    <row r="7669" spans="20:26" x14ac:dyDescent="0.2">
      <c r="T7669" s="5"/>
      <c r="U7669" s="5"/>
      <c r="V7669" s="5"/>
      <c r="W7669" s="5"/>
      <c r="X7669" s="5"/>
      <c r="Y7669" s="5"/>
      <c r="Z7669" s="5"/>
    </row>
    <row r="7670" spans="20:26" x14ac:dyDescent="0.2">
      <c r="T7670" s="5"/>
      <c r="U7670" s="5"/>
      <c r="V7670" s="5"/>
      <c r="W7670" s="5"/>
      <c r="X7670" s="5"/>
      <c r="Y7670" s="5"/>
      <c r="Z7670" s="5"/>
    </row>
    <row r="7671" spans="20:26" x14ac:dyDescent="0.2">
      <c r="T7671" s="5"/>
      <c r="U7671" s="5"/>
      <c r="V7671" s="5"/>
      <c r="W7671" s="5"/>
      <c r="X7671" s="5"/>
      <c r="Y7671" s="5"/>
      <c r="Z7671" s="5"/>
    </row>
    <row r="7672" spans="20:26" x14ac:dyDescent="0.2">
      <c r="T7672" s="5"/>
      <c r="U7672" s="5"/>
      <c r="V7672" s="5"/>
      <c r="W7672" s="5"/>
      <c r="X7672" s="5"/>
      <c r="Y7672" s="5"/>
      <c r="Z7672" s="5"/>
    </row>
    <row r="7673" spans="20:26" x14ac:dyDescent="0.2">
      <c r="T7673" s="5"/>
      <c r="U7673" s="5"/>
      <c r="V7673" s="5"/>
      <c r="W7673" s="5"/>
      <c r="X7673" s="5"/>
      <c r="Y7673" s="5"/>
      <c r="Z7673" s="5"/>
    </row>
    <row r="7674" spans="20:26" x14ac:dyDescent="0.2">
      <c r="T7674" s="5"/>
      <c r="U7674" s="5"/>
      <c r="V7674" s="5"/>
      <c r="W7674" s="5"/>
      <c r="X7674" s="5"/>
      <c r="Y7674" s="5"/>
      <c r="Z7674" s="5"/>
    </row>
    <row r="7675" spans="20:26" x14ac:dyDescent="0.2">
      <c r="T7675" s="5"/>
      <c r="U7675" s="5"/>
      <c r="V7675" s="5"/>
      <c r="W7675" s="5"/>
      <c r="X7675" s="5"/>
      <c r="Y7675" s="5"/>
      <c r="Z7675" s="5"/>
    </row>
    <row r="7676" spans="20:26" x14ac:dyDescent="0.2">
      <c r="T7676" s="5"/>
      <c r="U7676" s="5"/>
      <c r="V7676" s="5"/>
      <c r="W7676" s="5"/>
      <c r="X7676" s="5"/>
      <c r="Y7676" s="5"/>
      <c r="Z7676" s="5"/>
    </row>
    <row r="7677" spans="20:26" x14ac:dyDescent="0.2">
      <c r="T7677" s="5"/>
      <c r="U7677" s="5"/>
      <c r="V7677" s="5"/>
      <c r="W7677" s="5"/>
      <c r="X7677" s="5"/>
      <c r="Y7677" s="5"/>
      <c r="Z7677" s="5"/>
    </row>
    <row r="7678" spans="20:26" x14ac:dyDescent="0.2">
      <c r="T7678" s="5"/>
      <c r="U7678" s="5"/>
      <c r="V7678" s="5"/>
      <c r="W7678" s="5"/>
      <c r="X7678" s="5"/>
      <c r="Y7678" s="5"/>
      <c r="Z7678" s="5"/>
    </row>
    <row r="7679" spans="20:26" x14ac:dyDescent="0.2">
      <c r="T7679" s="5"/>
      <c r="U7679" s="5"/>
      <c r="V7679" s="5"/>
      <c r="W7679" s="5"/>
      <c r="X7679" s="5"/>
      <c r="Y7679" s="5"/>
      <c r="Z7679" s="5"/>
    </row>
    <row r="7680" spans="20:26" x14ac:dyDescent="0.2">
      <c r="T7680" s="5"/>
      <c r="U7680" s="5"/>
      <c r="V7680" s="5"/>
      <c r="W7680" s="5"/>
      <c r="X7680" s="5"/>
      <c r="Y7680" s="5"/>
      <c r="Z7680" s="5"/>
    </row>
    <row r="7681" spans="20:26" x14ac:dyDescent="0.2">
      <c r="T7681" s="5"/>
      <c r="U7681" s="5"/>
      <c r="V7681" s="5"/>
      <c r="W7681" s="5"/>
      <c r="X7681" s="5"/>
      <c r="Y7681" s="5"/>
      <c r="Z7681" s="5"/>
    </row>
    <row r="7682" spans="20:26" x14ac:dyDescent="0.2">
      <c r="T7682" s="5"/>
      <c r="U7682" s="5"/>
      <c r="V7682" s="5"/>
      <c r="W7682" s="5"/>
      <c r="X7682" s="5"/>
      <c r="Y7682" s="5"/>
      <c r="Z7682" s="5"/>
    </row>
    <row r="7683" spans="20:26" x14ac:dyDescent="0.2">
      <c r="T7683" s="5"/>
      <c r="U7683" s="5"/>
      <c r="V7683" s="5"/>
      <c r="W7683" s="5"/>
      <c r="X7683" s="5"/>
      <c r="Y7683" s="5"/>
      <c r="Z7683" s="5"/>
    </row>
    <row r="7684" spans="20:26" x14ac:dyDescent="0.2">
      <c r="T7684" s="5"/>
      <c r="U7684" s="5"/>
      <c r="V7684" s="5"/>
      <c r="W7684" s="5"/>
      <c r="X7684" s="5"/>
      <c r="Y7684" s="5"/>
      <c r="Z7684" s="5"/>
    </row>
    <row r="7685" spans="20:26" x14ac:dyDescent="0.2">
      <c r="T7685" s="5"/>
      <c r="U7685" s="5"/>
      <c r="V7685" s="5"/>
      <c r="W7685" s="5"/>
      <c r="X7685" s="5"/>
      <c r="Y7685" s="5"/>
      <c r="Z7685" s="5"/>
    </row>
    <row r="7686" spans="20:26" x14ac:dyDescent="0.2">
      <c r="T7686" s="5"/>
      <c r="U7686" s="5"/>
      <c r="V7686" s="5"/>
      <c r="W7686" s="5"/>
      <c r="X7686" s="5"/>
      <c r="Y7686" s="5"/>
      <c r="Z7686" s="5"/>
    </row>
    <row r="7687" spans="20:26" x14ac:dyDescent="0.2">
      <c r="T7687" s="5"/>
      <c r="U7687" s="5"/>
      <c r="V7687" s="5"/>
      <c r="W7687" s="5"/>
      <c r="X7687" s="5"/>
      <c r="Y7687" s="5"/>
      <c r="Z7687" s="5"/>
    </row>
    <row r="7688" spans="20:26" x14ac:dyDescent="0.2">
      <c r="T7688" s="5"/>
      <c r="U7688" s="5"/>
      <c r="V7688" s="5"/>
      <c r="W7688" s="5"/>
      <c r="X7688" s="5"/>
      <c r="Y7688" s="5"/>
      <c r="Z7688" s="5"/>
    </row>
    <row r="7689" spans="20:26" x14ac:dyDescent="0.2">
      <c r="T7689" s="5"/>
      <c r="U7689" s="5"/>
      <c r="V7689" s="5"/>
      <c r="W7689" s="5"/>
      <c r="X7689" s="5"/>
      <c r="Y7689" s="5"/>
      <c r="Z7689" s="5"/>
    </row>
    <row r="7690" spans="20:26" x14ac:dyDescent="0.2">
      <c r="T7690" s="5"/>
      <c r="U7690" s="5"/>
      <c r="V7690" s="5"/>
      <c r="W7690" s="5"/>
      <c r="X7690" s="5"/>
      <c r="Y7690" s="5"/>
      <c r="Z7690" s="5"/>
    </row>
    <row r="7691" spans="20:26" x14ac:dyDescent="0.2">
      <c r="T7691" s="5"/>
      <c r="U7691" s="5"/>
      <c r="V7691" s="5"/>
      <c r="W7691" s="5"/>
      <c r="X7691" s="5"/>
      <c r="Y7691" s="5"/>
      <c r="Z7691" s="5"/>
    </row>
    <row r="7692" spans="20:26" x14ac:dyDescent="0.2">
      <c r="T7692" s="5"/>
      <c r="U7692" s="5"/>
      <c r="V7692" s="5"/>
      <c r="W7692" s="5"/>
      <c r="X7692" s="5"/>
      <c r="Y7692" s="5"/>
      <c r="Z7692" s="5"/>
    </row>
    <row r="7693" spans="20:26" x14ac:dyDescent="0.2">
      <c r="T7693" s="5"/>
      <c r="U7693" s="5"/>
      <c r="V7693" s="5"/>
      <c r="W7693" s="5"/>
      <c r="X7693" s="5"/>
      <c r="Y7693" s="5"/>
      <c r="Z7693" s="5"/>
    </row>
    <row r="7694" spans="20:26" x14ac:dyDescent="0.2">
      <c r="T7694" s="5"/>
      <c r="U7694" s="5"/>
      <c r="V7694" s="5"/>
      <c r="W7694" s="5"/>
      <c r="X7694" s="5"/>
      <c r="Y7694" s="5"/>
      <c r="Z7694" s="5"/>
    </row>
    <row r="7695" spans="20:26" x14ac:dyDescent="0.2">
      <c r="T7695" s="5"/>
      <c r="U7695" s="5"/>
      <c r="V7695" s="5"/>
      <c r="W7695" s="5"/>
      <c r="X7695" s="5"/>
      <c r="Y7695" s="5"/>
      <c r="Z7695" s="5"/>
    </row>
    <row r="7696" spans="20:26" x14ac:dyDescent="0.2">
      <c r="T7696" s="5"/>
      <c r="U7696" s="5"/>
      <c r="V7696" s="5"/>
      <c r="W7696" s="5"/>
      <c r="X7696" s="5"/>
      <c r="Y7696" s="5"/>
      <c r="Z7696" s="5"/>
    </row>
    <row r="7697" spans="20:26" x14ac:dyDescent="0.2">
      <c r="T7697" s="5"/>
      <c r="U7697" s="5"/>
      <c r="V7697" s="5"/>
      <c r="W7697" s="5"/>
      <c r="X7697" s="5"/>
      <c r="Y7697" s="5"/>
      <c r="Z7697" s="5"/>
    </row>
    <row r="7698" spans="20:26" x14ac:dyDescent="0.2">
      <c r="T7698" s="5"/>
      <c r="U7698" s="5"/>
      <c r="V7698" s="5"/>
      <c r="W7698" s="5"/>
      <c r="X7698" s="5"/>
      <c r="Y7698" s="5"/>
      <c r="Z7698" s="5"/>
    </row>
    <row r="7699" spans="20:26" x14ac:dyDescent="0.2">
      <c r="T7699" s="5"/>
      <c r="U7699" s="5"/>
      <c r="V7699" s="5"/>
      <c r="W7699" s="5"/>
      <c r="X7699" s="5"/>
      <c r="Y7699" s="5"/>
      <c r="Z7699" s="5"/>
    </row>
    <row r="7700" spans="20:26" x14ac:dyDescent="0.2">
      <c r="T7700" s="5"/>
      <c r="U7700" s="5"/>
      <c r="V7700" s="5"/>
      <c r="W7700" s="5"/>
      <c r="X7700" s="5"/>
      <c r="Y7700" s="5"/>
      <c r="Z7700" s="5"/>
    </row>
    <row r="7701" spans="20:26" x14ac:dyDescent="0.2">
      <c r="T7701" s="5"/>
      <c r="U7701" s="5"/>
      <c r="V7701" s="5"/>
      <c r="W7701" s="5"/>
      <c r="X7701" s="5"/>
      <c r="Y7701" s="5"/>
      <c r="Z7701" s="5"/>
    </row>
    <row r="7702" spans="20:26" x14ac:dyDescent="0.2">
      <c r="T7702" s="5"/>
      <c r="U7702" s="5"/>
      <c r="V7702" s="5"/>
      <c r="W7702" s="5"/>
      <c r="X7702" s="5"/>
      <c r="Y7702" s="5"/>
      <c r="Z7702" s="5"/>
    </row>
    <row r="7703" spans="20:26" x14ac:dyDescent="0.2">
      <c r="T7703" s="5"/>
      <c r="U7703" s="5"/>
      <c r="V7703" s="5"/>
      <c r="W7703" s="5"/>
      <c r="X7703" s="5"/>
      <c r="Y7703" s="5"/>
      <c r="Z7703" s="5"/>
    </row>
    <row r="7704" spans="20:26" x14ac:dyDescent="0.2">
      <c r="T7704" s="5"/>
      <c r="U7704" s="5"/>
      <c r="V7704" s="5"/>
      <c r="W7704" s="5"/>
      <c r="X7704" s="5"/>
      <c r="Y7704" s="5"/>
      <c r="Z7704" s="5"/>
    </row>
    <row r="7705" spans="20:26" x14ac:dyDescent="0.2">
      <c r="T7705" s="5"/>
      <c r="U7705" s="5"/>
      <c r="V7705" s="5"/>
      <c r="W7705" s="5"/>
      <c r="X7705" s="5"/>
      <c r="Y7705" s="5"/>
      <c r="Z7705" s="5"/>
    </row>
    <row r="7706" spans="20:26" x14ac:dyDescent="0.2">
      <c r="T7706" s="5"/>
      <c r="U7706" s="5"/>
      <c r="V7706" s="5"/>
      <c r="W7706" s="5"/>
      <c r="X7706" s="5"/>
      <c r="Y7706" s="5"/>
      <c r="Z7706" s="5"/>
    </row>
    <row r="7707" spans="20:26" x14ac:dyDescent="0.2">
      <c r="T7707" s="5"/>
      <c r="U7707" s="5"/>
      <c r="V7707" s="5"/>
      <c r="W7707" s="5"/>
      <c r="X7707" s="5"/>
      <c r="Y7707" s="5"/>
      <c r="Z7707" s="5"/>
    </row>
    <row r="7708" spans="20:26" x14ac:dyDescent="0.2">
      <c r="T7708" s="5"/>
      <c r="U7708" s="5"/>
      <c r="V7708" s="5"/>
      <c r="W7708" s="5"/>
      <c r="X7708" s="5"/>
      <c r="Y7708" s="5"/>
      <c r="Z7708" s="5"/>
    </row>
    <row r="7709" spans="20:26" x14ac:dyDescent="0.2">
      <c r="T7709" s="5"/>
      <c r="U7709" s="5"/>
      <c r="V7709" s="5"/>
      <c r="W7709" s="5"/>
      <c r="X7709" s="5"/>
      <c r="Y7709" s="5"/>
      <c r="Z7709" s="5"/>
    </row>
    <row r="7710" spans="20:26" x14ac:dyDescent="0.2">
      <c r="T7710" s="5"/>
      <c r="U7710" s="5"/>
      <c r="V7710" s="5"/>
      <c r="W7710" s="5"/>
      <c r="X7710" s="5"/>
      <c r="Y7710" s="5"/>
      <c r="Z7710" s="5"/>
    </row>
    <row r="7711" spans="20:26" x14ac:dyDescent="0.2">
      <c r="T7711" s="5"/>
      <c r="U7711" s="5"/>
      <c r="V7711" s="5"/>
      <c r="W7711" s="5"/>
      <c r="X7711" s="5"/>
      <c r="Y7711" s="5"/>
      <c r="Z7711" s="5"/>
    </row>
    <row r="7712" spans="20:26" x14ac:dyDescent="0.2">
      <c r="T7712" s="5"/>
      <c r="U7712" s="5"/>
      <c r="V7712" s="5"/>
      <c r="W7712" s="5"/>
      <c r="X7712" s="5"/>
      <c r="Y7712" s="5"/>
      <c r="Z7712" s="5"/>
    </row>
    <row r="7713" spans="20:26" x14ac:dyDescent="0.2">
      <c r="T7713" s="5"/>
      <c r="U7713" s="5"/>
      <c r="V7713" s="5"/>
      <c r="W7713" s="5"/>
      <c r="X7713" s="5"/>
      <c r="Y7713" s="5"/>
      <c r="Z7713" s="5"/>
    </row>
    <row r="7714" spans="20:26" x14ac:dyDescent="0.2">
      <c r="T7714" s="5"/>
      <c r="U7714" s="5"/>
      <c r="V7714" s="5"/>
      <c r="W7714" s="5"/>
      <c r="X7714" s="5"/>
      <c r="Y7714" s="5"/>
      <c r="Z7714" s="5"/>
    </row>
    <row r="7715" spans="20:26" x14ac:dyDescent="0.2">
      <c r="T7715" s="5"/>
      <c r="U7715" s="5"/>
      <c r="V7715" s="5"/>
      <c r="W7715" s="5"/>
      <c r="X7715" s="5"/>
      <c r="Y7715" s="5"/>
      <c r="Z7715" s="5"/>
    </row>
    <row r="7716" spans="20:26" x14ac:dyDescent="0.2">
      <c r="T7716" s="5"/>
      <c r="U7716" s="5"/>
      <c r="V7716" s="5"/>
      <c r="W7716" s="5"/>
      <c r="X7716" s="5"/>
      <c r="Y7716" s="5"/>
      <c r="Z7716" s="5"/>
    </row>
    <row r="7717" spans="20:26" x14ac:dyDescent="0.2">
      <c r="T7717" s="5"/>
      <c r="U7717" s="5"/>
      <c r="V7717" s="5"/>
      <c r="W7717" s="5"/>
      <c r="X7717" s="5"/>
      <c r="Y7717" s="5"/>
      <c r="Z7717" s="5"/>
    </row>
    <row r="7718" spans="20:26" x14ac:dyDescent="0.2">
      <c r="T7718" s="5"/>
      <c r="U7718" s="5"/>
      <c r="V7718" s="5"/>
      <c r="W7718" s="5"/>
      <c r="X7718" s="5"/>
      <c r="Y7718" s="5"/>
      <c r="Z7718" s="5"/>
    </row>
    <row r="7719" spans="20:26" x14ac:dyDescent="0.2">
      <c r="T7719" s="5"/>
      <c r="U7719" s="5"/>
      <c r="V7719" s="5"/>
      <c r="W7719" s="5"/>
      <c r="X7719" s="5"/>
      <c r="Y7719" s="5"/>
      <c r="Z7719" s="5"/>
    </row>
    <row r="7720" spans="20:26" x14ac:dyDescent="0.2">
      <c r="T7720" s="5"/>
      <c r="U7720" s="5"/>
      <c r="V7720" s="5"/>
      <c r="W7720" s="5"/>
      <c r="X7720" s="5"/>
      <c r="Y7720" s="5"/>
      <c r="Z7720" s="5"/>
    </row>
    <row r="7721" spans="20:26" x14ac:dyDescent="0.2">
      <c r="T7721" s="5"/>
      <c r="U7721" s="5"/>
      <c r="V7721" s="5"/>
      <c r="W7721" s="5"/>
      <c r="X7721" s="5"/>
      <c r="Y7721" s="5"/>
      <c r="Z7721" s="5"/>
    </row>
    <row r="7722" spans="20:26" x14ac:dyDescent="0.2">
      <c r="T7722" s="5"/>
      <c r="U7722" s="5"/>
      <c r="V7722" s="5"/>
      <c r="W7722" s="5"/>
      <c r="X7722" s="5"/>
      <c r="Y7722" s="5"/>
      <c r="Z7722" s="5"/>
    </row>
    <row r="7723" spans="20:26" x14ac:dyDescent="0.2">
      <c r="T7723" s="5"/>
      <c r="U7723" s="5"/>
      <c r="V7723" s="5"/>
      <c r="W7723" s="5"/>
      <c r="X7723" s="5"/>
      <c r="Y7723" s="5"/>
      <c r="Z7723" s="5"/>
    </row>
    <row r="7724" spans="20:26" x14ac:dyDescent="0.2">
      <c r="T7724" s="5"/>
      <c r="U7724" s="5"/>
      <c r="V7724" s="5"/>
      <c r="W7724" s="5"/>
      <c r="X7724" s="5"/>
      <c r="Y7724" s="5"/>
      <c r="Z7724" s="5"/>
    </row>
    <row r="7725" spans="20:26" x14ac:dyDescent="0.2">
      <c r="T7725" s="5"/>
      <c r="U7725" s="5"/>
      <c r="V7725" s="5"/>
      <c r="W7725" s="5"/>
      <c r="X7725" s="5"/>
      <c r="Y7725" s="5"/>
      <c r="Z7725" s="5"/>
    </row>
    <row r="7726" spans="20:26" x14ac:dyDescent="0.2">
      <c r="T7726" s="5"/>
      <c r="U7726" s="5"/>
      <c r="V7726" s="5"/>
      <c r="W7726" s="5"/>
      <c r="X7726" s="5"/>
      <c r="Y7726" s="5"/>
      <c r="Z7726" s="5"/>
    </row>
    <row r="7727" spans="20:26" x14ac:dyDescent="0.2">
      <c r="T7727" s="5"/>
      <c r="U7727" s="5"/>
      <c r="V7727" s="5"/>
      <c r="W7727" s="5"/>
      <c r="X7727" s="5"/>
      <c r="Y7727" s="5"/>
      <c r="Z7727" s="5"/>
    </row>
    <row r="7728" spans="20:26" x14ac:dyDescent="0.2">
      <c r="T7728" s="5"/>
      <c r="U7728" s="5"/>
      <c r="V7728" s="5"/>
      <c r="W7728" s="5"/>
      <c r="X7728" s="5"/>
      <c r="Y7728" s="5"/>
      <c r="Z7728" s="5"/>
    </row>
    <row r="7729" spans="20:26" x14ac:dyDescent="0.2">
      <c r="T7729" s="5"/>
      <c r="U7729" s="5"/>
      <c r="V7729" s="5"/>
      <c r="W7729" s="5"/>
      <c r="X7729" s="5"/>
      <c r="Y7729" s="5"/>
      <c r="Z7729" s="5"/>
    </row>
    <row r="7730" spans="20:26" x14ac:dyDescent="0.2">
      <c r="T7730" s="5"/>
      <c r="U7730" s="5"/>
      <c r="V7730" s="5"/>
      <c r="W7730" s="5"/>
      <c r="X7730" s="5"/>
      <c r="Y7730" s="5"/>
      <c r="Z7730" s="5"/>
    </row>
    <row r="7731" spans="20:26" x14ac:dyDescent="0.2">
      <c r="T7731" s="5"/>
      <c r="U7731" s="5"/>
      <c r="V7731" s="5"/>
      <c r="W7731" s="5"/>
      <c r="X7731" s="5"/>
      <c r="Y7731" s="5"/>
      <c r="Z7731" s="5"/>
    </row>
    <row r="7732" spans="20:26" x14ac:dyDescent="0.2">
      <c r="T7732" s="5"/>
      <c r="U7732" s="5"/>
      <c r="V7732" s="5"/>
      <c r="W7732" s="5"/>
      <c r="X7732" s="5"/>
      <c r="Y7732" s="5"/>
      <c r="Z7732" s="5"/>
    </row>
    <row r="7733" spans="20:26" x14ac:dyDescent="0.2">
      <c r="T7733" s="5"/>
      <c r="U7733" s="5"/>
      <c r="V7733" s="5"/>
      <c r="W7733" s="5"/>
      <c r="X7733" s="5"/>
      <c r="Y7733" s="5"/>
      <c r="Z7733" s="5"/>
    </row>
    <row r="7734" spans="20:26" x14ac:dyDescent="0.2">
      <c r="T7734" s="5"/>
      <c r="U7734" s="5"/>
      <c r="V7734" s="5"/>
      <c r="W7734" s="5"/>
      <c r="X7734" s="5"/>
      <c r="Y7734" s="5"/>
      <c r="Z7734" s="5"/>
    </row>
    <row r="7735" spans="20:26" x14ac:dyDescent="0.2">
      <c r="T7735" s="5"/>
      <c r="U7735" s="5"/>
      <c r="V7735" s="5"/>
      <c r="W7735" s="5"/>
      <c r="X7735" s="5"/>
      <c r="Y7735" s="5"/>
      <c r="Z7735" s="5"/>
    </row>
    <row r="7736" spans="20:26" x14ac:dyDescent="0.2">
      <c r="T7736" s="5"/>
      <c r="U7736" s="5"/>
      <c r="V7736" s="5"/>
      <c r="W7736" s="5"/>
      <c r="X7736" s="5"/>
      <c r="Y7736" s="5"/>
      <c r="Z7736" s="5"/>
    </row>
    <row r="7737" spans="20:26" x14ac:dyDescent="0.2">
      <c r="T7737" s="5"/>
      <c r="U7737" s="5"/>
      <c r="V7737" s="5"/>
      <c r="W7737" s="5"/>
      <c r="X7737" s="5"/>
      <c r="Y7737" s="5"/>
      <c r="Z7737" s="5"/>
    </row>
    <row r="7738" spans="20:26" x14ac:dyDescent="0.2">
      <c r="T7738" s="5"/>
      <c r="U7738" s="5"/>
      <c r="V7738" s="5"/>
      <c r="W7738" s="5"/>
      <c r="X7738" s="5"/>
      <c r="Y7738" s="5"/>
      <c r="Z7738" s="5"/>
    </row>
    <row r="7739" spans="20:26" x14ac:dyDescent="0.2">
      <c r="T7739" s="5"/>
      <c r="U7739" s="5"/>
      <c r="V7739" s="5"/>
      <c r="W7739" s="5"/>
      <c r="X7739" s="5"/>
      <c r="Y7739" s="5"/>
      <c r="Z7739" s="5"/>
    </row>
    <row r="7740" spans="20:26" x14ac:dyDescent="0.2">
      <c r="T7740" s="5"/>
      <c r="U7740" s="5"/>
      <c r="V7740" s="5"/>
      <c r="W7740" s="5"/>
      <c r="X7740" s="5"/>
      <c r="Y7740" s="5"/>
      <c r="Z7740" s="5"/>
    </row>
    <row r="7741" spans="20:26" x14ac:dyDescent="0.2">
      <c r="T7741" s="5"/>
      <c r="U7741" s="5"/>
      <c r="V7741" s="5"/>
      <c r="W7741" s="5"/>
      <c r="X7741" s="5"/>
      <c r="Y7741" s="5"/>
      <c r="Z7741" s="5"/>
    </row>
    <row r="7742" spans="20:26" x14ac:dyDescent="0.2">
      <c r="T7742" s="5"/>
      <c r="U7742" s="5"/>
      <c r="V7742" s="5"/>
      <c r="W7742" s="5"/>
      <c r="X7742" s="5"/>
      <c r="Y7742" s="5"/>
      <c r="Z7742" s="5"/>
    </row>
    <row r="7743" spans="20:26" x14ac:dyDescent="0.2">
      <c r="T7743" s="5"/>
      <c r="U7743" s="5"/>
      <c r="V7743" s="5"/>
      <c r="W7743" s="5"/>
      <c r="X7743" s="5"/>
      <c r="Y7743" s="5"/>
      <c r="Z7743" s="5"/>
    </row>
    <row r="7744" spans="20:26" x14ac:dyDescent="0.2">
      <c r="T7744" s="5"/>
      <c r="U7744" s="5"/>
      <c r="V7744" s="5"/>
      <c r="W7744" s="5"/>
      <c r="X7744" s="5"/>
      <c r="Y7744" s="5"/>
      <c r="Z7744" s="5"/>
    </row>
    <row r="7745" spans="20:26" x14ac:dyDescent="0.2">
      <c r="T7745" s="5"/>
      <c r="U7745" s="5"/>
      <c r="V7745" s="5"/>
      <c r="W7745" s="5"/>
      <c r="X7745" s="5"/>
      <c r="Y7745" s="5"/>
      <c r="Z7745" s="5"/>
    </row>
    <row r="7746" spans="20:26" x14ac:dyDescent="0.2">
      <c r="T7746" s="5"/>
      <c r="U7746" s="5"/>
      <c r="V7746" s="5"/>
      <c r="W7746" s="5"/>
      <c r="X7746" s="5"/>
      <c r="Y7746" s="5"/>
      <c r="Z7746" s="5"/>
    </row>
    <row r="7747" spans="20:26" x14ac:dyDescent="0.2">
      <c r="T7747" s="5"/>
      <c r="U7747" s="5"/>
      <c r="V7747" s="5"/>
      <c r="W7747" s="5"/>
      <c r="X7747" s="5"/>
      <c r="Y7747" s="5"/>
      <c r="Z7747" s="5"/>
    </row>
    <row r="7748" spans="20:26" x14ac:dyDescent="0.2">
      <c r="T7748" s="5"/>
      <c r="U7748" s="5"/>
      <c r="V7748" s="5"/>
      <c r="W7748" s="5"/>
      <c r="X7748" s="5"/>
      <c r="Y7748" s="5"/>
      <c r="Z7748" s="5"/>
    </row>
    <row r="7749" spans="20:26" x14ac:dyDescent="0.2">
      <c r="T7749" s="5"/>
      <c r="U7749" s="5"/>
      <c r="V7749" s="5"/>
      <c r="W7749" s="5"/>
      <c r="X7749" s="5"/>
      <c r="Y7749" s="5"/>
      <c r="Z7749" s="5"/>
    </row>
    <row r="7750" spans="20:26" x14ac:dyDescent="0.2">
      <c r="T7750" s="5"/>
      <c r="U7750" s="5"/>
      <c r="V7750" s="5"/>
      <c r="W7750" s="5"/>
      <c r="X7750" s="5"/>
      <c r="Y7750" s="5"/>
      <c r="Z7750" s="5"/>
    </row>
    <row r="7751" spans="20:26" x14ac:dyDescent="0.2">
      <c r="T7751" s="5"/>
      <c r="U7751" s="5"/>
      <c r="V7751" s="5"/>
      <c r="W7751" s="5"/>
      <c r="X7751" s="5"/>
      <c r="Y7751" s="5"/>
      <c r="Z7751" s="5"/>
    </row>
    <row r="7752" spans="20:26" x14ac:dyDescent="0.2">
      <c r="T7752" s="5"/>
      <c r="U7752" s="5"/>
      <c r="V7752" s="5"/>
      <c r="W7752" s="5"/>
      <c r="X7752" s="5"/>
      <c r="Y7752" s="5"/>
      <c r="Z7752" s="5"/>
    </row>
    <row r="7753" spans="20:26" x14ac:dyDescent="0.2">
      <c r="T7753" s="5"/>
      <c r="U7753" s="5"/>
      <c r="V7753" s="5"/>
      <c r="W7753" s="5"/>
      <c r="X7753" s="5"/>
      <c r="Y7753" s="5"/>
      <c r="Z7753" s="5"/>
    </row>
    <row r="7754" spans="20:26" x14ac:dyDescent="0.2">
      <c r="T7754" s="5"/>
      <c r="U7754" s="5"/>
      <c r="V7754" s="5"/>
      <c r="W7754" s="5"/>
      <c r="X7754" s="5"/>
      <c r="Y7754" s="5"/>
      <c r="Z7754" s="5"/>
    </row>
    <row r="7755" spans="20:26" x14ac:dyDescent="0.2">
      <c r="T7755" s="5"/>
      <c r="U7755" s="5"/>
      <c r="V7755" s="5"/>
      <c r="W7755" s="5"/>
      <c r="X7755" s="5"/>
      <c r="Y7755" s="5"/>
      <c r="Z7755" s="5"/>
    </row>
    <row r="7756" spans="20:26" x14ac:dyDescent="0.2">
      <c r="T7756" s="5"/>
      <c r="U7756" s="5"/>
      <c r="V7756" s="5"/>
      <c r="W7756" s="5"/>
      <c r="X7756" s="5"/>
      <c r="Y7756" s="5"/>
      <c r="Z7756" s="5"/>
    </row>
    <row r="7757" spans="20:26" x14ac:dyDescent="0.2">
      <c r="T7757" s="5"/>
      <c r="U7757" s="5"/>
      <c r="V7757" s="5"/>
      <c r="W7757" s="5"/>
      <c r="X7757" s="5"/>
      <c r="Y7757" s="5"/>
      <c r="Z7757" s="5"/>
    </row>
    <row r="7758" spans="20:26" x14ac:dyDescent="0.2">
      <c r="T7758" s="5"/>
      <c r="U7758" s="5"/>
      <c r="V7758" s="5"/>
      <c r="W7758" s="5"/>
      <c r="X7758" s="5"/>
      <c r="Y7758" s="5"/>
      <c r="Z7758" s="5"/>
    </row>
    <row r="7759" spans="20:26" x14ac:dyDescent="0.2">
      <c r="T7759" s="5"/>
      <c r="U7759" s="5"/>
      <c r="V7759" s="5"/>
      <c r="W7759" s="5"/>
      <c r="X7759" s="5"/>
      <c r="Y7759" s="5"/>
      <c r="Z7759" s="5"/>
    </row>
    <row r="7760" spans="20:26" x14ac:dyDescent="0.2">
      <c r="T7760" s="5"/>
      <c r="U7760" s="5"/>
      <c r="V7760" s="5"/>
      <c r="W7760" s="5"/>
      <c r="X7760" s="5"/>
      <c r="Y7760" s="5"/>
      <c r="Z7760" s="5"/>
    </row>
    <row r="7761" spans="20:26" x14ac:dyDescent="0.2">
      <c r="T7761" s="5"/>
      <c r="U7761" s="5"/>
      <c r="V7761" s="5"/>
      <c r="W7761" s="5"/>
      <c r="X7761" s="5"/>
      <c r="Y7761" s="5"/>
      <c r="Z7761" s="5"/>
    </row>
    <row r="7762" spans="20:26" x14ac:dyDescent="0.2">
      <c r="T7762" s="5"/>
      <c r="U7762" s="5"/>
      <c r="V7762" s="5"/>
      <c r="W7762" s="5"/>
      <c r="X7762" s="5"/>
      <c r="Y7762" s="5"/>
      <c r="Z7762" s="5"/>
    </row>
    <row r="7763" spans="20:26" x14ac:dyDescent="0.2">
      <c r="T7763" s="5"/>
      <c r="U7763" s="5"/>
      <c r="V7763" s="5"/>
      <c r="W7763" s="5"/>
      <c r="X7763" s="5"/>
      <c r="Y7763" s="5"/>
      <c r="Z7763" s="5"/>
    </row>
    <row r="7764" spans="20:26" x14ac:dyDescent="0.2">
      <c r="T7764" s="5"/>
      <c r="U7764" s="5"/>
      <c r="V7764" s="5"/>
      <c r="W7764" s="5"/>
      <c r="X7764" s="5"/>
      <c r="Y7764" s="5"/>
      <c r="Z7764" s="5"/>
    </row>
    <row r="7765" spans="20:26" x14ac:dyDescent="0.2">
      <c r="T7765" s="5"/>
      <c r="U7765" s="5"/>
      <c r="V7765" s="5"/>
      <c r="W7765" s="5"/>
      <c r="X7765" s="5"/>
      <c r="Y7765" s="5"/>
      <c r="Z7765" s="5"/>
    </row>
    <row r="7766" spans="20:26" x14ac:dyDescent="0.2">
      <c r="T7766" s="5"/>
      <c r="U7766" s="5"/>
      <c r="V7766" s="5"/>
      <c r="W7766" s="5"/>
      <c r="X7766" s="5"/>
      <c r="Y7766" s="5"/>
      <c r="Z7766" s="5"/>
    </row>
    <row r="7767" spans="20:26" x14ac:dyDescent="0.2">
      <c r="T7767" s="5"/>
      <c r="U7767" s="5"/>
      <c r="V7767" s="5"/>
      <c r="W7767" s="5"/>
      <c r="X7767" s="5"/>
      <c r="Y7767" s="5"/>
      <c r="Z7767" s="5"/>
    </row>
    <row r="7768" spans="20:26" x14ac:dyDescent="0.2">
      <c r="T7768" s="5"/>
      <c r="U7768" s="5"/>
      <c r="V7768" s="5"/>
      <c r="W7768" s="5"/>
      <c r="X7768" s="5"/>
      <c r="Y7768" s="5"/>
      <c r="Z7768" s="5"/>
    </row>
    <row r="7769" spans="20:26" x14ac:dyDescent="0.2">
      <c r="T7769" s="5"/>
      <c r="U7769" s="5"/>
      <c r="V7769" s="5"/>
      <c r="W7769" s="5"/>
      <c r="X7769" s="5"/>
      <c r="Y7769" s="5"/>
      <c r="Z7769" s="5"/>
    </row>
    <row r="7770" spans="20:26" x14ac:dyDescent="0.2">
      <c r="T7770" s="5"/>
      <c r="U7770" s="5"/>
      <c r="V7770" s="5"/>
      <c r="W7770" s="5"/>
      <c r="X7770" s="5"/>
      <c r="Y7770" s="5"/>
      <c r="Z7770" s="5"/>
    </row>
    <row r="7771" spans="20:26" x14ac:dyDescent="0.2">
      <c r="T7771" s="5"/>
      <c r="U7771" s="5"/>
      <c r="V7771" s="5"/>
      <c r="W7771" s="5"/>
      <c r="X7771" s="5"/>
      <c r="Y7771" s="5"/>
      <c r="Z7771" s="5"/>
    </row>
    <row r="7772" spans="20:26" x14ac:dyDescent="0.2">
      <c r="T7772" s="5"/>
      <c r="U7772" s="5"/>
      <c r="V7772" s="5"/>
      <c r="W7772" s="5"/>
      <c r="X7772" s="5"/>
      <c r="Y7772" s="5"/>
      <c r="Z7772" s="5"/>
    </row>
    <row r="7773" spans="20:26" x14ac:dyDescent="0.2">
      <c r="T7773" s="5"/>
      <c r="U7773" s="5"/>
      <c r="V7773" s="5"/>
      <c r="W7773" s="5"/>
      <c r="X7773" s="5"/>
      <c r="Y7773" s="5"/>
      <c r="Z7773" s="5"/>
    </row>
    <row r="7774" spans="20:26" x14ac:dyDescent="0.2">
      <c r="T7774" s="5"/>
      <c r="U7774" s="5"/>
      <c r="V7774" s="5"/>
      <c r="W7774" s="5"/>
      <c r="X7774" s="5"/>
      <c r="Y7774" s="5"/>
      <c r="Z7774" s="5"/>
    </row>
    <row r="7775" spans="20:26" x14ac:dyDescent="0.2">
      <c r="T7775" s="5"/>
      <c r="U7775" s="5"/>
      <c r="V7775" s="5"/>
      <c r="W7775" s="5"/>
      <c r="X7775" s="5"/>
      <c r="Y7775" s="5"/>
      <c r="Z7775" s="5"/>
    </row>
    <row r="7776" spans="20:26" x14ac:dyDescent="0.2">
      <c r="T7776" s="5"/>
      <c r="U7776" s="5"/>
      <c r="V7776" s="5"/>
      <c r="W7776" s="5"/>
      <c r="X7776" s="5"/>
      <c r="Y7776" s="5"/>
      <c r="Z7776" s="5"/>
    </row>
    <row r="7777" spans="20:26" x14ac:dyDescent="0.2">
      <c r="T7777" s="5"/>
      <c r="U7777" s="5"/>
      <c r="V7777" s="5"/>
      <c r="W7777" s="5"/>
      <c r="X7777" s="5"/>
      <c r="Y7777" s="5"/>
      <c r="Z7777" s="5"/>
    </row>
    <row r="7778" spans="20:26" x14ac:dyDescent="0.2">
      <c r="T7778" s="5"/>
      <c r="U7778" s="5"/>
      <c r="V7778" s="5"/>
      <c r="W7778" s="5"/>
      <c r="X7778" s="5"/>
      <c r="Y7778" s="5"/>
      <c r="Z7778" s="5"/>
    </row>
    <row r="7779" spans="20:26" x14ac:dyDescent="0.2">
      <c r="T7779" s="5"/>
      <c r="U7779" s="5"/>
      <c r="V7779" s="5"/>
      <c r="W7779" s="5"/>
      <c r="X7779" s="5"/>
      <c r="Y7779" s="5"/>
      <c r="Z7779" s="5"/>
    </row>
    <row r="7780" spans="20:26" x14ac:dyDescent="0.2">
      <c r="T7780" s="5"/>
      <c r="U7780" s="5"/>
      <c r="V7780" s="5"/>
      <c r="W7780" s="5"/>
      <c r="X7780" s="5"/>
      <c r="Y7780" s="5"/>
      <c r="Z7780" s="5"/>
    </row>
    <row r="7781" spans="20:26" x14ac:dyDescent="0.2">
      <c r="T7781" s="5"/>
      <c r="U7781" s="5"/>
      <c r="V7781" s="5"/>
      <c r="W7781" s="5"/>
      <c r="X7781" s="5"/>
      <c r="Y7781" s="5"/>
      <c r="Z7781" s="5"/>
    </row>
    <row r="7782" spans="20:26" x14ac:dyDescent="0.2">
      <c r="T7782" s="5"/>
      <c r="U7782" s="5"/>
      <c r="V7782" s="5"/>
      <c r="W7782" s="5"/>
      <c r="X7782" s="5"/>
      <c r="Y7782" s="5"/>
      <c r="Z7782" s="5"/>
    </row>
    <row r="7783" spans="20:26" x14ac:dyDescent="0.2">
      <c r="T7783" s="5"/>
      <c r="U7783" s="5"/>
      <c r="V7783" s="5"/>
      <c r="W7783" s="5"/>
      <c r="X7783" s="5"/>
      <c r="Y7783" s="5"/>
      <c r="Z7783" s="5"/>
    </row>
    <row r="7784" spans="20:26" x14ac:dyDescent="0.2">
      <c r="T7784" s="5"/>
      <c r="U7784" s="5"/>
      <c r="V7784" s="5"/>
      <c r="W7784" s="5"/>
      <c r="X7784" s="5"/>
      <c r="Y7784" s="5"/>
      <c r="Z7784" s="5"/>
    </row>
    <row r="7785" spans="20:26" x14ac:dyDescent="0.2">
      <c r="T7785" s="5"/>
      <c r="U7785" s="5"/>
      <c r="V7785" s="5"/>
      <c r="W7785" s="5"/>
      <c r="X7785" s="5"/>
      <c r="Y7785" s="5"/>
      <c r="Z7785" s="5"/>
    </row>
    <row r="7786" spans="20:26" x14ac:dyDescent="0.2">
      <c r="T7786" s="5"/>
      <c r="U7786" s="5"/>
      <c r="V7786" s="5"/>
      <c r="W7786" s="5"/>
      <c r="X7786" s="5"/>
      <c r="Y7786" s="5"/>
      <c r="Z7786" s="5"/>
    </row>
    <row r="7787" spans="20:26" x14ac:dyDescent="0.2">
      <c r="T7787" s="5"/>
      <c r="U7787" s="5"/>
      <c r="V7787" s="5"/>
      <c r="W7787" s="5"/>
      <c r="X7787" s="5"/>
      <c r="Y7787" s="5"/>
      <c r="Z7787" s="5"/>
    </row>
    <row r="7788" spans="20:26" x14ac:dyDescent="0.2">
      <c r="T7788" s="5"/>
      <c r="U7788" s="5"/>
      <c r="V7788" s="5"/>
      <c r="W7788" s="5"/>
      <c r="X7788" s="5"/>
      <c r="Y7788" s="5"/>
      <c r="Z7788" s="5"/>
    </row>
    <row r="7789" spans="20:26" x14ac:dyDescent="0.2">
      <c r="T7789" s="5"/>
      <c r="U7789" s="5"/>
      <c r="V7789" s="5"/>
      <c r="W7789" s="5"/>
      <c r="X7789" s="5"/>
      <c r="Y7789" s="5"/>
      <c r="Z7789" s="5"/>
    </row>
    <row r="7790" spans="20:26" x14ac:dyDescent="0.2">
      <c r="T7790" s="5"/>
      <c r="U7790" s="5"/>
      <c r="V7790" s="5"/>
      <c r="W7790" s="5"/>
      <c r="X7790" s="5"/>
      <c r="Y7790" s="5"/>
      <c r="Z7790" s="5"/>
    </row>
    <row r="7791" spans="20:26" x14ac:dyDescent="0.2">
      <c r="T7791" s="5"/>
      <c r="U7791" s="5"/>
      <c r="V7791" s="5"/>
      <c r="W7791" s="5"/>
      <c r="X7791" s="5"/>
      <c r="Y7791" s="5"/>
      <c r="Z7791" s="5"/>
    </row>
    <row r="7792" spans="20:26" x14ac:dyDescent="0.2">
      <c r="T7792" s="5"/>
      <c r="U7792" s="5"/>
      <c r="V7792" s="5"/>
      <c r="W7792" s="5"/>
      <c r="X7792" s="5"/>
      <c r="Y7792" s="5"/>
      <c r="Z7792" s="5"/>
    </row>
    <row r="7793" spans="20:26" x14ac:dyDescent="0.2">
      <c r="T7793" s="5"/>
      <c r="U7793" s="5"/>
      <c r="V7793" s="5"/>
      <c r="W7793" s="5"/>
      <c r="X7793" s="5"/>
      <c r="Y7793" s="5"/>
      <c r="Z7793" s="5"/>
    </row>
    <row r="7794" spans="20:26" x14ac:dyDescent="0.2">
      <c r="T7794" s="5"/>
      <c r="U7794" s="5"/>
      <c r="V7794" s="5"/>
      <c r="W7794" s="5"/>
      <c r="X7794" s="5"/>
      <c r="Y7794" s="5"/>
      <c r="Z7794" s="5"/>
    </row>
    <row r="7795" spans="20:26" x14ac:dyDescent="0.2">
      <c r="T7795" s="5"/>
      <c r="U7795" s="5"/>
      <c r="V7795" s="5"/>
      <c r="W7795" s="5"/>
      <c r="X7795" s="5"/>
      <c r="Y7795" s="5"/>
      <c r="Z7795" s="5"/>
    </row>
    <row r="7796" spans="20:26" x14ac:dyDescent="0.2">
      <c r="T7796" s="5"/>
      <c r="U7796" s="5"/>
      <c r="V7796" s="5"/>
      <c r="W7796" s="5"/>
      <c r="X7796" s="5"/>
      <c r="Y7796" s="5"/>
      <c r="Z7796" s="5"/>
    </row>
    <row r="7797" spans="20:26" x14ac:dyDescent="0.2">
      <c r="T7797" s="5"/>
      <c r="U7797" s="5"/>
      <c r="V7797" s="5"/>
      <c r="W7797" s="5"/>
      <c r="X7797" s="5"/>
      <c r="Y7797" s="5"/>
      <c r="Z7797" s="5"/>
    </row>
    <row r="7798" spans="20:26" x14ac:dyDescent="0.2">
      <c r="T7798" s="5"/>
      <c r="U7798" s="5"/>
      <c r="V7798" s="5"/>
      <c r="W7798" s="5"/>
      <c r="X7798" s="5"/>
      <c r="Y7798" s="5"/>
      <c r="Z7798" s="5"/>
    </row>
    <row r="7799" spans="20:26" x14ac:dyDescent="0.2">
      <c r="T7799" s="5"/>
      <c r="U7799" s="5"/>
      <c r="V7799" s="5"/>
      <c r="W7799" s="5"/>
      <c r="X7799" s="5"/>
      <c r="Y7799" s="5"/>
      <c r="Z7799" s="5"/>
    </row>
    <row r="7800" spans="20:26" x14ac:dyDescent="0.2">
      <c r="T7800" s="5"/>
      <c r="U7800" s="5"/>
      <c r="V7800" s="5"/>
      <c r="W7800" s="5"/>
      <c r="X7800" s="5"/>
      <c r="Y7800" s="5"/>
      <c r="Z7800" s="5"/>
    </row>
    <row r="7801" spans="20:26" x14ac:dyDescent="0.2">
      <c r="T7801" s="5"/>
      <c r="U7801" s="5"/>
      <c r="V7801" s="5"/>
      <c r="W7801" s="5"/>
      <c r="X7801" s="5"/>
      <c r="Y7801" s="5"/>
      <c r="Z7801" s="5"/>
    </row>
    <row r="7802" spans="20:26" x14ac:dyDescent="0.2">
      <c r="T7802" s="5"/>
      <c r="U7802" s="5"/>
      <c r="V7802" s="5"/>
      <c r="W7802" s="5"/>
      <c r="X7802" s="5"/>
      <c r="Y7802" s="5"/>
      <c r="Z7802" s="5"/>
    </row>
    <row r="7803" spans="20:26" x14ac:dyDescent="0.2">
      <c r="T7803" s="5"/>
      <c r="U7803" s="5"/>
      <c r="V7803" s="5"/>
      <c r="W7803" s="5"/>
      <c r="X7803" s="5"/>
      <c r="Y7803" s="5"/>
      <c r="Z7803" s="5"/>
    </row>
    <row r="7804" spans="20:26" x14ac:dyDescent="0.2">
      <c r="T7804" s="5"/>
      <c r="U7804" s="5"/>
      <c r="V7804" s="5"/>
      <c r="W7804" s="5"/>
      <c r="X7804" s="5"/>
      <c r="Y7804" s="5"/>
      <c r="Z7804" s="5"/>
    </row>
    <row r="7805" spans="20:26" x14ac:dyDescent="0.2">
      <c r="T7805" s="5"/>
      <c r="U7805" s="5"/>
      <c r="V7805" s="5"/>
      <c r="W7805" s="5"/>
      <c r="X7805" s="5"/>
      <c r="Y7805" s="5"/>
      <c r="Z7805" s="5"/>
    </row>
    <row r="7806" spans="20:26" x14ac:dyDescent="0.2">
      <c r="T7806" s="5"/>
      <c r="U7806" s="5"/>
      <c r="V7806" s="5"/>
      <c r="W7806" s="5"/>
      <c r="X7806" s="5"/>
      <c r="Y7806" s="5"/>
      <c r="Z7806" s="5"/>
    </row>
    <row r="7807" spans="20:26" x14ac:dyDescent="0.2">
      <c r="T7807" s="5"/>
      <c r="U7807" s="5"/>
      <c r="V7807" s="5"/>
      <c r="W7807" s="5"/>
      <c r="X7807" s="5"/>
      <c r="Y7807" s="5"/>
      <c r="Z7807" s="5"/>
    </row>
    <row r="7808" spans="20:26" x14ac:dyDescent="0.2">
      <c r="T7808" s="5"/>
      <c r="U7808" s="5"/>
      <c r="V7808" s="5"/>
      <c r="W7808" s="5"/>
      <c r="X7808" s="5"/>
      <c r="Y7808" s="5"/>
      <c r="Z7808" s="5"/>
    </row>
    <row r="7809" spans="20:26" x14ac:dyDescent="0.2">
      <c r="T7809" s="5"/>
      <c r="U7809" s="5"/>
      <c r="V7809" s="5"/>
      <c r="W7809" s="5"/>
      <c r="X7809" s="5"/>
      <c r="Y7809" s="5"/>
      <c r="Z7809" s="5"/>
    </row>
    <row r="7810" spans="20:26" x14ac:dyDescent="0.2">
      <c r="T7810" s="5"/>
      <c r="U7810" s="5"/>
      <c r="V7810" s="5"/>
      <c r="W7810" s="5"/>
      <c r="X7810" s="5"/>
      <c r="Y7810" s="5"/>
      <c r="Z7810" s="5"/>
    </row>
    <row r="7811" spans="20:26" x14ac:dyDescent="0.2">
      <c r="T7811" s="5"/>
      <c r="U7811" s="5"/>
      <c r="V7811" s="5"/>
      <c r="W7811" s="5"/>
      <c r="X7811" s="5"/>
      <c r="Y7811" s="5"/>
      <c r="Z7811" s="5"/>
    </row>
    <row r="7812" spans="20:26" x14ac:dyDescent="0.2">
      <c r="T7812" s="5"/>
      <c r="U7812" s="5"/>
      <c r="V7812" s="5"/>
      <c r="W7812" s="5"/>
      <c r="X7812" s="5"/>
      <c r="Y7812" s="5"/>
      <c r="Z7812" s="5"/>
    </row>
    <row r="7813" spans="20:26" x14ac:dyDescent="0.2">
      <c r="T7813" s="5"/>
      <c r="U7813" s="5"/>
      <c r="V7813" s="5"/>
      <c r="W7813" s="5"/>
      <c r="X7813" s="5"/>
      <c r="Y7813" s="5"/>
      <c r="Z7813" s="5"/>
    </row>
    <row r="7814" spans="20:26" x14ac:dyDescent="0.2">
      <c r="T7814" s="5"/>
      <c r="U7814" s="5"/>
      <c r="V7814" s="5"/>
      <c r="W7814" s="5"/>
      <c r="X7814" s="5"/>
      <c r="Y7814" s="5"/>
      <c r="Z7814" s="5"/>
    </row>
    <row r="7815" spans="20:26" x14ac:dyDescent="0.2">
      <c r="T7815" s="5"/>
      <c r="U7815" s="5"/>
      <c r="V7815" s="5"/>
      <c r="W7815" s="5"/>
      <c r="X7815" s="5"/>
      <c r="Y7815" s="5"/>
      <c r="Z7815" s="5"/>
    </row>
    <row r="7816" spans="20:26" x14ac:dyDescent="0.2">
      <c r="T7816" s="5"/>
      <c r="U7816" s="5"/>
      <c r="V7816" s="5"/>
      <c r="W7816" s="5"/>
      <c r="X7816" s="5"/>
      <c r="Y7816" s="5"/>
      <c r="Z7816" s="5"/>
    </row>
    <row r="7817" spans="20:26" x14ac:dyDescent="0.2">
      <c r="T7817" s="5"/>
      <c r="U7817" s="5"/>
      <c r="V7817" s="5"/>
      <c r="W7817" s="5"/>
      <c r="X7817" s="5"/>
      <c r="Y7817" s="5"/>
      <c r="Z7817" s="5"/>
    </row>
    <row r="7818" spans="20:26" x14ac:dyDescent="0.2">
      <c r="T7818" s="5"/>
      <c r="U7818" s="5"/>
      <c r="V7818" s="5"/>
      <c r="W7818" s="5"/>
      <c r="X7818" s="5"/>
      <c r="Y7818" s="5"/>
      <c r="Z7818" s="5"/>
    </row>
    <row r="7819" spans="20:26" x14ac:dyDescent="0.2">
      <c r="T7819" s="5"/>
      <c r="U7819" s="5"/>
      <c r="V7819" s="5"/>
      <c r="W7819" s="5"/>
      <c r="X7819" s="5"/>
      <c r="Y7819" s="5"/>
      <c r="Z7819" s="5"/>
    </row>
    <row r="7820" spans="20:26" x14ac:dyDescent="0.2">
      <c r="T7820" s="5"/>
      <c r="U7820" s="5"/>
      <c r="V7820" s="5"/>
      <c r="W7820" s="5"/>
      <c r="X7820" s="5"/>
      <c r="Y7820" s="5"/>
      <c r="Z7820" s="5"/>
    </row>
    <row r="7821" spans="20:26" x14ac:dyDescent="0.2">
      <c r="T7821" s="5"/>
      <c r="U7821" s="5"/>
      <c r="V7821" s="5"/>
      <c r="W7821" s="5"/>
      <c r="X7821" s="5"/>
      <c r="Y7821" s="5"/>
      <c r="Z7821" s="5"/>
    </row>
    <row r="7822" spans="20:26" x14ac:dyDescent="0.2">
      <c r="T7822" s="5"/>
      <c r="U7822" s="5"/>
      <c r="V7822" s="5"/>
      <c r="W7822" s="5"/>
      <c r="X7822" s="5"/>
      <c r="Y7822" s="5"/>
      <c r="Z7822" s="5"/>
    </row>
    <row r="7823" spans="20:26" x14ac:dyDescent="0.2">
      <c r="T7823" s="5"/>
      <c r="U7823" s="5"/>
      <c r="V7823" s="5"/>
      <c r="W7823" s="5"/>
      <c r="X7823" s="5"/>
      <c r="Y7823" s="5"/>
      <c r="Z7823" s="5"/>
    </row>
    <row r="7824" spans="20:26" x14ac:dyDescent="0.2">
      <c r="T7824" s="5"/>
      <c r="U7824" s="5"/>
      <c r="V7824" s="5"/>
      <c r="W7824" s="5"/>
      <c r="X7824" s="5"/>
      <c r="Y7824" s="5"/>
      <c r="Z7824" s="5"/>
    </row>
    <row r="7825" spans="20:26" x14ac:dyDescent="0.2">
      <c r="T7825" s="5"/>
      <c r="U7825" s="5"/>
      <c r="V7825" s="5"/>
      <c r="W7825" s="5"/>
      <c r="X7825" s="5"/>
      <c r="Y7825" s="5"/>
      <c r="Z7825" s="5"/>
    </row>
    <row r="7826" spans="20:26" x14ac:dyDescent="0.2">
      <c r="T7826" s="5"/>
      <c r="U7826" s="5"/>
      <c r="V7826" s="5"/>
      <c r="W7826" s="5"/>
      <c r="X7826" s="5"/>
      <c r="Y7826" s="5"/>
      <c r="Z7826" s="5"/>
    </row>
    <row r="7827" spans="20:26" x14ac:dyDescent="0.2">
      <c r="T7827" s="5"/>
      <c r="U7827" s="5"/>
      <c r="V7827" s="5"/>
      <c r="W7827" s="5"/>
      <c r="X7827" s="5"/>
      <c r="Y7827" s="5"/>
      <c r="Z7827" s="5"/>
    </row>
    <row r="7828" spans="20:26" x14ac:dyDescent="0.2">
      <c r="T7828" s="5"/>
      <c r="U7828" s="5"/>
      <c r="V7828" s="5"/>
      <c r="W7828" s="5"/>
      <c r="X7828" s="5"/>
      <c r="Y7828" s="5"/>
      <c r="Z7828" s="5"/>
    </row>
    <row r="7829" spans="20:26" x14ac:dyDescent="0.2">
      <c r="T7829" s="5"/>
      <c r="U7829" s="5"/>
      <c r="V7829" s="5"/>
      <c r="W7829" s="5"/>
      <c r="X7829" s="5"/>
      <c r="Y7829" s="5"/>
      <c r="Z7829" s="5"/>
    </row>
    <row r="7830" spans="20:26" x14ac:dyDescent="0.2">
      <c r="T7830" s="5"/>
      <c r="U7830" s="5"/>
      <c r="V7830" s="5"/>
      <c r="W7830" s="5"/>
      <c r="X7830" s="5"/>
      <c r="Y7830" s="5"/>
      <c r="Z7830" s="5"/>
    </row>
    <row r="7831" spans="20:26" x14ac:dyDescent="0.2">
      <c r="T7831" s="5"/>
      <c r="U7831" s="5"/>
      <c r="V7831" s="5"/>
      <c r="W7831" s="5"/>
      <c r="X7831" s="5"/>
      <c r="Y7831" s="5"/>
      <c r="Z7831" s="5"/>
    </row>
    <row r="7832" spans="20:26" x14ac:dyDescent="0.2">
      <c r="T7832" s="5"/>
      <c r="U7832" s="5"/>
      <c r="V7832" s="5"/>
      <c r="W7832" s="5"/>
      <c r="X7832" s="5"/>
      <c r="Y7832" s="5"/>
      <c r="Z7832" s="5"/>
    </row>
    <row r="7833" spans="20:26" x14ac:dyDescent="0.2">
      <c r="T7833" s="5"/>
      <c r="U7833" s="5"/>
      <c r="V7833" s="5"/>
      <c r="W7833" s="5"/>
      <c r="X7833" s="5"/>
      <c r="Y7833" s="5"/>
      <c r="Z7833" s="5"/>
    </row>
    <row r="7834" spans="20:26" x14ac:dyDescent="0.2">
      <c r="T7834" s="5"/>
      <c r="U7834" s="5"/>
      <c r="V7834" s="5"/>
      <c r="W7834" s="5"/>
      <c r="X7834" s="5"/>
      <c r="Y7834" s="5"/>
      <c r="Z7834" s="5"/>
    </row>
    <row r="7835" spans="20:26" x14ac:dyDescent="0.2">
      <c r="T7835" s="5"/>
      <c r="U7835" s="5"/>
      <c r="V7835" s="5"/>
      <c r="W7835" s="5"/>
      <c r="X7835" s="5"/>
      <c r="Y7835" s="5"/>
      <c r="Z7835" s="5"/>
    </row>
    <row r="7836" spans="20:26" x14ac:dyDescent="0.2">
      <c r="T7836" s="5"/>
      <c r="U7836" s="5"/>
      <c r="V7836" s="5"/>
      <c r="W7836" s="5"/>
      <c r="X7836" s="5"/>
      <c r="Y7836" s="5"/>
      <c r="Z7836" s="5"/>
    </row>
    <row r="7837" spans="20:26" x14ac:dyDescent="0.2">
      <c r="T7837" s="5"/>
      <c r="U7837" s="5"/>
      <c r="V7837" s="5"/>
      <c r="W7837" s="5"/>
      <c r="X7837" s="5"/>
      <c r="Y7837" s="5"/>
      <c r="Z7837" s="5"/>
    </row>
    <row r="7838" spans="20:26" x14ac:dyDescent="0.2">
      <c r="T7838" s="5"/>
      <c r="U7838" s="5"/>
      <c r="V7838" s="5"/>
      <c r="W7838" s="5"/>
      <c r="X7838" s="5"/>
      <c r="Y7838" s="5"/>
      <c r="Z7838" s="5"/>
    </row>
    <row r="7839" spans="20:26" x14ac:dyDescent="0.2">
      <c r="T7839" s="5"/>
      <c r="U7839" s="5"/>
      <c r="V7839" s="5"/>
      <c r="W7839" s="5"/>
      <c r="X7839" s="5"/>
      <c r="Y7839" s="5"/>
      <c r="Z7839" s="5"/>
    </row>
    <row r="7840" spans="20:26" x14ac:dyDescent="0.2">
      <c r="T7840" s="5"/>
      <c r="U7840" s="5"/>
      <c r="V7840" s="5"/>
      <c r="W7840" s="5"/>
      <c r="X7840" s="5"/>
      <c r="Y7840" s="5"/>
      <c r="Z7840" s="5"/>
    </row>
    <row r="7841" spans="20:26" x14ac:dyDescent="0.2">
      <c r="T7841" s="5"/>
      <c r="U7841" s="5"/>
      <c r="V7841" s="5"/>
      <c r="W7841" s="5"/>
      <c r="X7841" s="5"/>
      <c r="Y7841" s="5"/>
      <c r="Z7841" s="5"/>
    </row>
    <row r="7842" spans="20:26" x14ac:dyDescent="0.2">
      <c r="T7842" s="5"/>
      <c r="U7842" s="5"/>
      <c r="V7842" s="5"/>
      <c r="W7842" s="5"/>
      <c r="X7842" s="5"/>
      <c r="Y7842" s="5"/>
      <c r="Z7842" s="5"/>
    </row>
    <row r="7843" spans="20:26" x14ac:dyDescent="0.2">
      <c r="T7843" s="5"/>
      <c r="U7843" s="5"/>
      <c r="V7843" s="5"/>
      <c r="W7843" s="5"/>
      <c r="X7843" s="5"/>
      <c r="Y7843" s="5"/>
      <c r="Z7843" s="5"/>
    </row>
    <row r="7844" spans="20:26" x14ac:dyDescent="0.2">
      <c r="T7844" s="5"/>
      <c r="U7844" s="5"/>
      <c r="V7844" s="5"/>
      <c r="W7844" s="5"/>
      <c r="X7844" s="5"/>
      <c r="Y7844" s="5"/>
      <c r="Z7844" s="5"/>
    </row>
    <row r="7845" spans="20:26" x14ac:dyDescent="0.2">
      <c r="T7845" s="5"/>
      <c r="U7845" s="5"/>
      <c r="V7845" s="5"/>
      <c r="W7845" s="5"/>
      <c r="X7845" s="5"/>
      <c r="Y7845" s="5"/>
      <c r="Z7845" s="5"/>
    </row>
    <row r="7846" spans="20:26" x14ac:dyDescent="0.2">
      <c r="T7846" s="5"/>
      <c r="U7846" s="5"/>
      <c r="V7846" s="5"/>
      <c r="W7846" s="5"/>
      <c r="X7846" s="5"/>
      <c r="Y7846" s="5"/>
      <c r="Z7846" s="5"/>
    </row>
    <row r="7847" spans="20:26" x14ac:dyDescent="0.2">
      <c r="T7847" s="5"/>
      <c r="U7847" s="5"/>
      <c r="V7847" s="5"/>
      <c r="W7847" s="5"/>
      <c r="X7847" s="5"/>
      <c r="Y7847" s="5"/>
      <c r="Z7847" s="5"/>
    </row>
    <row r="7848" spans="20:26" x14ac:dyDescent="0.2">
      <c r="T7848" s="5"/>
      <c r="U7848" s="5"/>
      <c r="V7848" s="5"/>
      <c r="W7848" s="5"/>
      <c r="X7848" s="5"/>
      <c r="Y7848" s="5"/>
      <c r="Z7848" s="5"/>
    </row>
    <row r="7849" spans="20:26" x14ac:dyDescent="0.2">
      <c r="T7849" s="5"/>
      <c r="U7849" s="5"/>
      <c r="V7849" s="5"/>
      <c r="W7849" s="5"/>
      <c r="X7849" s="5"/>
      <c r="Y7849" s="5"/>
      <c r="Z7849" s="5"/>
    </row>
    <row r="7850" spans="20:26" x14ac:dyDescent="0.2">
      <c r="T7850" s="5"/>
      <c r="U7850" s="5"/>
      <c r="V7850" s="5"/>
      <c r="W7850" s="5"/>
      <c r="X7850" s="5"/>
      <c r="Y7850" s="5"/>
      <c r="Z7850" s="5"/>
    </row>
    <row r="7851" spans="20:26" x14ac:dyDescent="0.2">
      <c r="T7851" s="5"/>
      <c r="U7851" s="5"/>
      <c r="V7851" s="5"/>
      <c r="W7851" s="5"/>
      <c r="X7851" s="5"/>
      <c r="Y7851" s="5"/>
      <c r="Z7851" s="5"/>
    </row>
    <row r="7852" spans="20:26" x14ac:dyDescent="0.2">
      <c r="T7852" s="5"/>
      <c r="U7852" s="5"/>
      <c r="V7852" s="5"/>
      <c r="W7852" s="5"/>
      <c r="X7852" s="5"/>
      <c r="Y7852" s="5"/>
      <c r="Z7852" s="5"/>
    </row>
    <row r="7853" spans="20:26" x14ac:dyDescent="0.2">
      <c r="T7853" s="5"/>
      <c r="U7853" s="5"/>
      <c r="V7853" s="5"/>
      <c r="W7853" s="5"/>
      <c r="X7853" s="5"/>
      <c r="Y7853" s="5"/>
      <c r="Z7853" s="5"/>
    </row>
    <row r="7854" spans="20:26" x14ac:dyDescent="0.2">
      <c r="T7854" s="5"/>
      <c r="U7854" s="5"/>
      <c r="V7854" s="5"/>
      <c r="W7854" s="5"/>
      <c r="X7854" s="5"/>
      <c r="Y7854" s="5"/>
      <c r="Z7854" s="5"/>
    </row>
    <row r="7855" spans="20:26" x14ac:dyDescent="0.2">
      <c r="T7855" s="5"/>
      <c r="U7855" s="5"/>
      <c r="V7855" s="5"/>
      <c r="W7855" s="5"/>
      <c r="X7855" s="5"/>
      <c r="Y7855" s="5"/>
      <c r="Z7855" s="5"/>
    </row>
    <row r="7856" spans="20:26" x14ac:dyDescent="0.2">
      <c r="T7856" s="5"/>
      <c r="U7856" s="5"/>
      <c r="V7856" s="5"/>
      <c r="W7856" s="5"/>
      <c r="X7856" s="5"/>
      <c r="Y7856" s="5"/>
      <c r="Z7856" s="5"/>
    </row>
    <row r="7857" spans="20:26" x14ac:dyDescent="0.2">
      <c r="T7857" s="5"/>
      <c r="U7857" s="5"/>
      <c r="V7857" s="5"/>
      <c r="W7857" s="5"/>
      <c r="X7857" s="5"/>
      <c r="Y7857" s="5"/>
      <c r="Z7857" s="5"/>
    </row>
    <row r="7858" spans="20:26" x14ac:dyDescent="0.2">
      <c r="T7858" s="5"/>
      <c r="U7858" s="5"/>
      <c r="V7858" s="5"/>
      <c r="W7858" s="5"/>
      <c r="X7858" s="5"/>
      <c r="Y7858" s="5"/>
      <c r="Z7858" s="5"/>
    </row>
    <row r="7859" spans="20:26" x14ac:dyDescent="0.2">
      <c r="T7859" s="5"/>
      <c r="U7859" s="5"/>
      <c r="V7859" s="5"/>
      <c r="W7859" s="5"/>
      <c r="X7859" s="5"/>
      <c r="Y7859" s="5"/>
      <c r="Z7859" s="5"/>
    </row>
    <row r="7860" spans="20:26" x14ac:dyDescent="0.2">
      <c r="T7860" s="5"/>
      <c r="U7860" s="5"/>
      <c r="V7860" s="5"/>
      <c r="W7860" s="5"/>
      <c r="X7860" s="5"/>
      <c r="Y7860" s="5"/>
      <c r="Z7860" s="5"/>
    </row>
    <row r="7861" spans="20:26" x14ac:dyDescent="0.2">
      <c r="T7861" s="5"/>
      <c r="U7861" s="5"/>
      <c r="V7861" s="5"/>
      <c r="W7861" s="5"/>
      <c r="X7861" s="5"/>
      <c r="Y7861" s="5"/>
      <c r="Z7861" s="5"/>
    </row>
    <row r="7862" spans="20:26" x14ac:dyDescent="0.2">
      <c r="T7862" s="5"/>
      <c r="U7862" s="5"/>
      <c r="V7862" s="5"/>
      <c r="W7862" s="5"/>
      <c r="X7862" s="5"/>
      <c r="Y7862" s="5"/>
      <c r="Z7862" s="5"/>
    </row>
    <row r="7863" spans="20:26" x14ac:dyDescent="0.2">
      <c r="T7863" s="5"/>
      <c r="U7863" s="5"/>
      <c r="V7863" s="5"/>
      <c r="W7863" s="5"/>
      <c r="X7863" s="5"/>
      <c r="Y7863" s="5"/>
      <c r="Z7863" s="5"/>
    </row>
    <row r="7864" spans="20:26" x14ac:dyDescent="0.2">
      <c r="T7864" s="5"/>
      <c r="U7864" s="5"/>
      <c r="V7864" s="5"/>
      <c r="W7864" s="5"/>
      <c r="X7864" s="5"/>
      <c r="Y7864" s="5"/>
      <c r="Z7864" s="5"/>
    </row>
    <row r="7865" spans="20:26" x14ac:dyDescent="0.2">
      <c r="T7865" s="5"/>
      <c r="U7865" s="5"/>
      <c r="V7865" s="5"/>
      <c r="W7865" s="5"/>
      <c r="X7865" s="5"/>
      <c r="Y7865" s="5"/>
      <c r="Z7865" s="5"/>
    </row>
    <row r="7866" spans="20:26" x14ac:dyDescent="0.2">
      <c r="T7866" s="5"/>
      <c r="U7866" s="5"/>
      <c r="V7866" s="5"/>
      <c r="W7866" s="5"/>
      <c r="X7866" s="5"/>
      <c r="Y7866" s="5"/>
      <c r="Z7866" s="5"/>
    </row>
    <row r="7867" spans="20:26" x14ac:dyDescent="0.2">
      <c r="T7867" s="5"/>
      <c r="U7867" s="5"/>
      <c r="V7867" s="5"/>
      <c r="W7867" s="5"/>
      <c r="X7867" s="5"/>
      <c r="Y7867" s="5"/>
      <c r="Z7867" s="5"/>
    </row>
    <row r="7868" spans="20:26" x14ac:dyDescent="0.2">
      <c r="T7868" s="5"/>
      <c r="U7868" s="5"/>
      <c r="V7868" s="5"/>
      <c r="W7868" s="5"/>
      <c r="X7868" s="5"/>
      <c r="Y7868" s="5"/>
      <c r="Z7868" s="5"/>
    </row>
    <row r="7869" spans="20:26" x14ac:dyDescent="0.2">
      <c r="T7869" s="5"/>
      <c r="U7869" s="5"/>
      <c r="V7869" s="5"/>
      <c r="W7869" s="5"/>
      <c r="X7869" s="5"/>
      <c r="Y7869" s="5"/>
      <c r="Z7869" s="5"/>
    </row>
    <row r="7870" spans="20:26" x14ac:dyDescent="0.2">
      <c r="T7870" s="5"/>
      <c r="U7870" s="5"/>
      <c r="V7870" s="5"/>
      <c r="W7870" s="5"/>
      <c r="X7870" s="5"/>
      <c r="Y7870" s="5"/>
      <c r="Z7870" s="5"/>
    </row>
    <row r="7871" spans="20:26" x14ac:dyDescent="0.2">
      <c r="T7871" s="5"/>
      <c r="U7871" s="5"/>
      <c r="V7871" s="5"/>
      <c r="W7871" s="5"/>
      <c r="X7871" s="5"/>
      <c r="Y7871" s="5"/>
      <c r="Z7871" s="5"/>
    </row>
    <row r="7872" spans="20:26" x14ac:dyDescent="0.2">
      <c r="T7872" s="5"/>
      <c r="U7872" s="5"/>
      <c r="V7872" s="5"/>
      <c r="W7872" s="5"/>
      <c r="X7872" s="5"/>
      <c r="Y7872" s="5"/>
      <c r="Z7872" s="5"/>
    </row>
    <row r="7873" spans="20:26" x14ac:dyDescent="0.2">
      <c r="T7873" s="5"/>
      <c r="U7873" s="5"/>
      <c r="V7873" s="5"/>
      <c r="W7873" s="5"/>
      <c r="X7873" s="5"/>
      <c r="Y7873" s="5"/>
      <c r="Z7873" s="5"/>
    </row>
    <row r="7874" spans="20:26" x14ac:dyDescent="0.2">
      <c r="T7874" s="5"/>
      <c r="U7874" s="5"/>
      <c r="V7874" s="5"/>
      <c r="W7874" s="5"/>
      <c r="X7874" s="5"/>
      <c r="Y7874" s="5"/>
      <c r="Z7874" s="5"/>
    </row>
    <row r="7875" spans="20:26" x14ac:dyDescent="0.2">
      <c r="T7875" s="5"/>
      <c r="U7875" s="5"/>
      <c r="V7875" s="5"/>
      <c r="W7875" s="5"/>
      <c r="X7875" s="5"/>
      <c r="Y7875" s="5"/>
      <c r="Z7875" s="5"/>
    </row>
    <row r="7876" spans="20:26" x14ac:dyDescent="0.2">
      <c r="T7876" s="5"/>
      <c r="U7876" s="5"/>
      <c r="V7876" s="5"/>
      <c r="W7876" s="5"/>
      <c r="X7876" s="5"/>
      <c r="Y7876" s="5"/>
      <c r="Z7876" s="5"/>
    </row>
    <row r="7877" spans="20:26" x14ac:dyDescent="0.2">
      <c r="T7877" s="5"/>
      <c r="U7877" s="5"/>
      <c r="V7877" s="5"/>
      <c r="W7877" s="5"/>
      <c r="X7877" s="5"/>
      <c r="Y7877" s="5"/>
      <c r="Z7877" s="5"/>
    </row>
    <row r="7878" spans="20:26" x14ac:dyDescent="0.2">
      <c r="T7878" s="5"/>
      <c r="U7878" s="5"/>
      <c r="V7878" s="5"/>
      <c r="W7878" s="5"/>
      <c r="X7878" s="5"/>
      <c r="Y7878" s="5"/>
      <c r="Z7878" s="5"/>
    </row>
    <row r="7879" spans="20:26" x14ac:dyDescent="0.2">
      <c r="T7879" s="5"/>
      <c r="U7879" s="5"/>
      <c r="V7879" s="5"/>
      <c r="W7879" s="5"/>
      <c r="X7879" s="5"/>
      <c r="Y7879" s="5"/>
      <c r="Z7879" s="5"/>
    </row>
    <row r="7880" spans="20:26" x14ac:dyDescent="0.2">
      <c r="T7880" s="5"/>
      <c r="U7880" s="5"/>
      <c r="V7880" s="5"/>
      <c r="W7880" s="5"/>
      <c r="X7880" s="5"/>
      <c r="Y7880" s="5"/>
      <c r="Z7880" s="5"/>
    </row>
    <row r="7881" spans="20:26" x14ac:dyDescent="0.2">
      <c r="T7881" s="5"/>
      <c r="U7881" s="5"/>
      <c r="V7881" s="5"/>
      <c r="W7881" s="5"/>
      <c r="X7881" s="5"/>
      <c r="Y7881" s="5"/>
      <c r="Z7881" s="5"/>
    </row>
    <row r="7882" spans="20:26" x14ac:dyDescent="0.2">
      <c r="T7882" s="5"/>
      <c r="U7882" s="5"/>
      <c r="V7882" s="5"/>
      <c r="W7882" s="5"/>
      <c r="X7882" s="5"/>
      <c r="Y7882" s="5"/>
      <c r="Z7882" s="5"/>
    </row>
    <row r="7883" spans="20:26" x14ac:dyDescent="0.2">
      <c r="T7883" s="5"/>
      <c r="U7883" s="5"/>
      <c r="V7883" s="5"/>
      <c r="W7883" s="5"/>
      <c r="X7883" s="5"/>
      <c r="Y7883" s="5"/>
      <c r="Z7883" s="5"/>
    </row>
    <row r="7884" spans="20:26" x14ac:dyDescent="0.2">
      <c r="T7884" s="5"/>
      <c r="U7884" s="5"/>
      <c r="V7884" s="5"/>
      <c r="W7884" s="5"/>
      <c r="X7884" s="5"/>
      <c r="Y7884" s="5"/>
      <c r="Z7884" s="5"/>
    </row>
    <row r="7885" spans="20:26" x14ac:dyDescent="0.2">
      <c r="T7885" s="5"/>
      <c r="U7885" s="5"/>
      <c r="V7885" s="5"/>
      <c r="W7885" s="5"/>
      <c r="X7885" s="5"/>
      <c r="Y7885" s="5"/>
      <c r="Z7885" s="5"/>
    </row>
    <row r="7886" spans="20:26" x14ac:dyDescent="0.2">
      <c r="T7886" s="5"/>
      <c r="U7886" s="5"/>
      <c r="V7886" s="5"/>
      <c r="W7886" s="5"/>
      <c r="X7886" s="5"/>
      <c r="Y7886" s="5"/>
      <c r="Z7886" s="5"/>
    </row>
    <row r="7887" spans="20:26" x14ac:dyDescent="0.2">
      <c r="T7887" s="5"/>
      <c r="U7887" s="5"/>
      <c r="V7887" s="5"/>
      <c r="W7887" s="5"/>
      <c r="X7887" s="5"/>
      <c r="Y7887" s="5"/>
      <c r="Z7887" s="5"/>
    </row>
    <row r="7888" spans="20:26" x14ac:dyDescent="0.2">
      <c r="T7888" s="5"/>
      <c r="U7888" s="5"/>
      <c r="V7888" s="5"/>
      <c r="W7888" s="5"/>
      <c r="X7888" s="5"/>
      <c r="Y7888" s="5"/>
      <c r="Z7888" s="5"/>
    </row>
    <row r="7889" spans="20:26" x14ac:dyDescent="0.2">
      <c r="T7889" s="5"/>
      <c r="U7889" s="5"/>
      <c r="V7889" s="5"/>
      <c r="W7889" s="5"/>
      <c r="X7889" s="5"/>
      <c r="Y7889" s="5"/>
      <c r="Z7889" s="5"/>
    </row>
    <row r="7890" spans="20:26" x14ac:dyDescent="0.2">
      <c r="T7890" s="5"/>
      <c r="U7890" s="5"/>
      <c r="V7890" s="5"/>
      <c r="W7890" s="5"/>
      <c r="X7890" s="5"/>
      <c r="Y7890" s="5"/>
      <c r="Z7890" s="5"/>
    </row>
    <row r="7891" spans="20:26" x14ac:dyDescent="0.2">
      <c r="T7891" s="5"/>
      <c r="U7891" s="5"/>
      <c r="V7891" s="5"/>
      <c r="W7891" s="5"/>
      <c r="X7891" s="5"/>
      <c r="Y7891" s="5"/>
      <c r="Z7891" s="5"/>
    </row>
    <row r="7892" spans="20:26" x14ac:dyDescent="0.2">
      <c r="T7892" s="5"/>
      <c r="U7892" s="5"/>
      <c r="V7892" s="5"/>
      <c r="W7892" s="5"/>
      <c r="X7892" s="5"/>
      <c r="Y7892" s="5"/>
      <c r="Z7892" s="5"/>
    </row>
    <row r="7893" spans="20:26" x14ac:dyDescent="0.2">
      <c r="T7893" s="5"/>
      <c r="U7893" s="5"/>
      <c r="V7893" s="5"/>
      <c r="W7893" s="5"/>
      <c r="X7893" s="5"/>
      <c r="Y7893" s="5"/>
      <c r="Z7893" s="5"/>
    </row>
    <row r="7894" spans="20:26" x14ac:dyDescent="0.2">
      <c r="T7894" s="5"/>
      <c r="U7894" s="5"/>
      <c r="V7894" s="5"/>
      <c r="W7894" s="5"/>
      <c r="X7894" s="5"/>
      <c r="Y7894" s="5"/>
      <c r="Z7894" s="5"/>
    </row>
    <row r="7895" spans="20:26" x14ac:dyDescent="0.2">
      <c r="T7895" s="5"/>
      <c r="U7895" s="5"/>
      <c r="V7895" s="5"/>
      <c r="W7895" s="5"/>
      <c r="X7895" s="5"/>
      <c r="Y7895" s="5"/>
      <c r="Z7895" s="5"/>
    </row>
    <row r="7896" spans="20:26" x14ac:dyDescent="0.2">
      <c r="T7896" s="5"/>
      <c r="U7896" s="5"/>
      <c r="V7896" s="5"/>
      <c r="W7896" s="5"/>
      <c r="X7896" s="5"/>
      <c r="Y7896" s="5"/>
      <c r="Z7896" s="5"/>
    </row>
    <row r="7897" spans="20:26" x14ac:dyDescent="0.2">
      <c r="T7897" s="5"/>
      <c r="U7897" s="5"/>
      <c r="V7897" s="5"/>
      <c r="W7897" s="5"/>
      <c r="X7897" s="5"/>
      <c r="Y7897" s="5"/>
      <c r="Z7897" s="5"/>
    </row>
    <row r="7898" spans="20:26" x14ac:dyDescent="0.2">
      <c r="T7898" s="5"/>
      <c r="U7898" s="5"/>
      <c r="V7898" s="5"/>
      <c r="W7898" s="5"/>
      <c r="X7898" s="5"/>
      <c r="Y7898" s="5"/>
      <c r="Z7898" s="5"/>
    </row>
    <row r="7899" spans="20:26" x14ac:dyDescent="0.2">
      <c r="T7899" s="5"/>
      <c r="U7899" s="5"/>
      <c r="V7899" s="5"/>
      <c r="W7899" s="5"/>
      <c r="X7899" s="5"/>
      <c r="Y7899" s="5"/>
      <c r="Z7899" s="5"/>
    </row>
    <row r="7900" spans="20:26" x14ac:dyDescent="0.2">
      <c r="T7900" s="5"/>
      <c r="U7900" s="5"/>
      <c r="V7900" s="5"/>
      <c r="W7900" s="5"/>
      <c r="X7900" s="5"/>
      <c r="Y7900" s="5"/>
      <c r="Z7900" s="5"/>
    </row>
    <row r="7901" spans="20:26" x14ac:dyDescent="0.2">
      <c r="T7901" s="5"/>
      <c r="U7901" s="5"/>
      <c r="V7901" s="5"/>
      <c r="W7901" s="5"/>
      <c r="X7901" s="5"/>
      <c r="Y7901" s="5"/>
      <c r="Z7901" s="5"/>
    </row>
    <row r="7902" spans="20:26" x14ac:dyDescent="0.2">
      <c r="T7902" s="5"/>
      <c r="U7902" s="5"/>
      <c r="V7902" s="5"/>
      <c r="W7902" s="5"/>
      <c r="X7902" s="5"/>
      <c r="Y7902" s="5"/>
      <c r="Z7902" s="5"/>
    </row>
    <row r="7903" spans="20:26" x14ac:dyDescent="0.2">
      <c r="T7903" s="5"/>
      <c r="U7903" s="5"/>
      <c r="V7903" s="5"/>
      <c r="W7903" s="5"/>
      <c r="X7903" s="5"/>
      <c r="Y7903" s="5"/>
      <c r="Z7903" s="5"/>
    </row>
    <row r="7904" spans="20:26" x14ac:dyDescent="0.2">
      <c r="T7904" s="5"/>
      <c r="U7904" s="5"/>
      <c r="V7904" s="5"/>
      <c r="W7904" s="5"/>
      <c r="X7904" s="5"/>
      <c r="Y7904" s="5"/>
      <c r="Z7904" s="5"/>
    </row>
    <row r="7905" spans="20:26" x14ac:dyDescent="0.2">
      <c r="T7905" s="5"/>
      <c r="U7905" s="5"/>
      <c r="V7905" s="5"/>
      <c r="W7905" s="5"/>
      <c r="X7905" s="5"/>
      <c r="Y7905" s="5"/>
      <c r="Z7905" s="5"/>
    </row>
    <row r="7906" spans="20:26" x14ac:dyDescent="0.2">
      <c r="T7906" s="5"/>
      <c r="U7906" s="5"/>
      <c r="V7906" s="5"/>
      <c r="W7906" s="5"/>
      <c r="X7906" s="5"/>
      <c r="Y7906" s="5"/>
      <c r="Z7906" s="5"/>
    </row>
    <row r="7907" spans="20:26" x14ac:dyDescent="0.2">
      <c r="T7907" s="5"/>
      <c r="U7907" s="5"/>
      <c r="V7907" s="5"/>
      <c r="W7907" s="5"/>
      <c r="X7907" s="5"/>
      <c r="Y7907" s="5"/>
      <c r="Z7907" s="5"/>
    </row>
    <row r="7908" spans="20:26" x14ac:dyDescent="0.2">
      <c r="T7908" s="5"/>
      <c r="U7908" s="5"/>
      <c r="V7908" s="5"/>
      <c r="W7908" s="5"/>
      <c r="X7908" s="5"/>
      <c r="Y7908" s="5"/>
      <c r="Z7908" s="5"/>
    </row>
    <row r="7909" spans="20:26" x14ac:dyDescent="0.2">
      <c r="T7909" s="5"/>
      <c r="U7909" s="5"/>
      <c r="V7909" s="5"/>
      <c r="W7909" s="5"/>
      <c r="X7909" s="5"/>
      <c r="Y7909" s="5"/>
      <c r="Z7909" s="5"/>
    </row>
    <row r="7910" spans="20:26" x14ac:dyDescent="0.2">
      <c r="T7910" s="5"/>
      <c r="U7910" s="5"/>
      <c r="V7910" s="5"/>
      <c r="W7910" s="5"/>
      <c r="X7910" s="5"/>
      <c r="Y7910" s="5"/>
      <c r="Z7910" s="5"/>
    </row>
    <row r="7911" spans="20:26" x14ac:dyDescent="0.2">
      <c r="T7911" s="5"/>
      <c r="U7911" s="5"/>
      <c r="V7911" s="5"/>
      <c r="W7911" s="5"/>
      <c r="X7911" s="5"/>
      <c r="Y7911" s="5"/>
      <c r="Z7911" s="5"/>
    </row>
    <row r="7912" spans="20:26" x14ac:dyDescent="0.2">
      <c r="T7912" s="5"/>
      <c r="U7912" s="5"/>
      <c r="V7912" s="5"/>
      <c r="W7912" s="5"/>
      <c r="X7912" s="5"/>
      <c r="Y7912" s="5"/>
      <c r="Z7912" s="5"/>
    </row>
    <row r="7913" spans="20:26" x14ac:dyDescent="0.2">
      <c r="T7913" s="5"/>
      <c r="U7913" s="5"/>
      <c r="V7913" s="5"/>
      <c r="W7913" s="5"/>
      <c r="X7913" s="5"/>
      <c r="Y7913" s="5"/>
      <c r="Z7913" s="5"/>
    </row>
    <row r="7914" spans="20:26" x14ac:dyDescent="0.2">
      <c r="T7914" s="5"/>
      <c r="U7914" s="5"/>
      <c r="V7914" s="5"/>
      <c r="W7914" s="5"/>
      <c r="X7914" s="5"/>
      <c r="Y7914" s="5"/>
      <c r="Z7914" s="5"/>
    </row>
    <row r="7915" spans="20:26" x14ac:dyDescent="0.2">
      <c r="T7915" s="5"/>
      <c r="U7915" s="5"/>
      <c r="V7915" s="5"/>
      <c r="W7915" s="5"/>
      <c r="X7915" s="5"/>
      <c r="Y7915" s="5"/>
      <c r="Z7915" s="5"/>
    </row>
    <row r="7916" spans="20:26" x14ac:dyDescent="0.2">
      <c r="T7916" s="5"/>
      <c r="U7916" s="5"/>
      <c r="V7916" s="5"/>
      <c r="W7916" s="5"/>
      <c r="X7916" s="5"/>
      <c r="Y7916" s="5"/>
      <c r="Z7916" s="5"/>
    </row>
    <row r="7917" spans="20:26" x14ac:dyDescent="0.2">
      <c r="T7917" s="5"/>
      <c r="U7917" s="5"/>
      <c r="V7917" s="5"/>
      <c r="W7917" s="5"/>
      <c r="X7917" s="5"/>
      <c r="Y7917" s="5"/>
      <c r="Z7917" s="5"/>
    </row>
    <row r="7918" spans="20:26" x14ac:dyDescent="0.2">
      <c r="T7918" s="5"/>
      <c r="U7918" s="5"/>
      <c r="V7918" s="5"/>
      <c r="W7918" s="5"/>
      <c r="X7918" s="5"/>
      <c r="Y7918" s="5"/>
      <c r="Z7918" s="5"/>
    </row>
    <row r="7919" spans="20:26" x14ac:dyDescent="0.2">
      <c r="T7919" s="5"/>
      <c r="U7919" s="5"/>
      <c r="V7919" s="5"/>
      <c r="W7919" s="5"/>
      <c r="X7919" s="5"/>
      <c r="Y7919" s="5"/>
      <c r="Z7919" s="5"/>
    </row>
    <row r="7920" spans="20:26" x14ac:dyDescent="0.2">
      <c r="T7920" s="5"/>
      <c r="U7920" s="5"/>
      <c r="V7920" s="5"/>
      <c r="W7920" s="5"/>
      <c r="X7920" s="5"/>
      <c r="Y7920" s="5"/>
      <c r="Z7920" s="5"/>
    </row>
    <row r="7921" spans="20:26" x14ac:dyDescent="0.2">
      <c r="T7921" s="5"/>
      <c r="U7921" s="5"/>
      <c r="V7921" s="5"/>
      <c r="W7921" s="5"/>
      <c r="X7921" s="5"/>
      <c r="Y7921" s="5"/>
      <c r="Z7921" s="5"/>
    </row>
    <row r="7922" spans="20:26" x14ac:dyDescent="0.2">
      <c r="T7922" s="5"/>
      <c r="U7922" s="5"/>
      <c r="V7922" s="5"/>
      <c r="W7922" s="5"/>
      <c r="X7922" s="5"/>
      <c r="Y7922" s="5"/>
      <c r="Z7922" s="5"/>
    </row>
    <row r="7923" spans="20:26" x14ac:dyDescent="0.2">
      <c r="T7923" s="5"/>
      <c r="U7923" s="5"/>
      <c r="V7923" s="5"/>
      <c r="W7923" s="5"/>
      <c r="X7923" s="5"/>
      <c r="Y7923" s="5"/>
      <c r="Z7923" s="5"/>
    </row>
    <row r="7924" spans="20:26" x14ac:dyDescent="0.2">
      <c r="T7924" s="5"/>
      <c r="U7924" s="5"/>
      <c r="V7924" s="5"/>
      <c r="W7924" s="5"/>
      <c r="X7924" s="5"/>
      <c r="Y7924" s="5"/>
      <c r="Z7924" s="5"/>
    </row>
    <row r="7925" spans="20:26" x14ac:dyDescent="0.2">
      <c r="T7925" s="5"/>
      <c r="U7925" s="5"/>
      <c r="V7925" s="5"/>
      <c r="W7925" s="5"/>
      <c r="X7925" s="5"/>
      <c r="Y7925" s="5"/>
      <c r="Z7925" s="5"/>
    </row>
    <row r="7926" spans="20:26" x14ac:dyDescent="0.2">
      <c r="T7926" s="5"/>
      <c r="U7926" s="5"/>
      <c r="V7926" s="5"/>
      <c r="W7926" s="5"/>
      <c r="X7926" s="5"/>
      <c r="Y7926" s="5"/>
      <c r="Z7926" s="5"/>
    </row>
    <row r="7927" spans="20:26" x14ac:dyDescent="0.2">
      <c r="T7927" s="5"/>
      <c r="U7927" s="5"/>
      <c r="V7927" s="5"/>
      <c r="W7927" s="5"/>
      <c r="X7927" s="5"/>
      <c r="Y7927" s="5"/>
      <c r="Z7927" s="5"/>
    </row>
    <row r="7928" spans="20:26" x14ac:dyDescent="0.2">
      <c r="T7928" s="5"/>
      <c r="U7928" s="5"/>
      <c r="V7928" s="5"/>
      <c r="W7928" s="5"/>
      <c r="X7928" s="5"/>
      <c r="Y7928" s="5"/>
      <c r="Z7928" s="5"/>
    </row>
    <row r="7929" spans="20:26" x14ac:dyDescent="0.2">
      <c r="T7929" s="5"/>
      <c r="U7929" s="5"/>
      <c r="V7929" s="5"/>
      <c r="W7929" s="5"/>
      <c r="X7929" s="5"/>
      <c r="Y7929" s="5"/>
      <c r="Z7929" s="5"/>
    </row>
    <row r="7930" spans="20:26" x14ac:dyDescent="0.2">
      <c r="T7930" s="5"/>
      <c r="U7930" s="5"/>
      <c r="V7930" s="5"/>
      <c r="W7930" s="5"/>
      <c r="X7930" s="5"/>
      <c r="Y7930" s="5"/>
      <c r="Z7930" s="5"/>
    </row>
    <row r="7931" spans="20:26" x14ac:dyDescent="0.2">
      <c r="T7931" s="5"/>
      <c r="U7931" s="5"/>
      <c r="V7931" s="5"/>
      <c r="W7931" s="5"/>
      <c r="X7931" s="5"/>
      <c r="Y7931" s="5"/>
      <c r="Z7931" s="5"/>
    </row>
    <row r="7932" spans="20:26" x14ac:dyDescent="0.2">
      <c r="T7932" s="5"/>
      <c r="U7932" s="5"/>
      <c r="V7932" s="5"/>
      <c r="W7932" s="5"/>
      <c r="X7932" s="5"/>
      <c r="Y7932" s="5"/>
      <c r="Z7932" s="5"/>
    </row>
    <row r="7933" spans="20:26" x14ac:dyDescent="0.2">
      <c r="T7933" s="5"/>
      <c r="U7933" s="5"/>
      <c r="V7933" s="5"/>
      <c r="W7933" s="5"/>
      <c r="X7933" s="5"/>
      <c r="Y7933" s="5"/>
      <c r="Z7933" s="5"/>
    </row>
    <row r="7934" spans="20:26" x14ac:dyDescent="0.2">
      <c r="T7934" s="5"/>
      <c r="U7934" s="5"/>
      <c r="V7934" s="5"/>
      <c r="W7934" s="5"/>
      <c r="X7934" s="5"/>
      <c r="Y7934" s="5"/>
      <c r="Z7934" s="5"/>
    </row>
    <row r="7935" spans="20:26" x14ac:dyDescent="0.2">
      <c r="T7935" s="5"/>
      <c r="U7935" s="5"/>
      <c r="V7935" s="5"/>
      <c r="W7935" s="5"/>
      <c r="X7935" s="5"/>
      <c r="Y7935" s="5"/>
      <c r="Z7935" s="5"/>
    </row>
    <row r="7936" spans="20:26" x14ac:dyDescent="0.2">
      <c r="T7936" s="5"/>
      <c r="U7936" s="5"/>
      <c r="V7936" s="5"/>
      <c r="W7936" s="5"/>
      <c r="X7936" s="5"/>
      <c r="Y7936" s="5"/>
      <c r="Z7936" s="5"/>
    </row>
    <row r="7937" spans="20:26" x14ac:dyDescent="0.2">
      <c r="T7937" s="5"/>
      <c r="U7937" s="5"/>
      <c r="V7937" s="5"/>
      <c r="W7937" s="5"/>
      <c r="X7937" s="5"/>
      <c r="Y7937" s="5"/>
      <c r="Z7937" s="5"/>
    </row>
    <row r="7938" spans="20:26" x14ac:dyDescent="0.2">
      <c r="T7938" s="5"/>
      <c r="U7938" s="5"/>
      <c r="V7938" s="5"/>
      <c r="W7938" s="5"/>
      <c r="X7938" s="5"/>
      <c r="Y7938" s="5"/>
      <c r="Z7938" s="5"/>
    </row>
    <row r="7939" spans="20:26" x14ac:dyDescent="0.2">
      <c r="T7939" s="5"/>
      <c r="U7939" s="5"/>
      <c r="V7939" s="5"/>
      <c r="W7939" s="5"/>
      <c r="X7939" s="5"/>
      <c r="Y7939" s="5"/>
      <c r="Z7939" s="5"/>
    </row>
    <row r="7940" spans="20:26" x14ac:dyDescent="0.2">
      <c r="T7940" s="5"/>
      <c r="U7940" s="5"/>
      <c r="V7940" s="5"/>
      <c r="W7940" s="5"/>
      <c r="X7940" s="5"/>
      <c r="Y7940" s="5"/>
      <c r="Z7940" s="5"/>
    </row>
    <row r="7941" spans="20:26" x14ac:dyDescent="0.2">
      <c r="T7941" s="5"/>
      <c r="U7941" s="5"/>
      <c r="V7941" s="5"/>
      <c r="W7941" s="5"/>
      <c r="X7941" s="5"/>
      <c r="Y7941" s="5"/>
      <c r="Z7941" s="5"/>
    </row>
    <row r="7942" spans="20:26" x14ac:dyDescent="0.2">
      <c r="T7942" s="5"/>
      <c r="U7942" s="5"/>
      <c r="V7942" s="5"/>
      <c r="W7942" s="5"/>
      <c r="X7942" s="5"/>
      <c r="Y7942" s="5"/>
      <c r="Z7942" s="5"/>
    </row>
    <row r="7943" spans="20:26" x14ac:dyDescent="0.2">
      <c r="T7943" s="5"/>
      <c r="U7943" s="5"/>
      <c r="V7943" s="5"/>
      <c r="W7943" s="5"/>
      <c r="X7943" s="5"/>
      <c r="Y7943" s="5"/>
      <c r="Z7943" s="5"/>
    </row>
    <row r="7944" spans="20:26" x14ac:dyDescent="0.2">
      <c r="T7944" s="5"/>
      <c r="U7944" s="5"/>
      <c r="V7944" s="5"/>
      <c r="W7944" s="5"/>
      <c r="X7944" s="5"/>
      <c r="Y7944" s="5"/>
      <c r="Z7944" s="5"/>
    </row>
    <row r="7945" spans="20:26" x14ac:dyDescent="0.2">
      <c r="T7945" s="5"/>
      <c r="U7945" s="5"/>
      <c r="V7945" s="5"/>
      <c r="W7945" s="5"/>
      <c r="X7945" s="5"/>
      <c r="Y7945" s="5"/>
      <c r="Z7945" s="5"/>
    </row>
    <row r="7946" spans="20:26" x14ac:dyDescent="0.2">
      <c r="T7946" s="5"/>
      <c r="U7946" s="5"/>
      <c r="V7946" s="5"/>
      <c r="W7946" s="5"/>
      <c r="X7946" s="5"/>
      <c r="Y7946" s="5"/>
      <c r="Z7946" s="5"/>
    </row>
    <row r="7947" spans="20:26" x14ac:dyDescent="0.2">
      <c r="T7947" s="5"/>
      <c r="U7947" s="5"/>
      <c r="V7947" s="5"/>
      <c r="W7947" s="5"/>
      <c r="X7947" s="5"/>
      <c r="Y7947" s="5"/>
      <c r="Z7947" s="5"/>
    </row>
    <row r="7948" spans="20:26" x14ac:dyDescent="0.2">
      <c r="T7948" s="5"/>
      <c r="U7948" s="5"/>
      <c r="V7948" s="5"/>
      <c r="W7948" s="5"/>
      <c r="X7948" s="5"/>
      <c r="Y7948" s="5"/>
      <c r="Z7948" s="5"/>
    </row>
    <row r="7949" spans="20:26" x14ac:dyDescent="0.2">
      <c r="T7949" s="5"/>
      <c r="U7949" s="5"/>
      <c r="V7949" s="5"/>
      <c r="W7949" s="5"/>
      <c r="X7949" s="5"/>
      <c r="Y7949" s="5"/>
      <c r="Z7949" s="5"/>
    </row>
    <row r="7950" spans="20:26" x14ac:dyDescent="0.2">
      <c r="T7950" s="5"/>
      <c r="U7950" s="5"/>
      <c r="V7950" s="5"/>
      <c r="W7950" s="5"/>
      <c r="X7950" s="5"/>
      <c r="Y7950" s="5"/>
      <c r="Z7950" s="5"/>
    </row>
    <row r="7951" spans="20:26" x14ac:dyDescent="0.2">
      <c r="T7951" s="5"/>
      <c r="U7951" s="5"/>
      <c r="V7951" s="5"/>
      <c r="W7951" s="5"/>
      <c r="X7951" s="5"/>
      <c r="Y7951" s="5"/>
      <c r="Z7951" s="5"/>
    </row>
    <row r="7952" spans="20:26" x14ac:dyDescent="0.2">
      <c r="T7952" s="5"/>
      <c r="U7952" s="5"/>
      <c r="V7952" s="5"/>
      <c r="W7952" s="5"/>
      <c r="X7952" s="5"/>
      <c r="Y7952" s="5"/>
      <c r="Z7952" s="5"/>
    </row>
    <row r="7953" spans="20:26" x14ac:dyDescent="0.2">
      <c r="T7953" s="5"/>
      <c r="U7953" s="5"/>
      <c r="V7953" s="5"/>
      <c r="W7953" s="5"/>
      <c r="X7953" s="5"/>
      <c r="Y7953" s="5"/>
      <c r="Z7953" s="5"/>
    </row>
    <row r="7954" spans="20:26" x14ac:dyDescent="0.2">
      <c r="T7954" s="5"/>
      <c r="U7954" s="5"/>
      <c r="V7954" s="5"/>
      <c r="W7954" s="5"/>
      <c r="X7954" s="5"/>
      <c r="Y7954" s="5"/>
      <c r="Z7954" s="5"/>
    </row>
    <row r="7955" spans="20:26" x14ac:dyDescent="0.2">
      <c r="T7955" s="5"/>
      <c r="U7955" s="5"/>
      <c r="V7955" s="5"/>
      <c r="W7955" s="5"/>
      <c r="X7955" s="5"/>
      <c r="Y7955" s="5"/>
      <c r="Z7955" s="5"/>
    </row>
    <row r="7956" spans="20:26" x14ac:dyDescent="0.2">
      <c r="T7956" s="5"/>
      <c r="U7956" s="5"/>
      <c r="V7956" s="5"/>
      <c r="W7956" s="5"/>
      <c r="X7956" s="5"/>
      <c r="Y7956" s="5"/>
      <c r="Z7956" s="5"/>
    </row>
    <row r="7957" spans="20:26" x14ac:dyDescent="0.2">
      <c r="T7957" s="5"/>
      <c r="U7957" s="5"/>
      <c r="V7957" s="5"/>
      <c r="W7957" s="5"/>
      <c r="X7957" s="5"/>
      <c r="Y7957" s="5"/>
      <c r="Z7957" s="5"/>
    </row>
    <row r="7958" spans="20:26" x14ac:dyDescent="0.2">
      <c r="T7958" s="5"/>
      <c r="U7958" s="5"/>
      <c r="V7958" s="5"/>
      <c r="W7958" s="5"/>
      <c r="X7958" s="5"/>
      <c r="Y7958" s="5"/>
      <c r="Z7958" s="5"/>
    </row>
    <row r="7959" spans="20:26" x14ac:dyDescent="0.2">
      <c r="T7959" s="5"/>
      <c r="U7959" s="5"/>
      <c r="V7959" s="5"/>
      <c r="W7959" s="5"/>
      <c r="X7959" s="5"/>
      <c r="Y7959" s="5"/>
      <c r="Z7959" s="5"/>
    </row>
    <row r="7960" spans="20:26" x14ac:dyDescent="0.2">
      <c r="T7960" s="5"/>
      <c r="U7960" s="5"/>
      <c r="V7960" s="5"/>
      <c r="W7960" s="5"/>
      <c r="X7960" s="5"/>
      <c r="Y7960" s="5"/>
      <c r="Z7960" s="5"/>
    </row>
    <row r="7961" spans="20:26" x14ac:dyDescent="0.2">
      <c r="T7961" s="5"/>
      <c r="U7961" s="5"/>
      <c r="V7961" s="5"/>
      <c r="W7961" s="5"/>
      <c r="X7961" s="5"/>
      <c r="Y7961" s="5"/>
      <c r="Z7961" s="5"/>
    </row>
    <row r="7962" spans="20:26" x14ac:dyDescent="0.2">
      <c r="T7962" s="5"/>
      <c r="U7962" s="5"/>
      <c r="V7962" s="5"/>
      <c r="W7962" s="5"/>
      <c r="X7962" s="5"/>
      <c r="Y7962" s="5"/>
      <c r="Z7962" s="5"/>
    </row>
    <row r="7963" spans="20:26" x14ac:dyDescent="0.2">
      <c r="T7963" s="5"/>
      <c r="U7963" s="5"/>
      <c r="V7963" s="5"/>
      <c r="W7963" s="5"/>
      <c r="X7963" s="5"/>
      <c r="Y7963" s="5"/>
      <c r="Z7963" s="5"/>
    </row>
    <row r="7964" spans="20:26" x14ac:dyDescent="0.2">
      <c r="T7964" s="5"/>
      <c r="U7964" s="5"/>
      <c r="V7964" s="5"/>
      <c r="W7964" s="5"/>
      <c r="X7964" s="5"/>
      <c r="Y7964" s="5"/>
      <c r="Z7964" s="5"/>
    </row>
    <row r="7965" spans="20:26" x14ac:dyDescent="0.2">
      <c r="T7965" s="5"/>
      <c r="U7965" s="5"/>
      <c r="V7965" s="5"/>
      <c r="W7965" s="5"/>
      <c r="X7965" s="5"/>
      <c r="Y7965" s="5"/>
      <c r="Z7965" s="5"/>
    </row>
    <row r="7966" spans="20:26" x14ac:dyDescent="0.2">
      <c r="T7966" s="5"/>
      <c r="U7966" s="5"/>
      <c r="V7966" s="5"/>
      <c r="W7966" s="5"/>
      <c r="X7966" s="5"/>
      <c r="Y7966" s="5"/>
      <c r="Z7966" s="5"/>
    </row>
    <row r="7967" spans="20:26" x14ac:dyDescent="0.2">
      <c r="T7967" s="5"/>
      <c r="U7967" s="5"/>
      <c r="V7967" s="5"/>
      <c r="W7967" s="5"/>
      <c r="X7967" s="5"/>
      <c r="Y7967" s="5"/>
      <c r="Z7967" s="5"/>
    </row>
    <row r="7968" spans="20:26" x14ac:dyDescent="0.2">
      <c r="T7968" s="5"/>
      <c r="U7968" s="5"/>
      <c r="V7968" s="5"/>
      <c r="W7968" s="5"/>
      <c r="X7968" s="5"/>
      <c r="Y7968" s="5"/>
      <c r="Z7968" s="5"/>
    </row>
    <row r="7969" spans="20:26" x14ac:dyDescent="0.2">
      <c r="T7969" s="5"/>
      <c r="U7969" s="5"/>
      <c r="V7969" s="5"/>
      <c r="W7969" s="5"/>
      <c r="X7969" s="5"/>
      <c r="Y7969" s="5"/>
      <c r="Z7969" s="5"/>
    </row>
    <row r="7970" spans="20:26" x14ac:dyDescent="0.2">
      <c r="T7970" s="5"/>
      <c r="U7970" s="5"/>
      <c r="V7970" s="5"/>
      <c r="W7970" s="5"/>
      <c r="X7970" s="5"/>
      <c r="Y7970" s="5"/>
      <c r="Z7970" s="5"/>
    </row>
    <row r="7971" spans="20:26" x14ac:dyDescent="0.2">
      <c r="T7971" s="5"/>
      <c r="U7971" s="5"/>
      <c r="V7971" s="5"/>
      <c r="W7971" s="5"/>
      <c r="X7971" s="5"/>
      <c r="Y7971" s="5"/>
      <c r="Z7971" s="5"/>
    </row>
    <row r="7972" spans="20:26" x14ac:dyDescent="0.2">
      <c r="T7972" s="5"/>
      <c r="U7972" s="5"/>
      <c r="V7972" s="5"/>
      <c r="W7972" s="5"/>
      <c r="X7972" s="5"/>
      <c r="Y7972" s="5"/>
      <c r="Z7972" s="5"/>
    </row>
    <row r="7973" spans="20:26" x14ac:dyDescent="0.2">
      <c r="T7973" s="5"/>
      <c r="U7973" s="5"/>
      <c r="V7973" s="5"/>
      <c r="W7973" s="5"/>
      <c r="X7973" s="5"/>
      <c r="Y7973" s="5"/>
      <c r="Z7973" s="5"/>
    </row>
    <row r="7974" spans="20:26" x14ac:dyDescent="0.2">
      <c r="T7974" s="5"/>
      <c r="U7974" s="5"/>
      <c r="V7974" s="5"/>
      <c r="W7974" s="5"/>
      <c r="X7974" s="5"/>
      <c r="Y7974" s="5"/>
      <c r="Z7974" s="5"/>
    </row>
    <row r="7975" spans="20:26" x14ac:dyDescent="0.2">
      <c r="T7975" s="5"/>
      <c r="U7975" s="5"/>
      <c r="V7975" s="5"/>
      <c r="W7975" s="5"/>
      <c r="X7975" s="5"/>
      <c r="Y7975" s="5"/>
      <c r="Z7975" s="5"/>
    </row>
    <row r="7976" spans="20:26" x14ac:dyDescent="0.2">
      <c r="T7976" s="5"/>
      <c r="U7976" s="5"/>
      <c r="V7976" s="5"/>
      <c r="W7976" s="5"/>
      <c r="X7976" s="5"/>
      <c r="Y7976" s="5"/>
      <c r="Z7976" s="5"/>
    </row>
    <row r="7977" spans="20:26" x14ac:dyDescent="0.2">
      <c r="T7977" s="5"/>
      <c r="U7977" s="5"/>
      <c r="V7977" s="5"/>
      <c r="W7977" s="5"/>
      <c r="X7977" s="5"/>
      <c r="Y7977" s="5"/>
      <c r="Z7977" s="5"/>
    </row>
    <row r="7978" spans="20:26" x14ac:dyDescent="0.2">
      <c r="T7978" s="5"/>
      <c r="U7978" s="5"/>
      <c r="V7978" s="5"/>
      <c r="W7978" s="5"/>
      <c r="X7978" s="5"/>
      <c r="Y7978" s="5"/>
      <c r="Z7978" s="5"/>
    </row>
    <row r="7979" spans="20:26" x14ac:dyDescent="0.2">
      <c r="T7979" s="5"/>
      <c r="U7979" s="5"/>
      <c r="V7979" s="5"/>
      <c r="W7979" s="5"/>
      <c r="X7979" s="5"/>
      <c r="Y7979" s="5"/>
      <c r="Z7979" s="5"/>
    </row>
    <row r="7980" spans="20:26" x14ac:dyDescent="0.2">
      <c r="T7980" s="5"/>
      <c r="U7980" s="5"/>
      <c r="V7980" s="5"/>
      <c r="W7980" s="5"/>
      <c r="X7980" s="5"/>
      <c r="Y7980" s="5"/>
      <c r="Z7980" s="5"/>
    </row>
    <row r="7981" spans="20:26" x14ac:dyDescent="0.2">
      <c r="T7981" s="5"/>
      <c r="U7981" s="5"/>
      <c r="V7981" s="5"/>
      <c r="W7981" s="5"/>
      <c r="X7981" s="5"/>
      <c r="Y7981" s="5"/>
      <c r="Z7981" s="5"/>
    </row>
    <row r="7982" spans="20:26" x14ac:dyDescent="0.2">
      <c r="T7982" s="5"/>
      <c r="U7982" s="5"/>
      <c r="V7982" s="5"/>
      <c r="W7982" s="5"/>
      <c r="X7982" s="5"/>
      <c r="Y7982" s="5"/>
      <c r="Z7982" s="5"/>
    </row>
    <row r="7983" spans="20:26" x14ac:dyDescent="0.2">
      <c r="T7983" s="5"/>
      <c r="U7983" s="5"/>
      <c r="V7983" s="5"/>
      <c r="W7983" s="5"/>
      <c r="X7983" s="5"/>
      <c r="Y7983" s="5"/>
      <c r="Z7983" s="5"/>
    </row>
    <row r="7984" spans="20:26" x14ac:dyDescent="0.2">
      <c r="T7984" s="5"/>
      <c r="U7984" s="5"/>
      <c r="V7984" s="5"/>
      <c r="W7984" s="5"/>
      <c r="X7984" s="5"/>
      <c r="Y7984" s="5"/>
      <c r="Z7984" s="5"/>
    </row>
    <row r="7985" spans="20:26" x14ac:dyDescent="0.2">
      <c r="T7985" s="5"/>
      <c r="U7985" s="5"/>
      <c r="V7985" s="5"/>
      <c r="W7985" s="5"/>
      <c r="X7985" s="5"/>
      <c r="Y7985" s="5"/>
      <c r="Z7985" s="5"/>
    </row>
    <row r="7986" spans="20:26" x14ac:dyDescent="0.2">
      <c r="T7986" s="5"/>
      <c r="U7986" s="5"/>
      <c r="V7986" s="5"/>
      <c r="W7986" s="5"/>
      <c r="X7986" s="5"/>
      <c r="Y7986" s="5"/>
      <c r="Z7986" s="5"/>
    </row>
    <row r="7987" spans="20:26" x14ac:dyDescent="0.2">
      <c r="T7987" s="5"/>
      <c r="U7987" s="5"/>
      <c r="V7987" s="5"/>
      <c r="W7987" s="5"/>
      <c r="X7987" s="5"/>
      <c r="Y7987" s="5"/>
      <c r="Z7987" s="5"/>
    </row>
    <row r="7988" spans="20:26" x14ac:dyDescent="0.2">
      <c r="T7988" s="5"/>
      <c r="U7988" s="5"/>
      <c r="V7988" s="5"/>
      <c r="W7988" s="5"/>
      <c r="X7988" s="5"/>
      <c r="Y7988" s="5"/>
      <c r="Z7988" s="5"/>
    </row>
    <row r="7989" spans="20:26" x14ac:dyDescent="0.2">
      <c r="T7989" s="5"/>
      <c r="U7989" s="5"/>
      <c r="V7989" s="5"/>
      <c r="W7989" s="5"/>
      <c r="X7989" s="5"/>
      <c r="Y7989" s="5"/>
      <c r="Z7989" s="5"/>
    </row>
    <row r="7990" spans="20:26" x14ac:dyDescent="0.2">
      <c r="T7990" s="5"/>
      <c r="U7990" s="5"/>
      <c r="V7990" s="5"/>
      <c r="W7990" s="5"/>
      <c r="X7990" s="5"/>
      <c r="Y7990" s="5"/>
      <c r="Z7990" s="5"/>
    </row>
    <row r="7991" spans="20:26" x14ac:dyDescent="0.2">
      <c r="T7991" s="5"/>
      <c r="U7991" s="5"/>
      <c r="V7991" s="5"/>
      <c r="W7991" s="5"/>
      <c r="X7991" s="5"/>
      <c r="Y7991" s="5"/>
      <c r="Z7991" s="5"/>
    </row>
    <row r="7992" spans="20:26" x14ac:dyDescent="0.2">
      <c r="T7992" s="5"/>
      <c r="U7992" s="5"/>
      <c r="V7992" s="5"/>
      <c r="W7992" s="5"/>
      <c r="X7992" s="5"/>
      <c r="Y7992" s="5"/>
      <c r="Z7992" s="5"/>
    </row>
    <row r="7993" spans="20:26" x14ac:dyDescent="0.2">
      <c r="T7993" s="5"/>
      <c r="U7993" s="5"/>
      <c r="V7993" s="5"/>
      <c r="W7993" s="5"/>
      <c r="X7993" s="5"/>
      <c r="Y7993" s="5"/>
      <c r="Z7993" s="5"/>
    </row>
    <row r="7994" spans="20:26" x14ac:dyDescent="0.2">
      <c r="T7994" s="5"/>
      <c r="U7994" s="5"/>
      <c r="V7994" s="5"/>
      <c r="W7994" s="5"/>
      <c r="X7994" s="5"/>
      <c r="Y7994" s="5"/>
      <c r="Z7994" s="5"/>
    </row>
    <row r="7995" spans="20:26" x14ac:dyDescent="0.2">
      <c r="T7995" s="5"/>
      <c r="U7995" s="5"/>
      <c r="V7995" s="5"/>
      <c r="W7995" s="5"/>
      <c r="X7995" s="5"/>
      <c r="Y7995" s="5"/>
      <c r="Z7995" s="5"/>
    </row>
    <row r="7996" spans="20:26" x14ac:dyDescent="0.2">
      <c r="T7996" s="5"/>
      <c r="U7996" s="5"/>
      <c r="V7996" s="5"/>
      <c r="W7996" s="5"/>
      <c r="X7996" s="5"/>
      <c r="Y7996" s="5"/>
      <c r="Z7996" s="5"/>
    </row>
    <row r="7997" spans="20:26" x14ac:dyDescent="0.2">
      <c r="T7997" s="5"/>
      <c r="U7997" s="5"/>
      <c r="V7997" s="5"/>
      <c r="W7997" s="5"/>
      <c r="X7997" s="5"/>
      <c r="Y7997" s="5"/>
      <c r="Z7997" s="5"/>
    </row>
    <row r="7998" spans="20:26" x14ac:dyDescent="0.2">
      <c r="T7998" s="5"/>
      <c r="U7998" s="5"/>
      <c r="V7998" s="5"/>
      <c r="W7998" s="5"/>
      <c r="X7998" s="5"/>
      <c r="Y7998" s="5"/>
      <c r="Z7998" s="5"/>
    </row>
    <row r="7999" spans="20:26" x14ac:dyDescent="0.2">
      <c r="T7999" s="5"/>
      <c r="U7999" s="5"/>
      <c r="V7999" s="5"/>
      <c r="W7999" s="5"/>
      <c r="X7999" s="5"/>
      <c r="Y7999" s="5"/>
      <c r="Z7999" s="5"/>
    </row>
    <row r="8000" spans="20:26" x14ac:dyDescent="0.2">
      <c r="T8000" s="5"/>
      <c r="U8000" s="5"/>
      <c r="V8000" s="5"/>
      <c r="W8000" s="5"/>
      <c r="X8000" s="5"/>
      <c r="Y8000" s="5"/>
      <c r="Z8000" s="5"/>
    </row>
    <row r="8001" spans="20:26" x14ac:dyDescent="0.2">
      <c r="T8001" s="5"/>
      <c r="U8001" s="5"/>
      <c r="V8001" s="5"/>
      <c r="W8001" s="5"/>
      <c r="X8001" s="5"/>
      <c r="Y8001" s="5"/>
      <c r="Z8001" s="5"/>
    </row>
    <row r="8002" spans="20:26" x14ac:dyDescent="0.2">
      <c r="T8002" s="5"/>
      <c r="U8002" s="5"/>
      <c r="V8002" s="5"/>
      <c r="W8002" s="5"/>
      <c r="X8002" s="5"/>
      <c r="Y8002" s="5"/>
      <c r="Z8002" s="5"/>
    </row>
    <row r="8003" spans="20:26" x14ac:dyDescent="0.2">
      <c r="T8003" s="5"/>
      <c r="U8003" s="5"/>
      <c r="V8003" s="5"/>
      <c r="W8003" s="5"/>
      <c r="X8003" s="5"/>
      <c r="Y8003" s="5"/>
      <c r="Z8003" s="5"/>
    </row>
    <row r="8004" spans="20:26" x14ac:dyDescent="0.2">
      <c r="T8004" s="5"/>
      <c r="U8004" s="5"/>
      <c r="V8004" s="5"/>
      <c r="W8004" s="5"/>
      <c r="X8004" s="5"/>
      <c r="Y8004" s="5"/>
      <c r="Z8004" s="5"/>
    </row>
    <row r="8005" spans="20:26" x14ac:dyDescent="0.2">
      <c r="T8005" s="5"/>
      <c r="U8005" s="5"/>
      <c r="V8005" s="5"/>
      <c r="W8005" s="5"/>
      <c r="X8005" s="5"/>
      <c r="Y8005" s="5"/>
      <c r="Z8005" s="5"/>
    </row>
    <row r="8006" spans="20:26" x14ac:dyDescent="0.2">
      <c r="T8006" s="5"/>
      <c r="U8006" s="5"/>
      <c r="V8006" s="5"/>
      <c r="W8006" s="5"/>
      <c r="X8006" s="5"/>
      <c r="Y8006" s="5"/>
      <c r="Z8006" s="5"/>
    </row>
    <row r="8007" spans="20:26" x14ac:dyDescent="0.2">
      <c r="T8007" s="5"/>
      <c r="U8007" s="5"/>
      <c r="V8007" s="5"/>
      <c r="W8007" s="5"/>
      <c r="X8007" s="5"/>
      <c r="Y8007" s="5"/>
      <c r="Z8007" s="5"/>
    </row>
    <row r="8008" spans="20:26" x14ac:dyDescent="0.2">
      <c r="T8008" s="5"/>
      <c r="U8008" s="5"/>
      <c r="V8008" s="5"/>
      <c r="W8008" s="5"/>
      <c r="X8008" s="5"/>
      <c r="Y8008" s="5"/>
      <c r="Z8008" s="5"/>
    </row>
    <row r="8009" spans="20:26" x14ac:dyDescent="0.2">
      <c r="T8009" s="5"/>
      <c r="U8009" s="5"/>
      <c r="V8009" s="5"/>
      <c r="W8009" s="5"/>
      <c r="X8009" s="5"/>
      <c r="Y8009" s="5"/>
      <c r="Z8009" s="5"/>
    </row>
    <row r="8010" spans="20:26" x14ac:dyDescent="0.2">
      <c r="T8010" s="5"/>
      <c r="U8010" s="5"/>
      <c r="V8010" s="5"/>
      <c r="W8010" s="5"/>
      <c r="X8010" s="5"/>
      <c r="Y8010" s="5"/>
      <c r="Z8010" s="5"/>
    </row>
    <row r="8011" spans="20:26" x14ac:dyDescent="0.2">
      <c r="T8011" s="5"/>
      <c r="U8011" s="5"/>
      <c r="V8011" s="5"/>
      <c r="W8011" s="5"/>
      <c r="X8011" s="5"/>
      <c r="Y8011" s="5"/>
      <c r="Z8011" s="5"/>
    </row>
    <row r="8012" spans="20:26" x14ac:dyDescent="0.2">
      <c r="T8012" s="5"/>
      <c r="U8012" s="5"/>
      <c r="V8012" s="5"/>
      <c r="W8012" s="5"/>
      <c r="X8012" s="5"/>
      <c r="Y8012" s="5"/>
      <c r="Z8012" s="5"/>
    </row>
    <row r="8013" spans="20:26" x14ac:dyDescent="0.2">
      <c r="T8013" s="5"/>
      <c r="U8013" s="5"/>
      <c r="V8013" s="5"/>
      <c r="W8013" s="5"/>
      <c r="X8013" s="5"/>
      <c r="Y8013" s="5"/>
      <c r="Z8013" s="5"/>
    </row>
    <row r="8014" spans="20:26" x14ac:dyDescent="0.2">
      <c r="T8014" s="5"/>
      <c r="U8014" s="5"/>
      <c r="V8014" s="5"/>
      <c r="W8014" s="5"/>
      <c r="X8014" s="5"/>
      <c r="Y8014" s="5"/>
      <c r="Z8014" s="5"/>
    </row>
    <row r="8015" spans="20:26" x14ac:dyDescent="0.2">
      <c r="T8015" s="5"/>
      <c r="U8015" s="5"/>
      <c r="V8015" s="5"/>
      <c r="W8015" s="5"/>
      <c r="X8015" s="5"/>
      <c r="Y8015" s="5"/>
      <c r="Z8015" s="5"/>
    </row>
    <row r="8016" spans="20:26" x14ac:dyDescent="0.2">
      <c r="T8016" s="5"/>
      <c r="U8016" s="5"/>
      <c r="V8016" s="5"/>
      <c r="W8016" s="5"/>
      <c r="X8016" s="5"/>
      <c r="Y8016" s="5"/>
      <c r="Z8016" s="5"/>
    </row>
    <row r="8017" spans="20:26" x14ac:dyDescent="0.2">
      <c r="T8017" s="5"/>
      <c r="U8017" s="5"/>
      <c r="V8017" s="5"/>
      <c r="W8017" s="5"/>
      <c r="X8017" s="5"/>
      <c r="Y8017" s="5"/>
      <c r="Z8017" s="5"/>
    </row>
    <row r="8018" spans="20:26" x14ac:dyDescent="0.2">
      <c r="T8018" s="5"/>
      <c r="U8018" s="5"/>
      <c r="V8018" s="5"/>
      <c r="W8018" s="5"/>
      <c r="X8018" s="5"/>
      <c r="Y8018" s="5"/>
      <c r="Z8018" s="5"/>
    </row>
    <row r="8019" spans="20:26" x14ac:dyDescent="0.2">
      <c r="T8019" s="5"/>
      <c r="U8019" s="5"/>
      <c r="V8019" s="5"/>
      <c r="W8019" s="5"/>
      <c r="X8019" s="5"/>
      <c r="Y8019" s="5"/>
      <c r="Z8019" s="5"/>
    </row>
    <row r="8020" spans="20:26" x14ac:dyDescent="0.2">
      <c r="T8020" s="5"/>
      <c r="U8020" s="5"/>
      <c r="V8020" s="5"/>
      <c r="W8020" s="5"/>
      <c r="X8020" s="5"/>
      <c r="Y8020" s="5"/>
      <c r="Z8020" s="5"/>
    </row>
    <row r="8021" spans="20:26" x14ac:dyDescent="0.2">
      <c r="T8021" s="5"/>
      <c r="U8021" s="5"/>
      <c r="V8021" s="5"/>
      <c r="W8021" s="5"/>
      <c r="X8021" s="5"/>
      <c r="Y8021" s="5"/>
      <c r="Z8021" s="5"/>
    </row>
    <row r="8022" spans="20:26" x14ac:dyDescent="0.2">
      <c r="T8022" s="5"/>
      <c r="U8022" s="5"/>
      <c r="V8022" s="5"/>
      <c r="W8022" s="5"/>
      <c r="X8022" s="5"/>
      <c r="Y8022" s="5"/>
      <c r="Z8022" s="5"/>
    </row>
    <row r="8023" spans="20:26" x14ac:dyDescent="0.2">
      <c r="T8023" s="5"/>
      <c r="U8023" s="5"/>
      <c r="V8023" s="5"/>
      <c r="W8023" s="5"/>
      <c r="X8023" s="5"/>
      <c r="Y8023" s="5"/>
      <c r="Z8023" s="5"/>
    </row>
    <row r="8024" spans="20:26" x14ac:dyDescent="0.2">
      <c r="T8024" s="5"/>
      <c r="U8024" s="5"/>
      <c r="V8024" s="5"/>
      <c r="W8024" s="5"/>
      <c r="X8024" s="5"/>
      <c r="Y8024" s="5"/>
      <c r="Z8024" s="5"/>
    </row>
    <row r="8025" spans="20:26" x14ac:dyDescent="0.2">
      <c r="T8025" s="5"/>
      <c r="U8025" s="5"/>
      <c r="V8025" s="5"/>
      <c r="W8025" s="5"/>
      <c r="X8025" s="5"/>
      <c r="Y8025" s="5"/>
      <c r="Z8025" s="5"/>
    </row>
    <row r="8026" spans="20:26" x14ac:dyDescent="0.2">
      <c r="T8026" s="5"/>
      <c r="U8026" s="5"/>
      <c r="V8026" s="5"/>
      <c r="W8026" s="5"/>
      <c r="X8026" s="5"/>
      <c r="Y8026" s="5"/>
      <c r="Z8026" s="5"/>
    </row>
    <row r="8027" spans="20:26" x14ac:dyDescent="0.2">
      <c r="T8027" s="5"/>
      <c r="U8027" s="5"/>
      <c r="V8027" s="5"/>
      <c r="W8027" s="5"/>
      <c r="X8027" s="5"/>
      <c r="Y8027" s="5"/>
      <c r="Z8027" s="5"/>
    </row>
    <row r="8028" spans="20:26" x14ac:dyDescent="0.2">
      <c r="T8028" s="5"/>
      <c r="U8028" s="5"/>
      <c r="V8028" s="5"/>
      <c r="W8028" s="5"/>
      <c r="X8028" s="5"/>
      <c r="Y8028" s="5"/>
      <c r="Z8028" s="5"/>
    </row>
    <row r="8029" spans="20:26" x14ac:dyDescent="0.2">
      <c r="T8029" s="5"/>
      <c r="U8029" s="5"/>
      <c r="V8029" s="5"/>
      <c r="W8029" s="5"/>
      <c r="X8029" s="5"/>
      <c r="Y8029" s="5"/>
      <c r="Z8029" s="5"/>
    </row>
    <row r="8030" spans="20:26" x14ac:dyDescent="0.2">
      <c r="T8030" s="5"/>
      <c r="U8030" s="5"/>
      <c r="V8030" s="5"/>
      <c r="W8030" s="5"/>
      <c r="X8030" s="5"/>
      <c r="Y8030" s="5"/>
      <c r="Z8030" s="5"/>
    </row>
    <row r="8031" spans="20:26" x14ac:dyDescent="0.2">
      <c r="T8031" s="5"/>
      <c r="U8031" s="5"/>
      <c r="V8031" s="5"/>
      <c r="W8031" s="5"/>
      <c r="X8031" s="5"/>
      <c r="Y8031" s="5"/>
      <c r="Z8031" s="5"/>
    </row>
    <row r="8032" spans="20:26" x14ac:dyDescent="0.2">
      <c r="T8032" s="5"/>
      <c r="U8032" s="5"/>
      <c r="V8032" s="5"/>
      <c r="W8032" s="5"/>
      <c r="X8032" s="5"/>
      <c r="Y8032" s="5"/>
      <c r="Z8032" s="5"/>
    </row>
    <row r="8033" spans="20:26" x14ac:dyDescent="0.2">
      <c r="T8033" s="5"/>
      <c r="U8033" s="5"/>
      <c r="V8033" s="5"/>
      <c r="W8033" s="5"/>
      <c r="X8033" s="5"/>
      <c r="Y8033" s="5"/>
      <c r="Z8033" s="5"/>
    </row>
    <row r="8034" spans="20:26" x14ac:dyDescent="0.2">
      <c r="T8034" s="5"/>
      <c r="U8034" s="5"/>
      <c r="V8034" s="5"/>
      <c r="W8034" s="5"/>
      <c r="X8034" s="5"/>
      <c r="Y8034" s="5"/>
      <c r="Z8034" s="5"/>
    </row>
    <row r="8035" spans="20:26" x14ac:dyDescent="0.2">
      <c r="T8035" s="5"/>
      <c r="U8035" s="5"/>
      <c r="V8035" s="5"/>
      <c r="W8035" s="5"/>
      <c r="X8035" s="5"/>
      <c r="Y8035" s="5"/>
      <c r="Z8035" s="5"/>
    </row>
    <row r="8036" spans="20:26" x14ac:dyDescent="0.2">
      <c r="T8036" s="5"/>
      <c r="U8036" s="5"/>
      <c r="V8036" s="5"/>
      <c r="W8036" s="5"/>
      <c r="X8036" s="5"/>
      <c r="Y8036" s="5"/>
      <c r="Z8036" s="5"/>
    </row>
    <row r="8037" spans="20:26" x14ac:dyDescent="0.2">
      <c r="T8037" s="5"/>
      <c r="U8037" s="5"/>
      <c r="V8037" s="5"/>
      <c r="W8037" s="5"/>
      <c r="X8037" s="5"/>
      <c r="Y8037" s="5"/>
      <c r="Z8037" s="5"/>
    </row>
    <row r="8038" spans="20:26" x14ac:dyDescent="0.2">
      <c r="T8038" s="5"/>
      <c r="U8038" s="5"/>
      <c r="V8038" s="5"/>
      <c r="W8038" s="5"/>
      <c r="X8038" s="5"/>
      <c r="Y8038" s="5"/>
      <c r="Z8038" s="5"/>
    </row>
    <row r="8039" spans="20:26" x14ac:dyDescent="0.2">
      <c r="T8039" s="5"/>
      <c r="U8039" s="5"/>
      <c r="V8039" s="5"/>
      <c r="W8039" s="5"/>
      <c r="X8039" s="5"/>
      <c r="Y8039" s="5"/>
      <c r="Z8039" s="5"/>
    </row>
    <row r="8040" spans="20:26" x14ac:dyDescent="0.2">
      <c r="T8040" s="5"/>
      <c r="U8040" s="5"/>
      <c r="V8040" s="5"/>
      <c r="W8040" s="5"/>
      <c r="X8040" s="5"/>
      <c r="Y8040" s="5"/>
      <c r="Z8040" s="5"/>
    </row>
    <row r="8041" spans="20:26" x14ac:dyDescent="0.2">
      <c r="T8041" s="5"/>
      <c r="U8041" s="5"/>
      <c r="V8041" s="5"/>
      <c r="W8041" s="5"/>
      <c r="X8041" s="5"/>
      <c r="Y8041" s="5"/>
      <c r="Z8041" s="5"/>
    </row>
    <row r="8042" spans="20:26" x14ac:dyDescent="0.2">
      <c r="T8042" s="5"/>
      <c r="U8042" s="5"/>
      <c r="V8042" s="5"/>
      <c r="W8042" s="5"/>
      <c r="X8042" s="5"/>
      <c r="Y8042" s="5"/>
      <c r="Z8042" s="5"/>
    </row>
    <row r="8043" spans="20:26" x14ac:dyDescent="0.2">
      <c r="T8043" s="5"/>
      <c r="U8043" s="5"/>
      <c r="V8043" s="5"/>
      <c r="W8043" s="5"/>
      <c r="X8043" s="5"/>
      <c r="Y8043" s="5"/>
      <c r="Z8043" s="5"/>
    </row>
    <row r="8044" spans="20:26" x14ac:dyDescent="0.2">
      <c r="T8044" s="5"/>
      <c r="U8044" s="5"/>
      <c r="V8044" s="5"/>
      <c r="W8044" s="5"/>
      <c r="X8044" s="5"/>
      <c r="Y8044" s="5"/>
      <c r="Z8044" s="5"/>
    </row>
    <row r="8045" spans="20:26" x14ac:dyDescent="0.2">
      <c r="T8045" s="5"/>
      <c r="U8045" s="5"/>
      <c r="V8045" s="5"/>
      <c r="W8045" s="5"/>
      <c r="X8045" s="5"/>
      <c r="Y8045" s="5"/>
      <c r="Z8045" s="5"/>
    </row>
    <row r="8046" spans="20:26" x14ac:dyDescent="0.2">
      <c r="T8046" s="5"/>
      <c r="U8046" s="5"/>
      <c r="V8046" s="5"/>
      <c r="W8046" s="5"/>
      <c r="X8046" s="5"/>
      <c r="Y8046" s="5"/>
      <c r="Z8046" s="5"/>
    </row>
    <row r="8047" spans="20:26" x14ac:dyDescent="0.2">
      <c r="T8047" s="5"/>
      <c r="U8047" s="5"/>
      <c r="V8047" s="5"/>
      <c r="W8047" s="5"/>
      <c r="X8047" s="5"/>
      <c r="Y8047" s="5"/>
      <c r="Z8047" s="5"/>
    </row>
    <row r="8048" spans="20:26" x14ac:dyDescent="0.2">
      <c r="T8048" s="5"/>
      <c r="U8048" s="5"/>
      <c r="V8048" s="5"/>
      <c r="W8048" s="5"/>
      <c r="X8048" s="5"/>
      <c r="Y8048" s="5"/>
      <c r="Z8048" s="5"/>
    </row>
    <row r="8049" spans="20:26" x14ac:dyDescent="0.2">
      <c r="T8049" s="5"/>
      <c r="U8049" s="5"/>
      <c r="V8049" s="5"/>
      <c r="W8049" s="5"/>
      <c r="X8049" s="5"/>
      <c r="Y8049" s="5"/>
      <c r="Z8049" s="5"/>
    </row>
    <row r="8050" spans="20:26" x14ac:dyDescent="0.2">
      <c r="T8050" s="5"/>
      <c r="U8050" s="5"/>
      <c r="V8050" s="5"/>
      <c r="W8050" s="5"/>
      <c r="X8050" s="5"/>
      <c r="Y8050" s="5"/>
      <c r="Z8050" s="5"/>
    </row>
    <row r="8051" spans="20:26" x14ac:dyDescent="0.2">
      <c r="T8051" s="5"/>
      <c r="U8051" s="5"/>
      <c r="V8051" s="5"/>
      <c r="W8051" s="5"/>
      <c r="X8051" s="5"/>
      <c r="Y8051" s="5"/>
      <c r="Z8051" s="5"/>
    </row>
    <row r="8052" spans="20:26" x14ac:dyDescent="0.2">
      <c r="T8052" s="5"/>
      <c r="U8052" s="5"/>
      <c r="V8052" s="5"/>
      <c r="W8052" s="5"/>
      <c r="X8052" s="5"/>
      <c r="Y8052" s="5"/>
      <c r="Z8052" s="5"/>
    </row>
    <row r="8053" spans="20:26" x14ac:dyDescent="0.2">
      <c r="T8053" s="5"/>
      <c r="U8053" s="5"/>
      <c r="V8053" s="5"/>
      <c r="W8053" s="5"/>
      <c r="X8053" s="5"/>
      <c r="Y8053" s="5"/>
      <c r="Z8053" s="5"/>
    </row>
    <row r="8054" spans="20:26" x14ac:dyDescent="0.2">
      <c r="T8054" s="5"/>
      <c r="U8054" s="5"/>
      <c r="V8054" s="5"/>
      <c r="W8054" s="5"/>
      <c r="X8054" s="5"/>
      <c r="Y8054" s="5"/>
      <c r="Z8054" s="5"/>
    </row>
    <row r="8055" spans="20:26" x14ac:dyDescent="0.2">
      <c r="T8055" s="5"/>
      <c r="U8055" s="5"/>
      <c r="V8055" s="5"/>
      <c r="W8055" s="5"/>
      <c r="X8055" s="5"/>
      <c r="Y8055" s="5"/>
      <c r="Z8055" s="5"/>
    </row>
    <row r="8056" spans="20:26" x14ac:dyDescent="0.2">
      <c r="T8056" s="5"/>
      <c r="U8056" s="5"/>
      <c r="V8056" s="5"/>
      <c r="W8056" s="5"/>
      <c r="X8056" s="5"/>
      <c r="Y8056" s="5"/>
      <c r="Z8056" s="5"/>
    </row>
    <row r="8057" spans="20:26" x14ac:dyDescent="0.2">
      <c r="T8057" s="5"/>
      <c r="U8057" s="5"/>
      <c r="V8057" s="5"/>
      <c r="W8057" s="5"/>
      <c r="X8057" s="5"/>
      <c r="Y8057" s="5"/>
      <c r="Z8057" s="5"/>
    </row>
    <row r="8058" spans="20:26" x14ac:dyDescent="0.2">
      <c r="T8058" s="5"/>
      <c r="U8058" s="5"/>
      <c r="V8058" s="5"/>
      <c r="W8058" s="5"/>
      <c r="X8058" s="5"/>
      <c r="Y8058" s="5"/>
      <c r="Z8058" s="5"/>
    </row>
    <row r="8059" spans="20:26" x14ac:dyDescent="0.2">
      <c r="T8059" s="5"/>
      <c r="U8059" s="5"/>
      <c r="V8059" s="5"/>
      <c r="W8059" s="5"/>
      <c r="X8059" s="5"/>
      <c r="Y8059" s="5"/>
      <c r="Z8059" s="5"/>
    </row>
    <row r="8060" spans="20:26" x14ac:dyDescent="0.2">
      <c r="T8060" s="5"/>
      <c r="U8060" s="5"/>
      <c r="V8060" s="5"/>
      <c r="W8060" s="5"/>
      <c r="X8060" s="5"/>
      <c r="Y8060" s="5"/>
      <c r="Z8060" s="5"/>
    </row>
    <row r="8061" spans="20:26" x14ac:dyDescent="0.2">
      <c r="T8061" s="5"/>
      <c r="U8061" s="5"/>
      <c r="V8061" s="5"/>
      <c r="W8061" s="5"/>
      <c r="X8061" s="5"/>
      <c r="Y8061" s="5"/>
      <c r="Z8061" s="5"/>
    </row>
    <row r="8062" spans="20:26" x14ac:dyDescent="0.2">
      <c r="T8062" s="5"/>
      <c r="U8062" s="5"/>
      <c r="V8062" s="5"/>
      <c r="W8062" s="5"/>
      <c r="X8062" s="5"/>
      <c r="Y8062" s="5"/>
      <c r="Z8062" s="5"/>
    </row>
    <row r="8063" spans="20:26" x14ac:dyDescent="0.2">
      <c r="T8063" s="5"/>
      <c r="U8063" s="5"/>
      <c r="V8063" s="5"/>
      <c r="W8063" s="5"/>
      <c r="X8063" s="5"/>
      <c r="Y8063" s="5"/>
      <c r="Z8063" s="5"/>
    </row>
    <row r="8064" spans="20:26" x14ac:dyDescent="0.2">
      <c r="T8064" s="5"/>
      <c r="U8064" s="5"/>
      <c r="V8064" s="5"/>
      <c r="W8064" s="5"/>
      <c r="X8064" s="5"/>
      <c r="Y8064" s="5"/>
      <c r="Z8064" s="5"/>
    </row>
    <row r="8065" spans="20:26" x14ac:dyDescent="0.2">
      <c r="T8065" s="5"/>
      <c r="U8065" s="5"/>
      <c r="V8065" s="5"/>
      <c r="W8065" s="5"/>
      <c r="X8065" s="5"/>
      <c r="Y8065" s="5"/>
      <c r="Z8065" s="5"/>
    </row>
    <row r="8066" spans="20:26" x14ac:dyDescent="0.2">
      <c r="T8066" s="5"/>
      <c r="U8066" s="5"/>
      <c r="V8066" s="5"/>
      <c r="W8066" s="5"/>
      <c r="X8066" s="5"/>
      <c r="Y8066" s="5"/>
      <c r="Z8066" s="5"/>
    </row>
    <row r="8067" spans="20:26" x14ac:dyDescent="0.2">
      <c r="T8067" s="5"/>
      <c r="U8067" s="5"/>
      <c r="V8067" s="5"/>
      <c r="W8067" s="5"/>
      <c r="X8067" s="5"/>
      <c r="Y8067" s="5"/>
      <c r="Z8067" s="5"/>
    </row>
    <row r="8068" spans="20:26" x14ac:dyDescent="0.2">
      <c r="T8068" s="5"/>
      <c r="U8068" s="5"/>
      <c r="V8068" s="5"/>
      <c r="W8068" s="5"/>
      <c r="X8068" s="5"/>
      <c r="Y8068" s="5"/>
      <c r="Z8068" s="5"/>
    </row>
    <row r="8069" spans="20:26" x14ac:dyDescent="0.2">
      <c r="T8069" s="5"/>
      <c r="U8069" s="5"/>
      <c r="V8069" s="5"/>
      <c r="W8069" s="5"/>
      <c r="X8069" s="5"/>
      <c r="Y8069" s="5"/>
      <c r="Z8069" s="5"/>
    </row>
    <row r="8070" spans="20:26" x14ac:dyDescent="0.2">
      <c r="T8070" s="5"/>
      <c r="U8070" s="5"/>
      <c r="V8070" s="5"/>
      <c r="W8070" s="5"/>
      <c r="X8070" s="5"/>
      <c r="Y8070" s="5"/>
      <c r="Z8070" s="5"/>
    </row>
    <row r="8071" spans="20:26" x14ac:dyDescent="0.2">
      <c r="T8071" s="5"/>
      <c r="U8071" s="5"/>
      <c r="V8071" s="5"/>
      <c r="W8071" s="5"/>
      <c r="X8071" s="5"/>
      <c r="Y8071" s="5"/>
      <c r="Z8071" s="5"/>
    </row>
    <row r="8072" spans="20:26" x14ac:dyDescent="0.2">
      <c r="T8072" s="5"/>
      <c r="U8072" s="5"/>
      <c r="V8072" s="5"/>
      <c r="W8072" s="5"/>
      <c r="X8072" s="5"/>
      <c r="Y8072" s="5"/>
      <c r="Z8072" s="5"/>
    </row>
    <row r="8073" spans="20:26" x14ac:dyDescent="0.2">
      <c r="T8073" s="5"/>
      <c r="U8073" s="5"/>
      <c r="V8073" s="5"/>
      <c r="W8073" s="5"/>
      <c r="X8073" s="5"/>
      <c r="Y8073" s="5"/>
      <c r="Z8073" s="5"/>
    </row>
    <row r="8074" spans="20:26" x14ac:dyDescent="0.2">
      <c r="T8074" s="5"/>
      <c r="U8074" s="5"/>
      <c r="V8074" s="5"/>
      <c r="W8074" s="5"/>
      <c r="X8074" s="5"/>
      <c r="Y8074" s="5"/>
      <c r="Z8074" s="5"/>
    </row>
    <row r="8075" spans="20:26" x14ac:dyDescent="0.2">
      <c r="T8075" s="5"/>
      <c r="U8075" s="5"/>
      <c r="V8075" s="5"/>
      <c r="W8075" s="5"/>
      <c r="X8075" s="5"/>
      <c r="Y8075" s="5"/>
      <c r="Z8075" s="5"/>
    </row>
    <row r="8076" spans="20:26" x14ac:dyDescent="0.2">
      <c r="T8076" s="5"/>
      <c r="U8076" s="5"/>
      <c r="V8076" s="5"/>
      <c r="W8076" s="5"/>
      <c r="X8076" s="5"/>
      <c r="Y8076" s="5"/>
      <c r="Z8076" s="5"/>
    </row>
    <row r="8077" spans="20:26" x14ac:dyDescent="0.2">
      <c r="T8077" s="5"/>
      <c r="U8077" s="5"/>
      <c r="V8077" s="5"/>
      <c r="W8077" s="5"/>
      <c r="X8077" s="5"/>
      <c r="Y8077" s="5"/>
      <c r="Z8077" s="5"/>
    </row>
    <row r="8078" spans="20:26" x14ac:dyDescent="0.2">
      <c r="T8078" s="5"/>
      <c r="U8078" s="5"/>
      <c r="V8078" s="5"/>
      <c r="W8078" s="5"/>
      <c r="X8078" s="5"/>
      <c r="Y8078" s="5"/>
      <c r="Z8078" s="5"/>
    </row>
    <row r="8079" spans="20:26" x14ac:dyDescent="0.2">
      <c r="T8079" s="5"/>
      <c r="U8079" s="5"/>
      <c r="V8079" s="5"/>
      <c r="W8079" s="5"/>
      <c r="X8079" s="5"/>
      <c r="Y8079" s="5"/>
      <c r="Z8079" s="5"/>
    </row>
    <row r="8080" spans="20:26" x14ac:dyDescent="0.2">
      <c r="T8080" s="5"/>
      <c r="U8080" s="5"/>
      <c r="V8080" s="5"/>
      <c r="W8080" s="5"/>
      <c r="X8080" s="5"/>
      <c r="Y8080" s="5"/>
      <c r="Z8080" s="5"/>
    </row>
    <row r="8081" spans="20:26" x14ac:dyDescent="0.2">
      <c r="T8081" s="5"/>
      <c r="U8081" s="5"/>
      <c r="V8081" s="5"/>
      <c r="W8081" s="5"/>
      <c r="X8081" s="5"/>
      <c r="Y8081" s="5"/>
      <c r="Z8081" s="5"/>
    </row>
    <row r="8082" spans="20:26" x14ac:dyDescent="0.2">
      <c r="T8082" s="5"/>
      <c r="U8082" s="5"/>
      <c r="V8082" s="5"/>
      <c r="W8082" s="5"/>
      <c r="X8082" s="5"/>
      <c r="Y8082" s="5"/>
      <c r="Z8082" s="5"/>
    </row>
    <row r="8083" spans="20:26" x14ac:dyDescent="0.2">
      <c r="T8083" s="5"/>
      <c r="U8083" s="5"/>
      <c r="V8083" s="5"/>
      <c r="W8083" s="5"/>
      <c r="X8083" s="5"/>
      <c r="Y8083" s="5"/>
      <c r="Z8083" s="5"/>
    </row>
    <row r="8084" spans="20:26" x14ac:dyDescent="0.2">
      <c r="T8084" s="5"/>
      <c r="U8084" s="5"/>
      <c r="V8084" s="5"/>
      <c r="W8084" s="5"/>
      <c r="X8084" s="5"/>
      <c r="Y8084" s="5"/>
      <c r="Z8084" s="5"/>
    </row>
    <row r="8085" spans="20:26" x14ac:dyDescent="0.2">
      <c r="T8085" s="5"/>
      <c r="U8085" s="5"/>
      <c r="V8085" s="5"/>
      <c r="W8085" s="5"/>
      <c r="X8085" s="5"/>
      <c r="Y8085" s="5"/>
      <c r="Z8085" s="5"/>
    </row>
    <row r="8086" spans="20:26" x14ac:dyDescent="0.2">
      <c r="T8086" s="5"/>
      <c r="U8086" s="5"/>
      <c r="V8086" s="5"/>
      <c r="W8086" s="5"/>
      <c r="X8086" s="5"/>
      <c r="Y8086" s="5"/>
      <c r="Z8086" s="5"/>
    </row>
    <row r="8087" spans="20:26" x14ac:dyDescent="0.2">
      <c r="T8087" s="5"/>
      <c r="U8087" s="5"/>
      <c r="V8087" s="5"/>
      <c r="W8087" s="5"/>
      <c r="X8087" s="5"/>
      <c r="Y8087" s="5"/>
      <c r="Z8087" s="5"/>
    </row>
    <row r="8088" spans="20:26" x14ac:dyDescent="0.2">
      <c r="T8088" s="5"/>
      <c r="U8088" s="5"/>
      <c r="V8088" s="5"/>
      <c r="W8088" s="5"/>
      <c r="X8088" s="5"/>
      <c r="Y8088" s="5"/>
      <c r="Z8088" s="5"/>
    </row>
    <row r="8089" spans="20:26" x14ac:dyDescent="0.2">
      <c r="T8089" s="5"/>
      <c r="U8089" s="5"/>
      <c r="V8089" s="5"/>
      <c r="W8089" s="5"/>
      <c r="X8089" s="5"/>
      <c r="Y8089" s="5"/>
      <c r="Z8089" s="5"/>
    </row>
    <row r="8090" spans="20:26" x14ac:dyDescent="0.2">
      <c r="T8090" s="5"/>
      <c r="U8090" s="5"/>
      <c r="V8090" s="5"/>
      <c r="W8090" s="5"/>
      <c r="X8090" s="5"/>
      <c r="Y8090" s="5"/>
      <c r="Z8090" s="5"/>
    </row>
    <row r="8091" spans="20:26" x14ac:dyDescent="0.2">
      <c r="T8091" s="5"/>
      <c r="U8091" s="5"/>
      <c r="V8091" s="5"/>
      <c r="W8091" s="5"/>
      <c r="X8091" s="5"/>
      <c r="Y8091" s="5"/>
      <c r="Z8091" s="5"/>
    </row>
    <row r="8092" spans="20:26" x14ac:dyDescent="0.2">
      <c r="T8092" s="5"/>
      <c r="U8092" s="5"/>
      <c r="V8092" s="5"/>
      <c r="W8092" s="5"/>
      <c r="X8092" s="5"/>
      <c r="Y8092" s="5"/>
      <c r="Z8092" s="5"/>
    </row>
    <row r="8093" spans="20:26" x14ac:dyDescent="0.2">
      <c r="T8093" s="5"/>
      <c r="U8093" s="5"/>
      <c r="V8093" s="5"/>
      <c r="W8093" s="5"/>
      <c r="X8093" s="5"/>
      <c r="Y8093" s="5"/>
      <c r="Z8093" s="5"/>
    </row>
    <row r="8094" spans="20:26" x14ac:dyDescent="0.2">
      <c r="T8094" s="5"/>
      <c r="U8094" s="5"/>
      <c r="V8094" s="5"/>
      <c r="W8094" s="5"/>
      <c r="X8094" s="5"/>
      <c r="Y8094" s="5"/>
      <c r="Z8094" s="5"/>
    </row>
    <row r="8095" spans="20:26" x14ac:dyDescent="0.2">
      <c r="T8095" s="5"/>
      <c r="U8095" s="5"/>
      <c r="V8095" s="5"/>
      <c r="W8095" s="5"/>
      <c r="X8095" s="5"/>
      <c r="Y8095" s="5"/>
      <c r="Z8095" s="5"/>
    </row>
    <row r="8096" spans="20:26" x14ac:dyDescent="0.2">
      <c r="T8096" s="5"/>
      <c r="U8096" s="5"/>
      <c r="V8096" s="5"/>
      <c r="W8096" s="5"/>
      <c r="X8096" s="5"/>
      <c r="Y8096" s="5"/>
      <c r="Z8096" s="5"/>
    </row>
    <row r="8097" spans="20:26" x14ac:dyDescent="0.2">
      <c r="T8097" s="5"/>
      <c r="U8097" s="5"/>
      <c r="V8097" s="5"/>
      <c r="W8097" s="5"/>
      <c r="X8097" s="5"/>
      <c r="Y8097" s="5"/>
      <c r="Z8097" s="5"/>
    </row>
    <row r="8098" spans="20:26" x14ac:dyDescent="0.2">
      <c r="T8098" s="5"/>
      <c r="U8098" s="5"/>
      <c r="V8098" s="5"/>
      <c r="W8098" s="5"/>
      <c r="X8098" s="5"/>
      <c r="Y8098" s="5"/>
      <c r="Z8098" s="5"/>
    </row>
    <row r="8099" spans="20:26" x14ac:dyDescent="0.2">
      <c r="T8099" s="5"/>
      <c r="U8099" s="5"/>
      <c r="V8099" s="5"/>
      <c r="W8099" s="5"/>
      <c r="X8099" s="5"/>
      <c r="Y8099" s="5"/>
      <c r="Z8099" s="5"/>
    </row>
    <row r="8100" spans="20:26" x14ac:dyDescent="0.2">
      <c r="T8100" s="5"/>
      <c r="U8100" s="5"/>
      <c r="V8100" s="5"/>
      <c r="W8100" s="5"/>
      <c r="X8100" s="5"/>
      <c r="Y8100" s="5"/>
      <c r="Z8100" s="5"/>
    </row>
    <row r="8101" spans="20:26" x14ac:dyDescent="0.2">
      <c r="T8101" s="5"/>
      <c r="U8101" s="5"/>
      <c r="V8101" s="5"/>
      <c r="W8101" s="5"/>
      <c r="X8101" s="5"/>
      <c r="Y8101" s="5"/>
      <c r="Z8101" s="5"/>
    </row>
    <row r="8102" spans="20:26" x14ac:dyDescent="0.2">
      <c r="T8102" s="5"/>
      <c r="U8102" s="5"/>
      <c r="V8102" s="5"/>
      <c r="W8102" s="5"/>
      <c r="X8102" s="5"/>
      <c r="Y8102" s="5"/>
      <c r="Z8102" s="5"/>
    </row>
    <row r="8103" spans="20:26" x14ac:dyDescent="0.2">
      <c r="T8103" s="5"/>
      <c r="U8103" s="5"/>
      <c r="V8103" s="5"/>
      <c r="W8103" s="5"/>
      <c r="X8103" s="5"/>
      <c r="Y8103" s="5"/>
      <c r="Z8103" s="5"/>
    </row>
    <row r="8104" spans="20:26" x14ac:dyDescent="0.2">
      <c r="T8104" s="5"/>
      <c r="U8104" s="5"/>
      <c r="V8104" s="5"/>
      <c r="W8104" s="5"/>
      <c r="X8104" s="5"/>
      <c r="Y8104" s="5"/>
      <c r="Z8104" s="5"/>
    </row>
    <row r="8105" spans="20:26" x14ac:dyDescent="0.2">
      <c r="T8105" s="5"/>
      <c r="U8105" s="5"/>
      <c r="V8105" s="5"/>
      <c r="W8105" s="5"/>
      <c r="X8105" s="5"/>
      <c r="Y8105" s="5"/>
      <c r="Z8105" s="5"/>
    </row>
    <row r="8106" spans="20:26" x14ac:dyDescent="0.2">
      <c r="T8106" s="5"/>
      <c r="U8106" s="5"/>
      <c r="V8106" s="5"/>
      <c r="W8106" s="5"/>
      <c r="X8106" s="5"/>
      <c r="Y8106" s="5"/>
      <c r="Z8106" s="5"/>
    </row>
    <row r="8107" spans="20:26" x14ac:dyDescent="0.2">
      <c r="T8107" s="5"/>
      <c r="U8107" s="5"/>
      <c r="V8107" s="5"/>
      <c r="W8107" s="5"/>
      <c r="X8107" s="5"/>
      <c r="Y8107" s="5"/>
      <c r="Z8107" s="5"/>
    </row>
    <row r="8108" spans="20:26" x14ac:dyDescent="0.2">
      <c r="T8108" s="5"/>
      <c r="U8108" s="5"/>
      <c r="V8108" s="5"/>
      <c r="W8108" s="5"/>
      <c r="X8108" s="5"/>
      <c r="Y8108" s="5"/>
      <c r="Z8108" s="5"/>
    </row>
    <row r="8109" spans="20:26" x14ac:dyDescent="0.2">
      <c r="T8109" s="5"/>
      <c r="U8109" s="5"/>
      <c r="V8109" s="5"/>
      <c r="W8109" s="5"/>
      <c r="X8109" s="5"/>
      <c r="Y8109" s="5"/>
      <c r="Z8109" s="5"/>
    </row>
    <row r="8110" spans="20:26" x14ac:dyDescent="0.2">
      <c r="T8110" s="5"/>
      <c r="U8110" s="5"/>
      <c r="V8110" s="5"/>
      <c r="W8110" s="5"/>
      <c r="X8110" s="5"/>
      <c r="Y8110" s="5"/>
      <c r="Z8110" s="5"/>
    </row>
    <row r="8111" spans="20:26" x14ac:dyDescent="0.2">
      <c r="T8111" s="5"/>
      <c r="U8111" s="5"/>
      <c r="V8111" s="5"/>
      <c r="W8111" s="5"/>
      <c r="X8111" s="5"/>
      <c r="Y8111" s="5"/>
      <c r="Z8111" s="5"/>
    </row>
    <row r="8112" spans="20:26" x14ac:dyDescent="0.2">
      <c r="T8112" s="5"/>
      <c r="U8112" s="5"/>
      <c r="V8112" s="5"/>
      <c r="W8112" s="5"/>
      <c r="X8112" s="5"/>
      <c r="Y8112" s="5"/>
      <c r="Z8112" s="5"/>
    </row>
    <row r="8113" spans="20:26" x14ac:dyDescent="0.2">
      <c r="T8113" s="5"/>
      <c r="U8113" s="5"/>
      <c r="V8113" s="5"/>
      <c r="W8113" s="5"/>
      <c r="X8113" s="5"/>
      <c r="Y8113" s="5"/>
      <c r="Z8113" s="5"/>
    </row>
    <row r="8114" spans="20:26" x14ac:dyDescent="0.2">
      <c r="T8114" s="5"/>
      <c r="U8114" s="5"/>
      <c r="V8114" s="5"/>
      <c r="W8114" s="5"/>
      <c r="X8114" s="5"/>
      <c r="Y8114" s="5"/>
      <c r="Z8114" s="5"/>
    </row>
    <row r="8115" spans="20:26" x14ac:dyDescent="0.2">
      <c r="T8115" s="5"/>
      <c r="U8115" s="5"/>
      <c r="V8115" s="5"/>
      <c r="W8115" s="5"/>
      <c r="X8115" s="5"/>
      <c r="Y8115" s="5"/>
      <c r="Z8115" s="5"/>
    </row>
    <row r="8116" spans="20:26" x14ac:dyDescent="0.2">
      <c r="T8116" s="5"/>
      <c r="U8116" s="5"/>
      <c r="V8116" s="5"/>
      <c r="W8116" s="5"/>
      <c r="X8116" s="5"/>
      <c r="Y8116" s="5"/>
      <c r="Z8116" s="5"/>
    </row>
    <row r="8117" spans="20:26" x14ac:dyDescent="0.2">
      <c r="T8117" s="5"/>
      <c r="U8117" s="5"/>
      <c r="V8117" s="5"/>
      <c r="W8117" s="5"/>
      <c r="X8117" s="5"/>
      <c r="Y8117" s="5"/>
      <c r="Z8117" s="5"/>
    </row>
    <row r="8118" spans="20:26" x14ac:dyDescent="0.2">
      <c r="T8118" s="5"/>
      <c r="U8118" s="5"/>
      <c r="V8118" s="5"/>
      <c r="W8118" s="5"/>
      <c r="X8118" s="5"/>
      <c r="Y8118" s="5"/>
      <c r="Z8118" s="5"/>
    </row>
    <row r="8119" spans="20:26" x14ac:dyDescent="0.2">
      <c r="T8119" s="5"/>
      <c r="U8119" s="5"/>
      <c r="V8119" s="5"/>
      <c r="W8119" s="5"/>
      <c r="X8119" s="5"/>
      <c r="Y8119" s="5"/>
      <c r="Z8119" s="5"/>
    </row>
    <row r="8120" spans="20:26" x14ac:dyDescent="0.2">
      <c r="T8120" s="5"/>
      <c r="U8120" s="5"/>
      <c r="V8120" s="5"/>
      <c r="W8120" s="5"/>
      <c r="X8120" s="5"/>
      <c r="Y8120" s="5"/>
      <c r="Z8120" s="5"/>
    </row>
    <row r="8121" spans="20:26" x14ac:dyDescent="0.2">
      <c r="T8121" s="5"/>
      <c r="U8121" s="5"/>
      <c r="V8121" s="5"/>
      <c r="W8121" s="5"/>
      <c r="X8121" s="5"/>
      <c r="Y8121" s="5"/>
      <c r="Z8121" s="5"/>
    </row>
    <row r="8122" spans="20:26" x14ac:dyDescent="0.2">
      <c r="T8122" s="5"/>
      <c r="U8122" s="5"/>
      <c r="V8122" s="5"/>
      <c r="W8122" s="5"/>
      <c r="X8122" s="5"/>
      <c r="Y8122" s="5"/>
      <c r="Z8122" s="5"/>
    </row>
    <row r="8123" spans="20:26" x14ac:dyDescent="0.2">
      <c r="T8123" s="5"/>
      <c r="U8123" s="5"/>
      <c r="V8123" s="5"/>
      <c r="W8123" s="5"/>
      <c r="X8123" s="5"/>
      <c r="Y8123" s="5"/>
      <c r="Z8123" s="5"/>
    </row>
    <row r="8124" spans="20:26" x14ac:dyDescent="0.2">
      <c r="T8124" s="5"/>
      <c r="U8124" s="5"/>
      <c r="V8124" s="5"/>
      <c r="W8124" s="5"/>
      <c r="X8124" s="5"/>
      <c r="Y8124" s="5"/>
      <c r="Z8124" s="5"/>
    </row>
    <row r="8125" spans="20:26" x14ac:dyDescent="0.2">
      <c r="T8125" s="5"/>
      <c r="U8125" s="5"/>
      <c r="V8125" s="5"/>
      <c r="W8125" s="5"/>
      <c r="X8125" s="5"/>
      <c r="Y8125" s="5"/>
      <c r="Z8125" s="5"/>
    </row>
    <row r="8126" spans="20:26" x14ac:dyDescent="0.2">
      <c r="T8126" s="5"/>
      <c r="U8126" s="5"/>
      <c r="V8126" s="5"/>
      <c r="W8126" s="5"/>
      <c r="X8126" s="5"/>
      <c r="Y8126" s="5"/>
      <c r="Z8126" s="5"/>
    </row>
    <row r="8127" spans="20:26" x14ac:dyDescent="0.2">
      <c r="T8127" s="5"/>
      <c r="U8127" s="5"/>
      <c r="V8127" s="5"/>
      <c r="W8127" s="5"/>
      <c r="X8127" s="5"/>
      <c r="Y8127" s="5"/>
      <c r="Z8127" s="5"/>
    </row>
    <row r="8128" spans="20:26" x14ac:dyDescent="0.2">
      <c r="T8128" s="5"/>
      <c r="U8128" s="5"/>
      <c r="V8128" s="5"/>
      <c r="W8128" s="5"/>
      <c r="X8128" s="5"/>
      <c r="Y8128" s="5"/>
      <c r="Z8128" s="5"/>
    </row>
    <row r="8129" spans="20:26" x14ac:dyDescent="0.2">
      <c r="T8129" s="5"/>
      <c r="U8129" s="5"/>
      <c r="V8129" s="5"/>
      <c r="W8129" s="5"/>
      <c r="X8129" s="5"/>
      <c r="Y8129" s="5"/>
      <c r="Z8129" s="5"/>
    </row>
    <row r="8130" spans="20:26" x14ac:dyDescent="0.2">
      <c r="T8130" s="5"/>
      <c r="U8130" s="5"/>
      <c r="V8130" s="5"/>
      <c r="W8130" s="5"/>
      <c r="X8130" s="5"/>
      <c r="Y8130" s="5"/>
      <c r="Z8130" s="5"/>
    </row>
    <row r="8131" spans="20:26" x14ac:dyDescent="0.2">
      <c r="T8131" s="5"/>
      <c r="U8131" s="5"/>
      <c r="V8131" s="5"/>
      <c r="W8131" s="5"/>
      <c r="X8131" s="5"/>
      <c r="Y8131" s="5"/>
      <c r="Z8131" s="5"/>
    </row>
    <row r="8132" spans="20:26" x14ac:dyDescent="0.2">
      <c r="T8132" s="5"/>
      <c r="U8132" s="5"/>
      <c r="V8132" s="5"/>
      <c r="W8132" s="5"/>
      <c r="X8132" s="5"/>
      <c r="Y8132" s="5"/>
      <c r="Z8132" s="5"/>
    </row>
    <row r="8133" spans="20:26" x14ac:dyDescent="0.2">
      <c r="T8133" s="5"/>
      <c r="U8133" s="5"/>
      <c r="V8133" s="5"/>
      <c r="W8133" s="5"/>
      <c r="X8133" s="5"/>
      <c r="Y8133" s="5"/>
      <c r="Z8133" s="5"/>
    </row>
    <row r="8134" spans="20:26" x14ac:dyDescent="0.2">
      <c r="T8134" s="5"/>
      <c r="U8134" s="5"/>
      <c r="V8134" s="5"/>
      <c r="W8134" s="5"/>
      <c r="X8134" s="5"/>
      <c r="Y8134" s="5"/>
      <c r="Z8134" s="5"/>
    </row>
    <row r="8135" spans="20:26" x14ac:dyDescent="0.2">
      <c r="T8135" s="5"/>
      <c r="U8135" s="5"/>
      <c r="V8135" s="5"/>
      <c r="W8135" s="5"/>
      <c r="X8135" s="5"/>
      <c r="Y8135" s="5"/>
      <c r="Z8135" s="5"/>
    </row>
    <row r="8136" spans="20:26" x14ac:dyDescent="0.2">
      <c r="T8136" s="5"/>
      <c r="U8136" s="5"/>
      <c r="V8136" s="5"/>
      <c r="W8136" s="5"/>
      <c r="X8136" s="5"/>
      <c r="Y8136" s="5"/>
      <c r="Z8136" s="5"/>
    </row>
    <row r="8137" spans="20:26" x14ac:dyDescent="0.2">
      <c r="T8137" s="5"/>
      <c r="U8137" s="5"/>
      <c r="V8137" s="5"/>
      <c r="W8137" s="5"/>
      <c r="X8137" s="5"/>
      <c r="Y8137" s="5"/>
      <c r="Z8137" s="5"/>
    </row>
    <row r="8138" spans="20:26" x14ac:dyDescent="0.2">
      <c r="T8138" s="5"/>
      <c r="U8138" s="5"/>
      <c r="V8138" s="5"/>
      <c r="W8138" s="5"/>
      <c r="X8138" s="5"/>
      <c r="Y8138" s="5"/>
      <c r="Z8138" s="5"/>
    </row>
    <row r="8139" spans="20:26" x14ac:dyDescent="0.2">
      <c r="T8139" s="5"/>
      <c r="U8139" s="5"/>
      <c r="V8139" s="5"/>
      <c r="W8139" s="5"/>
      <c r="X8139" s="5"/>
      <c r="Y8139" s="5"/>
      <c r="Z8139" s="5"/>
    </row>
    <row r="8140" spans="20:26" x14ac:dyDescent="0.2">
      <c r="T8140" s="5"/>
      <c r="U8140" s="5"/>
      <c r="V8140" s="5"/>
      <c r="W8140" s="5"/>
      <c r="X8140" s="5"/>
      <c r="Y8140" s="5"/>
      <c r="Z8140" s="5"/>
    </row>
    <row r="8141" spans="20:26" x14ac:dyDescent="0.2">
      <c r="T8141" s="5"/>
      <c r="U8141" s="5"/>
      <c r="V8141" s="5"/>
      <c r="W8141" s="5"/>
      <c r="X8141" s="5"/>
      <c r="Y8141" s="5"/>
      <c r="Z8141" s="5"/>
    </row>
    <row r="8142" spans="20:26" x14ac:dyDescent="0.2">
      <c r="T8142" s="5"/>
      <c r="U8142" s="5"/>
      <c r="V8142" s="5"/>
      <c r="W8142" s="5"/>
      <c r="X8142" s="5"/>
      <c r="Y8142" s="5"/>
      <c r="Z8142" s="5"/>
    </row>
    <row r="8143" spans="20:26" x14ac:dyDescent="0.2">
      <c r="T8143" s="5"/>
      <c r="U8143" s="5"/>
      <c r="V8143" s="5"/>
      <c r="W8143" s="5"/>
      <c r="X8143" s="5"/>
      <c r="Y8143" s="5"/>
      <c r="Z8143" s="5"/>
    </row>
    <row r="8144" spans="20:26" x14ac:dyDescent="0.2">
      <c r="T8144" s="5"/>
      <c r="U8144" s="5"/>
      <c r="V8144" s="5"/>
      <c r="W8144" s="5"/>
      <c r="X8144" s="5"/>
      <c r="Y8144" s="5"/>
      <c r="Z8144" s="5"/>
    </row>
    <row r="8145" spans="20:26" x14ac:dyDescent="0.2">
      <c r="T8145" s="5"/>
      <c r="U8145" s="5"/>
      <c r="V8145" s="5"/>
      <c r="W8145" s="5"/>
      <c r="X8145" s="5"/>
      <c r="Y8145" s="5"/>
      <c r="Z8145" s="5"/>
    </row>
    <row r="8146" spans="20:26" x14ac:dyDescent="0.2">
      <c r="T8146" s="5"/>
      <c r="U8146" s="5"/>
      <c r="V8146" s="5"/>
      <c r="W8146" s="5"/>
      <c r="X8146" s="5"/>
      <c r="Y8146" s="5"/>
      <c r="Z8146" s="5"/>
    </row>
    <row r="8147" spans="20:26" x14ac:dyDescent="0.2">
      <c r="T8147" s="5"/>
      <c r="U8147" s="5"/>
      <c r="V8147" s="5"/>
      <c r="W8147" s="5"/>
      <c r="X8147" s="5"/>
      <c r="Y8147" s="5"/>
      <c r="Z8147" s="5"/>
    </row>
    <row r="8148" spans="20:26" x14ac:dyDescent="0.2">
      <c r="T8148" s="5"/>
      <c r="U8148" s="5"/>
      <c r="V8148" s="5"/>
      <c r="W8148" s="5"/>
      <c r="X8148" s="5"/>
      <c r="Y8148" s="5"/>
      <c r="Z8148" s="5"/>
    </row>
    <row r="8149" spans="20:26" x14ac:dyDescent="0.2">
      <c r="T8149" s="5"/>
      <c r="U8149" s="5"/>
      <c r="V8149" s="5"/>
      <c r="W8149" s="5"/>
      <c r="X8149" s="5"/>
      <c r="Y8149" s="5"/>
      <c r="Z8149" s="5"/>
    </row>
    <row r="8150" spans="20:26" x14ac:dyDescent="0.2">
      <c r="T8150" s="5"/>
      <c r="U8150" s="5"/>
      <c r="V8150" s="5"/>
      <c r="W8150" s="5"/>
      <c r="X8150" s="5"/>
      <c r="Y8150" s="5"/>
      <c r="Z8150" s="5"/>
    </row>
    <row r="8151" spans="20:26" x14ac:dyDescent="0.2">
      <c r="T8151" s="5"/>
      <c r="U8151" s="5"/>
      <c r="V8151" s="5"/>
      <c r="W8151" s="5"/>
      <c r="X8151" s="5"/>
      <c r="Y8151" s="5"/>
      <c r="Z8151" s="5"/>
    </row>
    <row r="8152" spans="20:26" x14ac:dyDescent="0.2">
      <c r="T8152" s="5"/>
      <c r="U8152" s="5"/>
      <c r="V8152" s="5"/>
      <c r="W8152" s="5"/>
      <c r="X8152" s="5"/>
      <c r="Y8152" s="5"/>
      <c r="Z8152" s="5"/>
    </row>
    <row r="8153" spans="20:26" x14ac:dyDescent="0.2">
      <c r="T8153" s="5"/>
      <c r="U8153" s="5"/>
      <c r="V8153" s="5"/>
      <c r="W8153" s="5"/>
      <c r="X8153" s="5"/>
      <c r="Y8153" s="5"/>
      <c r="Z8153" s="5"/>
    </row>
    <row r="8154" spans="20:26" x14ac:dyDescent="0.2">
      <c r="T8154" s="5"/>
      <c r="U8154" s="5"/>
      <c r="V8154" s="5"/>
      <c r="W8154" s="5"/>
      <c r="X8154" s="5"/>
      <c r="Y8154" s="5"/>
      <c r="Z8154" s="5"/>
    </row>
    <row r="8155" spans="20:26" x14ac:dyDescent="0.2">
      <c r="T8155" s="5"/>
      <c r="U8155" s="5"/>
      <c r="V8155" s="5"/>
      <c r="W8155" s="5"/>
      <c r="X8155" s="5"/>
      <c r="Y8155" s="5"/>
      <c r="Z8155" s="5"/>
    </row>
    <row r="8156" spans="20:26" x14ac:dyDescent="0.2">
      <c r="T8156" s="5"/>
      <c r="U8156" s="5"/>
      <c r="V8156" s="5"/>
      <c r="W8156" s="5"/>
      <c r="X8156" s="5"/>
      <c r="Y8156" s="5"/>
      <c r="Z8156" s="5"/>
    </row>
    <row r="8157" spans="20:26" x14ac:dyDescent="0.2">
      <c r="T8157" s="5"/>
      <c r="U8157" s="5"/>
      <c r="V8157" s="5"/>
      <c r="W8157" s="5"/>
      <c r="X8157" s="5"/>
      <c r="Y8157" s="5"/>
      <c r="Z8157" s="5"/>
    </row>
    <row r="8158" spans="20:26" x14ac:dyDescent="0.2">
      <c r="T8158" s="5"/>
      <c r="U8158" s="5"/>
      <c r="V8158" s="5"/>
      <c r="W8158" s="5"/>
      <c r="X8158" s="5"/>
      <c r="Y8158" s="5"/>
      <c r="Z8158" s="5"/>
    </row>
    <row r="8159" spans="20:26" x14ac:dyDescent="0.2">
      <c r="T8159" s="5"/>
      <c r="U8159" s="5"/>
      <c r="V8159" s="5"/>
      <c r="W8159" s="5"/>
      <c r="X8159" s="5"/>
      <c r="Y8159" s="5"/>
      <c r="Z8159" s="5"/>
    </row>
    <row r="8160" spans="20:26" x14ac:dyDescent="0.2">
      <c r="T8160" s="5"/>
      <c r="U8160" s="5"/>
      <c r="V8160" s="5"/>
      <c r="W8160" s="5"/>
      <c r="X8160" s="5"/>
      <c r="Y8160" s="5"/>
      <c r="Z8160" s="5"/>
    </row>
    <row r="8161" spans="20:26" x14ac:dyDescent="0.2">
      <c r="T8161" s="5"/>
      <c r="U8161" s="5"/>
      <c r="V8161" s="5"/>
      <c r="W8161" s="5"/>
      <c r="X8161" s="5"/>
      <c r="Y8161" s="5"/>
      <c r="Z8161" s="5"/>
    </row>
    <row r="8162" spans="20:26" x14ac:dyDescent="0.2">
      <c r="T8162" s="5"/>
      <c r="U8162" s="5"/>
      <c r="V8162" s="5"/>
      <c r="W8162" s="5"/>
      <c r="X8162" s="5"/>
      <c r="Y8162" s="5"/>
      <c r="Z8162" s="5"/>
    </row>
    <row r="8163" spans="20:26" x14ac:dyDescent="0.2">
      <c r="T8163" s="5"/>
      <c r="U8163" s="5"/>
      <c r="V8163" s="5"/>
      <c r="W8163" s="5"/>
      <c r="X8163" s="5"/>
      <c r="Y8163" s="5"/>
      <c r="Z8163" s="5"/>
    </row>
    <row r="8164" spans="20:26" x14ac:dyDescent="0.2">
      <c r="T8164" s="5"/>
      <c r="U8164" s="5"/>
      <c r="V8164" s="5"/>
      <c r="W8164" s="5"/>
      <c r="X8164" s="5"/>
      <c r="Y8164" s="5"/>
      <c r="Z8164" s="5"/>
    </row>
    <row r="8165" spans="20:26" x14ac:dyDescent="0.2">
      <c r="T8165" s="5"/>
      <c r="U8165" s="5"/>
      <c r="V8165" s="5"/>
      <c r="W8165" s="5"/>
      <c r="X8165" s="5"/>
      <c r="Y8165" s="5"/>
      <c r="Z8165" s="5"/>
    </row>
    <row r="8166" spans="20:26" x14ac:dyDescent="0.2">
      <c r="T8166" s="5"/>
      <c r="U8166" s="5"/>
      <c r="V8166" s="5"/>
      <c r="W8166" s="5"/>
      <c r="X8166" s="5"/>
      <c r="Y8166" s="5"/>
      <c r="Z8166" s="5"/>
    </row>
    <row r="8167" spans="20:26" x14ac:dyDescent="0.2">
      <c r="T8167" s="5"/>
      <c r="U8167" s="5"/>
      <c r="V8167" s="5"/>
      <c r="W8167" s="5"/>
      <c r="X8167" s="5"/>
      <c r="Y8167" s="5"/>
      <c r="Z8167" s="5"/>
    </row>
    <row r="8168" spans="20:26" x14ac:dyDescent="0.2">
      <c r="T8168" s="5"/>
      <c r="U8168" s="5"/>
      <c r="V8168" s="5"/>
      <c r="W8168" s="5"/>
      <c r="X8168" s="5"/>
      <c r="Y8168" s="5"/>
      <c r="Z8168" s="5"/>
    </row>
    <row r="8169" spans="20:26" x14ac:dyDescent="0.2">
      <c r="T8169" s="5"/>
      <c r="U8169" s="5"/>
      <c r="V8169" s="5"/>
      <c r="W8169" s="5"/>
      <c r="X8169" s="5"/>
      <c r="Y8169" s="5"/>
      <c r="Z8169" s="5"/>
    </row>
    <row r="8170" spans="20:26" x14ac:dyDescent="0.2">
      <c r="T8170" s="5"/>
      <c r="U8170" s="5"/>
      <c r="V8170" s="5"/>
      <c r="W8170" s="5"/>
      <c r="X8170" s="5"/>
      <c r="Y8170" s="5"/>
      <c r="Z8170" s="5"/>
    </row>
    <row r="8171" spans="20:26" x14ac:dyDescent="0.2">
      <c r="T8171" s="5"/>
      <c r="U8171" s="5"/>
      <c r="V8171" s="5"/>
      <c r="W8171" s="5"/>
      <c r="X8171" s="5"/>
      <c r="Y8171" s="5"/>
      <c r="Z8171" s="5"/>
    </row>
    <row r="8172" spans="20:26" x14ac:dyDescent="0.2">
      <c r="T8172" s="5"/>
      <c r="U8172" s="5"/>
      <c r="V8172" s="5"/>
      <c r="W8172" s="5"/>
      <c r="X8172" s="5"/>
      <c r="Y8172" s="5"/>
      <c r="Z8172" s="5"/>
    </row>
    <row r="8173" spans="20:26" x14ac:dyDescent="0.2">
      <c r="T8173" s="5"/>
      <c r="U8173" s="5"/>
      <c r="V8173" s="5"/>
      <c r="W8173" s="5"/>
      <c r="X8173" s="5"/>
      <c r="Y8173" s="5"/>
      <c r="Z8173" s="5"/>
    </row>
    <row r="8174" spans="20:26" x14ac:dyDescent="0.2">
      <c r="T8174" s="5"/>
      <c r="U8174" s="5"/>
      <c r="V8174" s="5"/>
      <c r="W8174" s="5"/>
      <c r="X8174" s="5"/>
      <c r="Y8174" s="5"/>
      <c r="Z8174" s="5"/>
    </row>
    <row r="8175" spans="20:26" x14ac:dyDescent="0.2">
      <c r="T8175" s="5"/>
      <c r="U8175" s="5"/>
      <c r="V8175" s="5"/>
      <c r="W8175" s="5"/>
      <c r="X8175" s="5"/>
      <c r="Y8175" s="5"/>
      <c r="Z8175" s="5"/>
    </row>
    <row r="8176" spans="20:26" x14ac:dyDescent="0.2">
      <c r="T8176" s="5"/>
      <c r="U8176" s="5"/>
      <c r="V8176" s="5"/>
      <c r="W8176" s="5"/>
      <c r="X8176" s="5"/>
      <c r="Y8176" s="5"/>
      <c r="Z8176" s="5"/>
    </row>
    <row r="8177" spans="20:26" x14ac:dyDescent="0.2">
      <c r="T8177" s="5"/>
      <c r="U8177" s="5"/>
      <c r="V8177" s="5"/>
      <c r="W8177" s="5"/>
      <c r="X8177" s="5"/>
      <c r="Y8177" s="5"/>
      <c r="Z8177" s="5"/>
    </row>
    <row r="8178" spans="20:26" x14ac:dyDescent="0.2">
      <c r="T8178" s="5"/>
      <c r="U8178" s="5"/>
      <c r="V8178" s="5"/>
      <c r="W8178" s="5"/>
      <c r="X8178" s="5"/>
      <c r="Y8178" s="5"/>
      <c r="Z8178" s="5"/>
    </row>
    <row r="8179" spans="20:26" x14ac:dyDescent="0.2">
      <c r="T8179" s="5"/>
      <c r="U8179" s="5"/>
      <c r="V8179" s="5"/>
      <c r="W8179" s="5"/>
      <c r="X8179" s="5"/>
      <c r="Y8179" s="5"/>
      <c r="Z8179" s="5"/>
    </row>
    <row r="8180" spans="20:26" x14ac:dyDescent="0.2">
      <c r="T8180" s="5"/>
      <c r="U8180" s="5"/>
      <c r="V8180" s="5"/>
      <c r="W8180" s="5"/>
      <c r="X8180" s="5"/>
      <c r="Y8180" s="5"/>
      <c r="Z8180" s="5"/>
    </row>
    <row r="8181" spans="20:26" x14ac:dyDescent="0.2">
      <c r="T8181" s="5"/>
      <c r="U8181" s="5"/>
      <c r="V8181" s="5"/>
      <c r="W8181" s="5"/>
      <c r="X8181" s="5"/>
      <c r="Y8181" s="5"/>
      <c r="Z8181" s="5"/>
    </row>
    <row r="8182" spans="20:26" x14ac:dyDescent="0.2">
      <c r="T8182" s="5"/>
      <c r="U8182" s="5"/>
      <c r="V8182" s="5"/>
      <c r="W8182" s="5"/>
      <c r="X8182" s="5"/>
      <c r="Y8182" s="5"/>
      <c r="Z8182" s="5"/>
    </row>
    <row r="8183" spans="20:26" x14ac:dyDescent="0.2">
      <c r="T8183" s="5"/>
      <c r="U8183" s="5"/>
      <c r="V8183" s="5"/>
      <c r="W8183" s="5"/>
      <c r="X8183" s="5"/>
      <c r="Y8183" s="5"/>
      <c r="Z8183" s="5"/>
    </row>
    <row r="8184" spans="20:26" x14ac:dyDescent="0.2">
      <c r="T8184" s="5"/>
      <c r="U8184" s="5"/>
      <c r="V8184" s="5"/>
      <c r="W8184" s="5"/>
      <c r="X8184" s="5"/>
      <c r="Y8184" s="5"/>
      <c r="Z8184" s="5"/>
    </row>
    <row r="8185" spans="20:26" x14ac:dyDescent="0.2">
      <c r="T8185" s="5"/>
      <c r="U8185" s="5"/>
      <c r="V8185" s="5"/>
      <c r="W8185" s="5"/>
      <c r="X8185" s="5"/>
      <c r="Y8185" s="5"/>
      <c r="Z8185" s="5"/>
    </row>
    <row r="8186" spans="20:26" x14ac:dyDescent="0.2">
      <c r="T8186" s="5"/>
      <c r="U8186" s="5"/>
      <c r="V8186" s="5"/>
      <c r="W8186" s="5"/>
      <c r="X8186" s="5"/>
      <c r="Y8186" s="5"/>
      <c r="Z8186" s="5"/>
    </row>
    <row r="8187" spans="20:26" x14ac:dyDescent="0.2">
      <c r="T8187" s="5"/>
      <c r="U8187" s="5"/>
      <c r="V8187" s="5"/>
      <c r="W8187" s="5"/>
      <c r="X8187" s="5"/>
      <c r="Y8187" s="5"/>
      <c r="Z8187" s="5"/>
    </row>
    <row r="8188" spans="20:26" x14ac:dyDescent="0.2">
      <c r="T8188" s="5"/>
      <c r="U8188" s="5"/>
      <c r="V8188" s="5"/>
      <c r="W8188" s="5"/>
      <c r="X8188" s="5"/>
      <c r="Y8188" s="5"/>
      <c r="Z8188" s="5"/>
    </row>
    <row r="8189" spans="20:26" x14ac:dyDescent="0.2">
      <c r="T8189" s="5"/>
      <c r="U8189" s="5"/>
      <c r="V8189" s="5"/>
      <c r="W8189" s="5"/>
      <c r="X8189" s="5"/>
      <c r="Y8189" s="5"/>
      <c r="Z8189" s="5"/>
    </row>
    <row r="8190" spans="20:26" x14ac:dyDescent="0.2">
      <c r="T8190" s="5"/>
      <c r="U8190" s="5"/>
      <c r="V8190" s="5"/>
      <c r="W8190" s="5"/>
      <c r="X8190" s="5"/>
      <c r="Y8190" s="5"/>
      <c r="Z8190" s="5"/>
    </row>
    <row r="8191" spans="20:26" x14ac:dyDescent="0.2">
      <c r="T8191" s="5"/>
      <c r="U8191" s="5"/>
      <c r="V8191" s="5"/>
      <c r="W8191" s="5"/>
      <c r="X8191" s="5"/>
      <c r="Y8191" s="5"/>
      <c r="Z8191" s="5"/>
    </row>
    <row r="8192" spans="20:26" x14ac:dyDescent="0.2">
      <c r="T8192" s="5"/>
      <c r="U8192" s="5"/>
      <c r="V8192" s="5"/>
      <c r="W8192" s="5"/>
      <c r="X8192" s="5"/>
      <c r="Y8192" s="5"/>
      <c r="Z8192" s="5"/>
    </row>
    <row r="8193" spans="20:26" x14ac:dyDescent="0.2">
      <c r="T8193" s="5"/>
      <c r="U8193" s="5"/>
      <c r="V8193" s="5"/>
      <c r="W8193" s="5"/>
      <c r="X8193" s="5"/>
      <c r="Y8193" s="5"/>
      <c r="Z8193" s="5"/>
    </row>
    <row r="8194" spans="20:26" x14ac:dyDescent="0.2">
      <c r="T8194" s="5"/>
      <c r="U8194" s="5"/>
      <c r="V8194" s="5"/>
      <c r="W8194" s="5"/>
      <c r="X8194" s="5"/>
      <c r="Y8194" s="5"/>
      <c r="Z8194" s="5"/>
    </row>
    <row r="8195" spans="20:26" x14ac:dyDescent="0.2">
      <c r="T8195" s="5"/>
      <c r="U8195" s="5"/>
      <c r="V8195" s="5"/>
      <c r="W8195" s="5"/>
      <c r="X8195" s="5"/>
      <c r="Y8195" s="5"/>
      <c r="Z8195" s="5"/>
    </row>
    <row r="8196" spans="20:26" x14ac:dyDescent="0.2">
      <c r="T8196" s="5"/>
      <c r="U8196" s="5"/>
      <c r="V8196" s="5"/>
      <c r="W8196" s="5"/>
      <c r="X8196" s="5"/>
      <c r="Y8196" s="5"/>
      <c r="Z8196" s="5"/>
    </row>
    <row r="8197" spans="20:26" x14ac:dyDescent="0.2">
      <c r="T8197" s="5"/>
      <c r="U8197" s="5"/>
      <c r="V8197" s="5"/>
      <c r="W8197" s="5"/>
      <c r="X8197" s="5"/>
      <c r="Y8197" s="5"/>
      <c r="Z8197" s="5"/>
    </row>
    <row r="8198" spans="20:26" x14ac:dyDescent="0.2">
      <c r="T8198" s="5"/>
      <c r="U8198" s="5"/>
      <c r="V8198" s="5"/>
      <c r="W8198" s="5"/>
      <c r="X8198" s="5"/>
      <c r="Y8198" s="5"/>
      <c r="Z8198" s="5"/>
    </row>
    <row r="8199" spans="20:26" x14ac:dyDescent="0.2">
      <c r="T8199" s="5"/>
      <c r="U8199" s="5"/>
      <c r="V8199" s="5"/>
      <c r="W8199" s="5"/>
      <c r="X8199" s="5"/>
      <c r="Y8199" s="5"/>
      <c r="Z8199" s="5"/>
    </row>
    <row r="8200" spans="20:26" x14ac:dyDescent="0.2">
      <c r="T8200" s="5"/>
      <c r="U8200" s="5"/>
      <c r="V8200" s="5"/>
      <c r="W8200" s="5"/>
      <c r="X8200" s="5"/>
      <c r="Y8200" s="5"/>
      <c r="Z8200" s="5"/>
    </row>
    <row r="8201" spans="20:26" x14ac:dyDescent="0.2">
      <c r="T8201" s="5"/>
      <c r="U8201" s="5"/>
      <c r="V8201" s="5"/>
      <c r="W8201" s="5"/>
      <c r="X8201" s="5"/>
      <c r="Y8201" s="5"/>
      <c r="Z8201" s="5"/>
    </row>
    <row r="8202" spans="20:26" x14ac:dyDescent="0.2">
      <c r="T8202" s="5"/>
      <c r="U8202" s="5"/>
      <c r="V8202" s="5"/>
      <c r="W8202" s="5"/>
      <c r="X8202" s="5"/>
      <c r="Y8202" s="5"/>
      <c r="Z8202" s="5"/>
    </row>
    <row r="8203" spans="20:26" x14ac:dyDescent="0.2">
      <c r="T8203" s="5"/>
      <c r="U8203" s="5"/>
      <c r="V8203" s="5"/>
      <c r="W8203" s="5"/>
      <c r="X8203" s="5"/>
      <c r="Y8203" s="5"/>
      <c r="Z8203" s="5"/>
    </row>
    <row r="8204" spans="20:26" x14ac:dyDescent="0.2">
      <c r="T8204" s="5"/>
      <c r="U8204" s="5"/>
      <c r="V8204" s="5"/>
      <c r="W8204" s="5"/>
      <c r="X8204" s="5"/>
      <c r="Y8204" s="5"/>
      <c r="Z8204" s="5"/>
    </row>
    <row r="8205" spans="20:26" x14ac:dyDescent="0.2">
      <c r="T8205" s="5"/>
      <c r="U8205" s="5"/>
      <c r="V8205" s="5"/>
      <c r="W8205" s="5"/>
      <c r="X8205" s="5"/>
      <c r="Y8205" s="5"/>
      <c r="Z8205" s="5"/>
    </row>
    <row r="8206" spans="20:26" x14ac:dyDescent="0.2">
      <c r="T8206" s="5"/>
      <c r="U8206" s="5"/>
      <c r="V8206" s="5"/>
      <c r="W8206" s="5"/>
      <c r="X8206" s="5"/>
      <c r="Y8206" s="5"/>
      <c r="Z8206" s="5"/>
    </row>
    <row r="8207" spans="20:26" x14ac:dyDescent="0.2">
      <c r="T8207" s="5"/>
      <c r="U8207" s="5"/>
      <c r="V8207" s="5"/>
      <c r="W8207" s="5"/>
      <c r="X8207" s="5"/>
      <c r="Y8207" s="5"/>
      <c r="Z8207" s="5"/>
    </row>
    <row r="8208" spans="20:26" x14ac:dyDescent="0.2">
      <c r="T8208" s="5"/>
      <c r="U8208" s="5"/>
      <c r="V8208" s="5"/>
      <c r="W8208" s="5"/>
      <c r="X8208" s="5"/>
      <c r="Y8208" s="5"/>
      <c r="Z8208" s="5"/>
    </row>
    <row r="8209" spans="20:26" x14ac:dyDescent="0.2">
      <c r="T8209" s="5"/>
      <c r="U8209" s="5"/>
      <c r="V8209" s="5"/>
      <c r="W8209" s="5"/>
      <c r="X8209" s="5"/>
      <c r="Y8209" s="5"/>
      <c r="Z8209" s="5"/>
    </row>
    <row r="8210" spans="20:26" x14ac:dyDescent="0.2">
      <c r="T8210" s="5"/>
      <c r="U8210" s="5"/>
      <c r="V8210" s="5"/>
      <c r="W8210" s="5"/>
      <c r="X8210" s="5"/>
      <c r="Y8210" s="5"/>
      <c r="Z8210" s="5"/>
    </row>
    <row r="8211" spans="20:26" x14ac:dyDescent="0.2">
      <c r="T8211" s="5"/>
      <c r="U8211" s="5"/>
      <c r="V8211" s="5"/>
      <c r="W8211" s="5"/>
      <c r="X8211" s="5"/>
      <c r="Y8211" s="5"/>
      <c r="Z8211" s="5"/>
    </row>
    <row r="8212" spans="20:26" x14ac:dyDescent="0.2">
      <c r="T8212" s="5"/>
      <c r="U8212" s="5"/>
      <c r="V8212" s="5"/>
      <c r="W8212" s="5"/>
      <c r="X8212" s="5"/>
      <c r="Y8212" s="5"/>
      <c r="Z8212" s="5"/>
    </row>
    <row r="8213" spans="20:26" x14ac:dyDescent="0.2">
      <c r="T8213" s="5"/>
      <c r="U8213" s="5"/>
      <c r="V8213" s="5"/>
      <c r="W8213" s="5"/>
      <c r="X8213" s="5"/>
      <c r="Y8213" s="5"/>
      <c r="Z8213" s="5"/>
    </row>
    <row r="8214" spans="20:26" x14ac:dyDescent="0.2">
      <c r="T8214" s="5"/>
      <c r="U8214" s="5"/>
      <c r="V8214" s="5"/>
      <c r="W8214" s="5"/>
      <c r="X8214" s="5"/>
      <c r="Y8214" s="5"/>
      <c r="Z8214" s="5"/>
    </row>
    <row r="8215" spans="20:26" x14ac:dyDescent="0.2">
      <c r="T8215" s="5"/>
      <c r="U8215" s="5"/>
      <c r="V8215" s="5"/>
      <c r="W8215" s="5"/>
      <c r="X8215" s="5"/>
      <c r="Y8215" s="5"/>
      <c r="Z8215" s="5"/>
    </row>
    <row r="8216" spans="20:26" x14ac:dyDescent="0.2">
      <c r="T8216" s="5"/>
      <c r="U8216" s="5"/>
      <c r="V8216" s="5"/>
      <c r="W8216" s="5"/>
      <c r="X8216" s="5"/>
      <c r="Y8216" s="5"/>
      <c r="Z8216" s="5"/>
    </row>
    <row r="8217" spans="20:26" x14ac:dyDescent="0.2">
      <c r="T8217" s="5"/>
      <c r="U8217" s="5"/>
      <c r="V8217" s="5"/>
      <c r="W8217" s="5"/>
      <c r="X8217" s="5"/>
      <c r="Y8217" s="5"/>
      <c r="Z8217" s="5"/>
    </row>
    <row r="8218" spans="20:26" x14ac:dyDescent="0.2">
      <c r="T8218" s="5"/>
      <c r="U8218" s="5"/>
      <c r="V8218" s="5"/>
      <c r="W8218" s="5"/>
      <c r="X8218" s="5"/>
      <c r="Y8218" s="5"/>
      <c r="Z8218" s="5"/>
    </row>
    <row r="8219" spans="20:26" x14ac:dyDescent="0.2">
      <c r="T8219" s="5"/>
      <c r="U8219" s="5"/>
      <c r="V8219" s="5"/>
      <c r="W8219" s="5"/>
      <c r="X8219" s="5"/>
      <c r="Y8219" s="5"/>
      <c r="Z8219" s="5"/>
    </row>
    <row r="8220" spans="20:26" x14ac:dyDescent="0.2">
      <c r="T8220" s="5"/>
      <c r="U8220" s="5"/>
      <c r="V8220" s="5"/>
      <c r="W8220" s="5"/>
      <c r="X8220" s="5"/>
      <c r="Y8220" s="5"/>
      <c r="Z8220" s="5"/>
    </row>
    <row r="8221" spans="20:26" x14ac:dyDescent="0.2">
      <c r="T8221" s="5"/>
      <c r="U8221" s="5"/>
      <c r="V8221" s="5"/>
      <c r="W8221" s="5"/>
      <c r="X8221" s="5"/>
      <c r="Y8221" s="5"/>
      <c r="Z8221" s="5"/>
    </row>
    <row r="8222" spans="20:26" x14ac:dyDescent="0.2">
      <c r="T8222" s="5"/>
      <c r="U8222" s="5"/>
      <c r="V8222" s="5"/>
      <c r="W8222" s="5"/>
      <c r="X8222" s="5"/>
      <c r="Y8222" s="5"/>
      <c r="Z8222" s="5"/>
    </row>
    <row r="8223" spans="20:26" x14ac:dyDescent="0.2">
      <c r="T8223" s="5"/>
      <c r="U8223" s="5"/>
      <c r="V8223" s="5"/>
      <c r="W8223" s="5"/>
      <c r="X8223" s="5"/>
      <c r="Y8223" s="5"/>
      <c r="Z8223" s="5"/>
    </row>
    <row r="8224" spans="20:26" x14ac:dyDescent="0.2">
      <c r="T8224" s="5"/>
      <c r="U8224" s="5"/>
      <c r="V8224" s="5"/>
      <c r="W8224" s="5"/>
      <c r="X8224" s="5"/>
      <c r="Y8224" s="5"/>
      <c r="Z8224" s="5"/>
    </row>
    <row r="8225" spans="20:26" x14ac:dyDescent="0.2">
      <c r="T8225" s="5"/>
      <c r="U8225" s="5"/>
      <c r="V8225" s="5"/>
      <c r="W8225" s="5"/>
      <c r="X8225" s="5"/>
      <c r="Y8225" s="5"/>
      <c r="Z8225" s="5"/>
    </row>
    <row r="8226" spans="20:26" x14ac:dyDescent="0.2">
      <c r="T8226" s="5"/>
      <c r="U8226" s="5"/>
      <c r="V8226" s="5"/>
      <c r="W8226" s="5"/>
      <c r="X8226" s="5"/>
      <c r="Y8226" s="5"/>
      <c r="Z8226" s="5"/>
    </row>
    <row r="8227" spans="20:26" x14ac:dyDescent="0.2">
      <c r="T8227" s="5"/>
      <c r="U8227" s="5"/>
      <c r="V8227" s="5"/>
      <c r="W8227" s="5"/>
      <c r="X8227" s="5"/>
      <c r="Y8227" s="5"/>
      <c r="Z8227" s="5"/>
    </row>
    <row r="8228" spans="20:26" x14ac:dyDescent="0.2">
      <c r="T8228" s="5"/>
      <c r="U8228" s="5"/>
      <c r="V8228" s="5"/>
      <c r="W8228" s="5"/>
      <c r="X8228" s="5"/>
      <c r="Y8228" s="5"/>
      <c r="Z8228" s="5"/>
    </row>
    <row r="8229" spans="20:26" x14ac:dyDescent="0.2">
      <c r="T8229" s="5"/>
      <c r="U8229" s="5"/>
      <c r="V8229" s="5"/>
      <c r="W8229" s="5"/>
      <c r="X8229" s="5"/>
      <c r="Y8229" s="5"/>
      <c r="Z8229" s="5"/>
    </row>
    <row r="8230" spans="20:26" x14ac:dyDescent="0.2">
      <c r="T8230" s="5"/>
      <c r="U8230" s="5"/>
      <c r="V8230" s="5"/>
      <c r="W8230" s="5"/>
      <c r="X8230" s="5"/>
      <c r="Y8230" s="5"/>
      <c r="Z8230" s="5"/>
    </row>
    <row r="8231" spans="20:26" x14ac:dyDescent="0.2">
      <c r="T8231" s="5"/>
      <c r="U8231" s="5"/>
      <c r="V8231" s="5"/>
      <c r="W8231" s="5"/>
      <c r="X8231" s="5"/>
      <c r="Y8231" s="5"/>
      <c r="Z8231" s="5"/>
    </row>
    <row r="8232" spans="20:26" x14ac:dyDescent="0.2">
      <c r="T8232" s="5"/>
      <c r="U8232" s="5"/>
      <c r="V8232" s="5"/>
      <c r="W8232" s="5"/>
      <c r="X8232" s="5"/>
      <c r="Y8232" s="5"/>
      <c r="Z8232" s="5"/>
    </row>
    <row r="8233" spans="20:26" x14ac:dyDescent="0.2">
      <c r="T8233" s="5"/>
      <c r="U8233" s="5"/>
      <c r="V8233" s="5"/>
      <c r="W8233" s="5"/>
      <c r="X8233" s="5"/>
      <c r="Y8233" s="5"/>
      <c r="Z8233" s="5"/>
    </row>
    <row r="8234" spans="20:26" x14ac:dyDescent="0.2">
      <c r="T8234" s="5"/>
      <c r="U8234" s="5"/>
      <c r="V8234" s="5"/>
      <c r="W8234" s="5"/>
      <c r="X8234" s="5"/>
      <c r="Y8234" s="5"/>
      <c r="Z8234" s="5"/>
    </row>
    <row r="8235" spans="20:26" x14ac:dyDescent="0.2">
      <c r="T8235" s="5"/>
      <c r="U8235" s="5"/>
      <c r="V8235" s="5"/>
      <c r="W8235" s="5"/>
      <c r="X8235" s="5"/>
      <c r="Y8235" s="5"/>
      <c r="Z8235" s="5"/>
    </row>
    <row r="8236" spans="20:26" x14ac:dyDescent="0.2">
      <c r="T8236" s="5"/>
      <c r="U8236" s="5"/>
      <c r="V8236" s="5"/>
      <c r="W8236" s="5"/>
      <c r="X8236" s="5"/>
      <c r="Y8236" s="5"/>
      <c r="Z8236" s="5"/>
    </row>
    <row r="8237" spans="20:26" x14ac:dyDescent="0.2">
      <c r="T8237" s="5"/>
      <c r="U8237" s="5"/>
      <c r="V8237" s="5"/>
      <c r="W8237" s="5"/>
      <c r="X8237" s="5"/>
      <c r="Y8237" s="5"/>
      <c r="Z8237" s="5"/>
    </row>
    <row r="8238" spans="20:26" x14ac:dyDescent="0.2">
      <c r="T8238" s="5"/>
      <c r="U8238" s="5"/>
      <c r="V8238" s="5"/>
      <c r="W8238" s="5"/>
      <c r="X8238" s="5"/>
      <c r="Y8238" s="5"/>
      <c r="Z8238" s="5"/>
    </row>
    <row r="8239" spans="20:26" x14ac:dyDescent="0.2">
      <c r="T8239" s="5"/>
      <c r="U8239" s="5"/>
      <c r="V8239" s="5"/>
      <c r="W8239" s="5"/>
      <c r="X8239" s="5"/>
      <c r="Y8239" s="5"/>
      <c r="Z8239" s="5"/>
    </row>
    <row r="8240" spans="20:26" x14ac:dyDescent="0.2">
      <c r="T8240" s="5"/>
      <c r="U8240" s="5"/>
      <c r="V8240" s="5"/>
      <c r="W8240" s="5"/>
      <c r="X8240" s="5"/>
      <c r="Y8240" s="5"/>
      <c r="Z8240" s="5"/>
    </row>
    <row r="8241" spans="20:26" x14ac:dyDescent="0.2">
      <c r="T8241" s="5"/>
      <c r="U8241" s="5"/>
      <c r="V8241" s="5"/>
      <c r="W8241" s="5"/>
      <c r="X8241" s="5"/>
      <c r="Y8241" s="5"/>
      <c r="Z8241" s="5"/>
    </row>
    <row r="8242" spans="20:26" x14ac:dyDescent="0.2">
      <c r="T8242" s="5"/>
      <c r="U8242" s="5"/>
      <c r="V8242" s="5"/>
      <c r="W8242" s="5"/>
      <c r="X8242" s="5"/>
      <c r="Y8242" s="5"/>
      <c r="Z8242" s="5"/>
    </row>
    <row r="8243" spans="20:26" x14ac:dyDescent="0.2">
      <c r="T8243" s="5"/>
      <c r="U8243" s="5"/>
      <c r="V8243" s="5"/>
      <c r="W8243" s="5"/>
      <c r="X8243" s="5"/>
      <c r="Y8243" s="5"/>
      <c r="Z8243" s="5"/>
    </row>
    <row r="8244" spans="20:26" x14ac:dyDescent="0.2">
      <c r="T8244" s="5"/>
      <c r="U8244" s="5"/>
      <c r="V8244" s="5"/>
      <c r="W8244" s="5"/>
      <c r="X8244" s="5"/>
      <c r="Y8244" s="5"/>
      <c r="Z8244" s="5"/>
    </row>
    <row r="8245" spans="20:26" x14ac:dyDescent="0.2">
      <c r="T8245" s="5"/>
      <c r="U8245" s="5"/>
      <c r="V8245" s="5"/>
      <c r="W8245" s="5"/>
      <c r="X8245" s="5"/>
      <c r="Y8245" s="5"/>
      <c r="Z8245" s="5"/>
    </row>
    <row r="8246" spans="20:26" x14ac:dyDescent="0.2">
      <c r="T8246" s="5"/>
      <c r="U8246" s="5"/>
      <c r="V8246" s="5"/>
      <c r="W8246" s="5"/>
      <c r="X8246" s="5"/>
      <c r="Y8246" s="5"/>
      <c r="Z8246" s="5"/>
    </row>
    <row r="8247" spans="20:26" x14ac:dyDescent="0.2">
      <c r="T8247" s="5"/>
      <c r="U8247" s="5"/>
      <c r="V8247" s="5"/>
      <c r="W8247" s="5"/>
      <c r="X8247" s="5"/>
      <c r="Y8247" s="5"/>
      <c r="Z8247" s="5"/>
    </row>
    <row r="8248" spans="20:26" x14ac:dyDescent="0.2">
      <c r="T8248" s="5"/>
      <c r="U8248" s="5"/>
      <c r="V8248" s="5"/>
      <c r="W8248" s="5"/>
      <c r="X8248" s="5"/>
      <c r="Y8248" s="5"/>
      <c r="Z8248" s="5"/>
    </row>
    <row r="8249" spans="20:26" x14ac:dyDescent="0.2">
      <c r="T8249" s="5"/>
      <c r="U8249" s="5"/>
      <c r="V8249" s="5"/>
      <c r="W8249" s="5"/>
      <c r="X8249" s="5"/>
      <c r="Y8249" s="5"/>
      <c r="Z8249" s="5"/>
    </row>
    <row r="8250" spans="20:26" x14ac:dyDescent="0.2">
      <c r="T8250" s="5"/>
      <c r="U8250" s="5"/>
      <c r="V8250" s="5"/>
      <c r="W8250" s="5"/>
      <c r="X8250" s="5"/>
      <c r="Y8250" s="5"/>
      <c r="Z8250" s="5"/>
    </row>
    <row r="8251" spans="20:26" x14ac:dyDescent="0.2">
      <c r="T8251" s="5"/>
      <c r="U8251" s="5"/>
      <c r="V8251" s="5"/>
      <c r="W8251" s="5"/>
      <c r="X8251" s="5"/>
      <c r="Y8251" s="5"/>
      <c r="Z8251" s="5"/>
    </row>
    <row r="8252" spans="20:26" x14ac:dyDescent="0.2">
      <c r="T8252" s="5"/>
      <c r="U8252" s="5"/>
      <c r="V8252" s="5"/>
      <c r="W8252" s="5"/>
      <c r="X8252" s="5"/>
      <c r="Y8252" s="5"/>
      <c r="Z8252" s="5"/>
    </row>
    <row r="8253" spans="20:26" x14ac:dyDescent="0.2">
      <c r="T8253" s="5"/>
      <c r="U8253" s="5"/>
      <c r="V8253" s="5"/>
      <c r="W8253" s="5"/>
      <c r="X8253" s="5"/>
      <c r="Y8253" s="5"/>
      <c r="Z8253" s="5"/>
    </row>
    <row r="8254" spans="20:26" x14ac:dyDescent="0.2">
      <c r="T8254" s="5"/>
      <c r="U8254" s="5"/>
      <c r="V8254" s="5"/>
      <c r="W8254" s="5"/>
      <c r="X8254" s="5"/>
      <c r="Y8254" s="5"/>
      <c r="Z8254" s="5"/>
    </row>
    <row r="8255" spans="20:26" x14ac:dyDescent="0.2">
      <c r="T8255" s="5"/>
      <c r="U8255" s="5"/>
      <c r="V8255" s="5"/>
      <c r="W8255" s="5"/>
      <c r="X8255" s="5"/>
      <c r="Y8255" s="5"/>
      <c r="Z8255" s="5"/>
    </row>
    <row r="8256" spans="20:26" x14ac:dyDescent="0.2">
      <c r="T8256" s="5"/>
      <c r="U8256" s="5"/>
      <c r="V8256" s="5"/>
      <c r="W8256" s="5"/>
      <c r="X8256" s="5"/>
      <c r="Y8256" s="5"/>
      <c r="Z8256" s="5"/>
    </row>
    <row r="8257" spans="20:26" x14ac:dyDescent="0.2">
      <c r="T8257" s="5"/>
      <c r="U8257" s="5"/>
      <c r="V8257" s="5"/>
      <c r="W8257" s="5"/>
      <c r="X8257" s="5"/>
      <c r="Y8257" s="5"/>
      <c r="Z8257" s="5"/>
    </row>
    <row r="8258" spans="20:26" x14ac:dyDescent="0.2">
      <c r="T8258" s="5"/>
      <c r="U8258" s="5"/>
      <c r="V8258" s="5"/>
      <c r="W8258" s="5"/>
      <c r="X8258" s="5"/>
      <c r="Y8258" s="5"/>
      <c r="Z8258" s="5"/>
    </row>
    <row r="8259" spans="20:26" x14ac:dyDescent="0.2">
      <c r="T8259" s="5"/>
      <c r="U8259" s="5"/>
      <c r="V8259" s="5"/>
      <c r="W8259" s="5"/>
      <c r="X8259" s="5"/>
      <c r="Y8259" s="5"/>
      <c r="Z8259" s="5"/>
    </row>
    <row r="8260" spans="20:26" x14ac:dyDescent="0.2">
      <c r="T8260" s="5"/>
      <c r="U8260" s="5"/>
      <c r="V8260" s="5"/>
      <c r="W8260" s="5"/>
      <c r="X8260" s="5"/>
      <c r="Y8260" s="5"/>
      <c r="Z8260" s="5"/>
    </row>
    <row r="8261" spans="20:26" x14ac:dyDescent="0.2">
      <c r="T8261" s="5"/>
      <c r="U8261" s="5"/>
      <c r="V8261" s="5"/>
      <c r="W8261" s="5"/>
      <c r="X8261" s="5"/>
      <c r="Y8261" s="5"/>
      <c r="Z8261" s="5"/>
    </row>
    <row r="8262" spans="20:26" x14ac:dyDescent="0.2">
      <c r="T8262" s="5"/>
      <c r="U8262" s="5"/>
      <c r="V8262" s="5"/>
      <c r="W8262" s="5"/>
      <c r="X8262" s="5"/>
      <c r="Y8262" s="5"/>
      <c r="Z8262" s="5"/>
    </row>
    <row r="8263" spans="20:26" x14ac:dyDescent="0.2">
      <c r="T8263" s="5"/>
      <c r="U8263" s="5"/>
      <c r="V8263" s="5"/>
      <c r="W8263" s="5"/>
      <c r="X8263" s="5"/>
      <c r="Y8263" s="5"/>
      <c r="Z8263" s="5"/>
    </row>
    <row r="8264" spans="20:26" x14ac:dyDescent="0.2">
      <c r="T8264" s="5"/>
      <c r="U8264" s="5"/>
      <c r="V8264" s="5"/>
      <c r="W8264" s="5"/>
      <c r="X8264" s="5"/>
      <c r="Y8264" s="5"/>
      <c r="Z8264" s="5"/>
    </row>
    <row r="8265" spans="20:26" x14ac:dyDescent="0.2">
      <c r="T8265" s="5"/>
      <c r="U8265" s="5"/>
      <c r="V8265" s="5"/>
      <c r="W8265" s="5"/>
      <c r="X8265" s="5"/>
      <c r="Y8265" s="5"/>
      <c r="Z8265" s="5"/>
    </row>
    <row r="8266" spans="20:26" x14ac:dyDescent="0.2">
      <c r="T8266" s="5"/>
      <c r="U8266" s="5"/>
      <c r="V8266" s="5"/>
      <c r="W8266" s="5"/>
      <c r="X8266" s="5"/>
      <c r="Y8266" s="5"/>
      <c r="Z8266" s="5"/>
    </row>
    <row r="8267" spans="20:26" x14ac:dyDescent="0.2">
      <c r="T8267" s="5"/>
      <c r="U8267" s="5"/>
      <c r="V8267" s="5"/>
      <c r="W8267" s="5"/>
      <c r="X8267" s="5"/>
      <c r="Y8267" s="5"/>
      <c r="Z8267" s="5"/>
    </row>
    <row r="8268" spans="20:26" x14ac:dyDescent="0.2">
      <c r="T8268" s="5"/>
      <c r="U8268" s="5"/>
      <c r="V8268" s="5"/>
      <c r="W8268" s="5"/>
      <c r="X8268" s="5"/>
      <c r="Y8268" s="5"/>
      <c r="Z8268" s="5"/>
    </row>
    <row r="8269" spans="20:26" x14ac:dyDescent="0.2">
      <c r="T8269" s="5"/>
      <c r="U8269" s="5"/>
      <c r="V8269" s="5"/>
      <c r="W8269" s="5"/>
      <c r="X8269" s="5"/>
      <c r="Y8269" s="5"/>
      <c r="Z8269" s="5"/>
    </row>
    <row r="8270" spans="20:26" x14ac:dyDescent="0.2">
      <c r="T8270" s="5"/>
      <c r="U8270" s="5"/>
      <c r="V8270" s="5"/>
      <c r="W8270" s="5"/>
      <c r="X8270" s="5"/>
      <c r="Y8270" s="5"/>
      <c r="Z8270" s="5"/>
    </row>
    <row r="8271" spans="20:26" x14ac:dyDescent="0.2">
      <c r="T8271" s="5"/>
      <c r="U8271" s="5"/>
      <c r="V8271" s="5"/>
      <c r="W8271" s="5"/>
      <c r="X8271" s="5"/>
      <c r="Y8271" s="5"/>
      <c r="Z8271" s="5"/>
    </row>
    <row r="8272" spans="20:26" x14ac:dyDescent="0.2">
      <c r="T8272" s="5"/>
      <c r="U8272" s="5"/>
      <c r="V8272" s="5"/>
      <c r="W8272" s="5"/>
      <c r="X8272" s="5"/>
      <c r="Y8272" s="5"/>
      <c r="Z8272" s="5"/>
    </row>
    <row r="8273" spans="20:26" x14ac:dyDescent="0.2">
      <c r="T8273" s="5"/>
      <c r="U8273" s="5"/>
      <c r="V8273" s="5"/>
      <c r="W8273" s="5"/>
      <c r="X8273" s="5"/>
      <c r="Y8273" s="5"/>
      <c r="Z8273" s="5"/>
    </row>
    <row r="8274" spans="20:26" x14ac:dyDescent="0.2">
      <c r="T8274" s="5"/>
      <c r="U8274" s="5"/>
      <c r="V8274" s="5"/>
      <c r="W8274" s="5"/>
      <c r="X8274" s="5"/>
      <c r="Y8274" s="5"/>
      <c r="Z8274" s="5"/>
    </row>
    <row r="8275" spans="20:26" x14ac:dyDescent="0.2">
      <c r="T8275" s="5"/>
      <c r="U8275" s="5"/>
      <c r="V8275" s="5"/>
      <c r="W8275" s="5"/>
      <c r="X8275" s="5"/>
      <c r="Y8275" s="5"/>
      <c r="Z8275" s="5"/>
    </row>
    <row r="8276" spans="20:26" x14ac:dyDescent="0.2">
      <c r="T8276" s="5"/>
      <c r="U8276" s="5"/>
      <c r="V8276" s="5"/>
      <c r="W8276" s="5"/>
      <c r="X8276" s="5"/>
      <c r="Y8276" s="5"/>
      <c r="Z8276" s="5"/>
    </row>
    <row r="8277" spans="20:26" x14ac:dyDescent="0.2">
      <c r="T8277" s="5"/>
      <c r="U8277" s="5"/>
      <c r="V8277" s="5"/>
      <c r="W8277" s="5"/>
      <c r="X8277" s="5"/>
      <c r="Y8277" s="5"/>
      <c r="Z8277" s="5"/>
    </row>
    <row r="8278" spans="20:26" x14ac:dyDescent="0.2">
      <c r="T8278" s="5"/>
      <c r="U8278" s="5"/>
      <c r="V8278" s="5"/>
      <c r="W8278" s="5"/>
      <c r="X8278" s="5"/>
      <c r="Y8278" s="5"/>
      <c r="Z8278" s="5"/>
    </row>
    <row r="8279" spans="20:26" x14ac:dyDescent="0.2">
      <c r="T8279" s="5"/>
      <c r="U8279" s="5"/>
      <c r="V8279" s="5"/>
      <c r="W8279" s="5"/>
      <c r="X8279" s="5"/>
      <c r="Y8279" s="5"/>
      <c r="Z8279" s="5"/>
    </row>
    <row r="8280" spans="20:26" x14ac:dyDescent="0.2">
      <c r="T8280" s="5"/>
      <c r="U8280" s="5"/>
      <c r="V8280" s="5"/>
      <c r="W8280" s="5"/>
      <c r="X8280" s="5"/>
      <c r="Y8280" s="5"/>
      <c r="Z8280" s="5"/>
    </row>
    <row r="8281" spans="20:26" x14ac:dyDescent="0.2">
      <c r="T8281" s="5"/>
      <c r="U8281" s="5"/>
      <c r="V8281" s="5"/>
      <c r="W8281" s="5"/>
      <c r="X8281" s="5"/>
      <c r="Y8281" s="5"/>
      <c r="Z8281" s="5"/>
    </row>
    <row r="8282" spans="20:26" x14ac:dyDescent="0.2">
      <c r="T8282" s="5"/>
      <c r="U8282" s="5"/>
      <c r="V8282" s="5"/>
      <c r="W8282" s="5"/>
      <c r="X8282" s="5"/>
      <c r="Y8282" s="5"/>
      <c r="Z8282" s="5"/>
    </row>
    <row r="8283" spans="20:26" x14ac:dyDescent="0.2">
      <c r="T8283" s="5"/>
      <c r="U8283" s="5"/>
      <c r="V8283" s="5"/>
      <c r="W8283" s="5"/>
      <c r="X8283" s="5"/>
      <c r="Y8283" s="5"/>
      <c r="Z8283" s="5"/>
    </row>
    <row r="8284" spans="20:26" x14ac:dyDescent="0.2">
      <c r="T8284" s="5"/>
      <c r="U8284" s="5"/>
      <c r="V8284" s="5"/>
      <c r="W8284" s="5"/>
      <c r="X8284" s="5"/>
      <c r="Y8284" s="5"/>
      <c r="Z8284" s="5"/>
    </row>
    <row r="8285" spans="20:26" x14ac:dyDescent="0.2">
      <c r="T8285" s="5"/>
      <c r="U8285" s="5"/>
      <c r="V8285" s="5"/>
      <c r="W8285" s="5"/>
      <c r="X8285" s="5"/>
      <c r="Y8285" s="5"/>
      <c r="Z8285" s="5"/>
    </row>
    <row r="8286" spans="20:26" x14ac:dyDescent="0.2">
      <c r="T8286" s="5"/>
      <c r="U8286" s="5"/>
      <c r="V8286" s="5"/>
      <c r="W8286" s="5"/>
      <c r="X8286" s="5"/>
      <c r="Y8286" s="5"/>
      <c r="Z8286" s="5"/>
    </row>
    <row r="8287" spans="20:26" x14ac:dyDescent="0.2">
      <c r="T8287" s="5"/>
      <c r="U8287" s="5"/>
      <c r="V8287" s="5"/>
      <c r="W8287" s="5"/>
      <c r="X8287" s="5"/>
      <c r="Y8287" s="5"/>
      <c r="Z8287" s="5"/>
    </row>
    <row r="8288" spans="20:26" x14ac:dyDescent="0.2">
      <c r="T8288" s="5"/>
      <c r="U8288" s="5"/>
      <c r="V8288" s="5"/>
      <c r="W8288" s="5"/>
      <c r="X8288" s="5"/>
      <c r="Y8288" s="5"/>
      <c r="Z8288" s="5"/>
    </row>
    <row r="8289" spans="20:26" x14ac:dyDescent="0.2">
      <c r="T8289" s="5"/>
      <c r="U8289" s="5"/>
      <c r="V8289" s="5"/>
      <c r="W8289" s="5"/>
      <c r="X8289" s="5"/>
      <c r="Y8289" s="5"/>
      <c r="Z8289" s="5"/>
    </row>
    <row r="8290" spans="20:26" x14ac:dyDescent="0.2">
      <c r="T8290" s="5"/>
      <c r="U8290" s="5"/>
      <c r="V8290" s="5"/>
      <c r="W8290" s="5"/>
      <c r="X8290" s="5"/>
      <c r="Y8290" s="5"/>
      <c r="Z8290" s="5"/>
    </row>
    <row r="8291" spans="20:26" x14ac:dyDescent="0.2">
      <c r="T8291" s="5"/>
      <c r="U8291" s="5"/>
      <c r="V8291" s="5"/>
      <c r="W8291" s="5"/>
      <c r="X8291" s="5"/>
      <c r="Y8291" s="5"/>
      <c r="Z8291" s="5"/>
    </row>
    <row r="8292" spans="20:26" x14ac:dyDescent="0.2">
      <c r="T8292" s="5"/>
      <c r="U8292" s="5"/>
      <c r="V8292" s="5"/>
      <c r="W8292" s="5"/>
      <c r="X8292" s="5"/>
      <c r="Y8292" s="5"/>
      <c r="Z8292" s="5"/>
    </row>
    <row r="8293" spans="20:26" x14ac:dyDescent="0.2">
      <c r="T8293" s="5"/>
      <c r="U8293" s="5"/>
      <c r="V8293" s="5"/>
      <c r="W8293" s="5"/>
      <c r="X8293" s="5"/>
      <c r="Y8293" s="5"/>
      <c r="Z8293" s="5"/>
    </row>
    <row r="8294" spans="20:26" x14ac:dyDescent="0.2">
      <c r="T8294" s="5"/>
      <c r="U8294" s="5"/>
      <c r="V8294" s="5"/>
      <c r="W8294" s="5"/>
      <c r="X8294" s="5"/>
      <c r="Y8294" s="5"/>
      <c r="Z8294" s="5"/>
    </row>
    <row r="8295" spans="20:26" x14ac:dyDescent="0.2">
      <c r="T8295" s="5"/>
      <c r="U8295" s="5"/>
      <c r="V8295" s="5"/>
      <c r="W8295" s="5"/>
      <c r="X8295" s="5"/>
      <c r="Y8295" s="5"/>
      <c r="Z8295" s="5"/>
    </row>
    <row r="8296" spans="20:26" x14ac:dyDescent="0.2">
      <c r="T8296" s="5"/>
      <c r="U8296" s="5"/>
      <c r="V8296" s="5"/>
      <c r="W8296" s="5"/>
      <c r="X8296" s="5"/>
      <c r="Y8296" s="5"/>
      <c r="Z8296" s="5"/>
    </row>
    <row r="8297" spans="20:26" x14ac:dyDescent="0.2">
      <c r="T8297" s="5"/>
      <c r="U8297" s="5"/>
      <c r="V8297" s="5"/>
      <c r="W8297" s="5"/>
      <c r="X8297" s="5"/>
      <c r="Y8297" s="5"/>
      <c r="Z8297" s="5"/>
    </row>
    <row r="8298" spans="20:26" x14ac:dyDescent="0.2">
      <c r="T8298" s="5"/>
      <c r="U8298" s="5"/>
      <c r="V8298" s="5"/>
      <c r="W8298" s="5"/>
      <c r="X8298" s="5"/>
      <c r="Y8298" s="5"/>
      <c r="Z8298" s="5"/>
    </row>
    <row r="8299" spans="20:26" x14ac:dyDescent="0.2">
      <c r="T8299" s="5"/>
      <c r="U8299" s="5"/>
      <c r="V8299" s="5"/>
      <c r="W8299" s="5"/>
      <c r="X8299" s="5"/>
      <c r="Y8299" s="5"/>
      <c r="Z8299" s="5"/>
    </row>
    <row r="8300" spans="20:26" x14ac:dyDescent="0.2">
      <c r="T8300" s="5"/>
      <c r="U8300" s="5"/>
      <c r="V8300" s="5"/>
      <c r="W8300" s="5"/>
      <c r="X8300" s="5"/>
      <c r="Y8300" s="5"/>
      <c r="Z8300" s="5"/>
    </row>
    <row r="8301" spans="20:26" x14ac:dyDescent="0.2">
      <c r="T8301" s="5"/>
      <c r="U8301" s="5"/>
      <c r="V8301" s="5"/>
      <c r="W8301" s="5"/>
      <c r="X8301" s="5"/>
      <c r="Y8301" s="5"/>
      <c r="Z8301" s="5"/>
    </row>
    <row r="8302" spans="20:26" x14ac:dyDescent="0.2">
      <c r="T8302" s="5"/>
      <c r="U8302" s="5"/>
      <c r="V8302" s="5"/>
      <c r="W8302" s="5"/>
      <c r="X8302" s="5"/>
      <c r="Y8302" s="5"/>
      <c r="Z8302" s="5"/>
    </row>
    <row r="8303" spans="20:26" x14ac:dyDescent="0.2">
      <c r="T8303" s="5"/>
      <c r="U8303" s="5"/>
      <c r="V8303" s="5"/>
      <c r="W8303" s="5"/>
      <c r="X8303" s="5"/>
      <c r="Y8303" s="5"/>
      <c r="Z8303" s="5"/>
    </row>
    <row r="8304" spans="20:26" x14ac:dyDescent="0.2">
      <c r="T8304" s="5"/>
      <c r="U8304" s="5"/>
      <c r="V8304" s="5"/>
      <c r="W8304" s="5"/>
      <c r="X8304" s="5"/>
      <c r="Y8304" s="5"/>
      <c r="Z8304" s="5"/>
    </row>
    <row r="8305" spans="20:26" x14ac:dyDescent="0.2">
      <c r="T8305" s="5"/>
      <c r="U8305" s="5"/>
      <c r="V8305" s="5"/>
      <c r="W8305" s="5"/>
      <c r="X8305" s="5"/>
      <c r="Y8305" s="5"/>
      <c r="Z8305" s="5"/>
    </row>
    <row r="8306" spans="20:26" x14ac:dyDescent="0.2">
      <c r="T8306" s="5"/>
      <c r="U8306" s="5"/>
      <c r="V8306" s="5"/>
      <c r="W8306" s="5"/>
      <c r="X8306" s="5"/>
      <c r="Y8306" s="5"/>
      <c r="Z8306" s="5"/>
    </row>
    <row r="8307" spans="20:26" x14ac:dyDescent="0.2">
      <c r="T8307" s="5"/>
      <c r="U8307" s="5"/>
      <c r="V8307" s="5"/>
      <c r="W8307" s="5"/>
      <c r="X8307" s="5"/>
      <c r="Y8307" s="5"/>
      <c r="Z8307" s="5"/>
    </row>
    <row r="8308" spans="20:26" x14ac:dyDescent="0.2">
      <c r="T8308" s="5"/>
      <c r="U8308" s="5"/>
      <c r="V8308" s="5"/>
      <c r="W8308" s="5"/>
      <c r="X8308" s="5"/>
      <c r="Y8308" s="5"/>
      <c r="Z8308" s="5"/>
    </row>
    <row r="8309" spans="20:26" x14ac:dyDescent="0.2">
      <c r="T8309" s="5"/>
      <c r="U8309" s="5"/>
      <c r="V8309" s="5"/>
      <c r="W8309" s="5"/>
      <c r="X8309" s="5"/>
      <c r="Y8309" s="5"/>
      <c r="Z8309" s="5"/>
    </row>
    <row r="8310" spans="20:26" x14ac:dyDescent="0.2">
      <c r="T8310" s="5"/>
      <c r="U8310" s="5"/>
      <c r="V8310" s="5"/>
      <c r="W8310" s="5"/>
      <c r="X8310" s="5"/>
      <c r="Y8310" s="5"/>
      <c r="Z8310" s="5"/>
    </row>
    <row r="8311" spans="20:26" x14ac:dyDescent="0.2">
      <c r="T8311" s="5"/>
      <c r="U8311" s="5"/>
      <c r="V8311" s="5"/>
      <c r="W8311" s="5"/>
      <c r="X8311" s="5"/>
      <c r="Y8311" s="5"/>
      <c r="Z8311" s="5"/>
    </row>
    <row r="8312" spans="20:26" x14ac:dyDescent="0.2">
      <c r="T8312" s="5"/>
      <c r="U8312" s="5"/>
      <c r="V8312" s="5"/>
      <c r="W8312" s="5"/>
      <c r="X8312" s="5"/>
      <c r="Y8312" s="5"/>
      <c r="Z8312" s="5"/>
    </row>
    <row r="8313" spans="20:26" x14ac:dyDescent="0.2">
      <c r="T8313" s="5"/>
      <c r="U8313" s="5"/>
      <c r="V8313" s="5"/>
      <c r="W8313" s="5"/>
      <c r="X8313" s="5"/>
      <c r="Y8313" s="5"/>
      <c r="Z8313" s="5"/>
    </row>
    <row r="8314" spans="20:26" x14ac:dyDescent="0.2">
      <c r="T8314" s="5"/>
      <c r="U8314" s="5"/>
      <c r="V8314" s="5"/>
      <c r="W8314" s="5"/>
      <c r="X8314" s="5"/>
      <c r="Y8314" s="5"/>
      <c r="Z8314" s="5"/>
    </row>
    <row r="8315" spans="20:26" x14ac:dyDescent="0.2">
      <c r="T8315" s="5"/>
      <c r="U8315" s="5"/>
      <c r="V8315" s="5"/>
      <c r="W8315" s="5"/>
      <c r="X8315" s="5"/>
      <c r="Y8315" s="5"/>
      <c r="Z8315" s="5"/>
    </row>
    <row r="8316" spans="20:26" x14ac:dyDescent="0.2">
      <c r="T8316" s="5"/>
      <c r="U8316" s="5"/>
      <c r="V8316" s="5"/>
      <c r="W8316" s="5"/>
      <c r="X8316" s="5"/>
      <c r="Y8316" s="5"/>
      <c r="Z8316" s="5"/>
    </row>
    <row r="8317" spans="20:26" x14ac:dyDescent="0.2">
      <c r="T8317" s="5"/>
      <c r="U8317" s="5"/>
      <c r="V8317" s="5"/>
      <c r="W8317" s="5"/>
      <c r="X8317" s="5"/>
      <c r="Y8317" s="5"/>
      <c r="Z8317" s="5"/>
    </row>
    <row r="8318" spans="20:26" x14ac:dyDescent="0.2">
      <c r="T8318" s="5"/>
      <c r="U8318" s="5"/>
      <c r="V8318" s="5"/>
      <c r="W8318" s="5"/>
      <c r="X8318" s="5"/>
      <c r="Y8318" s="5"/>
      <c r="Z8318" s="5"/>
    </row>
    <row r="8319" spans="20:26" x14ac:dyDescent="0.2">
      <c r="T8319" s="5"/>
      <c r="U8319" s="5"/>
      <c r="V8319" s="5"/>
      <c r="W8319" s="5"/>
      <c r="X8319" s="5"/>
      <c r="Y8319" s="5"/>
      <c r="Z8319" s="5"/>
    </row>
    <row r="8320" spans="20:26" x14ac:dyDescent="0.2">
      <c r="T8320" s="5"/>
      <c r="U8320" s="5"/>
      <c r="V8320" s="5"/>
      <c r="W8320" s="5"/>
      <c r="X8320" s="5"/>
      <c r="Y8320" s="5"/>
      <c r="Z8320" s="5"/>
    </row>
    <row r="8321" spans="20:26" x14ac:dyDescent="0.2">
      <c r="T8321" s="5"/>
      <c r="U8321" s="5"/>
      <c r="V8321" s="5"/>
      <c r="W8321" s="5"/>
      <c r="X8321" s="5"/>
      <c r="Y8321" s="5"/>
      <c r="Z8321" s="5"/>
    </row>
    <row r="8322" spans="20:26" x14ac:dyDescent="0.2">
      <c r="T8322" s="5"/>
      <c r="U8322" s="5"/>
      <c r="V8322" s="5"/>
      <c r="W8322" s="5"/>
      <c r="X8322" s="5"/>
      <c r="Y8322" s="5"/>
      <c r="Z8322" s="5"/>
    </row>
    <row r="8323" spans="20:26" x14ac:dyDescent="0.2">
      <c r="T8323" s="5"/>
      <c r="U8323" s="5"/>
      <c r="V8323" s="5"/>
      <c r="W8323" s="5"/>
      <c r="X8323" s="5"/>
      <c r="Y8323" s="5"/>
      <c r="Z8323" s="5"/>
    </row>
    <row r="8324" spans="20:26" x14ac:dyDescent="0.2">
      <c r="T8324" s="5"/>
      <c r="U8324" s="5"/>
      <c r="V8324" s="5"/>
      <c r="W8324" s="5"/>
      <c r="X8324" s="5"/>
      <c r="Y8324" s="5"/>
      <c r="Z8324" s="5"/>
    </row>
    <row r="8325" spans="20:26" x14ac:dyDescent="0.2">
      <c r="T8325" s="5"/>
      <c r="U8325" s="5"/>
      <c r="V8325" s="5"/>
      <c r="W8325" s="5"/>
      <c r="X8325" s="5"/>
      <c r="Y8325" s="5"/>
      <c r="Z8325" s="5"/>
    </row>
    <row r="8326" spans="20:26" x14ac:dyDescent="0.2">
      <c r="T8326" s="5"/>
      <c r="U8326" s="5"/>
      <c r="V8326" s="5"/>
      <c r="W8326" s="5"/>
      <c r="X8326" s="5"/>
      <c r="Y8326" s="5"/>
      <c r="Z8326" s="5"/>
    </row>
    <row r="8327" spans="20:26" x14ac:dyDescent="0.2">
      <c r="T8327" s="5"/>
      <c r="U8327" s="5"/>
      <c r="V8327" s="5"/>
      <c r="W8327" s="5"/>
      <c r="X8327" s="5"/>
      <c r="Y8327" s="5"/>
      <c r="Z8327" s="5"/>
    </row>
    <row r="8328" spans="20:26" x14ac:dyDescent="0.2">
      <c r="T8328" s="5"/>
      <c r="U8328" s="5"/>
      <c r="V8328" s="5"/>
      <c r="W8328" s="5"/>
      <c r="X8328" s="5"/>
      <c r="Y8328" s="5"/>
      <c r="Z8328" s="5"/>
    </row>
    <row r="8329" spans="20:26" x14ac:dyDescent="0.2">
      <c r="T8329" s="5"/>
      <c r="U8329" s="5"/>
      <c r="V8329" s="5"/>
      <c r="W8329" s="5"/>
      <c r="X8329" s="5"/>
      <c r="Y8329" s="5"/>
      <c r="Z8329" s="5"/>
    </row>
    <row r="8330" spans="20:26" x14ac:dyDescent="0.2">
      <c r="T8330" s="5"/>
      <c r="U8330" s="5"/>
      <c r="V8330" s="5"/>
      <c r="W8330" s="5"/>
      <c r="X8330" s="5"/>
      <c r="Y8330" s="5"/>
      <c r="Z8330" s="5"/>
    </row>
    <row r="8331" spans="20:26" x14ac:dyDescent="0.2">
      <c r="T8331" s="5"/>
      <c r="U8331" s="5"/>
      <c r="V8331" s="5"/>
      <c r="W8331" s="5"/>
      <c r="X8331" s="5"/>
      <c r="Y8331" s="5"/>
      <c r="Z8331" s="5"/>
    </row>
    <row r="8332" spans="20:26" x14ac:dyDescent="0.2">
      <c r="T8332" s="5"/>
      <c r="U8332" s="5"/>
      <c r="V8332" s="5"/>
      <c r="W8332" s="5"/>
      <c r="X8332" s="5"/>
      <c r="Y8332" s="5"/>
      <c r="Z8332" s="5"/>
    </row>
    <row r="8333" spans="20:26" x14ac:dyDescent="0.2">
      <c r="T8333" s="5"/>
      <c r="U8333" s="5"/>
      <c r="V8333" s="5"/>
      <c r="W8333" s="5"/>
      <c r="X8333" s="5"/>
      <c r="Y8333" s="5"/>
      <c r="Z8333" s="5"/>
    </row>
    <row r="8334" spans="20:26" x14ac:dyDescent="0.2">
      <c r="T8334" s="5"/>
      <c r="U8334" s="5"/>
      <c r="V8334" s="5"/>
      <c r="W8334" s="5"/>
      <c r="X8334" s="5"/>
      <c r="Y8334" s="5"/>
      <c r="Z8334" s="5"/>
    </row>
    <row r="8335" spans="20:26" x14ac:dyDescent="0.2">
      <c r="T8335" s="5"/>
      <c r="U8335" s="5"/>
      <c r="V8335" s="5"/>
      <c r="W8335" s="5"/>
      <c r="X8335" s="5"/>
      <c r="Y8335" s="5"/>
      <c r="Z8335" s="5"/>
    </row>
    <row r="8336" spans="20:26" x14ac:dyDescent="0.2">
      <c r="T8336" s="5"/>
      <c r="U8336" s="5"/>
      <c r="V8336" s="5"/>
      <c r="W8336" s="5"/>
      <c r="X8336" s="5"/>
      <c r="Y8336" s="5"/>
      <c r="Z8336" s="5"/>
    </row>
    <row r="8337" spans="20:26" x14ac:dyDescent="0.2">
      <c r="T8337" s="5"/>
      <c r="U8337" s="5"/>
      <c r="V8337" s="5"/>
      <c r="W8337" s="5"/>
      <c r="X8337" s="5"/>
      <c r="Y8337" s="5"/>
      <c r="Z8337" s="5"/>
    </row>
    <row r="8338" spans="20:26" x14ac:dyDescent="0.2">
      <c r="T8338" s="5"/>
      <c r="U8338" s="5"/>
      <c r="V8338" s="5"/>
      <c r="W8338" s="5"/>
      <c r="X8338" s="5"/>
      <c r="Y8338" s="5"/>
      <c r="Z8338" s="5"/>
    </row>
    <row r="8339" spans="20:26" x14ac:dyDescent="0.2">
      <c r="T8339" s="5"/>
      <c r="U8339" s="5"/>
      <c r="V8339" s="5"/>
      <c r="W8339" s="5"/>
      <c r="X8339" s="5"/>
      <c r="Y8339" s="5"/>
      <c r="Z8339" s="5"/>
    </row>
    <row r="8340" spans="20:26" x14ac:dyDescent="0.2">
      <c r="T8340" s="5"/>
      <c r="U8340" s="5"/>
      <c r="V8340" s="5"/>
      <c r="W8340" s="5"/>
      <c r="X8340" s="5"/>
      <c r="Y8340" s="5"/>
      <c r="Z8340" s="5"/>
    </row>
    <row r="8341" spans="20:26" x14ac:dyDescent="0.2">
      <c r="T8341" s="5"/>
      <c r="U8341" s="5"/>
      <c r="V8341" s="5"/>
      <c r="W8341" s="5"/>
      <c r="X8341" s="5"/>
      <c r="Y8341" s="5"/>
      <c r="Z8341" s="5"/>
    </row>
    <row r="8342" spans="20:26" x14ac:dyDescent="0.2">
      <c r="T8342" s="5"/>
      <c r="U8342" s="5"/>
      <c r="V8342" s="5"/>
      <c r="W8342" s="5"/>
      <c r="X8342" s="5"/>
      <c r="Y8342" s="5"/>
      <c r="Z8342" s="5"/>
    </row>
    <row r="8343" spans="20:26" x14ac:dyDescent="0.2">
      <c r="T8343" s="5"/>
      <c r="U8343" s="5"/>
      <c r="V8343" s="5"/>
      <c r="W8343" s="5"/>
      <c r="X8343" s="5"/>
      <c r="Y8343" s="5"/>
      <c r="Z8343" s="5"/>
    </row>
    <row r="8344" spans="20:26" x14ac:dyDescent="0.2">
      <c r="T8344" s="5"/>
      <c r="U8344" s="5"/>
      <c r="V8344" s="5"/>
      <c r="W8344" s="5"/>
      <c r="X8344" s="5"/>
      <c r="Y8344" s="5"/>
      <c r="Z8344" s="5"/>
    </row>
    <row r="8345" spans="20:26" x14ac:dyDescent="0.2">
      <c r="T8345" s="5"/>
      <c r="U8345" s="5"/>
      <c r="V8345" s="5"/>
      <c r="W8345" s="5"/>
      <c r="X8345" s="5"/>
      <c r="Y8345" s="5"/>
      <c r="Z8345" s="5"/>
    </row>
    <row r="8346" spans="20:26" x14ac:dyDescent="0.2">
      <c r="T8346" s="5"/>
      <c r="U8346" s="5"/>
      <c r="V8346" s="5"/>
      <c r="W8346" s="5"/>
      <c r="X8346" s="5"/>
      <c r="Y8346" s="5"/>
      <c r="Z8346" s="5"/>
    </row>
    <row r="8347" spans="20:26" x14ac:dyDescent="0.2">
      <c r="T8347" s="5"/>
      <c r="U8347" s="5"/>
      <c r="V8347" s="5"/>
      <c r="W8347" s="5"/>
      <c r="X8347" s="5"/>
      <c r="Y8347" s="5"/>
      <c r="Z8347" s="5"/>
    </row>
    <row r="8348" spans="20:26" x14ac:dyDescent="0.2">
      <c r="T8348" s="5"/>
      <c r="U8348" s="5"/>
      <c r="V8348" s="5"/>
      <c r="W8348" s="5"/>
      <c r="X8348" s="5"/>
      <c r="Y8348" s="5"/>
      <c r="Z8348" s="5"/>
    </row>
    <row r="8349" spans="20:26" x14ac:dyDescent="0.2">
      <c r="T8349" s="5"/>
      <c r="U8349" s="5"/>
      <c r="V8349" s="5"/>
      <c r="W8349" s="5"/>
      <c r="X8349" s="5"/>
      <c r="Y8349" s="5"/>
      <c r="Z8349" s="5"/>
    </row>
    <row r="8350" spans="20:26" x14ac:dyDescent="0.2">
      <c r="T8350" s="5"/>
      <c r="U8350" s="5"/>
      <c r="V8350" s="5"/>
      <c r="W8350" s="5"/>
      <c r="X8350" s="5"/>
      <c r="Y8350" s="5"/>
      <c r="Z8350" s="5"/>
    </row>
    <row r="8351" spans="20:26" x14ac:dyDescent="0.2">
      <c r="T8351" s="5"/>
      <c r="U8351" s="5"/>
      <c r="V8351" s="5"/>
      <c r="W8351" s="5"/>
      <c r="X8351" s="5"/>
      <c r="Y8351" s="5"/>
      <c r="Z8351" s="5"/>
    </row>
    <row r="8352" spans="20:26" x14ac:dyDescent="0.2">
      <c r="T8352" s="5"/>
      <c r="U8352" s="5"/>
      <c r="V8352" s="5"/>
      <c r="W8352" s="5"/>
      <c r="X8352" s="5"/>
      <c r="Y8352" s="5"/>
      <c r="Z8352" s="5"/>
    </row>
    <row r="8353" spans="20:26" x14ac:dyDescent="0.2">
      <c r="T8353" s="5"/>
      <c r="U8353" s="5"/>
      <c r="V8353" s="5"/>
      <c r="W8353" s="5"/>
      <c r="X8353" s="5"/>
      <c r="Y8353" s="5"/>
      <c r="Z8353" s="5"/>
    </row>
    <row r="8354" spans="20:26" x14ac:dyDescent="0.2">
      <c r="T8354" s="5"/>
      <c r="U8354" s="5"/>
      <c r="V8354" s="5"/>
      <c r="W8354" s="5"/>
      <c r="X8354" s="5"/>
      <c r="Y8354" s="5"/>
      <c r="Z8354" s="5"/>
    </row>
    <row r="8355" spans="20:26" x14ac:dyDescent="0.2">
      <c r="T8355" s="5"/>
      <c r="U8355" s="5"/>
      <c r="V8355" s="5"/>
      <c r="W8355" s="5"/>
      <c r="X8355" s="5"/>
      <c r="Y8355" s="5"/>
      <c r="Z8355" s="5"/>
    </row>
    <row r="8356" spans="20:26" x14ac:dyDescent="0.2">
      <c r="T8356" s="5"/>
      <c r="U8356" s="5"/>
      <c r="V8356" s="5"/>
      <c r="W8356" s="5"/>
      <c r="X8356" s="5"/>
      <c r="Y8356" s="5"/>
      <c r="Z8356" s="5"/>
    </row>
    <row r="8357" spans="20:26" x14ac:dyDescent="0.2">
      <c r="T8357" s="5"/>
      <c r="U8357" s="5"/>
      <c r="V8357" s="5"/>
      <c r="W8357" s="5"/>
      <c r="X8357" s="5"/>
      <c r="Y8357" s="5"/>
      <c r="Z8357" s="5"/>
    </row>
    <row r="8358" spans="20:26" x14ac:dyDescent="0.2">
      <c r="T8358" s="5"/>
      <c r="U8358" s="5"/>
      <c r="V8358" s="5"/>
      <c r="W8358" s="5"/>
      <c r="X8358" s="5"/>
      <c r="Y8358" s="5"/>
      <c r="Z8358" s="5"/>
    </row>
    <row r="8359" spans="20:26" x14ac:dyDescent="0.2">
      <c r="T8359" s="5"/>
      <c r="U8359" s="5"/>
      <c r="V8359" s="5"/>
      <c r="W8359" s="5"/>
      <c r="X8359" s="5"/>
      <c r="Y8359" s="5"/>
      <c r="Z8359" s="5"/>
    </row>
    <row r="8360" spans="20:26" x14ac:dyDescent="0.2">
      <c r="T8360" s="5"/>
      <c r="U8360" s="5"/>
      <c r="V8360" s="5"/>
      <c r="W8360" s="5"/>
      <c r="X8360" s="5"/>
      <c r="Y8360" s="5"/>
      <c r="Z8360" s="5"/>
    </row>
    <row r="8361" spans="20:26" x14ac:dyDescent="0.2">
      <c r="T8361" s="5"/>
      <c r="U8361" s="5"/>
      <c r="V8361" s="5"/>
      <c r="W8361" s="5"/>
      <c r="X8361" s="5"/>
      <c r="Y8361" s="5"/>
      <c r="Z8361" s="5"/>
    </row>
    <row r="8362" spans="20:26" x14ac:dyDescent="0.2">
      <c r="T8362" s="5"/>
      <c r="U8362" s="5"/>
      <c r="V8362" s="5"/>
      <c r="W8362" s="5"/>
      <c r="X8362" s="5"/>
      <c r="Y8362" s="5"/>
      <c r="Z8362" s="5"/>
    </row>
    <row r="8363" spans="20:26" x14ac:dyDescent="0.2">
      <c r="T8363" s="5"/>
      <c r="U8363" s="5"/>
      <c r="V8363" s="5"/>
      <c r="W8363" s="5"/>
      <c r="X8363" s="5"/>
      <c r="Y8363" s="5"/>
      <c r="Z8363" s="5"/>
    </row>
    <row r="8364" spans="20:26" x14ac:dyDescent="0.2">
      <c r="T8364" s="5"/>
      <c r="U8364" s="5"/>
      <c r="V8364" s="5"/>
      <c r="W8364" s="5"/>
      <c r="X8364" s="5"/>
      <c r="Y8364" s="5"/>
      <c r="Z8364" s="5"/>
    </row>
    <row r="8365" spans="20:26" x14ac:dyDescent="0.2">
      <c r="T8365" s="5"/>
      <c r="U8365" s="5"/>
      <c r="V8365" s="5"/>
      <c r="W8365" s="5"/>
      <c r="X8365" s="5"/>
      <c r="Y8365" s="5"/>
      <c r="Z8365" s="5"/>
    </row>
    <row r="8366" spans="20:26" x14ac:dyDescent="0.2">
      <c r="T8366" s="5"/>
      <c r="U8366" s="5"/>
      <c r="V8366" s="5"/>
      <c r="W8366" s="5"/>
      <c r="X8366" s="5"/>
      <c r="Y8366" s="5"/>
      <c r="Z8366" s="5"/>
    </row>
    <row r="8367" spans="20:26" x14ac:dyDescent="0.2">
      <c r="T8367" s="5"/>
      <c r="U8367" s="5"/>
      <c r="V8367" s="5"/>
      <c r="W8367" s="5"/>
      <c r="X8367" s="5"/>
      <c r="Y8367" s="5"/>
      <c r="Z8367" s="5"/>
    </row>
    <row r="8368" spans="20:26" x14ac:dyDescent="0.2">
      <c r="T8368" s="5"/>
      <c r="U8368" s="5"/>
      <c r="V8368" s="5"/>
      <c r="W8368" s="5"/>
      <c r="X8368" s="5"/>
      <c r="Y8368" s="5"/>
      <c r="Z8368" s="5"/>
    </row>
    <row r="8369" spans="20:26" x14ac:dyDescent="0.2">
      <c r="T8369" s="5"/>
      <c r="U8369" s="5"/>
      <c r="V8369" s="5"/>
      <c r="W8369" s="5"/>
      <c r="X8369" s="5"/>
      <c r="Y8369" s="5"/>
      <c r="Z8369" s="5"/>
    </row>
    <row r="8370" spans="20:26" x14ac:dyDescent="0.2">
      <c r="T8370" s="5"/>
      <c r="U8370" s="5"/>
      <c r="V8370" s="5"/>
      <c r="W8370" s="5"/>
      <c r="X8370" s="5"/>
      <c r="Y8370" s="5"/>
      <c r="Z8370" s="5"/>
    </row>
    <row r="8371" spans="20:26" x14ac:dyDescent="0.2">
      <c r="T8371" s="5"/>
      <c r="U8371" s="5"/>
      <c r="V8371" s="5"/>
      <c r="W8371" s="5"/>
      <c r="X8371" s="5"/>
      <c r="Y8371" s="5"/>
      <c r="Z8371" s="5"/>
    </row>
    <row r="8372" spans="20:26" x14ac:dyDescent="0.2">
      <c r="T8372" s="5"/>
      <c r="U8372" s="5"/>
      <c r="V8372" s="5"/>
      <c r="W8372" s="5"/>
      <c r="X8372" s="5"/>
      <c r="Y8372" s="5"/>
      <c r="Z8372" s="5"/>
    </row>
    <row r="8373" spans="20:26" x14ac:dyDescent="0.2">
      <c r="T8373" s="5"/>
      <c r="U8373" s="5"/>
      <c r="V8373" s="5"/>
      <c r="W8373" s="5"/>
      <c r="X8373" s="5"/>
      <c r="Y8373" s="5"/>
      <c r="Z8373" s="5"/>
    </row>
    <row r="8374" spans="20:26" x14ac:dyDescent="0.2">
      <c r="T8374" s="5"/>
      <c r="U8374" s="5"/>
      <c r="V8374" s="5"/>
      <c r="W8374" s="5"/>
      <c r="X8374" s="5"/>
      <c r="Y8374" s="5"/>
      <c r="Z8374" s="5"/>
    </row>
    <row r="8375" spans="20:26" x14ac:dyDescent="0.2">
      <c r="T8375" s="5"/>
      <c r="U8375" s="5"/>
      <c r="V8375" s="5"/>
      <c r="W8375" s="5"/>
      <c r="X8375" s="5"/>
      <c r="Y8375" s="5"/>
      <c r="Z8375" s="5"/>
    </row>
    <row r="8376" spans="20:26" x14ac:dyDescent="0.2">
      <c r="T8376" s="5"/>
      <c r="U8376" s="5"/>
      <c r="V8376" s="5"/>
      <c r="W8376" s="5"/>
      <c r="X8376" s="5"/>
      <c r="Y8376" s="5"/>
      <c r="Z8376" s="5"/>
    </row>
    <row r="8377" spans="20:26" x14ac:dyDescent="0.2">
      <c r="T8377" s="5"/>
      <c r="U8377" s="5"/>
      <c r="V8377" s="5"/>
      <c r="W8377" s="5"/>
      <c r="X8377" s="5"/>
      <c r="Y8377" s="5"/>
      <c r="Z8377" s="5"/>
    </row>
    <row r="8378" spans="20:26" x14ac:dyDescent="0.2">
      <c r="T8378" s="5"/>
      <c r="U8378" s="5"/>
      <c r="V8378" s="5"/>
      <c r="W8378" s="5"/>
      <c r="X8378" s="5"/>
      <c r="Y8378" s="5"/>
      <c r="Z8378" s="5"/>
    </row>
    <row r="8379" spans="20:26" x14ac:dyDescent="0.2">
      <c r="T8379" s="5"/>
      <c r="U8379" s="5"/>
      <c r="V8379" s="5"/>
      <c r="W8379" s="5"/>
      <c r="X8379" s="5"/>
      <c r="Y8379" s="5"/>
      <c r="Z8379" s="5"/>
    </row>
    <row r="8380" spans="20:26" x14ac:dyDescent="0.2">
      <c r="T8380" s="5"/>
      <c r="U8380" s="5"/>
      <c r="V8380" s="5"/>
      <c r="W8380" s="5"/>
      <c r="X8380" s="5"/>
      <c r="Y8380" s="5"/>
      <c r="Z8380" s="5"/>
    </row>
    <row r="8381" spans="20:26" x14ac:dyDescent="0.2">
      <c r="T8381" s="5"/>
      <c r="U8381" s="5"/>
      <c r="V8381" s="5"/>
      <c r="W8381" s="5"/>
      <c r="X8381" s="5"/>
      <c r="Y8381" s="5"/>
      <c r="Z8381" s="5"/>
    </row>
    <row r="8382" spans="20:26" x14ac:dyDescent="0.2">
      <c r="T8382" s="5"/>
      <c r="U8382" s="5"/>
      <c r="V8382" s="5"/>
      <c r="W8382" s="5"/>
      <c r="X8382" s="5"/>
      <c r="Y8382" s="5"/>
      <c r="Z8382" s="5"/>
    </row>
    <row r="8383" spans="20:26" x14ac:dyDescent="0.2">
      <c r="T8383" s="5"/>
      <c r="U8383" s="5"/>
      <c r="V8383" s="5"/>
      <c r="W8383" s="5"/>
      <c r="X8383" s="5"/>
      <c r="Y8383" s="5"/>
      <c r="Z8383" s="5"/>
    </row>
    <row r="8384" spans="20:26" x14ac:dyDescent="0.2">
      <c r="T8384" s="5"/>
      <c r="U8384" s="5"/>
      <c r="V8384" s="5"/>
      <c r="W8384" s="5"/>
      <c r="X8384" s="5"/>
      <c r="Y8384" s="5"/>
      <c r="Z8384" s="5"/>
    </row>
    <row r="8385" spans="20:26" x14ac:dyDescent="0.2">
      <c r="T8385" s="5"/>
      <c r="U8385" s="5"/>
      <c r="V8385" s="5"/>
      <c r="W8385" s="5"/>
      <c r="X8385" s="5"/>
      <c r="Y8385" s="5"/>
      <c r="Z8385" s="5"/>
    </row>
    <row r="8386" spans="20:26" x14ac:dyDescent="0.2">
      <c r="T8386" s="5"/>
      <c r="U8386" s="5"/>
      <c r="V8386" s="5"/>
      <c r="W8386" s="5"/>
      <c r="X8386" s="5"/>
      <c r="Y8386" s="5"/>
      <c r="Z8386" s="5"/>
    </row>
    <row r="8387" spans="20:26" x14ac:dyDescent="0.2">
      <c r="T8387" s="5"/>
      <c r="U8387" s="5"/>
      <c r="V8387" s="5"/>
      <c r="W8387" s="5"/>
      <c r="X8387" s="5"/>
      <c r="Y8387" s="5"/>
      <c r="Z8387" s="5"/>
    </row>
    <row r="8388" spans="20:26" x14ac:dyDescent="0.2">
      <c r="T8388" s="5"/>
      <c r="U8388" s="5"/>
      <c r="V8388" s="5"/>
      <c r="W8388" s="5"/>
      <c r="X8388" s="5"/>
      <c r="Y8388" s="5"/>
      <c r="Z8388" s="5"/>
    </row>
    <row r="8389" spans="20:26" x14ac:dyDescent="0.2">
      <c r="T8389" s="5"/>
      <c r="U8389" s="5"/>
      <c r="V8389" s="5"/>
      <c r="W8389" s="5"/>
      <c r="X8389" s="5"/>
      <c r="Y8389" s="5"/>
      <c r="Z8389" s="5"/>
    </row>
    <row r="8390" spans="20:26" x14ac:dyDescent="0.2">
      <c r="T8390" s="5"/>
      <c r="U8390" s="5"/>
      <c r="V8390" s="5"/>
      <c r="W8390" s="5"/>
      <c r="X8390" s="5"/>
      <c r="Y8390" s="5"/>
      <c r="Z8390" s="5"/>
    </row>
    <row r="8391" spans="20:26" x14ac:dyDescent="0.2">
      <c r="T8391" s="5"/>
      <c r="U8391" s="5"/>
      <c r="V8391" s="5"/>
      <c r="W8391" s="5"/>
      <c r="X8391" s="5"/>
      <c r="Y8391" s="5"/>
      <c r="Z8391" s="5"/>
    </row>
    <row r="8392" spans="20:26" x14ac:dyDescent="0.2">
      <c r="T8392" s="5"/>
      <c r="U8392" s="5"/>
      <c r="V8392" s="5"/>
      <c r="W8392" s="5"/>
      <c r="X8392" s="5"/>
      <c r="Y8392" s="5"/>
      <c r="Z8392" s="5"/>
    </row>
    <row r="8393" spans="20:26" x14ac:dyDescent="0.2">
      <c r="T8393" s="5"/>
      <c r="U8393" s="5"/>
      <c r="V8393" s="5"/>
      <c r="W8393" s="5"/>
      <c r="X8393" s="5"/>
      <c r="Y8393" s="5"/>
      <c r="Z8393" s="5"/>
    </row>
    <row r="8394" spans="20:26" x14ac:dyDescent="0.2">
      <c r="T8394" s="5"/>
      <c r="U8394" s="5"/>
      <c r="V8394" s="5"/>
      <c r="W8394" s="5"/>
      <c r="X8394" s="5"/>
      <c r="Y8394" s="5"/>
      <c r="Z8394" s="5"/>
    </row>
    <row r="8395" spans="20:26" x14ac:dyDescent="0.2">
      <c r="T8395" s="5"/>
      <c r="U8395" s="5"/>
      <c r="V8395" s="5"/>
      <c r="W8395" s="5"/>
      <c r="X8395" s="5"/>
      <c r="Y8395" s="5"/>
      <c r="Z8395" s="5"/>
    </row>
    <row r="8396" spans="20:26" x14ac:dyDescent="0.2">
      <c r="T8396" s="5"/>
      <c r="U8396" s="5"/>
      <c r="V8396" s="5"/>
      <c r="W8396" s="5"/>
      <c r="X8396" s="5"/>
      <c r="Y8396" s="5"/>
      <c r="Z8396" s="5"/>
    </row>
    <row r="8397" spans="20:26" x14ac:dyDescent="0.2">
      <c r="T8397" s="5"/>
      <c r="U8397" s="5"/>
      <c r="V8397" s="5"/>
      <c r="W8397" s="5"/>
      <c r="X8397" s="5"/>
      <c r="Y8397" s="5"/>
      <c r="Z8397" s="5"/>
    </row>
    <row r="8398" spans="20:26" x14ac:dyDescent="0.2">
      <c r="T8398" s="5"/>
      <c r="U8398" s="5"/>
      <c r="V8398" s="5"/>
      <c r="W8398" s="5"/>
      <c r="X8398" s="5"/>
      <c r="Y8398" s="5"/>
      <c r="Z8398" s="5"/>
    </row>
    <row r="8399" spans="20:26" x14ac:dyDescent="0.2">
      <c r="T8399" s="5"/>
      <c r="U8399" s="5"/>
      <c r="V8399" s="5"/>
      <c r="W8399" s="5"/>
      <c r="X8399" s="5"/>
      <c r="Y8399" s="5"/>
      <c r="Z8399" s="5"/>
    </row>
    <row r="8400" spans="20:26" x14ac:dyDescent="0.2">
      <c r="T8400" s="5"/>
      <c r="U8400" s="5"/>
      <c r="V8400" s="5"/>
      <c r="W8400" s="5"/>
      <c r="X8400" s="5"/>
      <c r="Y8400" s="5"/>
      <c r="Z8400" s="5"/>
    </row>
    <row r="8401" spans="20:26" x14ac:dyDescent="0.2">
      <c r="T8401" s="5"/>
      <c r="U8401" s="5"/>
      <c r="V8401" s="5"/>
      <c r="W8401" s="5"/>
      <c r="X8401" s="5"/>
      <c r="Y8401" s="5"/>
      <c r="Z8401" s="5"/>
    </row>
    <row r="8402" spans="20:26" x14ac:dyDescent="0.2">
      <c r="T8402" s="5"/>
      <c r="U8402" s="5"/>
      <c r="V8402" s="5"/>
      <c r="W8402" s="5"/>
      <c r="X8402" s="5"/>
      <c r="Y8402" s="5"/>
      <c r="Z8402" s="5"/>
    </row>
    <row r="8403" spans="20:26" x14ac:dyDescent="0.2">
      <c r="T8403" s="5"/>
      <c r="U8403" s="5"/>
      <c r="V8403" s="5"/>
      <c r="W8403" s="5"/>
      <c r="X8403" s="5"/>
      <c r="Y8403" s="5"/>
      <c r="Z8403" s="5"/>
    </row>
    <row r="8404" spans="20:26" x14ac:dyDescent="0.2">
      <c r="T8404" s="5"/>
      <c r="U8404" s="5"/>
      <c r="V8404" s="5"/>
      <c r="W8404" s="5"/>
      <c r="X8404" s="5"/>
      <c r="Y8404" s="5"/>
      <c r="Z8404" s="5"/>
    </row>
    <row r="8405" spans="20:26" x14ac:dyDescent="0.2">
      <c r="T8405" s="5"/>
      <c r="U8405" s="5"/>
      <c r="V8405" s="5"/>
      <c r="W8405" s="5"/>
      <c r="X8405" s="5"/>
      <c r="Y8405" s="5"/>
      <c r="Z8405" s="5"/>
    </row>
    <row r="8406" spans="20:26" x14ac:dyDescent="0.2">
      <c r="T8406" s="5"/>
      <c r="U8406" s="5"/>
      <c r="V8406" s="5"/>
      <c r="W8406" s="5"/>
      <c r="X8406" s="5"/>
      <c r="Y8406" s="5"/>
      <c r="Z8406" s="5"/>
    </row>
    <row r="8407" spans="20:26" x14ac:dyDescent="0.2">
      <c r="T8407" s="5"/>
      <c r="U8407" s="5"/>
      <c r="V8407" s="5"/>
      <c r="W8407" s="5"/>
      <c r="X8407" s="5"/>
      <c r="Y8407" s="5"/>
      <c r="Z8407" s="5"/>
    </row>
    <row r="8408" spans="20:26" x14ac:dyDescent="0.2">
      <c r="T8408" s="5"/>
      <c r="U8408" s="5"/>
      <c r="V8408" s="5"/>
      <c r="W8408" s="5"/>
      <c r="X8408" s="5"/>
      <c r="Y8408" s="5"/>
      <c r="Z8408" s="5"/>
    </row>
    <row r="8409" spans="20:26" x14ac:dyDescent="0.2">
      <c r="T8409" s="5"/>
      <c r="U8409" s="5"/>
      <c r="V8409" s="5"/>
      <c r="W8409" s="5"/>
      <c r="X8409" s="5"/>
      <c r="Y8409" s="5"/>
      <c r="Z8409" s="5"/>
    </row>
    <row r="8410" spans="20:26" x14ac:dyDescent="0.2">
      <c r="T8410" s="5"/>
      <c r="U8410" s="5"/>
      <c r="V8410" s="5"/>
      <c r="W8410" s="5"/>
      <c r="X8410" s="5"/>
      <c r="Y8410" s="5"/>
      <c r="Z8410" s="5"/>
    </row>
    <row r="8411" spans="20:26" x14ac:dyDescent="0.2">
      <c r="T8411" s="5"/>
      <c r="U8411" s="5"/>
      <c r="V8411" s="5"/>
      <c r="W8411" s="5"/>
      <c r="X8411" s="5"/>
      <c r="Y8411" s="5"/>
      <c r="Z8411" s="5"/>
    </row>
    <row r="8412" spans="20:26" x14ac:dyDescent="0.2">
      <c r="T8412" s="5"/>
      <c r="U8412" s="5"/>
      <c r="V8412" s="5"/>
      <c r="W8412" s="5"/>
      <c r="X8412" s="5"/>
      <c r="Y8412" s="5"/>
      <c r="Z8412" s="5"/>
    </row>
    <row r="8413" spans="20:26" x14ac:dyDescent="0.2">
      <c r="T8413" s="5"/>
      <c r="U8413" s="5"/>
      <c r="V8413" s="5"/>
      <c r="W8413" s="5"/>
      <c r="X8413" s="5"/>
      <c r="Y8413" s="5"/>
      <c r="Z8413" s="5"/>
    </row>
    <row r="8414" spans="20:26" x14ac:dyDescent="0.2">
      <c r="T8414" s="5"/>
      <c r="U8414" s="5"/>
      <c r="V8414" s="5"/>
      <c r="W8414" s="5"/>
      <c r="X8414" s="5"/>
      <c r="Y8414" s="5"/>
      <c r="Z8414" s="5"/>
    </row>
    <row r="8415" spans="20:26" x14ac:dyDescent="0.2">
      <c r="T8415" s="5"/>
      <c r="U8415" s="5"/>
      <c r="V8415" s="5"/>
      <c r="W8415" s="5"/>
      <c r="X8415" s="5"/>
      <c r="Y8415" s="5"/>
      <c r="Z8415" s="5"/>
    </row>
    <row r="8416" spans="20:26" x14ac:dyDescent="0.2">
      <c r="T8416" s="5"/>
      <c r="U8416" s="5"/>
      <c r="V8416" s="5"/>
      <c r="W8416" s="5"/>
      <c r="X8416" s="5"/>
      <c r="Y8416" s="5"/>
      <c r="Z8416" s="5"/>
    </row>
    <row r="8417" spans="20:26" x14ac:dyDescent="0.2">
      <c r="T8417" s="5"/>
      <c r="U8417" s="5"/>
      <c r="V8417" s="5"/>
      <c r="W8417" s="5"/>
      <c r="X8417" s="5"/>
      <c r="Y8417" s="5"/>
      <c r="Z8417" s="5"/>
    </row>
    <row r="8418" spans="20:26" x14ac:dyDescent="0.2">
      <c r="T8418" s="5"/>
      <c r="U8418" s="5"/>
      <c r="V8418" s="5"/>
      <c r="W8418" s="5"/>
      <c r="X8418" s="5"/>
      <c r="Y8418" s="5"/>
      <c r="Z8418" s="5"/>
    </row>
    <row r="8419" spans="20:26" x14ac:dyDescent="0.2">
      <c r="T8419" s="5"/>
      <c r="U8419" s="5"/>
      <c r="V8419" s="5"/>
      <c r="W8419" s="5"/>
      <c r="X8419" s="5"/>
      <c r="Y8419" s="5"/>
      <c r="Z8419" s="5"/>
    </row>
    <row r="8420" spans="20:26" x14ac:dyDescent="0.2">
      <c r="T8420" s="5"/>
      <c r="U8420" s="5"/>
      <c r="V8420" s="5"/>
      <c r="W8420" s="5"/>
      <c r="X8420" s="5"/>
      <c r="Y8420" s="5"/>
      <c r="Z8420" s="5"/>
    </row>
    <row r="8421" spans="20:26" x14ac:dyDescent="0.2">
      <c r="T8421" s="5"/>
      <c r="U8421" s="5"/>
      <c r="V8421" s="5"/>
      <c r="W8421" s="5"/>
      <c r="X8421" s="5"/>
      <c r="Y8421" s="5"/>
      <c r="Z8421" s="5"/>
    </row>
    <row r="8422" spans="20:26" x14ac:dyDescent="0.2">
      <c r="T8422" s="5"/>
      <c r="U8422" s="5"/>
      <c r="V8422" s="5"/>
      <c r="W8422" s="5"/>
      <c r="X8422" s="5"/>
      <c r="Y8422" s="5"/>
      <c r="Z8422" s="5"/>
    </row>
    <row r="8423" spans="20:26" x14ac:dyDescent="0.2">
      <c r="T8423" s="5"/>
      <c r="U8423" s="5"/>
      <c r="V8423" s="5"/>
      <c r="W8423" s="5"/>
      <c r="X8423" s="5"/>
      <c r="Y8423" s="5"/>
      <c r="Z8423" s="5"/>
    </row>
    <row r="8424" spans="20:26" x14ac:dyDescent="0.2">
      <c r="T8424" s="5"/>
      <c r="U8424" s="5"/>
      <c r="V8424" s="5"/>
      <c r="W8424" s="5"/>
      <c r="X8424" s="5"/>
      <c r="Y8424" s="5"/>
      <c r="Z8424" s="5"/>
    </row>
    <row r="8425" spans="20:26" x14ac:dyDescent="0.2">
      <c r="T8425" s="5"/>
      <c r="U8425" s="5"/>
      <c r="V8425" s="5"/>
      <c r="W8425" s="5"/>
      <c r="X8425" s="5"/>
      <c r="Y8425" s="5"/>
      <c r="Z8425" s="5"/>
    </row>
    <row r="8426" spans="20:26" x14ac:dyDescent="0.2">
      <c r="T8426" s="5"/>
      <c r="U8426" s="5"/>
      <c r="V8426" s="5"/>
      <c r="W8426" s="5"/>
      <c r="X8426" s="5"/>
      <c r="Y8426" s="5"/>
      <c r="Z8426" s="5"/>
    </row>
    <row r="8427" spans="20:26" x14ac:dyDescent="0.2">
      <c r="T8427" s="5"/>
      <c r="U8427" s="5"/>
      <c r="V8427" s="5"/>
      <c r="W8427" s="5"/>
      <c r="X8427" s="5"/>
      <c r="Y8427" s="5"/>
      <c r="Z8427" s="5"/>
    </row>
    <row r="8428" spans="20:26" x14ac:dyDescent="0.2">
      <c r="T8428" s="5"/>
      <c r="U8428" s="5"/>
      <c r="V8428" s="5"/>
      <c r="W8428" s="5"/>
      <c r="X8428" s="5"/>
      <c r="Y8428" s="5"/>
      <c r="Z8428" s="5"/>
    </row>
    <row r="8429" spans="20:26" x14ac:dyDescent="0.2">
      <c r="T8429" s="5"/>
      <c r="U8429" s="5"/>
      <c r="V8429" s="5"/>
      <c r="W8429" s="5"/>
      <c r="X8429" s="5"/>
      <c r="Y8429" s="5"/>
      <c r="Z8429" s="5"/>
    </row>
    <row r="8430" spans="20:26" x14ac:dyDescent="0.2">
      <c r="T8430" s="5"/>
      <c r="U8430" s="5"/>
      <c r="V8430" s="5"/>
      <c r="W8430" s="5"/>
      <c r="X8430" s="5"/>
      <c r="Y8430" s="5"/>
      <c r="Z8430" s="5"/>
    </row>
    <row r="8431" spans="20:26" x14ac:dyDescent="0.2">
      <c r="T8431" s="5"/>
      <c r="U8431" s="5"/>
      <c r="V8431" s="5"/>
      <c r="W8431" s="5"/>
      <c r="X8431" s="5"/>
      <c r="Y8431" s="5"/>
      <c r="Z8431" s="5"/>
    </row>
    <row r="8432" spans="20:26" x14ac:dyDescent="0.2">
      <c r="T8432" s="5"/>
      <c r="U8432" s="5"/>
      <c r="V8432" s="5"/>
      <c r="W8432" s="5"/>
      <c r="X8432" s="5"/>
      <c r="Y8432" s="5"/>
      <c r="Z8432" s="5"/>
    </row>
    <row r="8433" spans="20:26" x14ac:dyDescent="0.2">
      <c r="T8433" s="5"/>
      <c r="U8433" s="5"/>
      <c r="V8433" s="5"/>
      <c r="W8433" s="5"/>
      <c r="X8433" s="5"/>
      <c r="Y8433" s="5"/>
      <c r="Z8433" s="5"/>
    </row>
    <row r="8434" spans="20:26" x14ac:dyDescent="0.2">
      <c r="T8434" s="5"/>
      <c r="U8434" s="5"/>
      <c r="V8434" s="5"/>
      <c r="W8434" s="5"/>
      <c r="X8434" s="5"/>
      <c r="Y8434" s="5"/>
      <c r="Z8434" s="5"/>
    </row>
    <row r="8435" spans="20:26" x14ac:dyDescent="0.2">
      <c r="T8435" s="5"/>
      <c r="U8435" s="5"/>
      <c r="V8435" s="5"/>
      <c r="W8435" s="5"/>
      <c r="X8435" s="5"/>
      <c r="Y8435" s="5"/>
      <c r="Z8435" s="5"/>
    </row>
    <row r="8436" spans="20:26" x14ac:dyDescent="0.2">
      <c r="T8436" s="5"/>
      <c r="U8436" s="5"/>
      <c r="V8436" s="5"/>
      <c r="W8436" s="5"/>
      <c r="X8436" s="5"/>
      <c r="Y8436" s="5"/>
      <c r="Z8436" s="5"/>
    </row>
    <row r="8437" spans="20:26" x14ac:dyDescent="0.2">
      <c r="T8437" s="5"/>
      <c r="U8437" s="5"/>
      <c r="V8437" s="5"/>
      <c r="W8437" s="5"/>
      <c r="X8437" s="5"/>
      <c r="Y8437" s="5"/>
      <c r="Z8437" s="5"/>
    </row>
    <row r="8438" spans="20:26" x14ac:dyDescent="0.2">
      <c r="T8438" s="5"/>
      <c r="U8438" s="5"/>
      <c r="V8438" s="5"/>
      <c r="W8438" s="5"/>
      <c r="X8438" s="5"/>
      <c r="Y8438" s="5"/>
      <c r="Z8438" s="5"/>
    </row>
    <row r="8439" spans="20:26" x14ac:dyDescent="0.2">
      <c r="T8439" s="5"/>
      <c r="U8439" s="5"/>
      <c r="V8439" s="5"/>
      <c r="W8439" s="5"/>
      <c r="X8439" s="5"/>
      <c r="Y8439" s="5"/>
      <c r="Z8439" s="5"/>
    </row>
    <row r="8440" spans="20:26" x14ac:dyDescent="0.2">
      <c r="T8440" s="5"/>
      <c r="U8440" s="5"/>
      <c r="V8440" s="5"/>
      <c r="W8440" s="5"/>
      <c r="X8440" s="5"/>
      <c r="Y8440" s="5"/>
      <c r="Z8440" s="5"/>
    </row>
    <row r="8441" spans="20:26" x14ac:dyDescent="0.2">
      <c r="T8441" s="5"/>
      <c r="U8441" s="5"/>
      <c r="V8441" s="5"/>
      <c r="W8441" s="5"/>
      <c r="X8441" s="5"/>
      <c r="Y8441" s="5"/>
      <c r="Z8441" s="5"/>
    </row>
    <row r="8442" spans="20:26" x14ac:dyDescent="0.2">
      <c r="T8442" s="5"/>
      <c r="U8442" s="5"/>
      <c r="V8442" s="5"/>
      <c r="W8442" s="5"/>
      <c r="X8442" s="5"/>
      <c r="Y8442" s="5"/>
      <c r="Z8442" s="5"/>
    </row>
    <row r="8443" spans="20:26" x14ac:dyDescent="0.2">
      <c r="T8443" s="5"/>
      <c r="U8443" s="5"/>
      <c r="V8443" s="5"/>
      <c r="W8443" s="5"/>
      <c r="X8443" s="5"/>
      <c r="Y8443" s="5"/>
      <c r="Z8443" s="5"/>
    </row>
    <row r="8444" spans="20:26" x14ac:dyDescent="0.2">
      <c r="T8444" s="5"/>
      <c r="U8444" s="5"/>
      <c r="V8444" s="5"/>
      <c r="W8444" s="5"/>
      <c r="X8444" s="5"/>
      <c r="Y8444" s="5"/>
      <c r="Z8444" s="5"/>
    </row>
    <row r="8445" spans="20:26" x14ac:dyDescent="0.2">
      <c r="T8445" s="5"/>
      <c r="U8445" s="5"/>
      <c r="V8445" s="5"/>
      <c r="W8445" s="5"/>
      <c r="X8445" s="5"/>
      <c r="Y8445" s="5"/>
      <c r="Z8445" s="5"/>
    </row>
    <row r="8446" spans="20:26" x14ac:dyDescent="0.2">
      <c r="T8446" s="5"/>
      <c r="U8446" s="5"/>
      <c r="V8446" s="5"/>
      <c r="W8446" s="5"/>
      <c r="X8446" s="5"/>
      <c r="Y8446" s="5"/>
      <c r="Z8446" s="5"/>
    </row>
    <row r="8447" spans="20:26" x14ac:dyDescent="0.2">
      <c r="T8447" s="5"/>
      <c r="U8447" s="5"/>
      <c r="V8447" s="5"/>
      <c r="W8447" s="5"/>
      <c r="X8447" s="5"/>
      <c r="Y8447" s="5"/>
      <c r="Z8447" s="5"/>
    </row>
    <row r="8448" spans="20:26" x14ac:dyDescent="0.2">
      <c r="T8448" s="5"/>
      <c r="U8448" s="5"/>
      <c r="V8448" s="5"/>
      <c r="W8448" s="5"/>
      <c r="X8448" s="5"/>
      <c r="Y8448" s="5"/>
      <c r="Z8448" s="5"/>
    </row>
    <row r="8449" spans="20:26" x14ac:dyDescent="0.2">
      <c r="T8449" s="5"/>
      <c r="U8449" s="5"/>
      <c r="V8449" s="5"/>
      <c r="W8449" s="5"/>
      <c r="X8449" s="5"/>
      <c r="Y8449" s="5"/>
      <c r="Z8449" s="5"/>
    </row>
    <row r="8450" spans="20:26" x14ac:dyDescent="0.2">
      <c r="T8450" s="5"/>
      <c r="U8450" s="5"/>
      <c r="V8450" s="5"/>
      <c r="W8450" s="5"/>
      <c r="X8450" s="5"/>
      <c r="Y8450" s="5"/>
      <c r="Z8450" s="5"/>
    </row>
    <row r="8451" spans="20:26" x14ac:dyDescent="0.2">
      <c r="T8451" s="5"/>
      <c r="U8451" s="5"/>
      <c r="V8451" s="5"/>
      <c r="W8451" s="5"/>
      <c r="X8451" s="5"/>
      <c r="Y8451" s="5"/>
      <c r="Z8451" s="5"/>
    </row>
    <row r="8452" spans="20:26" x14ac:dyDescent="0.2">
      <c r="T8452" s="5"/>
      <c r="U8452" s="5"/>
      <c r="V8452" s="5"/>
      <c r="W8452" s="5"/>
      <c r="X8452" s="5"/>
      <c r="Y8452" s="5"/>
      <c r="Z8452" s="5"/>
    </row>
    <row r="8453" spans="20:26" x14ac:dyDescent="0.2">
      <c r="T8453" s="5"/>
      <c r="U8453" s="5"/>
      <c r="V8453" s="5"/>
      <c r="W8453" s="5"/>
      <c r="X8453" s="5"/>
      <c r="Y8453" s="5"/>
      <c r="Z8453" s="5"/>
    </row>
    <row r="8454" spans="20:26" x14ac:dyDescent="0.2">
      <c r="T8454" s="5"/>
      <c r="U8454" s="5"/>
      <c r="V8454" s="5"/>
      <c r="W8454" s="5"/>
      <c r="X8454" s="5"/>
      <c r="Y8454" s="5"/>
      <c r="Z8454" s="5"/>
    </row>
    <row r="8455" spans="20:26" x14ac:dyDescent="0.2">
      <c r="T8455" s="5"/>
      <c r="U8455" s="5"/>
      <c r="V8455" s="5"/>
      <c r="W8455" s="5"/>
      <c r="X8455" s="5"/>
      <c r="Y8455" s="5"/>
      <c r="Z8455" s="5"/>
    </row>
    <row r="8456" spans="20:26" x14ac:dyDescent="0.2">
      <c r="T8456" s="5"/>
      <c r="U8456" s="5"/>
      <c r="V8456" s="5"/>
      <c r="W8456" s="5"/>
      <c r="X8456" s="5"/>
      <c r="Y8456" s="5"/>
      <c r="Z8456" s="5"/>
    </row>
    <row r="8457" spans="20:26" x14ac:dyDescent="0.2">
      <c r="T8457" s="5"/>
      <c r="U8457" s="5"/>
      <c r="V8457" s="5"/>
      <c r="W8457" s="5"/>
      <c r="X8457" s="5"/>
      <c r="Y8457" s="5"/>
      <c r="Z8457" s="5"/>
    </row>
    <row r="8458" spans="20:26" x14ac:dyDescent="0.2">
      <c r="T8458" s="5"/>
      <c r="U8458" s="5"/>
      <c r="V8458" s="5"/>
      <c r="W8458" s="5"/>
      <c r="X8458" s="5"/>
      <c r="Y8458" s="5"/>
      <c r="Z8458" s="5"/>
    </row>
    <row r="8459" spans="20:26" x14ac:dyDescent="0.2">
      <c r="T8459" s="5"/>
      <c r="U8459" s="5"/>
      <c r="V8459" s="5"/>
      <c r="W8459" s="5"/>
      <c r="X8459" s="5"/>
      <c r="Y8459" s="5"/>
      <c r="Z8459" s="5"/>
    </row>
    <row r="8460" spans="20:26" x14ac:dyDescent="0.2">
      <c r="T8460" s="5"/>
      <c r="U8460" s="5"/>
      <c r="V8460" s="5"/>
      <c r="W8460" s="5"/>
      <c r="X8460" s="5"/>
      <c r="Y8460" s="5"/>
      <c r="Z8460" s="5"/>
    </row>
    <row r="8461" spans="20:26" x14ac:dyDescent="0.2">
      <c r="T8461" s="5"/>
      <c r="U8461" s="5"/>
      <c r="V8461" s="5"/>
      <c r="W8461" s="5"/>
      <c r="X8461" s="5"/>
      <c r="Y8461" s="5"/>
      <c r="Z8461" s="5"/>
    </row>
    <row r="8462" spans="20:26" x14ac:dyDescent="0.2">
      <c r="T8462" s="5"/>
      <c r="U8462" s="5"/>
      <c r="V8462" s="5"/>
      <c r="W8462" s="5"/>
      <c r="X8462" s="5"/>
      <c r="Y8462" s="5"/>
      <c r="Z8462" s="5"/>
    </row>
    <row r="8463" spans="20:26" x14ac:dyDescent="0.2">
      <c r="T8463" s="5"/>
      <c r="U8463" s="5"/>
      <c r="V8463" s="5"/>
      <c r="W8463" s="5"/>
      <c r="X8463" s="5"/>
      <c r="Y8463" s="5"/>
      <c r="Z8463" s="5"/>
    </row>
    <row r="8464" spans="20:26" x14ac:dyDescent="0.2">
      <c r="T8464" s="5"/>
      <c r="U8464" s="5"/>
      <c r="V8464" s="5"/>
      <c r="W8464" s="5"/>
      <c r="X8464" s="5"/>
      <c r="Y8464" s="5"/>
      <c r="Z8464" s="5"/>
    </row>
    <row r="8465" spans="20:26" x14ac:dyDescent="0.2">
      <c r="T8465" s="5"/>
      <c r="U8465" s="5"/>
      <c r="V8465" s="5"/>
      <c r="W8465" s="5"/>
      <c r="X8465" s="5"/>
      <c r="Y8465" s="5"/>
      <c r="Z8465" s="5"/>
    </row>
    <row r="8466" spans="20:26" x14ac:dyDescent="0.2">
      <c r="T8466" s="5"/>
      <c r="U8466" s="5"/>
      <c r="V8466" s="5"/>
      <c r="W8466" s="5"/>
      <c r="X8466" s="5"/>
      <c r="Y8466" s="5"/>
      <c r="Z8466" s="5"/>
    </row>
    <row r="8467" spans="20:26" x14ac:dyDescent="0.2">
      <c r="T8467" s="5"/>
      <c r="U8467" s="5"/>
      <c r="V8467" s="5"/>
      <c r="W8467" s="5"/>
      <c r="X8467" s="5"/>
      <c r="Y8467" s="5"/>
      <c r="Z8467" s="5"/>
    </row>
    <row r="8468" spans="20:26" x14ac:dyDescent="0.2">
      <c r="T8468" s="5"/>
      <c r="U8468" s="5"/>
      <c r="V8468" s="5"/>
      <c r="W8468" s="5"/>
      <c r="X8468" s="5"/>
      <c r="Y8468" s="5"/>
      <c r="Z8468" s="5"/>
    </row>
    <row r="8469" spans="20:26" x14ac:dyDescent="0.2">
      <c r="T8469" s="5"/>
      <c r="U8469" s="5"/>
      <c r="V8469" s="5"/>
      <c r="W8469" s="5"/>
      <c r="X8469" s="5"/>
      <c r="Y8469" s="5"/>
      <c r="Z8469" s="5"/>
    </row>
    <row r="8470" spans="20:26" x14ac:dyDescent="0.2">
      <c r="T8470" s="5"/>
      <c r="U8470" s="5"/>
      <c r="V8470" s="5"/>
      <c r="W8470" s="5"/>
      <c r="X8470" s="5"/>
      <c r="Y8470" s="5"/>
      <c r="Z8470" s="5"/>
    </row>
    <row r="8471" spans="20:26" x14ac:dyDescent="0.2">
      <c r="T8471" s="5"/>
      <c r="U8471" s="5"/>
      <c r="V8471" s="5"/>
      <c r="W8471" s="5"/>
      <c r="X8471" s="5"/>
      <c r="Y8471" s="5"/>
      <c r="Z8471" s="5"/>
    </row>
    <row r="8472" spans="20:26" x14ac:dyDescent="0.2">
      <c r="T8472" s="5"/>
      <c r="U8472" s="5"/>
      <c r="V8472" s="5"/>
      <c r="W8472" s="5"/>
      <c r="X8472" s="5"/>
      <c r="Y8472" s="5"/>
      <c r="Z8472" s="5"/>
    </row>
    <row r="8473" spans="20:26" x14ac:dyDescent="0.2">
      <c r="T8473" s="5"/>
      <c r="U8473" s="5"/>
      <c r="V8473" s="5"/>
      <c r="W8473" s="5"/>
      <c r="X8473" s="5"/>
      <c r="Y8473" s="5"/>
      <c r="Z8473" s="5"/>
    </row>
    <row r="8474" spans="20:26" x14ac:dyDescent="0.2">
      <c r="T8474" s="5"/>
      <c r="U8474" s="5"/>
      <c r="V8474" s="5"/>
      <c r="W8474" s="5"/>
      <c r="X8474" s="5"/>
      <c r="Y8474" s="5"/>
      <c r="Z8474" s="5"/>
    </row>
    <row r="8475" spans="20:26" x14ac:dyDescent="0.2">
      <c r="T8475" s="5"/>
      <c r="U8475" s="5"/>
      <c r="V8475" s="5"/>
      <c r="W8475" s="5"/>
      <c r="X8475" s="5"/>
      <c r="Y8475" s="5"/>
      <c r="Z8475" s="5"/>
    </row>
    <row r="8476" spans="20:26" x14ac:dyDescent="0.2">
      <c r="T8476" s="5"/>
      <c r="U8476" s="5"/>
      <c r="V8476" s="5"/>
      <c r="W8476" s="5"/>
      <c r="X8476" s="5"/>
      <c r="Y8476" s="5"/>
      <c r="Z8476" s="5"/>
    </row>
    <row r="8477" spans="20:26" x14ac:dyDescent="0.2">
      <c r="T8477" s="5"/>
      <c r="U8477" s="5"/>
      <c r="V8477" s="5"/>
      <c r="W8477" s="5"/>
      <c r="X8477" s="5"/>
      <c r="Y8477" s="5"/>
      <c r="Z8477" s="5"/>
    </row>
    <row r="8478" spans="20:26" x14ac:dyDescent="0.2">
      <c r="T8478" s="5"/>
      <c r="U8478" s="5"/>
      <c r="V8478" s="5"/>
      <c r="W8478" s="5"/>
      <c r="X8478" s="5"/>
      <c r="Y8478" s="5"/>
      <c r="Z8478" s="5"/>
    </row>
    <row r="8479" spans="20:26" x14ac:dyDescent="0.2">
      <c r="T8479" s="5"/>
      <c r="U8479" s="5"/>
      <c r="V8479" s="5"/>
      <c r="W8479" s="5"/>
      <c r="X8479" s="5"/>
      <c r="Y8479" s="5"/>
      <c r="Z8479" s="5"/>
    </row>
    <row r="8480" spans="20:26" x14ac:dyDescent="0.2">
      <c r="T8480" s="5"/>
      <c r="U8480" s="5"/>
      <c r="V8480" s="5"/>
      <c r="W8480" s="5"/>
      <c r="X8480" s="5"/>
      <c r="Y8480" s="5"/>
      <c r="Z8480" s="5"/>
    </row>
    <row r="8481" spans="20:26" x14ac:dyDescent="0.2">
      <c r="T8481" s="5"/>
      <c r="U8481" s="5"/>
      <c r="V8481" s="5"/>
      <c r="W8481" s="5"/>
      <c r="X8481" s="5"/>
      <c r="Y8481" s="5"/>
      <c r="Z8481" s="5"/>
    </row>
    <row r="8482" spans="20:26" x14ac:dyDescent="0.2">
      <c r="T8482" s="5"/>
      <c r="U8482" s="5"/>
      <c r="V8482" s="5"/>
      <c r="W8482" s="5"/>
      <c r="X8482" s="5"/>
      <c r="Y8482" s="5"/>
      <c r="Z8482" s="5"/>
    </row>
    <row r="8483" spans="20:26" x14ac:dyDescent="0.2">
      <c r="T8483" s="5"/>
      <c r="U8483" s="5"/>
      <c r="V8483" s="5"/>
      <c r="W8483" s="5"/>
      <c r="X8483" s="5"/>
      <c r="Y8483" s="5"/>
      <c r="Z8483" s="5"/>
    </row>
    <row r="8484" spans="20:26" x14ac:dyDescent="0.2">
      <c r="T8484" s="5"/>
      <c r="U8484" s="5"/>
      <c r="V8484" s="5"/>
      <c r="W8484" s="5"/>
      <c r="X8484" s="5"/>
      <c r="Y8484" s="5"/>
      <c r="Z8484" s="5"/>
    </row>
    <row r="8485" spans="20:26" x14ac:dyDescent="0.2">
      <c r="T8485" s="5"/>
      <c r="U8485" s="5"/>
      <c r="V8485" s="5"/>
      <c r="W8485" s="5"/>
      <c r="X8485" s="5"/>
      <c r="Y8485" s="5"/>
      <c r="Z8485" s="5"/>
    </row>
    <row r="8486" spans="20:26" x14ac:dyDescent="0.2">
      <c r="T8486" s="5"/>
      <c r="U8486" s="5"/>
      <c r="V8486" s="5"/>
      <c r="W8486" s="5"/>
      <c r="X8486" s="5"/>
      <c r="Y8486" s="5"/>
      <c r="Z8486" s="5"/>
    </row>
    <row r="8487" spans="20:26" x14ac:dyDescent="0.2">
      <c r="T8487" s="5"/>
      <c r="U8487" s="5"/>
      <c r="V8487" s="5"/>
      <c r="W8487" s="5"/>
      <c r="X8487" s="5"/>
      <c r="Y8487" s="5"/>
      <c r="Z8487" s="5"/>
    </row>
    <row r="8488" spans="20:26" x14ac:dyDescent="0.2">
      <c r="T8488" s="5"/>
      <c r="U8488" s="5"/>
      <c r="V8488" s="5"/>
      <c r="W8488" s="5"/>
      <c r="X8488" s="5"/>
      <c r="Y8488" s="5"/>
      <c r="Z8488" s="5"/>
    </row>
    <row r="8489" spans="20:26" x14ac:dyDescent="0.2">
      <c r="T8489" s="5"/>
      <c r="U8489" s="5"/>
      <c r="V8489" s="5"/>
      <c r="W8489" s="5"/>
      <c r="X8489" s="5"/>
      <c r="Y8489" s="5"/>
      <c r="Z8489" s="5"/>
    </row>
    <row r="8490" spans="20:26" x14ac:dyDescent="0.2">
      <c r="T8490" s="5"/>
      <c r="U8490" s="5"/>
      <c r="V8490" s="5"/>
      <c r="W8490" s="5"/>
      <c r="X8490" s="5"/>
      <c r="Y8490" s="5"/>
      <c r="Z8490" s="5"/>
    </row>
    <row r="8491" spans="20:26" x14ac:dyDescent="0.2">
      <c r="T8491" s="5"/>
      <c r="U8491" s="5"/>
      <c r="V8491" s="5"/>
      <c r="W8491" s="5"/>
      <c r="X8491" s="5"/>
      <c r="Y8491" s="5"/>
      <c r="Z8491" s="5"/>
    </row>
    <row r="8492" spans="20:26" x14ac:dyDescent="0.2">
      <c r="T8492" s="5"/>
      <c r="U8492" s="5"/>
      <c r="V8492" s="5"/>
      <c r="W8492" s="5"/>
      <c r="X8492" s="5"/>
      <c r="Y8492" s="5"/>
      <c r="Z8492" s="5"/>
    </row>
    <row r="8493" spans="20:26" x14ac:dyDescent="0.2">
      <c r="T8493" s="5"/>
      <c r="U8493" s="5"/>
      <c r="V8493" s="5"/>
      <c r="W8493" s="5"/>
      <c r="X8493" s="5"/>
      <c r="Y8493" s="5"/>
      <c r="Z8493" s="5"/>
    </row>
    <row r="8494" spans="20:26" x14ac:dyDescent="0.2">
      <c r="T8494" s="5"/>
      <c r="U8494" s="5"/>
      <c r="V8494" s="5"/>
      <c r="W8494" s="5"/>
      <c r="X8494" s="5"/>
      <c r="Y8494" s="5"/>
      <c r="Z8494" s="5"/>
    </row>
    <row r="8495" spans="20:26" x14ac:dyDescent="0.2">
      <c r="T8495" s="5"/>
      <c r="U8495" s="5"/>
      <c r="V8495" s="5"/>
      <c r="W8495" s="5"/>
      <c r="X8495" s="5"/>
      <c r="Y8495" s="5"/>
      <c r="Z8495" s="5"/>
    </row>
    <row r="8496" spans="20:26" x14ac:dyDescent="0.2">
      <c r="T8496" s="5"/>
      <c r="U8496" s="5"/>
      <c r="V8496" s="5"/>
      <c r="W8496" s="5"/>
      <c r="X8496" s="5"/>
      <c r="Y8496" s="5"/>
      <c r="Z8496" s="5"/>
    </row>
    <row r="8497" spans="20:26" x14ac:dyDescent="0.2">
      <c r="T8497" s="5"/>
      <c r="U8497" s="5"/>
      <c r="V8497" s="5"/>
      <c r="W8497" s="5"/>
      <c r="X8497" s="5"/>
      <c r="Y8497" s="5"/>
      <c r="Z8497" s="5"/>
    </row>
    <row r="8498" spans="20:26" x14ac:dyDescent="0.2">
      <c r="T8498" s="5"/>
      <c r="U8498" s="5"/>
      <c r="V8498" s="5"/>
      <c r="W8498" s="5"/>
      <c r="X8498" s="5"/>
      <c r="Y8498" s="5"/>
      <c r="Z8498" s="5"/>
    </row>
    <row r="8499" spans="20:26" x14ac:dyDescent="0.2">
      <c r="T8499" s="5"/>
      <c r="U8499" s="5"/>
      <c r="V8499" s="5"/>
      <c r="W8499" s="5"/>
      <c r="X8499" s="5"/>
      <c r="Y8499" s="5"/>
      <c r="Z8499" s="5"/>
    </row>
    <row r="8500" spans="20:26" x14ac:dyDescent="0.2">
      <c r="T8500" s="5"/>
      <c r="U8500" s="5"/>
      <c r="V8500" s="5"/>
      <c r="W8500" s="5"/>
      <c r="X8500" s="5"/>
      <c r="Y8500" s="5"/>
      <c r="Z8500" s="5"/>
    </row>
    <row r="8501" spans="20:26" x14ac:dyDescent="0.2">
      <c r="T8501" s="5"/>
      <c r="U8501" s="5"/>
      <c r="V8501" s="5"/>
      <c r="W8501" s="5"/>
      <c r="X8501" s="5"/>
      <c r="Y8501" s="5"/>
      <c r="Z8501" s="5"/>
    </row>
    <row r="8502" spans="20:26" x14ac:dyDescent="0.2">
      <c r="T8502" s="5"/>
      <c r="U8502" s="5"/>
      <c r="V8502" s="5"/>
      <c r="W8502" s="5"/>
      <c r="X8502" s="5"/>
      <c r="Y8502" s="5"/>
      <c r="Z8502" s="5"/>
    </row>
    <row r="8503" spans="20:26" x14ac:dyDescent="0.2">
      <c r="T8503" s="5"/>
      <c r="U8503" s="5"/>
      <c r="V8503" s="5"/>
      <c r="W8503" s="5"/>
      <c r="X8503" s="5"/>
      <c r="Y8503" s="5"/>
      <c r="Z8503" s="5"/>
    </row>
    <row r="8504" spans="20:26" x14ac:dyDescent="0.2">
      <c r="T8504" s="5"/>
      <c r="U8504" s="5"/>
      <c r="V8504" s="5"/>
      <c r="W8504" s="5"/>
      <c r="X8504" s="5"/>
      <c r="Y8504" s="5"/>
      <c r="Z8504" s="5"/>
    </row>
    <row r="8505" spans="20:26" x14ac:dyDescent="0.2">
      <c r="T8505" s="5"/>
      <c r="U8505" s="5"/>
      <c r="V8505" s="5"/>
      <c r="W8505" s="5"/>
      <c r="X8505" s="5"/>
      <c r="Y8505" s="5"/>
      <c r="Z8505" s="5"/>
    </row>
    <row r="8506" spans="20:26" x14ac:dyDescent="0.2">
      <c r="T8506" s="5"/>
      <c r="U8506" s="5"/>
      <c r="V8506" s="5"/>
      <c r="W8506" s="5"/>
      <c r="X8506" s="5"/>
      <c r="Y8506" s="5"/>
      <c r="Z8506" s="5"/>
    </row>
    <row r="8507" spans="20:26" x14ac:dyDescent="0.2">
      <c r="T8507" s="5"/>
      <c r="U8507" s="5"/>
      <c r="V8507" s="5"/>
      <c r="W8507" s="5"/>
      <c r="X8507" s="5"/>
      <c r="Y8507" s="5"/>
      <c r="Z8507" s="5"/>
    </row>
    <row r="8508" spans="20:26" x14ac:dyDescent="0.2">
      <c r="T8508" s="5"/>
      <c r="U8508" s="5"/>
      <c r="V8508" s="5"/>
      <c r="W8508" s="5"/>
      <c r="X8508" s="5"/>
      <c r="Y8508" s="5"/>
      <c r="Z8508" s="5"/>
    </row>
    <row r="8509" spans="20:26" x14ac:dyDescent="0.2">
      <c r="T8509" s="5"/>
      <c r="U8509" s="5"/>
      <c r="V8509" s="5"/>
      <c r="W8509" s="5"/>
      <c r="X8509" s="5"/>
      <c r="Y8509" s="5"/>
      <c r="Z8509" s="5"/>
    </row>
    <row r="8510" spans="20:26" x14ac:dyDescent="0.2">
      <c r="T8510" s="5"/>
      <c r="U8510" s="5"/>
      <c r="V8510" s="5"/>
      <c r="W8510" s="5"/>
      <c r="X8510" s="5"/>
      <c r="Y8510" s="5"/>
      <c r="Z8510" s="5"/>
    </row>
    <row r="8511" spans="20:26" x14ac:dyDescent="0.2">
      <c r="T8511" s="5"/>
      <c r="U8511" s="5"/>
      <c r="V8511" s="5"/>
      <c r="W8511" s="5"/>
      <c r="X8511" s="5"/>
      <c r="Y8511" s="5"/>
      <c r="Z8511" s="5"/>
    </row>
    <row r="8512" spans="20:26" x14ac:dyDescent="0.2">
      <c r="T8512" s="5"/>
      <c r="U8512" s="5"/>
      <c r="V8512" s="5"/>
      <c r="W8512" s="5"/>
      <c r="X8512" s="5"/>
      <c r="Y8512" s="5"/>
      <c r="Z8512" s="5"/>
    </row>
    <row r="8513" spans="20:26" x14ac:dyDescent="0.2">
      <c r="T8513" s="5"/>
      <c r="U8513" s="5"/>
      <c r="V8513" s="5"/>
      <c r="W8513" s="5"/>
      <c r="X8513" s="5"/>
      <c r="Y8513" s="5"/>
      <c r="Z8513" s="5"/>
    </row>
    <row r="8514" spans="20:26" x14ac:dyDescent="0.2">
      <c r="T8514" s="5"/>
      <c r="U8514" s="5"/>
      <c r="V8514" s="5"/>
      <c r="W8514" s="5"/>
      <c r="X8514" s="5"/>
      <c r="Y8514" s="5"/>
      <c r="Z8514" s="5"/>
    </row>
    <row r="8515" spans="20:26" x14ac:dyDescent="0.2">
      <c r="T8515" s="5"/>
      <c r="U8515" s="5"/>
      <c r="V8515" s="5"/>
      <c r="W8515" s="5"/>
      <c r="X8515" s="5"/>
      <c r="Y8515" s="5"/>
      <c r="Z8515" s="5"/>
    </row>
    <row r="8516" spans="20:26" x14ac:dyDescent="0.2">
      <c r="T8516" s="5"/>
      <c r="U8516" s="5"/>
      <c r="V8516" s="5"/>
      <c r="W8516" s="5"/>
      <c r="X8516" s="5"/>
      <c r="Y8516" s="5"/>
      <c r="Z8516" s="5"/>
    </row>
    <row r="8517" spans="20:26" x14ac:dyDescent="0.2">
      <c r="T8517" s="5"/>
      <c r="U8517" s="5"/>
      <c r="V8517" s="5"/>
      <c r="W8517" s="5"/>
      <c r="X8517" s="5"/>
      <c r="Y8517" s="5"/>
      <c r="Z8517" s="5"/>
    </row>
    <row r="8518" spans="20:26" x14ac:dyDescent="0.2">
      <c r="T8518" s="5"/>
      <c r="U8518" s="5"/>
      <c r="V8518" s="5"/>
      <c r="W8518" s="5"/>
      <c r="X8518" s="5"/>
      <c r="Y8518" s="5"/>
      <c r="Z8518" s="5"/>
    </row>
    <row r="8519" spans="20:26" x14ac:dyDescent="0.2">
      <c r="T8519" s="5"/>
      <c r="U8519" s="5"/>
      <c r="V8519" s="5"/>
      <c r="W8519" s="5"/>
      <c r="X8519" s="5"/>
      <c r="Y8519" s="5"/>
      <c r="Z8519" s="5"/>
    </row>
    <row r="8520" spans="20:26" x14ac:dyDescent="0.2">
      <c r="T8520" s="5"/>
      <c r="U8520" s="5"/>
      <c r="V8520" s="5"/>
      <c r="W8520" s="5"/>
      <c r="X8520" s="5"/>
      <c r="Y8520" s="5"/>
      <c r="Z8520" s="5"/>
    </row>
    <row r="8521" spans="20:26" x14ac:dyDescent="0.2">
      <c r="T8521" s="5"/>
      <c r="U8521" s="5"/>
      <c r="V8521" s="5"/>
      <c r="W8521" s="5"/>
      <c r="X8521" s="5"/>
      <c r="Y8521" s="5"/>
      <c r="Z8521" s="5"/>
    </row>
    <row r="8522" spans="20:26" x14ac:dyDescent="0.2">
      <c r="T8522" s="5"/>
      <c r="U8522" s="5"/>
      <c r="V8522" s="5"/>
      <c r="W8522" s="5"/>
      <c r="X8522" s="5"/>
      <c r="Y8522" s="5"/>
      <c r="Z8522" s="5"/>
    </row>
    <row r="8523" spans="20:26" x14ac:dyDescent="0.2">
      <c r="T8523" s="5"/>
      <c r="U8523" s="5"/>
      <c r="V8523" s="5"/>
      <c r="W8523" s="5"/>
      <c r="X8523" s="5"/>
      <c r="Y8523" s="5"/>
      <c r="Z8523" s="5"/>
    </row>
    <row r="8524" spans="20:26" x14ac:dyDescent="0.2">
      <c r="T8524" s="5"/>
      <c r="U8524" s="5"/>
      <c r="V8524" s="5"/>
      <c r="W8524" s="5"/>
      <c r="X8524" s="5"/>
      <c r="Y8524" s="5"/>
      <c r="Z8524" s="5"/>
    </row>
    <row r="8525" spans="20:26" x14ac:dyDescent="0.2">
      <c r="T8525" s="5"/>
      <c r="U8525" s="5"/>
      <c r="V8525" s="5"/>
      <c r="W8525" s="5"/>
      <c r="X8525" s="5"/>
      <c r="Y8525" s="5"/>
      <c r="Z8525" s="5"/>
    </row>
    <row r="8526" spans="20:26" x14ac:dyDescent="0.2">
      <c r="T8526" s="5"/>
      <c r="U8526" s="5"/>
      <c r="V8526" s="5"/>
      <c r="W8526" s="5"/>
      <c r="X8526" s="5"/>
      <c r="Y8526" s="5"/>
      <c r="Z8526" s="5"/>
    </row>
    <row r="8527" spans="20:26" x14ac:dyDescent="0.2">
      <c r="T8527" s="5"/>
      <c r="U8527" s="5"/>
      <c r="V8527" s="5"/>
      <c r="W8527" s="5"/>
      <c r="X8527" s="5"/>
      <c r="Y8527" s="5"/>
      <c r="Z8527" s="5"/>
    </row>
    <row r="8528" spans="20:26" x14ac:dyDescent="0.2">
      <c r="T8528" s="5"/>
      <c r="U8528" s="5"/>
      <c r="V8528" s="5"/>
      <c r="W8528" s="5"/>
      <c r="X8528" s="5"/>
      <c r="Y8528" s="5"/>
      <c r="Z8528" s="5"/>
    </row>
    <row r="8529" spans="20:26" x14ac:dyDescent="0.2">
      <c r="T8529" s="5"/>
      <c r="U8529" s="5"/>
      <c r="V8529" s="5"/>
      <c r="W8529" s="5"/>
      <c r="X8529" s="5"/>
      <c r="Y8529" s="5"/>
      <c r="Z8529" s="5"/>
    </row>
    <row r="8530" spans="20:26" x14ac:dyDescent="0.2">
      <c r="T8530" s="5"/>
      <c r="U8530" s="5"/>
      <c r="V8530" s="5"/>
      <c r="W8530" s="5"/>
      <c r="X8530" s="5"/>
      <c r="Y8530" s="5"/>
      <c r="Z8530" s="5"/>
    </row>
    <row r="8531" spans="20:26" x14ac:dyDescent="0.2">
      <c r="T8531" s="5"/>
      <c r="U8531" s="5"/>
      <c r="V8531" s="5"/>
      <c r="W8531" s="5"/>
      <c r="X8531" s="5"/>
      <c r="Y8531" s="5"/>
      <c r="Z8531" s="5"/>
    </row>
    <row r="8532" spans="20:26" x14ac:dyDescent="0.2">
      <c r="T8532" s="5"/>
      <c r="U8532" s="5"/>
      <c r="V8532" s="5"/>
      <c r="W8532" s="5"/>
      <c r="X8532" s="5"/>
      <c r="Y8532" s="5"/>
      <c r="Z8532" s="5"/>
    </row>
    <row r="8533" spans="20:26" x14ac:dyDescent="0.2">
      <c r="T8533" s="5"/>
      <c r="U8533" s="5"/>
      <c r="V8533" s="5"/>
      <c r="W8533" s="5"/>
      <c r="X8533" s="5"/>
      <c r="Y8533" s="5"/>
      <c r="Z8533" s="5"/>
    </row>
    <row r="8534" spans="20:26" x14ac:dyDescent="0.2">
      <c r="T8534" s="5"/>
      <c r="U8534" s="5"/>
      <c r="V8534" s="5"/>
      <c r="W8534" s="5"/>
      <c r="X8534" s="5"/>
      <c r="Y8534" s="5"/>
      <c r="Z8534" s="5"/>
    </row>
    <row r="8535" spans="20:26" x14ac:dyDescent="0.2">
      <c r="T8535" s="5"/>
      <c r="U8535" s="5"/>
      <c r="V8535" s="5"/>
      <c r="W8535" s="5"/>
      <c r="X8535" s="5"/>
      <c r="Y8535" s="5"/>
      <c r="Z8535" s="5"/>
    </row>
    <row r="8536" spans="20:26" x14ac:dyDescent="0.2">
      <c r="T8536" s="5"/>
      <c r="U8536" s="5"/>
      <c r="V8536" s="5"/>
      <c r="W8536" s="5"/>
      <c r="X8536" s="5"/>
      <c r="Y8536" s="5"/>
      <c r="Z8536" s="5"/>
    </row>
    <row r="8537" spans="20:26" x14ac:dyDescent="0.2">
      <c r="T8537" s="5"/>
      <c r="U8537" s="5"/>
      <c r="V8537" s="5"/>
      <c r="W8537" s="5"/>
      <c r="X8537" s="5"/>
      <c r="Y8537" s="5"/>
      <c r="Z8537" s="5"/>
    </row>
    <row r="8538" spans="20:26" x14ac:dyDescent="0.2">
      <c r="T8538" s="5"/>
      <c r="U8538" s="5"/>
      <c r="V8538" s="5"/>
      <c r="W8538" s="5"/>
      <c r="X8538" s="5"/>
      <c r="Y8538" s="5"/>
      <c r="Z8538" s="5"/>
    </row>
    <row r="8539" spans="20:26" x14ac:dyDescent="0.2">
      <c r="T8539" s="5"/>
      <c r="U8539" s="5"/>
      <c r="V8539" s="5"/>
      <c r="W8539" s="5"/>
      <c r="X8539" s="5"/>
      <c r="Y8539" s="5"/>
      <c r="Z8539" s="5"/>
    </row>
    <row r="8540" spans="20:26" x14ac:dyDescent="0.2">
      <c r="T8540" s="5"/>
      <c r="U8540" s="5"/>
      <c r="V8540" s="5"/>
      <c r="W8540" s="5"/>
      <c r="X8540" s="5"/>
      <c r="Y8540" s="5"/>
      <c r="Z8540" s="5"/>
    </row>
    <row r="8541" spans="20:26" x14ac:dyDescent="0.2">
      <c r="T8541" s="5"/>
      <c r="U8541" s="5"/>
      <c r="V8541" s="5"/>
      <c r="W8541" s="5"/>
      <c r="X8541" s="5"/>
      <c r="Y8541" s="5"/>
      <c r="Z8541" s="5"/>
    </row>
    <row r="8542" spans="20:26" x14ac:dyDescent="0.2">
      <c r="T8542" s="5"/>
      <c r="U8542" s="5"/>
      <c r="V8542" s="5"/>
      <c r="W8542" s="5"/>
      <c r="X8542" s="5"/>
      <c r="Y8542" s="5"/>
      <c r="Z8542" s="5"/>
    </row>
    <row r="8543" spans="20:26" x14ac:dyDescent="0.2">
      <c r="T8543" s="5"/>
      <c r="U8543" s="5"/>
      <c r="V8543" s="5"/>
      <c r="W8543" s="5"/>
      <c r="X8543" s="5"/>
      <c r="Y8543" s="5"/>
      <c r="Z8543" s="5"/>
    </row>
    <row r="8544" spans="20:26" x14ac:dyDescent="0.2">
      <c r="T8544" s="5"/>
      <c r="U8544" s="5"/>
      <c r="V8544" s="5"/>
      <c r="W8544" s="5"/>
      <c r="X8544" s="5"/>
      <c r="Y8544" s="5"/>
      <c r="Z8544" s="5"/>
    </row>
    <row r="8545" spans="20:26" x14ac:dyDescent="0.2">
      <c r="T8545" s="5"/>
      <c r="U8545" s="5"/>
      <c r="V8545" s="5"/>
      <c r="W8545" s="5"/>
      <c r="X8545" s="5"/>
      <c r="Y8545" s="5"/>
      <c r="Z8545" s="5"/>
    </row>
    <row r="8546" spans="20:26" x14ac:dyDescent="0.2">
      <c r="T8546" s="5"/>
      <c r="U8546" s="5"/>
      <c r="V8546" s="5"/>
      <c r="W8546" s="5"/>
      <c r="X8546" s="5"/>
      <c r="Y8546" s="5"/>
      <c r="Z8546" s="5"/>
    </row>
    <row r="8547" spans="20:26" x14ac:dyDescent="0.2">
      <c r="T8547" s="5"/>
      <c r="U8547" s="5"/>
      <c r="V8547" s="5"/>
      <c r="W8547" s="5"/>
      <c r="X8547" s="5"/>
      <c r="Y8547" s="5"/>
      <c r="Z8547" s="5"/>
    </row>
    <row r="8548" spans="20:26" x14ac:dyDescent="0.2">
      <c r="T8548" s="5"/>
      <c r="U8548" s="5"/>
      <c r="V8548" s="5"/>
      <c r="W8548" s="5"/>
      <c r="X8548" s="5"/>
      <c r="Y8548" s="5"/>
      <c r="Z8548" s="5"/>
    </row>
    <row r="8549" spans="20:26" x14ac:dyDescent="0.2">
      <c r="T8549" s="5"/>
      <c r="U8549" s="5"/>
      <c r="V8549" s="5"/>
      <c r="W8549" s="5"/>
      <c r="X8549" s="5"/>
      <c r="Y8549" s="5"/>
      <c r="Z8549" s="5"/>
    </row>
    <row r="8550" spans="20:26" x14ac:dyDescent="0.2">
      <c r="T8550" s="5"/>
      <c r="U8550" s="5"/>
      <c r="V8550" s="5"/>
      <c r="W8550" s="5"/>
      <c r="X8550" s="5"/>
      <c r="Y8550" s="5"/>
      <c r="Z8550" s="5"/>
    </row>
    <row r="8551" spans="20:26" x14ac:dyDescent="0.2">
      <c r="T8551" s="5"/>
      <c r="U8551" s="5"/>
      <c r="V8551" s="5"/>
      <c r="W8551" s="5"/>
      <c r="X8551" s="5"/>
      <c r="Y8551" s="5"/>
      <c r="Z8551" s="5"/>
    </row>
    <row r="8552" spans="20:26" x14ac:dyDescent="0.2">
      <c r="T8552" s="5"/>
      <c r="U8552" s="5"/>
      <c r="V8552" s="5"/>
      <c r="W8552" s="5"/>
      <c r="X8552" s="5"/>
      <c r="Y8552" s="5"/>
      <c r="Z8552" s="5"/>
    </row>
    <row r="8553" spans="20:26" x14ac:dyDescent="0.2">
      <c r="T8553" s="5"/>
      <c r="U8553" s="5"/>
      <c r="V8553" s="5"/>
      <c r="W8553" s="5"/>
      <c r="X8553" s="5"/>
      <c r="Y8553" s="5"/>
      <c r="Z8553" s="5"/>
    </row>
    <row r="8554" spans="20:26" x14ac:dyDescent="0.2">
      <c r="T8554" s="5"/>
      <c r="U8554" s="5"/>
      <c r="V8554" s="5"/>
      <c r="W8554" s="5"/>
      <c r="X8554" s="5"/>
      <c r="Y8554" s="5"/>
      <c r="Z8554" s="5"/>
    </row>
    <row r="8555" spans="20:26" x14ac:dyDescent="0.2">
      <c r="T8555" s="5"/>
      <c r="U8555" s="5"/>
      <c r="V8555" s="5"/>
      <c r="W8555" s="5"/>
      <c r="X8555" s="5"/>
      <c r="Y8555" s="5"/>
      <c r="Z8555" s="5"/>
    </row>
    <row r="8556" spans="20:26" x14ac:dyDescent="0.2">
      <c r="T8556" s="5"/>
      <c r="U8556" s="5"/>
      <c r="V8556" s="5"/>
      <c r="W8556" s="5"/>
      <c r="X8556" s="5"/>
      <c r="Y8556" s="5"/>
      <c r="Z8556" s="5"/>
    </row>
    <row r="8557" spans="20:26" x14ac:dyDescent="0.2">
      <c r="T8557" s="5"/>
      <c r="U8557" s="5"/>
      <c r="V8557" s="5"/>
      <c r="W8557" s="5"/>
      <c r="X8557" s="5"/>
      <c r="Y8557" s="5"/>
      <c r="Z8557" s="5"/>
    </row>
    <row r="8558" spans="20:26" x14ac:dyDescent="0.2">
      <c r="T8558" s="5"/>
      <c r="U8558" s="5"/>
      <c r="V8558" s="5"/>
      <c r="W8558" s="5"/>
      <c r="X8558" s="5"/>
      <c r="Y8558" s="5"/>
      <c r="Z8558" s="5"/>
    </row>
    <row r="8559" spans="20:26" x14ac:dyDescent="0.2">
      <c r="T8559" s="5"/>
      <c r="U8559" s="5"/>
      <c r="V8559" s="5"/>
      <c r="W8559" s="5"/>
      <c r="X8559" s="5"/>
      <c r="Y8559" s="5"/>
      <c r="Z8559" s="5"/>
    </row>
    <row r="8560" spans="20:26" x14ac:dyDescent="0.2">
      <c r="T8560" s="5"/>
      <c r="U8560" s="5"/>
      <c r="V8560" s="5"/>
      <c r="W8560" s="5"/>
      <c r="X8560" s="5"/>
      <c r="Y8560" s="5"/>
      <c r="Z8560" s="5"/>
    </row>
    <row r="8561" spans="20:26" x14ac:dyDescent="0.2">
      <c r="T8561" s="5"/>
      <c r="U8561" s="5"/>
      <c r="V8561" s="5"/>
      <c r="W8561" s="5"/>
      <c r="X8561" s="5"/>
      <c r="Y8561" s="5"/>
      <c r="Z8561" s="5"/>
    </row>
    <row r="8562" spans="20:26" x14ac:dyDescent="0.2">
      <c r="T8562" s="5"/>
      <c r="U8562" s="5"/>
      <c r="V8562" s="5"/>
      <c r="W8562" s="5"/>
      <c r="X8562" s="5"/>
      <c r="Y8562" s="5"/>
      <c r="Z8562" s="5"/>
    </row>
    <row r="8563" spans="20:26" x14ac:dyDescent="0.2">
      <c r="T8563" s="5"/>
      <c r="U8563" s="5"/>
      <c r="V8563" s="5"/>
      <c r="W8563" s="5"/>
      <c r="X8563" s="5"/>
      <c r="Y8563" s="5"/>
      <c r="Z8563" s="5"/>
    </row>
    <row r="8564" spans="20:26" x14ac:dyDescent="0.2">
      <c r="T8564" s="5"/>
      <c r="U8564" s="5"/>
      <c r="V8564" s="5"/>
      <c r="W8564" s="5"/>
      <c r="X8564" s="5"/>
      <c r="Y8564" s="5"/>
      <c r="Z8564" s="5"/>
    </row>
    <row r="8565" spans="20:26" x14ac:dyDescent="0.2">
      <c r="T8565" s="5"/>
      <c r="U8565" s="5"/>
      <c r="V8565" s="5"/>
      <c r="W8565" s="5"/>
      <c r="X8565" s="5"/>
      <c r="Y8565" s="5"/>
      <c r="Z8565" s="5"/>
    </row>
    <row r="8566" spans="20:26" x14ac:dyDescent="0.2">
      <c r="T8566" s="5"/>
      <c r="U8566" s="5"/>
      <c r="V8566" s="5"/>
      <c r="W8566" s="5"/>
      <c r="X8566" s="5"/>
      <c r="Y8566" s="5"/>
      <c r="Z8566" s="5"/>
    </row>
    <row r="8567" spans="20:26" x14ac:dyDescent="0.2">
      <c r="T8567" s="5"/>
      <c r="U8567" s="5"/>
      <c r="V8567" s="5"/>
      <c r="W8567" s="5"/>
      <c r="X8567" s="5"/>
      <c r="Y8567" s="5"/>
      <c r="Z8567" s="5"/>
    </row>
    <row r="8568" spans="20:26" x14ac:dyDescent="0.2">
      <c r="T8568" s="5"/>
      <c r="U8568" s="5"/>
      <c r="V8568" s="5"/>
      <c r="W8568" s="5"/>
      <c r="X8568" s="5"/>
      <c r="Y8568" s="5"/>
      <c r="Z8568" s="5"/>
    </row>
    <row r="8569" spans="20:26" x14ac:dyDescent="0.2">
      <c r="T8569" s="5"/>
      <c r="U8569" s="5"/>
      <c r="V8569" s="5"/>
      <c r="W8569" s="5"/>
      <c r="X8569" s="5"/>
      <c r="Y8569" s="5"/>
      <c r="Z8569" s="5"/>
    </row>
    <row r="8570" spans="20:26" x14ac:dyDescent="0.2">
      <c r="T8570" s="5"/>
      <c r="U8570" s="5"/>
      <c r="V8570" s="5"/>
      <c r="W8570" s="5"/>
      <c r="X8570" s="5"/>
      <c r="Y8570" s="5"/>
      <c r="Z8570" s="5"/>
    </row>
    <row r="8571" spans="20:26" x14ac:dyDescent="0.2">
      <c r="T8571" s="5"/>
      <c r="U8571" s="5"/>
      <c r="V8571" s="5"/>
      <c r="W8571" s="5"/>
      <c r="X8571" s="5"/>
      <c r="Y8571" s="5"/>
      <c r="Z8571" s="5"/>
    </row>
    <row r="8572" spans="20:26" x14ac:dyDescent="0.2">
      <c r="T8572" s="5"/>
      <c r="U8572" s="5"/>
      <c r="V8572" s="5"/>
      <c r="W8572" s="5"/>
      <c r="X8572" s="5"/>
      <c r="Y8572" s="5"/>
      <c r="Z8572" s="5"/>
    </row>
    <row r="8573" spans="20:26" x14ac:dyDescent="0.2">
      <c r="T8573" s="5"/>
      <c r="U8573" s="5"/>
      <c r="V8573" s="5"/>
      <c r="W8573" s="5"/>
      <c r="X8573" s="5"/>
      <c r="Y8573" s="5"/>
      <c r="Z8573" s="5"/>
    </row>
    <row r="8574" spans="20:26" x14ac:dyDescent="0.2">
      <c r="T8574" s="5"/>
      <c r="U8574" s="5"/>
      <c r="V8574" s="5"/>
      <c r="W8574" s="5"/>
      <c r="X8574" s="5"/>
      <c r="Y8574" s="5"/>
      <c r="Z8574" s="5"/>
    </row>
    <row r="8575" spans="20:26" x14ac:dyDescent="0.2">
      <c r="T8575" s="5"/>
      <c r="U8575" s="5"/>
      <c r="V8575" s="5"/>
      <c r="W8575" s="5"/>
      <c r="X8575" s="5"/>
      <c r="Y8575" s="5"/>
      <c r="Z8575" s="5"/>
    </row>
    <row r="8576" spans="20:26" x14ac:dyDescent="0.2">
      <c r="T8576" s="5"/>
      <c r="U8576" s="5"/>
      <c r="V8576" s="5"/>
      <c r="W8576" s="5"/>
      <c r="X8576" s="5"/>
      <c r="Y8576" s="5"/>
      <c r="Z8576" s="5"/>
    </row>
    <row r="8577" spans="20:26" x14ac:dyDescent="0.2">
      <c r="T8577" s="5"/>
      <c r="U8577" s="5"/>
      <c r="V8577" s="5"/>
      <c r="W8577" s="5"/>
      <c r="X8577" s="5"/>
      <c r="Y8577" s="5"/>
      <c r="Z8577" s="5"/>
    </row>
    <row r="8578" spans="20:26" x14ac:dyDescent="0.2">
      <c r="T8578" s="5"/>
      <c r="U8578" s="5"/>
      <c r="V8578" s="5"/>
      <c r="W8578" s="5"/>
      <c r="X8578" s="5"/>
      <c r="Y8578" s="5"/>
      <c r="Z8578" s="5"/>
    </row>
    <row r="8579" spans="20:26" x14ac:dyDescent="0.2">
      <c r="T8579" s="5"/>
      <c r="U8579" s="5"/>
      <c r="V8579" s="5"/>
      <c r="W8579" s="5"/>
      <c r="X8579" s="5"/>
      <c r="Y8579" s="5"/>
      <c r="Z8579" s="5"/>
    </row>
    <row r="8580" spans="20:26" x14ac:dyDescent="0.2">
      <c r="T8580" s="5"/>
      <c r="U8580" s="5"/>
      <c r="V8580" s="5"/>
      <c r="W8580" s="5"/>
      <c r="X8580" s="5"/>
      <c r="Y8580" s="5"/>
      <c r="Z8580" s="5"/>
    </row>
    <row r="8581" spans="20:26" x14ac:dyDescent="0.2">
      <c r="T8581" s="5"/>
      <c r="U8581" s="5"/>
      <c r="V8581" s="5"/>
      <c r="W8581" s="5"/>
      <c r="X8581" s="5"/>
      <c r="Y8581" s="5"/>
      <c r="Z8581" s="5"/>
    </row>
    <row r="8582" spans="20:26" x14ac:dyDescent="0.2">
      <c r="T8582" s="5"/>
      <c r="U8582" s="5"/>
      <c r="V8582" s="5"/>
      <c r="W8582" s="5"/>
      <c r="X8582" s="5"/>
      <c r="Y8582" s="5"/>
      <c r="Z8582" s="5"/>
    </row>
    <row r="8583" spans="20:26" x14ac:dyDescent="0.2">
      <c r="T8583" s="5"/>
      <c r="U8583" s="5"/>
      <c r="V8583" s="5"/>
      <c r="W8583" s="5"/>
      <c r="X8583" s="5"/>
      <c r="Y8583" s="5"/>
      <c r="Z8583" s="5"/>
    </row>
    <row r="8584" spans="20:26" x14ac:dyDescent="0.2">
      <c r="T8584" s="5"/>
      <c r="U8584" s="5"/>
      <c r="V8584" s="5"/>
      <c r="W8584" s="5"/>
      <c r="X8584" s="5"/>
      <c r="Y8584" s="5"/>
      <c r="Z8584" s="5"/>
    </row>
    <row r="8585" spans="20:26" x14ac:dyDescent="0.2">
      <c r="T8585" s="5"/>
      <c r="U8585" s="5"/>
      <c r="V8585" s="5"/>
      <c r="W8585" s="5"/>
      <c r="X8585" s="5"/>
      <c r="Y8585" s="5"/>
      <c r="Z8585" s="5"/>
    </row>
    <row r="8586" spans="20:26" x14ac:dyDescent="0.2">
      <c r="T8586" s="5"/>
      <c r="U8586" s="5"/>
      <c r="V8586" s="5"/>
      <c r="W8586" s="5"/>
      <c r="X8586" s="5"/>
      <c r="Y8586" s="5"/>
      <c r="Z8586" s="5"/>
    </row>
    <row r="8587" spans="20:26" x14ac:dyDescent="0.2">
      <c r="T8587" s="5"/>
      <c r="U8587" s="5"/>
      <c r="V8587" s="5"/>
      <c r="W8587" s="5"/>
      <c r="X8587" s="5"/>
      <c r="Y8587" s="5"/>
      <c r="Z8587" s="5"/>
    </row>
    <row r="8588" spans="20:26" x14ac:dyDescent="0.2">
      <c r="T8588" s="5"/>
      <c r="U8588" s="5"/>
      <c r="V8588" s="5"/>
      <c r="W8588" s="5"/>
      <c r="X8588" s="5"/>
      <c r="Y8588" s="5"/>
      <c r="Z8588" s="5"/>
    </row>
    <row r="8589" spans="20:26" x14ac:dyDescent="0.2">
      <c r="T8589" s="5"/>
      <c r="U8589" s="5"/>
      <c r="V8589" s="5"/>
      <c r="W8589" s="5"/>
      <c r="X8589" s="5"/>
      <c r="Y8589" s="5"/>
      <c r="Z8589" s="5"/>
    </row>
    <row r="8590" spans="20:26" x14ac:dyDescent="0.2">
      <c r="T8590" s="5"/>
      <c r="U8590" s="5"/>
      <c r="V8590" s="5"/>
      <c r="W8590" s="5"/>
      <c r="X8590" s="5"/>
      <c r="Y8590" s="5"/>
      <c r="Z8590" s="5"/>
    </row>
    <row r="8591" spans="20:26" x14ac:dyDescent="0.2">
      <c r="T8591" s="5"/>
      <c r="U8591" s="5"/>
      <c r="V8591" s="5"/>
      <c r="W8591" s="5"/>
      <c r="X8591" s="5"/>
      <c r="Y8591" s="5"/>
      <c r="Z8591" s="5"/>
    </row>
    <row r="8592" spans="20:26" x14ac:dyDescent="0.2">
      <c r="T8592" s="5"/>
      <c r="U8592" s="5"/>
      <c r="V8592" s="5"/>
      <c r="W8592" s="5"/>
      <c r="X8592" s="5"/>
      <c r="Y8592" s="5"/>
      <c r="Z8592" s="5"/>
    </row>
    <row r="8593" spans="20:26" x14ac:dyDescent="0.2">
      <c r="T8593" s="5"/>
      <c r="U8593" s="5"/>
      <c r="V8593" s="5"/>
      <c r="W8593" s="5"/>
      <c r="X8593" s="5"/>
      <c r="Y8593" s="5"/>
      <c r="Z8593" s="5"/>
    </row>
    <row r="8594" spans="20:26" x14ac:dyDescent="0.2">
      <c r="T8594" s="5"/>
      <c r="U8594" s="5"/>
      <c r="V8594" s="5"/>
      <c r="W8594" s="5"/>
      <c r="X8594" s="5"/>
      <c r="Y8594" s="5"/>
      <c r="Z8594" s="5"/>
    </row>
    <row r="8595" spans="20:26" x14ac:dyDescent="0.2">
      <c r="T8595" s="5"/>
      <c r="U8595" s="5"/>
      <c r="V8595" s="5"/>
      <c r="W8595" s="5"/>
      <c r="X8595" s="5"/>
      <c r="Y8595" s="5"/>
      <c r="Z8595" s="5"/>
    </row>
    <row r="8596" spans="20:26" x14ac:dyDescent="0.2">
      <c r="T8596" s="5"/>
      <c r="U8596" s="5"/>
      <c r="V8596" s="5"/>
      <c r="W8596" s="5"/>
      <c r="X8596" s="5"/>
      <c r="Y8596" s="5"/>
      <c r="Z8596" s="5"/>
    </row>
    <row r="8597" spans="20:26" x14ac:dyDescent="0.2">
      <c r="T8597" s="5"/>
      <c r="U8597" s="5"/>
      <c r="V8597" s="5"/>
      <c r="W8597" s="5"/>
      <c r="X8597" s="5"/>
      <c r="Y8597" s="5"/>
      <c r="Z8597" s="5"/>
    </row>
    <row r="8598" spans="20:26" x14ac:dyDescent="0.2">
      <c r="T8598" s="5"/>
      <c r="U8598" s="5"/>
      <c r="V8598" s="5"/>
      <c r="W8598" s="5"/>
      <c r="X8598" s="5"/>
      <c r="Y8598" s="5"/>
      <c r="Z8598" s="5"/>
    </row>
    <row r="8599" spans="20:26" x14ac:dyDescent="0.2">
      <c r="T8599" s="5"/>
      <c r="U8599" s="5"/>
      <c r="V8599" s="5"/>
      <c r="W8599" s="5"/>
      <c r="X8599" s="5"/>
      <c r="Y8599" s="5"/>
      <c r="Z8599" s="5"/>
    </row>
    <row r="8600" spans="20:26" x14ac:dyDescent="0.2">
      <c r="T8600" s="5"/>
      <c r="U8600" s="5"/>
      <c r="V8600" s="5"/>
      <c r="W8600" s="5"/>
      <c r="X8600" s="5"/>
      <c r="Y8600" s="5"/>
      <c r="Z8600" s="5"/>
    </row>
    <row r="8601" spans="20:26" x14ac:dyDescent="0.2">
      <c r="T8601" s="5"/>
      <c r="U8601" s="5"/>
      <c r="V8601" s="5"/>
      <c r="W8601" s="5"/>
      <c r="X8601" s="5"/>
      <c r="Y8601" s="5"/>
      <c r="Z8601" s="5"/>
    </row>
    <row r="8602" spans="20:26" x14ac:dyDescent="0.2">
      <c r="T8602" s="5"/>
      <c r="U8602" s="5"/>
      <c r="V8602" s="5"/>
      <c r="W8602" s="5"/>
      <c r="X8602" s="5"/>
      <c r="Y8602" s="5"/>
      <c r="Z8602" s="5"/>
    </row>
    <row r="8603" spans="20:26" x14ac:dyDescent="0.2">
      <c r="T8603" s="5"/>
      <c r="U8603" s="5"/>
      <c r="V8603" s="5"/>
      <c r="W8603" s="5"/>
      <c r="X8603" s="5"/>
      <c r="Y8603" s="5"/>
      <c r="Z8603" s="5"/>
    </row>
    <row r="8604" spans="20:26" x14ac:dyDescent="0.2">
      <c r="T8604" s="5"/>
      <c r="U8604" s="5"/>
      <c r="V8604" s="5"/>
      <c r="W8604" s="5"/>
      <c r="X8604" s="5"/>
      <c r="Y8604" s="5"/>
      <c r="Z8604" s="5"/>
    </row>
    <row r="8605" spans="20:26" x14ac:dyDescent="0.2">
      <c r="T8605" s="5"/>
      <c r="U8605" s="5"/>
      <c r="V8605" s="5"/>
      <c r="W8605" s="5"/>
      <c r="X8605" s="5"/>
      <c r="Y8605" s="5"/>
      <c r="Z8605" s="5"/>
    </row>
    <row r="8606" spans="20:26" x14ac:dyDescent="0.2">
      <c r="T8606" s="5"/>
      <c r="U8606" s="5"/>
      <c r="V8606" s="5"/>
      <c r="W8606" s="5"/>
      <c r="X8606" s="5"/>
      <c r="Y8606" s="5"/>
      <c r="Z8606" s="5"/>
    </row>
    <row r="8607" spans="20:26" x14ac:dyDescent="0.2">
      <c r="T8607" s="5"/>
      <c r="U8607" s="5"/>
      <c r="V8607" s="5"/>
      <c r="W8607" s="5"/>
      <c r="X8607" s="5"/>
      <c r="Y8607" s="5"/>
      <c r="Z8607" s="5"/>
    </row>
    <row r="8608" spans="20:26" x14ac:dyDescent="0.2">
      <c r="T8608" s="5"/>
      <c r="U8608" s="5"/>
      <c r="V8608" s="5"/>
      <c r="W8608" s="5"/>
      <c r="X8608" s="5"/>
      <c r="Y8608" s="5"/>
      <c r="Z8608" s="5"/>
    </row>
    <row r="8609" spans="20:26" x14ac:dyDescent="0.2">
      <c r="T8609" s="5"/>
      <c r="U8609" s="5"/>
      <c r="V8609" s="5"/>
      <c r="W8609" s="5"/>
      <c r="X8609" s="5"/>
      <c r="Y8609" s="5"/>
      <c r="Z8609" s="5"/>
    </row>
    <row r="8610" spans="20:26" x14ac:dyDescent="0.2">
      <c r="T8610" s="5"/>
      <c r="U8610" s="5"/>
      <c r="V8610" s="5"/>
      <c r="W8610" s="5"/>
      <c r="X8610" s="5"/>
      <c r="Y8610" s="5"/>
      <c r="Z8610" s="5"/>
    </row>
    <row r="8611" spans="20:26" x14ac:dyDescent="0.2">
      <c r="T8611" s="5"/>
      <c r="U8611" s="5"/>
      <c r="V8611" s="5"/>
      <c r="W8611" s="5"/>
      <c r="X8611" s="5"/>
      <c r="Y8611" s="5"/>
      <c r="Z8611" s="5"/>
    </row>
    <row r="8612" spans="20:26" x14ac:dyDescent="0.2">
      <c r="T8612" s="5"/>
      <c r="U8612" s="5"/>
      <c r="V8612" s="5"/>
      <c r="W8612" s="5"/>
      <c r="X8612" s="5"/>
      <c r="Y8612" s="5"/>
      <c r="Z8612" s="5"/>
    </row>
    <row r="8613" spans="20:26" x14ac:dyDescent="0.2">
      <c r="T8613" s="5"/>
      <c r="U8613" s="5"/>
      <c r="V8613" s="5"/>
      <c r="W8613" s="5"/>
      <c r="X8613" s="5"/>
      <c r="Y8613" s="5"/>
      <c r="Z8613" s="5"/>
    </row>
    <row r="8614" spans="20:26" x14ac:dyDescent="0.2">
      <c r="T8614" s="5"/>
      <c r="U8614" s="5"/>
      <c r="V8614" s="5"/>
      <c r="W8614" s="5"/>
      <c r="X8614" s="5"/>
      <c r="Y8614" s="5"/>
      <c r="Z8614" s="5"/>
    </row>
    <row r="8615" spans="20:26" x14ac:dyDescent="0.2">
      <c r="T8615" s="5"/>
      <c r="U8615" s="5"/>
      <c r="V8615" s="5"/>
      <c r="W8615" s="5"/>
      <c r="X8615" s="5"/>
      <c r="Y8615" s="5"/>
      <c r="Z8615" s="5"/>
    </row>
    <row r="8616" spans="20:26" x14ac:dyDescent="0.2">
      <c r="T8616" s="5"/>
      <c r="U8616" s="5"/>
      <c r="V8616" s="5"/>
      <c r="W8616" s="5"/>
      <c r="X8616" s="5"/>
      <c r="Y8616" s="5"/>
      <c r="Z8616" s="5"/>
    </row>
    <row r="8617" spans="20:26" x14ac:dyDescent="0.2">
      <c r="T8617" s="5"/>
      <c r="U8617" s="5"/>
      <c r="V8617" s="5"/>
      <c r="W8617" s="5"/>
      <c r="X8617" s="5"/>
      <c r="Y8617" s="5"/>
      <c r="Z8617" s="5"/>
    </row>
    <row r="8618" spans="20:26" x14ac:dyDescent="0.2">
      <c r="T8618" s="5"/>
      <c r="U8618" s="5"/>
      <c r="V8618" s="5"/>
      <c r="W8618" s="5"/>
      <c r="X8618" s="5"/>
      <c r="Y8618" s="5"/>
      <c r="Z8618" s="5"/>
    </row>
    <row r="8619" spans="20:26" x14ac:dyDescent="0.2">
      <c r="T8619" s="5"/>
      <c r="U8619" s="5"/>
      <c r="V8619" s="5"/>
      <c r="W8619" s="5"/>
      <c r="X8619" s="5"/>
      <c r="Y8619" s="5"/>
      <c r="Z8619" s="5"/>
    </row>
    <row r="8620" spans="20:26" x14ac:dyDescent="0.2">
      <c r="T8620" s="5"/>
      <c r="U8620" s="5"/>
      <c r="V8620" s="5"/>
      <c r="W8620" s="5"/>
      <c r="X8620" s="5"/>
      <c r="Y8620" s="5"/>
      <c r="Z8620" s="5"/>
    </row>
    <row r="8621" spans="20:26" x14ac:dyDescent="0.2">
      <c r="T8621" s="5"/>
      <c r="U8621" s="5"/>
      <c r="V8621" s="5"/>
      <c r="W8621" s="5"/>
      <c r="X8621" s="5"/>
      <c r="Y8621" s="5"/>
      <c r="Z8621" s="5"/>
    </row>
    <row r="8622" spans="20:26" x14ac:dyDescent="0.2">
      <c r="T8622" s="5"/>
      <c r="U8622" s="5"/>
      <c r="V8622" s="5"/>
      <c r="W8622" s="5"/>
      <c r="X8622" s="5"/>
      <c r="Y8622" s="5"/>
      <c r="Z8622" s="5"/>
    </row>
    <row r="8623" spans="20:26" x14ac:dyDescent="0.2">
      <c r="T8623" s="5"/>
      <c r="U8623" s="5"/>
      <c r="V8623" s="5"/>
      <c r="W8623" s="5"/>
      <c r="X8623" s="5"/>
      <c r="Y8623" s="5"/>
      <c r="Z8623" s="5"/>
    </row>
    <row r="8624" spans="20:26" x14ac:dyDescent="0.2">
      <c r="T8624" s="5"/>
      <c r="U8624" s="5"/>
      <c r="V8624" s="5"/>
      <c r="W8624" s="5"/>
      <c r="X8624" s="5"/>
      <c r="Y8624" s="5"/>
      <c r="Z8624" s="5"/>
    </row>
    <row r="8625" spans="20:26" x14ac:dyDescent="0.2">
      <c r="T8625" s="5"/>
      <c r="U8625" s="5"/>
      <c r="V8625" s="5"/>
      <c r="W8625" s="5"/>
      <c r="X8625" s="5"/>
      <c r="Y8625" s="5"/>
      <c r="Z8625" s="5"/>
    </row>
    <row r="8626" spans="20:26" x14ac:dyDescent="0.2">
      <c r="T8626" s="5"/>
      <c r="U8626" s="5"/>
      <c r="V8626" s="5"/>
      <c r="W8626" s="5"/>
      <c r="X8626" s="5"/>
      <c r="Y8626" s="5"/>
      <c r="Z8626" s="5"/>
    </row>
    <row r="8627" spans="20:26" x14ac:dyDescent="0.2">
      <c r="T8627" s="5"/>
      <c r="U8627" s="5"/>
      <c r="V8627" s="5"/>
      <c r="W8627" s="5"/>
      <c r="X8627" s="5"/>
      <c r="Y8627" s="5"/>
      <c r="Z8627" s="5"/>
    </row>
    <row r="8628" spans="20:26" x14ac:dyDescent="0.2">
      <c r="T8628" s="5"/>
      <c r="U8628" s="5"/>
      <c r="V8628" s="5"/>
      <c r="W8628" s="5"/>
      <c r="X8628" s="5"/>
      <c r="Y8628" s="5"/>
      <c r="Z8628" s="5"/>
    </row>
    <row r="8629" spans="20:26" x14ac:dyDescent="0.2">
      <c r="T8629" s="5"/>
      <c r="U8629" s="5"/>
      <c r="V8629" s="5"/>
      <c r="W8629" s="5"/>
      <c r="X8629" s="5"/>
      <c r="Y8629" s="5"/>
      <c r="Z8629" s="5"/>
    </row>
    <row r="8630" spans="20:26" x14ac:dyDescent="0.2">
      <c r="T8630" s="5"/>
      <c r="U8630" s="5"/>
      <c r="V8630" s="5"/>
      <c r="W8630" s="5"/>
      <c r="X8630" s="5"/>
      <c r="Y8630" s="5"/>
      <c r="Z8630" s="5"/>
    </row>
    <row r="8631" spans="20:26" x14ac:dyDescent="0.2">
      <c r="T8631" s="5"/>
      <c r="U8631" s="5"/>
      <c r="V8631" s="5"/>
      <c r="W8631" s="5"/>
      <c r="X8631" s="5"/>
      <c r="Y8631" s="5"/>
      <c r="Z8631" s="5"/>
    </row>
    <row r="8632" spans="20:26" x14ac:dyDescent="0.2">
      <c r="T8632" s="5"/>
      <c r="U8632" s="5"/>
      <c r="V8632" s="5"/>
      <c r="W8632" s="5"/>
      <c r="X8632" s="5"/>
      <c r="Y8632" s="5"/>
      <c r="Z8632" s="5"/>
    </row>
    <row r="8633" spans="20:26" x14ac:dyDescent="0.2">
      <c r="T8633" s="5"/>
      <c r="U8633" s="5"/>
      <c r="V8633" s="5"/>
      <c r="W8633" s="5"/>
      <c r="X8633" s="5"/>
      <c r="Y8633" s="5"/>
      <c r="Z8633" s="5"/>
    </row>
    <row r="8634" spans="20:26" x14ac:dyDescent="0.2">
      <c r="T8634" s="5"/>
      <c r="U8634" s="5"/>
      <c r="V8634" s="5"/>
      <c r="W8634" s="5"/>
      <c r="X8634" s="5"/>
      <c r="Y8634" s="5"/>
      <c r="Z8634" s="5"/>
    </row>
    <row r="8635" spans="20:26" x14ac:dyDescent="0.2">
      <c r="T8635" s="5"/>
      <c r="U8635" s="5"/>
      <c r="V8635" s="5"/>
      <c r="W8635" s="5"/>
      <c r="X8635" s="5"/>
      <c r="Y8635" s="5"/>
      <c r="Z8635" s="5"/>
    </row>
    <row r="8636" spans="20:26" x14ac:dyDescent="0.2">
      <c r="T8636" s="5"/>
      <c r="U8636" s="5"/>
      <c r="V8636" s="5"/>
      <c r="W8636" s="5"/>
      <c r="X8636" s="5"/>
      <c r="Y8636" s="5"/>
      <c r="Z8636" s="5"/>
    </row>
    <row r="8637" spans="20:26" x14ac:dyDescent="0.2">
      <c r="T8637" s="5"/>
      <c r="U8637" s="5"/>
      <c r="V8637" s="5"/>
      <c r="W8637" s="5"/>
      <c r="X8637" s="5"/>
      <c r="Y8637" s="5"/>
      <c r="Z8637" s="5"/>
    </row>
    <row r="8638" spans="20:26" x14ac:dyDescent="0.2">
      <c r="T8638" s="5"/>
      <c r="U8638" s="5"/>
      <c r="V8638" s="5"/>
      <c r="W8638" s="5"/>
      <c r="X8638" s="5"/>
      <c r="Y8638" s="5"/>
      <c r="Z8638" s="5"/>
    </row>
    <row r="8639" spans="20:26" x14ac:dyDescent="0.2">
      <c r="T8639" s="5"/>
      <c r="U8639" s="5"/>
      <c r="V8639" s="5"/>
      <c r="W8639" s="5"/>
      <c r="X8639" s="5"/>
      <c r="Y8639" s="5"/>
      <c r="Z8639" s="5"/>
    </row>
    <row r="8640" spans="20:26" x14ac:dyDescent="0.2">
      <c r="T8640" s="5"/>
      <c r="U8640" s="5"/>
      <c r="V8640" s="5"/>
      <c r="W8640" s="5"/>
      <c r="X8640" s="5"/>
      <c r="Y8640" s="5"/>
      <c r="Z8640" s="5"/>
    </row>
    <row r="8641" spans="20:26" x14ac:dyDescent="0.2">
      <c r="T8641" s="5"/>
      <c r="U8641" s="5"/>
      <c r="V8641" s="5"/>
      <c r="W8641" s="5"/>
      <c r="X8641" s="5"/>
      <c r="Y8641" s="5"/>
      <c r="Z8641" s="5"/>
    </row>
    <row r="8642" spans="20:26" x14ac:dyDescent="0.2">
      <c r="T8642" s="5"/>
      <c r="U8642" s="5"/>
      <c r="V8642" s="5"/>
      <c r="W8642" s="5"/>
      <c r="X8642" s="5"/>
      <c r="Y8642" s="5"/>
      <c r="Z8642" s="5"/>
    </row>
    <row r="8643" spans="20:26" x14ac:dyDescent="0.2">
      <c r="T8643" s="5"/>
      <c r="U8643" s="5"/>
      <c r="V8643" s="5"/>
      <c r="W8643" s="5"/>
      <c r="X8643" s="5"/>
      <c r="Y8643" s="5"/>
      <c r="Z8643" s="5"/>
    </row>
    <row r="8644" spans="20:26" x14ac:dyDescent="0.2">
      <c r="T8644" s="5"/>
      <c r="U8644" s="5"/>
      <c r="V8644" s="5"/>
      <c r="W8644" s="5"/>
      <c r="X8644" s="5"/>
      <c r="Y8644" s="5"/>
      <c r="Z8644" s="5"/>
    </row>
    <row r="8645" spans="20:26" x14ac:dyDescent="0.2">
      <c r="T8645" s="5"/>
      <c r="U8645" s="5"/>
      <c r="V8645" s="5"/>
      <c r="W8645" s="5"/>
      <c r="X8645" s="5"/>
      <c r="Y8645" s="5"/>
      <c r="Z8645" s="5"/>
    </row>
    <row r="8646" spans="20:26" x14ac:dyDescent="0.2">
      <c r="T8646" s="5"/>
      <c r="U8646" s="5"/>
      <c r="V8646" s="5"/>
      <c r="W8646" s="5"/>
      <c r="X8646" s="5"/>
      <c r="Y8646" s="5"/>
      <c r="Z8646" s="5"/>
    </row>
    <row r="8647" spans="20:26" x14ac:dyDescent="0.2">
      <c r="T8647" s="5"/>
      <c r="U8647" s="5"/>
      <c r="V8647" s="5"/>
      <c r="W8647" s="5"/>
      <c r="X8647" s="5"/>
      <c r="Y8647" s="5"/>
      <c r="Z8647" s="5"/>
    </row>
    <row r="8648" spans="20:26" x14ac:dyDescent="0.2">
      <c r="T8648" s="5"/>
      <c r="U8648" s="5"/>
      <c r="V8648" s="5"/>
      <c r="W8648" s="5"/>
      <c r="X8648" s="5"/>
      <c r="Y8648" s="5"/>
      <c r="Z8648" s="5"/>
    </row>
    <row r="8649" spans="20:26" x14ac:dyDescent="0.2">
      <c r="T8649" s="5"/>
      <c r="U8649" s="5"/>
      <c r="V8649" s="5"/>
      <c r="W8649" s="5"/>
      <c r="X8649" s="5"/>
      <c r="Y8649" s="5"/>
      <c r="Z8649" s="5"/>
    </row>
    <row r="8650" spans="20:26" x14ac:dyDescent="0.2">
      <c r="T8650" s="5"/>
      <c r="U8650" s="5"/>
      <c r="V8650" s="5"/>
      <c r="W8650" s="5"/>
      <c r="X8650" s="5"/>
      <c r="Y8650" s="5"/>
      <c r="Z8650" s="5"/>
    </row>
    <row r="8651" spans="20:26" x14ac:dyDescent="0.2">
      <c r="T8651" s="5"/>
      <c r="U8651" s="5"/>
      <c r="V8651" s="5"/>
      <c r="W8651" s="5"/>
      <c r="X8651" s="5"/>
      <c r="Y8651" s="5"/>
      <c r="Z8651" s="5"/>
    </row>
    <row r="8652" spans="20:26" x14ac:dyDescent="0.2">
      <c r="T8652" s="5"/>
      <c r="U8652" s="5"/>
      <c r="V8652" s="5"/>
      <c r="W8652" s="5"/>
      <c r="X8652" s="5"/>
      <c r="Y8652" s="5"/>
      <c r="Z8652" s="5"/>
    </row>
    <row r="8653" spans="20:26" x14ac:dyDescent="0.2">
      <c r="T8653" s="5"/>
      <c r="U8653" s="5"/>
      <c r="V8653" s="5"/>
      <c r="W8653" s="5"/>
      <c r="X8653" s="5"/>
      <c r="Y8653" s="5"/>
      <c r="Z8653" s="5"/>
    </row>
    <row r="8654" spans="20:26" x14ac:dyDescent="0.2">
      <c r="T8654" s="5"/>
      <c r="U8654" s="5"/>
      <c r="V8654" s="5"/>
      <c r="W8654" s="5"/>
      <c r="X8654" s="5"/>
      <c r="Y8654" s="5"/>
      <c r="Z8654" s="5"/>
    </row>
    <row r="8655" spans="20:26" x14ac:dyDescent="0.2">
      <c r="T8655" s="5"/>
      <c r="U8655" s="5"/>
      <c r="V8655" s="5"/>
      <c r="W8655" s="5"/>
      <c r="X8655" s="5"/>
      <c r="Y8655" s="5"/>
      <c r="Z8655" s="5"/>
    </row>
    <row r="8656" spans="20:26" x14ac:dyDescent="0.2">
      <c r="T8656" s="5"/>
      <c r="U8656" s="5"/>
      <c r="V8656" s="5"/>
      <c r="W8656" s="5"/>
      <c r="X8656" s="5"/>
      <c r="Y8656" s="5"/>
      <c r="Z8656" s="5"/>
    </row>
    <row r="8657" spans="20:26" x14ac:dyDescent="0.2">
      <c r="T8657" s="5"/>
      <c r="U8657" s="5"/>
      <c r="V8657" s="5"/>
      <c r="W8657" s="5"/>
      <c r="X8657" s="5"/>
      <c r="Y8657" s="5"/>
      <c r="Z8657" s="5"/>
    </row>
    <row r="8658" spans="20:26" x14ac:dyDescent="0.2">
      <c r="T8658" s="5"/>
      <c r="U8658" s="5"/>
      <c r="V8658" s="5"/>
      <c r="W8658" s="5"/>
      <c r="X8658" s="5"/>
      <c r="Y8658" s="5"/>
      <c r="Z8658" s="5"/>
    </row>
    <row r="8659" spans="20:26" x14ac:dyDescent="0.2">
      <c r="T8659" s="5"/>
      <c r="U8659" s="5"/>
      <c r="V8659" s="5"/>
      <c r="W8659" s="5"/>
      <c r="X8659" s="5"/>
      <c r="Y8659" s="5"/>
      <c r="Z8659" s="5"/>
    </row>
    <row r="8660" spans="20:26" x14ac:dyDescent="0.2">
      <c r="T8660" s="5"/>
      <c r="U8660" s="5"/>
      <c r="V8660" s="5"/>
      <c r="W8660" s="5"/>
      <c r="X8660" s="5"/>
      <c r="Y8660" s="5"/>
      <c r="Z8660" s="5"/>
    </row>
    <row r="8661" spans="20:26" x14ac:dyDescent="0.2">
      <c r="T8661" s="5"/>
      <c r="U8661" s="5"/>
      <c r="V8661" s="5"/>
      <c r="W8661" s="5"/>
      <c r="X8661" s="5"/>
      <c r="Y8661" s="5"/>
      <c r="Z8661" s="5"/>
    </row>
    <row r="8662" spans="20:26" x14ac:dyDescent="0.2">
      <c r="T8662" s="5"/>
      <c r="U8662" s="5"/>
      <c r="V8662" s="5"/>
      <c r="W8662" s="5"/>
      <c r="X8662" s="5"/>
      <c r="Y8662" s="5"/>
      <c r="Z8662" s="5"/>
    </row>
    <row r="8663" spans="20:26" x14ac:dyDescent="0.2">
      <c r="T8663" s="5"/>
      <c r="U8663" s="5"/>
      <c r="V8663" s="5"/>
      <c r="W8663" s="5"/>
      <c r="X8663" s="5"/>
      <c r="Y8663" s="5"/>
      <c r="Z8663" s="5"/>
    </row>
    <row r="8664" spans="20:26" x14ac:dyDescent="0.2">
      <c r="T8664" s="5"/>
      <c r="U8664" s="5"/>
      <c r="V8664" s="5"/>
      <c r="W8664" s="5"/>
      <c r="X8664" s="5"/>
      <c r="Y8664" s="5"/>
      <c r="Z8664" s="5"/>
    </row>
    <row r="8665" spans="20:26" x14ac:dyDescent="0.2">
      <c r="T8665" s="5"/>
      <c r="U8665" s="5"/>
      <c r="V8665" s="5"/>
      <c r="W8665" s="5"/>
      <c r="X8665" s="5"/>
      <c r="Y8665" s="5"/>
      <c r="Z8665" s="5"/>
    </row>
    <row r="8666" spans="20:26" x14ac:dyDescent="0.2">
      <c r="T8666" s="5"/>
      <c r="U8666" s="5"/>
      <c r="V8666" s="5"/>
      <c r="W8666" s="5"/>
      <c r="X8666" s="5"/>
      <c r="Y8666" s="5"/>
      <c r="Z8666" s="5"/>
    </row>
    <row r="8667" spans="20:26" x14ac:dyDescent="0.2">
      <c r="T8667" s="5"/>
      <c r="U8667" s="5"/>
      <c r="V8667" s="5"/>
      <c r="W8667" s="5"/>
      <c r="X8667" s="5"/>
      <c r="Y8667" s="5"/>
      <c r="Z8667" s="5"/>
    </row>
    <row r="8668" spans="20:26" x14ac:dyDescent="0.2">
      <c r="T8668" s="5"/>
      <c r="U8668" s="5"/>
      <c r="V8668" s="5"/>
      <c r="W8668" s="5"/>
      <c r="X8668" s="5"/>
      <c r="Y8668" s="5"/>
      <c r="Z8668" s="5"/>
    </row>
    <row r="8669" spans="20:26" x14ac:dyDescent="0.2">
      <c r="T8669" s="5"/>
      <c r="U8669" s="5"/>
      <c r="V8669" s="5"/>
      <c r="W8669" s="5"/>
      <c r="X8669" s="5"/>
      <c r="Y8669" s="5"/>
      <c r="Z8669" s="5"/>
    </row>
    <row r="8670" spans="20:26" x14ac:dyDescent="0.2">
      <c r="T8670" s="5"/>
      <c r="U8670" s="5"/>
      <c r="V8670" s="5"/>
      <c r="W8670" s="5"/>
      <c r="X8670" s="5"/>
      <c r="Y8670" s="5"/>
      <c r="Z8670" s="5"/>
    </row>
    <row r="8671" spans="20:26" x14ac:dyDescent="0.2">
      <c r="T8671" s="5"/>
      <c r="U8671" s="5"/>
      <c r="V8671" s="5"/>
      <c r="W8671" s="5"/>
      <c r="X8671" s="5"/>
      <c r="Y8671" s="5"/>
      <c r="Z8671" s="5"/>
    </row>
    <row r="8672" spans="20:26" x14ac:dyDescent="0.2">
      <c r="T8672" s="5"/>
      <c r="U8672" s="5"/>
      <c r="V8672" s="5"/>
      <c r="W8672" s="5"/>
      <c r="X8672" s="5"/>
      <c r="Y8672" s="5"/>
      <c r="Z8672" s="5"/>
    </row>
    <row r="8673" spans="20:26" x14ac:dyDescent="0.2">
      <c r="T8673" s="5"/>
      <c r="U8673" s="5"/>
      <c r="V8673" s="5"/>
      <c r="W8673" s="5"/>
      <c r="X8673" s="5"/>
      <c r="Y8673" s="5"/>
      <c r="Z8673" s="5"/>
    </row>
    <row r="8674" spans="20:26" x14ac:dyDescent="0.2">
      <c r="T8674" s="5"/>
      <c r="U8674" s="5"/>
      <c r="V8674" s="5"/>
      <c r="W8674" s="5"/>
      <c r="X8674" s="5"/>
      <c r="Y8674" s="5"/>
      <c r="Z8674" s="5"/>
    </row>
    <row r="8675" spans="20:26" x14ac:dyDescent="0.2">
      <c r="T8675" s="5"/>
      <c r="U8675" s="5"/>
      <c r="V8675" s="5"/>
      <c r="W8675" s="5"/>
      <c r="X8675" s="5"/>
      <c r="Y8675" s="5"/>
      <c r="Z8675" s="5"/>
    </row>
    <row r="8676" spans="20:26" x14ac:dyDescent="0.2">
      <c r="T8676" s="5"/>
      <c r="U8676" s="5"/>
      <c r="V8676" s="5"/>
      <c r="W8676" s="5"/>
      <c r="X8676" s="5"/>
      <c r="Y8676" s="5"/>
      <c r="Z8676" s="5"/>
    </row>
    <row r="8677" spans="20:26" x14ac:dyDescent="0.2">
      <c r="T8677" s="5"/>
      <c r="U8677" s="5"/>
      <c r="V8677" s="5"/>
      <c r="W8677" s="5"/>
      <c r="X8677" s="5"/>
      <c r="Y8677" s="5"/>
      <c r="Z8677" s="5"/>
    </row>
    <row r="8678" spans="20:26" x14ac:dyDescent="0.2">
      <c r="T8678" s="5"/>
      <c r="U8678" s="5"/>
      <c r="V8678" s="5"/>
      <c r="W8678" s="5"/>
      <c r="X8678" s="5"/>
      <c r="Y8678" s="5"/>
      <c r="Z8678" s="5"/>
    </row>
    <row r="8679" spans="20:26" x14ac:dyDescent="0.2">
      <c r="T8679" s="5"/>
      <c r="U8679" s="5"/>
      <c r="V8679" s="5"/>
      <c r="W8679" s="5"/>
      <c r="X8679" s="5"/>
      <c r="Y8679" s="5"/>
      <c r="Z8679" s="5"/>
    </row>
    <row r="8680" spans="20:26" x14ac:dyDescent="0.2">
      <c r="T8680" s="5"/>
      <c r="U8680" s="5"/>
      <c r="V8680" s="5"/>
      <c r="W8680" s="5"/>
      <c r="X8680" s="5"/>
      <c r="Y8680" s="5"/>
      <c r="Z8680" s="5"/>
    </row>
    <row r="8681" spans="20:26" x14ac:dyDescent="0.2">
      <c r="T8681" s="5"/>
      <c r="U8681" s="5"/>
      <c r="V8681" s="5"/>
      <c r="W8681" s="5"/>
      <c r="X8681" s="5"/>
      <c r="Y8681" s="5"/>
      <c r="Z8681" s="5"/>
    </row>
    <row r="8682" spans="20:26" x14ac:dyDescent="0.2">
      <c r="T8682" s="5"/>
      <c r="U8682" s="5"/>
      <c r="V8682" s="5"/>
      <c r="W8682" s="5"/>
      <c r="X8682" s="5"/>
      <c r="Y8682" s="5"/>
      <c r="Z8682" s="5"/>
    </row>
    <row r="8683" spans="20:26" x14ac:dyDescent="0.2">
      <c r="T8683" s="5"/>
      <c r="U8683" s="5"/>
      <c r="V8683" s="5"/>
      <c r="W8683" s="5"/>
      <c r="X8683" s="5"/>
      <c r="Y8683" s="5"/>
      <c r="Z8683" s="5"/>
    </row>
    <row r="8684" spans="20:26" x14ac:dyDescent="0.2">
      <c r="T8684" s="5"/>
      <c r="U8684" s="5"/>
      <c r="V8684" s="5"/>
      <c r="W8684" s="5"/>
      <c r="X8684" s="5"/>
      <c r="Y8684" s="5"/>
      <c r="Z8684" s="5"/>
    </row>
    <row r="8685" spans="20:26" x14ac:dyDescent="0.2">
      <c r="T8685" s="5"/>
      <c r="U8685" s="5"/>
      <c r="V8685" s="5"/>
      <c r="W8685" s="5"/>
      <c r="X8685" s="5"/>
      <c r="Y8685" s="5"/>
      <c r="Z8685" s="5"/>
    </row>
    <row r="8686" spans="20:26" x14ac:dyDescent="0.2">
      <c r="T8686" s="5"/>
      <c r="U8686" s="5"/>
      <c r="V8686" s="5"/>
      <c r="W8686" s="5"/>
      <c r="X8686" s="5"/>
      <c r="Y8686" s="5"/>
      <c r="Z8686" s="5"/>
    </row>
    <row r="8687" spans="20:26" x14ac:dyDescent="0.2">
      <c r="T8687" s="5"/>
      <c r="U8687" s="5"/>
      <c r="V8687" s="5"/>
      <c r="W8687" s="5"/>
      <c r="X8687" s="5"/>
      <c r="Y8687" s="5"/>
      <c r="Z8687" s="5"/>
    </row>
    <row r="8688" spans="20:26" x14ac:dyDescent="0.2">
      <c r="T8688" s="5"/>
      <c r="U8688" s="5"/>
      <c r="V8688" s="5"/>
      <c r="W8688" s="5"/>
      <c r="X8688" s="5"/>
      <c r="Y8688" s="5"/>
      <c r="Z8688" s="5"/>
    </row>
    <row r="8689" spans="20:26" x14ac:dyDescent="0.2">
      <c r="T8689" s="5"/>
      <c r="U8689" s="5"/>
      <c r="V8689" s="5"/>
      <c r="W8689" s="5"/>
      <c r="X8689" s="5"/>
      <c r="Y8689" s="5"/>
      <c r="Z8689" s="5"/>
    </row>
    <row r="8690" spans="20:26" x14ac:dyDescent="0.2">
      <c r="T8690" s="5"/>
      <c r="U8690" s="5"/>
      <c r="V8690" s="5"/>
      <c r="W8690" s="5"/>
      <c r="X8690" s="5"/>
      <c r="Y8690" s="5"/>
      <c r="Z8690" s="5"/>
    </row>
    <row r="8691" spans="20:26" x14ac:dyDescent="0.2">
      <c r="T8691" s="5"/>
      <c r="U8691" s="5"/>
      <c r="V8691" s="5"/>
      <c r="W8691" s="5"/>
      <c r="X8691" s="5"/>
      <c r="Y8691" s="5"/>
      <c r="Z8691" s="5"/>
    </row>
    <row r="8692" spans="20:26" x14ac:dyDescent="0.2">
      <c r="T8692" s="5"/>
      <c r="U8692" s="5"/>
      <c r="V8692" s="5"/>
      <c r="W8692" s="5"/>
      <c r="X8692" s="5"/>
      <c r="Y8692" s="5"/>
      <c r="Z8692" s="5"/>
    </row>
    <row r="8693" spans="20:26" x14ac:dyDescent="0.2">
      <c r="T8693" s="5"/>
      <c r="U8693" s="5"/>
      <c r="V8693" s="5"/>
      <c r="W8693" s="5"/>
      <c r="X8693" s="5"/>
      <c r="Y8693" s="5"/>
      <c r="Z8693" s="5"/>
    </row>
    <row r="8694" spans="20:26" x14ac:dyDescent="0.2">
      <c r="T8694" s="5"/>
      <c r="U8694" s="5"/>
      <c r="V8694" s="5"/>
      <c r="W8694" s="5"/>
      <c r="X8694" s="5"/>
      <c r="Y8694" s="5"/>
      <c r="Z8694" s="5"/>
    </row>
    <row r="8695" spans="20:26" x14ac:dyDescent="0.2">
      <c r="T8695" s="5"/>
      <c r="U8695" s="5"/>
      <c r="V8695" s="5"/>
      <c r="W8695" s="5"/>
      <c r="X8695" s="5"/>
      <c r="Y8695" s="5"/>
      <c r="Z8695" s="5"/>
    </row>
    <row r="8696" spans="20:26" x14ac:dyDescent="0.2">
      <c r="T8696" s="5"/>
      <c r="U8696" s="5"/>
      <c r="V8696" s="5"/>
      <c r="W8696" s="5"/>
      <c r="X8696" s="5"/>
      <c r="Y8696" s="5"/>
      <c r="Z8696" s="5"/>
    </row>
    <row r="8697" spans="20:26" x14ac:dyDescent="0.2">
      <c r="T8697" s="5"/>
      <c r="U8697" s="5"/>
      <c r="V8697" s="5"/>
      <c r="W8697" s="5"/>
      <c r="X8697" s="5"/>
      <c r="Y8697" s="5"/>
      <c r="Z8697" s="5"/>
    </row>
    <row r="8698" spans="20:26" x14ac:dyDescent="0.2">
      <c r="T8698" s="5"/>
      <c r="U8698" s="5"/>
      <c r="V8698" s="5"/>
      <c r="W8698" s="5"/>
      <c r="X8698" s="5"/>
      <c r="Y8698" s="5"/>
      <c r="Z8698" s="5"/>
    </row>
    <row r="8699" spans="20:26" x14ac:dyDescent="0.2">
      <c r="T8699" s="5"/>
      <c r="U8699" s="5"/>
      <c r="V8699" s="5"/>
      <c r="W8699" s="5"/>
      <c r="X8699" s="5"/>
      <c r="Y8699" s="5"/>
      <c r="Z8699" s="5"/>
    </row>
    <row r="8700" spans="20:26" x14ac:dyDescent="0.2">
      <c r="T8700" s="5"/>
      <c r="U8700" s="5"/>
      <c r="V8700" s="5"/>
      <c r="W8700" s="5"/>
      <c r="X8700" s="5"/>
      <c r="Y8700" s="5"/>
      <c r="Z8700" s="5"/>
    </row>
    <row r="8701" spans="20:26" x14ac:dyDescent="0.2">
      <c r="T8701" s="5"/>
      <c r="U8701" s="5"/>
      <c r="V8701" s="5"/>
      <c r="W8701" s="5"/>
      <c r="X8701" s="5"/>
      <c r="Y8701" s="5"/>
      <c r="Z8701" s="5"/>
    </row>
    <row r="8702" spans="20:26" x14ac:dyDescent="0.2">
      <c r="T8702" s="5"/>
      <c r="U8702" s="5"/>
      <c r="V8702" s="5"/>
      <c r="W8702" s="5"/>
      <c r="X8702" s="5"/>
      <c r="Y8702" s="5"/>
      <c r="Z8702" s="5"/>
    </row>
    <row r="8703" spans="20:26" x14ac:dyDescent="0.2">
      <c r="T8703" s="5"/>
      <c r="U8703" s="5"/>
      <c r="V8703" s="5"/>
      <c r="W8703" s="5"/>
      <c r="X8703" s="5"/>
      <c r="Y8703" s="5"/>
      <c r="Z8703" s="5"/>
    </row>
    <row r="8704" spans="20:26" x14ac:dyDescent="0.2">
      <c r="T8704" s="5"/>
      <c r="U8704" s="5"/>
      <c r="V8704" s="5"/>
      <c r="W8704" s="5"/>
      <c r="X8704" s="5"/>
      <c r="Y8704" s="5"/>
      <c r="Z8704" s="5"/>
    </row>
    <row r="8705" spans="20:26" x14ac:dyDescent="0.2">
      <c r="T8705" s="5"/>
      <c r="U8705" s="5"/>
      <c r="V8705" s="5"/>
      <c r="W8705" s="5"/>
      <c r="X8705" s="5"/>
      <c r="Y8705" s="5"/>
      <c r="Z8705" s="5"/>
    </row>
    <row r="8706" spans="20:26" x14ac:dyDescent="0.2">
      <c r="T8706" s="5"/>
      <c r="U8706" s="5"/>
      <c r="V8706" s="5"/>
      <c r="W8706" s="5"/>
      <c r="X8706" s="5"/>
      <c r="Y8706" s="5"/>
      <c r="Z8706" s="5"/>
    </row>
    <row r="8707" spans="20:26" x14ac:dyDescent="0.2">
      <c r="T8707" s="5"/>
      <c r="U8707" s="5"/>
      <c r="V8707" s="5"/>
      <c r="W8707" s="5"/>
      <c r="X8707" s="5"/>
      <c r="Y8707" s="5"/>
      <c r="Z8707" s="5"/>
    </row>
    <row r="8708" spans="20:26" x14ac:dyDescent="0.2">
      <c r="T8708" s="5"/>
      <c r="U8708" s="5"/>
      <c r="V8708" s="5"/>
      <c r="W8708" s="5"/>
      <c r="X8708" s="5"/>
      <c r="Y8708" s="5"/>
      <c r="Z8708" s="5"/>
    </row>
    <row r="8709" spans="20:26" x14ac:dyDescent="0.2">
      <c r="T8709" s="5"/>
      <c r="U8709" s="5"/>
      <c r="V8709" s="5"/>
      <c r="W8709" s="5"/>
      <c r="X8709" s="5"/>
      <c r="Y8709" s="5"/>
      <c r="Z8709" s="5"/>
    </row>
    <row r="8710" spans="20:26" x14ac:dyDescent="0.2">
      <c r="T8710" s="5"/>
      <c r="U8710" s="5"/>
      <c r="V8710" s="5"/>
      <c r="W8710" s="5"/>
      <c r="X8710" s="5"/>
      <c r="Y8710" s="5"/>
      <c r="Z8710" s="5"/>
    </row>
    <row r="8711" spans="20:26" x14ac:dyDescent="0.2">
      <c r="T8711" s="5"/>
      <c r="U8711" s="5"/>
      <c r="V8711" s="5"/>
      <c r="W8711" s="5"/>
      <c r="X8711" s="5"/>
      <c r="Y8711" s="5"/>
      <c r="Z8711" s="5"/>
    </row>
    <row r="8712" spans="20:26" x14ac:dyDescent="0.2">
      <c r="T8712" s="5"/>
      <c r="U8712" s="5"/>
      <c r="V8712" s="5"/>
      <c r="W8712" s="5"/>
      <c r="X8712" s="5"/>
      <c r="Y8712" s="5"/>
      <c r="Z8712" s="5"/>
    </row>
    <row r="8713" spans="20:26" x14ac:dyDescent="0.2">
      <c r="T8713" s="5"/>
      <c r="U8713" s="5"/>
      <c r="V8713" s="5"/>
      <c r="W8713" s="5"/>
      <c r="X8713" s="5"/>
      <c r="Y8713" s="5"/>
      <c r="Z8713" s="5"/>
    </row>
    <row r="8714" spans="20:26" x14ac:dyDescent="0.2">
      <c r="T8714" s="5"/>
      <c r="U8714" s="5"/>
      <c r="V8714" s="5"/>
      <c r="W8714" s="5"/>
      <c r="X8714" s="5"/>
      <c r="Y8714" s="5"/>
      <c r="Z8714" s="5"/>
    </row>
    <row r="8715" spans="20:26" x14ac:dyDescent="0.2">
      <c r="T8715" s="5"/>
      <c r="U8715" s="5"/>
      <c r="V8715" s="5"/>
      <c r="W8715" s="5"/>
      <c r="X8715" s="5"/>
      <c r="Y8715" s="5"/>
      <c r="Z8715" s="5"/>
    </row>
    <row r="8716" spans="20:26" x14ac:dyDescent="0.2">
      <c r="T8716" s="5"/>
      <c r="U8716" s="5"/>
      <c r="V8716" s="5"/>
      <c r="W8716" s="5"/>
      <c r="X8716" s="5"/>
      <c r="Y8716" s="5"/>
      <c r="Z8716" s="5"/>
    </row>
    <row r="8717" spans="20:26" x14ac:dyDescent="0.2">
      <c r="T8717" s="5"/>
      <c r="U8717" s="5"/>
      <c r="V8717" s="5"/>
      <c r="W8717" s="5"/>
      <c r="X8717" s="5"/>
      <c r="Y8717" s="5"/>
      <c r="Z8717" s="5"/>
    </row>
    <row r="8718" spans="20:26" x14ac:dyDescent="0.2">
      <c r="T8718" s="5"/>
      <c r="U8718" s="5"/>
      <c r="V8718" s="5"/>
      <c r="W8718" s="5"/>
      <c r="X8718" s="5"/>
      <c r="Y8718" s="5"/>
      <c r="Z8718" s="5"/>
    </row>
    <row r="8719" spans="20:26" x14ac:dyDescent="0.2">
      <c r="T8719" s="5"/>
      <c r="U8719" s="5"/>
      <c r="V8719" s="5"/>
      <c r="W8719" s="5"/>
      <c r="X8719" s="5"/>
      <c r="Y8719" s="5"/>
      <c r="Z8719" s="5"/>
    </row>
    <row r="8720" spans="20:26" x14ac:dyDescent="0.2">
      <c r="T8720" s="5"/>
      <c r="U8720" s="5"/>
      <c r="V8720" s="5"/>
      <c r="W8720" s="5"/>
      <c r="X8720" s="5"/>
      <c r="Y8720" s="5"/>
      <c r="Z8720" s="5"/>
    </row>
    <row r="8721" spans="20:26" x14ac:dyDescent="0.2">
      <c r="T8721" s="5"/>
      <c r="U8721" s="5"/>
      <c r="V8721" s="5"/>
      <c r="W8721" s="5"/>
      <c r="X8721" s="5"/>
      <c r="Y8721" s="5"/>
      <c r="Z8721" s="5"/>
    </row>
    <row r="8722" spans="20:26" x14ac:dyDescent="0.2">
      <c r="T8722" s="5"/>
      <c r="U8722" s="5"/>
      <c r="V8722" s="5"/>
      <c r="W8722" s="5"/>
      <c r="X8722" s="5"/>
      <c r="Y8722" s="5"/>
      <c r="Z8722" s="5"/>
    </row>
    <row r="8723" spans="20:26" x14ac:dyDescent="0.2">
      <c r="T8723" s="5"/>
      <c r="U8723" s="5"/>
      <c r="V8723" s="5"/>
      <c r="W8723" s="5"/>
      <c r="X8723" s="5"/>
      <c r="Y8723" s="5"/>
      <c r="Z8723" s="5"/>
    </row>
    <row r="8724" spans="20:26" x14ac:dyDescent="0.2">
      <c r="T8724" s="5"/>
      <c r="U8724" s="5"/>
      <c r="V8724" s="5"/>
      <c r="W8724" s="5"/>
      <c r="X8724" s="5"/>
      <c r="Y8724" s="5"/>
      <c r="Z8724" s="5"/>
    </row>
    <row r="8725" spans="20:26" x14ac:dyDescent="0.2">
      <c r="T8725" s="5"/>
      <c r="U8725" s="5"/>
      <c r="V8725" s="5"/>
      <c r="W8725" s="5"/>
      <c r="X8725" s="5"/>
      <c r="Y8725" s="5"/>
      <c r="Z8725" s="5"/>
    </row>
    <row r="8726" spans="20:26" x14ac:dyDescent="0.2">
      <c r="T8726" s="5"/>
      <c r="U8726" s="5"/>
      <c r="V8726" s="5"/>
      <c r="W8726" s="5"/>
      <c r="X8726" s="5"/>
      <c r="Y8726" s="5"/>
      <c r="Z8726" s="5"/>
    </row>
    <row r="8727" spans="20:26" x14ac:dyDescent="0.2">
      <c r="T8727" s="5"/>
      <c r="U8727" s="5"/>
      <c r="V8727" s="5"/>
      <c r="W8727" s="5"/>
      <c r="X8727" s="5"/>
      <c r="Y8727" s="5"/>
      <c r="Z8727" s="5"/>
    </row>
    <row r="8728" spans="20:26" x14ac:dyDescent="0.2">
      <c r="T8728" s="5"/>
      <c r="U8728" s="5"/>
      <c r="V8728" s="5"/>
      <c r="W8728" s="5"/>
      <c r="X8728" s="5"/>
      <c r="Y8728" s="5"/>
      <c r="Z8728" s="5"/>
    </row>
    <row r="8729" spans="20:26" x14ac:dyDescent="0.2">
      <c r="T8729" s="5"/>
      <c r="U8729" s="5"/>
      <c r="V8729" s="5"/>
      <c r="W8729" s="5"/>
      <c r="X8729" s="5"/>
      <c r="Y8729" s="5"/>
      <c r="Z8729" s="5"/>
    </row>
    <row r="8730" spans="20:26" x14ac:dyDescent="0.2">
      <c r="T8730" s="5"/>
      <c r="U8730" s="5"/>
      <c r="V8730" s="5"/>
      <c r="W8730" s="5"/>
      <c r="X8730" s="5"/>
      <c r="Y8730" s="5"/>
      <c r="Z8730" s="5"/>
    </row>
    <row r="8731" spans="20:26" x14ac:dyDescent="0.2">
      <c r="T8731" s="5"/>
      <c r="U8731" s="5"/>
      <c r="V8731" s="5"/>
      <c r="W8731" s="5"/>
      <c r="X8731" s="5"/>
      <c r="Y8731" s="5"/>
      <c r="Z8731" s="5"/>
    </row>
    <row r="8732" spans="20:26" x14ac:dyDescent="0.2">
      <c r="T8732" s="5"/>
      <c r="U8732" s="5"/>
      <c r="V8732" s="5"/>
      <c r="W8732" s="5"/>
      <c r="X8732" s="5"/>
      <c r="Y8732" s="5"/>
      <c r="Z8732" s="5"/>
    </row>
    <row r="8733" spans="20:26" x14ac:dyDescent="0.2">
      <c r="T8733" s="5"/>
      <c r="U8733" s="5"/>
      <c r="V8733" s="5"/>
      <c r="W8733" s="5"/>
      <c r="X8733" s="5"/>
      <c r="Y8733" s="5"/>
      <c r="Z8733" s="5"/>
    </row>
    <row r="8734" spans="20:26" x14ac:dyDescent="0.2">
      <c r="T8734" s="5"/>
      <c r="U8734" s="5"/>
      <c r="V8734" s="5"/>
      <c r="W8734" s="5"/>
      <c r="X8734" s="5"/>
      <c r="Y8734" s="5"/>
      <c r="Z8734" s="5"/>
    </row>
    <row r="8735" spans="20:26" x14ac:dyDescent="0.2">
      <c r="T8735" s="5"/>
      <c r="U8735" s="5"/>
      <c r="V8735" s="5"/>
      <c r="W8735" s="5"/>
      <c r="X8735" s="5"/>
      <c r="Y8735" s="5"/>
      <c r="Z8735" s="5"/>
    </row>
    <row r="8736" spans="20:26" x14ac:dyDescent="0.2">
      <c r="T8736" s="5"/>
      <c r="U8736" s="5"/>
      <c r="V8736" s="5"/>
      <c r="W8736" s="5"/>
      <c r="X8736" s="5"/>
      <c r="Y8736" s="5"/>
      <c r="Z8736" s="5"/>
    </row>
    <row r="8737" spans="20:26" x14ac:dyDescent="0.2">
      <c r="T8737" s="5"/>
      <c r="U8737" s="5"/>
      <c r="V8737" s="5"/>
      <c r="W8737" s="5"/>
      <c r="X8737" s="5"/>
      <c r="Y8737" s="5"/>
      <c r="Z8737" s="5"/>
    </row>
    <row r="8738" spans="20:26" x14ac:dyDescent="0.2">
      <c r="T8738" s="5"/>
      <c r="U8738" s="5"/>
      <c r="V8738" s="5"/>
      <c r="W8738" s="5"/>
      <c r="X8738" s="5"/>
      <c r="Y8738" s="5"/>
      <c r="Z8738" s="5"/>
    </row>
    <row r="8739" spans="20:26" x14ac:dyDescent="0.2">
      <c r="T8739" s="5"/>
      <c r="U8739" s="5"/>
      <c r="V8739" s="5"/>
      <c r="W8739" s="5"/>
      <c r="X8739" s="5"/>
      <c r="Y8739" s="5"/>
      <c r="Z8739" s="5"/>
    </row>
    <row r="8740" spans="20:26" x14ac:dyDescent="0.2">
      <c r="T8740" s="5"/>
      <c r="U8740" s="5"/>
      <c r="V8740" s="5"/>
      <c r="W8740" s="5"/>
      <c r="X8740" s="5"/>
      <c r="Y8740" s="5"/>
      <c r="Z8740" s="5"/>
    </row>
    <row r="8741" spans="20:26" x14ac:dyDescent="0.2">
      <c r="T8741" s="5"/>
      <c r="U8741" s="5"/>
      <c r="V8741" s="5"/>
      <c r="W8741" s="5"/>
      <c r="X8741" s="5"/>
      <c r="Y8741" s="5"/>
      <c r="Z8741" s="5"/>
    </row>
    <row r="8742" spans="20:26" x14ac:dyDescent="0.2">
      <c r="T8742" s="5"/>
      <c r="U8742" s="5"/>
      <c r="V8742" s="5"/>
      <c r="W8742" s="5"/>
      <c r="X8742" s="5"/>
      <c r="Y8742" s="5"/>
      <c r="Z8742" s="5"/>
    </row>
    <row r="8743" spans="20:26" x14ac:dyDescent="0.2">
      <c r="T8743" s="5"/>
      <c r="U8743" s="5"/>
      <c r="V8743" s="5"/>
      <c r="W8743" s="5"/>
      <c r="X8743" s="5"/>
      <c r="Y8743" s="5"/>
      <c r="Z8743" s="5"/>
    </row>
    <row r="8744" spans="20:26" x14ac:dyDescent="0.2">
      <c r="T8744" s="5"/>
      <c r="U8744" s="5"/>
      <c r="V8744" s="5"/>
      <c r="W8744" s="5"/>
      <c r="X8744" s="5"/>
      <c r="Y8744" s="5"/>
      <c r="Z8744" s="5"/>
    </row>
    <row r="8745" spans="20:26" x14ac:dyDescent="0.2">
      <c r="T8745" s="5"/>
      <c r="U8745" s="5"/>
      <c r="V8745" s="5"/>
      <c r="W8745" s="5"/>
      <c r="X8745" s="5"/>
      <c r="Y8745" s="5"/>
      <c r="Z8745" s="5"/>
    </row>
    <row r="8746" spans="20:26" x14ac:dyDescent="0.2">
      <c r="T8746" s="5"/>
      <c r="U8746" s="5"/>
      <c r="V8746" s="5"/>
      <c r="W8746" s="5"/>
      <c r="X8746" s="5"/>
      <c r="Y8746" s="5"/>
      <c r="Z8746" s="5"/>
    </row>
    <row r="8747" spans="20:26" x14ac:dyDescent="0.2">
      <c r="T8747" s="5"/>
      <c r="U8747" s="5"/>
      <c r="V8747" s="5"/>
      <c r="W8747" s="5"/>
      <c r="X8747" s="5"/>
      <c r="Y8747" s="5"/>
      <c r="Z8747" s="5"/>
    </row>
    <row r="8748" spans="20:26" x14ac:dyDescent="0.2">
      <c r="T8748" s="5"/>
      <c r="U8748" s="5"/>
      <c r="V8748" s="5"/>
      <c r="W8748" s="5"/>
      <c r="X8748" s="5"/>
      <c r="Y8748" s="5"/>
      <c r="Z8748" s="5"/>
    </row>
    <row r="8749" spans="20:26" x14ac:dyDescent="0.2">
      <c r="T8749" s="5"/>
      <c r="U8749" s="5"/>
      <c r="V8749" s="5"/>
      <c r="W8749" s="5"/>
      <c r="X8749" s="5"/>
      <c r="Y8749" s="5"/>
      <c r="Z8749" s="5"/>
    </row>
    <row r="8750" spans="20:26" x14ac:dyDescent="0.2">
      <c r="T8750" s="5"/>
      <c r="U8750" s="5"/>
      <c r="V8750" s="5"/>
      <c r="W8750" s="5"/>
      <c r="X8750" s="5"/>
      <c r="Y8750" s="5"/>
      <c r="Z8750" s="5"/>
    </row>
    <row r="8751" spans="20:26" x14ac:dyDescent="0.2">
      <c r="T8751" s="5"/>
      <c r="U8751" s="5"/>
      <c r="V8751" s="5"/>
      <c r="W8751" s="5"/>
      <c r="X8751" s="5"/>
      <c r="Y8751" s="5"/>
      <c r="Z8751" s="5"/>
    </row>
    <row r="8752" spans="20:26" x14ac:dyDescent="0.2">
      <c r="T8752" s="5"/>
      <c r="U8752" s="5"/>
      <c r="V8752" s="5"/>
      <c r="W8752" s="5"/>
      <c r="X8752" s="5"/>
      <c r="Y8752" s="5"/>
      <c r="Z8752" s="5"/>
    </row>
    <row r="8753" spans="20:26" x14ac:dyDescent="0.2">
      <c r="T8753" s="5"/>
      <c r="U8753" s="5"/>
      <c r="V8753" s="5"/>
      <c r="W8753" s="5"/>
      <c r="X8753" s="5"/>
      <c r="Y8753" s="5"/>
      <c r="Z8753" s="5"/>
    </row>
    <row r="8754" spans="20:26" x14ac:dyDescent="0.2">
      <c r="T8754" s="5"/>
      <c r="U8754" s="5"/>
      <c r="V8754" s="5"/>
      <c r="W8754" s="5"/>
      <c r="X8754" s="5"/>
      <c r="Y8754" s="5"/>
      <c r="Z8754" s="5"/>
    </row>
    <row r="8755" spans="20:26" x14ac:dyDescent="0.2">
      <c r="T8755" s="5"/>
      <c r="U8755" s="5"/>
      <c r="V8755" s="5"/>
      <c r="W8755" s="5"/>
      <c r="X8755" s="5"/>
      <c r="Y8755" s="5"/>
      <c r="Z8755" s="5"/>
    </row>
    <row r="8756" spans="20:26" x14ac:dyDescent="0.2">
      <c r="T8756" s="5"/>
      <c r="U8756" s="5"/>
      <c r="V8756" s="5"/>
      <c r="W8756" s="5"/>
      <c r="X8756" s="5"/>
      <c r="Y8756" s="5"/>
      <c r="Z8756" s="5"/>
    </row>
    <row r="8757" spans="20:26" x14ac:dyDescent="0.2">
      <c r="T8757" s="5"/>
      <c r="U8757" s="5"/>
      <c r="V8757" s="5"/>
      <c r="W8757" s="5"/>
      <c r="X8757" s="5"/>
      <c r="Y8757" s="5"/>
      <c r="Z8757" s="5"/>
    </row>
    <row r="8758" spans="20:26" x14ac:dyDescent="0.2">
      <c r="T8758" s="5"/>
      <c r="U8758" s="5"/>
      <c r="V8758" s="5"/>
      <c r="W8758" s="5"/>
      <c r="X8758" s="5"/>
      <c r="Y8758" s="5"/>
      <c r="Z8758" s="5"/>
    </row>
    <row r="8759" spans="20:26" x14ac:dyDescent="0.2">
      <c r="T8759" s="5"/>
      <c r="U8759" s="5"/>
      <c r="V8759" s="5"/>
      <c r="W8759" s="5"/>
      <c r="X8759" s="5"/>
      <c r="Y8759" s="5"/>
      <c r="Z8759" s="5"/>
    </row>
    <row r="8760" spans="20:26" x14ac:dyDescent="0.2">
      <c r="T8760" s="5"/>
      <c r="U8760" s="5"/>
      <c r="V8760" s="5"/>
      <c r="W8760" s="5"/>
      <c r="X8760" s="5"/>
      <c r="Y8760" s="5"/>
      <c r="Z8760" s="5"/>
    </row>
    <row r="8761" spans="20:26" x14ac:dyDescent="0.2">
      <c r="T8761" s="5"/>
      <c r="U8761" s="5"/>
      <c r="V8761" s="5"/>
      <c r="W8761" s="5"/>
      <c r="X8761" s="5"/>
      <c r="Y8761" s="5"/>
      <c r="Z8761" s="5"/>
    </row>
    <row r="8762" spans="20:26" x14ac:dyDescent="0.2">
      <c r="T8762" s="5"/>
      <c r="U8762" s="5"/>
      <c r="V8762" s="5"/>
      <c r="W8762" s="5"/>
      <c r="X8762" s="5"/>
      <c r="Y8762" s="5"/>
      <c r="Z8762" s="5"/>
    </row>
    <row r="8763" spans="20:26" x14ac:dyDescent="0.2">
      <c r="T8763" s="5"/>
      <c r="U8763" s="5"/>
      <c r="V8763" s="5"/>
      <c r="W8763" s="5"/>
      <c r="X8763" s="5"/>
      <c r="Y8763" s="5"/>
      <c r="Z8763" s="5"/>
    </row>
    <row r="8764" spans="20:26" x14ac:dyDescent="0.2">
      <c r="T8764" s="5"/>
      <c r="U8764" s="5"/>
      <c r="V8764" s="5"/>
      <c r="W8764" s="5"/>
      <c r="X8764" s="5"/>
      <c r="Y8764" s="5"/>
      <c r="Z8764" s="5"/>
    </row>
    <row r="8765" spans="20:26" x14ac:dyDescent="0.2">
      <c r="T8765" s="5"/>
      <c r="U8765" s="5"/>
      <c r="V8765" s="5"/>
      <c r="W8765" s="5"/>
      <c r="X8765" s="5"/>
      <c r="Y8765" s="5"/>
      <c r="Z8765" s="5"/>
    </row>
    <row r="8766" spans="20:26" x14ac:dyDescent="0.2">
      <c r="T8766" s="5"/>
      <c r="U8766" s="5"/>
      <c r="V8766" s="5"/>
      <c r="W8766" s="5"/>
      <c r="X8766" s="5"/>
      <c r="Y8766" s="5"/>
      <c r="Z8766" s="5"/>
    </row>
    <row r="8767" spans="20:26" x14ac:dyDescent="0.2">
      <c r="T8767" s="5"/>
      <c r="U8767" s="5"/>
      <c r="V8767" s="5"/>
      <c r="W8767" s="5"/>
      <c r="X8767" s="5"/>
      <c r="Y8767" s="5"/>
      <c r="Z8767" s="5"/>
    </row>
    <row r="8768" spans="20:26" x14ac:dyDescent="0.2">
      <c r="T8768" s="5"/>
      <c r="U8768" s="5"/>
      <c r="V8768" s="5"/>
      <c r="W8768" s="5"/>
      <c r="X8768" s="5"/>
      <c r="Y8768" s="5"/>
      <c r="Z8768" s="5"/>
    </row>
    <row r="8769" spans="20:26" x14ac:dyDescent="0.2">
      <c r="T8769" s="5"/>
      <c r="U8769" s="5"/>
      <c r="V8769" s="5"/>
      <c r="W8769" s="5"/>
      <c r="X8769" s="5"/>
      <c r="Y8769" s="5"/>
      <c r="Z8769" s="5"/>
    </row>
    <row r="8770" spans="20:26" x14ac:dyDescent="0.2">
      <c r="T8770" s="5"/>
      <c r="U8770" s="5"/>
      <c r="V8770" s="5"/>
      <c r="W8770" s="5"/>
      <c r="X8770" s="5"/>
      <c r="Y8770" s="5"/>
      <c r="Z8770" s="5"/>
    </row>
    <row r="8771" spans="20:26" x14ac:dyDescent="0.2">
      <c r="T8771" s="5"/>
      <c r="U8771" s="5"/>
      <c r="V8771" s="5"/>
      <c r="W8771" s="5"/>
      <c r="X8771" s="5"/>
      <c r="Y8771" s="5"/>
      <c r="Z8771" s="5"/>
    </row>
    <row r="8772" spans="20:26" x14ac:dyDescent="0.2">
      <c r="T8772" s="5"/>
      <c r="U8772" s="5"/>
      <c r="V8772" s="5"/>
      <c r="W8772" s="5"/>
      <c r="X8772" s="5"/>
      <c r="Y8772" s="5"/>
      <c r="Z8772" s="5"/>
    </row>
    <row r="8773" spans="20:26" x14ac:dyDescent="0.2">
      <c r="T8773" s="5"/>
      <c r="U8773" s="5"/>
      <c r="V8773" s="5"/>
      <c r="W8773" s="5"/>
      <c r="X8773" s="5"/>
      <c r="Y8773" s="5"/>
      <c r="Z8773" s="5"/>
    </row>
    <row r="8774" spans="20:26" x14ac:dyDescent="0.2">
      <c r="T8774" s="5"/>
      <c r="U8774" s="5"/>
      <c r="V8774" s="5"/>
      <c r="W8774" s="5"/>
      <c r="X8774" s="5"/>
      <c r="Y8774" s="5"/>
      <c r="Z8774" s="5"/>
    </row>
    <row r="8775" spans="20:26" x14ac:dyDescent="0.2">
      <c r="T8775" s="5"/>
      <c r="U8775" s="5"/>
      <c r="V8775" s="5"/>
      <c r="W8775" s="5"/>
      <c r="X8775" s="5"/>
      <c r="Y8775" s="5"/>
      <c r="Z8775" s="5"/>
    </row>
    <row r="8776" spans="20:26" x14ac:dyDescent="0.2">
      <c r="T8776" s="5"/>
      <c r="U8776" s="5"/>
      <c r="V8776" s="5"/>
      <c r="W8776" s="5"/>
      <c r="X8776" s="5"/>
      <c r="Y8776" s="5"/>
      <c r="Z8776" s="5"/>
    </row>
    <row r="8777" spans="20:26" x14ac:dyDescent="0.2">
      <c r="T8777" s="5"/>
      <c r="U8777" s="5"/>
      <c r="V8777" s="5"/>
      <c r="W8777" s="5"/>
      <c r="X8777" s="5"/>
      <c r="Y8777" s="5"/>
      <c r="Z8777" s="5"/>
    </row>
    <row r="8778" spans="20:26" x14ac:dyDescent="0.2">
      <c r="T8778" s="5"/>
      <c r="U8778" s="5"/>
      <c r="V8778" s="5"/>
      <c r="W8778" s="5"/>
      <c r="X8778" s="5"/>
      <c r="Y8778" s="5"/>
      <c r="Z8778" s="5"/>
    </row>
    <row r="8779" spans="20:26" x14ac:dyDescent="0.2">
      <c r="T8779" s="5"/>
      <c r="U8779" s="5"/>
      <c r="V8779" s="5"/>
      <c r="W8779" s="5"/>
      <c r="X8779" s="5"/>
      <c r="Y8779" s="5"/>
      <c r="Z8779" s="5"/>
    </row>
    <row r="8780" spans="20:26" x14ac:dyDescent="0.2">
      <c r="T8780" s="5"/>
      <c r="U8780" s="5"/>
      <c r="V8780" s="5"/>
      <c r="W8780" s="5"/>
      <c r="X8780" s="5"/>
      <c r="Y8780" s="5"/>
      <c r="Z8780" s="5"/>
    </row>
    <row r="8781" spans="20:26" x14ac:dyDescent="0.2">
      <c r="T8781" s="5"/>
      <c r="U8781" s="5"/>
      <c r="V8781" s="5"/>
      <c r="W8781" s="5"/>
      <c r="X8781" s="5"/>
      <c r="Y8781" s="5"/>
      <c r="Z8781" s="5"/>
    </row>
    <row r="8782" spans="20:26" x14ac:dyDescent="0.2">
      <c r="T8782" s="5"/>
      <c r="U8782" s="5"/>
      <c r="V8782" s="5"/>
      <c r="W8782" s="5"/>
      <c r="X8782" s="5"/>
      <c r="Y8782" s="5"/>
      <c r="Z8782" s="5"/>
    </row>
    <row r="8783" spans="20:26" x14ac:dyDescent="0.2">
      <c r="T8783" s="5"/>
      <c r="U8783" s="5"/>
      <c r="V8783" s="5"/>
      <c r="W8783" s="5"/>
      <c r="X8783" s="5"/>
      <c r="Y8783" s="5"/>
      <c r="Z8783" s="5"/>
    </row>
    <row r="8784" spans="20:26" x14ac:dyDescent="0.2">
      <c r="T8784" s="5"/>
      <c r="U8784" s="5"/>
      <c r="V8784" s="5"/>
      <c r="W8784" s="5"/>
      <c r="X8784" s="5"/>
      <c r="Y8784" s="5"/>
      <c r="Z8784" s="5"/>
    </row>
    <row r="8785" spans="20:26" x14ac:dyDescent="0.2">
      <c r="T8785" s="5"/>
      <c r="U8785" s="5"/>
      <c r="V8785" s="5"/>
      <c r="W8785" s="5"/>
      <c r="X8785" s="5"/>
      <c r="Y8785" s="5"/>
      <c r="Z8785" s="5"/>
    </row>
    <row r="8786" spans="20:26" x14ac:dyDescent="0.2">
      <c r="T8786" s="5"/>
      <c r="U8786" s="5"/>
      <c r="V8786" s="5"/>
      <c r="W8786" s="5"/>
      <c r="X8786" s="5"/>
      <c r="Y8786" s="5"/>
      <c r="Z8786" s="5"/>
    </row>
    <row r="8787" spans="20:26" x14ac:dyDescent="0.2">
      <c r="T8787" s="5"/>
      <c r="U8787" s="5"/>
      <c r="V8787" s="5"/>
      <c r="W8787" s="5"/>
      <c r="X8787" s="5"/>
      <c r="Y8787" s="5"/>
      <c r="Z8787" s="5"/>
    </row>
    <row r="8788" spans="20:26" x14ac:dyDescent="0.2">
      <c r="T8788" s="5"/>
      <c r="U8788" s="5"/>
      <c r="V8788" s="5"/>
      <c r="W8788" s="5"/>
      <c r="X8788" s="5"/>
      <c r="Y8788" s="5"/>
      <c r="Z8788" s="5"/>
    </row>
    <row r="8789" spans="20:26" x14ac:dyDescent="0.2">
      <c r="T8789" s="5"/>
      <c r="U8789" s="5"/>
      <c r="V8789" s="5"/>
      <c r="W8789" s="5"/>
      <c r="X8789" s="5"/>
      <c r="Y8789" s="5"/>
      <c r="Z8789" s="5"/>
    </row>
    <row r="8790" spans="20:26" x14ac:dyDescent="0.2">
      <c r="T8790" s="5"/>
      <c r="U8790" s="5"/>
      <c r="V8790" s="5"/>
      <c r="W8790" s="5"/>
      <c r="X8790" s="5"/>
      <c r="Y8790" s="5"/>
      <c r="Z8790" s="5"/>
    </row>
    <row r="8791" spans="20:26" x14ac:dyDescent="0.2">
      <c r="T8791" s="5"/>
      <c r="U8791" s="5"/>
      <c r="V8791" s="5"/>
      <c r="W8791" s="5"/>
      <c r="X8791" s="5"/>
      <c r="Y8791" s="5"/>
      <c r="Z8791" s="5"/>
    </row>
    <row r="8792" spans="20:26" x14ac:dyDescent="0.2">
      <c r="T8792" s="5"/>
      <c r="U8792" s="5"/>
      <c r="V8792" s="5"/>
      <c r="W8792" s="5"/>
      <c r="X8792" s="5"/>
      <c r="Y8792" s="5"/>
      <c r="Z8792" s="5"/>
    </row>
    <row r="8793" spans="20:26" x14ac:dyDescent="0.2">
      <c r="T8793" s="5"/>
      <c r="U8793" s="5"/>
      <c r="V8793" s="5"/>
      <c r="W8793" s="5"/>
      <c r="X8793" s="5"/>
      <c r="Y8793" s="5"/>
      <c r="Z8793" s="5"/>
    </row>
    <row r="8794" spans="20:26" x14ac:dyDescent="0.2">
      <c r="T8794" s="5"/>
      <c r="U8794" s="5"/>
      <c r="V8794" s="5"/>
      <c r="W8794" s="5"/>
      <c r="X8794" s="5"/>
      <c r="Y8794" s="5"/>
      <c r="Z8794" s="5"/>
    </row>
    <row r="8795" spans="20:26" x14ac:dyDescent="0.2">
      <c r="T8795" s="5"/>
      <c r="U8795" s="5"/>
      <c r="V8795" s="5"/>
      <c r="W8795" s="5"/>
      <c r="X8795" s="5"/>
      <c r="Y8795" s="5"/>
      <c r="Z8795" s="5"/>
    </row>
    <row r="8796" spans="20:26" x14ac:dyDescent="0.2">
      <c r="T8796" s="5"/>
      <c r="U8796" s="5"/>
      <c r="V8796" s="5"/>
      <c r="W8796" s="5"/>
      <c r="X8796" s="5"/>
      <c r="Y8796" s="5"/>
      <c r="Z8796" s="5"/>
    </row>
    <row r="8797" spans="20:26" x14ac:dyDescent="0.2">
      <c r="T8797" s="5"/>
      <c r="U8797" s="5"/>
      <c r="V8797" s="5"/>
      <c r="W8797" s="5"/>
      <c r="X8797" s="5"/>
      <c r="Y8797" s="5"/>
      <c r="Z8797" s="5"/>
    </row>
    <row r="8798" spans="20:26" x14ac:dyDescent="0.2">
      <c r="T8798" s="5"/>
      <c r="U8798" s="5"/>
      <c r="V8798" s="5"/>
      <c r="W8798" s="5"/>
      <c r="X8798" s="5"/>
      <c r="Y8798" s="5"/>
      <c r="Z8798" s="5"/>
    </row>
    <row r="8799" spans="20:26" x14ac:dyDescent="0.2">
      <c r="T8799" s="5"/>
      <c r="U8799" s="5"/>
      <c r="V8799" s="5"/>
      <c r="W8799" s="5"/>
      <c r="X8799" s="5"/>
      <c r="Y8799" s="5"/>
      <c r="Z8799" s="5"/>
    </row>
    <row r="8800" spans="20:26" x14ac:dyDescent="0.2">
      <c r="T8800" s="5"/>
      <c r="U8800" s="5"/>
      <c r="V8800" s="5"/>
      <c r="W8800" s="5"/>
      <c r="X8800" s="5"/>
      <c r="Y8800" s="5"/>
      <c r="Z8800" s="5"/>
    </row>
    <row r="8801" spans="20:26" x14ac:dyDescent="0.2">
      <c r="T8801" s="5"/>
      <c r="U8801" s="5"/>
      <c r="V8801" s="5"/>
      <c r="W8801" s="5"/>
      <c r="X8801" s="5"/>
      <c r="Y8801" s="5"/>
      <c r="Z8801" s="5"/>
    </row>
    <row r="8802" spans="20:26" x14ac:dyDescent="0.2">
      <c r="T8802" s="5"/>
      <c r="U8802" s="5"/>
      <c r="V8802" s="5"/>
      <c r="W8802" s="5"/>
      <c r="X8802" s="5"/>
      <c r="Y8802" s="5"/>
      <c r="Z8802" s="5"/>
    </row>
    <row r="8803" spans="20:26" x14ac:dyDescent="0.2">
      <c r="T8803" s="5"/>
      <c r="U8803" s="5"/>
      <c r="V8803" s="5"/>
      <c r="W8803" s="5"/>
      <c r="X8803" s="5"/>
      <c r="Y8803" s="5"/>
      <c r="Z8803" s="5"/>
    </row>
    <row r="8804" spans="20:26" x14ac:dyDescent="0.2">
      <c r="T8804" s="5"/>
      <c r="U8804" s="5"/>
      <c r="V8804" s="5"/>
      <c r="W8804" s="5"/>
      <c r="X8804" s="5"/>
      <c r="Y8804" s="5"/>
      <c r="Z8804" s="5"/>
    </row>
    <row r="8805" spans="20:26" x14ac:dyDescent="0.2">
      <c r="T8805" s="5"/>
      <c r="U8805" s="5"/>
      <c r="V8805" s="5"/>
      <c r="W8805" s="5"/>
      <c r="X8805" s="5"/>
      <c r="Y8805" s="5"/>
      <c r="Z8805" s="5"/>
    </row>
    <row r="8806" spans="20:26" x14ac:dyDescent="0.2">
      <c r="T8806" s="5"/>
      <c r="U8806" s="5"/>
      <c r="V8806" s="5"/>
      <c r="W8806" s="5"/>
      <c r="X8806" s="5"/>
      <c r="Y8806" s="5"/>
      <c r="Z8806" s="5"/>
    </row>
    <row r="8807" spans="20:26" x14ac:dyDescent="0.2">
      <c r="T8807" s="5"/>
      <c r="U8807" s="5"/>
      <c r="V8807" s="5"/>
      <c r="W8807" s="5"/>
      <c r="X8807" s="5"/>
      <c r="Y8807" s="5"/>
      <c r="Z8807" s="5"/>
    </row>
    <row r="8808" spans="20:26" x14ac:dyDescent="0.2">
      <c r="T8808" s="5"/>
      <c r="U8808" s="5"/>
      <c r="V8808" s="5"/>
      <c r="W8808" s="5"/>
      <c r="X8808" s="5"/>
      <c r="Y8808" s="5"/>
      <c r="Z8808" s="5"/>
    </row>
    <row r="8809" spans="20:26" x14ac:dyDescent="0.2">
      <c r="T8809" s="5"/>
      <c r="U8809" s="5"/>
      <c r="V8809" s="5"/>
      <c r="W8809" s="5"/>
      <c r="X8809" s="5"/>
      <c r="Y8809" s="5"/>
      <c r="Z8809" s="5"/>
    </row>
    <row r="8810" spans="20:26" x14ac:dyDescent="0.2">
      <c r="T8810" s="5"/>
      <c r="U8810" s="5"/>
      <c r="V8810" s="5"/>
      <c r="W8810" s="5"/>
      <c r="X8810" s="5"/>
      <c r="Y8810" s="5"/>
      <c r="Z8810" s="5"/>
    </row>
    <row r="8811" spans="20:26" x14ac:dyDescent="0.2">
      <c r="T8811" s="5"/>
      <c r="U8811" s="5"/>
      <c r="V8811" s="5"/>
      <c r="W8811" s="5"/>
      <c r="X8811" s="5"/>
      <c r="Y8811" s="5"/>
      <c r="Z8811" s="5"/>
    </row>
    <row r="8812" spans="20:26" x14ac:dyDescent="0.2">
      <c r="T8812" s="5"/>
      <c r="U8812" s="5"/>
      <c r="V8812" s="5"/>
      <c r="W8812" s="5"/>
      <c r="X8812" s="5"/>
      <c r="Y8812" s="5"/>
      <c r="Z8812" s="5"/>
    </row>
    <row r="8813" spans="20:26" x14ac:dyDescent="0.2">
      <c r="T8813" s="5"/>
      <c r="U8813" s="5"/>
      <c r="V8813" s="5"/>
      <c r="W8813" s="5"/>
      <c r="X8813" s="5"/>
      <c r="Y8813" s="5"/>
      <c r="Z8813" s="5"/>
    </row>
    <row r="8814" spans="20:26" x14ac:dyDescent="0.2">
      <c r="T8814" s="5"/>
      <c r="U8814" s="5"/>
      <c r="V8814" s="5"/>
      <c r="W8814" s="5"/>
      <c r="X8814" s="5"/>
      <c r="Y8814" s="5"/>
      <c r="Z8814" s="5"/>
    </row>
    <row r="8815" spans="20:26" x14ac:dyDescent="0.2">
      <c r="T8815" s="5"/>
      <c r="U8815" s="5"/>
      <c r="V8815" s="5"/>
      <c r="W8815" s="5"/>
      <c r="X8815" s="5"/>
      <c r="Y8815" s="5"/>
      <c r="Z8815" s="5"/>
    </row>
    <row r="8816" spans="20:26" x14ac:dyDescent="0.2">
      <c r="T8816" s="5"/>
      <c r="U8816" s="5"/>
      <c r="V8816" s="5"/>
      <c r="W8816" s="5"/>
      <c r="X8816" s="5"/>
      <c r="Y8816" s="5"/>
      <c r="Z8816" s="5"/>
    </row>
    <row r="8817" spans="20:26" x14ac:dyDescent="0.2">
      <c r="T8817" s="5"/>
      <c r="U8817" s="5"/>
      <c r="V8817" s="5"/>
      <c r="W8817" s="5"/>
      <c r="X8817" s="5"/>
      <c r="Y8817" s="5"/>
      <c r="Z8817" s="5"/>
    </row>
    <row r="8818" spans="20:26" x14ac:dyDescent="0.2">
      <c r="T8818" s="5"/>
      <c r="U8818" s="5"/>
      <c r="V8818" s="5"/>
      <c r="W8818" s="5"/>
      <c r="X8818" s="5"/>
      <c r="Y8818" s="5"/>
      <c r="Z8818" s="5"/>
    </row>
    <row r="8819" spans="20:26" x14ac:dyDescent="0.2">
      <c r="T8819" s="5"/>
      <c r="U8819" s="5"/>
      <c r="V8819" s="5"/>
      <c r="W8819" s="5"/>
      <c r="X8819" s="5"/>
      <c r="Y8819" s="5"/>
      <c r="Z8819" s="5"/>
    </row>
    <row r="8820" spans="20:26" x14ac:dyDescent="0.2">
      <c r="T8820" s="5"/>
      <c r="U8820" s="5"/>
      <c r="V8820" s="5"/>
      <c r="W8820" s="5"/>
      <c r="X8820" s="5"/>
      <c r="Y8820" s="5"/>
      <c r="Z8820" s="5"/>
    </row>
    <row r="8821" spans="20:26" x14ac:dyDescent="0.2">
      <c r="T8821" s="5"/>
      <c r="U8821" s="5"/>
      <c r="V8821" s="5"/>
      <c r="W8821" s="5"/>
      <c r="X8821" s="5"/>
      <c r="Y8821" s="5"/>
      <c r="Z8821" s="5"/>
    </row>
    <row r="8822" spans="20:26" x14ac:dyDescent="0.2">
      <c r="T8822" s="5"/>
      <c r="U8822" s="5"/>
      <c r="V8822" s="5"/>
      <c r="W8822" s="5"/>
      <c r="X8822" s="5"/>
      <c r="Y8822" s="5"/>
      <c r="Z8822" s="5"/>
    </row>
    <row r="8823" spans="20:26" x14ac:dyDescent="0.2">
      <c r="T8823" s="5"/>
      <c r="U8823" s="5"/>
      <c r="V8823" s="5"/>
      <c r="W8823" s="5"/>
      <c r="X8823" s="5"/>
      <c r="Y8823" s="5"/>
      <c r="Z8823" s="5"/>
    </row>
    <row r="8824" spans="20:26" x14ac:dyDescent="0.2">
      <c r="T8824" s="5"/>
      <c r="U8824" s="5"/>
      <c r="V8824" s="5"/>
      <c r="W8824" s="5"/>
      <c r="X8824" s="5"/>
      <c r="Y8824" s="5"/>
      <c r="Z8824" s="5"/>
    </row>
    <row r="8825" spans="20:26" x14ac:dyDescent="0.2">
      <c r="T8825" s="5"/>
      <c r="U8825" s="5"/>
      <c r="V8825" s="5"/>
      <c r="W8825" s="5"/>
      <c r="X8825" s="5"/>
      <c r="Y8825" s="5"/>
      <c r="Z8825" s="5"/>
    </row>
    <row r="8826" spans="20:26" x14ac:dyDescent="0.2">
      <c r="T8826" s="5"/>
      <c r="U8826" s="5"/>
      <c r="V8826" s="5"/>
      <c r="W8826" s="5"/>
      <c r="X8826" s="5"/>
      <c r="Y8826" s="5"/>
      <c r="Z8826" s="5"/>
    </row>
    <row r="8827" spans="20:26" x14ac:dyDescent="0.2">
      <c r="T8827" s="5"/>
      <c r="U8827" s="5"/>
      <c r="V8827" s="5"/>
      <c r="W8827" s="5"/>
      <c r="X8827" s="5"/>
      <c r="Y8827" s="5"/>
      <c r="Z8827" s="5"/>
    </row>
    <row r="8828" spans="20:26" x14ac:dyDescent="0.2">
      <c r="T8828" s="5"/>
      <c r="U8828" s="5"/>
      <c r="V8828" s="5"/>
      <c r="W8828" s="5"/>
      <c r="X8828" s="5"/>
      <c r="Y8828" s="5"/>
      <c r="Z8828" s="5"/>
    </row>
    <row r="8829" spans="20:26" x14ac:dyDescent="0.2">
      <c r="T8829" s="5"/>
      <c r="U8829" s="5"/>
      <c r="V8829" s="5"/>
      <c r="W8829" s="5"/>
      <c r="X8829" s="5"/>
      <c r="Y8829" s="5"/>
      <c r="Z8829" s="5"/>
    </row>
    <row r="8830" spans="20:26" x14ac:dyDescent="0.2">
      <c r="T8830" s="5"/>
      <c r="U8830" s="5"/>
      <c r="V8830" s="5"/>
      <c r="W8830" s="5"/>
      <c r="X8830" s="5"/>
      <c r="Y8830" s="5"/>
      <c r="Z8830" s="5"/>
    </row>
    <row r="8831" spans="20:26" x14ac:dyDescent="0.2">
      <c r="T8831" s="5"/>
      <c r="U8831" s="5"/>
      <c r="V8831" s="5"/>
      <c r="W8831" s="5"/>
      <c r="X8831" s="5"/>
      <c r="Y8831" s="5"/>
      <c r="Z8831" s="5"/>
    </row>
    <row r="8832" spans="20:26" x14ac:dyDescent="0.2">
      <c r="T8832" s="5"/>
      <c r="U8832" s="5"/>
      <c r="V8832" s="5"/>
      <c r="W8832" s="5"/>
      <c r="X8832" s="5"/>
      <c r="Y8832" s="5"/>
      <c r="Z8832" s="5"/>
    </row>
    <row r="8833" spans="20:26" x14ac:dyDescent="0.2">
      <c r="T8833" s="5"/>
      <c r="U8833" s="5"/>
      <c r="V8833" s="5"/>
      <c r="W8833" s="5"/>
      <c r="X8833" s="5"/>
      <c r="Y8833" s="5"/>
      <c r="Z8833" s="5"/>
    </row>
    <row r="8834" spans="20:26" x14ac:dyDescent="0.2">
      <c r="T8834" s="5"/>
      <c r="U8834" s="5"/>
      <c r="V8834" s="5"/>
      <c r="W8834" s="5"/>
      <c r="X8834" s="5"/>
      <c r="Y8834" s="5"/>
      <c r="Z8834" s="5"/>
    </row>
    <row r="8835" spans="20:26" x14ac:dyDescent="0.2">
      <c r="T8835" s="5"/>
      <c r="U8835" s="5"/>
      <c r="V8835" s="5"/>
      <c r="W8835" s="5"/>
      <c r="X8835" s="5"/>
      <c r="Y8835" s="5"/>
      <c r="Z8835" s="5"/>
    </row>
    <row r="8836" spans="20:26" x14ac:dyDescent="0.2">
      <c r="T8836" s="5"/>
      <c r="U8836" s="5"/>
      <c r="V8836" s="5"/>
      <c r="W8836" s="5"/>
      <c r="X8836" s="5"/>
      <c r="Y8836" s="5"/>
      <c r="Z8836" s="5"/>
    </row>
    <row r="8837" spans="20:26" x14ac:dyDescent="0.2">
      <c r="T8837" s="5"/>
      <c r="U8837" s="5"/>
      <c r="V8837" s="5"/>
      <c r="W8837" s="5"/>
      <c r="X8837" s="5"/>
      <c r="Y8837" s="5"/>
      <c r="Z8837" s="5"/>
    </row>
    <row r="8838" spans="20:26" x14ac:dyDescent="0.2">
      <c r="T8838" s="5"/>
      <c r="U8838" s="5"/>
      <c r="V8838" s="5"/>
      <c r="W8838" s="5"/>
      <c r="X8838" s="5"/>
      <c r="Y8838" s="5"/>
      <c r="Z8838" s="5"/>
    </row>
    <row r="8839" spans="20:26" x14ac:dyDescent="0.2">
      <c r="T8839" s="5"/>
      <c r="U8839" s="5"/>
      <c r="V8839" s="5"/>
      <c r="W8839" s="5"/>
      <c r="X8839" s="5"/>
      <c r="Y8839" s="5"/>
      <c r="Z8839" s="5"/>
    </row>
    <row r="8840" spans="20:26" x14ac:dyDescent="0.2">
      <c r="T8840" s="5"/>
      <c r="U8840" s="5"/>
      <c r="V8840" s="5"/>
      <c r="W8840" s="5"/>
      <c r="X8840" s="5"/>
      <c r="Y8840" s="5"/>
      <c r="Z8840" s="5"/>
    </row>
    <row r="8841" spans="20:26" x14ac:dyDescent="0.2">
      <c r="T8841" s="5"/>
      <c r="U8841" s="5"/>
      <c r="V8841" s="5"/>
      <c r="W8841" s="5"/>
      <c r="X8841" s="5"/>
      <c r="Y8841" s="5"/>
      <c r="Z8841" s="5"/>
    </row>
    <row r="8842" spans="20:26" x14ac:dyDescent="0.2">
      <c r="T8842" s="5"/>
      <c r="U8842" s="5"/>
      <c r="V8842" s="5"/>
      <c r="W8842" s="5"/>
      <c r="X8842" s="5"/>
      <c r="Y8842" s="5"/>
      <c r="Z8842" s="5"/>
    </row>
    <row r="8843" spans="20:26" x14ac:dyDescent="0.2">
      <c r="T8843" s="5"/>
      <c r="U8843" s="5"/>
      <c r="V8843" s="5"/>
      <c r="W8843" s="5"/>
      <c r="X8843" s="5"/>
      <c r="Y8843" s="5"/>
      <c r="Z8843" s="5"/>
    </row>
    <row r="8844" spans="20:26" x14ac:dyDescent="0.2">
      <c r="T8844" s="5"/>
      <c r="U8844" s="5"/>
      <c r="V8844" s="5"/>
      <c r="W8844" s="5"/>
      <c r="X8844" s="5"/>
      <c r="Y8844" s="5"/>
      <c r="Z8844" s="5"/>
    </row>
    <row r="8845" spans="20:26" x14ac:dyDescent="0.2">
      <c r="T8845" s="5"/>
      <c r="U8845" s="5"/>
      <c r="V8845" s="5"/>
      <c r="W8845" s="5"/>
      <c r="X8845" s="5"/>
      <c r="Y8845" s="5"/>
      <c r="Z8845" s="5"/>
    </row>
    <row r="8846" spans="20:26" x14ac:dyDescent="0.2">
      <c r="T8846" s="5"/>
      <c r="U8846" s="5"/>
      <c r="V8846" s="5"/>
      <c r="W8846" s="5"/>
      <c r="X8846" s="5"/>
      <c r="Y8846" s="5"/>
      <c r="Z8846" s="5"/>
    </row>
    <row r="8847" spans="20:26" x14ac:dyDescent="0.2">
      <c r="T8847" s="5"/>
      <c r="U8847" s="5"/>
      <c r="V8847" s="5"/>
      <c r="W8847" s="5"/>
      <c r="X8847" s="5"/>
      <c r="Y8847" s="5"/>
      <c r="Z8847" s="5"/>
    </row>
    <row r="8848" spans="20:26" x14ac:dyDescent="0.2">
      <c r="T8848" s="5"/>
      <c r="U8848" s="5"/>
      <c r="V8848" s="5"/>
      <c r="W8848" s="5"/>
      <c r="X8848" s="5"/>
      <c r="Y8848" s="5"/>
      <c r="Z8848" s="5"/>
    </row>
    <row r="8849" spans="20:26" x14ac:dyDescent="0.2">
      <c r="T8849" s="5"/>
      <c r="U8849" s="5"/>
      <c r="V8849" s="5"/>
      <c r="W8849" s="5"/>
      <c r="X8849" s="5"/>
      <c r="Y8849" s="5"/>
      <c r="Z8849" s="5"/>
    </row>
    <row r="8850" spans="20:26" x14ac:dyDescent="0.2">
      <c r="T8850" s="5"/>
      <c r="U8850" s="5"/>
      <c r="V8850" s="5"/>
      <c r="W8850" s="5"/>
      <c r="X8850" s="5"/>
      <c r="Y8850" s="5"/>
      <c r="Z8850" s="5"/>
    </row>
    <row r="8851" spans="20:26" x14ac:dyDescent="0.2">
      <c r="T8851" s="5"/>
      <c r="U8851" s="5"/>
      <c r="V8851" s="5"/>
      <c r="W8851" s="5"/>
      <c r="X8851" s="5"/>
      <c r="Y8851" s="5"/>
      <c r="Z8851" s="5"/>
    </row>
    <row r="8852" spans="20:26" x14ac:dyDescent="0.2">
      <c r="T8852" s="5"/>
      <c r="U8852" s="5"/>
      <c r="V8852" s="5"/>
      <c r="W8852" s="5"/>
      <c r="X8852" s="5"/>
      <c r="Y8852" s="5"/>
      <c r="Z8852" s="5"/>
    </row>
    <row r="8853" spans="20:26" x14ac:dyDescent="0.2">
      <c r="T8853" s="5"/>
      <c r="U8853" s="5"/>
      <c r="V8853" s="5"/>
      <c r="W8853" s="5"/>
      <c r="X8853" s="5"/>
      <c r="Y8853" s="5"/>
      <c r="Z8853" s="5"/>
    </row>
    <row r="8854" spans="20:26" x14ac:dyDescent="0.2">
      <c r="T8854" s="5"/>
      <c r="U8854" s="5"/>
      <c r="V8854" s="5"/>
      <c r="W8854" s="5"/>
      <c r="X8854" s="5"/>
      <c r="Y8854" s="5"/>
      <c r="Z8854" s="5"/>
    </row>
    <row r="8855" spans="20:26" x14ac:dyDescent="0.2">
      <c r="T8855" s="5"/>
      <c r="U8855" s="5"/>
      <c r="V8855" s="5"/>
      <c r="W8855" s="5"/>
      <c r="X8855" s="5"/>
      <c r="Y8855" s="5"/>
      <c r="Z8855" s="5"/>
    </row>
    <row r="8856" spans="20:26" x14ac:dyDescent="0.2">
      <c r="T8856" s="5"/>
      <c r="U8856" s="5"/>
      <c r="V8856" s="5"/>
      <c r="W8856" s="5"/>
      <c r="X8856" s="5"/>
      <c r="Y8856" s="5"/>
      <c r="Z8856" s="5"/>
    </row>
    <row r="8857" spans="20:26" x14ac:dyDescent="0.2">
      <c r="T8857" s="5"/>
      <c r="U8857" s="5"/>
      <c r="V8857" s="5"/>
      <c r="W8857" s="5"/>
      <c r="X8857" s="5"/>
      <c r="Y8857" s="5"/>
      <c r="Z8857" s="5"/>
    </row>
    <row r="8858" spans="20:26" x14ac:dyDescent="0.2">
      <c r="T8858" s="5"/>
      <c r="U8858" s="5"/>
      <c r="V8858" s="5"/>
      <c r="W8858" s="5"/>
      <c r="X8858" s="5"/>
      <c r="Y8858" s="5"/>
      <c r="Z8858" s="5"/>
    </row>
    <row r="8859" spans="20:26" x14ac:dyDescent="0.2">
      <c r="T8859" s="5"/>
      <c r="U8859" s="5"/>
      <c r="V8859" s="5"/>
      <c r="W8859" s="5"/>
      <c r="X8859" s="5"/>
      <c r="Y8859" s="5"/>
      <c r="Z8859" s="5"/>
    </row>
    <row r="8860" spans="20:26" x14ac:dyDescent="0.2">
      <c r="T8860" s="5"/>
      <c r="U8860" s="5"/>
      <c r="V8860" s="5"/>
      <c r="W8860" s="5"/>
      <c r="X8860" s="5"/>
      <c r="Y8860" s="5"/>
      <c r="Z8860" s="5"/>
    </row>
    <row r="8861" spans="20:26" x14ac:dyDescent="0.2">
      <c r="T8861" s="5"/>
      <c r="U8861" s="5"/>
      <c r="V8861" s="5"/>
      <c r="W8861" s="5"/>
      <c r="X8861" s="5"/>
      <c r="Y8861" s="5"/>
      <c r="Z8861" s="5"/>
    </row>
    <row r="8862" spans="20:26" x14ac:dyDescent="0.2">
      <c r="T8862" s="5"/>
      <c r="U8862" s="5"/>
      <c r="V8862" s="5"/>
      <c r="W8862" s="5"/>
      <c r="X8862" s="5"/>
      <c r="Y8862" s="5"/>
      <c r="Z8862" s="5"/>
    </row>
    <row r="8863" spans="20:26" x14ac:dyDescent="0.2">
      <c r="T8863" s="5"/>
      <c r="U8863" s="5"/>
      <c r="V8863" s="5"/>
      <c r="W8863" s="5"/>
      <c r="X8863" s="5"/>
      <c r="Y8863" s="5"/>
      <c r="Z8863" s="5"/>
    </row>
    <row r="8864" spans="20:26" x14ac:dyDescent="0.2">
      <c r="T8864" s="5"/>
      <c r="U8864" s="5"/>
      <c r="V8864" s="5"/>
      <c r="W8864" s="5"/>
      <c r="X8864" s="5"/>
      <c r="Y8864" s="5"/>
      <c r="Z8864" s="5"/>
    </row>
    <row r="8865" spans="20:26" x14ac:dyDescent="0.2">
      <c r="T8865" s="5"/>
      <c r="U8865" s="5"/>
      <c r="V8865" s="5"/>
      <c r="W8865" s="5"/>
      <c r="X8865" s="5"/>
      <c r="Y8865" s="5"/>
      <c r="Z8865" s="5"/>
    </row>
    <row r="8866" spans="20:26" x14ac:dyDescent="0.2">
      <c r="T8866" s="5"/>
      <c r="U8866" s="5"/>
      <c r="V8866" s="5"/>
      <c r="W8866" s="5"/>
      <c r="X8866" s="5"/>
      <c r="Y8866" s="5"/>
      <c r="Z8866" s="5"/>
    </row>
    <row r="8867" spans="20:26" x14ac:dyDescent="0.2">
      <c r="T8867" s="5"/>
      <c r="U8867" s="5"/>
      <c r="V8867" s="5"/>
      <c r="W8867" s="5"/>
      <c r="X8867" s="5"/>
      <c r="Y8867" s="5"/>
      <c r="Z8867" s="5"/>
    </row>
    <row r="8868" spans="20:26" x14ac:dyDescent="0.2">
      <c r="T8868" s="5"/>
      <c r="U8868" s="5"/>
      <c r="V8868" s="5"/>
      <c r="W8868" s="5"/>
      <c r="X8868" s="5"/>
      <c r="Y8868" s="5"/>
      <c r="Z8868" s="5"/>
    </row>
    <row r="8869" spans="20:26" x14ac:dyDescent="0.2">
      <c r="T8869" s="5"/>
      <c r="U8869" s="5"/>
      <c r="V8869" s="5"/>
      <c r="W8869" s="5"/>
      <c r="X8869" s="5"/>
      <c r="Y8869" s="5"/>
      <c r="Z8869" s="5"/>
    </row>
    <row r="8870" spans="20:26" x14ac:dyDescent="0.2">
      <c r="T8870" s="5"/>
      <c r="U8870" s="5"/>
      <c r="V8870" s="5"/>
      <c r="W8870" s="5"/>
      <c r="X8870" s="5"/>
      <c r="Y8870" s="5"/>
      <c r="Z8870" s="5"/>
    </row>
    <row r="8871" spans="20:26" x14ac:dyDescent="0.2">
      <c r="T8871" s="5"/>
      <c r="U8871" s="5"/>
      <c r="V8871" s="5"/>
      <c r="W8871" s="5"/>
      <c r="X8871" s="5"/>
      <c r="Y8871" s="5"/>
      <c r="Z8871" s="5"/>
    </row>
    <row r="8872" spans="20:26" x14ac:dyDescent="0.2">
      <c r="T8872" s="5"/>
      <c r="U8872" s="5"/>
      <c r="V8872" s="5"/>
      <c r="W8872" s="5"/>
      <c r="X8872" s="5"/>
      <c r="Y8872" s="5"/>
      <c r="Z8872" s="5"/>
    </row>
    <row r="8873" spans="20:26" x14ac:dyDescent="0.2">
      <c r="T8873" s="5"/>
      <c r="U8873" s="5"/>
      <c r="V8873" s="5"/>
      <c r="W8873" s="5"/>
      <c r="X8873" s="5"/>
      <c r="Y8873" s="5"/>
      <c r="Z8873" s="5"/>
    </row>
    <row r="8874" spans="20:26" x14ac:dyDescent="0.2">
      <c r="T8874" s="5"/>
      <c r="U8874" s="5"/>
      <c r="V8874" s="5"/>
      <c r="W8874" s="5"/>
      <c r="X8874" s="5"/>
      <c r="Y8874" s="5"/>
      <c r="Z8874" s="5"/>
    </row>
    <row r="8875" spans="20:26" x14ac:dyDescent="0.2">
      <c r="T8875" s="5"/>
      <c r="U8875" s="5"/>
      <c r="V8875" s="5"/>
      <c r="W8875" s="5"/>
      <c r="X8875" s="5"/>
      <c r="Y8875" s="5"/>
      <c r="Z8875" s="5"/>
    </row>
    <row r="8876" spans="20:26" x14ac:dyDescent="0.2">
      <c r="T8876" s="5"/>
      <c r="U8876" s="5"/>
      <c r="V8876" s="5"/>
      <c r="W8876" s="5"/>
      <c r="X8876" s="5"/>
      <c r="Y8876" s="5"/>
      <c r="Z8876" s="5"/>
    </row>
    <row r="8877" spans="20:26" x14ac:dyDescent="0.2">
      <c r="T8877" s="5"/>
      <c r="U8877" s="5"/>
      <c r="V8877" s="5"/>
      <c r="W8877" s="5"/>
      <c r="X8877" s="5"/>
      <c r="Y8877" s="5"/>
      <c r="Z8877" s="5"/>
    </row>
    <row r="8878" spans="20:26" x14ac:dyDescent="0.2">
      <c r="T8878" s="5"/>
      <c r="U8878" s="5"/>
      <c r="V8878" s="5"/>
      <c r="W8878" s="5"/>
      <c r="X8878" s="5"/>
      <c r="Y8878" s="5"/>
      <c r="Z8878" s="5"/>
    </row>
    <row r="8879" spans="20:26" x14ac:dyDescent="0.2">
      <c r="T8879" s="5"/>
      <c r="U8879" s="5"/>
      <c r="V8879" s="5"/>
      <c r="W8879" s="5"/>
      <c r="X8879" s="5"/>
      <c r="Y8879" s="5"/>
      <c r="Z8879" s="5"/>
    </row>
    <row r="8880" spans="20:26" x14ac:dyDescent="0.2">
      <c r="T8880" s="5"/>
      <c r="U8880" s="5"/>
      <c r="V8880" s="5"/>
      <c r="W8880" s="5"/>
      <c r="X8880" s="5"/>
      <c r="Y8880" s="5"/>
      <c r="Z8880" s="5"/>
    </row>
    <row r="8881" spans="20:26" x14ac:dyDescent="0.2">
      <c r="T8881" s="5"/>
      <c r="U8881" s="5"/>
      <c r="V8881" s="5"/>
      <c r="W8881" s="5"/>
      <c r="X8881" s="5"/>
      <c r="Y8881" s="5"/>
      <c r="Z8881" s="5"/>
    </row>
    <row r="8882" spans="20:26" x14ac:dyDescent="0.2">
      <c r="T8882" s="5"/>
      <c r="U8882" s="5"/>
      <c r="V8882" s="5"/>
      <c r="W8882" s="5"/>
      <c r="X8882" s="5"/>
      <c r="Y8882" s="5"/>
      <c r="Z8882" s="5"/>
    </row>
    <row r="8883" spans="20:26" x14ac:dyDescent="0.2">
      <c r="T8883" s="5"/>
      <c r="U8883" s="5"/>
      <c r="V8883" s="5"/>
      <c r="W8883" s="5"/>
      <c r="X8883" s="5"/>
      <c r="Y8883" s="5"/>
      <c r="Z8883" s="5"/>
    </row>
    <row r="8884" spans="20:26" x14ac:dyDescent="0.2">
      <c r="T8884" s="5"/>
      <c r="U8884" s="5"/>
      <c r="V8884" s="5"/>
      <c r="W8884" s="5"/>
      <c r="X8884" s="5"/>
      <c r="Y8884" s="5"/>
      <c r="Z8884" s="5"/>
    </row>
    <row r="8885" spans="20:26" x14ac:dyDescent="0.2">
      <c r="T8885" s="5"/>
      <c r="U8885" s="5"/>
      <c r="V8885" s="5"/>
      <c r="W8885" s="5"/>
      <c r="X8885" s="5"/>
      <c r="Y8885" s="5"/>
      <c r="Z8885" s="5"/>
    </row>
    <row r="8886" spans="20:26" x14ac:dyDescent="0.2">
      <c r="T8886" s="5"/>
      <c r="U8886" s="5"/>
      <c r="V8886" s="5"/>
      <c r="W8886" s="5"/>
      <c r="X8886" s="5"/>
      <c r="Y8886" s="5"/>
      <c r="Z8886" s="5"/>
    </row>
    <row r="8887" spans="20:26" x14ac:dyDescent="0.2">
      <c r="T8887" s="5"/>
      <c r="U8887" s="5"/>
      <c r="V8887" s="5"/>
      <c r="W8887" s="5"/>
      <c r="X8887" s="5"/>
      <c r="Y8887" s="5"/>
      <c r="Z8887" s="5"/>
    </row>
    <row r="8888" spans="20:26" x14ac:dyDescent="0.2">
      <c r="T8888" s="5"/>
      <c r="U8888" s="5"/>
      <c r="V8888" s="5"/>
      <c r="W8888" s="5"/>
      <c r="X8888" s="5"/>
      <c r="Y8888" s="5"/>
      <c r="Z8888" s="5"/>
    </row>
    <row r="8889" spans="20:26" x14ac:dyDescent="0.2">
      <c r="T8889" s="5"/>
      <c r="U8889" s="5"/>
      <c r="V8889" s="5"/>
      <c r="W8889" s="5"/>
      <c r="X8889" s="5"/>
      <c r="Y8889" s="5"/>
      <c r="Z8889" s="5"/>
    </row>
    <row r="8890" spans="20:26" x14ac:dyDescent="0.2">
      <c r="T8890" s="5"/>
      <c r="U8890" s="5"/>
      <c r="V8890" s="5"/>
      <c r="W8890" s="5"/>
      <c r="X8890" s="5"/>
      <c r="Y8890" s="5"/>
      <c r="Z8890" s="5"/>
    </row>
    <row r="8891" spans="20:26" x14ac:dyDescent="0.2">
      <c r="T8891" s="5"/>
      <c r="U8891" s="5"/>
      <c r="V8891" s="5"/>
      <c r="W8891" s="5"/>
      <c r="X8891" s="5"/>
      <c r="Y8891" s="5"/>
      <c r="Z8891" s="5"/>
    </row>
    <row r="8892" spans="20:26" x14ac:dyDescent="0.2">
      <c r="T8892" s="5"/>
      <c r="U8892" s="5"/>
      <c r="V8892" s="5"/>
      <c r="W8892" s="5"/>
      <c r="X8892" s="5"/>
      <c r="Y8892" s="5"/>
      <c r="Z8892" s="5"/>
    </row>
    <row r="8893" spans="20:26" x14ac:dyDescent="0.2">
      <c r="T8893" s="5"/>
      <c r="U8893" s="5"/>
      <c r="V8893" s="5"/>
      <c r="W8893" s="5"/>
      <c r="X8893" s="5"/>
      <c r="Y8893" s="5"/>
      <c r="Z8893" s="5"/>
    </row>
    <row r="8894" spans="20:26" x14ac:dyDescent="0.2">
      <c r="T8894" s="5"/>
      <c r="U8894" s="5"/>
      <c r="V8894" s="5"/>
      <c r="W8894" s="5"/>
      <c r="X8894" s="5"/>
      <c r="Y8894" s="5"/>
      <c r="Z8894" s="5"/>
    </row>
    <row r="8895" spans="20:26" x14ac:dyDescent="0.2">
      <c r="T8895" s="5"/>
      <c r="U8895" s="5"/>
      <c r="V8895" s="5"/>
      <c r="W8895" s="5"/>
      <c r="X8895" s="5"/>
      <c r="Y8895" s="5"/>
      <c r="Z8895" s="5"/>
    </row>
    <row r="8896" spans="20:26" x14ac:dyDescent="0.2">
      <c r="T8896" s="5"/>
      <c r="U8896" s="5"/>
      <c r="V8896" s="5"/>
      <c r="W8896" s="5"/>
      <c r="X8896" s="5"/>
      <c r="Y8896" s="5"/>
      <c r="Z8896" s="5"/>
    </row>
    <row r="8897" spans="20:26" x14ac:dyDescent="0.2">
      <c r="T8897" s="5"/>
      <c r="U8897" s="5"/>
      <c r="V8897" s="5"/>
      <c r="W8897" s="5"/>
      <c r="X8897" s="5"/>
      <c r="Y8897" s="5"/>
      <c r="Z8897" s="5"/>
    </row>
    <row r="8898" spans="20:26" x14ac:dyDescent="0.2">
      <c r="T8898" s="5"/>
      <c r="U8898" s="5"/>
      <c r="V8898" s="5"/>
      <c r="W8898" s="5"/>
      <c r="X8898" s="5"/>
      <c r="Y8898" s="5"/>
      <c r="Z8898" s="5"/>
    </row>
    <row r="8899" spans="20:26" x14ac:dyDescent="0.2">
      <c r="T8899" s="5"/>
      <c r="U8899" s="5"/>
      <c r="V8899" s="5"/>
      <c r="W8899" s="5"/>
      <c r="X8899" s="5"/>
      <c r="Y8899" s="5"/>
      <c r="Z8899" s="5"/>
    </row>
    <row r="8900" spans="20:26" x14ac:dyDescent="0.2">
      <c r="T8900" s="5"/>
      <c r="U8900" s="5"/>
      <c r="V8900" s="5"/>
      <c r="W8900" s="5"/>
      <c r="X8900" s="5"/>
      <c r="Y8900" s="5"/>
      <c r="Z8900" s="5"/>
    </row>
    <row r="8901" spans="20:26" x14ac:dyDescent="0.2">
      <c r="T8901" s="5"/>
      <c r="U8901" s="5"/>
      <c r="V8901" s="5"/>
      <c r="W8901" s="5"/>
      <c r="X8901" s="5"/>
      <c r="Y8901" s="5"/>
      <c r="Z8901" s="5"/>
    </row>
    <row r="8902" spans="20:26" x14ac:dyDescent="0.2">
      <c r="T8902" s="5"/>
      <c r="U8902" s="5"/>
      <c r="V8902" s="5"/>
      <c r="W8902" s="5"/>
      <c r="X8902" s="5"/>
      <c r="Y8902" s="5"/>
      <c r="Z8902" s="5"/>
    </row>
    <row r="8903" spans="20:26" x14ac:dyDescent="0.2">
      <c r="T8903" s="5"/>
      <c r="U8903" s="5"/>
      <c r="V8903" s="5"/>
      <c r="W8903" s="5"/>
      <c r="X8903" s="5"/>
      <c r="Y8903" s="5"/>
      <c r="Z8903" s="5"/>
    </row>
    <row r="8904" spans="20:26" x14ac:dyDescent="0.2">
      <c r="T8904" s="5"/>
      <c r="U8904" s="5"/>
      <c r="V8904" s="5"/>
      <c r="W8904" s="5"/>
      <c r="X8904" s="5"/>
      <c r="Y8904" s="5"/>
      <c r="Z8904" s="5"/>
    </row>
    <row r="8905" spans="20:26" x14ac:dyDescent="0.2">
      <c r="T8905" s="5"/>
      <c r="U8905" s="5"/>
      <c r="V8905" s="5"/>
      <c r="W8905" s="5"/>
      <c r="X8905" s="5"/>
      <c r="Y8905" s="5"/>
      <c r="Z8905" s="5"/>
    </row>
    <row r="8906" spans="20:26" x14ac:dyDescent="0.2">
      <c r="T8906" s="5"/>
      <c r="U8906" s="5"/>
      <c r="V8906" s="5"/>
      <c r="W8906" s="5"/>
      <c r="X8906" s="5"/>
      <c r="Y8906" s="5"/>
      <c r="Z8906" s="5"/>
    </row>
    <row r="8907" spans="20:26" x14ac:dyDescent="0.2">
      <c r="T8907" s="5"/>
      <c r="U8907" s="5"/>
      <c r="V8907" s="5"/>
      <c r="W8907" s="5"/>
      <c r="X8907" s="5"/>
      <c r="Y8907" s="5"/>
      <c r="Z8907" s="5"/>
    </row>
    <row r="8908" spans="20:26" x14ac:dyDescent="0.2">
      <c r="T8908" s="5"/>
      <c r="U8908" s="5"/>
      <c r="V8908" s="5"/>
      <c r="W8908" s="5"/>
      <c r="X8908" s="5"/>
      <c r="Y8908" s="5"/>
      <c r="Z8908" s="5"/>
    </row>
    <row r="8909" spans="20:26" x14ac:dyDescent="0.2">
      <c r="T8909" s="5"/>
      <c r="U8909" s="5"/>
      <c r="V8909" s="5"/>
      <c r="W8909" s="5"/>
      <c r="X8909" s="5"/>
      <c r="Y8909" s="5"/>
      <c r="Z8909" s="5"/>
    </row>
    <row r="8910" spans="20:26" x14ac:dyDescent="0.2">
      <c r="T8910" s="5"/>
      <c r="U8910" s="5"/>
      <c r="V8910" s="5"/>
      <c r="W8910" s="5"/>
      <c r="X8910" s="5"/>
      <c r="Y8910" s="5"/>
      <c r="Z8910" s="5"/>
    </row>
    <row r="8911" spans="20:26" x14ac:dyDescent="0.2">
      <c r="T8911" s="5"/>
      <c r="U8911" s="5"/>
      <c r="V8911" s="5"/>
      <c r="W8911" s="5"/>
      <c r="X8911" s="5"/>
      <c r="Y8911" s="5"/>
      <c r="Z8911" s="5"/>
    </row>
    <row r="8912" spans="20:26" x14ac:dyDescent="0.2">
      <c r="T8912" s="5"/>
      <c r="U8912" s="5"/>
      <c r="V8912" s="5"/>
      <c r="W8912" s="5"/>
      <c r="X8912" s="5"/>
      <c r="Y8912" s="5"/>
      <c r="Z8912" s="5"/>
    </row>
    <row r="8913" spans="20:26" x14ac:dyDescent="0.2">
      <c r="T8913" s="5"/>
      <c r="U8913" s="5"/>
      <c r="V8913" s="5"/>
      <c r="W8913" s="5"/>
      <c r="X8913" s="5"/>
      <c r="Y8913" s="5"/>
      <c r="Z8913" s="5"/>
    </row>
    <row r="8914" spans="20:26" x14ac:dyDescent="0.2">
      <c r="T8914" s="5"/>
      <c r="U8914" s="5"/>
      <c r="V8914" s="5"/>
      <c r="W8914" s="5"/>
      <c r="X8914" s="5"/>
      <c r="Y8914" s="5"/>
      <c r="Z8914" s="5"/>
    </row>
    <row r="8915" spans="20:26" x14ac:dyDescent="0.2">
      <c r="T8915" s="5"/>
      <c r="U8915" s="5"/>
      <c r="V8915" s="5"/>
      <c r="W8915" s="5"/>
      <c r="X8915" s="5"/>
      <c r="Y8915" s="5"/>
      <c r="Z8915" s="5"/>
    </row>
    <row r="8916" spans="20:26" x14ac:dyDescent="0.2">
      <c r="T8916" s="5"/>
      <c r="U8916" s="5"/>
      <c r="V8916" s="5"/>
      <c r="W8916" s="5"/>
      <c r="X8916" s="5"/>
      <c r="Y8916" s="5"/>
      <c r="Z8916" s="5"/>
    </row>
    <row r="8917" spans="20:26" x14ac:dyDescent="0.2">
      <c r="T8917" s="5"/>
      <c r="U8917" s="5"/>
      <c r="V8917" s="5"/>
      <c r="W8917" s="5"/>
      <c r="X8917" s="5"/>
      <c r="Y8917" s="5"/>
      <c r="Z8917" s="5"/>
    </row>
    <row r="8918" spans="20:26" x14ac:dyDescent="0.2">
      <c r="T8918" s="5"/>
      <c r="U8918" s="5"/>
      <c r="V8918" s="5"/>
      <c r="W8918" s="5"/>
      <c r="X8918" s="5"/>
      <c r="Y8918" s="5"/>
      <c r="Z8918" s="5"/>
    </row>
    <row r="8919" spans="20:26" x14ac:dyDescent="0.2">
      <c r="T8919" s="5"/>
      <c r="U8919" s="5"/>
      <c r="V8919" s="5"/>
      <c r="W8919" s="5"/>
      <c r="X8919" s="5"/>
      <c r="Y8919" s="5"/>
      <c r="Z8919" s="5"/>
    </row>
    <row r="8920" spans="20:26" x14ac:dyDescent="0.2">
      <c r="T8920" s="5"/>
      <c r="U8920" s="5"/>
      <c r="V8920" s="5"/>
      <c r="W8920" s="5"/>
      <c r="X8920" s="5"/>
      <c r="Y8920" s="5"/>
      <c r="Z8920" s="5"/>
    </row>
    <row r="8921" spans="20:26" x14ac:dyDescent="0.2">
      <c r="T8921" s="5"/>
      <c r="U8921" s="5"/>
      <c r="V8921" s="5"/>
      <c r="W8921" s="5"/>
      <c r="X8921" s="5"/>
      <c r="Y8921" s="5"/>
      <c r="Z8921" s="5"/>
    </row>
    <row r="8922" spans="20:26" x14ac:dyDescent="0.2">
      <c r="T8922" s="5"/>
      <c r="U8922" s="5"/>
      <c r="V8922" s="5"/>
      <c r="W8922" s="5"/>
      <c r="X8922" s="5"/>
      <c r="Y8922" s="5"/>
      <c r="Z8922" s="5"/>
    </row>
    <row r="8923" spans="20:26" x14ac:dyDescent="0.2">
      <c r="T8923" s="5"/>
      <c r="U8923" s="5"/>
      <c r="V8923" s="5"/>
      <c r="W8923" s="5"/>
      <c r="X8923" s="5"/>
      <c r="Y8923" s="5"/>
      <c r="Z8923" s="5"/>
    </row>
    <row r="8924" spans="20:26" x14ac:dyDescent="0.2">
      <c r="T8924" s="5"/>
      <c r="U8924" s="5"/>
      <c r="V8924" s="5"/>
      <c r="W8924" s="5"/>
      <c r="X8924" s="5"/>
      <c r="Y8924" s="5"/>
      <c r="Z8924" s="5"/>
    </row>
    <row r="8925" spans="20:26" x14ac:dyDescent="0.2">
      <c r="T8925" s="5"/>
      <c r="U8925" s="5"/>
      <c r="V8925" s="5"/>
      <c r="W8925" s="5"/>
      <c r="X8925" s="5"/>
      <c r="Y8925" s="5"/>
      <c r="Z8925" s="5"/>
    </row>
    <row r="8926" spans="20:26" x14ac:dyDescent="0.2">
      <c r="T8926" s="5"/>
      <c r="U8926" s="5"/>
      <c r="V8926" s="5"/>
      <c r="W8926" s="5"/>
      <c r="X8926" s="5"/>
      <c r="Y8926" s="5"/>
      <c r="Z8926" s="5"/>
    </row>
    <row r="8927" spans="20:26" x14ac:dyDescent="0.2">
      <c r="T8927" s="5"/>
      <c r="U8927" s="5"/>
      <c r="V8927" s="5"/>
      <c r="W8927" s="5"/>
      <c r="X8927" s="5"/>
      <c r="Y8927" s="5"/>
      <c r="Z8927" s="5"/>
    </row>
    <row r="8928" spans="20:26" x14ac:dyDescent="0.2">
      <c r="T8928" s="5"/>
      <c r="U8928" s="5"/>
      <c r="V8928" s="5"/>
      <c r="W8928" s="5"/>
      <c r="X8928" s="5"/>
      <c r="Y8928" s="5"/>
      <c r="Z8928" s="5"/>
    </row>
    <row r="8929" spans="20:26" x14ac:dyDescent="0.2">
      <c r="T8929" s="5"/>
      <c r="U8929" s="5"/>
      <c r="V8929" s="5"/>
      <c r="W8929" s="5"/>
      <c r="X8929" s="5"/>
      <c r="Y8929" s="5"/>
      <c r="Z8929" s="5"/>
    </row>
    <row r="8930" spans="20:26" x14ac:dyDescent="0.2">
      <c r="T8930" s="5"/>
      <c r="U8930" s="5"/>
      <c r="V8930" s="5"/>
      <c r="W8930" s="5"/>
      <c r="X8930" s="5"/>
      <c r="Y8930" s="5"/>
      <c r="Z8930" s="5"/>
    </row>
    <row r="8931" spans="20:26" x14ac:dyDescent="0.2">
      <c r="T8931" s="5"/>
      <c r="U8931" s="5"/>
      <c r="V8931" s="5"/>
      <c r="W8931" s="5"/>
      <c r="X8931" s="5"/>
      <c r="Y8931" s="5"/>
      <c r="Z8931" s="5"/>
    </row>
    <row r="8932" spans="20:26" x14ac:dyDescent="0.2">
      <c r="T8932" s="5"/>
      <c r="U8932" s="5"/>
      <c r="V8932" s="5"/>
      <c r="W8932" s="5"/>
      <c r="X8932" s="5"/>
      <c r="Y8932" s="5"/>
      <c r="Z8932" s="5"/>
    </row>
    <row r="8933" spans="20:26" x14ac:dyDescent="0.2">
      <c r="T8933" s="5"/>
      <c r="U8933" s="5"/>
      <c r="V8933" s="5"/>
      <c r="W8933" s="5"/>
      <c r="X8933" s="5"/>
      <c r="Y8933" s="5"/>
      <c r="Z8933" s="5"/>
    </row>
    <row r="8934" spans="20:26" x14ac:dyDescent="0.2">
      <c r="T8934" s="5"/>
      <c r="U8934" s="5"/>
      <c r="V8934" s="5"/>
      <c r="W8934" s="5"/>
      <c r="X8934" s="5"/>
      <c r="Y8934" s="5"/>
      <c r="Z8934" s="5"/>
    </row>
    <row r="8935" spans="20:26" x14ac:dyDescent="0.2">
      <c r="T8935" s="5"/>
      <c r="U8935" s="5"/>
      <c r="V8935" s="5"/>
      <c r="W8935" s="5"/>
      <c r="X8935" s="5"/>
      <c r="Y8935" s="5"/>
      <c r="Z8935" s="5"/>
    </row>
    <row r="8936" spans="20:26" x14ac:dyDescent="0.2">
      <c r="T8936" s="5"/>
      <c r="U8936" s="5"/>
      <c r="V8936" s="5"/>
      <c r="W8936" s="5"/>
      <c r="X8936" s="5"/>
      <c r="Y8936" s="5"/>
      <c r="Z8936" s="5"/>
    </row>
    <row r="8937" spans="20:26" x14ac:dyDescent="0.2">
      <c r="T8937" s="5"/>
      <c r="U8937" s="5"/>
      <c r="V8937" s="5"/>
      <c r="W8937" s="5"/>
      <c r="X8937" s="5"/>
      <c r="Y8937" s="5"/>
      <c r="Z8937" s="5"/>
    </row>
    <row r="8938" spans="20:26" x14ac:dyDescent="0.2">
      <c r="T8938" s="5"/>
      <c r="U8938" s="5"/>
      <c r="V8938" s="5"/>
      <c r="W8938" s="5"/>
      <c r="X8938" s="5"/>
      <c r="Y8938" s="5"/>
      <c r="Z8938" s="5"/>
    </row>
    <row r="8939" spans="20:26" x14ac:dyDescent="0.2">
      <c r="T8939" s="5"/>
      <c r="U8939" s="5"/>
      <c r="V8939" s="5"/>
      <c r="W8939" s="5"/>
      <c r="X8939" s="5"/>
      <c r="Y8939" s="5"/>
      <c r="Z8939" s="5"/>
    </row>
    <row r="8940" spans="20:26" x14ac:dyDescent="0.2">
      <c r="T8940" s="5"/>
      <c r="U8940" s="5"/>
      <c r="V8940" s="5"/>
      <c r="W8940" s="5"/>
      <c r="X8940" s="5"/>
      <c r="Y8940" s="5"/>
      <c r="Z8940" s="5"/>
    </row>
    <row r="8941" spans="20:26" x14ac:dyDescent="0.2">
      <c r="T8941" s="5"/>
      <c r="U8941" s="5"/>
      <c r="V8941" s="5"/>
      <c r="W8941" s="5"/>
      <c r="X8941" s="5"/>
      <c r="Y8941" s="5"/>
      <c r="Z8941" s="5"/>
    </row>
    <row r="8942" spans="20:26" x14ac:dyDescent="0.2">
      <c r="T8942" s="5"/>
      <c r="U8942" s="5"/>
      <c r="V8942" s="5"/>
      <c r="W8942" s="5"/>
      <c r="X8942" s="5"/>
      <c r="Y8942" s="5"/>
      <c r="Z8942" s="5"/>
    </row>
    <row r="8943" spans="20:26" x14ac:dyDescent="0.2">
      <c r="T8943" s="5"/>
      <c r="U8943" s="5"/>
      <c r="V8943" s="5"/>
      <c r="W8943" s="5"/>
      <c r="X8943" s="5"/>
      <c r="Y8943" s="5"/>
      <c r="Z8943" s="5"/>
    </row>
    <row r="8944" spans="20:26" x14ac:dyDescent="0.2">
      <c r="T8944" s="5"/>
      <c r="U8944" s="5"/>
      <c r="V8944" s="5"/>
      <c r="W8944" s="5"/>
      <c r="X8944" s="5"/>
      <c r="Y8944" s="5"/>
      <c r="Z8944" s="5"/>
    </row>
    <row r="8945" spans="20:26" x14ac:dyDescent="0.2">
      <c r="T8945" s="5"/>
      <c r="U8945" s="5"/>
      <c r="V8945" s="5"/>
      <c r="W8945" s="5"/>
      <c r="X8945" s="5"/>
      <c r="Y8945" s="5"/>
      <c r="Z8945" s="5"/>
    </row>
    <row r="8946" spans="20:26" x14ac:dyDescent="0.2">
      <c r="T8946" s="5"/>
      <c r="U8946" s="5"/>
      <c r="V8946" s="5"/>
      <c r="W8946" s="5"/>
      <c r="X8946" s="5"/>
      <c r="Y8946" s="5"/>
      <c r="Z8946" s="5"/>
    </row>
    <row r="8947" spans="20:26" x14ac:dyDescent="0.2">
      <c r="T8947" s="5"/>
      <c r="U8947" s="5"/>
      <c r="V8947" s="5"/>
      <c r="W8947" s="5"/>
      <c r="X8947" s="5"/>
      <c r="Y8947" s="5"/>
      <c r="Z8947" s="5"/>
    </row>
    <row r="8948" spans="20:26" x14ac:dyDescent="0.2">
      <c r="T8948" s="5"/>
      <c r="U8948" s="5"/>
      <c r="V8948" s="5"/>
      <c r="W8948" s="5"/>
      <c r="X8948" s="5"/>
      <c r="Y8948" s="5"/>
      <c r="Z8948" s="5"/>
    </row>
    <row r="8949" spans="20:26" x14ac:dyDescent="0.2">
      <c r="T8949" s="5"/>
      <c r="U8949" s="5"/>
      <c r="V8949" s="5"/>
      <c r="W8949" s="5"/>
      <c r="X8949" s="5"/>
      <c r="Y8949" s="5"/>
      <c r="Z8949" s="5"/>
    </row>
    <row r="8950" spans="20:26" x14ac:dyDescent="0.2">
      <c r="T8950" s="5"/>
      <c r="U8950" s="5"/>
      <c r="V8950" s="5"/>
      <c r="W8950" s="5"/>
      <c r="X8950" s="5"/>
      <c r="Y8950" s="5"/>
      <c r="Z8950" s="5"/>
    </row>
    <row r="8951" spans="20:26" x14ac:dyDescent="0.2">
      <c r="T8951" s="5"/>
      <c r="U8951" s="5"/>
      <c r="V8951" s="5"/>
      <c r="W8951" s="5"/>
      <c r="X8951" s="5"/>
      <c r="Y8951" s="5"/>
      <c r="Z8951" s="5"/>
    </row>
    <row r="8952" spans="20:26" x14ac:dyDescent="0.2">
      <c r="T8952" s="5"/>
      <c r="U8952" s="5"/>
      <c r="V8952" s="5"/>
      <c r="W8952" s="5"/>
      <c r="X8952" s="5"/>
      <c r="Y8952" s="5"/>
      <c r="Z8952" s="5"/>
    </row>
    <row r="8953" spans="20:26" x14ac:dyDescent="0.2">
      <c r="T8953" s="5"/>
      <c r="U8953" s="5"/>
      <c r="V8953" s="5"/>
      <c r="W8953" s="5"/>
      <c r="X8953" s="5"/>
      <c r="Y8953" s="5"/>
      <c r="Z8953" s="5"/>
    </row>
    <row r="8954" spans="20:26" x14ac:dyDescent="0.2">
      <c r="T8954" s="5"/>
      <c r="U8954" s="5"/>
      <c r="V8954" s="5"/>
      <c r="W8954" s="5"/>
      <c r="X8954" s="5"/>
      <c r="Y8954" s="5"/>
      <c r="Z8954" s="5"/>
    </row>
    <row r="8955" spans="20:26" x14ac:dyDescent="0.2">
      <c r="T8955" s="5"/>
      <c r="U8955" s="5"/>
      <c r="V8955" s="5"/>
      <c r="W8955" s="5"/>
      <c r="X8955" s="5"/>
      <c r="Y8955" s="5"/>
      <c r="Z8955" s="5"/>
    </row>
    <row r="8956" spans="20:26" x14ac:dyDescent="0.2">
      <c r="T8956" s="5"/>
      <c r="U8956" s="5"/>
      <c r="V8956" s="5"/>
      <c r="W8956" s="5"/>
      <c r="X8956" s="5"/>
      <c r="Y8956" s="5"/>
      <c r="Z8956" s="5"/>
    </row>
    <row r="8957" spans="20:26" x14ac:dyDescent="0.2">
      <c r="T8957" s="5"/>
      <c r="U8957" s="5"/>
      <c r="V8957" s="5"/>
      <c r="W8957" s="5"/>
      <c r="X8957" s="5"/>
      <c r="Y8957" s="5"/>
      <c r="Z8957" s="5"/>
    </row>
    <row r="8958" spans="20:26" x14ac:dyDescent="0.2">
      <c r="T8958" s="5"/>
      <c r="U8958" s="5"/>
      <c r="V8958" s="5"/>
      <c r="W8958" s="5"/>
      <c r="X8958" s="5"/>
      <c r="Y8958" s="5"/>
      <c r="Z8958" s="5"/>
    </row>
    <row r="8959" spans="20:26" x14ac:dyDescent="0.2">
      <c r="T8959" s="5"/>
      <c r="U8959" s="5"/>
      <c r="V8959" s="5"/>
      <c r="W8959" s="5"/>
      <c r="X8959" s="5"/>
      <c r="Y8959" s="5"/>
      <c r="Z8959" s="5"/>
    </row>
    <row r="8960" spans="20:26" x14ac:dyDescent="0.2">
      <c r="T8960" s="5"/>
      <c r="U8960" s="5"/>
      <c r="V8960" s="5"/>
      <c r="W8960" s="5"/>
      <c r="X8960" s="5"/>
      <c r="Y8960" s="5"/>
      <c r="Z8960" s="5"/>
    </row>
    <row r="8961" spans="20:26" x14ac:dyDescent="0.2">
      <c r="T8961" s="5"/>
      <c r="U8961" s="5"/>
      <c r="V8961" s="5"/>
      <c r="W8961" s="5"/>
      <c r="X8961" s="5"/>
      <c r="Y8961" s="5"/>
      <c r="Z8961" s="5"/>
    </row>
    <row r="8962" spans="20:26" x14ac:dyDescent="0.2">
      <c r="T8962" s="5"/>
      <c r="U8962" s="5"/>
      <c r="V8962" s="5"/>
      <c r="W8962" s="5"/>
      <c r="X8962" s="5"/>
      <c r="Y8962" s="5"/>
      <c r="Z8962" s="5"/>
    </row>
    <row r="8963" spans="20:26" x14ac:dyDescent="0.2">
      <c r="T8963" s="5"/>
      <c r="U8963" s="5"/>
      <c r="V8963" s="5"/>
      <c r="W8963" s="5"/>
      <c r="X8963" s="5"/>
      <c r="Y8963" s="5"/>
      <c r="Z8963" s="5"/>
    </row>
    <row r="8964" spans="20:26" x14ac:dyDescent="0.2">
      <c r="T8964" s="5"/>
      <c r="U8964" s="5"/>
      <c r="V8964" s="5"/>
      <c r="W8964" s="5"/>
      <c r="X8964" s="5"/>
      <c r="Y8964" s="5"/>
      <c r="Z8964" s="5"/>
    </row>
    <row r="8965" spans="20:26" x14ac:dyDescent="0.2">
      <c r="T8965" s="5"/>
      <c r="U8965" s="5"/>
      <c r="V8965" s="5"/>
      <c r="W8965" s="5"/>
      <c r="X8965" s="5"/>
      <c r="Y8965" s="5"/>
      <c r="Z8965" s="5"/>
    </row>
    <row r="8966" spans="20:26" x14ac:dyDescent="0.2">
      <c r="T8966" s="5"/>
      <c r="U8966" s="5"/>
      <c r="V8966" s="5"/>
      <c r="W8966" s="5"/>
      <c r="X8966" s="5"/>
      <c r="Y8966" s="5"/>
      <c r="Z8966" s="5"/>
    </row>
    <row r="8967" spans="20:26" x14ac:dyDescent="0.2">
      <c r="T8967" s="5"/>
      <c r="U8967" s="5"/>
      <c r="V8967" s="5"/>
      <c r="W8967" s="5"/>
      <c r="X8967" s="5"/>
      <c r="Y8967" s="5"/>
      <c r="Z8967" s="5"/>
    </row>
    <row r="8968" spans="20:26" x14ac:dyDescent="0.2">
      <c r="T8968" s="5"/>
      <c r="U8968" s="5"/>
      <c r="V8968" s="5"/>
      <c r="W8968" s="5"/>
      <c r="X8968" s="5"/>
      <c r="Y8968" s="5"/>
      <c r="Z8968" s="5"/>
    </row>
    <row r="8969" spans="20:26" x14ac:dyDescent="0.2">
      <c r="T8969" s="5"/>
      <c r="U8969" s="5"/>
      <c r="V8969" s="5"/>
      <c r="W8969" s="5"/>
      <c r="X8969" s="5"/>
      <c r="Y8969" s="5"/>
      <c r="Z8969" s="5"/>
    </row>
    <row r="8970" spans="20:26" x14ac:dyDescent="0.2">
      <c r="T8970" s="5"/>
      <c r="U8970" s="5"/>
      <c r="V8970" s="5"/>
      <c r="W8970" s="5"/>
      <c r="X8970" s="5"/>
      <c r="Y8970" s="5"/>
      <c r="Z8970" s="5"/>
    </row>
    <row r="8971" spans="20:26" x14ac:dyDescent="0.2">
      <c r="T8971" s="5"/>
      <c r="U8971" s="5"/>
      <c r="V8971" s="5"/>
      <c r="W8971" s="5"/>
      <c r="X8971" s="5"/>
      <c r="Y8971" s="5"/>
      <c r="Z8971" s="5"/>
    </row>
    <row r="8972" spans="20:26" x14ac:dyDescent="0.2">
      <c r="T8972" s="5"/>
      <c r="U8972" s="5"/>
      <c r="V8972" s="5"/>
      <c r="W8972" s="5"/>
      <c r="X8972" s="5"/>
      <c r="Y8972" s="5"/>
      <c r="Z8972" s="5"/>
    </row>
    <row r="8973" spans="20:26" x14ac:dyDescent="0.2">
      <c r="T8973" s="5"/>
      <c r="U8973" s="5"/>
      <c r="V8973" s="5"/>
      <c r="W8973" s="5"/>
      <c r="X8973" s="5"/>
      <c r="Y8973" s="5"/>
      <c r="Z8973" s="5"/>
    </row>
    <row r="8974" spans="20:26" x14ac:dyDescent="0.2">
      <c r="T8974" s="5"/>
      <c r="U8974" s="5"/>
      <c r="V8974" s="5"/>
      <c r="W8974" s="5"/>
      <c r="X8974" s="5"/>
      <c r="Y8974" s="5"/>
      <c r="Z8974" s="5"/>
    </row>
    <row r="8975" spans="20:26" x14ac:dyDescent="0.2">
      <c r="T8975" s="5"/>
      <c r="U8975" s="5"/>
      <c r="V8975" s="5"/>
      <c r="W8975" s="5"/>
      <c r="X8975" s="5"/>
      <c r="Y8975" s="5"/>
      <c r="Z8975" s="5"/>
    </row>
    <row r="8976" spans="20:26" x14ac:dyDescent="0.2">
      <c r="T8976" s="5"/>
      <c r="U8976" s="5"/>
      <c r="V8976" s="5"/>
      <c r="W8976" s="5"/>
      <c r="X8976" s="5"/>
      <c r="Y8976" s="5"/>
      <c r="Z8976" s="5"/>
    </row>
    <row r="8977" spans="20:26" x14ac:dyDescent="0.2">
      <c r="T8977" s="5"/>
      <c r="U8977" s="5"/>
      <c r="V8977" s="5"/>
      <c r="W8977" s="5"/>
      <c r="X8977" s="5"/>
      <c r="Y8977" s="5"/>
      <c r="Z8977" s="5"/>
    </row>
    <row r="8978" spans="20:26" x14ac:dyDescent="0.2">
      <c r="T8978" s="5"/>
      <c r="U8978" s="5"/>
      <c r="V8978" s="5"/>
      <c r="W8978" s="5"/>
      <c r="X8978" s="5"/>
      <c r="Y8978" s="5"/>
      <c r="Z8978" s="5"/>
    </row>
    <row r="8979" spans="20:26" x14ac:dyDescent="0.2">
      <c r="T8979" s="5"/>
      <c r="U8979" s="5"/>
      <c r="V8979" s="5"/>
      <c r="W8979" s="5"/>
      <c r="X8979" s="5"/>
      <c r="Y8979" s="5"/>
      <c r="Z8979" s="5"/>
    </row>
    <row r="8980" spans="20:26" x14ac:dyDescent="0.2">
      <c r="T8980" s="5"/>
      <c r="U8980" s="5"/>
      <c r="V8980" s="5"/>
      <c r="W8980" s="5"/>
      <c r="X8980" s="5"/>
      <c r="Y8980" s="5"/>
      <c r="Z8980" s="5"/>
    </row>
    <row r="8981" spans="20:26" x14ac:dyDescent="0.2">
      <c r="T8981" s="5"/>
      <c r="U8981" s="5"/>
      <c r="V8981" s="5"/>
      <c r="W8981" s="5"/>
      <c r="X8981" s="5"/>
      <c r="Y8981" s="5"/>
      <c r="Z8981" s="5"/>
    </row>
    <row r="8982" spans="20:26" x14ac:dyDescent="0.2">
      <c r="T8982" s="5"/>
      <c r="U8982" s="5"/>
      <c r="V8982" s="5"/>
      <c r="W8982" s="5"/>
      <c r="X8982" s="5"/>
      <c r="Y8982" s="5"/>
      <c r="Z8982" s="5"/>
    </row>
    <row r="8983" spans="20:26" x14ac:dyDescent="0.2">
      <c r="T8983" s="5"/>
      <c r="U8983" s="5"/>
      <c r="V8983" s="5"/>
      <c r="W8983" s="5"/>
      <c r="X8983" s="5"/>
      <c r="Y8983" s="5"/>
      <c r="Z8983" s="5"/>
    </row>
    <row r="8984" spans="20:26" x14ac:dyDescent="0.2">
      <c r="T8984" s="5"/>
      <c r="U8984" s="5"/>
      <c r="V8984" s="5"/>
      <c r="W8984" s="5"/>
      <c r="X8984" s="5"/>
      <c r="Y8984" s="5"/>
      <c r="Z8984" s="5"/>
    </row>
    <row r="8985" spans="20:26" x14ac:dyDescent="0.2">
      <c r="T8985" s="5"/>
      <c r="U8985" s="5"/>
      <c r="V8985" s="5"/>
      <c r="W8985" s="5"/>
      <c r="X8985" s="5"/>
      <c r="Y8985" s="5"/>
      <c r="Z8985" s="5"/>
    </row>
    <row r="8986" spans="20:26" x14ac:dyDescent="0.2">
      <c r="T8986" s="5"/>
      <c r="U8986" s="5"/>
      <c r="V8986" s="5"/>
      <c r="W8986" s="5"/>
      <c r="X8986" s="5"/>
      <c r="Y8986" s="5"/>
      <c r="Z8986" s="5"/>
    </row>
    <row r="8987" spans="20:26" x14ac:dyDescent="0.2">
      <c r="T8987" s="5"/>
      <c r="U8987" s="5"/>
      <c r="V8987" s="5"/>
      <c r="W8987" s="5"/>
      <c r="X8987" s="5"/>
      <c r="Y8987" s="5"/>
      <c r="Z8987" s="5"/>
    </row>
    <row r="8988" spans="20:26" x14ac:dyDescent="0.2">
      <c r="T8988" s="5"/>
      <c r="U8988" s="5"/>
      <c r="V8988" s="5"/>
      <c r="W8988" s="5"/>
      <c r="X8988" s="5"/>
      <c r="Y8988" s="5"/>
      <c r="Z8988" s="5"/>
    </row>
    <row r="8989" spans="20:26" x14ac:dyDescent="0.2">
      <c r="T8989" s="5"/>
      <c r="U8989" s="5"/>
      <c r="V8989" s="5"/>
      <c r="W8989" s="5"/>
      <c r="X8989" s="5"/>
      <c r="Y8989" s="5"/>
      <c r="Z8989" s="5"/>
    </row>
    <row r="8990" spans="20:26" x14ac:dyDescent="0.2">
      <c r="T8990" s="5"/>
      <c r="U8990" s="5"/>
      <c r="V8990" s="5"/>
      <c r="W8990" s="5"/>
      <c r="X8990" s="5"/>
      <c r="Y8990" s="5"/>
      <c r="Z8990" s="5"/>
    </row>
    <row r="8991" spans="20:26" x14ac:dyDescent="0.2">
      <c r="T8991" s="5"/>
      <c r="U8991" s="5"/>
      <c r="V8991" s="5"/>
      <c r="W8991" s="5"/>
      <c r="X8991" s="5"/>
      <c r="Y8991" s="5"/>
      <c r="Z8991" s="5"/>
    </row>
    <row r="8992" spans="20:26" x14ac:dyDescent="0.2">
      <c r="T8992" s="5"/>
      <c r="U8992" s="5"/>
      <c r="V8992" s="5"/>
      <c r="W8992" s="5"/>
      <c r="X8992" s="5"/>
      <c r="Y8992" s="5"/>
      <c r="Z8992" s="5"/>
    </row>
    <row r="8993" spans="20:26" x14ac:dyDescent="0.2">
      <c r="T8993" s="5"/>
      <c r="U8993" s="5"/>
      <c r="V8993" s="5"/>
      <c r="W8993" s="5"/>
      <c r="X8993" s="5"/>
      <c r="Y8993" s="5"/>
      <c r="Z8993" s="5"/>
    </row>
    <row r="8994" spans="20:26" x14ac:dyDescent="0.2">
      <c r="T8994" s="5"/>
      <c r="U8994" s="5"/>
      <c r="V8994" s="5"/>
      <c r="W8994" s="5"/>
      <c r="X8994" s="5"/>
      <c r="Y8994" s="5"/>
      <c r="Z8994" s="5"/>
    </row>
    <row r="8995" spans="20:26" x14ac:dyDescent="0.2">
      <c r="T8995" s="5"/>
      <c r="U8995" s="5"/>
      <c r="V8995" s="5"/>
      <c r="W8995" s="5"/>
      <c r="X8995" s="5"/>
      <c r="Y8995" s="5"/>
      <c r="Z8995" s="5"/>
    </row>
    <row r="8996" spans="20:26" x14ac:dyDescent="0.2">
      <c r="T8996" s="5"/>
      <c r="U8996" s="5"/>
      <c r="V8996" s="5"/>
      <c r="W8996" s="5"/>
      <c r="X8996" s="5"/>
      <c r="Y8996" s="5"/>
      <c r="Z8996" s="5"/>
    </row>
    <row r="8997" spans="20:26" x14ac:dyDescent="0.2">
      <c r="T8997" s="5"/>
      <c r="U8997" s="5"/>
      <c r="V8997" s="5"/>
      <c r="W8997" s="5"/>
      <c r="X8997" s="5"/>
      <c r="Y8997" s="5"/>
      <c r="Z8997" s="5"/>
    </row>
    <row r="8998" spans="20:26" x14ac:dyDescent="0.2">
      <c r="T8998" s="5"/>
      <c r="U8998" s="5"/>
      <c r="V8998" s="5"/>
      <c r="W8998" s="5"/>
      <c r="X8998" s="5"/>
      <c r="Y8998" s="5"/>
      <c r="Z8998" s="5"/>
    </row>
    <row r="8999" spans="20:26" x14ac:dyDescent="0.2">
      <c r="T8999" s="5"/>
      <c r="U8999" s="5"/>
      <c r="V8999" s="5"/>
      <c r="W8999" s="5"/>
      <c r="X8999" s="5"/>
      <c r="Y8999" s="5"/>
      <c r="Z8999" s="5"/>
    </row>
    <row r="9000" spans="20:26" x14ac:dyDescent="0.2">
      <c r="T9000" s="5"/>
      <c r="U9000" s="5"/>
      <c r="V9000" s="5"/>
      <c r="W9000" s="5"/>
      <c r="X9000" s="5"/>
      <c r="Y9000" s="5"/>
      <c r="Z9000" s="5"/>
    </row>
    <row r="9001" spans="20:26" x14ac:dyDescent="0.2">
      <c r="T9001" s="5"/>
      <c r="U9001" s="5"/>
      <c r="V9001" s="5"/>
      <c r="W9001" s="5"/>
      <c r="X9001" s="5"/>
      <c r="Y9001" s="5"/>
      <c r="Z9001" s="5"/>
    </row>
    <row r="9002" spans="20:26" x14ac:dyDescent="0.2">
      <c r="T9002" s="5"/>
      <c r="U9002" s="5"/>
      <c r="V9002" s="5"/>
      <c r="W9002" s="5"/>
      <c r="X9002" s="5"/>
      <c r="Y9002" s="5"/>
      <c r="Z9002" s="5"/>
    </row>
    <row r="9003" spans="20:26" x14ac:dyDescent="0.2">
      <c r="T9003" s="5"/>
      <c r="U9003" s="5"/>
      <c r="V9003" s="5"/>
      <c r="W9003" s="5"/>
      <c r="X9003" s="5"/>
      <c r="Y9003" s="5"/>
      <c r="Z9003" s="5"/>
    </row>
    <row r="9004" spans="20:26" x14ac:dyDescent="0.2">
      <c r="T9004" s="5"/>
      <c r="U9004" s="5"/>
      <c r="V9004" s="5"/>
      <c r="W9004" s="5"/>
      <c r="X9004" s="5"/>
      <c r="Y9004" s="5"/>
      <c r="Z9004" s="5"/>
    </row>
    <row r="9005" spans="20:26" x14ac:dyDescent="0.2">
      <c r="T9005" s="5"/>
      <c r="U9005" s="5"/>
      <c r="V9005" s="5"/>
      <c r="W9005" s="5"/>
      <c r="X9005" s="5"/>
      <c r="Y9005" s="5"/>
      <c r="Z9005" s="5"/>
    </row>
    <row r="9006" spans="20:26" x14ac:dyDescent="0.2">
      <c r="T9006" s="5"/>
      <c r="U9006" s="5"/>
      <c r="V9006" s="5"/>
      <c r="W9006" s="5"/>
      <c r="X9006" s="5"/>
      <c r="Y9006" s="5"/>
      <c r="Z9006" s="5"/>
    </row>
    <row r="9007" spans="20:26" x14ac:dyDescent="0.2">
      <c r="T9007" s="5"/>
      <c r="U9007" s="5"/>
      <c r="V9007" s="5"/>
      <c r="W9007" s="5"/>
      <c r="X9007" s="5"/>
      <c r="Y9007" s="5"/>
      <c r="Z9007" s="5"/>
    </row>
    <row r="9008" spans="20:26" x14ac:dyDescent="0.2">
      <c r="T9008" s="5"/>
      <c r="U9008" s="5"/>
      <c r="V9008" s="5"/>
      <c r="W9008" s="5"/>
      <c r="X9008" s="5"/>
      <c r="Y9008" s="5"/>
      <c r="Z9008" s="5"/>
    </row>
    <row r="9009" spans="20:26" x14ac:dyDescent="0.2">
      <c r="T9009" s="5"/>
      <c r="U9009" s="5"/>
      <c r="V9009" s="5"/>
      <c r="W9009" s="5"/>
      <c r="X9009" s="5"/>
      <c r="Y9009" s="5"/>
      <c r="Z9009" s="5"/>
    </row>
    <row r="9010" spans="20:26" x14ac:dyDescent="0.2">
      <c r="T9010" s="5"/>
      <c r="U9010" s="5"/>
      <c r="V9010" s="5"/>
      <c r="W9010" s="5"/>
      <c r="X9010" s="5"/>
      <c r="Y9010" s="5"/>
      <c r="Z9010" s="5"/>
    </row>
    <row r="9011" spans="20:26" x14ac:dyDescent="0.2">
      <c r="T9011" s="5"/>
      <c r="U9011" s="5"/>
      <c r="V9011" s="5"/>
      <c r="W9011" s="5"/>
      <c r="X9011" s="5"/>
      <c r="Y9011" s="5"/>
      <c r="Z9011" s="5"/>
    </row>
    <row r="9012" spans="20:26" x14ac:dyDescent="0.2">
      <c r="T9012" s="5"/>
      <c r="U9012" s="5"/>
      <c r="V9012" s="5"/>
      <c r="W9012" s="5"/>
      <c r="X9012" s="5"/>
      <c r="Y9012" s="5"/>
      <c r="Z9012" s="5"/>
    </row>
    <row r="9013" spans="20:26" x14ac:dyDescent="0.2">
      <c r="T9013" s="5"/>
      <c r="U9013" s="5"/>
      <c r="V9013" s="5"/>
      <c r="W9013" s="5"/>
      <c r="X9013" s="5"/>
      <c r="Y9013" s="5"/>
      <c r="Z9013" s="5"/>
    </row>
    <row r="9014" spans="20:26" x14ac:dyDescent="0.2">
      <c r="T9014" s="5"/>
      <c r="U9014" s="5"/>
      <c r="V9014" s="5"/>
      <c r="W9014" s="5"/>
      <c r="X9014" s="5"/>
      <c r="Y9014" s="5"/>
      <c r="Z9014" s="5"/>
    </row>
    <row r="9015" spans="20:26" x14ac:dyDescent="0.2">
      <c r="T9015" s="5"/>
      <c r="U9015" s="5"/>
      <c r="V9015" s="5"/>
      <c r="W9015" s="5"/>
      <c r="X9015" s="5"/>
      <c r="Y9015" s="5"/>
      <c r="Z9015" s="5"/>
    </row>
    <row r="9016" spans="20:26" x14ac:dyDescent="0.2">
      <c r="T9016" s="5"/>
      <c r="U9016" s="5"/>
      <c r="V9016" s="5"/>
      <c r="W9016" s="5"/>
      <c r="X9016" s="5"/>
      <c r="Y9016" s="5"/>
      <c r="Z9016" s="5"/>
    </row>
    <row r="9017" spans="20:26" x14ac:dyDescent="0.2">
      <c r="T9017" s="5"/>
      <c r="U9017" s="5"/>
      <c r="V9017" s="5"/>
      <c r="W9017" s="5"/>
      <c r="X9017" s="5"/>
      <c r="Y9017" s="5"/>
      <c r="Z9017" s="5"/>
    </row>
    <row r="9018" spans="20:26" x14ac:dyDescent="0.2">
      <c r="T9018" s="5"/>
      <c r="U9018" s="5"/>
      <c r="V9018" s="5"/>
      <c r="W9018" s="5"/>
      <c r="X9018" s="5"/>
      <c r="Y9018" s="5"/>
      <c r="Z9018" s="5"/>
    </row>
    <row r="9019" spans="20:26" x14ac:dyDescent="0.2">
      <c r="T9019" s="5"/>
      <c r="U9019" s="5"/>
      <c r="V9019" s="5"/>
      <c r="W9019" s="5"/>
      <c r="X9019" s="5"/>
      <c r="Y9019" s="5"/>
      <c r="Z9019" s="5"/>
    </row>
    <row r="9020" spans="20:26" x14ac:dyDescent="0.2">
      <c r="T9020" s="5"/>
      <c r="U9020" s="5"/>
      <c r="V9020" s="5"/>
      <c r="W9020" s="5"/>
      <c r="X9020" s="5"/>
      <c r="Y9020" s="5"/>
      <c r="Z9020" s="5"/>
    </row>
    <row r="9021" spans="20:26" x14ac:dyDescent="0.2">
      <c r="T9021" s="5"/>
      <c r="U9021" s="5"/>
      <c r="V9021" s="5"/>
      <c r="W9021" s="5"/>
      <c r="X9021" s="5"/>
      <c r="Y9021" s="5"/>
      <c r="Z9021" s="5"/>
    </row>
    <row r="9022" spans="20:26" x14ac:dyDescent="0.2">
      <c r="T9022" s="5"/>
      <c r="U9022" s="5"/>
      <c r="V9022" s="5"/>
      <c r="W9022" s="5"/>
      <c r="X9022" s="5"/>
      <c r="Y9022" s="5"/>
      <c r="Z9022" s="5"/>
    </row>
    <row r="9023" spans="20:26" x14ac:dyDescent="0.2">
      <c r="T9023" s="5"/>
      <c r="U9023" s="5"/>
      <c r="V9023" s="5"/>
      <c r="W9023" s="5"/>
      <c r="X9023" s="5"/>
      <c r="Y9023" s="5"/>
      <c r="Z9023" s="5"/>
    </row>
    <row r="9024" spans="20:26" x14ac:dyDescent="0.2">
      <c r="T9024" s="5"/>
      <c r="U9024" s="5"/>
      <c r="V9024" s="5"/>
      <c r="W9024" s="5"/>
      <c r="X9024" s="5"/>
      <c r="Y9024" s="5"/>
      <c r="Z9024" s="5"/>
    </row>
    <row r="9025" spans="20:26" x14ac:dyDescent="0.2">
      <c r="T9025" s="5"/>
      <c r="U9025" s="5"/>
      <c r="V9025" s="5"/>
      <c r="W9025" s="5"/>
      <c r="X9025" s="5"/>
      <c r="Y9025" s="5"/>
      <c r="Z9025" s="5"/>
    </row>
    <row r="9026" spans="20:26" x14ac:dyDescent="0.2">
      <c r="T9026" s="5"/>
      <c r="U9026" s="5"/>
      <c r="V9026" s="5"/>
      <c r="W9026" s="5"/>
      <c r="X9026" s="5"/>
      <c r="Y9026" s="5"/>
      <c r="Z9026" s="5"/>
    </row>
    <row r="9027" spans="20:26" x14ac:dyDescent="0.2">
      <c r="T9027" s="5"/>
      <c r="U9027" s="5"/>
      <c r="V9027" s="5"/>
      <c r="W9027" s="5"/>
      <c r="X9027" s="5"/>
      <c r="Y9027" s="5"/>
      <c r="Z9027" s="5"/>
    </row>
    <row r="9028" spans="20:26" x14ac:dyDescent="0.2">
      <c r="T9028" s="5"/>
      <c r="U9028" s="5"/>
      <c r="V9028" s="5"/>
      <c r="W9028" s="5"/>
      <c r="X9028" s="5"/>
      <c r="Y9028" s="5"/>
      <c r="Z9028" s="5"/>
    </row>
    <row r="9029" spans="20:26" x14ac:dyDescent="0.2">
      <c r="T9029" s="5"/>
      <c r="U9029" s="5"/>
      <c r="V9029" s="5"/>
      <c r="W9029" s="5"/>
      <c r="X9029" s="5"/>
      <c r="Y9029" s="5"/>
      <c r="Z9029" s="5"/>
    </row>
    <row r="9030" spans="20:26" x14ac:dyDescent="0.2">
      <c r="T9030" s="5"/>
      <c r="U9030" s="5"/>
      <c r="V9030" s="5"/>
      <c r="W9030" s="5"/>
      <c r="X9030" s="5"/>
      <c r="Y9030" s="5"/>
      <c r="Z9030" s="5"/>
    </row>
    <row r="9031" spans="20:26" x14ac:dyDescent="0.2">
      <c r="T9031" s="5"/>
      <c r="U9031" s="5"/>
      <c r="V9031" s="5"/>
      <c r="W9031" s="5"/>
      <c r="X9031" s="5"/>
      <c r="Y9031" s="5"/>
      <c r="Z9031" s="5"/>
    </row>
    <row r="9032" spans="20:26" x14ac:dyDescent="0.2">
      <c r="T9032" s="5"/>
      <c r="U9032" s="5"/>
      <c r="V9032" s="5"/>
      <c r="W9032" s="5"/>
      <c r="X9032" s="5"/>
      <c r="Y9032" s="5"/>
      <c r="Z9032" s="5"/>
    </row>
    <row r="9033" spans="20:26" x14ac:dyDescent="0.2">
      <c r="T9033" s="5"/>
      <c r="U9033" s="5"/>
      <c r="V9033" s="5"/>
      <c r="W9033" s="5"/>
      <c r="X9033" s="5"/>
      <c r="Y9033" s="5"/>
      <c r="Z9033" s="5"/>
    </row>
    <row r="9034" spans="20:26" x14ac:dyDescent="0.2">
      <c r="T9034" s="5"/>
      <c r="U9034" s="5"/>
      <c r="V9034" s="5"/>
      <c r="W9034" s="5"/>
      <c r="X9034" s="5"/>
      <c r="Y9034" s="5"/>
      <c r="Z9034" s="5"/>
    </row>
    <row r="9035" spans="20:26" x14ac:dyDescent="0.2">
      <c r="T9035" s="5"/>
      <c r="U9035" s="5"/>
      <c r="V9035" s="5"/>
      <c r="W9035" s="5"/>
      <c r="X9035" s="5"/>
      <c r="Y9035" s="5"/>
      <c r="Z9035" s="5"/>
    </row>
    <row r="9036" spans="20:26" x14ac:dyDescent="0.2">
      <c r="T9036" s="5"/>
      <c r="U9036" s="5"/>
      <c r="V9036" s="5"/>
      <c r="W9036" s="5"/>
      <c r="X9036" s="5"/>
      <c r="Y9036" s="5"/>
      <c r="Z9036" s="5"/>
    </row>
    <row r="9037" spans="20:26" x14ac:dyDescent="0.2">
      <c r="T9037" s="5"/>
      <c r="U9037" s="5"/>
      <c r="V9037" s="5"/>
      <c r="W9037" s="5"/>
      <c r="X9037" s="5"/>
      <c r="Y9037" s="5"/>
      <c r="Z9037" s="5"/>
    </row>
    <row r="9038" spans="20:26" x14ac:dyDescent="0.2">
      <c r="T9038" s="5"/>
      <c r="U9038" s="5"/>
      <c r="V9038" s="5"/>
      <c r="W9038" s="5"/>
      <c r="X9038" s="5"/>
      <c r="Y9038" s="5"/>
      <c r="Z9038" s="5"/>
    </row>
    <row r="9039" spans="20:26" x14ac:dyDescent="0.2">
      <c r="T9039" s="5"/>
      <c r="U9039" s="5"/>
      <c r="V9039" s="5"/>
      <c r="W9039" s="5"/>
      <c r="X9039" s="5"/>
      <c r="Y9039" s="5"/>
      <c r="Z9039" s="5"/>
    </row>
    <row r="9040" spans="20:26" x14ac:dyDescent="0.2">
      <c r="T9040" s="5"/>
      <c r="U9040" s="5"/>
      <c r="V9040" s="5"/>
      <c r="W9040" s="5"/>
      <c r="X9040" s="5"/>
      <c r="Y9040" s="5"/>
      <c r="Z9040" s="5"/>
    </row>
    <row r="9041" spans="20:26" x14ac:dyDescent="0.2">
      <c r="T9041" s="5"/>
      <c r="U9041" s="5"/>
      <c r="V9041" s="5"/>
      <c r="W9041" s="5"/>
      <c r="X9041" s="5"/>
      <c r="Y9041" s="5"/>
      <c r="Z9041" s="5"/>
    </row>
    <row r="9042" spans="20:26" x14ac:dyDescent="0.2">
      <c r="T9042" s="5"/>
      <c r="U9042" s="5"/>
      <c r="V9042" s="5"/>
      <c r="W9042" s="5"/>
      <c r="X9042" s="5"/>
      <c r="Y9042" s="5"/>
      <c r="Z9042" s="5"/>
    </row>
    <row r="9043" spans="20:26" x14ac:dyDescent="0.2">
      <c r="T9043" s="5"/>
      <c r="U9043" s="5"/>
      <c r="V9043" s="5"/>
      <c r="W9043" s="5"/>
      <c r="X9043" s="5"/>
      <c r="Y9043" s="5"/>
      <c r="Z9043" s="5"/>
    </row>
    <row r="9044" spans="20:26" x14ac:dyDescent="0.2">
      <c r="T9044" s="5"/>
      <c r="U9044" s="5"/>
      <c r="V9044" s="5"/>
      <c r="W9044" s="5"/>
      <c r="X9044" s="5"/>
      <c r="Y9044" s="5"/>
      <c r="Z9044" s="5"/>
    </row>
    <row r="9045" spans="20:26" x14ac:dyDescent="0.2">
      <c r="T9045" s="5"/>
      <c r="U9045" s="5"/>
      <c r="V9045" s="5"/>
      <c r="W9045" s="5"/>
      <c r="X9045" s="5"/>
      <c r="Y9045" s="5"/>
      <c r="Z9045" s="5"/>
    </row>
    <row r="9046" spans="20:26" x14ac:dyDescent="0.2">
      <c r="T9046" s="5"/>
      <c r="U9046" s="5"/>
      <c r="V9046" s="5"/>
      <c r="W9046" s="5"/>
      <c r="X9046" s="5"/>
      <c r="Y9046" s="5"/>
      <c r="Z9046" s="5"/>
    </row>
    <row r="9047" spans="20:26" x14ac:dyDescent="0.2">
      <c r="T9047" s="5"/>
      <c r="U9047" s="5"/>
      <c r="V9047" s="5"/>
      <c r="W9047" s="5"/>
      <c r="X9047" s="5"/>
      <c r="Y9047" s="5"/>
      <c r="Z9047" s="5"/>
    </row>
    <row r="9048" spans="20:26" x14ac:dyDescent="0.2">
      <c r="T9048" s="5"/>
      <c r="U9048" s="5"/>
      <c r="V9048" s="5"/>
      <c r="W9048" s="5"/>
      <c r="X9048" s="5"/>
      <c r="Y9048" s="5"/>
      <c r="Z9048" s="5"/>
    </row>
    <row r="9049" spans="20:26" x14ac:dyDescent="0.2">
      <c r="T9049" s="5"/>
      <c r="U9049" s="5"/>
      <c r="V9049" s="5"/>
      <c r="W9049" s="5"/>
      <c r="X9049" s="5"/>
      <c r="Y9049" s="5"/>
      <c r="Z9049" s="5"/>
    </row>
    <row r="9050" spans="20:26" x14ac:dyDescent="0.2">
      <c r="T9050" s="5"/>
      <c r="U9050" s="5"/>
      <c r="V9050" s="5"/>
      <c r="W9050" s="5"/>
      <c r="X9050" s="5"/>
      <c r="Y9050" s="5"/>
      <c r="Z9050" s="5"/>
    </row>
    <row r="9051" spans="20:26" x14ac:dyDescent="0.2">
      <c r="T9051" s="5"/>
      <c r="U9051" s="5"/>
      <c r="V9051" s="5"/>
      <c r="W9051" s="5"/>
      <c r="X9051" s="5"/>
      <c r="Y9051" s="5"/>
      <c r="Z9051" s="5"/>
    </row>
    <row r="9052" spans="20:26" x14ac:dyDescent="0.2">
      <c r="T9052" s="5"/>
      <c r="U9052" s="5"/>
      <c r="V9052" s="5"/>
      <c r="W9052" s="5"/>
      <c r="X9052" s="5"/>
      <c r="Y9052" s="5"/>
      <c r="Z9052" s="5"/>
    </row>
    <row r="9053" spans="20:26" x14ac:dyDescent="0.2">
      <c r="T9053" s="5"/>
      <c r="U9053" s="5"/>
      <c r="V9053" s="5"/>
      <c r="W9053" s="5"/>
      <c r="X9053" s="5"/>
      <c r="Y9053" s="5"/>
      <c r="Z9053" s="5"/>
    </row>
    <row r="9054" spans="20:26" x14ac:dyDescent="0.2">
      <c r="T9054" s="5"/>
      <c r="U9054" s="5"/>
      <c r="V9054" s="5"/>
      <c r="W9054" s="5"/>
      <c r="X9054" s="5"/>
      <c r="Y9054" s="5"/>
      <c r="Z9054" s="5"/>
    </row>
    <row r="9055" spans="20:26" x14ac:dyDescent="0.2">
      <c r="T9055" s="5"/>
      <c r="U9055" s="5"/>
      <c r="V9055" s="5"/>
      <c r="W9055" s="5"/>
      <c r="X9055" s="5"/>
      <c r="Y9055" s="5"/>
      <c r="Z9055" s="5"/>
    </row>
    <row r="9056" spans="20:26" x14ac:dyDescent="0.2">
      <c r="T9056" s="5"/>
      <c r="U9056" s="5"/>
      <c r="V9056" s="5"/>
      <c r="W9056" s="5"/>
      <c r="X9056" s="5"/>
      <c r="Y9056" s="5"/>
      <c r="Z9056" s="5"/>
    </row>
    <row r="9057" spans="20:26" x14ac:dyDescent="0.2">
      <c r="T9057" s="5"/>
      <c r="U9057" s="5"/>
      <c r="V9057" s="5"/>
      <c r="W9057" s="5"/>
      <c r="X9057" s="5"/>
      <c r="Y9057" s="5"/>
      <c r="Z9057" s="5"/>
    </row>
    <row r="9058" spans="20:26" x14ac:dyDescent="0.2">
      <c r="T9058" s="5"/>
      <c r="U9058" s="5"/>
      <c r="V9058" s="5"/>
      <c r="W9058" s="5"/>
      <c r="X9058" s="5"/>
      <c r="Y9058" s="5"/>
      <c r="Z9058" s="5"/>
    </row>
    <row r="9059" spans="20:26" x14ac:dyDescent="0.2">
      <c r="T9059" s="5"/>
      <c r="U9059" s="5"/>
      <c r="V9059" s="5"/>
      <c r="W9059" s="5"/>
      <c r="X9059" s="5"/>
      <c r="Y9059" s="5"/>
      <c r="Z9059" s="5"/>
    </row>
    <row r="9060" spans="20:26" x14ac:dyDescent="0.2">
      <c r="T9060" s="5"/>
      <c r="U9060" s="5"/>
      <c r="V9060" s="5"/>
      <c r="W9060" s="5"/>
      <c r="X9060" s="5"/>
      <c r="Y9060" s="5"/>
      <c r="Z9060" s="5"/>
    </row>
    <row r="9061" spans="20:26" x14ac:dyDescent="0.2">
      <c r="T9061" s="5"/>
      <c r="U9061" s="5"/>
      <c r="V9061" s="5"/>
      <c r="W9061" s="5"/>
      <c r="X9061" s="5"/>
      <c r="Y9061" s="5"/>
      <c r="Z9061" s="5"/>
    </row>
    <row r="9062" spans="20:26" x14ac:dyDescent="0.2">
      <c r="T9062" s="5"/>
      <c r="U9062" s="5"/>
      <c r="V9062" s="5"/>
      <c r="W9062" s="5"/>
      <c r="X9062" s="5"/>
      <c r="Y9062" s="5"/>
      <c r="Z9062" s="5"/>
    </row>
    <row r="9063" spans="20:26" x14ac:dyDescent="0.2">
      <c r="T9063" s="5"/>
      <c r="U9063" s="5"/>
      <c r="V9063" s="5"/>
      <c r="W9063" s="5"/>
      <c r="X9063" s="5"/>
      <c r="Y9063" s="5"/>
      <c r="Z9063" s="5"/>
    </row>
    <row r="9064" spans="20:26" x14ac:dyDescent="0.2">
      <c r="T9064" s="5"/>
      <c r="U9064" s="5"/>
      <c r="V9064" s="5"/>
      <c r="W9064" s="5"/>
      <c r="X9064" s="5"/>
      <c r="Y9064" s="5"/>
      <c r="Z9064" s="5"/>
    </row>
    <row r="9065" spans="20:26" x14ac:dyDescent="0.2">
      <c r="T9065" s="5"/>
      <c r="U9065" s="5"/>
      <c r="V9065" s="5"/>
      <c r="W9065" s="5"/>
      <c r="X9065" s="5"/>
      <c r="Y9065" s="5"/>
      <c r="Z9065" s="5"/>
    </row>
    <row r="9066" spans="20:26" x14ac:dyDescent="0.2">
      <c r="T9066" s="5"/>
      <c r="U9066" s="5"/>
      <c r="V9066" s="5"/>
      <c r="W9066" s="5"/>
      <c r="X9066" s="5"/>
      <c r="Y9066" s="5"/>
      <c r="Z9066" s="5"/>
    </row>
    <row r="9067" spans="20:26" x14ac:dyDescent="0.2">
      <c r="T9067" s="5"/>
      <c r="U9067" s="5"/>
      <c r="V9067" s="5"/>
      <c r="W9067" s="5"/>
      <c r="X9067" s="5"/>
      <c r="Y9067" s="5"/>
      <c r="Z9067" s="5"/>
    </row>
    <row r="9068" spans="20:26" x14ac:dyDescent="0.2">
      <c r="T9068" s="5"/>
      <c r="U9068" s="5"/>
      <c r="V9068" s="5"/>
      <c r="W9068" s="5"/>
      <c r="X9068" s="5"/>
      <c r="Y9068" s="5"/>
      <c r="Z9068" s="5"/>
    </row>
    <row r="9069" spans="20:26" x14ac:dyDescent="0.2">
      <c r="T9069" s="5"/>
      <c r="U9069" s="5"/>
      <c r="V9069" s="5"/>
      <c r="W9069" s="5"/>
      <c r="X9069" s="5"/>
      <c r="Y9069" s="5"/>
      <c r="Z9069" s="5"/>
    </row>
    <row r="9070" spans="20:26" x14ac:dyDescent="0.2">
      <c r="T9070" s="5"/>
      <c r="U9070" s="5"/>
      <c r="V9070" s="5"/>
      <c r="W9070" s="5"/>
      <c r="X9070" s="5"/>
      <c r="Y9070" s="5"/>
      <c r="Z9070" s="5"/>
    </row>
    <row r="9071" spans="20:26" x14ac:dyDescent="0.2">
      <c r="T9071" s="5"/>
      <c r="U9071" s="5"/>
      <c r="V9071" s="5"/>
      <c r="W9071" s="5"/>
      <c r="X9071" s="5"/>
      <c r="Y9071" s="5"/>
      <c r="Z9071" s="5"/>
    </row>
    <row r="9072" spans="20:26" x14ac:dyDescent="0.2">
      <c r="T9072" s="5"/>
      <c r="U9072" s="5"/>
      <c r="V9072" s="5"/>
      <c r="W9072" s="5"/>
      <c r="X9072" s="5"/>
      <c r="Y9072" s="5"/>
      <c r="Z9072" s="5"/>
    </row>
    <row r="9073" spans="20:26" x14ac:dyDescent="0.2">
      <c r="T9073" s="5"/>
      <c r="U9073" s="5"/>
      <c r="V9073" s="5"/>
      <c r="W9073" s="5"/>
      <c r="X9073" s="5"/>
      <c r="Y9073" s="5"/>
      <c r="Z9073" s="5"/>
    </row>
    <row r="9074" spans="20:26" x14ac:dyDescent="0.2">
      <c r="T9074" s="5"/>
      <c r="U9074" s="5"/>
      <c r="V9074" s="5"/>
      <c r="W9074" s="5"/>
      <c r="X9074" s="5"/>
      <c r="Y9074" s="5"/>
      <c r="Z9074" s="5"/>
    </row>
    <row r="9075" spans="20:26" x14ac:dyDescent="0.2">
      <c r="T9075" s="5"/>
      <c r="U9075" s="5"/>
      <c r="V9075" s="5"/>
      <c r="W9075" s="5"/>
      <c r="X9075" s="5"/>
      <c r="Y9075" s="5"/>
      <c r="Z9075" s="5"/>
    </row>
    <row r="9076" spans="20:26" x14ac:dyDescent="0.2">
      <c r="T9076" s="5"/>
      <c r="U9076" s="5"/>
      <c r="V9076" s="5"/>
      <c r="W9076" s="5"/>
      <c r="X9076" s="5"/>
      <c r="Y9076" s="5"/>
      <c r="Z9076" s="5"/>
    </row>
    <row r="9077" spans="20:26" x14ac:dyDescent="0.2">
      <c r="T9077" s="5"/>
      <c r="U9077" s="5"/>
      <c r="V9077" s="5"/>
      <c r="W9077" s="5"/>
      <c r="X9077" s="5"/>
      <c r="Y9077" s="5"/>
      <c r="Z9077" s="5"/>
    </row>
    <row r="9078" spans="20:26" x14ac:dyDescent="0.2">
      <c r="T9078" s="5"/>
      <c r="U9078" s="5"/>
      <c r="V9078" s="5"/>
      <c r="W9078" s="5"/>
      <c r="X9078" s="5"/>
      <c r="Y9078" s="5"/>
      <c r="Z9078" s="5"/>
    </row>
    <row r="9079" spans="20:26" x14ac:dyDescent="0.2">
      <c r="T9079" s="5"/>
      <c r="U9079" s="5"/>
      <c r="V9079" s="5"/>
      <c r="W9079" s="5"/>
      <c r="X9079" s="5"/>
      <c r="Y9079" s="5"/>
      <c r="Z9079" s="5"/>
    </row>
    <row r="9080" spans="20:26" x14ac:dyDescent="0.2">
      <c r="T9080" s="5"/>
      <c r="U9080" s="5"/>
      <c r="V9080" s="5"/>
      <c r="W9080" s="5"/>
      <c r="X9080" s="5"/>
      <c r="Y9080" s="5"/>
      <c r="Z9080" s="5"/>
    </row>
    <row r="9081" spans="20:26" x14ac:dyDescent="0.2">
      <c r="T9081" s="5"/>
      <c r="U9081" s="5"/>
      <c r="V9081" s="5"/>
      <c r="W9081" s="5"/>
      <c r="X9081" s="5"/>
      <c r="Y9081" s="5"/>
      <c r="Z9081" s="5"/>
    </row>
    <row r="9082" spans="20:26" x14ac:dyDescent="0.2">
      <c r="T9082" s="5"/>
      <c r="U9082" s="5"/>
      <c r="V9082" s="5"/>
      <c r="W9082" s="5"/>
      <c r="X9082" s="5"/>
      <c r="Y9082" s="5"/>
      <c r="Z9082" s="5"/>
    </row>
    <row r="9083" spans="20:26" x14ac:dyDescent="0.2">
      <c r="T9083" s="5"/>
      <c r="U9083" s="5"/>
      <c r="V9083" s="5"/>
      <c r="W9083" s="5"/>
      <c r="X9083" s="5"/>
      <c r="Y9083" s="5"/>
      <c r="Z9083" s="5"/>
    </row>
    <row r="9084" spans="20:26" x14ac:dyDescent="0.2">
      <c r="T9084" s="5"/>
      <c r="U9084" s="5"/>
      <c r="V9084" s="5"/>
      <c r="W9084" s="5"/>
      <c r="X9084" s="5"/>
      <c r="Y9084" s="5"/>
      <c r="Z9084" s="5"/>
    </row>
    <row r="9085" spans="20:26" x14ac:dyDescent="0.2">
      <c r="T9085" s="5"/>
      <c r="U9085" s="5"/>
      <c r="V9085" s="5"/>
      <c r="W9085" s="5"/>
      <c r="X9085" s="5"/>
      <c r="Y9085" s="5"/>
      <c r="Z9085" s="5"/>
    </row>
    <row r="9086" spans="20:26" x14ac:dyDescent="0.2">
      <c r="T9086" s="5"/>
      <c r="U9086" s="5"/>
      <c r="V9086" s="5"/>
      <c r="W9086" s="5"/>
      <c r="X9086" s="5"/>
      <c r="Y9086" s="5"/>
      <c r="Z9086" s="5"/>
    </row>
    <row r="9087" spans="20:26" x14ac:dyDescent="0.2">
      <c r="T9087" s="5"/>
      <c r="U9087" s="5"/>
      <c r="V9087" s="5"/>
      <c r="W9087" s="5"/>
      <c r="X9087" s="5"/>
      <c r="Y9087" s="5"/>
      <c r="Z9087" s="5"/>
    </row>
    <row r="9088" spans="20:26" x14ac:dyDescent="0.2">
      <c r="T9088" s="5"/>
      <c r="U9088" s="5"/>
      <c r="V9088" s="5"/>
      <c r="W9088" s="5"/>
      <c r="X9088" s="5"/>
      <c r="Y9088" s="5"/>
      <c r="Z9088" s="5"/>
    </row>
    <row r="9089" spans="20:26" x14ac:dyDescent="0.2">
      <c r="T9089" s="5"/>
      <c r="U9089" s="5"/>
      <c r="V9089" s="5"/>
      <c r="W9089" s="5"/>
      <c r="X9089" s="5"/>
      <c r="Y9089" s="5"/>
      <c r="Z9089" s="5"/>
    </row>
    <row r="9090" spans="20:26" x14ac:dyDescent="0.2">
      <c r="T9090" s="5"/>
      <c r="U9090" s="5"/>
      <c r="V9090" s="5"/>
      <c r="W9090" s="5"/>
      <c r="X9090" s="5"/>
      <c r="Y9090" s="5"/>
      <c r="Z9090" s="5"/>
    </row>
    <row r="9091" spans="20:26" x14ac:dyDescent="0.2">
      <c r="T9091" s="5"/>
      <c r="U9091" s="5"/>
      <c r="V9091" s="5"/>
      <c r="W9091" s="5"/>
      <c r="X9091" s="5"/>
      <c r="Y9091" s="5"/>
      <c r="Z9091" s="5"/>
    </row>
    <row r="9092" spans="20:26" x14ac:dyDescent="0.2">
      <c r="T9092" s="5"/>
      <c r="U9092" s="5"/>
      <c r="V9092" s="5"/>
      <c r="W9092" s="5"/>
      <c r="X9092" s="5"/>
      <c r="Y9092" s="5"/>
      <c r="Z9092" s="5"/>
    </row>
    <row r="9093" spans="20:26" x14ac:dyDescent="0.2">
      <c r="T9093" s="5"/>
      <c r="U9093" s="5"/>
      <c r="V9093" s="5"/>
      <c r="W9093" s="5"/>
      <c r="X9093" s="5"/>
      <c r="Y9093" s="5"/>
      <c r="Z9093" s="5"/>
    </row>
    <row r="9094" spans="20:26" x14ac:dyDescent="0.2">
      <c r="T9094" s="5"/>
      <c r="U9094" s="5"/>
      <c r="V9094" s="5"/>
      <c r="W9094" s="5"/>
      <c r="X9094" s="5"/>
      <c r="Y9094" s="5"/>
      <c r="Z9094" s="5"/>
    </row>
    <row r="9095" spans="20:26" x14ac:dyDescent="0.2">
      <c r="T9095" s="5"/>
      <c r="U9095" s="5"/>
      <c r="V9095" s="5"/>
      <c r="W9095" s="5"/>
      <c r="X9095" s="5"/>
      <c r="Y9095" s="5"/>
      <c r="Z9095" s="5"/>
    </row>
    <row r="9096" spans="20:26" x14ac:dyDescent="0.2">
      <c r="T9096" s="5"/>
      <c r="U9096" s="5"/>
      <c r="V9096" s="5"/>
      <c r="W9096" s="5"/>
      <c r="X9096" s="5"/>
      <c r="Y9096" s="5"/>
      <c r="Z9096" s="5"/>
    </row>
    <row r="9097" spans="20:26" x14ac:dyDescent="0.2">
      <c r="T9097" s="5"/>
      <c r="U9097" s="5"/>
      <c r="V9097" s="5"/>
      <c r="W9097" s="5"/>
      <c r="X9097" s="5"/>
      <c r="Y9097" s="5"/>
      <c r="Z9097" s="5"/>
    </row>
    <row r="9098" spans="20:26" x14ac:dyDescent="0.2">
      <c r="T9098" s="5"/>
      <c r="U9098" s="5"/>
      <c r="V9098" s="5"/>
      <c r="W9098" s="5"/>
      <c r="X9098" s="5"/>
      <c r="Y9098" s="5"/>
      <c r="Z9098" s="5"/>
    </row>
    <row r="9099" spans="20:26" x14ac:dyDescent="0.2">
      <c r="T9099" s="5"/>
      <c r="U9099" s="5"/>
      <c r="V9099" s="5"/>
      <c r="W9099" s="5"/>
      <c r="X9099" s="5"/>
      <c r="Y9099" s="5"/>
      <c r="Z9099" s="5"/>
    </row>
    <row r="9100" spans="20:26" x14ac:dyDescent="0.2">
      <c r="T9100" s="5"/>
      <c r="U9100" s="5"/>
      <c r="V9100" s="5"/>
      <c r="W9100" s="5"/>
      <c r="X9100" s="5"/>
      <c r="Y9100" s="5"/>
      <c r="Z9100" s="5"/>
    </row>
    <row r="9101" spans="20:26" x14ac:dyDescent="0.2">
      <c r="T9101" s="5"/>
      <c r="U9101" s="5"/>
      <c r="V9101" s="5"/>
      <c r="W9101" s="5"/>
      <c r="X9101" s="5"/>
      <c r="Y9101" s="5"/>
      <c r="Z9101" s="5"/>
    </row>
    <row r="9102" spans="20:26" x14ac:dyDescent="0.2">
      <c r="T9102" s="5"/>
      <c r="U9102" s="5"/>
      <c r="V9102" s="5"/>
      <c r="W9102" s="5"/>
      <c r="X9102" s="5"/>
      <c r="Y9102" s="5"/>
      <c r="Z9102" s="5"/>
    </row>
    <row r="9103" spans="20:26" x14ac:dyDescent="0.2">
      <c r="T9103" s="5"/>
      <c r="U9103" s="5"/>
      <c r="V9103" s="5"/>
      <c r="W9103" s="5"/>
      <c r="X9103" s="5"/>
      <c r="Y9103" s="5"/>
      <c r="Z9103" s="5"/>
    </row>
    <row r="9104" spans="20:26" x14ac:dyDescent="0.2">
      <c r="T9104" s="5"/>
      <c r="U9104" s="5"/>
      <c r="V9104" s="5"/>
      <c r="W9104" s="5"/>
      <c r="X9104" s="5"/>
      <c r="Y9104" s="5"/>
      <c r="Z9104" s="5"/>
    </row>
    <row r="9105" spans="20:26" x14ac:dyDescent="0.2">
      <c r="T9105" s="5"/>
      <c r="U9105" s="5"/>
      <c r="V9105" s="5"/>
      <c r="W9105" s="5"/>
      <c r="X9105" s="5"/>
      <c r="Y9105" s="5"/>
      <c r="Z9105" s="5"/>
    </row>
    <row r="9106" spans="20:26" x14ac:dyDescent="0.2">
      <c r="T9106" s="5"/>
      <c r="U9106" s="5"/>
      <c r="V9106" s="5"/>
      <c r="W9106" s="5"/>
      <c r="X9106" s="5"/>
      <c r="Y9106" s="5"/>
      <c r="Z9106" s="5"/>
    </row>
    <row r="9107" spans="20:26" x14ac:dyDescent="0.2">
      <c r="T9107" s="5"/>
      <c r="U9107" s="5"/>
      <c r="V9107" s="5"/>
      <c r="W9107" s="5"/>
      <c r="X9107" s="5"/>
      <c r="Y9107" s="5"/>
      <c r="Z9107" s="5"/>
    </row>
    <row r="9108" spans="20:26" x14ac:dyDescent="0.2">
      <c r="T9108" s="5"/>
      <c r="U9108" s="5"/>
      <c r="V9108" s="5"/>
      <c r="W9108" s="5"/>
      <c r="X9108" s="5"/>
      <c r="Y9108" s="5"/>
      <c r="Z9108" s="5"/>
    </row>
    <row r="9109" spans="20:26" x14ac:dyDescent="0.2">
      <c r="T9109" s="5"/>
      <c r="U9109" s="5"/>
      <c r="V9109" s="5"/>
      <c r="W9109" s="5"/>
      <c r="X9109" s="5"/>
      <c r="Y9109" s="5"/>
      <c r="Z9109" s="5"/>
    </row>
    <row r="9110" spans="20:26" x14ac:dyDescent="0.2">
      <c r="T9110" s="5"/>
      <c r="U9110" s="5"/>
      <c r="V9110" s="5"/>
      <c r="W9110" s="5"/>
      <c r="X9110" s="5"/>
      <c r="Y9110" s="5"/>
      <c r="Z9110" s="5"/>
    </row>
    <row r="9111" spans="20:26" x14ac:dyDescent="0.2">
      <c r="T9111" s="5"/>
      <c r="U9111" s="5"/>
      <c r="V9111" s="5"/>
      <c r="W9111" s="5"/>
      <c r="X9111" s="5"/>
      <c r="Y9111" s="5"/>
      <c r="Z9111" s="5"/>
    </row>
    <row r="9112" spans="20:26" x14ac:dyDescent="0.2">
      <c r="T9112" s="5"/>
      <c r="U9112" s="5"/>
      <c r="V9112" s="5"/>
      <c r="W9112" s="5"/>
      <c r="X9112" s="5"/>
      <c r="Y9112" s="5"/>
      <c r="Z9112" s="5"/>
    </row>
    <row r="9113" spans="20:26" x14ac:dyDescent="0.2">
      <c r="T9113" s="5"/>
      <c r="U9113" s="5"/>
      <c r="V9113" s="5"/>
      <c r="W9113" s="5"/>
      <c r="X9113" s="5"/>
      <c r="Y9113" s="5"/>
      <c r="Z9113" s="5"/>
    </row>
    <row r="9114" spans="20:26" x14ac:dyDescent="0.2">
      <c r="T9114" s="5"/>
      <c r="U9114" s="5"/>
      <c r="V9114" s="5"/>
      <c r="W9114" s="5"/>
      <c r="X9114" s="5"/>
      <c r="Y9114" s="5"/>
      <c r="Z9114" s="5"/>
    </row>
    <row r="9115" spans="20:26" x14ac:dyDescent="0.2">
      <c r="T9115" s="5"/>
      <c r="U9115" s="5"/>
      <c r="V9115" s="5"/>
      <c r="W9115" s="5"/>
      <c r="X9115" s="5"/>
      <c r="Y9115" s="5"/>
      <c r="Z9115" s="5"/>
    </row>
    <row r="9116" spans="20:26" x14ac:dyDescent="0.2">
      <c r="T9116" s="5"/>
      <c r="U9116" s="5"/>
      <c r="V9116" s="5"/>
      <c r="W9116" s="5"/>
      <c r="X9116" s="5"/>
      <c r="Y9116" s="5"/>
      <c r="Z9116" s="5"/>
    </row>
    <row r="9117" spans="20:26" x14ac:dyDescent="0.2">
      <c r="T9117" s="5"/>
      <c r="U9117" s="5"/>
      <c r="V9117" s="5"/>
      <c r="W9117" s="5"/>
      <c r="X9117" s="5"/>
      <c r="Y9117" s="5"/>
      <c r="Z9117" s="5"/>
    </row>
    <row r="9118" spans="20:26" x14ac:dyDescent="0.2">
      <c r="T9118" s="5"/>
      <c r="U9118" s="5"/>
      <c r="V9118" s="5"/>
      <c r="W9118" s="5"/>
      <c r="X9118" s="5"/>
      <c r="Y9118" s="5"/>
      <c r="Z9118" s="5"/>
    </row>
    <row r="9119" spans="20:26" x14ac:dyDescent="0.2">
      <c r="T9119" s="5"/>
      <c r="U9119" s="5"/>
      <c r="V9119" s="5"/>
      <c r="W9119" s="5"/>
      <c r="X9119" s="5"/>
      <c r="Y9119" s="5"/>
      <c r="Z9119" s="5"/>
    </row>
    <row r="9120" spans="20:26" x14ac:dyDescent="0.2">
      <c r="T9120" s="5"/>
      <c r="U9120" s="5"/>
      <c r="V9120" s="5"/>
      <c r="W9120" s="5"/>
      <c r="X9120" s="5"/>
      <c r="Y9120" s="5"/>
      <c r="Z9120" s="5"/>
    </row>
    <row r="9121" spans="20:26" x14ac:dyDescent="0.2">
      <c r="T9121" s="5"/>
      <c r="U9121" s="5"/>
      <c r="V9121" s="5"/>
      <c r="W9121" s="5"/>
      <c r="X9121" s="5"/>
      <c r="Y9121" s="5"/>
      <c r="Z9121" s="5"/>
    </row>
    <row r="9122" spans="20:26" x14ac:dyDescent="0.2">
      <c r="T9122" s="5"/>
      <c r="U9122" s="5"/>
      <c r="V9122" s="5"/>
      <c r="W9122" s="5"/>
      <c r="X9122" s="5"/>
      <c r="Y9122" s="5"/>
      <c r="Z9122" s="5"/>
    </row>
    <row r="9123" spans="20:26" x14ac:dyDescent="0.2">
      <c r="T9123" s="5"/>
      <c r="U9123" s="5"/>
      <c r="V9123" s="5"/>
      <c r="W9123" s="5"/>
      <c r="X9123" s="5"/>
      <c r="Y9123" s="5"/>
      <c r="Z9123" s="5"/>
    </row>
    <row r="9124" spans="20:26" x14ac:dyDescent="0.2">
      <c r="T9124" s="5"/>
      <c r="U9124" s="5"/>
      <c r="V9124" s="5"/>
      <c r="W9124" s="5"/>
      <c r="X9124" s="5"/>
      <c r="Y9124" s="5"/>
      <c r="Z9124" s="5"/>
    </row>
    <row r="9125" spans="20:26" x14ac:dyDescent="0.2">
      <c r="T9125" s="5"/>
      <c r="U9125" s="5"/>
      <c r="V9125" s="5"/>
      <c r="W9125" s="5"/>
      <c r="X9125" s="5"/>
      <c r="Y9125" s="5"/>
      <c r="Z9125" s="5"/>
    </row>
    <row r="9126" spans="20:26" x14ac:dyDescent="0.2">
      <c r="T9126" s="5"/>
      <c r="U9126" s="5"/>
      <c r="V9126" s="5"/>
      <c r="W9126" s="5"/>
      <c r="X9126" s="5"/>
      <c r="Y9126" s="5"/>
      <c r="Z9126" s="5"/>
    </row>
    <row r="9127" spans="20:26" x14ac:dyDescent="0.2">
      <c r="T9127" s="5"/>
      <c r="U9127" s="5"/>
      <c r="V9127" s="5"/>
      <c r="W9127" s="5"/>
      <c r="X9127" s="5"/>
      <c r="Y9127" s="5"/>
      <c r="Z9127" s="5"/>
    </row>
    <row r="9128" spans="20:26" x14ac:dyDescent="0.2">
      <c r="T9128" s="5"/>
      <c r="U9128" s="5"/>
      <c r="V9128" s="5"/>
      <c r="W9128" s="5"/>
      <c r="X9128" s="5"/>
      <c r="Y9128" s="5"/>
      <c r="Z9128" s="5"/>
    </row>
    <row r="9129" spans="20:26" x14ac:dyDescent="0.2">
      <c r="T9129" s="5"/>
      <c r="U9129" s="5"/>
      <c r="V9129" s="5"/>
      <c r="W9129" s="5"/>
      <c r="X9129" s="5"/>
      <c r="Y9129" s="5"/>
      <c r="Z9129" s="5"/>
    </row>
    <row r="9130" spans="20:26" x14ac:dyDescent="0.2">
      <c r="T9130" s="5"/>
      <c r="U9130" s="5"/>
      <c r="V9130" s="5"/>
      <c r="W9130" s="5"/>
      <c r="X9130" s="5"/>
      <c r="Y9130" s="5"/>
      <c r="Z9130" s="5"/>
    </row>
    <row r="9131" spans="20:26" x14ac:dyDescent="0.2">
      <c r="T9131" s="5"/>
      <c r="U9131" s="5"/>
      <c r="V9131" s="5"/>
      <c r="W9131" s="5"/>
      <c r="X9131" s="5"/>
      <c r="Y9131" s="5"/>
      <c r="Z9131" s="5"/>
    </row>
    <row r="9132" spans="20:26" x14ac:dyDescent="0.2">
      <c r="T9132" s="5"/>
      <c r="U9132" s="5"/>
      <c r="V9132" s="5"/>
      <c r="W9132" s="5"/>
      <c r="X9132" s="5"/>
      <c r="Y9132" s="5"/>
      <c r="Z9132" s="5"/>
    </row>
    <row r="9133" spans="20:26" x14ac:dyDescent="0.2">
      <c r="T9133" s="5"/>
      <c r="U9133" s="5"/>
      <c r="V9133" s="5"/>
      <c r="W9133" s="5"/>
      <c r="X9133" s="5"/>
      <c r="Y9133" s="5"/>
      <c r="Z9133" s="5"/>
    </row>
    <row r="9134" spans="20:26" x14ac:dyDescent="0.2">
      <c r="T9134" s="5"/>
      <c r="U9134" s="5"/>
      <c r="V9134" s="5"/>
      <c r="W9134" s="5"/>
      <c r="X9134" s="5"/>
      <c r="Y9134" s="5"/>
      <c r="Z9134" s="5"/>
    </row>
    <row r="9135" spans="20:26" x14ac:dyDescent="0.2">
      <c r="T9135" s="5"/>
      <c r="U9135" s="5"/>
      <c r="V9135" s="5"/>
      <c r="W9135" s="5"/>
      <c r="X9135" s="5"/>
      <c r="Y9135" s="5"/>
      <c r="Z9135" s="5"/>
    </row>
    <row r="9136" spans="20:26" x14ac:dyDescent="0.2">
      <c r="T9136" s="5"/>
      <c r="U9136" s="5"/>
      <c r="V9136" s="5"/>
      <c r="W9136" s="5"/>
      <c r="X9136" s="5"/>
      <c r="Y9136" s="5"/>
      <c r="Z9136" s="5"/>
    </row>
    <row r="9137" spans="20:26" x14ac:dyDescent="0.2">
      <c r="T9137" s="5"/>
      <c r="U9137" s="5"/>
      <c r="V9137" s="5"/>
      <c r="W9137" s="5"/>
      <c r="X9137" s="5"/>
      <c r="Y9137" s="5"/>
      <c r="Z9137" s="5"/>
    </row>
    <row r="9138" spans="20:26" x14ac:dyDescent="0.2">
      <c r="T9138" s="5"/>
      <c r="U9138" s="5"/>
      <c r="V9138" s="5"/>
      <c r="W9138" s="5"/>
      <c r="X9138" s="5"/>
      <c r="Y9138" s="5"/>
      <c r="Z9138" s="5"/>
    </row>
    <row r="9139" spans="20:26" x14ac:dyDescent="0.2">
      <c r="T9139" s="5"/>
      <c r="U9139" s="5"/>
      <c r="V9139" s="5"/>
      <c r="W9139" s="5"/>
      <c r="X9139" s="5"/>
      <c r="Y9139" s="5"/>
      <c r="Z9139" s="5"/>
    </row>
    <row r="9140" spans="20:26" x14ac:dyDescent="0.2">
      <c r="T9140" s="5"/>
      <c r="U9140" s="5"/>
      <c r="V9140" s="5"/>
      <c r="W9140" s="5"/>
      <c r="X9140" s="5"/>
      <c r="Y9140" s="5"/>
      <c r="Z9140" s="5"/>
    </row>
    <row r="9141" spans="20:26" x14ac:dyDescent="0.2">
      <c r="T9141" s="5"/>
      <c r="U9141" s="5"/>
      <c r="V9141" s="5"/>
      <c r="W9141" s="5"/>
      <c r="X9141" s="5"/>
      <c r="Y9141" s="5"/>
      <c r="Z9141" s="5"/>
    </row>
    <row r="9142" spans="20:26" x14ac:dyDescent="0.2">
      <c r="T9142" s="5"/>
      <c r="U9142" s="5"/>
      <c r="V9142" s="5"/>
      <c r="W9142" s="5"/>
      <c r="X9142" s="5"/>
      <c r="Y9142" s="5"/>
      <c r="Z9142" s="5"/>
    </row>
    <row r="9143" spans="20:26" x14ac:dyDescent="0.2">
      <c r="T9143" s="5"/>
      <c r="U9143" s="5"/>
      <c r="V9143" s="5"/>
      <c r="W9143" s="5"/>
      <c r="X9143" s="5"/>
      <c r="Y9143" s="5"/>
      <c r="Z9143" s="5"/>
    </row>
    <row r="9144" spans="20:26" x14ac:dyDescent="0.2">
      <c r="T9144" s="5"/>
      <c r="U9144" s="5"/>
      <c r="V9144" s="5"/>
      <c r="W9144" s="5"/>
      <c r="X9144" s="5"/>
      <c r="Y9144" s="5"/>
      <c r="Z9144" s="5"/>
    </row>
    <row r="9145" spans="20:26" x14ac:dyDescent="0.2">
      <c r="T9145" s="5"/>
      <c r="U9145" s="5"/>
      <c r="V9145" s="5"/>
      <c r="W9145" s="5"/>
      <c r="X9145" s="5"/>
      <c r="Y9145" s="5"/>
      <c r="Z9145" s="5"/>
    </row>
    <row r="9146" spans="20:26" x14ac:dyDescent="0.2">
      <c r="T9146" s="5"/>
      <c r="U9146" s="5"/>
      <c r="V9146" s="5"/>
      <c r="W9146" s="5"/>
      <c r="X9146" s="5"/>
      <c r="Y9146" s="5"/>
      <c r="Z9146" s="5"/>
    </row>
    <row r="9147" spans="20:26" x14ac:dyDescent="0.2">
      <c r="T9147" s="5"/>
      <c r="U9147" s="5"/>
      <c r="V9147" s="5"/>
      <c r="W9147" s="5"/>
      <c r="X9147" s="5"/>
      <c r="Y9147" s="5"/>
      <c r="Z9147" s="5"/>
    </row>
    <row r="9148" spans="20:26" x14ac:dyDescent="0.2">
      <c r="T9148" s="5"/>
      <c r="U9148" s="5"/>
      <c r="V9148" s="5"/>
      <c r="W9148" s="5"/>
      <c r="X9148" s="5"/>
      <c r="Y9148" s="5"/>
      <c r="Z9148" s="5"/>
    </row>
    <row r="9149" spans="20:26" x14ac:dyDescent="0.2">
      <c r="T9149" s="5"/>
      <c r="U9149" s="5"/>
      <c r="V9149" s="5"/>
      <c r="W9149" s="5"/>
      <c r="X9149" s="5"/>
      <c r="Y9149" s="5"/>
      <c r="Z9149" s="5"/>
    </row>
    <row r="9150" spans="20:26" x14ac:dyDescent="0.2">
      <c r="T9150" s="5"/>
      <c r="U9150" s="5"/>
      <c r="V9150" s="5"/>
      <c r="W9150" s="5"/>
      <c r="X9150" s="5"/>
      <c r="Y9150" s="5"/>
      <c r="Z9150" s="5"/>
    </row>
    <row r="9151" spans="20:26" x14ac:dyDescent="0.2">
      <c r="T9151" s="5"/>
      <c r="U9151" s="5"/>
      <c r="V9151" s="5"/>
      <c r="W9151" s="5"/>
      <c r="X9151" s="5"/>
      <c r="Y9151" s="5"/>
      <c r="Z9151" s="5"/>
    </row>
    <row r="9152" spans="20:26" x14ac:dyDescent="0.2">
      <c r="T9152" s="5"/>
      <c r="U9152" s="5"/>
      <c r="V9152" s="5"/>
      <c r="W9152" s="5"/>
      <c r="X9152" s="5"/>
      <c r="Y9152" s="5"/>
      <c r="Z9152" s="5"/>
    </row>
    <row r="9153" spans="20:26" x14ac:dyDescent="0.2">
      <c r="T9153" s="5"/>
      <c r="U9153" s="5"/>
      <c r="V9153" s="5"/>
      <c r="W9153" s="5"/>
      <c r="X9153" s="5"/>
      <c r="Y9153" s="5"/>
      <c r="Z9153" s="5"/>
    </row>
    <row r="9154" spans="20:26" x14ac:dyDescent="0.2">
      <c r="T9154" s="5"/>
      <c r="U9154" s="5"/>
      <c r="V9154" s="5"/>
      <c r="W9154" s="5"/>
      <c r="X9154" s="5"/>
      <c r="Y9154" s="5"/>
      <c r="Z9154" s="5"/>
    </row>
    <row r="9155" spans="20:26" x14ac:dyDescent="0.2">
      <c r="T9155" s="5"/>
      <c r="U9155" s="5"/>
      <c r="V9155" s="5"/>
      <c r="W9155" s="5"/>
      <c r="X9155" s="5"/>
      <c r="Y9155" s="5"/>
      <c r="Z9155" s="5"/>
    </row>
    <row r="9156" spans="20:26" x14ac:dyDescent="0.2">
      <c r="T9156" s="5"/>
      <c r="U9156" s="5"/>
      <c r="V9156" s="5"/>
      <c r="W9156" s="5"/>
      <c r="X9156" s="5"/>
      <c r="Y9156" s="5"/>
      <c r="Z9156" s="5"/>
    </row>
    <row r="9157" spans="20:26" x14ac:dyDescent="0.2">
      <c r="T9157" s="5"/>
      <c r="U9157" s="5"/>
      <c r="V9157" s="5"/>
      <c r="W9157" s="5"/>
      <c r="X9157" s="5"/>
      <c r="Y9157" s="5"/>
      <c r="Z9157" s="5"/>
    </row>
    <row r="9158" spans="20:26" x14ac:dyDescent="0.2">
      <c r="T9158" s="5"/>
      <c r="U9158" s="5"/>
      <c r="V9158" s="5"/>
      <c r="W9158" s="5"/>
      <c r="X9158" s="5"/>
      <c r="Y9158" s="5"/>
      <c r="Z9158" s="5"/>
    </row>
    <row r="9159" spans="20:26" x14ac:dyDescent="0.2">
      <c r="T9159" s="5"/>
      <c r="U9159" s="5"/>
      <c r="V9159" s="5"/>
      <c r="W9159" s="5"/>
      <c r="X9159" s="5"/>
      <c r="Y9159" s="5"/>
      <c r="Z9159" s="5"/>
    </row>
    <row r="9160" spans="20:26" x14ac:dyDescent="0.2">
      <c r="T9160" s="5"/>
      <c r="U9160" s="5"/>
      <c r="V9160" s="5"/>
      <c r="W9160" s="5"/>
      <c r="X9160" s="5"/>
      <c r="Y9160" s="5"/>
      <c r="Z9160" s="5"/>
    </row>
    <row r="9161" spans="20:26" x14ac:dyDescent="0.2">
      <c r="T9161" s="5"/>
      <c r="U9161" s="5"/>
      <c r="V9161" s="5"/>
      <c r="W9161" s="5"/>
      <c r="X9161" s="5"/>
      <c r="Y9161" s="5"/>
      <c r="Z9161" s="5"/>
    </row>
    <row r="9162" spans="20:26" x14ac:dyDescent="0.2">
      <c r="T9162" s="5"/>
      <c r="U9162" s="5"/>
      <c r="V9162" s="5"/>
      <c r="W9162" s="5"/>
      <c r="X9162" s="5"/>
      <c r="Y9162" s="5"/>
      <c r="Z9162" s="5"/>
    </row>
    <row r="9163" spans="20:26" x14ac:dyDescent="0.2">
      <c r="T9163" s="5"/>
      <c r="U9163" s="5"/>
      <c r="V9163" s="5"/>
      <c r="W9163" s="5"/>
      <c r="X9163" s="5"/>
      <c r="Y9163" s="5"/>
      <c r="Z9163" s="5"/>
    </row>
    <row r="9164" spans="20:26" x14ac:dyDescent="0.2">
      <c r="T9164" s="5"/>
      <c r="U9164" s="5"/>
      <c r="V9164" s="5"/>
      <c r="W9164" s="5"/>
      <c r="X9164" s="5"/>
      <c r="Y9164" s="5"/>
      <c r="Z9164" s="5"/>
    </row>
    <row r="9165" spans="20:26" x14ac:dyDescent="0.2">
      <c r="T9165" s="5"/>
      <c r="U9165" s="5"/>
      <c r="V9165" s="5"/>
      <c r="W9165" s="5"/>
      <c r="X9165" s="5"/>
      <c r="Y9165" s="5"/>
      <c r="Z9165" s="5"/>
    </row>
    <row r="9166" spans="20:26" x14ac:dyDescent="0.2">
      <c r="T9166" s="5"/>
      <c r="U9166" s="5"/>
      <c r="V9166" s="5"/>
      <c r="W9166" s="5"/>
      <c r="X9166" s="5"/>
      <c r="Y9166" s="5"/>
      <c r="Z9166" s="5"/>
    </row>
    <row r="9167" spans="20:26" x14ac:dyDescent="0.2">
      <c r="T9167" s="5"/>
      <c r="U9167" s="5"/>
      <c r="V9167" s="5"/>
      <c r="W9167" s="5"/>
      <c r="X9167" s="5"/>
      <c r="Y9167" s="5"/>
      <c r="Z9167" s="5"/>
    </row>
    <row r="9168" spans="20:26" x14ac:dyDescent="0.2">
      <c r="T9168" s="5"/>
      <c r="U9168" s="5"/>
      <c r="V9168" s="5"/>
      <c r="W9168" s="5"/>
      <c r="X9168" s="5"/>
      <c r="Y9168" s="5"/>
      <c r="Z9168" s="5"/>
    </row>
    <row r="9169" spans="20:26" x14ac:dyDescent="0.2">
      <c r="T9169" s="5"/>
      <c r="U9169" s="5"/>
      <c r="V9169" s="5"/>
      <c r="W9169" s="5"/>
      <c r="X9169" s="5"/>
      <c r="Y9169" s="5"/>
      <c r="Z9169" s="5"/>
    </row>
    <row r="9170" spans="20:26" x14ac:dyDescent="0.2">
      <c r="T9170" s="5"/>
      <c r="U9170" s="5"/>
      <c r="V9170" s="5"/>
      <c r="W9170" s="5"/>
      <c r="X9170" s="5"/>
      <c r="Y9170" s="5"/>
      <c r="Z9170" s="5"/>
    </row>
    <row r="9171" spans="20:26" x14ac:dyDescent="0.2">
      <c r="T9171" s="5"/>
      <c r="U9171" s="5"/>
      <c r="V9171" s="5"/>
      <c r="W9171" s="5"/>
      <c r="X9171" s="5"/>
      <c r="Y9171" s="5"/>
      <c r="Z9171" s="5"/>
    </row>
    <row r="9172" spans="20:26" x14ac:dyDescent="0.2">
      <c r="T9172" s="5"/>
      <c r="U9172" s="5"/>
      <c r="V9172" s="5"/>
      <c r="W9172" s="5"/>
      <c r="X9172" s="5"/>
      <c r="Y9172" s="5"/>
      <c r="Z9172" s="5"/>
    </row>
    <row r="9173" spans="20:26" x14ac:dyDescent="0.2">
      <c r="T9173" s="5"/>
      <c r="U9173" s="5"/>
      <c r="V9173" s="5"/>
      <c r="W9173" s="5"/>
      <c r="X9173" s="5"/>
      <c r="Y9173" s="5"/>
      <c r="Z9173" s="5"/>
    </row>
    <row r="9174" spans="20:26" x14ac:dyDescent="0.2">
      <c r="T9174" s="5"/>
      <c r="U9174" s="5"/>
      <c r="V9174" s="5"/>
      <c r="W9174" s="5"/>
      <c r="X9174" s="5"/>
      <c r="Y9174" s="5"/>
      <c r="Z9174" s="5"/>
    </row>
    <row r="9175" spans="20:26" x14ac:dyDescent="0.2">
      <c r="T9175" s="5"/>
      <c r="U9175" s="5"/>
      <c r="V9175" s="5"/>
      <c r="W9175" s="5"/>
      <c r="X9175" s="5"/>
      <c r="Y9175" s="5"/>
      <c r="Z9175" s="5"/>
    </row>
    <row r="9176" spans="20:26" x14ac:dyDescent="0.2">
      <c r="T9176" s="5"/>
      <c r="U9176" s="5"/>
      <c r="V9176" s="5"/>
      <c r="W9176" s="5"/>
      <c r="X9176" s="5"/>
      <c r="Y9176" s="5"/>
      <c r="Z9176" s="5"/>
    </row>
    <row r="9177" spans="20:26" x14ac:dyDescent="0.2">
      <c r="T9177" s="5"/>
      <c r="U9177" s="5"/>
      <c r="V9177" s="5"/>
      <c r="W9177" s="5"/>
      <c r="X9177" s="5"/>
      <c r="Y9177" s="5"/>
      <c r="Z9177" s="5"/>
    </row>
    <row r="9178" spans="20:26" x14ac:dyDescent="0.2">
      <c r="T9178" s="5"/>
      <c r="U9178" s="5"/>
      <c r="V9178" s="5"/>
      <c r="W9178" s="5"/>
      <c r="X9178" s="5"/>
      <c r="Y9178" s="5"/>
      <c r="Z9178" s="5"/>
    </row>
    <row r="9179" spans="20:26" x14ac:dyDescent="0.2">
      <c r="T9179" s="5"/>
      <c r="U9179" s="5"/>
      <c r="V9179" s="5"/>
      <c r="W9179" s="5"/>
      <c r="X9179" s="5"/>
      <c r="Y9179" s="5"/>
      <c r="Z9179" s="5"/>
    </row>
    <row r="9180" spans="20:26" x14ac:dyDescent="0.2">
      <c r="T9180" s="5"/>
      <c r="U9180" s="5"/>
      <c r="V9180" s="5"/>
      <c r="W9180" s="5"/>
      <c r="X9180" s="5"/>
      <c r="Y9180" s="5"/>
      <c r="Z9180" s="5"/>
    </row>
    <row r="9181" spans="20:26" x14ac:dyDescent="0.2">
      <c r="T9181" s="5"/>
      <c r="U9181" s="5"/>
      <c r="V9181" s="5"/>
      <c r="W9181" s="5"/>
      <c r="X9181" s="5"/>
      <c r="Y9181" s="5"/>
      <c r="Z9181" s="5"/>
    </row>
    <row r="9182" spans="20:26" x14ac:dyDescent="0.2">
      <c r="T9182" s="5"/>
      <c r="U9182" s="5"/>
      <c r="V9182" s="5"/>
      <c r="W9182" s="5"/>
      <c r="X9182" s="5"/>
      <c r="Y9182" s="5"/>
      <c r="Z9182" s="5"/>
    </row>
    <row r="9183" spans="20:26" x14ac:dyDescent="0.2">
      <c r="T9183" s="5"/>
      <c r="U9183" s="5"/>
      <c r="V9183" s="5"/>
      <c r="W9183" s="5"/>
      <c r="X9183" s="5"/>
      <c r="Y9183" s="5"/>
      <c r="Z9183" s="5"/>
    </row>
    <row r="9184" spans="20:26" x14ac:dyDescent="0.2">
      <c r="T9184" s="5"/>
      <c r="U9184" s="5"/>
      <c r="V9184" s="5"/>
      <c r="W9184" s="5"/>
      <c r="X9184" s="5"/>
      <c r="Y9184" s="5"/>
      <c r="Z9184" s="5"/>
    </row>
    <row r="9185" spans="20:26" x14ac:dyDescent="0.2">
      <c r="T9185" s="5"/>
      <c r="U9185" s="5"/>
      <c r="V9185" s="5"/>
      <c r="W9185" s="5"/>
      <c r="X9185" s="5"/>
      <c r="Y9185" s="5"/>
      <c r="Z9185" s="5"/>
    </row>
    <row r="9186" spans="20:26" x14ac:dyDescent="0.2">
      <c r="T9186" s="5"/>
      <c r="U9186" s="5"/>
      <c r="V9186" s="5"/>
      <c r="W9186" s="5"/>
      <c r="X9186" s="5"/>
      <c r="Y9186" s="5"/>
      <c r="Z9186" s="5"/>
    </row>
    <row r="9187" spans="20:26" x14ac:dyDescent="0.2">
      <c r="T9187" s="5"/>
      <c r="U9187" s="5"/>
      <c r="V9187" s="5"/>
      <c r="W9187" s="5"/>
      <c r="X9187" s="5"/>
      <c r="Y9187" s="5"/>
      <c r="Z9187" s="5"/>
    </row>
    <row r="9188" spans="20:26" x14ac:dyDescent="0.2">
      <c r="T9188" s="5"/>
      <c r="U9188" s="5"/>
      <c r="V9188" s="5"/>
      <c r="W9188" s="5"/>
      <c r="X9188" s="5"/>
      <c r="Y9188" s="5"/>
      <c r="Z9188" s="5"/>
    </row>
    <row r="9189" spans="20:26" x14ac:dyDescent="0.2">
      <c r="T9189" s="5"/>
      <c r="U9189" s="5"/>
      <c r="V9189" s="5"/>
      <c r="W9189" s="5"/>
      <c r="X9189" s="5"/>
      <c r="Y9189" s="5"/>
      <c r="Z9189" s="5"/>
    </row>
    <row r="9190" spans="20:26" x14ac:dyDescent="0.2">
      <c r="T9190" s="5"/>
      <c r="U9190" s="5"/>
      <c r="V9190" s="5"/>
      <c r="W9190" s="5"/>
      <c r="X9190" s="5"/>
      <c r="Y9190" s="5"/>
      <c r="Z9190" s="5"/>
    </row>
    <row r="9191" spans="20:26" x14ac:dyDescent="0.2">
      <c r="T9191" s="5"/>
      <c r="U9191" s="5"/>
      <c r="V9191" s="5"/>
      <c r="W9191" s="5"/>
      <c r="X9191" s="5"/>
      <c r="Y9191" s="5"/>
      <c r="Z9191" s="5"/>
    </row>
    <row r="9192" spans="20:26" x14ac:dyDescent="0.2">
      <c r="T9192" s="5"/>
      <c r="U9192" s="5"/>
      <c r="V9192" s="5"/>
      <c r="W9192" s="5"/>
      <c r="X9192" s="5"/>
      <c r="Y9192" s="5"/>
      <c r="Z9192" s="5"/>
    </row>
    <row r="9193" spans="20:26" x14ac:dyDescent="0.2">
      <c r="T9193" s="5"/>
      <c r="U9193" s="5"/>
      <c r="V9193" s="5"/>
      <c r="W9193" s="5"/>
      <c r="X9193" s="5"/>
      <c r="Y9193" s="5"/>
      <c r="Z9193" s="5"/>
    </row>
    <row r="9194" spans="20:26" x14ac:dyDescent="0.2">
      <c r="T9194" s="5"/>
      <c r="U9194" s="5"/>
      <c r="V9194" s="5"/>
      <c r="W9194" s="5"/>
      <c r="X9194" s="5"/>
      <c r="Y9194" s="5"/>
      <c r="Z9194" s="5"/>
    </row>
    <row r="9195" spans="20:26" x14ac:dyDescent="0.2">
      <c r="T9195" s="5"/>
      <c r="U9195" s="5"/>
      <c r="V9195" s="5"/>
      <c r="W9195" s="5"/>
      <c r="X9195" s="5"/>
      <c r="Y9195" s="5"/>
      <c r="Z9195" s="5"/>
    </row>
    <row r="9196" spans="20:26" x14ac:dyDescent="0.2">
      <c r="T9196" s="5"/>
      <c r="U9196" s="5"/>
      <c r="V9196" s="5"/>
      <c r="W9196" s="5"/>
      <c r="X9196" s="5"/>
      <c r="Y9196" s="5"/>
      <c r="Z9196" s="5"/>
    </row>
    <row r="9197" spans="20:26" x14ac:dyDescent="0.2">
      <c r="T9197" s="5"/>
      <c r="U9197" s="5"/>
      <c r="V9197" s="5"/>
      <c r="W9197" s="5"/>
      <c r="X9197" s="5"/>
      <c r="Y9197" s="5"/>
      <c r="Z9197" s="5"/>
    </row>
    <row r="9198" spans="20:26" x14ac:dyDescent="0.2">
      <c r="T9198" s="5"/>
      <c r="U9198" s="5"/>
      <c r="V9198" s="5"/>
      <c r="W9198" s="5"/>
      <c r="X9198" s="5"/>
      <c r="Y9198" s="5"/>
      <c r="Z9198" s="5"/>
    </row>
    <row r="9199" spans="20:26" x14ac:dyDescent="0.2">
      <c r="T9199" s="5"/>
      <c r="U9199" s="5"/>
      <c r="V9199" s="5"/>
      <c r="W9199" s="5"/>
      <c r="X9199" s="5"/>
      <c r="Y9199" s="5"/>
      <c r="Z9199" s="5"/>
    </row>
    <row r="9200" spans="20:26" x14ac:dyDescent="0.2">
      <c r="T9200" s="5"/>
      <c r="U9200" s="5"/>
      <c r="V9200" s="5"/>
      <c r="W9200" s="5"/>
      <c r="X9200" s="5"/>
      <c r="Y9200" s="5"/>
      <c r="Z9200" s="5"/>
    </row>
    <row r="9201" spans="20:26" x14ac:dyDescent="0.2">
      <c r="T9201" s="5"/>
      <c r="U9201" s="5"/>
      <c r="V9201" s="5"/>
      <c r="W9201" s="5"/>
      <c r="X9201" s="5"/>
      <c r="Y9201" s="5"/>
      <c r="Z9201" s="5"/>
    </row>
    <row r="9202" spans="20:26" x14ac:dyDescent="0.2">
      <c r="T9202" s="5"/>
      <c r="U9202" s="5"/>
      <c r="V9202" s="5"/>
      <c r="W9202" s="5"/>
      <c r="X9202" s="5"/>
      <c r="Y9202" s="5"/>
      <c r="Z9202" s="5"/>
    </row>
    <row r="9203" spans="20:26" x14ac:dyDescent="0.2">
      <c r="T9203" s="5"/>
      <c r="U9203" s="5"/>
      <c r="V9203" s="5"/>
      <c r="W9203" s="5"/>
      <c r="X9203" s="5"/>
      <c r="Y9203" s="5"/>
      <c r="Z9203" s="5"/>
    </row>
    <row r="9204" spans="20:26" x14ac:dyDescent="0.2">
      <c r="T9204" s="5"/>
      <c r="U9204" s="5"/>
      <c r="V9204" s="5"/>
      <c r="W9204" s="5"/>
      <c r="X9204" s="5"/>
      <c r="Y9204" s="5"/>
      <c r="Z9204" s="5"/>
    </row>
    <row r="9205" spans="20:26" x14ac:dyDescent="0.2">
      <c r="T9205" s="5"/>
      <c r="U9205" s="5"/>
      <c r="V9205" s="5"/>
      <c r="W9205" s="5"/>
      <c r="X9205" s="5"/>
      <c r="Y9205" s="5"/>
      <c r="Z9205" s="5"/>
    </row>
    <row r="9206" spans="20:26" x14ac:dyDescent="0.2">
      <c r="T9206" s="5"/>
      <c r="U9206" s="5"/>
      <c r="V9206" s="5"/>
      <c r="W9206" s="5"/>
      <c r="X9206" s="5"/>
      <c r="Y9206" s="5"/>
      <c r="Z9206" s="5"/>
    </row>
    <row r="9207" spans="20:26" x14ac:dyDescent="0.2">
      <c r="T9207" s="5"/>
      <c r="U9207" s="5"/>
      <c r="V9207" s="5"/>
      <c r="W9207" s="5"/>
      <c r="X9207" s="5"/>
      <c r="Y9207" s="5"/>
      <c r="Z9207" s="5"/>
    </row>
    <row r="9208" spans="20:26" x14ac:dyDescent="0.2">
      <c r="T9208" s="5"/>
      <c r="U9208" s="5"/>
      <c r="V9208" s="5"/>
      <c r="W9208" s="5"/>
      <c r="X9208" s="5"/>
      <c r="Y9208" s="5"/>
      <c r="Z9208" s="5"/>
    </row>
    <row r="9209" spans="20:26" x14ac:dyDescent="0.2">
      <c r="T9209" s="5"/>
      <c r="U9209" s="5"/>
      <c r="V9209" s="5"/>
      <c r="W9209" s="5"/>
      <c r="X9209" s="5"/>
      <c r="Y9209" s="5"/>
      <c r="Z9209" s="5"/>
    </row>
    <row r="9210" spans="20:26" x14ac:dyDescent="0.2">
      <c r="T9210" s="5"/>
      <c r="U9210" s="5"/>
      <c r="V9210" s="5"/>
      <c r="W9210" s="5"/>
      <c r="X9210" s="5"/>
      <c r="Y9210" s="5"/>
      <c r="Z9210" s="5"/>
    </row>
    <row r="9211" spans="20:26" x14ac:dyDescent="0.2">
      <c r="T9211" s="5"/>
      <c r="U9211" s="5"/>
      <c r="V9211" s="5"/>
      <c r="W9211" s="5"/>
      <c r="X9211" s="5"/>
      <c r="Y9211" s="5"/>
      <c r="Z9211" s="5"/>
    </row>
    <row r="9212" spans="20:26" x14ac:dyDescent="0.2">
      <c r="T9212" s="5"/>
      <c r="U9212" s="5"/>
      <c r="V9212" s="5"/>
      <c r="W9212" s="5"/>
      <c r="X9212" s="5"/>
      <c r="Y9212" s="5"/>
      <c r="Z9212" s="5"/>
    </row>
    <row r="9213" spans="20:26" x14ac:dyDescent="0.2">
      <c r="T9213" s="5"/>
      <c r="U9213" s="5"/>
      <c r="V9213" s="5"/>
      <c r="W9213" s="5"/>
      <c r="X9213" s="5"/>
      <c r="Y9213" s="5"/>
      <c r="Z9213" s="5"/>
    </row>
    <row r="9214" spans="20:26" x14ac:dyDescent="0.2">
      <c r="T9214" s="5"/>
      <c r="U9214" s="5"/>
      <c r="V9214" s="5"/>
      <c r="W9214" s="5"/>
      <c r="X9214" s="5"/>
      <c r="Y9214" s="5"/>
      <c r="Z9214" s="5"/>
    </row>
    <row r="9215" spans="20:26" x14ac:dyDescent="0.2">
      <c r="T9215" s="5"/>
      <c r="U9215" s="5"/>
      <c r="V9215" s="5"/>
      <c r="W9215" s="5"/>
      <c r="X9215" s="5"/>
      <c r="Y9215" s="5"/>
      <c r="Z9215" s="5"/>
    </row>
    <row r="9216" spans="20:26" x14ac:dyDescent="0.2">
      <c r="T9216" s="5"/>
      <c r="U9216" s="5"/>
      <c r="V9216" s="5"/>
      <c r="W9216" s="5"/>
      <c r="X9216" s="5"/>
      <c r="Y9216" s="5"/>
      <c r="Z9216" s="5"/>
    </row>
    <row r="9217" spans="20:26" x14ac:dyDescent="0.2">
      <c r="T9217" s="5"/>
      <c r="U9217" s="5"/>
      <c r="V9217" s="5"/>
      <c r="W9217" s="5"/>
      <c r="X9217" s="5"/>
      <c r="Y9217" s="5"/>
      <c r="Z9217" s="5"/>
    </row>
    <row r="9218" spans="20:26" x14ac:dyDescent="0.2">
      <c r="T9218" s="5"/>
      <c r="U9218" s="5"/>
      <c r="V9218" s="5"/>
      <c r="W9218" s="5"/>
      <c r="X9218" s="5"/>
      <c r="Y9218" s="5"/>
      <c r="Z9218" s="5"/>
    </row>
    <row r="9219" spans="20:26" x14ac:dyDescent="0.2">
      <c r="T9219" s="5"/>
      <c r="U9219" s="5"/>
      <c r="V9219" s="5"/>
      <c r="W9219" s="5"/>
      <c r="X9219" s="5"/>
      <c r="Y9219" s="5"/>
      <c r="Z9219" s="5"/>
    </row>
    <row r="9220" spans="20:26" x14ac:dyDescent="0.2">
      <c r="T9220" s="5"/>
      <c r="U9220" s="5"/>
      <c r="V9220" s="5"/>
      <c r="W9220" s="5"/>
      <c r="X9220" s="5"/>
      <c r="Y9220" s="5"/>
      <c r="Z9220" s="5"/>
    </row>
    <row r="9221" spans="20:26" x14ac:dyDescent="0.2">
      <c r="T9221" s="5"/>
      <c r="U9221" s="5"/>
      <c r="V9221" s="5"/>
      <c r="W9221" s="5"/>
      <c r="X9221" s="5"/>
      <c r="Y9221" s="5"/>
      <c r="Z9221" s="5"/>
    </row>
    <row r="9222" spans="20:26" x14ac:dyDescent="0.2">
      <c r="T9222" s="5"/>
      <c r="U9222" s="5"/>
      <c r="V9222" s="5"/>
      <c r="W9222" s="5"/>
      <c r="X9222" s="5"/>
      <c r="Y9222" s="5"/>
      <c r="Z9222" s="5"/>
    </row>
    <row r="9223" spans="20:26" x14ac:dyDescent="0.2">
      <c r="T9223" s="5"/>
      <c r="U9223" s="5"/>
      <c r="V9223" s="5"/>
      <c r="W9223" s="5"/>
      <c r="X9223" s="5"/>
      <c r="Y9223" s="5"/>
      <c r="Z9223" s="5"/>
    </row>
    <row r="9224" spans="20:26" x14ac:dyDescent="0.2">
      <c r="T9224" s="5"/>
      <c r="U9224" s="5"/>
      <c r="V9224" s="5"/>
      <c r="W9224" s="5"/>
      <c r="X9224" s="5"/>
      <c r="Y9224" s="5"/>
      <c r="Z9224" s="5"/>
    </row>
    <row r="9225" spans="20:26" x14ac:dyDescent="0.2">
      <c r="T9225" s="5"/>
      <c r="U9225" s="5"/>
      <c r="V9225" s="5"/>
      <c r="W9225" s="5"/>
      <c r="X9225" s="5"/>
      <c r="Y9225" s="5"/>
      <c r="Z9225" s="5"/>
    </row>
    <row r="9226" spans="20:26" x14ac:dyDescent="0.2">
      <c r="T9226" s="5"/>
      <c r="U9226" s="5"/>
      <c r="V9226" s="5"/>
      <c r="W9226" s="5"/>
      <c r="X9226" s="5"/>
      <c r="Y9226" s="5"/>
      <c r="Z9226" s="5"/>
    </row>
    <row r="9227" spans="20:26" x14ac:dyDescent="0.2">
      <c r="T9227" s="5"/>
      <c r="U9227" s="5"/>
      <c r="V9227" s="5"/>
      <c r="W9227" s="5"/>
      <c r="X9227" s="5"/>
      <c r="Y9227" s="5"/>
      <c r="Z9227" s="5"/>
    </row>
    <row r="9228" spans="20:26" x14ac:dyDescent="0.2">
      <c r="T9228" s="5"/>
      <c r="U9228" s="5"/>
      <c r="V9228" s="5"/>
      <c r="W9228" s="5"/>
      <c r="X9228" s="5"/>
      <c r="Y9228" s="5"/>
      <c r="Z9228" s="5"/>
    </row>
    <row r="9229" spans="20:26" x14ac:dyDescent="0.2">
      <c r="T9229" s="5"/>
      <c r="U9229" s="5"/>
      <c r="V9229" s="5"/>
      <c r="W9229" s="5"/>
      <c r="X9229" s="5"/>
      <c r="Y9229" s="5"/>
      <c r="Z9229" s="5"/>
    </row>
    <row r="9230" spans="20:26" x14ac:dyDescent="0.2">
      <c r="T9230" s="5"/>
      <c r="U9230" s="5"/>
      <c r="V9230" s="5"/>
      <c r="W9230" s="5"/>
      <c r="X9230" s="5"/>
      <c r="Y9230" s="5"/>
      <c r="Z9230" s="5"/>
    </row>
    <row r="9231" spans="20:26" x14ac:dyDescent="0.2">
      <c r="T9231" s="5"/>
      <c r="U9231" s="5"/>
      <c r="V9231" s="5"/>
      <c r="W9231" s="5"/>
      <c r="X9231" s="5"/>
      <c r="Y9231" s="5"/>
      <c r="Z9231" s="5"/>
    </row>
    <row r="9232" spans="20:26" x14ac:dyDescent="0.2">
      <c r="T9232" s="5"/>
      <c r="U9232" s="5"/>
      <c r="V9232" s="5"/>
      <c r="W9232" s="5"/>
      <c r="X9232" s="5"/>
      <c r="Y9232" s="5"/>
      <c r="Z9232" s="5"/>
    </row>
    <row r="9233" spans="20:26" x14ac:dyDescent="0.2">
      <c r="T9233" s="5"/>
      <c r="U9233" s="5"/>
      <c r="V9233" s="5"/>
      <c r="W9233" s="5"/>
      <c r="X9233" s="5"/>
      <c r="Y9233" s="5"/>
      <c r="Z9233" s="5"/>
    </row>
    <row r="9234" spans="20:26" x14ac:dyDescent="0.2">
      <c r="T9234" s="5"/>
      <c r="U9234" s="5"/>
      <c r="V9234" s="5"/>
      <c r="W9234" s="5"/>
      <c r="X9234" s="5"/>
      <c r="Y9234" s="5"/>
      <c r="Z9234" s="5"/>
    </row>
    <row r="9235" spans="20:26" x14ac:dyDescent="0.2">
      <c r="T9235" s="5"/>
      <c r="U9235" s="5"/>
      <c r="V9235" s="5"/>
      <c r="W9235" s="5"/>
      <c r="X9235" s="5"/>
      <c r="Y9235" s="5"/>
      <c r="Z9235" s="5"/>
    </row>
    <row r="9236" spans="20:26" x14ac:dyDescent="0.2">
      <c r="T9236" s="5"/>
      <c r="U9236" s="5"/>
      <c r="V9236" s="5"/>
      <c r="W9236" s="5"/>
      <c r="X9236" s="5"/>
      <c r="Y9236" s="5"/>
      <c r="Z9236" s="5"/>
    </row>
    <row r="9237" spans="20:26" x14ac:dyDescent="0.2">
      <c r="T9237" s="5"/>
      <c r="U9237" s="5"/>
      <c r="V9237" s="5"/>
      <c r="W9237" s="5"/>
      <c r="X9237" s="5"/>
      <c r="Y9237" s="5"/>
      <c r="Z9237" s="5"/>
    </row>
    <row r="9238" spans="20:26" x14ac:dyDescent="0.2">
      <c r="T9238" s="5"/>
      <c r="U9238" s="5"/>
      <c r="V9238" s="5"/>
      <c r="W9238" s="5"/>
      <c r="X9238" s="5"/>
      <c r="Y9238" s="5"/>
      <c r="Z9238" s="5"/>
    </row>
    <row r="9239" spans="20:26" x14ac:dyDescent="0.2">
      <c r="T9239" s="5"/>
      <c r="U9239" s="5"/>
      <c r="V9239" s="5"/>
      <c r="W9239" s="5"/>
      <c r="X9239" s="5"/>
      <c r="Y9239" s="5"/>
      <c r="Z9239" s="5"/>
    </row>
    <row r="9240" spans="20:26" x14ac:dyDescent="0.2">
      <c r="T9240" s="5"/>
      <c r="U9240" s="5"/>
      <c r="V9240" s="5"/>
      <c r="W9240" s="5"/>
      <c r="X9240" s="5"/>
      <c r="Y9240" s="5"/>
      <c r="Z9240" s="5"/>
    </row>
    <row r="9241" spans="20:26" x14ac:dyDescent="0.2">
      <c r="T9241" s="5"/>
      <c r="U9241" s="5"/>
      <c r="V9241" s="5"/>
      <c r="W9241" s="5"/>
      <c r="X9241" s="5"/>
      <c r="Y9241" s="5"/>
      <c r="Z9241" s="5"/>
    </row>
    <row r="9242" spans="20:26" x14ac:dyDescent="0.2">
      <c r="T9242" s="5"/>
      <c r="U9242" s="5"/>
      <c r="V9242" s="5"/>
      <c r="W9242" s="5"/>
      <c r="X9242" s="5"/>
      <c r="Y9242" s="5"/>
      <c r="Z9242" s="5"/>
    </row>
    <row r="9243" spans="20:26" x14ac:dyDescent="0.2">
      <c r="T9243" s="5"/>
      <c r="U9243" s="5"/>
      <c r="V9243" s="5"/>
      <c r="W9243" s="5"/>
      <c r="X9243" s="5"/>
      <c r="Y9243" s="5"/>
      <c r="Z9243" s="5"/>
    </row>
    <row r="9244" spans="20:26" x14ac:dyDescent="0.2">
      <c r="T9244" s="5"/>
      <c r="U9244" s="5"/>
      <c r="V9244" s="5"/>
      <c r="W9244" s="5"/>
      <c r="X9244" s="5"/>
      <c r="Y9244" s="5"/>
      <c r="Z9244" s="5"/>
    </row>
    <row r="9245" spans="20:26" x14ac:dyDescent="0.2">
      <c r="T9245" s="5"/>
      <c r="U9245" s="5"/>
      <c r="V9245" s="5"/>
      <c r="W9245" s="5"/>
      <c r="X9245" s="5"/>
      <c r="Y9245" s="5"/>
      <c r="Z9245" s="5"/>
    </row>
    <row r="9246" spans="20:26" x14ac:dyDescent="0.2">
      <c r="T9246" s="5"/>
      <c r="U9246" s="5"/>
      <c r="V9246" s="5"/>
      <c r="W9246" s="5"/>
      <c r="X9246" s="5"/>
      <c r="Y9246" s="5"/>
      <c r="Z9246" s="5"/>
    </row>
    <row r="9247" spans="20:26" x14ac:dyDescent="0.2">
      <c r="T9247" s="5"/>
      <c r="U9247" s="5"/>
      <c r="V9247" s="5"/>
      <c r="W9247" s="5"/>
      <c r="X9247" s="5"/>
      <c r="Y9247" s="5"/>
      <c r="Z9247" s="5"/>
    </row>
    <row r="9248" spans="20:26" x14ac:dyDescent="0.2">
      <c r="T9248" s="5"/>
      <c r="U9248" s="5"/>
      <c r="V9248" s="5"/>
      <c r="W9248" s="5"/>
      <c r="X9248" s="5"/>
      <c r="Y9248" s="5"/>
      <c r="Z9248" s="5"/>
    </row>
    <row r="9249" spans="20:26" x14ac:dyDescent="0.2">
      <c r="T9249" s="5"/>
      <c r="U9249" s="5"/>
      <c r="V9249" s="5"/>
      <c r="W9249" s="5"/>
      <c r="X9249" s="5"/>
      <c r="Y9249" s="5"/>
      <c r="Z9249" s="5"/>
    </row>
    <row r="9250" spans="20:26" x14ac:dyDescent="0.2">
      <c r="T9250" s="5"/>
      <c r="U9250" s="5"/>
      <c r="V9250" s="5"/>
      <c r="W9250" s="5"/>
      <c r="X9250" s="5"/>
      <c r="Y9250" s="5"/>
      <c r="Z9250" s="5"/>
    </row>
    <row r="9251" spans="20:26" x14ac:dyDescent="0.2">
      <c r="T9251" s="5"/>
      <c r="U9251" s="5"/>
      <c r="V9251" s="5"/>
      <c r="W9251" s="5"/>
      <c r="X9251" s="5"/>
      <c r="Y9251" s="5"/>
      <c r="Z9251" s="5"/>
    </row>
    <row r="9252" spans="20:26" x14ac:dyDescent="0.2">
      <c r="T9252" s="5"/>
      <c r="U9252" s="5"/>
      <c r="V9252" s="5"/>
      <c r="W9252" s="5"/>
      <c r="X9252" s="5"/>
      <c r="Y9252" s="5"/>
      <c r="Z9252" s="5"/>
    </row>
    <row r="9253" spans="20:26" x14ac:dyDescent="0.2">
      <c r="T9253" s="5"/>
      <c r="U9253" s="5"/>
      <c r="V9253" s="5"/>
      <c r="W9253" s="5"/>
      <c r="X9253" s="5"/>
      <c r="Y9253" s="5"/>
      <c r="Z9253" s="5"/>
    </row>
    <row r="9254" spans="20:26" x14ac:dyDescent="0.2">
      <c r="T9254" s="5"/>
      <c r="U9254" s="5"/>
      <c r="V9254" s="5"/>
      <c r="W9254" s="5"/>
      <c r="X9254" s="5"/>
      <c r="Y9254" s="5"/>
      <c r="Z9254" s="5"/>
    </row>
    <row r="9255" spans="20:26" x14ac:dyDescent="0.2">
      <c r="T9255" s="5"/>
      <c r="U9255" s="5"/>
      <c r="V9255" s="5"/>
      <c r="W9255" s="5"/>
      <c r="X9255" s="5"/>
      <c r="Y9255" s="5"/>
      <c r="Z9255" s="5"/>
    </row>
    <row r="9256" spans="20:26" x14ac:dyDescent="0.2">
      <c r="T9256" s="5"/>
      <c r="U9256" s="5"/>
      <c r="V9256" s="5"/>
      <c r="W9256" s="5"/>
      <c r="X9256" s="5"/>
      <c r="Y9256" s="5"/>
      <c r="Z9256" s="5"/>
    </row>
    <row r="9257" spans="20:26" x14ac:dyDescent="0.2">
      <c r="T9257" s="5"/>
      <c r="U9257" s="5"/>
      <c r="V9257" s="5"/>
      <c r="W9257" s="5"/>
      <c r="X9257" s="5"/>
      <c r="Y9257" s="5"/>
      <c r="Z9257" s="5"/>
    </row>
    <row r="9258" spans="20:26" x14ac:dyDescent="0.2">
      <c r="T9258" s="5"/>
      <c r="U9258" s="5"/>
      <c r="V9258" s="5"/>
      <c r="W9258" s="5"/>
      <c r="X9258" s="5"/>
      <c r="Y9258" s="5"/>
      <c r="Z9258" s="5"/>
    </row>
    <row r="9259" spans="20:26" x14ac:dyDescent="0.2">
      <c r="T9259" s="5"/>
      <c r="U9259" s="5"/>
      <c r="V9259" s="5"/>
      <c r="W9259" s="5"/>
      <c r="X9259" s="5"/>
      <c r="Y9259" s="5"/>
      <c r="Z9259" s="5"/>
    </row>
    <row r="9260" spans="20:26" x14ac:dyDescent="0.2">
      <c r="T9260" s="5"/>
      <c r="U9260" s="5"/>
      <c r="V9260" s="5"/>
      <c r="W9260" s="5"/>
      <c r="X9260" s="5"/>
      <c r="Y9260" s="5"/>
      <c r="Z9260" s="5"/>
    </row>
    <row r="9261" spans="20:26" x14ac:dyDescent="0.2">
      <c r="T9261" s="5"/>
      <c r="U9261" s="5"/>
      <c r="V9261" s="5"/>
      <c r="W9261" s="5"/>
      <c r="X9261" s="5"/>
      <c r="Y9261" s="5"/>
      <c r="Z9261" s="5"/>
    </row>
    <row r="9262" spans="20:26" x14ac:dyDescent="0.2">
      <c r="T9262" s="5"/>
      <c r="U9262" s="5"/>
      <c r="V9262" s="5"/>
      <c r="W9262" s="5"/>
      <c r="X9262" s="5"/>
      <c r="Y9262" s="5"/>
      <c r="Z9262" s="5"/>
    </row>
    <row r="9263" spans="20:26" x14ac:dyDescent="0.2">
      <c r="T9263" s="5"/>
      <c r="U9263" s="5"/>
      <c r="V9263" s="5"/>
      <c r="W9263" s="5"/>
      <c r="X9263" s="5"/>
      <c r="Y9263" s="5"/>
      <c r="Z9263" s="5"/>
    </row>
    <row r="9264" spans="20:26" x14ac:dyDescent="0.2">
      <c r="T9264" s="5"/>
      <c r="U9264" s="5"/>
      <c r="V9264" s="5"/>
      <c r="W9264" s="5"/>
      <c r="X9264" s="5"/>
      <c r="Y9264" s="5"/>
      <c r="Z9264" s="5"/>
    </row>
    <row r="9265" spans="20:26" x14ac:dyDescent="0.2">
      <c r="T9265" s="5"/>
      <c r="U9265" s="5"/>
      <c r="V9265" s="5"/>
      <c r="W9265" s="5"/>
      <c r="X9265" s="5"/>
      <c r="Y9265" s="5"/>
      <c r="Z9265" s="5"/>
    </row>
    <row r="9266" spans="20:26" x14ac:dyDescent="0.2">
      <c r="T9266" s="5"/>
      <c r="U9266" s="5"/>
      <c r="V9266" s="5"/>
      <c r="W9266" s="5"/>
      <c r="X9266" s="5"/>
      <c r="Y9266" s="5"/>
      <c r="Z9266" s="5"/>
    </row>
    <row r="9267" spans="20:26" x14ac:dyDescent="0.2">
      <c r="T9267" s="5"/>
      <c r="U9267" s="5"/>
      <c r="V9267" s="5"/>
      <c r="W9267" s="5"/>
      <c r="X9267" s="5"/>
      <c r="Y9267" s="5"/>
      <c r="Z9267" s="5"/>
    </row>
    <row r="9268" spans="20:26" x14ac:dyDescent="0.2">
      <c r="T9268" s="5"/>
      <c r="U9268" s="5"/>
      <c r="V9268" s="5"/>
      <c r="W9268" s="5"/>
      <c r="X9268" s="5"/>
      <c r="Y9268" s="5"/>
      <c r="Z9268" s="5"/>
    </row>
    <row r="9269" spans="20:26" x14ac:dyDescent="0.2">
      <c r="T9269" s="5"/>
      <c r="U9269" s="5"/>
      <c r="V9269" s="5"/>
      <c r="W9269" s="5"/>
      <c r="X9269" s="5"/>
      <c r="Y9269" s="5"/>
      <c r="Z9269" s="5"/>
    </row>
    <row r="9270" spans="20:26" x14ac:dyDescent="0.2">
      <c r="T9270" s="5"/>
      <c r="U9270" s="5"/>
      <c r="V9270" s="5"/>
      <c r="W9270" s="5"/>
      <c r="X9270" s="5"/>
      <c r="Y9270" s="5"/>
      <c r="Z9270" s="5"/>
    </row>
    <row r="9271" spans="20:26" x14ac:dyDescent="0.2">
      <c r="T9271" s="5"/>
      <c r="U9271" s="5"/>
      <c r="V9271" s="5"/>
      <c r="W9271" s="5"/>
      <c r="X9271" s="5"/>
      <c r="Y9271" s="5"/>
      <c r="Z9271" s="5"/>
    </row>
    <row r="9272" spans="20:26" x14ac:dyDescent="0.2">
      <c r="T9272" s="5"/>
      <c r="U9272" s="5"/>
      <c r="V9272" s="5"/>
      <c r="W9272" s="5"/>
      <c r="X9272" s="5"/>
      <c r="Y9272" s="5"/>
      <c r="Z9272" s="5"/>
    </row>
    <row r="9273" spans="20:26" x14ac:dyDescent="0.2">
      <c r="T9273" s="5"/>
      <c r="U9273" s="5"/>
      <c r="V9273" s="5"/>
      <c r="W9273" s="5"/>
      <c r="X9273" s="5"/>
      <c r="Y9273" s="5"/>
      <c r="Z9273" s="5"/>
    </row>
    <row r="9274" spans="20:26" x14ac:dyDescent="0.2">
      <c r="T9274" s="5"/>
      <c r="U9274" s="5"/>
      <c r="V9274" s="5"/>
      <c r="W9274" s="5"/>
      <c r="X9274" s="5"/>
      <c r="Y9274" s="5"/>
      <c r="Z9274" s="5"/>
    </row>
    <row r="9275" spans="20:26" x14ac:dyDescent="0.2">
      <c r="T9275" s="5"/>
      <c r="U9275" s="5"/>
      <c r="V9275" s="5"/>
      <c r="W9275" s="5"/>
      <c r="X9275" s="5"/>
      <c r="Y9275" s="5"/>
      <c r="Z9275" s="5"/>
    </row>
    <row r="9276" spans="20:26" x14ac:dyDescent="0.2">
      <c r="T9276" s="5"/>
      <c r="U9276" s="5"/>
      <c r="V9276" s="5"/>
      <c r="W9276" s="5"/>
      <c r="X9276" s="5"/>
      <c r="Y9276" s="5"/>
      <c r="Z9276" s="5"/>
    </row>
    <row r="9277" spans="20:26" x14ac:dyDescent="0.2">
      <c r="T9277" s="5"/>
      <c r="U9277" s="5"/>
      <c r="V9277" s="5"/>
      <c r="W9277" s="5"/>
      <c r="X9277" s="5"/>
      <c r="Y9277" s="5"/>
      <c r="Z9277" s="5"/>
    </row>
    <row r="9278" spans="20:26" x14ac:dyDescent="0.2">
      <c r="T9278" s="5"/>
      <c r="U9278" s="5"/>
      <c r="V9278" s="5"/>
      <c r="W9278" s="5"/>
      <c r="X9278" s="5"/>
      <c r="Y9278" s="5"/>
      <c r="Z9278" s="5"/>
    </row>
    <row r="9279" spans="20:26" x14ac:dyDescent="0.2">
      <c r="T9279" s="5"/>
      <c r="U9279" s="5"/>
      <c r="V9279" s="5"/>
      <c r="W9279" s="5"/>
      <c r="X9279" s="5"/>
      <c r="Y9279" s="5"/>
      <c r="Z9279" s="5"/>
    </row>
    <row r="9280" spans="20:26" x14ac:dyDescent="0.2">
      <c r="T9280" s="5"/>
      <c r="U9280" s="5"/>
      <c r="V9280" s="5"/>
      <c r="W9280" s="5"/>
      <c r="X9280" s="5"/>
      <c r="Y9280" s="5"/>
      <c r="Z9280" s="5"/>
    </row>
    <row r="9281" spans="20:26" x14ac:dyDescent="0.2">
      <c r="T9281" s="5"/>
      <c r="U9281" s="5"/>
      <c r="V9281" s="5"/>
      <c r="W9281" s="5"/>
      <c r="X9281" s="5"/>
      <c r="Y9281" s="5"/>
      <c r="Z9281" s="5"/>
    </row>
    <row r="9282" spans="20:26" x14ac:dyDescent="0.2">
      <c r="T9282" s="5"/>
      <c r="U9282" s="5"/>
      <c r="V9282" s="5"/>
      <c r="W9282" s="5"/>
      <c r="X9282" s="5"/>
      <c r="Y9282" s="5"/>
      <c r="Z9282" s="5"/>
    </row>
    <row r="9283" spans="20:26" x14ac:dyDescent="0.2">
      <c r="T9283" s="5"/>
      <c r="U9283" s="5"/>
      <c r="V9283" s="5"/>
      <c r="W9283" s="5"/>
      <c r="X9283" s="5"/>
      <c r="Y9283" s="5"/>
      <c r="Z9283" s="5"/>
    </row>
    <row r="9284" spans="20:26" x14ac:dyDescent="0.2">
      <c r="T9284" s="5"/>
      <c r="U9284" s="5"/>
      <c r="V9284" s="5"/>
      <c r="W9284" s="5"/>
      <c r="X9284" s="5"/>
      <c r="Y9284" s="5"/>
      <c r="Z9284" s="5"/>
    </row>
    <row r="9285" spans="20:26" x14ac:dyDescent="0.2">
      <c r="T9285" s="5"/>
      <c r="U9285" s="5"/>
      <c r="V9285" s="5"/>
      <c r="W9285" s="5"/>
      <c r="X9285" s="5"/>
      <c r="Y9285" s="5"/>
      <c r="Z9285" s="5"/>
    </row>
    <row r="9286" spans="20:26" x14ac:dyDescent="0.2">
      <c r="T9286" s="5"/>
      <c r="U9286" s="5"/>
      <c r="V9286" s="5"/>
      <c r="W9286" s="5"/>
      <c r="X9286" s="5"/>
      <c r="Y9286" s="5"/>
      <c r="Z9286" s="5"/>
    </row>
    <row r="9287" spans="20:26" x14ac:dyDescent="0.2">
      <c r="T9287" s="5"/>
      <c r="U9287" s="5"/>
      <c r="V9287" s="5"/>
      <c r="W9287" s="5"/>
      <c r="X9287" s="5"/>
      <c r="Y9287" s="5"/>
      <c r="Z9287" s="5"/>
    </row>
    <row r="9288" spans="20:26" x14ac:dyDescent="0.2">
      <c r="T9288" s="5"/>
      <c r="U9288" s="5"/>
      <c r="V9288" s="5"/>
      <c r="W9288" s="5"/>
      <c r="X9288" s="5"/>
      <c r="Y9288" s="5"/>
      <c r="Z9288" s="5"/>
    </row>
    <row r="9289" spans="20:26" x14ac:dyDescent="0.2">
      <c r="T9289" s="5"/>
      <c r="U9289" s="5"/>
      <c r="V9289" s="5"/>
      <c r="W9289" s="5"/>
      <c r="X9289" s="5"/>
      <c r="Y9289" s="5"/>
      <c r="Z9289" s="5"/>
    </row>
    <row r="9290" spans="20:26" x14ac:dyDescent="0.2">
      <c r="T9290" s="5"/>
      <c r="U9290" s="5"/>
      <c r="V9290" s="5"/>
      <c r="W9290" s="5"/>
      <c r="X9290" s="5"/>
      <c r="Y9290" s="5"/>
      <c r="Z9290" s="5"/>
    </row>
    <row r="9291" spans="20:26" x14ac:dyDescent="0.2">
      <c r="T9291" s="5"/>
      <c r="U9291" s="5"/>
      <c r="V9291" s="5"/>
      <c r="W9291" s="5"/>
      <c r="X9291" s="5"/>
      <c r="Y9291" s="5"/>
      <c r="Z9291" s="5"/>
    </row>
    <row r="9292" spans="20:26" x14ac:dyDescent="0.2">
      <c r="T9292" s="5"/>
      <c r="U9292" s="5"/>
      <c r="V9292" s="5"/>
      <c r="W9292" s="5"/>
      <c r="X9292" s="5"/>
      <c r="Y9292" s="5"/>
      <c r="Z9292" s="5"/>
    </row>
    <row r="9293" spans="20:26" x14ac:dyDescent="0.2">
      <c r="T9293" s="5"/>
      <c r="U9293" s="5"/>
      <c r="V9293" s="5"/>
      <c r="W9293" s="5"/>
      <c r="X9293" s="5"/>
      <c r="Y9293" s="5"/>
      <c r="Z9293" s="5"/>
    </row>
    <row r="9294" spans="20:26" x14ac:dyDescent="0.2">
      <c r="T9294" s="5"/>
      <c r="U9294" s="5"/>
      <c r="V9294" s="5"/>
      <c r="W9294" s="5"/>
      <c r="X9294" s="5"/>
      <c r="Y9294" s="5"/>
      <c r="Z9294" s="5"/>
    </row>
    <row r="9295" spans="20:26" x14ac:dyDescent="0.2">
      <c r="T9295" s="5"/>
      <c r="U9295" s="5"/>
      <c r="V9295" s="5"/>
      <c r="W9295" s="5"/>
      <c r="X9295" s="5"/>
      <c r="Y9295" s="5"/>
      <c r="Z9295" s="5"/>
    </row>
    <row r="9296" spans="20:26" x14ac:dyDescent="0.2">
      <c r="T9296" s="5"/>
      <c r="U9296" s="5"/>
      <c r="V9296" s="5"/>
      <c r="W9296" s="5"/>
      <c r="X9296" s="5"/>
      <c r="Y9296" s="5"/>
      <c r="Z9296" s="5"/>
    </row>
    <row r="9297" spans="20:26" x14ac:dyDescent="0.2">
      <c r="T9297" s="5"/>
      <c r="U9297" s="5"/>
      <c r="V9297" s="5"/>
      <c r="W9297" s="5"/>
      <c r="X9297" s="5"/>
      <c r="Y9297" s="5"/>
      <c r="Z9297" s="5"/>
    </row>
    <row r="9298" spans="20:26" x14ac:dyDescent="0.2">
      <c r="T9298" s="5"/>
      <c r="U9298" s="5"/>
      <c r="V9298" s="5"/>
      <c r="W9298" s="5"/>
      <c r="X9298" s="5"/>
      <c r="Y9298" s="5"/>
      <c r="Z9298" s="5"/>
    </row>
    <row r="9299" spans="20:26" x14ac:dyDescent="0.2">
      <c r="T9299" s="5"/>
      <c r="U9299" s="5"/>
      <c r="V9299" s="5"/>
      <c r="W9299" s="5"/>
      <c r="X9299" s="5"/>
      <c r="Y9299" s="5"/>
      <c r="Z9299" s="5"/>
    </row>
    <row r="9300" spans="20:26" x14ac:dyDescent="0.2">
      <c r="T9300" s="5"/>
      <c r="U9300" s="5"/>
      <c r="V9300" s="5"/>
      <c r="W9300" s="5"/>
      <c r="X9300" s="5"/>
      <c r="Y9300" s="5"/>
      <c r="Z9300" s="5"/>
    </row>
    <row r="9301" spans="20:26" x14ac:dyDescent="0.2">
      <c r="T9301" s="5"/>
      <c r="U9301" s="5"/>
      <c r="V9301" s="5"/>
      <c r="W9301" s="5"/>
      <c r="X9301" s="5"/>
      <c r="Y9301" s="5"/>
      <c r="Z9301" s="5"/>
    </row>
    <row r="9302" spans="20:26" x14ac:dyDescent="0.2">
      <c r="T9302" s="5"/>
      <c r="U9302" s="5"/>
      <c r="V9302" s="5"/>
      <c r="W9302" s="5"/>
      <c r="X9302" s="5"/>
      <c r="Y9302" s="5"/>
      <c r="Z9302" s="5"/>
    </row>
    <row r="9303" spans="20:26" x14ac:dyDescent="0.2">
      <c r="T9303" s="5"/>
      <c r="U9303" s="5"/>
      <c r="V9303" s="5"/>
      <c r="W9303" s="5"/>
      <c r="X9303" s="5"/>
      <c r="Y9303" s="5"/>
      <c r="Z9303" s="5"/>
    </row>
    <row r="9304" spans="20:26" x14ac:dyDescent="0.2">
      <c r="T9304" s="5"/>
      <c r="U9304" s="5"/>
      <c r="V9304" s="5"/>
      <c r="W9304" s="5"/>
      <c r="X9304" s="5"/>
      <c r="Y9304" s="5"/>
      <c r="Z9304" s="5"/>
    </row>
    <row r="9305" spans="20:26" x14ac:dyDescent="0.2">
      <c r="T9305" s="5"/>
      <c r="U9305" s="5"/>
      <c r="V9305" s="5"/>
      <c r="W9305" s="5"/>
      <c r="X9305" s="5"/>
      <c r="Y9305" s="5"/>
      <c r="Z9305" s="5"/>
    </row>
    <row r="9306" spans="20:26" x14ac:dyDescent="0.2">
      <c r="T9306" s="5"/>
      <c r="U9306" s="5"/>
      <c r="V9306" s="5"/>
      <c r="W9306" s="5"/>
      <c r="X9306" s="5"/>
      <c r="Y9306" s="5"/>
      <c r="Z9306" s="5"/>
    </row>
    <row r="9307" spans="20:26" x14ac:dyDescent="0.2">
      <c r="T9307" s="5"/>
      <c r="U9307" s="5"/>
      <c r="V9307" s="5"/>
      <c r="W9307" s="5"/>
      <c r="X9307" s="5"/>
      <c r="Y9307" s="5"/>
      <c r="Z9307" s="5"/>
    </row>
    <row r="9308" spans="20:26" x14ac:dyDescent="0.2">
      <c r="T9308" s="5"/>
      <c r="U9308" s="5"/>
      <c r="V9308" s="5"/>
      <c r="W9308" s="5"/>
      <c r="X9308" s="5"/>
      <c r="Y9308" s="5"/>
      <c r="Z9308" s="5"/>
    </row>
    <row r="9309" spans="20:26" x14ac:dyDescent="0.2">
      <c r="T9309" s="5"/>
      <c r="U9309" s="5"/>
      <c r="V9309" s="5"/>
      <c r="W9309" s="5"/>
      <c r="X9309" s="5"/>
      <c r="Y9309" s="5"/>
      <c r="Z9309" s="5"/>
    </row>
    <row r="9310" spans="20:26" x14ac:dyDescent="0.2">
      <c r="T9310" s="5"/>
      <c r="U9310" s="5"/>
      <c r="V9310" s="5"/>
      <c r="W9310" s="5"/>
      <c r="X9310" s="5"/>
      <c r="Y9310" s="5"/>
      <c r="Z9310" s="5"/>
    </row>
    <row r="9311" spans="20:26" x14ac:dyDescent="0.2">
      <c r="T9311" s="5"/>
      <c r="U9311" s="5"/>
      <c r="V9311" s="5"/>
      <c r="W9311" s="5"/>
      <c r="X9311" s="5"/>
      <c r="Y9311" s="5"/>
      <c r="Z9311" s="5"/>
    </row>
    <row r="9312" spans="20:26" x14ac:dyDescent="0.2">
      <c r="T9312" s="5"/>
      <c r="U9312" s="5"/>
      <c r="V9312" s="5"/>
      <c r="W9312" s="5"/>
      <c r="X9312" s="5"/>
      <c r="Y9312" s="5"/>
      <c r="Z9312" s="5"/>
    </row>
    <row r="9313" spans="20:26" x14ac:dyDescent="0.2">
      <c r="T9313" s="5"/>
      <c r="U9313" s="5"/>
      <c r="V9313" s="5"/>
      <c r="W9313" s="5"/>
      <c r="X9313" s="5"/>
      <c r="Y9313" s="5"/>
      <c r="Z9313" s="5"/>
    </row>
    <row r="9314" spans="20:26" x14ac:dyDescent="0.2">
      <c r="T9314" s="5"/>
      <c r="U9314" s="5"/>
      <c r="V9314" s="5"/>
      <c r="W9314" s="5"/>
      <c r="X9314" s="5"/>
      <c r="Y9314" s="5"/>
      <c r="Z9314" s="5"/>
    </row>
    <row r="9315" spans="20:26" x14ac:dyDescent="0.2">
      <c r="T9315" s="5"/>
      <c r="U9315" s="5"/>
      <c r="V9315" s="5"/>
      <c r="W9315" s="5"/>
      <c r="X9315" s="5"/>
      <c r="Y9315" s="5"/>
      <c r="Z9315" s="5"/>
    </row>
    <row r="9316" spans="20:26" x14ac:dyDescent="0.2">
      <c r="T9316" s="5"/>
      <c r="U9316" s="5"/>
      <c r="V9316" s="5"/>
      <c r="W9316" s="5"/>
      <c r="X9316" s="5"/>
      <c r="Y9316" s="5"/>
      <c r="Z9316" s="5"/>
    </row>
    <row r="9317" spans="20:26" x14ac:dyDescent="0.2">
      <c r="T9317" s="5"/>
      <c r="U9317" s="5"/>
      <c r="V9317" s="5"/>
      <c r="W9317" s="5"/>
      <c r="X9317" s="5"/>
      <c r="Y9317" s="5"/>
      <c r="Z9317" s="5"/>
    </row>
    <row r="9318" spans="20:26" x14ac:dyDescent="0.2">
      <c r="T9318" s="5"/>
      <c r="U9318" s="5"/>
      <c r="V9318" s="5"/>
      <c r="W9318" s="5"/>
      <c r="X9318" s="5"/>
      <c r="Y9318" s="5"/>
      <c r="Z9318" s="5"/>
    </row>
    <row r="9319" spans="20:26" x14ac:dyDescent="0.2">
      <c r="T9319" s="5"/>
      <c r="U9319" s="5"/>
      <c r="V9319" s="5"/>
      <c r="W9319" s="5"/>
      <c r="X9319" s="5"/>
      <c r="Y9319" s="5"/>
      <c r="Z9319" s="5"/>
    </row>
    <row r="9320" spans="20:26" x14ac:dyDescent="0.2">
      <c r="T9320" s="5"/>
      <c r="U9320" s="5"/>
      <c r="V9320" s="5"/>
      <c r="W9320" s="5"/>
      <c r="X9320" s="5"/>
      <c r="Y9320" s="5"/>
      <c r="Z9320" s="5"/>
    </row>
    <row r="9321" spans="20:26" x14ac:dyDescent="0.2">
      <c r="T9321" s="5"/>
      <c r="U9321" s="5"/>
      <c r="V9321" s="5"/>
      <c r="W9321" s="5"/>
      <c r="X9321" s="5"/>
      <c r="Y9321" s="5"/>
      <c r="Z9321" s="5"/>
    </row>
    <row r="9322" spans="20:26" x14ac:dyDescent="0.2">
      <c r="T9322" s="5"/>
      <c r="U9322" s="5"/>
      <c r="V9322" s="5"/>
      <c r="W9322" s="5"/>
      <c r="X9322" s="5"/>
      <c r="Y9322" s="5"/>
      <c r="Z9322" s="5"/>
    </row>
    <row r="9323" spans="20:26" x14ac:dyDescent="0.2">
      <c r="T9323" s="5"/>
      <c r="U9323" s="5"/>
      <c r="V9323" s="5"/>
      <c r="W9323" s="5"/>
      <c r="X9323" s="5"/>
      <c r="Y9323" s="5"/>
      <c r="Z9323" s="5"/>
    </row>
    <row r="9324" spans="20:26" x14ac:dyDescent="0.2">
      <c r="T9324" s="5"/>
      <c r="U9324" s="5"/>
      <c r="V9324" s="5"/>
      <c r="W9324" s="5"/>
      <c r="X9324" s="5"/>
      <c r="Y9324" s="5"/>
      <c r="Z9324" s="5"/>
    </row>
    <row r="9325" spans="20:26" x14ac:dyDescent="0.2">
      <c r="T9325" s="5"/>
      <c r="U9325" s="5"/>
      <c r="V9325" s="5"/>
      <c r="W9325" s="5"/>
      <c r="X9325" s="5"/>
      <c r="Y9325" s="5"/>
      <c r="Z9325" s="5"/>
    </row>
    <row r="9326" spans="20:26" x14ac:dyDescent="0.2">
      <c r="T9326" s="5"/>
      <c r="U9326" s="5"/>
      <c r="V9326" s="5"/>
      <c r="W9326" s="5"/>
      <c r="X9326" s="5"/>
      <c r="Y9326" s="5"/>
      <c r="Z9326" s="5"/>
    </row>
    <row r="9327" spans="20:26" x14ac:dyDescent="0.2">
      <c r="T9327" s="5"/>
      <c r="U9327" s="5"/>
      <c r="V9327" s="5"/>
      <c r="W9327" s="5"/>
      <c r="X9327" s="5"/>
      <c r="Y9327" s="5"/>
      <c r="Z9327" s="5"/>
    </row>
    <row r="9328" spans="20:26" x14ac:dyDescent="0.2">
      <c r="T9328" s="5"/>
      <c r="U9328" s="5"/>
      <c r="V9328" s="5"/>
      <c r="W9328" s="5"/>
      <c r="X9328" s="5"/>
      <c r="Y9328" s="5"/>
      <c r="Z9328" s="5"/>
    </row>
    <row r="9329" spans="20:26" x14ac:dyDescent="0.2">
      <c r="T9329" s="5"/>
      <c r="U9329" s="5"/>
      <c r="V9329" s="5"/>
      <c r="W9329" s="5"/>
      <c r="X9329" s="5"/>
      <c r="Y9329" s="5"/>
      <c r="Z9329" s="5"/>
    </row>
    <row r="9330" spans="20:26" x14ac:dyDescent="0.2">
      <c r="T9330" s="5"/>
      <c r="U9330" s="5"/>
      <c r="V9330" s="5"/>
      <c r="W9330" s="5"/>
      <c r="X9330" s="5"/>
      <c r="Y9330" s="5"/>
      <c r="Z9330" s="5"/>
    </row>
    <row r="9331" spans="20:26" x14ac:dyDescent="0.2">
      <c r="T9331" s="5"/>
      <c r="U9331" s="5"/>
      <c r="V9331" s="5"/>
      <c r="W9331" s="5"/>
      <c r="X9331" s="5"/>
      <c r="Y9331" s="5"/>
      <c r="Z9331" s="5"/>
    </row>
    <row r="9332" spans="20:26" x14ac:dyDescent="0.2">
      <c r="T9332" s="5"/>
      <c r="U9332" s="5"/>
      <c r="V9332" s="5"/>
      <c r="W9332" s="5"/>
      <c r="X9332" s="5"/>
      <c r="Y9332" s="5"/>
      <c r="Z9332" s="5"/>
    </row>
    <row r="9333" spans="20:26" x14ac:dyDescent="0.2">
      <c r="T9333" s="5"/>
      <c r="U9333" s="5"/>
      <c r="V9333" s="5"/>
      <c r="W9333" s="5"/>
      <c r="X9333" s="5"/>
      <c r="Y9333" s="5"/>
      <c r="Z9333" s="5"/>
    </row>
    <row r="9334" spans="20:26" x14ac:dyDescent="0.2">
      <c r="T9334" s="5"/>
      <c r="U9334" s="5"/>
      <c r="V9334" s="5"/>
      <c r="W9334" s="5"/>
      <c r="X9334" s="5"/>
      <c r="Y9334" s="5"/>
      <c r="Z9334" s="5"/>
    </row>
    <row r="9335" spans="20:26" x14ac:dyDescent="0.2">
      <c r="T9335" s="5"/>
      <c r="U9335" s="5"/>
      <c r="V9335" s="5"/>
      <c r="W9335" s="5"/>
      <c r="X9335" s="5"/>
      <c r="Y9335" s="5"/>
      <c r="Z9335" s="5"/>
    </row>
    <row r="9336" spans="20:26" x14ac:dyDescent="0.2">
      <c r="T9336" s="5"/>
      <c r="U9336" s="5"/>
      <c r="V9336" s="5"/>
      <c r="W9336" s="5"/>
      <c r="X9336" s="5"/>
      <c r="Y9336" s="5"/>
      <c r="Z9336" s="5"/>
    </row>
    <row r="9337" spans="20:26" x14ac:dyDescent="0.2">
      <c r="T9337" s="5"/>
      <c r="U9337" s="5"/>
      <c r="V9337" s="5"/>
      <c r="W9337" s="5"/>
      <c r="X9337" s="5"/>
      <c r="Y9337" s="5"/>
      <c r="Z9337" s="5"/>
    </row>
    <row r="9338" spans="20:26" x14ac:dyDescent="0.2">
      <c r="T9338" s="5"/>
      <c r="U9338" s="5"/>
      <c r="V9338" s="5"/>
      <c r="W9338" s="5"/>
      <c r="X9338" s="5"/>
      <c r="Y9338" s="5"/>
      <c r="Z9338" s="5"/>
    </row>
    <row r="9339" spans="20:26" x14ac:dyDescent="0.2">
      <c r="T9339" s="5"/>
      <c r="U9339" s="5"/>
      <c r="V9339" s="5"/>
      <c r="W9339" s="5"/>
      <c r="X9339" s="5"/>
      <c r="Y9339" s="5"/>
      <c r="Z9339" s="5"/>
    </row>
    <row r="9340" spans="20:26" x14ac:dyDescent="0.2">
      <c r="T9340" s="5"/>
      <c r="U9340" s="5"/>
      <c r="V9340" s="5"/>
      <c r="W9340" s="5"/>
      <c r="X9340" s="5"/>
      <c r="Y9340" s="5"/>
      <c r="Z9340" s="5"/>
    </row>
    <row r="9341" spans="20:26" x14ac:dyDescent="0.2">
      <c r="T9341" s="5"/>
      <c r="U9341" s="5"/>
      <c r="V9341" s="5"/>
      <c r="W9341" s="5"/>
      <c r="X9341" s="5"/>
      <c r="Y9341" s="5"/>
      <c r="Z9341" s="5"/>
    </row>
    <row r="9342" spans="20:26" x14ac:dyDescent="0.2">
      <c r="T9342" s="5"/>
      <c r="U9342" s="5"/>
      <c r="V9342" s="5"/>
      <c r="W9342" s="5"/>
      <c r="X9342" s="5"/>
      <c r="Y9342" s="5"/>
      <c r="Z9342" s="5"/>
    </row>
    <row r="9343" spans="20:26" x14ac:dyDescent="0.2">
      <c r="T9343" s="5"/>
      <c r="U9343" s="5"/>
      <c r="V9343" s="5"/>
      <c r="W9343" s="5"/>
      <c r="X9343" s="5"/>
      <c r="Y9343" s="5"/>
      <c r="Z9343" s="5"/>
    </row>
    <row r="9344" spans="20:26" x14ac:dyDescent="0.2">
      <c r="T9344" s="5"/>
      <c r="U9344" s="5"/>
      <c r="V9344" s="5"/>
      <c r="W9344" s="5"/>
      <c r="X9344" s="5"/>
      <c r="Y9344" s="5"/>
      <c r="Z9344" s="5"/>
    </row>
    <row r="9345" spans="20:26" x14ac:dyDescent="0.2">
      <c r="T9345" s="5"/>
      <c r="U9345" s="5"/>
      <c r="V9345" s="5"/>
      <c r="W9345" s="5"/>
      <c r="X9345" s="5"/>
      <c r="Y9345" s="5"/>
      <c r="Z9345" s="5"/>
    </row>
    <row r="9346" spans="20:26" x14ac:dyDescent="0.2">
      <c r="T9346" s="5"/>
      <c r="U9346" s="5"/>
      <c r="V9346" s="5"/>
      <c r="W9346" s="5"/>
      <c r="X9346" s="5"/>
      <c r="Y9346" s="5"/>
      <c r="Z9346" s="5"/>
    </row>
    <row r="9347" spans="20:26" x14ac:dyDescent="0.2">
      <c r="T9347" s="5"/>
      <c r="U9347" s="5"/>
      <c r="V9347" s="5"/>
      <c r="W9347" s="5"/>
      <c r="X9347" s="5"/>
      <c r="Y9347" s="5"/>
      <c r="Z9347" s="5"/>
    </row>
    <row r="9348" spans="20:26" x14ac:dyDescent="0.2">
      <c r="T9348" s="5"/>
      <c r="U9348" s="5"/>
      <c r="V9348" s="5"/>
      <c r="W9348" s="5"/>
      <c r="X9348" s="5"/>
      <c r="Y9348" s="5"/>
      <c r="Z9348" s="5"/>
    </row>
    <row r="9349" spans="20:26" x14ac:dyDescent="0.2">
      <c r="T9349" s="5"/>
      <c r="U9349" s="5"/>
      <c r="V9349" s="5"/>
      <c r="W9349" s="5"/>
      <c r="X9349" s="5"/>
      <c r="Y9349" s="5"/>
      <c r="Z9349" s="5"/>
    </row>
    <row r="9350" spans="20:26" x14ac:dyDescent="0.2">
      <c r="T9350" s="5"/>
      <c r="U9350" s="5"/>
      <c r="V9350" s="5"/>
      <c r="W9350" s="5"/>
      <c r="X9350" s="5"/>
      <c r="Y9350" s="5"/>
      <c r="Z9350" s="5"/>
    </row>
    <row r="9351" spans="20:26" x14ac:dyDescent="0.2">
      <c r="T9351" s="5"/>
      <c r="U9351" s="5"/>
      <c r="V9351" s="5"/>
      <c r="W9351" s="5"/>
      <c r="X9351" s="5"/>
      <c r="Y9351" s="5"/>
      <c r="Z9351" s="5"/>
    </row>
    <row r="9352" spans="20:26" x14ac:dyDescent="0.2">
      <c r="T9352" s="5"/>
      <c r="U9352" s="5"/>
      <c r="V9352" s="5"/>
      <c r="W9352" s="5"/>
      <c r="X9352" s="5"/>
      <c r="Y9352" s="5"/>
      <c r="Z9352" s="5"/>
    </row>
    <row r="9353" spans="20:26" x14ac:dyDescent="0.2">
      <c r="T9353" s="5"/>
      <c r="U9353" s="5"/>
      <c r="V9353" s="5"/>
      <c r="W9353" s="5"/>
      <c r="X9353" s="5"/>
      <c r="Y9353" s="5"/>
      <c r="Z9353" s="5"/>
    </row>
    <row r="9354" spans="20:26" x14ac:dyDescent="0.2">
      <c r="T9354" s="5"/>
      <c r="U9354" s="5"/>
      <c r="V9354" s="5"/>
      <c r="W9354" s="5"/>
      <c r="X9354" s="5"/>
      <c r="Y9354" s="5"/>
      <c r="Z9354" s="5"/>
    </row>
    <row r="9355" spans="20:26" x14ac:dyDescent="0.2">
      <c r="T9355" s="5"/>
      <c r="U9355" s="5"/>
      <c r="V9355" s="5"/>
      <c r="W9355" s="5"/>
      <c r="X9355" s="5"/>
      <c r="Y9355" s="5"/>
      <c r="Z9355" s="5"/>
    </row>
    <row r="9356" spans="20:26" x14ac:dyDescent="0.2">
      <c r="T9356" s="5"/>
      <c r="U9356" s="5"/>
      <c r="V9356" s="5"/>
      <c r="W9356" s="5"/>
      <c r="X9356" s="5"/>
      <c r="Y9356" s="5"/>
      <c r="Z9356" s="5"/>
    </row>
    <row r="9357" spans="20:26" x14ac:dyDescent="0.2">
      <c r="T9357" s="5"/>
      <c r="U9357" s="5"/>
      <c r="V9357" s="5"/>
      <c r="W9357" s="5"/>
      <c r="X9357" s="5"/>
      <c r="Y9357" s="5"/>
      <c r="Z9357" s="5"/>
    </row>
    <row r="9358" spans="20:26" x14ac:dyDescent="0.2">
      <c r="T9358" s="5"/>
      <c r="U9358" s="5"/>
      <c r="V9358" s="5"/>
      <c r="W9358" s="5"/>
      <c r="X9358" s="5"/>
      <c r="Y9358" s="5"/>
      <c r="Z9358" s="5"/>
    </row>
    <row r="9359" spans="20:26" x14ac:dyDescent="0.2">
      <c r="T9359" s="5"/>
      <c r="U9359" s="5"/>
      <c r="V9359" s="5"/>
      <c r="W9359" s="5"/>
      <c r="X9359" s="5"/>
      <c r="Y9359" s="5"/>
      <c r="Z9359" s="5"/>
    </row>
    <row r="9360" spans="20:26" x14ac:dyDescent="0.2">
      <c r="T9360" s="5"/>
      <c r="U9360" s="5"/>
      <c r="V9360" s="5"/>
      <c r="W9360" s="5"/>
      <c r="X9360" s="5"/>
      <c r="Y9360" s="5"/>
      <c r="Z9360" s="5"/>
    </row>
    <row r="9361" spans="20:26" x14ac:dyDescent="0.2">
      <c r="T9361" s="5"/>
      <c r="U9361" s="5"/>
      <c r="V9361" s="5"/>
      <c r="W9361" s="5"/>
      <c r="X9361" s="5"/>
      <c r="Y9361" s="5"/>
      <c r="Z9361" s="5"/>
    </row>
    <row r="9362" spans="20:26" x14ac:dyDescent="0.2">
      <c r="T9362" s="5"/>
      <c r="U9362" s="5"/>
      <c r="V9362" s="5"/>
      <c r="W9362" s="5"/>
      <c r="X9362" s="5"/>
      <c r="Y9362" s="5"/>
      <c r="Z9362" s="5"/>
    </row>
    <row r="9363" spans="20:26" x14ac:dyDescent="0.2">
      <c r="T9363" s="5"/>
      <c r="U9363" s="5"/>
      <c r="V9363" s="5"/>
      <c r="W9363" s="5"/>
      <c r="X9363" s="5"/>
      <c r="Y9363" s="5"/>
      <c r="Z9363" s="5"/>
    </row>
    <row r="9364" spans="20:26" x14ac:dyDescent="0.2">
      <c r="T9364" s="5"/>
      <c r="U9364" s="5"/>
      <c r="V9364" s="5"/>
      <c r="W9364" s="5"/>
      <c r="X9364" s="5"/>
      <c r="Y9364" s="5"/>
      <c r="Z9364" s="5"/>
    </row>
    <row r="9365" spans="20:26" x14ac:dyDescent="0.2">
      <c r="T9365" s="5"/>
      <c r="U9365" s="5"/>
      <c r="V9365" s="5"/>
      <c r="W9365" s="5"/>
      <c r="X9365" s="5"/>
      <c r="Y9365" s="5"/>
      <c r="Z9365" s="5"/>
    </row>
    <row r="9366" spans="20:26" x14ac:dyDescent="0.2">
      <c r="T9366" s="5"/>
      <c r="U9366" s="5"/>
      <c r="V9366" s="5"/>
      <c r="W9366" s="5"/>
      <c r="X9366" s="5"/>
      <c r="Y9366" s="5"/>
      <c r="Z9366" s="5"/>
    </row>
    <row r="9367" spans="20:26" x14ac:dyDescent="0.2">
      <c r="T9367" s="5"/>
      <c r="U9367" s="5"/>
      <c r="V9367" s="5"/>
      <c r="W9367" s="5"/>
      <c r="X9367" s="5"/>
      <c r="Y9367" s="5"/>
      <c r="Z9367" s="5"/>
    </row>
    <row r="9368" spans="20:26" x14ac:dyDescent="0.2">
      <c r="T9368" s="5"/>
      <c r="U9368" s="5"/>
      <c r="V9368" s="5"/>
      <c r="W9368" s="5"/>
      <c r="X9368" s="5"/>
      <c r="Y9368" s="5"/>
      <c r="Z9368" s="5"/>
    </row>
    <row r="9369" spans="20:26" x14ac:dyDescent="0.2">
      <c r="T9369" s="5"/>
      <c r="U9369" s="5"/>
      <c r="V9369" s="5"/>
      <c r="W9369" s="5"/>
      <c r="X9369" s="5"/>
      <c r="Y9369" s="5"/>
      <c r="Z9369" s="5"/>
    </row>
    <row r="9370" spans="20:26" x14ac:dyDescent="0.2">
      <c r="T9370" s="5"/>
      <c r="U9370" s="5"/>
      <c r="V9370" s="5"/>
      <c r="W9370" s="5"/>
      <c r="X9370" s="5"/>
      <c r="Y9370" s="5"/>
      <c r="Z9370" s="5"/>
    </row>
    <row r="9371" spans="20:26" x14ac:dyDescent="0.2">
      <c r="T9371" s="5"/>
      <c r="U9371" s="5"/>
      <c r="V9371" s="5"/>
      <c r="W9371" s="5"/>
      <c r="X9371" s="5"/>
      <c r="Y9371" s="5"/>
      <c r="Z9371" s="5"/>
    </row>
    <row r="9372" spans="20:26" x14ac:dyDescent="0.2">
      <c r="T9372" s="5"/>
      <c r="U9372" s="5"/>
      <c r="V9372" s="5"/>
      <c r="W9372" s="5"/>
      <c r="X9372" s="5"/>
      <c r="Y9372" s="5"/>
      <c r="Z9372" s="5"/>
    </row>
    <row r="9373" spans="20:26" x14ac:dyDescent="0.2">
      <c r="T9373" s="5"/>
      <c r="U9373" s="5"/>
      <c r="V9373" s="5"/>
      <c r="W9373" s="5"/>
      <c r="X9373" s="5"/>
      <c r="Y9373" s="5"/>
      <c r="Z9373" s="5"/>
    </row>
    <row r="9374" spans="20:26" x14ac:dyDescent="0.2">
      <c r="T9374" s="5"/>
      <c r="U9374" s="5"/>
      <c r="V9374" s="5"/>
      <c r="W9374" s="5"/>
      <c r="X9374" s="5"/>
      <c r="Y9374" s="5"/>
      <c r="Z9374" s="5"/>
    </row>
    <row r="9375" spans="20:26" x14ac:dyDescent="0.2">
      <c r="T9375" s="5"/>
      <c r="U9375" s="5"/>
      <c r="V9375" s="5"/>
      <c r="W9375" s="5"/>
      <c r="X9375" s="5"/>
      <c r="Y9375" s="5"/>
      <c r="Z9375" s="5"/>
    </row>
    <row r="9376" spans="20:26" x14ac:dyDescent="0.2">
      <c r="T9376" s="5"/>
      <c r="U9376" s="5"/>
      <c r="V9376" s="5"/>
      <c r="W9376" s="5"/>
      <c r="X9376" s="5"/>
      <c r="Y9376" s="5"/>
      <c r="Z9376" s="5"/>
    </row>
    <row r="9377" spans="20:26" x14ac:dyDescent="0.2">
      <c r="T9377" s="5"/>
      <c r="U9377" s="5"/>
      <c r="V9377" s="5"/>
      <c r="W9377" s="5"/>
      <c r="X9377" s="5"/>
      <c r="Y9377" s="5"/>
      <c r="Z9377" s="5"/>
    </row>
    <row r="9378" spans="20:26" x14ac:dyDescent="0.2">
      <c r="T9378" s="5"/>
      <c r="U9378" s="5"/>
      <c r="V9378" s="5"/>
      <c r="W9378" s="5"/>
      <c r="X9378" s="5"/>
      <c r="Y9378" s="5"/>
      <c r="Z9378" s="5"/>
    </row>
    <row r="9379" spans="20:26" x14ac:dyDescent="0.2">
      <c r="T9379" s="5"/>
      <c r="U9379" s="5"/>
      <c r="V9379" s="5"/>
      <c r="W9379" s="5"/>
      <c r="X9379" s="5"/>
      <c r="Y9379" s="5"/>
      <c r="Z9379" s="5"/>
    </row>
    <row r="9380" spans="20:26" x14ac:dyDescent="0.2">
      <c r="T9380" s="5"/>
      <c r="U9380" s="5"/>
      <c r="V9380" s="5"/>
      <c r="W9380" s="5"/>
      <c r="X9380" s="5"/>
      <c r="Y9380" s="5"/>
      <c r="Z9380" s="5"/>
    </row>
    <row r="9381" spans="20:26" x14ac:dyDescent="0.2">
      <c r="T9381" s="5"/>
      <c r="U9381" s="5"/>
      <c r="V9381" s="5"/>
      <c r="W9381" s="5"/>
      <c r="X9381" s="5"/>
      <c r="Y9381" s="5"/>
      <c r="Z9381" s="5"/>
    </row>
    <row r="9382" spans="20:26" x14ac:dyDescent="0.2">
      <c r="T9382" s="5"/>
      <c r="U9382" s="5"/>
      <c r="V9382" s="5"/>
      <c r="W9382" s="5"/>
      <c r="X9382" s="5"/>
      <c r="Y9382" s="5"/>
      <c r="Z9382" s="5"/>
    </row>
    <row r="9383" spans="20:26" x14ac:dyDescent="0.2">
      <c r="T9383" s="5"/>
      <c r="U9383" s="5"/>
      <c r="V9383" s="5"/>
      <c r="W9383" s="5"/>
      <c r="X9383" s="5"/>
      <c r="Y9383" s="5"/>
      <c r="Z9383" s="5"/>
    </row>
    <row r="9384" spans="20:26" x14ac:dyDescent="0.2">
      <c r="T9384" s="5"/>
      <c r="U9384" s="5"/>
      <c r="V9384" s="5"/>
      <c r="W9384" s="5"/>
      <c r="X9384" s="5"/>
      <c r="Y9384" s="5"/>
      <c r="Z9384" s="5"/>
    </row>
    <row r="9385" spans="20:26" x14ac:dyDescent="0.2">
      <c r="T9385" s="5"/>
      <c r="U9385" s="5"/>
      <c r="V9385" s="5"/>
      <c r="W9385" s="5"/>
      <c r="X9385" s="5"/>
      <c r="Y9385" s="5"/>
      <c r="Z9385" s="5"/>
    </row>
    <row r="9386" spans="20:26" x14ac:dyDescent="0.2">
      <c r="T9386" s="5"/>
      <c r="U9386" s="5"/>
      <c r="V9386" s="5"/>
      <c r="W9386" s="5"/>
      <c r="X9386" s="5"/>
      <c r="Y9386" s="5"/>
      <c r="Z9386" s="5"/>
    </row>
    <row r="9387" spans="20:26" x14ac:dyDescent="0.2">
      <c r="T9387" s="5"/>
      <c r="U9387" s="5"/>
      <c r="V9387" s="5"/>
      <c r="W9387" s="5"/>
      <c r="X9387" s="5"/>
      <c r="Y9387" s="5"/>
      <c r="Z9387" s="5"/>
    </row>
    <row r="9388" spans="20:26" x14ac:dyDescent="0.2">
      <c r="T9388" s="5"/>
      <c r="U9388" s="5"/>
      <c r="V9388" s="5"/>
      <c r="W9388" s="5"/>
      <c r="X9388" s="5"/>
      <c r="Y9388" s="5"/>
      <c r="Z9388" s="5"/>
    </row>
    <row r="9389" spans="20:26" x14ac:dyDescent="0.2">
      <c r="T9389" s="5"/>
      <c r="U9389" s="5"/>
      <c r="V9389" s="5"/>
      <c r="W9389" s="5"/>
      <c r="X9389" s="5"/>
      <c r="Y9389" s="5"/>
      <c r="Z9389" s="5"/>
    </row>
    <row r="9390" spans="20:26" x14ac:dyDescent="0.2">
      <c r="T9390" s="5"/>
      <c r="U9390" s="5"/>
      <c r="V9390" s="5"/>
      <c r="W9390" s="5"/>
      <c r="X9390" s="5"/>
      <c r="Y9390" s="5"/>
      <c r="Z9390" s="5"/>
    </row>
    <row r="9391" spans="20:26" x14ac:dyDescent="0.2">
      <c r="T9391" s="5"/>
      <c r="U9391" s="5"/>
      <c r="V9391" s="5"/>
      <c r="W9391" s="5"/>
      <c r="X9391" s="5"/>
      <c r="Y9391" s="5"/>
      <c r="Z9391" s="5"/>
    </row>
    <row r="9392" spans="20:26" x14ac:dyDescent="0.2">
      <c r="T9392" s="5"/>
      <c r="U9392" s="5"/>
      <c r="V9392" s="5"/>
      <c r="W9392" s="5"/>
      <c r="X9392" s="5"/>
      <c r="Y9392" s="5"/>
      <c r="Z9392" s="5"/>
    </row>
    <row r="9393" spans="20:26" x14ac:dyDescent="0.2">
      <c r="T9393" s="5"/>
      <c r="U9393" s="5"/>
      <c r="V9393" s="5"/>
      <c r="W9393" s="5"/>
      <c r="X9393" s="5"/>
      <c r="Y9393" s="5"/>
      <c r="Z9393" s="5"/>
    </row>
    <row r="9394" spans="20:26" x14ac:dyDescent="0.2">
      <c r="T9394" s="5"/>
      <c r="U9394" s="5"/>
      <c r="V9394" s="5"/>
      <c r="W9394" s="5"/>
      <c r="X9394" s="5"/>
      <c r="Y9394" s="5"/>
      <c r="Z9394" s="5"/>
    </row>
    <row r="9395" spans="20:26" x14ac:dyDescent="0.2">
      <c r="T9395" s="5"/>
      <c r="U9395" s="5"/>
      <c r="V9395" s="5"/>
      <c r="W9395" s="5"/>
      <c r="X9395" s="5"/>
      <c r="Y9395" s="5"/>
      <c r="Z9395" s="5"/>
    </row>
    <row r="9396" spans="20:26" x14ac:dyDescent="0.2">
      <c r="T9396" s="5"/>
      <c r="U9396" s="5"/>
      <c r="V9396" s="5"/>
      <c r="W9396" s="5"/>
      <c r="X9396" s="5"/>
      <c r="Y9396" s="5"/>
      <c r="Z9396" s="5"/>
    </row>
    <row r="9397" spans="20:26" x14ac:dyDescent="0.2">
      <c r="T9397" s="5"/>
      <c r="U9397" s="5"/>
      <c r="V9397" s="5"/>
      <c r="W9397" s="5"/>
      <c r="X9397" s="5"/>
      <c r="Y9397" s="5"/>
      <c r="Z9397" s="5"/>
    </row>
    <row r="9398" spans="20:26" x14ac:dyDescent="0.2">
      <c r="T9398" s="5"/>
      <c r="U9398" s="5"/>
      <c r="V9398" s="5"/>
      <c r="W9398" s="5"/>
      <c r="X9398" s="5"/>
      <c r="Y9398" s="5"/>
      <c r="Z9398" s="5"/>
    </row>
    <row r="9399" spans="20:26" x14ac:dyDescent="0.2">
      <c r="T9399" s="5"/>
      <c r="U9399" s="5"/>
      <c r="V9399" s="5"/>
      <c r="W9399" s="5"/>
      <c r="X9399" s="5"/>
      <c r="Y9399" s="5"/>
      <c r="Z9399" s="5"/>
    </row>
    <row r="9400" spans="20:26" x14ac:dyDescent="0.2">
      <c r="T9400" s="5"/>
      <c r="U9400" s="5"/>
      <c r="V9400" s="5"/>
      <c r="W9400" s="5"/>
      <c r="X9400" s="5"/>
      <c r="Y9400" s="5"/>
      <c r="Z9400" s="5"/>
    </row>
    <row r="9401" spans="20:26" x14ac:dyDescent="0.2">
      <c r="T9401" s="5"/>
      <c r="U9401" s="5"/>
      <c r="V9401" s="5"/>
      <c r="W9401" s="5"/>
      <c r="X9401" s="5"/>
      <c r="Y9401" s="5"/>
      <c r="Z9401" s="5"/>
    </row>
    <row r="9402" spans="20:26" x14ac:dyDescent="0.2">
      <c r="T9402" s="5"/>
      <c r="U9402" s="5"/>
      <c r="V9402" s="5"/>
      <c r="W9402" s="5"/>
      <c r="X9402" s="5"/>
      <c r="Y9402" s="5"/>
      <c r="Z9402" s="5"/>
    </row>
    <row r="9403" spans="20:26" x14ac:dyDescent="0.2">
      <c r="T9403" s="5"/>
      <c r="U9403" s="5"/>
      <c r="V9403" s="5"/>
      <c r="W9403" s="5"/>
      <c r="X9403" s="5"/>
      <c r="Y9403" s="5"/>
      <c r="Z9403" s="5"/>
    </row>
    <row r="9404" spans="20:26" x14ac:dyDescent="0.2">
      <c r="T9404" s="5"/>
      <c r="U9404" s="5"/>
      <c r="V9404" s="5"/>
      <c r="W9404" s="5"/>
      <c r="X9404" s="5"/>
      <c r="Y9404" s="5"/>
      <c r="Z9404" s="5"/>
    </row>
    <row r="9405" spans="20:26" x14ac:dyDescent="0.2">
      <c r="T9405" s="5"/>
      <c r="U9405" s="5"/>
      <c r="V9405" s="5"/>
      <c r="W9405" s="5"/>
      <c r="X9405" s="5"/>
      <c r="Y9405" s="5"/>
      <c r="Z9405" s="5"/>
    </row>
    <row r="9406" spans="20:26" x14ac:dyDescent="0.2">
      <c r="T9406" s="5"/>
      <c r="U9406" s="5"/>
      <c r="V9406" s="5"/>
      <c r="W9406" s="5"/>
      <c r="X9406" s="5"/>
      <c r="Y9406" s="5"/>
      <c r="Z9406" s="5"/>
    </row>
    <row r="9407" spans="20:26" x14ac:dyDescent="0.2">
      <c r="T9407" s="5"/>
      <c r="U9407" s="5"/>
      <c r="V9407" s="5"/>
      <c r="W9407" s="5"/>
      <c r="X9407" s="5"/>
      <c r="Y9407" s="5"/>
      <c r="Z9407" s="5"/>
    </row>
    <row r="9408" spans="20:26" x14ac:dyDescent="0.2">
      <c r="T9408" s="5"/>
      <c r="U9408" s="5"/>
      <c r="V9408" s="5"/>
      <c r="W9408" s="5"/>
      <c r="X9408" s="5"/>
      <c r="Y9408" s="5"/>
      <c r="Z9408" s="5"/>
    </row>
    <row r="9409" spans="20:26" x14ac:dyDescent="0.2">
      <c r="T9409" s="5"/>
      <c r="U9409" s="5"/>
      <c r="V9409" s="5"/>
      <c r="W9409" s="5"/>
      <c r="X9409" s="5"/>
      <c r="Y9409" s="5"/>
      <c r="Z9409" s="5"/>
    </row>
    <row r="9410" spans="20:26" x14ac:dyDescent="0.2">
      <c r="T9410" s="5"/>
      <c r="U9410" s="5"/>
      <c r="V9410" s="5"/>
      <c r="W9410" s="5"/>
      <c r="X9410" s="5"/>
      <c r="Y9410" s="5"/>
      <c r="Z9410" s="5"/>
    </row>
    <row r="9411" spans="20:26" x14ac:dyDescent="0.2">
      <c r="T9411" s="5"/>
      <c r="U9411" s="5"/>
      <c r="V9411" s="5"/>
      <c r="W9411" s="5"/>
      <c r="X9411" s="5"/>
      <c r="Y9411" s="5"/>
      <c r="Z9411" s="5"/>
    </row>
    <row r="9412" spans="20:26" x14ac:dyDescent="0.2">
      <c r="T9412" s="5"/>
      <c r="U9412" s="5"/>
      <c r="V9412" s="5"/>
      <c r="W9412" s="5"/>
      <c r="X9412" s="5"/>
      <c r="Y9412" s="5"/>
      <c r="Z9412" s="5"/>
    </row>
    <row r="9413" spans="20:26" x14ac:dyDescent="0.2">
      <c r="T9413" s="5"/>
      <c r="U9413" s="5"/>
      <c r="V9413" s="5"/>
      <c r="W9413" s="5"/>
      <c r="X9413" s="5"/>
      <c r="Y9413" s="5"/>
      <c r="Z9413" s="5"/>
    </row>
    <row r="9414" spans="20:26" x14ac:dyDescent="0.2">
      <c r="T9414" s="5"/>
      <c r="U9414" s="5"/>
      <c r="V9414" s="5"/>
      <c r="W9414" s="5"/>
      <c r="X9414" s="5"/>
      <c r="Y9414" s="5"/>
      <c r="Z9414" s="5"/>
    </row>
    <row r="9415" spans="20:26" x14ac:dyDescent="0.2">
      <c r="T9415" s="5"/>
      <c r="U9415" s="5"/>
      <c r="V9415" s="5"/>
      <c r="W9415" s="5"/>
      <c r="X9415" s="5"/>
      <c r="Y9415" s="5"/>
      <c r="Z9415" s="5"/>
    </row>
    <row r="9416" spans="20:26" x14ac:dyDescent="0.2">
      <c r="T9416" s="5"/>
      <c r="U9416" s="5"/>
      <c r="V9416" s="5"/>
      <c r="W9416" s="5"/>
      <c r="X9416" s="5"/>
      <c r="Y9416" s="5"/>
      <c r="Z9416" s="5"/>
    </row>
    <row r="9417" spans="20:26" x14ac:dyDescent="0.2">
      <c r="T9417" s="5"/>
      <c r="U9417" s="5"/>
      <c r="V9417" s="5"/>
      <c r="W9417" s="5"/>
      <c r="X9417" s="5"/>
      <c r="Y9417" s="5"/>
      <c r="Z9417" s="5"/>
    </row>
    <row r="9418" spans="20:26" x14ac:dyDescent="0.2">
      <c r="T9418" s="5"/>
      <c r="U9418" s="5"/>
      <c r="V9418" s="5"/>
      <c r="W9418" s="5"/>
      <c r="X9418" s="5"/>
      <c r="Y9418" s="5"/>
      <c r="Z9418" s="5"/>
    </row>
    <row r="9419" spans="20:26" x14ac:dyDescent="0.2">
      <c r="T9419" s="5"/>
      <c r="U9419" s="5"/>
      <c r="V9419" s="5"/>
      <c r="W9419" s="5"/>
      <c r="X9419" s="5"/>
      <c r="Y9419" s="5"/>
      <c r="Z9419" s="5"/>
    </row>
    <row r="9420" spans="20:26" x14ac:dyDescent="0.2">
      <c r="T9420" s="5"/>
      <c r="U9420" s="5"/>
      <c r="V9420" s="5"/>
      <c r="W9420" s="5"/>
      <c r="X9420" s="5"/>
      <c r="Y9420" s="5"/>
      <c r="Z9420" s="5"/>
    </row>
    <row r="9421" spans="20:26" x14ac:dyDescent="0.2">
      <c r="T9421" s="5"/>
      <c r="U9421" s="5"/>
      <c r="V9421" s="5"/>
      <c r="W9421" s="5"/>
      <c r="X9421" s="5"/>
      <c r="Y9421" s="5"/>
      <c r="Z9421" s="5"/>
    </row>
    <row r="9422" spans="20:26" x14ac:dyDescent="0.2">
      <c r="T9422" s="5"/>
      <c r="U9422" s="5"/>
      <c r="V9422" s="5"/>
      <c r="W9422" s="5"/>
      <c r="X9422" s="5"/>
      <c r="Y9422" s="5"/>
      <c r="Z9422" s="5"/>
    </row>
    <row r="9423" spans="20:26" x14ac:dyDescent="0.2">
      <c r="T9423" s="5"/>
      <c r="U9423" s="5"/>
      <c r="V9423" s="5"/>
      <c r="W9423" s="5"/>
      <c r="X9423" s="5"/>
      <c r="Y9423" s="5"/>
      <c r="Z9423" s="5"/>
    </row>
    <row r="9424" spans="20:26" x14ac:dyDescent="0.2">
      <c r="T9424" s="5"/>
      <c r="U9424" s="5"/>
      <c r="V9424" s="5"/>
      <c r="W9424" s="5"/>
      <c r="X9424" s="5"/>
      <c r="Y9424" s="5"/>
      <c r="Z9424" s="5"/>
    </row>
    <row r="9425" spans="20:26" x14ac:dyDescent="0.2">
      <c r="T9425" s="5"/>
      <c r="U9425" s="5"/>
      <c r="V9425" s="5"/>
      <c r="W9425" s="5"/>
      <c r="X9425" s="5"/>
      <c r="Y9425" s="5"/>
      <c r="Z9425" s="5"/>
    </row>
    <row r="9426" spans="20:26" x14ac:dyDescent="0.2">
      <c r="T9426" s="5"/>
      <c r="U9426" s="5"/>
      <c r="V9426" s="5"/>
      <c r="W9426" s="5"/>
      <c r="X9426" s="5"/>
      <c r="Y9426" s="5"/>
      <c r="Z9426" s="5"/>
    </row>
    <row r="9427" spans="20:26" x14ac:dyDescent="0.2">
      <c r="T9427" s="5"/>
      <c r="U9427" s="5"/>
      <c r="V9427" s="5"/>
      <c r="W9427" s="5"/>
      <c r="X9427" s="5"/>
      <c r="Y9427" s="5"/>
      <c r="Z9427" s="5"/>
    </row>
    <row r="9428" spans="20:26" x14ac:dyDescent="0.2">
      <c r="T9428" s="5"/>
      <c r="U9428" s="5"/>
      <c r="V9428" s="5"/>
      <c r="W9428" s="5"/>
      <c r="X9428" s="5"/>
      <c r="Y9428" s="5"/>
      <c r="Z9428" s="5"/>
    </row>
    <row r="9429" spans="20:26" x14ac:dyDescent="0.2">
      <c r="T9429" s="5"/>
      <c r="U9429" s="5"/>
      <c r="V9429" s="5"/>
      <c r="W9429" s="5"/>
      <c r="X9429" s="5"/>
      <c r="Y9429" s="5"/>
      <c r="Z9429" s="5"/>
    </row>
    <row r="9430" spans="20:26" x14ac:dyDescent="0.2">
      <c r="T9430" s="5"/>
      <c r="U9430" s="5"/>
      <c r="V9430" s="5"/>
      <c r="W9430" s="5"/>
      <c r="X9430" s="5"/>
      <c r="Y9430" s="5"/>
      <c r="Z9430" s="5"/>
    </row>
    <row r="9431" spans="20:26" x14ac:dyDescent="0.2">
      <c r="T9431" s="5"/>
      <c r="U9431" s="5"/>
      <c r="V9431" s="5"/>
      <c r="W9431" s="5"/>
      <c r="X9431" s="5"/>
      <c r="Y9431" s="5"/>
      <c r="Z9431" s="5"/>
    </row>
    <row r="9432" spans="20:26" x14ac:dyDescent="0.2">
      <c r="T9432" s="5"/>
      <c r="U9432" s="5"/>
      <c r="V9432" s="5"/>
      <c r="W9432" s="5"/>
      <c r="X9432" s="5"/>
      <c r="Y9432" s="5"/>
      <c r="Z9432" s="5"/>
    </row>
    <row r="9433" spans="20:26" x14ac:dyDescent="0.2">
      <c r="T9433" s="5"/>
      <c r="U9433" s="5"/>
      <c r="V9433" s="5"/>
      <c r="W9433" s="5"/>
      <c r="X9433" s="5"/>
      <c r="Y9433" s="5"/>
      <c r="Z9433" s="5"/>
    </row>
    <row r="9434" spans="20:26" x14ac:dyDescent="0.2">
      <c r="T9434" s="5"/>
      <c r="U9434" s="5"/>
      <c r="V9434" s="5"/>
      <c r="W9434" s="5"/>
      <c r="X9434" s="5"/>
      <c r="Y9434" s="5"/>
      <c r="Z9434" s="5"/>
    </row>
    <row r="9435" spans="20:26" x14ac:dyDescent="0.2">
      <c r="T9435" s="5"/>
      <c r="U9435" s="5"/>
      <c r="V9435" s="5"/>
      <c r="W9435" s="5"/>
      <c r="X9435" s="5"/>
      <c r="Y9435" s="5"/>
      <c r="Z9435" s="5"/>
    </row>
    <row r="9436" spans="20:26" x14ac:dyDescent="0.2">
      <c r="T9436" s="5"/>
      <c r="U9436" s="5"/>
      <c r="V9436" s="5"/>
      <c r="W9436" s="5"/>
      <c r="X9436" s="5"/>
      <c r="Y9436" s="5"/>
      <c r="Z9436" s="5"/>
    </row>
    <row r="9437" spans="20:26" x14ac:dyDescent="0.2">
      <c r="T9437" s="5"/>
      <c r="U9437" s="5"/>
      <c r="V9437" s="5"/>
      <c r="W9437" s="5"/>
      <c r="X9437" s="5"/>
      <c r="Y9437" s="5"/>
      <c r="Z9437" s="5"/>
    </row>
    <row r="9438" spans="20:26" x14ac:dyDescent="0.2">
      <c r="T9438" s="5"/>
      <c r="U9438" s="5"/>
      <c r="V9438" s="5"/>
      <c r="W9438" s="5"/>
      <c r="X9438" s="5"/>
      <c r="Y9438" s="5"/>
      <c r="Z9438" s="5"/>
    </row>
    <row r="9439" spans="20:26" x14ac:dyDescent="0.2">
      <c r="T9439" s="5"/>
      <c r="U9439" s="5"/>
      <c r="V9439" s="5"/>
      <c r="W9439" s="5"/>
      <c r="X9439" s="5"/>
      <c r="Y9439" s="5"/>
      <c r="Z9439" s="5"/>
    </row>
    <row r="9440" spans="20:26" x14ac:dyDescent="0.2">
      <c r="T9440" s="5"/>
      <c r="U9440" s="5"/>
      <c r="V9440" s="5"/>
      <c r="W9440" s="5"/>
      <c r="X9440" s="5"/>
      <c r="Y9440" s="5"/>
      <c r="Z9440" s="5"/>
    </row>
    <row r="9441" spans="20:26" x14ac:dyDescent="0.2">
      <c r="T9441" s="5"/>
      <c r="U9441" s="5"/>
      <c r="V9441" s="5"/>
      <c r="W9441" s="5"/>
      <c r="X9441" s="5"/>
      <c r="Y9441" s="5"/>
      <c r="Z9441" s="5"/>
    </row>
    <row r="9442" spans="20:26" x14ac:dyDescent="0.2">
      <c r="T9442" s="5"/>
      <c r="U9442" s="5"/>
      <c r="V9442" s="5"/>
      <c r="W9442" s="5"/>
      <c r="X9442" s="5"/>
      <c r="Y9442" s="5"/>
      <c r="Z9442" s="5"/>
    </row>
    <row r="9443" spans="20:26" x14ac:dyDescent="0.2">
      <c r="T9443" s="5"/>
      <c r="U9443" s="5"/>
      <c r="V9443" s="5"/>
      <c r="W9443" s="5"/>
      <c r="X9443" s="5"/>
      <c r="Y9443" s="5"/>
      <c r="Z9443" s="5"/>
    </row>
    <row r="9444" spans="20:26" x14ac:dyDescent="0.2">
      <c r="T9444" s="5"/>
      <c r="U9444" s="5"/>
      <c r="V9444" s="5"/>
      <c r="W9444" s="5"/>
      <c r="X9444" s="5"/>
      <c r="Y9444" s="5"/>
      <c r="Z9444" s="5"/>
    </row>
    <row r="9445" spans="20:26" x14ac:dyDescent="0.2">
      <c r="T9445" s="5"/>
      <c r="U9445" s="5"/>
      <c r="V9445" s="5"/>
      <c r="W9445" s="5"/>
      <c r="X9445" s="5"/>
      <c r="Y9445" s="5"/>
      <c r="Z9445" s="5"/>
    </row>
    <row r="9446" spans="20:26" x14ac:dyDescent="0.2">
      <c r="T9446" s="5"/>
      <c r="U9446" s="5"/>
      <c r="V9446" s="5"/>
      <c r="W9446" s="5"/>
      <c r="X9446" s="5"/>
      <c r="Y9446" s="5"/>
      <c r="Z9446" s="5"/>
    </row>
    <row r="9447" spans="20:26" x14ac:dyDescent="0.2">
      <c r="T9447" s="5"/>
      <c r="U9447" s="5"/>
      <c r="V9447" s="5"/>
      <c r="W9447" s="5"/>
      <c r="X9447" s="5"/>
      <c r="Y9447" s="5"/>
      <c r="Z9447" s="5"/>
    </row>
    <row r="9448" spans="20:26" x14ac:dyDescent="0.2">
      <c r="T9448" s="5"/>
      <c r="U9448" s="5"/>
      <c r="V9448" s="5"/>
      <c r="W9448" s="5"/>
      <c r="X9448" s="5"/>
      <c r="Y9448" s="5"/>
      <c r="Z9448" s="5"/>
    </row>
    <row r="9449" spans="20:26" x14ac:dyDescent="0.2">
      <c r="T9449" s="5"/>
      <c r="U9449" s="5"/>
      <c r="V9449" s="5"/>
      <c r="W9449" s="5"/>
      <c r="X9449" s="5"/>
      <c r="Y9449" s="5"/>
      <c r="Z9449" s="5"/>
    </row>
    <row r="9450" spans="20:26" x14ac:dyDescent="0.2">
      <c r="T9450" s="5"/>
      <c r="U9450" s="5"/>
      <c r="V9450" s="5"/>
      <c r="W9450" s="5"/>
      <c r="X9450" s="5"/>
      <c r="Y9450" s="5"/>
      <c r="Z9450" s="5"/>
    </row>
    <row r="9451" spans="20:26" x14ac:dyDescent="0.2">
      <c r="T9451" s="5"/>
      <c r="U9451" s="5"/>
      <c r="V9451" s="5"/>
      <c r="W9451" s="5"/>
      <c r="X9451" s="5"/>
      <c r="Y9451" s="5"/>
      <c r="Z9451" s="5"/>
    </row>
    <row r="9452" spans="20:26" x14ac:dyDescent="0.2">
      <c r="T9452" s="5"/>
      <c r="U9452" s="5"/>
      <c r="V9452" s="5"/>
      <c r="W9452" s="5"/>
      <c r="X9452" s="5"/>
      <c r="Y9452" s="5"/>
      <c r="Z9452" s="5"/>
    </row>
    <row r="9453" spans="20:26" x14ac:dyDescent="0.2">
      <c r="T9453" s="5"/>
      <c r="U9453" s="5"/>
      <c r="V9453" s="5"/>
      <c r="W9453" s="5"/>
      <c r="X9453" s="5"/>
      <c r="Y9453" s="5"/>
      <c r="Z9453" s="5"/>
    </row>
    <row r="9454" spans="20:26" x14ac:dyDescent="0.2">
      <c r="T9454" s="5"/>
      <c r="U9454" s="5"/>
      <c r="V9454" s="5"/>
      <c r="W9454" s="5"/>
      <c r="X9454" s="5"/>
      <c r="Y9454" s="5"/>
      <c r="Z9454" s="5"/>
    </row>
    <row r="9455" spans="20:26" x14ac:dyDescent="0.2">
      <c r="T9455" s="5"/>
      <c r="U9455" s="5"/>
      <c r="V9455" s="5"/>
      <c r="W9455" s="5"/>
      <c r="X9455" s="5"/>
      <c r="Y9455" s="5"/>
      <c r="Z9455" s="5"/>
    </row>
    <row r="9456" spans="20:26" x14ac:dyDescent="0.2">
      <c r="T9456" s="5"/>
      <c r="U9456" s="5"/>
      <c r="V9456" s="5"/>
      <c r="W9456" s="5"/>
      <c r="X9456" s="5"/>
      <c r="Y9456" s="5"/>
      <c r="Z9456" s="5"/>
    </row>
    <row r="9457" spans="20:26" x14ac:dyDescent="0.2">
      <c r="T9457" s="5"/>
      <c r="U9457" s="5"/>
      <c r="V9457" s="5"/>
      <c r="W9457" s="5"/>
      <c r="X9457" s="5"/>
      <c r="Y9457" s="5"/>
      <c r="Z9457" s="5"/>
    </row>
    <row r="9458" spans="20:26" x14ac:dyDescent="0.2">
      <c r="T9458" s="5"/>
      <c r="U9458" s="5"/>
      <c r="V9458" s="5"/>
      <c r="W9458" s="5"/>
      <c r="X9458" s="5"/>
      <c r="Y9458" s="5"/>
      <c r="Z9458" s="5"/>
    </row>
    <row r="9459" spans="20:26" x14ac:dyDescent="0.2">
      <c r="T9459" s="5"/>
      <c r="U9459" s="5"/>
      <c r="V9459" s="5"/>
      <c r="W9459" s="5"/>
      <c r="X9459" s="5"/>
      <c r="Y9459" s="5"/>
      <c r="Z9459" s="5"/>
    </row>
    <row r="9460" spans="20:26" x14ac:dyDescent="0.2">
      <c r="T9460" s="5"/>
      <c r="U9460" s="5"/>
      <c r="V9460" s="5"/>
      <c r="W9460" s="5"/>
      <c r="X9460" s="5"/>
      <c r="Y9460" s="5"/>
      <c r="Z9460" s="5"/>
    </row>
    <row r="9461" spans="20:26" x14ac:dyDescent="0.2">
      <c r="T9461" s="5"/>
      <c r="U9461" s="5"/>
      <c r="V9461" s="5"/>
      <c r="W9461" s="5"/>
      <c r="X9461" s="5"/>
      <c r="Y9461" s="5"/>
      <c r="Z9461" s="5"/>
    </row>
    <row r="9462" spans="20:26" x14ac:dyDescent="0.2">
      <c r="T9462" s="5"/>
      <c r="U9462" s="5"/>
      <c r="V9462" s="5"/>
      <c r="W9462" s="5"/>
      <c r="X9462" s="5"/>
      <c r="Y9462" s="5"/>
      <c r="Z9462" s="5"/>
    </row>
    <row r="9463" spans="20:26" x14ac:dyDescent="0.2">
      <c r="T9463" s="5"/>
      <c r="U9463" s="5"/>
      <c r="V9463" s="5"/>
      <c r="W9463" s="5"/>
      <c r="X9463" s="5"/>
      <c r="Y9463" s="5"/>
      <c r="Z9463" s="5"/>
    </row>
    <row r="9464" spans="20:26" x14ac:dyDescent="0.2">
      <c r="T9464" s="5"/>
      <c r="U9464" s="5"/>
      <c r="V9464" s="5"/>
      <c r="W9464" s="5"/>
      <c r="X9464" s="5"/>
      <c r="Y9464" s="5"/>
      <c r="Z9464" s="5"/>
    </row>
    <row r="9465" spans="20:26" x14ac:dyDescent="0.2">
      <c r="T9465" s="5"/>
      <c r="U9465" s="5"/>
      <c r="V9465" s="5"/>
      <c r="W9465" s="5"/>
      <c r="X9465" s="5"/>
      <c r="Y9465" s="5"/>
      <c r="Z9465" s="5"/>
    </row>
    <row r="9466" spans="20:26" x14ac:dyDescent="0.2">
      <c r="T9466" s="5"/>
      <c r="U9466" s="5"/>
      <c r="V9466" s="5"/>
      <c r="W9466" s="5"/>
      <c r="X9466" s="5"/>
      <c r="Y9466" s="5"/>
      <c r="Z9466" s="5"/>
    </row>
    <row r="9467" spans="20:26" x14ac:dyDescent="0.2">
      <c r="T9467" s="5"/>
      <c r="U9467" s="5"/>
      <c r="V9467" s="5"/>
      <c r="W9467" s="5"/>
      <c r="X9467" s="5"/>
      <c r="Y9467" s="5"/>
      <c r="Z9467" s="5"/>
    </row>
    <row r="9468" spans="20:26" x14ac:dyDescent="0.2">
      <c r="T9468" s="5"/>
      <c r="U9468" s="5"/>
      <c r="V9468" s="5"/>
      <c r="W9468" s="5"/>
      <c r="X9468" s="5"/>
      <c r="Y9468" s="5"/>
      <c r="Z9468" s="5"/>
    </row>
    <row r="9469" spans="20:26" x14ac:dyDescent="0.2">
      <c r="T9469" s="5"/>
      <c r="U9469" s="5"/>
      <c r="V9469" s="5"/>
      <c r="W9469" s="5"/>
      <c r="X9469" s="5"/>
      <c r="Y9469" s="5"/>
      <c r="Z9469" s="5"/>
    </row>
    <row r="9470" spans="20:26" x14ac:dyDescent="0.2">
      <c r="T9470" s="5"/>
      <c r="U9470" s="5"/>
      <c r="V9470" s="5"/>
      <c r="W9470" s="5"/>
      <c r="X9470" s="5"/>
      <c r="Y9470" s="5"/>
      <c r="Z9470" s="5"/>
    </row>
    <row r="9471" spans="20:26" x14ac:dyDescent="0.2">
      <c r="T9471" s="5"/>
      <c r="U9471" s="5"/>
      <c r="V9471" s="5"/>
      <c r="W9471" s="5"/>
      <c r="X9471" s="5"/>
      <c r="Y9471" s="5"/>
      <c r="Z9471" s="5"/>
    </row>
    <row r="9472" spans="20:26" x14ac:dyDescent="0.2">
      <c r="T9472" s="5"/>
      <c r="U9472" s="5"/>
      <c r="V9472" s="5"/>
      <c r="W9472" s="5"/>
      <c r="X9472" s="5"/>
      <c r="Y9472" s="5"/>
      <c r="Z9472" s="5"/>
    </row>
    <row r="9473" spans="20:26" x14ac:dyDescent="0.2">
      <c r="T9473" s="5"/>
      <c r="U9473" s="5"/>
      <c r="V9473" s="5"/>
      <c r="W9473" s="5"/>
      <c r="X9473" s="5"/>
      <c r="Y9473" s="5"/>
      <c r="Z9473" s="5"/>
    </row>
    <row r="9474" spans="20:26" x14ac:dyDescent="0.2">
      <c r="T9474" s="5"/>
      <c r="U9474" s="5"/>
      <c r="V9474" s="5"/>
      <c r="W9474" s="5"/>
      <c r="X9474" s="5"/>
      <c r="Y9474" s="5"/>
      <c r="Z9474" s="5"/>
    </row>
    <row r="9475" spans="20:26" x14ac:dyDescent="0.2">
      <c r="T9475" s="5"/>
      <c r="U9475" s="5"/>
      <c r="V9475" s="5"/>
      <c r="W9475" s="5"/>
      <c r="X9475" s="5"/>
      <c r="Y9475" s="5"/>
      <c r="Z9475" s="5"/>
    </row>
    <row r="9476" spans="20:26" x14ac:dyDescent="0.2">
      <c r="T9476" s="5"/>
      <c r="U9476" s="5"/>
      <c r="V9476" s="5"/>
      <c r="W9476" s="5"/>
      <c r="X9476" s="5"/>
      <c r="Y9476" s="5"/>
      <c r="Z9476" s="5"/>
    </row>
    <row r="9477" spans="20:26" x14ac:dyDescent="0.2">
      <c r="T9477" s="5"/>
      <c r="U9477" s="5"/>
      <c r="V9477" s="5"/>
      <c r="W9477" s="5"/>
      <c r="X9477" s="5"/>
      <c r="Y9477" s="5"/>
      <c r="Z9477" s="5"/>
    </row>
    <row r="9478" spans="20:26" x14ac:dyDescent="0.2">
      <c r="T9478" s="5"/>
      <c r="U9478" s="5"/>
      <c r="V9478" s="5"/>
      <c r="W9478" s="5"/>
      <c r="X9478" s="5"/>
      <c r="Y9478" s="5"/>
      <c r="Z9478" s="5"/>
    </row>
    <row r="9479" spans="20:26" x14ac:dyDescent="0.2">
      <c r="T9479" s="5"/>
      <c r="U9479" s="5"/>
      <c r="V9479" s="5"/>
      <c r="W9479" s="5"/>
      <c r="X9479" s="5"/>
      <c r="Y9479" s="5"/>
      <c r="Z9479" s="5"/>
    </row>
    <row r="9480" spans="20:26" x14ac:dyDescent="0.2">
      <c r="T9480" s="5"/>
      <c r="U9480" s="5"/>
      <c r="V9480" s="5"/>
      <c r="W9480" s="5"/>
      <c r="X9480" s="5"/>
      <c r="Y9480" s="5"/>
      <c r="Z9480" s="5"/>
    </row>
    <row r="9481" spans="20:26" x14ac:dyDescent="0.2">
      <c r="T9481" s="5"/>
      <c r="U9481" s="5"/>
      <c r="V9481" s="5"/>
      <c r="W9481" s="5"/>
      <c r="X9481" s="5"/>
      <c r="Y9481" s="5"/>
      <c r="Z9481" s="5"/>
    </row>
    <row r="9482" spans="20:26" x14ac:dyDescent="0.2">
      <c r="T9482" s="5"/>
      <c r="U9482" s="5"/>
      <c r="V9482" s="5"/>
      <c r="W9482" s="5"/>
      <c r="X9482" s="5"/>
      <c r="Y9482" s="5"/>
      <c r="Z9482" s="5"/>
    </row>
    <row r="9483" spans="20:26" x14ac:dyDescent="0.2">
      <c r="T9483" s="5"/>
      <c r="U9483" s="5"/>
      <c r="V9483" s="5"/>
      <c r="W9483" s="5"/>
      <c r="X9483" s="5"/>
      <c r="Y9483" s="5"/>
      <c r="Z9483" s="5"/>
    </row>
    <row r="9484" spans="20:26" x14ac:dyDescent="0.2">
      <c r="T9484" s="5"/>
      <c r="U9484" s="5"/>
      <c r="V9484" s="5"/>
      <c r="W9484" s="5"/>
      <c r="X9484" s="5"/>
      <c r="Y9484" s="5"/>
      <c r="Z9484" s="5"/>
    </row>
    <row r="9485" spans="20:26" x14ac:dyDescent="0.2">
      <c r="T9485" s="5"/>
      <c r="U9485" s="5"/>
      <c r="V9485" s="5"/>
      <c r="W9485" s="5"/>
      <c r="X9485" s="5"/>
      <c r="Y9485" s="5"/>
      <c r="Z9485" s="5"/>
    </row>
    <row r="9486" spans="20:26" x14ac:dyDescent="0.2">
      <c r="T9486" s="5"/>
      <c r="U9486" s="5"/>
      <c r="V9486" s="5"/>
      <c r="W9486" s="5"/>
      <c r="X9486" s="5"/>
      <c r="Y9486" s="5"/>
      <c r="Z9486" s="5"/>
    </row>
    <row r="9487" spans="20:26" x14ac:dyDescent="0.2">
      <c r="T9487" s="5"/>
      <c r="U9487" s="5"/>
      <c r="V9487" s="5"/>
      <c r="W9487" s="5"/>
      <c r="X9487" s="5"/>
      <c r="Y9487" s="5"/>
      <c r="Z9487" s="5"/>
    </row>
    <row r="9488" spans="20:26" x14ac:dyDescent="0.2">
      <c r="T9488" s="5"/>
      <c r="U9488" s="5"/>
      <c r="V9488" s="5"/>
      <c r="W9488" s="5"/>
      <c r="X9488" s="5"/>
      <c r="Y9488" s="5"/>
      <c r="Z9488" s="5"/>
    </row>
    <row r="9489" spans="20:26" x14ac:dyDescent="0.2">
      <c r="T9489" s="5"/>
      <c r="U9489" s="5"/>
      <c r="V9489" s="5"/>
      <c r="W9489" s="5"/>
      <c r="X9489" s="5"/>
      <c r="Y9489" s="5"/>
      <c r="Z9489" s="5"/>
    </row>
    <row r="9490" spans="20:26" x14ac:dyDescent="0.2">
      <c r="T9490" s="5"/>
      <c r="U9490" s="5"/>
      <c r="V9490" s="5"/>
      <c r="W9490" s="5"/>
      <c r="X9490" s="5"/>
      <c r="Y9490" s="5"/>
      <c r="Z9490" s="5"/>
    </row>
    <row r="9491" spans="20:26" x14ac:dyDescent="0.2">
      <c r="T9491" s="5"/>
      <c r="U9491" s="5"/>
      <c r="V9491" s="5"/>
      <c r="W9491" s="5"/>
      <c r="X9491" s="5"/>
      <c r="Y9491" s="5"/>
      <c r="Z9491" s="5"/>
    </row>
    <row r="9492" spans="20:26" x14ac:dyDescent="0.2">
      <c r="T9492" s="5"/>
      <c r="U9492" s="5"/>
      <c r="V9492" s="5"/>
      <c r="W9492" s="5"/>
      <c r="X9492" s="5"/>
      <c r="Y9492" s="5"/>
      <c r="Z9492" s="5"/>
    </row>
    <row r="9493" spans="20:26" x14ac:dyDescent="0.2">
      <c r="T9493" s="5"/>
      <c r="U9493" s="5"/>
      <c r="V9493" s="5"/>
      <c r="W9493" s="5"/>
      <c r="X9493" s="5"/>
      <c r="Y9493" s="5"/>
      <c r="Z9493" s="5"/>
    </row>
    <row r="9494" spans="20:26" x14ac:dyDescent="0.2">
      <c r="T9494" s="5"/>
      <c r="U9494" s="5"/>
      <c r="V9494" s="5"/>
      <c r="W9494" s="5"/>
      <c r="X9494" s="5"/>
      <c r="Y9494" s="5"/>
      <c r="Z9494" s="5"/>
    </row>
    <row r="9495" spans="20:26" x14ac:dyDescent="0.2">
      <c r="T9495" s="5"/>
      <c r="U9495" s="5"/>
      <c r="V9495" s="5"/>
      <c r="W9495" s="5"/>
      <c r="X9495" s="5"/>
      <c r="Y9495" s="5"/>
      <c r="Z9495" s="5"/>
    </row>
    <row r="9496" spans="20:26" x14ac:dyDescent="0.2">
      <c r="T9496" s="5"/>
      <c r="U9496" s="5"/>
      <c r="V9496" s="5"/>
      <c r="W9496" s="5"/>
      <c r="X9496" s="5"/>
      <c r="Y9496" s="5"/>
      <c r="Z9496" s="5"/>
    </row>
    <row r="9497" spans="20:26" x14ac:dyDescent="0.2">
      <c r="T9497" s="5"/>
      <c r="U9497" s="5"/>
      <c r="V9497" s="5"/>
      <c r="W9497" s="5"/>
      <c r="X9497" s="5"/>
      <c r="Y9497" s="5"/>
      <c r="Z9497" s="5"/>
    </row>
    <row r="9498" spans="20:26" x14ac:dyDescent="0.2">
      <c r="T9498" s="5"/>
      <c r="U9498" s="5"/>
      <c r="V9498" s="5"/>
      <c r="W9498" s="5"/>
      <c r="X9498" s="5"/>
      <c r="Y9498" s="5"/>
      <c r="Z9498" s="5"/>
    </row>
    <row r="9499" spans="20:26" x14ac:dyDescent="0.2">
      <c r="T9499" s="5"/>
      <c r="U9499" s="5"/>
      <c r="V9499" s="5"/>
      <c r="W9499" s="5"/>
      <c r="X9499" s="5"/>
      <c r="Y9499" s="5"/>
      <c r="Z9499" s="5"/>
    </row>
    <row r="9500" spans="20:26" x14ac:dyDescent="0.2">
      <c r="T9500" s="5"/>
      <c r="U9500" s="5"/>
      <c r="V9500" s="5"/>
      <c r="W9500" s="5"/>
      <c r="X9500" s="5"/>
      <c r="Y9500" s="5"/>
      <c r="Z9500" s="5"/>
    </row>
    <row r="9501" spans="20:26" x14ac:dyDescent="0.2">
      <c r="T9501" s="5"/>
      <c r="U9501" s="5"/>
      <c r="V9501" s="5"/>
      <c r="W9501" s="5"/>
      <c r="X9501" s="5"/>
      <c r="Y9501" s="5"/>
      <c r="Z9501" s="5"/>
    </row>
    <row r="9502" spans="20:26" x14ac:dyDescent="0.2">
      <c r="T9502" s="5"/>
      <c r="U9502" s="5"/>
      <c r="V9502" s="5"/>
      <c r="W9502" s="5"/>
      <c r="X9502" s="5"/>
      <c r="Y9502" s="5"/>
      <c r="Z9502" s="5"/>
    </row>
    <row r="9503" spans="20:26" x14ac:dyDescent="0.2">
      <c r="T9503" s="5"/>
      <c r="U9503" s="5"/>
      <c r="V9503" s="5"/>
      <c r="W9503" s="5"/>
      <c r="X9503" s="5"/>
      <c r="Y9503" s="5"/>
      <c r="Z9503" s="5"/>
    </row>
    <row r="9504" spans="20:26" x14ac:dyDescent="0.2">
      <c r="T9504" s="5"/>
      <c r="U9504" s="5"/>
      <c r="V9504" s="5"/>
      <c r="W9504" s="5"/>
      <c r="X9504" s="5"/>
      <c r="Y9504" s="5"/>
      <c r="Z9504" s="5"/>
    </row>
    <row r="9505" spans="20:26" x14ac:dyDescent="0.2">
      <c r="T9505" s="5"/>
      <c r="U9505" s="5"/>
      <c r="V9505" s="5"/>
      <c r="W9505" s="5"/>
      <c r="X9505" s="5"/>
      <c r="Y9505" s="5"/>
      <c r="Z9505" s="5"/>
    </row>
    <row r="9506" spans="20:26" x14ac:dyDescent="0.2">
      <c r="T9506" s="5"/>
      <c r="U9506" s="5"/>
      <c r="V9506" s="5"/>
      <c r="W9506" s="5"/>
      <c r="X9506" s="5"/>
      <c r="Y9506" s="5"/>
      <c r="Z9506" s="5"/>
    </row>
    <row r="9507" spans="20:26" x14ac:dyDescent="0.2">
      <c r="T9507" s="5"/>
      <c r="U9507" s="5"/>
      <c r="V9507" s="5"/>
      <c r="W9507" s="5"/>
      <c r="X9507" s="5"/>
      <c r="Y9507" s="5"/>
      <c r="Z9507" s="5"/>
    </row>
    <row r="9508" spans="20:26" x14ac:dyDescent="0.2">
      <c r="T9508" s="5"/>
      <c r="U9508" s="5"/>
      <c r="V9508" s="5"/>
      <c r="W9508" s="5"/>
      <c r="X9508" s="5"/>
      <c r="Y9508" s="5"/>
      <c r="Z9508" s="5"/>
    </row>
    <row r="9509" spans="20:26" x14ac:dyDescent="0.2">
      <c r="T9509" s="5"/>
      <c r="U9509" s="5"/>
      <c r="V9509" s="5"/>
      <c r="W9509" s="5"/>
      <c r="X9509" s="5"/>
      <c r="Y9509" s="5"/>
      <c r="Z9509" s="5"/>
    </row>
    <row r="9510" spans="20:26" x14ac:dyDescent="0.2">
      <c r="T9510" s="5"/>
      <c r="U9510" s="5"/>
      <c r="V9510" s="5"/>
      <c r="W9510" s="5"/>
      <c r="X9510" s="5"/>
      <c r="Y9510" s="5"/>
      <c r="Z9510" s="5"/>
    </row>
    <row r="9511" spans="20:26" x14ac:dyDescent="0.2">
      <c r="T9511" s="5"/>
      <c r="U9511" s="5"/>
      <c r="V9511" s="5"/>
      <c r="W9511" s="5"/>
      <c r="X9511" s="5"/>
      <c r="Y9511" s="5"/>
      <c r="Z9511" s="5"/>
    </row>
    <row r="9512" spans="20:26" x14ac:dyDescent="0.2">
      <c r="T9512" s="5"/>
      <c r="U9512" s="5"/>
      <c r="V9512" s="5"/>
      <c r="W9512" s="5"/>
      <c r="X9512" s="5"/>
      <c r="Y9512" s="5"/>
      <c r="Z9512" s="5"/>
    </row>
    <row r="9513" spans="20:26" x14ac:dyDescent="0.2">
      <c r="T9513" s="5"/>
      <c r="U9513" s="5"/>
      <c r="V9513" s="5"/>
      <c r="W9513" s="5"/>
      <c r="X9513" s="5"/>
      <c r="Y9513" s="5"/>
      <c r="Z9513" s="5"/>
    </row>
    <row r="9514" spans="20:26" x14ac:dyDescent="0.2">
      <c r="T9514" s="5"/>
      <c r="U9514" s="5"/>
      <c r="V9514" s="5"/>
      <c r="W9514" s="5"/>
      <c r="X9514" s="5"/>
      <c r="Y9514" s="5"/>
      <c r="Z9514" s="5"/>
    </row>
    <row r="9515" spans="20:26" x14ac:dyDescent="0.2">
      <c r="T9515" s="5"/>
      <c r="U9515" s="5"/>
      <c r="V9515" s="5"/>
      <c r="W9515" s="5"/>
      <c r="X9515" s="5"/>
      <c r="Y9515" s="5"/>
      <c r="Z9515" s="5"/>
    </row>
    <row r="9516" spans="20:26" x14ac:dyDescent="0.2">
      <c r="T9516" s="5"/>
      <c r="U9516" s="5"/>
      <c r="V9516" s="5"/>
      <c r="W9516" s="5"/>
      <c r="X9516" s="5"/>
      <c r="Y9516" s="5"/>
      <c r="Z9516" s="5"/>
    </row>
    <row r="9517" spans="20:26" x14ac:dyDescent="0.2">
      <c r="T9517" s="5"/>
      <c r="U9517" s="5"/>
      <c r="V9517" s="5"/>
      <c r="W9517" s="5"/>
      <c r="X9517" s="5"/>
      <c r="Y9517" s="5"/>
      <c r="Z9517" s="5"/>
    </row>
    <row r="9518" spans="20:26" x14ac:dyDescent="0.2">
      <c r="T9518" s="5"/>
      <c r="U9518" s="5"/>
      <c r="V9518" s="5"/>
      <c r="W9518" s="5"/>
      <c r="X9518" s="5"/>
      <c r="Y9518" s="5"/>
      <c r="Z9518" s="5"/>
    </row>
    <row r="9519" spans="20:26" x14ac:dyDescent="0.2">
      <c r="T9519" s="5"/>
      <c r="U9519" s="5"/>
      <c r="V9519" s="5"/>
      <c r="W9519" s="5"/>
      <c r="X9519" s="5"/>
      <c r="Y9519" s="5"/>
      <c r="Z9519" s="5"/>
    </row>
    <row r="9520" spans="20:26" x14ac:dyDescent="0.2">
      <c r="T9520" s="5"/>
      <c r="U9520" s="5"/>
      <c r="V9520" s="5"/>
      <c r="W9520" s="5"/>
      <c r="X9520" s="5"/>
      <c r="Y9520" s="5"/>
      <c r="Z9520" s="5"/>
    </row>
    <row r="9521" spans="20:26" x14ac:dyDescent="0.2">
      <c r="T9521" s="5"/>
      <c r="U9521" s="5"/>
      <c r="V9521" s="5"/>
      <c r="W9521" s="5"/>
      <c r="X9521" s="5"/>
      <c r="Y9521" s="5"/>
      <c r="Z9521" s="5"/>
    </row>
    <row r="9522" spans="20:26" x14ac:dyDescent="0.2">
      <c r="T9522" s="5"/>
      <c r="U9522" s="5"/>
      <c r="V9522" s="5"/>
      <c r="W9522" s="5"/>
      <c r="X9522" s="5"/>
      <c r="Y9522" s="5"/>
      <c r="Z9522" s="5"/>
    </row>
    <row r="9523" spans="20:26" x14ac:dyDescent="0.2">
      <c r="T9523" s="5"/>
      <c r="U9523" s="5"/>
      <c r="V9523" s="5"/>
      <c r="W9523" s="5"/>
      <c r="X9523" s="5"/>
      <c r="Y9523" s="5"/>
      <c r="Z9523" s="5"/>
    </row>
    <row r="9524" spans="20:26" x14ac:dyDescent="0.2">
      <c r="T9524" s="5"/>
      <c r="U9524" s="5"/>
      <c r="V9524" s="5"/>
      <c r="W9524" s="5"/>
      <c r="X9524" s="5"/>
      <c r="Y9524" s="5"/>
      <c r="Z9524" s="5"/>
    </row>
    <row r="9525" spans="20:26" x14ac:dyDescent="0.2">
      <c r="T9525" s="5"/>
      <c r="U9525" s="5"/>
      <c r="V9525" s="5"/>
      <c r="W9525" s="5"/>
      <c r="X9525" s="5"/>
      <c r="Y9525" s="5"/>
      <c r="Z9525" s="5"/>
    </row>
    <row r="9526" spans="20:26" x14ac:dyDescent="0.2">
      <c r="T9526" s="5"/>
      <c r="U9526" s="5"/>
      <c r="V9526" s="5"/>
      <c r="W9526" s="5"/>
      <c r="X9526" s="5"/>
      <c r="Y9526" s="5"/>
      <c r="Z9526" s="5"/>
    </row>
    <row r="9527" spans="20:26" x14ac:dyDescent="0.2">
      <c r="T9527" s="5"/>
      <c r="U9527" s="5"/>
      <c r="V9527" s="5"/>
      <c r="W9527" s="5"/>
      <c r="X9527" s="5"/>
      <c r="Y9527" s="5"/>
      <c r="Z9527" s="5"/>
    </row>
    <row r="9528" spans="20:26" x14ac:dyDescent="0.2">
      <c r="T9528" s="5"/>
      <c r="U9528" s="5"/>
      <c r="V9528" s="5"/>
      <c r="W9528" s="5"/>
      <c r="X9528" s="5"/>
      <c r="Y9528" s="5"/>
      <c r="Z9528" s="5"/>
    </row>
    <row r="9529" spans="20:26" x14ac:dyDescent="0.2">
      <c r="T9529" s="5"/>
      <c r="U9529" s="5"/>
      <c r="V9529" s="5"/>
      <c r="W9529" s="5"/>
      <c r="X9529" s="5"/>
      <c r="Y9529" s="5"/>
      <c r="Z9529" s="5"/>
    </row>
    <row r="9530" spans="20:26" x14ac:dyDescent="0.2">
      <c r="T9530" s="5"/>
      <c r="U9530" s="5"/>
      <c r="V9530" s="5"/>
      <c r="W9530" s="5"/>
      <c r="X9530" s="5"/>
      <c r="Y9530" s="5"/>
      <c r="Z9530" s="5"/>
    </row>
    <row r="9531" spans="20:26" x14ac:dyDescent="0.2">
      <c r="T9531" s="5"/>
      <c r="U9531" s="5"/>
      <c r="V9531" s="5"/>
      <c r="W9531" s="5"/>
      <c r="X9531" s="5"/>
      <c r="Y9531" s="5"/>
      <c r="Z9531" s="5"/>
    </row>
    <row r="9532" spans="20:26" x14ac:dyDescent="0.2">
      <c r="T9532" s="5"/>
      <c r="U9532" s="5"/>
      <c r="V9532" s="5"/>
      <c r="W9532" s="5"/>
      <c r="X9532" s="5"/>
      <c r="Y9532" s="5"/>
      <c r="Z9532" s="5"/>
    </row>
    <row r="9533" spans="20:26" x14ac:dyDescent="0.2">
      <c r="T9533" s="5"/>
      <c r="U9533" s="5"/>
      <c r="V9533" s="5"/>
      <c r="W9533" s="5"/>
      <c r="X9533" s="5"/>
      <c r="Y9533" s="5"/>
      <c r="Z9533" s="5"/>
    </row>
    <row r="9534" spans="20:26" x14ac:dyDescent="0.2">
      <c r="T9534" s="5"/>
      <c r="U9534" s="5"/>
      <c r="V9534" s="5"/>
      <c r="W9534" s="5"/>
      <c r="X9534" s="5"/>
      <c r="Y9534" s="5"/>
      <c r="Z9534" s="5"/>
    </row>
    <row r="9535" spans="20:26" x14ac:dyDescent="0.2">
      <c r="T9535" s="5"/>
      <c r="U9535" s="5"/>
      <c r="V9535" s="5"/>
      <c r="W9535" s="5"/>
      <c r="X9535" s="5"/>
      <c r="Y9535" s="5"/>
      <c r="Z9535" s="5"/>
    </row>
    <row r="9536" spans="20:26" x14ac:dyDescent="0.2">
      <c r="T9536" s="5"/>
      <c r="U9536" s="5"/>
      <c r="V9536" s="5"/>
      <c r="W9536" s="5"/>
      <c r="X9536" s="5"/>
      <c r="Y9536" s="5"/>
      <c r="Z9536" s="5"/>
    </row>
    <row r="9537" spans="20:26" x14ac:dyDescent="0.2">
      <c r="T9537" s="5"/>
      <c r="U9537" s="5"/>
      <c r="V9537" s="5"/>
      <c r="W9537" s="5"/>
      <c r="X9537" s="5"/>
      <c r="Y9537" s="5"/>
      <c r="Z9537" s="5"/>
    </row>
    <row r="9538" spans="20:26" x14ac:dyDescent="0.2">
      <c r="T9538" s="5"/>
      <c r="U9538" s="5"/>
      <c r="V9538" s="5"/>
      <c r="W9538" s="5"/>
      <c r="X9538" s="5"/>
      <c r="Y9538" s="5"/>
      <c r="Z9538" s="5"/>
    </row>
    <row r="9539" spans="20:26" x14ac:dyDescent="0.2">
      <c r="T9539" s="5"/>
      <c r="U9539" s="5"/>
      <c r="V9539" s="5"/>
      <c r="W9539" s="5"/>
      <c r="X9539" s="5"/>
      <c r="Y9539" s="5"/>
      <c r="Z9539" s="5"/>
    </row>
    <row r="9540" spans="20:26" x14ac:dyDescent="0.2">
      <c r="T9540" s="5"/>
      <c r="U9540" s="5"/>
      <c r="V9540" s="5"/>
      <c r="W9540" s="5"/>
      <c r="X9540" s="5"/>
      <c r="Y9540" s="5"/>
      <c r="Z9540" s="5"/>
    </row>
    <row r="9541" spans="20:26" x14ac:dyDescent="0.2">
      <c r="T9541" s="5"/>
      <c r="U9541" s="5"/>
      <c r="V9541" s="5"/>
      <c r="W9541" s="5"/>
      <c r="X9541" s="5"/>
      <c r="Y9541" s="5"/>
      <c r="Z9541" s="5"/>
    </row>
    <row r="9542" spans="20:26" x14ac:dyDescent="0.2">
      <c r="T9542" s="5"/>
      <c r="U9542" s="5"/>
      <c r="V9542" s="5"/>
      <c r="W9542" s="5"/>
      <c r="X9542" s="5"/>
      <c r="Y9542" s="5"/>
      <c r="Z9542" s="5"/>
    </row>
    <row r="9543" spans="20:26" x14ac:dyDescent="0.2">
      <c r="T9543" s="5"/>
      <c r="U9543" s="5"/>
      <c r="V9543" s="5"/>
      <c r="W9543" s="5"/>
      <c r="X9543" s="5"/>
      <c r="Y9543" s="5"/>
      <c r="Z9543" s="5"/>
    </row>
    <row r="9544" spans="20:26" x14ac:dyDescent="0.2">
      <c r="T9544" s="5"/>
      <c r="U9544" s="5"/>
      <c r="V9544" s="5"/>
      <c r="W9544" s="5"/>
      <c r="X9544" s="5"/>
      <c r="Y9544" s="5"/>
      <c r="Z9544" s="5"/>
    </row>
    <row r="9545" spans="20:26" x14ac:dyDescent="0.2">
      <c r="T9545" s="5"/>
      <c r="U9545" s="5"/>
      <c r="V9545" s="5"/>
      <c r="W9545" s="5"/>
      <c r="X9545" s="5"/>
      <c r="Y9545" s="5"/>
      <c r="Z9545" s="5"/>
    </row>
    <row r="9546" spans="20:26" x14ac:dyDescent="0.2">
      <c r="T9546" s="5"/>
      <c r="U9546" s="5"/>
      <c r="V9546" s="5"/>
      <c r="W9546" s="5"/>
      <c r="X9546" s="5"/>
      <c r="Y9546" s="5"/>
      <c r="Z9546" s="5"/>
    </row>
    <row r="9547" spans="20:26" x14ac:dyDescent="0.2">
      <c r="T9547" s="5"/>
      <c r="U9547" s="5"/>
      <c r="V9547" s="5"/>
      <c r="W9547" s="5"/>
      <c r="X9547" s="5"/>
      <c r="Y9547" s="5"/>
      <c r="Z9547" s="5"/>
    </row>
    <row r="9548" spans="20:26" x14ac:dyDescent="0.2">
      <c r="T9548" s="5"/>
      <c r="U9548" s="5"/>
      <c r="V9548" s="5"/>
      <c r="W9548" s="5"/>
      <c r="X9548" s="5"/>
      <c r="Y9548" s="5"/>
      <c r="Z9548" s="5"/>
    </row>
    <row r="9549" spans="20:26" x14ac:dyDescent="0.2">
      <c r="T9549" s="5"/>
      <c r="U9549" s="5"/>
      <c r="V9549" s="5"/>
      <c r="W9549" s="5"/>
      <c r="X9549" s="5"/>
      <c r="Y9549" s="5"/>
      <c r="Z9549" s="5"/>
    </row>
    <row r="9550" spans="20:26" x14ac:dyDescent="0.2">
      <c r="T9550" s="5"/>
      <c r="U9550" s="5"/>
      <c r="V9550" s="5"/>
      <c r="W9550" s="5"/>
      <c r="X9550" s="5"/>
      <c r="Y9550" s="5"/>
      <c r="Z9550" s="5"/>
    </row>
    <row r="9551" spans="20:26" x14ac:dyDescent="0.2">
      <c r="T9551" s="5"/>
      <c r="U9551" s="5"/>
      <c r="V9551" s="5"/>
      <c r="W9551" s="5"/>
      <c r="X9551" s="5"/>
      <c r="Y9551" s="5"/>
      <c r="Z9551" s="5"/>
    </row>
    <row r="9552" spans="20:26" x14ac:dyDescent="0.2">
      <c r="T9552" s="5"/>
      <c r="U9552" s="5"/>
      <c r="V9552" s="5"/>
      <c r="W9552" s="5"/>
      <c r="X9552" s="5"/>
      <c r="Y9552" s="5"/>
      <c r="Z9552" s="5"/>
    </row>
    <row r="9553" spans="20:26" x14ac:dyDescent="0.2">
      <c r="T9553" s="5"/>
      <c r="U9553" s="5"/>
      <c r="V9553" s="5"/>
      <c r="W9553" s="5"/>
      <c r="X9553" s="5"/>
      <c r="Y9553" s="5"/>
      <c r="Z9553" s="5"/>
    </row>
    <row r="9554" spans="20:26" x14ac:dyDescent="0.2">
      <c r="T9554" s="5"/>
      <c r="U9554" s="5"/>
      <c r="V9554" s="5"/>
      <c r="W9554" s="5"/>
      <c r="X9554" s="5"/>
      <c r="Y9554" s="5"/>
      <c r="Z9554" s="5"/>
    </row>
    <row r="9555" spans="20:26" x14ac:dyDescent="0.2">
      <c r="T9555" s="5"/>
      <c r="U9555" s="5"/>
      <c r="V9555" s="5"/>
      <c r="W9555" s="5"/>
      <c r="X9555" s="5"/>
      <c r="Y9555" s="5"/>
      <c r="Z9555" s="5"/>
    </row>
    <row r="9556" spans="20:26" x14ac:dyDescent="0.2">
      <c r="T9556" s="5"/>
      <c r="U9556" s="5"/>
      <c r="V9556" s="5"/>
      <c r="W9556" s="5"/>
      <c r="X9556" s="5"/>
      <c r="Y9556" s="5"/>
      <c r="Z9556" s="5"/>
    </row>
    <row r="9557" spans="20:26" x14ac:dyDescent="0.2">
      <c r="T9557" s="5"/>
      <c r="U9557" s="5"/>
      <c r="V9557" s="5"/>
      <c r="W9557" s="5"/>
      <c r="X9557" s="5"/>
      <c r="Y9557" s="5"/>
      <c r="Z9557" s="5"/>
    </row>
    <row r="9558" spans="20:26" x14ac:dyDescent="0.2">
      <c r="T9558" s="5"/>
      <c r="U9558" s="5"/>
      <c r="V9558" s="5"/>
      <c r="W9558" s="5"/>
      <c r="X9558" s="5"/>
      <c r="Y9558" s="5"/>
      <c r="Z9558" s="5"/>
    </row>
    <row r="9559" spans="20:26" x14ac:dyDescent="0.2">
      <c r="T9559" s="5"/>
      <c r="U9559" s="5"/>
      <c r="V9559" s="5"/>
      <c r="W9559" s="5"/>
      <c r="X9559" s="5"/>
      <c r="Y9559" s="5"/>
      <c r="Z9559" s="5"/>
    </row>
    <row r="9560" spans="20:26" x14ac:dyDescent="0.2">
      <c r="T9560" s="5"/>
      <c r="U9560" s="5"/>
      <c r="V9560" s="5"/>
      <c r="W9560" s="5"/>
      <c r="X9560" s="5"/>
      <c r="Y9560" s="5"/>
      <c r="Z9560" s="5"/>
    </row>
    <row r="9561" spans="20:26" x14ac:dyDescent="0.2">
      <c r="T9561" s="5"/>
      <c r="U9561" s="5"/>
      <c r="V9561" s="5"/>
      <c r="W9561" s="5"/>
      <c r="X9561" s="5"/>
      <c r="Y9561" s="5"/>
      <c r="Z9561" s="5"/>
    </row>
    <row r="9562" spans="20:26" x14ac:dyDescent="0.2">
      <c r="T9562" s="5"/>
      <c r="U9562" s="5"/>
      <c r="V9562" s="5"/>
      <c r="W9562" s="5"/>
      <c r="X9562" s="5"/>
      <c r="Y9562" s="5"/>
      <c r="Z9562" s="5"/>
    </row>
    <row r="9563" spans="20:26" x14ac:dyDescent="0.2">
      <c r="T9563" s="5"/>
      <c r="U9563" s="5"/>
      <c r="V9563" s="5"/>
      <c r="W9563" s="5"/>
      <c r="X9563" s="5"/>
      <c r="Y9563" s="5"/>
      <c r="Z9563" s="5"/>
    </row>
    <row r="9564" spans="20:26" x14ac:dyDescent="0.2">
      <c r="T9564" s="5"/>
      <c r="U9564" s="5"/>
      <c r="V9564" s="5"/>
      <c r="W9564" s="5"/>
      <c r="X9564" s="5"/>
      <c r="Y9564" s="5"/>
      <c r="Z9564" s="5"/>
    </row>
    <row r="9565" spans="20:26" x14ac:dyDescent="0.2">
      <c r="T9565" s="5"/>
      <c r="U9565" s="5"/>
      <c r="V9565" s="5"/>
      <c r="W9565" s="5"/>
      <c r="X9565" s="5"/>
      <c r="Y9565" s="5"/>
      <c r="Z9565" s="5"/>
    </row>
    <row r="9566" spans="20:26" x14ac:dyDescent="0.2">
      <c r="T9566" s="5"/>
      <c r="U9566" s="5"/>
      <c r="V9566" s="5"/>
      <c r="W9566" s="5"/>
      <c r="X9566" s="5"/>
      <c r="Y9566" s="5"/>
      <c r="Z9566" s="5"/>
    </row>
    <row r="9567" spans="20:26" x14ac:dyDescent="0.2">
      <c r="T9567" s="5"/>
      <c r="U9567" s="5"/>
      <c r="V9567" s="5"/>
      <c r="W9567" s="5"/>
      <c r="X9567" s="5"/>
      <c r="Y9567" s="5"/>
      <c r="Z9567" s="5"/>
    </row>
    <row r="9568" spans="20:26" x14ac:dyDescent="0.2">
      <c r="T9568" s="5"/>
      <c r="U9568" s="5"/>
      <c r="V9568" s="5"/>
      <c r="W9568" s="5"/>
      <c r="X9568" s="5"/>
      <c r="Y9568" s="5"/>
      <c r="Z9568" s="5"/>
    </row>
    <row r="9569" spans="20:26" x14ac:dyDescent="0.2">
      <c r="T9569" s="5"/>
      <c r="U9569" s="5"/>
      <c r="V9569" s="5"/>
      <c r="W9569" s="5"/>
      <c r="X9569" s="5"/>
      <c r="Y9569" s="5"/>
      <c r="Z9569" s="5"/>
    </row>
    <row r="9570" spans="20:26" x14ac:dyDescent="0.2">
      <c r="T9570" s="5"/>
      <c r="U9570" s="5"/>
      <c r="V9570" s="5"/>
      <c r="W9570" s="5"/>
      <c r="X9570" s="5"/>
      <c r="Y9570" s="5"/>
      <c r="Z9570" s="5"/>
    </row>
    <row r="9571" spans="20:26" x14ac:dyDescent="0.2">
      <c r="T9571" s="5"/>
      <c r="U9571" s="5"/>
      <c r="V9571" s="5"/>
      <c r="W9571" s="5"/>
      <c r="X9571" s="5"/>
      <c r="Y9571" s="5"/>
      <c r="Z9571" s="5"/>
    </row>
    <row r="9572" spans="20:26" x14ac:dyDescent="0.2">
      <c r="T9572" s="5"/>
      <c r="U9572" s="5"/>
      <c r="V9572" s="5"/>
      <c r="W9572" s="5"/>
      <c r="X9572" s="5"/>
      <c r="Y9572" s="5"/>
      <c r="Z9572" s="5"/>
    </row>
    <row r="9573" spans="20:26" x14ac:dyDescent="0.2">
      <c r="T9573" s="5"/>
      <c r="U9573" s="5"/>
      <c r="V9573" s="5"/>
      <c r="W9573" s="5"/>
      <c r="X9573" s="5"/>
      <c r="Y9573" s="5"/>
      <c r="Z9573" s="5"/>
    </row>
    <row r="9574" spans="20:26" x14ac:dyDescent="0.2">
      <c r="T9574" s="5"/>
      <c r="U9574" s="5"/>
      <c r="V9574" s="5"/>
      <c r="W9574" s="5"/>
      <c r="X9574" s="5"/>
      <c r="Y9574" s="5"/>
      <c r="Z9574" s="5"/>
    </row>
    <row r="9575" spans="20:26" x14ac:dyDescent="0.2">
      <c r="T9575" s="5"/>
      <c r="U9575" s="5"/>
      <c r="V9575" s="5"/>
      <c r="W9575" s="5"/>
      <c r="X9575" s="5"/>
      <c r="Y9575" s="5"/>
      <c r="Z9575" s="5"/>
    </row>
    <row r="9576" spans="20:26" x14ac:dyDescent="0.2">
      <c r="T9576" s="5"/>
      <c r="U9576" s="5"/>
      <c r="V9576" s="5"/>
      <c r="W9576" s="5"/>
      <c r="X9576" s="5"/>
      <c r="Y9576" s="5"/>
      <c r="Z9576" s="5"/>
    </row>
    <row r="9577" spans="20:26" x14ac:dyDescent="0.2">
      <c r="T9577" s="5"/>
      <c r="U9577" s="5"/>
      <c r="V9577" s="5"/>
      <c r="W9577" s="5"/>
      <c r="X9577" s="5"/>
      <c r="Y9577" s="5"/>
      <c r="Z9577" s="5"/>
    </row>
    <row r="9578" spans="20:26" x14ac:dyDescent="0.2">
      <c r="T9578" s="5"/>
      <c r="U9578" s="5"/>
      <c r="V9578" s="5"/>
      <c r="W9578" s="5"/>
      <c r="X9578" s="5"/>
      <c r="Y9578" s="5"/>
      <c r="Z9578" s="5"/>
    </row>
    <row r="9579" spans="20:26" x14ac:dyDescent="0.2">
      <c r="T9579" s="5"/>
      <c r="U9579" s="5"/>
      <c r="V9579" s="5"/>
      <c r="W9579" s="5"/>
      <c r="X9579" s="5"/>
      <c r="Y9579" s="5"/>
      <c r="Z9579" s="5"/>
    </row>
    <row r="9580" spans="20:26" x14ac:dyDescent="0.2">
      <c r="T9580" s="5"/>
      <c r="U9580" s="5"/>
      <c r="V9580" s="5"/>
      <c r="W9580" s="5"/>
      <c r="X9580" s="5"/>
      <c r="Y9580" s="5"/>
      <c r="Z9580" s="5"/>
    </row>
    <row r="9581" spans="20:26" x14ac:dyDescent="0.2">
      <c r="T9581" s="5"/>
      <c r="U9581" s="5"/>
      <c r="V9581" s="5"/>
      <c r="W9581" s="5"/>
      <c r="X9581" s="5"/>
      <c r="Y9581" s="5"/>
      <c r="Z9581" s="5"/>
    </row>
    <row r="9582" spans="20:26" x14ac:dyDescent="0.2">
      <c r="T9582" s="5"/>
      <c r="U9582" s="5"/>
      <c r="V9582" s="5"/>
      <c r="W9582" s="5"/>
      <c r="X9582" s="5"/>
      <c r="Y9582" s="5"/>
      <c r="Z9582" s="5"/>
    </row>
    <row r="9583" spans="20:26" x14ac:dyDescent="0.2">
      <c r="T9583" s="5"/>
      <c r="U9583" s="5"/>
      <c r="V9583" s="5"/>
      <c r="W9583" s="5"/>
      <c r="X9583" s="5"/>
      <c r="Y9583" s="5"/>
      <c r="Z9583" s="5"/>
    </row>
    <row r="9584" spans="20:26" x14ac:dyDescent="0.2">
      <c r="T9584" s="5"/>
      <c r="U9584" s="5"/>
      <c r="V9584" s="5"/>
      <c r="W9584" s="5"/>
      <c r="X9584" s="5"/>
      <c r="Y9584" s="5"/>
      <c r="Z9584" s="5"/>
    </row>
    <row r="9585" spans="20:26" x14ac:dyDescent="0.2">
      <c r="T9585" s="5"/>
      <c r="U9585" s="5"/>
      <c r="V9585" s="5"/>
      <c r="W9585" s="5"/>
      <c r="X9585" s="5"/>
      <c r="Y9585" s="5"/>
      <c r="Z9585" s="5"/>
    </row>
    <row r="9586" spans="20:26" x14ac:dyDescent="0.2">
      <c r="T9586" s="5"/>
      <c r="U9586" s="5"/>
      <c r="V9586" s="5"/>
      <c r="W9586" s="5"/>
      <c r="X9586" s="5"/>
      <c r="Y9586" s="5"/>
      <c r="Z9586" s="5"/>
    </row>
    <row r="9587" spans="20:26" x14ac:dyDescent="0.2">
      <c r="T9587" s="5"/>
      <c r="U9587" s="5"/>
      <c r="V9587" s="5"/>
      <c r="W9587" s="5"/>
      <c r="X9587" s="5"/>
      <c r="Y9587" s="5"/>
      <c r="Z9587" s="5"/>
    </row>
    <row r="9588" spans="20:26" x14ac:dyDescent="0.2">
      <c r="T9588" s="5"/>
      <c r="U9588" s="5"/>
      <c r="V9588" s="5"/>
      <c r="W9588" s="5"/>
      <c r="X9588" s="5"/>
      <c r="Y9588" s="5"/>
      <c r="Z9588" s="5"/>
    </row>
    <row r="9589" spans="20:26" x14ac:dyDescent="0.2">
      <c r="T9589" s="5"/>
      <c r="U9589" s="5"/>
      <c r="V9589" s="5"/>
      <c r="W9589" s="5"/>
      <c r="X9589" s="5"/>
      <c r="Y9589" s="5"/>
      <c r="Z9589" s="5"/>
    </row>
    <row r="9590" spans="20:26" x14ac:dyDescent="0.2">
      <c r="T9590" s="5"/>
      <c r="U9590" s="5"/>
      <c r="V9590" s="5"/>
      <c r="W9590" s="5"/>
      <c r="X9590" s="5"/>
      <c r="Y9590" s="5"/>
      <c r="Z9590" s="5"/>
    </row>
    <row r="9591" spans="20:26" x14ac:dyDescent="0.2">
      <c r="T9591" s="5"/>
      <c r="U9591" s="5"/>
      <c r="V9591" s="5"/>
      <c r="W9591" s="5"/>
      <c r="X9591" s="5"/>
      <c r="Y9591" s="5"/>
      <c r="Z9591" s="5"/>
    </row>
    <row r="9592" spans="20:26" x14ac:dyDescent="0.2">
      <c r="T9592" s="5"/>
      <c r="U9592" s="5"/>
      <c r="V9592" s="5"/>
      <c r="W9592" s="5"/>
      <c r="X9592" s="5"/>
      <c r="Y9592" s="5"/>
      <c r="Z9592" s="5"/>
    </row>
    <row r="9593" spans="20:26" x14ac:dyDescent="0.2">
      <c r="T9593" s="5"/>
      <c r="U9593" s="5"/>
      <c r="V9593" s="5"/>
      <c r="W9593" s="5"/>
      <c r="X9593" s="5"/>
      <c r="Y9593" s="5"/>
      <c r="Z9593" s="5"/>
    </row>
    <row r="9594" spans="20:26" x14ac:dyDescent="0.2">
      <c r="T9594" s="5"/>
      <c r="U9594" s="5"/>
      <c r="V9594" s="5"/>
      <c r="W9594" s="5"/>
      <c r="X9594" s="5"/>
      <c r="Y9594" s="5"/>
      <c r="Z9594" s="5"/>
    </row>
    <row r="9595" spans="20:26" x14ac:dyDescent="0.2">
      <c r="T9595" s="5"/>
      <c r="U9595" s="5"/>
      <c r="V9595" s="5"/>
      <c r="W9595" s="5"/>
      <c r="X9595" s="5"/>
      <c r="Y9595" s="5"/>
      <c r="Z9595" s="5"/>
    </row>
    <row r="9596" spans="20:26" x14ac:dyDescent="0.2">
      <c r="T9596" s="5"/>
      <c r="U9596" s="5"/>
      <c r="V9596" s="5"/>
      <c r="W9596" s="5"/>
      <c r="X9596" s="5"/>
      <c r="Y9596" s="5"/>
      <c r="Z9596" s="5"/>
    </row>
    <row r="9597" spans="20:26" x14ac:dyDescent="0.2">
      <c r="T9597" s="5"/>
      <c r="U9597" s="5"/>
      <c r="V9597" s="5"/>
      <c r="W9597" s="5"/>
      <c r="X9597" s="5"/>
      <c r="Y9597" s="5"/>
      <c r="Z9597" s="5"/>
    </row>
    <row r="9598" spans="20:26" x14ac:dyDescent="0.2">
      <c r="T9598" s="5"/>
      <c r="U9598" s="5"/>
      <c r="V9598" s="5"/>
      <c r="W9598" s="5"/>
      <c r="X9598" s="5"/>
      <c r="Y9598" s="5"/>
      <c r="Z9598" s="5"/>
    </row>
    <row r="9599" spans="20:26" x14ac:dyDescent="0.2">
      <c r="T9599" s="5"/>
      <c r="U9599" s="5"/>
      <c r="V9599" s="5"/>
      <c r="W9599" s="5"/>
      <c r="X9599" s="5"/>
      <c r="Y9599" s="5"/>
      <c r="Z9599" s="5"/>
    </row>
    <row r="9600" spans="20:26" x14ac:dyDescent="0.2">
      <c r="T9600" s="5"/>
      <c r="U9600" s="5"/>
      <c r="V9600" s="5"/>
      <c r="W9600" s="5"/>
      <c r="X9600" s="5"/>
      <c r="Y9600" s="5"/>
      <c r="Z9600" s="5"/>
    </row>
    <row r="9601" spans="20:26" x14ac:dyDescent="0.2">
      <c r="T9601" s="5"/>
      <c r="U9601" s="5"/>
      <c r="V9601" s="5"/>
      <c r="W9601" s="5"/>
      <c r="X9601" s="5"/>
      <c r="Y9601" s="5"/>
      <c r="Z9601" s="5"/>
    </row>
    <row r="9602" spans="20:26" x14ac:dyDescent="0.2">
      <c r="T9602" s="5"/>
      <c r="U9602" s="5"/>
      <c r="V9602" s="5"/>
      <c r="W9602" s="5"/>
      <c r="X9602" s="5"/>
      <c r="Y9602" s="5"/>
      <c r="Z9602" s="5"/>
    </row>
    <row r="9603" spans="20:26" x14ac:dyDescent="0.2">
      <c r="T9603" s="5"/>
      <c r="U9603" s="5"/>
      <c r="V9603" s="5"/>
      <c r="W9603" s="5"/>
      <c r="X9603" s="5"/>
      <c r="Y9603" s="5"/>
      <c r="Z9603" s="5"/>
    </row>
    <row r="9604" spans="20:26" x14ac:dyDescent="0.2">
      <c r="T9604" s="5"/>
      <c r="U9604" s="5"/>
      <c r="V9604" s="5"/>
      <c r="W9604" s="5"/>
      <c r="X9604" s="5"/>
      <c r="Y9604" s="5"/>
      <c r="Z9604" s="5"/>
    </row>
    <row r="9605" spans="20:26" x14ac:dyDescent="0.2">
      <c r="T9605" s="5"/>
      <c r="U9605" s="5"/>
      <c r="V9605" s="5"/>
      <c r="W9605" s="5"/>
      <c r="X9605" s="5"/>
      <c r="Y9605" s="5"/>
      <c r="Z9605" s="5"/>
    </row>
    <row r="9606" spans="20:26" x14ac:dyDescent="0.2">
      <c r="T9606" s="5"/>
      <c r="U9606" s="5"/>
      <c r="V9606" s="5"/>
      <c r="W9606" s="5"/>
      <c r="X9606" s="5"/>
      <c r="Y9606" s="5"/>
      <c r="Z9606" s="5"/>
    </row>
    <row r="9607" spans="20:26" x14ac:dyDescent="0.2">
      <c r="T9607" s="5"/>
      <c r="U9607" s="5"/>
      <c r="V9607" s="5"/>
      <c r="W9607" s="5"/>
      <c r="X9607" s="5"/>
      <c r="Y9607" s="5"/>
      <c r="Z9607" s="5"/>
    </row>
    <row r="9608" spans="20:26" x14ac:dyDescent="0.2">
      <c r="T9608" s="5"/>
      <c r="U9608" s="5"/>
      <c r="V9608" s="5"/>
      <c r="W9608" s="5"/>
      <c r="X9608" s="5"/>
      <c r="Y9608" s="5"/>
      <c r="Z9608" s="5"/>
    </row>
    <row r="9609" spans="20:26" x14ac:dyDescent="0.2">
      <c r="T9609" s="5"/>
      <c r="U9609" s="5"/>
      <c r="V9609" s="5"/>
      <c r="W9609" s="5"/>
      <c r="X9609" s="5"/>
      <c r="Y9609" s="5"/>
      <c r="Z9609" s="5"/>
    </row>
    <row r="9610" spans="20:26" x14ac:dyDescent="0.2">
      <c r="T9610" s="5"/>
      <c r="U9610" s="5"/>
      <c r="V9610" s="5"/>
      <c r="W9610" s="5"/>
      <c r="X9610" s="5"/>
      <c r="Y9610" s="5"/>
      <c r="Z9610" s="5"/>
    </row>
    <row r="9611" spans="20:26" x14ac:dyDescent="0.2">
      <c r="T9611" s="5"/>
      <c r="U9611" s="5"/>
      <c r="V9611" s="5"/>
      <c r="W9611" s="5"/>
      <c r="X9611" s="5"/>
      <c r="Y9611" s="5"/>
      <c r="Z9611" s="5"/>
    </row>
    <row r="9612" spans="20:26" x14ac:dyDescent="0.2">
      <c r="T9612" s="5"/>
      <c r="U9612" s="5"/>
      <c r="V9612" s="5"/>
      <c r="W9612" s="5"/>
      <c r="X9612" s="5"/>
      <c r="Y9612" s="5"/>
      <c r="Z9612" s="5"/>
    </row>
    <row r="9613" spans="20:26" x14ac:dyDescent="0.2">
      <c r="T9613" s="5"/>
      <c r="U9613" s="5"/>
      <c r="V9613" s="5"/>
      <c r="W9613" s="5"/>
      <c r="X9613" s="5"/>
      <c r="Y9613" s="5"/>
      <c r="Z9613" s="5"/>
    </row>
    <row r="9614" spans="20:26" x14ac:dyDescent="0.2">
      <c r="T9614" s="5"/>
      <c r="U9614" s="5"/>
      <c r="V9614" s="5"/>
      <c r="W9614" s="5"/>
      <c r="X9614" s="5"/>
      <c r="Y9614" s="5"/>
      <c r="Z9614" s="5"/>
    </row>
    <row r="9615" spans="20:26" x14ac:dyDescent="0.2">
      <c r="T9615" s="5"/>
      <c r="U9615" s="5"/>
      <c r="V9615" s="5"/>
      <c r="W9615" s="5"/>
      <c r="X9615" s="5"/>
      <c r="Y9615" s="5"/>
      <c r="Z9615" s="5"/>
    </row>
    <row r="9616" spans="20:26" x14ac:dyDescent="0.2">
      <c r="T9616" s="5"/>
      <c r="U9616" s="5"/>
      <c r="V9616" s="5"/>
      <c r="W9616" s="5"/>
      <c r="X9616" s="5"/>
      <c r="Y9616" s="5"/>
      <c r="Z9616" s="5"/>
    </row>
    <row r="9617" spans="20:26" x14ac:dyDescent="0.2">
      <c r="T9617" s="5"/>
      <c r="U9617" s="5"/>
      <c r="V9617" s="5"/>
      <c r="W9617" s="5"/>
      <c r="X9617" s="5"/>
      <c r="Y9617" s="5"/>
      <c r="Z9617" s="5"/>
    </row>
    <row r="9618" spans="20:26" x14ac:dyDescent="0.2">
      <c r="T9618" s="5"/>
      <c r="U9618" s="5"/>
      <c r="V9618" s="5"/>
      <c r="W9618" s="5"/>
      <c r="X9618" s="5"/>
      <c r="Y9618" s="5"/>
      <c r="Z9618" s="5"/>
    </row>
    <row r="9619" spans="20:26" x14ac:dyDescent="0.2">
      <c r="T9619" s="5"/>
      <c r="U9619" s="5"/>
      <c r="V9619" s="5"/>
      <c r="W9619" s="5"/>
      <c r="X9619" s="5"/>
      <c r="Y9619" s="5"/>
      <c r="Z9619" s="5"/>
    </row>
    <row r="9620" spans="20:26" x14ac:dyDescent="0.2">
      <c r="T9620" s="5"/>
      <c r="U9620" s="5"/>
      <c r="V9620" s="5"/>
      <c r="W9620" s="5"/>
      <c r="X9620" s="5"/>
      <c r="Y9620" s="5"/>
      <c r="Z9620" s="5"/>
    </row>
    <row r="9621" spans="20:26" x14ac:dyDescent="0.2">
      <c r="T9621" s="5"/>
      <c r="U9621" s="5"/>
      <c r="V9621" s="5"/>
      <c r="W9621" s="5"/>
      <c r="X9621" s="5"/>
      <c r="Y9621" s="5"/>
      <c r="Z9621" s="5"/>
    </row>
    <row r="9622" spans="20:26" x14ac:dyDescent="0.2">
      <c r="T9622" s="5"/>
      <c r="U9622" s="5"/>
      <c r="V9622" s="5"/>
      <c r="W9622" s="5"/>
      <c r="X9622" s="5"/>
      <c r="Y9622" s="5"/>
      <c r="Z9622" s="5"/>
    </row>
    <row r="9623" spans="20:26" x14ac:dyDescent="0.2">
      <c r="T9623" s="5"/>
      <c r="U9623" s="5"/>
      <c r="V9623" s="5"/>
      <c r="W9623" s="5"/>
      <c r="X9623" s="5"/>
      <c r="Y9623" s="5"/>
      <c r="Z9623" s="5"/>
    </row>
    <row r="9624" spans="20:26" x14ac:dyDescent="0.2">
      <c r="T9624" s="5"/>
      <c r="U9624" s="5"/>
      <c r="V9624" s="5"/>
      <c r="W9624" s="5"/>
      <c r="X9624" s="5"/>
      <c r="Y9624" s="5"/>
      <c r="Z9624" s="5"/>
    </row>
    <row r="9625" spans="20:26" x14ac:dyDescent="0.2">
      <c r="T9625" s="5"/>
      <c r="U9625" s="5"/>
      <c r="V9625" s="5"/>
      <c r="W9625" s="5"/>
      <c r="X9625" s="5"/>
      <c r="Y9625" s="5"/>
      <c r="Z9625" s="5"/>
    </row>
    <row r="9626" spans="20:26" x14ac:dyDescent="0.2">
      <c r="T9626" s="5"/>
      <c r="U9626" s="5"/>
      <c r="V9626" s="5"/>
      <c r="W9626" s="5"/>
      <c r="X9626" s="5"/>
      <c r="Y9626" s="5"/>
      <c r="Z9626" s="5"/>
    </row>
    <row r="9627" spans="20:26" x14ac:dyDescent="0.2">
      <c r="T9627" s="5"/>
      <c r="U9627" s="5"/>
      <c r="V9627" s="5"/>
      <c r="W9627" s="5"/>
      <c r="X9627" s="5"/>
      <c r="Y9627" s="5"/>
      <c r="Z9627" s="5"/>
    </row>
    <row r="9628" spans="20:26" x14ac:dyDescent="0.2">
      <c r="T9628" s="5"/>
      <c r="U9628" s="5"/>
      <c r="V9628" s="5"/>
      <c r="W9628" s="5"/>
      <c r="X9628" s="5"/>
      <c r="Y9628" s="5"/>
      <c r="Z9628" s="5"/>
    </row>
    <row r="9629" spans="20:26" x14ac:dyDescent="0.2">
      <c r="T9629" s="5"/>
      <c r="U9629" s="5"/>
      <c r="V9629" s="5"/>
      <c r="W9629" s="5"/>
      <c r="X9629" s="5"/>
      <c r="Y9629" s="5"/>
      <c r="Z9629" s="5"/>
    </row>
    <row r="9630" spans="20:26" x14ac:dyDescent="0.2">
      <c r="T9630" s="5"/>
      <c r="U9630" s="5"/>
      <c r="V9630" s="5"/>
      <c r="W9630" s="5"/>
      <c r="X9630" s="5"/>
      <c r="Y9630" s="5"/>
      <c r="Z9630" s="5"/>
    </row>
    <row r="9631" spans="20:26" x14ac:dyDescent="0.2">
      <c r="T9631" s="5"/>
      <c r="U9631" s="5"/>
      <c r="V9631" s="5"/>
      <c r="W9631" s="5"/>
      <c r="X9631" s="5"/>
      <c r="Y9631" s="5"/>
      <c r="Z9631" s="5"/>
    </row>
    <row r="9632" spans="20:26" x14ac:dyDescent="0.2">
      <c r="T9632" s="5"/>
      <c r="U9632" s="5"/>
      <c r="V9632" s="5"/>
      <c r="W9632" s="5"/>
      <c r="X9632" s="5"/>
      <c r="Y9632" s="5"/>
      <c r="Z9632" s="5"/>
    </row>
    <row r="9633" spans="20:26" x14ac:dyDescent="0.2">
      <c r="T9633" s="5"/>
      <c r="U9633" s="5"/>
      <c r="V9633" s="5"/>
      <c r="W9633" s="5"/>
      <c r="X9633" s="5"/>
      <c r="Y9633" s="5"/>
      <c r="Z9633" s="5"/>
    </row>
    <row r="9634" spans="20:26" x14ac:dyDescent="0.2">
      <c r="T9634" s="5"/>
      <c r="U9634" s="5"/>
      <c r="V9634" s="5"/>
      <c r="W9634" s="5"/>
      <c r="X9634" s="5"/>
      <c r="Y9634" s="5"/>
      <c r="Z9634" s="5"/>
    </row>
    <row r="9635" spans="20:26" x14ac:dyDescent="0.2">
      <c r="T9635" s="5"/>
      <c r="U9635" s="5"/>
      <c r="V9635" s="5"/>
      <c r="W9635" s="5"/>
      <c r="X9635" s="5"/>
      <c r="Y9635" s="5"/>
      <c r="Z9635" s="5"/>
    </row>
    <row r="9636" spans="20:26" x14ac:dyDescent="0.2">
      <c r="T9636" s="5"/>
      <c r="U9636" s="5"/>
      <c r="V9636" s="5"/>
      <c r="W9636" s="5"/>
      <c r="X9636" s="5"/>
      <c r="Y9636" s="5"/>
      <c r="Z9636" s="5"/>
    </row>
    <row r="9637" spans="20:26" x14ac:dyDescent="0.2">
      <c r="T9637" s="5"/>
      <c r="U9637" s="5"/>
      <c r="V9637" s="5"/>
      <c r="W9637" s="5"/>
      <c r="X9637" s="5"/>
      <c r="Y9637" s="5"/>
      <c r="Z9637" s="5"/>
    </row>
    <row r="9638" spans="20:26" x14ac:dyDescent="0.2">
      <c r="T9638" s="5"/>
      <c r="U9638" s="5"/>
      <c r="V9638" s="5"/>
      <c r="W9638" s="5"/>
      <c r="X9638" s="5"/>
      <c r="Y9638" s="5"/>
      <c r="Z9638" s="5"/>
    </row>
    <row r="9639" spans="20:26" x14ac:dyDescent="0.2">
      <c r="T9639" s="5"/>
      <c r="U9639" s="5"/>
      <c r="V9639" s="5"/>
      <c r="W9639" s="5"/>
      <c r="X9639" s="5"/>
      <c r="Y9639" s="5"/>
      <c r="Z9639" s="5"/>
    </row>
    <row r="9640" spans="20:26" x14ac:dyDescent="0.2">
      <c r="T9640" s="5"/>
      <c r="U9640" s="5"/>
      <c r="V9640" s="5"/>
      <c r="W9640" s="5"/>
      <c r="X9640" s="5"/>
      <c r="Y9640" s="5"/>
      <c r="Z9640" s="5"/>
    </row>
    <row r="9641" spans="20:26" x14ac:dyDescent="0.2">
      <c r="T9641" s="5"/>
      <c r="U9641" s="5"/>
      <c r="V9641" s="5"/>
      <c r="W9641" s="5"/>
      <c r="X9641" s="5"/>
      <c r="Y9641" s="5"/>
      <c r="Z9641" s="5"/>
    </row>
    <row r="9642" spans="20:26" x14ac:dyDescent="0.2">
      <c r="T9642" s="5"/>
      <c r="U9642" s="5"/>
      <c r="V9642" s="5"/>
      <c r="W9642" s="5"/>
      <c r="X9642" s="5"/>
      <c r="Y9642" s="5"/>
      <c r="Z9642" s="5"/>
    </row>
    <row r="9643" spans="20:26" x14ac:dyDescent="0.2">
      <c r="T9643" s="5"/>
      <c r="U9643" s="5"/>
      <c r="V9643" s="5"/>
      <c r="W9643" s="5"/>
      <c r="X9643" s="5"/>
      <c r="Y9643" s="5"/>
      <c r="Z9643" s="5"/>
    </row>
    <row r="9644" spans="20:26" x14ac:dyDescent="0.2">
      <c r="T9644" s="5"/>
      <c r="U9644" s="5"/>
      <c r="V9644" s="5"/>
      <c r="W9644" s="5"/>
      <c r="X9644" s="5"/>
      <c r="Y9644" s="5"/>
      <c r="Z9644" s="5"/>
    </row>
    <row r="9645" spans="20:26" x14ac:dyDescent="0.2">
      <c r="T9645" s="5"/>
      <c r="U9645" s="5"/>
      <c r="V9645" s="5"/>
      <c r="W9645" s="5"/>
      <c r="X9645" s="5"/>
      <c r="Y9645" s="5"/>
      <c r="Z9645" s="5"/>
    </row>
    <row r="9646" spans="20:26" x14ac:dyDescent="0.2">
      <c r="T9646" s="5"/>
      <c r="U9646" s="5"/>
      <c r="V9646" s="5"/>
      <c r="W9646" s="5"/>
      <c r="X9646" s="5"/>
      <c r="Y9646" s="5"/>
      <c r="Z9646" s="5"/>
    </row>
    <row r="9647" spans="20:26" x14ac:dyDescent="0.2">
      <c r="T9647" s="5"/>
      <c r="U9647" s="5"/>
      <c r="V9647" s="5"/>
      <c r="W9647" s="5"/>
      <c r="X9647" s="5"/>
      <c r="Y9647" s="5"/>
      <c r="Z9647" s="5"/>
    </row>
    <row r="9648" spans="20:26" x14ac:dyDescent="0.2">
      <c r="T9648" s="5"/>
      <c r="U9648" s="5"/>
      <c r="V9648" s="5"/>
      <c r="W9648" s="5"/>
      <c r="X9648" s="5"/>
      <c r="Y9648" s="5"/>
      <c r="Z9648" s="5"/>
    </row>
    <row r="9649" spans="20:26" x14ac:dyDescent="0.2">
      <c r="T9649" s="5"/>
      <c r="U9649" s="5"/>
      <c r="V9649" s="5"/>
      <c r="W9649" s="5"/>
      <c r="X9649" s="5"/>
      <c r="Y9649" s="5"/>
      <c r="Z9649" s="5"/>
    </row>
    <row r="9650" spans="20:26" x14ac:dyDescent="0.2">
      <c r="T9650" s="5"/>
      <c r="U9650" s="5"/>
      <c r="V9650" s="5"/>
      <c r="W9650" s="5"/>
      <c r="X9650" s="5"/>
      <c r="Y9650" s="5"/>
      <c r="Z9650" s="5"/>
    </row>
    <row r="9651" spans="20:26" x14ac:dyDescent="0.2">
      <c r="T9651" s="5"/>
      <c r="U9651" s="5"/>
      <c r="V9651" s="5"/>
      <c r="W9651" s="5"/>
      <c r="X9651" s="5"/>
      <c r="Y9651" s="5"/>
      <c r="Z9651" s="5"/>
    </row>
    <row r="9652" spans="20:26" x14ac:dyDescent="0.2">
      <c r="T9652" s="5"/>
      <c r="U9652" s="5"/>
      <c r="V9652" s="5"/>
      <c r="W9652" s="5"/>
      <c r="X9652" s="5"/>
      <c r="Y9652" s="5"/>
      <c r="Z9652" s="5"/>
    </row>
    <row r="9653" spans="20:26" x14ac:dyDescent="0.2">
      <c r="T9653" s="5"/>
      <c r="U9653" s="5"/>
      <c r="V9653" s="5"/>
      <c r="W9653" s="5"/>
      <c r="X9653" s="5"/>
      <c r="Y9653" s="5"/>
      <c r="Z9653" s="5"/>
    </row>
    <row r="9654" spans="20:26" x14ac:dyDescent="0.2">
      <c r="T9654" s="5"/>
      <c r="U9654" s="5"/>
      <c r="V9654" s="5"/>
      <c r="W9654" s="5"/>
      <c r="X9654" s="5"/>
      <c r="Y9654" s="5"/>
      <c r="Z9654" s="5"/>
    </row>
    <row r="9655" spans="20:26" x14ac:dyDescent="0.2">
      <c r="T9655" s="5"/>
      <c r="U9655" s="5"/>
      <c r="V9655" s="5"/>
      <c r="W9655" s="5"/>
      <c r="X9655" s="5"/>
      <c r="Y9655" s="5"/>
      <c r="Z9655" s="5"/>
    </row>
    <row r="9656" spans="20:26" x14ac:dyDescent="0.2">
      <c r="T9656" s="5"/>
      <c r="U9656" s="5"/>
      <c r="V9656" s="5"/>
      <c r="W9656" s="5"/>
      <c r="X9656" s="5"/>
      <c r="Y9656" s="5"/>
      <c r="Z9656" s="5"/>
    </row>
    <row r="9657" spans="20:26" x14ac:dyDescent="0.2">
      <c r="T9657" s="5"/>
      <c r="U9657" s="5"/>
      <c r="V9657" s="5"/>
      <c r="W9657" s="5"/>
      <c r="X9657" s="5"/>
      <c r="Y9657" s="5"/>
      <c r="Z9657" s="5"/>
    </row>
    <row r="9658" spans="20:26" x14ac:dyDescent="0.2">
      <c r="T9658" s="5"/>
      <c r="U9658" s="5"/>
      <c r="V9658" s="5"/>
      <c r="W9658" s="5"/>
      <c r="X9658" s="5"/>
      <c r="Y9658" s="5"/>
      <c r="Z9658" s="5"/>
    </row>
    <row r="9659" spans="20:26" x14ac:dyDescent="0.2">
      <c r="T9659" s="5"/>
      <c r="U9659" s="5"/>
      <c r="V9659" s="5"/>
      <c r="W9659" s="5"/>
      <c r="X9659" s="5"/>
      <c r="Y9659" s="5"/>
      <c r="Z9659" s="5"/>
    </row>
    <row r="9660" spans="20:26" x14ac:dyDescent="0.2">
      <c r="T9660" s="5"/>
      <c r="U9660" s="5"/>
      <c r="V9660" s="5"/>
      <c r="W9660" s="5"/>
      <c r="X9660" s="5"/>
      <c r="Y9660" s="5"/>
      <c r="Z9660" s="5"/>
    </row>
    <row r="9661" spans="20:26" x14ac:dyDescent="0.2">
      <c r="T9661" s="5"/>
      <c r="U9661" s="5"/>
      <c r="V9661" s="5"/>
      <c r="W9661" s="5"/>
      <c r="X9661" s="5"/>
      <c r="Y9661" s="5"/>
      <c r="Z9661" s="5"/>
    </row>
    <row r="9662" spans="20:26" x14ac:dyDescent="0.2">
      <c r="T9662" s="5"/>
      <c r="U9662" s="5"/>
      <c r="V9662" s="5"/>
      <c r="W9662" s="5"/>
      <c r="X9662" s="5"/>
      <c r="Y9662" s="5"/>
      <c r="Z9662" s="5"/>
    </row>
    <row r="9663" spans="20:26" x14ac:dyDescent="0.2">
      <c r="T9663" s="5"/>
      <c r="U9663" s="5"/>
      <c r="V9663" s="5"/>
      <c r="W9663" s="5"/>
      <c r="X9663" s="5"/>
      <c r="Y9663" s="5"/>
      <c r="Z9663" s="5"/>
    </row>
    <row r="9664" spans="20:26" x14ac:dyDescent="0.2">
      <c r="T9664" s="5"/>
      <c r="U9664" s="5"/>
      <c r="V9664" s="5"/>
      <c r="W9664" s="5"/>
      <c r="X9664" s="5"/>
      <c r="Y9664" s="5"/>
      <c r="Z9664" s="5"/>
    </row>
    <row r="9665" spans="20:26" x14ac:dyDescent="0.2">
      <c r="T9665" s="5"/>
      <c r="U9665" s="5"/>
      <c r="V9665" s="5"/>
      <c r="W9665" s="5"/>
      <c r="X9665" s="5"/>
      <c r="Y9665" s="5"/>
      <c r="Z9665" s="5"/>
    </row>
    <row r="9666" spans="20:26" x14ac:dyDescent="0.2">
      <c r="T9666" s="5"/>
      <c r="U9666" s="5"/>
      <c r="V9666" s="5"/>
      <c r="W9666" s="5"/>
      <c r="X9666" s="5"/>
      <c r="Y9666" s="5"/>
      <c r="Z9666" s="5"/>
    </row>
    <row r="9667" spans="20:26" x14ac:dyDescent="0.2">
      <c r="T9667" s="5"/>
      <c r="U9667" s="5"/>
      <c r="V9667" s="5"/>
      <c r="W9667" s="5"/>
      <c r="X9667" s="5"/>
      <c r="Y9667" s="5"/>
      <c r="Z9667" s="5"/>
    </row>
    <row r="9668" spans="20:26" x14ac:dyDescent="0.2">
      <c r="T9668" s="5"/>
      <c r="U9668" s="5"/>
      <c r="V9668" s="5"/>
      <c r="W9668" s="5"/>
      <c r="X9668" s="5"/>
      <c r="Y9668" s="5"/>
      <c r="Z9668" s="5"/>
    </row>
    <row r="9669" spans="20:26" x14ac:dyDescent="0.2">
      <c r="T9669" s="5"/>
      <c r="U9669" s="5"/>
      <c r="V9669" s="5"/>
      <c r="W9669" s="5"/>
      <c r="X9669" s="5"/>
      <c r="Y9669" s="5"/>
      <c r="Z9669" s="5"/>
    </row>
    <row r="9670" spans="20:26" x14ac:dyDescent="0.2">
      <c r="T9670" s="5"/>
      <c r="U9670" s="5"/>
      <c r="V9670" s="5"/>
      <c r="W9670" s="5"/>
      <c r="X9670" s="5"/>
      <c r="Y9670" s="5"/>
      <c r="Z9670" s="5"/>
    </row>
    <row r="9671" spans="20:26" x14ac:dyDescent="0.2">
      <c r="T9671" s="5"/>
      <c r="U9671" s="5"/>
      <c r="V9671" s="5"/>
      <c r="W9671" s="5"/>
      <c r="X9671" s="5"/>
      <c r="Y9671" s="5"/>
      <c r="Z9671" s="5"/>
    </row>
    <row r="9672" spans="20:26" x14ac:dyDescent="0.2">
      <c r="T9672" s="5"/>
      <c r="U9672" s="5"/>
      <c r="V9672" s="5"/>
      <c r="W9672" s="5"/>
      <c r="X9672" s="5"/>
      <c r="Y9672" s="5"/>
      <c r="Z9672" s="5"/>
    </row>
    <row r="9673" spans="20:26" x14ac:dyDescent="0.2">
      <c r="T9673" s="5"/>
      <c r="U9673" s="5"/>
      <c r="V9673" s="5"/>
      <c r="W9673" s="5"/>
      <c r="X9673" s="5"/>
      <c r="Y9673" s="5"/>
      <c r="Z9673" s="5"/>
    </row>
    <row r="9674" spans="20:26" x14ac:dyDescent="0.2">
      <c r="T9674" s="5"/>
      <c r="U9674" s="5"/>
      <c r="V9674" s="5"/>
      <c r="W9674" s="5"/>
      <c r="X9674" s="5"/>
      <c r="Y9674" s="5"/>
      <c r="Z9674" s="5"/>
    </row>
    <row r="9675" spans="20:26" x14ac:dyDescent="0.2">
      <c r="T9675" s="5"/>
      <c r="U9675" s="5"/>
      <c r="V9675" s="5"/>
      <c r="W9675" s="5"/>
      <c r="X9675" s="5"/>
      <c r="Y9675" s="5"/>
      <c r="Z9675" s="5"/>
    </row>
    <row r="9676" spans="20:26" x14ac:dyDescent="0.2">
      <c r="T9676" s="5"/>
      <c r="U9676" s="5"/>
      <c r="V9676" s="5"/>
      <c r="W9676" s="5"/>
      <c r="X9676" s="5"/>
      <c r="Y9676" s="5"/>
      <c r="Z9676" s="5"/>
    </row>
    <row r="9677" spans="20:26" x14ac:dyDescent="0.2">
      <c r="T9677" s="5"/>
      <c r="U9677" s="5"/>
      <c r="V9677" s="5"/>
      <c r="W9677" s="5"/>
      <c r="X9677" s="5"/>
      <c r="Y9677" s="5"/>
      <c r="Z9677" s="5"/>
    </row>
    <row r="9678" spans="20:26" x14ac:dyDescent="0.2">
      <c r="T9678" s="5"/>
      <c r="U9678" s="5"/>
      <c r="V9678" s="5"/>
      <c r="W9678" s="5"/>
      <c r="X9678" s="5"/>
      <c r="Y9678" s="5"/>
      <c r="Z9678" s="5"/>
    </row>
    <row r="9679" spans="20:26" x14ac:dyDescent="0.2">
      <c r="T9679" s="5"/>
      <c r="U9679" s="5"/>
      <c r="V9679" s="5"/>
      <c r="W9679" s="5"/>
      <c r="X9679" s="5"/>
      <c r="Y9679" s="5"/>
      <c r="Z9679" s="5"/>
    </row>
    <row r="9680" spans="20:26" x14ac:dyDescent="0.2">
      <c r="T9680" s="5"/>
      <c r="U9680" s="5"/>
      <c r="V9680" s="5"/>
      <c r="W9680" s="5"/>
      <c r="X9680" s="5"/>
      <c r="Y9680" s="5"/>
      <c r="Z9680" s="5"/>
    </row>
    <row r="9681" spans="20:26" x14ac:dyDescent="0.2">
      <c r="T9681" s="5"/>
      <c r="U9681" s="5"/>
      <c r="V9681" s="5"/>
      <c r="W9681" s="5"/>
      <c r="X9681" s="5"/>
      <c r="Y9681" s="5"/>
      <c r="Z9681" s="5"/>
    </row>
    <row r="9682" spans="20:26" x14ac:dyDescent="0.2">
      <c r="T9682" s="5"/>
      <c r="U9682" s="5"/>
      <c r="V9682" s="5"/>
      <c r="W9682" s="5"/>
      <c r="X9682" s="5"/>
      <c r="Y9682" s="5"/>
      <c r="Z9682" s="5"/>
    </row>
    <row r="9683" spans="20:26" x14ac:dyDescent="0.2">
      <c r="T9683" s="5"/>
      <c r="U9683" s="5"/>
      <c r="V9683" s="5"/>
      <c r="W9683" s="5"/>
      <c r="X9683" s="5"/>
      <c r="Y9683" s="5"/>
      <c r="Z9683" s="5"/>
    </row>
    <row r="9684" spans="20:26" x14ac:dyDescent="0.2">
      <c r="T9684" s="5"/>
      <c r="U9684" s="5"/>
      <c r="V9684" s="5"/>
      <c r="W9684" s="5"/>
      <c r="X9684" s="5"/>
      <c r="Y9684" s="5"/>
      <c r="Z9684" s="5"/>
    </row>
    <row r="9685" spans="20:26" x14ac:dyDescent="0.2">
      <c r="T9685" s="5"/>
      <c r="U9685" s="5"/>
      <c r="V9685" s="5"/>
      <c r="W9685" s="5"/>
      <c r="X9685" s="5"/>
      <c r="Y9685" s="5"/>
      <c r="Z9685" s="5"/>
    </row>
    <row r="9686" spans="20:26" x14ac:dyDescent="0.2">
      <c r="T9686" s="5"/>
      <c r="U9686" s="5"/>
      <c r="V9686" s="5"/>
      <c r="W9686" s="5"/>
      <c r="X9686" s="5"/>
      <c r="Y9686" s="5"/>
      <c r="Z9686" s="5"/>
    </row>
    <row r="9687" spans="20:26" x14ac:dyDescent="0.2">
      <c r="T9687" s="5"/>
      <c r="U9687" s="5"/>
      <c r="V9687" s="5"/>
      <c r="W9687" s="5"/>
      <c r="X9687" s="5"/>
      <c r="Y9687" s="5"/>
      <c r="Z9687" s="5"/>
    </row>
    <row r="9688" spans="20:26" x14ac:dyDescent="0.2">
      <c r="T9688" s="5"/>
      <c r="U9688" s="5"/>
      <c r="V9688" s="5"/>
      <c r="W9688" s="5"/>
      <c r="X9688" s="5"/>
      <c r="Y9688" s="5"/>
      <c r="Z9688" s="5"/>
    </row>
    <row r="9689" spans="20:26" x14ac:dyDescent="0.2">
      <c r="T9689" s="5"/>
      <c r="U9689" s="5"/>
      <c r="V9689" s="5"/>
      <c r="W9689" s="5"/>
      <c r="X9689" s="5"/>
      <c r="Y9689" s="5"/>
      <c r="Z9689" s="5"/>
    </row>
    <row r="9690" spans="20:26" x14ac:dyDescent="0.2">
      <c r="T9690" s="5"/>
      <c r="U9690" s="5"/>
      <c r="V9690" s="5"/>
      <c r="W9690" s="5"/>
      <c r="X9690" s="5"/>
      <c r="Y9690" s="5"/>
      <c r="Z9690" s="5"/>
    </row>
    <row r="9691" spans="20:26" x14ac:dyDescent="0.2">
      <c r="T9691" s="5"/>
      <c r="U9691" s="5"/>
      <c r="V9691" s="5"/>
      <c r="W9691" s="5"/>
      <c r="X9691" s="5"/>
      <c r="Y9691" s="5"/>
      <c r="Z9691" s="5"/>
    </row>
    <row r="9692" spans="20:26" x14ac:dyDescent="0.2">
      <c r="T9692" s="5"/>
      <c r="U9692" s="5"/>
      <c r="V9692" s="5"/>
      <c r="W9692" s="5"/>
      <c r="X9692" s="5"/>
      <c r="Y9692" s="5"/>
      <c r="Z9692" s="5"/>
    </row>
    <row r="9693" spans="20:26" x14ac:dyDescent="0.2">
      <c r="T9693" s="5"/>
      <c r="U9693" s="5"/>
      <c r="V9693" s="5"/>
      <c r="W9693" s="5"/>
      <c r="X9693" s="5"/>
      <c r="Y9693" s="5"/>
      <c r="Z9693" s="5"/>
    </row>
    <row r="9694" spans="20:26" x14ac:dyDescent="0.2">
      <c r="T9694" s="5"/>
      <c r="U9694" s="5"/>
      <c r="V9694" s="5"/>
      <c r="W9694" s="5"/>
      <c r="X9694" s="5"/>
      <c r="Y9694" s="5"/>
      <c r="Z9694" s="5"/>
    </row>
    <row r="9695" spans="20:26" x14ac:dyDescent="0.2">
      <c r="T9695" s="5"/>
      <c r="U9695" s="5"/>
      <c r="V9695" s="5"/>
      <c r="W9695" s="5"/>
      <c r="X9695" s="5"/>
      <c r="Y9695" s="5"/>
      <c r="Z9695" s="5"/>
    </row>
    <row r="9696" spans="20:26" x14ac:dyDescent="0.2">
      <c r="T9696" s="5"/>
      <c r="U9696" s="5"/>
      <c r="V9696" s="5"/>
      <c r="W9696" s="5"/>
      <c r="X9696" s="5"/>
      <c r="Y9696" s="5"/>
      <c r="Z9696" s="5"/>
    </row>
    <row r="9697" spans="20:26" x14ac:dyDescent="0.2">
      <c r="T9697" s="5"/>
      <c r="U9697" s="5"/>
      <c r="V9697" s="5"/>
      <c r="W9697" s="5"/>
      <c r="X9697" s="5"/>
      <c r="Y9697" s="5"/>
      <c r="Z9697" s="5"/>
    </row>
    <row r="9698" spans="20:26" x14ac:dyDescent="0.2">
      <c r="T9698" s="5"/>
      <c r="U9698" s="5"/>
      <c r="V9698" s="5"/>
      <c r="W9698" s="5"/>
      <c r="X9698" s="5"/>
      <c r="Y9698" s="5"/>
      <c r="Z9698" s="5"/>
    </row>
    <row r="9699" spans="20:26" x14ac:dyDescent="0.2">
      <c r="T9699" s="5"/>
      <c r="U9699" s="5"/>
      <c r="V9699" s="5"/>
      <c r="W9699" s="5"/>
      <c r="X9699" s="5"/>
      <c r="Y9699" s="5"/>
      <c r="Z9699" s="5"/>
    </row>
    <row r="9700" spans="20:26" x14ac:dyDescent="0.2">
      <c r="T9700" s="5"/>
      <c r="U9700" s="5"/>
      <c r="V9700" s="5"/>
      <c r="W9700" s="5"/>
      <c r="X9700" s="5"/>
      <c r="Y9700" s="5"/>
      <c r="Z9700" s="5"/>
    </row>
    <row r="9701" spans="20:26" x14ac:dyDescent="0.2">
      <c r="T9701" s="5"/>
      <c r="U9701" s="5"/>
      <c r="V9701" s="5"/>
      <c r="W9701" s="5"/>
      <c r="X9701" s="5"/>
      <c r="Y9701" s="5"/>
      <c r="Z9701" s="5"/>
    </row>
    <row r="9702" spans="20:26" x14ac:dyDescent="0.2">
      <c r="T9702" s="5"/>
      <c r="U9702" s="5"/>
      <c r="V9702" s="5"/>
      <c r="W9702" s="5"/>
      <c r="X9702" s="5"/>
      <c r="Y9702" s="5"/>
      <c r="Z9702" s="5"/>
    </row>
    <row r="9703" spans="20:26" x14ac:dyDescent="0.2">
      <c r="T9703" s="5"/>
      <c r="U9703" s="5"/>
      <c r="V9703" s="5"/>
      <c r="W9703" s="5"/>
      <c r="X9703" s="5"/>
      <c r="Y9703" s="5"/>
      <c r="Z9703" s="5"/>
    </row>
    <row r="9704" spans="20:26" x14ac:dyDescent="0.2">
      <c r="T9704" s="5"/>
      <c r="U9704" s="5"/>
      <c r="V9704" s="5"/>
      <c r="W9704" s="5"/>
      <c r="X9704" s="5"/>
      <c r="Y9704" s="5"/>
      <c r="Z9704" s="5"/>
    </row>
    <row r="9705" spans="20:26" x14ac:dyDescent="0.2">
      <c r="T9705" s="5"/>
      <c r="U9705" s="5"/>
      <c r="V9705" s="5"/>
      <c r="W9705" s="5"/>
      <c r="X9705" s="5"/>
      <c r="Y9705" s="5"/>
      <c r="Z9705" s="5"/>
    </row>
    <row r="9706" spans="20:26" x14ac:dyDescent="0.2">
      <c r="T9706" s="5"/>
      <c r="U9706" s="5"/>
      <c r="V9706" s="5"/>
      <c r="W9706" s="5"/>
      <c r="X9706" s="5"/>
      <c r="Y9706" s="5"/>
      <c r="Z9706" s="5"/>
    </row>
    <row r="9707" spans="20:26" x14ac:dyDescent="0.2">
      <c r="T9707" s="5"/>
      <c r="U9707" s="5"/>
      <c r="V9707" s="5"/>
      <c r="W9707" s="5"/>
      <c r="X9707" s="5"/>
      <c r="Y9707" s="5"/>
      <c r="Z9707" s="5"/>
    </row>
    <row r="9708" spans="20:26" x14ac:dyDescent="0.2">
      <c r="T9708" s="5"/>
      <c r="U9708" s="5"/>
      <c r="V9708" s="5"/>
      <c r="W9708" s="5"/>
      <c r="X9708" s="5"/>
      <c r="Y9708" s="5"/>
      <c r="Z9708" s="5"/>
    </row>
    <row r="9709" spans="20:26" x14ac:dyDescent="0.2">
      <c r="T9709" s="5"/>
      <c r="U9709" s="5"/>
      <c r="V9709" s="5"/>
      <c r="W9709" s="5"/>
      <c r="X9709" s="5"/>
      <c r="Y9709" s="5"/>
      <c r="Z9709" s="5"/>
    </row>
    <row r="9710" spans="20:26" x14ac:dyDescent="0.2">
      <c r="T9710" s="5"/>
      <c r="U9710" s="5"/>
      <c r="V9710" s="5"/>
      <c r="W9710" s="5"/>
      <c r="X9710" s="5"/>
      <c r="Y9710" s="5"/>
      <c r="Z9710" s="5"/>
    </row>
    <row r="9711" spans="20:26" x14ac:dyDescent="0.2">
      <c r="T9711" s="5"/>
      <c r="U9711" s="5"/>
      <c r="V9711" s="5"/>
      <c r="W9711" s="5"/>
      <c r="X9711" s="5"/>
      <c r="Y9711" s="5"/>
      <c r="Z9711" s="5"/>
    </row>
    <row r="9712" spans="20:26" x14ac:dyDescent="0.2">
      <c r="T9712" s="5"/>
      <c r="U9712" s="5"/>
      <c r="V9712" s="5"/>
      <c r="W9712" s="5"/>
      <c r="X9712" s="5"/>
      <c r="Y9712" s="5"/>
      <c r="Z9712" s="5"/>
    </row>
    <row r="9713" spans="20:26" x14ac:dyDescent="0.2">
      <c r="T9713" s="5"/>
      <c r="U9713" s="5"/>
      <c r="V9713" s="5"/>
      <c r="W9713" s="5"/>
      <c r="X9713" s="5"/>
      <c r="Y9713" s="5"/>
      <c r="Z9713" s="5"/>
    </row>
    <row r="9714" spans="20:26" x14ac:dyDescent="0.2">
      <c r="T9714" s="5"/>
      <c r="U9714" s="5"/>
      <c r="V9714" s="5"/>
      <c r="W9714" s="5"/>
      <c r="X9714" s="5"/>
      <c r="Y9714" s="5"/>
      <c r="Z9714" s="5"/>
    </row>
    <row r="9715" spans="20:26" x14ac:dyDescent="0.2">
      <c r="T9715" s="5"/>
      <c r="U9715" s="5"/>
      <c r="V9715" s="5"/>
      <c r="W9715" s="5"/>
      <c r="X9715" s="5"/>
      <c r="Y9715" s="5"/>
      <c r="Z9715" s="5"/>
    </row>
    <row r="9716" spans="20:26" x14ac:dyDescent="0.2">
      <c r="T9716" s="5"/>
      <c r="U9716" s="5"/>
      <c r="V9716" s="5"/>
      <c r="W9716" s="5"/>
      <c r="X9716" s="5"/>
      <c r="Y9716" s="5"/>
      <c r="Z9716" s="5"/>
    </row>
    <row r="9717" spans="20:26" x14ac:dyDescent="0.2">
      <c r="T9717" s="5"/>
      <c r="U9717" s="5"/>
      <c r="V9717" s="5"/>
      <c r="W9717" s="5"/>
      <c r="X9717" s="5"/>
      <c r="Y9717" s="5"/>
      <c r="Z9717" s="5"/>
    </row>
    <row r="9718" spans="20:26" x14ac:dyDescent="0.2">
      <c r="T9718" s="5"/>
      <c r="U9718" s="5"/>
      <c r="V9718" s="5"/>
      <c r="W9718" s="5"/>
      <c r="X9718" s="5"/>
      <c r="Y9718" s="5"/>
      <c r="Z9718" s="5"/>
    </row>
    <row r="9719" spans="20:26" x14ac:dyDescent="0.2">
      <c r="T9719" s="5"/>
      <c r="U9719" s="5"/>
      <c r="V9719" s="5"/>
      <c r="W9719" s="5"/>
      <c r="X9719" s="5"/>
      <c r="Y9719" s="5"/>
      <c r="Z9719" s="5"/>
    </row>
    <row r="9720" spans="20:26" x14ac:dyDescent="0.2">
      <c r="T9720" s="5"/>
      <c r="U9720" s="5"/>
      <c r="V9720" s="5"/>
      <c r="W9720" s="5"/>
      <c r="X9720" s="5"/>
      <c r="Y9720" s="5"/>
      <c r="Z9720" s="5"/>
    </row>
    <row r="9721" spans="20:26" x14ac:dyDescent="0.2">
      <c r="T9721" s="5"/>
      <c r="U9721" s="5"/>
      <c r="V9721" s="5"/>
      <c r="W9721" s="5"/>
      <c r="X9721" s="5"/>
      <c r="Y9721" s="5"/>
      <c r="Z9721" s="5"/>
    </row>
    <row r="9722" spans="20:26" x14ac:dyDescent="0.2">
      <c r="T9722" s="5"/>
      <c r="U9722" s="5"/>
      <c r="V9722" s="5"/>
      <c r="W9722" s="5"/>
      <c r="X9722" s="5"/>
      <c r="Y9722" s="5"/>
      <c r="Z9722" s="5"/>
    </row>
    <row r="9723" spans="20:26" x14ac:dyDescent="0.2">
      <c r="T9723" s="5"/>
      <c r="U9723" s="5"/>
      <c r="V9723" s="5"/>
      <c r="W9723" s="5"/>
      <c r="X9723" s="5"/>
      <c r="Y9723" s="5"/>
      <c r="Z9723" s="5"/>
    </row>
    <row r="9724" spans="20:26" x14ac:dyDescent="0.2">
      <c r="T9724" s="5"/>
      <c r="U9724" s="5"/>
      <c r="V9724" s="5"/>
      <c r="W9724" s="5"/>
      <c r="X9724" s="5"/>
      <c r="Y9724" s="5"/>
      <c r="Z9724" s="5"/>
    </row>
    <row r="9725" spans="20:26" x14ac:dyDescent="0.2">
      <c r="T9725" s="5"/>
      <c r="U9725" s="5"/>
      <c r="V9725" s="5"/>
      <c r="W9725" s="5"/>
      <c r="X9725" s="5"/>
      <c r="Y9725" s="5"/>
      <c r="Z9725" s="5"/>
    </row>
    <row r="9726" spans="20:26" x14ac:dyDescent="0.2">
      <c r="T9726" s="5"/>
      <c r="U9726" s="5"/>
      <c r="V9726" s="5"/>
      <c r="W9726" s="5"/>
      <c r="X9726" s="5"/>
      <c r="Y9726" s="5"/>
      <c r="Z9726" s="5"/>
    </row>
    <row r="9727" spans="20:26" x14ac:dyDescent="0.2">
      <c r="T9727" s="5"/>
      <c r="U9727" s="5"/>
      <c r="V9727" s="5"/>
      <c r="W9727" s="5"/>
      <c r="X9727" s="5"/>
      <c r="Y9727" s="5"/>
      <c r="Z9727" s="5"/>
    </row>
    <row r="9728" spans="20:26" x14ac:dyDescent="0.2">
      <c r="T9728" s="5"/>
      <c r="U9728" s="5"/>
      <c r="V9728" s="5"/>
      <c r="W9728" s="5"/>
      <c r="X9728" s="5"/>
      <c r="Y9728" s="5"/>
      <c r="Z9728" s="5"/>
    </row>
    <row r="9729" spans="20:26" x14ac:dyDescent="0.2">
      <c r="T9729" s="5"/>
      <c r="U9729" s="5"/>
      <c r="V9729" s="5"/>
      <c r="W9729" s="5"/>
      <c r="X9729" s="5"/>
      <c r="Y9729" s="5"/>
      <c r="Z9729" s="5"/>
    </row>
    <row r="9730" spans="20:26" x14ac:dyDescent="0.2">
      <c r="T9730" s="5"/>
      <c r="U9730" s="5"/>
      <c r="V9730" s="5"/>
      <c r="W9730" s="5"/>
      <c r="X9730" s="5"/>
      <c r="Y9730" s="5"/>
      <c r="Z9730" s="5"/>
    </row>
    <row r="9731" spans="20:26" x14ac:dyDescent="0.2">
      <c r="T9731" s="5"/>
      <c r="U9731" s="5"/>
      <c r="V9731" s="5"/>
      <c r="W9731" s="5"/>
      <c r="X9731" s="5"/>
      <c r="Y9731" s="5"/>
      <c r="Z9731" s="5"/>
    </row>
    <row r="9732" spans="20:26" x14ac:dyDescent="0.2">
      <c r="T9732" s="5"/>
      <c r="U9732" s="5"/>
      <c r="V9732" s="5"/>
      <c r="W9732" s="5"/>
      <c r="X9732" s="5"/>
      <c r="Y9732" s="5"/>
      <c r="Z9732" s="5"/>
    </row>
    <row r="9733" spans="20:26" x14ac:dyDescent="0.2">
      <c r="T9733" s="5"/>
      <c r="U9733" s="5"/>
      <c r="V9733" s="5"/>
      <c r="W9733" s="5"/>
      <c r="X9733" s="5"/>
      <c r="Y9733" s="5"/>
      <c r="Z9733" s="5"/>
    </row>
    <row r="9734" spans="20:26" x14ac:dyDescent="0.2">
      <c r="T9734" s="5"/>
      <c r="U9734" s="5"/>
      <c r="V9734" s="5"/>
      <c r="W9734" s="5"/>
      <c r="X9734" s="5"/>
      <c r="Y9734" s="5"/>
      <c r="Z9734" s="5"/>
    </row>
    <row r="9735" spans="20:26" x14ac:dyDescent="0.2">
      <c r="T9735" s="5"/>
      <c r="U9735" s="5"/>
      <c r="V9735" s="5"/>
      <c r="W9735" s="5"/>
      <c r="X9735" s="5"/>
      <c r="Y9735" s="5"/>
      <c r="Z9735" s="5"/>
    </row>
    <row r="9736" spans="20:26" x14ac:dyDescent="0.2">
      <c r="T9736" s="5"/>
      <c r="U9736" s="5"/>
      <c r="V9736" s="5"/>
      <c r="W9736" s="5"/>
      <c r="X9736" s="5"/>
      <c r="Y9736" s="5"/>
      <c r="Z9736" s="5"/>
    </row>
    <row r="9737" spans="20:26" x14ac:dyDescent="0.2">
      <c r="T9737" s="5"/>
      <c r="U9737" s="5"/>
      <c r="V9737" s="5"/>
      <c r="W9737" s="5"/>
      <c r="X9737" s="5"/>
      <c r="Y9737" s="5"/>
      <c r="Z9737" s="5"/>
    </row>
    <row r="9738" spans="20:26" x14ac:dyDescent="0.2">
      <c r="T9738" s="5"/>
      <c r="U9738" s="5"/>
      <c r="V9738" s="5"/>
      <c r="W9738" s="5"/>
      <c r="X9738" s="5"/>
      <c r="Y9738" s="5"/>
      <c r="Z9738" s="5"/>
    </row>
    <row r="9739" spans="20:26" x14ac:dyDescent="0.2">
      <c r="T9739" s="5"/>
      <c r="U9739" s="5"/>
      <c r="V9739" s="5"/>
      <c r="W9739" s="5"/>
      <c r="X9739" s="5"/>
      <c r="Y9739" s="5"/>
      <c r="Z9739" s="5"/>
    </row>
    <row r="9740" spans="20:26" x14ac:dyDescent="0.2">
      <c r="T9740" s="5"/>
      <c r="U9740" s="5"/>
      <c r="V9740" s="5"/>
      <c r="W9740" s="5"/>
      <c r="X9740" s="5"/>
      <c r="Y9740" s="5"/>
      <c r="Z9740" s="5"/>
    </row>
    <row r="9741" spans="20:26" x14ac:dyDescent="0.2">
      <c r="T9741" s="5"/>
      <c r="U9741" s="5"/>
      <c r="V9741" s="5"/>
      <c r="W9741" s="5"/>
      <c r="X9741" s="5"/>
      <c r="Y9741" s="5"/>
      <c r="Z9741" s="5"/>
    </row>
    <row r="9742" spans="20:26" x14ac:dyDescent="0.2">
      <c r="T9742" s="5"/>
      <c r="U9742" s="5"/>
      <c r="V9742" s="5"/>
      <c r="W9742" s="5"/>
      <c r="X9742" s="5"/>
      <c r="Y9742" s="5"/>
      <c r="Z9742" s="5"/>
    </row>
    <row r="9743" spans="20:26" x14ac:dyDescent="0.2">
      <c r="T9743" s="5"/>
      <c r="U9743" s="5"/>
      <c r="V9743" s="5"/>
      <c r="W9743" s="5"/>
      <c r="X9743" s="5"/>
      <c r="Y9743" s="5"/>
      <c r="Z9743" s="5"/>
    </row>
    <row r="9744" spans="20:26" x14ac:dyDescent="0.2">
      <c r="T9744" s="5"/>
      <c r="U9744" s="5"/>
      <c r="V9744" s="5"/>
      <c r="W9744" s="5"/>
      <c r="X9744" s="5"/>
      <c r="Y9744" s="5"/>
      <c r="Z9744" s="5"/>
    </row>
    <row r="9745" spans="20:26" x14ac:dyDescent="0.2">
      <c r="T9745" s="5"/>
      <c r="U9745" s="5"/>
      <c r="V9745" s="5"/>
      <c r="W9745" s="5"/>
      <c r="X9745" s="5"/>
      <c r="Y9745" s="5"/>
      <c r="Z9745" s="5"/>
    </row>
    <row r="9746" spans="20:26" x14ac:dyDescent="0.2">
      <c r="T9746" s="5"/>
      <c r="U9746" s="5"/>
      <c r="V9746" s="5"/>
      <c r="W9746" s="5"/>
      <c r="X9746" s="5"/>
      <c r="Y9746" s="5"/>
      <c r="Z9746" s="5"/>
    </row>
    <row r="9747" spans="20:26" x14ac:dyDescent="0.2">
      <c r="T9747" s="5"/>
      <c r="U9747" s="5"/>
      <c r="V9747" s="5"/>
      <c r="W9747" s="5"/>
      <c r="X9747" s="5"/>
      <c r="Y9747" s="5"/>
      <c r="Z9747" s="5"/>
    </row>
    <row r="9748" spans="20:26" x14ac:dyDescent="0.2">
      <c r="T9748" s="5"/>
      <c r="U9748" s="5"/>
      <c r="V9748" s="5"/>
      <c r="W9748" s="5"/>
      <c r="X9748" s="5"/>
      <c r="Y9748" s="5"/>
      <c r="Z9748" s="5"/>
    </row>
    <row r="9749" spans="20:26" x14ac:dyDescent="0.2">
      <c r="T9749" s="5"/>
      <c r="U9749" s="5"/>
      <c r="V9749" s="5"/>
      <c r="W9749" s="5"/>
      <c r="X9749" s="5"/>
      <c r="Y9749" s="5"/>
      <c r="Z9749" s="5"/>
    </row>
    <row r="9750" spans="20:26" x14ac:dyDescent="0.2">
      <c r="T9750" s="5"/>
      <c r="U9750" s="5"/>
      <c r="V9750" s="5"/>
      <c r="W9750" s="5"/>
      <c r="X9750" s="5"/>
      <c r="Y9750" s="5"/>
      <c r="Z9750" s="5"/>
    </row>
    <row r="9751" spans="20:26" x14ac:dyDescent="0.2">
      <c r="T9751" s="5"/>
      <c r="U9751" s="5"/>
      <c r="V9751" s="5"/>
      <c r="W9751" s="5"/>
      <c r="X9751" s="5"/>
      <c r="Y9751" s="5"/>
      <c r="Z9751" s="5"/>
    </row>
    <row r="9752" spans="20:26" x14ac:dyDescent="0.2">
      <c r="T9752" s="5"/>
      <c r="U9752" s="5"/>
      <c r="V9752" s="5"/>
      <c r="W9752" s="5"/>
      <c r="X9752" s="5"/>
      <c r="Y9752" s="5"/>
      <c r="Z9752" s="5"/>
    </row>
    <row r="9753" spans="20:26" x14ac:dyDescent="0.2">
      <c r="T9753" s="5"/>
      <c r="U9753" s="5"/>
      <c r="V9753" s="5"/>
      <c r="W9753" s="5"/>
      <c r="X9753" s="5"/>
      <c r="Y9753" s="5"/>
      <c r="Z9753" s="5"/>
    </row>
    <row r="9754" spans="20:26" x14ac:dyDescent="0.2">
      <c r="T9754" s="5"/>
      <c r="U9754" s="5"/>
      <c r="V9754" s="5"/>
      <c r="W9754" s="5"/>
      <c r="X9754" s="5"/>
      <c r="Y9754" s="5"/>
      <c r="Z9754" s="5"/>
    </row>
    <row r="9755" spans="20:26" x14ac:dyDescent="0.2">
      <c r="T9755" s="5"/>
      <c r="U9755" s="5"/>
      <c r="V9755" s="5"/>
      <c r="W9755" s="5"/>
      <c r="X9755" s="5"/>
      <c r="Y9755" s="5"/>
      <c r="Z9755" s="5"/>
    </row>
    <row r="9756" spans="20:26" x14ac:dyDescent="0.2">
      <c r="T9756" s="5"/>
      <c r="U9756" s="5"/>
      <c r="V9756" s="5"/>
      <c r="W9756" s="5"/>
      <c r="X9756" s="5"/>
      <c r="Y9756" s="5"/>
      <c r="Z9756" s="5"/>
    </row>
    <row r="9757" spans="20:26" x14ac:dyDescent="0.2">
      <c r="T9757" s="5"/>
      <c r="U9757" s="5"/>
      <c r="V9757" s="5"/>
      <c r="W9757" s="5"/>
      <c r="X9757" s="5"/>
      <c r="Y9757" s="5"/>
      <c r="Z9757" s="5"/>
    </row>
    <row r="9758" spans="20:26" x14ac:dyDescent="0.2">
      <c r="T9758" s="5"/>
      <c r="U9758" s="5"/>
      <c r="V9758" s="5"/>
      <c r="W9758" s="5"/>
      <c r="X9758" s="5"/>
      <c r="Y9758" s="5"/>
      <c r="Z9758" s="5"/>
    </row>
    <row r="9759" spans="20:26" x14ac:dyDescent="0.2">
      <c r="T9759" s="5"/>
      <c r="U9759" s="5"/>
      <c r="V9759" s="5"/>
      <c r="W9759" s="5"/>
      <c r="X9759" s="5"/>
      <c r="Y9759" s="5"/>
      <c r="Z9759" s="5"/>
    </row>
    <row r="9760" spans="20:26" x14ac:dyDescent="0.2">
      <c r="T9760" s="5"/>
      <c r="U9760" s="5"/>
      <c r="V9760" s="5"/>
      <c r="W9760" s="5"/>
      <c r="X9760" s="5"/>
      <c r="Y9760" s="5"/>
      <c r="Z9760" s="5"/>
    </row>
    <row r="9761" spans="20:26" x14ac:dyDescent="0.2">
      <c r="T9761" s="5"/>
      <c r="U9761" s="5"/>
      <c r="V9761" s="5"/>
      <c r="W9761" s="5"/>
      <c r="X9761" s="5"/>
      <c r="Y9761" s="5"/>
      <c r="Z9761" s="5"/>
    </row>
    <row r="9762" spans="20:26" x14ac:dyDescent="0.2">
      <c r="T9762" s="5"/>
      <c r="U9762" s="5"/>
      <c r="V9762" s="5"/>
      <c r="W9762" s="5"/>
      <c r="X9762" s="5"/>
      <c r="Y9762" s="5"/>
      <c r="Z9762" s="5"/>
    </row>
    <row r="9763" spans="20:26" x14ac:dyDescent="0.2">
      <c r="T9763" s="5"/>
      <c r="U9763" s="5"/>
      <c r="V9763" s="5"/>
      <c r="W9763" s="5"/>
      <c r="X9763" s="5"/>
      <c r="Y9763" s="5"/>
      <c r="Z9763" s="5"/>
    </row>
    <row r="9764" spans="20:26" x14ac:dyDescent="0.2">
      <c r="T9764" s="5"/>
      <c r="U9764" s="5"/>
      <c r="V9764" s="5"/>
      <c r="W9764" s="5"/>
      <c r="X9764" s="5"/>
      <c r="Y9764" s="5"/>
      <c r="Z9764" s="5"/>
    </row>
    <row r="9765" spans="20:26" x14ac:dyDescent="0.2">
      <c r="T9765" s="5"/>
      <c r="U9765" s="5"/>
      <c r="V9765" s="5"/>
      <c r="W9765" s="5"/>
      <c r="X9765" s="5"/>
      <c r="Y9765" s="5"/>
      <c r="Z9765" s="5"/>
    </row>
    <row r="9766" spans="20:26" x14ac:dyDescent="0.2">
      <c r="T9766" s="5"/>
      <c r="U9766" s="5"/>
      <c r="V9766" s="5"/>
      <c r="W9766" s="5"/>
      <c r="X9766" s="5"/>
      <c r="Y9766" s="5"/>
      <c r="Z9766" s="5"/>
    </row>
    <row r="9767" spans="20:26" x14ac:dyDescent="0.2">
      <c r="T9767" s="5"/>
      <c r="U9767" s="5"/>
      <c r="V9767" s="5"/>
      <c r="W9767" s="5"/>
      <c r="X9767" s="5"/>
      <c r="Y9767" s="5"/>
      <c r="Z9767" s="5"/>
    </row>
    <row r="9768" spans="20:26" x14ac:dyDescent="0.2">
      <c r="T9768" s="5"/>
      <c r="U9768" s="5"/>
      <c r="V9768" s="5"/>
      <c r="W9768" s="5"/>
      <c r="X9768" s="5"/>
      <c r="Y9768" s="5"/>
      <c r="Z9768" s="5"/>
    </row>
    <row r="9769" spans="20:26" x14ac:dyDescent="0.2">
      <c r="T9769" s="5"/>
      <c r="U9769" s="5"/>
      <c r="V9769" s="5"/>
      <c r="W9769" s="5"/>
      <c r="X9769" s="5"/>
      <c r="Y9769" s="5"/>
      <c r="Z9769" s="5"/>
    </row>
    <row r="9770" spans="20:26" x14ac:dyDescent="0.2">
      <c r="T9770" s="5"/>
      <c r="U9770" s="5"/>
      <c r="V9770" s="5"/>
      <c r="W9770" s="5"/>
      <c r="X9770" s="5"/>
      <c r="Y9770" s="5"/>
      <c r="Z9770" s="5"/>
    </row>
    <row r="9771" spans="20:26" x14ac:dyDescent="0.2">
      <c r="T9771" s="5"/>
      <c r="U9771" s="5"/>
      <c r="V9771" s="5"/>
      <c r="W9771" s="5"/>
      <c r="X9771" s="5"/>
      <c r="Y9771" s="5"/>
      <c r="Z9771" s="5"/>
    </row>
    <row r="9772" spans="20:26" x14ac:dyDescent="0.2">
      <c r="T9772" s="5"/>
      <c r="U9772" s="5"/>
      <c r="V9772" s="5"/>
      <c r="W9772" s="5"/>
      <c r="X9772" s="5"/>
      <c r="Y9772" s="5"/>
      <c r="Z9772" s="5"/>
    </row>
    <row r="9773" spans="20:26" x14ac:dyDescent="0.2">
      <c r="T9773" s="5"/>
      <c r="U9773" s="5"/>
      <c r="V9773" s="5"/>
      <c r="W9773" s="5"/>
      <c r="X9773" s="5"/>
      <c r="Y9773" s="5"/>
      <c r="Z9773" s="5"/>
    </row>
    <row r="9774" spans="20:26" x14ac:dyDescent="0.2">
      <c r="T9774" s="5"/>
      <c r="U9774" s="5"/>
      <c r="V9774" s="5"/>
      <c r="W9774" s="5"/>
      <c r="X9774" s="5"/>
      <c r="Y9774" s="5"/>
      <c r="Z9774" s="5"/>
    </row>
    <row r="9775" spans="20:26" x14ac:dyDescent="0.2">
      <c r="T9775" s="5"/>
      <c r="U9775" s="5"/>
      <c r="V9775" s="5"/>
      <c r="W9775" s="5"/>
      <c r="X9775" s="5"/>
      <c r="Y9775" s="5"/>
      <c r="Z9775" s="5"/>
    </row>
    <row r="9776" spans="20:26" x14ac:dyDescent="0.2">
      <c r="T9776" s="5"/>
      <c r="U9776" s="5"/>
      <c r="V9776" s="5"/>
      <c r="W9776" s="5"/>
      <c r="X9776" s="5"/>
      <c r="Y9776" s="5"/>
      <c r="Z9776" s="5"/>
    </row>
    <row r="9777" spans="20:26" x14ac:dyDescent="0.2">
      <c r="T9777" s="5"/>
      <c r="U9777" s="5"/>
      <c r="V9777" s="5"/>
      <c r="W9777" s="5"/>
      <c r="X9777" s="5"/>
      <c r="Y9777" s="5"/>
      <c r="Z9777" s="5"/>
    </row>
    <row r="9778" spans="20:26" x14ac:dyDescent="0.2">
      <c r="T9778" s="5"/>
      <c r="U9778" s="5"/>
      <c r="V9778" s="5"/>
      <c r="W9778" s="5"/>
      <c r="X9778" s="5"/>
      <c r="Y9778" s="5"/>
      <c r="Z9778" s="5"/>
    </row>
    <row r="9779" spans="20:26" x14ac:dyDescent="0.2">
      <c r="T9779" s="5"/>
      <c r="U9779" s="5"/>
      <c r="V9779" s="5"/>
      <c r="W9779" s="5"/>
      <c r="X9779" s="5"/>
      <c r="Y9779" s="5"/>
      <c r="Z9779" s="5"/>
    </row>
    <row r="9780" spans="20:26" x14ac:dyDescent="0.2">
      <c r="T9780" s="5"/>
      <c r="U9780" s="5"/>
      <c r="V9780" s="5"/>
      <c r="W9780" s="5"/>
      <c r="X9780" s="5"/>
      <c r="Y9780" s="5"/>
      <c r="Z9780" s="5"/>
    </row>
    <row r="9781" spans="20:26" x14ac:dyDescent="0.2">
      <c r="T9781" s="5"/>
      <c r="U9781" s="5"/>
      <c r="V9781" s="5"/>
      <c r="W9781" s="5"/>
      <c r="X9781" s="5"/>
      <c r="Y9781" s="5"/>
      <c r="Z9781" s="5"/>
    </row>
    <row r="9782" spans="20:26" x14ac:dyDescent="0.2">
      <c r="T9782" s="5"/>
      <c r="U9782" s="5"/>
      <c r="V9782" s="5"/>
      <c r="W9782" s="5"/>
      <c r="X9782" s="5"/>
      <c r="Y9782" s="5"/>
      <c r="Z9782" s="5"/>
    </row>
    <row r="9783" spans="20:26" x14ac:dyDescent="0.2">
      <c r="T9783" s="5"/>
      <c r="U9783" s="5"/>
      <c r="V9783" s="5"/>
      <c r="W9783" s="5"/>
      <c r="X9783" s="5"/>
      <c r="Y9783" s="5"/>
      <c r="Z9783" s="5"/>
    </row>
    <row r="9784" spans="20:26" x14ac:dyDescent="0.2">
      <c r="T9784" s="5"/>
      <c r="U9784" s="5"/>
      <c r="V9784" s="5"/>
      <c r="W9784" s="5"/>
      <c r="X9784" s="5"/>
      <c r="Y9784" s="5"/>
      <c r="Z9784" s="5"/>
    </row>
    <row r="9785" spans="20:26" x14ac:dyDescent="0.2">
      <c r="T9785" s="5"/>
      <c r="U9785" s="5"/>
      <c r="V9785" s="5"/>
      <c r="W9785" s="5"/>
      <c r="X9785" s="5"/>
      <c r="Y9785" s="5"/>
      <c r="Z9785" s="5"/>
    </row>
    <row r="9786" spans="20:26" x14ac:dyDescent="0.2">
      <c r="T9786" s="5"/>
      <c r="U9786" s="5"/>
      <c r="V9786" s="5"/>
      <c r="W9786" s="5"/>
      <c r="X9786" s="5"/>
      <c r="Y9786" s="5"/>
      <c r="Z9786" s="5"/>
    </row>
    <row r="9787" spans="20:26" x14ac:dyDescent="0.2">
      <c r="T9787" s="5"/>
      <c r="U9787" s="5"/>
      <c r="V9787" s="5"/>
      <c r="W9787" s="5"/>
      <c r="X9787" s="5"/>
      <c r="Y9787" s="5"/>
      <c r="Z9787" s="5"/>
    </row>
    <row r="9788" spans="20:26" x14ac:dyDescent="0.2">
      <c r="T9788" s="5"/>
      <c r="U9788" s="5"/>
      <c r="V9788" s="5"/>
      <c r="W9788" s="5"/>
      <c r="X9788" s="5"/>
      <c r="Y9788" s="5"/>
      <c r="Z9788" s="5"/>
    </row>
    <row r="9789" spans="20:26" x14ac:dyDescent="0.2">
      <c r="T9789" s="5"/>
      <c r="U9789" s="5"/>
      <c r="V9789" s="5"/>
      <c r="W9789" s="5"/>
      <c r="X9789" s="5"/>
      <c r="Y9789" s="5"/>
      <c r="Z9789" s="5"/>
    </row>
    <row r="9790" spans="20:26" x14ac:dyDescent="0.2">
      <c r="T9790" s="5"/>
      <c r="U9790" s="5"/>
      <c r="V9790" s="5"/>
      <c r="W9790" s="5"/>
      <c r="X9790" s="5"/>
      <c r="Y9790" s="5"/>
      <c r="Z9790" s="5"/>
    </row>
    <row r="9791" spans="20:26" x14ac:dyDescent="0.2">
      <c r="T9791" s="5"/>
      <c r="U9791" s="5"/>
      <c r="V9791" s="5"/>
      <c r="W9791" s="5"/>
      <c r="X9791" s="5"/>
      <c r="Y9791" s="5"/>
      <c r="Z9791" s="5"/>
    </row>
    <row r="9792" spans="20:26" x14ac:dyDescent="0.2">
      <c r="T9792" s="5"/>
      <c r="U9792" s="5"/>
      <c r="V9792" s="5"/>
      <c r="W9792" s="5"/>
      <c r="X9792" s="5"/>
      <c r="Y9792" s="5"/>
      <c r="Z9792" s="5"/>
    </row>
    <row r="9793" spans="20:26" x14ac:dyDescent="0.2">
      <c r="T9793" s="5"/>
      <c r="U9793" s="5"/>
      <c r="V9793" s="5"/>
      <c r="W9793" s="5"/>
      <c r="X9793" s="5"/>
      <c r="Y9793" s="5"/>
      <c r="Z9793" s="5"/>
    </row>
    <row r="9794" spans="20:26" x14ac:dyDescent="0.2">
      <c r="T9794" s="5"/>
      <c r="U9794" s="5"/>
      <c r="V9794" s="5"/>
      <c r="W9794" s="5"/>
      <c r="X9794" s="5"/>
      <c r="Y9794" s="5"/>
      <c r="Z9794" s="5"/>
    </row>
    <row r="9795" spans="20:26" x14ac:dyDescent="0.2">
      <c r="T9795" s="5"/>
      <c r="U9795" s="5"/>
      <c r="V9795" s="5"/>
      <c r="W9795" s="5"/>
      <c r="X9795" s="5"/>
      <c r="Y9795" s="5"/>
      <c r="Z9795" s="5"/>
    </row>
    <row r="9796" spans="20:26" x14ac:dyDescent="0.2">
      <c r="T9796" s="5"/>
      <c r="U9796" s="5"/>
      <c r="V9796" s="5"/>
      <c r="W9796" s="5"/>
      <c r="X9796" s="5"/>
      <c r="Y9796" s="5"/>
      <c r="Z9796" s="5"/>
    </row>
    <row r="9797" spans="20:26" x14ac:dyDescent="0.2">
      <c r="T9797" s="5"/>
      <c r="U9797" s="5"/>
      <c r="V9797" s="5"/>
      <c r="W9797" s="5"/>
      <c r="X9797" s="5"/>
      <c r="Y9797" s="5"/>
      <c r="Z9797" s="5"/>
    </row>
    <row r="9798" spans="20:26" x14ac:dyDescent="0.2">
      <c r="T9798" s="5"/>
      <c r="U9798" s="5"/>
      <c r="V9798" s="5"/>
      <c r="W9798" s="5"/>
      <c r="X9798" s="5"/>
      <c r="Y9798" s="5"/>
      <c r="Z9798" s="5"/>
    </row>
    <row r="9799" spans="20:26" x14ac:dyDescent="0.2">
      <c r="T9799" s="5"/>
      <c r="U9799" s="5"/>
      <c r="V9799" s="5"/>
      <c r="W9799" s="5"/>
      <c r="X9799" s="5"/>
      <c r="Y9799" s="5"/>
      <c r="Z9799" s="5"/>
    </row>
    <row r="9800" spans="20:26" x14ac:dyDescent="0.2">
      <c r="T9800" s="5"/>
      <c r="U9800" s="5"/>
      <c r="V9800" s="5"/>
      <c r="W9800" s="5"/>
      <c r="X9800" s="5"/>
      <c r="Y9800" s="5"/>
      <c r="Z9800" s="5"/>
    </row>
    <row r="9801" spans="20:26" x14ac:dyDescent="0.2">
      <c r="T9801" s="5"/>
      <c r="U9801" s="5"/>
      <c r="V9801" s="5"/>
      <c r="W9801" s="5"/>
      <c r="X9801" s="5"/>
      <c r="Y9801" s="5"/>
      <c r="Z9801" s="5"/>
    </row>
    <row r="9802" spans="20:26" x14ac:dyDescent="0.2">
      <c r="T9802" s="5"/>
      <c r="U9802" s="5"/>
      <c r="V9802" s="5"/>
      <c r="W9802" s="5"/>
      <c r="X9802" s="5"/>
      <c r="Y9802" s="5"/>
      <c r="Z9802" s="5"/>
    </row>
    <row r="9803" spans="20:26" x14ac:dyDescent="0.2">
      <c r="T9803" s="5"/>
      <c r="U9803" s="5"/>
      <c r="V9803" s="5"/>
      <c r="W9803" s="5"/>
      <c r="X9803" s="5"/>
      <c r="Y9803" s="5"/>
      <c r="Z9803" s="5"/>
    </row>
    <row r="9804" spans="20:26" x14ac:dyDescent="0.2">
      <c r="T9804" s="5"/>
      <c r="U9804" s="5"/>
      <c r="V9804" s="5"/>
      <c r="W9804" s="5"/>
      <c r="X9804" s="5"/>
      <c r="Y9804" s="5"/>
      <c r="Z9804" s="5"/>
    </row>
    <row r="9805" spans="20:26" x14ac:dyDescent="0.2">
      <c r="T9805" s="5"/>
      <c r="U9805" s="5"/>
      <c r="V9805" s="5"/>
      <c r="W9805" s="5"/>
      <c r="X9805" s="5"/>
      <c r="Y9805" s="5"/>
      <c r="Z9805" s="5"/>
    </row>
    <row r="9806" spans="20:26" x14ac:dyDescent="0.2">
      <c r="T9806" s="5"/>
      <c r="U9806" s="5"/>
      <c r="V9806" s="5"/>
      <c r="W9806" s="5"/>
      <c r="X9806" s="5"/>
      <c r="Y9806" s="5"/>
      <c r="Z9806" s="5"/>
    </row>
    <row r="9807" spans="20:26" x14ac:dyDescent="0.2">
      <c r="T9807" s="5"/>
      <c r="U9807" s="5"/>
      <c r="V9807" s="5"/>
      <c r="W9807" s="5"/>
      <c r="X9807" s="5"/>
      <c r="Y9807" s="5"/>
      <c r="Z9807" s="5"/>
    </row>
    <row r="9808" spans="20:26" x14ac:dyDescent="0.2">
      <c r="T9808" s="5"/>
      <c r="U9808" s="5"/>
      <c r="V9808" s="5"/>
      <c r="W9808" s="5"/>
      <c r="X9808" s="5"/>
      <c r="Y9808" s="5"/>
      <c r="Z9808" s="5"/>
    </row>
    <row r="9809" spans="20:26" x14ac:dyDescent="0.2">
      <c r="T9809" s="5"/>
      <c r="U9809" s="5"/>
      <c r="V9809" s="5"/>
      <c r="W9809" s="5"/>
      <c r="X9809" s="5"/>
      <c r="Y9809" s="5"/>
      <c r="Z9809" s="5"/>
    </row>
    <row r="9810" spans="20:26" x14ac:dyDescent="0.2">
      <c r="T9810" s="5"/>
      <c r="U9810" s="5"/>
      <c r="V9810" s="5"/>
      <c r="W9810" s="5"/>
      <c r="X9810" s="5"/>
      <c r="Y9810" s="5"/>
      <c r="Z9810" s="5"/>
    </row>
    <row r="9811" spans="20:26" x14ac:dyDescent="0.2">
      <c r="T9811" s="5"/>
      <c r="U9811" s="5"/>
      <c r="V9811" s="5"/>
      <c r="W9811" s="5"/>
      <c r="X9811" s="5"/>
      <c r="Y9811" s="5"/>
      <c r="Z9811" s="5"/>
    </row>
    <row r="9812" spans="20:26" x14ac:dyDescent="0.2">
      <c r="T9812" s="5"/>
      <c r="U9812" s="5"/>
      <c r="V9812" s="5"/>
      <c r="W9812" s="5"/>
      <c r="X9812" s="5"/>
      <c r="Y9812" s="5"/>
      <c r="Z9812" s="5"/>
    </row>
    <row r="9813" spans="20:26" x14ac:dyDescent="0.2">
      <c r="T9813" s="5"/>
      <c r="U9813" s="5"/>
      <c r="V9813" s="5"/>
      <c r="W9813" s="5"/>
      <c r="X9813" s="5"/>
      <c r="Y9813" s="5"/>
      <c r="Z9813" s="5"/>
    </row>
    <row r="9814" spans="20:26" x14ac:dyDescent="0.2">
      <c r="T9814" s="5"/>
      <c r="U9814" s="5"/>
      <c r="V9814" s="5"/>
      <c r="W9814" s="5"/>
      <c r="X9814" s="5"/>
      <c r="Y9814" s="5"/>
      <c r="Z9814" s="5"/>
    </row>
    <row r="9815" spans="20:26" x14ac:dyDescent="0.2">
      <c r="T9815" s="5"/>
      <c r="U9815" s="5"/>
      <c r="V9815" s="5"/>
      <c r="W9815" s="5"/>
      <c r="X9815" s="5"/>
      <c r="Y9815" s="5"/>
      <c r="Z9815" s="5"/>
    </row>
    <row r="9816" spans="20:26" x14ac:dyDescent="0.2">
      <c r="T9816" s="5"/>
      <c r="U9816" s="5"/>
      <c r="V9816" s="5"/>
      <c r="W9816" s="5"/>
      <c r="X9816" s="5"/>
      <c r="Y9816" s="5"/>
      <c r="Z9816" s="5"/>
    </row>
    <row r="9817" spans="20:26" x14ac:dyDescent="0.2">
      <c r="T9817" s="5"/>
      <c r="U9817" s="5"/>
      <c r="V9817" s="5"/>
      <c r="W9817" s="5"/>
      <c r="X9817" s="5"/>
      <c r="Y9817" s="5"/>
      <c r="Z9817" s="5"/>
    </row>
    <row r="9818" spans="20:26" x14ac:dyDescent="0.2">
      <c r="T9818" s="5"/>
      <c r="U9818" s="5"/>
      <c r="V9818" s="5"/>
      <c r="W9818" s="5"/>
      <c r="X9818" s="5"/>
      <c r="Y9818" s="5"/>
      <c r="Z9818" s="5"/>
    </row>
    <row r="9819" spans="20:26" x14ac:dyDescent="0.2">
      <c r="T9819" s="5"/>
      <c r="U9819" s="5"/>
      <c r="V9819" s="5"/>
      <c r="W9819" s="5"/>
      <c r="X9819" s="5"/>
      <c r="Y9819" s="5"/>
      <c r="Z9819" s="5"/>
    </row>
    <row r="9820" spans="20:26" x14ac:dyDescent="0.2">
      <c r="T9820" s="5"/>
      <c r="U9820" s="5"/>
      <c r="V9820" s="5"/>
      <c r="W9820" s="5"/>
      <c r="X9820" s="5"/>
      <c r="Y9820" s="5"/>
      <c r="Z9820" s="5"/>
    </row>
    <row r="9821" spans="20:26" x14ac:dyDescent="0.2">
      <c r="T9821" s="5"/>
      <c r="U9821" s="5"/>
      <c r="V9821" s="5"/>
      <c r="W9821" s="5"/>
      <c r="X9821" s="5"/>
      <c r="Y9821" s="5"/>
      <c r="Z9821" s="5"/>
    </row>
    <row r="9822" spans="20:26" x14ac:dyDescent="0.2">
      <c r="T9822" s="5"/>
      <c r="U9822" s="5"/>
      <c r="V9822" s="5"/>
      <c r="W9822" s="5"/>
      <c r="X9822" s="5"/>
      <c r="Y9822" s="5"/>
      <c r="Z9822" s="5"/>
    </row>
    <row r="9823" spans="20:26" x14ac:dyDescent="0.2">
      <c r="T9823" s="5"/>
      <c r="U9823" s="5"/>
      <c r="V9823" s="5"/>
      <c r="W9823" s="5"/>
      <c r="X9823" s="5"/>
      <c r="Y9823" s="5"/>
      <c r="Z9823" s="5"/>
    </row>
    <row r="9824" spans="20:26" x14ac:dyDescent="0.2">
      <c r="T9824" s="5"/>
      <c r="U9824" s="5"/>
      <c r="V9824" s="5"/>
      <c r="W9824" s="5"/>
      <c r="X9824" s="5"/>
      <c r="Y9824" s="5"/>
      <c r="Z9824" s="5"/>
    </row>
    <row r="9825" spans="20:26" x14ac:dyDescent="0.2">
      <c r="T9825" s="5"/>
      <c r="U9825" s="5"/>
      <c r="V9825" s="5"/>
      <c r="W9825" s="5"/>
      <c r="X9825" s="5"/>
      <c r="Y9825" s="5"/>
      <c r="Z9825" s="5"/>
    </row>
    <row r="9826" spans="20:26" x14ac:dyDescent="0.2">
      <c r="T9826" s="5"/>
      <c r="U9826" s="5"/>
      <c r="V9826" s="5"/>
      <c r="W9826" s="5"/>
      <c r="X9826" s="5"/>
      <c r="Y9826" s="5"/>
      <c r="Z9826" s="5"/>
    </row>
    <row r="9827" spans="20:26" x14ac:dyDescent="0.2">
      <c r="T9827" s="5"/>
      <c r="U9827" s="5"/>
      <c r="V9827" s="5"/>
      <c r="W9827" s="5"/>
      <c r="X9827" s="5"/>
      <c r="Y9827" s="5"/>
      <c r="Z9827" s="5"/>
    </row>
    <row r="9828" spans="20:26" x14ac:dyDescent="0.2">
      <c r="T9828" s="5"/>
      <c r="U9828" s="5"/>
      <c r="V9828" s="5"/>
      <c r="W9828" s="5"/>
      <c r="X9828" s="5"/>
      <c r="Y9828" s="5"/>
      <c r="Z9828" s="5"/>
    </row>
    <row r="9829" spans="20:26" x14ac:dyDescent="0.2">
      <c r="T9829" s="5"/>
      <c r="U9829" s="5"/>
      <c r="V9829" s="5"/>
      <c r="W9829" s="5"/>
      <c r="X9829" s="5"/>
      <c r="Y9829" s="5"/>
      <c r="Z9829" s="5"/>
    </row>
    <row r="9830" spans="20:26" x14ac:dyDescent="0.2">
      <c r="T9830" s="5"/>
      <c r="U9830" s="5"/>
      <c r="V9830" s="5"/>
      <c r="W9830" s="5"/>
      <c r="X9830" s="5"/>
      <c r="Y9830" s="5"/>
      <c r="Z9830" s="5"/>
    </row>
    <row r="9831" spans="20:26" x14ac:dyDescent="0.2">
      <c r="T9831" s="5"/>
      <c r="U9831" s="5"/>
      <c r="V9831" s="5"/>
      <c r="W9831" s="5"/>
      <c r="X9831" s="5"/>
      <c r="Y9831" s="5"/>
      <c r="Z9831" s="5"/>
    </row>
    <row r="9832" spans="20:26" x14ac:dyDescent="0.2">
      <c r="T9832" s="5"/>
      <c r="U9832" s="5"/>
      <c r="V9832" s="5"/>
      <c r="W9832" s="5"/>
      <c r="X9832" s="5"/>
      <c r="Y9832" s="5"/>
      <c r="Z9832" s="5"/>
    </row>
    <row r="9833" spans="20:26" x14ac:dyDescent="0.2">
      <c r="T9833" s="5"/>
      <c r="U9833" s="5"/>
      <c r="V9833" s="5"/>
      <c r="W9833" s="5"/>
      <c r="X9833" s="5"/>
      <c r="Y9833" s="5"/>
      <c r="Z9833" s="5"/>
    </row>
    <row r="9834" spans="20:26" x14ac:dyDescent="0.2">
      <c r="T9834" s="5"/>
      <c r="U9834" s="5"/>
      <c r="V9834" s="5"/>
      <c r="W9834" s="5"/>
      <c r="X9834" s="5"/>
      <c r="Y9834" s="5"/>
      <c r="Z9834" s="5"/>
    </row>
    <row r="9835" spans="20:26" x14ac:dyDescent="0.2">
      <c r="T9835" s="5"/>
      <c r="U9835" s="5"/>
      <c r="V9835" s="5"/>
      <c r="W9835" s="5"/>
      <c r="X9835" s="5"/>
      <c r="Y9835" s="5"/>
      <c r="Z9835" s="5"/>
    </row>
    <row r="9836" spans="20:26" x14ac:dyDescent="0.2">
      <c r="T9836" s="5"/>
      <c r="U9836" s="5"/>
      <c r="V9836" s="5"/>
      <c r="W9836" s="5"/>
      <c r="X9836" s="5"/>
      <c r="Y9836" s="5"/>
      <c r="Z9836" s="5"/>
    </row>
    <row r="9837" spans="20:26" x14ac:dyDescent="0.2">
      <c r="T9837" s="5"/>
      <c r="U9837" s="5"/>
      <c r="V9837" s="5"/>
      <c r="W9837" s="5"/>
      <c r="X9837" s="5"/>
      <c r="Y9837" s="5"/>
      <c r="Z9837" s="5"/>
    </row>
    <row r="9838" spans="20:26" x14ac:dyDescent="0.2">
      <c r="T9838" s="5"/>
      <c r="U9838" s="5"/>
      <c r="V9838" s="5"/>
      <c r="W9838" s="5"/>
      <c r="X9838" s="5"/>
      <c r="Y9838" s="5"/>
      <c r="Z9838" s="5"/>
    </row>
    <row r="9839" spans="20:26" x14ac:dyDescent="0.2">
      <c r="T9839" s="5"/>
      <c r="U9839" s="5"/>
      <c r="V9839" s="5"/>
      <c r="W9839" s="5"/>
      <c r="X9839" s="5"/>
      <c r="Y9839" s="5"/>
      <c r="Z9839" s="5"/>
    </row>
    <row r="9840" spans="20:26" x14ac:dyDescent="0.2">
      <c r="T9840" s="5"/>
      <c r="U9840" s="5"/>
      <c r="V9840" s="5"/>
      <c r="W9840" s="5"/>
      <c r="X9840" s="5"/>
      <c r="Y9840" s="5"/>
      <c r="Z9840" s="5"/>
    </row>
    <row r="9841" spans="20:26" x14ac:dyDescent="0.2">
      <c r="T9841" s="5"/>
      <c r="U9841" s="5"/>
      <c r="V9841" s="5"/>
      <c r="W9841" s="5"/>
      <c r="X9841" s="5"/>
      <c r="Y9841" s="5"/>
      <c r="Z9841" s="5"/>
    </row>
    <row r="9842" spans="20:26" x14ac:dyDescent="0.2">
      <c r="T9842" s="5"/>
      <c r="U9842" s="5"/>
      <c r="V9842" s="5"/>
      <c r="W9842" s="5"/>
      <c r="X9842" s="5"/>
      <c r="Y9842" s="5"/>
      <c r="Z9842" s="5"/>
    </row>
    <row r="9843" spans="20:26" x14ac:dyDescent="0.2">
      <c r="T9843" s="5"/>
      <c r="U9843" s="5"/>
      <c r="V9843" s="5"/>
      <c r="W9843" s="5"/>
      <c r="X9843" s="5"/>
      <c r="Y9843" s="5"/>
      <c r="Z9843" s="5"/>
    </row>
    <row r="9844" spans="20:26" x14ac:dyDescent="0.2">
      <c r="T9844" s="5"/>
      <c r="U9844" s="5"/>
      <c r="V9844" s="5"/>
      <c r="W9844" s="5"/>
      <c r="X9844" s="5"/>
      <c r="Y9844" s="5"/>
      <c r="Z9844" s="5"/>
    </row>
    <row r="9845" spans="20:26" x14ac:dyDescent="0.2">
      <c r="T9845" s="5"/>
      <c r="U9845" s="5"/>
      <c r="V9845" s="5"/>
      <c r="W9845" s="5"/>
      <c r="X9845" s="5"/>
      <c r="Y9845" s="5"/>
      <c r="Z9845" s="5"/>
    </row>
    <row r="9846" spans="20:26" x14ac:dyDescent="0.2">
      <c r="T9846" s="5"/>
      <c r="U9846" s="5"/>
      <c r="V9846" s="5"/>
      <c r="W9846" s="5"/>
      <c r="X9846" s="5"/>
      <c r="Y9846" s="5"/>
      <c r="Z9846" s="5"/>
    </row>
    <row r="9847" spans="20:26" x14ac:dyDescent="0.2">
      <c r="T9847" s="5"/>
      <c r="U9847" s="5"/>
      <c r="V9847" s="5"/>
      <c r="W9847" s="5"/>
      <c r="X9847" s="5"/>
      <c r="Y9847" s="5"/>
      <c r="Z9847" s="5"/>
    </row>
    <row r="9848" spans="20:26" x14ac:dyDescent="0.2">
      <c r="T9848" s="5"/>
      <c r="U9848" s="5"/>
      <c r="V9848" s="5"/>
      <c r="W9848" s="5"/>
      <c r="X9848" s="5"/>
      <c r="Y9848" s="5"/>
      <c r="Z9848" s="5"/>
    </row>
    <row r="9849" spans="20:26" x14ac:dyDescent="0.2">
      <c r="T9849" s="5"/>
      <c r="U9849" s="5"/>
      <c r="V9849" s="5"/>
      <c r="W9849" s="5"/>
      <c r="X9849" s="5"/>
      <c r="Y9849" s="5"/>
      <c r="Z9849" s="5"/>
    </row>
    <row r="9850" spans="20:26" x14ac:dyDescent="0.2">
      <c r="T9850" s="5"/>
      <c r="U9850" s="5"/>
      <c r="V9850" s="5"/>
      <c r="W9850" s="5"/>
      <c r="X9850" s="5"/>
      <c r="Y9850" s="5"/>
      <c r="Z9850" s="5"/>
    </row>
    <row r="9851" spans="20:26" x14ac:dyDescent="0.2">
      <c r="T9851" s="5"/>
      <c r="U9851" s="5"/>
      <c r="V9851" s="5"/>
      <c r="W9851" s="5"/>
      <c r="X9851" s="5"/>
      <c r="Y9851" s="5"/>
      <c r="Z9851" s="5"/>
    </row>
    <row r="9852" spans="20:26" x14ac:dyDescent="0.2">
      <c r="T9852" s="5"/>
      <c r="U9852" s="5"/>
      <c r="V9852" s="5"/>
      <c r="W9852" s="5"/>
      <c r="X9852" s="5"/>
      <c r="Y9852" s="5"/>
      <c r="Z9852" s="5"/>
    </row>
    <row r="9853" spans="20:26" x14ac:dyDescent="0.2">
      <c r="T9853" s="5"/>
      <c r="U9853" s="5"/>
      <c r="V9853" s="5"/>
      <c r="W9853" s="5"/>
      <c r="X9853" s="5"/>
      <c r="Y9853" s="5"/>
      <c r="Z9853" s="5"/>
    </row>
    <row r="9854" spans="20:26" x14ac:dyDescent="0.2">
      <c r="T9854" s="5"/>
      <c r="U9854" s="5"/>
      <c r="V9854" s="5"/>
      <c r="W9854" s="5"/>
      <c r="X9854" s="5"/>
      <c r="Y9854" s="5"/>
      <c r="Z9854" s="5"/>
    </row>
    <row r="9855" spans="20:26" x14ac:dyDescent="0.2">
      <c r="T9855" s="5"/>
      <c r="U9855" s="5"/>
      <c r="V9855" s="5"/>
      <c r="W9855" s="5"/>
      <c r="X9855" s="5"/>
      <c r="Y9855" s="5"/>
      <c r="Z9855" s="5"/>
    </row>
    <row r="9856" spans="20:26" x14ac:dyDescent="0.2">
      <c r="T9856" s="5"/>
      <c r="U9856" s="5"/>
      <c r="V9856" s="5"/>
      <c r="W9856" s="5"/>
      <c r="X9856" s="5"/>
      <c r="Y9856" s="5"/>
      <c r="Z9856" s="5"/>
    </row>
    <row r="9857" spans="20:26" x14ac:dyDescent="0.2">
      <c r="T9857" s="5"/>
      <c r="U9857" s="5"/>
      <c r="V9857" s="5"/>
      <c r="W9857" s="5"/>
      <c r="X9857" s="5"/>
      <c r="Y9857" s="5"/>
      <c r="Z9857" s="5"/>
    </row>
    <row r="9858" spans="20:26" x14ac:dyDescent="0.2">
      <c r="T9858" s="5"/>
      <c r="U9858" s="5"/>
      <c r="V9858" s="5"/>
      <c r="W9858" s="5"/>
      <c r="X9858" s="5"/>
      <c r="Y9858" s="5"/>
      <c r="Z9858" s="5"/>
    </row>
    <row r="9859" spans="20:26" x14ac:dyDescent="0.2">
      <c r="T9859" s="5"/>
      <c r="U9859" s="5"/>
      <c r="V9859" s="5"/>
      <c r="W9859" s="5"/>
      <c r="X9859" s="5"/>
      <c r="Y9859" s="5"/>
      <c r="Z9859" s="5"/>
    </row>
    <row r="9860" spans="20:26" x14ac:dyDescent="0.2">
      <c r="T9860" s="5"/>
      <c r="U9860" s="5"/>
      <c r="V9860" s="5"/>
      <c r="W9860" s="5"/>
      <c r="X9860" s="5"/>
      <c r="Y9860" s="5"/>
      <c r="Z9860" s="5"/>
    </row>
    <row r="9861" spans="20:26" x14ac:dyDescent="0.2">
      <c r="T9861" s="5"/>
      <c r="U9861" s="5"/>
      <c r="V9861" s="5"/>
      <c r="W9861" s="5"/>
      <c r="X9861" s="5"/>
      <c r="Y9861" s="5"/>
      <c r="Z9861" s="5"/>
    </row>
    <row r="9862" spans="20:26" x14ac:dyDescent="0.2">
      <c r="T9862" s="5"/>
      <c r="U9862" s="5"/>
      <c r="V9862" s="5"/>
      <c r="W9862" s="5"/>
      <c r="X9862" s="5"/>
      <c r="Y9862" s="5"/>
      <c r="Z9862" s="5"/>
    </row>
    <row r="9863" spans="20:26" x14ac:dyDescent="0.2">
      <c r="T9863" s="5"/>
      <c r="U9863" s="5"/>
      <c r="V9863" s="5"/>
      <c r="W9863" s="5"/>
      <c r="X9863" s="5"/>
      <c r="Y9863" s="5"/>
      <c r="Z9863" s="5"/>
    </row>
    <row r="9864" spans="20:26" x14ac:dyDescent="0.2">
      <c r="T9864" s="5"/>
      <c r="U9864" s="5"/>
      <c r="V9864" s="5"/>
      <c r="W9864" s="5"/>
      <c r="X9864" s="5"/>
      <c r="Y9864" s="5"/>
      <c r="Z9864" s="5"/>
    </row>
    <row r="9865" spans="20:26" x14ac:dyDescent="0.2">
      <c r="T9865" s="5"/>
      <c r="U9865" s="5"/>
      <c r="V9865" s="5"/>
      <c r="W9865" s="5"/>
      <c r="X9865" s="5"/>
      <c r="Y9865" s="5"/>
      <c r="Z9865" s="5"/>
    </row>
    <row r="9866" spans="20:26" x14ac:dyDescent="0.2">
      <c r="T9866" s="5"/>
      <c r="U9866" s="5"/>
      <c r="V9866" s="5"/>
      <c r="W9866" s="5"/>
      <c r="X9866" s="5"/>
      <c r="Y9866" s="5"/>
      <c r="Z9866" s="5"/>
    </row>
    <row r="9867" spans="20:26" x14ac:dyDescent="0.2">
      <c r="T9867" s="5"/>
      <c r="U9867" s="5"/>
      <c r="V9867" s="5"/>
      <c r="W9867" s="5"/>
      <c r="X9867" s="5"/>
      <c r="Y9867" s="5"/>
      <c r="Z9867" s="5"/>
    </row>
    <row r="9868" spans="20:26" x14ac:dyDescent="0.2">
      <c r="T9868" s="5"/>
      <c r="U9868" s="5"/>
      <c r="V9868" s="5"/>
      <c r="W9868" s="5"/>
      <c r="X9868" s="5"/>
      <c r="Y9868" s="5"/>
      <c r="Z9868" s="5"/>
    </row>
    <row r="9869" spans="20:26" x14ac:dyDescent="0.2">
      <c r="T9869" s="5"/>
      <c r="U9869" s="5"/>
      <c r="V9869" s="5"/>
      <c r="W9869" s="5"/>
      <c r="X9869" s="5"/>
      <c r="Y9869" s="5"/>
      <c r="Z9869" s="5"/>
    </row>
    <row r="9870" spans="20:26" x14ac:dyDescent="0.2">
      <c r="T9870" s="5"/>
      <c r="U9870" s="5"/>
      <c r="V9870" s="5"/>
      <c r="W9870" s="5"/>
      <c r="X9870" s="5"/>
      <c r="Y9870" s="5"/>
      <c r="Z9870" s="5"/>
    </row>
    <row r="9871" spans="20:26" x14ac:dyDescent="0.2">
      <c r="T9871" s="5"/>
      <c r="U9871" s="5"/>
      <c r="V9871" s="5"/>
      <c r="W9871" s="5"/>
      <c r="X9871" s="5"/>
      <c r="Y9871" s="5"/>
      <c r="Z9871" s="5"/>
    </row>
    <row r="9872" spans="20:26" x14ac:dyDescent="0.2">
      <c r="T9872" s="5"/>
      <c r="U9872" s="5"/>
      <c r="V9872" s="5"/>
      <c r="W9872" s="5"/>
      <c r="X9872" s="5"/>
      <c r="Y9872" s="5"/>
      <c r="Z9872" s="5"/>
    </row>
    <row r="9873" spans="20:26" x14ac:dyDescent="0.2">
      <c r="T9873" s="5"/>
      <c r="U9873" s="5"/>
      <c r="V9873" s="5"/>
      <c r="W9873" s="5"/>
      <c r="X9873" s="5"/>
      <c r="Y9873" s="5"/>
      <c r="Z9873" s="5"/>
    </row>
    <row r="9874" spans="20:26" x14ac:dyDescent="0.2">
      <c r="T9874" s="5"/>
      <c r="U9874" s="5"/>
      <c r="V9874" s="5"/>
      <c r="W9874" s="5"/>
      <c r="X9874" s="5"/>
      <c r="Y9874" s="5"/>
      <c r="Z9874" s="5"/>
    </row>
    <row r="9875" spans="20:26" x14ac:dyDescent="0.2">
      <c r="T9875" s="5"/>
      <c r="U9875" s="5"/>
      <c r="V9875" s="5"/>
      <c r="W9875" s="5"/>
      <c r="X9875" s="5"/>
      <c r="Y9875" s="5"/>
      <c r="Z9875" s="5"/>
    </row>
    <row r="9876" spans="20:26" x14ac:dyDescent="0.2">
      <c r="T9876" s="5"/>
      <c r="U9876" s="5"/>
      <c r="V9876" s="5"/>
      <c r="W9876" s="5"/>
      <c r="X9876" s="5"/>
      <c r="Y9876" s="5"/>
      <c r="Z9876" s="5"/>
    </row>
    <row r="9877" spans="20:26" x14ac:dyDescent="0.2">
      <c r="T9877" s="5"/>
      <c r="U9877" s="5"/>
      <c r="V9877" s="5"/>
      <c r="W9877" s="5"/>
      <c r="X9877" s="5"/>
      <c r="Y9877" s="5"/>
      <c r="Z9877" s="5"/>
    </row>
    <row r="9878" spans="20:26" x14ac:dyDescent="0.2">
      <c r="T9878" s="5"/>
      <c r="U9878" s="5"/>
      <c r="V9878" s="5"/>
      <c r="W9878" s="5"/>
      <c r="X9878" s="5"/>
      <c r="Y9878" s="5"/>
      <c r="Z9878" s="5"/>
    </row>
    <row r="9879" spans="20:26" x14ac:dyDescent="0.2">
      <c r="T9879" s="5"/>
      <c r="U9879" s="5"/>
      <c r="V9879" s="5"/>
      <c r="W9879" s="5"/>
      <c r="X9879" s="5"/>
      <c r="Y9879" s="5"/>
      <c r="Z9879" s="5"/>
    </row>
    <row r="9880" spans="20:26" x14ac:dyDescent="0.2">
      <c r="T9880" s="5"/>
      <c r="U9880" s="5"/>
      <c r="V9880" s="5"/>
      <c r="W9880" s="5"/>
      <c r="X9880" s="5"/>
      <c r="Y9880" s="5"/>
      <c r="Z9880" s="5"/>
    </row>
    <row r="9881" spans="20:26" x14ac:dyDescent="0.2">
      <c r="T9881" s="5"/>
      <c r="U9881" s="5"/>
      <c r="V9881" s="5"/>
      <c r="W9881" s="5"/>
      <c r="X9881" s="5"/>
      <c r="Y9881" s="5"/>
      <c r="Z9881" s="5"/>
    </row>
    <row r="9882" spans="20:26" x14ac:dyDescent="0.2">
      <c r="T9882" s="5"/>
      <c r="U9882" s="5"/>
      <c r="V9882" s="5"/>
      <c r="W9882" s="5"/>
      <c r="X9882" s="5"/>
      <c r="Y9882" s="5"/>
      <c r="Z9882" s="5"/>
    </row>
    <row r="9883" spans="20:26" x14ac:dyDescent="0.2">
      <c r="T9883" s="5"/>
      <c r="U9883" s="5"/>
      <c r="V9883" s="5"/>
      <c r="W9883" s="5"/>
      <c r="X9883" s="5"/>
      <c r="Y9883" s="5"/>
      <c r="Z9883" s="5"/>
    </row>
    <row r="9884" spans="20:26" x14ac:dyDescent="0.2">
      <c r="T9884" s="5"/>
      <c r="U9884" s="5"/>
      <c r="V9884" s="5"/>
      <c r="W9884" s="5"/>
      <c r="X9884" s="5"/>
      <c r="Y9884" s="5"/>
      <c r="Z9884" s="5"/>
    </row>
    <row r="9885" spans="20:26" x14ac:dyDescent="0.2">
      <c r="T9885" s="5"/>
      <c r="U9885" s="5"/>
      <c r="V9885" s="5"/>
      <c r="W9885" s="5"/>
      <c r="X9885" s="5"/>
      <c r="Y9885" s="5"/>
      <c r="Z9885" s="5"/>
    </row>
    <row r="9886" spans="20:26" x14ac:dyDescent="0.2">
      <c r="T9886" s="5"/>
      <c r="U9886" s="5"/>
      <c r="V9886" s="5"/>
      <c r="W9886" s="5"/>
      <c r="X9886" s="5"/>
      <c r="Y9886" s="5"/>
      <c r="Z9886" s="5"/>
    </row>
    <row r="9887" spans="20:26" x14ac:dyDescent="0.2">
      <c r="T9887" s="5"/>
      <c r="U9887" s="5"/>
      <c r="V9887" s="5"/>
      <c r="W9887" s="5"/>
      <c r="X9887" s="5"/>
      <c r="Y9887" s="5"/>
      <c r="Z9887" s="5"/>
    </row>
    <row r="9888" spans="20:26" x14ac:dyDescent="0.2">
      <c r="T9888" s="5"/>
      <c r="U9888" s="5"/>
      <c r="V9888" s="5"/>
      <c r="W9888" s="5"/>
      <c r="X9888" s="5"/>
      <c r="Y9888" s="5"/>
      <c r="Z9888" s="5"/>
    </row>
    <row r="9889" spans="20:26" x14ac:dyDescent="0.2">
      <c r="T9889" s="5"/>
      <c r="U9889" s="5"/>
      <c r="V9889" s="5"/>
      <c r="W9889" s="5"/>
      <c r="X9889" s="5"/>
      <c r="Y9889" s="5"/>
      <c r="Z9889" s="5"/>
    </row>
    <row r="9890" spans="20:26" x14ac:dyDescent="0.2">
      <c r="T9890" s="5"/>
      <c r="U9890" s="5"/>
      <c r="V9890" s="5"/>
      <c r="W9890" s="5"/>
      <c r="X9890" s="5"/>
      <c r="Y9890" s="5"/>
      <c r="Z9890" s="5"/>
    </row>
    <row r="9891" spans="20:26" x14ac:dyDescent="0.2">
      <c r="T9891" s="5"/>
      <c r="U9891" s="5"/>
      <c r="V9891" s="5"/>
      <c r="W9891" s="5"/>
      <c r="X9891" s="5"/>
      <c r="Y9891" s="5"/>
      <c r="Z9891" s="5"/>
    </row>
    <row r="9892" spans="20:26" x14ac:dyDescent="0.2">
      <c r="T9892" s="5"/>
      <c r="U9892" s="5"/>
      <c r="V9892" s="5"/>
      <c r="W9892" s="5"/>
      <c r="X9892" s="5"/>
      <c r="Y9892" s="5"/>
      <c r="Z9892" s="5"/>
    </row>
    <row r="9893" spans="20:26" x14ac:dyDescent="0.2">
      <c r="T9893" s="5"/>
      <c r="U9893" s="5"/>
      <c r="V9893" s="5"/>
      <c r="W9893" s="5"/>
      <c r="X9893" s="5"/>
      <c r="Y9893" s="5"/>
      <c r="Z9893" s="5"/>
    </row>
    <row r="9894" spans="20:26" x14ac:dyDescent="0.2">
      <c r="T9894" s="5"/>
      <c r="U9894" s="5"/>
      <c r="V9894" s="5"/>
      <c r="W9894" s="5"/>
      <c r="X9894" s="5"/>
      <c r="Y9894" s="5"/>
      <c r="Z9894" s="5"/>
    </row>
    <row r="9895" spans="20:26" x14ac:dyDescent="0.2">
      <c r="T9895" s="5"/>
      <c r="U9895" s="5"/>
      <c r="V9895" s="5"/>
      <c r="W9895" s="5"/>
      <c r="X9895" s="5"/>
      <c r="Y9895" s="5"/>
      <c r="Z9895" s="5"/>
    </row>
    <row r="9896" spans="20:26" x14ac:dyDescent="0.2">
      <c r="T9896" s="5"/>
      <c r="U9896" s="5"/>
      <c r="V9896" s="5"/>
      <c r="W9896" s="5"/>
      <c r="X9896" s="5"/>
      <c r="Y9896" s="5"/>
      <c r="Z9896" s="5"/>
    </row>
    <row r="9897" spans="20:26" x14ac:dyDescent="0.2">
      <c r="T9897" s="5"/>
      <c r="U9897" s="5"/>
      <c r="V9897" s="5"/>
      <c r="W9897" s="5"/>
      <c r="X9897" s="5"/>
      <c r="Y9897" s="5"/>
      <c r="Z9897" s="5"/>
    </row>
    <row r="9898" spans="20:26" x14ac:dyDescent="0.2">
      <c r="T9898" s="5"/>
      <c r="U9898" s="5"/>
      <c r="V9898" s="5"/>
      <c r="W9898" s="5"/>
      <c r="X9898" s="5"/>
      <c r="Y9898" s="5"/>
      <c r="Z9898" s="5"/>
    </row>
    <row r="9899" spans="20:26" x14ac:dyDescent="0.2">
      <c r="T9899" s="5"/>
      <c r="U9899" s="5"/>
      <c r="V9899" s="5"/>
      <c r="W9899" s="5"/>
      <c r="X9899" s="5"/>
      <c r="Y9899" s="5"/>
      <c r="Z9899" s="5"/>
    </row>
    <row r="9900" spans="20:26" x14ac:dyDescent="0.2">
      <c r="T9900" s="5"/>
      <c r="U9900" s="5"/>
      <c r="V9900" s="5"/>
      <c r="W9900" s="5"/>
      <c r="X9900" s="5"/>
      <c r="Y9900" s="5"/>
      <c r="Z9900" s="5"/>
    </row>
    <row r="9901" spans="20:26" x14ac:dyDescent="0.2">
      <c r="T9901" s="5"/>
      <c r="U9901" s="5"/>
      <c r="V9901" s="5"/>
      <c r="W9901" s="5"/>
      <c r="X9901" s="5"/>
      <c r="Y9901" s="5"/>
      <c r="Z9901" s="5"/>
    </row>
    <row r="9902" spans="20:26" x14ac:dyDescent="0.2">
      <c r="T9902" s="5"/>
      <c r="U9902" s="5"/>
      <c r="V9902" s="5"/>
      <c r="W9902" s="5"/>
      <c r="X9902" s="5"/>
      <c r="Y9902" s="5"/>
      <c r="Z9902" s="5"/>
    </row>
    <row r="9903" spans="20:26" x14ac:dyDescent="0.2">
      <c r="T9903" s="5"/>
      <c r="U9903" s="5"/>
      <c r="V9903" s="5"/>
      <c r="W9903" s="5"/>
      <c r="X9903" s="5"/>
      <c r="Y9903" s="5"/>
      <c r="Z9903" s="5"/>
    </row>
    <row r="9904" spans="20:26" x14ac:dyDescent="0.2">
      <c r="T9904" s="5"/>
      <c r="U9904" s="5"/>
      <c r="V9904" s="5"/>
      <c r="W9904" s="5"/>
      <c r="X9904" s="5"/>
      <c r="Y9904" s="5"/>
      <c r="Z9904" s="5"/>
    </row>
    <row r="9905" spans="20:26" x14ac:dyDescent="0.2">
      <c r="T9905" s="5"/>
      <c r="U9905" s="5"/>
      <c r="V9905" s="5"/>
      <c r="W9905" s="5"/>
      <c r="X9905" s="5"/>
      <c r="Y9905" s="5"/>
      <c r="Z9905" s="5"/>
    </row>
    <row r="9906" spans="20:26" x14ac:dyDescent="0.2">
      <c r="T9906" s="5"/>
      <c r="U9906" s="5"/>
      <c r="V9906" s="5"/>
      <c r="W9906" s="5"/>
      <c r="X9906" s="5"/>
      <c r="Y9906" s="5"/>
      <c r="Z9906" s="5"/>
    </row>
    <row r="9907" spans="20:26" x14ac:dyDescent="0.2">
      <c r="T9907" s="5"/>
      <c r="U9907" s="5"/>
      <c r="V9907" s="5"/>
      <c r="W9907" s="5"/>
      <c r="X9907" s="5"/>
      <c r="Y9907" s="5"/>
      <c r="Z9907" s="5"/>
    </row>
    <row r="9908" spans="20:26" x14ac:dyDescent="0.2">
      <c r="T9908" s="5"/>
      <c r="U9908" s="5"/>
      <c r="V9908" s="5"/>
      <c r="W9908" s="5"/>
      <c r="X9908" s="5"/>
      <c r="Y9908" s="5"/>
      <c r="Z9908" s="5"/>
    </row>
    <row r="9909" spans="20:26" x14ac:dyDescent="0.2">
      <c r="T9909" s="5"/>
      <c r="U9909" s="5"/>
      <c r="V9909" s="5"/>
      <c r="W9909" s="5"/>
      <c r="X9909" s="5"/>
      <c r="Y9909" s="5"/>
      <c r="Z9909" s="5"/>
    </row>
    <row r="9910" spans="20:26" x14ac:dyDescent="0.2">
      <c r="T9910" s="5"/>
      <c r="U9910" s="5"/>
      <c r="V9910" s="5"/>
      <c r="W9910" s="5"/>
      <c r="X9910" s="5"/>
      <c r="Y9910" s="5"/>
      <c r="Z9910" s="5"/>
    </row>
    <row r="9911" spans="20:26" x14ac:dyDescent="0.2">
      <c r="T9911" s="5"/>
      <c r="U9911" s="5"/>
      <c r="V9911" s="5"/>
      <c r="W9911" s="5"/>
      <c r="X9911" s="5"/>
      <c r="Y9911" s="5"/>
      <c r="Z9911" s="5"/>
    </row>
    <row r="9912" spans="20:26" x14ac:dyDescent="0.2">
      <c r="T9912" s="5"/>
      <c r="U9912" s="5"/>
      <c r="V9912" s="5"/>
      <c r="W9912" s="5"/>
      <c r="X9912" s="5"/>
      <c r="Y9912" s="5"/>
      <c r="Z9912" s="5"/>
    </row>
    <row r="9913" spans="20:26" x14ac:dyDescent="0.2">
      <c r="T9913" s="5"/>
      <c r="U9913" s="5"/>
      <c r="V9913" s="5"/>
      <c r="W9913" s="5"/>
      <c r="X9913" s="5"/>
      <c r="Y9913" s="5"/>
      <c r="Z9913" s="5"/>
    </row>
    <row r="9914" spans="20:26" x14ac:dyDescent="0.2">
      <c r="T9914" s="5"/>
      <c r="U9914" s="5"/>
      <c r="V9914" s="5"/>
      <c r="W9914" s="5"/>
      <c r="X9914" s="5"/>
      <c r="Y9914" s="5"/>
      <c r="Z9914" s="5"/>
    </row>
    <row r="9915" spans="20:26" x14ac:dyDescent="0.2">
      <c r="T9915" s="5"/>
      <c r="U9915" s="5"/>
      <c r="V9915" s="5"/>
      <c r="W9915" s="5"/>
      <c r="X9915" s="5"/>
      <c r="Y9915" s="5"/>
      <c r="Z9915" s="5"/>
    </row>
    <row r="9916" spans="20:26" x14ac:dyDescent="0.2">
      <c r="T9916" s="5"/>
      <c r="U9916" s="5"/>
      <c r="V9916" s="5"/>
      <c r="W9916" s="5"/>
      <c r="X9916" s="5"/>
      <c r="Y9916" s="5"/>
      <c r="Z9916" s="5"/>
    </row>
    <row r="9917" spans="20:26" x14ac:dyDescent="0.2">
      <c r="T9917" s="5"/>
      <c r="U9917" s="5"/>
      <c r="V9917" s="5"/>
      <c r="W9917" s="5"/>
      <c r="X9917" s="5"/>
      <c r="Y9917" s="5"/>
      <c r="Z9917" s="5"/>
    </row>
    <row r="9918" spans="20:26" x14ac:dyDescent="0.2">
      <c r="T9918" s="5"/>
      <c r="U9918" s="5"/>
      <c r="V9918" s="5"/>
      <c r="W9918" s="5"/>
      <c r="X9918" s="5"/>
      <c r="Y9918" s="5"/>
      <c r="Z9918" s="5"/>
    </row>
    <row r="9919" spans="20:26" x14ac:dyDescent="0.2">
      <c r="T9919" s="5"/>
      <c r="U9919" s="5"/>
      <c r="V9919" s="5"/>
      <c r="W9919" s="5"/>
      <c r="X9919" s="5"/>
      <c r="Y9919" s="5"/>
      <c r="Z9919" s="5"/>
    </row>
    <row r="9920" spans="20:26" x14ac:dyDescent="0.2">
      <c r="T9920" s="5"/>
      <c r="U9920" s="5"/>
      <c r="V9920" s="5"/>
      <c r="W9920" s="5"/>
      <c r="X9920" s="5"/>
      <c r="Y9920" s="5"/>
      <c r="Z9920" s="5"/>
    </row>
    <row r="9921" spans="20:26" x14ac:dyDescent="0.2">
      <c r="T9921" s="5"/>
      <c r="U9921" s="5"/>
      <c r="V9921" s="5"/>
      <c r="W9921" s="5"/>
      <c r="X9921" s="5"/>
      <c r="Y9921" s="5"/>
      <c r="Z9921" s="5"/>
    </row>
    <row r="9922" spans="20:26" x14ac:dyDescent="0.2">
      <c r="T9922" s="5"/>
      <c r="U9922" s="5"/>
      <c r="V9922" s="5"/>
      <c r="W9922" s="5"/>
      <c r="X9922" s="5"/>
      <c r="Y9922" s="5"/>
      <c r="Z9922" s="5"/>
    </row>
    <row r="9923" spans="20:26" x14ac:dyDescent="0.2">
      <c r="T9923" s="5"/>
      <c r="U9923" s="5"/>
      <c r="V9923" s="5"/>
      <c r="W9923" s="5"/>
      <c r="X9923" s="5"/>
      <c r="Y9923" s="5"/>
      <c r="Z9923" s="5"/>
    </row>
    <row r="9924" spans="20:26" x14ac:dyDescent="0.2">
      <c r="T9924" s="5"/>
      <c r="U9924" s="5"/>
      <c r="V9924" s="5"/>
      <c r="W9924" s="5"/>
      <c r="X9924" s="5"/>
      <c r="Y9924" s="5"/>
      <c r="Z9924" s="5"/>
    </row>
    <row r="9925" spans="20:26" x14ac:dyDescent="0.2">
      <c r="T9925" s="5"/>
      <c r="U9925" s="5"/>
      <c r="V9925" s="5"/>
      <c r="W9925" s="5"/>
      <c r="X9925" s="5"/>
      <c r="Y9925" s="5"/>
      <c r="Z9925" s="5"/>
    </row>
    <row r="9926" spans="20:26" x14ac:dyDescent="0.2">
      <c r="T9926" s="5"/>
      <c r="U9926" s="5"/>
      <c r="V9926" s="5"/>
      <c r="W9926" s="5"/>
      <c r="X9926" s="5"/>
      <c r="Y9926" s="5"/>
      <c r="Z9926" s="5"/>
    </row>
    <row r="9927" spans="20:26" x14ac:dyDescent="0.2">
      <c r="T9927" s="5"/>
      <c r="U9927" s="5"/>
      <c r="V9927" s="5"/>
      <c r="W9927" s="5"/>
      <c r="X9927" s="5"/>
      <c r="Y9927" s="5"/>
      <c r="Z9927" s="5"/>
    </row>
    <row r="9928" spans="20:26" x14ac:dyDescent="0.2">
      <c r="T9928" s="5"/>
      <c r="U9928" s="5"/>
      <c r="V9928" s="5"/>
      <c r="W9928" s="5"/>
      <c r="X9928" s="5"/>
      <c r="Y9928" s="5"/>
      <c r="Z9928" s="5"/>
    </row>
    <row r="9929" spans="20:26" x14ac:dyDescent="0.2">
      <c r="T9929" s="5"/>
      <c r="U9929" s="5"/>
      <c r="V9929" s="5"/>
      <c r="W9929" s="5"/>
      <c r="X9929" s="5"/>
      <c r="Y9929" s="5"/>
      <c r="Z9929" s="5"/>
    </row>
    <row r="9930" spans="20:26" x14ac:dyDescent="0.2">
      <c r="T9930" s="5"/>
      <c r="U9930" s="5"/>
      <c r="V9930" s="5"/>
      <c r="W9930" s="5"/>
      <c r="X9930" s="5"/>
      <c r="Y9930" s="5"/>
      <c r="Z9930" s="5"/>
    </row>
    <row r="9931" spans="20:26" x14ac:dyDescent="0.2">
      <c r="T9931" s="5"/>
      <c r="U9931" s="5"/>
      <c r="V9931" s="5"/>
      <c r="W9931" s="5"/>
      <c r="X9931" s="5"/>
      <c r="Y9931" s="5"/>
      <c r="Z9931" s="5"/>
    </row>
    <row r="9932" spans="20:26" x14ac:dyDescent="0.2">
      <c r="T9932" s="5"/>
      <c r="U9932" s="5"/>
      <c r="V9932" s="5"/>
      <c r="W9932" s="5"/>
      <c r="X9932" s="5"/>
      <c r="Y9932" s="5"/>
      <c r="Z9932" s="5"/>
    </row>
    <row r="9933" spans="20:26" x14ac:dyDescent="0.2">
      <c r="T9933" s="5"/>
      <c r="U9933" s="5"/>
      <c r="V9933" s="5"/>
      <c r="W9933" s="5"/>
      <c r="X9933" s="5"/>
      <c r="Y9933" s="5"/>
      <c r="Z9933" s="5"/>
    </row>
    <row r="9934" spans="20:26" x14ac:dyDescent="0.2">
      <c r="T9934" s="5"/>
      <c r="U9934" s="5"/>
      <c r="V9934" s="5"/>
      <c r="W9934" s="5"/>
      <c r="X9934" s="5"/>
      <c r="Y9934" s="5"/>
      <c r="Z9934" s="5"/>
    </row>
    <row r="9935" spans="20:26" x14ac:dyDescent="0.2">
      <c r="T9935" s="5"/>
      <c r="U9935" s="5"/>
      <c r="V9935" s="5"/>
      <c r="W9935" s="5"/>
      <c r="X9935" s="5"/>
      <c r="Y9935" s="5"/>
      <c r="Z9935" s="5"/>
    </row>
    <row r="9936" spans="20:26" x14ac:dyDescent="0.2">
      <c r="T9936" s="5"/>
      <c r="U9936" s="5"/>
      <c r="V9936" s="5"/>
      <c r="W9936" s="5"/>
      <c r="X9936" s="5"/>
      <c r="Y9936" s="5"/>
      <c r="Z9936" s="5"/>
    </row>
    <row r="9937" spans="20:26" x14ac:dyDescent="0.2">
      <c r="T9937" s="5"/>
      <c r="U9937" s="5"/>
      <c r="V9937" s="5"/>
      <c r="W9937" s="5"/>
      <c r="X9937" s="5"/>
      <c r="Y9937" s="5"/>
      <c r="Z9937" s="5"/>
    </row>
    <row r="9938" spans="20:26" x14ac:dyDescent="0.2">
      <c r="T9938" s="5"/>
      <c r="U9938" s="5"/>
      <c r="V9938" s="5"/>
      <c r="W9938" s="5"/>
      <c r="X9938" s="5"/>
      <c r="Y9938" s="5"/>
      <c r="Z9938" s="5"/>
    </row>
    <row r="9939" spans="20:26" x14ac:dyDescent="0.2">
      <c r="T9939" s="5"/>
      <c r="U9939" s="5"/>
      <c r="V9939" s="5"/>
      <c r="W9939" s="5"/>
      <c r="X9939" s="5"/>
      <c r="Y9939" s="5"/>
      <c r="Z9939" s="5"/>
    </row>
    <row r="9940" spans="20:26" x14ac:dyDescent="0.2">
      <c r="T9940" s="5"/>
      <c r="U9940" s="5"/>
      <c r="V9940" s="5"/>
      <c r="W9940" s="5"/>
      <c r="X9940" s="5"/>
      <c r="Y9940" s="5"/>
      <c r="Z9940" s="5"/>
    </row>
    <row r="9941" spans="20:26" x14ac:dyDescent="0.2">
      <c r="T9941" s="5"/>
      <c r="U9941" s="5"/>
      <c r="V9941" s="5"/>
      <c r="W9941" s="5"/>
      <c r="X9941" s="5"/>
      <c r="Y9941" s="5"/>
      <c r="Z9941" s="5"/>
    </row>
    <row r="9942" spans="20:26" x14ac:dyDescent="0.2">
      <c r="T9942" s="5"/>
      <c r="U9942" s="5"/>
      <c r="V9942" s="5"/>
      <c r="W9942" s="5"/>
      <c r="X9942" s="5"/>
      <c r="Y9942" s="5"/>
      <c r="Z9942" s="5"/>
    </row>
    <row r="9943" spans="20:26" x14ac:dyDescent="0.2">
      <c r="T9943" s="5"/>
      <c r="U9943" s="5"/>
      <c r="V9943" s="5"/>
      <c r="W9943" s="5"/>
      <c r="X9943" s="5"/>
      <c r="Y9943" s="5"/>
      <c r="Z9943" s="5"/>
    </row>
    <row r="9944" spans="20:26" x14ac:dyDescent="0.2">
      <c r="T9944" s="5"/>
      <c r="U9944" s="5"/>
      <c r="V9944" s="5"/>
      <c r="W9944" s="5"/>
      <c r="X9944" s="5"/>
      <c r="Y9944" s="5"/>
      <c r="Z9944" s="5"/>
    </row>
    <row r="9945" spans="20:26" x14ac:dyDescent="0.2">
      <c r="T9945" s="5"/>
      <c r="U9945" s="5"/>
      <c r="V9945" s="5"/>
      <c r="W9945" s="5"/>
      <c r="X9945" s="5"/>
      <c r="Y9945" s="5"/>
      <c r="Z9945" s="5"/>
    </row>
    <row r="9946" spans="20:26" x14ac:dyDescent="0.2">
      <c r="T9946" s="5"/>
      <c r="U9946" s="5"/>
      <c r="V9946" s="5"/>
      <c r="W9946" s="5"/>
      <c r="X9946" s="5"/>
      <c r="Y9946" s="5"/>
      <c r="Z9946" s="5"/>
    </row>
    <row r="9947" spans="20:26" x14ac:dyDescent="0.2">
      <c r="T9947" s="5"/>
      <c r="U9947" s="5"/>
      <c r="V9947" s="5"/>
      <c r="W9947" s="5"/>
      <c r="X9947" s="5"/>
      <c r="Y9947" s="5"/>
      <c r="Z9947" s="5"/>
    </row>
    <row r="9948" spans="20:26" x14ac:dyDescent="0.2">
      <c r="T9948" s="5"/>
      <c r="U9948" s="5"/>
      <c r="V9948" s="5"/>
      <c r="W9948" s="5"/>
      <c r="X9948" s="5"/>
      <c r="Y9948" s="5"/>
      <c r="Z9948" s="5"/>
    </row>
    <row r="9949" spans="20:26" x14ac:dyDescent="0.2">
      <c r="T9949" s="5"/>
      <c r="U9949" s="5"/>
      <c r="V9949" s="5"/>
      <c r="W9949" s="5"/>
      <c r="X9949" s="5"/>
      <c r="Y9949" s="5"/>
      <c r="Z9949" s="5"/>
    </row>
    <row r="9950" spans="20:26" x14ac:dyDescent="0.2">
      <c r="T9950" s="5"/>
      <c r="U9950" s="5"/>
      <c r="V9950" s="5"/>
      <c r="W9950" s="5"/>
      <c r="X9950" s="5"/>
      <c r="Y9950" s="5"/>
      <c r="Z9950" s="5"/>
    </row>
    <row r="9951" spans="20:26" x14ac:dyDescent="0.2">
      <c r="T9951" s="5"/>
      <c r="U9951" s="5"/>
      <c r="V9951" s="5"/>
      <c r="W9951" s="5"/>
      <c r="X9951" s="5"/>
      <c r="Y9951" s="5"/>
      <c r="Z9951" s="5"/>
    </row>
    <row r="9952" spans="20:26" x14ac:dyDescent="0.2">
      <c r="T9952" s="5"/>
      <c r="U9952" s="5"/>
      <c r="V9952" s="5"/>
      <c r="W9952" s="5"/>
      <c r="X9952" s="5"/>
      <c r="Y9952" s="5"/>
      <c r="Z9952" s="5"/>
    </row>
    <row r="9953" spans="20:26" x14ac:dyDescent="0.2">
      <c r="T9953" s="5"/>
      <c r="U9953" s="5"/>
      <c r="V9953" s="5"/>
      <c r="W9953" s="5"/>
      <c r="X9953" s="5"/>
      <c r="Y9953" s="5"/>
      <c r="Z9953" s="5"/>
    </row>
    <row r="9954" spans="20:26" x14ac:dyDescent="0.2">
      <c r="T9954" s="5"/>
      <c r="U9954" s="5"/>
      <c r="V9954" s="5"/>
      <c r="W9954" s="5"/>
      <c r="X9954" s="5"/>
      <c r="Y9954" s="5"/>
      <c r="Z9954" s="5"/>
    </row>
    <row r="9955" spans="20:26" x14ac:dyDescent="0.2">
      <c r="T9955" s="5"/>
      <c r="U9955" s="5"/>
      <c r="V9955" s="5"/>
      <c r="W9955" s="5"/>
      <c r="X9955" s="5"/>
      <c r="Y9955" s="5"/>
      <c r="Z9955" s="5"/>
    </row>
    <row r="9956" spans="20:26" x14ac:dyDescent="0.2">
      <c r="T9956" s="5"/>
      <c r="U9956" s="5"/>
      <c r="V9956" s="5"/>
      <c r="W9956" s="5"/>
      <c r="X9956" s="5"/>
      <c r="Y9956" s="5"/>
      <c r="Z9956" s="5"/>
    </row>
    <row r="9957" spans="20:26" x14ac:dyDescent="0.2">
      <c r="T9957" s="5"/>
      <c r="U9957" s="5"/>
      <c r="V9957" s="5"/>
      <c r="W9957" s="5"/>
      <c r="X9957" s="5"/>
      <c r="Y9957" s="5"/>
      <c r="Z9957" s="5"/>
    </row>
    <row r="9958" spans="20:26" x14ac:dyDescent="0.2">
      <c r="T9958" s="5"/>
      <c r="U9958" s="5"/>
      <c r="V9958" s="5"/>
      <c r="W9958" s="5"/>
      <c r="X9958" s="5"/>
      <c r="Y9958" s="5"/>
      <c r="Z9958" s="5"/>
    </row>
    <row r="9959" spans="20:26" x14ac:dyDescent="0.2">
      <c r="T9959" s="5"/>
      <c r="U9959" s="5"/>
      <c r="V9959" s="5"/>
      <c r="W9959" s="5"/>
      <c r="X9959" s="5"/>
      <c r="Y9959" s="5"/>
      <c r="Z9959" s="5"/>
    </row>
    <row r="9960" spans="20:26" x14ac:dyDescent="0.2">
      <c r="T9960" s="5"/>
      <c r="U9960" s="5"/>
      <c r="V9960" s="5"/>
      <c r="W9960" s="5"/>
      <c r="X9960" s="5"/>
      <c r="Y9960" s="5"/>
      <c r="Z9960" s="5"/>
    </row>
    <row r="9961" spans="20:26" x14ac:dyDescent="0.2">
      <c r="T9961" s="5"/>
      <c r="U9961" s="5"/>
      <c r="V9961" s="5"/>
      <c r="W9961" s="5"/>
      <c r="X9961" s="5"/>
      <c r="Y9961" s="5"/>
      <c r="Z9961" s="5"/>
    </row>
    <row r="9962" spans="20:26" x14ac:dyDescent="0.2">
      <c r="T9962" s="5"/>
      <c r="U9962" s="5"/>
      <c r="V9962" s="5"/>
      <c r="W9962" s="5"/>
      <c r="X9962" s="5"/>
      <c r="Y9962" s="5"/>
      <c r="Z9962" s="5"/>
    </row>
    <row r="9963" spans="20:26" x14ac:dyDescent="0.2">
      <c r="T9963" s="5"/>
      <c r="U9963" s="5"/>
      <c r="V9963" s="5"/>
      <c r="W9963" s="5"/>
      <c r="X9963" s="5"/>
      <c r="Y9963" s="5"/>
      <c r="Z9963" s="5"/>
    </row>
    <row r="9964" spans="20:26" x14ac:dyDescent="0.2">
      <c r="T9964" s="5"/>
      <c r="U9964" s="5"/>
      <c r="V9964" s="5"/>
      <c r="W9964" s="5"/>
      <c r="X9964" s="5"/>
      <c r="Y9964" s="5"/>
      <c r="Z9964" s="5"/>
    </row>
    <row r="9965" spans="20:26" x14ac:dyDescent="0.2">
      <c r="T9965" s="5"/>
      <c r="U9965" s="5"/>
      <c r="V9965" s="5"/>
      <c r="W9965" s="5"/>
      <c r="X9965" s="5"/>
      <c r="Y9965" s="5"/>
      <c r="Z9965" s="5"/>
    </row>
    <row r="9966" spans="20:26" x14ac:dyDescent="0.2">
      <c r="T9966" s="5"/>
      <c r="U9966" s="5"/>
      <c r="V9966" s="5"/>
      <c r="W9966" s="5"/>
      <c r="X9966" s="5"/>
      <c r="Y9966" s="5"/>
      <c r="Z9966" s="5"/>
    </row>
    <row r="9967" spans="20:26" x14ac:dyDescent="0.2">
      <c r="T9967" s="5"/>
      <c r="U9967" s="5"/>
      <c r="V9967" s="5"/>
      <c r="W9967" s="5"/>
      <c r="X9967" s="5"/>
      <c r="Y9967" s="5"/>
      <c r="Z9967" s="5"/>
    </row>
    <row r="9968" spans="20:26" x14ac:dyDescent="0.2">
      <c r="T9968" s="5"/>
      <c r="U9968" s="5"/>
      <c r="V9968" s="5"/>
      <c r="W9968" s="5"/>
      <c r="X9968" s="5"/>
      <c r="Y9968" s="5"/>
      <c r="Z9968" s="5"/>
    </row>
    <row r="9969" spans="20:26" x14ac:dyDescent="0.2">
      <c r="T9969" s="5"/>
      <c r="U9969" s="5"/>
      <c r="V9969" s="5"/>
      <c r="W9969" s="5"/>
      <c r="X9969" s="5"/>
      <c r="Y9969" s="5"/>
      <c r="Z9969" s="5"/>
    </row>
    <row r="9970" spans="20:26" x14ac:dyDescent="0.2">
      <c r="T9970" s="5"/>
      <c r="U9970" s="5"/>
      <c r="V9970" s="5"/>
      <c r="W9970" s="5"/>
      <c r="X9970" s="5"/>
      <c r="Y9970" s="5"/>
      <c r="Z9970" s="5"/>
    </row>
    <row r="9971" spans="20:26" x14ac:dyDescent="0.2">
      <c r="T9971" s="5"/>
      <c r="U9971" s="5"/>
      <c r="V9971" s="5"/>
      <c r="W9971" s="5"/>
      <c r="X9971" s="5"/>
      <c r="Y9971" s="5"/>
      <c r="Z9971" s="5"/>
    </row>
    <row r="9972" spans="20:26" x14ac:dyDescent="0.2">
      <c r="T9972" s="5"/>
      <c r="U9972" s="5"/>
      <c r="V9972" s="5"/>
      <c r="W9972" s="5"/>
      <c r="X9972" s="5"/>
      <c r="Y9972" s="5"/>
      <c r="Z9972" s="5"/>
    </row>
    <row r="9973" spans="20:26" x14ac:dyDescent="0.2">
      <c r="T9973" s="5"/>
      <c r="U9973" s="5"/>
      <c r="V9973" s="5"/>
      <c r="W9973" s="5"/>
      <c r="X9973" s="5"/>
      <c r="Y9973" s="5"/>
      <c r="Z9973" s="5"/>
    </row>
    <row r="9974" spans="20:26" x14ac:dyDescent="0.2">
      <c r="T9974" s="5"/>
      <c r="U9974" s="5"/>
      <c r="V9974" s="5"/>
      <c r="W9974" s="5"/>
      <c r="X9974" s="5"/>
      <c r="Y9974" s="5"/>
      <c r="Z9974" s="5"/>
    </row>
    <row r="9975" spans="20:26" x14ac:dyDescent="0.2">
      <c r="T9975" s="5"/>
      <c r="U9975" s="5"/>
      <c r="V9975" s="5"/>
      <c r="W9975" s="5"/>
      <c r="X9975" s="5"/>
      <c r="Y9975" s="5"/>
      <c r="Z9975" s="5"/>
    </row>
    <row r="9976" spans="20:26" x14ac:dyDescent="0.2">
      <c r="T9976" s="5"/>
      <c r="U9976" s="5"/>
      <c r="V9976" s="5"/>
      <c r="W9976" s="5"/>
      <c r="X9976" s="5"/>
      <c r="Y9976" s="5"/>
      <c r="Z9976" s="5"/>
    </row>
    <row r="9977" spans="20:26" x14ac:dyDescent="0.2">
      <c r="T9977" s="5"/>
      <c r="U9977" s="5"/>
      <c r="V9977" s="5"/>
      <c r="W9977" s="5"/>
      <c r="X9977" s="5"/>
      <c r="Y9977" s="5"/>
      <c r="Z9977" s="5"/>
    </row>
    <row r="9978" spans="20:26" x14ac:dyDescent="0.2">
      <c r="T9978" s="5"/>
      <c r="U9978" s="5"/>
      <c r="V9978" s="5"/>
      <c r="W9978" s="5"/>
      <c r="X9978" s="5"/>
      <c r="Y9978" s="5"/>
      <c r="Z9978" s="5"/>
    </row>
    <row r="9979" spans="20:26" x14ac:dyDescent="0.2">
      <c r="T9979" s="5"/>
      <c r="U9979" s="5"/>
      <c r="V9979" s="5"/>
      <c r="W9979" s="5"/>
      <c r="X9979" s="5"/>
      <c r="Y9979" s="5"/>
      <c r="Z9979" s="5"/>
    </row>
    <row r="9980" spans="20:26" x14ac:dyDescent="0.2">
      <c r="T9980" s="5"/>
      <c r="U9980" s="5"/>
      <c r="V9980" s="5"/>
      <c r="W9980" s="5"/>
      <c r="X9980" s="5"/>
      <c r="Y9980" s="5"/>
      <c r="Z9980" s="5"/>
    </row>
    <row r="9981" spans="20:26" x14ac:dyDescent="0.2">
      <c r="T9981" s="5"/>
      <c r="U9981" s="5"/>
      <c r="V9981" s="5"/>
      <c r="W9981" s="5"/>
      <c r="X9981" s="5"/>
      <c r="Y9981" s="5"/>
      <c r="Z9981" s="5"/>
    </row>
    <row r="9982" spans="20:26" x14ac:dyDescent="0.2">
      <c r="T9982" s="5"/>
      <c r="U9982" s="5"/>
      <c r="V9982" s="5"/>
      <c r="W9982" s="5"/>
      <c r="X9982" s="5"/>
      <c r="Y9982" s="5"/>
      <c r="Z9982" s="5"/>
    </row>
    <row r="9983" spans="20:26" x14ac:dyDescent="0.2">
      <c r="T9983" s="5"/>
      <c r="U9983" s="5"/>
      <c r="V9983" s="5"/>
      <c r="W9983" s="5"/>
      <c r="X9983" s="5"/>
      <c r="Y9983" s="5"/>
      <c r="Z9983" s="5"/>
    </row>
    <row r="9984" spans="20:26" x14ac:dyDescent="0.2">
      <c r="T9984" s="5"/>
      <c r="U9984" s="5"/>
      <c r="V9984" s="5"/>
      <c r="W9984" s="5"/>
      <c r="X9984" s="5"/>
      <c r="Y9984" s="5"/>
      <c r="Z9984" s="5"/>
    </row>
    <row r="9985" spans="20:26" x14ac:dyDescent="0.2">
      <c r="T9985" s="5"/>
      <c r="U9985" s="5"/>
      <c r="V9985" s="5"/>
      <c r="W9985" s="5"/>
      <c r="X9985" s="5"/>
      <c r="Y9985" s="5"/>
      <c r="Z9985" s="5"/>
    </row>
    <row r="9986" spans="20:26" x14ac:dyDescent="0.2">
      <c r="T9986" s="5"/>
      <c r="U9986" s="5"/>
      <c r="V9986" s="5"/>
      <c r="W9986" s="5"/>
      <c r="X9986" s="5"/>
      <c r="Y9986" s="5"/>
      <c r="Z9986" s="5"/>
    </row>
    <row r="9987" spans="20:26" x14ac:dyDescent="0.2">
      <c r="T9987" s="5"/>
      <c r="U9987" s="5"/>
      <c r="V9987" s="5"/>
      <c r="W9987" s="5"/>
      <c r="X9987" s="5"/>
      <c r="Y9987" s="5"/>
      <c r="Z9987" s="5"/>
    </row>
    <row r="9988" spans="20:26" x14ac:dyDescent="0.2">
      <c r="T9988" s="5"/>
      <c r="U9988" s="5"/>
      <c r="V9988" s="5"/>
      <c r="W9988" s="5"/>
      <c r="X9988" s="5"/>
      <c r="Y9988" s="5"/>
      <c r="Z9988" s="5"/>
    </row>
    <row r="9989" spans="20:26" x14ac:dyDescent="0.2">
      <c r="T9989" s="5"/>
      <c r="U9989" s="5"/>
      <c r="V9989" s="5"/>
      <c r="W9989" s="5"/>
      <c r="X9989" s="5"/>
      <c r="Y9989" s="5"/>
      <c r="Z9989" s="5"/>
    </row>
    <row r="9990" spans="20:26" x14ac:dyDescent="0.2">
      <c r="T9990" s="5"/>
      <c r="U9990" s="5"/>
      <c r="V9990" s="5"/>
      <c r="W9990" s="5"/>
      <c r="X9990" s="5"/>
      <c r="Y9990" s="5"/>
      <c r="Z9990" s="5"/>
    </row>
    <row r="9991" spans="20:26" x14ac:dyDescent="0.2">
      <c r="T9991" s="5"/>
      <c r="U9991" s="5"/>
      <c r="V9991" s="5"/>
      <c r="W9991" s="5"/>
      <c r="X9991" s="5"/>
      <c r="Y9991" s="5"/>
      <c r="Z9991" s="5"/>
    </row>
    <row r="9992" spans="20:26" x14ac:dyDescent="0.2">
      <c r="T9992" s="5"/>
      <c r="U9992" s="5"/>
      <c r="V9992" s="5"/>
      <c r="W9992" s="5"/>
      <c r="X9992" s="5"/>
      <c r="Y9992" s="5"/>
      <c r="Z9992" s="5"/>
    </row>
    <row r="9993" spans="20:26" x14ac:dyDescent="0.2">
      <c r="T9993" s="5"/>
      <c r="U9993" s="5"/>
      <c r="V9993" s="5"/>
      <c r="W9993" s="5"/>
      <c r="X9993" s="5"/>
      <c r="Y9993" s="5"/>
      <c r="Z9993" s="5"/>
    </row>
    <row r="9994" spans="20:26" x14ac:dyDescent="0.2">
      <c r="T9994" s="5"/>
      <c r="U9994" s="5"/>
      <c r="V9994" s="5"/>
      <c r="W9994" s="5"/>
      <c r="X9994" s="5"/>
      <c r="Y9994" s="5"/>
      <c r="Z9994" s="5"/>
    </row>
    <row r="9995" spans="20:26" x14ac:dyDescent="0.2">
      <c r="T9995" s="5"/>
      <c r="U9995" s="5"/>
      <c r="V9995" s="5"/>
      <c r="W9995" s="5"/>
      <c r="X9995" s="5"/>
      <c r="Y9995" s="5"/>
      <c r="Z9995" s="5"/>
    </row>
    <row r="9996" spans="20:26" x14ac:dyDescent="0.2">
      <c r="T9996" s="5"/>
      <c r="U9996" s="5"/>
      <c r="V9996" s="5"/>
      <c r="W9996" s="5"/>
      <c r="X9996" s="5"/>
      <c r="Y9996" s="5"/>
      <c r="Z9996" s="5"/>
    </row>
    <row r="9997" spans="20:26" x14ac:dyDescent="0.2">
      <c r="T9997" s="5"/>
      <c r="U9997" s="5"/>
      <c r="V9997" s="5"/>
      <c r="W9997" s="5"/>
      <c r="X9997" s="5"/>
      <c r="Y9997" s="5"/>
      <c r="Z9997" s="5"/>
    </row>
    <row r="9998" spans="20:26" x14ac:dyDescent="0.2">
      <c r="T9998" s="5"/>
      <c r="U9998" s="5"/>
      <c r="V9998" s="5"/>
      <c r="W9998" s="5"/>
      <c r="X9998" s="5"/>
      <c r="Y9998" s="5"/>
      <c r="Z9998" s="5"/>
    </row>
    <row r="9999" spans="20:26" x14ac:dyDescent="0.2">
      <c r="T9999" s="5"/>
      <c r="U9999" s="5"/>
      <c r="V9999" s="5"/>
      <c r="W9999" s="5"/>
      <c r="X9999" s="5"/>
      <c r="Y9999" s="5"/>
      <c r="Z9999" s="5"/>
    </row>
    <row r="10000" spans="20:26" x14ac:dyDescent="0.2">
      <c r="T10000" s="5"/>
      <c r="U10000" s="5"/>
      <c r="V10000" s="5"/>
      <c r="W10000" s="5"/>
      <c r="X10000" s="5"/>
      <c r="Y10000" s="5"/>
      <c r="Z10000" s="5"/>
    </row>
    <row r="10001" spans="20:26" x14ac:dyDescent="0.2">
      <c r="T10001" s="5"/>
      <c r="U10001" s="5"/>
      <c r="V10001" s="5"/>
      <c r="W10001" s="5"/>
      <c r="X10001" s="5"/>
      <c r="Y10001" s="5"/>
      <c r="Z10001" s="5"/>
    </row>
    <row r="10002" spans="20:26" x14ac:dyDescent="0.2">
      <c r="T10002" s="5"/>
      <c r="U10002" s="5"/>
      <c r="V10002" s="5"/>
      <c r="W10002" s="5"/>
      <c r="X10002" s="5"/>
      <c r="Y10002" s="5"/>
      <c r="Z10002" s="5"/>
    </row>
    <row r="10003" spans="20:26" x14ac:dyDescent="0.2">
      <c r="T10003" s="5"/>
      <c r="U10003" s="5"/>
      <c r="V10003" s="5"/>
      <c r="W10003" s="5"/>
      <c r="X10003" s="5"/>
      <c r="Y10003" s="5"/>
      <c r="Z10003" s="5"/>
    </row>
    <row r="10004" spans="20:26" x14ac:dyDescent="0.2">
      <c r="T10004" s="5"/>
      <c r="U10004" s="5"/>
      <c r="V10004" s="5"/>
      <c r="W10004" s="5"/>
      <c r="X10004" s="5"/>
      <c r="Y10004" s="5"/>
      <c r="Z10004" s="5"/>
    </row>
    <row r="10005" spans="20:26" x14ac:dyDescent="0.2">
      <c r="T10005" s="5"/>
      <c r="U10005" s="5"/>
      <c r="V10005" s="5"/>
      <c r="W10005" s="5"/>
      <c r="X10005" s="5"/>
      <c r="Y10005" s="5"/>
      <c r="Z10005" s="5"/>
    </row>
    <row r="10006" spans="20:26" x14ac:dyDescent="0.2">
      <c r="T10006" s="5"/>
      <c r="U10006" s="5"/>
      <c r="V10006" s="5"/>
      <c r="W10006" s="5"/>
      <c r="X10006" s="5"/>
      <c r="Y10006" s="5"/>
      <c r="Z10006" s="5"/>
    </row>
    <row r="10007" spans="20:26" x14ac:dyDescent="0.2">
      <c r="T10007" s="5"/>
      <c r="U10007" s="5"/>
      <c r="V10007" s="5"/>
      <c r="W10007" s="5"/>
      <c r="X10007" s="5"/>
      <c r="Y10007" s="5"/>
      <c r="Z10007" s="5"/>
    </row>
    <row r="10008" spans="20:26" x14ac:dyDescent="0.2">
      <c r="T10008" s="5"/>
      <c r="U10008" s="5"/>
      <c r="V10008" s="5"/>
      <c r="W10008" s="5"/>
      <c r="X10008" s="5"/>
      <c r="Y10008" s="5"/>
      <c r="Z10008" s="5"/>
    </row>
    <row r="10009" spans="20:26" x14ac:dyDescent="0.2">
      <c r="T10009" s="5"/>
      <c r="U10009" s="5"/>
      <c r="V10009" s="5"/>
      <c r="W10009" s="5"/>
      <c r="X10009" s="5"/>
      <c r="Y10009" s="5"/>
      <c r="Z10009" s="5"/>
    </row>
    <row r="10010" spans="20:26" x14ac:dyDescent="0.2">
      <c r="T10010" s="5"/>
      <c r="U10010" s="5"/>
      <c r="V10010" s="5"/>
      <c r="W10010" s="5"/>
      <c r="X10010" s="5"/>
      <c r="Y10010" s="5"/>
      <c r="Z10010" s="5"/>
    </row>
    <row r="10011" spans="20:26" x14ac:dyDescent="0.2">
      <c r="T10011" s="5"/>
      <c r="U10011" s="5"/>
      <c r="V10011" s="5"/>
      <c r="W10011" s="5"/>
      <c r="X10011" s="5"/>
      <c r="Y10011" s="5"/>
      <c r="Z10011" s="5"/>
    </row>
    <row r="10012" spans="20:26" x14ac:dyDescent="0.2">
      <c r="T10012" s="5"/>
      <c r="U10012" s="5"/>
      <c r="V10012" s="5"/>
      <c r="W10012" s="5"/>
      <c r="X10012" s="5"/>
      <c r="Y10012" s="5"/>
      <c r="Z10012" s="5"/>
    </row>
    <row r="10013" spans="20:26" x14ac:dyDescent="0.2">
      <c r="T10013" s="5"/>
      <c r="U10013" s="5"/>
      <c r="V10013" s="5"/>
      <c r="W10013" s="5"/>
      <c r="X10013" s="5"/>
      <c r="Y10013" s="5"/>
      <c r="Z10013" s="5"/>
    </row>
    <row r="10014" spans="20:26" x14ac:dyDescent="0.2">
      <c r="T10014" s="5"/>
      <c r="U10014" s="5"/>
      <c r="V10014" s="5"/>
      <c r="W10014" s="5"/>
      <c r="X10014" s="5"/>
      <c r="Y10014" s="5"/>
      <c r="Z10014" s="5"/>
    </row>
    <row r="10015" spans="20:26" x14ac:dyDescent="0.2">
      <c r="T10015" s="5"/>
      <c r="U10015" s="5"/>
      <c r="V10015" s="5"/>
      <c r="W10015" s="5"/>
      <c r="X10015" s="5"/>
      <c r="Y10015" s="5"/>
      <c r="Z10015" s="5"/>
    </row>
    <row r="10016" spans="20:26" x14ac:dyDescent="0.2">
      <c r="T10016" s="5"/>
      <c r="U10016" s="5"/>
      <c r="V10016" s="5"/>
      <c r="W10016" s="5"/>
      <c r="X10016" s="5"/>
      <c r="Y10016" s="5"/>
      <c r="Z10016" s="5"/>
    </row>
    <row r="10017" spans="20:26" x14ac:dyDescent="0.2">
      <c r="T10017" s="5"/>
      <c r="U10017" s="5"/>
      <c r="V10017" s="5"/>
      <c r="W10017" s="5"/>
      <c r="X10017" s="5"/>
      <c r="Y10017" s="5"/>
      <c r="Z10017" s="5"/>
    </row>
    <row r="10018" spans="20:26" x14ac:dyDescent="0.2">
      <c r="T10018" s="5"/>
      <c r="U10018" s="5"/>
      <c r="V10018" s="5"/>
      <c r="W10018" s="5"/>
      <c r="X10018" s="5"/>
      <c r="Y10018" s="5"/>
      <c r="Z10018" s="5"/>
    </row>
    <row r="10019" spans="20:26" x14ac:dyDescent="0.2">
      <c r="T10019" s="5"/>
      <c r="U10019" s="5"/>
      <c r="V10019" s="5"/>
      <c r="W10019" s="5"/>
      <c r="X10019" s="5"/>
      <c r="Y10019" s="5"/>
      <c r="Z10019" s="5"/>
    </row>
    <row r="10020" spans="20:26" x14ac:dyDescent="0.2">
      <c r="T10020" s="5"/>
      <c r="U10020" s="5"/>
      <c r="V10020" s="5"/>
      <c r="W10020" s="5"/>
      <c r="X10020" s="5"/>
      <c r="Y10020" s="5"/>
      <c r="Z10020" s="5"/>
    </row>
    <row r="10021" spans="20:26" x14ac:dyDescent="0.2">
      <c r="T10021" s="5"/>
      <c r="U10021" s="5"/>
      <c r="V10021" s="5"/>
      <c r="W10021" s="5"/>
      <c r="X10021" s="5"/>
      <c r="Y10021" s="5"/>
      <c r="Z10021" s="5"/>
    </row>
    <row r="10022" spans="20:26" x14ac:dyDescent="0.2">
      <c r="T10022" s="5"/>
      <c r="U10022" s="5"/>
      <c r="V10022" s="5"/>
      <c r="W10022" s="5"/>
      <c r="X10022" s="5"/>
      <c r="Y10022" s="5"/>
      <c r="Z10022" s="5"/>
    </row>
    <row r="10023" spans="20:26" x14ac:dyDescent="0.2">
      <c r="T10023" s="5"/>
      <c r="U10023" s="5"/>
      <c r="V10023" s="5"/>
      <c r="W10023" s="5"/>
      <c r="X10023" s="5"/>
      <c r="Y10023" s="5"/>
      <c r="Z10023" s="5"/>
    </row>
    <row r="10024" spans="20:26" x14ac:dyDescent="0.2">
      <c r="T10024" s="5"/>
      <c r="U10024" s="5"/>
      <c r="V10024" s="5"/>
      <c r="W10024" s="5"/>
      <c r="X10024" s="5"/>
      <c r="Y10024" s="5"/>
      <c r="Z10024" s="5"/>
    </row>
    <row r="10025" spans="20:26" x14ac:dyDescent="0.2">
      <c r="T10025" s="5"/>
      <c r="U10025" s="5"/>
      <c r="V10025" s="5"/>
      <c r="W10025" s="5"/>
      <c r="X10025" s="5"/>
      <c r="Y10025" s="5"/>
      <c r="Z10025" s="5"/>
    </row>
    <row r="10026" spans="20:26" x14ac:dyDescent="0.2">
      <c r="T10026" s="5"/>
      <c r="U10026" s="5"/>
      <c r="V10026" s="5"/>
      <c r="W10026" s="5"/>
      <c r="X10026" s="5"/>
      <c r="Y10026" s="5"/>
      <c r="Z10026" s="5"/>
    </row>
    <row r="10027" spans="20:26" x14ac:dyDescent="0.2">
      <c r="T10027" s="5"/>
      <c r="U10027" s="5"/>
      <c r="V10027" s="5"/>
      <c r="W10027" s="5"/>
      <c r="X10027" s="5"/>
      <c r="Y10027" s="5"/>
      <c r="Z10027" s="5"/>
    </row>
    <row r="10028" spans="20:26" x14ac:dyDescent="0.2">
      <c r="T10028" s="5"/>
      <c r="U10028" s="5"/>
      <c r="V10028" s="5"/>
      <c r="W10028" s="5"/>
      <c r="X10028" s="5"/>
      <c r="Y10028" s="5"/>
      <c r="Z10028" s="5"/>
    </row>
    <row r="10029" spans="20:26" x14ac:dyDescent="0.2">
      <c r="T10029" s="5"/>
      <c r="U10029" s="5"/>
      <c r="V10029" s="5"/>
      <c r="W10029" s="5"/>
      <c r="X10029" s="5"/>
      <c r="Y10029" s="5"/>
      <c r="Z10029" s="5"/>
    </row>
    <row r="10030" spans="20:26" x14ac:dyDescent="0.2">
      <c r="T10030" s="5"/>
      <c r="U10030" s="5"/>
      <c r="V10030" s="5"/>
      <c r="W10030" s="5"/>
      <c r="X10030" s="5"/>
      <c r="Y10030" s="5"/>
      <c r="Z10030" s="5"/>
    </row>
    <row r="10031" spans="20:26" x14ac:dyDescent="0.2">
      <c r="T10031" s="5"/>
      <c r="U10031" s="5"/>
      <c r="V10031" s="5"/>
      <c r="W10031" s="5"/>
      <c r="X10031" s="5"/>
      <c r="Y10031" s="5"/>
      <c r="Z10031" s="5"/>
    </row>
    <row r="10032" spans="20:26" x14ac:dyDescent="0.2">
      <c r="T10032" s="5"/>
      <c r="U10032" s="5"/>
      <c r="V10032" s="5"/>
      <c r="W10032" s="5"/>
      <c r="X10032" s="5"/>
      <c r="Y10032" s="5"/>
      <c r="Z10032" s="5"/>
    </row>
    <row r="10033" spans="20:26" x14ac:dyDescent="0.2">
      <c r="T10033" s="5"/>
      <c r="U10033" s="5"/>
      <c r="V10033" s="5"/>
      <c r="W10033" s="5"/>
      <c r="X10033" s="5"/>
      <c r="Y10033" s="5"/>
      <c r="Z10033" s="5"/>
    </row>
    <row r="10034" spans="20:26" x14ac:dyDescent="0.2">
      <c r="T10034" s="5"/>
      <c r="U10034" s="5"/>
      <c r="V10034" s="5"/>
      <c r="W10034" s="5"/>
      <c r="X10034" s="5"/>
      <c r="Y10034" s="5"/>
      <c r="Z10034" s="5"/>
    </row>
    <row r="10035" spans="20:26" x14ac:dyDescent="0.2">
      <c r="T10035" s="5"/>
      <c r="U10035" s="5"/>
      <c r="V10035" s="5"/>
      <c r="W10035" s="5"/>
      <c r="X10035" s="5"/>
      <c r="Y10035" s="5"/>
      <c r="Z10035" s="5"/>
    </row>
    <row r="10036" spans="20:26" x14ac:dyDescent="0.2">
      <c r="T10036" s="5"/>
      <c r="U10036" s="5"/>
      <c r="V10036" s="5"/>
      <c r="W10036" s="5"/>
      <c r="X10036" s="5"/>
      <c r="Y10036" s="5"/>
      <c r="Z10036" s="5"/>
    </row>
    <row r="10037" spans="20:26" x14ac:dyDescent="0.2">
      <c r="T10037" s="5"/>
      <c r="U10037" s="5"/>
      <c r="V10037" s="5"/>
      <c r="W10037" s="5"/>
      <c r="X10037" s="5"/>
      <c r="Y10037" s="5"/>
      <c r="Z10037" s="5"/>
    </row>
    <row r="10038" spans="20:26" x14ac:dyDescent="0.2">
      <c r="T10038" s="5"/>
      <c r="U10038" s="5"/>
      <c r="V10038" s="5"/>
      <c r="W10038" s="5"/>
      <c r="X10038" s="5"/>
      <c r="Y10038" s="5"/>
      <c r="Z10038" s="5"/>
    </row>
    <row r="10039" spans="20:26" x14ac:dyDescent="0.2">
      <c r="T10039" s="5"/>
      <c r="U10039" s="5"/>
      <c r="V10039" s="5"/>
      <c r="W10039" s="5"/>
      <c r="X10039" s="5"/>
      <c r="Y10039" s="5"/>
      <c r="Z10039" s="5"/>
    </row>
    <row r="10040" spans="20:26" x14ac:dyDescent="0.2">
      <c r="T10040" s="5"/>
      <c r="U10040" s="5"/>
      <c r="V10040" s="5"/>
      <c r="W10040" s="5"/>
      <c r="X10040" s="5"/>
      <c r="Y10040" s="5"/>
      <c r="Z10040" s="5"/>
    </row>
    <row r="10041" spans="20:26" x14ac:dyDescent="0.2">
      <c r="T10041" s="5"/>
      <c r="U10041" s="5"/>
      <c r="V10041" s="5"/>
      <c r="W10041" s="5"/>
      <c r="X10041" s="5"/>
      <c r="Y10041" s="5"/>
      <c r="Z10041" s="5"/>
    </row>
    <row r="10042" spans="20:26" x14ac:dyDescent="0.2">
      <c r="T10042" s="5"/>
      <c r="U10042" s="5"/>
      <c r="V10042" s="5"/>
      <c r="W10042" s="5"/>
      <c r="X10042" s="5"/>
      <c r="Y10042" s="5"/>
      <c r="Z10042" s="5"/>
    </row>
    <row r="10043" spans="20:26" x14ac:dyDescent="0.2">
      <c r="T10043" s="5"/>
      <c r="U10043" s="5"/>
      <c r="V10043" s="5"/>
      <c r="W10043" s="5"/>
      <c r="X10043" s="5"/>
      <c r="Y10043" s="5"/>
      <c r="Z10043" s="5"/>
    </row>
    <row r="10044" spans="20:26" x14ac:dyDescent="0.2">
      <c r="T10044" s="5"/>
      <c r="U10044" s="5"/>
      <c r="V10044" s="5"/>
      <c r="W10044" s="5"/>
      <c r="X10044" s="5"/>
      <c r="Y10044" s="5"/>
      <c r="Z10044" s="5"/>
    </row>
    <row r="10045" spans="20:26" x14ac:dyDescent="0.2">
      <c r="T10045" s="5"/>
      <c r="U10045" s="5"/>
      <c r="V10045" s="5"/>
      <c r="W10045" s="5"/>
      <c r="X10045" s="5"/>
      <c r="Y10045" s="5"/>
      <c r="Z10045" s="5"/>
    </row>
    <row r="10046" spans="20:26" x14ac:dyDescent="0.2">
      <c r="T10046" s="5"/>
      <c r="U10046" s="5"/>
      <c r="V10046" s="5"/>
      <c r="W10046" s="5"/>
      <c r="X10046" s="5"/>
      <c r="Y10046" s="5"/>
      <c r="Z10046" s="5"/>
    </row>
    <row r="10047" spans="20:26" x14ac:dyDescent="0.2">
      <c r="T10047" s="5"/>
      <c r="U10047" s="5"/>
      <c r="V10047" s="5"/>
      <c r="W10047" s="5"/>
      <c r="X10047" s="5"/>
      <c r="Y10047" s="5"/>
      <c r="Z10047" s="5"/>
    </row>
    <row r="10048" spans="20:26" x14ac:dyDescent="0.2">
      <c r="T10048" s="5"/>
      <c r="U10048" s="5"/>
      <c r="V10048" s="5"/>
      <c r="W10048" s="5"/>
      <c r="X10048" s="5"/>
      <c r="Y10048" s="5"/>
      <c r="Z10048" s="5"/>
    </row>
    <row r="10049" spans="20:26" x14ac:dyDescent="0.2">
      <c r="T10049" s="5"/>
      <c r="U10049" s="5"/>
      <c r="V10049" s="5"/>
      <c r="W10049" s="5"/>
      <c r="X10049" s="5"/>
      <c r="Y10049" s="5"/>
      <c r="Z10049" s="5"/>
    </row>
    <row r="10050" spans="20:26" x14ac:dyDescent="0.2">
      <c r="T10050" s="5"/>
      <c r="U10050" s="5"/>
      <c r="V10050" s="5"/>
      <c r="W10050" s="5"/>
      <c r="X10050" s="5"/>
      <c r="Y10050" s="5"/>
      <c r="Z10050" s="5"/>
    </row>
    <row r="10051" spans="20:26" x14ac:dyDescent="0.2">
      <c r="T10051" s="5"/>
      <c r="U10051" s="5"/>
      <c r="V10051" s="5"/>
      <c r="W10051" s="5"/>
      <c r="X10051" s="5"/>
      <c r="Y10051" s="5"/>
      <c r="Z10051" s="5"/>
    </row>
    <row r="10052" spans="20:26" x14ac:dyDescent="0.2">
      <c r="T10052" s="5"/>
      <c r="U10052" s="5"/>
      <c r="V10052" s="5"/>
      <c r="W10052" s="5"/>
      <c r="X10052" s="5"/>
      <c r="Y10052" s="5"/>
      <c r="Z10052" s="5"/>
    </row>
    <row r="10053" spans="20:26" x14ac:dyDescent="0.2">
      <c r="T10053" s="5"/>
      <c r="U10053" s="5"/>
      <c r="V10053" s="5"/>
      <c r="W10053" s="5"/>
      <c r="X10053" s="5"/>
      <c r="Y10053" s="5"/>
      <c r="Z10053" s="5"/>
    </row>
    <row r="10054" spans="20:26" x14ac:dyDescent="0.2">
      <c r="T10054" s="5"/>
      <c r="U10054" s="5"/>
      <c r="V10054" s="5"/>
      <c r="W10054" s="5"/>
      <c r="X10054" s="5"/>
      <c r="Y10054" s="5"/>
      <c r="Z10054" s="5"/>
    </row>
    <row r="10055" spans="20:26" x14ac:dyDescent="0.2">
      <c r="T10055" s="5"/>
      <c r="U10055" s="5"/>
      <c r="V10055" s="5"/>
      <c r="W10055" s="5"/>
      <c r="X10055" s="5"/>
      <c r="Y10055" s="5"/>
      <c r="Z10055" s="5"/>
    </row>
    <row r="10056" spans="20:26" x14ac:dyDescent="0.2">
      <c r="T10056" s="5"/>
      <c r="U10056" s="5"/>
      <c r="V10056" s="5"/>
      <c r="W10056" s="5"/>
      <c r="X10056" s="5"/>
      <c r="Y10056" s="5"/>
      <c r="Z10056" s="5"/>
    </row>
    <row r="10057" spans="20:26" x14ac:dyDescent="0.2">
      <c r="T10057" s="5"/>
      <c r="U10057" s="5"/>
      <c r="V10057" s="5"/>
      <c r="W10057" s="5"/>
      <c r="X10057" s="5"/>
      <c r="Y10057" s="5"/>
      <c r="Z10057" s="5"/>
    </row>
    <row r="10058" spans="20:26" x14ac:dyDescent="0.2">
      <c r="T10058" s="5"/>
      <c r="U10058" s="5"/>
      <c r="V10058" s="5"/>
      <c r="W10058" s="5"/>
      <c r="X10058" s="5"/>
      <c r="Y10058" s="5"/>
      <c r="Z10058" s="5"/>
    </row>
    <row r="10059" spans="20:26" x14ac:dyDescent="0.2">
      <c r="T10059" s="5"/>
      <c r="U10059" s="5"/>
      <c r="V10059" s="5"/>
      <c r="W10059" s="5"/>
      <c r="X10059" s="5"/>
      <c r="Y10059" s="5"/>
      <c r="Z10059" s="5"/>
    </row>
    <row r="10060" spans="20:26" x14ac:dyDescent="0.2">
      <c r="T10060" s="5"/>
      <c r="U10060" s="5"/>
      <c r="V10060" s="5"/>
      <c r="W10060" s="5"/>
      <c r="X10060" s="5"/>
      <c r="Y10060" s="5"/>
      <c r="Z10060" s="5"/>
    </row>
    <row r="10061" spans="20:26" x14ac:dyDescent="0.2">
      <c r="T10061" s="5"/>
      <c r="U10061" s="5"/>
      <c r="V10061" s="5"/>
      <c r="W10061" s="5"/>
      <c r="X10061" s="5"/>
      <c r="Y10061" s="5"/>
      <c r="Z10061" s="5"/>
    </row>
    <row r="10062" spans="20:26" x14ac:dyDescent="0.2">
      <c r="T10062" s="5"/>
      <c r="U10062" s="5"/>
      <c r="V10062" s="5"/>
      <c r="W10062" s="5"/>
      <c r="X10062" s="5"/>
      <c r="Y10062" s="5"/>
      <c r="Z10062" s="5"/>
    </row>
    <row r="10063" spans="20:26" x14ac:dyDescent="0.2">
      <c r="T10063" s="5"/>
      <c r="U10063" s="5"/>
      <c r="V10063" s="5"/>
      <c r="W10063" s="5"/>
      <c r="X10063" s="5"/>
      <c r="Y10063" s="5"/>
      <c r="Z10063" s="5"/>
    </row>
    <row r="10064" spans="20:26" x14ac:dyDescent="0.2">
      <c r="T10064" s="5"/>
      <c r="U10064" s="5"/>
      <c r="V10064" s="5"/>
      <c r="W10064" s="5"/>
      <c r="X10064" s="5"/>
      <c r="Y10064" s="5"/>
      <c r="Z10064" s="5"/>
    </row>
    <row r="10065" spans="20:26" x14ac:dyDescent="0.2">
      <c r="T10065" s="5"/>
      <c r="U10065" s="5"/>
      <c r="V10065" s="5"/>
      <c r="W10065" s="5"/>
      <c r="X10065" s="5"/>
      <c r="Y10065" s="5"/>
      <c r="Z10065" s="5"/>
    </row>
    <row r="10066" spans="20:26" x14ac:dyDescent="0.2">
      <c r="T10066" s="5"/>
      <c r="U10066" s="5"/>
      <c r="V10066" s="5"/>
      <c r="W10066" s="5"/>
      <c r="X10066" s="5"/>
      <c r="Y10066" s="5"/>
      <c r="Z10066" s="5"/>
    </row>
    <row r="10067" spans="20:26" x14ac:dyDescent="0.2">
      <c r="T10067" s="5"/>
      <c r="U10067" s="5"/>
      <c r="V10067" s="5"/>
      <c r="W10067" s="5"/>
      <c r="X10067" s="5"/>
      <c r="Y10067" s="5"/>
      <c r="Z10067" s="5"/>
    </row>
    <row r="10068" spans="20:26" x14ac:dyDescent="0.2">
      <c r="T10068" s="5"/>
      <c r="U10068" s="5"/>
      <c r="V10068" s="5"/>
      <c r="W10068" s="5"/>
      <c r="X10068" s="5"/>
      <c r="Y10068" s="5"/>
      <c r="Z10068" s="5"/>
    </row>
    <row r="10069" spans="20:26" x14ac:dyDescent="0.2">
      <c r="T10069" s="5"/>
      <c r="U10069" s="5"/>
      <c r="V10069" s="5"/>
      <c r="W10069" s="5"/>
      <c r="X10069" s="5"/>
      <c r="Y10069" s="5"/>
      <c r="Z10069" s="5"/>
    </row>
    <row r="10070" spans="20:26" x14ac:dyDescent="0.2">
      <c r="T10070" s="5"/>
      <c r="U10070" s="5"/>
      <c r="V10070" s="5"/>
      <c r="W10070" s="5"/>
      <c r="X10070" s="5"/>
      <c r="Y10070" s="5"/>
      <c r="Z10070" s="5"/>
    </row>
    <row r="10071" spans="20:26" x14ac:dyDescent="0.2">
      <c r="T10071" s="5"/>
      <c r="U10071" s="5"/>
      <c r="V10071" s="5"/>
      <c r="W10071" s="5"/>
      <c r="X10071" s="5"/>
      <c r="Y10071" s="5"/>
      <c r="Z10071" s="5"/>
    </row>
    <row r="10072" spans="20:26" x14ac:dyDescent="0.2">
      <c r="T10072" s="5"/>
      <c r="U10072" s="5"/>
      <c r="V10072" s="5"/>
      <c r="W10072" s="5"/>
      <c r="X10072" s="5"/>
      <c r="Y10072" s="5"/>
      <c r="Z10072" s="5"/>
    </row>
    <row r="10073" spans="20:26" x14ac:dyDescent="0.2">
      <c r="T10073" s="5"/>
      <c r="U10073" s="5"/>
      <c r="V10073" s="5"/>
      <c r="W10073" s="5"/>
      <c r="X10073" s="5"/>
      <c r="Y10073" s="5"/>
      <c r="Z10073" s="5"/>
    </row>
    <row r="10074" spans="20:26" x14ac:dyDescent="0.2">
      <c r="T10074" s="5"/>
      <c r="U10074" s="5"/>
      <c r="V10074" s="5"/>
      <c r="W10074" s="5"/>
      <c r="X10074" s="5"/>
      <c r="Y10074" s="5"/>
      <c r="Z10074" s="5"/>
    </row>
    <row r="10075" spans="20:26" x14ac:dyDescent="0.2">
      <c r="T10075" s="5"/>
      <c r="U10075" s="5"/>
      <c r="V10075" s="5"/>
      <c r="W10075" s="5"/>
      <c r="X10075" s="5"/>
      <c r="Y10075" s="5"/>
      <c r="Z10075" s="5"/>
    </row>
    <row r="10076" spans="20:26" x14ac:dyDescent="0.2">
      <c r="T10076" s="5"/>
      <c r="U10076" s="5"/>
      <c r="V10076" s="5"/>
      <c r="W10076" s="5"/>
      <c r="X10076" s="5"/>
      <c r="Y10076" s="5"/>
      <c r="Z10076" s="5"/>
    </row>
    <row r="10077" spans="20:26" x14ac:dyDescent="0.2">
      <c r="T10077" s="5"/>
      <c r="U10077" s="5"/>
      <c r="V10077" s="5"/>
      <c r="W10077" s="5"/>
      <c r="X10077" s="5"/>
      <c r="Y10077" s="5"/>
      <c r="Z10077" s="5"/>
    </row>
    <row r="10078" spans="20:26" x14ac:dyDescent="0.2">
      <c r="T10078" s="5"/>
      <c r="U10078" s="5"/>
      <c r="V10078" s="5"/>
      <c r="W10078" s="5"/>
      <c r="X10078" s="5"/>
      <c r="Y10078" s="5"/>
      <c r="Z10078" s="5"/>
    </row>
    <row r="10079" spans="20:26" x14ac:dyDescent="0.2">
      <c r="T10079" s="5"/>
      <c r="U10079" s="5"/>
      <c r="V10079" s="5"/>
      <c r="W10079" s="5"/>
      <c r="X10079" s="5"/>
      <c r="Y10079" s="5"/>
      <c r="Z10079" s="5"/>
    </row>
    <row r="10080" spans="20:26" x14ac:dyDescent="0.2">
      <c r="T10080" s="5"/>
      <c r="U10080" s="5"/>
      <c r="V10080" s="5"/>
      <c r="W10080" s="5"/>
      <c r="X10080" s="5"/>
      <c r="Y10080" s="5"/>
      <c r="Z10080" s="5"/>
    </row>
    <row r="10081" spans="20:26" x14ac:dyDescent="0.2">
      <c r="T10081" s="5"/>
      <c r="U10081" s="5"/>
      <c r="V10081" s="5"/>
      <c r="W10081" s="5"/>
      <c r="X10081" s="5"/>
      <c r="Y10081" s="5"/>
      <c r="Z10081" s="5"/>
    </row>
    <row r="10082" spans="20:26" x14ac:dyDescent="0.2">
      <c r="T10082" s="5"/>
      <c r="U10082" s="5"/>
      <c r="V10082" s="5"/>
      <c r="W10082" s="5"/>
      <c r="X10082" s="5"/>
      <c r="Y10082" s="5"/>
      <c r="Z10082" s="5"/>
    </row>
    <row r="10083" spans="20:26" x14ac:dyDescent="0.2">
      <c r="T10083" s="5"/>
      <c r="U10083" s="5"/>
      <c r="V10083" s="5"/>
      <c r="W10083" s="5"/>
      <c r="X10083" s="5"/>
      <c r="Y10083" s="5"/>
      <c r="Z10083" s="5"/>
    </row>
    <row r="10084" spans="20:26" x14ac:dyDescent="0.2">
      <c r="T10084" s="5"/>
      <c r="U10084" s="5"/>
      <c r="V10084" s="5"/>
      <c r="W10084" s="5"/>
      <c r="X10084" s="5"/>
      <c r="Y10084" s="5"/>
      <c r="Z10084" s="5"/>
    </row>
    <row r="10085" spans="20:26" x14ac:dyDescent="0.2">
      <c r="T10085" s="5"/>
      <c r="U10085" s="5"/>
      <c r="V10085" s="5"/>
      <c r="W10085" s="5"/>
      <c r="X10085" s="5"/>
      <c r="Y10085" s="5"/>
      <c r="Z10085" s="5"/>
    </row>
    <row r="10086" spans="20:26" x14ac:dyDescent="0.2">
      <c r="T10086" s="5"/>
      <c r="U10086" s="5"/>
      <c r="V10086" s="5"/>
      <c r="W10086" s="5"/>
      <c r="X10086" s="5"/>
      <c r="Y10086" s="5"/>
      <c r="Z10086" s="5"/>
    </row>
    <row r="10087" spans="20:26" x14ac:dyDescent="0.2">
      <c r="T10087" s="5"/>
      <c r="U10087" s="5"/>
      <c r="V10087" s="5"/>
      <c r="W10087" s="5"/>
      <c r="X10087" s="5"/>
      <c r="Y10087" s="5"/>
      <c r="Z10087" s="5"/>
    </row>
    <row r="10088" spans="20:26" x14ac:dyDescent="0.2">
      <c r="T10088" s="5"/>
      <c r="U10088" s="5"/>
      <c r="V10088" s="5"/>
      <c r="W10088" s="5"/>
      <c r="X10088" s="5"/>
      <c r="Y10088" s="5"/>
      <c r="Z10088" s="5"/>
    </row>
    <row r="10089" spans="20:26" x14ac:dyDescent="0.2">
      <c r="T10089" s="5"/>
      <c r="U10089" s="5"/>
      <c r="V10089" s="5"/>
      <c r="W10089" s="5"/>
      <c r="X10089" s="5"/>
      <c r="Y10089" s="5"/>
      <c r="Z10089" s="5"/>
    </row>
    <row r="10090" spans="20:26" x14ac:dyDescent="0.2">
      <c r="T10090" s="5"/>
      <c r="U10090" s="5"/>
      <c r="V10090" s="5"/>
      <c r="W10090" s="5"/>
      <c r="X10090" s="5"/>
      <c r="Y10090" s="5"/>
      <c r="Z10090" s="5"/>
    </row>
    <row r="10091" spans="20:26" x14ac:dyDescent="0.2">
      <c r="T10091" s="5"/>
      <c r="U10091" s="5"/>
      <c r="V10091" s="5"/>
      <c r="W10091" s="5"/>
      <c r="X10091" s="5"/>
      <c r="Y10091" s="5"/>
      <c r="Z10091" s="5"/>
    </row>
    <row r="10092" spans="20:26" x14ac:dyDescent="0.2">
      <c r="T10092" s="5"/>
      <c r="U10092" s="5"/>
      <c r="V10092" s="5"/>
      <c r="W10092" s="5"/>
      <c r="X10092" s="5"/>
      <c r="Y10092" s="5"/>
      <c r="Z10092" s="5"/>
    </row>
    <row r="10093" spans="20:26" x14ac:dyDescent="0.2">
      <c r="T10093" s="5"/>
      <c r="U10093" s="5"/>
      <c r="V10093" s="5"/>
      <c r="W10093" s="5"/>
      <c r="X10093" s="5"/>
      <c r="Y10093" s="5"/>
      <c r="Z10093" s="5"/>
    </row>
    <row r="10094" spans="20:26" x14ac:dyDescent="0.2">
      <c r="T10094" s="5"/>
      <c r="U10094" s="5"/>
      <c r="V10094" s="5"/>
      <c r="W10094" s="5"/>
      <c r="X10094" s="5"/>
      <c r="Y10094" s="5"/>
      <c r="Z10094" s="5"/>
    </row>
    <row r="10095" spans="20:26" x14ac:dyDescent="0.2">
      <c r="T10095" s="5"/>
      <c r="U10095" s="5"/>
      <c r="V10095" s="5"/>
      <c r="W10095" s="5"/>
      <c r="X10095" s="5"/>
      <c r="Y10095" s="5"/>
      <c r="Z10095" s="5"/>
    </row>
    <row r="10096" spans="20:26" x14ac:dyDescent="0.2">
      <c r="T10096" s="5"/>
      <c r="U10096" s="5"/>
      <c r="V10096" s="5"/>
      <c r="W10096" s="5"/>
      <c r="X10096" s="5"/>
      <c r="Y10096" s="5"/>
      <c r="Z10096" s="5"/>
    </row>
    <row r="10097" spans="20:26" x14ac:dyDescent="0.2">
      <c r="T10097" s="5"/>
      <c r="U10097" s="5"/>
      <c r="V10097" s="5"/>
      <c r="W10097" s="5"/>
      <c r="X10097" s="5"/>
      <c r="Y10097" s="5"/>
      <c r="Z10097" s="5"/>
    </row>
    <row r="10098" spans="20:26" x14ac:dyDescent="0.2">
      <c r="T10098" s="5"/>
      <c r="U10098" s="5"/>
      <c r="V10098" s="5"/>
      <c r="W10098" s="5"/>
      <c r="X10098" s="5"/>
      <c r="Y10098" s="5"/>
      <c r="Z10098" s="5"/>
    </row>
    <row r="10099" spans="20:26" x14ac:dyDescent="0.2">
      <c r="T10099" s="5"/>
      <c r="U10099" s="5"/>
      <c r="V10099" s="5"/>
      <c r="W10099" s="5"/>
      <c r="X10099" s="5"/>
      <c r="Y10099" s="5"/>
      <c r="Z10099" s="5"/>
    </row>
    <row r="10100" spans="20:26" x14ac:dyDescent="0.2">
      <c r="T10100" s="5"/>
      <c r="U10100" s="5"/>
      <c r="V10100" s="5"/>
      <c r="W10100" s="5"/>
      <c r="X10100" s="5"/>
      <c r="Y10100" s="5"/>
      <c r="Z10100" s="5"/>
    </row>
    <row r="10101" spans="20:26" x14ac:dyDescent="0.2">
      <c r="T10101" s="5"/>
      <c r="U10101" s="5"/>
      <c r="V10101" s="5"/>
      <c r="W10101" s="5"/>
      <c r="X10101" s="5"/>
      <c r="Y10101" s="5"/>
      <c r="Z10101" s="5"/>
    </row>
    <row r="10102" spans="20:26" x14ac:dyDescent="0.2">
      <c r="T10102" s="5"/>
      <c r="U10102" s="5"/>
      <c r="V10102" s="5"/>
      <c r="W10102" s="5"/>
      <c r="X10102" s="5"/>
      <c r="Y10102" s="5"/>
      <c r="Z10102" s="5"/>
    </row>
    <row r="10103" spans="20:26" x14ac:dyDescent="0.2">
      <c r="T10103" s="5"/>
      <c r="U10103" s="5"/>
      <c r="V10103" s="5"/>
      <c r="W10103" s="5"/>
      <c r="X10103" s="5"/>
      <c r="Y10103" s="5"/>
      <c r="Z10103" s="5"/>
    </row>
    <row r="10104" spans="20:26" x14ac:dyDescent="0.2">
      <c r="T10104" s="5"/>
      <c r="U10104" s="5"/>
      <c r="V10104" s="5"/>
      <c r="W10104" s="5"/>
      <c r="X10104" s="5"/>
      <c r="Y10104" s="5"/>
      <c r="Z10104" s="5"/>
    </row>
    <row r="10105" spans="20:26" x14ac:dyDescent="0.2">
      <c r="T10105" s="5"/>
      <c r="U10105" s="5"/>
      <c r="V10105" s="5"/>
      <c r="W10105" s="5"/>
      <c r="X10105" s="5"/>
      <c r="Y10105" s="5"/>
      <c r="Z10105" s="5"/>
    </row>
    <row r="10106" spans="20:26" x14ac:dyDescent="0.2">
      <c r="T10106" s="5"/>
      <c r="U10106" s="5"/>
      <c r="V10106" s="5"/>
      <c r="W10106" s="5"/>
      <c r="X10106" s="5"/>
      <c r="Y10106" s="5"/>
      <c r="Z10106" s="5"/>
    </row>
    <row r="10107" spans="20:26" x14ac:dyDescent="0.2">
      <c r="T10107" s="5"/>
      <c r="U10107" s="5"/>
      <c r="V10107" s="5"/>
      <c r="W10107" s="5"/>
      <c r="X10107" s="5"/>
      <c r="Y10107" s="5"/>
      <c r="Z10107" s="5"/>
    </row>
    <row r="10108" spans="20:26" x14ac:dyDescent="0.2">
      <c r="T10108" s="5"/>
      <c r="U10108" s="5"/>
      <c r="V10108" s="5"/>
      <c r="W10108" s="5"/>
      <c r="X10108" s="5"/>
      <c r="Y10108" s="5"/>
      <c r="Z10108" s="5"/>
    </row>
    <row r="10109" spans="20:26" x14ac:dyDescent="0.2">
      <c r="T10109" s="5"/>
      <c r="U10109" s="5"/>
      <c r="V10109" s="5"/>
      <c r="W10109" s="5"/>
      <c r="X10109" s="5"/>
      <c r="Y10109" s="5"/>
      <c r="Z10109" s="5"/>
    </row>
    <row r="10110" spans="20:26" x14ac:dyDescent="0.2">
      <c r="T10110" s="5"/>
      <c r="U10110" s="5"/>
      <c r="V10110" s="5"/>
      <c r="W10110" s="5"/>
      <c r="X10110" s="5"/>
      <c r="Y10110" s="5"/>
      <c r="Z10110" s="5"/>
    </row>
    <row r="10111" spans="20:26" x14ac:dyDescent="0.2">
      <c r="T10111" s="5"/>
      <c r="U10111" s="5"/>
      <c r="V10111" s="5"/>
      <c r="W10111" s="5"/>
      <c r="X10111" s="5"/>
      <c r="Y10111" s="5"/>
      <c r="Z10111" s="5"/>
    </row>
    <row r="10112" spans="20:26" x14ac:dyDescent="0.2">
      <c r="T10112" s="5"/>
      <c r="U10112" s="5"/>
      <c r="V10112" s="5"/>
      <c r="W10112" s="5"/>
      <c r="X10112" s="5"/>
      <c r="Y10112" s="5"/>
      <c r="Z10112" s="5"/>
    </row>
    <row r="10113" spans="20:26" x14ac:dyDescent="0.2">
      <c r="T10113" s="5"/>
      <c r="U10113" s="5"/>
      <c r="V10113" s="5"/>
      <c r="W10113" s="5"/>
      <c r="X10113" s="5"/>
      <c r="Y10113" s="5"/>
      <c r="Z10113" s="5"/>
    </row>
    <row r="10114" spans="20:26" x14ac:dyDescent="0.2">
      <c r="T10114" s="5"/>
      <c r="U10114" s="5"/>
      <c r="V10114" s="5"/>
      <c r="W10114" s="5"/>
      <c r="X10114" s="5"/>
      <c r="Y10114" s="5"/>
      <c r="Z10114" s="5"/>
    </row>
    <row r="10115" spans="20:26" x14ac:dyDescent="0.2">
      <c r="T10115" s="5"/>
      <c r="U10115" s="5"/>
      <c r="V10115" s="5"/>
      <c r="W10115" s="5"/>
      <c r="X10115" s="5"/>
      <c r="Y10115" s="5"/>
      <c r="Z10115" s="5"/>
    </row>
    <row r="10116" spans="20:26" x14ac:dyDescent="0.2">
      <c r="T10116" s="5"/>
      <c r="U10116" s="5"/>
      <c r="V10116" s="5"/>
      <c r="W10116" s="5"/>
      <c r="X10116" s="5"/>
      <c r="Y10116" s="5"/>
      <c r="Z10116" s="5"/>
    </row>
    <row r="10117" spans="20:26" x14ac:dyDescent="0.2">
      <c r="T10117" s="5"/>
      <c r="U10117" s="5"/>
      <c r="V10117" s="5"/>
      <c r="W10117" s="5"/>
      <c r="X10117" s="5"/>
      <c r="Y10117" s="5"/>
      <c r="Z10117" s="5"/>
    </row>
    <row r="10118" spans="20:26" x14ac:dyDescent="0.2">
      <c r="T10118" s="5"/>
      <c r="U10118" s="5"/>
      <c r="V10118" s="5"/>
      <c r="W10118" s="5"/>
      <c r="X10118" s="5"/>
      <c r="Y10118" s="5"/>
      <c r="Z10118" s="5"/>
    </row>
    <row r="10119" spans="20:26" x14ac:dyDescent="0.2">
      <c r="T10119" s="5"/>
      <c r="U10119" s="5"/>
      <c r="V10119" s="5"/>
      <c r="W10119" s="5"/>
      <c r="X10119" s="5"/>
      <c r="Y10119" s="5"/>
      <c r="Z10119" s="5"/>
    </row>
    <row r="10120" spans="20:26" x14ac:dyDescent="0.2">
      <c r="T10120" s="5"/>
      <c r="U10120" s="5"/>
      <c r="V10120" s="5"/>
      <c r="W10120" s="5"/>
      <c r="X10120" s="5"/>
      <c r="Y10120" s="5"/>
      <c r="Z10120" s="5"/>
    </row>
    <row r="10121" spans="20:26" x14ac:dyDescent="0.2">
      <c r="T10121" s="5"/>
      <c r="U10121" s="5"/>
      <c r="V10121" s="5"/>
      <c r="W10121" s="5"/>
      <c r="X10121" s="5"/>
      <c r="Y10121" s="5"/>
      <c r="Z10121" s="5"/>
    </row>
    <row r="10122" spans="20:26" x14ac:dyDescent="0.2">
      <c r="T10122" s="5"/>
      <c r="U10122" s="5"/>
      <c r="V10122" s="5"/>
      <c r="W10122" s="5"/>
      <c r="X10122" s="5"/>
      <c r="Y10122" s="5"/>
      <c r="Z10122" s="5"/>
    </row>
    <row r="10123" spans="20:26" x14ac:dyDescent="0.2">
      <c r="T10123" s="5"/>
      <c r="U10123" s="5"/>
      <c r="V10123" s="5"/>
      <c r="W10123" s="5"/>
      <c r="X10123" s="5"/>
      <c r="Y10123" s="5"/>
      <c r="Z10123" s="5"/>
    </row>
    <row r="10124" spans="20:26" x14ac:dyDescent="0.2">
      <c r="T10124" s="5"/>
      <c r="U10124" s="5"/>
      <c r="V10124" s="5"/>
      <c r="W10124" s="5"/>
      <c r="X10124" s="5"/>
      <c r="Y10124" s="5"/>
      <c r="Z10124" s="5"/>
    </row>
    <row r="10125" spans="20:26" x14ac:dyDescent="0.2">
      <c r="T10125" s="5"/>
      <c r="U10125" s="5"/>
      <c r="V10125" s="5"/>
      <c r="W10125" s="5"/>
      <c r="X10125" s="5"/>
      <c r="Y10125" s="5"/>
      <c r="Z10125" s="5"/>
    </row>
    <row r="10126" spans="20:26" x14ac:dyDescent="0.2">
      <c r="T10126" s="5"/>
      <c r="U10126" s="5"/>
      <c r="V10126" s="5"/>
      <c r="W10126" s="5"/>
      <c r="X10126" s="5"/>
      <c r="Y10126" s="5"/>
      <c r="Z10126" s="5"/>
    </row>
    <row r="10127" spans="20:26" x14ac:dyDescent="0.2">
      <c r="T10127" s="5"/>
      <c r="U10127" s="5"/>
      <c r="V10127" s="5"/>
      <c r="W10127" s="5"/>
      <c r="X10127" s="5"/>
      <c r="Y10127" s="5"/>
      <c r="Z10127" s="5"/>
    </row>
    <row r="10128" spans="20:26" x14ac:dyDescent="0.2">
      <c r="T10128" s="5"/>
      <c r="U10128" s="5"/>
      <c r="V10128" s="5"/>
      <c r="W10128" s="5"/>
      <c r="X10128" s="5"/>
      <c r="Y10128" s="5"/>
      <c r="Z10128" s="5"/>
    </row>
    <row r="10129" spans="20:26" x14ac:dyDescent="0.2">
      <c r="T10129" s="5"/>
      <c r="U10129" s="5"/>
      <c r="V10129" s="5"/>
      <c r="W10129" s="5"/>
      <c r="X10129" s="5"/>
      <c r="Y10129" s="5"/>
      <c r="Z10129" s="5"/>
    </row>
    <row r="10130" spans="20:26" x14ac:dyDescent="0.2">
      <c r="T10130" s="5"/>
      <c r="U10130" s="5"/>
      <c r="V10130" s="5"/>
      <c r="W10130" s="5"/>
      <c r="X10130" s="5"/>
      <c r="Y10130" s="5"/>
      <c r="Z10130" s="5"/>
    </row>
    <row r="10131" spans="20:26" x14ac:dyDescent="0.2">
      <c r="T10131" s="5"/>
      <c r="U10131" s="5"/>
      <c r="V10131" s="5"/>
      <c r="W10131" s="5"/>
      <c r="X10131" s="5"/>
      <c r="Y10131" s="5"/>
      <c r="Z10131" s="5"/>
    </row>
    <row r="10132" spans="20:26" x14ac:dyDescent="0.2">
      <c r="T10132" s="5"/>
      <c r="U10132" s="5"/>
      <c r="V10132" s="5"/>
      <c r="W10132" s="5"/>
      <c r="X10132" s="5"/>
      <c r="Y10132" s="5"/>
      <c r="Z10132" s="5"/>
    </row>
    <row r="10133" spans="20:26" x14ac:dyDescent="0.2">
      <c r="T10133" s="5"/>
      <c r="U10133" s="5"/>
      <c r="V10133" s="5"/>
      <c r="W10133" s="5"/>
      <c r="X10133" s="5"/>
      <c r="Y10133" s="5"/>
      <c r="Z10133" s="5"/>
    </row>
    <row r="10134" spans="20:26" x14ac:dyDescent="0.2">
      <c r="T10134" s="5"/>
      <c r="U10134" s="5"/>
      <c r="V10134" s="5"/>
      <c r="W10134" s="5"/>
      <c r="X10134" s="5"/>
      <c r="Y10134" s="5"/>
      <c r="Z10134" s="5"/>
    </row>
    <row r="10135" spans="20:26" x14ac:dyDescent="0.2">
      <c r="T10135" s="5"/>
      <c r="U10135" s="5"/>
      <c r="V10135" s="5"/>
      <c r="W10135" s="5"/>
      <c r="X10135" s="5"/>
      <c r="Y10135" s="5"/>
      <c r="Z10135" s="5"/>
    </row>
    <row r="10136" spans="20:26" x14ac:dyDescent="0.2">
      <c r="T10136" s="5"/>
      <c r="U10136" s="5"/>
      <c r="V10136" s="5"/>
      <c r="W10136" s="5"/>
      <c r="X10136" s="5"/>
      <c r="Y10136" s="5"/>
      <c r="Z10136" s="5"/>
    </row>
    <row r="10137" spans="20:26" x14ac:dyDescent="0.2">
      <c r="T10137" s="5"/>
      <c r="U10137" s="5"/>
      <c r="V10137" s="5"/>
      <c r="W10137" s="5"/>
      <c r="X10137" s="5"/>
      <c r="Y10137" s="5"/>
      <c r="Z10137" s="5"/>
    </row>
    <row r="10138" spans="20:26" x14ac:dyDescent="0.2">
      <c r="T10138" s="5"/>
      <c r="U10138" s="5"/>
      <c r="V10138" s="5"/>
      <c r="W10138" s="5"/>
      <c r="X10138" s="5"/>
      <c r="Y10138" s="5"/>
      <c r="Z10138" s="5"/>
    </row>
    <row r="10139" spans="20:26" x14ac:dyDescent="0.2">
      <c r="T10139" s="5"/>
      <c r="U10139" s="5"/>
      <c r="V10139" s="5"/>
      <c r="W10139" s="5"/>
      <c r="X10139" s="5"/>
      <c r="Y10139" s="5"/>
      <c r="Z10139" s="5"/>
    </row>
    <row r="10140" spans="20:26" x14ac:dyDescent="0.2">
      <c r="T10140" s="5"/>
      <c r="U10140" s="5"/>
      <c r="V10140" s="5"/>
      <c r="W10140" s="5"/>
      <c r="X10140" s="5"/>
      <c r="Y10140" s="5"/>
      <c r="Z10140" s="5"/>
    </row>
    <row r="10141" spans="20:26" x14ac:dyDescent="0.2">
      <c r="T10141" s="5"/>
      <c r="U10141" s="5"/>
      <c r="V10141" s="5"/>
      <c r="W10141" s="5"/>
      <c r="X10141" s="5"/>
      <c r="Y10141" s="5"/>
      <c r="Z10141" s="5"/>
    </row>
    <row r="10142" spans="20:26" x14ac:dyDescent="0.2">
      <c r="T10142" s="5"/>
      <c r="U10142" s="5"/>
      <c r="V10142" s="5"/>
      <c r="W10142" s="5"/>
      <c r="X10142" s="5"/>
      <c r="Y10142" s="5"/>
      <c r="Z10142" s="5"/>
    </row>
    <row r="10143" spans="20:26" x14ac:dyDescent="0.2">
      <c r="T10143" s="5"/>
      <c r="U10143" s="5"/>
      <c r="V10143" s="5"/>
      <c r="W10143" s="5"/>
      <c r="X10143" s="5"/>
      <c r="Y10143" s="5"/>
      <c r="Z10143" s="5"/>
    </row>
    <row r="10144" spans="20:26" x14ac:dyDescent="0.2">
      <c r="T10144" s="5"/>
      <c r="U10144" s="5"/>
      <c r="V10144" s="5"/>
      <c r="W10144" s="5"/>
      <c r="X10144" s="5"/>
      <c r="Y10144" s="5"/>
      <c r="Z10144" s="5"/>
    </row>
    <row r="10145" spans="20:26" x14ac:dyDescent="0.2">
      <c r="T10145" s="5"/>
      <c r="U10145" s="5"/>
      <c r="V10145" s="5"/>
      <c r="W10145" s="5"/>
      <c r="X10145" s="5"/>
      <c r="Y10145" s="5"/>
      <c r="Z10145" s="5"/>
    </row>
    <row r="10146" spans="20:26" x14ac:dyDescent="0.2">
      <c r="T10146" s="5"/>
      <c r="U10146" s="5"/>
      <c r="V10146" s="5"/>
      <c r="W10146" s="5"/>
      <c r="X10146" s="5"/>
      <c r="Y10146" s="5"/>
      <c r="Z10146" s="5"/>
    </row>
    <row r="10147" spans="20:26" x14ac:dyDescent="0.2">
      <c r="T10147" s="5"/>
      <c r="U10147" s="5"/>
      <c r="V10147" s="5"/>
      <c r="W10147" s="5"/>
      <c r="X10147" s="5"/>
      <c r="Y10147" s="5"/>
      <c r="Z10147" s="5"/>
    </row>
    <row r="10148" spans="20:26" x14ac:dyDescent="0.2">
      <c r="T10148" s="5"/>
      <c r="U10148" s="5"/>
      <c r="V10148" s="5"/>
      <c r="W10148" s="5"/>
      <c r="X10148" s="5"/>
      <c r="Y10148" s="5"/>
      <c r="Z10148" s="5"/>
    </row>
    <row r="10149" spans="20:26" x14ac:dyDescent="0.2">
      <c r="T10149" s="5"/>
      <c r="U10149" s="5"/>
      <c r="V10149" s="5"/>
      <c r="W10149" s="5"/>
      <c r="X10149" s="5"/>
      <c r="Y10149" s="5"/>
      <c r="Z10149" s="5"/>
    </row>
    <row r="10150" spans="20:26" x14ac:dyDescent="0.2">
      <c r="T10150" s="5"/>
      <c r="U10150" s="5"/>
      <c r="V10150" s="5"/>
      <c r="W10150" s="5"/>
      <c r="X10150" s="5"/>
      <c r="Y10150" s="5"/>
      <c r="Z10150" s="5"/>
    </row>
    <row r="10151" spans="20:26" x14ac:dyDescent="0.2">
      <c r="T10151" s="5"/>
      <c r="U10151" s="5"/>
      <c r="V10151" s="5"/>
      <c r="W10151" s="5"/>
      <c r="X10151" s="5"/>
      <c r="Y10151" s="5"/>
      <c r="Z10151" s="5"/>
    </row>
    <row r="10152" spans="20:26" x14ac:dyDescent="0.2">
      <c r="T10152" s="5"/>
      <c r="U10152" s="5"/>
      <c r="V10152" s="5"/>
      <c r="W10152" s="5"/>
      <c r="X10152" s="5"/>
      <c r="Y10152" s="5"/>
      <c r="Z10152" s="5"/>
    </row>
    <row r="10153" spans="20:26" x14ac:dyDescent="0.2">
      <c r="T10153" s="5"/>
      <c r="U10153" s="5"/>
      <c r="V10153" s="5"/>
      <c r="W10153" s="5"/>
      <c r="X10153" s="5"/>
      <c r="Y10153" s="5"/>
      <c r="Z10153" s="5"/>
    </row>
    <row r="10154" spans="20:26" x14ac:dyDescent="0.2">
      <c r="T10154" s="5"/>
      <c r="U10154" s="5"/>
      <c r="V10154" s="5"/>
      <c r="W10154" s="5"/>
      <c r="X10154" s="5"/>
      <c r="Y10154" s="5"/>
      <c r="Z10154" s="5"/>
    </row>
    <row r="10155" spans="20:26" x14ac:dyDescent="0.2">
      <c r="T10155" s="5"/>
      <c r="U10155" s="5"/>
      <c r="V10155" s="5"/>
      <c r="W10155" s="5"/>
      <c r="X10155" s="5"/>
      <c r="Y10155" s="5"/>
      <c r="Z10155" s="5"/>
    </row>
    <row r="10156" spans="20:26" x14ac:dyDescent="0.2">
      <c r="T10156" s="5"/>
      <c r="U10156" s="5"/>
      <c r="V10156" s="5"/>
      <c r="W10156" s="5"/>
      <c r="X10156" s="5"/>
      <c r="Y10156" s="5"/>
      <c r="Z10156" s="5"/>
    </row>
    <row r="10157" spans="20:26" x14ac:dyDescent="0.2">
      <c r="T10157" s="5"/>
      <c r="U10157" s="5"/>
      <c r="V10157" s="5"/>
      <c r="W10157" s="5"/>
      <c r="X10157" s="5"/>
      <c r="Y10157" s="5"/>
      <c r="Z10157" s="5"/>
    </row>
    <row r="10158" spans="20:26" x14ac:dyDescent="0.2">
      <c r="T10158" s="5"/>
      <c r="U10158" s="5"/>
      <c r="V10158" s="5"/>
      <c r="W10158" s="5"/>
      <c r="X10158" s="5"/>
      <c r="Y10158" s="5"/>
      <c r="Z10158" s="5"/>
    </row>
    <row r="10159" spans="20:26" x14ac:dyDescent="0.2">
      <c r="T10159" s="5"/>
      <c r="U10159" s="5"/>
      <c r="V10159" s="5"/>
      <c r="W10159" s="5"/>
      <c r="X10159" s="5"/>
      <c r="Y10159" s="5"/>
      <c r="Z10159" s="5"/>
    </row>
    <row r="10160" spans="20:26" x14ac:dyDescent="0.2">
      <c r="T10160" s="5"/>
      <c r="U10160" s="5"/>
      <c r="V10160" s="5"/>
      <c r="W10160" s="5"/>
      <c r="X10160" s="5"/>
      <c r="Y10160" s="5"/>
      <c r="Z10160" s="5"/>
    </row>
    <row r="10161" spans="20:26" x14ac:dyDescent="0.2">
      <c r="T10161" s="5"/>
      <c r="U10161" s="5"/>
      <c r="V10161" s="5"/>
      <c r="W10161" s="5"/>
      <c r="X10161" s="5"/>
      <c r="Y10161" s="5"/>
      <c r="Z10161" s="5"/>
    </row>
    <row r="10162" spans="20:26" x14ac:dyDescent="0.2">
      <c r="T10162" s="5"/>
      <c r="U10162" s="5"/>
      <c r="V10162" s="5"/>
      <c r="W10162" s="5"/>
      <c r="X10162" s="5"/>
      <c r="Y10162" s="5"/>
      <c r="Z10162" s="5"/>
    </row>
    <row r="10163" spans="20:26" x14ac:dyDescent="0.2">
      <c r="T10163" s="5"/>
      <c r="U10163" s="5"/>
      <c r="V10163" s="5"/>
      <c r="W10163" s="5"/>
      <c r="X10163" s="5"/>
      <c r="Y10163" s="5"/>
      <c r="Z10163" s="5"/>
    </row>
    <row r="10164" spans="20:26" x14ac:dyDescent="0.2">
      <c r="T10164" s="5"/>
      <c r="U10164" s="5"/>
      <c r="V10164" s="5"/>
      <c r="W10164" s="5"/>
      <c r="X10164" s="5"/>
      <c r="Y10164" s="5"/>
      <c r="Z10164" s="5"/>
    </row>
    <row r="10165" spans="20:26" x14ac:dyDescent="0.2">
      <c r="T10165" s="5"/>
      <c r="U10165" s="5"/>
      <c r="V10165" s="5"/>
      <c r="W10165" s="5"/>
      <c r="X10165" s="5"/>
      <c r="Y10165" s="5"/>
      <c r="Z10165" s="5"/>
    </row>
    <row r="10166" spans="20:26" x14ac:dyDescent="0.2">
      <c r="T10166" s="5"/>
      <c r="U10166" s="5"/>
      <c r="V10166" s="5"/>
      <c r="W10166" s="5"/>
      <c r="X10166" s="5"/>
      <c r="Y10166" s="5"/>
      <c r="Z10166" s="5"/>
    </row>
    <row r="10167" spans="20:26" x14ac:dyDescent="0.2">
      <c r="T10167" s="5"/>
      <c r="U10167" s="5"/>
      <c r="V10167" s="5"/>
      <c r="W10167" s="5"/>
      <c r="X10167" s="5"/>
      <c r="Y10167" s="5"/>
      <c r="Z10167" s="5"/>
    </row>
    <row r="10168" spans="20:26" x14ac:dyDescent="0.2">
      <c r="T10168" s="5"/>
      <c r="U10168" s="5"/>
      <c r="V10168" s="5"/>
      <c r="W10168" s="5"/>
      <c r="X10168" s="5"/>
      <c r="Y10168" s="5"/>
      <c r="Z10168" s="5"/>
    </row>
    <row r="10169" spans="20:26" x14ac:dyDescent="0.2">
      <c r="T10169" s="5"/>
      <c r="U10169" s="5"/>
      <c r="V10169" s="5"/>
      <c r="W10169" s="5"/>
      <c r="X10169" s="5"/>
      <c r="Y10169" s="5"/>
      <c r="Z10169" s="5"/>
    </row>
    <row r="10170" spans="20:26" x14ac:dyDescent="0.2">
      <c r="T10170" s="5"/>
      <c r="U10170" s="5"/>
      <c r="V10170" s="5"/>
      <c r="W10170" s="5"/>
      <c r="X10170" s="5"/>
      <c r="Y10170" s="5"/>
      <c r="Z10170" s="5"/>
    </row>
    <row r="10171" spans="20:26" x14ac:dyDescent="0.2">
      <c r="T10171" s="5"/>
      <c r="U10171" s="5"/>
      <c r="V10171" s="5"/>
      <c r="W10171" s="5"/>
      <c r="X10171" s="5"/>
      <c r="Y10171" s="5"/>
      <c r="Z10171" s="5"/>
    </row>
    <row r="10172" spans="20:26" x14ac:dyDescent="0.2">
      <c r="T10172" s="5"/>
      <c r="U10172" s="5"/>
      <c r="V10172" s="5"/>
      <c r="W10172" s="5"/>
      <c r="X10172" s="5"/>
      <c r="Y10172" s="5"/>
      <c r="Z10172" s="5"/>
    </row>
    <row r="10173" spans="20:26" x14ac:dyDescent="0.2">
      <c r="T10173" s="5"/>
      <c r="U10173" s="5"/>
      <c r="V10173" s="5"/>
      <c r="W10173" s="5"/>
      <c r="X10173" s="5"/>
      <c r="Y10173" s="5"/>
      <c r="Z10173" s="5"/>
    </row>
    <row r="10174" spans="20:26" x14ac:dyDescent="0.2">
      <c r="T10174" s="5"/>
      <c r="U10174" s="5"/>
      <c r="V10174" s="5"/>
      <c r="W10174" s="5"/>
      <c r="X10174" s="5"/>
      <c r="Y10174" s="5"/>
      <c r="Z10174" s="5"/>
    </row>
    <row r="10175" spans="20:26" x14ac:dyDescent="0.2">
      <c r="T10175" s="5"/>
      <c r="U10175" s="5"/>
      <c r="V10175" s="5"/>
      <c r="W10175" s="5"/>
      <c r="X10175" s="5"/>
      <c r="Y10175" s="5"/>
      <c r="Z10175" s="5"/>
    </row>
    <row r="10176" spans="20:26" x14ac:dyDescent="0.2">
      <c r="T10176" s="5"/>
      <c r="U10176" s="5"/>
      <c r="V10176" s="5"/>
      <c r="W10176" s="5"/>
      <c r="X10176" s="5"/>
      <c r="Y10176" s="5"/>
      <c r="Z10176" s="5"/>
    </row>
    <row r="10177" spans="20:26" x14ac:dyDescent="0.2">
      <c r="T10177" s="5"/>
      <c r="U10177" s="5"/>
      <c r="V10177" s="5"/>
      <c r="W10177" s="5"/>
      <c r="X10177" s="5"/>
      <c r="Y10177" s="5"/>
      <c r="Z10177" s="5"/>
    </row>
    <row r="10178" spans="20:26" x14ac:dyDescent="0.2">
      <c r="T10178" s="5"/>
      <c r="U10178" s="5"/>
      <c r="V10178" s="5"/>
      <c r="W10178" s="5"/>
      <c r="X10178" s="5"/>
      <c r="Y10178" s="5"/>
      <c r="Z10178" s="5"/>
    </row>
    <row r="10179" spans="20:26" x14ac:dyDescent="0.2">
      <c r="T10179" s="5"/>
      <c r="U10179" s="5"/>
      <c r="V10179" s="5"/>
      <c r="W10179" s="5"/>
      <c r="X10179" s="5"/>
      <c r="Y10179" s="5"/>
      <c r="Z10179" s="5"/>
    </row>
    <row r="10180" spans="20:26" x14ac:dyDescent="0.2">
      <c r="T10180" s="5"/>
      <c r="U10180" s="5"/>
      <c r="V10180" s="5"/>
      <c r="W10180" s="5"/>
      <c r="X10180" s="5"/>
      <c r="Y10180" s="5"/>
      <c r="Z10180" s="5"/>
    </row>
    <row r="10181" spans="20:26" x14ac:dyDescent="0.2">
      <c r="T10181" s="5"/>
      <c r="U10181" s="5"/>
      <c r="V10181" s="5"/>
      <c r="W10181" s="5"/>
      <c r="X10181" s="5"/>
      <c r="Y10181" s="5"/>
      <c r="Z10181" s="5"/>
    </row>
    <row r="10182" spans="20:26" x14ac:dyDescent="0.2">
      <c r="T10182" s="5"/>
      <c r="U10182" s="5"/>
      <c r="V10182" s="5"/>
      <c r="W10182" s="5"/>
      <c r="X10182" s="5"/>
      <c r="Y10182" s="5"/>
      <c r="Z10182" s="5"/>
    </row>
    <row r="10183" spans="20:26" x14ac:dyDescent="0.2">
      <c r="T10183" s="5"/>
      <c r="U10183" s="5"/>
      <c r="V10183" s="5"/>
      <c r="W10183" s="5"/>
      <c r="X10183" s="5"/>
      <c r="Y10183" s="5"/>
      <c r="Z10183" s="5"/>
    </row>
    <row r="10184" spans="20:26" x14ac:dyDescent="0.2">
      <c r="T10184" s="5"/>
      <c r="U10184" s="5"/>
      <c r="V10184" s="5"/>
      <c r="W10184" s="5"/>
      <c r="X10184" s="5"/>
      <c r="Y10184" s="5"/>
      <c r="Z10184" s="5"/>
    </row>
    <row r="10185" spans="20:26" x14ac:dyDescent="0.2">
      <c r="T10185" s="5"/>
      <c r="U10185" s="5"/>
      <c r="V10185" s="5"/>
      <c r="W10185" s="5"/>
      <c r="X10185" s="5"/>
      <c r="Y10185" s="5"/>
      <c r="Z10185" s="5"/>
    </row>
    <row r="10186" spans="20:26" x14ac:dyDescent="0.2">
      <c r="T10186" s="5"/>
      <c r="U10186" s="5"/>
      <c r="V10186" s="5"/>
      <c r="W10186" s="5"/>
      <c r="X10186" s="5"/>
      <c r="Y10186" s="5"/>
      <c r="Z10186" s="5"/>
    </row>
    <row r="10187" spans="20:26" x14ac:dyDescent="0.2">
      <c r="T10187" s="5"/>
      <c r="U10187" s="5"/>
      <c r="V10187" s="5"/>
      <c r="W10187" s="5"/>
      <c r="X10187" s="5"/>
      <c r="Y10187" s="5"/>
      <c r="Z10187" s="5"/>
    </row>
    <row r="10188" spans="20:26" x14ac:dyDescent="0.2">
      <c r="T10188" s="5"/>
      <c r="U10188" s="5"/>
      <c r="V10188" s="5"/>
      <c r="W10188" s="5"/>
      <c r="X10188" s="5"/>
      <c r="Y10188" s="5"/>
      <c r="Z10188" s="5"/>
    </row>
    <row r="10189" spans="20:26" x14ac:dyDescent="0.2">
      <c r="T10189" s="5"/>
      <c r="U10189" s="5"/>
      <c r="V10189" s="5"/>
      <c r="W10189" s="5"/>
      <c r="X10189" s="5"/>
      <c r="Y10189" s="5"/>
      <c r="Z10189" s="5"/>
    </row>
    <row r="10190" spans="20:26" x14ac:dyDescent="0.2">
      <c r="T10190" s="5"/>
      <c r="U10190" s="5"/>
      <c r="V10190" s="5"/>
      <c r="W10190" s="5"/>
      <c r="X10190" s="5"/>
      <c r="Y10190" s="5"/>
      <c r="Z10190" s="5"/>
    </row>
    <row r="10191" spans="20:26" x14ac:dyDescent="0.2">
      <c r="T10191" s="5"/>
      <c r="U10191" s="5"/>
      <c r="V10191" s="5"/>
      <c r="W10191" s="5"/>
      <c r="X10191" s="5"/>
      <c r="Y10191" s="5"/>
      <c r="Z10191" s="5"/>
    </row>
    <row r="10192" spans="20:26" x14ac:dyDescent="0.2">
      <c r="T10192" s="5"/>
      <c r="U10192" s="5"/>
      <c r="V10192" s="5"/>
      <c r="W10192" s="5"/>
      <c r="X10192" s="5"/>
      <c r="Y10192" s="5"/>
      <c r="Z10192" s="5"/>
    </row>
    <row r="10193" spans="20:26" x14ac:dyDescent="0.2">
      <c r="T10193" s="5"/>
      <c r="U10193" s="5"/>
      <c r="V10193" s="5"/>
      <c r="W10193" s="5"/>
      <c r="X10193" s="5"/>
      <c r="Y10193" s="5"/>
      <c r="Z10193" s="5"/>
    </row>
    <row r="10194" spans="20:26" x14ac:dyDescent="0.2">
      <c r="T10194" s="5"/>
      <c r="U10194" s="5"/>
      <c r="V10194" s="5"/>
      <c r="W10194" s="5"/>
      <c r="X10194" s="5"/>
      <c r="Y10194" s="5"/>
      <c r="Z10194" s="5"/>
    </row>
    <row r="10195" spans="20:26" x14ac:dyDescent="0.2">
      <c r="T10195" s="5"/>
      <c r="U10195" s="5"/>
      <c r="V10195" s="5"/>
      <c r="W10195" s="5"/>
      <c r="X10195" s="5"/>
      <c r="Y10195" s="5"/>
      <c r="Z10195" s="5"/>
    </row>
    <row r="10196" spans="20:26" x14ac:dyDescent="0.2">
      <c r="T10196" s="5"/>
      <c r="U10196" s="5"/>
      <c r="V10196" s="5"/>
      <c r="W10196" s="5"/>
      <c r="X10196" s="5"/>
      <c r="Y10196" s="5"/>
      <c r="Z10196" s="5"/>
    </row>
    <row r="10197" spans="20:26" x14ac:dyDescent="0.2">
      <c r="T10197" s="5"/>
      <c r="U10197" s="5"/>
      <c r="V10197" s="5"/>
      <c r="W10197" s="5"/>
      <c r="X10197" s="5"/>
      <c r="Y10197" s="5"/>
      <c r="Z10197" s="5"/>
    </row>
    <row r="10198" spans="20:26" x14ac:dyDescent="0.2">
      <c r="T10198" s="5"/>
      <c r="U10198" s="5"/>
      <c r="V10198" s="5"/>
      <c r="W10198" s="5"/>
      <c r="X10198" s="5"/>
      <c r="Y10198" s="5"/>
      <c r="Z10198" s="5"/>
    </row>
    <row r="10199" spans="20:26" x14ac:dyDescent="0.2">
      <c r="T10199" s="5"/>
      <c r="U10199" s="5"/>
      <c r="V10199" s="5"/>
      <c r="W10199" s="5"/>
      <c r="X10199" s="5"/>
      <c r="Y10199" s="5"/>
      <c r="Z10199" s="5"/>
    </row>
    <row r="10200" spans="20:26" x14ac:dyDescent="0.2">
      <c r="T10200" s="5"/>
      <c r="U10200" s="5"/>
      <c r="V10200" s="5"/>
      <c r="W10200" s="5"/>
      <c r="X10200" s="5"/>
      <c r="Y10200" s="5"/>
      <c r="Z10200" s="5"/>
    </row>
    <row r="10201" spans="20:26" x14ac:dyDescent="0.2">
      <c r="T10201" s="5"/>
      <c r="U10201" s="5"/>
      <c r="V10201" s="5"/>
      <c r="W10201" s="5"/>
      <c r="X10201" s="5"/>
      <c r="Y10201" s="5"/>
      <c r="Z10201" s="5"/>
    </row>
    <row r="10202" spans="20:26" x14ac:dyDescent="0.2">
      <c r="T10202" s="5"/>
      <c r="U10202" s="5"/>
      <c r="V10202" s="5"/>
      <c r="W10202" s="5"/>
      <c r="X10202" s="5"/>
      <c r="Y10202" s="5"/>
      <c r="Z10202" s="5"/>
    </row>
    <row r="10203" spans="20:26" x14ac:dyDescent="0.2">
      <c r="T10203" s="5"/>
      <c r="U10203" s="5"/>
      <c r="V10203" s="5"/>
      <c r="W10203" s="5"/>
      <c r="X10203" s="5"/>
      <c r="Y10203" s="5"/>
      <c r="Z10203" s="5"/>
    </row>
    <row r="10204" spans="20:26" x14ac:dyDescent="0.2">
      <c r="T10204" s="5"/>
      <c r="U10204" s="5"/>
      <c r="V10204" s="5"/>
      <c r="W10204" s="5"/>
      <c r="X10204" s="5"/>
      <c r="Y10204" s="5"/>
      <c r="Z10204" s="5"/>
    </row>
    <row r="10205" spans="20:26" x14ac:dyDescent="0.2">
      <c r="T10205" s="5"/>
      <c r="U10205" s="5"/>
      <c r="V10205" s="5"/>
      <c r="W10205" s="5"/>
      <c r="X10205" s="5"/>
      <c r="Y10205" s="5"/>
      <c r="Z10205" s="5"/>
    </row>
    <row r="10206" spans="20:26" x14ac:dyDescent="0.2">
      <c r="T10206" s="5"/>
      <c r="U10206" s="5"/>
      <c r="V10206" s="5"/>
      <c r="W10206" s="5"/>
      <c r="X10206" s="5"/>
      <c r="Y10206" s="5"/>
      <c r="Z10206" s="5"/>
    </row>
    <row r="10207" spans="20:26" x14ac:dyDescent="0.2">
      <c r="T10207" s="5"/>
      <c r="U10207" s="5"/>
      <c r="V10207" s="5"/>
      <c r="W10207" s="5"/>
      <c r="X10207" s="5"/>
      <c r="Y10207" s="5"/>
      <c r="Z10207" s="5"/>
    </row>
    <row r="10208" spans="20:26" x14ac:dyDescent="0.2">
      <c r="T10208" s="5"/>
      <c r="U10208" s="5"/>
      <c r="V10208" s="5"/>
      <c r="W10208" s="5"/>
      <c r="X10208" s="5"/>
      <c r="Y10208" s="5"/>
      <c r="Z10208" s="5"/>
    </row>
    <row r="10209" spans="20:26" x14ac:dyDescent="0.2">
      <c r="T10209" s="5"/>
      <c r="U10209" s="5"/>
      <c r="V10209" s="5"/>
      <c r="W10209" s="5"/>
      <c r="X10209" s="5"/>
      <c r="Y10209" s="5"/>
      <c r="Z10209" s="5"/>
    </row>
    <row r="10210" spans="20:26" x14ac:dyDescent="0.2">
      <c r="T10210" s="5"/>
      <c r="U10210" s="5"/>
      <c r="V10210" s="5"/>
      <c r="W10210" s="5"/>
      <c r="X10210" s="5"/>
      <c r="Y10210" s="5"/>
      <c r="Z10210" s="5"/>
    </row>
    <row r="10211" spans="20:26" x14ac:dyDescent="0.2">
      <c r="T10211" s="5"/>
      <c r="U10211" s="5"/>
      <c r="V10211" s="5"/>
      <c r="W10211" s="5"/>
      <c r="X10211" s="5"/>
      <c r="Y10211" s="5"/>
      <c r="Z10211" s="5"/>
    </row>
    <row r="10212" spans="20:26" x14ac:dyDescent="0.2">
      <c r="T10212" s="5"/>
      <c r="U10212" s="5"/>
      <c r="V10212" s="5"/>
      <c r="W10212" s="5"/>
      <c r="X10212" s="5"/>
      <c r="Y10212" s="5"/>
      <c r="Z10212" s="5"/>
    </row>
    <row r="10213" spans="20:26" x14ac:dyDescent="0.2">
      <c r="T10213" s="5"/>
      <c r="U10213" s="5"/>
      <c r="V10213" s="5"/>
      <c r="W10213" s="5"/>
      <c r="X10213" s="5"/>
      <c r="Y10213" s="5"/>
      <c r="Z10213" s="5"/>
    </row>
    <row r="10214" spans="20:26" x14ac:dyDescent="0.2">
      <c r="T10214" s="5"/>
      <c r="U10214" s="5"/>
      <c r="V10214" s="5"/>
      <c r="W10214" s="5"/>
      <c r="X10214" s="5"/>
      <c r="Y10214" s="5"/>
      <c r="Z10214" s="5"/>
    </row>
    <row r="10215" spans="20:26" x14ac:dyDescent="0.2">
      <c r="T10215" s="5"/>
      <c r="U10215" s="5"/>
      <c r="V10215" s="5"/>
      <c r="W10215" s="5"/>
      <c r="X10215" s="5"/>
      <c r="Y10215" s="5"/>
      <c r="Z10215" s="5"/>
    </row>
    <row r="10216" spans="20:26" x14ac:dyDescent="0.2">
      <c r="T10216" s="5"/>
      <c r="U10216" s="5"/>
      <c r="V10216" s="5"/>
      <c r="W10216" s="5"/>
      <c r="X10216" s="5"/>
      <c r="Y10216" s="5"/>
      <c r="Z10216" s="5"/>
    </row>
    <row r="10217" spans="20:26" x14ac:dyDescent="0.2">
      <c r="T10217" s="5"/>
      <c r="U10217" s="5"/>
      <c r="V10217" s="5"/>
      <c r="W10217" s="5"/>
      <c r="X10217" s="5"/>
      <c r="Y10217" s="5"/>
      <c r="Z10217" s="5"/>
    </row>
    <row r="10218" spans="20:26" x14ac:dyDescent="0.2">
      <c r="T10218" s="5"/>
      <c r="U10218" s="5"/>
      <c r="V10218" s="5"/>
      <c r="W10218" s="5"/>
      <c r="X10218" s="5"/>
      <c r="Y10218" s="5"/>
      <c r="Z10218" s="5"/>
    </row>
    <row r="10219" spans="20:26" x14ac:dyDescent="0.2">
      <c r="T10219" s="5"/>
      <c r="U10219" s="5"/>
      <c r="V10219" s="5"/>
      <c r="W10219" s="5"/>
      <c r="X10219" s="5"/>
      <c r="Y10219" s="5"/>
      <c r="Z10219" s="5"/>
    </row>
    <row r="10220" spans="20:26" x14ac:dyDescent="0.2">
      <c r="T10220" s="5"/>
      <c r="U10220" s="5"/>
      <c r="V10220" s="5"/>
      <c r="W10220" s="5"/>
      <c r="X10220" s="5"/>
      <c r="Y10220" s="5"/>
      <c r="Z10220" s="5"/>
    </row>
    <row r="10221" spans="20:26" x14ac:dyDescent="0.2">
      <c r="T10221" s="5"/>
      <c r="U10221" s="5"/>
      <c r="V10221" s="5"/>
      <c r="W10221" s="5"/>
      <c r="X10221" s="5"/>
      <c r="Y10221" s="5"/>
      <c r="Z10221" s="5"/>
    </row>
    <row r="10222" spans="20:26" x14ac:dyDescent="0.2">
      <c r="T10222" s="5"/>
      <c r="U10222" s="5"/>
      <c r="V10222" s="5"/>
      <c r="W10222" s="5"/>
      <c r="X10222" s="5"/>
      <c r="Y10222" s="5"/>
      <c r="Z10222" s="5"/>
    </row>
    <row r="10223" spans="20:26" x14ac:dyDescent="0.2">
      <c r="T10223" s="5"/>
      <c r="U10223" s="5"/>
      <c r="V10223" s="5"/>
      <c r="W10223" s="5"/>
      <c r="X10223" s="5"/>
      <c r="Y10223" s="5"/>
      <c r="Z10223" s="5"/>
    </row>
    <row r="10224" spans="20:26" x14ac:dyDescent="0.2">
      <c r="T10224" s="5"/>
      <c r="U10224" s="5"/>
      <c r="V10224" s="5"/>
      <c r="W10224" s="5"/>
      <c r="X10224" s="5"/>
      <c r="Y10224" s="5"/>
      <c r="Z10224" s="5"/>
    </row>
    <row r="10225" spans="20:26" x14ac:dyDescent="0.2">
      <c r="T10225" s="5"/>
      <c r="U10225" s="5"/>
      <c r="V10225" s="5"/>
      <c r="W10225" s="5"/>
      <c r="X10225" s="5"/>
      <c r="Y10225" s="5"/>
      <c r="Z10225" s="5"/>
    </row>
    <row r="10226" spans="20:26" x14ac:dyDescent="0.2">
      <c r="T10226" s="5"/>
      <c r="U10226" s="5"/>
      <c r="V10226" s="5"/>
      <c r="W10226" s="5"/>
      <c r="X10226" s="5"/>
      <c r="Y10226" s="5"/>
      <c r="Z10226" s="5"/>
    </row>
    <row r="10227" spans="20:26" x14ac:dyDescent="0.2">
      <c r="T10227" s="5"/>
      <c r="U10227" s="5"/>
      <c r="V10227" s="5"/>
      <c r="W10227" s="5"/>
      <c r="X10227" s="5"/>
      <c r="Y10227" s="5"/>
      <c r="Z10227" s="5"/>
    </row>
    <row r="10228" spans="20:26" x14ac:dyDescent="0.2">
      <c r="T10228" s="5"/>
      <c r="U10228" s="5"/>
      <c r="V10228" s="5"/>
      <c r="W10228" s="5"/>
      <c r="X10228" s="5"/>
      <c r="Y10228" s="5"/>
      <c r="Z10228" s="5"/>
    </row>
    <row r="10229" spans="20:26" x14ac:dyDescent="0.2">
      <c r="T10229" s="5"/>
      <c r="U10229" s="5"/>
      <c r="V10229" s="5"/>
      <c r="W10229" s="5"/>
      <c r="X10229" s="5"/>
      <c r="Y10229" s="5"/>
      <c r="Z10229" s="5"/>
    </row>
    <row r="10230" spans="20:26" x14ac:dyDescent="0.2">
      <c r="T10230" s="5"/>
      <c r="U10230" s="5"/>
      <c r="V10230" s="5"/>
      <c r="W10230" s="5"/>
      <c r="X10230" s="5"/>
      <c r="Y10230" s="5"/>
      <c r="Z10230" s="5"/>
    </row>
    <row r="10231" spans="20:26" x14ac:dyDescent="0.2">
      <c r="T10231" s="5"/>
      <c r="U10231" s="5"/>
      <c r="V10231" s="5"/>
      <c r="W10231" s="5"/>
      <c r="X10231" s="5"/>
      <c r="Y10231" s="5"/>
      <c r="Z10231" s="5"/>
    </row>
    <row r="10232" spans="20:26" x14ac:dyDescent="0.2">
      <c r="T10232" s="5"/>
      <c r="U10232" s="5"/>
      <c r="V10232" s="5"/>
      <c r="W10232" s="5"/>
      <c r="X10232" s="5"/>
      <c r="Y10232" s="5"/>
      <c r="Z10232" s="5"/>
    </row>
    <row r="10233" spans="20:26" x14ac:dyDescent="0.2">
      <c r="T10233" s="5"/>
      <c r="U10233" s="5"/>
      <c r="V10233" s="5"/>
      <c r="W10233" s="5"/>
      <c r="X10233" s="5"/>
      <c r="Y10233" s="5"/>
      <c r="Z10233" s="5"/>
    </row>
    <row r="10234" spans="20:26" x14ac:dyDescent="0.2">
      <c r="T10234" s="5"/>
      <c r="U10234" s="5"/>
      <c r="V10234" s="5"/>
      <c r="W10234" s="5"/>
      <c r="X10234" s="5"/>
      <c r="Y10234" s="5"/>
      <c r="Z10234" s="5"/>
    </row>
    <row r="10235" spans="20:26" x14ac:dyDescent="0.2">
      <c r="T10235" s="5"/>
      <c r="U10235" s="5"/>
      <c r="V10235" s="5"/>
      <c r="W10235" s="5"/>
      <c r="X10235" s="5"/>
      <c r="Y10235" s="5"/>
      <c r="Z10235" s="5"/>
    </row>
    <row r="10236" spans="20:26" x14ac:dyDescent="0.2">
      <c r="T10236" s="5"/>
      <c r="U10236" s="5"/>
      <c r="V10236" s="5"/>
      <c r="W10236" s="5"/>
      <c r="X10236" s="5"/>
      <c r="Y10236" s="5"/>
      <c r="Z10236" s="5"/>
    </row>
    <row r="10237" spans="20:26" x14ac:dyDescent="0.2">
      <c r="T10237" s="5"/>
      <c r="U10237" s="5"/>
      <c r="V10237" s="5"/>
      <c r="W10237" s="5"/>
      <c r="X10237" s="5"/>
      <c r="Y10237" s="5"/>
      <c r="Z10237" s="5"/>
    </row>
    <row r="10238" spans="20:26" x14ac:dyDescent="0.2">
      <c r="T10238" s="5"/>
      <c r="U10238" s="5"/>
      <c r="V10238" s="5"/>
      <c r="W10238" s="5"/>
      <c r="X10238" s="5"/>
      <c r="Y10238" s="5"/>
      <c r="Z10238" s="5"/>
    </row>
    <row r="10239" spans="20:26" x14ac:dyDescent="0.2">
      <c r="T10239" s="5"/>
      <c r="U10239" s="5"/>
      <c r="V10239" s="5"/>
      <c r="W10239" s="5"/>
      <c r="X10239" s="5"/>
      <c r="Y10239" s="5"/>
      <c r="Z10239" s="5"/>
    </row>
    <row r="10240" spans="20:26" x14ac:dyDescent="0.2">
      <c r="T10240" s="5"/>
      <c r="U10240" s="5"/>
      <c r="V10240" s="5"/>
      <c r="W10240" s="5"/>
      <c r="X10240" s="5"/>
      <c r="Y10240" s="5"/>
      <c r="Z10240" s="5"/>
    </row>
    <row r="10241" spans="20:26" x14ac:dyDescent="0.2">
      <c r="T10241" s="5"/>
      <c r="U10241" s="5"/>
      <c r="V10241" s="5"/>
      <c r="W10241" s="5"/>
      <c r="X10241" s="5"/>
      <c r="Y10241" s="5"/>
      <c r="Z10241" s="5"/>
    </row>
    <row r="10242" spans="20:26" x14ac:dyDescent="0.2">
      <c r="T10242" s="5"/>
      <c r="U10242" s="5"/>
      <c r="V10242" s="5"/>
      <c r="W10242" s="5"/>
      <c r="X10242" s="5"/>
      <c r="Y10242" s="5"/>
      <c r="Z10242" s="5"/>
    </row>
    <row r="10243" spans="20:26" x14ac:dyDescent="0.2">
      <c r="T10243" s="5"/>
      <c r="U10243" s="5"/>
      <c r="V10243" s="5"/>
      <c r="W10243" s="5"/>
      <c r="X10243" s="5"/>
      <c r="Y10243" s="5"/>
      <c r="Z10243" s="5"/>
    </row>
    <row r="10244" spans="20:26" x14ac:dyDescent="0.2">
      <c r="T10244" s="5"/>
      <c r="U10244" s="5"/>
      <c r="V10244" s="5"/>
      <c r="W10244" s="5"/>
      <c r="X10244" s="5"/>
      <c r="Y10244" s="5"/>
      <c r="Z10244" s="5"/>
    </row>
    <row r="10245" spans="20:26" x14ac:dyDescent="0.2">
      <c r="T10245" s="5"/>
      <c r="U10245" s="5"/>
      <c r="V10245" s="5"/>
      <c r="W10245" s="5"/>
      <c r="X10245" s="5"/>
      <c r="Y10245" s="5"/>
      <c r="Z10245" s="5"/>
    </row>
    <row r="10246" spans="20:26" x14ac:dyDescent="0.2">
      <c r="T10246" s="5"/>
      <c r="U10246" s="5"/>
      <c r="V10246" s="5"/>
      <c r="W10246" s="5"/>
      <c r="X10246" s="5"/>
      <c r="Y10246" s="5"/>
      <c r="Z10246" s="5"/>
    </row>
    <row r="10247" spans="20:26" x14ac:dyDescent="0.2">
      <c r="T10247" s="5"/>
      <c r="U10247" s="5"/>
      <c r="V10247" s="5"/>
      <c r="W10247" s="5"/>
      <c r="X10247" s="5"/>
      <c r="Y10247" s="5"/>
      <c r="Z10247" s="5"/>
    </row>
    <row r="10248" spans="20:26" x14ac:dyDescent="0.2">
      <c r="T10248" s="5"/>
      <c r="U10248" s="5"/>
      <c r="V10248" s="5"/>
      <c r="W10248" s="5"/>
      <c r="X10248" s="5"/>
      <c r="Y10248" s="5"/>
      <c r="Z10248" s="5"/>
    </row>
    <row r="10249" spans="20:26" x14ac:dyDescent="0.2">
      <c r="T10249" s="5"/>
      <c r="U10249" s="5"/>
      <c r="V10249" s="5"/>
      <c r="W10249" s="5"/>
      <c r="X10249" s="5"/>
      <c r="Y10249" s="5"/>
      <c r="Z10249" s="5"/>
    </row>
    <row r="10250" spans="20:26" x14ac:dyDescent="0.2">
      <c r="T10250" s="5"/>
      <c r="U10250" s="5"/>
      <c r="V10250" s="5"/>
      <c r="W10250" s="5"/>
      <c r="X10250" s="5"/>
      <c r="Y10250" s="5"/>
      <c r="Z10250" s="5"/>
    </row>
    <row r="10251" spans="20:26" x14ac:dyDescent="0.2">
      <c r="T10251" s="5"/>
      <c r="U10251" s="5"/>
      <c r="V10251" s="5"/>
      <c r="W10251" s="5"/>
      <c r="X10251" s="5"/>
      <c r="Y10251" s="5"/>
      <c r="Z10251" s="5"/>
    </row>
    <row r="10252" spans="20:26" x14ac:dyDescent="0.2">
      <c r="T10252" s="5"/>
      <c r="U10252" s="5"/>
      <c r="V10252" s="5"/>
      <c r="W10252" s="5"/>
      <c r="X10252" s="5"/>
      <c r="Y10252" s="5"/>
      <c r="Z10252" s="5"/>
    </row>
    <row r="10253" spans="20:26" x14ac:dyDescent="0.2">
      <c r="T10253" s="5"/>
      <c r="U10253" s="5"/>
      <c r="V10253" s="5"/>
      <c r="W10253" s="5"/>
      <c r="X10253" s="5"/>
      <c r="Y10253" s="5"/>
      <c r="Z10253" s="5"/>
    </row>
    <row r="10254" spans="20:26" x14ac:dyDescent="0.2">
      <c r="T10254" s="5"/>
      <c r="U10254" s="5"/>
      <c r="V10254" s="5"/>
      <c r="W10254" s="5"/>
      <c r="X10254" s="5"/>
      <c r="Y10254" s="5"/>
      <c r="Z10254" s="5"/>
    </row>
    <row r="10255" spans="20:26" x14ac:dyDescent="0.2">
      <c r="T10255" s="5"/>
      <c r="U10255" s="5"/>
      <c r="V10255" s="5"/>
      <c r="W10255" s="5"/>
      <c r="X10255" s="5"/>
      <c r="Y10255" s="5"/>
      <c r="Z10255" s="5"/>
    </row>
    <row r="10256" spans="20:26" x14ac:dyDescent="0.2">
      <c r="T10256" s="5"/>
      <c r="U10256" s="5"/>
      <c r="V10256" s="5"/>
      <c r="W10256" s="5"/>
      <c r="X10256" s="5"/>
      <c r="Y10256" s="5"/>
      <c r="Z10256" s="5"/>
    </row>
    <row r="10257" spans="20:26" x14ac:dyDescent="0.2">
      <c r="T10257" s="5"/>
      <c r="U10257" s="5"/>
      <c r="V10257" s="5"/>
      <c r="W10257" s="5"/>
      <c r="X10257" s="5"/>
      <c r="Y10257" s="5"/>
      <c r="Z10257" s="5"/>
    </row>
    <row r="10258" spans="20:26" x14ac:dyDescent="0.2">
      <c r="T10258" s="5"/>
      <c r="U10258" s="5"/>
      <c r="V10258" s="5"/>
      <c r="W10258" s="5"/>
      <c r="X10258" s="5"/>
      <c r="Y10258" s="5"/>
      <c r="Z10258" s="5"/>
    </row>
    <row r="10259" spans="20:26" x14ac:dyDescent="0.2">
      <c r="T10259" s="5"/>
      <c r="U10259" s="5"/>
      <c r="V10259" s="5"/>
      <c r="W10259" s="5"/>
      <c r="X10259" s="5"/>
      <c r="Y10259" s="5"/>
      <c r="Z10259" s="5"/>
    </row>
    <row r="10260" spans="20:26" x14ac:dyDescent="0.2">
      <c r="T10260" s="5"/>
      <c r="U10260" s="5"/>
      <c r="V10260" s="5"/>
      <c r="W10260" s="5"/>
      <c r="X10260" s="5"/>
      <c r="Y10260" s="5"/>
      <c r="Z10260" s="5"/>
    </row>
    <row r="10261" spans="20:26" x14ac:dyDescent="0.2">
      <c r="T10261" s="5"/>
      <c r="U10261" s="5"/>
      <c r="V10261" s="5"/>
      <c r="W10261" s="5"/>
      <c r="X10261" s="5"/>
      <c r="Y10261" s="5"/>
      <c r="Z10261" s="5"/>
    </row>
    <row r="10262" spans="20:26" x14ac:dyDescent="0.2">
      <c r="T10262" s="5"/>
      <c r="U10262" s="5"/>
      <c r="V10262" s="5"/>
      <c r="W10262" s="5"/>
      <c r="X10262" s="5"/>
      <c r="Y10262" s="5"/>
      <c r="Z10262" s="5"/>
    </row>
    <row r="10263" spans="20:26" x14ac:dyDescent="0.2">
      <c r="T10263" s="5"/>
      <c r="U10263" s="5"/>
      <c r="V10263" s="5"/>
      <c r="W10263" s="5"/>
      <c r="X10263" s="5"/>
      <c r="Y10263" s="5"/>
      <c r="Z10263" s="5"/>
    </row>
    <row r="10264" spans="20:26" x14ac:dyDescent="0.2">
      <c r="T10264" s="5"/>
      <c r="U10264" s="5"/>
      <c r="V10264" s="5"/>
      <c r="W10264" s="5"/>
      <c r="X10264" s="5"/>
      <c r="Y10264" s="5"/>
      <c r="Z10264" s="5"/>
    </row>
    <row r="10265" spans="20:26" x14ac:dyDescent="0.2">
      <c r="T10265" s="5"/>
      <c r="U10265" s="5"/>
      <c r="V10265" s="5"/>
      <c r="W10265" s="5"/>
      <c r="X10265" s="5"/>
      <c r="Y10265" s="5"/>
      <c r="Z10265" s="5"/>
    </row>
    <row r="10266" spans="20:26" x14ac:dyDescent="0.2">
      <c r="T10266" s="5"/>
      <c r="U10266" s="5"/>
      <c r="V10266" s="5"/>
      <c r="W10266" s="5"/>
      <c r="X10266" s="5"/>
      <c r="Y10266" s="5"/>
      <c r="Z10266" s="5"/>
    </row>
    <row r="10267" spans="20:26" x14ac:dyDescent="0.2">
      <c r="T10267" s="5"/>
      <c r="U10267" s="5"/>
      <c r="V10267" s="5"/>
      <c r="W10267" s="5"/>
      <c r="X10267" s="5"/>
      <c r="Y10267" s="5"/>
      <c r="Z10267" s="5"/>
    </row>
    <row r="10268" spans="20:26" x14ac:dyDescent="0.2">
      <c r="T10268" s="5"/>
      <c r="U10268" s="5"/>
      <c r="V10268" s="5"/>
      <c r="W10268" s="5"/>
      <c r="X10268" s="5"/>
      <c r="Y10268" s="5"/>
      <c r="Z10268" s="5"/>
    </row>
    <row r="10269" spans="20:26" x14ac:dyDescent="0.2">
      <c r="T10269" s="5"/>
      <c r="U10269" s="5"/>
      <c r="V10269" s="5"/>
      <c r="W10269" s="5"/>
      <c r="X10269" s="5"/>
      <c r="Y10269" s="5"/>
      <c r="Z10269" s="5"/>
    </row>
    <row r="10270" spans="20:26" x14ac:dyDescent="0.2">
      <c r="T10270" s="5"/>
      <c r="U10270" s="5"/>
      <c r="V10270" s="5"/>
      <c r="W10270" s="5"/>
      <c r="X10270" s="5"/>
      <c r="Y10270" s="5"/>
      <c r="Z10270" s="5"/>
    </row>
    <row r="10271" spans="20:26" x14ac:dyDescent="0.2">
      <c r="T10271" s="5"/>
      <c r="U10271" s="5"/>
      <c r="V10271" s="5"/>
      <c r="W10271" s="5"/>
      <c r="X10271" s="5"/>
      <c r="Y10271" s="5"/>
      <c r="Z10271" s="5"/>
    </row>
    <row r="10272" spans="20:26" x14ac:dyDescent="0.2">
      <c r="T10272" s="5"/>
      <c r="U10272" s="5"/>
      <c r="V10272" s="5"/>
      <c r="W10272" s="5"/>
      <c r="X10272" s="5"/>
      <c r="Y10272" s="5"/>
      <c r="Z10272" s="5"/>
    </row>
    <row r="10273" spans="20:26" x14ac:dyDescent="0.2">
      <c r="T10273" s="5"/>
      <c r="U10273" s="5"/>
      <c r="V10273" s="5"/>
      <c r="W10273" s="5"/>
      <c r="X10273" s="5"/>
      <c r="Y10273" s="5"/>
      <c r="Z10273" s="5"/>
    </row>
    <row r="10274" spans="20:26" x14ac:dyDescent="0.2">
      <c r="T10274" s="5"/>
      <c r="U10274" s="5"/>
      <c r="V10274" s="5"/>
      <c r="W10274" s="5"/>
      <c r="X10274" s="5"/>
      <c r="Y10274" s="5"/>
      <c r="Z10274" s="5"/>
    </row>
    <row r="10275" spans="20:26" x14ac:dyDescent="0.2">
      <c r="T10275" s="5"/>
      <c r="U10275" s="5"/>
      <c r="V10275" s="5"/>
      <c r="W10275" s="5"/>
      <c r="X10275" s="5"/>
      <c r="Y10275" s="5"/>
      <c r="Z10275" s="5"/>
    </row>
    <row r="10276" spans="20:26" x14ac:dyDescent="0.2">
      <c r="T10276" s="5"/>
      <c r="U10276" s="5"/>
      <c r="V10276" s="5"/>
      <c r="W10276" s="5"/>
      <c r="X10276" s="5"/>
      <c r="Y10276" s="5"/>
      <c r="Z10276" s="5"/>
    </row>
    <row r="10277" spans="20:26" x14ac:dyDescent="0.2">
      <c r="T10277" s="5"/>
      <c r="U10277" s="5"/>
      <c r="V10277" s="5"/>
      <c r="W10277" s="5"/>
      <c r="X10277" s="5"/>
      <c r="Y10277" s="5"/>
      <c r="Z10277" s="5"/>
    </row>
    <row r="10278" spans="20:26" x14ac:dyDescent="0.2">
      <c r="T10278" s="5"/>
      <c r="U10278" s="5"/>
      <c r="V10278" s="5"/>
      <c r="W10278" s="5"/>
      <c r="X10278" s="5"/>
      <c r="Y10278" s="5"/>
      <c r="Z10278" s="5"/>
    </row>
    <row r="10279" spans="20:26" x14ac:dyDescent="0.2">
      <c r="T10279" s="5"/>
      <c r="U10279" s="5"/>
      <c r="V10279" s="5"/>
      <c r="W10279" s="5"/>
      <c r="X10279" s="5"/>
      <c r="Y10279" s="5"/>
      <c r="Z10279" s="5"/>
    </row>
    <row r="10280" spans="20:26" x14ac:dyDescent="0.2">
      <c r="T10280" s="5"/>
      <c r="U10280" s="5"/>
      <c r="V10280" s="5"/>
      <c r="W10280" s="5"/>
      <c r="X10280" s="5"/>
      <c r="Y10280" s="5"/>
      <c r="Z10280" s="5"/>
    </row>
    <row r="10281" spans="20:26" x14ac:dyDescent="0.2">
      <c r="T10281" s="5"/>
      <c r="U10281" s="5"/>
      <c r="V10281" s="5"/>
      <c r="W10281" s="5"/>
      <c r="X10281" s="5"/>
      <c r="Y10281" s="5"/>
      <c r="Z10281" s="5"/>
    </row>
    <row r="10282" spans="20:26" x14ac:dyDescent="0.2">
      <c r="T10282" s="5"/>
      <c r="U10282" s="5"/>
      <c r="V10282" s="5"/>
      <c r="W10282" s="5"/>
      <c r="X10282" s="5"/>
      <c r="Y10282" s="5"/>
      <c r="Z10282" s="5"/>
    </row>
    <row r="10283" spans="20:26" x14ac:dyDescent="0.2">
      <c r="T10283" s="5"/>
      <c r="U10283" s="5"/>
      <c r="V10283" s="5"/>
      <c r="W10283" s="5"/>
      <c r="X10283" s="5"/>
      <c r="Y10283" s="5"/>
      <c r="Z10283" s="5"/>
    </row>
    <row r="10284" spans="20:26" x14ac:dyDescent="0.2">
      <c r="T10284" s="5"/>
      <c r="U10284" s="5"/>
      <c r="V10284" s="5"/>
      <c r="W10284" s="5"/>
      <c r="X10284" s="5"/>
      <c r="Y10284" s="5"/>
      <c r="Z10284" s="5"/>
    </row>
    <row r="10285" spans="20:26" x14ac:dyDescent="0.2">
      <c r="T10285" s="5"/>
      <c r="U10285" s="5"/>
      <c r="V10285" s="5"/>
      <c r="W10285" s="5"/>
      <c r="X10285" s="5"/>
      <c r="Y10285" s="5"/>
      <c r="Z10285" s="5"/>
    </row>
    <row r="10286" spans="20:26" x14ac:dyDescent="0.2">
      <c r="T10286" s="5"/>
      <c r="U10286" s="5"/>
      <c r="V10286" s="5"/>
      <c r="W10286" s="5"/>
      <c r="X10286" s="5"/>
      <c r="Y10286" s="5"/>
      <c r="Z10286" s="5"/>
    </row>
    <row r="10287" spans="20:26" x14ac:dyDescent="0.2">
      <c r="T10287" s="5"/>
      <c r="U10287" s="5"/>
      <c r="V10287" s="5"/>
      <c r="W10287" s="5"/>
      <c r="X10287" s="5"/>
      <c r="Y10287" s="5"/>
      <c r="Z10287" s="5"/>
    </row>
    <row r="10288" spans="20:26" x14ac:dyDescent="0.2">
      <c r="T10288" s="5"/>
      <c r="U10288" s="5"/>
      <c r="V10288" s="5"/>
      <c r="W10288" s="5"/>
      <c r="X10288" s="5"/>
      <c r="Y10288" s="5"/>
      <c r="Z10288" s="5"/>
    </row>
    <row r="10289" spans="20:26" x14ac:dyDescent="0.2">
      <c r="T10289" s="5"/>
      <c r="U10289" s="5"/>
      <c r="V10289" s="5"/>
      <c r="W10289" s="5"/>
      <c r="X10289" s="5"/>
      <c r="Y10289" s="5"/>
      <c r="Z10289" s="5"/>
    </row>
    <row r="10290" spans="20:26" x14ac:dyDescent="0.2">
      <c r="T10290" s="5"/>
      <c r="U10290" s="5"/>
      <c r="V10290" s="5"/>
      <c r="W10290" s="5"/>
      <c r="X10290" s="5"/>
      <c r="Y10290" s="5"/>
      <c r="Z10290" s="5"/>
    </row>
    <row r="10291" spans="20:26" x14ac:dyDescent="0.2">
      <c r="T10291" s="5"/>
      <c r="U10291" s="5"/>
      <c r="V10291" s="5"/>
      <c r="W10291" s="5"/>
      <c r="X10291" s="5"/>
      <c r="Y10291" s="5"/>
      <c r="Z10291" s="5"/>
    </row>
    <row r="10292" spans="20:26" x14ac:dyDescent="0.2">
      <c r="T10292" s="5"/>
      <c r="U10292" s="5"/>
      <c r="V10292" s="5"/>
      <c r="W10292" s="5"/>
      <c r="X10292" s="5"/>
      <c r="Y10292" s="5"/>
      <c r="Z10292" s="5"/>
    </row>
    <row r="10293" spans="20:26" x14ac:dyDescent="0.2">
      <c r="T10293" s="5"/>
      <c r="U10293" s="5"/>
      <c r="V10293" s="5"/>
      <c r="W10293" s="5"/>
      <c r="X10293" s="5"/>
      <c r="Y10293" s="5"/>
      <c r="Z10293" s="5"/>
    </row>
    <row r="10294" spans="20:26" x14ac:dyDescent="0.2">
      <c r="T10294" s="5"/>
      <c r="U10294" s="5"/>
      <c r="V10294" s="5"/>
      <c r="W10294" s="5"/>
      <c r="X10294" s="5"/>
      <c r="Y10294" s="5"/>
      <c r="Z10294" s="5"/>
    </row>
    <row r="10295" spans="20:26" x14ac:dyDescent="0.2">
      <c r="T10295" s="5"/>
      <c r="U10295" s="5"/>
      <c r="V10295" s="5"/>
      <c r="W10295" s="5"/>
      <c r="X10295" s="5"/>
      <c r="Y10295" s="5"/>
      <c r="Z10295" s="5"/>
    </row>
    <row r="10296" spans="20:26" x14ac:dyDescent="0.2">
      <c r="T10296" s="5"/>
      <c r="U10296" s="5"/>
      <c r="V10296" s="5"/>
      <c r="W10296" s="5"/>
      <c r="X10296" s="5"/>
      <c r="Y10296" s="5"/>
      <c r="Z10296" s="5"/>
    </row>
    <row r="10297" spans="20:26" x14ac:dyDescent="0.2">
      <c r="T10297" s="5"/>
      <c r="U10297" s="5"/>
      <c r="V10297" s="5"/>
      <c r="W10297" s="5"/>
      <c r="X10297" s="5"/>
      <c r="Y10297" s="5"/>
      <c r="Z10297" s="5"/>
    </row>
    <row r="10298" spans="20:26" x14ac:dyDescent="0.2">
      <c r="T10298" s="5"/>
      <c r="U10298" s="5"/>
      <c r="V10298" s="5"/>
      <c r="W10298" s="5"/>
      <c r="X10298" s="5"/>
      <c r="Y10298" s="5"/>
      <c r="Z10298" s="5"/>
    </row>
    <row r="10299" spans="20:26" x14ac:dyDescent="0.2">
      <c r="T10299" s="5"/>
      <c r="U10299" s="5"/>
      <c r="V10299" s="5"/>
      <c r="W10299" s="5"/>
      <c r="X10299" s="5"/>
      <c r="Y10299" s="5"/>
      <c r="Z10299" s="5"/>
    </row>
    <row r="10300" spans="20:26" x14ac:dyDescent="0.2">
      <c r="T10300" s="5"/>
      <c r="U10300" s="5"/>
      <c r="V10300" s="5"/>
      <c r="W10300" s="5"/>
      <c r="X10300" s="5"/>
      <c r="Y10300" s="5"/>
      <c r="Z10300" s="5"/>
    </row>
    <row r="10301" spans="20:26" x14ac:dyDescent="0.2">
      <c r="T10301" s="5"/>
      <c r="U10301" s="5"/>
      <c r="V10301" s="5"/>
      <c r="W10301" s="5"/>
      <c r="X10301" s="5"/>
      <c r="Y10301" s="5"/>
      <c r="Z10301" s="5"/>
    </row>
    <row r="10302" spans="20:26" x14ac:dyDescent="0.2">
      <c r="T10302" s="5"/>
      <c r="U10302" s="5"/>
      <c r="V10302" s="5"/>
      <c r="W10302" s="5"/>
      <c r="X10302" s="5"/>
      <c r="Y10302" s="5"/>
      <c r="Z10302" s="5"/>
    </row>
    <row r="10303" spans="20:26" x14ac:dyDescent="0.2">
      <c r="T10303" s="5"/>
      <c r="U10303" s="5"/>
      <c r="V10303" s="5"/>
      <c r="W10303" s="5"/>
      <c r="X10303" s="5"/>
      <c r="Y10303" s="5"/>
      <c r="Z10303" s="5"/>
    </row>
    <row r="10304" spans="20:26" x14ac:dyDescent="0.2">
      <c r="T10304" s="5"/>
      <c r="U10304" s="5"/>
      <c r="V10304" s="5"/>
      <c r="W10304" s="5"/>
      <c r="X10304" s="5"/>
      <c r="Y10304" s="5"/>
      <c r="Z10304" s="5"/>
    </row>
    <row r="10305" spans="20:26" x14ac:dyDescent="0.2">
      <c r="T10305" s="5"/>
      <c r="U10305" s="5"/>
      <c r="V10305" s="5"/>
      <c r="W10305" s="5"/>
      <c r="X10305" s="5"/>
      <c r="Y10305" s="5"/>
      <c r="Z10305" s="5"/>
    </row>
    <row r="10306" spans="20:26" x14ac:dyDescent="0.2">
      <c r="T10306" s="5"/>
      <c r="U10306" s="5"/>
      <c r="V10306" s="5"/>
      <c r="W10306" s="5"/>
      <c r="X10306" s="5"/>
      <c r="Y10306" s="5"/>
      <c r="Z10306" s="5"/>
    </row>
    <row r="10307" spans="20:26" x14ac:dyDescent="0.2">
      <c r="T10307" s="5"/>
      <c r="U10307" s="5"/>
      <c r="V10307" s="5"/>
      <c r="W10307" s="5"/>
      <c r="X10307" s="5"/>
      <c r="Y10307" s="5"/>
      <c r="Z10307" s="5"/>
    </row>
    <row r="10308" spans="20:26" x14ac:dyDescent="0.2">
      <c r="T10308" s="5"/>
      <c r="U10308" s="5"/>
      <c r="V10308" s="5"/>
      <c r="W10308" s="5"/>
      <c r="X10308" s="5"/>
      <c r="Y10308" s="5"/>
      <c r="Z10308" s="5"/>
    </row>
    <row r="10309" spans="20:26" x14ac:dyDescent="0.2">
      <c r="T10309" s="5"/>
      <c r="U10309" s="5"/>
      <c r="V10309" s="5"/>
      <c r="W10309" s="5"/>
      <c r="X10309" s="5"/>
      <c r="Y10309" s="5"/>
      <c r="Z10309" s="5"/>
    </row>
    <row r="10310" spans="20:26" x14ac:dyDescent="0.2">
      <c r="T10310" s="5"/>
      <c r="U10310" s="5"/>
      <c r="V10310" s="5"/>
      <c r="W10310" s="5"/>
      <c r="X10310" s="5"/>
      <c r="Y10310" s="5"/>
      <c r="Z10310" s="5"/>
    </row>
    <row r="10311" spans="20:26" x14ac:dyDescent="0.2">
      <c r="T10311" s="5"/>
      <c r="U10311" s="5"/>
      <c r="V10311" s="5"/>
      <c r="W10311" s="5"/>
      <c r="X10311" s="5"/>
      <c r="Y10311" s="5"/>
      <c r="Z10311" s="5"/>
    </row>
    <row r="10312" spans="20:26" x14ac:dyDescent="0.2">
      <c r="T10312" s="5"/>
      <c r="U10312" s="5"/>
      <c r="V10312" s="5"/>
      <c r="W10312" s="5"/>
      <c r="X10312" s="5"/>
      <c r="Y10312" s="5"/>
      <c r="Z10312" s="5"/>
    </row>
    <row r="10313" spans="20:26" x14ac:dyDescent="0.2">
      <c r="T10313" s="5"/>
      <c r="U10313" s="5"/>
      <c r="V10313" s="5"/>
      <c r="W10313" s="5"/>
      <c r="X10313" s="5"/>
      <c r="Y10313" s="5"/>
      <c r="Z10313" s="5"/>
    </row>
    <row r="10314" spans="20:26" x14ac:dyDescent="0.2">
      <c r="T10314" s="5"/>
      <c r="U10314" s="5"/>
      <c r="V10314" s="5"/>
      <c r="W10314" s="5"/>
      <c r="X10314" s="5"/>
      <c r="Y10314" s="5"/>
      <c r="Z10314" s="5"/>
    </row>
    <row r="10315" spans="20:26" x14ac:dyDescent="0.2">
      <c r="T10315" s="5"/>
      <c r="U10315" s="5"/>
      <c r="V10315" s="5"/>
      <c r="W10315" s="5"/>
      <c r="X10315" s="5"/>
      <c r="Y10315" s="5"/>
      <c r="Z10315" s="5"/>
    </row>
    <row r="10316" spans="20:26" x14ac:dyDescent="0.2">
      <c r="T10316" s="5"/>
      <c r="U10316" s="5"/>
      <c r="V10316" s="5"/>
      <c r="W10316" s="5"/>
      <c r="X10316" s="5"/>
      <c r="Y10316" s="5"/>
      <c r="Z10316" s="5"/>
    </row>
    <row r="10317" spans="20:26" x14ac:dyDescent="0.2">
      <c r="T10317" s="5"/>
      <c r="U10317" s="5"/>
      <c r="V10317" s="5"/>
      <c r="W10317" s="5"/>
      <c r="X10317" s="5"/>
      <c r="Y10317" s="5"/>
      <c r="Z10317" s="5"/>
    </row>
    <row r="10318" spans="20:26" x14ac:dyDescent="0.2">
      <c r="T10318" s="5"/>
      <c r="U10318" s="5"/>
      <c r="V10318" s="5"/>
      <c r="W10318" s="5"/>
      <c r="X10318" s="5"/>
      <c r="Y10318" s="5"/>
      <c r="Z10318" s="5"/>
    </row>
    <row r="10319" spans="20:26" x14ac:dyDescent="0.2">
      <c r="T10319" s="5"/>
      <c r="U10319" s="5"/>
      <c r="V10319" s="5"/>
      <c r="W10319" s="5"/>
      <c r="X10319" s="5"/>
      <c r="Y10319" s="5"/>
      <c r="Z10319" s="5"/>
    </row>
    <row r="10320" spans="20:26" x14ac:dyDescent="0.2">
      <c r="T10320" s="5"/>
      <c r="U10320" s="5"/>
      <c r="V10320" s="5"/>
      <c r="W10320" s="5"/>
      <c r="X10320" s="5"/>
      <c r="Y10320" s="5"/>
      <c r="Z10320" s="5"/>
    </row>
    <row r="10321" spans="20:26" x14ac:dyDescent="0.2">
      <c r="T10321" s="5"/>
      <c r="U10321" s="5"/>
      <c r="V10321" s="5"/>
      <c r="W10321" s="5"/>
      <c r="X10321" s="5"/>
      <c r="Y10321" s="5"/>
      <c r="Z10321" s="5"/>
    </row>
    <row r="10322" spans="20:26" x14ac:dyDescent="0.2">
      <c r="T10322" s="5"/>
      <c r="U10322" s="5"/>
      <c r="V10322" s="5"/>
      <c r="W10322" s="5"/>
      <c r="X10322" s="5"/>
      <c r="Y10322" s="5"/>
      <c r="Z10322" s="5"/>
    </row>
    <row r="10323" spans="20:26" x14ac:dyDescent="0.2">
      <c r="T10323" s="5"/>
      <c r="U10323" s="5"/>
      <c r="V10323" s="5"/>
      <c r="W10323" s="5"/>
      <c r="X10323" s="5"/>
      <c r="Y10323" s="5"/>
      <c r="Z10323" s="5"/>
    </row>
    <row r="10324" spans="20:26" x14ac:dyDescent="0.2">
      <c r="T10324" s="5"/>
      <c r="U10324" s="5"/>
      <c r="V10324" s="5"/>
      <c r="W10324" s="5"/>
      <c r="X10324" s="5"/>
      <c r="Y10324" s="5"/>
      <c r="Z10324" s="5"/>
    </row>
    <row r="10325" spans="20:26" x14ac:dyDescent="0.2">
      <c r="T10325" s="5"/>
      <c r="U10325" s="5"/>
      <c r="V10325" s="5"/>
      <c r="W10325" s="5"/>
      <c r="X10325" s="5"/>
      <c r="Y10325" s="5"/>
      <c r="Z10325" s="5"/>
    </row>
    <row r="10326" spans="20:26" x14ac:dyDescent="0.2">
      <c r="T10326" s="5"/>
      <c r="U10326" s="5"/>
      <c r="V10326" s="5"/>
      <c r="W10326" s="5"/>
      <c r="X10326" s="5"/>
      <c r="Y10326" s="5"/>
      <c r="Z10326" s="5"/>
    </row>
    <row r="10327" spans="20:26" x14ac:dyDescent="0.2">
      <c r="T10327" s="5"/>
      <c r="U10327" s="5"/>
      <c r="V10327" s="5"/>
      <c r="W10327" s="5"/>
      <c r="X10327" s="5"/>
      <c r="Y10327" s="5"/>
      <c r="Z10327" s="5"/>
    </row>
    <row r="10328" spans="20:26" x14ac:dyDescent="0.2">
      <c r="T10328" s="5"/>
      <c r="U10328" s="5"/>
      <c r="V10328" s="5"/>
      <c r="W10328" s="5"/>
      <c r="X10328" s="5"/>
      <c r="Y10328" s="5"/>
      <c r="Z10328" s="5"/>
    </row>
    <row r="10329" spans="20:26" x14ac:dyDescent="0.2">
      <c r="T10329" s="5"/>
      <c r="U10329" s="5"/>
      <c r="V10329" s="5"/>
      <c r="W10329" s="5"/>
      <c r="X10329" s="5"/>
      <c r="Y10329" s="5"/>
      <c r="Z10329" s="5"/>
    </row>
    <row r="10330" spans="20:26" x14ac:dyDescent="0.2">
      <c r="T10330" s="5"/>
      <c r="U10330" s="5"/>
      <c r="V10330" s="5"/>
      <c r="W10330" s="5"/>
      <c r="X10330" s="5"/>
      <c r="Y10330" s="5"/>
      <c r="Z10330" s="5"/>
    </row>
    <row r="10331" spans="20:26" x14ac:dyDescent="0.2">
      <c r="T10331" s="5"/>
      <c r="U10331" s="5"/>
      <c r="V10331" s="5"/>
      <c r="W10331" s="5"/>
      <c r="X10331" s="5"/>
      <c r="Y10331" s="5"/>
      <c r="Z10331" s="5"/>
    </row>
    <row r="10332" spans="20:26" x14ac:dyDescent="0.2">
      <c r="T10332" s="5"/>
      <c r="U10332" s="5"/>
      <c r="V10332" s="5"/>
      <c r="W10332" s="5"/>
      <c r="X10332" s="5"/>
      <c r="Y10332" s="5"/>
      <c r="Z10332" s="5"/>
    </row>
    <row r="10333" spans="20:26" x14ac:dyDescent="0.2">
      <c r="T10333" s="5"/>
      <c r="U10333" s="5"/>
      <c r="V10333" s="5"/>
      <c r="W10333" s="5"/>
      <c r="X10333" s="5"/>
      <c r="Y10333" s="5"/>
      <c r="Z10333" s="5"/>
    </row>
    <row r="10334" spans="20:26" x14ac:dyDescent="0.2">
      <c r="T10334" s="5"/>
      <c r="U10334" s="5"/>
      <c r="V10334" s="5"/>
      <c r="W10334" s="5"/>
      <c r="X10334" s="5"/>
      <c r="Y10334" s="5"/>
      <c r="Z10334" s="5"/>
    </row>
    <row r="10335" spans="20:26" x14ac:dyDescent="0.2">
      <c r="T10335" s="5"/>
      <c r="U10335" s="5"/>
      <c r="V10335" s="5"/>
      <c r="W10335" s="5"/>
      <c r="X10335" s="5"/>
      <c r="Y10335" s="5"/>
      <c r="Z10335" s="5"/>
    </row>
    <row r="10336" spans="20:26" x14ac:dyDescent="0.2">
      <c r="T10336" s="5"/>
      <c r="U10336" s="5"/>
      <c r="V10336" s="5"/>
      <c r="W10336" s="5"/>
      <c r="X10336" s="5"/>
      <c r="Y10336" s="5"/>
      <c r="Z10336" s="5"/>
    </row>
    <row r="10337" spans="20:26" x14ac:dyDescent="0.2">
      <c r="T10337" s="5"/>
      <c r="U10337" s="5"/>
      <c r="V10337" s="5"/>
      <c r="W10337" s="5"/>
      <c r="X10337" s="5"/>
      <c r="Y10337" s="5"/>
      <c r="Z10337" s="5"/>
    </row>
    <row r="10338" spans="20:26" x14ac:dyDescent="0.2">
      <c r="T10338" s="5"/>
      <c r="U10338" s="5"/>
      <c r="V10338" s="5"/>
      <c r="W10338" s="5"/>
      <c r="X10338" s="5"/>
      <c r="Y10338" s="5"/>
      <c r="Z10338" s="5"/>
    </row>
    <row r="10339" spans="20:26" x14ac:dyDescent="0.2">
      <c r="T10339" s="5"/>
      <c r="U10339" s="5"/>
      <c r="V10339" s="5"/>
      <c r="W10339" s="5"/>
      <c r="X10339" s="5"/>
      <c r="Y10339" s="5"/>
      <c r="Z10339" s="5"/>
    </row>
    <row r="10340" spans="20:26" x14ac:dyDescent="0.2">
      <c r="T10340" s="5"/>
      <c r="U10340" s="5"/>
      <c r="V10340" s="5"/>
      <c r="W10340" s="5"/>
      <c r="X10340" s="5"/>
      <c r="Y10340" s="5"/>
      <c r="Z10340" s="5"/>
    </row>
    <row r="10341" spans="20:26" x14ac:dyDescent="0.2">
      <c r="T10341" s="5"/>
      <c r="U10341" s="5"/>
      <c r="V10341" s="5"/>
      <c r="W10341" s="5"/>
      <c r="X10341" s="5"/>
      <c r="Y10341" s="5"/>
      <c r="Z10341" s="5"/>
    </row>
    <row r="10342" spans="20:26" x14ac:dyDescent="0.2">
      <c r="T10342" s="5"/>
      <c r="U10342" s="5"/>
      <c r="V10342" s="5"/>
      <c r="W10342" s="5"/>
      <c r="X10342" s="5"/>
      <c r="Y10342" s="5"/>
      <c r="Z10342" s="5"/>
    </row>
    <row r="10343" spans="20:26" x14ac:dyDescent="0.2">
      <c r="T10343" s="5"/>
      <c r="U10343" s="5"/>
      <c r="V10343" s="5"/>
      <c r="W10343" s="5"/>
      <c r="X10343" s="5"/>
      <c r="Y10343" s="5"/>
      <c r="Z10343" s="5"/>
    </row>
    <row r="10344" spans="20:26" x14ac:dyDescent="0.2">
      <c r="T10344" s="5"/>
      <c r="U10344" s="5"/>
      <c r="V10344" s="5"/>
      <c r="W10344" s="5"/>
      <c r="X10344" s="5"/>
      <c r="Y10344" s="5"/>
      <c r="Z10344" s="5"/>
    </row>
    <row r="10345" spans="20:26" x14ac:dyDescent="0.2">
      <c r="T10345" s="5"/>
      <c r="U10345" s="5"/>
      <c r="V10345" s="5"/>
      <c r="W10345" s="5"/>
      <c r="X10345" s="5"/>
      <c r="Y10345" s="5"/>
      <c r="Z10345" s="5"/>
    </row>
    <row r="10346" spans="20:26" x14ac:dyDescent="0.2">
      <c r="T10346" s="5"/>
      <c r="U10346" s="5"/>
      <c r="V10346" s="5"/>
      <c r="W10346" s="5"/>
      <c r="X10346" s="5"/>
      <c r="Y10346" s="5"/>
      <c r="Z10346" s="5"/>
    </row>
    <row r="10347" spans="20:26" x14ac:dyDescent="0.2">
      <c r="T10347" s="5"/>
      <c r="U10347" s="5"/>
      <c r="V10347" s="5"/>
      <c r="W10347" s="5"/>
      <c r="X10347" s="5"/>
      <c r="Y10347" s="5"/>
      <c r="Z10347" s="5"/>
    </row>
    <row r="10348" spans="20:26" x14ac:dyDescent="0.2">
      <c r="T10348" s="5"/>
      <c r="U10348" s="5"/>
      <c r="V10348" s="5"/>
      <c r="W10348" s="5"/>
      <c r="X10348" s="5"/>
      <c r="Y10348" s="5"/>
      <c r="Z10348" s="5"/>
    </row>
    <row r="10349" spans="20:26" x14ac:dyDescent="0.2">
      <c r="T10349" s="5"/>
      <c r="U10349" s="5"/>
      <c r="V10349" s="5"/>
      <c r="W10349" s="5"/>
      <c r="X10349" s="5"/>
      <c r="Y10349" s="5"/>
      <c r="Z10349" s="5"/>
    </row>
    <row r="10350" spans="20:26" x14ac:dyDescent="0.2">
      <c r="T10350" s="5"/>
      <c r="U10350" s="5"/>
      <c r="V10350" s="5"/>
      <c r="W10350" s="5"/>
      <c r="X10350" s="5"/>
      <c r="Y10350" s="5"/>
      <c r="Z10350" s="5"/>
    </row>
    <row r="10351" spans="20:26" x14ac:dyDescent="0.2">
      <c r="T10351" s="5"/>
      <c r="U10351" s="5"/>
      <c r="V10351" s="5"/>
      <c r="W10351" s="5"/>
      <c r="X10351" s="5"/>
      <c r="Y10351" s="5"/>
      <c r="Z10351" s="5"/>
    </row>
    <row r="10352" spans="20:26" x14ac:dyDescent="0.2">
      <c r="T10352" s="5"/>
      <c r="U10352" s="5"/>
      <c r="V10352" s="5"/>
      <c r="W10352" s="5"/>
      <c r="X10352" s="5"/>
      <c r="Y10352" s="5"/>
      <c r="Z10352" s="5"/>
    </row>
    <row r="10353" spans="20:26" x14ac:dyDescent="0.2">
      <c r="T10353" s="5"/>
      <c r="U10353" s="5"/>
      <c r="V10353" s="5"/>
      <c r="W10353" s="5"/>
      <c r="X10353" s="5"/>
      <c r="Y10353" s="5"/>
      <c r="Z10353" s="5"/>
    </row>
    <row r="10354" spans="20:26" x14ac:dyDescent="0.2">
      <c r="T10354" s="5"/>
      <c r="U10354" s="5"/>
      <c r="V10354" s="5"/>
      <c r="W10354" s="5"/>
      <c r="X10354" s="5"/>
      <c r="Y10354" s="5"/>
      <c r="Z10354" s="5"/>
    </row>
    <row r="10355" spans="20:26" x14ac:dyDescent="0.2">
      <c r="T10355" s="5"/>
      <c r="U10355" s="5"/>
      <c r="V10355" s="5"/>
      <c r="W10355" s="5"/>
      <c r="X10355" s="5"/>
      <c r="Y10355" s="5"/>
      <c r="Z10355" s="5"/>
    </row>
    <row r="10356" spans="20:26" x14ac:dyDescent="0.2">
      <c r="T10356" s="5"/>
      <c r="U10356" s="5"/>
      <c r="V10356" s="5"/>
      <c r="W10356" s="5"/>
      <c r="X10356" s="5"/>
      <c r="Y10356" s="5"/>
      <c r="Z10356" s="5"/>
    </row>
    <row r="10357" spans="20:26" x14ac:dyDescent="0.2">
      <c r="T10357" s="5"/>
      <c r="U10357" s="5"/>
      <c r="V10357" s="5"/>
      <c r="W10357" s="5"/>
      <c r="X10357" s="5"/>
      <c r="Y10357" s="5"/>
      <c r="Z10357" s="5"/>
    </row>
    <row r="10358" spans="20:26" x14ac:dyDescent="0.2">
      <c r="T10358" s="5"/>
      <c r="U10358" s="5"/>
      <c r="V10358" s="5"/>
      <c r="W10358" s="5"/>
      <c r="X10358" s="5"/>
      <c r="Y10358" s="5"/>
      <c r="Z10358" s="5"/>
    </row>
    <row r="10359" spans="20:26" x14ac:dyDescent="0.2">
      <c r="T10359" s="5"/>
      <c r="U10359" s="5"/>
      <c r="V10359" s="5"/>
      <c r="W10359" s="5"/>
      <c r="X10359" s="5"/>
      <c r="Y10359" s="5"/>
      <c r="Z10359" s="5"/>
    </row>
    <row r="10360" spans="20:26" x14ac:dyDescent="0.2">
      <c r="T10360" s="5"/>
      <c r="U10360" s="5"/>
      <c r="V10360" s="5"/>
      <c r="W10360" s="5"/>
      <c r="X10360" s="5"/>
      <c r="Y10360" s="5"/>
      <c r="Z10360" s="5"/>
    </row>
    <row r="10361" spans="20:26" x14ac:dyDescent="0.2">
      <c r="T10361" s="5"/>
      <c r="U10361" s="5"/>
      <c r="V10361" s="5"/>
      <c r="W10361" s="5"/>
      <c r="X10361" s="5"/>
      <c r="Y10361" s="5"/>
      <c r="Z10361" s="5"/>
    </row>
    <row r="10362" spans="20:26" x14ac:dyDescent="0.2">
      <c r="T10362" s="5"/>
      <c r="U10362" s="5"/>
      <c r="V10362" s="5"/>
      <c r="W10362" s="5"/>
      <c r="X10362" s="5"/>
      <c r="Y10362" s="5"/>
      <c r="Z10362" s="5"/>
    </row>
    <row r="10363" spans="20:26" x14ac:dyDescent="0.2">
      <c r="T10363" s="5"/>
      <c r="U10363" s="5"/>
      <c r="V10363" s="5"/>
      <c r="W10363" s="5"/>
      <c r="X10363" s="5"/>
      <c r="Y10363" s="5"/>
      <c r="Z10363" s="5"/>
    </row>
    <row r="10364" spans="20:26" x14ac:dyDescent="0.2">
      <c r="T10364" s="5"/>
      <c r="U10364" s="5"/>
      <c r="V10364" s="5"/>
      <c r="W10364" s="5"/>
      <c r="X10364" s="5"/>
      <c r="Y10364" s="5"/>
      <c r="Z10364" s="5"/>
    </row>
    <row r="10365" spans="20:26" x14ac:dyDescent="0.2">
      <c r="T10365" s="5"/>
      <c r="U10365" s="5"/>
      <c r="V10365" s="5"/>
      <c r="W10365" s="5"/>
      <c r="X10365" s="5"/>
      <c r="Y10365" s="5"/>
      <c r="Z10365" s="5"/>
    </row>
    <row r="10366" spans="20:26" x14ac:dyDescent="0.2">
      <c r="T10366" s="5"/>
      <c r="U10366" s="5"/>
      <c r="V10366" s="5"/>
      <c r="W10366" s="5"/>
      <c r="X10366" s="5"/>
      <c r="Y10366" s="5"/>
      <c r="Z10366" s="5"/>
    </row>
    <row r="10367" spans="20:26" x14ac:dyDescent="0.2">
      <c r="T10367" s="5"/>
      <c r="U10367" s="5"/>
      <c r="V10367" s="5"/>
      <c r="W10367" s="5"/>
      <c r="X10367" s="5"/>
      <c r="Y10367" s="5"/>
      <c r="Z10367" s="5"/>
    </row>
    <row r="10368" spans="20:26" x14ac:dyDescent="0.2">
      <c r="T10368" s="5"/>
      <c r="U10368" s="5"/>
      <c r="V10368" s="5"/>
      <c r="W10368" s="5"/>
      <c r="X10368" s="5"/>
      <c r="Y10368" s="5"/>
      <c r="Z10368" s="5"/>
    </row>
    <row r="10369" spans="20:26" x14ac:dyDescent="0.2">
      <c r="T10369" s="5"/>
      <c r="U10369" s="5"/>
      <c r="V10369" s="5"/>
      <c r="W10369" s="5"/>
      <c r="X10369" s="5"/>
      <c r="Y10369" s="5"/>
      <c r="Z10369" s="5"/>
    </row>
    <row r="10370" spans="20:26" x14ac:dyDescent="0.2">
      <c r="T10370" s="5"/>
      <c r="U10370" s="5"/>
      <c r="V10370" s="5"/>
      <c r="W10370" s="5"/>
      <c r="X10370" s="5"/>
      <c r="Y10370" s="5"/>
      <c r="Z10370" s="5"/>
    </row>
    <row r="10371" spans="20:26" x14ac:dyDescent="0.2">
      <c r="T10371" s="5"/>
      <c r="U10371" s="5"/>
      <c r="V10371" s="5"/>
      <c r="W10371" s="5"/>
      <c r="X10371" s="5"/>
      <c r="Y10371" s="5"/>
      <c r="Z10371" s="5"/>
    </row>
    <row r="10372" spans="20:26" x14ac:dyDescent="0.2">
      <c r="T10372" s="5"/>
      <c r="U10372" s="5"/>
      <c r="V10372" s="5"/>
      <c r="W10372" s="5"/>
      <c r="X10372" s="5"/>
      <c r="Y10372" s="5"/>
      <c r="Z10372" s="5"/>
    </row>
    <row r="10373" spans="20:26" x14ac:dyDescent="0.2">
      <c r="T10373" s="5"/>
      <c r="U10373" s="5"/>
      <c r="V10373" s="5"/>
      <c r="W10373" s="5"/>
      <c r="X10373" s="5"/>
      <c r="Y10373" s="5"/>
      <c r="Z10373" s="5"/>
    </row>
    <row r="10374" spans="20:26" x14ac:dyDescent="0.2">
      <c r="T10374" s="5"/>
      <c r="U10374" s="5"/>
      <c r="V10374" s="5"/>
      <c r="W10374" s="5"/>
      <c r="X10374" s="5"/>
      <c r="Y10374" s="5"/>
      <c r="Z10374" s="5"/>
    </row>
    <row r="10375" spans="20:26" x14ac:dyDescent="0.2">
      <c r="T10375" s="5"/>
      <c r="U10375" s="5"/>
      <c r="V10375" s="5"/>
      <c r="W10375" s="5"/>
      <c r="X10375" s="5"/>
      <c r="Y10375" s="5"/>
      <c r="Z10375" s="5"/>
    </row>
    <row r="10376" spans="20:26" x14ac:dyDescent="0.2">
      <c r="T10376" s="5"/>
      <c r="U10376" s="5"/>
      <c r="V10376" s="5"/>
      <c r="W10376" s="5"/>
      <c r="X10376" s="5"/>
      <c r="Y10376" s="5"/>
      <c r="Z10376" s="5"/>
    </row>
    <row r="10377" spans="20:26" x14ac:dyDescent="0.2">
      <c r="T10377" s="5"/>
      <c r="U10377" s="5"/>
      <c r="V10377" s="5"/>
      <c r="W10377" s="5"/>
      <c r="X10377" s="5"/>
      <c r="Y10377" s="5"/>
      <c r="Z10377" s="5"/>
    </row>
    <row r="10378" spans="20:26" x14ac:dyDescent="0.2">
      <c r="T10378" s="5"/>
      <c r="U10378" s="5"/>
      <c r="V10378" s="5"/>
      <c r="W10378" s="5"/>
      <c r="X10378" s="5"/>
      <c r="Y10378" s="5"/>
      <c r="Z10378" s="5"/>
    </row>
    <row r="10379" spans="20:26" x14ac:dyDescent="0.2">
      <c r="T10379" s="5"/>
      <c r="U10379" s="5"/>
      <c r="V10379" s="5"/>
      <c r="W10379" s="5"/>
      <c r="X10379" s="5"/>
      <c r="Y10379" s="5"/>
      <c r="Z10379" s="5"/>
    </row>
    <row r="10380" spans="20:26" x14ac:dyDescent="0.2">
      <c r="T10380" s="5"/>
      <c r="U10380" s="5"/>
      <c r="V10380" s="5"/>
      <c r="W10380" s="5"/>
      <c r="X10380" s="5"/>
      <c r="Y10380" s="5"/>
      <c r="Z10380" s="5"/>
    </row>
    <row r="10381" spans="20:26" x14ac:dyDescent="0.2">
      <c r="T10381" s="5"/>
      <c r="U10381" s="5"/>
      <c r="V10381" s="5"/>
      <c r="W10381" s="5"/>
      <c r="X10381" s="5"/>
      <c r="Y10381" s="5"/>
      <c r="Z10381" s="5"/>
    </row>
    <row r="10382" spans="20:26" x14ac:dyDescent="0.2">
      <c r="T10382" s="5"/>
      <c r="U10382" s="5"/>
      <c r="V10382" s="5"/>
      <c r="W10382" s="5"/>
      <c r="X10382" s="5"/>
      <c r="Y10382" s="5"/>
      <c r="Z10382" s="5"/>
    </row>
    <row r="10383" spans="20:26" x14ac:dyDescent="0.2">
      <c r="T10383" s="5"/>
      <c r="U10383" s="5"/>
      <c r="V10383" s="5"/>
      <c r="W10383" s="5"/>
      <c r="X10383" s="5"/>
      <c r="Y10383" s="5"/>
      <c r="Z10383" s="5"/>
    </row>
    <row r="10384" spans="20:26" x14ac:dyDescent="0.2">
      <c r="T10384" s="5"/>
      <c r="U10384" s="5"/>
      <c r="V10384" s="5"/>
      <c r="W10384" s="5"/>
      <c r="X10384" s="5"/>
      <c r="Y10384" s="5"/>
      <c r="Z10384" s="5"/>
    </row>
    <row r="10385" spans="20:26" x14ac:dyDescent="0.2">
      <c r="T10385" s="5"/>
      <c r="U10385" s="5"/>
      <c r="V10385" s="5"/>
      <c r="W10385" s="5"/>
      <c r="X10385" s="5"/>
      <c r="Y10385" s="5"/>
      <c r="Z10385" s="5"/>
    </row>
    <row r="10386" spans="20:26" x14ac:dyDescent="0.2">
      <c r="T10386" s="5"/>
      <c r="U10386" s="5"/>
      <c r="V10386" s="5"/>
      <c r="W10386" s="5"/>
      <c r="X10386" s="5"/>
      <c r="Y10386" s="5"/>
      <c r="Z10386" s="5"/>
    </row>
    <row r="10387" spans="20:26" x14ac:dyDescent="0.2">
      <c r="T10387" s="5"/>
      <c r="U10387" s="5"/>
      <c r="V10387" s="5"/>
      <c r="W10387" s="5"/>
      <c r="X10387" s="5"/>
      <c r="Y10387" s="5"/>
      <c r="Z10387" s="5"/>
    </row>
    <row r="10388" spans="20:26" x14ac:dyDescent="0.2">
      <c r="T10388" s="5"/>
      <c r="U10388" s="5"/>
      <c r="V10388" s="5"/>
      <c r="W10388" s="5"/>
      <c r="X10388" s="5"/>
      <c r="Y10388" s="5"/>
      <c r="Z10388" s="5"/>
    </row>
    <row r="10389" spans="20:26" x14ac:dyDescent="0.2">
      <c r="T10389" s="5"/>
      <c r="U10389" s="5"/>
      <c r="V10389" s="5"/>
      <c r="W10389" s="5"/>
      <c r="X10389" s="5"/>
      <c r="Y10389" s="5"/>
      <c r="Z10389" s="5"/>
    </row>
    <row r="10390" spans="20:26" x14ac:dyDescent="0.2">
      <c r="T10390" s="5"/>
      <c r="U10390" s="5"/>
      <c r="V10390" s="5"/>
      <c r="W10390" s="5"/>
      <c r="X10390" s="5"/>
      <c r="Y10390" s="5"/>
      <c r="Z10390" s="5"/>
    </row>
    <row r="10391" spans="20:26" x14ac:dyDescent="0.2">
      <c r="T10391" s="5"/>
      <c r="U10391" s="5"/>
      <c r="V10391" s="5"/>
      <c r="W10391" s="5"/>
      <c r="X10391" s="5"/>
      <c r="Y10391" s="5"/>
      <c r="Z10391" s="5"/>
    </row>
    <row r="10392" spans="20:26" x14ac:dyDescent="0.2">
      <c r="T10392" s="5"/>
      <c r="U10392" s="5"/>
      <c r="V10392" s="5"/>
      <c r="W10392" s="5"/>
      <c r="X10392" s="5"/>
      <c r="Y10392" s="5"/>
      <c r="Z10392" s="5"/>
    </row>
    <row r="10393" spans="20:26" x14ac:dyDescent="0.2">
      <c r="T10393" s="5"/>
      <c r="U10393" s="5"/>
      <c r="V10393" s="5"/>
      <c r="W10393" s="5"/>
      <c r="X10393" s="5"/>
      <c r="Y10393" s="5"/>
      <c r="Z10393" s="5"/>
    </row>
    <row r="10394" spans="20:26" x14ac:dyDescent="0.2">
      <c r="T10394" s="5"/>
      <c r="U10394" s="5"/>
      <c r="V10394" s="5"/>
      <c r="W10394" s="5"/>
      <c r="X10394" s="5"/>
      <c r="Y10394" s="5"/>
      <c r="Z10394" s="5"/>
    </row>
    <row r="10395" spans="20:26" x14ac:dyDescent="0.2">
      <c r="T10395" s="5"/>
      <c r="U10395" s="5"/>
      <c r="V10395" s="5"/>
      <c r="W10395" s="5"/>
      <c r="X10395" s="5"/>
      <c r="Y10395" s="5"/>
      <c r="Z10395" s="5"/>
    </row>
    <row r="10396" spans="20:26" x14ac:dyDescent="0.2">
      <c r="T10396" s="5"/>
      <c r="U10396" s="5"/>
      <c r="V10396" s="5"/>
      <c r="W10396" s="5"/>
      <c r="X10396" s="5"/>
      <c r="Y10396" s="5"/>
      <c r="Z10396" s="5"/>
    </row>
    <row r="10397" spans="20:26" x14ac:dyDescent="0.2">
      <c r="T10397" s="5"/>
      <c r="U10397" s="5"/>
      <c r="V10397" s="5"/>
      <c r="W10397" s="5"/>
      <c r="X10397" s="5"/>
      <c r="Y10397" s="5"/>
      <c r="Z10397" s="5"/>
    </row>
    <row r="10398" spans="20:26" x14ac:dyDescent="0.2">
      <c r="T10398" s="5"/>
      <c r="U10398" s="5"/>
      <c r="V10398" s="5"/>
      <c r="W10398" s="5"/>
      <c r="X10398" s="5"/>
      <c r="Y10398" s="5"/>
      <c r="Z10398" s="5"/>
    </row>
    <row r="10399" spans="20:26" x14ac:dyDescent="0.2">
      <c r="T10399" s="5"/>
      <c r="U10399" s="5"/>
      <c r="V10399" s="5"/>
      <c r="W10399" s="5"/>
      <c r="X10399" s="5"/>
      <c r="Y10399" s="5"/>
      <c r="Z10399" s="5"/>
    </row>
    <row r="10400" spans="20:26" x14ac:dyDescent="0.2">
      <c r="T10400" s="5"/>
      <c r="U10400" s="5"/>
      <c r="V10400" s="5"/>
      <c r="W10400" s="5"/>
      <c r="X10400" s="5"/>
      <c r="Y10400" s="5"/>
      <c r="Z10400" s="5"/>
    </row>
    <row r="10401" spans="20:26" x14ac:dyDescent="0.2">
      <c r="T10401" s="5"/>
      <c r="U10401" s="5"/>
      <c r="V10401" s="5"/>
      <c r="W10401" s="5"/>
      <c r="X10401" s="5"/>
      <c r="Y10401" s="5"/>
      <c r="Z10401" s="5"/>
    </row>
    <row r="10402" spans="20:26" x14ac:dyDescent="0.2">
      <c r="T10402" s="5"/>
      <c r="U10402" s="5"/>
      <c r="V10402" s="5"/>
      <c r="W10402" s="5"/>
      <c r="X10402" s="5"/>
      <c r="Y10402" s="5"/>
      <c r="Z10402" s="5"/>
    </row>
    <row r="10403" spans="20:26" x14ac:dyDescent="0.2">
      <c r="T10403" s="5"/>
      <c r="U10403" s="5"/>
      <c r="V10403" s="5"/>
      <c r="W10403" s="5"/>
      <c r="X10403" s="5"/>
      <c r="Y10403" s="5"/>
      <c r="Z10403" s="5"/>
    </row>
    <row r="10404" spans="20:26" x14ac:dyDescent="0.2">
      <c r="T10404" s="5"/>
      <c r="U10404" s="5"/>
      <c r="V10404" s="5"/>
      <c r="W10404" s="5"/>
      <c r="X10404" s="5"/>
      <c r="Y10404" s="5"/>
      <c r="Z10404" s="5"/>
    </row>
    <row r="10405" spans="20:26" x14ac:dyDescent="0.2">
      <c r="T10405" s="5"/>
      <c r="U10405" s="5"/>
      <c r="V10405" s="5"/>
      <c r="W10405" s="5"/>
      <c r="X10405" s="5"/>
      <c r="Y10405" s="5"/>
      <c r="Z10405" s="5"/>
    </row>
    <row r="10406" spans="20:26" x14ac:dyDescent="0.2">
      <c r="T10406" s="5"/>
      <c r="U10406" s="5"/>
      <c r="V10406" s="5"/>
      <c r="W10406" s="5"/>
      <c r="X10406" s="5"/>
      <c r="Y10406" s="5"/>
      <c r="Z10406" s="5"/>
    </row>
    <row r="10407" spans="20:26" x14ac:dyDescent="0.2">
      <c r="T10407" s="5"/>
      <c r="U10407" s="5"/>
      <c r="V10407" s="5"/>
      <c r="W10407" s="5"/>
      <c r="X10407" s="5"/>
      <c r="Y10407" s="5"/>
      <c r="Z10407" s="5"/>
    </row>
    <row r="10408" spans="20:26" x14ac:dyDescent="0.2">
      <c r="T10408" s="5"/>
      <c r="U10408" s="5"/>
      <c r="V10408" s="5"/>
      <c r="W10408" s="5"/>
      <c r="X10408" s="5"/>
      <c r="Y10408" s="5"/>
      <c r="Z10408" s="5"/>
    </row>
    <row r="10409" spans="20:26" x14ac:dyDescent="0.2">
      <c r="T10409" s="5"/>
      <c r="U10409" s="5"/>
      <c r="V10409" s="5"/>
      <c r="W10409" s="5"/>
      <c r="X10409" s="5"/>
      <c r="Y10409" s="5"/>
      <c r="Z10409" s="5"/>
    </row>
    <row r="10410" spans="20:26" x14ac:dyDescent="0.2">
      <c r="T10410" s="5"/>
      <c r="U10410" s="5"/>
      <c r="V10410" s="5"/>
      <c r="W10410" s="5"/>
      <c r="X10410" s="5"/>
      <c r="Y10410" s="5"/>
      <c r="Z10410" s="5"/>
    </row>
    <row r="10411" spans="20:26" x14ac:dyDescent="0.2">
      <c r="T10411" s="5"/>
      <c r="U10411" s="5"/>
      <c r="V10411" s="5"/>
      <c r="W10411" s="5"/>
      <c r="X10411" s="5"/>
      <c r="Y10411" s="5"/>
      <c r="Z10411" s="5"/>
    </row>
    <row r="10412" spans="20:26" x14ac:dyDescent="0.2">
      <c r="T10412" s="5"/>
      <c r="U10412" s="5"/>
      <c r="V10412" s="5"/>
      <c r="W10412" s="5"/>
      <c r="X10412" s="5"/>
      <c r="Y10412" s="5"/>
      <c r="Z10412" s="5"/>
    </row>
    <row r="10413" spans="20:26" x14ac:dyDescent="0.2">
      <c r="T10413" s="5"/>
      <c r="U10413" s="5"/>
      <c r="V10413" s="5"/>
      <c r="W10413" s="5"/>
      <c r="X10413" s="5"/>
      <c r="Y10413" s="5"/>
      <c r="Z10413" s="5"/>
    </row>
    <row r="10414" spans="20:26" x14ac:dyDescent="0.2">
      <c r="T10414" s="5"/>
      <c r="U10414" s="5"/>
      <c r="V10414" s="5"/>
      <c r="W10414" s="5"/>
      <c r="X10414" s="5"/>
      <c r="Y10414" s="5"/>
      <c r="Z10414" s="5"/>
    </row>
    <row r="10415" spans="20:26" x14ac:dyDescent="0.2">
      <c r="T10415" s="5"/>
      <c r="U10415" s="5"/>
      <c r="V10415" s="5"/>
      <c r="W10415" s="5"/>
      <c r="X10415" s="5"/>
      <c r="Y10415" s="5"/>
      <c r="Z10415" s="5"/>
    </row>
    <row r="10416" spans="20:26" x14ac:dyDescent="0.2">
      <c r="T10416" s="5"/>
      <c r="U10416" s="5"/>
      <c r="V10416" s="5"/>
      <c r="W10416" s="5"/>
      <c r="X10416" s="5"/>
      <c r="Y10416" s="5"/>
      <c r="Z10416" s="5"/>
    </row>
    <row r="10417" spans="20:26" x14ac:dyDescent="0.2">
      <c r="T10417" s="5"/>
      <c r="U10417" s="5"/>
      <c r="V10417" s="5"/>
      <c r="W10417" s="5"/>
      <c r="X10417" s="5"/>
      <c r="Y10417" s="5"/>
      <c r="Z10417" s="5"/>
    </row>
    <row r="10418" spans="20:26" x14ac:dyDescent="0.2">
      <c r="T10418" s="5"/>
      <c r="U10418" s="5"/>
      <c r="V10418" s="5"/>
      <c r="W10418" s="5"/>
      <c r="X10418" s="5"/>
      <c r="Y10418" s="5"/>
      <c r="Z10418" s="5"/>
    </row>
    <row r="10419" spans="20:26" x14ac:dyDescent="0.2">
      <c r="T10419" s="5"/>
      <c r="U10419" s="5"/>
      <c r="V10419" s="5"/>
      <c r="W10419" s="5"/>
      <c r="X10419" s="5"/>
      <c r="Y10419" s="5"/>
      <c r="Z10419" s="5"/>
    </row>
    <row r="10420" spans="20:26" x14ac:dyDescent="0.2">
      <c r="T10420" s="5"/>
      <c r="U10420" s="5"/>
      <c r="V10420" s="5"/>
      <c r="W10420" s="5"/>
      <c r="X10420" s="5"/>
      <c r="Y10420" s="5"/>
      <c r="Z10420" s="5"/>
    </row>
    <row r="10421" spans="20:26" x14ac:dyDescent="0.2">
      <c r="T10421" s="5"/>
      <c r="U10421" s="5"/>
      <c r="V10421" s="5"/>
      <c r="W10421" s="5"/>
      <c r="X10421" s="5"/>
      <c r="Y10421" s="5"/>
      <c r="Z10421" s="5"/>
    </row>
    <row r="10422" spans="20:26" x14ac:dyDescent="0.2">
      <c r="T10422" s="5"/>
      <c r="U10422" s="5"/>
      <c r="V10422" s="5"/>
      <c r="W10422" s="5"/>
      <c r="X10422" s="5"/>
      <c r="Y10422" s="5"/>
      <c r="Z10422" s="5"/>
    </row>
    <row r="10423" spans="20:26" x14ac:dyDescent="0.2">
      <c r="T10423" s="5"/>
      <c r="U10423" s="5"/>
      <c r="V10423" s="5"/>
      <c r="W10423" s="5"/>
      <c r="X10423" s="5"/>
      <c r="Y10423" s="5"/>
      <c r="Z10423" s="5"/>
    </row>
    <row r="10424" spans="20:26" x14ac:dyDescent="0.2">
      <c r="T10424" s="5"/>
      <c r="U10424" s="5"/>
      <c r="V10424" s="5"/>
      <c r="W10424" s="5"/>
      <c r="X10424" s="5"/>
      <c r="Y10424" s="5"/>
      <c r="Z10424" s="5"/>
    </row>
    <row r="10425" spans="20:26" x14ac:dyDescent="0.2">
      <c r="T10425" s="5"/>
      <c r="U10425" s="5"/>
      <c r="V10425" s="5"/>
      <c r="W10425" s="5"/>
      <c r="X10425" s="5"/>
      <c r="Y10425" s="5"/>
      <c r="Z10425" s="5"/>
    </row>
    <row r="10426" spans="20:26" x14ac:dyDescent="0.2">
      <c r="T10426" s="5"/>
      <c r="U10426" s="5"/>
      <c r="V10426" s="5"/>
      <c r="W10426" s="5"/>
      <c r="X10426" s="5"/>
      <c r="Y10426" s="5"/>
      <c r="Z10426" s="5"/>
    </row>
    <row r="10427" spans="20:26" x14ac:dyDescent="0.2">
      <c r="T10427" s="5"/>
      <c r="U10427" s="5"/>
      <c r="V10427" s="5"/>
      <c r="W10427" s="5"/>
      <c r="X10427" s="5"/>
      <c r="Y10427" s="5"/>
      <c r="Z10427" s="5"/>
    </row>
    <row r="10428" spans="20:26" x14ac:dyDescent="0.2">
      <c r="T10428" s="5"/>
      <c r="U10428" s="5"/>
      <c r="V10428" s="5"/>
      <c r="W10428" s="5"/>
      <c r="X10428" s="5"/>
      <c r="Y10428" s="5"/>
      <c r="Z10428" s="5"/>
    </row>
    <row r="10429" spans="20:26" x14ac:dyDescent="0.2">
      <c r="T10429" s="5"/>
      <c r="U10429" s="5"/>
      <c r="V10429" s="5"/>
      <c r="W10429" s="5"/>
      <c r="X10429" s="5"/>
      <c r="Y10429" s="5"/>
      <c r="Z10429" s="5"/>
    </row>
    <row r="10430" spans="20:26" x14ac:dyDescent="0.2">
      <c r="T10430" s="5"/>
      <c r="U10430" s="5"/>
      <c r="V10430" s="5"/>
      <c r="W10430" s="5"/>
      <c r="X10430" s="5"/>
      <c r="Y10430" s="5"/>
      <c r="Z10430" s="5"/>
    </row>
    <row r="10431" spans="20:26" x14ac:dyDescent="0.2">
      <c r="T10431" s="5"/>
      <c r="U10431" s="5"/>
      <c r="V10431" s="5"/>
      <c r="W10431" s="5"/>
      <c r="X10431" s="5"/>
      <c r="Y10431" s="5"/>
      <c r="Z10431" s="5"/>
    </row>
    <row r="10432" spans="20:26" x14ac:dyDescent="0.2">
      <c r="T10432" s="5"/>
      <c r="U10432" s="5"/>
      <c r="V10432" s="5"/>
      <c r="W10432" s="5"/>
      <c r="X10432" s="5"/>
      <c r="Y10432" s="5"/>
      <c r="Z10432" s="5"/>
    </row>
    <row r="10433" spans="20:26" x14ac:dyDescent="0.2">
      <c r="T10433" s="5"/>
      <c r="U10433" s="5"/>
      <c r="V10433" s="5"/>
      <c r="W10433" s="5"/>
      <c r="X10433" s="5"/>
      <c r="Y10433" s="5"/>
      <c r="Z10433" s="5"/>
    </row>
    <row r="10434" spans="20:26" x14ac:dyDescent="0.2">
      <c r="T10434" s="5"/>
      <c r="U10434" s="5"/>
      <c r="V10434" s="5"/>
      <c r="W10434" s="5"/>
      <c r="X10434" s="5"/>
      <c r="Y10434" s="5"/>
      <c r="Z10434" s="5"/>
    </row>
    <row r="10435" spans="20:26" x14ac:dyDescent="0.2">
      <c r="T10435" s="5"/>
      <c r="U10435" s="5"/>
      <c r="V10435" s="5"/>
      <c r="W10435" s="5"/>
      <c r="X10435" s="5"/>
      <c r="Y10435" s="5"/>
      <c r="Z10435" s="5"/>
    </row>
    <row r="10436" spans="20:26" x14ac:dyDescent="0.2">
      <c r="T10436" s="5"/>
      <c r="U10436" s="5"/>
      <c r="V10436" s="5"/>
      <c r="W10436" s="5"/>
      <c r="X10436" s="5"/>
      <c r="Y10436" s="5"/>
      <c r="Z10436" s="5"/>
    </row>
    <row r="10437" spans="20:26" x14ac:dyDescent="0.2">
      <c r="T10437" s="5"/>
      <c r="U10437" s="5"/>
      <c r="V10437" s="5"/>
      <c r="W10437" s="5"/>
      <c r="X10437" s="5"/>
      <c r="Y10437" s="5"/>
      <c r="Z10437" s="5"/>
    </row>
    <row r="10438" spans="20:26" x14ac:dyDescent="0.2">
      <c r="T10438" s="5"/>
      <c r="U10438" s="5"/>
      <c r="V10438" s="5"/>
      <c r="W10438" s="5"/>
      <c r="X10438" s="5"/>
      <c r="Y10438" s="5"/>
      <c r="Z10438" s="5"/>
    </row>
    <row r="10439" spans="20:26" x14ac:dyDescent="0.2">
      <c r="T10439" s="5"/>
      <c r="U10439" s="5"/>
      <c r="V10439" s="5"/>
      <c r="W10439" s="5"/>
      <c r="X10439" s="5"/>
      <c r="Y10439" s="5"/>
      <c r="Z10439" s="5"/>
    </row>
    <row r="10440" spans="20:26" x14ac:dyDescent="0.2">
      <c r="T10440" s="5"/>
      <c r="U10440" s="5"/>
      <c r="V10440" s="5"/>
      <c r="W10440" s="5"/>
      <c r="X10440" s="5"/>
      <c r="Y10440" s="5"/>
      <c r="Z10440" s="5"/>
    </row>
    <row r="10441" spans="20:26" x14ac:dyDescent="0.2">
      <c r="T10441" s="5"/>
      <c r="U10441" s="5"/>
      <c r="V10441" s="5"/>
      <c r="W10441" s="5"/>
      <c r="X10441" s="5"/>
      <c r="Y10441" s="5"/>
      <c r="Z10441" s="5"/>
    </row>
    <row r="10442" spans="20:26" x14ac:dyDescent="0.2">
      <c r="T10442" s="5"/>
      <c r="U10442" s="5"/>
      <c r="V10442" s="5"/>
      <c r="W10442" s="5"/>
      <c r="X10442" s="5"/>
      <c r="Y10442" s="5"/>
      <c r="Z10442" s="5"/>
    </row>
    <row r="10443" spans="20:26" x14ac:dyDescent="0.2">
      <c r="T10443" s="5"/>
      <c r="U10443" s="5"/>
      <c r="V10443" s="5"/>
      <c r="W10443" s="5"/>
      <c r="X10443" s="5"/>
      <c r="Y10443" s="5"/>
      <c r="Z10443" s="5"/>
    </row>
    <row r="10444" spans="20:26" x14ac:dyDescent="0.2">
      <c r="T10444" s="5"/>
      <c r="U10444" s="5"/>
      <c r="V10444" s="5"/>
      <c r="W10444" s="5"/>
      <c r="X10444" s="5"/>
      <c r="Y10444" s="5"/>
      <c r="Z10444" s="5"/>
    </row>
    <row r="10445" spans="20:26" x14ac:dyDescent="0.2">
      <c r="T10445" s="5"/>
      <c r="U10445" s="5"/>
      <c r="V10445" s="5"/>
      <c r="W10445" s="5"/>
      <c r="X10445" s="5"/>
      <c r="Y10445" s="5"/>
      <c r="Z10445" s="5"/>
    </row>
    <row r="10446" spans="20:26" x14ac:dyDescent="0.2">
      <c r="T10446" s="5"/>
      <c r="U10446" s="5"/>
      <c r="V10446" s="5"/>
      <c r="W10446" s="5"/>
      <c r="X10446" s="5"/>
      <c r="Y10446" s="5"/>
      <c r="Z10446" s="5"/>
    </row>
    <row r="10447" spans="20:26" x14ac:dyDescent="0.2">
      <c r="T10447" s="5"/>
      <c r="U10447" s="5"/>
      <c r="V10447" s="5"/>
      <c r="W10447" s="5"/>
      <c r="X10447" s="5"/>
      <c r="Y10447" s="5"/>
      <c r="Z10447" s="5"/>
    </row>
    <row r="10448" spans="20:26" x14ac:dyDescent="0.2">
      <c r="T10448" s="5"/>
      <c r="U10448" s="5"/>
      <c r="V10448" s="5"/>
      <c r="W10448" s="5"/>
      <c r="X10448" s="5"/>
      <c r="Y10448" s="5"/>
      <c r="Z10448" s="5"/>
    </row>
    <row r="10449" spans="20:26" x14ac:dyDescent="0.2">
      <c r="T10449" s="5"/>
      <c r="U10449" s="5"/>
      <c r="V10449" s="5"/>
      <c r="W10449" s="5"/>
      <c r="X10449" s="5"/>
      <c r="Y10449" s="5"/>
      <c r="Z10449" s="5"/>
    </row>
    <row r="10450" spans="20:26" x14ac:dyDescent="0.2">
      <c r="T10450" s="5"/>
      <c r="U10450" s="5"/>
      <c r="V10450" s="5"/>
      <c r="W10450" s="5"/>
      <c r="X10450" s="5"/>
      <c r="Y10450" s="5"/>
      <c r="Z10450" s="5"/>
    </row>
    <row r="10451" spans="20:26" x14ac:dyDescent="0.2">
      <c r="T10451" s="5"/>
      <c r="U10451" s="5"/>
      <c r="V10451" s="5"/>
      <c r="W10451" s="5"/>
      <c r="X10451" s="5"/>
      <c r="Y10451" s="5"/>
      <c r="Z10451" s="5"/>
    </row>
    <row r="10452" spans="20:26" x14ac:dyDescent="0.2">
      <c r="T10452" s="5"/>
      <c r="U10452" s="5"/>
      <c r="V10452" s="5"/>
      <c r="W10452" s="5"/>
      <c r="X10452" s="5"/>
      <c r="Y10452" s="5"/>
      <c r="Z10452" s="5"/>
    </row>
    <row r="10453" spans="20:26" x14ac:dyDescent="0.2">
      <c r="T10453" s="5"/>
      <c r="U10453" s="5"/>
      <c r="V10453" s="5"/>
      <c r="W10453" s="5"/>
      <c r="X10453" s="5"/>
      <c r="Y10453" s="5"/>
      <c r="Z10453" s="5"/>
    </row>
    <row r="10454" spans="20:26" x14ac:dyDescent="0.2">
      <c r="T10454" s="5"/>
      <c r="U10454" s="5"/>
      <c r="V10454" s="5"/>
      <c r="W10454" s="5"/>
      <c r="X10454" s="5"/>
      <c r="Y10454" s="5"/>
      <c r="Z10454" s="5"/>
    </row>
    <row r="10455" spans="20:26" x14ac:dyDescent="0.2">
      <c r="T10455" s="5"/>
      <c r="U10455" s="5"/>
      <c r="V10455" s="5"/>
      <c r="W10455" s="5"/>
      <c r="X10455" s="5"/>
      <c r="Y10455" s="5"/>
      <c r="Z10455" s="5"/>
    </row>
    <row r="10456" spans="20:26" x14ac:dyDescent="0.2">
      <c r="T10456" s="5"/>
      <c r="U10456" s="5"/>
      <c r="V10456" s="5"/>
      <c r="W10456" s="5"/>
      <c r="X10456" s="5"/>
      <c r="Y10456" s="5"/>
      <c r="Z10456" s="5"/>
    </row>
    <row r="10457" spans="20:26" x14ac:dyDescent="0.2">
      <c r="T10457" s="5"/>
      <c r="U10457" s="5"/>
      <c r="V10457" s="5"/>
      <c r="W10457" s="5"/>
      <c r="X10457" s="5"/>
      <c r="Y10457" s="5"/>
      <c r="Z10457" s="5"/>
    </row>
    <row r="10458" spans="20:26" x14ac:dyDescent="0.2">
      <c r="T10458" s="5"/>
      <c r="U10458" s="5"/>
      <c r="V10458" s="5"/>
      <c r="W10458" s="5"/>
      <c r="X10458" s="5"/>
      <c r="Y10458" s="5"/>
      <c r="Z10458" s="5"/>
    </row>
    <row r="10459" spans="20:26" x14ac:dyDescent="0.2">
      <c r="T10459" s="5"/>
      <c r="U10459" s="5"/>
      <c r="V10459" s="5"/>
      <c r="W10459" s="5"/>
      <c r="X10459" s="5"/>
      <c r="Y10459" s="5"/>
      <c r="Z10459" s="5"/>
    </row>
    <row r="10460" spans="20:26" x14ac:dyDescent="0.2">
      <c r="T10460" s="5"/>
      <c r="U10460" s="5"/>
      <c r="V10460" s="5"/>
      <c r="W10460" s="5"/>
      <c r="X10460" s="5"/>
      <c r="Y10460" s="5"/>
      <c r="Z10460" s="5"/>
    </row>
    <row r="10461" spans="20:26" x14ac:dyDescent="0.2">
      <c r="T10461" s="5"/>
      <c r="U10461" s="5"/>
      <c r="V10461" s="5"/>
      <c r="W10461" s="5"/>
      <c r="X10461" s="5"/>
      <c r="Y10461" s="5"/>
      <c r="Z10461" s="5"/>
    </row>
    <row r="10462" spans="20:26" x14ac:dyDescent="0.2">
      <c r="T10462" s="5"/>
      <c r="U10462" s="5"/>
      <c r="V10462" s="5"/>
      <c r="W10462" s="5"/>
      <c r="X10462" s="5"/>
      <c r="Y10462" s="5"/>
      <c r="Z10462" s="5"/>
    </row>
    <row r="10463" spans="20:26" x14ac:dyDescent="0.2">
      <c r="T10463" s="5"/>
      <c r="U10463" s="5"/>
      <c r="V10463" s="5"/>
      <c r="W10463" s="5"/>
      <c r="X10463" s="5"/>
      <c r="Y10463" s="5"/>
      <c r="Z10463" s="5"/>
    </row>
    <row r="10464" spans="20:26" x14ac:dyDescent="0.2">
      <c r="T10464" s="5"/>
      <c r="U10464" s="5"/>
      <c r="V10464" s="5"/>
      <c r="W10464" s="5"/>
      <c r="X10464" s="5"/>
      <c r="Y10464" s="5"/>
      <c r="Z10464" s="5"/>
    </row>
    <row r="10465" spans="20:26" x14ac:dyDescent="0.2">
      <c r="T10465" s="5"/>
      <c r="U10465" s="5"/>
      <c r="V10465" s="5"/>
      <c r="W10465" s="5"/>
      <c r="X10465" s="5"/>
      <c r="Y10465" s="5"/>
      <c r="Z10465" s="5"/>
    </row>
    <row r="10466" spans="20:26" x14ac:dyDescent="0.2">
      <c r="T10466" s="5"/>
      <c r="U10466" s="5"/>
      <c r="V10466" s="5"/>
      <c r="W10466" s="5"/>
      <c r="X10466" s="5"/>
      <c r="Y10466" s="5"/>
      <c r="Z10466" s="5"/>
    </row>
    <row r="10467" spans="20:26" x14ac:dyDescent="0.2">
      <c r="T10467" s="5"/>
      <c r="U10467" s="5"/>
      <c r="V10467" s="5"/>
      <c r="W10467" s="5"/>
      <c r="X10467" s="5"/>
      <c r="Y10467" s="5"/>
      <c r="Z10467" s="5"/>
    </row>
    <row r="10468" spans="20:26" x14ac:dyDescent="0.2">
      <c r="T10468" s="5"/>
      <c r="U10468" s="5"/>
      <c r="V10468" s="5"/>
      <c r="W10468" s="5"/>
      <c r="X10468" s="5"/>
      <c r="Y10468" s="5"/>
      <c r="Z10468" s="5"/>
    </row>
    <row r="10469" spans="20:26" x14ac:dyDescent="0.2">
      <c r="T10469" s="5"/>
      <c r="U10469" s="5"/>
      <c r="V10469" s="5"/>
      <c r="W10469" s="5"/>
      <c r="X10469" s="5"/>
      <c r="Y10469" s="5"/>
      <c r="Z10469" s="5"/>
    </row>
    <row r="10470" spans="20:26" x14ac:dyDescent="0.2">
      <c r="T10470" s="5"/>
      <c r="U10470" s="5"/>
      <c r="V10470" s="5"/>
      <c r="W10470" s="5"/>
      <c r="X10470" s="5"/>
      <c r="Y10470" s="5"/>
      <c r="Z10470" s="5"/>
    </row>
    <row r="10471" spans="20:26" x14ac:dyDescent="0.2">
      <c r="T10471" s="5"/>
      <c r="U10471" s="5"/>
      <c r="V10471" s="5"/>
      <c r="W10471" s="5"/>
      <c r="X10471" s="5"/>
      <c r="Y10471" s="5"/>
      <c r="Z10471" s="5"/>
    </row>
    <row r="10472" spans="20:26" x14ac:dyDescent="0.2">
      <c r="T10472" s="5"/>
      <c r="U10472" s="5"/>
      <c r="V10472" s="5"/>
      <c r="W10472" s="5"/>
      <c r="X10472" s="5"/>
      <c r="Y10472" s="5"/>
      <c r="Z10472" s="5"/>
    </row>
    <row r="10473" spans="20:26" x14ac:dyDescent="0.2">
      <c r="T10473" s="5"/>
      <c r="U10473" s="5"/>
      <c r="V10473" s="5"/>
      <c r="W10473" s="5"/>
      <c r="X10473" s="5"/>
      <c r="Y10473" s="5"/>
      <c r="Z10473" s="5"/>
    </row>
    <row r="10474" spans="20:26" x14ac:dyDescent="0.2">
      <c r="T10474" s="5"/>
      <c r="U10474" s="5"/>
      <c r="V10474" s="5"/>
      <c r="W10474" s="5"/>
      <c r="X10474" s="5"/>
      <c r="Y10474" s="5"/>
      <c r="Z10474" s="5"/>
    </row>
    <row r="10475" spans="20:26" x14ac:dyDescent="0.2">
      <c r="T10475" s="5"/>
      <c r="U10475" s="5"/>
      <c r="V10475" s="5"/>
      <c r="W10475" s="5"/>
      <c r="X10475" s="5"/>
      <c r="Y10475" s="5"/>
      <c r="Z10475" s="5"/>
    </row>
    <row r="10476" spans="20:26" x14ac:dyDescent="0.2">
      <c r="T10476" s="5"/>
      <c r="U10476" s="5"/>
      <c r="V10476" s="5"/>
      <c r="W10476" s="5"/>
      <c r="X10476" s="5"/>
      <c r="Y10476" s="5"/>
      <c r="Z10476" s="5"/>
    </row>
    <row r="10477" spans="20:26" x14ac:dyDescent="0.2">
      <c r="T10477" s="5"/>
      <c r="U10477" s="5"/>
      <c r="V10477" s="5"/>
      <c r="W10477" s="5"/>
      <c r="X10477" s="5"/>
      <c r="Y10477" s="5"/>
      <c r="Z10477" s="5"/>
    </row>
    <row r="10478" spans="20:26" x14ac:dyDescent="0.2">
      <c r="T10478" s="5"/>
      <c r="U10478" s="5"/>
      <c r="V10478" s="5"/>
      <c r="W10478" s="5"/>
      <c r="X10478" s="5"/>
      <c r="Y10478" s="5"/>
      <c r="Z10478" s="5"/>
    </row>
    <row r="10479" spans="20:26" x14ac:dyDescent="0.2">
      <c r="T10479" s="5"/>
      <c r="U10479" s="5"/>
      <c r="V10479" s="5"/>
      <c r="W10479" s="5"/>
      <c r="X10479" s="5"/>
      <c r="Y10479" s="5"/>
      <c r="Z10479" s="5"/>
    </row>
    <row r="10480" spans="20:26" x14ac:dyDescent="0.2">
      <c r="T10480" s="5"/>
      <c r="U10480" s="5"/>
      <c r="V10480" s="5"/>
      <c r="W10480" s="5"/>
      <c r="X10480" s="5"/>
      <c r="Y10480" s="5"/>
      <c r="Z10480" s="5"/>
    </row>
    <row r="10481" spans="20:26" x14ac:dyDescent="0.2">
      <c r="T10481" s="5"/>
      <c r="U10481" s="5"/>
      <c r="V10481" s="5"/>
      <c r="W10481" s="5"/>
      <c r="X10481" s="5"/>
      <c r="Y10481" s="5"/>
      <c r="Z10481" s="5"/>
    </row>
    <row r="10482" spans="20:26" x14ac:dyDescent="0.2">
      <c r="T10482" s="5"/>
      <c r="U10482" s="5"/>
      <c r="V10482" s="5"/>
      <c r="W10482" s="5"/>
      <c r="X10482" s="5"/>
      <c r="Y10482" s="5"/>
      <c r="Z10482" s="5"/>
    </row>
    <row r="10483" spans="20:26" x14ac:dyDescent="0.2">
      <c r="T10483" s="5"/>
      <c r="U10483" s="5"/>
      <c r="V10483" s="5"/>
      <c r="W10483" s="5"/>
      <c r="X10483" s="5"/>
      <c r="Y10483" s="5"/>
      <c r="Z10483" s="5"/>
    </row>
    <row r="10484" spans="20:26" x14ac:dyDescent="0.2">
      <c r="T10484" s="5"/>
      <c r="U10484" s="5"/>
      <c r="V10484" s="5"/>
      <c r="W10484" s="5"/>
      <c r="X10484" s="5"/>
      <c r="Y10484" s="5"/>
      <c r="Z10484" s="5"/>
    </row>
    <row r="10485" spans="20:26" x14ac:dyDescent="0.2">
      <c r="T10485" s="5"/>
      <c r="U10485" s="5"/>
      <c r="V10485" s="5"/>
      <c r="W10485" s="5"/>
      <c r="X10485" s="5"/>
      <c r="Y10485" s="5"/>
      <c r="Z10485" s="5"/>
    </row>
    <row r="10486" spans="20:26" x14ac:dyDescent="0.2">
      <c r="T10486" s="5"/>
      <c r="U10486" s="5"/>
      <c r="V10486" s="5"/>
      <c r="W10486" s="5"/>
      <c r="X10486" s="5"/>
      <c r="Y10486" s="5"/>
      <c r="Z10486" s="5"/>
    </row>
    <row r="10487" spans="20:26" x14ac:dyDescent="0.2">
      <c r="T10487" s="5"/>
      <c r="U10487" s="5"/>
      <c r="V10487" s="5"/>
      <c r="W10487" s="5"/>
      <c r="X10487" s="5"/>
      <c r="Y10487" s="5"/>
      <c r="Z10487" s="5"/>
    </row>
    <row r="10488" spans="20:26" x14ac:dyDescent="0.2">
      <c r="T10488" s="5"/>
      <c r="U10488" s="5"/>
      <c r="V10488" s="5"/>
      <c r="W10488" s="5"/>
      <c r="X10488" s="5"/>
      <c r="Y10488" s="5"/>
      <c r="Z10488" s="5"/>
    </row>
    <row r="10489" spans="20:26" x14ac:dyDescent="0.2">
      <c r="T10489" s="5"/>
      <c r="U10489" s="5"/>
      <c r="V10489" s="5"/>
      <c r="W10489" s="5"/>
      <c r="X10489" s="5"/>
      <c r="Y10489" s="5"/>
      <c r="Z10489" s="5"/>
    </row>
    <row r="10490" spans="20:26" x14ac:dyDescent="0.2">
      <c r="T10490" s="5"/>
      <c r="U10490" s="5"/>
      <c r="V10490" s="5"/>
      <c r="W10490" s="5"/>
      <c r="X10490" s="5"/>
      <c r="Y10490" s="5"/>
      <c r="Z10490" s="5"/>
    </row>
    <row r="10491" spans="20:26" x14ac:dyDescent="0.2">
      <c r="T10491" s="5"/>
      <c r="U10491" s="5"/>
      <c r="V10491" s="5"/>
      <c r="W10491" s="5"/>
      <c r="X10491" s="5"/>
      <c r="Y10491" s="5"/>
      <c r="Z10491" s="5"/>
    </row>
    <row r="10492" spans="20:26" x14ac:dyDescent="0.2">
      <c r="T10492" s="5"/>
      <c r="U10492" s="5"/>
      <c r="V10492" s="5"/>
      <c r="W10492" s="5"/>
      <c r="X10492" s="5"/>
      <c r="Y10492" s="5"/>
      <c r="Z10492" s="5"/>
    </row>
    <row r="10493" spans="20:26" x14ac:dyDescent="0.2">
      <c r="T10493" s="5"/>
      <c r="U10493" s="5"/>
      <c r="V10493" s="5"/>
      <c r="W10493" s="5"/>
      <c r="X10493" s="5"/>
      <c r="Y10493" s="5"/>
      <c r="Z10493" s="5"/>
    </row>
    <row r="10494" spans="20:26" x14ac:dyDescent="0.2">
      <c r="T10494" s="5"/>
      <c r="U10494" s="5"/>
      <c r="V10494" s="5"/>
      <c r="W10494" s="5"/>
      <c r="X10494" s="5"/>
      <c r="Y10494" s="5"/>
      <c r="Z10494" s="5"/>
    </row>
    <row r="10495" spans="20:26" x14ac:dyDescent="0.2">
      <c r="T10495" s="5"/>
      <c r="U10495" s="5"/>
      <c r="V10495" s="5"/>
      <c r="W10495" s="5"/>
      <c r="X10495" s="5"/>
      <c r="Y10495" s="5"/>
      <c r="Z10495" s="5"/>
    </row>
    <row r="10496" spans="20:26" x14ac:dyDescent="0.2">
      <c r="T10496" s="5"/>
      <c r="U10496" s="5"/>
      <c r="V10496" s="5"/>
      <c r="W10496" s="5"/>
      <c r="X10496" s="5"/>
      <c r="Y10496" s="5"/>
      <c r="Z10496" s="5"/>
    </row>
    <row r="10497" spans="20:26" x14ac:dyDescent="0.2">
      <c r="T10497" s="5"/>
      <c r="U10497" s="5"/>
      <c r="V10497" s="5"/>
      <c r="W10497" s="5"/>
      <c r="X10497" s="5"/>
      <c r="Y10497" s="5"/>
      <c r="Z10497" s="5"/>
    </row>
    <row r="10498" spans="20:26" x14ac:dyDescent="0.2">
      <c r="T10498" s="5"/>
      <c r="U10498" s="5"/>
      <c r="V10498" s="5"/>
      <c r="W10498" s="5"/>
      <c r="X10498" s="5"/>
      <c r="Y10498" s="5"/>
      <c r="Z10498" s="5"/>
    </row>
    <row r="10499" spans="20:26" x14ac:dyDescent="0.2">
      <c r="T10499" s="5"/>
      <c r="U10499" s="5"/>
      <c r="V10499" s="5"/>
      <c r="W10499" s="5"/>
      <c r="X10499" s="5"/>
      <c r="Y10499" s="5"/>
      <c r="Z10499" s="5"/>
    </row>
    <row r="10500" spans="20:26" x14ac:dyDescent="0.2">
      <c r="T10500" s="5"/>
      <c r="U10500" s="5"/>
      <c r="V10500" s="5"/>
      <c r="W10500" s="5"/>
      <c r="X10500" s="5"/>
      <c r="Y10500" s="5"/>
      <c r="Z10500" s="5"/>
    </row>
    <row r="10501" spans="20:26" x14ac:dyDescent="0.2">
      <c r="T10501" s="5"/>
      <c r="U10501" s="5"/>
      <c r="V10501" s="5"/>
      <c r="W10501" s="5"/>
      <c r="X10501" s="5"/>
      <c r="Y10501" s="5"/>
      <c r="Z10501" s="5"/>
    </row>
    <row r="10502" spans="20:26" x14ac:dyDescent="0.2">
      <c r="T10502" s="5"/>
      <c r="U10502" s="5"/>
      <c r="V10502" s="5"/>
      <c r="W10502" s="5"/>
      <c r="X10502" s="5"/>
      <c r="Y10502" s="5"/>
      <c r="Z10502" s="5"/>
    </row>
    <row r="10503" spans="20:26" x14ac:dyDescent="0.2">
      <c r="T10503" s="5"/>
      <c r="U10503" s="5"/>
      <c r="V10503" s="5"/>
      <c r="W10503" s="5"/>
      <c r="X10503" s="5"/>
      <c r="Y10503" s="5"/>
      <c r="Z10503" s="5"/>
    </row>
    <row r="10504" spans="20:26" x14ac:dyDescent="0.2">
      <c r="T10504" s="5"/>
      <c r="U10504" s="5"/>
      <c r="V10504" s="5"/>
      <c r="W10504" s="5"/>
      <c r="X10504" s="5"/>
      <c r="Y10504" s="5"/>
      <c r="Z10504" s="5"/>
    </row>
    <row r="10505" spans="20:26" x14ac:dyDescent="0.2">
      <c r="T10505" s="5"/>
      <c r="U10505" s="5"/>
      <c r="V10505" s="5"/>
      <c r="W10505" s="5"/>
      <c r="X10505" s="5"/>
      <c r="Y10505" s="5"/>
      <c r="Z10505" s="5"/>
    </row>
    <row r="10506" spans="20:26" x14ac:dyDescent="0.2">
      <c r="T10506" s="5"/>
      <c r="U10506" s="5"/>
      <c r="V10506" s="5"/>
      <c r="W10506" s="5"/>
      <c r="X10506" s="5"/>
      <c r="Y10506" s="5"/>
      <c r="Z10506" s="5"/>
    </row>
    <row r="10507" spans="20:26" x14ac:dyDescent="0.2">
      <c r="T10507" s="5"/>
      <c r="U10507" s="5"/>
      <c r="V10507" s="5"/>
      <c r="W10507" s="5"/>
      <c r="X10507" s="5"/>
      <c r="Y10507" s="5"/>
      <c r="Z10507" s="5"/>
    </row>
    <row r="10508" spans="20:26" x14ac:dyDescent="0.2">
      <c r="T10508" s="5"/>
      <c r="U10508" s="5"/>
      <c r="V10508" s="5"/>
      <c r="W10508" s="5"/>
      <c r="X10508" s="5"/>
      <c r="Y10508" s="5"/>
      <c r="Z10508" s="5"/>
    </row>
    <row r="10509" spans="20:26" x14ac:dyDescent="0.2">
      <c r="T10509" s="5"/>
      <c r="U10509" s="5"/>
      <c r="V10509" s="5"/>
      <c r="W10509" s="5"/>
      <c r="X10509" s="5"/>
      <c r="Y10509" s="5"/>
      <c r="Z10509" s="5"/>
    </row>
    <row r="10510" spans="20:26" x14ac:dyDescent="0.2">
      <c r="T10510" s="5"/>
      <c r="U10510" s="5"/>
      <c r="V10510" s="5"/>
      <c r="W10510" s="5"/>
      <c r="X10510" s="5"/>
      <c r="Y10510" s="5"/>
      <c r="Z10510" s="5"/>
    </row>
    <row r="10511" spans="20:26" x14ac:dyDescent="0.2">
      <c r="T10511" s="5"/>
      <c r="U10511" s="5"/>
      <c r="V10511" s="5"/>
      <c r="W10511" s="5"/>
      <c r="X10511" s="5"/>
      <c r="Y10511" s="5"/>
      <c r="Z10511" s="5"/>
    </row>
    <row r="10512" spans="20:26" x14ac:dyDescent="0.2">
      <c r="T10512" s="5"/>
      <c r="U10512" s="5"/>
      <c r="V10512" s="5"/>
      <c r="W10512" s="5"/>
      <c r="X10512" s="5"/>
      <c r="Y10512" s="5"/>
      <c r="Z10512" s="5"/>
    </row>
    <row r="10513" spans="20:26" x14ac:dyDescent="0.2">
      <c r="T10513" s="5"/>
      <c r="U10513" s="5"/>
      <c r="V10513" s="5"/>
      <c r="W10513" s="5"/>
      <c r="X10513" s="5"/>
      <c r="Y10513" s="5"/>
      <c r="Z10513" s="5"/>
    </row>
    <row r="10514" spans="20:26" x14ac:dyDescent="0.2">
      <c r="T10514" s="5"/>
      <c r="U10514" s="5"/>
      <c r="V10514" s="5"/>
      <c r="W10514" s="5"/>
      <c r="X10514" s="5"/>
      <c r="Y10514" s="5"/>
      <c r="Z10514" s="5"/>
    </row>
    <row r="10515" spans="20:26" x14ac:dyDescent="0.2">
      <c r="T10515" s="5"/>
      <c r="U10515" s="5"/>
      <c r="V10515" s="5"/>
      <c r="W10515" s="5"/>
      <c r="X10515" s="5"/>
      <c r="Y10515" s="5"/>
      <c r="Z10515" s="5"/>
    </row>
    <row r="10516" spans="20:26" x14ac:dyDescent="0.2">
      <c r="T10516" s="5"/>
      <c r="U10516" s="5"/>
      <c r="V10516" s="5"/>
      <c r="W10516" s="5"/>
      <c r="X10516" s="5"/>
      <c r="Y10516" s="5"/>
      <c r="Z10516" s="5"/>
    </row>
    <row r="10517" spans="20:26" x14ac:dyDescent="0.2">
      <c r="T10517" s="5"/>
      <c r="U10517" s="5"/>
      <c r="V10517" s="5"/>
      <c r="W10517" s="5"/>
      <c r="X10517" s="5"/>
      <c r="Y10517" s="5"/>
      <c r="Z10517" s="5"/>
    </row>
    <row r="10518" spans="20:26" x14ac:dyDescent="0.2">
      <c r="T10518" s="5"/>
      <c r="U10518" s="5"/>
      <c r="V10518" s="5"/>
      <c r="W10518" s="5"/>
      <c r="X10518" s="5"/>
      <c r="Y10518" s="5"/>
      <c r="Z10518" s="5"/>
    </row>
    <row r="10519" spans="20:26" x14ac:dyDescent="0.2">
      <c r="T10519" s="5"/>
      <c r="U10519" s="5"/>
      <c r="V10519" s="5"/>
      <c r="W10519" s="5"/>
      <c r="X10519" s="5"/>
      <c r="Y10519" s="5"/>
      <c r="Z10519" s="5"/>
    </row>
    <row r="10520" spans="20:26" x14ac:dyDescent="0.2">
      <c r="T10520" s="5"/>
      <c r="U10520" s="5"/>
      <c r="V10520" s="5"/>
      <c r="W10520" s="5"/>
      <c r="X10520" s="5"/>
      <c r="Y10520" s="5"/>
      <c r="Z10520" s="5"/>
    </row>
    <row r="10521" spans="20:26" x14ac:dyDescent="0.2">
      <c r="T10521" s="5"/>
      <c r="U10521" s="5"/>
      <c r="V10521" s="5"/>
      <c r="W10521" s="5"/>
      <c r="X10521" s="5"/>
      <c r="Y10521" s="5"/>
      <c r="Z10521" s="5"/>
    </row>
    <row r="10522" spans="20:26" x14ac:dyDescent="0.2">
      <c r="T10522" s="5"/>
      <c r="U10522" s="5"/>
      <c r="V10522" s="5"/>
      <c r="W10522" s="5"/>
      <c r="X10522" s="5"/>
      <c r="Y10522" s="5"/>
      <c r="Z10522" s="5"/>
    </row>
    <row r="10523" spans="20:26" x14ac:dyDescent="0.2">
      <c r="T10523" s="5"/>
      <c r="U10523" s="5"/>
      <c r="V10523" s="5"/>
      <c r="W10523" s="5"/>
      <c r="X10523" s="5"/>
      <c r="Y10523" s="5"/>
      <c r="Z10523" s="5"/>
    </row>
    <row r="10524" spans="20:26" x14ac:dyDescent="0.2">
      <c r="T10524" s="5"/>
      <c r="U10524" s="5"/>
      <c r="V10524" s="5"/>
      <c r="W10524" s="5"/>
      <c r="X10524" s="5"/>
      <c r="Y10524" s="5"/>
      <c r="Z10524" s="5"/>
    </row>
    <row r="10525" spans="20:26" x14ac:dyDescent="0.2">
      <c r="T10525" s="5"/>
      <c r="U10525" s="5"/>
      <c r="V10525" s="5"/>
      <c r="W10525" s="5"/>
      <c r="X10525" s="5"/>
      <c r="Y10525" s="5"/>
      <c r="Z10525" s="5"/>
    </row>
    <row r="10526" spans="20:26" x14ac:dyDescent="0.2">
      <c r="T10526" s="5"/>
      <c r="U10526" s="5"/>
      <c r="V10526" s="5"/>
      <c r="W10526" s="5"/>
      <c r="X10526" s="5"/>
      <c r="Y10526" s="5"/>
      <c r="Z10526" s="5"/>
    </row>
    <row r="10527" spans="20:26" x14ac:dyDescent="0.2">
      <c r="T10527" s="5"/>
      <c r="U10527" s="5"/>
      <c r="V10527" s="5"/>
      <c r="W10527" s="5"/>
      <c r="X10527" s="5"/>
      <c r="Y10527" s="5"/>
      <c r="Z10527" s="5"/>
    </row>
    <row r="10528" spans="20:26" x14ac:dyDescent="0.2">
      <c r="T10528" s="5"/>
      <c r="U10528" s="5"/>
      <c r="V10528" s="5"/>
      <c r="W10528" s="5"/>
      <c r="X10528" s="5"/>
      <c r="Y10528" s="5"/>
      <c r="Z10528" s="5"/>
    </row>
    <row r="10529" spans="20:26" x14ac:dyDescent="0.2">
      <c r="T10529" s="5"/>
      <c r="U10529" s="5"/>
      <c r="V10529" s="5"/>
      <c r="W10529" s="5"/>
      <c r="X10529" s="5"/>
      <c r="Y10529" s="5"/>
      <c r="Z10529" s="5"/>
    </row>
    <row r="10530" spans="20:26" x14ac:dyDescent="0.2">
      <c r="T10530" s="5"/>
      <c r="U10530" s="5"/>
      <c r="V10530" s="5"/>
      <c r="W10530" s="5"/>
      <c r="X10530" s="5"/>
      <c r="Y10530" s="5"/>
      <c r="Z10530" s="5"/>
    </row>
    <row r="10531" spans="20:26" x14ac:dyDescent="0.2">
      <c r="T10531" s="5"/>
      <c r="U10531" s="5"/>
      <c r="V10531" s="5"/>
      <c r="W10531" s="5"/>
      <c r="X10531" s="5"/>
      <c r="Y10531" s="5"/>
      <c r="Z10531" s="5"/>
    </row>
    <row r="10532" spans="20:26" x14ac:dyDescent="0.2">
      <c r="T10532" s="5"/>
      <c r="U10532" s="5"/>
      <c r="V10532" s="5"/>
      <c r="W10532" s="5"/>
      <c r="X10532" s="5"/>
      <c r="Y10532" s="5"/>
      <c r="Z10532" s="5"/>
    </row>
    <row r="10533" spans="20:26" x14ac:dyDescent="0.2">
      <c r="T10533" s="5"/>
      <c r="U10533" s="5"/>
      <c r="V10533" s="5"/>
      <c r="W10533" s="5"/>
      <c r="X10533" s="5"/>
      <c r="Y10533" s="5"/>
      <c r="Z10533" s="5"/>
    </row>
    <row r="10534" spans="20:26" x14ac:dyDescent="0.2">
      <c r="T10534" s="5"/>
      <c r="U10534" s="5"/>
      <c r="V10534" s="5"/>
      <c r="W10534" s="5"/>
      <c r="X10534" s="5"/>
      <c r="Y10534" s="5"/>
      <c r="Z10534" s="5"/>
    </row>
    <row r="10535" spans="20:26" x14ac:dyDescent="0.2">
      <c r="T10535" s="5"/>
      <c r="U10535" s="5"/>
      <c r="V10535" s="5"/>
      <c r="W10535" s="5"/>
      <c r="X10535" s="5"/>
      <c r="Y10535" s="5"/>
      <c r="Z10535" s="5"/>
    </row>
    <row r="10536" spans="20:26" x14ac:dyDescent="0.2">
      <c r="T10536" s="5"/>
      <c r="U10536" s="5"/>
      <c r="V10536" s="5"/>
      <c r="W10536" s="5"/>
      <c r="X10536" s="5"/>
      <c r="Y10536" s="5"/>
      <c r="Z10536" s="5"/>
    </row>
    <row r="10537" spans="20:26" x14ac:dyDescent="0.2">
      <c r="T10537" s="5"/>
      <c r="U10537" s="5"/>
      <c r="V10537" s="5"/>
      <c r="W10537" s="5"/>
      <c r="X10537" s="5"/>
      <c r="Y10537" s="5"/>
      <c r="Z10537" s="5"/>
    </row>
    <row r="10538" spans="20:26" x14ac:dyDescent="0.2">
      <c r="T10538" s="5"/>
      <c r="U10538" s="5"/>
      <c r="V10538" s="5"/>
      <c r="W10538" s="5"/>
      <c r="X10538" s="5"/>
      <c r="Y10538" s="5"/>
      <c r="Z10538" s="5"/>
    </row>
    <row r="10539" spans="20:26" x14ac:dyDescent="0.2">
      <c r="T10539" s="5"/>
      <c r="U10539" s="5"/>
      <c r="V10539" s="5"/>
      <c r="W10539" s="5"/>
      <c r="X10539" s="5"/>
      <c r="Y10539" s="5"/>
      <c r="Z10539" s="5"/>
    </row>
    <row r="10540" spans="20:26" x14ac:dyDescent="0.2">
      <c r="T10540" s="5"/>
      <c r="U10540" s="5"/>
      <c r="V10540" s="5"/>
      <c r="W10540" s="5"/>
      <c r="X10540" s="5"/>
      <c r="Y10540" s="5"/>
      <c r="Z10540" s="5"/>
    </row>
    <row r="10541" spans="20:26" x14ac:dyDescent="0.2">
      <c r="T10541" s="5"/>
      <c r="U10541" s="5"/>
      <c r="V10541" s="5"/>
      <c r="W10541" s="5"/>
      <c r="X10541" s="5"/>
      <c r="Y10541" s="5"/>
      <c r="Z10541" s="5"/>
    </row>
    <row r="10542" spans="20:26" x14ac:dyDescent="0.2">
      <c r="T10542" s="5"/>
      <c r="U10542" s="5"/>
      <c r="V10542" s="5"/>
      <c r="W10542" s="5"/>
      <c r="X10542" s="5"/>
      <c r="Y10542" s="5"/>
      <c r="Z10542" s="5"/>
    </row>
    <row r="10543" spans="20:26" x14ac:dyDescent="0.2">
      <c r="T10543" s="5"/>
      <c r="U10543" s="5"/>
      <c r="V10543" s="5"/>
      <c r="W10543" s="5"/>
      <c r="X10543" s="5"/>
      <c r="Y10543" s="5"/>
      <c r="Z10543" s="5"/>
    </row>
    <row r="10544" spans="20:26" x14ac:dyDescent="0.2">
      <c r="T10544" s="5"/>
      <c r="U10544" s="5"/>
      <c r="V10544" s="5"/>
      <c r="W10544" s="5"/>
      <c r="X10544" s="5"/>
      <c r="Y10544" s="5"/>
      <c r="Z10544" s="5"/>
    </row>
    <row r="10545" spans="20:26" x14ac:dyDescent="0.2">
      <c r="T10545" s="5"/>
      <c r="U10545" s="5"/>
      <c r="V10545" s="5"/>
      <c r="W10545" s="5"/>
      <c r="X10545" s="5"/>
      <c r="Y10545" s="5"/>
      <c r="Z10545" s="5"/>
    </row>
    <row r="10546" spans="20:26" x14ac:dyDescent="0.2">
      <c r="T10546" s="5"/>
      <c r="U10546" s="5"/>
      <c r="V10546" s="5"/>
      <c r="W10546" s="5"/>
      <c r="X10546" s="5"/>
      <c r="Y10546" s="5"/>
      <c r="Z10546" s="5"/>
    </row>
    <row r="10547" spans="20:26" x14ac:dyDescent="0.2">
      <c r="T10547" s="5"/>
      <c r="U10547" s="5"/>
      <c r="V10547" s="5"/>
      <c r="W10547" s="5"/>
      <c r="X10547" s="5"/>
      <c r="Y10547" s="5"/>
      <c r="Z10547" s="5"/>
    </row>
    <row r="10548" spans="20:26" x14ac:dyDescent="0.2">
      <c r="T10548" s="5"/>
      <c r="U10548" s="5"/>
      <c r="V10548" s="5"/>
      <c r="W10548" s="5"/>
      <c r="X10548" s="5"/>
      <c r="Y10548" s="5"/>
      <c r="Z10548" s="5"/>
    </row>
    <row r="10549" spans="20:26" x14ac:dyDescent="0.2">
      <c r="T10549" s="5"/>
      <c r="U10549" s="5"/>
      <c r="V10549" s="5"/>
      <c r="W10549" s="5"/>
      <c r="X10549" s="5"/>
      <c r="Y10549" s="5"/>
      <c r="Z10549" s="5"/>
    </row>
    <row r="10550" spans="20:26" x14ac:dyDescent="0.2">
      <c r="T10550" s="5"/>
      <c r="U10550" s="5"/>
      <c r="V10550" s="5"/>
      <c r="W10550" s="5"/>
      <c r="X10550" s="5"/>
      <c r="Y10550" s="5"/>
      <c r="Z10550" s="5"/>
    </row>
    <row r="10551" spans="20:26" x14ac:dyDescent="0.2">
      <c r="T10551" s="5"/>
      <c r="U10551" s="5"/>
      <c r="V10551" s="5"/>
      <c r="W10551" s="5"/>
      <c r="X10551" s="5"/>
      <c r="Y10551" s="5"/>
      <c r="Z10551" s="5"/>
    </row>
    <row r="10552" spans="20:26" x14ac:dyDescent="0.2">
      <c r="T10552" s="5"/>
      <c r="U10552" s="5"/>
      <c r="V10552" s="5"/>
      <c r="W10552" s="5"/>
      <c r="X10552" s="5"/>
      <c r="Y10552" s="5"/>
      <c r="Z10552" s="5"/>
    </row>
    <row r="10553" spans="20:26" x14ac:dyDescent="0.2">
      <c r="T10553" s="5"/>
      <c r="U10553" s="5"/>
      <c r="V10553" s="5"/>
      <c r="W10553" s="5"/>
      <c r="X10553" s="5"/>
      <c r="Y10553" s="5"/>
      <c r="Z10553" s="5"/>
    </row>
    <row r="10554" spans="20:26" x14ac:dyDescent="0.2">
      <c r="T10554" s="5"/>
      <c r="U10554" s="5"/>
      <c r="V10554" s="5"/>
      <c r="W10554" s="5"/>
      <c r="X10554" s="5"/>
      <c r="Y10554" s="5"/>
      <c r="Z10554" s="5"/>
    </row>
    <row r="10555" spans="20:26" x14ac:dyDescent="0.2">
      <c r="T10555" s="5"/>
      <c r="U10555" s="5"/>
      <c r="V10555" s="5"/>
      <c r="W10555" s="5"/>
      <c r="X10555" s="5"/>
      <c r="Y10555" s="5"/>
      <c r="Z10555" s="5"/>
    </row>
    <row r="10556" spans="20:26" x14ac:dyDescent="0.2">
      <c r="T10556" s="5"/>
      <c r="U10556" s="5"/>
      <c r="V10556" s="5"/>
      <c r="W10556" s="5"/>
      <c r="X10556" s="5"/>
      <c r="Y10556" s="5"/>
      <c r="Z10556" s="5"/>
    </row>
    <row r="10557" spans="20:26" x14ac:dyDescent="0.2">
      <c r="T10557" s="5"/>
      <c r="U10557" s="5"/>
      <c r="V10557" s="5"/>
      <c r="W10557" s="5"/>
      <c r="X10557" s="5"/>
      <c r="Y10557" s="5"/>
      <c r="Z10557" s="5"/>
    </row>
    <row r="10558" spans="20:26" x14ac:dyDescent="0.2">
      <c r="T10558" s="5"/>
      <c r="U10558" s="5"/>
      <c r="V10558" s="5"/>
      <c r="W10558" s="5"/>
      <c r="X10558" s="5"/>
      <c r="Y10558" s="5"/>
      <c r="Z10558" s="5"/>
    </row>
    <row r="10559" spans="20:26" x14ac:dyDescent="0.2">
      <c r="T10559" s="5"/>
      <c r="U10559" s="5"/>
      <c r="V10559" s="5"/>
      <c r="W10559" s="5"/>
      <c r="X10559" s="5"/>
      <c r="Y10559" s="5"/>
      <c r="Z10559" s="5"/>
    </row>
    <row r="10560" spans="20:26" x14ac:dyDescent="0.2">
      <c r="T10560" s="5"/>
      <c r="U10560" s="5"/>
      <c r="V10560" s="5"/>
      <c r="W10560" s="5"/>
      <c r="X10560" s="5"/>
      <c r="Y10560" s="5"/>
      <c r="Z10560" s="5"/>
    </row>
    <row r="10561" spans="20:26" x14ac:dyDescent="0.2">
      <c r="T10561" s="5"/>
      <c r="U10561" s="5"/>
      <c r="V10561" s="5"/>
      <c r="W10561" s="5"/>
      <c r="X10561" s="5"/>
      <c r="Y10561" s="5"/>
      <c r="Z10561" s="5"/>
    </row>
    <row r="10562" spans="20:26" x14ac:dyDescent="0.2">
      <c r="T10562" s="5"/>
      <c r="U10562" s="5"/>
      <c r="V10562" s="5"/>
      <c r="W10562" s="5"/>
      <c r="X10562" s="5"/>
      <c r="Y10562" s="5"/>
      <c r="Z10562" s="5"/>
    </row>
    <row r="10563" spans="20:26" x14ac:dyDescent="0.2">
      <c r="T10563" s="5"/>
      <c r="U10563" s="5"/>
      <c r="V10563" s="5"/>
      <c r="W10563" s="5"/>
      <c r="X10563" s="5"/>
      <c r="Y10563" s="5"/>
      <c r="Z10563" s="5"/>
    </row>
    <row r="10564" spans="20:26" x14ac:dyDescent="0.2">
      <c r="T10564" s="5"/>
      <c r="U10564" s="5"/>
      <c r="V10564" s="5"/>
      <c r="W10564" s="5"/>
      <c r="X10564" s="5"/>
      <c r="Y10564" s="5"/>
      <c r="Z10564" s="5"/>
    </row>
    <row r="10565" spans="20:26" x14ac:dyDescent="0.2">
      <c r="T10565" s="5"/>
      <c r="U10565" s="5"/>
      <c r="V10565" s="5"/>
      <c r="W10565" s="5"/>
      <c r="X10565" s="5"/>
      <c r="Y10565" s="5"/>
      <c r="Z10565" s="5"/>
    </row>
    <row r="10566" spans="20:26" x14ac:dyDescent="0.2">
      <c r="T10566" s="5"/>
      <c r="U10566" s="5"/>
      <c r="V10566" s="5"/>
      <c r="W10566" s="5"/>
      <c r="X10566" s="5"/>
      <c r="Y10566" s="5"/>
      <c r="Z10566" s="5"/>
    </row>
    <row r="10567" spans="20:26" x14ac:dyDescent="0.2">
      <c r="T10567" s="5"/>
      <c r="U10567" s="5"/>
      <c r="V10567" s="5"/>
      <c r="W10567" s="5"/>
      <c r="X10567" s="5"/>
      <c r="Y10567" s="5"/>
      <c r="Z10567" s="5"/>
    </row>
    <row r="10568" spans="20:26" x14ac:dyDescent="0.2">
      <c r="T10568" s="5"/>
      <c r="U10568" s="5"/>
      <c r="V10568" s="5"/>
      <c r="W10568" s="5"/>
      <c r="X10568" s="5"/>
      <c r="Y10568" s="5"/>
      <c r="Z10568" s="5"/>
    </row>
    <row r="10569" spans="20:26" x14ac:dyDescent="0.2">
      <c r="T10569" s="5"/>
      <c r="U10569" s="5"/>
      <c r="V10569" s="5"/>
      <c r="W10569" s="5"/>
      <c r="X10569" s="5"/>
      <c r="Y10569" s="5"/>
      <c r="Z10569" s="5"/>
    </row>
    <row r="10570" spans="20:26" x14ac:dyDescent="0.2">
      <c r="T10570" s="5"/>
      <c r="U10570" s="5"/>
      <c r="V10570" s="5"/>
      <c r="W10570" s="5"/>
      <c r="X10570" s="5"/>
      <c r="Y10570" s="5"/>
      <c r="Z10570" s="5"/>
    </row>
    <row r="10571" spans="20:26" x14ac:dyDescent="0.2">
      <c r="T10571" s="5"/>
      <c r="U10571" s="5"/>
      <c r="V10571" s="5"/>
      <c r="W10571" s="5"/>
      <c r="X10571" s="5"/>
      <c r="Y10571" s="5"/>
      <c r="Z10571" s="5"/>
    </row>
    <row r="10572" spans="20:26" x14ac:dyDescent="0.2">
      <c r="T10572" s="5"/>
      <c r="U10572" s="5"/>
      <c r="V10572" s="5"/>
      <c r="W10572" s="5"/>
      <c r="X10572" s="5"/>
      <c r="Y10572" s="5"/>
      <c r="Z10572" s="5"/>
    </row>
    <row r="10573" spans="20:26" x14ac:dyDescent="0.2">
      <c r="T10573" s="5"/>
      <c r="U10573" s="5"/>
      <c r="V10573" s="5"/>
      <c r="W10573" s="5"/>
      <c r="X10573" s="5"/>
      <c r="Y10573" s="5"/>
      <c r="Z10573" s="5"/>
    </row>
    <row r="10574" spans="20:26" x14ac:dyDescent="0.2">
      <c r="T10574" s="5"/>
      <c r="U10574" s="5"/>
      <c r="V10574" s="5"/>
      <c r="W10574" s="5"/>
      <c r="X10574" s="5"/>
      <c r="Y10574" s="5"/>
      <c r="Z10574" s="5"/>
    </row>
    <row r="10575" spans="20:26" x14ac:dyDescent="0.2">
      <c r="T10575" s="5"/>
      <c r="U10575" s="5"/>
      <c r="V10575" s="5"/>
      <c r="W10575" s="5"/>
      <c r="X10575" s="5"/>
      <c r="Y10575" s="5"/>
      <c r="Z10575" s="5"/>
    </row>
    <row r="10576" spans="20:26" x14ac:dyDescent="0.2">
      <c r="T10576" s="5"/>
      <c r="U10576" s="5"/>
      <c r="V10576" s="5"/>
      <c r="W10576" s="5"/>
      <c r="X10576" s="5"/>
      <c r="Y10576" s="5"/>
      <c r="Z10576" s="5"/>
    </row>
    <row r="10577" spans="20:26" x14ac:dyDescent="0.2">
      <c r="T10577" s="5"/>
      <c r="U10577" s="5"/>
      <c r="V10577" s="5"/>
      <c r="W10577" s="5"/>
      <c r="X10577" s="5"/>
      <c r="Y10577" s="5"/>
      <c r="Z10577" s="5"/>
    </row>
    <row r="10578" spans="20:26" x14ac:dyDescent="0.2">
      <c r="T10578" s="5"/>
      <c r="U10578" s="5"/>
      <c r="V10578" s="5"/>
      <c r="W10578" s="5"/>
      <c r="X10578" s="5"/>
      <c r="Y10578" s="5"/>
      <c r="Z10578" s="5"/>
    </row>
    <row r="10579" spans="20:26" x14ac:dyDescent="0.2">
      <c r="T10579" s="5"/>
      <c r="U10579" s="5"/>
      <c r="V10579" s="5"/>
      <c r="W10579" s="5"/>
      <c r="X10579" s="5"/>
      <c r="Y10579" s="5"/>
      <c r="Z10579" s="5"/>
    </row>
    <row r="10580" spans="20:26" x14ac:dyDescent="0.2">
      <c r="T10580" s="5"/>
      <c r="U10580" s="5"/>
      <c r="V10580" s="5"/>
      <c r="W10580" s="5"/>
      <c r="X10580" s="5"/>
      <c r="Y10580" s="5"/>
      <c r="Z10580" s="5"/>
    </row>
    <row r="10581" spans="20:26" x14ac:dyDescent="0.2">
      <c r="T10581" s="5"/>
      <c r="U10581" s="5"/>
      <c r="V10581" s="5"/>
      <c r="W10581" s="5"/>
      <c r="X10581" s="5"/>
      <c r="Y10581" s="5"/>
      <c r="Z10581" s="5"/>
    </row>
    <row r="10582" spans="20:26" x14ac:dyDescent="0.2">
      <c r="T10582" s="5"/>
      <c r="U10582" s="5"/>
      <c r="V10582" s="5"/>
      <c r="W10582" s="5"/>
      <c r="X10582" s="5"/>
      <c r="Y10582" s="5"/>
      <c r="Z10582" s="5"/>
    </row>
    <row r="10583" spans="20:26" x14ac:dyDescent="0.2">
      <c r="T10583" s="5"/>
      <c r="U10583" s="5"/>
      <c r="V10583" s="5"/>
      <c r="W10583" s="5"/>
      <c r="X10583" s="5"/>
      <c r="Y10583" s="5"/>
      <c r="Z10583" s="5"/>
    </row>
    <row r="10584" spans="20:26" x14ac:dyDescent="0.2">
      <c r="T10584" s="5"/>
      <c r="U10584" s="5"/>
      <c r="V10584" s="5"/>
      <c r="W10584" s="5"/>
      <c r="X10584" s="5"/>
      <c r="Y10584" s="5"/>
      <c r="Z10584" s="5"/>
    </row>
    <row r="10585" spans="20:26" x14ac:dyDescent="0.2">
      <c r="T10585" s="5"/>
      <c r="U10585" s="5"/>
      <c r="V10585" s="5"/>
      <c r="W10585" s="5"/>
      <c r="X10585" s="5"/>
      <c r="Y10585" s="5"/>
      <c r="Z10585" s="5"/>
    </row>
    <row r="10586" spans="20:26" x14ac:dyDescent="0.2">
      <c r="T10586" s="5"/>
      <c r="U10586" s="5"/>
      <c r="V10586" s="5"/>
      <c r="W10586" s="5"/>
      <c r="X10586" s="5"/>
      <c r="Y10586" s="5"/>
      <c r="Z10586" s="5"/>
    </row>
    <row r="10587" spans="20:26" x14ac:dyDescent="0.2">
      <c r="T10587" s="5"/>
      <c r="U10587" s="5"/>
      <c r="V10587" s="5"/>
      <c r="W10587" s="5"/>
      <c r="X10587" s="5"/>
      <c r="Y10587" s="5"/>
      <c r="Z10587" s="5"/>
    </row>
    <row r="10588" spans="20:26" x14ac:dyDescent="0.2">
      <c r="T10588" s="5"/>
      <c r="U10588" s="5"/>
      <c r="V10588" s="5"/>
      <c r="W10588" s="5"/>
      <c r="X10588" s="5"/>
      <c r="Y10588" s="5"/>
      <c r="Z10588" s="5"/>
    </row>
    <row r="10589" spans="20:26" x14ac:dyDescent="0.2">
      <c r="T10589" s="5"/>
      <c r="U10589" s="5"/>
      <c r="V10589" s="5"/>
      <c r="W10589" s="5"/>
      <c r="X10589" s="5"/>
      <c r="Y10589" s="5"/>
      <c r="Z10589" s="5"/>
    </row>
    <row r="10590" spans="20:26" x14ac:dyDescent="0.2">
      <c r="T10590" s="5"/>
      <c r="U10590" s="5"/>
      <c r="V10590" s="5"/>
      <c r="W10590" s="5"/>
      <c r="X10590" s="5"/>
      <c r="Y10590" s="5"/>
      <c r="Z10590" s="5"/>
    </row>
    <row r="10591" spans="20:26" x14ac:dyDescent="0.2">
      <c r="T10591" s="5"/>
      <c r="U10591" s="5"/>
      <c r="V10591" s="5"/>
      <c r="W10591" s="5"/>
      <c r="X10591" s="5"/>
      <c r="Y10591" s="5"/>
      <c r="Z10591" s="5"/>
    </row>
    <row r="10592" spans="20:26" x14ac:dyDescent="0.2">
      <c r="T10592" s="5"/>
      <c r="U10592" s="5"/>
      <c r="V10592" s="5"/>
      <c r="W10592" s="5"/>
      <c r="X10592" s="5"/>
      <c r="Y10592" s="5"/>
      <c r="Z10592" s="5"/>
    </row>
    <row r="10593" spans="20:26" x14ac:dyDescent="0.2">
      <c r="T10593" s="5"/>
      <c r="U10593" s="5"/>
      <c r="V10593" s="5"/>
      <c r="W10593" s="5"/>
      <c r="X10593" s="5"/>
      <c r="Y10593" s="5"/>
      <c r="Z10593" s="5"/>
    </row>
    <row r="10594" spans="20:26" x14ac:dyDescent="0.2">
      <c r="T10594" s="5"/>
      <c r="U10594" s="5"/>
      <c r="V10594" s="5"/>
      <c r="W10594" s="5"/>
      <c r="X10594" s="5"/>
      <c r="Y10594" s="5"/>
      <c r="Z10594" s="5"/>
    </row>
    <row r="10595" spans="20:26" x14ac:dyDescent="0.2">
      <c r="T10595" s="5"/>
      <c r="U10595" s="5"/>
      <c r="V10595" s="5"/>
      <c r="W10595" s="5"/>
      <c r="X10595" s="5"/>
      <c r="Y10595" s="5"/>
      <c r="Z10595" s="5"/>
    </row>
    <row r="10596" spans="20:26" x14ac:dyDescent="0.2">
      <c r="T10596" s="5"/>
      <c r="U10596" s="5"/>
      <c r="V10596" s="5"/>
      <c r="W10596" s="5"/>
      <c r="X10596" s="5"/>
      <c r="Y10596" s="5"/>
      <c r="Z10596" s="5"/>
    </row>
    <row r="10597" spans="20:26" x14ac:dyDescent="0.2">
      <c r="T10597" s="5"/>
      <c r="U10597" s="5"/>
      <c r="V10597" s="5"/>
      <c r="W10597" s="5"/>
      <c r="X10597" s="5"/>
      <c r="Y10597" s="5"/>
      <c r="Z10597" s="5"/>
    </row>
    <row r="10598" spans="20:26" x14ac:dyDescent="0.2">
      <c r="T10598" s="5"/>
      <c r="U10598" s="5"/>
      <c r="V10598" s="5"/>
      <c r="W10598" s="5"/>
      <c r="X10598" s="5"/>
      <c r="Y10598" s="5"/>
      <c r="Z10598" s="5"/>
    </row>
    <row r="10599" spans="20:26" x14ac:dyDescent="0.2">
      <c r="T10599" s="5"/>
      <c r="U10599" s="5"/>
      <c r="V10599" s="5"/>
      <c r="W10599" s="5"/>
      <c r="X10599" s="5"/>
      <c r="Y10599" s="5"/>
      <c r="Z10599" s="5"/>
    </row>
    <row r="10600" spans="20:26" x14ac:dyDescent="0.2">
      <c r="T10600" s="5"/>
      <c r="U10600" s="5"/>
      <c r="V10600" s="5"/>
      <c r="W10600" s="5"/>
      <c r="X10600" s="5"/>
      <c r="Y10600" s="5"/>
      <c r="Z10600" s="5"/>
    </row>
    <row r="10601" spans="20:26" x14ac:dyDescent="0.2">
      <c r="T10601" s="5"/>
      <c r="U10601" s="5"/>
      <c r="V10601" s="5"/>
      <c r="W10601" s="5"/>
      <c r="X10601" s="5"/>
      <c r="Y10601" s="5"/>
      <c r="Z10601" s="5"/>
    </row>
    <row r="10602" spans="20:26" x14ac:dyDescent="0.2">
      <c r="T10602" s="5"/>
      <c r="U10602" s="5"/>
      <c r="V10602" s="5"/>
      <c r="W10602" s="5"/>
      <c r="X10602" s="5"/>
      <c r="Y10602" s="5"/>
      <c r="Z10602" s="5"/>
    </row>
    <row r="10603" spans="20:26" x14ac:dyDescent="0.2">
      <c r="T10603" s="5"/>
      <c r="U10603" s="5"/>
      <c r="V10603" s="5"/>
      <c r="W10603" s="5"/>
      <c r="X10603" s="5"/>
      <c r="Y10603" s="5"/>
      <c r="Z10603" s="5"/>
    </row>
    <row r="10604" spans="20:26" x14ac:dyDescent="0.2">
      <c r="T10604" s="5"/>
      <c r="U10604" s="5"/>
      <c r="V10604" s="5"/>
      <c r="W10604" s="5"/>
      <c r="X10604" s="5"/>
      <c r="Y10604" s="5"/>
      <c r="Z10604" s="5"/>
    </row>
    <row r="10605" spans="20:26" x14ac:dyDescent="0.2">
      <c r="T10605" s="5"/>
      <c r="U10605" s="5"/>
      <c r="V10605" s="5"/>
      <c r="W10605" s="5"/>
      <c r="X10605" s="5"/>
      <c r="Y10605" s="5"/>
      <c r="Z10605" s="5"/>
    </row>
    <row r="10606" spans="20:26" x14ac:dyDescent="0.2">
      <c r="T10606" s="5"/>
      <c r="U10606" s="5"/>
      <c r="V10606" s="5"/>
      <c r="W10606" s="5"/>
      <c r="X10606" s="5"/>
      <c r="Y10606" s="5"/>
      <c r="Z10606" s="5"/>
    </row>
    <row r="10607" spans="20:26" x14ac:dyDescent="0.2">
      <c r="T10607" s="5"/>
      <c r="U10607" s="5"/>
      <c r="V10607" s="5"/>
      <c r="W10607" s="5"/>
      <c r="X10607" s="5"/>
      <c r="Y10607" s="5"/>
      <c r="Z10607" s="5"/>
    </row>
    <row r="10608" spans="20:26" x14ac:dyDescent="0.2">
      <c r="T10608" s="5"/>
      <c r="U10608" s="5"/>
      <c r="V10608" s="5"/>
      <c r="W10608" s="5"/>
      <c r="X10608" s="5"/>
      <c r="Y10608" s="5"/>
      <c r="Z10608" s="5"/>
    </row>
    <row r="10609" spans="20:26" x14ac:dyDescent="0.2">
      <c r="T10609" s="5"/>
      <c r="U10609" s="5"/>
      <c r="V10609" s="5"/>
      <c r="W10609" s="5"/>
      <c r="X10609" s="5"/>
      <c r="Y10609" s="5"/>
      <c r="Z10609" s="5"/>
    </row>
    <row r="10610" spans="20:26" x14ac:dyDescent="0.2">
      <c r="T10610" s="5"/>
      <c r="U10610" s="5"/>
      <c r="V10610" s="5"/>
      <c r="W10610" s="5"/>
      <c r="X10610" s="5"/>
      <c r="Y10610" s="5"/>
      <c r="Z10610" s="5"/>
    </row>
    <row r="10611" spans="20:26" x14ac:dyDescent="0.2">
      <c r="T10611" s="5"/>
      <c r="U10611" s="5"/>
      <c r="V10611" s="5"/>
      <c r="W10611" s="5"/>
      <c r="X10611" s="5"/>
      <c r="Y10611" s="5"/>
      <c r="Z10611" s="5"/>
    </row>
    <row r="10612" spans="20:26" x14ac:dyDescent="0.2">
      <c r="T10612" s="5"/>
      <c r="U10612" s="5"/>
      <c r="V10612" s="5"/>
      <c r="W10612" s="5"/>
      <c r="X10612" s="5"/>
      <c r="Y10612" s="5"/>
      <c r="Z10612" s="5"/>
    </row>
    <row r="10613" spans="20:26" x14ac:dyDescent="0.2">
      <c r="T10613" s="5"/>
      <c r="U10613" s="5"/>
      <c r="V10613" s="5"/>
      <c r="W10613" s="5"/>
      <c r="X10613" s="5"/>
      <c r="Y10613" s="5"/>
      <c r="Z10613" s="5"/>
    </row>
    <row r="10614" spans="20:26" x14ac:dyDescent="0.2">
      <c r="T10614" s="5"/>
      <c r="U10614" s="5"/>
      <c r="V10614" s="5"/>
      <c r="W10614" s="5"/>
      <c r="X10614" s="5"/>
      <c r="Y10614" s="5"/>
      <c r="Z10614" s="5"/>
    </row>
    <row r="10615" spans="20:26" x14ac:dyDescent="0.2">
      <c r="T10615" s="5"/>
      <c r="U10615" s="5"/>
      <c r="V10615" s="5"/>
      <c r="W10615" s="5"/>
      <c r="X10615" s="5"/>
      <c r="Y10615" s="5"/>
      <c r="Z10615" s="5"/>
    </row>
    <row r="10616" spans="20:26" x14ac:dyDescent="0.2">
      <c r="T10616" s="5"/>
      <c r="U10616" s="5"/>
      <c r="V10616" s="5"/>
      <c r="W10616" s="5"/>
      <c r="X10616" s="5"/>
      <c r="Y10616" s="5"/>
      <c r="Z10616" s="5"/>
    </row>
    <row r="10617" spans="20:26" x14ac:dyDescent="0.2">
      <c r="T10617" s="5"/>
      <c r="U10617" s="5"/>
      <c r="V10617" s="5"/>
      <c r="W10617" s="5"/>
      <c r="X10617" s="5"/>
      <c r="Y10617" s="5"/>
      <c r="Z10617" s="5"/>
    </row>
    <row r="10618" spans="20:26" x14ac:dyDescent="0.2">
      <c r="T10618" s="5"/>
      <c r="U10618" s="5"/>
      <c r="V10618" s="5"/>
      <c r="W10618" s="5"/>
      <c r="X10618" s="5"/>
      <c r="Y10618" s="5"/>
      <c r="Z10618" s="5"/>
    </row>
    <row r="10619" spans="20:26" x14ac:dyDescent="0.2">
      <c r="T10619" s="5"/>
      <c r="U10619" s="5"/>
      <c r="V10619" s="5"/>
      <c r="W10619" s="5"/>
      <c r="X10619" s="5"/>
      <c r="Y10619" s="5"/>
      <c r="Z10619" s="5"/>
    </row>
    <row r="10620" spans="20:26" x14ac:dyDescent="0.2">
      <c r="T10620" s="5"/>
      <c r="U10620" s="5"/>
      <c r="V10620" s="5"/>
      <c r="W10620" s="5"/>
      <c r="X10620" s="5"/>
      <c r="Y10620" s="5"/>
      <c r="Z10620" s="5"/>
    </row>
    <row r="10621" spans="20:26" x14ac:dyDescent="0.2">
      <c r="T10621" s="5"/>
      <c r="U10621" s="5"/>
      <c r="V10621" s="5"/>
      <c r="W10621" s="5"/>
      <c r="X10621" s="5"/>
      <c r="Y10621" s="5"/>
      <c r="Z10621" s="5"/>
    </row>
    <row r="10622" spans="20:26" x14ac:dyDescent="0.2">
      <c r="T10622" s="5"/>
      <c r="U10622" s="5"/>
      <c r="V10622" s="5"/>
      <c r="W10622" s="5"/>
      <c r="X10622" s="5"/>
      <c r="Y10622" s="5"/>
      <c r="Z10622" s="5"/>
    </row>
    <row r="10623" spans="20:26" x14ac:dyDescent="0.2">
      <c r="T10623" s="5"/>
      <c r="U10623" s="5"/>
      <c r="V10623" s="5"/>
      <c r="W10623" s="5"/>
      <c r="X10623" s="5"/>
      <c r="Y10623" s="5"/>
      <c r="Z10623" s="5"/>
    </row>
    <row r="10624" spans="20:26" x14ac:dyDescent="0.2">
      <c r="T10624" s="5"/>
      <c r="U10624" s="5"/>
      <c r="V10624" s="5"/>
      <c r="W10624" s="5"/>
      <c r="X10624" s="5"/>
      <c r="Y10624" s="5"/>
      <c r="Z10624" s="5"/>
    </row>
    <row r="10625" spans="20:26" x14ac:dyDescent="0.2">
      <c r="T10625" s="5"/>
      <c r="U10625" s="5"/>
      <c r="V10625" s="5"/>
      <c r="W10625" s="5"/>
      <c r="X10625" s="5"/>
      <c r="Y10625" s="5"/>
      <c r="Z10625" s="5"/>
    </row>
    <row r="10626" spans="20:26" x14ac:dyDescent="0.2">
      <c r="T10626" s="5"/>
      <c r="U10626" s="5"/>
      <c r="V10626" s="5"/>
      <c r="W10626" s="5"/>
      <c r="X10626" s="5"/>
      <c r="Y10626" s="5"/>
      <c r="Z10626" s="5"/>
    </row>
    <row r="10627" spans="20:26" x14ac:dyDescent="0.2">
      <c r="T10627" s="5"/>
      <c r="U10627" s="5"/>
      <c r="V10627" s="5"/>
      <c r="W10627" s="5"/>
      <c r="X10627" s="5"/>
      <c r="Y10627" s="5"/>
      <c r="Z10627" s="5"/>
    </row>
    <row r="10628" spans="20:26" x14ac:dyDescent="0.2">
      <c r="T10628" s="5"/>
      <c r="U10628" s="5"/>
      <c r="V10628" s="5"/>
      <c r="W10628" s="5"/>
      <c r="X10628" s="5"/>
      <c r="Y10628" s="5"/>
      <c r="Z10628" s="5"/>
    </row>
    <row r="10629" spans="20:26" x14ac:dyDescent="0.2">
      <c r="T10629" s="5"/>
      <c r="U10629" s="5"/>
      <c r="V10629" s="5"/>
      <c r="W10629" s="5"/>
      <c r="X10629" s="5"/>
      <c r="Y10629" s="5"/>
      <c r="Z10629" s="5"/>
    </row>
    <row r="10630" spans="20:26" x14ac:dyDescent="0.2">
      <c r="T10630" s="5"/>
      <c r="U10630" s="5"/>
      <c r="V10630" s="5"/>
      <c r="W10630" s="5"/>
      <c r="X10630" s="5"/>
      <c r="Y10630" s="5"/>
      <c r="Z10630" s="5"/>
    </row>
    <row r="10631" spans="20:26" x14ac:dyDescent="0.2">
      <c r="T10631" s="5"/>
      <c r="U10631" s="5"/>
      <c r="V10631" s="5"/>
      <c r="W10631" s="5"/>
      <c r="X10631" s="5"/>
      <c r="Y10631" s="5"/>
      <c r="Z10631" s="5"/>
    </row>
    <row r="10632" spans="20:26" x14ac:dyDescent="0.2">
      <c r="T10632" s="5"/>
      <c r="U10632" s="5"/>
      <c r="V10632" s="5"/>
      <c r="W10632" s="5"/>
      <c r="X10632" s="5"/>
      <c r="Y10632" s="5"/>
      <c r="Z10632" s="5"/>
    </row>
    <row r="10633" spans="20:26" x14ac:dyDescent="0.2">
      <c r="T10633" s="5"/>
      <c r="U10633" s="5"/>
      <c r="V10633" s="5"/>
      <c r="W10633" s="5"/>
      <c r="X10633" s="5"/>
      <c r="Y10633" s="5"/>
      <c r="Z10633" s="5"/>
    </row>
    <row r="10634" spans="20:26" x14ac:dyDescent="0.2">
      <c r="T10634" s="5"/>
      <c r="U10634" s="5"/>
      <c r="V10634" s="5"/>
      <c r="W10634" s="5"/>
      <c r="X10634" s="5"/>
      <c r="Y10634" s="5"/>
      <c r="Z10634" s="5"/>
    </row>
    <row r="10635" spans="20:26" x14ac:dyDescent="0.2">
      <c r="T10635" s="5"/>
      <c r="U10635" s="5"/>
      <c r="V10635" s="5"/>
      <c r="W10635" s="5"/>
      <c r="X10635" s="5"/>
      <c r="Y10635" s="5"/>
      <c r="Z10635" s="5"/>
    </row>
    <row r="10636" spans="20:26" x14ac:dyDescent="0.2">
      <c r="T10636" s="5"/>
      <c r="U10636" s="5"/>
      <c r="V10636" s="5"/>
      <c r="W10636" s="5"/>
      <c r="X10636" s="5"/>
      <c r="Y10636" s="5"/>
      <c r="Z10636" s="5"/>
    </row>
    <row r="10637" spans="20:26" x14ac:dyDescent="0.2">
      <c r="T10637" s="5"/>
      <c r="U10637" s="5"/>
      <c r="V10637" s="5"/>
      <c r="W10637" s="5"/>
      <c r="X10637" s="5"/>
      <c r="Y10637" s="5"/>
      <c r="Z10637" s="5"/>
    </row>
    <row r="10638" spans="20:26" x14ac:dyDescent="0.2">
      <c r="T10638" s="5"/>
      <c r="U10638" s="5"/>
      <c r="V10638" s="5"/>
      <c r="W10638" s="5"/>
      <c r="X10638" s="5"/>
      <c r="Y10638" s="5"/>
      <c r="Z10638" s="5"/>
    </row>
    <row r="10639" spans="20:26" x14ac:dyDescent="0.2">
      <c r="T10639" s="5"/>
      <c r="U10639" s="5"/>
      <c r="V10639" s="5"/>
      <c r="W10639" s="5"/>
      <c r="X10639" s="5"/>
      <c r="Y10639" s="5"/>
      <c r="Z10639" s="5"/>
    </row>
    <row r="10640" spans="20:26" x14ac:dyDescent="0.2">
      <c r="T10640" s="5"/>
      <c r="U10640" s="5"/>
      <c r="V10640" s="5"/>
      <c r="W10640" s="5"/>
      <c r="X10640" s="5"/>
      <c r="Y10640" s="5"/>
      <c r="Z10640" s="5"/>
    </row>
    <row r="10641" spans="20:26" x14ac:dyDescent="0.2">
      <c r="T10641" s="5"/>
      <c r="U10641" s="5"/>
      <c r="V10641" s="5"/>
      <c r="W10641" s="5"/>
      <c r="X10641" s="5"/>
      <c r="Y10641" s="5"/>
      <c r="Z10641" s="5"/>
    </row>
    <row r="10642" spans="20:26" x14ac:dyDescent="0.2">
      <c r="T10642" s="5"/>
      <c r="U10642" s="5"/>
      <c r="V10642" s="5"/>
      <c r="W10642" s="5"/>
      <c r="X10642" s="5"/>
      <c r="Y10642" s="5"/>
      <c r="Z10642" s="5"/>
    </row>
    <row r="10643" spans="20:26" x14ac:dyDescent="0.2">
      <c r="T10643" s="5"/>
      <c r="U10643" s="5"/>
      <c r="V10643" s="5"/>
      <c r="W10643" s="5"/>
      <c r="X10643" s="5"/>
      <c r="Y10643" s="5"/>
      <c r="Z10643" s="5"/>
    </row>
    <row r="10644" spans="20:26" x14ac:dyDescent="0.2">
      <c r="T10644" s="5"/>
      <c r="U10644" s="5"/>
      <c r="V10644" s="5"/>
      <c r="W10644" s="5"/>
      <c r="X10644" s="5"/>
      <c r="Y10644" s="5"/>
      <c r="Z10644" s="5"/>
    </row>
    <row r="10645" spans="20:26" x14ac:dyDescent="0.2">
      <c r="T10645" s="5"/>
      <c r="U10645" s="5"/>
      <c r="V10645" s="5"/>
      <c r="W10645" s="5"/>
      <c r="X10645" s="5"/>
      <c r="Y10645" s="5"/>
      <c r="Z10645" s="5"/>
    </row>
    <row r="10646" spans="20:26" x14ac:dyDescent="0.2">
      <c r="T10646" s="5"/>
      <c r="U10646" s="5"/>
      <c r="V10646" s="5"/>
      <c r="W10646" s="5"/>
      <c r="X10646" s="5"/>
      <c r="Y10646" s="5"/>
      <c r="Z10646" s="5"/>
    </row>
    <row r="10647" spans="20:26" x14ac:dyDescent="0.2">
      <c r="T10647" s="5"/>
      <c r="U10647" s="5"/>
      <c r="V10647" s="5"/>
      <c r="W10647" s="5"/>
      <c r="X10647" s="5"/>
      <c r="Y10647" s="5"/>
      <c r="Z10647" s="5"/>
    </row>
    <row r="10648" spans="20:26" x14ac:dyDescent="0.2">
      <c r="T10648" s="5"/>
      <c r="U10648" s="5"/>
      <c r="V10648" s="5"/>
      <c r="W10648" s="5"/>
      <c r="X10648" s="5"/>
      <c r="Y10648" s="5"/>
      <c r="Z10648" s="5"/>
    </row>
    <row r="10649" spans="20:26" x14ac:dyDescent="0.2">
      <c r="T10649" s="5"/>
      <c r="U10649" s="5"/>
      <c r="V10649" s="5"/>
      <c r="W10649" s="5"/>
      <c r="X10649" s="5"/>
      <c r="Y10649" s="5"/>
      <c r="Z10649" s="5"/>
    </row>
    <row r="10650" spans="20:26" x14ac:dyDescent="0.2">
      <c r="T10650" s="5"/>
      <c r="U10650" s="5"/>
      <c r="V10650" s="5"/>
      <c r="W10650" s="5"/>
      <c r="X10650" s="5"/>
      <c r="Y10650" s="5"/>
      <c r="Z10650" s="5"/>
    </row>
    <row r="10651" spans="20:26" x14ac:dyDescent="0.2">
      <c r="T10651" s="5"/>
      <c r="U10651" s="5"/>
      <c r="V10651" s="5"/>
      <c r="W10651" s="5"/>
      <c r="X10651" s="5"/>
      <c r="Y10651" s="5"/>
      <c r="Z10651" s="5"/>
    </row>
    <row r="10652" spans="20:26" x14ac:dyDescent="0.2">
      <c r="T10652" s="5"/>
      <c r="U10652" s="5"/>
      <c r="V10652" s="5"/>
      <c r="W10652" s="5"/>
      <c r="X10652" s="5"/>
      <c r="Y10652" s="5"/>
      <c r="Z10652" s="5"/>
    </row>
    <row r="10653" spans="20:26" x14ac:dyDescent="0.2">
      <c r="T10653" s="5"/>
      <c r="U10653" s="5"/>
      <c r="V10653" s="5"/>
      <c r="W10653" s="5"/>
      <c r="X10653" s="5"/>
      <c r="Y10653" s="5"/>
      <c r="Z10653" s="5"/>
    </row>
    <row r="10654" spans="20:26" x14ac:dyDescent="0.2">
      <c r="T10654" s="5"/>
      <c r="U10654" s="5"/>
      <c r="V10654" s="5"/>
      <c r="W10654" s="5"/>
      <c r="X10654" s="5"/>
      <c r="Y10654" s="5"/>
      <c r="Z10654" s="5"/>
    </row>
    <row r="10655" spans="20:26" x14ac:dyDescent="0.2">
      <c r="T10655" s="5"/>
      <c r="U10655" s="5"/>
      <c r="V10655" s="5"/>
      <c r="W10655" s="5"/>
      <c r="X10655" s="5"/>
      <c r="Y10655" s="5"/>
      <c r="Z10655" s="5"/>
    </row>
    <row r="10656" spans="20:26" x14ac:dyDescent="0.2">
      <c r="T10656" s="5"/>
      <c r="U10656" s="5"/>
      <c r="V10656" s="5"/>
      <c r="W10656" s="5"/>
      <c r="X10656" s="5"/>
      <c r="Y10656" s="5"/>
      <c r="Z10656" s="5"/>
    </row>
    <row r="10657" spans="20:26" x14ac:dyDescent="0.2">
      <c r="T10657" s="5"/>
      <c r="U10657" s="5"/>
      <c r="V10657" s="5"/>
      <c r="W10657" s="5"/>
      <c r="X10657" s="5"/>
      <c r="Y10657" s="5"/>
      <c r="Z10657" s="5"/>
    </row>
    <row r="10658" spans="20:26" x14ac:dyDescent="0.2">
      <c r="T10658" s="5"/>
      <c r="U10658" s="5"/>
      <c r="V10658" s="5"/>
      <c r="W10658" s="5"/>
      <c r="X10658" s="5"/>
      <c r="Y10658" s="5"/>
      <c r="Z10658" s="5"/>
    </row>
    <row r="10659" spans="20:26" x14ac:dyDescent="0.2">
      <c r="T10659" s="5"/>
      <c r="U10659" s="5"/>
      <c r="V10659" s="5"/>
      <c r="W10659" s="5"/>
      <c r="X10659" s="5"/>
      <c r="Y10659" s="5"/>
      <c r="Z10659" s="5"/>
    </row>
    <row r="10660" spans="20:26" x14ac:dyDescent="0.2">
      <c r="T10660" s="5"/>
      <c r="U10660" s="5"/>
      <c r="V10660" s="5"/>
      <c r="W10660" s="5"/>
      <c r="X10660" s="5"/>
      <c r="Y10660" s="5"/>
      <c r="Z10660" s="5"/>
    </row>
    <row r="10661" spans="20:26" x14ac:dyDescent="0.2">
      <c r="T10661" s="5"/>
      <c r="U10661" s="5"/>
      <c r="V10661" s="5"/>
      <c r="W10661" s="5"/>
      <c r="X10661" s="5"/>
      <c r="Y10661" s="5"/>
      <c r="Z10661" s="5"/>
    </row>
    <row r="10662" spans="20:26" x14ac:dyDescent="0.2">
      <c r="T10662" s="5"/>
      <c r="U10662" s="5"/>
      <c r="V10662" s="5"/>
      <c r="W10662" s="5"/>
      <c r="X10662" s="5"/>
      <c r="Y10662" s="5"/>
      <c r="Z10662" s="5"/>
    </row>
    <row r="10663" spans="20:26" x14ac:dyDescent="0.2">
      <c r="T10663" s="5"/>
      <c r="U10663" s="5"/>
      <c r="V10663" s="5"/>
      <c r="W10663" s="5"/>
      <c r="X10663" s="5"/>
      <c r="Y10663" s="5"/>
      <c r="Z10663" s="5"/>
    </row>
    <row r="10664" spans="20:26" x14ac:dyDescent="0.2">
      <c r="T10664" s="5"/>
      <c r="U10664" s="5"/>
      <c r="V10664" s="5"/>
      <c r="W10664" s="5"/>
      <c r="X10664" s="5"/>
      <c r="Y10664" s="5"/>
      <c r="Z10664" s="5"/>
    </row>
    <row r="10665" spans="20:26" x14ac:dyDescent="0.2">
      <c r="T10665" s="5"/>
      <c r="U10665" s="5"/>
      <c r="V10665" s="5"/>
      <c r="W10665" s="5"/>
      <c r="X10665" s="5"/>
      <c r="Y10665" s="5"/>
      <c r="Z10665" s="5"/>
    </row>
    <row r="10666" spans="20:26" x14ac:dyDescent="0.2">
      <c r="T10666" s="5"/>
      <c r="U10666" s="5"/>
      <c r="V10666" s="5"/>
      <c r="W10666" s="5"/>
      <c r="X10666" s="5"/>
      <c r="Y10666" s="5"/>
      <c r="Z10666" s="5"/>
    </row>
    <row r="10667" spans="20:26" x14ac:dyDescent="0.2">
      <c r="T10667" s="5"/>
      <c r="U10667" s="5"/>
      <c r="V10667" s="5"/>
      <c r="W10667" s="5"/>
      <c r="X10667" s="5"/>
      <c r="Y10667" s="5"/>
      <c r="Z10667" s="5"/>
    </row>
    <row r="10668" spans="20:26" x14ac:dyDescent="0.2">
      <c r="T10668" s="5"/>
      <c r="U10668" s="5"/>
      <c r="V10668" s="5"/>
      <c r="W10668" s="5"/>
      <c r="X10668" s="5"/>
      <c r="Y10668" s="5"/>
      <c r="Z10668" s="5"/>
    </row>
    <row r="10669" spans="20:26" x14ac:dyDescent="0.2">
      <c r="T10669" s="5"/>
      <c r="U10669" s="5"/>
      <c r="V10669" s="5"/>
      <c r="W10669" s="5"/>
      <c r="X10669" s="5"/>
      <c r="Y10669" s="5"/>
      <c r="Z10669" s="5"/>
    </row>
    <row r="10670" spans="20:26" x14ac:dyDescent="0.2">
      <c r="T10670" s="5"/>
      <c r="U10670" s="5"/>
      <c r="V10670" s="5"/>
      <c r="W10670" s="5"/>
      <c r="X10670" s="5"/>
      <c r="Y10670" s="5"/>
      <c r="Z10670" s="5"/>
    </row>
    <row r="10671" spans="20:26" x14ac:dyDescent="0.2">
      <c r="T10671" s="5"/>
      <c r="U10671" s="5"/>
      <c r="V10671" s="5"/>
      <c r="W10671" s="5"/>
      <c r="X10671" s="5"/>
      <c r="Y10671" s="5"/>
      <c r="Z10671" s="5"/>
    </row>
    <row r="10672" spans="20:26" x14ac:dyDescent="0.2">
      <c r="T10672" s="5"/>
      <c r="U10672" s="5"/>
      <c r="V10672" s="5"/>
      <c r="W10672" s="5"/>
      <c r="X10672" s="5"/>
      <c r="Y10672" s="5"/>
      <c r="Z10672" s="5"/>
    </row>
    <row r="10673" spans="20:26" x14ac:dyDescent="0.2">
      <c r="T10673" s="5"/>
      <c r="U10673" s="5"/>
      <c r="V10673" s="5"/>
      <c r="W10673" s="5"/>
      <c r="X10673" s="5"/>
      <c r="Y10673" s="5"/>
      <c r="Z10673" s="5"/>
    </row>
    <row r="10674" spans="20:26" x14ac:dyDescent="0.2">
      <c r="T10674" s="5"/>
      <c r="U10674" s="5"/>
      <c r="V10674" s="5"/>
      <c r="W10674" s="5"/>
      <c r="X10674" s="5"/>
      <c r="Y10674" s="5"/>
      <c r="Z10674" s="5"/>
    </row>
    <row r="10675" spans="20:26" x14ac:dyDescent="0.2">
      <c r="T10675" s="5"/>
      <c r="U10675" s="5"/>
      <c r="V10675" s="5"/>
      <c r="W10675" s="5"/>
      <c r="X10675" s="5"/>
      <c r="Y10675" s="5"/>
      <c r="Z10675" s="5"/>
    </row>
    <row r="10676" spans="20:26" x14ac:dyDescent="0.2">
      <c r="T10676" s="5"/>
      <c r="U10676" s="5"/>
      <c r="V10676" s="5"/>
      <c r="W10676" s="5"/>
      <c r="X10676" s="5"/>
      <c r="Y10676" s="5"/>
      <c r="Z10676" s="5"/>
    </row>
    <row r="10677" spans="20:26" x14ac:dyDescent="0.2">
      <c r="T10677" s="5"/>
      <c r="U10677" s="5"/>
      <c r="V10677" s="5"/>
      <c r="W10677" s="5"/>
      <c r="X10677" s="5"/>
      <c r="Y10677" s="5"/>
      <c r="Z10677" s="5"/>
    </row>
    <row r="10678" spans="20:26" x14ac:dyDescent="0.2">
      <c r="T10678" s="5"/>
      <c r="U10678" s="5"/>
      <c r="V10678" s="5"/>
      <c r="W10678" s="5"/>
      <c r="X10678" s="5"/>
      <c r="Y10678" s="5"/>
      <c r="Z10678" s="5"/>
    </row>
    <row r="10679" spans="20:26" x14ac:dyDescent="0.2">
      <c r="T10679" s="5"/>
      <c r="U10679" s="5"/>
      <c r="V10679" s="5"/>
      <c r="W10679" s="5"/>
      <c r="X10679" s="5"/>
      <c r="Y10679" s="5"/>
      <c r="Z10679" s="5"/>
    </row>
    <row r="10680" spans="20:26" x14ac:dyDescent="0.2">
      <c r="T10680" s="5"/>
      <c r="U10680" s="5"/>
      <c r="V10680" s="5"/>
      <c r="W10680" s="5"/>
      <c r="X10680" s="5"/>
      <c r="Y10680" s="5"/>
      <c r="Z10680" s="5"/>
    </row>
    <row r="10681" spans="20:26" x14ac:dyDescent="0.2">
      <c r="T10681" s="5"/>
      <c r="U10681" s="5"/>
      <c r="V10681" s="5"/>
      <c r="W10681" s="5"/>
      <c r="X10681" s="5"/>
      <c r="Y10681" s="5"/>
      <c r="Z10681" s="5"/>
    </row>
    <row r="10682" spans="20:26" x14ac:dyDescent="0.2">
      <c r="T10682" s="5"/>
      <c r="U10682" s="5"/>
      <c r="V10682" s="5"/>
      <c r="W10682" s="5"/>
      <c r="X10682" s="5"/>
      <c r="Y10682" s="5"/>
      <c r="Z10682" s="5"/>
    </row>
    <row r="10683" spans="20:26" x14ac:dyDescent="0.2">
      <c r="T10683" s="5"/>
      <c r="U10683" s="5"/>
      <c r="V10683" s="5"/>
      <c r="W10683" s="5"/>
      <c r="X10683" s="5"/>
      <c r="Y10683" s="5"/>
      <c r="Z10683" s="5"/>
    </row>
    <row r="10684" spans="20:26" x14ac:dyDescent="0.2">
      <c r="T10684" s="5"/>
      <c r="U10684" s="5"/>
      <c r="V10684" s="5"/>
      <c r="W10684" s="5"/>
      <c r="X10684" s="5"/>
      <c r="Y10684" s="5"/>
      <c r="Z10684" s="5"/>
    </row>
    <row r="10685" spans="20:26" x14ac:dyDescent="0.2">
      <c r="T10685" s="5"/>
      <c r="U10685" s="5"/>
      <c r="V10685" s="5"/>
      <c r="W10685" s="5"/>
      <c r="X10685" s="5"/>
      <c r="Y10685" s="5"/>
      <c r="Z10685" s="5"/>
    </row>
    <row r="10686" spans="20:26" x14ac:dyDescent="0.2">
      <c r="T10686" s="5"/>
      <c r="U10686" s="5"/>
      <c r="V10686" s="5"/>
      <c r="W10686" s="5"/>
      <c r="X10686" s="5"/>
      <c r="Y10686" s="5"/>
      <c r="Z10686" s="5"/>
    </row>
    <row r="10687" spans="20:26" x14ac:dyDescent="0.2">
      <c r="T10687" s="5"/>
      <c r="U10687" s="5"/>
      <c r="V10687" s="5"/>
      <c r="W10687" s="5"/>
      <c r="X10687" s="5"/>
      <c r="Y10687" s="5"/>
      <c r="Z10687" s="5"/>
    </row>
    <row r="10688" spans="20:26" x14ac:dyDescent="0.2">
      <c r="T10688" s="5"/>
      <c r="U10688" s="5"/>
      <c r="V10688" s="5"/>
      <c r="W10688" s="5"/>
      <c r="X10688" s="5"/>
      <c r="Y10688" s="5"/>
      <c r="Z10688" s="5"/>
    </row>
    <row r="10689" spans="20:26" x14ac:dyDescent="0.2">
      <c r="T10689" s="5"/>
      <c r="U10689" s="5"/>
      <c r="V10689" s="5"/>
      <c r="W10689" s="5"/>
      <c r="X10689" s="5"/>
      <c r="Y10689" s="5"/>
      <c r="Z10689" s="5"/>
    </row>
    <row r="10690" spans="20:26" x14ac:dyDescent="0.2">
      <c r="T10690" s="5"/>
      <c r="U10690" s="5"/>
      <c r="V10690" s="5"/>
      <c r="W10690" s="5"/>
      <c r="X10690" s="5"/>
      <c r="Y10690" s="5"/>
      <c r="Z10690" s="5"/>
    </row>
    <row r="10691" spans="20:26" x14ac:dyDescent="0.2">
      <c r="T10691" s="5"/>
      <c r="U10691" s="5"/>
      <c r="V10691" s="5"/>
      <c r="W10691" s="5"/>
      <c r="X10691" s="5"/>
      <c r="Y10691" s="5"/>
      <c r="Z10691" s="5"/>
    </row>
    <row r="10692" spans="20:26" x14ac:dyDescent="0.2">
      <c r="T10692" s="5"/>
      <c r="U10692" s="5"/>
      <c r="V10692" s="5"/>
      <c r="W10692" s="5"/>
      <c r="X10692" s="5"/>
      <c r="Y10692" s="5"/>
      <c r="Z10692" s="5"/>
    </row>
    <row r="10693" spans="20:26" x14ac:dyDescent="0.2">
      <c r="T10693" s="5"/>
      <c r="U10693" s="5"/>
      <c r="V10693" s="5"/>
      <c r="W10693" s="5"/>
      <c r="X10693" s="5"/>
      <c r="Y10693" s="5"/>
      <c r="Z10693" s="5"/>
    </row>
    <row r="10694" spans="20:26" x14ac:dyDescent="0.2">
      <c r="T10694" s="5"/>
      <c r="U10694" s="5"/>
      <c r="V10694" s="5"/>
      <c r="W10694" s="5"/>
      <c r="X10694" s="5"/>
      <c r="Y10694" s="5"/>
      <c r="Z10694" s="5"/>
    </row>
    <row r="10695" spans="20:26" x14ac:dyDescent="0.2">
      <c r="T10695" s="5"/>
      <c r="U10695" s="5"/>
      <c r="V10695" s="5"/>
      <c r="W10695" s="5"/>
      <c r="X10695" s="5"/>
      <c r="Y10695" s="5"/>
      <c r="Z10695" s="5"/>
    </row>
    <row r="10696" spans="20:26" x14ac:dyDescent="0.2">
      <c r="T10696" s="5"/>
      <c r="U10696" s="5"/>
      <c r="V10696" s="5"/>
      <c r="W10696" s="5"/>
      <c r="X10696" s="5"/>
      <c r="Y10696" s="5"/>
      <c r="Z10696" s="5"/>
    </row>
    <row r="10697" spans="20:26" x14ac:dyDescent="0.2">
      <c r="T10697" s="5"/>
      <c r="U10697" s="5"/>
      <c r="V10697" s="5"/>
      <c r="W10697" s="5"/>
      <c r="X10697" s="5"/>
      <c r="Y10697" s="5"/>
      <c r="Z10697" s="5"/>
    </row>
    <row r="10698" spans="20:26" x14ac:dyDescent="0.2">
      <c r="T10698" s="5"/>
      <c r="U10698" s="5"/>
      <c r="V10698" s="5"/>
      <c r="W10698" s="5"/>
      <c r="X10698" s="5"/>
      <c r="Y10698" s="5"/>
      <c r="Z10698" s="5"/>
    </row>
    <row r="10699" spans="20:26" x14ac:dyDescent="0.2">
      <c r="T10699" s="5"/>
      <c r="U10699" s="5"/>
      <c r="V10699" s="5"/>
      <c r="W10699" s="5"/>
      <c r="X10699" s="5"/>
      <c r="Y10699" s="5"/>
      <c r="Z10699" s="5"/>
    </row>
    <row r="10700" spans="20:26" x14ac:dyDescent="0.2">
      <c r="T10700" s="5"/>
      <c r="U10700" s="5"/>
      <c r="V10700" s="5"/>
      <c r="W10700" s="5"/>
      <c r="X10700" s="5"/>
      <c r="Y10700" s="5"/>
      <c r="Z10700" s="5"/>
    </row>
    <row r="10701" spans="20:26" x14ac:dyDescent="0.2">
      <c r="T10701" s="5"/>
      <c r="U10701" s="5"/>
      <c r="V10701" s="5"/>
      <c r="W10701" s="5"/>
      <c r="X10701" s="5"/>
      <c r="Y10701" s="5"/>
      <c r="Z10701" s="5"/>
    </row>
    <row r="10702" spans="20:26" x14ac:dyDescent="0.2">
      <c r="T10702" s="5"/>
      <c r="U10702" s="5"/>
      <c r="V10702" s="5"/>
      <c r="W10702" s="5"/>
      <c r="X10702" s="5"/>
      <c r="Y10702" s="5"/>
      <c r="Z10702" s="5"/>
    </row>
    <row r="10703" spans="20:26" x14ac:dyDescent="0.2">
      <c r="T10703" s="5"/>
      <c r="U10703" s="5"/>
      <c r="V10703" s="5"/>
      <c r="W10703" s="5"/>
      <c r="X10703" s="5"/>
      <c r="Y10703" s="5"/>
      <c r="Z10703" s="5"/>
    </row>
    <row r="10704" spans="20:26" x14ac:dyDescent="0.2">
      <c r="T10704" s="5"/>
      <c r="U10704" s="5"/>
      <c r="V10704" s="5"/>
      <c r="W10704" s="5"/>
      <c r="X10704" s="5"/>
      <c r="Y10704" s="5"/>
      <c r="Z10704" s="5"/>
    </row>
    <row r="10705" spans="20:26" x14ac:dyDescent="0.2">
      <c r="T10705" s="5"/>
      <c r="U10705" s="5"/>
      <c r="V10705" s="5"/>
      <c r="W10705" s="5"/>
      <c r="X10705" s="5"/>
      <c r="Y10705" s="5"/>
      <c r="Z10705" s="5"/>
    </row>
    <row r="10706" spans="20:26" x14ac:dyDescent="0.2">
      <c r="T10706" s="5"/>
      <c r="U10706" s="5"/>
      <c r="V10706" s="5"/>
      <c r="W10706" s="5"/>
      <c r="X10706" s="5"/>
      <c r="Y10706" s="5"/>
      <c r="Z10706" s="5"/>
    </row>
    <row r="10707" spans="20:26" x14ac:dyDescent="0.2">
      <c r="T10707" s="5"/>
      <c r="U10707" s="5"/>
      <c r="V10707" s="5"/>
      <c r="W10707" s="5"/>
      <c r="X10707" s="5"/>
      <c r="Y10707" s="5"/>
      <c r="Z10707" s="5"/>
    </row>
    <row r="10708" spans="20:26" x14ac:dyDescent="0.2">
      <c r="T10708" s="5"/>
      <c r="U10708" s="5"/>
      <c r="V10708" s="5"/>
      <c r="W10708" s="5"/>
      <c r="X10708" s="5"/>
      <c r="Y10708" s="5"/>
      <c r="Z10708" s="5"/>
    </row>
    <row r="10709" spans="20:26" x14ac:dyDescent="0.2">
      <c r="T10709" s="5"/>
      <c r="U10709" s="5"/>
      <c r="V10709" s="5"/>
      <c r="W10709" s="5"/>
      <c r="X10709" s="5"/>
      <c r="Y10709" s="5"/>
      <c r="Z10709" s="5"/>
    </row>
    <row r="10710" spans="20:26" x14ac:dyDescent="0.2">
      <c r="T10710" s="5"/>
      <c r="U10710" s="5"/>
      <c r="V10710" s="5"/>
      <c r="W10710" s="5"/>
      <c r="X10710" s="5"/>
      <c r="Y10710" s="5"/>
      <c r="Z10710" s="5"/>
    </row>
    <row r="10711" spans="20:26" x14ac:dyDescent="0.2">
      <c r="T10711" s="5"/>
      <c r="U10711" s="5"/>
      <c r="V10711" s="5"/>
      <c r="W10711" s="5"/>
      <c r="X10711" s="5"/>
      <c r="Y10711" s="5"/>
      <c r="Z10711" s="5"/>
    </row>
    <row r="10712" spans="20:26" x14ac:dyDescent="0.2">
      <c r="T10712" s="5"/>
      <c r="U10712" s="5"/>
      <c r="V10712" s="5"/>
      <c r="W10712" s="5"/>
      <c r="X10712" s="5"/>
      <c r="Y10712" s="5"/>
      <c r="Z10712" s="5"/>
    </row>
    <row r="10713" spans="20:26" x14ac:dyDescent="0.2">
      <c r="T10713" s="5"/>
      <c r="U10713" s="5"/>
      <c r="V10713" s="5"/>
      <c r="W10713" s="5"/>
      <c r="X10713" s="5"/>
      <c r="Y10713" s="5"/>
      <c r="Z10713" s="5"/>
    </row>
    <row r="10714" spans="20:26" x14ac:dyDescent="0.2">
      <c r="T10714" s="5"/>
      <c r="U10714" s="5"/>
      <c r="V10714" s="5"/>
      <c r="W10714" s="5"/>
      <c r="X10714" s="5"/>
      <c r="Y10714" s="5"/>
      <c r="Z10714" s="5"/>
    </row>
    <row r="10715" spans="20:26" x14ac:dyDescent="0.2">
      <c r="T10715" s="5"/>
      <c r="U10715" s="5"/>
      <c r="V10715" s="5"/>
      <c r="W10715" s="5"/>
      <c r="X10715" s="5"/>
      <c r="Y10715" s="5"/>
      <c r="Z10715" s="5"/>
    </row>
    <row r="10716" spans="20:26" x14ac:dyDescent="0.2">
      <c r="T10716" s="5"/>
      <c r="U10716" s="5"/>
      <c r="V10716" s="5"/>
      <c r="W10716" s="5"/>
      <c r="X10716" s="5"/>
      <c r="Y10716" s="5"/>
      <c r="Z10716" s="5"/>
    </row>
    <row r="10717" spans="20:26" x14ac:dyDescent="0.2">
      <c r="T10717" s="5"/>
      <c r="U10717" s="5"/>
      <c r="V10717" s="5"/>
      <c r="W10717" s="5"/>
      <c r="X10717" s="5"/>
      <c r="Y10717" s="5"/>
      <c r="Z10717" s="5"/>
    </row>
    <row r="10718" spans="20:26" x14ac:dyDescent="0.2">
      <c r="T10718" s="5"/>
      <c r="U10718" s="5"/>
      <c r="V10718" s="5"/>
      <c r="W10718" s="5"/>
      <c r="X10718" s="5"/>
      <c r="Y10718" s="5"/>
      <c r="Z10718" s="5"/>
    </row>
    <row r="10719" spans="20:26" x14ac:dyDescent="0.2">
      <c r="T10719" s="5"/>
      <c r="U10719" s="5"/>
      <c r="V10719" s="5"/>
      <c r="W10719" s="5"/>
      <c r="X10719" s="5"/>
      <c r="Y10719" s="5"/>
      <c r="Z10719" s="5"/>
    </row>
    <row r="10720" spans="20:26" x14ac:dyDescent="0.2">
      <c r="T10720" s="5"/>
      <c r="U10720" s="5"/>
      <c r="V10720" s="5"/>
      <c r="W10720" s="5"/>
      <c r="X10720" s="5"/>
      <c r="Y10720" s="5"/>
      <c r="Z10720" s="5"/>
    </row>
    <row r="10721" spans="20:26" x14ac:dyDescent="0.2">
      <c r="T10721" s="5"/>
      <c r="U10721" s="5"/>
      <c r="V10721" s="5"/>
      <c r="W10721" s="5"/>
      <c r="X10721" s="5"/>
      <c r="Y10721" s="5"/>
      <c r="Z10721" s="5"/>
    </row>
    <row r="10722" spans="20:26" x14ac:dyDescent="0.2">
      <c r="T10722" s="5"/>
      <c r="U10722" s="5"/>
      <c r="V10722" s="5"/>
      <c r="W10722" s="5"/>
      <c r="X10722" s="5"/>
      <c r="Y10722" s="5"/>
      <c r="Z10722" s="5"/>
    </row>
    <row r="10723" spans="20:26" x14ac:dyDescent="0.2">
      <c r="T10723" s="5"/>
      <c r="U10723" s="5"/>
      <c r="V10723" s="5"/>
      <c r="W10723" s="5"/>
      <c r="X10723" s="5"/>
      <c r="Y10723" s="5"/>
      <c r="Z10723" s="5"/>
    </row>
    <row r="10724" spans="20:26" x14ac:dyDescent="0.2">
      <c r="T10724" s="5"/>
      <c r="U10724" s="5"/>
      <c r="V10724" s="5"/>
      <c r="W10724" s="5"/>
      <c r="X10724" s="5"/>
      <c r="Y10724" s="5"/>
      <c r="Z10724" s="5"/>
    </row>
    <row r="10725" spans="20:26" x14ac:dyDescent="0.2">
      <c r="T10725" s="5"/>
      <c r="U10725" s="5"/>
      <c r="V10725" s="5"/>
      <c r="W10725" s="5"/>
      <c r="X10725" s="5"/>
      <c r="Y10725" s="5"/>
      <c r="Z10725" s="5"/>
    </row>
    <row r="10726" spans="20:26" x14ac:dyDescent="0.2">
      <c r="T10726" s="5"/>
      <c r="U10726" s="5"/>
      <c r="V10726" s="5"/>
      <c r="W10726" s="5"/>
      <c r="X10726" s="5"/>
      <c r="Y10726" s="5"/>
      <c r="Z10726" s="5"/>
    </row>
    <row r="10727" spans="20:26" x14ac:dyDescent="0.2">
      <c r="T10727" s="5"/>
      <c r="U10727" s="5"/>
      <c r="V10727" s="5"/>
      <c r="W10727" s="5"/>
      <c r="X10727" s="5"/>
      <c r="Y10727" s="5"/>
      <c r="Z10727" s="5"/>
    </row>
    <row r="10728" spans="20:26" x14ac:dyDescent="0.2">
      <c r="T10728" s="5"/>
      <c r="U10728" s="5"/>
      <c r="V10728" s="5"/>
      <c r="W10728" s="5"/>
      <c r="X10728" s="5"/>
      <c r="Y10728" s="5"/>
      <c r="Z10728" s="5"/>
    </row>
    <row r="10729" spans="20:26" x14ac:dyDescent="0.2">
      <c r="T10729" s="5"/>
      <c r="U10729" s="5"/>
      <c r="V10729" s="5"/>
      <c r="W10729" s="5"/>
      <c r="X10729" s="5"/>
      <c r="Y10729" s="5"/>
      <c r="Z10729" s="5"/>
    </row>
    <row r="10730" spans="20:26" x14ac:dyDescent="0.2">
      <c r="T10730" s="5"/>
      <c r="U10730" s="5"/>
      <c r="V10730" s="5"/>
      <c r="W10730" s="5"/>
      <c r="X10730" s="5"/>
      <c r="Y10730" s="5"/>
      <c r="Z10730" s="5"/>
    </row>
    <row r="10731" spans="20:26" x14ac:dyDescent="0.2">
      <c r="T10731" s="5"/>
      <c r="U10731" s="5"/>
      <c r="V10731" s="5"/>
      <c r="W10731" s="5"/>
      <c r="X10731" s="5"/>
      <c r="Y10731" s="5"/>
      <c r="Z10731" s="5"/>
    </row>
    <row r="10732" spans="20:26" x14ac:dyDescent="0.2">
      <c r="T10732" s="5"/>
      <c r="U10732" s="5"/>
      <c r="V10732" s="5"/>
      <c r="W10732" s="5"/>
      <c r="X10732" s="5"/>
      <c r="Y10732" s="5"/>
      <c r="Z10732" s="5"/>
    </row>
    <row r="10733" spans="20:26" x14ac:dyDescent="0.2">
      <c r="T10733" s="5"/>
      <c r="U10733" s="5"/>
      <c r="V10733" s="5"/>
      <c r="W10733" s="5"/>
      <c r="X10733" s="5"/>
      <c r="Y10733" s="5"/>
      <c r="Z10733" s="5"/>
    </row>
    <row r="10734" spans="20:26" x14ac:dyDescent="0.2">
      <c r="T10734" s="5"/>
      <c r="U10734" s="5"/>
      <c r="V10734" s="5"/>
      <c r="W10734" s="5"/>
      <c r="X10734" s="5"/>
      <c r="Y10734" s="5"/>
      <c r="Z10734" s="5"/>
    </row>
    <row r="10735" spans="20:26" x14ac:dyDescent="0.2">
      <c r="T10735" s="5"/>
      <c r="U10735" s="5"/>
      <c r="V10735" s="5"/>
      <c r="W10735" s="5"/>
      <c r="X10735" s="5"/>
      <c r="Y10735" s="5"/>
      <c r="Z10735" s="5"/>
    </row>
    <row r="10736" spans="20:26" x14ac:dyDescent="0.2">
      <c r="T10736" s="5"/>
      <c r="U10736" s="5"/>
      <c r="V10736" s="5"/>
      <c r="W10736" s="5"/>
      <c r="X10736" s="5"/>
      <c r="Y10736" s="5"/>
      <c r="Z10736" s="5"/>
    </row>
    <row r="10737" spans="20:26" x14ac:dyDescent="0.2">
      <c r="T10737" s="5"/>
      <c r="U10737" s="5"/>
      <c r="V10737" s="5"/>
      <c r="W10737" s="5"/>
      <c r="X10737" s="5"/>
      <c r="Y10737" s="5"/>
      <c r="Z10737" s="5"/>
    </row>
    <row r="10738" spans="20:26" x14ac:dyDescent="0.2">
      <c r="T10738" s="5"/>
      <c r="U10738" s="5"/>
      <c r="V10738" s="5"/>
      <c r="W10738" s="5"/>
      <c r="X10738" s="5"/>
      <c r="Y10738" s="5"/>
      <c r="Z10738" s="5"/>
    </row>
    <row r="10739" spans="20:26" x14ac:dyDescent="0.2">
      <c r="T10739" s="5"/>
      <c r="U10739" s="5"/>
      <c r="V10739" s="5"/>
      <c r="W10739" s="5"/>
      <c r="X10739" s="5"/>
      <c r="Y10739" s="5"/>
      <c r="Z10739" s="5"/>
    </row>
    <row r="10740" spans="20:26" x14ac:dyDescent="0.2">
      <c r="T10740" s="5"/>
      <c r="U10740" s="5"/>
      <c r="V10740" s="5"/>
      <c r="W10740" s="5"/>
      <c r="X10740" s="5"/>
      <c r="Y10740" s="5"/>
      <c r="Z10740" s="5"/>
    </row>
    <row r="10741" spans="20:26" x14ac:dyDescent="0.2">
      <c r="T10741" s="5"/>
      <c r="U10741" s="5"/>
      <c r="V10741" s="5"/>
      <c r="W10741" s="5"/>
      <c r="X10741" s="5"/>
      <c r="Y10741" s="5"/>
      <c r="Z10741" s="5"/>
    </row>
    <row r="10742" spans="20:26" x14ac:dyDescent="0.2">
      <c r="T10742" s="5"/>
      <c r="U10742" s="5"/>
      <c r="V10742" s="5"/>
      <c r="W10742" s="5"/>
      <c r="X10742" s="5"/>
      <c r="Y10742" s="5"/>
      <c r="Z10742" s="5"/>
    </row>
    <row r="10743" spans="20:26" x14ac:dyDescent="0.2">
      <c r="T10743" s="5"/>
      <c r="U10743" s="5"/>
      <c r="V10743" s="5"/>
      <c r="W10743" s="5"/>
      <c r="X10743" s="5"/>
      <c r="Y10743" s="5"/>
      <c r="Z10743" s="5"/>
    </row>
    <row r="10744" spans="20:26" x14ac:dyDescent="0.2">
      <c r="T10744" s="5"/>
      <c r="U10744" s="5"/>
      <c r="V10744" s="5"/>
      <c r="W10744" s="5"/>
      <c r="X10744" s="5"/>
      <c r="Y10744" s="5"/>
      <c r="Z10744" s="5"/>
    </row>
    <row r="10745" spans="20:26" x14ac:dyDescent="0.2">
      <c r="T10745" s="5"/>
      <c r="U10745" s="5"/>
      <c r="V10745" s="5"/>
      <c r="W10745" s="5"/>
      <c r="X10745" s="5"/>
      <c r="Y10745" s="5"/>
      <c r="Z10745" s="5"/>
    </row>
    <row r="10746" spans="20:26" x14ac:dyDescent="0.2">
      <c r="T10746" s="5"/>
      <c r="U10746" s="5"/>
      <c r="V10746" s="5"/>
      <c r="W10746" s="5"/>
      <c r="X10746" s="5"/>
      <c r="Y10746" s="5"/>
      <c r="Z10746" s="5"/>
    </row>
    <row r="10747" spans="20:26" x14ac:dyDescent="0.2">
      <c r="T10747" s="5"/>
      <c r="U10747" s="5"/>
      <c r="V10747" s="5"/>
      <c r="W10747" s="5"/>
      <c r="X10747" s="5"/>
      <c r="Y10747" s="5"/>
      <c r="Z10747" s="5"/>
    </row>
    <row r="10748" spans="20:26" x14ac:dyDescent="0.2">
      <c r="T10748" s="5"/>
      <c r="U10748" s="5"/>
      <c r="V10748" s="5"/>
      <c r="W10748" s="5"/>
      <c r="X10748" s="5"/>
      <c r="Y10748" s="5"/>
      <c r="Z10748" s="5"/>
    </row>
    <row r="10749" spans="20:26" x14ac:dyDescent="0.2">
      <c r="T10749" s="5"/>
      <c r="U10749" s="5"/>
      <c r="V10749" s="5"/>
      <c r="W10749" s="5"/>
      <c r="X10749" s="5"/>
      <c r="Y10749" s="5"/>
      <c r="Z10749" s="5"/>
    </row>
    <row r="10750" spans="20:26" x14ac:dyDescent="0.2">
      <c r="T10750" s="5"/>
      <c r="U10750" s="5"/>
      <c r="V10750" s="5"/>
      <c r="W10750" s="5"/>
      <c r="X10750" s="5"/>
      <c r="Y10750" s="5"/>
      <c r="Z10750" s="5"/>
    </row>
    <row r="10751" spans="20:26" x14ac:dyDescent="0.2">
      <c r="T10751" s="5"/>
      <c r="U10751" s="5"/>
      <c r="V10751" s="5"/>
      <c r="W10751" s="5"/>
      <c r="X10751" s="5"/>
      <c r="Y10751" s="5"/>
      <c r="Z10751" s="5"/>
    </row>
    <row r="10752" spans="20:26" x14ac:dyDescent="0.2">
      <c r="T10752" s="5"/>
      <c r="U10752" s="5"/>
      <c r="V10752" s="5"/>
      <c r="W10752" s="5"/>
      <c r="X10752" s="5"/>
      <c r="Y10752" s="5"/>
      <c r="Z10752" s="5"/>
    </row>
    <row r="10753" spans="20:26" x14ac:dyDescent="0.2">
      <c r="T10753" s="5"/>
      <c r="U10753" s="5"/>
      <c r="V10753" s="5"/>
      <c r="W10753" s="5"/>
      <c r="X10753" s="5"/>
      <c r="Y10753" s="5"/>
      <c r="Z10753" s="5"/>
    </row>
    <row r="10754" spans="20:26" x14ac:dyDescent="0.2">
      <c r="T10754" s="5"/>
      <c r="U10754" s="5"/>
      <c r="V10754" s="5"/>
      <c r="W10754" s="5"/>
      <c r="X10754" s="5"/>
      <c r="Y10754" s="5"/>
      <c r="Z10754" s="5"/>
    </row>
    <row r="10755" spans="20:26" x14ac:dyDescent="0.2">
      <c r="T10755" s="5"/>
      <c r="U10755" s="5"/>
      <c r="V10755" s="5"/>
      <c r="W10755" s="5"/>
      <c r="X10755" s="5"/>
      <c r="Y10755" s="5"/>
      <c r="Z10755" s="5"/>
    </row>
    <row r="10756" spans="20:26" x14ac:dyDescent="0.2">
      <c r="T10756" s="5"/>
      <c r="U10756" s="5"/>
      <c r="V10756" s="5"/>
      <c r="W10756" s="5"/>
      <c r="X10756" s="5"/>
      <c r="Y10756" s="5"/>
      <c r="Z10756" s="5"/>
    </row>
    <row r="10757" spans="20:26" x14ac:dyDescent="0.2">
      <c r="T10757" s="5"/>
      <c r="U10757" s="5"/>
      <c r="V10757" s="5"/>
      <c r="W10757" s="5"/>
      <c r="X10757" s="5"/>
      <c r="Y10757" s="5"/>
      <c r="Z10757" s="5"/>
    </row>
    <row r="10758" spans="20:26" x14ac:dyDescent="0.2">
      <c r="T10758" s="5"/>
      <c r="U10758" s="5"/>
      <c r="V10758" s="5"/>
      <c r="W10758" s="5"/>
      <c r="X10758" s="5"/>
      <c r="Y10758" s="5"/>
      <c r="Z10758" s="5"/>
    </row>
    <row r="10759" spans="20:26" x14ac:dyDescent="0.2">
      <c r="T10759" s="5"/>
      <c r="U10759" s="5"/>
      <c r="V10759" s="5"/>
      <c r="W10759" s="5"/>
      <c r="X10759" s="5"/>
      <c r="Y10759" s="5"/>
      <c r="Z10759" s="5"/>
    </row>
    <row r="10760" spans="20:26" x14ac:dyDescent="0.2">
      <c r="T10760" s="5"/>
      <c r="U10760" s="5"/>
      <c r="V10760" s="5"/>
      <c r="W10760" s="5"/>
      <c r="X10760" s="5"/>
      <c r="Y10760" s="5"/>
      <c r="Z10760" s="5"/>
    </row>
    <row r="10761" spans="20:26" x14ac:dyDescent="0.2">
      <c r="T10761" s="5"/>
      <c r="U10761" s="5"/>
      <c r="V10761" s="5"/>
      <c r="W10761" s="5"/>
      <c r="X10761" s="5"/>
      <c r="Y10761" s="5"/>
      <c r="Z10761" s="5"/>
    </row>
    <row r="10762" spans="20:26" x14ac:dyDescent="0.2">
      <c r="T10762" s="5"/>
      <c r="U10762" s="5"/>
      <c r="V10762" s="5"/>
      <c r="W10762" s="5"/>
      <c r="X10762" s="5"/>
      <c r="Y10762" s="5"/>
      <c r="Z10762" s="5"/>
    </row>
    <row r="10763" spans="20:26" x14ac:dyDescent="0.2">
      <c r="T10763" s="5"/>
      <c r="U10763" s="5"/>
      <c r="V10763" s="5"/>
      <c r="W10763" s="5"/>
      <c r="X10763" s="5"/>
      <c r="Y10763" s="5"/>
      <c r="Z10763" s="5"/>
    </row>
    <row r="10764" spans="20:26" x14ac:dyDescent="0.2">
      <c r="T10764" s="5"/>
      <c r="U10764" s="5"/>
      <c r="V10764" s="5"/>
      <c r="W10764" s="5"/>
      <c r="X10764" s="5"/>
      <c r="Y10764" s="5"/>
      <c r="Z10764" s="5"/>
    </row>
    <row r="10765" spans="20:26" x14ac:dyDescent="0.2">
      <c r="T10765" s="5"/>
      <c r="U10765" s="5"/>
      <c r="V10765" s="5"/>
      <c r="W10765" s="5"/>
      <c r="X10765" s="5"/>
      <c r="Y10765" s="5"/>
      <c r="Z10765" s="5"/>
    </row>
    <row r="10766" spans="20:26" x14ac:dyDescent="0.2">
      <c r="T10766" s="5"/>
      <c r="U10766" s="5"/>
      <c r="V10766" s="5"/>
      <c r="W10766" s="5"/>
      <c r="X10766" s="5"/>
      <c r="Y10766" s="5"/>
      <c r="Z10766" s="5"/>
    </row>
    <row r="10767" spans="20:26" x14ac:dyDescent="0.2">
      <c r="T10767" s="5"/>
      <c r="U10767" s="5"/>
      <c r="V10767" s="5"/>
      <c r="W10767" s="5"/>
      <c r="X10767" s="5"/>
      <c r="Y10767" s="5"/>
      <c r="Z10767" s="5"/>
    </row>
    <row r="10768" spans="20:26" x14ac:dyDescent="0.2">
      <c r="T10768" s="5"/>
      <c r="U10768" s="5"/>
      <c r="V10768" s="5"/>
      <c r="W10768" s="5"/>
      <c r="X10768" s="5"/>
      <c r="Y10768" s="5"/>
      <c r="Z10768" s="5"/>
    </row>
    <row r="10769" spans="20:26" x14ac:dyDescent="0.2">
      <c r="T10769" s="5"/>
      <c r="U10769" s="5"/>
      <c r="V10769" s="5"/>
      <c r="W10769" s="5"/>
      <c r="X10769" s="5"/>
      <c r="Y10769" s="5"/>
      <c r="Z10769" s="5"/>
    </row>
    <row r="10770" spans="20:26" x14ac:dyDescent="0.2">
      <c r="T10770" s="5"/>
      <c r="U10770" s="5"/>
      <c r="V10770" s="5"/>
      <c r="W10770" s="5"/>
      <c r="X10770" s="5"/>
      <c r="Y10770" s="5"/>
      <c r="Z10770" s="5"/>
    </row>
    <row r="10771" spans="20:26" x14ac:dyDescent="0.2">
      <c r="T10771" s="5"/>
      <c r="U10771" s="5"/>
      <c r="V10771" s="5"/>
      <c r="W10771" s="5"/>
      <c r="X10771" s="5"/>
      <c r="Y10771" s="5"/>
      <c r="Z10771" s="5"/>
    </row>
    <row r="10772" spans="20:26" x14ac:dyDescent="0.2">
      <c r="T10772" s="5"/>
      <c r="U10772" s="5"/>
      <c r="V10772" s="5"/>
      <c r="W10772" s="5"/>
      <c r="X10772" s="5"/>
      <c r="Y10772" s="5"/>
      <c r="Z10772" s="5"/>
    </row>
    <row r="10773" spans="20:26" x14ac:dyDescent="0.2">
      <c r="T10773" s="5"/>
      <c r="U10773" s="5"/>
      <c r="V10773" s="5"/>
      <c r="W10773" s="5"/>
      <c r="X10773" s="5"/>
      <c r="Y10773" s="5"/>
      <c r="Z10773" s="5"/>
    </row>
    <row r="10774" spans="20:26" x14ac:dyDescent="0.2">
      <c r="T10774" s="5"/>
      <c r="U10774" s="5"/>
      <c r="V10774" s="5"/>
      <c r="W10774" s="5"/>
      <c r="X10774" s="5"/>
      <c r="Y10774" s="5"/>
      <c r="Z10774" s="5"/>
    </row>
    <row r="10775" spans="20:26" x14ac:dyDescent="0.2">
      <c r="T10775" s="5"/>
      <c r="U10775" s="5"/>
      <c r="V10775" s="5"/>
      <c r="W10775" s="5"/>
      <c r="X10775" s="5"/>
      <c r="Y10775" s="5"/>
      <c r="Z10775" s="5"/>
    </row>
    <row r="10776" spans="20:26" x14ac:dyDescent="0.2">
      <c r="T10776" s="5"/>
      <c r="U10776" s="5"/>
      <c r="V10776" s="5"/>
      <c r="W10776" s="5"/>
      <c r="X10776" s="5"/>
      <c r="Y10776" s="5"/>
      <c r="Z10776" s="5"/>
    </row>
    <row r="10777" spans="20:26" x14ac:dyDescent="0.2">
      <c r="T10777" s="5"/>
      <c r="U10777" s="5"/>
      <c r="V10777" s="5"/>
      <c r="W10777" s="5"/>
      <c r="X10777" s="5"/>
      <c r="Y10777" s="5"/>
      <c r="Z10777" s="5"/>
    </row>
    <row r="10778" spans="20:26" x14ac:dyDescent="0.2">
      <c r="T10778" s="5"/>
      <c r="U10778" s="5"/>
      <c r="V10778" s="5"/>
      <c r="W10778" s="5"/>
      <c r="X10778" s="5"/>
      <c r="Y10778" s="5"/>
      <c r="Z10778" s="5"/>
    </row>
    <row r="10779" spans="20:26" x14ac:dyDescent="0.2">
      <c r="T10779" s="5"/>
      <c r="U10779" s="5"/>
      <c r="V10779" s="5"/>
      <c r="W10779" s="5"/>
      <c r="X10779" s="5"/>
      <c r="Y10779" s="5"/>
      <c r="Z10779" s="5"/>
    </row>
    <row r="10780" spans="20:26" x14ac:dyDescent="0.2">
      <c r="T10780" s="5"/>
      <c r="U10780" s="5"/>
      <c r="V10780" s="5"/>
      <c r="W10780" s="5"/>
      <c r="X10780" s="5"/>
      <c r="Y10780" s="5"/>
      <c r="Z10780" s="5"/>
    </row>
    <row r="10781" spans="20:26" x14ac:dyDescent="0.2">
      <c r="T10781" s="5"/>
      <c r="U10781" s="5"/>
      <c r="V10781" s="5"/>
      <c r="W10781" s="5"/>
      <c r="X10781" s="5"/>
      <c r="Y10781" s="5"/>
      <c r="Z10781" s="5"/>
    </row>
    <row r="10782" spans="20:26" x14ac:dyDescent="0.2">
      <c r="T10782" s="5"/>
      <c r="U10782" s="5"/>
      <c r="V10782" s="5"/>
      <c r="W10782" s="5"/>
      <c r="X10782" s="5"/>
      <c r="Y10782" s="5"/>
      <c r="Z10782" s="5"/>
    </row>
    <row r="10783" spans="20:26" x14ac:dyDescent="0.2">
      <c r="T10783" s="5"/>
      <c r="U10783" s="5"/>
      <c r="V10783" s="5"/>
      <c r="W10783" s="5"/>
      <c r="X10783" s="5"/>
      <c r="Y10783" s="5"/>
      <c r="Z10783" s="5"/>
    </row>
    <row r="10784" spans="20:26" x14ac:dyDescent="0.2">
      <c r="T10784" s="5"/>
      <c r="U10784" s="5"/>
      <c r="V10784" s="5"/>
      <c r="W10784" s="5"/>
      <c r="X10784" s="5"/>
      <c r="Y10784" s="5"/>
      <c r="Z10784" s="5"/>
    </row>
    <row r="10785" spans="20:26" x14ac:dyDescent="0.2">
      <c r="T10785" s="5"/>
      <c r="U10785" s="5"/>
      <c r="V10785" s="5"/>
      <c r="W10785" s="5"/>
      <c r="X10785" s="5"/>
      <c r="Y10785" s="5"/>
      <c r="Z10785" s="5"/>
    </row>
    <row r="10786" spans="20:26" x14ac:dyDescent="0.2">
      <c r="T10786" s="5"/>
      <c r="U10786" s="5"/>
      <c r="V10786" s="5"/>
      <c r="W10786" s="5"/>
      <c r="X10786" s="5"/>
      <c r="Y10786" s="5"/>
      <c r="Z10786" s="5"/>
    </row>
    <row r="10787" spans="20:26" x14ac:dyDescent="0.2">
      <c r="T10787" s="5"/>
      <c r="U10787" s="5"/>
      <c r="V10787" s="5"/>
      <c r="W10787" s="5"/>
      <c r="X10787" s="5"/>
      <c r="Y10787" s="5"/>
      <c r="Z10787" s="5"/>
    </row>
    <row r="10788" spans="20:26" x14ac:dyDescent="0.2">
      <c r="T10788" s="5"/>
      <c r="U10788" s="5"/>
      <c r="V10788" s="5"/>
      <c r="W10788" s="5"/>
      <c r="X10788" s="5"/>
      <c r="Y10788" s="5"/>
      <c r="Z10788" s="5"/>
    </row>
    <row r="10789" spans="20:26" x14ac:dyDescent="0.2">
      <c r="T10789" s="5"/>
      <c r="U10789" s="5"/>
      <c r="V10789" s="5"/>
      <c r="W10789" s="5"/>
      <c r="X10789" s="5"/>
      <c r="Y10789" s="5"/>
      <c r="Z10789" s="5"/>
    </row>
    <row r="10790" spans="20:26" x14ac:dyDescent="0.2">
      <c r="T10790" s="5"/>
      <c r="U10790" s="5"/>
      <c r="V10790" s="5"/>
      <c r="W10790" s="5"/>
      <c r="X10790" s="5"/>
      <c r="Y10790" s="5"/>
      <c r="Z10790" s="5"/>
    </row>
    <row r="10791" spans="20:26" x14ac:dyDescent="0.2">
      <c r="T10791" s="5"/>
      <c r="U10791" s="5"/>
      <c r="V10791" s="5"/>
      <c r="W10791" s="5"/>
      <c r="X10791" s="5"/>
      <c r="Y10791" s="5"/>
      <c r="Z10791" s="5"/>
    </row>
    <row r="10792" spans="20:26" x14ac:dyDescent="0.2">
      <c r="T10792" s="5"/>
      <c r="U10792" s="5"/>
      <c r="V10792" s="5"/>
      <c r="W10792" s="5"/>
      <c r="X10792" s="5"/>
      <c r="Y10792" s="5"/>
      <c r="Z10792" s="5"/>
    </row>
    <row r="10793" spans="20:26" x14ac:dyDescent="0.2">
      <c r="T10793" s="5"/>
      <c r="U10793" s="5"/>
      <c r="V10793" s="5"/>
      <c r="W10793" s="5"/>
      <c r="X10793" s="5"/>
      <c r="Y10793" s="5"/>
      <c r="Z10793" s="5"/>
    </row>
    <row r="10794" spans="20:26" x14ac:dyDescent="0.2">
      <c r="T10794" s="5"/>
      <c r="U10794" s="5"/>
      <c r="V10794" s="5"/>
      <c r="W10794" s="5"/>
      <c r="X10794" s="5"/>
      <c r="Y10794" s="5"/>
      <c r="Z10794" s="5"/>
    </row>
    <row r="10795" spans="20:26" x14ac:dyDescent="0.2">
      <c r="T10795" s="5"/>
      <c r="U10795" s="5"/>
      <c r="V10795" s="5"/>
      <c r="W10795" s="5"/>
      <c r="X10795" s="5"/>
      <c r="Y10795" s="5"/>
      <c r="Z10795" s="5"/>
    </row>
    <row r="10796" spans="20:26" x14ac:dyDescent="0.2">
      <c r="T10796" s="5"/>
      <c r="U10796" s="5"/>
      <c r="V10796" s="5"/>
      <c r="W10796" s="5"/>
      <c r="X10796" s="5"/>
      <c r="Y10796" s="5"/>
      <c r="Z10796" s="5"/>
    </row>
    <row r="10797" spans="20:26" x14ac:dyDescent="0.2">
      <c r="T10797" s="5"/>
      <c r="U10797" s="5"/>
      <c r="V10797" s="5"/>
      <c r="W10797" s="5"/>
      <c r="X10797" s="5"/>
      <c r="Y10797" s="5"/>
      <c r="Z10797" s="5"/>
    </row>
    <row r="10798" spans="20:26" x14ac:dyDescent="0.2">
      <c r="T10798" s="5"/>
      <c r="U10798" s="5"/>
      <c r="V10798" s="5"/>
      <c r="W10798" s="5"/>
      <c r="X10798" s="5"/>
      <c r="Y10798" s="5"/>
      <c r="Z10798" s="5"/>
    </row>
    <row r="10799" spans="20:26" x14ac:dyDescent="0.2">
      <c r="T10799" s="5"/>
      <c r="U10799" s="5"/>
      <c r="V10799" s="5"/>
      <c r="W10799" s="5"/>
      <c r="X10799" s="5"/>
      <c r="Y10799" s="5"/>
      <c r="Z10799" s="5"/>
    </row>
    <row r="10800" spans="20:26" x14ac:dyDescent="0.2">
      <c r="T10800" s="5"/>
      <c r="U10800" s="5"/>
      <c r="V10800" s="5"/>
      <c r="W10800" s="5"/>
      <c r="X10800" s="5"/>
      <c r="Y10800" s="5"/>
      <c r="Z10800" s="5"/>
    </row>
    <row r="10801" spans="20:26" x14ac:dyDescent="0.2">
      <c r="T10801" s="5"/>
      <c r="U10801" s="5"/>
      <c r="V10801" s="5"/>
      <c r="W10801" s="5"/>
      <c r="X10801" s="5"/>
      <c r="Y10801" s="5"/>
      <c r="Z10801" s="5"/>
    </row>
    <row r="10802" spans="20:26" x14ac:dyDescent="0.2">
      <c r="T10802" s="5"/>
      <c r="U10802" s="5"/>
      <c r="V10802" s="5"/>
      <c r="W10802" s="5"/>
      <c r="X10802" s="5"/>
      <c r="Y10802" s="5"/>
      <c r="Z10802" s="5"/>
    </row>
    <row r="10803" spans="20:26" x14ac:dyDescent="0.2">
      <c r="T10803" s="5"/>
      <c r="U10803" s="5"/>
      <c r="V10803" s="5"/>
      <c r="W10803" s="5"/>
      <c r="X10803" s="5"/>
      <c r="Y10803" s="5"/>
      <c r="Z10803" s="5"/>
    </row>
    <row r="10804" spans="20:26" x14ac:dyDescent="0.2">
      <c r="T10804" s="5"/>
      <c r="U10804" s="5"/>
      <c r="V10804" s="5"/>
      <c r="W10804" s="5"/>
      <c r="X10804" s="5"/>
      <c r="Y10804" s="5"/>
      <c r="Z10804" s="5"/>
    </row>
    <row r="10805" spans="20:26" x14ac:dyDescent="0.2">
      <c r="T10805" s="5"/>
      <c r="U10805" s="5"/>
      <c r="V10805" s="5"/>
      <c r="W10805" s="5"/>
      <c r="X10805" s="5"/>
      <c r="Y10805" s="5"/>
      <c r="Z10805" s="5"/>
    </row>
    <row r="10806" spans="20:26" x14ac:dyDescent="0.2">
      <c r="T10806" s="5"/>
      <c r="U10806" s="5"/>
      <c r="V10806" s="5"/>
      <c r="W10806" s="5"/>
      <c r="X10806" s="5"/>
      <c r="Y10806" s="5"/>
      <c r="Z10806" s="5"/>
    </row>
    <row r="10807" spans="20:26" x14ac:dyDescent="0.2">
      <c r="T10807" s="5"/>
      <c r="U10807" s="5"/>
      <c r="V10807" s="5"/>
      <c r="W10807" s="5"/>
      <c r="X10807" s="5"/>
      <c r="Y10807" s="5"/>
      <c r="Z10807" s="5"/>
    </row>
    <row r="10808" spans="20:26" x14ac:dyDescent="0.2">
      <c r="T10808" s="5"/>
      <c r="U10808" s="5"/>
      <c r="V10808" s="5"/>
      <c r="W10808" s="5"/>
      <c r="X10808" s="5"/>
      <c r="Y10808" s="5"/>
      <c r="Z10808" s="5"/>
    </row>
    <row r="10809" spans="20:26" x14ac:dyDescent="0.2">
      <c r="T10809" s="5"/>
      <c r="U10809" s="5"/>
      <c r="V10809" s="5"/>
      <c r="W10809" s="5"/>
      <c r="X10809" s="5"/>
      <c r="Y10809" s="5"/>
      <c r="Z10809" s="5"/>
    </row>
    <row r="10810" spans="20:26" x14ac:dyDescent="0.2">
      <c r="T10810" s="5"/>
      <c r="U10810" s="5"/>
      <c r="V10810" s="5"/>
      <c r="W10810" s="5"/>
      <c r="X10810" s="5"/>
      <c r="Y10810" s="5"/>
      <c r="Z10810" s="5"/>
    </row>
    <row r="10811" spans="20:26" x14ac:dyDescent="0.2">
      <c r="T10811" s="5"/>
      <c r="U10811" s="5"/>
      <c r="V10811" s="5"/>
      <c r="W10811" s="5"/>
      <c r="X10811" s="5"/>
      <c r="Y10811" s="5"/>
      <c r="Z10811" s="5"/>
    </row>
    <row r="10812" spans="20:26" x14ac:dyDescent="0.2">
      <c r="T10812" s="5"/>
      <c r="U10812" s="5"/>
      <c r="V10812" s="5"/>
      <c r="W10812" s="5"/>
      <c r="X10812" s="5"/>
      <c r="Y10812" s="5"/>
      <c r="Z10812" s="5"/>
    </row>
    <row r="10813" spans="20:26" x14ac:dyDescent="0.2">
      <c r="T10813" s="5"/>
      <c r="U10813" s="5"/>
      <c r="V10813" s="5"/>
      <c r="W10813" s="5"/>
      <c r="X10813" s="5"/>
      <c r="Y10813" s="5"/>
      <c r="Z10813" s="5"/>
    </row>
    <row r="10814" spans="20:26" x14ac:dyDescent="0.2">
      <c r="T10814" s="5"/>
      <c r="U10814" s="5"/>
      <c r="V10814" s="5"/>
      <c r="W10814" s="5"/>
      <c r="X10814" s="5"/>
      <c r="Y10814" s="5"/>
      <c r="Z10814" s="5"/>
    </row>
    <row r="10815" spans="20:26" x14ac:dyDescent="0.2">
      <c r="T10815" s="5"/>
      <c r="U10815" s="5"/>
      <c r="V10815" s="5"/>
      <c r="W10815" s="5"/>
      <c r="X10815" s="5"/>
      <c r="Y10815" s="5"/>
      <c r="Z10815" s="5"/>
    </row>
    <row r="10816" spans="20:26" x14ac:dyDescent="0.2">
      <c r="T10816" s="5"/>
      <c r="U10816" s="5"/>
      <c r="V10816" s="5"/>
      <c r="W10816" s="5"/>
      <c r="X10816" s="5"/>
      <c r="Y10816" s="5"/>
      <c r="Z10816" s="5"/>
    </row>
    <row r="10817" spans="20:26" x14ac:dyDescent="0.2">
      <c r="T10817" s="5"/>
      <c r="U10817" s="5"/>
      <c r="V10817" s="5"/>
      <c r="W10817" s="5"/>
      <c r="X10817" s="5"/>
      <c r="Y10817" s="5"/>
      <c r="Z10817" s="5"/>
    </row>
    <row r="10818" spans="20:26" x14ac:dyDescent="0.2">
      <c r="T10818" s="5"/>
      <c r="U10818" s="5"/>
      <c r="V10818" s="5"/>
      <c r="W10818" s="5"/>
      <c r="X10818" s="5"/>
      <c r="Y10818" s="5"/>
      <c r="Z10818" s="5"/>
    </row>
    <row r="10819" spans="20:26" x14ac:dyDescent="0.2">
      <c r="T10819" s="5"/>
      <c r="U10819" s="5"/>
      <c r="V10819" s="5"/>
      <c r="W10819" s="5"/>
      <c r="X10819" s="5"/>
      <c r="Y10819" s="5"/>
      <c r="Z10819" s="5"/>
    </row>
    <row r="10820" spans="20:26" x14ac:dyDescent="0.2">
      <c r="T10820" s="5"/>
      <c r="U10820" s="5"/>
      <c r="V10820" s="5"/>
      <c r="W10820" s="5"/>
      <c r="X10820" s="5"/>
      <c r="Y10820" s="5"/>
      <c r="Z10820" s="5"/>
    </row>
    <row r="10821" spans="20:26" x14ac:dyDescent="0.2">
      <c r="T10821" s="5"/>
      <c r="U10821" s="5"/>
      <c r="V10821" s="5"/>
      <c r="W10821" s="5"/>
      <c r="X10821" s="5"/>
      <c r="Y10821" s="5"/>
      <c r="Z10821" s="5"/>
    </row>
    <row r="10822" spans="20:26" x14ac:dyDescent="0.2">
      <c r="T10822" s="5"/>
      <c r="U10822" s="5"/>
      <c r="V10822" s="5"/>
      <c r="W10822" s="5"/>
      <c r="X10822" s="5"/>
      <c r="Y10822" s="5"/>
      <c r="Z10822" s="5"/>
    </row>
    <row r="10823" spans="20:26" x14ac:dyDescent="0.2">
      <c r="T10823" s="5"/>
      <c r="U10823" s="5"/>
      <c r="V10823" s="5"/>
      <c r="W10823" s="5"/>
      <c r="X10823" s="5"/>
      <c r="Y10823" s="5"/>
      <c r="Z10823" s="5"/>
    </row>
    <row r="10824" spans="20:26" x14ac:dyDescent="0.2">
      <c r="T10824" s="5"/>
      <c r="U10824" s="5"/>
      <c r="V10824" s="5"/>
      <c r="W10824" s="5"/>
      <c r="X10824" s="5"/>
      <c r="Y10824" s="5"/>
      <c r="Z10824" s="5"/>
    </row>
    <row r="10825" spans="20:26" x14ac:dyDescent="0.2">
      <c r="T10825" s="5"/>
      <c r="U10825" s="5"/>
      <c r="V10825" s="5"/>
      <c r="W10825" s="5"/>
      <c r="X10825" s="5"/>
      <c r="Y10825" s="5"/>
      <c r="Z10825" s="5"/>
    </row>
    <row r="10826" spans="20:26" x14ac:dyDescent="0.2">
      <c r="T10826" s="5"/>
      <c r="U10826" s="5"/>
      <c r="V10826" s="5"/>
      <c r="W10826" s="5"/>
      <c r="X10826" s="5"/>
      <c r="Y10826" s="5"/>
      <c r="Z10826" s="5"/>
    </row>
    <row r="10827" spans="20:26" x14ac:dyDescent="0.2">
      <c r="T10827" s="5"/>
      <c r="U10827" s="5"/>
      <c r="V10827" s="5"/>
      <c r="W10827" s="5"/>
      <c r="X10827" s="5"/>
      <c r="Y10827" s="5"/>
      <c r="Z10827" s="5"/>
    </row>
    <row r="10828" spans="20:26" x14ac:dyDescent="0.2">
      <c r="T10828" s="5"/>
      <c r="U10828" s="5"/>
      <c r="V10828" s="5"/>
      <c r="W10828" s="5"/>
      <c r="X10828" s="5"/>
      <c r="Y10828" s="5"/>
      <c r="Z10828" s="5"/>
    </row>
    <row r="10829" spans="20:26" x14ac:dyDescent="0.2">
      <c r="T10829" s="5"/>
      <c r="U10829" s="5"/>
      <c r="V10829" s="5"/>
      <c r="W10829" s="5"/>
      <c r="X10829" s="5"/>
      <c r="Y10829" s="5"/>
      <c r="Z10829" s="5"/>
    </row>
    <row r="10830" spans="20:26" x14ac:dyDescent="0.2">
      <c r="T10830" s="5"/>
      <c r="U10830" s="5"/>
      <c r="V10830" s="5"/>
      <c r="W10830" s="5"/>
      <c r="X10830" s="5"/>
      <c r="Y10830" s="5"/>
      <c r="Z10830" s="5"/>
    </row>
    <row r="10831" spans="20:26" x14ac:dyDescent="0.2">
      <c r="T10831" s="5"/>
      <c r="U10831" s="5"/>
      <c r="V10831" s="5"/>
      <c r="W10831" s="5"/>
      <c r="X10831" s="5"/>
      <c r="Y10831" s="5"/>
      <c r="Z10831" s="5"/>
    </row>
    <row r="10832" spans="20:26" x14ac:dyDescent="0.2">
      <c r="T10832" s="5"/>
      <c r="U10832" s="5"/>
      <c r="V10832" s="5"/>
      <c r="W10832" s="5"/>
      <c r="X10832" s="5"/>
      <c r="Y10832" s="5"/>
      <c r="Z10832" s="5"/>
    </row>
    <row r="10833" spans="20:26" x14ac:dyDescent="0.2">
      <c r="T10833" s="5"/>
      <c r="U10833" s="5"/>
      <c r="V10833" s="5"/>
      <c r="W10833" s="5"/>
      <c r="X10833" s="5"/>
      <c r="Y10833" s="5"/>
      <c r="Z10833" s="5"/>
    </row>
    <row r="10834" spans="20:26" x14ac:dyDescent="0.2">
      <c r="T10834" s="5"/>
      <c r="U10834" s="5"/>
      <c r="V10834" s="5"/>
      <c r="W10834" s="5"/>
      <c r="X10834" s="5"/>
      <c r="Y10834" s="5"/>
      <c r="Z10834" s="5"/>
    </row>
    <row r="10835" spans="20:26" x14ac:dyDescent="0.2">
      <c r="T10835" s="5"/>
      <c r="U10835" s="5"/>
      <c r="V10835" s="5"/>
      <c r="W10835" s="5"/>
      <c r="X10835" s="5"/>
      <c r="Y10835" s="5"/>
      <c r="Z10835" s="5"/>
    </row>
    <row r="10836" spans="20:26" x14ac:dyDescent="0.2">
      <c r="T10836" s="5"/>
      <c r="U10836" s="5"/>
      <c r="V10836" s="5"/>
      <c r="W10836" s="5"/>
      <c r="X10836" s="5"/>
      <c r="Y10836" s="5"/>
      <c r="Z10836" s="5"/>
    </row>
    <row r="10837" spans="20:26" x14ac:dyDescent="0.2">
      <c r="T10837" s="5"/>
      <c r="U10837" s="5"/>
      <c r="V10837" s="5"/>
      <c r="W10837" s="5"/>
      <c r="X10837" s="5"/>
      <c r="Y10837" s="5"/>
      <c r="Z10837" s="5"/>
    </row>
    <row r="10838" spans="20:26" x14ac:dyDescent="0.2">
      <c r="T10838" s="5"/>
      <c r="U10838" s="5"/>
      <c r="V10838" s="5"/>
      <c r="W10838" s="5"/>
      <c r="X10838" s="5"/>
      <c r="Y10838" s="5"/>
      <c r="Z10838" s="5"/>
    </row>
    <row r="10839" spans="20:26" x14ac:dyDescent="0.2">
      <c r="T10839" s="5"/>
      <c r="U10839" s="5"/>
      <c r="V10839" s="5"/>
      <c r="W10839" s="5"/>
      <c r="X10839" s="5"/>
      <c r="Y10839" s="5"/>
      <c r="Z10839" s="5"/>
    </row>
    <row r="10840" spans="20:26" x14ac:dyDescent="0.2">
      <c r="T10840" s="5"/>
      <c r="U10840" s="5"/>
      <c r="V10840" s="5"/>
      <c r="W10840" s="5"/>
      <c r="X10840" s="5"/>
      <c r="Y10840" s="5"/>
      <c r="Z10840" s="5"/>
    </row>
    <row r="10841" spans="20:26" x14ac:dyDescent="0.2">
      <c r="T10841" s="5"/>
      <c r="U10841" s="5"/>
      <c r="V10841" s="5"/>
      <c r="W10841" s="5"/>
      <c r="X10841" s="5"/>
      <c r="Y10841" s="5"/>
      <c r="Z10841" s="5"/>
    </row>
    <row r="10842" spans="20:26" x14ac:dyDescent="0.2">
      <c r="T10842" s="5"/>
      <c r="U10842" s="5"/>
      <c r="V10842" s="5"/>
      <c r="W10842" s="5"/>
      <c r="X10842" s="5"/>
      <c r="Y10842" s="5"/>
      <c r="Z10842" s="5"/>
    </row>
    <row r="10843" spans="20:26" x14ac:dyDescent="0.2">
      <c r="T10843" s="5"/>
      <c r="U10843" s="5"/>
      <c r="V10843" s="5"/>
      <c r="W10843" s="5"/>
      <c r="X10843" s="5"/>
      <c r="Y10843" s="5"/>
      <c r="Z10843" s="5"/>
    </row>
    <row r="10844" spans="20:26" x14ac:dyDescent="0.2">
      <c r="T10844" s="5"/>
      <c r="U10844" s="5"/>
      <c r="V10844" s="5"/>
      <c r="W10844" s="5"/>
      <c r="X10844" s="5"/>
      <c r="Y10844" s="5"/>
      <c r="Z10844" s="5"/>
    </row>
    <row r="10845" spans="20:26" x14ac:dyDescent="0.2">
      <c r="T10845" s="5"/>
      <c r="U10845" s="5"/>
      <c r="V10845" s="5"/>
      <c r="W10845" s="5"/>
      <c r="X10845" s="5"/>
      <c r="Y10845" s="5"/>
      <c r="Z10845" s="5"/>
    </row>
    <row r="10846" spans="20:26" x14ac:dyDescent="0.2">
      <c r="T10846" s="5"/>
      <c r="U10846" s="5"/>
      <c r="V10846" s="5"/>
      <c r="W10846" s="5"/>
      <c r="X10846" s="5"/>
      <c r="Y10846" s="5"/>
      <c r="Z10846" s="5"/>
    </row>
    <row r="10847" spans="20:26" x14ac:dyDescent="0.2">
      <c r="T10847" s="5"/>
      <c r="U10847" s="5"/>
      <c r="V10847" s="5"/>
      <c r="W10847" s="5"/>
      <c r="X10847" s="5"/>
      <c r="Y10847" s="5"/>
      <c r="Z10847" s="5"/>
    </row>
    <row r="10848" spans="20:26" x14ac:dyDescent="0.2">
      <c r="T10848" s="5"/>
      <c r="U10848" s="5"/>
      <c r="V10848" s="5"/>
      <c r="W10848" s="5"/>
      <c r="X10848" s="5"/>
      <c r="Y10848" s="5"/>
      <c r="Z10848" s="5"/>
    </row>
    <row r="10849" spans="20:26" x14ac:dyDescent="0.2">
      <c r="T10849" s="5"/>
      <c r="U10849" s="5"/>
      <c r="V10849" s="5"/>
      <c r="W10849" s="5"/>
      <c r="X10849" s="5"/>
      <c r="Y10849" s="5"/>
      <c r="Z10849" s="5"/>
    </row>
    <row r="10850" spans="20:26" x14ac:dyDescent="0.2">
      <c r="T10850" s="5"/>
      <c r="U10850" s="5"/>
      <c r="V10850" s="5"/>
      <c r="W10850" s="5"/>
      <c r="X10850" s="5"/>
      <c r="Y10850" s="5"/>
      <c r="Z10850" s="5"/>
    </row>
    <row r="10851" spans="20:26" x14ac:dyDescent="0.2">
      <c r="T10851" s="5"/>
      <c r="U10851" s="5"/>
      <c r="V10851" s="5"/>
      <c r="W10851" s="5"/>
      <c r="X10851" s="5"/>
      <c r="Y10851" s="5"/>
      <c r="Z10851" s="5"/>
    </row>
    <row r="10852" spans="20:26" x14ac:dyDescent="0.2">
      <c r="T10852" s="5"/>
      <c r="U10852" s="5"/>
      <c r="V10852" s="5"/>
      <c r="W10852" s="5"/>
      <c r="X10852" s="5"/>
      <c r="Y10852" s="5"/>
      <c r="Z10852" s="5"/>
    </row>
    <row r="10853" spans="20:26" x14ac:dyDescent="0.2">
      <c r="T10853" s="5"/>
      <c r="U10853" s="5"/>
      <c r="V10853" s="5"/>
      <c r="W10853" s="5"/>
      <c r="X10853" s="5"/>
      <c r="Y10853" s="5"/>
      <c r="Z10853" s="5"/>
    </row>
    <row r="10854" spans="20:26" x14ac:dyDescent="0.2">
      <c r="T10854" s="5"/>
      <c r="U10854" s="5"/>
      <c r="V10854" s="5"/>
      <c r="W10854" s="5"/>
      <c r="X10854" s="5"/>
      <c r="Y10854" s="5"/>
      <c r="Z10854" s="5"/>
    </row>
    <row r="10855" spans="20:26" x14ac:dyDescent="0.2">
      <c r="T10855" s="5"/>
      <c r="U10855" s="5"/>
      <c r="V10855" s="5"/>
      <c r="W10855" s="5"/>
      <c r="X10855" s="5"/>
      <c r="Y10855" s="5"/>
      <c r="Z10855" s="5"/>
    </row>
    <row r="10856" spans="20:26" x14ac:dyDescent="0.2">
      <c r="T10856" s="5"/>
      <c r="U10856" s="5"/>
      <c r="V10856" s="5"/>
      <c r="W10856" s="5"/>
      <c r="X10856" s="5"/>
      <c r="Y10856" s="5"/>
      <c r="Z10856" s="5"/>
    </row>
    <row r="10857" spans="20:26" x14ac:dyDescent="0.2">
      <c r="T10857" s="5"/>
      <c r="U10857" s="5"/>
      <c r="V10857" s="5"/>
      <c r="W10857" s="5"/>
      <c r="X10857" s="5"/>
      <c r="Y10857" s="5"/>
      <c r="Z10857" s="5"/>
    </row>
    <row r="10858" spans="20:26" x14ac:dyDescent="0.2">
      <c r="T10858" s="5"/>
      <c r="U10858" s="5"/>
      <c r="V10858" s="5"/>
      <c r="W10858" s="5"/>
      <c r="X10858" s="5"/>
      <c r="Y10858" s="5"/>
      <c r="Z10858" s="5"/>
    </row>
    <row r="10859" spans="20:26" x14ac:dyDescent="0.2">
      <c r="T10859" s="5"/>
      <c r="U10859" s="5"/>
      <c r="V10859" s="5"/>
      <c r="W10859" s="5"/>
      <c r="X10859" s="5"/>
      <c r="Y10859" s="5"/>
      <c r="Z10859" s="5"/>
    </row>
    <row r="10860" spans="20:26" x14ac:dyDescent="0.2">
      <c r="T10860" s="5"/>
      <c r="U10860" s="5"/>
      <c r="V10860" s="5"/>
      <c r="W10860" s="5"/>
      <c r="X10860" s="5"/>
      <c r="Y10860" s="5"/>
      <c r="Z10860" s="5"/>
    </row>
    <row r="10861" spans="20:26" x14ac:dyDescent="0.2">
      <c r="T10861" s="5"/>
      <c r="U10861" s="5"/>
      <c r="V10861" s="5"/>
      <c r="W10861" s="5"/>
      <c r="X10861" s="5"/>
      <c r="Y10861" s="5"/>
      <c r="Z10861" s="5"/>
    </row>
    <row r="10862" spans="20:26" x14ac:dyDescent="0.2">
      <c r="T10862" s="5"/>
      <c r="U10862" s="5"/>
      <c r="V10862" s="5"/>
      <c r="W10862" s="5"/>
      <c r="X10862" s="5"/>
      <c r="Y10862" s="5"/>
      <c r="Z10862" s="5"/>
    </row>
    <row r="10863" spans="20:26" x14ac:dyDescent="0.2">
      <c r="T10863" s="5"/>
      <c r="U10863" s="5"/>
      <c r="V10863" s="5"/>
      <c r="W10863" s="5"/>
      <c r="X10863" s="5"/>
      <c r="Y10863" s="5"/>
      <c r="Z10863" s="5"/>
    </row>
    <row r="10864" spans="20:26" x14ac:dyDescent="0.2">
      <c r="T10864" s="5"/>
      <c r="U10864" s="5"/>
      <c r="V10864" s="5"/>
      <c r="W10864" s="5"/>
      <c r="X10864" s="5"/>
      <c r="Y10864" s="5"/>
      <c r="Z10864" s="5"/>
    </row>
    <row r="10865" spans="20:26" x14ac:dyDescent="0.2">
      <c r="T10865" s="5"/>
      <c r="U10865" s="5"/>
      <c r="V10865" s="5"/>
      <c r="W10865" s="5"/>
      <c r="X10865" s="5"/>
      <c r="Y10865" s="5"/>
      <c r="Z10865" s="5"/>
    </row>
    <row r="10866" spans="20:26" x14ac:dyDescent="0.2">
      <c r="T10866" s="5"/>
      <c r="U10866" s="5"/>
      <c r="V10866" s="5"/>
      <c r="W10866" s="5"/>
      <c r="X10866" s="5"/>
      <c r="Y10866" s="5"/>
      <c r="Z10866" s="5"/>
    </row>
    <row r="10867" spans="20:26" x14ac:dyDescent="0.2">
      <c r="T10867" s="5"/>
      <c r="U10867" s="5"/>
      <c r="V10867" s="5"/>
      <c r="W10867" s="5"/>
      <c r="X10867" s="5"/>
      <c r="Y10867" s="5"/>
      <c r="Z10867" s="5"/>
    </row>
    <row r="10868" spans="20:26" x14ac:dyDescent="0.2">
      <c r="T10868" s="5"/>
      <c r="U10868" s="5"/>
      <c r="V10868" s="5"/>
      <c r="W10868" s="5"/>
      <c r="X10868" s="5"/>
      <c r="Y10868" s="5"/>
      <c r="Z10868" s="5"/>
    </row>
    <row r="10869" spans="20:26" x14ac:dyDescent="0.2">
      <c r="T10869" s="5"/>
      <c r="U10869" s="5"/>
      <c r="V10869" s="5"/>
      <c r="W10869" s="5"/>
      <c r="X10869" s="5"/>
      <c r="Y10869" s="5"/>
      <c r="Z10869" s="5"/>
    </row>
    <row r="10870" spans="20:26" x14ac:dyDescent="0.2">
      <c r="T10870" s="5"/>
      <c r="U10870" s="5"/>
      <c r="V10870" s="5"/>
      <c r="W10870" s="5"/>
      <c r="X10870" s="5"/>
      <c r="Y10870" s="5"/>
      <c r="Z10870" s="5"/>
    </row>
    <row r="10871" spans="20:26" x14ac:dyDescent="0.2">
      <c r="T10871" s="5"/>
      <c r="U10871" s="5"/>
      <c r="V10871" s="5"/>
      <c r="W10871" s="5"/>
      <c r="X10871" s="5"/>
      <c r="Y10871" s="5"/>
      <c r="Z10871" s="5"/>
    </row>
    <row r="10872" spans="20:26" x14ac:dyDescent="0.2">
      <c r="T10872" s="5"/>
      <c r="U10872" s="5"/>
      <c r="V10872" s="5"/>
      <c r="W10872" s="5"/>
      <c r="X10872" s="5"/>
      <c r="Y10872" s="5"/>
      <c r="Z10872" s="5"/>
    </row>
    <row r="10873" spans="20:26" x14ac:dyDescent="0.2">
      <c r="T10873" s="5"/>
      <c r="U10873" s="5"/>
      <c r="V10873" s="5"/>
      <c r="W10873" s="5"/>
      <c r="X10873" s="5"/>
      <c r="Y10873" s="5"/>
      <c r="Z10873" s="5"/>
    </row>
    <row r="10874" spans="20:26" x14ac:dyDescent="0.2">
      <c r="T10874" s="5"/>
      <c r="U10874" s="5"/>
      <c r="V10874" s="5"/>
      <c r="W10874" s="5"/>
      <c r="X10874" s="5"/>
      <c r="Y10874" s="5"/>
      <c r="Z10874" s="5"/>
    </row>
    <row r="10875" spans="20:26" x14ac:dyDescent="0.2">
      <c r="T10875" s="5"/>
      <c r="U10875" s="5"/>
      <c r="V10875" s="5"/>
      <c r="W10875" s="5"/>
      <c r="X10875" s="5"/>
      <c r="Y10875" s="5"/>
      <c r="Z10875" s="5"/>
    </row>
    <row r="10876" spans="20:26" x14ac:dyDescent="0.2">
      <c r="T10876" s="5"/>
      <c r="U10876" s="5"/>
      <c r="V10876" s="5"/>
      <c r="W10876" s="5"/>
      <c r="X10876" s="5"/>
      <c r="Y10876" s="5"/>
      <c r="Z10876" s="5"/>
    </row>
    <row r="10877" spans="20:26" x14ac:dyDescent="0.2">
      <c r="T10877" s="5"/>
      <c r="U10877" s="5"/>
      <c r="V10877" s="5"/>
      <c r="W10877" s="5"/>
      <c r="X10877" s="5"/>
      <c r="Y10877" s="5"/>
      <c r="Z10877" s="5"/>
    </row>
    <row r="10878" spans="20:26" x14ac:dyDescent="0.2">
      <c r="T10878" s="5"/>
      <c r="U10878" s="5"/>
      <c r="V10878" s="5"/>
      <c r="W10878" s="5"/>
      <c r="X10878" s="5"/>
      <c r="Y10878" s="5"/>
      <c r="Z10878" s="5"/>
    </row>
    <row r="10879" spans="20:26" x14ac:dyDescent="0.2">
      <c r="T10879" s="5"/>
      <c r="U10879" s="5"/>
      <c r="V10879" s="5"/>
      <c r="W10879" s="5"/>
      <c r="X10879" s="5"/>
      <c r="Y10879" s="5"/>
      <c r="Z10879" s="5"/>
    </row>
    <row r="10880" spans="20:26" x14ac:dyDescent="0.2">
      <c r="T10880" s="5"/>
      <c r="U10880" s="5"/>
      <c r="V10880" s="5"/>
      <c r="W10880" s="5"/>
      <c r="X10880" s="5"/>
      <c r="Y10880" s="5"/>
      <c r="Z10880" s="5"/>
    </row>
    <row r="10881" spans="20:26" x14ac:dyDescent="0.2">
      <c r="T10881" s="5"/>
      <c r="U10881" s="5"/>
      <c r="V10881" s="5"/>
      <c r="W10881" s="5"/>
      <c r="X10881" s="5"/>
      <c r="Y10881" s="5"/>
      <c r="Z10881" s="5"/>
    </row>
    <row r="10882" spans="20:26" x14ac:dyDescent="0.2">
      <c r="T10882" s="5"/>
      <c r="U10882" s="5"/>
      <c r="V10882" s="5"/>
      <c r="W10882" s="5"/>
      <c r="X10882" s="5"/>
      <c r="Y10882" s="5"/>
      <c r="Z10882" s="5"/>
    </row>
    <row r="10883" spans="20:26" x14ac:dyDescent="0.2">
      <c r="T10883" s="5"/>
      <c r="U10883" s="5"/>
      <c r="V10883" s="5"/>
      <c r="W10883" s="5"/>
      <c r="X10883" s="5"/>
      <c r="Y10883" s="5"/>
      <c r="Z10883" s="5"/>
    </row>
    <row r="10884" spans="20:26" x14ac:dyDescent="0.2">
      <c r="T10884" s="5"/>
      <c r="U10884" s="5"/>
      <c r="V10884" s="5"/>
      <c r="W10884" s="5"/>
      <c r="X10884" s="5"/>
      <c r="Y10884" s="5"/>
      <c r="Z10884" s="5"/>
    </row>
    <row r="10885" spans="20:26" x14ac:dyDescent="0.2">
      <c r="T10885" s="5"/>
      <c r="U10885" s="5"/>
      <c r="V10885" s="5"/>
      <c r="W10885" s="5"/>
      <c r="X10885" s="5"/>
      <c r="Y10885" s="5"/>
      <c r="Z10885" s="5"/>
    </row>
    <row r="10886" spans="20:26" x14ac:dyDescent="0.2">
      <c r="T10886" s="5"/>
      <c r="U10886" s="5"/>
      <c r="V10886" s="5"/>
      <c r="W10886" s="5"/>
      <c r="X10886" s="5"/>
      <c r="Y10886" s="5"/>
      <c r="Z10886" s="5"/>
    </row>
    <row r="10887" spans="20:26" x14ac:dyDescent="0.2">
      <c r="T10887" s="5"/>
      <c r="U10887" s="5"/>
      <c r="V10887" s="5"/>
      <c r="W10887" s="5"/>
      <c r="X10887" s="5"/>
      <c r="Y10887" s="5"/>
      <c r="Z10887" s="5"/>
    </row>
    <row r="10888" spans="20:26" x14ac:dyDescent="0.2">
      <c r="T10888" s="5"/>
      <c r="U10888" s="5"/>
      <c r="V10888" s="5"/>
      <c r="W10888" s="5"/>
      <c r="X10888" s="5"/>
      <c r="Y10888" s="5"/>
      <c r="Z10888" s="5"/>
    </row>
    <row r="10889" spans="20:26" x14ac:dyDescent="0.2">
      <c r="T10889" s="5"/>
      <c r="U10889" s="5"/>
      <c r="V10889" s="5"/>
      <c r="W10889" s="5"/>
      <c r="X10889" s="5"/>
      <c r="Y10889" s="5"/>
      <c r="Z10889" s="5"/>
    </row>
    <row r="10890" spans="20:26" x14ac:dyDescent="0.2">
      <c r="T10890" s="5"/>
      <c r="U10890" s="5"/>
      <c r="V10890" s="5"/>
      <c r="W10890" s="5"/>
      <c r="X10890" s="5"/>
      <c r="Y10890" s="5"/>
      <c r="Z10890" s="5"/>
    </row>
    <row r="10891" spans="20:26" x14ac:dyDescent="0.2">
      <c r="T10891" s="5"/>
      <c r="U10891" s="5"/>
      <c r="V10891" s="5"/>
      <c r="W10891" s="5"/>
      <c r="X10891" s="5"/>
      <c r="Y10891" s="5"/>
      <c r="Z10891" s="5"/>
    </row>
    <row r="10892" spans="20:26" x14ac:dyDescent="0.2">
      <c r="T10892" s="5"/>
      <c r="U10892" s="5"/>
      <c r="V10892" s="5"/>
      <c r="W10892" s="5"/>
      <c r="X10892" s="5"/>
      <c r="Y10892" s="5"/>
      <c r="Z10892" s="5"/>
    </row>
    <row r="10893" spans="20:26" x14ac:dyDescent="0.2">
      <c r="T10893" s="5"/>
      <c r="U10893" s="5"/>
      <c r="V10893" s="5"/>
      <c r="W10893" s="5"/>
      <c r="X10893" s="5"/>
      <c r="Y10893" s="5"/>
      <c r="Z10893" s="5"/>
    </row>
    <row r="10894" spans="20:26" x14ac:dyDescent="0.2">
      <c r="T10894" s="5"/>
      <c r="U10894" s="5"/>
      <c r="V10894" s="5"/>
      <c r="W10894" s="5"/>
      <c r="X10894" s="5"/>
      <c r="Y10894" s="5"/>
      <c r="Z10894" s="5"/>
    </row>
    <row r="10895" spans="20:26" x14ac:dyDescent="0.2">
      <c r="T10895" s="5"/>
      <c r="U10895" s="5"/>
      <c r="V10895" s="5"/>
      <c r="W10895" s="5"/>
      <c r="X10895" s="5"/>
      <c r="Y10895" s="5"/>
      <c r="Z10895" s="5"/>
    </row>
    <row r="10896" spans="20:26" x14ac:dyDescent="0.2">
      <c r="T10896" s="5"/>
      <c r="U10896" s="5"/>
      <c r="V10896" s="5"/>
      <c r="W10896" s="5"/>
      <c r="X10896" s="5"/>
      <c r="Y10896" s="5"/>
      <c r="Z10896" s="5"/>
    </row>
    <row r="10897" spans="20:26" x14ac:dyDescent="0.2">
      <c r="T10897" s="5"/>
      <c r="U10897" s="5"/>
      <c r="V10897" s="5"/>
      <c r="W10897" s="5"/>
      <c r="X10897" s="5"/>
      <c r="Y10897" s="5"/>
      <c r="Z10897" s="5"/>
    </row>
    <row r="10898" spans="20:26" x14ac:dyDescent="0.2">
      <c r="T10898" s="5"/>
      <c r="U10898" s="5"/>
      <c r="V10898" s="5"/>
      <c r="W10898" s="5"/>
      <c r="X10898" s="5"/>
      <c r="Y10898" s="5"/>
      <c r="Z10898" s="5"/>
    </row>
    <row r="10899" spans="20:26" x14ac:dyDescent="0.2">
      <c r="T10899" s="5"/>
      <c r="U10899" s="5"/>
      <c r="V10899" s="5"/>
      <c r="W10899" s="5"/>
      <c r="X10899" s="5"/>
      <c r="Y10899" s="5"/>
      <c r="Z10899" s="5"/>
    </row>
    <row r="10900" spans="20:26" x14ac:dyDescent="0.2">
      <c r="T10900" s="5"/>
      <c r="U10900" s="5"/>
      <c r="V10900" s="5"/>
      <c r="W10900" s="5"/>
      <c r="X10900" s="5"/>
      <c r="Y10900" s="5"/>
      <c r="Z10900" s="5"/>
    </row>
    <row r="10901" spans="20:26" x14ac:dyDescent="0.2">
      <c r="T10901" s="5"/>
      <c r="U10901" s="5"/>
      <c r="V10901" s="5"/>
      <c r="W10901" s="5"/>
      <c r="X10901" s="5"/>
      <c r="Y10901" s="5"/>
      <c r="Z10901" s="5"/>
    </row>
    <row r="10902" spans="20:26" x14ac:dyDescent="0.2">
      <c r="T10902" s="5"/>
      <c r="U10902" s="5"/>
      <c r="V10902" s="5"/>
      <c r="W10902" s="5"/>
      <c r="X10902" s="5"/>
      <c r="Y10902" s="5"/>
      <c r="Z10902" s="5"/>
    </row>
    <row r="10903" spans="20:26" x14ac:dyDescent="0.2">
      <c r="T10903" s="5"/>
      <c r="U10903" s="5"/>
      <c r="V10903" s="5"/>
      <c r="W10903" s="5"/>
      <c r="X10903" s="5"/>
      <c r="Y10903" s="5"/>
      <c r="Z10903" s="5"/>
    </row>
    <row r="10904" spans="20:26" x14ac:dyDescent="0.2">
      <c r="T10904" s="5"/>
      <c r="U10904" s="5"/>
      <c r="V10904" s="5"/>
      <c r="W10904" s="5"/>
      <c r="X10904" s="5"/>
      <c r="Y10904" s="5"/>
      <c r="Z10904" s="5"/>
    </row>
    <row r="10905" spans="20:26" x14ac:dyDescent="0.2">
      <c r="T10905" s="5"/>
      <c r="U10905" s="5"/>
      <c r="V10905" s="5"/>
      <c r="W10905" s="5"/>
      <c r="X10905" s="5"/>
      <c r="Y10905" s="5"/>
      <c r="Z10905" s="5"/>
    </row>
    <row r="10906" spans="20:26" x14ac:dyDescent="0.2">
      <c r="T10906" s="5"/>
      <c r="U10906" s="5"/>
      <c r="V10906" s="5"/>
      <c r="W10906" s="5"/>
      <c r="X10906" s="5"/>
      <c r="Y10906" s="5"/>
      <c r="Z10906" s="5"/>
    </row>
    <row r="10907" spans="20:26" x14ac:dyDescent="0.2">
      <c r="T10907" s="5"/>
      <c r="U10907" s="5"/>
      <c r="V10907" s="5"/>
      <c r="W10907" s="5"/>
      <c r="X10907" s="5"/>
      <c r="Y10907" s="5"/>
      <c r="Z10907" s="5"/>
    </row>
    <row r="10908" spans="20:26" x14ac:dyDescent="0.2">
      <c r="T10908" s="5"/>
      <c r="U10908" s="5"/>
      <c r="V10908" s="5"/>
      <c r="W10908" s="5"/>
      <c r="X10908" s="5"/>
      <c r="Y10908" s="5"/>
      <c r="Z10908" s="5"/>
    </row>
    <row r="10909" spans="20:26" x14ac:dyDescent="0.2">
      <c r="T10909" s="5"/>
      <c r="U10909" s="5"/>
      <c r="V10909" s="5"/>
      <c r="W10909" s="5"/>
      <c r="X10909" s="5"/>
      <c r="Y10909" s="5"/>
      <c r="Z10909" s="5"/>
    </row>
    <row r="10910" spans="20:26" x14ac:dyDescent="0.2">
      <c r="T10910" s="5"/>
      <c r="U10910" s="5"/>
      <c r="V10910" s="5"/>
      <c r="W10910" s="5"/>
      <c r="X10910" s="5"/>
      <c r="Y10910" s="5"/>
      <c r="Z10910" s="5"/>
    </row>
    <row r="10911" spans="20:26" x14ac:dyDescent="0.2">
      <c r="T10911" s="5"/>
      <c r="U10911" s="5"/>
      <c r="V10911" s="5"/>
      <c r="W10911" s="5"/>
      <c r="X10911" s="5"/>
      <c r="Y10911" s="5"/>
      <c r="Z10911" s="5"/>
    </row>
    <row r="10912" spans="20:26" x14ac:dyDescent="0.2">
      <c r="T10912" s="5"/>
      <c r="U10912" s="5"/>
      <c r="V10912" s="5"/>
      <c r="W10912" s="5"/>
      <c r="X10912" s="5"/>
      <c r="Y10912" s="5"/>
      <c r="Z10912" s="5"/>
    </row>
    <row r="10913" spans="20:26" x14ac:dyDescent="0.2">
      <c r="T10913" s="5"/>
      <c r="U10913" s="5"/>
      <c r="V10913" s="5"/>
      <c r="W10913" s="5"/>
      <c r="X10913" s="5"/>
      <c r="Y10913" s="5"/>
      <c r="Z10913" s="5"/>
    </row>
    <row r="10914" spans="20:26" x14ac:dyDescent="0.2">
      <c r="T10914" s="5"/>
      <c r="U10914" s="5"/>
      <c r="V10914" s="5"/>
      <c r="W10914" s="5"/>
      <c r="X10914" s="5"/>
      <c r="Y10914" s="5"/>
      <c r="Z10914" s="5"/>
    </row>
    <row r="10915" spans="20:26" x14ac:dyDescent="0.2">
      <c r="T10915" s="5"/>
      <c r="U10915" s="5"/>
      <c r="V10915" s="5"/>
      <c r="W10915" s="5"/>
      <c r="X10915" s="5"/>
      <c r="Y10915" s="5"/>
      <c r="Z10915" s="5"/>
    </row>
    <row r="10916" spans="20:26" x14ac:dyDescent="0.2">
      <c r="T10916" s="5"/>
      <c r="U10916" s="5"/>
      <c r="V10916" s="5"/>
      <c r="W10916" s="5"/>
      <c r="X10916" s="5"/>
      <c r="Y10916" s="5"/>
      <c r="Z10916" s="5"/>
    </row>
    <row r="10917" spans="20:26" x14ac:dyDescent="0.2">
      <c r="T10917" s="5"/>
      <c r="U10917" s="5"/>
      <c r="V10917" s="5"/>
      <c r="W10917" s="5"/>
      <c r="X10917" s="5"/>
      <c r="Y10917" s="5"/>
      <c r="Z10917" s="5"/>
    </row>
    <row r="10918" spans="20:26" x14ac:dyDescent="0.2">
      <c r="T10918" s="5"/>
      <c r="U10918" s="5"/>
      <c r="V10918" s="5"/>
      <c r="W10918" s="5"/>
      <c r="X10918" s="5"/>
      <c r="Y10918" s="5"/>
      <c r="Z10918" s="5"/>
    </row>
    <row r="10919" spans="20:26" x14ac:dyDescent="0.2">
      <c r="T10919" s="5"/>
      <c r="U10919" s="5"/>
      <c r="V10919" s="5"/>
      <c r="W10919" s="5"/>
      <c r="X10919" s="5"/>
      <c r="Y10919" s="5"/>
      <c r="Z10919" s="5"/>
    </row>
    <row r="10920" spans="20:26" x14ac:dyDescent="0.2">
      <c r="T10920" s="5"/>
      <c r="U10920" s="5"/>
      <c r="V10920" s="5"/>
      <c r="W10920" s="5"/>
      <c r="X10920" s="5"/>
      <c r="Y10920" s="5"/>
      <c r="Z10920" s="5"/>
    </row>
    <row r="10921" spans="20:26" x14ac:dyDescent="0.2">
      <c r="T10921" s="5"/>
      <c r="U10921" s="5"/>
      <c r="V10921" s="5"/>
      <c r="W10921" s="5"/>
      <c r="X10921" s="5"/>
      <c r="Y10921" s="5"/>
      <c r="Z10921" s="5"/>
    </row>
    <row r="10922" spans="20:26" x14ac:dyDescent="0.2">
      <c r="T10922" s="5"/>
      <c r="U10922" s="5"/>
      <c r="V10922" s="5"/>
      <c r="W10922" s="5"/>
      <c r="X10922" s="5"/>
      <c r="Y10922" s="5"/>
      <c r="Z10922" s="5"/>
    </row>
    <row r="10923" spans="20:26" x14ac:dyDescent="0.2">
      <c r="T10923" s="5"/>
      <c r="U10923" s="5"/>
      <c r="V10923" s="5"/>
      <c r="W10923" s="5"/>
      <c r="X10923" s="5"/>
      <c r="Y10923" s="5"/>
      <c r="Z10923" s="5"/>
    </row>
    <row r="10924" spans="20:26" x14ac:dyDescent="0.2">
      <c r="T10924" s="5"/>
      <c r="U10924" s="5"/>
      <c r="V10924" s="5"/>
      <c r="W10924" s="5"/>
      <c r="X10924" s="5"/>
      <c r="Y10924" s="5"/>
      <c r="Z10924" s="5"/>
    </row>
    <row r="10925" spans="20:26" x14ac:dyDescent="0.2">
      <c r="T10925" s="5"/>
      <c r="U10925" s="5"/>
      <c r="V10925" s="5"/>
      <c r="W10925" s="5"/>
      <c r="X10925" s="5"/>
      <c r="Y10925" s="5"/>
      <c r="Z10925" s="5"/>
    </row>
    <row r="10926" spans="20:26" x14ac:dyDescent="0.2">
      <c r="T10926" s="5"/>
      <c r="U10926" s="5"/>
      <c r="V10926" s="5"/>
      <c r="W10926" s="5"/>
      <c r="X10926" s="5"/>
      <c r="Y10926" s="5"/>
      <c r="Z10926" s="5"/>
    </row>
    <row r="10927" spans="20:26" x14ac:dyDescent="0.2">
      <c r="T10927" s="5"/>
      <c r="U10927" s="5"/>
      <c r="V10927" s="5"/>
      <c r="W10927" s="5"/>
      <c r="X10927" s="5"/>
      <c r="Y10927" s="5"/>
      <c r="Z10927" s="5"/>
    </row>
    <row r="10928" spans="20:26" x14ac:dyDescent="0.2">
      <c r="T10928" s="5"/>
      <c r="U10928" s="5"/>
      <c r="V10928" s="5"/>
      <c r="W10928" s="5"/>
      <c r="X10928" s="5"/>
      <c r="Y10928" s="5"/>
      <c r="Z10928" s="5"/>
    </row>
    <row r="10929" spans="20:26" x14ac:dyDescent="0.2">
      <c r="T10929" s="5"/>
      <c r="U10929" s="5"/>
      <c r="V10929" s="5"/>
      <c r="W10929" s="5"/>
      <c r="X10929" s="5"/>
      <c r="Y10929" s="5"/>
      <c r="Z10929" s="5"/>
    </row>
    <row r="10930" spans="20:26" x14ac:dyDescent="0.2">
      <c r="T10930" s="5"/>
      <c r="U10930" s="5"/>
      <c r="V10930" s="5"/>
      <c r="W10930" s="5"/>
      <c r="X10930" s="5"/>
      <c r="Y10930" s="5"/>
      <c r="Z10930" s="5"/>
    </row>
    <row r="10931" spans="20:26" x14ac:dyDescent="0.2">
      <c r="T10931" s="5"/>
      <c r="U10931" s="5"/>
      <c r="V10931" s="5"/>
      <c r="W10931" s="5"/>
      <c r="X10931" s="5"/>
      <c r="Y10931" s="5"/>
      <c r="Z10931" s="5"/>
    </row>
    <row r="10932" spans="20:26" x14ac:dyDescent="0.2">
      <c r="T10932" s="5"/>
      <c r="U10932" s="5"/>
      <c r="V10932" s="5"/>
      <c r="W10932" s="5"/>
      <c r="X10932" s="5"/>
      <c r="Y10932" s="5"/>
      <c r="Z10932" s="5"/>
    </row>
    <row r="10933" spans="20:26" x14ac:dyDescent="0.2">
      <c r="T10933" s="5"/>
      <c r="U10933" s="5"/>
      <c r="V10933" s="5"/>
      <c r="W10933" s="5"/>
      <c r="X10933" s="5"/>
      <c r="Y10933" s="5"/>
      <c r="Z10933" s="5"/>
    </row>
    <row r="10934" spans="20:26" x14ac:dyDescent="0.2">
      <c r="T10934" s="5"/>
      <c r="U10934" s="5"/>
      <c r="V10934" s="5"/>
      <c r="W10934" s="5"/>
      <c r="X10934" s="5"/>
      <c r="Y10934" s="5"/>
      <c r="Z10934" s="5"/>
    </row>
    <row r="10935" spans="20:26" x14ac:dyDescent="0.2">
      <c r="T10935" s="5"/>
      <c r="U10935" s="5"/>
      <c r="V10935" s="5"/>
      <c r="W10935" s="5"/>
      <c r="X10935" s="5"/>
      <c r="Y10935" s="5"/>
      <c r="Z10935" s="5"/>
    </row>
    <row r="10936" spans="20:26" x14ac:dyDescent="0.2">
      <c r="T10936" s="5"/>
      <c r="U10936" s="5"/>
      <c r="V10936" s="5"/>
      <c r="W10936" s="5"/>
      <c r="X10936" s="5"/>
      <c r="Y10936" s="5"/>
      <c r="Z10936" s="5"/>
    </row>
    <row r="10937" spans="20:26" x14ac:dyDescent="0.2">
      <c r="T10937" s="5"/>
      <c r="U10937" s="5"/>
      <c r="V10937" s="5"/>
      <c r="W10937" s="5"/>
      <c r="X10937" s="5"/>
      <c r="Y10937" s="5"/>
      <c r="Z10937" s="5"/>
    </row>
    <row r="10938" spans="20:26" x14ac:dyDescent="0.2">
      <c r="T10938" s="5"/>
      <c r="U10938" s="5"/>
      <c r="V10938" s="5"/>
      <c r="W10938" s="5"/>
      <c r="X10938" s="5"/>
      <c r="Y10938" s="5"/>
      <c r="Z10938" s="5"/>
    </row>
    <row r="10939" spans="20:26" x14ac:dyDescent="0.2">
      <c r="T10939" s="5"/>
      <c r="U10939" s="5"/>
      <c r="V10939" s="5"/>
      <c r="W10939" s="5"/>
      <c r="X10939" s="5"/>
      <c r="Y10939" s="5"/>
      <c r="Z10939" s="5"/>
    </row>
    <row r="10940" spans="20:26" x14ac:dyDescent="0.2">
      <c r="T10940" s="5"/>
      <c r="U10940" s="5"/>
      <c r="V10940" s="5"/>
      <c r="W10940" s="5"/>
      <c r="X10940" s="5"/>
      <c r="Y10940" s="5"/>
      <c r="Z10940" s="5"/>
    </row>
    <row r="10941" spans="20:26" x14ac:dyDescent="0.2">
      <c r="T10941" s="5"/>
      <c r="U10941" s="5"/>
      <c r="V10941" s="5"/>
      <c r="W10941" s="5"/>
      <c r="X10941" s="5"/>
      <c r="Y10941" s="5"/>
      <c r="Z10941" s="5"/>
    </row>
    <row r="10942" spans="20:26" x14ac:dyDescent="0.2">
      <c r="T10942" s="5"/>
      <c r="U10942" s="5"/>
      <c r="V10942" s="5"/>
      <c r="W10942" s="5"/>
      <c r="X10942" s="5"/>
      <c r="Y10942" s="5"/>
      <c r="Z10942" s="5"/>
    </row>
    <row r="10943" spans="20:26" x14ac:dyDescent="0.2">
      <c r="T10943" s="5"/>
      <c r="U10943" s="5"/>
      <c r="V10943" s="5"/>
      <c r="W10943" s="5"/>
      <c r="X10943" s="5"/>
      <c r="Y10943" s="5"/>
      <c r="Z10943" s="5"/>
    </row>
    <row r="10944" spans="20:26" x14ac:dyDescent="0.2">
      <c r="T10944" s="5"/>
      <c r="U10944" s="5"/>
      <c r="V10944" s="5"/>
      <c r="W10944" s="5"/>
      <c r="X10944" s="5"/>
      <c r="Y10944" s="5"/>
      <c r="Z10944" s="5"/>
    </row>
    <row r="10945" spans="20:26" x14ac:dyDescent="0.2">
      <c r="T10945" s="5"/>
      <c r="U10945" s="5"/>
      <c r="V10945" s="5"/>
      <c r="W10945" s="5"/>
      <c r="X10945" s="5"/>
      <c r="Y10945" s="5"/>
      <c r="Z10945" s="5"/>
    </row>
    <row r="10946" spans="20:26" x14ac:dyDescent="0.2">
      <c r="T10946" s="5"/>
      <c r="U10946" s="5"/>
      <c r="V10946" s="5"/>
      <c r="W10946" s="5"/>
      <c r="X10946" s="5"/>
      <c r="Y10946" s="5"/>
      <c r="Z10946" s="5"/>
    </row>
    <row r="10947" spans="20:26" x14ac:dyDescent="0.2">
      <c r="T10947" s="5"/>
      <c r="U10947" s="5"/>
      <c r="V10947" s="5"/>
      <c r="W10947" s="5"/>
      <c r="X10947" s="5"/>
      <c r="Y10947" s="5"/>
      <c r="Z10947" s="5"/>
    </row>
    <row r="10948" spans="20:26" x14ac:dyDescent="0.2">
      <c r="T10948" s="5"/>
      <c r="U10948" s="5"/>
      <c r="V10948" s="5"/>
      <c r="W10948" s="5"/>
      <c r="X10948" s="5"/>
      <c r="Y10948" s="5"/>
      <c r="Z10948" s="5"/>
    </row>
    <row r="10949" spans="20:26" x14ac:dyDescent="0.2">
      <c r="T10949" s="5"/>
      <c r="U10949" s="5"/>
      <c r="V10949" s="5"/>
      <c r="W10949" s="5"/>
      <c r="X10949" s="5"/>
      <c r="Y10949" s="5"/>
      <c r="Z10949" s="5"/>
    </row>
    <row r="10950" spans="20:26" x14ac:dyDescent="0.2">
      <c r="T10950" s="5"/>
      <c r="U10950" s="5"/>
      <c r="V10950" s="5"/>
      <c r="W10950" s="5"/>
      <c r="X10950" s="5"/>
      <c r="Y10950" s="5"/>
      <c r="Z10950" s="5"/>
    </row>
    <row r="10951" spans="20:26" x14ac:dyDescent="0.2">
      <c r="T10951" s="5"/>
      <c r="U10951" s="5"/>
      <c r="V10951" s="5"/>
      <c r="W10951" s="5"/>
      <c r="X10951" s="5"/>
      <c r="Y10951" s="5"/>
      <c r="Z10951" s="5"/>
    </row>
    <row r="10952" spans="20:26" x14ac:dyDescent="0.2">
      <c r="T10952" s="5"/>
      <c r="U10952" s="5"/>
      <c r="V10952" s="5"/>
      <c r="W10952" s="5"/>
      <c r="X10952" s="5"/>
      <c r="Y10952" s="5"/>
      <c r="Z10952" s="5"/>
    </row>
    <row r="10953" spans="20:26" x14ac:dyDescent="0.2">
      <c r="T10953" s="5"/>
      <c r="U10953" s="5"/>
      <c r="V10953" s="5"/>
      <c r="W10953" s="5"/>
      <c r="X10953" s="5"/>
      <c r="Y10953" s="5"/>
      <c r="Z10953" s="5"/>
    </row>
    <row r="10954" spans="20:26" x14ac:dyDescent="0.2">
      <c r="T10954" s="5"/>
      <c r="U10954" s="5"/>
      <c r="V10954" s="5"/>
      <c r="W10954" s="5"/>
      <c r="X10954" s="5"/>
      <c r="Y10954" s="5"/>
      <c r="Z10954" s="5"/>
    </row>
    <row r="10955" spans="20:26" x14ac:dyDescent="0.2">
      <c r="T10955" s="5"/>
      <c r="U10955" s="5"/>
      <c r="V10955" s="5"/>
      <c r="W10955" s="5"/>
      <c r="X10955" s="5"/>
      <c r="Y10955" s="5"/>
      <c r="Z10955" s="5"/>
    </row>
    <row r="10956" spans="20:26" x14ac:dyDescent="0.2">
      <c r="T10956" s="5"/>
      <c r="U10956" s="5"/>
      <c r="V10956" s="5"/>
      <c r="W10956" s="5"/>
      <c r="X10956" s="5"/>
      <c r="Y10956" s="5"/>
      <c r="Z10956" s="5"/>
    </row>
    <row r="10957" spans="20:26" x14ac:dyDescent="0.2">
      <c r="T10957" s="5"/>
      <c r="U10957" s="5"/>
      <c r="V10957" s="5"/>
      <c r="W10957" s="5"/>
      <c r="X10957" s="5"/>
      <c r="Y10957" s="5"/>
      <c r="Z10957" s="5"/>
    </row>
    <row r="10958" spans="20:26" x14ac:dyDescent="0.2">
      <c r="T10958" s="5"/>
      <c r="U10958" s="5"/>
      <c r="V10958" s="5"/>
      <c r="W10958" s="5"/>
      <c r="X10958" s="5"/>
      <c r="Y10958" s="5"/>
      <c r="Z10958" s="5"/>
    </row>
    <row r="10959" spans="20:26" x14ac:dyDescent="0.2">
      <c r="T10959" s="5"/>
      <c r="U10959" s="5"/>
      <c r="V10959" s="5"/>
      <c r="W10959" s="5"/>
      <c r="X10959" s="5"/>
      <c r="Y10959" s="5"/>
      <c r="Z10959" s="5"/>
    </row>
    <row r="10960" spans="20:26" x14ac:dyDescent="0.2">
      <c r="T10960" s="5"/>
      <c r="U10960" s="5"/>
      <c r="V10960" s="5"/>
      <c r="W10960" s="5"/>
      <c r="X10960" s="5"/>
      <c r="Y10960" s="5"/>
      <c r="Z10960" s="5"/>
    </row>
    <row r="10961" spans="20:26" x14ac:dyDescent="0.2">
      <c r="T10961" s="5"/>
      <c r="U10961" s="5"/>
      <c r="V10961" s="5"/>
      <c r="W10961" s="5"/>
      <c r="X10961" s="5"/>
      <c r="Y10961" s="5"/>
      <c r="Z10961" s="5"/>
    </row>
    <row r="10962" spans="20:26" x14ac:dyDescent="0.2">
      <c r="T10962" s="5"/>
      <c r="U10962" s="5"/>
      <c r="V10962" s="5"/>
      <c r="W10962" s="5"/>
      <c r="X10962" s="5"/>
      <c r="Y10962" s="5"/>
      <c r="Z10962" s="5"/>
    </row>
    <row r="10963" spans="20:26" x14ac:dyDescent="0.2">
      <c r="T10963" s="5"/>
      <c r="U10963" s="5"/>
      <c r="V10963" s="5"/>
      <c r="W10963" s="5"/>
      <c r="X10963" s="5"/>
      <c r="Y10963" s="5"/>
      <c r="Z10963" s="5"/>
    </row>
    <row r="10964" spans="20:26" x14ac:dyDescent="0.2">
      <c r="T10964" s="5"/>
      <c r="U10964" s="5"/>
      <c r="V10964" s="5"/>
      <c r="W10964" s="5"/>
      <c r="X10964" s="5"/>
      <c r="Y10964" s="5"/>
      <c r="Z10964" s="5"/>
    </row>
    <row r="10965" spans="20:26" x14ac:dyDescent="0.2">
      <c r="T10965" s="5"/>
      <c r="U10965" s="5"/>
      <c r="V10965" s="5"/>
      <c r="W10965" s="5"/>
      <c r="X10965" s="5"/>
      <c r="Y10965" s="5"/>
      <c r="Z10965" s="5"/>
    </row>
    <row r="10966" spans="20:26" x14ac:dyDescent="0.2">
      <c r="T10966" s="5"/>
      <c r="U10966" s="5"/>
      <c r="V10966" s="5"/>
      <c r="W10966" s="5"/>
      <c r="X10966" s="5"/>
      <c r="Y10966" s="5"/>
      <c r="Z10966" s="5"/>
    </row>
    <row r="10967" spans="20:26" x14ac:dyDescent="0.2">
      <c r="T10967" s="5"/>
      <c r="U10967" s="5"/>
      <c r="V10967" s="5"/>
      <c r="W10967" s="5"/>
      <c r="X10967" s="5"/>
      <c r="Y10967" s="5"/>
      <c r="Z10967" s="5"/>
    </row>
    <row r="10968" spans="20:26" x14ac:dyDescent="0.2">
      <c r="T10968" s="5"/>
      <c r="U10968" s="5"/>
      <c r="V10968" s="5"/>
      <c r="W10968" s="5"/>
      <c r="X10968" s="5"/>
      <c r="Y10968" s="5"/>
      <c r="Z10968" s="5"/>
    </row>
    <row r="10969" spans="20:26" x14ac:dyDescent="0.2">
      <c r="T10969" s="5"/>
      <c r="U10969" s="5"/>
      <c r="V10969" s="5"/>
      <c r="W10969" s="5"/>
      <c r="X10969" s="5"/>
      <c r="Y10969" s="5"/>
      <c r="Z10969" s="5"/>
    </row>
    <row r="10970" spans="20:26" x14ac:dyDescent="0.2">
      <c r="T10970" s="5"/>
      <c r="U10970" s="5"/>
      <c r="V10970" s="5"/>
      <c r="W10970" s="5"/>
      <c r="X10970" s="5"/>
      <c r="Y10970" s="5"/>
      <c r="Z10970" s="5"/>
    </row>
    <row r="10971" spans="20:26" x14ac:dyDescent="0.2">
      <c r="T10971" s="5"/>
      <c r="U10971" s="5"/>
      <c r="V10971" s="5"/>
      <c r="W10971" s="5"/>
      <c r="X10971" s="5"/>
      <c r="Y10971" s="5"/>
      <c r="Z10971" s="5"/>
    </row>
    <row r="10972" spans="20:26" x14ac:dyDescent="0.2">
      <c r="T10972" s="5"/>
      <c r="U10972" s="5"/>
      <c r="V10972" s="5"/>
      <c r="W10972" s="5"/>
      <c r="X10972" s="5"/>
      <c r="Y10972" s="5"/>
      <c r="Z10972" s="5"/>
    </row>
    <row r="10973" spans="20:26" x14ac:dyDescent="0.2">
      <c r="T10973" s="5"/>
      <c r="U10973" s="5"/>
      <c r="V10973" s="5"/>
      <c r="W10973" s="5"/>
      <c r="X10973" s="5"/>
      <c r="Y10973" s="5"/>
      <c r="Z10973" s="5"/>
    </row>
    <row r="10974" spans="20:26" x14ac:dyDescent="0.2">
      <c r="T10974" s="5"/>
      <c r="U10974" s="5"/>
      <c r="V10974" s="5"/>
      <c r="W10974" s="5"/>
      <c r="X10974" s="5"/>
      <c r="Y10974" s="5"/>
      <c r="Z10974" s="5"/>
    </row>
    <row r="10975" spans="20:26" x14ac:dyDescent="0.2">
      <c r="T10975" s="5"/>
      <c r="U10975" s="5"/>
      <c r="V10975" s="5"/>
      <c r="W10975" s="5"/>
      <c r="X10975" s="5"/>
      <c r="Y10975" s="5"/>
      <c r="Z10975" s="5"/>
    </row>
    <row r="10976" spans="20:26" x14ac:dyDescent="0.2">
      <c r="T10976" s="5"/>
      <c r="U10976" s="5"/>
      <c r="V10976" s="5"/>
      <c r="W10976" s="5"/>
      <c r="X10976" s="5"/>
      <c r="Y10976" s="5"/>
      <c r="Z10976" s="5"/>
    </row>
    <row r="10977" spans="20:26" x14ac:dyDescent="0.2">
      <c r="T10977" s="5"/>
      <c r="U10977" s="5"/>
      <c r="V10977" s="5"/>
      <c r="W10977" s="5"/>
      <c r="X10977" s="5"/>
      <c r="Y10977" s="5"/>
      <c r="Z10977" s="5"/>
    </row>
    <row r="10978" spans="20:26" x14ac:dyDescent="0.2">
      <c r="T10978" s="5"/>
      <c r="U10978" s="5"/>
      <c r="V10978" s="5"/>
      <c r="W10978" s="5"/>
      <c r="X10978" s="5"/>
      <c r="Y10978" s="5"/>
      <c r="Z10978" s="5"/>
    </row>
    <row r="10979" spans="20:26" x14ac:dyDescent="0.2">
      <c r="T10979" s="5"/>
      <c r="U10979" s="5"/>
      <c r="V10979" s="5"/>
      <c r="W10979" s="5"/>
      <c r="X10979" s="5"/>
      <c r="Y10979" s="5"/>
      <c r="Z10979" s="5"/>
    </row>
    <row r="10980" spans="20:26" x14ac:dyDescent="0.2">
      <c r="T10980" s="5"/>
      <c r="U10980" s="5"/>
      <c r="V10980" s="5"/>
      <c r="W10980" s="5"/>
      <c r="X10980" s="5"/>
      <c r="Y10980" s="5"/>
      <c r="Z10980" s="5"/>
    </row>
    <row r="10981" spans="20:26" x14ac:dyDescent="0.2">
      <c r="T10981" s="5"/>
      <c r="U10981" s="5"/>
      <c r="V10981" s="5"/>
      <c r="W10981" s="5"/>
      <c r="X10981" s="5"/>
      <c r="Y10981" s="5"/>
      <c r="Z10981" s="5"/>
    </row>
    <row r="10982" spans="20:26" x14ac:dyDescent="0.2">
      <c r="T10982" s="5"/>
      <c r="U10982" s="5"/>
      <c r="V10982" s="5"/>
      <c r="W10982" s="5"/>
      <c r="X10982" s="5"/>
      <c r="Y10982" s="5"/>
      <c r="Z10982" s="5"/>
    </row>
    <row r="10983" spans="20:26" x14ac:dyDescent="0.2">
      <c r="T10983" s="5"/>
      <c r="U10983" s="5"/>
      <c r="V10983" s="5"/>
      <c r="W10983" s="5"/>
      <c r="X10983" s="5"/>
      <c r="Y10983" s="5"/>
      <c r="Z10983" s="5"/>
    </row>
    <row r="10984" spans="20:26" x14ac:dyDescent="0.2">
      <c r="T10984" s="5"/>
      <c r="U10984" s="5"/>
      <c r="V10984" s="5"/>
      <c r="W10984" s="5"/>
      <c r="X10984" s="5"/>
      <c r="Y10984" s="5"/>
      <c r="Z10984" s="5"/>
    </row>
    <row r="10985" spans="20:26" x14ac:dyDescent="0.2">
      <c r="T10985" s="5"/>
      <c r="U10985" s="5"/>
      <c r="V10985" s="5"/>
      <c r="W10985" s="5"/>
      <c r="X10985" s="5"/>
      <c r="Y10985" s="5"/>
      <c r="Z10985" s="5"/>
    </row>
    <row r="10986" spans="20:26" x14ac:dyDescent="0.2">
      <c r="T10986" s="5"/>
      <c r="U10986" s="5"/>
      <c r="V10986" s="5"/>
      <c r="W10986" s="5"/>
      <c r="X10986" s="5"/>
      <c r="Y10986" s="5"/>
      <c r="Z10986" s="5"/>
    </row>
    <row r="10987" spans="20:26" x14ac:dyDescent="0.2">
      <c r="T10987" s="5"/>
      <c r="U10987" s="5"/>
      <c r="V10987" s="5"/>
      <c r="W10987" s="5"/>
      <c r="X10987" s="5"/>
      <c r="Y10987" s="5"/>
      <c r="Z10987" s="5"/>
    </row>
    <row r="10988" spans="20:26" x14ac:dyDescent="0.2">
      <c r="T10988" s="5"/>
      <c r="U10988" s="5"/>
      <c r="V10988" s="5"/>
      <c r="W10988" s="5"/>
      <c r="X10988" s="5"/>
      <c r="Y10988" s="5"/>
      <c r="Z10988" s="5"/>
    </row>
    <row r="10989" spans="20:26" x14ac:dyDescent="0.2">
      <c r="T10989" s="5"/>
      <c r="U10989" s="5"/>
      <c r="V10989" s="5"/>
      <c r="W10989" s="5"/>
      <c r="X10989" s="5"/>
      <c r="Y10989" s="5"/>
      <c r="Z10989" s="5"/>
    </row>
    <row r="10990" spans="20:26" x14ac:dyDescent="0.2">
      <c r="T10990" s="5"/>
      <c r="U10990" s="5"/>
      <c r="V10990" s="5"/>
      <c r="W10990" s="5"/>
      <c r="X10990" s="5"/>
      <c r="Y10990" s="5"/>
      <c r="Z10990" s="5"/>
    </row>
    <row r="10991" spans="20:26" x14ac:dyDescent="0.2">
      <c r="T10991" s="5"/>
      <c r="U10991" s="5"/>
      <c r="V10991" s="5"/>
      <c r="W10991" s="5"/>
      <c r="X10991" s="5"/>
      <c r="Y10991" s="5"/>
      <c r="Z10991" s="5"/>
    </row>
    <row r="10992" spans="20:26" x14ac:dyDescent="0.2">
      <c r="T10992" s="5"/>
      <c r="U10992" s="5"/>
      <c r="V10992" s="5"/>
      <c r="W10992" s="5"/>
      <c r="X10992" s="5"/>
      <c r="Y10992" s="5"/>
      <c r="Z10992" s="5"/>
    </row>
    <row r="10993" spans="20:26" x14ac:dyDescent="0.2">
      <c r="T10993" s="5"/>
      <c r="U10993" s="5"/>
      <c r="V10993" s="5"/>
      <c r="W10993" s="5"/>
      <c r="X10993" s="5"/>
      <c r="Y10993" s="5"/>
      <c r="Z10993" s="5"/>
    </row>
    <row r="10994" spans="20:26" x14ac:dyDescent="0.2">
      <c r="T10994" s="5"/>
      <c r="U10994" s="5"/>
      <c r="V10994" s="5"/>
      <c r="W10994" s="5"/>
      <c r="X10994" s="5"/>
      <c r="Y10994" s="5"/>
      <c r="Z10994" s="5"/>
    </row>
    <row r="10995" spans="20:26" x14ac:dyDescent="0.2">
      <c r="T10995" s="5"/>
      <c r="U10995" s="5"/>
      <c r="V10995" s="5"/>
      <c r="W10995" s="5"/>
      <c r="X10995" s="5"/>
      <c r="Y10995" s="5"/>
      <c r="Z10995" s="5"/>
    </row>
    <row r="10996" spans="20:26" x14ac:dyDescent="0.2">
      <c r="T10996" s="5"/>
      <c r="U10996" s="5"/>
      <c r="V10996" s="5"/>
      <c r="W10996" s="5"/>
      <c r="X10996" s="5"/>
      <c r="Y10996" s="5"/>
      <c r="Z10996" s="5"/>
    </row>
    <row r="10997" spans="20:26" x14ac:dyDescent="0.2">
      <c r="T10997" s="5"/>
      <c r="U10997" s="5"/>
      <c r="V10997" s="5"/>
      <c r="W10997" s="5"/>
      <c r="X10997" s="5"/>
      <c r="Y10997" s="5"/>
      <c r="Z10997" s="5"/>
    </row>
    <row r="10998" spans="20:26" x14ac:dyDescent="0.2">
      <c r="T10998" s="5"/>
      <c r="U10998" s="5"/>
      <c r="V10998" s="5"/>
      <c r="W10998" s="5"/>
      <c r="X10998" s="5"/>
      <c r="Y10998" s="5"/>
      <c r="Z10998" s="5"/>
    </row>
    <row r="10999" spans="20:26" x14ac:dyDescent="0.2">
      <c r="T10999" s="5"/>
      <c r="U10999" s="5"/>
      <c r="V10999" s="5"/>
      <c r="W10999" s="5"/>
      <c r="X10999" s="5"/>
      <c r="Y10999" s="5"/>
      <c r="Z10999" s="5"/>
    </row>
    <row r="11000" spans="20:26" x14ac:dyDescent="0.2">
      <c r="T11000" s="5"/>
      <c r="U11000" s="5"/>
      <c r="V11000" s="5"/>
      <c r="W11000" s="5"/>
      <c r="X11000" s="5"/>
      <c r="Y11000" s="5"/>
      <c r="Z11000" s="5"/>
    </row>
    <row r="11001" spans="20:26" x14ac:dyDescent="0.2">
      <c r="T11001" s="5"/>
      <c r="U11001" s="5"/>
      <c r="V11001" s="5"/>
      <c r="W11001" s="5"/>
      <c r="X11001" s="5"/>
      <c r="Y11001" s="5"/>
      <c r="Z11001" s="5"/>
    </row>
    <row r="11002" spans="20:26" x14ac:dyDescent="0.2">
      <c r="T11002" s="5"/>
      <c r="U11002" s="5"/>
      <c r="V11002" s="5"/>
      <c r="W11002" s="5"/>
      <c r="X11002" s="5"/>
      <c r="Y11002" s="5"/>
      <c r="Z11002" s="5"/>
    </row>
    <row r="11003" spans="20:26" x14ac:dyDescent="0.2">
      <c r="T11003" s="5"/>
      <c r="U11003" s="5"/>
      <c r="V11003" s="5"/>
      <c r="W11003" s="5"/>
      <c r="X11003" s="5"/>
      <c r="Y11003" s="5"/>
      <c r="Z11003" s="5"/>
    </row>
    <row r="11004" spans="20:26" x14ac:dyDescent="0.2">
      <c r="T11004" s="5"/>
      <c r="U11004" s="5"/>
      <c r="V11004" s="5"/>
      <c r="W11004" s="5"/>
      <c r="X11004" s="5"/>
      <c r="Y11004" s="5"/>
      <c r="Z11004" s="5"/>
    </row>
    <row r="11005" spans="20:26" x14ac:dyDescent="0.2">
      <c r="T11005" s="5"/>
      <c r="U11005" s="5"/>
      <c r="V11005" s="5"/>
      <c r="W11005" s="5"/>
      <c r="X11005" s="5"/>
      <c r="Y11005" s="5"/>
      <c r="Z11005" s="5"/>
    </row>
    <row r="11006" spans="20:26" x14ac:dyDescent="0.2">
      <c r="T11006" s="5"/>
      <c r="U11006" s="5"/>
      <c r="V11006" s="5"/>
      <c r="W11006" s="5"/>
      <c r="X11006" s="5"/>
      <c r="Y11006" s="5"/>
      <c r="Z11006" s="5"/>
    </row>
    <row r="11007" spans="20:26" x14ac:dyDescent="0.2">
      <c r="T11007" s="5"/>
      <c r="U11007" s="5"/>
      <c r="V11007" s="5"/>
      <c r="W11007" s="5"/>
      <c r="X11007" s="5"/>
      <c r="Y11007" s="5"/>
      <c r="Z11007" s="5"/>
    </row>
    <row r="11008" spans="20:26" x14ac:dyDescent="0.2">
      <c r="T11008" s="5"/>
      <c r="U11008" s="5"/>
      <c r="V11008" s="5"/>
      <c r="W11008" s="5"/>
      <c r="X11008" s="5"/>
      <c r="Y11008" s="5"/>
      <c r="Z11008" s="5"/>
    </row>
    <row r="11009" spans="20:26" x14ac:dyDescent="0.2">
      <c r="T11009" s="5"/>
      <c r="U11009" s="5"/>
      <c r="V11009" s="5"/>
      <c r="W11009" s="5"/>
      <c r="X11009" s="5"/>
      <c r="Y11009" s="5"/>
      <c r="Z11009" s="5"/>
    </row>
    <row r="11010" spans="20:26" x14ac:dyDescent="0.2">
      <c r="T11010" s="5"/>
      <c r="U11010" s="5"/>
      <c r="V11010" s="5"/>
      <c r="W11010" s="5"/>
      <c r="X11010" s="5"/>
      <c r="Y11010" s="5"/>
      <c r="Z11010" s="5"/>
    </row>
    <row r="11011" spans="20:26" x14ac:dyDescent="0.2">
      <c r="T11011" s="5"/>
      <c r="U11011" s="5"/>
      <c r="V11011" s="5"/>
      <c r="W11011" s="5"/>
      <c r="X11011" s="5"/>
      <c r="Y11011" s="5"/>
      <c r="Z11011" s="5"/>
    </row>
    <row r="11012" spans="20:26" x14ac:dyDescent="0.2">
      <c r="T11012" s="5"/>
      <c r="U11012" s="5"/>
      <c r="V11012" s="5"/>
      <c r="W11012" s="5"/>
      <c r="X11012" s="5"/>
      <c r="Y11012" s="5"/>
      <c r="Z11012" s="5"/>
    </row>
    <row r="11013" spans="20:26" x14ac:dyDescent="0.2">
      <c r="T11013" s="5"/>
      <c r="U11013" s="5"/>
      <c r="V11013" s="5"/>
      <c r="W11013" s="5"/>
      <c r="X11013" s="5"/>
      <c r="Y11013" s="5"/>
      <c r="Z11013" s="5"/>
    </row>
    <row r="11014" spans="20:26" x14ac:dyDescent="0.2">
      <c r="T11014" s="5"/>
      <c r="U11014" s="5"/>
      <c r="V11014" s="5"/>
      <c r="W11014" s="5"/>
      <c r="X11014" s="5"/>
      <c r="Y11014" s="5"/>
      <c r="Z11014" s="5"/>
    </row>
    <row r="11015" spans="20:26" x14ac:dyDescent="0.2">
      <c r="T11015" s="5"/>
      <c r="U11015" s="5"/>
      <c r="V11015" s="5"/>
      <c r="W11015" s="5"/>
      <c r="X11015" s="5"/>
      <c r="Y11015" s="5"/>
      <c r="Z11015" s="5"/>
    </row>
    <row r="11016" spans="20:26" x14ac:dyDescent="0.2">
      <c r="T11016" s="5"/>
      <c r="U11016" s="5"/>
      <c r="V11016" s="5"/>
      <c r="W11016" s="5"/>
      <c r="X11016" s="5"/>
      <c r="Y11016" s="5"/>
      <c r="Z11016" s="5"/>
    </row>
    <row r="11017" spans="20:26" x14ac:dyDescent="0.2">
      <c r="T11017" s="5"/>
      <c r="U11017" s="5"/>
      <c r="V11017" s="5"/>
      <c r="W11017" s="5"/>
      <c r="X11017" s="5"/>
      <c r="Y11017" s="5"/>
      <c r="Z11017" s="5"/>
    </row>
    <row r="11018" spans="20:26" x14ac:dyDescent="0.2">
      <c r="T11018" s="5"/>
      <c r="U11018" s="5"/>
      <c r="V11018" s="5"/>
      <c r="W11018" s="5"/>
      <c r="X11018" s="5"/>
      <c r="Y11018" s="5"/>
      <c r="Z11018" s="5"/>
    </row>
    <row r="11019" spans="20:26" x14ac:dyDescent="0.2">
      <c r="T11019" s="5"/>
      <c r="U11019" s="5"/>
      <c r="V11019" s="5"/>
      <c r="W11019" s="5"/>
      <c r="X11019" s="5"/>
      <c r="Y11019" s="5"/>
      <c r="Z11019" s="5"/>
    </row>
    <row r="11020" spans="20:26" x14ac:dyDescent="0.2">
      <c r="T11020" s="5"/>
      <c r="U11020" s="5"/>
      <c r="V11020" s="5"/>
      <c r="W11020" s="5"/>
      <c r="X11020" s="5"/>
      <c r="Y11020" s="5"/>
      <c r="Z11020" s="5"/>
    </row>
    <row r="11021" spans="20:26" x14ac:dyDescent="0.2">
      <c r="T11021" s="5"/>
      <c r="U11021" s="5"/>
      <c r="V11021" s="5"/>
      <c r="W11021" s="5"/>
      <c r="X11021" s="5"/>
      <c r="Y11021" s="5"/>
      <c r="Z11021" s="5"/>
    </row>
    <row r="11022" spans="20:26" x14ac:dyDescent="0.2">
      <c r="T11022" s="5"/>
      <c r="U11022" s="5"/>
      <c r="V11022" s="5"/>
      <c r="W11022" s="5"/>
      <c r="X11022" s="5"/>
      <c r="Y11022" s="5"/>
      <c r="Z11022" s="5"/>
    </row>
    <row r="11023" spans="20:26" x14ac:dyDescent="0.2">
      <c r="T11023" s="5"/>
      <c r="U11023" s="5"/>
      <c r="V11023" s="5"/>
      <c r="W11023" s="5"/>
      <c r="X11023" s="5"/>
      <c r="Y11023" s="5"/>
      <c r="Z11023" s="5"/>
    </row>
    <row r="11024" spans="20:26" x14ac:dyDescent="0.2">
      <c r="T11024" s="5"/>
      <c r="U11024" s="5"/>
      <c r="V11024" s="5"/>
      <c r="W11024" s="5"/>
      <c r="X11024" s="5"/>
      <c r="Y11024" s="5"/>
      <c r="Z11024" s="5"/>
    </row>
    <row r="11025" spans="20:26" x14ac:dyDescent="0.2">
      <c r="T11025" s="5"/>
      <c r="U11025" s="5"/>
      <c r="V11025" s="5"/>
      <c r="W11025" s="5"/>
      <c r="X11025" s="5"/>
      <c r="Y11025" s="5"/>
      <c r="Z11025" s="5"/>
    </row>
    <row r="11026" spans="20:26" x14ac:dyDescent="0.2">
      <c r="T11026" s="5"/>
      <c r="U11026" s="5"/>
      <c r="V11026" s="5"/>
      <c r="W11026" s="5"/>
      <c r="X11026" s="5"/>
      <c r="Y11026" s="5"/>
      <c r="Z11026" s="5"/>
    </row>
    <row r="11027" spans="20:26" x14ac:dyDescent="0.2">
      <c r="T11027" s="5"/>
      <c r="U11027" s="5"/>
      <c r="V11027" s="5"/>
      <c r="W11027" s="5"/>
      <c r="X11027" s="5"/>
      <c r="Y11027" s="5"/>
      <c r="Z11027" s="5"/>
    </row>
    <row r="11028" spans="20:26" x14ac:dyDescent="0.2">
      <c r="T11028" s="5"/>
      <c r="U11028" s="5"/>
      <c r="V11028" s="5"/>
      <c r="W11028" s="5"/>
      <c r="X11028" s="5"/>
      <c r="Y11028" s="5"/>
      <c r="Z11028" s="5"/>
    </row>
    <row r="11029" spans="20:26" x14ac:dyDescent="0.2">
      <c r="T11029" s="5"/>
      <c r="U11029" s="5"/>
      <c r="V11029" s="5"/>
      <c r="W11029" s="5"/>
      <c r="X11029" s="5"/>
      <c r="Y11029" s="5"/>
      <c r="Z11029" s="5"/>
    </row>
    <row r="11030" spans="20:26" x14ac:dyDescent="0.2">
      <c r="T11030" s="5"/>
      <c r="U11030" s="5"/>
      <c r="V11030" s="5"/>
      <c r="W11030" s="5"/>
      <c r="X11030" s="5"/>
      <c r="Y11030" s="5"/>
      <c r="Z11030" s="5"/>
    </row>
    <row r="11031" spans="20:26" x14ac:dyDescent="0.2">
      <c r="T11031" s="5"/>
      <c r="U11031" s="5"/>
      <c r="V11031" s="5"/>
      <c r="W11031" s="5"/>
      <c r="X11031" s="5"/>
      <c r="Y11031" s="5"/>
      <c r="Z11031" s="5"/>
    </row>
    <row r="11032" spans="20:26" x14ac:dyDescent="0.2">
      <c r="T11032" s="5"/>
      <c r="U11032" s="5"/>
      <c r="V11032" s="5"/>
      <c r="W11032" s="5"/>
      <c r="X11032" s="5"/>
      <c r="Y11032" s="5"/>
      <c r="Z11032" s="5"/>
    </row>
    <row r="11033" spans="20:26" x14ac:dyDescent="0.2">
      <c r="T11033" s="5"/>
      <c r="U11033" s="5"/>
      <c r="V11033" s="5"/>
      <c r="W11033" s="5"/>
      <c r="X11033" s="5"/>
      <c r="Y11033" s="5"/>
      <c r="Z11033" s="5"/>
    </row>
    <row r="11034" spans="20:26" x14ac:dyDescent="0.2">
      <c r="T11034" s="5"/>
      <c r="U11034" s="5"/>
      <c r="V11034" s="5"/>
      <c r="W11034" s="5"/>
      <c r="X11034" s="5"/>
      <c r="Y11034" s="5"/>
      <c r="Z11034" s="5"/>
    </row>
    <row r="11035" spans="20:26" x14ac:dyDescent="0.2">
      <c r="T11035" s="5"/>
      <c r="U11035" s="5"/>
      <c r="V11035" s="5"/>
      <c r="W11035" s="5"/>
      <c r="X11035" s="5"/>
      <c r="Y11035" s="5"/>
      <c r="Z11035" s="5"/>
    </row>
    <row r="11036" spans="20:26" x14ac:dyDescent="0.2">
      <c r="T11036" s="5"/>
      <c r="U11036" s="5"/>
      <c r="V11036" s="5"/>
      <c r="W11036" s="5"/>
      <c r="X11036" s="5"/>
      <c r="Y11036" s="5"/>
      <c r="Z11036" s="5"/>
    </row>
    <row r="11037" spans="20:26" x14ac:dyDescent="0.2">
      <c r="T11037" s="5"/>
      <c r="U11037" s="5"/>
      <c r="V11037" s="5"/>
      <c r="W11037" s="5"/>
      <c r="X11037" s="5"/>
      <c r="Y11037" s="5"/>
      <c r="Z11037" s="5"/>
    </row>
    <row r="11038" spans="20:26" x14ac:dyDescent="0.2">
      <c r="T11038" s="5"/>
      <c r="U11038" s="5"/>
      <c r="V11038" s="5"/>
      <c r="W11038" s="5"/>
      <c r="X11038" s="5"/>
      <c r="Y11038" s="5"/>
      <c r="Z11038" s="5"/>
    </row>
    <row r="11039" spans="20:26" x14ac:dyDescent="0.2">
      <c r="T11039" s="5"/>
      <c r="U11039" s="5"/>
      <c r="V11039" s="5"/>
      <c r="W11039" s="5"/>
      <c r="X11039" s="5"/>
      <c r="Y11039" s="5"/>
      <c r="Z11039" s="5"/>
    </row>
    <row r="11040" spans="20:26" x14ac:dyDescent="0.2">
      <c r="T11040" s="5"/>
      <c r="U11040" s="5"/>
      <c r="V11040" s="5"/>
      <c r="W11040" s="5"/>
      <c r="X11040" s="5"/>
      <c r="Y11040" s="5"/>
      <c r="Z11040" s="5"/>
    </row>
    <row r="11041" spans="20:26" x14ac:dyDescent="0.2">
      <c r="T11041" s="5"/>
      <c r="U11041" s="5"/>
      <c r="V11041" s="5"/>
      <c r="W11041" s="5"/>
      <c r="X11041" s="5"/>
      <c r="Y11041" s="5"/>
      <c r="Z11041" s="5"/>
    </row>
    <row r="11042" spans="20:26" x14ac:dyDescent="0.2">
      <c r="T11042" s="5"/>
      <c r="U11042" s="5"/>
      <c r="V11042" s="5"/>
      <c r="W11042" s="5"/>
      <c r="X11042" s="5"/>
      <c r="Y11042" s="5"/>
      <c r="Z11042" s="5"/>
    </row>
    <row r="11043" spans="20:26" x14ac:dyDescent="0.2">
      <c r="T11043" s="5"/>
      <c r="U11043" s="5"/>
      <c r="V11043" s="5"/>
      <c r="W11043" s="5"/>
      <c r="X11043" s="5"/>
      <c r="Y11043" s="5"/>
      <c r="Z11043" s="5"/>
    </row>
    <row r="11044" spans="20:26" x14ac:dyDescent="0.2">
      <c r="T11044" s="5"/>
      <c r="U11044" s="5"/>
      <c r="V11044" s="5"/>
      <c r="W11044" s="5"/>
      <c r="X11044" s="5"/>
      <c r="Y11044" s="5"/>
      <c r="Z11044" s="5"/>
    </row>
    <row r="11045" spans="20:26" x14ac:dyDescent="0.2">
      <c r="T11045" s="5"/>
      <c r="U11045" s="5"/>
      <c r="V11045" s="5"/>
      <c r="W11045" s="5"/>
      <c r="X11045" s="5"/>
      <c r="Y11045" s="5"/>
      <c r="Z11045" s="5"/>
    </row>
    <row r="11046" spans="20:26" x14ac:dyDescent="0.2">
      <c r="T11046" s="5"/>
      <c r="U11046" s="5"/>
      <c r="V11046" s="5"/>
      <c r="W11046" s="5"/>
      <c r="X11046" s="5"/>
      <c r="Y11046" s="5"/>
      <c r="Z11046" s="5"/>
    </row>
    <row r="11047" spans="20:26" x14ac:dyDescent="0.2">
      <c r="T11047" s="5"/>
      <c r="U11047" s="5"/>
      <c r="V11047" s="5"/>
      <c r="W11047" s="5"/>
      <c r="X11047" s="5"/>
      <c r="Y11047" s="5"/>
      <c r="Z11047" s="5"/>
    </row>
    <row r="11048" spans="20:26" x14ac:dyDescent="0.2">
      <c r="T11048" s="5"/>
      <c r="U11048" s="5"/>
      <c r="V11048" s="5"/>
      <c r="W11048" s="5"/>
      <c r="X11048" s="5"/>
      <c r="Y11048" s="5"/>
      <c r="Z11048" s="5"/>
    </row>
    <row r="11049" spans="20:26" x14ac:dyDescent="0.2">
      <c r="T11049" s="5"/>
      <c r="U11049" s="5"/>
      <c r="V11049" s="5"/>
      <c r="W11049" s="5"/>
      <c r="X11049" s="5"/>
      <c r="Y11049" s="5"/>
      <c r="Z11049" s="5"/>
    </row>
    <row r="11050" spans="20:26" x14ac:dyDescent="0.2">
      <c r="T11050" s="5"/>
      <c r="U11050" s="5"/>
      <c r="V11050" s="5"/>
      <c r="W11050" s="5"/>
      <c r="X11050" s="5"/>
      <c r="Y11050" s="5"/>
      <c r="Z11050" s="5"/>
    </row>
    <row r="11051" spans="20:26" x14ac:dyDescent="0.2">
      <c r="T11051" s="5"/>
      <c r="U11051" s="5"/>
      <c r="V11051" s="5"/>
      <c r="W11051" s="5"/>
      <c r="X11051" s="5"/>
      <c r="Y11051" s="5"/>
      <c r="Z11051" s="5"/>
    </row>
    <row r="11052" spans="20:26" x14ac:dyDescent="0.2">
      <c r="T11052" s="5"/>
      <c r="U11052" s="5"/>
      <c r="V11052" s="5"/>
      <c r="W11052" s="5"/>
      <c r="X11052" s="5"/>
      <c r="Y11052" s="5"/>
      <c r="Z11052" s="5"/>
    </row>
    <row r="11053" spans="20:26" x14ac:dyDescent="0.2">
      <c r="T11053" s="5"/>
      <c r="U11053" s="5"/>
      <c r="V11053" s="5"/>
      <c r="W11053" s="5"/>
      <c r="X11053" s="5"/>
      <c r="Y11053" s="5"/>
      <c r="Z11053" s="5"/>
    </row>
    <row r="11054" spans="20:26" x14ac:dyDescent="0.2">
      <c r="T11054" s="5"/>
      <c r="U11054" s="5"/>
      <c r="V11054" s="5"/>
      <c r="W11054" s="5"/>
      <c r="X11054" s="5"/>
      <c r="Y11054" s="5"/>
      <c r="Z11054" s="5"/>
    </row>
    <row r="11055" spans="20:26" x14ac:dyDescent="0.2">
      <c r="T11055" s="5"/>
      <c r="U11055" s="5"/>
      <c r="V11055" s="5"/>
      <c r="W11055" s="5"/>
      <c r="X11055" s="5"/>
      <c r="Y11055" s="5"/>
      <c r="Z11055" s="5"/>
    </row>
    <row r="11056" spans="20:26" x14ac:dyDescent="0.2">
      <c r="T11056" s="5"/>
      <c r="U11056" s="5"/>
      <c r="V11056" s="5"/>
      <c r="W11056" s="5"/>
      <c r="X11056" s="5"/>
      <c r="Y11056" s="5"/>
      <c r="Z11056" s="5"/>
    </row>
    <row r="11057" spans="20:26" x14ac:dyDescent="0.2">
      <c r="T11057" s="5"/>
      <c r="U11057" s="5"/>
      <c r="V11057" s="5"/>
      <c r="W11057" s="5"/>
      <c r="X11057" s="5"/>
      <c r="Y11057" s="5"/>
      <c r="Z11057" s="5"/>
    </row>
    <row r="11058" spans="20:26" x14ac:dyDescent="0.2">
      <c r="T11058" s="5"/>
      <c r="U11058" s="5"/>
      <c r="V11058" s="5"/>
      <c r="W11058" s="5"/>
      <c r="X11058" s="5"/>
      <c r="Y11058" s="5"/>
      <c r="Z11058" s="5"/>
    </row>
    <row r="11059" spans="20:26" x14ac:dyDescent="0.2">
      <c r="T11059" s="5"/>
      <c r="U11059" s="5"/>
      <c r="V11059" s="5"/>
      <c r="W11059" s="5"/>
      <c r="X11059" s="5"/>
      <c r="Y11059" s="5"/>
      <c r="Z11059" s="5"/>
    </row>
    <row r="11060" spans="20:26" x14ac:dyDescent="0.2">
      <c r="T11060" s="5"/>
      <c r="U11060" s="5"/>
      <c r="V11060" s="5"/>
      <c r="W11060" s="5"/>
      <c r="X11060" s="5"/>
      <c r="Y11060" s="5"/>
      <c r="Z11060" s="5"/>
    </row>
    <row r="11061" spans="20:26" x14ac:dyDescent="0.2">
      <c r="T11061" s="5"/>
      <c r="U11061" s="5"/>
      <c r="V11061" s="5"/>
      <c r="W11061" s="5"/>
      <c r="X11061" s="5"/>
      <c r="Y11061" s="5"/>
      <c r="Z11061" s="5"/>
    </row>
    <row r="11062" spans="20:26" x14ac:dyDescent="0.2">
      <c r="T11062" s="5"/>
      <c r="U11062" s="5"/>
      <c r="V11062" s="5"/>
      <c r="W11062" s="5"/>
      <c r="X11062" s="5"/>
      <c r="Y11062" s="5"/>
      <c r="Z11062" s="5"/>
    </row>
    <row r="11063" spans="20:26" x14ac:dyDescent="0.2">
      <c r="T11063" s="5"/>
      <c r="U11063" s="5"/>
      <c r="V11063" s="5"/>
      <c r="W11063" s="5"/>
      <c r="X11063" s="5"/>
      <c r="Y11063" s="5"/>
      <c r="Z11063" s="5"/>
    </row>
    <row r="11064" spans="20:26" x14ac:dyDescent="0.2">
      <c r="T11064" s="5"/>
      <c r="U11064" s="5"/>
      <c r="V11064" s="5"/>
      <c r="W11064" s="5"/>
      <c r="X11064" s="5"/>
      <c r="Y11064" s="5"/>
      <c r="Z11064" s="5"/>
    </row>
    <row r="11065" spans="20:26" x14ac:dyDescent="0.2">
      <c r="T11065" s="5"/>
      <c r="U11065" s="5"/>
      <c r="V11065" s="5"/>
      <c r="W11065" s="5"/>
      <c r="X11065" s="5"/>
      <c r="Y11065" s="5"/>
      <c r="Z11065" s="5"/>
    </row>
    <row r="11066" spans="20:26" x14ac:dyDescent="0.2">
      <c r="T11066" s="5"/>
      <c r="U11066" s="5"/>
      <c r="V11066" s="5"/>
      <c r="W11066" s="5"/>
      <c r="X11066" s="5"/>
      <c r="Y11066" s="5"/>
      <c r="Z11066" s="5"/>
    </row>
    <row r="11067" spans="20:26" x14ac:dyDescent="0.2">
      <c r="T11067" s="5"/>
      <c r="U11067" s="5"/>
      <c r="V11067" s="5"/>
      <c r="W11067" s="5"/>
      <c r="X11067" s="5"/>
      <c r="Y11067" s="5"/>
      <c r="Z11067" s="5"/>
    </row>
    <row r="11068" spans="20:26" x14ac:dyDescent="0.2">
      <c r="T11068" s="5"/>
      <c r="U11068" s="5"/>
      <c r="V11068" s="5"/>
      <c r="W11068" s="5"/>
      <c r="X11068" s="5"/>
      <c r="Y11068" s="5"/>
      <c r="Z11068" s="5"/>
    </row>
    <row r="11069" spans="20:26" x14ac:dyDescent="0.2">
      <c r="T11069" s="5"/>
      <c r="U11069" s="5"/>
      <c r="V11069" s="5"/>
      <c r="W11069" s="5"/>
      <c r="X11069" s="5"/>
      <c r="Y11069" s="5"/>
      <c r="Z11069" s="5"/>
    </row>
    <row r="11070" spans="20:26" x14ac:dyDescent="0.2">
      <c r="T11070" s="5"/>
      <c r="U11070" s="5"/>
      <c r="V11070" s="5"/>
      <c r="W11070" s="5"/>
      <c r="X11070" s="5"/>
      <c r="Y11070" s="5"/>
      <c r="Z11070" s="5"/>
    </row>
    <row r="11071" spans="20:26" x14ac:dyDescent="0.2">
      <c r="T11071" s="5"/>
      <c r="U11071" s="5"/>
      <c r="V11071" s="5"/>
      <c r="W11071" s="5"/>
      <c r="X11071" s="5"/>
      <c r="Y11071" s="5"/>
      <c r="Z11071" s="5"/>
    </row>
    <row r="11072" spans="20:26" x14ac:dyDescent="0.2">
      <c r="T11072" s="5"/>
      <c r="U11072" s="5"/>
      <c r="V11072" s="5"/>
      <c r="W11072" s="5"/>
      <c r="X11072" s="5"/>
      <c r="Y11072" s="5"/>
      <c r="Z11072" s="5"/>
    </row>
    <row r="11073" spans="20:26" x14ac:dyDescent="0.2">
      <c r="T11073" s="5"/>
      <c r="U11073" s="5"/>
      <c r="V11073" s="5"/>
      <c r="W11073" s="5"/>
      <c r="X11073" s="5"/>
      <c r="Y11073" s="5"/>
      <c r="Z11073" s="5"/>
    </row>
    <row r="11074" spans="20:26" x14ac:dyDescent="0.2">
      <c r="T11074" s="5"/>
      <c r="U11074" s="5"/>
      <c r="V11074" s="5"/>
      <c r="W11074" s="5"/>
      <c r="X11074" s="5"/>
      <c r="Y11074" s="5"/>
      <c r="Z11074" s="5"/>
    </row>
    <row r="11075" spans="20:26" x14ac:dyDescent="0.2">
      <c r="T11075" s="5"/>
      <c r="U11075" s="5"/>
      <c r="V11075" s="5"/>
      <c r="W11075" s="5"/>
      <c r="X11075" s="5"/>
      <c r="Y11075" s="5"/>
      <c r="Z11075" s="5"/>
    </row>
    <row r="11076" spans="20:26" x14ac:dyDescent="0.2">
      <c r="T11076" s="5"/>
      <c r="U11076" s="5"/>
      <c r="V11076" s="5"/>
      <c r="W11076" s="5"/>
      <c r="X11076" s="5"/>
      <c r="Y11076" s="5"/>
      <c r="Z11076" s="5"/>
    </row>
    <row r="11077" spans="20:26" x14ac:dyDescent="0.2">
      <c r="T11077" s="5"/>
      <c r="U11077" s="5"/>
      <c r="V11077" s="5"/>
      <c r="W11077" s="5"/>
      <c r="X11077" s="5"/>
      <c r="Y11077" s="5"/>
      <c r="Z11077" s="5"/>
    </row>
    <row r="11078" spans="20:26" x14ac:dyDescent="0.2">
      <c r="T11078" s="5"/>
      <c r="U11078" s="5"/>
      <c r="V11078" s="5"/>
      <c r="W11078" s="5"/>
      <c r="X11078" s="5"/>
      <c r="Y11078" s="5"/>
      <c r="Z11078" s="5"/>
    </row>
    <row r="11079" spans="20:26" x14ac:dyDescent="0.2">
      <c r="T11079" s="5"/>
      <c r="U11079" s="5"/>
      <c r="V11079" s="5"/>
      <c r="W11079" s="5"/>
      <c r="X11079" s="5"/>
      <c r="Y11079" s="5"/>
      <c r="Z11079" s="5"/>
    </row>
    <row r="11080" spans="20:26" x14ac:dyDescent="0.2">
      <c r="T11080" s="5"/>
      <c r="U11080" s="5"/>
      <c r="V11080" s="5"/>
      <c r="W11080" s="5"/>
      <c r="X11080" s="5"/>
      <c r="Y11080" s="5"/>
      <c r="Z11080" s="5"/>
    </row>
    <row r="11081" spans="20:26" x14ac:dyDescent="0.2">
      <c r="T11081" s="5"/>
      <c r="U11081" s="5"/>
      <c r="V11081" s="5"/>
      <c r="W11081" s="5"/>
      <c r="X11081" s="5"/>
      <c r="Y11081" s="5"/>
      <c r="Z11081" s="5"/>
    </row>
    <row r="11082" spans="20:26" x14ac:dyDescent="0.2">
      <c r="T11082" s="5"/>
      <c r="U11082" s="5"/>
      <c r="V11082" s="5"/>
      <c r="W11082" s="5"/>
      <c r="X11082" s="5"/>
      <c r="Y11082" s="5"/>
      <c r="Z11082" s="5"/>
    </row>
    <row r="11083" spans="20:26" x14ac:dyDescent="0.2">
      <c r="T11083" s="5"/>
      <c r="U11083" s="5"/>
      <c r="V11083" s="5"/>
      <c r="W11083" s="5"/>
      <c r="X11083" s="5"/>
      <c r="Y11083" s="5"/>
      <c r="Z11083" s="5"/>
    </row>
    <row r="11084" spans="20:26" x14ac:dyDescent="0.2">
      <c r="T11084" s="5"/>
      <c r="U11084" s="5"/>
      <c r="V11084" s="5"/>
      <c r="W11084" s="5"/>
      <c r="X11084" s="5"/>
      <c r="Y11084" s="5"/>
      <c r="Z11084" s="5"/>
    </row>
    <row r="11085" spans="20:26" x14ac:dyDescent="0.2">
      <c r="T11085" s="5"/>
      <c r="U11085" s="5"/>
      <c r="V11085" s="5"/>
      <c r="W11085" s="5"/>
      <c r="X11085" s="5"/>
      <c r="Y11085" s="5"/>
      <c r="Z11085" s="5"/>
    </row>
    <row r="11086" spans="20:26" x14ac:dyDescent="0.2">
      <c r="T11086" s="5"/>
      <c r="U11086" s="5"/>
      <c r="V11086" s="5"/>
      <c r="W11086" s="5"/>
      <c r="X11086" s="5"/>
      <c r="Y11086" s="5"/>
      <c r="Z11086" s="5"/>
    </row>
    <row r="11087" spans="20:26" x14ac:dyDescent="0.2">
      <c r="T11087" s="5"/>
      <c r="U11087" s="5"/>
      <c r="V11087" s="5"/>
      <c r="W11087" s="5"/>
      <c r="X11087" s="5"/>
      <c r="Y11087" s="5"/>
      <c r="Z11087" s="5"/>
    </row>
    <row r="11088" spans="20:26" x14ac:dyDescent="0.2">
      <c r="T11088" s="5"/>
      <c r="U11088" s="5"/>
      <c r="V11088" s="5"/>
      <c r="W11088" s="5"/>
      <c r="X11088" s="5"/>
      <c r="Y11088" s="5"/>
      <c r="Z11088" s="5"/>
    </row>
    <row r="11089" spans="20:26" x14ac:dyDescent="0.2">
      <c r="T11089" s="5"/>
      <c r="U11089" s="5"/>
      <c r="V11089" s="5"/>
      <c r="W11089" s="5"/>
      <c r="X11089" s="5"/>
      <c r="Y11089" s="5"/>
      <c r="Z11089" s="5"/>
    </row>
    <row r="11090" spans="20:26" x14ac:dyDescent="0.2">
      <c r="T11090" s="5"/>
      <c r="U11090" s="5"/>
      <c r="V11090" s="5"/>
      <c r="W11090" s="5"/>
      <c r="X11090" s="5"/>
      <c r="Y11090" s="5"/>
      <c r="Z11090" s="5"/>
    </row>
    <row r="11091" spans="20:26" x14ac:dyDescent="0.2">
      <c r="T11091" s="5"/>
      <c r="U11091" s="5"/>
      <c r="V11091" s="5"/>
      <c r="W11091" s="5"/>
      <c r="X11091" s="5"/>
      <c r="Y11091" s="5"/>
      <c r="Z11091" s="5"/>
    </row>
    <row r="11092" spans="20:26" x14ac:dyDescent="0.2">
      <c r="T11092" s="5"/>
      <c r="U11092" s="5"/>
      <c r="V11092" s="5"/>
      <c r="W11092" s="5"/>
      <c r="X11092" s="5"/>
      <c r="Y11092" s="5"/>
      <c r="Z11092" s="5"/>
    </row>
    <row r="11093" spans="20:26" x14ac:dyDescent="0.2">
      <c r="T11093" s="5"/>
      <c r="U11093" s="5"/>
      <c r="V11093" s="5"/>
      <c r="W11093" s="5"/>
      <c r="X11093" s="5"/>
      <c r="Y11093" s="5"/>
      <c r="Z11093" s="5"/>
    </row>
    <row r="11094" spans="20:26" x14ac:dyDescent="0.2">
      <c r="T11094" s="5"/>
      <c r="U11094" s="5"/>
      <c r="V11094" s="5"/>
      <c r="W11094" s="5"/>
      <c r="X11094" s="5"/>
      <c r="Y11094" s="5"/>
      <c r="Z11094" s="5"/>
    </row>
    <row r="11095" spans="20:26" x14ac:dyDescent="0.2">
      <c r="T11095" s="5"/>
      <c r="U11095" s="5"/>
      <c r="V11095" s="5"/>
      <c r="W11095" s="5"/>
      <c r="X11095" s="5"/>
      <c r="Y11095" s="5"/>
      <c r="Z11095" s="5"/>
    </row>
    <row r="11096" spans="20:26" x14ac:dyDescent="0.2">
      <c r="T11096" s="5"/>
      <c r="U11096" s="5"/>
      <c r="V11096" s="5"/>
      <c r="W11096" s="5"/>
      <c r="X11096" s="5"/>
      <c r="Y11096" s="5"/>
      <c r="Z11096" s="5"/>
    </row>
    <row r="11097" spans="20:26" x14ac:dyDescent="0.2">
      <c r="T11097" s="5"/>
      <c r="U11097" s="5"/>
      <c r="V11097" s="5"/>
      <c r="W11097" s="5"/>
      <c r="X11097" s="5"/>
      <c r="Y11097" s="5"/>
      <c r="Z11097" s="5"/>
    </row>
    <row r="11098" spans="20:26" x14ac:dyDescent="0.2">
      <c r="T11098" s="5"/>
      <c r="U11098" s="5"/>
      <c r="V11098" s="5"/>
      <c r="W11098" s="5"/>
      <c r="X11098" s="5"/>
      <c r="Y11098" s="5"/>
      <c r="Z11098" s="5"/>
    </row>
    <row r="11099" spans="20:26" x14ac:dyDescent="0.2">
      <c r="T11099" s="5"/>
      <c r="U11099" s="5"/>
      <c r="V11099" s="5"/>
      <c r="W11099" s="5"/>
      <c r="X11099" s="5"/>
      <c r="Y11099" s="5"/>
      <c r="Z11099" s="5"/>
    </row>
    <row r="11100" spans="20:26" x14ac:dyDescent="0.2">
      <c r="T11100" s="5"/>
      <c r="U11100" s="5"/>
      <c r="V11100" s="5"/>
      <c r="W11100" s="5"/>
      <c r="X11100" s="5"/>
      <c r="Y11100" s="5"/>
      <c r="Z11100" s="5"/>
    </row>
    <row r="11101" spans="20:26" x14ac:dyDescent="0.2">
      <c r="T11101" s="5"/>
      <c r="U11101" s="5"/>
      <c r="V11101" s="5"/>
      <c r="W11101" s="5"/>
      <c r="X11101" s="5"/>
      <c r="Y11101" s="5"/>
      <c r="Z11101" s="5"/>
    </row>
    <row r="11102" spans="20:26" x14ac:dyDescent="0.2">
      <c r="T11102" s="5"/>
      <c r="U11102" s="5"/>
      <c r="V11102" s="5"/>
      <c r="W11102" s="5"/>
      <c r="X11102" s="5"/>
      <c r="Y11102" s="5"/>
      <c r="Z11102" s="5"/>
    </row>
    <row r="11103" spans="20:26" x14ac:dyDescent="0.2">
      <c r="T11103" s="5"/>
      <c r="U11103" s="5"/>
      <c r="V11103" s="5"/>
      <c r="W11103" s="5"/>
      <c r="X11103" s="5"/>
      <c r="Y11103" s="5"/>
      <c r="Z11103" s="5"/>
    </row>
    <row r="11104" spans="20:26" x14ac:dyDescent="0.2">
      <c r="T11104" s="5"/>
      <c r="U11104" s="5"/>
      <c r="V11104" s="5"/>
      <c r="W11104" s="5"/>
      <c r="X11104" s="5"/>
      <c r="Y11104" s="5"/>
      <c r="Z11104" s="5"/>
    </row>
    <row r="11105" spans="20:26" x14ac:dyDescent="0.2">
      <c r="T11105" s="5"/>
      <c r="U11105" s="5"/>
      <c r="V11105" s="5"/>
      <c r="W11105" s="5"/>
      <c r="X11105" s="5"/>
      <c r="Y11105" s="5"/>
      <c r="Z11105" s="5"/>
    </row>
    <row r="11106" spans="20:26" x14ac:dyDescent="0.2">
      <c r="T11106" s="5"/>
      <c r="U11106" s="5"/>
      <c r="V11106" s="5"/>
      <c r="W11106" s="5"/>
      <c r="X11106" s="5"/>
      <c r="Y11106" s="5"/>
      <c r="Z11106" s="5"/>
    </row>
    <row r="11107" spans="20:26" x14ac:dyDescent="0.2">
      <c r="T11107" s="5"/>
      <c r="U11107" s="5"/>
      <c r="V11107" s="5"/>
      <c r="W11107" s="5"/>
      <c r="X11107" s="5"/>
      <c r="Y11107" s="5"/>
      <c r="Z11107" s="5"/>
    </row>
    <row r="11108" spans="20:26" x14ac:dyDescent="0.2">
      <c r="T11108" s="5"/>
      <c r="U11108" s="5"/>
      <c r="V11108" s="5"/>
      <c r="W11108" s="5"/>
      <c r="X11108" s="5"/>
      <c r="Y11108" s="5"/>
      <c r="Z11108" s="5"/>
    </row>
    <row r="11109" spans="20:26" x14ac:dyDescent="0.2">
      <c r="T11109" s="5"/>
      <c r="U11109" s="5"/>
      <c r="V11109" s="5"/>
      <c r="W11109" s="5"/>
      <c r="X11109" s="5"/>
      <c r="Y11109" s="5"/>
      <c r="Z11109" s="5"/>
    </row>
    <row r="11110" spans="20:26" x14ac:dyDescent="0.2">
      <c r="T11110" s="5"/>
      <c r="U11110" s="5"/>
      <c r="V11110" s="5"/>
      <c r="W11110" s="5"/>
      <c r="X11110" s="5"/>
      <c r="Y11110" s="5"/>
      <c r="Z11110" s="5"/>
    </row>
    <row r="11111" spans="20:26" x14ac:dyDescent="0.2">
      <c r="T11111" s="5"/>
      <c r="U11111" s="5"/>
      <c r="V11111" s="5"/>
      <c r="W11111" s="5"/>
      <c r="X11111" s="5"/>
      <c r="Y11111" s="5"/>
      <c r="Z11111" s="5"/>
    </row>
    <row r="11112" spans="20:26" x14ac:dyDescent="0.2">
      <c r="T11112" s="5"/>
      <c r="U11112" s="5"/>
      <c r="V11112" s="5"/>
      <c r="W11112" s="5"/>
      <c r="X11112" s="5"/>
      <c r="Y11112" s="5"/>
      <c r="Z11112" s="5"/>
    </row>
    <row r="11113" spans="20:26" x14ac:dyDescent="0.2">
      <c r="T11113" s="5"/>
      <c r="U11113" s="5"/>
      <c r="V11113" s="5"/>
      <c r="W11113" s="5"/>
      <c r="X11113" s="5"/>
      <c r="Y11113" s="5"/>
      <c r="Z11113" s="5"/>
    </row>
    <row r="11114" spans="20:26" x14ac:dyDescent="0.2">
      <c r="T11114" s="5"/>
      <c r="U11114" s="5"/>
      <c r="V11114" s="5"/>
      <c r="W11114" s="5"/>
      <c r="X11114" s="5"/>
      <c r="Y11114" s="5"/>
      <c r="Z11114" s="5"/>
    </row>
    <row r="11115" spans="20:26" x14ac:dyDescent="0.2">
      <c r="T11115" s="5"/>
      <c r="U11115" s="5"/>
      <c r="V11115" s="5"/>
      <c r="W11115" s="5"/>
      <c r="X11115" s="5"/>
      <c r="Y11115" s="5"/>
      <c r="Z11115" s="5"/>
    </row>
    <row r="11116" spans="20:26" x14ac:dyDescent="0.2">
      <c r="T11116" s="5"/>
      <c r="U11116" s="5"/>
      <c r="V11116" s="5"/>
      <c r="W11116" s="5"/>
      <c r="X11116" s="5"/>
      <c r="Y11116" s="5"/>
      <c r="Z11116" s="5"/>
    </row>
    <row r="11117" spans="20:26" x14ac:dyDescent="0.2">
      <c r="T11117" s="5"/>
      <c r="U11117" s="5"/>
      <c r="V11117" s="5"/>
      <c r="W11117" s="5"/>
      <c r="X11117" s="5"/>
      <c r="Y11117" s="5"/>
      <c r="Z11117" s="5"/>
    </row>
    <row r="11118" spans="20:26" x14ac:dyDescent="0.2">
      <c r="T11118" s="5"/>
      <c r="U11118" s="5"/>
      <c r="V11118" s="5"/>
      <c r="W11118" s="5"/>
      <c r="X11118" s="5"/>
      <c r="Y11118" s="5"/>
      <c r="Z11118" s="5"/>
    </row>
    <row r="11119" spans="20:26" x14ac:dyDescent="0.2">
      <c r="T11119" s="5"/>
      <c r="U11119" s="5"/>
      <c r="V11119" s="5"/>
      <c r="W11119" s="5"/>
      <c r="X11119" s="5"/>
      <c r="Y11119" s="5"/>
      <c r="Z11119" s="5"/>
    </row>
    <row r="11120" spans="20:26" x14ac:dyDescent="0.2">
      <c r="T11120" s="5"/>
      <c r="U11120" s="5"/>
      <c r="V11120" s="5"/>
      <c r="W11120" s="5"/>
      <c r="X11120" s="5"/>
      <c r="Y11120" s="5"/>
      <c r="Z11120" s="5"/>
    </row>
    <row r="11121" spans="20:26" x14ac:dyDescent="0.2">
      <c r="T11121" s="5"/>
      <c r="U11121" s="5"/>
      <c r="V11121" s="5"/>
      <c r="W11121" s="5"/>
      <c r="X11121" s="5"/>
      <c r="Y11121" s="5"/>
      <c r="Z11121" s="5"/>
    </row>
    <row r="11122" spans="20:26" x14ac:dyDescent="0.2">
      <c r="T11122" s="5"/>
      <c r="U11122" s="5"/>
      <c r="V11122" s="5"/>
      <c r="W11122" s="5"/>
      <c r="X11122" s="5"/>
      <c r="Y11122" s="5"/>
      <c r="Z11122" s="5"/>
    </row>
    <row r="11123" spans="20:26" x14ac:dyDescent="0.2">
      <c r="T11123" s="5"/>
      <c r="U11123" s="5"/>
      <c r="V11123" s="5"/>
      <c r="W11123" s="5"/>
      <c r="X11123" s="5"/>
      <c r="Y11123" s="5"/>
      <c r="Z11123" s="5"/>
    </row>
    <row r="11124" spans="20:26" x14ac:dyDescent="0.2">
      <c r="T11124" s="5"/>
      <c r="U11124" s="5"/>
      <c r="V11124" s="5"/>
      <c r="W11124" s="5"/>
      <c r="X11124" s="5"/>
      <c r="Y11124" s="5"/>
      <c r="Z11124" s="5"/>
    </row>
    <row r="11125" spans="20:26" x14ac:dyDescent="0.2">
      <c r="T11125" s="5"/>
      <c r="U11125" s="5"/>
      <c r="V11125" s="5"/>
      <c r="W11125" s="5"/>
      <c r="X11125" s="5"/>
      <c r="Y11125" s="5"/>
      <c r="Z11125" s="5"/>
    </row>
    <row r="11126" spans="20:26" x14ac:dyDescent="0.2">
      <c r="T11126" s="5"/>
      <c r="U11126" s="5"/>
      <c r="V11126" s="5"/>
      <c r="W11126" s="5"/>
      <c r="X11126" s="5"/>
      <c r="Y11126" s="5"/>
      <c r="Z11126" s="5"/>
    </row>
    <row r="11127" spans="20:26" x14ac:dyDescent="0.2">
      <c r="T11127" s="5"/>
      <c r="U11127" s="5"/>
      <c r="V11127" s="5"/>
      <c r="W11127" s="5"/>
      <c r="X11127" s="5"/>
      <c r="Y11127" s="5"/>
      <c r="Z11127" s="5"/>
    </row>
    <row r="11128" spans="20:26" x14ac:dyDescent="0.2">
      <c r="T11128" s="5"/>
      <c r="U11128" s="5"/>
      <c r="V11128" s="5"/>
      <c r="W11128" s="5"/>
      <c r="X11128" s="5"/>
      <c r="Y11128" s="5"/>
      <c r="Z11128" s="5"/>
    </row>
    <row r="11129" spans="20:26" x14ac:dyDescent="0.2">
      <c r="T11129" s="5"/>
      <c r="U11129" s="5"/>
      <c r="V11129" s="5"/>
      <c r="W11129" s="5"/>
      <c r="X11129" s="5"/>
      <c r="Y11129" s="5"/>
      <c r="Z11129" s="5"/>
    </row>
    <row r="11130" spans="20:26" x14ac:dyDescent="0.2">
      <c r="T11130" s="5"/>
      <c r="U11130" s="5"/>
      <c r="V11130" s="5"/>
      <c r="W11130" s="5"/>
      <c r="X11130" s="5"/>
      <c r="Y11130" s="5"/>
      <c r="Z11130" s="5"/>
    </row>
    <row r="11131" spans="20:26" x14ac:dyDescent="0.2">
      <c r="T11131" s="5"/>
      <c r="U11131" s="5"/>
      <c r="V11131" s="5"/>
      <c r="W11131" s="5"/>
      <c r="X11131" s="5"/>
      <c r="Y11131" s="5"/>
      <c r="Z11131" s="5"/>
    </row>
    <row r="11132" spans="20:26" x14ac:dyDescent="0.2">
      <c r="T11132" s="5"/>
      <c r="U11132" s="5"/>
      <c r="V11132" s="5"/>
      <c r="W11132" s="5"/>
      <c r="X11132" s="5"/>
      <c r="Y11132" s="5"/>
      <c r="Z11132" s="5"/>
    </row>
    <row r="11133" spans="20:26" x14ac:dyDescent="0.2">
      <c r="T11133" s="5"/>
      <c r="U11133" s="5"/>
      <c r="V11133" s="5"/>
      <c r="W11133" s="5"/>
      <c r="X11133" s="5"/>
      <c r="Y11133" s="5"/>
      <c r="Z11133" s="5"/>
    </row>
    <row r="11134" spans="20:26" x14ac:dyDescent="0.2">
      <c r="T11134" s="5"/>
      <c r="U11134" s="5"/>
      <c r="V11134" s="5"/>
      <c r="W11134" s="5"/>
      <c r="X11134" s="5"/>
      <c r="Y11134" s="5"/>
      <c r="Z11134" s="5"/>
    </row>
    <row r="11135" spans="20:26" x14ac:dyDescent="0.2">
      <c r="T11135" s="5"/>
      <c r="U11135" s="5"/>
      <c r="V11135" s="5"/>
      <c r="W11135" s="5"/>
      <c r="X11135" s="5"/>
      <c r="Y11135" s="5"/>
      <c r="Z11135" s="5"/>
    </row>
    <row r="11136" spans="20:26" x14ac:dyDescent="0.2">
      <c r="T11136" s="5"/>
      <c r="U11136" s="5"/>
      <c r="V11136" s="5"/>
      <c r="W11136" s="5"/>
      <c r="X11136" s="5"/>
      <c r="Y11136" s="5"/>
      <c r="Z11136" s="5"/>
    </row>
    <row r="11137" spans="20:26" x14ac:dyDescent="0.2">
      <c r="T11137" s="5"/>
      <c r="U11137" s="5"/>
      <c r="V11137" s="5"/>
      <c r="W11137" s="5"/>
      <c r="X11137" s="5"/>
      <c r="Y11137" s="5"/>
      <c r="Z11137" s="5"/>
    </row>
    <row r="11138" spans="20:26" x14ac:dyDescent="0.2">
      <c r="T11138" s="5"/>
      <c r="U11138" s="5"/>
      <c r="V11138" s="5"/>
      <c r="W11138" s="5"/>
      <c r="X11138" s="5"/>
      <c r="Y11138" s="5"/>
      <c r="Z11138" s="5"/>
    </row>
    <row r="11139" spans="20:26" x14ac:dyDescent="0.2">
      <c r="T11139" s="5"/>
      <c r="U11139" s="5"/>
      <c r="V11139" s="5"/>
      <c r="W11139" s="5"/>
      <c r="X11139" s="5"/>
      <c r="Y11139" s="5"/>
      <c r="Z11139" s="5"/>
    </row>
    <row r="11140" spans="20:26" x14ac:dyDescent="0.2">
      <c r="T11140" s="5"/>
      <c r="U11140" s="5"/>
      <c r="V11140" s="5"/>
      <c r="W11140" s="5"/>
      <c r="X11140" s="5"/>
      <c r="Y11140" s="5"/>
      <c r="Z11140" s="5"/>
    </row>
    <row r="11141" spans="20:26" x14ac:dyDescent="0.2">
      <c r="T11141" s="5"/>
      <c r="U11141" s="5"/>
      <c r="V11141" s="5"/>
      <c r="W11141" s="5"/>
      <c r="X11141" s="5"/>
      <c r="Y11141" s="5"/>
      <c r="Z11141" s="5"/>
    </row>
    <row r="11142" spans="20:26" x14ac:dyDescent="0.2">
      <c r="T11142" s="5"/>
      <c r="U11142" s="5"/>
      <c r="V11142" s="5"/>
      <c r="W11142" s="5"/>
      <c r="X11142" s="5"/>
      <c r="Y11142" s="5"/>
      <c r="Z11142" s="5"/>
    </row>
    <row r="11143" spans="20:26" x14ac:dyDescent="0.2">
      <c r="T11143" s="5"/>
      <c r="U11143" s="5"/>
      <c r="V11143" s="5"/>
      <c r="W11143" s="5"/>
      <c r="X11143" s="5"/>
      <c r="Y11143" s="5"/>
      <c r="Z11143" s="5"/>
    </row>
    <row r="11144" spans="20:26" x14ac:dyDescent="0.2">
      <c r="T11144" s="5"/>
      <c r="U11144" s="5"/>
      <c r="V11144" s="5"/>
      <c r="W11144" s="5"/>
      <c r="X11144" s="5"/>
      <c r="Y11144" s="5"/>
      <c r="Z11144" s="5"/>
    </row>
    <row r="11145" spans="20:26" x14ac:dyDescent="0.2">
      <c r="T11145" s="5"/>
      <c r="U11145" s="5"/>
      <c r="V11145" s="5"/>
      <c r="W11145" s="5"/>
      <c r="X11145" s="5"/>
      <c r="Y11145" s="5"/>
      <c r="Z11145" s="5"/>
    </row>
    <row r="11146" spans="20:26" x14ac:dyDescent="0.2">
      <c r="T11146" s="5"/>
      <c r="U11146" s="5"/>
      <c r="V11146" s="5"/>
      <c r="W11146" s="5"/>
      <c r="X11146" s="5"/>
      <c r="Y11146" s="5"/>
      <c r="Z11146" s="5"/>
    </row>
    <row r="11147" spans="20:26" x14ac:dyDescent="0.2">
      <c r="T11147" s="5"/>
      <c r="U11147" s="5"/>
      <c r="V11147" s="5"/>
      <c r="W11147" s="5"/>
      <c r="X11147" s="5"/>
      <c r="Y11147" s="5"/>
      <c r="Z11147" s="5"/>
    </row>
    <row r="11148" spans="20:26" x14ac:dyDescent="0.2">
      <c r="T11148" s="5"/>
      <c r="U11148" s="5"/>
      <c r="V11148" s="5"/>
      <c r="W11148" s="5"/>
      <c r="X11148" s="5"/>
      <c r="Y11148" s="5"/>
      <c r="Z11148" s="5"/>
    </row>
    <row r="11149" spans="20:26" x14ac:dyDescent="0.2">
      <c r="T11149" s="5"/>
      <c r="U11149" s="5"/>
      <c r="V11149" s="5"/>
      <c r="W11149" s="5"/>
      <c r="X11149" s="5"/>
      <c r="Y11149" s="5"/>
      <c r="Z11149" s="5"/>
    </row>
    <row r="11150" spans="20:26" x14ac:dyDescent="0.2">
      <c r="T11150" s="5"/>
      <c r="U11150" s="5"/>
      <c r="V11150" s="5"/>
      <c r="W11150" s="5"/>
      <c r="X11150" s="5"/>
      <c r="Y11150" s="5"/>
      <c r="Z11150" s="5"/>
    </row>
    <row r="11151" spans="20:26" x14ac:dyDescent="0.2">
      <c r="T11151" s="5"/>
      <c r="U11151" s="5"/>
      <c r="V11151" s="5"/>
      <c r="W11151" s="5"/>
      <c r="X11151" s="5"/>
      <c r="Y11151" s="5"/>
      <c r="Z11151" s="5"/>
    </row>
    <row r="11152" spans="20:26" x14ac:dyDescent="0.2">
      <c r="T11152" s="5"/>
      <c r="U11152" s="5"/>
      <c r="V11152" s="5"/>
      <c r="W11152" s="5"/>
      <c r="X11152" s="5"/>
      <c r="Y11152" s="5"/>
      <c r="Z11152" s="5"/>
    </row>
    <row r="11153" spans="20:26" x14ac:dyDescent="0.2">
      <c r="T11153" s="5"/>
      <c r="U11153" s="5"/>
      <c r="V11153" s="5"/>
      <c r="W11153" s="5"/>
      <c r="X11153" s="5"/>
      <c r="Y11153" s="5"/>
      <c r="Z11153" s="5"/>
    </row>
    <row r="11154" spans="20:26" x14ac:dyDescent="0.2">
      <c r="T11154" s="5"/>
      <c r="U11154" s="5"/>
      <c r="V11154" s="5"/>
      <c r="W11154" s="5"/>
      <c r="X11154" s="5"/>
      <c r="Y11154" s="5"/>
      <c r="Z11154" s="5"/>
    </row>
    <row r="11155" spans="20:26" x14ac:dyDescent="0.2">
      <c r="T11155" s="5"/>
      <c r="U11155" s="5"/>
      <c r="V11155" s="5"/>
      <c r="W11155" s="5"/>
      <c r="X11155" s="5"/>
      <c r="Y11155" s="5"/>
      <c r="Z11155" s="5"/>
    </row>
    <row r="11156" spans="20:26" x14ac:dyDescent="0.2">
      <c r="T11156" s="5"/>
      <c r="U11156" s="5"/>
      <c r="V11156" s="5"/>
      <c r="W11156" s="5"/>
      <c r="X11156" s="5"/>
      <c r="Y11156" s="5"/>
      <c r="Z11156" s="5"/>
    </row>
    <row r="11157" spans="20:26" x14ac:dyDescent="0.2">
      <c r="T11157" s="5"/>
      <c r="U11157" s="5"/>
      <c r="V11157" s="5"/>
      <c r="W11157" s="5"/>
      <c r="X11157" s="5"/>
      <c r="Y11157" s="5"/>
      <c r="Z11157" s="5"/>
    </row>
    <row r="11158" spans="20:26" x14ac:dyDescent="0.2">
      <c r="T11158" s="5"/>
      <c r="U11158" s="5"/>
      <c r="V11158" s="5"/>
      <c r="W11158" s="5"/>
      <c r="X11158" s="5"/>
      <c r="Y11158" s="5"/>
      <c r="Z11158" s="5"/>
    </row>
    <row r="11159" spans="20:26" x14ac:dyDescent="0.2">
      <c r="T11159" s="5"/>
      <c r="U11159" s="5"/>
      <c r="V11159" s="5"/>
      <c r="W11159" s="5"/>
      <c r="X11159" s="5"/>
      <c r="Y11159" s="5"/>
      <c r="Z11159" s="5"/>
    </row>
    <row r="11160" spans="20:26" x14ac:dyDescent="0.2">
      <c r="T11160" s="5"/>
      <c r="U11160" s="5"/>
      <c r="V11160" s="5"/>
      <c r="W11160" s="5"/>
      <c r="X11160" s="5"/>
      <c r="Y11160" s="5"/>
      <c r="Z11160" s="5"/>
    </row>
    <row r="11161" spans="20:26" x14ac:dyDescent="0.2">
      <c r="T11161" s="5"/>
      <c r="U11161" s="5"/>
      <c r="V11161" s="5"/>
      <c r="W11161" s="5"/>
      <c r="X11161" s="5"/>
      <c r="Y11161" s="5"/>
      <c r="Z11161" s="5"/>
    </row>
    <row r="11162" spans="20:26" x14ac:dyDescent="0.2">
      <c r="T11162" s="5"/>
      <c r="U11162" s="5"/>
      <c r="V11162" s="5"/>
      <c r="W11162" s="5"/>
      <c r="X11162" s="5"/>
      <c r="Y11162" s="5"/>
      <c r="Z11162" s="5"/>
    </row>
    <row r="11163" spans="20:26" x14ac:dyDescent="0.2">
      <c r="T11163" s="5"/>
      <c r="U11163" s="5"/>
      <c r="V11163" s="5"/>
      <c r="W11163" s="5"/>
      <c r="X11163" s="5"/>
      <c r="Y11163" s="5"/>
      <c r="Z11163" s="5"/>
    </row>
    <row r="11164" spans="20:26" x14ac:dyDescent="0.2">
      <c r="T11164" s="5"/>
      <c r="U11164" s="5"/>
      <c r="V11164" s="5"/>
      <c r="W11164" s="5"/>
      <c r="X11164" s="5"/>
      <c r="Y11164" s="5"/>
      <c r="Z11164" s="5"/>
    </row>
    <row r="11165" spans="20:26" x14ac:dyDescent="0.2">
      <c r="T11165" s="5"/>
      <c r="U11165" s="5"/>
      <c r="V11165" s="5"/>
      <c r="W11165" s="5"/>
      <c r="X11165" s="5"/>
      <c r="Y11165" s="5"/>
      <c r="Z11165" s="5"/>
    </row>
    <row r="11166" spans="20:26" x14ac:dyDescent="0.2">
      <c r="T11166" s="5"/>
      <c r="U11166" s="5"/>
      <c r="V11166" s="5"/>
      <c r="W11166" s="5"/>
      <c r="X11166" s="5"/>
      <c r="Y11166" s="5"/>
      <c r="Z11166" s="5"/>
    </row>
    <row r="11167" spans="20:26" x14ac:dyDescent="0.2">
      <c r="T11167" s="5"/>
      <c r="U11167" s="5"/>
      <c r="V11167" s="5"/>
      <c r="W11167" s="5"/>
      <c r="X11167" s="5"/>
      <c r="Y11167" s="5"/>
      <c r="Z11167" s="5"/>
    </row>
    <row r="11168" spans="20:26" x14ac:dyDescent="0.2">
      <c r="T11168" s="5"/>
      <c r="U11168" s="5"/>
      <c r="V11168" s="5"/>
      <c r="W11168" s="5"/>
      <c r="X11168" s="5"/>
      <c r="Y11168" s="5"/>
      <c r="Z11168" s="5"/>
    </row>
    <row r="11169" spans="20:26" x14ac:dyDescent="0.2">
      <c r="T11169" s="5"/>
      <c r="U11169" s="5"/>
      <c r="V11169" s="5"/>
      <c r="W11169" s="5"/>
      <c r="X11169" s="5"/>
      <c r="Y11169" s="5"/>
      <c r="Z11169" s="5"/>
    </row>
    <row r="11170" spans="20:26" x14ac:dyDescent="0.2">
      <c r="T11170" s="5"/>
      <c r="U11170" s="5"/>
      <c r="V11170" s="5"/>
      <c r="W11170" s="5"/>
      <c r="X11170" s="5"/>
      <c r="Y11170" s="5"/>
      <c r="Z11170" s="5"/>
    </row>
    <row r="11171" spans="20:26" x14ac:dyDescent="0.2">
      <c r="T11171" s="5"/>
      <c r="U11171" s="5"/>
      <c r="V11171" s="5"/>
      <c r="W11171" s="5"/>
      <c r="X11171" s="5"/>
      <c r="Y11171" s="5"/>
      <c r="Z11171" s="5"/>
    </row>
    <row r="11172" spans="20:26" x14ac:dyDescent="0.2">
      <c r="T11172" s="5"/>
      <c r="U11172" s="5"/>
      <c r="V11172" s="5"/>
      <c r="W11172" s="5"/>
      <c r="X11172" s="5"/>
      <c r="Y11172" s="5"/>
      <c r="Z11172" s="5"/>
    </row>
    <row r="11173" spans="20:26" x14ac:dyDescent="0.2">
      <c r="T11173" s="5"/>
      <c r="U11173" s="5"/>
      <c r="V11173" s="5"/>
      <c r="W11173" s="5"/>
      <c r="X11173" s="5"/>
      <c r="Y11173" s="5"/>
      <c r="Z11173" s="5"/>
    </row>
    <row r="11174" spans="20:26" x14ac:dyDescent="0.2">
      <c r="T11174" s="5"/>
      <c r="U11174" s="5"/>
      <c r="V11174" s="5"/>
      <c r="W11174" s="5"/>
      <c r="X11174" s="5"/>
      <c r="Y11174" s="5"/>
      <c r="Z11174" s="5"/>
    </row>
    <row r="11175" spans="20:26" x14ac:dyDescent="0.2">
      <c r="T11175" s="5"/>
      <c r="U11175" s="5"/>
      <c r="V11175" s="5"/>
      <c r="W11175" s="5"/>
      <c r="X11175" s="5"/>
      <c r="Y11175" s="5"/>
      <c r="Z11175" s="5"/>
    </row>
    <row r="11176" spans="20:26" x14ac:dyDescent="0.2">
      <c r="T11176" s="5"/>
      <c r="U11176" s="5"/>
      <c r="V11176" s="5"/>
      <c r="W11176" s="5"/>
      <c r="X11176" s="5"/>
      <c r="Y11176" s="5"/>
      <c r="Z11176" s="5"/>
    </row>
    <row r="11177" spans="20:26" x14ac:dyDescent="0.2">
      <c r="T11177" s="5"/>
      <c r="U11177" s="5"/>
      <c r="V11177" s="5"/>
      <c r="W11177" s="5"/>
      <c r="X11177" s="5"/>
      <c r="Y11177" s="5"/>
      <c r="Z11177" s="5"/>
    </row>
    <row r="11178" spans="20:26" x14ac:dyDescent="0.2">
      <c r="T11178" s="5"/>
      <c r="U11178" s="5"/>
      <c r="V11178" s="5"/>
      <c r="W11178" s="5"/>
      <c r="X11178" s="5"/>
      <c r="Y11178" s="5"/>
      <c r="Z11178" s="5"/>
    </row>
    <row r="11179" spans="20:26" x14ac:dyDescent="0.2">
      <c r="T11179" s="5"/>
      <c r="U11179" s="5"/>
      <c r="V11179" s="5"/>
      <c r="W11179" s="5"/>
      <c r="X11179" s="5"/>
      <c r="Y11179" s="5"/>
      <c r="Z11179" s="5"/>
    </row>
    <row r="11180" spans="20:26" x14ac:dyDescent="0.2">
      <c r="T11180" s="5"/>
      <c r="U11180" s="5"/>
      <c r="V11180" s="5"/>
      <c r="W11180" s="5"/>
      <c r="X11180" s="5"/>
      <c r="Y11180" s="5"/>
      <c r="Z11180" s="5"/>
    </row>
    <row r="11181" spans="20:26" x14ac:dyDescent="0.2">
      <c r="T11181" s="5"/>
      <c r="U11181" s="5"/>
      <c r="V11181" s="5"/>
      <c r="W11181" s="5"/>
      <c r="X11181" s="5"/>
      <c r="Y11181" s="5"/>
      <c r="Z11181" s="5"/>
    </row>
    <row r="11182" spans="20:26" x14ac:dyDescent="0.2">
      <c r="T11182" s="5"/>
      <c r="U11182" s="5"/>
      <c r="V11182" s="5"/>
      <c r="W11182" s="5"/>
      <c r="X11182" s="5"/>
      <c r="Y11182" s="5"/>
      <c r="Z11182" s="5"/>
    </row>
    <row r="11183" spans="20:26" x14ac:dyDescent="0.2">
      <c r="T11183" s="5"/>
      <c r="U11183" s="5"/>
      <c r="V11183" s="5"/>
      <c r="W11183" s="5"/>
      <c r="X11183" s="5"/>
      <c r="Y11183" s="5"/>
      <c r="Z11183" s="5"/>
    </row>
    <row r="11184" spans="20:26" x14ac:dyDescent="0.2">
      <c r="T11184" s="5"/>
      <c r="U11184" s="5"/>
      <c r="V11184" s="5"/>
      <c r="W11184" s="5"/>
      <c r="X11184" s="5"/>
      <c r="Y11184" s="5"/>
      <c r="Z11184" s="5"/>
    </row>
    <row r="11185" spans="20:26" x14ac:dyDescent="0.2">
      <c r="T11185" s="5"/>
      <c r="U11185" s="5"/>
      <c r="V11185" s="5"/>
      <c r="W11185" s="5"/>
      <c r="X11185" s="5"/>
      <c r="Y11185" s="5"/>
      <c r="Z11185" s="5"/>
    </row>
    <row r="11186" spans="20:26" x14ac:dyDescent="0.2">
      <c r="T11186" s="5"/>
      <c r="U11186" s="5"/>
      <c r="V11186" s="5"/>
      <c r="W11186" s="5"/>
      <c r="X11186" s="5"/>
      <c r="Y11186" s="5"/>
      <c r="Z11186" s="5"/>
    </row>
    <row r="11187" spans="20:26" x14ac:dyDescent="0.2">
      <c r="T11187" s="5"/>
      <c r="U11187" s="5"/>
      <c r="V11187" s="5"/>
      <c r="W11187" s="5"/>
      <c r="X11187" s="5"/>
      <c r="Y11187" s="5"/>
      <c r="Z11187" s="5"/>
    </row>
    <row r="11188" spans="20:26" x14ac:dyDescent="0.2">
      <c r="T11188" s="5"/>
      <c r="U11188" s="5"/>
      <c r="V11188" s="5"/>
      <c r="W11188" s="5"/>
      <c r="X11188" s="5"/>
      <c r="Y11188" s="5"/>
      <c r="Z11188" s="5"/>
    </row>
    <row r="11189" spans="20:26" x14ac:dyDescent="0.2">
      <c r="T11189" s="5"/>
      <c r="U11189" s="5"/>
      <c r="V11189" s="5"/>
      <c r="W11189" s="5"/>
      <c r="X11189" s="5"/>
      <c r="Y11189" s="5"/>
      <c r="Z11189" s="5"/>
    </row>
    <row r="11190" spans="20:26" x14ac:dyDescent="0.2">
      <c r="T11190" s="5"/>
      <c r="U11190" s="5"/>
      <c r="V11190" s="5"/>
      <c r="W11190" s="5"/>
      <c r="X11190" s="5"/>
      <c r="Y11190" s="5"/>
      <c r="Z11190" s="5"/>
    </row>
    <row r="11191" spans="20:26" x14ac:dyDescent="0.2">
      <c r="T11191" s="5"/>
      <c r="U11191" s="5"/>
      <c r="V11191" s="5"/>
      <c r="W11191" s="5"/>
      <c r="X11191" s="5"/>
      <c r="Y11191" s="5"/>
      <c r="Z11191" s="5"/>
    </row>
    <row r="11192" spans="20:26" x14ac:dyDescent="0.2">
      <c r="T11192" s="5"/>
      <c r="U11192" s="5"/>
      <c r="V11192" s="5"/>
      <c r="W11192" s="5"/>
      <c r="X11192" s="5"/>
      <c r="Y11192" s="5"/>
      <c r="Z11192" s="5"/>
    </row>
    <row r="11193" spans="20:26" x14ac:dyDescent="0.2">
      <c r="T11193" s="5"/>
      <c r="U11193" s="5"/>
      <c r="V11193" s="5"/>
      <c r="W11193" s="5"/>
      <c r="X11193" s="5"/>
      <c r="Y11193" s="5"/>
      <c r="Z11193" s="5"/>
    </row>
    <row r="11194" spans="20:26" x14ac:dyDescent="0.2">
      <c r="T11194" s="5"/>
      <c r="U11194" s="5"/>
      <c r="V11194" s="5"/>
      <c r="W11194" s="5"/>
      <c r="X11194" s="5"/>
      <c r="Y11194" s="5"/>
      <c r="Z11194" s="5"/>
    </row>
    <row r="11195" spans="20:26" x14ac:dyDescent="0.2">
      <c r="T11195" s="5"/>
      <c r="U11195" s="5"/>
      <c r="V11195" s="5"/>
      <c r="W11195" s="5"/>
      <c r="X11195" s="5"/>
      <c r="Y11195" s="5"/>
      <c r="Z11195" s="5"/>
    </row>
    <row r="11196" spans="20:26" x14ac:dyDescent="0.2">
      <c r="T11196" s="5"/>
      <c r="U11196" s="5"/>
      <c r="V11196" s="5"/>
      <c r="W11196" s="5"/>
      <c r="X11196" s="5"/>
      <c r="Y11196" s="5"/>
      <c r="Z11196" s="5"/>
    </row>
    <row r="11197" spans="20:26" x14ac:dyDescent="0.2">
      <c r="T11197" s="5"/>
      <c r="U11197" s="5"/>
      <c r="V11197" s="5"/>
      <c r="W11197" s="5"/>
      <c r="X11197" s="5"/>
      <c r="Y11197" s="5"/>
      <c r="Z11197" s="5"/>
    </row>
    <row r="11198" spans="20:26" x14ac:dyDescent="0.2">
      <c r="T11198" s="5"/>
      <c r="U11198" s="5"/>
      <c r="V11198" s="5"/>
      <c r="W11198" s="5"/>
      <c r="X11198" s="5"/>
      <c r="Y11198" s="5"/>
      <c r="Z11198" s="5"/>
    </row>
    <row r="11199" spans="20:26" x14ac:dyDescent="0.2">
      <c r="T11199" s="5"/>
      <c r="U11199" s="5"/>
      <c r="V11199" s="5"/>
      <c r="W11199" s="5"/>
      <c r="X11199" s="5"/>
      <c r="Y11199" s="5"/>
      <c r="Z11199" s="5"/>
    </row>
    <row r="11200" spans="20:26" x14ac:dyDescent="0.2">
      <c r="T11200" s="5"/>
      <c r="U11200" s="5"/>
      <c r="V11200" s="5"/>
      <c r="W11200" s="5"/>
      <c r="X11200" s="5"/>
      <c r="Y11200" s="5"/>
      <c r="Z11200" s="5"/>
    </row>
    <row r="11201" spans="20:26" x14ac:dyDescent="0.2">
      <c r="T11201" s="5"/>
      <c r="U11201" s="5"/>
      <c r="V11201" s="5"/>
      <c r="W11201" s="5"/>
      <c r="X11201" s="5"/>
      <c r="Y11201" s="5"/>
      <c r="Z11201" s="5"/>
    </row>
    <row r="11202" spans="20:26" x14ac:dyDescent="0.2">
      <c r="T11202" s="5"/>
      <c r="U11202" s="5"/>
      <c r="V11202" s="5"/>
      <c r="W11202" s="5"/>
      <c r="X11202" s="5"/>
      <c r="Y11202" s="5"/>
      <c r="Z11202" s="5"/>
    </row>
    <row r="11203" spans="20:26" x14ac:dyDescent="0.2">
      <c r="T11203" s="5"/>
      <c r="U11203" s="5"/>
      <c r="V11203" s="5"/>
      <c r="W11203" s="5"/>
      <c r="X11203" s="5"/>
      <c r="Y11203" s="5"/>
      <c r="Z11203" s="5"/>
    </row>
    <row r="11204" spans="20:26" x14ac:dyDescent="0.2">
      <c r="T11204" s="5"/>
      <c r="U11204" s="5"/>
      <c r="V11204" s="5"/>
      <c r="W11204" s="5"/>
      <c r="X11204" s="5"/>
      <c r="Y11204" s="5"/>
      <c r="Z11204" s="5"/>
    </row>
    <row r="11205" spans="20:26" x14ac:dyDescent="0.2">
      <c r="T11205" s="5"/>
      <c r="U11205" s="5"/>
      <c r="V11205" s="5"/>
      <c r="W11205" s="5"/>
      <c r="X11205" s="5"/>
      <c r="Y11205" s="5"/>
      <c r="Z11205" s="5"/>
    </row>
    <row r="11206" spans="20:26" x14ac:dyDescent="0.2">
      <c r="T11206" s="5"/>
      <c r="U11206" s="5"/>
      <c r="V11206" s="5"/>
      <c r="W11206" s="5"/>
      <c r="X11206" s="5"/>
      <c r="Y11206" s="5"/>
      <c r="Z11206" s="5"/>
    </row>
    <row r="11207" spans="20:26" x14ac:dyDescent="0.2">
      <c r="T11207" s="5"/>
      <c r="U11207" s="5"/>
      <c r="V11207" s="5"/>
      <c r="W11207" s="5"/>
      <c r="X11207" s="5"/>
      <c r="Y11207" s="5"/>
      <c r="Z11207" s="5"/>
    </row>
    <row r="11208" spans="20:26" x14ac:dyDescent="0.2">
      <c r="T11208" s="5"/>
      <c r="U11208" s="5"/>
      <c r="V11208" s="5"/>
      <c r="W11208" s="5"/>
      <c r="X11208" s="5"/>
      <c r="Y11208" s="5"/>
      <c r="Z11208" s="5"/>
    </row>
    <row r="11209" spans="20:26" x14ac:dyDescent="0.2">
      <c r="T11209" s="5"/>
      <c r="U11209" s="5"/>
      <c r="V11209" s="5"/>
      <c r="W11209" s="5"/>
      <c r="X11209" s="5"/>
      <c r="Y11209" s="5"/>
      <c r="Z11209" s="5"/>
    </row>
    <row r="11210" spans="20:26" x14ac:dyDescent="0.2">
      <c r="T11210" s="5"/>
      <c r="U11210" s="5"/>
      <c r="V11210" s="5"/>
      <c r="W11210" s="5"/>
      <c r="X11210" s="5"/>
      <c r="Y11210" s="5"/>
      <c r="Z11210" s="5"/>
    </row>
    <row r="11211" spans="20:26" x14ac:dyDescent="0.2">
      <c r="T11211" s="5"/>
      <c r="U11211" s="5"/>
      <c r="V11211" s="5"/>
      <c r="W11211" s="5"/>
      <c r="X11211" s="5"/>
      <c r="Y11211" s="5"/>
      <c r="Z11211" s="5"/>
    </row>
    <row r="11212" spans="20:26" x14ac:dyDescent="0.2">
      <c r="T11212" s="5"/>
      <c r="U11212" s="5"/>
      <c r="V11212" s="5"/>
      <c r="W11212" s="5"/>
      <c r="X11212" s="5"/>
      <c r="Y11212" s="5"/>
      <c r="Z11212" s="5"/>
    </row>
    <row r="11213" spans="20:26" x14ac:dyDescent="0.2">
      <c r="T11213" s="5"/>
      <c r="U11213" s="5"/>
      <c r="V11213" s="5"/>
      <c r="W11213" s="5"/>
      <c r="X11213" s="5"/>
      <c r="Y11213" s="5"/>
      <c r="Z11213" s="5"/>
    </row>
    <row r="11214" spans="20:26" x14ac:dyDescent="0.2">
      <c r="T11214" s="5"/>
      <c r="U11214" s="5"/>
      <c r="V11214" s="5"/>
      <c r="W11214" s="5"/>
      <c r="X11214" s="5"/>
      <c r="Y11214" s="5"/>
      <c r="Z11214" s="5"/>
    </row>
    <row r="11215" spans="20:26" x14ac:dyDescent="0.2">
      <c r="T11215" s="5"/>
      <c r="U11215" s="5"/>
      <c r="V11215" s="5"/>
      <c r="W11215" s="5"/>
      <c r="X11215" s="5"/>
      <c r="Y11215" s="5"/>
      <c r="Z11215" s="5"/>
    </row>
    <row r="11216" spans="20:26" x14ac:dyDescent="0.2">
      <c r="T11216" s="5"/>
      <c r="U11216" s="5"/>
      <c r="V11216" s="5"/>
      <c r="W11216" s="5"/>
      <c r="X11216" s="5"/>
      <c r="Y11216" s="5"/>
      <c r="Z11216" s="5"/>
    </row>
    <row r="11217" spans="20:26" x14ac:dyDescent="0.2">
      <c r="T11217" s="5"/>
      <c r="U11217" s="5"/>
      <c r="V11217" s="5"/>
      <c r="W11217" s="5"/>
      <c r="X11217" s="5"/>
      <c r="Y11217" s="5"/>
      <c r="Z11217" s="5"/>
    </row>
    <row r="11218" spans="20:26" x14ac:dyDescent="0.2">
      <c r="T11218" s="5"/>
      <c r="U11218" s="5"/>
      <c r="V11218" s="5"/>
      <c r="W11218" s="5"/>
      <c r="X11218" s="5"/>
      <c r="Y11218" s="5"/>
      <c r="Z11218" s="5"/>
    </row>
    <row r="11219" spans="20:26" x14ac:dyDescent="0.2">
      <c r="T11219" s="5"/>
      <c r="U11219" s="5"/>
      <c r="V11219" s="5"/>
      <c r="W11219" s="5"/>
      <c r="X11219" s="5"/>
      <c r="Y11219" s="5"/>
      <c r="Z11219" s="5"/>
    </row>
    <row r="11220" spans="20:26" x14ac:dyDescent="0.2">
      <c r="T11220" s="5"/>
      <c r="U11220" s="5"/>
      <c r="V11220" s="5"/>
      <c r="W11220" s="5"/>
      <c r="X11220" s="5"/>
      <c r="Y11220" s="5"/>
      <c r="Z11220" s="5"/>
    </row>
    <row r="11221" spans="20:26" x14ac:dyDescent="0.2">
      <c r="T11221" s="5"/>
      <c r="U11221" s="5"/>
      <c r="V11221" s="5"/>
      <c r="W11221" s="5"/>
      <c r="X11221" s="5"/>
      <c r="Y11221" s="5"/>
      <c r="Z11221" s="5"/>
    </row>
    <row r="11222" spans="20:26" x14ac:dyDescent="0.2">
      <c r="T11222" s="5"/>
      <c r="U11222" s="5"/>
      <c r="V11222" s="5"/>
      <c r="W11222" s="5"/>
      <c r="X11222" s="5"/>
      <c r="Y11222" s="5"/>
      <c r="Z11222" s="5"/>
    </row>
    <row r="11223" spans="20:26" x14ac:dyDescent="0.2">
      <c r="T11223" s="5"/>
      <c r="U11223" s="5"/>
      <c r="V11223" s="5"/>
      <c r="W11223" s="5"/>
      <c r="X11223" s="5"/>
      <c r="Y11223" s="5"/>
      <c r="Z11223" s="5"/>
    </row>
    <row r="11224" spans="20:26" x14ac:dyDescent="0.2">
      <c r="T11224" s="5"/>
      <c r="U11224" s="5"/>
      <c r="V11224" s="5"/>
      <c r="W11224" s="5"/>
      <c r="X11224" s="5"/>
      <c r="Y11224" s="5"/>
      <c r="Z11224" s="5"/>
    </row>
    <row r="11225" spans="20:26" x14ac:dyDescent="0.2">
      <c r="T11225" s="5"/>
      <c r="U11225" s="5"/>
      <c r="V11225" s="5"/>
      <c r="W11225" s="5"/>
      <c r="X11225" s="5"/>
      <c r="Y11225" s="5"/>
      <c r="Z11225" s="5"/>
    </row>
    <row r="11226" spans="20:26" x14ac:dyDescent="0.2">
      <c r="T11226" s="5"/>
      <c r="U11226" s="5"/>
      <c r="V11226" s="5"/>
      <c r="W11226" s="5"/>
      <c r="X11226" s="5"/>
      <c r="Y11226" s="5"/>
      <c r="Z11226" s="5"/>
    </row>
    <row r="11227" spans="20:26" x14ac:dyDescent="0.2">
      <c r="T11227" s="5"/>
      <c r="U11227" s="5"/>
      <c r="V11227" s="5"/>
      <c r="W11227" s="5"/>
      <c r="X11227" s="5"/>
      <c r="Y11227" s="5"/>
      <c r="Z11227" s="5"/>
    </row>
    <row r="11228" spans="20:26" x14ac:dyDescent="0.2">
      <c r="T11228" s="5"/>
      <c r="U11228" s="5"/>
      <c r="V11228" s="5"/>
      <c r="W11228" s="5"/>
      <c r="X11228" s="5"/>
      <c r="Y11228" s="5"/>
      <c r="Z11228" s="5"/>
    </row>
    <row r="11229" spans="20:26" x14ac:dyDescent="0.2">
      <c r="T11229" s="5"/>
      <c r="U11229" s="5"/>
      <c r="V11229" s="5"/>
      <c r="W11229" s="5"/>
      <c r="X11229" s="5"/>
      <c r="Y11229" s="5"/>
      <c r="Z11229" s="5"/>
    </row>
    <row r="11230" spans="20:26" x14ac:dyDescent="0.2">
      <c r="T11230" s="5"/>
      <c r="U11230" s="5"/>
      <c r="V11230" s="5"/>
      <c r="W11230" s="5"/>
      <c r="X11230" s="5"/>
      <c r="Y11230" s="5"/>
      <c r="Z11230" s="5"/>
    </row>
    <row r="11231" spans="20:26" x14ac:dyDescent="0.2">
      <c r="T11231" s="5"/>
      <c r="U11231" s="5"/>
      <c r="V11231" s="5"/>
      <c r="W11231" s="5"/>
      <c r="X11231" s="5"/>
      <c r="Y11231" s="5"/>
      <c r="Z11231" s="5"/>
    </row>
    <row r="11232" spans="20:26" x14ac:dyDescent="0.2">
      <c r="T11232" s="5"/>
      <c r="U11232" s="5"/>
      <c r="V11232" s="5"/>
      <c r="W11232" s="5"/>
      <c r="X11232" s="5"/>
      <c r="Y11232" s="5"/>
      <c r="Z11232" s="5"/>
    </row>
    <row r="11233" spans="20:26" x14ac:dyDescent="0.2">
      <c r="T11233" s="5"/>
      <c r="U11233" s="5"/>
      <c r="V11233" s="5"/>
      <c r="W11233" s="5"/>
      <c r="X11233" s="5"/>
      <c r="Y11233" s="5"/>
      <c r="Z11233" s="5"/>
    </row>
    <row r="11234" spans="20:26" x14ac:dyDescent="0.2">
      <c r="T11234" s="5"/>
      <c r="U11234" s="5"/>
      <c r="V11234" s="5"/>
      <c r="W11234" s="5"/>
      <c r="X11234" s="5"/>
      <c r="Y11234" s="5"/>
      <c r="Z11234" s="5"/>
    </row>
    <row r="11235" spans="20:26" x14ac:dyDescent="0.2">
      <c r="T11235" s="5"/>
      <c r="U11235" s="5"/>
      <c r="V11235" s="5"/>
      <c r="W11235" s="5"/>
      <c r="X11235" s="5"/>
      <c r="Y11235" s="5"/>
      <c r="Z11235" s="5"/>
    </row>
    <row r="11236" spans="20:26" x14ac:dyDescent="0.2">
      <c r="T11236" s="5"/>
      <c r="U11236" s="5"/>
      <c r="V11236" s="5"/>
      <c r="W11236" s="5"/>
      <c r="X11236" s="5"/>
      <c r="Y11236" s="5"/>
      <c r="Z11236" s="5"/>
    </row>
    <row r="11237" spans="20:26" x14ac:dyDescent="0.2">
      <c r="T11237" s="5"/>
      <c r="U11237" s="5"/>
      <c r="V11237" s="5"/>
      <c r="W11237" s="5"/>
      <c r="X11237" s="5"/>
      <c r="Y11237" s="5"/>
      <c r="Z11237" s="5"/>
    </row>
    <row r="11238" spans="20:26" x14ac:dyDescent="0.2">
      <c r="T11238" s="5"/>
      <c r="U11238" s="5"/>
      <c r="V11238" s="5"/>
      <c r="W11238" s="5"/>
      <c r="X11238" s="5"/>
      <c r="Y11238" s="5"/>
      <c r="Z11238" s="5"/>
    </row>
    <row r="11239" spans="20:26" x14ac:dyDescent="0.2">
      <c r="T11239" s="5"/>
      <c r="U11239" s="5"/>
      <c r="V11239" s="5"/>
      <c r="W11239" s="5"/>
      <c r="X11239" s="5"/>
      <c r="Y11239" s="5"/>
      <c r="Z11239" s="5"/>
    </row>
    <row r="11240" spans="20:26" x14ac:dyDescent="0.2">
      <c r="T11240" s="5"/>
      <c r="U11240" s="5"/>
      <c r="V11240" s="5"/>
      <c r="W11240" s="5"/>
      <c r="X11240" s="5"/>
      <c r="Y11240" s="5"/>
      <c r="Z11240" s="5"/>
    </row>
    <row r="11241" spans="20:26" x14ac:dyDescent="0.2">
      <c r="T11241" s="5"/>
      <c r="U11241" s="5"/>
      <c r="V11241" s="5"/>
      <c r="W11241" s="5"/>
      <c r="X11241" s="5"/>
      <c r="Y11241" s="5"/>
      <c r="Z11241" s="5"/>
    </row>
    <row r="11242" spans="20:26" x14ac:dyDescent="0.2">
      <c r="T11242" s="5"/>
      <c r="U11242" s="5"/>
      <c r="V11242" s="5"/>
      <c r="W11242" s="5"/>
      <c r="X11242" s="5"/>
      <c r="Y11242" s="5"/>
      <c r="Z11242" s="5"/>
    </row>
    <row r="11243" spans="20:26" x14ac:dyDescent="0.2">
      <c r="T11243" s="5"/>
      <c r="U11243" s="5"/>
      <c r="V11243" s="5"/>
      <c r="W11243" s="5"/>
      <c r="X11243" s="5"/>
      <c r="Y11243" s="5"/>
      <c r="Z11243" s="5"/>
    </row>
    <row r="11244" spans="20:26" x14ac:dyDescent="0.2">
      <c r="T11244" s="5"/>
      <c r="U11244" s="5"/>
      <c r="V11244" s="5"/>
      <c r="W11244" s="5"/>
      <c r="X11244" s="5"/>
      <c r="Y11244" s="5"/>
      <c r="Z11244" s="5"/>
    </row>
    <row r="11245" spans="20:26" x14ac:dyDescent="0.2">
      <c r="T11245" s="5"/>
      <c r="U11245" s="5"/>
      <c r="V11245" s="5"/>
      <c r="W11245" s="5"/>
      <c r="X11245" s="5"/>
      <c r="Y11245" s="5"/>
      <c r="Z11245" s="5"/>
    </row>
    <row r="11246" spans="20:26" x14ac:dyDescent="0.2">
      <c r="T11246" s="5"/>
      <c r="U11246" s="5"/>
      <c r="V11246" s="5"/>
      <c r="W11246" s="5"/>
      <c r="X11246" s="5"/>
      <c r="Y11246" s="5"/>
      <c r="Z11246" s="5"/>
    </row>
    <row r="11247" spans="20:26" x14ac:dyDescent="0.2">
      <c r="T11247" s="5"/>
      <c r="U11247" s="5"/>
      <c r="V11247" s="5"/>
      <c r="W11247" s="5"/>
      <c r="X11247" s="5"/>
      <c r="Y11247" s="5"/>
      <c r="Z11247" s="5"/>
    </row>
    <row r="11248" spans="20:26" x14ac:dyDescent="0.2">
      <c r="T11248" s="5"/>
      <c r="U11248" s="5"/>
      <c r="V11248" s="5"/>
      <c r="W11248" s="5"/>
      <c r="X11248" s="5"/>
      <c r="Y11248" s="5"/>
      <c r="Z11248" s="5"/>
    </row>
    <row r="11249" spans="20:26" x14ac:dyDescent="0.2">
      <c r="T11249" s="5"/>
      <c r="U11249" s="5"/>
      <c r="V11249" s="5"/>
      <c r="W11249" s="5"/>
      <c r="X11249" s="5"/>
      <c r="Y11249" s="5"/>
      <c r="Z11249" s="5"/>
    </row>
    <row r="11250" spans="20:26" x14ac:dyDescent="0.2">
      <c r="T11250" s="5"/>
      <c r="U11250" s="5"/>
      <c r="V11250" s="5"/>
      <c r="W11250" s="5"/>
      <c r="X11250" s="5"/>
      <c r="Y11250" s="5"/>
      <c r="Z11250" s="5"/>
    </row>
    <row r="11251" spans="20:26" x14ac:dyDescent="0.2">
      <c r="T11251" s="5"/>
      <c r="U11251" s="5"/>
      <c r="V11251" s="5"/>
      <c r="W11251" s="5"/>
      <c r="X11251" s="5"/>
      <c r="Y11251" s="5"/>
      <c r="Z11251" s="5"/>
    </row>
    <row r="11252" spans="20:26" x14ac:dyDescent="0.2">
      <c r="T11252" s="5"/>
      <c r="U11252" s="5"/>
      <c r="V11252" s="5"/>
      <c r="W11252" s="5"/>
      <c r="X11252" s="5"/>
      <c r="Y11252" s="5"/>
      <c r="Z11252" s="5"/>
    </row>
    <row r="11253" spans="20:26" x14ac:dyDescent="0.2">
      <c r="T11253" s="5"/>
      <c r="U11253" s="5"/>
      <c r="V11253" s="5"/>
      <c r="W11253" s="5"/>
      <c r="X11253" s="5"/>
      <c r="Y11253" s="5"/>
      <c r="Z11253" s="5"/>
    </row>
    <row r="11254" spans="20:26" x14ac:dyDescent="0.2">
      <c r="T11254" s="5"/>
      <c r="U11254" s="5"/>
      <c r="V11254" s="5"/>
      <c r="W11254" s="5"/>
      <c r="X11254" s="5"/>
      <c r="Y11254" s="5"/>
      <c r="Z11254" s="5"/>
    </row>
    <row r="11255" spans="20:26" x14ac:dyDescent="0.2">
      <c r="T11255" s="5"/>
      <c r="U11255" s="5"/>
      <c r="V11255" s="5"/>
      <c r="W11255" s="5"/>
      <c r="X11255" s="5"/>
      <c r="Y11255" s="5"/>
      <c r="Z11255" s="5"/>
    </row>
    <row r="11256" spans="20:26" x14ac:dyDescent="0.2">
      <c r="T11256" s="5"/>
      <c r="U11256" s="5"/>
      <c r="V11256" s="5"/>
      <c r="W11256" s="5"/>
      <c r="X11256" s="5"/>
      <c r="Y11256" s="5"/>
      <c r="Z11256" s="5"/>
    </row>
    <row r="11257" spans="20:26" x14ac:dyDescent="0.2">
      <c r="T11257" s="5"/>
      <c r="U11257" s="5"/>
      <c r="V11257" s="5"/>
      <c r="W11257" s="5"/>
      <c r="X11257" s="5"/>
      <c r="Y11257" s="5"/>
      <c r="Z11257" s="5"/>
    </row>
    <row r="11258" spans="20:26" x14ac:dyDescent="0.2">
      <c r="T11258" s="5"/>
      <c r="U11258" s="5"/>
      <c r="V11258" s="5"/>
      <c r="W11258" s="5"/>
      <c r="X11258" s="5"/>
      <c r="Y11258" s="5"/>
      <c r="Z11258" s="5"/>
    </row>
    <row r="11259" spans="20:26" x14ac:dyDescent="0.2">
      <c r="T11259" s="5"/>
      <c r="U11259" s="5"/>
      <c r="V11259" s="5"/>
      <c r="W11259" s="5"/>
      <c r="X11259" s="5"/>
      <c r="Y11259" s="5"/>
      <c r="Z11259" s="5"/>
    </row>
    <row r="11260" spans="20:26" x14ac:dyDescent="0.2">
      <c r="T11260" s="5"/>
      <c r="U11260" s="5"/>
      <c r="V11260" s="5"/>
      <c r="W11260" s="5"/>
      <c r="X11260" s="5"/>
      <c r="Y11260" s="5"/>
      <c r="Z11260" s="5"/>
    </row>
    <row r="11261" spans="20:26" x14ac:dyDescent="0.2">
      <c r="T11261" s="5"/>
      <c r="U11261" s="5"/>
      <c r="V11261" s="5"/>
      <c r="W11261" s="5"/>
      <c r="X11261" s="5"/>
      <c r="Y11261" s="5"/>
      <c r="Z11261" s="5"/>
    </row>
    <row r="11262" spans="20:26" x14ac:dyDescent="0.2">
      <c r="T11262" s="5"/>
      <c r="U11262" s="5"/>
      <c r="V11262" s="5"/>
      <c r="W11262" s="5"/>
      <c r="X11262" s="5"/>
      <c r="Y11262" s="5"/>
      <c r="Z11262" s="5"/>
    </row>
    <row r="11263" spans="20:26" x14ac:dyDescent="0.2">
      <c r="T11263" s="5"/>
      <c r="U11263" s="5"/>
      <c r="V11263" s="5"/>
      <c r="W11263" s="5"/>
      <c r="X11263" s="5"/>
      <c r="Y11263" s="5"/>
      <c r="Z11263" s="5"/>
    </row>
    <row r="11264" spans="20:26" x14ac:dyDescent="0.2">
      <c r="T11264" s="5"/>
      <c r="U11264" s="5"/>
      <c r="V11264" s="5"/>
      <c r="W11264" s="5"/>
      <c r="X11264" s="5"/>
      <c r="Y11264" s="5"/>
      <c r="Z11264" s="5"/>
    </row>
    <row r="11265" spans="20:26" x14ac:dyDescent="0.2">
      <c r="T11265" s="5"/>
      <c r="U11265" s="5"/>
      <c r="V11265" s="5"/>
      <c r="W11265" s="5"/>
      <c r="X11265" s="5"/>
      <c r="Y11265" s="5"/>
      <c r="Z11265" s="5"/>
    </row>
    <row r="11266" spans="20:26" x14ac:dyDescent="0.2">
      <c r="T11266" s="5"/>
      <c r="U11266" s="5"/>
      <c r="V11266" s="5"/>
      <c r="W11266" s="5"/>
      <c r="X11266" s="5"/>
      <c r="Y11266" s="5"/>
      <c r="Z11266" s="5"/>
    </row>
    <row r="11267" spans="20:26" x14ac:dyDescent="0.2">
      <c r="T11267" s="5"/>
      <c r="U11267" s="5"/>
      <c r="V11267" s="5"/>
      <c r="W11267" s="5"/>
      <c r="X11267" s="5"/>
      <c r="Y11267" s="5"/>
      <c r="Z11267" s="5"/>
    </row>
    <row r="11268" spans="20:26" x14ac:dyDescent="0.2">
      <c r="T11268" s="5"/>
      <c r="U11268" s="5"/>
      <c r="V11268" s="5"/>
      <c r="W11268" s="5"/>
      <c r="X11268" s="5"/>
      <c r="Y11268" s="5"/>
      <c r="Z11268" s="5"/>
    </row>
    <row r="11269" spans="20:26" x14ac:dyDescent="0.2">
      <c r="T11269" s="5"/>
      <c r="U11269" s="5"/>
      <c r="V11269" s="5"/>
      <c r="W11269" s="5"/>
      <c r="X11269" s="5"/>
      <c r="Y11269" s="5"/>
      <c r="Z11269" s="5"/>
    </row>
    <row r="11270" spans="20:26" x14ac:dyDescent="0.2">
      <c r="T11270" s="5"/>
      <c r="U11270" s="5"/>
      <c r="V11270" s="5"/>
      <c r="W11270" s="5"/>
      <c r="X11270" s="5"/>
      <c r="Y11270" s="5"/>
      <c r="Z11270" s="5"/>
    </row>
    <row r="11271" spans="20:26" x14ac:dyDescent="0.2">
      <c r="T11271" s="5"/>
      <c r="U11271" s="5"/>
      <c r="V11271" s="5"/>
      <c r="W11271" s="5"/>
      <c r="X11271" s="5"/>
      <c r="Y11271" s="5"/>
      <c r="Z11271" s="5"/>
    </row>
    <row r="11272" spans="20:26" x14ac:dyDescent="0.2">
      <c r="T11272" s="5"/>
      <c r="U11272" s="5"/>
      <c r="V11272" s="5"/>
      <c r="W11272" s="5"/>
      <c r="X11272" s="5"/>
      <c r="Y11272" s="5"/>
      <c r="Z11272" s="5"/>
    </row>
    <row r="11273" spans="20:26" x14ac:dyDescent="0.2">
      <c r="T11273" s="5"/>
      <c r="U11273" s="5"/>
      <c r="V11273" s="5"/>
      <c r="W11273" s="5"/>
      <c r="X11273" s="5"/>
      <c r="Y11273" s="5"/>
      <c r="Z11273" s="5"/>
    </row>
    <row r="11274" spans="20:26" x14ac:dyDescent="0.2">
      <c r="T11274" s="5"/>
      <c r="U11274" s="5"/>
      <c r="V11274" s="5"/>
      <c r="W11274" s="5"/>
      <c r="X11274" s="5"/>
      <c r="Y11274" s="5"/>
      <c r="Z11274" s="5"/>
    </row>
    <row r="11275" spans="20:26" x14ac:dyDescent="0.2">
      <c r="T11275" s="5"/>
      <c r="U11275" s="5"/>
      <c r="V11275" s="5"/>
      <c r="W11275" s="5"/>
      <c r="X11275" s="5"/>
      <c r="Y11275" s="5"/>
      <c r="Z11275" s="5"/>
    </row>
    <row r="11276" spans="20:26" x14ac:dyDescent="0.2">
      <c r="T11276" s="5"/>
      <c r="U11276" s="5"/>
      <c r="V11276" s="5"/>
      <c r="W11276" s="5"/>
      <c r="X11276" s="5"/>
      <c r="Y11276" s="5"/>
      <c r="Z11276" s="5"/>
    </row>
    <row r="11277" spans="20:26" x14ac:dyDescent="0.2">
      <c r="T11277" s="5"/>
      <c r="U11277" s="5"/>
      <c r="V11277" s="5"/>
      <c r="W11277" s="5"/>
      <c r="X11277" s="5"/>
      <c r="Y11277" s="5"/>
      <c r="Z11277" s="5"/>
    </row>
    <row r="11278" spans="20:26" x14ac:dyDescent="0.2">
      <c r="T11278" s="5"/>
      <c r="U11278" s="5"/>
      <c r="V11278" s="5"/>
      <c r="W11278" s="5"/>
      <c r="X11278" s="5"/>
      <c r="Y11278" s="5"/>
      <c r="Z11278" s="5"/>
    </row>
    <row r="11279" spans="20:26" x14ac:dyDescent="0.2">
      <c r="T11279" s="5"/>
      <c r="U11279" s="5"/>
      <c r="V11279" s="5"/>
      <c r="W11279" s="5"/>
      <c r="X11279" s="5"/>
      <c r="Y11279" s="5"/>
      <c r="Z11279" s="5"/>
    </row>
    <row r="11280" spans="20:26" x14ac:dyDescent="0.2">
      <c r="T11280" s="5"/>
      <c r="U11280" s="5"/>
      <c r="V11280" s="5"/>
      <c r="W11280" s="5"/>
      <c r="X11280" s="5"/>
      <c r="Y11280" s="5"/>
      <c r="Z11280" s="5"/>
    </row>
    <row r="11281" spans="20:26" x14ac:dyDescent="0.2">
      <c r="T11281" s="5"/>
      <c r="U11281" s="5"/>
      <c r="V11281" s="5"/>
      <c r="W11281" s="5"/>
      <c r="X11281" s="5"/>
      <c r="Y11281" s="5"/>
      <c r="Z11281" s="5"/>
    </row>
    <row r="11282" spans="20:26" x14ac:dyDescent="0.2">
      <c r="T11282" s="5"/>
      <c r="U11282" s="5"/>
      <c r="V11282" s="5"/>
      <c r="W11282" s="5"/>
      <c r="X11282" s="5"/>
      <c r="Y11282" s="5"/>
      <c r="Z11282" s="5"/>
    </row>
    <row r="11283" spans="20:26" x14ac:dyDescent="0.2">
      <c r="T11283" s="5"/>
      <c r="U11283" s="5"/>
      <c r="V11283" s="5"/>
      <c r="W11283" s="5"/>
      <c r="X11283" s="5"/>
      <c r="Y11283" s="5"/>
      <c r="Z11283" s="5"/>
    </row>
    <row r="11284" spans="20:26" x14ac:dyDescent="0.2">
      <c r="T11284" s="5"/>
      <c r="U11284" s="5"/>
      <c r="V11284" s="5"/>
      <c r="W11284" s="5"/>
      <c r="X11284" s="5"/>
      <c r="Y11284" s="5"/>
      <c r="Z11284" s="5"/>
    </row>
    <row r="11285" spans="20:26" x14ac:dyDescent="0.2">
      <c r="T11285" s="5"/>
      <c r="U11285" s="5"/>
      <c r="V11285" s="5"/>
      <c r="W11285" s="5"/>
      <c r="X11285" s="5"/>
      <c r="Y11285" s="5"/>
      <c r="Z11285" s="5"/>
    </row>
    <row r="11286" spans="20:26" x14ac:dyDescent="0.2">
      <c r="T11286" s="5"/>
      <c r="U11286" s="5"/>
      <c r="V11286" s="5"/>
      <c r="W11286" s="5"/>
      <c r="X11286" s="5"/>
      <c r="Y11286" s="5"/>
      <c r="Z11286" s="5"/>
    </row>
    <row r="11287" spans="20:26" x14ac:dyDescent="0.2">
      <c r="T11287" s="5"/>
      <c r="U11287" s="5"/>
      <c r="V11287" s="5"/>
      <c r="W11287" s="5"/>
      <c r="X11287" s="5"/>
      <c r="Y11287" s="5"/>
      <c r="Z11287" s="5"/>
    </row>
    <row r="11288" spans="20:26" x14ac:dyDescent="0.2">
      <c r="T11288" s="5"/>
      <c r="U11288" s="5"/>
      <c r="V11288" s="5"/>
      <c r="W11288" s="5"/>
      <c r="X11288" s="5"/>
      <c r="Y11288" s="5"/>
      <c r="Z11288" s="5"/>
    </row>
    <row r="11289" spans="20:26" x14ac:dyDescent="0.2">
      <c r="T11289" s="5"/>
      <c r="U11289" s="5"/>
      <c r="V11289" s="5"/>
      <c r="W11289" s="5"/>
      <c r="X11289" s="5"/>
      <c r="Y11289" s="5"/>
      <c r="Z11289" s="5"/>
    </row>
    <row r="11290" spans="20:26" x14ac:dyDescent="0.2">
      <c r="T11290" s="5"/>
      <c r="U11290" s="5"/>
      <c r="V11290" s="5"/>
      <c r="W11290" s="5"/>
      <c r="X11290" s="5"/>
      <c r="Y11290" s="5"/>
      <c r="Z11290" s="5"/>
    </row>
    <row r="11291" spans="20:26" x14ac:dyDescent="0.2">
      <c r="T11291" s="5"/>
      <c r="U11291" s="5"/>
      <c r="V11291" s="5"/>
      <c r="W11291" s="5"/>
      <c r="X11291" s="5"/>
      <c r="Y11291" s="5"/>
      <c r="Z11291" s="5"/>
    </row>
    <row r="11292" spans="20:26" x14ac:dyDescent="0.2">
      <c r="T11292" s="5"/>
      <c r="U11292" s="5"/>
      <c r="V11292" s="5"/>
      <c r="W11292" s="5"/>
      <c r="X11292" s="5"/>
      <c r="Y11292" s="5"/>
      <c r="Z11292" s="5"/>
    </row>
    <row r="11293" spans="20:26" x14ac:dyDescent="0.2">
      <c r="T11293" s="5"/>
      <c r="U11293" s="5"/>
      <c r="V11293" s="5"/>
      <c r="W11293" s="5"/>
      <c r="X11293" s="5"/>
      <c r="Y11293" s="5"/>
      <c r="Z11293" s="5"/>
    </row>
    <row r="11294" spans="20:26" x14ac:dyDescent="0.2">
      <c r="T11294" s="5"/>
      <c r="U11294" s="5"/>
      <c r="V11294" s="5"/>
      <c r="W11294" s="5"/>
      <c r="X11294" s="5"/>
      <c r="Y11294" s="5"/>
      <c r="Z11294" s="5"/>
    </row>
    <row r="11295" spans="20:26" x14ac:dyDescent="0.2">
      <c r="T11295" s="5"/>
      <c r="U11295" s="5"/>
      <c r="V11295" s="5"/>
      <c r="W11295" s="5"/>
      <c r="X11295" s="5"/>
      <c r="Y11295" s="5"/>
      <c r="Z11295" s="5"/>
    </row>
    <row r="11296" spans="20:26" x14ac:dyDescent="0.2">
      <c r="T11296" s="5"/>
      <c r="U11296" s="5"/>
      <c r="V11296" s="5"/>
      <c r="W11296" s="5"/>
      <c r="X11296" s="5"/>
      <c r="Y11296" s="5"/>
      <c r="Z11296" s="5"/>
    </row>
    <row r="11297" spans="20:26" x14ac:dyDescent="0.2">
      <c r="T11297" s="5"/>
      <c r="U11297" s="5"/>
      <c r="V11297" s="5"/>
      <c r="W11297" s="5"/>
      <c r="X11297" s="5"/>
      <c r="Y11297" s="5"/>
      <c r="Z11297" s="5"/>
    </row>
    <row r="11298" spans="20:26" x14ac:dyDescent="0.2">
      <c r="T11298" s="5"/>
      <c r="U11298" s="5"/>
      <c r="V11298" s="5"/>
      <c r="W11298" s="5"/>
      <c r="X11298" s="5"/>
      <c r="Y11298" s="5"/>
      <c r="Z11298" s="5"/>
    </row>
    <row r="11299" spans="20:26" x14ac:dyDescent="0.2">
      <c r="T11299" s="5"/>
      <c r="U11299" s="5"/>
      <c r="V11299" s="5"/>
      <c r="W11299" s="5"/>
      <c r="X11299" s="5"/>
      <c r="Y11299" s="5"/>
      <c r="Z11299" s="5"/>
    </row>
    <row r="11300" spans="20:26" x14ac:dyDescent="0.2">
      <c r="T11300" s="5"/>
      <c r="U11300" s="5"/>
      <c r="V11300" s="5"/>
      <c r="W11300" s="5"/>
      <c r="X11300" s="5"/>
      <c r="Y11300" s="5"/>
      <c r="Z11300" s="5"/>
    </row>
    <row r="11301" spans="20:26" x14ac:dyDescent="0.2">
      <c r="T11301" s="5"/>
      <c r="U11301" s="5"/>
      <c r="V11301" s="5"/>
      <c r="W11301" s="5"/>
      <c r="X11301" s="5"/>
      <c r="Y11301" s="5"/>
      <c r="Z11301" s="5"/>
    </row>
    <row r="11302" spans="20:26" x14ac:dyDescent="0.2">
      <c r="T11302" s="5"/>
      <c r="U11302" s="5"/>
      <c r="V11302" s="5"/>
      <c r="W11302" s="5"/>
      <c r="X11302" s="5"/>
      <c r="Y11302" s="5"/>
      <c r="Z11302" s="5"/>
    </row>
    <row r="11303" spans="20:26" x14ac:dyDescent="0.2">
      <c r="T11303" s="5"/>
      <c r="U11303" s="5"/>
      <c r="V11303" s="5"/>
      <c r="W11303" s="5"/>
      <c r="X11303" s="5"/>
      <c r="Y11303" s="5"/>
      <c r="Z11303" s="5"/>
    </row>
    <row r="11304" spans="20:26" x14ac:dyDescent="0.2">
      <c r="T11304" s="5"/>
      <c r="U11304" s="5"/>
      <c r="V11304" s="5"/>
      <c r="W11304" s="5"/>
      <c r="X11304" s="5"/>
      <c r="Y11304" s="5"/>
      <c r="Z11304" s="5"/>
    </row>
    <row r="11305" spans="20:26" x14ac:dyDescent="0.2">
      <c r="T11305" s="5"/>
      <c r="U11305" s="5"/>
      <c r="V11305" s="5"/>
      <c r="W11305" s="5"/>
      <c r="X11305" s="5"/>
      <c r="Y11305" s="5"/>
      <c r="Z11305" s="5"/>
    </row>
    <row r="11306" spans="20:26" x14ac:dyDescent="0.2">
      <c r="T11306" s="5"/>
      <c r="U11306" s="5"/>
      <c r="V11306" s="5"/>
      <c r="W11306" s="5"/>
      <c r="X11306" s="5"/>
      <c r="Y11306" s="5"/>
      <c r="Z11306" s="5"/>
    </row>
    <row r="11307" spans="20:26" x14ac:dyDescent="0.2">
      <c r="T11307" s="5"/>
      <c r="U11307" s="5"/>
      <c r="V11307" s="5"/>
      <c r="W11307" s="5"/>
      <c r="X11307" s="5"/>
      <c r="Y11307" s="5"/>
      <c r="Z11307" s="5"/>
    </row>
    <row r="11308" spans="20:26" x14ac:dyDescent="0.2">
      <c r="T11308" s="5"/>
      <c r="U11308" s="5"/>
      <c r="V11308" s="5"/>
      <c r="W11308" s="5"/>
      <c r="X11308" s="5"/>
      <c r="Y11308" s="5"/>
      <c r="Z11308" s="5"/>
    </row>
    <row r="11309" spans="20:26" x14ac:dyDescent="0.2">
      <c r="T11309" s="5"/>
      <c r="U11309" s="5"/>
      <c r="V11309" s="5"/>
      <c r="W11309" s="5"/>
      <c r="X11309" s="5"/>
      <c r="Y11309" s="5"/>
      <c r="Z11309" s="5"/>
    </row>
    <row r="11310" spans="20:26" x14ac:dyDescent="0.2">
      <c r="T11310" s="5"/>
      <c r="U11310" s="5"/>
      <c r="V11310" s="5"/>
      <c r="W11310" s="5"/>
      <c r="X11310" s="5"/>
      <c r="Y11310" s="5"/>
      <c r="Z11310" s="5"/>
    </row>
    <row r="11311" spans="20:26" x14ac:dyDescent="0.2">
      <c r="T11311" s="5"/>
      <c r="U11311" s="5"/>
      <c r="V11311" s="5"/>
      <c r="W11311" s="5"/>
      <c r="X11311" s="5"/>
      <c r="Y11311" s="5"/>
      <c r="Z11311" s="5"/>
    </row>
    <row r="11312" spans="20:26" x14ac:dyDescent="0.2">
      <c r="T11312" s="5"/>
      <c r="U11312" s="5"/>
      <c r="V11312" s="5"/>
      <c r="W11312" s="5"/>
      <c r="X11312" s="5"/>
      <c r="Y11312" s="5"/>
      <c r="Z11312" s="5"/>
    </row>
    <row r="11313" spans="20:26" x14ac:dyDescent="0.2">
      <c r="T11313" s="5"/>
      <c r="U11313" s="5"/>
      <c r="V11313" s="5"/>
      <c r="W11313" s="5"/>
      <c r="X11313" s="5"/>
      <c r="Y11313" s="5"/>
      <c r="Z11313" s="5"/>
    </row>
    <row r="11314" spans="20:26" x14ac:dyDescent="0.2">
      <c r="T11314" s="5"/>
      <c r="U11314" s="5"/>
      <c r="V11314" s="5"/>
      <c r="W11314" s="5"/>
      <c r="X11314" s="5"/>
      <c r="Y11314" s="5"/>
      <c r="Z11314" s="5"/>
    </row>
    <row r="11315" spans="20:26" x14ac:dyDescent="0.2">
      <c r="T11315" s="5"/>
      <c r="U11315" s="5"/>
      <c r="V11315" s="5"/>
      <c r="W11315" s="5"/>
      <c r="X11315" s="5"/>
      <c r="Y11315" s="5"/>
      <c r="Z11315" s="5"/>
    </row>
    <row r="11316" spans="20:26" x14ac:dyDescent="0.2">
      <c r="T11316" s="5"/>
      <c r="U11316" s="5"/>
      <c r="V11316" s="5"/>
      <c r="W11316" s="5"/>
      <c r="X11316" s="5"/>
      <c r="Y11316" s="5"/>
      <c r="Z11316" s="5"/>
    </row>
    <row r="11317" spans="20:26" x14ac:dyDescent="0.2">
      <c r="T11317" s="5"/>
      <c r="U11317" s="5"/>
      <c r="V11317" s="5"/>
      <c r="W11317" s="5"/>
      <c r="X11317" s="5"/>
      <c r="Y11317" s="5"/>
      <c r="Z11317" s="5"/>
    </row>
    <row r="11318" spans="20:26" x14ac:dyDescent="0.2">
      <c r="T11318" s="5"/>
      <c r="U11318" s="5"/>
      <c r="V11318" s="5"/>
      <c r="W11318" s="5"/>
      <c r="X11318" s="5"/>
      <c r="Y11318" s="5"/>
      <c r="Z11318" s="5"/>
    </row>
    <row r="11319" spans="20:26" x14ac:dyDescent="0.2">
      <c r="T11319" s="5"/>
      <c r="U11319" s="5"/>
      <c r="V11319" s="5"/>
      <c r="W11319" s="5"/>
      <c r="X11319" s="5"/>
      <c r="Y11319" s="5"/>
      <c r="Z11319" s="5"/>
    </row>
    <row r="11320" spans="20:26" x14ac:dyDescent="0.2">
      <c r="T11320" s="5"/>
      <c r="U11320" s="5"/>
      <c r="V11320" s="5"/>
      <c r="W11320" s="5"/>
      <c r="X11320" s="5"/>
      <c r="Y11320" s="5"/>
      <c r="Z11320" s="5"/>
    </row>
    <row r="11321" spans="20:26" x14ac:dyDescent="0.2">
      <c r="T11321" s="5"/>
      <c r="U11321" s="5"/>
      <c r="V11321" s="5"/>
      <c r="W11321" s="5"/>
      <c r="X11321" s="5"/>
      <c r="Y11321" s="5"/>
      <c r="Z11321" s="5"/>
    </row>
    <row r="11322" spans="20:26" x14ac:dyDescent="0.2">
      <c r="T11322" s="5"/>
      <c r="U11322" s="5"/>
      <c r="V11322" s="5"/>
      <c r="W11322" s="5"/>
      <c r="X11322" s="5"/>
      <c r="Y11322" s="5"/>
      <c r="Z11322" s="5"/>
    </row>
    <row r="11323" spans="20:26" x14ac:dyDescent="0.2">
      <c r="T11323" s="5"/>
      <c r="U11323" s="5"/>
      <c r="V11323" s="5"/>
      <c r="W11323" s="5"/>
      <c r="X11323" s="5"/>
      <c r="Y11323" s="5"/>
      <c r="Z11323" s="5"/>
    </row>
    <row r="11324" spans="20:26" x14ac:dyDescent="0.2">
      <c r="T11324" s="5"/>
      <c r="U11324" s="5"/>
      <c r="V11324" s="5"/>
      <c r="W11324" s="5"/>
      <c r="X11324" s="5"/>
      <c r="Y11324" s="5"/>
      <c r="Z11324" s="5"/>
    </row>
    <row r="11325" spans="20:26" x14ac:dyDescent="0.2">
      <c r="T11325" s="5"/>
      <c r="U11325" s="5"/>
      <c r="V11325" s="5"/>
      <c r="W11325" s="5"/>
      <c r="X11325" s="5"/>
      <c r="Y11325" s="5"/>
      <c r="Z11325" s="5"/>
    </row>
    <row r="11326" spans="20:26" x14ac:dyDescent="0.2">
      <c r="T11326" s="5"/>
      <c r="U11326" s="5"/>
      <c r="V11326" s="5"/>
      <c r="W11326" s="5"/>
      <c r="X11326" s="5"/>
      <c r="Y11326" s="5"/>
      <c r="Z11326" s="5"/>
    </row>
    <row r="11327" spans="20:26" x14ac:dyDescent="0.2">
      <c r="T11327" s="5"/>
      <c r="U11327" s="5"/>
      <c r="V11327" s="5"/>
      <c r="W11327" s="5"/>
      <c r="X11327" s="5"/>
      <c r="Y11327" s="5"/>
      <c r="Z11327" s="5"/>
    </row>
    <row r="11328" spans="20:26" x14ac:dyDescent="0.2">
      <c r="T11328" s="5"/>
      <c r="U11328" s="5"/>
      <c r="V11328" s="5"/>
      <c r="W11328" s="5"/>
      <c r="X11328" s="5"/>
      <c r="Y11328" s="5"/>
      <c r="Z11328" s="5"/>
    </row>
    <row r="11329" spans="20:26" x14ac:dyDescent="0.2">
      <c r="T11329" s="5"/>
      <c r="U11329" s="5"/>
      <c r="V11329" s="5"/>
      <c r="W11329" s="5"/>
      <c r="X11329" s="5"/>
      <c r="Y11329" s="5"/>
      <c r="Z11329" s="5"/>
    </row>
    <row r="11330" spans="20:26" x14ac:dyDescent="0.2">
      <c r="T11330" s="5"/>
      <c r="U11330" s="5"/>
      <c r="V11330" s="5"/>
      <c r="W11330" s="5"/>
      <c r="X11330" s="5"/>
      <c r="Y11330" s="5"/>
      <c r="Z11330" s="5"/>
    </row>
    <row r="11331" spans="20:26" x14ac:dyDescent="0.2">
      <c r="T11331" s="5"/>
      <c r="U11331" s="5"/>
      <c r="V11331" s="5"/>
      <c r="W11331" s="5"/>
      <c r="X11331" s="5"/>
      <c r="Y11331" s="5"/>
      <c r="Z11331" s="5"/>
    </row>
    <row r="11332" spans="20:26" x14ac:dyDescent="0.2">
      <c r="T11332" s="5"/>
      <c r="U11332" s="5"/>
      <c r="V11332" s="5"/>
      <c r="W11332" s="5"/>
      <c r="X11332" s="5"/>
      <c r="Y11332" s="5"/>
      <c r="Z11332" s="5"/>
    </row>
    <row r="11333" spans="20:26" x14ac:dyDescent="0.2">
      <c r="T11333" s="5"/>
      <c r="U11333" s="5"/>
      <c r="V11333" s="5"/>
      <c r="W11333" s="5"/>
      <c r="X11333" s="5"/>
      <c r="Y11333" s="5"/>
      <c r="Z11333" s="5"/>
    </row>
    <row r="11334" spans="20:26" x14ac:dyDescent="0.2">
      <c r="T11334" s="5"/>
      <c r="U11334" s="5"/>
      <c r="V11334" s="5"/>
      <c r="W11334" s="5"/>
      <c r="X11334" s="5"/>
      <c r="Y11334" s="5"/>
      <c r="Z11334" s="5"/>
    </row>
    <row r="11335" spans="20:26" x14ac:dyDescent="0.2">
      <c r="T11335" s="5"/>
      <c r="U11335" s="5"/>
      <c r="V11335" s="5"/>
      <c r="W11335" s="5"/>
      <c r="X11335" s="5"/>
      <c r="Y11335" s="5"/>
      <c r="Z11335" s="5"/>
    </row>
    <row r="11336" spans="20:26" x14ac:dyDescent="0.2">
      <c r="T11336" s="5"/>
      <c r="U11336" s="5"/>
      <c r="V11336" s="5"/>
      <c r="W11336" s="5"/>
      <c r="X11336" s="5"/>
      <c r="Y11336" s="5"/>
      <c r="Z11336" s="5"/>
    </row>
    <row r="11337" spans="20:26" x14ac:dyDescent="0.2">
      <c r="T11337" s="5"/>
      <c r="U11337" s="5"/>
      <c r="V11337" s="5"/>
      <c r="W11337" s="5"/>
      <c r="X11337" s="5"/>
      <c r="Y11337" s="5"/>
      <c r="Z11337" s="5"/>
    </row>
    <row r="11338" spans="20:26" x14ac:dyDescent="0.2">
      <c r="T11338" s="5"/>
      <c r="U11338" s="5"/>
      <c r="V11338" s="5"/>
      <c r="W11338" s="5"/>
      <c r="X11338" s="5"/>
      <c r="Y11338" s="5"/>
      <c r="Z11338" s="5"/>
    </row>
    <row r="11339" spans="20:26" x14ac:dyDescent="0.2">
      <c r="T11339" s="5"/>
      <c r="U11339" s="5"/>
      <c r="V11339" s="5"/>
      <c r="W11339" s="5"/>
      <c r="X11339" s="5"/>
      <c r="Y11339" s="5"/>
      <c r="Z11339" s="5"/>
    </row>
    <row r="11340" spans="20:26" x14ac:dyDescent="0.2">
      <c r="T11340" s="5"/>
      <c r="U11340" s="5"/>
      <c r="V11340" s="5"/>
      <c r="W11340" s="5"/>
      <c r="X11340" s="5"/>
      <c r="Y11340" s="5"/>
      <c r="Z11340" s="5"/>
    </row>
    <row r="11341" spans="20:26" x14ac:dyDescent="0.2">
      <c r="T11341" s="5"/>
      <c r="U11341" s="5"/>
      <c r="V11341" s="5"/>
      <c r="W11341" s="5"/>
      <c r="X11341" s="5"/>
      <c r="Y11341" s="5"/>
      <c r="Z11341" s="5"/>
    </row>
    <row r="11342" spans="20:26" x14ac:dyDescent="0.2">
      <c r="T11342" s="5"/>
      <c r="U11342" s="5"/>
      <c r="V11342" s="5"/>
      <c r="W11342" s="5"/>
      <c r="X11342" s="5"/>
      <c r="Y11342" s="5"/>
      <c r="Z11342" s="5"/>
    </row>
    <row r="11343" spans="20:26" x14ac:dyDescent="0.2">
      <c r="T11343" s="5"/>
      <c r="U11343" s="5"/>
      <c r="V11343" s="5"/>
      <c r="W11343" s="5"/>
      <c r="X11343" s="5"/>
      <c r="Y11343" s="5"/>
      <c r="Z11343" s="5"/>
    </row>
    <row r="11344" spans="20:26" x14ac:dyDescent="0.2">
      <c r="T11344" s="5"/>
      <c r="U11344" s="5"/>
      <c r="V11344" s="5"/>
      <c r="W11344" s="5"/>
      <c r="X11344" s="5"/>
      <c r="Y11344" s="5"/>
      <c r="Z11344" s="5"/>
    </row>
    <row r="11345" spans="20:26" x14ac:dyDescent="0.2">
      <c r="T11345" s="5"/>
      <c r="U11345" s="5"/>
      <c r="V11345" s="5"/>
      <c r="W11345" s="5"/>
      <c r="X11345" s="5"/>
      <c r="Y11345" s="5"/>
      <c r="Z11345" s="5"/>
    </row>
    <row r="11346" spans="20:26" x14ac:dyDescent="0.2">
      <c r="T11346" s="5"/>
      <c r="U11346" s="5"/>
      <c r="V11346" s="5"/>
      <c r="W11346" s="5"/>
      <c r="X11346" s="5"/>
      <c r="Y11346" s="5"/>
      <c r="Z11346" s="5"/>
    </row>
    <row r="11347" spans="20:26" x14ac:dyDescent="0.2">
      <c r="T11347" s="5"/>
      <c r="U11347" s="5"/>
      <c r="V11347" s="5"/>
      <c r="W11347" s="5"/>
      <c r="X11347" s="5"/>
      <c r="Y11347" s="5"/>
      <c r="Z11347" s="5"/>
    </row>
    <row r="11348" spans="20:26" x14ac:dyDescent="0.2">
      <c r="T11348" s="5"/>
      <c r="U11348" s="5"/>
      <c r="V11348" s="5"/>
      <c r="W11348" s="5"/>
      <c r="X11348" s="5"/>
      <c r="Y11348" s="5"/>
      <c r="Z11348" s="5"/>
    </row>
    <row r="11349" spans="20:26" x14ac:dyDescent="0.2">
      <c r="T11349" s="5"/>
      <c r="U11349" s="5"/>
      <c r="V11349" s="5"/>
      <c r="W11349" s="5"/>
      <c r="X11349" s="5"/>
      <c r="Y11349" s="5"/>
      <c r="Z11349" s="5"/>
    </row>
    <row r="11350" spans="20:26" x14ac:dyDescent="0.2">
      <c r="T11350" s="5"/>
      <c r="U11350" s="5"/>
      <c r="V11350" s="5"/>
      <c r="W11350" s="5"/>
      <c r="X11350" s="5"/>
      <c r="Y11350" s="5"/>
      <c r="Z11350" s="5"/>
    </row>
    <row r="11351" spans="20:26" x14ac:dyDescent="0.2">
      <c r="T11351" s="5"/>
      <c r="U11351" s="5"/>
      <c r="V11351" s="5"/>
      <c r="W11351" s="5"/>
      <c r="X11351" s="5"/>
      <c r="Y11351" s="5"/>
      <c r="Z11351" s="5"/>
    </row>
    <row r="11352" spans="20:26" x14ac:dyDescent="0.2">
      <c r="T11352" s="5"/>
      <c r="U11352" s="5"/>
      <c r="V11352" s="5"/>
      <c r="W11352" s="5"/>
      <c r="X11352" s="5"/>
      <c r="Y11352" s="5"/>
      <c r="Z11352" s="5"/>
    </row>
    <row r="11353" spans="20:26" x14ac:dyDescent="0.2">
      <c r="T11353" s="5"/>
      <c r="U11353" s="5"/>
      <c r="V11353" s="5"/>
      <c r="W11353" s="5"/>
      <c r="X11353" s="5"/>
      <c r="Y11353" s="5"/>
      <c r="Z11353" s="5"/>
    </row>
    <row r="11354" spans="20:26" x14ac:dyDescent="0.2">
      <c r="T11354" s="5"/>
      <c r="U11354" s="5"/>
      <c r="V11354" s="5"/>
      <c r="W11354" s="5"/>
      <c r="X11354" s="5"/>
      <c r="Y11354" s="5"/>
      <c r="Z11354" s="5"/>
    </row>
    <row r="11355" spans="20:26" x14ac:dyDescent="0.2">
      <c r="T11355" s="5"/>
      <c r="U11355" s="5"/>
      <c r="V11355" s="5"/>
      <c r="W11355" s="5"/>
      <c r="X11355" s="5"/>
      <c r="Y11355" s="5"/>
      <c r="Z11355" s="5"/>
    </row>
    <row r="11356" spans="20:26" x14ac:dyDescent="0.2">
      <c r="T11356" s="5"/>
      <c r="U11356" s="5"/>
      <c r="V11356" s="5"/>
      <c r="W11356" s="5"/>
      <c r="X11356" s="5"/>
      <c r="Y11356" s="5"/>
      <c r="Z11356" s="5"/>
    </row>
    <row r="11357" spans="20:26" x14ac:dyDescent="0.2">
      <c r="T11357" s="5"/>
      <c r="U11357" s="5"/>
      <c r="V11357" s="5"/>
      <c r="W11357" s="5"/>
      <c r="X11357" s="5"/>
      <c r="Y11357" s="5"/>
      <c r="Z11357" s="5"/>
    </row>
    <row r="11358" spans="20:26" x14ac:dyDescent="0.2">
      <c r="T11358" s="5"/>
      <c r="U11358" s="5"/>
      <c r="V11358" s="5"/>
      <c r="W11358" s="5"/>
      <c r="X11358" s="5"/>
      <c r="Y11358" s="5"/>
      <c r="Z11358" s="5"/>
    </row>
    <row r="11359" spans="20:26" x14ac:dyDescent="0.2">
      <c r="T11359" s="5"/>
      <c r="U11359" s="5"/>
      <c r="V11359" s="5"/>
      <c r="W11359" s="5"/>
      <c r="X11359" s="5"/>
      <c r="Y11359" s="5"/>
      <c r="Z11359" s="5"/>
    </row>
    <row r="11360" spans="20:26" x14ac:dyDescent="0.2">
      <c r="T11360" s="5"/>
      <c r="U11360" s="5"/>
      <c r="V11360" s="5"/>
      <c r="W11360" s="5"/>
      <c r="X11360" s="5"/>
      <c r="Y11360" s="5"/>
      <c r="Z11360" s="5"/>
    </row>
    <row r="11361" spans="20:26" x14ac:dyDescent="0.2">
      <c r="T11361" s="5"/>
      <c r="U11361" s="5"/>
      <c r="V11361" s="5"/>
      <c r="W11361" s="5"/>
      <c r="X11361" s="5"/>
      <c r="Y11361" s="5"/>
      <c r="Z11361" s="5"/>
    </row>
    <row r="11362" spans="20:26" x14ac:dyDescent="0.2">
      <c r="T11362" s="5"/>
      <c r="U11362" s="5"/>
      <c r="V11362" s="5"/>
      <c r="W11362" s="5"/>
      <c r="X11362" s="5"/>
      <c r="Y11362" s="5"/>
      <c r="Z11362" s="5"/>
    </row>
    <row r="11363" spans="20:26" x14ac:dyDescent="0.2">
      <c r="T11363" s="5"/>
      <c r="U11363" s="5"/>
      <c r="V11363" s="5"/>
      <c r="W11363" s="5"/>
      <c r="X11363" s="5"/>
      <c r="Y11363" s="5"/>
      <c r="Z11363" s="5"/>
    </row>
    <row r="11364" spans="20:26" x14ac:dyDescent="0.2">
      <c r="T11364" s="5"/>
      <c r="U11364" s="5"/>
      <c r="V11364" s="5"/>
      <c r="W11364" s="5"/>
      <c r="X11364" s="5"/>
      <c r="Y11364" s="5"/>
      <c r="Z11364" s="5"/>
    </row>
    <row r="11365" spans="20:26" x14ac:dyDescent="0.2">
      <c r="T11365" s="5"/>
      <c r="U11365" s="5"/>
      <c r="V11365" s="5"/>
      <c r="W11365" s="5"/>
      <c r="X11365" s="5"/>
      <c r="Y11365" s="5"/>
      <c r="Z11365" s="5"/>
    </row>
    <row r="11366" spans="20:26" x14ac:dyDescent="0.2">
      <c r="T11366" s="5"/>
      <c r="U11366" s="5"/>
      <c r="V11366" s="5"/>
      <c r="W11366" s="5"/>
      <c r="X11366" s="5"/>
      <c r="Y11366" s="5"/>
      <c r="Z11366" s="5"/>
    </row>
    <row r="11367" spans="20:26" x14ac:dyDescent="0.2">
      <c r="T11367" s="5"/>
      <c r="U11367" s="5"/>
      <c r="V11367" s="5"/>
      <c r="W11367" s="5"/>
      <c r="X11367" s="5"/>
      <c r="Y11367" s="5"/>
      <c r="Z11367" s="5"/>
    </row>
    <row r="11368" spans="20:26" x14ac:dyDescent="0.2">
      <c r="T11368" s="5"/>
      <c r="U11368" s="5"/>
      <c r="V11368" s="5"/>
      <c r="W11368" s="5"/>
      <c r="X11368" s="5"/>
      <c r="Y11368" s="5"/>
      <c r="Z11368" s="5"/>
    </row>
    <row r="11369" spans="20:26" x14ac:dyDescent="0.2">
      <c r="T11369" s="5"/>
      <c r="U11369" s="5"/>
      <c r="V11369" s="5"/>
      <c r="W11369" s="5"/>
      <c r="X11369" s="5"/>
      <c r="Y11369" s="5"/>
      <c r="Z11369" s="5"/>
    </row>
    <row r="11370" spans="20:26" x14ac:dyDescent="0.2">
      <c r="T11370" s="5"/>
      <c r="U11370" s="5"/>
      <c r="V11370" s="5"/>
      <c r="W11370" s="5"/>
      <c r="X11370" s="5"/>
      <c r="Y11370" s="5"/>
      <c r="Z11370" s="5"/>
    </row>
    <row r="11371" spans="20:26" x14ac:dyDescent="0.2">
      <c r="T11371" s="5"/>
      <c r="U11371" s="5"/>
      <c r="V11371" s="5"/>
      <c r="W11371" s="5"/>
      <c r="X11371" s="5"/>
      <c r="Y11371" s="5"/>
      <c r="Z11371" s="5"/>
    </row>
    <row r="11372" spans="20:26" x14ac:dyDescent="0.2">
      <c r="T11372" s="5"/>
      <c r="U11372" s="5"/>
      <c r="V11372" s="5"/>
      <c r="W11372" s="5"/>
      <c r="X11372" s="5"/>
      <c r="Y11372" s="5"/>
      <c r="Z11372" s="5"/>
    </row>
    <row r="11373" spans="20:26" x14ac:dyDescent="0.2">
      <c r="T11373" s="5"/>
      <c r="U11373" s="5"/>
      <c r="V11373" s="5"/>
      <c r="W11373" s="5"/>
      <c r="X11373" s="5"/>
      <c r="Y11373" s="5"/>
      <c r="Z11373" s="5"/>
    </row>
    <row r="11374" spans="20:26" x14ac:dyDescent="0.2">
      <c r="T11374" s="5"/>
      <c r="U11374" s="5"/>
      <c r="V11374" s="5"/>
      <c r="W11374" s="5"/>
      <c r="X11374" s="5"/>
      <c r="Y11374" s="5"/>
      <c r="Z11374" s="5"/>
    </row>
    <row r="11375" spans="20:26" x14ac:dyDescent="0.2">
      <c r="T11375" s="5"/>
      <c r="U11375" s="5"/>
      <c r="V11375" s="5"/>
      <c r="W11375" s="5"/>
      <c r="X11375" s="5"/>
      <c r="Y11375" s="5"/>
      <c r="Z11375" s="5"/>
    </row>
    <row r="11376" spans="20:26" x14ac:dyDescent="0.2">
      <c r="T11376" s="5"/>
      <c r="U11376" s="5"/>
      <c r="V11376" s="5"/>
      <c r="W11376" s="5"/>
      <c r="X11376" s="5"/>
      <c r="Y11376" s="5"/>
      <c r="Z11376" s="5"/>
    </row>
    <row r="11377" spans="20:26" x14ac:dyDescent="0.2">
      <c r="T11377" s="5"/>
      <c r="U11377" s="5"/>
      <c r="V11377" s="5"/>
      <c r="W11377" s="5"/>
      <c r="X11377" s="5"/>
      <c r="Y11377" s="5"/>
      <c r="Z11377" s="5"/>
    </row>
    <row r="11378" spans="20:26" x14ac:dyDescent="0.2">
      <c r="T11378" s="5"/>
      <c r="U11378" s="5"/>
      <c r="V11378" s="5"/>
      <c r="W11378" s="5"/>
      <c r="X11378" s="5"/>
      <c r="Y11378" s="5"/>
      <c r="Z11378" s="5"/>
    </row>
    <row r="11379" spans="20:26" x14ac:dyDescent="0.2">
      <c r="T11379" s="5"/>
      <c r="U11379" s="5"/>
      <c r="V11379" s="5"/>
      <c r="W11379" s="5"/>
      <c r="X11379" s="5"/>
      <c r="Y11379" s="5"/>
      <c r="Z11379" s="5"/>
    </row>
    <row r="11380" spans="20:26" x14ac:dyDescent="0.2">
      <c r="T11380" s="5"/>
      <c r="U11380" s="5"/>
      <c r="V11380" s="5"/>
      <c r="W11380" s="5"/>
      <c r="X11380" s="5"/>
      <c r="Y11380" s="5"/>
      <c r="Z11380" s="5"/>
    </row>
    <row r="11381" spans="20:26" x14ac:dyDescent="0.2">
      <c r="T11381" s="5"/>
      <c r="U11381" s="5"/>
      <c r="V11381" s="5"/>
      <c r="W11381" s="5"/>
      <c r="X11381" s="5"/>
      <c r="Y11381" s="5"/>
      <c r="Z11381" s="5"/>
    </row>
    <row r="11382" spans="20:26" x14ac:dyDescent="0.2">
      <c r="T11382" s="5"/>
      <c r="U11382" s="5"/>
      <c r="V11382" s="5"/>
      <c r="W11382" s="5"/>
      <c r="X11382" s="5"/>
      <c r="Y11382" s="5"/>
      <c r="Z11382" s="5"/>
    </row>
    <row r="11383" spans="20:26" x14ac:dyDescent="0.2">
      <c r="T11383" s="5"/>
      <c r="U11383" s="5"/>
      <c r="V11383" s="5"/>
      <c r="W11383" s="5"/>
      <c r="X11383" s="5"/>
      <c r="Y11383" s="5"/>
      <c r="Z11383" s="5"/>
    </row>
    <row r="11384" spans="20:26" x14ac:dyDescent="0.2">
      <c r="T11384" s="5"/>
      <c r="U11384" s="5"/>
      <c r="V11384" s="5"/>
      <c r="W11384" s="5"/>
      <c r="X11384" s="5"/>
      <c r="Y11384" s="5"/>
      <c r="Z11384" s="5"/>
    </row>
    <row r="11385" spans="20:26" x14ac:dyDescent="0.2">
      <c r="T11385" s="5"/>
      <c r="U11385" s="5"/>
      <c r="V11385" s="5"/>
      <c r="W11385" s="5"/>
      <c r="X11385" s="5"/>
      <c r="Y11385" s="5"/>
      <c r="Z11385" s="5"/>
    </row>
    <row r="11386" spans="20:26" x14ac:dyDescent="0.2">
      <c r="T11386" s="5"/>
      <c r="U11386" s="5"/>
      <c r="V11386" s="5"/>
      <c r="W11386" s="5"/>
      <c r="X11386" s="5"/>
      <c r="Y11386" s="5"/>
      <c r="Z11386" s="5"/>
    </row>
    <row r="11387" spans="20:26" x14ac:dyDescent="0.2">
      <c r="T11387" s="5"/>
      <c r="U11387" s="5"/>
      <c r="V11387" s="5"/>
      <c r="W11387" s="5"/>
      <c r="X11387" s="5"/>
      <c r="Y11387" s="5"/>
      <c r="Z11387" s="5"/>
    </row>
    <row r="11388" spans="20:26" x14ac:dyDescent="0.2">
      <c r="T11388" s="5"/>
      <c r="U11388" s="5"/>
      <c r="V11388" s="5"/>
      <c r="W11388" s="5"/>
      <c r="X11388" s="5"/>
      <c r="Y11388" s="5"/>
      <c r="Z11388" s="5"/>
    </row>
    <row r="11389" spans="20:26" x14ac:dyDescent="0.2">
      <c r="T11389" s="5"/>
      <c r="U11389" s="5"/>
      <c r="V11389" s="5"/>
      <c r="W11389" s="5"/>
      <c r="X11389" s="5"/>
      <c r="Y11389" s="5"/>
      <c r="Z11389" s="5"/>
    </row>
    <row r="11390" spans="20:26" x14ac:dyDescent="0.2">
      <c r="T11390" s="5"/>
      <c r="U11390" s="5"/>
      <c r="V11390" s="5"/>
      <c r="W11390" s="5"/>
      <c r="X11390" s="5"/>
      <c r="Y11390" s="5"/>
      <c r="Z11390" s="5"/>
    </row>
    <row r="11391" spans="20:26" x14ac:dyDescent="0.2">
      <c r="T11391" s="5"/>
      <c r="U11391" s="5"/>
      <c r="V11391" s="5"/>
      <c r="W11391" s="5"/>
      <c r="X11391" s="5"/>
      <c r="Y11391" s="5"/>
      <c r="Z11391" s="5"/>
    </row>
    <row r="11392" spans="20:26" x14ac:dyDescent="0.2">
      <c r="T11392" s="5"/>
      <c r="U11392" s="5"/>
      <c r="V11392" s="5"/>
      <c r="W11392" s="5"/>
      <c r="X11392" s="5"/>
      <c r="Y11392" s="5"/>
      <c r="Z11392" s="5"/>
    </row>
    <row r="11393" spans="20:26" x14ac:dyDescent="0.2">
      <c r="T11393" s="5"/>
      <c r="U11393" s="5"/>
      <c r="V11393" s="5"/>
      <c r="W11393" s="5"/>
      <c r="X11393" s="5"/>
      <c r="Y11393" s="5"/>
      <c r="Z11393" s="5"/>
    </row>
    <row r="11394" spans="20:26" x14ac:dyDescent="0.2">
      <c r="T11394" s="5"/>
      <c r="U11394" s="5"/>
      <c r="V11394" s="5"/>
      <c r="W11394" s="5"/>
      <c r="X11394" s="5"/>
      <c r="Y11394" s="5"/>
      <c r="Z11394" s="5"/>
    </row>
    <row r="11395" spans="20:26" x14ac:dyDescent="0.2">
      <c r="T11395" s="5"/>
      <c r="U11395" s="5"/>
      <c r="V11395" s="5"/>
      <c r="W11395" s="5"/>
      <c r="X11395" s="5"/>
      <c r="Y11395" s="5"/>
      <c r="Z11395" s="5"/>
    </row>
    <row r="11396" spans="20:26" x14ac:dyDescent="0.2">
      <c r="T11396" s="5"/>
      <c r="U11396" s="5"/>
      <c r="V11396" s="5"/>
      <c r="W11396" s="5"/>
      <c r="X11396" s="5"/>
      <c r="Y11396" s="5"/>
      <c r="Z11396" s="5"/>
    </row>
    <row r="11397" spans="20:26" x14ac:dyDescent="0.2">
      <c r="T11397" s="5"/>
      <c r="U11397" s="5"/>
      <c r="V11397" s="5"/>
      <c r="W11397" s="5"/>
      <c r="X11397" s="5"/>
      <c r="Y11397" s="5"/>
      <c r="Z11397" s="5"/>
    </row>
    <row r="11398" spans="20:26" x14ac:dyDescent="0.2">
      <c r="T11398" s="5"/>
      <c r="U11398" s="5"/>
      <c r="V11398" s="5"/>
      <c r="W11398" s="5"/>
      <c r="X11398" s="5"/>
      <c r="Y11398" s="5"/>
      <c r="Z11398" s="5"/>
    </row>
    <row r="11399" spans="20:26" x14ac:dyDescent="0.2">
      <c r="T11399" s="5"/>
      <c r="U11399" s="5"/>
      <c r="V11399" s="5"/>
      <c r="W11399" s="5"/>
      <c r="X11399" s="5"/>
      <c r="Y11399" s="5"/>
      <c r="Z11399" s="5"/>
    </row>
    <row r="11400" spans="20:26" x14ac:dyDescent="0.2">
      <c r="T11400" s="5"/>
      <c r="U11400" s="5"/>
      <c r="V11400" s="5"/>
      <c r="W11400" s="5"/>
      <c r="X11400" s="5"/>
      <c r="Y11400" s="5"/>
      <c r="Z11400" s="5"/>
    </row>
    <row r="11401" spans="20:26" x14ac:dyDescent="0.2">
      <c r="T11401" s="5"/>
      <c r="U11401" s="5"/>
      <c r="V11401" s="5"/>
      <c r="W11401" s="5"/>
      <c r="X11401" s="5"/>
      <c r="Y11401" s="5"/>
      <c r="Z11401" s="5"/>
    </row>
    <row r="11402" spans="20:26" x14ac:dyDescent="0.2">
      <c r="T11402" s="5"/>
      <c r="U11402" s="5"/>
      <c r="V11402" s="5"/>
      <c r="W11402" s="5"/>
      <c r="X11402" s="5"/>
      <c r="Y11402" s="5"/>
      <c r="Z11402" s="5"/>
    </row>
    <row r="11403" spans="20:26" x14ac:dyDescent="0.2">
      <c r="T11403" s="5"/>
      <c r="U11403" s="5"/>
      <c r="V11403" s="5"/>
      <c r="W11403" s="5"/>
      <c r="X11403" s="5"/>
      <c r="Y11403" s="5"/>
      <c r="Z11403" s="5"/>
    </row>
    <row r="11404" spans="20:26" x14ac:dyDescent="0.2">
      <c r="T11404" s="5"/>
      <c r="U11404" s="5"/>
      <c r="V11404" s="5"/>
      <c r="W11404" s="5"/>
      <c r="X11404" s="5"/>
      <c r="Y11404" s="5"/>
      <c r="Z11404" s="5"/>
    </row>
    <row r="11405" spans="20:26" x14ac:dyDescent="0.2">
      <c r="T11405" s="5"/>
      <c r="U11405" s="5"/>
      <c r="V11405" s="5"/>
      <c r="W11405" s="5"/>
      <c r="X11405" s="5"/>
      <c r="Y11405" s="5"/>
      <c r="Z11405" s="5"/>
    </row>
    <row r="11406" spans="20:26" x14ac:dyDescent="0.2">
      <c r="T11406" s="5"/>
      <c r="U11406" s="5"/>
      <c r="V11406" s="5"/>
      <c r="W11406" s="5"/>
      <c r="X11406" s="5"/>
      <c r="Y11406" s="5"/>
      <c r="Z11406" s="5"/>
    </row>
    <row r="11407" spans="20:26" x14ac:dyDescent="0.2">
      <c r="T11407" s="5"/>
      <c r="U11407" s="5"/>
      <c r="V11407" s="5"/>
      <c r="W11407" s="5"/>
      <c r="X11407" s="5"/>
      <c r="Y11407" s="5"/>
      <c r="Z11407" s="5"/>
    </row>
    <row r="11408" spans="20:26" x14ac:dyDescent="0.2">
      <c r="T11408" s="5"/>
      <c r="U11408" s="5"/>
      <c r="V11408" s="5"/>
      <c r="W11408" s="5"/>
      <c r="X11408" s="5"/>
      <c r="Y11408" s="5"/>
      <c r="Z11408" s="5"/>
    </row>
    <row r="11409" spans="20:26" x14ac:dyDescent="0.2">
      <c r="T11409" s="5"/>
      <c r="U11409" s="5"/>
      <c r="V11409" s="5"/>
      <c r="W11409" s="5"/>
      <c r="X11409" s="5"/>
      <c r="Y11409" s="5"/>
      <c r="Z11409" s="5"/>
    </row>
    <row r="11410" spans="20:26" x14ac:dyDescent="0.2">
      <c r="T11410" s="5"/>
      <c r="U11410" s="5"/>
      <c r="V11410" s="5"/>
      <c r="W11410" s="5"/>
      <c r="X11410" s="5"/>
      <c r="Y11410" s="5"/>
      <c r="Z11410" s="5"/>
    </row>
    <row r="11411" spans="20:26" x14ac:dyDescent="0.2">
      <c r="T11411" s="5"/>
      <c r="U11411" s="5"/>
      <c r="V11411" s="5"/>
      <c r="W11411" s="5"/>
      <c r="X11411" s="5"/>
      <c r="Y11411" s="5"/>
      <c r="Z11411" s="5"/>
    </row>
    <row r="11412" spans="20:26" x14ac:dyDescent="0.2">
      <c r="T11412" s="5"/>
      <c r="U11412" s="5"/>
      <c r="V11412" s="5"/>
      <c r="W11412" s="5"/>
      <c r="X11412" s="5"/>
      <c r="Y11412" s="5"/>
      <c r="Z11412" s="5"/>
    </row>
    <row r="11413" spans="20:26" x14ac:dyDescent="0.2">
      <c r="T11413" s="5"/>
      <c r="U11413" s="5"/>
      <c r="V11413" s="5"/>
      <c r="W11413" s="5"/>
      <c r="X11413" s="5"/>
      <c r="Y11413" s="5"/>
      <c r="Z11413" s="5"/>
    </row>
    <row r="11414" spans="20:26" x14ac:dyDescent="0.2">
      <c r="T11414" s="5"/>
      <c r="U11414" s="5"/>
      <c r="V11414" s="5"/>
      <c r="W11414" s="5"/>
      <c r="X11414" s="5"/>
      <c r="Y11414" s="5"/>
      <c r="Z11414" s="5"/>
    </row>
    <row r="11415" spans="20:26" x14ac:dyDescent="0.2">
      <c r="T11415" s="5"/>
      <c r="U11415" s="5"/>
      <c r="V11415" s="5"/>
      <c r="W11415" s="5"/>
      <c r="X11415" s="5"/>
      <c r="Y11415" s="5"/>
      <c r="Z11415" s="5"/>
    </row>
    <row r="11416" spans="20:26" x14ac:dyDescent="0.2">
      <c r="T11416" s="5"/>
      <c r="U11416" s="5"/>
      <c r="V11416" s="5"/>
      <c r="W11416" s="5"/>
      <c r="X11416" s="5"/>
      <c r="Y11416" s="5"/>
      <c r="Z11416" s="5"/>
    </row>
    <row r="11417" spans="20:26" x14ac:dyDescent="0.2">
      <c r="T11417" s="5"/>
      <c r="U11417" s="5"/>
      <c r="V11417" s="5"/>
      <c r="W11417" s="5"/>
      <c r="X11417" s="5"/>
      <c r="Y11417" s="5"/>
      <c r="Z11417" s="5"/>
    </row>
    <row r="11418" spans="20:26" x14ac:dyDescent="0.2">
      <c r="T11418" s="5"/>
      <c r="U11418" s="5"/>
      <c r="V11418" s="5"/>
      <c r="W11418" s="5"/>
      <c r="X11418" s="5"/>
      <c r="Y11418" s="5"/>
      <c r="Z11418" s="5"/>
    </row>
    <row r="11419" spans="20:26" x14ac:dyDescent="0.2">
      <c r="T11419" s="5"/>
      <c r="U11419" s="5"/>
      <c r="V11419" s="5"/>
      <c r="W11419" s="5"/>
      <c r="X11419" s="5"/>
      <c r="Y11419" s="5"/>
      <c r="Z11419" s="5"/>
    </row>
    <row r="11420" spans="20:26" x14ac:dyDescent="0.2">
      <c r="T11420" s="5"/>
      <c r="U11420" s="5"/>
      <c r="V11420" s="5"/>
      <c r="W11420" s="5"/>
      <c r="X11420" s="5"/>
      <c r="Y11420" s="5"/>
      <c r="Z11420" s="5"/>
    </row>
    <row r="11421" spans="20:26" x14ac:dyDescent="0.2">
      <c r="T11421" s="5"/>
      <c r="U11421" s="5"/>
      <c r="V11421" s="5"/>
      <c r="W11421" s="5"/>
      <c r="X11421" s="5"/>
      <c r="Y11421" s="5"/>
      <c r="Z11421" s="5"/>
    </row>
    <row r="11422" spans="20:26" x14ac:dyDescent="0.2">
      <c r="T11422" s="5"/>
      <c r="U11422" s="5"/>
      <c r="V11422" s="5"/>
      <c r="W11422" s="5"/>
      <c r="X11422" s="5"/>
      <c r="Y11422" s="5"/>
      <c r="Z11422" s="5"/>
    </row>
    <row r="11423" spans="20:26" x14ac:dyDescent="0.2">
      <c r="T11423" s="5"/>
      <c r="U11423" s="5"/>
      <c r="V11423" s="5"/>
      <c r="W11423" s="5"/>
      <c r="X11423" s="5"/>
      <c r="Y11423" s="5"/>
      <c r="Z11423" s="5"/>
    </row>
    <row r="11424" spans="20:26" x14ac:dyDescent="0.2">
      <c r="T11424" s="5"/>
      <c r="U11424" s="5"/>
      <c r="V11424" s="5"/>
      <c r="W11424" s="5"/>
      <c r="X11424" s="5"/>
      <c r="Y11424" s="5"/>
      <c r="Z11424" s="5"/>
    </row>
    <row r="11425" spans="20:26" x14ac:dyDescent="0.2">
      <c r="T11425" s="5"/>
      <c r="U11425" s="5"/>
      <c r="V11425" s="5"/>
      <c r="W11425" s="5"/>
      <c r="X11425" s="5"/>
      <c r="Y11425" s="5"/>
      <c r="Z11425" s="5"/>
    </row>
    <row r="11426" spans="20:26" x14ac:dyDescent="0.2">
      <c r="T11426" s="5"/>
      <c r="U11426" s="5"/>
      <c r="V11426" s="5"/>
      <c r="W11426" s="5"/>
      <c r="X11426" s="5"/>
      <c r="Y11426" s="5"/>
      <c r="Z11426" s="5"/>
    </row>
    <row r="11427" spans="20:26" x14ac:dyDescent="0.2">
      <c r="T11427" s="5"/>
      <c r="U11427" s="5"/>
      <c r="V11427" s="5"/>
      <c r="W11427" s="5"/>
      <c r="X11427" s="5"/>
      <c r="Y11427" s="5"/>
      <c r="Z11427" s="5"/>
    </row>
    <row r="11428" spans="20:26" x14ac:dyDescent="0.2">
      <c r="T11428" s="5"/>
      <c r="U11428" s="5"/>
      <c r="V11428" s="5"/>
      <c r="W11428" s="5"/>
      <c r="X11428" s="5"/>
      <c r="Y11428" s="5"/>
      <c r="Z11428" s="5"/>
    </row>
    <row r="11429" spans="20:26" x14ac:dyDescent="0.2">
      <c r="T11429" s="5"/>
      <c r="U11429" s="5"/>
      <c r="V11429" s="5"/>
      <c r="W11429" s="5"/>
      <c r="X11429" s="5"/>
      <c r="Y11429" s="5"/>
      <c r="Z11429" s="5"/>
    </row>
    <row r="11430" spans="20:26" x14ac:dyDescent="0.2">
      <c r="T11430" s="5"/>
      <c r="U11430" s="5"/>
      <c r="V11430" s="5"/>
      <c r="W11430" s="5"/>
      <c r="X11430" s="5"/>
      <c r="Y11430" s="5"/>
      <c r="Z11430" s="5"/>
    </row>
    <row r="11431" spans="20:26" x14ac:dyDescent="0.2">
      <c r="T11431" s="5"/>
      <c r="U11431" s="5"/>
      <c r="V11431" s="5"/>
      <c r="W11431" s="5"/>
      <c r="X11431" s="5"/>
      <c r="Y11431" s="5"/>
      <c r="Z11431" s="5"/>
    </row>
    <row r="11432" spans="20:26" x14ac:dyDescent="0.2">
      <c r="T11432" s="5"/>
      <c r="U11432" s="5"/>
      <c r="V11432" s="5"/>
      <c r="W11432" s="5"/>
      <c r="X11432" s="5"/>
      <c r="Y11432" s="5"/>
      <c r="Z11432" s="5"/>
    </row>
    <row r="11433" spans="20:26" x14ac:dyDescent="0.2">
      <c r="T11433" s="5"/>
      <c r="U11433" s="5"/>
      <c r="V11433" s="5"/>
      <c r="W11433" s="5"/>
      <c r="X11433" s="5"/>
      <c r="Y11433" s="5"/>
      <c r="Z11433" s="5"/>
    </row>
    <row r="11434" spans="20:26" x14ac:dyDescent="0.2">
      <c r="T11434" s="5"/>
      <c r="U11434" s="5"/>
      <c r="V11434" s="5"/>
      <c r="W11434" s="5"/>
      <c r="X11434" s="5"/>
      <c r="Y11434" s="5"/>
      <c r="Z11434" s="5"/>
    </row>
    <row r="11435" spans="20:26" x14ac:dyDescent="0.2">
      <c r="T11435" s="5"/>
      <c r="U11435" s="5"/>
      <c r="V11435" s="5"/>
      <c r="W11435" s="5"/>
      <c r="X11435" s="5"/>
      <c r="Y11435" s="5"/>
      <c r="Z11435" s="5"/>
    </row>
    <row r="11436" spans="20:26" x14ac:dyDescent="0.2">
      <c r="T11436" s="5"/>
      <c r="U11436" s="5"/>
      <c r="V11436" s="5"/>
      <c r="W11436" s="5"/>
      <c r="X11436" s="5"/>
      <c r="Y11436" s="5"/>
      <c r="Z11436" s="5"/>
    </row>
    <row r="11437" spans="20:26" x14ac:dyDescent="0.2">
      <c r="T11437" s="5"/>
      <c r="U11437" s="5"/>
      <c r="V11437" s="5"/>
      <c r="W11437" s="5"/>
      <c r="X11437" s="5"/>
      <c r="Y11437" s="5"/>
      <c r="Z11437" s="5"/>
    </row>
    <row r="11438" spans="20:26" x14ac:dyDescent="0.2">
      <c r="T11438" s="5"/>
      <c r="U11438" s="5"/>
      <c r="V11438" s="5"/>
      <c r="W11438" s="5"/>
      <c r="X11438" s="5"/>
      <c r="Y11438" s="5"/>
      <c r="Z11438" s="5"/>
    </row>
    <row r="11439" spans="20:26" x14ac:dyDescent="0.2">
      <c r="T11439" s="5"/>
      <c r="U11439" s="5"/>
      <c r="V11439" s="5"/>
      <c r="W11439" s="5"/>
      <c r="X11439" s="5"/>
      <c r="Y11439" s="5"/>
      <c r="Z11439" s="5"/>
    </row>
    <row r="11440" spans="20:26" x14ac:dyDescent="0.2">
      <c r="T11440" s="5"/>
      <c r="U11440" s="5"/>
      <c r="V11440" s="5"/>
      <c r="W11440" s="5"/>
      <c r="X11440" s="5"/>
      <c r="Y11440" s="5"/>
      <c r="Z11440" s="5"/>
    </row>
    <row r="11441" spans="20:26" x14ac:dyDescent="0.2">
      <c r="T11441" s="5"/>
      <c r="U11441" s="5"/>
      <c r="V11441" s="5"/>
      <c r="W11441" s="5"/>
      <c r="X11441" s="5"/>
      <c r="Y11441" s="5"/>
      <c r="Z11441" s="5"/>
    </row>
    <row r="11442" spans="20:26" x14ac:dyDescent="0.2">
      <c r="T11442" s="5"/>
      <c r="U11442" s="5"/>
      <c r="V11442" s="5"/>
      <c r="W11442" s="5"/>
      <c r="X11442" s="5"/>
      <c r="Y11442" s="5"/>
      <c r="Z11442" s="5"/>
    </row>
    <row r="11443" spans="20:26" x14ac:dyDescent="0.2">
      <c r="T11443" s="5"/>
      <c r="U11443" s="5"/>
      <c r="V11443" s="5"/>
      <c r="W11443" s="5"/>
      <c r="X11443" s="5"/>
      <c r="Y11443" s="5"/>
      <c r="Z11443" s="5"/>
    </row>
    <row r="11444" spans="20:26" x14ac:dyDescent="0.2">
      <c r="T11444" s="5"/>
      <c r="U11444" s="5"/>
      <c r="V11444" s="5"/>
      <c r="W11444" s="5"/>
      <c r="X11444" s="5"/>
      <c r="Y11444" s="5"/>
      <c r="Z11444" s="5"/>
    </row>
    <row r="11445" spans="20:26" x14ac:dyDescent="0.2">
      <c r="T11445" s="5"/>
      <c r="U11445" s="5"/>
      <c r="V11445" s="5"/>
      <c r="W11445" s="5"/>
      <c r="X11445" s="5"/>
      <c r="Y11445" s="5"/>
      <c r="Z11445" s="5"/>
    </row>
    <row r="11446" spans="20:26" x14ac:dyDescent="0.2">
      <c r="T11446" s="5"/>
      <c r="U11446" s="5"/>
      <c r="V11446" s="5"/>
      <c r="W11446" s="5"/>
      <c r="X11446" s="5"/>
      <c r="Y11446" s="5"/>
      <c r="Z11446" s="5"/>
    </row>
    <row r="11447" spans="20:26" x14ac:dyDescent="0.2">
      <c r="T11447" s="5"/>
      <c r="U11447" s="5"/>
      <c r="V11447" s="5"/>
      <c r="W11447" s="5"/>
      <c r="X11447" s="5"/>
      <c r="Y11447" s="5"/>
      <c r="Z11447" s="5"/>
    </row>
    <row r="11448" spans="20:26" x14ac:dyDescent="0.2">
      <c r="T11448" s="5"/>
      <c r="U11448" s="5"/>
      <c r="V11448" s="5"/>
      <c r="W11448" s="5"/>
      <c r="X11448" s="5"/>
      <c r="Y11448" s="5"/>
      <c r="Z11448" s="5"/>
    </row>
    <row r="11449" spans="20:26" x14ac:dyDescent="0.2">
      <c r="T11449" s="5"/>
      <c r="U11449" s="5"/>
      <c r="V11449" s="5"/>
      <c r="W11449" s="5"/>
      <c r="X11449" s="5"/>
      <c r="Y11449" s="5"/>
      <c r="Z11449" s="5"/>
    </row>
    <row r="11450" spans="20:26" x14ac:dyDescent="0.2">
      <c r="T11450" s="5"/>
      <c r="U11450" s="5"/>
      <c r="V11450" s="5"/>
      <c r="W11450" s="5"/>
      <c r="X11450" s="5"/>
      <c r="Y11450" s="5"/>
      <c r="Z11450" s="5"/>
    </row>
    <row r="11451" spans="20:26" x14ac:dyDescent="0.2">
      <c r="T11451" s="5"/>
      <c r="U11451" s="5"/>
      <c r="V11451" s="5"/>
      <c r="W11451" s="5"/>
      <c r="X11451" s="5"/>
      <c r="Y11451" s="5"/>
      <c r="Z11451" s="5"/>
    </row>
    <row r="11452" spans="20:26" x14ac:dyDescent="0.2">
      <c r="T11452" s="5"/>
      <c r="U11452" s="5"/>
      <c r="V11452" s="5"/>
      <c r="W11452" s="5"/>
      <c r="X11452" s="5"/>
      <c r="Y11452" s="5"/>
      <c r="Z11452" s="5"/>
    </row>
    <row r="11453" spans="20:26" x14ac:dyDescent="0.2">
      <c r="T11453" s="5"/>
      <c r="U11453" s="5"/>
      <c r="V11453" s="5"/>
      <c r="W11453" s="5"/>
      <c r="X11453" s="5"/>
      <c r="Y11453" s="5"/>
      <c r="Z11453" s="5"/>
    </row>
    <row r="11454" spans="20:26" x14ac:dyDescent="0.2">
      <c r="T11454" s="5"/>
      <c r="U11454" s="5"/>
      <c r="V11454" s="5"/>
      <c r="W11454" s="5"/>
      <c r="X11454" s="5"/>
      <c r="Y11454" s="5"/>
      <c r="Z11454" s="5"/>
    </row>
    <row r="11455" spans="20:26" x14ac:dyDescent="0.2">
      <c r="T11455" s="5"/>
      <c r="U11455" s="5"/>
      <c r="V11455" s="5"/>
      <c r="W11455" s="5"/>
      <c r="X11455" s="5"/>
      <c r="Y11455" s="5"/>
      <c r="Z11455" s="5"/>
    </row>
    <row r="11456" spans="20:26" x14ac:dyDescent="0.2">
      <c r="T11456" s="5"/>
      <c r="U11456" s="5"/>
      <c r="V11456" s="5"/>
      <c r="W11456" s="5"/>
      <c r="X11456" s="5"/>
      <c r="Y11456" s="5"/>
      <c r="Z11456" s="5"/>
    </row>
    <row r="11457" spans="20:26" x14ac:dyDescent="0.2">
      <c r="T11457" s="5"/>
      <c r="U11457" s="5"/>
      <c r="V11457" s="5"/>
      <c r="W11457" s="5"/>
      <c r="X11457" s="5"/>
      <c r="Y11457" s="5"/>
      <c r="Z11457" s="5"/>
    </row>
    <row r="11458" spans="20:26" x14ac:dyDescent="0.2">
      <c r="T11458" s="5"/>
      <c r="U11458" s="5"/>
      <c r="V11458" s="5"/>
      <c r="W11458" s="5"/>
      <c r="X11458" s="5"/>
      <c r="Y11458" s="5"/>
      <c r="Z11458" s="5"/>
    </row>
    <row r="11459" spans="20:26" x14ac:dyDescent="0.2">
      <c r="T11459" s="5"/>
      <c r="U11459" s="5"/>
      <c r="V11459" s="5"/>
      <c r="W11459" s="5"/>
      <c r="X11459" s="5"/>
      <c r="Y11459" s="5"/>
      <c r="Z11459" s="5"/>
    </row>
    <row r="11460" spans="20:26" x14ac:dyDescent="0.2">
      <c r="T11460" s="5"/>
      <c r="U11460" s="5"/>
      <c r="V11460" s="5"/>
      <c r="W11460" s="5"/>
      <c r="X11460" s="5"/>
      <c r="Y11460" s="5"/>
      <c r="Z11460" s="5"/>
    </row>
    <row r="11461" spans="20:26" x14ac:dyDescent="0.2">
      <c r="T11461" s="5"/>
      <c r="U11461" s="5"/>
      <c r="V11461" s="5"/>
      <c r="W11461" s="5"/>
      <c r="X11461" s="5"/>
      <c r="Y11461" s="5"/>
      <c r="Z11461" s="5"/>
    </row>
    <row r="11462" spans="20:26" x14ac:dyDescent="0.2">
      <c r="T11462" s="5"/>
      <c r="U11462" s="5"/>
      <c r="V11462" s="5"/>
      <c r="W11462" s="5"/>
      <c r="X11462" s="5"/>
      <c r="Y11462" s="5"/>
      <c r="Z11462" s="5"/>
    </row>
    <row r="11463" spans="20:26" x14ac:dyDescent="0.2">
      <c r="T11463" s="5"/>
      <c r="U11463" s="5"/>
      <c r="V11463" s="5"/>
      <c r="W11463" s="5"/>
      <c r="X11463" s="5"/>
      <c r="Y11463" s="5"/>
      <c r="Z11463" s="5"/>
    </row>
    <row r="11464" spans="20:26" x14ac:dyDescent="0.2">
      <c r="T11464" s="5"/>
      <c r="U11464" s="5"/>
      <c r="V11464" s="5"/>
      <c r="W11464" s="5"/>
      <c r="X11464" s="5"/>
      <c r="Y11464" s="5"/>
      <c r="Z11464" s="5"/>
    </row>
    <row r="11465" spans="20:26" x14ac:dyDescent="0.2">
      <c r="T11465" s="5"/>
      <c r="U11465" s="5"/>
      <c r="V11465" s="5"/>
      <c r="W11465" s="5"/>
      <c r="X11465" s="5"/>
      <c r="Y11465" s="5"/>
      <c r="Z11465" s="5"/>
    </row>
    <row r="11466" spans="20:26" x14ac:dyDescent="0.2">
      <c r="T11466" s="5"/>
      <c r="U11466" s="5"/>
      <c r="V11466" s="5"/>
      <c r="W11466" s="5"/>
      <c r="X11466" s="5"/>
      <c r="Y11466" s="5"/>
      <c r="Z11466" s="5"/>
    </row>
    <row r="11467" spans="20:26" x14ac:dyDescent="0.2">
      <c r="T11467" s="5"/>
      <c r="U11467" s="5"/>
      <c r="V11467" s="5"/>
      <c r="W11467" s="5"/>
      <c r="X11467" s="5"/>
      <c r="Y11467" s="5"/>
      <c r="Z11467" s="5"/>
    </row>
    <row r="11468" spans="20:26" x14ac:dyDescent="0.2">
      <c r="T11468" s="5"/>
      <c r="U11468" s="5"/>
      <c r="V11468" s="5"/>
      <c r="W11468" s="5"/>
      <c r="X11468" s="5"/>
      <c r="Y11468" s="5"/>
      <c r="Z11468" s="5"/>
    </row>
    <row r="11469" spans="20:26" x14ac:dyDescent="0.2">
      <c r="T11469" s="5"/>
      <c r="U11469" s="5"/>
      <c r="V11469" s="5"/>
      <c r="W11469" s="5"/>
      <c r="X11469" s="5"/>
      <c r="Y11469" s="5"/>
      <c r="Z11469" s="5"/>
    </row>
    <row r="11470" spans="20:26" x14ac:dyDescent="0.2">
      <c r="T11470" s="5"/>
      <c r="U11470" s="5"/>
      <c r="V11470" s="5"/>
      <c r="W11470" s="5"/>
      <c r="X11470" s="5"/>
      <c r="Y11470" s="5"/>
      <c r="Z11470" s="5"/>
    </row>
    <row r="11471" spans="20:26" x14ac:dyDescent="0.2">
      <c r="T11471" s="5"/>
      <c r="U11471" s="5"/>
      <c r="V11471" s="5"/>
      <c r="W11471" s="5"/>
      <c r="X11471" s="5"/>
      <c r="Y11471" s="5"/>
      <c r="Z11471" s="5"/>
    </row>
    <row r="11472" spans="20:26" x14ac:dyDescent="0.2">
      <c r="T11472" s="5"/>
      <c r="U11472" s="5"/>
      <c r="V11472" s="5"/>
      <c r="W11472" s="5"/>
      <c r="X11472" s="5"/>
      <c r="Y11472" s="5"/>
      <c r="Z11472" s="5"/>
    </row>
    <row r="11473" spans="20:26" x14ac:dyDescent="0.2">
      <c r="T11473" s="5"/>
      <c r="U11473" s="5"/>
      <c r="V11473" s="5"/>
      <c r="W11473" s="5"/>
      <c r="X11473" s="5"/>
      <c r="Y11473" s="5"/>
      <c r="Z11473" s="5"/>
    </row>
    <row r="11474" spans="20:26" x14ac:dyDescent="0.2">
      <c r="T11474" s="5"/>
      <c r="U11474" s="5"/>
      <c r="V11474" s="5"/>
      <c r="W11474" s="5"/>
      <c r="X11474" s="5"/>
      <c r="Y11474" s="5"/>
      <c r="Z11474" s="5"/>
    </row>
    <row r="11475" spans="20:26" x14ac:dyDescent="0.2">
      <c r="T11475" s="5"/>
      <c r="U11475" s="5"/>
      <c r="V11475" s="5"/>
      <c r="W11475" s="5"/>
      <c r="X11475" s="5"/>
      <c r="Y11475" s="5"/>
      <c r="Z11475" s="5"/>
    </row>
    <row r="11476" spans="20:26" x14ac:dyDescent="0.2">
      <c r="T11476" s="5"/>
      <c r="U11476" s="5"/>
      <c r="V11476" s="5"/>
      <c r="W11476" s="5"/>
      <c r="X11476" s="5"/>
      <c r="Y11476" s="5"/>
      <c r="Z11476" s="5"/>
    </row>
    <row r="11477" spans="20:26" x14ac:dyDescent="0.2">
      <c r="T11477" s="5"/>
      <c r="U11477" s="5"/>
      <c r="V11477" s="5"/>
      <c r="W11477" s="5"/>
      <c r="X11477" s="5"/>
      <c r="Y11477" s="5"/>
      <c r="Z11477" s="5"/>
    </row>
    <row r="11478" spans="20:26" x14ac:dyDescent="0.2">
      <c r="T11478" s="5"/>
      <c r="U11478" s="5"/>
      <c r="V11478" s="5"/>
      <c r="W11478" s="5"/>
      <c r="X11478" s="5"/>
      <c r="Y11478" s="5"/>
      <c r="Z11478" s="5"/>
    </row>
    <row r="11479" spans="20:26" x14ac:dyDescent="0.2">
      <c r="T11479" s="5"/>
      <c r="U11479" s="5"/>
      <c r="V11479" s="5"/>
      <c r="W11479" s="5"/>
      <c r="X11479" s="5"/>
      <c r="Y11479" s="5"/>
      <c r="Z11479" s="5"/>
    </row>
    <row r="11480" spans="20:26" x14ac:dyDescent="0.2">
      <c r="T11480" s="5"/>
      <c r="U11480" s="5"/>
      <c r="V11480" s="5"/>
      <c r="W11480" s="5"/>
      <c r="X11480" s="5"/>
      <c r="Y11480" s="5"/>
      <c r="Z11480" s="5"/>
    </row>
    <row r="11481" spans="20:26" x14ac:dyDescent="0.2">
      <c r="T11481" s="5"/>
      <c r="U11481" s="5"/>
      <c r="V11481" s="5"/>
      <c r="W11481" s="5"/>
      <c r="X11481" s="5"/>
      <c r="Y11481" s="5"/>
      <c r="Z11481" s="5"/>
    </row>
    <row r="11482" spans="20:26" x14ac:dyDescent="0.2">
      <c r="T11482" s="5"/>
      <c r="U11482" s="5"/>
      <c r="V11482" s="5"/>
      <c r="W11482" s="5"/>
      <c r="X11482" s="5"/>
      <c r="Y11482" s="5"/>
      <c r="Z11482" s="5"/>
    </row>
    <row r="11483" spans="20:26" x14ac:dyDescent="0.2">
      <c r="T11483" s="5"/>
      <c r="U11483" s="5"/>
      <c r="V11483" s="5"/>
      <c r="W11483" s="5"/>
      <c r="X11483" s="5"/>
      <c r="Y11483" s="5"/>
      <c r="Z11483" s="5"/>
    </row>
    <row r="11484" spans="20:26" x14ac:dyDescent="0.2">
      <c r="T11484" s="5"/>
      <c r="U11484" s="5"/>
      <c r="V11484" s="5"/>
      <c r="W11484" s="5"/>
      <c r="X11484" s="5"/>
      <c r="Y11484" s="5"/>
      <c r="Z11484" s="5"/>
    </row>
    <row r="11485" spans="20:26" x14ac:dyDescent="0.2">
      <c r="T11485" s="5"/>
      <c r="U11485" s="5"/>
      <c r="V11485" s="5"/>
      <c r="W11485" s="5"/>
      <c r="X11485" s="5"/>
      <c r="Y11485" s="5"/>
      <c r="Z11485" s="5"/>
    </row>
    <row r="11486" spans="20:26" x14ac:dyDescent="0.2">
      <c r="T11486" s="5"/>
      <c r="U11486" s="5"/>
      <c r="V11486" s="5"/>
      <c r="W11486" s="5"/>
      <c r="X11486" s="5"/>
      <c r="Y11486" s="5"/>
      <c r="Z11486" s="5"/>
    </row>
    <row r="11487" spans="20:26" x14ac:dyDescent="0.2">
      <c r="T11487" s="5"/>
      <c r="U11487" s="5"/>
      <c r="V11487" s="5"/>
      <c r="W11487" s="5"/>
      <c r="X11487" s="5"/>
      <c r="Y11487" s="5"/>
      <c r="Z11487" s="5"/>
    </row>
    <row r="11488" spans="20:26" x14ac:dyDescent="0.2">
      <c r="T11488" s="5"/>
      <c r="U11488" s="5"/>
      <c r="V11488" s="5"/>
      <c r="W11488" s="5"/>
      <c r="X11488" s="5"/>
      <c r="Y11488" s="5"/>
      <c r="Z11488" s="5"/>
    </row>
    <row r="11489" spans="20:26" x14ac:dyDescent="0.2">
      <c r="T11489" s="5"/>
      <c r="U11489" s="5"/>
      <c r="V11489" s="5"/>
      <c r="W11489" s="5"/>
      <c r="X11489" s="5"/>
      <c r="Y11489" s="5"/>
      <c r="Z11489" s="5"/>
    </row>
    <row r="11490" spans="20:26" x14ac:dyDescent="0.2">
      <c r="T11490" s="5"/>
      <c r="U11490" s="5"/>
      <c r="V11490" s="5"/>
      <c r="W11490" s="5"/>
      <c r="X11490" s="5"/>
      <c r="Y11490" s="5"/>
      <c r="Z11490" s="5"/>
    </row>
    <row r="11491" spans="20:26" x14ac:dyDescent="0.2">
      <c r="T11491" s="5"/>
      <c r="U11491" s="5"/>
      <c r="V11491" s="5"/>
      <c r="W11491" s="5"/>
      <c r="X11491" s="5"/>
      <c r="Y11491" s="5"/>
      <c r="Z11491" s="5"/>
    </row>
    <row r="11492" spans="20:26" x14ac:dyDescent="0.2">
      <c r="T11492" s="5"/>
      <c r="U11492" s="5"/>
      <c r="V11492" s="5"/>
      <c r="W11492" s="5"/>
      <c r="X11492" s="5"/>
      <c r="Y11492" s="5"/>
      <c r="Z11492" s="5"/>
    </row>
    <row r="11493" spans="20:26" x14ac:dyDescent="0.2">
      <c r="T11493" s="5"/>
      <c r="U11493" s="5"/>
      <c r="V11493" s="5"/>
      <c r="W11493" s="5"/>
      <c r="X11493" s="5"/>
      <c r="Y11493" s="5"/>
      <c r="Z11493" s="5"/>
    </row>
    <row r="11494" spans="20:26" x14ac:dyDescent="0.2">
      <c r="T11494" s="5"/>
      <c r="U11494" s="5"/>
      <c r="V11494" s="5"/>
      <c r="W11494" s="5"/>
      <c r="X11494" s="5"/>
      <c r="Y11494" s="5"/>
      <c r="Z11494" s="5"/>
    </row>
    <row r="11495" spans="20:26" x14ac:dyDescent="0.2">
      <c r="T11495" s="5"/>
      <c r="U11495" s="5"/>
      <c r="V11495" s="5"/>
      <c r="W11495" s="5"/>
      <c r="X11495" s="5"/>
      <c r="Y11495" s="5"/>
      <c r="Z11495" s="5"/>
    </row>
    <row r="11496" spans="20:26" x14ac:dyDescent="0.2">
      <c r="T11496" s="5"/>
      <c r="U11496" s="5"/>
      <c r="V11496" s="5"/>
      <c r="W11496" s="5"/>
      <c r="X11496" s="5"/>
      <c r="Y11496" s="5"/>
      <c r="Z11496" s="5"/>
    </row>
    <row r="11497" spans="20:26" x14ac:dyDescent="0.2">
      <c r="T11497" s="5"/>
      <c r="U11497" s="5"/>
      <c r="V11497" s="5"/>
      <c r="W11497" s="5"/>
      <c r="X11497" s="5"/>
      <c r="Y11497" s="5"/>
      <c r="Z11497" s="5"/>
    </row>
    <row r="11498" spans="20:26" x14ac:dyDescent="0.2">
      <c r="T11498" s="5"/>
      <c r="U11498" s="5"/>
      <c r="V11498" s="5"/>
      <c r="W11498" s="5"/>
      <c r="X11498" s="5"/>
      <c r="Y11498" s="5"/>
      <c r="Z11498" s="5"/>
    </row>
    <row r="11499" spans="20:26" x14ac:dyDescent="0.2">
      <c r="T11499" s="5"/>
      <c r="U11499" s="5"/>
      <c r="V11499" s="5"/>
      <c r="W11499" s="5"/>
      <c r="X11499" s="5"/>
      <c r="Y11499" s="5"/>
      <c r="Z11499" s="5"/>
    </row>
    <row r="11500" spans="20:26" x14ac:dyDescent="0.2">
      <c r="T11500" s="5"/>
      <c r="U11500" s="5"/>
      <c r="V11500" s="5"/>
      <c r="W11500" s="5"/>
      <c r="X11500" s="5"/>
      <c r="Y11500" s="5"/>
      <c r="Z11500" s="5"/>
    </row>
    <row r="11501" spans="20:26" x14ac:dyDescent="0.2">
      <c r="T11501" s="5"/>
      <c r="U11501" s="5"/>
      <c r="V11501" s="5"/>
      <c r="W11501" s="5"/>
      <c r="X11501" s="5"/>
      <c r="Y11501" s="5"/>
      <c r="Z11501" s="5"/>
    </row>
    <row r="11502" spans="20:26" x14ac:dyDescent="0.2">
      <c r="T11502" s="5"/>
      <c r="U11502" s="5"/>
      <c r="V11502" s="5"/>
      <c r="W11502" s="5"/>
      <c r="X11502" s="5"/>
      <c r="Y11502" s="5"/>
      <c r="Z11502" s="5"/>
    </row>
    <row r="11503" spans="20:26" x14ac:dyDescent="0.2">
      <c r="T11503" s="5"/>
      <c r="U11503" s="5"/>
      <c r="V11503" s="5"/>
      <c r="W11503" s="5"/>
      <c r="X11503" s="5"/>
      <c r="Y11503" s="5"/>
      <c r="Z11503" s="5"/>
    </row>
    <row r="11504" spans="20:26" x14ac:dyDescent="0.2">
      <c r="T11504" s="5"/>
      <c r="U11504" s="5"/>
      <c r="V11504" s="5"/>
      <c r="W11504" s="5"/>
      <c r="X11504" s="5"/>
      <c r="Y11504" s="5"/>
      <c r="Z11504" s="5"/>
    </row>
    <row r="11505" spans="20:26" x14ac:dyDescent="0.2">
      <c r="T11505" s="5"/>
      <c r="U11505" s="5"/>
      <c r="V11505" s="5"/>
      <c r="W11505" s="5"/>
      <c r="X11505" s="5"/>
      <c r="Y11505" s="5"/>
      <c r="Z11505" s="5"/>
    </row>
    <row r="11506" spans="20:26" x14ac:dyDescent="0.2">
      <c r="T11506" s="5"/>
      <c r="U11506" s="5"/>
      <c r="V11506" s="5"/>
      <c r="W11506" s="5"/>
      <c r="X11506" s="5"/>
      <c r="Y11506" s="5"/>
      <c r="Z11506" s="5"/>
    </row>
    <row r="11507" spans="20:26" x14ac:dyDescent="0.2">
      <c r="T11507" s="5"/>
      <c r="U11507" s="5"/>
      <c r="V11507" s="5"/>
      <c r="W11507" s="5"/>
      <c r="X11507" s="5"/>
      <c r="Y11507" s="5"/>
      <c r="Z11507" s="5"/>
    </row>
    <row r="11508" spans="20:26" x14ac:dyDescent="0.2">
      <c r="T11508" s="5"/>
      <c r="U11508" s="5"/>
      <c r="V11508" s="5"/>
      <c r="W11508" s="5"/>
      <c r="X11508" s="5"/>
      <c r="Y11508" s="5"/>
      <c r="Z11508" s="5"/>
    </row>
    <row r="11509" spans="20:26" x14ac:dyDescent="0.2">
      <c r="T11509" s="5"/>
      <c r="U11509" s="5"/>
      <c r="V11509" s="5"/>
      <c r="W11509" s="5"/>
      <c r="X11509" s="5"/>
      <c r="Y11509" s="5"/>
      <c r="Z11509" s="5"/>
    </row>
    <row r="11510" spans="20:26" x14ac:dyDescent="0.2">
      <c r="T11510" s="5"/>
      <c r="U11510" s="5"/>
      <c r="V11510" s="5"/>
      <c r="W11510" s="5"/>
      <c r="X11510" s="5"/>
      <c r="Y11510" s="5"/>
      <c r="Z11510" s="5"/>
    </row>
    <row r="11511" spans="20:26" x14ac:dyDescent="0.2">
      <c r="T11511" s="5"/>
      <c r="U11511" s="5"/>
      <c r="V11511" s="5"/>
      <c r="W11511" s="5"/>
      <c r="X11511" s="5"/>
      <c r="Y11511" s="5"/>
      <c r="Z11511" s="5"/>
    </row>
    <row r="11512" spans="20:26" x14ac:dyDescent="0.2">
      <c r="T11512" s="5"/>
      <c r="U11512" s="5"/>
      <c r="V11512" s="5"/>
      <c r="W11512" s="5"/>
      <c r="X11512" s="5"/>
      <c r="Y11512" s="5"/>
      <c r="Z11512" s="5"/>
    </row>
    <row r="11513" spans="20:26" x14ac:dyDescent="0.2">
      <c r="T11513" s="5"/>
      <c r="U11513" s="5"/>
      <c r="V11513" s="5"/>
      <c r="W11513" s="5"/>
      <c r="X11513" s="5"/>
      <c r="Y11513" s="5"/>
      <c r="Z11513" s="5"/>
    </row>
    <row r="11514" spans="20:26" x14ac:dyDescent="0.2">
      <c r="T11514" s="5"/>
      <c r="U11514" s="5"/>
      <c r="V11514" s="5"/>
      <c r="W11514" s="5"/>
      <c r="X11514" s="5"/>
      <c r="Y11514" s="5"/>
      <c r="Z11514" s="5"/>
    </row>
    <row r="11515" spans="20:26" x14ac:dyDescent="0.2">
      <c r="T11515" s="5"/>
      <c r="U11515" s="5"/>
      <c r="V11515" s="5"/>
      <c r="W11515" s="5"/>
      <c r="X11515" s="5"/>
      <c r="Y11515" s="5"/>
      <c r="Z11515" s="5"/>
    </row>
    <row r="11516" spans="20:26" x14ac:dyDescent="0.2">
      <c r="T11516" s="5"/>
      <c r="U11516" s="5"/>
      <c r="V11516" s="5"/>
      <c r="W11516" s="5"/>
      <c r="X11516" s="5"/>
      <c r="Y11516" s="5"/>
      <c r="Z11516" s="5"/>
    </row>
    <row r="11517" spans="20:26" x14ac:dyDescent="0.2">
      <c r="T11517" s="5"/>
      <c r="U11517" s="5"/>
      <c r="V11517" s="5"/>
      <c r="W11517" s="5"/>
      <c r="X11517" s="5"/>
      <c r="Y11517" s="5"/>
      <c r="Z11517" s="5"/>
    </row>
    <row r="11518" spans="20:26" x14ac:dyDescent="0.2">
      <c r="T11518" s="5"/>
      <c r="U11518" s="5"/>
      <c r="V11518" s="5"/>
      <c r="W11518" s="5"/>
      <c r="X11518" s="5"/>
      <c r="Y11518" s="5"/>
      <c r="Z11518" s="5"/>
    </row>
    <row r="11519" spans="20:26" x14ac:dyDescent="0.2">
      <c r="T11519" s="5"/>
      <c r="U11519" s="5"/>
      <c r="V11519" s="5"/>
      <c r="W11519" s="5"/>
      <c r="X11519" s="5"/>
      <c r="Y11519" s="5"/>
      <c r="Z11519" s="5"/>
    </row>
    <row r="11520" spans="20:26" x14ac:dyDescent="0.2">
      <c r="T11520" s="5"/>
      <c r="U11520" s="5"/>
      <c r="V11520" s="5"/>
      <c r="W11520" s="5"/>
      <c r="X11520" s="5"/>
      <c r="Y11520" s="5"/>
      <c r="Z11520" s="5"/>
    </row>
    <row r="11521" spans="20:26" x14ac:dyDescent="0.2">
      <c r="T11521" s="5"/>
      <c r="U11521" s="5"/>
      <c r="V11521" s="5"/>
      <c r="W11521" s="5"/>
      <c r="X11521" s="5"/>
      <c r="Y11521" s="5"/>
      <c r="Z11521" s="5"/>
    </row>
    <row r="11522" spans="20:26" x14ac:dyDescent="0.2">
      <c r="T11522" s="5"/>
      <c r="U11522" s="5"/>
      <c r="V11522" s="5"/>
      <c r="W11522" s="5"/>
      <c r="X11522" s="5"/>
      <c r="Y11522" s="5"/>
      <c r="Z11522" s="5"/>
    </row>
    <row r="11523" spans="20:26" x14ac:dyDescent="0.2">
      <c r="T11523" s="5"/>
      <c r="U11523" s="5"/>
      <c r="V11523" s="5"/>
      <c r="W11523" s="5"/>
      <c r="X11523" s="5"/>
      <c r="Y11523" s="5"/>
      <c r="Z11523" s="5"/>
    </row>
    <row r="11524" spans="20:26" x14ac:dyDescent="0.2">
      <c r="T11524" s="5"/>
      <c r="U11524" s="5"/>
      <c r="V11524" s="5"/>
      <c r="W11524" s="5"/>
      <c r="X11524" s="5"/>
      <c r="Y11524" s="5"/>
      <c r="Z11524" s="5"/>
    </row>
    <row r="11525" spans="20:26" x14ac:dyDescent="0.2">
      <c r="T11525" s="5"/>
      <c r="U11525" s="5"/>
      <c r="V11525" s="5"/>
      <c r="W11525" s="5"/>
      <c r="X11525" s="5"/>
      <c r="Y11525" s="5"/>
      <c r="Z11525" s="5"/>
    </row>
    <row r="11526" spans="20:26" x14ac:dyDescent="0.2">
      <c r="T11526" s="5"/>
      <c r="U11526" s="5"/>
      <c r="V11526" s="5"/>
      <c r="W11526" s="5"/>
      <c r="X11526" s="5"/>
      <c r="Y11526" s="5"/>
      <c r="Z11526" s="5"/>
    </row>
    <row r="11527" spans="20:26" x14ac:dyDescent="0.2">
      <c r="T11527" s="5"/>
      <c r="U11527" s="5"/>
      <c r="V11527" s="5"/>
      <c r="W11527" s="5"/>
      <c r="X11527" s="5"/>
      <c r="Y11527" s="5"/>
      <c r="Z11527" s="5"/>
    </row>
    <row r="11528" spans="20:26" x14ac:dyDescent="0.2">
      <c r="T11528" s="5"/>
      <c r="U11528" s="5"/>
      <c r="V11528" s="5"/>
      <c r="W11528" s="5"/>
      <c r="X11528" s="5"/>
      <c r="Y11528" s="5"/>
      <c r="Z11528" s="5"/>
    </row>
    <row r="11529" spans="20:26" x14ac:dyDescent="0.2">
      <c r="T11529" s="5"/>
      <c r="U11529" s="5"/>
      <c r="V11529" s="5"/>
      <c r="W11529" s="5"/>
      <c r="X11529" s="5"/>
      <c r="Y11529" s="5"/>
      <c r="Z11529" s="5"/>
    </row>
    <row r="11530" spans="20:26" x14ac:dyDescent="0.2">
      <c r="T11530" s="5"/>
      <c r="U11530" s="5"/>
      <c r="V11530" s="5"/>
      <c r="W11530" s="5"/>
      <c r="X11530" s="5"/>
      <c r="Y11530" s="5"/>
      <c r="Z11530" s="5"/>
    </row>
    <row r="11531" spans="20:26" x14ac:dyDescent="0.2">
      <c r="T11531" s="5"/>
      <c r="U11531" s="5"/>
      <c r="V11531" s="5"/>
      <c r="W11531" s="5"/>
      <c r="X11531" s="5"/>
      <c r="Y11531" s="5"/>
      <c r="Z11531" s="5"/>
    </row>
    <row r="11532" spans="20:26" x14ac:dyDescent="0.2">
      <c r="T11532" s="5"/>
      <c r="U11532" s="5"/>
      <c r="V11532" s="5"/>
      <c r="W11532" s="5"/>
      <c r="X11532" s="5"/>
      <c r="Y11532" s="5"/>
      <c r="Z11532" s="5"/>
    </row>
    <row r="11533" spans="20:26" x14ac:dyDescent="0.2">
      <c r="T11533" s="5"/>
      <c r="U11533" s="5"/>
      <c r="V11533" s="5"/>
      <c r="W11533" s="5"/>
      <c r="X11533" s="5"/>
      <c r="Y11533" s="5"/>
      <c r="Z11533" s="5"/>
    </row>
    <row r="11534" spans="20:26" x14ac:dyDescent="0.2">
      <c r="T11534" s="5"/>
      <c r="U11534" s="5"/>
      <c r="V11534" s="5"/>
      <c r="W11534" s="5"/>
      <c r="X11534" s="5"/>
      <c r="Y11534" s="5"/>
      <c r="Z11534" s="5"/>
    </row>
    <row r="11535" spans="20:26" x14ac:dyDescent="0.2">
      <c r="T11535" s="5"/>
      <c r="U11535" s="5"/>
      <c r="V11535" s="5"/>
      <c r="W11535" s="5"/>
      <c r="X11535" s="5"/>
      <c r="Y11535" s="5"/>
      <c r="Z11535" s="5"/>
    </row>
    <row r="11536" spans="20:26" x14ac:dyDescent="0.2">
      <c r="T11536" s="5"/>
      <c r="U11536" s="5"/>
      <c r="V11536" s="5"/>
      <c r="W11536" s="5"/>
      <c r="X11536" s="5"/>
      <c r="Y11536" s="5"/>
      <c r="Z11536" s="5"/>
    </row>
    <row r="11537" spans="20:26" x14ac:dyDescent="0.2">
      <c r="T11537" s="5"/>
      <c r="U11537" s="5"/>
      <c r="V11537" s="5"/>
      <c r="W11537" s="5"/>
      <c r="X11537" s="5"/>
      <c r="Y11537" s="5"/>
      <c r="Z11537" s="5"/>
    </row>
    <row r="11538" spans="20:26" x14ac:dyDescent="0.2">
      <c r="T11538" s="5"/>
      <c r="U11538" s="5"/>
      <c r="V11538" s="5"/>
      <c r="W11538" s="5"/>
      <c r="X11538" s="5"/>
      <c r="Y11538" s="5"/>
      <c r="Z11538" s="5"/>
    </row>
    <row r="11539" spans="20:26" x14ac:dyDescent="0.2">
      <c r="T11539" s="5"/>
      <c r="U11539" s="5"/>
      <c r="V11539" s="5"/>
      <c r="W11539" s="5"/>
      <c r="X11539" s="5"/>
      <c r="Y11539" s="5"/>
      <c r="Z11539" s="5"/>
    </row>
    <row r="11540" spans="20:26" x14ac:dyDescent="0.2">
      <c r="T11540" s="5"/>
      <c r="U11540" s="5"/>
      <c r="V11540" s="5"/>
      <c r="W11540" s="5"/>
      <c r="X11540" s="5"/>
      <c r="Y11540" s="5"/>
      <c r="Z11540" s="5"/>
    </row>
    <row r="11541" spans="20:26" x14ac:dyDescent="0.2">
      <c r="T11541" s="5"/>
      <c r="U11541" s="5"/>
      <c r="V11541" s="5"/>
      <c r="W11541" s="5"/>
      <c r="X11541" s="5"/>
      <c r="Y11541" s="5"/>
      <c r="Z11541" s="5"/>
    </row>
    <row r="11542" spans="20:26" x14ac:dyDescent="0.2">
      <c r="T11542" s="5"/>
      <c r="U11542" s="5"/>
      <c r="V11542" s="5"/>
      <c r="W11542" s="5"/>
      <c r="X11542" s="5"/>
      <c r="Y11542" s="5"/>
      <c r="Z11542" s="5"/>
    </row>
    <row r="11543" spans="20:26" x14ac:dyDescent="0.2">
      <c r="T11543" s="5"/>
      <c r="U11543" s="5"/>
      <c r="V11543" s="5"/>
      <c r="W11543" s="5"/>
      <c r="X11543" s="5"/>
      <c r="Y11543" s="5"/>
      <c r="Z11543" s="5"/>
    </row>
    <row r="11544" spans="20:26" x14ac:dyDescent="0.2">
      <c r="T11544" s="5"/>
      <c r="U11544" s="5"/>
      <c r="V11544" s="5"/>
      <c r="W11544" s="5"/>
      <c r="X11544" s="5"/>
      <c r="Y11544" s="5"/>
      <c r="Z11544" s="5"/>
    </row>
    <row r="11545" spans="20:26" x14ac:dyDescent="0.2">
      <c r="T11545" s="5"/>
      <c r="U11545" s="5"/>
      <c r="V11545" s="5"/>
      <c r="W11545" s="5"/>
      <c r="X11545" s="5"/>
      <c r="Y11545" s="5"/>
      <c r="Z11545" s="5"/>
    </row>
    <row r="11546" spans="20:26" x14ac:dyDescent="0.2">
      <c r="T11546" s="5"/>
      <c r="U11546" s="5"/>
      <c r="V11546" s="5"/>
      <c r="W11546" s="5"/>
      <c r="X11546" s="5"/>
      <c r="Y11546" s="5"/>
      <c r="Z11546" s="5"/>
    </row>
    <row r="11547" spans="20:26" x14ac:dyDescent="0.2">
      <c r="T11547" s="5"/>
      <c r="U11547" s="5"/>
      <c r="V11547" s="5"/>
      <c r="W11547" s="5"/>
      <c r="X11547" s="5"/>
      <c r="Y11547" s="5"/>
      <c r="Z11547" s="5"/>
    </row>
    <row r="11548" spans="20:26" x14ac:dyDescent="0.2">
      <c r="T11548" s="5"/>
      <c r="U11548" s="5"/>
      <c r="V11548" s="5"/>
      <c r="W11548" s="5"/>
      <c r="X11548" s="5"/>
      <c r="Y11548" s="5"/>
      <c r="Z11548" s="5"/>
    </row>
    <row r="11549" spans="20:26" x14ac:dyDescent="0.2">
      <c r="T11549" s="5"/>
      <c r="U11549" s="5"/>
      <c r="V11549" s="5"/>
      <c r="W11549" s="5"/>
      <c r="X11549" s="5"/>
      <c r="Y11549" s="5"/>
      <c r="Z11549" s="5"/>
    </row>
    <row r="11550" spans="20:26" x14ac:dyDescent="0.2">
      <c r="T11550" s="5"/>
      <c r="U11550" s="5"/>
      <c r="V11550" s="5"/>
      <c r="W11550" s="5"/>
      <c r="X11550" s="5"/>
      <c r="Y11550" s="5"/>
      <c r="Z11550" s="5"/>
    </row>
    <row r="11551" spans="20:26" x14ac:dyDescent="0.2">
      <c r="T11551" s="5"/>
      <c r="U11551" s="5"/>
      <c r="V11551" s="5"/>
      <c r="W11551" s="5"/>
      <c r="X11551" s="5"/>
      <c r="Y11551" s="5"/>
      <c r="Z11551" s="5"/>
    </row>
    <row r="11552" spans="20:26" x14ac:dyDescent="0.2">
      <c r="T11552" s="5"/>
      <c r="U11552" s="5"/>
      <c r="V11552" s="5"/>
      <c r="W11552" s="5"/>
      <c r="X11552" s="5"/>
      <c r="Y11552" s="5"/>
      <c r="Z11552" s="5"/>
    </row>
    <row r="11553" spans="20:26" x14ac:dyDescent="0.2">
      <c r="T11553" s="5"/>
      <c r="U11553" s="5"/>
      <c r="V11553" s="5"/>
      <c r="W11553" s="5"/>
      <c r="X11553" s="5"/>
      <c r="Y11553" s="5"/>
      <c r="Z11553" s="5"/>
    </row>
    <row r="11554" spans="20:26" x14ac:dyDescent="0.2">
      <c r="T11554" s="5"/>
      <c r="U11554" s="5"/>
      <c r="V11554" s="5"/>
      <c r="W11554" s="5"/>
      <c r="X11554" s="5"/>
      <c r="Y11554" s="5"/>
      <c r="Z11554" s="5"/>
    </row>
    <row r="11555" spans="20:26" x14ac:dyDescent="0.2">
      <c r="T11555" s="5"/>
      <c r="U11555" s="5"/>
      <c r="V11555" s="5"/>
      <c r="W11555" s="5"/>
      <c r="X11555" s="5"/>
      <c r="Y11555" s="5"/>
      <c r="Z11555" s="5"/>
    </row>
    <row r="11556" spans="20:26" x14ac:dyDescent="0.2">
      <c r="T11556" s="5"/>
      <c r="U11556" s="5"/>
      <c r="V11556" s="5"/>
      <c r="W11556" s="5"/>
      <c r="X11556" s="5"/>
      <c r="Y11556" s="5"/>
      <c r="Z11556" s="5"/>
    </row>
    <row r="11557" spans="20:26" x14ac:dyDescent="0.2">
      <c r="T11557" s="5"/>
      <c r="U11557" s="5"/>
      <c r="V11557" s="5"/>
      <c r="W11557" s="5"/>
      <c r="X11557" s="5"/>
      <c r="Y11557" s="5"/>
      <c r="Z11557" s="5"/>
    </row>
    <row r="11558" spans="20:26" x14ac:dyDescent="0.2">
      <c r="T11558" s="5"/>
      <c r="U11558" s="5"/>
      <c r="V11558" s="5"/>
      <c r="W11558" s="5"/>
      <c r="X11558" s="5"/>
      <c r="Y11558" s="5"/>
      <c r="Z11558" s="5"/>
    </row>
    <row r="11559" spans="20:26" x14ac:dyDescent="0.2">
      <c r="T11559" s="5"/>
      <c r="U11559" s="5"/>
      <c r="V11559" s="5"/>
      <c r="W11559" s="5"/>
      <c r="X11559" s="5"/>
      <c r="Y11559" s="5"/>
      <c r="Z11559" s="5"/>
    </row>
    <row r="11560" spans="20:26" x14ac:dyDescent="0.2">
      <c r="T11560" s="5"/>
      <c r="U11560" s="5"/>
      <c r="V11560" s="5"/>
      <c r="W11560" s="5"/>
      <c r="X11560" s="5"/>
      <c r="Y11560" s="5"/>
      <c r="Z11560" s="5"/>
    </row>
    <row r="11561" spans="20:26" x14ac:dyDescent="0.2">
      <c r="T11561" s="5"/>
      <c r="U11561" s="5"/>
      <c r="V11561" s="5"/>
      <c r="W11561" s="5"/>
      <c r="X11561" s="5"/>
      <c r="Y11561" s="5"/>
      <c r="Z11561" s="5"/>
    </row>
    <row r="11562" spans="20:26" x14ac:dyDescent="0.2">
      <c r="T11562" s="5"/>
      <c r="U11562" s="5"/>
      <c r="V11562" s="5"/>
      <c r="W11562" s="5"/>
      <c r="X11562" s="5"/>
      <c r="Y11562" s="5"/>
      <c r="Z11562" s="5"/>
    </row>
    <row r="11563" spans="20:26" x14ac:dyDescent="0.2">
      <c r="T11563" s="5"/>
      <c r="U11563" s="5"/>
      <c r="V11563" s="5"/>
      <c r="W11563" s="5"/>
      <c r="X11563" s="5"/>
      <c r="Y11563" s="5"/>
      <c r="Z11563" s="5"/>
    </row>
    <row r="11564" spans="20:26" x14ac:dyDescent="0.2">
      <c r="T11564" s="5"/>
      <c r="U11564" s="5"/>
      <c r="V11564" s="5"/>
      <c r="W11564" s="5"/>
      <c r="X11564" s="5"/>
      <c r="Y11564" s="5"/>
      <c r="Z11564" s="5"/>
    </row>
    <row r="11565" spans="20:26" x14ac:dyDescent="0.2">
      <c r="T11565" s="5"/>
      <c r="U11565" s="5"/>
      <c r="V11565" s="5"/>
      <c r="W11565" s="5"/>
      <c r="X11565" s="5"/>
      <c r="Y11565" s="5"/>
      <c r="Z11565" s="5"/>
    </row>
    <row r="11566" spans="20:26" x14ac:dyDescent="0.2">
      <c r="T11566" s="5"/>
      <c r="U11566" s="5"/>
      <c r="V11566" s="5"/>
      <c r="W11566" s="5"/>
      <c r="X11566" s="5"/>
      <c r="Y11566" s="5"/>
      <c r="Z11566" s="5"/>
    </row>
    <row r="11567" spans="20:26" x14ac:dyDescent="0.2">
      <c r="T11567" s="5"/>
      <c r="U11567" s="5"/>
      <c r="V11567" s="5"/>
      <c r="W11567" s="5"/>
      <c r="X11567" s="5"/>
      <c r="Y11567" s="5"/>
      <c r="Z11567" s="5"/>
    </row>
    <row r="11568" spans="20:26" x14ac:dyDescent="0.2">
      <c r="T11568" s="5"/>
      <c r="U11568" s="5"/>
      <c r="V11568" s="5"/>
      <c r="W11568" s="5"/>
      <c r="X11568" s="5"/>
      <c r="Y11568" s="5"/>
      <c r="Z11568" s="5"/>
    </row>
    <row r="11569" spans="20:26" x14ac:dyDescent="0.2">
      <c r="T11569" s="5"/>
      <c r="U11569" s="5"/>
      <c r="V11569" s="5"/>
      <c r="W11569" s="5"/>
      <c r="X11569" s="5"/>
      <c r="Y11569" s="5"/>
      <c r="Z11569" s="5"/>
    </row>
    <row r="11570" spans="20:26" x14ac:dyDescent="0.2">
      <c r="T11570" s="5"/>
      <c r="U11570" s="5"/>
      <c r="V11570" s="5"/>
      <c r="W11570" s="5"/>
      <c r="X11570" s="5"/>
      <c r="Y11570" s="5"/>
      <c r="Z11570" s="5"/>
    </row>
    <row r="11571" spans="20:26" x14ac:dyDescent="0.2">
      <c r="T11571" s="5"/>
      <c r="U11571" s="5"/>
      <c r="V11571" s="5"/>
      <c r="W11571" s="5"/>
      <c r="X11571" s="5"/>
      <c r="Y11571" s="5"/>
      <c r="Z11571" s="5"/>
    </row>
    <row r="11572" spans="20:26" x14ac:dyDescent="0.2">
      <c r="T11572" s="5"/>
      <c r="U11572" s="5"/>
      <c r="V11572" s="5"/>
      <c r="W11572" s="5"/>
      <c r="X11572" s="5"/>
      <c r="Y11572" s="5"/>
      <c r="Z11572" s="5"/>
    </row>
    <row r="11573" spans="20:26" x14ac:dyDescent="0.2">
      <c r="T11573" s="5"/>
      <c r="U11573" s="5"/>
      <c r="V11573" s="5"/>
      <c r="W11573" s="5"/>
      <c r="X11573" s="5"/>
      <c r="Y11573" s="5"/>
      <c r="Z11573" s="5"/>
    </row>
    <row r="11574" spans="20:26" x14ac:dyDescent="0.2">
      <c r="T11574" s="5"/>
      <c r="U11574" s="5"/>
      <c r="V11574" s="5"/>
      <c r="W11574" s="5"/>
      <c r="X11574" s="5"/>
      <c r="Y11574" s="5"/>
      <c r="Z11574" s="5"/>
    </row>
    <row r="11575" spans="20:26" x14ac:dyDescent="0.2">
      <c r="T11575" s="5"/>
      <c r="U11575" s="5"/>
      <c r="V11575" s="5"/>
      <c r="W11575" s="5"/>
      <c r="X11575" s="5"/>
      <c r="Y11575" s="5"/>
      <c r="Z11575" s="5"/>
    </row>
    <row r="11576" spans="20:26" x14ac:dyDescent="0.2">
      <c r="T11576" s="5"/>
      <c r="U11576" s="5"/>
      <c r="V11576" s="5"/>
      <c r="W11576" s="5"/>
      <c r="X11576" s="5"/>
      <c r="Y11576" s="5"/>
      <c r="Z11576" s="5"/>
    </row>
    <row r="11577" spans="20:26" x14ac:dyDescent="0.2">
      <c r="T11577" s="5"/>
      <c r="U11577" s="5"/>
      <c r="V11577" s="5"/>
      <c r="W11577" s="5"/>
      <c r="X11577" s="5"/>
      <c r="Y11577" s="5"/>
      <c r="Z11577" s="5"/>
    </row>
    <row r="11578" spans="20:26" x14ac:dyDescent="0.2">
      <c r="T11578" s="5"/>
      <c r="U11578" s="5"/>
      <c r="V11578" s="5"/>
      <c r="W11578" s="5"/>
      <c r="X11578" s="5"/>
      <c r="Y11578" s="5"/>
      <c r="Z11578" s="5"/>
    </row>
    <row r="11579" spans="20:26" x14ac:dyDescent="0.2">
      <c r="T11579" s="5"/>
      <c r="U11579" s="5"/>
      <c r="V11579" s="5"/>
      <c r="W11579" s="5"/>
      <c r="X11579" s="5"/>
      <c r="Y11579" s="5"/>
      <c r="Z11579" s="5"/>
    </row>
    <row r="11580" spans="20:26" x14ac:dyDescent="0.2">
      <c r="T11580" s="5"/>
      <c r="U11580" s="5"/>
      <c r="V11580" s="5"/>
      <c r="W11580" s="5"/>
      <c r="X11580" s="5"/>
      <c r="Y11580" s="5"/>
      <c r="Z11580" s="5"/>
    </row>
    <row r="11581" spans="20:26" x14ac:dyDescent="0.2">
      <c r="T11581" s="5"/>
      <c r="U11581" s="5"/>
      <c r="V11581" s="5"/>
      <c r="W11581" s="5"/>
      <c r="X11581" s="5"/>
      <c r="Y11581" s="5"/>
      <c r="Z11581" s="5"/>
    </row>
    <row r="11582" spans="20:26" x14ac:dyDescent="0.2">
      <c r="T11582" s="5"/>
      <c r="U11582" s="5"/>
      <c r="V11582" s="5"/>
      <c r="W11582" s="5"/>
      <c r="X11582" s="5"/>
      <c r="Y11582" s="5"/>
      <c r="Z11582" s="5"/>
    </row>
    <row r="11583" spans="20:26" x14ac:dyDescent="0.2">
      <c r="T11583" s="5"/>
      <c r="U11583" s="5"/>
      <c r="V11583" s="5"/>
      <c r="W11583" s="5"/>
      <c r="X11583" s="5"/>
      <c r="Y11583" s="5"/>
      <c r="Z11583" s="5"/>
    </row>
    <row r="11584" spans="20:26" x14ac:dyDescent="0.2">
      <c r="T11584" s="5"/>
      <c r="U11584" s="5"/>
      <c r="V11584" s="5"/>
      <c r="W11584" s="5"/>
      <c r="X11584" s="5"/>
      <c r="Y11584" s="5"/>
      <c r="Z11584" s="5"/>
    </row>
    <row r="11585" spans="20:26" x14ac:dyDescent="0.2">
      <c r="T11585" s="5"/>
      <c r="U11585" s="5"/>
      <c r="V11585" s="5"/>
      <c r="W11585" s="5"/>
      <c r="X11585" s="5"/>
      <c r="Y11585" s="5"/>
      <c r="Z11585" s="5"/>
    </row>
    <row r="11586" spans="20:26" x14ac:dyDescent="0.2">
      <c r="T11586" s="5"/>
      <c r="U11586" s="5"/>
      <c r="V11586" s="5"/>
      <c r="W11586" s="5"/>
      <c r="X11586" s="5"/>
      <c r="Y11586" s="5"/>
      <c r="Z11586" s="5"/>
    </row>
    <row r="11587" spans="20:26" x14ac:dyDescent="0.2">
      <c r="T11587" s="5"/>
      <c r="U11587" s="5"/>
      <c r="V11587" s="5"/>
      <c r="W11587" s="5"/>
      <c r="X11587" s="5"/>
      <c r="Y11587" s="5"/>
      <c r="Z11587" s="5"/>
    </row>
    <row r="11588" spans="20:26" x14ac:dyDescent="0.2">
      <c r="T11588" s="5"/>
      <c r="U11588" s="5"/>
      <c r="V11588" s="5"/>
      <c r="W11588" s="5"/>
      <c r="X11588" s="5"/>
      <c r="Y11588" s="5"/>
      <c r="Z11588" s="5"/>
    </row>
    <row r="11589" spans="20:26" x14ac:dyDescent="0.2">
      <c r="T11589" s="5"/>
      <c r="U11589" s="5"/>
      <c r="V11589" s="5"/>
      <c r="W11589" s="5"/>
      <c r="X11589" s="5"/>
      <c r="Y11589" s="5"/>
      <c r="Z11589" s="5"/>
    </row>
    <row r="11590" spans="20:26" x14ac:dyDescent="0.2">
      <c r="T11590" s="5"/>
      <c r="U11590" s="5"/>
      <c r="V11590" s="5"/>
      <c r="W11590" s="5"/>
      <c r="X11590" s="5"/>
      <c r="Y11590" s="5"/>
      <c r="Z11590" s="5"/>
    </row>
    <row r="11591" spans="20:26" x14ac:dyDescent="0.2">
      <c r="T11591" s="5"/>
      <c r="U11591" s="5"/>
      <c r="V11591" s="5"/>
      <c r="W11591" s="5"/>
      <c r="X11591" s="5"/>
      <c r="Y11591" s="5"/>
      <c r="Z11591" s="5"/>
    </row>
    <row r="11592" spans="20:26" x14ac:dyDescent="0.2">
      <c r="T11592" s="5"/>
      <c r="U11592" s="5"/>
      <c r="V11592" s="5"/>
      <c r="W11592" s="5"/>
      <c r="X11592" s="5"/>
      <c r="Y11592" s="5"/>
      <c r="Z11592" s="5"/>
    </row>
    <row r="11593" spans="20:26" x14ac:dyDescent="0.2">
      <c r="T11593" s="5"/>
      <c r="U11593" s="5"/>
      <c r="V11593" s="5"/>
      <c r="W11593" s="5"/>
      <c r="X11593" s="5"/>
      <c r="Y11593" s="5"/>
      <c r="Z11593" s="5"/>
    </row>
    <row r="11594" spans="20:26" x14ac:dyDescent="0.2">
      <c r="T11594" s="5"/>
      <c r="U11594" s="5"/>
      <c r="V11594" s="5"/>
      <c r="W11594" s="5"/>
      <c r="X11594" s="5"/>
      <c r="Y11594" s="5"/>
      <c r="Z11594" s="5"/>
    </row>
    <row r="11595" spans="20:26" x14ac:dyDescent="0.2">
      <c r="T11595" s="5"/>
      <c r="U11595" s="5"/>
      <c r="V11595" s="5"/>
      <c r="W11595" s="5"/>
      <c r="X11595" s="5"/>
      <c r="Y11595" s="5"/>
      <c r="Z11595" s="5"/>
    </row>
    <row r="11596" spans="20:26" x14ac:dyDescent="0.2">
      <c r="T11596" s="5"/>
      <c r="U11596" s="5"/>
      <c r="V11596" s="5"/>
      <c r="W11596" s="5"/>
      <c r="X11596" s="5"/>
      <c r="Y11596" s="5"/>
      <c r="Z11596" s="5"/>
    </row>
    <row r="11597" spans="20:26" x14ac:dyDescent="0.2">
      <c r="T11597" s="5"/>
      <c r="U11597" s="5"/>
      <c r="V11597" s="5"/>
      <c r="W11597" s="5"/>
      <c r="X11597" s="5"/>
      <c r="Y11597" s="5"/>
      <c r="Z11597" s="5"/>
    </row>
    <row r="11598" spans="20:26" x14ac:dyDescent="0.2">
      <c r="T11598" s="5"/>
      <c r="U11598" s="5"/>
      <c r="V11598" s="5"/>
      <c r="W11598" s="5"/>
      <c r="X11598" s="5"/>
      <c r="Y11598" s="5"/>
      <c r="Z11598" s="5"/>
    </row>
    <row r="11599" spans="20:26" x14ac:dyDescent="0.2">
      <c r="T11599" s="5"/>
      <c r="U11599" s="5"/>
      <c r="V11599" s="5"/>
      <c r="W11599" s="5"/>
      <c r="X11599" s="5"/>
      <c r="Y11599" s="5"/>
      <c r="Z11599" s="5"/>
    </row>
    <row r="11600" spans="20:26" x14ac:dyDescent="0.2">
      <c r="T11600" s="5"/>
      <c r="U11600" s="5"/>
      <c r="V11600" s="5"/>
      <c r="W11600" s="5"/>
      <c r="X11600" s="5"/>
      <c r="Y11600" s="5"/>
      <c r="Z11600" s="5"/>
    </row>
    <row r="11601" spans="20:26" x14ac:dyDescent="0.2">
      <c r="T11601" s="5"/>
      <c r="U11601" s="5"/>
      <c r="V11601" s="5"/>
      <c r="W11601" s="5"/>
      <c r="X11601" s="5"/>
      <c r="Y11601" s="5"/>
      <c r="Z11601" s="5"/>
    </row>
    <row r="11602" spans="20:26" x14ac:dyDescent="0.2">
      <c r="T11602" s="5"/>
      <c r="U11602" s="5"/>
      <c r="V11602" s="5"/>
      <c r="W11602" s="5"/>
      <c r="X11602" s="5"/>
      <c r="Y11602" s="5"/>
      <c r="Z11602" s="5"/>
    </row>
    <row r="11603" spans="20:26" x14ac:dyDescent="0.2">
      <c r="T11603" s="5"/>
      <c r="U11603" s="5"/>
      <c r="V11603" s="5"/>
      <c r="W11603" s="5"/>
      <c r="X11603" s="5"/>
      <c r="Y11603" s="5"/>
      <c r="Z11603" s="5"/>
    </row>
    <row r="11604" spans="20:26" x14ac:dyDescent="0.2">
      <c r="T11604" s="5"/>
      <c r="U11604" s="5"/>
      <c r="V11604" s="5"/>
      <c r="W11604" s="5"/>
      <c r="X11604" s="5"/>
      <c r="Y11604" s="5"/>
      <c r="Z11604" s="5"/>
    </row>
    <row r="11605" spans="20:26" x14ac:dyDescent="0.2">
      <c r="T11605" s="5"/>
      <c r="U11605" s="5"/>
      <c r="V11605" s="5"/>
      <c r="W11605" s="5"/>
      <c r="X11605" s="5"/>
      <c r="Y11605" s="5"/>
      <c r="Z11605" s="5"/>
    </row>
    <row r="11606" spans="20:26" x14ac:dyDescent="0.2">
      <c r="T11606" s="5"/>
      <c r="U11606" s="5"/>
      <c r="V11606" s="5"/>
      <c r="W11606" s="5"/>
      <c r="X11606" s="5"/>
      <c r="Y11606" s="5"/>
      <c r="Z11606" s="5"/>
    </row>
    <row r="11607" spans="20:26" x14ac:dyDescent="0.2">
      <c r="T11607" s="5"/>
      <c r="U11607" s="5"/>
      <c r="V11607" s="5"/>
      <c r="W11607" s="5"/>
      <c r="X11607" s="5"/>
      <c r="Y11607" s="5"/>
      <c r="Z11607" s="5"/>
    </row>
    <row r="11608" spans="20:26" x14ac:dyDescent="0.2">
      <c r="T11608" s="5"/>
      <c r="U11608" s="5"/>
      <c r="V11608" s="5"/>
      <c r="W11608" s="5"/>
      <c r="X11608" s="5"/>
      <c r="Y11608" s="5"/>
      <c r="Z11608" s="5"/>
    </row>
    <row r="11609" spans="20:26" x14ac:dyDescent="0.2">
      <c r="T11609" s="5"/>
      <c r="U11609" s="5"/>
      <c r="V11609" s="5"/>
      <c r="W11609" s="5"/>
      <c r="X11609" s="5"/>
      <c r="Y11609" s="5"/>
      <c r="Z11609" s="5"/>
    </row>
    <row r="11610" spans="20:26" x14ac:dyDescent="0.2">
      <c r="T11610" s="5"/>
      <c r="U11610" s="5"/>
      <c r="V11610" s="5"/>
      <c r="W11610" s="5"/>
      <c r="X11610" s="5"/>
      <c r="Y11610" s="5"/>
      <c r="Z11610" s="5"/>
    </row>
    <row r="11611" spans="20:26" x14ac:dyDescent="0.2">
      <c r="T11611" s="5"/>
      <c r="U11611" s="5"/>
      <c r="V11611" s="5"/>
      <c r="W11611" s="5"/>
      <c r="X11611" s="5"/>
      <c r="Y11611" s="5"/>
      <c r="Z11611" s="5"/>
    </row>
    <row r="11612" spans="20:26" x14ac:dyDescent="0.2">
      <c r="T11612" s="5"/>
      <c r="U11612" s="5"/>
      <c r="V11612" s="5"/>
      <c r="W11612" s="5"/>
      <c r="X11612" s="5"/>
      <c r="Y11612" s="5"/>
      <c r="Z11612" s="5"/>
    </row>
    <row r="11613" spans="20:26" x14ac:dyDescent="0.2">
      <c r="T11613" s="5"/>
      <c r="U11613" s="5"/>
      <c r="V11613" s="5"/>
      <c r="W11613" s="5"/>
      <c r="X11613" s="5"/>
      <c r="Y11613" s="5"/>
      <c r="Z11613" s="5"/>
    </row>
    <row r="11614" spans="20:26" x14ac:dyDescent="0.2">
      <c r="T11614" s="5"/>
      <c r="U11614" s="5"/>
      <c r="V11614" s="5"/>
      <c r="W11614" s="5"/>
      <c r="X11614" s="5"/>
      <c r="Y11614" s="5"/>
      <c r="Z11614" s="5"/>
    </row>
    <row r="11615" spans="20:26" x14ac:dyDescent="0.2">
      <c r="T11615" s="5"/>
      <c r="U11615" s="5"/>
      <c r="V11615" s="5"/>
      <c r="W11615" s="5"/>
      <c r="X11615" s="5"/>
      <c r="Y11615" s="5"/>
      <c r="Z11615" s="5"/>
    </row>
    <row r="11616" spans="20:26" x14ac:dyDescent="0.2">
      <c r="T11616" s="5"/>
      <c r="U11616" s="5"/>
      <c r="V11616" s="5"/>
      <c r="W11616" s="5"/>
      <c r="X11616" s="5"/>
      <c r="Y11616" s="5"/>
      <c r="Z11616" s="5"/>
    </row>
    <row r="11617" spans="20:26" x14ac:dyDescent="0.2">
      <c r="T11617" s="5"/>
      <c r="U11617" s="5"/>
      <c r="V11617" s="5"/>
      <c r="W11617" s="5"/>
      <c r="X11617" s="5"/>
      <c r="Y11617" s="5"/>
      <c r="Z11617" s="5"/>
    </row>
    <row r="11618" spans="20:26" x14ac:dyDescent="0.2">
      <c r="T11618" s="5"/>
      <c r="U11618" s="5"/>
      <c r="V11618" s="5"/>
      <c r="W11618" s="5"/>
      <c r="X11618" s="5"/>
      <c r="Y11618" s="5"/>
      <c r="Z11618" s="5"/>
    </row>
    <row r="11619" spans="20:26" x14ac:dyDescent="0.2">
      <c r="T11619" s="5"/>
      <c r="U11619" s="5"/>
      <c r="V11619" s="5"/>
      <c r="W11619" s="5"/>
      <c r="X11619" s="5"/>
      <c r="Y11619" s="5"/>
      <c r="Z11619" s="5"/>
    </row>
    <row r="11620" spans="20:26" x14ac:dyDescent="0.2">
      <c r="T11620" s="5"/>
      <c r="U11620" s="5"/>
      <c r="V11620" s="5"/>
      <c r="W11620" s="5"/>
      <c r="X11620" s="5"/>
      <c r="Y11620" s="5"/>
      <c r="Z11620" s="5"/>
    </row>
    <row r="11621" spans="20:26" x14ac:dyDescent="0.2">
      <c r="T11621" s="5"/>
      <c r="U11621" s="5"/>
      <c r="V11621" s="5"/>
      <c r="W11621" s="5"/>
      <c r="X11621" s="5"/>
      <c r="Y11621" s="5"/>
      <c r="Z11621" s="5"/>
    </row>
    <row r="11622" spans="20:26" x14ac:dyDescent="0.2">
      <c r="T11622" s="5"/>
      <c r="U11622" s="5"/>
      <c r="V11622" s="5"/>
      <c r="W11622" s="5"/>
      <c r="X11622" s="5"/>
      <c r="Y11622" s="5"/>
      <c r="Z11622" s="5"/>
    </row>
    <row r="11623" spans="20:26" x14ac:dyDescent="0.2">
      <c r="T11623" s="5"/>
      <c r="U11623" s="5"/>
      <c r="V11623" s="5"/>
      <c r="W11623" s="5"/>
      <c r="X11623" s="5"/>
      <c r="Y11623" s="5"/>
      <c r="Z11623" s="5"/>
    </row>
    <row r="11624" spans="20:26" x14ac:dyDescent="0.2">
      <c r="T11624" s="5"/>
      <c r="U11624" s="5"/>
      <c r="V11624" s="5"/>
      <c r="W11624" s="5"/>
      <c r="X11624" s="5"/>
      <c r="Y11624" s="5"/>
      <c r="Z11624" s="5"/>
    </row>
    <row r="11625" spans="20:26" x14ac:dyDescent="0.2">
      <c r="T11625" s="5"/>
      <c r="U11625" s="5"/>
      <c r="V11625" s="5"/>
      <c r="W11625" s="5"/>
      <c r="X11625" s="5"/>
      <c r="Y11625" s="5"/>
      <c r="Z11625" s="5"/>
    </row>
    <row r="11626" spans="20:26" x14ac:dyDescent="0.2">
      <c r="T11626" s="5"/>
      <c r="U11626" s="5"/>
      <c r="V11626" s="5"/>
      <c r="W11626" s="5"/>
      <c r="X11626" s="5"/>
      <c r="Y11626" s="5"/>
      <c r="Z11626" s="5"/>
    </row>
    <row r="11627" spans="20:26" x14ac:dyDescent="0.2">
      <c r="T11627" s="5"/>
      <c r="U11627" s="5"/>
      <c r="V11627" s="5"/>
      <c r="W11627" s="5"/>
      <c r="X11627" s="5"/>
      <c r="Y11627" s="5"/>
      <c r="Z11627" s="5"/>
    </row>
    <row r="11628" spans="20:26" x14ac:dyDescent="0.2">
      <c r="T11628" s="5"/>
      <c r="U11628" s="5"/>
      <c r="V11628" s="5"/>
      <c r="W11628" s="5"/>
      <c r="X11628" s="5"/>
      <c r="Y11628" s="5"/>
      <c r="Z11628" s="5"/>
    </row>
    <row r="11629" spans="20:26" x14ac:dyDescent="0.2">
      <c r="T11629" s="5"/>
      <c r="U11629" s="5"/>
      <c r="V11629" s="5"/>
      <c r="W11629" s="5"/>
      <c r="X11629" s="5"/>
      <c r="Y11629" s="5"/>
      <c r="Z11629" s="5"/>
    </row>
    <row r="11630" spans="20:26" x14ac:dyDescent="0.2">
      <c r="T11630" s="5"/>
      <c r="U11630" s="5"/>
      <c r="V11630" s="5"/>
      <c r="W11630" s="5"/>
      <c r="X11630" s="5"/>
      <c r="Y11630" s="5"/>
      <c r="Z11630" s="5"/>
    </row>
    <row r="11631" spans="20:26" x14ac:dyDescent="0.2">
      <c r="T11631" s="5"/>
      <c r="U11631" s="5"/>
      <c r="V11631" s="5"/>
      <c r="W11631" s="5"/>
      <c r="X11631" s="5"/>
      <c r="Y11631" s="5"/>
      <c r="Z11631" s="5"/>
    </row>
    <row r="11632" spans="20:26" x14ac:dyDescent="0.2">
      <c r="T11632" s="5"/>
      <c r="U11632" s="5"/>
      <c r="V11632" s="5"/>
      <c r="W11632" s="5"/>
      <c r="X11632" s="5"/>
      <c r="Y11632" s="5"/>
      <c r="Z11632" s="5"/>
    </row>
    <row r="11633" spans="20:26" x14ac:dyDescent="0.2">
      <c r="T11633" s="5"/>
      <c r="U11633" s="5"/>
      <c r="V11633" s="5"/>
      <c r="W11633" s="5"/>
      <c r="X11633" s="5"/>
      <c r="Y11633" s="5"/>
      <c r="Z11633" s="5"/>
    </row>
    <row r="11634" spans="20:26" x14ac:dyDescent="0.2">
      <c r="T11634" s="5"/>
      <c r="U11634" s="5"/>
      <c r="V11634" s="5"/>
      <c r="W11634" s="5"/>
      <c r="X11634" s="5"/>
      <c r="Y11634" s="5"/>
      <c r="Z11634" s="5"/>
    </row>
    <row r="11635" spans="20:26" x14ac:dyDescent="0.2">
      <c r="T11635" s="5"/>
      <c r="U11635" s="5"/>
      <c r="V11635" s="5"/>
      <c r="W11635" s="5"/>
      <c r="X11635" s="5"/>
      <c r="Y11635" s="5"/>
      <c r="Z11635" s="5"/>
    </row>
    <row r="11636" spans="20:26" x14ac:dyDescent="0.2">
      <c r="T11636" s="5"/>
      <c r="U11636" s="5"/>
      <c r="V11636" s="5"/>
      <c r="W11636" s="5"/>
      <c r="X11636" s="5"/>
      <c r="Y11636" s="5"/>
      <c r="Z11636" s="5"/>
    </row>
    <row r="11637" spans="20:26" x14ac:dyDescent="0.2">
      <c r="T11637" s="5"/>
      <c r="U11637" s="5"/>
      <c r="V11637" s="5"/>
      <c r="W11637" s="5"/>
      <c r="X11637" s="5"/>
      <c r="Y11637" s="5"/>
      <c r="Z11637" s="5"/>
    </row>
    <row r="11638" spans="20:26" x14ac:dyDescent="0.2">
      <c r="T11638" s="5"/>
      <c r="U11638" s="5"/>
      <c r="V11638" s="5"/>
      <c r="W11638" s="5"/>
      <c r="X11638" s="5"/>
      <c r="Y11638" s="5"/>
      <c r="Z11638" s="5"/>
    </row>
    <row r="11639" spans="20:26" x14ac:dyDescent="0.2">
      <c r="T11639" s="5"/>
      <c r="U11639" s="5"/>
      <c r="V11639" s="5"/>
      <c r="W11639" s="5"/>
      <c r="X11639" s="5"/>
      <c r="Y11639" s="5"/>
      <c r="Z11639" s="5"/>
    </row>
    <row r="11640" spans="20:26" x14ac:dyDescent="0.2">
      <c r="T11640" s="5"/>
      <c r="U11640" s="5"/>
      <c r="V11640" s="5"/>
      <c r="W11640" s="5"/>
      <c r="X11640" s="5"/>
      <c r="Y11640" s="5"/>
      <c r="Z11640" s="5"/>
    </row>
    <row r="11641" spans="20:26" x14ac:dyDescent="0.2">
      <c r="T11641" s="5"/>
      <c r="U11641" s="5"/>
      <c r="V11641" s="5"/>
      <c r="W11641" s="5"/>
      <c r="X11641" s="5"/>
      <c r="Y11641" s="5"/>
      <c r="Z11641" s="5"/>
    </row>
    <row r="11642" spans="20:26" x14ac:dyDescent="0.2">
      <c r="T11642" s="5"/>
      <c r="U11642" s="5"/>
      <c r="V11642" s="5"/>
      <c r="W11642" s="5"/>
      <c r="X11642" s="5"/>
      <c r="Y11642" s="5"/>
      <c r="Z11642" s="5"/>
    </row>
    <row r="11643" spans="20:26" x14ac:dyDescent="0.2">
      <c r="T11643" s="5"/>
      <c r="U11643" s="5"/>
      <c r="V11643" s="5"/>
      <c r="W11643" s="5"/>
      <c r="X11643" s="5"/>
      <c r="Y11643" s="5"/>
      <c r="Z11643" s="5"/>
    </row>
    <row r="11644" spans="20:26" x14ac:dyDescent="0.2">
      <c r="T11644" s="5"/>
      <c r="U11644" s="5"/>
      <c r="V11644" s="5"/>
      <c r="W11644" s="5"/>
      <c r="X11644" s="5"/>
      <c r="Y11644" s="5"/>
      <c r="Z11644" s="5"/>
    </row>
    <row r="11645" spans="20:26" x14ac:dyDescent="0.2">
      <c r="T11645" s="5"/>
      <c r="U11645" s="5"/>
      <c r="V11645" s="5"/>
      <c r="W11645" s="5"/>
      <c r="X11645" s="5"/>
      <c r="Y11645" s="5"/>
      <c r="Z11645" s="5"/>
    </row>
    <row r="11646" spans="20:26" x14ac:dyDescent="0.2">
      <c r="T11646" s="5"/>
      <c r="U11646" s="5"/>
      <c r="V11646" s="5"/>
      <c r="W11646" s="5"/>
      <c r="X11646" s="5"/>
      <c r="Y11646" s="5"/>
      <c r="Z11646" s="5"/>
    </row>
    <row r="11647" spans="20:26" x14ac:dyDescent="0.2">
      <c r="T11647" s="5"/>
      <c r="U11647" s="5"/>
      <c r="V11647" s="5"/>
      <c r="W11647" s="5"/>
      <c r="X11647" s="5"/>
      <c r="Y11647" s="5"/>
      <c r="Z11647" s="5"/>
    </row>
    <row r="11648" spans="20:26" x14ac:dyDescent="0.2">
      <c r="T11648" s="5"/>
      <c r="U11648" s="5"/>
      <c r="V11648" s="5"/>
      <c r="W11648" s="5"/>
      <c r="X11648" s="5"/>
      <c r="Y11648" s="5"/>
      <c r="Z11648" s="5"/>
    </row>
    <row r="11649" spans="20:26" x14ac:dyDescent="0.2">
      <c r="T11649" s="5"/>
      <c r="U11649" s="5"/>
      <c r="V11649" s="5"/>
      <c r="W11649" s="5"/>
      <c r="X11649" s="5"/>
      <c r="Y11649" s="5"/>
      <c r="Z11649" s="5"/>
    </row>
    <row r="11650" spans="20:26" x14ac:dyDescent="0.2">
      <c r="T11650" s="5"/>
      <c r="U11650" s="5"/>
      <c r="V11650" s="5"/>
      <c r="W11650" s="5"/>
      <c r="X11650" s="5"/>
      <c r="Y11650" s="5"/>
      <c r="Z11650" s="5"/>
    </row>
    <row r="11651" spans="20:26" x14ac:dyDescent="0.2">
      <c r="T11651" s="5"/>
      <c r="U11651" s="5"/>
      <c r="V11651" s="5"/>
      <c r="W11651" s="5"/>
      <c r="X11651" s="5"/>
      <c r="Y11651" s="5"/>
      <c r="Z11651" s="5"/>
    </row>
    <row r="11652" spans="20:26" x14ac:dyDescent="0.2">
      <c r="T11652" s="5"/>
      <c r="U11652" s="5"/>
      <c r="V11652" s="5"/>
      <c r="W11652" s="5"/>
      <c r="X11652" s="5"/>
      <c r="Y11652" s="5"/>
      <c r="Z11652" s="5"/>
    </row>
    <row r="11653" spans="20:26" x14ac:dyDescent="0.2">
      <c r="T11653" s="5"/>
      <c r="U11653" s="5"/>
      <c r="V11653" s="5"/>
      <c r="W11653" s="5"/>
      <c r="X11653" s="5"/>
      <c r="Y11653" s="5"/>
      <c r="Z11653" s="5"/>
    </row>
    <row r="11654" spans="20:26" x14ac:dyDescent="0.2">
      <c r="T11654" s="5"/>
      <c r="U11654" s="5"/>
      <c r="V11654" s="5"/>
      <c r="W11654" s="5"/>
      <c r="X11654" s="5"/>
      <c r="Y11654" s="5"/>
      <c r="Z11654" s="5"/>
    </row>
    <row r="11655" spans="20:26" x14ac:dyDescent="0.2">
      <c r="T11655" s="5"/>
      <c r="U11655" s="5"/>
      <c r="V11655" s="5"/>
      <c r="W11655" s="5"/>
      <c r="X11655" s="5"/>
      <c r="Y11655" s="5"/>
      <c r="Z11655" s="5"/>
    </row>
    <row r="11656" spans="20:26" x14ac:dyDescent="0.2">
      <c r="T11656" s="5"/>
      <c r="U11656" s="5"/>
      <c r="V11656" s="5"/>
      <c r="W11656" s="5"/>
      <c r="X11656" s="5"/>
      <c r="Y11656" s="5"/>
      <c r="Z11656" s="5"/>
    </row>
    <row r="11657" spans="20:26" x14ac:dyDescent="0.2">
      <c r="T11657" s="5"/>
      <c r="U11657" s="5"/>
      <c r="V11657" s="5"/>
      <c r="W11657" s="5"/>
      <c r="X11657" s="5"/>
      <c r="Y11657" s="5"/>
      <c r="Z11657" s="5"/>
    </row>
    <row r="11658" spans="20:26" x14ac:dyDescent="0.2">
      <c r="T11658" s="5"/>
      <c r="U11658" s="5"/>
      <c r="V11658" s="5"/>
      <c r="W11658" s="5"/>
      <c r="X11658" s="5"/>
      <c r="Y11658" s="5"/>
      <c r="Z11658" s="5"/>
    </row>
    <row r="11659" spans="20:26" x14ac:dyDescent="0.2">
      <c r="T11659" s="5"/>
      <c r="U11659" s="5"/>
      <c r="V11659" s="5"/>
      <c r="W11659" s="5"/>
      <c r="X11659" s="5"/>
      <c r="Y11659" s="5"/>
      <c r="Z11659" s="5"/>
    </row>
    <row r="11660" spans="20:26" x14ac:dyDescent="0.2">
      <c r="T11660" s="5"/>
      <c r="U11660" s="5"/>
      <c r="V11660" s="5"/>
      <c r="W11660" s="5"/>
      <c r="X11660" s="5"/>
      <c r="Y11660" s="5"/>
      <c r="Z11660" s="5"/>
    </row>
    <row r="11661" spans="20:26" x14ac:dyDescent="0.2">
      <c r="T11661" s="5"/>
      <c r="U11661" s="5"/>
      <c r="V11661" s="5"/>
      <c r="W11661" s="5"/>
      <c r="X11661" s="5"/>
      <c r="Y11661" s="5"/>
      <c r="Z11661" s="5"/>
    </row>
    <row r="11662" spans="20:26" x14ac:dyDescent="0.2">
      <c r="T11662" s="5"/>
      <c r="U11662" s="5"/>
      <c r="V11662" s="5"/>
      <c r="W11662" s="5"/>
      <c r="X11662" s="5"/>
      <c r="Y11662" s="5"/>
      <c r="Z11662" s="5"/>
    </row>
    <row r="11663" spans="20:26" x14ac:dyDescent="0.2">
      <c r="T11663" s="5"/>
      <c r="U11663" s="5"/>
      <c r="V11663" s="5"/>
      <c r="W11663" s="5"/>
      <c r="X11663" s="5"/>
      <c r="Y11663" s="5"/>
      <c r="Z11663" s="5"/>
    </row>
    <row r="11664" spans="20:26" x14ac:dyDescent="0.2">
      <c r="T11664" s="5"/>
      <c r="U11664" s="5"/>
      <c r="V11664" s="5"/>
      <c r="W11664" s="5"/>
      <c r="X11664" s="5"/>
      <c r="Y11664" s="5"/>
      <c r="Z11664" s="5"/>
    </row>
    <row r="11665" spans="20:26" x14ac:dyDescent="0.2">
      <c r="T11665" s="5"/>
      <c r="U11665" s="5"/>
      <c r="V11665" s="5"/>
      <c r="W11665" s="5"/>
      <c r="X11665" s="5"/>
      <c r="Y11665" s="5"/>
      <c r="Z11665" s="5"/>
    </row>
    <row r="11666" spans="20:26" x14ac:dyDescent="0.2">
      <c r="T11666" s="5"/>
      <c r="U11666" s="5"/>
      <c r="V11666" s="5"/>
      <c r="W11666" s="5"/>
      <c r="X11666" s="5"/>
      <c r="Y11666" s="5"/>
      <c r="Z11666" s="5"/>
    </row>
    <row r="11667" spans="20:26" x14ac:dyDescent="0.2">
      <c r="T11667" s="5"/>
      <c r="U11667" s="5"/>
      <c r="V11667" s="5"/>
      <c r="W11667" s="5"/>
      <c r="X11667" s="5"/>
      <c r="Y11667" s="5"/>
      <c r="Z11667" s="5"/>
    </row>
    <row r="11668" spans="20:26" x14ac:dyDescent="0.2">
      <c r="T11668" s="5"/>
      <c r="U11668" s="5"/>
      <c r="V11668" s="5"/>
      <c r="W11668" s="5"/>
      <c r="X11668" s="5"/>
      <c r="Y11668" s="5"/>
      <c r="Z11668" s="5"/>
    </row>
    <row r="11669" spans="20:26" x14ac:dyDescent="0.2">
      <c r="T11669" s="5"/>
      <c r="U11669" s="5"/>
      <c r="V11669" s="5"/>
      <c r="W11669" s="5"/>
      <c r="X11669" s="5"/>
      <c r="Y11669" s="5"/>
      <c r="Z11669" s="5"/>
    </row>
    <row r="11670" spans="20:26" x14ac:dyDescent="0.2">
      <c r="T11670" s="5"/>
      <c r="U11670" s="5"/>
      <c r="V11670" s="5"/>
      <c r="W11670" s="5"/>
      <c r="X11670" s="5"/>
      <c r="Y11670" s="5"/>
      <c r="Z11670" s="5"/>
    </row>
    <row r="11671" spans="20:26" x14ac:dyDescent="0.2">
      <c r="T11671" s="5"/>
      <c r="U11671" s="5"/>
      <c r="V11671" s="5"/>
      <c r="W11671" s="5"/>
      <c r="X11671" s="5"/>
      <c r="Y11671" s="5"/>
      <c r="Z11671" s="5"/>
    </row>
    <row r="11672" spans="20:26" x14ac:dyDescent="0.2">
      <c r="T11672" s="5"/>
      <c r="U11672" s="5"/>
      <c r="V11672" s="5"/>
      <c r="W11672" s="5"/>
      <c r="X11672" s="5"/>
      <c r="Y11672" s="5"/>
      <c r="Z11672" s="5"/>
    </row>
    <row r="11673" spans="20:26" x14ac:dyDescent="0.2">
      <c r="T11673" s="5"/>
      <c r="U11673" s="5"/>
      <c r="V11673" s="5"/>
      <c r="W11673" s="5"/>
      <c r="X11673" s="5"/>
      <c r="Y11673" s="5"/>
      <c r="Z11673" s="5"/>
    </row>
    <row r="11674" spans="20:26" x14ac:dyDescent="0.2">
      <c r="T11674" s="5"/>
      <c r="U11674" s="5"/>
      <c r="V11674" s="5"/>
      <c r="W11674" s="5"/>
      <c r="X11674" s="5"/>
      <c r="Y11674" s="5"/>
      <c r="Z11674" s="5"/>
    </row>
    <row r="11675" spans="20:26" x14ac:dyDescent="0.2">
      <c r="T11675" s="5"/>
      <c r="U11675" s="5"/>
      <c r="V11675" s="5"/>
      <c r="W11675" s="5"/>
      <c r="X11675" s="5"/>
      <c r="Y11675" s="5"/>
      <c r="Z11675" s="5"/>
    </row>
    <row r="11676" spans="20:26" x14ac:dyDescent="0.2">
      <c r="T11676" s="5"/>
      <c r="U11676" s="5"/>
      <c r="V11676" s="5"/>
      <c r="W11676" s="5"/>
      <c r="X11676" s="5"/>
      <c r="Y11676" s="5"/>
      <c r="Z11676" s="5"/>
    </row>
    <row r="11677" spans="20:26" x14ac:dyDescent="0.2">
      <c r="T11677" s="5"/>
      <c r="U11677" s="5"/>
      <c r="V11677" s="5"/>
      <c r="W11677" s="5"/>
      <c r="X11677" s="5"/>
      <c r="Y11677" s="5"/>
      <c r="Z11677" s="5"/>
    </row>
    <row r="11678" spans="20:26" x14ac:dyDescent="0.2">
      <c r="T11678" s="5"/>
      <c r="U11678" s="5"/>
      <c r="V11678" s="5"/>
      <c r="W11678" s="5"/>
      <c r="X11678" s="5"/>
      <c r="Y11678" s="5"/>
      <c r="Z11678" s="5"/>
    </row>
    <row r="11679" spans="20:26" x14ac:dyDescent="0.2">
      <c r="T11679" s="5"/>
      <c r="U11679" s="5"/>
      <c r="V11679" s="5"/>
      <c r="W11679" s="5"/>
      <c r="X11679" s="5"/>
      <c r="Y11679" s="5"/>
      <c r="Z11679" s="5"/>
    </row>
    <row r="11680" spans="20:26" x14ac:dyDescent="0.2">
      <c r="T11680" s="5"/>
      <c r="U11680" s="5"/>
      <c r="V11680" s="5"/>
      <c r="W11680" s="5"/>
      <c r="X11680" s="5"/>
      <c r="Y11680" s="5"/>
      <c r="Z11680" s="5"/>
    </row>
    <row r="11681" spans="20:26" x14ac:dyDescent="0.2">
      <c r="T11681" s="5"/>
      <c r="U11681" s="5"/>
      <c r="V11681" s="5"/>
      <c r="W11681" s="5"/>
      <c r="X11681" s="5"/>
      <c r="Y11681" s="5"/>
      <c r="Z11681" s="5"/>
    </row>
    <row r="11682" spans="20:26" x14ac:dyDescent="0.2">
      <c r="T11682" s="5"/>
      <c r="U11682" s="5"/>
      <c r="V11682" s="5"/>
      <c r="W11682" s="5"/>
      <c r="X11682" s="5"/>
      <c r="Y11682" s="5"/>
      <c r="Z11682" s="5"/>
    </row>
    <row r="11683" spans="20:26" x14ac:dyDescent="0.2">
      <c r="T11683" s="5"/>
      <c r="U11683" s="5"/>
      <c r="V11683" s="5"/>
      <c r="W11683" s="5"/>
      <c r="X11683" s="5"/>
      <c r="Y11683" s="5"/>
      <c r="Z11683" s="5"/>
    </row>
    <row r="11684" spans="20:26" x14ac:dyDescent="0.2">
      <c r="T11684" s="5"/>
      <c r="U11684" s="5"/>
      <c r="V11684" s="5"/>
      <c r="W11684" s="5"/>
      <c r="X11684" s="5"/>
      <c r="Y11684" s="5"/>
      <c r="Z11684" s="5"/>
    </row>
    <row r="11685" spans="20:26" x14ac:dyDescent="0.2">
      <c r="T11685" s="5"/>
      <c r="U11685" s="5"/>
      <c r="V11685" s="5"/>
      <c r="W11685" s="5"/>
      <c r="X11685" s="5"/>
      <c r="Y11685" s="5"/>
      <c r="Z11685" s="5"/>
    </row>
    <row r="11686" spans="20:26" x14ac:dyDescent="0.2">
      <c r="T11686" s="5"/>
      <c r="U11686" s="5"/>
      <c r="V11686" s="5"/>
      <c r="W11686" s="5"/>
      <c r="X11686" s="5"/>
      <c r="Y11686" s="5"/>
      <c r="Z11686" s="5"/>
    </row>
    <row r="11687" spans="20:26" x14ac:dyDescent="0.2">
      <c r="T11687" s="5"/>
      <c r="U11687" s="5"/>
      <c r="V11687" s="5"/>
      <c r="W11687" s="5"/>
      <c r="X11687" s="5"/>
      <c r="Y11687" s="5"/>
      <c r="Z11687" s="5"/>
    </row>
    <row r="11688" spans="20:26" x14ac:dyDescent="0.2">
      <c r="T11688" s="5"/>
      <c r="U11688" s="5"/>
      <c r="V11688" s="5"/>
      <c r="W11688" s="5"/>
      <c r="X11688" s="5"/>
      <c r="Y11688" s="5"/>
      <c r="Z11688" s="5"/>
    </row>
    <row r="11689" spans="20:26" x14ac:dyDescent="0.2">
      <c r="T11689" s="5"/>
      <c r="U11689" s="5"/>
      <c r="V11689" s="5"/>
      <c r="W11689" s="5"/>
      <c r="X11689" s="5"/>
      <c r="Y11689" s="5"/>
      <c r="Z11689" s="5"/>
    </row>
    <row r="11690" spans="20:26" x14ac:dyDescent="0.2">
      <c r="T11690" s="5"/>
      <c r="U11690" s="5"/>
      <c r="V11690" s="5"/>
      <c r="W11690" s="5"/>
      <c r="X11690" s="5"/>
      <c r="Y11690" s="5"/>
      <c r="Z11690" s="5"/>
    </row>
    <row r="11691" spans="20:26" x14ac:dyDescent="0.2">
      <c r="T11691" s="5"/>
      <c r="U11691" s="5"/>
      <c r="V11691" s="5"/>
      <c r="W11691" s="5"/>
      <c r="X11691" s="5"/>
      <c r="Y11691" s="5"/>
      <c r="Z11691" s="5"/>
    </row>
    <row r="11692" spans="20:26" x14ac:dyDescent="0.2">
      <c r="T11692" s="5"/>
      <c r="U11692" s="5"/>
      <c r="V11692" s="5"/>
      <c r="W11692" s="5"/>
      <c r="X11692" s="5"/>
      <c r="Y11692" s="5"/>
      <c r="Z11692" s="5"/>
    </row>
    <row r="11693" spans="20:26" x14ac:dyDescent="0.2">
      <c r="T11693" s="5"/>
      <c r="U11693" s="5"/>
      <c r="V11693" s="5"/>
      <c r="W11693" s="5"/>
      <c r="X11693" s="5"/>
      <c r="Y11693" s="5"/>
      <c r="Z11693" s="5"/>
    </row>
    <row r="11694" spans="20:26" x14ac:dyDescent="0.2">
      <c r="T11694" s="5"/>
      <c r="U11694" s="5"/>
      <c r="V11694" s="5"/>
      <c r="W11694" s="5"/>
      <c r="X11694" s="5"/>
      <c r="Y11694" s="5"/>
      <c r="Z11694" s="5"/>
    </row>
    <row r="11695" spans="20:26" x14ac:dyDescent="0.2">
      <c r="T11695" s="5"/>
      <c r="U11695" s="5"/>
      <c r="V11695" s="5"/>
      <c r="W11695" s="5"/>
      <c r="X11695" s="5"/>
      <c r="Y11695" s="5"/>
      <c r="Z11695" s="5"/>
    </row>
    <row r="11696" spans="20:26" x14ac:dyDescent="0.2">
      <c r="T11696" s="5"/>
      <c r="U11696" s="5"/>
      <c r="V11696" s="5"/>
      <c r="W11696" s="5"/>
      <c r="X11696" s="5"/>
      <c r="Y11696" s="5"/>
      <c r="Z11696" s="5"/>
    </row>
    <row r="11697" spans="20:26" x14ac:dyDescent="0.2">
      <c r="T11697" s="5"/>
      <c r="U11697" s="5"/>
      <c r="V11697" s="5"/>
      <c r="W11697" s="5"/>
      <c r="X11697" s="5"/>
      <c r="Y11697" s="5"/>
      <c r="Z11697" s="5"/>
    </row>
    <row r="11698" spans="20:26" x14ac:dyDescent="0.2">
      <c r="T11698" s="5"/>
      <c r="U11698" s="5"/>
      <c r="V11698" s="5"/>
      <c r="W11698" s="5"/>
      <c r="X11698" s="5"/>
      <c r="Y11698" s="5"/>
      <c r="Z11698" s="5"/>
    </row>
    <row r="11699" spans="20:26" x14ac:dyDescent="0.2">
      <c r="T11699" s="5"/>
      <c r="U11699" s="5"/>
      <c r="V11699" s="5"/>
      <c r="W11699" s="5"/>
      <c r="X11699" s="5"/>
      <c r="Y11699" s="5"/>
      <c r="Z11699" s="5"/>
    </row>
    <row r="11700" spans="20:26" x14ac:dyDescent="0.2">
      <c r="T11700" s="5"/>
      <c r="U11700" s="5"/>
      <c r="V11700" s="5"/>
      <c r="W11700" s="5"/>
      <c r="X11700" s="5"/>
      <c r="Y11700" s="5"/>
      <c r="Z11700" s="5"/>
    </row>
    <row r="11701" spans="20:26" x14ac:dyDescent="0.2">
      <c r="T11701" s="5"/>
      <c r="U11701" s="5"/>
      <c r="V11701" s="5"/>
      <c r="W11701" s="5"/>
      <c r="X11701" s="5"/>
      <c r="Y11701" s="5"/>
      <c r="Z11701" s="5"/>
    </row>
    <row r="11702" spans="20:26" x14ac:dyDescent="0.2">
      <c r="T11702" s="5"/>
      <c r="U11702" s="5"/>
      <c r="V11702" s="5"/>
      <c r="W11702" s="5"/>
      <c r="X11702" s="5"/>
      <c r="Y11702" s="5"/>
      <c r="Z11702" s="5"/>
    </row>
    <row r="11703" spans="20:26" x14ac:dyDescent="0.2">
      <c r="T11703" s="5"/>
      <c r="U11703" s="5"/>
      <c r="V11703" s="5"/>
      <c r="W11703" s="5"/>
      <c r="X11703" s="5"/>
      <c r="Y11703" s="5"/>
      <c r="Z11703" s="5"/>
    </row>
    <row r="11704" spans="20:26" x14ac:dyDescent="0.2">
      <c r="T11704" s="5"/>
      <c r="U11704" s="5"/>
      <c r="V11704" s="5"/>
      <c r="W11704" s="5"/>
      <c r="X11704" s="5"/>
      <c r="Y11704" s="5"/>
      <c r="Z11704" s="5"/>
    </row>
    <row r="11705" spans="20:26" x14ac:dyDescent="0.2">
      <c r="T11705" s="5"/>
      <c r="U11705" s="5"/>
      <c r="V11705" s="5"/>
      <c r="W11705" s="5"/>
      <c r="X11705" s="5"/>
      <c r="Y11705" s="5"/>
      <c r="Z11705" s="5"/>
    </row>
    <row r="11706" spans="20:26" x14ac:dyDescent="0.2">
      <c r="T11706" s="5"/>
      <c r="U11706" s="5"/>
      <c r="V11706" s="5"/>
      <c r="W11706" s="5"/>
      <c r="X11706" s="5"/>
      <c r="Y11706" s="5"/>
      <c r="Z11706" s="5"/>
    </row>
    <row r="11707" spans="20:26" x14ac:dyDescent="0.2">
      <c r="T11707" s="5"/>
      <c r="U11707" s="5"/>
      <c r="V11707" s="5"/>
      <c r="W11707" s="5"/>
      <c r="X11707" s="5"/>
      <c r="Y11707" s="5"/>
      <c r="Z11707" s="5"/>
    </row>
    <row r="11708" spans="20:26" x14ac:dyDescent="0.2">
      <c r="T11708" s="5"/>
      <c r="U11708" s="5"/>
      <c r="V11708" s="5"/>
      <c r="W11708" s="5"/>
      <c r="X11708" s="5"/>
      <c r="Y11708" s="5"/>
      <c r="Z11708" s="5"/>
    </row>
    <row r="11709" spans="20:26" x14ac:dyDescent="0.2">
      <c r="T11709" s="5"/>
      <c r="U11709" s="5"/>
      <c r="V11709" s="5"/>
      <c r="W11709" s="5"/>
      <c r="X11709" s="5"/>
      <c r="Y11709" s="5"/>
      <c r="Z11709" s="5"/>
    </row>
    <row r="11710" spans="20:26" x14ac:dyDescent="0.2">
      <c r="T11710" s="5"/>
      <c r="U11710" s="5"/>
      <c r="V11710" s="5"/>
      <c r="W11710" s="5"/>
      <c r="X11710" s="5"/>
      <c r="Y11710" s="5"/>
      <c r="Z11710" s="5"/>
    </row>
    <row r="11711" spans="20:26" x14ac:dyDescent="0.2">
      <c r="T11711" s="5"/>
      <c r="U11711" s="5"/>
      <c r="V11711" s="5"/>
      <c r="W11711" s="5"/>
      <c r="X11711" s="5"/>
      <c r="Y11711" s="5"/>
      <c r="Z11711" s="5"/>
    </row>
    <row r="11712" spans="20:26" x14ac:dyDescent="0.2">
      <c r="T11712" s="5"/>
      <c r="U11712" s="5"/>
      <c r="V11712" s="5"/>
      <c r="W11712" s="5"/>
      <c r="X11712" s="5"/>
      <c r="Y11712" s="5"/>
      <c r="Z11712" s="5"/>
    </row>
    <row r="11713" spans="20:26" x14ac:dyDescent="0.2">
      <c r="T11713" s="5"/>
      <c r="U11713" s="5"/>
      <c r="V11713" s="5"/>
      <c r="W11713" s="5"/>
      <c r="X11713" s="5"/>
      <c r="Y11713" s="5"/>
      <c r="Z11713" s="5"/>
    </row>
    <row r="11714" spans="20:26" x14ac:dyDescent="0.2">
      <c r="T11714" s="5"/>
      <c r="U11714" s="5"/>
      <c r="V11714" s="5"/>
      <c r="W11714" s="5"/>
      <c r="X11714" s="5"/>
      <c r="Y11714" s="5"/>
      <c r="Z11714" s="5"/>
    </row>
    <row r="11715" spans="20:26" x14ac:dyDescent="0.2">
      <c r="T11715" s="5"/>
      <c r="U11715" s="5"/>
      <c r="V11715" s="5"/>
      <c r="W11715" s="5"/>
      <c r="X11715" s="5"/>
      <c r="Y11715" s="5"/>
      <c r="Z11715" s="5"/>
    </row>
    <row r="11716" spans="20:26" x14ac:dyDescent="0.2">
      <c r="T11716" s="5"/>
      <c r="U11716" s="5"/>
      <c r="V11716" s="5"/>
      <c r="W11716" s="5"/>
      <c r="X11716" s="5"/>
      <c r="Y11716" s="5"/>
      <c r="Z11716" s="5"/>
    </row>
    <row r="11717" spans="20:26" x14ac:dyDescent="0.2">
      <c r="T11717" s="5"/>
      <c r="U11717" s="5"/>
      <c r="V11717" s="5"/>
      <c r="W11717" s="5"/>
      <c r="X11717" s="5"/>
      <c r="Y11717" s="5"/>
      <c r="Z11717" s="5"/>
    </row>
    <row r="11718" spans="20:26" x14ac:dyDescent="0.2">
      <c r="T11718" s="5"/>
      <c r="U11718" s="5"/>
      <c r="V11718" s="5"/>
      <c r="W11718" s="5"/>
      <c r="X11718" s="5"/>
      <c r="Y11718" s="5"/>
      <c r="Z11718" s="5"/>
    </row>
    <row r="11719" spans="20:26" x14ac:dyDescent="0.2">
      <c r="T11719" s="5"/>
      <c r="U11719" s="5"/>
      <c r="V11719" s="5"/>
      <c r="W11719" s="5"/>
      <c r="X11719" s="5"/>
      <c r="Y11719" s="5"/>
      <c r="Z11719" s="5"/>
    </row>
    <row r="11720" spans="20:26" x14ac:dyDescent="0.2">
      <c r="T11720" s="5"/>
      <c r="U11720" s="5"/>
      <c r="V11720" s="5"/>
      <c r="W11720" s="5"/>
      <c r="X11720" s="5"/>
      <c r="Y11720" s="5"/>
      <c r="Z11720" s="5"/>
    </row>
    <row r="11721" spans="20:26" x14ac:dyDescent="0.2">
      <c r="T11721" s="5"/>
      <c r="U11721" s="5"/>
      <c r="V11721" s="5"/>
      <c r="W11721" s="5"/>
      <c r="X11721" s="5"/>
      <c r="Y11721" s="5"/>
      <c r="Z11721" s="5"/>
    </row>
    <row r="11722" spans="20:26" x14ac:dyDescent="0.2">
      <c r="T11722" s="5"/>
      <c r="U11722" s="5"/>
      <c r="V11722" s="5"/>
      <c r="W11722" s="5"/>
      <c r="X11722" s="5"/>
      <c r="Y11722" s="5"/>
      <c r="Z11722" s="5"/>
    </row>
    <row r="11723" spans="20:26" x14ac:dyDescent="0.2">
      <c r="T11723" s="5"/>
      <c r="U11723" s="5"/>
      <c r="V11723" s="5"/>
      <c r="W11723" s="5"/>
      <c r="X11723" s="5"/>
      <c r="Y11723" s="5"/>
      <c r="Z11723" s="5"/>
    </row>
    <row r="11724" spans="20:26" x14ac:dyDescent="0.2">
      <c r="T11724" s="5"/>
      <c r="U11724" s="5"/>
      <c r="V11724" s="5"/>
      <c r="W11724" s="5"/>
      <c r="X11724" s="5"/>
      <c r="Y11724" s="5"/>
      <c r="Z11724" s="5"/>
    </row>
    <row r="11725" spans="20:26" x14ac:dyDescent="0.2">
      <c r="T11725" s="5"/>
      <c r="U11725" s="5"/>
      <c r="V11725" s="5"/>
      <c r="W11725" s="5"/>
      <c r="X11725" s="5"/>
      <c r="Y11725" s="5"/>
      <c r="Z11725" s="5"/>
    </row>
    <row r="11726" spans="20:26" x14ac:dyDescent="0.2">
      <c r="T11726" s="5"/>
      <c r="U11726" s="5"/>
      <c r="V11726" s="5"/>
      <c r="W11726" s="5"/>
      <c r="X11726" s="5"/>
      <c r="Y11726" s="5"/>
      <c r="Z11726" s="5"/>
    </row>
    <row r="11727" spans="20:26" x14ac:dyDescent="0.2">
      <c r="T11727" s="5"/>
      <c r="U11727" s="5"/>
      <c r="V11727" s="5"/>
      <c r="W11727" s="5"/>
      <c r="X11727" s="5"/>
      <c r="Y11727" s="5"/>
      <c r="Z11727" s="5"/>
    </row>
    <row r="11728" spans="20:26" x14ac:dyDescent="0.2">
      <c r="T11728" s="5"/>
      <c r="U11728" s="5"/>
      <c r="V11728" s="5"/>
      <c r="W11728" s="5"/>
      <c r="X11728" s="5"/>
      <c r="Y11728" s="5"/>
      <c r="Z11728" s="5"/>
    </row>
    <row r="11729" spans="20:26" x14ac:dyDescent="0.2">
      <c r="T11729" s="5"/>
      <c r="U11729" s="5"/>
      <c r="V11729" s="5"/>
      <c r="W11729" s="5"/>
      <c r="X11729" s="5"/>
      <c r="Y11729" s="5"/>
      <c r="Z11729" s="5"/>
    </row>
    <row r="11730" spans="20:26" x14ac:dyDescent="0.2">
      <c r="T11730" s="5"/>
      <c r="U11730" s="5"/>
      <c r="V11730" s="5"/>
      <c r="W11730" s="5"/>
      <c r="X11730" s="5"/>
      <c r="Y11730" s="5"/>
      <c r="Z11730" s="5"/>
    </row>
    <row r="11731" spans="20:26" x14ac:dyDescent="0.2">
      <c r="T11731" s="5"/>
      <c r="U11731" s="5"/>
      <c r="V11731" s="5"/>
      <c r="W11731" s="5"/>
      <c r="X11731" s="5"/>
      <c r="Y11731" s="5"/>
      <c r="Z11731" s="5"/>
    </row>
    <row r="11732" spans="20:26" x14ac:dyDescent="0.2">
      <c r="T11732" s="5"/>
      <c r="U11732" s="5"/>
      <c r="V11732" s="5"/>
      <c r="W11732" s="5"/>
      <c r="X11732" s="5"/>
      <c r="Y11732" s="5"/>
      <c r="Z11732" s="5"/>
    </row>
    <row r="11733" spans="20:26" x14ac:dyDescent="0.2">
      <c r="T11733" s="5"/>
      <c r="U11733" s="5"/>
      <c r="V11733" s="5"/>
      <c r="W11733" s="5"/>
      <c r="X11733" s="5"/>
      <c r="Y11733" s="5"/>
      <c r="Z11733" s="5"/>
    </row>
    <row r="11734" spans="20:26" x14ac:dyDescent="0.2">
      <c r="T11734" s="5"/>
      <c r="U11734" s="5"/>
      <c r="V11734" s="5"/>
      <c r="W11734" s="5"/>
      <c r="X11734" s="5"/>
      <c r="Y11734" s="5"/>
      <c r="Z11734" s="5"/>
    </row>
    <row r="11735" spans="20:26" x14ac:dyDescent="0.2">
      <c r="T11735" s="5"/>
      <c r="U11735" s="5"/>
      <c r="V11735" s="5"/>
      <c r="W11735" s="5"/>
      <c r="X11735" s="5"/>
      <c r="Y11735" s="5"/>
      <c r="Z11735" s="5"/>
    </row>
    <row r="11736" spans="20:26" x14ac:dyDescent="0.2">
      <c r="T11736" s="5"/>
      <c r="U11736" s="5"/>
      <c r="V11736" s="5"/>
      <c r="W11736" s="5"/>
      <c r="X11736" s="5"/>
      <c r="Y11736" s="5"/>
      <c r="Z11736" s="5"/>
    </row>
    <row r="11737" spans="20:26" x14ac:dyDescent="0.2">
      <c r="T11737" s="5"/>
      <c r="U11737" s="5"/>
      <c r="V11737" s="5"/>
      <c r="W11737" s="5"/>
      <c r="X11737" s="5"/>
      <c r="Y11737" s="5"/>
      <c r="Z11737" s="5"/>
    </row>
    <row r="11738" spans="20:26" x14ac:dyDescent="0.2">
      <c r="T11738" s="5"/>
      <c r="U11738" s="5"/>
      <c r="V11738" s="5"/>
      <c r="W11738" s="5"/>
      <c r="X11738" s="5"/>
      <c r="Y11738" s="5"/>
      <c r="Z11738" s="5"/>
    </row>
    <row r="11739" spans="20:26" x14ac:dyDescent="0.2">
      <c r="T11739" s="5"/>
      <c r="U11739" s="5"/>
      <c r="V11739" s="5"/>
      <c r="W11739" s="5"/>
      <c r="X11739" s="5"/>
      <c r="Y11739" s="5"/>
      <c r="Z11739" s="5"/>
    </row>
    <row r="11740" spans="20:26" x14ac:dyDescent="0.2">
      <c r="T11740" s="5"/>
      <c r="U11740" s="5"/>
      <c r="V11740" s="5"/>
      <c r="W11740" s="5"/>
      <c r="X11740" s="5"/>
      <c r="Y11740" s="5"/>
      <c r="Z11740" s="5"/>
    </row>
    <row r="11741" spans="20:26" x14ac:dyDescent="0.2">
      <c r="T11741" s="5"/>
      <c r="U11741" s="5"/>
      <c r="V11741" s="5"/>
      <c r="W11741" s="5"/>
      <c r="X11741" s="5"/>
      <c r="Y11741" s="5"/>
      <c r="Z11741" s="5"/>
    </row>
    <row r="11742" spans="20:26" x14ac:dyDescent="0.2">
      <c r="T11742" s="5"/>
      <c r="U11742" s="5"/>
      <c r="V11742" s="5"/>
      <c r="W11742" s="5"/>
      <c r="X11742" s="5"/>
      <c r="Y11742" s="5"/>
      <c r="Z11742" s="5"/>
    </row>
    <row r="11743" spans="20:26" x14ac:dyDescent="0.2">
      <c r="T11743" s="5"/>
      <c r="U11743" s="5"/>
      <c r="V11743" s="5"/>
      <c r="W11743" s="5"/>
      <c r="X11743" s="5"/>
      <c r="Y11743" s="5"/>
      <c r="Z11743" s="5"/>
    </row>
    <row r="11744" spans="20:26" x14ac:dyDescent="0.2">
      <c r="T11744" s="5"/>
      <c r="U11744" s="5"/>
      <c r="V11744" s="5"/>
      <c r="W11744" s="5"/>
      <c r="X11744" s="5"/>
      <c r="Y11744" s="5"/>
      <c r="Z11744" s="5"/>
    </row>
    <row r="11745" spans="20:26" x14ac:dyDescent="0.2">
      <c r="T11745" s="5"/>
      <c r="U11745" s="5"/>
      <c r="V11745" s="5"/>
      <c r="W11745" s="5"/>
      <c r="X11745" s="5"/>
      <c r="Y11745" s="5"/>
      <c r="Z11745" s="5"/>
    </row>
    <row r="11746" spans="20:26" x14ac:dyDescent="0.2">
      <c r="T11746" s="5"/>
      <c r="U11746" s="5"/>
      <c r="V11746" s="5"/>
      <c r="W11746" s="5"/>
      <c r="X11746" s="5"/>
      <c r="Y11746" s="5"/>
      <c r="Z11746" s="5"/>
    </row>
    <row r="11747" spans="20:26" x14ac:dyDescent="0.2">
      <c r="T11747" s="5"/>
      <c r="U11747" s="5"/>
      <c r="V11747" s="5"/>
      <c r="W11747" s="5"/>
      <c r="X11747" s="5"/>
      <c r="Y11747" s="5"/>
      <c r="Z11747" s="5"/>
    </row>
    <row r="11748" spans="20:26" x14ac:dyDescent="0.2">
      <c r="T11748" s="5"/>
      <c r="U11748" s="5"/>
      <c r="V11748" s="5"/>
      <c r="W11748" s="5"/>
      <c r="X11748" s="5"/>
      <c r="Y11748" s="5"/>
      <c r="Z11748" s="5"/>
    </row>
    <row r="11749" spans="20:26" x14ac:dyDescent="0.2">
      <c r="T11749" s="5"/>
      <c r="U11749" s="5"/>
      <c r="V11749" s="5"/>
      <c r="W11749" s="5"/>
      <c r="X11749" s="5"/>
      <c r="Y11749" s="5"/>
      <c r="Z11749" s="5"/>
    </row>
    <row r="11750" spans="20:26" x14ac:dyDescent="0.2">
      <c r="T11750" s="5"/>
      <c r="U11750" s="5"/>
      <c r="V11750" s="5"/>
      <c r="W11750" s="5"/>
      <c r="X11750" s="5"/>
      <c r="Y11750" s="5"/>
      <c r="Z11750" s="5"/>
    </row>
    <row r="11751" spans="20:26" x14ac:dyDescent="0.2">
      <c r="T11751" s="5"/>
      <c r="U11751" s="5"/>
      <c r="V11751" s="5"/>
      <c r="W11751" s="5"/>
      <c r="X11751" s="5"/>
      <c r="Y11751" s="5"/>
      <c r="Z11751" s="5"/>
    </row>
    <row r="11752" spans="20:26" x14ac:dyDescent="0.2">
      <c r="T11752" s="5"/>
      <c r="U11752" s="5"/>
      <c r="V11752" s="5"/>
      <c r="W11752" s="5"/>
      <c r="X11752" s="5"/>
      <c r="Y11752" s="5"/>
      <c r="Z11752" s="5"/>
    </row>
    <row r="11753" spans="20:26" x14ac:dyDescent="0.2">
      <c r="T11753" s="5"/>
      <c r="U11753" s="5"/>
      <c r="V11753" s="5"/>
      <c r="W11753" s="5"/>
      <c r="X11753" s="5"/>
      <c r="Y11753" s="5"/>
      <c r="Z11753" s="5"/>
    </row>
    <row r="11754" spans="20:26" x14ac:dyDescent="0.2">
      <c r="T11754" s="5"/>
      <c r="U11754" s="5"/>
      <c r="V11754" s="5"/>
      <c r="W11754" s="5"/>
      <c r="X11754" s="5"/>
      <c r="Y11754" s="5"/>
      <c r="Z11754" s="5"/>
    </row>
    <row r="11755" spans="20:26" x14ac:dyDescent="0.2">
      <c r="T11755" s="5"/>
      <c r="U11755" s="5"/>
      <c r="V11755" s="5"/>
      <c r="W11755" s="5"/>
      <c r="X11755" s="5"/>
      <c r="Y11755" s="5"/>
      <c r="Z11755" s="5"/>
    </row>
    <row r="11756" spans="20:26" x14ac:dyDescent="0.2">
      <c r="T11756" s="5"/>
      <c r="U11756" s="5"/>
      <c r="V11756" s="5"/>
      <c r="W11756" s="5"/>
      <c r="X11756" s="5"/>
      <c r="Y11756" s="5"/>
      <c r="Z11756" s="5"/>
    </row>
    <row r="11757" spans="20:26" x14ac:dyDescent="0.2">
      <c r="T11757" s="5"/>
      <c r="U11757" s="5"/>
      <c r="V11757" s="5"/>
      <c r="W11757" s="5"/>
      <c r="X11757" s="5"/>
      <c r="Y11757" s="5"/>
      <c r="Z11757" s="5"/>
    </row>
    <row r="11758" spans="20:26" x14ac:dyDescent="0.2">
      <c r="T11758" s="5"/>
      <c r="U11758" s="5"/>
      <c r="V11758" s="5"/>
      <c r="W11758" s="5"/>
      <c r="X11758" s="5"/>
      <c r="Y11758" s="5"/>
      <c r="Z11758" s="5"/>
    </row>
    <row r="11759" spans="20:26" x14ac:dyDescent="0.2">
      <c r="T11759" s="5"/>
      <c r="U11759" s="5"/>
      <c r="V11759" s="5"/>
      <c r="W11759" s="5"/>
      <c r="X11759" s="5"/>
      <c r="Y11759" s="5"/>
      <c r="Z11759" s="5"/>
    </row>
    <row r="11760" spans="20:26" x14ac:dyDescent="0.2">
      <c r="T11760" s="5"/>
      <c r="U11760" s="5"/>
      <c r="V11760" s="5"/>
      <c r="W11760" s="5"/>
      <c r="X11760" s="5"/>
      <c r="Y11760" s="5"/>
      <c r="Z11760" s="5"/>
    </row>
    <row r="11761" spans="20:26" x14ac:dyDescent="0.2">
      <c r="T11761" s="5"/>
      <c r="U11761" s="5"/>
      <c r="V11761" s="5"/>
      <c r="W11761" s="5"/>
      <c r="X11761" s="5"/>
      <c r="Y11761" s="5"/>
      <c r="Z11761" s="5"/>
    </row>
    <row r="11762" spans="20:26" x14ac:dyDescent="0.2">
      <c r="T11762" s="5"/>
      <c r="U11762" s="5"/>
      <c r="V11762" s="5"/>
      <c r="W11762" s="5"/>
      <c r="X11762" s="5"/>
      <c r="Y11762" s="5"/>
      <c r="Z11762" s="5"/>
    </row>
    <row r="11763" spans="20:26" x14ac:dyDescent="0.2">
      <c r="T11763" s="5"/>
      <c r="U11763" s="5"/>
      <c r="V11763" s="5"/>
      <c r="W11763" s="5"/>
      <c r="X11763" s="5"/>
      <c r="Y11763" s="5"/>
      <c r="Z11763" s="5"/>
    </row>
    <row r="11764" spans="20:26" x14ac:dyDescent="0.2">
      <c r="T11764" s="5"/>
      <c r="U11764" s="5"/>
      <c r="V11764" s="5"/>
      <c r="W11764" s="5"/>
      <c r="X11764" s="5"/>
      <c r="Y11764" s="5"/>
      <c r="Z11764" s="5"/>
    </row>
    <row r="11765" spans="20:26" x14ac:dyDescent="0.2">
      <c r="T11765" s="5"/>
      <c r="U11765" s="5"/>
      <c r="V11765" s="5"/>
      <c r="W11765" s="5"/>
      <c r="X11765" s="5"/>
      <c r="Y11765" s="5"/>
      <c r="Z11765" s="5"/>
    </row>
    <row r="11766" spans="20:26" x14ac:dyDescent="0.2">
      <c r="T11766" s="5"/>
      <c r="U11766" s="5"/>
      <c r="V11766" s="5"/>
      <c r="W11766" s="5"/>
      <c r="X11766" s="5"/>
      <c r="Y11766" s="5"/>
      <c r="Z11766" s="5"/>
    </row>
    <row r="11767" spans="20:26" x14ac:dyDescent="0.2">
      <c r="T11767" s="5"/>
      <c r="U11767" s="5"/>
      <c r="V11767" s="5"/>
      <c r="W11767" s="5"/>
      <c r="X11767" s="5"/>
      <c r="Y11767" s="5"/>
      <c r="Z11767" s="5"/>
    </row>
    <row r="11768" spans="20:26" x14ac:dyDescent="0.2">
      <c r="T11768" s="5"/>
      <c r="U11768" s="5"/>
      <c r="V11768" s="5"/>
      <c r="W11768" s="5"/>
      <c r="X11768" s="5"/>
      <c r="Y11768" s="5"/>
      <c r="Z11768" s="5"/>
    </row>
    <row r="11769" spans="20:26" x14ac:dyDescent="0.2">
      <c r="T11769" s="5"/>
      <c r="U11769" s="5"/>
      <c r="V11769" s="5"/>
      <c r="W11769" s="5"/>
      <c r="X11769" s="5"/>
      <c r="Y11769" s="5"/>
      <c r="Z11769" s="5"/>
    </row>
    <row r="11770" spans="20:26" x14ac:dyDescent="0.2">
      <c r="T11770" s="5"/>
      <c r="U11770" s="5"/>
      <c r="V11770" s="5"/>
      <c r="W11770" s="5"/>
      <c r="X11770" s="5"/>
      <c r="Y11770" s="5"/>
      <c r="Z11770" s="5"/>
    </row>
    <row r="11771" spans="20:26" x14ac:dyDescent="0.2">
      <c r="T11771" s="5"/>
      <c r="U11771" s="5"/>
      <c r="V11771" s="5"/>
      <c r="W11771" s="5"/>
      <c r="X11771" s="5"/>
      <c r="Y11771" s="5"/>
      <c r="Z11771" s="5"/>
    </row>
    <row r="11772" spans="20:26" x14ac:dyDescent="0.2">
      <c r="T11772" s="5"/>
      <c r="U11772" s="5"/>
      <c r="V11772" s="5"/>
      <c r="W11772" s="5"/>
      <c r="X11772" s="5"/>
      <c r="Y11772" s="5"/>
      <c r="Z11772" s="5"/>
    </row>
    <row r="11773" spans="20:26" x14ac:dyDescent="0.2">
      <c r="T11773" s="5"/>
      <c r="U11773" s="5"/>
      <c r="V11773" s="5"/>
      <c r="W11773" s="5"/>
      <c r="X11773" s="5"/>
      <c r="Y11773" s="5"/>
      <c r="Z11773" s="5"/>
    </row>
    <row r="11774" spans="20:26" x14ac:dyDescent="0.2">
      <c r="T11774" s="5"/>
      <c r="U11774" s="5"/>
      <c r="V11774" s="5"/>
      <c r="W11774" s="5"/>
      <c r="X11774" s="5"/>
      <c r="Y11774" s="5"/>
      <c r="Z11774" s="5"/>
    </row>
    <row r="11775" spans="20:26" x14ac:dyDescent="0.2">
      <c r="T11775" s="5"/>
      <c r="U11775" s="5"/>
      <c r="V11775" s="5"/>
      <c r="W11775" s="5"/>
      <c r="X11775" s="5"/>
      <c r="Y11775" s="5"/>
      <c r="Z11775" s="5"/>
    </row>
    <row r="11776" spans="20:26" x14ac:dyDescent="0.2">
      <c r="T11776" s="5"/>
      <c r="U11776" s="5"/>
      <c r="V11776" s="5"/>
      <c r="W11776" s="5"/>
      <c r="X11776" s="5"/>
      <c r="Y11776" s="5"/>
      <c r="Z11776" s="5"/>
    </row>
    <row r="11777" spans="20:26" x14ac:dyDescent="0.2">
      <c r="T11777" s="5"/>
      <c r="U11777" s="5"/>
      <c r="V11777" s="5"/>
      <c r="W11777" s="5"/>
      <c r="X11777" s="5"/>
      <c r="Y11777" s="5"/>
      <c r="Z11777" s="5"/>
    </row>
    <row r="11778" spans="20:26" x14ac:dyDescent="0.2">
      <c r="T11778" s="5"/>
      <c r="U11778" s="5"/>
      <c r="V11778" s="5"/>
      <c r="W11778" s="5"/>
      <c r="X11778" s="5"/>
      <c r="Y11778" s="5"/>
      <c r="Z11778" s="5"/>
    </row>
    <row r="11779" spans="20:26" x14ac:dyDescent="0.2">
      <c r="T11779" s="5"/>
      <c r="U11779" s="5"/>
      <c r="V11779" s="5"/>
      <c r="W11779" s="5"/>
      <c r="X11779" s="5"/>
      <c r="Y11779" s="5"/>
      <c r="Z11779" s="5"/>
    </row>
    <row r="11780" spans="20:26" x14ac:dyDescent="0.2">
      <c r="T11780" s="5"/>
      <c r="U11780" s="5"/>
      <c r="V11780" s="5"/>
      <c r="W11780" s="5"/>
      <c r="X11780" s="5"/>
      <c r="Y11780" s="5"/>
      <c r="Z11780" s="5"/>
    </row>
    <row r="11781" spans="20:26" x14ac:dyDescent="0.2">
      <c r="T11781" s="5"/>
      <c r="U11781" s="5"/>
      <c r="V11781" s="5"/>
      <c r="W11781" s="5"/>
      <c r="X11781" s="5"/>
      <c r="Y11781" s="5"/>
      <c r="Z11781" s="5"/>
    </row>
    <row r="11782" spans="20:26" x14ac:dyDescent="0.2">
      <c r="T11782" s="5"/>
      <c r="U11782" s="5"/>
      <c r="V11782" s="5"/>
      <c r="W11782" s="5"/>
      <c r="X11782" s="5"/>
      <c r="Y11782" s="5"/>
      <c r="Z11782" s="5"/>
    </row>
    <row r="11783" spans="20:26" x14ac:dyDescent="0.2">
      <c r="T11783" s="5"/>
      <c r="U11783" s="5"/>
      <c r="V11783" s="5"/>
      <c r="W11783" s="5"/>
      <c r="X11783" s="5"/>
      <c r="Y11783" s="5"/>
      <c r="Z11783" s="5"/>
    </row>
    <row r="11784" spans="20:26" x14ac:dyDescent="0.2">
      <c r="T11784" s="5"/>
      <c r="U11784" s="5"/>
      <c r="V11784" s="5"/>
      <c r="W11784" s="5"/>
      <c r="X11784" s="5"/>
      <c r="Y11784" s="5"/>
      <c r="Z11784" s="5"/>
    </row>
    <row r="11785" spans="20:26" x14ac:dyDescent="0.2">
      <c r="T11785" s="5"/>
      <c r="U11785" s="5"/>
      <c r="V11785" s="5"/>
      <c r="W11785" s="5"/>
      <c r="X11785" s="5"/>
      <c r="Y11785" s="5"/>
      <c r="Z11785" s="5"/>
    </row>
    <row r="11786" spans="20:26" x14ac:dyDescent="0.2">
      <c r="T11786" s="5"/>
      <c r="U11786" s="5"/>
      <c r="V11786" s="5"/>
      <c r="W11786" s="5"/>
      <c r="X11786" s="5"/>
      <c r="Y11786" s="5"/>
      <c r="Z11786" s="5"/>
    </row>
    <row r="11787" spans="20:26" x14ac:dyDescent="0.2">
      <c r="T11787" s="5"/>
      <c r="U11787" s="5"/>
      <c r="V11787" s="5"/>
      <c r="W11787" s="5"/>
      <c r="X11787" s="5"/>
      <c r="Y11787" s="5"/>
      <c r="Z11787" s="5"/>
    </row>
    <row r="11788" spans="20:26" x14ac:dyDescent="0.2">
      <c r="T11788" s="5"/>
      <c r="U11788" s="5"/>
      <c r="V11788" s="5"/>
      <c r="W11788" s="5"/>
      <c r="X11788" s="5"/>
      <c r="Y11788" s="5"/>
      <c r="Z11788" s="5"/>
    </row>
    <row r="11789" spans="20:26" x14ac:dyDescent="0.2">
      <c r="T11789" s="5"/>
      <c r="U11789" s="5"/>
      <c r="V11789" s="5"/>
      <c r="W11789" s="5"/>
      <c r="X11789" s="5"/>
      <c r="Y11789" s="5"/>
      <c r="Z11789" s="5"/>
    </row>
    <row r="11790" spans="20:26" x14ac:dyDescent="0.2">
      <c r="T11790" s="5"/>
      <c r="U11790" s="5"/>
      <c r="V11790" s="5"/>
      <c r="W11790" s="5"/>
      <c r="X11790" s="5"/>
      <c r="Y11790" s="5"/>
      <c r="Z11790" s="5"/>
    </row>
    <row r="11791" spans="20:26" x14ac:dyDescent="0.2">
      <c r="T11791" s="5"/>
      <c r="U11791" s="5"/>
      <c r="V11791" s="5"/>
      <c r="W11791" s="5"/>
      <c r="X11791" s="5"/>
      <c r="Y11791" s="5"/>
      <c r="Z11791" s="5"/>
    </row>
    <row r="11792" spans="20:26" x14ac:dyDescent="0.2">
      <c r="T11792" s="5"/>
      <c r="U11792" s="5"/>
      <c r="V11792" s="5"/>
      <c r="W11792" s="5"/>
      <c r="X11792" s="5"/>
      <c r="Y11792" s="5"/>
      <c r="Z11792" s="5"/>
    </row>
    <row r="11793" spans="20:26" x14ac:dyDescent="0.2">
      <c r="T11793" s="5"/>
      <c r="U11793" s="5"/>
      <c r="V11793" s="5"/>
      <c r="W11793" s="5"/>
      <c r="X11793" s="5"/>
      <c r="Y11793" s="5"/>
      <c r="Z11793" s="5"/>
    </row>
    <row r="11794" spans="20:26" x14ac:dyDescent="0.2">
      <c r="T11794" s="5"/>
      <c r="U11794" s="5"/>
      <c r="V11794" s="5"/>
      <c r="W11794" s="5"/>
      <c r="X11794" s="5"/>
      <c r="Y11794" s="5"/>
      <c r="Z11794" s="5"/>
    </row>
    <row r="11795" spans="20:26" x14ac:dyDescent="0.2">
      <c r="T11795" s="5"/>
      <c r="U11795" s="5"/>
      <c r="V11795" s="5"/>
      <c r="W11795" s="5"/>
      <c r="X11795" s="5"/>
      <c r="Y11795" s="5"/>
      <c r="Z11795" s="5"/>
    </row>
    <row r="11796" spans="20:26" x14ac:dyDescent="0.2">
      <c r="T11796" s="5"/>
      <c r="U11796" s="5"/>
      <c r="V11796" s="5"/>
      <c r="W11796" s="5"/>
      <c r="X11796" s="5"/>
      <c r="Y11796" s="5"/>
      <c r="Z11796" s="5"/>
    </row>
    <row r="11797" spans="20:26" x14ac:dyDescent="0.2">
      <c r="T11797" s="5"/>
      <c r="U11797" s="5"/>
      <c r="V11797" s="5"/>
      <c r="W11797" s="5"/>
      <c r="X11797" s="5"/>
      <c r="Y11797" s="5"/>
      <c r="Z11797" s="5"/>
    </row>
    <row r="11798" spans="20:26" x14ac:dyDescent="0.2">
      <c r="T11798" s="5"/>
      <c r="U11798" s="5"/>
      <c r="V11798" s="5"/>
      <c r="W11798" s="5"/>
      <c r="X11798" s="5"/>
      <c r="Y11798" s="5"/>
      <c r="Z11798" s="5"/>
    </row>
    <row r="11799" spans="20:26" x14ac:dyDescent="0.2">
      <c r="T11799" s="5"/>
      <c r="U11799" s="5"/>
      <c r="V11799" s="5"/>
      <c r="W11799" s="5"/>
      <c r="X11799" s="5"/>
      <c r="Y11799" s="5"/>
      <c r="Z11799" s="5"/>
    </row>
    <row r="11800" spans="20:26" x14ac:dyDescent="0.2">
      <c r="T11800" s="5"/>
      <c r="U11800" s="5"/>
      <c r="V11800" s="5"/>
      <c r="W11800" s="5"/>
      <c r="X11800" s="5"/>
      <c r="Y11800" s="5"/>
      <c r="Z11800" s="5"/>
    </row>
    <row r="11801" spans="20:26" x14ac:dyDescent="0.2">
      <c r="T11801" s="5"/>
      <c r="U11801" s="5"/>
      <c r="V11801" s="5"/>
      <c r="W11801" s="5"/>
      <c r="X11801" s="5"/>
      <c r="Y11801" s="5"/>
      <c r="Z11801" s="5"/>
    </row>
    <row r="11802" spans="20:26" x14ac:dyDescent="0.2">
      <c r="T11802" s="5"/>
      <c r="U11802" s="5"/>
      <c r="V11802" s="5"/>
      <c r="W11802" s="5"/>
      <c r="X11802" s="5"/>
      <c r="Y11802" s="5"/>
      <c r="Z11802" s="5"/>
    </row>
    <row r="11803" spans="20:26" x14ac:dyDescent="0.2">
      <c r="T11803" s="5"/>
      <c r="U11803" s="5"/>
      <c r="V11803" s="5"/>
      <c r="W11803" s="5"/>
      <c r="X11803" s="5"/>
      <c r="Y11803" s="5"/>
      <c r="Z11803" s="5"/>
    </row>
    <row r="11804" spans="20:26" x14ac:dyDescent="0.2">
      <c r="T11804" s="5"/>
      <c r="U11804" s="5"/>
      <c r="V11804" s="5"/>
      <c r="W11804" s="5"/>
      <c r="X11804" s="5"/>
      <c r="Y11804" s="5"/>
      <c r="Z11804" s="5"/>
    </row>
    <row r="11805" spans="20:26" x14ac:dyDescent="0.2">
      <c r="T11805" s="5"/>
      <c r="U11805" s="5"/>
      <c r="V11805" s="5"/>
      <c r="W11805" s="5"/>
      <c r="X11805" s="5"/>
      <c r="Y11805" s="5"/>
      <c r="Z11805" s="5"/>
    </row>
    <row r="11806" spans="20:26" x14ac:dyDescent="0.2">
      <c r="T11806" s="5"/>
      <c r="U11806" s="5"/>
      <c r="V11806" s="5"/>
      <c r="W11806" s="5"/>
      <c r="X11806" s="5"/>
      <c r="Y11806" s="5"/>
      <c r="Z11806" s="5"/>
    </row>
    <row r="11807" spans="20:26" x14ac:dyDescent="0.2">
      <c r="T11807" s="5"/>
      <c r="U11807" s="5"/>
      <c r="V11807" s="5"/>
      <c r="W11807" s="5"/>
      <c r="X11807" s="5"/>
      <c r="Y11807" s="5"/>
      <c r="Z11807" s="5"/>
    </row>
    <row r="11808" spans="20:26" x14ac:dyDescent="0.2">
      <c r="T11808" s="5"/>
      <c r="U11808" s="5"/>
      <c r="V11808" s="5"/>
      <c r="W11808" s="5"/>
      <c r="X11808" s="5"/>
      <c r="Y11808" s="5"/>
      <c r="Z11808" s="5"/>
    </row>
    <row r="11809" spans="20:26" x14ac:dyDescent="0.2">
      <c r="T11809" s="5"/>
      <c r="U11809" s="5"/>
      <c r="V11809" s="5"/>
      <c r="W11809" s="5"/>
      <c r="X11809" s="5"/>
      <c r="Y11809" s="5"/>
      <c r="Z11809" s="5"/>
    </row>
    <row r="11810" spans="20:26" x14ac:dyDescent="0.2">
      <c r="T11810" s="5"/>
      <c r="U11810" s="5"/>
      <c r="V11810" s="5"/>
      <c r="W11810" s="5"/>
      <c r="X11810" s="5"/>
      <c r="Y11810" s="5"/>
      <c r="Z11810" s="5"/>
    </row>
    <row r="11811" spans="20:26" x14ac:dyDescent="0.2">
      <c r="T11811" s="5"/>
      <c r="U11811" s="5"/>
      <c r="V11811" s="5"/>
      <c r="W11811" s="5"/>
      <c r="X11811" s="5"/>
      <c r="Y11811" s="5"/>
      <c r="Z11811" s="5"/>
    </row>
    <row r="11812" spans="20:26" x14ac:dyDescent="0.2">
      <c r="T11812" s="5"/>
      <c r="U11812" s="5"/>
      <c r="V11812" s="5"/>
      <c r="W11812" s="5"/>
      <c r="X11812" s="5"/>
      <c r="Y11812" s="5"/>
      <c r="Z11812" s="5"/>
    </row>
    <row r="11813" spans="20:26" x14ac:dyDescent="0.2">
      <c r="T11813" s="5"/>
      <c r="U11813" s="5"/>
      <c r="V11813" s="5"/>
      <c r="W11813" s="5"/>
      <c r="X11813" s="5"/>
      <c r="Y11813" s="5"/>
      <c r="Z11813" s="5"/>
    </row>
    <row r="11814" spans="20:26" x14ac:dyDescent="0.2">
      <c r="T11814" s="5"/>
      <c r="U11814" s="5"/>
      <c r="V11814" s="5"/>
      <c r="W11814" s="5"/>
      <c r="X11814" s="5"/>
      <c r="Y11814" s="5"/>
      <c r="Z11814" s="5"/>
    </row>
    <row r="11815" spans="20:26" x14ac:dyDescent="0.2">
      <c r="T11815" s="5"/>
      <c r="U11815" s="5"/>
      <c r="V11815" s="5"/>
      <c r="W11815" s="5"/>
      <c r="X11815" s="5"/>
      <c r="Y11815" s="5"/>
      <c r="Z11815" s="5"/>
    </row>
    <row r="11816" spans="20:26" x14ac:dyDescent="0.2">
      <c r="T11816" s="5"/>
      <c r="U11816" s="5"/>
      <c r="V11816" s="5"/>
      <c r="W11816" s="5"/>
      <c r="X11816" s="5"/>
      <c r="Y11816" s="5"/>
      <c r="Z11816" s="5"/>
    </row>
    <row r="11817" spans="20:26" x14ac:dyDescent="0.2">
      <c r="T11817" s="5"/>
      <c r="U11817" s="5"/>
      <c r="V11817" s="5"/>
      <c r="W11817" s="5"/>
      <c r="X11817" s="5"/>
      <c r="Y11817" s="5"/>
      <c r="Z11817" s="5"/>
    </row>
    <row r="11818" spans="20:26" x14ac:dyDescent="0.2">
      <c r="T11818" s="5"/>
      <c r="U11818" s="5"/>
      <c r="V11818" s="5"/>
      <c r="W11818" s="5"/>
      <c r="X11818" s="5"/>
      <c r="Y11818" s="5"/>
      <c r="Z11818" s="5"/>
    </row>
    <row r="11819" spans="20:26" x14ac:dyDescent="0.2">
      <c r="T11819" s="5"/>
      <c r="U11819" s="5"/>
      <c r="V11819" s="5"/>
      <c r="W11819" s="5"/>
      <c r="X11819" s="5"/>
      <c r="Y11819" s="5"/>
      <c r="Z11819" s="5"/>
    </row>
    <row r="11820" spans="20:26" x14ac:dyDescent="0.2">
      <c r="T11820" s="5"/>
      <c r="U11820" s="5"/>
      <c r="V11820" s="5"/>
      <c r="W11820" s="5"/>
      <c r="X11820" s="5"/>
      <c r="Y11820" s="5"/>
      <c r="Z11820" s="5"/>
    </row>
    <row r="11821" spans="20:26" x14ac:dyDescent="0.2">
      <c r="T11821" s="5"/>
      <c r="U11821" s="5"/>
      <c r="V11821" s="5"/>
      <c r="W11821" s="5"/>
      <c r="X11821" s="5"/>
      <c r="Y11821" s="5"/>
      <c r="Z11821" s="5"/>
    </row>
    <row r="11822" spans="20:26" x14ac:dyDescent="0.2">
      <c r="T11822" s="5"/>
      <c r="U11822" s="5"/>
      <c r="V11822" s="5"/>
      <c r="W11822" s="5"/>
      <c r="X11822" s="5"/>
      <c r="Y11822" s="5"/>
      <c r="Z11822" s="5"/>
    </row>
    <row r="11823" spans="20:26" x14ac:dyDescent="0.2">
      <c r="T11823" s="5"/>
      <c r="U11823" s="5"/>
      <c r="V11823" s="5"/>
      <c r="W11823" s="5"/>
      <c r="X11823" s="5"/>
      <c r="Y11823" s="5"/>
      <c r="Z11823" s="5"/>
    </row>
    <row r="11824" spans="20:26" x14ac:dyDescent="0.2">
      <c r="T11824" s="5"/>
      <c r="U11824" s="5"/>
      <c r="V11824" s="5"/>
      <c r="W11824" s="5"/>
      <c r="X11824" s="5"/>
      <c r="Y11824" s="5"/>
      <c r="Z11824" s="5"/>
    </row>
    <row r="11825" spans="20:26" x14ac:dyDescent="0.2">
      <c r="T11825" s="5"/>
      <c r="U11825" s="5"/>
      <c r="V11825" s="5"/>
      <c r="W11825" s="5"/>
      <c r="X11825" s="5"/>
      <c r="Y11825" s="5"/>
      <c r="Z11825" s="5"/>
    </row>
    <row r="11826" spans="20:26" x14ac:dyDescent="0.2">
      <c r="T11826" s="5"/>
      <c r="U11826" s="5"/>
      <c r="V11826" s="5"/>
      <c r="W11826" s="5"/>
      <c r="X11826" s="5"/>
      <c r="Y11826" s="5"/>
      <c r="Z11826" s="5"/>
    </row>
    <row r="11827" spans="20:26" x14ac:dyDescent="0.2">
      <c r="T11827" s="5"/>
      <c r="U11827" s="5"/>
      <c r="V11827" s="5"/>
      <c r="W11827" s="5"/>
      <c r="X11827" s="5"/>
      <c r="Y11827" s="5"/>
      <c r="Z11827" s="5"/>
    </row>
    <row r="11828" spans="20:26" x14ac:dyDescent="0.2">
      <c r="T11828" s="5"/>
      <c r="U11828" s="5"/>
      <c r="V11828" s="5"/>
      <c r="W11828" s="5"/>
      <c r="X11828" s="5"/>
      <c r="Y11828" s="5"/>
      <c r="Z11828" s="5"/>
    </row>
    <row r="11829" spans="20:26" x14ac:dyDescent="0.2">
      <c r="T11829" s="5"/>
      <c r="U11829" s="5"/>
      <c r="V11829" s="5"/>
      <c r="W11829" s="5"/>
      <c r="X11829" s="5"/>
      <c r="Y11829" s="5"/>
      <c r="Z11829" s="5"/>
    </row>
    <row r="11830" spans="20:26" x14ac:dyDescent="0.2">
      <c r="T11830" s="5"/>
      <c r="U11830" s="5"/>
      <c r="V11830" s="5"/>
      <c r="W11830" s="5"/>
      <c r="X11830" s="5"/>
      <c r="Y11830" s="5"/>
      <c r="Z11830" s="5"/>
    </row>
    <row r="11831" spans="20:26" x14ac:dyDescent="0.2">
      <c r="T11831" s="5"/>
      <c r="U11831" s="5"/>
      <c r="V11831" s="5"/>
      <c r="W11831" s="5"/>
      <c r="X11831" s="5"/>
      <c r="Y11831" s="5"/>
      <c r="Z11831" s="5"/>
    </row>
    <row r="11832" spans="20:26" x14ac:dyDescent="0.2">
      <c r="T11832" s="5"/>
      <c r="U11832" s="5"/>
      <c r="V11832" s="5"/>
      <c r="W11832" s="5"/>
      <c r="X11832" s="5"/>
      <c r="Y11832" s="5"/>
      <c r="Z11832" s="5"/>
    </row>
    <row r="11833" spans="20:26" x14ac:dyDescent="0.2">
      <c r="T11833" s="5"/>
      <c r="U11833" s="5"/>
      <c r="V11833" s="5"/>
      <c r="W11833" s="5"/>
      <c r="X11833" s="5"/>
      <c r="Y11833" s="5"/>
      <c r="Z11833" s="5"/>
    </row>
    <row r="11834" spans="20:26" x14ac:dyDescent="0.2">
      <c r="T11834" s="5"/>
      <c r="U11834" s="5"/>
      <c r="V11834" s="5"/>
      <c r="W11834" s="5"/>
      <c r="X11834" s="5"/>
      <c r="Y11834" s="5"/>
      <c r="Z11834" s="5"/>
    </row>
    <row r="11835" spans="20:26" x14ac:dyDescent="0.2">
      <c r="T11835" s="5"/>
      <c r="U11835" s="5"/>
      <c r="V11835" s="5"/>
      <c r="W11835" s="5"/>
      <c r="X11835" s="5"/>
      <c r="Y11835" s="5"/>
      <c r="Z11835" s="5"/>
    </row>
    <row r="11836" spans="20:26" x14ac:dyDescent="0.2">
      <c r="T11836" s="5"/>
      <c r="U11836" s="5"/>
      <c r="V11836" s="5"/>
      <c r="W11836" s="5"/>
      <c r="X11836" s="5"/>
      <c r="Y11836" s="5"/>
      <c r="Z11836" s="5"/>
    </row>
    <row r="11837" spans="20:26" x14ac:dyDescent="0.2">
      <c r="T11837" s="5"/>
      <c r="U11837" s="5"/>
      <c r="V11837" s="5"/>
      <c r="W11837" s="5"/>
      <c r="X11837" s="5"/>
      <c r="Y11837" s="5"/>
      <c r="Z11837" s="5"/>
    </row>
    <row r="11838" spans="20:26" x14ac:dyDescent="0.2">
      <c r="T11838" s="5"/>
      <c r="U11838" s="5"/>
      <c r="V11838" s="5"/>
      <c r="W11838" s="5"/>
      <c r="X11838" s="5"/>
      <c r="Y11838" s="5"/>
      <c r="Z11838" s="5"/>
    </row>
    <row r="11839" spans="20:26" x14ac:dyDescent="0.2">
      <c r="T11839" s="5"/>
      <c r="U11839" s="5"/>
      <c r="V11839" s="5"/>
      <c r="W11839" s="5"/>
      <c r="X11839" s="5"/>
      <c r="Y11839" s="5"/>
      <c r="Z11839" s="5"/>
    </row>
    <row r="11840" spans="20:26" x14ac:dyDescent="0.2">
      <c r="T11840" s="5"/>
      <c r="U11840" s="5"/>
      <c r="V11840" s="5"/>
      <c r="W11840" s="5"/>
      <c r="X11840" s="5"/>
      <c r="Y11840" s="5"/>
      <c r="Z11840" s="5"/>
    </row>
    <row r="11841" spans="20:26" x14ac:dyDescent="0.2">
      <c r="T11841" s="5"/>
      <c r="U11841" s="5"/>
      <c r="V11841" s="5"/>
      <c r="W11841" s="5"/>
      <c r="X11841" s="5"/>
      <c r="Y11841" s="5"/>
      <c r="Z11841" s="5"/>
    </row>
    <row r="11842" spans="20:26" x14ac:dyDescent="0.2">
      <c r="T11842" s="5"/>
      <c r="U11842" s="5"/>
      <c r="V11842" s="5"/>
      <c r="W11842" s="5"/>
      <c r="X11842" s="5"/>
      <c r="Y11842" s="5"/>
      <c r="Z11842" s="5"/>
    </row>
    <row r="11843" spans="20:26" x14ac:dyDescent="0.2">
      <c r="T11843" s="5"/>
      <c r="U11843" s="5"/>
      <c r="V11843" s="5"/>
      <c r="W11843" s="5"/>
      <c r="X11843" s="5"/>
      <c r="Y11843" s="5"/>
      <c r="Z11843" s="5"/>
    </row>
    <row r="11844" spans="20:26" x14ac:dyDescent="0.2">
      <c r="T11844" s="5"/>
      <c r="U11844" s="5"/>
      <c r="V11844" s="5"/>
      <c r="W11844" s="5"/>
      <c r="X11844" s="5"/>
      <c r="Y11844" s="5"/>
      <c r="Z11844" s="5"/>
    </row>
    <row r="11845" spans="20:26" x14ac:dyDescent="0.2">
      <c r="T11845" s="5"/>
      <c r="U11845" s="5"/>
      <c r="V11845" s="5"/>
      <c r="W11845" s="5"/>
      <c r="X11845" s="5"/>
      <c r="Y11845" s="5"/>
      <c r="Z11845" s="5"/>
    </row>
    <row r="11846" spans="20:26" x14ac:dyDescent="0.2">
      <c r="T11846" s="5"/>
      <c r="U11846" s="5"/>
      <c r="V11846" s="5"/>
      <c r="W11846" s="5"/>
      <c r="X11846" s="5"/>
      <c r="Y11846" s="5"/>
      <c r="Z11846" s="5"/>
    </row>
    <row r="11847" spans="20:26" x14ac:dyDescent="0.2">
      <c r="T11847" s="5"/>
      <c r="U11847" s="5"/>
      <c r="V11847" s="5"/>
      <c r="W11847" s="5"/>
      <c r="X11847" s="5"/>
      <c r="Y11847" s="5"/>
      <c r="Z11847" s="5"/>
    </row>
    <row r="11848" spans="20:26" x14ac:dyDescent="0.2">
      <c r="T11848" s="5"/>
      <c r="U11848" s="5"/>
      <c r="V11848" s="5"/>
      <c r="W11848" s="5"/>
      <c r="X11848" s="5"/>
      <c r="Y11848" s="5"/>
      <c r="Z11848" s="5"/>
    </row>
    <row r="11849" spans="20:26" x14ac:dyDescent="0.2">
      <c r="T11849" s="5"/>
      <c r="U11849" s="5"/>
      <c r="V11849" s="5"/>
      <c r="W11849" s="5"/>
      <c r="X11849" s="5"/>
      <c r="Y11849" s="5"/>
      <c r="Z11849" s="5"/>
    </row>
    <row r="11850" spans="20:26" x14ac:dyDescent="0.2">
      <c r="T11850" s="5"/>
      <c r="U11850" s="5"/>
      <c r="V11850" s="5"/>
      <c r="W11850" s="5"/>
      <c r="X11850" s="5"/>
      <c r="Y11850" s="5"/>
      <c r="Z11850" s="5"/>
    </row>
    <row r="11851" spans="20:26" x14ac:dyDescent="0.2">
      <c r="T11851" s="5"/>
      <c r="U11851" s="5"/>
      <c r="V11851" s="5"/>
      <c r="W11851" s="5"/>
      <c r="X11851" s="5"/>
      <c r="Y11851" s="5"/>
      <c r="Z11851" s="5"/>
    </row>
    <row r="11852" spans="20:26" x14ac:dyDescent="0.2">
      <c r="T11852" s="5"/>
      <c r="U11852" s="5"/>
      <c r="V11852" s="5"/>
      <c r="W11852" s="5"/>
      <c r="X11852" s="5"/>
      <c r="Y11852" s="5"/>
      <c r="Z11852" s="5"/>
    </row>
    <row r="11853" spans="20:26" x14ac:dyDescent="0.2">
      <c r="T11853" s="5"/>
      <c r="U11853" s="5"/>
      <c r="V11853" s="5"/>
      <c r="W11853" s="5"/>
      <c r="X11853" s="5"/>
      <c r="Y11853" s="5"/>
      <c r="Z11853" s="5"/>
    </row>
    <row r="11854" spans="20:26" x14ac:dyDescent="0.2">
      <c r="T11854" s="5"/>
      <c r="U11854" s="5"/>
      <c r="V11854" s="5"/>
      <c r="W11854" s="5"/>
      <c r="X11854" s="5"/>
      <c r="Y11854" s="5"/>
      <c r="Z11854" s="5"/>
    </row>
    <row r="11855" spans="20:26" x14ac:dyDescent="0.2">
      <c r="T11855" s="5"/>
      <c r="U11855" s="5"/>
      <c r="V11855" s="5"/>
      <c r="W11855" s="5"/>
      <c r="X11855" s="5"/>
      <c r="Y11855" s="5"/>
      <c r="Z11855" s="5"/>
    </row>
    <row r="11856" spans="20:26" x14ac:dyDescent="0.2">
      <c r="T11856" s="5"/>
      <c r="U11856" s="5"/>
      <c r="V11856" s="5"/>
      <c r="W11856" s="5"/>
      <c r="X11856" s="5"/>
      <c r="Y11856" s="5"/>
      <c r="Z11856" s="5"/>
    </row>
    <row r="11857" spans="20:26" x14ac:dyDescent="0.2">
      <c r="T11857" s="5"/>
      <c r="U11857" s="5"/>
      <c r="V11857" s="5"/>
      <c r="W11857" s="5"/>
      <c r="X11857" s="5"/>
      <c r="Y11857" s="5"/>
      <c r="Z11857" s="5"/>
    </row>
    <row r="11858" spans="20:26" x14ac:dyDescent="0.2">
      <c r="T11858" s="5"/>
      <c r="U11858" s="5"/>
      <c r="V11858" s="5"/>
      <c r="W11858" s="5"/>
      <c r="X11858" s="5"/>
      <c r="Y11858" s="5"/>
      <c r="Z11858" s="5"/>
    </row>
    <row r="11859" spans="20:26" x14ac:dyDescent="0.2">
      <c r="T11859" s="5"/>
      <c r="U11859" s="5"/>
      <c r="V11859" s="5"/>
      <c r="W11859" s="5"/>
      <c r="X11859" s="5"/>
      <c r="Y11859" s="5"/>
      <c r="Z11859" s="5"/>
    </row>
    <row r="11860" spans="20:26" x14ac:dyDescent="0.2">
      <c r="T11860" s="5"/>
      <c r="U11860" s="5"/>
      <c r="V11860" s="5"/>
      <c r="W11860" s="5"/>
      <c r="X11860" s="5"/>
      <c r="Y11860" s="5"/>
      <c r="Z11860" s="5"/>
    </row>
    <row r="11861" spans="20:26" x14ac:dyDescent="0.2">
      <c r="T11861" s="5"/>
      <c r="U11861" s="5"/>
      <c r="V11861" s="5"/>
      <c r="W11861" s="5"/>
      <c r="X11861" s="5"/>
      <c r="Y11861" s="5"/>
      <c r="Z11861" s="5"/>
    </row>
    <row r="11862" spans="20:26" x14ac:dyDescent="0.2">
      <c r="T11862" s="5"/>
      <c r="U11862" s="5"/>
      <c r="V11862" s="5"/>
      <c r="W11862" s="5"/>
      <c r="X11862" s="5"/>
      <c r="Y11862" s="5"/>
      <c r="Z11862" s="5"/>
    </row>
    <row r="11863" spans="20:26" x14ac:dyDescent="0.2">
      <c r="T11863" s="5"/>
      <c r="U11863" s="5"/>
      <c r="V11863" s="5"/>
      <c r="W11863" s="5"/>
      <c r="X11863" s="5"/>
      <c r="Y11863" s="5"/>
      <c r="Z11863" s="5"/>
    </row>
    <row r="11864" spans="20:26" x14ac:dyDescent="0.2">
      <c r="T11864" s="5"/>
      <c r="U11864" s="5"/>
      <c r="V11864" s="5"/>
      <c r="W11864" s="5"/>
      <c r="X11864" s="5"/>
      <c r="Y11864" s="5"/>
      <c r="Z11864" s="5"/>
    </row>
    <row r="11865" spans="20:26" x14ac:dyDescent="0.2">
      <c r="T11865" s="5"/>
      <c r="U11865" s="5"/>
      <c r="V11865" s="5"/>
      <c r="W11865" s="5"/>
      <c r="X11865" s="5"/>
      <c r="Y11865" s="5"/>
      <c r="Z11865" s="5"/>
    </row>
    <row r="11866" spans="20:26" x14ac:dyDescent="0.2">
      <c r="T11866" s="5"/>
      <c r="U11866" s="5"/>
      <c r="V11866" s="5"/>
      <c r="W11866" s="5"/>
      <c r="X11866" s="5"/>
      <c r="Y11866" s="5"/>
      <c r="Z11866" s="5"/>
    </row>
    <row r="11867" spans="20:26" x14ac:dyDescent="0.2">
      <c r="T11867" s="5"/>
      <c r="U11867" s="5"/>
      <c r="V11867" s="5"/>
      <c r="W11867" s="5"/>
      <c r="X11867" s="5"/>
      <c r="Y11867" s="5"/>
      <c r="Z11867" s="5"/>
    </row>
    <row r="11868" spans="20:26" x14ac:dyDescent="0.2">
      <c r="T11868" s="5"/>
      <c r="U11868" s="5"/>
      <c r="V11868" s="5"/>
      <c r="W11868" s="5"/>
      <c r="X11868" s="5"/>
      <c r="Y11868" s="5"/>
      <c r="Z11868" s="5"/>
    </row>
    <row r="11869" spans="20:26" x14ac:dyDescent="0.2">
      <c r="T11869" s="5"/>
      <c r="U11869" s="5"/>
      <c r="V11869" s="5"/>
      <c r="W11869" s="5"/>
      <c r="X11869" s="5"/>
      <c r="Y11869" s="5"/>
      <c r="Z11869" s="5"/>
    </row>
    <row r="11870" spans="20:26" x14ac:dyDescent="0.2">
      <c r="T11870" s="5"/>
      <c r="U11870" s="5"/>
      <c r="V11870" s="5"/>
      <c r="W11870" s="5"/>
      <c r="X11870" s="5"/>
      <c r="Y11870" s="5"/>
      <c r="Z11870" s="5"/>
    </row>
    <row r="11871" spans="20:26" x14ac:dyDescent="0.2">
      <c r="T11871" s="5"/>
      <c r="U11871" s="5"/>
      <c r="V11871" s="5"/>
      <c r="W11871" s="5"/>
      <c r="X11871" s="5"/>
      <c r="Y11871" s="5"/>
      <c r="Z11871" s="5"/>
    </row>
    <row r="11872" spans="20:26" x14ac:dyDescent="0.2">
      <c r="T11872" s="5"/>
      <c r="U11872" s="5"/>
      <c r="V11872" s="5"/>
      <c r="W11872" s="5"/>
      <c r="X11872" s="5"/>
      <c r="Y11872" s="5"/>
      <c r="Z11872" s="5"/>
    </row>
    <row r="11873" spans="20:26" x14ac:dyDescent="0.2">
      <c r="T11873" s="5"/>
      <c r="U11873" s="5"/>
      <c r="V11873" s="5"/>
      <c r="W11873" s="5"/>
      <c r="X11873" s="5"/>
      <c r="Y11873" s="5"/>
      <c r="Z11873" s="5"/>
    </row>
    <row r="11874" spans="20:26" x14ac:dyDescent="0.2">
      <c r="T11874" s="5"/>
      <c r="U11874" s="5"/>
      <c r="V11874" s="5"/>
      <c r="W11874" s="5"/>
      <c r="X11874" s="5"/>
      <c r="Y11874" s="5"/>
      <c r="Z11874" s="5"/>
    </row>
    <row r="11875" spans="20:26" x14ac:dyDescent="0.2">
      <c r="T11875" s="5"/>
      <c r="U11875" s="5"/>
      <c r="V11875" s="5"/>
      <c r="W11875" s="5"/>
      <c r="X11875" s="5"/>
      <c r="Y11875" s="5"/>
      <c r="Z11875" s="5"/>
    </row>
    <row r="11876" spans="20:26" x14ac:dyDescent="0.2">
      <c r="T11876" s="5"/>
      <c r="U11876" s="5"/>
      <c r="V11876" s="5"/>
      <c r="W11876" s="5"/>
      <c r="X11876" s="5"/>
      <c r="Y11876" s="5"/>
      <c r="Z11876" s="5"/>
    </row>
    <row r="11877" spans="20:26" x14ac:dyDescent="0.2">
      <c r="T11877" s="5"/>
      <c r="U11877" s="5"/>
      <c r="V11877" s="5"/>
      <c r="W11877" s="5"/>
      <c r="X11877" s="5"/>
      <c r="Y11877" s="5"/>
      <c r="Z11877" s="5"/>
    </row>
    <row r="11878" spans="20:26" x14ac:dyDescent="0.2">
      <c r="T11878" s="5"/>
      <c r="U11878" s="5"/>
      <c r="V11878" s="5"/>
      <c r="W11878" s="5"/>
      <c r="X11878" s="5"/>
      <c r="Y11878" s="5"/>
      <c r="Z11878" s="5"/>
    </row>
    <row r="11879" spans="20:26" x14ac:dyDescent="0.2">
      <c r="T11879" s="5"/>
      <c r="U11879" s="5"/>
      <c r="V11879" s="5"/>
      <c r="W11879" s="5"/>
      <c r="X11879" s="5"/>
      <c r="Y11879" s="5"/>
      <c r="Z11879" s="5"/>
    </row>
    <row r="11880" spans="20:26" x14ac:dyDescent="0.2">
      <c r="T11880" s="5"/>
      <c r="U11880" s="5"/>
      <c r="V11880" s="5"/>
      <c r="W11880" s="5"/>
      <c r="X11880" s="5"/>
      <c r="Y11880" s="5"/>
      <c r="Z11880" s="5"/>
    </row>
    <row r="11881" spans="20:26" x14ac:dyDescent="0.2">
      <c r="T11881" s="5"/>
      <c r="U11881" s="5"/>
      <c r="V11881" s="5"/>
      <c r="W11881" s="5"/>
      <c r="X11881" s="5"/>
      <c r="Y11881" s="5"/>
      <c r="Z11881" s="5"/>
    </row>
    <row r="11882" spans="20:26" x14ac:dyDescent="0.2">
      <c r="T11882" s="5"/>
      <c r="U11882" s="5"/>
      <c r="V11882" s="5"/>
      <c r="W11882" s="5"/>
      <c r="X11882" s="5"/>
      <c r="Y11882" s="5"/>
      <c r="Z11882" s="5"/>
    </row>
    <row r="11883" spans="20:26" x14ac:dyDescent="0.2">
      <c r="T11883" s="5"/>
      <c r="U11883" s="5"/>
      <c r="V11883" s="5"/>
      <c r="W11883" s="5"/>
      <c r="X11883" s="5"/>
      <c r="Y11883" s="5"/>
      <c r="Z11883" s="5"/>
    </row>
    <row r="11884" spans="20:26" x14ac:dyDescent="0.2">
      <c r="T11884" s="5"/>
      <c r="U11884" s="5"/>
      <c r="V11884" s="5"/>
      <c r="W11884" s="5"/>
      <c r="X11884" s="5"/>
      <c r="Y11884" s="5"/>
      <c r="Z11884" s="5"/>
    </row>
    <row r="11885" spans="20:26" x14ac:dyDescent="0.2">
      <c r="T11885" s="5"/>
      <c r="U11885" s="5"/>
      <c r="V11885" s="5"/>
      <c r="W11885" s="5"/>
      <c r="X11885" s="5"/>
      <c r="Y11885" s="5"/>
      <c r="Z11885" s="5"/>
    </row>
    <row r="11886" spans="20:26" x14ac:dyDescent="0.2">
      <c r="T11886" s="5"/>
      <c r="U11886" s="5"/>
      <c r="V11886" s="5"/>
      <c r="W11886" s="5"/>
      <c r="X11886" s="5"/>
      <c r="Y11886" s="5"/>
      <c r="Z11886" s="5"/>
    </row>
    <row r="11887" spans="20:26" x14ac:dyDescent="0.2">
      <c r="T11887" s="5"/>
      <c r="U11887" s="5"/>
      <c r="V11887" s="5"/>
      <c r="W11887" s="5"/>
      <c r="X11887" s="5"/>
      <c r="Y11887" s="5"/>
      <c r="Z11887" s="5"/>
    </row>
    <row r="11888" spans="20:26" x14ac:dyDescent="0.2">
      <c r="T11888" s="5"/>
      <c r="U11888" s="5"/>
      <c r="V11888" s="5"/>
      <c r="W11888" s="5"/>
      <c r="X11888" s="5"/>
      <c r="Y11888" s="5"/>
      <c r="Z11888" s="5"/>
    </row>
    <row r="11889" spans="20:26" x14ac:dyDescent="0.2">
      <c r="T11889" s="5"/>
      <c r="U11889" s="5"/>
      <c r="V11889" s="5"/>
      <c r="W11889" s="5"/>
      <c r="X11889" s="5"/>
      <c r="Y11889" s="5"/>
      <c r="Z11889" s="5"/>
    </row>
    <row r="11890" spans="20:26" x14ac:dyDescent="0.2">
      <c r="T11890" s="5"/>
      <c r="U11890" s="5"/>
      <c r="V11890" s="5"/>
      <c r="W11890" s="5"/>
      <c r="X11890" s="5"/>
      <c r="Y11890" s="5"/>
      <c r="Z11890" s="5"/>
    </row>
    <row r="11891" spans="20:26" x14ac:dyDescent="0.2">
      <c r="T11891" s="5"/>
      <c r="U11891" s="5"/>
      <c r="V11891" s="5"/>
      <c r="W11891" s="5"/>
      <c r="X11891" s="5"/>
      <c r="Y11891" s="5"/>
      <c r="Z11891" s="5"/>
    </row>
    <row r="11892" spans="20:26" x14ac:dyDescent="0.2">
      <c r="T11892" s="5"/>
      <c r="U11892" s="5"/>
      <c r="V11892" s="5"/>
      <c r="W11892" s="5"/>
      <c r="X11892" s="5"/>
      <c r="Y11892" s="5"/>
      <c r="Z11892" s="5"/>
    </row>
    <row r="11893" spans="20:26" x14ac:dyDescent="0.2">
      <c r="T11893" s="5"/>
      <c r="U11893" s="5"/>
      <c r="V11893" s="5"/>
      <c r="W11893" s="5"/>
      <c r="X11893" s="5"/>
      <c r="Y11893" s="5"/>
      <c r="Z11893" s="5"/>
    </row>
    <row r="11894" spans="20:26" x14ac:dyDescent="0.2">
      <c r="T11894" s="5"/>
      <c r="U11894" s="5"/>
      <c r="V11894" s="5"/>
      <c r="W11894" s="5"/>
      <c r="X11894" s="5"/>
      <c r="Y11894" s="5"/>
      <c r="Z11894" s="5"/>
    </row>
    <row r="11895" spans="20:26" x14ac:dyDescent="0.2">
      <c r="T11895" s="5"/>
      <c r="U11895" s="5"/>
      <c r="V11895" s="5"/>
      <c r="W11895" s="5"/>
      <c r="X11895" s="5"/>
      <c r="Y11895" s="5"/>
      <c r="Z11895" s="5"/>
    </row>
    <row r="11896" spans="20:26" x14ac:dyDescent="0.2">
      <c r="T11896" s="5"/>
      <c r="U11896" s="5"/>
      <c r="V11896" s="5"/>
      <c r="W11896" s="5"/>
      <c r="X11896" s="5"/>
      <c r="Y11896" s="5"/>
      <c r="Z11896" s="5"/>
    </row>
    <row r="11897" spans="20:26" x14ac:dyDescent="0.2">
      <c r="T11897" s="5"/>
      <c r="U11897" s="5"/>
      <c r="V11897" s="5"/>
      <c r="W11897" s="5"/>
      <c r="X11897" s="5"/>
      <c r="Y11897" s="5"/>
      <c r="Z11897" s="5"/>
    </row>
    <row r="11898" spans="20:26" x14ac:dyDescent="0.2">
      <c r="T11898" s="5"/>
      <c r="U11898" s="5"/>
      <c r="V11898" s="5"/>
      <c r="W11898" s="5"/>
      <c r="X11898" s="5"/>
      <c r="Y11898" s="5"/>
      <c r="Z11898" s="5"/>
    </row>
    <row r="11899" spans="20:26" x14ac:dyDescent="0.2">
      <c r="T11899" s="5"/>
      <c r="U11899" s="5"/>
      <c r="V11899" s="5"/>
      <c r="W11899" s="5"/>
      <c r="X11899" s="5"/>
      <c r="Y11899" s="5"/>
      <c r="Z11899" s="5"/>
    </row>
    <row r="11900" spans="20:26" x14ac:dyDescent="0.2">
      <c r="T11900" s="5"/>
      <c r="U11900" s="5"/>
      <c r="V11900" s="5"/>
      <c r="W11900" s="5"/>
      <c r="X11900" s="5"/>
      <c r="Y11900" s="5"/>
      <c r="Z11900" s="5"/>
    </row>
    <row r="11901" spans="20:26" x14ac:dyDescent="0.2">
      <c r="T11901" s="5"/>
      <c r="U11901" s="5"/>
      <c r="V11901" s="5"/>
      <c r="W11901" s="5"/>
      <c r="X11901" s="5"/>
      <c r="Y11901" s="5"/>
      <c r="Z11901" s="5"/>
    </row>
    <row r="11902" spans="20:26" x14ac:dyDescent="0.2">
      <c r="T11902" s="5"/>
      <c r="U11902" s="5"/>
      <c r="V11902" s="5"/>
      <c r="W11902" s="5"/>
      <c r="X11902" s="5"/>
      <c r="Y11902" s="5"/>
      <c r="Z11902" s="5"/>
    </row>
    <row r="11903" spans="20:26" x14ac:dyDescent="0.2">
      <c r="T11903" s="5"/>
      <c r="U11903" s="5"/>
      <c r="V11903" s="5"/>
      <c r="W11903" s="5"/>
      <c r="X11903" s="5"/>
      <c r="Y11903" s="5"/>
      <c r="Z11903" s="5"/>
    </row>
    <row r="11904" spans="20:26" x14ac:dyDescent="0.2">
      <c r="T11904" s="5"/>
      <c r="U11904" s="5"/>
      <c r="V11904" s="5"/>
      <c r="W11904" s="5"/>
      <c r="X11904" s="5"/>
      <c r="Y11904" s="5"/>
      <c r="Z11904" s="5"/>
    </row>
    <row r="11905" spans="20:26" x14ac:dyDescent="0.2">
      <c r="T11905" s="5"/>
      <c r="U11905" s="5"/>
      <c r="V11905" s="5"/>
      <c r="W11905" s="5"/>
      <c r="X11905" s="5"/>
      <c r="Y11905" s="5"/>
      <c r="Z11905" s="5"/>
    </row>
    <row r="11906" spans="20:26" x14ac:dyDescent="0.2">
      <c r="T11906" s="5"/>
      <c r="U11906" s="5"/>
      <c r="V11906" s="5"/>
      <c r="W11906" s="5"/>
      <c r="X11906" s="5"/>
      <c r="Y11906" s="5"/>
      <c r="Z11906" s="5"/>
    </row>
    <row r="11907" spans="20:26" x14ac:dyDescent="0.2">
      <c r="T11907" s="5"/>
      <c r="U11907" s="5"/>
      <c r="V11907" s="5"/>
      <c r="W11907" s="5"/>
      <c r="X11907" s="5"/>
      <c r="Y11907" s="5"/>
      <c r="Z11907" s="5"/>
    </row>
    <row r="11908" spans="20:26" x14ac:dyDescent="0.2">
      <c r="T11908" s="5"/>
      <c r="U11908" s="5"/>
      <c r="V11908" s="5"/>
      <c r="W11908" s="5"/>
      <c r="X11908" s="5"/>
      <c r="Y11908" s="5"/>
      <c r="Z11908" s="5"/>
    </row>
    <row r="11909" spans="20:26" x14ac:dyDescent="0.2">
      <c r="T11909" s="5"/>
      <c r="U11909" s="5"/>
      <c r="V11909" s="5"/>
      <c r="W11909" s="5"/>
      <c r="X11909" s="5"/>
      <c r="Y11909" s="5"/>
      <c r="Z11909" s="5"/>
    </row>
    <row r="11910" spans="20:26" x14ac:dyDescent="0.2">
      <c r="T11910" s="5"/>
      <c r="U11910" s="5"/>
      <c r="V11910" s="5"/>
      <c r="W11910" s="5"/>
      <c r="X11910" s="5"/>
      <c r="Y11910" s="5"/>
      <c r="Z11910" s="5"/>
    </row>
    <row r="11911" spans="20:26" x14ac:dyDescent="0.2">
      <c r="T11911" s="5"/>
      <c r="U11911" s="5"/>
      <c r="V11911" s="5"/>
      <c r="W11911" s="5"/>
      <c r="X11911" s="5"/>
      <c r="Y11911" s="5"/>
      <c r="Z11911" s="5"/>
    </row>
    <row r="11912" spans="20:26" x14ac:dyDescent="0.2">
      <c r="T11912" s="5"/>
      <c r="U11912" s="5"/>
      <c r="V11912" s="5"/>
      <c r="W11912" s="5"/>
      <c r="X11912" s="5"/>
      <c r="Y11912" s="5"/>
      <c r="Z11912" s="5"/>
    </row>
    <row r="11913" spans="20:26" x14ac:dyDescent="0.2">
      <c r="T11913" s="5"/>
      <c r="U11913" s="5"/>
      <c r="V11913" s="5"/>
      <c r="W11913" s="5"/>
      <c r="X11913" s="5"/>
      <c r="Y11913" s="5"/>
      <c r="Z11913" s="5"/>
    </row>
    <row r="11914" spans="20:26" x14ac:dyDescent="0.2">
      <c r="T11914" s="5"/>
      <c r="U11914" s="5"/>
      <c r="V11914" s="5"/>
      <c r="W11914" s="5"/>
      <c r="X11914" s="5"/>
      <c r="Y11914" s="5"/>
      <c r="Z11914" s="5"/>
    </row>
    <row r="11915" spans="20:26" x14ac:dyDescent="0.2">
      <c r="T11915" s="5"/>
      <c r="U11915" s="5"/>
      <c r="V11915" s="5"/>
      <c r="W11915" s="5"/>
      <c r="X11915" s="5"/>
      <c r="Y11915" s="5"/>
      <c r="Z11915" s="5"/>
    </row>
    <row r="11916" spans="20:26" x14ac:dyDescent="0.2">
      <c r="T11916" s="5"/>
      <c r="U11916" s="5"/>
      <c r="V11916" s="5"/>
      <c r="W11916" s="5"/>
      <c r="X11916" s="5"/>
      <c r="Y11916" s="5"/>
      <c r="Z11916" s="5"/>
    </row>
    <row r="11917" spans="20:26" x14ac:dyDescent="0.2">
      <c r="T11917" s="5"/>
      <c r="U11917" s="5"/>
      <c r="V11917" s="5"/>
      <c r="W11917" s="5"/>
      <c r="X11917" s="5"/>
      <c r="Y11917" s="5"/>
      <c r="Z11917" s="5"/>
    </row>
    <row r="11918" spans="20:26" x14ac:dyDescent="0.2">
      <c r="T11918" s="5"/>
      <c r="U11918" s="5"/>
      <c r="V11918" s="5"/>
      <c r="W11918" s="5"/>
      <c r="X11918" s="5"/>
      <c r="Y11918" s="5"/>
      <c r="Z11918" s="5"/>
    </row>
    <row r="11919" spans="20:26" x14ac:dyDescent="0.2">
      <c r="T11919" s="5"/>
      <c r="U11919" s="5"/>
      <c r="V11919" s="5"/>
      <c r="W11919" s="5"/>
      <c r="X11919" s="5"/>
      <c r="Y11919" s="5"/>
      <c r="Z11919" s="5"/>
    </row>
    <row r="11920" spans="20:26" x14ac:dyDescent="0.2">
      <c r="T11920" s="5"/>
      <c r="U11920" s="5"/>
      <c r="V11920" s="5"/>
      <c r="W11920" s="5"/>
      <c r="X11920" s="5"/>
      <c r="Y11920" s="5"/>
      <c r="Z11920" s="5"/>
    </row>
    <row r="11921" spans="20:26" x14ac:dyDescent="0.2">
      <c r="T11921" s="5"/>
      <c r="U11921" s="5"/>
      <c r="V11921" s="5"/>
      <c r="W11921" s="5"/>
      <c r="X11921" s="5"/>
      <c r="Y11921" s="5"/>
      <c r="Z11921" s="5"/>
    </row>
    <row r="11922" spans="20:26" x14ac:dyDescent="0.2">
      <c r="T11922" s="5"/>
      <c r="U11922" s="5"/>
      <c r="V11922" s="5"/>
      <c r="W11922" s="5"/>
      <c r="X11922" s="5"/>
      <c r="Y11922" s="5"/>
      <c r="Z11922" s="5"/>
    </row>
    <row r="11923" spans="20:26" x14ac:dyDescent="0.2">
      <c r="T11923" s="5"/>
      <c r="U11923" s="5"/>
      <c r="V11923" s="5"/>
      <c r="W11923" s="5"/>
      <c r="X11923" s="5"/>
      <c r="Y11923" s="5"/>
      <c r="Z11923" s="5"/>
    </row>
    <row r="11924" spans="20:26" x14ac:dyDescent="0.2">
      <c r="T11924" s="5"/>
      <c r="U11924" s="5"/>
      <c r="V11924" s="5"/>
      <c r="W11924" s="5"/>
      <c r="X11924" s="5"/>
      <c r="Y11924" s="5"/>
      <c r="Z11924" s="5"/>
    </row>
    <row r="11925" spans="20:26" x14ac:dyDescent="0.2">
      <c r="T11925" s="5"/>
      <c r="U11925" s="5"/>
      <c r="V11925" s="5"/>
      <c r="W11925" s="5"/>
      <c r="X11925" s="5"/>
      <c r="Y11925" s="5"/>
      <c r="Z11925" s="5"/>
    </row>
    <row r="11926" spans="20:26" x14ac:dyDescent="0.2">
      <c r="T11926" s="5"/>
      <c r="U11926" s="5"/>
      <c r="V11926" s="5"/>
      <c r="W11926" s="5"/>
      <c r="X11926" s="5"/>
      <c r="Y11926" s="5"/>
      <c r="Z11926" s="5"/>
    </row>
    <row r="11927" spans="20:26" x14ac:dyDescent="0.2">
      <c r="T11927" s="5"/>
      <c r="U11927" s="5"/>
      <c r="V11927" s="5"/>
      <c r="W11927" s="5"/>
      <c r="X11927" s="5"/>
      <c r="Y11927" s="5"/>
      <c r="Z11927" s="5"/>
    </row>
    <row r="11928" spans="20:26" x14ac:dyDescent="0.2">
      <c r="T11928" s="5"/>
      <c r="U11928" s="5"/>
      <c r="V11928" s="5"/>
      <c r="W11928" s="5"/>
      <c r="X11928" s="5"/>
      <c r="Y11928" s="5"/>
      <c r="Z11928" s="5"/>
    </row>
    <row r="11929" spans="20:26" x14ac:dyDescent="0.2">
      <c r="T11929" s="5"/>
      <c r="U11929" s="5"/>
      <c r="V11929" s="5"/>
      <c r="W11929" s="5"/>
      <c r="X11929" s="5"/>
      <c r="Y11929" s="5"/>
      <c r="Z11929" s="5"/>
    </row>
    <row r="11930" spans="20:26" x14ac:dyDescent="0.2">
      <c r="T11930" s="5"/>
      <c r="U11930" s="5"/>
      <c r="V11930" s="5"/>
      <c r="W11930" s="5"/>
      <c r="X11930" s="5"/>
      <c r="Y11930" s="5"/>
      <c r="Z11930" s="5"/>
    </row>
    <row r="11931" spans="20:26" x14ac:dyDescent="0.2">
      <c r="T11931" s="5"/>
      <c r="U11931" s="5"/>
      <c r="V11931" s="5"/>
      <c r="W11931" s="5"/>
      <c r="X11931" s="5"/>
      <c r="Y11931" s="5"/>
      <c r="Z11931" s="5"/>
    </row>
    <row r="11932" spans="20:26" x14ac:dyDescent="0.2">
      <c r="T11932" s="5"/>
      <c r="U11932" s="5"/>
      <c r="V11932" s="5"/>
      <c r="W11932" s="5"/>
      <c r="X11932" s="5"/>
      <c r="Y11932" s="5"/>
      <c r="Z11932" s="5"/>
    </row>
    <row r="11933" spans="20:26" x14ac:dyDescent="0.2">
      <c r="T11933" s="5"/>
      <c r="U11933" s="5"/>
      <c r="V11933" s="5"/>
      <c r="W11933" s="5"/>
      <c r="X11933" s="5"/>
      <c r="Y11933" s="5"/>
      <c r="Z11933" s="5"/>
    </row>
    <row r="11934" spans="20:26" x14ac:dyDescent="0.2">
      <c r="T11934" s="5"/>
      <c r="U11934" s="5"/>
      <c r="V11934" s="5"/>
      <c r="W11934" s="5"/>
      <c r="X11934" s="5"/>
      <c r="Y11934" s="5"/>
      <c r="Z11934" s="5"/>
    </row>
    <row r="11935" spans="20:26" x14ac:dyDescent="0.2">
      <c r="T11935" s="5"/>
      <c r="U11935" s="5"/>
      <c r="V11935" s="5"/>
      <c r="W11935" s="5"/>
      <c r="X11935" s="5"/>
      <c r="Y11935" s="5"/>
      <c r="Z11935" s="5"/>
    </row>
    <row r="11936" spans="20:26" x14ac:dyDescent="0.2">
      <c r="T11936" s="5"/>
      <c r="U11936" s="5"/>
      <c r="V11936" s="5"/>
      <c r="W11936" s="5"/>
      <c r="X11936" s="5"/>
      <c r="Y11936" s="5"/>
      <c r="Z11936" s="5"/>
    </row>
    <row r="11937" spans="20:26" x14ac:dyDescent="0.2">
      <c r="T11937" s="5"/>
      <c r="U11937" s="5"/>
      <c r="V11937" s="5"/>
      <c r="W11937" s="5"/>
      <c r="X11937" s="5"/>
      <c r="Y11937" s="5"/>
      <c r="Z11937" s="5"/>
    </row>
    <row r="11938" spans="20:26" x14ac:dyDescent="0.2">
      <c r="T11938" s="5"/>
      <c r="U11938" s="5"/>
      <c r="V11938" s="5"/>
      <c r="W11938" s="5"/>
      <c r="X11938" s="5"/>
      <c r="Y11938" s="5"/>
      <c r="Z11938" s="5"/>
    </row>
    <row r="11939" spans="20:26" x14ac:dyDescent="0.2">
      <c r="T11939" s="5"/>
      <c r="U11939" s="5"/>
      <c r="V11939" s="5"/>
      <c r="W11939" s="5"/>
      <c r="X11939" s="5"/>
      <c r="Y11939" s="5"/>
      <c r="Z11939" s="5"/>
    </row>
    <row r="11940" spans="20:26" x14ac:dyDescent="0.2">
      <c r="T11940" s="5"/>
      <c r="U11940" s="5"/>
      <c r="V11940" s="5"/>
      <c r="W11940" s="5"/>
      <c r="X11940" s="5"/>
      <c r="Y11940" s="5"/>
      <c r="Z11940" s="5"/>
    </row>
    <row r="11941" spans="20:26" x14ac:dyDescent="0.2">
      <c r="T11941" s="5"/>
      <c r="U11941" s="5"/>
      <c r="V11941" s="5"/>
      <c r="W11941" s="5"/>
      <c r="X11941" s="5"/>
      <c r="Y11941" s="5"/>
      <c r="Z11941" s="5"/>
    </row>
    <row r="11942" spans="20:26" x14ac:dyDescent="0.2">
      <c r="T11942" s="5"/>
      <c r="U11942" s="5"/>
      <c r="V11942" s="5"/>
      <c r="W11942" s="5"/>
      <c r="X11942" s="5"/>
      <c r="Y11942" s="5"/>
      <c r="Z11942" s="5"/>
    </row>
    <row r="11943" spans="20:26" x14ac:dyDescent="0.2">
      <c r="T11943" s="5"/>
      <c r="U11943" s="5"/>
      <c r="V11943" s="5"/>
      <c r="W11943" s="5"/>
      <c r="X11943" s="5"/>
      <c r="Y11943" s="5"/>
      <c r="Z11943" s="5"/>
    </row>
    <row r="11944" spans="20:26" x14ac:dyDescent="0.2">
      <c r="T11944" s="5"/>
      <c r="U11944" s="5"/>
      <c r="V11944" s="5"/>
      <c r="W11944" s="5"/>
      <c r="X11944" s="5"/>
      <c r="Y11944" s="5"/>
      <c r="Z11944" s="5"/>
    </row>
    <row r="11945" spans="20:26" x14ac:dyDescent="0.2">
      <c r="T11945" s="5"/>
      <c r="U11945" s="5"/>
      <c r="V11945" s="5"/>
      <c r="W11945" s="5"/>
      <c r="X11945" s="5"/>
      <c r="Y11945" s="5"/>
      <c r="Z11945" s="5"/>
    </row>
    <row r="11946" spans="20:26" x14ac:dyDescent="0.2">
      <c r="T11946" s="5"/>
      <c r="U11946" s="5"/>
      <c r="V11946" s="5"/>
      <c r="W11946" s="5"/>
      <c r="X11946" s="5"/>
      <c r="Y11946" s="5"/>
      <c r="Z11946" s="5"/>
    </row>
    <row r="11947" spans="20:26" x14ac:dyDescent="0.2">
      <c r="T11947" s="5"/>
      <c r="U11947" s="5"/>
      <c r="V11947" s="5"/>
      <c r="W11947" s="5"/>
      <c r="X11947" s="5"/>
      <c r="Y11947" s="5"/>
      <c r="Z11947" s="5"/>
    </row>
    <row r="11948" spans="20:26" x14ac:dyDescent="0.2">
      <c r="T11948" s="5"/>
      <c r="U11948" s="5"/>
      <c r="V11948" s="5"/>
      <c r="W11948" s="5"/>
      <c r="X11948" s="5"/>
      <c r="Y11948" s="5"/>
      <c r="Z11948" s="5"/>
    </row>
    <row r="11949" spans="20:26" x14ac:dyDescent="0.2">
      <c r="T11949" s="5"/>
      <c r="U11949" s="5"/>
      <c r="V11949" s="5"/>
      <c r="W11949" s="5"/>
      <c r="X11949" s="5"/>
      <c r="Y11949" s="5"/>
      <c r="Z11949" s="5"/>
    </row>
    <row r="11950" spans="20:26" x14ac:dyDescent="0.2">
      <c r="T11950" s="5"/>
      <c r="U11950" s="5"/>
      <c r="V11950" s="5"/>
      <c r="W11950" s="5"/>
      <c r="X11950" s="5"/>
      <c r="Y11950" s="5"/>
      <c r="Z11950" s="5"/>
    </row>
    <row r="11951" spans="20:26" x14ac:dyDescent="0.2">
      <c r="T11951" s="5"/>
      <c r="U11951" s="5"/>
      <c r="V11951" s="5"/>
      <c r="W11951" s="5"/>
      <c r="X11951" s="5"/>
      <c r="Y11951" s="5"/>
      <c r="Z11951" s="5"/>
    </row>
    <row r="11952" spans="20:26" x14ac:dyDescent="0.2">
      <c r="T11952" s="5"/>
      <c r="U11952" s="5"/>
      <c r="V11952" s="5"/>
      <c r="W11952" s="5"/>
      <c r="X11952" s="5"/>
      <c r="Y11952" s="5"/>
      <c r="Z11952" s="5"/>
    </row>
    <row r="11953" spans="20:26" x14ac:dyDescent="0.2">
      <c r="T11953" s="5"/>
      <c r="U11953" s="5"/>
      <c r="V11953" s="5"/>
      <c r="W11953" s="5"/>
      <c r="X11953" s="5"/>
      <c r="Y11953" s="5"/>
      <c r="Z11953" s="5"/>
    </row>
    <row r="11954" spans="20:26" x14ac:dyDescent="0.2">
      <c r="T11954" s="5"/>
      <c r="U11954" s="5"/>
      <c r="V11954" s="5"/>
      <c r="W11954" s="5"/>
      <c r="X11954" s="5"/>
      <c r="Y11954" s="5"/>
      <c r="Z11954" s="5"/>
    </row>
    <row r="11955" spans="20:26" x14ac:dyDescent="0.2">
      <c r="T11955" s="5"/>
      <c r="U11955" s="5"/>
      <c r="V11955" s="5"/>
      <c r="W11955" s="5"/>
      <c r="X11955" s="5"/>
      <c r="Y11955" s="5"/>
      <c r="Z11955" s="5"/>
    </row>
    <row r="11956" spans="20:26" x14ac:dyDescent="0.2">
      <c r="T11956" s="5"/>
      <c r="U11956" s="5"/>
      <c r="V11956" s="5"/>
      <c r="W11956" s="5"/>
      <c r="X11956" s="5"/>
      <c r="Y11956" s="5"/>
      <c r="Z11956" s="5"/>
    </row>
    <row r="11957" spans="20:26" x14ac:dyDescent="0.2">
      <c r="T11957" s="5"/>
      <c r="U11957" s="5"/>
      <c r="V11957" s="5"/>
      <c r="W11957" s="5"/>
      <c r="X11957" s="5"/>
      <c r="Y11957" s="5"/>
      <c r="Z11957" s="5"/>
    </row>
    <row r="11958" spans="20:26" x14ac:dyDescent="0.2">
      <c r="T11958" s="5"/>
      <c r="U11958" s="5"/>
      <c r="V11958" s="5"/>
      <c r="W11958" s="5"/>
      <c r="X11958" s="5"/>
      <c r="Y11958" s="5"/>
      <c r="Z11958" s="5"/>
    </row>
    <row r="11959" spans="20:26" x14ac:dyDescent="0.2">
      <c r="T11959" s="5"/>
      <c r="U11959" s="5"/>
      <c r="V11959" s="5"/>
      <c r="W11959" s="5"/>
      <c r="X11959" s="5"/>
      <c r="Y11959" s="5"/>
      <c r="Z11959" s="5"/>
    </row>
    <row r="11960" spans="20:26" x14ac:dyDescent="0.2">
      <c r="T11960" s="5"/>
      <c r="U11960" s="5"/>
      <c r="V11960" s="5"/>
      <c r="W11960" s="5"/>
      <c r="X11960" s="5"/>
      <c r="Y11960" s="5"/>
      <c r="Z11960" s="5"/>
    </row>
    <row r="11961" spans="20:26" x14ac:dyDescent="0.2">
      <c r="T11961" s="5"/>
      <c r="U11961" s="5"/>
      <c r="V11961" s="5"/>
      <c r="W11961" s="5"/>
      <c r="X11961" s="5"/>
      <c r="Y11961" s="5"/>
      <c r="Z11961" s="5"/>
    </row>
    <row r="11962" spans="20:26" x14ac:dyDescent="0.2">
      <c r="T11962" s="5"/>
      <c r="U11962" s="5"/>
      <c r="V11962" s="5"/>
      <c r="W11962" s="5"/>
      <c r="X11962" s="5"/>
      <c r="Y11962" s="5"/>
      <c r="Z11962" s="5"/>
    </row>
    <row r="11963" spans="20:26" x14ac:dyDescent="0.2">
      <c r="T11963" s="5"/>
      <c r="U11963" s="5"/>
      <c r="V11963" s="5"/>
      <c r="W11963" s="5"/>
      <c r="X11963" s="5"/>
      <c r="Y11963" s="5"/>
      <c r="Z11963" s="5"/>
    </row>
    <row r="11964" spans="20:26" x14ac:dyDescent="0.2">
      <c r="T11964" s="5"/>
      <c r="U11964" s="5"/>
      <c r="V11964" s="5"/>
      <c r="W11964" s="5"/>
      <c r="X11964" s="5"/>
      <c r="Y11964" s="5"/>
      <c r="Z11964" s="5"/>
    </row>
    <row r="11965" spans="20:26" x14ac:dyDescent="0.2">
      <c r="T11965" s="5"/>
      <c r="U11965" s="5"/>
      <c r="V11965" s="5"/>
      <c r="W11965" s="5"/>
      <c r="X11965" s="5"/>
      <c r="Y11965" s="5"/>
      <c r="Z11965" s="5"/>
    </row>
    <row r="11966" spans="20:26" x14ac:dyDescent="0.2">
      <c r="T11966" s="5"/>
      <c r="U11966" s="5"/>
      <c r="V11966" s="5"/>
      <c r="W11966" s="5"/>
      <c r="X11966" s="5"/>
      <c r="Y11966" s="5"/>
      <c r="Z11966" s="5"/>
    </row>
    <row r="11967" spans="20:26" x14ac:dyDescent="0.2">
      <c r="T11967" s="5"/>
      <c r="U11967" s="5"/>
      <c r="V11967" s="5"/>
      <c r="W11967" s="5"/>
      <c r="X11967" s="5"/>
      <c r="Y11967" s="5"/>
      <c r="Z11967" s="5"/>
    </row>
    <row r="11968" spans="20:26" x14ac:dyDescent="0.2">
      <c r="T11968" s="5"/>
      <c r="U11968" s="5"/>
      <c r="V11968" s="5"/>
      <c r="W11968" s="5"/>
      <c r="X11968" s="5"/>
      <c r="Y11968" s="5"/>
      <c r="Z11968" s="5"/>
    </row>
    <row r="11969" spans="20:26" x14ac:dyDescent="0.2">
      <c r="T11969" s="5"/>
      <c r="U11969" s="5"/>
      <c r="V11969" s="5"/>
      <c r="W11969" s="5"/>
      <c r="X11969" s="5"/>
      <c r="Y11969" s="5"/>
      <c r="Z11969" s="5"/>
    </row>
    <row r="11970" spans="20:26" x14ac:dyDescent="0.2">
      <c r="T11970" s="5"/>
      <c r="U11970" s="5"/>
      <c r="V11970" s="5"/>
      <c r="W11970" s="5"/>
      <c r="X11970" s="5"/>
      <c r="Y11970" s="5"/>
      <c r="Z11970" s="5"/>
    </row>
    <row r="11971" spans="20:26" x14ac:dyDescent="0.2">
      <c r="T11971" s="5"/>
      <c r="U11971" s="5"/>
      <c r="V11971" s="5"/>
      <c r="W11971" s="5"/>
      <c r="X11971" s="5"/>
      <c r="Y11971" s="5"/>
      <c r="Z11971" s="5"/>
    </row>
    <row r="11972" spans="20:26" x14ac:dyDescent="0.2">
      <c r="T11972" s="5"/>
      <c r="U11972" s="5"/>
      <c r="V11972" s="5"/>
      <c r="W11972" s="5"/>
      <c r="X11972" s="5"/>
      <c r="Y11972" s="5"/>
      <c r="Z11972" s="5"/>
    </row>
    <row r="11973" spans="20:26" x14ac:dyDescent="0.2">
      <c r="T11973" s="5"/>
      <c r="U11973" s="5"/>
      <c r="V11973" s="5"/>
      <c r="W11973" s="5"/>
      <c r="X11973" s="5"/>
      <c r="Y11973" s="5"/>
      <c r="Z11973" s="5"/>
    </row>
    <row r="11974" spans="20:26" x14ac:dyDescent="0.2">
      <c r="T11974" s="5"/>
      <c r="U11974" s="5"/>
      <c r="V11974" s="5"/>
      <c r="W11974" s="5"/>
      <c r="X11974" s="5"/>
      <c r="Y11974" s="5"/>
      <c r="Z11974" s="5"/>
    </row>
    <row r="11975" spans="20:26" x14ac:dyDescent="0.2">
      <c r="T11975" s="5"/>
      <c r="U11975" s="5"/>
      <c r="V11975" s="5"/>
      <c r="W11975" s="5"/>
      <c r="X11975" s="5"/>
      <c r="Y11975" s="5"/>
      <c r="Z11975" s="5"/>
    </row>
    <row r="11976" spans="20:26" x14ac:dyDescent="0.2">
      <c r="T11976" s="5"/>
      <c r="U11976" s="5"/>
      <c r="V11976" s="5"/>
      <c r="W11976" s="5"/>
      <c r="X11976" s="5"/>
      <c r="Y11976" s="5"/>
      <c r="Z11976" s="5"/>
    </row>
    <row r="11977" spans="20:26" x14ac:dyDescent="0.2">
      <c r="T11977" s="5"/>
      <c r="U11977" s="5"/>
      <c r="V11977" s="5"/>
      <c r="W11977" s="5"/>
      <c r="X11977" s="5"/>
      <c r="Y11977" s="5"/>
      <c r="Z11977" s="5"/>
    </row>
    <row r="11978" spans="20:26" x14ac:dyDescent="0.2">
      <c r="T11978" s="5"/>
      <c r="U11978" s="5"/>
      <c r="V11978" s="5"/>
      <c r="W11978" s="5"/>
      <c r="X11978" s="5"/>
      <c r="Y11978" s="5"/>
      <c r="Z11978" s="5"/>
    </row>
    <row r="11979" spans="20:26" x14ac:dyDescent="0.2">
      <c r="T11979" s="5"/>
      <c r="U11979" s="5"/>
      <c r="V11979" s="5"/>
      <c r="W11979" s="5"/>
      <c r="X11979" s="5"/>
      <c r="Y11979" s="5"/>
      <c r="Z11979" s="5"/>
    </row>
    <row r="11980" spans="20:26" x14ac:dyDescent="0.2">
      <c r="T11980" s="5"/>
      <c r="U11980" s="5"/>
      <c r="V11980" s="5"/>
      <c r="W11980" s="5"/>
      <c r="X11980" s="5"/>
      <c r="Y11980" s="5"/>
      <c r="Z11980" s="5"/>
    </row>
    <row r="11981" spans="20:26" x14ac:dyDescent="0.2">
      <c r="T11981" s="5"/>
      <c r="U11981" s="5"/>
      <c r="V11981" s="5"/>
      <c r="W11981" s="5"/>
      <c r="X11981" s="5"/>
      <c r="Y11981" s="5"/>
      <c r="Z11981" s="5"/>
    </row>
    <row r="11982" spans="20:26" x14ac:dyDescent="0.2">
      <c r="T11982" s="5"/>
      <c r="U11982" s="5"/>
      <c r="V11982" s="5"/>
      <c r="W11982" s="5"/>
      <c r="X11982" s="5"/>
      <c r="Y11982" s="5"/>
      <c r="Z11982" s="5"/>
    </row>
    <row r="11983" spans="20:26" x14ac:dyDescent="0.2">
      <c r="T11983" s="5"/>
      <c r="U11983" s="5"/>
      <c r="V11983" s="5"/>
      <c r="W11983" s="5"/>
      <c r="X11983" s="5"/>
      <c r="Y11983" s="5"/>
      <c r="Z11983" s="5"/>
    </row>
    <row r="11984" spans="20:26" x14ac:dyDescent="0.2">
      <c r="T11984" s="5"/>
      <c r="U11984" s="5"/>
      <c r="V11984" s="5"/>
      <c r="W11984" s="5"/>
      <c r="X11984" s="5"/>
      <c r="Y11984" s="5"/>
      <c r="Z11984" s="5"/>
    </row>
    <row r="11985" spans="20:26" x14ac:dyDescent="0.2">
      <c r="T11985" s="5"/>
      <c r="U11985" s="5"/>
      <c r="V11985" s="5"/>
      <c r="W11985" s="5"/>
      <c r="X11985" s="5"/>
      <c r="Y11985" s="5"/>
      <c r="Z11985" s="5"/>
    </row>
    <row r="11986" spans="20:26" x14ac:dyDescent="0.2">
      <c r="T11986" s="5"/>
      <c r="U11986" s="5"/>
      <c r="V11986" s="5"/>
      <c r="W11986" s="5"/>
      <c r="X11986" s="5"/>
      <c r="Y11986" s="5"/>
      <c r="Z11986" s="5"/>
    </row>
    <row r="11987" spans="20:26" x14ac:dyDescent="0.2">
      <c r="T11987" s="5"/>
      <c r="U11987" s="5"/>
      <c r="V11987" s="5"/>
      <c r="W11987" s="5"/>
      <c r="X11987" s="5"/>
      <c r="Y11987" s="5"/>
      <c r="Z11987" s="5"/>
    </row>
    <row r="11988" spans="20:26" x14ac:dyDescent="0.2">
      <c r="T11988" s="5"/>
      <c r="U11988" s="5"/>
      <c r="V11988" s="5"/>
      <c r="W11988" s="5"/>
      <c r="X11988" s="5"/>
      <c r="Y11988" s="5"/>
      <c r="Z11988" s="5"/>
    </row>
    <row r="11989" spans="20:26" x14ac:dyDescent="0.2">
      <c r="T11989" s="5"/>
      <c r="U11989" s="5"/>
      <c r="V11989" s="5"/>
      <c r="W11989" s="5"/>
      <c r="X11989" s="5"/>
      <c r="Y11989" s="5"/>
      <c r="Z11989" s="5"/>
    </row>
    <row r="11990" spans="20:26" x14ac:dyDescent="0.2">
      <c r="T11990" s="5"/>
      <c r="U11990" s="5"/>
      <c r="V11990" s="5"/>
      <c r="W11990" s="5"/>
      <c r="X11990" s="5"/>
      <c r="Y11990" s="5"/>
      <c r="Z11990" s="5"/>
    </row>
    <row r="11991" spans="20:26" x14ac:dyDescent="0.2">
      <c r="T11991" s="5"/>
      <c r="U11991" s="5"/>
      <c r="V11991" s="5"/>
      <c r="W11991" s="5"/>
      <c r="X11991" s="5"/>
      <c r="Y11991" s="5"/>
      <c r="Z11991" s="5"/>
    </row>
    <row r="11992" spans="20:26" x14ac:dyDescent="0.2">
      <c r="T11992" s="5"/>
      <c r="U11992" s="5"/>
      <c r="V11992" s="5"/>
      <c r="W11992" s="5"/>
      <c r="X11992" s="5"/>
      <c r="Y11992" s="5"/>
      <c r="Z11992" s="5"/>
    </row>
    <row r="11993" spans="20:26" x14ac:dyDescent="0.2">
      <c r="T11993" s="5"/>
      <c r="U11993" s="5"/>
      <c r="V11993" s="5"/>
      <c r="W11993" s="5"/>
      <c r="X11993" s="5"/>
      <c r="Y11993" s="5"/>
      <c r="Z11993" s="5"/>
    </row>
    <row r="11994" spans="20:26" x14ac:dyDescent="0.2">
      <c r="T11994" s="5"/>
      <c r="U11994" s="5"/>
      <c r="V11994" s="5"/>
      <c r="W11994" s="5"/>
      <c r="X11994" s="5"/>
      <c r="Y11994" s="5"/>
      <c r="Z11994" s="5"/>
    </row>
    <row r="11995" spans="20:26" x14ac:dyDescent="0.2">
      <c r="T11995" s="5"/>
      <c r="U11995" s="5"/>
      <c r="V11995" s="5"/>
      <c r="W11995" s="5"/>
      <c r="X11995" s="5"/>
      <c r="Y11995" s="5"/>
      <c r="Z11995" s="5"/>
    </row>
    <row r="11996" spans="20:26" x14ac:dyDescent="0.2">
      <c r="T11996" s="5"/>
      <c r="U11996" s="5"/>
      <c r="V11996" s="5"/>
      <c r="W11996" s="5"/>
      <c r="X11996" s="5"/>
      <c r="Y11996" s="5"/>
      <c r="Z11996" s="5"/>
    </row>
    <row r="11997" spans="20:26" x14ac:dyDescent="0.2">
      <c r="T11997" s="5"/>
      <c r="U11997" s="5"/>
      <c r="V11997" s="5"/>
      <c r="W11997" s="5"/>
      <c r="X11997" s="5"/>
      <c r="Y11997" s="5"/>
      <c r="Z11997" s="5"/>
    </row>
    <row r="11998" spans="20:26" x14ac:dyDescent="0.2">
      <c r="T11998" s="5"/>
      <c r="U11998" s="5"/>
      <c r="V11998" s="5"/>
      <c r="W11998" s="5"/>
      <c r="X11998" s="5"/>
      <c r="Y11998" s="5"/>
      <c r="Z11998" s="5"/>
    </row>
    <row r="11999" spans="20:26" x14ac:dyDescent="0.2">
      <c r="T11999" s="5"/>
      <c r="U11999" s="5"/>
      <c r="V11999" s="5"/>
      <c r="W11999" s="5"/>
      <c r="X11999" s="5"/>
      <c r="Y11999" s="5"/>
      <c r="Z11999" s="5"/>
    </row>
    <row r="12000" spans="20:26" x14ac:dyDescent="0.2">
      <c r="T12000" s="5"/>
      <c r="U12000" s="5"/>
      <c r="V12000" s="5"/>
      <c r="W12000" s="5"/>
      <c r="X12000" s="5"/>
      <c r="Y12000" s="5"/>
      <c r="Z12000" s="5"/>
    </row>
    <row r="12001" spans="20:26" x14ac:dyDescent="0.2">
      <c r="T12001" s="5"/>
      <c r="U12001" s="5"/>
      <c r="V12001" s="5"/>
      <c r="W12001" s="5"/>
      <c r="X12001" s="5"/>
      <c r="Y12001" s="5"/>
      <c r="Z12001" s="5"/>
    </row>
    <row r="12002" spans="20:26" x14ac:dyDescent="0.2">
      <c r="T12002" s="5"/>
      <c r="U12002" s="5"/>
      <c r="V12002" s="5"/>
      <c r="W12002" s="5"/>
      <c r="X12002" s="5"/>
      <c r="Y12002" s="5"/>
      <c r="Z12002" s="5"/>
    </row>
    <row r="12003" spans="20:26" x14ac:dyDescent="0.2">
      <c r="T12003" s="5"/>
      <c r="U12003" s="5"/>
      <c r="V12003" s="5"/>
      <c r="W12003" s="5"/>
      <c r="X12003" s="5"/>
      <c r="Y12003" s="5"/>
      <c r="Z12003" s="5"/>
    </row>
    <row r="12004" spans="20:26" x14ac:dyDescent="0.2">
      <c r="T12004" s="5"/>
      <c r="U12004" s="5"/>
      <c r="V12004" s="5"/>
      <c r="W12004" s="5"/>
      <c r="X12004" s="5"/>
      <c r="Y12004" s="5"/>
      <c r="Z12004" s="5"/>
    </row>
    <row r="12005" spans="20:26" x14ac:dyDescent="0.2">
      <c r="T12005" s="5"/>
      <c r="U12005" s="5"/>
      <c r="V12005" s="5"/>
      <c r="W12005" s="5"/>
      <c r="X12005" s="5"/>
      <c r="Y12005" s="5"/>
      <c r="Z12005" s="5"/>
    </row>
    <row r="12006" spans="20:26" x14ac:dyDescent="0.2">
      <c r="T12006" s="5"/>
      <c r="U12006" s="5"/>
      <c r="V12006" s="5"/>
      <c r="W12006" s="5"/>
      <c r="X12006" s="5"/>
      <c r="Y12006" s="5"/>
      <c r="Z12006" s="5"/>
    </row>
    <row r="12007" spans="20:26" x14ac:dyDescent="0.2">
      <c r="T12007" s="5"/>
      <c r="U12007" s="5"/>
      <c r="V12007" s="5"/>
      <c r="W12007" s="5"/>
      <c r="X12007" s="5"/>
      <c r="Y12007" s="5"/>
      <c r="Z12007" s="5"/>
    </row>
    <row r="12008" spans="20:26" x14ac:dyDescent="0.2">
      <c r="T12008" s="5"/>
      <c r="U12008" s="5"/>
      <c r="V12008" s="5"/>
      <c r="W12008" s="5"/>
      <c r="X12008" s="5"/>
      <c r="Y12008" s="5"/>
      <c r="Z12008" s="5"/>
    </row>
    <row r="12009" spans="20:26" x14ac:dyDescent="0.2">
      <c r="T12009" s="5"/>
      <c r="U12009" s="5"/>
      <c r="V12009" s="5"/>
      <c r="W12009" s="5"/>
      <c r="X12009" s="5"/>
      <c r="Y12009" s="5"/>
      <c r="Z12009" s="5"/>
    </row>
    <row r="12010" spans="20:26" x14ac:dyDescent="0.2">
      <c r="T12010" s="5"/>
      <c r="U12010" s="5"/>
      <c r="V12010" s="5"/>
      <c r="W12010" s="5"/>
      <c r="X12010" s="5"/>
      <c r="Y12010" s="5"/>
      <c r="Z12010" s="5"/>
    </row>
    <row r="12011" spans="20:26" x14ac:dyDescent="0.2">
      <c r="T12011" s="5"/>
      <c r="U12011" s="5"/>
      <c r="V12011" s="5"/>
      <c r="W12011" s="5"/>
      <c r="X12011" s="5"/>
      <c r="Y12011" s="5"/>
      <c r="Z12011" s="5"/>
    </row>
    <row r="12012" spans="20:26" x14ac:dyDescent="0.2">
      <c r="T12012" s="5"/>
      <c r="U12012" s="5"/>
      <c r="V12012" s="5"/>
      <c r="W12012" s="5"/>
      <c r="X12012" s="5"/>
      <c r="Y12012" s="5"/>
      <c r="Z12012" s="5"/>
    </row>
    <row r="12013" spans="20:26" x14ac:dyDescent="0.2">
      <c r="T12013" s="5"/>
      <c r="U12013" s="5"/>
      <c r="V12013" s="5"/>
      <c r="W12013" s="5"/>
      <c r="X12013" s="5"/>
      <c r="Y12013" s="5"/>
      <c r="Z12013" s="5"/>
    </row>
    <row r="12014" spans="20:26" x14ac:dyDescent="0.2">
      <c r="T12014" s="5"/>
      <c r="U12014" s="5"/>
      <c r="V12014" s="5"/>
      <c r="W12014" s="5"/>
      <c r="X12014" s="5"/>
      <c r="Y12014" s="5"/>
      <c r="Z12014" s="5"/>
    </row>
    <row r="12015" spans="20:26" x14ac:dyDescent="0.2">
      <c r="T12015" s="5"/>
      <c r="U12015" s="5"/>
      <c r="V12015" s="5"/>
      <c r="W12015" s="5"/>
      <c r="X12015" s="5"/>
      <c r="Y12015" s="5"/>
      <c r="Z12015" s="5"/>
    </row>
    <row r="12016" spans="20:26" x14ac:dyDescent="0.2">
      <c r="T12016" s="5"/>
      <c r="U12016" s="5"/>
      <c r="V12016" s="5"/>
      <c r="W12016" s="5"/>
      <c r="X12016" s="5"/>
      <c r="Y12016" s="5"/>
      <c r="Z12016" s="5"/>
    </row>
    <row r="12017" spans="20:26" x14ac:dyDescent="0.2">
      <c r="T12017" s="5"/>
      <c r="U12017" s="5"/>
      <c r="V12017" s="5"/>
      <c r="W12017" s="5"/>
      <c r="X12017" s="5"/>
      <c r="Y12017" s="5"/>
      <c r="Z12017" s="5"/>
    </row>
    <row r="12018" spans="20:26" x14ac:dyDescent="0.2">
      <c r="T12018" s="5"/>
      <c r="U12018" s="5"/>
      <c r="V12018" s="5"/>
      <c r="W12018" s="5"/>
      <c r="X12018" s="5"/>
      <c r="Y12018" s="5"/>
      <c r="Z12018" s="5"/>
    </row>
    <row r="12019" spans="20:26" x14ac:dyDescent="0.2">
      <c r="T12019" s="5"/>
      <c r="U12019" s="5"/>
      <c r="V12019" s="5"/>
      <c r="W12019" s="5"/>
      <c r="X12019" s="5"/>
      <c r="Y12019" s="5"/>
      <c r="Z12019" s="5"/>
    </row>
    <row r="12020" spans="20:26" x14ac:dyDescent="0.2">
      <c r="T12020" s="5"/>
      <c r="U12020" s="5"/>
      <c r="V12020" s="5"/>
      <c r="W12020" s="5"/>
      <c r="X12020" s="5"/>
      <c r="Y12020" s="5"/>
      <c r="Z12020" s="5"/>
    </row>
    <row r="12021" spans="20:26" x14ac:dyDescent="0.2">
      <c r="T12021" s="5"/>
      <c r="U12021" s="5"/>
      <c r="V12021" s="5"/>
      <c r="W12021" s="5"/>
      <c r="X12021" s="5"/>
      <c r="Y12021" s="5"/>
      <c r="Z12021" s="5"/>
    </row>
    <row r="12022" spans="20:26" x14ac:dyDescent="0.2">
      <c r="T12022" s="5"/>
      <c r="U12022" s="5"/>
      <c r="V12022" s="5"/>
      <c r="W12022" s="5"/>
      <c r="X12022" s="5"/>
      <c r="Y12022" s="5"/>
      <c r="Z12022" s="5"/>
    </row>
    <row r="12023" spans="20:26" x14ac:dyDescent="0.2">
      <c r="T12023" s="5"/>
      <c r="U12023" s="5"/>
      <c r="V12023" s="5"/>
      <c r="W12023" s="5"/>
      <c r="X12023" s="5"/>
      <c r="Y12023" s="5"/>
      <c r="Z12023" s="5"/>
    </row>
    <row r="12024" spans="20:26" x14ac:dyDescent="0.2">
      <c r="T12024" s="5"/>
      <c r="U12024" s="5"/>
      <c r="V12024" s="5"/>
      <c r="W12024" s="5"/>
      <c r="X12024" s="5"/>
      <c r="Y12024" s="5"/>
      <c r="Z12024" s="5"/>
    </row>
    <row r="12025" spans="20:26" x14ac:dyDescent="0.2">
      <c r="T12025" s="5"/>
      <c r="U12025" s="5"/>
      <c r="V12025" s="5"/>
      <c r="W12025" s="5"/>
      <c r="X12025" s="5"/>
      <c r="Y12025" s="5"/>
      <c r="Z12025" s="5"/>
    </row>
    <row r="12026" spans="20:26" x14ac:dyDescent="0.2">
      <c r="T12026" s="5"/>
      <c r="U12026" s="5"/>
      <c r="V12026" s="5"/>
      <c r="W12026" s="5"/>
      <c r="X12026" s="5"/>
      <c r="Y12026" s="5"/>
      <c r="Z12026" s="5"/>
    </row>
    <row r="12027" spans="20:26" x14ac:dyDescent="0.2">
      <c r="T12027" s="5"/>
      <c r="U12027" s="5"/>
      <c r="V12027" s="5"/>
      <c r="W12027" s="5"/>
      <c r="X12027" s="5"/>
      <c r="Y12027" s="5"/>
      <c r="Z12027" s="5"/>
    </row>
    <row r="12028" spans="20:26" x14ac:dyDescent="0.2">
      <c r="T12028" s="5"/>
      <c r="U12028" s="5"/>
      <c r="V12028" s="5"/>
      <c r="W12028" s="5"/>
      <c r="X12028" s="5"/>
      <c r="Y12028" s="5"/>
      <c r="Z12028" s="5"/>
    </row>
    <row r="12029" spans="20:26" x14ac:dyDescent="0.2">
      <c r="T12029" s="5"/>
      <c r="U12029" s="5"/>
      <c r="V12029" s="5"/>
      <c r="W12029" s="5"/>
      <c r="X12029" s="5"/>
      <c r="Y12029" s="5"/>
      <c r="Z12029" s="5"/>
    </row>
    <row r="12030" spans="20:26" x14ac:dyDescent="0.2">
      <c r="T12030" s="5"/>
      <c r="U12030" s="5"/>
      <c r="V12030" s="5"/>
      <c r="W12030" s="5"/>
      <c r="X12030" s="5"/>
      <c r="Y12030" s="5"/>
      <c r="Z12030" s="5"/>
    </row>
    <row r="12031" spans="20:26" x14ac:dyDescent="0.2">
      <c r="T12031" s="5"/>
      <c r="U12031" s="5"/>
      <c r="V12031" s="5"/>
      <c r="W12031" s="5"/>
      <c r="X12031" s="5"/>
      <c r="Y12031" s="5"/>
      <c r="Z12031" s="5"/>
    </row>
    <row r="12032" spans="20:26" x14ac:dyDescent="0.2">
      <c r="T12032" s="5"/>
      <c r="U12032" s="5"/>
      <c r="V12032" s="5"/>
      <c r="W12032" s="5"/>
      <c r="X12032" s="5"/>
      <c r="Y12032" s="5"/>
      <c r="Z12032" s="5"/>
    </row>
    <row r="12033" spans="20:26" x14ac:dyDescent="0.2">
      <c r="T12033" s="5"/>
      <c r="U12033" s="5"/>
      <c r="V12033" s="5"/>
      <c r="W12033" s="5"/>
      <c r="X12033" s="5"/>
      <c r="Y12033" s="5"/>
      <c r="Z12033" s="5"/>
    </row>
    <row r="12034" spans="20:26" x14ac:dyDescent="0.2">
      <c r="T12034" s="5"/>
      <c r="U12034" s="5"/>
      <c r="V12034" s="5"/>
      <c r="W12034" s="5"/>
      <c r="X12034" s="5"/>
      <c r="Y12034" s="5"/>
      <c r="Z12034" s="5"/>
    </row>
    <row r="12035" spans="20:26" x14ac:dyDescent="0.2">
      <c r="T12035" s="5"/>
      <c r="U12035" s="5"/>
      <c r="V12035" s="5"/>
      <c r="W12035" s="5"/>
      <c r="X12035" s="5"/>
      <c r="Y12035" s="5"/>
      <c r="Z12035" s="5"/>
    </row>
    <row r="12036" spans="20:26" x14ac:dyDescent="0.2">
      <c r="T12036" s="5"/>
      <c r="U12036" s="5"/>
      <c r="V12036" s="5"/>
      <c r="W12036" s="5"/>
      <c r="X12036" s="5"/>
      <c r="Y12036" s="5"/>
      <c r="Z12036" s="5"/>
    </row>
    <row r="12037" spans="20:26" x14ac:dyDescent="0.2">
      <c r="T12037" s="5"/>
      <c r="U12037" s="5"/>
      <c r="V12037" s="5"/>
      <c r="W12037" s="5"/>
      <c r="X12037" s="5"/>
      <c r="Y12037" s="5"/>
      <c r="Z12037" s="5"/>
    </row>
    <row r="12038" spans="20:26" x14ac:dyDescent="0.2">
      <c r="T12038" s="5"/>
      <c r="U12038" s="5"/>
      <c r="V12038" s="5"/>
      <c r="W12038" s="5"/>
      <c r="X12038" s="5"/>
      <c r="Y12038" s="5"/>
      <c r="Z12038" s="5"/>
    </row>
    <row r="12039" spans="20:26" x14ac:dyDescent="0.2">
      <c r="T12039" s="5"/>
      <c r="U12039" s="5"/>
      <c r="V12039" s="5"/>
      <c r="W12039" s="5"/>
      <c r="X12039" s="5"/>
      <c r="Y12039" s="5"/>
      <c r="Z12039" s="5"/>
    </row>
    <row r="12040" spans="20:26" x14ac:dyDescent="0.2">
      <c r="T12040" s="5"/>
      <c r="U12040" s="5"/>
      <c r="V12040" s="5"/>
      <c r="W12040" s="5"/>
      <c r="X12040" s="5"/>
      <c r="Y12040" s="5"/>
      <c r="Z12040" s="5"/>
    </row>
    <row r="12041" spans="20:26" x14ac:dyDescent="0.2">
      <c r="T12041" s="5"/>
      <c r="U12041" s="5"/>
      <c r="V12041" s="5"/>
      <c r="W12041" s="5"/>
      <c r="X12041" s="5"/>
      <c r="Y12041" s="5"/>
      <c r="Z12041" s="5"/>
    </row>
    <row r="12042" spans="20:26" x14ac:dyDescent="0.2">
      <c r="T12042" s="5"/>
      <c r="U12042" s="5"/>
      <c r="V12042" s="5"/>
      <c r="W12042" s="5"/>
      <c r="X12042" s="5"/>
      <c r="Y12042" s="5"/>
      <c r="Z12042" s="5"/>
    </row>
    <row r="12043" spans="20:26" x14ac:dyDescent="0.2">
      <c r="T12043" s="5"/>
      <c r="U12043" s="5"/>
      <c r="V12043" s="5"/>
      <c r="W12043" s="5"/>
      <c r="X12043" s="5"/>
      <c r="Y12043" s="5"/>
      <c r="Z12043" s="5"/>
    </row>
    <row r="12044" spans="20:26" x14ac:dyDescent="0.2">
      <c r="T12044" s="5"/>
      <c r="U12044" s="5"/>
      <c r="V12044" s="5"/>
      <c r="W12044" s="5"/>
      <c r="X12044" s="5"/>
      <c r="Y12044" s="5"/>
      <c r="Z12044" s="5"/>
    </row>
    <row r="12045" spans="20:26" x14ac:dyDescent="0.2">
      <c r="T12045" s="5"/>
      <c r="U12045" s="5"/>
      <c r="V12045" s="5"/>
      <c r="W12045" s="5"/>
      <c r="X12045" s="5"/>
      <c r="Y12045" s="5"/>
      <c r="Z12045" s="5"/>
    </row>
    <row r="12046" spans="20:26" x14ac:dyDescent="0.2">
      <c r="T12046" s="5"/>
      <c r="U12046" s="5"/>
      <c r="V12046" s="5"/>
      <c r="W12046" s="5"/>
      <c r="X12046" s="5"/>
      <c r="Y12046" s="5"/>
      <c r="Z12046" s="5"/>
    </row>
    <row r="12047" spans="20:26" x14ac:dyDescent="0.2">
      <c r="T12047" s="5"/>
      <c r="U12047" s="5"/>
      <c r="V12047" s="5"/>
      <c r="W12047" s="5"/>
      <c r="X12047" s="5"/>
      <c r="Y12047" s="5"/>
      <c r="Z12047" s="5"/>
    </row>
    <row r="12048" spans="20:26" x14ac:dyDescent="0.2">
      <c r="T12048" s="5"/>
      <c r="U12048" s="5"/>
      <c r="V12048" s="5"/>
      <c r="W12048" s="5"/>
      <c r="X12048" s="5"/>
      <c r="Y12048" s="5"/>
      <c r="Z12048" s="5"/>
    </row>
    <row r="12049" spans="20:26" x14ac:dyDescent="0.2">
      <c r="T12049" s="5"/>
      <c r="U12049" s="5"/>
      <c r="V12049" s="5"/>
      <c r="W12049" s="5"/>
      <c r="X12049" s="5"/>
      <c r="Y12049" s="5"/>
      <c r="Z12049" s="5"/>
    </row>
    <row r="12050" spans="20:26" x14ac:dyDescent="0.2">
      <c r="T12050" s="5"/>
      <c r="U12050" s="5"/>
      <c r="V12050" s="5"/>
      <c r="W12050" s="5"/>
      <c r="X12050" s="5"/>
      <c r="Y12050" s="5"/>
      <c r="Z12050" s="5"/>
    </row>
    <row r="12051" spans="20:26" x14ac:dyDescent="0.2">
      <c r="T12051" s="5"/>
      <c r="U12051" s="5"/>
      <c r="V12051" s="5"/>
      <c r="W12051" s="5"/>
      <c r="X12051" s="5"/>
      <c r="Y12051" s="5"/>
      <c r="Z12051" s="5"/>
    </row>
    <row r="12052" spans="20:26" x14ac:dyDescent="0.2">
      <c r="T12052" s="5"/>
      <c r="U12052" s="5"/>
      <c r="V12052" s="5"/>
      <c r="W12052" s="5"/>
      <c r="X12052" s="5"/>
      <c r="Y12052" s="5"/>
      <c r="Z12052" s="5"/>
    </row>
    <row r="12053" spans="20:26" x14ac:dyDescent="0.2">
      <c r="T12053" s="5"/>
      <c r="U12053" s="5"/>
      <c r="V12053" s="5"/>
      <c r="W12053" s="5"/>
      <c r="X12053" s="5"/>
      <c r="Y12053" s="5"/>
      <c r="Z12053" s="5"/>
    </row>
    <row r="12054" spans="20:26" x14ac:dyDescent="0.2">
      <c r="T12054" s="5"/>
      <c r="U12054" s="5"/>
      <c r="V12054" s="5"/>
      <c r="W12054" s="5"/>
      <c r="X12054" s="5"/>
      <c r="Y12054" s="5"/>
      <c r="Z12054" s="5"/>
    </row>
    <row r="12055" spans="20:26" x14ac:dyDescent="0.2">
      <c r="T12055" s="5"/>
      <c r="U12055" s="5"/>
      <c r="V12055" s="5"/>
      <c r="W12055" s="5"/>
      <c r="X12055" s="5"/>
      <c r="Y12055" s="5"/>
      <c r="Z12055" s="5"/>
    </row>
    <row r="12056" spans="20:26" x14ac:dyDescent="0.2">
      <c r="T12056" s="5"/>
      <c r="U12056" s="5"/>
      <c r="V12056" s="5"/>
      <c r="W12056" s="5"/>
      <c r="X12056" s="5"/>
      <c r="Y12056" s="5"/>
      <c r="Z12056" s="5"/>
    </row>
    <row r="12057" spans="20:26" x14ac:dyDescent="0.2">
      <c r="T12057" s="5"/>
      <c r="U12057" s="5"/>
      <c r="V12057" s="5"/>
      <c r="W12057" s="5"/>
      <c r="X12057" s="5"/>
      <c r="Y12057" s="5"/>
      <c r="Z12057" s="5"/>
    </row>
    <row r="12058" spans="20:26" x14ac:dyDescent="0.2">
      <c r="T12058" s="5"/>
      <c r="U12058" s="5"/>
      <c r="V12058" s="5"/>
      <c r="W12058" s="5"/>
      <c r="X12058" s="5"/>
      <c r="Y12058" s="5"/>
      <c r="Z12058" s="5"/>
    </row>
    <row r="12059" spans="20:26" x14ac:dyDescent="0.2">
      <c r="T12059" s="5"/>
      <c r="U12059" s="5"/>
      <c r="V12059" s="5"/>
      <c r="W12059" s="5"/>
      <c r="X12059" s="5"/>
      <c r="Y12059" s="5"/>
      <c r="Z12059" s="5"/>
    </row>
    <row r="12060" spans="20:26" x14ac:dyDescent="0.2">
      <c r="T12060" s="5"/>
      <c r="U12060" s="5"/>
      <c r="V12060" s="5"/>
      <c r="W12060" s="5"/>
      <c r="X12060" s="5"/>
      <c r="Y12060" s="5"/>
      <c r="Z12060" s="5"/>
    </row>
    <row r="12061" spans="20:26" x14ac:dyDescent="0.2">
      <c r="T12061" s="5"/>
      <c r="U12061" s="5"/>
      <c r="V12061" s="5"/>
      <c r="W12061" s="5"/>
      <c r="X12061" s="5"/>
      <c r="Y12061" s="5"/>
      <c r="Z12061" s="5"/>
    </row>
    <row r="12062" spans="20:26" x14ac:dyDescent="0.2">
      <c r="T12062" s="5"/>
      <c r="U12062" s="5"/>
      <c r="V12062" s="5"/>
      <c r="W12062" s="5"/>
      <c r="X12062" s="5"/>
      <c r="Y12062" s="5"/>
      <c r="Z12062" s="5"/>
    </row>
    <row r="12063" spans="20:26" x14ac:dyDescent="0.2">
      <c r="T12063" s="5"/>
      <c r="U12063" s="5"/>
      <c r="V12063" s="5"/>
      <c r="W12063" s="5"/>
      <c r="X12063" s="5"/>
      <c r="Y12063" s="5"/>
      <c r="Z12063" s="5"/>
    </row>
    <row r="12064" spans="20:26" x14ac:dyDescent="0.2">
      <c r="T12064" s="5"/>
      <c r="U12064" s="5"/>
      <c r="V12064" s="5"/>
      <c r="W12064" s="5"/>
      <c r="X12064" s="5"/>
      <c r="Y12064" s="5"/>
      <c r="Z12064" s="5"/>
    </row>
    <row r="12065" spans="20:26" x14ac:dyDescent="0.2">
      <c r="T12065" s="5"/>
      <c r="U12065" s="5"/>
      <c r="V12065" s="5"/>
      <c r="W12065" s="5"/>
      <c r="X12065" s="5"/>
      <c r="Y12065" s="5"/>
      <c r="Z12065" s="5"/>
    </row>
    <row r="12066" spans="20:26" x14ac:dyDescent="0.2">
      <c r="T12066" s="5"/>
      <c r="U12066" s="5"/>
      <c r="V12066" s="5"/>
      <c r="W12066" s="5"/>
      <c r="X12066" s="5"/>
      <c r="Y12066" s="5"/>
      <c r="Z12066" s="5"/>
    </row>
    <row r="12067" spans="20:26" x14ac:dyDescent="0.2">
      <c r="T12067" s="5"/>
      <c r="U12067" s="5"/>
      <c r="V12067" s="5"/>
      <c r="W12067" s="5"/>
      <c r="X12067" s="5"/>
      <c r="Y12067" s="5"/>
      <c r="Z12067" s="5"/>
    </row>
    <row r="12068" spans="20:26" x14ac:dyDescent="0.2">
      <c r="T12068" s="5"/>
      <c r="U12068" s="5"/>
      <c r="V12068" s="5"/>
      <c r="W12068" s="5"/>
      <c r="X12068" s="5"/>
      <c r="Y12068" s="5"/>
      <c r="Z12068" s="5"/>
    </row>
    <row r="12069" spans="20:26" x14ac:dyDescent="0.2">
      <c r="T12069" s="5"/>
      <c r="U12069" s="5"/>
      <c r="V12069" s="5"/>
      <c r="W12069" s="5"/>
      <c r="X12069" s="5"/>
      <c r="Y12069" s="5"/>
      <c r="Z12069" s="5"/>
    </row>
    <row r="12070" spans="20:26" x14ac:dyDescent="0.2">
      <c r="T12070" s="5"/>
      <c r="U12070" s="5"/>
      <c r="V12070" s="5"/>
      <c r="W12070" s="5"/>
      <c r="X12070" s="5"/>
      <c r="Y12070" s="5"/>
      <c r="Z12070" s="5"/>
    </row>
    <row r="12071" spans="20:26" x14ac:dyDescent="0.2">
      <c r="T12071" s="5"/>
      <c r="U12071" s="5"/>
      <c r="V12071" s="5"/>
      <c r="W12071" s="5"/>
      <c r="X12071" s="5"/>
      <c r="Y12071" s="5"/>
      <c r="Z12071" s="5"/>
    </row>
    <row r="12072" spans="20:26" x14ac:dyDescent="0.2">
      <c r="T12072" s="5"/>
      <c r="U12072" s="5"/>
      <c r="V12072" s="5"/>
      <c r="W12072" s="5"/>
      <c r="X12072" s="5"/>
      <c r="Y12072" s="5"/>
      <c r="Z12072" s="5"/>
    </row>
    <row r="12073" spans="20:26" x14ac:dyDescent="0.2">
      <c r="T12073" s="5"/>
      <c r="U12073" s="5"/>
      <c r="V12073" s="5"/>
      <c r="W12073" s="5"/>
      <c r="X12073" s="5"/>
      <c r="Y12073" s="5"/>
      <c r="Z12073" s="5"/>
    </row>
    <row r="12074" spans="20:26" x14ac:dyDescent="0.2">
      <c r="T12074" s="5"/>
      <c r="U12074" s="5"/>
      <c r="V12074" s="5"/>
      <c r="W12074" s="5"/>
      <c r="X12074" s="5"/>
      <c r="Y12074" s="5"/>
      <c r="Z12074" s="5"/>
    </row>
    <row r="12075" spans="20:26" x14ac:dyDescent="0.2">
      <c r="T12075" s="5"/>
      <c r="U12075" s="5"/>
      <c r="V12075" s="5"/>
      <c r="W12075" s="5"/>
      <c r="X12075" s="5"/>
      <c r="Y12075" s="5"/>
      <c r="Z12075" s="5"/>
    </row>
    <row r="12076" spans="20:26" x14ac:dyDescent="0.2">
      <c r="T12076" s="5"/>
      <c r="U12076" s="5"/>
      <c r="V12076" s="5"/>
      <c r="W12076" s="5"/>
      <c r="X12076" s="5"/>
      <c r="Y12076" s="5"/>
      <c r="Z12076" s="5"/>
    </row>
    <row r="12077" spans="20:26" x14ac:dyDescent="0.2">
      <c r="T12077" s="5"/>
      <c r="U12077" s="5"/>
      <c r="V12077" s="5"/>
      <c r="W12077" s="5"/>
      <c r="X12077" s="5"/>
      <c r="Y12077" s="5"/>
      <c r="Z12077" s="5"/>
    </row>
    <row r="12078" spans="20:26" x14ac:dyDescent="0.2">
      <c r="T12078" s="5"/>
      <c r="U12078" s="5"/>
      <c r="V12078" s="5"/>
      <c r="W12078" s="5"/>
      <c r="X12078" s="5"/>
      <c r="Y12078" s="5"/>
      <c r="Z12078" s="5"/>
    </row>
    <row r="12079" spans="20:26" x14ac:dyDescent="0.2">
      <c r="T12079" s="5"/>
      <c r="U12079" s="5"/>
      <c r="V12079" s="5"/>
      <c r="W12079" s="5"/>
      <c r="X12079" s="5"/>
      <c r="Y12079" s="5"/>
      <c r="Z12079" s="5"/>
    </row>
    <row r="12080" spans="20:26" x14ac:dyDescent="0.2">
      <c r="T12080" s="5"/>
      <c r="U12080" s="5"/>
      <c r="V12080" s="5"/>
      <c r="W12080" s="5"/>
      <c r="X12080" s="5"/>
      <c r="Y12080" s="5"/>
      <c r="Z12080" s="5"/>
    </row>
    <row r="12081" spans="20:26" x14ac:dyDescent="0.2">
      <c r="T12081" s="5"/>
      <c r="U12081" s="5"/>
      <c r="V12081" s="5"/>
      <c r="W12081" s="5"/>
      <c r="X12081" s="5"/>
      <c r="Y12081" s="5"/>
      <c r="Z12081" s="5"/>
    </row>
    <row r="12082" spans="20:26" x14ac:dyDescent="0.2">
      <c r="T12082" s="5"/>
      <c r="U12082" s="5"/>
      <c r="V12082" s="5"/>
      <c r="W12082" s="5"/>
      <c r="X12082" s="5"/>
      <c r="Y12082" s="5"/>
      <c r="Z12082" s="5"/>
    </row>
    <row r="12083" spans="20:26" x14ac:dyDescent="0.2">
      <c r="T12083" s="5"/>
      <c r="U12083" s="5"/>
      <c r="V12083" s="5"/>
      <c r="W12083" s="5"/>
      <c r="X12083" s="5"/>
      <c r="Y12083" s="5"/>
      <c r="Z12083" s="5"/>
    </row>
    <row r="12084" spans="20:26" x14ac:dyDescent="0.2">
      <c r="T12084" s="5"/>
      <c r="U12084" s="5"/>
      <c r="V12084" s="5"/>
      <c r="W12084" s="5"/>
      <c r="X12084" s="5"/>
      <c r="Y12084" s="5"/>
      <c r="Z12084" s="5"/>
    </row>
    <row r="12085" spans="20:26" x14ac:dyDescent="0.2">
      <c r="T12085" s="5"/>
      <c r="U12085" s="5"/>
      <c r="V12085" s="5"/>
      <c r="W12085" s="5"/>
      <c r="X12085" s="5"/>
      <c r="Y12085" s="5"/>
      <c r="Z12085" s="5"/>
    </row>
    <row r="12086" spans="20:26" x14ac:dyDescent="0.2">
      <c r="T12086" s="5"/>
      <c r="U12086" s="5"/>
      <c r="V12086" s="5"/>
      <c r="W12086" s="5"/>
      <c r="X12086" s="5"/>
      <c r="Y12086" s="5"/>
      <c r="Z12086" s="5"/>
    </row>
    <row r="12087" spans="20:26" x14ac:dyDescent="0.2">
      <c r="T12087" s="5"/>
      <c r="U12087" s="5"/>
      <c r="V12087" s="5"/>
      <c r="W12087" s="5"/>
      <c r="X12087" s="5"/>
      <c r="Y12087" s="5"/>
      <c r="Z12087" s="5"/>
    </row>
    <row r="12088" spans="20:26" x14ac:dyDescent="0.2">
      <c r="T12088" s="5"/>
      <c r="U12088" s="5"/>
      <c r="V12088" s="5"/>
      <c r="W12088" s="5"/>
      <c r="X12088" s="5"/>
      <c r="Y12088" s="5"/>
      <c r="Z12088" s="5"/>
    </row>
    <row r="12089" spans="20:26" x14ac:dyDescent="0.2">
      <c r="T12089" s="5"/>
      <c r="U12089" s="5"/>
      <c r="V12089" s="5"/>
      <c r="W12089" s="5"/>
      <c r="X12089" s="5"/>
      <c r="Y12089" s="5"/>
      <c r="Z12089" s="5"/>
    </row>
    <row r="12090" spans="20:26" x14ac:dyDescent="0.2">
      <c r="T12090" s="5"/>
      <c r="U12090" s="5"/>
      <c r="V12090" s="5"/>
      <c r="W12090" s="5"/>
      <c r="X12090" s="5"/>
      <c r="Y12090" s="5"/>
      <c r="Z12090" s="5"/>
    </row>
    <row r="12091" spans="20:26" x14ac:dyDescent="0.2">
      <c r="T12091" s="5"/>
      <c r="U12091" s="5"/>
      <c r="V12091" s="5"/>
      <c r="W12091" s="5"/>
      <c r="X12091" s="5"/>
      <c r="Y12091" s="5"/>
      <c r="Z12091" s="5"/>
    </row>
    <row r="12092" spans="20:26" x14ac:dyDescent="0.2">
      <c r="T12092" s="5"/>
      <c r="U12092" s="5"/>
      <c r="V12092" s="5"/>
      <c r="W12092" s="5"/>
      <c r="X12092" s="5"/>
      <c r="Y12092" s="5"/>
      <c r="Z12092" s="5"/>
    </row>
    <row r="12093" spans="20:26" x14ac:dyDescent="0.2">
      <c r="T12093" s="5"/>
      <c r="U12093" s="5"/>
      <c r="V12093" s="5"/>
      <c r="W12093" s="5"/>
      <c r="X12093" s="5"/>
      <c r="Y12093" s="5"/>
      <c r="Z12093" s="5"/>
    </row>
    <row r="12094" spans="20:26" x14ac:dyDescent="0.2">
      <c r="T12094" s="5"/>
      <c r="U12094" s="5"/>
      <c r="V12094" s="5"/>
      <c r="W12094" s="5"/>
      <c r="X12094" s="5"/>
      <c r="Y12094" s="5"/>
      <c r="Z12094" s="5"/>
    </row>
    <row r="12095" spans="20:26" x14ac:dyDescent="0.2">
      <c r="T12095" s="5"/>
      <c r="U12095" s="5"/>
      <c r="V12095" s="5"/>
      <c r="W12095" s="5"/>
      <c r="X12095" s="5"/>
      <c r="Y12095" s="5"/>
      <c r="Z12095" s="5"/>
    </row>
    <row r="12096" spans="20:26" x14ac:dyDescent="0.2">
      <c r="T12096" s="5"/>
      <c r="U12096" s="5"/>
      <c r="V12096" s="5"/>
      <c r="W12096" s="5"/>
      <c r="X12096" s="5"/>
      <c r="Y12096" s="5"/>
      <c r="Z12096" s="5"/>
    </row>
    <row r="12097" spans="20:26" x14ac:dyDescent="0.2">
      <c r="T12097" s="5"/>
      <c r="U12097" s="5"/>
      <c r="V12097" s="5"/>
      <c r="W12097" s="5"/>
      <c r="X12097" s="5"/>
      <c r="Y12097" s="5"/>
      <c r="Z12097" s="5"/>
    </row>
    <row r="12098" spans="20:26" x14ac:dyDescent="0.2">
      <c r="T12098" s="5"/>
      <c r="U12098" s="5"/>
      <c r="V12098" s="5"/>
      <c r="W12098" s="5"/>
      <c r="X12098" s="5"/>
      <c r="Y12098" s="5"/>
      <c r="Z12098" s="5"/>
    </row>
    <row r="12099" spans="20:26" x14ac:dyDescent="0.2">
      <c r="T12099" s="5"/>
      <c r="U12099" s="5"/>
      <c r="V12099" s="5"/>
      <c r="W12099" s="5"/>
      <c r="X12099" s="5"/>
      <c r="Y12099" s="5"/>
      <c r="Z12099" s="5"/>
    </row>
    <row r="12100" spans="20:26" x14ac:dyDescent="0.2">
      <c r="T12100" s="5"/>
      <c r="U12100" s="5"/>
      <c r="V12100" s="5"/>
      <c r="W12100" s="5"/>
      <c r="X12100" s="5"/>
      <c r="Y12100" s="5"/>
      <c r="Z12100" s="5"/>
    </row>
    <row r="12101" spans="20:26" x14ac:dyDescent="0.2">
      <c r="T12101" s="5"/>
      <c r="U12101" s="5"/>
      <c r="V12101" s="5"/>
      <c r="W12101" s="5"/>
      <c r="X12101" s="5"/>
      <c r="Y12101" s="5"/>
      <c r="Z12101" s="5"/>
    </row>
    <row r="12102" spans="20:26" x14ac:dyDescent="0.2">
      <c r="T12102" s="5"/>
      <c r="U12102" s="5"/>
      <c r="V12102" s="5"/>
      <c r="W12102" s="5"/>
      <c r="X12102" s="5"/>
      <c r="Y12102" s="5"/>
      <c r="Z12102" s="5"/>
    </row>
    <row r="12103" spans="20:26" x14ac:dyDescent="0.2">
      <c r="T12103" s="5"/>
      <c r="U12103" s="5"/>
      <c r="V12103" s="5"/>
      <c r="W12103" s="5"/>
      <c r="X12103" s="5"/>
      <c r="Y12103" s="5"/>
      <c r="Z12103" s="5"/>
    </row>
    <row r="12104" spans="20:26" x14ac:dyDescent="0.2">
      <c r="T12104" s="5"/>
      <c r="U12104" s="5"/>
      <c r="V12104" s="5"/>
      <c r="W12104" s="5"/>
      <c r="X12104" s="5"/>
      <c r="Y12104" s="5"/>
      <c r="Z12104" s="5"/>
    </row>
    <row r="12105" spans="20:26" x14ac:dyDescent="0.2">
      <c r="T12105" s="5"/>
      <c r="U12105" s="5"/>
      <c r="V12105" s="5"/>
      <c r="W12105" s="5"/>
      <c r="X12105" s="5"/>
      <c r="Y12105" s="5"/>
      <c r="Z12105" s="5"/>
    </row>
    <row r="12106" spans="20:26" x14ac:dyDescent="0.2">
      <c r="T12106" s="5"/>
      <c r="U12106" s="5"/>
      <c r="V12106" s="5"/>
      <c r="W12106" s="5"/>
      <c r="X12106" s="5"/>
      <c r="Y12106" s="5"/>
      <c r="Z12106" s="5"/>
    </row>
    <row r="12107" spans="20:26" x14ac:dyDescent="0.2">
      <c r="T12107" s="5"/>
      <c r="U12107" s="5"/>
      <c r="V12107" s="5"/>
      <c r="W12107" s="5"/>
      <c r="X12107" s="5"/>
      <c r="Y12107" s="5"/>
      <c r="Z12107" s="5"/>
    </row>
    <row r="12108" spans="20:26" x14ac:dyDescent="0.2">
      <c r="T12108" s="5"/>
      <c r="U12108" s="5"/>
      <c r="V12108" s="5"/>
      <c r="W12108" s="5"/>
      <c r="X12108" s="5"/>
      <c r="Y12108" s="5"/>
      <c r="Z12108" s="5"/>
    </row>
    <row r="12109" spans="20:26" x14ac:dyDescent="0.2">
      <c r="T12109" s="5"/>
      <c r="U12109" s="5"/>
      <c r="V12109" s="5"/>
      <c r="W12109" s="5"/>
      <c r="X12109" s="5"/>
      <c r="Y12109" s="5"/>
      <c r="Z12109" s="5"/>
    </row>
    <row r="12110" spans="20:26" x14ac:dyDescent="0.2">
      <c r="T12110" s="5"/>
      <c r="U12110" s="5"/>
      <c r="V12110" s="5"/>
      <c r="W12110" s="5"/>
      <c r="X12110" s="5"/>
      <c r="Y12110" s="5"/>
      <c r="Z12110" s="5"/>
    </row>
    <row r="12111" spans="20:26" x14ac:dyDescent="0.2">
      <c r="T12111" s="5"/>
      <c r="U12111" s="5"/>
      <c r="V12111" s="5"/>
      <c r="W12111" s="5"/>
      <c r="X12111" s="5"/>
      <c r="Y12111" s="5"/>
      <c r="Z12111" s="5"/>
    </row>
    <row r="12112" spans="20:26" x14ac:dyDescent="0.2">
      <c r="T12112" s="5"/>
      <c r="U12112" s="5"/>
      <c r="V12112" s="5"/>
      <c r="W12112" s="5"/>
      <c r="X12112" s="5"/>
      <c r="Y12112" s="5"/>
      <c r="Z12112" s="5"/>
    </row>
    <row r="12113" spans="20:26" x14ac:dyDescent="0.2">
      <c r="T12113" s="5"/>
      <c r="U12113" s="5"/>
      <c r="V12113" s="5"/>
      <c r="W12113" s="5"/>
      <c r="X12113" s="5"/>
      <c r="Y12113" s="5"/>
      <c r="Z12113" s="5"/>
    </row>
    <row r="12114" spans="20:26" x14ac:dyDescent="0.2">
      <c r="T12114" s="5"/>
      <c r="U12114" s="5"/>
      <c r="V12114" s="5"/>
      <c r="W12114" s="5"/>
      <c r="X12114" s="5"/>
      <c r="Y12114" s="5"/>
      <c r="Z12114" s="5"/>
    </row>
    <row r="12115" spans="20:26" x14ac:dyDescent="0.2">
      <c r="T12115" s="5"/>
      <c r="U12115" s="5"/>
      <c r="V12115" s="5"/>
      <c r="W12115" s="5"/>
      <c r="X12115" s="5"/>
      <c r="Y12115" s="5"/>
      <c r="Z12115" s="5"/>
    </row>
    <row r="12116" spans="20:26" x14ac:dyDescent="0.2">
      <c r="T12116" s="5"/>
      <c r="U12116" s="5"/>
      <c r="V12116" s="5"/>
      <c r="W12116" s="5"/>
      <c r="X12116" s="5"/>
      <c r="Y12116" s="5"/>
      <c r="Z12116" s="5"/>
    </row>
    <row r="12117" spans="20:26" x14ac:dyDescent="0.2">
      <c r="T12117" s="5"/>
      <c r="U12117" s="5"/>
      <c r="V12117" s="5"/>
      <c r="W12117" s="5"/>
      <c r="X12117" s="5"/>
      <c r="Y12117" s="5"/>
      <c r="Z12117" s="5"/>
    </row>
    <row r="12118" spans="20:26" x14ac:dyDescent="0.2">
      <c r="T12118" s="5"/>
      <c r="U12118" s="5"/>
      <c r="V12118" s="5"/>
      <c r="W12118" s="5"/>
      <c r="X12118" s="5"/>
      <c r="Y12118" s="5"/>
      <c r="Z12118" s="5"/>
    </row>
    <row r="12119" spans="20:26" x14ac:dyDescent="0.2">
      <c r="T12119" s="5"/>
      <c r="U12119" s="5"/>
      <c r="V12119" s="5"/>
      <c r="W12119" s="5"/>
      <c r="X12119" s="5"/>
      <c r="Y12119" s="5"/>
      <c r="Z12119" s="5"/>
    </row>
    <row r="12120" spans="20:26" x14ac:dyDescent="0.2">
      <c r="T12120" s="5"/>
      <c r="U12120" s="5"/>
      <c r="V12120" s="5"/>
      <c r="W12120" s="5"/>
      <c r="X12120" s="5"/>
      <c r="Y12120" s="5"/>
      <c r="Z12120" s="5"/>
    </row>
    <row r="12121" spans="20:26" x14ac:dyDescent="0.2">
      <c r="T12121" s="5"/>
      <c r="U12121" s="5"/>
      <c r="V12121" s="5"/>
      <c r="W12121" s="5"/>
      <c r="X12121" s="5"/>
      <c r="Y12121" s="5"/>
      <c r="Z12121" s="5"/>
    </row>
    <row r="12122" spans="20:26" x14ac:dyDescent="0.2">
      <c r="T12122" s="5"/>
      <c r="U12122" s="5"/>
      <c r="V12122" s="5"/>
      <c r="W12122" s="5"/>
      <c r="X12122" s="5"/>
      <c r="Y12122" s="5"/>
      <c r="Z12122" s="5"/>
    </row>
    <row r="12123" spans="20:26" x14ac:dyDescent="0.2">
      <c r="T12123" s="5"/>
      <c r="U12123" s="5"/>
      <c r="V12123" s="5"/>
      <c r="W12123" s="5"/>
      <c r="X12123" s="5"/>
      <c r="Y12123" s="5"/>
      <c r="Z12123" s="5"/>
    </row>
    <row r="12124" spans="20:26" x14ac:dyDescent="0.2">
      <c r="T12124" s="5"/>
      <c r="U12124" s="5"/>
      <c r="V12124" s="5"/>
      <c r="W12124" s="5"/>
      <c r="X12124" s="5"/>
      <c r="Y12124" s="5"/>
      <c r="Z12124" s="5"/>
    </row>
    <row r="12125" spans="20:26" x14ac:dyDescent="0.2">
      <c r="T12125" s="5"/>
      <c r="U12125" s="5"/>
      <c r="V12125" s="5"/>
      <c r="W12125" s="5"/>
      <c r="X12125" s="5"/>
      <c r="Y12125" s="5"/>
      <c r="Z12125" s="5"/>
    </row>
    <row r="12126" spans="20:26" x14ac:dyDescent="0.2">
      <c r="T12126" s="5"/>
      <c r="U12126" s="5"/>
      <c r="V12126" s="5"/>
      <c r="W12126" s="5"/>
      <c r="X12126" s="5"/>
      <c r="Y12126" s="5"/>
      <c r="Z12126" s="5"/>
    </row>
    <row r="12127" spans="20:26" x14ac:dyDescent="0.2">
      <c r="T12127" s="5"/>
      <c r="U12127" s="5"/>
      <c r="V12127" s="5"/>
      <c r="W12127" s="5"/>
      <c r="X12127" s="5"/>
      <c r="Y12127" s="5"/>
      <c r="Z12127" s="5"/>
    </row>
    <row r="12128" spans="20:26" x14ac:dyDescent="0.2">
      <c r="T12128" s="5"/>
      <c r="U12128" s="5"/>
      <c r="V12128" s="5"/>
      <c r="W12128" s="5"/>
      <c r="X12128" s="5"/>
      <c r="Y12128" s="5"/>
      <c r="Z12128" s="5"/>
    </row>
    <row r="12129" spans="20:26" x14ac:dyDescent="0.2">
      <c r="T12129" s="5"/>
      <c r="U12129" s="5"/>
      <c r="V12129" s="5"/>
      <c r="W12129" s="5"/>
      <c r="X12129" s="5"/>
      <c r="Y12129" s="5"/>
      <c r="Z12129" s="5"/>
    </row>
    <row r="12130" spans="20:26" x14ac:dyDescent="0.2">
      <c r="T12130" s="5"/>
      <c r="U12130" s="5"/>
      <c r="V12130" s="5"/>
      <c r="W12130" s="5"/>
      <c r="X12130" s="5"/>
      <c r="Y12130" s="5"/>
      <c r="Z12130" s="5"/>
    </row>
    <row r="12131" spans="20:26" x14ac:dyDescent="0.2">
      <c r="T12131" s="5"/>
      <c r="U12131" s="5"/>
      <c r="V12131" s="5"/>
      <c r="W12131" s="5"/>
      <c r="X12131" s="5"/>
      <c r="Y12131" s="5"/>
      <c r="Z12131" s="5"/>
    </row>
    <row r="12132" spans="20:26" x14ac:dyDescent="0.2">
      <c r="T12132" s="5"/>
      <c r="U12132" s="5"/>
      <c r="V12132" s="5"/>
      <c r="W12132" s="5"/>
      <c r="X12132" s="5"/>
      <c r="Y12132" s="5"/>
      <c r="Z12132" s="5"/>
    </row>
    <row r="12133" spans="20:26" x14ac:dyDescent="0.2">
      <c r="T12133" s="5"/>
      <c r="U12133" s="5"/>
      <c r="V12133" s="5"/>
      <c r="W12133" s="5"/>
      <c r="X12133" s="5"/>
      <c r="Y12133" s="5"/>
      <c r="Z12133" s="5"/>
    </row>
    <row r="12134" spans="20:26" x14ac:dyDescent="0.2">
      <c r="T12134" s="5"/>
      <c r="U12134" s="5"/>
      <c r="V12134" s="5"/>
      <c r="W12134" s="5"/>
      <c r="X12134" s="5"/>
      <c r="Y12134" s="5"/>
      <c r="Z12134" s="5"/>
    </row>
    <row r="12135" spans="20:26" x14ac:dyDescent="0.2">
      <c r="T12135" s="5"/>
      <c r="U12135" s="5"/>
      <c r="V12135" s="5"/>
      <c r="W12135" s="5"/>
      <c r="X12135" s="5"/>
      <c r="Y12135" s="5"/>
      <c r="Z12135" s="5"/>
    </row>
    <row r="12136" spans="20:26" x14ac:dyDescent="0.2">
      <c r="T12136" s="5"/>
      <c r="U12136" s="5"/>
      <c r="V12136" s="5"/>
      <c r="W12136" s="5"/>
      <c r="X12136" s="5"/>
      <c r="Y12136" s="5"/>
      <c r="Z12136" s="5"/>
    </row>
    <row r="12137" spans="20:26" x14ac:dyDescent="0.2">
      <c r="T12137" s="5"/>
      <c r="U12137" s="5"/>
      <c r="V12137" s="5"/>
      <c r="W12137" s="5"/>
      <c r="X12137" s="5"/>
      <c r="Y12137" s="5"/>
      <c r="Z12137" s="5"/>
    </row>
    <row r="12138" spans="20:26" x14ac:dyDescent="0.2">
      <c r="T12138" s="5"/>
      <c r="U12138" s="5"/>
      <c r="V12138" s="5"/>
      <c r="W12138" s="5"/>
      <c r="X12138" s="5"/>
      <c r="Y12138" s="5"/>
      <c r="Z12138" s="5"/>
    </row>
    <row r="12139" spans="20:26" x14ac:dyDescent="0.2">
      <c r="T12139" s="5"/>
      <c r="U12139" s="5"/>
      <c r="V12139" s="5"/>
      <c r="W12139" s="5"/>
      <c r="X12139" s="5"/>
      <c r="Y12139" s="5"/>
      <c r="Z12139" s="5"/>
    </row>
    <row r="12140" spans="20:26" x14ac:dyDescent="0.2">
      <c r="T12140" s="5"/>
      <c r="U12140" s="5"/>
      <c r="V12140" s="5"/>
      <c r="W12140" s="5"/>
      <c r="X12140" s="5"/>
      <c r="Y12140" s="5"/>
      <c r="Z12140" s="5"/>
    </row>
    <row r="12141" spans="20:26" x14ac:dyDescent="0.2">
      <c r="T12141" s="5"/>
      <c r="U12141" s="5"/>
      <c r="V12141" s="5"/>
      <c r="W12141" s="5"/>
      <c r="X12141" s="5"/>
      <c r="Y12141" s="5"/>
      <c r="Z12141" s="5"/>
    </row>
    <row r="12142" spans="20:26" x14ac:dyDescent="0.2">
      <c r="T12142" s="5"/>
      <c r="U12142" s="5"/>
      <c r="V12142" s="5"/>
      <c r="W12142" s="5"/>
      <c r="X12142" s="5"/>
      <c r="Y12142" s="5"/>
      <c r="Z12142" s="5"/>
    </row>
    <row r="12143" spans="20:26" x14ac:dyDescent="0.2">
      <c r="T12143" s="5"/>
      <c r="U12143" s="5"/>
      <c r="V12143" s="5"/>
      <c r="W12143" s="5"/>
      <c r="X12143" s="5"/>
      <c r="Y12143" s="5"/>
      <c r="Z12143" s="5"/>
    </row>
    <row r="12144" spans="20:26" x14ac:dyDescent="0.2">
      <c r="T12144" s="5"/>
      <c r="U12144" s="5"/>
      <c r="V12144" s="5"/>
      <c r="W12144" s="5"/>
      <c r="X12144" s="5"/>
      <c r="Y12144" s="5"/>
      <c r="Z12144" s="5"/>
    </row>
    <row r="12145" spans="20:26" x14ac:dyDescent="0.2">
      <c r="T12145" s="5"/>
      <c r="U12145" s="5"/>
      <c r="V12145" s="5"/>
      <c r="W12145" s="5"/>
      <c r="X12145" s="5"/>
      <c r="Y12145" s="5"/>
      <c r="Z12145" s="5"/>
    </row>
    <row r="12146" spans="20:26" x14ac:dyDescent="0.2">
      <c r="T12146" s="5"/>
      <c r="U12146" s="5"/>
      <c r="V12146" s="5"/>
      <c r="W12146" s="5"/>
      <c r="X12146" s="5"/>
      <c r="Y12146" s="5"/>
      <c r="Z12146" s="5"/>
    </row>
    <row r="12147" spans="20:26" x14ac:dyDescent="0.2">
      <c r="T12147" s="5"/>
      <c r="U12147" s="5"/>
      <c r="V12147" s="5"/>
      <c r="W12147" s="5"/>
      <c r="X12147" s="5"/>
      <c r="Y12147" s="5"/>
      <c r="Z12147" s="5"/>
    </row>
    <row r="12148" spans="20:26" x14ac:dyDescent="0.2">
      <c r="T12148" s="5"/>
      <c r="U12148" s="5"/>
      <c r="V12148" s="5"/>
      <c r="W12148" s="5"/>
      <c r="X12148" s="5"/>
      <c r="Y12148" s="5"/>
      <c r="Z12148" s="5"/>
    </row>
    <row r="12149" spans="20:26" x14ac:dyDescent="0.2">
      <c r="T12149" s="5"/>
      <c r="U12149" s="5"/>
      <c r="V12149" s="5"/>
      <c r="W12149" s="5"/>
      <c r="X12149" s="5"/>
      <c r="Y12149" s="5"/>
      <c r="Z12149" s="5"/>
    </row>
    <row r="12150" spans="20:26" x14ac:dyDescent="0.2">
      <c r="T12150" s="5"/>
      <c r="U12150" s="5"/>
      <c r="V12150" s="5"/>
      <c r="W12150" s="5"/>
      <c r="X12150" s="5"/>
      <c r="Y12150" s="5"/>
      <c r="Z12150" s="5"/>
    </row>
    <row r="12151" spans="20:26" x14ac:dyDescent="0.2">
      <c r="T12151" s="5"/>
      <c r="U12151" s="5"/>
      <c r="V12151" s="5"/>
      <c r="W12151" s="5"/>
      <c r="X12151" s="5"/>
      <c r="Y12151" s="5"/>
      <c r="Z12151" s="5"/>
    </row>
    <row r="12152" spans="20:26" x14ac:dyDescent="0.2">
      <c r="T12152" s="5"/>
      <c r="U12152" s="5"/>
      <c r="V12152" s="5"/>
      <c r="W12152" s="5"/>
      <c r="X12152" s="5"/>
      <c r="Y12152" s="5"/>
      <c r="Z12152" s="5"/>
    </row>
    <row r="12153" spans="20:26" x14ac:dyDescent="0.2">
      <c r="T12153" s="5"/>
      <c r="U12153" s="5"/>
      <c r="V12153" s="5"/>
      <c r="W12153" s="5"/>
      <c r="X12153" s="5"/>
      <c r="Y12153" s="5"/>
      <c r="Z12153" s="5"/>
    </row>
    <row r="12154" spans="20:26" x14ac:dyDescent="0.2">
      <c r="T12154" s="5"/>
      <c r="U12154" s="5"/>
      <c r="V12154" s="5"/>
      <c r="W12154" s="5"/>
      <c r="X12154" s="5"/>
      <c r="Y12154" s="5"/>
      <c r="Z12154" s="5"/>
    </row>
    <row r="12155" spans="20:26" x14ac:dyDescent="0.2">
      <c r="T12155" s="5"/>
      <c r="U12155" s="5"/>
      <c r="V12155" s="5"/>
      <c r="W12155" s="5"/>
      <c r="X12155" s="5"/>
      <c r="Y12155" s="5"/>
      <c r="Z12155" s="5"/>
    </row>
    <row r="12156" spans="20:26" x14ac:dyDescent="0.2">
      <c r="T12156" s="5"/>
      <c r="U12156" s="5"/>
      <c r="V12156" s="5"/>
      <c r="W12156" s="5"/>
      <c r="X12156" s="5"/>
      <c r="Y12156" s="5"/>
      <c r="Z12156" s="5"/>
    </row>
    <row r="12157" spans="20:26" x14ac:dyDescent="0.2">
      <c r="T12157" s="5"/>
      <c r="U12157" s="5"/>
      <c r="V12157" s="5"/>
      <c r="W12157" s="5"/>
      <c r="X12157" s="5"/>
      <c r="Y12157" s="5"/>
      <c r="Z12157" s="5"/>
    </row>
    <row r="12158" spans="20:26" x14ac:dyDescent="0.2">
      <c r="T12158" s="5"/>
      <c r="U12158" s="5"/>
      <c r="V12158" s="5"/>
      <c r="W12158" s="5"/>
      <c r="X12158" s="5"/>
      <c r="Y12158" s="5"/>
      <c r="Z12158" s="5"/>
    </row>
    <row r="12159" spans="20:26" x14ac:dyDescent="0.2">
      <c r="T12159" s="5"/>
      <c r="U12159" s="5"/>
      <c r="V12159" s="5"/>
      <c r="W12159" s="5"/>
      <c r="X12159" s="5"/>
      <c r="Y12159" s="5"/>
      <c r="Z12159" s="5"/>
    </row>
    <row r="12160" spans="20:26" x14ac:dyDescent="0.2">
      <c r="T12160" s="5"/>
      <c r="U12160" s="5"/>
      <c r="V12160" s="5"/>
      <c r="W12160" s="5"/>
      <c r="X12160" s="5"/>
      <c r="Y12160" s="5"/>
      <c r="Z12160" s="5"/>
    </row>
    <row r="12161" spans="20:26" x14ac:dyDescent="0.2">
      <c r="T12161" s="5"/>
      <c r="U12161" s="5"/>
      <c r="V12161" s="5"/>
      <c r="W12161" s="5"/>
      <c r="X12161" s="5"/>
      <c r="Y12161" s="5"/>
      <c r="Z12161" s="5"/>
    </row>
    <row r="12162" spans="20:26" x14ac:dyDescent="0.2">
      <c r="T12162" s="5"/>
      <c r="U12162" s="5"/>
      <c r="V12162" s="5"/>
      <c r="W12162" s="5"/>
      <c r="X12162" s="5"/>
      <c r="Y12162" s="5"/>
      <c r="Z12162" s="5"/>
    </row>
    <row r="12163" spans="20:26" x14ac:dyDescent="0.2">
      <c r="T12163" s="5"/>
      <c r="U12163" s="5"/>
      <c r="V12163" s="5"/>
      <c r="W12163" s="5"/>
      <c r="X12163" s="5"/>
      <c r="Y12163" s="5"/>
      <c r="Z12163" s="5"/>
    </row>
    <row r="12164" spans="20:26" x14ac:dyDescent="0.2">
      <c r="T12164" s="5"/>
      <c r="U12164" s="5"/>
      <c r="V12164" s="5"/>
      <c r="W12164" s="5"/>
      <c r="X12164" s="5"/>
      <c r="Y12164" s="5"/>
      <c r="Z12164" s="5"/>
    </row>
    <row r="12165" spans="20:26" x14ac:dyDescent="0.2">
      <c r="T12165" s="5"/>
      <c r="U12165" s="5"/>
      <c r="V12165" s="5"/>
      <c r="W12165" s="5"/>
      <c r="X12165" s="5"/>
      <c r="Y12165" s="5"/>
      <c r="Z12165" s="5"/>
    </row>
    <row r="12166" spans="20:26" x14ac:dyDescent="0.2">
      <c r="T12166" s="5"/>
      <c r="U12166" s="5"/>
      <c r="V12166" s="5"/>
      <c r="W12166" s="5"/>
      <c r="X12166" s="5"/>
      <c r="Y12166" s="5"/>
      <c r="Z12166" s="5"/>
    </row>
    <row r="12167" spans="20:26" x14ac:dyDescent="0.2">
      <c r="T12167" s="5"/>
      <c r="U12167" s="5"/>
      <c r="V12167" s="5"/>
      <c r="W12167" s="5"/>
      <c r="X12167" s="5"/>
      <c r="Y12167" s="5"/>
      <c r="Z12167" s="5"/>
    </row>
    <row r="12168" spans="20:26" x14ac:dyDescent="0.2">
      <c r="T12168" s="5"/>
      <c r="U12168" s="5"/>
      <c r="V12168" s="5"/>
      <c r="W12168" s="5"/>
      <c r="X12168" s="5"/>
      <c r="Y12168" s="5"/>
      <c r="Z12168" s="5"/>
    </row>
    <row r="12169" spans="20:26" x14ac:dyDescent="0.2">
      <c r="T12169" s="5"/>
      <c r="U12169" s="5"/>
      <c r="V12169" s="5"/>
      <c r="W12169" s="5"/>
      <c r="X12169" s="5"/>
      <c r="Y12169" s="5"/>
      <c r="Z12169" s="5"/>
    </row>
    <row r="12170" spans="20:26" x14ac:dyDescent="0.2">
      <c r="T12170" s="5"/>
      <c r="U12170" s="5"/>
      <c r="V12170" s="5"/>
      <c r="W12170" s="5"/>
      <c r="X12170" s="5"/>
      <c r="Y12170" s="5"/>
      <c r="Z12170" s="5"/>
    </row>
    <row r="12171" spans="20:26" x14ac:dyDescent="0.2">
      <c r="T12171" s="5"/>
      <c r="U12171" s="5"/>
      <c r="V12171" s="5"/>
      <c r="W12171" s="5"/>
      <c r="X12171" s="5"/>
      <c r="Y12171" s="5"/>
      <c r="Z12171" s="5"/>
    </row>
    <row r="12172" spans="20:26" x14ac:dyDescent="0.2">
      <c r="T12172" s="5"/>
      <c r="U12172" s="5"/>
      <c r="V12172" s="5"/>
      <c r="W12172" s="5"/>
      <c r="X12172" s="5"/>
      <c r="Y12172" s="5"/>
      <c r="Z12172" s="5"/>
    </row>
    <row r="12173" spans="20:26" x14ac:dyDescent="0.2">
      <c r="T12173" s="5"/>
      <c r="U12173" s="5"/>
      <c r="V12173" s="5"/>
      <c r="W12173" s="5"/>
      <c r="X12173" s="5"/>
      <c r="Y12173" s="5"/>
      <c r="Z12173" s="5"/>
    </row>
    <row r="12174" spans="20:26" x14ac:dyDescent="0.2">
      <c r="T12174" s="5"/>
      <c r="U12174" s="5"/>
      <c r="V12174" s="5"/>
      <c r="W12174" s="5"/>
      <c r="X12174" s="5"/>
      <c r="Y12174" s="5"/>
      <c r="Z12174" s="5"/>
    </row>
    <row r="12175" spans="20:26" x14ac:dyDescent="0.2">
      <c r="T12175" s="5"/>
      <c r="U12175" s="5"/>
      <c r="V12175" s="5"/>
      <c r="W12175" s="5"/>
      <c r="X12175" s="5"/>
      <c r="Y12175" s="5"/>
      <c r="Z12175" s="5"/>
    </row>
    <row r="12176" spans="20:26" x14ac:dyDescent="0.2">
      <c r="T12176" s="5"/>
      <c r="U12176" s="5"/>
      <c r="V12176" s="5"/>
      <c r="W12176" s="5"/>
      <c r="X12176" s="5"/>
      <c r="Y12176" s="5"/>
      <c r="Z12176" s="5"/>
    </row>
    <row r="12177" spans="20:26" x14ac:dyDescent="0.2">
      <c r="T12177" s="5"/>
      <c r="U12177" s="5"/>
      <c r="V12177" s="5"/>
      <c r="W12177" s="5"/>
      <c r="X12177" s="5"/>
      <c r="Y12177" s="5"/>
      <c r="Z12177" s="5"/>
    </row>
    <row r="12178" spans="20:26" x14ac:dyDescent="0.2">
      <c r="T12178" s="5"/>
      <c r="U12178" s="5"/>
      <c r="V12178" s="5"/>
      <c r="W12178" s="5"/>
      <c r="X12178" s="5"/>
      <c r="Y12178" s="5"/>
      <c r="Z12178" s="5"/>
    </row>
    <row r="12179" spans="20:26" x14ac:dyDescent="0.2">
      <c r="T12179" s="5"/>
      <c r="U12179" s="5"/>
      <c r="V12179" s="5"/>
      <c r="W12179" s="5"/>
      <c r="X12179" s="5"/>
      <c r="Y12179" s="5"/>
      <c r="Z12179" s="5"/>
    </row>
    <row r="12180" spans="20:26" x14ac:dyDescent="0.2">
      <c r="T12180" s="5"/>
      <c r="U12180" s="5"/>
      <c r="V12180" s="5"/>
      <c r="W12180" s="5"/>
      <c r="X12180" s="5"/>
      <c r="Y12180" s="5"/>
      <c r="Z12180" s="5"/>
    </row>
    <row r="12181" spans="20:26" x14ac:dyDescent="0.2">
      <c r="T12181" s="5"/>
      <c r="U12181" s="5"/>
      <c r="V12181" s="5"/>
      <c r="W12181" s="5"/>
      <c r="X12181" s="5"/>
      <c r="Y12181" s="5"/>
      <c r="Z12181" s="5"/>
    </row>
    <row r="12182" spans="20:26" x14ac:dyDescent="0.2">
      <c r="T12182" s="5"/>
      <c r="U12182" s="5"/>
      <c r="V12182" s="5"/>
      <c r="W12182" s="5"/>
      <c r="X12182" s="5"/>
      <c r="Y12182" s="5"/>
      <c r="Z12182" s="5"/>
    </row>
    <row r="12183" spans="20:26" x14ac:dyDescent="0.2">
      <c r="T12183" s="5"/>
      <c r="U12183" s="5"/>
      <c r="V12183" s="5"/>
      <c r="W12183" s="5"/>
      <c r="X12183" s="5"/>
      <c r="Y12183" s="5"/>
      <c r="Z12183" s="5"/>
    </row>
    <row r="12184" spans="20:26" x14ac:dyDescent="0.2">
      <c r="T12184" s="5"/>
      <c r="U12184" s="5"/>
      <c r="V12184" s="5"/>
      <c r="W12184" s="5"/>
      <c r="X12184" s="5"/>
      <c r="Y12184" s="5"/>
      <c r="Z12184" s="5"/>
    </row>
    <row r="12185" spans="20:26" x14ac:dyDescent="0.2">
      <c r="T12185" s="5"/>
      <c r="U12185" s="5"/>
      <c r="V12185" s="5"/>
      <c r="W12185" s="5"/>
      <c r="X12185" s="5"/>
      <c r="Y12185" s="5"/>
      <c r="Z12185" s="5"/>
    </row>
    <row r="12186" spans="20:26" x14ac:dyDescent="0.2">
      <c r="T12186" s="5"/>
      <c r="U12186" s="5"/>
      <c r="V12186" s="5"/>
      <c r="W12186" s="5"/>
      <c r="X12186" s="5"/>
      <c r="Y12186" s="5"/>
      <c r="Z12186" s="5"/>
    </row>
    <row r="12187" spans="20:26" x14ac:dyDescent="0.2">
      <c r="T12187" s="5"/>
      <c r="U12187" s="5"/>
      <c r="V12187" s="5"/>
      <c r="W12187" s="5"/>
      <c r="X12187" s="5"/>
      <c r="Y12187" s="5"/>
      <c r="Z12187" s="5"/>
    </row>
    <row r="12188" spans="20:26" x14ac:dyDescent="0.2">
      <c r="T12188" s="5"/>
      <c r="U12188" s="5"/>
      <c r="V12188" s="5"/>
      <c r="W12188" s="5"/>
      <c r="X12188" s="5"/>
      <c r="Y12188" s="5"/>
      <c r="Z12188" s="5"/>
    </row>
    <row r="12189" spans="20:26" x14ac:dyDescent="0.2">
      <c r="T12189" s="5"/>
      <c r="U12189" s="5"/>
      <c r="V12189" s="5"/>
      <c r="W12189" s="5"/>
      <c r="X12189" s="5"/>
      <c r="Y12189" s="5"/>
      <c r="Z12189" s="5"/>
    </row>
    <row r="12190" spans="20:26" x14ac:dyDescent="0.2">
      <c r="T12190" s="5"/>
      <c r="U12190" s="5"/>
      <c r="V12190" s="5"/>
      <c r="W12190" s="5"/>
      <c r="X12190" s="5"/>
      <c r="Y12190" s="5"/>
      <c r="Z12190" s="5"/>
    </row>
    <row r="12191" spans="20:26" x14ac:dyDescent="0.2">
      <c r="T12191" s="5"/>
      <c r="U12191" s="5"/>
      <c r="V12191" s="5"/>
      <c r="W12191" s="5"/>
      <c r="X12191" s="5"/>
      <c r="Y12191" s="5"/>
      <c r="Z12191" s="5"/>
    </row>
    <row r="12192" spans="20:26" x14ac:dyDescent="0.2">
      <c r="T12192" s="5"/>
      <c r="U12192" s="5"/>
      <c r="V12192" s="5"/>
      <c r="W12192" s="5"/>
      <c r="X12192" s="5"/>
      <c r="Y12192" s="5"/>
      <c r="Z12192" s="5"/>
    </row>
    <row r="12193" spans="20:26" x14ac:dyDescent="0.2">
      <c r="T12193" s="5"/>
      <c r="U12193" s="5"/>
      <c r="V12193" s="5"/>
      <c r="W12193" s="5"/>
      <c r="X12193" s="5"/>
      <c r="Y12193" s="5"/>
      <c r="Z12193" s="5"/>
    </row>
    <row r="12194" spans="20:26" x14ac:dyDescent="0.2">
      <c r="T12194" s="5"/>
      <c r="U12194" s="5"/>
      <c r="V12194" s="5"/>
      <c r="W12194" s="5"/>
      <c r="X12194" s="5"/>
      <c r="Y12194" s="5"/>
      <c r="Z12194" s="5"/>
    </row>
    <row r="12195" spans="20:26" x14ac:dyDescent="0.2">
      <c r="T12195" s="5"/>
      <c r="U12195" s="5"/>
      <c r="V12195" s="5"/>
      <c r="W12195" s="5"/>
      <c r="X12195" s="5"/>
      <c r="Y12195" s="5"/>
      <c r="Z12195" s="5"/>
    </row>
    <row r="12196" spans="20:26" x14ac:dyDescent="0.2">
      <c r="T12196" s="5"/>
      <c r="U12196" s="5"/>
      <c r="V12196" s="5"/>
      <c r="W12196" s="5"/>
      <c r="X12196" s="5"/>
      <c r="Y12196" s="5"/>
      <c r="Z12196" s="5"/>
    </row>
    <row r="12197" spans="20:26" x14ac:dyDescent="0.2">
      <c r="T12197" s="5"/>
      <c r="U12197" s="5"/>
      <c r="V12197" s="5"/>
      <c r="W12197" s="5"/>
      <c r="X12197" s="5"/>
      <c r="Y12197" s="5"/>
      <c r="Z12197" s="5"/>
    </row>
    <row r="12198" spans="20:26" x14ac:dyDescent="0.2">
      <c r="T12198" s="5"/>
      <c r="U12198" s="5"/>
      <c r="V12198" s="5"/>
      <c r="W12198" s="5"/>
      <c r="X12198" s="5"/>
      <c r="Y12198" s="5"/>
      <c r="Z12198" s="5"/>
    </row>
    <row r="12199" spans="20:26" x14ac:dyDescent="0.2">
      <c r="T12199" s="5"/>
      <c r="U12199" s="5"/>
      <c r="V12199" s="5"/>
      <c r="W12199" s="5"/>
      <c r="X12199" s="5"/>
      <c r="Y12199" s="5"/>
      <c r="Z12199" s="5"/>
    </row>
    <row r="12200" spans="20:26" x14ac:dyDescent="0.2">
      <c r="T12200" s="5"/>
      <c r="U12200" s="5"/>
      <c r="V12200" s="5"/>
      <c r="W12200" s="5"/>
      <c r="X12200" s="5"/>
      <c r="Y12200" s="5"/>
      <c r="Z12200" s="5"/>
    </row>
    <row r="12201" spans="20:26" x14ac:dyDescent="0.2">
      <c r="T12201" s="5"/>
      <c r="U12201" s="5"/>
      <c r="V12201" s="5"/>
      <c r="W12201" s="5"/>
      <c r="X12201" s="5"/>
      <c r="Y12201" s="5"/>
      <c r="Z12201" s="5"/>
    </row>
    <row r="12202" spans="20:26" x14ac:dyDescent="0.2">
      <c r="T12202" s="5"/>
      <c r="U12202" s="5"/>
      <c r="V12202" s="5"/>
      <c r="W12202" s="5"/>
      <c r="X12202" s="5"/>
      <c r="Y12202" s="5"/>
      <c r="Z12202" s="5"/>
    </row>
    <row r="12203" spans="20:26" x14ac:dyDescent="0.2">
      <c r="T12203" s="5"/>
      <c r="U12203" s="5"/>
      <c r="V12203" s="5"/>
      <c r="W12203" s="5"/>
      <c r="X12203" s="5"/>
      <c r="Y12203" s="5"/>
      <c r="Z12203" s="5"/>
    </row>
    <row r="12204" spans="20:26" x14ac:dyDescent="0.2">
      <c r="T12204" s="5"/>
      <c r="U12204" s="5"/>
      <c r="V12204" s="5"/>
      <c r="W12204" s="5"/>
      <c r="X12204" s="5"/>
      <c r="Y12204" s="5"/>
      <c r="Z12204" s="5"/>
    </row>
    <row r="12205" spans="20:26" x14ac:dyDescent="0.2">
      <c r="T12205" s="5"/>
      <c r="U12205" s="5"/>
      <c r="V12205" s="5"/>
      <c r="W12205" s="5"/>
      <c r="X12205" s="5"/>
      <c r="Y12205" s="5"/>
      <c r="Z12205" s="5"/>
    </row>
    <row r="12206" spans="20:26" x14ac:dyDescent="0.2">
      <c r="T12206" s="5"/>
      <c r="U12206" s="5"/>
      <c r="V12206" s="5"/>
      <c r="W12206" s="5"/>
      <c r="X12206" s="5"/>
      <c r="Y12206" s="5"/>
      <c r="Z12206" s="5"/>
    </row>
    <row r="12207" spans="20:26" x14ac:dyDescent="0.2">
      <c r="T12207" s="5"/>
      <c r="U12207" s="5"/>
      <c r="V12207" s="5"/>
      <c r="W12207" s="5"/>
      <c r="X12207" s="5"/>
      <c r="Y12207" s="5"/>
      <c r="Z12207" s="5"/>
    </row>
    <row r="12208" spans="20:26" x14ac:dyDescent="0.2">
      <c r="T12208" s="5"/>
      <c r="U12208" s="5"/>
      <c r="V12208" s="5"/>
      <c r="W12208" s="5"/>
      <c r="X12208" s="5"/>
      <c r="Y12208" s="5"/>
      <c r="Z12208" s="5"/>
    </row>
    <row r="12209" spans="20:26" x14ac:dyDescent="0.2">
      <c r="T12209" s="5"/>
      <c r="U12209" s="5"/>
      <c r="V12209" s="5"/>
      <c r="W12209" s="5"/>
      <c r="X12209" s="5"/>
      <c r="Y12209" s="5"/>
      <c r="Z12209" s="5"/>
    </row>
    <row r="12210" spans="20:26" x14ac:dyDescent="0.2">
      <c r="T12210" s="5"/>
      <c r="U12210" s="5"/>
      <c r="V12210" s="5"/>
      <c r="W12210" s="5"/>
      <c r="X12210" s="5"/>
      <c r="Y12210" s="5"/>
      <c r="Z12210" s="5"/>
    </row>
    <row r="12211" spans="20:26" x14ac:dyDescent="0.2">
      <c r="T12211" s="5"/>
      <c r="U12211" s="5"/>
      <c r="V12211" s="5"/>
      <c r="W12211" s="5"/>
      <c r="X12211" s="5"/>
      <c r="Y12211" s="5"/>
      <c r="Z12211" s="5"/>
    </row>
    <row r="12212" spans="20:26" x14ac:dyDescent="0.2">
      <c r="T12212" s="5"/>
      <c r="U12212" s="5"/>
      <c r="V12212" s="5"/>
      <c r="W12212" s="5"/>
      <c r="X12212" s="5"/>
      <c r="Y12212" s="5"/>
      <c r="Z12212" s="5"/>
    </row>
    <row r="12213" spans="20:26" x14ac:dyDescent="0.2">
      <c r="T12213" s="5"/>
      <c r="U12213" s="5"/>
      <c r="V12213" s="5"/>
      <c r="W12213" s="5"/>
      <c r="X12213" s="5"/>
      <c r="Y12213" s="5"/>
      <c r="Z12213" s="5"/>
    </row>
    <row r="12214" spans="20:26" x14ac:dyDescent="0.2">
      <c r="T12214" s="5"/>
      <c r="U12214" s="5"/>
      <c r="V12214" s="5"/>
      <c r="W12214" s="5"/>
      <c r="X12214" s="5"/>
      <c r="Y12214" s="5"/>
      <c r="Z12214" s="5"/>
    </row>
    <row r="12215" spans="20:26" x14ac:dyDescent="0.2">
      <c r="T12215" s="5"/>
      <c r="U12215" s="5"/>
      <c r="V12215" s="5"/>
      <c r="W12215" s="5"/>
      <c r="X12215" s="5"/>
      <c r="Y12215" s="5"/>
      <c r="Z12215" s="5"/>
    </row>
    <row r="12216" spans="20:26" x14ac:dyDescent="0.2">
      <c r="T12216" s="5"/>
      <c r="U12216" s="5"/>
      <c r="V12216" s="5"/>
      <c r="W12216" s="5"/>
      <c r="X12216" s="5"/>
      <c r="Y12216" s="5"/>
      <c r="Z12216" s="5"/>
    </row>
    <row r="12217" spans="20:26" x14ac:dyDescent="0.2">
      <c r="T12217" s="5"/>
      <c r="U12217" s="5"/>
      <c r="V12217" s="5"/>
      <c r="W12217" s="5"/>
      <c r="X12217" s="5"/>
      <c r="Y12217" s="5"/>
      <c r="Z12217" s="5"/>
    </row>
    <row r="12218" spans="20:26" x14ac:dyDescent="0.2">
      <c r="T12218" s="5"/>
      <c r="U12218" s="5"/>
      <c r="V12218" s="5"/>
      <c r="W12218" s="5"/>
      <c r="X12218" s="5"/>
      <c r="Y12218" s="5"/>
      <c r="Z12218" s="5"/>
    </row>
    <row r="12219" spans="20:26" x14ac:dyDescent="0.2">
      <c r="T12219" s="5"/>
      <c r="U12219" s="5"/>
      <c r="V12219" s="5"/>
      <c r="W12219" s="5"/>
      <c r="X12219" s="5"/>
      <c r="Y12219" s="5"/>
      <c r="Z12219" s="5"/>
    </row>
    <row r="12220" spans="20:26" x14ac:dyDescent="0.2">
      <c r="T12220" s="5"/>
      <c r="U12220" s="5"/>
      <c r="V12220" s="5"/>
      <c r="W12220" s="5"/>
      <c r="X12220" s="5"/>
      <c r="Y12220" s="5"/>
      <c r="Z12220" s="5"/>
    </row>
    <row r="12221" spans="20:26" x14ac:dyDescent="0.2">
      <c r="T12221" s="5"/>
      <c r="U12221" s="5"/>
      <c r="V12221" s="5"/>
      <c r="W12221" s="5"/>
      <c r="X12221" s="5"/>
      <c r="Y12221" s="5"/>
      <c r="Z12221" s="5"/>
    </row>
    <row r="12222" spans="20:26" x14ac:dyDescent="0.2">
      <c r="T12222" s="5"/>
      <c r="U12222" s="5"/>
      <c r="V12222" s="5"/>
      <c r="W12222" s="5"/>
      <c r="X12222" s="5"/>
      <c r="Y12222" s="5"/>
      <c r="Z12222" s="5"/>
    </row>
    <row r="12223" spans="20:26" x14ac:dyDescent="0.2">
      <c r="T12223" s="5"/>
      <c r="U12223" s="5"/>
      <c r="V12223" s="5"/>
      <c r="W12223" s="5"/>
      <c r="X12223" s="5"/>
      <c r="Y12223" s="5"/>
      <c r="Z12223" s="5"/>
    </row>
    <row r="12224" spans="20:26" x14ac:dyDescent="0.2">
      <c r="T12224" s="5"/>
      <c r="U12224" s="5"/>
      <c r="V12224" s="5"/>
      <c r="W12224" s="5"/>
      <c r="X12224" s="5"/>
      <c r="Y12224" s="5"/>
      <c r="Z12224" s="5"/>
    </row>
    <row r="12225" spans="20:26" x14ac:dyDescent="0.2">
      <c r="T12225" s="5"/>
      <c r="U12225" s="5"/>
      <c r="V12225" s="5"/>
      <c r="W12225" s="5"/>
      <c r="X12225" s="5"/>
      <c r="Y12225" s="5"/>
      <c r="Z12225" s="5"/>
    </row>
    <row r="12226" spans="20:26" x14ac:dyDescent="0.2">
      <c r="T12226" s="5"/>
      <c r="U12226" s="5"/>
      <c r="V12226" s="5"/>
      <c r="W12226" s="5"/>
      <c r="X12226" s="5"/>
      <c r="Y12226" s="5"/>
      <c r="Z12226" s="5"/>
    </row>
    <row r="12227" spans="20:26" x14ac:dyDescent="0.2">
      <c r="T12227" s="5"/>
      <c r="U12227" s="5"/>
      <c r="V12227" s="5"/>
      <c r="W12227" s="5"/>
      <c r="X12227" s="5"/>
      <c r="Y12227" s="5"/>
      <c r="Z12227" s="5"/>
    </row>
    <row r="12228" spans="20:26" x14ac:dyDescent="0.2">
      <c r="T12228" s="5"/>
      <c r="U12228" s="5"/>
      <c r="V12228" s="5"/>
      <c r="W12228" s="5"/>
      <c r="X12228" s="5"/>
      <c r="Y12228" s="5"/>
      <c r="Z12228" s="5"/>
    </row>
    <row r="12229" spans="20:26" x14ac:dyDescent="0.2">
      <c r="T12229" s="5"/>
      <c r="U12229" s="5"/>
      <c r="V12229" s="5"/>
      <c r="W12229" s="5"/>
      <c r="X12229" s="5"/>
      <c r="Y12229" s="5"/>
      <c r="Z12229" s="5"/>
    </row>
    <row r="12230" spans="20:26" x14ac:dyDescent="0.2">
      <c r="T12230" s="5"/>
      <c r="U12230" s="5"/>
      <c r="V12230" s="5"/>
      <c r="W12230" s="5"/>
      <c r="X12230" s="5"/>
      <c r="Y12230" s="5"/>
      <c r="Z12230" s="5"/>
    </row>
    <row r="12231" spans="20:26" x14ac:dyDescent="0.2">
      <c r="T12231" s="5"/>
      <c r="U12231" s="5"/>
      <c r="V12231" s="5"/>
      <c r="W12231" s="5"/>
      <c r="X12231" s="5"/>
      <c r="Y12231" s="5"/>
      <c r="Z12231" s="5"/>
    </row>
    <row r="12232" spans="20:26" x14ac:dyDescent="0.2">
      <c r="T12232" s="5"/>
      <c r="U12232" s="5"/>
      <c r="V12232" s="5"/>
      <c r="W12232" s="5"/>
      <c r="X12232" s="5"/>
      <c r="Y12232" s="5"/>
      <c r="Z12232" s="5"/>
    </row>
    <row r="12233" spans="20:26" x14ac:dyDescent="0.2">
      <c r="T12233" s="5"/>
      <c r="U12233" s="5"/>
      <c r="V12233" s="5"/>
      <c r="W12233" s="5"/>
      <c r="X12233" s="5"/>
      <c r="Y12233" s="5"/>
      <c r="Z12233" s="5"/>
    </row>
    <row r="12234" spans="20:26" x14ac:dyDescent="0.2">
      <c r="T12234" s="5"/>
      <c r="U12234" s="5"/>
      <c r="V12234" s="5"/>
      <c r="W12234" s="5"/>
      <c r="X12234" s="5"/>
      <c r="Y12234" s="5"/>
      <c r="Z12234" s="5"/>
    </row>
    <row r="12235" spans="20:26" x14ac:dyDescent="0.2">
      <c r="T12235" s="5"/>
      <c r="U12235" s="5"/>
      <c r="V12235" s="5"/>
      <c r="W12235" s="5"/>
      <c r="X12235" s="5"/>
      <c r="Y12235" s="5"/>
      <c r="Z12235" s="5"/>
    </row>
    <row r="12236" spans="20:26" x14ac:dyDescent="0.2">
      <c r="T12236" s="5"/>
      <c r="U12236" s="5"/>
      <c r="V12236" s="5"/>
      <c r="W12236" s="5"/>
      <c r="X12236" s="5"/>
      <c r="Y12236" s="5"/>
      <c r="Z12236" s="5"/>
    </row>
    <row r="12237" spans="20:26" x14ac:dyDescent="0.2">
      <c r="T12237" s="5"/>
      <c r="U12237" s="5"/>
      <c r="V12237" s="5"/>
      <c r="W12237" s="5"/>
      <c r="X12237" s="5"/>
      <c r="Y12237" s="5"/>
      <c r="Z12237" s="5"/>
    </row>
    <row r="12238" spans="20:26" x14ac:dyDescent="0.2">
      <c r="T12238" s="5"/>
      <c r="U12238" s="5"/>
      <c r="V12238" s="5"/>
      <c r="W12238" s="5"/>
      <c r="X12238" s="5"/>
      <c r="Y12238" s="5"/>
      <c r="Z12238" s="5"/>
    </row>
    <row r="12239" spans="20:26" x14ac:dyDescent="0.2">
      <c r="T12239" s="5"/>
      <c r="U12239" s="5"/>
      <c r="V12239" s="5"/>
      <c r="W12239" s="5"/>
      <c r="X12239" s="5"/>
      <c r="Y12239" s="5"/>
      <c r="Z12239" s="5"/>
    </row>
    <row r="12240" spans="20:26" x14ac:dyDescent="0.2">
      <c r="T12240" s="5"/>
      <c r="U12240" s="5"/>
      <c r="V12240" s="5"/>
      <c r="W12240" s="5"/>
      <c r="X12240" s="5"/>
      <c r="Y12240" s="5"/>
      <c r="Z12240" s="5"/>
    </row>
    <row r="12241" spans="20:26" x14ac:dyDescent="0.2">
      <c r="T12241" s="5"/>
      <c r="U12241" s="5"/>
      <c r="V12241" s="5"/>
      <c r="W12241" s="5"/>
      <c r="X12241" s="5"/>
      <c r="Y12241" s="5"/>
      <c r="Z12241" s="5"/>
    </row>
    <row r="12242" spans="20:26" x14ac:dyDescent="0.2">
      <c r="T12242" s="5"/>
      <c r="U12242" s="5"/>
      <c r="V12242" s="5"/>
      <c r="W12242" s="5"/>
      <c r="X12242" s="5"/>
      <c r="Y12242" s="5"/>
      <c r="Z12242" s="5"/>
    </row>
    <row r="12243" spans="20:26" x14ac:dyDescent="0.2">
      <c r="T12243" s="5"/>
      <c r="U12243" s="5"/>
      <c r="V12243" s="5"/>
      <c r="W12243" s="5"/>
      <c r="X12243" s="5"/>
      <c r="Y12243" s="5"/>
      <c r="Z12243" s="5"/>
    </row>
    <row r="12244" spans="20:26" x14ac:dyDescent="0.2">
      <c r="T12244" s="5"/>
      <c r="U12244" s="5"/>
      <c r="V12244" s="5"/>
      <c r="W12244" s="5"/>
      <c r="X12244" s="5"/>
      <c r="Y12244" s="5"/>
      <c r="Z12244" s="5"/>
    </row>
    <row r="12245" spans="20:26" x14ac:dyDescent="0.2">
      <c r="T12245" s="5"/>
      <c r="U12245" s="5"/>
      <c r="V12245" s="5"/>
      <c r="W12245" s="5"/>
      <c r="X12245" s="5"/>
      <c r="Y12245" s="5"/>
      <c r="Z12245" s="5"/>
    </row>
    <row r="12246" spans="20:26" x14ac:dyDescent="0.2">
      <c r="T12246" s="5"/>
      <c r="U12246" s="5"/>
      <c r="V12246" s="5"/>
      <c r="W12246" s="5"/>
      <c r="X12246" s="5"/>
      <c r="Y12246" s="5"/>
      <c r="Z12246" s="5"/>
    </row>
    <row r="12247" spans="20:26" x14ac:dyDescent="0.2">
      <c r="T12247" s="5"/>
      <c r="U12247" s="5"/>
      <c r="V12247" s="5"/>
      <c r="W12247" s="5"/>
      <c r="X12247" s="5"/>
      <c r="Y12247" s="5"/>
      <c r="Z12247" s="5"/>
    </row>
    <row r="12248" spans="20:26" x14ac:dyDescent="0.2">
      <c r="T12248" s="5"/>
      <c r="U12248" s="5"/>
      <c r="V12248" s="5"/>
      <c r="W12248" s="5"/>
      <c r="X12248" s="5"/>
      <c r="Y12248" s="5"/>
      <c r="Z12248" s="5"/>
    </row>
    <row r="12249" spans="20:26" x14ac:dyDescent="0.2">
      <c r="T12249" s="5"/>
      <c r="U12249" s="5"/>
      <c r="V12249" s="5"/>
      <c r="W12249" s="5"/>
      <c r="X12249" s="5"/>
      <c r="Y12249" s="5"/>
      <c r="Z12249" s="5"/>
    </row>
    <row r="12250" spans="20:26" x14ac:dyDescent="0.2">
      <c r="T12250" s="5"/>
      <c r="U12250" s="5"/>
      <c r="V12250" s="5"/>
      <c r="W12250" s="5"/>
      <c r="X12250" s="5"/>
      <c r="Y12250" s="5"/>
      <c r="Z12250" s="5"/>
    </row>
    <row r="12251" spans="20:26" x14ac:dyDescent="0.2">
      <c r="T12251" s="5"/>
      <c r="U12251" s="5"/>
      <c r="V12251" s="5"/>
      <c r="W12251" s="5"/>
      <c r="X12251" s="5"/>
      <c r="Y12251" s="5"/>
      <c r="Z12251" s="5"/>
    </row>
    <row r="12252" spans="20:26" x14ac:dyDescent="0.2">
      <c r="T12252" s="5"/>
      <c r="U12252" s="5"/>
      <c r="V12252" s="5"/>
      <c r="W12252" s="5"/>
      <c r="X12252" s="5"/>
      <c r="Y12252" s="5"/>
      <c r="Z12252" s="5"/>
    </row>
    <row r="12253" spans="20:26" x14ac:dyDescent="0.2">
      <c r="T12253" s="5"/>
      <c r="U12253" s="5"/>
      <c r="V12253" s="5"/>
      <c r="W12253" s="5"/>
      <c r="X12253" s="5"/>
      <c r="Y12253" s="5"/>
      <c r="Z12253" s="5"/>
    </row>
    <row r="12254" spans="20:26" x14ac:dyDescent="0.2">
      <c r="T12254" s="5"/>
      <c r="U12254" s="5"/>
      <c r="V12254" s="5"/>
      <c r="W12254" s="5"/>
      <c r="X12254" s="5"/>
      <c r="Y12254" s="5"/>
      <c r="Z12254" s="5"/>
    </row>
    <row r="12255" spans="20:26" x14ac:dyDescent="0.2">
      <c r="T12255" s="5"/>
      <c r="U12255" s="5"/>
      <c r="V12255" s="5"/>
      <c r="W12255" s="5"/>
      <c r="X12255" s="5"/>
      <c r="Y12255" s="5"/>
      <c r="Z12255" s="5"/>
    </row>
    <row r="12256" spans="20:26" x14ac:dyDescent="0.2">
      <c r="T12256" s="5"/>
      <c r="U12256" s="5"/>
      <c r="V12256" s="5"/>
      <c r="W12256" s="5"/>
      <c r="X12256" s="5"/>
      <c r="Y12256" s="5"/>
      <c r="Z12256" s="5"/>
    </row>
    <row r="12257" spans="20:26" x14ac:dyDescent="0.2">
      <c r="T12257" s="5"/>
      <c r="U12257" s="5"/>
      <c r="V12257" s="5"/>
      <c r="W12257" s="5"/>
      <c r="X12257" s="5"/>
      <c r="Y12257" s="5"/>
      <c r="Z12257" s="5"/>
    </row>
    <row r="12258" spans="20:26" x14ac:dyDescent="0.2">
      <c r="T12258" s="5"/>
      <c r="U12258" s="5"/>
      <c r="V12258" s="5"/>
      <c r="W12258" s="5"/>
      <c r="X12258" s="5"/>
      <c r="Y12258" s="5"/>
      <c r="Z12258" s="5"/>
    </row>
    <row r="12259" spans="20:26" x14ac:dyDescent="0.2">
      <c r="T12259" s="5"/>
      <c r="U12259" s="5"/>
      <c r="V12259" s="5"/>
      <c r="W12259" s="5"/>
      <c r="X12259" s="5"/>
      <c r="Y12259" s="5"/>
      <c r="Z12259" s="5"/>
    </row>
    <row r="12260" spans="20:26" x14ac:dyDescent="0.2">
      <c r="T12260" s="5"/>
      <c r="U12260" s="5"/>
      <c r="V12260" s="5"/>
      <c r="W12260" s="5"/>
      <c r="X12260" s="5"/>
      <c r="Y12260" s="5"/>
      <c r="Z12260" s="5"/>
    </row>
    <row r="12261" spans="20:26" x14ac:dyDescent="0.2">
      <c r="T12261" s="5"/>
      <c r="U12261" s="5"/>
      <c r="V12261" s="5"/>
      <c r="W12261" s="5"/>
      <c r="X12261" s="5"/>
      <c r="Y12261" s="5"/>
      <c r="Z12261" s="5"/>
    </row>
    <row r="12262" spans="20:26" x14ac:dyDescent="0.2">
      <c r="T12262" s="5"/>
      <c r="U12262" s="5"/>
      <c r="V12262" s="5"/>
      <c r="W12262" s="5"/>
      <c r="X12262" s="5"/>
      <c r="Y12262" s="5"/>
      <c r="Z12262" s="5"/>
    </row>
    <row r="12263" spans="20:26" x14ac:dyDescent="0.2">
      <c r="T12263" s="5"/>
      <c r="U12263" s="5"/>
      <c r="V12263" s="5"/>
      <c r="W12263" s="5"/>
      <c r="X12263" s="5"/>
      <c r="Y12263" s="5"/>
      <c r="Z12263" s="5"/>
    </row>
    <row r="12264" spans="20:26" x14ac:dyDescent="0.2">
      <c r="T12264" s="5"/>
      <c r="U12264" s="5"/>
      <c r="V12264" s="5"/>
      <c r="W12264" s="5"/>
      <c r="X12264" s="5"/>
      <c r="Y12264" s="5"/>
      <c r="Z12264" s="5"/>
    </row>
    <row r="12265" spans="20:26" x14ac:dyDescent="0.2">
      <c r="T12265" s="5"/>
      <c r="U12265" s="5"/>
      <c r="V12265" s="5"/>
      <c r="W12265" s="5"/>
      <c r="X12265" s="5"/>
      <c r="Y12265" s="5"/>
      <c r="Z12265" s="5"/>
    </row>
    <row r="12266" spans="20:26" x14ac:dyDescent="0.2">
      <c r="T12266" s="5"/>
      <c r="U12266" s="5"/>
      <c r="V12266" s="5"/>
      <c r="W12266" s="5"/>
      <c r="X12266" s="5"/>
      <c r="Y12266" s="5"/>
      <c r="Z12266" s="5"/>
    </row>
    <row r="12267" spans="20:26" x14ac:dyDescent="0.2">
      <c r="T12267" s="5"/>
      <c r="U12267" s="5"/>
      <c r="V12267" s="5"/>
      <c r="W12267" s="5"/>
      <c r="X12267" s="5"/>
      <c r="Y12267" s="5"/>
      <c r="Z12267" s="5"/>
    </row>
    <row r="12268" spans="20:26" x14ac:dyDescent="0.2">
      <c r="T12268" s="5"/>
      <c r="U12268" s="5"/>
      <c r="V12268" s="5"/>
      <c r="W12268" s="5"/>
      <c r="X12268" s="5"/>
      <c r="Y12268" s="5"/>
      <c r="Z12268" s="5"/>
    </row>
    <row r="12269" spans="20:26" x14ac:dyDescent="0.2">
      <c r="T12269" s="5"/>
      <c r="U12269" s="5"/>
      <c r="V12269" s="5"/>
      <c r="W12269" s="5"/>
      <c r="X12269" s="5"/>
      <c r="Y12269" s="5"/>
      <c r="Z12269" s="5"/>
    </row>
    <row r="12270" spans="20:26" x14ac:dyDescent="0.2">
      <c r="T12270" s="5"/>
      <c r="U12270" s="5"/>
      <c r="V12270" s="5"/>
      <c r="W12270" s="5"/>
      <c r="X12270" s="5"/>
      <c r="Y12270" s="5"/>
      <c r="Z12270" s="5"/>
    </row>
    <row r="12271" spans="20:26" x14ac:dyDescent="0.2">
      <c r="T12271" s="5"/>
      <c r="U12271" s="5"/>
      <c r="V12271" s="5"/>
      <c r="W12271" s="5"/>
      <c r="X12271" s="5"/>
      <c r="Y12271" s="5"/>
      <c r="Z12271" s="5"/>
    </row>
    <row r="12272" spans="20:26" x14ac:dyDescent="0.2">
      <c r="T12272" s="5"/>
      <c r="U12272" s="5"/>
      <c r="V12272" s="5"/>
      <c r="W12272" s="5"/>
      <c r="X12272" s="5"/>
      <c r="Y12272" s="5"/>
      <c r="Z12272" s="5"/>
    </row>
    <row r="12273" spans="20:26" x14ac:dyDescent="0.2">
      <c r="T12273" s="5"/>
      <c r="U12273" s="5"/>
      <c r="V12273" s="5"/>
      <c r="W12273" s="5"/>
      <c r="X12273" s="5"/>
      <c r="Y12273" s="5"/>
      <c r="Z12273" s="5"/>
    </row>
    <row r="12274" spans="20:26" x14ac:dyDescent="0.2">
      <c r="T12274" s="5"/>
      <c r="U12274" s="5"/>
      <c r="V12274" s="5"/>
      <c r="W12274" s="5"/>
      <c r="X12274" s="5"/>
      <c r="Y12274" s="5"/>
      <c r="Z12274" s="5"/>
    </row>
    <row r="12275" spans="20:26" x14ac:dyDescent="0.2">
      <c r="T12275" s="5"/>
      <c r="U12275" s="5"/>
      <c r="V12275" s="5"/>
      <c r="W12275" s="5"/>
      <c r="X12275" s="5"/>
      <c r="Y12275" s="5"/>
      <c r="Z12275" s="5"/>
    </row>
    <row r="12276" spans="20:26" x14ac:dyDescent="0.2">
      <c r="T12276" s="5"/>
      <c r="U12276" s="5"/>
      <c r="V12276" s="5"/>
      <c r="W12276" s="5"/>
      <c r="X12276" s="5"/>
      <c r="Y12276" s="5"/>
      <c r="Z12276" s="5"/>
    </row>
    <row r="12277" spans="20:26" x14ac:dyDescent="0.2">
      <c r="T12277" s="5"/>
      <c r="U12277" s="5"/>
      <c r="V12277" s="5"/>
      <c r="W12277" s="5"/>
      <c r="X12277" s="5"/>
      <c r="Y12277" s="5"/>
      <c r="Z12277" s="5"/>
    </row>
    <row r="12278" spans="20:26" x14ac:dyDescent="0.2">
      <c r="T12278" s="5"/>
      <c r="U12278" s="5"/>
      <c r="V12278" s="5"/>
      <c r="W12278" s="5"/>
      <c r="X12278" s="5"/>
      <c r="Y12278" s="5"/>
      <c r="Z12278" s="5"/>
    </row>
    <row r="12279" spans="20:26" x14ac:dyDescent="0.2">
      <c r="T12279" s="5"/>
      <c r="U12279" s="5"/>
      <c r="V12279" s="5"/>
      <c r="W12279" s="5"/>
      <c r="X12279" s="5"/>
      <c r="Y12279" s="5"/>
      <c r="Z12279" s="5"/>
    </row>
    <row r="12280" spans="20:26" x14ac:dyDescent="0.2">
      <c r="T12280" s="5"/>
      <c r="U12280" s="5"/>
      <c r="V12280" s="5"/>
      <c r="W12280" s="5"/>
      <c r="X12280" s="5"/>
      <c r="Y12280" s="5"/>
      <c r="Z12280" s="5"/>
    </row>
    <row r="12281" spans="20:26" x14ac:dyDescent="0.2">
      <c r="T12281" s="5"/>
      <c r="U12281" s="5"/>
      <c r="V12281" s="5"/>
      <c r="W12281" s="5"/>
      <c r="X12281" s="5"/>
      <c r="Y12281" s="5"/>
      <c r="Z12281" s="5"/>
    </row>
    <row r="12282" spans="20:26" x14ac:dyDescent="0.2">
      <c r="T12282" s="5"/>
      <c r="U12282" s="5"/>
      <c r="V12282" s="5"/>
      <c r="W12282" s="5"/>
      <c r="X12282" s="5"/>
      <c r="Y12282" s="5"/>
      <c r="Z12282" s="5"/>
    </row>
    <row r="12283" spans="20:26" x14ac:dyDescent="0.2">
      <c r="T12283" s="5"/>
      <c r="U12283" s="5"/>
      <c r="V12283" s="5"/>
      <c r="W12283" s="5"/>
      <c r="X12283" s="5"/>
      <c r="Y12283" s="5"/>
      <c r="Z12283" s="5"/>
    </row>
    <row r="12284" spans="20:26" x14ac:dyDescent="0.2">
      <c r="T12284" s="5"/>
      <c r="U12284" s="5"/>
      <c r="V12284" s="5"/>
      <c r="W12284" s="5"/>
      <c r="X12284" s="5"/>
      <c r="Y12284" s="5"/>
      <c r="Z12284" s="5"/>
    </row>
    <row r="12285" spans="20:26" x14ac:dyDescent="0.2">
      <c r="T12285" s="5"/>
      <c r="U12285" s="5"/>
      <c r="V12285" s="5"/>
      <c r="W12285" s="5"/>
      <c r="X12285" s="5"/>
      <c r="Y12285" s="5"/>
      <c r="Z12285" s="5"/>
    </row>
    <row r="12286" spans="20:26" x14ac:dyDescent="0.2">
      <c r="T12286" s="5"/>
      <c r="U12286" s="5"/>
      <c r="V12286" s="5"/>
      <c r="W12286" s="5"/>
      <c r="X12286" s="5"/>
      <c r="Y12286" s="5"/>
      <c r="Z12286" s="5"/>
    </row>
    <row r="12287" spans="20:26" x14ac:dyDescent="0.2">
      <c r="T12287" s="5"/>
      <c r="U12287" s="5"/>
      <c r="V12287" s="5"/>
      <c r="W12287" s="5"/>
      <c r="X12287" s="5"/>
      <c r="Y12287" s="5"/>
      <c r="Z12287" s="5"/>
    </row>
    <row r="12288" spans="20:26" x14ac:dyDescent="0.2">
      <c r="T12288" s="5"/>
      <c r="U12288" s="5"/>
      <c r="V12288" s="5"/>
      <c r="W12288" s="5"/>
      <c r="X12288" s="5"/>
      <c r="Y12288" s="5"/>
      <c r="Z12288" s="5"/>
    </row>
    <row r="12289" spans="20:26" x14ac:dyDescent="0.2">
      <c r="T12289" s="5"/>
      <c r="U12289" s="5"/>
      <c r="V12289" s="5"/>
      <c r="W12289" s="5"/>
      <c r="X12289" s="5"/>
      <c r="Y12289" s="5"/>
      <c r="Z12289" s="5"/>
    </row>
    <row r="12290" spans="20:26" x14ac:dyDescent="0.2">
      <c r="T12290" s="5"/>
      <c r="U12290" s="5"/>
      <c r="V12290" s="5"/>
      <c r="W12290" s="5"/>
      <c r="X12290" s="5"/>
      <c r="Y12290" s="5"/>
      <c r="Z12290" s="5"/>
    </row>
    <row r="12291" spans="20:26" x14ac:dyDescent="0.2">
      <c r="T12291" s="5"/>
      <c r="U12291" s="5"/>
      <c r="V12291" s="5"/>
      <c r="W12291" s="5"/>
      <c r="X12291" s="5"/>
      <c r="Y12291" s="5"/>
      <c r="Z12291" s="5"/>
    </row>
    <row r="12292" spans="20:26" x14ac:dyDescent="0.2">
      <c r="T12292" s="5"/>
      <c r="U12292" s="5"/>
      <c r="V12292" s="5"/>
      <c r="W12292" s="5"/>
      <c r="X12292" s="5"/>
      <c r="Y12292" s="5"/>
      <c r="Z12292" s="5"/>
    </row>
    <row r="12293" spans="20:26" x14ac:dyDescent="0.2">
      <c r="T12293" s="5"/>
      <c r="U12293" s="5"/>
      <c r="V12293" s="5"/>
      <c r="W12293" s="5"/>
      <c r="X12293" s="5"/>
      <c r="Y12293" s="5"/>
      <c r="Z12293" s="5"/>
    </row>
    <row r="12294" spans="20:26" x14ac:dyDescent="0.2">
      <c r="T12294" s="5"/>
      <c r="U12294" s="5"/>
      <c r="V12294" s="5"/>
      <c r="W12294" s="5"/>
      <c r="X12294" s="5"/>
      <c r="Y12294" s="5"/>
      <c r="Z12294" s="5"/>
    </row>
    <row r="12295" spans="20:26" x14ac:dyDescent="0.2">
      <c r="T12295" s="5"/>
      <c r="U12295" s="5"/>
      <c r="V12295" s="5"/>
      <c r="W12295" s="5"/>
      <c r="X12295" s="5"/>
      <c r="Y12295" s="5"/>
      <c r="Z12295" s="5"/>
    </row>
    <row r="12296" spans="20:26" x14ac:dyDescent="0.2">
      <c r="T12296" s="5"/>
      <c r="U12296" s="5"/>
      <c r="V12296" s="5"/>
      <c r="W12296" s="5"/>
      <c r="X12296" s="5"/>
      <c r="Y12296" s="5"/>
      <c r="Z12296" s="5"/>
    </row>
    <row r="12297" spans="20:26" x14ac:dyDescent="0.2">
      <c r="T12297" s="5"/>
      <c r="U12297" s="5"/>
      <c r="V12297" s="5"/>
      <c r="W12297" s="5"/>
      <c r="X12297" s="5"/>
      <c r="Y12297" s="5"/>
      <c r="Z12297" s="5"/>
    </row>
    <row r="12298" spans="20:26" x14ac:dyDescent="0.2">
      <c r="T12298" s="5"/>
      <c r="U12298" s="5"/>
      <c r="V12298" s="5"/>
      <c r="W12298" s="5"/>
      <c r="X12298" s="5"/>
      <c r="Y12298" s="5"/>
      <c r="Z12298" s="5"/>
    </row>
    <row r="12299" spans="20:26" x14ac:dyDescent="0.2">
      <c r="T12299" s="5"/>
      <c r="U12299" s="5"/>
      <c r="V12299" s="5"/>
      <c r="W12299" s="5"/>
      <c r="X12299" s="5"/>
      <c r="Y12299" s="5"/>
      <c r="Z12299" s="5"/>
    </row>
    <row r="12300" spans="20:26" x14ac:dyDescent="0.2">
      <c r="T12300" s="5"/>
      <c r="U12300" s="5"/>
      <c r="V12300" s="5"/>
      <c r="W12300" s="5"/>
      <c r="X12300" s="5"/>
      <c r="Y12300" s="5"/>
      <c r="Z12300" s="5"/>
    </row>
    <row r="12301" spans="20:26" x14ac:dyDescent="0.2">
      <c r="T12301" s="5"/>
      <c r="U12301" s="5"/>
      <c r="V12301" s="5"/>
      <c r="W12301" s="5"/>
      <c r="X12301" s="5"/>
      <c r="Y12301" s="5"/>
      <c r="Z12301" s="5"/>
    </row>
    <row r="12302" spans="20:26" x14ac:dyDescent="0.2">
      <c r="T12302" s="5"/>
      <c r="U12302" s="5"/>
      <c r="V12302" s="5"/>
      <c r="W12302" s="5"/>
      <c r="X12302" s="5"/>
      <c r="Y12302" s="5"/>
      <c r="Z12302" s="5"/>
    </row>
    <row r="12303" spans="20:26" x14ac:dyDescent="0.2">
      <c r="T12303" s="5"/>
      <c r="U12303" s="5"/>
      <c r="V12303" s="5"/>
      <c r="W12303" s="5"/>
      <c r="X12303" s="5"/>
      <c r="Y12303" s="5"/>
      <c r="Z12303" s="5"/>
    </row>
    <row r="12304" spans="20:26" x14ac:dyDescent="0.2">
      <c r="T12304" s="5"/>
      <c r="U12304" s="5"/>
      <c r="V12304" s="5"/>
      <c r="W12304" s="5"/>
      <c r="X12304" s="5"/>
      <c r="Y12304" s="5"/>
      <c r="Z12304" s="5"/>
    </row>
    <row r="12305" spans="20:26" x14ac:dyDescent="0.2">
      <c r="T12305" s="5"/>
      <c r="U12305" s="5"/>
      <c r="V12305" s="5"/>
      <c r="W12305" s="5"/>
      <c r="X12305" s="5"/>
      <c r="Y12305" s="5"/>
      <c r="Z12305" s="5"/>
    </row>
    <row r="12306" spans="20:26" x14ac:dyDescent="0.2">
      <c r="T12306" s="5"/>
      <c r="U12306" s="5"/>
      <c r="V12306" s="5"/>
      <c r="W12306" s="5"/>
      <c r="X12306" s="5"/>
      <c r="Y12306" s="5"/>
      <c r="Z12306" s="5"/>
    </row>
    <row r="12307" spans="20:26" x14ac:dyDescent="0.2">
      <c r="T12307" s="5"/>
      <c r="U12307" s="5"/>
      <c r="V12307" s="5"/>
      <c r="W12307" s="5"/>
      <c r="X12307" s="5"/>
      <c r="Y12307" s="5"/>
      <c r="Z12307" s="5"/>
    </row>
    <row r="12308" spans="20:26" x14ac:dyDescent="0.2">
      <c r="T12308" s="5"/>
      <c r="U12308" s="5"/>
      <c r="V12308" s="5"/>
      <c r="W12308" s="5"/>
      <c r="X12308" s="5"/>
      <c r="Y12308" s="5"/>
      <c r="Z12308" s="5"/>
    </row>
    <row r="12309" spans="20:26" x14ac:dyDescent="0.2">
      <c r="T12309" s="5"/>
      <c r="U12309" s="5"/>
      <c r="V12309" s="5"/>
      <c r="W12309" s="5"/>
      <c r="X12309" s="5"/>
      <c r="Y12309" s="5"/>
      <c r="Z12309" s="5"/>
    </row>
    <row r="12310" spans="20:26" x14ac:dyDescent="0.2">
      <c r="T12310" s="5"/>
      <c r="U12310" s="5"/>
      <c r="V12310" s="5"/>
      <c r="W12310" s="5"/>
      <c r="X12310" s="5"/>
      <c r="Y12310" s="5"/>
      <c r="Z12310" s="5"/>
    </row>
    <row r="12311" spans="20:26" x14ac:dyDescent="0.2">
      <c r="T12311" s="5"/>
      <c r="U12311" s="5"/>
      <c r="V12311" s="5"/>
      <c r="W12311" s="5"/>
      <c r="X12311" s="5"/>
      <c r="Y12311" s="5"/>
      <c r="Z12311" s="5"/>
    </row>
    <row r="12312" spans="20:26" x14ac:dyDescent="0.2">
      <c r="T12312" s="5"/>
      <c r="U12312" s="5"/>
      <c r="V12312" s="5"/>
      <c r="W12312" s="5"/>
      <c r="X12312" s="5"/>
      <c r="Y12312" s="5"/>
      <c r="Z12312" s="5"/>
    </row>
    <row r="12313" spans="20:26" x14ac:dyDescent="0.2">
      <c r="T12313" s="5"/>
      <c r="U12313" s="5"/>
      <c r="V12313" s="5"/>
      <c r="W12313" s="5"/>
      <c r="X12313" s="5"/>
      <c r="Y12313" s="5"/>
      <c r="Z12313" s="5"/>
    </row>
    <row r="12314" spans="20:26" x14ac:dyDescent="0.2">
      <c r="T12314" s="5"/>
      <c r="U12314" s="5"/>
      <c r="V12314" s="5"/>
      <c r="W12314" s="5"/>
      <c r="X12314" s="5"/>
      <c r="Y12314" s="5"/>
      <c r="Z12314" s="5"/>
    </row>
    <row r="12315" spans="20:26" x14ac:dyDescent="0.2">
      <c r="T12315" s="5"/>
      <c r="U12315" s="5"/>
      <c r="V12315" s="5"/>
      <c r="W12315" s="5"/>
      <c r="X12315" s="5"/>
      <c r="Y12315" s="5"/>
      <c r="Z12315" s="5"/>
    </row>
    <row r="12316" spans="20:26" x14ac:dyDescent="0.2">
      <c r="T12316" s="5"/>
      <c r="U12316" s="5"/>
      <c r="V12316" s="5"/>
      <c r="W12316" s="5"/>
      <c r="X12316" s="5"/>
      <c r="Y12316" s="5"/>
      <c r="Z12316" s="5"/>
    </row>
    <row r="12317" spans="20:26" x14ac:dyDescent="0.2">
      <c r="T12317" s="5"/>
      <c r="U12317" s="5"/>
      <c r="V12317" s="5"/>
      <c r="W12317" s="5"/>
      <c r="X12317" s="5"/>
      <c r="Y12317" s="5"/>
      <c r="Z12317" s="5"/>
    </row>
    <row r="12318" spans="20:26" x14ac:dyDescent="0.2">
      <c r="T12318" s="5"/>
      <c r="U12318" s="5"/>
      <c r="V12318" s="5"/>
      <c r="W12318" s="5"/>
      <c r="X12318" s="5"/>
      <c r="Y12318" s="5"/>
      <c r="Z12318" s="5"/>
    </row>
    <row r="12319" spans="20:26" x14ac:dyDescent="0.2">
      <c r="T12319" s="5"/>
      <c r="U12319" s="5"/>
      <c r="V12319" s="5"/>
      <c r="W12319" s="5"/>
      <c r="X12319" s="5"/>
      <c r="Y12319" s="5"/>
      <c r="Z12319" s="5"/>
    </row>
    <row r="12320" spans="20:26" x14ac:dyDescent="0.2">
      <c r="T12320" s="5"/>
      <c r="U12320" s="5"/>
      <c r="V12320" s="5"/>
      <c r="W12320" s="5"/>
      <c r="X12320" s="5"/>
      <c r="Y12320" s="5"/>
      <c r="Z12320" s="5"/>
    </row>
    <row r="12321" spans="20:26" x14ac:dyDescent="0.2">
      <c r="T12321" s="5"/>
      <c r="U12321" s="5"/>
      <c r="V12321" s="5"/>
      <c r="W12321" s="5"/>
      <c r="X12321" s="5"/>
      <c r="Y12321" s="5"/>
      <c r="Z12321" s="5"/>
    </row>
    <row r="12322" spans="20:26" x14ac:dyDescent="0.2">
      <c r="T12322" s="5"/>
      <c r="U12322" s="5"/>
      <c r="V12322" s="5"/>
      <c r="W12322" s="5"/>
      <c r="X12322" s="5"/>
      <c r="Y12322" s="5"/>
      <c r="Z12322" s="5"/>
    </row>
    <row r="12323" spans="20:26" x14ac:dyDescent="0.2">
      <c r="T12323" s="5"/>
      <c r="U12323" s="5"/>
      <c r="V12323" s="5"/>
      <c r="W12323" s="5"/>
      <c r="X12323" s="5"/>
      <c r="Y12323" s="5"/>
      <c r="Z12323" s="5"/>
    </row>
    <row r="12324" spans="20:26" x14ac:dyDescent="0.2">
      <c r="T12324" s="5"/>
      <c r="U12324" s="5"/>
      <c r="V12324" s="5"/>
      <c r="W12324" s="5"/>
      <c r="X12324" s="5"/>
      <c r="Y12324" s="5"/>
      <c r="Z12324" s="5"/>
    </row>
    <row r="12325" spans="20:26" x14ac:dyDescent="0.2">
      <c r="T12325" s="5"/>
      <c r="U12325" s="5"/>
      <c r="V12325" s="5"/>
      <c r="W12325" s="5"/>
      <c r="X12325" s="5"/>
      <c r="Y12325" s="5"/>
      <c r="Z12325" s="5"/>
    </row>
    <row r="12326" spans="20:26" x14ac:dyDescent="0.2">
      <c r="T12326" s="5"/>
      <c r="U12326" s="5"/>
      <c r="V12326" s="5"/>
      <c r="W12326" s="5"/>
      <c r="X12326" s="5"/>
      <c r="Y12326" s="5"/>
      <c r="Z12326" s="5"/>
    </row>
    <row r="12327" spans="20:26" x14ac:dyDescent="0.2">
      <c r="T12327" s="5"/>
      <c r="U12327" s="5"/>
      <c r="V12327" s="5"/>
      <c r="W12327" s="5"/>
      <c r="X12327" s="5"/>
      <c r="Y12327" s="5"/>
      <c r="Z12327" s="5"/>
    </row>
    <row r="12328" spans="20:26" x14ac:dyDescent="0.2">
      <c r="T12328" s="5"/>
      <c r="U12328" s="5"/>
      <c r="V12328" s="5"/>
      <c r="W12328" s="5"/>
      <c r="X12328" s="5"/>
      <c r="Y12328" s="5"/>
      <c r="Z12328" s="5"/>
    </row>
    <row r="12329" spans="20:26" x14ac:dyDescent="0.2">
      <c r="T12329" s="5"/>
      <c r="U12329" s="5"/>
      <c r="V12329" s="5"/>
      <c r="W12329" s="5"/>
      <c r="X12329" s="5"/>
      <c r="Y12329" s="5"/>
      <c r="Z12329" s="5"/>
    </row>
    <row r="12330" spans="20:26" x14ac:dyDescent="0.2">
      <c r="T12330" s="5"/>
      <c r="U12330" s="5"/>
      <c r="V12330" s="5"/>
      <c r="W12330" s="5"/>
      <c r="X12330" s="5"/>
      <c r="Y12330" s="5"/>
      <c r="Z12330" s="5"/>
    </row>
    <row r="12331" spans="20:26" x14ac:dyDescent="0.2">
      <c r="T12331" s="5"/>
      <c r="U12331" s="5"/>
      <c r="V12331" s="5"/>
      <c r="W12331" s="5"/>
      <c r="X12331" s="5"/>
      <c r="Y12331" s="5"/>
      <c r="Z12331" s="5"/>
    </row>
    <row r="12332" spans="20:26" x14ac:dyDescent="0.2">
      <c r="T12332" s="5"/>
      <c r="U12332" s="5"/>
      <c r="V12332" s="5"/>
      <c r="W12332" s="5"/>
      <c r="X12332" s="5"/>
      <c r="Y12332" s="5"/>
      <c r="Z12332" s="5"/>
    </row>
    <row r="12333" spans="20:26" x14ac:dyDescent="0.2">
      <c r="T12333" s="5"/>
      <c r="U12333" s="5"/>
      <c r="V12333" s="5"/>
      <c r="W12333" s="5"/>
      <c r="X12333" s="5"/>
      <c r="Y12333" s="5"/>
      <c r="Z12333" s="5"/>
    </row>
    <row r="12334" spans="20:26" x14ac:dyDescent="0.2">
      <c r="T12334" s="5"/>
      <c r="U12334" s="5"/>
      <c r="V12334" s="5"/>
      <c r="W12334" s="5"/>
      <c r="X12334" s="5"/>
      <c r="Y12334" s="5"/>
      <c r="Z12334" s="5"/>
    </row>
    <row r="12335" spans="20:26" x14ac:dyDescent="0.2">
      <c r="T12335" s="5"/>
      <c r="U12335" s="5"/>
      <c r="V12335" s="5"/>
      <c r="W12335" s="5"/>
      <c r="X12335" s="5"/>
      <c r="Y12335" s="5"/>
      <c r="Z12335" s="5"/>
    </row>
    <row r="12336" spans="20:26" x14ac:dyDescent="0.2">
      <c r="T12336" s="5"/>
      <c r="U12336" s="5"/>
      <c r="V12336" s="5"/>
      <c r="W12336" s="5"/>
      <c r="X12336" s="5"/>
      <c r="Y12336" s="5"/>
      <c r="Z12336" s="5"/>
    </row>
    <row r="12337" spans="20:26" x14ac:dyDescent="0.2">
      <c r="T12337" s="5"/>
      <c r="U12337" s="5"/>
      <c r="V12337" s="5"/>
      <c r="W12337" s="5"/>
      <c r="X12337" s="5"/>
      <c r="Y12337" s="5"/>
      <c r="Z12337" s="5"/>
    </row>
    <row r="12338" spans="20:26" x14ac:dyDescent="0.2">
      <c r="T12338" s="5"/>
      <c r="U12338" s="5"/>
      <c r="V12338" s="5"/>
      <c r="W12338" s="5"/>
      <c r="X12338" s="5"/>
      <c r="Y12338" s="5"/>
      <c r="Z12338" s="5"/>
    </row>
    <row r="12339" spans="20:26" x14ac:dyDescent="0.2">
      <c r="T12339" s="5"/>
      <c r="U12339" s="5"/>
      <c r="V12339" s="5"/>
      <c r="W12339" s="5"/>
      <c r="X12339" s="5"/>
      <c r="Y12339" s="5"/>
      <c r="Z12339" s="5"/>
    </row>
    <row r="12340" spans="20:26" x14ac:dyDescent="0.2">
      <c r="T12340" s="5"/>
      <c r="U12340" s="5"/>
      <c r="V12340" s="5"/>
      <c r="W12340" s="5"/>
      <c r="X12340" s="5"/>
      <c r="Y12340" s="5"/>
      <c r="Z12340" s="5"/>
    </row>
    <row r="12341" spans="20:26" x14ac:dyDescent="0.2">
      <c r="T12341" s="5"/>
      <c r="U12341" s="5"/>
      <c r="V12341" s="5"/>
      <c r="W12341" s="5"/>
      <c r="X12341" s="5"/>
      <c r="Y12341" s="5"/>
      <c r="Z12341" s="5"/>
    </row>
    <row r="12342" spans="20:26" x14ac:dyDescent="0.2">
      <c r="T12342" s="5"/>
      <c r="U12342" s="5"/>
      <c r="V12342" s="5"/>
      <c r="W12342" s="5"/>
      <c r="X12342" s="5"/>
      <c r="Y12342" s="5"/>
      <c r="Z12342" s="5"/>
    </row>
    <row r="12343" spans="20:26" x14ac:dyDescent="0.2">
      <c r="T12343" s="5"/>
      <c r="U12343" s="5"/>
      <c r="V12343" s="5"/>
      <c r="W12343" s="5"/>
      <c r="X12343" s="5"/>
      <c r="Y12343" s="5"/>
      <c r="Z12343" s="5"/>
    </row>
    <row r="12344" spans="20:26" x14ac:dyDescent="0.2">
      <c r="T12344" s="5"/>
      <c r="U12344" s="5"/>
      <c r="V12344" s="5"/>
      <c r="W12344" s="5"/>
      <c r="X12344" s="5"/>
      <c r="Y12344" s="5"/>
      <c r="Z12344" s="5"/>
    </row>
    <row r="12345" spans="20:26" x14ac:dyDescent="0.2">
      <c r="T12345" s="5"/>
      <c r="U12345" s="5"/>
      <c r="V12345" s="5"/>
      <c r="W12345" s="5"/>
      <c r="X12345" s="5"/>
      <c r="Y12345" s="5"/>
      <c r="Z12345" s="5"/>
    </row>
    <row r="12346" spans="20:26" x14ac:dyDescent="0.2">
      <c r="T12346" s="5"/>
      <c r="U12346" s="5"/>
      <c r="V12346" s="5"/>
      <c r="W12346" s="5"/>
      <c r="X12346" s="5"/>
      <c r="Y12346" s="5"/>
      <c r="Z12346" s="5"/>
    </row>
    <row r="12347" spans="20:26" x14ac:dyDescent="0.2">
      <c r="T12347" s="5"/>
      <c r="U12347" s="5"/>
      <c r="V12347" s="5"/>
      <c r="W12347" s="5"/>
      <c r="X12347" s="5"/>
      <c r="Y12347" s="5"/>
      <c r="Z12347" s="5"/>
    </row>
    <row r="12348" spans="20:26" x14ac:dyDescent="0.2">
      <c r="T12348" s="5"/>
      <c r="U12348" s="5"/>
      <c r="V12348" s="5"/>
      <c r="W12348" s="5"/>
      <c r="X12348" s="5"/>
      <c r="Y12348" s="5"/>
      <c r="Z12348" s="5"/>
    </row>
    <row r="12349" spans="20:26" x14ac:dyDescent="0.2">
      <c r="T12349" s="5"/>
      <c r="U12349" s="5"/>
      <c r="V12349" s="5"/>
      <c r="W12349" s="5"/>
      <c r="X12349" s="5"/>
      <c r="Y12349" s="5"/>
      <c r="Z12349" s="5"/>
    </row>
    <row r="12350" spans="20:26" x14ac:dyDescent="0.2">
      <c r="T12350" s="5"/>
      <c r="U12350" s="5"/>
      <c r="V12350" s="5"/>
      <c r="W12350" s="5"/>
      <c r="X12350" s="5"/>
      <c r="Y12350" s="5"/>
      <c r="Z12350" s="5"/>
    </row>
    <row r="12351" spans="20:26" x14ac:dyDescent="0.2">
      <c r="T12351" s="5"/>
      <c r="U12351" s="5"/>
      <c r="V12351" s="5"/>
      <c r="W12351" s="5"/>
      <c r="X12351" s="5"/>
      <c r="Y12351" s="5"/>
      <c r="Z12351" s="5"/>
    </row>
    <row r="12352" spans="20:26" x14ac:dyDescent="0.2">
      <c r="T12352" s="5"/>
      <c r="U12352" s="5"/>
      <c r="V12352" s="5"/>
      <c r="W12352" s="5"/>
      <c r="X12352" s="5"/>
      <c r="Y12352" s="5"/>
      <c r="Z12352" s="5"/>
    </row>
    <row r="12353" spans="20:26" x14ac:dyDescent="0.2">
      <c r="T12353" s="5"/>
      <c r="U12353" s="5"/>
      <c r="V12353" s="5"/>
      <c r="W12353" s="5"/>
      <c r="X12353" s="5"/>
      <c r="Y12353" s="5"/>
      <c r="Z12353" s="5"/>
    </row>
    <row r="12354" spans="20:26" x14ac:dyDescent="0.2">
      <c r="T12354" s="5"/>
      <c r="U12354" s="5"/>
      <c r="V12354" s="5"/>
      <c r="W12354" s="5"/>
      <c r="X12354" s="5"/>
      <c r="Y12354" s="5"/>
      <c r="Z12354" s="5"/>
    </row>
    <row r="12355" spans="20:26" x14ac:dyDescent="0.2">
      <c r="T12355" s="5"/>
      <c r="U12355" s="5"/>
      <c r="V12355" s="5"/>
      <c r="W12355" s="5"/>
      <c r="X12355" s="5"/>
      <c r="Y12355" s="5"/>
      <c r="Z12355" s="5"/>
    </row>
    <row r="12356" spans="20:26" x14ac:dyDescent="0.2">
      <c r="T12356" s="5"/>
      <c r="U12356" s="5"/>
      <c r="V12356" s="5"/>
      <c r="W12356" s="5"/>
      <c r="X12356" s="5"/>
      <c r="Y12356" s="5"/>
      <c r="Z12356" s="5"/>
    </row>
    <row r="12357" spans="20:26" x14ac:dyDescent="0.2">
      <c r="T12357" s="5"/>
      <c r="U12357" s="5"/>
      <c r="V12357" s="5"/>
      <c r="W12357" s="5"/>
      <c r="X12357" s="5"/>
      <c r="Y12357" s="5"/>
      <c r="Z12357" s="5"/>
    </row>
    <row r="12358" spans="20:26" x14ac:dyDescent="0.2">
      <c r="T12358" s="5"/>
      <c r="U12358" s="5"/>
      <c r="V12358" s="5"/>
      <c r="W12358" s="5"/>
      <c r="X12358" s="5"/>
      <c r="Y12358" s="5"/>
      <c r="Z12358" s="5"/>
    </row>
    <row r="12359" spans="20:26" x14ac:dyDescent="0.2">
      <c r="T12359" s="5"/>
      <c r="U12359" s="5"/>
      <c r="V12359" s="5"/>
      <c r="W12359" s="5"/>
      <c r="X12359" s="5"/>
      <c r="Y12359" s="5"/>
      <c r="Z12359" s="5"/>
    </row>
    <row r="12360" spans="20:26" x14ac:dyDescent="0.2">
      <c r="T12360" s="5"/>
      <c r="U12360" s="5"/>
      <c r="V12360" s="5"/>
      <c r="W12360" s="5"/>
      <c r="X12360" s="5"/>
      <c r="Y12360" s="5"/>
      <c r="Z12360" s="5"/>
    </row>
    <row r="12361" spans="20:26" x14ac:dyDescent="0.2">
      <c r="T12361" s="5"/>
      <c r="U12361" s="5"/>
      <c r="V12361" s="5"/>
      <c r="W12361" s="5"/>
      <c r="X12361" s="5"/>
      <c r="Y12361" s="5"/>
      <c r="Z12361" s="5"/>
    </row>
    <row r="12362" spans="20:26" x14ac:dyDescent="0.2">
      <c r="T12362" s="5"/>
      <c r="U12362" s="5"/>
      <c r="V12362" s="5"/>
      <c r="W12362" s="5"/>
      <c r="X12362" s="5"/>
      <c r="Y12362" s="5"/>
      <c r="Z12362" s="5"/>
    </row>
    <row r="12363" spans="20:26" x14ac:dyDescent="0.2">
      <c r="T12363" s="5"/>
      <c r="U12363" s="5"/>
      <c r="V12363" s="5"/>
      <c r="W12363" s="5"/>
      <c r="X12363" s="5"/>
      <c r="Y12363" s="5"/>
      <c r="Z12363" s="5"/>
    </row>
    <row r="12364" spans="20:26" x14ac:dyDescent="0.2">
      <c r="T12364" s="5"/>
      <c r="U12364" s="5"/>
      <c r="V12364" s="5"/>
      <c r="W12364" s="5"/>
      <c r="X12364" s="5"/>
      <c r="Y12364" s="5"/>
      <c r="Z12364" s="5"/>
    </row>
    <row r="12365" spans="20:26" x14ac:dyDescent="0.2">
      <c r="T12365" s="5"/>
      <c r="U12365" s="5"/>
      <c r="V12365" s="5"/>
      <c r="W12365" s="5"/>
      <c r="X12365" s="5"/>
      <c r="Y12365" s="5"/>
      <c r="Z12365" s="5"/>
    </row>
    <row r="12366" spans="20:26" x14ac:dyDescent="0.2">
      <c r="T12366" s="5"/>
      <c r="U12366" s="5"/>
      <c r="V12366" s="5"/>
      <c r="W12366" s="5"/>
      <c r="X12366" s="5"/>
      <c r="Y12366" s="5"/>
      <c r="Z12366" s="5"/>
    </row>
    <row r="12367" spans="20:26" x14ac:dyDescent="0.2">
      <c r="T12367" s="5"/>
      <c r="U12367" s="5"/>
      <c r="V12367" s="5"/>
      <c r="W12367" s="5"/>
      <c r="X12367" s="5"/>
      <c r="Y12367" s="5"/>
      <c r="Z12367" s="5"/>
    </row>
    <row r="12368" spans="20:26" x14ac:dyDescent="0.2">
      <c r="T12368" s="5"/>
      <c r="U12368" s="5"/>
      <c r="V12368" s="5"/>
      <c r="W12368" s="5"/>
      <c r="X12368" s="5"/>
      <c r="Y12368" s="5"/>
      <c r="Z12368" s="5"/>
    </row>
    <row r="12369" spans="20:26" x14ac:dyDescent="0.2">
      <c r="T12369" s="5"/>
      <c r="U12369" s="5"/>
      <c r="V12369" s="5"/>
      <c r="W12369" s="5"/>
      <c r="X12369" s="5"/>
      <c r="Y12369" s="5"/>
      <c r="Z12369" s="5"/>
    </row>
    <row r="12370" spans="20:26" x14ac:dyDescent="0.2">
      <c r="T12370" s="5"/>
      <c r="U12370" s="5"/>
      <c r="V12370" s="5"/>
      <c r="W12370" s="5"/>
      <c r="X12370" s="5"/>
      <c r="Y12370" s="5"/>
      <c r="Z12370" s="5"/>
    </row>
    <row r="12371" spans="20:26" x14ac:dyDescent="0.2">
      <c r="T12371" s="5"/>
      <c r="U12371" s="5"/>
      <c r="V12371" s="5"/>
      <c r="W12371" s="5"/>
      <c r="X12371" s="5"/>
      <c r="Y12371" s="5"/>
      <c r="Z12371" s="5"/>
    </row>
    <row r="12372" spans="20:26" x14ac:dyDescent="0.2">
      <c r="T12372" s="5"/>
      <c r="U12372" s="5"/>
      <c r="V12372" s="5"/>
      <c r="W12372" s="5"/>
      <c r="X12372" s="5"/>
      <c r="Y12372" s="5"/>
      <c r="Z12372" s="5"/>
    </row>
    <row r="12373" spans="20:26" x14ac:dyDescent="0.2">
      <c r="T12373" s="5"/>
      <c r="U12373" s="5"/>
      <c r="V12373" s="5"/>
      <c r="W12373" s="5"/>
      <c r="X12373" s="5"/>
      <c r="Y12373" s="5"/>
      <c r="Z12373" s="5"/>
    </row>
    <row r="12374" spans="20:26" x14ac:dyDescent="0.2">
      <c r="T12374" s="5"/>
      <c r="U12374" s="5"/>
      <c r="V12374" s="5"/>
      <c r="W12374" s="5"/>
      <c r="X12374" s="5"/>
      <c r="Y12374" s="5"/>
      <c r="Z12374" s="5"/>
    </row>
    <row r="12375" spans="20:26" x14ac:dyDescent="0.2">
      <c r="T12375" s="5"/>
      <c r="U12375" s="5"/>
      <c r="V12375" s="5"/>
      <c r="W12375" s="5"/>
      <c r="X12375" s="5"/>
      <c r="Y12375" s="5"/>
      <c r="Z12375" s="5"/>
    </row>
    <row r="12376" spans="20:26" x14ac:dyDescent="0.2">
      <c r="T12376" s="5"/>
      <c r="U12376" s="5"/>
      <c r="V12376" s="5"/>
      <c r="W12376" s="5"/>
      <c r="X12376" s="5"/>
      <c r="Y12376" s="5"/>
      <c r="Z12376" s="5"/>
    </row>
    <row r="12377" spans="20:26" x14ac:dyDescent="0.2">
      <c r="T12377" s="5"/>
      <c r="U12377" s="5"/>
      <c r="V12377" s="5"/>
      <c r="W12377" s="5"/>
      <c r="X12377" s="5"/>
      <c r="Y12377" s="5"/>
      <c r="Z12377" s="5"/>
    </row>
    <row r="12378" spans="20:26" x14ac:dyDescent="0.2">
      <c r="T12378" s="5"/>
      <c r="U12378" s="5"/>
      <c r="V12378" s="5"/>
      <c r="W12378" s="5"/>
      <c r="X12378" s="5"/>
      <c r="Y12378" s="5"/>
      <c r="Z12378" s="5"/>
    </row>
    <row r="12379" spans="20:26" x14ac:dyDescent="0.2">
      <c r="T12379" s="5"/>
      <c r="U12379" s="5"/>
      <c r="V12379" s="5"/>
      <c r="W12379" s="5"/>
      <c r="X12379" s="5"/>
      <c r="Y12379" s="5"/>
      <c r="Z12379" s="5"/>
    </row>
    <row r="12380" spans="20:26" x14ac:dyDescent="0.2">
      <c r="T12380" s="5"/>
      <c r="U12380" s="5"/>
      <c r="V12380" s="5"/>
      <c r="W12380" s="5"/>
      <c r="X12380" s="5"/>
      <c r="Y12380" s="5"/>
      <c r="Z12380" s="5"/>
    </row>
    <row r="12381" spans="20:26" x14ac:dyDescent="0.2">
      <c r="T12381" s="5"/>
      <c r="U12381" s="5"/>
      <c r="V12381" s="5"/>
      <c r="W12381" s="5"/>
      <c r="X12381" s="5"/>
      <c r="Y12381" s="5"/>
      <c r="Z12381" s="5"/>
    </row>
    <row r="12382" spans="20:26" x14ac:dyDescent="0.2">
      <c r="T12382" s="5"/>
      <c r="U12382" s="5"/>
      <c r="V12382" s="5"/>
      <c r="W12382" s="5"/>
      <c r="X12382" s="5"/>
      <c r="Y12382" s="5"/>
      <c r="Z12382" s="5"/>
    </row>
    <row r="12383" spans="20:26" x14ac:dyDescent="0.2">
      <c r="T12383" s="5"/>
      <c r="U12383" s="5"/>
      <c r="V12383" s="5"/>
      <c r="W12383" s="5"/>
      <c r="X12383" s="5"/>
      <c r="Y12383" s="5"/>
      <c r="Z12383" s="5"/>
    </row>
    <row r="12384" spans="20:26" x14ac:dyDescent="0.2">
      <c r="T12384" s="5"/>
      <c r="U12384" s="5"/>
      <c r="V12384" s="5"/>
      <c r="W12384" s="5"/>
      <c r="X12384" s="5"/>
      <c r="Y12384" s="5"/>
      <c r="Z12384" s="5"/>
    </row>
    <row r="12385" spans="20:26" x14ac:dyDescent="0.2">
      <c r="T12385" s="5"/>
      <c r="U12385" s="5"/>
      <c r="V12385" s="5"/>
      <c r="W12385" s="5"/>
      <c r="X12385" s="5"/>
      <c r="Y12385" s="5"/>
      <c r="Z12385" s="5"/>
    </row>
    <row r="12386" spans="20:26" x14ac:dyDescent="0.2">
      <c r="T12386" s="5"/>
      <c r="U12386" s="5"/>
      <c r="V12386" s="5"/>
      <c r="W12386" s="5"/>
      <c r="X12386" s="5"/>
      <c r="Y12386" s="5"/>
      <c r="Z12386" s="5"/>
    </row>
    <row r="12387" spans="20:26" x14ac:dyDescent="0.2">
      <c r="T12387" s="5"/>
      <c r="U12387" s="5"/>
      <c r="V12387" s="5"/>
      <c r="W12387" s="5"/>
      <c r="X12387" s="5"/>
      <c r="Y12387" s="5"/>
      <c r="Z12387" s="5"/>
    </row>
    <row r="12388" spans="20:26" x14ac:dyDescent="0.2">
      <c r="T12388" s="5"/>
      <c r="U12388" s="5"/>
      <c r="V12388" s="5"/>
      <c r="W12388" s="5"/>
      <c r="X12388" s="5"/>
      <c r="Y12388" s="5"/>
      <c r="Z12388" s="5"/>
    </row>
    <row r="12389" spans="20:26" x14ac:dyDescent="0.2">
      <c r="T12389" s="5"/>
      <c r="U12389" s="5"/>
      <c r="V12389" s="5"/>
      <c r="W12389" s="5"/>
      <c r="X12389" s="5"/>
      <c r="Y12389" s="5"/>
      <c r="Z12389" s="5"/>
    </row>
    <row r="12390" spans="20:26" x14ac:dyDescent="0.2">
      <c r="T12390" s="5"/>
      <c r="U12390" s="5"/>
      <c r="V12390" s="5"/>
      <c r="W12390" s="5"/>
      <c r="X12390" s="5"/>
      <c r="Y12390" s="5"/>
      <c r="Z12390" s="5"/>
    </row>
    <row r="12391" spans="20:26" x14ac:dyDescent="0.2">
      <c r="T12391" s="5"/>
      <c r="U12391" s="5"/>
      <c r="V12391" s="5"/>
      <c r="W12391" s="5"/>
      <c r="X12391" s="5"/>
      <c r="Y12391" s="5"/>
      <c r="Z12391" s="5"/>
    </row>
    <row r="12392" spans="20:26" x14ac:dyDescent="0.2">
      <c r="T12392" s="5"/>
      <c r="U12392" s="5"/>
      <c r="V12392" s="5"/>
      <c r="W12392" s="5"/>
      <c r="X12392" s="5"/>
      <c r="Y12392" s="5"/>
      <c r="Z12392" s="5"/>
    </row>
    <row r="12393" spans="20:26" x14ac:dyDescent="0.2">
      <c r="T12393" s="5"/>
      <c r="U12393" s="5"/>
      <c r="V12393" s="5"/>
      <c r="W12393" s="5"/>
      <c r="X12393" s="5"/>
      <c r="Y12393" s="5"/>
      <c r="Z12393" s="5"/>
    </row>
    <row r="12394" spans="20:26" x14ac:dyDescent="0.2">
      <c r="T12394" s="5"/>
      <c r="U12394" s="5"/>
      <c r="V12394" s="5"/>
      <c r="W12394" s="5"/>
      <c r="X12394" s="5"/>
      <c r="Y12394" s="5"/>
      <c r="Z12394" s="5"/>
    </row>
    <row r="12395" spans="20:26" x14ac:dyDescent="0.2">
      <c r="T12395" s="5"/>
      <c r="U12395" s="5"/>
      <c r="V12395" s="5"/>
      <c r="W12395" s="5"/>
      <c r="X12395" s="5"/>
      <c r="Y12395" s="5"/>
      <c r="Z12395" s="5"/>
    </row>
    <row r="12396" spans="20:26" x14ac:dyDescent="0.2">
      <c r="T12396" s="5"/>
      <c r="U12396" s="5"/>
      <c r="V12396" s="5"/>
      <c r="W12396" s="5"/>
      <c r="X12396" s="5"/>
      <c r="Y12396" s="5"/>
      <c r="Z12396" s="5"/>
    </row>
    <row r="12397" spans="20:26" x14ac:dyDescent="0.2">
      <c r="T12397" s="5"/>
      <c r="U12397" s="5"/>
      <c r="V12397" s="5"/>
      <c r="W12397" s="5"/>
      <c r="X12397" s="5"/>
      <c r="Y12397" s="5"/>
      <c r="Z12397" s="5"/>
    </row>
    <row r="12398" spans="20:26" x14ac:dyDescent="0.2">
      <c r="T12398" s="5"/>
      <c r="U12398" s="5"/>
      <c r="V12398" s="5"/>
      <c r="W12398" s="5"/>
      <c r="X12398" s="5"/>
      <c r="Y12398" s="5"/>
      <c r="Z12398" s="5"/>
    </row>
    <row r="12399" spans="20:26" x14ac:dyDescent="0.2">
      <c r="T12399" s="5"/>
      <c r="U12399" s="5"/>
      <c r="V12399" s="5"/>
      <c r="W12399" s="5"/>
      <c r="X12399" s="5"/>
      <c r="Y12399" s="5"/>
      <c r="Z12399" s="5"/>
    </row>
    <row r="12400" spans="20:26" x14ac:dyDescent="0.2">
      <c r="T12400" s="5"/>
      <c r="U12400" s="5"/>
      <c r="V12400" s="5"/>
      <c r="W12400" s="5"/>
      <c r="X12400" s="5"/>
      <c r="Y12400" s="5"/>
      <c r="Z12400" s="5"/>
    </row>
    <row r="12401" spans="20:26" x14ac:dyDescent="0.2">
      <c r="T12401" s="5"/>
      <c r="U12401" s="5"/>
      <c r="V12401" s="5"/>
      <c r="W12401" s="5"/>
      <c r="X12401" s="5"/>
      <c r="Y12401" s="5"/>
      <c r="Z12401" s="5"/>
    </row>
    <row r="12402" spans="20:26" x14ac:dyDescent="0.2">
      <c r="T12402" s="5"/>
      <c r="U12402" s="5"/>
      <c r="V12402" s="5"/>
      <c r="W12402" s="5"/>
      <c r="X12402" s="5"/>
      <c r="Y12402" s="5"/>
      <c r="Z12402" s="5"/>
    </row>
    <row r="12403" spans="20:26" x14ac:dyDescent="0.2">
      <c r="T12403" s="5"/>
      <c r="U12403" s="5"/>
      <c r="V12403" s="5"/>
      <c r="W12403" s="5"/>
      <c r="X12403" s="5"/>
      <c r="Y12403" s="5"/>
      <c r="Z12403" s="5"/>
    </row>
    <row r="12404" spans="20:26" x14ac:dyDescent="0.2">
      <c r="T12404" s="5"/>
      <c r="U12404" s="5"/>
      <c r="V12404" s="5"/>
      <c r="W12404" s="5"/>
      <c r="X12404" s="5"/>
      <c r="Y12404" s="5"/>
      <c r="Z12404" s="5"/>
    </row>
    <row r="12405" spans="20:26" x14ac:dyDescent="0.2">
      <c r="T12405" s="5"/>
      <c r="U12405" s="5"/>
      <c r="V12405" s="5"/>
      <c r="W12405" s="5"/>
      <c r="X12405" s="5"/>
      <c r="Y12405" s="5"/>
      <c r="Z12405" s="5"/>
    </row>
    <row r="12406" spans="20:26" x14ac:dyDescent="0.2">
      <c r="T12406" s="5"/>
      <c r="U12406" s="5"/>
      <c r="V12406" s="5"/>
      <c r="W12406" s="5"/>
      <c r="X12406" s="5"/>
      <c r="Y12406" s="5"/>
      <c r="Z12406" s="5"/>
    </row>
    <row r="12407" spans="20:26" x14ac:dyDescent="0.2">
      <c r="T12407" s="5"/>
      <c r="U12407" s="5"/>
      <c r="V12407" s="5"/>
      <c r="W12407" s="5"/>
      <c r="X12407" s="5"/>
      <c r="Y12407" s="5"/>
      <c r="Z12407" s="5"/>
    </row>
    <row r="12408" spans="20:26" x14ac:dyDescent="0.2">
      <c r="T12408" s="5"/>
      <c r="U12408" s="5"/>
      <c r="V12408" s="5"/>
      <c r="W12408" s="5"/>
      <c r="X12408" s="5"/>
      <c r="Y12408" s="5"/>
      <c r="Z12408" s="5"/>
    </row>
    <row r="12409" spans="20:26" x14ac:dyDescent="0.2">
      <c r="T12409" s="5"/>
      <c r="U12409" s="5"/>
      <c r="V12409" s="5"/>
      <c r="W12409" s="5"/>
      <c r="X12409" s="5"/>
      <c r="Y12409" s="5"/>
      <c r="Z12409" s="5"/>
    </row>
    <row r="12410" spans="20:26" x14ac:dyDescent="0.2">
      <c r="T12410" s="5"/>
      <c r="U12410" s="5"/>
      <c r="V12410" s="5"/>
      <c r="W12410" s="5"/>
      <c r="X12410" s="5"/>
      <c r="Y12410" s="5"/>
      <c r="Z12410" s="5"/>
    </row>
    <row r="12411" spans="20:26" x14ac:dyDescent="0.2">
      <c r="T12411" s="5"/>
      <c r="U12411" s="5"/>
      <c r="V12411" s="5"/>
      <c r="W12411" s="5"/>
      <c r="X12411" s="5"/>
      <c r="Y12411" s="5"/>
      <c r="Z12411" s="5"/>
    </row>
    <row r="12412" spans="20:26" x14ac:dyDescent="0.2">
      <c r="T12412" s="5"/>
      <c r="U12412" s="5"/>
      <c r="V12412" s="5"/>
      <c r="W12412" s="5"/>
      <c r="X12412" s="5"/>
      <c r="Y12412" s="5"/>
      <c r="Z12412" s="5"/>
    </row>
    <row r="12413" spans="20:26" x14ac:dyDescent="0.2">
      <c r="T12413" s="5"/>
      <c r="U12413" s="5"/>
      <c r="V12413" s="5"/>
      <c r="W12413" s="5"/>
      <c r="X12413" s="5"/>
      <c r="Y12413" s="5"/>
      <c r="Z12413" s="5"/>
    </row>
    <row r="12414" spans="20:26" x14ac:dyDescent="0.2">
      <c r="T12414" s="5"/>
      <c r="U12414" s="5"/>
      <c r="V12414" s="5"/>
      <c r="W12414" s="5"/>
      <c r="X12414" s="5"/>
      <c r="Y12414" s="5"/>
      <c r="Z12414" s="5"/>
    </row>
    <row r="12415" spans="20:26" x14ac:dyDescent="0.2">
      <c r="T12415" s="5"/>
      <c r="U12415" s="5"/>
      <c r="V12415" s="5"/>
      <c r="W12415" s="5"/>
      <c r="X12415" s="5"/>
      <c r="Y12415" s="5"/>
      <c r="Z12415" s="5"/>
    </row>
    <row r="12416" spans="20:26" x14ac:dyDescent="0.2">
      <c r="T12416" s="5"/>
      <c r="U12416" s="5"/>
      <c r="V12416" s="5"/>
      <c r="W12416" s="5"/>
      <c r="X12416" s="5"/>
      <c r="Y12416" s="5"/>
      <c r="Z12416" s="5"/>
    </row>
    <row r="12417" spans="20:26" x14ac:dyDescent="0.2">
      <c r="T12417" s="5"/>
      <c r="U12417" s="5"/>
      <c r="V12417" s="5"/>
      <c r="W12417" s="5"/>
      <c r="X12417" s="5"/>
      <c r="Y12417" s="5"/>
      <c r="Z12417" s="5"/>
    </row>
    <row r="12418" spans="20:26" x14ac:dyDescent="0.2">
      <c r="T12418" s="5"/>
      <c r="U12418" s="5"/>
      <c r="V12418" s="5"/>
      <c r="W12418" s="5"/>
      <c r="X12418" s="5"/>
      <c r="Y12418" s="5"/>
      <c r="Z12418" s="5"/>
    </row>
    <row r="12419" spans="20:26" x14ac:dyDescent="0.2">
      <c r="T12419" s="5"/>
      <c r="U12419" s="5"/>
      <c r="V12419" s="5"/>
      <c r="W12419" s="5"/>
      <c r="X12419" s="5"/>
      <c r="Y12419" s="5"/>
      <c r="Z12419" s="5"/>
    </row>
    <row r="12420" spans="20:26" x14ac:dyDescent="0.2">
      <c r="T12420" s="5"/>
      <c r="U12420" s="5"/>
      <c r="V12420" s="5"/>
      <c r="W12420" s="5"/>
      <c r="X12420" s="5"/>
      <c r="Y12420" s="5"/>
      <c r="Z12420" s="5"/>
    </row>
    <row r="12421" spans="20:26" x14ac:dyDescent="0.2">
      <c r="T12421" s="5"/>
      <c r="U12421" s="5"/>
      <c r="V12421" s="5"/>
      <c r="W12421" s="5"/>
      <c r="X12421" s="5"/>
      <c r="Y12421" s="5"/>
      <c r="Z12421" s="5"/>
    </row>
    <row r="12422" spans="20:26" x14ac:dyDescent="0.2">
      <c r="T12422" s="5"/>
      <c r="U12422" s="5"/>
      <c r="V12422" s="5"/>
      <c r="W12422" s="5"/>
      <c r="X12422" s="5"/>
      <c r="Y12422" s="5"/>
      <c r="Z12422" s="5"/>
    </row>
    <row r="12423" spans="20:26" x14ac:dyDescent="0.2">
      <c r="T12423" s="5"/>
      <c r="U12423" s="5"/>
      <c r="V12423" s="5"/>
      <c r="W12423" s="5"/>
      <c r="X12423" s="5"/>
      <c r="Y12423" s="5"/>
      <c r="Z12423" s="5"/>
    </row>
    <row r="12424" spans="20:26" x14ac:dyDescent="0.2">
      <c r="T12424" s="5"/>
      <c r="U12424" s="5"/>
      <c r="V12424" s="5"/>
      <c r="W12424" s="5"/>
      <c r="X12424" s="5"/>
      <c r="Y12424" s="5"/>
      <c r="Z12424" s="5"/>
    </row>
    <row r="12425" spans="20:26" x14ac:dyDescent="0.2">
      <c r="T12425" s="5"/>
      <c r="U12425" s="5"/>
      <c r="V12425" s="5"/>
      <c r="W12425" s="5"/>
      <c r="X12425" s="5"/>
      <c r="Y12425" s="5"/>
      <c r="Z12425" s="5"/>
    </row>
    <row r="12426" spans="20:26" x14ac:dyDescent="0.2">
      <c r="T12426" s="5"/>
      <c r="U12426" s="5"/>
      <c r="V12426" s="5"/>
      <c r="W12426" s="5"/>
      <c r="X12426" s="5"/>
      <c r="Y12426" s="5"/>
      <c r="Z12426" s="5"/>
    </row>
    <row r="12427" spans="20:26" x14ac:dyDescent="0.2">
      <c r="T12427" s="5"/>
      <c r="U12427" s="5"/>
      <c r="V12427" s="5"/>
      <c r="W12427" s="5"/>
      <c r="X12427" s="5"/>
      <c r="Y12427" s="5"/>
      <c r="Z12427" s="5"/>
    </row>
    <row r="12428" spans="20:26" x14ac:dyDescent="0.2">
      <c r="T12428" s="5"/>
      <c r="U12428" s="5"/>
      <c r="V12428" s="5"/>
      <c r="W12428" s="5"/>
      <c r="X12428" s="5"/>
      <c r="Y12428" s="5"/>
      <c r="Z12428" s="5"/>
    </row>
    <row r="12429" spans="20:26" x14ac:dyDescent="0.2">
      <c r="T12429" s="5"/>
      <c r="U12429" s="5"/>
      <c r="V12429" s="5"/>
      <c r="W12429" s="5"/>
      <c r="X12429" s="5"/>
      <c r="Y12429" s="5"/>
      <c r="Z12429" s="5"/>
    </row>
    <row r="12430" spans="20:26" x14ac:dyDescent="0.2">
      <c r="T12430" s="5"/>
      <c r="U12430" s="5"/>
      <c r="V12430" s="5"/>
      <c r="W12430" s="5"/>
      <c r="X12430" s="5"/>
      <c r="Y12430" s="5"/>
      <c r="Z12430" s="5"/>
    </row>
    <row r="12431" spans="20:26" x14ac:dyDescent="0.2">
      <c r="T12431" s="5"/>
      <c r="U12431" s="5"/>
      <c r="V12431" s="5"/>
      <c r="W12431" s="5"/>
      <c r="X12431" s="5"/>
      <c r="Y12431" s="5"/>
      <c r="Z12431" s="5"/>
    </row>
    <row r="12432" spans="20:26" x14ac:dyDescent="0.2">
      <c r="T12432" s="5"/>
      <c r="U12432" s="5"/>
      <c r="V12432" s="5"/>
      <c r="W12432" s="5"/>
      <c r="X12432" s="5"/>
      <c r="Y12432" s="5"/>
      <c r="Z12432" s="5"/>
    </row>
    <row r="12433" spans="20:26" x14ac:dyDescent="0.2">
      <c r="T12433" s="5"/>
      <c r="U12433" s="5"/>
      <c r="V12433" s="5"/>
      <c r="W12433" s="5"/>
      <c r="X12433" s="5"/>
      <c r="Y12433" s="5"/>
      <c r="Z12433" s="5"/>
    </row>
    <row r="12434" spans="20:26" x14ac:dyDescent="0.2">
      <c r="T12434" s="5"/>
      <c r="U12434" s="5"/>
      <c r="V12434" s="5"/>
      <c r="W12434" s="5"/>
      <c r="X12434" s="5"/>
      <c r="Y12434" s="5"/>
      <c r="Z12434" s="5"/>
    </row>
    <row r="12435" spans="20:26" x14ac:dyDescent="0.2">
      <c r="T12435" s="5"/>
      <c r="U12435" s="5"/>
      <c r="V12435" s="5"/>
      <c r="W12435" s="5"/>
      <c r="X12435" s="5"/>
      <c r="Y12435" s="5"/>
      <c r="Z12435" s="5"/>
    </row>
    <row r="12436" spans="20:26" x14ac:dyDescent="0.2">
      <c r="T12436" s="5"/>
      <c r="U12436" s="5"/>
      <c r="V12436" s="5"/>
      <c r="W12436" s="5"/>
      <c r="X12436" s="5"/>
      <c r="Y12436" s="5"/>
      <c r="Z12436" s="5"/>
    </row>
    <row r="12437" spans="20:26" x14ac:dyDescent="0.2">
      <c r="T12437" s="5"/>
      <c r="U12437" s="5"/>
      <c r="V12437" s="5"/>
      <c r="W12437" s="5"/>
      <c r="X12437" s="5"/>
      <c r="Y12437" s="5"/>
      <c r="Z12437" s="5"/>
    </row>
    <row r="12438" spans="20:26" x14ac:dyDescent="0.2">
      <c r="T12438" s="5"/>
      <c r="U12438" s="5"/>
      <c r="V12438" s="5"/>
      <c r="W12438" s="5"/>
      <c r="X12438" s="5"/>
      <c r="Y12438" s="5"/>
      <c r="Z12438" s="5"/>
    </row>
    <row r="12439" spans="20:26" x14ac:dyDescent="0.2">
      <c r="T12439" s="5"/>
      <c r="U12439" s="5"/>
      <c r="V12439" s="5"/>
      <c r="W12439" s="5"/>
      <c r="X12439" s="5"/>
      <c r="Y12439" s="5"/>
      <c r="Z12439" s="5"/>
    </row>
    <row r="12440" spans="20:26" x14ac:dyDescent="0.2">
      <c r="T12440" s="5"/>
      <c r="U12440" s="5"/>
      <c r="V12440" s="5"/>
      <c r="W12440" s="5"/>
      <c r="X12440" s="5"/>
      <c r="Y12440" s="5"/>
      <c r="Z12440" s="5"/>
    </row>
    <row r="12441" spans="20:26" x14ac:dyDescent="0.2">
      <c r="T12441" s="5"/>
      <c r="U12441" s="5"/>
      <c r="V12441" s="5"/>
      <c r="W12441" s="5"/>
      <c r="X12441" s="5"/>
      <c r="Y12441" s="5"/>
      <c r="Z12441" s="5"/>
    </row>
    <row r="12442" spans="20:26" x14ac:dyDescent="0.2">
      <c r="T12442" s="5"/>
      <c r="U12442" s="5"/>
      <c r="V12442" s="5"/>
      <c r="W12442" s="5"/>
      <c r="X12442" s="5"/>
      <c r="Y12442" s="5"/>
      <c r="Z12442" s="5"/>
    </row>
    <row r="12443" spans="20:26" x14ac:dyDescent="0.2">
      <c r="T12443" s="5"/>
      <c r="U12443" s="5"/>
      <c r="V12443" s="5"/>
      <c r="W12443" s="5"/>
      <c r="X12443" s="5"/>
      <c r="Y12443" s="5"/>
      <c r="Z12443" s="5"/>
    </row>
    <row r="12444" spans="20:26" x14ac:dyDescent="0.2">
      <c r="T12444" s="5"/>
      <c r="U12444" s="5"/>
      <c r="V12444" s="5"/>
      <c r="W12444" s="5"/>
      <c r="X12444" s="5"/>
      <c r="Y12444" s="5"/>
      <c r="Z12444" s="5"/>
    </row>
    <row r="12445" spans="20:26" x14ac:dyDescent="0.2">
      <c r="T12445" s="5"/>
      <c r="U12445" s="5"/>
      <c r="V12445" s="5"/>
      <c r="W12445" s="5"/>
      <c r="X12445" s="5"/>
      <c r="Y12445" s="5"/>
      <c r="Z12445" s="5"/>
    </row>
    <row r="12446" spans="20:26" x14ac:dyDescent="0.2">
      <c r="T12446" s="5"/>
      <c r="U12446" s="5"/>
      <c r="V12446" s="5"/>
      <c r="W12446" s="5"/>
      <c r="X12446" s="5"/>
      <c r="Y12446" s="5"/>
      <c r="Z12446" s="5"/>
    </row>
    <row r="12447" spans="20:26" x14ac:dyDescent="0.2">
      <c r="T12447" s="5"/>
      <c r="U12447" s="5"/>
      <c r="V12447" s="5"/>
      <c r="W12447" s="5"/>
      <c r="X12447" s="5"/>
      <c r="Y12447" s="5"/>
      <c r="Z12447" s="5"/>
    </row>
    <row r="12448" spans="20:26" x14ac:dyDescent="0.2">
      <c r="T12448" s="5"/>
      <c r="U12448" s="5"/>
      <c r="V12448" s="5"/>
      <c r="W12448" s="5"/>
      <c r="X12448" s="5"/>
      <c r="Y12448" s="5"/>
      <c r="Z12448" s="5"/>
    </row>
    <row r="12449" spans="20:26" x14ac:dyDescent="0.2">
      <c r="T12449" s="5"/>
      <c r="U12449" s="5"/>
      <c r="V12449" s="5"/>
      <c r="W12449" s="5"/>
      <c r="X12449" s="5"/>
      <c r="Y12449" s="5"/>
      <c r="Z12449" s="5"/>
    </row>
    <row r="12450" spans="20:26" x14ac:dyDescent="0.2">
      <c r="T12450" s="5"/>
      <c r="U12450" s="5"/>
      <c r="V12450" s="5"/>
      <c r="W12450" s="5"/>
      <c r="X12450" s="5"/>
      <c r="Y12450" s="5"/>
      <c r="Z12450" s="5"/>
    </row>
    <row r="12451" spans="20:26" x14ac:dyDescent="0.2">
      <c r="T12451" s="5"/>
      <c r="U12451" s="5"/>
      <c r="V12451" s="5"/>
      <c r="W12451" s="5"/>
      <c r="X12451" s="5"/>
      <c r="Y12451" s="5"/>
      <c r="Z12451" s="5"/>
    </row>
    <row r="12452" spans="20:26" x14ac:dyDescent="0.2">
      <c r="T12452" s="5"/>
      <c r="U12452" s="5"/>
      <c r="V12452" s="5"/>
      <c r="W12452" s="5"/>
      <c r="X12452" s="5"/>
      <c r="Y12452" s="5"/>
      <c r="Z12452" s="5"/>
    </row>
    <row r="12453" spans="20:26" x14ac:dyDescent="0.2">
      <c r="T12453" s="5"/>
      <c r="U12453" s="5"/>
      <c r="V12453" s="5"/>
      <c r="W12453" s="5"/>
      <c r="X12453" s="5"/>
      <c r="Y12453" s="5"/>
      <c r="Z12453" s="5"/>
    </row>
    <row r="12454" spans="20:26" x14ac:dyDescent="0.2">
      <c r="T12454" s="5"/>
      <c r="U12454" s="5"/>
      <c r="V12454" s="5"/>
      <c r="W12454" s="5"/>
      <c r="X12454" s="5"/>
      <c r="Y12454" s="5"/>
      <c r="Z12454" s="5"/>
    </row>
    <row r="12455" spans="20:26" x14ac:dyDescent="0.2">
      <c r="T12455" s="5"/>
      <c r="U12455" s="5"/>
      <c r="V12455" s="5"/>
      <c r="W12455" s="5"/>
      <c r="X12455" s="5"/>
      <c r="Y12455" s="5"/>
      <c r="Z12455" s="5"/>
    </row>
    <row r="12456" spans="20:26" x14ac:dyDescent="0.2">
      <c r="T12456" s="5"/>
      <c r="U12456" s="5"/>
      <c r="V12456" s="5"/>
      <c r="W12456" s="5"/>
      <c r="X12456" s="5"/>
      <c r="Y12456" s="5"/>
      <c r="Z12456" s="5"/>
    </row>
    <row r="12457" spans="20:26" x14ac:dyDescent="0.2">
      <c r="T12457" s="5"/>
      <c r="U12457" s="5"/>
      <c r="V12457" s="5"/>
      <c r="W12457" s="5"/>
      <c r="X12457" s="5"/>
      <c r="Y12457" s="5"/>
      <c r="Z12457" s="5"/>
    </row>
    <row r="12458" spans="20:26" x14ac:dyDescent="0.2">
      <c r="T12458" s="5"/>
      <c r="U12458" s="5"/>
      <c r="V12458" s="5"/>
      <c r="W12458" s="5"/>
      <c r="X12458" s="5"/>
      <c r="Y12458" s="5"/>
      <c r="Z12458" s="5"/>
    </row>
    <row r="12459" spans="20:26" x14ac:dyDescent="0.2">
      <c r="T12459" s="5"/>
      <c r="U12459" s="5"/>
      <c r="V12459" s="5"/>
      <c r="W12459" s="5"/>
      <c r="X12459" s="5"/>
      <c r="Y12459" s="5"/>
      <c r="Z12459" s="5"/>
    </row>
    <row r="12460" spans="20:26" x14ac:dyDescent="0.2">
      <c r="T12460" s="5"/>
      <c r="U12460" s="5"/>
      <c r="V12460" s="5"/>
      <c r="W12460" s="5"/>
      <c r="X12460" s="5"/>
      <c r="Y12460" s="5"/>
      <c r="Z12460" s="5"/>
    </row>
    <row r="12461" spans="20:26" x14ac:dyDescent="0.2">
      <c r="T12461" s="5"/>
      <c r="U12461" s="5"/>
      <c r="V12461" s="5"/>
      <c r="W12461" s="5"/>
      <c r="X12461" s="5"/>
      <c r="Y12461" s="5"/>
      <c r="Z12461" s="5"/>
    </row>
    <row r="12462" spans="20:26" x14ac:dyDescent="0.2">
      <c r="T12462" s="5"/>
      <c r="U12462" s="5"/>
      <c r="V12462" s="5"/>
      <c r="W12462" s="5"/>
      <c r="X12462" s="5"/>
      <c r="Y12462" s="5"/>
      <c r="Z12462" s="5"/>
    </row>
    <row r="12463" spans="20:26" x14ac:dyDescent="0.2">
      <c r="T12463" s="5"/>
      <c r="U12463" s="5"/>
      <c r="V12463" s="5"/>
      <c r="W12463" s="5"/>
      <c r="X12463" s="5"/>
      <c r="Y12463" s="5"/>
      <c r="Z12463" s="5"/>
    </row>
    <row r="12464" spans="20:26" x14ac:dyDescent="0.2">
      <c r="T12464" s="5"/>
      <c r="U12464" s="5"/>
      <c r="V12464" s="5"/>
      <c r="W12464" s="5"/>
      <c r="X12464" s="5"/>
      <c r="Y12464" s="5"/>
      <c r="Z12464" s="5"/>
    </row>
    <row r="12465" spans="20:26" x14ac:dyDescent="0.2">
      <c r="T12465" s="5"/>
      <c r="U12465" s="5"/>
      <c r="V12465" s="5"/>
      <c r="W12465" s="5"/>
      <c r="X12465" s="5"/>
      <c r="Y12465" s="5"/>
      <c r="Z12465" s="5"/>
    </row>
    <row r="12466" spans="20:26" x14ac:dyDescent="0.2">
      <c r="T12466" s="5"/>
      <c r="U12466" s="5"/>
      <c r="V12466" s="5"/>
      <c r="W12466" s="5"/>
      <c r="X12466" s="5"/>
      <c r="Y12466" s="5"/>
      <c r="Z12466" s="5"/>
    </row>
    <row r="12467" spans="20:26" x14ac:dyDescent="0.2">
      <c r="T12467" s="5"/>
      <c r="U12467" s="5"/>
      <c r="V12467" s="5"/>
      <c r="W12467" s="5"/>
      <c r="X12467" s="5"/>
      <c r="Y12467" s="5"/>
      <c r="Z12467" s="5"/>
    </row>
    <row r="12468" spans="20:26" x14ac:dyDescent="0.2">
      <c r="T12468" s="5"/>
      <c r="U12468" s="5"/>
      <c r="V12468" s="5"/>
      <c r="W12468" s="5"/>
      <c r="X12468" s="5"/>
      <c r="Y12468" s="5"/>
      <c r="Z12468" s="5"/>
    </row>
    <row r="12469" spans="20:26" x14ac:dyDescent="0.2">
      <c r="T12469" s="5"/>
      <c r="U12469" s="5"/>
      <c r="V12469" s="5"/>
      <c r="W12469" s="5"/>
      <c r="X12469" s="5"/>
      <c r="Y12469" s="5"/>
      <c r="Z12469" s="5"/>
    </row>
    <row r="12470" spans="20:26" x14ac:dyDescent="0.2">
      <c r="T12470" s="5"/>
      <c r="U12470" s="5"/>
      <c r="V12470" s="5"/>
      <c r="W12470" s="5"/>
      <c r="X12470" s="5"/>
      <c r="Y12470" s="5"/>
      <c r="Z12470" s="5"/>
    </row>
    <row r="12471" spans="20:26" x14ac:dyDescent="0.2">
      <c r="T12471" s="5"/>
      <c r="U12471" s="5"/>
      <c r="V12471" s="5"/>
      <c r="W12471" s="5"/>
      <c r="X12471" s="5"/>
      <c r="Y12471" s="5"/>
      <c r="Z12471" s="5"/>
    </row>
    <row r="12472" spans="20:26" x14ac:dyDescent="0.2">
      <c r="T12472" s="5"/>
      <c r="U12472" s="5"/>
      <c r="V12472" s="5"/>
      <c r="W12472" s="5"/>
      <c r="X12472" s="5"/>
      <c r="Y12472" s="5"/>
      <c r="Z12472" s="5"/>
    </row>
    <row r="12473" spans="20:26" x14ac:dyDescent="0.2">
      <c r="T12473" s="5"/>
      <c r="U12473" s="5"/>
      <c r="V12473" s="5"/>
      <c r="W12473" s="5"/>
      <c r="X12473" s="5"/>
      <c r="Y12473" s="5"/>
      <c r="Z12473" s="5"/>
    </row>
    <row r="12474" spans="20:26" x14ac:dyDescent="0.2">
      <c r="T12474" s="5"/>
      <c r="U12474" s="5"/>
      <c r="V12474" s="5"/>
      <c r="W12474" s="5"/>
      <c r="X12474" s="5"/>
      <c r="Y12474" s="5"/>
      <c r="Z12474" s="5"/>
    </row>
    <row r="12475" spans="20:26" x14ac:dyDescent="0.2">
      <c r="T12475" s="5"/>
      <c r="U12475" s="5"/>
      <c r="V12475" s="5"/>
      <c r="W12475" s="5"/>
      <c r="X12475" s="5"/>
      <c r="Y12475" s="5"/>
      <c r="Z12475" s="5"/>
    </row>
    <row r="12476" spans="20:26" x14ac:dyDescent="0.2">
      <c r="T12476" s="5"/>
      <c r="U12476" s="5"/>
      <c r="V12476" s="5"/>
      <c r="W12476" s="5"/>
      <c r="X12476" s="5"/>
      <c r="Y12476" s="5"/>
      <c r="Z12476" s="5"/>
    </row>
    <row r="12477" spans="20:26" x14ac:dyDescent="0.2">
      <c r="T12477" s="5"/>
      <c r="U12477" s="5"/>
      <c r="V12477" s="5"/>
      <c r="W12477" s="5"/>
      <c r="X12477" s="5"/>
      <c r="Y12477" s="5"/>
      <c r="Z12477" s="5"/>
    </row>
    <row r="12478" spans="20:26" x14ac:dyDescent="0.2">
      <c r="T12478" s="5"/>
      <c r="U12478" s="5"/>
      <c r="V12478" s="5"/>
      <c r="W12478" s="5"/>
      <c r="X12478" s="5"/>
      <c r="Y12478" s="5"/>
      <c r="Z12478" s="5"/>
    </row>
    <row r="12479" spans="20:26" x14ac:dyDescent="0.2">
      <c r="T12479" s="5"/>
      <c r="U12479" s="5"/>
      <c r="V12479" s="5"/>
      <c r="W12479" s="5"/>
      <c r="X12479" s="5"/>
      <c r="Y12479" s="5"/>
      <c r="Z12479" s="5"/>
    </row>
    <row r="12480" spans="20:26" x14ac:dyDescent="0.2">
      <c r="T12480" s="5"/>
      <c r="U12480" s="5"/>
      <c r="V12480" s="5"/>
      <c r="W12480" s="5"/>
      <c r="X12480" s="5"/>
      <c r="Y12480" s="5"/>
      <c r="Z12480" s="5"/>
    </row>
    <row r="12481" spans="20:26" x14ac:dyDescent="0.2">
      <c r="T12481" s="5"/>
      <c r="U12481" s="5"/>
      <c r="V12481" s="5"/>
      <c r="W12481" s="5"/>
      <c r="X12481" s="5"/>
      <c r="Y12481" s="5"/>
      <c r="Z12481" s="5"/>
    </row>
    <row r="12482" spans="20:26" x14ac:dyDescent="0.2">
      <c r="T12482" s="5"/>
      <c r="U12482" s="5"/>
      <c r="V12482" s="5"/>
      <c r="W12482" s="5"/>
      <c r="X12482" s="5"/>
      <c r="Y12482" s="5"/>
      <c r="Z12482" s="5"/>
    </row>
    <row r="12483" spans="20:26" x14ac:dyDescent="0.2">
      <c r="T12483" s="5"/>
      <c r="U12483" s="5"/>
      <c r="V12483" s="5"/>
      <c r="W12483" s="5"/>
      <c r="X12483" s="5"/>
      <c r="Y12483" s="5"/>
      <c r="Z12483" s="5"/>
    </row>
    <row r="12484" spans="20:26" x14ac:dyDescent="0.2">
      <c r="T12484" s="5"/>
      <c r="U12484" s="5"/>
      <c r="V12484" s="5"/>
      <c r="W12484" s="5"/>
      <c r="X12484" s="5"/>
      <c r="Y12484" s="5"/>
      <c r="Z12484" s="5"/>
    </row>
    <row r="12485" spans="20:26" x14ac:dyDescent="0.2">
      <c r="T12485" s="5"/>
      <c r="U12485" s="5"/>
      <c r="V12485" s="5"/>
      <c r="W12485" s="5"/>
      <c r="X12485" s="5"/>
      <c r="Y12485" s="5"/>
      <c r="Z12485" s="5"/>
    </row>
    <row r="12486" spans="20:26" x14ac:dyDescent="0.2">
      <c r="T12486" s="5"/>
      <c r="U12486" s="5"/>
      <c r="V12486" s="5"/>
      <c r="W12486" s="5"/>
      <c r="X12486" s="5"/>
      <c r="Y12486" s="5"/>
      <c r="Z12486" s="5"/>
    </row>
    <row r="12487" spans="20:26" x14ac:dyDescent="0.2">
      <c r="T12487" s="5"/>
      <c r="U12487" s="5"/>
      <c r="V12487" s="5"/>
      <c r="W12487" s="5"/>
      <c r="X12487" s="5"/>
      <c r="Y12487" s="5"/>
      <c r="Z12487" s="5"/>
    </row>
    <row r="12488" spans="20:26" x14ac:dyDescent="0.2">
      <c r="T12488" s="5"/>
      <c r="U12488" s="5"/>
      <c r="V12488" s="5"/>
      <c r="W12488" s="5"/>
      <c r="X12488" s="5"/>
      <c r="Y12488" s="5"/>
      <c r="Z12488" s="5"/>
    </row>
    <row r="12489" spans="20:26" x14ac:dyDescent="0.2">
      <c r="T12489" s="5"/>
      <c r="U12489" s="5"/>
      <c r="V12489" s="5"/>
      <c r="W12489" s="5"/>
      <c r="X12489" s="5"/>
      <c r="Y12489" s="5"/>
      <c r="Z12489" s="5"/>
    </row>
    <row r="12490" spans="20:26" x14ac:dyDescent="0.2">
      <c r="T12490" s="5"/>
      <c r="U12490" s="5"/>
      <c r="V12490" s="5"/>
      <c r="W12490" s="5"/>
      <c r="X12490" s="5"/>
      <c r="Y12490" s="5"/>
      <c r="Z12490" s="5"/>
    </row>
    <row r="12491" spans="20:26" x14ac:dyDescent="0.2">
      <c r="T12491" s="5"/>
      <c r="U12491" s="5"/>
      <c r="V12491" s="5"/>
      <c r="W12491" s="5"/>
      <c r="X12491" s="5"/>
      <c r="Y12491" s="5"/>
      <c r="Z12491" s="5"/>
    </row>
    <row r="12492" spans="20:26" x14ac:dyDescent="0.2">
      <c r="T12492" s="5"/>
      <c r="U12492" s="5"/>
      <c r="V12492" s="5"/>
      <c r="W12492" s="5"/>
      <c r="X12492" s="5"/>
      <c r="Y12492" s="5"/>
      <c r="Z12492" s="5"/>
    </row>
    <row r="12493" spans="20:26" x14ac:dyDescent="0.2">
      <c r="T12493" s="5"/>
      <c r="U12493" s="5"/>
      <c r="V12493" s="5"/>
      <c r="W12493" s="5"/>
      <c r="X12493" s="5"/>
      <c r="Y12493" s="5"/>
      <c r="Z12493" s="5"/>
    </row>
    <row r="12494" spans="20:26" x14ac:dyDescent="0.2">
      <c r="T12494" s="5"/>
      <c r="U12494" s="5"/>
      <c r="V12494" s="5"/>
      <c r="W12494" s="5"/>
      <c r="X12494" s="5"/>
      <c r="Y12494" s="5"/>
      <c r="Z12494" s="5"/>
    </row>
    <row r="12495" spans="20:26" x14ac:dyDescent="0.2">
      <c r="T12495" s="5"/>
      <c r="U12495" s="5"/>
      <c r="V12495" s="5"/>
      <c r="W12495" s="5"/>
      <c r="X12495" s="5"/>
      <c r="Y12495" s="5"/>
      <c r="Z12495" s="5"/>
    </row>
    <row r="12496" spans="20:26" x14ac:dyDescent="0.2">
      <c r="T12496" s="5"/>
      <c r="U12496" s="5"/>
      <c r="V12496" s="5"/>
      <c r="W12496" s="5"/>
      <c r="X12496" s="5"/>
      <c r="Y12496" s="5"/>
      <c r="Z12496" s="5"/>
    </row>
    <row r="12497" spans="20:26" x14ac:dyDescent="0.2">
      <c r="T12497" s="5"/>
      <c r="U12497" s="5"/>
      <c r="V12497" s="5"/>
      <c r="W12497" s="5"/>
      <c r="X12497" s="5"/>
      <c r="Y12497" s="5"/>
      <c r="Z12497" s="5"/>
    </row>
    <row r="12498" spans="20:26" x14ac:dyDescent="0.2">
      <c r="T12498" s="5"/>
      <c r="U12498" s="5"/>
      <c r="V12498" s="5"/>
      <c r="W12498" s="5"/>
      <c r="X12498" s="5"/>
      <c r="Y12498" s="5"/>
      <c r="Z12498" s="5"/>
    </row>
    <row r="12499" spans="20:26" x14ac:dyDescent="0.2">
      <c r="T12499" s="5"/>
      <c r="U12499" s="5"/>
      <c r="V12499" s="5"/>
      <c r="W12499" s="5"/>
      <c r="X12499" s="5"/>
      <c r="Y12499" s="5"/>
      <c r="Z12499" s="5"/>
    </row>
    <row r="12500" spans="20:26" x14ac:dyDescent="0.2">
      <c r="T12500" s="5"/>
      <c r="U12500" s="5"/>
      <c r="V12500" s="5"/>
      <c r="W12500" s="5"/>
      <c r="X12500" s="5"/>
      <c r="Y12500" s="5"/>
      <c r="Z12500" s="5"/>
    </row>
    <row r="12501" spans="20:26" x14ac:dyDescent="0.2">
      <c r="T12501" s="5"/>
      <c r="U12501" s="5"/>
      <c r="V12501" s="5"/>
      <c r="W12501" s="5"/>
      <c r="X12501" s="5"/>
      <c r="Y12501" s="5"/>
      <c r="Z12501" s="5"/>
    </row>
    <row r="12502" spans="20:26" x14ac:dyDescent="0.2">
      <c r="T12502" s="5"/>
      <c r="U12502" s="5"/>
      <c r="V12502" s="5"/>
      <c r="W12502" s="5"/>
      <c r="X12502" s="5"/>
      <c r="Y12502" s="5"/>
      <c r="Z12502" s="5"/>
    </row>
    <row r="12503" spans="20:26" x14ac:dyDescent="0.2">
      <c r="T12503" s="5"/>
      <c r="U12503" s="5"/>
      <c r="V12503" s="5"/>
      <c r="W12503" s="5"/>
      <c r="X12503" s="5"/>
      <c r="Y12503" s="5"/>
      <c r="Z12503" s="5"/>
    </row>
    <row r="12504" spans="20:26" x14ac:dyDescent="0.2">
      <c r="T12504" s="5"/>
      <c r="U12504" s="5"/>
      <c r="V12504" s="5"/>
      <c r="W12504" s="5"/>
      <c r="X12504" s="5"/>
      <c r="Y12504" s="5"/>
      <c r="Z12504" s="5"/>
    </row>
    <row r="12505" spans="20:26" x14ac:dyDescent="0.2">
      <c r="T12505" s="5"/>
      <c r="U12505" s="5"/>
      <c r="V12505" s="5"/>
      <c r="W12505" s="5"/>
      <c r="X12505" s="5"/>
      <c r="Y12505" s="5"/>
      <c r="Z12505" s="5"/>
    </row>
    <row r="12506" spans="20:26" x14ac:dyDescent="0.2">
      <c r="T12506" s="5"/>
      <c r="U12506" s="5"/>
      <c r="V12506" s="5"/>
      <c r="W12506" s="5"/>
      <c r="X12506" s="5"/>
      <c r="Y12506" s="5"/>
      <c r="Z12506" s="5"/>
    </row>
    <row r="12507" spans="20:26" x14ac:dyDescent="0.2">
      <c r="T12507" s="5"/>
      <c r="U12507" s="5"/>
      <c r="V12507" s="5"/>
      <c r="W12507" s="5"/>
      <c r="X12507" s="5"/>
      <c r="Y12507" s="5"/>
      <c r="Z12507" s="5"/>
    </row>
    <row r="12508" spans="20:26" x14ac:dyDescent="0.2">
      <c r="T12508" s="5"/>
      <c r="U12508" s="5"/>
      <c r="V12508" s="5"/>
      <c r="W12508" s="5"/>
      <c r="X12508" s="5"/>
      <c r="Y12508" s="5"/>
      <c r="Z12508" s="5"/>
    </row>
    <row r="12509" spans="20:26" x14ac:dyDescent="0.2">
      <c r="T12509" s="5"/>
      <c r="U12509" s="5"/>
      <c r="V12509" s="5"/>
      <c r="W12509" s="5"/>
      <c r="X12509" s="5"/>
      <c r="Y12509" s="5"/>
      <c r="Z12509" s="5"/>
    </row>
    <row r="12510" spans="20:26" x14ac:dyDescent="0.2">
      <c r="T12510" s="5"/>
      <c r="U12510" s="5"/>
      <c r="V12510" s="5"/>
      <c r="W12510" s="5"/>
      <c r="X12510" s="5"/>
      <c r="Y12510" s="5"/>
      <c r="Z12510" s="5"/>
    </row>
    <row r="12511" spans="20:26" x14ac:dyDescent="0.2">
      <c r="T12511" s="5"/>
      <c r="U12511" s="5"/>
      <c r="V12511" s="5"/>
      <c r="W12511" s="5"/>
      <c r="X12511" s="5"/>
      <c r="Y12511" s="5"/>
      <c r="Z12511" s="5"/>
    </row>
    <row r="12512" spans="20:26" x14ac:dyDescent="0.2">
      <c r="T12512" s="5"/>
      <c r="U12512" s="5"/>
      <c r="V12512" s="5"/>
      <c r="W12512" s="5"/>
      <c r="X12512" s="5"/>
      <c r="Y12512" s="5"/>
      <c r="Z12512" s="5"/>
    </row>
    <row r="12513" spans="20:26" x14ac:dyDescent="0.2">
      <c r="T12513" s="5"/>
      <c r="U12513" s="5"/>
      <c r="V12513" s="5"/>
      <c r="W12513" s="5"/>
      <c r="X12513" s="5"/>
      <c r="Y12513" s="5"/>
      <c r="Z12513" s="5"/>
    </row>
    <row r="12514" spans="20:26" x14ac:dyDescent="0.2">
      <c r="T12514" s="5"/>
      <c r="U12514" s="5"/>
      <c r="V12514" s="5"/>
      <c r="W12514" s="5"/>
      <c r="X12514" s="5"/>
      <c r="Y12514" s="5"/>
      <c r="Z12514" s="5"/>
    </row>
    <row r="12515" spans="20:26" x14ac:dyDescent="0.2">
      <c r="T12515" s="5"/>
      <c r="U12515" s="5"/>
      <c r="V12515" s="5"/>
      <c r="W12515" s="5"/>
      <c r="X12515" s="5"/>
      <c r="Y12515" s="5"/>
      <c r="Z12515" s="5"/>
    </row>
    <row r="12516" spans="20:26" x14ac:dyDescent="0.2">
      <c r="T12516" s="5"/>
      <c r="U12516" s="5"/>
      <c r="V12516" s="5"/>
      <c r="W12516" s="5"/>
      <c r="X12516" s="5"/>
      <c r="Y12516" s="5"/>
      <c r="Z12516" s="5"/>
    </row>
    <row r="12517" spans="20:26" x14ac:dyDescent="0.2">
      <c r="T12517" s="5"/>
      <c r="U12517" s="5"/>
      <c r="V12517" s="5"/>
      <c r="W12517" s="5"/>
      <c r="X12517" s="5"/>
      <c r="Y12517" s="5"/>
      <c r="Z12517" s="5"/>
    </row>
    <row r="12518" spans="20:26" x14ac:dyDescent="0.2">
      <c r="T12518" s="5"/>
      <c r="U12518" s="5"/>
      <c r="V12518" s="5"/>
      <c r="W12518" s="5"/>
      <c r="X12518" s="5"/>
      <c r="Y12518" s="5"/>
      <c r="Z12518" s="5"/>
    </row>
    <row r="12519" spans="20:26" x14ac:dyDescent="0.2">
      <c r="T12519" s="5"/>
      <c r="U12519" s="5"/>
      <c r="V12519" s="5"/>
      <c r="W12519" s="5"/>
      <c r="X12519" s="5"/>
      <c r="Y12519" s="5"/>
      <c r="Z12519" s="5"/>
    </row>
    <row r="12520" spans="20:26" x14ac:dyDescent="0.2">
      <c r="T12520" s="5"/>
      <c r="U12520" s="5"/>
      <c r="V12520" s="5"/>
      <c r="W12520" s="5"/>
      <c r="X12520" s="5"/>
      <c r="Y12520" s="5"/>
      <c r="Z12520" s="5"/>
    </row>
    <row r="12521" spans="20:26" x14ac:dyDescent="0.2">
      <c r="T12521" s="5"/>
      <c r="U12521" s="5"/>
      <c r="V12521" s="5"/>
      <c r="W12521" s="5"/>
      <c r="X12521" s="5"/>
      <c r="Y12521" s="5"/>
      <c r="Z12521" s="5"/>
    </row>
    <row r="12522" spans="20:26" x14ac:dyDescent="0.2">
      <c r="T12522" s="5"/>
      <c r="U12522" s="5"/>
      <c r="V12522" s="5"/>
      <c r="W12522" s="5"/>
      <c r="X12522" s="5"/>
      <c r="Y12522" s="5"/>
      <c r="Z12522" s="5"/>
    </row>
    <row r="12523" spans="20:26" x14ac:dyDescent="0.2">
      <c r="T12523" s="5"/>
      <c r="U12523" s="5"/>
      <c r="V12523" s="5"/>
      <c r="W12523" s="5"/>
      <c r="X12523" s="5"/>
      <c r="Y12523" s="5"/>
      <c r="Z12523" s="5"/>
    </row>
    <row r="12524" spans="20:26" x14ac:dyDescent="0.2">
      <c r="T12524" s="5"/>
      <c r="U12524" s="5"/>
      <c r="V12524" s="5"/>
      <c r="W12524" s="5"/>
      <c r="X12524" s="5"/>
      <c r="Y12524" s="5"/>
      <c r="Z12524" s="5"/>
    </row>
    <row r="12525" spans="20:26" x14ac:dyDescent="0.2">
      <c r="T12525" s="5"/>
      <c r="U12525" s="5"/>
      <c r="V12525" s="5"/>
      <c r="W12525" s="5"/>
      <c r="X12525" s="5"/>
      <c r="Y12525" s="5"/>
      <c r="Z12525" s="5"/>
    </row>
    <row r="12526" spans="20:26" x14ac:dyDescent="0.2">
      <c r="T12526" s="5"/>
      <c r="U12526" s="5"/>
      <c r="V12526" s="5"/>
      <c r="W12526" s="5"/>
      <c r="X12526" s="5"/>
      <c r="Y12526" s="5"/>
      <c r="Z12526" s="5"/>
    </row>
    <row r="12527" spans="20:26" x14ac:dyDescent="0.2">
      <c r="T12527" s="5"/>
      <c r="U12527" s="5"/>
      <c r="V12527" s="5"/>
      <c r="W12527" s="5"/>
      <c r="X12527" s="5"/>
      <c r="Y12527" s="5"/>
      <c r="Z12527" s="5"/>
    </row>
    <row r="12528" spans="20:26" x14ac:dyDescent="0.2">
      <c r="T12528" s="5"/>
      <c r="U12528" s="5"/>
      <c r="V12528" s="5"/>
      <c r="W12528" s="5"/>
      <c r="X12528" s="5"/>
      <c r="Y12528" s="5"/>
      <c r="Z12528" s="5"/>
    </row>
    <row r="12529" spans="20:26" x14ac:dyDescent="0.2">
      <c r="T12529" s="5"/>
      <c r="U12529" s="5"/>
      <c r="V12529" s="5"/>
      <c r="W12529" s="5"/>
      <c r="X12529" s="5"/>
      <c r="Y12529" s="5"/>
      <c r="Z12529" s="5"/>
    </row>
    <row r="12530" spans="20:26" x14ac:dyDescent="0.2">
      <c r="T12530" s="5"/>
      <c r="U12530" s="5"/>
      <c r="V12530" s="5"/>
      <c r="W12530" s="5"/>
      <c r="X12530" s="5"/>
      <c r="Y12530" s="5"/>
      <c r="Z12530" s="5"/>
    </row>
    <row r="12531" spans="20:26" x14ac:dyDescent="0.2">
      <c r="T12531" s="5"/>
      <c r="U12531" s="5"/>
      <c r="V12531" s="5"/>
      <c r="W12531" s="5"/>
      <c r="X12531" s="5"/>
      <c r="Y12531" s="5"/>
      <c r="Z12531" s="5"/>
    </row>
    <row r="12532" spans="20:26" x14ac:dyDescent="0.2">
      <c r="T12532" s="5"/>
      <c r="U12532" s="5"/>
      <c r="V12532" s="5"/>
      <c r="W12532" s="5"/>
      <c r="X12532" s="5"/>
      <c r="Y12532" s="5"/>
      <c r="Z12532" s="5"/>
    </row>
    <row r="12533" spans="20:26" x14ac:dyDescent="0.2">
      <c r="T12533" s="5"/>
      <c r="U12533" s="5"/>
      <c r="V12533" s="5"/>
      <c r="W12533" s="5"/>
      <c r="X12533" s="5"/>
      <c r="Y12533" s="5"/>
      <c r="Z12533" s="5"/>
    </row>
    <row r="12534" spans="20:26" x14ac:dyDescent="0.2">
      <c r="T12534" s="5"/>
      <c r="U12534" s="5"/>
      <c r="V12534" s="5"/>
      <c r="W12534" s="5"/>
      <c r="X12534" s="5"/>
      <c r="Y12534" s="5"/>
      <c r="Z12534" s="5"/>
    </row>
    <row r="12535" spans="20:26" x14ac:dyDescent="0.2">
      <c r="T12535" s="5"/>
      <c r="U12535" s="5"/>
      <c r="V12535" s="5"/>
      <c r="W12535" s="5"/>
      <c r="X12535" s="5"/>
      <c r="Y12535" s="5"/>
      <c r="Z12535" s="5"/>
    </row>
    <row r="12536" spans="20:26" x14ac:dyDescent="0.2">
      <c r="T12536" s="5"/>
      <c r="U12536" s="5"/>
      <c r="V12536" s="5"/>
      <c r="W12536" s="5"/>
      <c r="X12536" s="5"/>
      <c r="Y12536" s="5"/>
      <c r="Z12536" s="5"/>
    </row>
    <row r="12537" spans="20:26" x14ac:dyDescent="0.2">
      <c r="T12537" s="5"/>
      <c r="U12537" s="5"/>
      <c r="V12537" s="5"/>
      <c r="W12537" s="5"/>
      <c r="X12537" s="5"/>
      <c r="Y12537" s="5"/>
      <c r="Z12537" s="5"/>
    </row>
    <row r="12538" spans="20:26" x14ac:dyDescent="0.2">
      <c r="T12538" s="5"/>
      <c r="U12538" s="5"/>
      <c r="V12538" s="5"/>
      <c r="W12538" s="5"/>
      <c r="X12538" s="5"/>
      <c r="Y12538" s="5"/>
      <c r="Z12538" s="5"/>
    </row>
    <row r="12539" spans="20:26" x14ac:dyDescent="0.2">
      <c r="T12539" s="5"/>
      <c r="U12539" s="5"/>
      <c r="V12539" s="5"/>
      <c r="W12539" s="5"/>
      <c r="X12539" s="5"/>
      <c r="Y12539" s="5"/>
      <c r="Z12539" s="5"/>
    </row>
    <row r="12540" spans="20:26" x14ac:dyDescent="0.2">
      <c r="T12540" s="5"/>
      <c r="U12540" s="5"/>
      <c r="V12540" s="5"/>
      <c r="W12540" s="5"/>
      <c r="X12540" s="5"/>
      <c r="Y12540" s="5"/>
      <c r="Z12540" s="5"/>
    </row>
    <row r="12541" spans="20:26" x14ac:dyDescent="0.2">
      <c r="T12541" s="5"/>
      <c r="U12541" s="5"/>
      <c r="V12541" s="5"/>
      <c r="W12541" s="5"/>
      <c r="X12541" s="5"/>
      <c r="Y12541" s="5"/>
      <c r="Z12541" s="5"/>
    </row>
    <row r="12542" spans="20:26" x14ac:dyDescent="0.2">
      <c r="T12542" s="5"/>
      <c r="U12542" s="5"/>
      <c r="V12542" s="5"/>
      <c r="W12542" s="5"/>
      <c r="X12542" s="5"/>
      <c r="Y12542" s="5"/>
      <c r="Z12542" s="5"/>
    </row>
    <row r="12543" spans="20:26" x14ac:dyDescent="0.2">
      <c r="T12543" s="5"/>
      <c r="U12543" s="5"/>
      <c r="V12543" s="5"/>
      <c r="W12543" s="5"/>
      <c r="X12543" s="5"/>
      <c r="Y12543" s="5"/>
      <c r="Z12543" s="5"/>
    </row>
    <row r="12544" spans="20:26" x14ac:dyDescent="0.2">
      <c r="T12544" s="5"/>
      <c r="U12544" s="5"/>
      <c r="V12544" s="5"/>
      <c r="W12544" s="5"/>
      <c r="X12544" s="5"/>
      <c r="Y12544" s="5"/>
      <c r="Z12544" s="5"/>
    </row>
    <row r="12545" spans="20:26" x14ac:dyDescent="0.2">
      <c r="T12545" s="5"/>
      <c r="U12545" s="5"/>
      <c r="V12545" s="5"/>
      <c r="W12545" s="5"/>
      <c r="X12545" s="5"/>
      <c r="Y12545" s="5"/>
      <c r="Z12545" s="5"/>
    </row>
    <row r="12546" spans="20:26" x14ac:dyDescent="0.2">
      <c r="T12546" s="5"/>
      <c r="U12546" s="5"/>
      <c r="V12546" s="5"/>
      <c r="W12546" s="5"/>
      <c r="X12546" s="5"/>
      <c r="Y12546" s="5"/>
      <c r="Z12546" s="5"/>
    </row>
    <row r="12547" spans="20:26" x14ac:dyDescent="0.2">
      <c r="T12547" s="5"/>
      <c r="U12547" s="5"/>
      <c r="V12547" s="5"/>
      <c r="W12547" s="5"/>
      <c r="X12547" s="5"/>
      <c r="Y12547" s="5"/>
      <c r="Z12547" s="5"/>
    </row>
    <row r="12548" spans="20:26" x14ac:dyDescent="0.2">
      <c r="T12548" s="5"/>
      <c r="U12548" s="5"/>
      <c r="V12548" s="5"/>
      <c r="W12548" s="5"/>
      <c r="X12548" s="5"/>
      <c r="Y12548" s="5"/>
      <c r="Z12548" s="5"/>
    </row>
    <row r="12549" spans="20:26" x14ac:dyDescent="0.2">
      <c r="T12549" s="5"/>
      <c r="U12549" s="5"/>
      <c r="V12549" s="5"/>
      <c r="W12549" s="5"/>
      <c r="X12549" s="5"/>
      <c r="Y12549" s="5"/>
      <c r="Z12549" s="5"/>
    </row>
    <row r="12550" spans="20:26" x14ac:dyDescent="0.2">
      <c r="T12550" s="5"/>
      <c r="U12550" s="5"/>
      <c r="V12550" s="5"/>
      <c r="W12550" s="5"/>
      <c r="X12550" s="5"/>
      <c r="Y12550" s="5"/>
      <c r="Z12550" s="5"/>
    </row>
    <row r="12551" spans="20:26" x14ac:dyDescent="0.2">
      <c r="T12551" s="5"/>
      <c r="U12551" s="5"/>
      <c r="V12551" s="5"/>
      <c r="W12551" s="5"/>
      <c r="X12551" s="5"/>
      <c r="Y12551" s="5"/>
      <c r="Z12551" s="5"/>
    </row>
    <row r="12552" spans="20:26" x14ac:dyDescent="0.2">
      <c r="T12552" s="5"/>
      <c r="U12552" s="5"/>
      <c r="V12552" s="5"/>
      <c r="W12552" s="5"/>
      <c r="X12552" s="5"/>
      <c r="Y12552" s="5"/>
      <c r="Z12552" s="5"/>
    </row>
    <row r="12553" spans="20:26" x14ac:dyDescent="0.2">
      <c r="T12553" s="5"/>
      <c r="U12553" s="5"/>
      <c r="V12553" s="5"/>
      <c r="W12553" s="5"/>
      <c r="X12553" s="5"/>
      <c r="Y12553" s="5"/>
      <c r="Z12553" s="5"/>
    </row>
    <row r="12554" spans="20:26" x14ac:dyDescent="0.2">
      <c r="T12554" s="5"/>
      <c r="U12554" s="5"/>
      <c r="V12554" s="5"/>
      <c r="W12554" s="5"/>
      <c r="X12554" s="5"/>
      <c r="Y12554" s="5"/>
      <c r="Z12554" s="5"/>
    </row>
    <row r="12555" spans="20:26" x14ac:dyDescent="0.2">
      <c r="T12555" s="5"/>
      <c r="U12555" s="5"/>
      <c r="V12555" s="5"/>
      <c r="W12555" s="5"/>
      <c r="X12555" s="5"/>
      <c r="Y12555" s="5"/>
      <c r="Z12555" s="5"/>
    </row>
    <row r="12556" spans="20:26" x14ac:dyDescent="0.2">
      <c r="T12556" s="5"/>
      <c r="U12556" s="5"/>
      <c r="V12556" s="5"/>
      <c r="W12556" s="5"/>
      <c r="X12556" s="5"/>
      <c r="Y12556" s="5"/>
      <c r="Z12556" s="5"/>
    </row>
    <row r="12557" spans="20:26" x14ac:dyDescent="0.2">
      <c r="T12557" s="5"/>
      <c r="U12557" s="5"/>
      <c r="V12557" s="5"/>
      <c r="W12557" s="5"/>
      <c r="X12557" s="5"/>
      <c r="Y12557" s="5"/>
      <c r="Z12557" s="5"/>
    </row>
    <row r="12558" spans="20:26" x14ac:dyDescent="0.2">
      <c r="T12558" s="5"/>
      <c r="U12558" s="5"/>
      <c r="V12558" s="5"/>
      <c r="W12558" s="5"/>
      <c r="X12558" s="5"/>
      <c r="Y12558" s="5"/>
      <c r="Z12558" s="5"/>
    </row>
    <row r="12559" spans="20:26" x14ac:dyDescent="0.2">
      <c r="T12559" s="5"/>
      <c r="U12559" s="5"/>
      <c r="V12559" s="5"/>
      <c r="W12559" s="5"/>
      <c r="X12559" s="5"/>
      <c r="Y12559" s="5"/>
      <c r="Z12559" s="5"/>
    </row>
    <row r="12560" spans="20:26" x14ac:dyDescent="0.2">
      <c r="T12560" s="5"/>
      <c r="U12560" s="5"/>
      <c r="V12560" s="5"/>
      <c r="W12560" s="5"/>
      <c r="X12560" s="5"/>
      <c r="Y12560" s="5"/>
      <c r="Z12560" s="5"/>
    </row>
    <row r="12561" spans="20:26" x14ac:dyDescent="0.2">
      <c r="T12561" s="5"/>
      <c r="U12561" s="5"/>
      <c r="V12561" s="5"/>
      <c r="W12561" s="5"/>
      <c r="X12561" s="5"/>
      <c r="Y12561" s="5"/>
      <c r="Z12561" s="5"/>
    </row>
    <row r="12562" spans="20:26" x14ac:dyDescent="0.2">
      <c r="T12562" s="5"/>
      <c r="U12562" s="5"/>
      <c r="V12562" s="5"/>
      <c r="W12562" s="5"/>
      <c r="X12562" s="5"/>
      <c r="Y12562" s="5"/>
      <c r="Z12562" s="5"/>
    </row>
    <row r="12563" spans="20:26" x14ac:dyDescent="0.2">
      <c r="T12563" s="5"/>
      <c r="U12563" s="5"/>
      <c r="V12563" s="5"/>
      <c r="W12563" s="5"/>
      <c r="X12563" s="5"/>
      <c r="Y12563" s="5"/>
      <c r="Z12563" s="5"/>
    </row>
    <row r="12564" spans="20:26" x14ac:dyDescent="0.2">
      <c r="T12564" s="5"/>
      <c r="U12564" s="5"/>
      <c r="V12564" s="5"/>
      <c r="W12564" s="5"/>
      <c r="X12564" s="5"/>
      <c r="Y12564" s="5"/>
      <c r="Z12564" s="5"/>
    </row>
    <row r="12565" spans="20:26" x14ac:dyDescent="0.2">
      <c r="T12565" s="5"/>
      <c r="U12565" s="5"/>
      <c r="V12565" s="5"/>
      <c r="W12565" s="5"/>
      <c r="X12565" s="5"/>
      <c r="Y12565" s="5"/>
      <c r="Z12565" s="5"/>
    </row>
    <row r="12566" spans="20:26" x14ac:dyDescent="0.2">
      <c r="T12566" s="5"/>
      <c r="U12566" s="5"/>
      <c r="V12566" s="5"/>
      <c r="W12566" s="5"/>
      <c r="X12566" s="5"/>
      <c r="Y12566" s="5"/>
      <c r="Z12566" s="5"/>
    </row>
    <row r="12567" spans="20:26" x14ac:dyDescent="0.2">
      <c r="T12567" s="5"/>
      <c r="U12567" s="5"/>
      <c r="V12567" s="5"/>
      <c r="W12567" s="5"/>
      <c r="X12567" s="5"/>
      <c r="Y12567" s="5"/>
      <c r="Z12567" s="5"/>
    </row>
    <row r="12568" spans="20:26" x14ac:dyDescent="0.2">
      <c r="T12568" s="5"/>
      <c r="U12568" s="5"/>
      <c r="V12568" s="5"/>
      <c r="W12568" s="5"/>
      <c r="X12568" s="5"/>
      <c r="Y12568" s="5"/>
      <c r="Z12568" s="5"/>
    </row>
    <row r="12569" spans="20:26" x14ac:dyDescent="0.2">
      <c r="T12569" s="5"/>
      <c r="U12569" s="5"/>
      <c r="V12569" s="5"/>
      <c r="W12569" s="5"/>
      <c r="X12569" s="5"/>
      <c r="Y12569" s="5"/>
      <c r="Z12569" s="5"/>
    </row>
    <row r="12570" spans="20:26" x14ac:dyDescent="0.2">
      <c r="T12570" s="5"/>
      <c r="U12570" s="5"/>
      <c r="V12570" s="5"/>
      <c r="W12570" s="5"/>
      <c r="X12570" s="5"/>
      <c r="Y12570" s="5"/>
      <c r="Z12570" s="5"/>
    </row>
    <row r="12571" spans="20:26" x14ac:dyDescent="0.2">
      <c r="T12571" s="5"/>
      <c r="U12571" s="5"/>
      <c r="V12571" s="5"/>
      <c r="W12571" s="5"/>
      <c r="X12571" s="5"/>
      <c r="Y12571" s="5"/>
      <c r="Z12571" s="5"/>
    </row>
    <row r="12572" spans="20:26" x14ac:dyDescent="0.2">
      <c r="T12572" s="5"/>
      <c r="U12572" s="5"/>
      <c r="V12572" s="5"/>
      <c r="W12572" s="5"/>
      <c r="X12572" s="5"/>
      <c r="Y12572" s="5"/>
      <c r="Z12572" s="5"/>
    </row>
    <row r="12573" spans="20:26" x14ac:dyDescent="0.2">
      <c r="T12573" s="5"/>
      <c r="U12573" s="5"/>
      <c r="V12573" s="5"/>
      <c r="W12573" s="5"/>
      <c r="X12573" s="5"/>
      <c r="Y12573" s="5"/>
      <c r="Z12573" s="5"/>
    </row>
    <row r="12574" spans="20:26" x14ac:dyDescent="0.2">
      <c r="T12574" s="5"/>
      <c r="U12574" s="5"/>
      <c r="V12574" s="5"/>
      <c r="W12574" s="5"/>
      <c r="X12574" s="5"/>
      <c r="Y12574" s="5"/>
      <c r="Z12574" s="5"/>
    </row>
    <row r="12575" spans="20:26" x14ac:dyDescent="0.2">
      <c r="T12575" s="5"/>
      <c r="U12575" s="5"/>
      <c r="V12575" s="5"/>
      <c r="W12575" s="5"/>
      <c r="X12575" s="5"/>
      <c r="Y12575" s="5"/>
      <c r="Z12575" s="5"/>
    </row>
    <row r="12576" spans="20:26" x14ac:dyDescent="0.2">
      <c r="T12576" s="5"/>
      <c r="U12576" s="5"/>
      <c r="V12576" s="5"/>
      <c r="W12576" s="5"/>
      <c r="X12576" s="5"/>
      <c r="Y12576" s="5"/>
      <c r="Z12576" s="5"/>
    </row>
    <row r="12577" spans="20:26" x14ac:dyDescent="0.2">
      <c r="T12577" s="5"/>
      <c r="U12577" s="5"/>
      <c r="V12577" s="5"/>
      <c r="W12577" s="5"/>
      <c r="X12577" s="5"/>
      <c r="Y12577" s="5"/>
      <c r="Z12577" s="5"/>
    </row>
    <row r="12578" spans="20:26" x14ac:dyDescent="0.2">
      <c r="T12578" s="5"/>
      <c r="U12578" s="5"/>
      <c r="V12578" s="5"/>
      <c r="W12578" s="5"/>
      <c r="X12578" s="5"/>
      <c r="Y12578" s="5"/>
      <c r="Z12578" s="5"/>
    </row>
    <row r="12579" spans="20:26" x14ac:dyDescent="0.2">
      <c r="T12579" s="5"/>
      <c r="U12579" s="5"/>
      <c r="V12579" s="5"/>
      <c r="W12579" s="5"/>
      <c r="X12579" s="5"/>
      <c r="Y12579" s="5"/>
      <c r="Z12579" s="5"/>
    </row>
    <row r="12580" spans="20:26" x14ac:dyDescent="0.2">
      <c r="T12580" s="5"/>
      <c r="U12580" s="5"/>
      <c r="V12580" s="5"/>
      <c r="W12580" s="5"/>
      <c r="X12580" s="5"/>
      <c r="Y12580" s="5"/>
      <c r="Z12580" s="5"/>
    </row>
    <row r="12581" spans="20:26" x14ac:dyDescent="0.2">
      <c r="T12581" s="5"/>
      <c r="U12581" s="5"/>
      <c r="V12581" s="5"/>
      <c r="W12581" s="5"/>
      <c r="X12581" s="5"/>
      <c r="Y12581" s="5"/>
      <c r="Z12581" s="5"/>
    </row>
    <row r="12582" spans="20:26" x14ac:dyDescent="0.2">
      <c r="T12582" s="5"/>
      <c r="U12582" s="5"/>
      <c r="V12582" s="5"/>
      <c r="W12582" s="5"/>
      <c r="X12582" s="5"/>
      <c r="Y12582" s="5"/>
      <c r="Z12582" s="5"/>
    </row>
    <row r="12583" spans="20:26" x14ac:dyDescent="0.2">
      <c r="T12583" s="5"/>
      <c r="U12583" s="5"/>
      <c r="V12583" s="5"/>
      <c r="W12583" s="5"/>
      <c r="X12583" s="5"/>
      <c r="Y12583" s="5"/>
      <c r="Z12583" s="5"/>
    </row>
    <row r="12584" spans="20:26" x14ac:dyDescent="0.2">
      <c r="T12584" s="5"/>
      <c r="U12584" s="5"/>
      <c r="V12584" s="5"/>
      <c r="W12584" s="5"/>
      <c r="X12584" s="5"/>
      <c r="Y12584" s="5"/>
      <c r="Z12584" s="5"/>
    </row>
    <row r="12585" spans="20:26" x14ac:dyDescent="0.2">
      <c r="T12585" s="5"/>
      <c r="U12585" s="5"/>
      <c r="V12585" s="5"/>
      <c r="W12585" s="5"/>
      <c r="X12585" s="5"/>
      <c r="Y12585" s="5"/>
      <c r="Z12585" s="5"/>
    </row>
    <row r="12586" spans="20:26" x14ac:dyDescent="0.2">
      <c r="T12586" s="5"/>
      <c r="U12586" s="5"/>
      <c r="V12586" s="5"/>
      <c r="W12586" s="5"/>
      <c r="X12586" s="5"/>
      <c r="Y12586" s="5"/>
      <c r="Z12586" s="5"/>
    </row>
    <row r="12587" spans="20:26" x14ac:dyDescent="0.2">
      <c r="T12587" s="5"/>
      <c r="U12587" s="5"/>
      <c r="V12587" s="5"/>
      <c r="W12587" s="5"/>
      <c r="X12587" s="5"/>
      <c r="Y12587" s="5"/>
      <c r="Z12587" s="5"/>
    </row>
    <row r="12588" spans="20:26" x14ac:dyDescent="0.2">
      <c r="T12588" s="5"/>
      <c r="U12588" s="5"/>
      <c r="V12588" s="5"/>
      <c r="W12588" s="5"/>
      <c r="X12588" s="5"/>
      <c r="Y12588" s="5"/>
      <c r="Z12588" s="5"/>
    </row>
    <row r="12589" spans="20:26" x14ac:dyDescent="0.2">
      <c r="T12589" s="5"/>
      <c r="U12589" s="5"/>
      <c r="V12589" s="5"/>
      <c r="W12589" s="5"/>
      <c r="X12589" s="5"/>
      <c r="Y12589" s="5"/>
      <c r="Z12589" s="5"/>
    </row>
    <row r="12590" spans="20:26" x14ac:dyDescent="0.2">
      <c r="T12590" s="5"/>
      <c r="U12590" s="5"/>
      <c r="V12590" s="5"/>
      <c r="W12590" s="5"/>
      <c r="X12590" s="5"/>
      <c r="Y12590" s="5"/>
      <c r="Z12590" s="5"/>
    </row>
    <row r="12591" spans="20:26" x14ac:dyDescent="0.2">
      <c r="T12591" s="5"/>
      <c r="U12591" s="5"/>
      <c r="V12591" s="5"/>
      <c r="W12591" s="5"/>
      <c r="X12591" s="5"/>
      <c r="Y12591" s="5"/>
      <c r="Z12591" s="5"/>
    </row>
    <row r="12592" spans="20:26" x14ac:dyDescent="0.2">
      <c r="T12592" s="5"/>
      <c r="U12592" s="5"/>
      <c r="V12592" s="5"/>
      <c r="W12592" s="5"/>
      <c r="X12592" s="5"/>
      <c r="Y12592" s="5"/>
      <c r="Z12592" s="5"/>
    </row>
    <row r="12593" spans="20:26" x14ac:dyDescent="0.2">
      <c r="T12593" s="5"/>
      <c r="U12593" s="5"/>
      <c r="V12593" s="5"/>
      <c r="W12593" s="5"/>
      <c r="X12593" s="5"/>
      <c r="Y12593" s="5"/>
      <c r="Z12593" s="5"/>
    </row>
    <row r="12594" spans="20:26" x14ac:dyDescent="0.2">
      <c r="T12594" s="5"/>
      <c r="U12594" s="5"/>
      <c r="V12594" s="5"/>
      <c r="W12594" s="5"/>
      <c r="X12594" s="5"/>
      <c r="Y12594" s="5"/>
      <c r="Z12594" s="5"/>
    </row>
    <row r="12595" spans="20:26" x14ac:dyDescent="0.2">
      <c r="T12595" s="5"/>
      <c r="U12595" s="5"/>
      <c r="V12595" s="5"/>
      <c r="W12595" s="5"/>
      <c r="X12595" s="5"/>
      <c r="Y12595" s="5"/>
      <c r="Z12595" s="5"/>
    </row>
    <row r="12596" spans="20:26" x14ac:dyDescent="0.2">
      <c r="T12596" s="5"/>
      <c r="U12596" s="5"/>
      <c r="V12596" s="5"/>
      <c r="W12596" s="5"/>
      <c r="X12596" s="5"/>
      <c r="Y12596" s="5"/>
      <c r="Z12596" s="5"/>
    </row>
    <row r="12597" spans="20:26" x14ac:dyDescent="0.2">
      <c r="T12597" s="5"/>
      <c r="U12597" s="5"/>
      <c r="V12597" s="5"/>
      <c r="W12597" s="5"/>
      <c r="X12597" s="5"/>
      <c r="Y12597" s="5"/>
      <c r="Z12597" s="5"/>
    </row>
    <row r="12598" spans="20:26" x14ac:dyDescent="0.2">
      <c r="T12598" s="5"/>
      <c r="U12598" s="5"/>
      <c r="V12598" s="5"/>
      <c r="W12598" s="5"/>
      <c r="X12598" s="5"/>
      <c r="Y12598" s="5"/>
      <c r="Z12598" s="5"/>
    </row>
    <row r="12599" spans="20:26" x14ac:dyDescent="0.2">
      <c r="T12599" s="5"/>
      <c r="U12599" s="5"/>
      <c r="V12599" s="5"/>
      <c r="W12599" s="5"/>
      <c r="X12599" s="5"/>
      <c r="Y12599" s="5"/>
      <c r="Z12599" s="5"/>
    </row>
    <row r="12600" spans="20:26" x14ac:dyDescent="0.2">
      <c r="T12600" s="5"/>
      <c r="U12600" s="5"/>
      <c r="V12600" s="5"/>
      <c r="W12600" s="5"/>
      <c r="X12600" s="5"/>
      <c r="Y12600" s="5"/>
      <c r="Z12600" s="5"/>
    </row>
    <row r="12601" spans="20:26" x14ac:dyDescent="0.2">
      <c r="T12601" s="5"/>
      <c r="U12601" s="5"/>
      <c r="V12601" s="5"/>
      <c r="W12601" s="5"/>
      <c r="X12601" s="5"/>
      <c r="Y12601" s="5"/>
      <c r="Z12601" s="5"/>
    </row>
    <row r="12602" spans="20:26" x14ac:dyDescent="0.2">
      <c r="T12602" s="5"/>
      <c r="U12602" s="5"/>
      <c r="V12602" s="5"/>
      <c r="W12602" s="5"/>
      <c r="X12602" s="5"/>
      <c r="Y12602" s="5"/>
      <c r="Z12602" s="5"/>
    </row>
    <row r="12603" spans="20:26" x14ac:dyDescent="0.2">
      <c r="T12603" s="5"/>
      <c r="U12603" s="5"/>
      <c r="V12603" s="5"/>
      <c r="W12603" s="5"/>
      <c r="X12603" s="5"/>
      <c r="Y12603" s="5"/>
      <c r="Z12603" s="5"/>
    </row>
    <row r="12604" spans="20:26" x14ac:dyDescent="0.2">
      <c r="T12604" s="5"/>
      <c r="U12604" s="5"/>
      <c r="V12604" s="5"/>
      <c r="W12604" s="5"/>
      <c r="X12604" s="5"/>
      <c r="Y12604" s="5"/>
      <c r="Z12604" s="5"/>
    </row>
    <row r="12605" spans="20:26" x14ac:dyDescent="0.2">
      <c r="T12605" s="5"/>
      <c r="U12605" s="5"/>
      <c r="V12605" s="5"/>
      <c r="W12605" s="5"/>
      <c r="X12605" s="5"/>
      <c r="Y12605" s="5"/>
      <c r="Z12605" s="5"/>
    </row>
    <row r="12606" spans="20:26" x14ac:dyDescent="0.2">
      <c r="T12606" s="5"/>
      <c r="U12606" s="5"/>
      <c r="V12606" s="5"/>
      <c r="W12606" s="5"/>
      <c r="X12606" s="5"/>
      <c r="Y12606" s="5"/>
      <c r="Z12606" s="5"/>
    </row>
    <row r="12607" spans="20:26" x14ac:dyDescent="0.2">
      <c r="T12607" s="5"/>
      <c r="U12607" s="5"/>
      <c r="V12607" s="5"/>
      <c r="W12607" s="5"/>
      <c r="X12607" s="5"/>
      <c r="Y12607" s="5"/>
      <c r="Z12607" s="5"/>
    </row>
    <row r="12608" spans="20:26" x14ac:dyDescent="0.2">
      <c r="T12608" s="5"/>
      <c r="U12608" s="5"/>
      <c r="V12608" s="5"/>
      <c r="W12608" s="5"/>
      <c r="X12608" s="5"/>
      <c r="Y12608" s="5"/>
      <c r="Z12608" s="5"/>
    </row>
    <row r="12609" spans="20:26" x14ac:dyDescent="0.2">
      <c r="T12609" s="5"/>
      <c r="U12609" s="5"/>
      <c r="V12609" s="5"/>
      <c r="W12609" s="5"/>
      <c r="X12609" s="5"/>
      <c r="Y12609" s="5"/>
      <c r="Z12609" s="5"/>
    </row>
    <row r="12610" spans="20:26" x14ac:dyDescent="0.2">
      <c r="T12610" s="5"/>
      <c r="U12610" s="5"/>
      <c r="V12610" s="5"/>
      <c r="W12610" s="5"/>
      <c r="X12610" s="5"/>
      <c r="Y12610" s="5"/>
      <c r="Z12610" s="5"/>
    </row>
    <row r="12611" spans="20:26" x14ac:dyDescent="0.2">
      <c r="T12611" s="5"/>
      <c r="U12611" s="5"/>
      <c r="V12611" s="5"/>
      <c r="W12611" s="5"/>
      <c r="X12611" s="5"/>
      <c r="Y12611" s="5"/>
      <c r="Z12611" s="5"/>
    </row>
    <row r="12612" spans="20:26" x14ac:dyDescent="0.2">
      <c r="T12612" s="5"/>
      <c r="U12612" s="5"/>
      <c r="V12612" s="5"/>
      <c r="W12612" s="5"/>
      <c r="X12612" s="5"/>
      <c r="Y12612" s="5"/>
      <c r="Z12612" s="5"/>
    </row>
    <row r="12613" spans="20:26" x14ac:dyDescent="0.2">
      <c r="T12613" s="5"/>
      <c r="U12613" s="5"/>
      <c r="V12613" s="5"/>
      <c r="W12613" s="5"/>
      <c r="X12613" s="5"/>
      <c r="Y12613" s="5"/>
      <c r="Z12613" s="5"/>
    </row>
    <row r="12614" spans="20:26" x14ac:dyDescent="0.2">
      <c r="T12614" s="5"/>
      <c r="U12614" s="5"/>
      <c r="V12614" s="5"/>
      <c r="W12614" s="5"/>
      <c r="X12614" s="5"/>
      <c r="Y12614" s="5"/>
      <c r="Z12614" s="5"/>
    </row>
    <row r="12615" spans="20:26" x14ac:dyDescent="0.2">
      <c r="T12615" s="5"/>
      <c r="U12615" s="5"/>
      <c r="V12615" s="5"/>
      <c r="W12615" s="5"/>
      <c r="X12615" s="5"/>
      <c r="Y12615" s="5"/>
      <c r="Z12615" s="5"/>
    </row>
    <row r="12616" spans="20:26" x14ac:dyDescent="0.2">
      <c r="T12616" s="5"/>
      <c r="U12616" s="5"/>
      <c r="V12616" s="5"/>
      <c r="W12616" s="5"/>
      <c r="X12616" s="5"/>
      <c r="Y12616" s="5"/>
      <c r="Z12616" s="5"/>
    </row>
    <row r="12617" spans="20:26" x14ac:dyDescent="0.2">
      <c r="T12617" s="5"/>
      <c r="U12617" s="5"/>
      <c r="V12617" s="5"/>
      <c r="W12617" s="5"/>
      <c r="X12617" s="5"/>
      <c r="Y12617" s="5"/>
      <c r="Z12617" s="5"/>
    </row>
    <row r="12618" spans="20:26" x14ac:dyDescent="0.2">
      <c r="T12618" s="5"/>
      <c r="U12618" s="5"/>
      <c r="V12618" s="5"/>
      <c r="W12618" s="5"/>
      <c r="X12618" s="5"/>
      <c r="Y12618" s="5"/>
      <c r="Z12618" s="5"/>
    </row>
    <row r="12619" spans="20:26" x14ac:dyDescent="0.2">
      <c r="T12619" s="5"/>
      <c r="U12619" s="5"/>
      <c r="V12619" s="5"/>
      <c r="W12619" s="5"/>
      <c r="X12619" s="5"/>
      <c r="Y12619" s="5"/>
      <c r="Z12619" s="5"/>
    </row>
    <row r="12620" spans="20:26" x14ac:dyDescent="0.2">
      <c r="T12620" s="5"/>
      <c r="U12620" s="5"/>
      <c r="V12620" s="5"/>
      <c r="W12620" s="5"/>
      <c r="X12620" s="5"/>
      <c r="Y12620" s="5"/>
      <c r="Z12620" s="5"/>
    </row>
    <row r="12621" spans="20:26" x14ac:dyDescent="0.2">
      <c r="T12621" s="5"/>
      <c r="U12621" s="5"/>
      <c r="V12621" s="5"/>
      <c r="W12621" s="5"/>
      <c r="X12621" s="5"/>
      <c r="Y12621" s="5"/>
      <c r="Z12621" s="5"/>
    </row>
    <row r="12622" spans="20:26" x14ac:dyDescent="0.2">
      <c r="T12622" s="5"/>
      <c r="U12622" s="5"/>
      <c r="V12622" s="5"/>
      <c r="W12622" s="5"/>
      <c r="X12622" s="5"/>
      <c r="Y12622" s="5"/>
      <c r="Z12622" s="5"/>
    </row>
    <row r="12623" spans="20:26" x14ac:dyDescent="0.2">
      <c r="T12623" s="5"/>
      <c r="U12623" s="5"/>
      <c r="V12623" s="5"/>
      <c r="W12623" s="5"/>
      <c r="X12623" s="5"/>
      <c r="Y12623" s="5"/>
      <c r="Z12623" s="5"/>
    </row>
    <row r="12624" spans="20:26" x14ac:dyDescent="0.2">
      <c r="T12624" s="5"/>
      <c r="U12624" s="5"/>
      <c r="V12624" s="5"/>
      <c r="W12624" s="5"/>
      <c r="X12624" s="5"/>
      <c r="Y12624" s="5"/>
      <c r="Z12624" s="5"/>
    </row>
    <row r="12625" spans="20:26" x14ac:dyDescent="0.2">
      <c r="T12625" s="5"/>
      <c r="U12625" s="5"/>
      <c r="V12625" s="5"/>
      <c r="W12625" s="5"/>
      <c r="X12625" s="5"/>
      <c r="Y12625" s="5"/>
      <c r="Z12625" s="5"/>
    </row>
    <row r="12626" spans="20:26" x14ac:dyDescent="0.2">
      <c r="T12626" s="5"/>
      <c r="U12626" s="5"/>
      <c r="V12626" s="5"/>
      <c r="W12626" s="5"/>
      <c r="X12626" s="5"/>
      <c r="Y12626" s="5"/>
      <c r="Z12626" s="5"/>
    </row>
    <row r="12627" spans="20:26" x14ac:dyDescent="0.2">
      <c r="T12627" s="5"/>
      <c r="U12627" s="5"/>
      <c r="V12627" s="5"/>
      <c r="W12627" s="5"/>
      <c r="X12627" s="5"/>
      <c r="Y12627" s="5"/>
      <c r="Z12627" s="5"/>
    </row>
    <row r="12628" spans="20:26" x14ac:dyDescent="0.2">
      <c r="T12628" s="5"/>
      <c r="U12628" s="5"/>
      <c r="V12628" s="5"/>
      <c r="W12628" s="5"/>
      <c r="X12628" s="5"/>
      <c r="Y12628" s="5"/>
      <c r="Z12628" s="5"/>
    </row>
    <row r="12629" spans="20:26" x14ac:dyDescent="0.2">
      <c r="T12629" s="5"/>
      <c r="U12629" s="5"/>
      <c r="V12629" s="5"/>
      <c r="W12629" s="5"/>
      <c r="X12629" s="5"/>
      <c r="Y12629" s="5"/>
      <c r="Z12629" s="5"/>
    </row>
    <row r="12630" spans="20:26" x14ac:dyDescent="0.2">
      <c r="T12630" s="5"/>
      <c r="U12630" s="5"/>
      <c r="V12630" s="5"/>
      <c r="W12630" s="5"/>
      <c r="X12630" s="5"/>
      <c r="Y12630" s="5"/>
      <c r="Z12630" s="5"/>
    </row>
    <row r="12631" spans="20:26" x14ac:dyDescent="0.2">
      <c r="T12631" s="5"/>
      <c r="U12631" s="5"/>
      <c r="V12631" s="5"/>
      <c r="W12631" s="5"/>
      <c r="X12631" s="5"/>
      <c r="Y12631" s="5"/>
      <c r="Z12631" s="5"/>
    </row>
    <row r="12632" spans="20:26" x14ac:dyDescent="0.2">
      <c r="T12632" s="5"/>
      <c r="U12632" s="5"/>
      <c r="V12632" s="5"/>
      <c r="W12632" s="5"/>
      <c r="X12632" s="5"/>
      <c r="Y12632" s="5"/>
      <c r="Z12632" s="5"/>
    </row>
    <row r="12633" spans="20:26" x14ac:dyDescent="0.2">
      <c r="T12633" s="5"/>
      <c r="U12633" s="5"/>
      <c r="V12633" s="5"/>
      <c r="W12633" s="5"/>
      <c r="X12633" s="5"/>
      <c r="Y12633" s="5"/>
      <c r="Z12633" s="5"/>
    </row>
    <row r="12634" spans="20:26" x14ac:dyDescent="0.2">
      <c r="T12634" s="5"/>
      <c r="U12634" s="5"/>
      <c r="V12634" s="5"/>
      <c r="W12634" s="5"/>
      <c r="X12634" s="5"/>
      <c r="Y12634" s="5"/>
      <c r="Z12634" s="5"/>
    </row>
    <row r="12635" spans="20:26" x14ac:dyDescent="0.2">
      <c r="T12635" s="5"/>
      <c r="U12635" s="5"/>
      <c r="V12635" s="5"/>
      <c r="W12635" s="5"/>
      <c r="X12635" s="5"/>
      <c r="Y12635" s="5"/>
      <c r="Z12635" s="5"/>
    </row>
    <row r="12636" spans="20:26" x14ac:dyDescent="0.2">
      <c r="T12636" s="5"/>
      <c r="U12636" s="5"/>
      <c r="V12636" s="5"/>
      <c r="W12636" s="5"/>
      <c r="X12636" s="5"/>
      <c r="Y12636" s="5"/>
      <c r="Z12636" s="5"/>
    </row>
    <row r="12637" spans="20:26" x14ac:dyDescent="0.2">
      <c r="T12637" s="5"/>
      <c r="U12637" s="5"/>
      <c r="V12637" s="5"/>
      <c r="W12637" s="5"/>
      <c r="X12637" s="5"/>
      <c r="Y12637" s="5"/>
      <c r="Z12637" s="5"/>
    </row>
    <row r="12638" spans="20:26" x14ac:dyDescent="0.2">
      <c r="T12638" s="5"/>
      <c r="U12638" s="5"/>
      <c r="V12638" s="5"/>
      <c r="W12638" s="5"/>
      <c r="X12638" s="5"/>
      <c r="Y12638" s="5"/>
      <c r="Z12638" s="5"/>
    </row>
    <row r="12639" spans="20:26" x14ac:dyDescent="0.2">
      <c r="T12639" s="5"/>
      <c r="U12639" s="5"/>
      <c r="V12639" s="5"/>
      <c r="W12639" s="5"/>
      <c r="X12639" s="5"/>
      <c r="Y12639" s="5"/>
      <c r="Z12639" s="5"/>
    </row>
    <row r="12640" spans="20:26" x14ac:dyDescent="0.2">
      <c r="T12640" s="5"/>
      <c r="U12640" s="5"/>
      <c r="V12640" s="5"/>
      <c r="W12640" s="5"/>
      <c r="X12640" s="5"/>
      <c r="Y12640" s="5"/>
      <c r="Z12640" s="5"/>
    </row>
    <row r="12641" spans="20:26" x14ac:dyDescent="0.2">
      <c r="T12641" s="5"/>
      <c r="U12641" s="5"/>
      <c r="V12641" s="5"/>
      <c r="W12641" s="5"/>
      <c r="X12641" s="5"/>
      <c r="Y12641" s="5"/>
      <c r="Z12641" s="5"/>
    </row>
    <row r="12642" spans="20:26" x14ac:dyDescent="0.2">
      <c r="T12642" s="5"/>
      <c r="U12642" s="5"/>
      <c r="V12642" s="5"/>
      <c r="W12642" s="5"/>
      <c r="X12642" s="5"/>
      <c r="Y12642" s="5"/>
      <c r="Z12642" s="5"/>
    </row>
    <row r="12643" spans="20:26" x14ac:dyDescent="0.2">
      <c r="T12643" s="5"/>
      <c r="U12643" s="5"/>
      <c r="V12643" s="5"/>
      <c r="W12643" s="5"/>
      <c r="X12643" s="5"/>
      <c r="Y12643" s="5"/>
      <c r="Z12643" s="5"/>
    </row>
    <row r="12644" spans="20:26" x14ac:dyDescent="0.2">
      <c r="T12644" s="5"/>
      <c r="U12644" s="5"/>
      <c r="V12644" s="5"/>
      <c r="W12644" s="5"/>
      <c r="X12644" s="5"/>
      <c r="Y12644" s="5"/>
      <c r="Z12644" s="5"/>
    </row>
    <row r="12645" spans="20:26" x14ac:dyDescent="0.2">
      <c r="T12645" s="5"/>
      <c r="U12645" s="5"/>
      <c r="V12645" s="5"/>
      <c r="W12645" s="5"/>
      <c r="X12645" s="5"/>
      <c r="Y12645" s="5"/>
      <c r="Z12645" s="5"/>
    </row>
    <row r="12646" spans="20:26" x14ac:dyDescent="0.2">
      <c r="T12646" s="5"/>
      <c r="U12646" s="5"/>
      <c r="V12646" s="5"/>
      <c r="W12646" s="5"/>
      <c r="X12646" s="5"/>
      <c r="Y12646" s="5"/>
      <c r="Z12646" s="5"/>
    </row>
    <row r="12647" spans="20:26" x14ac:dyDescent="0.2">
      <c r="T12647" s="5"/>
      <c r="U12647" s="5"/>
      <c r="V12647" s="5"/>
      <c r="W12647" s="5"/>
      <c r="X12647" s="5"/>
      <c r="Y12647" s="5"/>
      <c r="Z12647" s="5"/>
    </row>
    <row r="12648" spans="20:26" x14ac:dyDescent="0.2">
      <c r="T12648" s="5"/>
      <c r="U12648" s="5"/>
      <c r="V12648" s="5"/>
      <c r="W12648" s="5"/>
      <c r="X12648" s="5"/>
      <c r="Y12648" s="5"/>
      <c r="Z12648" s="5"/>
    </row>
    <row r="12649" spans="20:26" x14ac:dyDescent="0.2">
      <c r="T12649" s="5"/>
      <c r="U12649" s="5"/>
      <c r="V12649" s="5"/>
      <c r="W12649" s="5"/>
      <c r="X12649" s="5"/>
      <c r="Y12649" s="5"/>
      <c r="Z12649" s="5"/>
    </row>
    <row r="12650" spans="20:26" x14ac:dyDescent="0.2">
      <c r="T12650" s="5"/>
      <c r="U12650" s="5"/>
      <c r="V12650" s="5"/>
      <c r="W12650" s="5"/>
      <c r="X12650" s="5"/>
      <c r="Y12650" s="5"/>
      <c r="Z12650" s="5"/>
    </row>
    <row r="12651" spans="20:26" x14ac:dyDescent="0.2">
      <c r="T12651" s="5"/>
      <c r="U12651" s="5"/>
      <c r="V12651" s="5"/>
      <c r="W12651" s="5"/>
      <c r="X12651" s="5"/>
      <c r="Y12651" s="5"/>
      <c r="Z12651" s="5"/>
    </row>
    <row r="12652" spans="20:26" x14ac:dyDescent="0.2">
      <c r="T12652" s="5"/>
      <c r="U12652" s="5"/>
      <c r="V12652" s="5"/>
      <c r="W12652" s="5"/>
      <c r="X12652" s="5"/>
      <c r="Y12652" s="5"/>
      <c r="Z12652" s="5"/>
    </row>
    <row r="12653" spans="20:26" x14ac:dyDescent="0.2">
      <c r="T12653" s="5"/>
      <c r="U12653" s="5"/>
      <c r="V12653" s="5"/>
      <c r="W12653" s="5"/>
      <c r="X12653" s="5"/>
      <c r="Y12653" s="5"/>
      <c r="Z12653" s="5"/>
    </row>
    <row r="12654" spans="20:26" x14ac:dyDescent="0.2">
      <c r="T12654" s="5"/>
      <c r="U12654" s="5"/>
      <c r="V12654" s="5"/>
      <c r="W12654" s="5"/>
      <c r="X12654" s="5"/>
      <c r="Y12654" s="5"/>
      <c r="Z12654" s="5"/>
    </row>
    <row r="12655" spans="20:26" x14ac:dyDescent="0.2">
      <c r="T12655" s="5"/>
      <c r="U12655" s="5"/>
      <c r="V12655" s="5"/>
      <c r="W12655" s="5"/>
      <c r="X12655" s="5"/>
      <c r="Y12655" s="5"/>
      <c r="Z12655" s="5"/>
    </row>
    <row r="12656" spans="20:26" x14ac:dyDescent="0.2">
      <c r="T12656" s="5"/>
      <c r="U12656" s="5"/>
      <c r="V12656" s="5"/>
      <c r="W12656" s="5"/>
      <c r="X12656" s="5"/>
      <c r="Y12656" s="5"/>
      <c r="Z12656" s="5"/>
    </row>
    <row r="12657" spans="20:26" x14ac:dyDescent="0.2">
      <c r="T12657" s="5"/>
      <c r="U12657" s="5"/>
      <c r="V12657" s="5"/>
      <c r="W12657" s="5"/>
      <c r="X12657" s="5"/>
      <c r="Y12657" s="5"/>
      <c r="Z12657" s="5"/>
    </row>
    <row r="12658" spans="20:26" x14ac:dyDescent="0.2">
      <c r="T12658" s="5"/>
      <c r="U12658" s="5"/>
      <c r="V12658" s="5"/>
      <c r="W12658" s="5"/>
      <c r="X12658" s="5"/>
      <c r="Y12658" s="5"/>
      <c r="Z12658" s="5"/>
    </row>
    <row r="12659" spans="20:26" x14ac:dyDescent="0.2">
      <c r="T12659" s="5"/>
      <c r="U12659" s="5"/>
      <c r="V12659" s="5"/>
      <c r="W12659" s="5"/>
      <c r="X12659" s="5"/>
      <c r="Y12659" s="5"/>
      <c r="Z12659" s="5"/>
    </row>
    <row r="12660" spans="20:26" x14ac:dyDescent="0.2">
      <c r="T12660" s="5"/>
      <c r="U12660" s="5"/>
      <c r="V12660" s="5"/>
      <c r="W12660" s="5"/>
      <c r="X12660" s="5"/>
      <c r="Y12660" s="5"/>
      <c r="Z12660" s="5"/>
    </row>
    <row r="12661" spans="20:26" x14ac:dyDescent="0.2">
      <c r="T12661" s="5"/>
      <c r="U12661" s="5"/>
      <c r="V12661" s="5"/>
      <c r="W12661" s="5"/>
      <c r="X12661" s="5"/>
      <c r="Y12661" s="5"/>
      <c r="Z12661" s="5"/>
    </row>
    <row r="12662" spans="20:26" x14ac:dyDescent="0.2">
      <c r="T12662" s="5"/>
      <c r="U12662" s="5"/>
      <c r="V12662" s="5"/>
      <c r="W12662" s="5"/>
      <c r="X12662" s="5"/>
      <c r="Y12662" s="5"/>
      <c r="Z12662" s="5"/>
    </row>
    <row r="12663" spans="20:26" x14ac:dyDescent="0.2">
      <c r="T12663" s="5"/>
      <c r="U12663" s="5"/>
      <c r="V12663" s="5"/>
      <c r="W12663" s="5"/>
      <c r="X12663" s="5"/>
      <c r="Y12663" s="5"/>
      <c r="Z12663" s="5"/>
    </row>
    <row r="12664" spans="20:26" x14ac:dyDescent="0.2">
      <c r="T12664" s="5"/>
      <c r="U12664" s="5"/>
      <c r="V12664" s="5"/>
      <c r="W12664" s="5"/>
      <c r="X12664" s="5"/>
      <c r="Y12664" s="5"/>
      <c r="Z12664" s="5"/>
    </row>
    <row r="12665" spans="20:26" x14ac:dyDescent="0.2">
      <c r="T12665" s="5"/>
      <c r="U12665" s="5"/>
      <c r="V12665" s="5"/>
      <c r="W12665" s="5"/>
      <c r="X12665" s="5"/>
      <c r="Y12665" s="5"/>
      <c r="Z12665" s="5"/>
    </row>
    <row r="12666" spans="20:26" x14ac:dyDescent="0.2">
      <c r="T12666" s="5"/>
      <c r="U12666" s="5"/>
      <c r="V12666" s="5"/>
      <c r="W12666" s="5"/>
      <c r="X12666" s="5"/>
      <c r="Y12666" s="5"/>
      <c r="Z12666" s="5"/>
    </row>
    <row r="12667" spans="20:26" x14ac:dyDescent="0.2">
      <c r="T12667" s="5"/>
      <c r="U12667" s="5"/>
      <c r="V12667" s="5"/>
      <c r="W12667" s="5"/>
      <c r="X12667" s="5"/>
      <c r="Y12667" s="5"/>
      <c r="Z12667" s="5"/>
    </row>
    <row r="12668" spans="20:26" x14ac:dyDescent="0.2">
      <c r="T12668" s="5"/>
      <c r="U12668" s="5"/>
      <c r="V12668" s="5"/>
      <c r="W12668" s="5"/>
      <c r="X12668" s="5"/>
      <c r="Y12668" s="5"/>
      <c r="Z12668" s="5"/>
    </row>
    <row r="12669" spans="20:26" x14ac:dyDescent="0.2">
      <c r="T12669" s="5"/>
      <c r="U12669" s="5"/>
      <c r="V12669" s="5"/>
      <c r="W12669" s="5"/>
      <c r="X12669" s="5"/>
      <c r="Y12669" s="5"/>
      <c r="Z12669" s="5"/>
    </row>
    <row r="12670" spans="20:26" x14ac:dyDescent="0.2">
      <c r="T12670" s="5"/>
      <c r="U12670" s="5"/>
      <c r="V12670" s="5"/>
      <c r="W12670" s="5"/>
      <c r="X12670" s="5"/>
      <c r="Y12670" s="5"/>
      <c r="Z12670" s="5"/>
    </row>
    <row r="12671" spans="20:26" x14ac:dyDescent="0.2">
      <c r="T12671" s="5"/>
      <c r="U12671" s="5"/>
      <c r="V12671" s="5"/>
      <c r="W12671" s="5"/>
      <c r="X12671" s="5"/>
      <c r="Y12671" s="5"/>
      <c r="Z12671" s="5"/>
    </row>
    <row r="12672" spans="20:26" x14ac:dyDescent="0.2">
      <c r="T12672" s="5"/>
      <c r="U12672" s="5"/>
      <c r="V12672" s="5"/>
      <c r="W12672" s="5"/>
      <c r="X12672" s="5"/>
      <c r="Y12672" s="5"/>
      <c r="Z12672" s="5"/>
    </row>
    <row r="12673" spans="20:26" x14ac:dyDescent="0.2">
      <c r="T12673" s="5"/>
      <c r="U12673" s="5"/>
      <c r="V12673" s="5"/>
      <c r="W12673" s="5"/>
      <c r="X12673" s="5"/>
      <c r="Y12673" s="5"/>
      <c r="Z12673" s="5"/>
    </row>
    <row r="12674" spans="20:26" x14ac:dyDescent="0.2">
      <c r="T12674" s="5"/>
      <c r="U12674" s="5"/>
      <c r="V12674" s="5"/>
      <c r="W12674" s="5"/>
      <c r="X12674" s="5"/>
      <c r="Y12674" s="5"/>
      <c r="Z12674" s="5"/>
    </row>
    <row r="12675" spans="20:26" x14ac:dyDescent="0.2">
      <c r="T12675" s="5"/>
      <c r="U12675" s="5"/>
      <c r="V12675" s="5"/>
      <c r="W12675" s="5"/>
      <c r="X12675" s="5"/>
      <c r="Y12675" s="5"/>
      <c r="Z12675" s="5"/>
    </row>
    <row r="12676" spans="20:26" x14ac:dyDescent="0.2">
      <c r="T12676" s="5"/>
      <c r="U12676" s="5"/>
      <c r="V12676" s="5"/>
      <c r="W12676" s="5"/>
      <c r="X12676" s="5"/>
      <c r="Y12676" s="5"/>
      <c r="Z12676" s="5"/>
    </row>
    <row r="12677" spans="20:26" x14ac:dyDescent="0.2">
      <c r="T12677" s="5"/>
      <c r="U12677" s="5"/>
      <c r="V12677" s="5"/>
      <c r="W12677" s="5"/>
      <c r="X12677" s="5"/>
      <c r="Y12677" s="5"/>
      <c r="Z12677" s="5"/>
    </row>
    <row r="12678" spans="20:26" x14ac:dyDescent="0.2">
      <c r="T12678" s="5"/>
      <c r="U12678" s="5"/>
      <c r="V12678" s="5"/>
      <c r="W12678" s="5"/>
      <c r="X12678" s="5"/>
      <c r="Y12678" s="5"/>
      <c r="Z12678" s="5"/>
    </row>
    <row r="12679" spans="20:26" x14ac:dyDescent="0.2">
      <c r="T12679" s="5"/>
      <c r="U12679" s="5"/>
      <c r="V12679" s="5"/>
      <c r="W12679" s="5"/>
      <c r="X12679" s="5"/>
      <c r="Y12679" s="5"/>
      <c r="Z12679" s="5"/>
    </row>
    <row r="12680" spans="20:26" x14ac:dyDescent="0.2">
      <c r="T12680" s="5"/>
      <c r="U12680" s="5"/>
      <c r="V12680" s="5"/>
      <c r="W12680" s="5"/>
      <c r="X12680" s="5"/>
      <c r="Y12680" s="5"/>
      <c r="Z12680" s="5"/>
    </row>
    <row r="12681" spans="20:26" x14ac:dyDescent="0.2">
      <c r="T12681" s="5"/>
      <c r="U12681" s="5"/>
      <c r="V12681" s="5"/>
      <c r="W12681" s="5"/>
      <c r="X12681" s="5"/>
      <c r="Y12681" s="5"/>
      <c r="Z12681" s="5"/>
    </row>
    <row r="12682" spans="20:26" x14ac:dyDescent="0.2">
      <c r="T12682" s="5"/>
      <c r="U12682" s="5"/>
      <c r="V12682" s="5"/>
      <c r="W12682" s="5"/>
      <c r="X12682" s="5"/>
      <c r="Y12682" s="5"/>
      <c r="Z12682" s="5"/>
    </row>
    <row r="12683" spans="20:26" x14ac:dyDescent="0.2">
      <c r="T12683" s="5"/>
      <c r="U12683" s="5"/>
      <c r="V12683" s="5"/>
      <c r="W12683" s="5"/>
      <c r="X12683" s="5"/>
      <c r="Y12683" s="5"/>
      <c r="Z12683" s="5"/>
    </row>
    <row r="12684" spans="20:26" x14ac:dyDescent="0.2">
      <c r="T12684" s="5"/>
      <c r="U12684" s="5"/>
      <c r="V12684" s="5"/>
      <c r="W12684" s="5"/>
      <c r="X12684" s="5"/>
      <c r="Y12684" s="5"/>
      <c r="Z12684" s="5"/>
    </row>
    <row r="12685" spans="20:26" x14ac:dyDescent="0.2">
      <c r="T12685" s="5"/>
      <c r="U12685" s="5"/>
      <c r="V12685" s="5"/>
      <c r="W12685" s="5"/>
      <c r="X12685" s="5"/>
      <c r="Y12685" s="5"/>
      <c r="Z12685" s="5"/>
    </row>
    <row r="12686" spans="20:26" x14ac:dyDescent="0.2">
      <c r="T12686" s="5"/>
      <c r="U12686" s="5"/>
      <c r="V12686" s="5"/>
      <c r="W12686" s="5"/>
      <c r="X12686" s="5"/>
      <c r="Y12686" s="5"/>
      <c r="Z12686" s="5"/>
    </row>
    <row r="12687" spans="20:26" x14ac:dyDescent="0.2">
      <c r="T12687" s="5"/>
      <c r="U12687" s="5"/>
      <c r="V12687" s="5"/>
      <c r="W12687" s="5"/>
      <c r="X12687" s="5"/>
      <c r="Y12687" s="5"/>
      <c r="Z12687" s="5"/>
    </row>
    <row r="12688" spans="20:26" x14ac:dyDescent="0.2">
      <c r="T12688" s="5"/>
      <c r="U12688" s="5"/>
      <c r="V12688" s="5"/>
      <c r="W12688" s="5"/>
      <c r="X12688" s="5"/>
      <c r="Y12688" s="5"/>
      <c r="Z12688" s="5"/>
    </row>
    <row r="12689" spans="20:26" x14ac:dyDescent="0.2">
      <c r="T12689" s="5"/>
      <c r="U12689" s="5"/>
      <c r="V12689" s="5"/>
      <c r="W12689" s="5"/>
      <c r="X12689" s="5"/>
      <c r="Y12689" s="5"/>
      <c r="Z12689" s="5"/>
    </row>
    <row r="12690" spans="20:26" x14ac:dyDescent="0.2">
      <c r="T12690" s="5"/>
      <c r="U12690" s="5"/>
      <c r="V12690" s="5"/>
      <c r="W12690" s="5"/>
      <c r="X12690" s="5"/>
      <c r="Y12690" s="5"/>
      <c r="Z12690" s="5"/>
    </row>
    <row r="12691" spans="20:26" x14ac:dyDescent="0.2">
      <c r="T12691" s="5"/>
      <c r="U12691" s="5"/>
      <c r="V12691" s="5"/>
      <c r="W12691" s="5"/>
      <c r="X12691" s="5"/>
      <c r="Y12691" s="5"/>
      <c r="Z12691" s="5"/>
    </row>
    <row r="12692" spans="20:26" x14ac:dyDescent="0.2">
      <c r="T12692" s="5"/>
      <c r="U12692" s="5"/>
      <c r="V12692" s="5"/>
      <c r="W12692" s="5"/>
      <c r="X12692" s="5"/>
      <c r="Y12692" s="5"/>
      <c r="Z12692" s="5"/>
    </row>
    <row r="12693" spans="20:26" x14ac:dyDescent="0.2">
      <c r="T12693" s="5"/>
      <c r="U12693" s="5"/>
      <c r="V12693" s="5"/>
      <c r="W12693" s="5"/>
      <c r="X12693" s="5"/>
      <c r="Y12693" s="5"/>
      <c r="Z12693" s="5"/>
    </row>
    <row r="12694" spans="20:26" x14ac:dyDescent="0.2">
      <c r="T12694" s="5"/>
      <c r="U12694" s="5"/>
      <c r="V12694" s="5"/>
      <c r="W12694" s="5"/>
      <c r="X12694" s="5"/>
      <c r="Y12694" s="5"/>
      <c r="Z12694" s="5"/>
    </row>
    <row r="12695" spans="20:26" x14ac:dyDescent="0.2">
      <c r="T12695" s="5"/>
      <c r="U12695" s="5"/>
      <c r="V12695" s="5"/>
      <c r="W12695" s="5"/>
      <c r="X12695" s="5"/>
      <c r="Y12695" s="5"/>
      <c r="Z12695" s="5"/>
    </row>
    <row r="12696" spans="20:26" x14ac:dyDescent="0.2">
      <c r="T12696" s="5"/>
      <c r="U12696" s="5"/>
      <c r="V12696" s="5"/>
      <c r="W12696" s="5"/>
      <c r="X12696" s="5"/>
      <c r="Y12696" s="5"/>
      <c r="Z12696" s="5"/>
    </row>
    <row r="12697" spans="20:26" x14ac:dyDescent="0.2">
      <c r="T12697" s="5"/>
      <c r="U12697" s="5"/>
      <c r="V12697" s="5"/>
      <c r="W12697" s="5"/>
      <c r="X12697" s="5"/>
      <c r="Y12697" s="5"/>
      <c r="Z12697" s="5"/>
    </row>
    <row r="12698" spans="20:26" x14ac:dyDescent="0.2">
      <c r="T12698" s="5"/>
      <c r="U12698" s="5"/>
      <c r="V12698" s="5"/>
      <c r="W12698" s="5"/>
      <c r="X12698" s="5"/>
      <c r="Y12698" s="5"/>
      <c r="Z12698" s="5"/>
    </row>
    <row r="12699" spans="20:26" x14ac:dyDescent="0.2">
      <c r="T12699" s="5"/>
      <c r="U12699" s="5"/>
      <c r="V12699" s="5"/>
      <c r="W12699" s="5"/>
      <c r="X12699" s="5"/>
      <c r="Y12699" s="5"/>
      <c r="Z12699" s="5"/>
    </row>
    <row r="12700" spans="20:26" x14ac:dyDescent="0.2">
      <c r="T12700" s="5"/>
      <c r="U12700" s="5"/>
      <c r="V12700" s="5"/>
      <c r="W12700" s="5"/>
      <c r="X12700" s="5"/>
      <c r="Y12700" s="5"/>
      <c r="Z12700" s="5"/>
    </row>
    <row r="12701" spans="20:26" x14ac:dyDescent="0.2">
      <c r="T12701" s="5"/>
      <c r="U12701" s="5"/>
      <c r="V12701" s="5"/>
      <c r="W12701" s="5"/>
      <c r="X12701" s="5"/>
      <c r="Y12701" s="5"/>
      <c r="Z12701" s="5"/>
    </row>
    <row r="12702" spans="20:26" x14ac:dyDescent="0.2">
      <c r="T12702" s="5"/>
      <c r="U12702" s="5"/>
      <c r="V12702" s="5"/>
      <c r="W12702" s="5"/>
      <c r="X12702" s="5"/>
      <c r="Y12702" s="5"/>
      <c r="Z12702" s="5"/>
    </row>
    <row r="12703" spans="20:26" x14ac:dyDescent="0.2">
      <c r="T12703" s="5"/>
      <c r="U12703" s="5"/>
      <c r="V12703" s="5"/>
      <c r="W12703" s="5"/>
      <c r="X12703" s="5"/>
      <c r="Y12703" s="5"/>
      <c r="Z12703" s="5"/>
    </row>
    <row r="12704" spans="20:26" x14ac:dyDescent="0.2">
      <c r="T12704" s="5"/>
      <c r="U12704" s="5"/>
      <c r="V12704" s="5"/>
      <c r="W12704" s="5"/>
      <c r="X12704" s="5"/>
      <c r="Y12704" s="5"/>
      <c r="Z12704" s="5"/>
    </row>
    <row r="12705" spans="20:26" x14ac:dyDescent="0.2">
      <c r="T12705" s="5"/>
      <c r="U12705" s="5"/>
      <c r="V12705" s="5"/>
      <c r="W12705" s="5"/>
      <c r="X12705" s="5"/>
      <c r="Y12705" s="5"/>
      <c r="Z12705" s="5"/>
    </row>
    <row r="12706" spans="20:26" x14ac:dyDescent="0.2">
      <c r="T12706" s="5"/>
      <c r="U12706" s="5"/>
      <c r="V12706" s="5"/>
      <c r="W12706" s="5"/>
      <c r="X12706" s="5"/>
      <c r="Y12706" s="5"/>
      <c r="Z12706" s="5"/>
    </row>
    <row r="12707" spans="20:26" x14ac:dyDescent="0.2">
      <c r="T12707" s="5"/>
      <c r="U12707" s="5"/>
      <c r="V12707" s="5"/>
      <c r="W12707" s="5"/>
      <c r="X12707" s="5"/>
      <c r="Y12707" s="5"/>
      <c r="Z12707" s="5"/>
    </row>
    <row r="12708" spans="20:26" x14ac:dyDescent="0.2">
      <c r="T12708" s="5"/>
      <c r="U12708" s="5"/>
      <c r="V12708" s="5"/>
      <c r="W12708" s="5"/>
      <c r="X12708" s="5"/>
      <c r="Y12708" s="5"/>
      <c r="Z12708" s="5"/>
    </row>
    <row r="12709" spans="20:26" x14ac:dyDescent="0.2">
      <c r="T12709" s="5"/>
      <c r="U12709" s="5"/>
      <c r="V12709" s="5"/>
      <c r="W12709" s="5"/>
      <c r="X12709" s="5"/>
      <c r="Y12709" s="5"/>
      <c r="Z12709" s="5"/>
    </row>
    <row r="12710" spans="20:26" x14ac:dyDescent="0.2">
      <c r="T12710" s="5"/>
      <c r="U12710" s="5"/>
      <c r="V12710" s="5"/>
      <c r="W12710" s="5"/>
      <c r="X12710" s="5"/>
      <c r="Y12710" s="5"/>
      <c r="Z12710" s="5"/>
    </row>
    <row r="12711" spans="20:26" x14ac:dyDescent="0.2">
      <c r="T12711" s="5"/>
      <c r="U12711" s="5"/>
      <c r="V12711" s="5"/>
      <c r="W12711" s="5"/>
      <c r="X12711" s="5"/>
      <c r="Y12711" s="5"/>
      <c r="Z12711" s="5"/>
    </row>
    <row r="12712" spans="20:26" x14ac:dyDescent="0.2">
      <c r="T12712" s="5"/>
      <c r="U12712" s="5"/>
      <c r="V12712" s="5"/>
      <c r="W12712" s="5"/>
      <c r="X12712" s="5"/>
      <c r="Y12712" s="5"/>
      <c r="Z12712" s="5"/>
    </row>
    <row r="12713" spans="20:26" x14ac:dyDescent="0.2">
      <c r="T12713" s="5"/>
      <c r="U12713" s="5"/>
      <c r="V12713" s="5"/>
      <c r="W12713" s="5"/>
      <c r="X12713" s="5"/>
      <c r="Y12713" s="5"/>
      <c r="Z12713" s="5"/>
    </row>
    <row r="12714" spans="20:26" x14ac:dyDescent="0.2">
      <c r="T12714" s="5"/>
      <c r="U12714" s="5"/>
      <c r="V12714" s="5"/>
      <c r="W12714" s="5"/>
      <c r="X12714" s="5"/>
      <c r="Y12714" s="5"/>
      <c r="Z12714" s="5"/>
    </row>
    <row r="12715" spans="20:26" x14ac:dyDescent="0.2">
      <c r="T12715" s="5"/>
      <c r="U12715" s="5"/>
      <c r="V12715" s="5"/>
      <c r="W12715" s="5"/>
      <c r="X12715" s="5"/>
      <c r="Y12715" s="5"/>
      <c r="Z12715" s="5"/>
    </row>
    <row r="12716" spans="20:26" x14ac:dyDescent="0.2">
      <c r="T12716" s="5"/>
      <c r="U12716" s="5"/>
      <c r="V12716" s="5"/>
      <c r="W12716" s="5"/>
      <c r="X12716" s="5"/>
      <c r="Y12716" s="5"/>
      <c r="Z12716" s="5"/>
    </row>
    <row r="12717" spans="20:26" x14ac:dyDescent="0.2">
      <c r="T12717" s="5"/>
      <c r="U12717" s="5"/>
      <c r="V12717" s="5"/>
      <c r="W12717" s="5"/>
      <c r="X12717" s="5"/>
      <c r="Y12717" s="5"/>
      <c r="Z12717" s="5"/>
    </row>
    <row r="12718" spans="20:26" x14ac:dyDescent="0.2">
      <c r="T12718" s="5"/>
      <c r="U12718" s="5"/>
      <c r="V12718" s="5"/>
      <c r="W12718" s="5"/>
      <c r="X12718" s="5"/>
      <c r="Y12718" s="5"/>
      <c r="Z12718" s="5"/>
    </row>
    <row r="12719" spans="20:26" x14ac:dyDescent="0.2">
      <c r="T12719" s="5"/>
      <c r="U12719" s="5"/>
      <c r="V12719" s="5"/>
      <c r="W12719" s="5"/>
      <c r="X12719" s="5"/>
      <c r="Y12719" s="5"/>
      <c r="Z12719" s="5"/>
    </row>
    <row r="12720" spans="20:26" x14ac:dyDescent="0.2">
      <c r="T12720" s="5"/>
      <c r="U12720" s="5"/>
      <c r="V12720" s="5"/>
      <c r="W12720" s="5"/>
      <c r="X12720" s="5"/>
      <c r="Y12720" s="5"/>
      <c r="Z12720" s="5"/>
    </row>
    <row r="12721" spans="20:26" x14ac:dyDescent="0.2">
      <c r="T12721" s="5"/>
      <c r="U12721" s="5"/>
      <c r="V12721" s="5"/>
      <c r="W12721" s="5"/>
      <c r="X12721" s="5"/>
      <c r="Y12721" s="5"/>
      <c r="Z12721" s="5"/>
    </row>
    <row r="12722" spans="20:26" x14ac:dyDescent="0.2">
      <c r="T12722" s="5"/>
      <c r="U12722" s="5"/>
      <c r="V12722" s="5"/>
      <c r="W12722" s="5"/>
      <c r="X12722" s="5"/>
      <c r="Y12722" s="5"/>
      <c r="Z12722" s="5"/>
    </row>
    <row r="12723" spans="20:26" x14ac:dyDescent="0.2">
      <c r="T12723" s="5"/>
      <c r="U12723" s="5"/>
      <c r="V12723" s="5"/>
      <c r="W12723" s="5"/>
      <c r="X12723" s="5"/>
      <c r="Y12723" s="5"/>
      <c r="Z12723" s="5"/>
    </row>
    <row r="12724" spans="20:26" x14ac:dyDescent="0.2">
      <c r="T12724" s="5"/>
      <c r="U12724" s="5"/>
      <c r="V12724" s="5"/>
      <c r="W12724" s="5"/>
      <c r="X12724" s="5"/>
      <c r="Y12724" s="5"/>
      <c r="Z12724" s="5"/>
    </row>
    <row r="12725" spans="20:26" x14ac:dyDescent="0.2">
      <c r="T12725" s="5"/>
      <c r="U12725" s="5"/>
      <c r="V12725" s="5"/>
      <c r="W12725" s="5"/>
      <c r="X12725" s="5"/>
      <c r="Y12725" s="5"/>
      <c r="Z12725" s="5"/>
    </row>
    <row r="12726" spans="20:26" x14ac:dyDescent="0.2">
      <c r="T12726" s="5"/>
      <c r="U12726" s="5"/>
      <c r="V12726" s="5"/>
      <c r="W12726" s="5"/>
      <c r="X12726" s="5"/>
      <c r="Y12726" s="5"/>
      <c r="Z12726" s="5"/>
    </row>
    <row r="12727" spans="20:26" x14ac:dyDescent="0.2">
      <c r="T12727" s="5"/>
      <c r="U12727" s="5"/>
      <c r="V12727" s="5"/>
      <c r="W12727" s="5"/>
      <c r="X12727" s="5"/>
      <c r="Y12727" s="5"/>
      <c r="Z12727" s="5"/>
    </row>
    <row r="12728" spans="20:26" x14ac:dyDescent="0.2">
      <c r="T12728" s="5"/>
      <c r="U12728" s="5"/>
      <c r="V12728" s="5"/>
      <c r="W12728" s="5"/>
      <c r="X12728" s="5"/>
      <c r="Y12728" s="5"/>
      <c r="Z12728" s="5"/>
    </row>
    <row r="12729" spans="20:26" x14ac:dyDescent="0.2">
      <c r="T12729" s="5"/>
      <c r="U12729" s="5"/>
      <c r="V12729" s="5"/>
      <c r="W12729" s="5"/>
      <c r="X12729" s="5"/>
      <c r="Y12729" s="5"/>
      <c r="Z12729" s="5"/>
    </row>
    <row r="12730" spans="20:26" x14ac:dyDescent="0.2">
      <c r="T12730" s="5"/>
      <c r="U12730" s="5"/>
      <c r="V12730" s="5"/>
      <c r="W12730" s="5"/>
      <c r="X12730" s="5"/>
      <c r="Y12730" s="5"/>
      <c r="Z12730" s="5"/>
    </row>
    <row r="12731" spans="20:26" x14ac:dyDescent="0.2">
      <c r="T12731" s="5"/>
      <c r="U12731" s="5"/>
      <c r="V12731" s="5"/>
      <c r="W12731" s="5"/>
      <c r="X12731" s="5"/>
      <c r="Y12731" s="5"/>
      <c r="Z12731" s="5"/>
    </row>
    <row r="12732" spans="20:26" x14ac:dyDescent="0.2">
      <c r="T12732" s="5"/>
      <c r="U12732" s="5"/>
      <c r="V12732" s="5"/>
      <c r="W12732" s="5"/>
      <c r="X12732" s="5"/>
      <c r="Y12732" s="5"/>
      <c r="Z12732" s="5"/>
    </row>
    <row r="12733" spans="20:26" x14ac:dyDescent="0.2">
      <c r="T12733" s="5"/>
      <c r="U12733" s="5"/>
      <c r="V12733" s="5"/>
      <c r="W12733" s="5"/>
      <c r="X12733" s="5"/>
      <c r="Y12733" s="5"/>
      <c r="Z12733" s="5"/>
    </row>
    <row r="12734" spans="20:26" x14ac:dyDescent="0.2">
      <c r="T12734" s="5"/>
      <c r="U12734" s="5"/>
      <c r="V12734" s="5"/>
      <c r="W12734" s="5"/>
      <c r="X12734" s="5"/>
      <c r="Y12734" s="5"/>
      <c r="Z12734" s="5"/>
    </row>
    <row r="12735" spans="20:26" x14ac:dyDescent="0.2">
      <c r="T12735" s="5"/>
      <c r="U12735" s="5"/>
      <c r="V12735" s="5"/>
      <c r="W12735" s="5"/>
      <c r="X12735" s="5"/>
      <c r="Y12735" s="5"/>
      <c r="Z12735" s="5"/>
    </row>
    <row r="12736" spans="20:26" x14ac:dyDescent="0.2">
      <c r="T12736" s="5"/>
      <c r="U12736" s="5"/>
      <c r="V12736" s="5"/>
      <c r="W12736" s="5"/>
      <c r="X12736" s="5"/>
      <c r="Y12736" s="5"/>
      <c r="Z12736" s="5"/>
    </row>
    <row r="12737" spans="20:26" x14ac:dyDescent="0.2">
      <c r="T12737" s="5"/>
      <c r="U12737" s="5"/>
      <c r="V12737" s="5"/>
      <c r="W12737" s="5"/>
      <c r="X12737" s="5"/>
      <c r="Y12737" s="5"/>
      <c r="Z12737" s="5"/>
    </row>
    <row r="12738" spans="20:26" x14ac:dyDescent="0.2">
      <c r="T12738" s="5"/>
      <c r="U12738" s="5"/>
      <c r="V12738" s="5"/>
      <c r="W12738" s="5"/>
      <c r="X12738" s="5"/>
      <c r="Y12738" s="5"/>
      <c r="Z12738" s="5"/>
    </row>
    <row r="12739" spans="20:26" x14ac:dyDescent="0.2">
      <c r="T12739" s="5"/>
      <c r="U12739" s="5"/>
      <c r="V12739" s="5"/>
      <c r="W12739" s="5"/>
      <c r="X12739" s="5"/>
      <c r="Y12739" s="5"/>
      <c r="Z12739" s="5"/>
    </row>
    <row r="12740" spans="20:26" x14ac:dyDescent="0.2">
      <c r="T12740" s="5"/>
      <c r="U12740" s="5"/>
      <c r="V12740" s="5"/>
      <c r="W12740" s="5"/>
      <c r="X12740" s="5"/>
      <c r="Y12740" s="5"/>
      <c r="Z12740" s="5"/>
    </row>
    <row r="12741" spans="20:26" x14ac:dyDescent="0.2">
      <c r="T12741" s="5"/>
      <c r="U12741" s="5"/>
      <c r="V12741" s="5"/>
      <c r="W12741" s="5"/>
      <c r="X12741" s="5"/>
      <c r="Y12741" s="5"/>
      <c r="Z12741" s="5"/>
    </row>
    <row r="12742" spans="20:26" x14ac:dyDescent="0.2">
      <c r="T12742" s="5"/>
      <c r="U12742" s="5"/>
      <c r="V12742" s="5"/>
      <c r="W12742" s="5"/>
      <c r="X12742" s="5"/>
      <c r="Y12742" s="5"/>
      <c r="Z12742" s="5"/>
    </row>
    <row r="12743" spans="20:26" x14ac:dyDescent="0.2">
      <c r="T12743" s="5"/>
      <c r="U12743" s="5"/>
      <c r="V12743" s="5"/>
      <c r="W12743" s="5"/>
      <c r="X12743" s="5"/>
      <c r="Y12743" s="5"/>
      <c r="Z12743" s="5"/>
    </row>
    <row r="12744" spans="20:26" x14ac:dyDescent="0.2">
      <c r="T12744" s="5"/>
      <c r="U12744" s="5"/>
      <c r="V12744" s="5"/>
      <c r="W12744" s="5"/>
      <c r="X12744" s="5"/>
      <c r="Y12744" s="5"/>
      <c r="Z12744" s="5"/>
    </row>
    <row r="12745" spans="20:26" x14ac:dyDescent="0.2">
      <c r="T12745" s="5"/>
      <c r="U12745" s="5"/>
      <c r="V12745" s="5"/>
      <c r="W12745" s="5"/>
      <c r="X12745" s="5"/>
      <c r="Y12745" s="5"/>
      <c r="Z12745" s="5"/>
    </row>
    <row r="12746" spans="20:26" x14ac:dyDescent="0.2">
      <c r="T12746" s="5"/>
      <c r="U12746" s="5"/>
      <c r="V12746" s="5"/>
      <c r="W12746" s="5"/>
      <c r="X12746" s="5"/>
      <c r="Y12746" s="5"/>
      <c r="Z12746" s="5"/>
    </row>
    <row r="12747" spans="20:26" x14ac:dyDescent="0.2">
      <c r="T12747" s="5"/>
      <c r="U12747" s="5"/>
      <c r="V12747" s="5"/>
      <c r="W12747" s="5"/>
      <c r="X12747" s="5"/>
      <c r="Y12747" s="5"/>
      <c r="Z12747" s="5"/>
    </row>
    <row r="12748" spans="20:26" x14ac:dyDescent="0.2">
      <c r="T12748" s="5"/>
      <c r="U12748" s="5"/>
      <c r="V12748" s="5"/>
      <c r="W12748" s="5"/>
      <c r="X12748" s="5"/>
      <c r="Y12748" s="5"/>
      <c r="Z12748" s="5"/>
    </row>
    <row r="12749" spans="20:26" x14ac:dyDescent="0.2">
      <c r="T12749" s="5"/>
      <c r="U12749" s="5"/>
      <c r="V12749" s="5"/>
      <c r="W12749" s="5"/>
      <c r="X12749" s="5"/>
      <c r="Y12749" s="5"/>
      <c r="Z12749" s="5"/>
    </row>
    <row r="12750" spans="20:26" x14ac:dyDescent="0.2">
      <c r="T12750" s="5"/>
      <c r="U12750" s="5"/>
      <c r="V12750" s="5"/>
      <c r="W12750" s="5"/>
      <c r="X12750" s="5"/>
      <c r="Y12750" s="5"/>
      <c r="Z12750" s="5"/>
    </row>
    <row r="12751" spans="20:26" x14ac:dyDescent="0.2">
      <c r="T12751" s="5"/>
      <c r="U12751" s="5"/>
      <c r="V12751" s="5"/>
      <c r="W12751" s="5"/>
      <c r="X12751" s="5"/>
      <c r="Y12751" s="5"/>
      <c r="Z12751" s="5"/>
    </row>
    <row r="12752" spans="20:26" x14ac:dyDescent="0.2">
      <c r="T12752" s="5"/>
      <c r="U12752" s="5"/>
      <c r="V12752" s="5"/>
      <c r="W12752" s="5"/>
      <c r="X12752" s="5"/>
      <c r="Y12752" s="5"/>
      <c r="Z12752" s="5"/>
    </row>
    <row r="12753" spans="20:26" x14ac:dyDescent="0.2">
      <c r="T12753" s="5"/>
      <c r="U12753" s="5"/>
      <c r="V12753" s="5"/>
      <c r="W12753" s="5"/>
      <c r="X12753" s="5"/>
      <c r="Y12753" s="5"/>
      <c r="Z12753" s="5"/>
    </row>
    <row r="12754" spans="20:26" x14ac:dyDescent="0.2">
      <c r="T12754" s="5"/>
      <c r="U12754" s="5"/>
      <c r="V12754" s="5"/>
      <c r="W12754" s="5"/>
      <c r="X12754" s="5"/>
      <c r="Y12754" s="5"/>
      <c r="Z12754" s="5"/>
    </row>
    <row r="12755" spans="20:26" x14ac:dyDescent="0.2">
      <c r="T12755" s="5"/>
      <c r="U12755" s="5"/>
      <c r="V12755" s="5"/>
      <c r="W12755" s="5"/>
      <c r="X12755" s="5"/>
      <c r="Y12755" s="5"/>
      <c r="Z12755" s="5"/>
    </row>
    <row r="12756" spans="20:26" x14ac:dyDescent="0.2">
      <c r="T12756" s="5"/>
      <c r="U12756" s="5"/>
      <c r="V12756" s="5"/>
      <c r="W12756" s="5"/>
      <c r="X12756" s="5"/>
      <c r="Y12756" s="5"/>
      <c r="Z12756" s="5"/>
    </row>
    <row r="12757" spans="20:26" x14ac:dyDescent="0.2">
      <c r="T12757" s="5"/>
      <c r="U12757" s="5"/>
      <c r="V12757" s="5"/>
      <c r="W12757" s="5"/>
      <c r="X12757" s="5"/>
      <c r="Y12757" s="5"/>
      <c r="Z12757" s="5"/>
    </row>
    <row r="12758" spans="20:26" x14ac:dyDescent="0.2">
      <c r="T12758" s="5"/>
      <c r="U12758" s="5"/>
      <c r="V12758" s="5"/>
      <c r="W12758" s="5"/>
      <c r="X12758" s="5"/>
      <c r="Y12758" s="5"/>
      <c r="Z12758" s="5"/>
    </row>
    <row r="12759" spans="20:26" x14ac:dyDescent="0.2">
      <c r="T12759" s="5"/>
      <c r="U12759" s="5"/>
      <c r="V12759" s="5"/>
      <c r="W12759" s="5"/>
      <c r="X12759" s="5"/>
      <c r="Y12759" s="5"/>
      <c r="Z12759" s="5"/>
    </row>
    <row r="12760" spans="20:26" x14ac:dyDescent="0.2">
      <c r="T12760" s="5"/>
      <c r="U12760" s="5"/>
      <c r="V12760" s="5"/>
      <c r="W12760" s="5"/>
      <c r="X12760" s="5"/>
      <c r="Y12760" s="5"/>
      <c r="Z12760" s="5"/>
    </row>
    <row r="12761" spans="20:26" x14ac:dyDescent="0.2">
      <c r="T12761" s="5"/>
      <c r="U12761" s="5"/>
      <c r="V12761" s="5"/>
      <c r="W12761" s="5"/>
      <c r="X12761" s="5"/>
      <c r="Y12761" s="5"/>
      <c r="Z12761" s="5"/>
    </row>
    <row r="12762" spans="20:26" x14ac:dyDescent="0.2">
      <c r="T12762" s="5"/>
      <c r="U12762" s="5"/>
      <c r="V12762" s="5"/>
      <c r="W12762" s="5"/>
      <c r="X12762" s="5"/>
      <c r="Y12762" s="5"/>
      <c r="Z12762" s="5"/>
    </row>
    <row r="12763" spans="20:26" x14ac:dyDescent="0.2">
      <c r="T12763" s="5"/>
      <c r="U12763" s="5"/>
      <c r="V12763" s="5"/>
      <c r="W12763" s="5"/>
      <c r="X12763" s="5"/>
      <c r="Y12763" s="5"/>
      <c r="Z12763" s="5"/>
    </row>
    <row r="12764" spans="20:26" x14ac:dyDescent="0.2">
      <c r="T12764" s="5"/>
      <c r="U12764" s="5"/>
      <c r="V12764" s="5"/>
      <c r="W12764" s="5"/>
      <c r="X12764" s="5"/>
      <c r="Y12764" s="5"/>
      <c r="Z12764" s="5"/>
    </row>
    <row r="12765" spans="20:26" x14ac:dyDescent="0.2">
      <c r="T12765" s="5"/>
      <c r="U12765" s="5"/>
      <c r="V12765" s="5"/>
      <c r="W12765" s="5"/>
      <c r="X12765" s="5"/>
      <c r="Y12765" s="5"/>
      <c r="Z12765" s="5"/>
    </row>
    <row r="12766" spans="20:26" x14ac:dyDescent="0.2">
      <c r="T12766" s="5"/>
      <c r="U12766" s="5"/>
      <c r="V12766" s="5"/>
      <c r="W12766" s="5"/>
      <c r="X12766" s="5"/>
      <c r="Y12766" s="5"/>
      <c r="Z12766" s="5"/>
    </row>
    <row r="12767" spans="20:26" x14ac:dyDescent="0.2">
      <c r="T12767" s="5"/>
      <c r="U12767" s="5"/>
      <c r="V12767" s="5"/>
      <c r="W12767" s="5"/>
      <c r="X12767" s="5"/>
      <c r="Y12767" s="5"/>
      <c r="Z12767" s="5"/>
    </row>
    <row r="12768" spans="20:26" x14ac:dyDescent="0.2">
      <c r="T12768" s="5"/>
      <c r="U12768" s="5"/>
      <c r="V12768" s="5"/>
      <c r="W12768" s="5"/>
      <c r="X12768" s="5"/>
      <c r="Y12768" s="5"/>
      <c r="Z12768" s="5"/>
    </row>
    <row r="12769" spans="20:26" x14ac:dyDescent="0.2">
      <c r="T12769" s="5"/>
      <c r="U12769" s="5"/>
      <c r="V12769" s="5"/>
      <c r="W12769" s="5"/>
      <c r="X12769" s="5"/>
      <c r="Y12769" s="5"/>
      <c r="Z12769" s="5"/>
    </row>
    <row r="12770" spans="20:26" x14ac:dyDescent="0.2">
      <c r="T12770" s="5"/>
      <c r="U12770" s="5"/>
      <c r="V12770" s="5"/>
      <c r="W12770" s="5"/>
      <c r="X12770" s="5"/>
      <c r="Y12770" s="5"/>
      <c r="Z12770" s="5"/>
    </row>
    <row r="12771" spans="20:26" x14ac:dyDescent="0.2">
      <c r="T12771" s="5"/>
      <c r="U12771" s="5"/>
      <c r="V12771" s="5"/>
      <c r="W12771" s="5"/>
      <c r="X12771" s="5"/>
      <c r="Y12771" s="5"/>
      <c r="Z12771" s="5"/>
    </row>
    <row r="12772" spans="20:26" x14ac:dyDescent="0.2">
      <c r="T12772" s="5"/>
      <c r="U12772" s="5"/>
      <c r="V12772" s="5"/>
      <c r="W12772" s="5"/>
      <c r="X12772" s="5"/>
      <c r="Y12772" s="5"/>
      <c r="Z12772" s="5"/>
    </row>
    <row r="12773" spans="20:26" x14ac:dyDescent="0.2">
      <c r="T12773" s="5"/>
      <c r="U12773" s="5"/>
      <c r="V12773" s="5"/>
      <c r="W12773" s="5"/>
      <c r="X12773" s="5"/>
      <c r="Y12773" s="5"/>
      <c r="Z12773" s="5"/>
    </row>
    <row r="12774" spans="20:26" x14ac:dyDescent="0.2">
      <c r="T12774" s="5"/>
      <c r="U12774" s="5"/>
      <c r="V12774" s="5"/>
      <c r="W12774" s="5"/>
      <c r="X12774" s="5"/>
      <c r="Y12774" s="5"/>
      <c r="Z12774" s="5"/>
    </row>
    <row r="12775" spans="20:26" x14ac:dyDescent="0.2">
      <c r="T12775" s="5"/>
      <c r="U12775" s="5"/>
      <c r="V12775" s="5"/>
      <c r="W12775" s="5"/>
      <c r="X12775" s="5"/>
      <c r="Y12775" s="5"/>
      <c r="Z12775" s="5"/>
    </row>
    <row r="12776" spans="20:26" x14ac:dyDescent="0.2">
      <c r="T12776" s="5"/>
      <c r="U12776" s="5"/>
      <c r="V12776" s="5"/>
      <c r="W12776" s="5"/>
      <c r="X12776" s="5"/>
      <c r="Y12776" s="5"/>
      <c r="Z12776" s="5"/>
    </row>
    <row r="12777" spans="20:26" x14ac:dyDescent="0.2">
      <c r="T12777" s="5"/>
      <c r="U12777" s="5"/>
      <c r="V12777" s="5"/>
      <c r="W12777" s="5"/>
      <c r="X12777" s="5"/>
      <c r="Y12777" s="5"/>
      <c r="Z12777" s="5"/>
    </row>
    <row r="12778" spans="20:26" x14ac:dyDescent="0.2">
      <c r="T12778" s="5"/>
      <c r="U12778" s="5"/>
      <c r="V12778" s="5"/>
      <c r="W12778" s="5"/>
      <c r="X12778" s="5"/>
      <c r="Y12778" s="5"/>
      <c r="Z12778" s="5"/>
    </row>
    <row r="12779" spans="20:26" x14ac:dyDescent="0.2">
      <c r="T12779" s="5"/>
      <c r="U12779" s="5"/>
      <c r="V12779" s="5"/>
      <c r="W12779" s="5"/>
      <c r="X12779" s="5"/>
      <c r="Y12779" s="5"/>
      <c r="Z12779" s="5"/>
    </row>
    <row r="12780" spans="20:26" x14ac:dyDescent="0.2">
      <c r="T12780" s="5"/>
      <c r="U12780" s="5"/>
      <c r="V12780" s="5"/>
      <c r="W12780" s="5"/>
      <c r="X12780" s="5"/>
      <c r="Y12780" s="5"/>
      <c r="Z12780" s="5"/>
    </row>
    <row r="12781" spans="20:26" x14ac:dyDescent="0.2">
      <c r="T12781" s="5"/>
      <c r="U12781" s="5"/>
      <c r="V12781" s="5"/>
      <c r="W12781" s="5"/>
      <c r="X12781" s="5"/>
      <c r="Y12781" s="5"/>
      <c r="Z12781" s="5"/>
    </row>
    <row r="12782" spans="20:26" x14ac:dyDescent="0.2">
      <c r="T12782" s="5"/>
      <c r="U12782" s="5"/>
      <c r="V12782" s="5"/>
      <c r="W12782" s="5"/>
      <c r="X12782" s="5"/>
      <c r="Y12782" s="5"/>
      <c r="Z12782" s="5"/>
    </row>
    <row r="12783" spans="20:26" x14ac:dyDescent="0.2">
      <c r="T12783" s="5"/>
      <c r="U12783" s="5"/>
      <c r="V12783" s="5"/>
      <c r="W12783" s="5"/>
      <c r="X12783" s="5"/>
      <c r="Y12783" s="5"/>
      <c r="Z12783" s="5"/>
    </row>
    <row r="12784" spans="20:26" x14ac:dyDescent="0.2">
      <c r="T12784" s="5"/>
      <c r="U12784" s="5"/>
      <c r="V12784" s="5"/>
      <c r="W12784" s="5"/>
      <c r="X12784" s="5"/>
      <c r="Y12784" s="5"/>
      <c r="Z12784" s="5"/>
    </row>
    <row r="12785" spans="20:26" x14ac:dyDescent="0.2">
      <c r="T12785" s="5"/>
      <c r="U12785" s="5"/>
      <c r="V12785" s="5"/>
      <c r="W12785" s="5"/>
      <c r="X12785" s="5"/>
      <c r="Y12785" s="5"/>
      <c r="Z12785" s="5"/>
    </row>
    <row r="12786" spans="20:26" x14ac:dyDescent="0.2">
      <c r="T12786" s="5"/>
      <c r="U12786" s="5"/>
      <c r="V12786" s="5"/>
      <c r="W12786" s="5"/>
      <c r="X12786" s="5"/>
      <c r="Y12786" s="5"/>
      <c r="Z12786" s="5"/>
    </row>
    <row r="12787" spans="20:26" x14ac:dyDescent="0.2">
      <c r="T12787" s="5"/>
      <c r="U12787" s="5"/>
      <c r="V12787" s="5"/>
      <c r="W12787" s="5"/>
      <c r="X12787" s="5"/>
      <c r="Y12787" s="5"/>
      <c r="Z12787" s="5"/>
    </row>
    <row r="12788" spans="20:26" x14ac:dyDescent="0.2">
      <c r="T12788" s="5"/>
      <c r="U12788" s="5"/>
      <c r="V12788" s="5"/>
      <c r="W12788" s="5"/>
      <c r="X12788" s="5"/>
      <c r="Y12788" s="5"/>
      <c r="Z12788" s="5"/>
    </row>
    <row r="12789" spans="20:26" x14ac:dyDescent="0.2">
      <c r="T12789" s="5"/>
      <c r="U12789" s="5"/>
      <c r="V12789" s="5"/>
      <c r="W12789" s="5"/>
      <c r="X12789" s="5"/>
      <c r="Y12789" s="5"/>
      <c r="Z12789" s="5"/>
    </row>
    <row r="12790" spans="20:26" x14ac:dyDescent="0.2">
      <c r="T12790" s="5"/>
      <c r="U12790" s="5"/>
      <c r="V12790" s="5"/>
      <c r="W12790" s="5"/>
      <c r="X12790" s="5"/>
      <c r="Y12790" s="5"/>
      <c r="Z12790" s="5"/>
    </row>
    <row r="12791" spans="20:26" x14ac:dyDescent="0.2">
      <c r="T12791" s="5"/>
      <c r="U12791" s="5"/>
      <c r="V12791" s="5"/>
      <c r="W12791" s="5"/>
      <c r="X12791" s="5"/>
      <c r="Y12791" s="5"/>
      <c r="Z12791" s="5"/>
    </row>
    <row r="12792" spans="20:26" x14ac:dyDescent="0.2">
      <c r="T12792" s="5"/>
      <c r="U12792" s="5"/>
      <c r="V12792" s="5"/>
      <c r="W12792" s="5"/>
      <c r="X12792" s="5"/>
      <c r="Y12792" s="5"/>
      <c r="Z12792" s="5"/>
    </row>
    <row r="12793" spans="20:26" x14ac:dyDescent="0.2">
      <c r="T12793" s="5"/>
      <c r="U12793" s="5"/>
      <c r="V12793" s="5"/>
      <c r="W12793" s="5"/>
      <c r="X12793" s="5"/>
      <c r="Y12793" s="5"/>
      <c r="Z12793" s="5"/>
    </row>
    <row r="12794" spans="20:26" x14ac:dyDescent="0.2">
      <c r="T12794" s="5"/>
      <c r="U12794" s="5"/>
      <c r="V12794" s="5"/>
      <c r="W12794" s="5"/>
      <c r="X12794" s="5"/>
      <c r="Y12794" s="5"/>
      <c r="Z12794" s="5"/>
    </row>
    <row r="12795" spans="20:26" x14ac:dyDescent="0.2">
      <c r="T12795" s="5"/>
      <c r="U12795" s="5"/>
      <c r="V12795" s="5"/>
      <c r="W12795" s="5"/>
      <c r="X12795" s="5"/>
      <c r="Y12795" s="5"/>
      <c r="Z12795" s="5"/>
    </row>
    <row r="12796" spans="20:26" x14ac:dyDescent="0.2">
      <c r="T12796" s="5"/>
      <c r="U12796" s="5"/>
      <c r="V12796" s="5"/>
      <c r="W12796" s="5"/>
      <c r="X12796" s="5"/>
      <c r="Y12796" s="5"/>
      <c r="Z12796" s="5"/>
    </row>
    <row r="12797" spans="20:26" x14ac:dyDescent="0.2">
      <c r="T12797" s="5"/>
      <c r="U12797" s="5"/>
      <c r="V12797" s="5"/>
      <c r="W12797" s="5"/>
      <c r="X12797" s="5"/>
      <c r="Y12797" s="5"/>
      <c r="Z12797" s="5"/>
    </row>
    <row r="12798" spans="20:26" x14ac:dyDescent="0.2">
      <c r="T12798" s="5"/>
      <c r="U12798" s="5"/>
      <c r="V12798" s="5"/>
      <c r="W12798" s="5"/>
      <c r="X12798" s="5"/>
      <c r="Y12798" s="5"/>
      <c r="Z12798" s="5"/>
    </row>
    <row r="12799" spans="20:26" x14ac:dyDescent="0.2">
      <c r="T12799" s="5"/>
      <c r="U12799" s="5"/>
      <c r="V12799" s="5"/>
      <c r="W12799" s="5"/>
      <c r="X12799" s="5"/>
      <c r="Y12799" s="5"/>
      <c r="Z12799" s="5"/>
    </row>
    <row r="12800" spans="20:26" x14ac:dyDescent="0.2">
      <c r="T12800" s="5"/>
      <c r="U12800" s="5"/>
      <c r="V12800" s="5"/>
      <c r="W12800" s="5"/>
      <c r="X12800" s="5"/>
      <c r="Y12800" s="5"/>
      <c r="Z12800" s="5"/>
    </row>
    <row r="12801" spans="20:26" x14ac:dyDescent="0.2">
      <c r="T12801" s="5"/>
      <c r="U12801" s="5"/>
      <c r="V12801" s="5"/>
      <c r="W12801" s="5"/>
      <c r="X12801" s="5"/>
      <c r="Y12801" s="5"/>
      <c r="Z12801" s="5"/>
    </row>
    <row r="12802" spans="20:26" x14ac:dyDescent="0.2">
      <c r="T12802" s="5"/>
      <c r="U12802" s="5"/>
      <c r="V12802" s="5"/>
      <c r="W12802" s="5"/>
      <c r="X12802" s="5"/>
      <c r="Y12802" s="5"/>
      <c r="Z12802" s="5"/>
    </row>
    <row r="12803" spans="20:26" x14ac:dyDescent="0.2">
      <c r="T12803" s="5"/>
      <c r="U12803" s="5"/>
      <c r="V12803" s="5"/>
      <c r="W12803" s="5"/>
      <c r="X12803" s="5"/>
      <c r="Y12803" s="5"/>
      <c r="Z12803" s="5"/>
    </row>
    <row r="12804" spans="20:26" x14ac:dyDescent="0.2">
      <c r="T12804" s="5"/>
      <c r="U12804" s="5"/>
      <c r="V12804" s="5"/>
      <c r="W12804" s="5"/>
      <c r="X12804" s="5"/>
      <c r="Y12804" s="5"/>
      <c r="Z12804" s="5"/>
    </row>
    <row r="12805" spans="20:26" x14ac:dyDescent="0.2">
      <c r="T12805" s="5"/>
      <c r="U12805" s="5"/>
      <c r="V12805" s="5"/>
      <c r="W12805" s="5"/>
      <c r="X12805" s="5"/>
      <c r="Y12805" s="5"/>
      <c r="Z12805" s="5"/>
    </row>
    <row r="12806" spans="20:26" x14ac:dyDescent="0.2">
      <c r="T12806" s="5"/>
      <c r="U12806" s="5"/>
      <c r="V12806" s="5"/>
      <c r="W12806" s="5"/>
      <c r="X12806" s="5"/>
      <c r="Y12806" s="5"/>
      <c r="Z12806" s="5"/>
    </row>
    <row r="12807" spans="20:26" x14ac:dyDescent="0.2">
      <c r="T12807" s="5"/>
      <c r="U12807" s="5"/>
      <c r="V12807" s="5"/>
      <c r="W12807" s="5"/>
      <c r="X12807" s="5"/>
      <c r="Y12807" s="5"/>
      <c r="Z12807" s="5"/>
    </row>
    <row r="12808" spans="20:26" x14ac:dyDescent="0.2">
      <c r="T12808" s="5"/>
      <c r="U12808" s="5"/>
      <c r="V12808" s="5"/>
      <c r="W12808" s="5"/>
      <c r="X12808" s="5"/>
      <c r="Y12808" s="5"/>
      <c r="Z12808" s="5"/>
    </row>
    <row r="12809" spans="20:26" x14ac:dyDescent="0.2">
      <c r="T12809" s="5"/>
      <c r="U12809" s="5"/>
      <c r="V12809" s="5"/>
      <c r="W12809" s="5"/>
      <c r="X12809" s="5"/>
      <c r="Y12809" s="5"/>
      <c r="Z12809" s="5"/>
    </row>
    <row r="12810" spans="20:26" x14ac:dyDescent="0.2">
      <c r="T12810" s="5"/>
      <c r="U12810" s="5"/>
      <c r="V12810" s="5"/>
      <c r="W12810" s="5"/>
      <c r="X12810" s="5"/>
      <c r="Y12810" s="5"/>
      <c r="Z12810" s="5"/>
    </row>
    <row r="12811" spans="20:26" x14ac:dyDescent="0.2">
      <c r="T12811" s="5"/>
      <c r="U12811" s="5"/>
      <c r="V12811" s="5"/>
      <c r="W12811" s="5"/>
      <c r="X12811" s="5"/>
      <c r="Y12811" s="5"/>
      <c r="Z12811" s="5"/>
    </row>
    <row r="12812" spans="20:26" x14ac:dyDescent="0.2">
      <c r="T12812" s="5"/>
      <c r="U12812" s="5"/>
      <c r="V12812" s="5"/>
      <c r="W12812" s="5"/>
      <c r="X12812" s="5"/>
      <c r="Y12812" s="5"/>
      <c r="Z12812" s="5"/>
    </row>
    <row r="12813" spans="20:26" x14ac:dyDescent="0.2">
      <c r="T12813" s="5"/>
      <c r="U12813" s="5"/>
      <c r="V12813" s="5"/>
      <c r="W12813" s="5"/>
      <c r="X12813" s="5"/>
      <c r="Y12813" s="5"/>
      <c r="Z12813" s="5"/>
    </row>
    <row r="12814" spans="20:26" x14ac:dyDescent="0.2">
      <c r="T12814" s="5"/>
      <c r="U12814" s="5"/>
      <c r="V12814" s="5"/>
      <c r="W12814" s="5"/>
      <c r="X12814" s="5"/>
      <c r="Y12814" s="5"/>
      <c r="Z12814" s="5"/>
    </row>
    <row r="12815" spans="20:26" x14ac:dyDescent="0.2">
      <c r="T12815" s="5"/>
      <c r="U12815" s="5"/>
      <c r="V12815" s="5"/>
      <c r="W12815" s="5"/>
      <c r="X12815" s="5"/>
      <c r="Y12815" s="5"/>
      <c r="Z12815" s="5"/>
    </row>
    <row r="12816" spans="20:26" x14ac:dyDescent="0.2">
      <c r="T12816" s="5"/>
      <c r="U12816" s="5"/>
      <c r="V12816" s="5"/>
      <c r="W12816" s="5"/>
      <c r="X12816" s="5"/>
      <c r="Y12816" s="5"/>
      <c r="Z12816" s="5"/>
    </row>
    <row r="12817" spans="20:26" x14ac:dyDescent="0.2">
      <c r="T12817" s="5"/>
      <c r="U12817" s="5"/>
      <c r="V12817" s="5"/>
      <c r="W12817" s="5"/>
      <c r="X12817" s="5"/>
      <c r="Y12817" s="5"/>
      <c r="Z12817" s="5"/>
    </row>
    <row r="12818" spans="20:26" x14ac:dyDescent="0.2">
      <c r="T12818" s="5"/>
      <c r="U12818" s="5"/>
      <c r="V12818" s="5"/>
      <c r="W12818" s="5"/>
      <c r="X12818" s="5"/>
      <c r="Y12818" s="5"/>
      <c r="Z12818" s="5"/>
    </row>
    <row r="12819" spans="20:26" x14ac:dyDescent="0.2">
      <c r="T12819" s="5"/>
      <c r="U12819" s="5"/>
      <c r="V12819" s="5"/>
      <c r="W12819" s="5"/>
      <c r="X12819" s="5"/>
      <c r="Y12819" s="5"/>
      <c r="Z12819" s="5"/>
    </row>
    <row r="12820" spans="20:26" x14ac:dyDescent="0.2">
      <c r="T12820" s="5"/>
      <c r="U12820" s="5"/>
      <c r="V12820" s="5"/>
      <c r="W12820" s="5"/>
      <c r="X12820" s="5"/>
      <c r="Y12820" s="5"/>
      <c r="Z12820" s="5"/>
    </row>
    <row r="12821" spans="20:26" x14ac:dyDescent="0.2">
      <c r="T12821" s="5"/>
      <c r="U12821" s="5"/>
      <c r="V12821" s="5"/>
      <c r="W12821" s="5"/>
      <c r="X12821" s="5"/>
      <c r="Y12821" s="5"/>
      <c r="Z12821" s="5"/>
    </row>
    <row r="12822" spans="20:26" x14ac:dyDescent="0.2">
      <c r="T12822" s="5"/>
      <c r="U12822" s="5"/>
      <c r="V12822" s="5"/>
      <c r="W12822" s="5"/>
      <c r="X12822" s="5"/>
      <c r="Y12822" s="5"/>
      <c r="Z12822" s="5"/>
    </row>
    <row r="12823" spans="20:26" x14ac:dyDescent="0.2">
      <c r="T12823" s="5"/>
      <c r="U12823" s="5"/>
      <c r="V12823" s="5"/>
      <c r="W12823" s="5"/>
      <c r="X12823" s="5"/>
      <c r="Y12823" s="5"/>
      <c r="Z12823" s="5"/>
    </row>
    <row r="12824" spans="20:26" x14ac:dyDescent="0.2">
      <c r="T12824" s="5"/>
      <c r="U12824" s="5"/>
      <c r="V12824" s="5"/>
      <c r="W12824" s="5"/>
      <c r="X12824" s="5"/>
      <c r="Y12824" s="5"/>
      <c r="Z12824" s="5"/>
    </row>
    <row r="12825" spans="20:26" x14ac:dyDescent="0.2">
      <c r="T12825" s="5"/>
      <c r="U12825" s="5"/>
      <c r="V12825" s="5"/>
      <c r="W12825" s="5"/>
      <c r="X12825" s="5"/>
      <c r="Y12825" s="5"/>
      <c r="Z12825" s="5"/>
    </row>
    <row r="12826" spans="20:26" x14ac:dyDescent="0.2">
      <c r="T12826" s="5"/>
      <c r="U12826" s="5"/>
      <c r="V12826" s="5"/>
      <c r="W12826" s="5"/>
      <c r="X12826" s="5"/>
      <c r="Y12826" s="5"/>
      <c r="Z12826" s="5"/>
    </row>
    <row r="12827" spans="20:26" x14ac:dyDescent="0.2">
      <c r="T12827" s="5"/>
      <c r="U12827" s="5"/>
      <c r="V12827" s="5"/>
      <c r="W12827" s="5"/>
      <c r="X12827" s="5"/>
      <c r="Y12827" s="5"/>
      <c r="Z12827" s="5"/>
    </row>
    <row r="12828" spans="20:26" x14ac:dyDescent="0.2">
      <c r="T12828" s="5"/>
      <c r="U12828" s="5"/>
      <c r="V12828" s="5"/>
      <c r="W12828" s="5"/>
      <c r="X12828" s="5"/>
      <c r="Y12828" s="5"/>
      <c r="Z12828" s="5"/>
    </row>
    <row r="12829" spans="20:26" x14ac:dyDescent="0.2">
      <c r="T12829" s="5"/>
      <c r="U12829" s="5"/>
      <c r="V12829" s="5"/>
      <c r="W12829" s="5"/>
      <c r="X12829" s="5"/>
      <c r="Y12829" s="5"/>
      <c r="Z12829" s="5"/>
    </row>
    <row r="12830" spans="20:26" x14ac:dyDescent="0.2">
      <c r="T12830" s="5"/>
      <c r="U12830" s="5"/>
      <c r="V12830" s="5"/>
      <c r="W12830" s="5"/>
      <c r="X12830" s="5"/>
      <c r="Y12830" s="5"/>
      <c r="Z12830" s="5"/>
    </row>
    <row r="12831" spans="20:26" x14ac:dyDescent="0.2">
      <c r="T12831" s="5"/>
      <c r="U12831" s="5"/>
      <c r="V12831" s="5"/>
      <c r="W12831" s="5"/>
      <c r="X12831" s="5"/>
      <c r="Y12831" s="5"/>
      <c r="Z12831" s="5"/>
    </row>
    <row r="12832" spans="20:26" x14ac:dyDescent="0.2">
      <c r="T12832" s="5"/>
      <c r="U12832" s="5"/>
      <c r="V12832" s="5"/>
      <c r="W12832" s="5"/>
      <c r="X12832" s="5"/>
      <c r="Y12832" s="5"/>
      <c r="Z12832" s="5"/>
    </row>
    <row r="12833" spans="20:26" x14ac:dyDescent="0.2">
      <c r="T12833" s="5"/>
      <c r="U12833" s="5"/>
      <c r="V12833" s="5"/>
      <c r="W12833" s="5"/>
      <c r="X12833" s="5"/>
      <c r="Y12833" s="5"/>
      <c r="Z12833" s="5"/>
    </row>
    <row r="12834" spans="20:26" x14ac:dyDescent="0.2">
      <c r="T12834" s="5"/>
      <c r="U12834" s="5"/>
      <c r="V12834" s="5"/>
      <c r="W12834" s="5"/>
      <c r="X12834" s="5"/>
      <c r="Y12834" s="5"/>
      <c r="Z12834" s="5"/>
    </row>
    <row r="12835" spans="20:26" x14ac:dyDescent="0.2">
      <c r="T12835" s="5"/>
      <c r="U12835" s="5"/>
      <c r="V12835" s="5"/>
      <c r="W12835" s="5"/>
      <c r="X12835" s="5"/>
      <c r="Y12835" s="5"/>
      <c r="Z12835" s="5"/>
    </row>
    <row r="12836" spans="20:26" x14ac:dyDescent="0.2">
      <c r="T12836" s="5"/>
      <c r="U12836" s="5"/>
      <c r="V12836" s="5"/>
      <c r="W12836" s="5"/>
      <c r="X12836" s="5"/>
      <c r="Y12836" s="5"/>
      <c r="Z12836" s="5"/>
    </row>
    <row r="12837" spans="20:26" x14ac:dyDescent="0.2">
      <c r="T12837" s="5"/>
      <c r="U12837" s="5"/>
      <c r="V12837" s="5"/>
      <c r="W12837" s="5"/>
      <c r="X12837" s="5"/>
      <c r="Y12837" s="5"/>
      <c r="Z12837" s="5"/>
    </row>
    <row r="12838" spans="20:26" x14ac:dyDescent="0.2">
      <c r="T12838" s="5"/>
      <c r="U12838" s="5"/>
      <c r="V12838" s="5"/>
      <c r="W12838" s="5"/>
      <c r="X12838" s="5"/>
      <c r="Y12838" s="5"/>
      <c r="Z12838" s="5"/>
    </row>
    <row r="12839" spans="20:26" x14ac:dyDescent="0.2">
      <c r="T12839" s="5"/>
      <c r="U12839" s="5"/>
      <c r="V12839" s="5"/>
      <c r="W12839" s="5"/>
      <c r="X12839" s="5"/>
      <c r="Y12839" s="5"/>
      <c r="Z12839" s="5"/>
    </row>
    <row r="12840" spans="20:26" x14ac:dyDescent="0.2">
      <c r="T12840" s="5"/>
      <c r="U12840" s="5"/>
      <c r="V12840" s="5"/>
      <c r="W12840" s="5"/>
      <c r="X12840" s="5"/>
      <c r="Y12840" s="5"/>
      <c r="Z12840" s="5"/>
    </row>
    <row r="12841" spans="20:26" x14ac:dyDescent="0.2">
      <c r="T12841" s="5"/>
      <c r="U12841" s="5"/>
      <c r="V12841" s="5"/>
      <c r="W12841" s="5"/>
      <c r="X12841" s="5"/>
      <c r="Y12841" s="5"/>
      <c r="Z12841" s="5"/>
    </row>
    <row r="12842" spans="20:26" x14ac:dyDescent="0.2">
      <c r="T12842" s="5"/>
      <c r="U12842" s="5"/>
      <c r="V12842" s="5"/>
      <c r="W12842" s="5"/>
      <c r="X12842" s="5"/>
      <c r="Y12842" s="5"/>
      <c r="Z12842" s="5"/>
    </row>
    <row r="12843" spans="20:26" x14ac:dyDescent="0.2">
      <c r="T12843" s="5"/>
      <c r="U12843" s="5"/>
      <c r="V12843" s="5"/>
      <c r="W12843" s="5"/>
      <c r="X12843" s="5"/>
      <c r="Y12843" s="5"/>
      <c r="Z12843" s="5"/>
    </row>
    <row r="12844" spans="20:26" x14ac:dyDescent="0.2">
      <c r="T12844" s="5"/>
      <c r="U12844" s="5"/>
      <c r="V12844" s="5"/>
      <c r="W12844" s="5"/>
      <c r="X12844" s="5"/>
      <c r="Y12844" s="5"/>
      <c r="Z12844" s="5"/>
    </row>
    <row r="12845" spans="20:26" x14ac:dyDescent="0.2">
      <c r="T12845" s="5"/>
      <c r="U12845" s="5"/>
      <c r="V12845" s="5"/>
      <c r="W12845" s="5"/>
      <c r="X12845" s="5"/>
      <c r="Y12845" s="5"/>
      <c r="Z12845" s="5"/>
    </row>
    <row r="12846" spans="20:26" x14ac:dyDescent="0.2">
      <c r="T12846" s="5"/>
      <c r="U12846" s="5"/>
      <c r="V12846" s="5"/>
      <c r="W12846" s="5"/>
      <c r="X12846" s="5"/>
      <c r="Y12846" s="5"/>
      <c r="Z12846" s="5"/>
    </row>
    <row r="12847" spans="20:26" x14ac:dyDescent="0.2">
      <c r="T12847" s="5"/>
      <c r="U12847" s="5"/>
      <c r="V12847" s="5"/>
      <c r="W12847" s="5"/>
      <c r="X12847" s="5"/>
      <c r="Y12847" s="5"/>
      <c r="Z12847" s="5"/>
    </row>
    <row r="12848" spans="20:26" x14ac:dyDescent="0.2">
      <c r="T12848" s="5"/>
      <c r="U12848" s="5"/>
      <c r="V12848" s="5"/>
      <c r="W12848" s="5"/>
      <c r="X12848" s="5"/>
      <c r="Y12848" s="5"/>
      <c r="Z12848" s="5"/>
    </row>
    <row r="12849" spans="20:26" x14ac:dyDescent="0.2">
      <c r="T12849" s="5"/>
      <c r="U12849" s="5"/>
      <c r="V12849" s="5"/>
      <c r="W12849" s="5"/>
      <c r="X12849" s="5"/>
      <c r="Y12849" s="5"/>
      <c r="Z12849" s="5"/>
    </row>
    <row r="12850" spans="20:26" x14ac:dyDescent="0.2">
      <c r="T12850" s="5"/>
      <c r="U12850" s="5"/>
      <c r="V12850" s="5"/>
      <c r="W12850" s="5"/>
      <c r="X12850" s="5"/>
      <c r="Y12850" s="5"/>
      <c r="Z12850" s="5"/>
    </row>
    <row r="12851" spans="20:26" x14ac:dyDescent="0.2">
      <c r="T12851" s="5"/>
      <c r="U12851" s="5"/>
      <c r="V12851" s="5"/>
      <c r="W12851" s="5"/>
      <c r="X12851" s="5"/>
      <c r="Y12851" s="5"/>
      <c r="Z12851" s="5"/>
    </row>
    <row r="12852" spans="20:26" x14ac:dyDescent="0.2">
      <c r="T12852" s="5"/>
      <c r="U12852" s="5"/>
      <c r="V12852" s="5"/>
      <c r="W12852" s="5"/>
      <c r="X12852" s="5"/>
      <c r="Y12852" s="5"/>
      <c r="Z12852" s="5"/>
    </row>
    <row r="12853" spans="20:26" x14ac:dyDescent="0.2">
      <c r="T12853" s="5"/>
      <c r="U12853" s="5"/>
      <c r="V12853" s="5"/>
      <c r="W12853" s="5"/>
      <c r="X12853" s="5"/>
      <c r="Y12853" s="5"/>
      <c r="Z12853" s="5"/>
    </row>
    <row r="12854" spans="20:26" x14ac:dyDescent="0.2">
      <c r="T12854" s="5"/>
      <c r="U12854" s="5"/>
      <c r="V12854" s="5"/>
      <c r="W12854" s="5"/>
      <c r="X12854" s="5"/>
      <c r="Y12854" s="5"/>
      <c r="Z12854" s="5"/>
    </row>
    <row r="12855" spans="20:26" x14ac:dyDescent="0.2">
      <c r="T12855" s="5"/>
      <c r="U12855" s="5"/>
      <c r="V12855" s="5"/>
      <c r="W12855" s="5"/>
      <c r="X12855" s="5"/>
      <c r="Y12855" s="5"/>
      <c r="Z12855" s="5"/>
    </row>
    <row r="12856" spans="20:26" x14ac:dyDescent="0.2">
      <c r="T12856" s="5"/>
      <c r="U12856" s="5"/>
      <c r="V12856" s="5"/>
      <c r="W12856" s="5"/>
      <c r="X12856" s="5"/>
      <c r="Y12856" s="5"/>
      <c r="Z12856" s="5"/>
    </row>
    <row r="12857" spans="20:26" x14ac:dyDescent="0.2">
      <c r="T12857" s="5"/>
      <c r="U12857" s="5"/>
      <c r="V12857" s="5"/>
      <c r="W12857" s="5"/>
      <c r="X12857" s="5"/>
      <c r="Y12857" s="5"/>
      <c r="Z12857" s="5"/>
    </row>
    <row r="12858" spans="20:26" x14ac:dyDescent="0.2">
      <c r="T12858" s="5"/>
      <c r="U12858" s="5"/>
      <c r="V12858" s="5"/>
      <c r="W12858" s="5"/>
      <c r="X12858" s="5"/>
      <c r="Y12858" s="5"/>
      <c r="Z12858" s="5"/>
    </row>
    <row r="12859" spans="20:26" x14ac:dyDescent="0.2">
      <c r="T12859" s="5"/>
      <c r="U12859" s="5"/>
      <c r="V12859" s="5"/>
      <c r="W12859" s="5"/>
      <c r="X12859" s="5"/>
      <c r="Y12859" s="5"/>
      <c r="Z12859" s="5"/>
    </row>
    <row r="12860" spans="20:26" x14ac:dyDescent="0.2">
      <c r="T12860" s="5"/>
      <c r="U12860" s="5"/>
      <c r="V12860" s="5"/>
      <c r="W12860" s="5"/>
      <c r="X12860" s="5"/>
      <c r="Y12860" s="5"/>
      <c r="Z12860" s="5"/>
    </row>
    <row r="12861" spans="20:26" x14ac:dyDescent="0.2">
      <c r="T12861" s="5"/>
      <c r="U12861" s="5"/>
      <c r="V12861" s="5"/>
      <c r="W12861" s="5"/>
      <c r="X12861" s="5"/>
      <c r="Y12861" s="5"/>
      <c r="Z12861" s="5"/>
    </row>
    <row r="12862" spans="20:26" x14ac:dyDescent="0.2">
      <c r="T12862" s="5"/>
      <c r="U12862" s="5"/>
      <c r="V12862" s="5"/>
      <c r="W12862" s="5"/>
      <c r="X12862" s="5"/>
      <c r="Y12862" s="5"/>
      <c r="Z12862" s="5"/>
    </row>
    <row r="12863" spans="20:26" x14ac:dyDescent="0.2">
      <c r="T12863" s="5"/>
      <c r="U12863" s="5"/>
      <c r="V12863" s="5"/>
      <c r="W12863" s="5"/>
      <c r="X12863" s="5"/>
      <c r="Y12863" s="5"/>
      <c r="Z12863" s="5"/>
    </row>
    <row r="12864" spans="20:26" x14ac:dyDescent="0.2">
      <c r="T12864" s="5"/>
      <c r="U12864" s="5"/>
      <c r="V12864" s="5"/>
      <c r="W12864" s="5"/>
      <c r="X12864" s="5"/>
      <c r="Y12864" s="5"/>
      <c r="Z12864" s="5"/>
    </row>
    <row r="12865" spans="20:26" x14ac:dyDescent="0.2">
      <c r="T12865" s="5"/>
      <c r="U12865" s="5"/>
      <c r="V12865" s="5"/>
      <c r="W12865" s="5"/>
      <c r="X12865" s="5"/>
      <c r="Y12865" s="5"/>
      <c r="Z12865" s="5"/>
    </row>
    <row r="12866" spans="20:26" x14ac:dyDescent="0.2">
      <c r="T12866" s="5"/>
      <c r="U12866" s="5"/>
      <c r="V12866" s="5"/>
      <c r="W12866" s="5"/>
      <c r="X12866" s="5"/>
      <c r="Y12866" s="5"/>
      <c r="Z12866" s="5"/>
    </row>
    <row r="12867" spans="20:26" x14ac:dyDescent="0.2">
      <c r="T12867" s="5"/>
      <c r="U12867" s="5"/>
      <c r="V12867" s="5"/>
      <c r="W12867" s="5"/>
      <c r="X12867" s="5"/>
      <c r="Y12867" s="5"/>
      <c r="Z12867" s="5"/>
    </row>
    <row r="12868" spans="20:26" x14ac:dyDescent="0.2">
      <c r="T12868" s="5"/>
      <c r="U12868" s="5"/>
      <c r="V12868" s="5"/>
      <c r="W12868" s="5"/>
      <c r="X12868" s="5"/>
      <c r="Y12868" s="5"/>
      <c r="Z12868" s="5"/>
    </row>
    <row r="12869" spans="20:26" x14ac:dyDescent="0.2">
      <c r="T12869" s="5"/>
      <c r="U12869" s="5"/>
      <c r="V12869" s="5"/>
      <c r="W12869" s="5"/>
      <c r="X12869" s="5"/>
      <c r="Y12869" s="5"/>
      <c r="Z12869" s="5"/>
    </row>
    <row r="12870" spans="20:26" x14ac:dyDescent="0.2">
      <c r="T12870" s="5"/>
      <c r="U12870" s="5"/>
      <c r="V12870" s="5"/>
      <c r="W12870" s="5"/>
      <c r="X12870" s="5"/>
      <c r="Y12870" s="5"/>
      <c r="Z12870" s="5"/>
    </row>
    <row r="12871" spans="20:26" x14ac:dyDescent="0.2">
      <c r="T12871" s="5"/>
      <c r="U12871" s="5"/>
      <c r="V12871" s="5"/>
      <c r="W12871" s="5"/>
      <c r="X12871" s="5"/>
      <c r="Y12871" s="5"/>
      <c r="Z12871" s="5"/>
    </row>
    <row r="12872" spans="20:26" x14ac:dyDescent="0.2">
      <c r="T12872" s="5"/>
      <c r="U12872" s="5"/>
      <c r="V12872" s="5"/>
      <c r="W12872" s="5"/>
      <c r="X12872" s="5"/>
      <c r="Y12872" s="5"/>
      <c r="Z12872" s="5"/>
    </row>
    <row r="12873" spans="20:26" x14ac:dyDescent="0.2">
      <c r="T12873" s="5"/>
      <c r="U12873" s="5"/>
      <c r="V12873" s="5"/>
      <c r="W12873" s="5"/>
      <c r="X12873" s="5"/>
      <c r="Y12873" s="5"/>
      <c r="Z12873" s="5"/>
    </row>
    <row r="12874" spans="20:26" x14ac:dyDescent="0.2">
      <c r="T12874" s="5"/>
      <c r="U12874" s="5"/>
      <c r="V12874" s="5"/>
      <c r="W12874" s="5"/>
      <c r="X12874" s="5"/>
      <c r="Y12874" s="5"/>
      <c r="Z12874" s="5"/>
    </row>
    <row r="12875" spans="20:26" x14ac:dyDescent="0.2">
      <c r="T12875" s="5"/>
      <c r="U12875" s="5"/>
      <c r="V12875" s="5"/>
      <c r="W12875" s="5"/>
      <c r="X12875" s="5"/>
      <c r="Y12875" s="5"/>
      <c r="Z12875" s="5"/>
    </row>
    <row r="12876" spans="20:26" x14ac:dyDescent="0.2">
      <c r="T12876" s="5"/>
      <c r="U12876" s="5"/>
      <c r="V12876" s="5"/>
      <c r="W12876" s="5"/>
      <c r="X12876" s="5"/>
      <c r="Y12876" s="5"/>
      <c r="Z12876" s="5"/>
    </row>
    <row r="12877" spans="20:26" x14ac:dyDescent="0.2">
      <c r="T12877" s="5"/>
      <c r="U12877" s="5"/>
      <c r="V12877" s="5"/>
      <c r="W12877" s="5"/>
      <c r="X12877" s="5"/>
      <c r="Y12877" s="5"/>
      <c r="Z12877" s="5"/>
    </row>
    <row r="12878" spans="20:26" x14ac:dyDescent="0.2">
      <c r="T12878" s="5"/>
      <c r="U12878" s="5"/>
      <c r="V12878" s="5"/>
      <c r="W12878" s="5"/>
      <c r="X12878" s="5"/>
      <c r="Y12878" s="5"/>
      <c r="Z12878" s="5"/>
    </row>
    <row r="12879" spans="20:26" x14ac:dyDescent="0.2">
      <c r="T12879" s="5"/>
      <c r="U12879" s="5"/>
      <c r="V12879" s="5"/>
      <c r="W12879" s="5"/>
      <c r="X12879" s="5"/>
      <c r="Y12879" s="5"/>
      <c r="Z12879" s="5"/>
    </row>
    <row r="12880" spans="20:26" x14ac:dyDescent="0.2">
      <c r="T12880" s="5"/>
      <c r="U12880" s="5"/>
      <c r="V12880" s="5"/>
      <c r="W12880" s="5"/>
      <c r="X12880" s="5"/>
      <c r="Y12880" s="5"/>
      <c r="Z12880" s="5"/>
    </row>
    <row r="12881" spans="20:26" x14ac:dyDescent="0.2">
      <c r="T12881" s="5"/>
      <c r="U12881" s="5"/>
      <c r="V12881" s="5"/>
      <c r="W12881" s="5"/>
      <c r="X12881" s="5"/>
      <c r="Y12881" s="5"/>
      <c r="Z12881" s="5"/>
    </row>
    <row r="12882" spans="20:26" x14ac:dyDescent="0.2">
      <c r="T12882" s="5"/>
      <c r="U12882" s="5"/>
      <c r="V12882" s="5"/>
      <c r="W12882" s="5"/>
      <c r="X12882" s="5"/>
      <c r="Y12882" s="5"/>
      <c r="Z12882" s="5"/>
    </row>
    <row r="12883" spans="20:26" x14ac:dyDescent="0.2">
      <c r="T12883" s="5"/>
      <c r="U12883" s="5"/>
      <c r="V12883" s="5"/>
      <c r="W12883" s="5"/>
      <c r="X12883" s="5"/>
      <c r="Y12883" s="5"/>
      <c r="Z12883" s="5"/>
    </row>
    <row r="12884" spans="20:26" x14ac:dyDescent="0.2">
      <c r="T12884" s="5"/>
      <c r="U12884" s="5"/>
      <c r="V12884" s="5"/>
      <c r="W12884" s="5"/>
      <c r="X12884" s="5"/>
      <c r="Y12884" s="5"/>
      <c r="Z12884" s="5"/>
    </row>
    <row r="12885" spans="20:26" x14ac:dyDescent="0.2">
      <c r="T12885" s="5"/>
      <c r="U12885" s="5"/>
      <c r="V12885" s="5"/>
      <c r="W12885" s="5"/>
      <c r="X12885" s="5"/>
      <c r="Y12885" s="5"/>
      <c r="Z12885" s="5"/>
    </row>
    <row r="12886" spans="20:26" x14ac:dyDescent="0.2">
      <c r="T12886" s="5"/>
      <c r="U12886" s="5"/>
      <c r="V12886" s="5"/>
      <c r="W12886" s="5"/>
      <c r="X12886" s="5"/>
      <c r="Y12886" s="5"/>
      <c r="Z12886" s="5"/>
    </row>
    <row r="12887" spans="20:26" x14ac:dyDescent="0.2">
      <c r="T12887" s="5"/>
      <c r="U12887" s="5"/>
      <c r="V12887" s="5"/>
      <c r="W12887" s="5"/>
      <c r="X12887" s="5"/>
      <c r="Y12887" s="5"/>
      <c r="Z12887" s="5"/>
    </row>
    <row r="12888" spans="20:26" x14ac:dyDescent="0.2">
      <c r="T12888" s="5"/>
      <c r="U12888" s="5"/>
      <c r="V12888" s="5"/>
      <c r="W12888" s="5"/>
      <c r="X12888" s="5"/>
      <c r="Y12888" s="5"/>
      <c r="Z12888" s="5"/>
    </row>
    <row r="12889" spans="20:26" x14ac:dyDescent="0.2">
      <c r="T12889" s="5"/>
      <c r="U12889" s="5"/>
      <c r="V12889" s="5"/>
      <c r="W12889" s="5"/>
      <c r="X12889" s="5"/>
      <c r="Y12889" s="5"/>
      <c r="Z12889" s="5"/>
    </row>
    <row r="12890" spans="20:26" x14ac:dyDescent="0.2">
      <c r="T12890" s="5"/>
      <c r="U12890" s="5"/>
      <c r="V12890" s="5"/>
      <c r="W12890" s="5"/>
      <c r="X12890" s="5"/>
      <c r="Y12890" s="5"/>
      <c r="Z12890" s="5"/>
    </row>
    <row r="12891" spans="20:26" x14ac:dyDescent="0.2">
      <c r="T12891" s="5"/>
      <c r="U12891" s="5"/>
      <c r="V12891" s="5"/>
      <c r="W12891" s="5"/>
      <c r="X12891" s="5"/>
      <c r="Y12891" s="5"/>
      <c r="Z12891" s="5"/>
    </row>
    <row r="12892" spans="20:26" x14ac:dyDescent="0.2">
      <c r="T12892" s="5"/>
      <c r="U12892" s="5"/>
      <c r="V12892" s="5"/>
      <c r="W12892" s="5"/>
      <c r="X12892" s="5"/>
      <c r="Y12892" s="5"/>
      <c r="Z12892" s="5"/>
    </row>
    <row r="12893" spans="20:26" x14ac:dyDescent="0.2">
      <c r="T12893" s="5"/>
      <c r="U12893" s="5"/>
      <c r="V12893" s="5"/>
      <c r="W12893" s="5"/>
      <c r="X12893" s="5"/>
      <c r="Y12893" s="5"/>
      <c r="Z12893" s="5"/>
    </row>
    <row r="12894" spans="20:26" x14ac:dyDescent="0.2">
      <c r="T12894" s="5"/>
      <c r="U12894" s="5"/>
      <c r="V12894" s="5"/>
      <c r="W12894" s="5"/>
      <c r="X12894" s="5"/>
      <c r="Y12894" s="5"/>
      <c r="Z12894" s="5"/>
    </row>
    <row r="12895" spans="20:26" x14ac:dyDescent="0.2">
      <c r="T12895" s="5"/>
      <c r="U12895" s="5"/>
      <c r="V12895" s="5"/>
      <c r="W12895" s="5"/>
      <c r="X12895" s="5"/>
      <c r="Y12895" s="5"/>
      <c r="Z12895" s="5"/>
    </row>
    <row r="12896" spans="20:26" x14ac:dyDescent="0.2">
      <c r="T12896" s="5"/>
      <c r="U12896" s="5"/>
      <c r="V12896" s="5"/>
      <c r="W12896" s="5"/>
      <c r="X12896" s="5"/>
      <c r="Y12896" s="5"/>
      <c r="Z12896" s="5"/>
    </row>
    <row r="12897" spans="20:26" x14ac:dyDescent="0.2">
      <c r="T12897" s="5"/>
      <c r="U12897" s="5"/>
      <c r="V12897" s="5"/>
      <c r="W12897" s="5"/>
      <c r="X12897" s="5"/>
      <c r="Y12897" s="5"/>
      <c r="Z12897" s="5"/>
    </row>
    <row r="12898" spans="20:26" x14ac:dyDescent="0.2">
      <c r="T12898" s="5"/>
      <c r="U12898" s="5"/>
      <c r="V12898" s="5"/>
      <c r="W12898" s="5"/>
      <c r="X12898" s="5"/>
      <c r="Y12898" s="5"/>
      <c r="Z12898" s="5"/>
    </row>
    <row r="12899" spans="20:26" x14ac:dyDescent="0.2">
      <c r="T12899" s="5"/>
      <c r="U12899" s="5"/>
      <c r="V12899" s="5"/>
      <c r="W12899" s="5"/>
      <c r="X12899" s="5"/>
      <c r="Y12899" s="5"/>
      <c r="Z12899" s="5"/>
    </row>
    <row r="12900" spans="20:26" x14ac:dyDescent="0.2">
      <c r="T12900" s="5"/>
      <c r="U12900" s="5"/>
      <c r="V12900" s="5"/>
      <c r="W12900" s="5"/>
      <c r="X12900" s="5"/>
      <c r="Y12900" s="5"/>
      <c r="Z12900" s="5"/>
    </row>
    <row r="12901" spans="20:26" x14ac:dyDescent="0.2">
      <c r="T12901" s="5"/>
      <c r="U12901" s="5"/>
      <c r="V12901" s="5"/>
      <c r="W12901" s="5"/>
      <c r="X12901" s="5"/>
      <c r="Y12901" s="5"/>
      <c r="Z12901" s="5"/>
    </row>
    <row r="12902" spans="20:26" x14ac:dyDescent="0.2">
      <c r="T12902" s="5"/>
      <c r="U12902" s="5"/>
      <c r="V12902" s="5"/>
      <c r="W12902" s="5"/>
      <c r="X12902" s="5"/>
      <c r="Y12902" s="5"/>
      <c r="Z12902" s="5"/>
    </row>
    <row r="12903" spans="20:26" x14ac:dyDescent="0.2">
      <c r="T12903" s="5"/>
      <c r="U12903" s="5"/>
      <c r="V12903" s="5"/>
      <c r="W12903" s="5"/>
      <c r="X12903" s="5"/>
      <c r="Y12903" s="5"/>
      <c r="Z12903" s="5"/>
    </row>
    <row r="12904" spans="20:26" x14ac:dyDescent="0.2">
      <c r="T12904" s="5"/>
      <c r="U12904" s="5"/>
      <c r="V12904" s="5"/>
      <c r="W12904" s="5"/>
      <c r="X12904" s="5"/>
      <c r="Y12904" s="5"/>
      <c r="Z12904" s="5"/>
    </row>
    <row r="12905" spans="20:26" x14ac:dyDescent="0.2">
      <c r="T12905" s="5"/>
      <c r="U12905" s="5"/>
      <c r="V12905" s="5"/>
      <c r="W12905" s="5"/>
      <c r="X12905" s="5"/>
      <c r="Y12905" s="5"/>
      <c r="Z12905" s="5"/>
    </row>
    <row r="12906" spans="20:26" x14ac:dyDescent="0.2">
      <c r="T12906" s="5"/>
      <c r="U12906" s="5"/>
      <c r="V12906" s="5"/>
      <c r="W12906" s="5"/>
      <c r="X12906" s="5"/>
      <c r="Y12906" s="5"/>
      <c r="Z12906" s="5"/>
    </row>
    <row r="12907" spans="20:26" x14ac:dyDescent="0.2">
      <c r="T12907" s="5"/>
      <c r="U12907" s="5"/>
      <c r="V12907" s="5"/>
      <c r="W12907" s="5"/>
      <c r="X12907" s="5"/>
      <c r="Y12907" s="5"/>
      <c r="Z12907" s="5"/>
    </row>
    <row r="12908" spans="20:26" x14ac:dyDescent="0.2">
      <c r="T12908" s="5"/>
      <c r="U12908" s="5"/>
      <c r="V12908" s="5"/>
      <c r="W12908" s="5"/>
      <c r="X12908" s="5"/>
      <c r="Y12908" s="5"/>
      <c r="Z12908" s="5"/>
    </row>
    <row r="12909" spans="20:26" x14ac:dyDescent="0.2">
      <c r="T12909" s="5"/>
      <c r="U12909" s="5"/>
      <c r="V12909" s="5"/>
      <c r="W12909" s="5"/>
      <c r="X12909" s="5"/>
      <c r="Y12909" s="5"/>
      <c r="Z12909" s="5"/>
    </row>
    <row r="12910" spans="20:26" x14ac:dyDescent="0.2">
      <c r="T12910" s="5"/>
      <c r="U12910" s="5"/>
      <c r="V12910" s="5"/>
      <c r="W12910" s="5"/>
      <c r="X12910" s="5"/>
      <c r="Y12910" s="5"/>
      <c r="Z12910" s="5"/>
    </row>
    <row r="12911" spans="20:26" x14ac:dyDescent="0.2">
      <c r="T12911" s="5"/>
      <c r="U12911" s="5"/>
      <c r="V12911" s="5"/>
      <c r="W12911" s="5"/>
      <c r="X12911" s="5"/>
      <c r="Y12911" s="5"/>
      <c r="Z12911" s="5"/>
    </row>
    <row r="12912" spans="20:26" x14ac:dyDescent="0.2">
      <c r="T12912" s="5"/>
      <c r="U12912" s="5"/>
      <c r="V12912" s="5"/>
      <c r="W12912" s="5"/>
      <c r="X12912" s="5"/>
      <c r="Y12912" s="5"/>
      <c r="Z12912" s="5"/>
    </row>
    <row r="12913" spans="20:26" x14ac:dyDescent="0.2">
      <c r="T12913" s="5"/>
      <c r="U12913" s="5"/>
      <c r="V12913" s="5"/>
      <c r="W12913" s="5"/>
      <c r="X12913" s="5"/>
      <c r="Y12913" s="5"/>
      <c r="Z12913" s="5"/>
    </row>
    <row r="12914" spans="20:26" x14ac:dyDescent="0.2">
      <c r="T12914" s="5"/>
      <c r="U12914" s="5"/>
      <c r="V12914" s="5"/>
      <c r="W12914" s="5"/>
      <c r="X12914" s="5"/>
      <c r="Y12914" s="5"/>
      <c r="Z12914" s="5"/>
    </row>
    <row r="12915" spans="20:26" x14ac:dyDescent="0.2">
      <c r="T12915" s="5"/>
      <c r="U12915" s="5"/>
      <c r="V12915" s="5"/>
      <c r="W12915" s="5"/>
      <c r="X12915" s="5"/>
      <c r="Y12915" s="5"/>
      <c r="Z12915" s="5"/>
    </row>
    <row r="12916" spans="20:26" x14ac:dyDescent="0.2">
      <c r="T12916" s="5"/>
      <c r="U12916" s="5"/>
      <c r="V12916" s="5"/>
      <c r="W12916" s="5"/>
      <c r="X12916" s="5"/>
      <c r="Y12916" s="5"/>
      <c r="Z12916" s="5"/>
    </row>
    <row r="12917" spans="20:26" x14ac:dyDescent="0.2">
      <c r="T12917" s="5"/>
      <c r="U12917" s="5"/>
      <c r="V12917" s="5"/>
      <c r="W12917" s="5"/>
      <c r="X12917" s="5"/>
      <c r="Y12917" s="5"/>
      <c r="Z12917" s="5"/>
    </row>
    <row r="12918" spans="20:26" x14ac:dyDescent="0.2">
      <c r="T12918" s="5"/>
      <c r="U12918" s="5"/>
      <c r="V12918" s="5"/>
      <c r="W12918" s="5"/>
      <c r="X12918" s="5"/>
      <c r="Y12918" s="5"/>
      <c r="Z12918" s="5"/>
    </row>
    <row r="12919" spans="20:26" x14ac:dyDescent="0.2">
      <c r="T12919" s="5"/>
      <c r="U12919" s="5"/>
      <c r="V12919" s="5"/>
      <c r="W12919" s="5"/>
      <c r="X12919" s="5"/>
      <c r="Y12919" s="5"/>
      <c r="Z12919" s="5"/>
    </row>
    <row r="12920" spans="20:26" x14ac:dyDescent="0.2">
      <c r="T12920" s="5"/>
      <c r="U12920" s="5"/>
      <c r="V12920" s="5"/>
      <c r="W12920" s="5"/>
      <c r="X12920" s="5"/>
      <c r="Y12920" s="5"/>
      <c r="Z12920" s="5"/>
    </row>
    <row r="12921" spans="20:26" x14ac:dyDescent="0.2">
      <c r="T12921" s="5"/>
      <c r="U12921" s="5"/>
      <c r="V12921" s="5"/>
      <c r="W12921" s="5"/>
      <c r="X12921" s="5"/>
      <c r="Y12921" s="5"/>
      <c r="Z12921" s="5"/>
    </row>
    <row r="12922" spans="20:26" x14ac:dyDescent="0.2">
      <c r="T12922" s="5"/>
      <c r="U12922" s="5"/>
      <c r="V12922" s="5"/>
      <c r="W12922" s="5"/>
      <c r="X12922" s="5"/>
      <c r="Y12922" s="5"/>
      <c r="Z12922" s="5"/>
    </row>
    <row r="12923" spans="20:26" x14ac:dyDescent="0.2">
      <c r="T12923" s="5"/>
      <c r="U12923" s="5"/>
      <c r="V12923" s="5"/>
      <c r="W12923" s="5"/>
      <c r="X12923" s="5"/>
      <c r="Y12923" s="5"/>
      <c r="Z12923" s="5"/>
    </row>
    <row r="12924" spans="20:26" x14ac:dyDescent="0.2">
      <c r="T12924" s="5"/>
      <c r="U12924" s="5"/>
      <c r="V12924" s="5"/>
      <c r="W12924" s="5"/>
      <c r="X12924" s="5"/>
      <c r="Y12924" s="5"/>
      <c r="Z12924" s="5"/>
    </row>
    <row r="12925" spans="20:26" x14ac:dyDescent="0.2">
      <c r="T12925" s="5"/>
      <c r="U12925" s="5"/>
      <c r="V12925" s="5"/>
      <c r="W12925" s="5"/>
      <c r="X12925" s="5"/>
      <c r="Y12925" s="5"/>
      <c r="Z12925" s="5"/>
    </row>
    <row r="12926" spans="20:26" x14ac:dyDescent="0.2">
      <c r="T12926" s="5"/>
      <c r="U12926" s="5"/>
      <c r="V12926" s="5"/>
      <c r="W12926" s="5"/>
      <c r="X12926" s="5"/>
      <c r="Y12926" s="5"/>
      <c r="Z12926" s="5"/>
    </row>
    <row r="12927" spans="20:26" x14ac:dyDescent="0.2">
      <c r="T12927" s="5"/>
      <c r="U12927" s="5"/>
      <c r="V12927" s="5"/>
      <c r="W12927" s="5"/>
      <c r="X12927" s="5"/>
      <c r="Y12927" s="5"/>
      <c r="Z12927" s="5"/>
    </row>
    <row r="12928" spans="20:26" x14ac:dyDescent="0.2">
      <c r="T12928" s="5"/>
      <c r="U12928" s="5"/>
      <c r="V12928" s="5"/>
      <c r="W12928" s="5"/>
      <c r="X12928" s="5"/>
      <c r="Y12928" s="5"/>
      <c r="Z12928" s="5"/>
    </row>
    <row r="12929" spans="20:26" x14ac:dyDescent="0.2">
      <c r="T12929" s="5"/>
      <c r="U12929" s="5"/>
      <c r="V12929" s="5"/>
      <c r="W12929" s="5"/>
      <c r="X12929" s="5"/>
      <c r="Y12929" s="5"/>
      <c r="Z12929" s="5"/>
    </row>
    <row r="12930" spans="20:26" x14ac:dyDescent="0.2">
      <c r="T12930" s="5"/>
      <c r="U12930" s="5"/>
      <c r="V12930" s="5"/>
      <c r="W12930" s="5"/>
      <c r="X12930" s="5"/>
      <c r="Y12930" s="5"/>
      <c r="Z12930" s="5"/>
    </row>
    <row r="12931" spans="20:26" x14ac:dyDescent="0.2">
      <c r="T12931" s="5"/>
      <c r="U12931" s="5"/>
      <c r="V12931" s="5"/>
      <c r="W12931" s="5"/>
      <c r="X12931" s="5"/>
      <c r="Y12931" s="5"/>
      <c r="Z12931" s="5"/>
    </row>
    <row r="12932" spans="20:26" x14ac:dyDescent="0.2">
      <c r="T12932" s="5"/>
      <c r="U12932" s="5"/>
      <c r="V12932" s="5"/>
      <c r="W12932" s="5"/>
      <c r="X12932" s="5"/>
      <c r="Y12932" s="5"/>
      <c r="Z12932" s="5"/>
    </row>
    <row r="12933" spans="20:26" x14ac:dyDescent="0.2">
      <c r="T12933" s="5"/>
      <c r="U12933" s="5"/>
      <c r="V12933" s="5"/>
      <c r="W12933" s="5"/>
      <c r="X12933" s="5"/>
      <c r="Y12933" s="5"/>
      <c r="Z12933" s="5"/>
    </row>
    <row r="12934" spans="20:26" x14ac:dyDescent="0.2">
      <c r="T12934" s="5"/>
      <c r="U12934" s="5"/>
      <c r="V12934" s="5"/>
      <c r="W12934" s="5"/>
      <c r="X12934" s="5"/>
      <c r="Y12934" s="5"/>
      <c r="Z12934" s="5"/>
    </row>
    <row r="12935" spans="20:26" x14ac:dyDescent="0.2">
      <c r="T12935" s="5"/>
      <c r="U12935" s="5"/>
      <c r="V12935" s="5"/>
      <c r="W12935" s="5"/>
      <c r="X12935" s="5"/>
      <c r="Y12935" s="5"/>
      <c r="Z12935" s="5"/>
    </row>
    <row r="12936" spans="20:26" x14ac:dyDescent="0.2">
      <c r="T12936" s="5"/>
      <c r="U12936" s="5"/>
      <c r="V12936" s="5"/>
      <c r="W12936" s="5"/>
      <c r="X12936" s="5"/>
      <c r="Y12936" s="5"/>
      <c r="Z12936" s="5"/>
    </row>
    <row r="12937" spans="20:26" x14ac:dyDescent="0.2">
      <c r="T12937" s="5"/>
      <c r="U12937" s="5"/>
      <c r="V12937" s="5"/>
      <c r="W12937" s="5"/>
      <c r="X12937" s="5"/>
      <c r="Y12937" s="5"/>
      <c r="Z12937" s="5"/>
    </row>
    <row r="12938" spans="20:26" x14ac:dyDescent="0.2">
      <c r="T12938" s="5"/>
      <c r="U12938" s="5"/>
      <c r="V12938" s="5"/>
      <c r="W12938" s="5"/>
      <c r="X12938" s="5"/>
      <c r="Y12938" s="5"/>
      <c r="Z12938" s="5"/>
    </row>
    <row r="12939" spans="20:26" x14ac:dyDescent="0.2">
      <c r="T12939" s="5"/>
      <c r="U12939" s="5"/>
      <c r="V12939" s="5"/>
      <c r="W12939" s="5"/>
      <c r="X12939" s="5"/>
      <c r="Y12939" s="5"/>
      <c r="Z12939" s="5"/>
    </row>
    <row r="12940" spans="20:26" x14ac:dyDescent="0.2">
      <c r="T12940" s="5"/>
      <c r="U12940" s="5"/>
      <c r="V12940" s="5"/>
      <c r="W12940" s="5"/>
      <c r="X12940" s="5"/>
      <c r="Y12940" s="5"/>
      <c r="Z12940" s="5"/>
    </row>
    <row r="12941" spans="20:26" x14ac:dyDescent="0.2">
      <c r="T12941" s="5"/>
      <c r="U12941" s="5"/>
      <c r="V12941" s="5"/>
      <c r="W12941" s="5"/>
      <c r="X12941" s="5"/>
      <c r="Y12941" s="5"/>
      <c r="Z12941" s="5"/>
    </row>
    <row r="12942" spans="20:26" x14ac:dyDescent="0.2">
      <c r="T12942" s="5"/>
      <c r="U12942" s="5"/>
      <c r="V12942" s="5"/>
      <c r="W12942" s="5"/>
      <c r="X12942" s="5"/>
      <c r="Y12942" s="5"/>
      <c r="Z12942" s="5"/>
    </row>
    <row r="12943" spans="20:26" x14ac:dyDescent="0.2">
      <c r="T12943" s="5"/>
      <c r="U12943" s="5"/>
      <c r="V12943" s="5"/>
      <c r="W12943" s="5"/>
      <c r="X12943" s="5"/>
      <c r="Y12943" s="5"/>
      <c r="Z12943" s="5"/>
    </row>
    <row r="12944" spans="20:26" x14ac:dyDescent="0.2">
      <c r="T12944" s="5"/>
      <c r="U12944" s="5"/>
      <c r="V12944" s="5"/>
      <c r="W12944" s="5"/>
      <c r="X12944" s="5"/>
      <c r="Y12944" s="5"/>
      <c r="Z12944" s="5"/>
    </row>
    <row r="12945" spans="20:26" x14ac:dyDescent="0.2">
      <c r="T12945" s="5"/>
      <c r="U12945" s="5"/>
      <c r="V12945" s="5"/>
      <c r="W12945" s="5"/>
      <c r="X12945" s="5"/>
      <c r="Y12945" s="5"/>
      <c r="Z12945" s="5"/>
    </row>
    <row r="12946" spans="20:26" x14ac:dyDescent="0.2">
      <c r="T12946" s="5"/>
      <c r="U12946" s="5"/>
      <c r="V12946" s="5"/>
      <c r="W12946" s="5"/>
      <c r="X12946" s="5"/>
      <c r="Y12946" s="5"/>
      <c r="Z12946" s="5"/>
    </row>
    <row r="12947" spans="20:26" x14ac:dyDescent="0.2">
      <c r="T12947" s="5"/>
      <c r="U12947" s="5"/>
      <c r="V12947" s="5"/>
      <c r="W12947" s="5"/>
      <c r="X12947" s="5"/>
      <c r="Y12947" s="5"/>
      <c r="Z12947" s="5"/>
    </row>
    <row r="12948" spans="20:26" x14ac:dyDescent="0.2">
      <c r="T12948" s="5"/>
      <c r="U12948" s="5"/>
      <c r="V12948" s="5"/>
      <c r="W12948" s="5"/>
      <c r="X12948" s="5"/>
      <c r="Y12948" s="5"/>
      <c r="Z12948" s="5"/>
    </row>
    <row r="12949" spans="20:26" x14ac:dyDescent="0.2">
      <c r="T12949" s="5"/>
      <c r="U12949" s="5"/>
      <c r="V12949" s="5"/>
      <c r="W12949" s="5"/>
      <c r="X12949" s="5"/>
      <c r="Y12949" s="5"/>
      <c r="Z12949" s="5"/>
    </row>
    <row r="12950" spans="20:26" x14ac:dyDescent="0.2">
      <c r="T12950" s="5"/>
      <c r="U12950" s="5"/>
      <c r="V12950" s="5"/>
      <c r="W12950" s="5"/>
      <c r="X12950" s="5"/>
      <c r="Y12950" s="5"/>
      <c r="Z12950" s="5"/>
    </row>
    <row r="12951" spans="20:26" x14ac:dyDescent="0.2">
      <c r="T12951" s="5"/>
      <c r="U12951" s="5"/>
      <c r="V12951" s="5"/>
      <c r="W12951" s="5"/>
      <c r="X12951" s="5"/>
      <c r="Y12951" s="5"/>
      <c r="Z12951" s="5"/>
    </row>
    <row r="12952" spans="20:26" x14ac:dyDescent="0.2">
      <c r="T12952" s="5"/>
      <c r="U12952" s="5"/>
      <c r="V12952" s="5"/>
      <c r="W12952" s="5"/>
      <c r="X12952" s="5"/>
      <c r="Y12952" s="5"/>
      <c r="Z12952" s="5"/>
    </row>
    <row r="12953" spans="20:26" x14ac:dyDescent="0.2">
      <c r="T12953" s="5"/>
      <c r="U12953" s="5"/>
      <c r="V12953" s="5"/>
      <c r="W12953" s="5"/>
      <c r="X12953" s="5"/>
      <c r="Y12953" s="5"/>
      <c r="Z12953" s="5"/>
    </row>
    <row r="12954" spans="20:26" x14ac:dyDescent="0.2">
      <c r="T12954" s="5"/>
      <c r="U12954" s="5"/>
      <c r="V12954" s="5"/>
      <c r="W12954" s="5"/>
      <c r="X12954" s="5"/>
      <c r="Y12954" s="5"/>
      <c r="Z12954" s="5"/>
    </row>
    <row r="12955" spans="20:26" x14ac:dyDescent="0.2">
      <c r="T12955" s="5"/>
      <c r="U12955" s="5"/>
      <c r="V12955" s="5"/>
      <c r="W12955" s="5"/>
      <c r="X12955" s="5"/>
      <c r="Y12955" s="5"/>
      <c r="Z12955" s="5"/>
    </row>
    <row r="12956" spans="20:26" x14ac:dyDescent="0.2">
      <c r="T12956" s="5"/>
      <c r="U12956" s="5"/>
      <c r="V12956" s="5"/>
      <c r="W12956" s="5"/>
      <c r="X12956" s="5"/>
      <c r="Y12956" s="5"/>
      <c r="Z12956" s="5"/>
    </row>
    <row r="12957" spans="20:26" x14ac:dyDescent="0.2">
      <c r="T12957" s="5"/>
      <c r="U12957" s="5"/>
      <c r="V12957" s="5"/>
      <c r="W12957" s="5"/>
      <c r="X12957" s="5"/>
      <c r="Y12957" s="5"/>
      <c r="Z12957" s="5"/>
    </row>
    <row r="12958" spans="20:26" x14ac:dyDescent="0.2">
      <c r="T12958" s="5"/>
      <c r="U12958" s="5"/>
      <c r="V12958" s="5"/>
      <c r="W12958" s="5"/>
      <c r="X12958" s="5"/>
      <c r="Y12958" s="5"/>
      <c r="Z12958" s="5"/>
    </row>
    <row r="12959" spans="20:26" x14ac:dyDescent="0.2">
      <c r="T12959" s="5"/>
      <c r="U12959" s="5"/>
      <c r="V12959" s="5"/>
      <c r="W12959" s="5"/>
      <c r="X12959" s="5"/>
      <c r="Y12959" s="5"/>
      <c r="Z12959" s="5"/>
    </row>
    <row r="12960" spans="20:26" x14ac:dyDescent="0.2">
      <c r="T12960" s="5"/>
      <c r="U12960" s="5"/>
      <c r="V12960" s="5"/>
      <c r="W12960" s="5"/>
      <c r="X12960" s="5"/>
      <c r="Y12960" s="5"/>
      <c r="Z12960" s="5"/>
    </row>
    <row r="12961" spans="20:26" x14ac:dyDescent="0.2">
      <c r="T12961" s="5"/>
      <c r="U12961" s="5"/>
      <c r="V12961" s="5"/>
      <c r="W12961" s="5"/>
      <c r="X12961" s="5"/>
      <c r="Y12961" s="5"/>
      <c r="Z12961" s="5"/>
    </row>
    <row r="12962" spans="20:26" x14ac:dyDescent="0.2">
      <c r="T12962" s="5"/>
      <c r="U12962" s="5"/>
      <c r="V12962" s="5"/>
      <c r="W12962" s="5"/>
      <c r="X12962" s="5"/>
      <c r="Y12962" s="5"/>
      <c r="Z12962" s="5"/>
    </row>
    <row r="12963" spans="20:26" x14ac:dyDescent="0.2">
      <c r="T12963" s="5"/>
      <c r="U12963" s="5"/>
      <c r="V12963" s="5"/>
      <c r="W12963" s="5"/>
      <c r="X12963" s="5"/>
      <c r="Y12963" s="5"/>
      <c r="Z12963" s="5"/>
    </row>
    <row r="12964" spans="20:26" x14ac:dyDescent="0.2">
      <c r="T12964" s="5"/>
      <c r="U12964" s="5"/>
      <c r="V12964" s="5"/>
      <c r="W12964" s="5"/>
      <c r="X12964" s="5"/>
      <c r="Y12964" s="5"/>
      <c r="Z12964" s="5"/>
    </row>
    <row r="12965" spans="20:26" x14ac:dyDescent="0.2">
      <c r="T12965" s="5"/>
      <c r="U12965" s="5"/>
      <c r="V12965" s="5"/>
      <c r="W12965" s="5"/>
      <c r="X12965" s="5"/>
      <c r="Y12965" s="5"/>
      <c r="Z12965" s="5"/>
    </row>
    <row r="12966" spans="20:26" x14ac:dyDescent="0.2">
      <c r="T12966" s="5"/>
      <c r="U12966" s="5"/>
      <c r="V12966" s="5"/>
      <c r="W12966" s="5"/>
      <c r="X12966" s="5"/>
      <c r="Y12966" s="5"/>
      <c r="Z12966" s="5"/>
    </row>
    <row r="12967" spans="20:26" x14ac:dyDescent="0.2">
      <c r="T12967" s="5"/>
      <c r="U12967" s="5"/>
      <c r="V12967" s="5"/>
      <c r="W12967" s="5"/>
      <c r="X12967" s="5"/>
      <c r="Y12967" s="5"/>
      <c r="Z12967" s="5"/>
    </row>
    <row r="12968" spans="20:26" x14ac:dyDescent="0.2">
      <c r="T12968" s="5"/>
      <c r="U12968" s="5"/>
      <c r="V12968" s="5"/>
      <c r="W12968" s="5"/>
      <c r="X12968" s="5"/>
      <c r="Y12968" s="5"/>
      <c r="Z12968" s="5"/>
    </row>
    <row r="12969" spans="20:26" x14ac:dyDescent="0.2">
      <c r="T12969" s="5"/>
      <c r="U12969" s="5"/>
      <c r="V12969" s="5"/>
      <c r="W12969" s="5"/>
      <c r="X12969" s="5"/>
      <c r="Y12969" s="5"/>
      <c r="Z12969" s="5"/>
    </row>
    <row r="12970" spans="20:26" x14ac:dyDescent="0.2">
      <c r="T12970" s="5"/>
      <c r="U12970" s="5"/>
      <c r="V12970" s="5"/>
      <c r="W12970" s="5"/>
      <c r="X12970" s="5"/>
      <c r="Y12970" s="5"/>
      <c r="Z12970" s="5"/>
    </row>
    <row r="12971" spans="20:26" x14ac:dyDescent="0.2">
      <c r="T12971" s="5"/>
      <c r="U12971" s="5"/>
      <c r="V12971" s="5"/>
      <c r="W12971" s="5"/>
      <c r="X12971" s="5"/>
      <c r="Y12971" s="5"/>
      <c r="Z12971" s="5"/>
    </row>
    <row r="12972" spans="20:26" x14ac:dyDescent="0.2">
      <c r="T12972" s="5"/>
      <c r="U12972" s="5"/>
      <c r="V12972" s="5"/>
      <c r="W12972" s="5"/>
      <c r="X12972" s="5"/>
      <c r="Y12972" s="5"/>
      <c r="Z12972" s="5"/>
    </row>
    <row r="12973" spans="20:26" x14ac:dyDescent="0.2">
      <c r="T12973" s="5"/>
      <c r="U12973" s="5"/>
      <c r="V12973" s="5"/>
      <c r="W12973" s="5"/>
      <c r="X12973" s="5"/>
      <c r="Y12973" s="5"/>
      <c r="Z12973" s="5"/>
    </row>
    <row r="12974" spans="20:26" x14ac:dyDescent="0.2">
      <c r="T12974" s="5"/>
      <c r="U12974" s="5"/>
      <c r="V12974" s="5"/>
      <c r="W12974" s="5"/>
      <c r="X12974" s="5"/>
      <c r="Y12974" s="5"/>
      <c r="Z12974" s="5"/>
    </row>
    <row r="12975" spans="20:26" x14ac:dyDescent="0.2">
      <c r="T12975" s="5"/>
      <c r="U12975" s="5"/>
      <c r="V12975" s="5"/>
      <c r="W12975" s="5"/>
      <c r="X12975" s="5"/>
      <c r="Y12975" s="5"/>
      <c r="Z12975" s="5"/>
    </row>
    <row r="12976" spans="20:26" x14ac:dyDescent="0.2">
      <c r="T12976" s="5"/>
      <c r="U12976" s="5"/>
      <c r="V12976" s="5"/>
      <c r="W12976" s="5"/>
      <c r="X12976" s="5"/>
      <c r="Y12976" s="5"/>
      <c r="Z12976" s="5"/>
    </row>
    <row r="12977" spans="20:26" x14ac:dyDescent="0.2">
      <c r="T12977" s="5"/>
      <c r="U12977" s="5"/>
      <c r="V12977" s="5"/>
      <c r="W12977" s="5"/>
      <c r="X12977" s="5"/>
      <c r="Y12977" s="5"/>
      <c r="Z12977" s="5"/>
    </row>
    <row r="12978" spans="20:26" x14ac:dyDescent="0.2">
      <c r="T12978" s="5"/>
      <c r="U12978" s="5"/>
      <c r="V12978" s="5"/>
      <c r="W12978" s="5"/>
      <c r="X12978" s="5"/>
      <c r="Y12978" s="5"/>
      <c r="Z12978" s="5"/>
    </row>
    <row r="12979" spans="20:26" x14ac:dyDescent="0.2">
      <c r="T12979" s="5"/>
      <c r="U12979" s="5"/>
      <c r="V12979" s="5"/>
      <c r="W12979" s="5"/>
      <c r="X12979" s="5"/>
      <c r="Y12979" s="5"/>
      <c r="Z12979" s="5"/>
    </row>
    <row r="12980" spans="20:26" x14ac:dyDescent="0.2">
      <c r="T12980" s="5"/>
      <c r="U12980" s="5"/>
      <c r="V12980" s="5"/>
      <c r="W12980" s="5"/>
      <c r="X12980" s="5"/>
      <c r="Y12980" s="5"/>
      <c r="Z12980" s="5"/>
    </row>
    <row r="12981" spans="20:26" x14ac:dyDescent="0.2">
      <c r="T12981" s="5"/>
      <c r="U12981" s="5"/>
      <c r="V12981" s="5"/>
      <c r="W12981" s="5"/>
      <c r="X12981" s="5"/>
      <c r="Y12981" s="5"/>
      <c r="Z12981" s="5"/>
    </row>
    <row r="12982" spans="20:26" x14ac:dyDescent="0.2">
      <c r="T12982" s="5"/>
      <c r="U12982" s="5"/>
      <c r="V12982" s="5"/>
      <c r="W12982" s="5"/>
      <c r="X12982" s="5"/>
      <c r="Y12982" s="5"/>
      <c r="Z12982" s="5"/>
    </row>
    <row r="12983" spans="20:26" x14ac:dyDescent="0.2">
      <c r="T12983" s="5"/>
      <c r="U12983" s="5"/>
      <c r="V12983" s="5"/>
      <c r="W12983" s="5"/>
      <c r="X12983" s="5"/>
      <c r="Y12983" s="5"/>
      <c r="Z12983" s="5"/>
    </row>
    <row r="12984" spans="20:26" x14ac:dyDescent="0.2">
      <c r="T12984" s="5"/>
      <c r="U12984" s="5"/>
      <c r="V12984" s="5"/>
      <c r="W12984" s="5"/>
      <c r="X12984" s="5"/>
      <c r="Y12984" s="5"/>
      <c r="Z12984" s="5"/>
    </row>
    <row r="12985" spans="20:26" x14ac:dyDescent="0.2">
      <c r="T12985" s="5"/>
      <c r="U12985" s="5"/>
      <c r="V12985" s="5"/>
      <c r="W12985" s="5"/>
      <c r="X12985" s="5"/>
      <c r="Y12985" s="5"/>
      <c r="Z12985" s="5"/>
    </row>
    <row r="12986" spans="20:26" x14ac:dyDescent="0.2">
      <c r="T12986" s="5"/>
      <c r="U12986" s="5"/>
      <c r="V12986" s="5"/>
      <c r="W12986" s="5"/>
      <c r="X12986" s="5"/>
      <c r="Y12986" s="5"/>
      <c r="Z12986" s="5"/>
    </row>
    <row r="12987" spans="20:26" x14ac:dyDescent="0.2">
      <c r="T12987" s="5"/>
      <c r="U12987" s="5"/>
      <c r="V12987" s="5"/>
      <c r="W12987" s="5"/>
      <c r="X12987" s="5"/>
      <c r="Y12987" s="5"/>
      <c r="Z12987" s="5"/>
    </row>
    <row r="12988" spans="20:26" x14ac:dyDescent="0.2">
      <c r="T12988" s="5"/>
      <c r="U12988" s="5"/>
      <c r="V12988" s="5"/>
      <c r="W12988" s="5"/>
      <c r="X12988" s="5"/>
      <c r="Y12988" s="5"/>
      <c r="Z12988" s="5"/>
    </row>
    <row r="12989" spans="20:26" x14ac:dyDescent="0.2">
      <c r="T12989" s="5"/>
      <c r="U12989" s="5"/>
      <c r="V12989" s="5"/>
      <c r="W12989" s="5"/>
      <c r="X12989" s="5"/>
      <c r="Y12989" s="5"/>
      <c r="Z12989" s="5"/>
    </row>
    <row r="12990" spans="20:26" x14ac:dyDescent="0.2">
      <c r="T12990" s="5"/>
      <c r="U12990" s="5"/>
      <c r="V12990" s="5"/>
      <c r="W12990" s="5"/>
      <c r="X12990" s="5"/>
      <c r="Y12990" s="5"/>
      <c r="Z12990" s="5"/>
    </row>
    <row r="12991" spans="20:26" x14ac:dyDescent="0.2">
      <c r="T12991" s="5"/>
      <c r="U12991" s="5"/>
      <c r="V12991" s="5"/>
      <c r="W12991" s="5"/>
      <c r="X12991" s="5"/>
      <c r="Y12991" s="5"/>
      <c r="Z12991" s="5"/>
    </row>
    <row r="12992" spans="20:26" x14ac:dyDescent="0.2">
      <c r="T12992" s="5"/>
      <c r="U12992" s="5"/>
      <c r="V12992" s="5"/>
      <c r="W12992" s="5"/>
      <c r="X12992" s="5"/>
      <c r="Y12992" s="5"/>
      <c r="Z12992" s="5"/>
    </row>
    <row r="12993" spans="20:26" x14ac:dyDescent="0.2">
      <c r="T12993" s="5"/>
      <c r="U12993" s="5"/>
      <c r="V12993" s="5"/>
      <c r="W12993" s="5"/>
      <c r="X12993" s="5"/>
      <c r="Y12993" s="5"/>
      <c r="Z12993" s="5"/>
    </row>
    <row r="12994" spans="20:26" x14ac:dyDescent="0.2">
      <c r="T12994" s="5"/>
      <c r="U12994" s="5"/>
      <c r="V12994" s="5"/>
      <c r="W12994" s="5"/>
      <c r="X12994" s="5"/>
      <c r="Y12994" s="5"/>
      <c r="Z12994" s="5"/>
    </row>
    <row r="12995" spans="20:26" x14ac:dyDescent="0.2">
      <c r="T12995" s="5"/>
      <c r="U12995" s="5"/>
      <c r="V12995" s="5"/>
      <c r="W12995" s="5"/>
      <c r="X12995" s="5"/>
      <c r="Y12995" s="5"/>
      <c r="Z12995" s="5"/>
    </row>
    <row r="12996" spans="20:26" x14ac:dyDescent="0.2">
      <c r="T12996" s="5"/>
      <c r="U12996" s="5"/>
      <c r="V12996" s="5"/>
      <c r="W12996" s="5"/>
      <c r="X12996" s="5"/>
      <c r="Y12996" s="5"/>
      <c r="Z12996" s="5"/>
    </row>
    <row r="12997" spans="20:26" x14ac:dyDescent="0.2">
      <c r="T12997" s="5"/>
      <c r="U12997" s="5"/>
      <c r="V12997" s="5"/>
      <c r="W12997" s="5"/>
      <c r="X12997" s="5"/>
      <c r="Y12997" s="5"/>
      <c r="Z12997" s="5"/>
    </row>
    <row r="12998" spans="20:26" x14ac:dyDescent="0.2">
      <c r="T12998" s="5"/>
      <c r="U12998" s="5"/>
      <c r="V12998" s="5"/>
      <c r="W12998" s="5"/>
      <c r="X12998" s="5"/>
      <c r="Y12998" s="5"/>
      <c r="Z12998" s="5"/>
    </row>
    <row r="12999" spans="20:26" x14ac:dyDescent="0.2">
      <c r="T12999" s="5"/>
      <c r="U12999" s="5"/>
      <c r="V12999" s="5"/>
      <c r="W12999" s="5"/>
      <c r="X12999" s="5"/>
      <c r="Y12999" s="5"/>
      <c r="Z12999" s="5"/>
    </row>
    <row r="13000" spans="20:26" x14ac:dyDescent="0.2">
      <c r="T13000" s="5"/>
      <c r="U13000" s="5"/>
      <c r="V13000" s="5"/>
      <c r="W13000" s="5"/>
      <c r="X13000" s="5"/>
      <c r="Y13000" s="5"/>
      <c r="Z13000" s="5"/>
    </row>
    <row r="13001" spans="20:26" x14ac:dyDescent="0.2">
      <c r="T13001" s="5"/>
      <c r="U13001" s="5"/>
      <c r="V13001" s="5"/>
      <c r="W13001" s="5"/>
      <c r="X13001" s="5"/>
      <c r="Y13001" s="5"/>
      <c r="Z13001" s="5"/>
    </row>
    <row r="13002" spans="20:26" x14ac:dyDescent="0.2">
      <c r="T13002" s="5"/>
      <c r="U13002" s="5"/>
      <c r="V13002" s="5"/>
      <c r="W13002" s="5"/>
      <c r="X13002" s="5"/>
      <c r="Y13002" s="5"/>
      <c r="Z13002" s="5"/>
    </row>
    <row r="13003" spans="20:26" x14ac:dyDescent="0.2">
      <c r="T13003" s="5"/>
      <c r="U13003" s="5"/>
      <c r="V13003" s="5"/>
      <c r="W13003" s="5"/>
      <c r="X13003" s="5"/>
      <c r="Y13003" s="5"/>
      <c r="Z13003" s="5"/>
    </row>
    <row r="13004" spans="20:26" x14ac:dyDescent="0.2">
      <c r="T13004" s="5"/>
      <c r="U13004" s="5"/>
      <c r="V13004" s="5"/>
      <c r="W13004" s="5"/>
      <c r="X13004" s="5"/>
      <c r="Y13004" s="5"/>
      <c r="Z13004" s="5"/>
    </row>
    <row r="13005" spans="20:26" x14ac:dyDescent="0.2">
      <c r="T13005" s="5"/>
      <c r="U13005" s="5"/>
      <c r="V13005" s="5"/>
      <c r="W13005" s="5"/>
      <c r="X13005" s="5"/>
      <c r="Y13005" s="5"/>
      <c r="Z13005" s="5"/>
    </row>
    <row r="13006" spans="20:26" x14ac:dyDescent="0.2">
      <c r="T13006" s="5"/>
      <c r="U13006" s="5"/>
      <c r="V13006" s="5"/>
      <c r="W13006" s="5"/>
      <c r="X13006" s="5"/>
      <c r="Y13006" s="5"/>
      <c r="Z13006" s="5"/>
    </row>
    <row r="13007" spans="20:26" x14ac:dyDescent="0.2">
      <c r="T13007" s="5"/>
      <c r="U13007" s="5"/>
      <c r="V13007" s="5"/>
      <c r="W13007" s="5"/>
      <c r="X13007" s="5"/>
      <c r="Y13007" s="5"/>
      <c r="Z13007" s="5"/>
    </row>
    <row r="13008" spans="20:26" x14ac:dyDescent="0.2">
      <c r="T13008" s="5"/>
      <c r="U13008" s="5"/>
      <c r="V13008" s="5"/>
      <c r="W13008" s="5"/>
      <c r="X13008" s="5"/>
      <c r="Y13008" s="5"/>
      <c r="Z13008" s="5"/>
    </row>
    <row r="13009" spans="20:26" x14ac:dyDescent="0.2">
      <c r="T13009" s="5"/>
      <c r="U13009" s="5"/>
      <c r="V13009" s="5"/>
      <c r="W13009" s="5"/>
      <c r="X13009" s="5"/>
      <c r="Y13009" s="5"/>
      <c r="Z13009" s="5"/>
    </row>
    <row r="13010" spans="20:26" x14ac:dyDescent="0.2">
      <c r="T13010" s="5"/>
      <c r="U13010" s="5"/>
      <c r="V13010" s="5"/>
      <c r="W13010" s="5"/>
      <c r="X13010" s="5"/>
      <c r="Y13010" s="5"/>
      <c r="Z13010" s="5"/>
    </row>
    <row r="13011" spans="20:26" x14ac:dyDescent="0.2">
      <c r="T13011" s="5"/>
      <c r="U13011" s="5"/>
      <c r="V13011" s="5"/>
      <c r="W13011" s="5"/>
      <c r="X13011" s="5"/>
      <c r="Y13011" s="5"/>
      <c r="Z13011" s="5"/>
    </row>
    <row r="13012" spans="20:26" x14ac:dyDescent="0.2">
      <c r="T13012" s="5"/>
      <c r="U13012" s="5"/>
      <c r="V13012" s="5"/>
      <c r="W13012" s="5"/>
      <c r="X13012" s="5"/>
      <c r="Y13012" s="5"/>
      <c r="Z13012" s="5"/>
    </row>
    <row r="13013" spans="20:26" x14ac:dyDescent="0.2">
      <c r="T13013" s="5"/>
      <c r="U13013" s="5"/>
      <c r="V13013" s="5"/>
      <c r="W13013" s="5"/>
      <c r="X13013" s="5"/>
      <c r="Y13013" s="5"/>
      <c r="Z13013" s="5"/>
    </row>
    <row r="13014" spans="20:26" x14ac:dyDescent="0.2">
      <c r="T13014" s="5"/>
      <c r="U13014" s="5"/>
      <c r="V13014" s="5"/>
      <c r="W13014" s="5"/>
      <c r="X13014" s="5"/>
      <c r="Y13014" s="5"/>
      <c r="Z13014" s="5"/>
    </row>
    <row r="13015" spans="20:26" x14ac:dyDescent="0.2">
      <c r="T13015" s="5"/>
      <c r="U13015" s="5"/>
      <c r="V13015" s="5"/>
      <c r="W13015" s="5"/>
      <c r="X13015" s="5"/>
      <c r="Y13015" s="5"/>
      <c r="Z13015" s="5"/>
    </row>
    <row r="13016" spans="20:26" x14ac:dyDescent="0.2">
      <c r="T13016" s="5"/>
      <c r="U13016" s="5"/>
      <c r="V13016" s="5"/>
      <c r="W13016" s="5"/>
      <c r="X13016" s="5"/>
      <c r="Y13016" s="5"/>
      <c r="Z13016" s="5"/>
    </row>
    <row r="13017" spans="20:26" x14ac:dyDescent="0.2">
      <c r="T13017" s="5"/>
      <c r="U13017" s="5"/>
      <c r="V13017" s="5"/>
      <c r="W13017" s="5"/>
      <c r="X13017" s="5"/>
      <c r="Y13017" s="5"/>
      <c r="Z13017" s="5"/>
    </row>
    <row r="13018" spans="20:26" x14ac:dyDescent="0.2">
      <c r="T13018" s="5"/>
      <c r="U13018" s="5"/>
      <c r="V13018" s="5"/>
      <c r="W13018" s="5"/>
      <c r="X13018" s="5"/>
      <c r="Y13018" s="5"/>
      <c r="Z13018" s="5"/>
    </row>
    <row r="13019" spans="20:26" x14ac:dyDescent="0.2">
      <c r="T13019" s="5"/>
      <c r="U13019" s="5"/>
      <c r="V13019" s="5"/>
      <c r="W13019" s="5"/>
      <c r="X13019" s="5"/>
      <c r="Y13019" s="5"/>
      <c r="Z13019" s="5"/>
    </row>
    <row r="13020" spans="20:26" x14ac:dyDescent="0.2">
      <c r="T13020" s="5"/>
      <c r="U13020" s="5"/>
      <c r="V13020" s="5"/>
      <c r="W13020" s="5"/>
      <c r="X13020" s="5"/>
      <c r="Y13020" s="5"/>
      <c r="Z13020" s="5"/>
    </row>
    <row r="13021" spans="20:26" x14ac:dyDescent="0.2">
      <c r="T13021" s="5"/>
      <c r="U13021" s="5"/>
      <c r="V13021" s="5"/>
      <c r="W13021" s="5"/>
      <c r="X13021" s="5"/>
      <c r="Y13021" s="5"/>
      <c r="Z13021" s="5"/>
    </row>
    <row r="13022" spans="20:26" x14ac:dyDescent="0.2">
      <c r="T13022" s="5"/>
      <c r="U13022" s="5"/>
      <c r="V13022" s="5"/>
      <c r="W13022" s="5"/>
      <c r="X13022" s="5"/>
      <c r="Y13022" s="5"/>
      <c r="Z13022" s="5"/>
    </row>
    <row r="13023" spans="20:26" x14ac:dyDescent="0.2">
      <c r="T13023" s="5"/>
      <c r="U13023" s="5"/>
      <c r="V13023" s="5"/>
      <c r="W13023" s="5"/>
      <c r="X13023" s="5"/>
      <c r="Y13023" s="5"/>
      <c r="Z13023" s="5"/>
    </row>
    <row r="13024" spans="20:26" x14ac:dyDescent="0.2">
      <c r="T13024" s="5"/>
      <c r="U13024" s="5"/>
      <c r="V13024" s="5"/>
      <c r="W13024" s="5"/>
      <c r="X13024" s="5"/>
      <c r="Y13024" s="5"/>
      <c r="Z13024" s="5"/>
    </row>
    <row r="13025" spans="20:26" x14ac:dyDescent="0.2">
      <c r="T13025" s="5"/>
      <c r="U13025" s="5"/>
      <c r="V13025" s="5"/>
      <c r="W13025" s="5"/>
      <c r="X13025" s="5"/>
      <c r="Y13025" s="5"/>
      <c r="Z13025" s="5"/>
    </row>
    <row r="13026" spans="20:26" x14ac:dyDescent="0.2">
      <c r="T13026" s="5"/>
      <c r="U13026" s="5"/>
      <c r="V13026" s="5"/>
      <c r="W13026" s="5"/>
      <c r="X13026" s="5"/>
      <c r="Y13026" s="5"/>
      <c r="Z13026" s="5"/>
    </row>
    <row r="13027" spans="20:26" x14ac:dyDescent="0.2">
      <c r="T13027" s="5"/>
      <c r="U13027" s="5"/>
      <c r="V13027" s="5"/>
      <c r="W13027" s="5"/>
      <c r="X13027" s="5"/>
      <c r="Y13027" s="5"/>
      <c r="Z13027" s="5"/>
    </row>
    <row r="13028" spans="20:26" x14ac:dyDescent="0.2">
      <c r="T13028" s="5"/>
      <c r="U13028" s="5"/>
      <c r="V13028" s="5"/>
      <c r="W13028" s="5"/>
      <c r="X13028" s="5"/>
      <c r="Y13028" s="5"/>
      <c r="Z13028" s="5"/>
    </row>
    <row r="13029" spans="20:26" x14ac:dyDescent="0.2">
      <c r="T13029" s="5"/>
      <c r="U13029" s="5"/>
      <c r="V13029" s="5"/>
      <c r="W13029" s="5"/>
      <c r="X13029" s="5"/>
      <c r="Y13029" s="5"/>
      <c r="Z13029" s="5"/>
    </row>
    <row r="13030" spans="20:26" x14ac:dyDescent="0.2">
      <c r="T13030" s="5"/>
      <c r="U13030" s="5"/>
      <c r="V13030" s="5"/>
      <c r="W13030" s="5"/>
      <c r="X13030" s="5"/>
      <c r="Y13030" s="5"/>
      <c r="Z13030" s="5"/>
    </row>
    <row r="13031" spans="20:26" x14ac:dyDescent="0.2">
      <c r="T13031" s="5"/>
      <c r="U13031" s="5"/>
      <c r="V13031" s="5"/>
      <c r="W13031" s="5"/>
      <c r="X13031" s="5"/>
      <c r="Y13031" s="5"/>
      <c r="Z13031" s="5"/>
    </row>
    <row r="13032" spans="20:26" x14ac:dyDescent="0.2">
      <c r="T13032" s="5"/>
      <c r="U13032" s="5"/>
      <c r="V13032" s="5"/>
      <c r="W13032" s="5"/>
      <c r="X13032" s="5"/>
      <c r="Y13032" s="5"/>
      <c r="Z13032" s="5"/>
    </row>
    <row r="13033" spans="20:26" x14ac:dyDescent="0.2">
      <c r="T13033" s="5"/>
      <c r="U13033" s="5"/>
      <c r="V13033" s="5"/>
      <c r="W13033" s="5"/>
      <c r="X13033" s="5"/>
      <c r="Y13033" s="5"/>
      <c r="Z13033" s="5"/>
    </row>
    <row r="13034" spans="20:26" x14ac:dyDescent="0.2">
      <c r="T13034" s="5"/>
      <c r="U13034" s="5"/>
      <c r="V13034" s="5"/>
      <c r="W13034" s="5"/>
      <c r="X13034" s="5"/>
      <c r="Y13034" s="5"/>
      <c r="Z13034" s="5"/>
    </row>
    <row r="13035" spans="20:26" x14ac:dyDescent="0.2">
      <c r="T13035" s="5"/>
      <c r="U13035" s="5"/>
      <c r="V13035" s="5"/>
      <c r="W13035" s="5"/>
      <c r="X13035" s="5"/>
      <c r="Y13035" s="5"/>
      <c r="Z13035" s="5"/>
    </row>
    <row r="13036" spans="20:26" x14ac:dyDescent="0.2">
      <c r="T13036" s="5"/>
      <c r="U13036" s="5"/>
      <c r="V13036" s="5"/>
      <c r="W13036" s="5"/>
      <c r="X13036" s="5"/>
      <c r="Y13036" s="5"/>
      <c r="Z13036" s="5"/>
    </row>
    <row r="13037" spans="20:26" x14ac:dyDescent="0.2">
      <c r="T13037" s="5"/>
      <c r="U13037" s="5"/>
      <c r="V13037" s="5"/>
      <c r="W13037" s="5"/>
      <c r="X13037" s="5"/>
      <c r="Y13037" s="5"/>
      <c r="Z13037" s="5"/>
    </row>
    <row r="13038" spans="20:26" x14ac:dyDescent="0.2">
      <c r="T13038" s="5"/>
      <c r="U13038" s="5"/>
      <c r="V13038" s="5"/>
      <c r="W13038" s="5"/>
      <c r="X13038" s="5"/>
      <c r="Y13038" s="5"/>
      <c r="Z13038" s="5"/>
    </row>
    <row r="13039" spans="20:26" x14ac:dyDescent="0.2">
      <c r="T13039" s="5"/>
      <c r="U13039" s="5"/>
      <c r="V13039" s="5"/>
      <c r="W13039" s="5"/>
      <c r="X13039" s="5"/>
      <c r="Y13039" s="5"/>
      <c r="Z13039" s="5"/>
    </row>
    <row r="13040" spans="20:26" x14ac:dyDescent="0.2">
      <c r="T13040" s="5"/>
      <c r="U13040" s="5"/>
      <c r="V13040" s="5"/>
      <c r="W13040" s="5"/>
      <c r="X13040" s="5"/>
      <c r="Y13040" s="5"/>
      <c r="Z13040" s="5"/>
    </row>
    <row r="13041" spans="20:26" x14ac:dyDescent="0.2">
      <c r="T13041" s="5"/>
      <c r="U13041" s="5"/>
      <c r="V13041" s="5"/>
      <c r="W13041" s="5"/>
      <c r="X13041" s="5"/>
      <c r="Y13041" s="5"/>
      <c r="Z13041" s="5"/>
    </row>
    <row r="13042" spans="20:26" x14ac:dyDescent="0.2">
      <c r="T13042" s="5"/>
      <c r="U13042" s="5"/>
      <c r="V13042" s="5"/>
      <c r="W13042" s="5"/>
      <c r="X13042" s="5"/>
      <c r="Y13042" s="5"/>
      <c r="Z13042" s="5"/>
    </row>
    <row r="13043" spans="20:26" x14ac:dyDescent="0.2">
      <c r="T13043" s="5"/>
      <c r="U13043" s="5"/>
      <c r="V13043" s="5"/>
      <c r="W13043" s="5"/>
      <c r="X13043" s="5"/>
      <c r="Y13043" s="5"/>
      <c r="Z13043" s="5"/>
    </row>
    <row r="13044" spans="20:26" x14ac:dyDescent="0.2">
      <c r="T13044" s="5"/>
      <c r="U13044" s="5"/>
      <c r="V13044" s="5"/>
      <c r="W13044" s="5"/>
      <c r="X13044" s="5"/>
      <c r="Y13044" s="5"/>
      <c r="Z13044" s="5"/>
    </row>
    <row r="13045" spans="20:26" x14ac:dyDescent="0.2">
      <c r="T13045" s="5"/>
      <c r="U13045" s="5"/>
      <c r="V13045" s="5"/>
      <c r="W13045" s="5"/>
      <c r="X13045" s="5"/>
      <c r="Y13045" s="5"/>
      <c r="Z13045" s="5"/>
    </row>
    <row r="13046" spans="20:26" x14ac:dyDescent="0.2">
      <c r="T13046" s="5"/>
      <c r="U13046" s="5"/>
      <c r="V13046" s="5"/>
      <c r="W13046" s="5"/>
      <c r="X13046" s="5"/>
      <c r="Y13046" s="5"/>
      <c r="Z13046" s="5"/>
    </row>
    <row r="13047" spans="20:26" x14ac:dyDescent="0.2">
      <c r="T13047" s="5"/>
      <c r="U13047" s="5"/>
      <c r="V13047" s="5"/>
      <c r="W13047" s="5"/>
      <c r="X13047" s="5"/>
      <c r="Y13047" s="5"/>
      <c r="Z13047" s="5"/>
    </row>
    <row r="13048" spans="20:26" x14ac:dyDescent="0.2">
      <c r="T13048" s="5"/>
      <c r="U13048" s="5"/>
      <c r="V13048" s="5"/>
      <c r="W13048" s="5"/>
      <c r="X13048" s="5"/>
      <c r="Y13048" s="5"/>
      <c r="Z13048" s="5"/>
    </row>
    <row r="13049" spans="20:26" x14ac:dyDescent="0.2">
      <c r="T13049" s="5"/>
      <c r="U13049" s="5"/>
      <c r="V13049" s="5"/>
      <c r="W13049" s="5"/>
      <c r="X13049" s="5"/>
      <c r="Y13049" s="5"/>
      <c r="Z13049" s="5"/>
    </row>
    <row r="13050" spans="20:26" x14ac:dyDescent="0.2">
      <c r="T13050" s="5"/>
      <c r="U13050" s="5"/>
      <c r="V13050" s="5"/>
      <c r="W13050" s="5"/>
      <c r="X13050" s="5"/>
      <c r="Y13050" s="5"/>
      <c r="Z13050" s="5"/>
    </row>
    <row r="13051" spans="20:26" x14ac:dyDescent="0.2">
      <c r="T13051" s="5"/>
      <c r="U13051" s="5"/>
      <c r="V13051" s="5"/>
      <c r="W13051" s="5"/>
      <c r="X13051" s="5"/>
      <c r="Y13051" s="5"/>
      <c r="Z13051" s="5"/>
    </row>
    <row r="13052" spans="20:26" x14ac:dyDescent="0.2">
      <c r="T13052" s="5"/>
      <c r="U13052" s="5"/>
      <c r="V13052" s="5"/>
      <c r="W13052" s="5"/>
      <c r="X13052" s="5"/>
      <c r="Y13052" s="5"/>
      <c r="Z13052" s="5"/>
    </row>
    <row r="13053" spans="20:26" x14ac:dyDescent="0.2">
      <c r="T13053" s="5"/>
      <c r="U13053" s="5"/>
      <c r="V13053" s="5"/>
      <c r="W13053" s="5"/>
      <c r="X13053" s="5"/>
      <c r="Y13053" s="5"/>
      <c r="Z13053" s="5"/>
    </row>
    <row r="13054" spans="20:26" x14ac:dyDescent="0.2">
      <c r="T13054" s="5"/>
      <c r="U13054" s="5"/>
      <c r="V13054" s="5"/>
      <c r="W13054" s="5"/>
      <c r="X13054" s="5"/>
      <c r="Y13054" s="5"/>
      <c r="Z13054" s="5"/>
    </row>
    <row r="13055" spans="20:26" x14ac:dyDescent="0.2">
      <c r="T13055" s="5"/>
      <c r="U13055" s="5"/>
      <c r="V13055" s="5"/>
      <c r="W13055" s="5"/>
      <c r="X13055" s="5"/>
      <c r="Y13055" s="5"/>
      <c r="Z13055" s="5"/>
    </row>
    <row r="13056" spans="20:26" x14ac:dyDescent="0.2">
      <c r="T13056" s="5"/>
      <c r="U13056" s="5"/>
      <c r="V13056" s="5"/>
      <c r="W13056" s="5"/>
      <c r="X13056" s="5"/>
      <c r="Y13056" s="5"/>
      <c r="Z13056" s="5"/>
    </row>
    <row r="13057" spans="20:26" x14ac:dyDescent="0.2">
      <c r="T13057" s="5"/>
      <c r="U13057" s="5"/>
      <c r="V13057" s="5"/>
      <c r="W13057" s="5"/>
      <c r="X13057" s="5"/>
      <c r="Y13057" s="5"/>
      <c r="Z13057" s="5"/>
    </row>
    <row r="13058" spans="20:26" x14ac:dyDescent="0.2">
      <c r="T13058" s="5"/>
      <c r="U13058" s="5"/>
      <c r="V13058" s="5"/>
      <c r="W13058" s="5"/>
      <c r="X13058" s="5"/>
      <c r="Y13058" s="5"/>
      <c r="Z13058" s="5"/>
    </row>
    <row r="13059" spans="20:26" x14ac:dyDescent="0.2">
      <c r="T13059" s="5"/>
      <c r="U13059" s="5"/>
      <c r="V13059" s="5"/>
      <c r="W13059" s="5"/>
      <c r="X13059" s="5"/>
      <c r="Y13059" s="5"/>
      <c r="Z13059" s="5"/>
    </row>
    <row r="13060" spans="20:26" x14ac:dyDescent="0.2">
      <c r="T13060" s="5"/>
      <c r="U13060" s="5"/>
      <c r="V13060" s="5"/>
      <c r="W13060" s="5"/>
      <c r="X13060" s="5"/>
      <c r="Y13060" s="5"/>
      <c r="Z13060" s="5"/>
    </row>
    <row r="13061" spans="20:26" x14ac:dyDescent="0.2">
      <c r="T13061" s="5"/>
      <c r="U13061" s="5"/>
      <c r="V13061" s="5"/>
      <c r="W13061" s="5"/>
      <c r="X13061" s="5"/>
      <c r="Y13061" s="5"/>
      <c r="Z13061" s="5"/>
    </row>
    <row r="13062" spans="20:26" x14ac:dyDescent="0.2">
      <c r="T13062" s="5"/>
      <c r="U13062" s="5"/>
      <c r="V13062" s="5"/>
      <c r="W13062" s="5"/>
      <c r="X13062" s="5"/>
      <c r="Y13062" s="5"/>
      <c r="Z13062" s="5"/>
    </row>
    <row r="13063" spans="20:26" x14ac:dyDescent="0.2">
      <c r="T13063" s="5"/>
      <c r="U13063" s="5"/>
      <c r="V13063" s="5"/>
      <c r="W13063" s="5"/>
      <c r="X13063" s="5"/>
      <c r="Y13063" s="5"/>
      <c r="Z13063" s="5"/>
    </row>
    <row r="13064" spans="20:26" x14ac:dyDescent="0.2">
      <c r="T13064" s="5"/>
      <c r="U13064" s="5"/>
      <c r="V13064" s="5"/>
      <c r="W13064" s="5"/>
      <c r="X13064" s="5"/>
      <c r="Y13064" s="5"/>
      <c r="Z13064" s="5"/>
    </row>
    <row r="13065" spans="20:26" x14ac:dyDescent="0.2">
      <c r="T13065" s="5"/>
      <c r="U13065" s="5"/>
      <c r="V13065" s="5"/>
      <c r="W13065" s="5"/>
      <c r="X13065" s="5"/>
      <c r="Y13065" s="5"/>
      <c r="Z13065" s="5"/>
    </row>
    <row r="13066" spans="20:26" x14ac:dyDescent="0.2">
      <c r="T13066" s="5"/>
      <c r="U13066" s="5"/>
      <c r="V13066" s="5"/>
      <c r="W13066" s="5"/>
      <c r="X13066" s="5"/>
      <c r="Y13066" s="5"/>
      <c r="Z13066" s="5"/>
    </row>
    <row r="13067" spans="20:26" x14ac:dyDescent="0.2">
      <c r="T13067" s="5"/>
      <c r="U13067" s="5"/>
      <c r="V13067" s="5"/>
      <c r="W13067" s="5"/>
      <c r="X13067" s="5"/>
      <c r="Y13067" s="5"/>
      <c r="Z13067" s="5"/>
    </row>
    <row r="13068" spans="20:26" x14ac:dyDescent="0.2">
      <c r="T13068" s="5"/>
      <c r="U13068" s="5"/>
      <c r="V13068" s="5"/>
      <c r="W13068" s="5"/>
      <c r="X13068" s="5"/>
      <c r="Y13068" s="5"/>
      <c r="Z13068" s="5"/>
    </row>
    <row r="13069" spans="20:26" x14ac:dyDescent="0.2">
      <c r="T13069" s="5"/>
      <c r="U13069" s="5"/>
      <c r="V13069" s="5"/>
      <c r="W13069" s="5"/>
      <c r="X13069" s="5"/>
      <c r="Y13069" s="5"/>
      <c r="Z13069" s="5"/>
    </row>
    <row r="13070" spans="20:26" x14ac:dyDescent="0.2">
      <c r="T13070" s="5"/>
      <c r="U13070" s="5"/>
      <c r="V13070" s="5"/>
      <c r="W13070" s="5"/>
      <c r="X13070" s="5"/>
      <c r="Y13070" s="5"/>
      <c r="Z13070" s="5"/>
    </row>
    <row r="13071" spans="20:26" x14ac:dyDescent="0.2">
      <c r="T13071" s="5"/>
      <c r="U13071" s="5"/>
      <c r="V13071" s="5"/>
      <c r="W13071" s="5"/>
      <c r="X13071" s="5"/>
      <c r="Y13071" s="5"/>
      <c r="Z13071" s="5"/>
    </row>
    <row r="13072" spans="20:26" x14ac:dyDescent="0.2">
      <c r="T13072" s="5"/>
      <c r="U13072" s="5"/>
      <c r="V13072" s="5"/>
      <c r="W13072" s="5"/>
      <c r="X13072" s="5"/>
      <c r="Y13072" s="5"/>
      <c r="Z13072" s="5"/>
    </row>
    <row r="13073" spans="20:26" x14ac:dyDescent="0.2">
      <c r="T13073" s="5"/>
      <c r="U13073" s="5"/>
      <c r="V13073" s="5"/>
      <c r="W13073" s="5"/>
      <c r="X13073" s="5"/>
      <c r="Y13073" s="5"/>
      <c r="Z13073" s="5"/>
    </row>
    <row r="13074" spans="20:26" x14ac:dyDescent="0.2">
      <c r="T13074" s="5"/>
      <c r="U13074" s="5"/>
      <c r="V13074" s="5"/>
      <c r="W13074" s="5"/>
      <c r="X13074" s="5"/>
      <c r="Y13074" s="5"/>
      <c r="Z13074" s="5"/>
    </row>
    <row r="13075" spans="20:26" x14ac:dyDescent="0.2">
      <c r="T13075" s="5"/>
      <c r="U13075" s="5"/>
      <c r="V13075" s="5"/>
      <c r="W13075" s="5"/>
      <c r="X13075" s="5"/>
      <c r="Y13075" s="5"/>
      <c r="Z13075" s="5"/>
    </row>
    <row r="13076" spans="20:26" x14ac:dyDescent="0.2">
      <c r="T13076" s="5"/>
      <c r="U13076" s="5"/>
      <c r="V13076" s="5"/>
      <c r="W13076" s="5"/>
      <c r="X13076" s="5"/>
      <c r="Y13076" s="5"/>
      <c r="Z13076" s="5"/>
    </row>
    <row r="13077" spans="20:26" x14ac:dyDescent="0.2">
      <c r="T13077" s="5"/>
      <c r="U13077" s="5"/>
      <c r="V13077" s="5"/>
      <c r="W13077" s="5"/>
      <c r="X13077" s="5"/>
      <c r="Y13077" s="5"/>
      <c r="Z13077" s="5"/>
    </row>
    <row r="13078" spans="20:26" x14ac:dyDescent="0.2">
      <c r="T13078" s="5"/>
      <c r="U13078" s="5"/>
      <c r="V13078" s="5"/>
      <c r="W13078" s="5"/>
      <c r="X13078" s="5"/>
      <c r="Y13078" s="5"/>
      <c r="Z13078" s="5"/>
    </row>
    <row r="13079" spans="20:26" x14ac:dyDescent="0.2">
      <c r="T13079" s="5"/>
      <c r="U13079" s="5"/>
      <c r="V13079" s="5"/>
      <c r="W13079" s="5"/>
      <c r="X13079" s="5"/>
      <c r="Y13079" s="5"/>
      <c r="Z13079" s="5"/>
    </row>
    <row r="13080" spans="20:26" x14ac:dyDescent="0.2">
      <c r="T13080" s="5"/>
      <c r="U13080" s="5"/>
      <c r="V13080" s="5"/>
      <c r="W13080" s="5"/>
      <c r="X13080" s="5"/>
      <c r="Y13080" s="5"/>
      <c r="Z13080" s="5"/>
    </row>
    <row r="13081" spans="20:26" x14ac:dyDescent="0.2">
      <c r="T13081" s="5"/>
      <c r="U13081" s="5"/>
      <c r="V13081" s="5"/>
      <c r="W13081" s="5"/>
      <c r="X13081" s="5"/>
      <c r="Y13081" s="5"/>
      <c r="Z13081" s="5"/>
    </row>
    <row r="13082" spans="20:26" x14ac:dyDescent="0.2">
      <c r="T13082" s="5"/>
      <c r="U13082" s="5"/>
      <c r="V13082" s="5"/>
      <c r="W13082" s="5"/>
      <c r="X13082" s="5"/>
      <c r="Y13082" s="5"/>
      <c r="Z13082" s="5"/>
    </row>
    <row r="13083" spans="20:26" x14ac:dyDescent="0.2">
      <c r="T13083" s="5"/>
      <c r="U13083" s="5"/>
      <c r="V13083" s="5"/>
      <c r="W13083" s="5"/>
      <c r="X13083" s="5"/>
      <c r="Y13083" s="5"/>
      <c r="Z13083" s="5"/>
    </row>
    <row r="13084" spans="20:26" x14ac:dyDescent="0.2">
      <c r="T13084" s="5"/>
      <c r="U13084" s="5"/>
      <c r="V13084" s="5"/>
      <c r="W13084" s="5"/>
      <c r="X13084" s="5"/>
      <c r="Y13084" s="5"/>
      <c r="Z13084" s="5"/>
    </row>
    <row r="13085" spans="20:26" x14ac:dyDescent="0.2">
      <c r="T13085" s="5"/>
      <c r="U13085" s="5"/>
      <c r="V13085" s="5"/>
      <c r="W13085" s="5"/>
      <c r="X13085" s="5"/>
      <c r="Y13085" s="5"/>
      <c r="Z13085" s="5"/>
    </row>
    <row r="13086" spans="20:26" x14ac:dyDescent="0.2">
      <c r="T13086" s="5"/>
      <c r="U13086" s="5"/>
      <c r="V13086" s="5"/>
      <c r="W13086" s="5"/>
      <c r="X13086" s="5"/>
      <c r="Y13086" s="5"/>
      <c r="Z13086" s="5"/>
    </row>
    <row r="13087" spans="20:26" x14ac:dyDescent="0.2">
      <c r="T13087" s="5"/>
      <c r="U13087" s="5"/>
      <c r="V13087" s="5"/>
      <c r="W13087" s="5"/>
      <c r="X13087" s="5"/>
      <c r="Y13087" s="5"/>
      <c r="Z13087" s="5"/>
    </row>
    <row r="13088" spans="20:26" x14ac:dyDescent="0.2">
      <c r="T13088" s="5"/>
      <c r="U13088" s="5"/>
      <c r="V13088" s="5"/>
      <c r="W13088" s="5"/>
      <c r="X13088" s="5"/>
      <c r="Y13088" s="5"/>
      <c r="Z13088" s="5"/>
    </row>
    <row r="13089" spans="20:26" x14ac:dyDescent="0.2">
      <c r="T13089" s="5"/>
      <c r="U13089" s="5"/>
      <c r="V13089" s="5"/>
      <c r="W13089" s="5"/>
      <c r="X13089" s="5"/>
      <c r="Y13089" s="5"/>
      <c r="Z13089" s="5"/>
    </row>
    <row r="13090" spans="20:26" x14ac:dyDescent="0.2">
      <c r="T13090" s="5"/>
      <c r="U13090" s="5"/>
      <c r="V13090" s="5"/>
      <c r="W13090" s="5"/>
      <c r="X13090" s="5"/>
      <c r="Y13090" s="5"/>
      <c r="Z13090" s="5"/>
    </row>
    <row r="13091" spans="20:26" x14ac:dyDescent="0.2">
      <c r="T13091" s="5"/>
      <c r="U13091" s="5"/>
      <c r="V13091" s="5"/>
      <c r="W13091" s="5"/>
      <c r="X13091" s="5"/>
      <c r="Y13091" s="5"/>
      <c r="Z13091" s="5"/>
    </row>
    <row r="13092" spans="20:26" x14ac:dyDescent="0.2">
      <c r="T13092" s="5"/>
      <c r="U13092" s="5"/>
      <c r="V13092" s="5"/>
      <c r="W13092" s="5"/>
      <c r="X13092" s="5"/>
      <c r="Y13092" s="5"/>
      <c r="Z13092" s="5"/>
    </row>
    <row r="13093" spans="20:26" x14ac:dyDescent="0.2">
      <c r="T13093" s="5"/>
      <c r="U13093" s="5"/>
      <c r="V13093" s="5"/>
      <c r="W13093" s="5"/>
      <c r="X13093" s="5"/>
      <c r="Y13093" s="5"/>
      <c r="Z13093" s="5"/>
    </row>
    <row r="13094" spans="20:26" x14ac:dyDescent="0.2">
      <c r="T13094" s="5"/>
      <c r="U13094" s="5"/>
      <c r="V13094" s="5"/>
      <c r="W13094" s="5"/>
      <c r="X13094" s="5"/>
      <c r="Y13094" s="5"/>
      <c r="Z13094" s="5"/>
    </row>
    <row r="13095" spans="20:26" x14ac:dyDescent="0.2">
      <c r="T13095" s="5"/>
      <c r="U13095" s="5"/>
      <c r="V13095" s="5"/>
      <c r="W13095" s="5"/>
      <c r="X13095" s="5"/>
      <c r="Y13095" s="5"/>
      <c r="Z13095" s="5"/>
    </row>
    <row r="13096" spans="20:26" x14ac:dyDescent="0.2">
      <c r="T13096" s="5"/>
      <c r="U13096" s="5"/>
      <c r="V13096" s="5"/>
      <c r="W13096" s="5"/>
      <c r="X13096" s="5"/>
      <c r="Y13096" s="5"/>
      <c r="Z13096" s="5"/>
    </row>
    <row r="13097" spans="20:26" x14ac:dyDescent="0.2">
      <c r="T13097" s="5"/>
      <c r="U13097" s="5"/>
      <c r="V13097" s="5"/>
      <c r="W13097" s="5"/>
      <c r="X13097" s="5"/>
      <c r="Y13097" s="5"/>
      <c r="Z13097" s="5"/>
    </row>
    <row r="13098" spans="20:26" x14ac:dyDescent="0.2">
      <c r="T13098" s="5"/>
      <c r="U13098" s="5"/>
      <c r="V13098" s="5"/>
      <c r="W13098" s="5"/>
      <c r="X13098" s="5"/>
      <c r="Y13098" s="5"/>
      <c r="Z13098" s="5"/>
    </row>
    <row r="13099" spans="20:26" x14ac:dyDescent="0.2">
      <c r="T13099" s="5"/>
      <c r="U13099" s="5"/>
      <c r="V13099" s="5"/>
      <c r="W13099" s="5"/>
      <c r="X13099" s="5"/>
      <c r="Y13099" s="5"/>
      <c r="Z13099" s="5"/>
    </row>
    <row r="13100" spans="20:26" x14ac:dyDescent="0.2">
      <c r="T13100" s="5"/>
      <c r="U13100" s="5"/>
      <c r="V13100" s="5"/>
      <c r="W13100" s="5"/>
      <c r="X13100" s="5"/>
      <c r="Y13100" s="5"/>
      <c r="Z13100" s="5"/>
    </row>
    <row r="13101" spans="20:26" x14ac:dyDescent="0.2">
      <c r="T13101" s="5"/>
      <c r="U13101" s="5"/>
      <c r="V13101" s="5"/>
      <c r="W13101" s="5"/>
      <c r="X13101" s="5"/>
      <c r="Y13101" s="5"/>
      <c r="Z13101" s="5"/>
    </row>
    <row r="13102" spans="20:26" x14ac:dyDescent="0.2">
      <c r="T13102" s="5"/>
      <c r="U13102" s="5"/>
      <c r="V13102" s="5"/>
      <c r="W13102" s="5"/>
      <c r="X13102" s="5"/>
      <c r="Y13102" s="5"/>
      <c r="Z13102" s="5"/>
    </row>
    <row r="13103" spans="20:26" x14ac:dyDescent="0.2">
      <c r="T13103" s="5"/>
      <c r="U13103" s="5"/>
      <c r="V13103" s="5"/>
      <c r="W13103" s="5"/>
      <c r="X13103" s="5"/>
      <c r="Y13103" s="5"/>
      <c r="Z13103" s="5"/>
    </row>
    <row r="13104" spans="20:26" x14ac:dyDescent="0.2">
      <c r="T13104" s="5"/>
      <c r="U13104" s="5"/>
      <c r="V13104" s="5"/>
      <c r="W13104" s="5"/>
      <c r="X13104" s="5"/>
      <c r="Y13104" s="5"/>
      <c r="Z13104" s="5"/>
    </row>
    <row r="13105" spans="20:26" x14ac:dyDescent="0.2">
      <c r="T13105" s="5"/>
      <c r="U13105" s="5"/>
      <c r="V13105" s="5"/>
      <c r="W13105" s="5"/>
      <c r="X13105" s="5"/>
      <c r="Y13105" s="5"/>
      <c r="Z13105" s="5"/>
    </row>
    <row r="13106" spans="20:26" x14ac:dyDescent="0.2">
      <c r="T13106" s="5"/>
      <c r="U13106" s="5"/>
      <c r="V13106" s="5"/>
      <c r="W13106" s="5"/>
      <c r="X13106" s="5"/>
      <c r="Y13106" s="5"/>
      <c r="Z13106" s="5"/>
    </row>
    <row r="13107" spans="20:26" x14ac:dyDescent="0.2">
      <c r="T13107" s="5"/>
      <c r="U13107" s="5"/>
      <c r="V13107" s="5"/>
      <c r="W13107" s="5"/>
      <c r="X13107" s="5"/>
      <c r="Y13107" s="5"/>
      <c r="Z13107" s="5"/>
    </row>
    <row r="13108" spans="20:26" x14ac:dyDescent="0.2">
      <c r="T13108" s="5"/>
      <c r="U13108" s="5"/>
      <c r="V13108" s="5"/>
      <c r="W13108" s="5"/>
      <c r="X13108" s="5"/>
      <c r="Y13108" s="5"/>
      <c r="Z13108" s="5"/>
    </row>
    <row r="13109" spans="20:26" x14ac:dyDescent="0.2">
      <c r="T13109" s="5"/>
      <c r="U13109" s="5"/>
      <c r="V13109" s="5"/>
      <c r="W13109" s="5"/>
      <c r="X13109" s="5"/>
      <c r="Y13109" s="5"/>
      <c r="Z13109" s="5"/>
    </row>
    <row r="13110" spans="20:26" x14ac:dyDescent="0.2">
      <c r="T13110" s="5"/>
      <c r="U13110" s="5"/>
      <c r="V13110" s="5"/>
      <c r="W13110" s="5"/>
      <c r="X13110" s="5"/>
      <c r="Y13110" s="5"/>
      <c r="Z13110" s="5"/>
    </row>
    <row r="13111" spans="20:26" x14ac:dyDescent="0.2">
      <c r="T13111" s="5"/>
      <c r="U13111" s="5"/>
      <c r="V13111" s="5"/>
      <c r="W13111" s="5"/>
      <c r="X13111" s="5"/>
      <c r="Y13111" s="5"/>
      <c r="Z13111" s="5"/>
    </row>
    <row r="13112" spans="20:26" x14ac:dyDescent="0.2">
      <c r="T13112" s="5"/>
      <c r="U13112" s="5"/>
      <c r="V13112" s="5"/>
      <c r="W13112" s="5"/>
      <c r="X13112" s="5"/>
      <c r="Y13112" s="5"/>
      <c r="Z13112" s="5"/>
    </row>
    <row r="13113" spans="20:26" x14ac:dyDescent="0.2">
      <c r="T13113" s="5"/>
      <c r="U13113" s="5"/>
      <c r="V13113" s="5"/>
      <c r="W13113" s="5"/>
      <c r="X13113" s="5"/>
      <c r="Y13113" s="5"/>
      <c r="Z13113" s="5"/>
    </row>
    <row r="13114" spans="20:26" x14ac:dyDescent="0.2">
      <c r="T13114" s="5"/>
      <c r="U13114" s="5"/>
      <c r="V13114" s="5"/>
      <c r="W13114" s="5"/>
      <c r="X13114" s="5"/>
      <c r="Y13114" s="5"/>
      <c r="Z13114" s="5"/>
    </row>
    <row r="13115" spans="20:26" x14ac:dyDescent="0.2">
      <c r="T13115" s="5"/>
      <c r="U13115" s="5"/>
      <c r="V13115" s="5"/>
      <c r="W13115" s="5"/>
      <c r="X13115" s="5"/>
      <c r="Y13115" s="5"/>
      <c r="Z13115" s="5"/>
    </row>
    <row r="13116" spans="20:26" x14ac:dyDescent="0.2">
      <c r="T13116" s="5"/>
      <c r="U13116" s="5"/>
      <c r="V13116" s="5"/>
      <c r="W13116" s="5"/>
      <c r="X13116" s="5"/>
      <c r="Y13116" s="5"/>
      <c r="Z13116" s="5"/>
    </row>
    <row r="13117" spans="20:26" x14ac:dyDescent="0.2">
      <c r="T13117" s="5"/>
      <c r="U13117" s="5"/>
      <c r="V13117" s="5"/>
      <c r="W13117" s="5"/>
      <c r="X13117" s="5"/>
      <c r="Y13117" s="5"/>
      <c r="Z13117" s="5"/>
    </row>
    <row r="13118" spans="20:26" x14ac:dyDescent="0.2">
      <c r="T13118" s="5"/>
      <c r="U13118" s="5"/>
      <c r="V13118" s="5"/>
      <c r="W13118" s="5"/>
      <c r="X13118" s="5"/>
      <c r="Y13118" s="5"/>
      <c r="Z13118" s="5"/>
    </row>
    <row r="13119" spans="20:26" x14ac:dyDescent="0.2">
      <c r="T13119" s="5"/>
      <c r="U13119" s="5"/>
      <c r="V13119" s="5"/>
      <c r="W13119" s="5"/>
      <c r="X13119" s="5"/>
      <c r="Y13119" s="5"/>
      <c r="Z13119" s="5"/>
    </row>
    <row r="13120" spans="20:26" x14ac:dyDescent="0.2">
      <c r="T13120" s="5"/>
      <c r="U13120" s="5"/>
      <c r="V13120" s="5"/>
      <c r="W13120" s="5"/>
      <c r="X13120" s="5"/>
      <c r="Y13120" s="5"/>
      <c r="Z13120" s="5"/>
    </row>
    <row r="13121" spans="20:26" x14ac:dyDescent="0.2">
      <c r="T13121" s="5"/>
      <c r="U13121" s="5"/>
      <c r="V13121" s="5"/>
      <c r="W13121" s="5"/>
      <c r="X13121" s="5"/>
      <c r="Y13121" s="5"/>
      <c r="Z13121" s="5"/>
    </row>
    <row r="13122" spans="20:26" x14ac:dyDescent="0.2">
      <c r="T13122" s="5"/>
      <c r="U13122" s="5"/>
      <c r="V13122" s="5"/>
      <c r="W13122" s="5"/>
      <c r="X13122" s="5"/>
      <c r="Y13122" s="5"/>
      <c r="Z13122" s="5"/>
    </row>
    <row r="13123" spans="20:26" x14ac:dyDescent="0.2">
      <c r="T13123" s="5"/>
      <c r="U13123" s="5"/>
      <c r="V13123" s="5"/>
      <c r="W13123" s="5"/>
      <c r="X13123" s="5"/>
      <c r="Y13123" s="5"/>
      <c r="Z13123" s="5"/>
    </row>
    <row r="13124" spans="20:26" x14ac:dyDescent="0.2">
      <c r="T13124" s="5"/>
      <c r="U13124" s="5"/>
      <c r="V13124" s="5"/>
      <c r="W13124" s="5"/>
      <c r="X13124" s="5"/>
      <c r="Y13124" s="5"/>
      <c r="Z13124" s="5"/>
    </row>
    <row r="13125" spans="20:26" x14ac:dyDescent="0.2">
      <c r="T13125" s="5"/>
      <c r="U13125" s="5"/>
      <c r="V13125" s="5"/>
      <c r="W13125" s="5"/>
      <c r="X13125" s="5"/>
      <c r="Y13125" s="5"/>
      <c r="Z13125" s="5"/>
    </row>
    <row r="13126" spans="20:26" x14ac:dyDescent="0.2">
      <c r="T13126" s="5"/>
      <c r="U13126" s="5"/>
      <c r="V13126" s="5"/>
      <c r="W13126" s="5"/>
      <c r="X13126" s="5"/>
      <c r="Y13126" s="5"/>
      <c r="Z13126" s="5"/>
    </row>
    <row r="13127" spans="20:26" x14ac:dyDescent="0.2">
      <c r="T13127" s="5"/>
      <c r="U13127" s="5"/>
      <c r="V13127" s="5"/>
      <c r="W13127" s="5"/>
      <c r="X13127" s="5"/>
      <c r="Y13127" s="5"/>
      <c r="Z13127" s="5"/>
    </row>
    <row r="13128" spans="20:26" x14ac:dyDescent="0.2">
      <c r="T13128" s="5"/>
      <c r="U13128" s="5"/>
      <c r="V13128" s="5"/>
      <c r="W13128" s="5"/>
      <c r="X13128" s="5"/>
      <c r="Y13128" s="5"/>
      <c r="Z13128" s="5"/>
    </row>
    <row r="13129" spans="20:26" x14ac:dyDescent="0.2">
      <c r="T13129" s="5"/>
      <c r="U13129" s="5"/>
      <c r="V13129" s="5"/>
      <c r="W13129" s="5"/>
      <c r="X13129" s="5"/>
      <c r="Y13129" s="5"/>
      <c r="Z13129" s="5"/>
    </row>
    <row r="13130" spans="20:26" x14ac:dyDescent="0.2">
      <c r="T13130" s="5"/>
      <c r="U13130" s="5"/>
      <c r="V13130" s="5"/>
      <c r="W13130" s="5"/>
      <c r="X13130" s="5"/>
      <c r="Y13130" s="5"/>
      <c r="Z13130" s="5"/>
    </row>
    <row r="13131" spans="20:26" x14ac:dyDescent="0.2">
      <c r="T13131" s="5"/>
      <c r="U13131" s="5"/>
      <c r="V13131" s="5"/>
      <c r="W13131" s="5"/>
      <c r="X13131" s="5"/>
      <c r="Y13131" s="5"/>
      <c r="Z13131" s="5"/>
    </row>
    <row r="13132" spans="20:26" x14ac:dyDescent="0.2">
      <c r="T13132" s="5"/>
      <c r="U13132" s="5"/>
      <c r="V13132" s="5"/>
      <c r="W13132" s="5"/>
      <c r="X13132" s="5"/>
      <c r="Y13132" s="5"/>
      <c r="Z13132" s="5"/>
    </row>
    <row r="13133" spans="20:26" x14ac:dyDescent="0.2">
      <c r="T13133" s="5"/>
      <c r="U13133" s="5"/>
      <c r="V13133" s="5"/>
      <c r="W13133" s="5"/>
      <c r="X13133" s="5"/>
      <c r="Y13133" s="5"/>
      <c r="Z13133" s="5"/>
    </row>
    <row r="13134" spans="20:26" x14ac:dyDescent="0.2">
      <c r="T13134" s="5"/>
      <c r="U13134" s="5"/>
      <c r="V13134" s="5"/>
      <c r="W13134" s="5"/>
      <c r="X13134" s="5"/>
      <c r="Y13134" s="5"/>
      <c r="Z13134" s="5"/>
    </row>
    <row r="13135" spans="20:26" x14ac:dyDescent="0.2">
      <c r="T13135" s="5"/>
      <c r="U13135" s="5"/>
      <c r="V13135" s="5"/>
      <c r="W13135" s="5"/>
      <c r="X13135" s="5"/>
      <c r="Y13135" s="5"/>
      <c r="Z13135" s="5"/>
    </row>
    <row r="13136" spans="20:26" x14ac:dyDescent="0.2">
      <c r="T13136" s="5"/>
      <c r="U13136" s="5"/>
      <c r="V13136" s="5"/>
      <c r="W13136" s="5"/>
      <c r="X13136" s="5"/>
      <c r="Y13136" s="5"/>
      <c r="Z13136" s="5"/>
    </row>
    <row r="13137" spans="20:26" x14ac:dyDescent="0.2">
      <c r="T13137" s="5"/>
      <c r="U13137" s="5"/>
      <c r="V13137" s="5"/>
      <c r="W13137" s="5"/>
      <c r="X13137" s="5"/>
      <c r="Y13137" s="5"/>
      <c r="Z13137" s="5"/>
    </row>
    <row r="13138" spans="20:26" x14ac:dyDescent="0.2">
      <c r="T13138" s="5"/>
      <c r="U13138" s="5"/>
      <c r="V13138" s="5"/>
      <c r="W13138" s="5"/>
      <c r="X13138" s="5"/>
      <c r="Y13138" s="5"/>
      <c r="Z13138" s="5"/>
    </row>
    <row r="13139" spans="20:26" x14ac:dyDescent="0.2">
      <c r="T13139" s="5"/>
      <c r="U13139" s="5"/>
      <c r="V13139" s="5"/>
      <c r="W13139" s="5"/>
      <c r="X13139" s="5"/>
      <c r="Y13139" s="5"/>
      <c r="Z13139" s="5"/>
    </row>
    <row r="13140" spans="20:26" x14ac:dyDescent="0.2">
      <c r="T13140" s="5"/>
      <c r="U13140" s="5"/>
      <c r="V13140" s="5"/>
      <c r="W13140" s="5"/>
      <c r="X13140" s="5"/>
      <c r="Y13140" s="5"/>
      <c r="Z13140" s="5"/>
    </row>
    <row r="13141" spans="20:26" x14ac:dyDescent="0.2">
      <c r="T13141" s="5"/>
      <c r="U13141" s="5"/>
      <c r="V13141" s="5"/>
      <c r="W13141" s="5"/>
      <c r="X13141" s="5"/>
      <c r="Y13141" s="5"/>
      <c r="Z13141" s="5"/>
    </row>
    <row r="13142" spans="20:26" x14ac:dyDescent="0.2">
      <c r="T13142" s="5"/>
      <c r="U13142" s="5"/>
      <c r="V13142" s="5"/>
      <c r="W13142" s="5"/>
      <c r="X13142" s="5"/>
      <c r="Y13142" s="5"/>
      <c r="Z13142" s="5"/>
    </row>
    <row r="13143" spans="20:26" x14ac:dyDescent="0.2">
      <c r="T13143" s="5"/>
      <c r="U13143" s="5"/>
      <c r="V13143" s="5"/>
      <c r="W13143" s="5"/>
      <c r="X13143" s="5"/>
      <c r="Y13143" s="5"/>
      <c r="Z13143" s="5"/>
    </row>
    <row r="13144" spans="20:26" x14ac:dyDescent="0.2">
      <c r="T13144" s="5"/>
      <c r="U13144" s="5"/>
      <c r="V13144" s="5"/>
      <c r="W13144" s="5"/>
      <c r="X13144" s="5"/>
      <c r="Y13144" s="5"/>
      <c r="Z13144" s="5"/>
    </row>
    <row r="13145" spans="20:26" x14ac:dyDescent="0.2">
      <c r="T13145" s="5"/>
      <c r="U13145" s="5"/>
      <c r="V13145" s="5"/>
      <c r="W13145" s="5"/>
      <c r="X13145" s="5"/>
      <c r="Y13145" s="5"/>
      <c r="Z13145" s="5"/>
    </row>
    <row r="13146" spans="20:26" x14ac:dyDescent="0.2">
      <c r="T13146" s="5"/>
      <c r="U13146" s="5"/>
      <c r="V13146" s="5"/>
      <c r="W13146" s="5"/>
      <c r="X13146" s="5"/>
      <c r="Y13146" s="5"/>
      <c r="Z13146" s="5"/>
    </row>
    <row r="13147" spans="20:26" x14ac:dyDescent="0.2">
      <c r="T13147" s="5"/>
      <c r="U13147" s="5"/>
      <c r="V13147" s="5"/>
      <c r="W13147" s="5"/>
      <c r="X13147" s="5"/>
      <c r="Y13147" s="5"/>
      <c r="Z13147" s="5"/>
    </row>
    <row r="13148" spans="20:26" x14ac:dyDescent="0.2">
      <c r="T13148" s="5"/>
      <c r="U13148" s="5"/>
      <c r="V13148" s="5"/>
      <c r="W13148" s="5"/>
      <c r="X13148" s="5"/>
      <c r="Y13148" s="5"/>
      <c r="Z13148" s="5"/>
    </row>
    <row r="13149" spans="20:26" x14ac:dyDescent="0.2">
      <c r="T13149" s="5"/>
      <c r="U13149" s="5"/>
      <c r="V13149" s="5"/>
      <c r="W13149" s="5"/>
      <c r="X13149" s="5"/>
      <c r="Y13149" s="5"/>
      <c r="Z13149" s="5"/>
    </row>
    <row r="13150" spans="20:26" x14ac:dyDescent="0.2">
      <c r="T13150" s="5"/>
      <c r="U13150" s="5"/>
      <c r="V13150" s="5"/>
      <c r="W13150" s="5"/>
      <c r="X13150" s="5"/>
      <c r="Y13150" s="5"/>
      <c r="Z13150" s="5"/>
    </row>
    <row r="13151" spans="20:26" x14ac:dyDescent="0.2">
      <c r="T13151" s="5"/>
      <c r="U13151" s="5"/>
      <c r="V13151" s="5"/>
      <c r="W13151" s="5"/>
      <c r="X13151" s="5"/>
      <c r="Y13151" s="5"/>
      <c r="Z13151" s="5"/>
    </row>
    <row r="13152" spans="20:26" x14ac:dyDescent="0.2">
      <c r="T13152" s="5"/>
      <c r="U13152" s="5"/>
      <c r="V13152" s="5"/>
      <c r="W13152" s="5"/>
      <c r="X13152" s="5"/>
      <c r="Y13152" s="5"/>
      <c r="Z13152" s="5"/>
    </row>
    <row r="13153" spans="20:26" x14ac:dyDescent="0.2">
      <c r="T13153" s="5"/>
      <c r="U13153" s="5"/>
      <c r="V13153" s="5"/>
      <c r="W13153" s="5"/>
      <c r="X13153" s="5"/>
      <c r="Y13153" s="5"/>
      <c r="Z13153" s="5"/>
    </row>
    <row r="13154" spans="20:26" x14ac:dyDescent="0.2">
      <c r="T13154" s="5"/>
      <c r="U13154" s="5"/>
      <c r="V13154" s="5"/>
      <c r="W13154" s="5"/>
      <c r="X13154" s="5"/>
      <c r="Y13154" s="5"/>
      <c r="Z13154" s="5"/>
    </row>
    <row r="13155" spans="20:26" x14ac:dyDescent="0.2">
      <c r="T13155" s="5"/>
      <c r="U13155" s="5"/>
      <c r="V13155" s="5"/>
      <c r="W13155" s="5"/>
      <c r="X13155" s="5"/>
      <c r="Y13155" s="5"/>
      <c r="Z13155" s="5"/>
    </row>
    <row r="13156" spans="20:26" x14ac:dyDescent="0.2">
      <c r="T13156" s="5"/>
      <c r="U13156" s="5"/>
      <c r="V13156" s="5"/>
      <c r="W13156" s="5"/>
      <c r="X13156" s="5"/>
      <c r="Y13156" s="5"/>
      <c r="Z13156" s="5"/>
    </row>
    <row r="13157" spans="20:26" x14ac:dyDescent="0.2">
      <c r="T13157" s="5"/>
      <c r="U13157" s="5"/>
      <c r="V13157" s="5"/>
      <c r="W13157" s="5"/>
      <c r="X13157" s="5"/>
      <c r="Y13157" s="5"/>
      <c r="Z13157" s="5"/>
    </row>
    <row r="13158" spans="20:26" x14ac:dyDescent="0.2">
      <c r="T13158" s="5"/>
      <c r="U13158" s="5"/>
      <c r="V13158" s="5"/>
      <c r="W13158" s="5"/>
      <c r="X13158" s="5"/>
      <c r="Y13158" s="5"/>
      <c r="Z13158" s="5"/>
    </row>
    <row r="13159" spans="20:26" x14ac:dyDescent="0.2">
      <c r="T13159" s="5"/>
      <c r="U13159" s="5"/>
      <c r="V13159" s="5"/>
      <c r="W13159" s="5"/>
      <c r="X13159" s="5"/>
      <c r="Y13159" s="5"/>
      <c r="Z13159" s="5"/>
    </row>
    <row r="13160" spans="20:26" x14ac:dyDescent="0.2">
      <c r="T13160" s="5"/>
      <c r="U13160" s="5"/>
      <c r="V13160" s="5"/>
      <c r="W13160" s="5"/>
      <c r="X13160" s="5"/>
      <c r="Y13160" s="5"/>
      <c r="Z13160" s="5"/>
    </row>
    <row r="13161" spans="20:26" x14ac:dyDescent="0.2">
      <c r="T13161" s="5"/>
      <c r="U13161" s="5"/>
      <c r="V13161" s="5"/>
      <c r="W13161" s="5"/>
      <c r="X13161" s="5"/>
      <c r="Y13161" s="5"/>
      <c r="Z13161" s="5"/>
    </row>
    <row r="13162" spans="20:26" x14ac:dyDescent="0.2">
      <c r="T13162" s="5"/>
      <c r="U13162" s="5"/>
      <c r="V13162" s="5"/>
      <c r="W13162" s="5"/>
      <c r="X13162" s="5"/>
      <c r="Y13162" s="5"/>
      <c r="Z13162" s="5"/>
    </row>
    <row r="13163" spans="20:26" x14ac:dyDescent="0.2">
      <c r="T13163" s="5"/>
      <c r="U13163" s="5"/>
      <c r="V13163" s="5"/>
      <c r="W13163" s="5"/>
      <c r="X13163" s="5"/>
      <c r="Y13163" s="5"/>
      <c r="Z13163" s="5"/>
    </row>
    <row r="13164" spans="20:26" x14ac:dyDescent="0.2">
      <c r="T13164" s="5"/>
      <c r="U13164" s="5"/>
      <c r="V13164" s="5"/>
      <c r="W13164" s="5"/>
      <c r="X13164" s="5"/>
      <c r="Y13164" s="5"/>
      <c r="Z13164" s="5"/>
    </row>
    <row r="13165" spans="20:26" x14ac:dyDescent="0.2">
      <c r="T13165" s="5"/>
      <c r="U13165" s="5"/>
      <c r="V13165" s="5"/>
      <c r="W13165" s="5"/>
      <c r="X13165" s="5"/>
      <c r="Y13165" s="5"/>
      <c r="Z13165" s="5"/>
    </row>
    <row r="13166" spans="20:26" x14ac:dyDescent="0.2">
      <c r="T13166" s="5"/>
      <c r="U13166" s="5"/>
      <c r="V13166" s="5"/>
      <c r="W13166" s="5"/>
      <c r="X13166" s="5"/>
      <c r="Y13166" s="5"/>
      <c r="Z13166" s="5"/>
    </row>
    <row r="13167" spans="20:26" x14ac:dyDescent="0.2">
      <c r="T13167" s="5"/>
      <c r="U13167" s="5"/>
      <c r="V13167" s="5"/>
      <c r="W13167" s="5"/>
      <c r="X13167" s="5"/>
      <c r="Y13167" s="5"/>
      <c r="Z13167" s="5"/>
    </row>
    <row r="13168" spans="20:26" x14ac:dyDescent="0.2">
      <c r="T13168" s="5"/>
      <c r="U13168" s="5"/>
      <c r="V13168" s="5"/>
      <c r="W13168" s="5"/>
      <c r="X13168" s="5"/>
      <c r="Y13168" s="5"/>
      <c r="Z13168" s="5"/>
    </row>
    <row r="13169" spans="20:26" x14ac:dyDescent="0.2">
      <c r="T13169" s="5"/>
      <c r="U13169" s="5"/>
      <c r="V13169" s="5"/>
      <c r="W13169" s="5"/>
      <c r="X13169" s="5"/>
      <c r="Y13169" s="5"/>
      <c r="Z13169" s="5"/>
    </row>
    <row r="13170" spans="20:26" x14ac:dyDescent="0.2">
      <c r="T13170" s="5"/>
      <c r="U13170" s="5"/>
      <c r="V13170" s="5"/>
      <c r="W13170" s="5"/>
      <c r="X13170" s="5"/>
      <c r="Y13170" s="5"/>
      <c r="Z13170" s="5"/>
    </row>
    <row r="13171" spans="20:26" x14ac:dyDescent="0.2">
      <c r="T13171" s="5"/>
      <c r="U13171" s="5"/>
      <c r="V13171" s="5"/>
      <c r="W13171" s="5"/>
      <c r="X13171" s="5"/>
      <c r="Y13171" s="5"/>
      <c r="Z13171" s="5"/>
    </row>
    <row r="13172" spans="20:26" x14ac:dyDescent="0.2">
      <c r="T13172" s="5"/>
      <c r="U13172" s="5"/>
      <c r="V13172" s="5"/>
      <c r="W13172" s="5"/>
      <c r="X13172" s="5"/>
      <c r="Y13172" s="5"/>
      <c r="Z13172" s="5"/>
    </row>
    <row r="13173" spans="20:26" x14ac:dyDescent="0.2">
      <c r="T13173" s="5"/>
      <c r="U13173" s="5"/>
      <c r="V13173" s="5"/>
      <c r="W13173" s="5"/>
      <c r="X13173" s="5"/>
      <c r="Y13173" s="5"/>
      <c r="Z13173" s="5"/>
    </row>
    <row r="13174" spans="20:26" x14ac:dyDescent="0.2">
      <c r="T13174" s="5"/>
      <c r="U13174" s="5"/>
      <c r="V13174" s="5"/>
      <c r="W13174" s="5"/>
      <c r="X13174" s="5"/>
      <c r="Y13174" s="5"/>
      <c r="Z13174" s="5"/>
    </row>
    <row r="13175" spans="20:26" x14ac:dyDescent="0.2">
      <c r="T13175" s="5"/>
      <c r="U13175" s="5"/>
      <c r="V13175" s="5"/>
      <c r="W13175" s="5"/>
      <c r="X13175" s="5"/>
      <c r="Y13175" s="5"/>
      <c r="Z13175" s="5"/>
    </row>
    <row r="13176" spans="20:26" x14ac:dyDescent="0.2">
      <c r="T13176" s="5"/>
      <c r="U13176" s="5"/>
      <c r="V13176" s="5"/>
      <c r="W13176" s="5"/>
      <c r="X13176" s="5"/>
      <c r="Y13176" s="5"/>
      <c r="Z13176" s="5"/>
    </row>
    <row r="13177" spans="20:26" x14ac:dyDescent="0.2">
      <c r="T13177" s="5"/>
      <c r="U13177" s="5"/>
      <c r="V13177" s="5"/>
      <c r="W13177" s="5"/>
      <c r="X13177" s="5"/>
      <c r="Y13177" s="5"/>
      <c r="Z13177" s="5"/>
    </row>
    <row r="13178" spans="20:26" x14ac:dyDescent="0.2">
      <c r="T13178" s="5"/>
      <c r="U13178" s="5"/>
      <c r="V13178" s="5"/>
      <c r="W13178" s="5"/>
      <c r="X13178" s="5"/>
      <c r="Y13178" s="5"/>
      <c r="Z13178" s="5"/>
    </row>
    <row r="13179" spans="20:26" x14ac:dyDescent="0.2">
      <c r="T13179" s="5"/>
      <c r="U13179" s="5"/>
      <c r="V13179" s="5"/>
      <c r="W13179" s="5"/>
      <c r="X13179" s="5"/>
      <c r="Y13179" s="5"/>
      <c r="Z13179" s="5"/>
    </row>
    <row r="13180" spans="20:26" x14ac:dyDescent="0.2">
      <c r="T13180" s="5"/>
      <c r="U13180" s="5"/>
      <c r="V13180" s="5"/>
      <c r="W13180" s="5"/>
      <c r="X13180" s="5"/>
      <c r="Y13180" s="5"/>
      <c r="Z13180" s="5"/>
    </row>
    <row r="13181" spans="20:26" x14ac:dyDescent="0.2">
      <c r="T13181" s="5"/>
      <c r="U13181" s="5"/>
      <c r="V13181" s="5"/>
      <c r="W13181" s="5"/>
      <c r="X13181" s="5"/>
      <c r="Y13181" s="5"/>
      <c r="Z13181" s="5"/>
    </row>
    <row r="13182" spans="20:26" x14ac:dyDescent="0.2">
      <c r="T13182" s="5"/>
      <c r="U13182" s="5"/>
      <c r="V13182" s="5"/>
      <c r="W13182" s="5"/>
      <c r="X13182" s="5"/>
      <c r="Y13182" s="5"/>
      <c r="Z13182" s="5"/>
    </row>
    <row r="13183" spans="20:26" x14ac:dyDescent="0.2">
      <c r="T13183" s="5"/>
      <c r="U13183" s="5"/>
      <c r="V13183" s="5"/>
      <c r="W13183" s="5"/>
      <c r="X13183" s="5"/>
      <c r="Y13183" s="5"/>
      <c r="Z13183" s="5"/>
    </row>
    <row r="13184" spans="20:26" x14ac:dyDescent="0.2">
      <c r="T13184" s="5"/>
      <c r="U13184" s="5"/>
      <c r="V13184" s="5"/>
      <c r="W13184" s="5"/>
      <c r="X13184" s="5"/>
      <c r="Y13184" s="5"/>
      <c r="Z13184" s="5"/>
    </row>
    <row r="13185" spans="20:26" x14ac:dyDescent="0.2">
      <c r="T13185" s="5"/>
      <c r="U13185" s="5"/>
      <c r="V13185" s="5"/>
      <c r="W13185" s="5"/>
      <c r="X13185" s="5"/>
      <c r="Y13185" s="5"/>
      <c r="Z13185" s="5"/>
    </row>
    <row r="13186" spans="20:26" x14ac:dyDescent="0.2">
      <c r="T13186" s="5"/>
      <c r="U13186" s="5"/>
      <c r="V13186" s="5"/>
      <c r="W13186" s="5"/>
      <c r="X13186" s="5"/>
      <c r="Y13186" s="5"/>
      <c r="Z13186" s="5"/>
    </row>
    <row r="13187" spans="20:26" x14ac:dyDescent="0.2">
      <c r="T13187" s="5"/>
      <c r="U13187" s="5"/>
      <c r="V13187" s="5"/>
      <c r="W13187" s="5"/>
      <c r="X13187" s="5"/>
      <c r="Y13187" s="5"/>
      <c r="Z13187" s="5"/>
    </row>
    <row r="13188" spans="20:26" x14ac:dyDescent="0.2">
      <c r="T13188" s="5"/>
      <c r="U13188" s="5"/>
      <c r="V13188" s="5"/>
      <c r="W13188" s="5"/>
      <c r="X13188" s="5"/>
      <c r="Y13188" s="5"/>
      <c r="Z13188" s="5"/>
    </row>
    <row r="13189" spans="20:26" x14ac:dyDescent="0.2">
      <c r="T13189" s="5"/>
      <c r="U13189" s="5"/>
      <c r="V13189" s="5"/>
      <c r="W13189" s="5"/>
      <c r="X13189" s="5"/>
      <c r="Y13189" s="5"/>
      <c r="Z13189" s="5"/>
    </row>
    <row r="13190" spans="20:26" x14ac:dyDescent="0.2">
      <c r="T13190" s="5"/>
      <c r="U13190" s="5"/>
      <c r="V13190" s="5"/>
      <c r="W13190" s="5"/>
      <c r="X13190" s="5"/>
      <c r="Y13190" s="5"/>
      <c r="Z13190" s="5"/>
    </row>
    <row r="13191" spans="20:26" x14ac:dyDescent="0.2">
      <c r="T13191" s="5"/>
      <c r="U13191" s="5"/>
      <c r="V13191" s="5"/>
      <c r="W13191" s="5"/>
      <c r="X13191" s="5"/>
      <c r="Y13191" s="5"/>
      <c r="Z13191" s="5"/>
    </row>
    <row r="13192" spans="20:26" x14ac:dyDescent="0.2">
      <c r="T13192" s="5"/>
      <c r="U13192" s="5"/>
      <c r="V13192" s="5"/>
      <c r="W13192" s="5"/>
      <c r="X13192" s="5"/>
      <c r="Y13192" s="5"/>
      <c r="Z13192" s="5"/>
    </row>
    <row r="13193" spans="20:26" x14ac:dyDescent="0.2">
      <c r="T13193" s="5"/>
      <c r="U13193" s="5"/>
      <c r="V13193" s="5"/>
      <c r="W13193" s="5"/>
      <c r="X13193" s="5"/>
      <c r="Y13193" s="5"/>
      <c r="Z13193" s="5"/>
    </row>
    <row r="13194" spans="20:26" x14ac:dyDescent="0.2">
      <c r="T13194" s="5"/>
      <c r="U13194" s="5"/>
      <c r="V13194" s="5"/>
      <c r="W13194" s="5"/>
      <c r="X13194" s="5"/>
      <c r="Y13194" s="5"/>
      <c r="Z13194" s="5"/>
    </row>
    <row r="13195" spans="20:26" x14ac:dyDescent="0.2">
      <c r="T13195" s="5"/>
      <c r="U13195" s="5"/>
      <c r="V13195" s="5"/>
      <c r="W13195" s="5"/>
      <c r="X13195" s="5"/>
      <c r="Y13195" s="5"/>
      <c r="Z13195" s="5"/>
    </row>
    <row r="13196" spans="20:26" x14ac:dyDescent="0.2">
      <c r="T13196" s="5"/>
      <c r="U13196" s="5"/>
      <c r="V13196" s="5"/>
      <c r="W13196" s="5"/>
      <c r="X13196" s="5"/>
      <c r="Y13196" s="5"/>
      <c r="Z13196" s="5"/>
    </row>
    <row r="13197" spans="20:26" x14ac:dyDescent="0.2">
      <c r="T13197" s="5"/>
      <c r="U13197" s="5"/>
      <c r="V13197" s="5"/>
      <c r="W13197" s="5"/>
      <c r="X13197" s="5"/>
      <c r="Y13197" s="5"/>
      <c r="Z13197" s="5"/>
    </row>
    <row r="13198" spans="20:26" x14ac:dyDescent="0.2">
      <c r="T13198" s="5"/>
      <c r="U13198" s="5"/>
      <c r="V13198" s="5"/>
      <c r="W13198" s="5"/>
      <c r="X13198" s="5"/>
      <c r="Y13198" s="5"/>
      <c r="Z13198" s="5"/>
    </row>
    <row r="13199" spans="20:26" x14ac:dyDescent="0.2">
      <c r="T13199" s="5"/>
      <c r="U13199" s="5"/>
      <c r="V13199" s="5"/>
      <c r="W13199" s="5"/>
      <c r="X13199" s="5"/>
      <c r="Y13199" s="5"/>
      <c r="Z13199" s="5"/>
    </row>
    <row r="13200" spans="20:26" x14ac:dyDescent="0.2">
      <c r="T13200" s="5"/>
      <c r="U13200" s="5"/>
      <c r="V13200" s="5"/>
      <c r="W13200" s="5"/>
      <c r="X13200" s="5"/>
      <c r="Y13200" s="5"/>
      <c r="Z13200" s="5"/>
    </row>
    <row r="13201" spans="20:26" x14ac:dyDescent="0.2">
      <c r="T13201" s="5"/>
      <c r="U13201" s="5"/>
      <c r="V13201" s="5"/>
      <c r="W13201" s="5"/>
      <c r="X13201" s="5"/>
      <c r="Y13201" s="5"/>
      <c r="Z13201" s="5"/>
    </row>
    <row r="13202" spans="20:26" x14ac:dyDescent="0.2">
      <c r="T13202" s="5"/>
      <c r="U13202" s="5"/>
      <c r="V13202" s="5"/>
      <c r="W13202" s="5"/>
      <c r="X13202" s="5"/>
      <c r="Y13202" s="5"/>
      <c r="Z13202" s="5"/>
    </row>
    <row r="13203" spans="20:26" x14ac:dyDescent="0.2">
      <c r="T13203" s="5"/>
      <c r="U13203" s="5"/>
      <c r="V13203" s="5"/>
      <c r="W13203" s="5"/>
      <c r="X13203" s="5"/>
      <c r="Y13203" s="5"/>
      <c r="Z13203" s="5"/>
    </row>
    <row r="13204" spans="20:26" x14ac:dyDescent="0.2">
      <c r="T13204" s="5"/>
      <c r="U13204" s="5"/>
      <c r="V13204" s="5"/>
      <c r="W13204" s="5"/>
      <c r="X13204" s="5"/>
      <c r="Y13204" s="5"/>
      <c r="Z13204" s="5"/>
    </row>
    <row r="13205" spans="20:26" x14ac:dyDescent="0.2">
      <c r="T13205" s="5"/>
      <c r="U13205" s="5"/>
      <c r="V13205" s="5"/>
      <c r="W13205" s="5"/>
      <c r="X13205" s="5"/>
      <c r="Y13205" s="5"/>
      <c r="Z13205" s="5"/>
    </row>
    <row r="13206" spans="20:26" x14ac:dyDescent="0.2">
      <c r="T13206" s="5"/>
      <c r="U13206" s="5"/>
      <c r="V13206" s="5"/>
      <c r="W13206" s="5"/>
      <c r="X13206" s="5"/>
      <c r="Y13206" s="5"/>
      <c r="Z13206" s="5"/>
    </row>
    <row r="13207" spans="20:26" x14ac:dyDescent="0.2">
      <c r="T13207" s="5"/>
      <c r="U13207" s="5"/>
      <c r="V13207" s="5"/>
      <c r="W13207" s="5"/>
      <c r="X13207" s="5"/>
      <c r="Y13207" s="5"/>
      <c r="Z13207" s="5"/>
    </row>
    <row r="13208" spans="20:26" x14ac:dyDescent="0.2">
      <c r="T13208" s="5"/>
      <c r="U13208" s="5"/>
      <c r="V13208" s="5"/>
      <c r="W13208" s="5"/>
      <c r="X13208" s="5"/>
      <c r="Y13208" s="5"/>
      <c r="Z13208" s="5"/>
    </row>
    <row r="13209" spans="20:26" x14ac:dyDescent="0.2">
      <c r="T13209" s="5"/>
      <c r="U13209" s="5"/>
      <c r="V13209" s="5"/>
      <c r="W13209" s="5"/>
      <c r="X13209" s="5"/>
      <c r="Y13209" s="5"/>
      <c r="Z13209" s="5"/>
    </row>
    <row r="13210" spans="20:26" x14ac:dyDescent="0.2">
      <c r="T13210" s="5"/>
      <c r="U13210" s="5"/>
      <c r="V13210" s="5"/>
      <c r="W13210" s="5"/>
      <c r="X13210" s="5"/>
      <c r="Y13210" s="5"/>
      <c r="Z13210" s="5"/>
    </row>
    <row r="13211" spans="20:26" x14ac:dyDescent="0.2">
      <c r="T13211" s="5"/>
      <c r="U13211" s="5"/>
      <c r="V13211" s="5"/>
      <c r="W13211" s="5"/>
      <c r="X13211" s="5"/>
      <c r="Y13211" s="5"/>
      <c r="Z13211" s="5"/>
    </row>
    <row r="13212" spans="20:26" x14ac:dyDescent="0.2">
      <c r="T13212" s="5"/>
      <c r="U13212" s="5"/>
      <c r="V13212" s="5"/>
      <c r="W13212" s="5"/>
      <c r="X13212" s="5"/>
      <c r="Y13212" s="5"/>
      <c r="Z13212" s="5"/>
    </row>
    <row r="13213" spans="20:26" x14ac:dyDescent="0.2">
      <c r="T13213" s="5"/>
      <c r="U13213" s="5"/>
      <c r="V13213" s="5"/>
      <c r="W13213" s="5"/>
      <c r="X13213" s="5"/>
      <c r="Y13213" s="5"/>
      <c r="Z13213" s="5"/>
    </row>
    <row r="13214" spans="20:26" x14ac:dyDescent="0.2">
      <c r="T13214" s="5"/>
      <c r="U13214" s="5"/>
      <c r="V13214" s="5"/>
      <c r="W13214" s="5"/>
      <c r="X13214" s="5"/>
      <c r="Y13214" s="5"/>
      <c r="Z13214" s="5"/>
    </row>
    <row r="13215" spans="20:26" x14ac:dyDescent="0.2">
      <c r="T13215" s="5"/>
      <c r="U13215" s="5"/>
      <c r="V13215" s="5"/>
      <c r="W13215" s="5"/>
      <c r="X13215" s="5"/>
      <c r="Y13215" s="5"/>
      <c r="Z13215" s="5"/>
    </row>
    <row r="13216" spans="20:26" x14ac:dyDescent="0.2">
      <c r="T13216" s="5"/>
      <c r="U13216" s="5"/>
      <c r="V13216" s="5"/>
      <c r="W13216" s="5"/>
      <c r="X13216" s="5"/>
      <c r="Y13216" s="5"/>
      <c r="Z13216" s="5"/>
    </row>
    <row r="13217" spans="20:26" x14ac:dyDescent="0.2">
      <c r="T13217" s="5"/>
      <c r="U13217" s="5"/>
      <c r="V13217" s="5"/>
      <c r="W13217" s="5"/>
      <c r="X13217" s="5"/>
      <c r="Y13217" s="5"/>
      <c r="Z13217" s="5"/>
    </row>
    <row r="13218" spans="20:26" x14ac:dyDescent="0.2">
      <c r="T13218" s="5"/>
      <c r="U13218" s="5"/>
      <c r="V13218" s="5"/>
      <c r="W13218" s="5"/>
      <c r="X13218" s="5"/>
      <c r="Y13218" s="5"/>
      <c r="Z13218" s="5"/>
    </row>
    <row r="13219" spans="20:26" x14ac:dyDescent="0.2">
      <c r="T13219" s="5"/>
      <c r="U13219" s="5"/>
      <c r="V13219" s="5"/>
      <c r="W13219" s="5"/>
      <c r="X13219" s="5"/>
      <c r="Y13219" s="5"/>
      <c r="Z13219" s="5"/>
    </row>
    <row r="13220" spans="20:26" x14ac:dyDescent="0.2">
      <c r="T13220" s="5"/>
      <c r="U13220" s="5"/>
      <c r="V13220" s="5"/>
      <c r="W13220" s="5"/>
      <c r="X13220" s="5"/>
      <c r="Y13220" s="5"/>
      <c r="Z13220" s="5"/>
    </row>
    <row r="13221" spans="20:26" x14ac:dyDescent="0.2">
      <c r="T13221" s="5"/>
      <c r="U13221" s="5"/>
      <c r="V13221" s="5"/>
      <c r="W13221" s="5"/>
      <c r="X13221" s="5"/>
      <c r="Y13221" s="5"/>
      <c r="Z13221" s="5"/>
    </row>
    <row r="13222" spans="20:26" x14ac:dyDescent="0.2">
      <c r="T13222" s="5"/>
      <c r="U13222" s="5"/>
      <c r="V13222" s="5"/>
      <c r="W13222" s="5"/>
      <c r="X13222" s="5"/>
      <c r="Y13222" s="5"/>
      <c r="Z13222" s="5"/>
    </row>
    <row r="13223" spans="20:26" x14ac:dyDescent="0.2">
      <c r="T13223" s="5"/>
      <c r="U13223" s="5"/>
      <c r="V13223" s="5"/>
      <c r="W13223" s="5"/>
      <c r="X13223" s="5"/>
      <c r="Y13223" s="5"/>
      <c r="Z13223" s="5"/>
    </row>
    <row r="13224" spans="20:26" x14ac:dyDescent="0.2">
      <c r="T13224" s="5"/>
      <c r="U13224" s="5"/>
      <c r="V13224" s="5"/>
      <c r="W13224" s="5"/>
      <c r="X13224" s="5"/>
      <c r="Y13224" s="5"/>
      <c r="Z13224" s="5"/>
    </row>
    <row r="13225" spans="20:26" x14ac:dyDescent="0.2">
      <c r="T13225" s="5"/>
      <c r="U13225" s="5"/>
      <c r="V13225" s="5"/>
      <c r="W13225" s="5"/>
      <c r="X13225" s="5"/>
      <c r="Y13225" s="5"/>
      <c r="Z13225" s="5"/>
    </row>
    <row r="13226" spans="20:26" x14ac:dyDescent="0.2">
      <c r="T13226" s="5"/>
      <c r="U13226" s="5"/>
      <c r="V13226" s="5"/>
      <c r="W13226" s="5"/>
      <c r="X13226" s="5"/>
      <c r="Y13226" s="5"/>
      <c r="Z13226" s="5"/>
    </row>
    <row r="13227" spans="20:26" x14ac:dyDescent="0.2">
      <c r="T13227" s="5"/>
      <c r="U13227" s="5"/>
      <c r="V13227" s="5"/>
      <c r="W13227" s="5"/>
      <c r="X13227" s="5"/>
      <c r="Y13227" s="5"/>
      <c r="Z13227" s="5"/>
    </row>
    <row r="13228" spans="20:26" x14ac:dyDescent="0.2">
      <c r="T13228" s="5"/>
      <c r="U13228" s="5"/>
      <c r="V13228" s="5"/>
      <c r="W13228" s="5"/>
      <c r="X13228" s="5"/>
      <c r="Y13228" s="5"/>
      <c r="Z13228" s="5"/>
    </row>
    <row r="13229" spans="20:26" x14ac:dyDescent="0.2">
      <c r="T13229" s="5"/>
      <c r="U13229" s="5"/>
      <c r="V13229" s="5"/>
      <c r="W13229" s="5"/>
      <c r="X13229" s="5"/>
      <c r="Y13229" s="5"/>
      <c r="Z13229" s="5"/>
    </row>
    <row r="13230" spans="20:26" x14ac:dyDescent="0.2">
      <c r="T13230" s="5"/>
      <c r="U13230" s="5"/>
      <c r="V13230" s="5"/>
      <c r="W13230" s="5"/>
      <c r="X13230" s="5"/>
      <c r="Y13230" s="5"/>
      <c r="Z13230" s="5"/>
    </row>
    <row r="13231" spans="20:26" x14ac:dyDescent="0.2">
      <c r="T13231" s="5"/>
      <c r="U13231" s="5"/>
      <c r="V13231" s="5"/>
      <c r="W13231" s="5"/>
      <c r="X13231" s="5"/>
      <c r="Y13231" s="5"/>
      <c r="Z13231" s="5"/>
    </row>
    <row r="13232" spans="20:26" x14ac:dyDescent="0.2">
      <c r="T13232" s="5"/>
      <c r="U13232" s="5"/>
      <c r="V13232" s="5"/>
      <c r="W13232" s="5"/>
      <c r="X13232" s="5"/>
      <c r="Y13232" s="5"/>
      <c r="Z13232" s="5"/>
    </row>
    <row r="13233" spans="20:26" x14ac:dyDescent="0.2">
      <c r="T13233" s="5"/>
      <c r="U13233" s="5"/>
      <c r="V13233" s="5"/>
      <c r="W13233" s="5"/>
      <c r="X13233" s="5"/>
      <c r="Y13233" s="5"/>
      <c r="Z13233" s="5"/>
    </row>
    <row r="13234" spans="20:26" x14ac:dyDescent="0.2">
      <c r="T13234" s="5"/>
      <c r="U13234" s="5"/>
      <c r="V13234" s="5"/>
      <c r="W13234" s="5"/>
      <c r="X13234" s="5"/>
      <c r="Y13234" s="5"/>
      <c r="Z13234" s="5"/>
    </row>
    <row r="13235" spans="20:26" x14ac:dyDescent="0.2">
      <c r="T13235" s="5"/>
      <c r="U13235" s="5"/>
      <c r="V13235" s="5"/>
      <c r="W13235" s="5"/>
      <c r="X13235" s="5"/>
      <c r="Y13235" s="5"/>
      <c r="Z13235" s="5"/>
    </row>
    <row r="13236" spans="20:26" x14ac:dyDescent="0.2">
      <c r="T13236" s="5"/>
      <c r="U13236" s="5"/>
      <c r="V13236" s="5"/>
      <c r="W13236" s="5"/>
      <c r="X13236" s="5"/>
      <c r="Y13236" s="5"/>
      <c r="Z13236" s="5"/>
    </row>
    <row r="13237" spans="20:26" x14ac:dyDescent="0.2">
      <c r="T13237" s="5"/>
      <c r="U13237" s="5"/>
      <c r="V13237" s="5"/>
      <c r="W13237" s="5"/>
      <c r="X13237" s="5"/>
      <c r="Y13237" s="5"/>
      <c r="Z13237" s="5"/>
    </row>
    <row r="13238" spans="20:26" x14ac:dyDescent="0.2">
      <c r="T13238" s="5"/>
      <c r="U13238" s="5"/>
      <c r="V13238" s="5"/>
      <c r="W13238" s="5"/>
      <c r="X13238" s="5"/>
      <c r="Y13238" s="5"/>
      <c r="Z13238" s="5"/>
    </row>
    <row r="13239" spans="20:26" x14ac:dyDescent="0.2">
      <c r="T13239" s="5"/>
      <c r="U13239" s="5"/>
      <c r="V13239" s="5"/>
      <c r="W13239" s="5"/>
      <c r="X13239" s="5"/>
      <c r="Y13239" s="5"/>
      <c r="Z13239" s="5"/>
    </row>
    <row r="13240" spans="20:26" x14ac:dyDescent="0.2">
      <c r="T13240" s="5"/>
      <c r="U13240" s="5"/>
      <c r="V13240" s="5"/>
      <c r="W13240" s="5"/>
      <c r="X13240" s="5"/>
      <c r="Y13240" s="5"/>
      <c r="Z13240" s="5"/>
    </row>
    <row r="13241" spans="20:26" x14ac:dyDescent="0.2">
      <c r="T13241" s="5"/>
      <c r="U13241" s="5"/>
      <c r="V13241" s="5"/>
      <c r="W13241" s="5"/>
      <c r="X13241" s="5"/>
      <c r="Y13241" s="5"/>
      <c r="Z13241" s="5"/>
    </row>
    <row r="13242" spans="20:26" x14ac:dyDescent="0.2">
      <c r="T13242" s="5"/>
      <c r="U13242" s="5"/>
      <c r="V13242" s="5"/>
      <c r="W13242" s="5"/>
      <c r="X13242" s="5"/>
      <c r="Y13242" s="5"/>
      <c r="Z13242" s="5"/>
    </row>
    <row r="13243" spans="20:26" x14ac:dyDescent="0.2">
      <c r="T13243" s="5"/>
      <c r="U13243" s="5"/>
      <c r="V13243" s="5"/>
      <c r="W13243" s="5"/>
      <c r="X13243" s="5"/>
      <c r="Y13243" s="5"/>
      <c r="Z13243" s="5"/>
    </row>
    <row r="13244" spans="20:26" x14ac:dyDescent="0.2">
      <c r="T13244" s="5"/>
      <c r="U13244" s="5"/>
      <c r="V13244" s="5"/>
      <c r="W13244" s="5"/>
      <c r="X13244" s="5"/>
      <c r="Y13244" s="5"/>
      <c r="Z13244" s="5"/>
    </row>
    <row r="13245" spans="20:26" x14ac:dyDescent="0.2">
      <c r="T13245" s="5"/>
      <c r="U13245" s="5"/>
      <c r="V13245" s="5"/>
      <c r="W13245" s="5"/>
      <c r="X13245" s="5"/>
      <c r="Y13245" s="5"/>
      <c r="Z13245" s="5"/>
    </row>
    <row r="13246" spans="20:26" x14ac:dyDescent="0.2">
      <c r="T13246" s="5"/>
      <c r="U13246" s="5"/>
      <c r="V13246" s="5"/>
      <c r="W13246" s="5"/>
      <c r="X13246" s="5"/>
      <c r="Y13246" s="5"/>
      <c r="Z13246" s="5"/>
    </row>
    <row r="13247" spans="20:26" x14ac:dyDescent="0.2">
      <c r="T13247" s="5"/>
      <c r="U13247" s="5"/>
      <c r="V13247" s="5"/>
      <c r="W13247" s="5"/>
      <c r="X13247" s="5"/>
      <c r="Y13247" s="5"/>
      <c r="Z13247" s="5"/>
    </row>
    <row r="13248" spans="20:26" x14ac:dyDescent="0.2">
      <c r="T13248" s="5"/>
      <c r="U13248" s="5"/>
      <c r="V13248" s="5"/>
      <c r="W13248" s="5"/>
      <c r="X13248" s="5"/>
      <c r="Y13248" s="5"/>
      <c r="Z13248" s="5"/>
    </row>
    <row r="13249" spans="20:26" x14ac:dyDescent="0.2">
      <c r="T13249" s="5"/>
      <c r="U13249" s="5"/>
      <c r="V13249" s="5"/>
      <c r="W13249" s="5"/>
      <c r="X13249" s="5"/>
      <c r="Y13249" s="5"/>
      <c r="Z13249" s="5"/>
    </row>
    <row r="13250" spans="20:26" x14ac:dyDescent="0.2">
      <c r="T13250" s="5"/>
      <c r="U13250" s="5"/>
      <c r="V13250" s="5"/>
      <c r="W13250" s="5"/>
      <c r="X13250" s="5"/>
      <c r="Y13250" s="5"/>
      <c r="Z13250" s="5"/>
    </row>
    <row r="13251" spans="20:26" x14ac:dyDescent="0.2">
      <c r="T13251" s="5"/>
      <c r="U13251" s="5"/>
      <c r="V13251" s="5"/>
      <c r="W13251" s="5"/>
      <c r="X13251" s="5"/>
      <c r="Y13251" s="5"/>
      <c r="Z13251" s="5"/>
    </row>
    <row r="13252" spans="20:26" x14ac:dyDescent="0.2">
      <c r="T13252" s="5"/>
      <c r="U13252" s="5"/>
      <c r="V13252" s="5"/>
      <c r="W13252" s="5"/>
      <c r="X13252" s="5"/>
      <c r="Y13252" s="5"/>
      <c r="Z13252" s="5"/>
    </row>
    <row r="13253" spans="20:26" x14ac:dyDescent="0.2">
      <c r="T13253" s="5"/>
      <c r="U13253" s="5"/>
      <c r="V13253" s="5"/>
      <c r="W13253" s="5"/>
      <c r="X13253" s="5"/>
      <c r="Y13253" s="5"/>
      <c r="Z13253" s="5"/>
    </row>
    <row r="13254" spans="20:26" x14ac:dyDescent="0.2">
      <c r="T13254" s="5"/>
      <c r="U13254" s="5"/>
      <c r="V13254" s="5"/>
      <c r="W13254" s="5"/>
      <c r="X13254" s="5"/>
      <c r="Y13254" s="5"/>
      <c r="Z13254" s="5"/>
    </row>
    <row r="13255" spans="20:26" x14ac:dyDescent="0.2">
      <c r="T13255" s="5"/>
      <c r="U13255" s="5"/>
      <c r="V13255" s="5"/>
      <c r="W13255" s="5"/>
      <c r="X13255" s="5"/>
      <c r="Y13255" s="5"/>
      <c r="Z13255" s="5"/>
    </row>
    <row r="13256" spans="20:26" x14ac:dyDescent="0.2">
      <c r="T13256" s="5"/>
      <c r="U13256" s="5"/>
      <c r="V13256" s="5"/>
      <c r="W13256" s="5"/>
      <c r="X13256" s="5"/>
      <c r="Y13256" s="5"/>
      <c r="Z13256" s="5"/>
    </row>
    <row r="13257" spans="20:26" x14ac:dyDescent="0.2">
      <c r="T13257" s="5"/>
      <c r="U13257" s="5"/>
      <c r="V13257" s="5"/>
      <c r="W13257" s="5"/>
      <c r="X13257" s="5"/>
      <c r="Y13257" s="5"/>
      <c r="Z13257" s="5"/>
    </row>
    <row r="13258" spans="20:26" x14ac:dyDescent="0.2">
      <c r="T13258" s="5"/>
      <c r="U13258" s="5"/>
      <c r="V13258" s="5"/>
      <c r="W13258" s="5"/>
      <c r="X13258" s="5"/>
      <c r="Y13258" s="5"/>
      <c r="Z13258" s="5"/>
    </row>
    <row r="13259" spans="20:26" x14ac:dyDescent="0.2">
      <c r="T13259" s="5"/>
      <c r="U13259" s="5"/>
      <c r="V13259" s="5"/>
      <c r="W13259" s="5"/>
      <c r="X13259" s="5"/>
      <c r="Y13259" s="5"/>
      <c r="Z13259" s="5"/>
    </row>
    <row r="13260" spans="20:26" x14ac:dyDescent="0.2">
      <c r="T13260" s="5"/>
      <c r="U13260" s="5"/>
      <c r="V13260" s="5"/>
      <c r="W13260" s="5"/>
      <c r="X13260" s="5"/>
      <c r="Y13260" s="5"/>
      <c r="Z13260" s="5"/>
    </row>
    <row r="13261" spans="20:26" x14ac:dyDescent="0.2">
      <c r="T13261" s="5"/>
      <c r="U13261" s="5"/>
      <c r="V13261" s="5"/>
      <c r="W13261" s="5"/>
      <c r="X13261" s="5"/>
      <c r="Y13261" s="5"/>
      <c r="Z13261" s="5"/>
    </row>
    <row r="13262" spans="20:26" x14ac:dyDescent="0.2">
      <c r="T13262" s="5"/>
      <c r="U13262" s="5"/>
      <c r="V13262" s="5"/>
      <c r="W13262" s="5"/>
      <c r="X13262" s="5"/>
      <c r="Y13262" s="5"/>
      <c r="Z13262" s="5"/>
    </row>
    <row r="13263" spans="20:26" x14ac:dyDescent="0.2">
      <c r="T13263" s="5"/>
      <c r="U13263" s="5"/>
      <c r="V13263" s="5"/>
      <c r="W13263" s="5"/>
      <c r="X13263" s="5"/>
      <c r="Y13263" s="5"/>
      <c r="Z13263" s="5"/>
    </row>
    <row r="13264" spans="20:26" x14ac:dyDescent="0.2">
      <c r="T13264" s="5"/>
      <c r="U13264" s="5"/>
      <c r="V13264" s="5"/>
      <c r="W13264" s="5"/>
      <c r="X13264" s="5"/>
      <c r="Y13264" s="5"/>
      <c r="Z13264" s="5"/>
    </row>
    <row r="13265" spans="20:26" x14ac:dyDescent="0.2">
      <c r="T13265" s="5"/>
      <c r="U13265" s="5"/>
      <c r="V13265" s="5"/>
      <c r="W13265" s="5"/>
      <c r="X13265" s="5"/>
      <c r="Y13265" s="5"/>
      <c r="Z13265" s="5"/>
    </row>
    <row r="13266" spans="20:26" x14ac:dyDescent="0.2">
      <c r="T13266" s="5"/>
      <c r="U13266" s="5"/>
      <c r="V13266" s="5"/>
      <c r="W13266" s="5"/>
      <c r="X13266" s="5"/>
      <c r="Y13266" s="5"/>
      <c r="Z13266" s="5"/>
    </row>
    <row r="13267" spans="20:26" x14ac:dyDescent="0.2">
      <c r="T13267" s="5"/>
      <c r="U13267" s="5"/>
      <c r="V13267" s="5"/>
      <c r="W13267" s="5"/>
      <c r="X13267" s="5"/>
      <c r="Y13267" s="5"/>
      <c r="Z13267" s="5"/>
    </row>
    <row r="13268" spans="20:26" x14ac:dyDescent="0.2">
      <c r="T13268" s="5"/>
      <c r="U13268" s="5"/>
      <c r="V13268" s="5"/>
      <c r="W13268" s="5"/>
      <c r="X13268" s="5"/>
      <c r="Y13268" s="5"/>
      <c r="Z13268" s="5"/>
    </row>
    <row r="13269" spans="20:26" x14ac:dyDescent="0.2">
      <c r="T13269" s="5"/>
      <c r="U13269" s="5"/>
      <c r="V13269" s="5"/>
      <c r="W13269" s="5"/>
      <c r="X13269" s="5"/>
      <c r="Y13269" s="5"/>
      <c r="Z13269" s="5"/>
    </row>
    <row r="13270" spans="20:26" x14ac:dyDescent="0.2">
      <c r="T13270" s="5"/>
      <c r="U13270" s="5"/>
      <c r="V13270" s="5"/>
      <c r="W13270" s="5"/>
      <c r="X13270" s="5"/>
      <c r="Y13270" s="5"/>
      <c r="Z13270" s="5"/>
    </row>
    <row r="13271" spans="20:26" x14ac:dyDescent="0.2">
      <c r="T13271" s="5"/>
      <c r="U13271" s="5"/>
      <c r="V13271" s="5"/>
      <c r="W13271" s="5"/>
      <c r="X13271" s="5"/>
      <c r="Y13271" s="5"/>
      <c r="Z13271" s="5"/>
    </row>
    <row r="13272" spans="20:26" x14ac:dyDescent="0.2">
      <c r="T13272" s="5"/>
      <c r="U13272" s="5"/>
      <c r="V13272" s="5"/>
      <c r="W13272" s="5"/>
      <c r="X13272" s="5"/>
      <c r="Y13272" s="5"/>
      <c r="Z13272" s="5"/>
    </row>
    <row r="13273" spans="20:26" x14ac:dyDescent="0.2">
      <c r="T13273" s="5"/>
      <c r="U13273" s="5"/>
      <c r="V13273" s="5"/>
      <c r="W13273" s="5"/>
      <c r="X13273" s="5"/>
      <c r="Y13273" s="5"/>
      <c r="Z13273" s="5"/>
    </row>
    <row r="13274" spans="20:26" x14ac:dyDescent="0.2">
      <c r="T13274" s="5"/>
      <c r="U13274" s="5"/>
      <c r="V13274" s="5"/>
      <c r="W13274" s="5"/>
      <c r="X13274" s="5"/>
      <c r="Y13274" s="5"/>
      <c r="Z13274" s="5"/>
    </row>
    <row r="13275" spans="20:26" x14ac:dyDescent="0.2">
      <c r="T13275" s="5"/>
      <c r="U13275" s="5"/>
      <c r="V13275" s="5"/>
      <c r="W13275" s="5"/>
      <c r="X13275" s="5"/>
      <c r="Y13275" s="5"/>
      <c r="Z13275" s="5"/>
    </row>
    <row r="13276" spans="20:26" x14ac:dyDescent="0.2">
      <c r="T13276" s="5"/>
      <c r="U13276" s="5"/>
      <c r="V13276" s="5"/>
      <c r="W13276" s="5"/>
      <c r="X13276" s="5"/>
      <c r="Y13276" s="5"/>
      <c r="Z13276" s="5"/>
    </row>
    <row r="13277" spans="20:26" x14ac:dyDescent="0.2">
      <c r="T13277" s="5"/>
      <c r="U13277" s="5"/>
      <c r="V13277" s="5"/>
      <c r="W13277" s="5"/>
      <c r="X13277" s="5"/>
      <c r="Y13277" s="5"/>
      <c r="Z13277" s="5"/>
    </row>
    <row r="13278" spans="20:26" x14ac:dyDescent="0.2">
      <c r="T13278" s="5"/>
      <c r="U13278" s="5"/>
      <c r="V13278" s="5"/>
      <c r="W13278" s="5"/>
      <c r="X13278" s="5"/>
      <c r="Y13278" s="5"/>
      <c r="Z13278" s="5"/>
    </row>
    <row r="13279" spans="20:26" x14ac:dyDescent="0.2">
      <c r="T13279" s="5"/>
      <c r="U13279" s="5"/>
      <c r="V13279" s="5"/>
      <c r="W13279" s="5"/>
      <c r="X13279" s="5"/>
      <c r="Y13279" s="5"/>
      <c r="Z13279" s="5"/>
    </row>
    <row r="13280" spans="20:26" x14ac:dyDescent="0.2">
      <c r="T13280" s="5"/>
      <c r="U13280" s="5"/>
      <c r="V13280" s="5"/>
      <c r="W13280" s="5"/>
      <c r="X13280" s="5"/>
      <c r="Y13280" s="5"/>
      <c r="Z13280" s="5"/>
    </row>
    <row r="13281" spans="20:26" x14ac:dyDescent="0.2">
      <c r="T13281" s="5"/>
      <c r="U13281" s="5"/>
      <c r="V13281" s="5"/>
      <c r="W13281" s="5"/>
      <c r="X13281" s="5"/>
      <c r="Y13281" s="5"/>
      <c r="Z13281" s="5"/>
    </row>
    <row r="13282" spans="20:26" x14ac:dyDescent="0.2">
      <c r="T13282" s="5"/>
      <c r="U13282" s="5"/>
      <c r="V13282" s="5"/>
      <c r="W13282" s="5"/>
      <c r="X13282" s="5"/>
      <c r="Y13282" s="5"/>
      <c r="Z13282" s="5"/>
    </row>
    <row r="13283" spans="20:26" x14ac:dyDescent="0.2">
      <c r="T13283" s="5"/>
      <c r="U13283" s="5"/>
      <c r="V13283" s="5"/>
      <c r="W13283" s="5"/>
      <c r="X13283" s="5"/>
      <c r="Y13283" s="5"/>
      <c r="Z13283" s="5"/>
    </row>
    <row r="13284" spans="20:26" x14ac:dyDescent="0.2">
      <c r="T13284" s="5"/>
      <c r="U13284" s="5"/>
      <c r="V13284" s="5"/>
      <c r="W13284" s="5"/>
      <c r="X13284" s="5"/>
      <c r="Y13284" s="5"/>
      <c r="Z13284" s="5"/>
    </row>
    <row r="13285" spans="20:26" x14ac:dyDescent="0.2">
      <c r="T13285" s="5"/>
      <c r="U13285" s="5"/>
      <c r="V13285" s="5"/>
      <c r="W13285" s="5"/>
      <c r="X13285" s="5"/>
      <c r="Y13285" s="5"/>
      <c r="Z13285" s="5"/>
    </row>
    <row r="13286" spans="20:26" x14ac:dyDescent="0.2">
      <c r="T13286" s="5"/>
      <c r="U13286" s="5"/>
      <c r="V13286" s="5"/>
      <c r="W13286" s="5"/>
      <c r="X13286" s="5"/>
      <c r="Y13286" s="5"/>
      <c r="Z13286" s="5"/>
    </row>
    <row r="13287" spans="20:26" x14ac:dyDescent="0.2">
      <c r="T13287" s="5"/>
      <c r="U13287" s="5"/>
      <c r="V13287" s="5"/>
      <c r="W13287" s="5"/>
      <c r="X13287" s="5"/>
      <c r="Y13287" s="5"/>
      <c r="Z13287" s="5"/>
    </row>
    <row r="13288" spans="20:26" x14ac:dyDescent="0.2">
      <c r="T13288" s="5"/>
      <c r="U13288" s="5"/>
      <c r="V13288" s="5"/>
      <c r="W13288" s="5"/>
      <c r="X13288" s="5"/>
      <c r="Y13288" s="5"/>
      <c r="Z13288" s="5"/>
    </row>
    <row r="13289" spans="20:26" x14ac:dyDescent="0.2">
      <c r="T13289" s="5"/>
      <c r="U13289" s="5"/>
      <c r="V13289" s="5"/>
      <c r="W13289" s="5"/>
      <c r="X13289" s="5"/>
      <c r="Y13289" s="5"/>
      <c r="Z13289" s="5"/>
    </row>
    <row r="13290" spans="20:26" x14ac:dyDescent="0.2">
      <c r="T13290" s="5"/>
      <c r="U13290" s="5"/>
      <c r="V13290" s="5"/>
      <c r="W13290" s="5"/>
      <c r="X13290" s="5"/>
      <c r="Y13290" s="5"/>
      <c r="Z13290" s="5"/>
    </row>
    <row r="13291" spans="20:26" x14ac:dyDescent="0.2">
      <c r="T13291" s="5"/>
      <c r="U13291" s="5"/>
      <c r="V13291" s="5"/>
      <c r="W13291" s="5"/>
      <c r="X13291" s="5"/>
      <c r="Y13291" s="5"/>
      <c r="Z13291" s="5"/>
    </row>
    <row r="13292" spans="20:26" x14ac:dyDescent="0.2">
      <c r="T13292" s="5"/>
      <c r="U13292" s="5"/>
      <c r="V13292" s="5"/>
      <c r="W13292" s="5"/>
      <c r="X13292" s="5"/>
      <c r="Y13292" s="5"/>
      <c r="Z13292" s="5"/>
    </row>
    <row r="13293" spans="20:26" x14ac:dyDescent="0.2">
      <c r="T13293" s="5"/>
      <c r="U13293" s="5"/>
      <c r="V13293" s="5"/>
      <c r="W13293" s="5"/>
      <c r="X13293" s="5"/>
      <c r="Y13293" s="5"/>
      <c r="Z13293" s="5"/>
    </row>
    <row r="13294" spans="20:26" x14ac:dyDescent="0.2">
      <c r="T13294" s="5"/>
      <c r="U13294" s="5"/>
      <c r="V13294" s="5"/>
      <c r="W13294" s="5"/>
      <c r="X13294" s="5"/>
      <c r="Y13294" s="5"/>
      <c r="Z13294" s="5"/>
    </row>
    <row r="13295" spans="20:26" x14ac:dyDescent="0.2">
      <c r="T13295" s="5"/>
      <c r="U13295" s="5"/>
      <c r="V13295" s="5"/>
      <c r="W13295" s="5"/>
      <c r="X13295" s="5"/>
      <c r="Y13295" s="5"/>
      <c r="Z13295" s="5"/>
    </row>
    <row r="13296" spans="20:26" x14ac:dyDescent="0.2">
      <c r="T13296" s="5"/>
      <c r="U13296" s="5"/>
      <c r="V13296" s="5"/>
      <c r="W13296" s="5"/>
      <c r="X13296" s="5"/>
      <c r="Y13296" s="5"/>
      <c r="Z13296" s="5"/>
    </row>
    <row r="13297" spans="20:26" x14ac:dyDescent="0.2">
      <c r="T13297" s="5"/>
      <c r="U13297" s="5"/>
      <c r="V13297" s="5"/>
      <c r="W13297" s="5"/>
      <c r="X13297" s="5"/>
      <c r="Y13297" s="5"/>
      <c r="Z13297" s="5"/>
    </row>
    <row r="13298" spans="20:26" x14ac:dyDescent="0.2">
      <c r="T13298" s="5"/>
      <c r="U13298" s="5"/>
      <c r="V13298" s="5"/>
      <c r="W13298" s="5"/>
      <c r="X13298" s="5"/>
      <c r="Y13298" s="5"/>
      <c r="Z13298" s="5"/>
    </row>
    <row r="13299" spans="20:26" x14ac:dyDescent="0.2">
      <c r="T13299" s="5"/>
      <c r="U13299" s="5"/>
      <c r="V13299" s="5"/>
      <c r="W13299" s="5"/>
      <c r="X13299" s="5"/>
      <c r="Y13299" s="5"/>
      <c r="Z13299" s="5"/>
    </row>
    <row r="13300" spans="20:26" x14ac:dyDescent="0.2">
      <c r="T13300" s="5"/>
      <c r="U13300" s="5"/>
      <c r="V13300" s="5"/>
      <c r="W13300" s="5"/>
      <c r="X13300" s="5"/>
      <c r="Y13300" s="5"/>
      <c r="Z13300" s="5"/>
    </row>
    <row r="13301" spans="20:26" x14ac:dyDescent="0.2">
      <c r="T13301" s="5"/>
      <c r="U13301" s="5"/>
      <c r="V13301" s="5"/>
      <c r="W13301" s="5"/>
      <c r="X13301" s="5"/>
      <c r="Y13301" s="5"/>
      <c r="Z13301" s="5"/>
    </row>
    <row r="13302" spans="20:26" x14ac:dyDescent="0.2">
      <c r="T13302" s="5"/>
      <c r="U13302" s="5"/>
      <c r="V13302" s="5"/>
      <c r="W13302" s="5"/>
      <c r="X13302" s="5"/>
      <c r="Y13302" s="5"/>
      <c r="Z13302" s="5"/>
    </row>
    <row r="13303" spans="20:26" x14ac:dyDescent="0.2">
      <c r="T13303" s="5"/>
      <c r="U13303" s="5"/>
      <c r="V13303" s="5"/>
      <c r="W13303" s="5"/>
      <c r="X13303" s="5"/>
      <c r="Y13303" s="5"/>
      <c r="Z13303" s="5"/>
    </row>
    <row r="13304" spans="20:26" x14ac:dyDescent="0.2">
      <c r="T13304" s="5"/>
      <c r="U13304" s="5"/>
      <c r="V13304" s="5"/>
      <c r="W13304" s="5"/>
      <c r="X13304" s="5"/>
      <c r="Y13304" s="5"/>
      <c r="Z13304" s="5"/>
    </row>
    <row r="13305" spans="20:26" x14ac:dyDescent="0.2">
      <c r="T13305" s="5"/>
      <c r="U13305" s="5"/>
      <c r="V13305" s="5"/>
      <c r="W13305" s="5"/>
      <c r="X13305" s="5"/>
      <c r="Y13305" s="5"/>
      <c r="Z13305" s="5"/>
    </row>
    <row r="13306" spans="20:26" x14ac:dyDescent="0.2">
      <c r="T13306" s="5"/>
      <c r="U13306" s="5"/>
      <c r="V13306" s="5"/>
      <c r="W13306" s="5"/>
      <c r="X13306" s="5"/>
      <c r="Y13306" s="5"/>
      <c r="Z13306" s="5"/>
    </row>
    <row r="13307" spans="20:26" x14ac:dyDescent="0.2">
      <c r="T13307" s="5"/>
      <c r="U13307" s="5"/>
      <c r="V13307" s="5"/>
      <c r="W13307" s="5"/>
      <c r="X13307" s="5"/>
      <c r="Y13307" s="5"/>
      <c r="Z13307" s="5"/>
    </row>
    <row r="13308" spans="20:26" x14ac:dyDescent="0.2">
      <c r="T13308" s="5"/>
      <c r="U13308" s="5"/>
      <c r="V13308" s="5"/>
      <c r="W13308" s="5"/>
      <c r="X13308" s="5"/>
      <c r="Y13308" s="5"/>
      <c r="Z13308" s="5"/>
    </row>
    <row r="13309" spans="20:26" x14ac:dyDescent="0.2">
      <c r="T13309" s="5"/>
      <c r="U13309" s="5"/>
      <c r="V13309" s="5"/>
      <c r="W13309" s="5"/>
      <c r="X13309" s="5"/>
      <c r="Y13309" s="5"/>
      <c r="Z13309" s="5"/>
    </row>
    <row r="13310" spans="20:26" x14ac:dyDescent="0.2">
      <c r="T13310" s="5"/>
      <c r="U13310" s="5"/>
      <c r="V13310" s="5"/>
      <c r="W13310" s="5"/>
      <c r="X13310" s="5"/>
      <c r="Y13310" s="5"/>
      <c r="Z13310" s="5"/>
    </row>
    <row r="13311" spans="20:26" x14ac:dyDescent="0.2">
      <c r="T13311" s="5"/>
      <c r="U13311" s="5"/>
      <c r="V13311" s="5"/>
      <c r="W13311" s="5"/>
      <c r="X13311" s="5"/>
      <c r="Y13311" s="5"/>
      <c r="Z13311" s="5"/>
    </row>
    <row r="13312" spans="20:26" x14ac:dyDescent="0.2">
      <c r="T13312" s="5"/>
      <c r="U13312" s="5"/>
      <c r="V13312" s="5"/>
      <c r="W13312" s="5"/>
      <c r="X13312" s="5"/>
      <c r="Y13312" s="5"/>
      <c r="Z13312" s="5"/>
    </row>
    <row r="13313" spans="20:26" x14ac:dyDescent="0.2">
      <c r="T13313" s="5"/>
      <c r="U13313" s="5"/>
      <c r="V13313" s="5"/>
      <c r="W13313" s="5"/>
      <c r="X13313" s="5"/>
      <c r="Y13313" s="5"/>
      <c r="Z13313" s="5"/>
    </row>
    <row r="13314" spans="20:26" x14ac:dyDescent="0.2">
      <c r="T13314" s="5"/>
      <c r="U13314" s="5"/>
      <c r="V13314" s="5"/>
      <c r="W13314" s="5"/>
      <c r="X13314" s="5"/>
      <c r="Y13314" s="5"/>
      <c r="Z13314" s="5"/>
    </row>
    <row r="13315" spans="20:26" x14ac:dyDescent="0.2">
      <c r="T13315" s="5"/>
      <c r="U13315" s="5"/>
      <c r="V13315" s="5"/>
      <c r="W13315" s="5"/>
      <c r="X13315" s="5"/>
      <c r="Y13315" s="5"/>
      <c r="Z13315" s="5"/>
    </row>
    <row r="13316" spans="20:26" x14ac:dyDescent="0.2">
      <c r="T13316" s="5"/>
      <c r="U13316" s="5"/>
      <c r="V13316" s="5"/>
      <c r="W13316" s="5"/>
      <c r="X13316" s="5"/>
      <c r="Y13316" s="5"/>
      <c r="Z13316" s="5"/>
    </row>
    <row r="13317" spans="20:26" x14ac:dyDescent="0.2">
      <c r="T13317" s="5"/>
      <c r="U13317" s="5"/>
      <c r="V13317" s="5"/>
      <c r="W13317" s="5"/>
      <c r="X13317" s="5"/>
      <c r="Y13317" s="5"/>
      <c r="Z13317" s="5"/>
    </row>
    <row r="13318" spans="20:26" x14ac:dyDescent="0.2">
      <c r="T13318" s="5"/>
      <c r="U13318" s="5"/>
      <c r="V13318" s="5"/>
      <c r="W13318" s="5"/>
      <c r="X13318" s="5"/>
      <c r="Y13318" s="5"/>
      <c r="Z13318" s="5"/>
    </row>
    <row r="13319" spans="20:26" x14ac:dyDescent="0.2">
      <c r="T13319" s="5"/>
      <c r="U13319" s="5"/>
      <c r="V13319" s="5"/>
      <c r="W13319" s="5"/>
      <c r="X13319" s="5"/>
      <c r="Y13319" s="5"/>
      <c r="Z13319" s="5"/>
    </row>
    <row r="13320" spans="20:26" x14ac:dyDescent="0.2">
      <c r="T13320" s="5"/>
      <c r="U13320" s="5"/>
      <c r="V13320" s="5"/>
      <c r="W13320" s="5"/>
      <c r="X13320" s="5"/>
      <c r="Y13320" s="5"/>
      <c r="Z13320" s="5"/>
    </row>
    <row r="13321" spans="20:26" x14ac:dyDescent="0.2">
      <c r="T13321" s="5"/>
      <c r="U13321" s="5"/>
      <c r="V13321" s="5"/>
      <c r="W13321" s="5"/>
      <c r="X13321" s="5"/>
      <c r="Y13321" s="5"/>
      <c r="Z13321" s="5"/>
    </row>
    <row r="13322" spans="20:26" x14ac:dyDescent="0.2">
      <c r="T13322" s="5"/>
      <c r="U13322" s="5"/>
      <c r="V13322" s="5"/>
      <c r="W13322" s="5"/>
      <c r="X13322" s="5"/>
      <c r="Y13322" s="5"/>
      <c r="Z13322" s="5"/>
    </row>
    <row r="13323" spans="20:26" x14ac:dyDescent="0.2">
      <c r="T13323" s="5"/>
      <c r="U13323" s="5"/>
      <c r="V13323" s="5"/>
      <c r="W13323" s="5"/>
      <c r="X13323" s="5"/>
      <c r="Y13323" s="5"/>
      <c r="Z13323" s="5"/>
    </row>
    <row r="13324" spans="20:26" x14ac:dyDescent="0.2">
      <c r="T13324" s="5"/>
      <c r="U13324" s="5"/>
      <c r="V13324" s="5"/>
      <c r="W13324" s="5"/>
      <c r="X13324" s="5"/>
      <c r="Y13324" s="5"/>
      <c r="Z13324" s="5"/>
    </row>
    <row r="13325" spans="20:26" x14ac:dyDescent="0.2">
      <c r="T13325" s="5"/>
      <c r="U13325" s="5"/>
      <c r="V13325" s="5"/>
      <c r="W13325" s="5"/>
      <c r="X13325" s="5"/>
      <c r="Y13325" s="5"/>
      <c r="Z13325" s="5"/>
    </row>
    <row r="13326" spans="20:26" x14ac:dyDescent="0.2">
      <c r="T13326" s="5"/>
      <c r="U13326" s="5"/>
      <c r="V13326" s="5"/>
      <c r="W13326" s="5"/>
      <c r="X13326" s="5"/>
      <c r="Y13326" s="5"/>
      <c r="Z13326" s="5"/>
    </row>
    <row r="13327" spans="20:26" x14ac:dyDescent="0.2">
      <c r="T13327" s="5"/>
      <c r="U13327" s="5"/>
      <c r="V13327" s="5"/>
      <c r="W13327" s="5"/>
      <c r="X13327" s="5"/>
      <c r="Y13327" s="5"/>
      <c r="Z13327" s="5"/>
    </row>
    <row r="13328" spans="20:26" x14ac:dyDescent="0.2">
      <c r="T13328" s="5"/>
      <c r="U13328" s="5"/>
      <c r="V13328" s="5"/>
      <c r="W13328" s="5"/>
      <c r="X13328" s="5"/>
      <c r="Y13328" s="5"/>
      <c r="Z13328" s="5"/>
    </row>
    <row r="13329" spans="20:26" x14ac:dyDescent="0.2">
      <c r="T13329" s="5"/>
      <c r="U13329" s="5"/>
      <c r="V13329" s="5"/>
      <c r="W13329" s="5"/>
      <c r="X13329" s="5"/>
      <c r="Y13329" s="5"/>
      <c r="Z13329" s="5"/>
    </row>
    <row r="13330" spans="20:26" x14ac:dyDescent="0.2">
      <c r="T13330" s="5"/>
      <c r="U13330" s="5"/>
      <c r="V13330" s="5"/>
      <c r="W13330" s="5"/>
      <c r="X13330" s="5"/>
      <c r="Y13330" s="5"/>
      <c r="Z13330" s="5"/>
    </row>
    <row r="13331" spans="20:26" x14ac:dyDescent="0.2">
      <c r="T13331" s="5"/>
      <c r="U13331" s="5"/>
      <c r="V13331" s="5"/>
      <c r="W13331" s="5"/>
      <c r="X13331" s="5"/>
      <c r="Y13331" s="5"/>
      <c r="Z13331" s="5"/>
    </row>
    <row r="13332" spans="20:26" x14ac:dyDescent="0.2">
      <c r="T13332" s="5"/>
      <c r="U13332" s="5"/>
      <c r="V13332" s="5"/>
      <c r="W13332" s="5"/>
      <c r="X13332" s="5"/>
      <c r="Y13332" s="5"/>
      <c r="Z13332" s="5"/>
    </row>
    <row r="13333" spans="20:26" x14ac:dyDescent="0.2">
      <c r="T13333" s="5"/>
      <c r="U13333" s="5"/>
      <c r="V13333" s="5"/>
      <c r="W13333" s="5"/>
      <c r="X13333" s="5"/>
      <c r="Y13333" s="5"/>
      <c r="Z13333" s="5"/>
    </row>
    <row r="13334" spans="20:26" x14ac:dyDescent="0.2">
      <c r="T13334" s="5"/>
      <c r="U13334" s="5"/>
      <c r="V13334" s="5"/>
      <c r="W13334" s="5"/>
      <c r="X13334" s="5"/>
      <c r="Y13334" s="5"/>
      <c r="Z13334" s="5"/>
    </row>
    <row r="13335" spans="20:26" x14ac:dyDescent="0.2">
      <c r="T13335" s="5"/>
      <c r="U13335" s="5"/>
      <c r="V13335" s="5"/>
      <c r="W13335" s="5"/>
      <c r="X13335" s="5"/>
      <c r="Y13335" s="5"/>
      <c r="Z13335" s="5"/>
    </row>
    <row r="13336" spans="20:26" x14ac:dyDescent="0.2">
      <c r="T13336" s="5"/>
      <c r="U13336" s="5"/>
      <c r="V13336" s="5"/>
      <c r="W13336" s="5"/>
      <c r="X13336" s="5"/>
      <c r="Y13336" s="5"/>
      <c r="Z13336" s="5"/>
    </row>
    <row r="13337" spans="20:26" x14ac:dyDescent="0.2">
      <c r="T13337" s="5"/>
      <c r="U13337" s="5"/>
      <c r="V13337" s="5"/>
      <c r="W13337" s="5"/>
      <c r="X13337" s="5"/>
      <c r="Y13337" s="5"/>
      <c r="Z13337" s="5"/>
    </row>
    <row r="13338" spans="20:26" x14ac:dyDescent="0.2">
      <c r="T13338" s="5"/>
      <c r="U13338" s="5"/>
      <c r="V13338" s="5"/>
      <c r="W13338" s="5"/>
      <c r="X13338" s="5"/>
      <c r="Y13338" s="5"/>
      <c r="Z13338" s="5"/>
    </row>
    <row r="13339" spans="20:26" x14ac:dyDescent="0.2">
      <c r="T13339" s="5"/>
      <c r="U13339" s="5"/>
      <c r="V13339" s="5"/>
      <c r="W13339" s="5"/>
      <c r="X13339" s="5"/>
      <c r="Y13339" s="5"/>
      <c r="Z13339" s="5"/>
    </row>
    <row r="13340" spans="20:26" x14ac:dyDescent="0.2">
      <c r="T13340" s="5"/>
      <c r="U13340" s="5"/>
      <c r="V13340" s="5"/>
      <c r="W13340" s="5"/>
      <c r="X13340" s="5"/>
      <c r="Y13340" s="5"/>
      <c r="Z13340" s="5"/>
    </row>
    <row r="13341" spans="20:26" x14ac:dyDescent="0.2">
      <c r="T13341" s="5"/>
      <c r="U13341" s="5"/>
      <c r="V13341" s="5"/>
      <c r="W13341" s="5"/>
      <c r="X13341" s="5"/>
      <c r="Y13341" s="5"/>
      <c r="Z13341" s="5"/>
    </row>
    <row r="13342" spans="20:26" x14ac:dyDescent="0.2">
      <c r="T13342" s="5"/>
      <c r="U13342" s="5"/>
      <c r="V13342" s="5"/>
      <c r="W13342" s="5"/>
      <c r="X13342" s="5"/>
      <c r="Y13342" s="5"/>
      <c r="Z13342" s="5"/>
    </row>
    <row r="13343" spans="20:26" x14ac:dyDescent="0.2">
      <c r="T13343" s="5"/>
      <c r="U13343" s="5"/>
      <c r="V13343" s="5"/>
      <c r="W13343" s="5"/>
      <c r="X13343" s="5"/>
      <c r="Y13343" s="5"/>
      <c r="Z13343" s="5"/>
    </row>
    <row r="13344" spans="20:26" x14ac:dyDescent="0.2">
      <c r="T13344" s="5"/>
      <c r="U13344" s="5"/>
      <c r="V13344" s="5"/>
      <c r="W13344" s="5"/>
      <c r="X13344" s="5"/>
      <c r="Y13344" s="5"/>
      <c r="Z13344" s="5"/>
    </row>
    <row r="13345" spans="20:26" x14ac:dyDescent="0.2">
      <c r="T13345" s="5"/>
      <c r="U13345" s="5"/>
      <c r="V13345" s="5"/>
      <c r="W13345" s="5"/>
      <c r="X13345" s="5"/>
      <c r="Y13345" s="5"/>
      <c r="Z13345" s="5"/>
    </row>
    <row r="13346" spans="20:26" x14ac:dyDescent="0.2">
      <c r="T13346" s="5"/>
      <c r="U13346" s="5"/>
      <c r="V13346" s="5"/>
      <c r="W13346" s="5"/>
      <c r="X13346" s="5"/>
      <c r="Y13346" s="5"/>
      <c r="Z13346" s="5"/>
    </row>
    <row r="13347" spans="20:26" x14ac:dyDescent="0.2">
      <c r="T13347" s="5"/>
      <c r="U13347" s="5"/>
      <c r="V13347" s="5"/>
      <c r="W13347" s="5"/>
      <c r="X13347" s="5"/>
      <c r="Y13347" s="5"/>
      <c r="Z13347" s="5"/>
    </row>
    <row r="13348" spans="20:26" x14ac:dyDescent="0.2">
      <c r="T13348" s="5"/>
      <c r="U13348" s="5"/>
      <c r="V13348" s="5"/>
      <c r="W13348" s="5"/>
      <c r="X13348" s="5"/>
      <c r="Y13348" s="5"/>
      <c r="Z13348" s="5"/>
    </row>
    <row r="13349" spans="20:26" x14ac:dyDescent="0.2">
      <c r="T13349" s="5"/>
      <c r="U13349" s="5"/>
      <c r="V13349" s="5"/>
      <c r="W13349" s="5"/>
      <c r="X13349" s="5"/>
      <c r="Y13349" s="5"/>
      <c r="Z13349" s="5"/>
    </row>
    <row r="13350" spans="20:26" x14ac:dyDescent="0.2">
      <c r="T13350" s="5"/>
      <c r="U13350" s="5"/>
      <c r="V13350" s="5"/>
      <c r="W13350" s="5"/>
      <c r="X13350" s="5"/>
      <c r="Y13350" s="5"/>
      <c r="Z13350" s="5"/>
    </row>
    <row r="13351" spans="20:26" x14ac:dyDescent="0.2">
      <c r="T13351" s="5"/>
      <c r="U13351" s="5"/>
      <c r="V13351" s="5"/>
      <c r="W13351" s="5"/>
      <c r="X13351" s="5"/>
      <c r="Y13351" s="5"/>
      <c r="Z13351" s="5"/>
    </row>
    <row r="13352" spans="20:26" x14ac:dyDescent="0.2">
      <c r="T13352" s="5"/>
      <c r="U13352" s="5"/>
      <c r="V13352" s="5"/>
      <c r="W13352" s="5"/>
      <c r="X13352" s="5"/>
      <c r="Y13352" s="5"/>
      <c r="Z13352" s="5"/>
    </row>
    <row r="13353" spans="20:26" x14ac:dyDescent="0.2">
      <c r="T13353" s="5"/>
      <c r="U13353" s="5"/>
      <c r="V13353" s="5"/>
      <c r="W13353" s="5"/>
      <c r="X13353" s="5"/>
      <c r="Y13353" s="5"/>
      <c r="Z13353" s="5"/>
    </row>
    <row r="13354" spans="20:26" x14ac:dyDescent="0.2">
      <c r="T13354" s="5"/>
      <c r="U13354" s="5"/>
      <c r="V13354" s="5"/>
      <c r="W13354" s="5"/>
      <c r="X13354" s="5"/>
      <c r="Y13354" s="5"/>
      <c r="Z13354" s="5"/>
    </row>
    <row r="13355" spans="20:26" x14ac:dyDescent="0.2">
      <c r="T13355" s="5"/>
      <c r="U13355" s="5"/>
      <c r="V13355" s="5"/>
      <c r="W13355" s="5"/>
      <c r="X13355" s="5"/>
      <c r="Y13355" s="5"/>
      <c r="Z13355" s="5"/>
    </row>
    <row r="13356" spans="20:26" x14ac:dyDescent="0.2">
      <c r="T13356" s="5"/>
      <c r="U13356" s="5"/>
      <c r="V13356" s="5"/>
      <c r="W13356" s="5"/>
      <c r="X13356" s="5"/>
      <c r="Y13356" s="5"/>
      <c r="Z13356" s="5"/>
    </row>
    <row r="13357" spans="20:26" x14ac:dyDescent="0.2">
      <c r="T13357" s="5"/>
      <c r="U13357" s="5"/>
      <c r="V13357" s="5"/>
      <c r="W13357" s="5"/>
      <c r="X13357" s="5"/>
      <c r="Y13357" s="5"/>
      <c r="Z13357" s="5"/>
    </row>
    <row r="13358" spans="20:26" x14ac:dyDescent="0.2">
      <c r="T13358" s="5"/>
      <c r="U13358" s="5"/>
      <c r="V13358" s="5"/>
      <c r="W13358" s="5"/>
      <c r="X13358" s="5"/>
      <c r="Y13358" s="5"/>
      <c r="Z13358" s="5"/>
    </row>
    <row r="13359" spans="20:26" x14ac:dyDescent="0.2">
      <c r="T13359" s="5"/>
      <c r="U13359" s="5"/>
      <c r="V13359" s="5"/>
      <c r="W13359" s="5"/>
      <c r="X13359" s="5"/>
      <c r="Y13359" s="5"/>
      <c r="Z13359" s="5"/>
    </row>
    <row r="13360" spans="20:26" x14ac:dyDescent="0.2">
      <c r="T13360" s="5"/>
      <c r="U13360" s="5"/>
      <c r="V13360" s="5"/>
      <c r="W13360" s="5"/>
      <c r="X13360" s="5"/>
      <c r="Y13360" s="5"/>
      <c r="Z13360" s="5"/>
    </row>
    <row r="13361" spans="20:26" x14ac:dyDescent="0.2">
      <c r="T13361" s="5"/>
      <c r="U13361" s="5"/>
      <c r="V13361" s="5"/>
      <c r="W13361" s="5"/>
      <c r="X13361" s="5"/>
      <c r="Y13361" s="5"/>
      <c r="Z13361" s="5"/>
    </row>
    <row r="13362" spans="20:26" x14ac:dyDescent="0.2">
      <c r="T13362" s="5"/>
      <c r="U13362" s="5"/>
      <c r="V13362" s="5"/>
      <c r="W13362" s="5"/>
      <c r="X13362" s="5"/>
      <c r="Y13362" s="5"/>
      <c r="Z13362" s="5"/>
    </row>
    <row r="13363" spans="20:26" x14ac:dyDescent="0.2">
      <c r="T13363" s="5"/>
      <c r="U13363" s="5"/>
      <c r="V13363" s="5"/>
      <c r="W13363" s="5"/>
      <c r="X13363" s="5"/>
      <c r="Y13363" s="5"/>
      <c r="Z13363" s="5"/>
    </row>
    <row r="13364" spans="20:26" x14ac:dyDescent="0.2">
      <c r="T13364" s="5"/>
      <c r="U13364" s="5"/>
      <c r="V13364" s="5"/>
      <c r="W13364" s="5"/>
      <c r="X13364" s="5"/>
      <c r="Y13364" s="5"/>
      <c r="Z13364" s="5"/>
    </row>
    <row r="13365" spans="20:26" x14ac:dyDescent="0.2">
      <c r="T13365" s="5"/>
      <c r="U13365" s="5"/>
      <c r="V13365" s="5"/>
      <c r="W13365" s="5"/>
      <c r="X13365" s="5"/>
      <c r="Y13365" s="5"/>
      <c r="Z13365" s="5"/>
    </row>
    <row r="13366" spans="20:26" x14ac:dyDescent="0.2">
      <c r="T13366" s="5"/>
      <c r="U13366" s="5"/>
      <c r="V13366" s="5"/>
      <c r="W13366" s="5"/>
      <c r="X13366" s="5"/>
      <c r="Y13366" s="5"/>
      <c r="Z13366" s="5"/>
    </row>
    <row r="13367" spans="20:26" x14ac:dyDescent="0.2">
      <c r="T13367" s="5"/>
      <c r="U13367" s="5"/>
      <c r="V13367" s="5"/>
      <c r="W13367" s="5"/>
      <c r="X13367" s="5"/>
      <c r="Y13367" s="5"/>
      <c r="Z13367" s="5"/>
    </row>
    <row r="13368" spans="20:26" x14ac:dyDescent="0.2">
      <c r="T13368" s="5"/>
      <c r="U13368" s="5"/>
      <c r="V13368" s="5"/>
      <c r="W13368" s="5"/>
      <c r="X13368" s="5"/>
      <c r="Y13368" s="5"/>
      <c r="Z13368" s="5"/>
    </row>
    <row r="13369" spans="20:26" x14ac:dyDescent="0.2">
      <c r="T13369" s="5"/>
      <c r="U13369" s="5"/>
      <c r="V13369" s="5"/>
      <c r="W13369" s="5"/>
      <c r="X13369" s="5"/>
      <c r="Y13369" s="5"/>
      <c r="Z13369" s="5"/>
    </row>
    <row r="13370" spans="20:26" x14ac:dyDescent="0.2">
      <c r="T13370" s="5"/>
      <c r="U13370" s="5"/>
      <c r="V13370" s="5"/>
      <c r="W13370" s="5"/>
      <c r="X13370" s="5"/>
      <c r="Y13370" s="5"/>
      <c r="Z13370" s="5"/>
    </row>
    <row r="13371" spans="20:26" x14ac:dyDescent="0.2">
      <c r="T13371" s="5"/>
      <c r="U13371" s="5"/>
      <c r="V13371" s="5"/>
      <c r="W13371" s="5"/>
      <c r="X13371" s="5"/>
      <c r="Y13371" s="5"/>
      <c r="Z13371" s="5"/>
    </row>
    <row r="13372" spans="20:26" x14ac:dyDescent="0.2">
      <c r="T13372" s="5"/>
      <c r="U13372" s="5"/>
      <c r="V13372" s="5"/>
      <c r="W13372" s="5"/>
      <c r="X13372" s="5"/>
      <c r="Y13372" s="5"/>
      <c r="Z13372" s="5"/>
    </row>
    <row r="13373" spans="20:26" x14ac:dyDescent="0.2">
      <c r="T13373" s="5"/>
      <c r="U13373" s="5"/>
      <c r="V13373" s="5"/>
      <c r="W13373" s="5"/>
      <c r="X13373" s="5"/>
      <c r="Y13373" s="5"/>
      <c r="Z13373" s="5"/>
    </row>
    <row r="13374" spans="20:26" x14ac:dyDescent="0.2">
      <c r="T13374" s="5"/>
      <c r="U13374" s="5"/>
      <c r="V13374" s="5"/>
      <c r="W13374" s="5"/>
      <c r="X13374" s="5"/>
      <c r="Y13374" s="5"/>
      <c r="Z13374" s="5"/>
    </row>
    <row r="13375" spans="20:26" x14ac:dyDescent="0.2">
      <c r="T13375" s="5"/>
      <c r="U13375" s="5"/>
      <c r="V13375" s="5"/>
      <c r="W13375" s="5"/>
      <c r="X13375" s="5"/>
      <c r="Y13375" s="5"/>
      <c r="Z13375" s="5"/>
    </row>
    <row r="13376" spans="20:26" x14ac:dyDescent="0.2">
      <c r="T13376" s="5"/>
      <c r="U13376" s="5"/>
      <c r="V13376" s="5"/>
      <c r="W13376" s="5"/>
      <c r="X13376" s="5"/>
      <c r="Y13376" s="5"/>
      <c r="Z13376" s="5"/>
    </row>
    <row r="13377" spans="20:26" x14ac:dyDescent="0.2">
      <c r="T13377" s="5"/>
      <c r="U13377" s="5"/>
      <c r="V13377" s="5"/>
      <c r="W13377" s="5"/>
      <c r="X13377" s="5"/>
      <c r="Y13377" s="5"/>
      <c r="Z13377" s="5"/>
    </row>
    <row r="13378" spans="20:26" x14ac:dyDescent="0.2">
      <c r="T13378" s="5"/>
      <c r="U13378" s="5"/>
      <c r="V13378" s="5"/>
      <c r="W13378" s="5"/>
      <c r="X13378" s="5"/>
      <c r="Y13378" s="5"/>
      <c r="Z13378" s="5"/>
    </row>
    <row r="13379" spans="20:26" x14ac:dyDescent="0.2">
      <c r="T13379" s="5"/>
      <c r="U13379" s="5"/>
      <c r="V13379" s="5"/>
      <c r="W13379" s="5"/>
      <c r="X13379" s="5"/>
      <c r="Y13379" s="5"/>
      <c r="Z13379" s="5"/>
    </row>
    <row r="13380" spans="20:26" x14ac:dyDescent="0.2">
      <c r="T13380" s="5"/>
      <c r="U13380" s="5"/>
      <c r="V13380" s="5"/>
      <c r="W13380" s="5"/>
      <c r="X13380" s="5"/>
      <c r="Y13380" s="5"/>
      <c r="Z13380" s="5"/>
    </row>
    <row r="13381" spans="20:26" x14ac:dyDescent="0.2">
      <c r="T13381" s="5"/>
      <c r="U13381" s="5"/>
      <c r="V13381" s="5"/>
      <c r="W13381" s="5"/>
      <c r="X13381" s="5"/>
      <c r="Y13381" s="5"/>
      <c r="Z13381" s="5"/>
    </row>
    <row r="13382" spans="20:26" x14ac:dyDescent="0.2">
      <c r="T13382" s="5"/>
      <c r="U13382" s="5"/>
      <c r="V13382" s="5"/>
      <c r="W13382" s="5"/>
      <c r="X13382" s="5"/>
      <c r="Y13382" s="5"/>
      <c r="Z13382" s="5"/>
    </row>
    <row r="13383" spans="20:26" x14ac:dyDescent="0.2">
      <c r="T13383" s="5"/>
      <c r="U13383" s="5"/>
      <c r="V13383" s="5"/>
      <c r="W13383" s="5"/>
      <c r="X13383" s="5"/>
      <c r="Y13383" s="5"/>
      <c r="Z13383" s="5"/>
    </row>
    <row r="13384" spans="20:26" x14ac:dyDescent="0.2">
      <c r="T13384" s="5"/>
      <c r="U13384" s="5"/>
      <c r="V13384" s="5"/>
      <c r="W13384" s="5"/>
      <c r="X13384" s="5"/>
      <c r="Y13384" s="5"/>
      <c r="Z13384" s="5"/>
    </row>
    <row r="13385" spans="20:26" x14ac:dyDescent="0.2">
      <c r="T13385" s="5"/>
      <c r="U13385" s="5"/>
      <c r="V13385" s="5"/>
      <c r="W13385" s="5"/>
      <c r="X13385" s="5"/>
      <c r="Y13385" s="5"/>
      <c r="Z13385" s="5"/>
    </row>
    <row r="13386" spans="20:26" x14ac:dyDescent="0.2">
      <c r="T13386" s="5"/>
      <c r="U13386" s="5"/>
      <c r="V13386" s="5"/>
      <c r="W13386" s="5"/>
      <c r="X13386" s="5"/>
      <c r="Y13386" s="5"/>
      <c r="Z13386" s="5"/>
    </row>
    <row r="13387" spans="20:26" x14ac:dyDescent="0.2">
      <c r="T13387" s="5"/>
      <c r="U13387" s="5"/>
      <c r="V13387" s="5"/>
      <c r="W13387" s="5"/>
      <c r="X13387" s="5"/>
      <c r="Y13387" s="5"/>
      <c r="Z13387" s="5"/>
    </row>
    <row r="13388" spans="20:26" x14ac:dyDescent="0.2">
      <c r="T13388" s="5"/>
      <c r="U13388" s="5"/>
      <c r="V13388" s="5"/>
      <c r="W13388" s="5"/>
      <c r="X13388" s="5"/>
      <c r="Y13388" s="5"/>
      <c r="Z13388" s="5"/>
    </row>
    <row r="13389" spans="20:26" x14ac:dyDescent="0.2">
      <c r="T13389" s="5"/>
      <c r="U13389" s="5"/>
      <c r="V13389" s="5"/>
      <c r="W13389" s="5"/>
      <c r="X13389" s="5"/>
      <c r="Y13389" s="5"/>
      <c r="Z13389" s="5"/>
    </row>
    <row r="13390" spans="20:26" x14ac:dyDescent="0.2">
      <c r="T13390" s="5"/>
      <c r="U13390" s="5"/>
      <c r="V13390" s="5"/>
      <c r="W13390" s="5"/>
      <c r="X13390" s="5"/>
      <c r="Y13390" s="5"/>
      <c r="Z13390" s="5"/>
    </row>
    <row r="13391" spans="20:26" x14ac:dyDescent="0.2">
      <c r="T13391" s="5"/>
      <c r="U13391" s="5"/>
      <c r="V13391" s="5"/>
      <c r="W13391" s="5"/>
      <c r="X13391" s="5"/>
      <c r="Y13391" s="5"/>
      <c r="Z13391" s="5"/>
    </row>
    <row r="13392" spans="20:26" x14ac:dyDescent="0.2">
      <c r="T13392" s="5"/>
      <c r="U13392" s="5"/>
      <c r="V13392" s="5"/>
      <c r="W13392" s="5"/>
      <c r="X13392" s="5"/>
      <c r="Y13392" s="5"/>
      <c r="Z13392" s="5"/>
    </row>
    <row r="13393" spans="20:26" x14ac:dyDescent="0.2">
      <c r="T13393" s="5"/>
      <c r="U13393" s="5"/>
      <c r="V13393" s="5"/>
      <c r="W13393" s="5"/>
      <c r="X13393" s="5"/>
      <c r="Y13393" s="5"/>
      <c r="Z13393" s="5"/>
    </row>
    <row r="13394" spans="20:26" x14ac:dyDescent="0.2">
      <c r="T13394" s="5"/>
      <c r="U13394" s="5"/>
      <c r="V13394" s="5"/>
      <c r="W13394" s="5"/>
      <c r="X13394" s="5"/>
      <c r="Y13394" s="5"/>
      <c r="Z13394" s="5"/>
    </row>
    <row r="13395" spans="20:26" x14ac:dyDescent="0.2">
      <c r="T13395" s="5"/>
      <c r="U13395" s="5"/>
      <c r="V13395" s="5"/>
      <c r="W13395" s="5"/>
      <c r="X13395" s="5"/>
      <c r="Y13395" s="5"/>
      <c r="Z13395" s="5"/>
    </row>
    <row r="13396" spans="20:26" x14ac:dyDescent="0.2">
      <c r="T13396" s="5"/>
      <c r="U13396" s="5"/>
      <c r="V13396" s="5"/>
      <c r="W13396" s="5"/>
      <c r="X13396" s="5"/>
      <c r="Y13396" s="5"/>
      <c r="Z13396" s="5"/>
    </row>
    <row r="13397" spans="20:26" x14ac:dyDescent="0.2">
      <c r="T13397" s="5"/>
      <c r="U13397" s="5"/>
      <c r="V13397" s="5"/>
      <c r="W13397" s="5"/>
      <c r="X13397" s="5"/>
      <c r="Y13397" s="5"/>
      <c r="Z13397" s="5"/>
    </row>
    <row r="13398" spans="20:26" x14ac:dyDescent="0.2">
      <c r="T13398" s="5"/>
      <c r="U13398" s="5"/>
      <c r="V13398" s="5"/>
      <c r="W13398" s="5"/>
      <c r="X13398" s="5"/>
      <c r="Y13398" s="5"/>
      <c r="Z13398" s="5"/>
    </row>
    <row r="13399" spans="20:26" x14ac:dyDescent="0.2">
      <c r="T13399" s="5"/>
      <c r="U13399" s="5"/>
      <c r="V13399" s="5"/>
      <c r="W13399" s="5"/>
      <c r="X13399" s="5"/>
      <c r="Y13399" s="5"/>
      <c r="Z13399" s="5"/>
    </row>
    <row r="13400" spans="20:26" x14ac:dyDescent="0.2">
      <c r="T13400" s="5"/>
      <c r="U13400" s="5"/>
      <c r="V13400" s="5"/>
      <c r="W13400" s="5"/>
      <c r="X13400" s="5"/>
      <c r="Y13400" s="5"/>
      <c r="Z13400" s="5"/>
    </row>
    <row r="13401" spans="20:26" x14ac:dyDescent="0.2">
      <c r="T13401" s="5"/>
      <c r="U13401" s="5"/>
      <c r="V13401" s="5"/>
      <c r="W13401" s="5"/>
      <c r="X13401" s="5"/>
      <c r="Y13401" s="5"/>
      <c r="Z13401" s="5"/>
    </row>
    <row r="13402" spans="20:26" x14ac:dyDescent="0.2">
      <c r="T13402" s="5"/>
      <c r="U13402" s="5"/>
      <c r="V13402" s="5"/>
      <c r="W13402" s="5"/>
      <c r="X13402" s="5"/>
      <c r="Y13402" s="5"/>
      <c r="Z13402" s="5"/>
    </row>
    <row r="13403" spans="20:26" x14ac:dyDescent="0.2">
      <c r="T13403" s="5"/>
      <c r="U13403" s="5"/>
      <c r="V13403" s="5"/>
      <c r="W13403" s="5"/>
      <c r="X13403" s="5"/>
      <c r="Y13403" s="5"/>
      <c r="Z13403" s="5"/>
    </row>
    <row r="13404" spans="20:26" x14ac:dyDescent="0.2">
      <c r="T13404" s="5"/>
      <c r="U13404" s="5"/>
      <c r="V13404" s="5"/>
      <c r="W13404" s="5"/>
      <c r="X13404" s="5"/>
      <c r="Y13404" s="5"/>
      <c r="Z13404" s="5"/>
    </row>
    <row r="13405" spans="20:26" x14ac:dyDescent="0.2">
      <c r="T13405" s="5"/>
      <c r="U13405" s="5"/>
      <c r="V13405" s="5"/>
      <c r="W13405" s="5"/>
      <c r="X13405" s="5"/>
      <c r="Y13405" s="5"/>
      <c r="Z13405" s="5"/>
    </row>
    <row r="13406" spans="20:26" x14ac:dyDescent="0.2">
      <c r="T13406" s="5"/>
      <c r="U13406" s="5"/>
      <c r="V13406" s="5"/>
      <c r="W13406" s="5"/>
      <c r="X13406" s="5"/>
      <c r="Y13406" s="5"/>
      <c r="Z13406" s="5"/>
    </row>
    <row r="13407" spans="20:26" x14ac:dyDescent="0.2">
      <c r="T13407" s="5"/>
      <c r="U13407" s="5"/>
      <c r="V13407" s="5"/>
      <c r="W13407" s="5"/>
      <c r="X13407" s="5"/>
      <c r="Y13407" s="5"/>
      <c r="Z13407" s="5"/>
    </row>
    <row r="13408" spans="20:26" x14ac:dyDescent="0.2">
      <c r="T13408" s="5"/>
      <c r="U13408" s="5"/>
      <c r="V13408" s="5"/>
      <c r="W13408" s="5"/>
      <c r="X13408" s="5"/>
      <c r="Y13408" s="5"/>
      <c r="Z13408" s="5"/>
    </row>
    <row r="13409" spans="20:26" x14ac:dyDescent="0.2">
      <c r="T13409" s="5"/>
      <c r="U13409" s="5"/>
      <c r="V13409" s="5"/>
      <c r="W13409" s="5"/>
      <c r="X13409" s="5"/>
      <c r="Y13409" s="5"/>
      <c r="Z13409" s="5"/>
    </row>
    <row r="13410" spans="20:26" x14ac:dyDescent="0.2">
      <c r="T13410" s="5"/>
      <c r="U13410" s="5"/>
      <c r="V13410" s="5"/>
      <c r="W13410" s="5"/>
      <c r="X13410" s="5"/>
      <c r="Y13410" s="5"/>
      <c r="Z13410" s="5"/>
    </row>
    <row r="13411" spans="20:26" x14ac:dyDescent="0.2">
      <c r="T13411" s="5"/>
      <c r="U13411" s="5"/>
      <c r="V13411" s="5"/>
      <c r="W13411" s="5"/>
      <c r="X13411" s="5"/>
      <c r="Y13411" s="5"/>
      <c r="Z13411" s="5"/>
    </row>
    <row r="13412" spans="20:26" x14ac:dyDescent="0.2">
      <c r="T13412" s="5"/>
      <c r="U13412" s="5"/>
      <c r="V13412" s="5"/>
      <c r="W13412" s="5"/>
      <c r="X13412" s="5"/>
      <c r="Y13412" s="5"/>
      <c r="Z13412" s="5"/>
    </row>
    <row r="13413" spans="20:26" x14ac:dyDescent="0.2">
      <c r="T13413" s="5"/>
      <c r="U13413" s="5"/>
      <c r="V13413" s="5"/>
      <c r="W13413" s="5"/>
      <c r="X13413" s="5"/>
      <c r="Y13413" s="5"/>
      <c r="Z13413" s="5"/>
    </row>
    <row r="13414" spans="20:26" x14ac:dyDescent="0.2">
      <c r="T13414" s="5"/>
      <c r="U13414" s="5"/>
      <c r="V13414" s="5"/>
      <c r="W13414" s="5"/>
      <c r="X13414" s="5"/>
      <c r="Y13414" s="5"/>
      <c r="Z13414" s="5"/>
    </row>
    <row r="13415" spans="20:26" x14ac:dyDescent="0.2">
      <c r="T13415" s="5"/>
      <c r="U13415" s="5"/>
      <c r="V13415" s="5"/>
      <c r="W13415" s="5"/>
      <c r="X13415" s="5"/>
      <c r="Y13415" s="5"/>
      <c r="Z13415" s="5"/>
    </row>
    <row r="13416" spans="20:26" x14ac:dyDescent="0.2">
      <c r="T13416" s="5"/>
      <c r="U13416" s="5"/>
      <c r="V13416" s="5"/>
      <c r="W13416" s="5"/>
      <c r="X13416" s="5"/>
      <c r="Y13416" s="5"/>
      <c r="Z13416" s="5"/>
    </row>
    <row r="13417" spans="20:26" x14ac:dyDescent="0.2">
      <c r="T13417" s="5"/>
      <c r="U13417" s="5"/>
      <c r="V13417" s="5"/>
      <c r="W13417" s="5"/>
      <c r="X13417" s="5"/>
      <c r="Y13417" s="5"/>
      <c r="Z13417" s="5"/>
    </row>
    <row r="13418" spans="20:26" x14ac:dyDescent="0.2">
      <c r="T13418" s="5"/>
      <c r="U13418" s="5"/>
      <c r="V13418" s="5"/>
      <c r="W13418" s="5"/>
      <c r="X13418" s="5"/>
      <c r="Y13418" s="5"/>
      <c r="Z13418" s="5"/>
    </row>
    <row r="13419" spans="20:26" x14ac:dyDescent="0.2">
      <c r="T13419" s="5"/>
      <c r="U13419" s="5"/>
      <c r="V13419" s="5"/>
      <c r="W13419" s="5"/>
      <c r="X13419" s="5"/>
      <c r="Y13419" s="5"/>
      <c r="Z13419" s="5"/>
    </row>
    <row r="13420" spans="20:26" x14ac:dyDescent="0.2">
      <c r="T13420" s="5"/>
      <c r="U13420" s="5"/>
      <c r="V13420" s="5"/>
      <c r="W13420" s="5"/>
      <c r="X13420" s="5"/>
      <c r="Y13420" s="5"/>
      <c r="Z13420" s="5"/>
    </row>
    <row r="13421" spans="20:26" x14ac:dyDescent="0.2">
      <c r="T13421" s="5"/>
      <c r="U13421" s="5"/>
      <c r="V13421" s="5"/>
      <c r="W13421" s="5"/>
      <c r="X13421" s="5"/>
      <c r="Y13421" s="5"/>
      <c r="Z13421" s="5"/>
    </row>
    <row r="13422" spans="20:26" x14ac:dyDescent="0.2">
      <c r="T13422" s="5"/>
      <c r="U13422" s="5"/>
      <c r="V13422" s="5"/>
      <c r="W13422" s="5"/>
      <c r="X13422" s="5"/>
      <c r="Y13422" s="5"/>
      <c r="Z13422" s="5"/>
    </row>
    <row r="13423" spans="20:26" x14ac:dyDescent="0.2">
      <c r="T13423" s="5"/>
      <c r="U13423" s="5"/>
      <c r="V13423" s="5"/>
      <c r="W13423" s="5"/>
      <c r="X13423" s="5"/>
      <c r="Y13423" s="5"/>
      <c r="Z13423" s="5"/>
    </row>
    <row r="13424" spans="20:26" x14ac:dyDescent="0.2">
      <c r="T13424" s="5"/>
      <c r="U13424" s="5"/>
      <c r="V13424" s="5"/>
      <c r="W13424" s="5"/>
      <c r="X13424" s="5"/>
      <c r="Y13424" s="5"/>
      <c r="Z13424" s="5"/>
    </row>
    <row r="13425" spans="20:26" x14ac:dyDescent="0.2">
      <c r="T13425" s="5"/>
      <c r="U13425" s="5"/>
      <c r="V13425" s="5"/>
      <c r="W13425" s="5"/>
      <c r="X13425" s="5"/>
      <c r="Y13425" s="5"/>
      <c r="Z13425" s="5"/>
    </row>
    <row r="13426" spans="20:26" x14ac:dyDescent="0.2">
      <c r="T13426" s="5"/>
      <c r="U13426" s="5"/>
      <c r="V13426" s="5"/>
      <c r="W13426" s="5"/>
      <c r="X13426" s="5"/>
      <c r="Y13426" s="5"/>
      <c r="Z13426" s="5"/>
    </row>
    <row r="13427" spans="20:26" x14ac:dyDescent="0.2">
      <c r="T13427" s="5"/>
      <c r="U13427" s="5"/>
      <c r="V13427" s="5"/>
      <c r="W13427" s="5"/>
      <c r="X13427" s="5"/>
      <c r="Y13427" s="5"/>
      <c r="Z13427" s="5"/>
    </row>
    <row r="13428" spans="20:26" x14ac:dyDescent="0.2">
      <c r="T13428" s="5"/>
      <c r="U13428" s="5"/>
      <c r="V13428" s="5"/>
      <c r="W13428" s="5"/>
      <c r="X13428" s="5"/>
      <c r="Y13428" s="5"/>
      <c r="Z13428" s="5"/>
    </row>
    <row r="13429" spans="20:26" x14ac:dyDescent="0.2">
      <c r="T13429" s="5"/>
      <c r="U13429" s="5"/>
      <c r="V13429" s="5"/>
      <c r="W13429" s="5"/>
      <c r="X13429" s="5"/>
      <c r="Y13429" s="5"/>
      <c r="Z13429" s="5"/>
    </row>
    <row r="13430" spans="20:26" x14ac:dyDescent="0.2">
      <c r="T13430" s="5"/>
      <c r="U13430" s="5"/>
      <c r="V13430" s="5"/>
      <c r="W13430" s="5"/>
      <c r="X13430" s="5"/>
      <c r="Y13430" s="5"/>
      <c r="Z13430" s="5"/>
    </row>
    <row r="13431" spans="20:26" x14ac:dyDescent="0.2">
      <c r="T13431" s="5"/>
      <c r="U13431" s="5"/>
      <c r="V13431" s="5"/>
      <c r="W13431" s="5"/>
      <c r="X13431" s="5"/>
      <c r="Y13431" s="5"/>
      <c r="Z13431" s="5"/>
    </row>
    <row r="13432" spans="20:26" x14ac:dyDescent="0.2">
      <c r="T13432" s="5"/>
      <c r="U13432" s="5"/>
      <c r="V13432" s="5"/>
      <c r="W13432" s="5"/>
      <c r="X13432" s="5"/>
      <c r="Y13432" s="5"/>
      <c r="Z13432" s="5"/>
    </row>
    <row r="13433" spans="20:26" x14ac:dyDescent="0.2">
      <c r="T13433" s="5"/>
      <c r="U13433" s="5"/>
      <c r="V13433" s="5"/>
      <c r="W13433" s="5"/>
      <c r="X13433" s="5"/>
      <c r="Y13433" s="5"/>
      <c r="Z13433" s="5"/>
    </row>
    <row r="13434" spans="20:26" x14ac:dyDescent="0.2">
      <c r="T13434" s="5"/>
      <c r="U13434" s="5"/>
      <c r="V13434" s="5"/>
      <c r="W13434" s="5"/>
      <c r="X13434" s="5"/>
      <c r="Y13434" s="5"/>
      <c r="Z13434" s="5"/>
    </row>
    <row r="13435" spans="20:26" x14ac:dyDescent="0.2">
      <c r="T13435" s="5"/>
      <c r="U13435" s="5"/>
      <c r="V13435" s="5"/>
      <c r="W13435" s="5"/>
      <c r="X13435" s="5"/>
      <c r="Y13435" s="5"/>
      <c r="Z13435" s="5"/>
    </row>
    <row r="13436" spans="20:26" x14ac:dyDescent="0.2">
      <c r="T13436" s="5"/>
      <c r="U13436" s="5"/>
      <c r="V13436" s="5"/>
      <c r="W13436" s="5"/>
      <c r="X13436" s="5"/>
      <c r="Y13436" s="5"/>
      <c r="Z13436" s="5"/>
    </row>
    <row r="13437" spans="20:26" x14ac:dyDescent="0.2">
      <c r="T13437" s="5"/>
      <c r="U13437" s="5"/>
      <c r="V13437" s="5"/>
      <c r="W13437" s="5"/>
      <c r="X13437" s="5"/>
      <c r="Y13437" s="5"/>
      <c r="Z13437" s="5"/>
    </row>
    <row r="13438" spans="20:26" x14ac:dyDescent="0.2">
      <c r="T13438" s="5"/>
      <c r="U13438" s="5"/>
      <c r="V13438" s="5"/>
      <c r="W13438" s="5"/>
      <c r="X13438" s="5"/>
      <c r="Y13438" s="5"/>
      <c r="Z13438" s="5"/>
    </row>
    <row r="13439" spans="20:26" x14ac:dyDescent="0.2">
      <c r="T13439" s="5"/>
      <c r="U13439" s="5"/>
      <c r="V13439" s="5"/>
      <c r="W13439" s="5"/>
      <c r="X13439" s="5"/>
      <c r="Y13439" s="5"/>
      <c r="Z13439" s="5"/>
    </row>
    <row r="13440" spans="20:26" x14ac:dyDescent="0.2">
      <c r="T13440" s="5"/>
      <c r="U13440" s="5"/>
      <c r="V13440" s="5"/>
      <c r="W13440" s="5"/>
      <c r="X13440" s="5"/>
      <c r="Y13440" s="5"/>
      <c r="Z13440" s="5"/>
    </row>
    <row r="13441" spans="20:26" x14ac:dyDescent="0.2">
      <c r="T13441" s="5"/>
      <c r="U13441" s="5"/>
      <c r="V13441" s="5"/>
      <c r="W13441" s="5"/>
      <c r="X13441" s="5"/>
      <c r="Y13441" s="5"/>
      <c r="Z13441" s="5"/>
    </row>
    <row r="13442" spans="20:26" x14ac:dyDescent="0.2">
      <c r="T13442" s="5"/>
      <c r="U13442" s="5"/>
      <c r="V13442" s="5"/>
      <c r="W13442" s="5"/>
      <c r="X13442" s="5"/>
      <c r="Y13442" s="5"/>
      <c r="Z13442" s="5"/>
    </row>
    <row r="13443" spans="20:26" x14ac:dyDescent="0.2">
      <c r="T13443" s="5"/>
      <c r="U13443" s="5"/>
      <c r="V13443" s="5"/>
      <c r="W13443" s="5"/>
      <c r="X13443" s="5"/>
      <c r="Y13443" s="5"/>
      <c r="Z13443" s="5"/>
    </row>
    <row r="13444" spans="20:26" x14ac:dyDescent="0.2">
      <c r="T13444" s="5"/>
      <c r="U13444" s="5"/>
      <c r="V13444" s="5"/>
      <c r="W13444" s="5"/>
      <c r="X13444" s="5"/>
      <c r="Y13444" s="5"/>
      <c r="Z13444" s="5"/>
    </row>
    <row r="13445" spans="20:26" x14ac:dyDescent="0.2">
      <c r="T13445" s="5"/>
      <c r="U13445" s="5"/>
      <c r="V13445" s="5"/>
      <c r="W13445" s="5"/>
      <c r="X13445" s="5"/>
      <c r="Y13445" s="5"/>
      <c r="Z13445" s="5"/>
    </row>
    <row r="13446" spans="20:26" x14ac:dyDescent="0.2">
      <c r="T13446" s="5"/>
      <c r="U13446" s="5"/>
      <c r="V13446" s="5"/>
      <c r="W13446" s="5"/>
      <c r="X13446" s="5"/>
      <c r="Y13446" s="5"/>
      <c r="Z13446" s="5"/>
    </row>
    <row r="13447" spans="20:26" x14ac:dyDescent="0.2">
      <c r="T13447" s="5"/>
      <c r="U13447" s="5"/>
      <c r="V13447" s="5"/>
      <c r="W13447" s="5"/>
      <c r="X13447" s="5"/>
      <c r="Y13447" s="5"/>
      <c r="Z13447" s="5"/>
    </row>
    <row r="13448" spans="20:26" x14ac:dyDescent="0.2">
      <c r="T13448" s="5"/>
      <c r="U13448" s="5"/>
      <c r="V13448" s="5"/>
      <c r="W13448" s="5"/>
      <c r="X13448" s="5"/>
      <c r="Y13448" s="5"/>
      <c r="Z13448" s="5"/>
    </row>
    <row r="13449" spans="20:26" x14ac:dyDescent="0.2">
      <c r="T13449" s="5"/>
      <c r="U13449" s="5"/>
      <c r="V13449" s="5"/>
      <c r="W13449" s="5"/>
      <c r="X13449" s="5"/>
      <c r="Y13449" s="5"/>
      <c r="Z13449" s="5"/>
    </row>
    <row r="13450" spans="20:26" x14ac:dyDescent="0.2">
      <c r="T13450" s="5"/>
      <c r="U13450" s="5"/>
      <c r="V13450" s="5"/>
      <c r="W13450" s="5"/>
      <c r="X13450" s="5"/>
      <c r="Y13450" s="5"/>
      <c r="Z13450" s="5"/>
    </row>
    <row r="13451" spans="20:26" x14ac:dyDescent="0.2">
      <c r="T13451" s="5"/>
      <c r="U13451" s="5"/>
      <c r="V13451" s="5"/>
      <c r="W13451" s="5"/>
      <c r="X13451" s="5"/>
      <c r="Y13451" s="5"/>
      <c r="Z13451" s="5"/>
    </row>
    <row r="13452" spans="20:26" x14ac:dyDescent="0.2">
      <c r="T13452" s="5"/>
      <c r="U13452" s="5"/>
      <c r="V13452" s="5"/>
      <c r="W13452" s="5"/>
      <c r="X13452" s="5"/>
      <c r="Y13452" s="5"/>
      <c r="Z13452" s="5"/>
    </row>
    <row r="13453" spans="20:26" x14ac:dyDescent="0.2">
      <c r="T13453" s="5"/>
      <c r="U13453" s="5"/>
      <c r="V13453" s="5"/>
      <c r="W13453" s="5"/>
      <c r="X13453" s="5"/>
      <c r="Y13453" s="5"/>
      <c r="Z13453" s="5"/>
    </row>
    <row r="13454" spans="20:26" x14ac:dyDescent="0.2">
      <c r="T13454" s="5"/>
      <c r="U13454" s="5"/>
      <c r="V13454" s="5"/>
      <c r="W13454" s="5"/>
      <c r="X13454" s="5"/>
      <c r="Y13454" s="5"/>
      <c r="Z13454" s="5"/>
    </row>
    <row r="13455" spans="20:26" x14ac:dyDescent="0.2">
      <c r="T13455" s="5"/>
      <c r="U13455" s="5"/>
      <c r="V13455" s="5"/>
      <c r="W13455" s="5"/>
      <c r="X13455" s="5"/>
      <c r="Y13455" s="5"/>
      <c r="Z13455" s="5"/>
    </row>
    <row r="13456" spans="20:26" x14ac:dyDescent="0.2">
      <c r="T13456" s="5"/>
      <c r="U13456" s="5"/>
      <c r="V13456" s="5"/>
      <c r="W13456" s="5"/>
      <c r="X13456" s="5"/>
      <c r="Y13456" s="5"/>
      <c r="Z13456" s="5"/>
    </row>
    <row r="13457" spans="20:26" x14ac:dyDescent="0.2">
      <c r="T13457" s="5"/>
      <c r="U13457" s="5"/>
      <c r="V13457" s="5"/>
      <c r="W13457" s="5"/>
      <c r="X13457" s="5"/>
      <c r="Y13457" s="5"/>
      <c r="Z13457" s="5"/>
    </row>
    <row r="13458" spans="20:26" x14ac:dyDescent="0.2">
      <c r="T13458" s="5"/>
      <c r="U13458" s="5"/>
      <c r="V13458" s="5"/>
      <c r="W13458" s="5"/>
      <c r="X13458" s="5"/>
      <c r="Y13458" s="5"/>
      <c r="Z13458" s="5"/>
    </row>
    <row r="13459" spans="20:26" x14ac:dyDescent="0.2">
      <c r="T13459" s="5"/>
      <c r="U13459" s="5"/>
      <c r="V13459" s="5"/>
      <c r="W13459" s="5"/>
      <c r="X13459" s="5"/>
      <c r="Y13459" s="5"/>
      <c r="Z13459" s="5"/>
    </row>
    <row r="13460" spans="20:26" x14ac:dyDescent="0.2">
      <c r="T13460" s="5"/>
      <c r="U13460" s="5"/>
      <c r="V13460" s="5"/>
      <c r="W13460" s="5"/>
      <c r="X13460" s="5"/>
      <c r="Y13460" s="5"/>
      <c r="Z13460" s="5"/>
    </row>
    <row r="13461" spans="20:26" x14ac:dyDescent="0.2">
      <c r="T13461" s="5"/>
      <c r="U13461" s="5"/>
      <c r="V13461" s="5"/>
      <c r="W13461" s="5"/>
      <c r="X13461" s="5"/>
      <c r="Y13461" s="5"/>
      <c r="Z13461" s="5"/>
    </row>
    <row r="13462" spans="20:26" x14ac:dyDescent="0.2">
      <c r="T13462" s="5"/>
      <c r="U13462" s="5"/>
      <c r="V13462" s="5"/>
      <c r="W13462" s="5"/>
      <c r="X13462" s="5"/>
      <c r="Y13462" s="5"/>
      <c r="Z13462" s="5"/>
    </row>
    <row r="13463" spans="20:26" x14ac:dyDescent="0.2">
      <c r="T13463" s="5"/>
      <c r="U13463" s="5"/>
      <c r="V13463" s="5"/>
      <c r="W13463" s="5"/>
      <c r="X13463" s="5"/>
      <c r="Y13463" s="5"/>
      <c r="Z13463" s="5"/>
    </row>
    <row r="13464" spans="20:26" x14ac:dyDescent="0.2">
      <c r="T13464" s="5"/>
      <c r="U13464" s="5"/>
      <c r="V13464" s="5"/>
      <c r="W13464" s="5"/>
      <c r="X13464" s="5"/>
      <c r="Y13464" s="5"/>
      <c r="Z13464" s="5"/>
    </row>
    <row r="13465" spans="20:26" x14ac:dyDescent="0.2">
      <c r="T13465" s="5"/>
      <c r="U13465" s="5"/>
      <c r="V13465" s="5"/>
      <c r="W13465" s="5"/>
      <c r="X13465" s="5"/>
      <c r="Y13465" s="5"/>
      <c r="Z13465" s="5"/>
    </row>
    <row r="13466" spans="20:26" x14ac:dyDescent="0.2">
      <c r="T13466" s="5"/>
      <c r="U13466" s="5"/>
      <c r="V13466" s="5"/>
      <c r="W13466" s="5"/>
      <c r="X13466" s="5"/>
      <c r="Y13466" s="5"/>
      <c r="Z13466" s="5"/>
    </row>
    <row r="13467" spans="20:26" x14ac:dyDescent="0.2">
      <c r="T13467" s="5"/>
      <c r="U13467" s="5"/>
      <c r="V13467" s="5"/>
      <c r="W13467" s="5"/>
      <c r="X13467" s="5"/>
      <c r="Y13467" s="5"/>
      <c r="Z13467" s="5"/>
    </row>
    <row r="13468" spans="20:26" x14ac:dyDescent="0.2">
      <c r="T13468" s="5"/>
      <c r="U13468" s="5"/>
      <c r="V13468" s="5"/>
      <c r="W13468" s="5"/>
      <c r="X13468" s="5"/>
      <c r="Y13468" s="5"/>
      <c r="Z13468" s="5"/>
    </row>
    <row r="13469" spans="20:26" x14ac:dyDescent="0.2">
      <c r="T13469" s="5"/>
      <c r="U13469" s="5"/>
      <c r="V13469" s="5"/>
      <c r="W13469" s="5"/>
      <c r="X13469" s="5"/>
      <c r="Y13469" s="5"/>
      <c r="Z13469" s="5"/>
    </row>
    <row r="13470" spans="20:26" x14ac:dyDescent="0.2">
      <c r="T13470" s="5"/>
      <c r="U13470" s="5"/>
      <c r="V13470" s="5"/>
      <c r="W13470" s="5"/>
      <c r="X13470" s="5"/>
      <c r="Y13470" s="5"/>
      <c r="Z13470" s="5"/>
    </row>
    <row r="13471" spans="20:26" x14ac:dyDescent="0.2">
      <c r="T13471" s="5"/>
      <c r="U13471" s="5"/>
      <c r="V13471" s="5"/>
      <c r="W13471" s="5"/>
      <c r="X13471" s="5"/>
      <c r="Y13471" s="5"/>
      <c r="Z13471" s="5"/>
    </row>
    <row r="13472" spans="20:26" x14ac:dyDescent="0.2">
      <c r="T13472" s="5"/>
      <c r="U13472" s="5"/>
      <c r="V13472" s="5"/>
      <c r="W13472" s="5"/>
      <c r="X13472" s="5"/>
      <c r="Y13472" s="5"/>
      <c r="Z13472" s="5"/>
    </row>
    <row r="13473" spans="20:26" x14ac:dyDescent="0.2">
      <c r="T13473" s="5"/>
      <c r="U13473" s="5"/>
      <c r="V13473" s="5"/>
      <c r="W13473" s="5"/>
      <c r="X13473" s="5"/>
      <c r="Y13473" s="5"/>
      <c r="Z13473" s="5"/>
    </row>
    <row r="13474" spans="20:26" x14ac:dyDescent="0.2">
      <c r="T13474" s="5"/>
      <c r="U13474" s="5"/>
      <c r="V13474" s="5"/>
      <c r="W13474" s="5"/>
      <c r="X13474" s="5"/>
      <c r="Y13474" s="5"/>
      <c r="Z13474" s="5"/>
    </row>
    <row r="13475" spans="20:26" x14ac:dyDescent="0.2">
      <c r="T13475" s="5"/>
      <c r="U13475" s="5"/>
      <c r="V13475" s="5"/>
      <c r="W13475" s="5"/>
      <c r="X13475" s="5"/>
      <c r="Y13475" s="5"/>
      <c r="Z13475" s="5"/>
    </row>
    <row r="13476" spans="20:26" x14ac:dyDescent="0.2">
      <c r="T13476" s="5"/>
      <c r="U13476" s="5"/>
      <c r="V13476" s="5"/>
      <c r="W13476" s="5"/>
      <c r="X13476" s="5"/>
      <c r="Y13476" s="5"/>
      <c r="Z13476" s="5"/>
    </row>
    <row r="13477" spans="20:26" x14ac:dyDescent="0.2">
      <c r="T13477" s="5"/>
      <c r="U13477" s="5"/>
      <c r="V13477" s="5"/>
      <c r="W13477" s="5"/>
      <c r="X13477" s="5"/>
      <c r="Y13477" s="5"/>
      <c r="Z13477" s="5"/>
    </row>
    <row r="13478" spans="20:26" x14ac:dyDescent="0.2">
      <c r="T13478" s="5"/>
      <c r="U13478" s="5"/>
      <c r="V13478" s="5"/>
      <c r="W13478" s="5"/>
      <c r="X13478" s="5"/>
      <c r="Y13478" s="5"/>
      <c r="Z13478" s="5"/>
    </row>
    <row r="13479" spans="20:26" x14ac:dyDescent="0.2">
      <c r="T13479" s="5"/>
      <c r="U13479" s="5"/>
      <c r="V13479" s="5"/>
      <c r="W13479" s="5"/>
      <c r="X13479" s="5"/>
      <c r="Y13479" s="5"/>
      <c r="Z13479" s="5"/>
    </row>
    <row r="13480" spans="20:26" x14ac:dyDescent="0.2">
      <c r="T13480" s="5"/>
      <c r="U13480" s="5"/>
      <c r="V13480" s="5"/>
      <c r="W13480" s="5"/>
      <c r="X13480" s="5"/>
      <c r="Y13480" s="5"/>
      <c r="Z13480" s="5"/>
    </row>
    <row r="13481" spans="20:26" x14ac:dyDescent="0.2">
      <c r="T13481" s="5"/>
      <c r="U13481" s="5"/>
      <c r="V13481" s="5"/>
      <c r="W13481" s="5"/>
      <c r="X13481" s="5"/>
      <c r="Y13481" s="5"/>
      <c r="Z13481" s="5"/>
    </row>
    <row r="13482" spans="20:26" x14ac:dyDescent="0.2">
      <c r="T13482" s="5"/>
      <c r="U13482" s="5"/>
      <c r="V13482" s="5"/>
      <c r="W13482" s="5"/>
      <c r="X13482" s="5"/>
      <c r="Y13482" s="5"/>
      <c r="Z13482" s="5"/>
    </row>
    <row r="13483" spans="20:26" x14ac:dyDescent="0.2">
      <c r="T13483" s="5"/>
      <c r="U13483" s="5"/>
      <c r="V13483" s="5"/>
      <c r="W13483" s="5"/>
      <c r="X13483" s="5"/>
      <c r="Y13483" s="5"/>
      <c r="Z13483" s="5"/>
    </row>
    <row r="13484" spans="20:26" x14ac:dyDescent="0.2">
      <c r="T13484" s="5"/>
      <c r="U13484" s="5"/>
      <c r="V13484" s="5"/>
      <c r="W13484" s="5"/>
      <c r="X13484" s="5"/>
      <c r="Y13484" s="5"/>
      <c r="Z13484" s="5"/>
    </row>
    <row r="13485" spans="20:26" x14ac:dyDescent="0.2">
      <c r="T13485" s="5"/>
      <c r="U13485" s="5"/>
      <c r="V13485" s="5"/>
      <c r="W13485" s="5"/>
      <c r="X13485" s="5"/>
      <c r="Y13485" s="5"/>
      <c r="Z13485" s="5"/>
    </row>
    <row r="13486" spans="20:26" x14ac:dyDescent="0.2">
      <c r="T13486" s="5"/>
      <c r="U13486" s="5"/>
      <c r="V13486" s="5"/>
      <c r="W13486" s="5"/>
      <c r="X13486" s="5"/>
      <c r="Y13486" s="5"/>
      <c r="Z13486" s="5"/>
    </row>
    <row r="13487" spans="20:26" x14ac:dyDescent="0.2">
      <c r="T13487" s="5"/>
      <c r="U13487" s="5"/>
      <c r="V13487" s="5"/>
      <c r="W13487" s="5"/>
      <c r="X13487" s="5"/>
      <c r="Y13487" s="5"/>
      <c r="Z13487" s="5"/>
    </row>
    <row r="13488" spans="20:26" x14ac:dyDescent="0.2">
      <c r="T13488" s="5"/>
      <c r="U13488" s="5"/>
      <c r="V13488" s="5"/>
      <c r="W13488" s="5"/>
      <c r="X13488" s="5"/>
      <c r="Y13488" s="5"/>
      <c r="Z13488" s="5"/>
    </row>
    <row r="13489" spans="20:26" x14ac:dyDescent="0.2">
      <c r="T13489" s="5"/>
      <c r="U13489" s="5"/>
      <c r="V13489" s="5"/>
      <c r="W13489" s="5"/>
      <c r="X13489" s="5"/>
      <c r="Y13489" s="5"/>
      <c r="Z13489" s="5"/>
    </row>
    <row r="13490" spans="20:26" x14ac:dyDescent="0.2">
      <c r="T13490" s="5"/>
      <c r="U13490" s="5"/>
      <c r="V13490" s="5"/>
      <c r="W13490" s="5"/>
      <c r="X13490" s="5"/>
      <c r="Y13490" s="5"/>
      <c r="Z13490" s="5"/>
    </row>
    <row r="13491" spans="20:26" x14ac:dyDescent="0.2">
      <c r="T13491" s="5"/>
      <c r="U13491" s="5"/>
      <c r="V13491" s="5"/>
      <c r="W13491" s="5"/>
      <c r="X13491" s="5"/>
      <c r="Y13491" s="5"/>
      <c r="Z13491" s="5"/>
    </row>
    <row r="13492" spans="20:26" x14ac:dyDescent="0.2">
      <c r="T13492" s="5"/>
      <c r="U13492" s="5"/>
      <c r="V13492" s="5"/>
      <c r="W13492" s="5"/>
      <c r="X13492" s="5"/>
      <c r="Y13492" s="5"/>
      <c r="Z13492" s="5"/>
    </row>
    <row r="13493" spans="20:26" x14ac:dyDescent="0.2">
      <c r="T13493" s="5"/>
      <c r="U13493" s="5"/>
      <c r="V13493" s="5"/>
      <c r="W13493" s="5"/>
      <c r="X13493" s="5"/>
      <c r="Y13493" s="5"/>
      <c r="Z13493" s="5"/>
    </row>
    <row r="13494" spans="20:26" x14ac:dyDescent="0.2">
      <c r="T13494" s="5"/>
      <c r="U13494" s="5"/>
      <c r="V13494" s="5"/>
      <c r="W13494" s="5"/>
      <c r="X13494" s="5"/>
      <c r="Y13494" s="5"/>
      <c r="Z13494" s="5"/>
    </row>
    <row r="13495" spans="20:26" x14ac:dyDescent="0.2">
      <c r="T13495" s="5"/>
      <c r="U13495" s="5"/>
      <c r="V13495" s="5"/>
      <c r="W13495" s="5"/>
      <c r="X13495" s="5"/>
      <c r="Y13495" s="5"/>
      <c r="Z13495" s="5"/>
    </row>
    <row r="13496" spans="20:26" x14ac:dyDescent="0.2">
      <c r="T13496" s="5"/>
      <c r="U13496" s="5"/>
      <c r="V13496" s="5"/>
      <c r="W13496" s="5"/>
      <c r="X13496" s="5"/>
      <c r="Y13496" s="5"/>
      <c r="Z13496" s="5"/>
    </row>
    <row r="13497" spans="20:26" x14ac:dyDescent="0.2">
      <c r="T13497" s="5"/>
      <c r="U13497" s="5"/>
      <c r="V13497" s="5"/>
      <c r="W13497" s="5"/>
      <c r="X13497" s="5"/>
      <c r="Y13497" s="5"/>
      <c r="Z13497" s="5"/>
    </row>
    <row r="13498" spans="20:26" x14ac:dyDescent="0.2">
      <c r="T13498" s="5"/>
      <c r="U13498" s="5"/>
      <c r="V13498" s="5"/>
      <c r="W13498" s="5"/>
      <c r="X13498" s="5"/>
      <c r="Y13498" s="5"/>
      <c r="Z13498" s="5"/>
    </row>
    <row r="13499" spans="20:26" x14ac:dyDescent="0.2">
      <c r="T13499" s="5"/>
      <c r="U13499" s="5"/>
      <c r="V13499" s="5"/>
      <c r="W13499" s="5"/>
      <c r="X13499" s="5"/>
      <c r="Y13499" s="5"/>
      <c r="Z13499" s="5"/>
    </row>
    <row r="13500" spans="20:26" x14ac:dyDescent="0.2">
      <c r="T13500" s="5"/>
      <c r="U13500" s="5"/>
      <c r="V13500" s="5"/>
      <c r="W13500" s="5"/>
      <c r="X13500" s="5"/>
      <c r="Y13500" s="5"/>
      <c r="Z13500" s="5"/>
    </row>
    <row r="13501" spans="20:26" x14ac:dyDescent="0.2">
      <c r="T13501" s="5"/>
      <c r="U13501" s="5"/>
      <c r="V13501" s="5"/>
      <c r="W13501" s="5"/>
      <c r="X13501" s="5"/>
      <c r="Y13501" s="5"/>
      <c r="Z13501" s="5"/>
    </row>
    <row r="13502" spans="20:26" x14ac:dyDescent="0.2">
      <c r="T13502" s="5"/>
      <c r="U13502" s="5"/>
      <c r="V13502" s="5"/>
      <c r="W13502" s="5"/>
      <c r="X13502" s="5"/>
      <c r="Y13502" s="5"/>
      <c r="Z13502" s="5"/>
    </row>
    <row r="13503" spans="20:26" x14ac:dyDescent="0.2">
      <c r="T13503" s="5"/>
      <c r="U13503" s="5"/>
      <c r="V13503" s="5"/>
      <c r="W13503" s="5"/>
      <c r="X13503" s="5"/>
      <c r="Y13503" s="5"/>
      <c r="Z13503" s="5"/>
    </row>
    <row r="13504" spans="20:26" x14ac:dyDescent="0.2">
      <c r="T13504" s="5"/>
      <c r="U13504" s="5"/>
      <c r="V13504" s="5"/>
      <c r="W13504" s="5"/>
      <c r="X13504" s="5"/>
      <c r="Y13504" s="5"/>
      <c r="Z13504" s="5"/>
    </row>
    <row r="13505" spans="20:26" x14ac:dyDescent="0.2">
      <c r="T13505" s="5"/>
      <c r="U13505" s="5"/>
      <c r="V13505" s="5"/>
      <c r="W13505" s="5"/>
      <c r="X13505" s="5"/>
      <c r="Y13505" s="5"/>
      <c r="Z13505" s="5"/>
    </row>
    <row r="13506" spans="20:26" x14ac:dyDescent="0.2">
      <c r="T13506" s="5"/>
      <c r="U13506" s="5"/>
      <c r="V13506" s="5"/>
      <c r="W13506" s="5"/>
      <c r="X13506" s="5"/>
      <c r="Y13506" s="5"/>
      <c r="Z13506" s="5"/>
    </row>
    <row r="13507" spans="20:26" x14ac:dyDescent="0.2">
      <c r="T13507" s="5"/>
      <c r="U13507" s="5"/>
      <c r="V13507" s="5"/>
      <c r="W13507" s="5"/>
      <c r="X13507" s="5"/>
      <c r="Y13507" s="5"/>
      <c r="Z13507" s="5"/>
    </row>
    <row r="13508" spans="20:26" x14ac:dyDescent="0.2">
      <c r="T13508" s="5"/>
      <c r="U13508" s="5"/>
      <c r="V13508" s="5"/>
      <c r="W13508" s="5"/>
      <c r="X13508" s="5"/>
      <c r="Y13508" s="5"/>
      <c r="Z13508" s="5"/>
    </row>
    <row r="13509" spans="20:26" x14ac:dyDescent="0.2">
      <c r="T13509" s="5"/>
      <c r="U13509" s="5"/>
      <c r="V13509" s="5"/>
      <c r="W13509" s="5"/>
      <c r="X13509" s="5"/>
      <c r="Y13509" s="5"/>
      <c r="Z13509" s="5"/>
    </row>
    <row r="13510" spans="20:26" x14ac:dyDescent="0.2">
      <c r="T13510" s="5"/>
      <c r="U13510" s="5"/>
      <c r="V13510" s="5"/>
      <c r="W13510" s="5"/>
      <c r="X13510" s="5"/>
      <c r="Y13510" s="5"/>
      <c r="Z13510" s="5"/>
    </row>
    <row r="13511" spans="20:26" x14ac:dyDescent="0.2">
      <c r="T13511" s="5"/>
      <c r="U13511" s="5"/>
      <c r="V13511" s="5"/>
      <c r="W13511" s="5"/>
      <c r="X13511" s="5"/>
      <c r="Y13511" s="5"/>
      <c r="Z13511" s="5"/>
    </row>
    <row r="13512" spans="20:26" x14ac:dyDescent="0.2">
      <c r="T13512" s="5"/>
      <c r="U13512" s="5"/>
      <c r="V13512" s="5"/>
      <c r="W13512" s="5"/>
      <c r="X13512" s="5"/>
      <c r="Y13512" s="5"/>
      <c r="Z13512" s="5"/>
    </row>
    <row r="13513" spans="20:26" x14ac:dyDescent="0.2">
      <c r="T13513" s="5"/>
      <c r="U13513" s="5"/>
      <c r="V13513" s="5"/>
      <c r="W13513" s="5"/>
      <c r="X13513" s="5"/>
      <c r="Y13513" s="5"/>
      <c r="Z13513" s="5"/>
    </row>
    <row r="13514" spans="20:26" x14ac:dyDescent="0.2">
      <c r="T13514" s="5"/>
      <c r="U13514" s="5"/>
      <c r="V13514" s="5"/>
      <c r="W13514" s="5"/>
      <c r="X13514" s="5"/>
      <c r="Y13514" s="5"/>
      <c r="Z13514" s="5"/>
    </row>
    <row r="13515" spans="20:26" x14ac:dyDescent="0.2">
      <c r="T13515" s="5"/>
      <c r="U13515" s="5"/>
      <c r="V13515" s="5"/>
      <c r="W13515" s="5"/>
      <c r="X13515" s="5"/>
      <c r="Y13515" s="5"/>
      <c r="Z13515" s="5"/>
    </row>
    <row r="13516" spans="20:26" x14ac:dyDescent="0.2">
      <c r="T13516" s="5"/>
      <c r="U13516" s="5"/>
      <c r="V13516" s="5"/>
      <c r="W13516" s="5"/>
      <c r="X13516" s="5"/>
      <c r="Y13516" s="5"/>
      <c r="Z13516" s="5"/>
    </row>
    <row r="13517" spans="20:26" x14ac:dyDescent="0.2">
      <c r="T13517" s="5"/>
      <c r="U13517" s="5"/>
      <c r="V13517" s="5"/>
      <c r="W13517" s="5"/>
      <c r="X13517" s="5"/>
      <c r="Y13517" s="5"/>
      <c r="Z13517" s="5"/>
    </row>
    <row r="13518" spans="20:26" x14ac:dyDescent="0.2">
      <c r="T13518" s="5"/>
      <c r="U13518" s="5"/>
      <c r="V13518" s="5"/>
      <c r="W13518" s="5"/>
      <c r="X13518" s="5"/>
      <c r="Y13518" s="5"/>
      <c r="Z13518" s="5"/>
    </row>
    <row r="13519" spans="20:26" x14ac:dyDescent="0.2">
      <c r="T13519" s="5"/>
      <c r="U13519" s="5"/>
      <c r="V13519" s="5"/>
      <c r="W13519" s="5"/>
      <c r="X13519" s="5"/>
      <c r="Y13519" s="5"/>
      <c r="Z13519" s="5"/>
    </row>
    <row r="13520" spans="20:26" x14ac:dyDescent="0.2">
      <c r="T13520" s="5"/>
      <c r="U13520" s="5"/>
      <c r="V13520" s="5"/>
      <c r="W13520" s="5"/>
      <c r="X13520" s="5"/>
      <c r="Y13520" s="5"/>
      <c r="Z13520" s="5"/>
    </row>
    <row r="13521" spans="20:26" x14ac:dyDescent="0.2">
      <c r="T13521" s="5"/>
      <c r="U13521" s="5"/>
      <c r="V13521" s="5"/>
      <c r="W13521" s="5"/>
      <c r="X13521" s="5"/>
      <c r="Y13521" s="5"/>
      <c r="Z13521" s="5"/>
    </row>
    <row r="13522" spans="20:26" x14ac:dyDescent="0.2">
      <c r="T13522" s="5"/>
      <c r="U13522" s="5"/>
      <c r="V13522" s="5"/>
      <c r="W13522" s="5"/>
      <c r="X13522" s="5"/>
      <c r="Y13522" s="5"/>
      <c r="Z13522" s="5"/>
    </row>
    <row r="13523" spans="20:26" x14ac:dyDescent="0.2">
      <c r="T13523" s="5"/>
      <c r="U13523" s="5"/>
      <c r="V13523" s="5"/>
      <c r="W13523" s="5"/>
      <c r="X13523" s="5"/>
      <c r="Y13523" s="5"/>
      <c r="Z13523" s="5"/>
    </row>
    <row r="13524" spans="20:26" x14ac:dyDescent="0.2">
      <c r="T13524" s="5"/>
      <c r="U13524" s="5"/>
      <c r="V13524" s="5"/>
      <c r="W13524" s="5"/>
      <c r="X13524" s="5"/>
      <c r="Y13524" s="5"/>
      <c r="Z13524" s="5"/>
    </row>
    <row r="13525" spans="20:26" x14ac:dyDescent="0.2">
      <c r="T13525" s="5"/>
      <c r="U13525" s="5"/>
      <c r="V13525" s="5"/>
      <c r="W13525" s="5"/>
      <c r="X13525" s="5"/>
      <c r="Y13525" s="5"/>
      <c r="Z13525" s="5"/>
    </row>
    <row r="13526" spans="20:26" x14ac:dyDescent="0.2">
      <c r="T13526" s="5"/>
      <c r="U13526" s="5"/>
      <c r="V13526" s="5"/>
      <c r="W13526" s="5"/>
      <c r="X13526" s="5"/>
      <c r="Y13526" s="5"/>
      <c r="Z13526" s="5"/>
    </row>
    <row r="13527" spans="20:26" x14ac:dyDescent="0.2">
      <c r="T13527" s="5"/>
      <c r="U13527" s="5"/>
      <c r="V13527" s="5"/>
      <c r="W13527" s="5"/>
      <c r="X13527" s="5"/>
      <c r="Y13527" s="5"/>
      <c r="Z13527" s="5"/>
    </row>
    <row r="13528" spans="20:26" x14ac:dyDescent="0.2">
      <c r="T13528" s="5"/>
      <c r="U13528" s="5"/>
      <c r="V13528" s="5"/>
      <c r="W13528" s="5"/>
      <c r="X13528" s="5"/>
      <c r="Y13528" s="5"/>
      <c r="Z13528" s="5"/>
    </row>
    <row r="13529" spans="20:26" x14ac:dyDescent="0.2">
      <c r="T13529" s="5"/>
      <c r="U13529" s="5"/>
      <c r="V13529" s="5"/>
      <c r="W13529" s="5"/>
      <c r="X13529" s="5"/>
      <c r="Y13529" s="5"/>
      <c r="Z13529" s="5"/>
    </row>
    <row r="13530" spans="20:26" x14ac:dyDescent="0.2">
      <c r="T13530" s="5"/>
      <c r="U13530" s="5"/>
      <c r="V13530" s="5"/>
      <c r="W13530" s="5"/>
      <c r="X13530" s="5"/>
      <c r="Y13530" s="5"/>
      <c r="Z13530" s="5"/>
    </row>
    <row r="13531" spans="20:26" x14ac:dyDescent="0.2">
      <c r="T13531" s="5"/>
      <c r="U13531" s="5"/>
      <c r="V13531" s="5"/>
      <c r="W13531" s="5"/>
      <c r="X13531" s="5"/>
      <c r="Y13531" s="5"/>
      <c r="Z13531" s="5"/>
    </row>
    <row r="13532" spans="20:26" x14ac:dyDescent="0.2">
      <c r="T13532" s="5"/>
      <c r="U13532" s="5"/>
      <c r="V13532" s="5"/>
      <c r="W13532" s="5"/>
      <c r="X13532" s="5"/>
      <c r="Y13532" s="5"/>
      <c r="Z13532" s="5"/>
    </row>
    <row r="13533" spans="20:26" x14ac:dyDescent="0.2">
      <c r="T13533" s="5"/>
      <c r="U13533" s="5"/>
      <c r="V13533" s="5"/>
      <c r="W13533" s="5"/>
      <c r="X13533" s="5"/>
      <c r="Y13533" s="5"/>
      <c r="Z13533" s="5"/>
    </row>
    <row r="13534" spans="20:26" x14ac:dyDescent="0.2">
      <c r="T13534" s="5"/>
      <c r="U13534" s="5"/>
      <c r="V13534" s="5"/>
      <c r="W13534" s="5"/>
      <c r="X13534" s="5"/>
      <c r="Y13534" s="5"/>
      <c r="Z13534" s="5"/>
    </row>
    <row r="13535" spans="20:26" x14ac:dyDescent="0.2">
      <c r="T13535" s="5"/>
      <c r="U13535" s="5"/>
      <c r="V13535" s="5"/>
      <c r="W13535" s="5"/>
      <c r="X13535" s="5"/>
      <c r="Y13535" s="5"/>
      <c r="Z13535" s="5"/>
    </row>
    <row r="13536" spans="20:26" x14ac:dyDescent="0.2">
      <c r="T13536" s="5"/>
      <c r="U13536" s="5"/>
      <c r="V13536" s="5"/>
      <c r="W13536" s="5"/>
      <c r="X13536" s="5"/>
      <c r="Y13536" s="5"/>
      <c r="Z13536" s="5"/>
    </row>
    <row r="13537" spans="20:26" x14ac:dyDescent="0.2">
      <c r="T13537" s="5"/>
      <c r="U13537" s="5"/>
      <c r="V13537" s="5"/>
      <c r="W13537" s="5"/>
      <c r="X13537" s="5"/>
      <c r="Y13537" s="5"/>
      <c r="Z13537" s="5"/>
    </row>
    <row r="13538" spans="20:26" x14ac:dyDescent="0.2">
      <c r="T13538" s="5"/>
      <c r="U13538" s="5"/>
      <c r="V13538" s="5"/>
      <c r="W13538" s="5"/>
      <c r="X13538" s="5"/>
      <c r="Y13538" s="5"/>
      <c r="Z13538" s="5"/>
    </row>
    <row r="13539" spans="20:26" x14ac:dyDescent="0.2">
      <c r="T13539" s="5"/>
      <c r="U13539" s="5"/>
      <c r="V13539" s="5"/>
      <c r="W13539" s="5"/>
      <c r="X13539" s="5"/>
      <c r="Y13539" s="5"/>
      <c r="Z13539" s="5"/>
    </row>
    <row r="13540" spans="20:26" x14ac:dyDescent="0.2">
      <c r="T13540" s="5"/>
      <c r="U13540" s="5"/>
      <c r="V13540" s="5"/>
      <c r="W13540" s="5"/>
      <c r="X13540" s="5"/>
      <c r="Y13540" s="5"/>
      <c r="Z13540" s="5"/>
    </row>
    <row r="13541" spans="20:26" x14ac:dyDescent="0.2">
      <c r="T13541" s="5"/>
      <c r="U13541" s="5"/>
      <c r="V13541" s="5"/>
      <c r="W13541" s="5"/>
      <c r="X13541" s="5"/>
      <c r="Y13541" s="5"/>
      <c r="Z13541" s="5"/>
    </row>
    <row r="13542" spans="20:26" x14ac:dyDescent="0.2">
      <c r="T13542" s="5"/>
      <c r="U13542" s="5"/>
      <c r="V13542" s="5"/>
      <c r="W13542" s="5"/>
      <c r="X13542" s="5"/>
      <c r="Y13542" s="5"/>
      <c r="Z13542" s="5"/>
    </row>
    <row r="13543" spans="20:26" x14ac:dyDescent="0.2">
      <c r="T13543" s="5"/>
      <c r="U13543" s="5"/>
      <c r="V13543" s="5"/>
      <c r="W13543" s="5"/>
      <c r="X13543" s="5"/>
      <c r="Y13543" s="5"/>
      <c r="Z13543" s="5"/>
    </row>
    <row r="13544" spans="20:26" x14ac:dyDescent="0.2">
      <c r="T13544" s="5"/>
      <c r="U13544" s="5"/>
      <c r="V13544" s="5"/>
      <c r="W13544" s="5"/>
      <c r="X13544" s="5"/>
      <c r="Y13544" s="5"/>
      <c r="Z13544" s="5"/>
    </row>
    <row r="13545" spans="20:26" x14ac:dyDescent="0.2">
      <c r="T13545" s="5"/>
      <c r="U13545" s="5"/>
      <c r="V13545" s="5"/>
      <c r="W13545" s="5"/>
      <c r="X13545" s="5"/>
      <c r="Y13545" s="5"/>
      <c r="Z13545" s="5"/>
    </row>
    <row r="13546" spans="20:26" x14ac:dyDescent="0.2">
      <c r="T13546" s="5"/>
      <c r="U13546" s="5"/>
      <c r="V13546" s="5"/>
      <c r="W13546" s="5"/>
      <c r="X13546" s="5"/>
      <c r="Y13546" s="5"/>
      <c r="Z13546" s="5"/>
    </row>
    <row r="13547" spans="20:26" x14ac:dyDescent="0.2">
      <c r="T13547" s="5"/>
      <c r="U13547" s="5"/>
      <c r="V13547" s="5"/>
      <c r="W13547" s="5"/>
      <c r="X13547" s="5"/>
      <c r="Y13547" s="5"/>
      <c r="Z13547" s="5"/>
    </row>
    <row r="13548" spans="20:26" x14ac:dyDescent="0.2">
      <c r="T13548" s="5"/>
      <c r="U13548" s="5"/>
      <c r="V13548" s="5"/>
      <c r="W13548" s="5"/>
      <c r="X13548" s="5"/>
      <c r="Y13548" s="5"/>
      <c r="Z13548" s="5"/>
    </row>
    <row r="13549" spans="20:26" x14ac:dyDescent="0.2">
      <c r="T13549" s="5"/>
      <c r="U13549" s="5"/>
      <c r="V13549" s="5"/>
      <c r="W13549" s="5"/>
      <c r="X13549" s="5"/>
      <c r="Y13549" s="5"/>
      <c r="Z13549" s="5"/>
    </row>
    <row r="13550" spans="20:26" x14ac:dyDescent="0.2">
      <c r="T13550" s="5"/>
      <c r="U13550" s="5"/>
      <c r="V13550" s="5"/>
      <c r="W13550" s="5"/>
      <c r="X13550" s="5"/>
      <c r="Y13550" s="5"/>
      <c r="Z13550" s="5"/>
    </row>
    <row r="13551" spans="20:26" x14ac:dyDescent="0.2">
      <c r="T13551" s="5"/>
      <c r="U13551" s="5"/>
      <c r="V13551" s="5"/>
      <c r="W13551" s="5"/>
      <c r="X13551" s="5"/>
      <c r="Y13551" s="5"/>
      <c r="Z13551" s="5"/>
    </row>
    <row r="13552" spans="20:26" x14ac:dyDescent="0.2">
      <c r="T13552" s="5"/>
      <c r="U13552" s="5"/>
      <c r="V13552" s="5"/>
      <c r="W13552" s="5"/>
      <c r="X13552" s="5"/>
      <c r="Y13552" s="5"/>
      <c r="Z13552" s="5"/>
    </row>
    <row r="13553" spans="20:26" x14ac:dyDescent="0.2">
      <c r="T13553" s="5"/>
      <c r="U13553" s="5"/>
      <c r="V13553" s="5"/>
      <c r="W13553" s="5"/>
      <c r="X13553" s="5"/>
      <c r="Y13553" s="5"/>
      <c r="Z13553" s="5"/>
    </row>
    <row r="13554" spans="20:26" x14ac:dyDescent="0.2">
      <c r="T13554" s="5"/>
      <c r="U13554" s="5"/>
      <c r="V13554" s="5"/>
      <c r="W13554" s="5"/>
      <c r="X13554" s="5"/>
      <c r="Y13554" s="5"/>
      <c r="Z13554" s="5"/>
    </row>
    <row r="13555" spans="20:26" x14ac:dyDescent="0.2">
      <c r="T13555" s="5"/>
      <c r="U13555" s="5"/>
      <c r="V13555" s="5"/>
      <c r="W13555" s="5"/>
      <c r="X13555" s="5"/>
      <c r="Y13555" s="5"/>
      <c r="Z13555" s="5"/>
    </row>
    <row r="13556" spans="20:26" x14ac:dyDescent="0.2">
      <c r="T13556" s="5"/>
      <c r="U13556" s="5"/>
      <c r="V13556" s="5"/>
      <c r="W13556" s="5"/>
      <c r="X13556" s="5"/>
      <c r="Y13556" s="5"/>
      <c r="Z13556" s="5"/>
    </row>
    <row r="13557" spans="20:26" x14ac:dyDescent="0.2">
      <c r="T13557" s="5"/>
      <c r="U13557" s="5"/>
      <c r="V13557" s="5"/>
      <c r="W13557" s="5"/>
      <c r="X13557" s="5"/>
      <c r="Y13557" s="5"/>
      <c r="Z13557" s="5"/>
    </row>
    <row r="13558" spans="20:26" x14ac:dyDescent="0.2">
      <c r="T13558" s="5"/>
      <c r="U13558" s="5"/>
      <c r="V13558" s="5"/>
      <c r="W13558" s="5"/>
      <c r="X13558" s="5"/>
      <c r="Y13558" s="5"/>
      <c r="Z13558" s="5"/>
    </row>
    <row r="13559" spans="20:26" x14ac:dyDescent="0.2">
      <c r="T13559" s="5"/>
      <c r="U13559" s="5"/>
      <c r="V13559" s="5"/>
      <c r="W13559" s="5"/>
      <c r="X13559" s="5"/>
      <c r="Y13559" s="5"/>
      <c r="Z13559" s="5"/>
    </row>
    <row r="13560" spans="20:26" x14ac:dyDescent="0.2">
      <c r="T13560" s="5"/>
      <c r="U13560" s="5"/>
      <c r="V13560" s="5"/>
      <c r="W13560" s="5"/>
      <c r="X13560" s="5"/>
      <c r="Y13560" s="5"/>
      <c r="Z13560" s="5"/>
    </row>
    <row r="13561" spans="20:26" x14ac:dyDescent="0.2">
      <c r="T13561" s="5"/>
      <c r="U13561" s="5"/>
      <c r="V13561" s="5"/>
      <c r="W13561" s="5"/>
      <c r="X13561" s="5"/>
      <c r="Y13561" s="5"/>
      <c r="Z13561" s="5"/>
    </row>
    <row r="13562" spans="20:26" x14ac:dyDescent="0.2">
      <c r="T13562" s="5"/>
      <c r="U13562" s="5"/>
      <c r="V13562" s="5"/>
      <c r="W13562" s="5"/>
      <c r="X13562" s="5"/>
      <c r="Y13562" s="5"/>
      <c r="Z13562" s="5"/>
    </row>
    <row r="13563" spans="20:26" x14ac:dyDescent="0.2">
      <c r="T13563" s="5"/>
      <c r="U13563" s="5"/>
      <c r="V13563" s="5"/>
      <c r="W13563" s="5"/>
      <c r="X13563" s="5"/>
      <c r="Y13563" s="5"/>
      <c r="Z13563" s="5"/>
    </row>
    <row r="13564" spans="20:26" x14ac:dyDescent="0.2">
      <c r="T13564" s="5"/>
      <c r="U13564" s="5"/>
      <c r="V13564" s="5"/>
      <c r="W13564" s="5"/>
      <c r="X13564" s="5"/>
      <c r="Y13564" s="5"/>
      <c r="Z13564" s="5"/>
    </row>
    <row r="13565" spans="20:26" x14ac:dyDescent="0.2">
      <c r="T13565" s="5"/>
      <c r="U13565" s="5"/>
      <c r="V13565" s="5"/>
      <c r="W13565" s="5"/>
      <c r="X13565" s="5"/>
      <c r="Y13565" s="5"/>
      <c r="Z13565" s="5"/>
    </row>
    <row r="13566" spans="20:26" x14ac:dyDescent="0.2">
      <c r="T13566" s="5"/>
      <c r="U13566" s="5"/>
      <c r="V13566" s="5"/>
      <c r="W13566" s="5"/>
      <c r="X13566" s="5"/>
      <c r="Y13566" s="5"/>
      <c r="Z13566" s="5"/>
    </row>
    <row r="13567" spans="20:26" x14ac:dyDescent="0.2">
      <c r="T13567" s="5"/>
      <c r="U13567" s="5"/>
      <c r="V13567" s="5"/>
      <c r="W13567" s="5"/>
      <c r="X13567" s="5"/>
      <c r="Y13567" s="5"/>
      <c r="Z13567" s="5"/>
    </row>
    <row r="13568" spans="20:26" x14ac:dyDescent="0.2">
      <c r="T13568" s="5"/>
      <c r="U13568" s="5"/>
      <c r="V13568" s="5"/>
      <c r="W13568" s="5"/>
      <c r="X13568" s="5"/>
      <c r="Y13568" s="5"/>
      <c r="Z13568" s="5"/>
    </row>
    <row r="13569" spans="20:26" x14ac:dyDescent="0.2">
      <c r="T13569" s="5"/>
      <c r="U13569" s="5"/>
      <c r="V13569" s="5"/>
      <c r="W13569" s="5"/>
      <c r="X13569" s="5"/>
      <c r="Y13569" s="5"/>
      <c r="Z13569" s="5"/>
    </row>
    <row r="13570" spans="20:26" x14ac:dyDescent="0.2">
      <c r="T13570" s="5"/>
      <c r="U13570" s="5"/>
      <c r="V13570" s="5"/>
      <c r="W13570" s="5"/>
      <c r="X13570" s="5"/>
      <c r="Y13570" s="5"/>
      <c r="Z13570" s="5"/>
    </row>
    <row r="13571" spans="20:26" x14ac:dyDescent="0.2">
      <c r="T13571" s="5"/>
      <c r="U13571" s="5"/>
      <c r="V13571" s="5"/>
      <c r="W13571" s="5"/>
      <c r="X13571" s="5"/>
      <c r="Y13571" s="5"/>
      <c r="Z13571" s="5"/>
    </row>
    <row r="13572" spans="20:26" x14ac:dyDescent="0.2">
      <c r="T13572" s="5"/>
      <c r="U13572" s="5"/>
      <c r="V13572" s="5"/>
      <c r="W13572" s="5"/>
      <c r="X13572" s="5"/>
      <c r="Y13572" s="5"/>
      <c r="Z13572" s="5"/>
    </row>
    <row r="13573" spans="20:26" x14ac:dyDescent="0.2">
      <c r="T13573" s="5"/>
      <c r="U13573" s="5"/>
      <c r="V13573" s="5"/>
      <c r="W13573" s="5"/>
      <c r="X13573" s="5"/>
      <c r="Y13573" s="5"/>
      <c r="Z13573" s="5"/>
    </row>
    <row r="13574" spans="20:26" x14ac:dyDescent="0.2">
      <c r="T13574" s="5"/>
      <c r="U13574" s="5"/>
      <c r="V13574" s="5"/>
      <c r="W13574" s="5"/>
      <c r="X13574" s="5"/>
      <c r="Y13574" s="5"/>
      <c r="Z13574" s="5"/>
    </row>
    <row r="13575" spans="20:26" x14ac:dyDescent="0.2">
      <c r="T13575" s="5"/>
      <c r="U13575" s="5"/>
      <c r="V13575" s="5"/>
      <c r="W13575" s="5"/>
      <c r="X13575" s="5"/>
      <c r="Y13575" s="5"/>
      <c r="Z13575" s="5"/>
    </row>
    <row r="13576" spans="20:26" x14ac:dyDescent="0.2">
      <c r="T13576" s="5"/>
      <c r="U13576" s="5"/>
      <c r="V13576" s="5"/>
      <c r="W13576" s="5"/>
      <c r="X13576" s="5"/>
      <c r="Y13576" s="5"/>
      <c r="Z13576" s="5"/>
    </row>
    <row r="13577" spans="20:26" x14ac:dyDescent="0.2">
      <c r="T13577" s="5"/>
      <c r="U13577" s="5"/>
      <c r="V13577" s="5"/>
      <c r="W13577" s="5"/>
      <c r="X13577" s="5"/>
      <c r="Y13577" s="5"/>
      <c r="Z13577" s="5"/>
    </row>
    <row r="13578" spans="20:26" x14ac:dyDescent="0.2">
      <c r="T13578" s="5"/>
      <c r="U13578" s="5"/>
      <c r="V13578" s="5"/>
      <c r="W13578" s="5"/>
      <c r="X13578" s="5"/>
      <c r="Y13578" s="5"/>
      <c r="Z13578" s="5"/>
    </row>
    <row r="13579" spans="20:26" x14ac:dyDescent="0.2">
      <c r="T13579" s="5"/>
      <c r="U13579" s="5"/>
      <c r="V13579" s="5"/>
      <c r="W13579" s="5"/>
      <c r="X13579" s="5"/>
      <c r="Y13579" s="5"/>
      <c r="Z13579" s="5"/>
    </row>
    <row r="13580" spans="20:26" x14ac:dyDescent="0.2">
      <c r="T13580" s="5"/>
      <c r="U13580" s="5"/>
      <c r="V13580" s="5"/>
      <c r="W13580" s="5"/>
      <c r="X13580" s="5"/>
      <c r="Y13580" s="5"/>
      <c r="Z13580" s="5"/>
    </row>
    <row r="13581" spans="20:26" x14ac:dyDescent="0.2">
      <c r="T13581" s="5"/>
      <c r="U13581" s="5"/>
      <c r="V13581" s="5"/>
      <c r="W13581" s="5"/>
      <c r="X13581" s="5"/>
      <c r="Y13581" s="5"/>
      <c r="Z13581" s="5"/>
    </row>
    <row r="13582" spans="20:26" x14ac:dyDescent="0.2">
      <c r="T13582" s="5"/>
      <c r="U13582" s="5"/>
      <c r="V13582" s="5"/>
      <c r="W13582" s="5"/>
      <c r="X13582" s="5"/>
      <c r="Y13582" s="5"/>
      <c r="Z13582" s="5"/>
    </row>
    <row r="13583" spans="20:26" x14ac:dyDescent="0.2">
      <c r="T13583" s="5"/>
      <c r="U13583" s="5"/>
      <c r="V13583" s="5"/>
      <c r="W13583" s="5"/>
      <c r="X13583" s="5"/>
      <c r="Y13583" s="5"/>
      <c r="Z13583" s="5"/>
    </row>
    <row r="13584" spans="20:26" x14ac:dyDescent="0.2">
      <c r="T13584" s="5"/>
      <c r="U13584" s="5"/>
      <c r="V13584" s="5"/>
      <c r="W13584" s="5"/>
      <c r="X13584" s="5"/>
      <c r="Y13584" s="5"/>
      <c r="Z13584" s="5"/>
    </row>
    <row r="13585" spans="20:26" x14ac:dyDescent="0.2">
      <c r="T13585" s="5"/>
      <c r="U13585" s="5"/>
      <c r="V13585" s="5"/>
      <c r="W13585" s="5"/>
      <c r="X13585" s="5"/>
      <c r="Y13585" s="5"/>
      <c r="Z13585" s="5"/>
    </row>
    <row r="13586" spans="20:26" x14ac:dyDescent="0.2">
      <c r="T13586" s="5"/>
      <c r="U13586" s="5"/>
      <c r="V13586" s="5"/>
      <c r="W13586" s="5"/>
      <c r="X13586" s="5"/>
      <c r="Y13586" s="5"/>
      <c r="Z13586" s="5"/>
    </row>
    <row r="13587" spans="20:26" x14ac:dyDescent="0.2">
      <c r="T13587" s="5"/>
      <c r="U13587" s="5"/>
      <c r="V13587" s="5"/>
      <c r="W13587" s="5"/>
      <c r="X13587" s="5"/>
      <c r="Y13587" s="5"/>
      <c r="Z13587" s="5"/>
    </row>
    <row r="13588" spans="20:26" x14ac:dyDescent="0.2">
      <c r="T13588" s="5"/>
      <c r="U13588" s="5"/>
      <c r="V13588" s="5"/>
      <c r="W13588" s="5"/>
      <c r="X13588" s="5"/>
      <c r="Y13588" s="5"/>
      <c r="Z13588" s="5"/>
    </row>
    <row r="13589" spans="20:26" x14ac:dyDescent="0.2">
      <c r="T13589" s="5"/>
      <c r="U13589" s="5"/>
      <c r="V13589" s="5"/>
      <c r="W13589" s="5"/>
      <c r="X13589" s="5"/>
      <c r="Y13589" s="5"/>
      <c r="Z13589" s="5"/>
    </row>
    <row r="13590" spans="20:26" x14ac:dyDescent="0.2">
      <c r="T13590" s="5"/>
      <c r="U13590" s="5"/>
      <c r="V13590" s="5"/>
      <c r="W13590" s="5"/>
      <c r="X13590" s="5"/>
      <c r="Y13590" s="5"/>
      <c r="Z13590" s="5"/>
    </row>
    <row r="13591" spans="20:26" x14ac:dyDescent="0.2">
      <c r="T13591" s="5"/>
      <c r="U13591" s="5"/>
      <c r="V13591" s="5"/>
      <c r="W13591" s="5"/>
      <c r="X13591" s="5"/>
      <c r="Y13591" s="5"/>
      <c r="Z13591" s="5"/>
    </row>
    <row r="13592" spans="20:26" x14ac:dyDescent="0.2">
      <c r="T13592" s="5"/>
      <c r="U13592" s="5"/>
      <c r="V13592" s="5"/>
      <c r="W13592" s="5"/>
      <c r="X13592" s="5"/>
      <c r="Y13592" s="5"/>
      <c r="Z13592" s="5"/>
    </row>
    <row r="13593" spans="20:26" x14ac:dyDescent="0.2">
      <c r="T13593" s="5"/>
      <c r="U13593" s="5"/>
      <c r="V13593" s="5"/>
      <c r="W13593" s="5"/>
      <c r="X13593" s="5"/>
      <c r="Y13593" s="5"/>
      <c r="Z13593" s="5"/>
    </row>
    <row r="13594" spans="20:26" x14ac:dyDescent="0.2">
      <c r="T13594" s="5"/>
      <c r="U13594" s="5"/>
      <c r="V13594" s="5"/>
      <c r="W13594" s="5"/>
      <c r="X13594" s="5"/>
      <c r="Y13594" s="5"/>
      <c r="Z13594" s="5"/>
    </row>
    <row r="13595" spans="20:26" x14ac:dyDescent="0.2">
      <c r="T13595" s="5"/>
      <c r="U13595" s="5"/>
      <c r="V13595" s="5"/>
      <c r="W13595" s="5"/>
      <c r="X13595" s="5"/>
      <c r="Y13595" s="5"/>
      <c r="Z13595" s="5"/>
    </row>
    <row r="13596" spans="20:26" x14ac:dyDescent="0.2">
      <c r="T13596" s="5"/>
      <c r="U13596" s="5"/>
      <c r="V13596" s="5"/>
      <c r="W13596" s="5"/>
      <c r="X13596" s="5"/>
      <c r="Y13596" s="5"/>
      <c r="Z13596" s="5"/>
    </row>
    <row r="13597" spans="20:26" x14ac:dyDescent="0.2">
      <c r="T13597" s="5"/>
      <c r="U13597" s="5"/>
      <c r="V13597" s="5"/>
      <c r="W13597" s="5"/>
      <c r="X13597" s="5"/>
      <c r="Y13597" s="5"/>
      <c r="Z13597" s="5"/>
    </row>
    <row r="13598" spans="20:26" x14ac:dyDescent="0.2">
      <c r="T13598" s="5"/>
      <c r="U13598" s="5"/>
      <c r="V13598" s="5"/>
      <c r="W13598" s="5"/>
      <c r="X13598" s="5"/>
      <c r="Y13598" s="5"/>
      <c r="Z13598" s="5"/>
    </row>
    <row r="13599" spans="20:26" x14ac:dyDescent="0.2">
      <c r="T13599" s="5"/>
      <c r="U13599" s="5"/>
      <c r="V13599" s="5"/>
      <c r="W13599" s="5"/>
      <c r="X13599" s="5"/>
      <c r="Y13599" s="5"/>
      <c r="Z13599" s="5"/>
    </row>
    <row r="13600" spans="20:26" x14ac:dyDescent="0.2">
      <c r="T13600" s="5"/>
      <c r="U13600" s="5"/>
      <c r="V13600" s="5"/>
      <c r="W13600" s="5"/>
      <c r="X13600" s="5"/>
      <c r="Y13600" s="5"/>
      <c r="Z13600" s="5"/>
    </row>
    <row r="13601" spans="20:26" x14ac:dyDescent="0.2">
      <c r="T13601" s="5"/>
      <c r="U13601" s="5"/>
      <c r="V13601" s="5"/>
      <c r="W13601" s="5"/>
      <c r="X13601" s="5"/>
      <c r="Y13601" s="5"/>
      <c r="Z13601" s="5"/>
    </row>
    <row r="13602" spans="20:26" x14ac:dyDescent="0.2">
      <c r="T13602" s="5"/>
      <c r="U13602" s="5"/>
      <c r="V13602" s="5"/>
      <c r="W13602" s="5"/>
      <c r="X13602" s="5"/>
      <c r="Y13602" s="5"/>
      <c r="Z13602" s="5"/>
    </row>
    <row r="13603" spans="20:26" x14ac:dyDescent="0.2">
      <c r="T13603" s="5"/>
      <c r="U13603" s="5"/>
      <c r="V13603" s="5"/>
      <c r="W13603" s="5"/>
      <c r="X13603" s="5"/>
      <c r="Y13603" s="5"/>
      <c r="Z13603" s="5"/>
    </row>
    <row r="13604" spans="20:26" x14ac:dyDescent="0.2">
      <c r="T13604" s="5"/>
      <c r="U13604" s="5"/>
      <c r="V13604" s="5"/>
      <c r="W13604" s="5"/>
      <c r="X13604" s="5"/>
      <c r="Y13604" s="5"/>
      <c r="Z13604" s="5"/>
    </row>
    <row r="13605" spans="20:26" x14ac:dyDescent="0.2">
      <c r="T13605" s="5"/>
      <c r="U13605" s="5"/>
      <c r="V13605" s="5"/>
      <c r="W13605" s="5"/>
      <c r="X13605" s="5"/>
      <c r="Y13605" s="5"/>
      <c r="Z13605" s="5"/>
    </row>
    <row r="13606" spans="20:26" x14ac:dyDescent="0.2">
      <c r="T13606" s="5"/>
      <c r="U13606" s="5"/>
      <c r="V13606" s="5"/>
      <c r="W13606" s="5"/>
      <c r="X13606" s="5"/>
      <c r="Y13606" s="5"/>
      <c r="Z13606" s="5"/>
    </row>
    <row r="13607" spans="20:26" x14ac:dyDescent="0.2">
      <c r="T13607" s="5"/>
      <c r="U13607" s="5"/>
      <c r="V13607" s="5"/>
      <c r="W13607" s="5"/>
      <c r="X13607" s="5"/>
      <c r="Y13607" s="5"/>
      <c r="Z13607" s="5"/>
    </row>
    <row r="13608" spans="20:26" x14ac:dyDescent="0.2">
      <c r="T13608" s="5"/>
      <c r="U13608" s="5"/>
      <c r="V13608" s="5"/>
      <c r="W13608" s="5"/>
      <c r="X13608" s="5"/>
      <c r="Y13608" s="5"/>
      <c r="Z13608" s="5"/>
    </row>
    <row r="13609" spans="20:26" x14ac:dyDescent="0.2">
      <c r="T13609" s="5"/>
      <c r="U13609" s="5"/>
      <c r="V13609" s="5"/>
      <c r="W13609" s="5"/>
      <c r="X13609" s="5"/>
      <c r="Y13609" s="5"/>
      <c r="Z13609" s="5"/>
    </row>
    <row r="13610" spans="20:26" x14ac:dyDescent="0.2">
      <c r="T13610" s="5"/>
      <c r="U13610" s="5"/>
      <c r="V13610" s="5"/>
      <c r="W13610" s="5"/>
      <c r="X13610" s="5"/>
      <c r="Y13610" s="5"/>
      <c r="Z13610" s="5"/>
    </row>
    <row r="13611" spans="20:26" x14ac:dyDescent="0.2">
      <c r="T13611" s="5"/>
      <c r="U13611" s="5"/>
      <c r="V13611" s="5"/>
      <c r="W13611" s="5"/>
      <c r="X13611" s="5"/>
      <c r="Y13611" s="5"/>
      <c r="Z13611" s="5"/>
    </row>
    <row r="13612" spans="20:26" x14ac:dyDescent="0.2">
      <c r="T13612" s="5"/>
      <c r="U13612" s="5"/>
      <c r="V13612" s="5"/>
      <c r="W13612" s="5"/>
      <c r="X13612" s="5"/>
      <c r="Y13612" s="5"/>
      <c r="Z13612" s="5"/>
    </row>
    <row r="13613" spans="20:26" x14ac:dyDescent="0.2">
      <c r="T13613" s="5"/>
      <c r="U13613" s="5"/>
      <c r="V13613" s="5"/>
      <c r="W13613" s="5"/>
      <c r="X13613" s="5"/>
      <c r="Y13613" s="5"/>
      <c r="Z13613" s="5"/>
    </row>
    <row r="13614" spans="20:26" x14ac:dyDescent="0.2">
      <c r="T13614" s="5"/>
      <c r="U13614" s="5"/>
      <c r="V13614" s="5"/>
      <c r="W13614" s="5"/>
      <c r="X13614" s="5"/>
      <c r="Y13614" s="5"/>
      <c r="Z13614" s="5"/>
    </row>
    <row r="13615" spans="20:26" x14ac:dyDescent="0.2">
      <c r="T13615" s="5"/>
      <c r="U13615" s="5"/>
      <c r="V13615" s="5"/>
      <c r="W13615" s="5"/>
      <c r="X13615" s="5"/>
      <c r="Y13615" s="5"/>
      <c r="Z13615" s="5"/>
    </row>
    <row r="13616" spans="20:26" x14ac:dyDescent="0.2">
      <c r="T13616" s="5"/>
      <c r="U13616" s="5"/>
      <c r="V13616" s="5"/>
      <c r="W13616" s="5"/>
      <c r="X13616" s="5"/>
      <c r="Y13616" s="5"/>
      <c r="Z13616" s="5"/>
    </row>
    <row r="13617" spans="20:26" x14ac:dyDescent="0.2">
      <c r="T13617" s="5"/>
      <c r="U13617" s="5"/>
      <c r="V13617" s="5"/>
      <c r="W13617" s="5"/>
      <c r="X13617" s="5"/>
      <c r="Y13617" s="5"/>
      <c r="Z13617" s="5"/>
    </row>
    <row r="13618" spans="20:26" x14ac:dyDescent="0.2">
      <c r="T13618" s="5"/>
      <c r="U13618" s="5"/>
      <c r="V13618" s="5"/>
      <c r="W13618" s="5"/>
      <c r="X13618" s="5"/>
      <c r="Y13618" s="5"/>
      <c r="Z13618" s="5"/>
    </row>
    <row r="13619" spans="20:26" x14ac:dyDescent="0.2">
      <c r="T13619" s="5"/>
      <c r="U13619" s="5"/>
      <c r="V13619" s="5"/>
      <c r="W13619" s="5"/>
      <c r="X13619" s="5"/>
      <c r="Y13619" s="5"/>
      <c r="Z13619" s="5"/>
    </row>
    <row r="13620" spans="20:26" x14ac:dyDescent="0.2">
      <c r="T13620" s="5"/>
      <c r="U13620" s="5"/>
      <c r="V13620" s="5"/>
      <c r="W13620" s="5"/>
      <c r="X13620" s="5"/>
      <c r="Y13620" s="5"/>
      <c r="Z13620" s="5"/>
    </row>
    <row r="13621" spans="20:26" x14ac:dyDescent="0.2">
      <c r="T13621" s="5"/>
      <c r="U13621" s="5"/>
      <c r="V13621" s="5"/>
      <c r="W13621" s="5"/>
      <c r="X13621" s="5"/>
      <c r="Y13621" s="5"/>
      <c r="Z13621" s="5"/>
    </row>
    <row r="13622" spans="20:26" x14ac:dyDescent="0.2">
      <c r="T13622" s="5"/>
      <c r="U13622" s="5"/>
      <c r="V13622" s="5"/>
      <c r="W13622" s="5"/>
      <c r="X13622" s="5"/>
      <c r="Y13622" s="5"/>
      <c r="Z13622" s="5"/>
    </row>
    <row r="13623" spans="20:26" x14ac:dyDescent="0.2">
      <c r="T13623" s="5"/>
      <c r="U13623" s="5"/>
      <c r="V13623" s="5"/>
      <c r="W13623" s="5"/>
      <c r="X13623" s="5"/>
      <c r="Y13623" s="5"/>
      <c r="Z13623" s="5"/>
    </row>
    <row r="13624" spans="20:26" x14ac:dyDescent="0.2">
      <c r="T13624" s="5"/>
      <c r="U13624" s="5"/>
      <c r="V13624" s="5"/>
      <c r="W13624" s="5"/>
      <c r="X13624" s="5"/>
      <c r="Y13624" s="5"/>
      <c r="Z13624" s="5"/>
    </row>
    <row r="13625" spans="20:26" x14ac:dyDescent="0.2">
      <c r="T13625" s="5"/>
      <c r="U13625" s="5"/>
      <c r="V13625" s="5"/>
      <c r="W13625" s="5"/>
      <c r="X13625" s="5"/>
      <c r="Y13625" s="5"/>
      <c r="Z13625" s="5"/>
    </row>
    <row r="13626" spans="20:26" x14ac:dyDescent="0.2">
      <c r="T13626" s="5"/>
      <c r="U13626" s="5"/>
      <c r="V13626" s="5"/>
      <c r="W13626" s="5"/>
      <c r="X13626" s="5"/>
      <c r="Y13626" s="5"/>
      <c r="Z13626" s="5"/>
    </row>
    <row r="13627" spans="20:26" x14ac:dyDescent="0.2">
      <c r="T13627" s="5"/>
      <c r="U13627" s="5"/>
      <c r="V13627" s="5"/>
      <c r="W13627" s="5"/>
      <c r="X13627" s="5"/>
      <c r="Y13627" s="5"/>
      <c r="Z13627" s="5"/>
    </row>
    <row r="13628" spans="20:26" x14ac:dyDescent="0.2">
      <c r="T13628" s="5"/>
      <c r="U13628" s="5"/>
      <c r="V13628" s="5"/>
      <c r="W13628" s="5"/>
      <c r="X13628" s="5"/>
      <c r="Y13628" s="5"/>
      <c r="Z13628" s="5"/>
    </row>
    <row r="13629" spans="20:26" x14ac:dyDescent="0.2">
      <c r="T13629" s="5"/>
      <c r="U13629" s="5"/>
      <c r="V13629" s="5"/>
      <c r="W13629" s="5"/>
      <c r="X13629" s="5"/>
      <c r="Y13629" s="5"/>
      <c r="Z13629" s="5"/>
    </row>
    <row r="13630" spans="20:26" x14ac:dyDescent="0.2">
      <c r="T13630" s="5"/>
      <c r="U13630" s="5"/>
      <c r="V13630" s="5"/>
      <c r="W13630" s="5"/>
      <c r="X13630" s="5"/>
      <c r="Y13630" s="5"/>
      <c r="Z13630" s="5"/>
    </row>
    <row r="13631" spans="20:26" x14ac:dyDescent="0.2">
      <c r="T13631" s="5"/>
      <c r="U13631" s="5"/>
      <c r="V13631" s="5"/>
      <c r="W13631" s="5"/>
      <c r="X13631" s="5"/>
      <c r="Y13631" s="5"/>
      <c r="Z13631" s="5"/>
    </row>
    <row r="13632" spans="20:26" x14ac:dyDescent="0.2">
      <c r="T13632" s="5"/>
      <c r="U13632" s="5"/>
      <c r="V13632" s="5"/>
      <c r="W13632" s="5"/>
      <c r="X13632" s="5"/>
      <c r="Y13632" s="5"/>
      <c r="Z13632" s="5"/>
    </row>
    <row r="13633" spans="20:26" x14ac:dyDescent="0.2">
      <c r="T13633" s="5"/>
      <c r="U13633" s="5"/>
      <c r="V13633" s="5"/>
      <c r="W13633" s="5"/>
      <c r="X13633" s="5"/>
      <c r="Y13633" s="5"/>
      <c r="Z13633" s="5"/>
    </row>
    <row r="13634" spans="20:26" x14ac:dyDescent="0.2">
      <c r="T13634" s="5"/>
      <c r="U13634" s="5"/>
      <c r="V13634" s="5"/>
      <c r="W13634" s="5"/>
      <c r="X13634" s="5"/>
      <c r="Y13634" s="5"/>
      <c r="Z13634" s="5"/>
    </row>
    <row r="13635" spans="20:26" x14ac:dyDescent="0.2">
      <c r="T13635" s="5"/>
      <c r="U13635" s="5"/>
      <c r="V13635" s="5"/>
      <c r="W13635" s="5"/>
      <c r="X13635" s="5"/>
      <c r="Y13635" s="5"/>
      <c r="Z13635" s="5"/>
    </row>
    <row r="13636" spans="20:26" x14ac:dyDescent="0.2">
      <c r="T13636" s="5"/>
      <c r="U13636" s="5"/>
      <c r="V13636" s="5"/>
      <c r="W13636" s="5"/>
      <c r="X13636" s="5"/>
      <c r="Y13636" s="5"/>
      <c r="Z13636" s="5"/>
    </row>
    <row r="13637" spans="20:26" x14ac:dyDescent="0.2">
      <c r="T13637" s="5"/>
      <c r="U13637" s="5"/>
      <c r="V13637" s="5"/>
      <c r="W13637" s="5"/>
      <c r="X13637" s="5"/>
      <c r="Y13637" s="5"/>
      <c r="Z13637" s="5"/>
    </row>
    <row r="13638" spans="20:26" x14ac:dyDescent="0.2">
      <c r="T13638" s="5"/>
      <c r="U13638" s="5"/>
      <c r="V13638" s="5"/>
      <c r="W13638" s="5"/>
      <c r="X13638" s="5"/>
      <c r="Y13638" s="5"/>
      <c r="Z13638" s="5"/>
    </row>
    <row r="13639" spans="20:26" x14ac:dyDescent="0.2">
      <c r="T13639" s="5"/>
      <c r="U13639" s="5"/>
      <c r="V13639" s="5"/>
      <c r="W13639" s="5"/>
      <c r="X13639" s="5"/>
      <c r="Y13639" s="5"/>
      <c r="Z13639" s="5"/>
    </row>
    <row r="13640" spans="20:26" x14ac:dyDescent="0.2">
      <c r="T13640" s="5"/>
      <c r="U13640" s="5"/>
      <c r="V13640" s="5"/>
      <c r="W13640" s="5"/>
      <c r="X13640" s="5"/>
      <c r="Y13640" s="5"/>
      <c r="Z13640" s="5"/>
    </row>
    <row r="13641" spans="20:26" x14ac:dyDescent="0.2">
      <c r="T13641" s="5"/>
      <c r="U13641" s="5"/>
      <c r="V13641" s="5"/>
      <c r="W13641" s="5"/>
      <c r="X13641" s="5"/>
      <c r="Y13641" s="5"/>
      <c r="Z13641" s="5"/>
    </row>
    <row r="13642" spans="20:26" x14ac:dyDescent="0.2">
      <c r="T13642" s="5"/>
      <c r="U13642" s="5"/>
      <c r="V13642" s="5"/>
      <c r="W13642" s="5"/>
      <c r="X13642" s="5"/>
      <c r="Y13642" s="5"/>
      <c r="Z13642" s="5"/>
    </row>
    <row r="13643" spans="20:26" x14ac:dyDescent="0.2">
      <c r="T13643" s="5"/>
      <c r="U13643" s="5"/>
      <c r="V13643" s="5"/>
      <c r="W13643" s="5"/>
      <c r="X13643" s="5"/>
      <c r="Y13643" s="5"/>
      <c r="Z13643" s="5"/>
    </row>
    <row r="13644" spans="20:26" x14ac:dyDescent="0.2">
      <c r="T13644" s="5"/>
      <c r="U13644" s="5"/>
      <c r="V13644" s="5"/>
      <c r="W13644" s="5"/>
      <c r="X13644" s="5"/>
      <c r="Y13644" s="5"/>
      <c r="Z13644" s="5"/>
    </row>
    <row r="13645" spans="20:26" x14ac:dyDescent="0.2">
      <c r="T13645" s="5"/>
      <c r="U13645" s="5"/>
      <c r="V13645" s="5"/>
      <c r="W13645" s="5"/>
      <c r="X13645" s="5"/>
      <c r="Y13645" s="5"/>
      <c r="Z13645" s="5"/>
    </row>
    <row r="13646" spans="20:26" x14ac:dyDescent="0.2">
      <c r="T13646" s="5"/>
      <c r="U13646" s="5"/>
      <c r="V13646" s="5"/>
      <c r="W13646" s="5"/>
      <c r="X13646" s="5"/>
      <c r="Y13646" s="5"/>
      <c r="Z13646" s="5"/>
    </row>
    <row r="13647" spans="20:26" x14ac:dyDescent="0.2">
      <c r="T13647" s="5"/>
      <c r="U13647" s="5"/>
      <c r="V13647" s="5"/>
      <c r="W13647" s="5"/>
      <c r="X13647" s="5"/>
      <c r="Y13647" s="5"/>
      <c r="Z13647" s="5"/>
    </row>
    <row r="13648" spans="20:26" x14ac:dyDescent="0.2">
      <c r="T13648" s="5"/>
      <c r="U13648" s="5"/>
      <c r="V13648" s="5"/>
      <c r="W13648" s="5"/>
      <c r="X13648" s="5"/>
      <c r="Y13648" s="5"/>
      <c r="Z13648" s="5"/>
    </row>
    <row r="13649" spans="20:26" x14ac:dyDescent="0.2">
      <c r="T13649" s="5"/>
      <c r="U13649" s="5"/>
      <c r="V13649" s="5"/>
      <c r="W13649" s="5"/>
      <c r="X13649" s="5"/>
      <c r="Y13649" s="5"/>
      <c r="Z13649" s="5"/>
    </row>
    <row r="13650" spans="20:26" x14ac:dyDescent="0.2">
      <c r="T13650" s="5"/>
      <c r="U13650" s="5"/>
      <c r="V13650" s="5"/>
      <c r="W13650" s="5"/>
      <c r="X13650" s="5"/>
      <c r="Y13650" s="5"/>
      <c r="Z13650" s="5"/>
    </row>
    <row r="13651" spans="20:26" x14ac:dyDescent="0.2">
      <c r="T13651" s="5"/>
      <c r="U13651" s="5"/>
      <c r="V13651" s="5"/>
      <c r="W13651" s="5"/>
      <c r="X13651" s="5"/>
      <c r="Y13651" s="5"/>
      <c r="Z13651" s="5"/>
    </row>
    <row r="13652" spans="20:26" x14ac:dyDescent="0.2">
      <c r="T13652" s="5"/>
      <c r="U13652" s="5"/>
      <c r="V13652" s="5"/>
      <c r="W13652" s="5"/>
      <c r="X13652" s="5"/>
      <c r="Y13652" s="5"/>
      <c r="Z13652" s="5"/>
    </row>
    <row r="13653" spans="20:26" x14ac:dyDescent="0.2">
      <c r="T13653" s="5"/>
      <c r="U13653" s="5"/>
      <c r="V13653" s="5"/>
      <c r="W13653" s="5"/>
      <c r="X13653" s="5"/>
      <c r="Y13653" s="5"/>
      <c r="Z13653" s="5"/>
    </row>
    <row r="13654" spans="20:26" x14ac:dyDescent="0.2">
      <c r="T13654" s="5"/>
      <c r="U13654" s="5"/>
      <c r="V13654" s="5"/>
      <c r="W13654" s="5"/>
      <c r="X13654" s="5"/>
      <c r="Y13654" s="5"/>
      <c r="Z13654" s="5"/>
    </row>
    <row r="13655" spans="20:26" x14ac:dyDescent="0.2">
      <c r="T13655" s="5"/>
      <c r="U13655" s="5"/>
      <c r="V13655" s="5"/>
      <c r="W13655" s="5"/>
      <c r="X13655" s="5"/>
      <c r="Y13655" s="5"/>
      <c r="Z13655" s="5"/>
    </row>
    <row r="13656" spans="20:26" x14ac:dyDescent="0.2">
      <c r="T13656" s="5"/>
      <c r="U13656" s="5"/>
      <c r="V13656" s="5"/>
      <c r="W13656" s="5"/>
      <c r="X13656" s="5"/>
      <c r="Y13656" s="5"/>
      <c r="Z13656" s="5"/>
    </row>
    <row r="13657" spans="20:26" x14ac:dyDescent="0.2">
      <c r="T13657" s="5"/>
      <c r="U13657" s="5"/>
      <c r="V13657" s="5"/>
      <c r="W13657" s="5"/>
      <c r="X13657" s="5"/>
      <c r="Y13657" s="5"/>
      <c r="Z13657" s="5"/>
    </row>
    <row r="13658" spans="20:26" x14ac:dyDescent="0.2">
      <c r="T13658" s="5"/>
      <c r="U13658" s="5"/>
      <c r="V13658" s="5"/>
      <c r="W13658" s="5"/>
      <c r="X13658" s="5"/>
      <c r="Y13658" s="5"/>
      <c r="Z13658" s="5"/>
    </row>
    <row r="13659" spans="20:26" x14ac:dyDescent="0.2">
      <c r="T13659" s="5"/>
      <c r="U13659" s="5"/>
      <c r="V13659" s="5"/>
      <c r="W13659" s="5"/>
      <c r="X13659" s="5"/>
      <c r="Y13659" s="5"/>
      <c r="Z13659" s="5"/>
    </row>
    <row r="13660" spans="20:26" x14ac:dyDescent="0.2">
      <c r="T13660" s="5"/>
      <c r="U13660" s="5"/>
      <c r="V13660" s="5"/>
      <c r="W13660" s="5"/>
      <c r="X13660" s="5"/>
      <c r="Y13660" s="5"/>
      <c r="Z13660" s="5"/>
    </row>
    <row r="13661" spans="20:26" x14ac:dyDescent="0.2">
      <c r="T13661" s="5"/>
      <c r="U13661" s="5"/>
      <c r="V13661" s="5"/>
      <c r="W13661" s="5"/>
      <c r="X13661" s="5"/>
      <c r="Y13661" s="5"/>
      <c r="Z13661" s="5"/>
    </row>
    <row r="13662" spans="20:26" x14ac:dyDescent="0.2">
      <c r="T13662" s="5"/>
      <c r="U13662" s="5"/>
      <c r="V13662" s="5"/>
      <c r="W13662" s="5"/>
      <c r="X13662" s="5"/>
      <c r="Y13662" s="5"/>
      <c r="Z13662" s="5"/>
    </row>
    <row r="13663" spans="20:26" x14ac:dyDescent="0.2">
      <c r="T13663" s="5"/>
      <c r="U13663" s="5"/>
      <c r="V13663" s="5"/>
      <c r="W13663" s="5"/>
      <c r="X13663" s="5"/>
      <c r="Y13663" s="5"/>
      <c r="Z13663" s="5"/>
    </row>
    <row r="13664" spans="20:26" x14ac:dyDescent="0.2">
      <c r="T13664" s="5"/>
      <c r="U13664" s="5"/>
      <c r="V13664" s="5"/>
      <c r="W13664" s="5"/>
      <c r="X13664" s="5"/>
      <c r="Y13664" s="5"/>
      <c r="Z13664" s="5"/>
    </row>
    <row r="13665" spans="20:26" x14ac:dyDescent="0.2">
      <c r="T13665" s="5"/>
      <c r="U13665" s="5"/>
      <c r="V13665" s="5"/>
      <c r="W13665" s="5"/>
      <c r="X13665" s="5"/>
      <c r="Y13665" s="5"/>
      <c r="Z13665" s="5"/>
    </row>
    <row r="13666" spans="20:26" x14ac:dyDescent="0.2">
      <c r="T13666" s="5"/>
      <c r="U13666" s="5"/>
      <c r="V13666" s="5"/>
      <c r="W13666" s="5"/>
      <c r="X13666" s="5"/>
      <c r="Y13666" s="5"/>
      <c r="Z13666" s="5"/>
    </row>
    <row r="13667" spans="20:26" x14ac:dyDescent="0.2">
      <c r="T13667" s="5"/>
      <c r="U13667" s="5"/>
      <c r="V13667" s="5"/>
      <c r="W13667" s="5"/>
      <c r="X13667" s="5"/>
      <c r="Y13667" s="5"/>
      <c r="Z13667" s="5"/>
    </row>
    <row r="13668" spans="20:26" x14ac:dyDescent="0.2">
      <c r="T13668" s="5"/>
      <c r="U13668" s="5"/>
      <c r="V13668" s="5"/>
      <c r="W13668" s="5"/>
      <c r="X13668" s="5"/>
      <c r="Y13668" s="5"/>
      <c r="Z13668" s="5"/>
    </row>
    <row r="13669" spans="20:26" x14ac:dyDescent="0.2">
      <c r="T13669" s="5"/>
      <c r="U13669" s="5"/>
      <c r="V13669" s="5"/>
      <c r="W13669" s="5"/>
      <c r="X13669" s="5"/>
      <c r="Y13669" s="5"/>
      <c r="Z13669" s="5"/>
    </row>
    <row r="13670" spans="20:26" x14ac:dyDescent="0.2">
      <c r="T13670" s="5"/>
      <c r="U13670" s="5"/>
      <c r="V13670" s="5"/>
      <c r="W13670" s="5"/>
      <c r="X13670" s="5"/>
      <c r="Y13670" s="5"/>
      <c r="Z13670" s="5"/>
    </row>
    <row r="13671" spans="20:26" x14ac:dyDescent="0.2">
      <c r="T13671" s="5"/>
      <c r="U13671" s="5"/>
      <c r="V13671" s="5"/>
      <c r="W13671" s="5"/>
      <c r="X13671" s="5"/>
      <c r="Y13671" s="5"/>
      <c r="Z13671" s="5"/>
    </row>
    <row r="13672" spans="20:26" x14ac:dyDescent="0.2">
      <c r="T13672" s="5"/>
      <c r="U13672" s="5"/>
      <c r="V13672" s="5"/>
      <c r="W13672" s="5"/>
      <c r="X13672" s="5"/>
      <c r="Y13672" s="5"/>
      <c r="Z13672" s="5"/>
    </row>
    <row r="13673" spans="20:26" x14ac:dyDescent="0.2">
      <c r="T13673" s="5"/>
      <c r="U13673" s="5"/>
      <c r="V13673" s="5"/>
      <c r="W13673" s="5"/>
      <c r="X13673" s="5"/>
      <c r="Y13673" s="5"/>
      <c r="Z13673" s="5"/>
    </row>
    <row r="13674" spans="20:26" x14ac:dyDescent="0.2">
      <c r="T13674" s="5"/>
      <c r="U13674" s="5"/>
      <c r="V13674" s="5"/>
      <c r="W13674" s="5"/>
      <c r="X13674" s="5"/>
      <c r="Y13674" s="5"/>
      <c r="Z13674" s="5"/>
    </row>
    <row r="13675" spans="20:26" x14ac:dyDescent="0.2">
      <c r="T13675" s="5"/>
      <c r="U13675" s="5"/>
      <c r="V13675" s="5"/>
      <c r="W13675" s="5"/>
      <c r="X13675" s="5"/>
      <c r="Y13675" s="5"/>
      <c r="Z13675" s="5"/>
    </row>
    <row r="13676" spans="20:26" x14ac:dyDescent="0.2">
      <c r="T13676" s="5"/>
      <c r="U13676" s="5"/>
      <c r="V13676" s="5"/>
      <c r="W13676" s="5"/>
      <c r="X13676" s="5"/>
      <c r="Y13676" s="5"/>
      <c r="Z13676" s="5"/>
    </row>
    <row r="13677" spans="20:26" x14ac:dyDescent="0.2">
      <c r="T13677" s="5"/>
      <c r="U13677" s="5"/>
      <c r="V13677" s="5"/>
      <c r="W13677" s="5"/>
      <c r="X13677" s="5"/>
      <c r="Y13677" s="5"/>
      <c r="Z13677" s="5"/>
    </row>
    <row r="13678" spans="20:26" x14ac:dyDescent="0.2">
      <c r="T13678" s="5"/>
      <c r="U13678" s="5"/>
      <c r="V13678" s="5"/>
      <c r="W13678" s="5"/>
      <c r="X13678" s="5"/>
      <c r="Y13678" s="5"/>
      <c r="Z13678" s="5"/>
    </row>
    <row r="13679" spans="20:26" x14ac:dyDescent="0.2">
      <c r="T13679" s="5"/>
      <c r="U13679" s="5"/>
      <c r="V13679" s="5"/>
      <c r="W13679" s="5"/>
      <c r="X13679" s="5"/>
      <c r="Y13679" s="5"/>
      <c r="Z13679" s="5"/>
    </row>
    <row r="13680" spans="20:26" x14ac:dyDescent="0.2">
      <c r="T13680" s="5"/>
      <c r="U13680" s="5"/>
      <c r="V13680" s="5"/>
      <c r="W13680" s="5"/>
      <c r="X13680" s="5"/>
      <c r="Y13680" s="5"/>
      <c r="Z13680" s="5"/>
    </row>
    <row r="13681" spans="20:26" x14ac:dyDescent="0.2">
      <c r="T13681" s="5"/>
      <c r="U13681" s="5"/>
      <c r="V13681" s="5"/>
      <c r="W13681" s="5"/>
      <c r="X13681" s="5"/>
      <c r="Y13681" s="5"/>
      <c r="Z13681" s="5"/>
    </row>
    <row r="13682" spans="20:26" x14ac:dyDescent="0.2">
      <c r="T13682" s="5"/>
      <c r="U13682" s="5"/>
      <c r="V13682" s="5"/>
      <c r="W13682" s="5"/>
      <c r="X13682" s="5"/>
      <c r="Y13682" s="5"/>
      <c r="Z13682" s="5"/>
    </row>
    <row r="13683" spans="20:26" x14ac:dyDescent="0.2">
      <c r="T13683" s="5"/>
      <c r="U13683" s="5"/>
      <c r="V13683" s="5"/>
      <c r="W13683" s="5"/>
      <c r="X13683" s="5"/>
      <c r="Y13683" s="5"/>
      <c r="Z13683" s="5"/>
    </row>
    <row r="13684" spans="20:26" x14ac:dyDescent="0.2">
      <c r="T13684" s="5"/>
      <c r="U13684" s="5"/>
      <c r="V13684" s="5"/>
      <c r="W13684" s="5"/>
      <c r="X13684" s="5"/>
      <c r="Y13684" s="5"/>
      <c r="Z13684" s="5"/>
    </row>
    <row r="13685" spans="20:26" x14ac:dyDescent="0.2">
      <c r="T13685" s="5"/>
      <c r="U13685" s="5"/>
      <c r="V13685" s="5"/>
      <c r="W13685" s="5"/>
      <c r="X13685" s="5"/>
      <c r="Y13685" s="5"/>
      <c r="Z13685" s="5"/>
    </row>
    <row r="13686" spans="20:26" x14ac:dyDescent="0.2">
      <c r="T13686" s="5"/>
      <c r="U13686" s="5"/>
      <c r="V13686" s="5"/>
      <c r="W13686" s="5"/>
      <c r="X13686" s="5"/>
      <c r="Y13686" s="5"/>
      <c r="Z13686" s="5"/>
    </row>
    <row r="13687" spans="20:26" x14ac:dyDescent="0.2">
      <c r="T13687" s="5"/>
      <c r="U13687" s="5"/>
      <c r="V13687" s="5"/>
      <c r="W13687" s="5"/>
      <c r="X13687" s="5"/>
      <c r="Y13687" s="5"/>
      <c r="Z13687" s="5"/>
    </row>
    <row r="13688" spans="20:26" x14ac:dyDescent="0.2">
      <c r="T13688" s="5"/>
      <c r="U13688" s="5"/>
      <c r="V13688" s="5"/>
      <c r="W13688" s="5"/>
      <c r="X13688" s="5"/>
      <c r="Y13688" s="5"/>
      <c r="Z13688" s="5"/>
    </row>
    <row r="13689" spans="20:26" x14ac:dyDescent="0.2">
      <c r="T13689" s="5"/>
      <c r="U13689" s="5"/>
      <c r="V13689" s="5"/>
      <c r="W13689" s="5"/>
      <c r="X13689" s="5"/>
      <c r="Y13689" s="5"/>
      <c r="Z13689" s="5"/>
    </row>
    <row r="13690" spans="20:26" x14ac:dyDescent="0.2">
      <c r="T13690" s="5"/>
      <c r="U13690" s="5"/>
      <c r="V13690" s="5"/>
      <c r="W13690" s="5"/>
      <c r="X13690" s="5"/>
      <c r="Y13690" s="5"/>
      <c r="Z13690" s="5"/>
    </row>
    <row r="13691" spans="20:26" x14ac:dyDescent="0.2">
      <c r="T13691" s="5"/>
      <c r="U13691" s="5"/>
      <c r="V13691" s="5"/>
      <c r="W13691" s="5"/>
      <c r="X13691" s="5"/>
      <c r="Y13691" s="5"/>
      <c r="Z13691" s="5"/>
    </row>
    <row r="13692" spans="20:26" x14ac:dyDescent="0.2">
      <c r="T13692" s="5"/>
      <c r="U13692" s="5"/>
      <c r="V13692" s="5"/>
      <c r="W13692" s="5"/>
      <c r="X13692" s="5"/>
      <c r="Y13692" s="5"/>
      <c r="Z13692" s="5"/>
    </row>
    <row r="13693" spans="20:26" x14ac:dyDescent="0.2">
      <c r="T13693" s="5"/>
      <c r="U13693" s="5"/>
      <c r="V13693" s="5"/>
      <c r="W13693" s="5"/>
      <c r="X13693" s="5"/>
      <c r="Y13693" s="5"/>
      <c r="Z13693" s="5"/>
    </row>
    <row r="13694" spans="20:26" x14ac:dyDescent="0.2">
      <c r="T13694" s="5"/>
      <c r="U13694" s="5"/>
      <c r="V13694" s="5"/>
      <c r="W13694" s="5"/>
      <c r="X13694" s="5"/>
      <c r="Y13694" s="5"/>
      <c r="Z13694" s="5"/>
    </row>
    <row r="13695" spans="20:26" x14ac:dyDescent="0.2">
      <c r="T13695" s="5"/>
      <c r="U13695" s="5"/>
      <c r="V13695" s="5"/>
      <c r="W13695" s="5"/>
      <c r="X13695" s="5"/>
      <c r="Y13695" s="5"/>
      <c r="Z13695" s="5"/>
    </row>
    <row r="13696" spans="20:26" x14ac:dyDescent="0.2">
      <c r="T13696" s="5"/>
      <c r="U13696" s="5"/>
      <c r="V13696" s="5"/>
      <c r="W13696" s="5"/>
      <c r="X13696" s="5"/>
      <c r="Y13696" s="5"/>
      <c r="Z13696" s="5"/>
    </row>
    <row r="13697" spans="20:26" x14ac:dyDescent="0.2">
      <c r="T13697" s="5"/>
      <c r="U13697" s="5"/>
      <c r="V13697" s="5"/>
      <c r="W13697" s="5"/>
      <c r="X13697" s="5"/>
      <c r="Y13697" s="5"/>
      <c r="Z13697" s="5"/>
    </row>
    <row r="13698" spans="20:26" x14ac:dyDescent="0.2">
      <c r="T13698" s="5"/>
      <c r="U13698" s="5"/>
      <c r="V13698" s="5"/>
      <c r="W13698" s="5"/>
      <c r="X13698" s="5"/>
      <c r="Y13698" s="5"/>
      <c r="Z13698" s="5"/>
    </row>
    <row r="13699" spans="20:26" x14ac:dyDescent="0.2">
      <c r="T13699" s="5"/>
      <c r="U13699" s="5"/>
      <c r="V13699" s="5"/>
      <c r="W13699" s="5"/>
      <c r="X13699" s="5"/>
      <c r="Y13699" s="5"/>
      <c r="Z13699" s="5"/>
    </row>
    <row r="13700" spans="20:26" x14ac:dyDescent="0.2">
      <c r="T13700" s="5"/>
      <c r="U13700" s="5"/>
      <c r="V13700" s="5"/>
      <c r="W13700" s="5"/>
      <c r="X13700" s="5"/>
      <c r="Y13700" s="5"/>
      <c r="Z13700" s="5"/>
    </row>
    <row r="13701" spans="20:26" x14ac:dyDescent="0.2">
      <c r="T13701" s="5"/>
      <c r="U13701" s="5"/>
      <c r="V13701" s="5"/>
      <c r="W13701" s="5"/>
      <c r="X13701" s="5"/>
      <c r="Y13701" s="5"/>
      <c r="Z13701" s="5"/>
    </row>
    <row r="13702" spans="20:26" x14ac:dyDescent="0.2">
      <c r="T13702" s="5"/>
      <c r="U13702" s="5"/>
      <c r="V13702" s="5"/>
      <c r="W13702" s="5"/>
      <c r="X13702" s="5"/>
      <c r="Y13702" s="5"/>
      <c r="Z13702" s="5"/>
    </row>
    <row r="13703" spans="20:26" x14ac:dyDescent="0.2">
      <c r="T13703" s="5"/>
      <c r="U13703" s="5"/>
      <c r="V13703" s="5"/>
      <c r="W13703" s="5"/>
      <c r="X13703" s="5"/>
      <c r="Y13703" s="5"/>
      <c r="Z13703" s="5"/>
    </row>
    <row r="13704" spans="20:26" x14ac:dyDescent="0.2">
      <c r="T13704" s="5"/>
      <c r="U13704" s="5"/>
      <c r="V13704" s="5"/>
      <c r="W13704" s="5"/>
      <c r="X13704" s="5"/>
      <c r="Y13704" s="5"/>
      <c r="Z13704" s="5"/>
    </row>
    <row r="13705" spans="20:26" x14ac:dyDescent="0.2">
      <c r="T13705" s="5"/>
      <c r="U13705" s="5"/>
      <c r="V13705" s="5"/>
      <c r="W13705" s="5"/>
      <c r="X13705" s="5"/>
      <c r="Y13705" s="5"/>
      <c r="Z13705" s="5"/>
    </row>
    <row r="13706" spans="20:26" x14ac:dyDescent="0.2">
      <c r="T13706" s="5"/>
      <c r="U13706" s="5"/>
      <c r="V13706" s="5"/>
      <c r="W13706" s="5"/>
      <c r="X13706" s="5"/>
      <c r="Y13706" s="5"/>
      <c r="Z13706" s="5"/>
    </row>
    <row r="13707" spans="20:26" x14ac:dyDescent="0.2">
      <c r="T13707" s="5"/>
      <c r="U13707" s="5"/>
      <c r="V13707" s="5"/>
      <c r="W13707" s="5"/>
      <c r="X13707" s="5"/>
      <c r="Y13707" s="5"/>
      <c r="Z13707" s="5"/>
    </row>
    <row r="13708" spans="20:26" x14ac:dyDescent="0.2">
      <c r="T13708" s="5"/>
      <c r="U13708" s="5"/>
      <c r="V13708" s="5"/>
      <c r="W13708" s="5"/>
      <c r="X13708" s="5"/>
      <c r="Y13708" s="5"/>
      <c r="Z13708" s="5"/>
    </row>
    <row r="13709" spans="20:26" x14ac:dyDescent="0.2">
      <c r="T13709" s="5"/>
      <c r="U13709" s="5"/>
      <c r="V13709" s="5"/>
      <c r="W13709" s="5"/>
      <c r="X13709" s="5"/>
      <c r="Y13709" s="5"/>
      <c r="Z13709" s="5"/>
    </row>
    <row r="13710" spans="20:26" x14ac:dyDescent="0.2">
      <c r="T13710" s="5"/>
      <c r="U13710" s="5"/>
      <c r="V13710" s="5"/>
      <c r="W13710" s="5"/>
      <c r="X13710" s="5"/>
      <c r="Y13710" s="5"/>
      <c r="Z13710" s="5"/>
    </row>
    <row r="13711" spans="20:26" x14ac:dyDescent="0.2">
      <c r="T13711" s="5"/>
      <c r="U13711" s="5"/>
      <c r="V13711" s="5"/>
      <c r="W13711" s="5"/>
      <c r="X13711" s="5"/>
      <c r="Y13711" s="5"/>
      <c r="Z13711" s="5"/>
    </row>
    <row r="13712" spans="20:26" x14ac:dyDescent="0.2">
      <c r="T13712" s="5"/>
      <c r="U13712" s="5"/>
      <c r="V13712" s="5"/>
      <c r="W13712" s="5"/>
      <c r="X13712" s="5"/>
      <c r="Y13712" s="5"/>
      <c r="Z13712" s="5"/>
    </row>
    <row r="13713" spans="20:26" x14ac:dyDescent="0.2">
      <c r="T13713" s="5"/>
      <c r="U13713" s="5"/>
      <c r="V13713" s="5"/>
      <c r="W13713" s="5"/>
      <c r="X13713" s="5"/>
      <c r="Y13713" s="5"/>
      <c r="Z13713" s="5"/>
    </row>
    <row r="13714" spans="20:26" x14ac:dyDescent="0.2">
      <c r="T13714" s="5"/>
      <c r="U13714" s="5"/>
      <c r="V13714" s="5"/>
      <c r="W13714" s="5"/>
      <c r="X13714" s="5"/>
      <c r="Y13714" s="5"/>
      <c r="Z13714" s="5"/>
    </row>
    <row r="13715" spans="20:26" x14ac:dyDescent="0.2">
      <c r="T13715" s="5"/>
      <c r="U13715" s="5"/>
      <c r="V13715" s="5"/>
      <c r="W13715" s="5"/>
      <c r="X13715" s="5"/>
      <c r="Y13715" s="5"/>
      <c r="Z13715" s="5"/>
    </row>
    <row r="13716" spans="20:26" x14ac:dyDescent="0.2">
      <c r="T13716" s="5"/>
      <c r="U13716" s="5"/>
      <c r="V13716" s="5"/>
      <c r="W13716" s="5"/>
      <c r="X13716" s="5"/>
      <c r="Y13716" s="5"/>
      <c r="Z13716" s="5"/>
    </row>
    <row r="13717" spans="20:26" x14ac:dyDescent="0.2">
      <c r="T13717" s="5"/>
      <c r="U13717" s="5"/>
      <c r="V13717" s="5"/>
      <c r="W13717" s="5"/>
      <c r="X13717" s="5"/>
      <c r="Y13717" s="5"/>
      <c r="Z13717" s="5"/>
    </row>
    <row r="13718" spans="20:26" x14ac:dyDescent="0.2">
      <c r="T13718" s="5"/>
      <c r="U13718" s="5"/>
      <c r="V13718" s="5"/>
      <c r="W13718" s="5"/>
      <c r="X13718" s="5"/>
      <c r="Y13718" s="5"/>
      <c r="Z13718" s="5"/>
    </row>
    <row r="13719" spans="20:26" x14ac:dyDescent="0.2">
      <c r="T13719" s="5"/>
      <c r="U13719" s="5"/>
      <c r="V13719" s="5"/>
      <c r="W13719" s="5"/>
      <c r="X13719" s="5"/>
      <c r="Y13719" s="5"/>
      <c r="Z13719" s="5"/>
    </row>
    <row r="13720" spans="20:26" x14ac:dyDescent="0.2">
      <c r="T13720" s="5"/>
      <c r="U13720" s="5"/>
      <c r="V13720" s="5"/>
      <c r="W13720" s="5"/>
      <c r="X13720" s="5"/>
      <c r="Y13720" s="5"/>
      <c r="Z13720" s="5"/>
    </row>
    <row r="13721" spans="20:26" x14ac:dyDescent="0.2">
      <c r="T13721" s="5"/>
      <c r="U13721" s="5"/>
      <c r="V13721" s="5"/>
      <c r="W13721" s="5"/>
      <c r="X13721" s="5"/>
      <c r="Y13721" s="5"/>
      <c r="Z13721" s="5"/>
    </row>
    <row r="13722" spans="20:26" x14ac:dyDescent="0.2">
      <c r="T13722" s="5"/>
      <c r="U13722" s="5"/>
      <c r="V13722" s="5"/>
      <c r="W13722" s="5"/>
      <c r="X13722" s="5"/>
      <c r="Y13722" s="5"/>
      <c r="Z13722" s="5"/>
    </row>
    <row r="13723" spans="20:26" x14ac:dyDescent="0.2">
      <c r="T13723" s="5"/>
      <c r="U13723" s="5"/>
      <c r="V13723" s="5"/>
      <c r="W13723" s="5"/>
      <c r="X13723" s="5"/>
      <c r="Y13723" s="5"/>
      <c r="Z13723" s="5"/>
    </row>
    <row r="13724" spans="20:26" x14ac:dyDescent="0.2">
      <c r="T13724" s="5"/>
      <c r="U13724" s="5"/>
      <c r="V13724" s="5"/>
      <c r="W13724" s="5"/>
      <c r="X13724" s="5"/>
      <c r="Y13724" s="5"/>
      <c r="Z13724" s="5"/>
    </row>
    <row r="13725" spans="20:26" x14ac:dyDescent="0.2">
      <c r="T13725" s="5"/>
      <c r="U13725" s="5"/>
      <c r="V13725" s="5"/>
      <c r="W13725" s="5"/>
      <c r="X13725" s="5"/>
      <c r="Y13725" s="5"/>
      <c r="Z13725" s="5"/>
    </row>
    <row r="13726" spans="20:26" x14ac:dyDescent="0.2">
      <c r="T13726" s="5"/>
      <c r="U13726" s="5"/>
      <c r="V13726" s="5"/>
      <c r="W13726" s="5"/>
      <c r="X13726" s="5"/>
      <c r="Y13726" s="5"/>
      <c r="Z13726" s="5"/>
    </row>
    <row r="13727" spans="20:26" x14ac:dyDescent="0.2">
      <c r="T13727" s="5"/>
      <c r="U13727" s="5"/>
      <c r="V13727" s="5"/>
      <c r="W13727" s="5"/>
      <c r="X13727" s="5"/>
      <c r="Y13727" s="5"/>
      <c r="Z13727" s="5"/>
    </row>
    <row r="13728" spans="20:26" x14ac:dyDescent="0.2">
      <c r="T13728" s="5"/>
      <c r="U13728" s="5"/>
      <c r="V13728" s="5"/>
      <c r="W13728" s="5"/>
      <c r="X13728" s="5"/>
      <c r="Y13728" s="5"/>
      <c r="Z13728" s="5"/>
    </row>
    <row r="13729" spans="20:26" x14ac:dyDescent="0.2">
      <c r="T13729" s="5"/>
      <c r="U13729" s="5"/>
      <c r="V13729" s="5"/>
      <c r="W13729" s="5"/>
      <c r="X13729" s="5"/>
      <c r="Y13729" s="5"/>
      <c r="Z13729" s="5"/>
    </row>
    <row r="13730" spans="20:26" x14ac:dyDescent="0.2">
      <c r="T13730" s="5"/>
      <c r="U13730" s="5"/>
      <c r="V13730" s="5"/>
      <c r="W13730" s="5"/>
      <c r="X13730" s="5"/>
      <c r="Y13730" s="5"/>
      <c r="Z13730" s="5"/>
    </row>
    <row r="13731" spans="20:26" x14ac:dyDescent="0.2">
      <c r="T13731" s="5"/>
      <c r="U13731" s="5"/>
      <c r="V13731" s="5"/>
      <c r="W13731" s="5"/>
      <c r="X13731" s="5"/>
      <c r="Y13731" s="5"/>
      <c r="Z13731" s="5"/>
    </row>
    <row r="13732" spans="20:26" x14ac:dyDescent="0.2">
      <c r="T13732" s="5"/>
      <c r="U13732" s="5"/>
      <c r="V13732" s="5"/>
      <c r="W13732" s="5"/>
      <c r="X13732" s="5"/>
      <c r="Y13732" s="5"/>
      <c r="Z13732" s="5"/>
    </row>
    <row r="13733" spans="20:26" x14ac:dyDescent="0.2">
      <c r="T13733" s="5"/>
      <c r="U13733" s="5"/>
      <c r="V13733" s="5"/>
      <c r="W13733" s="5"/>
      <c r="X13733" s="5"/>
      <c r="Y13733" s="5"/>
      <c r="Z13733" s="5"/>
    </row>
    <row r="13734" spans="20:26" x14ac:dyDescent="0.2">
      <c r="T13734" s="5"/>
      <c r="U13734" s="5"/>
      <c r="V13734" s="5"/>
      <c r="W13734" s="5"/>
      <c r="X13734" s="5"/>
      <c r="Y13734" s="5"/>
      <c r="Z13734" s="5"/>
    </row>
    <row r="13735" spans="20:26" x14ac:dyDescent="0.2">
      <c r="T13735" s="5"/>
      <c r="U13735" s="5"/>
      <c r="V13735" s="5"/>
      <c r="W13735" s="5"/>
      <c r="X13735" s="5"/>
      <c r="Y13735" s="5"/>
      <c r="Z13735" s="5"/>
    </row>
    <row r="13736" spans="20:26" x14ac:dyDescent="0.2">
      <c r="T13736" s="5"/>
      <c r="U13736" s="5"/>
      <c r="V13736" s="5"/>
      <c r="W13736" s="5"/>
      <c r="X13736" s="5"/>
      <c r="Y13736" s="5"/>
      <c r="Z13736" s="5"/>
    </row>
    <row r="13737" spans="20:26" x14ac:dyDescent="0.2">
      <c r="T13737" s="5"/>
      <c r="U13737" s="5"/>
      <c r="V13737" s="5"/>
      <c r="W13737" s="5"/>
      <c r="X13737" s="5"/>
      <c r="Y13737" s="5"/>
      <c r="Z13737" s="5"/>
    </row>
    <row r="13738" spans="20:26" x14ac:dyDescent="0.2">
      <c r="T13738" s="5"/>
      <c r="U13738" s="5"/>
      <c r="V13738" s="5"/>
      <c r="W13738" s="5"/>
      <c r="X13738" s="5"/>
      <c r="Y13738" s="5"/>
      <c r="Z13738" s="5"/>
    </row>
    <row r="13739" spans="20:26" x14ac:dyDescent="0.2">
      <c r="T13739" s="5"/>
      <c r="U13739" s="5"/>
      <c r="V13739" s="5"/>
      <c r="W13739" s="5"/>
      <c r="X13739" s="5"/>
      <c r="Y13739" s="5"/>
      <c r="Z13739" s="5"/>
    </row>
    <row r="13740" spans="20:26" x14ac:dyDescent="0.2">
      <c r="T13740" s="5"/>
      <c r="U13740" s="5"/>
      <c r="V13740" s="5"/>
      <c r="W13740" s="5"/>
      <c r="X13740" s="5"/>
      <c r="Y13740" s="5"/>
      <c r="Z13740" s="5"/>
    </row>
    <row r="13741" spans="20:26" x14ac:dyDescent="0.2">
      <c r="T13741" s="5"/>
      <c r="U13741" s="5"/>
      <c r="V13741" s="5"/>
      <c r="W13741" s="5"/>
      <c r="X13741" s="5"/>
      <c r="Y13741" s="5"/>
      <c r="Z13741" s="5"/>
    </row>
    <row r="13742" spans="20:26" x14ac:dyDescent="0.2">
      <c r="T13742" s="5"/>
      <c r="U13742" s="5"/>
      <c r="V13742" s="5"/>
      <c r="W13742" s="5"/>
      <c r="X13742" s="5"/>
      <c r="Y13742" s="5"/>
      <c r="Z13742" s="5"/>
    </row>
    <row r="13743" spans="20:26" x14ac:dyDescent="0.2">
      <c r="T13743" s="5"/>
      <c r="U13743" s="5"/>
      <c r="V13743" s="5"/>
      <c r="W13743" s="5"/>
      <c r="X13743" s="5"/>
      <c r="Y13743" s="5"/>
      <c r="Z13743" s="5"/>
    </row>
    <row r="13744" spans="20:26" x14ac:dyDescent="0.2">
      <c r="T13744" s="5"/>
      <c r="U13744" s="5"/>
      <c r="V13744" s="5"/>
      <c r="W13744" s="5"/>
      <c r="X13744" s="5"/>
      <c r="Y13744" s="5"/>
      <c r="Z13744" s="5"/>
    </row>
    <row r="13745" spans="20:26" x14ac:dyDescent="0.2">
      <c r="T13745" s="5"/>
      <c r="U13745" s="5"/>
      <c r="V13745" s="5"/>
      <c r="W13745" s="5"/>
      <c r="X13745" s="5"/>
      <c r="Y13745" s="5"/>
      <c r="Z13745" s="5"/>
    </row>
    <row r="13746" spans="20:26" x14ac:dyDescent="0.2">
      <c r="T13746" s="5"/>
      <c r="U13746" s="5"/>
      <c r="V13746" s="5"/>
      <c r="W13746" s="5"/>
      <c r="X13746" s="5"/>
      <c r="Y13746" s="5"/>
      <c r="Z13746" s="5"/>
    </row>
    <row r="13747" spans="20:26" x14ac:dyDescent="0.2">
      <c r="T13747" s="5"/>
      <c r="U13747" s="5"/>
      <c r="V13747" s="5"/>
      <c r="W13747" s="5"/>
      <c r="X13747" s="5"/>
      <c r="Y13747" s="5"/>
      <c r="Z13747" s="5"/>
    </row>
    <row r="13748" spans="20:26" x14ac:dyDescent="0.2">
      <c r="T13748" s="5"/>
      <c r="U13748" s="5"/>
      <c r="V13748" s="5"/>
      <c r="W13748" s="5"/>
      <c r="X13748" s="5"/>
      <c r="Y13748" s="5"/>
      <c r="Z13748" s="5"/>
    </row>
    <row r="13749" spans="20:26" x14ac:dyDescent="0.2">
      <c r="T13749" s="5"/>
      <c r="U13749" s="5"/>
      <c r="V13749" s="5"/>
      <c r="W13749" s="5"/>
      <c r="X13749" s="5"/>
      <c r="Y13749" s="5"/>
      <c r="Z13749" s="5"/>
    </row>
    <row r="13750" spans="20:26" x14ac:dyDescent="0.2">
      <c r="T13750" s="5"/>
      <c r="U13750" s="5"/>
      <c r="V13750" s="5"/>
      <c r="W13750" s="5"/>
      <c r="X13750" s="5"/>
      <c r="Y13750" s="5"/>
      <c r="Z13750" s="5"/>
    </row>
    <row r="13751" spans="20:26" x14ac:dyDescent="0.2">
      <c r="T13751" s="5"/>
      <c r="U13751" s="5"/>
      <c r="V13751" s="5"/>
      <c r="W13751" s="5"/>
      <c r="X13751" s="5"/>
      <c r="Y13751" s="5"/>
      <c r="Z13751" s="5"/>
    </row>
    <row r="13752" spans="20:26" x14ac:dyDescent="0.2">
      <c r="T13752" s="5"/>
      <c r="U13752" s="5"/>
      <c r="V13752" s="5"/>
      <c r="W13752" s="5"/>
      <c r="X13752" s="5"/>
      <c r="Y13752" s="5"/>
      <c r="Z13752" s="5"/>
    </row>
    <row r="13753" spans="20:26" x14ac:dyDescent="0.2">
      <c r="T13753" s="5"/>
      <c r="U13753" s="5"/>
      <c r="V13753" s="5"/>
      <c r="W13753" s="5"/>
      <c r="X13753" s="5"/>
      <c r="Y13753" s="5"/>
      <c r="Z13753" s="5"/>
    </row>
    <row r="13754" spans="20:26" x14ac:dyDescent="0.2">
      <c r="T13754" s="5"/>
      <c r="U13754" s="5"/>
      <c r="V13754" s="5"/>
      <c r="W13754" s="5"/>
      <c r="X13754" s="5"/>
      <c r="Y13754" s="5"/>
      <c r="Z13754" s="5"/>
    </row>
    <row r="13755" spans="20:26" x14ac:dyDescent="0.2">
      <c r="T13755" s="5"/>
      <c r="U13755" s="5"/>
      <c r="V13755" s="5"/>
      <c r="W13755" s="5"/>
      <c r="X13755" s="5"/>
      <c r="Y13755" s="5"/>
      <c r="Z13755" s="5"/>
    </row>
    <row r="13756" spans="20:26" x14ac:dyDescent="0.2">
      <c r="T13756" s="5"/>
      <c r="U13756" s="5"/>
      <c r="V13756" s="5"/>
      <c r="W13756" s="5"/>
      <c r="X13756" s="5"/>
      <c r="Y13756" s="5"/>
      <c r="Z13756" s="5"/>
    </row>
    <row r="13757" spans="20:26" x14ac:dyDescent="0.2">
      <c r="T13757" s="5"/>
      <c r="U13757" s="5"/>
      <c r="V13757" s="5"/>
      <c r="W13757" s="5"/>
      <c r="X13757" s="5"/>
      <c r="Y13757" s="5"/>
      <c r="Z13757" s="5"/>
    </row>
    <row r="13758" spans="20:26" x14ac:dyDescent="0.2">
      <c r="T13758" s="5"/>
      <c r="U13758" s="5"/>
      <c r="V13758" s="5"/>
      <c r="W13758" s="5"/>
      <c r="X13758" s="5"/>
      <c r="Y13758" s="5"/>
      <c r="Z13758" s="5"/>
    </row>
    <row r="13759" spans="20:26" x14ac:dyDescent="0.2">
      <c r="T13759" s="5"/>
      <c r="U13759" s="5"/>
      <c r="V13759" s="5"/>
      <c r="W13759" s="5"/>
      <c r="X13759" s="5"/>
      <c r="Y13759" s="5"/>
      <c r="Z13759" s="5"/>
    </row>
    <row r="13760" spans="20:26" x14ac:dyDescent="0.2">
      <c r="T13760" s="5"/>
      <c r="U13760" s="5"/>
      <c r="V13760" s="5"/>
      <c r="W13760" s="5"/>
      <c r="X13760" s="5"/>
      <c r="Y13760" s="5"/>
      <c r="Z13760" s="5"/>
    </row>
    <row r="13761" spans="20:26" x14ac:dyDescent="0.2">
      <c r="T13761" s="5"/>
      <c r="U13761" s="5"/>
      <c r="V13761" s="5"/>
      <c r="W13761" s="5"/>
      <c r="X13761" s="5"/>
      <c r="Y13761" s="5"/>
      <c r="Z13761" s="5"/>
    </row>
    <row r="13762" spans="20:26" x14ac:dyDescent="0.2">
      <c r="T13762" s="5"/>
      <c r="U13762" s="5"/>
      <c r="V13762" s="5"/>
      <c r="W13762" s="5"/>
      <c r="X13762" s="5"/>
      <c r="Y13762" s="5"/>
      <c r="Z13762" s="5"/>
    </row>
    <row r="13763" spans="20:26" x14ac:dyDescent="0.2">
      <c r="T13763" s="5"/>
      <c r="U13763" s="5"/>
      <c r="V13763" s="5"/>
      <c r="W13763" s="5"/>
      <c r="X13763" s="5"/>
      <c r="Y13763" s="5"/>
      <c r="Z13763" s="5"/>
    </row>
    <row r="13764" spans="20:26" x14ac:dyDescent="0.2">
      <c r="T13764" s="5"/>
      <c r="U13764" s="5"/>
      <c r="V13764" s="5"/>
      <c r="W13764" s="5"/>
      <c r="X13764" s="5"/>
      <c r="Y13764" s="5"/>
      <c r="Z13764" s="5"/>
    </row>
    <row r="13765" spans="20:26" x14ac:dyDescent="0.2">
      <c r="T13765" s="5"/>
      <c r="U13765" s="5"/>
      <c r="V13765" s="5"/>
      <c r="W13765" s="5"/>
      <c r="X13765" s="5"/>
      <c r="Y13765" s="5"/>
      <c r="Z13765" s="5"/>
    </row>
    <row r="13766" spans="20:26" x14ac:dyDescent="0.2">
      <c r="T13766" s="5"/>
      <c r="U13766" s="5"/>
      <c r="V13766" s="5"/>
      <c r="W13766" s="5"/>
      <c r="X13766" s="5"/>
      <c r="Y13766" s="5"/>
      <c r="Z13766" s="5"/>
    </row>
    <row r="13767" spans="20:26" x14ac:dyDescent="0.2">
      <c r="T13767" s="5"/>
      <c r="U13767" s="5"/>
      <c r="V13767" s="5"/>
      <c r="W13767" s="5"/>
      <c r="X13767" s="5"/>
      <c r="Y13767" s="5"/>
      <c r="Z13767" s="5"/>
    </row>
    <row r="13768" spans="20:26" x14ac:dyDescent="0.2">
      <c r="T13768" s="5"/>
      <c r="U13768" s="5"/>
      <c r="V13768" s="5"/>
      <c r="W13768" s="5"/>
      <c r="X13768" s="5"/>
      <c r="Y13768" s="5"/>
      <c r="Z13768" s="5"/>
    </row>
    <row r="13769" spans="20:26" x14ac:dyDescent="0.2">
      <c r="T13769" s="5"/>
      <c r="U13769" s="5"/>
      <c r="V13769" s="5"/>
      <c r="W13769" s="5"/>
      <c r="X13769" s="5"/>
      <c r="Y13769" s="5"/>
      <c r="Z13769" s="5"/>
    </row>
    <row r="13770" spans="20:26" x14ac:dyDescent="0.2">
      <c r="T13770" s="5"/>
      <c r="U13770" s="5"/>
      <c r="V13770" s="5"/>
      <c r="W13770" s="5"/>
      <c r="X13770" s="5"/>
      <c r="Y13770" s="5"/>
      <c r="Z13770" s="5"/>
    </row>
    <row r="13771" spans="20:26" x14ac:dyDescent="0.2">
      <c r="T13771" s="5"/>
      <c r="U13771" s="5"/>
      <c r="V13771" s="5"/>
      <c r="W13771" s="5"/>
      <c r="X13771" s="5"/>
      <c r="Y13771" s="5"/>
      <c r="Z13771" s="5"/>
    </row>
    <row r="13772" spans="20:26" x14ac:dyDescent="0.2">
      <c r="T13772" s="5"/>
      <c r="U13772" s="5"/>
      <c r="V13772" s="5"/>
      <c r="W13772" s="5"/>
      <c r="X13772" s="5"/>
      <c r="Y13772" s="5"/>
      <c r="Z13772" s="5"/>
    </row>
    <row r="13773" spans="20:26" x14ac:dyDescent="0.2">
      <c r="T13773" s="5"/>
      <c r="U13773" s="5"/>
      <c r="V13773" s="5"/>
      <c r="W13773" s="5"/>
      <c r="X13773" s="5"/>
      <c r="Y13773" s="5"/>
      <c r="Z13773" s="5"/>
    </row>
    <row r="13774" spans="20:26" x14ac:dyDescent="0.2">
      <c r="T13774" s="5"/>
      <c r="U13774" s="5"/>
      <c r="V13774" s="5"/>
      <c r="W13774" s="5"/>
      <c r="X13774" s="5"/>
      <c r="Y13774" s="5"/>
      <c r="Z13774" s="5"/>
    </row>
    <row r="13775" spans="20:26" x14ac:dyDescent="0.2">
      <c r="T13775" s="5"/>
      <c r="U13775" s="5"/>
      <c r="V13775" s="5"/>
      <c r="W13775" s="5"/>
      <c r="X13775" s="5"/>
      <c r="Y13775" s="5"/>
      <c r="Z13775" s="5"/>
    </row>
    <row r="13776" spans="20:26" x14ac:dyDescent="0.2">
      <c r="T13776" s="5"/>
      <c r="U13776" s="5"/>
      <c r="V13776" s="5"/>
      <c r="W13776" s="5"/>
      <c r="X13776" s="5"/>
      <c r="Y13776" s="5"/>
      <c r="Z13776" s="5"/>
    </row>
    <row r="13777" spans="20:26" x14ac:dyDescent="0.2">
      <c r="T13777" s="5"/>
      <c r="U13777" s="5"/>
      <c r="V13777" s="5"/>
      <c r="W13777" s="5"/>
      <c r="X13777" s="5"/>
      <c r="Y13777" s="5"/>
      <c r="Z13777" s="5"/>
    </row>
    <row r="13778" spans="20:26" x14ac:dyDescent="0.2">
      <c r="T13778" s="5"/>
      <c r="U13778" s="5"/>
      <c r="V13778" s="5"/>
      <c r="W13778" s="5"/>
      <c r="X13778" s="5"/>
      <c r="Y13778" s="5"/>
      <c r="Z13778" s="5"/>
    </row>
    <row r="13779" spans="20:26" x14ac:dyDescent="0.2">
      <c r="T13779" s="5"/>
      <c r="U13779" s="5"/>
      <c r="V13779" s="5"/>
      <c r="W13779" s="5"/>
      <c r="X13779" s="5"/>
      <c r="Y13779" s="5"/>
      <c r="Z13779" s="5"/>
    </row>
    <row r="13780" spans="20:26" x14ac:dyDescent="0.2">
      <c r="T13780" s="5"/>
      <c r="U13780" s="5"/>
      <c r="V13780" s="5"/>
      <c r="W13780" s="5"/>
      <c r="X13780" s="5"/>
      <c r="Y13780" s="5"/>
      <c r="Z13780" s="5"/>
    </row>
    <row r="13781" spans="20:26" x14ac:dyDescent="0.2">
      <c r="T13781" s="5"/>
      <c r="U13781" s="5"/>
      <c r="V13781" s="5"/>
      <c r="W13781" s="5"/>
      <c r="X13781" s="5"/>
      <c r="Y13781" s="5"/>
      <c r="Z13781" s="5"/>
    </row>
    <row r="13782" spans="20:26" x14ac:dyDescent="0.2">
      <c r="T13782" s="5"/>
      <c r="U13782" s="5"/>
      <c r="V13782" s="5"/>
      <c r="W13782" s="5"/>
      <c r="X13782" s="5"/>
      <c r="Y13782" s="5"/>
      <c r="Z13782" s="5"/>
    </row>
    <row r="13783" spans="20:26" x14ac:dyDescent="0.2">
      <c r="T13783" s="5"/>
      <c r="U13783" s="5"/>
      <c r="V13783" s="5"/>
      <c r="W13783" s="5"/>
      <c r="X13783" s="5"/>
      <c r="Y13783" s="5"/>
      <c r="Z13783" s="5"/>
    </row>
    <row r="13784" spans="20:26" x14ac:dyDescent="0.2">
      <c r="T13784" s="5"/>
      <c r="U13784" s="5"/>
      <c r="V13784" s="5"/>
      <c r="W13784" s="5"/>
      <c r="X13784" s="5"/>
      <c r="Y13784" s="5"/>
      <c r="Z13784" s="5"/>
    </row>
    <row r="13785" spans="20:26" x14ac:dyDescent="0.2">
      <c r="T13785" s="5"/>
      <c r="U13785" s="5"/>
      <c r="V13785" s="5"/>
      <c r="W13785" s="5"/>
      <c r="X13785" s="5"/>
      <c r="Y13785" s="5"/>
      <c r="Z13785" s="5"/>
    </row>
    <row r="13786" spans="20:26" x14ac:dyDescent="0.2">
      <c r="T13786" s="5"/>
      <c r="U13786" s="5"/>
      <c r="V13786" s="5"/>
      <c r="W13786" s="5"/>
      <c r="X13786" s="5"/>
      <c r="Y13786" s="5"/>
      <c r="Z13786" s="5"/>
    </row>
    <row r="13787" spans="20:26" x14ac:dyDescent="0.2">
      <c r="T13787" s="5"/>
      <c r="U13787" s="5"/>
      <c r="V13787" s="5"/>
      <c r="W13787" s="5"/>
      <c r="X13787" s="5"/>
      <c r="Y13787" s="5"/>
      <c r="Z13787" s="5"/>
    </row>
    <row r="13788" spans="20:26" x14ac:dyDescent="0.2">
      <c r="T13788" s="5"/>
      <c r="U13788" s="5"/>
      <c r="V13788" s="5"/>
      <c r="W13788" s="5"/>
      <c r="X13788" s="5"/>
      <c r="Y13788" s="5"/>
      <c r="Z13788" s="5"/>
    </row>
    <row r="13789" spans="20:26" x14ac:dyDescent="0.2">
      <c r="T13789" s="5"/>
      <c r="U13789" s="5"/>
      <c r="V13789" s="5"/>
      <c r="W13789" s="5"/>
      <c r="X13789" s="5"/>
      <c r="Y13789" s="5"/>
      <c r="Z13789" s="5"/>
    </row>
    <row r="13790" spans="20:26" x14ac:dyDescent="0.2">
      <c r="T13790" s="5"/>
      <c r="U13790" s="5"/>
      <c r="V13790" s="5"/>
      <c r="W13790" s="5"/>
      <c r="X13790" s="5"/>
      <c r="Y13790" s="5"/>
      <c r="Z13790" s="5"/>
    </row>
    <row r="13791" spans="20:26" x14ac:dyDescent="0.2">
      <c r="T13791" s="5"/>
      <c r="U13791" s="5"/>
      <c r="V13791" s="5"/>
      <c r="W13791" s="5"/>
      <c r="X13791" s="5"/>
      <c r="Y13791" s="5"/>
      <c r="Z13791" s="5"/>
    </row>
    <row r="13792" spans="20:26" x14ac:dyDescent="0.2">
      <c r="T13792" s="5"/>
      <c r="U13792" s="5"/>
      <c r="V13792" s="5"/>
      <c r="W13792" s="5"/>
      <c r="X13792" s="5"/>
      <c r="Y13792" s="5"/>
      <c r="Z13792" s="5"/>
    </row>
    <row r="13793" spans="20:26" x14ac:dyDescent="0.2">
      <c r="T13793" s="5"/>
      <c r="U13793" s="5"/>
      <c r="V13793" s="5"/>
      <c r="W13793" s="5"/>
      <c r="X13793" s="5"/>
      <c r="Y13793" s="5"/>
      <c r="Z13793" s="5"/>
    </row>
    <row r="13794" spans="20:26" x14ac:dyDescent="0.2">
      <c r="T13794" s="5"/>
      <c r="U13794" s="5"/>
      <c r="V13794" s="5"/>
      <c r="W13794" s="5"/>
      <c r="X13794" s="5"/>
      <c r="Y13794" s="5"/>
      <c r="Z13794" s="5"/>
    </row>
    <row r="13795" spans="20:26" x14ac:dyDescent="0.2">
      <c r="T13795" s="5"/>
      <c r="U13795" s="5"/>
      <c r="V13795" s="5"/>
      <c r="W13795" s="5"/>
      <c r="X13795" s="5"/>
      <c r="Y13795" s="5"/>
      <c r="Z13795" s="5"/>
    </row>
    <row r="13796" spans="20:26" x14ac:dyDescent="0.2">
      <c r="T13796" s="5"/>
      <c r="U13796" s="5"/>
      <c r="V13796" s="5"/>
      <c r="W13796" s="5"/>
      <c r="X13796" s="5"/>
      <c r="Y13796" s="5"/>
      <c r="Z13796" s="5"/>
    </row>
    <row r="13797" spans="20:26" x14ac:dyDescent="0.2">
      <c r="T13797" s="5"/>
      <c r="U13797" s="5"/>
      <c r="V13797" s="5"/>
      <c r="W13797" s="5"/>
      <c r="X13797" s="5"/>
      <c r="Y13797" s="5"/>
      <c r="Z13797" s="5"/>
    </row>
    <row r="13798" spans="20:26" x14ac:dyDescent="0.2">
      <c r="T13798" s="5"/>
      <c r="U13798" s="5"/>
      <c r="V13798" s="5"/>
      <c r="W13798" s="5"/>
      <c r="X13798" s="5"/>
      <c r="Y13798" s="5"/>
      <c r="Z13798" s="5"/>
    </row>
    <row r="13799" spans="20:26" x14ac:dyDescent="0.2">
      <c r="T13799" s="5"/>
      <c r="U13799" s="5"/>
      <c r="V13799" s="5"/>
      <c r="W13799" s="5"/>
      <c r="X13799" s="5"/>
      <c r="Y13799" s="5"/>
      <c r="Z13799" s="5"/>
    </row>
    <row r="13800" spans="20:26" x14ac:dyDescent="0.2">
      <c r="T13800" s="5"/>
      <c r="U13800" s="5"/>
      <c r="V13800" s="5"/>
      <c r="W13800" s="5"/>
      <c r="X13800" s="5"/>
      <c r="Y13800" s="5"/>
      <c r="Z13800" s="5"/>
    </row>
    <row r="13801" spans="20:26" x14ac:dyDescent="0.2">
      <c r="T13801" s="5"/>
      <c r="U13801" s="5"/>
      <c r="V13801" s="5"/>
      <c r="W13801" s="5"/>
      <c r="X13801" s="5"/>
      <c r="Y13801" s="5"/>
      <c r="Z13801" s="5"/>
    </row>
    <row r="13802" spans="20:26" x14ac:dyDescent="0.2">
      <c r="T13802" s="5"/>
      <c r="U13802" s="5"/>
      <c r="V13802" s="5"/>
      <c r="W13802" s="5"/>
      <c r="X13802" s="5"/>
      <c r="Y13802" s="5"/>
      <c r="Z13802" s="5"/>
    </row>
    <row r="13803" spans="20:26" x14ac:dyDescent="0.2">
      <c r="T13803" s="5"/>
      <c r="U13803" s="5"/>
      <c r="V13803" s="5"/>
      <c r="W13803" s="5"/>
      <c r="X13803" s="5"/>
      <c r="Y13803" s="5"/>
      <c r="Z13803" s="5"/>
    </row>
    <row r="13804" spans="20:26" x14ac:dyDescent="0.2">
      <c r="T13804" s="5"/>
      <c r="U13804" s="5"/>
      <c r="V13804" s="5"/>
      <c r="W13804" s="5"/>
      <c r="X13804" s="5"/>
      <c r="Y13804" s="5"/>
      <c r="Z13804" s="5"/>
    </row>
    <row r="13805" spans="20:26" x14ac:dyDescent="0.2">
      <c r="T13805" s="5"/>
      <c r="U13805" s="5"/>
      <c r="V13805" s="5"/>
      <c r="W13805" s="5"/>
      <c r="X13805" s="5"/>
      <c r="Y13805" s="5"/>
      <c r="Z13805" s="5"/>
    </row>
    <row r="13806" spans="20:26" x14ac:dyDescent="0.2">
      <c r="T13806" s="5"/>
      <c r="U13806" s="5"/>
      <c r="V13806" s="5"/>
      <c r="W13806" s="5"/>
      <c r="X13806" s="5"/>
      <c r="Y13806" s="5"/>
      <c r="Z13806" s="5"/>
    </row>
    <row r="13807" spans="20:26" x14ac:dyDescent="0.2">
      <c r="T13807" s="5"/>
      <c r="U13807" s="5"/>
      <c r="V13807" s="5"/>
      <c r="W13807" s="5"/>
      <c r="X13807" s="5"/>
      <c r="Y13807" s="5"/>
      <c r="Z13807" s="5"/>
    </row>
    <row r="13808" spans="20:26" x14ac:dyDescent="0.2">
      <c r="T13808" s="5"/>
      <c r="U13808" s="5"/>
      <c r="V13808" s="5"/>
      <c r="W13808" s="5"/>
      <c r="X13808" s="5"/>
      <c r="Y13808" s="5"/>
      <c r="Z13808" s="5"/>
    </row>
    <row r="13809" spans="20:26" x14ac:dyDescent="0.2">
      <c r="T13809" s="5"/>
      <c r="U13809" s="5"/>
      <c r="V13809" s="5"/>
      <c r="W13809" s="5"/>
      <c r="X13809" s="5"/>
      <c r="Y13809" s="5"/>
      <c r="Z13809" s="5"/>
    </row>
    <row r="13810" spans="20:26" x14ac:dyDescent="0.2">
      <c r="T13810" s="5"/>
      <c r="U13810" s="5"/>
      <c r="V13810" s="5"/>
      <c r="W13810" s="5"/>
      <c r="X13810" s="5"/>
      <c r="Y13810" s="5"/>
      <c r="Z13810" s="5"/>
    </row>
    <row r="13811" spans="20:26" x14ac:dyDescent="0.2">
      <c r="T13811" s="5"/>
      <c r="U13811" s="5"/>
      <c r="V13811" s="5"/>
      <c r="W13811" s="5"/>
      <c r="X13811" s="5"/>
      <c r="Y13811" s="5"/>
      <c r="Z13811" s="5"/>
    </row>
    <row r="13812" spans="20:26" x14ac:dyDescent="0.2">
      <c r="T13812" s="5"/>
      <c r="U13812" s="5"/>
      <c r="V13812" s="5"/>
      <c r="W13812" s="5"/>
      <c r="X13812" s="5"/>
      <c r="Y13812" s="5"/>
      <c r="Z13812" s="5"/>
    </row>
    <row r="13813" spans="20:26" x14ac:dyDescent="0.2">
      <c r="T13813" s="5"/>
      <c r="U13813" s="5"/>
      <c r="V13813" s="5"/>
      <c r="W13813" s="5"/>
      <c r="X13813" s="5"/>
      <c r="Y13813" s="5"/>
      <c r="Z13813" s="5"/>
    </row>
    <row r="13814" spans="20:26" x14ac:dyDescent="0.2">
      <c r="T13814" s="5"/>
      <c r="U13814" s="5"/>
      <c r="V13814" s="5"/>
      <c r="W13814" s="5"/>
      <c r="X13814" s="5"/>
      <c r="Y13814" s="5"/>
      <c r="Z13814" s="5"/>
    </row>
    <row r="13815" spans="20:26" x14ac:dyDescent="0.2">
      <c r="T13815" s="5"/>
      <c r="U13815" s="5"/>
      <c r="V13815" s="5"/>
      <c r="W13815" s="5"/>
      <c r="X13815" s="5"/>
      <c r="Y13815" s="5"/>
      <c r="Z13815" s="5"/>
    </row>
    <row r="13816" spans="20:26" x14ac:dyDescent="0.2">
      <c r="T13816" s="5"/>
      <c r="U13816" s="5"/>
      <c r="V13816" s="5"/>
      <c r="W13816" s="5"/>
      <c r="X13816" s="5"/>
      <c r="Y13816" s="5"/>
      <c r="Z13816" s="5"/>
    </row>
    <row r="13817" spans="20:26" x14ac:dyDescent="0.2">
      <c r="T13817" s="5"/>
      <c r="U13817" s="5"/>
      <c r="V13817" s="5"/>
      <c r="W13817" s="5"/>
      <c r="X13817" s="5"/>
      <c r="Y13817" s="5"/>
      <c r="Z13817" s="5"/>
    </row>
    <row r="13818" spans="20:26" x14ac:dyDescent="0.2">
      <c r="T13818" s="5"/>
      <c r="U13818" s="5"/>
      <c r="V13818" s="5"/>
      <c r="W13818" s="5"/>
      <c r="X13818" s="5"/>
      <c r="Y13818" s="5"/>
      <c r="Z13818" s="5"/>
    </row>
    <row r="13819" spans="20:26" x14ac:dyDescent="0.2">
      <c r="T13819" s="5"/>
      <c r="U13819" s="5"/>
      <c r="V13819" s="5"/>
      <c r="W13819" s="5"/>
      <c r="X13819" s="5"/>
      <c r="Y13819" s="5"/>
      <c r="Z13819" s="5"/>
    </row>
    <row r="13820" spans="20:26" x14ac:dyDescent="0.2">
      <c r="T13820" s="5"/>
      <c r="U13820" s="5"/>
      <c r="V13820" s="5"/>
      <c r="W13820" s="5"/>
      <c r="X13820" s="5"/>
      <c r="Y13820" s="5"/>
      <c r="Z13820" s="5"/>
    </row>
    <row r="13821" spans="20:26" x14ac:dyDescent="0.2">
      <c r="T13821" s="5"/>
      <c r="U13821" s="5"/>
      <c r="V13821" s="5"/>
      <c r="W13821" s="5"/>
      <c r="X13821" s="5"/>
      <c r="Y13821" s="5"/>
      <c r="Z13821" s="5"/>
    </row>
    <row r="13822" spans="20:26" x14ac:dyDescent="0.2">
      <c r="T13822" s="5"/>
      <c r="U13822" s="5"/>
      <c r="V13822" s="5"/>
      <c r="W13822" s="5"/>
      <c r="X13822" s="5"/>
      <c r="Y13822" s="5"/>
      <c r="Z13822" s="5"/>
    </row>
    <row r="13823" spans="20:26" x14ac:dyDescent="0.2">
      <c r="T13823" s="5"/>
      <c r="U13823" s="5"/>
      <c r="V13823" s="5"/>
      <c r="W13823" s="5"/>
      <c r="X13823" s="5"/>
      <c r="Y13823" s="5"/>
      <c r="Z13823" s="5"/>
    </row>
    <row r="13824" spans="20:26" x14ac:dyDescent="0.2">
      <c r="T13824" s="5"/>
      <c r="U13824" s="5"/>
      <c r="V13824" s="5"/>
      <c r="W13824" s="5"/>
      <c r="X13824" s="5"/>
      <c r="Y13824" s="5"/>
      <c r="Z13824" s="5"/>
    </row>
    <row r="13825" spans="20:26" x14ac:dyDescent="0.2">
      <c r="T13825" s="5"/>
      <c r="U13825" s="5"/>
      <c r="V13825" s="5"/>
      <c r="W13825" s="5"/>
      <c r="X13825" s="5"/>
      <c r="Y13825" s="5"/>
      <c r="Z13825" s="5"/>
    </row>
    <row r="13826" spans="20:26" x14ac:dyDescent="0.2">
      <c r="T13826" s="5"/>
      <c r="U13826" s="5"/>
      <c r="V13826" s="5"/>
      <c r="W13826" s="5"/>
      <c r="X13826" s="5"/>
      <c r="Y13826" s="5"/>
      <c r="Z13826" s="5"/>
    </row>
    <row r="13827" spans="20:26" x14ac:dyDescent="0.2">
      <c r="T13827" s="5"/>
      <c r="U13827" s="5"/>
      <c r="V13827" s="5"/>
      <c r="W13827" s="5"/>
      <c r="X13827" s="5"/>
      <c r="Y13827" s="5"/>
      <c r="Z13827" s="5"/>
    </row>
    <row r="13828" spans="20:26" x14ac:dyDescent="0.2">
      <c r="T13828" s="5"/>
      <c r="U13828" s="5"/>
      <c r="V13828" s="5"/>
      <c r="W13828" s="5"/>
      <c r="X13828" s="5"/>
      <c r="Y13828" s="5"/>
      <c r="Z13828" s="5"/>
    </row>
    <row r="13829" spans="20:26" x14ac:dyDescent="0.2">
      <c r="T13829" s="5"/>
      <c r="U13829" s="5"/>
      <c r="V13829" s="5"/>
      <c r="W13829" s="5"/>
      <c r="X13829" s="5"/>
      <c r="Y13829" s="5"/>
      <c r="Z13829" s="5"/>
    </row>
    <row r="13830" spans="20:26" x14ac:dyDescent="0.2">
      <c r="T13830" s="5"/>
      <c r="U13830" s="5"/>
      <c r="V13830" s="5"/>
      <c r="W13830" s="5"/>
      <c r="X13830" s="5"/>
      <c r="Y13830" s="5"/>
      <c r="Z13830" s="5"/>
    </row>
    <row r="13831" spans="20:26" x14ac:dyDescent="0.2">
      <c r="T13831" s="5"/>
      <c r="U13831" s="5"/>
      <c r="V13831" s="5"/>
      <c r="W13831" s="5"/>
      <c r="X13831" s="5"/>
      <c r="Y13831" s="5"/>
      <c r="Z13831" s="5"/>
    </row>
    <row r="13832" spans="20:26" x14ac:dyDescent="0.2">
      <c r="T13832" s="5"/>
      <c r="U13832" s="5"/>
      <c r="V13832" s="5"/>
      <c r="W13832" s="5"/>
      <c r="X13832" s="5"/>
      <c r="Y13832" s="5"/>
      <c r="Z13832" s="5"/>
    </row>
    <row r="13833" spans="20:26" x14ac:dyDescent="0.2">
      <c r="T13833" s="5"/>
      <c r="U13833" s="5"/>
      <c r="V13833" s="5"/>
      <c r="W13833" s="5"/>
      <c r="X13833" s="5"/>
      <c r="Y13833" s="5"/>
      <c r="Z13833" s="5"/>
    </row>
    <row r="13834" spans="20:26" x14ac:dyDescent="0.2">
      <c r="T13834" s="5"/>
      <c r="U13834" s="5"/>
      <c r="V13834" s="5"/>
      <c r="W13834" s="5"/>
      <c r="X13834" s="5"/>
      <c r="Y13834" s="5"/>
      <c r="Z13834" s="5"/>
    </row>
    <row r="13835" spans="20:26" x14ac:dyDescent="0.2">
      <c r="T13835" s="5"/>
      <c r="U13835" s="5"/>
      <c r="V13835" s="5"/>
      <c r="W13835" s="5"/>
      <c r="X13835" s="5"/>
      <c r="Y13835" s="5"/>
      <c r="Z13835" s="5"/>
    </row>
    <row r="13836" spans="20:26" x14ac:dyDescent="0.2">
      <c r="T13836" s="5"/>
      <c r="U13836" s="5"/>
      <c r="V13836" s="5"/>
      <c r="W13836" s="5"/>
      <c r="X13836" s="5"/>
      <c r="Y13836" s="5"/>
      <c r="Z13836" s="5"/>
    </row>
    <row r="13837" spans="20:26" x14ac:dyDescent="0.2">
      <c r="T13837" s="5"/>
      <c r="U13837" s="5"/>
      <c r="V13837" s="5"/>
      <c r="W13837" s="5"/>
      <c r="X13837" s="5"/>
      <c r="Y13837" s="5"/>
      <c r="Z13837" s="5"/>
    </row>
    <row r="13838" spans="20:26" x14ac:dyDescent="0.2">
      <c r="T13838" s="5"/>
      <c r="U13838" s="5"/>
      <c r="V13838" s="5"/>
      <c r="W13838" s="5"/>
      <c r="X13838" s="5"/>
      <c r="Y13838" s="5"/>
      <c r="Z13838" s="5"/>
    </row>
    <row r="13839" spans="20:26" x14ac:dyDescent="0.2">
      <c r="T13839" s="5"/>
      <c r="U13839" s="5"/>
      <c r="V13839" s="5"/>
      <c r="W13839" s="5"/>
      <c r="X13839" s="5"/>
      <c r="Y13839" s="5"/>
      <c r="Z13839" s="5"/>
    </row>
    <row r="13840" spans="20:26" x14ac:dyDescent="0.2">
      <c r="T13840" s="5"/>
      <c r="U13840" s="5"/>
      <c r="V13840" s="5"/>
      <c r="W13840" s="5"/>
      <c r="X13840" s="5"/>
      <c r="Y13840" s="5"/>
      <c r="Z13840" s="5"/>
    </row>
    <row r="13841" spans="20:26" x14ac:dyDescent="0.2">
      <c r="T13841" s="5"/>
      <c r="U13841" s="5"/>
      <c r="V13841" s="5"/>
      <c r="W13841" s="5"/>
      <c r="X13841" s="5"/>
      <c r="Y13841" s="5"/>
      <c r="Z13841" s="5"/>
    </row>
    <row r="13842" spans="20:26" x14ac:dyDescent="0.2">
      <c r="T13842" s="5"/>
      <c r="U13842" s="5"/>
      <c r="V13842" s="5"/>
      <c r="W13842" s="5"/>
      <c r="X13842" s="5"/>
      <c r="Y13842" s="5"/>
      <c r="Z13842" s="5"/>
    </row>
    <row r="13843" spans="20:26" x14ac:dyDescent="0.2">
      <c r="T13843" s="5"/>
      <c r="U13843" s="5"/>
      <c r="V13843" s="5"/>
      <c r="W13843" s="5"/>
      <c r="X13843" s="5"/>
      <c r="Y13843" s="5"/>
      <c r="Z13843" s="5"/>
    </row>
    <row r="13844" spans="20:26" x14ac:dyDescent="0.2">
      <c r="T13844" s="5"/>
      <c r="U13844" s="5"/>
      <c r="V13844" s="5"/>
      <c r="W13844" s="5"/>
      <c r="X13844" s="5"/>
      <c r="Y13844" s="5"/>
      <c r="Z13844" s="5"/>
    </row>
    <row r="13845" spans="20:26" x14ac:dyDescent="0.2">
      <c r="T13845" s="5"/>
      <c r="U13845" s="5"/>
      <c r="V13845" s="5"/>
      <c r="W13845" s="5"/>
      <c r="X13845" s="5"/>
      <c r="Y13845" s="5"/>
      <c r="Z13845" s="5"/>
    </row>
    <row r="13846" spans="20:26" x14ac:dyDescent="0.2">
      <c r="T13846" s="5"/>
      <c r="U13846" s="5"/>
      <c r="V13846" s="5"/>
      <c r="W13846" s="5"/>
      <c r="X13846" s="5"/>
      <c r="Y13846" s="5"/>
      <c r="Z13846" s="5"/>
    </row>
    <row r="13847" spans="20:26" x14ac:dyDescent="0.2">
      <c r="T13847" s="5"/>
      <c r="U13847" s="5"/>
      <c r="V13847" s="5"/>
      <c r="W13847" s="5"/>
      <c r="X13847" s="5"/>
      <c r="Y13847" s="5"/>
      <c r="Z13847" s="5"/>
    </row>
    <row r="13848" spans="20:26" x14ac:dyDescent="0.2">
      <c r="T13848" s="5"/>
      <c r="U13848" s="5"/>
      <c r="V13848" s="5"/>
      <c r="W13848" s="5"/>
      <c r="X13848" s="5"/>
      <c r="Y13848" s="5"/>
      <c r="Z13848" s="5"/>
    </row>
    <row r="13849" spans="20:26" x14ac:dyDescent="0.2">
      <c r="T13849" s="5"/>
      <c r="U13849" s="5"/>
      <c r="V13849" s="5"/>
      <c r="W13849" s="5"/>
      <c r="X13849" s="5"/>
      <c r="Y13849" s="5"/>
      <c r="Z13849" s="5"/>
    </row>
    <row r="13850" spans="20:26" x14ac:dyDescent="0.2">
      <c r="T13850" s="5"/>
      <c r="U13850" s="5"/>
      <c r="V13850" s="5"/>
      <c r="W13850" s="5"/>
      <c r="X13850" s="5"/>
      <c r="Y13850" s="5"/>
      <c r="Z13850" s="5"/>
    </row>
    <row r="13851" spans="20:26" x14ac:dyDescent="0.2">
      <c r="T13851" s="5"/>
      <c r="U13851" s="5"/>
      <c r="V13851" s="5"/>
      <c r="W13851" s="5"/>
      <c r="X13851" s="5"/>
      <c r="Y13851" s="5"/>
      <c r="Z13851" s="5"/>
    </row>
    <row r="13852" spans="20:26" x14ac:dyDescent="0.2">
      <c r="T13852" s="5"/>
      <c r="U13852" s="5"/>
      <c r="V13852" s="5"/>
      <c r="W13852" s="5"/>
      <c r="X13852" s="5"/>
      <c r="Y13852" s="5"/>
      <c r="Z13852" s="5"/>
    </row>
    <row r="13853" spans="20:26" x14ac:dyDescent="0.2">
      <c r="T13853" s="5"/>
      <c r="U13853" s="5"/>
      <c r="V13853" s="5"/>
      <c r="W13853" s="5"/>
      <c r="X13853" s="5"/>
      <c r="Y13853" s="5"/>
      <c r="Z13853" s="5"/>
    </row>
    <row r="13854" spans="20:26" x14ac:dyDescent="0.2">
      <c r="T13854" s="5"/>
      <c r="U13854" s="5"/>
      <c r="V13854" s="5"/>
      <c r="W13854" s="5"/>
      <c r="X13854" s="5"/>
      <c r="Y13854" s="5"/>
      <c r="Z13854" s="5"/>
    </row>
    <row r="13855" spans="20:26" x14ac:dyDescent="0.2">
      <c r="T13855" s="5"/>
      <c r="U13855" s="5"/>
      <c r="V13855" s="5"/>
      <c r="W13855" s="5"/>
      <c r="X13855" s="5"/>
      <c r="Y13855" s="5"/>
      <c r="Z13855" s="5"/>
    </row>
    <row r="13856" spans="20:26" x14ac:dyDescent="0.2">
      <c r="T13856" s="5"/>
      <c r="U13856" s="5"/>
      <c r="V13856" s="5"/>
      <c r="W13856" s="5"/>
      <c r="X13856" s="5"/>
      <c r="Y13856" s="5"/>
      <c r="Z13856" s="5"/>
    </row>
    <row r="13857" spans="20:26" x14ac:dyDescent="0.2">
      <c r="T13857" s="5"/>
      <c r="U13857" s="5"/>
      <c r="V13857" s="5"/>
      <c r="W13857" s="5"/>
      <c r="X13857" s="5"/>
      <c r="Y13857" s="5"/>
      <c r="Z13857" s="5"/>
    </row>
    <row r="13858" spans="20:26" x14ac:dyDescent="0.2">
      <c r="T13858" s="5"/>
      <c r="U13858" s="5"/>
      <c r="V13858" s="5"/>
      <c r="W13858" s="5"/>
      <c r="X13858" s="5"/>
      <c r="Y13858" s="5"/>
      <c r="Z13858" s="5"/>
    </row>
    <row r="13859" spans="20:26" x14ac:dyDescent="0.2">
      <c r="T13859" s="5"/>
      <c r="U13859" s="5"/>
      <c r="V13859" s="5"/>
      <c r="W13859" s="5"/>
      <c r="X13859" s="5"/>
      <c r="Y13859" s="5"/>
      <c r="Z13859" s="5"/>
    </row>
    <row r="13860" spans="20:26" x14ac:dyDescent="0.2">
      <c r="T13860" s="5"/>
      <c r="U13860" s="5"/>
      <c r="V13860" s="5"/>
      <c r="W13860" s="5"/>
      <c r="X13860" s="5"/>
      <c r="Y13860" s="5"/>
      <c r="Z13860" s="5"/>
    </row>
    <row r="13861" spans="20:26" x14ac:dyDescent="0.2">
      <c r="T13861" s="5"/>
      <c r="U13861" s="5"/>
      <c r="V13861" s="5"/>
      <c r="W13861" s="5"/>
      <c r="X13861" s="5"/>
      <c r="Y13861" s="5"/>
      <c r="Z13861" s="5"/>
    </row>
    <row r="13862" spans="20:26" x14ac:dyDescent="0.2">
      <c r="T13862" s="5"/>
      <c r="U13862" s="5"/>
      <c r="V13862" s="5"/>
      <c r="W13862" s="5"/>
      <c r="X13862" s="5"/>
      <c r="Y13862" s="5"/>
      <c r="Z13862" s="5"/>
    </row>
    <row r="13863" spans="20:26" x14ac:dyDescent="0.2">
      <c r="T13863" s="5"/>
      <c r="U13863" s="5"/>
      <c r="V13863" s="5"/>
      <c r="W13863" s="5"/>
      <c r="X13863" s="5"/>
      <c r="Y13863" s="5"/>
      <c r="Z13863" s="5"/>
    </row>
    <row r="13864" spans="20:26" x14ac:dyDescent="0.2">
      <c r="T13864" s="5"/>
      <c r="U13864" s="5"/>
      <c r="V13864" s="5"/>
      <c r="W13864" s="5"/>
      <c r="X13864" s="5"/>
      <c r="Y13864" s="5"/>
      <c r="Z13864" s="5"/>
    </row>
    <row r="13865" spans="20:26" x14ac:dyDescent="0.2">
      <c r="T13865" s="5"/>
      <c r="U13865" s="5"/>
      <c r="V13865" s="5"/>
      <c r="W13865" s="5"/>
      <c r="X13865" s="5"/>
      <c r="Y13865" s="5"/>
      <c r="Z13865" s="5"/>
    </row>
    <row r="13866" spans="20:26" x14ac:dyDescent="0.2">
      <c r="T13866" s="5"/>
      <c r="U13866" s="5"/>
      <c r="V13866" s="5"/>
      <c r="W13866" s="5"/>
      <c r="X13866" s="5"/>
      <c r="Y13866" s="5"/>
      <c r="Z13866" s="5"/>
    </row>
    <row r="13867" spans="20:26" x14ac:dyDescent="0.2">
      <c r="T13867" s="5"/>
      <c r="U13867" s="5"/>
      <c r="V13867" s="5"/>
      <c r="W13867" s="5"/>
      <c r="X13867" s="5"/>
      <c r="Y13867" s="5"/>
      <c r="Z13867" s="5"/>
    </row>
    <row r="13868" spans="20:26" x14ac:dyDescent="0.2">
      <c r="T13868" s="5"/>
      <c r="U13868" s="5"/>
      <c r="V13868" s="5"/>
      <c r="W13868" s="5"/>
      <c r="X13868" s="5"/>
      <c r="Y13868" s="5"/>
      <c r="Z13868" s="5"/>
    </row>
    <row r="13869" spans="20:26" x14ac:dyDescent="0.2">
      <c r="T13869" s="5"/>
      <c r="U13869" s="5"/>
      <c r="V13869" s="5"/>
      <c r="W13869" s="5"/>
      <c r="X13869" s="5"/>
      <c r="Y13869" s="5"/>
      <c r="Z13869" s="5"/>
    </row>
    <row r="13870" spans="20:26" x14ac:dyDescent="0.2">
      <c r="T13870" s="5"/>
      <c r="U13870" s="5"/>
      <c r="V13870" s="5"/>
      <c r="W13870" s="5"/>
      <c r="X13870" s="5"/>
      <c r="Y13870" s="5"/>
      <c r="Z13870" s="5"/>
    </row>
    <row r="13871" spans="20:26" x14ac:dyDescent="0.2">
      <c r="T13871" s="5"/>
      <c r="U13871" s="5"/>
      <c r="V13871" s="5"/>
      <c r="W13871" s="5"/>
      <c r="X13871" s="5"/>
      <c r="Y13871" s="5"/>
      <c r="Z13871" s="5"/>
    </row>
    <row r="13872" spans="20:26" x14ac:dyDescent="0.2">
      <c r="T13872" s="5"/>
      <c r="U13872" s="5"/>
      <c r="V13872" s="5"/>
      <c r="W13872" s="5"/>
      <c r="X13872" s="5"/>
      <c r="Y13872" s="5"/>
      <c r="Z13872" s="5"/>
    </row>
    <row r="13873" spans="20:26" x14ac:dyDescent="0.2">
      <c r="T13873" s="5"/>
      <c r="U13873" s="5"/>
      <c r="V13873" s="5"/>
      <c r="W13873" s="5"/>
      <c r="X13873" s="5"/>
      <c r="Y13873" s="5"/>
      <c r="Z13873" s="5"/>
    </row>
    <row r="13874" spans="20:26" x14ac:dyDescent="0.2">
      <c r="T13874" s="5"/>
      <c r="U13874" s="5"/>
      <c r="V13874" s="5"/>
      <c r="W13874" s="5"/>
      <c r="X13874" s="5"/>
      <c r="Y13874" s="5"/>
      <c r="Z13874" s="5"/>
    </row>
    <row r="13875" spans="20:26" x14ac:dyDescent="0.2">
      <c r="T13875" s="5"/>
      <c r="U13875" s="5"/>
      <c r="V13875" s="5"/>
      <c r="W13875" s="5"/>
      <c r="X13875" s="5"/>
      <c r="Y13875" s="5"/>
      <c r="Z13875" s="5"/>
    </row>
    <row r="13876" spans="20:26" x14ac:dyDescent="0.2">
      <c r="T13876" s="5"/>
      <c r="U13876" s="5"/>
      <c r="V13876" s="5"/>
      <c r="W13876" s="5"/>
      <c r="X13876" s="5"/>
      <c r="Y13876" s="5"/>
      <c r="Z13876" s="5"/>
    </row>
    <row r="13877" spans="20:26" x14ac:dyDescent="0.2">
      <c r="T13877" s="5"/>
      <c r="U13877" s="5"/>
      <c r="V13877" s="5"/>
      <c r="W13877" s="5"/>
      <c r="X13877" s="5"/>
      <c r="Y13877" s="5"/>
      <c r="Z13877" s="5"/>
    </row>
    <row r="13878" spans="20:26" x14ac:dyDescent="0.2">
      <c r="T13878" s="5"/>
      <c r="U13878" s="5"/>
      <c r="V13878" s="5"/>
      <c r="W13878" s="5"/>
      <c r="X13878" s="5"/>
      <c r="Y13878" s="5"/>
      <c r="Z13878" s="5"/>
    </row>
    <row r="13879" spans="20:26" x14ac:dyDescent="0.2">
      <c r="T13879" s="5"/>
      <c r="U13879" s="5"/>
      <c r="V13879" s="5"/>
      <c r="W13879" s="5"/>
      <c r="X13879" s="5"/>
      <c r="Y13879" s="5"/>
      <c r="Z13879" s="5"/>
    </row>
    <row r="13880" spans="20:26" x14ac:dyDescent="0.2">
      <c r="T13880" s="5"/>
      <c r="U13880" s="5"/>
      <c r="V13880" s="5"/>
      <c r="W13880" s="5"/>
      <c r="X13880" s="5"/>
      <c r="Y13880" s="5"/>
      <c r="Z13880" s="5"/>
    </row>
    <row r="13881" spans="20:26" x14ac:dyDescent="0.2">
      <c r="T13881" s="5"/>
      <c r="U13881" s="5"/>
      <c r="V13881" s="5"/>
      <c r="W13881" s="5"/>
      <c r="X13881" s="5"/>
      <c r="Y13881" s="5"/>
      <c r="Z13881" s="5"/>
    </row>
    <row r="13882" spans="20:26" x14ac:dyDescent="0.2">
      <c r="T13882" s="5"/>
      <c r="U13882" s="5"/>
      <c r="V13882" s="5"/>
      <c r="W13882" s="5"/>
      <c r="X13882" s="5"/>
      <c r="Y13882" s="5"/>
      <c r="Z13882" s="5"/>
    </row>
    <row r="13883" spans="20:26" x14ac:dyDescent="0.2">
      <c r="T13883" s="5"/>
      <c r="U13883" s="5"/>
      <c r="V13883" s="5"/>
      <c r="W13883" s="5"/>
      <c r="X13883" s="5"/>
      <c r="Y13883" s="5"/>
      <c r="Z13883" s="5"/>
    </row>
    <row r="13884" spans="20:26" x14ac:dyDescent="0.2">
      <c r="T13884" s="5"/>
      <c r="U13884" s="5"/>
      <c r="V13884" s="5"/>
      <c r="W13884" s="5"/>
      <c r="X13884" s="5"/>
      <c r="Y13884" s="5"/>
      <c r="Z13884" s="5"/>
    </row>
    <row r="13885" spans="20:26" x14ac:dyDescent="0.2">
      <c r="T13885" s="5"/>
      <c r="U13885" s="5"/>
      <c r="V13885" s="5"/>
      <c r="W13885" s="5"/>
      <c r="X13885" s="5"/>
      <c r="Y13885" s="5"/>
      <c r="Z13885" s="5"/>
    </row>
    <row r="13886" spans="20:26" x14ac:dyDescent="0.2">
      <c r="T13886" s="5"/>
      <c r="U13886" s="5"/>
      <c r="V13886" s="5"/>
      <c r="W13886" s="5"/>
      <c r="X13886" s="5"/>
      <c r="Y13886" s="5"/>
      <c r="Z13886" s="5"/>
    </row>
    <row r="13887" spans="20:26" x14ac:dyDescent="0.2">
      <c r="T13887" s="5"/>
      <c r="U13887" s="5"/>
      <c r="V13887" s="5"/>
      <c r="W13887" s="5"/>
      <c r="X13887" s="5"/>
      <c r="Y13887" s="5"/>
      <c r="Z13887" s="5"/>
    </row>
    <row r="13888" spans="20:26" x14ac:dyDescent="0.2">
      <c r="T13888" s="5"/>
      <c r="U13888" s="5"/>
      <c r="V13888" s="5"/>
      <c r="W13888" s="5"/>
      <c r="X13888" s="5"/>
      <c r="Y13888" s="5"/>
      <c r="Z13888" s="5"/>
    </row>
    <row r="13889" spans="20:26" x14ac:dyDescent="0.2">
      <c r="T13889" s="5"/>
      <c r="U13889" s="5"/>
      <c r="V13889" s="5"/>
      <c r="W13889" s="5"/>
      <c r="X13889" s="5"/>
      <c r="Y13889" s="5"/>
      <c r="Z13889" s="5"/>
    </row>
    <row r="13890" spans="20:26" x14ac:dyDescent="0.2">
      <c r="T13890" s="5"/>
      <c r="U13890" s="5"/>
      <c r="V13890" s="5"/>
      <c r="W13890" s="5"/>
      <c r="X13890" s="5"/>
      <c r="Y13890" s="5"/>
      <c r="Z13890" s="5"/>
    </row>
    <row r="13891" spans="20:26" x14ac:dyDescent="0.2">
      <c r="T13891" s="5"/>
      <c r="U13891" s="5"/>
      <c r="V13891" s="5"/>
      <c r="W13891" s="5"/>
      <c r="X13891" s="5"/>
      <c r="Y13891" s="5"/>
      <c r="Z13891" s="5"/>
    </row>
    <row r="13892" spans="20:26" x14ac:dyDescent="0.2">
      <c r="T13892" s="5"/>
      <c r="U13892" s="5"/>
      <c r="V13892" s="5"/>
      <c r="W13892" s="5"/>
      <c r="X13892" s="5"/>
      <c r="Y13892" s="5"/>
      <c r="Z13892" s="5"/>
    </row>
    <row r="13893" spans="20:26" x14ac:dyDescent="0.2">
      <c r="T13893" s="5"/>
      <c r="U13893" s="5"/>
      <c r="V13893" s="5"/>
      <c r="W13893" s="5"/>
      <c r="X13893" s="5"/>
      <c r="Y13893" s="5"/>
      <c r="Z13893" s="5"/>
    </row>
    <row r="13894" spans="20:26" x14ac:dyDescent="0.2">
      <c r="T13894" s="5"/>
      <c r="U13894" s="5"/>
      <c r="V13894" s="5"/>
      <c r="W13894" s="5"/>
      <c r="X13894" s="5"/>
      <c r="Y13894" s="5"/>
      <c r="Z13894" s="5"/>
    </row>
    <row r="13895" spans="20:26" x14ac:dyDescent="0.2">
      <c r="T13895" s="5"/>
      <c r="U13895" s="5"/>
      <c r="V13895" s="5"/>
      <c r="W13895" s="5"/>
      <c r="X13895" s="5"/>
      <c r="Y13895" s="5"/>
      <c r="Z13895" s="5"/>
    </row>
    <row r="13896" spans="20:26" x14ac:dyDescent="0.2">
      <c r="T13896" s="5"/>
      <c r="U13896" s="5"/>
      <c r="V13896" s="5"/>
      <c r="W13896" s="5"/>
      <c r="X13896" s="5"/>
      <c r="Y13896" s="5"/>
      <c r="Z13896" s="5"/>
    </row>
    <row r="13897" spans="20:26" x14ac:dyDescent="0.2">
      <c r="T13897" s="5"/>
      <c r="U13897" s="5"/>
      <c r="V13897" s="5"/>
      <c r="W13897" s="5"/>
      <c r="X13897" s="5"/>
      <c r="Y13897" s="5"/>
      <c r="Z13897" s="5"/>
    </row>
    <row r="13898" spans="20:26" x14ac:dyDescent="0.2">
      <c r="T13898" s="5"/>
      <c r="U13898" s="5"/>
      <c r="V13898" s="5"/>
      <c r="W13898" s="5"/>
      <c r="X13898" s="5"/>
      <c r="Y13898" s="5"/>
      <c r="Z13898" s="5"/>
    </row>
    <row r="13899" spans="20:26" x14ac:dyDescent="0.2">
      <c r="T13899" s="5"/>
      <c r="U13899" s="5"/>
      <c r="V13899" s="5"/>
      <c r="W13899" s="5"/>
      <c r="X13899" s="5"/>
      <c r="Y13899" s="5"/>
      <c r="Z13899" s="5"/>
    </row>
    <row r="13900" spans="20:26" x14ac:dyDescent="0.2">
      <c r="T13900" s="5"/>
      <c r="U13900" s="5"/>
      <c r="V13900" s="5"/>
      <c r="W13900" s="5"/>
      <c r="X13900" s="5"/>
      <c r="Y13900" s="5"/>
      <c r="Z13900" s="5"/>
    </row>
    <row r="13901" spans="20:26" x14ac:dyDescent="0.2">
      <c r="T13901" s="5"/>
      <c r="U13901" s="5"/>
      <c r="V13901" s="5"/>
      <c r="W13901" s="5"/>
      <c r="X13901" s="5"/>
      <c r="Y13901" s="5"/>
      <c r="Z13901" s="5"/>
    </row>
    <row r="13902" spans="20:26" x14ac:dyDescent="0.2">
      <c r="T13902" s="5"/>
      <c r="U13902" s="5"/>
      <c r="V13902" s="5"/>
      <c r="W13902" s="5"/>
      <c r="X13902" s="5"/>
      <c r="Y13902" s="5"/>
      <c r="Z13902" s="5"/>
    </row>
    <row r="13903" spans="20:26" x14ac:dyDescent="0.2">
      <c r="T13903" s="5"/>
      <c r="U13903" s="5"/>
      <c r="V13903" s="5"/>
      <c r="W13903" s="5"/>
      <c r="X13903" s="5"/>
      <c r="Y13903" s="5"/>
      <c r="Z13903" s="5"/>
    </row>
    <row r="13904" spans="20:26" x14ac:dyDescent="0.2">
      <c r="T13904" s="5"/>
      <c r="U13904" s="5"/>
      <c r="V13904" s="5"/>
      <c r="W13904" s="5"/>
      <c r="X13904" s="5"/>
      <c r="Y13904" s="5"/>
      <c r="Z13904" s="5"/>
    </row>
    <row r="13905" spans="20:26" x14ac:dyDescent="0.2">
      <c r="T13905" s="5"/>
      <c r="U13905" s="5"/>
      <c r="V13905" s="5"/>
      <c r="W13905" s="5"/>
      <c r="X13905" s="5"/>
      <c r="Y13905" s="5"/>
      <c r="Z13905" s="5"/>
    </row>
    <row r="13906" spans="20:26" x14ac:dyDescent="0.2">
      <c r="T13906" s="5"/>
      <c r="U13906" s="5"/>
      <c r="V13906" s="5"/>
      <c r="W13906" s="5"/>
      <c r="X13906" s="5"/>
      <c r="Y13906" s="5"/>
      <c r="Z13906" s="5"/>
    </row>
    <row r="13907" spans="20:26" x14ac:dyDescent="0.2">
      <c r="T13907" s="5"/>
      <c r="U13907" s="5"/>
      <c r="V13907" s="5"/>
      <c r="W13907" s="5"/>
      <c r="X13907" s="5"/>
      <c r="Y13907" s="5"/>
      <c r="Z13907" s="5"/>
    </row>
    <row r="13908" spans="20:26" x14ac:dyDescent="0.2">
      <c r="T13908" s="5"/>
      <c r="U13908" s="5"/>
      <c r="V13908" s="5"/>
      <c r="W13908" s="5"/>
      <c r="X13908" s="5"/>
      <c r="Y13908" s="5"/>
      <c r="Z13908" s="5"/>
    </row>
    <row r="13909" spans="20:26" x14ac:dyDescent="0.2">
      <c r="T13909" s="5"/>
      <c r="U13909" s="5"/>
      <c r="V13909" s="5"/>
      <c r="W13909" s="5"/>
      <c r="X13909" s="5"/>
      <c r="Y13909" s="5"/>
      <c r="Z13909" s="5"/>
    </row>
    <row r="13910" spans="20:26" x14ac:dyDescent="0.2">
      <c r="T13910" s="5"/>
      <c r="U13910" s="5"/>
      <c r="V13910" s="5"/>
      <c r="W13910" s="5"/>
      <c r="X13910" s="5"/>
      <c r="Y13910" s="5"/>
      <c r="Z13910" s="5"/>
    </row>
    <row r="13911" spans="20:26" x14ac:dyDescent="0.2">
      <c r="T13911" s="5"/>
      <c r="U13911" s="5"/>
      <c r="V13911" s="5"/>
      <c r="W13911" s="5"/>
      <c r="X13911" s="5"/>
      <c r="Y13911" s="5"/>
      <c r="Z13911" s="5"/>
    </row>
    <row r="13912" spans="20:26" x14ac:dyDescent="0.2">
      <c r="T13912" s="5"/>
      <c r="U13912" s="5"/>
      <c r="V13912" s="5"/>
      <c r="W13912" s="5"/>
      <c r="X13912" s="5"/>
      <c r="Y13912" s="5"/>
      <c r="Z13912" s="5"/>
    </row>
    <row r="13913" spans="20:26" x14ac:dyDescent="0.2">
      <c r="T13913" s="5"/>
      <c r="U13913" s="5"/>
      <c r="V13913" s="5"/>
      <c r="W13913" s="5"/>
      <c r="X13913" s="5"/>
      <c r="Y13913" s="5"/>
      <c r="Z13913" s="5"/>
    </row>
    <row r="13914" spans="20:26" x14ac:dyDescent="0.2">
      <c r="T13914" s="5"/>
      <c r="U13914" s="5"/>
      <c r="V13914" s="5"/>
      <c r="W13914" s="5"/>
      <c r="X13914" s="5"/>
      <c r="Y13914" s="5"/>
      <c r="Z13914" s="5"/>
    </row>
    <row r="13915" spans="20:26" x14ac:dyDescent="0.2">
      <c r="T13915" s="5"/>
      <c r="U13915" s="5"/>
      <c r="V13915" s="5"/>
      <c r="W13915" s="5"/>
      <c r="X13915" s="5"/>
      <c r="Y13915" s="5"/>
      <c r="Z13915" s="5"/>
    </row>
    <row r="13916" spans="20:26" x14ac:dyDescent="0.2">
      <c r="T13916" s="5"/>
      <c r="U13916" s="5"/>
      <c r="V13916" s="5"/>
      <c r="W13916" s="5"/>
      <c r="X13916" s="5"/>
      <c r="Y13916" s="5"/>
      <c r="Z13916" s="5"/>
    </row>
    <row r="13917" spans="20:26" x14ac:dyDescent="0.2">
      <c r="T13917" s="5"/>
      <c r="U13917" s="5"/>
      <c r="V13917" s="5"/>
      <c r="W13917" s="5"/>
      <c r="X13917" s="5"/>
      <c r="Y13917" s="5"/>
      <c r="Z13917" s="5"/>
    </row>
    <row r="13918" spans="20:26" x14ac:dyDescent="0.2">
      <c r="T13918" s="5"/>
      <c r="U13918" s="5"/>
      <c r="V13918" s="5"/>
      <c r="W13918" s="5"/>
      <c r="X13918" s="5"/>
      <c r="Y13918" s="5"/>
      <c r="Z13918" s="5"/>
    </row>
    <row r="13919" spans="20:26" x14ac:dyDescent="0.2">
      <c r="T13919" s="5"/>
      <c r="U13919" s="5"/>
      <c r="V13919" s="5"/>
      <c r="W13919" s="5"/>
      <c r="X13919" s="5"/>
      <c r="Y13919" s="5"/>
      <c r="Z13919" s="5"/>
    </row>
    <row r="13920" spans="20:26" x14ac:dyDescent="0.2">
      <c r="T13920" s="5"/>
      <c r="U13920" s="5"/>
      <c r="V13920" s="5"/>
      <c r="W13920" s="5"/>
      <c r="X13920" s="5"/>
      <c r="Y13920" s="5"/>
      <c r="Z13920" s="5"/>
    </row>
    <row r="13921" spans="20:26" x14ac:dyDescent="0.2">
      <c r="T13921" s="5"/>
      <c r="U13921" s="5"/>
      <c r="V13921" s="5"/>
      <c r="W13921" s="5"/>
      <c r="X13921" s="5"/>
      <c r="Y13921" s="5"/>
      <c r="Z13921" s="5"/>
    </row>
    <row r="13922" spans="20:26" x14ac:dyDescent="0.2">
      <c r="T13922" s="5"/>
      <c r="U13922" s="5"/>
      <c r="V13922" s="5"/>
      <c r="W13922" s="5"/>
      <c r="X13922" s="5"/>
      <c r="Y13922" s="5"/>
      <c r="Z13922" s="5"/>
    </row>
    <row r="13923" spans="20:26" x14ac:dyDescent="0.2">
      <c r="T13923" s="5"/>
      <c r="U13923" s="5"/>
      <c r="V13923" s="5"/>
      <c r="W13923" s="5"/>
      <c r="X13923" s="5"/>
      <c r="Y13923" s="5"/>
      <c r="Z13923" s="5"/>
    </row>
    <row r="13924" spans="20:26" x14ac:dyDescent="0.2">
      <c r="T13924" s="5"/>
      <c r="U13924" s="5"/>
      <c r="V13924" s="5"/>
      <c r="W13924" s="5"/>
      <c r="X13924" s="5"/>
      <c r="Y13924" s="5"/>
      <c r="Z13924" s="5"/>
    </row>
    <row r="13925" spans="20:26" x14ac:dyDescent="0.2">
      <c r="T13925" s="5"/>
      <c r="U13925" s="5"/>
      <c r="V13925" s="5"/>
      <c r="W13925" s="5"/>
      <c r="X13925" s="5"/>
      <c r="Y13925" s="5"/>
      <c r="Z13925" s="5"/>
    </row>
    <row r="13926" spans="20:26" x14ac:dyDescent="0.2">
      <c r="T13926" s="5"/>
      <c r="U13926" s="5"/>
      <c r="V13926" s="5"/>
      <c r="W13926" s="5"/>
      <c r="X13926" s="5"/>
      <c r="Y13926" s="5"/>
      <c r="Z13926" s="5"/>
    </row>
    <row r="13927" spans="20:26" x14ac:dyDescent="0.2">
      <c r="T13927" s="5"/>
      <c r="U13927" s="5"/>
      <c r="V13927" s="5"/>
      <c r="W13927" s="5"/>
      <c r="X13927" s="5"/>
      <c r="Y13927" s="5"/>
      <c r="Z13927" s="5"/>
    </row>
    <row r="13928" spans="20:26" x14ac:dyDescent="0.2">
      <c r="T13928" s="5"/>
      <c r="U13928" s="5"/>
      <c r="V13928" s="5"/>
      <c r="W13928" s="5"/>
      <c r="X13928" s="5"/>
      <c r="Y13928" s="5"/>
      <c r="Z13928" s="5"/>
    </row>
    <row r="13929" spans="20:26" x14ac:dyDescent="0.2">
      <c r="T13929" s="5"/>
      <c r="U13929" s="5"/>
      <c r="V13929" s="5"/>
      <c r="W13929" s="5"/>
      <c r="X13929" s="5"/>
      <c r="Y13929" s="5"/>
      <c r="Z13929" s="5"/>
    </row>
    <row r="13930" spans="20:26" x14ac:dyDescent="0.2">
      <c r="T13930" s="5"/>
      <c r="U13930" s="5"/>
      <c r="V13930" s="5"/>
      <c r="W13930" s="5"/>
      <c r="X13930" s="5"/>
      <c r="Y13930" s="5"/>
      <c r="Z13930" s="5"/>
    </row>
    <row r="13931" spans="20:26" x14ac:dyDescent="0.2">
      <c r="T13931" s="5"/>
      <c r="U13931" s="5"/>
      <c r="V13931" s="5"/>
      <c r="W13931" s="5"/>
      <c r="X13931" s="5"/>
      <c r="Y13931" s="5"/>
      <c r="Z13931" s="5"/>
    </row>
    <row r="13932" spans="20:26" x14ac:dyDescent="0.2">
      <c r="T13932" s="5"/>
      <c r="U13932" s="5"/>
      <c r="V13932" s="5"/>
      <c r="W13932" s="5"/>
      <c r="X13932" s="5"/>
      <c r="Y13932" s="5"/>
      <c r="Z13932" s="5"/>
    </row>
    <row r="13933" spans="20:26" x14ac:dyDescent="0.2">
      <c r="T13933" s="5"/>
      <c r="U13933" s="5"/>
      <c r="V13933" s="5"/>
      <c r="W13933" s="5"/>
      <c r="X13933" s="5"/>
      <c r="Y13933" s="5"/>
      <c r="Z13933" s="5"/>
    </row>
    <row r="13934" spans="20:26" x14ac:dyDescent="0.2">
      <c r="T13934" s="5"/>
      <c r="U13934" s="5"/>
      <c r="V13934" s="5"/>
      <c r="W13934" s="5"/>
      <c r="X13934" s="5"/>
      <c r="Y13934" s="5"/>
      <c r="Z13934" s="5"/>
    </row>
    <row r="13935" spans="20:26" x14ac:dyDescent="0.2">
      <c r="T13935" s="5"/>
      <c r="U13935" s="5"/>
      <c r="V13935" s="5"/>
      <c r="W13935" s="5"/>
      <c r="X13935" s="5"/>
      <c r="Y13935" s="5"/>
      <c r="Z13935" s="5"/>
    </row>
    <row r="13936" spans="20:26" x14ac:dyDescent="0.2">
      <c r="T13936" s="5"/>
      <c r="U13936" s="5"/>
      <c r="V13936" s="5"/>
      <c r="W13936" s="5"/>
      <c r="X13936" s="5"/>
      <c r="Y13936" s="5"/>
      <c r="Z13936" s="5"/>
    </row>
    <row r="13937" spans="20:26" x14ac:dyDescent="0.2">
      <c r="T13937" s="5"/>
      <c r="U13937" s="5"/>
      <c r="V13937" s="5"/>
      <c r="W13937" s="5"/>
      <c r="X13937" s="5"/>
      <c r="Y13937" s="5"/>
      <c r="Z13937" s="5"/>
    </row>
    <row r="13938" spans="20:26" x14ac:dyDescent="0.2">
      <c r="T13938" s="5"/>
      <c r="U13938" s="5"/>
      <c r="V13938" s="5"/>
      <c r="W13938" s="5"/>
      <c r="X13938" s="5"/>
      <c r="Y13938" s="5"/>
      <c r="Z13938" s="5"/>
    </row>
    <row r="13939" spans="20:26" x14ac:dyDescent="0.2">
      <c r="T13939" s="5"/>
      <c r="U13939" s="5"/>
      <c r="V13939" s="5"/>
      <c r="W13939" s="5"/>
      <c r="X13939" s="5"/>
      <c r="Y13939" s="5"/>
      <c r="Z13939" s="5"/>
    </row>
    <row r="13940" spans="20:26" x14ac:dyDescent="0.2">
      <c r="T13940" s="5"/>
      <c r="U13940" s="5"/>
      <c r="V13940" s="5"/>
      <c r="W13940" s="5"/>
      <c r="X13940" s="5"/>
      <c r="Y13940" s="5"/>
      <c r="Z13940" s="5"/>
    </row>
    <row r="13941" spans="20:26" x14ac:dyDescent="0.2">
      <c r="T13941" s="5"/>
      <c r="U13941" s="5"/>
      <c r="V13941" s="5"/>
      <c r="W13941" s="5"/>
      <c r="X13941" s="5"/>
      <c r="Y13941" s="5"/>
      <c r="Z13941" s="5"/>
    </row>
    <row r="13942" spans="20:26" x14ac:dyDescent="0.2">
      <c r="T13942" s="5"/>
      <c r="U13942" s="5"/>
      <c r="V13942" s="5"/>
      <c r="W13942" s="5"/>
      <c r="X13942" s="5"/>
      <c r="Y13942" s="5"/>
      <c r="Z13942" s="5"/>
    </row>
    <row r="13943" spans="20:26" x14ac:dyDescent="0.2">
      <c r="T13943" s="5"/>
      <c r="U13943" s="5"/>
      <c r="V13943" s="5"/>
      <c r="W13943" s="5"/>
      <c r="X13943" s="5"/>
      <c r="Y13943" s="5"/>
      <c r="Z13943" s="5"/>
    </row>
    <row r="13944" spans="20:26" x14ac:dyDescent="0.2">
      <c r="T13944" s="5"/>
      <c r="U13944" s="5"/>
      <c r="V13944" s="5"/>
      <c r="W13944" s="5"/>
      <c r="X13944" s="5"/>
      <c r="Y13944" s="5"/>
      <c r="Z13944" s="5"/>
    </row>
    <row r="13945" spans="20:26" x14ac:dyDescent="0.2">
      <c r="T13945" s="5"/>
      <c r="U13945" s="5"/>
      <c r="V13945" s="5"/>
      <c r="W13945" s="5"/>
      <c r="X13945" s="5"/>
      <c r="Y13945" s="5"/>
      <c r="Z13945" s="5"/>
    </row>
    <row r="13946" spans="20:26" x14ac:dyDescent="0.2">
      <c r="T13946" s="5"/>
      <c r="U13946" s="5"/>
      <c r="V13946" s="5"/>
      <c r="W13946" s="5"/>
      <c r="X13946" s="5"/>
      <c r="Y13946" s="5"/>
      <c r="Z13946" s="5"/>
    </row>
    <row r="13947" spans="20:26" x14ac:dyDescent="0.2">
      <c r="T13947" s="5"/>
      <c r="U13947" s="5"/>
      <c r="V13947" s="5"/>
      <c r="W13947" s="5"/>
      <c r="X13947" s="5"/>
      <c r="Y13947" s="5"/>
      <c r="Z13947" s="5"/>
    </row>
    <row r="13948" spans="20:26" x14ac:dyDescent="0.2">
      <c r="T13948" s="5"/>
      <c r="U13948" s="5"/>
      <c r="V13948" s="5"/>
      <c r="W13948" s="5"/>
      <c r="X13948" s="5"/>
      <c r="Y13948" s="5"/>
      <c r="Z13948" s="5"/>
    </row>
    <row r="13949" spans="20:26" x14ac:dyDescent="0.2">
      <c r="T13949" s="5"/>
      <c r="U13949" s="5"/>
      <c r="V13949" s="5"/>
      <c r="W13949" s="5"/>
      <c r="X13949" s="5"/>
      <c r="Y13949" s="5"/>
      <c r="Z13949" s="5"/>
    </row>
    <row r="13950" spans="20:26" x14ac:dyDescent="0.2">
      <c r="T13950" s="5"/>
      <c r="U13950" s="5"/>
      <c r="V13950" s="5"/>
      <c r="W13950" s="5"/>
      <c r="X13950" s="5"/>
      <c r="Y13950" s="5"/>
      <c r="Z13950" s="5"/>
    </row>
    <row r="13951" spans="20:26" x14ac:dyDescent="0.2">
      <c r="T13951" s="5"/>
      <c r="U13951" s="5"/>
      <c r="V13951" s="5"/>
      <c r="W13951" s="5"/>
      <c r="X13951" s="5"/>
      <c r="Y13951" s="5"/>
      <c r="Z13951" s="5"/>
    </row>
    <row r="13952" spans="20:26" x14ac:dyDescent="0.2">
      <c r="T13952" s="5"/>
      <c r="U13952" s="5"/>
      <c r="V13952" s="5"/>
      <c r="W13952" s="5"/>
      <c r="X13952" s="5"/>
      <c r="Y13952" s="5"/>
      <c r="Z13952" s="5"/>
    </row>
    <row r="13953" spans="20:26" x14ac:dyDescent="0.2">
      <c r="T13953" s="5"/>
      <c r="U13953" s="5"/>
      <c r="V13953" s="5"/>
      <c r="W13953" s="5"/>
      <c r="X13953" s="5"/>
      <c r="Y13953" s="5"/>
      <c r="Z13953" s="5"/>
    </row>
    <row r="13954" spans="20:26" x14ac:dyDescent="0.2">
      <c r="T13954" s="5"/>
      <c r="U13954" s="5"/>
      <c r="V13954" s="5"/>
      <c r="W13954" s="5"/>
      <c r="X13954" s="5"/>
      <c r="Y13954" s="5"/>
      <c r="Z13954" s="5"/>
    </row>
    <row r="13955" spans="20:26" x14ac:dyDescent="0.2">
      <c r="T13955" s="5"/>
      <c r="U13955" s="5"/>
      <c r="V13955" s="5"/>
      <c r="W13955" s="5"/>
      <c r="X13955" s="5"/>
      <c r="Y13955" s="5"/>
      <c r="Z13955" s="5"/>
    </row>
    <row r="13956" spans="20:26" x14ac:dyDescent="0.2">
      <c r="T13956" s="5"/>
      <c r="U13956" s="5"/>
      <c r="V13956" s="5"/>
      <c r="W13956" s="5"/>
      <c r="X13956" s="5"/>
      <c r="Y13956" s="5"/>
      <c r="Z13956" s="5"/>
    </row>
    <row r="13957" spans="20:26" x14ac:dyDescent="0.2">
      <c r="T13957" s="5"/>
      <c r="U13957" s="5"/>
      <c r="V13957" s="5"/>
      <c r="W13957" s="5"/>
      <c r="X13957" s="5"/>
      <c r="Y13957" s="5"/>
      <c r="Z13957" s="5"/>
    </row>
    <row r="13958" spans="20:26" x14ac:dyDescent="0.2">
      <c r="T13958" s="5"/>
      <c r="U13958" s="5"/>
      <c r="V13958" s="5"/>
      <c r="W13958" s="5"/>
      <c r="X13958" s="5"/>
      <c r="Y13958" s="5"/>
      <c r="Z13958" s="5"/>
    </row>
    <row r="13959" spans="20:26" x14ac:dyDescent="0.2">
      <c r="T13959" s="5"/>
      <c r="U13959" s="5"/>
      <c r="V13959" s="5"/>
      <c r="W13959" s="5"/>
      <c r="X13959" s="5"/>
      <c r="Y13959" s="5"/>
      <c r="Z13959" s="5"/>
    </row>
    <row r="13960" spans="20:26" x14ac:dyDescent="0.2">
      <c r="T13960" s="5"/>
      <c r="U13960" s="5"/>
      <c r="V13960" s="5"/>
      <c r="W13960" s="5"/>
      <c r="X13960" s="5"/>
      <c r="Y13960" s="5"/>
      <c r="Z13960" s="5"/>
    </row>
    <row r="13961" spans="20:26" x14ac:dyDescent="0.2">
      <c r="T13961" s="5"/>
      <c r="U13961" s="5"/>
      <c r="V13961" s="5"/>
      <c r="W13961" s="5"/>
      <c r="X13961" s="5"/>
      <c r="Y13961" s="5"/>
      <c r="Z13961" s="5"/>
    </row>
    <row r="13962" spans="20:26" x14ac:dyDescent="0.2">
      <c r="T13962" s="5"/>
      <c r="U13962" s="5"/>
      <c r="V13962" s="5"/>
      <c r="W13962" s="5"/>
      <c r="X13962" s="5"/>
      <c r="Y13962" s="5"/>
      <c r="Z13962" s="5"/>
    </row>
    <row r="13963" spans="20:26" x14ac:dyDescent="0.2">
      <c r="T13963" s="5"/>
      <c r="U13963" s="5"/>
      <c r="V13963" s="5"/>
      <c r="W13963" s="5"/>
      <c r="X13963" s="5"/>
      <c r="Y13963" s="5"/>
      <c r="Z13963" s="5"/>
    </row>
    <row r="13964" spans="20:26" x14ac:dyDescent="0.2">
      <c r="T13964" s="5"/>
      <c r="U13964" s="5"/>
      <c r="V13964" s="5"/>
      <c r="W13964" s="5"/>
      <c r="X13964" s="5"/>
      <c r="Y13964" s="5"/>
      <c r="Z13964" s="5"/>
    </row>
    <row r="13965" spans="20:26" x14ac:dyDescent="0.2">
      <c r="T13965" s="5"/>
      <c r="U13965" s="5"/>
      <c r="V13965" s="5"/>
      <c r="W13965" s="5"/>
      <c r="X13965" s="5"/>
      <c r="Y13965" s="5"/>
      <c r="Z13965" s="5"/>
    </row>
    <row r="13966" spans="20:26" x14ac:dyDescent="0.2">
      <c r="T13966" s="5"/>
      <c r="U13966" s="5"/>
      <c r="V13966" s="5"/>
      <c r="W13966" s="5"/>
      <c r="X13966" s="5"/>
      <c r="Y13966" s="5"/>
      <c r="Z13966" s="5"/>
    </row>
    <row r="13967" spans="20:26" x14ac:dyDescent="0.2">
      <c r="T13967" s="5"/>
      <c r="U13967" s="5"/>
      <c r="V13967" s="5"/>
      <c r="W13967" s="5"/>
      <c r="X13967" s="5"/>
      <c r="Y13967" s="5"/>
      <c r="Z13967" s="5"/>
    </row>
    <row r="13968" spans="20:26" x14ac:dyDescent="0.2">
      <c r="T13968" s="5"/>
      <c r="U13968" s="5"/>
      <c r="V13968" s="5"/>
      <c r="W13968" s="5"/>
      <c r="X13968" s="5"/>
      <c r="Y13968" s="5"/>
      <c r="Z13968" s="5"/>
    </row>
    <row r="13969" spans="20:26" x14ac:dyDescent="0.2">
      <c r="T13969" s="5"/>
      <c r="U13969" s="5"/>
      <c r="V13969" s="5"/>
      <c r="W13969" s="5"/>
      <c r="X13969" s="5"/>
      <c r="Y13969" s="5"/>
      <c r="Z13969" s="5"/>
    </row>
    <row r="13970" spans="20:26" x14ac:dyDescent="0.2">
      <c r="T13970" s="5"/>
      <c r="U13970" s="5"/>
      <c r="V13970" s="5"/>
      <c r="W13970" s="5"/>
      <c r="X13970" s="5"/>
      <c r="Y13970" s="5"/>
      <c r="Z13970" s="5"/>
    </row>
    <row r="13971" spans="20:26" x14ac:dyDescent="0.2">
      <c r="T13971" s="5"/>
      <c r="U13971" s="5"/>
      <c r="V13971" s="5"/>
      <c r="W13971" s="5"/>
      <c r="X13971" s="5"/>
      <c r="Y13971" s="5"/>
      <c r="Z13971" s="5"/>
    </row>
    <row r="13972" spans="20:26" x14ac:dyDescent="0.2">
      <c r="T13972" s="5"/>
      <c r="U13972" s="5"/>
      <c r="V13972" s="5"/>
      <c r="W13972" s="5"/>
      <c r="X13972" s="5"/>
      <c r="Y13972" s="5"/>
      <c r="Z13972" s="5"/>
    </row>
    <row r="13973" spans="20:26" x14ac:dyDescent="0.2">
      <c r="T13973" s="5"/>
      <c r="U13973" s="5"/>
      <c r="V13973" s="5"/>
      <c r="W13973" s="5"/>
      <c r="X13973" s="5"/>
      <c r="Y13973" s="5"/>
      <c r="Z13973" s="5"/>
    </row>
    <row r="13974" spans="20:26" x14ac:dyDescent="0.2">
      <c r="T13974" s="5"/>
      <c r="U13974" s="5"/>
      <c r="V13974" s="5"/>
      <c r="W13974" s="5"/>
      <c r="X13974" s="5"/>
      <c r="Y13974" s="5"/>
      <c r="Z13974" s="5"/>
    </row>
    <row r="13975" spans="20:26" x14ac:dyDescent="0.2">
      <c r="T13975" s="5"/>
      <c r="U13975" s="5"/>
      <c r="V13975" s="5"/>
      <c r="W13975" s="5"/>
      <c r="X13975" s="5"/>
      <c r="Y13975" s="5"/>
      <c r="Z13975" s="5"/>
    </row>
    <row r="13976" spans="20:26" x14ac:dyDescent="0.2">
      <c r="T13976" s="5"/>
      <c r="U13976" s="5"/>
      <c r="V13976" s="5"/>
      <c r="W13976" s="5"/>
      <c r="X13976" s="5"/>
      <c r="Y13976" s="5"/>
      <c r="Z13976" s="5"/>
    </row>
    <row r="13977" spans="20:26" x14ac:dyDescent="0.2">
      <c r="T13977" s="5"/>
      <c r="U13977" s="5"/>
      <c r="V13977" s="5"/>
      <c r="W13977" s="5"/>
      <c r="X13977" s="5"/>
      <c r="Y13977" s="5"/>
      <c r="Z13977" s="5"/>
    </row>
    <row r="13978" spans="20:26" x14ac:dyDescent="0.2">
      <c r="T13978" s="5"/>
      <c r="U13978" s="5"/>
      <c r="V13978" s="5"/>
      <c r="W13978" s="5"/>
      <c r="X13978" s="5"/>
      <c r="Y13978" s="5"/>
      <c r="Z13978" s="5"/>
    </row>
    <row r="13979" spans="20:26" x14ac:dyDescent="0.2">
      <c r="T13979" s="5"/>
      <c r="U13979" s="5"/>
      <c r="V13979" s="5"/>
      <c r="W13979" s="5"/>
      <c r="X13979" s="5"/>
      <c r="Y13979" s="5"/>
      <c r="Z13979" s="5"/>
    </row>
    <row r="13980" spans="20:26" x14ac:dyDescent="0.2">
      <c r="T13980" s="5"/>
      <c r="U13980" s="5"/>
      <c r="V13980" s="5"/>
      <c r="W13980" s="5"/>
      <c r="X13980" s="5"/>
      <c r="Y13980" s="5"/>
      <c r="Z13980" s="5"/>
    </row>
    <row r="13981" spans="20:26" x14ac:dyDescent="0.2">
      <c r="T13981" s="5"/>
      <c r="U13981" s="5"/>
      <c r="V13981" s="5"/>
      <c r="W13981" s="5"/>
      <c r="X13981" s="5"/>
      <c r="Y13981" s="5"/>
      <c r="Z13981" s="5"/>
    </row>
    <row r="13982" spans="20:26" x14ac:dyDescent="0.2">
      <c r="T13982" s="5"/>
      <c r="U13982" s="5"/>
      <c r="V13982" s="5"/>
      <c r="W13982" s="5"/>
      <c r="X13982" s="5"/>
      <c r="Y13982" s="5"/>
      <c r="Z13982" s="5"/>
    </row>
    <row r="13983" spans="20:26" x14ac:dyDescent="0.2">
      <c r="T13983" s="5"/>
      <c r="U13983" s="5"/>
      <c r="V13983" s="5"/>
      <c r="W13983" s="5"/>
      <c r="X13983" s="5"/>
      <c r="Y13983" s="5"/>
      <c r="Z13983" s="5"/>
    </row>
    <row r="13984" spans="20:26" x14ac:dyDescent="0.2">
      <c r="T13984" s="5"/>
      <c r="U13984" s="5"/>
      <c r="V13984" s="5"/>
      <c r="W13984" s="5"/>
      <c r="X13984" s="5"/>
      <c r="Y13984" s="5"/>
      <c r="Z13984" s="5"/>
    </row>
    <row r="13985" spans="20:26" x14ac:dyDescent="0.2">
      <c r="T13985" s="5"/>
      <c r="U13985" s="5"/>
      <c r="V13985" s="5"/>
      <c r="W13985" s="5"/>
      <c r="X13985" s="5"/>
      <c r="Y13985" s="5"/>
      <c r="Z13985" s="5"/>
    </row>
    <row r="13986" spans="20:26" x14ac:dyDescent="0.2">
      <c r="T13986" s="5"/>
      <c r="U13986" s="5"/>
      <c r="V13986" s="5"/>
      <c r="W13986" s="5"/>
      <c r="X13986" s="5"/>
      <c r="Y13986" s="5"/>
      <c r="Z13986" s="5"/>
    </row>
    <row r="13987" spans="20:26" x14ac:dyDescent="0.2">
      <c r="T13987" s="5"/>
      <c r="U13987" s="5"/>
      <c r="V13987" s="5"/>
      <c r="W13987" s="5"/>
      <c r="X13987" s="5"/>
      <c r="Y13987" s="5"/>
      <c r="Z13987" s="5"/>
    </row>
    <row r="13988" spans="20:26" x14ac:dyDescent="0.2">
      <c r="T13988" s="5"/>
      <c r="U13988" s="5"/>
      <c r="V13988" s="5"/>
      <c r="W13988" s="5"/>
      <c r="X13988" s="5"/>
      <c r="Y13988" s="5"/>
      <c r="Z13988" s="5"/>
    </row>
    <row r="13989" spans="20:26" x14ac:dyDescent="0.2">
      <c r="T13989" s="5"/>
      <c r="U13989" s="5"/>
      <c r="V13989" s="5"/>
      <c r="W13989" s="5"/>
      <c r="X13989" s="5"/>
      <c r="Y13989" s="5"/>
      <c r="Z13989" s="5"/>
    </row>
    <row r="13990" spans="20:26" x14ac:dyDescent="0.2">
      <c r="T13990" s="5"/>
      <c r="U13990" s="5"/>
      <c r="V13990" s="5"/>
      <c r="W13990" s="5"/>
      <c r="X13990" s="5"/>
      <c r="Y13990" s="5"/>
      <c r="Z13990" s="5"/>
    </row>
    <row r="13991" spans="20:26" x14ac:dyDescent="0.2">
      <c r="T13991" s="5"/>
      <c r="U13991" s="5"/>
      <c r="V13991" s="5"/>
      <c r="W13991" s="5"/>
      <c r="X13991" s="5"/>
      <c r="Y13991" s="5"/>
      <c r="Z13991" s="5"/>
    </row>
    <row r="13992" spans="20:26" x14ac:dyDescent="0.2">
      <c r="T13992" s="5"/>
      <c r="U13992" s="5"/>
      <c r="V13992" s="5"/>
      <c r="W13992" s="5"/>
      <c r="X13992" s="5"/>
      <c r="Y13992" s="5"/>
      <c r="Z13992" s="5"/>
    </row>
    <row r="13993" spans="20:26" x14ac:dyDescent="0.2">
      <c r="T13993" s="5"/>
      <c r="U13993" s="5"/>
      <c r="V13993" s="5"/>
      <c r="W13993" s="5"/>
      <c r="X13993" s="5"/>
      <c r="Y13993" s="5"/>
      <c r="Z13993" s="5"/>
    </row>
    <row r="13994" spans="20:26" x14ac:dyDescent="0.2">
      <c r="T13994" s="5"/>
      <c r="U13994" s="5"/>
      <c r="V13994" s="5"/>
      <c r="W13994" s="5"/>
      <c r="X13994" s="5"/>
      <c r="Y13994" s="5"/>
      <c r="Z13994" s="5"/>
    </row>
    <row r="13995" spans="20:26" x14ac:dyDescent="0.2">
      <c r="T13995" s="5"/>
      <c r="U13995" s="5"/>
      <c r="V13995" s="5"/>
      <c r="W13995" s="5"/>
      <c r="X13995" s="5"/>
      <c r="Y13995" s="5"/>
      <c r="Z13995" s="5"/>
    </row>
    <row r="13996" spans="20:26" x14ac:dyDescent="0.2">
      <c r="T13996" s="5"/>
      <c r="U13996" s="5"/>
      <c r="V13996" s="5"/>
      <c r="W13996" s="5"/>
      <c r="X13996" s="5"/>
      <c r="Y13996" s="5"/>
      <c r="Z13996" s="5"/>
    </row>
    <row r="13997" spans="20:26" x14ac:dyDescent="0.2">
      <c r="T13997" s="5"/>
      <c r="U13997" s="5"/>
      <c r="V13997" s="5"/>
      <c r="W13997" s="5"/>
      <c r="X13997" s="5"/>
      <c r="Y13997" s="5"/>
      <c r="Z13997" s="5"/>
    </row>
    <row r="13998" spans="20:26" x14ac:dyDescent="0.2">
      <c r="T13998" s="5"/>
      <c r="U13998" s="5"/>
      <c r="V13998" s="5"/>
      <c r="W13998" s="5"/>
      <c r="X13998" s="5"/>
      <c r="Y13998" s="5"/>
      <c r="Z13998" s="5"/>
    </row>
    <row r="13999" spans="20:26" x14ac:dyDescent="0.2">
      <c r="T13999" s="5"/>
      <c r="U13999" s="5"/>
      <c r="V13999" s="5"/>
      <c r="W13999" s="5"/>
      <c r="X13999" s="5"/>
      <c r="Y13999" s="5"/>
      <c r="Z13999" s="5"/>
    </row>
    <row r="14000" spans="20:26" x14ac:dyDescent="0.2">
      <c r="T14000" s="5"/>
      <c r="U14000" s="5"/>
      <c r="V14000" s="5"/>
      <c r="W14000" s="5"/>
      <c r="X14000" s="5"/>
      <c r="Y14000" s="5"/>
      <c r="Z14000" s="5"/>
    </row>
    <row r="14001" spans="20:26" x14ac:dyDescent="0.2">
      <c r="T14001" s="5"/>
      <c r="U14001" s="5"/>
      <c r="V14001" s="5"/>
      <c r="W14001" s="5"/>
      <c r="X14001" s="5"/>
      <c r="Y14001" s="5"/>
      <c r="Z14001" s="5"/>
    </row>
    <row r="14002" spans="20:26" x14ac:dyDescent="0.2">
      <c r="T14002" s="5"/>
      <c r="U14002" s="5"/>
      <c r="V14002" s="5"/>
      <c r="W14002" s="5"/>
      <c r="X14002" s="5"/>
      <c r="Y14002" s="5"/>
      <c r="Z14002" s="5"/>
    </row>
    <row r="14003" spans="20:26" x14ac:dyDescent="0.2">
      <c r="T14003" s="5"/>
      <c r="U14003" s="5"/>
      <c r="V14003" s="5"/>
      <c r="W14003" s="5"/>
      <c r="X14003" s="5"/>
      <c r="Y14003" s="5"/>
      <c r="Z14003" s="5"/>
    </row>
    <row r="14004" spans="20:26" x14ac:dyDescent="0.2">
      <c r="T14004" s="5"/>
      <c r="U14004" s="5"/>
      <c r="V14004" s="5"/>
      <c r="W14004" s="5"/>
      <c r="X14004" s="5"/>
      <c r="Y14004" s="5"/>
      <c r="Z14004" s="5"/>
    </row>
    <row r="14005" spans="20:26" x14ac:dyDescent="0.2">
      <c r="T14005" s="5"/>
      <c r="U14005" s="5"/>
      <c r="V14005" s="5"/>
      <c r="W14005" s="5"/>
      <c r="X14005" s="5"/>
      <c r="Y14005" s="5"/>
      <c r="Z14005" s="5"/>
    </row>
    <row r="14006" spans="20:26" x14ac:dyDescent="0.2">
      <c r="T14006" s="5"/>
      <c r="U14006" s="5"/>
      <c r="V14006" s="5"/>
      <c r="W14006" s="5"/>
      <c r="X14006" s="5"/>
      <c r="Y14006" s="5"/>
      <c r="Z14006" s="5"/>
    </row>
    <row r="14007" spans="20:26" x14ac:dyDescent="0.2">
      <c r="T14007" s="5"/>
      <c r="U14007" s="5"/>
      <c r="V14007" s="5"/>
      <c r="W14007" s="5"/>
      <c r="X14007" s="5"/>
      <c r="Y14007" s="5"/>
      <c r="Z14007" s="5"/>
    </row>
    <row r="14008" spans="20:26" x14ac:dyDescent="0.2">
      <c r="T14008" s="5"/>
      <c r="U14008" s="5"/>
      <c r="V14008" s="5"/>
      <c r="W14008" s="5"/>
      <c r="X14008" s="5"/>
      <c r="Y14008" s="5"/>
      <c r="Z14008" s="5"/>
    </row>
    <row r="14009" spans="20:26" x14ac:dyDescent="0.2">
      <c r="T14009" s="5"/>
      <c r="U14009" s="5"/>
      <c r="V14009" s="5"/>
      <c r="W14009" s="5"/>
      <c r="X14009" s="5"/>
      <c r="Y14009" s="5"/>
      <c r="Z14009" s="5"/>
    </row>
    <row r="14010" spans="20:26" x14ac:dyDescent="0.2">
      <c r="T14010" s="5"/>
      <c r="U14010" s="5"/>
      <c r="V14010" s="5"/>
      <c r="W14010" s="5"/>
      <c r="X14010" s="5"/>
      <c r="Y14010" s="5"/>
      <c r="Z14010" s="5"/>
    </row>
    <row r="14011" spans="20:26" x14ac:dyDescent="0.2">
      <c r="T14011" s="5"/>
      <c r="U14011" s="5"/>
      <c r="V14011" s="5"/>
      <c r="W14011" s="5"/>
      <c r="X14011" s="5"/>
      <c r="Y14011" s="5"/>
      <c r="Z14011" s="5"/>
    </row>
    <row r="14012" spans="20:26" x14ac:dyDescent="0.2">
      <c r="T14012" s="5"/>
      <c r="U14012" s="5"/>
      <c r="V14012" s="5"/>
      <c r="W14012" s="5"/>
      <c r="X14012" s="5"/>
      <c r="Y14012" s="5"/>
      <c r="Z14012" s="5"/>
    </row>
    <row r="14013" spans="20:26" x14ac:dyDescent="0.2">
      <c r="T14013" s="5"/>
      <c r="U14013" s="5"/>
      <c r="V14013" s="5"/>
      <c r="W14013" s="5"/>
      <c r="X14013" s="5"/>
      <c r="Y14013" s="5"/>
      <c r="Z14013" s="5"/>
    </row>
    <row r="14014" spans="20:26" x14ac:dyDescent="0.2">
      <c r="T14014" s="5"/>
      <c r="U14014" s="5"/>
      <c r="V14014" s="5"/>
      <c r="W14014" s="5"/>
      <c r="X14014" s="5"/>
      <c r="Y14014" s="5"/>
      <c r="Z14014" s="5"/>
    </row>
    <row r="14015" spans="20:26" x14ac:dyDescent="0.2">
      <c r="T14015" s="5"/>
      <c r="U14015" s="5"/>
      <c r="V14015" s="5"/>
      <c r="W14015" s="5"/>
      <c r="X14015" s="5"/>
      <c r="Y14015" s="5"/>
      <c r="Z14015" s="5"/>
    </row>
    <row r="14016" spans="20:26" x14ac:dyDescent="0.2">
      <c r="T14016" s="5"/>
      <c r="U14016" s="5"/>
      <c r="V14016" s="5"/>
      <c r="W14016" s="5"/>
      <c r="X14016" s="5"/>
      <c r="Y14016" s="5"/>
      <c r="Z14016" s="5"/>
    </row>
    <row r="14017" spans="20:26" x14ac:dyDescent="0.2">
      <c r="T14017" s="5"/>
      <c r="U14017" s="5"/>
      <c r="V14017" s="5"/>
      <c r="W14017" s="5"/>
      <c r="X14017" s="5"/>
      <c r="Y14017" s="5"/>
      <c r="Z14017" s="5"/>
    </row>
    <row r="14018" spans="20:26" x14ac:dyDescent="0.2">
      <c r="T14018" s="5"/>
      <c r="U14018" s="5"/>
      <c r="V14018" s="5"/>
      <c r="W14018" s="5"/>
      <c r="X14018" s="5"/>
      <c r="Y14018" s="5"/>
      <c r="Z14018" s="5"/>
    </row>
    <row r="14019" spans="20:26" x14ac:dyDescent="0.2">
      <c r="T14019" s="5"/>
      <c r="U14019" s="5"/>
      <c r="V14019" s="5"/>
      <c r="W14019" s="5"/>
      <c r="X14019" s="5"/>
      <c r="Y14019" s="5"/>
      <c r="Z14019" s="5"/>
    </row>
    <row r="14020" spans="20:26" x14ac:dyDescent="0.2">
      <c r="T14020" s="5"/>
      <c r="U14020" s="5"/>
      <c r="V14020" s="5"/>
      <c r="W14020" s="5"/>
      <c r="X14020" s="5"/>
      <c r="Y14020" s="5"/>
      <c r="Z14020" s="5"/>
    </row>
    <row r="14021" spans="20:26" x14ac:dyDescent="0.2">
      <c r="T14021" s="5"/>
      <c r="U14021" s="5"/>
      <c r="V14021" s="5"/>
      <c r="W14021" s="5"/>
      <c r="X14021" s="5"/>
      <c r="Y14021" s="5"/>
      <c r="Z14021" s="5"/>
    </row>
    <row r="14022" spans="20:26" x14ac:dyDescent="0.2">
      <c r="T14022" s="5"/>
      <c r="U14022" s="5"/>
      <c r="V14022" s="5"/>
      <c r="W14022" s="5"/>
      <c r="X14022" s="5"/>
      <c r="Y14022" s="5"/>
      <c r="Z14022" s="5"/>
    </row>
    <row r="14023" spans="20:26" x14ac:dyDescent="0.2">
      <c r="T14023" s="5"/>
      <c r="U14023" s="5"/>
      <c r="V14023" s="5"/>
      <c r="W14023" s="5"/>
      <c r="X14023" s="5"/>
      <c r="Y14023" s="5"/>
      <c r="Z14023" s="5"/>
    </row>
    <row r="14024" spans="20:26" x14ac:dyDescent="0.2">
      <c r="T14024" s="5"/>
      <c r="U14024" s="5"/>
      <c r="V14024" s="5"/>
      <c r="W14024" s="5"/>
      <c r="X14024" s="5"/>
      <c r="Y14024" s="5"/>
      <c r="Z14024" s="5"/>
    </row>
    <row r="14025" spans="20:26" x14ac:dyDescent="0.2">
      <c r="T14025" s="5"/>
      <c r="U14025" s="5"/>
      <c r="V14025" s="5"/>
      <c r="W14025" s="5"/>
      <c r="X14025" s="5"/>
      <c r="Y14025" s="5"/>
      <c r="Z14025" s="5"/>
    </row>
    <row r="14026" spans="20:26" x14ac:dyDescent="0.2">
      <c r="T14026" s="5"/>
      <c r="U14026" s="5"/>
      <c r="V14026" s="5"/>
      <c r="W14026" s="5"/>
      <c r="X14026" s="5"/>
      <c r="Y14026" s="5"/>
      <c r="Z14026" s="5"/>
    </row>
    <row r="14027" spans="20:26" x14ac:dyDescent="0.2">
      <c r="T14027" s="5"/>
      <c r="U14027" s="5"/>
      <c r="V14027" s="5"/>
      <c r="W14027" s="5"/>
      <c r="X14027" s="5"/>
      <c r="Y14027" s="5"/>
      <c r="Z14027" s="5"/>
    </row>
    <row r="14028" spans="20:26" x14ac:dyDescent="0.2">
      <c r="T14028" s="5"/>
      <c r="U14028" s="5"/>
      <c r="V14028" s="5"/>
      <c r="W14028" s="5"/>
      <c r="X14028" s="5"/>
      <c r="Y14028" s="5"/>
      <c r="Z14028" s="5"/>
    </row>
    <row r="14029" spans="20:26" x14ac:dyDescent="0.2">
      <c r="T14029" s="5"/>
      <c r="U14029" s="5"/>
      <c r="V14029" s="5"/>
      <c r="W14029" s="5"/>
      <c r="X14029" s="5"/>
      <c r="Y14029" s="5"/>
      <c r="Z14029" s="5"/>
    </row>
    <row r="14030" spans="20:26" x14ac:dyDescent="0.2">
      <c r="T14030" s="5"/>
      <c r="U14030" s="5"/>
      <c r="V14030" s="5"/>
      <c r="W14030" s="5"/>
      <c r="X14030" s="5"/>
      <c r="Y14030" s="5"/>
      <c r="Z14030" s="5"/>
    </row>
    <row r="14031" spans="20:26" x14ac:dyDescent="0.2">
      <c r="T14031" s="5"/>
      <c r="U14031" s="5"/>
      <c r="V14031" s="5"/>
      <c r="W14031" s="5"/>
      <c r="X14031" s="5"/>
      <c r="Y14031" s="5"/>
      <c r="Z14031" s="5"/>
    </row>
    <row r="14032" spans="20:26" x14ac:dyDescent="0.2">
      <c r="T14032" s="5"/>
      <c r="U14032" s="5"/>
      <c r="V14032" s="5"/>
      <c r="W14032" s="5"/>
      <c r="X14032" s="5"/>
      <c r="Y14032" s="5"/>
      <c r="Z14032" s="5"/>
    </row>
    <row r="14033" spans="20:26" x14ac:dyDescent="0.2">
      <c r="T14033" s="5"/>
      <c r="U14033" s="5"/>
      <c r="V14033" s="5"/>
      <c r="W14033" s="5"/>
      <c r="X14033" s="5"/>
      <c r="Y14033" s="5"/>
      <c r="Z14033" s="5"/>
    </row>
    <row r="14034" spans="20:26" x14ac:dyDescent="0.2">
      <c r="T14034" s="5"/>
      <c r="U14034" s="5"/>
      <c r="V14034" s="5"/>
      <c r="W14034" s="5"/>
      <c r="X14034" s="5"/>
      <c r="Y14034" s="5"/>
      <c r="Z14034" s="5"/>
    </row>
    <row r="14035" spans="20:26" x14ac:dyDescent="0.2">
      <c r="T14035" s="5"/>
      <c r="U14035" s="5"/>
      <c r="V14035" s="5"/>
      <c r="W14035" s="5"/>
      <c r="X14035" s="5"/>
      <c r="Y14035" s="5"/>
      <c r="Z14035" s="5"/>
    </row>
    <row r="14036" spans="20:26" x14ac:dyDescent="0.2">
      <c r="T14036" s="5"/>
      <c r="U14036" s="5"/>
      <c r="V14036" s="5"/>
      <c r="W14036" s="5"/>
      <c r="X14036" s="5"/>
      <c r="Y14036" s="5"/>
      <c r="Z14036" s="5"/>
    </row>
    <row r="14037" spans="20:26" x14ac:dyDescent="0.2">
      <c r="T14037" s="5"/>
      <c r="U14037" s="5"/>
      <c r="V14037" s="5"/>
      <c r="W14037" s="5"/>
      <c r="X14037" s="5"/>
      <c r="Y14037" s="5"/>
      <c r="Z14037" s="5"/>
    </row>
    <row r="14038" spans="20:26" x14ac:dyDescent="0.2">
      <c r="T14038" s="5"/>
      <c r="U14038" s="5"/>
      <c r="V14038" s="5"/>
      <c r="W14038" s="5"/>
      <c r="X14038" s="5"/>
      <c r="Y14038" s="5"/>
      <c r="Z14038" s="5"/>
    </row>
    <row r="14039" spans="20:26" x14ac:dyDescent="0.2">
      <c r="T14039" s="5"/>
      <c r="U14039" s="5"/>
      <c r="V14039" s="5"/>
      <c r="W14039" s="5"/>
      <c r="X14039" s="5"/>
      <c r="Y14039" s="5"/>
      <c r="Z14039" s="5"/>
    </row>
    <row r="14040" spans="20:26" x14ac:dyDescent="0.2">
      <c r="T14040" s="5"/>
      <c r="U14040" s="5"/>
      <c r="V14040" s="5"/>
      <c r="W14040" s="5"/>
      <c r="X14040" s="5"/>
      <c r="Y14040" s="5"/>
      <c r="Z14040" s="5"/>
    </row>
    <row r="14041" spans="20:26" x14ac:dyDescent="0.2">
      <c r="T14041" s="5"/>
      <c r="U14041" s="5"/>
      <c r="V14041" s="5"/>
      <c r="W14041" s="5"/>
      <c r="X14041" s="5"/>
      <c r="Y14041" s="5"/>
      <c r="Z14041" s="5"/>
    </row>
    <row r="14042" spans="20:26" x14ac:dyDescent="0.2">
      <c r="T14042" s="5"/>
      <c r="U14042" s="5"/>
      <c r="V14042" s="5"/>
      <c r="W14042" s="5"/>
      <c r="X14042" s="5"/>
      <c r="Y14042" s="5"/>
      <c r="Z14042" s="5"/>
    </row>
    <row r="14043" spans="20:26" x14ac:dyDescent="0.2">
      <c r="T14043" s="5"/>
      <c r="U14043" s="5"/>
      <c r="V14043" s="5"/>
      <c r="W14043" s="5"/>
      <c r="X14043" s="5"/>
      <c r="Y14043" s="5"/>
      <c r="Z14043" s="5"/>
    </row>
    <row r="14044" spans="20:26" x14ac:dyDescent="0.2">
      <c r="T14044" s="5"/>
      <c r="U14044" s="5"/>
      <c r="V14044" s="5"/>
      <c r="W14044" s="5"/>
      <c r="X14044" s="5"/>
      <c r="Y14044" s="5"/>
      <c r="Z14044" s="5"/>
    </row>
    <row r="14045" spans="20:26" x14ac:dyDescent="0.2">
      <c r="T14045" s="5"/>
      <c r="U14045" s="5"/>
      <c r="V14045" s="5"/>
      <c r="W14045" s="5"/>
      <c r="X14045" s="5"/>
      <c r="Y14045" s="5"/>
      <c r="Z14045" s="5"/>
    </row>
    <row r="14046" spans="20:26" x14ac:dyDescent="0.2">
      <c r="T14046" s="5"/>
      <c r="U14046" s="5"/>
      <c r="V14046" s="5"/>
      <c r="W14046" s="5"/>
      <c r="X14046" s="5"/>
      <c r="Y14046" s="5"/>
      <c r="Z14046" s="5"/>
    </row>
    <row r="14047" spans="20:26" x14ac:dyDescent="0.2">
      <c r="T14047" s="5"/>
      <c r="U14047" s="5"/>
      <c r="V14047" s="5"/>
      <c r="W14047" s="5"/>
      <c r="X14047" s="5"/>
      <c r="Y14047" s="5"/>
      <c r="Z14047" s="5"/>
    </row>
    <row r="14048" spans="20:26" x14ac:dyDescent="0.2">
      <c r="T14048" s="5"/>
      <c r="U14048" s="5"/>
      <c r="V14048" s="5"/>
      <c r="W14048" s="5"/>
      <c r="X14048" s="5"/>
      <c r="Y14048" s="5"/>
      <c r="Z14048" s="5"/>
    </row>
    <row r="14049" spans="20:26" x14ac:dyDescent="0.2">
      <c r="T14049" s="5"/>
      <c r="U14049" s="5"/>
      <c r="V14049" s="5"/>
      <c r="W14049" s="5"/>
      <c r="X14049" s="5"/>
      <c r="Y14049" s="5"/>
      <c r="Z14049" s="5"/>
    </row>
    <row r="14050" spans="20:26" x14ac:dyDescent="0.2">
      <c r="T14050" s="5"/>
      <c r="U14050" s="5"/>
      <c r="V14050" s="5"/>
      <c r="W14050" s="5"/>
      <c r="X14050" s="5"/>
      <c r="Y14050" s="5"/>
      <c r="Z14050" s="5"/>
    </row>
    <row r="14051" spans="20:26" x14ac:dyDescent="0.2">
      <c r="T14051" s="5"/>
      <c r="U14051" s="5"/>
      <c r="V14051" s="5"/>
      <c r="W14051" s="5"/>
      <c r="X14051" s="5"/>
      <c r="Y14051" s="5"/>
      <c r="Z14051" s="5"/>
    </row>
    <row r="14052" spans="20:26" x14ac:dyDescent="0.2">
      <c r="T14052" s="5"/>
      <c r="U14052" s="5"/>
      <c r="V14052" s="5"/>
      <c r="W14052" s="5"/>
      <c r="X14052" s="5"/>
      <c r="Y14052" s="5"/>
      <c r="Z14052" s="5"/>
    </row>
    <row r="14053" spans="20:26" x14ac:dyDescent="0.2">
      <c r="T14053" s="5"/>
      <c r="U14053" s="5"/>
      <c r="V14053" s="5"/>
      <c r="W14053" s="5"/>
      <c r="X14053" s="5"/>
      <c r="Y14053" s="5"/>
      <c r="Z14053" s="5"/>
    </row>
    <row r="14054" spans="20:26" x14ac:dyDescent="0.2">
      <c r="T14054" s="5"/>
      <c r="U14054" s="5"/>
      <c r="V14054" s="5"/>
      <c r="W14054" s="5"/>
      <c r="X14054" s="5"/>
      <c r="Y14054" s="5"/>
      <c r="Z14054" s="5"/>
    </row>
    <row r="14055" spans="20:26" x14ac:dyDescent="0.2">
      <c r="T14055" s="5"/>
      <c r="U14055" s="5"/>
      <c r="V14055" s="5"/>
      <c r="W14055" s="5"/>
      <c r="X14055" s="5"/>
      <c r="Y14055" s="5"/>
      <c r="Z14055" s="5"/>
    </row>
    <row r="14056" spans="20:26" x14ac:dyDescent="0.2">
      <c r="T14056" s="5"/>
      <c r="U14056" s="5"/>
      <c r="V14056" s="5"/>
      <c r="W14056" s="5"/>
      <c r="X14056" s="5"/>
      <c r="Y14056" s="5"/>
      <c r="Z14056" s="5"/>
    </row>
    <row r="14057" spans="20:26" x14ac:dyDescent="0.2">
      <c r="T14057" s="5"/>
      <c r="U14057" s="5"/>
      <c r="V14057" s="5"/>
      <c r="W14057" s="5"/>
      <c r="X14057" s="5"/>
      <c r="Y14057" s="5"/>
      <c r="Z14057" s="5"/>
    </row>
    <row r="14058" spans="20:26" x14ac:dyDescent="0.2">
      <c r="T14058" s="5"/>
      <c r="U14058" s="5"/>
      <c r="V14058" s="5"/>
      <c r="W14058" s="5"/>
      <c r="X14058" s="5"/>
      <c r="Y14058" s="5"/>
      <c r="Z14058" s="5"/>
    </row>
    <row r="14059" spans="20:26" x14ac:dyDescent="0.2">
      <c r="T14059" s="5"/>
      <c r="U14059" s="5"/>
      <c r="V14059" s="5"/>
      <c r="W14059" s="5"/>
      <c r="X14059" s="5"/>
      <c r="Y14059" s="5"/>
      <c r="Z14059" s="5"/>
    </row>
    <row r="14060" spans="20:26" x14ac:dyDescent="0.2">
      <c r="T14060" s="5"/>
      <c r="U14060" s="5"/>
      <c r="V14060" s="5"/>
      <c r="W14060" s="5"/>
      <c r="X14060" s="5"/>
      <c r="Y14060" s="5"/>
      <c r="Z14060" s="5"/>
    </row>
    <row r="14061" spans="20:26" x14ac:dyDescent="0.2">
      <c r="T14061" s="5"/>
      <c r="U14061" s="5"/>
      <c r="V14061" s="5"/>
      <c r="W14061" s="5"/>
      <c r="X14061" s="5"/>
      <c r="Y14061" s="5"/>
      <c r="Z14061" s="5"/>
    </row>
    <row r="14062" spans="20:26" x14ac:dyDescent="0.2">
      <c r="T14062" s="5"/>
      <c r="U14062" s="5"/>
      <c r="V14062" s="5"/>
      <c r="W14062" s="5"/>
      <c r="X14062" s="5"/>
      <c r="Y14062" s="5"/>
      <c r="Z14062" s="5"/>
    </row>
    <row r="14063" spans="20:26" x14ac:dyDescent="0.2">
      <c r="T14063" s="5"/>
      <c r="U14063" s="5"/>
      <c r="V14063" s="5"/>
      <c r="W14063" s="5"/>
      <c r="X14063" s="5"/>
      <c r="Y14063" s="5"/>
      <c r="Z14063" s="5"/>
    </row>
    <row r="14064" spans="20:26" x14ac:dyDescent="0.2">
      <c r="T14064" s="5"/>
      <c r="U14064" s="5"/>
      <c r="V14064" s="5"/>
      <c r="W14064" s="5"/>
      <c r="X14064" s="5"/>
      <c r="Y14064" s="5"/>
      <c r="Z14064" s="5"/>
    </row>
    <row r="14065" spans="20:26" x14ac:dyDescent="0.2">
      <c r="T14065" s="5"/>
      <c r="U14065" s="5"/>
      <c r="V14065" s="5"/>
      <c r="W14065" s="5"/>
      <c r="X14065" s="5"/>
      <c r="Y14065" s="5"/>
      <c r="Z14065" s="5"/>
    </row>
    <row r="14066" spans="20:26" x14ac:dyDescent="0.2">
      <c r="T14066" s="5"/>
      <c r="U14066" s="5"/>
      <c r="V14066" s="5"/>
      <c r="W14066" s="5"/>
      <c r="X14066" s="5"/>
      <c r="Y14066" s="5"/>
      <c r="Z14066" s="5"/>
    </row>
    <row r="14067" spans="20:26" x14ac:dyDescent="0.2">
      <c r="T14067" s="5"/>
      <c r="U14067" s="5"/>
      <c r="V14067" s="5"/>
      <c r="W14067" s="5"/>
      <c r="X14067" s="5"/>
      <c r="Y14067" s="5"/>
      <c r="Z14067" s="5"/>
    </row>
    <row r="14068" spans="20:26" x14ac:dyDescent="0.2">
      <c r="T14068" s="5"/>
      <c r="U14068" s="5"/>
      <c r="V14068" s="5"/>
      <c r="W14068" s="5"/>
      <c r="X14068" s="5"/>
      <c r="Y14068" s="5"/>
      <c r="Z14068" s="5"/>
    </row>
    <row r="14069" spans="20:26" x14ac:dyDescent="0.2">
      <c r="T14069" s="5"/>
      <c r="U14069" s="5"/>
      <c r="V14069" s="5"/>
      <c r="W14069" s="5"/>
      <c r="X14069" s="5"/>
      <c r="Y14069" s="5"/>
      <c r="Z14069" s="5"/>
    </row>
    <row r="14070" spans="20:26" x14ac:dyDescent="0.2">
      <c r="T14070" s="5"/>
      <c r="U14070" s="5"/>
      <c r="V14070" s="5"/>
      <c r="W14070" s="5"/>
      <c r="X14070" s="5"/>
      <c r="Y14070" s="5"/>
      <c r="Z14070" s="5"/>
    </row>
    <row r="14071" spans="20:26" x14ac:dyDescent="0.2">
      <c r="T14071" s="5"/>
      <c r="U14071" s="5"/>
      <c r="V14071" s="5"/>
      <c r="W14071" s="5"/>
      <c r="X14071" s="5"/>
      <c r="Y14071" s="5"/>
      <c r="Z14071" s="5"/>
    </row>
    <row r="14072" spans="20:26" x14ac:dyDescent="0.2">
      <c r="T14072" s="5"/>
      <c r="U14072" s="5"/>
      <c r="V14072" s="5"/>
      <c r="W14072" s="5"/>
      <c r="X14072" s="5"/>
      <c r="Y14072" s="5"/>
      <c r="Z14072" s="5"/>
    </row>
    <row r="14073" spans="20:26" x14ac:dyDescent="0.2">
      <c r="T14073" s="5"/>
      <c r="U14073" s="5"/>
      <c r="V14073" s="5"/>
      <c r="W14073" s="5"/>
      <c r="X14073" s="5"/>
      <c r="Y14073" s="5"/>
      <c r="Z14073" s="5"/>
    </row>
    <row r="14074" spans="20:26" x14ac:dyDescent="0.2">
      <c r="T14074" s="5"/>
      <c r="U14074" s="5"/>
      <c r="V14074" s="5"/>
      <c r="W14074" s="5"/>
      <c r="X14074" s="5"/>
      <c r="Y14074" s="5"/>
      <c r="Z14074" s="5"/>
    </row>
    <row r="14075" spans="20:26" x14ac:dyDescent="0.2">
      <c r="T14075" s="5"/>
      <c r="U14075" s="5"/>
      <c r="V14075" s="5"/>
      <c r="W14075" s="5"/>
      <c r="X14075" s="5"/>
      <c r="Y14075" s="5"/>
      <c r="Z14075" s="5"/>
    </row>
    <row r="14076" spans="20:26" x14ac:dyDescent="0.2">
      <c r="T14076" s="5"/>
      <c r="U14076" s="5"/>
      <c r="V14076" s="5"/>
      <c r="W14076" s="5"/>
      <c r="X14076" s="5"/>
      <c r="Y14076" s="5"/>
      <c r="Z14076" s="5"/>
    </row>
    <row r="14077" spans="20:26" x14ac:dyDescent="0.2">
      <c r="T14077" s="5"/>
      <c r="U14077" s="5"/>
      <c r="V14077" s="5"/>
      <c r="W14077" s="5"/>
      <c r="X14077" s="5"/>
      <c r="Y14077" s="5"/>
      <c r="Z14077" s="5"/>
    </row>
    <row r="14078" spans="20:26" x14ac:dyDescent="0.2">
      <c r="T14078" s="5"/>
      <c r="U14078" s="5"/>
      <c r="V14078" s="5"/>
      <c r="W14078" s="5"/>
      <c r="X14078" s="5"/>
      <c r="Y14078" s="5"/>
      <c r="Z14078" s="5"/>
    </row>
    <row r="14079" spans="20:26" x14ac:dyDescent="0.2">
      <c r="T14079" s="5"/>
      <c r="U14079" s="5"/>
      <c r="V14079" s="5"/>
      <c r="W14079" s="5"/>
      <c r="X14079" s="5"/>
      <c r="Y14079" s="5"/>
      <c r="Z14079" s="5"/>
    </row>
    <row r="14080" spans="20:26" x14ac:dyDescent="0.2">
      <c r="T14080" s="5"/>
      <c r="U14080" s="5"/>
      <c r="V14080" s="5"/>
      <c r="W14080" s="5"/>
      <c r="X14080" s="5"/>
      <c r="Y14080" s="5"/>
      <c r="Z14080" s="5"/>
    </row>
    <row r="14081" spans="20:26" x14ac:dyDescent="0.2">
      <c r="T14081" s="5"/>
      <c r="U14081" s="5"/>
      <c r="V14081" s="5"/>
      <c r="W14081" s="5"/>
      <c r="X14081" s="5"/>
      <c r="Y14081" s="5"/>
      <c r="Z14081" s="5"/>
    </row>
    <row r="14082" spans="20:26" x14ac:dyDescent="0.2">
      <c r="T14082" s="5"/>
      <c r="U14082" s="5"/>
      <c r="V14082" s="5"/>
      <c r="W14082" s="5"/>
      <c r="X14082" s="5"/>
      <c r="Y14082" s="5"/>
      <c r="Z14082" s="5"/>
    </row>
    <row r="14083" spans="20:26" x14ac:dyDescent="0.2">
      <c r="T14083" s="5"/>
      <c r="U14083" s="5"/>
      <c r="V14083" s="5"/>
      <c r="W14083" s="5"/>
      <c r="X14083" s="5"/>
      <c r="Y14083" s="5"/>
      <c r="Z14083" s="5"/>
    </row>
    <row r="14084" spans="20:26" x14ac:dyDescent="0.2">
      <c r="T14084" s="5"/>
      <c r="U14084" s="5"/>
      <c r="V14084" s="5"/>
      <c r="W14084" s="5"/>
      <c r="X14084" s="5"/>
      <c r="Y14084" s="5"/>
      <c r="Z14084" s="5"/>
    </row>
    <row r="14085" spans="20:26" x14ac:dyDescent="0.2">
      <c r="T14085" s="5"/>
      <c r="U14085" s="5"/>
      <c r="V14085" s="5"/>
      <c r="W14085" s="5"/>
      <c r="X14085" s="5"/>
      <c r="Y14085" s="5"/>
      <c r="Z14085" s="5"/>
    </row>
    <row r="14086" spans="20:26" x14ac:dyDescent="0.2">
      <c r="T14086" s="5"/>
      <c r="U14086" s="5"/>
      <c r="V14086" s="5"/>
      <c r="W14086" s="5"/>
      <c r="X14086" s="5"/>
      <c r="Y14086" s="5"/>
      <c r="Z14086" s="5"/>
    </row>
    <row r="14087" spans="20:26" x14ac:dyDescent="0.2">
      <c r="T14087" s="5"/>
      <c r="U14087" s="5"/>
      <c r="V14087" s="5"/>
      <c r="W14087" s="5"/>
      <c r="X14087" s="5"/>
      <c r="Y14087" s="5"/>
      <c r="Z14087" s="5"/>
    </row>
    <row r="14088" spans="20:26" x14ac:dyDescent="0.2">
      <c r="T14088" s="5"/>
      <c r="U14088" s="5"/>
      <c r="V14088" s="5"/>
      <c r="W14088" s="5"/>
      <c r="X14088" s="5"/>
      <c r="Y14088" s="5"/>
      <c r="Z14088" s="5"/>
    </row>
    <row r="14089" spans="20:26" x14ac:dyDescent="0.2">
      <c r="T14089" s="5"/>
      <c r="U14089" s="5"/>
      <c r="V14089" s="5"/>
      <c r="W14089" s="5"/>
      <c r="X14089" s="5"/>
      <c r="Y14089" s="5"/>
      <c r="Z14089" s="5"/>
    </row>
    <row r="14090" spans="20:26" x14ac:dyDescent="0.2">
      <c r="T14090" s="5"/>
      <c r="U14090" s="5"/>
      <c r="V14090" s="5"/>
      <c r="W14090" s="5"/>
      <c r="X14090" s="5"/>
      <c r="Y14090" s="5"/>
      <c r="Z14090" s="5"/>
    </row>
    <row r="14091" spans="20:26" x14ac:dyDescent="0.2">
      <c r="T14091" s="5"/>
      <c r="U14091" s="5"/>
      <c r="V14091" s="5"/>
      <c r="W14091" s="5"/>
      <c r="X14091" s="5"/>
      <c r="Y14091" s="5"/>
      <c r="Z14091" s="5"/>
    </row>
    <row r="14092" spans="20:26" x14ac:dyDescent="0.2">
      <c r="T14092" s="5"/>
      <c r="U14092" s="5"/>
      <c r="V14092" s="5"/>
      <c r="W14092" s="5"/>
      <c r="X14092" s="5"/>
      <c r="Y14092" s="5"/>
      <c r="Z14092" s="5"/>
    </row>
    <row r="14093" spans="20:26" x14ac:dyDescent="0.2">
      <c r="T14093" s="5"/>
      <c r="U14093" s="5"/>
      <c r="V14093" s="5"/>
      <c r="W14093" s="5"/>
      <c r="X14093" s="5"/>
      <c r="Y14093" s="5"/>
      <c r="Z14093" s="5"/>
    </row>
    <row r="14094" spans="20:26" x14ac:dyDescent="0.2">
      <c r="T14094" s="5"/>
      <c r="U14094" s="5"/>
      <c r="V14094" s="5"/>
      <c r="W14094" s="5"/>
      <c r="X14094" s="5"/>
      <c r="Y14094" s="5"/>
      <c r="Z14094" s="5"/>
    </row>
    <row r="14095" spans="20:26" x14ac:dyDescent="0.2">
      <c r="T14095" s="5"/>
      <c r="U14095" s="5"/>
      <c r="V14095" s="5"/>
      <c r="W14095" s="5"/>
      <c r="X14095" s="5"/>
      <c r="Y14095" s="5"/>
      <c r="Z14095" s="5"/>
    </row>
    <row r="14096" spans="20:26" x14ac:dyDescent="0.2">
      <c r="T14096" s="5"/>
      <c r="U14096" s="5"/>
      <c r="V14096" s="5"/>
      <c r="W14096" s="5"/>
      <c r="X14096" s="5"/>
      <c r="Y14096" s="5"/>
      <c r="Z14096" s="5"/>
    </row>
    <row r="14097" spans="20:26" x14ac:dyDescent="0.2">
      <c r="T14097" s="5"/>
      <c r="U14097" s="5"/>
      <c r="V14097" s="5"/>
      <c r="W14097" s="5"/>
      <c r="X14097" s="5"/>
      <c r="Y14097" s="5"/>
      <c r="Z14097" s="5"/>
    </row>
    <row r="14098" spans="20:26" x14ac:dyDescent="0.2">
      <c r="T14098" s="5"/>
      <c r="U14098" s="5"/>
      <c r="V14098" s="5"/>
      <c r="W14098" s="5"/>
      <c r="X14098" s="5"/>
      <c r="Y14098" s="5"/>
      <c r="Z14098" s="5"/>
    </row>
    <row r="14099" spans="20:26" x14ac:dyDescent="0.2">
      <c r="T14099" s="5"/>
      <c r="U14099" s="5"/>
      <c r="V14099" s="5"/>
      <c r="W14099" s="5"/>
      <c r="X14099" s="5"/>
      <c r="Y14099" s="5"/>
      <c r="Z14099" s="5"/>
    </row>
    <row r="14100" spans="20:26" x14ac:dyDescent="0.2">
      <c r="T14100" s="5"/>
      <c r="U14100" s="5"/>
      <c r="V14100" s="5"/>
      <c r="W14100" s="5"/>
      <c r="X14100" s="5"/>
      <c r="Y14100" s="5"/>
      <c r="Z14100" s="5"/>
    </row>
    <row r="14101" spans="20:26" x14ac:dyDescent="0.2">
      <c r="T14101" s="5"/>
      <c r="U14101" s="5"/>
      <c r="V14101" s="5"/>
      <c r="W14101" s="5"/>
      <c r="X14101" s="5"/>
      <c r="Y14101" s="5"/>
      <c r="Z14101" s="5"/>
    </row>
    <row r="14102" spans="20:26" x14ac:dyDescent="0.2">
      <c r="T14102" s="5"/>
      <c r="U14102" s="5"/>
      <c r="V14102" s="5"/>
      <c r="W14102" s="5"/>
      <c r="X14102" s="5"/>
      <c r="Y14102" s="5"/>
      <c r="Z14102" s="5"/>
    </row>
    <row r="14103" spans="20:26" x14ac:dyDescent="0.2">
      <c r="T14103" s="5"/>
      <c r="U14103" s="5"/>
      <c r="V14103" s="5"/>
      <c r="W14103" s="5"/>
      <c r="X14103" s="5"/>
      <c r="Y14103" s="5"/>
      <c r="Z14103" s="5"/>
    </row>
    <row r="14104" spans="20:26" x14ac:dyDescent="0.2">
      <c r="T14104" s="5"/>
      <c r="U14104" s="5"/>
      <c r="V14104" s="5"/>
      <c r="W14104" s="5"/>
      <c r="X14104" s="5"/>
      <c r="Y14104" s="5"/>
      <c r="Z14104" s="5"/>
    </row>
    <row r="14105" spans="20:26" x14ac:dyDescent="0.2">
      <c r="T14105" s="5"/>
      <c r="U14105" s="5"/>
      <c r="V14105" s="5"/>
      <c r="W14105" s="5"/>
      <c r="X14105" s="5"/>
      <c r="Y14105" s="5"/>
      <c r="Z14105" s="5"/>
    </row>
    <row r="14106" spans="20:26" x14ac:dyDescent="0.2">
      <c r="T14106" s="5"/>
      <c r="U14106" s="5"/>
      <c r="V14106" s="5"/>
      <c r="W14106" s="5"/>
      <c r="X14106" s="5"/>
      <c r="Y14106" s="5"/>
      <c r="Z14106" s="5"/>
    </row>
    <row r="14107" spans="20:26" x14ac:dyDescent="0.2">
      <c r="T14107" s="5"/>
      <c r="U14107" s="5"/>
      <c r="V14107" s="5"/>
      <c r="W14107" s="5"/>
      <c r="X14107" s="5"/>
      <c r="Y14107" s="5"/>
      <c r="Z14107" s="5"/>
    </row>
    <row r="14108" spans="20:26" x14ac:dyDescent="0.2">
      <c r="T14108" s="5"/>
      <c r="U14108" s="5"/>
      <c r="V14108" s="5"/>
      <c r="W14108" s="5"/>
      <c r="X14108" s="5"/>
      <c r="Y14108" s="5"/>
      <c r="Z14108" s="5"/>
    </row>
    <row r="14109" spans="20:26" x14ac:dyDescent="0.2">
      <c r="T14109" s="5"/>
      <c r="U14109" s="5"/>
      <c r="V14109" s="5"/>
      <c r="W14109" s="5"/>
      <c r="X14109" s="5"/>
      <c r="Y14109" s="5"/>
      <c r="Z14109" s="5"/>
    </row>
    <row r="14110" spans="20:26" x14ac:dyDescent="0.2">
      <c r="T14110" s="5"/>
      <c r="U14110" s="5"/>
      <c r="V14110" s="5"/>
      <c r="W14110" s="5"/>
      <c r="X14110" s="5"/>
      <c r="Y14110" s="5"/>
      <c r="Z14110" s="5"/>
    </row>
    <row r="14111" spans="20:26" x14ac:dyDescent="0.2">
      <c r="T14111" s="5"/>
      <c r="U14111" s="5"/>
      <c r="V14111" s="5"/>
      <c r="W14111" s="5"/>
      <c r="X14111" s="5"/>
      <c r="Y14111" s="5"/>
      <c r="Z14111" s="5"/>
    </row>
    <row r="14112" spans="20:26" x14ac:dyDescent="0.2">
      <c r="T14112" s="5"/>
      <c r="U14112" s="5"/>
      <c r="V14112" s="5"/>
      <c r="W14112" s="5"/>
      <c r="X14112" s="5"/>
      <c r="Y14112" s="5"/>
      <c r="Z14112" s="5"/>
    </row>
    <row r="14113" spans="20:26" x14ac:dyDescent="0.2">
      <c r="T14113" s="5"/>
      <c r="U14113" s="5"/>
      <c r="V14113" s="5"/>
      <c r="W14113" s="5"/>
      <c r="X14113" s="5"/>
      <c r="Y14113" s="5"/>
      <c r="Z14113" s="5"/>
    </row>
    <row r="14114" spans="20:26" x14ac:dyDescent="0.2">
      <c r="T14114" s="5"/>
      <c r="U14114" s="5"/>
      <c r="V14114" s="5"/>
      <c r="W14114" s="5"/>
      <c r="X14114" s="5"/>
      <c r="Y14114" s="5"/>
      <c r="Z14114" s="5"/>
    </row>
    <row r="14115" spans="20:26" x14ac:dyDescent="0.2">
      <c r="T14115" s="5"/>
      <c r="U14115" s="5"/>
      <c r="V14115" s="5"/>
      <c r="W14115" s="5"/>
      <c r="X14115" s="5"/>
      <c r="Y14115" s="5"/>
      <c r="Z14115" s="5"/>
    </row>
    <row r="14116" spans="20:26" x14ac:dyDescent="0.2">
      <c r="T14116" s="5"/>
      <c r="U14116" s="5"/>
      <c r="V14116" s="5"/>
      <c r="W14116" s="5"/>
      <c r="X14116" s="5"/>
      <c r="Y14116" s="5"/>
      <c r="Z14116" s="5"/>
    </row>
    <row r="14117" spans="20:26" x14ac:dyDescent="0.2">
      <c r="T14117" s="5"/>
      <c r="U14117" s="5"/>
      <c r="V14117" s="5"/>
      <c r="W14117" s="5"/>
      <c r="X14117" s="5"/>
      <c r="Y14117" s="5"/>
      <c r="Z14117" s="5"/>
    </row>
    <row r="14118" spans="20:26" x14ac:dyDescent="0.2">
      <c r="T14118" s="5"/>
      <c r="U14118" s="5"/>
      <c r="V14118" s="5"/>
      <c r="W14118" s="5"/>
      <c r="X14118" s="5"/>
      <c r="Y14118" s="5"/>
      <c r="Z14118" s="5"/>
    </row>
    <row r="14119" spans="20:26" x14ac:dyDescent="0.2">
      <c r="T14119" s="5"/>
      <c r="U14119" s="5"/>
      <c r="V14119" s="5"/>
      <c r="W14119" s="5"/>
      <c r="X14119" s="5"/>
      <c r="Y14119" s="5"/>
      <c r="Z14119" s="5"/>
    </row>
    <row r="14120" spans="20:26" x14ac:dyDescent="0.2">
      <c r="T14120" s="5"/>
      <c r="U14120" s="5"/>
      <c r="V14120" s="5"/>
      <c r="W14120" s="5"/>
      <c r="X14120" s="5"/>
      <c r="Y14120" s="5"/>
      <c r="Z14120" s="5"/>
    </row>
    <row r="14121" spans="20:26" x14ac:dyDescent="0.2">
      <c r="T14121" s="5"/>
      <c r="U14121" s="5"/>
      <c r="V14121" s="5"/>
      <c r="W14121" s="5"/>
      <c r="X14121" s="5"/>
      <c r="Y14121" s="5"/>
      <c r="Z14121" s="5"/>
    </row>
    <row r="14122" spans="20:26" x14ac:dyDescent="0.2">
      <c r="T14122" s="5"/>
      <c r="U14122" s="5"/>
      <c r="V14122" s="5"/>
      <c r="W14122" s="5"/>
      <c r="X14122" s="5"/>
      <c r="Y14122" s="5"/>
      <c r="Z14122" s="5"/>
    </row>
    <row r="14123" spans="20:26" x14ac:dyDescent="0.2">
      <c r="T14123" s="5"/>
      <c r="U14123" s="5"/>
      <c r="V14123" s="5"/>
      <c r="W14123" s="5"/>
      <c r="X14123" s="5"/>
      <c r="Y14123" s="5"/>
      <c r="Z14123" s="5"/>
    </row>
    <row r="14124" spans="20:26" x14ac:dyDescent="0.2">
      <c r="T14124" s="5"/>
      <c r="U14124" s="5"/>
      <c r="V14124" s="5"/>
      <c r="W14124" s="5"/>
      <c r="X14124" s="5"/>
      <c r="Y14124" s="5"/>
      <c r="Z14124" s="5"/>
    </row>
    <row r="14125" spans="20:26" x14ac:dyDescent="0.2">
      <c r="T14125" s="5"/>
      <c r="U14125" s="5"/>
      <c r="V14125" s="5"/>
      <c r="W14125" s="5"/>
      <c r="X14125" s="5"/>
      <c r="Y14125" s="5"/>
      <c r="Z14125" s="5"/>
    </row>
    <row r="14126" spans="20:26" x14ac:dyDescent="0.2">
      <c r="T14126" s="5"/>
      <c r="U14126" s="5"/>
      <c r="V14126" s="5"/>
      <c r="W14126" s="5"/>
      <c r="X14126" s="5"/>
      <c r="Y14126" s="5"/>
      <c r="Z14126" s="5"/>
    </row>
    <row r="14127" spans="20:26" x14ac:dyDescent="0.2">
      <c r="T14127" s="5"/>
      <c r="U14127" s="5"/>
      <c r="V14127" s="5"/>
      <c r="W14127" s="5"/>
      <c r="X14127" s="5"/>
      <c r="Y14127" s="5"/>
      <c r="Z14127" s="5"/>
    </row>
    <row r="14128" spans="20:26" x14ac:dyDescent="0.2">
      <c r="T14128" s="5"/>
      <c r="U14128" s="5"/>
      <c r="V14128" s="5"/>
      <c r="W14128" s="5"/>
      <c r="X14128" s="5"/>
      <c r="Y14128" s="5"/>
      <c r="Z14128" s="5"/>
    </row>
    <row r="14129" spans="20:26" x14ac:dyDescent="0.2">
      <c r="T14129" s="5"/>
      <c r="U14129" s="5"/>
      <c r="V14129" s="5"/>
      <c r="W14129" s="5"/>
      <c r="X14129" s="5"/>
      <c r="Y14129" s="5"/>
      <c r="Z14129" s="5"/>
    </row>
    <row r="14130" spans="20:26" x14ac:dyDescent="0.2">
      <c r="T14130" s="5"/>
      <c r="U14130" s="5"/>
      <c r="V14130" s="5"/>
      <c r="W14130" s="5"/>
      <c r="X14130" s="5"/>
      <c r="Y14130" s="5"/>
      <c r="Z14130" s="5"/>
    </row>
    <row r="14131" spans="20:26" x14ac:dyDescent="0.2">
      <c r="T14131" s="5"/>
      <c r="U14131" s="5"/>
      <c r="V14131" s="5"/>
      <c r="W14131" s="5"/>
      <c r="X14131" s="5"/>
      <c r="Y14131" s="5"/>
      <c r="Z14131" s="5"/>
    </row>
    <row r="14132" spans="20:26" x14ac:dyDescent="0.2">
      <c r="T14132" s="5"/>
      <c r="U14132" s="5"/>
      <c r="V14132" s="5"/>
      <c r="W14132" s="5"/>
      <c r="X14132" s="5"/>
      <c r="Y14132" s="5"/>
      <c r="Z14132" s="5"/>
    </row>
    <row r="14133" spans="20:26" x14ac:dyDescent="0.2">
      <c r="T14133" s="5"/>
      <c r="U14133" s="5"/>
      <c r="V14133" s="5"/>
      <c r="W14133" s="5"/>
      <c r="X14133" s="5"/>
      <c r="Y14133" s="5"/>
      <c r="Z14133" s="5"/>
    </row>
    <row r="14134" spans="20:26" x14ac:dyDescent="0.2">
      <c r="T14134" s="5"/>
      <c r="U14134" s="5"/>
      <c r="V14134" s="5"/>
      <c r="W14134" s="5"/>
      <c r="X14134" s="5"/>
      <c r="Y14134" s="5"/>
      <c r="Z14134" s="5"/>
    </row>
    <row r="14135" spans="20:26" x14ac:dyDescent="0.2">
      <c r="T14135" s="5"/>
      <c r="U14135" s="5"/>
      <c r="V14135" s="5"/>
      <c r="W14135" s="5"/>
      <c r="X14135" s="5"/>
      <c r="Y14135" s="5"/>
      <c r="Z14135" s="5"/>
    </row>
    <row r="14136" spans="20:26" x14ac:dyDescent="0.2">
      <c r="T14136" s="5"/>
      <c r="U14136" s="5"/>
      <c r="V14136" s="5"/>
      <c r="W14136" s="5"/>
      <c r="X14136" s="5"/>
      <c r="Y14136" s="5"/>
      <c r="Z14136" s="5"/>
    </row>
    <row r="14137" spans="20:26" x14ac:dyDescent="0.2">
      <c r="T14137" s="5"/>
      <c r="U14137" s="5"/>
      <c r="V14137" s="5"/>
      <c r="W14137" s="5"/>
      <c r="X14137" s="5"/>
      <c r="Y14137" s="5"/>
      <c r="Z14137" s="5"/>
    </row>
    <row r="14138" spans="20:26" x14ac:dyDescent="0.2">
      <c r="T14138" s="5"/>
      <c r="U14138" s="5"/>
      <c r="V14138" s="5"/>
      <c r="W14138" s="5"/>
      <c r="X14138" s="5"/>
      <c r="Y14138" s="5"/>
      <c r="Z14138" s="5"/>
    </row>
    <row r="14139" spans="20:26" x14ac:dyDescent="0.2">
      <c r="T14139" s="5"/>
      <c r="U14139" s="5"/>
      <c r="V14139" s="5"/>
      <c r="W14139" s="5"/>
      <c r="X14139" s="5"/>
      <c r="Y14139" s="5"/>
      <c r="Z14139" s="5"/>
    </row>
    <row r="14140" spans="20:26" x14ac:dyDescent="0.2">
      <c r="T14140" s="5"/>
      <c r="U14140" s="5"/>
      <c r="V14140" s="5"/>
      <c r="W14140" s="5"/>
      <c r="X14140" s="5"/>
      <c r="Y14140" s="5"/>
      <c r="Z14140" s="5"/>
    </row>
    <row r="14141" spans="20:26" x14ac:dyDescent="0.2">
      <c r="T14141" s="5"/>
      <c r="U14141" s="5"/>
      <c r="V14141" s="5"/>
      <c r="W14141" s="5"/>
      <c r="X14141" s="5"/>
      <c r="Y14141" s="5"/>
      <c r="Z14141" s="5"/>
    </row>
    <row r="14142" spans="20:26" x14ac:dyDescent="0.2">
      <c r="T14142" s="5"/>
      <c r="U14142" s="5"/>
      <c r="V14142" s="5"/>
      <c r="W14142" s="5"/>
      <c r="X14142" s="5"/>
      <c r="Y14142" s="5"/>
      <c r="Z14142" s="5"/>
    </row>
    <row r="14143" spans="20:26" x14ac:dyDescent="0.2">
      <c r="T14143" s="5"/>
      <c r="U14143" s="5"/>
      <c r="V14143" s="5"/>
      <c r="W14143" s="5"/>
      <c r="X14143" s="5"/>
      <c r="Y14143" s="5"/>
      <c r="Z14143" s="5"/>
    </row>
    <row r="14144" spans="20:26" x14ac:dyDescent="0.2">
      <c r="T14144" s="5"/>
      <c r="U14144" s="5"/>
      <c r="V14144" s="5"/>
      <c r="W14144" s="5"/>
      <c r="X14144" s="5"/>
      <c r="Y14144" s="5"/>
      <c r="Z14144" s="5"/>
    </row>
    <row r="14145" spans="20:26" x14ac:dyDescent="0.2">
      <c r="T14145" s="5"/>
      <c r="U14145" s="5"/>
      <c r="V14145" s="5"/>
      <c r="W14145" s="5"/>
      <c r="X14145" s="5"/>
      <c r="Y14145" s="5"/>
      <c r="Z14145" s="5"/>
    </row>
    <row r="14146" spans="20:26" x14ac:dyDescent="0.2">
      <c r="T14146" s="5"/>
      <c r="U14146" s="5"/>
      <c r="V14146" s="5"/>
      <c r="W14146" s="5"/>
      <c r="X14146" s="5"/>
      <c r="Y14146" s="5"/>
      <c r="Z14146" s="5"/>
    </row>
    <row r="14147" spans="20:26" x14ac:dyDescent="0.2">
      <c r="T14147" s="5"/>
      <c r="U14147" s="5"/>
      <c r="V14147" s="5"/>
      <c r="W14147" s="5"/>
      <c r="X14147" s="5"/>
      <c r="Y14147" s="5"/>
      <c r="Z14147" s="5"/>
    </row>
    <row r="14148" spans="20:26" x14ac:dyDescent="0.2">
      <c r="T14148" s="5"/>
      <c r="U14148" s="5"/>
      <c r="V14148" s="5"/>
      <c r="W14148" s="5"/>
      <c r="X14148" s="5"/>
      <c r="Y14148" s="5"/>
      <c r="Z14148" s="5"/>
    </row>
    <row r="14149" spans="20:26" x14ac:dyDescent="0.2">
      <c r="T14149" s="5"/>
      <c r="U14149" s="5"/>
      <c r="V14149" s="5"/>
      <c r="W14149" s="5"/>
      <c r="X14149" s="5"/>
      <c r="Y14149" s="5"/>
      <c r="Z14149" s="5"/>
    </row>
    <row r="14150" spans="20:26" x14ac:dyDescent="0.2">
      <c r="T14150" s="5"/>
      <c r="U14150" s="5"/>
      <c r="V14150" s="5"/>
      <c r="W14150" s="5"/>
      <c r="X14150" s="5"/>
      <c r="Y14150" s="5"/>
      <c r="Z14150" s="5"/>
    </row>
    <row r="14151" spans="20:26" x14ac:dyDescent="0.2">
      <c r="T14151" s="5"/>
      <c r="U14151" s="5"/>
      <c r="V14151" s="5"/>
      <c r="W14151" s="5"/>
      <c r="X14151" s="5"/>
      <c r="Y14151" s="5"/>
      <c r="Z14151" s="5"/>
    </row>
    <row r="14152" spans="20:26" x14ac:dyDescent="0.2">
      <c r="T14152" s="5"/>
      <c r="U14152" s="5"/>
      <c r="V14152" s="5"/>
      <c r="W14152" s="5"/>
      <c r="X14152" s="5"/>
      <c r="Y14152" s="5"/>
      <c r="Z14152" s="5"/>
    </row>
    <row r="14153" spans="20:26" x14ac:dyDescent="0.2">
      <c r="T14153" s="5"/>
      <c r="U14153" s="5"/>
      <c r="V14153" s="5"/>
      <c r="W14153" s="5"/>
      <c r="X14153" s="5"/>
      <c r="Y14153" s="5"/>
      <c r="Z14153" s="5"/>
    </row>
    <row r="14154" spans="20:26" x14ac:dyDescent="0.2">
      <c r="T14154" s="5"/>
      <c r="U14154" s="5"/>
      <c r="V14154" s="5"/>
      <c r="W14154" s="5"/>
      <c r="X14154" s="5"/>
      <c r="Y14154" s="5"/>
      <c r="Z14154" s="5"/>
    </row>
    <row r="14155" spans="20:26" x14ac:dyDescent="0.2">
      <c r="T14155" s="5"/>
      <c r="U14155" s="5"/>
      <c r="V14155" s="5"/>
      <c r="W14155" s="5"/>
      <c r="X14155" s="5"/>
      <c r="Y14155" s="5"/>
      <c r="Z14155" s="5"/>
    </row>
    <row r="14156" spans="20:26" x14ac:dyDescent="0.2">
      <c r="T14156" s="5"/>
      <c r="U14156" s="5"/>
      <c r="V14156" s="5"/>
      <c r="W14156" s="5"/>
      <c r="X14156" s="5"/>
      <c r="Y14156" s="5"/>
      <c r="Z14156" s="5"/>
    </row>
    <row r="14157" spans="20:26" x14ac:dyDescent="0.2">
      <c r="T14157" s="5"/>
      <c r="U14157" s="5"/>
      <c r="V14157" s="5"/>
      <c r="W14157" s="5"/>
      <c r="X14157" s="5"/>
      <c r="Y14157" s="5"/>
      <c r="Z14157" s="5"/>
    </row>
    <row r="14158" spans="20:26" x14ac:dyDescent="0.2">
      <c r="T14158" s="5"/>
      <c r="U14158" s="5"/>
      <c r="V14158" s="5"/>
      <c r="W14158" s="5"/>
      <c r="X14158" s="5"/>
      <c r="Y14158" s="5"/>
      <c r="Z14158" s="5"/>
    </row>
    <row r="14159" spans="20:26" x14ac:dyDescent="0.2">
      <c r="T14159" s="5"/>
      <c r="U14159" s="5"/>
      <c r="V14159" s="5"/>
      <c r="W14159" s="5"/>
      <c r="X14159" s="5"/>
      <c r="Y14159" s="5"/>
      <c r="Z14159" s="5"/>
    </row>
    <row r="14160" spans="20:26" x14ac:dyDescent="0.2">
      <c r="T14160" s="5"/>
      <c r="U14160" s="5"/>
      <c r="V14160" s="5"/>
      <c r="W14160" s="5"/>
      <c r="X14160" s="5"/>
      <c r="Y14160" s="5"/>
      <c r="Z14160" s="5"/>
    </row>
    <row r="14161" spans="20:26" x14ac:dyDescent="0.2">
      <c r="T14161" s="5"/>
      <c r="U14161" s="5"/>
      <c r="V14161" s="5"/>
      <c r="W14161" s="5"/>
      <c r="X14161" s="5"/>
      <c r="Y14161" s="5"/>
      <c r="Z14161" s="5"/>
    </row>
    <row r="14162" spans="20:26" x14ac:dyDescent="0.2">
      <c r="T14162" s="5"/>
      <c r="U14162" s="5"/>
      <c r="V14162" s="5"/>
      <c r="W14162" s="5"/>
      <c r="X14162" s="5"/>
      <c r="Y14162" s="5"/>
      <c r="Z14162" s="5"/>
    </row>
    <row r="14163" spans="20:26" x14ac:dyDescent="0.2">
      <c r="T14163" s="5"/>
      <c r="U14163" s="5"/>
      <c r="V14163" s="5"/>
      <c r="W14163" s="5"/>
      <c r="X14163" s="5"/>
      <c r="Y14163" s="5"/>
      <c r="Z14163" s="5"/>
    </row>
    <row r="14164" spans="20:26" x14ac:dyDescent="0.2">
      <c r="T14164" s="5"/>
      <c r="U14164" s="5"/>
      <c r="V14164" s="5"/>
      <c r="W14164" s="5"/>
      <c r="X14164" s="5"/>
      <c r="Y14164" s="5"/>
      <c r="Z14164" s="5"/>
    </row>
    <row r="14165" spans="20:26" x14ac:dyDescent="0.2">
      <c r="T14165" s="5"/>
      <c r="U14165" s="5"/>
      <c r="V14165" s="5"/>
      <c r="W14165" s="5"/>
      <c r="X14165" s="5"/>
      <c r="Y14165" s="5"/>
      <c r="Z14165" s="5"/>
    </row>
    <row r="14166" spans="20:26" x14ac:dyDescent="0.2">
      <c r="T14166" s="5"/>
      <c r="U14166" s="5"/>
      <c r="V14166" s="5"/>
      <c r="W14166" s="5"/>
      <c r="X14166" s="5"/>
      <c r="Y14166" s="5"/>
      <c r="Z14166" s="5"/>
    </row>
    <row r="14167" spans="20:26" x14ac:dyDescent="0.2">
      <c r="T14167" s="5"/>
      <c r="U14167" s="5"/>
      <c r="V14167" s="5"/>
      <c r="W14167" s="5"/>
      <c r="X14167" s="5"/>
      <c r="Y14167" s="5"/>
      <c r="Z14167" s="5"/>
    </row>
    <row r="14168" spans="20:26" x14ac:dyDescent="0.2">
      <c r="T14168" s="5"/>
      <c r="U14168" s="5"/>
      <c r="V14168" s="5"/>
      <c r="W14168" s="5"/>
      <c r="X14168" s="5"/>
      <c r="Y14168" s="5"/>
      <c r="Z14168" s="5"/>
    </row>
    <row r="14169" spans="20:26" x14ac:dyDescent="0.2">
      <c r="T14169" s="5"/>
      <c r="U14169" s="5"/>
      <c r="V14169" s="5"/>
      <c r="W14169" s="5"/>
      <c r="X14169" s="5"/>
      <c r="Y14169" s="5"/>
      <c r="Z14169" s="5"/>
    </row>
    <row r="14170" spans="20:26" x14ac:dyDescent="0.2">
      <c r="T14170" s="5"/>
      <c r="U14170" s="5"/>
      <c r="V14170" s="5"/>
      <c r="W14170" s="5"/>
      <c r="X14170" s="5"/>
      <c r="Y14170" s="5"/>
      <c r="Z14170" s="5"/>
    </row>
    <row r="14171" spans="20:26" x14ac:dyDescent="0.2">
      <c r="T14171" s="5"/>
      <c r="U14171" s="5"/>
      <c r="V14171" s="5"/>
      <c r="W14171" s="5"/>
      <c r="X14171" s="5"/>
      <c r="Y14171" s="5"/>
      <c r="Z14171" s="5"/>
    </row>
    <row r="14172" spans="20:26" x14ac:dyDescent="0.2">
      <c r="T14172" s="5"/>
      <c r="U14172" s="5"/>
      <c r="V14172" s="5"/>
      <c r="W14172" s="5"/>
      <c r="X14172" s="5"/>
      <c r="Y14172" s="5"/>
      <c r="Z14172" s="5"/>
    </row>
    <row r="14173" spans="20:26" x14ac:dyDescent="0.2">
      <c r="T14173" s="5"/>
      <c r="U14173" s="5"/>
      <c r="V14173" s="5"/>
      <c r="W14173" s="5"/>
      <c r="X14173" s="5"/>
      <c r="Y14173" s="5"/>
      <c r="Z14173" s="5"/>
    </row>
    <row r="14174" spans="20:26" x14ac:dyDescent="0.2">
      <c r="T14174" s="5"/>
      <c r="U14174" s="5"/>
      <c r="V14174" s="5"/>
      <c r="W14174" s="5"/>
      <c r="X14174" s="5"/>
      <c r="Y14174" s="5"/>
      <c r="Z14174" s="5"/>
    </row>
    <row r="14175" spans="20:26" x14ac:dyDescent="0.2">
      <c r="T14175" s="5"/>
      <c r="U14175" s="5"/>
      <c r="V14175" s="5"/>
      <c r="W14175" s="5"/>
      <c r="X14175" s="5"/>
      <c r="Y14175" s="5"/>
      <c r="Z14175" s="5"/>
    </row>
    <row r="14176" spans="20:26" x14ac:dyDescent="0.2">
      <c r="T14176" s="5"/>
      <c r="U14176" s="5"/>
      <c r="V14176" s="5"/>
      <c r="W14176" s="5"/>
      <c r="X14176" s="5"/>
      <c r="Y14176" s="5"/>
      <c r="Z14176" s="5"/>
    </row>
    <row r="14177" spans="20:26" x14ac:dyDescent="0.2">
      <c r="T14177" s="5"/>
      <c r="U14177" s="5"/>
      <c r="V14177" s="5"/>
      <c r="W14177" s="5"/>
      <c r="X14177" s="5"/>
      <c r="Y14177" s="5"/>
      <c r="Z14177" s="5"/>
    </row>
    <row r="14178" spans="20:26" x14ac:dyDescent="0.2">
      <c r="T14178" s="5"/>
      <c r="U14178" s="5"/>
      <c r="V14178" s="5"/>
      <c r="W14178" s="5"/>
      <c r="X14178" s="5"/>
      <c r="Y14178" s="5"/>
      <c r="Z14178" s="5"/>
    </row>
    <row r="14179" spans="20:26" x14ac:dyDescent="0.2">
      <c r="T14179" s="5"/>
      <c r="U14179" s="5"/>
      <c r="V14179" s="5"/>
      <c r="W14179" s="5"/>
      <c r="X14179" s="5"/>
      <c r="Y14179" s="5"/>
      <c r="Z14179" s="5"/>
    </row>
    <row r="14180" spans="20:26" x14ac:dyDescent="0.2">
      <c r="T14180" s="5"/>
      <c r="U14180" s="5"/>
      <c r="V14180" s="5"/>
      <c r="W14180" s="5"/>
      <c r="X14180" s="5"/>
      <c r="Y14180" s="5"/>
      <c r="Z14180" s="5"/>
    </row>
    <row r="14181" spans="20:26" x14ac:dyDescent="0.2">
      <c r="T14181" s="5"/>
      <c r="U14181" s="5"/>
      <c r="V14181" s="5"/>
      <c r="W14181" s="5"/>
      <c r="X14181" s="5"/>
      <c r="Y14181" s="5"/>
      <c r="Z14181" s="5"/>
    </row>
    <row r="14182" spans="20:26" x14ac:dyDescent="0.2">
      <c r="T14182" s="5"/>
      <c r="U14182" s="5"/>
      <c r="V14182" s="5"/>
      <c r="W14182" s="5"/>
      <c r="X14182" s="5"/>
      <c r="Y14182" s="5"/>
      <c r="Z14182" s="5"/>
    </row>
    <row r="14183" spans="20:26" x14ac:dyDescent="0.2">
      <c r="T14183" s="5"/>
      <c r="U14183" s="5"/>
      <c r="V14183" s="5"/>
      <c r="W14183" s="5"/>
      <c r="X14183" s="5"/>
      <c r="Y14183" s="5"/>
      <c r="Z14183" s="5"/>
    </row>
    <row r="14184" spans="20:26" x14ac:dyDescent="0.2">
      <c r="T14184" s="5"/>
      <c r="U14184" s="5"/>
      <c r="V14184" s="5"/>
      <c r="W14184" s="5"/>
      <c r="X14184" s="5"/>
      <c r="Y14184" s="5"/>
      <c r="Z14184" s="5"/>
    </row>
    <row r="14185" spans="20:26" x14ac:dyDescent="0.2">
      <c r="T14185" s="5"/>
      <c r="U14185" s="5"/>
      <c r="V14185" s="5"/>
      <c r="W14185" s="5"/>
      <c r="X14185" s="5"/>
      <c r="Y14185" s="5"/>
      <c r="Z14185" s="5"/>
    </row>
    <row r="14186" spans="20:26" x14ac:dyDescent="0.2">
      <c r="T14186" s="5"/>
      <c r="U14186" s="5"/>
      <c r="V14186" s="5"/>
      <c r="W14186" s="5"/>
      <c r="X14186" s="5"/>
      <c r="Y14186" s="5"/>
      <c r="Z14186" s="5"/>
    </row>
    <row r="14187" spans="20:26" x14ac:dyDescent="0.2">
      <c r="T14187" s="5"/>
      <c r="U14187" s="5"/>
      <c r="V14187" s="5"/>
      <c r="W14187" s="5"/>
      <c r="X14187" s="5"/>
      <c r="Y14187" s="5"/>
      <c r="Z14187" s="5"/>
    </row>
    <row r="14188" spans="20:26" x14ac:dyDescent="0.2">
      <c r="T14188" s="5"/>
      <c r="U14188" s="5"/>
      <c r="V14188" s="5"/>
      <c r="W14188" s="5"/>
      <c r="X14188" s="5"/>
      <c r="Y14188" s="5"/>
      <c r="Z14188" s="5"/>
    </row>
    <row r="14189" spans="20:26" x14ac:dyDescent="0.2">
      <c r="T14189" s="5"/>
      <c r="U14189" s="5"/>
      <c r="V14189" s="5"/>
      <c r="W14189" s="5"/>
      <c r="X14189" s="5"/>
      <c r="Y14189" s="5"/>
      <c r="Z14189" s="5"/>
    </row>
    <row r="14190" spans="20:26" x14ac:dyDescent="0.2">
      <c r="T14190" s="5"/>
      <c r="U14190" s="5"/>
      <c r="V14190" s="5"/>
      <c r="W14190" s="5"/>
      <c r="X14190" s="5"/>
      <c r="Y14190" s="5"/>
      <c r="Z14190" s="5"/>
    </row>
    <row r="14191" spans="20:26" x14ac:dyDescent="0.2">
      <c r="T14191" s="5"/>
      <c r="U14191" s="5"/>
      <c r="V14191" s="5"/>
      <c r="W14191" s="5"/>
      <c r="X14191" s="5"/>
      <c r="Y14191" s="5"/>
      <c r="Z14191" s="5"/>
    </row>
    <row r="14192" spans="20:26" x14ac:dyDescent="0.2">
      <c r="T14192" s="5"/>
      <c r="U14192" s="5"/>
      <c r="V14192" s="5"/>
      <c r="W14192" s="5"/>
      <c r="X14192" s="5"/>
      <c r="Y14192" s="5"/>
      <c r="Z14192" s="5"/>
    </row>
    <row r="14193" spans="20:26" x14ac:dyDescent="0.2">
      <c r="T14193" s="5"/>
      <c r="U14193" s="5"/>
      <c r="V14193" s="5"/>
      <c r="W14193" s="5"/>
      <c r="X14193" s="5"/>
      <c r="Y14193" s="5"/>
      <c r="Z14193" s="5"/>
    </row>
    <row r="14194" spans="20:26" x14ac:dyDescent="0.2">
      <c r="T14194" s="5"/>
      <c r="U14194" s="5"/>
      <c r="V14194" s="5"/>
      <c r="W14194" s="5"/>
      <c r="X14194" s="5"/>
      <c r="Y14194" s="5"/>
      <c r="Z14194" s="5"/>
    </row>
    <row r="14195" spans="20:26" x14ac:dyDescent="0.2">
      <c r="T14195" s="5"/>
      <c r="U14195" s="5"/>
      <c r="V14195" s="5"/>
      <c r="W14195" s="5"/>
      <c r="X14195" s="5"/>
      <c r="Y14195" s="5"/>
      <c r="Z14195" s="5"/>
    </row>
    <row r="14196" spans="20:26" x14ac:dyDescent="0.2">
      <c r="T14196" s="5"/>
      <c r="U14196" s="5"/>
      <c r="V14196" s="5"/>
      <c r="W14196" s="5"/>
      <c r="X14196" s="5"/>
      <c r="Y14196" s="5"/>
      <c r="Z14196" s="5"/>
    </row>
    <row r="14197" spans="20:26" x14ac:dyDescent="0.2">
      <c r="T14197" s="5"/>
      <c r="U14197" s="5"/>
      <c r="V14197" s="5"/>
      <c r="W14197" s="5"/>
      <c r="X14197" s="5"/>
      <c r="Y14197" s="5"/>
      <c r="Z14197" s="5"/>
    </row>
    <row r="14198" spans="20:26" x14ac:dyDescent="0.2">
      <c r="T14198" s="5"/>
      <c r="U14198" s="5"/>
      <c r="V14198" s="5"/>
      <c r="W14198" s="5"/>
      <c r="X14198" s="5"/>
      <c r="Y14198" s="5"/>
      <c r="Z14198" s="5"/>
    </row>
    <row r="14199" spans="20:26" x14ac:dyDescent="0.2">
      <c r="T14199" s="5"/>
      <c r="U14199" s="5"/>
      <c r="V14199" s="5"/>
      <c r="W14199" s="5"/>
      <c r="X14199" s="5"/>
      <c r="Y14199" s="5"/>
      <c r="Z14199" s="5"/>
    </row>
    <row r="14200" spans="20:26" x14ac:dyDescent="0.2">
      <c r="T14200" s="5"/>
      <c r="U14200" s="5"/>
      <c r="V14200" s="5"/>
      <c r="W14200" s="5"/>
      <c r="X14200" s="5"/>
      <c r="Y14200" s="5"/>
      <c r="Z14200" s="5"/>
    </row>
    <row r="14201" spans="20:26" x14ac:dyDescent="0.2">
      <c r="T14201" s="5"/>
      <c r="U14201" s="5"/>
      <c r="V14201" s="5"/>
      <c r="W14201" s="5"/>
      <c r="X14201" s="5"/>
      <c r="Y14201" s="5"/>
      <c r="Z14201" s="5"/>
    </row>
    <row r="14202" spans="20:26" x14ac:dyDescent="0.2">
      <c r="T14202" s="5"/>
      <c r="U14202" s="5"/>
      <c r="V14202" s="5"/>
      <c r="W14202" s="5"/>
      <c r="X14202" s="5"/>
      <c r="Y14202" s="5"/>
      <c r="Z14202" s="5"/>
    </row>
    <row r="14203" spans="20:26" x14ac:dyDescent="0.2">
      <c r="T14203" s="5"/>
      <c r="U14203" s="5"/>
      <c r="V14203" s="5"/>
      <c r="W14203" s="5"/>
      <c r="X14203" s="5"/>
      <c r="Y14203" s="5"/>
      <c r="Z14203" s="5"/>
    </row>
    <row r="14204" spans="20:26" x14ac:dyDescent="0.2">
      <c r="T14204" s="5"/>
      <c r="U14204" s="5"/>
      <c r="V14204" s="5"/>
      <c r="W14204" s="5"/>
      <c r="X14204" s="5"/>
      <c r="Y14204" s="5"/>
      <c r="Z14204" s="5"/>
    </row>
    <row r="14205" spans="20:26" x14ac:dyDescent="0.2">
      <c r="T14205" s="5"/>
      <c r="U14205" s="5"/>
      <c r="V14205" s="5"/>
      <c r="W14205" s="5"/>
      <c r="X14205" s="5"/>
      <c r="Y14205" s="5"/>
      <c r="Z14205" s="5"/>
    </row>
    <row r="14206" spans="20:26" x14ac:dyDescent="0.2">
      <c r="T14206" s="5"/>
      <c r="U14206" s="5"/>
      <c r="V14206" s="5"/>
      <c r="W14206" s="5"/>
      <c r="X14206" s="5"/>
      <c r="Y14206" s="5"/>
      <c r="Z14206" s="5"/>
    </row>
    <row r="14207" spans="20:26" x14ac:dyDescent="0.2">
      <c r="T14207" s="5"/>
      <c r="U14207" s="5"/>
      <c r="V14207" s="5"/>
      <c r="W14207" s="5"/>
      <c r="X14207" s="5"/>
      <c r="Y14207" s="5"/>
      <c r="Z14207" s="5"/>
    </row>
    <row r="14208" spans="20:26" x14ac:dyDescent="0.2">
      <c r="T14208" s="5"/>
      <c r="U14208" s="5"/>
      <c r="V14208" s="5"/>
      <c r="W14208" s="5"/>
      <c r="X14208" s="5"/>
      <c r="Y14208" s="5"/>
      <c r="Z14208" s="5"/>
    </row>
    <row r="14209" spans="20:26" x14ac:dyDescent="0.2">
      <c r="T14209" s="5"/>
      <c r="U14209" s="5"/>
      <c r="V14209" s="5"/>
      <c r="W14209" s="5"/>
      <c r="X14209" s="5"/>
      <c r="Y14209" s="5"/>
      <c r="Z14209" s="5"/>
    </row>
    <row r="14210" spans="20:26" x14ac:dyDescent="0.2">
      <c r="T14210" s="5"/>
      <c r="U14210" s="5"/>
      <c r="V14210" s="5"/>
      <c r="W14210" s="5"/>
      <c r="X14210" s="5"/>
      <c r="Y14210" s="5"/>
      <c r="Z14210" s="5"/>
    </row>
    <row r="14211" spans="20:26" x14ac:dyDescent="0.2">
      <c r="T14211" s="5"/>
      <c r="U14211" s="5"/>
      <c r="V14211" s="5"/>
      <c r="W14211" s="5"/>
      <c r="X14211" s="5"/>
      <c r="Y14211" s="5"/>
      <c r="Z14211" s="5"/>
    </row>
    <row r="14212" spans="20:26" x14ac:dyDescent="0.2">
      <c r="T14212" s="5"/>
      <c r="U14212" s="5"/>
      <c r="V14212" s="5"/>
      <c r="W14212" s="5"/>
      <c r="X14212" s="5"/>
      <c r="Y14212" s="5"/>
      <c r="Z14212" s="5"/>
    </row>
    <row r="14213" spans="20:26" x14ac:dyDescent="0.2">
      <c r="T14213" s="5"/>
      <c r="U14213" s="5"/>
      <c r="V14213" s="5"/>
      <c r="W14213" s="5"/>
      <c r="X14213" s="5"/>
      <c r="Y14213" s="5"/>
      <c r="Z14213" s="5"/>
    </row>
    <row r="14214" spans="20:26" x14ac:dyDescent="0.2">
      <c r="T14214" s="5"/>
      <c r="U14214" s="5"/>
      <c r="V14214" s="5"/>
      <c r="W14214" s="5"/>
      <c r="X14214" s="5"/>
      <c r="Y14214" s="5"/>
      <c r="Z14214" s="5"/>
    </row>
    <row r="14215" spans="20:26" x14ac:dyDescent="0.2">
      <c r="T14215" s="5"/>
      <c r="U14215" s="5"/>
      <c r="V14215" s="5"/>
      <c r="W14215" s="5"/>
      <c r="X14215" s="5"/>
      <c r="Y14215" s="5"/>
      <c r="Z14215" s="5"/>
    </row>
    <row r="14216" spans="20:26" x14ac:dyDescent="0.2">
      <c r="T14216" s="5"/>
      <c r="U14216" s="5"/>
      <c r="V14216" s="5"/>
      <c r="W14216" s="5"/>
      <c r="X14216" s="5"/>
      <c r="Y14216" s="5"/>
      <c r="Z14216" s="5"/>
    </row>
    <row r="14217" spans="20:26" x14ac:dyDescent="0.2">
      <c r="T14217" s="5"/>
      <c r="U14217" s="5"/>
      <c r="V14217" s="5"/>
      <c r="W14217" s="5"/>
      <c r="X14217" s="5"/>
      <c r="Y14217" s="5"/>
      <c r="Z14217" s="5"/>
    </row>
    <row r="14218" spans="20:26" x14ac:dyDescent="0.2">
      <c r="T14218" s="5"/>
      <c r="U14218" s="5"/>
      <c r="V14218" s="5"/>
      <c r="W14218" s="5"/>
      <c r="X14218" s="5"/>
      <c r="Y14218" s="5"/>
      <c r="Z14218" s="5"/>
    </row>
    <row r="14219" spans="20:26" x14ac:dyDescent="0.2">
      <c r="T14219" s="5"/>
      <c r="U14219" s="5"/>
      <c r="V14219" s="5"/>
      <c r="W14219" s="5"/>
      <c r="X14219" s="5"/>
      <c r="Y14219" s="5"/>
      <c r="Z14219" s="5"/>
    </row>
    <row r="14220" spans="20:26" x14ac:dyDescent="0.2">
      <c r="T14220" s="5"/>
      <c r="U14220" s="5"/>
      <c r="V14220" s="5"/>
      <c r="W14220" s="5"/>
      <c r="X14220" s="5"/>
      <c r="Y14220" s="5"/>
      <c r="Z14220" s="5"/>
    </row>
    <row r="14221" spans="20:26" x14ac:dyDescent="0.2">
      <c r="T14221" s="5"/>
      <c r="U14221" s="5"/>
      <c r="V14221" s="5"/>
      <c r="W14221" s="5"/>
      <c r="X14221" s="5"/>
      <c r="Y14221" s="5"/>
      <c r="Z14221" s="5"/>
    </row>
    <row r="14222" spans="20:26" x14ac:dyDescent="0.2">
      <c r="T14222" s="5"/>
      <c r="U14222" s="5"/>
      <c r="V14222" s="5"/>
      <c r="W14222" s="5"/>
      <c r="X14222" s="5"/>
      <c r="Y14222" s="5"/>
      <c r="Z14222" s="5"/>
    </row>
    <row r="14223" spans="20:26" x14ac:dyDescent="0.2">
      <c r="T14223" s="5"/>
      <c r="U14223" s="5"/>
      <c r="V14223" s="5"/>
      <c r="W14223" s="5"/>
      <c r="X14223" s="5"/>
      <c r="Y14223" s="5"/>
      <c r="Z14223" s="5"/>
    </row>
    <row r="14224" spans="20:26" x14ac:dyDescent="0.2">
      <c r="T14224" s="5"/>
      <c r="U14224" s="5"/>
      <c r="V14224" s="5"/>
      <c r="W14224" s="5"/>
      <c r="X14224" s="5"/>
      <c r="Y14224" s="5"/>
      <c r="Z14224" s="5"/>
    </row>
    <row r="14225" spans="20:26" x14ac:dyDescent="0.2">
      <c r="T14225" s="5"/>
      <c r="U14225" s="5"/>
      <c r="V14225" s="5"/>
      <c r="W14225" s="5"/>
      <c r="X14225" s="5"/>
      <c r="Y14225" s="5"/>
      <c r="Z14225" s="5"/>
    </row>
    <row r="14226" spans="20:26" x14ac:dyDescent="0.2">
      <c r="T14226" s="5"/>
      <c r="U14226" s="5"/>
      <c r="V14226" s="5"/>
      <c r="W14226" s="5"/>
      <c r="X14226" s="5"/>
      <c r="Y14226" s="5"/>
      <c r="Z14226" s="5"/>
    </row>
    <row r="14227" spans="20:26" x14ac:dyDescent="0.2">
      <c r="T14227" s="5"/>
      <c r="U14227" s="5"/>
      <c r="V14227" s="5"/>
      <c r="W14227" s="5"/>
      <c r="X14227" s="5"/>
      <c r="Y14227" s="5"/>
      <c r="Z14227" s="5"/>
    </row>
    <row r="14228" spans="20:26" x14ac:dyDescent="0.2">
      <c r="T14228" s="5"/>
      <c r="U14228" s="5"/>
      <c r="V14228" s="5"/>
      <c r="W14228" s="5"/>
      <c r="X14228" s="5"/>
      <c r="Y14228" s="5"/>
      <c r="Z14228" s="5"/>
    </row>
    <row r="14229" spans="20:26" x14ac:dyDescent="0.2">
      <c r="T14229" s="5"/>
      <c r="U14229" s="5"/>
      <c r="V14229" s="5"/>
      <c r="W14229" s="5"/>
      <c r="X14229" s="5"/>
      <c r="Y14229" s="5"/>
      <c r="Z14229" s="5"/>
    </row>
    <row r="14230" spans="20:26" x14ac:dyDescent="0.2">
      <c r="T14230" s="5"/>
      <c r="U14230" s="5"/>
      <c r="V14230" s="5"/>
      <c r="W14230" s="5"/>
      <c r="X14230" s="5"/>
      <c r="Y14230" s="5"/>
      <c r="Z14230" s="5"/>
    </row>
    <row r="14231" spans="20:26" x14ac:dyDescent="0.2">
      <c r="T14231" s="5"/>
      <c r="U14231" s="5"/>
      <c r="V14231" s="5"/>
      <c r="W14231" s="5"/>
      <c r="X14231" s="5"/>
      <c r="Y14231" s="5"/>
      <c r="Z14231" s="5"/>
    </row>
    <row r="14232" spans="20:26" x14ac:dyDescent="0.2">
      <c r="T14232" s="5"/>
      <c r="U14232" s="5"/>
      <c r="V14232" s="5"/>
      <c r="W14232" s="5"/>
      <c r="X14232" s="5"/>
      <c r="Y14232" s="5"/>
      <c r="Z14232" s="5"/>
    </row>
    <row r="14233" spans="20:26" x14ac:dyDescent="0.2">
      <c r="T14233" s="5"/>
      <c r="U14233" s="5"/>
      <c r="V14233" s="5"/>
      <c r="W14233" s="5"/>
      <c r="X14233" s="5"/>
      <c r="Y14233" s="5"/>
      <c r="Z14233" s="5"/>
    </row>
    <row r="14234" spans="20:26" x14ac:dyDescent="0.2">
      <c r="T14234" s="5"/>
      <c r="U14234" s="5"/>
      <c r="V14234" s="5"/>
      <c r="W14234" s="5"/>
      <c r="X14234" s="5"/>
      <c r="Y14234" s="5"/>
      <c r="Z14234" s="5"/>
    </row>
    <row r="14235" spans="20:26" x14ac:dyDescent="0.2">
      <c r="T14235" s="5"/>
      <c r="U14235" s="5"/>
      <c r="V14235" s="5"/>
      <c r="W14235" s="5"/>
      <c r="X14235" s="5"/>
      <c r="Y14235" s="5"/>
      <c r="Z14235" s="5"/>
    </row>
    <row r="14236" spans="20:26" x14ac:dyDescent="0.2">
      <c r="T14236" s="5"/>
      <c r="U14236" s="5"/>
      <c r="V14236" s="5"/>
      <c r="W14236" s="5"/>
      <c r="X14236" s="5"/>
      <c r="Y14236" s="5"/>
      <c r="Z14236" s="5"/>
    </row>
    <row r="14237" spans="20:26" x14ac:dyDescent="0.2">
      <c r="T14237" s="5"/>
      <c r="U14237" s="5"/>
      <c r="V14237" s="5"/>
      <c r="W14237" s="5"/>
      <c r="X14237" s="5"/>
      <c r="Y14237" s="5"/>
      <c r="Z14237" s="5"/>
    </row>
    <row r="14238" spans="20:26" x14ac:dyDescent="0.2">
      <c r="T14238" s="5"/>
      <c r="U14238" s="5"/>
      <c r="V14238" s="5"/>
      <c r="W14238" s="5"/>
      <c r="X14238" s="5"/>
      <c r="Y14238" s="5"/>
      <c r="Z14238" s="5"/>
    </row>
    <row r="14239" spans="20:26" x14ac:dyDescent="0.2">
      <c r="T14239" s="5"/>
      <c r="U14239" s="5"/>
      <c r="V14239" s="5"/>
      <c r="W14239" s="5"/>
      <c r="X14239" s="5"/>
      <c r="Y14239" s="5"/>
      <c r="Z14239" s="5"/>
    </row>
    <row r="14240" spans="20:26" x14ac:dyDescent="0.2">
      <c r="T14240" s="5"/>
      <c r="U14240" s="5"/>
      <c r="V14240" s="5"/>
      <c r="W14240" s="5"/>
      <c r="X14240" s="5"/>
      <c r="Y14240" s="5"/>
      <c r="Z14240" s="5"/>
    </row>
    <row r="14241" spans="20:26" x14ac:dyDescent="0.2">
      <c r="T14241" s="5"/>
      <c r="U14241" s="5"/>
      <c r="V14241" s="5"/>
      <c r="W14241" s="5"/>
      <c r="X14241" s="5"/>
      <c r="Y14241" s="5"/>
      <c r="Z14241" s="5"/>
    </row>
    <row r="14242" spans="20:26" x14ac:dyDescent="0.2">
      <c r="T14242" s="5"/>
      <c r="U14242" s="5"/>
      <c r="V14242" s="5"/>
      <c r="W14242" s="5"/>
      <c r="X14242" s="5"/>
      <c r="Y14242" s="5"/>
      <c r="Z14242" s="5"/>
    </row>
    <row r="14243" spans="20:26" x14ac:dyDescent="0.2">
      <c r="T14243" s="5"/>
      <c r="U14243" s="5"/>
      <c r="V14243" s="5"/>
      <c r="W14243" s="5"/>
      <c r="X14243" s="5"/>
      <c r="Y14243" s="5"/>
      <c r="Z14243" s="5"/>
    </row>
    <row r="14244" spans="20:26" x14ac:dyDescent="0.2">
      <c r="T14244" s="5"/>
      <c r="U14244" s="5"/>
      <c r="V14244" s="5"/>
      <c r="W14244" s="5"/>
      <c r="X14244" s="5"/>
      <c r="Y14244" s="5"/>
      <c r="Z14244" s="5"/>
    </row>
    <row r="14245" spans="20:26" x14ac:dyDescent="0.2">
      <c r="T14245" s="5"/>
      <c r="U14245" s="5"/>
      <c r="V14245" s="5"/>
      <c r="W14245" s="5"/>
      <c r="X14245" s="5"/>
      <c r="Y14245" s="5"/>
      <c r="Z14245" s="5"/>
    </row>
    <row r="14246" spans="20:26" x14ac:dyDescent="0.2">
      <c r="T14246" s="5"/>
      <c r="U14246" s="5"/>
      <c r="V14246" s="5"/>
      <c r="W14246" s="5"/>
      <c r="X14246" s="5"/>
      <c r="Y14246" s="5"/>
      <c r="Z14246" s="5"/>
    </row>
    <row r="14247" spans="20:26" x14ac:dyDescent="0.2">
      <c r="T14247" s="5"/>
      <c r="U14247" s="5"/>
      <c r="V14247" s="5"/>
      <c r="W14247" s="5"/>
      <c r="X14247" s="5"/>
      <c r="Y14247" s="5"/>
      <c r="Z14247" s="5"/>
    </row>
    <row r="14248" spans="20:26" x14ac:dyDescent="0.2">
      <c r="T14248" s="5"/>
      <c r="U14248" s="5"/>
      <c r="V14248" s="5"/>
      <c r="W14248" s="5"/>
      <c r="X14248" s="5"/>
      <c r="Y14248" s="5"/>
      <c r="Z14248" s="5"/>
    </row>
    <row r="14249" spans="20:26" x14ac:dyDescent="0.2">
      <c r="T14249" s="5"/>
      <c r="U14249" s="5"/>
      <c r="V14249" s="5"/>
      <c r="W14249" s="5"/>
      <c r="X14249" s="5"/>
      <c r="Y14249" s="5"/>
      <c r="Z14249" s="5"/>
    </row>
    <row r="14250" spans="20:26" x14ac:dyDescent="0.2">
      <c r="T14250" s="5"/>
      <c r="U14250" s="5"/>
      <c r="V14250" s="5"/>
      <c r="W14250" s="5"/>
      <c r="X14250" s="5"/>
      <c r="Y14250" s="5"/>
      <c r="Z14250" s="5"/>
    </row>
    <row r="14251" spans="20:26" x14ac:dyDescent="0.2">
      <c r="T14251" s="5"/>
      <c r="U14251" s="5"/>
      <c r="V14251" s="5"/>
      <c r="W14251" s="5"/>
      <c r="X14251" s="5"/>
      <c r="Y14251" s="5"/>
      <c r="Z14251" s="5"/>
    </row>
    <row r="14252" spans="20:26" x14ac:dyDescent="0.2">
      <c r="T14252" s="5"/>
      <c r="U14252" s="5"/>
      <c r="V14252" s="5"/>
      <c r="W14252" s="5"/>
      <c r="X14252" s="5"/>
      <c r="Y14252" s="5"/>
      <c r="Z14252" s="5"/>
    </row>
    <row r="14253" spans="20:26" x14ac:dyDescent="0.2">
      <c r="T14253" s="5"/>
      <c r="U14253" s="5"/>
      <c r="V14253" s="5"/>
      <c r="W14253" s="5"/>
      <c r="X14253" s="5"/>
      <c r="Y14253" s="5"/>
      <c r="Z14253" s="5"/>
    </row>
    <row r="14254" spans="20:26" x14ac:dyDescent="0.2">
      <c r="T14254" s="5"/>
      <c r="U14254" s="5"/>
      <c r="V14254" s="5"/>
      <c r="W14254" s="5"/>
      <c r="X14254" s="5"/>
      <c r="Y14254" s="5"/>
      <c r="Z14254" s="5"/>
    </row>
    <row r="14255" spans="20:26" x14ac:dyDescent="0.2">
      <c r="T14255" s="5"/>
      <c r="U14255" s="5"/>
      <c r="V14255" s="5"/>
      <c r="W14255" s="5"/>
      <c r="X14255" s="5"/>
      <c r="Y14255" s="5"/>
      <c r="Z14255" s="5"/>
    </row>
    <row r="14256" spans="20:26" x14ac:dyDescent="0.2">
      <c r="T14256" s="5"/>
      <c r="U14256" s="5"/>
      <c r="V14256" s="5"/>
      <c r="W14256" s="5"/>
      <c r="X14256" s="5"/>
      <c r="Y14256" s="5"/>
      <c r="Z14256" s="5"/>
    </row>
    <row r="14257" spans="20:26" x14ac:dyDescent="0.2">
      <c r="T14257" s="5"/>
      <c r="U14257" s="5"/>
      <c r="V14257" s="5"/>
      <c r="W14257" s="5"/>
      <c r="X14257" s="5"/>
      <c r="Y14257" s="5"/>
      <c r="Z14257" s="5"/>
    </row>
    <row r="14258" spans="20:26" x14ac:dyDescent="0.2">
      <c r="T14258" s="5"/>
      <c r="U14258" s="5"/>
      <c r="V14258" s="5"/>
      <c r="W14258" s="5"/>
      <c r="X14258" s="5"/>
      <c r="Y14258" s="5"/>
      <c r="Z14258" s="5"/>
    </row>
    <row r="14259" spans="20:26" x14ac:dyDescent="0.2">
      <c r="T14259" s="5"/>
      <c r="U14259" s="5"/>
      <c r="V14259" s="5"/>
      <c r="W14259" s="5"/>
      <c r="X14259" s="5"/>
      <c r="Y14259" s="5"/>
      <c r="Z14259" s="5"/>
    </row>
    <row r="14260" spans="20:26" x14ac:dyDescent="0.2">
      <c r="T14260" s="5"/>
      <c r="U14260" s="5"/>
      <c r="V14260" s="5"/>
      <c r="W14260" s="5"/>
      <c r="X14260" s="5"/>
      <c r="Y14260" s="5"/>
      <c r="Z14260" s="5"/>
    </row>
    <row r="14261" spans="20:26" x14ac:dyDescent="0.2">
      <c r="T14261" s="5"/>
      <c r="U14261" s="5"/>
      <c r="V14261" s="5"/>
      <c r="W14261" s="5"/>
      <c r="X14261" s="5"/>
      <c r="Y14261" s="5"/>
      <c r="Z14261" s="5"/>
    </row>
    <row r="14262" spans="20:26" x14ac:dyDescent="0.2">
      <c r="T14262" s="5"/>
      <c r="U14262" s="5"/>
      <c r="V14262" s="5"/>
      <c r="W14262" s="5"/>
      <c r="X14262" s="5"/>
      <c r="Y14262" s="5"/>
      <c r="Z14262" s="5"/>
    </row>
    <row r="14263" spans="20:26" x14ac:dyDescent="0.2">
      <c r="T14263" s="5"/>
      <c r="U14263" s="5"/>
      <c r="V14263" s="5"/>
      <c r="W14263" s="5"/>
      <c r="X14263" s="5"/>
      <c r="Y14263" s="5"/>
      <c r="Z14263" s="5"/>
    </row>
    <row r="14264" spans="20:26" x14ac:dyDescent="0.2">
      <c r="T14264" s="5"/>
      <c r="U14264" s="5"/>
      <c r="V14264" s="5"/>
      <c r="W14264" s="5"/>
      <c r="X14264" s="5"/>
      <c r="Y14264" s="5"/>
      <c r="Z14264" s="5"/>
    </row>
    <row r="14265" spans="20:26" x14ac:dyDescent="0.2">
      <c r="T14265" s="5"/>
      <c r="U14265" s="5"/>
      <c r="V14265" s="5"/>
      <c r="W14265" s="5"/>
      <c r="X14265" s="5"/>
      <c r="Y14265" s="5"/>
      <c r="Z14265" s="5"/>
    </row>
    <row r="14266" spans="20:26" x14ac:dyDescent="0.2">
      <c r="T14266" s="5"/>
      <c r="U14266" s="5"/>
      <c r="V14266" s="5"/>
      <c r="W14266" s="5"/>
      <c r="X14266" s="5"/>
      <c r="Y14266" s="5"/>
      <c r="Z14266" s="5"/>
    </row>
    <row r="14267" spans="20:26" x14ac:dyDescent="0.2">
      <c r="T14267" s="5"/>
      <c r="U14267" s="5"/>
      <c r="V14267" s="5"/>
      <c r="W14267" s="5"/>
      <c r="X14267" s="5"/>
      <c r="Y14267" s="5"/>
      <c r="Z14267" s="5"/>
    </row>
    <row r="14268" spans="20:26" x14ac:dyDescent="0.2">
      <c r="T14268" s="5"/>
      <c r="U14268" s="5"/>
      <c r="V14268" s="5"/>
      <c r="W14268" s="5"/>
      <c r="X14268" s="5"/>
      <c r="Y14268" s="5"/>
      <c r="Z14268" s="5"/>
    </row>
    <row r="14269" spans="20:26" x14ac:dyDescent="0.2">
      <c r="T14269" s="5"/>
      <c r="U14269" s="5"/>
      <c r="V14269" s="5"/>
      <c r="W14269" s="5"/>
      <c r="X14269" s="5"/>
      <c r="Y14269" s="5"/>
      <c r="Z14269" s="5"/>
    </row>
    <row r="14270" spans="20:26" x14ac:dyDescent="0.2">
      <c r="T14270" s="5"/>
      <c r="U14270" s="5"/>
      <c r="V14270" s="5"/>
      <c r="W14270" s="5"/>
      <c r="X14270" s="5"/>
      <c r="Y14270" s="5"/>
      <c r="Z14270" s="5"/>
    </row>
    <row r="14271" spans="20:26" x14ac:dyDescent="0.2">
      <c r="T14271" s="5"/>
      <c r="U14271" s="5"/>
      <c r="V14271" s="5"/>
      <c r="W14271" s="5"/>
      <c r="X14271" s="5"/>
      <c r="Y14271" s="5"/>
      <c r="Z14271" s="5"/>
    </row>
    <row r="14272" spans="20:26" x14ac:dyDescent="0.2">
      <c r="T14272" s="5"/>
      <c r="U14272" s="5"/>
      <c r="V14272" s="5"/>
      <c r="W14272" s="5"/>
      <c r="X14272" s="5"/>
      <c r="Y14272" s="5"/>
      <c r="Z14272" s="5"/>
    </row>
    <row r="14273" spans="20:26" x14ac:dyDescent="0.2">
      <c r="T14273" s="5"/>
      <c r="U14273" s="5"/>
      <c r="V14273" s="5"/>
      <c r="W14273" s="5"/>
      <c r="X14273" s="5"/>
      <c r="Y14273" s="5"/>
      <c r="Z14273" s="5"/>
    </row>
    <row r="14274" spans="20:26" x14ac:dyDescent="0.2">
      <c r="T14274" s="5"/>
      <c r="U14274" s="5"/>
      <c r="V14274" s="5"/>
      <c r="W14274" s="5"/>
      <c r="X14274" s="5"/>
      <c r="Y14274" s="5"/>
      <c r="Z14274" s="5"/>
    </row>
    <row r="14275" spans="20:26" x14ac:dyDescent="0.2">
      <c r="T14275" s="5"/>
      <c r="U14275" s="5"/>
      <c r="V14275" s="5"/>
      <c r="W14275" s="5"/>
      <c r="X14275" s="5"/>
      <c r="Y14275" s="5"/>
      <c r="Z14275" s="5"/>
    </row>
    <row r="14276" spans="20:26" x14ac:dyDescent="0.2">
      <c r="T14276" s="5"/>
      <c r="U14276" s="5"/>
      <c r="V14276" s="5"/>
      <c r="W14276" s="5"/>
      <c r="X14276" s="5"/>
      <c r="Y14276" s="5"/>
      <c r="Z14276" s="5"/>
    </row>
    <row r="14277" spans="20:26" x14ac:dyDescent="0.2">
      <c r="T14277" s="5"/>
      <c r="U14277" s="5"/>
      <c r="V14277" s="5"/>
      <c r="W14277" s="5"/>
      <c r="X14277" s="5"/>
      <c r="Y14277" s="5"/>
      <c r="Z14277" s="5"/>
    </row>
    <row r="14278" spans="20:26" x14ac:dyDescent="0.2">
      <c r="T14278" s="5"/>
      <c r="U14278" s="5"/>
      <c r="V14278" s="5"/>
      <c r="W14278" s="5"/>
      <c r="X14278" s="5"/>
      <c r="Y14278" s="5"/>
      <c r="Z14278" s="5"/>
    </row>
    <row r="14279" spans="20:26" x14ac:dyDescent="0.2">
      <c r="T14279" s="5"/>
      <c r="U14279" s="5"/>
      <c r="V14279" s="5"/>
      <c r="W14279" s="5"/>
      <c r="X14279" s="5"/>
      <c r="Y14279" s="5"/>
      <c r="Z14279" s="5"/>
    </row>
    <row r="14280" spans="20:26" x14ac:dyDescent="0.2">
      <c r="T14280" s="5"/>
      <c r="U14280" s="5"/>
      <c r="V14280" s="5"/>
      <c r="W14280" s="5"/>
      <c r="X14280" s="5"/>
      <c r="Y14280" s="5"/>
      <c r="Z14280" s="5"/>
    </row>
    <row r="14281" spans="20:26" x14ac:dyDescent="0.2">
      <c r="T14281" s="5"/>
      <c r="U14281" s="5"/>
      <c r="V14281" s="5"/>
      <c r="W14281" s="5"/>
      <c r="X14281" s="5"/>
      <c r="Y14281" s="5"/>
      <c r="Z14281" s="5"/>
    </row>
    <row r="14282" spans="20:26" x14ac:dyDescent="0.2">
      <c r="T14282" s="5"/>
      <c r="U14282" s="5"/>
      <c r="V14282" s="5"/>
      <c r="W14282" s="5"/>
      <c r="X14282" s="5"/>
      <c r="Y14282" s="5"/>
      <c r="Z14282" s="5"/>
    </row>
    <row r="14283" spans="20:26" x14ac:dyDescent="0.2">
      <c r="T14283" s="5"/>
      <c r="U14283" s="5"/>
      <c r="V14283" s="5"/>
      <c r="W14283" s="5"/>
      <c r="X14283" s="5"/>
      <c r="Y14283" s="5"/>
      <c r="Z14283" s="5"/>
    </row>
    <row r="14284" spans="20:26" x14ac:dyDescent="0.2">
      <c r="T14284" s="5"/>
      <c r="U14284" s="5"/>
      <c r="V14284" s="5"/>
      <c r="W14284" s="5"/>
      <c r="X14284" s="5"/>
      <c r="Y14284" s="5"/>
      <c r="Z14284" s="5"/>
    </row>
    <row r="14285" spans="20:26" x14ac:dyDescent="0.2">
      <c r="T14285" s="5"/>
      <c r="U14285" s="5"/>
      <c r="V14285" s="5"/>
      <c r="W14285" s="5"/>
      <c r="X14285" s="5"/>
      <c r="Y14285" s="5"/>
      <c r="Z14285" s="5"/>
    </row>
    <row r="14286" spans="20:26" x14ac:dyDescent="0.2">
      <c r="T14286" s="5"/>
      <c r="U14286" s="5"/>
      <c r="V14286" s="5"/>
      <c r="W14286" s="5"/>
      <c r="X14286" s="5"/>
      <c r="Y14286" s="5"/>
      <c r="Z14286" s="5"/>
    </row>
    <row r="14287" spans="20:26" x14ac:dyDescent="0.2">
      <c r="T14287" s="5"/>
      <c r="U14287" s="5"/>
      <c r="V14287" s="5"/>
      <c r="W14287" s="5"/>
      <c r="X14287" s="5"/>
      <c r="Y14287" s="5"/>
      <c r="Z14287" s="5"/>
    </row>
    <row r="14288" spans="20:26" x14ac:dyDescent="0.2">
      <c r="T14288" s="5"/>
      <c r="U14288" s="5"/>
      <c r="V14288" s="5"/>
      <c r="W14288" s="5"/>
      <c r="X14288" s="5"/>
      <c r="Y14288" s="5"/>
      <c r="Z14288" s="5"/>
    </row>
    <row r="14289" spans="20:26" x14ac:dyDescent="0.2">
      <c r="T14289" s="5"/>
      <c r="U14289" s="5"/>
      <c r="V14289" s="5"/>
      <c r="W14289" s="5"/>
      <c r="X14289" s="5"/>
      <c r="Y14289" s="5"/>
      <c r="Z14289" s="5"/>
    </row>
    <row r="14290" spans="20:26" x14ac:dyDescent="0.2">
      <c r="T14290" s="5"/>
      <c r="U14290" s="5"/>
      <c r="V14290" s="5"/>
      <c r="W14290" s="5"/>
      <c r="X14290" s="5"/>
      <c r="Y14290" s="5"/>
      <c r="Z14290" s="5"/>
    </row>
    <row r="14291" spans="20:26" x14ac:dyDescent="0.2">
      <c r="T14291" s="5"/>
      <c r="U14291" s="5"/>
      <c r="V14291" s="5"/>
      <c r="W14291" s="5"/>
      <c r="X14291" s="5"/>
      <c r="Y14291" s="5"/>
      <c r="Z14291" s="5"/>
    </row>
    <row r="14292" spans="20:26" x14ac:dyDescent="0.2">
      <c r="T14292" s="5"/>
      <c r="U14292" s="5"/>
      <c r="V14292" s="5"/>
      <c r="W14292" s="5"/>
      <c r="X14292" s="5"/>
      <c r="Y14292" s="5"/>
      <c r="Z14292" s="5"/>
    </row>
    <row r="14293" spans="20:26" x14ac:dyDescent="0.2">
      <c r="T14293" s="5"/>
      <c r="U14293" s="5"/>
      <c r="V14293" s="5"/>
      <c r="W14293" s="5"/>
      <c r="X14293" s="5"/>
      <c r="Y14293" s="5"/>
      <c r="Z14293" s="5"/>
    </row>
    <row r="14294" spans="20:26" x14ac:dyDescent="0.2">
      <c r="T14294" s="5"/>
      <c r="U14294" s="5"/>
      <c r="V14294" s="5"/>
      <c r="W14294" s="5"/>
      <c r="X14294" s="5"/>
      <c r="Y14294" s="5"/>
      <c r="Z14294" s="5"/>
    </row>
    <row r="14295" spans="20:26" x14ac:dyDescent="0.2">
      <c r="T14295" s="5"/>
      <c r="U14295" s="5"/>
      <c r="V14295" s="5"/>
      <c r="W14295" s="5"/>
      <c r="X14295" s="5"/>
      <c r="Y14295" s="5"/>
      <c r="Z14295" s="5"/>
    </row>
    <row r="14296" spans="20:26" x14ac:dyDescent="0.2">
      <c r="T14296" s="5"/>
      <c r="U14296" s="5"/>
      <c r="V14296" s="5"/>
      <c r="W14296" s="5"/>
      <c r="X14296" s="5"/>
      <c r="Y14296" s="5"/>
      <c r="Z14296" s="5"/>
    </row>
    <row r="14297" spans="20:26" x14ac:dyDescent="0.2">
      <c r="T14297" s="5"/>
      <c r="U14297" s="5"/>
      <c r="V14297" s="5"/>
      <c r="W14297" s="5"/>
      <c r="X14297" s="5"/>
      <c r="Y14297" s="5"/>
      <c r="Z14297" s="5"/>
    </row>
    <row r="14298" spans="20:26" x14ac:dyDescent="0.2">
      <c r="T14298" s="5"/>
      <c r="U14298" s="5"/>
      <c r="V14298" s="5"/>
      <c r="W14298" s="5"/>
      <c r="X14298" s="5"/>
      <c r="Y14298" s="5"/>
      <c r="Z14298" s="5"/>
    </row>
    <row r="14299" spans="20:26" x14ac:dyDescent="0.2">
      <c r="T14299" s="5"/>
      <c r="U14299" s="5"/>
      <c r="V14299" s="5"/>
      <c r="W14299" s="5"/>
      <c r="X14299" s="5"/>
      <c r="Y14299" s="5"/>
      <c r="Z14299" s="5"/>
    </row>
    <row r="14300" spans="20:26" x14ac:dyDescent="0.2">
      <c r="T14300" s="5"/>
      <c r="U14300" s="5"/>
      <c r="V14300" s="5"/>
      <c r="W14300" s="5"/>
      <c r="X14300" s="5"/>
      <c r="Y14300" s="5"/>
      <c r="Z14300" s="5"/>
    </row>
    <row r="14301" spans="20:26" x14ac:dyDescent="0.2">
      <c r="T14301" s="5"/>
      <c r="U14301" s="5"/>
      <c r="V14301" s="5"/>
      <c r="W14301" s="5"/>
      <c r="X14301" s="5"/>
      <c r="Y14301" s="5"/>
      <c r="Z14301" s="5"/>
    </row>
    <row r="14302" spans="20:26" x14ac:dyDescent="0.2">
      <c r="T14302" s="5"/>
      <c r="U14302" s="5"/>
      <c r="V14302" s="5"/>
      <c r="W14302" s="5"/>
      <c r="X14302" s="5"/>
      <c r="Y14302" s="5"/>
      <c r="Z14302" s="5"/>
    </row>
    <row r="14303" spans="20:26" x14ac:dyDescent="0.2">
      <c r="T14303" s="5"/>
      <c r="U14303" s="5"/>
      <c r="V14303" s="5"/>
      <c r="W14303" s="5"/>
      <c r="X14303" s="5"/>
      <c r="Y14303" s="5"/>
      <c r="Z14303" s="5"/>
    </row>
    <row r="14304" spans="20:26" x14ac:dyDescent="0.2">
      <c r="T14304" s="5"/>
      <c r="U14304" s="5"/>
      <c r="V14304" s="5"/>
      <c r="W14304" s="5"/>
      <c r="X14304" s="5"/>
      <c r="Y14304" s="5"/>
      <c r="Z14304" s="5"/>
    </row>
    <row r="14305" spans="20:26" x14ac:dyDescent="0.2">
      <c r="T14305" s="5"/>
      <c r="U14305" s="5"/>
      <c r="V14305" s="5"/>
      <c r="W14305" s="5"/>
      <c r="X14305" s="5"/>
      <c r="Y14305" s="5"/>
      <c r="Z14305" s="5"/>
    </row>
    <row r="14306" spans="20:26" x14ac:dyDescent="0.2">
      <c r="T14306" s="5"/>
      <c r="U14306" s="5"/>
      <c r="V14306" s="5"/>
      <c r="W14306" s="5"/>
      <c r="X14306" s="5"/>
      <c r="Y14306" s="5"/>
      <c r="Z14306" s="5"/>
    </row>
    <row r="14307" spans="20:26" x14ac:dyDescent="0.2">
      <c r="T14307" s="5"/>
      <c r="U14307" s="5"/>
      <c r="V14307" s="5"/>
      <c r="W14307" s="5"/>
      <c r="X14307" s="5"/>
      <c r="Y14307" s="5"/>
      <c r="Z14307" s="5"/>
    </row>
    <row r="14308" spans="20:26" x14ac:dyDescent="0.2">
      <c r="T14308" s="5"/>
      <c r="U14308" s="5"/>
      <c r="V14308" s="5"/>
      <c r="W14308" s="5"/>
      <c r="X14308" s="5"/>
      <c r="Y14308" s="5"/>
      <c r="Z14308" s="5"/>
    </row>
    <row r="14309" spans="20:26" x14ac:dyDescent="0.2">
      <c r="T14309" s="5"/>
      <c r="U14309" s="5"/>
      <c r="V14309" s="5"/>
      <c r="W14309" s="5"/>
      <c r="X14309" s="5"/>
      <c r="Y14309" s="5"/>
      <c r="Z14309" s="5"/>
    </row>
    <row r="14310" spans="20:26" x14ac:dyDescent="0.2">
      <c r="T14310" s="5"/>
      <c r="U14310" s="5"/>
      <c r="V14310" s="5"/>
      <c r="W14310" s="5"/>
      <c r="X14310" s="5"/>
      <c r="Y14310" s="5"/>
      <c r="Z14310" s="5"/>
    </row>
    <row r="14311" spans="20:26" x14ac:dyDescent="0.2">
      <c r="T14311" s="5"/>
      <c r="U14311" s="5"/>
      <c r="V14311" s="5"/>
      <c r="W14311" s="5"/>
      <c r="X14311" s="5"/>
      <c r="Y14311" s="5"/>
      <c r="Z14311" s="5"/>
    </row>
    <row r="14312" spans="20:26" x14ac:dyDescent="0.2">
      <c r="T14312" s="5"/>
      <c r="U14312" s="5"/>
      <c r="V14312" s="5"/>
      <c r="W14312" s="5"/>
      <c r="X14312" s="5"/>
      <c r="Y14312" s="5"/>
      <c r="Z14312" s="5"/>
    </row>
    <row r="14313" spans="20:26" x14ac:dyDescent="0.2">
      <c r="T14313" s="5"/>
      <c r="U14313" s="5"/>
      <c r="V14313" s="5"/>
      <c r="W14313" s="5"/>
      <c r="X14313" s="5"/>
      <c r="Y14313" s="5"/>
      <c r="Z14313" s="5"/>
    </row>
    <row r="14314" spans="20:26" x14ac:dyDescent="0.2">
      <c r="T14314" s="5"/>
      <c r="U14314" s="5"/>
      <c r="V14314" s="5"/>
      <c r="W14314" s="5"/>
      <c r="X14314" s="5"/>
      <c r="Y14314" s="5"/>
      <c r="Z14314" s="5"/>
    </row>
    <row r="14315" spans="20:26" x14ac:dyDescent="0.2">
      <c r="T14315" s="5"/>
      <c r="U14315" s="5"/>
      <c r="V14315" s="5"/>
      <c r="W14315" s="5"/>
      <c r="X14315" s="5"/>
      <c r="Y14315" s="5"/>
      <c r="Z14315" s="5"/>
    </row>
    <row r="14316" spans="20:26" x14ac:dyDescent="0.2">
      <c r="T14316" s="5"/>
      <c r="U14316" s="5"/>
      <c r="V14316" s="5"/>
      <c r="W14316" s="5"/>
      <c r="X14316" s="5"/>
      <c r="Y14316" s="5"/>
      <c r="Z14316" s="5"/>
    </row>
    <row r="14317" spans="20:26" x14ac:dyDescent="0.2">
      <c r="T14317" s="5"/>
      <c r="U14317" s="5"/>
      <c r="V14317" s="5"/>
      <c r="W14317" s="5"/>
      <c r="X14317" s="5"/>
      <c r="Y14317" s="5"/>
      <c r="Z14317" s="5"/>
    </row>
    <row r="14318" spans="20:26" x14ac:dyDescent="0.2">
      <c r="T14318" s="5"/>
      <c r="U14318" s="5"/>
      <c r="V14318" s="5"/>
      <c r="W14318" s="5"/>
      <c r="X14318" s="5"/>
      <c r="Y14318" s="5"/>
      <c r="Z14318" s="5"/>
    </row>
    <row r="14319" spans="20:26" x14ac:dyDescent="0.2">
      <c r="T14319" s="5"/>
      <c r="U14319" s="5"/>
      <c r="V14319" s="5"/>
      <c r="W14319" s="5"/>
      <c r="X14319" s="5"/>
      <c r="Y14319" s="5"/>
      <c r="Z14319" s="5"/>
    </row>
    <row r="14320" spans="20:26" x14ac:dyDescent="0.2">
      <c r="T14320" s="5"/>
      <c r="U14320" s="5"/>
      <c r="V14320" s="5"/>
      <c r="W14320" s="5"/>
      <c r="X14320" s="5"/>
      <c r="Y14320" s="5"/>
      <c r="Z14320" s="5"/>
    </row>
    <row r="14321" spans="20:26" x14ac:dyDescent="0.2">
      <c r="T14321" s="5"/>
      <c r="U14321" s="5"/>
      <c r="V14321" s="5"/>
      <c r="W14321" s="5"/>
      <c r="X14321" s="5"/>
      <c r="Y14321" s="5"/>
      <c r="Z14321" s="5"/>
    </row>
    <row r="14322" spans="20:26" x14ac:dyDescent="0.2">
      <c r="T14322" s="5"/>
      <c r="U14322" s="5"/>
      <c r="V14322" s="5"/>
      <c r="W14322" s="5"/>
      <c r="X14322" s="5"/>
      <c r="Y14322" s="5"/>
      <c r="Z14322" s="5"/>
    </row>
    <row r="14323" spans="20:26" x14ac:dyDescent="0.2">
      <c r="T14323" s="5"/>
      <c r="U14323" s="5"/>
      <c r="V14323" s="5"/>
      <c r="W14323" s="5"/>
      <c r="X14323" s="5"/>
      <c r="Y14323" s="5"/>
      <c r="Z14323" s="5"/>
    </row>
    <row r="14324" spans="20:26" x14ac:dyDescent="0.2">
      <c r="T14324" s="5"/>
      <c r="U14324" s="5"/>
      <c r="V14324" s="5"/>
      <c r="W14324" s="5"/>
      <c r="X14324" s="5"/>
      <c r="Y14324" s="5"/>
      <c r="Z14324" s="5"/>
    </row>
    <row r="14325" spans="20:26" x14ac:dyDescent="0.2">
      <c r="T14325" s="5"/>
      <c r="U14325" s="5"/>
      <c r="V14325" s="5"/>
      <c r="W14325" s="5"/>
      <c r="X14325" s="5"/>
      <c r="Y14325" s="5"/>
      <c r="Z14325" s="5"/>
    </row>
    <row r="14326" spans="20:26" x14ac:dyDescent="0.2">
      <c r="T14326" s="5"/>
      <c r="U14326" s="5"/>
      <c r="V14326" s="5"/>
      <c r="W14326" s="5"/>
      <c r="X14326" s="5"/>
      <c r="Y14326" s="5"/>
      <c r="Z14326" s="5"/>
    </row>
    <row r="14327" spans="20:26" x14ac:dyDescent="0.2">
      <c r="T14327" s="5"/>
      <c r="U14327" s="5"/>
      <c r="V14327" s="5"/>
      <c r="W14327" s="5"/>
      <c r="X14327" s="5"/>
      <c r="Y14327" s="5"/>
      <c r="Z14327" s="5"/>
    </row>
    <row r="14328" spans="20:26" x14ac:dyDescent="0.2">
      <c r="T14328" s="5"/>
      <c r="U14328" s="5"/>
      <c r="V14328" s="5"/>
      <c r="W14328" s="5"/>
      <c r="X14328" s="5"/>
      <c r="Y14328" s="5"/>
      <c r="Z14328" s="5"/>
    </row>
    <row r="14329" spans="20:26" x14ac:dyDescent="0.2">
      <c r="T14329" s="5"/>
      <c r="U14329" s="5"/>
      <c r="V14329" s="5"/>
      <c r="W14329" s="5"/>
      <c r="X14329" s="5"/>
      <c r="Y14329" s="5"/>
      <c r="Z14329" s="5"/>
    </row>
    <row r="14330" spans="20:26" x14ac:dyDescent="0.2">
      <c r="T14330" s="5"/>
      <c r="U14330" s="5"/>
      <c r="V14330" s="5"/>
      <c r="W14330" s="5"/>
      <c r="X14330" s="5"/>
      <c r="Y14330" s="5"/>
      <c r="Z14330" s="5"/>
    </row>
    <row r="14331" spans="20:26" x14ac:dyDescent="0.2">
      <c r="T14331" s="5"/>
      <c r="U14331" s="5"/>
      <c r="V14331" s="5"/>
      <c r="W14331" s="5"/>
      <c r="X14331" s="5"/>
      <c r="Y14331" s="5"/>
      <c r="Z14331" s="5"/>
    </row>
    <row r="14332" spans="20:26" x14ac:dyDescent="0.2">
      <c r="T14332" s="5"/>
      <c r="U14332" s="5"/>
      <c r="V14332" s="5"/>
      <c r="W14332" s="5"/>
      <c r="X14332" s="5"/>
      <c r="Y14332" s="5"/>
      <c r="Z14332" s="5"/>
    </row>
    <row r="14333" spans="20:26" x14ac:dyDescent="0.2">
      <c r="T14333" s="5"/>
      <c r="U14333" s="5"/>
      <c r="V14333" s="5"/>
      <c r="W14333" s="5"/>
      <c r="X14333" s="5"/>
      <c r="Y14333" s="5"/>
      <c r="Z14333" s="5"/>
    </row>
    <row r="14334" spans="20:26" x14ac:dyDescent="0.2">
      <c r="T14334" s="5"/>
      <c r="U14334" s="5"/>
      <c r="V14334" s="5"/>
      <c r="W14334" s="5"/>
      <c r="X14334" s="5"/>
      <c r="Y14334" s="5"/>
      <c r="Z14334" s="5"/>
    </row>
    <row r="14335" spans="20:26" x14ac:dyDescent="0.2">
      <c r="T14335" s="5"/>
      <c r="U14335" s="5"/>
      <c r="V14335" s="5"/>
      <c r="W14335" s="5"/>
      <c r="X14335" s="5"/>
      <c r="Y14335" s="5"/>
      <c r="Z14335" s="5"/>
    </row>
    <row r="14336" spans="20:26" x14ac:dyDescent="0.2">
      <c r="T14336" s="5"/>
      <c r="U14336" s="5"/>
      <c r="V14336" s="5"/>
      <c r="W14336" s="5"/>
      <c r="X14336" s="5"/>
      <c r="Y14336" s="5"/>
      <c r="Z14336" s="5"/>
    </row>
    <row r="14337" spans="20:26" x14ac:dyDescent="0.2">
      <c r="T14337" s="5"/>
      <c r="U14337" s="5"/>
      <c r="V14337" s="5"/>
      <c r="W14337" s="5"/>
      <c r="X14337" s="5"/>
      <c r="Y14337" s="5"/>
      <c r="Z14337" s="5"/>
    </row>
    <row r="14338" spans="20:26" x14ac:dyDescent="0.2">
      <c r="T14338" s="5"/>
      <c r="U14338" s="5"/>
      <c r="V14338" s="5"/>
      <c r="W14338" s="5"/>
      <c r="X14338" s="5"/>
      <c r="Y14338" s="5"/>
      <c r="Z14338" s="5"/>
    </row>
    <row r="14339" spans="20:26" x14ac:dyDescent="0.2">
      <c r="T14339" s="5"/>
      <c r="U14339" s="5"/>
      <c r="V14339" s="5"/>
      <c r="W14339" s="5"/>
      <c r="X14339" s="5"/>
      <c r="Y14339" s="5"/>
      <c r="Z14339" s="5"/>
    </row>
    <row r="14340" spans="20:26" x14ac:dyDescent="0.2">
      <c r="T14340" s="5"/>
      <c r="U14340" s="5"/>
      <c r="V14340" s="5"/>
      <c r="W14340" s="5"/>
      <c r="X14340" s="5"/>
      <c r="Y14340" s="5"/>
      <c r="Z14340" s="5"/>
    </row>
    <row r="14341" spans="20:26" x14ac:dyDescent="0.2">
      <c r="T14341" s="5"/>
      <c r="U14341" s="5"/>
      <c r="V14341" s="5"/>
      <c r="W14341" s="5"/>
      <c r="X14341" s="5"/>
      <c r="Y14341" s="5"/>
      <c r="Z14341" s="5"/>
    </row>
    <row r="14342" spans="20:26" x14ac:dyDescent="0.2">
      <c r="T14342" s="5"/>
      <c r="U14342" s="5"/>
      <c r="V14342" s="5"/>
      <c r="W14342" s="5"/>
      <c r="X14342" s="5"/>
      <c r="Y14342" s="5"/>
      <c r="Z14342" s="5"/>
    </row>
    <row r="14343" spans="20:26" x14ac:dyDescent="0.2">
      <c r="T14343" s="5"/>
      <c r="U14343" s="5"/>
      <c r="V14343" s="5"/>
      <c r="W14343" s="5"/>
      <c r="X14343" s="5"/>
      <c r="Y14343" s="5"/>
      <c r="Z14343" s="5"/>
    </row>
    <row r="14344" spans="20:26" x14ac:dyDescent="0.2">
      <c r="T14344" s="5"/>
      <c r="U14344" s="5"/>
      <c r="V14344" s="5"/>
      <c r="W14344" s="5"/>
      <c r="X14344" s="5"/>
      <c r="Y14344" s="5"/>
      <c r="Z14344" s="5"/>
    </row>
    <row r="14345" spans="20:26" x14ac:dyDescent="0.2">
      <c r="T14345" s="5"/>
      <c r="U14345" s="5"/>
      <c r="V14345" s="5"/>
      <c r="W14345" s="5"/>
      <c r="X14345" s="5"/>
      <c r="Y14345" s="5"/>
      <c r="Z14345" s="5"/>
    </row>
    <row r="14346" spans="20:26" x14ac:dyDescent="0.2">
      <c r="T14346" s="5"/>
      <c r="U14346" s="5"/>
      <c r="V14346" s="5"/>
      <c r="W14346" s="5"/>
      <c r="X14346" s="5"/>
      <c r="Y14346" s="5"/>
      <c r="Z14346" s="5"/>
    </row>
    <row r="14347" spans="20:26" x14ac:dyDescent="0.2">
      <c r="T14347" s="5"/>
      <c r="U14347" s="5"/>
      <c r="V14347" s="5"/>
      <c r="W14347" s="5"/>
      <c r="X14347" s="5"/>
      <c r="Y14347" s="5"/>
      <c r="Z14347" s="5"/>
    </row>
    <row r="14348" spans="20:26" x14ac:dyDescent="0.2">
      <c r="T14348" s="5"/>
      <c r="U14348" s="5"/>
      <c r="V14348" s="5"/>
      <c r="W14348" s="5"/>
      <c r="X14348" s="5"/>
      <c r="Y14348" s="5"/>
      <c r="Z14348" s="5"/>
    </row>
    <row r="14349" spans="20:26" x14ac:dyDescent="0.2">
      <c r="T14349" s="5"/>
      <c r="U14349" s="5"/>
      <c r="V14349" s="5"/>
      <c r="W14349" s="5"/>
      <c r="X14349" s="5"/>
      <c r="Y14349" s="5"/>
      <c r="Z14349" s="5"/>
    </row>
    <row r="14350" spans="20:26" x14ac:dyDescent="0.2">
      <c r="T14350" s="5"/>
      <c r="U14350" s="5"/>
      <c r="V14350" s="5"/>
      <c r="W14350" s="5"/>
      <c r="X14350" s="5"/>
      <c r="Y14350" s="5"/>
      <c r="Z14350" s="5"/>
    </row>
    <row r="14351" spans="20:26" x14ac:dyDescent="0.2">
      <c r="T14351" s="5"/>
      <c r="U14351" s="5"/>
      <c r="V14351" s="5"/>
      <c r="W14351" s="5"/>
      <c r="X14351" s="5"/>
      <c r="Y14351" s="5"/>
      <c r="Z14351" s="5"/>
    </row>
    <row r="14352" spans="20:26" x14ac:dyDescent="0.2">
      <c r="T14352" s="5"/>
      <c r="U14352" s="5"/>
      <c r="V14352" s="5"/>
      <c r="W14352" s="5"/>
      <c r="X14352" s="5"/>
      <c r="Y14352" s="5"/>
      <c r="Z14352" s="5"/>
    </row>
    <row r="14353" spans="20:26" x14ac:dyDescent="0.2">
      <c r="T14353" s="5"/>
      <c r="U14353" s="5"/>
      <c r="V14353" s="5"/>
      <c r="W14353" s="5"/>
      <c r="X14353" s="5"/>
      <c r="Y14353" s="5"/>
      <c r="Z14353" s="5"/>
    </row>
    <row r="14354" spans="20:26" x14ac:dyDescent="0.2">
      <c r="T14354" s="5"/>
      <c r="U14354" s="5"/>
      <c r="V14354" s="5"/>
      <c r="W14354" s="5"/>
      <c r="X14354" s="5"/>
      <c r="Y14354" s="5"/>
      <c r="Z14354" s="5"/>
    </row>
    <row r="14355" spans="20:26" x14ac:dyDescent="0.2">
      <c r="T14355" s="5"/>
      <c r="U14355" s="5"/>
      <c r="V14355" s="5"/>
      <c r="W14355" s="5"/>
      <c r="X14355" s="5"/>
      <c r="Y14355" s="5"/>
      <c r="Z14355" s="5"/>
    </row>
    <row r="14356" spans="20:26" x14ac:dyDescent="0.2">
      <c r="T14356" s="5"/>
      <c r="U14356" s="5"/>
      <c r="V14356" s="5"/>
      <c r="W14356" s="5"/>
      <c r="X14356" s="5"/>
      <c r="Y14356" s="5"/>
      <c r="Z14356" s="5"/>
    </row>
    <row r="14357" spans="20:26" x14ac:dyDescent="0.2">
      <c r="T14357" s="5"/>
      <c r="U14357" s="5"/>
      <c r="V14357" s="5"/>
      <c r="W14357" s="5"/>
      <c r="X14357" s="5"/>
      <c r="Y14357" s="5"/>
      <c r="Z14357" s="5"/>
    </row>
    <row r="14358" spans="20:26" x14ac:dyDescent="0.2">
      <c r="T14358" s="5"/>
      <c r="U14358" s="5"/>
      <c r="V14358" s="5"/>
      <c r="W14358" s="5"/>
      <c r="X14358" s="5"/>
      <c r="Y14358" s="5"/>
      <c r="Z14358" s="5"/>
    </row>
    <row r="14359" spans="20:26" x14ac:dyDescent="0.2">
      <c r="T14359" s="5"/>
      <c r="U14359" s="5"/>
      <c r="V14359" s="5"/>
      <c r="W14359" s="5"/>
      <c r="X14359" s="5"/>
      <c r="Y14359" s="5"/>
      <c r="Z14359" s="5"/>
    </row>
    <row r="14360" spans="20:26" x14ac:dyDescent="0.2">
      <c r="T14360" s="5"/>
      <c r="U14360" s="5"/>
      <c r="V14360" s="5"/>
      <c r="W14360" s="5"/>
      <c r="X14360" s="5"/>
      <c r="Y14360" s="5"/>
      <c r="Z14360" s="5"/>
    </row>
    <row r="14361" spans="20:26" x14ac:dyDescent="0.2">
      <c r="T14361" s="5"/>
      <c r="U14361" s="5"/>
      <c r="V14361" s="5"/>
      <c r="W14361" s="5"/>
      <c r="X14361" s="5"/>
      <c r="Y14361" s="5"/>
      <c r="Z14361" s="5"/>
    </row>
    <row r="14362" spans="20:26" x14ac:dyDescent="0.2">
      <c r="T14362" s="5"/>
      <c r="U14362" s="5"/>
      <c r="V14362" s="5"/>
      <c r="W14362" s="5"/>
      <c r="X14362" s="5"/>
      <c r="Y14362" s="5"/>
      <c r="Z14362" s="5"/>
    </row>
    <row r="14363" spans="20:26" x14ac:dyDescent="0.2">
      <c r="T14363" s="5"/>
      <c r="U14363" s="5"/>
      <c r="V14363" s="5"/>
      <c r="W14363" s="5"/>
      <c r="X14363" s="5"/>
      <c r="Y14363" s="5"/>
      <c r="Z14363" s="5"/>
    </row>
    <row r="14364" spans="20:26" x14ac:dyDescent="0.2">
      <c r="T14364" s="5"/>
      <c r="U14364" s="5"/>
      <c r="V14364" s="5"/>
      <c r="W14364" s="5"/>
      <c r="X14364" s="5"/>
      <c r="Y14364" s="5"/>
      <c r="Z14364" s="5"/>
    </row>
    <row r="14365" spans="20:26" x14ac:dyDescent="0.2">
      <c r="T14365" s="5"/>
      <c r="U14365" s="5"/>
      <c r="V14365" s="5"/>
      <c r="W14365" s="5"/>
      <c r="X14365" s="5"/>
      <c r="Y14365" s="5"/>
      <c r="Z14365" s="5"/>
    </row>
    <row r="14366" spans="20:26" x14ac:dyDescent="0.2">
      <c r="T14366" s="5"/>
      <c r="U14366" s="5"/>
      <c r="V14366" s="5"/>
      <c r="W14366" s="5"/>
      <c r="X14366" s="5"/>
      <c r="Y14366" s="5"/>
      <c r="Z14366" s="5"/>
    </row>
    <row r="14367" spans="20:26" x14ac:dyDescent="0.2">
      <c r="T14367" s="5"/>
      <c r="U14367" s="5"/>
      <c r="V14367" s="5"/>
      <c r="W14367" s="5"/>
      <c r="X14367" s="5"/>
      <c r="Y14367" s="5"/>
      <c r="Z14367" s="5"/>
    </row>
    <row r="14368" spans="20:26" x14ac:dyDescent="0.2">
      <c r="T14368" s="5"/>
      <c r="U14368" s="5"/>
      <c r="V14368" s="5"/>
      <c r="W14368" s="5"/>
      <c r="X14368" s="5"/>
      <c r="Y14368" s="5"/>
      <c r="Z14368" s="5"/>
    </row>
    <row r="14369" spans="20:26" x14ac:dyDescent="0.2">
      <c r="T14369" s="5"/>
      <c r="U14369" s="5"/>
      <c r="V14369" s="5"/>
      <c r="W14369" s="5"/>
      <c r="X14369" s="5"/>
      <c r="Y14369" s="5"/>
      <c r="Z14369" s="5"/>
    </row>
    <row r="14370" spans="20:26" x14ac:dyDescent="0.2">
      <c r="T14370" s="5"/>
      <c r="U14370" s="5"/>
      <c r="V14370" s="5"/>
      <c r="W14370" s="5"/>
      <c r="X14370" s="5"/>
      <c r="Y14370" s="5"/>
      <c r="Z14370" s="5"/>
    </row>
    <row r="14371" spans="20:26" x14ac:dyDescent="0.2">
      <c r="T14371" s="5"/>
      <c r="U14371" s="5"/>
      <c r="V14371" s="5"/>
      <c r="W14371" s="5"/>
      <c r="X14371" s="5"/>
      <c r="Y14371" s="5"/>
      <c r="Z14371" s="5"/>
    </row>
    <row r="14372" spans="20:26" x14ac:dyDescent="0.2">
      <c r="T14372" s="5"/>
      <c r="U14372" s="5"/>
      <c r="V14372" s="5"/>
      <c r="W14372" s="5"/>
      <c r="X14372" s="5"/>
      <c r="Y14372" s="5"/>
      <c r="Z14372" s="5"/>
    </row>
    <row r="14373" spans="20:26" x14ac:dyDescent="0.2">
      <c r="T14373" s="5"/>
      <c r="U14373" s="5"/>
      <c r="V14373" s="5"/>
      <c r="W14373" s="5"/>
      <c r="X14373" s="5"/>
      <c r="Y14373" s="5"/>
      <c r="Z14373" s="5"/>
    </row>
    <row r="14374" spans="20:26" x14ac:dyDescent="0.2">
      <c r="T14374" s="5"/>
      <c r="U14374" s="5"/>
      <c r="V14374" s="5"/>
      <c r="W14374" s="5"/>
      <c r="X14374" s="5"/>
      <c r="Y14374" s="5"/>
      <c r="Z14374" s="5"/>
    </row>
    <row r="14375" spans="20:26" x14ac:dyDescent="0.2">
      <c r="T14375" s="5"/>
      <c r="U14375" s="5"/>
      <c r="V14375" s="5"/>
      <c r="W14375" s="5"/>
      <c r="X14375" s="5"/>
      <c r="Y14375" s="5"/>
      <c r="Z14375" s="5"/>
    </row>
    <row r="14376" spans="20:26" x14ac:dyDescent="0.2">
      <c r="T14376" s="5"/>
      <c r="U14376" s="5"/>
      <c r="V14376" s="5"/>
      <c r="W14376" s="5"/>
      <c r="X14376" s="5"/>
      <c r="Y14376" s="5"/>
      <c r="Z14376" s="5"/>
    </row>
    <row r="14377" spans="20:26" x14ac:dyDescent="0.2">
      <c r="T14377" s="5"/>
      <c r="U14377" s="5"/>
      <c r="V14377" s="5"/>
      <c r="W14377" s="5"/>
      <c r="X14377" s="5"/>
      <c r="Y14377" s="5"/>
      <c r="Z14377" s="5"/>
    </row>
    <row r="14378" spans="20:26" x14ac:dyDescent="0.2">
      <c r="T14378" s="5"/>
      <c r="U14378" s="5"/>
      <c r="V14378" s="5"/>
      <c r="W14378" s="5"/>
      <c r="X14378" s="5"/>
      <c r="Y14378" s="5"/>
      <c r="Z14378" s="5"/>
    </row>
    <row r="14379" spans="20:26" x14ac:dyDescent="0.2">
      <c r="T14379" s="5"/>
      <c r="U14379" s="5"/>
      <c r="V14379" s="5"/>
      <c r="W14379" s="5"/>
      <c r="X14379" s="5"/>
      <c r="Y14379" s="5"/>
      <c r="Z14379" s="5"/>
    </row>
    <row r="14380" spans="20:26" x14ac:dyDescent="0.2">
      <c r="T14380" s="5"/>
      <c r="U14380" s="5"/>
      <c r="V14380" s="5"/>
      <c r="W14380" s="5"/>
      <c r="X14380" s="5"/>
      <c r="Y14380" s="5"/>
      <c r="Z14380" s="5"/>
    </row>
    <row r="14381" spans="20:26" x14ac:dyDescent="0.2">
      <c r="T14381" s="5"/>
      <c r="U14381" s="5"/>
      <c r="V14381" s="5"/>
      <c r="W14381" s="5"/>
      <c r="X14381" s="5"/>
      <c r="Y14381" s="5"/>
      <c r="Z14381" s="5"/>
    </row>
    <row r="14382" spans="20:26" x14ac:dyDescent="0.2">
      <c r="T14382" s="5"/>
      <c r="U14382" s="5"/>
      <c r="V14382" s="5"/>
      <c r="W14382" s="5"/>
      <c r="X14382" s="5"/>
      <c r="Y14382" s="5"/>
      <c r="Z14382" s="5"/>
    </row>
    <row r="14383" spans="20:26" x14ac:dyDescent="0.2">
      <c r="T14383" s="5"/>
      <c r="U14383" s="5"/>
      <c r="V14383" s="5"/>
      <c r="W14383" s="5"/>
      <c r="X14383" s="5"/>
      <c r="Y14383" s="5"/>
      <c r="Z14383" s="5"/>
    </row>
    <row r="14384" spans="20:26" x14ac:dyDescent="0.2">
      <c r="T14384" s="5"/>
      <c r="U14384" s="5"/>
      <c r="V14384" s="5"/>
      <c r="W14384" s="5"/>
      <c r="X14384" s="5"/>
      <c r="Y14384" s="5"/>
      <c r="Z14384" s="5"/>
    </row>
    <row r="14385" spans="20:26" x14ac:dyDescent="0.2">
      <c r="T14385" s="5"/>
      <c r="U14385" s="5"/>
      <c r="V14385" s="5"/>
      <c r="W14385" s="5"/>
      <c r="X14385" s="5"/>
      <c r="Y14385" s="5"/>
      <c r="Z14385" s="5"/>
    </row>
    <row r="14386" spans="20:26" x14ac:dyDescent="0.2">
      <c r="T14386" s="5"/>
      <c r="U14386" s="5"/>
      <c r="V14386" s="5"/>
      <c r="W14386" s="5"/>
      <c r="X14386" s="5"/>
      <c r="Y14386" s="5"/>
      <c r="Z14386" s="5"/>
    </row>
    <row r="14387" spans="20:26" x14ac:dyDescent="0.2">
      <c r="T14387" s="5"/>
      <c r="U14387" s="5"/>
      <c r="V14387" s="5"/>
      <c r="W14387" s="5"/>
      <c r="X14387" s="5"/>
      <c r="Y14387" s="5"/>
      <c r="Z14387" s="5"/>
    </row>
    <row r="14388" spans="20:26" x14ac:dyDescent="0.2">
      <c r="T14388" s="5"/>
      <c r="U14388" s="5"/>
      <c r="V14388" s="5"/>
      <c r="W14388" s="5"/>
      <c r="X14388" s="5"/>
      <c r="Y14388" s="5"/>
      <c r="Z14388" s="5"/>
    </row>
    <row r="14389" spans="20:26" x14ac:dyDescent="0.2">
      <c r="T14389" s="5"/>
      <c r="U14389" s="5"/>
      <c r="V14389" s="5"/>
      <c r="W14389" s="5"/>
      <c r="X14389" s="5"/>
      <c r="Y14389" s="5"/>
      <c r="Z14389" s="5"/>
    </row>
    <row r="14390" spans="20:26" x14ac:dyDescent="0.2">
      <c r="T14390" s="5"/>
      <c r="U14390" s="5"/>
      <c r="V14390" s="5"/>
      <c r="W14390" s="5"/>
      <c r="X14390" s="5"/>
      <c r="Y14390" s="5"/>
      <c r="Z14390" s="5"/>
    </row>
    <row r="14391" spans="20:26" x14ac:dyDescent="0.2">
      <c r="T14391" s="5"/>
      <c r="U14391" s="5"/>
      <c r="V14391" s="5"/>
      <c r="W14391" s="5"/>
      <c r="X14391" s="5"/>
      <c r="Y14391" s="5"/>
      <c r="Z14391" s="5"/>
    </row>
    <row r="14392" spans="20:26" x14ac:dyDescent="0.2">
      <c r="T14392" s="5"/>
      <c r="U14392" s="5"/>
      <c r="V14392" s="5"/>
      <c r="W14392" s="5"/>
      <c r="X14392" s="5"/>
      <c r="Y14392" s="5"/>
      <c r="Z14392" s="5"/>
    </row>
    <row r="14393" spans="20:26" x14ac:dyDescent="0.2">
      <c r="T14393" s="5"/>
      <c r="U14393" s="5"/>
      <c r="V14393" s="5"/>
      <c r="W14393" s="5"/>
      <c r="X14393" s="5"/>
      <c r="Y14393" s="5"/>
      <c r="Z14393" s="5"/>
    </row>
    <row r="14394" spans="20:26" x14ac:dyDescent="0.2">
      <c r="T14394" s="5"/>
      <c r="U14394" s="5"/>
      <c r="V14394" s="5"/>
      <c r="W14394" s="5"/>
      <c r="X14394" s="5"/>
      <c r="Y14394" s="5"/>
      <c r="Z14394" s="5"/>
    </row>
    <row r="14395" spans="20:26" x14ac:dyDescent="0.2">
      <c r="T14395" s="5"/>
      <c r="U14395" s="5"/>
      <c r="V14395" s="5"/>
      <c r="W14395" s="5"/>
      <c r="X14395" s="5"/>
      <c r="Y14395" s="5"/>
      <c r="Z14395" s="5"/>
    </row>
    <row r="14396" spans="20:26" x14ac:dyDescent="0.2">
      <c r="T14396" s="5"/>
      <c r="U14396" s="5"/>
      <c r="V14396" s="5"/>
      <c r="W14396" s="5"/>
      <c r="X14396" s="5"/>
      <c r="Y14396" s="5"/>
      <c r="Z14396" s="5"/>
    </row>
    <row r="14397" spans="20:26" x14ac:dyDescent="0.2">
      <c r="T14397" s="5"/>
      <c r="U14397" s="5"/>
      <c r="V14397" s="5"/>
      <c r="W14397" s="5"/>
      <c r="X14397" s="5"/>
      <c r="Y14397" s="5"/>
      <c r="Z14397" s="5"/>
    </row>
    <row r="14398" spans="20:26" x14ac:dyDescent="0.2">
      <c r="T14398" s="5"/>
      <c r="U14398" s="5"/>
      <c r="V14398" s="5"/>
      <c r="W14398" s="5"/>
      <c r="X14398" s="5"/>
      <c r="Y14398" s="5"/>
      <c r="Z14398" s="5"/>
    </row>
    <row r="14399" spans="20:26" x14ac:dyDescent="0.2">
      <c r="T14399" s="5"/>
      <c r="U14399" s="5"/>
      <c r="V14399" s="5"/>
      <c r="W14399" s="5"/>
      <c r="X14399" s="5"/>
      <c r="Y14399" s="5"/>
      <c r="Z14399" s="5"/>
    </row>
    <row r="14400" spans="20:26" x14ac:dyDescent="0.2">
      <c r="T14400" s="5"/>
      <c r="U14400" s="5"/>
      <c r="V14400" s="5"/>
      <c r="W14400" s="5"/>
      <c r="X14400" s="5"/>
      <c r="Y14400" s="5"/>
      <c r="Z14400" s="5"/>
    </row>
    <row r="14401" spans="20:26" x14ac:dyDescent="0.2">
      <c r="T14401" s="5"/>
      <c r="U14401" s="5"/>
      <c r="V14401" s="5"/>
      <c r="W14401" s="5"/>
      <c r="X14401" s="5"/>
      <c r="Y14401" s="5"/>
      <c r="Z14401" s="5"/>
    </row>
    <row r="14402" spans="20:26" x14ac:dyDescent="0.2">
      <c r="T14402" s="5"/>
      <c r="U14402" s="5"/>
      <c r="V14402" s="5"/>
      <c r="W14402" s="5"/>
      <c r="X14402" s="5"/>
      <c r="Y14402" s="5"/>
      <c r="Z14402" s="5"/>
    </row>
    <row r="14403" spans="20:26" x14ac:dyDescent="0.2">
      <c r="T14403" s="5"/>
      <c r="U14403" s="5"/>
      <c r="V14403" s="5"/>
      <c r="W14403" s="5"/>
      <c r="X14403" s="5"/>
      <c r="Y14403" s="5"/>
      <c r="Z14403" s="5"/>
    </row>
    <row r="14404" spans="20:26" x14ac:dyDescent="0.2">
      <c r="T14404" s="5"/>
      <c r="U14404" s="5"/>
      <c r="V14404" s="5"/>
      <c r="W14404" s="5"/>
      <c r="X14404" s="5"/>
      <c r="Y14404" s="5"/>
      <c r="Z14404" s="5"/>
    </row>
    <row r="14405" spans="20:26" x14ac:dyDescent="0.2">
      <c r="T14405" s="5"/>
      <c r="U14405" s="5"/>
      <c r="V14405" s="5"/>
      <c r="W14405" s="5"/>
      <c r="X14405" s="5"/>
      <c r="Y14405" s="5"/>
      <c r="Z14405" s="5"/>
    </row>
    <row r="14406" spans="20:26" x14ac:dyDescent="0.2">
      <c r="T14406" s="5"/>
      <c r="U14406" s="5"/>
      <c r="V14406" s="5"/>
      <c r="W14406" s="5"/>
      <c r="X14406" s="5"/>
      <c r="Y14406" s="5"/>
      <c r="Z14406" s="5"/>
    </row>
    <row r="14407" spans="20:26" x14ac:dyDescent="0.2">
      <c r="T14407" s="5"/>
      <c r="U14407" s="5"/>
      <c r="V14407" s="5"/>
      <c r="W14407" s="5"/>
      <c r="X14407" s="5"/>
      <c r="Y14407" s="5"/>
      <c r="Z14407" s="5"/>
    </row>
    <row r="14408" spans="20:26" x14ac:dyDescent="0.2">
      <c r="T14408" s="5"/>
      <c r="U14408" s="5"/>
      <c r="V14408" s="5"/>
      <c r="W14408" s="5"/>
      <c r="X14408" s="5"/>
      <c r="Y14408" s="5"/>
      <c r="Z14408" s="5"/>
    </row>
    <row r="14409" spans="20:26" x14ac:dyDescent="0.2">
      <c r="T14409" s="5"/>
      <c r="U14409" s="5"/>
      <c r="V14409" s="5"/>
      <c r="W14409" s="5"/>
      <c r="X14409" s="5"/>
      <c r="Y14409" s="5"/>
      <c r="Z14409" s="5"/>
    </row>
    <row r="14410" spans="20:26" x14ac:dyDescent="0.2">
      <c r="T14410" s="5"/>
      <c r="U14410" s="5"/>
      <c r="V14410" s="5"/>
      <c r="W14410" s="5"/>
      <c r="X14410" s="5"/>
      <c r="Y14410" s="5"/>
      <c r="Z14410" s="5"/>
    </row>
    <row r="14411" spans="20:26" x14ac:dyDescent="0.2">
      <c r="T14411" s="5"/>
      <c r="U14411" s="5"/>
      <c r="V14411" s="5"/>
      <c r="W14411" s="5"/>
      <c r="X14411" s="5"/>
      <c r="Y14411" s="5"/>
      <c r="Z14411" s="5"/>
    </row>
    <row r="14412" spans="20:26" x14ac:dyDescent="0.2">
      <c r="T14412" s="5"/>
      <c r="U14412" s="5"/>
      <c r="V14412" s="5"/>
      <c r="W14412" s="5"/>
      <c r="X14412" s="5"/>
      <c r="Y14412" s="5"/>
      <c r="Z14412" s="5"/>
    </row>
    <row r="14413" spans="20:26" x14ac:dyDescent="0.2">
      <c r="T14413" s="5"/>
      <c r="U14413" s="5"/>
      <c r="V14413" s="5"/>
      <c r="W14413" s="5"/>
      <c r="X14413" s="5"/>
      <c r="Y14413" s="5"/>
      <c r="Z14413" s="5"/>
    </row>
    <row r="14414" spans="20:26" x14ac:dyDescent="0.2">
      <c r="T14414" s="5"/>
      <c r="U14414" s="5"/>
      <c r="V14414" s="5"/>
      <c r="W14414" s="5"/>
      <c r="X14414" s="5"/>
      <c r="Y14414" s="5"/>
      <c r="Z14414" s="5"/>
    </row>
    <row r="14415" spans="20:26" x14ac:dyDescent="0.2">
      <c r="T14415" s="5"/>
      <c r="U14415" s="5"/>
      <c r="V14415" s="5"/>
      <c r="W14415" s="5"/>
      <c r="X14415" s="5"/>
      <c r="Y14415" s="5"/>
      <c r="Z14415" s="5"/>
    </row>
    <row r="14416" spans="20:26" x14ac:dyDescent="0.2">
      <c r="T14416" s="5"/>
      <c r="U14416" s="5"/>
      <c r="V14416" s="5"/>
      <c r="W14416" s="5"/>
      <c r="X14416" s="5"/>
      <c r="Y14416" s="5"/>
      <c r="Z14416" s="5"/>
    </row>
    <row r="14417" spans="20:26" x14ac:dyDescent="0.2">
      <c r="T14417" s="5"/>
      <c r="U14417" s="5"/>
      <c r="V14417" s="5"/>
      <c r="W14417" s="5"/>
      <c r="X14417" s="5"/>
      <c r="Y14417" s="5"/>
      <c r="Z14417" s="5"/>
    </row>
    <row r="14418" spans="20:26" x14ac:dyDescent="0.2">
      <c r="T14418" s="5"/>
      <c r="U14418" s="5"/>
      <c r="V14418" s="5"/>
      <c r="W14418" s="5"/>
      <c r="X14418" s="5"/>
      <c r="Y14418" s="5"/>
      <c r="Z14418" s="5"/>
    </row>
    <row r="14419" spans="20:26" x14ac:dyDescent="0.2">
      <c r="T14419" s="5"/>
      <c r="U14419" s="5"/>
      <c r="V14419" s="5"/>
      <c r="W14419" s="5"/>
      <c r="X14419" s="5"/>
      <c r="Y14419" s="5"/>
      <c r="Z14419" s="5"/>
    </row>
    <row r="14420" spans="20:26" x14ac:dyDescent="0.2">
      <c r="T14420" s="5"/>
      <c r="U14420" s="5"/>
      <c r="V14420" s="5"/>
      <c r="W14420" s="5"/>
      <c r="X14420" s="5"/>
      <c r="Y14420" s="5"/>
      <c r="Z14420" s="5"/>
    </row>
    <row r="14421" spans="20:26" x14ac:dyDescent="0.2">
      <c r="T14421" s="5"/>
      <c r="U14421" s="5"/>
      <c r="V14421" s="5"/>
      <c r="W14421" s="5"/>
      <c r="X14421" s="5"/>
      <c r="Y14421" s="5"/>
      <c r="Z14421" s="5"/>
    </row>
    <row r="14422" spans="20:26" x14ac:dyDescent="0.2">
      <c r="T14422" s="5"/>
      <c r="U14422" s="5"/>
      <c r="V14422" s="5"/>
      <c r="W14422" s="5"/>
      <c r="X14422" s="5"/>
      <c r="Y14422" s="5"/>
      <c r="Z14422" s="5"/>
    </row>
    <row r="14423" spans="20:26" x14ac:dyDescent="0.2">
      <c r="T14423" s="5"/>
      <c r="U14423" s="5"/>
      <c r="V14423" s="5"/>
      <c r="W14423" s="5"/>
      <c r="X14423" s="5"/>
      <c r="Y14423" s="5"/>
      <c r="Z14423" s="5"/>
    </row>
    <row r="14424" spans="20:26" x14ac:dyDescent="0.2">
      <c r="T14424" s="5"/>
      <c r="U14424" s="5"/>
      <c r="V14424" s="5"/>
      <c r="W14424" s="5"/>
      <c r="X14424" s="5"/>
      <c r="Y14424" s="5"/>
      <c r="Z14424" s="5"/>
    </row>
    <row r="14425" spans="20:26" x14ac:dyDescent="0.2">
      <c r="T14425" s="5"/>
      <c r="U14425" s="5"/>
      <c r="V14425" s="5"/>
      <c r="W14425" s="5"/>
      <c r="X14425" s="5"/>
      <c r="Y14425" s="5"/>
      <c r="Z14425" s="5"/>
    </row>
    <row r="14426" spans="20:26" x14ac:dyDescent="0.2">
      <c r="T14426" s="5"/>
      <c r="U14426" s="5"/>
      <c r="V14426" s="5"/>
      <c r="W14426" s="5"/>
      <c r="X14426" s="5"/>
      <c r="Y14426" s="5"/>
      <c r="Z14426" s="5"/>
    </row>
    <row r="14427" spans="20:26" x14ac:dyDescent="0.2">
      <c r="T14427" s="5"/>
      <c r="U14427" s="5"/>
      <c r="V14427" s="5"/>
      <c r="W14427" s="5"/>
      <c r="X14427" s="5"/>
      <c r="Y14427" s="5"/>
      <c r="Z14427" s="5"/>
    </row>
    <row r="14428" spans="20:26" x14ac:dyDescent="0.2">
      <c r="T14428" s="5"/>
      <c r="U14428" s="5"/>
      <c r="V14428" s="5"/>
      <c r="W14428" s="5"/>
      <c r="X14428" s="5"/>
      <c r="Y14428" s="5"/>
      <c r="Z14428" s="5"/>
    </row>
    <row r="14429" spans="20:26" x14ac:dyDescent="0.2">
      <c r="T14429" s="5"/>
      <c r="U14429" s="5"/>
      <c r="V14429" s="5"/>
      <c r="W14429" s="5"/>
      <c r="X14429" s="5"/>
      <c r="Y14429" s="5"/>
      <c r="Z14429" s="5"/>
    </row>
    <row r="14430" spans="20:26" x14ac:dyDescent="0.2">
      <c r="T14430" s="5"/>
      <c r="U14430" s="5"/>
      <c r="V14430" s="5"/>
      <c r="W14430" s="5"/>
      <c r="X14430" s="5"/>
      <c r="Y14430" s="5"/>
      <c r="Z14430" s="5"/>
    </row>
    <row r="14431" spans="20:26" x14ac:dyDescent="0.2">
      <c r="T14431" s="5"/>
      <c r="U14431" s="5"/>
      <c r="V14431" s="5"/>
      <c r="W14431" s="5"/>
      <c r="X14431" s="5"/>
      <c r="Y14431" s="5"/>
      <c r="Z14431" s="5"/>
    </row>
    <row r="14432" spans="20:26" x14ac:dyDescent="0.2">
      <c r="T14432" s="5"/>
      <c r="U14432" s="5"/>
      <c r="V14432" s="5"/>
      <c r="W14432" s="5"/>
      <c r="X14432" s="5"/>
      <c r="Y14432" s="5"/>
      <c r="Z14432" s="5"/>
    </row>
    <row r="14433" spans="20:26" x14ac:dyDescent="0.2">
      <c r="T14433" s="5"/>
      <c r="U14433" s="5"/>
      <c r="V14433" s="5"/>
      <c r="W14433" s="5"/>
      <c r="X14433" s="5"/>
      <c r="Y14433" s="5"/>
      <c r="Z14433" s="5"/>
    </row>
    <row r="14434" spans="20:26" x14ac:dyDescent="0.2">
      <c r="T14434" s="5"/>
      <c r="U14434" s="5"/>
      <c r="V14434" s="5"/>
      <c r="W14434" s="5"/>
      <c r="X14434" s="5"/>
      <c r="Y14434" s="5"/>
      <c r="Z14434" s="5"/>
    </row>
    <row r="14435" spans="20:26" x14ac:dyDescent="0.2">
      <c r="T14435" s="5"/>
      <c r="U14435" s="5"/>
      <c r="V14435" s="5"/>
      <c r="W14435" s="5"/>
      <c r="X14435" s="5"/>
      <c r="Y14435" s="5"/>
      <c r="Z14435" s="5"/>
    </row>
    <row r="14436" spans="20:26" x14ac:dyDescent="0.2">
      <c r="T14436" s="5"/>
      <c r="U14436" s="5"/>
      <c r="V14436" s="5"/>
      <c r="W14436" s="5"/>
      <c r="X14436" s="5"/>
      <c r="Y14436" s="5"/>
      <c r="Z14436" s="5"/>
    </row>
    <row r="14437" spans="20:26" x14ac:dyDescent="0.2">
      <c r="T14437" s="5"/>
      <c r="U14437" s="5"/>
      <c r="V14437" s="5"/>
      <c r="W14437" s="5"/>
      <c r="X14437" s="5"/>
      <c r="Y14437" s="5"/>
      <c r="Z14437" s="5"/>
    </row>
    <row r="14438" spans="20:26" x14ac:dyDescent="0.2">
      <c r="T14438" s="5"/>
      <c r="U14438" s="5"/>
      <c r="V14438" s="5"/>
      <c r="W14438" s="5"/>
      <c r="X14438" s="5"/>
      <c r="Y14438" s="5"/>
      <c r="Z14438" s="5"/>
    </row>
    <row r="14439" spans="20:26" x14ac:dyDescent="0.2">
      <c r="T14439" s="5"/>
      <c r="U14439" s="5"/>
      <c r="V14439" s="5"/>
      <c r="W14439" s="5"/>
      <c r="X14439" s="5"/>
      <c r="Y14439" s="5"/>
      <c r="Z14439" s="5"/>
    </row>
    <row r="14440" spans="20:26" x14ac:dyDescent="0.2">
      <c r="T14440" s="5"/>
      <c r="U14440" s="5"/>
      <c r="V14440" s="5"/>
      <c r="W14440" s="5"/>
      <c r="X14440" s="5"/>
      <c r="Y14440" s="5"/>
      <c r="Z14440" s="5"/>
    </row>
    <row r="14441" spans="20:26" x14ac:dyDescent="0.2">
      <c r="T14441" s="5"/>
      <c r="U14441" s="5"/>
      <c r="V14441" s="5"/>
      <c r="W14441" s="5"/>
      <c r="X14441" s="5"/>
      <c r="Y14441" s="5"/>
      <c r="Z14441" s="5"/>
    </row>
    <row r="14442" spans="20:26" x14ac:dyDescent="0.2">
      <c r="T14442" s="5"/>
      <c r="U14442" s="5"/>
      <c r="V14442" s="5"/>
      <c r="W14442" s="5"/>
      <c r="X14442" s="5"/>
      <c r="Y14442" s="5"/>
      <c r="Z14442" s="5"/>
    </row>
    <row r="14443" spans="20:26" x14ac:dyDescent="0.2">
      <c r="T14443" s="5"/>
      <c r="U14443" s="5"/>
      <c r="V14443" s="5"/>
      <c r="W14443" s="5"/>
      <c r="X14443" s="5"/>
      <c r="Y14443" s="5"/>
      <c r="Z14443" s="5"/>
    </row>
    <row r="14444" spans="20:26" x14ac:dyDescent="0.2">
      <c r="T14444" s="5"/>
      <c r="U14444" s="5"/>
      <c r="V14444" s="5"/>
      <c r="W14444" s="5"/>
      <c r="X14444" s="5"/>
      <c r="Y14444" s="5"/>
      <c r="Z14444" s="5"/>
    </row>
    <row r="14445" spans="20:26" x14ac:dyDescent="0.2">
      <c r="T14445" s="5"/>
      <c r="U14445" s="5"/>
      <c r="V14445" s="5"/>
      <c r="W14445" s="5"/>
      <c r="X14445" s="5"/>
      <c r="Y14445" s="5"/>
      <c r="Z14445" s="5"/>
    </row>
    <row r="14446" spans="20:26" x14ac:dyDescent="0.2">
      <c r="T14446" s="5"/>
      <c r="U14446" s="5"/>
      <c r="V14446" s="5"/>
      <c r="W14446" s="5"/>
      <c r="X14446" s="5"/>
      <c r="Y14446" s="5"/>
      <c r="Z14446" s="5"/>
    </row>
    <row r="14447" spans="20:26" x14ac:dyDescent="0.2">
      <c r="T14447" s="5"/>
      <c r="U14447" s="5"/>
      <c r="V14447" s="5"/>
      <c r="W14447" s="5"/>
      <c r="X14447" s="5"/>
      <c r="Y14447" s="5"/>
      <c r="Z14447" s="5"/>
    </row>
    <row r="14448" spans="20:26" x14ac:dyDescent="0.2">
      <c r="T14448" s="5"/>
      <c r="U14448" s="5"/>
      <c r="V14448" s="5"/>
      <c r="W14448" s="5"/>
      <c r="X14448" s="5"/>
      <c r="Y14448" s="5"/>
      <c r="Z14448" s="5"/>
    </row>
    <row r="14449" spans="20:26" x14ac:dyDescent="0.2">
      <c r="T14449" s="5"/>
      <c r="U14449" s="5"/>
      <c r="V14449" s="5"/>
      <c r="W14449" s="5"/>
      <c r="X14449" s="5"/>
      <c r="Y14449" s="5"/>
      <c r="Z14449" s="5"/>
    </row>
    <row r="14450" spans="20:26" x14ac:dyDescent="0.2">
      <c r="T14450" s="5"/>
      <c r="U14450" s="5"/>
      <c r="V14450" s="5"/>
      <c r="W14450" s="5"/>
      <c r="X14450" s="5"/>
      <c r="Y14450" s="5"/>
      <c r="Z14450" s="5"/>
    </row>
    <row r="14451" spans="20:26" x14ac:dyDescent="0.2">
      <c r="T14451" s="5"/>
      <c r="U14451" s="5"/>
      <c r="V14451" s="5"/>
      <c r="W14451" s="5"/>
      <c r="X14451" s="5"/>
      <c r="Y14451" s="5"/>
      <c r="Z14451" s="5"/>
    </row>
    <row r="14452" spans="20:26" x14ac:dyDescent="0.2">
      <c r="T14452" s="5"/>
      <c r="U14452" s="5"/>
      <c r="V14452" s="5"/>
      <c r="W14452" s="5"/>
      <c r="X14452" s="5"/>
      <c r="Y14452" s="5"/>
      <c r="Z14452" s="5"/>
    </row>
    <row r="14453" spans="20:26" x14ac:dyDescent="0.2">
      <c r="T14453" s="5"/>
      <c r="U14453" s="5"/>
      <c r="V14453" s="5"/>
      <c r="W14453" s="5"/>
      <c r="X14453" s="5"/>
      <c r="Y14453" s="5"/>
      <c r="Z14453" s="5"/>
    </row>
    <row r="14454" spans="20:26" x14ac:dyDescent="0.2">
      <c r="T14454" s="5"/>
      <c r="U14454" s="5"/>
      <c r="V14454" s="5"/>
      <c r="W14454" s="5"/>
      <c r="X14454" s="5"/>
      <c r="Y14454" s="5"/>
      <c r="Z14454" s="5"/>
    </row>
    <row r="14455" spans="20:26" x14ac:dyDescent="0.2">
      <c r="T14455" s="5"/>
      <c r="U14455" s="5"/>
      <c r="V14455" s="5"/>
      <c r="W14455" s="5"/>
      <c r="X14455" s="5"/>
      <c r="Y14455" s="5"/>
      <c r="Z14455" s="5"/>
    </row>
    <row r="14456" spans="20:26" x14ac:dyDescent="0.2">
      <c r="T14456" s="5"/>
      <c r="U14456" s="5"/>
      <c r="V14456" s="5"/>
      <c r="W14456" s="5"/>
      <c r="X14456" s="5"/>
      <c r="Y14456" s="5"/>
      <c r="Z14456" s="5"/>
    </row>
    <row r="14457" spans="20:26" x14ac:dyDescent="0.2">
      <c r="T14457" s="5"/>
      <c r="U14457" s="5"/>
      <c r="V14457" s="5"/>
      <c r="W14457" s="5"/>
      <c r="X14457" s="5"/>
      <c r="Y14457" s="5"/>
      <c r="Z14457" s="5"/>
    </row>
    <row r="14458" spans="20:26" x14ac:dyDescent="0.2">
      <c r="T14458" s="5"/>
      <c r="U14458" s="5"/>
      <c r="V14458" s="5"/>
      <c r="W14458" s="5"/>
      <c r="X14458" s="5"/>
      <c r="Y14458" s="5"/>
      <c r="Z14458" s="5"/>
    </row>
    <row r="14459" spans="20:26" x14ac:dyDescent="0.2">
      <c r="T14459" s="5"/>
      <c r="U14459" s="5"/>
      <c r="V14459" s="5"/>
      <c r="W14459" s="5"/>
      <c r="X14459" s="5"/>
      <c r="Y14459" s="5"/>
      <c r="Z14459" s="5"/>
    </row>
    <row r="14460" spans="20:26" x14ac:dyDescent="0.2">
      <c r="T14460" s="5"/>
      <c r="U14460" s="5"/>
      <c r="V14460" s="5"/>
      <c r="W14460" s="5"/>
      <c r="X14460" s="5"/>
      <c r="Y14460" s="5"/>
      <c r="Z14460" s="5"/>
    </row>
    <row r="14461" spans="20:26" x14ac:dyDescent="0.2">
      <c r="T14461" s="5"/>
      <c r="U14461" s="5"/>
      <c r="V14461" s="5"/>
      <c r="W14461" s="5"/>
      <c r="X14461" s="5"/>
      <c r="Y14461" s="5"/>
      <c r="Z14461" s="5"/>
    </row>
    <row r="14462" spans="20:26" x14ac:dyDescent="0.2">
      <c r="T14462" s="5"/>
      <c r="U14462" s="5"/>
      <c r="V14462" s="5"/>
      <c r="W14462" s="5"/>
      <c r="X14462" s="5"/>
      <c r="Y14462" s="5"/>
      <c r="Z14462" s="5"/>
    </row>
    <row r="14463" spans="20:26" x14ac:dyDescent="0.2">
      <c r="T14463" s="5"/>
      <c r="U14463" s="5"/>
      <c r="V14463" s="5"/>
      <c r="W14463" s="5"/>
      <c r="X14463" s="5"/>
      <c r="Y14463" s="5"/>
      <c r="Z14463" s="5"/>
    </row>
    <row r="14464" spans="20:26" x14ac:dyDescent="0.2">
      <c r="T14464" s="5"/>
      <c r="U14464" s="5"/>
      <c r="V14464" s="5"/>
      <c r="W14464" s="5"/>
      <c r="X14464" s="5"/>
      <c r="Y14464" s="5"/>
      <c r="Z14464" s="5"/>
    </row>
    <row r="14465" spans="20:26" x14ac:dyDescent="0.2">
      <c r="T14465" s="5"/>
      <c r="U14465" s="5"/>
      <c r="V14465" s="5"/>
      <c r="W14465" s="5"/>
      <c r="X14465" s="5"/>
      <c r="Y14465" s="5"/>
      <c r="Z14465" s="5"/>
    </row>
    <row r="14466" spans="20:26" x14ac:dyDescent="0.2">
      <c r="T14466" s="5"/>
      <c r="U14466" s="5"/>
      <c r="V14466" s="5"/>
      <c r="W14466" s="5"/>
      <c r="X14466" s="5"/>
      <c r="Y14466" s="5"/>
      <c r="Z14466" s="5"/>
    </row>
    <row r="14467" spans="20:26" x14ac:dyDescent="0.2">
      <c r="T14467" s="5"/>
      <c r="U14467" s="5"/>
      <c r="V14467" s="5"/>
      <c r="W14467" s="5"/>
      <c r="X14467" s="5"/>
      <c r="Y14467" s="5"/>
      <c r="Z14467" s="5"/>
    </row>
    <row r="14468" spans="20:26" x14ac:dyDescent="0.2">
      <c r="T14468" s="5"/>
      <c r="U14468" s="5"/>
      <c r="V14468" s="5"/>
      <c r="W14468" s="5"/>
      <c r="X14468" s="5"/>
      <c r="Y14468" s="5"/>
      <c r="Z14468" s="5"/>
    </row>
    <row r="14469" spans="20:26" x14ac:dyDescent="0.2">
      <c r="T14469" s="5"/>
      <c r="U14469" s="5"/>
      <c r="V14469" s="5"/>
      <c r="W14469" s="5"/>
      <c r="X14469" s="5"/>
      <c r="Y14469" s="5"/>
      <c r="Z14469" s="5"/>
    </row>
    <row r="14470" spans="20:26" x14ac:dyDescent="0.2">
      <c r="T14470" s="5"/>
      <c r="U14470" s="5"/>
      <c r="V14470" s="5"/>
      <c r="W14470" s="5"/>
      <c r="X14470" s="5"/>
      <c r="Y14470" s="5"/>
      <c r="Z14470" s="5"/>
    </row>
    <row r="14471" spans="20:26" x14ac:dyDescent="0.2">
      <c r="T14471" s="5"/>
      <c r="U14471" s="5"/>
      <c r="V14471" s="5"/>
      <c r="W14471" s="5"/>
      <c r="X14471" s="5"/>
      <c r="Y14471" s="5"/>
      <c r="Z14471" s="5"/>
    </row>
    <row r="14472" spans="20:26" x14ac:dyDescent="0.2">
      <c r="T14472" s="5"/>
      <c r="U14472" s="5"/>
      <c r="V14472" s="5"/>
      <c r="W14472" s="5"/>
      <c r="X14472" s="5"/>
      <c r="Y14472" s="5"/>
      <c r="Z14472" s="5"/>
    </row>
    <row r="14473" spans="20:26" x14ac:dyDescent="0.2">
      <c r="T14473" s="5"/>
      <c r="U14473" s="5"/>
      <c r="V14473" s="5"/>
      <c r="W14473" s="5"/>
      <c r="X14473" s="5"/>
      <c r="Y14473" s="5"/>
      <c r="Z14473" s="5"/>
    </row>
    <row r="14474" spans="20:26" x14ac:dyDescent="0.2">
      <c r="T14474" s="5"/>
      <c r="U14474" s="5"/>
      <c r="V14474" s="5"/>
      <c r="W14474" s="5"/>
      <c r="X14474" s="5"/>
      <c r="Y14474" s="5"/>
      <c r="Z14474" s="5"/>
    </row>
    <row r="14475" spans="20:26" x14ac:dyDescent="0.2">
      <c r="T14475" s="5"/>
      <c r="U14475" s="5"/>
      <c r="V14475" s="5"/>
      <c r="W14475" s="5"/>
      <c r="X14475" s="5"/>
      <c r="Y14475" s="5"/>
      <c r="Z14475" s="5"/>
    </row>
    <row r="14476" spans="20:26" x14ac:dyDescent="0.2">
      <c r="T14476" s="5"/>
      <c r="U14476" s="5"/>
      <c r="V14476" s="5"/>
      <c r="W14476" s="5"/>
      <c r="X14476" s="5"/>
      <c r="Y14476" s="5"/>
      <c r="Z14476" s="5"/>
    </row>
    <row r="14477" spans="20:26" x14ac:dyDescent="0.2">
      <c r="T14477" s="5"/>
      <c r="U14477" s="5"/>
      <c r="V14477" s="5"/>
      <c r="W14477" s="5"/>
      <c r="X14477" s="5"/>
      <c r="Y14477" s="5"/>
      <c r="Z14477" s="5"/>
    </row>
    <row r="14478" spans="20:26" x14ac:dyDescent="0.2">
      <c r="T14478" s="5"/>
      <c r="U14478" s="5"/>
      <c r="V14478" s="5"/>
      <c r="W14478" s="5"/>
      <c r="X14478" s="5"/>
      <c r="Y14478" s="5"/>
      <c r="Z14478" s="5"/>
    </row>
    <row r="14479" spans="20:26" x14ac:dyDescent="0.2">
      <c r="T14479" s="5"/>
      <c r="U14479" s="5"/>
      <c r="V14479" s="5"/>
      <c r="W14479" s="5"/>
      <c r="X14479" s="5"/>
      <c r="Y14479" s="5"/>
      <c r="Z14479" s="5"/>
    </row>
    <row r="14480" spans="20:26" x14ac:dyDescent="0.2">
      <c r="T14480" s="5"/>
      <c r="U14480" s="5"/>
      <c r="V14480" s="5"/>
      <c r="W14480" s="5"/>
      <c r="X14480" s="5"/>
      <c r="Y14480" s="5"/>
      <c r="Z14480" s="5"/>
    </row>
    <row r="14481" spans="20:26" x14ac:dyDescent="0.2">
      <c r="T14481" s="5"/>
      <c r="U14481" s="5"/>
      <c r="V14481" s="5"/>
      <c r="W14481" s="5"/>
      <c r="X14481" s="5"/>
      <c r="Y14481" s="5"/>
      <c r="Z14481" s="5"/>
    </row>
    <row r="14482" spans="20:26" x14ac:dyDescent="0.2">
      <c r="T14482" s="5"/>
      <c r="U14482" s="5"/>
      <c r="V14482" s="5"/>
      <c r="W14482" s="5"/>
      <c r="X14482" s="5"/>
      <c r="Y14482" s="5"/>
      <c r="Z14482" s="5"/>
    </row>
    <row r="14483" spans="20:26" x14ac:dyDescent="0.2">
      <c r="T14483" s="5"/>
      <c r="U14483" s="5"/>
      <c r="V14483" s="5"/>
      <c r="W14483" s="5"/>
      <c r="X14483" s="5"/>
      <c r="Y14483" s="5"/>
      <c r="Z14483" s="5"/>
    </row>
    <row r="14484" spans="20:26" x14ac:dyDescent="0.2">
      <c r="T14484" s="5"/>
      <c r="U14484" s="5"/>
      <c r="V14484" s="5"/>
      <c r="W14484" s="5"/>
      <c r="X14484" s="5"/>
      <c r="Y14484" s="5"/>
      <c r="Z14484" s="5"/>
    </row>
    <row r="14485" spans="20:26" x14ac:dyDescent="0.2">
      <c r="T14485" s="5"/>
      <c r="U14485" s="5"/>
      <c r="V14485" s="5"/>
      <c r="W14485" s="5"/>
      <c r="X14485" s="5"/>
      <c r="Y14485" s="5"/>
      <c r="Z14485" s="5"/>
    </row>
    <row r="14486" spans="20:26" x14ac:dyDescent="0.2">
      <c r="T14486" s="5"/>
      <c r="U14486" s="5"/>
      <c r="V14486" s="5"/>
      <c r="W14486" s="5"/>
      <c r="X14486" s="5"/>
      <c r="Y14486" s="5"/>
      <c r="Z14486" s="5"/>
    </row>
    <row r="14487" spans="20:26" x14ac:dyDescent="0.2">
      <c r="T14487" s="5"/>
      <c r="U14487" s="5"/>
      <c r="V14487" s="5"/>
      <c r="W14487" s="5"/>
      <c r="X14487" s="5"/>
      <c r="Y14487" s="5"/>
      <c r="Z14487" s="5"/>
    </row>
    <row r="14488" spans="20:26" x14ac:dyDescent="0.2">
      <c r="T14488" s="5"/>
      <c r="U14488" s="5"/>
      <c r="V14488" s="5"/>
      <c r="W14488" s="5"/>
      <c r="X14488" s="5"/>
      <c r="Y14488" s="5"/>
      <c r="Z14488" s="5"/>
    </row>
    <row r="14489" spans="20:26" x14ac:dyDescent="0.2">
      <c r="T14489" s="5"/>
      <c r="U14489" s="5"/>
      <c r="V14489" s="5"/>
      <c r="W14489" s="5"/>
      <c r="X14489" s="5"/>
      <c r="Y14489" s="5"/>
      <c r="Z14489" s="5"/>
    </row>
    <row r="14490" spans="20:26" x14ac:dyDescent="0.2">
      <c r="T14490" s="5"/>
      <c r="U14490" s="5"/>
      <c r="V14490" s="5"/>
      <c r="W14490" s="5"/>
      <c r="X14490" s="5"/>
      <c r="Y14490" s="5"/>
      <c r="Z14490" s="5"/>
    </row>
    <row r="14491" spans="20:26" x14ac:dyDescent="0.2">
      <c r="T14491" s="5"/>
      <c r="U14491" s="5"/>
      <c r="V14491" s="5"/>
      <c r="W14491" s="5"/>
      <c r="X14491" s="5"/>
      <c r="Y14491" s="5"/>
      <c r="Z14491" s="5"/>
    </row>
    <row r="14492" spans="20:26" x14ac:dyDescent="0.2">
      <c r="T14492" s="5"/>
      <c r="U14492" s="5"/>
      <c r="V14492" s="5"/>
      <c r="W14492" s="5"/>
      <c r="X14492" s="5"/>
      <c r="Y14492" s="5"/>
      <c r="Z14492" s="5"/>
    </row>
    <row r="14493" spans="20:26" x14ac:dyDescent="0.2">
      <c r="T14493" s="5"/>
      <c r="U14493" s="5"/>
      <c r="V14493" s="5"/>
      <c r="W14493" s="5"/>
      <c r="X14493" s="5"/>
      <c r="Y14493" s="5"/>
      <c r="Z14493" s="5"/>
    </row>
    <row r="14494" spans="20:26" x14ac:dyDescent="0.2">
      <c r="T14494" s="5"/>
      <c r="U14494" s="5"/>
      <c r="V14494" s="5"/>
      <c r="W14494" s="5"/>
      <c r="X14494" s="5"/>
      <c r="Y14494" s="5"/>
      <c r="Z14494" s="5"/>
    </row>
    <row r="14495" spans="20:26" x14ac:dyDescent="0.2">
      <c r="T14495" s="5"/>
      <c r="U14495" s="5"/>
      <c r="V14495" s="5"/>
      <c r="W14495" s="5"/>
      <c r="X14495" s="5"/>
      <c r="Y14495" s="5"/>
      <c r="Z14495" s="5"/>
    </row>
    <row r="14496" spans="20:26" x14ac:dyDescent="0.2">
      <c r="T14496" s="5"/>
      <c r="U14496" s="5"/>
      <c r="V14496" s="5"/>
      <c r="W14496" s="5"/>
      <c r="X14496" s="5"/>
      <c r="Y14496" s="5"/>
      <c r="Z14496" s="5"/>
    </row>
    <row r="14497" spans="20:26" x14ac:dyDescent="0.2">
      <c r="T14497" s="5"/>
      <c r="U14497" s="5"/>
      <c r="V14497" s="5"/>
      <c r="W14497" s="5"/>
      <c r="X14497" s="5"/>
      <c r="Y14497" s="5"/>
      <c r="Z14497" s="5"/>
    </row>
    <row r="14498" spans="20:26" x14ac:dyDescent="0.2">
      <c r="T14498" s="5"/>
      <c r="U14498" s="5"/>
      <c r="V14498" s="5"/>
      <c r="W14498" s="5"/>
      <c r="X14498" s="5"/>
      <c r="Y14498" s="5"/>
      <c r="Z14498" s="5"/>
    </row>
    <row r="14499" spans="20:26" x14ac:dyDescent="0.2">
      <c r="T14499" s="5"/>
      <c r="U14499" s="5"/>
      <c r="V14499" s="5"/>
      <c r="W14499" s="5"/>
      <c r="X14499" s="5"/>
      <c r="Y14499" s="5"/>
      <c r="Z14499" s="5"/>
    </row>
    <row r="14500" spans="20:26" x14ac:dyDescent="0.2">
      <c r="T14500" s="5"/>
      <c r="U14500" s="5"/>
      <c r="V14500" s="5"/>
      <c r="W14500" s="5"/>
      <c r="X14500" s="5"/>
      <c r="Y14500" s="5"/>
      <c r="Z14500" s="5"/>
    </row>
    <row r="14501" spans="20:26" x14ac:dyDescent="0.2">
      <c r="T14501" s="5"/>
      <c r="U14501" s="5"/>
      <c r="V14501" s="5"/>
      <c r="W14501" s="5"/>
      <c r="X14501" s="5"/>
      <c r="Y14501" s="5"/>
      <c r="Z14501" s="5"/>
    </row>
    <row r="14502" spans="20:26" x14ac:dyDescent="0.2">
      <c r="T14502" s="5"/>
      <c r="U14502" s="5"/>
      <c r="V14502" s="5"/>
      <c r="W14502" s="5"/>
      <c r="X14502" s="5"/>
      <c r="Y14502" s="5"/>
      <c r="Z14502" s="5"/>
    </row>
    <row r="14503" spans="20:26" x14ac:dyDescent="0.2">
      <c r="T14503" s="5"/>
      <c r="U14503" s="5"/>
      <c r="V14503" s="5"/>
      <c r="W14503" s="5"/>
      <c r="X14503" s="5"/>
      <c r="Y14503" s="5"/>
      <c r="Z14503" s="5"/>
    </row>
    <row r="14504" spans="20:26" x14ac:dyDescent="0.2">
      <c r="T14504" s="5"/>
      <c r="U14504" s="5"/>
      <c r="V14504" s="5"/>
      <c r="W14504" s="5"/>
      <c r="X14504" s="5"/>
      <c r="Y14504" s="5"/>
      <c r="Z14504" s="5"/>
    </row>
    <row r="14505" spans="20:26" x14ac:dyDescent="0.2">
      <c r="T14505" s="5"/>
      <c r="U14505" s="5"/>
      <c r="V14505" s="5"/>
      <c r="W14505" s="5"/>
      <c r="X14505" s="5"/>
      <c r="Y14505" s="5"/>
      <c r="Z14505" s="5"/>
    </row>
    <row r="14506" spans="20:26" x14ac:dyDescent="0.2">
      <c r="T14506" s="5"/>
      <c r="U14506" s="5"/>
      <c r="V14506" s="5"/>
      <c r="W14506" s="5"/>
      <c r="X14506" s="5"/>
      <c r="Y14506" s="5"/>
      <c r="Z14506" s="5"/>
    </row>
    <row r="14507" spans="20:26" x14ac:dyDescent="0.2">
      <c r="T14507" s="5"/>
      <c r="U14507" s="5"/>
      <c r="V14507" s="5"/>
      <c r="W14507" s="5"/>
      <c r="X14507" s="5"/>
      <c r="Y14507" s="5"/>
      <c r="Z14507" s="5"/>
    </row>
    <row r="14508" spans="20:26" x14ac:dyDescent="0.2">
      <c r="T14508" s="5"/>
      <c r="U14508" s="5"/>
      <c r="V14508" s="5"/>
      <c r="W14508" s="5"/>
      <c r="X14508" s="5"/>
      <c r="Y14508" s="5"/>
      <c r="Z14508" s="5"/>
    </row>
    <row r="14509" spans="20:26" x14ac:dyDescent="0.2">
      <c r="T14509" s="5"/>
      <c r="U14509" s="5"/>
      <c r="V14509" s="5"/>
      <c r="W14509" s="5"/>
      <c r="X14509" s="5"/>
      <c r="Y14509" s="5"/>
      <c r="Z14509" s="5"/>
    </row>
    <row r="14510" spans="20:26" x14ac:dyDescent="0.2">
      <c r="T14510" s="5"/>
      <c r="U14510" s="5"/>
      <c r="V14510" s="5"/>
      <c r="W14510" s="5"/>
      <c r="X14510" s="5"/>
      <c r="Y14510" s="5"/>
      <c r="Z14510" s="5"/>
    </row>
    <row r="14511" spans="20:26" x14ac:dyDescent="0.2">
      <c r="T14511" s="5"/>
      <c r="U14511" s="5"/>
      <c r="V14511" s="5"/>
      <c r="W14511" s="5"/>
      <c r="X14511" s="5"/>
      <c r="Y14511" s="5"/>
      <c r="Z14511" s="5"/>
    </row>
    <row r="14512" spans="20:26" x14ac:dyDescent="0.2">
      <c r="T14512" s="5"/>
      <c r="U14512" s="5"/>
      <c r="V14512" s="5"/>
      <c r="W14512" s="5"/>
      <c r="X14512" s="5"/>
      <c r="Y14512" s="5"/>
      <c r="Z14512" s="5"/>
    </row>
    <row r="14513" spans="20:26" x14ac:dyDescent="0.2">
      <c r="T14513" s="5"/>
      <c r="U14513" s="5"/>
      <c r="V14513" s="5"/>
      <c r="W14513" s="5"/>
      <c r="X14513" s="5"/>
      <c r="Y14513" s="5"/>
      <c r="Z14513" s="5"/>
    </row>
    <row r="14514" spans="20:26" x14ac:dyDescent="0.2">
      <c r="T14514" s="5"/>
      <c r="U14514" s="5"/>
      <c r="V14514" s="5"/>
      <c r="W14514" s="5"/>
      <c r="X14514" s="5"/>
      <c r="Y14514" s="5"/>
      <c r="Z14514" s="5"/>
    </row>
    <row r="14515" spans="20:26" x14ac:dyDescent="0.2">
      <c r="T14515" s="5"/>
      <c r="U14515" s="5"/>
      <c r="V14515" s="5"/>
      <c r="W14515" s="5"/>
      <c r="X14515" s="5"/>
      <c r="Y14515" s="5"/>
      <c r="Z14515" s="5"/>
    </row>
    <row r="14516" spans="20:26" x14ac:dyDescent="0.2">
      <c r="T14516" s="5"/>
      <c r="U14516" s="5"/>
      <c r="V14516" s="5"/>
      <c r="W14516" s="5"/>
      <c r="X14516" s="5"/>
      <c r="Y14516" s="5"/>
      <c r="Z14516" s="5"/>
    </row>
    <row r="14517" spans="20:26" x14ac:dyDescent="0.2">
      <c r="T14517" s="5"/>
      <c r="U14517" s="5"/>
      <c r="V14517" s="5"/>
      <c r="W14517" s="5"/>
      <c r="X14517" s="5"/>
      <c r="Y14517" s="5"/>
      <c r="Z14517" s="5"/>
    </row>
    <row r="14518" spans="20:26" x14ac:dyDescent="0.2">
      <c r="T14518" s="5"/>
      <c r="U14518" s="5"/>
      <c r="V14518" s="5"/>
      <c r="W14518" s="5"/>
      <c r="X14518" s="5"/>
      <c r="Y14518" s="5"/>
      <c r="Z14518" s="5"/>
    </row>
    <row r="14519" spans="20:26" x14ac:dyDescent="0.2">
      <c r="T14519" s="5"/>
      <c r="U14519" s="5"/>
      <c r="V14519" s="5"/>
      <c r="W14519" s="5"/>
      <c r="X14519" s="5"/>
      <c r="Y14519" s="5"/>
      <c r="Z14519" s="5"/>
    </row>
    <row r="14520" spans="20:26" x14ac:dyDescent="0.2">
      <c r="T14520" s="5"/>
      <c r="U14520" s="5"/>
      <c r="V14520" s="5"/>
      <c r="W14520" s="5"/>
      <c r="X14520" s="5"/>
      <c r="Y14520" s="5"/>
      <c r="Z14520" s="5"/>
    </row>
    <row r="14521" spans="20:26" x14ac:dyDescent="0.2">
      <c r="T14521" s="5"/>
      <c r="U14521" s="5"/>
      <c r="V14521" s="5"/>
      <c r="W14521" s="5"/>
      <c r="X14521" s="5"/>
      <c r="Y14521" s="5"/>
      <c r="Z14521" s="5"/>
    </row>
    <row r="14522" spans="20:26" x14ac:dyDescent="0.2">
      <c r="T14522" s="5"/>
      <c r="U14522" s="5"/>
      <c r="V14522" s="5"/>
      <c r="W14522" s="5"/>
      <c r="X14522" s="5"/>
      <c r="Y14522" s="5"/>
      <c r="Z14522" s="5"/>
    </row>
    <row r="14523" spans="20:26" x14ac:dyDescent="0.2">
      <c r="T14523" s="5"/>
      <c r="U14523" s="5"/>
      <c r="V14523" s="5"/>
      <c r="W14523" s="5"/>
      <c r="X14523" s="5"/>
      <c r="Y14523" s="5"/>
      <c r="Z14523" s="5"/>
    </row>
    <row r="14524" spans="20:26" x14ac:dyDescent="0.2">
      <c r="T14524" s="5"/>
      <c r="U14524" s="5"/>
      <c r="V14524" s="5"/>
      <c r="W14524" s="5"/>
      <c r="X14524" s="5"/>
      <c r="Y14524" s="5"/>
      <c r="Z14524" s="5"/>
    </row>
    <row r="14525" spans="20:26" x14ac:dyDescent="0.2">
      <c r="T14525" s="5"/>
      <c r="U14525" s="5"/>
      <c r="V14525" s="5"/>
      <c r="W14525" s="5"/>
      <c r="X14525" s="5"/>
      <c r="Y14525" s="5"/>
      <c r="Z14525" s="5"/>
    </row>
    <row r="14526" spans="20:26" x14ac:dyDescent="0.2">
      <c r="T14526" s="5"/>
      <c r="U14526" s="5"/>
      <c r="V14526" s="5"/>
      <c r="W14526" s="5"/>
      <c r="X14526" s="5"/>
      <c r="Y14526" s="5"/>
      <c r="Z14526" s="5"/>
    </row>
    <row r="14527" spans="20:26" x14ac:dyDescent="0.2">
      <c r="T14527" s="5"/>
      <c r="U14527" s="5"/>
      <c r="V14527" s="5"/>
      <c r="W14527" s="5"/>
      <c r="X14527" s="5"/>
      <c r="Y14527" s="5"/>
      <c r="Z14527" s="5"/>
    </row>
    <row r="14528" spans="20:26" x14ac:dyDescent="0.2">
      <c r="T14528" s="5"/>
      <c r="U14528" s="5"/>
      <c r="V14528" s="5"/>
      <c r="W14528" s="5"/>
      <c r="X14528" s="5"/>
      <c r="Y14528" s="5"/>
      <c r="Z14528" s="5"/>
    </row>
    <row r="14529" spans="20:26" x14ac:dyDescent="0.2">
      <c r="T14529" s="5"/>
      <c r="U14529" s="5"/>
      <c r="V14529" s="5"/>
      <c r="W14529" s="5"/>
      <c r="X14529" s="5"/>
      <c r="Y14529" s="5"/>
      <c r="Z14529" s="5"/>
    </row>
    <row r="14530" spans="20:26" x14ac:dyDescent="0.2">
      <c r="T14530" s="5"/>
      <c r="U14530" s="5"/>
      <c r="V14530" s="5"/>
      <c r="W14530" s="5"/>
      <c r="X14530" s="5"/>
      <c r="Y14530" s="5"/>
      <c r="Z14530" s="5"/>
    </row>
    <row r="14531" spans="20:26" x14ac:dyDescent="0.2">
      <c r="T14531" s="5"/>
      <c r="U14531" s="5"/>
      <c r="V14531" s="5"/>
      <c r="W14531" s="5"/>
      <c r="X14531" s="5"/>
      <c r="Y14531" s="5"/>
      <c r="Z14531" s="5"/>
    </row>
    <row r="14532" spans="20:26" x14ac:dyDescent="0.2">
      <c r="T14532" s="5"/>
      <c r="U14532" s="5"/>
      <c r="V14532" s="5"/>
      <c r="W14532" s="5"/>
      <c r="X14532" s="5"/>
      <c r="Y14532" s="5"/>
      <c r="Z14532" s="5"/>
    </row>
    <row r="14533" spans="20:26" x14ac:dyDescent="0.2">
      <c r="T14533" s="5"/>
      <c r="U14533" s="5"/>
      <c r="V14533" s="5"/>
      <c r="W14533" s="5"/>
      <c r="X14533" s="5"/>
      <c r="Y14533" s="5"/>
      <c r="Z14533" s="5"/>
    </row>
    <row r="14534" spans="20:26" x14ac:dyDescent="0.2">
      <c r="T14534" s="5"/>
      <c r="U14534" s="5"/>
      <c r="V14534" s="5"/>
      <c r="W14534" s="5"/>
      <c r="X14534" s="5"/>
      <c r="Y14534" s="5"/>
      <c r="Z14534" s="5"/>
    </row>
    <row r="14535" spans="20:26" x14ac:dyDescent="0.2">
      <c r="T14535" s="5"/>
      <c r="U14535" s="5"/>
      <c r="V14535" s="5"/>
      <c r="W14535" s="5"/>
      <c r="X14535" s="5"/>
      <c r="Y14535" s="5"/>
      <c r="Z14535" s="5"/>
    </row>
    <row r="14536" spans="20:26" x14ac:dyDescent="0.2">
      <c r="T14536" s="5"/>
      <c r="U14536" s="5"/>
      <c r="V14536" s="5"/>
      <c r="W14536" s="5"/>
      <c r="X14536" s="5"/>
      <c r="Y14536" s="5"/>
      <c r="Z14536" s="5"/>
    </row>
    <row r="14537" spans="20:26" x14ac:dyDescent="0.2">
      <c r="T14537" s="5"/>
      <c r="U14537" s="5"/>
      <c r="V14537" s="5"/>
      <c r="W14537" s="5"/>
      <c r="X14537" s="5"/>
      <c r="Y14537" s="5"/>
      <c r="Z14537" s="5"/>
    </row>
    <row r="14538" spans="20:26" x14ac:dyDescent="0.2">
      <c r="T14538" s="5"/>
      <c r="U14538" s="5"/>
      <c r="V14538" s="5"/>
      <c r="W14538" s="5"/>
      <c r="X14538" s="5"/>
      <c r="Y14538" s="5"/>
      <c r="Z14538" s="5"/>
    </row>
    <row r="14539" spans="20:26" x14ac:dyDescent="0.2">
      <c r="T14539" s="5"/>
      <c r="U14539" s="5"/>
      <c r="V14539" s="5"/>
      <c r="W14539" s="5"/>
      <c r="X14539" s="5"/>
      <c r="Y14539" s="5"/>
      <c r="Z14539" s="5"/>
    </row>
    <row r="14540" spans="20:26" x14ac:dyDescent="0.2">
      <c r="T14540" s="5"/>
      <c r="U14540" s="5"/>
      <c r="V14540" s="5"/>
      <c r="W14540" s="5"/>
      <c r="X14540" s="5"/>
      <c r="Y14540" s="5"/>
      <c r="Z14540" s="5"/>
    </row>
    <row r="14541" spans="20:26" x14ac:dyDescent="0.2">
      <c r="T14541" s="5"/>
      <c r="U14541" s="5"/>
      <c r="V14541" s="5"/>
      <c r="W14541" s="5"/>
      <c r="X14541" s="5"/>
      <c r="Y14541" s="5"/>
      <c r="Z14541" s="5"/>
    </row>
    <row r="14542" spans="20:26" x14ac:dyDescent="0.2">
      <c r="T14542" s="5"/>
      <c r="U14542" s="5"/>
      <c r="V14542" s="5"/>
      <c r="W14542" s="5"/>
      <c r="X14542" s="5"/>
      <c r="Y14542" s="5"/>
      <c r="Z14542" s="5"/>
    </row>
    <row r="14543" spans="20:26" x14ac:dyDescent="0.2">
      <c r="T14543" s="5"/>
      <c r="U14543" s="5"/>
      <c r="V14543" s="5"/>
      <c r="W14543" s="5"/>
      <c r="X14543" s="5"/>
      <c r="Y14543" s="5"/>
      <c r="Z14543" s="5"/>
    </row>
    <row r="14544" spans="20:26" x14ac:dyDescent="0.2">
      <c r="T14544" s="5"/>
      <c r="U14544" s="5"/>
      <c r="V14544" s="5"/>
      <c r="W14544" s="5"/>
      <c r="X14544" s="5"/>
      <c r="Y14544" s="5"/>
      <c r="Z14544" s="5"/>
    </row>
    <row r="14545" spans="20:26" x14ac:dyDescent="0.2">
      <c r="T14545" s="5"/>
      <c r="U14545" s="5"/>
      <c r="V14545" s="5"/>
      <c r="W14545" s="5"/>
      <c r="X14545" s="5"/>
      <c r="Y14545" s="5"/>
      <c r="Z14545" s="5"/>
    </row>
    <row r="14546" spans="20:26" x14ac:dyDescent="0.2">
      <c r="T14546" s="5"/>
      <c r="U14546" s="5"/>
      <c r="V14546" s="5"/>
      <c r="W14546" s="5"/>
      <c r="X14546" s="5"/>
      <c r="Y14546" s="5"/>
      <c r="Z14546" s="5"/>
    </row>
    <row r="14547" spans="20:26" x14ac:dyDescent="0.2">
      <c r="T14547" s="5"/>
      <c r="U14547" s="5"/>
      <c r="V14547" s="5"/>
      <c r="W14547" s="5"/>
      <c r="X14547" s="5"/>
      <c r="Y14547" s="5"/>
      <c r="Z14547" s="5"/>
    </row>
    <row r="14548" spans="20:26" x14ac:dyDescent="0.2">
      <c r="T14548" s="5"/>
      <c r="U14548" s="5"/>
      <c r="V14548" s="5"/>
      <c r="W14548" s="5"/>
      <c r="X14548" s="5"/>
      <c r="Y14548" s="5"/>
      <c r="Z14548" s="5"/>
    </row>
    <row r="14549" spans="20:26" x14ac:dyDescent="0.2">
      <c r="T14549" s="5"/>
      <c r="U14549" s="5"/>
      <c r="V14549" s="5"/>
      <c r="W14549" s="5"/>
      <c r="X14549" s="5"/>
      <c r="Y14549" s="5"/>
      <c r="Z14549" s="5"/>
    </row>
    <row r="14550" spans="20:26" x14ac:dyDescent="0.2">
      <c r="T14550" s="5"/>
      <c r="U14550" s="5"/>
      <c r="V14550" s="5"/>
      <c r="W14550" s="5"/>
      <c r="X14550" s="5"/>
      <c r="Y14550" s="5"/>
      <c r="Z14550" s="5"/>
    </row>
    <row r="14551" spans="20:26" x14ac:dyDescent="0.2">
      <c r="T14551" s="5"/>
      <c r="U14551" s="5"/>
      <c r="V14551" s="5"/>
      <c r="W14551" s="5"/>
      <c r="X14551" s="5"/>
      <c r="Y14551" s="5"/>
      <c r="Z14551" s="5"/>
    </row>
    <row r="14552" spans="20:26" x14ac:dyDescent="0.2">
      <c r="T14552" s="5"/>
      <c r="U14552" s="5"/>
      <c r="V14552" s="5"/>
      <c r="W14552" s="5"/>
      <c r="X14552" s="5"/>
      <c r="Y14552" s="5"/>
      <c r="Z14552" s="5"/>
    </row>
    <row r="14553" spans="20:26" x14ac:dyDescent="0.2">
      <c r="T14553" s="5"/>
      <c r="U14553" s="5"/>
      <c r="V14553" s="5"/>
      <c r="W14553" s="5"/>
      <c r="X14553" s="5"/>
      <c r="Y14553" s="5"/>
      <c r="Z14553" s="5"/>
    </row>
    <row r="14554" spans="20:26" x14ac:dyDescent="0.2">
      <c r="T14554" s="5"/>
      <c r="U14554" s="5"/>
      <c r="V14554" s="5"/>
      <c r="W14554" s="5"/>
      <c r="X14554" s="5"/>
      <c r="Y14554" s="5"/>
      <c r="Z14554" s="5"/>
    </row>
    <row r="14555" spans="20:26" x14ac:dyDescent="0.2">
      <c r="T14555" s="5"/>
      <c r="U14555" s="5"/>
      <c r="V14555" s="5"/>
      <c r="W14555" s="5"/>
      <c r="X14555" s="5"/>
      <c r="Y14555" s="5"/>
      <c r="Z14555" s="5"/>
    </row>
    <row r="14556" spans="20:26" x14ac:dyDescent="0.2">
      <c r="T14556" s="5"/>
      <c r="U14556" s="5"/>
      <c r="V14556" s="5"/>
      <c r="W14556" s="5"/>
      <c r="X14556" s="5"/>
      <c r="Y14556" s="5"/>
      <c r="Z14556" s="5"/>
    </row>
    <row r="14557" spans="20:26" x14ac:dyDescent="0.2">
      <c r="T14557" s="5"/>
      <c r="U14557" s="5"/>
      <c r="V14557" s="5"/>
      <c r="W14557" s="5"/>
      <c r="X14557" s="5"/>
      <c r="Y14557" s="5"/>
      <c r="Z14557" s="5"/>
    </row>
    <row r="14558" spans="20:26" x14ac:dyDescent="0.2">
      <c r="T14558" s="5"/>
      <c r="U14558" s="5"/>
      <c r="V14558" s="5"/>
      <c r="W14558" s="5"/>
      <c r="X14558" s="5"/>
      <c r="Y14558" s="5"/>
      <c r="Z14558" s="5"/>
    </row>
    <row r="14559" spans="20:26" x14ac:dyDescent="0.2">
      <c r="T14559" s="5"/>
      <c r="U14559" s="5"/>
      <c r="V14559" s="5"/>
      <c r="W14559" s="5"/>
      <c r="X14559" s="5"/>
      <c r="Y14559" s="5"/>
      <c r="Z14559" s="5"/>
    </row>
    <row r="14560" spans="20:26" x14ac:dyDescent="0.2">
      <c r="T14560" s="5"/>
      <c r="U14560" s="5"/>
      <c r="V14560" s="5"/>
      <c r="W14560" s="5"/>
      <c r="X14560" s="5"/>
      <c r="Y14560" s="5"/>
      <c r="Z14560" s="5"/>
    </row>
    <row r="14561" spans="20:26" x14ac:dyDescent="0.2">
      <c r="T14561" s="5"/>
      <c r="U14561" s="5"/>
      <c r="V14561" s="5"/>
      <c r="W14561" s="5"/>
      <c r="X14561" s="5"/>
      <c r="Y14561" s="5"/>
      <c r="Z14561" s="5"/>
    </row>
    <row r="14562" spans="20:26" x14ac:dyDescent="0.2">
      <c r="T14562" s="5"/>
      <c r="U14562" s="5"/>
      <c r="V14562" s="5"/>
      <c r="W14562" s="5"/>
      <c r="X14562" s="5"/>
      <c r="Y14562" s="5"/>
      <c r="Z14562" s="5"/>
    </row>
    <row r="14563" spans="20:26" x14ac:dyDescent="0.2">
      <c r="T14563" s="5"/>
      <c r="U14563" s="5"/>
      <c r="V14563" s="5"/>
      <c r="W14563" s="5"/>
      <c r="X14563" s="5"/>
      <c r="Y14563" s="5"/>
      <c r="Z14563" s="5"/>
    </row>
    <row r="14564" spans="20:26" x14ac:dyDescent="0.2">
      <c r="T14564" s="5"/>
      <c r="U14564" s="5"/>
      <c r="V14564" s="5"/>
      <c r="W14564" s="5"/>
      <c r="X14564" s="5"/>
      <c r="Y14564" s="5"/>
      <c r="Z14564" s="5"/>
    </row>
    <row r="14565" spans="20:26" x14ac:dyDescent="0.2">
      <c r="T14565" s="5"/>
      <c r="U14565" s="5"/>
      <c r="V14565" s="5"/>
      <c r="W14565" s="5"/>
      <c r="X14565" s="5"/>
      <c r="Y14565" s="5"/>
      <c r="Z14565" s="5"/>
    </row>
    <row r="14566" spans="20:26" x14ac:dyDescent="0.2">
      <c r="T14566" s="5"/>
      <c r="U14566" s="5"/>
      <c r="V14566" s="5"/>
      <c r="W14566" s="5"/>
      <c r="X14566" s="5"/>
      <c r="Y14566" s="5"/>
      <c r="Z14566" s="5"/>
    </row>
    <row r="14567" spans="20:26" x14ac:dyDescent="0.2">
      <c r="T14567" s="5"/>
      <c r="U14567" s="5"/>
      <c r="V14567" s="5"/>
      <c r="W14567" s="5"/>
      <c r="X14567" s="5"/>
      <c r="Y14567" s="5"/>
      <c r="Z14567" s="5"/>
    </row>
    <row r="14568" spans="20:26" x14ac:dyDescent="0.2">
      <c r="T14568" s="5"/>
      <c r="U14568" s="5"/>
      <c r="V14568" s="5"/>
      <c r="W14568" s="5"/>
      <c r="X14568" s="5"/>
      <c r="Y14568" s="5"/>
      <c r="Z14568" s="5"/>
    </row>
    <row r="14569" spans="20:26" x14ac:dyDescent="0.2">
      <c r="T14569" s="5"/>
      <c r="U14569" s="5"/>
      <c r="V14569" s="5"/>
      <c r="W14569" s="5"/>
      <c r="X14569" s="5"/>
      <c r="Y14569" s="5"/>
      <c r="Z14569" s="5"/>
    </row>
    <row r="14570" spans="20:26" x14ac:dyDescent="0.2">
      <c r="T14570" s="5"/>
      <c r="U14570" s="5"/>
      <c r="V14570" s="5"/>
      <c r="W14570" s="5"/>
      <c r="X14570" s="5"/>
      <c r="Y14570" s="5"/>
      <c r="Z14570" s="5"/>
    </row>
    <row r="14571" spans="20:26" x14ac:dyDescent="0.2">
      <c r="T14571" s="5"/>
      <c r="U14571" s="5"/>
      <c r="V14571" s="5"/>
      <c r="W14571" s="5"/>
      <c r="X14571" s="5"/>
      <c r="Y14571" s="5"/>
      <c r="Z14571" s="5"/>
    </row>
    <row r="14572" spans="20:26" x14ac:dyDescent="0.2">
      <c r="T14572" s="5"/>
      <c r="U14572" s="5"/>
      <c r="V14572" s="5"/>
      <c r="W14572" s="5"/>
      <c r="X14572" s="5"/>
      <c r="Y14572" s="5"/>
      <c r="Z14572" s="5"/>
    </row>
    <row r="14573" spans="20:26" x14ac:dyDescent="0.2">
      <c r="T14573" s="5"/>
      <c r="U14573" s="5"/>
      <c r="V14573" s="5"/>
      <c r="W14573" s="5"/>
      <c r="X14573" s="5"/>
      <c r="Y14573" s="5"/>
      <c r="Z14573" s="5"/>
    </row>
    <row r="14574" spans="20:26" x14ac:dyDescent="0.2">
      <c r="T14574" s="5"/>
      <c r="U14574" s="5"/>
      <c r="V14574" s="5"/>
      <c r="W14574" s="5"/>
      <c r="X14574" s="5"/>
      <c r="Y14574" s="5"/>
      <c r="Z14574" s="5"/>
    </row>
    <row r="14575" spans="20:26" x14ac:dyDescent="0.2">
      <c r="T14575" s="5"/>
      <c r="U14575" s="5"/>
      <c r="V14575" s="5"/>
      <c r="W14575" s="5"/>
      <c r="X14575" s="5"/>
      <c r="Y14575" s="5"/>
      <c r="Z14575" s="5"/>
    </row>
    <row r="14576" spans="20:26" x14ac:dyDescent="0.2">
      <c r="T14576" s="5"/>
      <c r="U14576" s="5"/>
      <c r="V14576" s="5"/>
      <c r="W14576" s="5"/>
      <c r="X14576" s="5"/>
      <c r="Y14576" s="5"/>
      <c r="Z14576" s="5"/>
    </row>
    <row r="14577" spans="20:26" x14ac:dyDescent="0.2">
      <c r="T14577" s="5"/>
      <c r="U14577" s="5"/>
      <c r="V14577" s="5"/>
      <c r="W14577" s="5"/>
      <c r="X14577" s="5"/>
      <c r="Y14577" s="5"/>
      <c r="Z14577" s="5"/>
    </row>
    <row r="14578" spans="20:26" x14ac:dyDescent="0.2">
      <c r="T14578" s="5"/>
      <c r="U14578" s="5"/>
      <c r="V14578" s="5"/>
      <c r="W14578" s="5"/>
      <c r="X14578" s="5"/>
      <c r="Y14578" s="5"/>
      <c r="Z14578" s="5"/>
    </row>
    <row r="14579" spans="20:26" x14ac:dyDescent="0.2">
      <c r="T14579" s="5"/>
      <c r="U14579" s="5"/>
      <c r="V14579" s="5"/>
      <c r="W14579" s="5"/>
      <c r="X14579" s="5"/>
      <c r="Y14579" s="5"/>
      <c r="Z14579" s="5"/>
    </row>
    <row r="14580" spans="20:26" x14ac:dyDescent="0.2">
      <c r="T14580" s="5"/>
      <c r="U14580" s="5"/>
      <c r="V14580" s="5"/>
      <c r="W14580" s="5"/>
      <c r="X14580" s="5"/>
      <c r="Y14580" s="5"/>
      <c r="Z14580" s="5"/>
    </row>
    <row r="14581" spans="20:26" x14ac:dyDescent="0.2">
      <c r="T14581" s="5"/>
      <c r="U14581" s="5"/>
      <c r="V14581" s="5"/>
      <c r="W14581" s="5"/>
      <c r="X14581" s="5"/>
      <c r="Y14581" s="5"/>
      <c r="Z14581" s="5"/>
    </row>
    <row r="14582" spans="20:26" x14ac:dyDescent="0.2">
      <c r="T14582" s="5"/>
      <c r="U14582" s="5"/>
      <c r="V14582" s="5"/>
      <c r="W14582" s="5"/>
      <c r="X14582" s="5"/>
      <c r="Y14582" s="5"/>
      <c r="Z14582" s="5"/>
    </row>
    <row r="14583" spans="20:26" x14ac:dyDescent="0.2">
      <c r="T14583" s="5"/>
      <c r="U14583" s="5"/>
      <c r="V14583" s="5"/>
      <c r="W14583" s="5"/>
      <c r="X14583" s="5"/>
      <c r="Y14583" s="5"/>
      <c r="Z14583" s="5"/>
    </row>
    <row r="14584" spans="20:26" x14ac:dyDescent="0.2">
      <c r="T14584" s="5"/>
      <c r="U14584" s="5"/>
      <c r="V14584" s="5"/>
      <c r="W14584" s="5"/>
      <c r="X14584" s="5"/>
      <c r="Y14584" s="5"/>
      <c r="Z14584" s="5"/>
    </row>
    <row r="14585" spans="20:26" x14ac:dyDescent="0.2">
      <c r="T14585" s="5"/>
      <c r="U14585" s="5"/>
      <c r="V14585" s="5"/>
      <c r="W14585" s="5"/>
      <c r="X14585" s="5"/>
      <c r="Y14585" s="5"/>
      <c r="Z14585" s="5"/>
    </row>
    <row r="14586" spans="20:26" x14ac:dyDescent="0.2">
      <c r="T14586" s="5"/>
      <c r="U14586" s="5"/>
      <c r="V14586" s="5"/>
      <c r="W14586" s="5"/>
      <c r="X14586" s="5"/>
      <c r="Y14586" s="5"/>
      <c r="Z14586" s="5"/>
    </row>
    <row r="14587" spans="20:26" x14ac:dyDescent="0.2">
      <c r="T14587" s="5"/>
      <c r="U14587" s="5"/>
      <c r="V14587" s="5"/>
      <c r="W14587" s="5"/>
      <c r="X14587" s="5"/>
      <c r="Y14587" s="5"/>
      <c r="Z14587" s="5"/>
    </row>
    <row r="14588" spans="20:26" x14ac:dyDescent="0.2">
      <c r="T14588" s="5"/>
      <c r="U14588" s="5"/>
      <c r="V14588" s="5"/>
      <c r="W14588" s="5"/>
      <c r="X14588" s="5"/>
      <c r="Y14588" s="5"/>
      <c r="Z14588" s="5"/>
    </row>
    <row r="14589" spans="20:26" x14ac:dyDescent="0.2">
      <c r="T14589" s="5"/>
      <c r="U14589" s="5"/>
      <c r="V14589" s="5"/>
      <c r="W14589" s="5"/>
      <c r="X14589" s="5"/>
      <c r="Y14589" s="5"/>
      <c r="Z14589" s="5"/>
    </row>
    <row r="14590" spans="20:26" x14ac:dyDescent="0.2">
      <c r="T14590" s="5"/>
      <c r="U14590" s="5"/>
      <c r="V14590" s="5"/>
      <c r="W14590" s="5"/>
      <c r="X14590" s="5"/>
      <c r="Y14590" s="5"/>
      <c r="Z14590" s="5"/>
    </row>
    <row r="14591" spans="20:26" x14ac:dyDescent="0.2">
      <c r="T14591" s="5"/>
      <c r="U14591" s="5"/>
      <c r="V14591" s="5"/>
      <c r="W14591" s="5"/>
      <c r="X14591" s="5"/>
      <c r="Y14591" s="5"/>
      <c r="Z14591" s="5"/>
    </row>
    <row r="14592" spans="20:26" x14ac:dyDescent="0.2">
      <c r="T14592" s="5"/>
      <c r="U14592" s="5"/>
      <c r="V14592" s="5"/>
      <c r="W14592" s="5"/>
      <c r="X14592" s="5"/>
      <c r="Y14592" s="5"/>
      <c r="Z14592" s="5"/>
    </row>
    <row r="14593" spans="20:26" x14ac:dyDescent="0.2">
      <c r="T14593" s="5"/>
      <c r="U14593" s="5"/>
      <c r="V14593" s="5"/>
      <c r="W14593" s="5"/>
      <c r="X14593" s="5"/>
      <c r="Y14593" s="5"/>
      <c r="Z14593" s="5"/>
    </row>
    <row r="14594" spans="20:26" x14ac:dyDescent="0.2">
      <c r="T14594" s="5"/>
      <c r="U14594" s="5"/>
      <c r="V14594" s="5"/>
      <c r="W14594" s="5"/>
      <c r="X14594" s="5"/>
      <c r="Y14594" s="5"/>
      <c r="Z14594" s="5"/>
    </row>
    <row r="14595" spans="20:26" x14ac:dyDescent="0.2">
      <c r="T14595" s="5"/>
      <c r="U14595" s="5"/>
      <c r="V14595" s="5"/>
      <c r="W14595" s="5"/>
      <c r="X14595" s="5"/>
      <c r="Y14595" s="5"/>
      <c r="Z14595" s="5"/>
    </row>
    <row r="14596" spans="20:26" x14ac:dyDescent="0.2">
      <c r="T14596" s="5"/>
      <c r="U14596" s="5"/>
      <c r="V14596" s="5"/>
      <c r="W14596" s="5"/>
      <c r="X14596" s="5"/>
      <c r="Y14596" s="5"/>
      <c r="Z14596" s="5"/>
    </row>
    <row r="14597" spans="20:26" x14ac:dyDescent="0.2">
      <c r="T14597" s="5"/>
      <c r="U14597" s="5"/>
      <c r="V14597" s="5"/>
      <c r="W14597" s="5"/>
      <c r="X14597" s="5"/>
      <c r="Y14597" s="5"/>
      <c r="Z14597" s="5"/>
    </row>
    <row r="14598" spans="20:26" x14ac:dyDescent="0.2">
      <c r="T14598" s="5"/>
      <c r="U14598" s="5"/>
      <c r="V14598" s="5"/>
      <c r="W14598" s="5"/>
      <c r="X14598" s="5"/>
      <c r="Y14598" s="5"/>
      <c r="Z14598" s="5"/>
    </row>
    <row r="14599" spans="20:26" x14ac:dyDescent="0.2">
      <c r="T14599" s="5"/>
      <c r="U14599" s="5"/>
      <c r="V14599" s="5"/>
      <c r="W14599" s="5"/>
      <c r="X14599" s="5"/>
      <c r="Y14599" s="5"/>
      <c r="Z14599" s="5"/>
    </row>
    <row r="14600" spans="20:26" x14ac:dyDescent="0.2">
      <c r="T14600" s="5"/>
      <c r="U14600" s="5"/>
      <c r="V14600" s="5"/>
      <c r="W14600" s="5"/>
      <c r="X14600" s="5"/>
      <c r="Y14600" s="5"/>
      <c r="Z14600" s="5"/>
    </row>
    <row r="14601" spans="20:26" x14ac:dyDescent="0.2">
      <c r="T14601" s="5"/>
      <c r="U14601" s="5"/>
      <c r="V14601" s="5"/>
      <c r="W14601" s="5"/>
      <c r="X14601" s="5"/>
      <c r="Y14601" s="5"/>
      <c r="Z14601" s="5"/>
    </row>
    <row r="14602" spans="20:26" x14ac:dyDescent="0.2">
      <c r="T14602" s="5"/>
      <c r="U14602" s="5"/>
      <c r="V14602" s="5"/>
      <c r="W14602" s="5"/>
      <c r="X14602" s="5"/>
      <c r="Y14602" s="5"/>
      <c r="Z14602" s="5"/>
    </row>
    <row r="14603" spans="20:26" x14ac:dyDescent="0.2">
      <c r="T14603" s="5"/>
      <c r="U14603" s="5"/>
      <c r="V14603" s="5"/>
      <c r="W14603" s="5"/>
      <c r="X14603" s="5"/>
      <c r="Y14603" s="5"/>
      <c r="Z14603" s="5"/>
    </row>
    <row r="14604" spans="20:26" x14ac:dyDescent="0.2">
      <c r="T14604" s="5"/>
      <c r="U14604" s="5"/>
      <c r="V14604" s="5"/>
      <c r="W14604" s="5"/>
      <c r="X14604" s="5"/>
      <c r="Y14604" s="5"/>
      <c r="Z14604" s="5"/>
    </row>
    <row r="14605" spans="20:26" x14ac:dyDescent="0.2">
      <c r="T14605" s="5"/>
      <c r="U14605" s="5"/>
      <c r="V14605" s="5"/>
      <c r="W14605" s="5"/>
      <c r="X14605" s="5"/>
      <c r="Y14605" s="5"/>
      <c r="Z14605" s="5"/>
    </row>
    <row r="14606" spans="20:26" x14ac:dyDescent="0.2">
      <c r="T14606" s="5"/>
      <c r="U14606" s="5"/>
      <c r="V14606" s="5"/>
      <c r="W14606" s="5"/>
      <c r="X14606" s="5"/>
      <c r="Y14606" s="5"/>
      <c r="Z14606" s="5"/>
    </row>
    <row r="14607" spans="20:26" x14ac:dyDescent="0.2">
      <c r="T14607" s="5"/>
      <c r="U14607" s="5"/>
      <c r="V14607" s="5"/>
      <c r="W14607" s="5"/>
      <c r="X14607" s="5"/>
      <c r="Y14607" s="5"/>
      <c r="Z14607" s="5"/>
    </row>
    <row r="14608" spans="20:26" x14ac:dyDescent="0.2">
      <c r="T14608" s="5"/>
      <c r="U14608" s="5"/>
      <c r="V14608" s="5"/>
      <c r="W14608" s="5"/>
      <c r="X14608" s="5"/>
      <c r="Y14608" s="5"/>
      <c r="Z14608" s="5"/>
    </row>
    <row r="14609" spans="20:26" x14ac:dyDescent="0.2">
      <c r="T14609" s="5"/>
      <c r="U14609" s="5"/>
      <c r="V14609" s="5"/>
      <c r="W14609" s="5"/>
      <c r="X14609" s="5"/>
      <c r="Y14609" s="5"/>
      <c r="Z14609" s="5"/>
    </row>
    <row r="14610" spans="20:26" x14ac:dyDescent="0.2">
      <c r="T14610" s="5"/>
      <c r="U14610" s="5"/>
      <c r="V14610" s="5"/>
      <c r="W14610" s="5"/>
      <c r="X14610" s="5"/>
      <c r="Y14610" s="5"/>
      <c r="Z14610" s="5"/>
    </row>
    <row r="14611" spans="20:26" x14ac:dyDescent="0.2">
      <c r="T14611" s="5"/>
      <c r="U14611" s="5"/>
      <c r="V14611" s="5"/>
      <c r="W14611" s="5"/>
      <c r="X14611" s="5"/>
      <c r="Y14611" s="5"/>
      <c r="Z14611" s="5"/>
    </row>
    <row r="14612" spans="20:26" x14ac:dyDescent="0.2">
      <c r="T14612" s="5"/>
      <c r="U14612" s="5"/>
      <c r="V14612" s="5"/>
      <c r="W14612" s="5"/>
      <c r="X14612" s="5"/>
      <c r="Y14612" s="5"/>
      <c r="Z14612" s="5"/>
    </row>
    <row r="14613" spans="20:26" x14ac:dyDescent="0.2">
      <c r="T14613" s="5"/>
      <c r="U14613" s="5"/>
      <c r="V14613" s="5"/>
      <c r="W14613" s="5"/>
      <c r="X14613" s="5"/>
      <c r="Y14613" s="5"/>
      <c r="Z14613" s="5"/>
    </row>
    <row r="14614" spans="20:26" x14ac:dyDescent="0.2">
      <c r="T14614" s="5"/>
      <c r="U14614" s="5"/>
      <c r="V14614" s="5"/>
      <c r="W14614" s="5"/>
      <c r="X14614" s="5"/>
      <c r="Y14614" s="5"/>
      <c r="Z14614" s="5"/>
    </row>
    <row r="14615" spans="20:26" x14ac:dyDescent="0.2">
      <c r="T14615" s="5"/>
      <c r="U14615" s="5"/>
      <c r="V14615" s="5"/>
      <c r="W14615" s="5"/>
      <c r="X14615" s="5"/>
      <c r="Y14615" s="5"/>
      <c r="Z14615" s="5"/>
    </row>
    <row r="14616" spans="20:26" x14ac:dyDescent="0.2">
      <c r="T14616" s="5"/>
      <c r="U14616" s="5"/>
      <c r="V14616" s="5"/>
      <c r="W14616" s="5"/>
      <c r="X14616" s="5"/>
      <c r="Y14616" s="5"/>
      <c r="Z14616" s="5"/>
    </row>
    <row r="14617" spans="20:26" x14ac:dyDescent="0.2">
      <c r="T14617" s="5"/>
      <c r="U14617" s="5"/>
      <c r="V14617" s="5"/>
      <c r="W14617" s="5"/>
      <c r="X14617" s="5"/>
      <c r="Y14617" s="5"/>
      <c r="Z14617" s="5"/>
    </row>
    <row r="14618" spans="20:26" x14ac:dyDescent="0.2">
      <c r="T14618" s="5"/>
      <c r="U14618" s="5"/>
      <c r="V14618" s="5"/>
      <c r="W14618" s="5"/>
      <c r="X14618" s="5"/>
      <c r="Y14618" s="5"/>
      <c r="Z14618" s="5"/>
    </row>
    <row r="14619" spans="20:26" x14ac:dyDescent="0.2">
      <c r="T14619" s="5"/>
      <c r="U14619" s="5"/>
      <c r="V14619" s="5"/>
      <c r="W14619" s="5"/>
      <c r="X14619" s="5"/>
      <c r="Y14619" s="5"/>
      <c r="Z14619" s="5"/>
    </row>
    <row r="14620" spans="20:26" x14ac:dyDescent="0.2">
      <c r="T14620" s="5"/>
      <c r="U14620" s="5"/>
      <c r="V14620" s="5"/>
      <c r="W14620" s="5"/>
      <c r="X14620" s="5"/>
      <c r="Y14620" s="5"/>
      <c r="Z14620" s="5"/>
    </row>
    <row r="14621" spans="20:26" x14ac:dyDescent="0.2">
      <c r="T14621" s="5"/>
      <c r="U14621" s="5"/>
      <c r="V14621" s="5"/>
      <c r="W14621" s="5"/>
      <c r="X14621" s="5"/>
      <c r="Y14621" s="5"/>
      <c r="Z14621" s="5"/>
    </row>
    <row r="14622" spans="20:26" x14ac:dyDescent="0.2">
      <c r="T14622" s="5"/>
      <c r="U14622" s="5"/>
      <c r="V14622" s="5"/>
      <c r="W14622" s="5"/>
      <c r="X14622" s="5"/>
      <c r="Y14622" s="5"/>
      <c r="Z14622" s="5"/>
    </row>
    <row r="14623" spans="20:26" x14ac:dyDescent="0.2">
      <c r="T14623" s="5"/>
      <c r="U14623" s="5"/>
      <c r="V14623" s="5"/>
      <c r="W14623" s="5"/>
      <c r="X14623" s="5"/>
      <c r="Y14623" s="5"/>
      <c r="Z14623" s="5"/>
    </row>
    <row r="14624" spans="20:26" x14ac:dyDescent="0.2">
      <c r="T14624" s="5"/>
      <c r="U14624" s="5"/>
      <c r="V14624" s="5"/>
      <c r="W14624" s="5"/>
      <c r="X14624" s="5"/>
      <c r="Y14624" s="5"/>
      <c r="Z14624" s="5"/>
    </row>
    <row r="14625" spans="20:26" x14ac:dyDescent="0.2">
      <c r="T14625" s="5"/>
      <c r="U14625" s="5"/>
      <c r="V14625" s="5"/>
      <c r="W14625" s="5"/>
      <c r="X14625" s="5"/>
      <c r="Y14625" s="5"/>
      <c r="Z14625" s="5"/>
    </row>
    <row r="14626" spans="20:26" x14ac:dyDescent="0.2">
      <c r="T14626" s="5"/>
      <c r="U14626" s="5"/>
      <c r="V14626" s="5"/>
      <c r="W14626" s="5"/>
      <c r="X14626" s="5"/>
      <c r="Y14626" s="5"/>
      <c r="Z14626" s="5"/>
    </row>
    <row r="14627" spans="20:26" x14ac:dyDescent="0.2">
      <c r="T14627" s="5"/>
      <c r="U14627" s="5"/>
      <c r="V14627" s="5"/>
      <c r="W14627" s="5"/>
      <c r="X14627" s="5"/>
      <c r="Y14627" s="5"/>
      <c r="Z14627" s="5"/>
    </row>
    <row r="14628" spans="20:26" x14ac:dyDescent="0.2">
      <c r="T14628" s="5"/>
      <c r="U14628" s="5"/>
      <c r="V14628" s="5"/>
      <c r="W14628" s="5"/>
      <c r="X14628" s="5"/>
      <c r="Y14628" s="5"/>
      <c r="Z14628" s="5"/>
    </row>
    <row r="14629" spans="20:26" x14ac:dyDescent="0.2">
      <c r="T14629" s="5"/>
      <c r="U14629" s="5"/>
      <c r="V14629" s="5"/>
      <c r="W14629" s="5"/>
      <c r="X14629" s="5"/>
      <c r="Y14629" s="5"/>
      <c r="Z14629" s="5"/>
    </row>
    <row r="14630" spans="20:26" x14ac:dyDescent="0.2">
      <c r="T14630" s="5"/>
      <c r="U14630" s="5"/>
      <c r="V14630" s="5"/>
      <c r="W14630" s="5"/>
      <c r="X14630" s="5"/>
      <c r="Y14630" s="5"/>
      <c r="Z14630" s="5"/>
    </row>
    <row r="14631" spans="20:26" x14ac:dyDescent="0.2">
      <c r="T14631" s="5"/>
      <c r="U14631" s="5"/>
      <c r="V14631" s="5"/>
      <c r="W14631" s="5"/>
      <c r="X14631" s="5"/>
      <c r="Y14631" s="5"/>
      <c r="Z14631" s="5"/>
    </row>
    <row r="14632" spans="20:26" x14ac:dyDescent="0.2">
      <c r="T14632" s="5"/>
      <c r="U14632" s="5"/>
      <c r="V14632" s="5"/>
      <c r="W14632" s="5"/>
      <c r="X14632" s="5"/>
      <c r="Y14632" s="5"/>
      <c r="Z14632" s="5"/>
    </row>
    <row r="14633" spans="20:26" x14ac:dyDescent="0.2">
      <c r="T14633" s="5"/>
      <c r="U14633" s="5"/>
      <c r="V14633" s="5"/>
      <c r="W14633" s="5"/>
      <c r="X14633" s="5"/>
      <c r="Y14633" s="5"/>
      <c r="Z14633" s="5"/>
    </row>
    <row r="14634" spans="20:26" x14ac:dyDescent="0.2">
      <c r="T14634" s="5"/>
      <c r="U14634" s="5"/>
      <c r="V14634" s="5"/>
      <c r="W14634" s="5"/>
      <c r="X14634" s="5"/>
      <c r="Y14634" s="5"/>
      <c r="Z14634" s="5"/>
    </row>
    <row r="14635" spans="20:26" x14ac:dyDescent="0.2">
      <c r="T14635" s="5"/>
      <c r="U14635" s="5"/>
      <c r="V14635" s="5"/>
      <c r="W14635" s="5"/>
      <c r="X14635" s="5"/>
      <c r="Y14635" s="5"/>
      <c r="Z14635" s="5"/>
    </row>
    <row r="14636" spans="20:26" x14ac:dyDescent="0.2">
      <c r="T14636" s="5"/>
      <c r="U14636" s="5"/>
      <c r="V14636" s="5"/>
      <c r="W14636" s="5"/>
      <c r="X14636" s="5"/>
      <c r="Y14636" s="5"/>
      <c r="Z14636" s="5"/>
    </row>
    <row r="14637" spans="20:26" x14ac:dyDescent="0.2">
      <c r="T14637" s="5"/>
      <c r="U14637" s="5"/>
      <c r="V14637" s="5"/>
      <c r="W14637" s="5"/>
      <c r="X14637" s="5"/>
      <c r="Y14637" s="5"/>
      <c r="Z14637" s="5"/>
    </row>
    <row r="14638" spans="20:26" x14ac:dyDescent="0.2">
      <c r="T14638" s="5"/>
      <c r="U14638" s="5"/>
      <c r="V14638" s="5"/>
      <c r="W14638" s="5"/>
      <c r="X14638" s="5"/>
      <c r="Y14638" s="5"/>
      <c r="Z14638" s="5"/>
    </row>
    <row r="14639" spans="20:26" x14ac:dyDescent="0.2">
      <c r="T14639" s="5"/>
      <c r="U14639" s="5"/>
      <c r="V14639" s="5"/>
      <c r="W14639" s="5"/>
      <c r="X14639" s="5"/>
      <c r="Y14639" s="5"/>
      <c r="Z14639" s="5"/>
    </row>
    <row r="14640" spans="20:26" x14ac:dyDescent="0.2">
      <c r="T14640" s="5"/>
      <c r="U14640" s="5"/>
      <c r="V14640" s="5"/>
      <c r="W14640" s="5"/>
      <c r="X14640" s="5"/>
      <c r="Y14640" s="5"/>
      <c r="Z14640" s="5"/>
    </row>
    <row r="14641" spans="20:26" x14ac:dyDescent="0.2">
      <c r="T14641" s="5"/>
      <c r="U14641" s="5"/>
      <c r="V14641" s="5"/>
      <c r="W14641" s="5"/>
      <c r="X14641" s="5"/>
      <c r="Y14641" s="5"/>
      <c r="Z14641" s="5"/>
    </row>
    <row r="14642" spans="20:26" x14ac:dyDescent="0.2">
      <c r="T14642" s="5"/>
      <c r="U14642" s="5"/>
      <c r="V14642" s="5"/>
      <c r="W14642" s="5"/>
      <c r="X14642" s="5"/>
      <c r="Y14642" s="5"/>
      <c r="Z14642" s="5"/>
    </row>
    <row r="14643" spans="20:26" x14ac:dyDescent="0.2">
      <c r="T14643" s="5"/>
      <c r="U14643" s="5"/>
      <c r="V14643" s="5"/>
      <c r="W14643" s="5"/>
      <c r="X14643" s="5"/>
      <c r="Y14643" s="5"/>
      <c r="Z14643" s="5"/>
    </row>
    <row r="14644" spans="20:26" x14ac:dyDescent="0.2">
      <c r="T14644" s="5"/>
      <c r="U14644" s="5"/>
      <c r="V14644" s="5"/>
      <c r="W14644" s="5"/>
      <c r="X14644" s="5"/>
      <c r="Y14644" s="5"/>
      <c r="Z14644" s="5"/>
    </row>
    <row r="14645" spans="20:26" x14ac:dyDescent="0.2">
      <c r="T14645" s="5"/>
      <c r="U14645" s="5"/>
      <c r="V14645" s="5"/>
      <c r="W14645" s="5"/>
      <c r="X14645" s="5"/>
      <c r="Y14645" s="5"/>
      <c r="Z14645" s="5"/>
    </row>
    <row r="14646" spans="20:26" x14ac:dyDescent="0.2">
      <c r="T14646" s="5"/>
      <c r="U14646" s="5"/>
      <c r="V14646" s="5"/>
      <c r="W14646" s="5"/>
      <c r="X14646" s="5"/>
      <c r="Y14646" s="5"/>
      <c r="Z14646" s="5"/>
    </row>
    <row r="14647" spans="20:26" x14ac:dyDescent="0.2">
      <c r="T14647" s="5"/>
      <c r="U14647" s="5"/>
      <c r="V14647" s="5"/>
      <c r="W14647" s="5"/>
      <c r="X14647" s="5"/>
      <c r="Y14647" s="5"/>
      <c r="Z14647" s="5"/>
    </row>
    <row r="14648" spans="20:26" x14ac:dyDescent="0.2">
      <c r="T14648" s="5"/>
      <c r="U14648" s="5"/>
      <c r="V14648" s="5"/>
      <c r="W14648" s="5"/>
      <c r="X14648" s="5"/>
      <c r="Y14648" s="5"/>
      <c r="Z14648" s="5"/>
    </row>
    <row r="14649" spans="20:26" x14ac:dyDescent="0.2">
      <c r="T14649" s="5"/>
      <c r="U14649" s="5"/>
      <c r="V14649" s="5"/>
      <c r="W14649" s="5"/>
      <c r="X14649" s="5"/>
      <c r="Y14649" s="5"/>
      <c r="Z14649" s="5"/>
    </row>
    <row r="14650" spans="20:26" x14ac:dyDescent="0.2">
      <c r="T14650" s="5"/>
      <c r="U14650" s="5"/>
      <c r="V14650" s="5"/>
      <c r="W14650" s="5"/>
      <c r="X14650" s="5"/>
      <c r="Y14650" s="5"/>
      <c r="Z14650" s="5"/>
    </row>
    <row r="14651" spans="20:26" x14ac:dyDescent="0.2">
      <c r="T14651" s="5"/>
      <c r="U14651" s="5"/>
      <c r="V14651" s="5"/>
      <c r="W14651" s="5"/>
      <c r="X14651" s="5"/>
      <c r="Y14651" s="5"/>
      <c r="Z14651" s="5"/>
    </row>
    <row r="14652" spans="20:26" x14ac:dyDescent="0.2">
      <c r="T14652" s="5"/>
      <c r="U14652" s="5"/>
      <c r="V14652" s="5"/>
      <c r="W14652" s="5"/>
      <c r="X14652" s="5"/>
      <c r="Y14652" s="5"/>
      <c r="Z14652" s="5"/>
    </row>
    <row r="14653" spans="20:26" x14ac:dyDescent="0.2">
      <c r="T14653" s="5"/>
      <c r="U14653" s="5"/>
      <c r="V14653" s="5"/>
      <c r="W14653" s="5"/>
      <c r="X14653" s="5"/>
      <c r="Y14653" s="5"/>
      <c r="Z14653" s="5"/>
    </row>
    <row r="14654" spans="20:26" x14ac:dyDescent="0.2">
      <c r="T14654" s="5"/>
      <c r="U14654" s="5"/>
      <c r="V14654" s="5"/>
      <c r="W14654" s="5"/>
      <c r="X14654" s="5"/>
      <c r="Y14654" s="5"/>
      <c r="Z14654" s="5"/>
    </row>
    <row r="14655" spans="20:26" x14ac:dyDescent="0.2">
      <c r="T14655" s="5"/>
      <c r="U14655" s="5"/>
      <c r="V14655" s="5"/>
      <c r="W14655" s="5"/>
      <c r="X14655" s="5"/>
      <c r="Y14655" s="5"/>
      <c r="Z14655" s="5"/>
    </row>
    <row r="14656" spans="20:26" x14ac:dyDescent="0.2">
      <c r="T14656" s="5"/>
      <c r="U14656" s="5"/>
      <c r="V14656" s="5"/>
      <c r="W14656" s="5"/>
      <c r="X14656" s="5"/>
      <c r="Y14656" s="5"/>
      <c r="Z14656" s="5"/>
    </row>
    <row r="14657" spans="20:26" x14ac:dyDescent="0.2">
      <c r="T14657" s="5"/>
      <c r="U14657" s="5"/>
      <c r="V14657" s="5"/>
      <c r="W14657" s="5"/>
      <c r="X14657" s="5"/>
      <c r="Y14657" s="5"/>
      <c r="Z14657" s="5"/>
    </row>
    <row r="14658" spans="20:26" x14ac:dyDescent="0.2">
      <c r="T14658" s="5"/>
      <c r="U14658" s="5"/>
      <c r="V14658" s="5"/>
      <c r="W14658" s="5"/>
      <c r="X14658" s="5"/>
      <c r="Y14658" s="5"/>
      <c r="Z14658" s="5"/>
    </row>
    <row r="14659" spans="20:26" x14ac:dyDescent="0.2">
      <c r="T14659" s="5"/>
      <c r="U14659" s="5"/>
      <c r="V14659" s="5"/>
      <c r="W14659" s="5"/>
      <c r="X14659" s="5"/>
      <c r="Y14659" s="5"/>
      <c r="Z14659" s="5"/>
    </row>
    <row r="14660" spans="20:26" x14ac:dyDescent="0.2">
      <c r="T14660" s="5"/>
      <c r="U14660" s="5"/>
      <c r="V14660" s="5"/>
      <c r="W14660" s="5"/>
      <c r="X14660" s="5"/>
      <c r="Y14660" s="5"/>
      <c r="Z14660" s="5"/>
    </row>
    <row r="14661" spans="20:26" x14ac:dyDescent="0.2">
      <c r="T14661" s="5"/>
      <c r="U14661" s="5"/>
      <c r="V14661" s="5"/>
      <c r="W14661" s="5"/>
      <c r="X14661" s="5"/>
      <c r="Y14661" s="5"/>
      <c r="Z14661" s="5"/>
    </row>
    <row r="14662" spans="20:26" x14ac:dyDescent="0.2">
      <c r="T14662" s="5"/>
      <c r="U14662" s="5"/>
      <c r="V14662" s="5"/>
      <c r="W14662" s="5"/>
      <c r="X14662" s="5"/>
      <c r="Y14662" s="5"/>
      <c r="Z14662" s="5"/>
    </row>
    <row r="14663" spans="20:26" x14ac:dyDescent="0.2">
      <c r="T14663" s="5"/>
      <c r="U14663" s="5"/>
      <c r="V14663" s="5"/>
      <c r="W14663" s="5"/>
      <c r="X14663" s="5"/>
      <c r="Y14663" s="5"/>
      <c r="Z14663" s="5"/>
    </row>
    <row r="14664" spans="20:26" x14ac:dyDescent="0.2">
      <c r="T14664" s="5"/>
      <c r="U14664" s="5"/>
      <c r="V14664" s="5"/>
      <c r="W14664" s="5"/>
      <c r="X14664" s="5"/>
      <c r="Y14664" s="5"/>
      <c r="Z14664" s="5"/>
    </row>
    <row r="14665" spans="20:26" x14ac:dyDescent="0.2">
      <c r="T14665" s="5"/>
      <c r="U14665" s="5"/>
      <c r="V14665" s="5"/>
      <c r="W14665" s="5"/>
      <c r="X14665" s="5"/>
      <c r="Y14665" s="5"/>
      <c r="Z14665" s="5"/>
    </row>
    <row r="14666" spans="20:26" x14ac:dyDescent="0.2">
      <c r="T14666" s="5"/>
      <c r="U14666" s="5"/>
      <c r="V14666" s="5"/>
      <c r="W14666" s="5"/>
      <c r="X14666" s="5"/>
      <c r="Y14666" s="5"/>
      <c r="Z14666" s="5"/>
    </row>
    <row r="14667" spans="20:26" x14ac:dyDescent="0.2">
      <c r="T14667" s="5"/>
      <c r="U14667" s="5"/>
      <c r="V14667" s="5"/>
      <c r="W14667" s="5"/>
      <c r="X14667" s="5"/>
      <c r="Y14667" s="5"/>
      <c r="Z14667" s="5"/>
    </row>
    <row r="14668" spans="20:26" x14ac:dyDescent="0.2">
      <c r="T14668" s="5"/>
      <c r="U14668" s="5"/>
      <c r="V14668" s="5"/>
      <c r="W14668" s="5"/>
      <c r="X14668" s="5"/>
      <c r="Y14668" s="5"/>
      <c r="Z14668" s="5"/>
    </row>
    <row r="14669" spans="20:26" x14ac:dyDescent="0.2">
      <c r="T14669" s="5"/>
      <c r="U14669" s="5"/>
      <c r="V14669" s="5"/>
      <c r="W14669" s="5"/>
      <c r="X14669" s="5"/>
      <c r="Y14669" s="5"/>
      <c r="Z14669" s="5"/>
    </row>
    <row r="14670" spans="20:26" x14ac:dyDescent="0.2">
      <c r="T14670" s="5"/>
      <c r="U14670" s="5"/>
      <c r="V14670" s="5"/>
      <c r="W14670" s="5"/>
      <c r="X14670" s="5"/>
      <c r="Y14670" s="5"/>
      <c r="Z14670" s="5"/>
    </row>
    <row r="14671" spans="20:26" x14ac:dyDescent="0.2">
      <c r="T14671" s="5"/>
      <c r="U14671" s="5"/>
      <c r="V14671" s="5"/>
      <c r="W14671" s="5"/>
      <c r="X14671" s="5"/>
      <c r="Y14671" s="5"/>
      <c r="Z14671" s="5"/>
    </row>
    <row r="14672" spans="20:26" x14ac:dyDescent="0.2">
      <c r="T14672" s="5"/>
      <c r="U14672" s="5"/>
      <c r="V14672" s="5"/>
      <c r="W14672" s="5"/>
      <c r="X14672" s="5"/>
      <c r="Y14672" s="5"/>
      <c r="Z14672" s="5"/>
    </row>
    <row r="14673" spans="20:26" x14ac:dyDescent="0.2">
      <c r="T14673" s="5"/>
      <c r="U14673" s="5"/>
      <c r="V14673" s="5"/>
      <c r="W14673" s="5"/>
      <c r="X14673" s="5"/>
      <c r="Y14673" s="5"/>
      <c r="Z14673" s="5"/>
    </row>
    <row r="14674" spans="20:26" x14ac:dyDescent="0.2">
      <c r="T14674" s="5"/>
      <c r="U14674" s="5"/>
      <c r="V14674" s="5"/>
      <c r="W14674" s="5"/>
      <c r="X14674" s="5"/>
      <c r="Y14674" s="5"/>
      <c r="Z14674" s="5"/>
    </row>
    <row r="14675" spans="20:26" x14ac:dyDescent="0.2">
      <c r="T14675" s="5"/>
      <c r="U14675" s="5"/>
      <c r="V14675" s="5"/>
      <c r="W14675" s="5"/>
      <c r="X14675" s="5"/>
      <c r="Y14675" s="5"/>
      <c r="Z14675" s="5"/>
    </row>
    <row r="14676" spans="20:26" x14ac:dyDescent="0.2">
      <c r="T14676" s="5"/>
      <c r="U14676" s="5"/>
      <c r="V14676" s="5"/>
      <c r="W14676" s="5"/>
      <c r="X14676" s="5"/>
      <c r="Y14676" s="5"/>
      <c r="Z14676" s="5"/>
    </row>
    <row r="14677" spans="20:26" x14ac:dyDescent="0.2">
      <c r="T14677" s="5"/>
      <c r="U14677" s="5"/>
      <c r="V14677" s="5"/>
      <c r="W14677" s="5"/>
      <c r="X14677" s="5"/>
      <c r="Y14677" s="5"/>
      <c r="Z14677" s="5"/>
    </row>
    <row r="14678" spans="20:26" x14ac:dyDescent="0.2">
      <c r="T14678" s="5"/>
      <c r="U14678" s="5"/>
      <c r="V14678" s="5"/>
      <c r="W14678" s="5"/>
      <c r="X14678" s="5"/>
      <c r="Y14678" s="5"/>
      <c r="Z14678" s="5"/>
    </row>
    <row r="14679" spans="20:26" x14ac:dyDescent="0.2">
      <c r="T14679" s="5"/>
      <c r="U14679" s="5"/>
      <c r="V14679" s="5"/>
      <c r="W14679" s="5"/>
      <c r="X14679" s="5"/>
      <c r="Y14679" s="5"/>
      <c r="Z14679" s="5"/>
    </row>
    <row r="14680" spans="20:26" x14ac:dyDescent="0.2">
      <c r="T14680" s="5"/>
      <c r="U14680" s="5"/>
      <c r="V14680" s="5"/>
      <c r="W14680" s="5"/>
      <c r="X14680" s="5"/>
      <c r="Y14680" s="5"/>
      <c r="Z14680" s="5"/>
    </row>
    <row r="14681" spans="20:26" x14ac:dyDescent="0.2">
      <c r="T14681" s="5"/>
      <c r="U14681" s="5"/>
      <c r="V14681" s="5"/>
      <c r="W14681" s="5"/>
      <c r="X14681" s="5"/>
      <c r="Y14681" s="5"/>
      <c r="Z14681" s="5"/>
    </row>
    <row r="14682" spans="20:26" x14ac:dyDescent="0.2">
      <c r="T14682" s="5"/>
      <c r="U14682" s="5"/>
      <c r="V14682" s="5"/>
      <c r="W14682" s="5"/>
      <c r="X14682" s="5"/>
      <c r="Y14682" s="5"/>
      <c r="Z14682" s="5"/>
    </row>
    <row r="14683" spans="20:26" x14ac:dyDescent="0.2">
      <c r="T14683" s="5"/>
      <c r="U14683" s="5"/>
      <c r="V14683" s="5"/>
      <c r="W14683" s="5"/>
      <c r="X14683" s="5"/>
      <c r="Y14683" s="5"/>
      <c r="Z14683" s="5"/>
    </row>
    <row r="14684" spans="20:26" x14ac:dyDescent="0.2">
      <c r="T14684" s="5"/>
      <c r="U14684" s="5"/>
      <c r="V14684" s="5"/>
      <c r="W14684" s="5"/>
      <c r="X14684" s="5"/>
      <c r="Y14684" s="5"/>
      <c r="Z14684" s="5"/>
    </row>
    <row r="14685" spans="20:26" x14ac:dyDescent="0.2">
      <c r="T14685" s="5"/>
      <c r="U14685" s="5"/>
      <c r="V14685" s="5"/>
      <c r="W14685" s="5"/>
      <c r="X14685" s="5"/>
      <c r="Y14685" s="5"/>
      <c r="Z14685" s="5"/>
    </row>
    <row r="14686" spans="20:26" x14ac:dyDescent="0.2">
      <c r="T14686" s="5"/>
      <c r="U14686" s="5"/>
      <c r="V14686" s="5"/>
      <c r="W14686" s="5"/>
      <c r="X14686" s="5"/>
      <c r="Y14686" s="5"/>
      <c r="Z14686" s="5"/>
    </row>
    <row r="14687" spans="20:26" x14ac:dyDescent="0.2">
      <c r="T14687" s="5"/>
      <c r="U14687" s="5"/>
      <c r="V14687" s="5"/>
      <c r="W14687" s="5"/>
      <c r="X14687" s="5"/>
      <c r="Y14687" s="5"/>
      <c r="Z14687" s="5"/>
    </row>
    <row r="14688" spans="20:26" x14ac:dyDescent="0.2">
      <c r="T14688" s="5"/>
      <c r="U14688" s="5"/>
      <c r="V14688" s="5"/>
      <c r="W14688" s="5"/>
      <c r="X14688" s="5"/>
      <c r="Y14688" s="5"/>
      <c r="Z14688" s="5"/>
    </row>
    <row r="14689" spans="20:26" x14ac:dyDescent="0.2">
      <c r="T14689" s="5"/>
      <c r="U14689" s="5"/>
      <c r="V14689" s="5"/>
      <c r="W14689" s="5"/>
      <c r="X14689" s="5"/>
      <c r="Y14689" s="5"/>
      <c r="Z14689" s="5"/>
    </row>
    <row r="14690" spans="20:26" x14ac:dyDescent="0.2">
      <c r="T14690" s="5"/>
      <c r="U14690" s="5"/>
      <c r="V14690" s="5"/>
      <c r="W14690" s="5"/>
      <c r="X14690" s="5"/>
      <c r="Y14690" s="5"/>
      <c r="Z14690" s="5"/>
    </row>
    <row r="14691" spans="20:26" x14ac:dyDescent="0.2">
      <c r="T14691" s="5"/>
      <c r="U14691" s="5"/>
      <c r="V14691" s="5"/>
      <c r="W14691" s="5"/>
      <c r="X14691" s="5"/>
      <c r="Y14691" s="5"/>
      <c r="Z14691" s="5"/>
    </row>
    <row r="14692" spans="20:26" x14ac:dyDescent="0.2">
      <c r="T14692" s="5"/>
      <c r="U14692" s="5"/>
      <c r="V14692" s="5"/>
      <c r="W14692" s="5"/>
      <c r="X14692" s="5"/>
      <c r="Y14692" s="5"/>
      <c r="Z14692" s="5"/>
    </row>
    <row r="14693" spans="20:26" x14ac:dyDescent="0.2">
      <c r="T14693" s="5"/>
      <c r="U14693" s="5"/>
      <c r="V14693" s="5"/>
      <c r="W14693" s="5"/>
      <c r="X14693" s="5"/>
      <c r="Y14693" s="5"/>
      <c r="Z14693" s="5"/>
    </row>
    <row r="14694" spans="20:26" x14ac:dyDescent="0.2">
      <c r="T14694" s="5"/>
      <c r="U14694" s="5"/>
      <c r="V14694" s="5"/>
      <c r="W14694" s="5"/>
      <c r="X14694" s="5"/>
      <c r="Y14694" s="5"/>
      <c r="Z14694" s="5"/>
    </row>
    <row r="14695" spans="20:26" x14ac:dyDescent="0.2">
      <c r="T14695" s="5"/>
      <c r="U14695" s="5"/>
      <c r="V14695" s="5"/>
      <c r="W14695" s="5"/>
      <c r="X14695" s="5"/>
      <c r="Y14695" s="5"/>
      <c r="Z14695" s="5"/>
    </row>
    <row r="14696" spans="20:26" x14ac:dyDescent="0.2">
      <c r="T14696" s="5"/>
      <c r="U14696" s="5"/>
      <c r="V14696" s="5"/>
      <c r="W14696" s="5"/>
      <c r="X14696" s="5"/>
      <c r="Y14696" s="5"/>
      <c r="Z14696" s="5"/>
    </row>
    <row r="14697" spans="20:26" x14ac:dyDescent="0.2">
      <c r="T14697" s="5"/>
      <c r="U14697" s="5"/>
      <c r="V14697" s="5"/>
      <c r="W14697" s="5"/>
      <c r="X14697" s="5"/>
      <c r="Y14697" s="5"/>
      <c r="Z14697" s="5"/>
    </row>
    <row r="14698" spans="20:26" x14ac:dyDescent="0.2">
      <c r="T14698" s="5"/>
      <c r="U14698" s="5"/>
      <c r="V14698" s="5"/>
      <c r="W14698" s="5"/>
      <c r="X14698" s="5"/>
      <c r="Y14698" s="5"/>
      <c r="Z14698" s="5"/>
    </row>
    <row r="14699" spans="20:26" x14ac:dyDescent="0.2">
      <c r="T14699" s="5"/>
      <c r="U14699" s="5"/>
      <c r="V14699" s="5"/>
      <c r="W14699" s="5"/>
      <c r="X14699" s="5"/>
      <c r="Y14699" s="5"/>
      <c r="Z14699" s="5"/>
    </row>
    <row r="14700" spans="20:26" x14ac:dyDescent="0.2">
      <c r="T14700" s="5"/>
      <c r="U14700" s="5"/>
      <c r="V14700" s="5"/>
      <c r="W14700" s="5"/>
      <c r="X14700" s="5"/>
      <c r="Y14700" s="5"/>
      <c r="Z14700" s="5"/>
    </row>
    <row r="14701" spans="20:26" x14ac:dyDescent="0.2">
      <c r="T14701" s="5"/>
      <c r="U14701" s="5"/>
      <c r="V14701" s="5"/>
      <c r="W14701" s="5"/>
      <c r="X14701" s="5"/>
      <c r="Y14701" s="5"/>
      <c r="Z14701" s="5"/>
    </row>
    <row r="14702" spans="20:26" x14ac:dyDescent="0.2">
      <c r="T14702" s="5"/>
      <c r="U14702" s="5"/>
      <c r="V14702" s="5"/>
      <c r="W14702" s="5"/>
      <c r="X14702" s="5"/>
      <c r="Y14702" s="5"/>
      <c r="Z14702" s="5"/>
    </row>
    <row r="14703" spans="20:26" x14ac:dyDescent="0.2">
      <c r="T14703" s="5"/>
      <c r="U14703" s="5"/>
      <c r="V14703" s="5"/>
      <c r="W14703" s="5"/>
      <c r="X14703" s="5"/>
      <c r="Y14703" s="5"/>
      <c r="Z14703" s="5"/>
    </row>
    <row r="14704" spans="20:26" x14ac:dyDescent="0.2">
      <c r="T14704" s="5"/>
      <c r="U14704" s="5"/>
      <c r="V14704" s="5"/>
      <c r="W14704" s="5"/>
      <c r="X14704" s="5"/>
      <c r="Y14704" s="5"/>
      <c r="Z14704" s="5"/>
    </row>
    <row r="14705" spans="20:26" x14ac:dyDescent="0.2">
      <c r="T14705" s="5"/>
      <c r="U14705" s="5"/>
      <c r="V14705" s="5"/>
      <c r="W14705" s="5"/>
      <c r="X14705" s="5"/>
      <c r="Y14705" s="5"/>
      <c r="Z14705" s="5"/>
    </row>
    <row r="14706" spans="20:26" x14ac:dyDescent="0.2">
      <c r="T14706" s="5"/>
      <c r="U14706" s="5"/>
      <c r="V14706" s="5"/>
      <c r="W14706" s="5"/>
      <c r="X14706" s="5"/>
      <c r="Y14706" s="5"/>
      <c r="Z14706" s="5"/>
    </row>
    <row r="14707" spans="20:26" x14ac:dyDescent="0.2">
      <c r="T14707" s="5"/>
      <c r="U14707" s="5"/>
      <c r="V14707" s="5"/>
      <c r="W14707" s="5"/>
      <c r="X14707" s="5"/>
      <c r="Y14707" s="5"/>
      <c r="Z14707" s="5"/>
    </row>
    <row r="14708" spans="20:26" x14ac:dyDescent="0.2">
      <c r="T14708" s="5"/>
      <c r="U14708" s="5"/>
      <c r="V14708" s="5"/>
      <c r="W14708" s="5"/>
      <c r="X14708" s="5"/>
      <c r="Y14708" s="5"/>
      <c r="Z14708" s="5"/>
    </row>
    <row r="14709" spans="20:26" x14ac:dyDescent="0.2">
      <c r="T14709" s="5"/>
      <c r="U14709" s="5"/>
      <c r="V14709" s="5"/>
      <c r="W14709" s="5"/>
      <c r="X14709" s="5"/>
      <c r="Y14709" s="5"/>
      <c r="Z14709" s="5"/>
    </row>
    <row r="14710" spans="20:26" x14ac:dyDescent="0.2">
      <c r="T14710" s="5"/>
      <c r="U14710" s="5"/>
      <c r="V14710" s="5"/>
      <c r="W14710" s="5"/>
      <c r="X14710" s="5"/>
      <c r="Y14710" s="5"/>
      <c r="Z14710" s="5"/>
    </row>
    <row r="14711" spans="20:26" x14ac:dyDescent="0.2">
      <c r="T14711" s="5"/>
      <c r="U14711" s="5"/>
      <c r="V14711" s="5"/>
      <c r="W14711" s="5"/>
      <c r="X14711" s="5"/>
      <c r="Y14711" s="5"/>
      <c r="Z14711" s="5"/>
    </row>
    <row r="14712" spans="20:26" x14ac:dyDescent="0.2">
      <c r="T14712" s="5"/>
      <c r="U14712" s="5"/>
      <c r="V14712" s="5"/>
      <c r="W14712" s="5"/>
      <c r="X14712" s="5"/>
      <c r="Y14712" s="5"/>
      <c r="Z14712" s="5"/>
    </row>
    <row r="14713" spans="20:26" x14ac:dyDescent="0.2">
      <c r="T14713" s="5"/>
      <c r="U14713" s="5"/>
      <c r="V14713" s="5"/>
      <c r="W14713" s="5"/>
      <c r="X14713" s="5"/>
      <c r="Y14713" s="5"/>
      <c r="Z14713" s="5"/>
    </row>
    <row r="14714" spans="20:26" x14ac:dyDescent="0.2">
      <c r="T14714" s="5"/>
      <c r="U14714" s="5"/>
      <c r="V14714" s="5"/>
      <c r="W14714" s="5"/>
      <c r="X14714" s="5"/>
      <c r="Y14714" s="5"/>
      <c r="Z14714" s="5"/>
    </row>
    <row r="14715" spans="20:26" x14ac:dyDescent="0.2">
      <c r="T14715" s="5"/>
      <c r="U14715" s="5"/>
      <c r="V14715" s="5"/>
      <c r="W14715" s="5"/>
      <c r="X14715" s="5"/>
      <c r="Y14715" s="5"/>
      <c r="Z14715" s="5"/>
    </row>
    <row r="14716" spans="20:26" x14ac:dyDescent="0.2">
      <c r="T14716" s="5"/>
      <c r="U14716" s="5"/>
      <c r="V14716" s="5"/>
      <c r="W14716" s="5"/>
      <c r="X14716" s="5"/>
      <c r="Y14716" s="5"/>
      <c r="Z14716" s="5"/>
    </row>
    <row r="14717" spans="20:26" x14ac:dyDescent="0.2">
      <c r="T14717" s="5"/>
      <c r="U14717" s="5"/>
      <c r="V14717" s="5"/>
      <c r="W14717" s="5"/>
      <c r="X14717" s="5"/>
      <c r="Y14717" s="5"/>
      <c r="Z14717" s="5"/>
    </row>
    <row r="14718" spans="20:26" x14ac:dyDescent="0.2">
      <c r="T14718" s="5"/>
      <c r="U14718" s="5"/>
      <c r="V14718" s="5"/>
      <c r="W14718" s="5"/>
      <c r="X14718" s="5"/>
      <c r="Y14718" s="5"/>
      <c r="Z14718" s="5"/>
    </row>
    <row r="14719" spans="20:26" x14ac:dyDescent="0.2">
      <c r="T14719" s="5"/>
      <c r="U14719" s="5"/>
      <c r="V14719" s="5"/>
      <c r="W14719" s="5"/>
      <c r="X14719" s="5"/>
      <c r="Y14719" s="5"/>
      <c r="Z14719" s="5"/>
    </row>
    <row r="14720" spans="20:26" x14ac:dyDescent="0.2">
      <c r="T14720" s="5"/>
      <c r="U14720" s="5"/>
      <c r="V14720" s="5"/>
      <c r="W14720" s="5"/>
      <c r="X14720" s="5"/>
      <c r="Y14720" s="5"/>
      <c r="Z14720" s="5"/>
    </row>
    <row r="14721" spans="20:26" x14ac:dyDescent="0.2">
      <c r="T14721" s="5"/>
      <c r="U14721" s="5"/>
      <c r="V14721" s="5"/>
      <c r="W14721" s="5"/>
      <c r="X14721" s="5"/>
      <c r="Y14721" s="5"/>
      <c r="Z14721" s="5"/>
    </row>
    <row r="14722" spans="20:26" x14ac:dyDescent="0.2">
      <c r="T14722" s="5"/>
      <c r="U14722" s="5"/>
      <c r="V14722" s="5"/>
      <c r="W14722" s="5"/>
      <c r="X14722" s="5"/>
      <c r="Y14722" s="5"/>
      <c r="Z14722" s="5"/>
    </row>
    <row r="14723" spans="20:26" x14ac:dyDescent="0.2">
      <c r="T14723" s="5"/>
      <c r="U14723" s="5"/>
      <c r="V14723" s="5"/>
      <c r="W14723" s="5"/>
      <c r="X14723" s="5"/>
      <c r="Y14723" s="5"/>
      <c r="Z14723" s="5"/>
    </row>
    <row r="14724" spans="20:26" x14ac:dyDescent="0.2">
      <c r="T14724" s="5"/>
      <c r="U14724" s="5"/>
      <c r="V14724" s="5"/>
      <c r="W14724" s="5"/>
      <c r="X14724" s="5"/>
      <c r="Y14724" s="5"/>
      <c r="Z14724" s="5"/>
    </row>
    <row r="14725" spans="20:26" x14ac:dyDescent="0.2">
      <c r="T14725" s="5"/>
      <c r="U14725" s="5"/>
      <c r="V14725" s="5"/>
      <c r="W14725" s="5"/>
      <c r="X14725" s="5"/>
      <c r="Y14725" s="5"/>
      <c r="Z14725" s="5"/>
    </row>
    <row r="14726" spans="20:26" x14ac:dyDescent="0.2">
      <c r="T14726" s="5"/>
      <c r="U14726" s="5"/>
      <c r="V14726" s="5"/>
      <c r="W14726" s="5"/>
      <c r="X14726" s="5"/>
      <c r="Y14726" s="5"/>
      <c r="Z14726" s="5"/>
    </row>
    <row r="14727" spans="20:26" x14ac:dyDescent="0.2">
      <c r="T14727" s="5"/>
      <c r="U14727" s="5"/>
      <c r="V14727" s="5"/>
      <c r="W14727" s="5"/>
      <c r="X14727" s="5"/>
      <c r="Y14727" s="5"/>
      <c r="Z14727" s="5"/>
    </row>
    <row r="14728" spans="20:26" x14ac:dyDescent="0.2">
      <c r="T14728" s="5"/>
      <c r="U14728" s="5"/>
      <c r="V14728" s="5"/>
      <c r="W14728" s="5"/>
      <c r="X14728" s="5"/>
      <c r="Y14728" s="5"/>
      <c r="Z14728" s="5"/>
    </row>
    <row r="14729" spans="20:26" x14ac:dyDescent="0.2">
      <c r="T14729" s="5"/>
      <c r="U14729" s="5"/>
      <c r="V14729" s="5"/>
      <c r="W14729" s="5"/>
      <c r="X14729" s="5"/>
      <c r="Y14729" s="5"/>
      <c r="Z14729" s="5"/>
    </row>
    <row r="14730" spans="20:26" x14ac:dyDescent="0.2">
      <c r="T14730" s="5"/>
      <c r="U14730" s="5"/>
      <c r="V14730" s="5"/>
      <c r="W14730" s="5"/>
      <c r="X14730" s="5"/>
      <c r="Y14730" s="5"/>
      <c r="Z14730" s="5"/>
    </row>
    <row r="14731" spans="20:26" x14ac:dyDescent="0.2">
      <c r="T14731" s="5"/>
      <c r="U14731" s="5"/>
      <c r="V14731" s="5"/>
      <c r="W14731" s="5"/>
      <c r="X14731" s="5"/>
      <c r="Y14731" s="5"/>
      <c r="Z14731" s="5"/>
    </row>
    <row r="14732" spans="20:26" x14ac:dyDescent="0.2">
      <c r="T14732" s="5"/>
      <c r="U14732" s="5"/>
      <c r="V14732" s="5"/>
      <c r="W14732" s="5"/>
      <c r="X14732" s="5"/>
      <c r="Y14732" s="5"/>
      <c r="Z14732" s="5"/>
    </row>
    <row r="14733" spans="20:26" x14ac:dyDescent="0.2">
      <c r="T14733" s="5"/>
      <c r="U14733" s="5"/>
      <c r="V14733" s="5"/>
      <c r="W14733" s="5"/>
      <c r="X14733" s="5"/>
      <c r="Y14733" s="5"/>
      <c r="Z14733" s="5"/>
    </row>
    <row r="14734" spans="20:26" x14ac:dyDescent="0.2">
      <c r="T14734" s="5"/>
      <c r="U14734" s="5"/>
      <c r="V14734" s="5"/>
      <c r="W14734" s="5"/>
      <c r="X14734" s="5"/>
      <c r="Y14734" s="5"/>
      <c r="Z14734" s="5"/>
    </row>
    <row r="14735" spans="20:26" x14ac:dyDescent="0.2">
      <c r="T14735" s="5"/>
      <c r="U14735" s="5"/>
      <c r="V14735" s="5"/>
      <c r="W14735" s="5"/>
      <c r="X14735" s="5"/>
      <c r="Y14735" s="5"/>
      <c r="Z14735" s="5"/>
    </row>
    <row r="14736" spans="20:26" x14ac:dyDescent="0.2">
      <c r="T14736" s="5"/>
      <c r="U14736" s="5"/>
      <c r="V14736" s="5"/>
      <c r="W14736" s="5"/>
      <c r="X14736" s="5"/>
      <c r="Y14736" s="5"/>
      <c r="Z14736" s="5"/>
    </row>
    <row r="14737" spans="20:26" x14ac:dyDescent="0.2">
      <c r="T14737" s="5"/>
      <c r="U14737" s="5"/>
      <c r="V14737" s="5"/>
      <c r="W14737" s="5"/>
      <c r="X14737" s="5"/>
      <c r="Y14737" s="5"/>
      <c r="Z14737" s="5"/>
    </row>
    <row r="14738" spans="20:26" x14ac:dyDescent="0.2">
      <c r="T14738" s="5"/>
      <c r="U14738" s="5"/>
      <c r="V14738" s="5"/>
      <c r="W14738" s="5"/>
      <c r="X14738" s="5"/>
      <c r="Y14738" s="5"/>
      <c r="Z14738" s="5"/>
    </row>
    <row r="14739" spans="20:26" x14ac:dyDescent="0.2">
      <c r="T14739" s="5"/>
      <c r="U14739" s="5"/>
      <c r="V14739" s="5"/>
      <c r="W14739" s="5"/>
      <c r="X14739" s="5"/>
      <c r="Y14739" s="5"/>
      <c r="Z14739" s="5"/>
    </row>
    <row r="14740" spans="20:26" x14ac:dyDescent="0.2">
      <c r="T14740" s="5"/>
      <c r="U14740" s="5"/>
      <c r="V14740" s="5"/>
      <c r="W14740" s="5"/>
      <c r="X14740" s="5"/>
      <c r="Y14740" s="5"/>
      <c r="Z14740" s="5"/>
    </row>
    <row r="14741" spans="20:26" x14ac:dyDescent="0.2">
      <c r="T14741" s="5"/>
      <c r="U14741" s="5"/>
      <c r="V14741" s="5"/>
      <c r="W14741" s="5"/>
      <c r="X14741" s="5"/>
      <c r="Y14741" s="5"/>
      <c r="Z14741" s="5"/>
    </row>
    <row r="14742" spans="20:26" x14ac:dyDescent="0.2">
      <c r="T14742" s="5"/>
      <c r="U14742" s="5"/>
      <c r="V14742" s="5"/>
      <c r="W14742" s="5"/>
      <c r="X14742" s="5"/>
      <c r="Y14742" s="5"/>
      <c r="Z14742" s="5"/>
    </row>
    <row r="14743" spans="20:26" x14ac:dyDescent="0.2">
      <c r="T14743" s="5"/>
      <c r="U14743" s="5"/>
      <c r="V14743" s="5"/>
      <c r="W14743" s="5"/>
      <c r="X14743" s="5"/>
      <c r="Y14743" s="5"/>
      <c r="Z14743" s="5"/>
    </row>
    <row r="14744" spans="20:26" x14ac:dyDescent="0.2">
      <c r="T14744" s="5"/>
      <c r="U14744" s="5"/>
      <c r="V14744" s="5"/>
      <c r="W14744" s="5"/>
      <c r="X14744" s="5"/>
      <c r="Y14744" s="5"/>
      <c r="Z14744" s="5"/>
    </row>
    <row r="14745" spans="20:26" x14ac:dyDescent="0.2">
      <c r="T14745" s="5"/>
      <c r="U14745" s="5"/>
      <c r="V14745" s="5"/>
      <c r="W14745" s="5"/>
      <c r="X14745" s="5"/>
      <c r="Y14745" s="5"/>
      <c r="Z14745" s="5"/>
    </row>
    <row r="14746" spans="20:26" x14ac:dyDescent="0.2">
      <c r="T14746" s="5"/>
      <c r="U14746" s="5"/>
      <c r="V14746" s="5"/>
      <c r="W14746" s="5"/>
      <c r="X14746" s="5"/>
      <c r="Y14746" s="5"/>
      <c r="Z14746" s="5"/>
    </row>
    <row r="14747" spans="20:26" x14ac:dyDescent="0.2">
      <c r="T14747" s="5"/>
      <c r="U14747" s="5"/>
      <c r="V14747" s="5"/>
      <c r="W14747" s="5"/>
      <c r="X14747" s="5"/>
      <c r="Y14747" s="5"/>
      <c r="Z14747" s="5"/>
    </row>
    <row r="14748" spans="20:26" x14ac:dyDescent="0.2">
      <c r="T14748" s="5"/>
      <c r="U14748" s="5"/>
      <c r="V14748" s="5"/>
      <c r="W14748" s="5"/>
      <c r="X14748" s="5"/>
      <c r="Y14748" s="5"/>
      <c r="Z14748" s="5"/>
    </row>
    <row r="14749" spans="20:26" x14ac:dyDescent="0.2">
      <c r="T14749" s="5"/>
      <c r="U14749" s="5"/>
      <c r="V14749" s="5"/>
      <c r="W14749" s="5"/>
      <c r="X14749" s="5"/>
      <c r="Y14749" s="5"/>
      <c r="Z14749" s="5"/>
    </row>
    <row r="14750" spans="20:26" x14ac:dyDescent="0.2">
      <c r="T14750" s="5"/>
      <c r="U14750" s="5"/>
      <c r="V14750" s="5"/>
      <c r="W14750" s="5"/>
      <c r="X14750" s="5"/>
      <c r="Y14750" s="5"/>
      <c r="Z14750" s="5"/>
    </row>
    <row r="14751" spans="20:26" x14ac:dyDescent="0.2">
      <c r="T14751" s="5"/>
      <c r="U14751" s="5"/>
      <c r="V14751" s="5"/>
      <c r="W14751" s="5"/>
      <c r="X14751" s="5"/>
      <c r="Y14751" s="5"/>
      <c r="Z14751" s="5"/>
    </row>
    <row r="14752" spans="20:26" x14ac:dyDescent="0.2">
      <c r="T14752" s="5"/>
      <c r="U14752" s="5"/>
      <c r="V14752" s="5"/>
      <c r="W14752" s="5"/>
      <c r="X14752" s="5"/>
      <c r="Y14752" s="5"/>
      <c r="Z14752" s="5"/>
    </row>
    <row r="14753" spans="20:26" x14ac:dyDescent="0.2">
      <c r="T14753" s="5"/>
      <c r="U14753" s="5"/>
      <c r="V14753" s="5"/>
      <c r="W14753" s="5"/>
      <c r="X14753" s="5"/>
      <c r="Y14753" s="5"/>
      <c r="Z14753" s="5"/>
    </row>
    <row r="14754" spans="20:26" x14ac:dyDescent="0.2">
      <c r="T14754" s="5"/>
      <c r="U14754" s="5"/>
      <c r="V14754" s="5"/>
      <c r="W14754" s="5"/>
      <c r="X14754" s="5"/>
      <c r="Y14754" s="5"/>
      <c r="Z14754" s="5"/>
    </row>
    <row r="14755" spans="20:26" x14ac:dyDescent="0.2">
      <c r="T14755" s="5"/>
      <c r="U14755" s="5"/>
      <c r="V14755" s="5"/>
      <c r="W14755" s="5"/>
      <c r="X14755" s="5"/>
      <c r="Y14755" s="5"/>
      <c r="Z14755" s="5"/>
    </row>
    <row r="14756" spans="20:26" x14ac:dyDescent="0.2">
      <c r="T14756" s="5"/>
      <c r="U14756" s="5"/>
      <c r="V14756" s="5"/>
      <c r="W14756" s="5"/>
      <c r="X14756" s="5"/>
      <c r="Y14756" s="5"/>
      <c r="Z14756" s="5"/>
    </row>
    <row r="14757" spans="20:26" x14ac:dyDescent="0.2">
      <c r="T14757" s="5"/>
      <c r="U14757" s="5"/>
      <c r="V14757" s="5"/>
      <c r="W14757" s="5"/>
      <c r="X14757" s="5"/>
      <c r="Y14757" s="5"/>
      <c r="Z14757" s="5"/>
    </row>
    <row r="14758" spans="20:26" x14ac:dyDescent="0.2">
      <c r="T14758" s="5"/>
      <c r="U14758" s="5"/>
      <c r="V14758" s="5"/>
      <c r="W14758" s="5"/>
      <c r="X14758" s="5"/>
      <c r="Y14758" s="5"/>
      <c r="Z14758" s="5"/>
    </row>
    <row r="14759" spans="20:26" x14ac:dyDescent="0.2">
      <c r="T14759" s="5"/>
      <c r="U14759" s="5"/>
      <c r="V14759" s="5"/>
      <c r="W14759" s="5"/>
      <c r="X14759" s="5"/>
      <c r="Y14759" s="5"/>
      <c r="Z14759" s="5"/>
    </row>
    <row r="14760" spans="20:26" x14ac:dyDescent="0.2">
      <c r="T14760" s="5"/>
      <c r="U14760" s="5"/>
      <c r="V14760" s="5"/>
      <c r="W14760" s="5"/>
      <c r="X14760" s="5"/>
      <c r="Y14760" s="5"/>
      <c r="Z14760" s="5"/>
    </row>
    <row r="14761" spans="20:26" x14ac:dyDescent="0.2">
      <c r="T14761" s="5"/>
      <c r="U14761" s="5"/>
      <c r="V14761" s="5"/>
      <c r="W14761" s="5"/>
      <c r="X14761" s="5"/>
      <c r="Y14761" s="5"/>
      <c r="Z14761" s="5"/>
    </row>
    <row r="14762" spans="20:26" x14ac:dyDescent="0.2">
      <c r="T14762" s="5"/>
      <c r="U14762" s="5"/>
      <c r="V14762" s="5"/>
      <c r="W14762" s="5"/>
      <c r="X14762" s="5"/>
      <c r="Y14762" s="5"/>
      <c r="Z14762" s="5"/>
    </row>
    <row r="14763" spans="20:26" x14ac:dyDescent="0.2">
      <c r="T14763" s="5"/>
      <c r="U14763" s="5"/>
      <c r="V14763" s="5"/>
      <c r="W14763" s="5"/>
      <c r="X14763" s="5"/>
      <c r="Y14763" s="5"/>
      <c r="Z14763" s="5"/>
    </row>
    <row r="14764" spans="20:26" x14ac:dyDescent="0.2">
      <c r="T14764" s="5"/>
      <c r="U14764" s="5"/>
      <c r="V14764" s="5"/>
      <c r="W14764" s="5"/>
      <c r="X14764" s="5"/>
      <c r="Y14764" s="5"/>
      <c r="Z14764" s="5"/>
    </row>
    <row r="14765" spans="20:26" x14ac:dyDescent="0.2">
      <c r="T14765" s="5"/>
      <c r="U14765" s="5"/>
      <c r="V14765" s="5"/>
      <c r="W14765" s="5"/>
      <c r="X14765" s="5"/>
      <c r="Y14765" s="5"/>
      <c r="Z14765" s="5"/>
    </row>
    <row r="14766" spans="20:26" x14ac:dyDescent="0.2">
      <c r="T14766" s="5"/>
      <c r="U14766" s="5"/>
      <c r="V14766" s="5"/>
      <c r="W14766" s="5"/>
      <c r="X14766" s="5"/>
      <c r="Y14766" s="5"/>
      <c r="Z14766" s="5"/>
    </row>
    <row r="14767" spans="20:26" x14ac:dyDescent="0.2">
      <c r="T14767" s="5"/>
      <c r="U14767" s="5"/>
      <c r="V14767" s="5"/>
      <c r="W14767" s="5"/>
      <c r="X14767" s="5"/>
      <c r="Y14767" s="5"/>
      <c r="Z14767" s="5"/>
    </row>
    <row r="14768" spans="20:26" x14ac:dyDescent="0.2">
      <c r="T14768" s="5"/>
      <c r="U14768" s="5"/>
      <c r="V14768" s="5"/>
      <c r="W14768" s="5"/>
      <c r="X14768" s="5"/>
      <c r="Y14768" s="5"/>
      <c r="Z14768" s="5"/>
    </row>
    <row r="14769" spans="20:26" x14ac:dyDescent="0.2">
      <c r="T14769" s="5"/>
      <c r="U14769" s="5"/>
      <c r="V14769" s="5"/>
      <c r="W14769" s="5"/>
      <c r="X14769" s="5"/>
      <c r="Y14769" s="5"/>
      <c r="Z14769" s="5"/>
    </row>
    <row r="14770" spans="20:26" x14ac:dyDescent="0.2">
      <c r="T14770" s="5"/>
      <c r="U14770" s="5"/>
      <c r="V14770" s="5"/>
      <c r="W14770" s="5"/>
      <c r="X14770" s="5"/>
      <c r="Y14770" s="5"/>
      <c r="Z14770" s="5"/>
    </row>
    <row r="14771" spans="20:26" x14ac:dyDescent="0.2">
      <c r="T14771" s="5"/>
      <c r="U14771" s="5"/>
      <c r="V14771" s="5"/>
      <c r="W14771" s="5"/>
      <c r="X14771" s="5"/>
      <c r="Y14771" s="5"/>
      <c r="Z14771" s="5"/>
    </row>
    <row r="14772" spans="20:26" x14ac:dyDescent="0.2">
      <c r="T14772" s="5"/>
      <c r="U14772" s="5"/>
      <c r="V14772" s="5"/>
      <c r="W14772" s="5"/>
      <c r="X14772" s="5"/>
      <c r="Y14772" s="5"/>
      <c r="Z14772" s="5"/>
    </row>
    <row r="14773" spans="20:26" x14ac:dyDescent="0.2">
      <c r="T14773" s="5"/>
      <c r="U14773" s="5"/>
      <c r="V14773" s="5"/>
      <c r="W14773" s="5"/>
      <c r="X14773" s="5"/>
      <c r="Y14773" s="5"/>
      <c r="Z14773" s="5"/>
    </row>
    <row r="14774" spans="20:26" x14ac:dyDescent="0.2">
      <c r="T14774" s="5"/>
      <c r="U14774" s="5"/>
      <c r="V14774" s="5"/>
      <c r="W14774" s="5"/>
      <c r="X14774" s="5"/>
      <c r="Y14774" s="5"/>
      <c r="Z14774" s="5"/>
    </row>
    <row r="14775" spans="20:26" x14ac:dyDescent="0.2">
      <c r="T14775" s="5"/>
      <c r="U14775" s="5"/>
      <c r="V14775" s="5"/>
      <c r="W14775" s="5"/>
      <c r="X14775" s="5"/>
      <c r="Y14775" s="5"/>
      <c r="Z14775" s="5"/>
    </row>
    <row r="14776" spans="20:26" x14ac:dyDescent="0.2">
      <c r="T14776" s="5"/>
      <c r="U14776" s="5"/>
      <c r="V14776" s="5"/>
      <c r="W14776" s="5"/>
      <c r="X14776" s="5"/>
      <c r="Y14776" s="5"/>
      <c r="Z14776" s="5"/>
    </row>
    <row r="14777" spans="20:26" x14ac:dyDescent="0.2">
      <c r="T14777" s="5"/>
      <c r="U14777" s="5"/>
      <c r="V14777" s="5"/>
      <c r="W14777" s="5"/>
      <c r="X14777" s="5"/>
      <c r="Y14777" s="5"/>
      <c r="Z14777" s="5"/>
    </row>
    <row r="14778" spans="20:26" x14ac:dyDescent="0.2">
      <c r="T14778" s="5"/>
      <c r="U14778" s="5"/>
      <c r="V14778" s="5"/>
      <c r="W14778" s="5"/>
      <c r="X14778" s="5"/>
      <c r="Y14778" s="5"/>
      <c r="Z14778" s="5"/>
    </row>
    <row r="14779" spans="20:26" x14ac:dyDescent="0.2">
      <c r="T14779" s="5"/>
      <c r="U14779" s="5"/>
      <c r="V14779" s="5"/>
      <c r="W14779" s="5"/>
      <c r="X14779" s="5"/>
      <c r="Y14779" s="5"/>
      <c r="Z14779" s="5"/>
    </row>
    <row r="14780" spans="20:26" x14ac:dyDescent="0.2">
      <c r="T14780" s="5"/>
      <c r="U14780" s="5"/>
      <c r="V14780" s="5"/>
      <c r="W14780" s="5"/>
      <c r="X14780" s="5"/>
      <c r="Y14780" s="5"/>
      <c r="Z14780" s="5"/>
    </row>
    <row r="14781" spans="20:26" x14ac:dyDescent="0.2">
      <c r="T14781" s="5"/>
      <c r="U14781" s="5"/>
      <c r="V14781" s="5"/>
      <c r="W14781" s="5"/>
      <c r="X14781" s="5"/>
      <c r="Y14781" s="5"/>
      <c r="Z14781" s="5"/>
    </row>
    <row r="14782" spans="20:26" x14ac:dyDescent="0.2">
      <c r="T14782" s="5"/>
      <c r="U14782" s="5"/>
      <c r="V14782" s="5"/>
      <c r="W14782" s="5"/>
      <c r="X14782" s="5"/>
      <c r="Y14782" s="5"/>
      <c r="Z14782" s="5"/>
    </row>
    <row r="14783" spans="20:26" x14ac:dyDescent="0.2">
      <c r="T14783" s="5"/>
      <c r="U14783" s="5"/>
      <c r="V14783" s="5"/>
      <c r="W14783" s="5"/>
      <c r="X14783" s="5"/>
      <c r="Y14783" s="5"/>
      <c r="Z14783" s="5"/>
    </row>
    <row r="14784" spans="20:26" x14ac:dyDescent="0.2">
      <c r="T14784" s="5"/>
      <c r="U14784" s="5"/>
      <c r="V14784" s="5"/>
      <c r="W14784" s="5"/>
      <c r="X14784" s="5"/>
      <c r="Y14784" s="5"/>
      <c r="Z14784" s="5"/>
    </row>
    <row r="14785" spans="20:26" x14ac:dyDescent="0.2">
      <c r="T14785" s="5"/>
      <c r="U14785" s="5"/>
      <c r="V14785" s="5"/>
      <c r="W14785" s="5"/>
      <c r="X14785" s="5"/>
      <c r="Y14785" s="5"/>
      <c r="Z14785" s="5"/>
    </row>
    <row r="14786" spans="20:26" x14ac:dyDescent="0.2">
      <c r="T14786" s="5"/>
      <c r="U14786" s="5"/>
      <c r="V14786" s="5"/>
      <c r="W14786" s="5"/>
      <c r="X14786" s="5"/>
      <c r="Y14786" s="5"/>
      <c r="Z14786" s="5"/>
    </row>
    <row r="14787" spans="20:26" x14ac:dyDescent="0.2">
      <c r="T14787" s="5"/>
      <c r="U14787" s="5"/>
      <c r="V14787" s="5"/>
      <c r="W14787" s="5"/>
      <c r="X14787" s="5"/>
      <c r="Y14787" s="5"/>
      <c r="Z14787" s="5"/>
    </row>
    <row r="14788" spans="20:26" x14ac:dyDescent="0.2">
      <c r="T14788" s="5"/>
      <c r="U14788" s="5"/>
      <c r="V14788" s="5"/>
      <c r="W14788" s="5"/>
      <c r="X14788" s="5"/>
      <c r="Y14788" s="5"/>
      <c r="Z14788" s="5"/>
    </row>
    <row r="14789" spans="20:26" x14ac:dyDescent="0.2">
      <c r="T14789" s="5"/>
      <c r="U14789" s="5"/>
      <c r="V14789" s="5"/>
      <c r="W14789" s="5"/>
      <c r="X14789" s="5"/>
      <c r="Y14789" s="5"/>
      <c r="Z14789" s="5"/>
    </row>
    <row r="14790" spans="20:26" x14ac:dyDescent="0.2">
      <c r="T14790" s="5"/>
      <c r="U14790" s="5"/>
      <c r="V14790" s="5"/>
      <c r="W14790" s="5"/>
      <c r="X14790" s="5"/>
      <c r="Y14790" s="5"/>
      <c r="Z14790" s="5"/>
    </row>
    <row r="14791" spans="20:26" x14ac:dyDescent="0.2">
      <c r="T14791" s="5"/>
      <c r="U14791" s="5"/>
      <c r="V14791" s="5"/>
      <c r="W14791" s="5"/>
      <c r="X14791" s="5"/>
      <c r="Y14791" s="5"/>
      <c r="Z14791" s="5"/>
    </row>
    <row r="14792" spans="20:26" x14ac:dyDescent="0.2">
      <c r="T14792" s="5"/>
      <c r="U14792" s="5"/>
      <c r="V14792" s="5"/>
      <c r="W14792" s="5"/>
      <c r="X14792" s="5"/>
      <c r="Y14792" s="5"/>
      <c r="Z14792" s="5"/>
    </row>
    <row r="14793" spans="20:26" x14ac:dyDescent="0.2">
      <c r="T14793" s="5"/>
      <c r="U14793" s="5"/>
      <c r="V14793" s="5"/>
      <c r="W14793" s="5"/>
      <c r="X14793" s="5"/>
      <c r="Y14793" s="5"/>
      <c r="Z14793" s="5"/>
    </row>
    <row r="14794" spans="20:26" x14ac:dyDescent="0.2">
      <c r="T14794" s="5"/>
      <c r="U14794" s="5"/>
      <c r="V14794" s="5"/>
      <c r="W14794" s="5"/>
      <c r="X14794" s="5"/>
      <c r="Y14794" s="5"/>
      <c r="Z14794" s="5"/>
    </row>
    <row r="14795" spans="20:26" x14ac:dyDescent="0.2">
      <c r="T14795" s="5"/>
      <c r="U14795" s="5"/>
      <c r="V14795" s="5"/>
      <c r="W14795" s="5"/>
      <c r="X14795" s="5"/>
      <c r="Y14795" s="5"/>
      <c r="Z14795" s="5"/>
    </row>
    <row r="14796" spans="20:26" x14ac:dyDescent="0.2">
      <c r="T14796" s="5"/>
      <c r="U14796" s="5"/>
      <c r="V14796" s="5"/>
      <c r="W14796" s="5"/>
      <c r="X14796" s="5"/>
      <c r="Y14796" s="5"/>
      <c r="Z14796" s="5"/>
    </row>
    <row r="14797" spans="20:26" x14ac:dyDescent="0.2">
      <c r="T14797" s="5"/>
      <c r="U14797" s="5"/>
      <c r="V14797" s="5"/>
      <c r="W14797" s="5"/>
      <c r="X14797" s="5"/>
      <c r="Y14797" s="5"/>
      <c r="Z14797" s="5"/>
    </row>
    <row r="14798" spans="20:26" x14ac:dyDescent="0.2">
      <c r="T14798" s="5"/>
      <c r="U14798" s="5"/>
      <c r="V14798" s="5"/>
      <c r="W14798" s="5"/>
      <c r="X14798" s="5"/>
      <c r="Y14798" s="5"/>
      <c r="Z14798" s="5"/>
    </row>
    <row r="14799" spans="20:26" x14ac:dyDescent="0.2">
      <c r="T14799" s="5"/>
      <c r="U14799" s="5"/>
      <c r="V14799" s="5"/>
      <c r="W14799" s="5"/>
      <c r="X14799" s="5"/>
      <c r="Y14799" s="5"/>
      <c r="Z14799" s="5"/>
    </row>
    <row r="14800" spans="20:26" x14ac:dyDescent="0.2">
      <c r="T14800" s="5"/>
      <c r="U14800" s="5"/>
      <c r="V14800" s="5"/>
      <c r="W14800" s="5"/>
      <c r="X14800" s="5"/>
      <c r="Y14800" s="5"/>
      <c r="Z14800" s="5"/>
    </row>
    <row r="14801" spans="20:26" x14ac:dyDescent="0.2">
      <c r="T14801" s="5"/>
      <c r="U14801" s="5"/>
      <c r="V14801" s="5"/>
      <c r="W14801" s="5"/>
      <c r="X14801" s="5"/>
      <c r="Y14801" s="5"/>
      <c r="Z14801" s="5"/>
    </row>
    <row r="14802" spans="20:26" x14ac:dyDescent="0.2">
      <c r="T14802" s="5"/>
      <c r="U14802" s="5"/>
      <c r="V14802" s="5"/>
      <c r="W14802" s="5"/>
      <c r="X14802" s="5"/>
      <c r="Y14802" s="5"/>
      <c r="Z14802" s="5"/>
    </row>
    <row r="14803" spans="20:26" x14ac:dyDescent="0.2">
      <c r="T14803" s="5"/>
      <c r="U14803" s="5"/>
      <c r="V14803" s="5"/>
      <c r="W14803" s="5"/>
      <c r="X14803" s="5"/>
      <c r="Y14803" s="5"/>
      <c r="Z14803" s="5"/>
    </row>
    <row r="14804" spans="20:26" x14ac:dyDescent="0.2">
      <c r="T14804" s="5"/>
      <c r="U14804" s="5"/>
      <c r="V14804" s="5"/>
      <c r="W14804" s="5"/>
      <c r="X14804" s="5"/>
      <c r="Y14804" s="5"/>
      <c r="Z14804" s="5"/>
    </row>
    <row r="14805" spans="20:26" x14ac:dyDescent="0.2">
      <c r="T14805" s="5"/>
      <c r="U14805" s="5"/>
      <c r="V14805" s="5"/>
      <c r="W14805" s="5"/>
      <c r="X14805" s="5"/>
      <c r="Y14805" s="5"/>
      <c r="Z14805" s="5"/>
    </row>
    <row r="14806" spans="20:26" x14ac:dyDescent="0.2">
      <c r="T14806" s="5"/>
      <c r="U14806" s="5"/>
      <c r="V14806" s="5"/>
      <c r="W14806" s="5"/>
      <c r="X14806" s="5"/>
      <c r="Y14806" s="5"/>
      <c r="Z14806" s="5"/>
    </row>
    <row r="14807" spans="20:26" x14ac:dyDescent="0.2">
      <c r="T14807" s="5"/>
      <c r="U14807" s="5"/>
      <c r="V14807" s="5"/>
      <c r="W14807" s="5"/>
      <c r="X14807" s="5"/>
      <c r="Y14807" s="5"/>
      <c r="Z14807" s="5"/>
    </row>
    <row r="14808" spans="20:26" x14ac:dyDescent="0.2">
      <c r="T14808" s="5"/>
      <c r="U14808" s="5"/>
      <c r="V14808" s="5"/>
      <c r="W14808" s="5"/>
      <c r="X14808" s="5"/>
      <c r="Y14808" s="5"/>
      <c r="Z14808" s="5"/>
    </row>
    <row r="14809" spans="20:26" x14ac:dyDescent="0.2">
      <c r="T14809" s="5"/>
      <c r="U14809" s="5"/>
      <c r="V14809" s="5"/>
      <c r="W14809" s="5"/>
      <c r="X14809" s="5"/>
      <c r="Y14809" s="5"/>
      <c r="Z14809" s="5"/>
    </row>
    <row r="14810" spans="20:26" x14ac:dyDescent="0.2">
      <c r="T14810" s="5"/>
      <c r="U14810" s="5"/>
      <c r="V14810" s="5"/>
      <c r="W14810" s="5"/>
      <c r="X14810" s="5"/>
      <c r="Y14810" s="5"/>
      <c r="Z14810" s="5"/>
    </row>
    <row r="14811" spans="20:26" x14ac:dyDescent="0.2">
      <c r="T14811" s="5"/>
      <c r="U14811" s="5"/>
      <c r="V14811" s="5"/>
      <c r="W14811" s="5"/>
      <c r="X14811" s="5"/>
      <c r="Y14811" s="5"/>
      <c r="Z14811" s="5"/>
    </row>
    <row r="14812" spans="20:26" x14ac:dyDescent="0.2">
      <c r="T14812" s="5"/>
      <c r="U14812" s="5"/>
      <c r="V14812" s="5"/>
      <c r="W14812" s="5"/>
      <c r="X14812" s="5"/>
      <c r="Y14812" s="5"/>
      <c r="Z14812" s="5"/>
    </row>
    <row r="14813" spans="20:26" x14ac:dyDescent="0.2">
      <c r="T14813" s="5"/>
      <c r="U14813" s="5"/>
      <c r="V14813" s="5"/>
      <c r="W14813" s="5"/>
      <c r="X14813" s="5"/>
      <c r="Y14813" s="5"/>
      <c r="Z14813" s="5"/>
    </row>
    <row r="14814" spans="20:26" x14ac:dyDescent="0.2">
      <c r="T14814" s="5"/>
      <c r="U14814" s="5"/>
      <c r="V14814" s="5"/>
      <c r="W14814" s="5"/>
      <c r="X14814" s="5"/>
      <c r="Y14814" s="5"/>
      <c r="Z14814" s="5"/>
    </row>
    <row r="14815" spans="20:26" x14ac:dyDescent="0.2">
      <c r="T14815" s="5"/>
      <c r="U14815" s="5"/>
      <c r="V14815" s="5"/>
      <c r="W14815" s="5"/>
      <c r="X14815" s="5"/>
      <c r="Y14815" s="5"/>
      <c r="Z14815" s="5"/>
    </row>
    <row r="14816" spans="20:26" x14ac:dyDescent="0.2">
      <c r="T14816" s="5"/>
      <c r="U14816" s="5"/>
      <c r="V14816" s="5"/>
      <c r="W14816" s="5"/>
      <c r="X14816" s="5"/>
      <c r="Y14816" s="5"/>
      <c r="Z14816" s="5"/>
    </row>
    <row r="14817" spans="20:26" x14ac:dyDescent="0.2">
      <c r="T14817" s="5"/>
      <c r="U14817" s="5"/>
      <c r="V14817" s="5"/>
      <c r="W14817" s="5"/>
      <c r="X14817" s="5"/>
      <c r="Y14817" s="5"/>
      <c r="Z14817" s="5"/>
    </row>
    <row r="14818" spans="20:26" x14ac:dyDescent="0.2">
      <c r="T14818" s="5"/>
      <c r="U14818" s="5"/>
      <c r="V14818" s="5"/>
      <c r="W14818" s="5"/>
      <c r="X14818" s="5"/>
      <c r="Y14818" s="5"/>
      <c r="Z14818" s="5"/>
    </row>
    <row r="14819" spans="20:26" x14ac:dyDescent="0.2">
      <c r="T14819" s="5"/>
      <c r="U14819" s="5"/>
      <c r="V14819" s="5"/>
      <c r="W14819" s="5"/>
      <c r="X14819" s="5"/>
      <c r="Y14819" s="5"/>
      <c r="Z14819" s="5"/>
    </row>
    <row r="14820" spans="20:26" x14ac:dyDescent="0.2">
      <c r="T14820" s="5"/>
      <c r="U14820" s="5"/>
      <c r="V14820" s="5"/>
      <c r="W14820" s="5"/>
      <c r="X14820" s="5"/>
      <c r="Y14820" s="5"/>
      <c r="Z14820" s="5"/>
    </row>
    <row r="14821" spans="20:26" x14ac:dyDescent="0.2">
      <c r="T14821" s="5"/>
      <c r="U14821" s="5"/>
      <c r="V14821" s="5"/>
      <c r="W14821" s="5"/>
      <c r="X14821" s="5"/>
      <c r="Y14821" s="5"/>
      <c r="Z14821" s="5"/>
    </row>
    <row r="14822" spans="20:26" x14ac:dyDescent="0.2">
      <c r="T14822" s="5"/>
      <c r="U14822" s="5"/>
      <c r="V14822" s="5"/>
      <c r="W14822" s="5"/>
      <c r="X14822" s="5"/>
      <c r="Y14822" s="5"/>
      <c r="Z14822" s="5"/>
    </row>
    <row r="14823" spans="20:26" x14ac:dyDescent="0.2">
      <c r="T14823" s="5"/>
      <c r="U14823" s="5"/>
      <c r="V14823" s="5"/>
      <c r="W14823" s="5"/>
      <c r="X14823" s="5"/>
      <c r="Y14823" s="5"/>
      <c r="Z14823" s="5"/>
    </row>
    <row r="14824" spans="20:26" x14ac:dyDescent="0.2">
      <c r="T14824" s="5"/>
      <c r="U14824" s="5"/>
      <c r="V14824" s="5"/>
      <c r="W14824" s="5"/>
      <c r="X14824" s="5"/>
      <c r="Y14824" s="5"/>
      <c r="Z14824" s="5"/>
    </row>
    <row r="14825" spans="20:26" x14ac:dyDescent="0.2">
      <c r="T14825" s="5"/>
      <c r="U14825" s="5"/>
      <c r="V14825" s="5"/>
      <c r="W14825" s="5"/>
      <c r="X14825" s="5"/>
      <c r="Y14825" s="5"/>
      <c r="Z14825" s="5"/>
    </row>
    <row r="14826" spans="20:26" x14ac:dyDescent="0.2">
      <c r="T14826" s="5"/>
      <c r="U14826" s="5"/>
      <c r="V14826" s="5"/>
      <c r="W14826" s="5"/>
      <c r="X14826" s="5"/>
      <c r="Y14826" s="5"/>
      <c r="Z14826" s="5"/>
    </row>
    <row r="14827" spans="20:26" x14ac:dyDescent="0.2">
      <c r="T14827" s="5"/>
      <c r="U14827" s="5"/>
      <c r="V14827" s="5"/>
      <c r="W14827" s="5"/>
      <c r="X14827" s="5"/>
      <c r="Y14827" s="5"/>
      <c r="Z14827" s="5"/>
    </row>
    <row r="14828" spans="20:26" x14ac:dyDescent="0.2">
      <c r="T14828" s="5"/>
      <c r="U14828" s="5"/>
      <c r="V14828" s="5"/>
      <c r="W14828" s="5"/>
      <c r="X14828" s="5"/>
      <c r="Y14828" s="5"/>
      <c r="Z14828" s="5"/>
    </row>
    <row r="14829" spans="20:26" x14ac:dyDescent="0.2">
      <c r="T14829" s="5"/>
      <c r="U14829" s="5"/>
      <c r="V14829" s="5"/>
      <c r="W14829" s="5"/>
      <c r="X14829" s="5"/>
      <c r="Y14829" s="5"/>
      <c r="Z14829" s="5"/>
    </row>
    <row r="14830" spans="20:26" x14ac:dyDescent="0.2">
      <c r="T14830" s="5"/>
      <c r="U14830" s="5"/>
      <c r="V14830" s="5"/>
      <c r="W14830" s="5"/>
      <c r="X14830" s="5"/>
      <c r="Y14830" s="5"/>
      <c r="Z14830" s="5"/>
    </row>
    <row r="14831" spans="20:26" x14ac:dyDescent="0.2">
      <c r="T14831" s="5"/>
      <c r="U14831" s="5"/>
      <c r="V14831" s="5"/>
      <c r="W14831" s="5"/>
      <c r="X14831" s="5"/>
      <c r="Y14831" s="5"/>
      <c r="Z14831" s="5"/>
    </row>
    <row r="14832" spans="20:26" x14ac:dyDescent="0.2">
      <c r="T14832" s="5"/>
      <c r="U14832" s="5"/>
      <c r="V14832" s="5"/>
      <c r="W14832" s="5"/>
      <c r="X14832" s="5"/>
      <c r="Y14832" s="5"/>
      <c r="Z14832" s="5"/>
    </row>
    <row r="14833" spans="20:26" x14ac:dyDescent="0.2">
      <c r="T14833" s="5"/>
      <c r="U14833" s="5"/>
      <c r="V14833" s="5"/>
      <c r="W14833" s="5"/>
      <c r="X14833" s="5"/>
      <c r="Y14833" s="5"/>
      <c r="Z14833" s="5"/>
    </row>
    <row r="14834" spans="20:26" x14ac:dyDescent="0.2">
      <c r="T14834" s="5"/>
      <c r="U14834" s="5"/>
      <c r="V14834" s="5"/>
      <c r="W14834" s="5"/>
      <c r="X14834" s="5"/>
      <c r="Y14834" s="5"/>
      <c r="Z14834" s="5"/>
    </row>
    <row r="14835" spans="20:26" x14ac:dyDescent="0.2">
      <c r="T14835" s="5"/>
      <c r="U14835" s="5"/>
      <c r="V14835" s="5"/>
      <c r="W14835" s="5"/>
      <c r="X14835" s="5"/>
      <c r="Y14835" s="5"/>
      <c r="Z14835" s="5"/>
    </row>
    <row r="14836" spans="20:26" x14ac:dyDescent="0.2">
      <c r="T14836" s="5"/>
      <c r="U14836" s="5"/>
      <c r="V14836" s="5"/>
      <c r="W14836" s="5"/>
      <c r="X14836" s="5"/>
      <c r="Y14836" s="5"/>
      <c r="Z14836" s="5"/>
    </row>
    <row r="14837" spans="20:26" x14ac:dyDescent="0.2">
      <c r="T14837" s="5"/>
      <c r="U14837" s="5"/>
      <c r="V14837" s="5"/>
      <c r="W14837" s="5"/>
      <c r="X14837" s="5"/>
      <c r="Y14837" s="5"/>
      <c r="Z14837" s="5"/>
    </row>
    <row r="14838" spans="20:26" x14ac:dyDescent="0.2">
      <c r="T14838" s="5"/>
      <c r="U14838" s="5"/>
      <c r="V14838" s="5"/>
      <c r="W14838" s="5"/>
      <c r="X14838" s="5"/>
      <c r="Y14838" s="5"/>
      <c r="Z14838" s="5"/>
    </row>
    <row r="14839" spans="20:26" x14ac:dyDescent="0.2">
      <c r="T14839" s="5"/>
      <c r="U14839" s="5"/>
      <c r="V14839" s="5"/>
      <c r="W14839" s="5"/>
      <c r="X14839" s="5"/>
      <c r="Y14839" s="5"/>
      <c r="Z14839" s="5"/>
    </row>
    <row r="14840" spans="20:26" x14ac:dyDescent="0.2">
      <c r="T14840" s="5"/>
      <c r="U14840" s="5"/>
      <c r="V14840" s="5"/>
      <c r="W14840" s="5"/>
      <c r="X14840" s="5"/>
      <c r="Y14840" s="5"/>
      <c r="Z14840" s="5"/>
    </row>
    <row r="14841" spans="20:26" x14ac:dyDescent="0.2">
      <c r="T14841" s="5"/>
      <c r="U14841" s="5"/>
      <c r="V14841" s="5"/>
      <c r="W14841" s="5"/>
      <c r="X14841" s="5"/>
      <c r="Y14841" s="5"/>
      <c r="Z14841" s="5"/>
    </row>
    <row r="14842" spans="20:26" x14ac:dyDescent="0.2">
      <c r="T14842" s="5"/>
      <c r="U14842" s="5"/>
      <c r="V14842" s="5"/>
      <c r="W14842" s="5"/>
      <c r="X14842" s="5"/>
      <c r="Y14842" s="5"/>
      <c r="Z14842" s="5"/>
    </row>
    <row r="14843" spans="20:26" x14ac:dyDescent="0.2">
      <c r="T14843" s="5"/>
      <c r="U14843" s="5"/>
      <c r="V14843" s="5"/>
      <c r="W14843" s="5"/>
      <c r="X14843" s="5"/>
      <c r="Y14843" s="5"/>
      <c r="Z14843" s="5"/>
    </row>
    <row r="14844" spans="20:26" x14ac:dyDescent="0.2">
      <c r="T14844" s="5"/>
      <c r="U14844" s="5"/>
      <c r="V14844" s="5"/>
      <c r="W14844" s="5"/>
      <c r="X14844" s="5"/>
      <c r="Y14844" s="5"/>
      <c r="Z14844" s="5"/>
    </row>
    <row r="14845" spans="20:26" x14ac:dyDescent="0.2">
      <c r="T14845" s="5"/>
      <c r="U14845" s="5"/>
      <c r="V14845" s="5"/>
      <c r="W14845" s="5"/>
      <c r="X14845" s="5"/>
      <c r="Y14845" s="5"/>
      <c r="Z14845" s="5"/>
    </row>
    <row r="14846" spans="20:26" x14ac:dyDescent="0.2">
      <c r="T14846" s="5"/>
      <c r="U14846" s="5"/>
      <c r="V14846" s="5"/>
      <c r="W14846" s="5"/>
      <c r="X14846" s="5"/>
      <c r="Y14846" s="5"/>
      <c r="Z14846" s="5"/>
    </row>
    <row r="14847" spans="20:26" x14ac:dyDescent="0.2">
      <c r="T14847" s="5"/>
      <c r="U14847" s="5"/>
      <c r="V14847" s="5"/>
      <c r="W14847" s="5"/>
      <c r="X14847" s="5"/>
      <c r="Y14847" s="5"/>
      <c r="Z14847" s="5"/>
    </row>
    <row r="14848" spans="20:26" x14ac:dyDescent="0.2">
      <c r="T14848" s="5"/>
      <c r="U14848" s="5"/>
      <c r="V14848" s="5"/>
      <c r="W14848" s="5"/>
      <c r="X14848" s="5"/>
      <c r="Y14848" s="5"/>
      <c r="Z14848" s="5"/>
    </row>
    <row r="14849" spans="20:26" x14ac:dyDescent="0.2">
      <c r="T14849" s="5"/>
      <c r="U14849" s="5"/>
      <c r="V14849" s="5"/>
      <c r="W14849" s="5"/>
      <c r="X14849" s="5"/>
      <c r="Y14849" s="5"/>
      <c r="Z14849" s="5"/>
    </row>
    <row r="14850" spans="20:26" x14ac:dyDescent="0.2">
      <c r="T14850" s="5"/>
      <c r="U14850" s="5"/>
      <c r="V14850" s="5"/>
      <c r="W14850" s="5"/>
      <c r="X14850" s="5"/>
      <c r="Y14850" s="5"/>
      <c r="Z14850" s="5"/>
    </row>
    <row r="14851" spans="20:26" x14ac:dyDescent="0.2">
      <c r="T14851" s="5"/>
      <c r="U14851" s="5"/>
      <c r="V14851" s="5"/>
      <c r="W14851" s="5"/>
      <c r="X14851" s="5"/>
      <c r="Y14851" s="5"/>
      <c r="Z14851" s="5"/>
    </row>
    <row r="14852" spans="20:26" x14ac:dyDescent="0.2">
      <c r="T14852" s="5"/>
      <c r="U14852" s="5"/>
      <c r="V14852" s="5"/>
      <c r="W14852" s="5"/>
      <c r="X14852" s="5"/>
      <c r="Y14852" s="5"/>
      <c r="Z14852" s="5"/>
    </row>
    <row r="14853" spans="20:26" x14ac:dyDescent="0.2">
      <c r="T14853" s="5"/>
      <c r="U14853" s="5"/>
      <c r="V14853" s="5"/>
      <c r="W14853" s="5"/>
      <c r="X14853" s="5"/>
      <c r="Y14853" s="5"/>
      <c r="Z14853" s="5"/>
    </row>
    <row r="14854" spans="20:26" x14ac:dyDescent="0.2">
      <c r="T14854" s="5"/>
      <c r="U14854" s="5"/>
      <c r="V14854" s="5"/>
      <c r="W14854" s="5"/>
      <c r="X14854" s="5"/>
      <c r="Y14854" s="5"/>
      <c r="Z14854" s="5"/>
    </row>
    <row r="14855" spans="20:26" x14ac:dyDescent="0.2">
      <c r="T14855" s="5"/>
      <c r="U14855" s="5"/>
      <c r="V14855" s="5"/>
      <c r="W14855" s="5"/>
      <c r="X14855" s="5"/>
      <c r="Y14855" s="5"/>
      <c r="Z14855" s="5"/>
    </row>
    <row r="14856" spans="20:26" x14ac:dyDescent="0.2">
      <c r="T14856" s="5"/>
      <c r="U14856" s="5"/>
      <c r="V14856" s="5"/>
      <c r="W14856" s="5"/>
      <c r="X14856" s="5"/>
      <c r="Y14856" s="5"/>
      <c r="Z14856" s="5"/>
    </row>
    <row r="14857" spans="20:26" x14ac:dyDescent="0.2">
      <c r="T14857" s="5"/>
      <c r="U14857" s="5"/>
      <c r="V14857" s="5"/>
      <c r="W14857" s="5"/>
      <c r="X14857" s="5"/>
      <c r="Y14857" s="5"/>
      <c r="Z14857" s="5"/>
    </row>
    <row r="14858" spans="20:26" x14ac:dyDescent="0.2">
      <c r="T14858" s="5"/>
      <c r="U14858" s="5"/>
      <c r="V14858" s="5"/>
      <c r="W14858" s="5"/>
      <c r="X14858" s="5"/>
      <c r="Y14858" s="5"/>
      <c r="Z14858" s="5"/>
    </row>
    <row r="14859" spans="20:26" x14ac:dyDescent="0.2">
      <c r="T14859" s="5"/>
      <c r="U14859" s="5"/>
      <c r="V14859" s="5"/>
      <c r="W14859" s="5"/>
      <c r="X14859" s="5"/>
      <c r="Y14859" s="5"/>
      <c r="Z14859" s="5"/>
    </row>
    <row r="14860" spans="20:26" x14ac:dyDescent="0.2">
      <c r="T14860" s="5"/>
      <c r="U14860" s="5"/>
      <c r="V14860" s="5"/>
      <c r="W14860" s="5"/>
      <c r="X14860" s="5"/>
      <c r="Y14860" s="5"/>
      <c r="Z14860" s="5"/>
    </row>
    <row r="14861" spans="20:26" x14ac:dyDescent="0.2">
      <c r="T14861" s="5"/>
      <c r="U14861" s="5"/>
      <c r="V14861" s="5"/>
      <c r="W14861" s="5"/>
      <c r="X14861" s="5"/>
      <c r="Y14861" s="5"/>
      <c r="Z14861" s="5"/>
    </row>
    <row r="14862" spans="20:26" x14ac:dyDescent="0.2">
      <c r="T14862" s="5"/>
      <c r="U14862" s="5"/>
      <c r="V14862" s="5"/>
      <c r="W14862" s="5"/>
      <c r="X14862" s="5"/>
      <c r="Y14862" s="5"/>
      <c r="Z14862" s="5"/>
    </row>
    <row r="14863" spans="20:26" x14ac:dyDescent="0.2">
      <c r="T14863" s="5"/>
      <c r="U14863" s="5"/>
      <c r="V14863" s="5"/>
      <c r="W14863" s="5"/>
      <c r="X14863" s="5"/>
      <c r="Y14863" s="5"/>
      <c r="Z14863" s="5"/>
    </row>
    <row r="14864" spans="20:26" x14ac:dyDescent="0.2">
      <c r="T14864" s="5"/>
      <c r="U14864" s="5"/>
      <c r="V14864" s="5"/>
      <c r="W14864" s="5"/>
      <c r="X14864" s="5"/>
      <c r="Y14864" s="5"/>
      <c r="Z14864" s="5"/>
    </row>
    <row r="14865" spans="20:26" x14ac:dyDescent="0.2">
      <c r="T14865" s="5"/>
      <c r="U14865" s="5"/>
      <c r="V14865" s="5"/>
      <c r="W14865" s="5"/>
      <c r="X14865" s="5"/>
      <c r="Y14865" s="5"/>
      <c r="Z14865" s="5"/>
    </row>
    <row r="14866" spans="20:26" x14ac:dyDescent="0.2">
      <c r="T14866" s="5"/>
      <c r="U14866" s="5"/>
      <c r="V14866" s="5"/>
      <c r="W14866" s="5"/>
      <c r="X14866" s="5"/>
      <c r="Y14866" s="5"/>
      <c r="Z14866" s="5"/>
    </row>
    <row r="14867" spans="20:26" x14ac:dyDescent="0.2">
      <c r="T14867" s="5"/>
      <c r="U14867" s="5"/>
      <c r="V14867" s="5"/>
      <c r="W14867" s="5"/>
      <c r="X14867" s="5"/>
      <c r="Y14867" s="5"/>
      <c r="Z14867" s="5"/>
    </row>
    <row r="14868" spans="20:26" x14ac:dyDescent="0.2">
      <c r="T14868" s="5"/>
      <c r="U14868" s="5"/>
      <c r="V14868" s="5"/>
      <c r="W14868" s="5"/>
      <c r="X14868" s="5"/>
      <c r="Y14868" s="5"/>
      <c r="Z14868" s="5"/>
    </row>
    <row r="14869" spans="20:26" x14ac:dyDescent="0.2">
      <c r="T14869" s="5"/>
      <c r="U14869" s="5"/>
      <c r="V14869" s="5"/>
      <c r="W14869" s="5"/>
      <c r="X14869" s="5"/>
      <c r="Y14869" s="5"/>
      <c r="Z14869" s="5"/>
    </row>
    <row r="14870" spans="20:26" x14ac:dyDescent="0.2">
      <c r="T14870" s="5"/>
      <c r="U14870" s="5"/>
      <c r="V14870" s="5"/>
      <c r="W14870" s="5"/>
      <c r="X14870" s="5"/>
      <c r="Y14870" s="5"/>
      <c r="Z14870" s="5"/>
    </row>
    <row r="14871" spans="20:26" x14ac:dyDescent="0.2">
      <c r="T14871" s="5"/>
      <c r="U14871" s="5"/>
      <c r="V14871" s="5"/>
      <c r="W14871" s="5"/>
      <c r="X14871" s="5"/>
      <c r="Y14871" s="5"/>
      <c r="Z14871" s="5"/>
    </row>
    <row r="14872" spans="20:26" x14ac:dyDescent="0.2">
      <c r="T14872" s="5"/>
      <c r="U14872" s="5"/>
      <c r="V14872" s="5"/>
      <c r="W14872" s="5"/>
      <c r="X14872" s="5"/>
      <c r="Y14872" s="5"/>
      <c r="Z14872" s="5"/>
    </row>
    <row r="14873" spans="20:26" x14ac:dyDescent="0.2">
      <c r="T14873" s="5"/>
      <c r="U14873" s="5"/>
      <c r="V14873" s="5"/>
      <c r="W14873" s="5"/>
      <c r="X14873" s="5"/>
      <c r="Y14873" s="5"/>
      <c r="Z14873" s="5"/>
    </row>
    <row r="14874" spans="20:26" x14ac:dyDescent="0.2">
      <c r="T14874" s="5"/>
      <c r="U14874" s="5"/>
      <c r="V14874" s="5"/>
      <c r="W14874" s="5"/>
      <c r="X14874" s="5"/>
      <c r="Y14874" s="5"/>
      <c r="Z14874" s="5"/>
    </row>
    <row r="14875" spans="20:26" x14ac:dyDescent="0.2">
      <c r="T14875" s="5"/>
      <c r="U14875" s="5"/>
      <c r="V14875" s="5"/>
      <c r="W14875" s="5"/>
      <c r="X14875" s="5"/>
      <c r="Y14875" s="5"/>
      <c r="Z14875" s="5"/>
    </row>
    <row r="14876" spans="20:26" x14ac:dyDescent="0.2">
      <c r="T14876" s="5"/>
      <c r="U14876" s="5"/>
      <c r="V14876" s="5"/>
      <c r="W14876" s="5"/>
      <c r="X14876" s="5"/>
      <c r="Y14876" s="5"/>
      <c r="Z14876" s="5"/>
    </row>
    <row r="14877" spans="20:26" x14ac:dyDescent="0.2">
      <c r="T14877" s="5"/>
      <c r="U14877" s="5"/>
      <c r="V14877" s="5"/>
      <c r="W14877" s="5"/>
      <c r="X14877" s="5"/>
      <c r="Y14877" s="5"/>
      <c r="Z14877" s="5"/>
    </row>
    <row r="14878" spans="20:26" x14ac:dyDescent="0.2">
      <c r="T14878" s="5"/>
      <c r="U14878" s="5"/>
      <c r="V14878" s="5"/>
      <c r="W14878" s="5"/>
      <c r="X14878" s="5"/>
      <c r="Y14878" s="5"/>
      <c r="Z14878" s="5"/>
    </row>
    <row r="14879" spans="20:26" x14ac:dyDescent="0.2">
      <c r="T14879" s="5"/>
      <c r="U14879" s="5"/>
      <c r="V14879" s="5"/>
      <c r="W14879" s="5"/>
      <c r="X14879" s="5"/>
      <c r="Y14879" s="5"/>
      <c r="Z14879" s="5"/>
    </row>
    <row r="14880" spans="20:26" x14ac:dyDescent="0.2">
      <c r="T14880" s="5"/>
      <c r="U14880" s="5"/>
      <c r="V14880" s="5"/>
      <c r="W14880" s="5"/>
      <c r="X14880" s="5"/>
      <c r="Y14880" s="5"/>
      <c r="Z14880" s="5"/>
    </row>
    <row r="14881" spans="20:26" x14ac:dyDescent="0.2">
      <c r="T14881" s="5"/>
      <c r="U14881" s="5"/>
      <c r="V14881" s="5"/>
      <c r="W14881" s="5"/>
      <c r="X14881" s="5"/>
      <c r="Y14881" s="5"/>
      <c r="Z14881" s="5"/>
    </row>
    <row r="14882" spans="20:26" x14ac:dyDescent="0.2">
      <c r="T14882" s="5"/>
      <c r="U14882" s="5"/>
      <c r="V14882" s="5"/>
      <c r="W14882" s="5"/>
      <c r="X14882" s="5"/>
      <c r="Y14882" s="5"/>
      <c r="Z14882" s="5"/>
    </row>
    <row r="14883" spans="20:26" x14ac:dyDescent="0.2">
      <c r="T14883" s="5"/>
      <c r="U14883" s="5"/>
      <c r="V14883" s="5"/>
      <c r="W14883" s="5"/>
      <c r="X14883" s="5"/>
      <c r="Y14883" s="5"/>
      <c r="Z14883" s="5"/>
    </row>
    <row r="14884" spans="20:26" x14ac:dyDescent="0.2">
      <c r="T14884" s="5"/>
      <c r="U14884" s="5"/>
      <c r="V14884" s="5"/>
      <c r="W14884" s="5"/>
      <c r="X14884" s="5"/>
      <c r="Y14884" s="5"/>
      <c r="Z14884" s="5"/>
    </row>
    <row r="14885" spans="20:26" x14ac:dyDescent="0.2">
      <c r="T14885" s="5"/>
      <c r="U14885" s="5"/>
      <c r="V14885" s="5"/>
      <c r="W14885" s="5"/>
      <c r="X14885" s="5"/>
      <c r="Y14885" s="5"/>
      <c r="Z14885" s="5"/>
    </row>
    <row r="14886" spans="20:26" x14ac:dyDescent="0.2">
      <c r="T14886" s="5"/>
      <c r="U14886" s="5"/>
      <c r="V14886" s="5"/>
      <c r="W14886" s="5"/>
      <c r="X14886" s="5"/>
      <c r="Y14886" s="5"/>
      <c r="Z14886" s="5"/>
    </row>
    <row r="14887" spans="20:26" x14ac:dyDescent="0.2">
      <c r="T14887" s="5"/>
      <c r="U14887" s="5"/>
      <c r="V14887" s="5"/>
      <c r="W14887" s="5"/>
      <c r="X14887" s="5"/>
      <c r="Y14887" s="5"/>
      <c r="Z14887" s="5"/>
    </row>
    <row r="14888" spans="20:26" x14ac:dyDescent="0.2">
      <c r="T14888" s="5"/>
      <c r="U14888" s="5"/>
      <c r="V14888" s="5"/>
      <c r="W14888" s="5"/>
      <c r="X14888" s="5"/>
      <c r="Y14888" s="5"/>
      <c r="Z14888" s="5"/>
    </row>
    <row r="14889" spans="20:26" x14ac:dyDescent="0.2">
      <c r="T14889" s="5"/>
      <c r="U14889" s="5"/>
      <c r="V14889" s="5"/>
      <c r="W14889" s="5"/>
      <c r="X14889" s="5"/>
      <c r="Y14889" s="5"/>
      <c r="Z14889" s="5"/>
    </row>
    <row r="14890" spans="20:26" x14ac:dyDescent="0.2">
      <c r="T14890" s="5"/>
      <c r="U14890" s="5"/>
      <c r="V14890" s="5"/>
      <c r="W14890" s="5"/>
      <c r="X14890" s="5"/>
      <c r="Y14890" s="5"/>
      <c r="Z14890" s="5"/>
    </row>
    <row r="14891" spans="20:26" x14ac:dyDescent="0.2">
      <c r="T14891" s="5"/>
      <c r="U14891" s="5"/>
      <c r="V14891" s="5"/>
      <c r="W14891" s="5"/>
      <c r="X14891" s="5"/>
      <c r="Y14891" s="5"/>
      <c r="Z14891" s="5"/>
    </row>
    <row r="14892" spans="20:26" x14ac:dyDescent="0.2">
      <c r="T14892" s="5"/>
      <c r="U14892" s="5"/>
      <c r="V14892" s="5"/>
      <c r="W14892" s="5"/>
      <c r="X14892" s="5"/>
      <c r="Y14892" s="5"/>
      <c r="Z14892" s="5"/>
    </row>
    <row r="14893" spans="20:26" x14ac:dyDescent="0.2">
      <c r="T14893" s="5"/>
      <c r="U14893" s="5"/>
      <c r="V14893" s="5"/>
      <c r="W14893" s="5"/>
      <c r="X14893" s="5"/>
      <c r="Y14893" s="5"/>
      <c r="Z14893" s="5"/>
    </row>
    <row r="14894" spans="20:26" x14ac:dyDescent="0.2">
      <c r="T14894" s="5"/>
      <c r="U14894" s="5"/>
      <c r="V14894" s="5"/>
      <c r="W14894" s="5"/>
      <c r="X14894" s="5"/>
      <c r="Y14894" s="5"/>
      <c r="Z14894" s="5"/>
    </row>
    <row r="14895" spans="20:26" x14ac:dyDescent="0.2">
      <c r="T14895" s="5"/>
      <c r="U14895" s="5"/>
      <c r="V14895" s="5"/>
      <c r="W14895" s="5"/>
      <c r="X14895" s="5"/>
      <c r="Y14895" s="5"/>
      <c r="Z14895" s="5"/>
    </row>
    <row r="14896" spans="20:26" x14ac:dyDescent="0.2">
      <c r="T14896" s="5"/>
      <c r="U14896" s="5"/>
      <c r="V14896" s="5"/>
      <c r="W14896" s="5"/>
      <c r="X14896" s="5"/>
      <c r="Y14896" s="5"/>
      <c r="Z14896" s="5"/>
    </row>
    <row r="14897" spans="20:26" x14ac:dyDescent="0.2">
      <c r="T14897" s="5"/>
      <c r="U14897" s="5"/>
      <c r="V14897" s="5"/>
      <c r="W14897" s="5"/>
      <c r="X14897" s="5"/>
      <c r="Y14897" s="5"/>
      <c r="Z14897" s="5"/>
    </row>
    <row r="14898" spans="20:26" x14ac:dyDescent="0.2">
      <c r="T14898" s="5"/>
      <c r="U14898" s="5"/>
      <c r="V14898" s="5"/>
      <c r="W14898" s="5"/>
      <c r="X14898" s="5"/>
      <c r="Y14898" s="5"/>
      <c r="Z14898" s="5"/>
    </row>
    <row r="14899" spans="20:26" x14ac:dyDescent="0.2">
      <c r="T14899" s="5"/>
      <c r="U14899" s="5"/>
      <c r="V14899" s="5"/>
      <c r="W14899" s="5"/>
      <c r="X14899" s="5"/>
      <c r="Y14899" s="5"/>
      <c r="Z14899" s="5"/>
    </row>
    <row r="14900" spans="20:26" x14ac:dyDescent="0.2">
      <c r="T14900" s="5"/>
      <c r="U14900" s="5"/>
      <c r="V14900" s="5"/>
      <c r="W14900" s="5"/>
      <c r="X14900" s="5"/>
      <c r="Y14900" s="5"/>
      <c r="Z14900" s="5"/>
    </row>
    <row r="14901" spans="20:26" x14ac:dyDescent="0.2">
      <c r="T14901" s="5"/>
      <c r="U14901" s="5"/>
      <c r="V14901" s="5"/>
      <c r="W14901" s="5"/>
      <c r="X14901" s="5"/>
      <c r="Y14901" s="5"/>
      <c r="Z14901" s="5"/>
    </row>
    <row r="14902" spans="20:26" x14ac:dyDescent="0.2">
      <c r="T14902" s="5"/>
      <c r="U14902" s="5"/>
      <c r="V14902" s="5"/>
      <c r="W14902" s="5"/>
      <c r="X14902" s="5"/>
      <c r="Y14902" s="5"/>
      <c r="Z14902" s="5"/>
    </row>
    <row r="14903" spans="20:26" x14ac:dyDescent="0.2">
      <c r="T14903" s="5"/>
      <c r="U14903" s="5"/>
      <c r="V14903" s="5"/>
      <c r="W14903" s="5"/>
      <c r="X14903" s="5"/>
      <c r="Y14903" s="5"/>
      <c r="Z14903" s="5"/>
    </row>
    <row r="14904" spans="20:26" x14ac:dyDescent="0.2">
      <c r="T14904" s="5"/>
      <c r="U14904" s="5"/>
      <c r="V14904" s="5"/>
      <c r="W14904" s="5"/>
      <c r="X14904" s="5"/>
      <c r="Y14904" s="5"/>
      <c r="Z14904" s="5"/>
    </row>
    <row r="14905" spans="20:26" x14ac:dyDescent="0.2">
      <c r="T14905" s="5"/>
      <c r="U14905" s="5"/>
      <c r="V14905" s="5"/>
      <c r="W14905" s="5"/>
      <c r="X14905" s="5"/>
      <c r="Y14905" s="5"/>
      <c r="Z14905" s="5"/>
    </row>
    <row r="14906" spans="20:26" x14ac:dyDescent="0.2">
      <c r="T14906" s="5"/>
      <c r="U14906" s="5"/>
      <c r="V14906" s="5"/>
      <c r="W14906" s="5"/>
      <c r="X14906" s="5"/>
      <c r="Y14906" s="5"/>
      <c r="Z14906" s="5"/>
    </row>
    <row r="14907" spans="20:26" x14ac:dyDescent="0.2">
      <c r="T14907" s="5"/>
      <c r="U14907" s="5"/>
      <c r="V14907" s="5"/>
      <c r="W14907" s="5"/>
      <c r="X14907" s="5"/>
      <c r="Y14907" s="5"/>
      <c r="Z14907" s="5"/>
    </row>
    <row r="14908" spans="20:26" x14ac:dyDescent="0.2">
      <c r="T14908" s="5"/>
      <c r="U14908" s="5"/>
      <c r="V14908" s="5"/>
      <c r="W14908" s="5"/>
      <c r="X14908" s="5"/>
      <c r="Y14908" s="5"/>
      <c r="Z14908" s="5"/>
    </row>
    <row r="14909" spans="20:26" x14ac:dyDescent="0.2">
      <c r="T14909" s="5"/>
      <c r="U14909" s="5"/>
      <c r="V14909" s="5"/>
      <c r="W14909" s="5"/>
      <c r="X14909" s="5"/>
      <c r="Y14909" s="5"/>
      <c r="Z14909" s="5"/>
    </row>
    <row r="14910" spans="20:26" x14ac:dyDescent="0.2">
      <c r="T14910" s="5"/>
      <c r="U14910" s="5"/>
      <c r="V14910" s="5"/>
      <c r="W14910" s="5"/>
      <c r="X14910" s="5"/>
      <c r="Y14910" s="5"/>
      <c r="Z14910" s="5"/>
    </row>
    <row r="14911" spans="20:26" x14ac:dyDescent="0.2">
      <c r="T14911" s="5"/>
      <c r="U14911" s="5"/>
      <c r="V14911" s="5"/>
      <c r="W14911" s="5"/>
      <c r="X14911" s="5"/>
      <c r="Y14911" s="5"/>
      <c r="Z14911" s="5"/>
    </row>
    <row r="14912" spans="20:26" x14ac:dyDescent="0.2">
      <c r="T14912" s="5"/>
      <c r="U14912" s="5"/>
      <c r="V14912" s="5"/>
      <c r="W14912" s="5"/>
      <c r="X14912" s="5"/>
      <c r="Y14912" s="5"/>
      <c r="Z14912" s="5"/>
    </row>
    <row r="14913" spans="20:26" x14ac:dyDescent="0.2">
      <c r="T14913" s="5"/>
      <c r="U14913" s="5"/>
      <c r="V14913" s="5"/>
      <c r="W14913" s="5"/>
      <c r="X14913" s="5"/>
      <c r="Y14913" s="5"/>
      <c r="Z14913" s="5"/>
    </row>
    <row r="14914" spans="20:26" x14ac:dyDescent="0.2">
      <c r="T14914" s="5"/>
      <c r="U14914" s="5"/>
      <c r="V14914" s="5"/>
      <c r="W14914" s="5"/>
      <c r="X14914" s="5"/>
      <c r="Y14914" s="5"/>
      <c r="Z14914" s="5"/>
    </row>
    <row r="14915" spans="20:26" x14ac:dyDescent="0.2">
      <c r="T14915" s="5"/>
      <c r="U14915" s="5"/>
      <c r="V14915" s="5"/>
      <c r="W14915" s="5"/>
      <c r="X14915" s="5"/>
      <c r="Y14915" s="5"/>
      <c r="Z14915" s="5"/>
    </row>
    <row r="14916" spans="20:26" x14ac:dyDescent="0.2">
      <c r="T14916" s="5"/>
      <c r="U14916" s="5"/>
      <c r="V14916" s="5"/>
      <c r="W14916" s="5"/>
      <c r="X14916" s="5"/>
      <c r="Y14916" s="5"/>
      <c r="Z14916" s="5"/>
    </row>
    <row r="14917" spans="20:26" x14ac:dyDescent="0.2">
      <c r="T14917" s="5"/>
      <c r="U14917" s="5"/>
      <c r="V14917" s="5"/>
      <c r="W14917" s="5"/>
      <c r="X14917" s="5"/>
      <c r="Y14917" s="5"/>
      <c r="Z14917" s="5"/>
    </row>
    <row r="14918" spans="20:26" x14ac:dyDescent="0.2">
      <c r="T14918" s="5"/>
      <c r="U14918" s="5"/>
      <c r="V14918" s="5"/>
      <c r="W14918" s="5"/>
      <c r="X14918" s="5"/>
      <c r="Y14918" s="5"/>
      <c r="Z14918" s="5"/>
    </row>
    <row r="14919" spans="20:26" x14ac:dyDescent="0.2">
      <c r="T14919" s="5"/>
      <c r="U14919" s="5"/>
      <c r="V14919" s="5"/>
      <c r="W14919" s="5"/>
      <c r="X14919" s="5"/>
      <c r="Y14919" s="5"/>
      <c r="Z14919" s="5"/>
    </row>
    <row r="14920" spans="20:26" x14ac:dyDescent="0.2">
      <c r="T14920" s="5"/>
      <c r="U14920" s="5"/>
      <c r="V14920" s="5"/>
      <c r="W14920" s="5"/>
      <c r="X14920" s="5"/>
      <c r="Y14920" s="5"/>
      <c r="Z14920" s="5"/>
    </row>
    <row r="14921" spans="20:26" x14ac:dyDescent="0.2">
      <c r="T14921" s="5"/>
      <c r="U14921" s="5"/>
      <c r="V14921" s="5"/>
      <c r="W14921" s="5"/>
      <c r="X14921" s="5"/>
      <c r="Y14921" s="5"/>
      <c r="Z14921" s="5"/>
    </row>
    <row r="14922" spans="20:26" x14ac:dyDescent="0.2">
      <c r="T14922" s="5"/>
      <c r="U14922" s="5"/>
      <c r="V14922" s="5"/>
      <c r="W14922" s="5"/>
      <c r="X14922" s="5"/>
      <c r="Y14922" s="5"/>
      <c r="Z14922" s="5"/>
    </row>
    <row r="14923" spans="20:26" x14ac:dyDescent="0.2">
      <c r="T14923" s="5"/>
      <c r="U14923" s="5"/>
      <c r="V14923" s="5"/>
      <c r="W14923" s="5"/>
      <c r="X14923" s="5"/>
      <c r="Y14923" s="5"/>
      <c r="Z14923" s="5"/>
    </row>
    <row r="14924" spans="20:26" x14ac:dyDescent="0.2">
      <c r="T14924" s="5"/>
      <c r="U14924" s="5"/>
      <c r="V14924" s="5"/>
      <c r="W14924" s="5"/>
      <c r="X14924" s="5"/>
      <c r="Y14924" s="5"/>
      <c r="Z14924" s="5"/>
    </row>
    <row r="14925" spans="20:26" x14ac:dyDescent="0.2">
      <c r="T14925" s="5"/>
      <c r="U14925" s="5"/>
      <c r="V14925" s="5"/>
      <c r="W14925" s="5"/>
      <c r="X14925" s="5"/>
      <c r="Y14925" s="5"/>
      <c r="Z14925" s="5"/>
    </row>
    <row r="14926" spans="20:26" x14ac:dyDescent="0.2">
      <c r="T14926" s="5"/>
      <c r="U14926" s="5"/>
      <c r="V14926" s="5"/>
      <c r="W14926" s="5"/>
      <c r="X14926" s="5"/>
      <c r="Y14926" s="5"/>
      <c r="Z14926" s="5"/>
    </row>
    <row r="14927" spans="20:26" x14ac:dyDescent="0.2">
      <c r="T14927" s="5"/>
      <c r="U14927" s="5"/>
      <c r="V14927" s="5"/>
      <c r="W14927" s="5"/>
      <c r="X14927" s="5"/>
      <c r="Y14927" s="5"/>
      <c r="Z14927" s="5"/>
    </row>
    <row r="14928" spans="20:26" x14ac:dyDescent="0.2">
      <c r="T14928" s="5"/>
      <c r="U14928" s="5"/>
      <c r="V14928" s="5"/>
      <c r="W14928" s="5"/>
      <c r="X14928" s="5"/>
      <c r="Y14928" s="5"/>
      <c r="Z14928" s="5"/>
    </row>
    <row r="14929" spans="20:26" x14ac:dyDescent="0.2">
      <c r="T14929" s="5"/>
      <c r="U14929" s="5"/>
      <c r="V14929" s="5"/>
      <c r="W14929" s="5"/>
      <c r="X14929" s="5"/>
      <c r="Y14929" s="5"/>
      <c r="Z14929" s="5"/>
    </row>
    <row r="14930" spans="20:26" x14ac:dyDescent="0.2">
      <c r="T14930" s="5"/>
      <c r="U14930" s="5"/>
      <c r="V14930" s="5"/>
      <c r="W14930" s="5"/>
      <c r="X14930" s="5"/>
      <c r="Y14930" s="5"/>
      <c r="Z14930" s="5"/>
    </row>
    <row r="14931" spans="20:26" x14ac:dyDescent="0.2">
      <c r="T14931" s="5"/>
      <c r="U14931" s="5"/>
      <c r="V14931" s="5"/>
      <c r="W14931" s="5"/>
      <c r="X14931" s="5"/>
      <c r="Y14931" s="5"/>
      <c r="Z14931" s="5"/>
    </row>
    <row r="14932" spans="20:26" x14ac:dyDescent="0.2">
      <c r="T14932" s="5"/>
      <c r="U14932" s="5"/>
      <c r="V14932" s="5"/>
      <c r="W14932" s="5"/>
      <c r="X14932" s="5"/>
      <c r="Y14932" s="5"/>
      <c r="Z14932" s="5"/>
    </row>
    <row r="14933" spans="20:26" x14ac:dyDescent="0.2">
      <c r="T14933" s="5"/>
      <c r="U14933" s="5"/>
      <c r="V14933" s="5"/>
      <c r="W14933" s="5"/>
      <c r="X14933" s="5"/>
      <c r="Y14933" s="5"/>
      <c r="Z14933" s="5"/>
    </row>
    <row r="14934" spans="20:26" x14ac:dyDescent="0.2">
      <c r="T14934" s="5"/>
      <c r="U14934" s="5"/>
      <c r="V14934" s="5"/>
      <c r="W14934" s="5"/>
      <c r="X14934" s="5"/>
      <c r="Y14934" s="5"/>
      <c r="Z14934" s="5"/>
    </row>
    <row r="14935" spans="20:26" x14ac:dyDescent="0.2">
      <c r="T14935" s="5"/>
      <c r="U14935" s="5"/>
      <c r="V14935" s="5"/>
      <c r="W14935" s="5"/>
      <c r="X14935" s="5"/>
      <c r="Y14935" s="5"/>
      <c r="Z14935" s="5"/>
    </row>
    <row r="14936" spans="20:26" x14ac:dyDescent="0.2">
      <c r="T14936" s="5"/>
      <c r="U14936" s="5"/>
      <c r="V14936" s="5"/>
      <c r="W14936" s="5"/>
      <c r="X14936" s="5"/>
      <c r="Y14936" s="5"/>
      <c r="Z14936" s="5"/>
    </row>
    <row r="14937" spans="20:26" x14ac:dyDescent="0.2">
      <c r="T14937" s="5"/>
      <c r="U14937" s="5"/>
      <c r="V14937" s="5"/>
      <c r="W14937" s="5"/>
      <c r="X14937" s="5"/>
      <c r="Y14937" s="5"/>
      <c r="Z14937" s="5"/>
    </row>
    <row r="14938" spans="20:26" x14ac:dyDescent="0.2">
      <c r="T14938" s="5"/>
      <c r="U14938" s="5"/>
      <c r="V14938" s="5"/>
      <c r="W14938" s="5"/>
      <c r="X14938" s="5"/>
      <c r="Y14938" s="5"/>
      <c r="Z14938" s="5"/>
    </row>
    <row r="14939" spans="20:26" x14ac:dyDescent="0.2">
      <c r="T14939" s="5"/>
      <c r="U14939" s="5"/>
      <c r="V14939" s="5"/>
      <c r="W14939" s="5"/>
      <c r="X14939" s="5"/>
      <c r="Y14939" s="5"/>
      <c r="Z14939" s="5"/>
    </row>
    <row r="14940" spans="20:26" x14ac:dyDescent="0.2">
      <c r="T14940" s="5"/>
      <c r="U14940" s="5"/>
      <c r="V14940" s="5"/>
      <c r="W14940" s="5"/>
      <c r="X14940" s="5"/>
      <c r="Y14940" s="5"/>
      <c r="Z14940" s="5"/>
    </row>
    <row r="14941" spans="20:26" x14ac:dyDescent="0.2">
      <c r="T14941" s="5"/>
      <c r="U14941" s="5"/>
      <c r="V14941" s="5"/>
      <c r="W14941" s="5"/>
      <c r="X14941" s="5"/>
      <c r="Y14941" s="5"/>
      <c r="Z14941" s="5"/>
    </row>
    <row r="14942" spans="20:26" x14ac:dyDescent="0.2">
      <c r="T14942" s="5"/>
      <c r="U14942" s="5"/>
      <c r="V14942" s="5"/>
      <c r="W14942" s="5"/>
      <c r="X14942" s="5"/>
      <c r="Y14942" s="5"/>
      <c r="Z14942" s="5"/>
    </row>
    <row r="14943" spans="20:26" x14ac:dyDescent="0.2">
      <c r="T14943" s="5"/>
      <c r="U14943" s="5"/>
      <c r="V14943" s="5"/>
      <c r="W14943" s="5"/>
      <c r="X14943" s="5"/>
      <c r="Y14943" s="5"/>
      <c r="Z14943" s="5"/>
    </row>
    <row r="14944" spans="20:26" x14ac:dyDescent="0.2">
      <c r="T14944" s="5"/>
      <c r="U14944" s="5"/>
      <c r="V14944" s="5"/>
      <c r="W14944" s="5"/>
      <c r="X14944" s="5"/>
      <c r="Y14944" s="5"/>
      <c r="Z14944" s="5"/>
    </row>
    <row r="14945" spans="20:26" x14ac:dyDescent="0.2">
      <c r="T14945" s="5"/>
      <c r="U14945" s="5"/>
      <c r="V14945" s="5"/>
      <c r="W14945" s="5"/>
      <c r="X14945" s="5"/>
      <c r="Y14945" s="5"/>
      <c r="Z14945" s="5"/>
    </row>
    <row r="14946" spans="20:26" x14ac:dyDescent="0.2">
      <c r="T14946" s="5"/>
      <c r="U14946" s="5"/>
      <c r="V14946" s="5"/>
      <c r="W14946" s="5"/>
      <c r="X14946" s="5"/>
      <c r="Y14946" s="5"/>
      <c r="Z14946" s="5"/>
    </row>
    <row r="14947" spans="20:26" x14ac:dyDescent="0.2">
      <c r="T14947" s="5"/>
      <c r="U14947" s="5"/>
      <c r="V14947" s="5"/>
      <c r="W14947" s="5"/>
      <c r="X14947" s="5"/>
      <c r="Y14947" s="5"/>
      <c r="Z14947" s="5"/>
    </row>
    <row r="14948" spans="20:26" x14ac:dyDescent="0.2">
      <c r="T14948" s="5"/>
      <c r="U14948" s="5"/>
      <c r="V14948" s="5"/>
      <c r="W14948" s="5"/>
      <c r="X14948" s="5"/>
      <c r="Y14948" s="5"/>
      <c r="Z14948" s="5"/>
    </row>
    <row r="14949" spans="20:26" x14ac:dyDescent="0.2">
      <c r="T14949" s="5"/>
      <c r="U14949" s="5"/>
      <c r="V14949" s="5"/>
      <c r="W14949" s="5"/>
      <c r="X14949" s="5"/>
      <c r="Y14949" s="5"/>
      <c r="Z14949" s="5"/>
    </row>
    <row r="14950" spans="20:26" x14ac:dyDescent="0.2">
      <c r="T14950" s="5"/>
      <c r="U14950" s="5"/>
      <c r="V14950" s="5"/>
      <c r="W14950" s="5"/>
      <c r="X14950" s="5"/>
      <c r="Y14950" s="5"/>
      <c r="Z14950" s="5"/>
    </row>
    <row r="14951" spans="20:26" x14ac:dyDescent="0.2">
      <c r="T14951" s="5"/>
      <c r="U14951" s="5"/>
      <c r="V14951" s="5"/>
      <c r="W14951" s="5"/>
      <c r="X14951" s="5"/>
      <c r="Y14951" s="5"/>
      <c r="Z14951" s="5"/>
    </row>
    <row r="14952" spans="20:26" x14ac:dyDescent="0.2">
      <c r="T14952" s="5"/>
      <c r="U14952" s="5"/>
      <c r="V14952" s="5"/>
      <c r="W14952" s="5"/>
      <c r="X14952" s="5"/>
      <c r="Y14952" s="5"/>
      <c r="Z14952" s="5"/>
    </row>
    <row r="14953" spans="20:26" x14ac:dyDescent="0.2">
      <c r="T14953" s="5"/>
      <c r="U14953" s="5"/>
      <c r="V14953" s="5"/>
      <c r="W14953" s="5"/>
      <c r="X14953" s="5"/>
      <c r="Y14953" s="5"/>
      <c r="Z14953" s="5"/>
    </row>
    <row r="14954" spans="20:26" x14ac:dyDescent="0.2">
      <c r="T14954" s="5"/>
      <c r="U14954" s="5"/>
      <c r="V14954" s="5"/>
      <c r="W14954" s="5"/>
      <c r="X14954" s="5"/>
      <c r="Y14954" s="5"/>
      <c r="Z14954" s="5"/>
    </row>
    <row r="14955" spans="20:26" x14ac:dyDescent="0.2">
      <c r="T14955" s="5"/>
      <c r="U14955" s="5"/>
      <c r="V14955" s="5"/>
      <c r="W14955" s="5"/>
      <c r="X14955" s="5"/>
      <c r="Y14955" s="5"/>
      <c r="Z14955" s="5"/>
    </row>
    <row r="14956" spans="20:26" x14ac:dyDescent="0.2">
      <c r="T14956" s="5"/>
      <c r="U14956" s="5"/>
      <c r="V14956" s="5"/>
      <c r="W14956" s="5"/>
      <c r="X14956" s="5"/>
      <c r="Y14956" s="5"/>
      <c r="Z14956" s="5"/>
    </row>
    <row r="14957" spans="20:26" x14ac:dyDescent="0.2">
      <c r="T14957" s="5"/>
      <c r="U14957" s="5"/>
      <c r="V14957" s="5"/>
      <c r="W14957" s="5"/>
      <c r="X14957" s="5"/>
      <c r="Y14957" s="5"/>
      <c r="Z14957" s="5"/>
    </row>
    <row r="14958" spans="20:26" x14ac:dyDescent="0.2">
      <c r="T14958" s="5"/>
      <c r="U14958" s="5"/>
      <c r="V14958" s="5"/>
      <c r="W14958" s="5"/>
      <c r="X14958" s="5"/>
      <c r="Y14958" s="5"/>
      <c r="Z14958" s="5"/>
    </row>
    <row r="14959" spans="20:26" x14ac:dyDescent="0.2">
      <c r="T14959" s="5"/>
      <c r="U14959" s="5"/>
      <c r="V14959" s="5"/>
      <c r="W14959" s="5"/>
      <c r="X14959" s="5"/>
      <c r="Y14959" s="5"/>
      <c r="Z14959" s="5"/>
    </row>
    <row r="14960" spans="20:26" x14ac:dyDescent="0.2">
      <c r="T14960" s="5"/>
      <c r="U14960" s="5"/>
      <c r="V14960" s="5"/>
      <c r="W14960" s="5"/>
      <c r="X14960" s="5"/>
      <c r="Y14960" s="5"/>
      <c r="Z14960" s="5"/>
    </row>
    <row r="14961" spans="20:26" x14ac:dyDescent="0.2">
      <c r="T14961" s="5"/>
      <c r="U14961" s="5"/>
      <c r="V14961" s="5"/>
      <c r="W14961" s="5"/>
      <c r="X14961" s="5"/>
      <c r="Y14961" s="5"/>
      <c r="Z14961" s="5"/>
    </row>
    <row r="14962" spans="20:26" x14ac:dyDescent="0.2">
      <c r="T14962" s="5"/>
      <c r="U14962" s="5"/>
      <c r="V14962" s="5"/>
      <c r="W14962" s="5"/>
      <c r="X14962" s="5"/>
      <c r="Y14962" s="5"/>
      <c r="Z14962" s="5"/>
    </row>
    <row r="14963" spans="20:26" x14ac:dyDescent="0.2">
      <c r="T14963" s="5"/>
      <c r="U14963" s="5"/>
      <c r="V14963" s="5"/>
      <c r="W14963" s="5"/>
      <c r="X14963" s="5"/>
      <c r="Y14963" s="5"/>
      <c r="Z14963" s="5"/>
    </row>
    <row r="14964" spans="20:26" x14ac:dyDescent="0.2">
      <c r="T14964" s="5"/>
      <c r="U14964" s="5"/>
      <c r="V14964" s="5"/>
      <c r="W14964" s="5"/>
      <c r="X14964" s="5"/>
      <c r="Y14964" s="5"/>
      <c r="Z14964" s="5"/>
    </row>
    <row r="14965" spans="20:26" x14ac:dyDescent="0.2">
      <c r="T14965" s="5"/>
      <c r="U14965" s="5"/>
      <c r="V14965" s="5"/>
      <c r="W14965" s="5"/>
      <c r="X14965" s="5"/>
      <c r="Y14965" s="5"/>
      <c r="Z14965" s="5"/>
    </row>
    <row r="14966" spans="20:26" x14ac:dyDescent="0.2">
      <c r="T14966" s="5"/>
      <c r="U14966" s="5"/>
      <c r="V14966" s="5"/>
      <c r="W14966" s="5"/>
      <c r="X14966" s="5"/>
      <c r="Y14966" s="5"/>
      <c r="Z14966" s="5"/>
    </row>
    <row r="14967" spans="20:26" x14ac:dyDescent="0.2">
      <c r="T14967" s="5"/>
      <c r="U14967" s="5"/>
      <c r="V14967" s="5"/>
      <c r="W14967" s="5"/>
      <c r="X14967" s="5"/>
      <c r="Y14967" s="5"/>
      <c r="Z14967" s="5"/>
    </row>
    <row r="14968" spans="20:26" x14ac:dyDescent="0.2">
      <c r="T14968" s="5"/>
      <c r="U14968" s="5"/>
      <c r="V14968" s="5"/>
      <c r="W14968" s="5"/>
      <c r="X14968" s="5"/>
      <c r="Y14968" s="5"/>
      <c r="Z14968" s="5"/>
    </row>
    <row r="14969" spans="20:26" x14ac:dyDescent="0.2">
      <c r="T14969" s="5"/>
      <c r="U14969" s="5"/>
      <c r="V14969" s="5"/>
      <c r="W14969" s="5"/>
      <c r="X14969" s="5"/>
      <c r="Y14969" s="5"/>
      <c r="Z14969" s="5"/>
    </row>
    <row r="14970" spans="20:26" x14ac:dyDescent="0.2">
      <c r="T14970" s="5"/>
      <c r="U14970" s="5"/>
      <c r="V14970" s="5"/>
      <c r="W14970" s="5"/>
      <c r="X14970" s="5"/>
      <c r="Y14970" s="5"/>
      <c r="Z14970" s="5"/>
    </row>
    <row r="14971" spans="20:26" x14ac:dyDescent="0.2">
      <c r="T14971" s="5"/>
      <c r="U14971" s="5"/>
      <c r="V14971" s="5"/>
      <c r="W14971" s="5"/>
      <c r="X14971" s="5"/>
      <c r="Y14971" s="5"/>
      <c r="Z14971" s="5"/>
    </row>
    <row r="14972" spans="20:26" x14ac:dyDescent="0.2">
      <c r="T14972" s="5"/>
      <c r="U14972" s="5"/>
      <c r="V14972" s="5"/>
      <c r="W14972" s="5"/>
      <c r="X14972" s="5"/>
      <c r="Y14972" s="5"/>
      <c r="Z14972" s="5"/>
    </row>
    <row r="14973" spans="20:26" x14ac:dyDescent="0.2">
      <c r="T14973" s="5"/>
      <c r="U14973" s="5"/>
      <c r="V14973" s="5"/>
      <c r="W14973" s="5"/>
      <c r="X14973" s="5"/>
      <c r="Y14973" s="5"/>
      <c r="Z14973" s="5"/>
    </row>
    <row r="14974" spans="20:26" x14ac:dyDescent="0.2">
      <c r="T14974" s="5"/>
      <c r="U14974" s="5"/>
      <c r="V14974" s="5"/>
      <c r="W14974" s="5"/>
      <c r="X14974" s="5"/>
      <c r="Y14974" s="5"/>
      <c r="Z14974" s="5"/>
    </row>
    <row r="14975" spans="20:26" x14ac:dyDescent="0.2">
      <c r="T14975" s="5"/>
      <c r="U14975" s="5"/>
      <c r="V14975" s="5"/>
      <c r="W14975" s="5"/>
      <c r="X14975" s="5"/>
      <c r="Y14975" s="5"/>
      <c r="Z14975" s="5"/>
    </row>
    <row r="14976" spans="20:26" x14ac:dyDescent="0.2">
      <c r="T14976" s="5"/>
      <c r="U14976" s="5"/>
      <c r="V14976" s="5"/>
      <c r="W14976" s="5"/>
      <c r="X14976" s="5"/>
      <c r="Y14976" s="5"/>
      <c r="Z14976" s="5"/>
    </row>
    <row r="14977" spans="20:26" x14ac:dyDescent="0.2">
      <c r="T14977" s="5"/>
      <c r="U14977" s="5"/>
      <c r="V14977" s="5"/>
      <c r="W14977" s="5"/>
      <c r="X14977" s="5"/>
      <c r="Y14977" s="5"/>
      <c r="Z14977" s="5"/>
    </row>
    <row r="14978" spans="20:26" x14ac:dyDescent="0.2">
      <c r="T14978" s="5"/>
      <c r="U14978" s="5"/>
      <c r="V14978" s="5"/>
      <c r="W14978" s="5"/>
      <c r="X14978" s="5"/>
      <c r="Y14978" s="5"/>
      <c r="Z14978" s="5"/>
    </row>
    <row r="14979" spans="20:26" x14ac:dyDescent="0.2">
      <c r="T14979" s="5"/>
      <c r="U14979" s="5"/>
      <c r="V14979" s="5"/>
      <c r="W14979" s="5"/>
      <c r="X14979" s="5"/>
      <c r="Y14979" s="5"/>
      <c r="Z14979" s="5"/>
    </row>
    <row r="14980" spans="20:26" x14ac:dyDescent="0.2">
      <c r="T14980" s="5"/>
      <c r="U14980" s="5"/>
      <c r="V14980" s="5"/>
      <c r="W14980" s="5"/>
      <c r="X14980" s="5"/>
      <c r="Y14980" s="5"/>
      <c r="Z14980" s="5"/>
    </row>
    <row r="14981" spans="20:26" x14ac:dyDescent="0.2">
      <c r="T14981" s="5"/>
      <c r="U14981" s="5"/>
      <c r="V14981" s="5"/>
      <c r="W14981" s="5"/>
      <c r="X14981" s="5"/>
      <c r="Y14981" s="5"/>
      <c r="Z14981" s="5"/>
    </row>
    <row r="14982" spans="20:26" x14ac:dyDescent="0.2">
      <c r="T14982" s="5"/>
      <c r="U14982" s="5"/>
      <c r="V14982" s="5"/>
      <c r="W14982" s="5"/>
      <c r="X14982" s="5"/>
      <c r="Y14982" s="5"/>
      <c r="Z14982" s="5"/>
    </row>
    <row r="14983" spans="20:26" x14ac:dyDescent="0.2">
      <c r="T14983" s="5"/>
      <c r="U14983" s="5"/>
      <c r="V14983" s="5"/>
      <c r="W14983" s="5"/>
      <c r="X14983" s="5"/>
      <c r="Y14983" s="5"/>
      <c r="Z14983" s="5"/>
    </row>
    <row r="14984" spans="20:26" x14ac:dyDescent="0.2">
      <c r="T14984" s="5"/>
      <c r="U14984" s="5"/>
      <c r="V14984" s="5"/>
      <c r="W14984" s="5"/>
      <c r="X14984" s="5"/>
      <c r="Y14984" s="5"/>
      <c r="Z14984" s="5"/>
    </row>
    <row r="14985" spans="20:26" x14ac:dyDescent="0.2">
      <c r="T14985" s="5"/>
      <c r="U14985" s="5"/>
      <c r="V14985" s="5"/>
      <c r="W14985" s="5"/>
      <c r="X14985" s="5"/>
      <c r="Y14985" s="5"/>
      <c r="Z14985" s="5"/>
    </row>
    <row r="14986" spans="20:26" x14ac:dyDescent="0.2">
      <c r="T14986" s="5"/>
      <c r="U14986" s="5"/>
      <c r="V14986" s="5"/>
      <c r="W14986" s="5"/>
      <c r="X14986" s="5"/>
      <c r="Y14986" s="5"/>
      <c r="Z14986" s="5"/>
    </row>
    <row r="14987" spans="20:26" x14ac:dyDescent="0.2">
      <c r="T14987" s="5"/>
      <c r="U14987" s="5"/>
      <c r="V14987" s="5"/>
      <c r="W14987" s="5"/>
      <c r="X14987" s="5"/>
      <c r="Y14987" s="5"/>
      <c r="Z14987" s="5"/>
    </row>
    <row r="14988" spans="20:26" x14ac:dyDescent="0.2">
      <c r="T14988" s="5"/>
      <c r="U14988" s="5"/>
      <c r="V14988" s="5"/>
      <c r="W14988" s="5"/>
      <c r="X14988" s="5"/>
      <c r="Y14988" s="5"/>
      <c r="Z14988" s="5"/>
    </row>
    <row r="14989" spans="20:26" x14ac:dyDescent="0.2">
      <c r="T14989" s="5"/>
      <c r="U14989" s="5"/>
      <c r="V14989" s="5"/>
      <c r="W14989" s="5"/>
      <c r="X14989" s="5"/>
      <c r="Y14989" s="5"/>
      <c r="Z14989" s="5"/>
    </row>
    <row r="14990" spans="20:26" x14ac:dyDescent="0.2">
      <c r="T14990" s="5"/>
      <c r="U14990" s="5"/>
      <c r="V14990" s="5"/>
      <c r="W14990" s="5"/>
      <c r="X14990" s="5"/>
      <c r="Y14990" s="5"/>
      <c r="Z14990" s="5"/>
    </row>
    <row r="14991" spans="20:26" x14ac:dyDescent="0.2">
      <c r="T14991" s="5"/>
      <c r="U14991" s="5"/>
      <c r="V14991" s="5"/>
      <c r="W14991" s="5"/>
      <c r="X14991" s="5"/>
      <c r="Y14991" s="5"/>
      <c r="Z14991" s="5"/>
    </row>
    <row r="14992" spans="20:26" x14ac:dyDescent="0.2">
      <c r="T14992" s="5"/>
      <c r="U14992" s="5"/>
      <c r="V14992" s="5"/>
      <c r="W14992" s="5"/>
      <c r="X14992" s="5"/>
      <c r="Y14992" s="5"/>
      <c r="Z14992" s="5"/>
    </row>
    <row r="14993" spans="20:26" x14ac:dyDescent="0.2">
      <c r="T14993" s="5"/>
      <c r="U14993" s="5"/>
      <c r="V14993" s="5"/>
      <c r="W14993" s="5"/>
      <c r="X14993" s="5"/>
      <c r="Y14993" s="5"/>
      <c r="Z14993" s="5"/>
    </row>
    <row r="14994" spans="20:26" x14ac:dyDescent="0.2">
      <c r="T14994" s="5"/>
      <c r="U14994" s="5"/>
      <c r="V14994" s="5"/>
      <c r="W14994" s="5"/>
      <c r="X14994" s="5"/>
      <c r="Y14994" s="5"/>
      <c r="Z14994" s="5"/>
    </row>
    <row r="14995" spans="20:26" x14ac:dyDescent="0.2">
      <c r="T14995" s="5"/>
      <c r="U14995" s="5"/>
      <c r="V14995" s="5"/>
      <c r="W14995" s="5"/>
      <c r="X14995" s="5"/>
      <c r="Y14995" s="5"/>
      <c r="Z14995" s="5"/>
    </row>
    <row r="14996" spans="20:26" x14ac:dyDescent="0.2">
      <c r="T14996" s="5"/>
      <c r="U14996" s="5"/>
      <c r="V14996" s="5"/>
      <c r="W14996" s="5"/>
      <c r="X14996" s="5"/>
      <c r="Y14996" s="5"/>
      <c r="Z14996" s="5"/>
    </row>
    <row r="14997" spans="20:26" x14ac:dyDescent="0.2">
      <c r="T14997" s="5"/>
      <c r="U14997" s="5"/>
      <c r="V14997" s="5"/>
      <c r="W14997" s="5"/>
      <c r="X14997" s="5"/>
      <c r="Y14997" s="5"/>
      <c r="Z14997" s="5"/>
    </row>
    <row r="14998" spans="20:26" x14ac:dyDescent="0.2">
      <c r="T14998" s="5"/>
      <c r="U14998" s="5"/>
      <c r="V14998" s="5"/>
      <c r="W14998" s="5"/>
      <c r="X14998" s="5"/>
      <c r="Y14998" s="5"/>
      <c r="Z14998" s="5"/>
    </row>
    <row r="14999" spans="20:26" x14ac:dyDescent="0.2">
      <c r="T14999" s="5"/>
      <c r="U14999" s="5"/>
      <c r="V14999" s="5"/>
      <c r="W14999" s="5"/>
      <c r="X14999" s="5"/>
      <c r="Y14999" s="5"/>
      <c r="Z14999" s="5"/>
    </row>
    <row r="15000" spans="20:26" x14ac:dyDescent="0.2">
      <c r="T15000" s="5"/>
      <c r="U15000" s="5"/>
      <c r="V15000" s="5"/>
      <c r="W15000" s="5"/>
      <c r="X15000" s="5"/>
      <c r="Y15000" s="5"/>
      <c r="Z15000" s="5"/>
    </row>
    <row r="15001" spans="20:26" x14ac:dyDescent="0.2">
      <c r="T15001" s="5"/>
      <c r="U15001" s="5"/>
      <c r="V15001" s="5"/>
      <c r="W15001" s="5"/>
      <c r="X15001" s="5"/>
      <c r="Y15001" s="5"/>
      <c r="Z15001" s="5"/>
    </row>
    <row r="15002" spans="20:26" x14ac:dyDescent="0.2">
      <c r="T15002" s="5"/>
      <c r="U15002" s="5"/>
      <c r="V15002" s="5"/>
      <c r="W15002" s="5"/>
      <c r="X15002" s="5"/>
      <c r="Y15002" s="5"/>
      <c r="Z15002" s="5"/>
    </row>
    <row r="15003" spans="20:26" x14ac:dyDescent="0.2">
      <c r="T15003" s="5"/>
      <c r="U15003" s="5"/>
      <c r="V15003" s="5"/>
      <c r="W15003" s="5"/>
      <c r="X15003" s="5"/>
      <c r="Y15003" s="5"/>
      <c r="Z15003" s="5"/>
    </row>
    <row r="15004" spans="20:26" x14ac:dyDescent="0.2">
      <c r="T15004" s="5"/>
      <c r="U15004" s="5"/>
      <c r="V15004" s="5"/>
      <c r="W15004" s="5"/>
      <c r="X15004" s="5"/>
      <c r="Y15004" s="5"/>
      <c r="Z15004" s="5"/>
    </row>
    <row r="15005" spans="20:26" x14ac:dyDescent="0.2">
      <c r="T15005" s="5"/>
      <c r="U15005" s="5"/>
      <c r="V15005" s="5"/>
      <c r="W15005" s="5"/>
      <c r="X15005" s="5"/>
      <c r="Y15005" s="5"/>
      <c r="Z15005" s="5"/>
    </row>
    <row r="15006" spans="20:26" x14ac:dyDescent="0.2">
      <c r="T15006" s="5"/>
      <c r="U15006" s="5"/>
      <c r="V15006" s="5"/>
      <c r="W15006" s="5"/>
      <c r="X15006" s="5"/>
      <c r="Y15006" s="5"/>
      <c r="Z15006" s="5"/>
    </row>
    <row r="15007" spans="20:26" x14ac:dyDescent="0.2">
      <c r="T15007" s="5"/>
      <c r="U15007" s="5"/>
      <c r="V15007" s="5"/>
      <c r="W15007" s="5"/>
      <c r="X15007" s="5"/>
      <c r="Y15007" s="5"/>
      <c r="Z15007" s="5"/>
    </row>
    <row r="15008" spans="20:26" x14ac:dyDescent="0.2">
      <c r="T15008" s="5"/>
      <c r="U15008" s="5"/>
      <c r="V15008" s="5"/>
      <c r="W15008" s="5"/>
      <c r="X15008" s="5"/>
      <c r="Y15008" s="5"/>
      <c r="Z15008" s="5"/>
    </row>
    <row r="15009" spans="20:26" x14ac:dyDescent="0.2">
      <c r="T15009" s="5"/>
      <c r="U15009" s="5"/>
      <c r="V15009" s="5"/>
      <c r="W15009" s="5"/>
      <c r="X15009" s="5"/>
      <c r="Y15009" s="5"/>
      <c r="Z15009" s="5"/>
    </row>
    <row r="15010" spans="20:26" x14ac:dyDescent="0.2">
      <c r="T15010" s="5"/>
      <c r="U15010" s="5"/>
      <c r="V15010" s="5"/>
      <c r="W15010" s="5"/>
      <c r="X15010" s="5"/>
      <c r="Y15010" s="5"/>
      <c r="Z15010" s="5"/>
    </row>
    <row r="15011" spans="20:26" x14ac:dyDescent="0.2">
      <c r="T15011" s="5"/>
      <c r="U15011" s="5"/>
      <c r="V15011" s="5"/>
      <c r="W15011" s="5"/>
      <c r="X15011" s="5"/>
      <c r="Y15011" s="5"/>
      <c r="Z15011" s="5"/>
    </row>
    <row r="15012" spans="20:26" x14ac:dyDescent="0.2">
      <c r="T15012" s="5"/>
      <c r="U15012" s="5"/>
      <c r="V15012" s="5"/>
      <c r="W15012" s="5"/>
      <c r="X15012" s="5"/>
      <c r="Y15012" s="5"/>
      <c r="Z15012" s="5"/>
    </row>
    <row r="15013" spans="20:26" x14ac:dyDescent="0.2">
      <c r="T15013" s="5"/>
      <c r="U15013" s="5"/>
      <c r="V15013" s="5"/>
      <c r="W15013" s="5"/>
      <c r="X15013" s="5"/>
      <c r="Y15013" s="5"/>
      <c r="Z15013" s="5"/>
    </row>
    <row r="15014" spans="20:26" x14ac:dyDescent="0.2">
      <c r="T15014" s="5"/>
      <c r="U15014" s="5"/>
      <c r="V15014" s="5"/>
      <c r="W15014" s="5"/>
      <c r="X15014" s="5"/>
      <c r="Y15014" s="5"/>
      <c r="Z15014" s="5"/>
    </row>
    <row r="15015" spans="20:26" x14ac:dyDescent="0.2">
      <c r="T15015" s="5"/>
      <c r="U15015" s="5"/>
      <c r="V15015" s="5"/>
      <c r="W15015" s="5"/>
      <c r="X15015" s="5"/>
      <c r="Y15015" s="5"/>
      <c r="Z15015" s="5"/>
    </row>
    <row r="15016" spans="20:26" x14ac:dyDescent="0.2">
      <c r="T15016" s="5"/>
      <c r="U15016" s="5"/>
      <c r="V15016" s="5"/>
      <c r="W15016" s="5"/>
      <c r="X15016" s="5"/>
      <c r="Y15016" s="5"/>
      <c r="Z15016" s="5"/>
    </row>
    <row r="15017" spans="20:26" x14ac:dyDescent="0.2">
      <c r="T15017" s="5"/>
      <c r="U15017" s="5"/>
      <c r="V15017" s="5"/>
      <c r="W15017" s="5"/>
      <c r="X15017" s="5"/>
      <c r="Y15017" s="5"/>
      <c r="Z15017" s="5"/>
    </row>
    <row r="15018" spans="20:26" x14ac:dyDescent="0.2">
      <c r="T15018" s="5"/>
      <c r="U15018" s="5"/>
      <c r="V15018" s="5"/>
      <c r="W15018" s="5"/>
      <c r="X15018" s="5"/>
      <c r="Y15018" s="5"/>
      <c r="Z15018" s="5"/>
    </row>
    <row r="15019" spans="20:26" x14ac:dyDescent="0.2">
      <c r="T15019" s="5"/>
      <c r="U15019" s="5"/>
      <c r="V15019" s="5"/>
      <c r="W15019" s="5"/>
      <c r="X15019" s="5"/>
      <c r="Y15019" s="5"/>
      <c r="Z15019" s="5"/>
    </row>
    <row r="15020" spans="20:26" x14ac:dyDescent="0.2">
      <c r="T15020" s="5"/>
      <c r="U15020" s="5"/>
      <c r="V15020" s="5"/>
      <c r="W15020" s="5"/>
      <c r="X15020" s="5"/>
      <c r="Y15020" s="5"/>
      <c r="Z15020" s="5"/>
    </row>
    <row r="15021" spans="20:26" x14ac:dyDescent="0.2">
      <c r="T15021" s="5"/>
      <c r="U15021" s="5"/>
      <c r="V15021" s="5"/>
      <c r="W15021" s="5"/>
      <c r="X15021" s="5"/>
      <c r="Y15021" s="5"/>
      <c r="Z15021" s="5"/>
    </row>
    <row r="15022" spans="20:26" x14ac:dyDescent="0.2">
      <c r="T15022" s="5"/>
      <c r="U15022" s="5"/>
      <c r="V15022" s="5"/>
      <c r="W15022" s="5"/>
      <c r="X15022" s="5"/>
      <c r="Y15022" s="5"/>
      <c r="Z15022" s="5"/>
    </row>
    <row r="15023" spans="20:26" x14ac:dyDescent="0.2">
      <c r="T15023" s="5"/>
      <c r="U15023" s="5"/>
      <c r="V15023" s="5"/>
      <c r="W15023" s="5"/>
      <c r="X15023" s="5"/>
      <c r="Y15023" s="5"/>
      <c r="Z15023" s="5"/>
    </row>
    <row r="15024" spans="20:26" x14ac:dyDescent="0.2">
      <c r="T15024" s="5"/>
      <c r="U15024" s="5"/>
      <c r="V15024" s="5"/>
      <c r="W15024" s="5"/>
      <c r="X15024" s="5"/>
      <c r="Y15024" s="5"/>
      <c r="Z15024" s="5"/>
    </row>
    <row r="15025" spans="20:26" x14ac:dyDescent="0.2">
      <c r="T15025" s="5"/>
      <c r="U15025" s="5"/>
      <c r="V15025" s="5"/>
      <c r="W15025" s="5"/>
      <c r="X15025" s="5"/>
      <c r="Y15025" s="5"/>
      <c r="Z15025" s="5"/>
    </row>
    <row r="15026" spans="20:26" x14ac:dyDescent="0.2">
      <c r="T15026" s="5"/>
      <c r="U15026" s="5"/>
      <c r="V15026" s="5"/>
      <c r="W15026" s="5"/>
      <c r="X15026" s="5"/>
      <c r="Y15026" s="5"/>
      <c r="Z15026" s="5"/>
    </row>
    <row r="15027" spans="20:26" x14ac:dyDescent="0.2">
      <c r="T15027" s="5"/>
      <c r="U15027" s="5"/>
      <c r="V15027" s="5"/>
      <c r="W15027" s="5"/>
      <c r="X15027" s="5"/>
      <c r="Y15027" s="5"/>
      <c r="Z15027" s="5"/>
    </row>
    <row r="15028" spans="20:26" x14ac:dyDescent="0.2">
      <c r="T15028" s="5"/>
      <c r="U15028" s="5"/>
      <c r="V15028" s="5"/>
      <c r="W15028" s="5"/>
      <c r="X15028" s="5"/>
      <c r="Y15028" s="5"/>
      <c r="Z15028" s="5"/>
    </row>
    <row r="15029" spans="20:26" x14ac:dyDescent="0.2">
      <c r="T15029" s="5"/>
      <c r="U15029" s="5"/>
      <c r="V15029" s="5"/>
      <c r="W15029" s="5"/>
      <c r="X15029" s="5"/>
      <c r="Y15029" s="5"/>
      <c r="Z15029" s="5"/>
    </row>
    <row r="15030" spans="20:26" x14ac:dyDescent="0.2">
      <c r="T15030" s="5"/>
      <c r="U15030" s="5"/>
      <c r="V15030" s="5"/>
      <c r="W15030" s="5"/>
      <c r="X15030" s="5"/>
      <c r="Y15030" s="5"/>
      <c r="Z15030" s="5"/>
    </row>
    <row r="15031" spans="20:26" x14ac:dyDescent="0.2">
      <c r="T15031" s="5"/>
      <c r="U15031" s="5"/>
      <c r="V15031" s="5"/>
      <c r="W15031" s="5"/>
      <c r="X15031" s="5"/>
      <c r="Y15031" s="5"/>
      <c r="Z15031" s="5"/>
    </row>
    <row r="15032" spans="20:26" x14ac:dyDescent="0.2">
      <c r="T15032" s="5"/>
      <c r="U15032" s="5"/>
      <c r="V15032" s="5"/>
      <c r="W15032" s="5"/>
      <c r="X15032" s="5"/>
      <c r="Y15032" s="5"/>
      <c r="Z15032" s="5"/>
    </row>
    <row r="15033" spans="20:26" x14ac:dyDescent="0.2">
      <c r="T15033" s="5"/>
      <c r="U15033" s="5"/>
      <c r="V15033" s="5"/>
      <c r="W15033" s="5"/>
      <c r="X15033" s="5"/>
      <c r="Y15033" s="5"/>
      <c r="Z15033" s="5"/>
    </row>
    <row r="15034" spans="20:26" x14ac:dyDescent="0.2">
      <c r="T15034" s="5"/>
      <c r="U15034" s="5"/>
      <c r="V15034" s="5"/>
      <c r="W15034" s="5"/>
      <c r="X15034" s="5"/>
      <c r="Y15034" s="5"/>
      <c r="Z15034" s="5"/>
    </row>
    <row r="15035" spans="20:26" x14ac:dyDescent="0.2">
      <c r="T15035" s="5"/>
      <c r="U15035" s="5"/>
      <c r="V15035" s="5"/>
      <c r="W15035" s="5"/>
      <c r="X15035" s="5"/>
      <c r="Y15035" s="5"/>
      <c r="Z15035" s="5"/>
    </row>
    <row r="15036" spans="20:26" x14ac:dyDescent="0.2">
      <c r="T15036" s="5"/>
      <c r="U15036" s="5"/>
      <c r="V15036" s="5"/>
      <c r="W15036" s="5"/>
      <c r="X15036" s="5"/>
      <c r="Y15036" s="5"/>
      <c r="Z15036" s="5"/>
    </row>
    <row r="15037" spans="20:26" x14ac:dyDescent="0.2">
      <c r="T15037" s="5"/>
      <c r="U15037" s="5"/>
      <c r="V15037" s="5"/>
      <c r="W15037" s="5"/>
      <c r="X15037" s="5"/>
      <c r="Y15037" s="5"/>
      <c r="Z15037" s="5"/>
    </row>
    <row r="15038" spans="20:26" x14ac:dyDescent="0.2">
      <c r="T15038" s="5"/>
      <c r="U15038" s="5"/>
      <c r="V15038" s="5"/>
      <c r="W15038" s="5"/>
      <c r="X15038" s="5"/>
      <c r="Y15038" s="5"/>
      <c r="Z15038" s="5"/>
    </row>
    <row r="15039" spans="20:26" x14ac:dyDescent="0.2">
      <c r="T15039" s="5"/>
      <c r="U15039" s="5"/>
      <c r="V15039" s="5"/>
      <c r="W15039" s="5"/>
      <c r="X15039" s="5"/>
      <c r="Y15039" s="5"/>
      <c r="Z15039" s="5"/>
    </row>
    <row r="15040" spans="20:26" x14ac:dyDescent="0.2">
      <c r="T15040" s="5"/>
      <c r="U15040" s="5"/>
      <c r="V15040" s="5"/>
      <c r="W15040" s="5"/>
      <c r="X15040" s="5"/>
      <c r="Y15040" s="5"/>
      <c r="Z15040" s="5"/>
    </row>
    <row r="15041" spans="20:26" x14ac:dyDescent="0.2">
      <c r="T15041" s="5"/>
      <c r="U15041" s="5"/>
      <c r="V15041" s="5"/>
      <c r="W15041" s="5"/>
      <c r="X15041" s="5"/>
      <c r="Y15041" s="5"/>
      <c r="Z15041" s="5"/>
    </row>
    <row r="15042" spans="20:26" x14ac:dyDescent="0.2">
      <c r="T15042" s="5"/>
      <c r="U15042" s="5"/>
      <c r="V15042" s="5"/>
      <c r="W15042" s="5"/>
      <c r="X15042" s="5"/>
      <c r="Y15042" s="5"/>
      <c r="Z15042" s="5"/>
    </row>
    <row r="15043" spans="20:26" x14ac:dyDescent="0.2">
      <c r="T15043" s="5"/>
      <c r="U15043" s="5"/>
      <c r="V15043" s="5"/>
      <c r="W15043" s="5"/>
      <c r="X15043" s="5"/>
      <c r="Y15043" s="5"/>
      <c r="Z15043" s="5"/>
    </row>
    <row r="15044" spans="20:26" x14ac:dyDescent="0.2">
      <c r="T15044" s="5"/>
      <c r="U15044" s="5"/>
      <c r="V15044" s="5"/>
      <c r="W15044" s="5"/>
      <c r="X15044" s="5"/>
      <c r="Y15044" s="5"/>
      <c r="Z15044" s="5"/>
    </row>
    <row r="15045" spans="20:26" x14ac:dyDescent="0.2">
      <c r="T15045" s="5"/>
      <c r="U15045" s="5"/>
      <c r="V15045" s="5"/>
      <c r="W15045" s="5"/>
      <c r="X15045" s="5"/>
      <c r="Y15045" s="5"/>
      <c r="Z15045" s="5"/>
    </row>
    <row r="15046" spans="20:26" x14ac:dyDescent="0.2">
      <c r="T15046" s="5"/>
      <c r="U15046" s="5"/>
      <c r="V15046" s="5"/>
      <c r="W15046" s="5"/>
      <c r="X15046" s="5"/>
      <c r="Y15046" s="5"/>
      <c r="Z15046" s="5"/>
    </row>
    <row r="15047" spans="20:26" x14ac:dyDescent="0.2">
      <c r="T15047" s="5"/>
      <c r="U15047" s="5"/>
      <c r="V15047" s="5"/>
      <c r="W15047" s="5"/>
      <c r="X15047" s="5"/>
      <c r="Y15047" s="5"/>
      <c r="Z15047" s="5"/>
    </row>
    <row r="15048" spans="20:26" x14ac:dyDescent="0.2">
      <c r="T15048" s="5"/>
      <c r="U15048" s="5"/>
      <c r="V15048" s="5"/>
      <c r="W15048" s="5"/>
      <c r="X15048" s="5"/>
      <c r="Y15048" s="5"/>
      <c r="Z15048" s="5"/>
    </row>
    <row r="15049" spans="20:26" x14ac:dyDescent="0.2">
      <c r="T15049" s="5"/>
      <c r="U15049" s="5"/>
      <c r="V15049" s="5"/>
      <c r="W15049" s="5"/>
      <c r="X15049" s="5"/>
      <c r="Y15049" s="5"/>
      <c r="Z15049" s="5"/>
    </row>
    <row r="15050" spans="20:26" x14ac:dyDescent="0.2">
      <c r="T15050" s="5"/>
      <c r="U15050" s="5"/>
      <c r="V15050" s="5"/>
      <c r="W15050" s="5"/>
      <c r="X15050" s="5"/>
      <c r="Y15050" s="5"/>
      <c r="Z15050" s="5"/>
    </row>
    <row r="15051" spans="20:26" x14ac:dyDescent="0.2">
      <c r="T15051" s="5"/>
      <c r="U15051" s="5"/>
      <c r="V15051" s="5"/>
      <c r="W15051" s="5"/>
      <c r="X15051" s="5"/>
      <c r="Y15051" s="5"/>
      <c r="Z15051" s="5"/>
    </row>
    <row r="15052" spans="20:26" x14ac:dyDescent="0.2">
      <c r="T15052" s="5"/>
      <c r="U15052" s="5"/>
      <c r="V15052" s="5"/>
      <c r="W15052" s="5"/>
      <c r="X15052" s="5"/>
      <c r="Y15052" s="5"/>
      <c r="Z15052" s="5"/>
    </row>
    <row r="15053" spans="20:26" x14ac:dyDescent="0.2">
      <c r="T15053" s="5"/>
      <c r="U15053" s="5"/>
      <c r="V15053" s="5"/>
      <c r="W15053" s="5"/>
      <c r="X15053" s="5"/>
      <c r="Y15053" s="5"/>
      <c r="Z15053" s="5"/>
    </row>
    <row r="15054" spans="20:26" x14ac:dyDescent="0.2">
      <c r="T15054" s="5"/>
      <c r="U15054" s="5"/>
      <c r="V15054" s="5"/>
      <c r="W15054" s="5"/>
      <c r="X15054" s="5"/>
      <c r="Y15054" s="5"/>
      <c r="Z15054" s="5"/>
    </row>
    <row r="15055" spans="20:26" x14ac:dyDescent="0.2">
      <c r="T15055" s="5"/>
      <c r="U15055" s="5"/>
      <c r="V15055" s="5"/>
      <c r="W15055" s="5"/>
      <c r="X15055" s="5"/>
      <c r="Y15055" s="5"/>
      <c r="Z15055" s="5"/>
    </row>
    <row r="15056" spans="20:26" x14ac:dyDescent="0.2">
      <c r="T15056" s="5"/>
      <c r="U15056" s="5"/>
      <c r="V15056" s="5"/>
      <c r="W15056" s="5"/>
      <c r="X15056" s="5"/>
      <c r="Y15056" s="5"/>
      <c r="Z15056" s="5"/>
    </row>
    <row r="15057" spans="20:26" x14ac:dyDescent="0.2">
      <c r="T15057" s="5"/>
      <c r="U15057" s="5"/>
      <c r="V15057" s="5"/>
      <c r="W15057" s="5"/>
      <c r="X15057" s="5"/>
      <c r="Y15057" s="5"/>
      <c r="Z15057" s="5"/>
    </row>
    <row r="15058" spans="20:26" x14ac:dyDescent="0.2">
      <c r="T15058" s="5"/>
      <c r="U15058" s="5"/>
      <c r="V15058" s="5"/>
      <c r="W15058" s="5"/>
      <c r="X15058" s="5"/>
      <c r="Y15058" s="5"/>
      <c r="Z15058" s="5"/>
    </row>
    <row r="15059" spans="20:26" x14ac:dyDescent="0.2">
      <c r="T15059" s="5"/>
      <c r="U15059" s="5"/>
      <c r="V15059" s="5"/>
      <c r="W15059" s="5"/>
      <c r="X15059" s="5"/>
      <c r="Y15059" s="5"/>
      <c r="Z15059" s="5"/>
    </row>
    <row r="15060" spans="20:26" x14ac:dyDescent="0.2">
      <c r="T15060" s="5"/>
      <c r="U15060" s="5"/>
      <c r="V15060" s="5"/>
      <c r="W15060" s="5"/>
      <c r="X15060" s="5"/>
      <c r="Y15060" s="5"/>
      <c r="Z15060" s="5"/>
    </row>
    <row r="15061" spans="20:26" x14ac:dyDescent="0.2">
      <c r="T15061" s="5"/>
      <c r="U15061" s="5"/>
      <c r="V15061" s="5"/>
      <c r="W15061" s="5"/>
      <c r="X15061" s="5"/>
      <c r="Y15061" s="5"/>
      <c r="Z15061" s="5"/>
    </row>
    <row r="15062" spans="20:26" x14ac:dyDescent="0.2">
      <c r="T15062" s="5"/>
      <c r="U15062" s="5"/>
      <c r="V15062" s="5"/>
      <c r="W15062" s="5"/>
      <c r="X15062" s="5"/>
      <c r="Y15062" s="5"/>
      <c r="Z15062" s="5"/>
    </row>
    <row r="15063" spans="20:26" x14ac:dyDescent="0.2">
      <c r="T15063" s="5"/>
      <c r="U15063" s="5"/>
      <c r="V15063" s="5"/>
      <c r="W15063" s="5"/>
      <c r="X15063" s="5"/>
      <c r="Y15063" s="5"/>
      <c r="Z15063" s="5"/>
    </row>
    <row r="15064" spans="20:26" x14ac:dyDescent="0.2">
      <c r="T15064" s="5"/>
      <c r="U15064" s="5"/>
      <c r="V15064" s="5"/>
      <c r="W15064" s="5"/>
      <c r="X15064" s="5"/>
      <c r="Y15064" s="5"/>
      <c r="Z15064" s="5"/>
    </row>
    <row r="15065" spans="20:26" x14ac:dyDescent="0.2">
      <c r="T15065" s="5"/>
      <c r="U15065" s="5"/>
      <c r="V15065" s="5"/>
      <c r="W15065" s="5"/>
      <c r="X15065" s="5"/>
      <c r="Y15065" s="5"/>
      <c r="Z15065" s="5"/>
    </row>
    <row r="15066" spans="20:26" x14ac:dyDescent="0.2">
      <c r="T15066" s="5"/>
      <c r="U15066" s="5"/>
      <c r="V15066" s="5"/>
      <c r="W15066" s="5"/>
      <c r="X15066" s="5"/>
      <c r="Y15066" s="5"/>
      <c r="Z15066" s="5"/>
    </row>
    <row r="15067" spans="20:26" x14ac:dyDescent="0.2">
      <c r="T15067" s="5"/>
      <c r="U15067" s="5"/>
      <c r="V15067" s="5"/>
      <c r="W15067" s="5"/>
      <c r="X15067" s="5"/>
      <c r="Y15067" s="5"/>
      <c r="Z15067" s="5"/>
    </row>
    <row r="15068" spans="20:26" x14ac:dyDescent="0.2">
      <c r="T15068" s="5"/>
      <c r="U15068" s="5"/>
      <c r="V15068" s="5"/>
      <c r="W15068" s="5"/>
      <c r="X15068" s="5"/>
      <c r="Y15068" s="5"/>
      <c r="Z15068" s="5"/>
    </row>
    <row r="15069" spans="20:26" x14ac:dyDescent="0.2">
      <c r="T15069" s="5"/>
      <c r="U15069" s="5"/>
      <c r="V15069" s="5"/>
      <c r="W15069" s="5"/>
      <c r="X15069" s="5"/>
      <c r="Y15069" s="5"/>
      <c r="Z15069" s="5"/>
    </row>
    <row r="15070" spans="20:26" x14ac:dyDescent="0.2">
      <c r="T15070" s="5"/>
      <c r="U15070" s="5"/>
      <c r="V15070" s="5"/>
      <c r="W15070" s="5"/>
      <c r="X15070" s="5"/>
      <c r="Y15070" s="5"/>
      <c r="Z15070" s="5"/>
    </row>
    <row r="15071" spans="20:26" x14ac:dyDescent="0.2">
      <c r="T15071" s="5"/>
      <c r="U15071" s="5"/>
      <c r="V15071" s="5"/>
      <c r="W15071" s="5"/>
      <c r="X15071" s="5"/>
      <c r="Y15071" s="5"/>
      <c r="Z15071" s="5"/>
    </row>
    <row r="15072" spans="20:26" x14ac:dyDescent="0.2">
      <c r="T15072" s="5"/>
      <c r="U15072" s="5"/>
      <c r="V15072" s="5"/>
      <c r="W15072" s="5"/>
      <c r="X15072" s="5"/>
      <c r="Y15072" s="5"/>
      <c r="Z15072" s="5"/>
    </row>
    <row r="15073" spans="20:26" x14ac:dyDescent="0.2">
      <c r="T15073" s="5"/>
      <c r="U15073" s="5"/>
      <c r="V15073" s="5"/>
      <c r="W15073" s="5"/>
      <c r="X15073" s="5"/>
      <c r="Y15073" s="5"/>
      <c r="Z15073" s="5"/>
    </row>
    <row r="15074" spans="20:26" x14ac:dyDescent="0.2">
      <c r="T15074" s="5"/>
      <c r="U15074" s="5"/>
      <c r="V15074" s="5"/>
      <c r="W15074" s="5"/>
      <c r="X15074" s="5"/>
      <c r="Y15074" s="5"/>
      <c r="Z15074" s="5"/>
    </row>
    <row r="15075" spans="20:26" x14ac:dyDescent="0.2">
      <c r="T15075" s="5"/>
      <c r="U15075" s="5"/>
      <c r="V15075" s="5"/>
      <c r="W15075" s="5"/>
      <c r="X15075" s="5"/>
      <c r="Y15075" s="5"/>
      <c r="Z15075" s="5"/>
    </row>
    <row r="15076" spans="20:26" x14ac:dyDescent="0.2">
      <c r="T15076" s="5"/>
      <c r="U15076" s="5"/>
      <c r="V15076" s="5"/>
      <c r="W15076" s="5"/>
      <c r="X15076" s="5"/>
      <c r="Y15076" s="5"/>
      <c r="Z15076" s="5"/>
    </row>
    <row r="15077" spans="20:26" x14ac:dyDescent="0.2">
      <c r="T15077" s="5"/>
      <c r="U15077" s="5"/>
      <c r="V15077" s="5"/>
      <c r="W15077" s="5"/>
      <c r="X15077" s="5"/>
      <c r="Y15077" s="5"/>
      <c r="Z15077" s="5"/>
    </row>
    <row r="15078" spans="20:26" x14ac:dyDescent="0.2">
      <c r="T15078" s="5"/>
      <c r="U15078" s="5"/>
      <c r="V15078" s="5"/>
      <c r="W15078" s="5"/>
      <c r="X15078" s="5"/>
      <c r="Y15078" s="5"/>
      <c r="Z15078" s="5"/>
    </row>
    <row r="15079" spans="20:26" x14ac:dyDescent="0.2">
      <c r="T15079" s="5"/>
      <c r="U15079" s="5"/>
      <c r="V15079" s="5"/>
      <c r="W15079" s="5"/>
      <c r="X15079" s="5"/>
      <c r="Y15079" s="5"/>
      <c r="Z15079" s="5"/>
    </row>
    <row r="15080" spans="20:26" x14ac:dyDescent="0.2">
      <c r="T15080" s="5"/>
      <c r="U15080" s="5"/>
      <c r="V15080" s="5"/>
      <c r="W15080" s="5"/>
      <c r="X15080" s="5"/>
      <c r="Y15080" s="5"/>
      <c r="Z15080" s="5"/>
    </row>
    <row r="15081" spans="20:26" x14ac:dyDescent="0.2">
      <c r="T15081" s="5"/>
      <c r="U15081" s="5"/>
      <c r="V15081" s="5"/>
      <c r="W15081" s="5"/>
      <c r="X15081" s="5"/>
      <c r="Y15081" s="5"/>
      <c r="Z15081" s="5"/>
    </row>
    <row r="15082" spans="20:26" x14ac:dyDescent="0.2">
      <c r="T15082" s="5"/>
      <c r="U15082" s="5"/>
      <c r="V15082" s="5"/>
      <c r="W15082" s="5"/>
      <c r="X15082" s="5"/>
      <c r="Y15082" s="5"/>
      <c r="Z15082" s="5"/>
    </row>
    <row r="15083" spans="20:26" x14ac:dyDescent="0.2">
      <c r="T15083" s="5"/>
      <c r="U15083" s="5"/>
      <c r="V15083" s="5"/>
      <c r="W15083" s="5"/>
      <c r="X15083" s="5"/>
      <c r="Y15083" s="5"/>
      <c r="Z15083" s="5"/>
    </row>
    <row r="15084" spans="20:26" x14ac:dyDescent="0.2">
      <c r="T15084" s="5"/>
      <c r="U15084" s="5"/>
      <c r="V15084" s="5"/>
      <c r="W15084" s="5"/>
      <c r="X15084" s="5"/>
      <c r="Y15084" s="5"/>
      <c r="Z15084" s="5"/>
    </row>
    <row r="15085" spans="20:26" x14ac:dyDescent="0.2">
      <c r="T15085" s="5"/>
      <c r="U15085" s="5"/>
      <c r="V15085" s="5"/>
      <c r="W15085" s="5"/>
      <c r="X15085" s="5"/>
      <c r="Y15085" s="5"/>
      <c r="Z15085" s="5"/>
    </row>
    <row r="15086" spans="20:26" x14ac:dyDescent="0.2">
      <c r="T15086" s="5"/>
      <c r="U15086" s="5"/>
      <c r="V15086" s="5"/>
      <c r="W15086" s="5"/>
      <c r="X15086" s="5"/>
      <c r="Y15086" s="5"/>
      <c r="Z15086" s="5"/>
    </row>
    <row r="15087" spans="20:26" x14ac:dyDescent="0.2">
      <c r="T15087" s="5"/>
      <c r="U15087" s="5"/>
      <c r="V15087" s="5"/>
      <c r="W15087" s="5"/>
      <c r="X15087" s="5"/>
      <c r="Y15087" s="5"/>
      <c r="Z15087" s="5"/>
    </row>
    <row r="15088" spans="20:26" x14ac:dyDescent="0.2">
      <c r="T15088" s="5"/>
      <c r="U15088" s="5"/>
      <c r="V15088" s="5"/>
      <c r="W15088" s="5"/>
      <c r="X15088" s="5"/>
      <c r="Y15088" s="5"/>
      <c r="Z15088" s="5"/>
    </row>
    <row r="15089" spans="20:26" x14ac:dyDescent="0.2">
      <c r="T15089" s="5"/>
      <c r="U15089" s="5"/>
      <c r="V15089" s="5"/>
      <c r="W15089" s="5"/>
      <c r="X15089" s="5"/>
      <c r="Y15089" s="5"/>
      <c r="Z15089" s="5"/>
    </row>
    <row r="15090" spans="20:26" x14ac:dyDescent="0.2">
      <c r="T15090" s="5"/>
      <c r="U15090" s="5"/>
      <c r="V15090" s="5"/>
      <c r="W15090" s="5"/>
      <c r="X15090" s="5"/>
      <c r="Y15090" s="5"/>
      <c r="Z15090" s="5"/>
    </row>
    <row r="15091" spans="20:26" x14ac:dyDescent="0.2">
      <c r="T15091" s="5"/>
      <c r="U15091" s="5"/>
      <c r="V15091" s="5"/>
      <c r="W15091" s="5"/>
      <c r="X15091" s="5"/>
      <c r="Y15091" s="5"/>
      <c r="Z15091" s="5"/>
    </row>
    <row r="15092" spans="20:26" x14ac:dyDescent="0.2">
      <c r="T15092" s="5"/>
      <c r="U15092" s="5"/>
      <c r="V15092" s="5"/>
      <c r="W15092" s="5"/>
      <c r="X15092" s="5"/>
      <c r="Y15092" s="5"/>
      <c r="Z15092" s="5"/>
    </row>
    <row r="15093" spans="20:26" x14ac:dyDescent="0.2">
      <c r="T15093" s="5"/>
      <c r="U15093" s="5"/>
      <c r="V15093" s="5"/>
      <c r="W15093" s="5"/>
      <c r="X15093" s="5"/>
      <c r="Y15093" s="5"/>
      <c r="Z15093" s="5"/>
    </row>
    <row r="15094" spans="20:26" x14ac:dyDescent="0.2">
      <c r="T15094" s="5"/>
      <c r="U15094" s="5"/>
      <c r="V15094" s="5"/>
      <c r="W15094" s="5"/>
      <c r="X15094" s="5"/>
      <c r="Y15094" s="5"/>
      <c r="Z15094" s="5"/>
    </row>
    <row r="15095" spans="20:26" x14ac:dyDescent="0.2">
      <c r="T15095" s="5"/>
      <c r="U15095" s="5"/>
      <c r="V15095" s="5"/>
      <c r="W15095" s="5"/>
      <c r="X15095" s="5"/>
      <c r="Y15095" s="5"/>
      <c r="Z15095" s="5"/>
    </row>
    <row r="15096" spans="20:26" x14ac:dyDescent="0.2">
      <c r="T15096" s="5"/>
      <c r="U15096" s="5"/>
      <c r="V15096" s="5"/>
      <c r="W15096" s="5"/>
      <c r="X15096" s="5"/>
      <c r="Y15096" s="5"/>
      <c r="Z15096" s="5"/>
    </row>
    <row r="15097" spans="20:26" x14ac:dyDescent="0.2">
      <c r="T15097" s="5"/>
      <c r="U15097" s="5"/>
      <c r="V15097" s="5"/>
      <c r="W15097" s="5"/>
      <c r="X15097" s="5"/>
      <c r="Y15097" s="5"/>
      <c r="Z15097" s="5"/>
    </row>
    <row r="15098" spans="20:26" x14ac:dyDescent="0.2">
      <c r="T15098" s="5"/>
      <c r="U15098" s="5"/>
      <c r="V15098" s="5"/>
      <c r="W15098" s="5"/>
      <c r="X15098" s="5"/>
      <c r="Y15098" s="5"/>
      <c r="Z15098" s="5"/>
    </row>
    <row r="15099" spans="20:26" x14ac:dyDescent="0.2">
      <c r="T15099" s="5"/>
      <c r="U15099" s="5"/>
      <c r="V15099" s="5"/>
      <c r="W15099" s="5"/>
      <c r="X15099" s="5"/>
      <c r="Y15099" s="5"/>
      <c r="Z15099" s="5"/>
    </row>
    <row r="15100" spans="20:26" x14ac:dyDescent="0.2">
      <c r="T15100" s="5"/>
      <c r="U15100" s="5"/>
      <c r="V15100" s="5"/>
      <c r="W15100" s="5"/>
      <c r="X15100" s="5"/>
      <c r="Y15100" s="5"/>
      <c r="Z15100" s="5"/>
    </row>
    <row r="15101" spans="20:26" x14ac:dyDescent="0.2">
      <c r="T15101" s="5"/>
      <c r="U15101" s="5"/>
      <c r="V15101" s="5"/>
      <c r="W15101" s="5"/>
      <c r="X15101" s="5"/>
      <c r="Y15101" s="5"/>
      <c r="Z15101" s="5"/>
    </row>
    <row r="15102" spans="20:26" x14ac:dyDescent="0.2">
      <c r="T15102" s="5"/>
      <c r="U15102" s="5"/>
      <c r="V15102" s="5"/>
      <c r="W15102" s="5"/>
      <c r="X15102" s="5"/>
      <c r="Y15102" s="5"/>
      <c r="Z15102" s="5"/>
    </row>
    <row r="15103" spans="20:26" x14ac:dyDescent="0.2">
      <c r="T15103" s="5"/>
      <c r="U15103" s="5"/>
      <c r="V15103" s="5"/>
      <c r="W15103" s="5"/>
      <c r="X15103" s="5"/>
      <c r="Y15103" s="5"/>
      <c r="Z15103" s="5"/>
    </row>
    <row r="15104" spans="20:26" x14ac:dyDescent="0.2">
      <c r="T15104" s="5"/>
      <c r="U15104" s="5"/>
      <c r="V15104" s="5"/>
      <c r="W15104" s="5"/>
      <c r="X15104" s="5"/>
      <c r="Y15104" s="5"/>
      <c r="Z15104" s="5"/>
    </row>
    <row r="15105" spans="20:26" x14ac:dyDescent="0.2">
      <c r="T15105" s="5"/>
      <c r="U15105" s="5"/>
      <c r="V15105" s="5"/>
      <c r="W15105" s="5"/>
      <c r="X15105" s="5"/>
      <c r="Y15105" s="5"/>
      <c r="Z15105" s="5"/>
    </row>
    <row r="15106" spans="20:26" x14ac:dyDescent="0.2">
      <c r="T15106" s="5"/>
      <c r="U15106" s="5"/>
      <c r="V15106" s="5"/>
      <c r="W15106" s="5"/>
      <c r="X15106" s="5"/>
      <c r="Y15106" s="5"/>
      <c r="Z15106" s="5"/>
    </row>
    <row r="15107" spans="20:26" x14ac:dyDescent="0.2">
      <c r="T15107" s="5"/>
      <c r="U15107" s="5"/>
      <c r="V15107" s="5"/>
      <c r="W15107" s="5"/>
      <c r="X15107" s="5"/>
      <c r="Y15107" s="5"/>
      <c r="Z15107" s="5"/>
    </row>
    <row r="15108" spans="20:26" x14ac:dyDescent="0.2">
      <c r="T15108" s="5"/>
      <c r="U15108" s="5"/>
      <c r="V15108" s="5"/>
      <c r="W15108" s="5"/>
      <c r="X15108" s="5"/>
      <c r="Y15108" s="5"/>
      <c r="Z15108" s="5"/>
    </row>
    <row r="15109" spans="20:26" x14ac:dyDescent="0.2">
      <c r="T15109" s="5"/>
      <c r="U15109" s="5"/>
      <c r="V15109" s="5"/>
      <c r="W15109" s="5"/>
      <c r="X15109" s="5"/>
      <c r="Y15109" s="5"/>
      <c r="Z15109" s="5"/>
    </row>
    <row r="15110" spans="20:26" x14ac:dyDescent="0.2">
      <c r="T15110" s="5"/>
      <c r="U15110" s="5"/>
      <c r="V15110" s="5"/>
      <c r="W15110" s="5"/>
      <c r="X15110" s="5"/>
      <c r="Y15110" s="5"/>
      <c r="Z15110" s="5"/>
    </row>
    <row r="15111" spans="20:26" x14ac:dyDescent="0.2">
      <c r="T15111" s="5"/>
      <c r="U15111" s="5"/>
      <c r="V15111" s="5"/>
      <c r="W15111" s="5"/>
      <c r="X15111" s="5"/>
      <c r="Y15111" s="5"/>
      <c r="Z15111" s="5"/>
    </row>
    <row r="15112" spans="20:26" x14ac:dyDescent="0.2">
      <c r="T15112" s="5"/>
      <c r="U15112" s="5"/>
      <c r="V15112" s="5"/>
      <c r="W15112" s="5"/>
      <c r="X15112" s="5"/>
      <c r="Y15112" s="5"/>
      <c r="Z15112" s="5"/>
    </row>
    <row r="15113" spans="20:26" x14ac:dyDescent="0.2">
      <c r="T15113" s="5"/>
      <c r="U15113" s="5"/>
      <c r="V15113" s="5"/>
      <c r="W15113" s="5"/>
      <c r="X15113" s="5"/>
      <c r="Y15113" s="5"/>
      <c r="Z15113" s="5"/>
    </row>
    <row r="15114" spans="20:26" x14ac:dyDescent="0.2">
      <c r="T15114" s="5"/>
      <c r="U15114" s="5"/>
      <c r="V15114" s="5"/>
      <c r="W15114" s="5"/>
      <c r="X15114" s="5"/>
      <c r="Y15114" s="5"/>
      <c r="Z15114" s="5"/>
    </row>
    <row r="15115" spans="20:26" x14ac:dyDescent="0.2">
      <c r="T15115" s="5"/>
      <c r="U15115" s="5"/>
      <c r="V15115" s="5"/>
      <c r="W15115" s="5"/>
      <c r="X15115" s="5"/>
      <c r="Y15115" s="5"/>
      <c r="Z15115" s="5"/>
    </row>
    <row r="15116" spans="20:26" x14ac:dyDescent="0.2">
      <c r="T15116" s="5"/>
      <c r="U15116" s="5"/>
      <c r="V15116" s="5"/>
      <c r="W15116" s="5"/>
      <c r="X15116" s="5"/>
      <c r="Y15116" s="5"/>
      <c r="Z15116" s="5"/>
    </row>
    <row r="15117" spans="20:26" x14ac:dyDescent="0.2">
      <c r="T15117" s="5"/>
      <c r="U15117" s="5"/>
      <c r="V15117" s="5"/>
      <c r="W15117" s="5"/>
      <c r="X15117" s="5"/>
      <c r="Y15117" s="5"/>
      <c r="Z15117" s="5"/>
    </row>
    <row r="15118" spans="20:26" x14ac:dyDescent="0.2">
      <c r="T15118" s="5"/>
      <c r="U15118" s="5"/>
      <c r="V15118" s="5"/>
      <c r="W15118" s="5"/>
      <c r="X15118" s="5"/>
      <c r="Y15118" s="5"/>
      <c r="Z15118" s="5"/>
    </row>
    <row r="15119" spans="20:26" x14ac:dyDescent="0.2">
      <c r="T15119" s="5"/>
      <c r="U15119" s="5"/>
      <c r="V15119" s="5"/>
      <c r="W15119" s="5"/>
      <c r="X15119" s="5"/>
      <c r="Y15119" s="5"/>
      <c r="Z15119" s="5"/>
    </row>
    <row r="15120" spans="20:26" x14ac:dyDescent="0.2">
      <c r="T15120" s="5"/>
      <c r="U15120" s="5"/>
      <c r="V15120" s="5"/>
      <c r="W15120" s="5"/>
      <c r="X15120" s="5"/>
      <c r="Y15120" s="5"/>
      <c r="Z15120" s="5"/>
    </row>
    <row r="15121" spans="20:26" x14ac:dyDescent="0.2">
      <c r="T15121" s="5"/>
      <c r="U15121" s="5"/>
      <c r="V15121" s="5"/>
      <c r="W15121" s="5"/>
      <c r="X15121" s="5"/>
      <c r="Y15121" s="5"/>
      <c r="Z15121" s="5"/>
    </row>
    <row r="15122" spans="20:26" x14ac:dyDescent="0.2">
      <c r="T15122" s="5"/>
      <c r="U15122" s="5"/>
      <c r="V15122" s="5"/>
      <c r="W15122" s="5"/>
      <c r="X15122" s="5"/>
      <c r="Y15122" s="5"/>
      <c r="Z15122" s="5"/>
    </row>
    <row r="15123" spans="20:26" x14ac:dyDescent="0.2">
      <c r="T15123" s="5"/>
      <c r="U15123" s="5"/>
      <c r="V15123" s="5"/>
      <c r="W15123" s="5"/>
      <c r="X15123" s="5"/>
      <c r="Y15123" s="5"/>
      <c r="Z15123" s="5"/>
    </row>
    <row r="15124" spans="20:26" x14ac:dyDescent="0.2">
      <c r="T15124" s="5"/>
      <c r="U15124" s="5"/>
      <c r="V15124" s="5"/>
      <c r="W15124" s="5"/>
      <c r="X15124" s="5"/>
      <c r="Y15124" s="5"/>
      <c r="Z15124" s="5"/>
    </row>
    <row r="15125" spans="20:26" x14ac:dyDescent="0.2">
      <c r="T15125" s="5"/>
      <c r="U15125" s="5"/>
      <c r="V15125" s="5"/>
      <c r="W15125" s="5"/>
      <c r="X15125" s="5"/>
      <c r="Y15125" s="5"/>
      <c r="Z15125" s="5"/>
    </row>
    <row r="15126" spans="20:26" x14ac:dyDescent="0.2">
      <c r="T15126" s="5"/>
      <c r="U15126" s="5"/>
      <c r="V15126" s="5"/>
      <c r="W15126" s="5"/>
      <c r="X15126" s="5"/>
      <c r="Y15126" s="5"/>
      <c r="Z15126" s="5"/>
    </row>
    <row r="15127" spans="20:26" x14ac:dyDescent="0.2">
      <c r="T15127" s="5"/>
      <c r="U15127" s="5"/>
      <c r="V15127" s="5"/>
      <c r="W15127" s="5"/>
      <c r="X15127" s="5"/>
      <c r="Y15127" s="5"/>
      <c r="Z15127" s="5"/>
    </row>
    <row r="15128" spans="20:26" x14ac:dyDescent="0.2">
      <c r="T15128" s="5"/>
      <c r="U15128" s="5"/>
      <c r="V15128" s="5"/>
      <c r="W15128" s="5"/>
      <c r="X15128" s="5"/>
      <c r="Y15128" s="5"/>
      <c r="Z15128" s="5"/>
    </row>
    <row r="15129" spans="20:26" x14ac:dyDescent="0.2">
      <c r="T15129" s="5"/>
      <c r="U15129" s="5"/>
      <c r="V15129" s="5"/>
      <c r="W15129" s="5"/>
      <c r="X15129" s="5"/>
      <c r="Y15129" s="5"/>
      <c r="Z15129" s="5"/>
    </row>
    <row r="15130" spans="20:26" x14ac:dyDescent="0.2">
      <c r="T15130" s="5"/>
      <c r="U15130" s="5"/>
      <c r="V15130" s="5"/>
      <c r="W15130" s="5"/>
      <c r="X15130" s="5"/>
      <c r="Y15130" s="5"/>
      <c r="Z15130" s="5"/>
    </row>
    <row r="15131" spans="20:26" x14ac:dyDescent="0.2">
      <c r="T15131" s="5"/>
      <c r="U15131" s="5"/>
      <c r="V15131" s="5"/>
      <c r="W15131" s="5"/>
      <c r="X15131" s="5"/>
      <c r="Y15131" s="5"/>
      <c r="Z15131" s="5"/>
    </row>
    <row r="15132" spans="20:26" x14ac:dyDescent="0.2">
      <c r="T15132" s="5"/>
      <c r="U15132" s="5"/>
      <c r="V15132" s="5"/>
      <c r="W15132" s="5"/>
      <c r="X15132" s="5"/>
      <c r="Y15132" s="5"/>
      <c r="Z15132" s="5"/>
    </row>
    <row r="15133" spans="20:26" x14ac:dyDescent="0.2">
      <c r="T15133" s="5"/>
      <c r="U15133" s="5"/>
      <c r="V15133" s="5"/>
      <c r="W15133" s="5"/>
      <c r="X15133" s="5"/>
      <c r="Y15133" s="5"/>
      <c r="Z15133" s="5"/>
    </row>
    <row r="15134" spans="20:26" x14ac:dyDescent="0.2">
      <c r="T15134" s="5"/>
      <c r="U15134" s="5"/>
      <c r="V15134" s="5"/>
      <c r="W15134" s="5"/>
      <c r="X15134" s="5"/>
      <c r="Y15134" s="5"/>
      <c r="Z15134" s="5"/>
    </row>
    <row r="15135" spans="20:26" x14ac:dyDescent="0.2">
      <c r="T15135" s="5"/>
      <c r="U15135" s="5"/>
      <c r="V15135" s="5"/>
      <c r="W15135" s="5"/>
      <c r="X15135" s="5"/>
      <c r="Y15135" s="5"/>
      <c r="Z15135" s="5"/>
    </row>
    <row r="15136" spans="20:26" x14ac:dyDescent="0.2">
      <c r="T15136" s="5"/>
      <c r="U15136" s="5"/>
      <c r="V15136" s="5"/>
      <c r="W15136" s="5"/>
      <c r="X15136" s="5"/>
      <c r="Y15136" s="5"/>
      <c r="Z15136" s="5"/>
    </row>
    <row r="15137" spans="20:26" x14ac:dyDescent="0.2">
      <c r="T15137" s="5"/>
      <c r="U15137" s="5"/>
      <c r="V15137" s="5"/>
      <c r="W15137" s="5"/>
      <c r="X15137" s="5"/>
      <c r="Y15137" s="5"/>
      <c r="Z15137" s="5"/>
    </row>
    <row r="15138" spans="20:26" x14ac:dyDescent="0.2">
      <c r="T15138" s="5"/>
      <c r="U15138" s="5"/>
      <c r="V15138" s="5"/>
      <c r="W15138" s="5"/>
      <c r="X15138" s="5"/>
      <c r="Y15138" s="5"/>
      <c r="Z15138" s="5"/>
    </row>
    <row r="15139" spans="20:26" x14ac:dyDescent="0.2">
      <c r="T15139" s="5"/>
      <c r="U15139" s="5"/>
      <c r="V15139" s="5"/>
      <c r="W15139" s="5"/>
      <c r="X15139" s="5"/>
      <c r="Y15139" s="5"/>
      <c r="Z15139" s="5"/>
    </row>
    <row r="15140" spans="20:26" x14ac:dyDescent="0.2">
      <c r="T15140" s="5"/>
      <c r="U15140" s="5"/>
      <c r="V15140" s="5"/>
      <c r="W15140" s="5"/>
      <c r="X15140" s="5"/>
      <c r="Y15140" s="5"/>
      <c r="Z15140" s="5"/>
    </row>
    <row r="15141" spans="20:26" x14ac:dyDescent="0.2">
      <c r="T15141" s="5"/>
      <c r="U15141" s="5"/>
      <c r="V15141" s="5"/>
      <c r="W15141" s="5"/>
      <c r="X15141" s="5"/>
      <c r="Y15141" s="5"/>
      <c r="Z15141" s="5"/>
    </row>
    <row r="15142" spans="20:26" x14ac:dyDescent="0.2">
      <c r="T15142" s="5"/>
      <c r="U15142" s="5"/>
      <c r="V15142" s="5"/>
      <c r="W15142" s="5"/>
      <c r="X15142" s="5"/>
      <c r="Y15142" s="5"/>
      <c r="Z15142" s="5"/>
    </row>
    <row r="15143" spans="20:26" x14ac:dyDescent="0.2">
      <c r="T15143" s="5"/>
      <c r="U15143" s="5"/>
      <c r="V15143" s="5"/>
      <c r="W15143" s="5"/>
      <c r="X15143" s="5"/>
      <c r="Y15143" s="5"/>
      <c r="Z15143" s="5"/>
    </row>
    <row r="15144" spans="20:26" x14ac:dyDescent="0.2">
      <c r="T15144" s="5"/>
      <c r="U15144" s="5"/>
      <c r="V15144" s="5"/>
      <c r="W15144" s="5"/>
      <c r="X15144" s="5"/>
      <c r="Y15144" s="5"/>
      <c r="Z15144" s="5"/>
    </row>
    <row r="15145" spans="20:26" x14ac:dyDescent="0.2">
      <c r="T15145" s="5"/>
      <c r="U15145" s="5"/>
      <c r="V15145" s="5"/>
      <c r="W15145" s="5"/>
      <c r="X15145" s="5"/>
      <c r="Y15145" s="5"/>
      <c r="Z15145" s="5"/>
    </row>
    <row r="15146" spans="20:26" x14ac:dyDescent="0.2">
      <c r="T15146" s="5"/>
      <c r="U15146" s="5"/>
      <c r="V15146" s="5"/>
      <c r="W15146" s="5"/>
      <c r="X15146" s="5"/>
      <c r="Y15146" s="5"/>
      <c r="Z15146" s="5"/>
    </row>
    <row r="15147" spans="20:26" x14ac:dyDescent="0.2">
      <c r="T15147" s="5"/>
      <c r="U15147" s="5"/>
      <c r="V15147" s="5"/>
      <c r="W15147" s="5"/>
      <c r="X15147" s="5"/>
      <c r="Y15147" s="5"/>
      <c r="Z15147" s="5"/>
    </row>
    <row r="15148" spans="20:26" x14ac:dyDescent="0.2">
      <c r="T15148" s="5"/>
      <c r="U15148" s="5"/>
      <c r="V15148" s="5"/>
      <c r="W15148" s="5"/>
      <c r="X15148" s="5"/>
      <c r="Y15148" s="5"/>
      <c r="Z15148" s="5"/>
    </row>
    <row r="15149" spans="20:26" x14ac:dyDescent="0.2">
      <c r="T15149" s="5"/>
      <c r="U15149" s="5"/>
      <c r="V15149" s="5"/>
      <c r="W15149" s="5"/>
      <c r="X15149" s="5"/>
      <c r="Y15149" s="5"/>
      <c r="Z15149" s="5"/>
    </row>
    <row r="15150" spans="20:26" x14ac:dyDescent="0.2">
      <c r="T15150" s="5"/>
      <c r="U15150" s="5"/>
      <c r="V15150" s="5"/>
      <c r="W15150" s="5"/>
      <c r="X15150" s="5"/>
      <c r="Y15150" s="5"/>
      <c r="Z15150" s="5"/>
    </row>
    <row r="15151" spans="20:26" x14ac:dyDescent="0.2">
      <c r="T15151" s="5"/>
      <c r="U15151" s="5"/>
      <c r="V15151" s="5"/>
      <c r="W15151" s="5"/>
      <c r="X15151" s="5"/>
      <c r="Y15151" s="5"/>
      <c r="Z15151" s="5"/>
    </row>
    <row r="15152" spans="20:26" x14ac:dyDescent="0.2">
      <c r="T15152" s="5"/>
      <c r="U15152" s="5"/>
      <c r="V15152" s="5"/>
      <c r="W15152" s="5"/>
      <c r="X15152" s="5"/>
      <c r="Y15152" s="5"/>
      <c r="Z15152" s="5"/>
    </row>
    <row r="15153" spans="20:26" x14ac:dyDescent="0.2">
      <c r="T15153" s="5"/>
      <c r="U15153" s="5"/>
      <c r="V15153" s="5"/>
      <c r="W15153" s="5"/>
      <c r="X15153" s="5"/>
      <c r="Y15153" s="5"/>
      <c r="Z15153" s="5"/>
    </row>
    <row r="15154" spans="20:26" x14ac:dyDescent="0.2">
      <c r="T15154" s="5"/>
      <c r="U15154" s="5"/>
      <c r="V15154" s="5"/>
      <c r="W15154" s="5"/>
      <c r="X15154" s="5"/>
      <c r="Y15154" s="5"/>
      <c r="Z15154" s="5"/>
    </row>
    <row r="15155" spans="20:26" x14ac:dyDescent="0.2">
      <c r="T15155" s="5"/>
      <c r="U15155" s="5"/>
      <c r="V15155" s="5"/>
      <c r="W15155" s="5"/>
      <c r="X15155" s="5"/>
      <c r="Y15155" s="5"/>
      <c r="Z15155" s="5"/>
    </row>
    <row r="15156" spans="20:26" x14ac:dyDescent="0.2">
      <c r="T15156" s="5"/>
      <c r="U15156" s="5"/>
      <c r="V15156" s="5"/>
      <c r="W15156" s="5"/>
      <c r="X15156" s="5"/>
      <c r="Y15156" s="5"/>
      <c r="Z15156" s="5"/>
    </row>
    <row r="15157" spans="20:26" x14ac:dyDescent="0.2">
      <c r="T15157" s="5"/>
      <c r="U15157" s="5"/>
      <c r="V15157" s="5"/>
      <c r="W15157" s="5"/>
      <c r="X15157" s="5"/>
      <c r="Y15157" s="5"/>
      <c r="Z15157" s="5"/>
    </row>
    <row r="15158" spans="20:26" x14ac:dyDescent="0.2">
      <c r="T15158" s="5"/>
      <c r="U15158" s="5"/>
      <c r="V15158" s="5"/>
      <c r="W15158" s="5"/>
      <c r="X15158" s="5"/>
      <c r="Y15158" s="5"/>
      <c r="Z15158" s="5"/>
    </row>
    <row r="15159" spans="20:26" x14ac:dyDescent="0.2">
      <c r="T15159" s="5"/>
      <c r="U15159" s="5"/>
      <c r="V15159" s="5"/>
      <c r="W15159" s="5"/>
      <c r="X15159" s="5"/>
      <c r="Y15159" s="5"/>
      <c r="Z15159" s="5"/>
    </row>
    <row r="15160" spans="20:26" x14ac:dyDescent="0.2">
      <c r="T15160" s="5"/>
      <c r="U15160" s="5"/>
      <c r="V15160" s="5"/>
      <c r="W15160" s="5"/>
      <c r="X15160" s="5"/>
      <c r="Y15160" s="5"/>
      <c r="Z15160" s="5"/>
    </row>
    <row r="15161" spans="20:26" x14ac:dyDescent="0.2">
      <c r="T15161" s="5"/>
      <c r="U15161" s="5"/>
      <c r="V15161" s="5"/>
      <c r="W15161" s="5"/>
      <c r="X15161" s="5"/>
      <c r="Y15161" s="5"/>
      <c r="Z15161" s="5"/>
    </row>
    <row r="15162" spans="20:26" x14ac:dyDescent="0.2">
      <c r="T15162" s="5"/>
      <c r="U15162" s="5"/>
      <c r="V15162" s="5"/>
      <c r="W15162" s="5"/>
      <c r="X15162" s="5"/>
      <c r="Y15162" s="5"/>
      <c r="Z15162" s="5"/>
    </row>
    <row r="15163" spans="20:26" x14ac:dyDescent="0.2">
      <c r="T15163" s="5"/>
      <c r="U15163" s="5"/>
      <c r="V15163" s="5"/>
      <c r="W15163" s="5"/>
      <c r="X15163" s="5"/>
      <c r="Y15163" s="5"/>
      <c r="Z15163" s="5"/>
    </row>
    <row r="15164" spans="20:26" x14ac:dyDescent="0.2">
      <c r="T15164" s="5"/>
      <c r="U15164" s="5"/>
      <c r="V15164" s="5"/>
      <c r="W15164" s="5"/>
      <c r="X15164" s="5"/>
      <c r="Y15164" s="5"/>
      <c r="Z15164" s="5"/>
    </row>
    <row r="15165" spans="20:26" x14ac:dyDescent="0.2">
      <c r="T15165" s="5"/>
      <c r="U15165" s="5"/>
      <c r="V15165" s="5"/>
      <c r="W15165" s="5"/>
      <c r="X15165" s="5"/>
      <c r="Y15165" s="5"/>
      <c r="Z15165" s="5"/>
    </row>
    <row r="15166" spans="20:26" x14ac:dyDescent="0.2">
      <c r="T15166" s="5"/>
      <c r="U15166" s="5"/>
      <c r="V15166" s="5"/>
      <c r="W15166" s="5"/>
      <c r="X15166" s="5"/>
      <c r="Y15166" s="5"/>
      <c r="Z15166" s="5"/>
    </row>
    <row r="15167" spans="20:26" x14ac:dyDescent="0.2">
      <c r="T15167" s="5"/>
      <c r="U15167" s="5"/>
      <c r="V15167" s="5"/>
      <c r="W15167" s="5"/>
      <c r="X15167" s="5"/>
      <c r="Y15167" s="5"/>
      <c r="Z15167" s="5"/>
    </row>
    <row r="15168" spans="20:26" x14ac:dyDescent="0.2">
      <c r="T15168" s="5"/>
      <c r="U15168" s="5"/>
      <c r="V15168" s="5"/>
      <c r="W15168" s="5"/>
      <c r="X15168" s="5"/>
      <c r="Y15168" s="5"/>
      <c r="Z15168" s="5"/>
    </row>
    <row r="15169" spans="20:26" x14ac:dyDescent="0.2">
      <c r="T15169" s="5"/>
      <c r="U15169" s="5"/>
      <c r="V15169" s="5"/>
      <c r="W15169" s="5"/>
      <c r="X15169" s="5"/>
      <c r="Y15169" s="5"/>
      <c r="Z15169" s="5"/>
    </row>
    <row r="15170" spans="20:26" x14ac:dyDescent="0.2">
      <c r="T15170" s="5"/>
      <c r="U15170" s="5"/>
      <c r="V15170" s="5"/>
      <c r="W15170" s="5"/>
      <c r="X15170" s="5"/>
      <c r="Y15170" s="5"/>
      <c r="Z15170" s="5"/>
    </row>
    <row r="15171" spans="20:26" x14ac:dyDescent="0.2">
      <c r="T15171" s="5"/>
      <c r="U15171" s="5"/>
      <c r="V15171" s="5"/>
      <c r="W15171" s="5"/>
      <c r="X15171" s="5"/>
      <c r="Y15171" s="5"/>
      <c r="Z15171" s="5"/>
    </row>
    <row r="15172" spans="20:26" x14ac:dyDescent="0.2">
      <c r="T15172" s="5"/>
      <c r="U15172" s="5"/>
      <c r="V15172" s="5"/>
      <c r="W15172" s="5"/>
      <c r="X15172" s="5"/>
      <c r="Y15172" s="5"/>
      <c r="Z15172" s="5"/>
    </row>
    <row r="15173" spans="20:26" x14ac:dyDescent="0.2">
      <c r="T15173" s="5"/>
      <c r="U15173" s="5"/>
      <c r="V15173" s="5"/>
      <c r="W15173" s="5"/>
      <c r="X15173" s="5"/>
      <c r="Y15173" s="5"/>
      <c r="Z15173" s="5"/>
    </row>
    <row r="15174" spans="20:26" x14ac:dyDescent="0.2">
      <c r="T15174" s="5"/>
      <c r="U15174" s="5"/>
      <c r="V15174" s="5"/>
      <c r="W15174" s="5"/>
      <c r="X15174" s="5"/>
      <c r="Y15174" s="5"/>
      <c r="Z15174" s="5"/>
    </row>
    <row r="15175" spans="20:26" x14ac:dyDescent="0.2">
      <c r="T15175" s="5"/>
      <c r="U15175" s="5"/>
      <c r="V15175" s="5"/>
      <c r="W15175" s="5"/>
      <c r="X15175" s="5"/>
      <c r="Y15175" s="5"/>
      <c r="Z15175" s="5"/>
    </row>
    <row r="15176" spans="20:26" x14ac:dyDescent="0.2">
      <c r="T15176" s="5"/>
      <c r="U15176" s="5"/>
      <c r="V15176" s="5"/>
      <c r="W15176" s="5"/>
      <c r="X15176" s="5"/>
      <c r="Y15176" s="5"/>
      <c r="Z15176" s="5"/>
    </row>
    <row r="15177" spans="20:26" x14ac:dyDescent="0.2">
      <c r="T15177" s="5"/>
      <c r="U15177" s="5"/>
      <c r="V15177" s="5"/>
      <c r="W15177" s="5"/>
      <c r="X15177" s="5"/>
      <c r="Y15177" s="5"/>
      <c r="Z15177" s="5"/>
    </row>
    <row r="15178" spans="20:26" x14ac:dyDescent="0.2">
      <c r="T15178" s="5"/>
      <c r="U15178" s="5"/>
      <c r="V15178" s="5"/>
      <c r="W15178" s="5"/>
      <c r="X15178" s="5"/>
      <c r="Y15178" s="5"/>
      <c r="Z15178" s="5"/>
    </row>
    <row r="15179" spans="20:26" x14ac:dyDescent="0.2">
      <c r="T15179" s="5"/>
      <c r="U15179" s="5"/>
      <c r="V15179" s="5"/>
      <c r="W15179" s="5"/>
      <c r="X15179" s="5"/>
      <c r="Y15179" s="5"/>
      <c r="Z15179" s="5"/>
    </row>
    <row r="15180" spans="20:26" x14ac:dyDescent="0.2">
      <c r="T15180" s="5"/>
      <c r="U15180" s="5"/>
      <c r="V15180" s="5"/>
      <c r="W15180" s="5"/>
      <c r="X15180" s="5"/>
      <c r="Y15180" s="5"/>
      <c r="Z15180" s="5"/>
    </row>
    <row r="15181" spans="20:26" x14ac:dyDescent="0.2">
      <c r="T15181" s="5"/>
      <c r="U15181" s="5"/>
      <c r="V15181" s="5"/>
      <c r="W15181" s="5"/>
      <c r="X15181" s="5"/>
      <c r="Y15181" s="5"/>
      <c r="Z15181" s="5"/>
    </row>
    <row r="15182" spans="20:26" x14ac:dyDescent="0.2">
      <c r="T15182" s="5"/>
      <c r="U15182" s="5"/>
      <c r="V15182" s="5"/>
      <c r="W15182" s="5"/>
      <c r="X15182" s="5"/>
      <c r="Y15182" s="5"/>
      <c r="Z15182" s="5"/>
    </row>
    <row r="15183" spans="20:26" x14ac:dyDescent="0.2">
      <c r="T15183" s="5"/>
      <c r="U15183" s="5"/>
      <c r="V15183" s="5"/>
      <c r="W15183" s="5"/>
      <c r="X15183" s="5"/>
      <c r="Y15183" s="5"/>
      <c r="Z15183" s="5"/>
    </row>
    <row r="15184" spans="20:26" x14ac:dyDescent="0.2">
      <c r="T15184" s="5"/>
      <c r="U15184" s="5"/>
      <c r="V15184" s="5"/>
      <c r="W15184" s="5"/>
      <c r="X15184" s="5"/>
      <c r="Y15184" s="5"/>
      <c r="Z15184" s="5"/>
    </row>
    <row r="15185" spans="20:26" x14ac:dyDescent="0.2">
      <c r="T15185" s="5"/>
      <c r="U15185" s="5"/>
      <c r="V15185" s="5"/>
      <c r="W15185" s="5"/>
      <c r="X15185" s="5"/>
      <c r="Y15185" s="5"/>
      <c r="Z15185" s="5"/>
    </row>
    <row r="15186" spans="20:26" x14ac:dyDescent="0.2">
      <c r="T15186" s="5"/>
      <c r="U15186" s="5"/>
      <c r="V15186" s="5"/>
      <c r="W15186" s="5"/>
      <c r="X15186" s="5"/>
      <c r="Y15186" s="5"/>
      <c r="Z15186" s="5"/>
    </row>
    <row r="15187" spans="20:26" x14ac:dyDescent="0.2">
      <c r="T15187" s="5"/>
      <c r="U15187" s="5"/>
      <c r="V15187" s="5"/>
      <c r="W15187" s="5"/>
      <c r="X15187" s="5"/>
      <c r="Y15187" s="5"/>
      <c r="Z15187" s="5"/>
    </row>
    <row r="15188" spans="20:26" x14ac:dyDescent="0.2">
      <c r="T15188" s="5"/>
      <c r="U15188" s="5"/>
      <c r="V15188" s="5"/>
      <c r="W15188" s="5"/>
      <c r="X15188" s="5"/>
      <c r="Y15188" s="5"/>
      <c r="Z15188" s="5"/>
    </row>
    <row r="15189" spans="20:26" x14ac:dyDescent="0.2">
      <c r="T15189" s="5"/>
      <c r="U15189" s="5"/>
      <c r="V15189" s="5"/>
      <c r="W15189" s="5"/>
      <c r="X15189" s="5"/>
      <c r="Y15189" s="5"/>
      <c r="Z15189" s="5"/>
    </row>
    <row r="15190" spans="20:26" x14ac:dyDescent="0.2">
      <c r="T15190" s="5"/>
      <c r="U15190" s="5"/>
      <c r="V15190" s="5"/>
      <c r="W15190" s="5"/>
      <c r="X15190" s="5"/>
      <c r="Y15190" s="5"/>
      <c r="Z15190" s="5"/>
    </row>
    <row r="15191" spans="20:26" x14ac:dyDescent="0.2">
      <c r="T15191" s="5"/>
      <c r="U15191" s="5"/>
      <c r="V15191" s="5"/>
      <c r="W15191" s="5"/>
      <c r="X15191" s="5"/>
      <c r="Y15191" s="5"/>
      <c r="Z15191" s="5"/>
    </row>
    <row r="15192" spans="20:26" x14ac:dyDescent="0.2">
      <c r="T15192" s="5"/>
      <c r="U15192" s="5"/>
      <c r="V15192" s="5"/>
      <c r="W15192" s="5"/>
      <c r="X15192" s="5"/>
      <c r="Y15192" s="5"/>
      <c r="Z15192" s="5"/>
    </row>
    <row r="15193" spans="20:26" x14ac:dyDescent="0.2">
      <c r="T15193" s="5"/>
      <c r="U15193" s="5"/>
      <c r="V15193" s="5"/>
      <c r="W15193" s="5"/>
      <c r="X15193" s="5"/>
      <c r="Y15193" s="5"/>
      <c r="Z15193" s="5"/>
    </row>
    <row r="15194" spans="20:26" x14ac:dyDescent="0.2">
      <c r="T15194" s="5"/>
      <c r="U15194" s="5"/>
      <c r="V15194" s="5"/>
      <c r="W15194" s="5"/>
      <c r="X15194" s="5"/>
      <c r="Y15194" s="5"/>
      <c r="Z15194" s="5"/>
    </row>
    <row r="15195" spans="20:26" x14ac:dyDescent="0.2">
      <c r="T15195" s="5"/>
      <c r="U15195" s="5"/>
      <c r="V15195" s="5"/>
      <c r="W15195" s="5"/>
      <c r="X15195" s="5"/>
      <c r="Y15195" s="5"/>
      <c r="Z15195" s="5"/>
    </row>
    <row r="15196" spans="20:26" x14ac:dyDescent="0.2">
      <c r="T15196" s="5"/>
      <c r="U15196" s="5"/>
      <c r="V15196" s="5"/>
      <c r="W15196" s="5"/>
      <c r="X15196" s="5"/>
      <c r="Y15196" s="5"/>
      <c r="Z15196" s="5"/>
    </row>
    <row r="15197" spans="20:26" x14ac:dyDescent="0.2">
      <c r="T15197" s="5"/>
      <c r="U15197" s="5"/>
      <c r="V15197" s="5"/>
      <c r="W15197" s="5"/>
      <c r="X15197" s="5"/>
      <c r="Y15197" s="5"/>
      <c r="Z15197" s="5"/>
    </row>
    <row r="15198" spans="20:26" x14ac:dyDescent="0.2">
      <c r="T15198" s="5"/>
      <c r="U15198" s="5"/>
      <c r="V15198" s="5"/>
      <c r="W15198" s="5"/>
      <c r="X15198" s="5"/>
      <c r="Y15198" s="5"/>
      <c r="Z15198" s="5"/>
    </row>
    <row r="15199" spans="20:26" x14ac:dyDescent="0.2">
      <c r="T15199" s="5"/>
      <c r="U15199" s="5"/>
      <c r="V15199" s="5"/>
      <c r="W15199" s="5"/>
      <c r="X15199" s="5"/>
      <c r="Y15199" s="5"/>
      <c r="Z15199" s="5"/>
    </row>
    <row r="15200" spans="20:26" x14ac:dyDescent="0.2">
      <c r="T15200" s="5"/>
      <c r="U15200" s="5"/>
      <c r="V15200" s="5"/>
      <c r="W15200" s="5"/>
      <c r="X15200" s="5"/>
      <c r="Y15200" s="5"/>
      <c r="Z15200" s="5"/>
    </row>
    <row r="15201" spans="20:26" x14ac:dyDescent="0.2">
      <c r="T15201" s="5"/>
      <c r="U15201" s="5"/>
      <c r="V15201" s="5"/>
      <c r="W15201" s="5"/>
      <c r="X15201" s="5"/>
      <c r="Y15201" s="5"/>
      <c r="Z15201" s="5"/>
    </row>
    <row r="15202" spans="20:26" x14ac:dyDescent="0.2">
      <c r="T15202" s="5"/>
      <c r="U15202" s="5"/>
      <c r="V15202" s="5"/>
      <c r="W15202" s="5"/>
      <c r="X15202" s="5"/>
      <c r="Y15202" s="5"/>
      <c r="Z15202" s="5"/>
    </row>
    <row r="15203" spans="20:26" x14ac:dyDescent="0.2">
      <c r="T15203" s="5"/>
      <c r="U15203" s="5"/>
      <c r="V15203" s="5"/>
      <c r="W15203" s="5"/>
      <c r="X15203" s="5"/>
      <c r="Y15203" s="5"/>
      <c r="Z15203" s="5"/>
    </row>
    <row r="15204" spans="20:26" x14ac:dyDescent="0.2">
      <c r="T15204" s="5"/>
      <c r="U15204" s="5"/>
      <c r="V15204" s="5"/>
      <c r="W15204" s="5"/>
      <c r="X15204" s="5"/>
      <c r="Y15204" s="5"/>
      <c r="Z15204" s="5"/>
    </row>
    <row r="15205" spans="20:26" x14ac:dyDescent="0.2">
      <c r="T15205" s="5"/>
      <c r="U15205" s="5"/>
      <c r="V15205" s="5"/>
      <c r="W15205" s="5"/>
      <c r="X15205" s="5"/>
      <c r="Y15205" s="5"/>
      <c r="Z15205" s="5"/>
    </row>
    <row r="15206" spans="20:26" x14ac:dyDescent="0.2">
      <c r="T15206" s="5"/>
      <c r="U15206" s="5"/>
      <c r="V15206" s="5"/>
      <c r="W15206" s="5"/>
      <c r="X15206" s="5"/>
      <c r="Y15206" s="5"/>
      <c r="Z15206" s="5"/>
    </row>
    <row r="15207" spans="20:26" x14ac:dyDescent="0.2">
      <c r="T15207" s="5"/>
      <c r="U15207" s="5"/>
      <c r="V15207" s="5"/>
      <c r="W15207" s="5"/>
      <c r="X15207" s="5"/>
      <c r="Y15207" s="5"/>
      <c r="Z15207" s="5"/>
    </row>
    <row r="15208" spans="20:26" x14ac:dyDescent="0.2">
      <c r="T15208" s="5"/>
      <c r="U15208" s="5"/>
      <c r="V15208" s="5"/>
      <c r="W15208" s="5"/>
      <c r="X15208" s="5"/>
      <c r="Y15208" s="5"/>
      <c r="Z15208" s="5"/>
    </row>
    <row r="15209" spans="20:26" x14ac:dyDescent="0.2">
      <c r="T15209" s="5"/>
      <c r="U15209" s="5"/>
      <c r="V15209" s="5"/>
      <c r="W15209" s="5"/>
      <c r="X15209" s="5"/>
      <c r="Y15209" s="5"/>
      <c r="Z15209" s="5"/>
    </row>
    <row r="15210" spans="20:26" x14ac:dyDescent="0.2">
      <c r="T15210" s="5"/>
      <c r="U15210" s="5"/>
      <c r="V15210" s="5"/>
      <c r="W15210" s="5"/>
      <c r="X15210" s="5"/>
      <c r="Y15210" s="5"/>
      <c r="Z15210" s="5"/>
    </row>
    <row r="15211" spans="20:26" x14ac:dyDescent="0.2">
      <c r="T15211" s="5"/>
      <c r="U15211" s="5"/>
      <c r="V15211" s="5"/>
      <c r="W15211" s="5"/>
      <c r="X15211" s="5"/>
      <c r="Y15211" s="5"/>
      <c r="Z15211" s="5"/>
    </row>
    <row r="15212" spans="20:26" x14ac:dyDescent="0.2">
      <c r="T15212" s="5"/>
      <c r="U15212" s="5"/>
      <c r="V15212" s="5"/>
      <c r="W15212" s="5"/>
      <c r="X15212" s="5"/>
      <c r="Y15212" s="5"/>
      <c r="Z15212" s="5"/>
    </row>
    <row r="15213" spans="20:26" x14ac:dyDescent="0.2">
      <c r="T15213" s="5"/>
      <c r="U15213" s="5"/>
      <c r="V15213" s="5"/>
      <c r="W15213" s="5"/>
      <c r="X15213" s="5"/>
      <c r="Y15213" s="5"/>
      <c r="Z15213" s="5"/>
    </row>
    <row r="15214" spans="20:26" x14ac:dyDescent="0.2">
      <c r="T15214" s="5"/>
      <c r="U15214" s="5"/>
      <c r="V15214" s="5"/>
      <c r="W15214" s="5"/>
      <c r="X15214" s="5"/>
      <c r="Y15214" s="5"/>
      <c r="Z15214" s="5"/>
    </row>
    <row r="15215" spans="20:26" x14ac:dyDescent="0.2">
      <c r="T15215" s="5"/>
      <c r="U15215" s="5"/>
      <c r="V15215" s="5"/>
      <c r="W15215" s="5"/>
      <c r="X15215" s="5"/>
      <c r="Y15215" s="5"/>
      <c r="Z15215" s="5"/>
    </row>
    <row r="15216" spans="20:26" x14ac:dyDescent="0.2">
      <c r="T15216" s="5"/>
      <c r="U15216" s="5"/>
      <c r="V15216" s="5"/>
      <c r="W15216" s="5"/>
      <c r="X15216" s="5"/>
      <c r="Y15216" s="5"/>
      <c r="Z15216" s="5"/>
    </row>
    <row r="15217" spans="20:26" x14ac:dyDescent="0.2">
      <c r="T15217" s="5"/>
      <c r="U15217" s="5"/>
      <c r="V15217" s="5"/>
      <c r="W15217" s="5"/>
      <c r="X15217" s="5"/>
      <c r="Y15217" s="5"/>
      <c r="Z15217" s="5"/>
    </row>
    <row r="15218" spans="20:26" x14ac:dyDescent="0.2">
      <c r="T15218" s="5"/>
      <c r="U15218" s="5"/>
      <c r="V15218" s="5"/>
      <c r="W15218" s="5"/>
      <c r="X15218" s="5"/>
      <c r="Y15218" s="5"/>
      <c r="Z15218" s="5"/>
    </row>
    <row r="15219" spans="20:26" x14ac:dyDescent="0.2">
      <c r="T15219" s="5"/>
      <c r="U15219" s="5"/>
      <c r="V15219" s="5"/>
      <c r="W15219" s="5"/>
      <c r="X15219" s="5"/>
      <c r="Y15219" s="5"/>
      <c r="Z15219" s="5"/>
    </row>
    <row r="15220" spans="20:26" x14ac:dyDescent="0.2">
      <c r="T15220" s="5"/>
      <c r="U15220" s="5"/>
      <c r="V15220" s="5"/>
      <c r="W15220" s="5"/>
      <c r="X15220" s="5"/>
      <c r="Y15220" s="5"/>
      <c r="Z15220" s="5"/>
    </row>
    <row r="15221" spans="20:26" x14ac:dyDescent="0.2">
      <c r="T15221" s="5"/>
      <c r="U15221" s="5"/>
      <c r="V15221" s="5"/>
      <c r="W15221" s="5"/>
      <c r="X15221" s="5"/>
      <c r="Y15221" s="5"/>
      <c r="Z15221" s="5"/>
    </row>
    <row r="15222" spans="20:26" x14ac:dyDescent="0.2">
      <c r="T15222" s="5"/>
      <c r="U15222" s="5"/>
      <c r="V15222" s="5"/>
      <c r="W15222" s="5"/>
      <c r="X15222" s="5"/>
      <c r="Y15222" s="5"/>
      <c r="Z15222" s="5"/>
    </row>
    <row r="15223" spans="20:26" x14ac:dyDescent="0.2">
      <c r="T15223" s="5"/>
      <c r="U15223" s="5"/>
      <c r="V15223" s="5"/>
      <c r="W15223" s="5"/>
      <c r="X15223" s="5"/>
      <c r="Y15223" s="5"/>
      <c r="Z15223" s="5"/>
    </row>
    <row r="15224" spans="20:26" x14ac:dyDescent="0.2">
      <c r="T15224" s="5"/>
      <c r="U15224" s="5"/>
      <c r="V15224" s="5"/>
      <c r="W15224" s="5"/>
      <c r="X15224" s="5"/>
      <c r="Y15224" s="5"/>
      <c r="Z15224" s="5"/>
    </row>
    <row r="15225" spans="20:26" x14ac:dyDescent="0.2">
      <c r="T15225" s="5"/>
      <c r="U15225" s="5"/>
      <c r="V15225" s="5"/>
      <c r="W15225" s="5"/>
      <c r="X15225" s="5"/>
      <c r="Y15225" s="5"/>
      <c r="Z15225" s="5"/>
    </row>
    <row r="15226" spans="20:26" x14ac:dyDescent="0.2">
      <c r="T15226" s="5"/>
      <c r="U15226" s="5"/>
      <c r="V15226" s="5"/>
      <c r="W15226" s="5"/>
      <c r="X15226" s="5"/>
      <c r="Y15226" s="5"/>
      <c r="Z15226" s="5"/>
    </row>
    <row r="15227" spans="20:26" x14ac:dyDescent="0.2">
      <c r="T15227" s="5"/>
      <c r="U15227" s="5"/>
      <c r="V15227" s="5"/>
      <c r="W15227" s="5"/>
      <c r="X15227" s="5"/>
      <c r="Y15227" s="5"/>
      <c r="Z15227" s="5"/>
    </row>
    <row r="15228" spans="20:26" x14ac:dyDescent="0.2">
      <c r="T15228" s="5"/>
      <c r="U15228" s="5"/>
      <c r="V15228" s="5"/>
      <c r="W15228" s="5"/>
      <c r="X15228" s="5"/>
      <c r="Y15228" s="5"/>
      <c r="Z15228" s="5"/>
    </row>
    <row r="15229" spans="20:26" x14ac:dyDescent="0.2">
      <c r="T15229" s="5"/>
      <c r="U15229" s="5"/>
      <c r="V15229" s="5"/>
      <c r="W15229" s="5"/>
      <c r="X15229" s="5"/>
      <c r="Y15229" s="5"/>
      <c r="Z15229" s="5"/>
    </row>
    <row r="15230" spans="20:26" x14ac:dyDescent="0.2">
      <c r="T15230" s="5"/>
      <c r="U15230" s="5"/>
      <c r="V15230" s="5"/>
      <c r="W15230" s="5"/>
      <c r="X15230" s="5"/>
      <c r="Y15230" s="5"/>
      <c r="Z15230" s="5"/>
    </row>
    <row r="15231" spans="20:26" x14ac:dyDescent="0.2">
      <c r="T15231" s="5"/>
      <c r="U15231" s="5"/>
      <c r="V15231" s="5"/>
      <c r="W15231" s="5"/>
      <c r="X15231" s="5"/>
      <c r="Y15231" s="5"/>
      <c r="Z15231" s="5"/>
    </row>
    <row r="15232" spans="20:26" x14ac:dyDescent="0.2">
      <c r="T15232" s="5"/>
      <c r="U15232" s="5"/>
      <c r="V15232" s="5"/>
      <c r="W15232" s="5"/>
      <c r="X15232" s="5"/>
      <c r="Y15232" s="5"/>
      <c r="Z15232" s="5"/>
    </row>
    <row r="15233" spans="20:26" x14ac:dyDescent="0.2">
      <c r="T15233" s="5"/>
      <c r="U15233" s="5"/>
      <c r="V15233" s="5"/>
      <c r="W15233" s="5"/>
      <c r="X15233" s="5"/>
      <c r="Y15233" s="5"/>
      <c r="Z15233" s="5"/>
    </row>
    <row r="15234" spans="20:26" x14ac:dyDescent="0.2">
      <c r="T15234" s="5"/>
      <c r="U15234" s="5"/>
      <c r="V15234" s="5"/>
      <c r="W15234" s="5"/>
      <c r="X15234" s="5"/>
      <c r="Y15234" s="5"/>
      <c r="Z15234" s="5"/>
    </row>
    <row r="15235" spans="20:26" x14ac:dyDescent="0.2">
      <c r="T15235" s="5"/>
      <c r="U15235" s="5"/>
      <c r="V15235" s="5"/>
      <c r="W15235" s="5"/>
      <c r="X15235" s="5"/>
      <c r="Y15235" s="5"/>
      <c r="Z15235" s="5"/>
    </row>
    <row r="15236" spans="20:26" x14ac:dyDescent="0.2">
      <c r="T15236" s="5"/>
      <c r="U15236" s="5"/>
      <c r="V15236" s="5"/>
      <c r="W15236" s="5"/>
      <c r="X15236" s="5"/>
      <c r="Y15236" s="5"/>
      <c r="Z15236" s="5"/>
    </row>
    <row r="15237" spans="20:26" x14ac:dyDescent="0.2">
      <c r="T15237" s="5"/>
      <c r="U15237" s="5"/>
      <c r="V15237" s="5"/>
      <c r="W15237" s="5"/>
      <c r="X15237" s="5"/>
      <c r="Y15237" s="5"/>
      <c r="Z15237" s="5"/>
    </row>
    <row r="15238" spans="20:26" x14ac:dyDescent="0.2">
      <c r="T15238" s="5"/>
      <c r="U15238" s="5"/>
      <c r="V15238" s="5"/>
      <c r="W15238" s="5"/>
      <c r="X15238" s="5"/>
      <c r="Y15238" s="5"/>
      <c r="Z15238" s="5"/>
    </row>
    <row r="15239" spans="20:26" x14ac:dyDescent="0.2">
      <c r="T15239" s="5"/>
      <c r="U15239" s="5"/>
      <c r="V15239" s="5"/>
      <c r="W15239" s="5"/>
      <c r="X15239" s="5"/>
      <c r="Y15239" s="5"/>
      <c r="Z15239" s="5"/>
    </row>
    <row r="15240" spans="20:26" x14ac:dyDescent="0.2">
      <c r="T15240" s="5"/>
      <c r="U15240" s="5"/>
      <c r="V15240" s="5"/>
      <c r="W15240" s="5"/>
      <c r="X15240" s="5"/>
      <c r="Y15240" s="5"/>
      <c r="Z15240" s="5"/>
    </row>
    <row r="15241" spans="20:26" x14ac:dyDescent="0.2">
      <c r="T15241" s="5"/>
      <c r="U15241" s="5"/>
      <c r="V15241" s="5"/>
      <c r="W15241" s="5"/>
      <c r="X15241" s="5"/>
      <c r="Y15241" s="5"/>
      <c r="Z15241" s="5"/>
    </row>
    <row r="15242" spans="20:26" x14ac:dyDescent="0.2">
      <c r="T15242" s="5"/>
      <c r="U15242" s="5"/>
      <c r="V15242" s="5"/>
      <c r="W15242" s="5"/>
      <c r="X15242" s="5"/>
      <c r="Y15242" s="5"/>
      <c r="Z15242" s="5"/>
    </row>
    <row r="15243" spans="20:26" x14ac:dyDescent="0.2">
      <c r="T15243" s="5"/>
      <c r="U15243" s="5"/>
      <c r="V15243" s="5"/>
      <c r="W15243" s="5"/>
      <c r="X15243" s="5"/>
      <c r="Y15243" s="5"/>
      <c r="Z15243" s="5"/>
    </row>
    <row r="15244" spans="20:26" x14ac:dyDescent="0.2">
      <c r="T15244" s="5"/>
      <c r="U15244" s="5"/>
      <c r="V15244" s="5"/>
      <c r="W15244" s="5"/>
      <c r="X15244" s="5"/>
      <c r="Y15244" s="5"/>
      <c r="Z15244" s="5"/>
    </row>
    <row r="15245" spans="20:26" x14ac:dyDescent="0.2">
      <c r="T15245" s="5"/>
      <c r="U15245" s="5"/>
      <c r="V15245" s="5"/>
      <c r="W15245" s="5"/>
      <c r="X15245" s="5"/>
      <c r="Y15245" s="5"/>
      <c r="Z15245" s="5"/>
    </row>
    <row r="15246" spans="20:26" x14ac:dyDescent="0.2">
      <c r="T15246" s="5"/>
      <c r="U15246" s="5"/>
      <c r="V15246" s="5"/>
      <c r="W15246" s="5"/>
      <c r="X15246" s="5"/>
      <c r="Y15246" s="5"/>
      <c r="Z15246" s="5"/>
    </row>
    <row r="15247" spans="20:26" x14ac:dyDescent="0.2">
      <c r="T15247" s="5"/>
      <c r="U15247" s="5"/>
      <c r="V15247" s="5"/>
      <c r="W15247" s="5"/>
      <c r="X15247" s="5"/>
      <c r="Y15247" s="5"/>
      <c r="Z15247" s="5"/>
    </row>
    <row r="15248" spans="20:26" x14ac:dyDescent="0.2">
      <c r="T15248" s="5"/>
      <c r="U15248" s="5"/>
      <c r="V15248" s="5"/>
      <c r="W15248" s="5"/>
      <c r="X15248" s="5"/>
      <c r="Y15248" s="5"/>
      <c r="Z15248" s="5"/>
    </row>
    <row r="15249" spans="20:26" x14ac:dyDescent="0.2">
      <c r="T15249" s="5"/>
      <c r="U15249" s="5"/>
      <c r="V15249" s="5"/>
      <c r="W15249" s="5"/>
      <c r="X15249" s="5"/>
      <c r="Y15249" s="5"/>
      <c r="Z15249" s="5"/>
    </row>
    <row r="15250" spans="20:26" x14ac:dyDescent="0.2">
      <c r="T15250" s="5"/>
      <c r="U15250" s="5"/>
      <c r="V15250" s="5"/>
      <c r="W15250" s="5"/>
      <c r="X15250" s="5"/>
      <c r="Y15250" s="5"/>
      <c r="Z15250" s="5"/>
    </row>
    <row r="15251" spans="20:26" x14ac:dyDescent="0.2">
      <c r="T15251" s="5"/>
      <c r="U15251" s="5"/>
      <c r="V15251" s="5"/>
      <c r="W15251" s="5"/>
      <c r="X15251" s="5"/>
      <c r="Y15251" s="5"/>
      <c r="Z15251" s="5"/>
    </row>
    <row r="15252" spans="20:26" x14ac:dyDescent="0.2">
      <c r="T15252" s="5"/>
      <c r="U15252" s="5"/>
      <c r="V15252" s="5"/>
      <c r="W15252" s="5"/>
      <c r="X15252" s="5"/>
      <c r="Y15252" s="5"/>
      <c r="Z15252" s="5"/>
    </row>
    <row r="15253" spans="20:26" x14ac:dyDescent="0.2">
      <c r="T15253" s="5"/>
      <c r="U15253" s="5"/>
      <c r="V15253" s="5"/>
      <c r="W15253" s="5"/>
      <c r="X15253" s="5"/>
      <c r="Y15253" s="5"/>
      <c r="Z15253" s="5"/>
    </row>
    <row r="15254" spans="20:26" x14ac:dyDescent="0.2">
      <c r="T15254" s="5"/>
      <c r="U15254" s="5"/>
      <c r="V15254" s="5"/>
      <c r="W15254" s="5"/>
      <c r="X15254" s="5"/>
      <c r="Y15254" s="5"/>
      <c r="Z15254" s="5"/>
    </row>
    <row r="15255" spans="20:26" x14ac:dyDescent="0.2">
      <c r="T15255" s="5"/>
      <c r="U15255" s="5"/>
      <c r="V15255" s="5"/>
      <c r="W15255" s="5"/>
      <c r="X15255" s="5"/>
      <c r="Y15255" s="5"/>
      <c r="Z15255" s="5"/>
    </row>
    <row r="15256" spans="20:26" x14ac:dyDescent="0.2">
      <c r="T15256" s="5"/>
      <c r="U15256" s="5"/>
      <c r="V15256" s="5"/>
      <c r="W15256" s="5"/>
      <c r="X15256" s="5"/>
      <c r="Y15256" s="5"/>
      <c r="Z15256" s="5"/>
    </row>
    <row r="15257" spans="20:26" x14ac:dyDescent="0.2">
      <c r="T15257" s="5"/>
      <c r="U15257" s="5"/>
      <c r="V15257" s="5"/>
      <c r="W15257" s="5"/>
      <c r="X15257" s="5"/>
      <c r="Y15257" s="5"/>
      <c r="Z15257" s="5"/>
    </row>
    <row r="15258" spans="20:26" x14ac:dyDescent="0.2">
      <c r="T15258" s="5"/>
      <c r="U15258" s="5"/>
      <c r="V15258" s="5"/>
      <c r="W15258" s="5"/>
      <c r="X15258" s="5"/>
      <c r="Y15258" s="5"/>
      <c r="Z15258" s="5"/>
    </row>
    <row r="15259" spans="20:26" x14ac:dyDescent="0.2">
      <c r="T15259" s="5"/>
      <c r="U15259" s="5"/>
      <c r="V15259" s="5"/>
      <c r="W15259" s="5"/>
      <c r="X15259" s="5"/>
      <c r="Y15259" s="5"/>
      <c r="Z15259" s="5"/>
    </row>
    <row r="15260" spans="20:26" x14ac:dyDescent="0.2">
      <c r="T15260" s="5"/>
      <c r="U15260" s="5"/>
      <c r="V15260" s="5"/>
      <c r="W15260" s="5"/>
      <c r="X15260" s="5"/>
      <c r="Y15260" s="5"/>
      <c r="Z15260" s="5"/>
    </row>
    <row r="15261" spans="20:26" x14ac:dyDescent="0.2">
      <c r="T15261" s="5"/>
      <c r="U15261" s="5"/>
      <c r="V15261" s="5"/>
      <c r="W15261" s="5"/>
      <c r="X15261" s="5"/>
      <c r="Y15261" s="5"/>
      <c r="Z15261" s="5"/>
    </row>
    <row r="15262" spans="20:26" x14ac:dyDescent="0.2">
      <c r="T15262" s="5"/>
      <c r="U15262" s="5"/>
      <c r="V15262" s="5"/>
      <c r="W15262" s="5"/>
      <c r="X15262" s="5"/>
      <c r="Y15262" s="5"/>
      <c r="Z15262" s="5"/>
    </row>
    <row r="15263" spans="20:26" x14ac:dyDescent="0.2">
      <c r="T15263" s="5"/>
      <c r="U15263" s="5"/>
      <c r="V15263" s="5"/>
      <c r="W15263" s="5"/>
      <c r="X15263" s="5"/>
      <c r="Y15263" s="5"/>
      <c r="Z15263" s="5"/>
    </row>
    <row r="15264" spans="20:26" x14ac:dyDescent="0.2">
      <c r="T15264" s="5"/>
      <c r="U15264" s="5"/>
      <c r="V15264" s="5"/>
      <c r="W15264" s="5"/>
      <c r="X15264" s="5"/>
      <c r="Y15264" s="5"/>
      <c r="Z15264" s="5"/>
    </row>
    <row r="15265" spans="20:26" x14ac:dyDescent="0.2">
      <c r="T15265" s="5"/>
      <c r="U15265" s="5"/>
      <c r="V15265" s="5"/>
      <c r="W15265" s="5"/>
      <c r="X15265" s="5"/>
      <c r="Y15265" s="5"/>
      <c r="Z15265" s="5"/>
    </row>
    <row r="15266" spans="20:26" x14ac:dyDescent="0.2">
      <c r="T15266" s="5"/>
      <c r="U15266" s="5"/>
      <c r="V15266" s="5"/>
      <c r="W15266" s="5"/>
      <c r="X15266" s="5"/>
      <c r="Y15266" s="5"/>
      <c r="Z15266" s="5"/>
    </row>
    <row r="15267" spans="20:26" x14ac:dyDescent="0.2">
      <c r="T15267" s="5"/>
      <c r="U15267" s="5"/>
      <c r="V15267" s="5"/>
      <c r="W15267" s="5"/>
      <c r="X15267" s="5"/>
      <c r="Y15267" s="5"/>
      <c r="Z15267" s="5"/>
    </row>
    <row r="15268" spans="20:26" x14ac:dyDescent="0.2">
      <c r="T15268" s="5"/>
      <c r="U15268" s="5"/>
      <c r="V15268" s="5"/>
      <c r="W15268" s="5"/>
      <c r="X15268" s="5"/>
      <c r="Y15268" s="5"/>
      <c r="Z15268" s="5"/>
    </row>
    <row r="15269" spans="20:26" x14ac:dyDescent="0.2">
      <c r="T15269" s="5"/>
      <c r="U15269" s="5"/>
      <c r="V15269" s="5"/>
      <c r="W15269" s="5"/>
      <c r="X15269" s="5"/>
      <c r="Y15269" s="5"/>
      <c r="Z15269" s="5"/>
    </row>
    <row r="15270" spans="20:26" x14ac:dyDescent="0.2">
      <c r="T15270" s="5"/>
      <c r="U15270" s="5"/>
      <c r="V15270" s="5"/>
      <c r="W15270" s="5"/>
      <c r="X15270" s="5"/>
      <c r="Y15270" s="5"/>
      <c r="Z15270" s="5"/>
    </row>
    <row r="15271" spans="20:26" x14ac:dyDescent="0.2">
      <c r="T15271" s="5"/>
      <c r="U15271" s="5"/>
      <c r="V15271" s="5"/>
      <c r="W15271" s="5"/>
      <c r="X15271" s="5"/>
      <c r="Y15271" s="5"/>
      <c r="Z15271" s="5"/>
    </row>
    <row r="15272" spans="20:26" x14ac:dyDescent="0.2">
      <c r="T15272" s="5"/>
      <c r="U15272" s="5"/>
      <c r="V15272" s="5"/>
      <c r="W15272" s="5"/>
      <c r="X15272" s="5"/>
      <c r="Y15272" s="5"/>
      <c r="Z15272" s="5"/>
    </row>
    <row r="15273" spans="20:26" x14ac:dyDescent="0.2">
      <c r="T15273" s="5"/>
      <c r="U15273" s="5"/>
      <c r="V15273" s="5"/>
      <c r="W15273" s="5"/>
      <c r="X15273" s="5"/>
      <c r="Y15273" s="5"/>
      <c r="Z15273" s="5"/>
    </row>
    <row r="15274" spans="20:26" x14ac:dyDescent="0.2">
      <c r="T15274" s="5"/>
      <c r="U15274" s="5"/>
      <c r="V15274" s="5"/>
      <c r="W15274" s="5"/>
      <c r="X15274" s="5"/>
      <c r="Y15274" s="5"/>
      <c r="Z15274" s="5"/>
    </row>
    <row r="15275" spans="20:26" x14ac:dyDescent="0.2">
      <c r="T15275" s="5"/>
      <c r="U15275" s="5"/>
      <c r="V15275" s="5"/>
      <c r="W15275" s="5"/>
      <c r="X15275" s="5"/>
      <c r="Y15275" s="5"/>
      <c r="Z15275" s="5"/>
    </row>
    <row r="15276" spans="20:26" x14ac:dyDescent="0.2">
      <c r="T15276" s="5"/>
      <c r="U15276" s="5"/>
      <c r="V15276" s="5"/>
      <c r="W15276" s="5"/>
      <c r="X15276" s="5"/>
      <c r="Y15276" s="5"/>
      <c r="Z15276" s="5"/>
    </row>
    <row r="15277" spans="20:26" x14ac:dyDescent="0.2">
      <c r="T15277" s="5"/>
      <c r="U15277" s="5"/>
      <c r="V15277" s="5"/>
      <c r="W15277" s="5"/>
      <c r="X15277" s="5"/>
      <c r="Y15277" s="5"/>
      <c r="Z15277" s="5"/>
    </row>
    <row r="15278" spans="20:26" x14ac:dyDescent="0.2">
      <c r="T15278" s="5"/>
      <c r="U15278" s="5"/>
      <c r="V15278" s="5"/>
      <c r="W15278" s="5"/>
      <c r="X15278" s="5"/>
      <c r="Y15278" s="5"/>
      <c r="Z15278" s="5"/>
    </row>
    <row r="15279" spans="20:26" x14ac:dyDescent="0.2">
      <c r="T15279" s="5"/>
      <c r="U15279" s="5"/>
      <c r="V15279" s="5"/>
      <c r="W15279" s="5"/>
      <c r="X15279" s="5"/>
      <c r="Y15279" s="5"/>
      <c r="Z15279" s="5"/>
    </row>
    <row r="15280" spans="20:26" x14ac:dyDescent="0.2">
      <c r="T15280" s="5"/>
      <c r="U15280" s="5"/>
      <c r="V15280" s="5"/>
      <c r="W15280" s="5"/>
      <c r="X15280" s="5"/>
      <c r="Y15280" s="5"/>
      <c r="Z15280" s="5"/>
    </row>
    <row r="15281" spans="20:26" x14ac:dyDescent="0.2">
      <c r="T15281" s="5"/>
      <c r="U15281" s="5"/>
      <c r="V15281" s="5"/>
      <c r="W15281" s="5"/>
      <c r="X15281" s="5"/>
      <c r="Y15281" s="5"/>
      <c r="Z15281" s="5"/>
    </row>
    <row r="15282" spans="20:26" x14ac:dyDescent="0.2">
      <c r="T15282" s="5"/>
      <c r="U15282" s="5"/>
      <c r="V15282" s="5"/>
      <c r="W15282" s="5"/>
      <c r="X15282" s="5"/>
      <c r="Y15282" s="5"/>
      <c r="Z15282" s="5"/>
    </row>
    <row r="15283" spans="20:26" x14ac:dyDescent="0.2">
      <c r="T15283" s="5"/>
      <c r="U15283" s="5"/>
      <c r="V15283" s="5"/>
      <c r="W15283" s="5"/>
      <c r="X15283" s="5"/>
      <c r="Y15283" s="5"/>
      <c r="Z15283" s="5"/>
    </row>
    <row r="15284" spans="20:26" x14ac:dyDescent="0.2">
      <c r="T15284" s="5"/>
      <c r="U15284" s="5"/>
      <c r="V15284" s="5"/>
      <c r="W15284" s="5"/>
      <c r="X15284" s="5"/>
      <c r="Y15284" s="5"/>
      <c r="Z15284" s="5"/>
    </row>
    <row r="15285" spans="20:26" x14ac:dyDescent="0.2">
      <c r="T15285" s="5"/>
      <c r="U15285" s="5"/>
      <c r="V15285" s="5"/>
      <c r="W15285" s="5"/>
      <c r="X15285" s="5"/>
      <c r="Y15285" s="5"/>
      <c r="Z15285" s="5"/>
    </row>
    <row r="15286" spans="20:26" x14ac:dyDescent="0.2">
      <c r="T15286" s="5"/>
      <c r="U15286" s="5"/>
      <c r="V15286" s="5"/>
      <c r="W15286" s="5"/>
      <c r="X15286" s="5"/>
      <c r="Y15286" s="5"/>
      <c r="Z15286" s="5"/>
    </row>
    <row r="15287" spans="20:26" x14ac:dyDescent="0.2">
      <c r="T15287" s="5"/>
      <c r="U15287" s="5"/>
      <c r="V15287" s="5"/>
      <c r="W15287" s="5"/>
      <c r="X15287" s="5"/>
      <c r="Y15287" s="5"/>
      <c r="Z15287" s="5"/>
    </row>
    <row r="15288" spans="20:26" x14ac:dyDescent="0.2">
      <c r="T15288" s="5"/>
      <c r="U15288" s="5"/>
      <c r="V15288" s="5"/>
      <c r="W15288" s="5"/>
      <c r="X15288" s="5"/>
      <c r="Y15288" s="5"/>
      <c r="Z15288" s="5"/>
    </row>
    <row r="15289" spans="20:26" x14ac:dyDescent="0.2">
      <c r="T15289" s="5"/>
      <c r="U15289" s="5"/>
      <c r="V15289" s="5"/>
      <c r="W15289" s="5"/>
      <c r="X15289" s="5"/>
      <c r="Y15289" s="5"/>
      <c r="Z15289" s="5"/>
    </row>
    <row r="15290" spans="20:26" x14ac:dyDescent="0.2">
      <c r="T15290" s="5"/>
      <c r="U15290" s="5"/>
      <c r="V15290" s="5"/>
      <c r="W15290" s="5"/>
      <c r="X15290" s="5"/>
      <c r="Y15290" s="5"/>
      <c r="Z15290" s="5"/>
    </row>
    <row r="15291" spans="20:26" x14ac:dyDescent="0.2">
      <c r="T15291" s="5"/>
      <c r="U15291" s="5"/>
      <c r="V15291" s="5"/>
      <c r="W15291" s="5"/>
      <c r="X15291" s="5"/>
      <c r="Y15291" s="5"/>
      <c r="Z15291" s="5"/>
    </row>
    <row r="15292" spans="20:26" x14ac:dyDescent="0.2">
      <c r="T15292" s="5"/>
      <c r="U15292" s="5"/>
      <c r="V15292" s="5"/>
      <c r="W15292" s="5"/>
      <c r="X15292" s="5"/>
      <c r="Y15292" s="5"/>
      <c r="Z15292" s="5"/>
    </row>
    <row r="15293" spans="20:26" x14ac:dyDescent="0.2">
      <c r="T15293" s="5"/>
      <c r="U15293" s="5"/>
      <c r="V15293" s="5"/>
      <c r="W15293" s="5"/>
      <c r="X15293" s="5"/>
      <c r="Y15293" s="5"/>
      <c r="Z15293" s="5"/>
    </row>
    <row r="15294" spans="20:26" x14ac:dyDescent="0.2">
      <c r="T15294" s="5"/>
      <c r="U15294" s="5"/>
      <c r="V15294" s="5"/>
      <c r="W15294" s="5"/>
      <c r="X15294" s="5"/>
      <c r="Y15294" s="5"/>
      <c r="Z15294" s="5"/>
    </row>
    <row r="15295" spans="20:26" x14ac:dyDescent="0.2">
      <c r="T15295" s="5"/>
      <c r="U15295" s="5"/>
      <c r="V15295" s="5"/>
      <c r="W15295" s="5"/>
      <c r="X15295" s="5"/>
      <c r="Y15295" s="5"/>
      <c r="Z15295" s="5"/>
    </row>
    <row r="15296" spans="20:26" x14ac:dyDescent="0.2">
      <c r="T15296" s="5"/>
      <c r="U15296" s="5"/>
      <c r="V15296" s="5"/>
      <c r="W15296" s="5"/>
      <c r="X15296" s="5"/>
      <c r="Y15296" s="5"/>
      <c r="Z15296" s="5"/>
    </row>
    <row r="15297" spans="20:26" x14ac:dyDescent="0.2">
      <c r="T15297" s="5"/>
      <c r="U15297" s="5"/>
      <c r="V15297" s="5"/>
      <c r="W15297" s="5"/>
      <c r="X15297" s="5"/>
      <c r="Y15297" s="5"/>
      <c r="Z15297" s="5"/>
    </row>
    <row r="15298" spans="20:26" x14ac:dyDescent="0.2">
      <c r="T15298" s="5"/>
      <c r="U15298" s="5"/>
      <c r="V15298" s="5"/>
      <c r="W15298" s="5"/>
      <c r="X15298" s="5"/>
      <c r="Y15298" s="5"/>
      <c r="Z15298" s="5"/>
    </row>
    <row r="15299" spans="20:26" x14ac:dyDescent="0.2">
      <c r="T15299" s="5"/>
      <c r="U15299" s="5"/>
      <c r="V15299" s="5"/>
      <c r="W15299" s="5"/>
      <c r="X15299" s="5"/>
      <c r="Y15299" s="5"/>
      <c r="Z15299" s="5"/>
    </row>
    <row r="15300" spans="20:26" x14ac:dyDescent="0.2">
      <c r="T15300" s="5"/>
      <c r="U15300" s="5"/>
      <c r="V15300" s="5"/>
      <c r="W15300" s="5"/>
      <c r="X15300" s="5"/>
      <c r="Y15300" s="5"/>
      <c r="Z15300" s="5"/>
    </row>
    <row r="15301" spans="20:26" x14ac:dyDescent="0.2">
      <c r="T15301" s="5"/>
      <c r="U15301" s="5"/>
      <c r="V15301" s="5"/>
      <c r="W15301" s="5"/>
      <c r="X15301" s="5"/>
      <c r="Y15301" s="5"/>
      <c r="Z15301" s="5"/>
    </row>
    <row r="15302" spans="20:26" x14ac:dyDescent="0.2">
      <c r="T15302" s="5"/>
      <c r="U15302" s="5"/>
      <c r="V15302" s="5"/>
      <c r="W15302" s="5"/>
      <c r="X15302" s="5"/>
      <c r="Y15302" s="5"/>
      <c r="Z15302" s="5"/>
    </row>
    <row r="15303" spans="20:26" x14ac:dyDescent="0.2">
      <c r="T15303" s="5"/>
      <c r="U15303" s="5"/>
      <c r="V15303" s="5"/>
      <c r="W15303" s="5"/>
      <c r="X15303" s="5"/>
      <c r="Y15303" s="5"/>
      <c r="Z15303" s="5"/>
    </row>
    <row r="15304" spans="20:26" x14ac:dyDescent="0.2">
      <c r="T15304" s="5"/>
      <c r="U15304" s="5"/>
      <c r="V15304" s="5"/>
      <c r="W15304" s="5"/>
      <c r="X15304" s="5"/>
      <c r="Y15304" s="5"/>
      <c r="Z15304" s="5"/>
    </row>
    <row r="15305" spans="20:26" x14ac:dyDescent="0.2">
      <c r="T15305" s="5"/>
      <c r="U15305" s="5"/>
      <c r="V15305" s="5"/>
      <c r="W15305" s="5"/>
      <c r="X15305" s="5"/>
      <c r="Y15305" s="5"/>
      <c r="Z15305" s="5"/>
    </row>
    <row r="15306" spans="20:26" x14ac:dyDescent="0.2">
      <c r="T15306" s="5"/>
      <c r="U15306" s="5"/>
      <c r="V15306" s="5"/>
      <c r="W15306" s="5"/>
      <c r="X15306" s="5"/>
      <c r="Y15306" s="5"/>
      <c r="Z15306" s="5"/>
    </row>
    <row r="15307" spans="20:26" x14ac:dyDescent="0.2">
      <c r="T15307" s="5"/>
      <c r="U15307" s="5"/>
      <c r="V15307" s="5"/>
      <c r="W15307" s="5"/>
      <c r="X15307" s="5"/>
      <c r="Y15307" s="5"/>
      <c r="Z15307" s="5"/>
    </row>
    <row r="15308" spans="20:26" x14ac:dyDescent="0.2">
      <c r="T15308" s="5"/>
      <c r="U15308" s="5"/>
      <c r="V15308" s="5"/>
      <c r="W15308" s="5"/>
      <c r="X15308" s="5"/>
      <c r="Y15308" s="5"/>
      <c r="Z15308" s="5"/>
    </row>
    <row r="15309" spans="20:26" x14ac:dyDescent="0.2">
      <c r="T15309" s="5"/>
      <c r="U15309" s="5"/>
      <c r="V15309" s="5"/>
      <c r="W15309" s="5"/>
      <c r="X15309" s="5"/>
      <c r="Y15309" s="5"/>
      <c r="Z15309" s="5"/>
    </row>
    <row r="15310" spans="20:26" x14ac:dyDescent="0.2">
      <c r="T15310" s="5"/>
      <c r="U15310" s="5"/>
      <c r="V15310" s="5"/>
      <c r="W15310" s="5"/>
      <c r="X15310" s="5"/>
      <c r="Y15310" s="5"/>
      <c r="Z15310" s="5"/>
    </row>
    <row r="15311" spans="20:26" x14ac:dyDescent="0.2">
      <c r="T15311" s="5"/>
      <c r="U15311" s="5"/>
      <c r="V15311" s="5"/>
      <c r="W15311" s="5"/>
      <c r="X15311" s="5"/>
      <c r="Y15311" s="5"/>
      <c r="Z15311" s="5"/>
    </row>
    <row r="15312" spans="20:26" x14ac:dyDescent="0.2">
      <c r="T15312" s="5"/>
      <c r="U15312" s="5"/>
      <c r="V15312" s="5"/>
      <c r="W15312" s="5"/>
      <c r="X15312" s="5"/>
      <c r="Y15312" s="5"/>
      <c r="Z15312" s="5"/>
    </row>
    <row r="15313" spans="20:26" x14ac:dyDescent="0.2">
      <c r="T15313" s="5"/>
      <c r="U15313" s="5"/>
      <c r="V15313" s="5"/>
      <c r="W15313" s="5"/>
      <c r="X15313" s="5"/>
      <c r="Y15313" s="5"/>
      <c r="Z15313" s="5"/>
    </row>
    <row r="15314" spans="20:26" x14ac:dyDescent="0.2">
      <c r="T15314" s="5"/>
      <c r="U15314" s="5"/>
      <c r="V15314" s="5"/>
      <c r="W15314" s="5"/>
      <c r="X15314" s="5"/>
      <c r="Y15314" s="5"/>
      <c r="Z15314" s="5"/>
    </row>
    <row r="15315" spans="20:26" x14ac:dyDescent="0.2">
      <c r="T15315" s="5"/>
      <c r="U15315" s="5"/>
      <c r="V15315" s="5"/>
      <c r="W15315" s="5"/>
      <c r="X15315" s="5"/>
      <c r="Y15315" s="5"/>
      <c r="Z15315" s="5"/>
    </row>
    <row r="15316" spans="20:26" x14ac:dyDescent="0.2">
      <c r="T15316" s="5"/>
      <c r="U15316" s="5"/>
      <c r="V15316" s="5"/>
      <c r="W15316" s="5"/>
      <c r="X15316" s="5"/>
      <c r="Y15316" s="5"/>
      <c r="Z15316" s="5"/>
    </row>
    <row r="15317" spans="20:26" x14ac:dyDescent="0.2">
      <c r="T15317" s="5"/>
      <c r="U15317" s="5"/>
      <c r="V15317" s="5"/>
      <c r="W15317" s="5"/>
      <c r="X15317" s="5"/>
      <c r="Y15317" s="5"/>
      <c r="Z15317" s="5"/>
    </row>
    <row r="15318" spans="20:26" x14ac:dyDescent="0.2">
      <c r="T15318" s="5"/>
      <c r="U15318" s="5"/>
      <c r="V15318" s="5"/>
      <c r="W15318" s="5"/>
      <c r="X15318" s="5"/>
      <c r="Y15318" s="5"/>
      <c r="Z15318" s="5"/>
    </row>
    <row r="15319" spans="20:26" x14ac:dyDescent="0.2">
      <c r="T15319" s="5"/>
      <c r="U15319" s="5"/>
      <c r="V15319" s="5"/>
      <c r="W15319" s="5"/>
      <c r="X15319" s="5"/>
      <c r="Y15319" s="5"/>
      <c r="Z15319" s="5"/>
    </row>
    <row r="15320" spans="20:26" x14ac:dyDescent="0.2">
      <c r="T15320" s="5"/>
      <c r="U15320" s="5"/>
      <c r="V15320" s="5"/>
      <c r="W15320" s="5"/>
      <c r="X15320" s="5"/>
      <c r="Y15320" s="5"/>
      <c r="Z15320" s="5"/>
    </row>
    <row r="15321" spans="20:26" x14ac:dyDescent="0.2">
      <c r="T15321" s="5"/>
      <c r="U15321" s="5"/>
      <c r="V15321" s="5"/>
      <c r="W15321" s="5"/>
      <c r="X15321" s="5"/>
      <c r="Y15321" s="5"/>
      <c r="Z15321" s="5"/>
    </row>
    <row r="15322" spans="20:26" x14ac:dyDescent="0.2">
      <c r="T15322" s="5"/>
      <c r="U15322" s="5"/>
      <c r="V15322" s="5"/>
      <c r="W15322" s="5"/>
      <c r="X15322" s="5"/>
      <c r="Y15322" s="5"/>
      <c r="Z15322" s="5"/>
    </row>
    <row r="15323" spans="20:26" x14ac:dyDescent="0.2">
      <c r="T15323" s="5"/>
      <c r="U15323" s="5"/>
      <c r="V15323" s="5"/>
      <c r="W15323" s="5"/>
      <c r="X15323" s="5"/>
      <c r="Y15323" s="5"/>
      <c r="Z15323" s="5"/>
    </row>
    <row r="15324" spans="20:26" x14ac:dyDescent="0.2">
      <c r="T15324" s="5"/>
      <c r="U15324" s="5"/>
      <c r="V15324" s="5"/>
      <c r="W15324" s="5"/>
      <c r="X15324" s="5"/>
      <c r="Y15324" s="5"/>
      <c r="Z15324" s="5"/>
    </row>
    <row r="15325" spans="20:26" x14ac:dyDescent="0.2">
      <c r="T15325" s="5"/>
      <c r="U15325" s="5"/>
      <c r="V15325" s="5"/>
      <c r="W15325" s="5"/>
      <c r="X15325" s="5"/>
      <c r="Y15325" s="5"/>
      <c r="Z15325" s="5"/>
    </row>
    <row r="15326" spans="20:26" x14ac:dyDescent="0.2">
      <c r="T15326" s="5"/>
      <c r="U15326" s="5"/>
      <c r="V15326" s="5"/>
      <c r="W15326" s="5"/>
      <c r="X15326" s="5"/>
      <c r="Y15326" s="5"/>
      <c r="Z15326" s="5"/>
    </row>
    <row r="15327" spans="20:26" x14ac:dyDescent="0.2">
      <c r="T15327" s="5"/>
      <c r="U15327" s="5"/>
      <c r="V15327" s="5"/>
      <c r="W15327" s="5"/>
      <c r="X15327" s="5"/>
      <c r="Y15327" s="5"/>
      <c r="Z15327" s="5"/>
    </row>
    <row r="15328" spans="20:26" x14ac:dyDescent="0.2">
      <c r="T15328" s="5"/>
      <c r="U15328" s="5"/>
      <c r="V15328" s="5"/>
      <c r="W15328" s="5"/>
      <c r="X15328" s="5"/>
      <c r="Y15328" s="5"/>
      <c r="Z15328" s="5"/>
    </row>
    <row r="15329" spans="20:26" x14ac:dyDescent="0.2">
      <c r="T15329" s="5"/>
      <c r="U15329" s="5"/>
      <c r="V15329" s="5"/>
      <c r="W15329" s="5"/>
      <c r="X15329" s="5"/>
      <c r="Y15329" s="5"/>
      <c r="Z15329" s="5"/>
    </row>
    <row r="15330" spans="20:26" x14ac:dyDescent="0.2">
      <c r="T15330" s="5"/>
      <c r="U15330" s="5"/>
      <c r="V15330" s="5"/>
      <c r="W15330" s="5"/>
      <c r="X15330" s="5"/>
      <c r="Y15330" s="5"/>
      <c r="Z15330" s="5"/>
    </row>
    <row r="15331" spans="20:26" x14ac:dyDescent="0.2">
      <c r="T15331" s="5"/>
      <c r="U15331" s="5"/>
      <c r="V15331" s="5"/>
      <c r="W15331" s="5"/>
      <c r="X15331" s="5"/>
      <c r="Y15331" s="5"/>
      <c r="Z15331" s="5"/>
    </row>
    <row r="15332" spans="20:26" x14ac:dyDescent="0.2">
      <c r="T15332" s="5"/>
      <c r="U15332" s="5"/>
      <c r="V15332" s="5"/>
      <c r="W15332" s="5"/>
      <c r="X15332" s="5"/>
      <c r="Y15332" s="5"/>
      <c r="Z15332" s="5"/>
    </row>
    <row r="15333" spans="20:26" x14ac:dyDescent="0.2">
      <c r="T15333" s="5"/>
      <c r="U15333" s="5"/>
      <c r="V15333" s="5"/>
      <c r="W15333" s="5"/>
      <c r="X15333" s="5"/>
      <c r="Y15333" s="5"/>
      <c r="Z15333" s="5"/>
    </row>
    <row r="15334" spans="20:26" x14ac:dyDescent="0.2">
      <c r="T15334" s="5"/>
      <c r="U15334" s="5"/>
      <c r="V15334" s="5"/>
      <c r="W15334" s="5"/>
      <c r="X15334" s="5"/>
      <c r="Y15334" s="5"/>
      <c r="Z15334" s="5"/>
    </row>
    <row r="15335" spans="20:26" x14ac:dyDescent="0.2">
      <c r="T15335" s="5"/>
      <c r="U15335" s="5"/>
      <c r="V15335" s="5"/>
      <c r="W15335" s="5"/>
      <c r="X15335" s="5"/>
      <c r="Y15335" s="5"/>
      <c r="Z15335" s="5"/>
    </row>
    <row r="15336" spans="20:26" x14ac:dyDescent="0.2">
      <c r="T15336" s="5"/>
      <c r="U15336" s="5"/>
      <c r="V15336" s="5"/>
      <c r="W15336" s="5"/>
      <c r="X15336" s="5"/>
      <c r="Y15336" s="5"/>
      <c r="Z15336" s="5"/>
    </row>
    <row r="15337" spans="20:26" x14ac:dyDescent="0.2">
      <c r="T15337" s="5"/>
      <c r="U15337" s="5"/>
      <c r="V15337" s="5"/>
      <c r="W15337" s="5"/>
      <c r="X15337" s="5"/>
      <c r="Y15337" s="5"/>
      <c r="Z15337" s="5"/>
    </row>
    <row r="15338" spans="20:26" x14ac:dyDescent="0.2">
      <c r="T15338" s="5"/>
      <c r="U15338" s="5"/>
      <c r="V15338" s="5"/>
      <c r="W15338" s="5"/>
      <c r="X15338" s="5"/>
      <c r="Y15338" s="5"/>
      <c r="Z15338" s="5"/>
    </row>
    <row r="15339" spans="20:26" x14ac:dyDescent="0.2">
      <c r="T15339" s="5"/>
      <c r="U15339" s="5"/>
      <c r="V15339" s="5"/>
      <c r="W15339" s="5"/>
      <c r="X15339" s="5"/>
      <c r="Y15339" s="5"/>
      <c r="Z15339" s="5"/>
    </row>
    <row r="15340" spans="20:26" x14ac:dyDescent="0.2">
      <c r="T15340" s="5"/>
      <c r="U15340" s="5"/>
      <c r="V15340" s="5"/>
      <c r="W15340" s="5"/>
      <c r="X15340" s="5"/>
      <c r="Y15340" s="5"/>
      <c r="Z15340" s="5"/>
    </row>
    <row r="15341" spans="20:26" x14ac:dyDescent="0.2">
      <c r="T15341" s="5"/>
      <c r="U15341" s="5"/>
      <c r="V15341" s="5"/>
      <c r="W15341" s="5"/>
      <c r="X15341" s="5"/>
      <c r="Y15341" s="5"/>
      <c r="Z15341" s="5"/>
    </row>
    <row r="15342" spans="20:26" x14ac:dyDescent="0.2">
      <c r="T15342" s="5"/>
      <c r="U15342" s="5"/>
      <c r="V15342" s="5"/>
      <c r="W15342" s="5"/>
      <c r="X15342" s="5"/>
      <c r="Y15342" s="5"/>
      <c r="Z15342" s="5"/>
    </row>
    <row r="15343" spans="20:26" x14ac:dyDescent="0.2">
      <c r="T15343" s="5"/>
      <c r="U15343" s="5"/>
      <c r="V15343" s="5"/>
      <c r="W15343" s="5"/>
      <c r="X15343" s="5"/>
      <c r="Y15343" s="5"/>
      <c r="Z15343" s="5"/>
    </row>
    <row r="15344" spans="20:26" x14ac:dyDescent="0.2">
      <c r="T15344" s="5"/>
      <c r="U15344" s="5"/>
      <c r="V15344" s="5"/>
      <c r="W15344" s="5"/>
      <c r="X15344" s="5"/>
      <c r="Y15344" s="5"/>
      <c r="Z15344" s="5"/>
    </row>
    <row r="15345" spans="20:26" x14ac:dyDescent="0.2">
      <c r="T15345" s="5"/>
      <c r="U15345" s="5"/>
      <c r="V15345" s="5"/>
      <c r="W15345" s="5"/>
      <c r="X15345" s="5"/>
      <c r="Y15345" s="5"/>
      <c r="Z15345" s="5"/>
    </row>
    <row r="15346" spans="20:26" x14ac:dyDescent="0.2">
      <c r="T15346" s="5"/>
      <c r="U15346" s="5"/>
      <c r="V15346" s="5"/>
      <c r="W15346" s="5"/>
      <c r="X15346" s="5"/>
      <c r="Y15346" s="5"/>
      <c r="Z15346" s="5"/>
    </row>
    <row r="15347" spans="20:26" x14ac:dyDescent="0.2">
      <c r="T15347" s="5"/>
      <c r="U15347" s="5"/>
      <c r="V15347" s="5"/>
      <c r="W15347" s="5"/>
      <c r="X15347" s="5"/>
      <c r="Y15347" s="5"/>
      <c r="Z15347" s="5"/>
    </row>
    <row r="15348" spans="20:26" x14ac:dyDescent="0.2">
      <c r="T15348" s="5"/>
      <c r="U15348" s="5"/>
      <c r="V15348" s="5"/>
      <c r="W15348" s="5"/>
      <c r="X15348" s="5"/>
      <c r="Y15348" s="5"/>
      <c r="Z15348" s="5"/>
    </row>
    <row r="15349" spans="20:26" x14ac:dyDescent="0.2">
      <c r="T15349" s="5"/>
      <c r="U15349" s="5"/>
      <c r="V15349" s="5"/>
      <c r="W15349" s="5"/>
      <c r="X15349" s="5"/>
      <c r="Y15349" s="5"/>
      <c r="Z15349" s="5"/>
    </row>
    <row r="15350" spans="20:26" x14ac:dyDescent="0.2">
      <c r="T15350" s="5"/>
      <c r="U15350" s="5"/>
      <c r="V15350" s="5"/>
      <c r="W15350" s="5"/>
      <c r="X15350" s="5"/>
      <c r="Y15350" s="5"/>
      <c r="Z15350" s="5"/>
    </row>
    <row r="15351" spans="20:26" x14ac:dyDescent="0.2">
      <c r="T15351" s="5"/>
      <c r="U15351" s="5"/>
      <c r="V15351" s="5"/>
      <c r="W15351" s="5"/>
      <c r="X15351" s="5"/>
      <c r="Y15351" s="5"/>
      <c r="Z15351" s="5"/>
    </row>
    <row r="15352" spans="20:26" x14ac:dyDescent="0.2">
      <c r="T15352" s="5"/>
      <c r="U15352" s="5"/>
      <c r="V15352" s="5"/>
      <c r="W15352" s="5"/>
      <c r="X15352" s="5"/>
      <c r="Y15352" s="5"/>
      <c r="Z15352" s="5"/>
    </row>
    <row r="15353" spans="20:26" x14ac:dyDescent="0.2">
      <c r="T15353" s="5"/>
      <c r="U15353" s="5"/>
      <c r="V15353" s="5"/>
      <c r="W15353" s="5"/>
      <c r="X15353" s="5"/>
      <c r="Y15353" s="5"/>
      <c r="Z15353" s="5"/>
    </row>
    <row r="15354" spans="20:26" x14ac:dyDescent="0.2">
      <c r="T15354" s="5"/>
      <c r="U15354" s="5"/>
      <c r="V15354" s="5"/>
      <c r="W15354" s="5"/>
      <c r="X15354" s="5"/>
      <c r="Y15354" s="5"/>
      <c r="Z15354" s="5"/>
    </row>
    <row r="15355" spans="20:26" x14ac:dyDescent="0.2">
      <c r="T15355" s="5"/>
      <c r="U15355" s="5"/>
      <c r="V15355" s="5"/>
      <c r="W15355" s="5"/>
      <c r="X15355" s="5"/>
      <c r="Y15355" s="5"/>
      <c r="Z15355" s="5"/>
    </row>
    <row r="15356" spans="20:26" x14ac:dyDescent="0.2">
      <c r="T15356" s="5"/>
      <c r="U15356" s="5"/>
      <c r="V15356" s="5"/>
      <c r="W15356" s="5"/>
      <c r="X15356" s="5"/>
      <c r="Y15356" s="5"/>
      <c r="Z15356" s="5"/>
    </row>
    <row r="15357" spans="20:26" x14ac:dyDescent="0.2">
      <c r="T15357" s="5"/>
      <c r="U15357" s="5"/>
      <c r="V15357" s="5"/>
      <c r="W15357" s="5"/>
      <c r="X15357" s="5"/>
      <c r="Y15357" s="5"/>
      <c r="Z15357" s="5"/>
    </row>
    <row r="15358" spans="20:26" x14ac:dyDescent="0.2">
      <c r="T15358" s="5"/>
      <c r="U15358" s="5"/>
      <c r="V15358" s="5"/>
      <c r="W15358" s="5"/>
      <c r="X15358" s="5"/>
      <c r="Y15358" s="5"/>
      <c r="Z15358" s="5"/>
    </row>
    <row r="15359" spans="20:26" x14ac:dyDescent="0.2">
      <c r="T15359" s="5"/>
      <c r="U15359" s="5"/>
      <c r="V15359" s="5"/>
      <c r="W15359" s="5"/>
      <c r="X15359" s="5"/>
      <c r="Y15359" s="5"/>
      <c r="Z15359" s="5"/>
    </row>
    <row r="15360" spans="20:26" x14ac:dyDescent="0.2">
      <c r="T15360" s="5"/>
      <c r="U15360" s="5"/>
      <c r="V15360" s="5"/>
      <c r="W15360" s="5"/>
      <c r="X15360" s="5"/>
      <c r="Y15360" s="5"/>
      <c r="Z15360" s="5"/>
    </row>
    <row r="15361" spans="20:26" x14ac:dyDescent="0.2">
      <c r="T15361" s="5"/>
      <c r="U15361" s="5"/>
      <c r="V15361" s="5"/>
      <c r="W15361" s="5"/>
      <c r="X15361" s="5"/>
      <c r="Y15361" s="5"/>
      <c r="Z15361" s="5"/>
    </row>
    <row r="15362" spans="20:26" x14ac:dyDescent="0.2">
      <c r="T15362" s="5"/>
      <c r="U15362" s="5"/>
      <c r="V15362" s="5"/>
      <c r="W15362" s="5"/>
      <c r="X15362" s="5"/>
      <c r="Y15362" s="5"/>
      <c r="Z15362" s="5"/>
    </row>
    <row r="15363" spans="20:26" x14ac:dyDescent="0.2">
      <c r="T15363" s="5"/>
      <c r="U15363" s="5"/>
      <c r="V15363" s="5"/>
      <c r="W15363" s="5"/>
      <c r="X15363" s="5"/>
      <c r="Y15363" s="5"/>
      <c r="Z15363" s="5"/>
    </row>
    <row r="15364" spans="20:26" x14ac:dyDescent="0.2">
      <c r="T15364" s="5"/>
      <c r="U15364" s="5"/>
      <c r="V15364" s="5"/>
      <c r="W15364" s="5"/>
      <c r="X15364" s="5"/>
      <c r="Y15364" s="5"/>
      <c r="Z15364" s="5"/>
    </row>
    <row r="15365" spans="20:26" x14ac:dyDescent="0.2">
      <c r="T15365" s="5"/>
      <c r="U15365" s="5"/>
      <c r="V15365" s="5"/>
      <c r="W15365" s="5"/>
      <c r="X15365" s="5"/>
      <c r="Y15365" s="5"/>
      <c r="Z15365" s="5"/>
    </row>
    <row r="15366" spans="20:26" x14ac:dyDescent="0.2">
      <c r="T15366" s="5"/>
      <c r="U15366" s="5"/>
      <c r="V15366" s="5"/>
      <c r="W15366" s="5"/>
      <c r="X15366" s="5"/>
      <c r="Y15366" s="5"/>
      <c r="Z15366" s="5"/>
    </row>
    <row r="15367" spans="20:26" x14ac:dyDescent="0.2">
      <c r="T15367" s="5"/>
      <c r="U15367" s="5"/>
      <c r="V15367" s="5"/>
      <c r="W15367" s="5"/>
      <c r="X15367" s="5"/>
      <c r="Y15367" s="5"/>
      <c r="Z15367" s="5"/>
    </row>
    <row r="15368" spans="20:26" x14ac:dyDescent="0.2">
      <c r="T15368" s="5"/>
      <c r="U15368" s="5"/>
      <c r="V15368" s="5"/>
      <c r="W15368" s="5"/>
      <c r="X15368" s="5"/>
      <c r="Y15368" s="5"/>
      <c r="Z15368" s="5"/>
    </row>
    <row r="15369" spans="20:26" x14ac:dyDescent="0.2">
      <c r="T15369" s="5"/>
      <c r="U15369" s="5"/>
      <c r="V15369" s="5"/>
      <c r="W15369" s="5"/>
      <c r="X15369" s="5"/>
      <c r="Y15369" s="5"/>
      <c r="Z15369" s="5"/>
    </row>
    <row r="15370" spans="20:26" x14ac:dyDescent="0.2">
      <c r="T15370" s="5"/>
      <c r="U15370" s="5"/>
      <c r="V15370" s="5"/>
      <c r="W15370" s="5"/>
      <c r="X15370" s="5"/>
      <c r="Y15370" s="5"/>
      <c r="Z15370" s="5"/>
    </row>
    <row r="15371" spans="20:26" x14ac:dyDescent="0.2">
      <c r="T15371" s="5"/>
      <c r="U15371" s="5"/>
      <c r="V15371" s="5"/>
      <c r="W15371" s="5"/>
      <c r="X15371" s="5"/>
      <c r="Y15371" s="5"/>
      <c r="Z15371" s="5"/>
    </row>
    <row r="15372" spans="20:26" x14ac:dyDescent="0.2">
      <c r="T15372" s="5"/>
      <c r="U15372" s="5"/>
      <c r="V15372" s="5"/>
      <c r="W15372" s="5"/>
      <c r="X15372" s="5"/>
      <c r="Y15372" s="5"/>
      <c r="Z15372" s="5"/>
    </row>
    <row r="15373" spans="20:26" x14ac:dyDescent="0.2">
      <c r="T15373" s="5"/>
      <c r="U15373" s="5"/>
      <c r="V15373" s="5"/>
      <c r="W15373" s="5"/>
      <c r="X15373" s="5"/>
      <c r="Y15373" s="5"/>
      <c r="Z15373" s="5"/>
    </row>
    <row r="15374" spans="20:26" x14ac:dyDescent="0.2">
      <c r="T15374" s="5"/>
      <c r="U15374" s="5"/>
      <c r="V15374" s="5"/>
      <c r="W15374" s="5"/>
      <c r="X15374" s="5"/>
      <c r="Y15374" s="5"/>
      <c r="Z15374" s="5"/>
    </row>
    <row r="15375" spans="20:26" x14ac:dyDescent="0.2">
      <c r="T15375" s="5"/>
      <c r="U15375" s="5"/>
      <c r="V15375" s="5"/>
      <c r="W15375" s="5"/>
      <c r="X15375" s="5"/>
      <c r="Y15375" s="5"/>
      <c r="Z15375" s="5"/>
    </row>
    <row r="15376" spans="20:26" x14ac:dyDescent="0.2">
      <c r="T15376" s="5"/>
      <c r="U15376" s="5"/>
      <c r="V15376" s="5"/>
      <c r="W15376" s="5"/>
      <c r="X15376" s="5"/>
      <c r="Y15376" s="5"/>
      <c r="Z15376" s="5"/>
    </row>
    <row r="15377" spans="20:26" x14ac:dyDescent="0.2">
      <c r="T15377" s="5"/>
      <c r="U15377" s="5"/>
      <c r="V15377" s="5"/>
      <c r="W15377" s="5"/>
      <c r="X15377" s="5"/>
      <c r="Y15377" s="5"/>
      <c r="Z15377" s="5"/>
    </row>
    <row r="15378" spans="20:26" x14ac:dyDescent="0.2">
      <c r="T15378" s="5"/>
      <c r="U15378" s="5"/>
      <c r="V15378" s="5"/>
      <c r="W15378" s="5"/>
      <c r="X15378" s="5"/>
      <c r="Y15378" s="5"/>
      <c r="Z15378" s="5"/>
    </row>
    <row r="15379" spans="20:26" x14ac:dyDescent="0.2">
      <c r="T15379" s="5"/>
      <c r="U15379" s="5"/>
      <c r="V15379" s="5"/>
      <c r="W15379" s="5"/>
      <c r="X15379" s="5"/>
      <c r="Y15379" s="5"/>
      <c r="Z15379" s="5"/>
    </row>
    <row r="15380" spans="20:26" x14ac:dyDescent="0.2">
      <c r="T15380" s="5"/>
      <c r="U15380" s="5"/>
      <c r="V15380" s="5"/>
      <c r="W15380" s="5"/>
      <c r="X15380" s="5"/>
      <c r="Y15380" s="5"/>
      <c r="Z15380" s="5"/>
    </row>
    <row r="15381" spans="20:26" x14ac:dyDescent="0.2">
      <c r="T15381" s="5"/>
      <c r="U15381" s="5"/>
      <c r="V15381" s="5"/>
      <c r="W15381" s="5"/>
      <c r="X15381" s="5"/>
      <c r="Y15381" s="5"/>
      <c r="Z15381" s="5"/>
    </row>
    <row r="15382" spans="20:26" x14ac:dyDescent="0.2">
      <c r="T15382" s="5"/>
      <c r="U15382" s="5"/>
      <c r="V15382" s="5"/>
      <c r="W15382" s="5"/>
      <c r="X15382" s="5"/>
      <c r="Y15382" s="5"/>
      <c r="Z15382" s="5"/>
    </row>
    <row r="15383" spans="20:26" x14ac:dyDescent="0.2">
      <c r="T15383" s="5"/>
      <c r="U15383" s="5"/>
      <c r="V15383" s="5"/>
      <c r="W15383" s="5"/>
      <c r="X15383" s="5"/>
      <c r="Y15383" s="5"/>
      <c r="Z15383" s="5"/>
    </row>
    <row r="15384" spans="20:26" x14ac:dyDescent="0.2">
      <c r="T15384" s="5"/>
      <c r="U15384" s="5"/>
      <c r="V15384" s="5"/>
      <c r="W15384" s="5"/>
      <c r="X15384" s="5"/>
      <c r="Y15384" s="5"/>
      <c r="Z15384" s="5"/>
    </row>
    <row r="15385" spans="20:26" x14ac:dyDescent="0.2">
      <c r="T15385" s="5"/>
      <c r="U15385" s="5"/>
      <c r="V15385" s="5"/>
      <c r="W15385" s="5"/>
      <c r="X15385" s="5"/>
      <c r="Y15385" s="5"/>
      <c r="Z15385" s="5"/>
    </row>
    <row r="15386" spans="20:26" x14ac:dyDescent="0.2">
      <c r="T15386" s="5"/>
      <c r="U15386" s="5"/>
      <c r="V15386" s="5"/>
      <c r="W15386" s="5"/>
      <c r="X15386" s="5"/>
      <c r="Y15386" s="5"/>
      <c r="Z15386" s="5"/>
    </row>
    <row r="15387" spans="20:26" x14ac:dyDescent="0.2">
      <c r="T15387" s="5"/>
      <c r="U15387" s="5"/>
      <c r="V15387" s="5"/>
      <c r="W15387" s="5"/>
      <c r="X15387" s="5"/>
      <c r="Y15387" s="5"/>
      <c r="Z15387" s="5"/>
    </row>
    <row r="15388" spans="20:26" x14ac:dyDescent="0.2">
      <c r="T15388" s="5"/>
      <c r="U15388" s="5"/>
      <c r="V15388" s="5"/>
      <c r="W15388" s="5"/>
      <c r="X15388" s="5"/>
      <c r="Y15388" s="5"/>
      <c r="Z15388" s="5"/>
    </row>
    <row r="15389" spans="20:26" x14ac:dyDescent="0.2">
      <c r="T15389" s="5"/>
      <c r="U15389" s="5"/>
      <c r="V15389" s="5"/>
      <c r="W15389" s="5"/>
      <c r="X15389" s="5"/>
      <c r="Y15389" s="5"/>
      <c r="Z15389" s="5"/>
    </row>
    <row r="15390" spans="20:26" x14ac:dyDescent="0.2">
      <c r="T15390" s="5"/>
      <c r="U15390" s="5"/>
      <c r="V15390" s="5"/>
      <c r="W15390" s="5"/>
      <c r="X15390" s="5"/>
      <c r="Y15390" s="5"/>
      <c r="Z15390" s="5"/>
    </row>
    <row r="15391" spans="20:26" x14ac:dyDescent="0.2">
      <c r="T15391" s="5"/>
      <c r="U15391" s="5"/>
      <c r="V15391" s="5"/>
      <c r="W15391" s="5"/>
      <c r="X15391" s="5"/>
      <c r="Y15391" s="5"/>
      <c r="Z15391" s="5"/>
    </row>
    <row r="15392" spans="20:26" x14ac:dyDescent="0.2">
      <c r="T15392" s="5"/>
      <c r="U15392" s="5"/>
      <c r="V15392" s="5"/>
      <c r="W15392" s="5"/>
      <c r="X15392" s="5"/>
      <c r="Y15392" s="5"/>
      <c r="Z15392" s="5"/>
    </row>
    <row r="15393" spans="20:26" x14ac:dyDescent="0.2">
      <c r="T15393" s="5"/>
      <c r="U15393" s="5"/>
      <c r="V15393" s="5"/>
      <c r="W15393" s="5"/>
      <c r="X15393" s="5"/>
      <c r="Y15393" s="5"/>
      <c r="Z15393" s="5"/>
    </row>
    <row r="15394" spans="20:26" x14ac:dyDescent="0.2">
      <c r="T15394" s="5"/>
      <c r="U15394" s="5"/>
      <c r="V15394" s="5"/>
      <c r="W15394" s="5"/>
      <c r="X15394" s="5"/>
      <c r="Y15394" s="5"/>
      <c r="Z15394" s="5"/>
    </row>
    <row r="15395" spans="20:26" x14ac:dyDescent="0.2">
      <c r="T15395" s="5"/>
      <c r="U15395" s="5"/>
      <c r="V15395" s="5"/>
      <c r="W15395" s="5"/>
      <c r="X15395" s="5"/>
      <c r="Y15395" s="5"/>
      <c r="Z15395" s="5"/>
    </row>
    <row r="15396" spans="20:26" x14ac:dyDescent="0.2">
      <c r="T15396" s="5"/>
      <c r="U15396" s="5"/>
      <c r="V15396" s="5"/>
      <c r="W15396" s="5"/>
      <c r="X15396" s="5"/>
      <c r="Y15396" s="5"/>
      <c r="Z15396" s="5"/>
    </row>
    <row r="15397" spans="20:26" x14ac:dyDescent="0.2">
      <c r="T15397" s="5"/>
      <c r="U15397" s="5"/>
      <c r="V15397" s="5"/>
      <c r="W15397" s="5"/>
      <c r="X15397" s="5"/>
      <c r="Y15397" s="5"/>
      <c r="Z15397" s="5"/>
    </row>
    <row r="15398" spans="20:26" x14ac:dyDescent="0.2">
      <c r="T15398" s="5"/>
      <c r="U15398" s="5"/>
      <c r="V15398" s="5"/>
      <c r="W15398" s="5"/>
      <c r="X15398" s="5"/>
      <c r="Y15398" s="5"/>
      <c r="Z15398" s="5"/>
    </row>
    <row r="15399" spans="20:26" x14ac:dyDescent="0.2">
      <c r="T15399" s="5"/>
      <c r="U15399" s="5"/>
      <c r="V15399" s="5"/>
      <c r="W15399" s="5"/>
      <c r="X15399" s="5"/>
      <c r="Y15399" s="5"/>
      <c r="Z15399" s="5"/>
    </row>
    <row r="15400" spans="20:26" x14ac:dyDescent="0.2">
      <c r="T15400" s="5"/>
      <c r="U15400" s="5"/>
      <c r="V15400" s="5"/>
      <c r="W15400" s="5"/>
      <c r="X15400" s="5"/>
      <c r="Y15400" s="5"/>
      <c r="Z15400" s="5"/>
    </row>
    <row r="15401" spans="20:26" x14ac:dyDescent="0.2">
      <c r="T15401" s="5"/>
      <c r="U15401" s="5"/>
      <c r="V15401" s="5"/>
      <c r="W15401" s="5"/>
      <c r="X15401" s="5"/>
      <c r="Y15401" s="5"/>
      <c r="Z15401" s="5"/>
    </row>
    <row r="15402" spans="20:26" x14ac:dyDescent="0.2">
      <c r="T15402" s="5"/>
      <c r="U15402" s="5"/>
      <c r="V15402" s="5"/>
      <c r="W15402" s="5"/>
      <c r="X15402" s="5"/>
      <c r="Y15402" s="5"/>
      <c r="Z15402" s="5"/>
    </row>
    <row r="15403" spans="20:26" x14ac:dyDescent="0.2">
      <c r="T15403" s="5"/>
      <c r="U15403" s="5"/>
      <c r="V15403" s="5"/>
      <c r="W15403" s="5"/>
      <c r="X15403" s="5"/>
      <c r="Y15403" s="5"/>
      <c r="Z15403" s="5"/>
    </row>
    <row r="15404" spans="20:26" x14ac:dyDescent="0.2">
      <c r="T15404" s="5"/>
      <c r="U15404" s="5"/>
      <c r="V15404" s="5"/>
      <c r="W15404" s="5"/>
      <c r="X15404" s="5"/>
      <c r="Y15404" s="5"/>
      <c r="Z15404" s="5"/>
    </row>
    <row r="15405" spans="20:26" x14ac:dyDescent="0.2">
      <c r="T15405" s="5"/>
      <c r="U15405" s="5"/>
      <c r="V15405" s="5"/>
      <c r="W15405" s="5"/>
      <c r="X15405" s="5"/>
      <c r="Y15405" s="5"/>
      <c r="Z15405" s="5"/>
    </row>
    <row r="15406" spans="20:26" x14ac:dyDescent="0.2">
      <c r="T15406" s="5"/>
      <c r="U15406" s="5"/>
      <c r="V15406" s="5"/>
      <c r="W15406" s="5"/>
      <c r="X15406" s="5"/>
      <c r="Y15406" s="5"/>
      <c r="Z15406" s="5"/>
    </row>
    <row r="15407" spans="20:26" x14ac:dyDescent="0.2">
      <c r="T15407" s="5"/>
      <c r="U15407" s="5"/>
      <c r="V15407" s="5"/>
      <c r="W15407" s="5"/>
      <c r="X15407" s="5"/>
      <c r="Y15407" s="5"/>
      <c r="Z15407" s="5"/>
    </row>
    <row r="15408" spans="20:26" x14ac:dyDescent="0.2">
      <c r="T15408" s="5"/>
      <c r="U15408" s="5"/>
      <c r="V15408" s="5"/>
      <c r="W15408" s="5"/>
      <c r="X15408" s="5"/>
      <c r="Y15408" s="5"/>
      <c r="Z15408" s="5"/>
    </row>
    <row r="15409" spans="20:26" x14ac:dyDescent="0.2">
      <c r="T15409" s="5"/>
      <c r="U15409" s="5"/>
      <c r="V15409" s="5"/>
      <c r="W15409" s="5"/>
      <c r="X15409" s="5"/>
      <c r="Y15409" s="5"/>
      <c r="Z15409" s="5"/>
    </row>
    <row r="15410" spans="20:26" x14ac:dyDescent="0.2">
      <c r="T15410" s="5"/>
      <c r="U15410" s="5"/>
      <c r="V15410" s="5"/>
      <c r="W15410" s="5"/>
      <c r="X15410" s="5"/>
      <c r="Y15410" s="5"/>
      <c r="Z15410" s="5"/>
    </row>
    <row r="15411" spans="20:26" x14ac:dyDescent="0.2">
      <c r="T15411" s="5"/>
      <c r="U15411" s="5"/>
      <c r="V15411" s="5"/>
      <c r="W15411" s="5"/>
      <c r="X15411" s="5"/>
      <c r="Y15411" s="5"/>
      <c r="Z15411" s="5"/>
    </row>
    <row r="15412" spans="20:26" x14ac:dyDescent="0.2">
      <c r="T15412" s="5"/>
      <c r="U15412" s="5"/>
      <c r="V15412" s="5"/>
      <c r="W15412" s="5"/>
      <c r="X15412" s="5"/>
      <c r="Y15412" s="5"/>
      <c r="Z15412" s="5"/>
    </row>
    <row r="15413" spans="20:26" x14ac:dyDescent="0.2">
      <c r="T15413" s="5"/>
      <c r="U15413" s="5"/>
      <c r="V15413" s="5"/>
      <c r="W15413" s="5"/>
      <c r="X15413" s="5"/>
      <c r="Y15413" s="5"/>
      <c r="Z15413" s="5"/>
    </row>
    <row r="15414" spans="20:26" x14ac:dyDescent="0.2">
      <c r="T15414" s="5"/>
      <c r="U15414" s="5"/>
      <c r="V15414" s="5"/>
      <c r="W15414" s="5"/>
      <c r="X15414" s="5"/>
      <c r="Y15414" s="5"/>
      <c r="Z15414" s="5"/>
    </row>
    <row r="15415" spans="20:26" x14ac:dyDescent="0.2">
      <c r="T15415" s="5"/>
      <c r="U15415" s="5"/>
      <c r="V15415" s="5"/>
      <c r="W15415" s="5"/>
      <c r="X15415" s="5"/>
      <c r="Y15415" s="5"/>
      <c r="Z15415" s="5"/>
    </row>
    <row r="15416" spans="20:26" x14ac:dyDescent="0.2">
      <c r="T15416" s="5"/>
      <c r="U15416" s="5"/>
      <c r="V15416" s="5"/>
      <c r="W15416" s="5"/>
      <c r="X15416" s="5"/>
      <c r="Y15416" s="5"/>
      <c r="Z15416" s="5"/>
    </row>
    <row r="15417" spans="20:26" x14ac:dyDescent="0.2">
      <c r="T15417" s="5"/>
      <c r="U15417" s="5"/>
      <c r="V15417" s="5"/>
      <c r="W15417" s="5"/>
      <c r="X15417" s="5"/>
      <c r="Y15417" s="5"/>
      <c r="Z15417" s="5"/>
    </row>
    <row r="15418" spans="20:26" x14ac:dyDescent="0.2">
      <c r="T15418" s="5"/>
      <c r="U15418" s="5"/>
      <c r="V15418" s="5"/>
      <c r="W15418" s="5"/>
      <c r="X15418" s="5"/>
      <c r="Y15418" s="5"/>
      <c r="Z15418" s="5"/>
    </row>
    <row r="15419" spans="20:26" x14ac:dyDescent="0.2">
      <c r="T15419" s="5"/>
      <c r="U15419" s="5"/>
      <c r="V15419" s="5"/>
      <c r="W15419" s="5"/>
      <c r="X15419" s="5"/>
      <c r="Y15419" s="5"/>
      <c r="Z15419" s="5"/>
    </row>
    <row r="15420" spans="20:26" x14ac:dyDescent="0.2">
      <c r="T15420" s="5"/>
      <c r="U15420" s="5"/>
      <c r="V15420" s="5"/>
      <c r="W15420" s="5"/>
      <c r="X15420" s="5"/>
      <c r="Y15420" s="5"/>
      <c r="Z15420" s="5"/>
    </row>
    <row r="15421" spans="20:26" x14ac:dyDescent="0.2">
      <c r="T15421" s="5"/>
      <c r="U15421" s="5"/>
      <c r="V15421" s="5"/>
      <c r="W15421" s="5"/>
      <c r="X15421" s="5"/>
      <c r="Y15421" s="5"/>
      <c r="Z15421" s="5"/>
    </row>
    <row r="15422" spans="20:26" x14ac:dyDescent="0.2">
      <c r="T15422" s="5"/>
      <c r="U15422" s="5"/>
      <c r="V15422" s="5"/>
      <c r="W15422" s="5"/>
      <c r="X15422" s="5"/>
      <c r="Y15422" s="5"/>
      <c r="Z15422" s="5"/>
    </row>
    <row r="15423" spans="20:26" x14ac:dyDescent="0.2">
      <c r="T15423" s="5"/>
      <c r="U15423" s="5"/>
      <c r="V15423" s="5"/>
      <c r="W15423" s="5"/>
      <c r="X15423" s="5"/>
      <c r="Y15423" s="5"/>
      <c r="Z15423" s="5"/>
    </row>
    <row r="15424" spans="20:26" x14ac:dyDescent="0.2">
      <c r="T15424" s="5"/>
      <c r="U15424" s="5"/>
      <c r="V15424" s="5"/>
      <c r="W15424" s="5"/>
      <c r="X15424" s="5"/>
      <c r="Y15424" s="5"/>
      <c r="Z15424" s="5"/>
    </row>
    <row r="15425" spans="20:26" x14ac:dyDescent="0.2">
      <c r="T15425" s="5"/>
      <c r="U15425" s="5"/>
      <c r="V15425" s="5"/>
      <c r="W15425" s="5"/>
      <c r="X15425" s="5"/>
      <c r="Y15425" s="5"/>
      <c r="Z15425" s="5"/>
    </row>
    <row r="15426" spans="20:26" x14ac:dyDescent="0.2">
      <c r="T15426" s="5"/>
      <c r="U15426" s="5"/>
      <c r="V15426" s="5"/>
      <c r="W15426" s="5"/>
      <c r="X15426" s="5"/>
      <c r="Y15426" s="5"/>
      <c r="Z15426" s="5"/>
    </row>
    <row r="15427" spans="20:26" x14ac:dyDescent="0.2">
      <c r="T15427" s="5"/>
      <c r="U15427" s="5"/>
      <c r="V15427" s="5"/>
      <c r="W15427" s="5"/>
      <c r="X15427" s="5"/>
      <c r="Y15427" s="5"/>
      <c r="Z15427" s="5"/>
    </row>
    <row r="15428" spans="20:26" x14ac:dyDescent="0.2">
      <c r="T15428" s="5"/>
      <c r="U15428" s="5"/>
      <c r="V15428" s="5"/>
      <c r="W15428" s="5"/>
      <c r="X15428" s="5"/>
      <c r="Y15428" s="5"/>
      <c r="Z15428" s="5"/>
    </row>
    <row r="15429" spans="20:26" x14ac:dyDescent="0.2">
      <c r="T15429" s="5"/>
      <c r="U15429" s="5"/>
      <c r="V15429" s="5"/>
      <c r="W15429" s="5"/>
      <c r="X15429" s="5"/>
      <c r="Y15429" s="5"/>
      <c r="Z15429" s="5"/>
    </row>
    <row r="15430" spans="20:26" x14ac:dyDescent="0.2">
      <c r="T15430" s="5"/>
      <c r="U15430" s="5"/>
      <c r="V15430" s="5"/>
      <c r="W15430" s="5"/>
      <c r="X15430" s="5"/>
      <c r="Y15430" s="5"/>
      <c r="Z15430" s="5"/>
    </row>
    <row r="15431" spans="20:26" x14ac:dyDescent="0.2">
      <c r="T15431" s="5"/>
      <c r="U15431" s="5"/>
      <c r="V15431" s="5"/>
      <c r="W15431" s="5"/>
      <c r="X15431" s="5"/>
      <c r="Y15431" s="5"/>
      <c r="Z15431" s="5"/>
    </row>
    <row r="15432" spans="20:26" x14ac:dyDescent="0.2">
      <c r="T15432" s="5"/>
      <c r="U15432" s="5"/>
      <c r="V15432" s="5"/>
      <c r="W15432" s="5"/>
      <c r="X15432" s="5"/>
      <c r="Y15432" s="5"/>
      <c r="Z15432" s="5"/>
    </row>
    <row r="15433" spans="20:26" x14ac:dyDescent="0.2">
      <c r="T15433" s="5"/>
      <c r="U15433" s="5"/>
      <c r="V15433" s="5"/>
      <c r="W15433" s="5"/>
      <c r="X15433" s="5"/>
      <c r="Y15433" s="5"/>
      <c r="Z15433" s="5"/>
    </row>
    <row r="15434" spans="20:26" x14ac:dyDescent="0.2">
      <c r="T15434" s="5"/>
      <c r="U15434" s="5"/>
      <c r="V15434" s="5"/>
      <c r="W15434" s="5"/>
      <c r="X15434" s="5"/>
      <c r="Y15434" s="5"/>
      <c r="Z15434" s="5"/>
    </row>
    <row r="15435" spans="20:26" x14ac:dyDescent="0.2">
      <c r="T15435" s="5"/>
      <c r="U15435" s="5"/>
      <c r="V15435" s="5"/>
      <c r="W15435" s="5"/>
      <c r="X15435" s="5"/>
      <c r="Y15435" s="5"/>
      <c r="Z15435" s="5"/>
    </row>
    <row r="15436" spans="20:26" x14ac:dyDescent="0.2">
      <c r="T15436" s="5"/>
      <c r="U15436" s="5"/>
      <c r="V15436" s="5"/>
      <c r="W15436" s="5"/>
      <c r="X15436" s="5"/>
      <c r="Y15436" s="5"/>
      <c r="Z15436" s="5"/>
    </row>
    <row r="15437" spans="20:26" x14ac:dyDescent="0.2">
      <c r="T15437" s="5"/>
      <c r="U15437" s="5"/>
      <c r="V15437" s="5"/>
      <c r="W15437" s="5"/>
      <c r="X15437" s="5"/>
      <c r="Y15437" s="5"/>
      <c r="Z15437" s="5"/>
    </row>
    <row r="15438" spans="20:26" x14ac:dyDescent="0.2">
      <c r="T15438" s="5"/>
      <c r="U15438" s="5"/>
      <c r="V15438" s="5"/>
      <c r="W15438" s="5"/>
      <c r="X15438" s="5"/>
      <c r="Y15438" s="5"/>
      <c r="Z15438" s="5"/>
    </row>
    <row r="15439" spans="20:26" x14ac:dyDescent="0.2">
      <c r="T15439" s="5"/>
      <c r="U15439" s="5"/>
      <c r="V15439" s="5"/>
      <c r="W15439" s="5"/>
      <c r="X15439" s="5"/>
      <c r="Y15439" s="5"/>
      <c r="Z15439" s="5"/>
    </row>
    <row r="15440" spans="20:26" x14ac:dyDescent="0.2">
      <c r="T15440" s="5"/>
      <c r="U15440" s="5"/>
      <c r="V15440" s="5"/>
      <c r="W15440" s="5"/>
      <c r="X15440" s="5"/>
      <c r="Y15440" s="5"/>
      <c r="Z15440" s="5"/>
    </row>
    <row r="15441" spans="20:26" x14ac:dyDescent="0.2">
      <c r="T15441" s="5"/>
      <c r="U15441" s="5"/>
      <c r="V15441" s="5"/>
      <c r="W15441" s="5"/>
      <c r="X15441" s="5"/>
      <c r="Y15441" s="5"/>
      <c r="Z15441" s="5"/>
    </row>
    <row r="15442" spans="20:26" x14ac:dyDescent="0.2">
      <c r="T15442" s="5"/>
      <c r="U15442" s="5"/>
      <c r="V15442" s="5"/>
      <c r="W15442" s="5"/>
      <c r="X15442" s="5"/>
      <c r="Y15442" s="5"/>
      <c r="Z15442" s="5"/>
    </row>
    <row r="15443" spans="20:26" x14ac:dyDescent="0.2">
      <c r="T15443" s="5"/>
      <c r="U15443" s="5"/>
      <c r="V15443" s="5"/>
      <c r="W15443" s="5"/>
      <c r="X15443" s="5"/>
      <c r="Y15443" s="5"/>
      <c r="Z15443" s="5"/>
    </row>
    <row r="15444" spans="20:26" x14ac:dyDescent="0.2">
      <c r="T15444" s="5"/>
      <c r="U15444" s="5"/>
      <c r="V15444" s="5"/>
      <c r="W15444" s="5"/>
      <c r="X15444" s="5"/>
      <c r="Y15444" s="5"/>
      <c r="Z15444" s="5"/>
    </row>
    <row r="15445" spans="20:26" x14ac:dyDescent="0.2">
      <c r="T15445" s="5"/>
      <c r="U15445" s="5"/>
      <c r="V15445" s="5"/>
      <c r="W15445" s="5"/>
      <c r="X15445" s="5"/>
      <c r="Y15445" s="5"/>
      <c r="Z15445" s="5"/>
    </row>
    <row r="15446" spans="20:26" x14ac:dyDescent="0.2">
      <c r="T15446" s="5"/>
      <c r="U15446" s="5"/>
      <c r="V15446" s="5"/>
      <c r="W15446" s="5"/>
      <c r="X15446" s="5"/>
      <c r="Y15446" s="5"/>
      <c r="Z15446" s="5"/>
    </row>
    <row r="15447" spans="20:26" x14ac:dyDescent="0.2">
      <c r="T15447" s="5"/>
      <c r="U15447" s="5"/>
      <c r="V15447" s="5"/>
      <c r="W15447" s="5"/>
      <c r="X15447" s="5"/>
      <c r="Y15447" s="5"/>
      <c r="Z15447" s="5"/>
    </row>
    <row r="15448" spans="20:26" x14ac:dyDescent="0.2">
      <c r="T15448" s="5"/>
      <c r="U15448" s="5"/>
      <c r="V15448" s="5"/>
      <c r="W15448" s="5"/>
      <c r="X15448" s="5"/>
      <c r="Y15448" s="5"/>
      <c r="Z15448" s="5"/>
    </row>
    <row r="15449" spans="20:26" x14ac:dyDescent="0.2">
      <c r="T15449" s="5"/>
      <c r="U15449" s="5"/>
      <c r="V15449" s="5"/>
      <c r="W15449" s="5"/>
      <c r="X15449" s="5"/>
      <c r="Y15449" s="5"/>
      <c r="Z15449" s="5"/>
    </row>
    <row r="15450" spans="20:26" x14ac:dyDescent="0.2">
      <c r="T15450" s="5"/>
      <c r="U15450" s="5"/>
      <c r="V15450" s="5"/>
      <c r="W15450" s="5"/>
      <c r="X15450" s="5"/>
      <c r="Y15450" s="5"/>
      <c r="Z15450" s="5"/>
    </row>
    <row r="15451" spans="20:26" x14ac:dyDescent="0.2">
      <c r="T15451" s="5"/>
      <c r="U15451" s="5"/>
      <c r="V15451" s="5"/>
      <c r="W15451" s="5"/>
      <c r="X15451" s="5"/>
      <c r="Y15451" s="5"/>
      <c r="Z15451" s="5"/>
    </row>
    <row r="15452" spans="20:26" x14ac:dyDescent="0.2">
      <c r="T15452" s="5"/>
      <c r="U15452" s="5"/>
      <c r="V15452" s="5"/>
      <c r="W15452" s="5"/>
      <c r="X15452" s="5"/>
      <c r="Y15452" s="5"/>
      <c r="Z15452" s="5"/>
    </row>
    <row r="15453" spans="20:26" x14ac:dyDescent="0.2">
      <c r="T15453" s="5"/>
      <c r="U15453" s="5"/>
      <c r="V15453" s="5"/>
      <c r="W15453" s="5"/>
      <c r="X15453" s="5"/>
      <c r="Y15453" s="5"/>
      <c r="Z15453" s="5"/>
    </row>
    <row r="15454" spans="20:26" x14ac:dyDescent="0.2">
      <c r="T15454" s="5"/>
      <c r="U15454" s="5"/>
      <c r="V15454" s="5"/>
      <c r="W15454" s="5"/>
      <c r="X15454" s="5"/>
      <c r="Y15454" s="5"/>
      <c r="Z15454" s="5"/>
    </row>
    <row r="15455" spans="20:26" x14ac:dyDescent="0.2">
      <c r="T15455" s="5"/>
      <c r="U15455" s="5"/>
      <c r="V15455" s="5"/>
      <c r="W15455" s="5"/>
      <c r="X15455" s="5"/>
      <c r="Y15455" s="5"/>
      <c r="Z15455" s="5"/>
    </row>
    <row r="15456" spans="20:26" x14ac:dyDescent="0.2">
      <c r="T15456" s="5"/>
      <c r="U15456" s="5"/>
      <c r="V15456" s="5"/>
      <c r="W15456" s="5"/>
      <c r="X15456" s="5"/>
      <c r="Y15456" s="5"/>
      <c r="Z15456" s="5"/>
    </row>
    <row r="15457" spans="20:26" x14ac:dyDescent="0.2">
      <c r="T15457" s="5"/>
      <c r="U15457" s="5"/>
      <c r="V15457" s="5"/>
      <c r="W15457" s="5"/>
      <c r="X15457" s="5"/>
      <c r="Y15457" s="5"/>
      <c r="Z15457" s="5"/>
    </row>
    <row r="15458" spans="20:26" x14ac:dyDescent="0.2">
      <c r="T15458" s="5"/>
      <c r="U15458" s="5"/>
      <c r="V15458" s="5"/>
      <c r="W15458" s="5"/>
      <c r="X15458" s="5"/>
      <c r="Y15458" s="5"/>
      <c r="Z15458" s="5"/>
    </row>
    <row r="15459" spans="20:26" x14ac:dyDescent="0.2">
      <c r="T15459" s="5"/>
      <c r="U15459" s="5"/>
      <c r="V15459" s="5"/>
      <c r="W15459" s="5"/>
      <c r="X15459" s="5"/>
      <c r="Y15459" s="5"/>
      <c r="Z15459" s="5"/>
    </row>
    <row r="15460" spans="20:26" x14ac:dyDescent="0.2">
      <c r="T15460" s="5"/>
      <c r="U15460" s="5"/>
      <c r="V15460" s="5"/>
      <c r="W15460" s="5"/>
      <c r="X15460" s="5"/>
      <c r="Y15460" s="5"/>
      <c r="Z15460" s="5"/>
    </row>
    <row r="15461" spans="20:26" x14ac:dyDescent="0.2">
      <c r="T15461" s="5"/>
      <c r="U15461" s="5"/>
      <c r="V15461" s="5"/>
      <c r="W15461" s="5"/>
      <c r="X15461" s="5"/>
      <c r="Y15461" s="5"/>
      <c r="Z15461" s="5"/>
    </row>
    <row r="15462" spans="20:26" x14ac:dyDescent="0.2">
      <c r="T15462" s="5"/>
      <c r="U15462" s="5"/>
      <c r="V15462" s="5"/>
      <c r="W15462" s="5"/>
      <c r="X15462" s="5"/>
      <c r="Y15462" s="5"/>
      <c r="Z15462" s="5"/>
    </row>
    <row r="15463" spans="20:26" x14ac:dyDescent="0.2">
      <c r="T15463" s="5"/>
      <c r="U15463" s="5"/>
      <c r="V15463" s="5"/>
      <c r="W15463" s="5"/>
      <c r="X15463" s="5"/>
      <c r="Y15463" s="5"/>
      <c r="Z15463" s="5"/>
    </row>
    <row r="15464" spans="20:26" x14ac:dyDescent="0.2">
      <c r="T15464" s="5"/>
      <c r="U15464" s="5"/>
      <c r="V15464" s="5"/>
      <c r="W15464" s="5"/>
      <c r="X15464" s="5"/>
      <c r="Y15464" s="5"/>
      <c r="Z15464" s="5"/>
    </row>
    <row r="15465" spans="20:26" x14ac:dyDescent="0.2">
      <c r="T15465" s="5"/>
      <c r="U15465" s="5"/>
      <c r="V15465" s="5"/>
      <c r="W15465" s="5"/>
      <c r="X15465" s="5"/>
      <c r="Y15465" s="5"/>
      <c r="Z15465" s="5"/>
    </row>
    <row r="15466" spans="20:26" x14ac:dyDescent="0.2">
      <c r="T15466" s="5"/>
      <c r="U15466" s="5"/>
      <c r="V15466" s="5"/>
      <c r="W15466" s="5"/>
      <c r="X15466" s="5"/>
      <c r="Y15466" s="5"/>
      <c r="Z15466" s="5"/>
    </row>
    <row r="15467" spans="20:26" x14ac:dyDescent="0.2">
      <c r="T15467" s="5"/>
      <c r="U15467" s="5"/>
      <c r="V15467" s="5"/>
      <c r="W15467" s="5"/>
      <c r="X15467" s="5"/>
      <c r="Y15467" s="5"/>
      <c r="Z15467" s="5"/>
    </row>
    <row r="15468" spans="20:26" x14ac:dyDescent="0.2">
      <c r="T15468" s="5"/>
      <c r="U15468" s="5"/>
      <c r="V15468" s="5"/>
      <c r="W15468" s="5"/>
      <c r="X15468" s="5"/>
      <c r="Y15468" s="5"/>
      <c r="Z15468" s="5"/>
    </row>
    <row r="15469" spans="20:26" x14ac:dyDescent="0.2">
      <c r="T15469" s="5"/>
      <c r="U15469" s="5"/>
      <c r="V15469" s="5"/>
      <c r="W15469" s="5"/>
      <c r="X15469" s="5"/>
      <c r="Y15469" s="5"/>
      <c r="Z15469" s="5"/>
    </row>
    <row r="15470" spans="20:26" x14ac:dyDescent="0.2">
      <c r="T15470" s="5"/>
      <c r="U15470" s="5"/>
      <c r="V15470" s="5"/>
      <c r="W15470" s="5"/>
      <c r="X15470" s="5"/>
      <c r="Y15470" s="5"/>
      <c r="Z15470" s="5"/>
    </row>
    <row r="15471" spans="20:26" x14ac:dyDescent="0.2">
      <c r="T15471" s="5"/>
      <c r="U15471" s="5"/>
      <c r="V15471" s="5"/>
      <c r="W15471" s="5"/>
      <c r="X15471" s="5"/>
      <c r="Y15471" s="5"/>
      <c r="Z15471" s="5"/>
    </row>
    <row r="15472" spans="20:26" x14ac:dyDescent="0.2">
      <c r="T15472" s="5"/>
      <c r="U15472" s="5"/>
      <c r="V15472" s="5"/>
      <c r="W15472" s="5"/>
      <c r="X15472" s="5"/>
      <c r="Y15472" s="5"/>
      <c r="Z15472" s="5"/>
    </row>
    <row r="15473" spans="20:26" x14ac:dyDescent="0.2">
      <c r="T15473" s="5"/>
      <c r="U15473" s="5"/>
      <c r="V15473" s="5"/>
      <c r="W15473" s="5"/>
      <c r="X15473" s="5"/>
      <c r="Y15473" s="5"/>
      <c r="Z15473" s="5"/>
    </row>
    <row r="15474" spans="20:26" x14ac:dyDescent="0.2">
      <c r="T15474" s="5"/>
      <c r="U15474" s="5"/>
      <c r="V15474" s="5"/>
      <c r="W15474" s="5"/>
      <c r="X15474" s="5"/>
      <c r="Y15474" s="5"/>
      <c r="Z15474" s="5"/>
    </row>
    <row r="15475" spans="20:26" x14ac:dyDescent="0.2">
      <c r="T15475" s="5"/>
      <c r="U15475" s="5"/>
      <c r="V15475" s="5"/>
      <c r="W15475" s="5"/>
      <c r="X15475" s="5"/>
      <c r="Y15475" s="5"/>
      <c r="Z15475" s="5"/>
    </row>
    <row r="15476" spans="20:26" x14ac:dyDescent="0.2">
      <c r="T15476" s="5"/>
      <c r="U15476" s="5"/>
      <c r="V15476" s="5"/>
      <c r="W15476" s="5"/>
      <c r="X15476" s="5"/>
      <c r="Y15476" s="5"/>
      <c r="Z15476" s="5"/>
    </row>
    <row r="15477" spans="20:26" x14ac:dyDescent="0.2">
      <c r="T15477" s="5"/>
      <c r="U15477" s="5"/>
      <c r="V15477" s="5"/>
      <c r="W15477" s="5"/>
      <c r="X15477" s="5"/>
      <c r="Y15477" s="5"/>
      <c r="Z15477" s="5"/>
    </row>
    <row r="15478" spans="20:26" x14ac:dyDescent="0.2">
      <c r="T15478" s="5"/>
      <c r="U15478" s="5"/>
      <c r="V15478" s="5"/>
      <c r="W15478" s="5"/>
      <c r="X15478" s="5"/>
      <c r="Y15478" s="5"/>
      <c r="Z15478" s="5"/>
    </row>
    <row r="15479" spans="20:26" x14ac:dyDescent="0.2">
      <c r="T15479" s="5"/>
      <c r="U15479" s="5"/>
      <c r="V15479" s="5"/>
      <c r="W15479" s="5"/>
      <c r="X15479" s="5"/>
      <c r="Y15479" s="5"/>
      <c r="Z15479" s="5"/>
    </row>
    <row r="15480" spans="20:26" x14ac:dyDescent="0.2">
      <c r="T15480" s="5"/>
      <c r="U15480" s="5"/>
      <c r="V15480" s="5"/>
      <c r="W15480" s="5"/>
      <c r="X15480" s="5"/>
      <c r="Y15480" s="5"/>
      <c r="Z15480" s="5"/>
    </row>
    <row r="15481" spans="20:26" x14ac:dyDescent="0.2">
      <c r="T15481" s="5"/>
      <c r="U15481" s="5"/>
      <c r="V15481" s="5"/>
      <c r="W15481" s="5"/>
      <c r="X15481" s="5"/>
      <c r="Y15481" s="5"/>
      <c r="Z15481" s="5"/>
    </row>
    <row r="15482" spans="20:26" x14ac:dyDescent="0.2">
      <c r="T15482" s="5"/>
      <c r="U15482" s="5"/>
      <c r="V15482" s="5"/>
      <c r="W15482" s="5"/>
      <c r="X15482" s="5"/>
      <c r="Y15482" s="5"/>
      <c r="Z15482" s="5"/>
    </row>
    <row r="15483" spans="20:26" x14ac:dyDescent="0.2">
      <c r="T15483" s="5"/>
      <c r="U15483" s="5"/>
      <c r="V15483" s="5"/>
      <c r="W15483" s="5"/>
      <c r="X15483" s="5"/>
      <c r="Y15483" s="5"/>
      <c r="Z15483" s="5"/>
    </row>
    <row r="15484" spans="20:26" x14ac:dyDescent="0.2">
      <c r="T15484" s="5"/>
      <c r="U15484" s="5"/>
      <c r="V15484" s="5"/>
      <c r="W15484" s="5"/>
      <c r="X15484" s="5"/>
      <c r="Y15484" s="5"/>
      <c r="Z15484" s="5"/>
    </row>
    <row r="15485" spans="20:26" x14ac:dyDescent="0.2">
      <c r="T15485" s="5"/>
      <c r="U15485" s="5"/>
      <c r="V15485" s="5"/>
      <c r="W15485" s="5"/>
      <c r="X15485" s="5"/>
      <c r="Y15485" s="5"/>
      <c r="Z15485" s="5"/>
    </row>
    <row r="15486" spans="20:26" x14ac:dyDescent="0.2">
      <c r="T15486" s="5"/>
      <c r="U15486" s="5"/>
      <c r="V15486" s="5"/>
      <c r="W15486" s="5"/>
      <c r="X15486" s="5"/>
      <c r="Y15486" s="5"/>
      <c r="Z15486" s="5"/>
    </row>
    <row r="15487" spans="20:26" x14ac:dyDescent="0.2">
      <c r="T15487" s="5"/>
      <c r="U15487" s="5"/>
      <c r="V15487" s="5"/>
      <c r="W15487" s="5"/>
      <c r="X15487" s="5"/>
      <c r="Y15487" s="5"/>
      <c r="Z15487" s="5"/>
    </row>
    <row r="15488" spans="20:26" x14ac:dyDescent="0.2">
      <c r="T15488" s="5"/>
      <c r="U15488" s="5"/>
      <c r="V15488" s="5"/>
      <c r="W15488" s="5"/>
      <c r="X15488" s="5"/>
      <c r="Y15488" s="5"/>
      <c r="Z15488" s="5"/>
    </row>
    <row r="15489" spans="20:26" x14ac:dyDescent="0.2">
      <c r="T15489" s="5"/>
      <c r="U15489" s="5"/>
      <c r="V15489" s="5"/>
      <c r="W15489" s="5"/>
      <c r="X15489" s="5"/>
      <c r="Y15489" s="5"/>
      <c r="Z15489" s="5"/>
    </row>
    <row r="15490" spans="20:26" x14ac:dyDescent="0.2">
      <c r="T15490" s="5"/>
      <c r="U15490" s="5"/>
      <c r="V15490" s="5"/>
      <c r="W15490" s="5"/>
      <c r="X15490" s="5"/>
      <c r="Y15490" s="5"/>
      <c r="Z15490" s="5"/>
    </row>
    <row r="15491" spans="20:26" x14ac:dyDescent="0.2">
      <c r="T15491" s="5"/>
      <c r="U15491" s="5"/>
      <c r="V15491" s="5"/>
      <c r="W15491" s="5"/>
      <c r="X15491" s="5"/>
      <c r="Y15491" s="5"/>
      <c r="Z15491" s="5"/>
    </row>
    <row r="15492" spans="20:26" x14ac:dyDescent="0.2">
      <c r="T15492" s="5"/>
      <c r="U15492" s="5"/>
      <c r="V15492" s="5"/>
      <c r="W15492" s="5"/>
      <c r="X15492" s="5"/>
      <c r="Y15492" s="5"/>
      <c r="Z15492" s="5"/>
    </row>
    <row r="15493" spans="20:26" x14ac:dyDescent="0.2">
      <c r="T15493" s="5"/>
      <c r="U15493" s="5"/>
      <c r="V15493" s="5"/>
      <c r="W15493" s="5"/>
      <c r="X15493" s="5"/>
      <c r="Y15493" s="5"/>
      <c r="Z15493" s="5"/>
    </row>
    <row r="15494" spans="20:26" x14ac:dyDescent="0.2">
      <c r="T15494" s="5"/>
      <c r="U15494" s="5"/>
      <c r="V15494" s="5"/>
      <c r="W15494" s="5"/>
      <c r="X15494" s="5"/>
      <c r="Y15494" s="5"/>
      <c r="Z15494" s="5"/>
    </row>
    <row r="15495" spans="20:26" x14ac:dyDescent="0.2">
      <c r="T15495" s="5"/>
      <c r="U15495" s="5"/>
      <c r="V15495" s="5"/>
      <c r="W15495" s="5"/>
      <c r="X15495" s="5"/>
      <c r="Y15495" s="5"/>
      <c r="Z15495" s="5"/>
    </row>
    <row r="15496" spans="20:26" x14ac:dyDescent="0.2">
      <c r="T15496" s="5"/>
      <c r="U15496" s="5"/>
      <c r="V15496" s="5"/>
      <c r="W15496" s="5"/>
      <c r="X15496" s="5"/>
      <c r="Y15496" s="5"/>
      <c r="Z15496" s="5"/>
    </row>
    <row r="15497" spans="20:26" x14ac:dyDescent="0.2">
      <c r="T15497" s="5"/>
      <c r="U15497" s="5"/>
      <c r="V15497" s="5"/>
      <c r="W15497" s="5"/>
      <c r="X15497" s="5"/>
      <c r="Y15497" s="5"/>
      <c r="Z15497" s="5"/>
    </row>
    <row r="15498" spans="20:26" x14ac:dyDescent="0.2">
      <c r="T15498" s="5"/>
      <c r="U15498" s="5"/>
      <c r="V15498" s="5"/>
      <c r="W15498" s="5"/>
      <c r="X15498" s="5"/>
      <c r="Y15498" s="5"/>
      <c r="Z15498" s="5"/>
    </row>
    <row r="15499" spans="20:26" x14ac:dyDescent="0.2">
      <c r="T15499" s="5"/>
      <c r="U15499" s="5"/>
      <c r="V15499" s="5"/>
      <c r="W15499" s="5"/>
      <c r="X15499" s="5"/>
      <c r="Y15499" s="5"/>
      <c r="Z15499" s="5"/>
    </row>
    <row r="15500" spans="20:26" x14ac:dyDescent="0.2">
      <c r="T15500" s="5"/>
      <c r="U15500" s="5"/>
      <c r="V15500" s="5"/>
      <c r="W15500" s="5"/>
      <c r="X15500" s="5"/>
      <c r="Y15500" s="5"/>
      <c r="Z15500" s="5"/>
    </row>
    <row r="15501" spans="20:26" x14ac:dyDescent="0.2">
      <c r="T15501" s="5"/>
      <c r="U15501" s="5"/>
      <c r="V15501" s="5"/>
      <c r="W15501" s="5"/>
      <c r="X15501" s="5"/>
      <c r="Y15501" s="5"/>
      <c r="Z15501" s="5"/>
    </row>
    <row r="15502" spans="20:26" x14ac:dyDescent="0.2">
      <c r="T15502" s="5"/>
      <c r="U15502" s="5"/>
      <c r="V15502" s="5"/>
      <c r="W15502" s="5"/>
      <c r="X15502" s="5"/>
      <c r="Y15502" s="5"/>
      <c r="Z15502" s="5"/>
    </row>
    <row r="15503" spans="20:26" x14ac:dyDescent="0.2">
      <c r="T15503" s="5"/>
      <c r="U15503" s="5"/>
      <c r="V15503" s="5"/>
      <c r="W15503" s="5"/>
      <c r="X15503" s="5"/>
      <c r="Y15503" s="5"/>
      <c r="Z15503" s="5"/>
    </row>
    <row r="15504" spans="20:26" x14ac:dyDescent="0.2">
      <c r="T15504" s="5"/>
      <c r="U15504" s="5"/>
      <c r="V15504" s="5"/>
      <c r="W15504" s="5"/>
      <c r="X15504" s="5"/>
      <c r="Y15504" s="5"/>
      <c r="Z15504" s="5"/>
    </row>
    <row r="15505" spans="20:26" x14ac:dyDescent="0.2">
      <c r="T15505" s="5"/>
      <c r="U15505" s="5"/>
      <c r="V15505" s="5"/>
      <c r="W15505" s="5"/>
      <c r="X15505" s="5"/>
      <c r="Y15505" s="5"/>
      <c r="Z15505" s="5"/>
    </row>
    <row r="15506" spans="20:26" x14ac:dyDescent="0.2">
      <c r="T15506" s="5"/>
      <c r="U15506" s="5"/>
      <c r="V15506" s="5"/>
      <c r="W15506" s="5"/>
      <c r="X15506" s="5"/>
      <c r="Y15506" s="5"/>
      <c r="Z15506" s="5"/>
    </row>
    <row r="15507" spans="20:26" x14ac:dyDescent="0.2">
      <c r="T15507" s="5"/>
      <c r="U15507" s="5"/>
      <c r="V15507" s="5"/>
      <c r="W15507" s="5"/>
      <c r="X15507" s="5"/>
      <c r="Y15507" s="5"/>
      <c r="Z15507" s="5"/>
    </row>
    <row r="15508" spans="20:26" x14ac:dyDescent="0.2">
      <c r="T15508" s="5"/>
      <c r="U15508" s="5"/>
      <c r="V15508" s="5"/>
      <c r="W15508" s="5"/>
      <c r="X15508" s="5"/>
      <c r="Y15508" s="5"/>
      <c r="Z15508" s="5"/>
    </row>
    <row r="15509" spans="20:26" x14ac:dyDescent="0.2">
      <c r="T15509" s="5"/>
      <c r="U15509" s="5"/>
      <c r="V15509" s="5"/>
      <c r="W15509" s="5"/>
      <c r="X15509" s="5"/>
      <c r="Y15509" s="5"/>
      <c r="Z15509" s="5"/>
    </row>
    <row r="15510" spans="20:26" x14ac:dyDescent="0.2">
      <c r="T15510" s="5"/>
      <c r="U15510" s="5"/>
      <c r="V15510" s="5"/>
      <c r="W15510" s="5"/>
      <c r="X15510" s="5"/>
      <c r="Y15510" s="5"/>
      <c r="Z15510" s="5"/>
    </row>
    <row r="15511" spans="20:26" x14ac:dyDescent="0.2">
      <c r="T15511" s="5"/>
      <c r="U15511" s="5"/>
      <c r="V15511" s="5"/>
      <c r="W15511" s="5"/>
      <c r="X15511" s="5"/>
      <c r="Y15511" s="5"/>
      <c r="Z15511" s="5"/>
    </row>
    <row r="15512" spans="20:26" x14ac:dyDescent="0.2">
      <c r="T15512" s="5"/>
      <c r="U15512" s="5"/>
      <c r="V15512" s="5"/>
      <c r="W15512" s="5"/>
      <c r="X15512" s="5"/>
      <c r="Y15512" s="5"/>
      <c r="Z15512" s="5"/>
    </row>
    <row r="15513" spans="20:26" x14ac:dyDescent="0.2">
      <c r="T15513" s="5"/>
      <c r="U15513" s="5"/>
      <c r="V15513" s="5"/>
      <c r="W15513" s="5"/>
      <c r="X15513" s="5"/>
      <c r="Y15513" s="5"/>
      <c r="Z15513" s="5"/>
    </row>
    <row r="15514" spans="20:26" x14ac:dyDescent="0.2">
      <c r="T15514" s="5"/>
      <c r="U15514" s="5"/>
      <c r="V15514" s="5"/>
      <c r="W15514" s="5"/>
      <c r="X15514" s="5"/>
      <c r="Y15514" s="5"/>
      <c r="Z15514" s="5"/>
    </row>
    <row r="15515" spans="20:26" x14ac:dyDescent="0.2">
      <c r="T15515" s="5"/>
      <c r="U15515" s="5"/>
      <c r="V15515" s="5"/>
      <c r="W15515" s="5"/>
      <c r="X15515" s="5"/>
      <c r="Y15515" s="5"/>
      <c r="Z15515" s="5"/>
    </row>
    <row r="15516" spans="20:26" x14ac:dyDescent="0.2">
      <c r="T15516" s="5"/>
      <c r="U15516" s="5"/>
      <c r="V15516" s="5"/>
      <c r="W15516" s="5"/>
      <c r="X15516" s="5"/>
      <c r="Y15516" s="5"/>
      <c r="Z15516" s="5"/>
    </row>
    <row r="15517" spans="20:26" x14ac:dyDescent="0.2">
      <c r="T15517" s="5"/>
      <c r="U15517" s="5"/>
      <c r="V15517" s="5"/>
      <c r="W15517" s="5"/>
      <c r="X15517" s="5"/>
      <c r="Y15517" s="5"/>
      <c r="Z15517" s="5"/>
    </row>
    <row r="15518" spans="20:26" x14ac:dyDescent="0.2">
      <c r="T15518" s="5"/>
      <c r="U15518" s="5"/>
      <c r="V15518" s="5"/>
      <c r="W15518" s="5"/>
      <c r="X15518" s="5"/>
      <c r="Y15518" s="5"/>
      <c r="Z15518" s="5"/>
    </row>
    <row r="15519" spans="20:26" x14ac:dyDescent="0.2">
      <c r="T15519" s="5"/>
      <c r="U15519" s="5"/>
      <c r="V15519" s="5"/>
      <c r="W15519" s="5"/>
      <c r="X15519" s="5"/>
      <c r="Y15519" s="5"/>
      <c r="Z15519" s="5"/>
    </row>
    <row r="15520" spans="20:26" x14ac:dyDescent="0.2">
      <c r="T15520" s="5"/>
      <c r="U15520" s="5"/>
      <c r="V15520" s="5"/>
      <c r="W15520" s="5"/>
      <c r="X15520" s="5"/>
      <c r="Y15520" s="5"/>
      <c r="Z15520" s="5"/>
    </row>
    <row r="15521" spans="20:26" x14ac:dyDescent="0.2">
      <c r="T15521" s="5"/>
      <c r="U15521" s="5"/>
      <c r="V15521" s="5"/>
      <c r="W15521" s="5"/>
      <c r="X15521" s="5"/>
      <c r="Y15521" s="5"/>
      <c r="Z15521" s="5"/>
    </row>
    <row r="15522" spans="20:26" x14ac:dyDescent="0.2">
      <c r="T15522" s="5"/>
      <c r="U15522" s="5"/>
      <c r="V15522" s="5"/>
      <c r="W15522" s="5"/>
      <c r="X15522" s="5"/>
      <c r="Y15522" s="5"/>
      <c r="Z15522" s="5"/>
    </row>
    <row r="15523" spans="20:26" x14ac:dyDescent="0.2">
      <c r="T15523" s="5"/>
      <c r="U15523" s="5"/>
      <c r="V15523" s="5"/>
      <c r="W15523" s="5"/>
      <c r="X15523" s="5"/>
      <c r="Y15523" s="5"/>
      <c r="Z15523" s="5"/>
    </row>
    <row r="15524" spans="20:26" x14ac:dyDescent="0.2">
      <c r="T15524" s="5"/>
      <c r="U15524" s="5"/>
      <c r="V15524" s="5"/>
      <c r="W15524" s="5"/>
      <c r="X15524" s="5"/>
      <c r="Y15524" s="5"/>
      <c r="Z15524" s="5"/>
    </row>
    <row r="15525" spans="20:26" x14ac:dyDescent="0.2">
      <c r="T15525" s="5"/>
      <c r="U15525" s="5"/>
      <c r="V15525" s="5"/>
      <c r="W15525" s="5"/>
      <c r="X15525" s="5"/>
      <c r="Y15525" s="5"/>
      <c r="Z15525" s="5"/>
    </row>
    <row r="15526" spans="20:26" x14ac:dyDescent="0.2">
      <c r="T15526" s="5"/>
      <c r="U15526" s="5"/>
      <c r="V15526" s="5"/>
      <c r="W15526" s="5"/>
      <c r="X15526" s="5"/>
      <c r="Y15526" s="5"/>
      <c r="Z15526" s="5"/>
    </row>
    <row r="15527" spans="20:26" x14ac:dyDescent="0.2">
      <c r="T15527" s="5"/>
      <c r="U15527" s="5"/>
      <c r="V15527" s="5"/>
      <c r="W15527" s="5"/>
      <c r="X15527" s="5"/>
      <c r="Y15527" s="5"/>
      <c r="Z15527" s="5"/>
    </row>
    <row r="15528" spans="20:26" x14ac:dyDescent="0.2">
      <c r="T15528" s="5"/>
      <c r="U15528" s="5"/>
      <c r="V15528" s="5"/>
      <c r="W15528" s="5"/>
      <c r="X15528" s="5"/>
      <c r="Y15528" s="5"/>
      <c r="Z15528" s="5"/>
    </row>
    <row r="15529" spans="20:26" x14ac:dyDescent="0.2">
      <c r="T15529" s="5"/>
      <c r="U15529" s="5"/>
      <c r="V15529" s="5"/>
      <c r="W15529" s="5"/>
      <c r="X15529" s="5"/>
      <c r="Y15529" s="5"/>
      <c r="Z15529" s="5"/>
    </row>
    <row r="15530" spans="20:26" x14ac:dyDescent="0.2">
      <c r="T15530" s="5"/>
      <c r="U15530" s="5"/>
      <c r="V15530" s="5"/>
      <c r="W15530" s="5"/>
      <c r="X15530" s="5"/>
      <c r="Y15530" s="5"/>
      <c r="Z15530" s="5"/>
    </row>
    <row r="15531" spans="20:26" x14ac:dyDescent="0.2">
      <c r="T15531" s="5"/>
      <c r="U15531" s="5"/>
      <c r="V15531" s="5"/>
      <c r="W15531" s="5"/>
      <c r="X15531" s="5"/>
      <c r="Y15531" s="5"/>
      <c r="Z15531" s="5"/>
    </row>
    <row r="15532" spans="20:26" x14ac:dyDescent="0.2">
      <c r="T15532" s="5"/>
      <c r="U15532" s="5"/>
      <c r="V15532" s="5"/>
      <c r="W15532" s="5"/>
      <c r="X15532" s="5"/>
      <c r="Y15532" s="5"/>
      <c r="Z15532" s="5"/>
    </row>
    <row r="15533" spans="20:26" x14ac:dyDescent="0.2">
      <c r="T15533" s="5"/>
      <c r="U15533" s="5"/>
      <c r="V15533" s="5"/>
      <c r="W15533" s="5"/>
      <c r="X15533" s="5"/>
      <c r="Y15533" s="5"/>
      <c r="Z15533" s="5"/>
    </row>
    <row r="15534" spans="20:26" x14ac:dyDescent="0.2">
      <c r="T15534" s="5"/>
      <c r="U15534" s="5"/>
      <c r="V15534" s="5"/>
      <c r="W15534" s="5"/>
      <c r="X15534" s="5"/>
      <c r="Y15534" s="5"/>
      <c r="Z15534" s="5"/>
    </row>
    <row r="15535" spans="20:26" x14ac:dyDescent="0.2">
      <c r="T15535" s="5"/>
      <c r="U15535" s="5"/>
      <c r="V15535" s="5"/>
      <c r="W15535" s="5"/>
      <c r="X15535" s="5"/>
      <c r="Y15535" s="5"/>
      <c r="Z15535" s="5"/>
    </row>
    <row r="15536" spans="20:26" x14ac:dyDescent="0.2">
      <c r="T15536" s="5"/>
      <c r="U15536" s="5"/>
      <c r="V15536" s="5"/>
      <c r="W15536" s="5"/>
      <c r="X15536" s="5"/>
      <c r="Y15536" s="5"/>
      <c r="Z15536" s="5"/>
    </row>
    <row r="15537" spans="20:26" x14ac:dyDescent="0.2">
      <c r="T15537" s="5"/>
      <c r="U15537" s="5"/>
      <c r="V15537" s="5"/>
      <c r="W15537" s="5"/>
      <c r="X15537" s="5"/>
      <c r="Y15537" s="5"/>
      <c r="Z15537" s="5"/>
    </row>
    <row r="15538" spans="20:26" x14ac:dyDescent="0.2">
      <c r="T15538" s="5"/>
      <c r="U15538" s="5"/>
      <c r="V15538" s="5"/>
      <c r="W15538" s="5"/>
      <c r="X15538" s="5"/>
      <c r="Y15538" s="5"/>
      <c r="Z15538" s="5"/>
    </row>
    <row r="15539" spans="20:26" x14ac:dyDescent="0.2">
      <c r="T15539" s="5"/>
      <c r="U15539" s="5"/>
      <c r="V15539" s="5"/>
      <c r="W15539" s="5"/>
      <c r="X15539" s="5"/>
      <c r="Y15539" s="5"/>
      <c r="Z15539" s="5"/>
    </row>
    <row r="15540" spans="20:26" x14ac:dyDescent="0.2">
      <c r="T15540" s="5"/>
      <c r="U15540" s="5"/>
      <c r="V15540" s="5"/>
      <c r="W15540" s="5"/>
      <c r="X15540" s="5"/>
      <c r="Y15540" s="5"/>
      <c r="Z15540" s="5"/>
    </row>
    <row r="15541" spans="20:26" x14ac:dyDescent="0.2">
      <c r="T15541" s="5"/>
      <c r="U15541" s="5"/>
      <c r="V15541" s="5"/>
      <c r="W15541" s="5"/>
      <c r="X15541" s="5"/>
      <c r="Y15541" s="5"/>
      <c r="Z15541" s="5"/>
    </row>
    <row r="15542" spans="20:26" x14ac:dyDescent="0.2">
      <c r="T15542" s="5"/>
      <c r="U15542" s="5"/>
      <c r="V15542" s="5"/>
      <c r="W15542" s="5"/>
      <c r="X15542" s="5"/>
      <c r="Y15542" s="5"/>
      <c r="Z15542" s="5"/>
    </row>
    <row r="15543" spans="20:26" x14ac:dyDescent="0.2">
      <c r="T15543" s="5"/>
      <c r="U15543" s="5"/>
      <c r="V15543" s="5"/>
      <c r="W15543" s="5"/>
      <c r="X15543" s="5"/>
      <c r="Y15543" s="5"/>
      <c r="Z15543" s="5"/>
    </row>
    <row r="15544" spans="20:26" x14ac:dyDescent="0.2">
      <c r="T15544" s="5"/>
      <c r="U15544" s="5"/>
      <c r="V15544" s="5"/>
      <c r="W15544" s="5"/>
      <c r="X15544" s="5"/>
      <c r="Y15544" s="5"/>
      <c r="Z15544" s="5"/>
    </row>
    <row r="15545" spans="20:26" x14ac:dyDescent="0.2">
      <c r="T15545" s="5"/>
      <c r="U15545" s="5"/>
      <c r="V15545" s="5"/>
      <c r="W15545" s="5"/>
      <c r="X15545" s="5"/>
      <c r="Y15545" s="5"/>
      <c r="Z15545" s="5"/>
    </row>
    <row r="15546" spans="20:26" x14ac:dyDescent="0.2">
      <c r="T15546" s="5"/>
      <c r="U15546" s="5"/>
      <c r="V15546" s="5"/>
      <c r="W15546" s="5"/>
      <c r="X15546" s="5"/>
      <c r="Y15546" s="5"/>
      <c r="Z15546" s="5"/>
    </row>
    <row r="15547" spans="20:26" x14ac:dyDescent="0.2">
      <c r="T15547" s="5"/>
      <c r="U15547" s="5"/>
      <c r="V15547" s="5"/>
      <c r="W15547" s="5"/>
      <c r="X15547" s="5"/>
      <c r="Y15547" s="5"/>
      <c r="Z15547" s="5"/>
    </row>
    <row r="15548" spans="20:26" x14ac:dyDescent="0.2">
      <c r="T15548" s="5"/>
      <c r="U15548" s="5"/>
      <c r="V15548" s="5"/>
      <c r="W15548" s="5"/>
      <c r="X15548" s="5"/>
      <c r="Y15548" s="5"/>
      <c r="Z15548" s="5"/>
    </row>
    <row r="15549" spans="20:26" x14ac:dyDescent="0.2">
      <c r="T15549" s="5"/>
      <c r="U15549" s="5"/>
      <c r="V15549" s="5"/>
      <c r="W15549" s="5"/>
      <c r="X15549" s="5"/>
      <c r="Y15549" s="5"/>
      <c r="Z15549" s="5"/>
    </row>
    <row r="15550" spans="20:26" x14ac:dyDescent="0.2">
      <c r="T15550" s="5"/>
      <c r="U15550" s="5"/>
      <c r="V15550" s="5"/>
      <c r="W15550" s="5"/>
      <c r="X15550" s="5"/>
      <c r="Y15550" s="5"/>
      <c r="Z15550" s="5"/>
    </row>
    <row r="15551" spans="20:26" x14ac:dyDescent="0.2">
      <c r="T15551" s="5"/>
      <c r="U15551" s="5"/>
      <c r="V15551" s="5"/>
      <c r="W15551" s="5"/>
      <c r="X15551" s="5"/>
      <c r="Y15551" s="5"/>
      <c r="Z15551" s="5"/>
    </row>
    <row r="15552" spans="20:26" x14ac:dyDescent="0.2">
      <c r="T15552" s="5"/>
      <c r="U15552" s="5"/>
      <c r="V15552" s="5"/>
      <c r="W15552" s="5"/>
      <c r="X15552" s="5"/>
      <c r="Y15552" s="5"/>
      <c r="Z15552" s="5"/>
    </row>
    <row r="15553" spans="20:26" x14ac:dyDescent="0.2">
      <c r="T15553" s="5"/>
      <c r="U15553" s="5"/>
      <c r="V15553" s="5"/>
      <c r="W15553" s="5"/>
      <c r="X15553" s="5"/>
      <c r="Y15553" s="5"/>
      <c r="Z15553" s="5"/>
    </row>
    <row r="15554" spans="20:26" x14ac:dyDescent="0.2">
      <c r="T15554" s="5"/>
      <c r="U15554" s="5"/>
      <c r="V15554" s="5"/>
      <c r="W15554" s="5"/>
      <c r="X15554" s="5"/>
      <c r="Y15554" s="5"/>
      <c r="Z15554" s="5"/>
    </row>
    <row r="15555" spans="20:26" x14ac:dyDescent="0.2">
      <c r="T15555" s="5"/>
      <c r="U15555" s="5"/>
      <c r="V15555" s="5"/>
      <c r="W15555" s="5"/>
      <c r="X15555" s="5"/>
      <c r="Y15555" s="5"/>
      <c r="Z15555" s="5"/>
    </row>
    <row r="15556" spans="20:26" x14ac:dyDescent="0.2">
      <c r="T15556" s="5"/>
      <c r="U15556" s="5"/>
      <c r="V15556" s="5"/>
      <c r="W15556" s="5"/>
      <c r="X15556" s="5"/>
      <c r="Y15556" s="5"/>
      <c r="Z15556" s="5"/>
    </row>
    <row r="15557" spans="20:26" x14ac:dyDescent="0.2">
      <c r="T15557" s="5"/>
      <c r="U15557" s="5"/>
      <c r="V15557" s="5"/>
      <c r="W15557" s="5"/>
      <c r="X15557" s="5"/>
      <c r="Y15557" s="5"/>
      <c r="Z15557" s="5"/>
    </row>
    <row r="15558" spans="20:26" x14ac:dyDescent="0.2">
      <c r="T15558" s="5"/>
      <c r="U15558" s="5"/>
      <c r="V15558" s="5"/>
      <c r="W15558" s="5"/>
      <c r="X15558" s="5"/>
      <c r="Y15558" s="5"/>
      <c r="Z15558" s="5"/>
    </row>
    <row r="15559" spans="20:26" x14ac:dyDescent="0.2">
      <c r="T15559" s="5"/>
      <c r="U15559" s="5"/>
      <c r="V15559" s="5"/>
      <c r="W15559" s="5"/>
      <c r="X15559" s="5"/>
      <c r="Y15559" s="5"/>
      <c r="Z15559" s="5"/>
    </row>
    <row r="15560" spans="20:26" x14ac:dyDescent="0.2">
      <c r="T15560" s="5"/>
      <c r="U15560" s="5"/>
      <c r="V15560" s="5"/>
      <c r="W15560" s="5"/>
      <c r="X15560" s="5"/>
      <c r="Y15560" s="5"/>
      <c r="Z15560" s="5"/>
    </row>
    <row r="15561" spans="20:26" x14ac:dyDescent="0.2">
      <c r="T15561" s="5"/>
      <c r="U15561" s="5"/>
      <c r="V15561" s="5"/>
      <c r="W15561" s="5"/>
      <c r="X15561" s="5"/>
      <c r="Y15561" s="5"/>
      <c r="Z15561" s="5"/>
    </row>
    <row r="15562" spans="20:26" x14ac:dyDescent="0.2">
      <c r="T15562" s="5"/>
      <c r="U15562" s="5"/>
      <c r="V15562" s="5"/>
      <c r="W15562" s="5"/>
      <c r="X15562" s="5"/>
      <c r="Y15562" s="5"/>
      <c r="Z15562" s="5"/>
    </row>
    <row r="15563" spans="20:26" x14ac:dyDescent="0.2">
      <c r="T15563" s="5"/>
      <c r="U15563" s="5"/>
      <c r="V15563" s="5"/>
      <c r="W15563" s="5"/>
      <c r="X15563" s="5"/>
      <c r="Y15563" s="5"/>
      <c r="Z15563" s="5"/>
    </row>
    <row r="15564" spans="20:26" x14ac:dyDescent="0.2">
      <c r="T15564" s="5"/>
      <c r="U15564" s="5"/>
      <c r="V15564" s="5"/>
      <c r="W15564" s="5"/>
      <c r="X15564" s="5"/>
      <c r="Y15564" s="5"/>
      <c r="Z15564" s="5"/>
    </row>
    <row r="15565" spans="20:26" x14ac:dyDescent="0.2">
      <c r="T15565" s="5"/>
      <c r="U15565" s="5"/>
      <c r="V15565" s="5"/>
      <c r="W15565" s="5"/>
      <c r="X15565" s="5"/>
      <c r="Y15565" s="5"/>
      <c r="Z15565" s="5"/>
    </row>
    <row r="15566" spans="20:26" x14ac:dyDescent="0.2">
      <c r="T15566" s="5"/>
      <c r="U15566" s="5"/>
      <c r="V15566" s="5"/>
      <c r="W15566" s="5"/>
      <c r="X15566" s="5"/>
      <c r="Y15566" s="5"/>
      <c r="Z15566" s="5"/>
    </row>
    <row r="15567" spans="20:26" x14ac:dyDescent="0.2">
      <c r="T15567" s="5"/>
      <c r="U15567" s="5"/>
      <c r="V15567" s="5"/>
      <c r="W15567" s="5"/>
      <c r="X15567" s="5"/>
      <c r="Y15567" s="5"/>
      <c r="Z15567" s="5"/>
    </row>
    <row r="15568" spans="20:26" x14ac:dyDescent="0.2">
      <c r="T15568" s="5"/>
      <c r="U15568" s="5"/>
      <c r="V15568" s="5"/>
      <c r="W15568" s="5"/>
      <c r="X15568" s="5"/>
      <c r="Y15568" s="5"/>
      <c r="Z15568" s="5"/>
    </row>
    <row r="15569" spans="20:26" x14ac:dyDescent="0.2">
      <c r="T15569" s="5"/>
      <c r="U15569" s="5"/>
      <c r="V15569" s="5"/>
      <c r="W15569" s="5"/>
      <c r="X15569" s="5"/>
      <c r="Y15569" s="5"/>
      <c r="Z15569" s="5"/>
    </row>
    <row r="15570" spans="20:26" x14ac:dyDescent="0.2">
      <c r="T15570" s="5"/>
      <c r="U15570" s="5"/>
      <c r="V15570" s="5"/>
      <c r="W15570" s="5"/>
      <c r="X15570" s="5"/>
      <c r="Y15570" s="5"/>
      <c r="Z15570" s="5"/>
    </row>
    <row r="15571" spans="20:26" x14ac:dyDescent="0.2">
      <c r="T15571" s="5"/>
      <c r="U15571" s="5"/>
      <c r="V15571" s="5"/>
      <c r="W15571" s="5"/>
      <c r="X15571" s="5"/>
      <c r="Y15571" s="5"/>
      <c r="Z15571" s="5"/>
    </row>
    <row r="15572" spans="20:26" x14ac:dyDescent="0.2">
      <c r="T15572" s="5"/>
      <c r="U15572" s="5"/>
      <c r="V15572" s="5"/>
      <c r="W15572" s="5"/>
      <c r="X15572" s="5"/>
      <c r="Y15572" s="5"/>
      <c r="Z15572" s="5"/>
    </row>
    <row r="15573" spans="20:26" x14ac:dyDescent="0.2">
      <c r="T15573" s="5"/>
      <c r="U15573" s="5"/>
      <c r="V15573" s="5"/>
      <c r="W15573" s="5"/>
      <c r="X15573" s="5"/>
      <c r="Y15573" s="5"/>
      <c r="Z15573" s="5"/>
    </row>
    <row r="15574" spans="20:26" x14ac:dyDescent="0.2">
      <c r="T15574" s="5"/>
      <c r="U15574" s="5"/>
      <c r="V15574" s="5"/>
      <c r="W15574" s="5"/>
      <c r="X15574" s="5"/>
      <c r="Y15574" s="5"/>
      <c r="Z15574" s="5"/>
    </row>
    <row r="15575" spans="20:26" x14ac:dyDescent="0.2">
      <c r="T15575" s="5"/>
      <c r="U15575" s="5"/>
      <c r="V15575" s="5"/>
      <c r="W15575" s="5"/>
      <c r="X15575" s="5"/>
      <c r="Y15575" s="5"/>
      <c r="Z15575" s="5"/>
    </row>
    <row r="15576" spans="20:26" x14ac:dyDescent="0.2">
      <c r="T15576" s="5"/>
      <c r="U15576" s="5"/>
      <c r="V15576" s="5"/>
      <c r="W15576" s="5"/>
      <c r="X15576" s="5"/>
      <c r="Y15576" s="5"/>
      <c r="Z15576" s="5"/>
    </row>
    <row r="15577" spans="20:26" x14ac:dyDescent="0.2">
      <c r="T15577" s="5"/>
      <c r="U15577" s="5"/>
      <c r="V15577" s="5"/>
      <c r="W15577" s="5"/>
      <c r="X15577" s="5"/>
      <c r="Y15577" s="5"/>
      <c r="Z15577" s="5"/>
    </row>
    <row r="15578" spans="20:26" x14ac:dyDescent="0.2">
      <c r="T15578" s="5"/>
      <c r="U15578" s="5"/>
      <c r="V15578" s="5"/>
      <c r="W15578" s="5"/>
      <c r="X15578" s="5"/>
      <c r="Y15578" s="5"/>
      <c r="Z15578" s="5"/>
    </row>
    <row r="15579" spans="20:26" x14ac:dyDescent="0.2">
      <c r="T15579" s="5"/>
      <c r="U15579" s="5"/>
      <c r="V15579" s="5"/>
      <c r="W15579" s="5"/>
      <c r="X15579" s="5"/>
      <c r="Y15579" s="5"/>
      <c r="Z15579" s="5"/>
    </row>
    <row r="15580" spans="20:26" x14ac:dyDescent="0.2">
      <c r="T15580" s="5"/>
      <c r="U15580" s="5"/>
      <c r="V15580" s="5"/>
      <c r="W15580" s="5"/>
      <c r="X15580" s="5"/>
      <c r="Y15580" s="5"/>
      <c r="Z15580" s="5"/>
    </row>
    <row r="15581" spans="20:26" x14ac:dyDescent="0.2">
      <c r="T15581" s="5"/>
      <c r="U15581" s="5"/>
      <c r="V15581" s="5"/>
      <c r="W15581" s="5"/>
      <c r="X15581" s="5"/>
      <c r="Y15581" s="5"/>
      <c r="Z15581" s="5"/>
    </row>
    <row r="15582" spans="20:26" x14ac:dyDescent="0.2">
      <c r="T15582" s="5"/>
      <c r="U15582" s="5"/>
      <c r="V15582" s="5"/>
      <c r="W15582" s="5"/>
      <c r="X15582" s="5"/>
      <c r="Y15582" s="5"/>
      <c r="Z15582" s="5"/>
    </row>
    <row r="15583" spans="20:26" x14ac:dyDescent="0.2">
      <c r="T15583" s="5"/>
      <c r="U15583" s="5"/>
      <c r="V15583" s="5"/>
      <c r="W15583" s="5"/>
      <c r="X15583" s="5"/>
      <c r="Y15583" s="5"/>
      <c r="Z15583" s="5"/>
    </row>
    <row r="15584" spans="20:26" x14ac:dyDescent="0.2">
      <c r="T15584" s="5"/>
      <c r="U15584" s="5"/>
      <c r="V15584" s="5"/>
      <c r="W15584" s="5"/>
      <c r="X15584" s="5"/>
      <c r="Y15584" s="5"/>
      <c r="Z15584" s="5"/>
    </row>
    <row r="15585" spans="20:26" x14ac:dyDescent="0.2">
      <c r="T15585" s="5"/>
      <c r="U15585" s="5"/>
      <c r="V15585" s="5"/>
      <c r="W15585" s="5"/>
      <c r="X15585" s="5"/>
      <c r="Y15585" s="5"/>
      <c r="Z15585" s="5"/>
    </row>
    <row r="15586" spans="20:26" x14ac:dyDescent="0.2">
      <c r="T15586" s="5"/>
      <c r="U15586" s="5"/>
      <c r="V15586" s="5"/>
      <c r="W15586" s="5"/>
      <c r="X15586" s="5"/>
      <c r="Y15586" s="5"/>
      <c r="Z15586" s="5"/>
    </row>
    <row r="15587" spans="20:26" x14ac:dyDescent="0.2">
      <c r="T15587" s="5"/>
      <c r="U15587" s="5"/>
      <c r="V15587" s="5"/>
      <c r="W15587" s="5"/>
      <c r="X15587" s="5"/>
      <c r="Y15587" s="5"/>
      <c r="Z15587" s="5"/>
    </row>
    <row r="15588" spans="20:26" x14ac:dyDescent="0.2">
      <c r="T15588" s="5"/>
      <c r="U15588" s="5"/>
      <c r="V15588" s="5"/>
      <c r="W15588" s="5"/>
      <c r="X15588" s="5"/>
      <c r="Y15588" s="5"/>
      <c r="Z15588" s="5"/>
    </row>
    <row r="15589" spans="20:26" x14ac:dyDescent="0.2">
      <c r="T15589" s="5"/>
      <c r="U15589" s="5"/>
      <c r="V15589" s="5"/>
      <c r="W15589" s="5"/>
      <c r="X15589" s="5"/>
      <c r="Y15589" s="5"/>
      <c r="Z15589" s="5"/>
    </row>
    <row r="15590" spans="20:26" x14ac:dyDescent="0.2">
      <c r="T15590" s="5"/>
      <c r="U15590" s="5"/>
      <c r="V15590" s="5"/>
      <c r="W15590" s="5"/>
      <c r="X15590" s="5"/>
      <c r="Y15590" s="5"/>
      <c r="Z15590" s="5"/>
    </row>
    <row r="15591" spans="20:26" x14ac:dyDescent="0.2">
      <c r="T15591" s="5"/>
      <c r="U15591" s="5"/>
      <c r="V15591" s="5"/>
      <c r="W15591" s="5"/>
      <c r="X15591" s="5"/>
      <c r="Y15591" s="5"/>
      <c r="Z15591" s="5"/>
    </row>
    <row r="15592" spans="20:26" x14ac:dyDescent="0.2">
      <c r="T15592" s="5"/>
      <c r="U15592" s="5"/>
      <c r="V15592" s="5"/>
      <c r="W15592" s="5"/>
      <c r="X15592" s="5"/>
      <c r="Y15592" s="5"/>
      <c r="Z15592" s="5"/>
    </row>
    <row r="15593" spans="20:26" x14ac:dyDescent="0.2">
      <c r="T15593" s="5"/>
      <c r="U15593" s="5"/>
      <c r="V15593" s="5"/>
      <c r="W15593" s="5"/>
      <c r="X15593" s="5"/>
      <c r="Y15593" s="5"/>
      <c r="Z15593" s="5"/>
    </row>
    <row r="15594" spans="20:26" x14ac:dyDescent="0.2">
      <c r="T15594" s="5"/>
      <c r="U15594" s="5"/>
      <c r="V15594" s="5"/>
      <c r="W15594" s="5"/>
      <c r="X15594" s="5"/>
      <c r="Y15594" s="5"/>
      <c r="Z15594" s="5"/>
    </row>
    <row r="15595" spans="20:26" x14ac:dyDescent="0.2">
      <c r="T15595" s="5"/>
      <c r="U15595" s="5"/>
      <c r="V15595" s="5"/>
      <c r="W15595" s="5"/>
      <c r="X15595" s="5"/>
      <c r="Y15595" s="5"/>
      <c r="Z15595" s="5"/>
    </row>
    <row r="15596" spans="20:26" x14ac:dyDescent="0.2">
      <c r="T15596" s="5"/>
      <c r="U15596" s="5"/>
      <c r="V15596" s="5"/>
      <c r="W15596" s="5"/>
      <c r="X15596" s="5"/>
      <c r="Y15596" s="5"/>
      <c r="Z15596" s="5"/>
    </row>
    <row r="15597" spans="20:26" x14ac:dyDescent="0.2">
      <c r="T15597" s="5"/>
      <c r="U15597" s="5"/>
      <c r="V15597" s="5"/>
      <c r="W15597" s="5"/>
      <c r="X15597" s="5"/>
      <c r="Y15597" s="5"/>
      <c r="Z15597" s="5"/>
    </row>
    <row r="15598" spans="20:26" x14ac:dyDescent="0.2">
      <c r="T15598" s="5"/>
      <c r="U15598" s="5"/>
      <c r="V15598" s="5"/>
      <c r="W15598" s="5"/>
      <c r="X15598" s="5"/>
      <c r="Y15598" s="5"/>
      <c r="Z15598" s="5"/>
    </row>
    <row r="15599" spans="20:26" x14ac:dyDescent="0.2">
      <c r="T15599" s="5"/>
      <c r="U15599" s="5"/>
      <c r="V15599" s="5"/>
      <c r="W15599" s="5"/>
      <c r="X15599" s="5"/>
      <c r="Y15599" s="5"/>
      <c r="Z15599" s="5"/>
    </row>
    <row r="15600" spans="20:26" x14ac:dyDescent="0.2">
      <c r="T15600" s="5"/>
      <c r="U15600" s="5"/>
      <c r="V15600" s="5"/>
      <c r="W15600" s="5"/>
      <c r="X15600" s="5"/>
      <c r="Y15600" s="5"/>
      <c r="Z15600" s="5"/>
    </row>
    <row r="15601" spans="20:26" x14ac:dyDescent="0.2">
      <c r="T15601" s="5"/>
      <c r="U15601" s="5"/>
      <c r="V15601" s="5"/>
      <c r="W15601" s="5"/>
      <c r="X15601" s="5"/>
      <c r="Y15601" s="5"/>
      <c r="Z15601" s="5"/>
    </row>
    <row r="15602" spans="20:26" x14ac:dyDescent="0.2">
      <c r="T15602" s="5"/>
      <c r="U15602" s="5"/>
      <c r="V15602" s="5"/>
      <c r="W15602" s="5"/>
      <c r="X15602" s="5"/>
      <c r="Y15602" s="5"/>
      <c r="Z15602" s="5"/>
    </row>
    <row r="15603" spans="20:26" x14ac:dyDescent="0.2">
      <c r="T15603" s="5"/>
      <c r="U15603" s="5"/>
      <c r="V15603" s="5"/>
      <c r="W15603" s="5"/>
      <c r="X15603" s="5"/>
      <c r="Y15603" s="5"/>
      <c r="Z15603" s="5"/>
    </row>
    <row r="15604" spans="20:26" x14ac:dyDescent="0.2">
      <c r="T15604" s="5"/>
      <c r="U15604" s="5"/>
      <c r="V15604" s="5"/>
      <c r="W15604" s="5"/>
      <c r="X15604" s="5"/>
      <c r="Y15604" s="5"/>
      <c r="Z15604" s="5"/>
    </row>
    <row r="15605" spans="20:26" x14ac:dyDescent="0.2">
      <c r="T15605" s="5"/>
      <c r="U15605" s="5"/>
      <c r="V15605" s="5"/>
      <c r="W15605" s="5"/>
      <c r="X15605" s="5"/>
      <c r="Y15605" s="5"/>
      <c r="Z15605" s="5"/>
    </row>
    <row r="15606" spans="20:26" x14ac:dyDescent="0.2">
      <c r="T15606" s="5"/>
      <c r="U15606" s="5"/>
      <c r="V15606" s="5"/>
      <c r="W15606" s="5"/>
      <c r="X15606" s="5"/>
      <c r="Y15606" s="5"/>
      <c r="Z15606" s="5"/>
    </row>
    <row r="15607" spans="20:26" x14ac:dyDescent="0.2">
      <c r="T15607" s="5"/>
      <c r="U15607" s="5"/>
      <c r="V15607" s="5"/>
      <c r="W15607" s="5"/>
      <c r="X15607" s="5"/>
      <c r="Y15607" s="5"/>
      <c r="Z15607" s="5"/>
    </row>
    <row r="15608" spans="20:26" x14ac:dyDescent="0.2">
      <c r="T15608" s="5"/>
      <c r="U15608" s="5"/>
      <c r="V15608" s="5"/>
      <c r="W15608" s="5"/>
      <c r="X15608" s="5"/>
      <c r="Y15608" s="5"/>
      <c r="Z15608" s="5"/>
    </row>
    <row r="15609" spans="20:26" x14ac:dyDescent="0.2">
      <c r="T15609" s="5"/>
      <c r="U15609" s="5"/>
      <c r="V15609" s="5"/>
      <c r="W15609" s="5"/>
      <c r="X15609" s="5"/>
      <c r="Y15609" s="5"/>
      <c r="Z15609" s="5"/>
    </row>
    <row r="15610" spans="20:26" x14ac:dyDescent="0.2">
      <c r="T15610" s="5"/>
      <c r="U15610" s="5"/>
      <c r="V15610" s="5"/>
      <c r="W15610" s="5"/>
      <c r="X15610" s="5"/>
      <c r="Y15610" s="5"/>
      <c r="Z15610" s="5"/>
    </row>
    <row r="15611" spans="20:26" x14ac:dyDescent="0.2">
      <c r="T15611" s="5"/>
      <c r="U15611" s="5"/>
      <c r="V15611" s="5"/>
      <c r="W15611" s="5"/>
      <c r="X15611" s="5"/>
      <c r="Y15611" s="5"/>
      <c r="Z15611" s="5"/>
    </row>
    <row r="15612" spans="20:26" x14ac:dyDescent="0.2">
      <c r="T15612" s="5"/>
      <c r="U15612" s="5"/>
      <c r="V15612" s="5"/>
      <c r="W15612" s="5"/>
      <c r="X15612" s="5"/>
      <c r="Y15612" s="5"/>
      <c r="Z15612" s="5"/>
    </row>
    <row r="15613" spans="20:26" x14ac:dyDescent="0.2">
      <c r="T15613" s="5"/>
      <c r="U15613" s="5"/>
      <c r="V15613" s="5"/>
      <c r="W15613" s="5"/>
      <c r="X15613" s="5"/>
      <c r="Y15613" s="5"/>
      <c r="Z15613" s="5"/>
    </row>
    <row r="15614" spans="20:26" x14ac:dyDescent="0.2">
      <c r="T15614" s="5"/>
      <c r="U15614" s="5"/>
      <c r="V15614" s="5"/>
      <c r="W15614" s="5"/>
      <c r="X15614" s="5"/>
      <c r="Y15614" s="5"/>
      <c r="Z15614" s="5"/>
    </row>
    <row r="15615" spans="20:26" x14ac:dyDescent="0.2">
      <c r="T15615" s="5"/>
      <c r="U15615" s="5"/>
      <c r="V15615" s="5"/>
      <c r="W15615" s="5"/>
      <c r="X15615" s="5"/>
      <c r="Y15615" s="5"/>
      <c r="Z15615" s="5"/>
    </row>
    <row r="15616" spans="20:26" x14ac:dyDescent="0.2">
      <c r="T15616" s="5"/>
      <c r="U15616" s="5"/>
      <c r="V15616" s="5"/>
      <c r="W15616" s="5"/>
      <c r="X15616" s="5"/>
      <c r="Y15616" s="5"/>
      <c r="Z15616" s="5"/>
    </row>
    <row r="15617" spans="20:26" x14ac:dyDescent="0.2">
      <c r="T15617" s="5"/>
      <c r="U15617" s="5"/>
      <c r="V15617" s="5"/>
      <c r="W15617" s="5"/>
      <c r="X15617" s="5"/>
      <c r="Y15617" s="5"/>
      <c r="Z15617" s="5"/>
    </row>
    <row r="15618" spans="20:26" x14ac:dyDescent="0.2">
      <c r="T15618" s="5"/>
      <c r="U15618" s="5"/>
      <c r="V15618" s="5"/>
      <c r="W15618" s="5"/>
      <c r="X15618" s="5"/>
      <c r="Y15618" s="5"/>
      <c r="Z15618" s="5"/>
    </row>
    <row r="15619" spans="20:26" x14ac:dyDescent="0.2">
      <c r="T15619" s="5"/>
      <c r="U15619" s="5"/>
      <c r="V15619" s="5"/>
      <c r="W15619" s="5"/>
      <c r="X15619" s="5"/>
      <c r="Y15619" s="5"/>
      <c r="Z15619" s="5"/>
    </row>
    <row r="15620" spans="20:26" x14ac:dyDescent="0.2">
      <c r="T15620" s="5"/>
      <c r="U15620" s="5"/>
      <c r="V15620" s="5"/>
      <c r="W15620" s="5"/>
      <c r="X15620" s="5"/>
      <c r="Y15620" s="5"/>
      <c r="Z15620" s="5"/>
    </row>
    <row r="15621" spans="20:26" x14ac:dyDescent="0.2">
      <c r="T15621" s="5"/>
      <c r="U15621" s="5"/>
      <c r="V15621" s="5"/>
      <c r="W15621" s="5"/>
      <c r="X15621" s="5"/>
      <c r="Y15621" s="5"/>
      <c r="Z15621" s="5"/>
    </row>
    <row r="15622" spans="20:26" x14ac:dyDescent="0.2">
      <c r="T15622" s="5"/>
      <c r="U15622" s="5"/>
      <c r="V15622" s="5"/>
      <c r="W15622" s="5"/>
      <c r="X15622" s="5"/>
      <c r="Y15622" s="5"/>
      <c r="Z15622" s="5"/>
    </row>
    <row r="15623" spans="20:26" x14ac:dyDescent="0.2">
      <c r="T15623" s="5"/>
      <c r="U15623" s="5"/>
      <c r="V15623" s="5"/>
      <c r="W15623" s="5"/>
      <c r="X15623" s="5"/>
      <c r="Y15623" s="5"/>
      <c r="Z15623" s="5"/>
    </row>
    <row r="15624" spans="20:26" x14ac:dyDescent="0.2">
      <c r="T15624" s="5"/>
      <c r="U15624" s="5"/>
      <c r="V15624" s="5"/>
      <c r="W15624" s="5"/>
      <c r="X15624" s="5"/>
      <c r="Y15624" s="5"/>
      <c r="Z15624" s="5"/>
    </row>
    <row r="15625" spans="20:26" x14ac:dyDescent="0.2">
      <c r="T15625" s="5"/>
      <c r="U15625" s="5"/>
      <c r="V15625" s="5"/>
      <c r="W15625" s="5"/>
      <c r="X15625" s="5"/>
      <c r="Y15625" s="5"/>
      <c r="Z15625" s="5"/>
    </row>
    <row r="15626" spans="20:26" x14ac:dyDescent="0.2">
      <c r="T15626" s="5"/>
      <c r="U15626" s="5"/>
      <c r="V15626" s="5"/>
      <c r="W15626" s="5"/>
      <c r="X15626" s="5"/>
      <c r="Y15626" s="5"/>
      <c r="Z15626" s="5"/>
    </row>
    <row r="15627" spans="20:26" x14ac:dyDescent="0.2">
      <c r="T15627" s="5"/>
      <c r="U15627" s="5"/>
      <c r="V15627" s="5"/>
      <c r="W15627" s="5"/>
      <c r="X15627" s="5"/>
      <c r="Y15627" s="5"/>
      <c r="Z15627" s="5"/>
    </row>
    <row r="15628" spans="20:26" x14ac:dyDescent="0.2">
      <c r="T15628" s="5"/>
      <c r="U15628" s="5"/>
      <c r="V15628" s="5"/>
      <c r="W15628" s="5"/>
      <c r="X15628" s="5"/>
      <c r="Y15628" s="5"/>
      <c r="Z15628" s="5"/>
    </row>
    <row r="15629" spans="20:26" x14ac:dyDescent="0.2">
      <c r="T15629" s="5"/>
      <c r="U15629" s="5"/>
      <c r="V15629" s="5"/>
      <c r="W15629" s="5"/>
      <c r="X15629" s="5"/>
      <c r="Y15629" s="5"/>
      <c r="Z15629" s="5"/>
    </row>
    <row r="15630" spans="20:26" x14ac:dyDescent="0.2">
      <c r="T15630" s="5"/>
      <c r="U15630" s="5"/>
      <c r="V15630" s="5"/>
      <c r="W15630" s="5"/>
      <c r="X15630" s="5"/>
      <c r="Y15630" s="5"/>
      <c r="Z15630" s="5"/>
    </row>
    <row r="15631" spans="20:26" x14ac:dyDescent="0.2">
      <c r="T15631" s="5"/>
      <c r="U15631" s="5"/>
      <c r="V15631" s="5"/>
      <c r="W15631" s="5"/>
      <c r="X15631" s="5"/>
      <c r="Y15631" s="5"/>
      <c r="Z15631" s="5"/>
    </row>
    <row r="15632" spans="20:26" x14ac:dyDescent="0.2">
      <c r="T15632" s="5"/>
      <c r="U15632" s="5"/>
      <c r="V15632" s="5"/>
      <c r="W15632" s="5"/>
      <c r="X15632" s="5"/>
      <c r="Y15632" s="5"/>
      <c r="Z15632" s="5"/>
    </row>
    <row r="15633" spans="20:26" x14ac:dyDescent="0.2">
      <c r="T15633" s="5"/>
      <c r="U15633" s="5"/>
      <c r="V15633" s="5"/>
      <c r="W15633" s="5"/>
      <c r="X15633" s="5"/>
      <c r="Y15633" s="5"/>
      <c r="Z15633" s="5"/>
    </row>
    <row r="15634" spans="20:26" x14ac:dyDescent="0.2">
      <c r="T15634" s="5"/>
      <c r="U15634" s="5"/>
      <c r="V15634" s="5"/>
      <c r="W15634" s="5"/>
      <c r="X15634" s="5"/>
      <c r="Y15634" s="5"/>
      <c r="Z15634" s="5"/>
    </row>
    <row r="15635" spans="20:26" x14ac:dyDescent="0.2">
      <c r="T15635" s="5"/>
      <c r="U15635" s="5"/>
      <c r="V15635" s="5"/>
      <c r="W15635" s="5"/>
      <c r="X15635" s="5"/>
      <c r="Y15635" s="5"/>
      <c r="Z15635" s="5"/>
    </row>
    <row r="15636" spans="20:26" x14ac:dyDescent="0.2">
      <c r="T15636" s="5"/>
      <c r="U15636" s="5"/>
      <c r="V15636" s="5"/>
      <c r="W15636" s="5"/>
      <c r="X15636" s="5"/>
      <c r="Y15636" s="5"/>
      <c r="Z15636" s="5"/>
    </row>
    <row r="15637" spans="20:26" x14ac:dyDescent="0.2">
      <c r="T15637" s="5"/>
      <c r="U15637" s="5"/>
      <c r="V15637" s="5"/>
      <c r="W15637" s="5"/>
      <c r="X15637" s="5"/>
      <c r="Y15637" s="5"/>
      <c r="Z15637" s="5"/>
    </row>
    <row r="15638" spans="20:26" x14ac:dyDescent="0.2">
      <c r="T15638" s="5"/>
      <c r="U15638" s="5"/>
      <c r="V15638" s="5"/>
      <c r="W15638" s="5"/>
      <c r="X15638" s="5"/>
      <c r="Y15638" s="5"/>
      <c r="Z15638" s="5"/>
    </row>
    <row r="15639" spans="20:26" x14ac:dyDescent="0.2">
      <c r="T15639" s="5"/>
      <c r="U15639" s="5"/>
      <c r="V15639" s="5"/>
      <c r="W15639" s="5"/>
      <c r="X15639" s="5"/>
      <c r="Y15639" s="5"/>
      <c r="Z15639" s="5"/>
    </row>
    <row r="15640" spans="20:26" x14ac:dyDescent="0.2">
      <c r="T15640" s="5"/>
      <c r="U15640" s="5"/>
      <c r="V15640" s="5"/>
      <c r="W15640" s="5"/>
      <c r="X15640" s="5"/>
      <c r="Y15640" s="5"/>
      <c r="Z15640" s="5"/>
    </row>
    <row r="15641" spans="20:26" x14ac:dyDescent="0.2">
      <c r="T15641" s="5"/>
      <c r="U15641" s="5"/>
      <c r="V15641" s="5"/>
      <c r="W15641" s="5"/>
      <c r="X15641" s="5"/>
      <c r="Y15641" s="5"/>
      <c r="Z15641" s="5"/>
    </row>
    <row r="15642" spans="20:26" x14ac:dyDescent="0.2">
      <c r="T15642" s="5"/>
      <c r="U15642" s="5"/>
      <c r="V15642" s="5"/>
      <c r="W15642" s="5"/>
      <c r="X15642" s="5"/>
      <c r="Y15642" s="5"/>
      <c r="Z15642" s="5"/>
    </row>
    <row r="15643" spans="20:26" x14ac:dyDescent="0.2">
      <c r="T15643" s="5"/>
      <c r="U15643" s="5"/>
      <c r="V15643" s="5"/>
      <c r="W15643" s="5"/>
      <c r="X15643" s="5"/>
      <c r="Y15643" s="5"/>
      <c r="Z15643" s="5"/>
    </row>
    <row r="15644" spans="20:26" x14ac:dyDescent="0.2">
      <c r="T15644" s="5"/>
      <c r="U15644" s="5"/>
      <c r="V15644" s="5"/>
      <c r="W15644" s="5"/>
      <c r="X15644" s="5"/>
      <c r="Y15644" s="5"/>
      <c r="Z15644" s="5"/>
    </row>
    <row r="15645" spans="20:26" x14ac:dyDescent="0.2">
      <c r="T15645" s="5"/>
      <c r="U15645" s="5"/>
      <c r="V15645" s="5"/>
      <c r="W15645" s="5"/>
      <c r="X15645" s="5"/>
      <c r="Y15645" s="5"/>
      <c r="Z15645" s="5"/>
    </row>
    <row r="15646" spans="20:26" x14ac:dyDescent="0.2">
      <c r="T15646" s="5"/>
      <c r="U15646" s="5"/>
      <c r="V15646" s="5"/>
      <c r="W15646" s="5"/>
      <c r="X15646" s="5"/>
      <c r="Y15646" s="5"/>
      <c r="Z15646" s="5"/>
    </row>
    <row r="15647" spans="20:26" x14ac:dyDescent="0.2">
      <c r="T15647" s="5"/>
      <c r="U15647" s="5"/>
      <c r="V15647" s="5"/>
      <c r="W15647" s="5"/>
      <c r="X15647" s="5"/>
      <c r="Y15647" s="5"/>
      <c r="Z15647" s="5"/>
    </row>
    <row r="15648" spans="20:26" x14ac:dyDescent="0.2">
      <c r="T15648" s="5"/>
      <c r="U15648" s="5"/>
      <c r="V15648" s="5"/>
      <c r="W15648" s="5"/>
      <c r="X15648" s="5"/>
      <c r="Y15648" s="5"/>
      <c r="Z15648" s="5"/>
    </row>
    <row r="15649" spans="20:26" x14ac:dyDescent="0.2">
      <c r="T15649" s="5"/>
      <c r="U15649" s="5"/>
      <c r="V15649" s="5"/>
      <c r="W15649" s="5"/>
      <c r="X15649" s="5"/>
      <c r="Y15649" s="5"/>
      <c r="Z15649" s="5"/>
    </row>
    <row r="15650" spans="20:26" x14ac:dyDescent="0.2">
      <c r="T15650" s="5"/>
      <c r="U15650" s="5"/>
      <c r="V15650" s="5"/>
      <c r="W15650" s="5"/>
      <c r="X15650" s="5"/>
      <c r="Y15650" s="5"/>
      <c r="Z15650" s="5"/>
    </row>
    <row r="15651" spans="20:26" x14ac:dyDescent="0.2">
      <c r="T15651" s="5"/>
      <c r="U15651" s="5"/>
      <c r="V15651" s="5"/>
      <c r="W15651" s="5"/>
      <c r="X15651" s="5"/>
      <c r="Y15651" s="5"/>
      <c r="Z15651" s="5"/>
    </row>
    <row r="15652" spans="20:26" x14ac:dyDescent="0.2">
      <c r="T15652" s="5"/>
      <c r="U15652" s="5"/>
      <c r="V15652" s="5"/>
      <c r="W15652" s="5"/>
      <c r="X15652" s="5"/>
      <c r="Y15652" s="5"/>
      <c r="Z15652" s="5"/>
    </row>
    <row r="15653" spans="20:26" x14ac:dyDescent="0.2">
      <c r="T15653" s="5"/>
      <c r="U15653" s="5"/>
      <c r="V15653" s="5"/>
      <c r="W15653" s="5"/>
      <c r="X15653" s="5"/>
      <c r="Y15653" s="5"/>
      <c r="Z15653" s="5"/>
    </row>
    <row r="15654" spans="20:26" x14ac:dyDescent="0.2">
      <c r="T15654" s="5"/>
      <c r="U15654" s="5"/>
      <c r="V15654" s="5"/>
      <c r="W15654" s="5"/>
      <c r="X15654" s="5"/>
      <c r="Y15654" s="5"/>
      <c r="Z15654" s="5"/>
    </row>
    <row r="15655" spans="20:26" x14ac:dyDescent="0.2">
      <c r="T15655" s="5"/>
      <c r="U15655" s="5"/>
      <c r="V15655" s="5"/>
      <c r="W15655" s="5"/>
      <c r="X15655" s="5"/>
      <c r="Y15655" s="5"/>
      <c r="Z15655" s="5"/>
    </row>
    <row r="15656" spans="20:26" x14ac:dyDescent="0.2">
      <c r="T15656" s="5"/>
      <c r="U15656" s="5"/>
      <c r="V15656" s="5"/>
      <c r="W15656" s="5"/>
      <c r="X15656" s="5"/>
      <c r="Y15656" s="5"/>
      <c r="Z15656" s="5"/>
    </row>
    <row r="15657" spans="20:26" x14ac:dyDescent="0.2">
      <c r="T15657" s="5"/>
      <c r="U15657" s="5"/>
      <c r="V15657" s="5"/>
      <c r="W15657" s="5"/>
      <c r="X15657" s="5"/>
      <c r="Y15657" s="5"/>
      <c r="Z15657" s="5"/>
    </row>
    <row r="15658" spans="20:26" x14ac:dyDescent="0.2">
      <c r="T15658" s="5"/>
      <c r="U15658" s="5"/>
      <c r="V15658" s="5"/>
      <c r="W15658" s="5"/>
      <c r="X15658" s="5"/>
      <c r="Y15658" s="5"/>
      <c r="Z15658" s="5"/>
    </row>
    <row r="15659" spans="20:26" x14ac:dyDescent="0.2">
      <c r="T15659" s="5"/>
      <c r="U15659" s="5"/>
      <c r="V15659" s="5"/>
      <c r="W15659" s="5"/>
      <c r="X15659" s="5"/>
      <c r="Y15659" s="5"/>
      <c r="Z15659" s="5"/>
    </row>
    <row r="15660" spans="20:26" x14ac:dyDescent="0.2">
      <c r="T15660" s="5"/>
      <c r="U15660" s="5"/>
      <c r="V15660" s="5"/>
      <c r="W15660" s="5"/>
      <c r="X15660" s="5"/>
      <c r="Y15660" s="5"/>
      <c r="Z15660" s="5"/>
    </row>
    <row r="15661" spans="20:26" x14ac:dyDescent="0.2">
      <c r="T15661" s="5"/>
      <c r="U15661" s="5"/>
      <c r="V15661" s="5"/>
      <c r="W15661" s="5"/>
      <c r="X15661" s="5"/>
      <c r="Y15661" s="5"/>
      <c r="Z15661" s="5"/>
    </row>
    <row r="15662" spans="20:26" x14ac:dyDescent="0.2">
      <c r="T15662" s="5"/>
      <c r="U15662" s="5"/>
      <c r="V15662" s="5"/>
      <c r="W15662" s="5"/>
      <c r="X15662" s="5"/>
      <c r="Y15662" s="5"/>
      <c r="Z15662" s="5"/>
    </row>
    <row r="15663" spans="20:26" x14ac:dyDescent="0.2">
      <c r="T15663" s="5"/>
      <c r="U15663" s="5"/>
      <c r="V15663" s="5"/>
      <c r="W15663" s="5"/>
      <c r="X15663" s="5"/>
      <c r="Y15663" s="5"/>
      <c r="Z15663" s="5"/>
    </row>
    <row r="15664" spans="20:26" x14ac:dyDescent="0.2">
      <c r="T15664" s="5"/>
      <c r="U15664" s="5"/>
      <c r="V15664" s="5"/>
      <c r="W15664" s="5"/>
      <c r="X15664" s="5"/>
      <c r="Y15664" s="5"/>
      <c r="Z15664" s="5"/>
    </row>
    <row r="15665" spans="20:26" x14ac:dyDescent="0.2">
      <c r="T15665" s="5"/>
      <c r="U15665" s="5"/>
      <c r="V15665" s="5"/>
      <c r="W15665" s="5"/>
      <c r="X15665" s="5"/>
      <c r="Y15665" s="5"/>
      <c r="Z15665" s="5"/>
    </row>
    <row r="15666" spans="20:26" x14ac:dyDescent="0.2">
      <c r="T15666" s="5"/>
      <c r="U15666" s="5"/>
      <c r="V15666" s="5"/>
      <c r="W15666" s="5"/>
      <c r="X15666" s="5"/>
      <c r="Y15666" s="5"/>
      <c r="Z15666" s="5"/>
    </row>
    <row r="15667" spans="20:26" x14ac:dyDescent="0.2">
      <c r="T15667" s="5"/>
      <c r="U15667" s="5"/>
      <c r="V15667" s="5"/>
      <c r="W15667" s="5"/>
      <c r="X15667" s="5"/>
      <c r="Y15667" s="5"/>
      <c r="Z15667" s="5"/>
    </row>
    <row r="15668" spans="20:26" x14ac:dyDescent="0.2">
      <c r="T15668" s="5"/>
      <c r="U15668" s="5"/>
      <c r="V15668" s="5"/>
      <c r="W15668" s="5"/>
      <c r="X15668" s="5"/>
      <c r="Y15668" s="5"/>
      <c r="Z15668" s="5"/>
    </row>
    <row r="15669" spans="20:26" x14ac:dyDescent="0.2">
      <c r="T15669" s="5"/>
      <c r="U15669" s="5"/>
      <c r="V15669" s="5"/>
      <c r="W15669" s="5"/>
      <c r="X15669" s="5"/>
      <c r="Y15669" s="5"/>
      <c r="Z15669" s="5"/>
    </row>
    <row r="15670" spans="20:26" x14ac:dyDescent="0.2">
      <c r="T15670" s="5"/>
      <c r="U15670" s="5"/>
      <c r="V15670" s="5"/>
      <c r="W15670" s="5"/>
      <c r="X15670" s="5"/>
      <c r="Y15670" s="5"/>
      <c r="Z15670" s="5"/>
    </row>
    <row r="15671" spans="20:26" x14ac:dyDescent="0.2">
      <c r="T15671" s="5"/>
      <c r="U15671" s="5"/>
      <c r="V15671" s="5"/>
      <c r="W15671" s="5"/>
      <c r="X15671" s="5"/>
      <c r="Y15671" s="5"/>
      <c r="Z15671" s="5"/>
    </row>
    <row r="15672" spans="20:26" x14ac:dyDescent="0.2">
      <c r="T15672" s="5"/>
      <c r="U15672" s="5"/>
      <c r="V15672" s="5"/>
      <c r="W15672" s="5"/>
      <c r="X15672" s="5"/>
      <c r="Y15672" s="5"/>
      <c r="Z15672" s="5"/>
    </row>
    <row r="15673" spans="20:26" x14ac:dyDescent="0.2">
      <c r="T15673" s="5"/>
      <c r="U15673" s="5"/>
      <c r="V15673" s="5"/>
      <c r="W15673" s="5"/>
      <c r="X15673" s="5"/>
      <c r="Y15673" s="5"/>
      <c r="Z15673" s="5"/>
    </row>
    <row r="15674" spans="20:26" x14ac:dyDescent="0.2">
      <c r="T15674" s="5"/>
      <c r="U15674" s="5"/>
      <c r="V15674" s="5"/>
      <c r="W15674" s="5"/>
      <c r="X15674" s="5"/>
      <c r="Y15674" s="5"/>
      <c r="Z15674" s="5"/>
    </row>
    <row r="15675" spans="20:26" x14ac:dyDescent="0.2">
      <c r="T15675" s="5"/>
      <c r="U15675" s="5"/>
      <c r="V15675" s="5"/>
      <c r="W15675" s="5"/>
      <c r="X15675" s="5"/>
      <c r="Y15675" s="5"/>
      <c r="Z15675" s="5"/>
    </row>
    <row r="15676" spans="20:26" x14ac:dyDescent="0.2">
      <c r="T15676" s="5"/>
      <c r="U15676" s="5"/>
      <c r="V15676" s="5"/>
      <c r="W15676" s="5"/>
      <c r="X15676" s="5"/>
      <c r="Y15676" s="5"/>
      <c r="Z15676" s="5"/>
    </row>
    <row r="15677" spans="20:26" x14ac:dyDescent="0.2">
      <c r="T15677" s="5"/>
      <c r="U15677" s="5"/>
      <c r="V15677" s="5"/>
      <c r="W15677" s="5"/>
      <c r="X15677" s="5"/>
      <c r="Y15677" s="5"/>
      <c r="Z15677" s="5"/>
    </row>
    <row r="15678" spans="20:26" x14ac:dyDescent="0.2">
      <c r="T15678" s="5"/>
      <c r="U15678" s="5"/>
      <c r="V15678" s="5"/>
      <c r="W15678" s="5"/>
      <c r="X15678" s="5"/>
      <c r="Y15678" s="5"/>
      <c r="Z15678" s="5"/>
    </row>
    <row r="15679" spans="20:26" x14ac:dyDescent="0.2">
      <c r="T15679" s="5"/>
      <c r="U15679" s="5"/>
      <c r="V15679" s="5"/>
      <c r="W15679" s="5"/>
      <c r="X15679" s="5"/>
      <c r="Y15679" s="5"/>
      <c r="Z15679" s="5"/>
    </row>
    <row r="15680" spans="20:26" x14ac:dyDescent="0.2">
      <c r="T15680" s="5"/>
      <c r="U15680" s="5"/>
      <c r="V15680" s="5"/>
      <c r="W15680" s="5"/>
      <c r="X15680" s="5"/>
      <c r="Y15680" s="5"/>
      <c r="Z15680" s="5"/>
    </row>
    <row r="15681" spans="20:26" x14ac:dyDescent="0.2">
      <c r="T15681" s="5"/>
      <c r="U15681" s="5"/>
      <c r="V15681" s="5"/>
      <c r="W15681" s="5"/>
      <c r="X15681" s="5"/>
      <c r="Y15681" s="5"/>
      <c r="Z15681" s="5"/>
    </row>
    <row r="15682" spans="20:26" x14ac:dyDescent="0.2">
      <c r="T15682" s="5"/>
      <c r="U15682" s="5"/>
      <c r="V15682" s="5"/>
      <c r="W15682" s="5"/>
      <c r="X15682" s="5"/>
      <c r="Y15682" s="5"/>
      <c r="Z15682" s="5"/>
    </row>
    <row r="15683" spans="20:26" x14ac:dyDescent="0.2">
      <c r="T15683" s="5"/>
      <c r="U15683" s="5"/>
      <c r="V15683" s="5"/>
      <c r="W15683" s="5"/>
      <c r="X15683" s="5"/>
      <c r="Y15683" s="5"/>
      <c r="Z15683" s="5"/>
    </row>
    <row r="15684" spans="20:26" x14ac:dyDescent="0.2">
      <c r="T15684" s="5"/>
      <c r="U15684" s="5"/>
      <c r="V15684" s="5"/>
      <c r="W15684" s="5"/>
      <c r="X15684" s="5"/>
      <c r="Y15684" s="5"/>
      <c r="Z15684" s="5"/>
    </row>
    <row r="15685" spans="20:26" x14ac:dyDescent="0.2">
      <c r="T15685" s="5"/>
      <c r="U15685" s="5"/>
      <c r="V15685" s="5"/>
      <c r="W15685" s="5"/>
      <c r="X15685" s="5"/>
      <c r="Y15685" s="5"/>
      <c r="Z15685" s="5"/>
    </row>
    <row r="15686" spans="20:26" x14ac:dyDescent="0.2">
      <c r="T15686" s="5"/>
      <c r="U15686" s="5"/>
      <c r="V15686" s="5"/>
      <c r="W15686" s="5"/>
      <c r="X15686" s="5"/>
      <c r="Y15686" s="5"/>
      <c r="Z15686" s="5"/>
    </row>
    <row r="15687" spans="20:26" x14ac:dyDescent="0.2">
      <c r="T15687" s="5"/>
      <c r="U15687" s="5"/>
      <c r="V15687" s="5"/>
      <c r="W15687" s="5"/>
      <c r="X15687" s="5"/>
      <c r="Y15687" s="5"/>
      <c r="Z15687" s="5"/>
    </row>
    <row r="15688" spans="20:26" x14ac:dyDescent="0.2">
      <c r="T15688" s="5"/>
      <c r="U15688" s="5"/>
      <c r="V15688" s="5"/>
      <c r="W15688" s="5"/>
      <c r="X15688" s="5"/>
      <c r="Y15688" s="5"/>
      <c r="Z15688" s="5"/>
    </row>
    <row r="15689" spans="20:26" x14ac:dyDescent="0.2">
      <c r="T15689" s="5"/>
      <c r="U15689" s="5"/>
      <c r="V15689" s="5"/>
      <c r="W15689" s="5"/>
      <c r="X15689" s="5"/>
      <c r="Y15689" s="5"/>
      <c r="Z15689" s="5"/>
    </row>
    <row r="15690" spans="20:26" x14ac:dyDescent="0.2">
      <c r="T15690" s="5"/>
      <c r="U15690" s="5"/>
      <c r="V15690" s="5"/>
      <c r="W15690" s="5"/>
      <c r="X15690" s="5"/>
      <c r="Y15690" s="5"/>
      <c r="Z15690" s="5"/>
    </row>
    <row r="15691" spans="20:26" x14ac:dyDescent="0.2">
      <c r="T15691" s="5"/>
      <c r="U15691" s="5"/>
      <c r="V15691" s="5"/>
      <c r="W15691" s="5"/>
      <c r="X15691" s="5"/>
      <c r="Y15691" s="5"/>
      <c r="Z15691" s="5"/>
    </row>
    <row r="15692" spans="20:26" x14ac:dyDescent="0.2">
      <c r="T15692" s="5"/>
      <c r="U15692" s="5"/>
      <c r="V15692" s="5"/>
      <c r="W15692" s="5"/>
      <c r="X15692" s="5"/>
      <c r="Y15692" s="5"/>
      <c r="Z15692" s="5"/>
    </row>
    <row r="15693" spans="20:26" x14ac:dyDescent="0.2">
      <c r="T15693" s="5"/>
      <c r="U15693" s="5"/>
      <c r="V15693" s="5"/>
      <c r="W15693" s="5"/>
      <c r="X15693" s="5"/>
      <c r="Y15693" s="5"/>
      <c r="Z15693" s="5"/>
    </row>
    <row r="15694" spans="20:26" x14ac:dyDescent="0.2">
      <c r="T15694" s="5"/>
      <c r="U15694" s="5"/>
      <c r="V15694" s="5"/>
      <c r="W15694" s="5"/>
      <c r="X15694" s="5"/>
      <c r="Y15694" s="5"/>
      <c r="Z15694" s="5"/>
    </row>
    <row r="15695" spans="20:26" x14ac:dyDescent="0.2">
      <c r="T15695" s="5"/>
      <c r="U15695" s="5"/>
      <c r="V15695" s="5"/>
      <c r="W15695" s="5"/>
      <c r="X15695" s="5"/>
      <c r="Y15695" s="5"/>
      <c r="Z15695" s="5"/>
    </row>
    <row r="15696" spans="20:26" x14ac:dyDescent="0.2">
      <c r="T15696" s="5"/>
      <c r="U15696" s="5"/>
      <c r="V15696" s="5"/>
      <c r="W15696" s="5"/>
      <c r="X15696" s="5"/>
      <c r="Y15696" s="5"/>
      <c r="Z15696" s="5"/>
    </row>
    <row r="15697" spans="20:26" x14ac:dyDescent="0.2">
      <c r="T15697" s="5"/>
      <c r="U15697" s="5"/>
      <c r="V15697" s="5"/>
      <c r="W15697" s="5"/>
      <c r="X15697" s="5"/>
      <c r="Y15697" s="5"/>
      <c r="Z15697" s="5"/>
    </row>
    <row r="15698" spans="20:26" x14ac:dyDescent="0.2">
      <c r="T15698" s="5"/>
      <c r="U15698" s="5"/>
      <c r="V15698" s="5"/>
      <c r="W15698" s="5"/>
      <c r="X15698" s="5"/>
      <c r="Y15698" s="5"/>
      <c r="Z15698" s="5"/>
    </row>
    <row r="15699" spans="20:26" x14ac:dyDescent="0.2">
      <c r="T15699" s="5"/>
      <c r="U15699" s="5"/>
      <c r="V15699" s="5"/>
      <c r="W15699" s="5"/>
      <c r="X15699" s="5"/>
      <c r="Y15699" s="5"/>
      <c r="Z15699" s="5"/>
    </row>
    <row r="15700" spans="20:26" x14ac:dyDescent="0.2">
      <c r="T15700" s="5"/>
      <c r="U15700" s="5"/>
      <c r="V15700" s="5"/>
      <c r="W15700" s="5"/>
      <c r="X15700" s="5"/>
      <c r="Y15700" s="5"/>
      <c r="Z15700" s="5"/>
    </row>
    <row r="15701" spans="20:26" x14ac:dyDescent="0.2">
      <c r="T15701" s="5"/>
      <c r="U15701" s="5"/>
      <c r="V15701" s="5"/>
      <c r="W15701" s="5"/>
      <c r="X15701" s="5"/>
      <c r="Y15701" s="5"/>
      <c r="Z15701" s="5"/>
    </row>
    <row r="15702" spans="20:26" x14ac:dyDescent="0.2">
      <c r="T15702" s="5"/>
      <c r="U15702" s="5"/>
      <c r="V15702" s="5"/>
      <c r="W15702" s="5"/>
      <c r="X15702" s="5"/>
      <c r="Y15702" s="5"/>
      <c r="Z15702" s="5"/>
    </row>
    <row r="15703" spans="20:26" x14ac:dyDescent="0.2">
      <c r="T15703" s="5"/>
      <c r="U15703" s="5"/>
      <c r="V15703" s="5"/>
      <c r="W15703" s="5"/>
      <c r="X15703" s="5"/>
      <c r="Y15703" s="5"/>
      <c r="Z15703" s="5"/>
    </row>
    <row r="15704" spans="20:26" x14ac:dyDescent="0.2">
      <c r="T15704" s="5"/>
      <c r="U15704" s="5"/>
      <c r="V15704" s="5"/>
      <c r="W15704" s="5"/>
      <c r="X15704" s="5"/>
      <c r="Y15704" s="5"/>
      <c r="Z15704" s="5"/>
    </row>
    <row r="15705" spans="20:26" x14ac:dyDescent="0.2">
      <c r="T15705" s="5"/>
      <c r="U15705" s="5"/>
      <c r="V15705" s="5"/>
      <c r="W15705" s="5"/>
      <c r="X15705" s="5"/>
      <c r="Y15705" s="5"/>
      <c r="Z15705" s="5"/>
    </row>
    <row r="15706" spans="20:26" x14ac:dyDescent="0.2">
      <c r="T15706" s="5"/>
      <c r="U15706" s="5"/>
      <c r="V15706" s="5"/>
      <c r="W15706" s="5"/>
      <c r="X15706" s="5"/>
      <c r="Y15706" s="5"/>
      <c r="Z15706" s="5"/>
    </row>
    <row r="15707" spans="20:26" x14ac:dyDescent="0.2">
      <c r="T15707" s="5"/>
      <c r="U15707" s="5"/>
      <c r="V15707" s="5"/>
      <c r="W15707" s="5"/>
      <c r="X15707" s="5"/>
      <c r="Y15707" s="5"/>
      <c r="Z15707" s="5"/>
    </row>
    <row r="15708" spans="20:26" x14ac:dyDescent="0.2">
      <c r="T15708" s="5"/>
      <c r="U15708" s="5"/>
      <c r="V15708" s="5"/>
      <c r="W15708" s="5"/>
      <c r="X15708" s="5"/>
      <c r="Y15708" s="5"/>
      <c r="Z15708" s="5"/>
    </row>
    <row r="15709" spans="20:26" x14ac:dyDescent="0.2">
      <c r="T15709" s="5"/>
      <c r="U15709" s="5"/>
      <c r="V15709" s="5"/>
      <c r="W15709" s="5"/>
      <c r="X15709" s="5"/>
      <c r="Y15709" s="5"/>
      <c r="Z15709" s="5"/>
    </row>
    <row r="15710" spans="20:26" x14ac:dyDescent="0.2">
      <c r="T15710" s="5"/>
      <c r="U15710" s="5"/>
      <c r="V15710" s="5"/>
      <c r="W15710" s="5"/>
      <c r="X15710" s="5"/>
      <c r="Y15710" s="5"/>
      <c r="Z15710" s="5"/>
    </row>
    <row r="15711" spans="20:26" x14ac:dyDescent="0.2">
      <c r="T15711" s="5"/>
      <c r="U15711" s="5"/>
      <c r="V15711" s="5"/>
      <c r="W15711" s="5"/>
      <c r="X15711" s="5"/>
      <c r="Y15711" s="5"/>
      <c r="Z15711" s="5"/>
    </row>
    <row r="15712" spans="20:26" x14ac:dyDescent="0.2">
      <c r="T15712" s="5"/>
      <c r="U15712" s="5"/>
      <c r="V15712" s="5"/>
      <c r="W15712" s="5"/>
      <c r="X15712" s="5"/>
      <c r="Y15712" s="5"/>
      <c r="Z15712" s="5"/>
    </row>
    <row r="15713" spans="20:26" x14ac:dyDescent="0.2">
      <c r="T15713" s="5"/>
      <c r="U15713" s="5"/>
      <c r="V15713" s="5"/>
      <c r="W15713" s="5"/>
      <c r="X15713" s="5"/>
      <c r="Y15713" s="5"/>
      <c r="Z15713" s="5"/>
    </row>
    <row r="15714" spans="20:26" x14ac:dyDescent="0.2">
      <c r="T15714" s="5"/>
      <c r="U15714" s="5"/>
      <c r="V15714" s="5"/>
      <c r="W15714" s="5"/>
      <c r="X15714" s="5"/>
      <c r="Y15714" s="5"/>
      <c r="Z15714" s="5"/>
    </row>
    <row r="15715" spans="20:26" x14ac:dyDescent="0.2">
      <c r="T15715" s="5"/>
      <c r="U15715" s="5"/>
      <c r="V15715" s="5"/>
      <c r="W15715" s="5"/>
      <c r="X15715" s="5"/>
      <c r="Y15715" s="5"/>
      <c r="Z15715" s="5"/>
    </row>
    <row r="15716" spans="20:26" x14ac:dyDescent="0.2">
      <c r="T15716" s="5"/>
      <c r="U15716" s="5"/>
      <c r="V15716" s="5"/>
      <c r="W15716" s="5"/>
      <c r="X15716" s="5"/>
      <c r="Y15716" s="5"/>
      <c r="Z15716" s="5"/>
    </row>
    <row r="15717" spans="20:26" x14ac:dyDescent="0.2">
      <c r="T15717" s="5"/>
      <c r="U15717" s="5"/>
      <c r="V15717" s="5"/>
      <c r="W15717" s="5"/>
      <c r="X15717" s="5"/>
      <c r="Y15717" s="5"/>
      <c r="Z15717" s="5"/>
    </row>
    <row r="15718" spans="20:26" x14ac:dyDescent="0.2">
      <c r="T15718" s="5"/>
      <c r="U15718" s="5"/>
      <c r="V15718" s="5"/>
      <c r="W15718" s="5"/>
      <c r="X15718" s="5"/>
      <c r="Y15718" s="5"/>
      <c r="Z15718" s="5"/>
    </row>
    <row r="15719" spans="20:26" x14ac:dyDescent="0.2">
      <c r="T15719" s="5"/>
      <c r="U15719" s="5"/>
      <c r="V15719" s="5"/>
      <c r="W15719" s="5"/>
      <c r="X15719" s="5"/>
      <c r="Y15719" s="5"/>
      <c r="Z15719" s="5"/>
    </row>
    <row r="15720" spans="20:26" x14ac:dyDescent="0.2">
      <c r="T15720" s="5"/>
      <c r="U15720" s="5"/>
      <c r="V15720" s="5"/>
      <c r="W15720" s="5"/>
      <c r="X15720" s="5"/>
      <c r="Y15720" s="5"/>
      <c r="Z15720" s="5"/>
    </row>
    <row r="15721" spans="20:26" x14ac:dyDescent="0.2">
      <c r="T15721" s="5"/>
      <c r="U15721" s="5"/>
      <c r="V15721" s="5"/>
      <c r="W15721" s="5"/>
      <c r="X15721" s="5"/>
      <c r="Y15721" s="5"/>
      <c r="Z15721" s="5"/>
    </row>
    <row r="15722" spans="20:26" x14ac:dyDescent="0.2">
      <c r="T15722" s="5"/>
      <c r="U15722" s="5"/>
      <c r="V15722" s="5"/>
      <c r="W15722" s="5"/>
      <c r="X15722" s="5"/>
      <c r="Y15722" s="5"/>
      <c r="Z15722" s="5"/>
    </row>
    <row r="15723" spans="20:26" x14ac:dyDescent="0.2">
      <c r="T15723" s="5"/>
      <c r="U15723" s="5"/>
      <c r="V15723" s="5"/>
      <c r="W15723" s="5"/>
      <c r="X15723" s="5"/>
      <c r="Y15723" s="5"/>
      <c r="Z15723" s="5"/>
    </row>
    <row r="15724" spans="20:26" x14ac:dyDescent="0.2">
      <c r="T15724" s="5"/>
      <c r="U15724" s="5"/>
      <c r="V15724" s="5"/>
      <c r="W15724" s="5"/>
      <c r="X15724" s="5"/>
      <c r="Y15724" s="5"/>
      <c r="Z15724" s="5"/>
    </row>
    <row r="15725" spans="20:26" x14ac:dyDescent="0.2">
      <c r="T15725" s="5"/>
      <c r="U15725" s="5"/>
      <c r="V15725" s="5"/>
      <c r="W15725" s="5"/>
      <c r="X15725" s="5"/>
      <c r="Y15725" s="5"/>
      <c r="Z15725" s="5"/>
    </row>
    <row r="15726" spans="20:26" x14ac:dyDescent="0.2">
      <c r="T15726" s="5"/>
      <c r="U15726" s="5"/>
      <c r="V15726" s="5"/>
      <c r="W15726" s="5"/>
      <c r="X15726" s="5"/>
      <c r="Y15726" s="5"/>
      <c r="Z15726" s="5"/>
    </row>
    <row r="15727" spans="20:26" x14ac:dyDescent="0.2">
      <c r="T15727" s="5"/>
      <c r="U15727" s="5"/>
      <c r="V15727" s="5"/>
      <c r="W15727" s="5"/>
      <c r="X15727" s="5"/>
      <c r="Y15727" s="5"/>
      <c r="Z15727" s="5"/>
    </row>
    <row r="15728" spans="20:26" x14ac:dyDescent="0.2">
      <c r="T15728" s="5"/>
      <c r="U15728" s="5"/>
      <c r="V15728" s="5"/>
      <c r="W15728" s="5"/>
      <c r="X15728" s="5"/>
      <c r="Y15728" s="5"/>
      <c r="Z15728" s="5"/>
    </row>
    <row r="15729" spans="20:26" x14ac:dyDescent="0.2">
      <c r="T15729" s="5"/>
      <c r="U15729" s="5"/>
      <c r="V15729" s="5"/>
      <c r="W15729" s="5"/>
      <c r="X15729" s="5"/>
      <c r="Y15729" s="5"/>
      <c r="Z15729" s="5"/>
    </row>
    <row r="15730" spans="20:26" x14ac:dyDescent="0.2">
      <c r="T15730" s="5"/>
      <c r="U15730" s="5"/>
      <c r="V15730" s="5"/>
      <c r="W15730" s="5"/>
      <c r="X15730" s="5"/>
      <c r="Y15730" s="5"/>
      <c r="Z15730" s="5"/>
    </row>
    <row r="15731" spans="20:26" x14ac:dyDescent="0.2">
      <c r="T15731" s="5"/>
      <c r="U15731" s="5"/>
      <c r="V15731" s="5"/>
      <c r="W15731" s="5"/>
      <c r="X15731" s="5"/>
      <c r="Y15731" s="5"/>
      <c r="Z15731" s="5"/>
    </row>
    <row r="15732" spans="20:26" x14ac:dyDescent="0.2">
      <c r="T15732" s="5"/>
      <c r="U15732" s="5"/>
      <c r="V15732" s="5"/>
      <c r="W15732" s="5"/>
      <c r="X15732" s="5"/>
      <c r="Y15732" s="5"/>
      <c r="Z15732" s="5"/>
    </row>
    <row r="15733" spans="20:26" x14ac:dyDescent="0.2">
      <c r="T15733" s="5"/>
      <c r="U15733" s="5"/>
      <c r="V15733" s="5"/>
      <c r="W15733" s="5"/>
      <c r="X15733" s="5"/>
      <c r="Y15733" s="5"/>
      <c r="Z15733" s="5"/>
    </row>
    <row r="15734" spans="20:26" x14ac:dyDescent="0.2">
      <c r="T15734" s="5"/>
      <c r="U15734" s="5"/>
      <c r="V15734" s="5"/>
      <c r="W15734" s="5"/>
      <c r="X15734" s="5"/>
      <c r="Y15734" s="5"/>
      <c r="Z15734" s="5"/>
    </row>
    <row r="15735" spans="20:26" x14ac:dyDescent="0.2">
      <c r="T15735" s="5"/>
      <c r="U15735" s="5"/>
      <c r="V15735" s="5"/>
      <c r="W15735" s="5"/>
      <c r="X15735" s="5"/>
      <c r="Y15735" s="5"/>
      <c r="Z15735" s="5"/>
    </row>
    <row r="15736" spans="20:26" x14ac:dyDescent="0.2">
      <c r="T15736" s="5"/>
      <c r="U15736" s="5"/>
      <c r="V15736" s="5"/>
      <c r="W15736" s="5"/>
      <c r="X15736" s="5"/>
      <c r="Y15736" s="5"/>
      <c r="Z15736" s="5"/>
    </row>
    <row r="15737" spans="20:26" x14ac:dyDescent="0.2">
      <c r="T15737" s="5"/>
      <c r="U15737" s="5"/>
      <c r="V15737" s="5"/>
      <c r="W15737" s="5"/>
      <c r="X15737" s="5"/>
      <c r="Y15737" s="5"/>
      <c r="Z15737" s="5"/>
    </row>
    <row r="15738" spans="20:26" x14ac:dyDescent="0.2">
      <c r="T15738" s="5"/>
      <c r="U15738" s="5"/>
      <c r="V15738" s="5"/>
      <c r="W15738" s="5"/>
      <c r="X15738" s="5"/>
      <c r="Y15738" s="5"/>
      <c r="Z15738" s="5"/>
    </row>
    <row r="15739" spans="20:26" x14ac:dyDescent="0.2">
      <c r="T15739" s="5"/>
      <c r="U15739" s="5"/>
      <c r="V15739" s="5"/>
      <c r="W15739" s="5"/>
      <c r="X15739" s="5"/>
      <c r="Y15739" s="5"/>
      <c r="Z15739" s="5"/>
    </row>
    <row r="15740" spans="20:26" x14ac:dyDescent="0.2">
      <c r="T15740" s="5"/>
      <c r="U15740" s="5"/>
      <c r="V15740" s="5"/>
      <c r="W15740" s="5"/>
      <c r="X15740" s="5"/>
      <c r="Y15740" s="5"/>
      <c r="Z15740" s="5"/>
    </row>
    <row r="15741" spans="20:26" x14ac:dyDescent="0.2">
      <c r="T15741" s="5"/>
      <c r="U15741" s="5"/>
      <c r="V15741" s="5"/>
      <c r="W15741" s="5"/>
      <c r="X15741" s="5"/>
      <c r="Y15741" s="5"/>
      <c r="Z15741" s="5"/>
    </row>
    <row r="15742" spans="20:26" x14ac:dyDescent="0.2">
      <c r="T15742" s="5"/>
      <c r="U15742" s="5"/>
      <c r="V15742" s="5"/>
      <c r="W15742" s="5"/>
      <c r="X15742" s="5"/>
      <c r="Y15742" s="5"/>
      <c r="Z15742" s="5"/>
    </row>
    <row r="15743" spans="20:26" x14ac:dyDescent="0.2">
      <c r="T15743" s="5"/>
      <c r="U15743" s="5"/>
      <c r="V15743" s="5"/>
      <c r="W15743" s="5"/>
      <c r="X15743" s="5"/>
      <c r="Y15743" s="5"/>
      <c r="Z15743" s="5"/>
    </row>
    <row r="15744" spans="20:26" x14ac:dyDescent="0.2">
      <c r="T15744" s="5"/>
      <c r="U15744" s="5"/>
      <c r="V15744" s="5"/>
      <c r="W15744" s="5"/>
      <c r="X15744" s="5"/>
      <c r="Y15744" s="5"/>
      <c r="Z15744" s="5"/>
    </row>
    <row r="15745" spans="20:26" x14ac:dyDescent="0.2">
      <c r="T15745" s="5"/>
      <c r="U15745" s="5"/>
      <c r="V15745" s="5"/>
      <c r="W15745" s="5"/>
      <c r="X15745" s="5"/>
      <c r="Y15745" s="5"/>
      <c r="Z15745" s="5"/>
    </row>
    <row r="15746" spans="20:26" x14ac:dyDescent="0.2">
      <c r="T15746" s="5"/>
      <c r="U15746" s="5"/>
      <c r="V15746" s="5"/>
      <c r="W15746" s="5"/>
      <c r="X15746" s="5"/>
      <c r="Y15746" s="5"/>
      <c r="Z15746" s="5"/>
    </row>
    <row r="15747" spans="20:26" x14ac:dyDescent="0.2">
      <c r="T15747" s="5"/>
      <c r="U15747" s="5"/>
      <c r="V15747" s="5"/>
      <c r="W15747" s="5"/>
      <c r="X15747" s="5"/>
      <c r="Y15747" s="5"/>
      <c r="Z15747" s="5"/>
    </row>
    <row r="15748" spans="20:26" x14ac:dyDescent="0.2">
      <c r="T15748" s="5"/>
      <c r="U15748" s="5"/>
      <c r="V15748" s="5"/>
      <c r="W15748" s="5"/>
      <c r="X15748" s="5"/>
      <c r="Y15748" s="5"/>
      <c r="Z15748" s="5"/>
    </row>
    <row r="15749" spans="20:26" x14ac:dyDescent="0.2">
      <c r="T15749" s="5"/>
      <c r="U15749" s="5"/>
      <c r="V15749" s="5"/>
      <c r="W15749" s="5"/>
      <c r="X15749" s="5"/>
      <c r="Y15749" s="5"/>
      <c r="Z15749" s="5"/>
    </row>
    <row r="15750" spans="20:26" x14ac:dyDescent="0.2">
      <c r="T15750" s="5"/>
      <c r="U15750" s="5"/>
      <c r="V15750" s="5"/>
      <c r="W15750" s="5"/>
      <c r="X15750" s="5"/>
      <c r="Y15750" s="5"/>
      <c r="Z15750" s="5"/>
    </row>
    <row r="15751" spans="20:26" x14ac:dyDescent="0.2">
      <c r="T15751" s="5"/>
      <c r="U15751" s="5"/>
      <c r="V15751" s="5"/>
      <c r="W15751" s="5"/>
      <c r="X15751" s="5"/>
      <c r="Y15751" s="5"/>
      <c r="Z15751" s="5"/>
    </row>
    <row r="15752" spans="20:26" x14ac:dyDescent="0.2">
      <c r="T15752" s="5"/>
      <c r="U15752" s="5"/>
      <c r="V15752" s="5"/>
      <c r="W15752" s="5"/>
      <c r="X15752" s="5"/>
      <c r="Y15752" s="5"/>
      <c r="Z15752" s="5"/>
    </row>
    <row r="15753" spans="20:26" x14ac:dyDescent="0.2">
      <c r="T15753" s="5"/>
      <c r="U15753" s="5"/>
      <c r="V15753" s="5"/>
      <c r="W15753" s="5"/>
      <c r="X15753" s="5"/>
      <c r="Y15753" s="5"/>
      <c r="Z15753" s="5"/>
    </row>
    <row r="15754" spans="20:26" x14ac:dyDescent="0.2">
      <c r="T15754" s="5"/>
      <c r="U15754" s="5"/>
      <c r="V15754" s="5"/>
      <c r="W15754" s="5"/>
      <c r="X15754" s="5"/>
      <c r="Y15754" s="5"/>
      <c r="Z15754" s="5"/>
    </row>
    <row r="15755" spans="20:26" x14ac:dyDescent="0.2">
      <c r="T15755" s="5"/>
      <c r="U15755" s="5"/>
      <c r="V15755" s="5"/>
      <c r="W15755" s="5"/>
      <c r="X15755" s="5"/>
      <c r="Y15755" s="5"/>
      <c r="Z15755" s="5"/>
    </row>
    <row r="15756" spans="20:26" x14ac:dyDescent="0.2">
      <c r="T15756" s="5"/>
      <c r="U15756" s="5"/>
      <c r="V15756" s="5"/>
      <c r="W15756" s="5"/>
      <c r="X15756" s="5"/>
      <c r="Y15756" s="5"/>
      <c r="Z15756" s="5"/>
    </row>
    <row r="15757" spans="20:26" x14ac:dyDescent="0.2">
      <c r="T15757" s="5"/>
      <c r="U15757" s="5"/>
      <c r="V15757" s="5"/>
      <c r="W15757" s="5"/>
      <c r="X15757" s="5"/>
      <c r="Y15757" s="5"/>
      <c r="Z15757" s="5"/>
    </row>
    <row r="15758" spans="20:26" x14ac:dyDescent="0.2">
      <c r="T15758" s="5"/>
      <c r="U15758" s="5"/>
      <c r="V15758" s="5"/>
      <c r="W15758" s="5"/>
      <c r="X15758" s="5"/>
      <c r="Y15758" s="5"/>
      <c r="Z15758" s="5"/>
    </row>
    <row r="15759" spans="20:26" x14ac:dyDescent="0.2">
      <c r="T15759" s="5"/>
      <c r="U15759" s="5"/>
      <c r="V15759" s="5"/>
      <c r="W15759" s="5"/>
      <c r="X15759" s="5"/>
      <c r="Y15759" s="5"/>
      <c r="Z15759" s="5"/>
    </row>
    <row r="15760" spans="20:26" x14ac:dyDescent="0.2">
      <c r="T15760" s="5"/>
      <c r="U15760" s="5"/>
      <c r="V15760" s="5"/>
      <c r="W15760" s="5"/>
      <c r="X15760" s="5"/>
      <c r="Y15760" s="5"/>
      <c r="Z15760" s="5"/>
    </row>
    <row r="15761" spans="20:26" x14ac:dyDescent="0.2">
      <c r="T15761" s="5"/>
      <c r="U15761" s="5"/>
      <c r="V15761" s="5"/>
      <c r="W15761" s="5"/>
      <c r="X15761" s="5"/>
      <c r="Y15761" s="5"/>
      <c r="Z15761" s="5"/>
    </row>
    <row r="15762" spans="20:26" x14ac:dyDescent="0.2">
      <c r="T15762" s="5"/>
      <c r="U15762" s="5"/>
      <c r="V15762" s="5"/>
      <c r="W15762" s="5"/>
      <c r="X15762" s="5"/>
      <c r="Y15762" s="5"/>
      <c r="Z15762" s="5"/>
    </row>
    <row r="15763" spans="20:26" x14ac:dyDescent="0.2">
      <c r="T15763" s="5"/>
      <c r="U15763" s="5"/>
      <c r="V15763" s="5"/>
      <c r="W15763" s="5"/>
      <c r="X15763" s="5"/>
      <c r="Y15763" s="5"/>
      <c r="Z15763" s="5"/>
    </row>
    <row r="15764" spans="20:26" x14ac:dyDescent="0.2">
      <c r="T15764" s="5"/>
      <c r="U15764" s="5"/>
      <c r="V15764" s="5"/>
      <c r="W15764" s="5"/>
      <c r="X15764" s="5"/>
      <c r="Y15764" s="5"/>
      <c r="Z15764" s="5"/>
    </row>
    <row r="15765" spans="20:26" x14ac:dyDescent="0.2">
      <c r="T15765" s="5"/>
      <c r="U15765" s="5"/>
      <c r="V15765" s="5"/>
      <c r="W15765" s="5"/>
      <c r="X15765" s="5"/>
      <c r="Y15765" s="5"/>
      <c r="Z15765" s="5"/>
    </row>
    <row r="15766" spans="20:26" x14ac:dyDescent="0.2">
      <c r="T15766" s="5"/>
      <c r="U15766" s="5"/>
      <c r="V15766" s="5"/>
      <c r="W15766" s="5"/>
      <c r="X15766" s="5"/>
      <c r="Y15766" s="5"/>
      <c r="Z15766" s="5"/>
    </row>
    <row r="15767" spans="20:26" x14ac:dyDescent="0.2">
      <c r="T15767" s="5"/>
      <c r="U15767" s="5"/>
      <c r="V15767" s="5"/>
      <c r="W15767" s="5"/>
      <c r="X15767" s="5"/>
      <c r="Y15767" s="5"/>
      <c r="Z15767" s="5"/>
    </row>
    <row r="15768" spans="20:26" x14ac:dyDescent="0.2">
      <c r="T15768" s="5"/>
      <c r="U15768" s="5"/>
      <c r="V15768" s="5"/>
      <c r="W15768" s="5"/>
      <c r="X15768" s="5"/>
      <c r="Y15768" s="5"/>
      <c r="Z15768" s="5"/>
    </row>
    <row r="15769" spans="20:26" x14ac:dyDescent="0.2">
      <c r="T15769" s="5"/>
      <c r="U15769" s="5"/>
      <c r="V15769" s="5"/>
      <c r="W15769" s="5"/>
      <c r="X15769" s="5"/>
      <c r="Y15769" s="5"/>
      <c r="Z15769" s="5"/>
    </row>
    <row r="15770" spans="20:26" x14ac:dyDescent="0.2">
      <c r="T15770" s="5"/>
      <c r="U15770" s="5"/>
      <c r="V15770" s="5"/>
      <c r="W15770" s="5"/>
      <c r="X15770" s="5"/>
      <c r="Y15770" s="5"/>
      <c r="Z15770" s="5"/>
    </row>
    <row r="15771" spans="20:26" x14ac:dyDescent="0.2">
      <c r="T15771" s="5"/>
      <c r="U15771" s="5"/>
      <c r="V15771" s="5"/>
      <c r="W15771" s="5"/>
      <c r="X15771" s="5"/>
      <c r="Y15771" s="5"/>
      <c r="Z15771" s="5"/>
    </row>
    <row r="15772" spans="20:26" x14ac:dyDescent="0.2">
      <c r="T15772" s="5"/>
      <c r="U15772" s="5"/>
      <c r="V15772" s="5"/>
      <c r="W15772" s="5"/>
      <c r="X15772" s="5"/>
      <c r="Y15772" s="5"/>
      <c r="Z15772" s="5"/>
    </row>
    <row r="15773" spans="20:26" x14ac:dyDescent="0.2">
      <c r="T15773" s="5"/>
      <c r="U15773" s="5"/>
      <c r="V15773" s="5"/>
      <c r="W15773" s="5"/>
      <c r="X15773" s="5"/>
      <c r="Y15773" s="5"/>
      <c r="Z15773" s="5"/>
    </row>
    <row r="15774" spans="20:26" x14ac:dyDescent="0.2">
      <c r="T15774" s="5"/>
      <c r="U15774" s="5"/>
      <c r="V15774" s="5"/>
      <c r="W15774" s="5"/>
      <c r="X15774" s="5"/>
      <c r="Y15774" s="5"/>
      <c r="Z15774" s="5"/>
    </row>
    <row r="15775" spans="20:26" x14ac:dyDescent="0.2">
      <c r="T15775" s="5"/>
      <c r="U15775" s="5"/>
      <c r="V15775" s="5"/>
      <c r="W15775" s="5"/>
      <c r="X15775" s="5"/>
      <c r="Y15775" s="5"/>
      <c r="Z15775" s="5"/>
    </row>
    <row r="15776" spans="20:26" x14ac:dyDescent="0.2">
      <c r="T15776" s="5"/>
      <c r="U15776" s="5"/>
      <c r="V15776" s="5"/>
      <c r="W15776" s="5"/>
      <c r="X15776" s="5"/>
      <c r="Y15776" s="5"/>
      <c r="Z15776" s="5"/>
    </row>
    <row r="15777" spans="20:26" x14ac:dyDescent="0.2">
      <c r="T15777" s="5"/>
      <c r="U15777" s="5"/>
      <c r="V15777" s="5"/>
      <c r="W15777" s="5"/>
      <c r="X15777" s="5"/>
      <c r="Y15777" s="5"/>
      <c r="Z15777" s="5"/>
    </row>
    <row r="15778" spans="20:26" x14ac:dyDescent="0.2">
      <c r="T15778" s="5"/>
      <c r="U15778" s="5"/>
      <c r="V15778" s="5"/>
      <c r="W15778" s="5"/>
      <c r="X15778" s="5"/>
      <c r="Y15778" s="5"/>
      <c r="Z15778" s="5"/>
    </row>
    <row r="15779" spans="20:26" x14ac:dyDescent="0.2">
      <c r="T15779" s="5"/>
      <c r="U15779" s="5"/>
      <c r="V15779" s="5"/>
      <c r="W15779" s="5"/>
      <c r="X15779" s="5"/>
      <c r="Y15779" s="5"/>
      <c r="Z15779" s="5"/>
    </row>
    <row r="15780" spans="20:26" x14ac:dyDescent="0.2">
      <c r="T15780" s="5"/>
      <c r="U15780" s="5"/>
      <c r="V15780" s="5"/>
      <c r="W15780" s="5"/>
      <c r="X15780" s="5"/>
      <c r="Y15780" s="5"/>
      <c r="Z15780" s="5"/>
    </row>
    <row r="15781" spans="20:26" x14ac:dyDescent="0.2">
      <c r="T15781" s="5"/>
      <c r="U15781" s="5"/>
      <c r="V15781" s="5"/>
      <c r="W15781" s="5"/>
      <c r="X15781" s="5"/>
      <c r="Y15781" s="5"/>
      <c r="Z15781" s="5"/>
    </row>
    <row r="15782" spans="20:26" x14ac:dyDescent="0.2">
      <c r="T15782" s="5"/>
      <c r="U15782" s="5"/>
      <c r="V15782" s="5"/>
      <c r="W15782" s="5"/>
      <c r="X15782" s="5"/>
      <c r="Y15782" s="5"/>
      <c r="Z15782" s="5"/>
    </row>
    <row r="15783" spans="20:26" x14ac:dyDescent="0.2">
      <c r="T15783" s="5"/>
      <c r="U15783" s="5"/>
      <c r="V15783" s="5"/>
      <c r="W15783" s="5"/>
      <c r="X15783" s="5"/>
      <c r="Y15783" s="5"/>
      <c r="Z15783" s="5"/>
    </row>
    <row r="15784" spans="20:26" x14ac:dyDescent="0.2">
      <c r="T15784" s="5"/>
      <c r="U15784" s="5"/>
      <c r="V15784" s="5"/>
      <c r="W15784" s="5"/>
      <c r="X15784" s="5"/>
      <c r="Y15784" s="5"/>
      <c r="Z15784" s="5"/>
    </row>
    <row r="15785" spans="20:26" x14ac:dyDescent="0.2">
      <c r="T15785" s="5"/>
      <c r="U15785" s="5"/>
      <c r="V15785" s="5"/>
      <c r="W15785" s="5"/>
      <c r="X15785" s="5"/>
      <c r="Y15785" s="5"/>
      <c r="Z15785" s="5"/>
    </row>
    <row r="15786" spans="20:26" x14ac:dyDescent="0.2">
      <c r="T15786" s="5"/>
      <c r="U15786" s="5"/>
      <c r="V15786" s="5"/>
      <c r="W15786" s="5"/>
      <c r="X15786" s="5"/>
      <c r="Y15786" s="5"/>
      <c r="Z15786" s="5"/>
    </row>
    <row r="15787" spans="20:26" x14ac:dyDescent="0.2">
      <c r="T15787" s="5"/>
      <c r="U15787" s="5"/>
      <c r="V15787" s="5"/>
      <c r="W15787" s="5"/>
      <c r="X15787" s="5"/>
      <c r="Y15787" s="5"/>
      <c r="Z15787" s="5"/>
    </row>
    <row r="15788" spans="20:26" x14ac:dyDescent="0.2">
      <c r="T15788" s="5"/>
      <c r="U15788" s="5"/>
      <c r="V15788" s="5"/>
      <c r="W15788" s="5"/>
      <c r="X15788" s="5"/>
      <c r="Y15788" s="5"/>
      <c r="Z15788" s="5"/>
    </row>
    <row r="15789" spans="20:26" x14ac:dyDescent="0.2">
      <c r="T15789" s="5"/>
      <c r="U15789" s="5"/>
      <c r="V15789" s="5"/>
      <c r="W15789" s="5"/>
      <c r="X15789" s="5"/>
      <c r="Y15789" s="5"/>
      <c r="Z15789" s="5"/>
    </row>
    <row r="15790" spans="20:26" x14ac:dyDescent="0.2">
      <c r="T15790" s="5"/>
      <c r="U15790" s="5"/>
      <c r="V15790" s="5"/>
      <c r="W15790" s="5"/>
      <c r="X15790" s="5"/>
      <c r="Y15790" s="5"/>
      <c r="Z15790" s="5"/>
    </row>
    <row r="15791" spans="20:26" x14ac:dyDescent="0.2">
      <c r="T15791" s="5"/>
      <c r="U15791" s="5"/>
      <c r="V15791" s="5"/>
      <c r="W15791" s="5"/>
      <c r="X15791" s="5"/>
      <c r="Y15791" s="5"/>
      <c r="Z15791" s="5"/>
    </row>
    <row r="15792" spans="20:26" x14ac:dyDescent="0.2">
      <c r="T15792" s="5"/>
      <c r="U15792" s="5"/>
      <c r="V15792" s="5"/>
      <c r="W15792" s="5"/>
      <c r="X15792" s="5"/>
      <c r="Y15792" s="5"/>
      <c r="Z15792" s="5"/>
    </row>
    <row r="15793" spans="20:26" x14ac:dyDescent="0.2">
      <c r="T15793" s="5"/>
      <c r="U15793" s="5"/>
      <c r="V15793" s="5"/>
      <c r="W15793" s="5"/>
      <c r="X15793" s="5"/>
      <c r="Y15793" s="5"/>
      <c r="Z15793" s="5"/>
    </row>
    <row r="15794" spans="20:26" x14ac:dyDescent="0.2">
      <c r="T15794" s="5"/>
      <c r="U15794" s="5"/>
      <c r="V15794" s="5"/>
      <c r="W15794" s="5"/>
      <c r="X15794" s="5"/>
      <c r="Y15794" s="5"/>
      <c r="Z15794" s="5"/>
    </row>
    <row r="15795" spans="20:26" x14ac:dyDescent="0.2">
      <c r="T15795" s="5"/>
      <c r="U15795" s="5"/>
      <c r="V15795" s="5"/>
      <c r="W15795" s="5"/>
      <c r="X15795" s="5"/>
      <c r="Y15795" s="5"/>
      <c r="Z15795" s="5"/>
    </row>
    <row r="15796" spans="20:26" x14ac:dyDescent="0.2">
      <c r="T15796" s="5"/>
      <c r="U15796" s="5"/>
      <c r="V15796" s="5"/>
      <c r="W15796" s="5"/>
      <c r="X15796" s="5"/>
      <c r="Y15796" s="5"/>
      <c r="Z15796" s="5"/>
    </row>
    <row r="15797" spans="20:26" x14ac:dyDescent="0.2">
      <c r="T15797" s="5"/>
      <c r="U15797" s="5"/>
      <c r="V15797" s="5"/>
      <c r="W15797" s="5"/>
      <c r="X15797" s="5"/>
      <c r="Y15797" s="5"/>
      <c r="Z15797" s="5"/>
    </row>
    <row r="15798" spans="20:26" x14ac:dyDescent="0.2">
      <c r="T15798" s="5"/>
      <c r="U15798" s="5"/>
      <c r="V15798" s="5"/>
      <c r="W15798" s="5"/>
      <c r="X15798" s="5"/>
      <c r="Y15798" s="5"/>
      <c r="Z15798" s="5"/>
    </row>
    <row r="15799" spans="20:26" x14ac:dyDescent="0.2">
      <c r="T15799" s="5"/>
      <c r="U15799" s="5"/>
      <c r="V15799" s="5"/>
      <c r="W15799" s="5"/>
      <c r="X15799" s="5"/>
      <c r="Y15799" s="5"/>
      <c r="Z15799" s="5"/>
    </row>
    <row r="15800" spans="20:26" x14ac:dyDescent="0.2">
      <c r="T15800" s="5"/>
      <c r="U15800" s="5"/>
      <c r="V15800" s="5"/>
      <c r="W15800" s="5"/>
      <c r="X15800" s="5"/>
      <c r="Y15800" s="5"/>
      <c r="Z15800" s="5"/>
    </row>
    <row r="15801" spans="20:26" x14ac:dyDescent="0.2">
      <c r="T15801" s="5"/>
      <c r="U15801" s="5"/>
      <c r="V15801" s="5"/>
      <c r="W15801" s="5"/>
      <c r="X15801" s="5"/>
      <c r="Y15801" s="5"/>
      <c r="Z15801" s="5"/>
    </row>
    <row r="15802" spans="20:26" x14ac:dyDescent="0.2">
      <c r="T15802" s="5"/>
      <c r="U15802" s="5"/>
      <c r="V15802" s="5"/>
      <c r="W15802" s="5"/>
      <c r="X15802" s="5"/>
      <c r="Y15802" s="5"/>
      <c r="Z15802" s="5"/>
    </row>
    <row r="15803" spans="20:26" x14ac:dyDescent="0.2">
      <c r="T15803" s="5"/>
      <c r="U15803" s="5"/>
      <c r="V15803" s="5"/>
      <c r="W15803" s="5"/>
      <c r="X15803" s="5"/>
      <c r="Y15803" s="5"/>
      <c r="Z15803" s="5"/>
    </row>
    <row r="15804" spans="20:26" x14ac:dyDescent="0.2">
      <c r="T15804" s="5"/>
      <c r="U15804" s="5"/>
      <c r="V15804" s="5"/>
      <c r="W15804" s="5"/>
      <c r="X15804" s="5"/>
      <c r="Y15804" s="5"/>
      <c r="Z15804" s="5"/>
    </row>
    <row r="15805" spans="20:26" x14ac:dyDescent="0.2">
      <c r="T15805" s="5"/>
      <c r="U15805" s="5"/>
      <c r="V15805" s="5"/>
      <c r="W15805" s="5"/>
      <c r="X15805" s="5"/>
      <c r="Y15805" s="5"/>
      <c r="Z15805" s="5"/>
    </row>
    <row r="15806" spans="20:26" x14ac:dyDescent="0.2">
      <c r="T15806" s="5"/>
      <c r="U15806" s="5"/>
      <c r="V15806" s="5"/>
      <c r="W15806" s="5"/>
      <c r="X15806" s="5"/>
      <c r="Y15806" s="5"/>
      <c r="Z15806" s="5"/>
    </row>
    <row r="15807" spans="20:26" x14ac:dyDescent="0.2">
      <c r="T15807" s="5"/>
      <c r="U15807" s="5"/>
      <c r="V15807" s="5"/>
      <c r="W15807" s="5"/>
      <c r="X15807" s="5"/>
      <c r="Y15807" s="5"/>
      <c r="Z15807" s="5"/>
    </row>
    <row r="15808" spans="20:26" x14ac:dyDescent="0.2">
      <c r="T15808" s="5"/>
      <c r="U15808" s="5"/>
      <c r="V15808" s="5"/>
      <c r="W15808" s="5"/>
      <c r="X15808" s="5"/>
      <c r="Y15808" s="5"/>
      <c r="Z15808" s="5"/>
    </row>
    <row r="15809" spans="20:26" x14ac:dyDescent="0.2">
      <c r="T15809" s="5"/>
      <c r="U15809" s="5"/>
      <c r="V15809" s="5"/>
      <c r="W15809" s="5"/>
      <c r="X15809" s="5"/>
      <c r="Y15809" s="5"/>
      <c r="Z15809" s="5"/>
    </row>
    <row r="15810" spans="20:26" x14ac:dyDescent="0.2">
      <c r="T15810" s="5"/>
      <c r="U15810" s="5"/>
      <c r="V15810" s="5"/>
      <c r="W15810" s="5"/>
      <c r="X15810" s="5"/>
      <c r="Y15810" s="5"/>
      <c r="Z15810" s="5"/>
    </row>
    <row r="15811" spans="20:26" x14ac:dyDescent="0.2">
      <c r="T15811" s="5"/>
      <c r="U15811" s="5"/>
      <c r="V15811" s="5"/>
      <c r="W15811" s="5"/>
      <c r="X15811" s="5"/>
      <c r="Y15811" s="5"/>
      <c r="Z15811" s="5"/>
    </row>
    <row r="15812" spans="20:26" x14ac:dyDescent="0.2">
      <c r="T15812" s="5"/>
      <c r="U15812" s="5"/>
      <c r="V15812" s="5"/>
      <c r="W15812" s="5"/>
      <c r="X15812" s="5"/>
      <c r="Y15812" s="5"/>
      <c r="Z15812" s="5"/>
    </row>
    <row r="15813" spans="20:26" x14ac:dyDescent="0.2">
      <c r="T15813" s="5"/>
      <c r="U15813" s="5"/>
      <c r="V15813" s="5"/>
      <c r="W15813" s="5"/>
      <c r="X15813" s="5"/>
      <c r="Y15813" s="5"/>
      <c r="Z15813" s="5"/>
    </row>
    <row r="15814" spans="20:26" x14ac:dyDescent="0.2">
      <c r="T15814" s="5"/>
      <c r="U15814" s="5"/>
      <c r="V15814" s="5"/>
      <c r="W15814" s="5"/>
      <c r="X15814" s="5"/>
      <c r="Y15814" s="5"/>
      <c r="Z15814" s="5"/>
    </row>
    <row r="15815" spans="20:26" x14ac:dyDescent="0.2">
      <c r="T15815" s="5"/>
      <c r="U15815" s="5"/>
      <c r="V15815" s="5"/>
      <c r="W15815" s="5"/>
      <c r="X15815" s="5"/>
      <c r="Y15815" s="5"/>
      <c r="Z15815" s="5"/>
    </row>
    <row r="15816" spans="20:26" x14ac:dyDescent="0.2">
      <c r="T15816" s="5"/>
      <c r="U15816" s="5"/>
      <c r="V15816" s="5"/>
      <c r="W15816" s="5"/>
      <c r="X15816" s="5"/>
      <c r="Y15816" s="5"/>
      <c r="Z15816" s="5"/>
    </row>
    <row r="15817" spans="20:26" x14ac:dyDescent="0.2">
      <c r="T15817" s="5"/>
      <c r="U15817" s="5"/>
      <c r="V15817" s="5"/>
      <c r="W15817" s="5"/>
      <c r="X15817" s="5"/>
      <c r="Y15817" s="5"/>
      <c r="Z15817" s="5"/>
    </row>
    <row r="15818" spans="20:26" x14ac:dyDescent="0.2">
      <c r="T15818" s="5"/>
      <c r="U15818" s="5"/>
      <c r="V15818" s="5"/>
      <c r="W15818" s="5"/>
      <c r="X15818" s="5"/>
      <c r="Y15818" s="5"/>
      <c r="Z15818" s="5"/>
    </row>
    <row r="15819" spans="20:26" x14ac:dyDescent="0.2">
      <c r="T15819" s="5"/>
      <c r="U15819" s="5"/>
      <c r="V15819" s="5"/>
      <c r="W15819" s="5"/>
      <c r="X15819" s="5"/>
      <c r="Y15819" s="5"/>
      <c r="Z15819" s="5"/>
    </row>
    <row r="15820" spans="20:26" x14ac:dyDescent="0.2">
      <c r="T15820" s="5"/>
      <c r="U15820" s="5"/>
      <c r="V15820" s="5"/>
      <c r="W15820" s="5"/>
      <c r="X15820" s="5"/>
      <c r="Y15820" s="5"/>
      <c r="Z15820" s="5"/>
    </row>
    <row r="15821" spans="20:26" x14ac:dyDescent="0.2">
      <c r="T15821" s="5"/>
      <c r="U15821" s="5"/>
      <c r="V15821" s="5"/>
      <c r="W15821" s="5"/>
      <c r="X15821" s="5"/>
      <c r="Y15821" s="5"/>
      <c r="Z15821" s="5"/>
    </row>
    <row r="15822" spans="20:26" x14ac:dyDescent="0.2">
      <c r="T15822" s="5"/>
      <c r="U15822" s="5"/>
      <c r="V15822" s="5"/>
      <c r="W15822" s="5"/>
      <c r="X15822" s="5"/>
      <c r="Y15822" s="5"/>
      <c r="Z15822" s="5"/>
    </row>
    <row r="15823" spans="20:26" x14ac:dyDescent="0.2">
      <c r="T15823" s="5"/>
      <c r="U15823" s="5"/>
      <c r="V15823" s="5"/>
      <c r="W15823" s="5"/>
      <c r="X15823" s="5"/>
      <c r="Y15823" s="5"/>
      <c r="Z15823" s="5"/>
    </row>
    <row r="15824" spans="20:26" x14ac:dyDescent="0.2">
      <c r="T15824" s="5"/>
      <c r="U15824" s="5"/>
      <c r="V15824" s="5"/>
      <c r="W15824" s="5"/>
      <c r="X15824" s="5"/>
      <c r="Y15824" s="5"/>
      <c r="Z15824" s="5"/>
    </row>
    <row r="15825" spans="20:26" x14ac:dyDescent="0.2">
      <c r="T15825" s="5"/>
      <c r="U15825" s="5"/>
      <c r="V15825" s="5"/>
      <c r="W15825" s="5"/>
      <c r="X15825" s="5"/>
      <c r="Y15825" s="5"/>
      <c r="Z15825" s="5"/>
    </row>
    <row r="15826" spans="20:26" x14ac:dyDescent="0.2">
      <c r="T15826" s="5"/>
      <c r="U15826" s="5"/>
      <c r="V15826" s="5"/>
      <c r="W15826" s="5"/>
      <c r="X15826" s="5"/>
      <c r="Y15826" s="5"/>
      <c r="Z15826" s="5"/>
    </row>
    <row r="15827" spans="20:26" x14ac:dyDescent="0.2">
      <c r="T15827" s="5"/>
      <c r="U15827" s="5"/>
      <c r="V15827" s="5"/>
      <c r="W15827" s="5"/>
      <c r="X15827" s="5"/>
      <c r="Y15827" s="5"/>
      <c r="Z15827" s="5"/>
    </row>
    <row r="15828" spans="20:26" x14ac:dyDescent="0.2">
      <c r="T15828" s="5"/>
      <c r="U15828" s="5"/>
      <c r="V15828" s="5"/>
      <c r="W15828" s="5"/>
      <c r="X15828" s="5"/>
      <c r="Y15828" s="5"/>
      <c r="Z15828" s="5"/>
    </row>
    <row r="15829" spans="20:26" x14ac:dyDescent="0.2">
      <c r="T15829" s="5"/>
      <c r="U15829" s="5"/>
      <c r="V15829" s="5"/>
      <c r="W15829" s="5"/>
      <c r="X15829" s="5"/>
      <c r="Y15829" s="5"/>
      <c r="Z15829" s="5"/>
    </row>
    <row r="15830" spans="20:26" x14ac:dyDescent="0.2">
      <c r="T15830" s="5"/>
      <c r="U15830" s="5"/>
      <c r="V15830" s="5"/>
      <c r="W15830" s="5"/>
      <c r="X15830" s="5"/>
      <c r="Y15830" s="5"/>
      <c r="Z15830" s="5"/>
    </row>
    <row r="15831" spans="20:26" x14ac:dyDescent="0.2">
      <c r="T15831" s="5"/>
      <c r="U15831" s="5"/>
      <c r="V15831" s="5"/>
      <c r="W15831" s="5"/>
      <c r="X15831" s="5"/>
      <c r="Y15831" s="5"/>
      <c r="Z15831" s="5"/>
    </row>
    <row r="15832" spans="20:26" x14ac:dyDescent="0.2">
      <c r="T15832" s="5"/>
      <c r="U15832" s="5"/>
      <c r="V15832" s="5"/>
      <c r="W15832" s="5"/>
      <c r="X15832" s="5"/>
      <c r="Y15832" s="5"/>
      <c r="Z15832" s="5"/>
    </row>
    <row r="15833" spans="20:26" x14ac:dyDescent="0.2">
      <c r="T15833" s="5"/>
      <c r="U15833" s="5"/>
      <c r="V15833" s="5"/>
      <c r="W15833" s="5"/>
      <c r="X15833" s="5"/>
      <c r="Y15833" s="5"/>
      <c r="Z15833" s="5"/>
    </row>
    <row r="15834" spans="20:26" x14ac:dyDescent="0.2">
      <c r="T15834" s="5"/>
      <c r="U15834" s="5"/>
      <c r="V15834" s="5"/>
      <c r="W15834" s="5"/>
      <c r="X15834" s="5"/>
      <c r="Y15834" s="5"/>
      <c r="Z15834" s="5"/>
    </row>
    <row r="15835" spans="20:26" x14ac:dyDescent="0.2">
      <c r="T15835" s="5"/>
      <c r="U15835" s="5"/>
      <c r="V15835" s="5"/>
      <c r="W15835" s="5"/>
      <c r="X15835" s="5"/>
      <c r="Y15835" s="5"/>
      <c r="Z15835" s="5"/>
    </row>
    <row r="15836" spans="20:26" x14ac:dyDescent="0.2">
      <c r="T15836" s="5"/>
      <c r="U15836" s="5"/>
      <c r="V15836" s="5"/>
      <c r="W15836" s="5"/>
      <c r="X15836" s="5"/>
      <c r="Y15836" s="5"/>
      <c r="Z15836" s="5"/>
    </row>
    <row r="15837" spans="20:26" x14ac:dyDescent="0.2">
      <c r="T15837" s="5"/>
      <c r="U15837" s="5"/>
      <c r="V15837" s="5"/>
      <c r="W15837" s="5"/>
      <c r="X15837" s="5"/>
      <c r="Y15837" s="5"/>
      <c r="Z15837" s="5"/>
    </row>
    <row r="15838" spans="20:26" x14ac:dyDescent="0.2">
      <c r="T15838" s="5"/>
      <c r="U15838" s="5"/>
      <c r="V15838" s="5"/>
      <c r="W15838" s="5"/>
      <c r="X15838" s="5"/>
      <c r="Y15838" s="5"/>
      <c r="Z15838" s="5"/>
    </row>
    <row r="15839" spans="20:26" x14ac:dyDescent="0.2">
      <c r="T15839" s="5"/>
      <c r="U15839" s="5"/>
      <c r="V15839" s="5"/>
      <c r="W15839" s="5"/>
      <c r="X15839" s="5"/>
      <c r="Y15839" s="5"/>
      <c r="Z15839" s="5"/>
    </row>
    <row r="15840" spans="20:26" x14ac:dyDescent="0.2">
      <c r="T15840" s="5"/>
      <c r="U15840" s="5"/>
      <c r="V15840" s="5"/>
      <c r="W15840" s="5"/>
      <c r="X15840" s="5"/>
      <c r="Y15840" s="5"/>
      <c r="Z15840" s="5"/>
    </row>
    <row r="15841" spans="20:26" x14ac:dyDescent="0.2">
      <c r="T15841" s="5"/>
      <c r="U15841" s="5"/>
      <c r="V15841" s="5"/>
      <c r="W15841" s="5"/>
      <c r="X15841" s="5"/>
      <c r="Y15841" s="5"/>
      <c r="Z15841" s="5"/>
    </row>
    <row r="15842" spans="20:26" x14ac:dyDescent="0.2">
      <c r="T15842" s="5"/>
      <c r="U15842" s="5"/>
      <c r="V15842" s="5"/>
      <c r="W15842" s="5"/>
      <c r="X15842" s="5"/>
      <c r="Y15842" s="5"/>
      <c r="Z15842" s="5"/>
    </row>
    <row r="15843" spans="20:26" x14ac:dyDescent="0.2">
      <c r="T15843" s="5"/>
      <c r="U15843" s="5"/>
      <c r="V15843" s="5"/>
      <c r="W15843" s="5"/>
      <c r="X15843" s="5"/>
      <c r="Y15843" s="5"/>
      <c r="Z15843" s="5"/>
    </row>
    <row r="15844" spans="20:26" x14ac:dyDescent="0.2">
      <c r="T15844" s="5"/>
      <c r="U15844" s="5"/>
      <c r="V15844" s="5"/>
      <c r="W15844" s="5"/>
      <c r="X15844" s="5"/>
      <c r="Y15844" s="5"/>
      <c r="Z15844" s="5"/>
    </row>
    <row r="15845" spans="20:26" x14ac:dyDescent="0.2">
      <c r="T15845" s="5"/>
      <c r="U15845" s="5"/>
      <c r="V15845" s="5"/>
      <c r="W15845" s="5"/>
      <c r="X15845" s="5"/>
      <c r="Y15845" s="5"/>
      <c r="Z15845" s="5"/>
    </row>
    <row r="15846" spans="20:26" x14ac:dyDescent="0.2">
      <c r="T15846" s="5"/>
      <c r="U15846" s="5"/>
      <c r="V15846" s="5"/>
      <c r="W15846" s="5"/>
      <c r="X15846" s="5"/>
      <c r="Y15846" s="5"/>
      <c r="Z15846" s="5"/>
    </row>
    <row r="15847" spans="20:26" x14ac:dyDescent="0.2">
      <c r="T15847" s="5"/>
      <c r="U15847" s="5"/>
      <c r="V15847" s="5"/>
      <c r="W15847" s="5"/>
      <c r="X15847" s="5"/>
      <c r="Y15847" s="5"/>
      <c r="Z15847" s="5"/>
    </row>
    <row r="15848" spans="20:26" x14ac:dyDescent="0.2">
      <c r="T15848" s="5"/>
      <c r="U15848" s="5"/>
      <c r="V15848" s="5"/>
      <c r="W15848" s="5"/>
      <c r="X15848" s="5"/>
      <c r="Y15848" s="5"/>
      <c r="Z15848" s="5"/>
    </row>
    <row r="15849" spans="20:26" x14ac:dyDescent="0.2">
      <c r="T15849" s="5"/>
      <c r="U15849" s="5"/>
      <c r="V15849" s="5"/>
      <c r="W15849" s="5"/>
      <c r="X15849" s="5"/>
      <c r="Y15849" s="5"/>
      <c r="Z15849" s="5"/>
    </row>
    <row r="15850" spans="20:26" x14ac:dyDescent="0.2">
      <c r="T15850" s="5"/>
      <c r="U15850" s="5"/>
      <c r="V15850" s="5"/>
      <c r="W15850" s="5"/>
      <c r="X15850" s="5"/>
      <c r="Y15850" s="5"/>
      <c r="Z15850" s="5"/>
    </row>
    <row r="15851" spans="20:26" x14ac:dyDescent="0.2">
      <c r="T15851" s="5"/>
      <c r="U15851" s="5"/>
      <c r="V15851" s="5"/>
      <c r="W15851" s="5"/>
      <c r="X15851" s="5"/>
      <c r="Y15851" s="5"/>
      <c r="Z15851" s="5"/>
    </row>
    <row r="15852" spans="20:26" x14ac:dyDescent="0.2">
      <c r="T15852" s="5"/>
      <c r="U15852" s="5"/>
      <c r="V15852" s="5"/>
      <c r="W15852" s="5"/>
      <c r="X15852" s="5"/>
      <c r="Y15852" s="5"/>
      <c r="Z15852" s="5"/>
    </row>
    <row r="15853" spans="20:26" x14ac:dyDescent="0.2">
      <c r="T15853" s="5"/>
      <c r="U15853" s="5"/>
      <c r="V15853" s="5"/>
      <c r="W15853" s="5"/>
      <c r="X15853" s="5"/>
      <c r="Y15853" s="5"/>
      <c r="Z15853" s="5"/>
    </row>
    <row r="15854" spans="20:26" x14ac:dyDescent="0.2">
      <c r="T15854" s="5"/>
      <c r="U15854" s="5"/>
      <c r="V15854" s="5"/>
      <c r="W15854" s="5"/>
      <c r="X15854" s="5"/>
      <c r="Y15854" s="5"/>
      <c r="Z15854" s="5"/>
    </row>
    <row r="15855" spans="20:26" x14ac:dyDescent="0.2">
      <c r="T15855" s="5"/>
      <c r="U15855" s="5"/>
      <c r="V15855" s="5"/>
      <c r="W15855" s="5"/>
      <c r="X15855" s="5"/>
      <c r="Y15855" s="5"/>
      <c r="Z15855" s="5"/>
    </row>
    <row r="15856" spans="20:26" x14ac:dyDescent="0.2">
      <c r="T15856" s="5"/>
      <c r="U15856" s="5"/>
      <c r="V15856" s="5"/>
      <c r="W15856" s="5"/>
      <c r="X15856" s="5"/>
      <c r="Y15856" s="5"/>
      <c r="Z15856" s="5"/>
    </row>
    <row r="15857" spans="20:26" x14ac:dyDescent="0.2">
      <c r="T15857" s="5"/>
      <c r="U15857" s="5"/>
      <c r="V15857" s="5"/>
      <c r="W15857" s="5"/>
      <c r="X15857" s="5"/>
      <c r="Y15857" s="5"/>
      <c r="Z15857" s="5"/>
    </row>
    <row r="15858" spans="20:26" x14ac:dyDescent="0.2">
      <c r="T15858" s="5"/>
      <c r="U15858" s="5"/>
      <c r="V15858" s="5"/>
      <c r="W15858" s="5"/>
      <c r="X15858" s="5"/>
      <c r="Y15858" s="5"/>
      <c r="Z15858" s="5"/>
    </row>
    <row r="15859" spans="20:26" x14ac:dyDescent="0.2">
      <c r="T15859" s="5"/>
      <c r="U15859" s="5"/>
      <c r="V15859" s="5"/>
      <c r="W15859" s="5"/>
      <c r="X15859" s="5"/>
      <c r="Y15859" s="5"/>
      <c r="Z15859" s="5"/>
    </row>
    <row r="15860" spans="20:26" x14ac:dyDescent="0.2">
      <c r="T15860" s="5"/>
      <c r="U15860" s="5"/>
      <c r="V15860" s="5"/>
      <c r="W15860" s="5"/>
      <c r="X15860" s="5"/>
      <c r="Y15860" s="5"/>
      <c r="Z15860" s="5"/>
    </row>
    <row r="15861" spans="20:26" x14ac:dyDescent="0.2">
      <c r="T15861" s="5"/>
      <c r="U15861" s="5"/>
      <c r="V15861" s="5"/>
      <c r="W15861" s="5"/>
      <c r="X15861" s="5"/>
      <c r="Y15861" s="5"/>
      <c r="Z15861" s="5"/>
    </row>
    <row r="15862" spans="20:26" x14ac:dyDescent="0.2">
      <c r="T15862" s="5"/>
      <c r="U15862" s="5"/>
      <c r="V15862" s="5"/>
      <c r="W15862" s="5"/>
      <c r="X15862" s="5"/>
      <c r="Y15862" s="5"/>
      <c r="Z15862" s="5"/>
    </row>
    <row r="15863" spans="20:26" x14ac:dyDescent="0.2">
      <c r="T15863" s="5"/>
      <c r="U15863" s="5"/>
      <c r="V15863" s="5"/>
      <c r="W15863" s="5"/>
      <c r="X15863" s="5"/>
      <c r="Y15863" s="5"/>
      <c r="Z15863" s="5"/>
    </row>
    <row r="15864" spans="20:26" x14ac:dyDescent="0.2">
      <c r="T15864" s="5"/>
      <c r="U15864" s="5"/>
      <c r="V15864" s="5"/>
      <c r="W15864" s="5"/>
      <c r="X15864" s="5"/>
      <c r="Y15864" s="5"/>
      <c r="Z15864" s="5"/>
    </row>
    <row r="15865" spans="20:26" x14ac:dyDescent="0.2">
      <c r="T15865" s="5"/>
      <c r="U15865" s="5"/>
      <c r="V15865" s="5"/>
      <c r="W15865" s="5"/>
      <c r="X15865" s="5"/>
      <c r="Y15865" s="5"/>
      <c r="Z15865" s="5"/>
    </row>
    <row r="15866" spans="20:26" x14ac:dyDescent="0.2">
      <c r="T15866" s="5"/>
      <c r="U15866" s="5"/>
      <c r="V15866" s="5"/>
      <c r="W15866" s="5"/>
      <c r="X15866" s="5"/>
      <c r="Y15866" s="5"/>
      <c r="Z15866" s="5"/>
    </row>
    <row r="15867" spans="20:26" x14ac:dyDescent="0.2">
      <c r="T15867" s="5"/>
      <c r="U15867" s="5"/>
      <c r="V15867" s="5"/>
      <c r="W15867" s="5"/>
      <c r="X15867" s="5"/>
      <c r="Y15867" s="5"/>
      <c r="Z15867" s="5"/>
    </row>
    <row r="15868" spans="20:26" x14ac:dyDescent="0.2">
      <c r="T15868" s="5"/>
      <c r="U15868" s="5"/>
      <c r="V15868" s="5"/>
      <c r="W15868" s="5"/>
      <c r="X15868" s="5"/>
      <c r="Y15868" s="5"/>
      <c r="Z15868" s="5"/>
    </row>
    <row r="15869" spans="20:26" x14ac:dyDescent="0.2">
      <c r="T15869" s="5"/>
      <c r="U15869" s="5"/>
      <c r="V15869" s="5"/>
      <c r="W15869" s="5"/>
      <c r="X15869" s="5"/>
      <c r="Y15869" s="5"/>
      <c r="Z15869" s="5"/>
    </row>
    <row r="15870" spans="20:26" x14ac:dyDescent="0.2">
      <c r="T15870" s="5"/>
      <c r="U15870" s="5"/>
      <c r="V15870" s="5"/>
      <c r="W15870" s="5"/>
      <c r="X15870" s="5"/>
      <c r="Y15870" s="5"/>
      <c r="Z15870" s="5"/>
    </row>
    <row r="15871" spans="20:26" x14ac:dyDescent="0.2">
      <c r="T15871" s="5"/>
      <c r="U15871" s="5"/>
      <c r="V15871" s="5"/>
      <c r="W15871" s="5"/>
      <c r="X15871" s="5"/>
      <c r="Y15871" s="5"/>
      <c r="Z15871" s="5"/>
    </row>
    <row r="15872" spans="20:26" x14ac:dyDescent="0.2">
      <c r="T15872" s="5"/>
      <c r="U15872" s="5"/>
      <c r="V15872" s="5"/>
      <c r="W15872" s="5"/>
      <c r="X15872" s="5"/>
      <c r="Y15872" s="5"/>
      <c r="Z15872" s="5"/>
    </row>
    <row r="15873" spans="20:26" x14ac:dyDescent="0.2">
      <c r="T15873" s="5"/>
      <c r="U15873" s="5"/>
      <c r="V15873" s="5"/>
      <c r="W15873" s="5"/>
      <c r="X15873" s="5"/>
      <c r="Y15873" s="5"/>
      <c r="Z15873" s="5"/>
    </row>
    <row r="15874" spans="20:26" x14ac:dyDescent="0.2">
      <c r="T15874" s="5"/>
      <c r="U15874" s="5"/>
      <c r="V15874" s="5"/>
      <c r="W15874" s="5"/>
      <c r="X15874" s="5"/>
      <c r="Y15874" s="5"/>
      <c r="Z15874" s="5"/>
    </row>
    <row r="15875" spans="20:26" x14ac:dyDescent="0.2">
      <c r="T15875" s="5"/>
      <c r="U15875" s="5"/>
      <c r="V15875" s="5"/>
      <c r="W15875" s="5"/>
      <c r="X15875" s="5"/>
      <c r="Y15875" s="5"/>
      <c r="Z15875" s="5"/>
    </row>
    <row r="15876" spans="20:26" x14ac:dyDescent="0.2">
      <c r="T15876" s="5"/>
      <c r="U15876" s="5"/>
      <c r="V15876" s="5"/>
      <c r="W15876" s="5"/>
      <c r="X15876" s="5"/>
      <c r="Y15876" s="5"/>
      <c r="Z15876" s="5"/>
    </row>
    <row r="15877" spans="20:26" x14ac:dyDescent="0.2">
      <c r="T15877" s="5"/>
      <c r="U15877" s="5"/>
      <c r="V15877" s="5"/>
      <c r="W15877" s="5"/>
      <c r="X15877" s="5"/>
      <c r="Y15877" s="5"/>
      <c r="Z15877" s="5"/>
    </row>
    <row r="15878" spans="20:26" x14ac:dyDescent="0.2">
      <c r="T15878" s="5"/>
      <c r="U15878" s="5"/>
      <c r="V15878" s="5"/>
      <c r="W15878" s="5"/>
      <c r="X15878" s="5"/>
      <c r="Y15878" s="5"/>
      <c r="Z15878" s="5"/>
    </row>
    <row r="15879" spans="20:26" x14ac:dyDescent="0.2">
      <c r="T15879" s="5"/>
      <c r="U15879" s="5"/>
      <c r="V15879" s="5"/>
      <c r="W15879" s="5"/>
      <c r="X15879" s="5"/>
      <c r="Y15879" s="5"/>
      <c r="Z15879" s="5"/>
    </row>
    <row r="15880" spans="20:26" x14ac:dyDescent="0.2">
      <c r="T15880" s="5"/>
      <c r="U15880" s="5"/>
      <c r="V15880" s="5"/>
      <c r="W15880" s="5"/>
      <c r="X15880" s="5"/>
      <c r="Y15880" s="5"/>
      <c r="Z15880" s="5"/>
    </row>
    <row r="15881" spans="20:26" x14ac:dyDescent="0.2">
      <c r="T15881" s="5"/>
      <c r="U15881" s="5"/>
      <c r="V15881" s="5"/>
      <c r="W15881" s="5"/>
      <c r="X15881" s="5"/>
      <c r="Y15881" s="5"/>
      <c r="Z15881" s="5"/>
    </row>
    <row r="15882" spans="20:26" x14ac:dyDescent="0.2">
      <c r="T15882" s="5"/>
      <c r="U15882" s="5"/>
      <c r="V15882" s="5"/>
      <c r="W15882" s="5"/>
      <c r="X15882" s="5"/>
      <c r="Y15882" s="5"/>
      <c r="Z15882" s="5"/>
    </row>
    <row r="15883" spans="20:26" x14ac:dyDescent="0.2">
      <c r="T15883" s="5"/>
      <c r="U15883" s="5"/>
      <c r="V15883" s="5"/>
      <c r="W15883" s="5"/>
      <c r="X15883" s="5"/>
      <c r="Y15883" s="5"/>
      <c r="Z15883" s="5"/>
    </row>
    <row r="15884" spans="20:26" x14ac:dyDescent="0.2">
      <c r="T15884" s="5"/>
      <c r="U15884" s="5"/>
      <c r="V15884" s="5"/>
      <c r="W15884" s="5"/>
      <c r="X15884" s="5"/>
      <c r="Y15884" s="5"/>
      <c r="Z15884" s="5"/>
    </row>
    <row r="15885" spans="20:26" x14ac:dyDescent="0.2">
      <c r="T15885" s="5"/>
      <c r="U15885" s="5"/>
      <c r="V15885" s="5"/>
      <c r="W15885" s="5"/>
      <c r="X15885" s="5"/>
      <c r="Y15885" s="5"/>
      <c r="Z15885" s="5"/>
    </row>
    <row r="15886" spans="20:26" x14ac:dyDescent="0.2">
      <c r="T15886" s="5"/>
      <c r="U15886" s="5"/>
      <c r="V15886" s="5"/>
      <c r="W15886" s="5"/>
      <c r="X15886" s="5"/>
      <c r="Y15886" s="5"/>
      <c r="Z15886" s="5"/>
    </row>
    <row r="15887" spans="20:26" x14ac:dyDescent="0.2">
      <c r="T15887" s="5"/>
      <c r="U15887" s="5"/>
      <c r="V15887" s="5"/>
      <c r="W15887" s="5"/>
      <c r="X15887" s="5"/>
      <c r="Y15887" s="5"/>
      <c r="Z15887" s="5"/>
    </row>
    <row r="15888" spans="20:26" x14ac:dyDescent="0.2">
      <c r="T15888" s="5"/>
      <c r="U15888" s="5"/>
      <c r="V15888" s="5"/>
      <c r="W15888" s="5"/>
      <c r="X15888" s="5"/>
      <c r="Y15888" s="5"/>
      <c r="Z15888" s="5"/>
    </row>
    <row r="15889" spans="20:26" x14ac:dyDescent="0.2">
      <c r="T15889" s="5"/>
      <c r="U15889" s="5"/>
      <c r="V15889" s="5"/>
      <c r="W15889" s="5"/>
      <c r="X15889" s="5"/>
      <c r="Y15889" s="5"/>
      <c r="Z15889" s="5"/>
    </row>
    <row r="15890" spans="20:26" x14ac:dyDescent="0.2">
      <c r="T15890" s="5"/>
      <c r="U15890" s="5"/>
      <c r="V15890" s="5"/>
      <c r="W15890" s="5"/>
      <c r="X15890" s="5"/>
      <c r="Y15890" s="5"/>
      <c r="Z15890" s="5"/>
    </row>
    <row r="15891" spans="20:26" x14ac:dyDescent="0.2">
      <c r="T15891" s="5"/>
      <c r="U15891" s="5"/>
      <c r="V15891" s="5"/>
      <c r="W15891" s="5"/>
      <c r="X15891" s="5"/>
      <c r="Y15891" s="5"/>
      <c r="Z15891" s="5"/>
    </row>
    <row r="15892" spans="20:26" x14ac:dyDescent="0.2">
      <c r="T15892" s="5"/>
      <c r="U15892" s="5"/>
      <c r="V15892" s="5"/>
      <c r="W15892" s="5"/>
      <c r="X15892" s="5"/>
      <c r="Y15892" s="5"/>
      <c r="Z15892" s="5"/>
    </row>
    <row r="15893" spans="20:26" x14ac:dyDescent="0.2">
      <c r="T15893" s="5"/>
      <c r="U15893" s="5"/>
      <c r="V15893" s="5"/>
      <c r="W15893" s="5"/>
      <c r="X15893" s="5"/>
      <c r="Y15893" s="5"/>
      <c r="Z15893" s="5"/>
    </row>
    <row r="15894" spans="20:26" x14ac:dyDescent="0.2">
      <c r="T15894" s="5"/>
      <c r="U15894" s="5"/>
      <c r="V15894" s="5"/>
      <c r="W15894" s="5"/>
      <c r="X15894" s="5"/>
      <c r="Y15894" s="5"/>
      <c r="Z15894" s="5"/>
    </row>
    <row r="15895" spans="20:26" x14ac:dyDescent="0.2">
      <c r="T15895" s="5"/>
      <c r="U15895" s="5"/>
      <c r="V15895" s="5"/>
      <c r="W15895" s="5"/>
      <c r="X15895" s="5"/>
      <c r="Y15895" s="5"/>
      <c r="Z15895" s="5"/>
    </row>
    <row r="15896" spans="20:26" x14ac:dyDescent="0.2">
      <c r="T15896" s="5"/>
      <c r="U15896" s="5"/>
      <c r="V15896" s="5"/>
      <c r="W15896" s="5"/>
      <c r="X15896" s="5"/>
      <c r="Y15896" s="5"/>
      <c r="Z15896" s="5"/>
    </row>
    <row r="15897" spans="20:26" x14ac:dyDescent="0.2">
      <c r="T15897" s="5"/>
      <c r="U15897" s="5"/>
      <c r="V15897" s="5"/>
      <c r="W15897" s="5"/>
      <c r="X15897" s="5"/>
      <c r="Y15897" s="5"/>
      <c r="Z15897" s="5"/>
    </row>
    <row r="15898" spans="20:26" x14ac:dyDescent="0.2">
      <c r="T15898" s="5"/>
      <c r="U15898" s="5"/>
      <c r="V15898" s="5"/>
      <c r="W15898" s="5"/>
      <c r="X15898" s="5"/>
      <c r="Y15898" s="5"/>
      <c r="Z15898" s="5"/>
    </row>
    <row r="15899" spans="20:26" x14ac:dyDescent="0.2">
      <c r="T15899" s="5"/>
      <c r="U15899" s="5"/>
      <c r="V15899" s="5"/>
      <c r="W15899" s="5"/>
      <c r="X15899" s="5"/>
      <c r="Y15899" s="5"/>
      <c r="Z15899" s="5"/>
    </row>
    <row r="15900" spans="20:26" x14ac:dyDescent="0.2">
      <c r="T15900" s="5"/>
      <c r="U15900" s="5"/>
      <c r="V15900" s="5"/>
      <c r="W15900" s="5"/>
      <c r="X15900" s="5"/>
      <c r="Y15900" s="5"/>
      <c r="Z15900" s="5"/>
    </row>
    <row r="15901" spans="20:26" x14ac:dyDescent="0.2">
      <c r="T15901" s="5"/>
      <c r="U15901" s="5"/>
      <c r="V15901" s="5"/>
      <c r="W15901" s="5"/>
      <c r="X15901" s="5"/>
      <c r="Y15901" s="5"/>
      <c r="Z15901" s="5"/>
    </row>
    <row r="15902" spans="20:26" x14ac:dyDescent="0.2">
      <c r="T15902" s="5"/>
      <c r="U15902" s="5"/>
      <c r="V15902" s="5"/>
      <c r="W15902" s="5"/>
      <c r="X15902" s="5"/>
      <c r="Y15902" s="5"/>
      <c r="Z15902" s="5"/>
    </row>
    <row r="15903" spans="20:26" x14ac:dyDescent="0.2">
      <c r="T15903" s="5"/>
      <c r="U15903" s="5"/>
      <c r="V15903" s="5"/>
      <c r="W15903" s="5"/>
      <c r="X15903" s="5"/>
      <c r="Y15903" s="5"/>
      <c r="Z15903" s="5"/>
    </row>
    <row r="15904" spans="20:26" x14ac:dyDescent="0.2">
      <c r="T15904" s="5"/>
      <c r="U15904" s="5"/>
      <c r="V15904" s="5"/>
      <c r="W15904" s="5"/>
      <c r="X15904" s="5"/>
      <c r="Y15904" s="5"/>
      <c r="Z15904" s="5"/>
    </row>
    <row r="15905" spans="20:26" x14ac:dyDescent="0.2">
      <c r="T15905" s="5"/>
      <c r="U15905" s="5"/>
      <c r="V15905" s="5"/>
      <c r="W15905" s="5"/>
      <c r="X15905" s="5"/>
      <c r="Y15905" s="5"/>
      <c r="Z15905" s="5"/>
    </row>
    <row r="15906" spans="20:26" x14ac:dyDescent="0.2">
      <c r="T15906" s="5"/>
      <c r="U15906" s="5"/>
      <c r="V15906" s="5"/>
      <c r="W15906" s="5"/>
      <c r="X15906" s="5"/>
      <c r="Y15906" s="5"/>
      <c r="Z15906" s="5"/>
    </row>
    <row r="15907" spans="20:26" x14ac:dyDescent="0.2">
      <c r="T15907" s="5"/>
      <c r="U15907" s="5"/>
      <c r="V15907" s="5"/>
      <c r="W15907" s="5"/>
      <c r="X15907" s="5"/>
      <c r="Y15907" s="5"/>
      <c r="Z15907" s="5"/>
    </row>
    <row r="15908" spans="20:26" x14ac:dyDescent="0.2">
      <c r="T15908" s="5"/>
      <c r="U15908" s="5"/>
      <c r="V15908" s="5"/>
      <c r="W15908" s="5"/>
      <c r="X15908" s="5"/>
      <c r="Y15908" s="5"/>
      <c r="Z15908" s="5"/>
    </row>
    <row r="15909" spans="20:26" x14ac:dyDescent="0.2">
      <c r="T15909" s="5"/>
      <c r="U15909" s="5"/>
      <c r="V15909" s="5"/>
      <c r="W15909" s="5"/>
      <c r="X15909" s="5"/>
      <c r="Y15909" s="5"/>
      <c r="Z15909" s="5"/>
    </row>
    <row r="15910" spans="20:26" x14ac:dyDescent="0.2">
      <c r="T15910" s="5"/>
      <c r="U15910" s="5"/>
      <c r="V15910" s="5"/>
      <c r="W15910" s="5"/>
      <c r="X15910" s="5"/>
      <c r="Y15910" s="5"/>
      <c r="Z15910" s="5"/>
    </row>
    <row r="15911" spans="20:26" x14ac:dyDescent="0.2">
      <c r="T15911" s="5"/>
      <c r="U15911" s="5"/>
      <c r="V15911" s="5"/>
      <c r="W15911" s="5"/>
      <c r="X15911" s="5"/>
      <c r="Y15911" s="5"/>
      <c r="Z15911" s="5"/>
    </row>
    <row r="15912" spans="20:26" x14ac:dyDescent="0.2">
      <c r="T15912" s="5"/>
      <c r="U15912" s="5"/>
      <c r="V15912" s="5"/>
      <c r="W15912" s="5"/>
      <c r="X15912" s="5"/>
      <c r="Y15912" s="5"/>
      <c r="Z15912" s="5"/>
    </row>
    <row r="15913" spans="20:26" x14ac:dyDescent="0.2">
      <c r="T15913" s="5"/>
      <c r="U15913" s="5"/>
      <c r="V15913" s="5"/>
      <c r="W15913" s="5"/>
      <c r="X15913" s="5"/>
      <c r="Y15913" s="5"/>
      <c r="Z15913" s="5"/>
    </row>
    <row r="15914" spans="20:26" x14ac:dyDescent="0.2">
      <c r="T15914" s="5"/>
      <c r="U15914" s="5"/>
      <c r="V15914" s="5"/>
      <c r="W15914" s="5"/>
      <c r="X15914" s="5"/>
      <c r="Y15914" s="5"/>
      <c r="Z15914" s="5"/>
    </row>
    <row r="15915" spans="20:26" x14ac:dyDescent="0.2">
      <c r="T15915" s="5"/>
      <c r="U15915" s="5"/>
      <c r="V15915" s="5"/>
      <c r="W15915" s="5"/>
      <c r="X15915" s="5"/>
      <c r="Y15915" s="5"/>
      <c r="Z15915" s="5"/>
    </row>
    <row r="15916" spans="20:26" x14ac:dyDescent="0.2">
      <c r="T15916" s="5"/>
      <c r="U15916" s="5"/>
      <c r="V15916" s="5"/>
      <c r="W15916" s="5"/>
      <c r="X15916" s="5"/>
      <c r="Y15916" s="5"/>
      <c r="Z15916" s="5"/>
    </row>
    <row r="15917" spans="20:26" x14ac:dyDescent="0.2">
      <c r="T15917" s="5"/>
      <c r="U15917" s="5"/>
      <c r="V15917" s="5"/>
      <c r="W15917" s="5"/>
      <c r="X15917" s="5"/>
      <c r="Y15917" s="5"/>
      <c r="Z15917" s="5"/>
    </row>
    <row r="15918" spans="20:26" x14ac:dyDescent="0.2">
      <c r="T15918" s="5"/>
      <c r="U15918" s="5"/>
      <c r="V15918" s="5"/>
      <c r="W15918" s="5"/>
      <c r="X15918" s="5"/>
      <c r="Y15918" s="5"/>
      <c r="Z15918" s="5"/>
    </row>
    <row r="15919" spans="20:26" x14ac:dyDescent="0.2">
      <c r="T15919" s="5"/>
      <c r="U15919" s="5"/>
      <c r="V15919" s="5"/>
      <c r="W15919" s="5"/>
      <c r="X15919" s="5"/>
      <c r="Y15919" s="5"/>
      <c r="Z15919" s="5"/>
    </row>
    <row r="15920" spans="20:26" x14ac:dyDescent="0.2">
      <c r="T15920" s="5"/>
      <c r="U15920" s="5"/>
      <c r="V15920" s="5"/>
      <c r="W15920" s="5"/>
      <c r="X15920" s="5"/>
      <c r="Y15920" s="5"/>
      <c r="Z15920" s="5"/>
    </row>
    <row r="15921" spans="20:26" x14ac:dyDescent="0.2">
      <c r="T15921" s="5"/>
      <c r="U15921" s="5"/>
      <c r="V15921" s="5"/>
      <c r="W15921" s="5"/>
      <c r="X15921" s="5"/>
      <c r="Y15921" s="5"/>
      <c r="Z15921" s="5"/>
    </row>
    <row r="15922" spans="20:26" x14ac:dyDescent="0.2">
      <c r="T15922" s="5"/>
      <c r="U15922" s="5"/>
      <c r="V15922" s="5"/>
      <c r="W15922" s="5"/>
      <c r="X15922" s="5"/>
      <c r="Y15922" s="5"/>
      <c r="Z15922" s="5"/>
    </row>
    <row r="15923" spans="20:26" x14ac:dyDescent="0.2">
      <c r="T15923" s="5"/>
      <c r="U15923" s="5"/>
      <c r="V15923" s="5"/>
      <c r="W15923" s="5"/>
      <c r="X15923" s="5"/>
      <c r="Y15923" s="5"/>
      <c r="Z15923" s="5"/>
    </row>
    <row r="15924" spans="20:26" x14ac:dyDescent="0.2">
      <c r="T15924" s="5"/>
      <c r="U15924" s="5"/>
      <c r="V15924" s="5"/>
      <c r="W15924" s="5"/>
      <c r="X15924" s="5"/>
      <c r="Y15924" s="5"/>
      <c r="Z15924" s="5"/>
    </row>
    <row r="15925" spans="20:26" x14ac:dyDescent="0.2">
      <c r="T15925" s="5"/>
      <c r="U15925" s="5"/>
      <c r="V15925" s="5"/>
      <c r="W15925" s="5"/>
      <c r="X15925" s="5"/>
      <c r="Y15925" s="5"/>
      <c r="Z15925" s="5"/>
    </row>
    <row r="15926" spans="20:26" x14ac:dyDescent="0.2">
      <c r="T15926" s="5"/>
      <c r="U15926" s="5"/>
      <c r="V15926" s="5"/>
      <c r="W15926" s="5"/>
      <c r="X15926" s="5"/>
      <c r="Y15926" s="5"/>
      <c r="Z15926" s="5"/>
    </row>
    <row r="15927" spans="20:26" x14ac:dyDescent="0.2">
      <c r="T15927" s="5"/>
      <c r="U15927" s="5"/>
      <c r="V15927" s="5"/>
      <c r="W15927" s="5"/>
      <c r="X15927" s="5"/>
      <c r="Y15927" s="5"/>
      <c r="Z15927" s="5"/>
    </row>
    <row r="15928" spans="20:26" x14ac:dyDescent="0.2">
      <c r="T15928" s="5"/>
      <c r="U15928" s="5"/>
      <c r="V15928" s="5"/>
      <c r="W15928" s="5"/>
      <c r="X15928" s="5"/>
      <c r="Y15928" s="5"/>
      <c r="Z15928" s="5"/>
    </row>
    <row r="15929" spans="20:26" x14ac:dyDescent="0.2">
      <c r="T15929" s="5"/>
      <c r="U15929" s="5"/>
      <c r="V15929" s="5"/>
      <c r="W15929" s="5"/>
      <c r="X15929" s="5"/>
      <c r="Y15929" s="5"/>
      <c r="Z15929" s="5"/>
    </row>
    <row r="15930" spans="20:26" x14ac:dyDescent="0.2">
      <c r="T15930" s="5"/>
      <c r="U15930" s="5"/>
      <c r="V15930" s="5"/>
      <c r="W15930" s="5"/>
      <c r="X15930" s="5"/>
      <c r="Y15930" s="5"/>
      <c r="Z15930" s="5"/>
    </row>
    <row r="15931" spans="20:26" x14ac:dyDescent="0.2">
      <c r="T15931" s="5"/>
      <c r="U15931" s="5"/>
      <c r="V15931" s="5"/>
      <c r="W15931" s="5"/>
      <c r="X15931" s="5"/>
      <c r="Y15931" s="5"/>
      <c r="Z15931" s="5"/>
    </row>
    <row r="15932" spans="20:26" x14ac:dyDescent="0.2">
      <c r="T15932" s="5"/>
      <c r="U15932" s="5"/>
      <c r="V15932" s="5"/>
      <c r="W15932" s="5"/>
      <c r="X15932" s="5"/>
      <c r="Y15932" s="5"/>
      <c r="Z15932" s="5"/>
    </row>
    <row r="15933" spans="20:26" x14ac:dyDescent="0.2">
      <c r="T15933" s="5"/>
      <c r="U15933" s="5"/>
      <c r="V15933" s="5"/>
      <c r="W15933" s="5"/>
      <c r="X15933" s="5"/>
      <c r="Y15933" s="5"/>
      <c r="Z15933" s="5"/>
    </row>
    <row r="15934" spans="20:26" x14ac:dyDescent="0.2">
      <c r="T15934" s="5"/>
      <c r="U15934" s="5"/>
      <c r="V15934" s="5"/>
      <c r="W15934" s="5"/>
      <c r="X15934" s="5"/>
      <c r="Y15934" s="5"/>
      <c r="Z15934" s="5"/>
    </row>
    <row r="15935" spans="20:26" x14ac:dyDescent="0.2">
      <c r="T15935" s="5"/>
      <c r="U15935" s="5"/>
      <c r="V15935" s="5"/>
      <c r="W15935" s="5"/>
      <c r="X15935" s="5"/>
      <c r="Y15935" s="5"/>
      <c r="Z15935" s="5"/>
    </row>
    <row r="15936" spans="20:26" x14ac:dyDescent="0.2">
      <c r="T15936" s="5"/>
      <c r="U15936" s="5"/>
      <c r="V15936" s="5"/>
      <c r="W15936" s="5"/>
      <c r="X15936" s="5"/>
      <c r="Y15936" s="5"/>
      <c r="Z15936" s="5"/>
    </row>
    <row r="15937" spans="20:26" x14ac:dyDescent="0.2">
      <c r="T15937" s="5"/>
      <c r="U15937" s="5"/>
      <c r="V15937" s="5"/>
      <c r="W15937" s="5"/>
      <c r="X15937" s="5"/>
      <c r="Y15937" s="5"/>
      <c r="Z15937" s="5"/>
    </row>
    <row r="15938" spans="20:26" x14ac:dyDescent="0.2">
      <c r="T15938" s="5"/>
      <c r="U15938" s="5"/>
      <c r="V15938" s="5"/>
      <c r="W15938" s="5"/>
      <c r="X15938" s="5"/>
      <c r="Y15938" s="5"/>
      <c r="Z15938" s="5"/>
    </row>
    <row r="15939" spans="20:26" x14ac:dyDescent="0.2">
      <c r="T15939" s="5"/>
      <c r="U15939" s="5"/>
      <c r="V15939" s="5"/>
      <c r="W15939" s="5"/>
      <c r="X15939" s="5"/>
      <c r="Y15939" s="5"/>
      <c r="Z15939" s="5"/>
    </row>
    <row r="15940" spans="20:26" x14ac:dyDescent="0.2">
      <c r="T15940" s="5"/>
      <c r="U15940" s="5"/>
      <c r="V15940" s="5"/>
      <c r="W15940" s="5"/>
      <c r="X15940" s="5"/>
      <c r="Y15940" s="5"/>
      <c r="Z15940" s="5"/>
    </row>
    <row r="15941" spans="20:26" x14ac:dyDescent="0.2">
      <c r="T15941" s="5"/>
      <c r="U15941" s="5"/>
      <c r="V15941" s="5"/>
      <c r="W15941" s="5"/>
      <c r="X15941" s="5"/>
      <c r="Y15941" s="5"/>
      <c r="Z15941" s="5"/>
    </row>
    <row r="15942" spans="20:26" x14ac:dyDescent="0.2">
      <c r="T15942" s="5"/>
      <c r="U15942" s="5"/>
      <c r="V15942" s="5"/>
      <c r="W15942" s="5"/>
      <c r="X15942" s="5"/>
      <c r="Y15942" s="5"/>
      <c r="Z15942" s="5"/>
    </row>
    <row r="15943" spans="20:26" x14ac:dyDescent="0.2">
      <c r="T15943" s="5"/>
      <c r="U15943" s="5"/>
      <c r="V15943" s="5"/>
      <c r="W15943" s="5"/>
      <c r="X15943" s="5"/>
      <c r="Y15943" s="5"/>
      <c r="Z15943" s="5"/>
    </row>
    <row r="15944" spans="20:26" x14ac:dyDescent="0.2">
      <c r="T15944" s="5"/>
      <c r="U15944" s="5"/>
      <c r="V15944" s="5"/>
      <c r="W15944" s="5"/>
      <c r="X15944" s="5"/>
      <c r="Y15944" s="5"/>
      <c r="Z15944" s="5"/>
    </row>
    <row r="15945" spans="20:26" x14ac:dyDescent="0.2">
      <c r="T15945" s="5"/>
      <c r="U15945" s="5"/>
      <c r="V15945" s="5"/>
      <c r="W15945" s="5"/>
      <c r="X15945" s="5"/>
      <c r="Y15945" s="5"/>
      <c r="Z15945" s="5"/>
    </row>
    <row r="15946" spans="20:26" x14ac:dyDescent="0.2">
      <c r="T15946" s="5"/>
      <c r="U15946" s="5"/>
      <c r="V15946" s="5"/>
      <c r="W15946" s="5"/>
      <c r="X15946" s="5"/>
      <c r="Y15946" s="5"/>
      <c r="Z15946" s="5"/>
    </row>
    <row r="15947" spans="20:26" x14ac:dyDescent="0.2">
      <c r="T15947" s="5"/>
      <c r="U15947" s="5"/>
      <c r="V15947" s="5"/>
      <c r="W15947" s="5"/>
      <c r="X15947" s="5"/>
      <c r="Y15947" s="5"/>
      <c r="Z15947" s="5"/>
    </row>
    <row r="15948" spans="20:26" x14ac:dyDescent="0.2">
      <c r="T15948" s="5"/>
      <c r="U15948" s="5"/>
      <c r="V15948" s="5"/>
      <c r="W15948" s="5"/>
      <c r="X15948" s="5"/>
      <c r="Y15948" s="5"/>
      <c r="Z15948" s="5"/>
    </row>
    <row r="15949" spans="20:26" x14ac:dyDescent="0.2">
      <c r="T15949" s="5"/>
      <c r="U15949" s="5"/>
      <c r="V15949" s="5"/>
      <c r="W15949" s="5"/>
      <c r="X15949" s="5"/>
      <c r="Y15949" s="5"/>
      <c r="Z15949" s="5"/>
    </row>
    <row r="15950" spans="20:26" x14ac:dyDescent="0.2">
      <c r="T15950" s="5"/>
      <c r="U15950" s="5"/>
      <c r="V15950" s="5"/>
      <c r="W15950" s="5"/>
      <c r="X15950" s="5"/>
      <c r="Y15950" s="5"/>
      <c r="Z15950" s="5"/>
    </row>
    <row r="15951" spans="20:26" x14ac:dyDescent="0.2">
      <c r="T15951" s="5"/>
      <c r="U15951" s="5"/>
      <c r="V15951" s="5"/>
      <c r="W15951" s="5"/>
      <c r="X15951" s="5"/>
      <c r="Y15951" s="5"/>
      <c r="Z15951" s="5"/>
    </row>
    <row r="15952" spans="20:26" x14ac:dyDescent="0.2">
      <c r="T15952" s="5"/>
      <c r="U15952" s="5"/>
      <c r="V15952" s="5"/>
      <c r="W15952" s="5"/>
      <c r="X15952" s="5"/>
      <c r="Y15952" s="5"/>
      <c r="Z15952" s="5"/>
    </row>
    <row r="15953" spans="20:26" x14ac:dyDescent="0.2">
      <c r="T15953" s="5"/>
      <c r="U15953" s="5"/>
      <c r="V15953" s="5"/>
      <c r="W15953" s="5"/>
      <c r="X15953" s="5"/>
      <c r="Y15953" s="5"/>
      <c r="Z15953" s="5"/>
    </row>
    <row r="15954" spans="20:26" x14ac:dyDescent="0.2">
      <c r="T15954" s="5"/>
      <c r="U15954" s="5"/>
      <c r="V15954" s="5"/>
      <c r="W15954" s="5"/>
      <c r="X15954" s="5"/>
      <c r="Y15954" s="5"/>
      <c r="Z15954" s="5"/>
    </row>
    <row r="15955" spans="20:26" x14ac:dyDescent="0.2">
      <c r="T15955" s="5"/>
      <c r="U15955" s="5"/>
      <c r="V15955" s="5"/>
      <c r="W15955" s="5"/>
      <c r="X15955" s="5"/>
      <c r="Y15955" s="5"/>
      <c r="Z15955" s="5"/>
    </row>
    <row r="15956" spans="20:26" x14ac:dyDescent="0.2">
      <c r="T15956" s="5"/>
      <c r="U15956" s="5"/>
      <c r="V15956" s="5"/>
      <c r="W15956" s="5"/>
      <c r="X15956" s="5"/>
      <c r="Y15956" s="5"/>
      <c r="Z15956" s="5"/>
    </row>
    <row r="15957" spans="20:26" x14ac:dyDescent="0.2">
      <c r="T15957" s="5"/>
      <c r="U15957" s="5"/>
      <c r="V15957" s="5"/>
      <c r="W15957" s="5"/>
      <c r="X15957" s="5"/>
      <c r="Y15957" s="5"/>
      <c r="Z15957" s="5"/>
    </row>
    <row r="15958" spans="20:26" x14ac:dyDescent="0.2">
      <c r="T15958" s="5"/>
      <c r="U15958" s="5"/>
      <c r="V15958" s="5"/>
      <c r="W15958" s="5"/>
      <c r="X15958" s="5"/>
      <c r="Y15958" s="5"/>
      <c r="Z15958" s="5"/>
    </row>
    <row r="15959" spans="20:26" x14ac:dyDescent="0.2">
      <c r="T15959" s="5"/>
      <c r="U15959" s="5"/>
      <c r="V15959" s="5"/>
      <c r="W15959" s="5"/>
      <c r="X15959" s="5"/>
      <c r="Y15959" s="5"/>
      <c r="Z15959" s="5"/>
    </row>
    <row r="15960" spans="20:26" x14ac:dyDescent="0.2">
      <c r="T15960" s="5"/>
      <c r="U15960" s="5"/>
      <c r="V15960" s="5"/>
      <c r="W15960" s="5"/>
      <c r="X15960" s="5"/>
      <c r="Y15960" s="5"/>
      <c r="Z15960" s="5"/>
    </row>
    <row r="15961" spans="20:26" x14ac:dyDescent="0.2">
      <c r="T15961" s="5"/>
      <c r="U15961" s="5"/>
      <c r="V15961" s="5"/>
      <c r="W15961" s="5"/>
      <c r="X15961" s="5"/>
      <c r="Y15961" s="5"/>
      <c r="Z15961" s="5"/>
    </row>
    <row r="15962" spans="20:26" x14ac:dyDescent="0.2">
      <c r="T15962" s="5"/>
      <c r="U15962" s="5"/>
      <c r="V15962" s="5"/>
      <c r="W15962" s="5"/>
      <c r="X15962" s="5"/>
      <c r="Y15962" s="5"/>
      <c r="Z15962" s="5"/>
    </row>
    <row r="15963" spans="20:26" x14ac:dyDescent="0.2">
      <c r="T15963" s="5"/>
      <c r="U15963" s="5"/>
      <c r="V15963" s="5"/>
      <c r="W15963" s="5"/>
      <c r="X15963" s="5"/>
      <c r="Y15963" s="5"/>
      <c r="Z15963" s="5"/>
    </row>
    <row r="15964" spans="20:26" x14ac:dyDescent="0.2">
      <c r="T15964" s="5"/>
      <c r="U15964" s="5"/>
      <c r="V15964" s="5"/>
      <c r="W15964" s="5"/>
      <c r="X15964" s="5"/>
      <c r="Y15964" s="5"/>
      <c r="Z15964" s="5"/>
    </row>
    <row r="15965" spans="20:26" x14ac:dyDescent="0.2">
      <c r="T15965" s="5"/>
      <c r="U15965" s="5"/>
      <c r="V15965" s="5"/>
      <c r="W15965" s="5"/>
      <c r="X15965" s="5"/>
      <c r="Y15965" s="5"/>
      <c r="Z15965" s="5"/>
    </row>
    <row r="15966" spans="20:26" x14ac:dyDescent="0.2">
      <c r="T15966" s="5"/>
      <c r="U15966" s="5"/>
      <c r="V15966" s="5"/>
      <c r="W15966" s="5"/>
      <c r="X15966" s="5"/>
      <c r="Y15966" s="5"/>
      <c r="Z15966" s="5"/>
    </row>
    <row r="15967" spans="20:26" x14ac:dyDescent="0.2">
      <c r="T15967" s="5"/>
      <c r="U15967" s="5"/>
      <c r="V15967" s="5"/>
      <c r="W15967" s="5"/>
      <c r="X15967" s="5"/>
      <c r="Y15967" s="5"/>
      <c r="Z15967" s="5"/>
    </row>
    <row r="15968" spans="20:26" x14ac:dyDescent="0.2">
      <c r="T15968" s="5"/>
      <c r="U15968" s="5"/>
      <c r="V15968" s="5"/>
      <c r="W15968" s="5"/>
      <c r="X15968" s="5"/>
      <c r="Y15968" s="5"/>
      <c r="Z15968" s="5"/>
    </row>
    <row r="15969" spans="20:26" x14ac:dyDescent="0.2">
      <c r="T15969" s="5"/>
      <c r="U15969" s="5"/>
      <c r="V15969" s="5"/>
      <c r="W15969" s="5"/>
      <c r="X15969" s="5"/>
      <c r="Y15969" s="5"/>
      <c r="Z15969" s="5"/>
    </row>
    <row r="15970" spans="20:26" x14ac:dyDescent="0.2">
      <c r="T15970" s="5"/>
      <c r="U15970" s="5"/>
      <c r="V15970" s="5"/>
      <c r="W15970" s="5"/>
      <c r="X15970" s="5"/>
      <c r="Y15970" s="5"/>
      <c r="Z15970" s="5"/>
    </row>
    <row r="15971" spans="20:26" x14ac:dyDescent="0.2">
      <c r="T15971" s="5"/>
      <c r="U15971" s="5"/>
      <c r="V15971" s="5"/>
      <c r="W15971" s="5"/>
      <c r="X15971" s="5"/>
      <c r="Y15971" s="5"/>
      <c r="Z15971" s="5"/>
    </row>
    <row r="15972" spans="20:26" x14ac:dyDescent="0.2">
      <c r="T15972" s="5"/>
      <c r="U15972" s="5"/>
      <c r="V15972" s="5"/>
      <c r="W15972" s="5"/>
      <c r="X15972" s="5"/>
      <c r="Y15972" s="5"/>
      <c r="Z15972" s="5"/>
    </row>
    <row r="15973" spans="20:26" x14ac:dyDescent="0.2">
      <c r="T15973" s="5"/>
      <c r="U15973" s="5"/>
      <c r="V15973" s="5"/>
      <c r="W15973" s="5"/>
      <c r="X15973" s="5"/>
      <c r="Y15973" s="5"/>
      <c r="Z15973" s="5"/>
    </row>
    <row r="15974" spans="20:26" x14ac:dyDescent="0.2">
      <c r="T15974" s="5"/>
      <c r="U15974" s="5"/>
      <c r="V15974" s="5"/>
      <c r="W15974" s="5"/>
      <c r="X15974" s="5"/>
      <c r="Y15974" s="5"/>
      <c r="Z15974" s="5"/>
    </row>
    <row r="15975" spans="20:26" x14ac:dyDescent="0.2">
      <c r="T15975" s="5"/>
      <c r="U15975" s="5"/>
      <c r="V15975" s="5"/>
      <c r="W15975" s="5"/>
      <c r="X15975" s="5"/>
      <c r="Y15975" s="5"/>
      <c r="Z15975" s="5"/>
    </row>
    <row r="15976" spans="20:26" x14ac:dyDescent="0.2">
      <c r="T15976" s="5"/>
      <c r="U15976" s="5"/>
      <c r="V15976" s="5"/>
      <c r="W15976" s="5"/>
      <c r="X15976" s="5"/>
      <c r="Y15976" s="5"/>
      <c r="Z15976" s="5"/>
    </row>
    <row r="15977" spans="20:26" x14ac:dyDescent="0.2">
      <c r="T15977" s="5"/>
      <c r="U15977" s="5"/>
      <c r="V15977" s="5"/>
      <c r="W15977" s="5"/>
      <c r="X15977" s="5"/>
      <c r="Y15977" s="5"/>
      <c r="Z15977" s="5"/>
    </row>
    <row r="15978" spans="20:26" x14ac:dyDescent="0.2">
      <c r="T15978" s="5"/>
      <c r="U15978" s="5"/>
      <c r="V15978" s="5"/>
      <c r="W15978" s="5"/>
      <c r="X15978" s="5"/>
      <c r="Y15978" s="5"/>
      <c r="Z15978" s="5"/>
    </row>
    <row r="15979" spans="20:26" x14ac:dyDescent="0.2">
      <c r="T15979" s="5"/>
      <c r="U15979" s="5"/>
      <c r="V15979" s="5"/>
      <c r="W15979" s="5"/>
      <c r="X15979" s="5"/>
      <c r="Y15979" s="5"/>
      <c r="Z15979" s="5"/>
    </row>
    <row r="15980" spans="20:26" x14ac:dyDescent="0.2">
      <c r="T15980" s="5"/>
      <c r="U15980" s="5"/>
      <c r="V15980" s="5"/>
      <c r="W15980" s="5"/>
      <c r="X15980" s="5"/>
      <c r="Y15980" s="5"/>
      <c r="Z15980" s="5"/>
    </row>
    <row r="15981" spans="20:26" x14ac:dyDescent="0.2">
      <c r="T15981" s="5"/>
      <c r="U15981" s="5"/>
      <c r="V15981" s="5"/>
      <c r="W15981" s="5"/>
      <c r="X15981" s="5"/>
      <c r="Y15981" s="5"/>
      <c r="Z15981" s="5"/>
    </row>
    <row r="15982" spans="20:26" x14ac:dyDescent="0.2">
      <c r="T15982" s="5"/>
      <c r="U15982" s="5"/>
      <c r="V15982" s="5"/>
      <c r="W15982" s="5"/>
      <c r="X15982" s="5"/>
      <c r="Y15982" s="5"/>
      <c r="Z15982" s="5"/>
    </row>
    <row r="15983" spans="20:26" x14ac:dyDescent="0.2">
      <c r="T15983" s="5"/>
      <c r="U15983" s="5"/>
      <c r="V15983" s="5"/>
      <c r="W15983" s="5"/>
      <c r="X15983" s="5"/>
      <c r="Y15983" s="5"/>
      <c r="Z15983" s="5"/>
    </row>
    <row r="15984" spans="20:26" x14ac:dyDescent="0.2">
      <c r="T15984" s="5"/>
      <c r="U15984" s="5"/>
      <c r="V15984" s="5"/>
      <c r="W15984" s="5"/>
      <c r="X15984" s="5"/>
      <c r="Y15984" s="5"/>
      <c r="Z15984" s="5"/>
    </row>
    <row r="15985" spans="20:26" x14ac:dyDescent="0.2">
      <c r="T15985" s="5"/>
      <c r="U15985" s="5"/>
      <c r="V15985" s="5"/>
      <c r="W15985" s="5"/>
      <c r="X15985" s="5"/>
      <c r="Y15985" s="5"/>
      <c r="Z15985" s="5"/>
    </row>
    <row r="15986" spans="20:26" x14ac:dyDescent="0.2">
      <c r="T15986" s="5"/>
      <c r="U15986" s="5"/>
      <c r="V15986" s="5"/>
      <c r="W15986" s="5"/>
      <c r="X15986" s="5"/>
      <c r="Y15986" s="5"/>
      <c r="Z15986" s="5"/>
    </row>
    <row r="15987" spans="20:26" x14ac:dyDescent="0.2">
      <c r="T15987" s="5"/>
      <c r="U15987" s="5"/>
      <c r="V15987" s="5"/>
      <c r="W15987" s="5"/>
      <c r="X15987" s="5"/>
      <c r="Y15987" s="5"/>
      <c r="Z15987" s="5"/>
    </row>
    <row r="15988" spans="20:26" x14ac:dyDescent="0.2">
      <c r="T15988" s="5"/>
      <c r="U15988" s="5"/>
      <c r="V15988" s="5"/>
      <c r="W15988" s="5"/>
      <c r="X15988" s="5"/>
      <c r="Y15988" s="5"/>
      <c r="Z15988" s="5"/>
    </row>
    <row r="15989" spans="20:26" x14ac:dyDescent="0.2">
      <c r="T15989" s="5"/>
      <c r="U15989" s="5"/>
      <c r="V15989" s="5"/>
      <c r="W15989" s="5"/>
      <c r="X15989" s="5"/>
      <c r="Y15989" s="5"/>
      <c r="Z15989" s="5"/>
    </row>
    <row r="15990" spans="20:26" x14ac:dyDescent="0.2">
      <c r="T15990" s="5"/>
      <c r="U15990" s="5"/>
      <c r="V15990" s="5"/>
      <c r="W15990" s="5"/>
      <c r="X15990" s="5"/>
      <c r="Y15990" s="5"/>
      <c r="Z15990" s="5"/>
    </row>
    <row r="15991" spans="20:26" x14ac:dyDescent="0.2">
      <c r="T15991" s="5"/>
      <c r="U15991" s="5"/>
      <c r="V15991" s="5"/>
      <c r="W15991" s="5"/>
      <c r="X15991" s="5"/>
      <c r="Y15991" s="5"/>
      <c r="Z15991" s="5"/>
    </row>
    <row r="15992" spans="20:26" x14ac:dyDescent="0.2">
      <c r="T15992" s="5"/>
      <c r="U15992" s="5"/>
      <c r="V15992" s="5"/>
      <c r="W15992" s="5"/>
      <c r="X15992" s="5"/>
      <c r="Y15992" s="5"/>
      <c r="Z15992" s="5"/>
    </row>
    <row r="15993" spans="20:26" x14ac:dyDescent="0.2">
      <c r="T15993" s="5"/>
      <c r="U15993" s="5"/>
      <c r="V15993" s="5"/>
      <c r="W15993" s="5"/>
      <c r="X15993" s="5"/>
      <c r="Y15993" s="5"/>
      <c r="Z15993" s="5"/>
    </row>
    <row r="15994" spans="20:26" x14ac:dyDescent="0.2">
      <c r="T15994" s="5"/>
      <c r="U15994" s="5"/>
      <c r="V15994" s="5"/>
      <c r="W15994" s="5"/>
      <c r="X15994" s="5"/>
      <c r="Y15994" s="5"/>
      <c r="Z15994" s="5"/>
    </row>
    <row r="15995" spans="20:26" x14ac:dyDescent="0.2">
      <c r="T15995" s="5"/>
      <c r="U15995" s="5"/>
      <c r="V15995" s="5"/>
      <c r="W15995" s="5"/>
      <c r="X15995" s="5"/>
      <c r="Y15995" s="5"/>
      <c r="Z15995" s="5"/>
    </row>
    <row r="15996" spans="20:26" x14ac:dyDescent="0.2">
      <c r="T15996" s="5"/>
      <c r="U15996" s="5"/>
      <c r="V15996" s="5"/>
      <c r="W15996" s="5"/>
      <c r="X15996" s="5"/>
      <c r="Y15996" s="5"/>
      <c r="Z15996" s="5"/>
    </row>
    <row r="15997" spans="20:26" x14ac:dyDescent="0.2">
      <c r="T15997" s="5"/>
      <c r="U15997" s="5"/>
      <c r="V15997" s="5"/>
      <c r="W15997" s="5"/>
      <c r="X15997" s="5"/>
      <c r="Y15997" s="5"/>
      <c r="Z15997" s="5"/>
    </row>
    <row r="15998" spans="20:26" x14ac:dyDescent="0.2">
      <c r="T15998" s="5"/>
      <c r="U15998" s="5"/>
      <c r="V15998" s="5"/>
      <c r="W15998" s="5"/>
      <c r="X15998" s="5"/>
      <c r="Y15998" s="5"/>
      <c r="Z15998" s="5"/>
    </row>
    <row r="15999" spans="20:26" x14ac:dyDescent="0.2">
      <c r="T15999" s="5"/>
      <c r="U15999" s="5"/>
      <c r="V15999" s="5"/>
      <c r="W15999" s="5"/>
      <c r="X15999" s="5"/>
      <c r="Y15999" s="5"/>
      <c r="Z15999" s="5"/>
    </row>
    <row r="16000" spans="20:26" x14ac:dyDescent="0.2">
      <c r="T16000" s="5"/>
      <c r="U16000" s="5"/>
      <c r="V16000" s="5"/>
      <c r="W16000" s="5"/>
      <c r="X16000" s="5"/>
      <c r="Y16000" s="5"/>
      <c r="Z16000" s="5"/>
    </row>
    <row r="16001" spans="20:26" x14ac:dyDescent="0.2">
      <c r="T16001" s="5"/>
      <c r="U16001" s="5"/>
      <c r="V16001" s="5"/>
      <c r="W16001" s="5"/>
      <c r="X16001" s="5"/>
      <c r="Y16001" s="5"/>
      <c r="Z16001" s="5"/>
    </row>
    <row r="16002" spans="20:26" x14ac:dyDescent="0.2">
      <c r="T16002" s="5"/>
      <c r="U16002" s="5"/>
      <c r="V16002" s="5"/>
      <c r="W16002" s="5"/>
      <c r="X16002" s="5"/>
      <c r="Y16002" s="5"/>
      <c r="Z16002" s="5"/>
    </row>
    <row r="16003" spans="20:26" x14ac:dyDescent="0.2">
      <c r="T16003" s="5"/>
      <c r="U16003" s="5"/>
      <c r="V16003" s="5"/>
      <c r="W16003" s="5"/>
      <c r="X16003" s="5"/>
      <c r="Y16003" s="5"/>
      <c r="Z16003" s="5"/>
    </row>
    <row r="16004" spans="20:26" x14ac:dyDescent="0.2">
      <c r="T16004" s="5"/>
      <c r="U16004" s="5"/>
      <c r="V16004" s="5"/>
      <c r="W16004" s="5"/>
      <c r="X16004" s="5"/>
      <c r="Y16004" s="5"/>
      <c r="Z16004" s="5"/>
    </row>
    <row r="16005" spans="20:26" x14ac:dyDescent="0.2">
      <c r="T16005" s="5"/>
      <c r="U16005" s="5"/>
      <c r="V16005" s="5"/>
      <c r="W16005" s="5"/>
      <c r="X16005" s="5"/>
      <c r="Y16005" s="5"/>
      <c r="Z16005" s="5"/>
    </row>
    <row r="16006" spans="20:26" x14ac:dyDescent="0.2">
      <c r="T16006" s="5"/>
      <c r="U16006" s="5"/>
      <c r="V16006" s="5"/>
      <c r="W16006" s="5"/>
      <c r="X16006" s="5"/>
      <c r="Y16006" s="5"/>
      <c r="Z16006" s="5"/>
    </row>
    <row r="16007" spans="20:26" x14ac:dyDescent="0.2">
      <c r="T16007" s="5"/>
      <c r="U16007" s="5"/>
      <c r="V16007" s="5"/>
      <c r="W16007" s="5"/>
      <c r="X16007" s="5"/>
      <c r="Y16007" s="5"/>
      <c r="Z16007" s="5"/>
    </row>
    <row r="16008" spans="20:26" x14ac:dyDescent="0.2">
      <c r="T16008" s="5"/>
      <c r="U16008" s="5"/>
      <c r="V16008" s="5"/>
      <c r="W16008" s="5"/>
      <c r="X16008" s="5"/>
      <c r="Y16008" s="5"/>
      <c r="Z16008" s="5"/>
    </row>
    <row r="16009" spans="20:26" x14ac:dyDescent="0.2">
      <c r="T16009" s="5"/>
      <c r="U16009" s="5"/>
      <c r="V16009" s="5"/>
      <c r="W16009" s="5"/>
      <c r="X16009" s="5"/>
      <c r="Y16009" s="5"/>
      <c r="Z16009" s="5"/>
    </row>
    <row r="16010" spans="20:26" x14ac:dyDescent="0.2">
      <c r="T16010" s="5"/>
      <c r="U16010" s="5"/>
      <c r="V16010" s="5"/>
      <c r="W16010" s="5"/>
      <c r="X16010" s="5"/>
      <c r="Y16010" s="5"/>
      <c r="Z16010" s="5"/>
    </row>
    <row r="16011" spans="20:26" x14ac:dyDescent="0.2">
      <c r="T16011" s="5"/>
      <c r="U16011" s="5"/>
      <c r="V16011" s="5"/>
      <c r="W16011" s="5"/>
      <c r="X16011" s="5"/>
      <c r="Y16011" s="5"/>
      <c r="Z16011" s="5"/>
    </row>
    <row r="16012" spans="20:26" x14ac:dyDescent="0.2">
      <c r="T16012" s="5"/>
      <c r="U16012" s="5"/>
      <c r="V16012" s="5"/>
      <c r="W16012" s="5"/>
      <c r="X16012" s="5"/>
      <c r="Y16012" s="5"/>
      <c r="Z16012" s="5"/>
    </row>
    <row r="16013" spans="20:26" x14ac:dyDescent="0.2">
      <c r="T16013" s="5"/>
      <c r="U16013" s="5"/>
      <c r="V16013" s="5"/>
      <c r="W16013" s="5"/>
      <c r="X16013" s="5"/>
      <c r="Y16013" s="5"/>
      <c r="Z16013" s="5"/>
    </row>
    <row r="16014" spans="20:26" x14ac:dyDescent="0.2">
      <c r="T16014" s="5"/>
      <c r="U16014" s="5"/>
      <c r="V16014" s="5"/>
      <c r="W16014" s="5"/>
      <c r="X16014" s="5"/>
      <c r="Y16014" s="5"/>
      <c r="Z16014" s="5"/>
    </row>
    <row r="16015" spans="20:26" x14ac:dyDescent="0.2">
      <c r="T16015" s="5"/>
      <c r="U16015" s="5"/>
      <c r="V16015" s="5"/>
      <c r="W16015" s="5"/>
      <c r="X16015" s="5"/>
      <c r="Y16015" s="5"/>
      <c r="Z16015" s="5"/>
    </row>
    <row r="16016" spans="20:26" x14ac:dyDescent="0.2">
      <c r="T16016" s="5"/>
      <c r="U16016" s="5"/>
      <c r="V16016" s="5"/>
      <c r="W16016" s="5"/>
      <c r="X16016" s="5"/>
      <c r="Y16016" s="5"/>
      <c r="Z16016" s="5"/>
    </row>
    <row r="16017" spans="20:26" x14ac:dyDescent="0.2">
      <c r="T16017" s="5"/>
      <c r="U16017" s="5"/>
      <c r="V16017" s="5"/>
      <c r="W16017" s="5"/>
      <c r="X16017" s="5"/>
      <c r="Y16017" s="5"/>
      <c r="Z16017" s="5"/>
    </row>
    <row r="16018" spans="20:26" x14ac:dyDescent="0.2">
      <c r="T16018" s="5"/>
      <c r="U16018" s="5"/>
      <c r="V16018" s="5"/>
      <c r="W16018" s="5"/>
      <c r="X16018" s="5"/>
      <c r="Y16018" s="5"/>
      <c r="Z16018" s="5"/>
    </row>
    <row r="16019" spans="20:26" x14ac:dyDescent="0.2">
      <c r="T16019" s="5"/>
      <c r="U16019" s="5"/>
      <c r="V16019" s="5"/>
      <c r="W16019" s="5"/>
      <c r="X16019" s="5"/>
      <c r="Y16019" s="5"/>
      <c r="Z16019" s="5"/>
    </row>
    <row r="16020" spans="20:26" x14ac:dyDescent="0.2">
      <c r="T16020" s="5"/>
      <c r="U16020" s="5"/>
      <c r="V16020" s="5"/>
      <c r="W16020" s="5"/>
      <c r="X16020" s="5"/>
      <c r="Y16020" s="5"/>
      <c r="Z16020" s="5"/>
    </row>
    <row r="16021" spans="20:26" x14ac:dyDescent="0.2">
      <c r="T16021" s="5"/>
      <c r="U16021" s="5"/>
      <c r="V16021" s="5"/>
      <c r="W16021" s="5"/>
      <c r="X16021" s="5"/>
      <c r="Y16021" s="5"/>
      <c r="Z16021" s="5"/>
    </row>
    <row r="16022" spans="20:26" x14ac:dyDescent="0.2">
      <c r="T16022" s="5"/>
      <c r="U16022" s="5"/>
      <c r="V16022" s="5"/>
      <c r="W16022" s="5"/>
      <c r="X16022" s="5"/>
      <c r="Y16022" s="5"/>
      <c r="Z16022" s="5"/>
    </row>
    <row r="16023" spans="20:26" x14ac:dyDescent="0.2">
      <c r="T16023" s="5"/>
      <c r="U16023" s="5"/>
      <c r="V16023" s="5"/>
      <c r="W16023" s="5"/>
      <c r="X16023" s="5"/>
      <c r="Y16023" s="5"/>
      <c r="Z16023" s="5"/>
    </row>
    <row r="16024" spans="20:26" x14ac:dyDescent="0.2">
      <c r="T16024" s="5"/>
      <c r="U16024" s="5"/>
      <c r="V16024" s="5"/>
      <c r="W16024" s="5"/>
      <c r="X16024" s="5"/>
      <c r="Y16024" s="5"/>
      <c r="Z16024" s="5"/>
    </row>
    <row r="16025" spans="20:26" x14ac:dyDescent="0.2">
      <c r="T16025" s="5"/>
      <c r="U16025" s="5"/>
      <c r="V16025" s="5"/>
      <c r="W16025" s="5"/>
      <c r="X16025" s="5"/>
      <c r="Y16025" s="5"/>
      <c r="Z16025" s="5"/>
    </row>
    <row r="16026" spans="20:26" x14ac:dyDescent="0.2">
      <c r="T16026" s="5"/>
      <c r="U16026" s="5"/>
      <c r="V16026" s="5"/>
      <c r="W16026" s="5"/>
      <c r="X16026" s="5"/>
      <c r="Y16026" s="5"/>
      <c r="Z16026" s="5"/>
    </row>
    <row r="16027" spans="20:26" x14ac:dyDescent="0.2">
      <c r="T16027" s="5"/>
      <c r="U16027" s="5"/>
      <c r="V16027" s="5"/>
      <c r="W16027" s="5"/>
      <c r="X16027" s="5"/>
      <c r="Y16027" s="5"/>
      <c r="Z16027" s="5"/>
    </row>
    <row r="16028" spans="20:26" x14ac:dyDescent="0.2">
      <c r="T16028" s="5"/>
      <c r="U16028" s="5"/>
      <c r="V16028" s="5"/>
      <c r="W16028" s="5"/>
      <c r="X16028" s="5"/>
      <c r="Y16028" s="5"/>
      <c r="Z16028" s="5"/>
    </row>
    <row r="16029" spans="20:26" x14ac:dyDescent="0.2">
      <c r="T16029" s="5"/>
      <c r="U16029" s="5"/>
      <c r="V16029" s="5"/>
      <c r="W16029" s="5"/>
      <c r="X16029" s="5"/>
      <c r="Y16029" s="5"/>
      <c r="Z16029" s="5"/>
    </row>
    <row r="16030" spans="20:26" x14ac:dyDescent="0.2">
      <c r="T16030" s="5"/>
      <c r="U16030" s="5"/>
      <c r="V16030" s="5"/>
      <c r="W16030" s="5"/>
      <c r="X16030" s="5"/>
      <c r="Y16030" s="5"/>
      <c r="Z16030" s="5"/>
    </row>
    <row r="16031" spans="20:26" x14ac:dyDescent="0.2">
      <c r="T16031" s="5"/>
      <c r="U16031" s="5"/>
      <c r="V16031" s="5"/>
      <c r="W16031" s="5"/>
      <c r="X16031" s="5"/>
      <c r="Y16031" s="5"/>
      <c r="Z16031" s="5"/>
    </row>
    <row r="16032" spans="20:26" x14ac:dyDescent="0.2">
      <c r="T16032" s="5"/>
      <c r="U16032" s="5"/>
      <c r="V16032" s="5"/>
      <c r="W16032" s="5"/>
      <c r="X16032" s="5"/>
      <c r="Y16032" s="5"/>
      <c r="Z16032" s="5"/>
    </row>
    <row r="16033" spans="20:26" x14ac:dyDescent="0.2">
      <c r="T16033" s="5"/>
      <c r="U16033" s="5"/>
      <c r="V16033" s="5"/>
      <c r="W16033" s="5"/>
      <c r="X16033" s="5"/>
      <c r="Y16033" s="5"/>
      <c r="Z16033" s="5"/>
    </row>
    <row r="16034" spans="20:26" x14ac:dyDescent="0.2">
      <c r="T16034" s="5"/>
      <c r="U16034" s="5"/>
      <c r="V16034" s="5"/>
      <c r="W16034" s="5"/>
      <c r="X16034" s="5"/>
      <c r="Y16034" s="5"/>
      <c r="Z16034" s="5"/>
    </row>
    <row r="16035" spans="20:26" x14ac:dyDescent="0.2">
      <c r="T16035" s="5"/>
      <c r="U16035" s="5"/>
      <c r="V16035" s="5"/>
      <c r="W16035" s="5"/>
      <c r="X16035" s="5"/>
      <c r="Y16035" s="5"/>
      <c r="Z16035" s="5"/>
    </row>
    <row r="16036" spans="20:26" x14ac:dyDescent="0.2">
      <c r="T16036" s="5"/>
      <c r="U16036" s="5"/>
      <c r="V16036" s="5"/>
      <c r="W16036" s="5"/>
      <c r="X16036" s="5"/>
      <c r="Y16036" s="5"/>
      <c r="Z16036" s="5"/>
    </row>
    <row r="16037" spans="20:26" x14ac:dyDescent="0.2">
      <c r="T16037" s="5"/>
      <c r="U16037" s="5"/>
      <c r="V16037" s="5"/>
      <c r="W16037" s="5"/>
      <c r="X16037" s="5"/>
      <c r="Y16037" s="5"/>
      <c r="Z16037" s="5"/>
    </row>
    <row r="16038" spans="20:26" x14ac:dyDescent="0.2">
      <c r="T16038" s="5"/>
      <c r="U16038" s="5"/>
      <c r="V16038" s="5"/>
      <c r="W16038" s="5"/>
      <c r="X16038" s="5"/>
      <c r="Y16038" s="5"/>
      <c r="Z16038" s="5"/>
    </row>
    <row r="16039" spans="20:26" x14ac:dyDescent="0.2">
      <c r="T16039" s="5"/>
      <c r="U16039" s="5"/>
      <c r="V16039" s="5"/>
      <c r="W16039" s="5"/>
      <c r="X16039" s="5"/>
      <c r="Y16039" s="5"/>
      <c r="Z16039" s="5"/>
    </row>
    <row r="16040" spans="20:26" x14ac:dyDescent="0.2">
      <c r="T16040" s="5"/>
      <c r="U16040" s="5"/>
      <c r="V16040" s="5"/>
      <c r="W16040" s="5"/>
      <c r="X16040" s="5"/>
      <c r="Y16040" s="5"/>
      <c r="Z16040" s="5"/>
    </row>
    <row r="16041" spans="20:26" x14ac:dyDescent="0.2">
      <c r="T16041" s="5"/>
      <c r="U16041" s="5"/>
      <c r="V16041" s="5"/>
      <c r="W16041" s="5"/>
      <c r="X16041" s="5"/>
      <c r="Y16041" s="5"/>
      <c r="Z16041" s="5"/>
    </row>
    <row r="16042" spans="20:26" x14ac:dyDescent="0.2">
      <c r="T16042" s="5"/>
      <c r="U16042" s="5"/>
      <c r="V16042" s="5"/>
      <c r="W16042" s="5"/>
      <c r="X16042" s="5"/>
      <c r="Y16042" s="5"/>
      <c r="Z16042" s="5"/>
    </row>
    <row r="16043" spans="20:26" x14ac:dyDescent="0.2">
      <c r="T16043" s="5"/>
      <c r="U16043" s="5"/>
      <c r="V16043" s="5"/>
      <c r="W16043" s="5"/>
      <c r="X16043" s="5"/>
      <c r="Y16043" s="5"/>
      <c r="Z16043" s="5"/>
    </row>
    <row r="16044" spans="20:26" x14ac:dyDescent="0.2">
      <c r="T16044" s="5"/>
      <c r="U16044" s="5"/>
      <c r="V16044" s="5"/>
      <c r="W16044" s="5"/>
      <c r="X16044" s="5"/>
      <c r="Y16044" s="5"/>
      <c r="Z16044" s="5"/>
    </row>
    <row r="16045" spans="20:26" x14ac:dyDescent="0.2">
      <c r="T16045" s="5"/>
      <c r="U16045" s="5"/>
      <c r="V16045" s="5"/>
      <c r="W16045" s="5"/>
      <c r="X16045" s="5"/>
      <c r="Y16045" s="5"/>
      <c r="Z16045" s="5"/>
    </row>
    <row r="16046" spans="20:26" x14ac:dyDescent="0.2">
      <c r="T16046" s="5"/>
      <c r="U16046" s="5"/>
      <c r="V16046" s="5"/>
      <c r="W16046" s="5"/>
      <c r="X16046" s="5"/>
      <c r="Y16046" s="5"/>
      <c r="Z16046" s="5"/>
    </row>
    <row r="16047" spans="20:26" x14ac:dyDescent="0.2">
      <c r="T16047" s="5"/>
      <c r="U16047" s="5"/>
      <c r="V16047" s="5"/>
      <c r="W16047" s="5"/>
      <c r="X16047" s="5"/>
      <c r="Y16047" s="5"/>
      <c r="Z16047" s="5"/>
    </row>
    <row r="16048" spans="20:26" x14ac:dyDescent="0.2">
      <c r="T16048" s="5"/>
      <c r="U16048" s="5"/>
      <c r="V16048" s="5"/>
      <c r="W16048" s="5"/>
      <c r="X16048" s="5"/>
      <c r="Y16048" s="5"/>
      <c r="Z16048" s="5"/>
    </row>
    <row r="16049" spans="20:26" x14ac:dyDescent="0.2">
      <c r="T16049" s="5"/>
      <c r="U16049" s="5"/>
      <c r="V16049" s="5"/>
      <c r="W16049" s="5"/>
      <c r="X16049" s="5"/>
      <c r="Y16049" s="5"/>
      <c r="Z16049" s="5"/>
    </row>
    <row r="16050" spans="20:26" x14ac:dyDescent="0.2">
      <c r="T16050" s="5"/>
      <c r="U16050" s="5"/>
      <c r="V16050" s="5"/>
      <c r="W16050" s="5"/>
      <c r="X16050" s="5"/>
      <c r="Y16050" s="5"/>
      <c r="Z16050" s="5"/>
    </row>
    <row r="16051" spans="20:26" x14ac:dyDescent="0.2">
      <c r="T16051" s="5"/>
      <c r="U16051" s="5"/>
      <c r="V16051" s="5"/>
      <c r="W16051" s="5"/>
      <c r="X16051" s="5"/>
      <c r="Y16051" s="5"/>
      <c r="Z16051" s="5"/>
    </row>
    <row r="16052" spans="20:26" x14ac:dyDescent="0.2">
      <c r="T16052" s="5"/>
      <c r="U16052" s="5"/>
      <c r="V16052" s="5"/>
      <c r="W16052" s="5"/>
      <c r="X16052" s="5"/>
      <c r="Y16052" s="5"/>
      <c r="Z16052" s="5"/>
    </row>
    <row r="16053" spans="20:26" x14ac:dyDescent="0.2">
      <c r="T16053" s="5"/>
      <c r="U16053" s="5"/>
      <c r="V16053" s="5"/>
      <c r="W16053" s="5"/>
      <c r="X16053" s="5"/>
      <c r="Y16053" s="5"/>
      <c r="Z16053" s="5"/>
    </row>
    <row r="16054" spans="20:26" x14ac:dyDescent="0.2">
      <c r="T16054" s="5"/>
      <c r="U16054" s="5"/>
      <c r="V16054" s="5"/>
      <c r="W16054" s="5"/>
      <c r="X16054" s="5"/>
      <c r="Y16054" s="5"/>
      <c r="Z16054" s="5"/>
    </row>
    <row r="16055" spans="20:26" x14ac:dyDescent="0.2">
      <c r="T16055" s="5"/>
      <c r="U16055" s="5"/>
      <c r="V16055" s="5"/>
      <c r="W16055" s="5"/>
      <c r="X16055" s="5"/>
      <c r="Y16055" s="5"/>
      <c r="Z16055" s="5"/>
    </row>
    <row r="16056" spans="20:26" x14ac:dyDescent="0.2">
      <c r="T16056" s="5"/>
      <c r="U16056" s="5"/>
      <c r="V16056" s="5"/>
      <c r="W16056" s="5"/>
      <c r="X16056" s="5"/>
      <c r="Y16056" s="5"/>
      <c r="Z16056" s="5"/>
    </row>
    <row r="16057" spans="20:26" x14ac:dyDescent="0.2">
      <c r="T16057" s="5"/>
      <c r="U16057" s="5"/>
      <c r="V16057" s="5"/>
      <c r="W16057" s="5"/>
      <c r="X16057" s="5"/>
      <c r="Y16057" s="5"/>
      <c r="Z16057" s="5"/>
    </row>
    <row r="16058" spans="20:26" x14ac:dyDescent="0.2">
      <c r="T16058" s="5"/>
      <c r="U16058" s="5"/>
      <c r="V16058" s="5"/>
      <c r="W16058" s="5"/>
      <c r="X16058" s="5"/>
      <c r="Y16058" s="5"/>
      <c r="Z16058" s="5"/>
    </row>
    <row r="16059" spans="20:26" x14ac:dyDescent="0.2">
      <c r="T16059" s="5"/>
      <c r="U16059" s="5"/>
      <c r="V16059" s="5"/>
      <c r="W16059" s="5"/>
      <c r="X16059" s="5"/>
      <c r="Y16059" s="5"/>
      <c r="Z16059" s="5"/>
    </row>
    <row r="16060" spans="20:26" x14ac:dyDescent="0.2">
      <c r="T16060" s="5"/>
      <c r="U16060" s="5"/>
      <c r="V16060" s="5"/>
      <c r="W16060" s="5"/>
      <c r="X16060" s="5"/>
      <c r="Y16060" s="5"/>
      <c r="Z16060" s="5"/>
    </row>
    <row r="16061" spans="20:26" x14ac:dyDescent="0.2">
      <c r="T16061" s="5"/>
      <c r="U16061" s="5"/>
      <c r="V16061" s="5"/>
      <c r="W16061" s="5"/>
      <c r="X16061" s="5"/>
      <c r="Y16061" s="5"/>
      <c r="Z16061" s="5"/>
    </row>
    <row r="16062" spans="20:26" x14ac:dyDescent="0.2">
      <c r="T16062" s="5"/>
      <c r="U16062" s="5"/>
      <c r="V16062" s="5"/>
      <c r="W16062" s="5"/>
      <c r="X16062" s="5"/>
      <c r="Y16062" s="5"/>
      <c r="Z16062" s="5"/>
    </row>
    <row r="16063" spans="20:26" x14ac:dyDescent="0.2">
      <c r="T16063" s="5"/>
      <c r="U16063" s="5"/>
      <c r="V16063" s="5"/>
      <c r="W16063" s="5"/>
      <c r="X16063" s="5"/>
      <c r="Y16063" s="5"/>
      <c r="Z16063" s="5"/>
    </row>
    <row r="16064" spans="20:26" x14ac:dyDescent="0.2">
      <c r="T16064" s="5"/>
      <c r="U16064" s="5"/>
      <c r="V16064" s="5"/>
      <c r="W16064" s="5"/>
      <c r="X16064" s="5"/>
      <c r="Y16064" s="5"/>
      <c r="Z16064" s="5"/>
    </row>
    <row r="16065" spans="20:26" x14ac:dyDescent="0.2">
      <c r="T16065" s="5"/>
      <c r="U16065" s="5"/>
      <c r="V16065" s="5"/>
      <c r="W16065" s="5"/>
      <c r="X16065" s="5"/>
      <c r="Y16065" s="5"/>
      <c r="Z16065" s="5"/>
    </row>
    <row r="16066" spans="20:26" x14ac:dyDescent="0.2">
      <c r="T16066" s="5"/>
      <c r="U16066" s="5"/>
      <c r="V16066" s="5"/>
      <c r="W16066" s="5"/>
      <c r="X16066" s="5"/>
      <c r="Y16066" s="5"/>
      <c r="Z16066" s="5"/>
    </row>
    <row r="16067" spans="20:26" x14ac:dyDescent="0.2">
      <c r="T16067" s="5"/>
      <c r="U16067" s="5"/>
      <c r="V16067" s="5"/>
      <c r="W16067" s="5"/>
      <c r="X16067" s="5"/>
      <c r="Y16067" s="5"/>
      <c r="Z16067" s="5"/>
    </row>
    <row r="16068" spans="20:26" x14ac:dyDescent="0.2">
      <c r="T16068" s="5"/>
      <c r="U16068" s="5"/>
      <c r="V16068" s="5"/>
      <c r="W16068" s="5"/>
      <c r="X16068" s="5"/>
      <c r="Y16068" s="5"/>
      <c r="Z16068" s="5"/>
    </row>
    <row r="16069" spans="20:26" x14ac:dyDescent="0.2">
      <c r="T16069" s="5"/>
      <c r="U16069" s="5"/>
      <c r="V16069" s="5"/>
      <c r="W16069" s="5"/>
      <c r="X16069" s="5"/>
      <c r="Y16069" s="5"/>
      <c r="Z16069" s="5"/>
    </row>
    <row r="16070" spans="20:26" x14ac:dyDescent="0.2">
      <c r="T16070" s="5"/>
      <c r="U16070" s="5"/>
      <c r="V16070" s="5"/>
      <c r="W16070" s="5"/>
      <c r="X16070" s="5"/>
      <c r="Y16070" s="5"/>
      <c r="Z16070" s="5"/>
    </row>
    <row r="16071" spans="20:26" x14ac:dyDescent="0.2">
      <c r="T16071" s="5"/>
      <c r="U16071" s="5"/>
      <c r="V16071" s="5"/>
      <c r="W16071" s="5"/>
      <c r="X16071" s="5"/>
      <c r="Y16071" s="5"/>
      <c r="Z16071" s="5"/>
    </row>
    <row r="16072" spans="20:26" x14ac:dyDescent="0.2">
      <c r="T16072" s="5"/>
      <c r="U16072" s="5"/>
      <c r="V16072" s="5"/>
      <c r="W16072" s="5"/>
      <c r="X16072" s="5"/>
      <c r="Y16072" s="5"/>
      <c r="Z16072" s="5"/>
    </row>
    <row r="16073" spans="20:26" x14ac:dyDescent="0.2">
      <c r="T16073" s="5"/>
      <c r="U16073" s="5"/>
      <c r="V16073" s="5"/>
      <c r="W16073" s="5"/>
      <c r="X16073" s="5"/>
      <c r="Y16073" s="5"/>
      <c r="Z16073" s="5"/>
    </row>
    <row r="16074" spans="20:26" x14ac:dyDescent="0.2">
      <c r="T16074" s="5"/>
      <c r="U16074" s="5"/>
      <c r="V16074" s="5"/>
      <c r="W16074" s="5"/>
      <c r="X16074" s="5"/>
      <c r="Y16074" s="5"/>
      <c r="Z16074" s="5"/>
    </row>
    <row r="16075" spans="20:26" x14ac:dyDescent="0.2">
      <c r="T16075" s="5"/>
      <c r="U16075" s="5"/>
      <c r="V16075" s="5"/>
      <c r="W16075" s="5"/>
      <c r="X16075" s="5"/>
      <c r="Y16075" s="5"/>
      <c r="Z16075" s="5"/>
    </row>
    <row r="16076" spans="20:26" x14ac:dyDescent="0.2">
      <c r="T16076" s="5"/>
      <c r="U16076" s="5"/>
      <c r="V16076" s="5"/>
      <c r="W16076" s="5"/>
      <c r="X16076" s="5"/>
      <c r="Y16076" s="5"/>
      <c r="Z16076" s="5"/>
    </row>
    <row r="16077" spans="20:26" x14ac:dyDescent="0.2">
      <c r="T16077" s="5"/>
      <c r="U16077" s="5"/>
      <c r="V16077" s="5"/>
      <c r="W16077" s="5"/>
      <c r="X16077" s="5"/>
      <c r="Y16077" s="5"/>
      <c r="Z16077" s="5"/>
    </row>
    <row r="16078" spans="20:26" x14ac:dyDescent="0.2">
      <c r="T16078" s="5"/>
      <c r="U16078" s="5"/>
      <c r="V16078" s="5"/>
      <c r="W16078" s="5"/>
      <c r="X16078" s="5"/>
      <c r="Y16078" s="5"/>
      <c r="Z16078" s="5"/>
    </row>
    <row r="16079" spans="20:26" x14ac:dyDescent="0.2">
      <c r="T16079" s="5"/>
      <c r="U16079" s="5"/>
      <c r="V16079" s="5"/>
      <c r="W16079" s="5"/>
      <c r="X16079" s="5"/>
      <c r="Y16079" s="5"/>
      <c r="Z16079" s="5"/>
    </row>
    <row r="16080" spans="20:26" x14ac:dyDescent="0.2">
      <c r="T16080" s="5"/>
      <c r="U16080" s="5"/>
      <c r="V16080" s="5"/>
      <c r="W16080" s="5"/>
      <c r="X16080" s="5"/>
      <c r="Y16080" s="5"/>
      <c r="Z16080" s="5"/>
    </row>
    <row r="16081" spans="20:26" x14ac:dyDescent="0.2">
      <c r="T16081" s="5"/>
      <c r="U16081" s="5"/>
      <c r="V16081" s="5"/>
      <c r="W16081" s="5"/>
      <c r="X16081" s="5"/>
      <c r="Y16081" s="5"/>
      <c r="Z16081" s="5"/>
    </row>
    <row r="16082" spans="20:26" x14ac:dyDescent="0.2">
      <c r="T16082" s="5"/>
      <c r="U16082" s="5"/>
      <c r="V16082" s="5"/>
      <c r="W16082" s="5"/>
      <c r="X16082" s="5"/>
      <c r="Y16082" s="5"/>
      <c r="Z16082" s="5"/>
    </row>
    <row r="16083" spans="20:26" x14ac:dyDescent="0.2">
      <c r="T16083" s="5"/>
      <c r="U16083" s="5"/>
      <c r="V16083" s="5"/>
      <c r="W16083" s="5"/>
      <c r="X16083" s="5"/>
      <c r="Y16083" s="5"/>
      <c r="Z16083" s="5"/>
    </row>
    <row r="16084" spans="20:26" x14ac:dyDescent="0.2">
      <c r="T16084" s="5"/>
      <c r="U16084" s="5"/>
      <c r="V16084" s="5"/>
      <c r="W16084" s="5"/>
      <c r="X16084" s="5"/>
      <c r="Y16084" s="5"/>
      <c r="Z16084" s="5"/>
    </row>
    <row r="16085" spans="20:26" x14ac:dyDescent="0.2">
      <c r="T16085" s="5"/>
      <c r="U16085" s="5"/>
      <c r="V16085" s="5"/>
      <c r="W16085" s="5"/>
      <c r="X16085" s="5"/>
      <c r="Y16085" s="5"/>
      <c r="Z16085" s="5"/>
    </row>
    <row r="16086" spans="20:26" x14ac:dyDescent="0.2">
      <c r="T16086" s="5"/>
      <c r="U16086" s="5"/>
      <c r="V16086" s="5"/>
      <c r="W16086" s="5"/>
      <c r="X16086" s="5"/>
      <c r="Y16086" s="5"/>
      <c r="Z16086" s="5"/>
    </row>
    <row r="16087" spans="20:26" x14ac:dyDescent="0.2">
      <c r="T16087" s="5"/>
      <c r="U16087" s="5"/>
      <c r="V16087" s="5"/>
      <c r="W16087" s="5"/>
      <c r="X16087" s="5"/>
      <c r="Y16087" s="5"/>
      <c r="Z16087" s="5"/>
    </row>
    <row r="16088" spans="20:26" x14ac:dyDescent="0.2">
      <c r="T16088" s="5"/>
      <c r="U16088" s="5"/>
      <c r="V16088" s="5"/>
      <c r="W16088" s="5"/>
      <c r="X16088" s="5"/>
      <c r="Y16088" s="5"/>
      <c r="Z16088" s="5"/>
    </row>
    <row r="16089" spans="20:26" x14ac:dyDescent="0.2">
      <c r="T16089" s="5"/>
      <c r="U16089" s="5"/>
      <c r="V16089" s="5"/>
      <c r="W16089" s="5"/>
      <c r="X16089" s="5"/>
      <c r="Y16089" s="5"/>
      <c r="Z16089" s="5"/>
    </row>
    <row r="16090" spans="20:26" x14ac:dyDescent="0.2">
      <c r="T16090" s="5"/>
      <c r="U16090" s="5"/>
      <c r="V16090" s="5"/>
      <c r="W16090" s="5"/>
      <c r="X16090" s="5"/>
      <c r="Y16090" s="5"/>
      <c r="Z16090" s="5"/>
    </row>
    <row r="16091" spans="20:26" x14ac:dyDescent="0.2">
      <c r="T16091" s="5"/>
      <c r="U16091" s="5"/>
      <c r="V16091" s="5"/>
      <c r="W16091" s="5"/>
      <c r="X16091" s="5"/>
      <c r="Y16091" s="5"/>
      <c r="Z16091" s="5"/>
    </row>
    <row r="16092" spans="20:26" x14ac:dyDescent="0.2">
      <c r="T16092" s="5"/>
      <c r="U16092" s="5"/>
      <c r="V16092" s="5"/>
      <c r="W16092" s="5"/>
      <c r="X16092" s="5"/>
      <c r="Y16092" s="5"/>
      <c r="Z16092" s="5"/>
    </row>
    <row r="16093" spans="20:26" x14ac:dyDescent="0.2">
      <c r="T16093" s="5"/>
      <c r="U16093" s="5"/>
      <c r="V16093" s="5"/>
      <c r="W16093" s="5"/>
      <c r="X16093" s="5"/>
      <c r="Y16093" s="5"/>
      <c r="Z16093" s="5"/>
    </row>
    <row r="16094" spans="20:26" x14ac:dyDescent="0.2">
      <c r="T16094" s="5"/>
      <c r="U16094" s="5"/>
      <c r="V16094" s="5"/>
      <c r="W16094" s="5"/>
      <c r="X16094" s="5"/>
      <c r="Y16094" s="5"/>
      <c r="Z16094" s="5"/>
    </row>
    <row r="16095" spans="20:26" x14ac:dyDescent="0.2">
      <c r="T16095" s="5"/>
      <c r="U16095" s="5"/>
      <c r="V16095" s="5"/>
      <c r="W16095" s="5"/>
      <c r="X16095" s="5"/>
      <c r="Y16095" s="5"/>
      <c r="Z16095" s="5"/>
    </row>
    <row r="16096" spans="20:26" x14ac:dyDescent="0.2">
      <c r="T16096" s="5"/>
      <c r="U16096" s="5"/>
      <c r="V16096" s="5"/>
      <c r="W16096" s="5"/>
      <c r="X16096" s="5"/>
      <c r="Y16096" s="5"/>
      <c r="Z16096" s="5"/>
    </row>
    <row r="16097" spans="20:26" x14ac:dyDescent="0.2">
      <c r="T16097" s="5"/>
      <c r="U16097" s="5"/>
      <c r="V16097" s="5"/>
      <c r="W16097" s="5"/>
      <c r="X16097" s="5"/>
      <c r="Y16097" s="5"/>
      <c r="Z16097" s="5"/>
    </row>
    <row r="16098" spans="20:26" x14ac:dyDescent="0.2">
      <c r="T16098" s="5"/>
      <c r="U16098" s="5"/>
      <c r="V16098" s="5"/>
      <c r="W16098" s="5"/>
      <c r="X16098" s="5"/>
      <c r="Y16098" s="5"/>
      <c r="Z16098" s="5"/>
    </row>
    <row r="16099" spans="20:26" x14ac:dyDescent="0.2">
      <c r="T16099" s="5"/>
      <c r="U16099" s="5"/>
      <c r="V16099" s="5"/>
      <c r="W16099" s="5"/>
      <c r="X16099" s="5"/>
      <c r="Y16099" s="5"/>
      <c r="Z16099" s="5"/>
    </row>
    <row r="16100" spans="20:26" x14ac:dyDescent="0.2">
      <c r="T16100" s="5"/>
      <c r="U16100" s="5"/>
      <c r="V16100" s="5"/>
      <c r="W16100" s="5"/>
      <c r="X16100" s="5"/>
      <c r="Y16100" s="5"/>
      <c r="Z16100" s="5"/>
    </row>
    <row r="16101" spans="20:26" x14ac:dyDescent="0.2">
      <c r="T16101" s="5"/>
      <c r="U16101" s="5"/>
      <c r="V16101" s="5"/>
      <c r="W16101" s="5"/>
      <c r="X16101" s="5"/>
      <c r="Y16101" s="5"/>
      <c r="Z16101" s="5"/>
    </row>
    <row r="16102" spans="20:26" x14ac:dyDescent="0.2">
      <c r="T16102" s="5"/>
      <c r="U16102" s="5"/>
      <c r="V16102" s="5"/>
      <c r="W16102" s="5"/>
      <c r="X16102" s="5"/>
      <c r="Y16102" s="5"/>
      <c r="Z16102" s="5"/>
    </row>
    <row r="16103" spans="20:26" x14ac:dyDescent="0.2">
      <c r="T16103" s="5"/>
      <c r="U16103" s="5"/>
      <c r="V16103" s="5"/>
      <c r="W16103" s="5"/>
      <c r="X16103" s="5"/>
      <c r="Y16103" s="5"/>
      <c r="Z16103" s="5"/>
    </row>
    <row r="16104" spans="20:26" x14ac:dyDescent="0.2">
      <c r="T16104" s="5"/>
      <c r="U16104" s="5"/>
      <c r="V16104" s="5"/>
      <c r="W16104" s="5"/>
      <c r="X16104" s="5"/>
      <c r="Y16104" s="5"/>
      <c r="Z16104" s="5"/>
    </row>
    <row r="16105" spans="20:26" x14ac:dyDescent="0.2">
      <c r="T16105" s="5"/>
      <c r="U16105" s="5"/>
      <c r="V16105" s="5"/>
      <c r="W16105" s="5"/>
      <c r="X16105" s="5"/>
      <c r="Y16105" s="5"/>
      <c r="Z16105" s="5"/>
    </row>
    <row r="16106" spans="20:26" x14ac:dyDescent="0.2">
      <c r="T16106" s="5"/>
      <c r="U16106" s="5"/>
      <c r="V16106" s="5"/>
      <c r="W16106" s="5"/>
      <c r="X16106" s="5"/>
      <c r="Y16106" s="5"/>
      <c r="Z16106" s="5"/>
    </row>
    <row r="16107" spans="20:26" x14ac:dyDescent="0.2">
      <c r="T16107" s="5"/>
      <c r="U16107" s="5"/>
      <c r="V16107" s="5"/>
      <c r="W16107" s="5"/>
      <c r="X16107" s="5"/>
      <c r="Y16107" s="5"/>
      <c r="Z16107" s="5"/>
    </row>
    <row r="16108" spans="20:26" x14ac:dyDescent="0.2">
      <c r="T16108" s="5"/>
      <c r="U16108" s="5"/>
      <c r="V16108" s="5"/>
      <c r="W16108" s="5"/>
      <c r="X16108" s="5"/>
      <c r="Y16108" s="5"/>
      <c r="Z16108" s="5"/>
    </row>
    <row r="16109" spans="20:26" x14ac:dyDescent="0.2">
      <c r="T16109" s="5"/>
      <c r="U16109" s="5"/>
      <c r="V16109" s="5"/>
      <c r="W16109" s="5"/>
      <c r="X16109" s="5"/>
      <c r="Y16109" s="5"/>
      <c r="Z16109" s="5"/>
    </row>
    <row r="16110" spans="20:26" x14ac:dyDescent="0.2">
      <c r="T16110" s="5"/>
      <c r="U16110" s="5"/>
      <c r="V16110" s="5"/>
      <c r="W16110" s="5"/>
      <c r="X16110" s="5"/>
      <c r="Y16110" s="5"/>
      <c r="Z16110" s="5"/>
    </row>
    <row r="16111" spans="20:26" x14ac:dyDescent="0.2">
      <c r="T16111" s="5"/>
      <c r="U16111" s="5"/>
      <c r="V16111" s="5"/>
      <c r="W16111" s="5"/>
      <c r="X16111" s="5"/>
      <c r="Y16111" s="5"/>
      <c r="Z16111" s="5"/>
    </row>
    <row r="16112" spans="20:26" x14ac:dyDescent="0.2">
      <c r="T16112" s="5"/>
      <c r="U16112" s="5"/>
      <c r="V16112" s="5"/>
      <c r="W16112" s="5"/>
      <c r="X16112" s="5"/>
      <c r="Y16112" s="5"/>
      <c r="Z16112" s="5"/>
    </row>
    <row r="16113" spans="20:26" x14ac:dyDescent="0.2">
      <c r="T16113" s="5"/>
      <c r="U16113" s="5"/>
      <c r="V16113" s="5"/>
      <c r="W16113" s="5"/>
      <c r="X16113" s="5"/>
      <c r="Y16113" s="5"/>
      <c r="Z16113" s="5"/>
    </row>
    <row r="16114" spans="20:26" x14ac:dyDescent="0.2">
      <c r="T16114" s="5"/>
      <c r="U16114" s="5"/>
      <c r="V16114" s="5"/>
      <c r="W16114" s="5"/>
      <c r="X16114" s="5"/>
      <c r="Y16114" s="5"/>
      <c r="Z16114" s="5"/>
    </row>
    <row r="16115" spans="20:26" x14ac:dyDescent="0.2">
      <c r="T16115" s="5"/>
      <c r="U16115" s="5"/>
      <c r="V16115" s="5"/>
      <c r="W16115" s="5"/>
      <c r="X16115" s="5"/>
      <c r="Y16115" s="5"/>
      <c r="Z16115" s="5"/>
    </row>
    <row r="16116" spans="20:26" x14ac:dyDescent="0.2">
      <c r="T16116" s="5"/>
      <c r="U16116" s="5"/>
      <c r="V16116" s="5"/>
      <c r="W16116" s="5"/>
      <c r="X16116" s="5"/>
      <c r="Y16116" s="5"/>
      <c r="Z16116" s="5"/>
    </row>
    <row r="16117" spans="20:26" x14ac:dyDescent="0.2">
      <c r="T16117" s="5"/>
      <c r="U16117" s="5"/>
      <c r="V16117" s="5"/>
      <c r="W16117" s="5"/>
      <c r="X16117" s="5"/>
      <c r="Y16117" s="5"/>
      <c r="Z16117" s="5"/>
    </row>
    <row r="16118" spans="20:26" x14ac:dyDescent="0.2">
      <c r="T16118" s="5"/>
      <c r="U16118" s="5"/>
      <c r="V16118" s="5"/>
      <c r="W16118" s="5"/>
      <c r="X16118" s="5"/>
      <c r="Y16118" s="5"/>
      <c r="Z16118" s="5"/>
    </row>
    <row r="16119" spans="20:26" x14ac:dyDescent="0.2">
      <c r="T16119" s="5"/>
      <c r="U16119" s="5"/>
      <c r="V16119" s="5"/>
      <c r="W16119" s="5"/>
      <c r="X16119" s="5"/>
      <c r="Y16119" s="5"/>
      <c r="Z16119" s="5"/>
    </row>
    <row r="16120" spans="20:26" x14ac:dyDescent="0.2">
      <c r="T16120" s="5"/>
      <c r="U16120" s="5"/>
      <c r="V16120" s="5"/>
      <c r="W16120" s="5"/>
      <c r="X16120" s="5"/>
      <c r="Y16120" s="5"/>
      <c r="Z16120" s="5"/>
    </row>
    <row r="16121" spans="20:26" x14ac:dyDescent="0.2">
      <c r="T16121" s="5"/>
      <c r="U16121" s="5"/>
      <c r="V16121" s="5"/>
      <c r="W16121" s="5"/>
      <c r="X16121" s="5"/>
      <c r="Y16121" s="5"/>
      <c r="Z16121" s="5"/>
    </row>
    <row r="16122" spans="20:26" x14ac:dyDescent="0.2">
      <c r="T16122" s="5"/>
      <c r="U16122" s="5"/>
      <c r="V16122" s="5"/>
      <c r="W16122" s="5"/>
      <c r="X16122" s="5"/>
      <c r="Y16122" s="5"/>
      <c r="Z16122" s="5"/>
    </row>
    <row r="16123" spans="20:26" x14ac:dyDescent="0.2">
      <c r="T16123" s="5"/>
      <c r="U16123" s="5"/>
      <c r="V16123" s="5"/>
      <c r="W16123" s="5"/>
      <c r="X16123" s="5"/>
      <c r="Y16123" s="5"/>
      <c r="Z16123" s="5"/>
    </row>
    <row r="16124" spans="20:26" x14ac:dyDescent="0.2">
      <c r="T16124" s="5"/>
      <c r="U16124" s="5"/>
      <c r="V16124" s="5"/>
      <c r="W16124" s="5"/>
      <c r="X16124" s="5"/>
      <c r="Y16124" s="5"/>
      <c r="Z16124" s="5"/>
    </row>
    <row r="16125" spans="20:26" x14ac:dyDescent="0.2">
      <c r="T16125" s="5"/>
      <c r="U16125" s="5"/>
      <c r="V16125" s="5"/>
      <c r="W16125" s="5"/>
      <c r="X16125" s="5"/>
      <c r="Y16125" s="5"/>
      <c r="Z16125" s="5"/>
    </row>
    <row r="16126" spans="20:26" x14ac:dyDescent="0.2">
      <c r="T16126" s="5"/>
      <c r="U16126" s="5"/>
      <c r="V16126" s="5"/>
      <c r="W16126" s="5"/>
      <c r="X16126" s="5"/>
      <c r="Y16126" s="5"/>
      <c r="Z16126" s="5"/>
    </row>
    <row r="16127" spans="20:26" x14ac:dyDescent="0.2">
      <c r="T16127" s="5"/>
      <c r="U16127" s="5"/>
      <c r="V16127" s="5"/>
      <c r="W16127" s="5"/>
      <c r="X16127" s="5"/>
      <c r="Y16127" s="5"/>
      <c r="Z16127" s="5"/>
    </row>
    <row r="16128" spans="20:26" x14ac:dyDescent="0.2">
      <c r="T16128" s="5"/>
      <c r="U16128" s="5"/>
      <c r="V16128" s="5"/>
      <c r="W16128" s="5"/>
      <c r="X16128" s="5"/>
      <c r="Y16128" s="5"/>
      <c r="Z16128" s="5"/>
    </row>
    <row r="16129" spans="20:26" x14ac:dyDescent="0.2">
      <c r="T16129" s="5"/>
      <c r="U16129" s="5"/>
      <c r="V16129" s="5"/>
      <c r="W16129" s="5"/>
      <c r="X16129" s="5"/>
      <c r="Y16129" s="5"/>
      <c r="Z16129" s="5"/>
    </row>
    <row r="16130" spans="20:26" x14ac:dyDescent="0.2">
      <c r="T16130" s="5"/>
      <c r="U16130" s="5"/>
      <c r="V16130" s="5"/>
      <c r="W16130" s="5"/>
      <c r="X16130" s="5"/>
      <c r="Y16130" s="5"/>
      <c r="Z16130" s="5"/>
    </row>
    <row r="16131" spans="20:26" x14ac:dyDescent="0.2">
      <c r="T16131" s="5"/>
      <c r="U16131" s="5"/>
      <c r="V16131" s="5"/>
      <c r="W16131" s="5"/>
      <c r="X16131" s="5"/>
      <c r="Y16131" s="5"/>
      <c r="Z16131" s="5"/>
    </row>
    <row r="16132" spans="20:26" x14ac:dyDescent="0.2">
      <c r="T16132" s="5"/>
      <c r="U16132" s="5"/>
      <c r="V16132" s="5"/>
      <c r="W16132" s="5"/>
      <c r="X16132" s="5"/>
      <c r="Y16132" s="5"/>
      <c r="Z16132" s="5"/>
    </row>
    <row r="16133" spans="20:26" x14ac:dyDescent="0.2">
      <c r="T16133" s="5"/>
      <c r="U16133" s="5"/>
      <c r="V16133" s="5"/>
      <c r="W16133" s="5"/>
      <c r="X16133" s="5"/>
      <c r="Y16133" s="5"/>
      <c r="Z16133" s="5"/>
    </row>
    <row r="16134" spans="20:26" x14ac:dyDescent="0.2">
      <c r="T16134" s="5"/>
      <c r="U16134" s="5"/>
      <c r="V16134" s="5"/>
      <c r="W16134" s="5"/>
      <c r="X16134" s="5"/>
      <c r="Y16134" s="5"/>
      <c r="Z16134" s="5"/>
    </row>
    <row r="16135" spans="20:26" x14ac:dyDescent="0.2">
      <c r="T16135" s="5"/>
      <c r="U16135" s="5"/>
      <c r="V16135" s="5"/>
      <c r="W16135" s="5"/>
      <c r="X16135" s="5"/>
      <c r="Y16135" s="5"/>
      <c r="Z16135" s="5"/>
    </row>
    <row r="16136" spans="20:26" x14ac:dyDescent="0.2">
      <c r="T16136" s="5"/>
      <c r="U16136" s="5"/>
      <c r="V16136" s="5"/>
      <c r="W16136" s="5"/>
      <c r="X16136" s="5"/>
      <c r="Y16136" s="5"/>
      <c r="Z16136" s="5"/>
    </row>
    <row r="16137" spans="20:26" x14ac:dyDescent="0.2">
      <c r="T16137" s="5"/>
      <c r="U16137" s="5"/>
      <c r="V16137" s="5"/>
      <c r="W16137" s="5"/>
      <c r="X16137" s="5"/>
      <c r="Y16137" s="5"/>
      <c r="Z16137" s="5"/>
    </row>
    <row r="16138" spans="20:26" x14ac:dyDescent="0.2">
      <c r="T16138" s="5"/>
      <c r="U16138" s="5"/>
      <c r="V16138" s="5"/>
      <c r="W16138" s="5"/>
      <c r="X16138" s="5"/>
      <c r="Y16138" s="5"/>
      <c r="Z16138" s="5"/>
    </row>
    <row r="16139" spans="20:26" x14ac:dyDescent="0.2">
      <c r="T16139" s="5"/>
      <c r="U16139" s="5"/>
      <c r="V16139" s="5"/>
      <c r="W16139" s="5"/>
      <c r="X16139" s="5"/>
      <c r="Y16139" s="5"/>
      <c r="Z16139" s="5"/>
    </row>
    <row r="16140" spans="20:26" x14ac:dyDescent="0.2">
      <c r="T16140" s="5"/>
      <c r="U16140" s="5"/>
      <c r="V16140" s="5"/>
      <c r="W16140" s="5"/>
      <c r="X16140" s="5"/>
      <c r="Y16140" s="5"/>
      <c r="Z16140" s="5"/>
    </row>
    <row r="16141" spans="20:26" x14ac:dyDescent="0.2">
      <c r="T16141" s="5"/>
      <c r="U16141" s="5"/>
      <c r="V16141" s="5"/>
      <c r="W16141" s="5"/>
      <c r="X16141" s="5"/>
      <c r="Y16141" s="5"/>
      <c r="Z16141" s="5"/>
    </row>
    <row r="16142" spans="20:26" x14ac:dyDescent="0.2">
      <c r="T16142" s="5"/>
      <c r="U16142" s="5"/>
      <c r="V16142" s="5"/>
      <c r="W16142" s="5"/>
      <c r="X16142" s="5"/>
      <c r="Y16142" s="5"/>
      <c r="Z16142" s="5"/>
    </row>
    <row r="16143" spans="20:26" x14ac:dyDescent="0.2">
      <c r="T16143" s="5"/>
      <c r="U16143" s="5"/>
      <c r="V16143" s="5"/>
      <c r="W16143" s="5"/>
      <c r="X16143" s="5"/>
      <c r="Y16143" s="5"/>
      <c r="Z16143" s="5"/>
    </row>
    <row r="16144" spans="20:26" x14ac:dyDescent="0.2">
      <c r="T16144" s="5"/>
      <c r="U16144" s="5"/>
      <c r="V16144" s="5"/>
      <c r="W16144" s="5"/>
      <c r="X16144" s="5"/>
      <c r="Y16144" s="5"/>
      <c r="Z16144" s="5"/>
    </row>
    <row r="16145" spans="20:26" x14ac:dyDescent="0.2">
      <c r="T16145" s="5"/>
      <c r="U16145" s="5"/>
      <c r="V16145" s="5"/>
      <c r="W16145" s="5"/>
      <c r="X16145" s="5"/>
      <c r="Y16145" s="5"/>
      <c r="Z16145" s="5"/>
    </row>
    <row r="16146" spans="20:26" x14ac:dyDescent="0.2">
      <c r="T16146" s="5"/>
      <c r="U16146" s="5"/>
      <c r="V16146" s="5"/>
      <c r="W16146" s="5"/>
      <c r="X16146" s="5"/>
      <c r="Y16146" s="5"/>
      <c r="Z16146" s="5"/>
    </row>
    <row r="16147" spans="20:26" x14ac:dyDescent="0.2">
      <c r="T16147" s="5"/>
      <c r="U16147" s="5"/>
      <c r="V16147" s="5"/>
      <c r="W16147" s="5"/>
      <c r="X16147" s="5"/>
      <c r="Y16147" s="5"/>
      <c r="Z16147" s="5"/>
    </row>
    <row r="16148" spans="20:26" x14ac:dyDescent="0.2">
      <c r="T16148" s="5"/>
      <c r="U16148" s="5"/>
      <c r="V16148" s="5"/>
      <c r="W16148" s="5"/>
      <c r="X16148" s="5"/>
      <c r="Y16148" s="5"/>
      <c r="Z16148" s="5"/>
    </row>
    <row r="16149" spans="20:26" x14ac:dyDescent="0.2">
      <c r="T16149" s="5"/>
      <c r="U16149" s="5"/>
      <c r="V16149" s="5"/>
      <c r="W16149" s="5"/>
      <c r="X16149" s="5"/>
      <c r="Y16149" s="5"/>
      <c r="Z16149" s="5"/>
    </row>
    <row r="16150" spans="20:26" x14ac:dyDescent="0.2">
      <c r="T16150" s="5"/>
      <c r="U16150" s="5"/>
      <c r="V16150" s="5"/>
      <c r="W16150" s="5"/>
      <c r="X16150" s="5"/>
      <c r="Y16150" s="5"/>
      <c r="Z16150" s="5"/>
    </row>
    <row r="16151" spans="20:26" x14ac:dyDescent="0.2">
      <c r="T16151" s="5"/>
      <c r="U16151" s="5"/>
      <c r="V16151" s="5"/>
      <c r="W16151" s="5"/>
      <c r="X16151" s="5"/>
      <c r="Y16151" s="5"/>
      <c r="Z16151" s="5"/>
    </row>
    <row r="16152" spans="20:26" x14ac:dyDescent="0.2">
      <c r="T16152" s="5"/>
      <c r="U16152" s="5"/>
      <c r="V16152" s="5"/>
      <c r="W16152" s="5"/>
      <c r="X16152" s="5"/>
      <c r="Y16152" s="5"/>
      <c r="Z16152" s="5"/>
    </row>
    <row r="16153" spans="20:26" x14ac:dyDescent="0.2">
      <c r="T16153" s="5"/>
      <c r="U16153" s="5"/>
      <c r="V16153" s="5"/>
      <c r="W16153" s="5"/>
      <c r="X16153" s="5"/>
      <c r="Y16153" s="5"/>
      <c r="Z16153" s="5"/>
    </row>
    <row r="16154" spans="20:26" x14ac:dyDescent="0.2">
      <c r="T16154" s="5"/>
      <c r="U16154" s="5"/>
      <c r="V16154" s="5"/>
      <c r="W16154" s="5"/>
      <c r="X16154" s="5"/>
      <c r="Y16154" s="5"/>
      <c r="Z16154" s="5"/>
    </row>
    <row r="16155" spans="20:26" x14ac:dyDescent="0.2">
      <c r="T16155" s="5"/>
      <c r="U16155" s="5"/>
      <c r="V16155" s="5"/>
      <c r="W16155" s="5"/>
      <c r="X16155" s="5"/>
      <c r="Y16155" s="5"/>
      <c r="Z16155" s="5"/>
    </row>
    <row r="16156" spans="20:26" x14ac:dyDescent="0.2">
      <c r="T16156" s="5"/>
      <c r="U16156" s="5"/>
      <c r="V16156" s="5"/>
      <c r="W16156" s="5"/>
      <c r="X16156" s="5"/>
      <c r="Y16156" s="5"/>
      <c r="Z16156" s="5"/>
    </row>
    <row r="16157" spans="20:26" x14ac:dyDescent="0.2">
      <c r="T16157" s="5"/>
      <c r="U16157" s="5"/>
      <c r="V16157" s="5"/>
      <c r="W16157" s="5"/>
      <c r="X16157" s="5"/>
      <c r="Y16157" s="5"/>
      <c r="Z16157" s="5"/>
    </row>
    <row r="16158" spans="20:26" x14ac:dyDescent="0.2">
      <c r="T16158" s="5"/>
      <c r="U16158" s="5"/>
      <c r="V16158" s="5"/>
      <c r="W16158" s="5"/>
      <c r="X16158" s="5"/>
      <c r="Y16158" s="5"/>
      <c r="Z16158" s="5"/>
    </row>
    <row r="16159" spans="20:26" x14ac:dyDescent="0.2">
      <c r="T16159" s="5"/>
      <c r="U16159" s="5"/>
      <c r="V16159" s="5"/>
      <c r="W16159" s="5"/>
      <c r="X16159" s="5"/>
      <c r="Y16159" s="5"/>
      <c r="Z16159" s="5"/>
    </row>
    <row r="16160" spans="20:26" x14ac:dyDescent="0.2">
      <c r="T16160" s="5"/>
      <c r="U16160" s="5"/>
      <c r="V16160" s="5"/>
      <c r="W16160" s="5"/>
      <c r="X16160" s="5"/>
      <c r="Y16160" s="5"/>
      <c r="Z16160" s="5"/>
    </row>
    <row r="16161" spans="20:26" x14ac:dyDescent="0.2">
      <c r="T16161" s="5"/>
      <c r="U16161" s="5"/>
      <c r="V16161" s="5"/>
      <c r="W16161" s="5"/>
      <c r="X16161" s="5"/>
      <c r="Y16161" s="5"/>
      <c r="Z16161" s="5"/>
    </row>
    <row r="16162" spans="20:26" x14ac:dyDescent="0.2">
      <c r="T16162" s="5"/>
      <c r="U16162" s="5"/>
      <c r="V16162" s="5"/>
      <c r="W16162" s="5"/>
      <c r="X16162" s="5"/>
      <c r="Y16162" s="5"/>
      <c r="Z16162" s="5"/>
    </row>
    <row r="16163" spans="20:26" x14ac:dyDescent="0.2">
      <c r="T16163" s="5"/>
      <c r="U16163" s="5"/>
      <c r="V16163" s="5"/>
      <c r="W16163" s="5"/>
      <c r="X16163" s="5"/>
      <c r="Y16163" s="5"/>
      <c r="Z16163" s="5"/>
    </row>
    <row r="16164" spans="20:26" x14ac:dyDescent="0.2">
      <c r="T16164" s="5"/>
      <c r="U16164" s="5"/>
      <c r="V16164" s="5"/>
      <c r="W16164" s="5"/>
      <c r="X16164" s="5"/>
      <c r="Y16164" s="5"/>
      <c r="Z16164" s="5"/>
    </row>
    <row r="16165" spans="20:26" x14ac:dyDescent="0.2">
      <c r="T16165" s="5"/>
      <c r="U16165" s="5"/>
      <c r="V16165" s="5"/>
      <c r="W16165" s="5"/>
      <c r="X16165" s="5"/>
      <c r="Y16165" s="5"/>
      <c r="Z16165" s="5"/>
    </row>
    <row r="16166" spans="20:26" x14ac:dyDescent="0.2">
      <c r="T16166" s="5"/>
      <c r="U16166" s="5"/>
      <c r="V16166" s="5"/>
      <c r="W16166" s="5"/>
      <c r="X16166" s="5"/>
      <c r="Y16166" s="5"/>
      <c r="Z16166" s="5"/>
    </row>
    <row r="16167" spans="20:26" x14ac:dyDescent="0.2">
      <c r="T16167" s="5"/>
      <c r="U16167" s="5"/>
      <c r="V16167" s="5"/>
      <c r="W16167" s="5"/>
      <c r="X16167" s="5"/>
      <c r="Y16167" s="5"/>
      <c r="Z16167" s="5"/>
    </row>
    <row r="16168" spans="20:26" x14ac:dyDescent="0.2">
      <c r="T16168" s="5"/>
      <c r="U16168" s="5"/>
      <c r="V16168" s="5"/>
      <c r="W16168" s="5"/>
      <c r="X16168" s="5"/>
      <c r="Y16168" s="5"/>
      <c r="Z16168" s="5"/>
    </row>
    <row r="16169" spans="20:26" x14ac:dyDescent="0.2">
      <c r="T16169" s="5"/>
      <c r="U16169" s="5"/>
      <c r="V16169" s="5"/>
      <c r="W16169" s="5"/>
      <c r="X16169" s="5"/>
      <c r="Y16169" s="5"/>
      <c r="Z16169" s="5"/>
    </row>
    <row r="16170" spans="20:26" x14ac:dyDescent="0.2">
      <c r="T16170" s="5"/>
      <c r="U16170" s="5"/>
      <c r="V16170" s="5"/>
      <c r="W16170" s="5"/>
      <c r="X16170" s="5"/>
      <c r="Y16170" s="5"/>
      <c r="Z16170" s="5"/>
    </row>
    <row r="16171" spans="20:26" x14ac:dyDescent="0.2">
      <c r="T16171" s="5"/>
      <c r="U16171" s="5"/>
      <c r="V16171" s="5"/>
      <c r="W16171" s="5"/>
      <c r="X16171" s="5"/>
      <c r="Y16171" s="5"/>
      <c r="Z16171" s="5"/>
    </row>
    <row r="16172" spans="20:26" x14ac:dyDescent="0.2">
      <c r="T16172" s="5"/>
      <c r="U16172" s="5"/>
      <c r="V16172" s="5"/>
      <c r="W16172" s="5"/>
      <c r="X16172" s="5"/>
      <c r="Y16172" s="5"/>
      <c r="Z16172" s="5"/>
    </row>
    <row r="16173" spans="20:26" x14ac:dyDescent="0.2">
      <c r="T16173" s="5"/>
      <c r="U16173" s="5"/>
      <c r="V16173" s="5"/>
      <c r="W16173" s="5"/>
      <c r="X16173" s="5"/>
      <c r="Y16173" s="5"/>
      <c r="Z16173" s="5"/>
    </row>
    <row r="16174" spans="20:26" x14ac:dyDescent="0.2">
      <c r="T16174" s="5"/>
      <c r="U16174" s="5"/>
      <c r="V16174" s="5"/>
      <c r="W16174" s="5"/>
      <c r="X16174" s="5"/>
      <c r="Y16174" s="5"/>
      <c r="Z16174" s="5"/>
    </row>
    <row r="16175" spans="20:26" x14ac:dyDescent="0.2">
      <c r="T16175" s="5"/>
      <c r="U16175" s="5"/>
      <c r="V16175" s="5"/>
      <c r="W16175" s="5"/>
      <c r="X16175" s="5"/>
      <c r="Y16175" s="5"/>
      <c r="Z16175" s="5"/>
    </row>
    <row r="16176" spans="20:26" x14ac:dyDescent="0.2">
      <c r="T16176" s="5"/>
      <c r="U16176" s="5"/>
      <c r="V16176" s="5"/>
      <c r="W16176" s="5"/>
      <c r="X16176" s="5"/>
      <c r="Y16176" s="5"/>
      <c r="Z16176" s="5"/>
    </row>
    <row r="16177" spans="20:26" x14ac:dyDescent="0.2">
      <c r="T16177" s="5"/>
      <c r="U16177" s="5"/>
      <c r="V16177" s="5"/>
      <c r="W16177" s="5"/>
      <c r="X16177" s="5"/>
      <c r="Y16177" s="5"/>
      <c r="Z16177" s="5"/>
    </row>
    <row r="16178" spans="20:26" x14ac:dyDescent="0.2">
      <c r="T16178" s="5"/>
      <c r="U16178" s="5"/>
      <c r="V16178" s="5"/>
      <c r="W16178" s="5"/>
      <c r="X16178" s="5"/>
      <c r="Y16178" s="5"/>
      <c r="Z16178" s="5"/>
    </row>
    <row r="16179" spans="20:26" x14ac:dyDescent="0.2">
      <c r="T16179" s="5"/>
      <c r="U16179" s="5"/>
      <c r="V16179" s="5"/>
      <c r="W16179" s="5"/>
      <c r="X16179" s="5"/>
      <c r="Y16179" s="5"/>
      <c r="Z16179" s="5"/>
    </row>
    <row r="16180" spans="20:26" x14ac:dyDescent="0.2">
      <c r="T16180" s="5"/>
      <c r="U16180" s="5"/>
      <c r="V16180" s="5"/>
      <c r="W16180" s="5"/>
      <c r="X16180" s="5"/>
      <c r="Y16180" s="5"/>
      <c r="Z16180" s="5"/>
    </row>
    <row r="16181" spans="20:26" x14ac:dyDescent="0.2">
      <c r="T16181" s="5"/>
      <c r="U16181" s="5"/>
      <c r="V16181" s="5"/>
      <c r="W16181" s="5"/>
      <c r="X16181" s="5"/>
      <c r="Y16181" s="5"/>
      <c r="Z16181" s="5"/>
    </row>
    <row r="16182" spans="20:26" x14ac:dyDescent="0.2">
      <c r="T16182" s="5"/>
      <c r="U16182" s="5"/>
      <c r="V16182" s="5"/>
      <c r="W16182" s="5"/>
      <c r="X16182" s="5"/>
      <c r="Y16182" s="5"/>
      <c r="Z16182" s="5"/>
    </row>
    <row r="16183" spans="20:26" x14ac:dyDescent="0.2">
      <c r="T16183" s="5"/>
      <c r="U16183" s="5"/>
      <c r="V16183" s="5"/>
      <c r="W16183" s="5"/>
      <c r="X16183" s="5"/>
      <c r="Y16183" s="5"/>
      <c r="Z16183" s="5"/>
    </row>
    <row r="16184" spans="20:26" x14ac:dyDescent="0.2">
      <c r="T16184" s="5"/>
      <c r="U16184" s="5"/>
      <c r="V16184" s="5"/>
      <c r="W16184" s="5"/>
      <c r="X16184" s="5"/>
      <c r="Y16184" s="5"/>
      <c r="Z16184" s="5"/>
    </row>
    <row r="16185" spans="20:26" x14ac:dyDescent="0.2">
      <c r="T16185" s="5"/>
      <c r="U16185" s="5"/>
      <c r="V16185" s="5"/>
      <c r="W16185" s="5"/>
      <c r="X16185" s="5"/>
      <c r="Y16185" s="5"/>
      <c r="Z16185" s="5"/>
    </row>
    <row r="16186" spans="20:26" x14ac:dyDescent="0.2">
      <c r="T16186" s="5"/>
      <c r="U16186" s="5"/>
      <c r="V16186" s="5"/>
      <c r="W16186" s="5"/>
      <c r="X16186" s="5"/>
      <c r="Y16186" s="5"/>
      <c r="Z16186" s="5"/>
    </row>
    <row r="16187" spans="20:26" x14ac:dyDescent="0.2">
      <c r="T16187" s="5"/>
      <c r="U16187" s="5"/>
      <c r="V16187" s="5"/>
      <c r="W16187" s="5"/>
      <c r="X16187" s="5"/>
      <c r="Y16187" s="5"/>
      <c r="Z16187" s="5"/>
    </row>
    <row r="16188" spans="20:26" x14ac:dyDescent="0.2">
      <c r="T16188" s="5"/>
      <c r="U16188" s="5"/>
      <c r="V16188" s="5"/>
      <c r="W16188" s="5"/>
      <c r="X16188" s="5"/>
      <c r="Y16188" s="5"/>
      <c r="Z16188" s="5"/>
    </row>
    <row r="16189" spans="20:26" x14ac:dyDescent="0.2">
      <c r="T16189" s="5"/>
      <c r="U16189" s="5"/>
      <c r="V16189" s="5"/>
      <c r="W16189" s="5"/>
      <c r="X16189" s="5"/>
      <c r="Y16189" s="5"/>
      <c r="Z16189" s="5"/>
    </row>
    <row r="16190" spans="20:26" x14ac:dyDescent="0.2">
      <c r="T16190" s="5"/>
      <c r="U16190" s="5"/>
      <c r="V16190" s="5"/>
      <c r="W16190" s="5"/>
      <c r="X16190" s="5"/>
      <c r="Y16190" s="5"/>
      <c r="Z16190" s="5"/>
    </row>
    <row r="16191" spans="20:26" x14ac:dyDescent="0.2">
      <c r="T16191" s="5"/>
      <c r="U16191" s="5"/>
      <c r="V16191" s="5"/>
      <c r="W16191" s="5"/>
      <c r="X16191" s="5"/>
      <c r="Y16191" s="5"/>
      <c r="Z16191" s="5"/>
    </row>
    <row r="16192" spans="20:26" x14ac:dyDescent="0.2">
      <c r="T16192" s="5"/>
      <c r="U16192" s="5"/>
      <c r="V16192" s="5"/>
      <c r="W16192" s="5"/>
      <c r="X16192" s="5"/>
      <c r="Y16192" s="5"/>
      <c r="Z16192" s="5"/>
    </row>
    <row r="16193" spans="20:26" x14ac:dyDescent="0.2">
      <c r="T16193" s="5"/>
      <c r="U16193" s="5"/>
      <c r="V16193" s="5"/>
      <c r="W16193" s="5"/>
      <c r="X16193" s="5"/>
      <c r="Y16193" s="5"/>
      <c r="Z16193" s="5"/>
    </row>
    <row r="16194" spans="20:26" x14ac:dyDescent="0.2">
      <c r="T16194" s="5"/>
      <c r="U16194" s="5"/>
      <c r="V16194" s="5"/>
      <c r="W16194" s="5"/>
      <c r="X16194" s="5"/>
      <c r="Y16194" s="5"/>
      <c r="Z16194" s="5"/>
    </row>
    <row r="16195" spans="20:26" x14ac:dyDescent="0.2">
      <c r="T16195" s="5"/>
      <c r="U16195" s="5"/>
      <c r="V16195" s="5"/>
      <c r="W16195" s="5"/>
      <c r="X16195" s="5"/>
      <c r="Y16195" s="5"/>
      <c r="Z16195" s="5"/>
    </row>
    <row r="16196" spans="20:26" x14ac:dyDescent="0.2">
      <c r="T16196" s="5"/>
      <c r="U16196" s="5"/>
      <c r="V16196" s="5"/>
      <c r="W16196" s="5"/>
      <c r="X16196" s="5"/>
      <c r="Y16196" s="5"/>
      <c r="Z16196" s="5"/>
    </row>
    <row r="16197" spans="20:26" x14ac:dyDescent="0.2">
      <c r="T16197" s="5"/>
      <c r="U16197" s="5"/>
      <c r="V16197" s="5"/>
      <c r="W16197" s="5"/>
      <c r="X16197" s="5"/>
      <c r="Y16197" s="5"/>
      <c r="Z16197" s="5"/>
    </row>
    <row r="16198" spans="20:26" x14ac:dyDescent="0.2">
      <c r="T16198" s="5"/>
      <c r="U16198" s="5"/>
      <c r="V16198" s="5"/>
      <c r="W16198" s="5"/>
      <c r="X16198" s="5"/>
      <c r="Y16198" s="5"/>
      <c r="Z16198" s="5"/>
    </row>
    <row r="16199" spans="20:26" x14ac:dyDescent="0.2">
      <c r="T16199" s="5"/>
      <c r="U16199" s="5"/>
      <c r="V16199" s="5"/>
      <c r="W16199" s="5"/>
      <c r="X16199" s="5"/>
      <c r="Y16199" s="5"/>
      <c r="Z16199" s="5"/>
    </row>
    <row r="16200" spans="20:26" x14ac:dyDescent="0.2">
      <c r="T16200" s="5"/>
      <c r="U16200" s="5"/>
      <c r="V16200" s="5"/>
      <c r="W16200" s="5"/>
      <c r="X16200" s="5"/>
      <c r="Y16200" s="5"/>
      <c r="Z16200" s="5"/>
    </row>
    <row r="16201" spans="20:26" x14ac:dyDescent="0.2">
      <c r="T16201" s="5"/>
      <c r="U16201" s="5"/>
      <c r="V16201" s="5"/>
      <c r="W16201" s="5"/>
      <c r="X16201" s="5"/>
      <c r="Y16201" s="5"/>
      <c r="Z16201" s="5"/>
    </row>
    <row r="16202" spans="20:26" x14ac:dyDescent="0.2">
      <c r="T16202" s="5"/>
      <c r="U16202" s="5"/>
      <c r="V16202" s="5"/>
      <c r="W16202" s="5"/>
      <c r="X16202" s="5"/>
      <c r="Y16202" s="5"/>
      <c r="Z16202" s="5"/>
    </row>
    <row r="16203" spans="20:26" x14ac:dyDescent="0.2">
      <c r="T16203" s="5"/>
      <c r="U16203" s="5"/>
      <c r="V16203" s="5"/>
      <c r="W16203" s="5"/>
      <c r="X16203" s="5"/>
      <c r="Y16203" s="5"/>
      <c r="Z16203" s="5"/>
    </row>
    <row r="16204" spans="20:26" x14ac:dyDescent="0.2">
      <c r="T16204" s="5"/>
      <c r="U16204" s="5"/>
      <c r="V16204" s="5"/>
      <c r="W16204" s="5"/>
      <c r="X16204" s="5"/>
      <c r="Y16204" s="5"/>
      <c r="Z16204" s="5"/>
    </row>
    <row r="16205" spans="20:26" x14ac:dyDescent="0.2">
      <c r="T16205" s="5"/>
      <c r="U16205" s="5"/>
      <c r="V16205" s="5"/>
      <c r="W16205" s="5"/>
      <c r="X16205" s="5"/>
      <c r="Y16205" s="5"/>
      <c r="Z16205" s="5"/>
    </row>
    <row r="16206" spans="20:26" x14ac:dyDescent="0.2">
      <c r="T16206" s="5"/>
      <c r="U16206" s="5"/>
      <c r="V16206" s="5"/>
      <c r="W16206" s="5"/>
      <c r="X16206" s="5"/>
      <c r="Y16206" s="5"/>
      <c r="Z16206" s="5"/>
    </row>
    <row r="16207" spans="20:26" x14ac:dyDescent="0.2">
      <c r="T16207" s="5"/>
      <c r="U16207" s="5"/>
      <c r="V16207" s="5"/>
      <c r="W16207" s="5"/>
      <c r="X16207" s="5"/>
      <c r="Y16207" s="5"/>
      <c r="Z16207" s="5"/>
    </row>
    <row r="16208" spans="20:26" x14ac:dyDescent="0.2">
      <c r="T16208" s="5"/>
      <c r="U16208" s="5"/>
      <c r="V16208" s="5"/>
      <c r="W16208" s="5"/>
      <c r="X16208" s="5"/>
      <c r="Y16208" s="5"/>
      <c r="Z16208" s="5"/>
    </row>
    <row r="16209" spans="20:26" x14ac:dyDescent="0.2">
      <c r="T16209" s="5"/>
      <c r="U16209" s="5"/>
      <c r="V16209" s="5"/>
      <c r="W16209" s="5"/>
      <c r="X16209" s="5"/>
      <c r="Y16209" s="5"/>
      <c r="Z16209" s="5"/>
    </row>
    <row r="16210" spans="20:26" x14ac:dyDescent="0.2">
      <c r="T16210" s="5"/>
      <c r="U16210" s="5"/>
      <c r="V16210" s="5"/>
      <c r="W16210" s="5"/>
      <c r="X16210" s="5"/>
      <c r="Y16210" s="5"/>
      <c r="Z16210" s="5"/>
    </row>
    <row r="16211" spans="20:26" x14ac:dyDescent="0.2">
      <c r="T16211" s="5"/>
      <c r="U16211" s="5"/>
      <c r="V16211" s="5"/>
      <c r="W16211" s="5"/>
      <c r="X16211" s="5"/>
      <c r="Y16211" s="5"/>
      <c r="Z16211" s="5"/>
    </row>
    <row r="16212" spans="20:26" x14ac:dyDescent="0.2">
      <c r="T16212" s="5"/>
      <c r="U16212" s="5"/>
      <c r="V16212" s="5"/>
      <c r="W16212" s="5"/>
      <c r="X16212" s="5"/>
      <c r="Y16212" s="5"/>
      <c r="Z16212" s="5"/>
    </row>
    <row r="16213" spans="20:26" x14ac:dyDescent="0.2">
      <c r="T16213" s="5"/>
      <c r="U16213" s="5"/>
      <c r="V16213" s="5"/>
      <c r="W16213" s="5"/>
      <c r="X16213" s="5"/>
      <c r="Y16213" s="5"/>
      <c r="Z16213" s="5"/>
    </row>
    <row r="16214" spans="20:26" x14ac:dyDescent="0.2">
      <c r="T16214" s="5"/>
      <c r="U16214" s="5"/>
      <c r="V16214" s="5"/>
      <c r="W16214" s="5"/>
      <c r="X16214" s="5"/>
      <c r="Y16214" s="5"/>
      <c r="Z16214" s="5"/>
    </row>
    <row r="16215" spans="20:26" x14ac:dyDescent="0.2">
      <c r="T16215" s="5"/>
      <c r="U16215" s="5"/>
      <c r="V16215" s="5"/>
      <c r="W16215" s="5"/>
      <c r="X16215" s="5"/>
      <c r="Y16215" s="5"/>
      <c r="Z16215" s="5"/>
    </row>
    <row r="16216" spans="20:26" x14ac:dyDescent="0.2">
      <c r="T16216" s="5"/>
      <c r="U16216" s="5"/>
      <c r="V16216" s="5"/>
      <c r="W16216" s="5"/>
      <c r="X16216" s="5"/>
      <c r="Y16216" s="5"/>
      <c r="Z16216" s="5"/>
    </row>
    <row r="16217" spans="20:26" x14ac:dyDescent="0.2">
      <c r="T16217" s="5"/>
      <c r="U16217" s="5"/>
      <c r="V16217" s="5"/>
      <c r="W16217" s="5"/>
      <c r="X16217" s="5"/>
      <c r="Y16217" s="5"/>
      <c r="Z16217" s="5"/>
    </row>
    <row r="16218" spans="20:26" x14ac:dyDescent="0.2">
      <c r="T16218" s="5"/>
      <c r="U16218" s="5"/>
      <c r="V16218" s="5"/>
      <c r="W16218" s="5"/>
      <c r="X16218" s="5"/>
      <c r="Y16218" s="5"/>
      <c r="Z16218" s="5"/>
    </row>
    <row r="16219" spans="20:26" x14ac:dyDescent="0.2">
      <c r="T16219" s="5"/>
      <c r="U16219" s="5"/>
      <c r="V16219" s="5"/>
      <c r="W16219" s="5"/>
      <c r="X16219" s="5"/>
      <c r="Y16219" s="5"/>
      <c r="Z16219" s="5"/>
    </row>
    <row r="16220" spans="20:26" x14ac:dyDescent="0.2">
      <c r="T16220" s="5"/>
      <c r="U16220" s="5"/>
      <c r="V16220" s="5"/>
      <c r="W16220" s="5"/>
      <c r="X16220" s="5"/>
      <c r="Y16220" s="5"/>
      <c r="Z16220" s="5"/>
    </row>
    <row r="16221" spans="20:26" x14ac:dyDescent="0.2">
      <c r="T16221" s="5"/>
      <c r="U16221" s="5"/>
      <c r="V16221" s="5"/>
      <c r="W16221" s="5"/>
      <c r="X16221" s="5"/>
      <c r="Y16221" s="5"/>
      <c r="Z16221" s="5"/>
    </row>
    <row r="16222" spans="20:26" x14ac:dyDescent="0.2">
      <c r="T16222" s="5"/>
      <c r="U16222" s="5"/>
      <c r="V16222" s="5"/>
      <c r="W16222" s="5"/>
      <c r="X16222" s="5"/>
      <c r="Y16222" s="5"/>
      <c r="Z16222" s="5"/>
    </row>
    <row r="16223" spans="20:26" x14ac:dyDescent="0.2">
      <c r="T16223" s="5"/>
      <c r="U16223" s="5"/>
      <c r="V16223" s="5"/>
      <c r="W16223" s="5"/>
      <c r="X16223" s="5"/>
      <c r="Y16223" s="5"/>
      <c r="Z16223" s="5"/>
    </row>
    <row r="16224" spans="20:26" x14ac:dyDescent="0.2">
      <c r="T16224" s="5"/>
      <c r="U16224" s="5"/>
      <c r="V16224" s="5"/>
      <c r="W16224" s="5"/>
      <c r="X16224" s="5"/>
      <c r="Y16224" s="5"/>
      <c r="Z16224" s="5"/>
    </row>
    <row r="16225" spans="20:26" x14ac:dyDescent="0.2">
      <c r="T16225" s="5"/>
      <c r="U16225" s="5"/>
      <c r="V16225" s="5"/>
      <c r="W16225" s="5"/>
      <c r="X16225" s="5"/>
      <c r="Y16225" s="5"/>
      <c r="Z16225" s="5"/>
    </row>
    <row r="16226" spans="20:26" x14ac:dyDescent="0.2">
      <c r="T16226" s="5"/>
      <c r="U16226" s="5"/>
      <c r="V16226" s="5"/>
      <c r="W16226" s="5"/>
      <c r="X16226" s="5"/>
      <c r="Y16226" s="5"/>
      <c r="Z16226" s="5"/>
    </row>
    <row r="16227" spans="20:26" x14ac:dyDescent="0.2">
      <c r="T16227" s="5"/>
      <c r="U16227" s="5"/>
      <c r="V16227" s="5"/>
      <c r="W16227" s="5"/>
      <c r="X16227" s="5"/>
      <c r="Y16227" s="5"/>
      <c r="Z16227" s="5"/>
    </row>
    <row r="16228" spans="20:26" x14ac:dyDescent="0.2">
      <c r="T16228" s="5"/>
      <c r="U16228" s="5"/>
      <c r="V16228" s="5"/>
      <c r="W16228" s="5"/>
      <c r="X16228" s="5"/>
      <c r="Y16228" s="5"/>
      <c r="Z16228" s="5"/>
    </row>
    <row r="16229" spans="20:26" x14ac:dyDescent="0.2">
      <c r="T16229" s="5"/>
      <c r="U16229" s="5"/>
      <c r="V16229" s="5"/>
      <c r="W16229" s="5"/>
      <c r="X16229" s="5"/>
      <c r="Y16229" s="5"/>
      <c r="Z16229" s="5"/>
    </row>
    <row r="16230" spans="20:26" x14ac:dyDescent="0.2">
      <c r="T16230" s="5"/>
      <c r="U16230" s="5"/>
      <c r="V16230" s="5"/>
      <c r="W16230" s="5"/>
      <c r="X16230" s="5"/>
      <c r="Y16230" s="5"/>
      <c r="Z16230" s="5"/>
    </row>
    <row r="16231" spans="20:26" x14ac:dyDescent="0.2">
      <c r="T16231" s="5"/>
      <c r="U16231" s="5"/>
      <c r="V16231" s="5"/>
      <c r="W16231" s="5"/>
      <c r="X16231" s="5"/>
      <c r="Y16231" s="5"/>
      <c r="Z16231" s="5"/>
    </row>
    <row r="16232" spans="20:26" x14ac:dyDescent="0.2">
      <c r="T16232" s="5"/>
      <c r="U16232" s="5"/>
      <c r="V16232" s="5"/>
      <c r="W16232" s="5"/>
      <c r="X16232" s="5"/>
      <c r="Y16232" s="5"/>
      <c r="Z16232" s="5"/>
    </row>
    <row r="16233" spans="20:26" x14ac:dyDescent="0.2">
      <c r="T16233" s="5"/>
      <c r="U16233" s="5"/>
      <c r="V16233" s="5"/>
      <c r="W16233" s="5"/>
      <c r="X16233" s="5"/>
      <c r="Y16233" s="5"/>
      <c r="Z16233" s="5"/>
    </row>
    <row r="16234" spans="20:26" x14ac:dyDescent="0.2">
      <c r="T16234" s="5"/>
      <c r="U16234" s="5"/>
      <c r="V16234" s="5"/>
      <c r="W16234" s="5"/>
      <c r="X16234" s="5"/>
      <c r="Y16234" s="5"/>
      <c r="Z16234" s="5"/>
    </row>
    <row r="16235" spans="20:26" x14ac:dyDescent="0.2">
      <c r="T16235" s="5"/>
      <c r="U16235" s="5"/>
      <c r="V16235" s="5"/>
      <c r="W16235" s="5"/>
      <c r="X16235" s="5"/>
      <c r="Y16235" s="5"/>
      <c r="Z16235" s="5"/>
    </row>
    <row r="16236" spans="20:26" x14ac:dyDescent="0.2">
      <c r="T16236" s="5"/>
      <c r="U16236" s="5"/>
      <c r="V16236" s="5"/>
      <c r="W16236" s="5"/>
      <c r="X16236" s="5"/>
      <c r="Y16236" s="5"/>
      <c r="Z16236" s="5"/>
    </row>
    <row r="16237" spans="20:26" x14ac:dyDescent="0.2">
      <c r="T16237" s="5"/>
      <c r="U16237" s="5"/>
      <c r="V16237" s="5"/>
      <c r="W16237" s="5"/>
      <c r="X16237" s="5"/>
      <c r="Y16237" s="5"/>
      <c r="Z16237" s="5"/>
    </row>
    <row r="16238" spans="20:26" x14ac:dyDescent="0.2">
      <c r="T16238" s="5"/>
      <c r="U16238" s="5"/>
      <c r="V16238" s="5"/>
      <c r="W16238" s="5"/>
      <c r="X16238" s="5"/>
      <c r="Y16238" s="5"/>
      <c r="Z16238" s="5"/>
    </row>
    <row r="16239" spans="20:26" x14ac:dyDescent="0.2">
      <c r="T16239" s="5"/>
      <c r="U16239" s="5"/>
      <c r="V16239" s="5"/>
      <c r="W16239" s="5"/>
      <c r="X16239" s="5"/>
      <c r="Y16239" s="5"/>
      <c r="Z16239" s="5"/>
    </row>
    <row r="16240" spans="20:26" x14ac:dyDescent="0.2">
      <c r="T16240" s="5"/>
      <c r="U16240" s="5"/>
      <c r="V16240" s="5"/>
      <c r="W16240" s="5"/>
      <c r="X16240" s="5"/>
      <c r="Y16240" s="5"/>
      <c r="Z16240" s="5"/>
    </row>
    <row r="16241" spans="20:26" x14ac:dyDescent="0.2">
      <c r="T16241" s="5"/>
      <c r="U16241" s="5"/>
      <c r="V16241" s="5"/>
      <c r="W16241" s="5"/>
      <c r="X16241" s="5"/>
      <c r="Y16241" s="5"/>
      <c r="Z16241" s="5"/>
    </row>
    <row r="16242" spans="20:26" x14ac:dyDescent="0.2">
      <c r="T16242" s="5"/>
      <c r="U16242" s="5"/>
      <c r="V16242" s="5"/>
      <c r="W16242" s="5"/>
      <c r="X16242" s="5"/>
      <c r="Y16242" s="5"/>
      <c r="Z16242" s="5"/>
    </row>
    <row r="16243" spans="20:26" x14ac:dyDescent="0.2">
      <c r="T16243" s="5"/>
      <c r="U16243" s="5"/>
      <c r="V16243" s="5"/>
      <c r="W16243" s="5"/>
      <c r="X16243" s="5"/>
      <c r="Y16243" s="5"/>
      <c r="Z16243" s="5"/>
    </row>
    <row r="16244" spans="20:26" x14ac:dyDescent="0.2">
      <c r="T16244" s="5"/>
      <c r="U16244" s="5"/>
      <c r="V16244" s="5"/>
      <c r="W16244" s="5"/>
      <c r="X16244" s="5"/>
      <c r="Y16244" s="5"/>
      <c r="Z16244" s="5"/>
    </row>
    <row r="16245" spans="20:26" x14ac:dyDescent="0.2">
      <c r="T16245" s="5"/>
      <c r="U16245" s="5"/>
      <c r="V16245" s="5"/>
      <c r="W16245" s="5"/>
      <c r="X16245" s="5"/>
      <c r="Y16245" s="5"/>
      <c r="Z16245" s="5"/>
    </row>
    <row r="16246" spans="20:26" x14ac:dyDescent="0.2">
      <c r="T16246" s="5"/>
      <c r="U16246" s="5"/>
      <c r="V16246" s="5"/>
      <c r="W16246" s="5"/>
      <c r="X16246" s="5"/>
      <c r="Y16246" s="5"/>
      <c r="Z16246" s="5"/>
    </row>
    <row r="16247" spans="20:26" x14ac:dyDescent="0.2">
      <c r="T16247" s="5"/>
      <c r="U16247" s="5"/>
      <c r="V16247" s="5"/>
      <c r="W16247" s="5"/>
      <c r="X16247" s="5"/>
      <c r="Y16247" s="5"/>
      <c r="Z16247" s="5"/>
    </row>
    <row r="16248" spans="20:26" x14ac:dyDescent="0.2">
      <c r="T16248" s="5"/>
      <c r="U16248" s="5"/>
      <c r="V16248" s="5"/>
      <c r="W16248" s="5"/>
      <c r="X16248" s="5"/>
      <c r="Y16248" s="5"/>
      <c r="Z16248" s="5"/>
    </row>
    <row r="16249" spans="20:26" x14ac:dyDescent="0.2">
      <c r="T16249" s="5"/>
      <c r="U16249" s="5"/>
      <c r="V16249" s="5"/>
      <c r="W16249" s="5"/>
      <c r="X16249" s="5"/>
      <c r="Y16249" s="5"/>
      <c r="Z16249" s="5"/>
    </row>
    <row r="16250" spans="20:26" x14ac:dyDescent="0.2">
      <c r="T16250" s="5"/>
      <c r="U16250" s="5"/>
      <c r="V16250" s="5"/>
      <c r="W16250" s="5"/>
      <c r="X16250" s="5"/>
      <c r="Y16250" s="5"/>
      <c r="Z16250" s="5"/>
    </row>
    <row r="16251" spans="20:26" x14ac:dyDescent="0.2">
      <c r="T16251" s="5"/>
      <c r="U16251" s="5"/>
      <c r="V16251" s="5"/>
      <c r="W16251" s="5"/>
      <c r="X16251" s="5"/>
      <c r="Y16251" s="5"/>
      <c r="Z16251" s="5"/>
    </row>
    <row r="16252" spans="20:26" x14ac:dyDescent="0.2">
      <c r="T16252" s="5"/>
      <c r="U16252" s="5"/>
      <c r="V16252" s="5"/>
      <c r="W16252" s="5"/>
      <c r="X16252" s="5"/>
      <c r="Y16252" s="5"/>
      <c r="Z16252" s="5"/>
    </row>
    <row r="16253" spans="20:26" x14ac:dyDescent="0.2">
      <c r="T16253" s="5"/>
      <c r="U16253" s="5"/>
      <c r="V16253" s="5"/>
      <c r="W16253" s="5"/>
      <c r="X16253" s="5"/>
      <c r="Y16253" s="5"/>
      <c r="Z16253" s="5"/>
    </row>
    <row r="16254" spans="20:26" x14ac:dyDescent="0.2">
      <c r="T16254" s="5"/>
      <c r="U16254" s="5"/>
      <c r="V16254" s="5"/>
      <c r="W16254" s="5"/>
      <c r="X16254" s="5"/>
      <c r="Y16254" s="5"/>
      <c r="Z16254" s="5"/>
    </row>
    <row r="16255" spans="20:26" x14ac:dyDescent="0.2">
      <c r="T16255" s="5"/>
      <c r="U16255" s="5"/>
      <c r="V16255" s="5"/>
      <c r="W16255" s="5"/>
      <c r="X16255" s="5"/>
      <c r="Y16255" s="5"/>
      <c r="Z16255" s="5"/>
    </row>
    <row r="16256" spans="20:26" x14ac:dyDescent="0.2">
      <c r="T16256" s="5"/>
      <c r="U16256" s="5"/>
      <c r="V16256" s="5"/>
      <c r="W16256" s="5"/>
      <c r="X16256" s="5"/>
      <c r="Y16256" s="5"/>
      <c r="Z16256" s="5"/>
    </row>
    <row r="16257" spans="20:26" x14ac:dyDescent="0.2">
      <c r="T16257" s="5"/>
      <c r="U16257" s="5"/>
      <c r="V16257" s="5"/>
      <c r="W16257" s="5"/>
      <c r="X16257" s="5"/>
      <c r="Y16257" s="5"/>
      <c r="Z16257" s="5"/>
    </row>
    <row r="16258" spans="20:26" x14ac:dyDescent="0.2">
      <c r="T16258" s="5"/>
      <c r="U16258" s="5"/>
      <c r="V16258" s="5"/>
      <c r="W16258" s="5"/>
      <c r="X16258" s="5"/>
      <c r="Y16258" s="5"/>
      <c r="Z16258" s="5"/>
    </row>
    <row r="16259" spans="20:26" x14ac:dyDescent="0.2">
      <c r="T16259" s="5"/>
      <c r="U16259" s="5"/>
      <c r="V16259" s="5"/>
      <c r="W16259" s="5"/>
      <c r="X16259" s="5"/>
      <c r="Y16259" s="5"/>
      <c r="Z16259" s="5"/>
    </row>
    <row r="16260" spans="20:26" x14ac:dyDescent="0.2">
      <c r="T16260" s="5"/>
      <c r="U16260" s="5"/>
      <c r="V16260" s="5"/>
      <c r="W16260" s="5"/>
      <c r="X16260" s="5"/>
      <c r="Y16260" s="5"/>
      <c r="Z16260" s="5"/>
    </row>
    <row r="16261" spans="20:26" x14ac:dyDescent="0.2">
      <c r="T16261" s="5"/>
      <c r="U16261" s="5"/>
      <c r="V16261" s="5"/>
      <c r="W16261" s="5"/>
      <c r="X16261" s="5"/>
      <c r="Y16261" s="5"/>
      <c r="Z16261" s="5"/>
    </row>
    <row r="16262" spans="20:26" x14ac:dyDescent="0.2">
      <c r="T16262" s="5"/>
      <c r="U16262" s="5"/>
      <c r="V16262" s="5"/>
      <c r="W16262" s="5"/>
      <c r="X16262" s="5"/>
      <c r="Y16262" s="5"/>
      <c r="Z16262" s="5"/>
    </row>
    <row r="16263" spans="20:26" x14ac:dyDescent="0.2">
      <c r="T16263" s="5"/>
      <c r="U16263" s="5"/>
      <c r="V16263" s="5"/>
      <c r="W16263" s="5"/>
      <c r="X16263" s="5"/>
      <c r="Y16263" s="5"/>
      <c r="Z16263" s="5"/>
    </row>
    <row r="16264" spans="20:26" x14ac:dyDescent="0.2">
      <c r="T16264" s="5"/>
      <c r="U16264" s="5"/>
      <c r="V16264" s="5"/>
      <c r="W16264" s="5"/>
      <c r="X16264" s="5"/>
      <c r="Y16264" s="5"/>
      <c r="Z16264" s="5"/>
    </row>
    <row r="16265" spans="20:26" x14ac:dyDescent="0.2">
      <c r="T16265" s="5"/>
      <c r="U16265" s="5"/>
      <c r="V16265" s="5"/>
      <c r="W16265" s="5"/>
      <c r="X16265" s="5"/>
      <c r="Y16265" s="5"/>
      <c r="Z16265" s="5"/>
    </row>
    <row r="16266" spans="20:26" x14ac:dyDescent="0.2">
      <c r="T16266" s="5"/>
      <c r="U16266" s="5"/>
      <c r="V16266" s="5"/>
      <c r="W16266" s="5"/>
      <c r="X16266" s="5"/>
      <c r="Y16266" s="5"/>
      <c r="Z16266" s="5"/>
    </row>
    <row r="16267" spans="20:26" x14ac:dyDescent="0.2">
      <c r="T16267" s="5"/>
      <c r="U16267" s="5"/>
      <c r="V16267" s="5"/>
      <c r="W16267" s="5"/>
      <c r="X16267" s="5"/>
      <c r="Y16267" s="5"/>
      <c r="Z16267" s="5"/>
    </row>
    <row r="16268" spans="20:26" x14ac:dyDescent="0.2">
      <c r="T16268" s="5"/>
      <c r="U16268" s="5"/>
      <c r="V16268" s="5"/>
      <c r="W16268" s="5"/>
      <c r="X16268" s="5"/>
      <c r="Y16268" s="5"/>
      <c r="Z16268" s="5"/>
    </row>
    <row r="16269" spans="20:26" x14ac:dyDescent="0.2">
      <c r="T16269" s="5"/>
      <c r="U16269" s="5"/>
      <c r="V16269" s="5"/>
      <c r="W16269" s="5"/>
      <c r="X16269" s="5"/>
      <c r="Y16269" s="5"/>
      <c r="Z16269" s="5"/>
    </row>
    <row r="16270" spans="20:26" x14ac:dyDescent="0.2">
      <c r="T16270" s="5"/>
      <c r="U16270" s="5"/>
      <c r="V16270" s="5"/>
      <c r="W16270" s="5"/>
      <c r="X16270" s="5"/>
      <c r="Y16270" s="5"/>
      <c r="Z16270" s="5"/>
    </row>
    <row r="16271" spans="20:26" x14ac:dyDescent="0.2">
      <c r="T16271" s="5"/>
      <c r="U16271" s="5"/>
      <c r="V16271" s="5"/>
      <c r="W16271" s="5"/>
      <c r="X16271" s="5"/>
      <c r="Y16271" s="5"/>
      <c r="Z16271" s="5"/>
    </row>
    <row r="16272" spans="20:26" x14ac:dyDescent="0.2">
      <c r="T16272" s="5"/>
      <c r="U16272" s="5"/>
      <c r="V16272" s="5"/>
      <c r="W16272" s="5"/>
      <c r="X16272" s="5"/>
      <c r="Y16272" s="5"/>
      <c r="Z16272" s="5"/>
    </row>
    <row r="16273" spans="20:26" x14ac:dyDescent="0.2">
      <c r="T16273" s="5"/>
      <c r="U16273" s="5"/>
      <c r="V16273" s="5"/>
      <c r="W16273" s="5"/>
      <c r="X16273" s="5"/>
      <c r="Y16273" s="5"/>
      <c r="Z16273" s="5"/>
    </row>
    <row r="16274" spans="20:26" x14ac:dyDescent="0.2">
      <c r="T16274" s="5"/>
      <c r="U16274" s="5"/>
      <c r="V16274" s="5"/>
      <c r="W16274" s="5"/>
      <c r="X16274" s="5"/>
      <c r="Y16274" s="5"/>
      <c r="Z16274" s="5"/>
    </row>
    <row r="16275" spans="20:26" x14ac:dyDescent="0.2">
      <c r="T16275" s="5"/>
      <c r="U16275" s="5"/>
      <c r="V16275" s="5"/>
      <c r="W16275" s="5"/>
      <c r="X16275" s="5"/>
      <c r="Y16275" s="5"/>
      <c r="Z16275" s="5"/>
    </row>
    <row r="16276" spans="20:26" x14ac:dyDescent="0.2">
      <c r="T16276" s="5"/>
      <c r="U16276" s="5"/>
      <c r="V16276" s="5"/>
      <c r="W16276" s="5"/>
      <c r="X16276" s="5"/>
      <c r="Y16276" s="5"/>
      <c r="Z16276" s="5"/>
    </row>
    <row r="16277" spans="20:26" x14ac:dyDescent="0.2">
      <c r="T16277" s="5"/>
      <c r="U16277" s="5"/>
      <c r="V16277" s="5"/>
      <c r="W16277" s="5"/>
      <c r="X16277" s="5"/>
      <c r="Y16277" s="5"/>
      <c r="Z16277" s="5"/>
    </row>
    <row r="16278" spans="20:26" x14ac:dyDescent="0.2">
      <c r="T16278" s="5"/>
      <c r="U16278" s="5"/>
      <c r="V16278" s="5"/>
      <c r="W16278" s="5"/>
      <c r="X16278" s="5"/>
      <c r="Y16278" s="5"/>
      <c r="Z16278" s="5"/>
    </row>
    <row r="16279" spans="20:26" x14ac:dyDescent="0.2">
      <c r="T16279" s="5"/>
      <c r="U16279" s="5"/>
      <c r="V16279" s="5"/>
      <c r="W16279" s="5"/>
      <c r="X16279" s="5"/>
      <c r="Y16279" s="5"/>
      <c r="Z16279" s="5"/>
    </row>
    <row r="16280" spans="20:26" x14ac:dyDescent="0.2">
      <c r="T16280" s="5"/>
      <c r="U16280" s="5"/>
      <c r="V16280" s="5"/>
      <c r="W16280" s="5"/>
      <c r="X16280" s="5"/>
      <c r="Y16280" s="5"/>
      <c r="Z16280" s="5"/>
    </row>
    <row r="16281" spans="20:26" x14ac:dyDescent="0.2">
      <c r="T16281" s="5"/>
      <c r="U16281" s="5"/>
      <c r="V16281" s="5"/>
      <c r="W16281" s="5"/>
      <c r="X16281" s="5"/>
      <c r="Y16281" s="5"/>
      <c r="Z16281" s="5"/>
    </row>
    <row r="16282" spans="20:26" x14ac:dyDescent="0.2">
      <c r="T16282" s="5"/>
      <c r="U16282" s="5"/>
      <c r="V16282" s="5"/>
      <c r="W16282" s="5"/>
      <c r="X16282" s="5"/>
      <c r="Y16282" s="5"/>
      <c r="Z16282" s="5"/>
    </row>
    <row r="16283" spans="20:26" x14ac:dyDescent="0.2">
      <c r="T16283" s="5"/>
      <c r="U16283" s="5"/>
      <c r="V16283" s="5"/>
      <c r="W16283" s="5"/>
      <c r="X16283" s="5"/>
      <c r="Y16283" s="5"/>
      <c r="Z16283" s="5"/>
    </row>
    <row r="16284" spans="20:26" x14ac:dyDescent="0.2">
      <c r="T16284" s="5"/>
      <c r="U16284" s="5"/>
      <c r="V16284" s="5"/>
      <c r="W16284" s="5"/>
      <c r="X16284" s="5"/>
      <c r="Y16284" s="5"/>
      <c r="Z16284" s="5"/>
    </row>
    <row r="16285" spans="20:26" x14ac:dyDescent="0.2">
      <c r="T16285" s="5"/>
      <c r="U16285" s="5"/>
      <c r="V16285" s="5"/>
      <c r="W16285" s="5"/>
      <c r="X16285" s="5"/>
      <c r="Y16285" s="5"/>
      <c r="Z16285" s="5"/>
    </row>
    <row r="16286" spans="20:26" x14ac:dyDescent="0.2">
      <c r="T16286" s="5"/>
      <c r="U16286" s="5"/>
      <c r="V16286" s="5"/>
      <c r="W16286" s="5"/>
      <c r="X16286" s="5"/>
      <c r="Y16286" s="5"/>
      <c r="Z16286" s="5"/>
    </row>
    <row r="16287" spans="20:26" x14ac:dyDescent="0.2">
      <c r="T16287" s="5"/>
      <c r="U16287" s="5"/>
      <c r="V16287" s="5"/>
      <c r="W16287" s="5"/>
      <c r="X16287" s="5"/>
      <c r="Y16287" s="5"/>
      <c r="Z16287" s="5"/>
    </row>
    <row r="16288" spans="20:26" x14ac:dyDescent="0.2">
      <c r="T16288" s="5"/>
      <c r="U16288" s="5"/>
      <c r="V16288" s="5"/>
      <c r="W16288" s="5"/>
      <c r="X16288" s="5"/>
      <c r="Y16288" s="5"/>
      <c r="Z16288" s="5"/>
    </row>
    <row r="16289" spans="20:26" x14ac:dyDescent="0.2">
      <c r="T16289" s="5"/>
      <c r="U16289" s="5"/>
      <c r="V16289" s="5"/>
      <c r="W16289" s="5"/>
      <c r="X16289" s="5"/>
      <c r="Y16289" s="5"/>
      <c r="Z16289" s="5"/>
    </row>
    <row r="16290" spans="20:26" x14ac:dyDescent="0.2">
      <c r="T16290" s="5"/>
      <c r="U16290" s="5"/>
      <c r="V16290" s="5"/>
      <c r="W16290" s="5"/>
      <c r="X16290" s="5"/>
      <c r="Y16290" s="5"/>
      <c r="Z16290" s="5"/>
    </row>
    <row r="16291" spans="20:26" x14ac:dyDescent="0.2">
      <c r="T16291" s="5"/>
      <c r="U16291" s="5"/>
      <c r="V16291" s="5"/>
      <c r="W16291" s="5"/>
      <c r="X16291" s="5"/>
      <c r="Y16291" s="5"/>
      <c r="Z16291" s="5"/>
    </row>
    <row r="16292" spans="20:26" x14ac:dyDescent="0.2">
      <c r="T16292" s="5"/>
      <c r="U16292" s="5"/>
      <c r="V16292" s="5"/>
      <c r="W16292" s="5"/>
      <c r="X16292" s="5"/>
      <c r="Y16292" s="5"/>
      <c r="Z16292" s="5"/>
    </row>
    <row r="16293" spans="20:26" x14ac:dyDescent="0.2">
      <c r="T16293" s="5"/>
      <c r="U16293" s="5"/>
      <c r="V16293" s="5"/>
      <c r="W16293" s="5"/>
      <c r="X16293" s="5"/>
      <c r="Y16293" s="5"/>
      <c r="Z16293" s="5"/>
    </row>
    <row r="16294" spans="20:26" x14ac:dyDescent="0.2">
      <c r="T16294" s="5"/>
      <c r="U16294" s="5"/>
      <c r="V16294" s="5"/>
      <c r="W16294" s="5"/>
      <c r="X16294" s="5"/>
      <c r="Y16294" s="5"/>
      <c r="Z16294" s="5"/>
    </row>
    <row r="16295" spans="20:26" x14ac:dyDescent="0.2">
      <c r="T16295" s="5"/>
      <c r="U16295" s="5"/>
      <c r="V16295" s="5"/>
      <c r="W16295" s="5"/>
      <c r="X16295" s="5"/>
      <c r="Y16295" s="5"/>
      <c r="Z16295" s="5"/>
    </row>
    <row r="16296" spans="20:26" x14ac:dyDescent="0.2">
      <c r="T16296" s="5"/>
      <c r="U16296" s="5"/>
      <c r="V16296" s="5"/>
      <c r="W16296" s="5"/>
      <c r="X16296" s="5"/>
      <c r="Y16296" s="5"/>
      <c r="Z16296" s="5"/>
    </row>
    <row r="16297" spans="20:26" x14ac:dyDescent="0.2">
      <c r="T16297" s="5"/>
      <c r="U16297" s="5"/>
      <c r="V16297" s="5"/>
      <c r="W16297" s="5"/>
      <c r="X16297" s="5"/>
      <c r="Y16297" s="5"/>
      <c r="Z16297" s="5"/>
    </row>
    <row r="16298" spans="20:26" x14ac:dyDescent="0.2">
      <c r="T16298" s="5"/>
      <c r="U16298" s="5"/>
      <c r="V16298" s="5"/>
      <c r="W16298" s="5"/>
      <c r="X16298" s="5"/>
      <c r="Y16298" s="5"/>
      <c r="Z16298" s="5"/>
    </row>
    <row r="16299" spans="20:26" x14ac:dyDescent="0.2">
      <c r="T16299" s="5"/>
      <c r="U16299" s="5"/>
      <c r="V16299" s="5"/>
      <c r="W16299" s="5"/>
      <c r="X16299" s="5"/>
      <c r="Y16299" s="5"/>
      <c r="Z16299" s="5"/>
    </row>
    <row r="16300" spans="20:26" x14ac:dyDescent="0.2">
      <c r="T16300" s="5"/>
      <c r="U16300" s="5"/>
      <c r="V16300" s="5"/>
      <c r="W16300" s="5"/>
      <c r="X16300" s="5"/>
      <c r="Y16300" s="5"/>
      <c r="Z16300" s="5"/>
    </row>
    <row r="16301" spans="20:26" x14ac:dyDescent="0.2">
      <c r="T16301" s="5"/>
      <c r="U16301" s="5"/>
      <c r="V16301" s="5"/>
      <c r="W16301" s="5"/>
      <c r="X16301" s="5"/>
      <c r="Y16301" s="5"/>
      <c r="Z16301" s="5"/>
    </row>
    <row r="16302" spans="20:26" x14ac:dyDescent="0.2">
      <c r="T16302" s="5"/>
      <c r="U16302" s="5"/>
      <c r="V16302" s="5"/>
      <c r="W16302" s="5"/>
      <c r="X16302" s="5"/>
      <c r="Y16302" s="5"/>
      <c r="Z16302" s="5"/>
    </row>
    <row r="16303" spans="20:26" x14ac:dyDescent="0.2">
      <c r="T16303" s="5"/>
      <c r="U16303" s="5"/>
      <c r="V16303" s="5"/>
      <c r="W16303" s="5"/>
      <c r="X16303" s="5"/>
      <c r="Y16303" s="5"/>
      <c r="Z16303" s="5"/>
    </row>
    <row r="16304" spans="20:26" x14ac:dyDescent="0.2">
      <c r="T16304" s="5"/>
      <c r="U16304" s="5"/>
      <c r="V16304" s="5"/>
      <c r="W16304" s="5"/>
      <c r="X16304" s="5"/>
      <c r="Y16304" s="5"/>
      <c r="Z16304" s="5"/>
    </row>
    <row r="16305" spans="20:26" x14ac:dyDescent="0.2">
      <c r="T16305" s="5"/>
      <c r="U16305" s="5"/>
      <c r="V16305" s="5"/>
      <c r="W16305" s="5"/>
      <c r="X16305" s="5"/>
      <c r="Y16305" s="5"/>
      <c r="Z16305" s="5"/>
    </row>
    <row r="16306" spans="20:26" x14ac:dyDescent="0.2">
      <c r="T16306" s="5"/>
      <c r="U16306" s="5"/>
      <c r="V16306" s="5"/>
      <c r="W16306" s="5"/>
      <c r="X16306" s="5"/>
      <c r="Y16306" s="5"/>
      <c r="Z16306" s="5"/>
    </row>
    <row r="16307" spans="20:26" x14ac:dyDescent="0.2">
      <c r="T16307" s="5"/>
      <c r="U16307" s="5"/>
      <c r="V16307" s="5"/>
      <c r="W16307" s="5"/>
      <c r="X16307" s="5"/>
      <c r="Y16307" s="5"/>
      <c r="Z16307" s="5"/>
    </row>
    <row r="16308" spans="20:26" x14ac:dyDescent="0.2">
      <c r="T16308" s="5"/>
      <c r="U16308" s="5"/>
      <c r="V16308" s="5"/>
      <c r="W16308" s="5"/>
      <c r="X16308" s="5"/>
      <c r="Y16308" s="5"/>
      <c r="Z16308" s="5"/>
    </row>
    <row r="16309" spans="20:26" x14ac:dyDescent="0.2">
      <c r="T16309" s="5"/>
      <c r="U16309" s="5"/>
      <c r="V16309" s="5"/>
      <c r="W16309" s="5"/>
      <c r="X16309" s="5"/>
      <c r="Y16309" s="5"/>
      <c r="Z16309" s="5"/>
    </row>
    <row r="16310" spans="20:26" x14ac:dyDescent="0.2">
      <c r="T16310" s="5"/>
      <c r="U16310" s="5"/>
      <c r="V16310" s="5"/>
      <c r="W16310" s="5"/>
      <c r="X16310" s="5"/>
      <c r="Y16310" s="5"/>
      <c r="Z16310" s="5"/>
    </row>
    <row r="16311" spans="20:26" x14ac:dyDescent="0.2">
      <c r="T16311" s="5"/>
      <c r="U16311" s="5"/>
      <c r="V16311" s="5"/>
      <c r="W16311" s="5"/>
      <c r="X16311" s="5"/>
      <c r="Y16311" s="5"/>
      <c r="Z16311" s="5"/>
    </row>
    <row r="16312" spans="20:26" x14ac:dyDescent="0.2">
      <c r="T16312" s="5"/>
      <c r="U16312" s="5"/>
      <c r="V16312" s="5"/>
      <c r="W16312" s="5"/>
      <c r="X16312" s="5"/>
      <c r="Y16312" s="5"/>
      <c r="Z16312" s="5"/>
    </row>
    <row r="16313" spans="20:26" x14ac:dyDescent="0.2">
      <c r="T16313" s="5"/>
      <c r="U16313" s="5"/>
      <c r="V16313" s="5"/>
      <c r="W16313" s="5"/>
      <c r="X16313" s="5"/>
      <c r="Y16313" s="5"/>
      <c r="Z16313" s="5"/>
    </row>
    <row r="16314" spans="20:26" x14ac:dyDescent="0.2">
      <c r="T16314" s="5"/>
      <c r="U16314" s="5"/>
      <c r="V16314" s="5"/>
      <c r="W16314" s="5"/>
      <c r="X16314" s="5"/>
      <c r="Y16314" s="5"/>
      <c r="Z16314" s="5"/>
    </row>
    <row r="16315" spans="20:26" x14ac:dyDescent="0.2">
      <c r="T16315" s="5"/>
      <c r="U16315" s="5"/>
      <c r="V16315" s="5"/>
      <c r="W16315" s="5"/>
      <c r="X16315" s="5"/>
      <c r="Y16315" s="5"/>
      <c r="Z16315" s="5"/>
    </row>
    <row r="16316" spans="20:26" x14ac:dyDescent="0.2">
      <c r="T16316" s="5"/>
      <c r="U16316" s="5"/>
      <c r="V16316" s="5"/>
      <c r="W16316" s="5"/>
      <c r="X16316" s="5"/>
      <c r="Y16316" s="5"/>
      <c r="Z16316" s="5"/>
    </row>
    <row r="16317" spans="20:26" x14ac:dyDescent="0.2">
      <c r="T16317" s="5"/>
      <c r="U16317" s="5"/>
      <c r="V16317" s="5"/>
      <c r="W16317" s="5"/>
      <c r="X16317" s="5"/>
      <c r="Y16317" s="5"/>
      <c r="Z16317" s="5"/>
    </row>
    <row r="16318" spans="20:26" x14ac:dyDescent="0.2">
      <c r="T16318" s="5"/>
      <c r="U16318" s="5"/>
      <c r="V16318" s="5"/>
      <c r="W16318" s="5"/>
      <c r="X16318" s="5"/>
      <c r="Y16318" s="5"/>
      <c r="Z16318" s="5"/>
    </row>
    <row r="16319" spans="20:26" x14ac:dyDescent="0.2">
      <c r="T16319" s="5"/>
      <c r="U16319" s="5"/>
      <c r="V16319" s="5"/>
      <c r="W16319" s="5"/>
      <c r="X16319" s="5"/>
      <c r="Y16319" s="5"/>
      <c r="Z16319" s="5"/>
    </row>
    <row r="16320" spans="20:26" x14ac:dyDescent="0.2">
      <c r="T16320" s="5"/>
      <c r="U16320" s="5"/>
      <c r="V16320" s="5"/>
      <c r="W16320" s="5"/>
      <c r="X16320" s="5"/>
      <c r="Y16320" s="5"/>
      <c r="Z16320" s="5"/>
    </row>
    <row r="16321" spans="20:26" x14ac:dyDescent="0.2">
      <c r="T16321" s="5"/>
      <c r="U16321" s="5"/>
      <c r="V16321" s="5"/>
      <c r="W16321" s="5"/>
      <c r="X16321" s="5"/>
      <c r="Y16321" s="5"/>
      <c r="Z16321" s="5"/>
    </row>
    <row r="16322" spans="20:26" x14ac:dyDescent="0.2">
      <c r="T16322" s="5"/>
      <c r="U16322" s="5"/>
      <c r="V16322" s="5"/>
      <c r="W16322" s="5"/>
      <c r="X16322" s="5"/>
      <c r="Y16322" s="5"/>
      <c r="Z16322" s="5"/>
    </row>
    <row r="16323" spans="20:26" x14ac:dyDescent="0.2">
      <c r="T16323" s="5"/>
      <c r="U16323" s="5"/>
      <c r="V16323" s="5"/>
      <c r="W16323" s="5"/>
      <c r="X16323" s="5"/>
      <c r="Y16323" s="5"/>
      <c r="Z16323" s="5"/>
    </row>
    <row r="16324" spans="20:26" x14ac:dyDescent="0.2">
      <c r="T16324" s="5"/>
      <c r="U16324" s="5"/>
      <c r="V16324" s="5"/>
      <c r="W16324" s="5"/>
      <c r="X16324" s="5"/>
      <c r="Y16324" s="5"/>
      <c r="Z16324" s="5"/>
    </row>
    <row r="16325" spans="20:26" x14ac:dyDescent="0.2">
      <c r="T16325" s="5"/>
      <c r="U16325" s="5"/>
      <c r="V16325" s="5"/>
      <c r="W16325" s="5"/>
      <c r="X16325" s="5"/>
      <c r="Y16325" s="5"/>
      <c r="Z16325" s="5"/>
    </row>
    <row r="16326" spans="20:26" x14ac:dyDescent="0.2">
      <c r="T16326" s="5"/>
      <c r="U16326" s="5"/>
      <c r="V16326" s="5"/>
      <c r="W16326" s="5"/>
      <c r="X16326" s="5"/>
      <c r="Y16326" s="5"/>
      <c r="Z16326" s="5"/>
    </row>
    <row r="16327" spans="20:26" x14ac:dyDescent="0.2">
      <c r="T16327" s="5"/>
      <c r="U16327" s="5"/>
      <c r="V16327" s="5"/>
      <c r="W16327" s="5"/>
      <c r="X16327" s="5"/>
      <c r="Y16327" s="5"/>
      <c r="Z16327" s="5"/>
    </row>
    <row r="16328" spans="20:26" x14ac:dyDescent="0.2">
      <c r="T16328" s="5"/>
      <c r="U16328" s="5"/>
      <c r="V16328" s="5"/>
      <c r="W16328" s="5"/>
      <c r="X16328" s="5"/>
      <c r="Y16328" s="5"/>
      <c r="Z16328" s="5"/>
    </row>
    <row r="16329" spans="20:26" x14ac:dyDescent="0.2">
      <c r="T16329" s="5"/>
      <c r="U16329" s="5"/>
      <c r="V16329" s="5"/>
      <c r="W16329" s="5"/>
      <c r="X16329" s="5"/>
      <c r="Y16329" s="5"/>
      <c r="Z16329" s="5"/>
    </row>
    <row r="16330" spans="20:26" x14ac:dyDescent="0.2">
      <c r="T16330" s="5"/>
      <c r="U16330" s="5"/>
      <c r="V16330" s="5"/>
      <c r="W16330" s="5"/>
      <c r="X16330" s="5"/>
      <c r="Y16330" s="5"/>
      <c r="Z16330" s="5"/>
    </row>
    <row r="16331" spans="20:26" x14ac:dyDescent="0.2">
      <c r="T16331" s="5"/>
      <c r="U16331" s="5"/>
      <c r="V16331" s="5"/>
      <c r="W16331" s="5"/>
      <c r="X16331" s="5"/>
      <c r="Y16331" s="5"/>
      <c r="Z16331" s="5"/>
    </row>
    <row r="16332" spans="20:26" x14ac:dyDescent="0.2">
      <c r="T16332" s="5"/>
      <c r="U16332" s="5"/>
      <c r="V16332" s="5"/>
      <c r="W16332" s="5"/>
      <c r="X16332" s="5"/>
      <c r="Y16332" s="5"/>
      <c r="Z16332" s="5"/>
    </row>
    <row r="16333" spans="20:26" x14ac:dyDescent="0.2">
      <c r="T16333" s="5"/>
      <c r="U16333" s="5"/>
      <c r="V16333" s="5"/>
      <c r="W16333" s="5"/>
      <c r="X16333" s="5"/>
      <c r="Y16333" s="5"/>
      <c r="Z16333" s="5"/>
    </row>
    <row r="16334" spans="20:26" x14ac:dyDescent="0.2">
      <c r="T16334" s="5"/>
      <c r="U16334" s="5"/>
      <c r="V16334" s="5"/>
      <c r="W16334" s="5"/>
      <c r="X16334" s="5"/>
      <c r="Y16334" s="5"/>
      <c r="Z16334" s="5"/>
    </row>
    <row r="16335" spans="20:26" x14ac:dyDescent="0.2">
      <c r="T16335" s="5"/>
      <c r="U16335" s="5"/>
      <c r="V16335" s="5"/>
      <c r="W16335" s="5"/>
      <c r="X16335" s="5"/>
      <c r="Y16335" s="5"/>
      <c r="Z16335" s="5"/>
    </row>
    <row r="16336" spans="20:26" x14ac:dyDescent="0.2">
      <c r="T16336" s="5"/>
      <c r="U16336" s="5"/>
      <c r="V16336" s="5"/>
      <c r="W16336" s="5"/>
      <c r="X16336" s="5"/>
      <c r="Y16336" s="5"/>
      <c r="Z16336" s="5"/>
    </row>
    <row r="16337" spans="20:26" x14ac:dyDescent="0.2">
      <c r="T16337" s="5"/>
      <c r="U16337" s="5"/>
      <c r="V16337" s="5"/>
      <c r="W16337" s="5"/>
      <c r="X16337" s="5"/>
      <c r="Y16337" s="5"/>
      <c r="Z16337" s="5"/>
    </row>
    <row r="16338" spans="20:26" x14ac:dyDescent="0.2">
      <c r="T16338" s="5"/>
      <c r="U16338" s="5"/>
      <c r="V16338" s="5"/>
      <c r="W16338" s="5"/>
      <c r="X16338" s="5"/>
      <c r="Y16338" s="5"/>
      <c r="Z16338" s="5"/>
    </row>
    <row r="16339" spans="20:26" x14ac:dyDescent="0.2">
      <c r="T16339" s="5"/>
      <c r="U16339" s="5"/>
      <c r="V16339" s="5"/>
      <c r="W16339" s="5"/>
      <c r="X16339" s="5"/>
      <c r="Y16339" s="5"/>
      <c r="Z16339" s="5"/>
    </row>
    <row r="16340" spans="20:26" x14ac:dyDescent="0.2">
      <c r="T16340" s="5"/>
      <c r="U16340" s="5"/>
      <c r="V16340" s="5"/>
      <c r="W16340" s="5"/>
      <c r="X16340" s="5"/>
      <c r="Y16340" s="5"/>
      <c r="Z16340" s="5"/>
    </row>
    <row r="16341" spans="20:26" x14ac:dyDescent="0.2">
      <c r="T16341" s="5"/>
      <c r="U16341" s="5"/>
      <c r="V16341" s="5"/>
      <c r="W16341" s="5"/>
      <c r="X16341" s="5"/>
      <c r="Y16341" s="5"/>
      <c r="Z16341" s="5"/>
    </row>
    <row r="16342" spans="20:26" x14ac:dyDescent="0.2">
      <c r="T16342" s="5"/>
      <c r="U16342" s="5"/>
      <c r="V16342" s="5"/>
      <c r="W16342" s="5"/>
      <c r="X16342" s="5"/>
      <c r="Y16342" s="5"/>
      <c r="Z16342" s="5"/>
    </row>
    <row r="16343" spans="20:26" x14ac:dyDescent="0.2">
      <c r="T16343" s="5"/>
      <c r="U16343" s="5"/>
      <c r="V16343" s="5"/>
      <c r="W16343" s="5"/>
      <c r="X16343" s="5"/>
      <c r="Y16343" s="5"/>
      <c r="Z16343" s="5"/>
    </row>
    <row r="16344" spans="20:26" x14ac:dyDescent="0.2">
      <c r="T16344" s="5"/>
      <c r="U16344" s="5"/>
      <c r="V16344" s="5"/>
      <c r="W16344" s="5"/>
      <c r="X16344" s="5"/>
      <c r="Y16344" s="5"/>
      <c r="Z16344" s="5"/>
    </row>
    <row r="16345" spans="20:26" x14ac:dyDescent="0.2">
      <c r="T16345" s="5"/>
      <c r="U16345" s="5"/>
      <c r="V16345" s="5"/>
      <c r="W16345" s="5"/>
      <c r="X16345" s="5"/>
      <c r="Y16345" s="5"/>
      <c r="Z16345" s="5"/>
    </row>
    <row r="16346" spans="20:26" x14ac:dyDescent="0.2">
      <c r="T16346" s="5"/>
      <c r="U16346" s="5"/>
      <c r="V16346" s="5"/>
      <c r="W16346" s="5"/>
      <c r="X16346" s="5"/>
      <c r="Y16346" s="5"/>
      <c r="Z16346" s="5"/>
    </row>
    <row r="16347" spans="20:26" x14ac:dyDescent="0.2">
      <c r="T16347" s="5"/>
      <c r="U16347" s="5"/>
      <c r="V16347" s="5"/>
      <c r="W16347" s="5"/>
      <c r="X16347" s="5"/>
      <c r="Y16347" s="5"/>
      <c r="Z16347" s="5"/>
    </row>
    <row r="16348" spans="20:26" x14ac:dyDescent="0.2">
      <c r="T16348" s="5"/>
      <c r="U16348" s="5"/>
      <c r="V16348" s="5"/>
      <c r="W16348" s="5"/>
      <c r="X16348" s="5"/>
      <c r="Y16348" s="5"/>
      <c r="Z16348" s="5"/>
    </row>
    <row r="16349" spans="20:26" x14ac:dyDescent="0.2">
      <c r="T16349" s="5"/>
      <c r="U16349" s="5"/>
      <c r="V16349" s="5"/>
      <c r="W16349" s="5"/>
      <c r="X16349" s="5"/>
      <c r="Y16349" s="5"/>
      <c r="Z16349" s="5"/>
    </row>
    <row r="16350" spans="20:26" x14ac:dyDescent="0.2">
      <c r="T16350" s="5"/>
      <c r="U16350" s="5"/>
      <c r="V16350" s="5"/>
      <c r="W16350" s="5"/>
      <c r="X16350" s="5"/>
      <c r="Y16350" s="5"/>
      <c r="Z16350" s="5"/>
    </row>
    <row r="16351" spans="20:26" x14ac:dyDescent="0.2">
      <c r="T16351" s="5"/>
      <c r="U16351" s="5"/>
      <c r="V16351" s="5"/>
      <c r="W16351" s="5"/>
      <c r="X16351" s="5"/>
      <c r="Y16351" s="5"/>
      <c r="Z16351" s="5"/>
    </row>
    <row r="16352" spans="20:26" x14ac:dyDescent="0.2">
      <c r="T16352" s="5"/>
      <c r="U16352" s="5"/>
      <c r="V16352" s="5"/>
      <c r="W16352" s="5"/>
      <c r="X16352" s="5"/>
      <c r="Y16352" s="5"/>
      <c r="Z16352" s="5"/>
    </row>
    <row r="16353" spans="20:26" x14ac:dyDescent="0.2">
      <c r="T16353" s="5"/>
      <c r="U16353" s="5"/>
      <c r="V16353" s="5"/>
      <c r="W16353" s="5"/>
      <c r="X16353" s="5"/>
      <c r="Y16353" s="5"/>
      <c r="Z16353" s="5"/>
    </row>
    <row r="16354" spans="20:26" x14ac:dyDescent="0.2">
      <c r="T16354" s="5"/>
      <c r="U16354" s="5"/>
      <c r="V16354" s="5"/>
      <c r="W16354" s="5"/>
      <c r="X16354" s="5"/>
      <c r="Y16354" s="5"/>
      <c r="Z16354" s="5"/>
    </row>
    <row r="16355" spans="20:26" x14ac:dyDescent="0.2">
      <c r="T16355" s="5"/>
      <c r="U16355" s="5"/>
      <c r="V16355" s="5"/>
      <c r="W16355" s="5"/>
      <c r="X16355" s="5"/>
      <c r="Y16355" s="5"/>
      <c r="Z16355" s="5"/>
    </row>
    <row r="16356" spans="20:26" x14ac:dyDescent="0.2">
      <c r="T16356" s="5"/>
      <c r="U16356" s="5"/>
      <c r="V16356" s="5"/>
      <c r="W16356" s="5"/>
      <c r="X16356" s="5"/>
      <c r="Y16356" s="5"/>
      <c r="Z16356" s="5"/>
    </row>
    <row r="16357" spans="20:26" x14ac:dyDescent="0.2">
      <c r="T16357" s="5"/>
      <c r="U16357" s="5"/>
      <c r="V16357" s="5"/>
      <c r="W16357" s="5"/>
      <c r="X16357" s="5"/>
      <c r="Y16357" s="5"/>
      <c r="Z16357" s="5"/>
    </row>
    <row r="16358" spans="20:26" x14ac:dyDescent="0.2">
      <c r="T16358" s="5"/>
      <c r="U16358" s="5"/>
      <c r="V16358" s="5"/>
      <c r="W16358" s="5"/>
      <c r="X16358" s="5"/>
      <c r="Y16358" s="5"/>
      <c r="Z16358" s="5"/>
    </row>
    <row r="16359" spans="20:26" x14ac:dyDescent="0.2">
      <c r="T16359" s="5"/>
      <c r="U16359" s="5"/>
      <c r="V16359" s="5"/>
      <c r="W16359" s="5"/>
      <c r="X16359" s="5"/>
      <c r="Y16359" s="5"/>
      <c r="Z16359" s="5"/>
    </row>
    <row r="16360" spans="20:26" x14ac:dyDescent="0.2">
      <c r="T16360" s="5"/>
      <c r="U16360" s="5"/>
      <c r="V16360" s="5"/>
      <c r="W16360" s="5"/>
      <c r="X16360" s="5"/>
      <c r="Y16360" s="5"/>
      <c r="Z16360" s="5"/>
    </row>
    <row r="16361" spans="20:26" x14ac:dyDescent="0.2">
      <c r="T16361" s="5"/>
      <c r="U16361" s="5"/>
      <c r="V16361" s="5"/>
      <c r="W16361" s="5"/>
      <c r="X16361" s="5"/>
      <c r="Y16361" s="5"/>
      <c r="Z16361" s="5"/>
    </row>
    <row r="16362" spans="20:26" x14ac:dyDescent="0.2">
      <c r="T16362" s="5"/>
      <c r="U16362" s="5"/>
      <c r="V16362" s="5"/>
      <c r="W16362" s="5"/>
      <c r="X16362" s="5"/>
      <c r="Y16362" s="5"/>
      <c r="Z16362" s="5"/>
    </row>
    <row r="16363" spans="20:26" x14ac:dyDescent="0.2">
      <c r="T16363" s="5"/>
      <c r="U16363" s="5"/>
      <c r="V16363" s="5"/>
      <c r="W16363" s="5"/>
      <c r="X16363" s="5"/>
      <c r="Y16363" s="5"/>
      <c r="Z16363" s="5"/>
    </row>
    <row r="16364" spans="20:26" x14ac:dyDescent="0.2">
      <c r="T16364" s="5"/>
      <c r="U16364" s="5"/>
      <c r="V16364" s="5"/>
      <c r="W16364" s="5"/>
      <c r="X16364" s="5"/>
      <c r="Y16364" s="5"/>
      <c r="Z16364" s="5"/>
    </row>
    <row r="16365" spans="20:26" x14ac:dyDescent="0.2">
      <c r="T16365" s="5"/>
      <c r="U16365" s="5"/>
      <c r="V16365" s="5"/>
      <c r="W16365" s="5"/>
      <c r="X16365" s="5"/>
      <c r="Y16365" s="5"/>
      <c r="Z16365" s="5"/>
    </row>
    <row r="16366" spans="20:26" x14ac:dyDescent="0.2">
      <c r="T16366" s="5"/>
      <c r="U16366" s="5"/>
      <c r="V16366" s="5"/>
      <c r="W16366" s="5"/>
      <c r="X16366" s="5"/>
      <c r="Y16366" s="5"/>
      <c r="Z16366" s="5"/>
    </row>
    <row r="16367" spans="20:26" x14ac:dyDescent="0.2">
      <c r="T16367" s="5"/>
      <c r="U16367" s="5"/>
      <c r="V16367" s="5"/>
      <c r="W16367" s="5"/>
      <c r="X16367" s="5"/>
      <c r="Y16367" s="5"/>
      <c r="Z16367" s="5"/>
    </row>
    <row r="16368" spans="20:26" x14ac:dyDescent="0.2">
      <c r="T16368" s="5"/>
      <c r="U16368" s="5"/>
      <c r="V16368" s="5"/>
      <c r="W16368" s="5"/>
      <c r="X16368" s="5"/>
      <c r="Y16368" s="5"/>
      <c r="Z16368" s="5"/>
    </row>
    <row r="16369" spans="20:26" x14ac:dyDescent="0.2">
      <c r="T16369" s="5"/>
      <c r="U16369" s="5"/>
      <c r="V16369" s="5"/>
      <c r="W16369" s="5"/>
      <c r="X16369" s="5"/>
      <c r="Y16369" s="5"/>
      <c r="Z16369" s="5"/>
    </row>
    <row r="16370" spans="20:26" x14ac:dyDescent="0.2">
      <c r="T16370" s="5"/>
      <c r="U16370" s="5"/>
      <c r="V16370" s="5"/>
      <c r="W16370" s="5"/>
      <c r="X16370" s="5"/>
      <c r="Y16370" s="5"/>
      <c r="Z16370" s="5"/>
    </row>
    <row r="16371" spans="20:26" x14ac:dyDescent="0.2">
      <c r="T16371" s="5"/>
      <c r="U16371" s="5"/>
      <c r="V16371" s="5"/>
      <c r="W16371" s="5"/>
      <c r="X16371" s="5"/>
      <c r="Y16371" s="5"/>
      <c r="Z16371" s="5"/>
    </row>
    <row r="16372" spans="20:26" x14ac:dyDescent="0.2">
      <c r="T16372" s="5"/>
      <c r="U16372" s="5"/>
      <c r="V16372" s="5"/>
      <c r="W16372" s="5"/>
      <c r="X16372" s="5"/>
      <c r="Y16372" s="5"/>
      <c r="Z16372" s="5"/>
    </row>
    <row r="16373" spans="20:26" x14ac:dyDescent="0.2">
      <c r="T16373" s="5"/>
      <c r="U16373" s="5"/>
      <c r="V16373" s="5"/>
      <c r="W16373" s="5"/>
      <c r="X16373" s="5"/>
      <c r="Y16373" s="5"/>
      <c r="Z16373" s="5"/>
    </row>
    <row r="16374" spans="20:26" x14ac:dyDescent="0.2">
      <c r="T16374" s="5"/>
      <c r="U16374" s="5"/>
      <c r="V16374" s="5"/>
      <c r="W16374" s="5"/>
      <c r="X16374" s="5"/>
      <c r="Y16374" s="5"/>
      <c r="Z16374" s="5"/>
    </row>
    <row r="16375" spans="20:26" x14ac:dyDescent="0.2">
      <c r="T16375" s="5"/>
      <c r="U16375" s="5"/>
      <c r="V16375" s="5"/>
      <c r="W16375" s="5"/>
      <c r="X16375" s="5"/>
      <c r="Y16375" s="5"/>
      <c r="Z16375" s="5"/>
    </row>
    <row r="16376" spans="20:26" x14ac:dyDescent="0.2">
      <c r="T16376" s="5"/>
      <c r="U16376" s="5"/>
      <c r="V16376" s="5"/>
      <c r="W16376" s="5"/>
      <c r="X16376" s="5"/>
      <c r="Y16376" s="5"/>
      <c r="Z16376" s="5"/>
    </row>
    <row r="16377" spans="20:26" x14ac:dyDescent="0.2">
      <c r="T16377" s="5"/>
      <c r="U16377" s="5"/>
      <c r="V16377" s="5"/>
      <c r="W16377" s="5"/>
      <c r="X16377" s="5"/>
      <c r="Y16377" s="5"/>
      <c r="Z16377" s="5"/>
    </row>
    <row r="16378" spans="20:26" x14ac:dyDescent="0.2">
      <c r="T16378" s="5"/>
      <c r="U16378" s="5"/>
      <c r="V16378" s="5"/>
      <c r="W16378" s="5"/>
      <c r="X16378" s="5"/>
      <c r="Y16378" s="5"/>
      <c r="Z16378" s="5"/>
    </row>
    <row r="16379" spans="20:26" x14ac:dyDescent="0.2">
      <c r="T16379" s="5"/>
      <c r="U16379" s="5"/>
      <c r="V16379" s="5"/>
      <c r="W16379" s="5"/>
      <c r="X16379" s="5"/>
      <c r="Y16379" s="5"/>
      <c r="Z16379" s="5"/>
    </row>
    <row r="16380" spans="20:26" x14ac:dyDescent="0.2">
      <c r="T16380" s="5"/>
      <c r="U16380" s="5"/>
      <c r="V16380" s="5"/>
      <c r="W16380" s="5"/>
      <c r="X16380" s="5"/>
      <c r="Y16380" s="5"/>
      <c r="Z16380" s="5"/>
    </row>
    <row r="16381" spans="20:26" x14ac:dyDescent="0.2">
      <c r="T16381" s="5"/>
      <c r="U16381" s="5"/>
      <c r="V16381" s="5"/>
      <c r="W16381" s="5"/>
      <c r="X16381" s="5"/>
      <c r="Y16381" s="5"/>
      <c r="Z16381" s="5"/>
    </row>
    <row r="16382" spans="20:26" x14ac:dyDescent="0.2">
      <c r="T16382" s="5"/>
      <c r="U16382" s="5"/>
      <c r="V16382" s="5"/>
      <c r="W16382" s="5"/>
      <c r="X16382" s="5"/>
      <c r="Y16382" s="5"/>
      <c r="Z16382" s="5"/>
    </row>
    <row r="16383" spans="20:26" x14ac:dyDescent="0.2">
      <c r="T16383" s="5"/>
      <c r="U16383" s="5"/>
      <c r="V16383" s="5"/>
      <c r="W16383" s="5"/>
      <c r="X16383" s="5"/>
      <c r="Y16383" s="5"/>
      <c r="Z16383" s="5"/>
    </row>
    <row r="16384" spans="20:26" x14ac:dyDescent="0.2">
      <c r="T16384" s="5"/>
      <c r="U16384" s="5"/>
      <c r="V16384" s="5"/>
      <c r="W16384" s="5"/>
      <c r="X16384" s="5"/>
      <c r="Y16384" s="5"/>
      <c r="Z16384" s="5"/>
    </row>
    <row r="16385" spans="20:26" x14ac:dyDescent="0.2">
      <c r="T16385" s="5"/>
      <c r="U16385" s="5"/>
      <c r="V16385" s="5"/>
      <c r="W16385" s="5"/>
      <c r="X16385" s="5"/>
      <c r="Y16385" s="5"/>
      <c r="Z16385" s="5"/>
    </row>
    <row r="16386" spans="20:26" x14ac:dyDescent="0.2">
      <c r="T16386" s="5"/>
      <c r="U16386" s="5"/>
      <c r="V16386" s="5"/>
      <c r="W16386" s="5"/>
      <c r="X16386" s="5"/>
      <c r="Y16386" s="5"/>
      <c r="Z16386" s="5"/>
    </row>
    <row r="16387" spans="20:26" x14ac:dyDescent="0.2">
      <c r="T16387" s="5"/>
      <c r="U16387" s="5"/>
      <c r="V16387" s="5"/>
      <c r="W16387" s="5"/>
      <c r="X16387" s="5"/>
      <c r="Y16387" s="5"/>
      <c r="Z16387" s="5"/>
    </row>
    <row r="16388" spans="20:26" x14ac:dyDescent="0.2">
      <c r="T16388" s="5"/>
      <c r="U16388" s="5"/>
      <c r="V16388" s="5"/>
      <c r="W16388" s="5"/>
      <c r="X16388" s="5"/>
      <c r="Y16388" s="5"/>
      <c r="Z16388" s="5"/>
    </row>
    <row r="16389" spans="20:26" x14ac:dyDescent="0.2">
      <c r="T16389" s="5"/>
      <c r="U16389" s="5"/>
      <c r="V16389" s="5"/>
      <c r="W16389" s="5"/>
      <c r="X16389" s="5"/>
      <c r="Y16389" s="5"/>
      <c r="Z16389" s="5"/>
    </row>
    <row r="16390" spans="20:26" x14ac:dyDescent="0.2">
      <c r="T16390" s="5"/>
      <c r="U16390" s="5"/>
      <c r="V16390" s="5"/>
      <c r="W16390" s="5"/>
      <c r="X16390" s="5"/>
      <c r="Y16390" s="5"/>
      <c r="Z16390" s="5"/>
    </row>
    <row r="16391" spans="20:26" x14ac:dyDescent="0.2">
      <c r="T16391" s="5"/>
      <c r="U16391" s="5"/>
      <c r="V16391" s="5"/>
      <c r="W16391" s="5"/>
      <c r="X16391" s="5"/>
      <c r="Y16391" s="5"/>
      <c r="Z16391" s="5"/>
    </row>
    <row r="16392" spans="20:26" x14ac:dyDescent="0.2">
      <c r="T16392" s="5"/>
      <c r="U16392" s="5"/>
      <c r="V16392" s="5"/>
      <c r="W16392" s="5"/>
      <c r="X16392" s="5"/>
      <c r="Y16392" s="5"/>
      <c r="Z16392" s="5"/>
    </row>
    <row r="16393" spans="20:26" x14ac:dyDescent="0.2">
      <c r="T16393" s="5"/>
      <c r="U16393" s="5"/>
      <c r="V16393" s="5"/>
      <c r="W16393" s="5"/>
      <c r="X16393" s="5"/>
      <c r="Y16393" s="5"/>
      <c r="Z16393" s="5"/>
    </row>
    <row r="16394" spans="20:26" x14ac:dyDescent="0.2">
      <c r="T16394" s="5"/>
      <c r="U16394" s="5"/>
      <c r="V16394" s="5"/>
      <c r="W16394" s="5"/>
      <c r="X16394" s="5"/>
      <c r="Y16394" s="5"/>
      <c r="Z16394" s="5"/>
    </row>
    <row r="16395" spans="20:26" x14ac:dyDescent="0.2">
      <c r="T16395" s="5"/>
      <c r="U16395" s="5"/>
      <c r="V16395" s="5"/>
      <c r="W16395" s="5"/>
      <c r="X16395" s="5"/>
      <c r="Y16395" s="5"/>
      <c r="Z16395" s="5"/>
    </row>
    <row r="16396" spans="20:26" x14ac:dyDescent="0.2">
      <c r="T16396" s="5"/>
      <c r="U16396" s="5"/>
      <c r="V16396" s="5"/>
      <c r="W16396" s="5"/>
      <c r="X16396" s="5"/>
      <c r="Y16396" s="5"/>
      <c r="Z16396" s="5"/>
    </row>
    <row r="16397" spans="20:26" x14ac:dyDescent="0.2">
      <c r="T16397" s="5"/>
      <c r="U16397" s="5"/>
      <c r="V16397" s="5"/>
      <c r="W16397" s="5"/>
      <c r="X16397" s="5"/>
      <c r="Y16397" s="5"/>
      <c r="Z16397" s="5"/>
    </row>
    <row r="16398" spans="20:26" x14ac:dyDescent="0.2">
      <c r="T16398" s="5"/>
      <c r="U16398" s="5"/>
      <c r="V16398" s="5"/>
      <c r="W16398" s="5"/>
      <c r="X16398" s="5"/>
      <c r="Y16398" s="5"/>
      <c r="Z16398" s="5"/>
    </row>
    <row r="16399" spans="20:26" x14ac:dyDescent="0.2">
      <c r="T16399" s="5"/>
      <c r="U16399" s="5"/>
      <c r="V16399" s="5"/>
      <c r="W16399" s="5"/>
      <c r="X16399" s="5"/>
      <c r="Y16399" s="5"/>
      <c r="Z16399" s="5"/>
    </row>
    <row r="16400" spans="20:26" x14ac:dyDescent="0.2">
      <c r="T16400" s="5"/>
      <c r="U16400" s="5"/>
      <c r="V16400" s="5"/>
      <c r="W16400" s="5"/>
      <c r="X16400" s="5"/>
      <c r="Y16400" s="5"/>
      <c r="Z16400" s="5"/>
    </row>
    <row r="16401" spans="20:26" x14ac:dyDescent="0.2">
      <c r="T16401" s="5"/>
      <c r="U16401" s="5"/>
      <c r="V16401" s="5"/>
      <c r="W16401" s="5"/>
      <c r="X16401" s="5"/>
      <c r="Y16401" s="5"/>
      <c r="Z16401" s="5"/>
    </row>
    <row r="16402" spans="20:26" x14ac:dyDescent="0.2">
      <c r="T16402" s="5"/>
      <c r="U16402" s="5"/>
      <c r="V16402" s="5"/>
      <c r="W16402" s="5"/>
      <c r="X16402" s="5"/>
      <c r="Y16402" s="5"/>
      <c r="Z16402" s="5"/>
    </row>
    <row r="16403" spans="20:26" x14ac:dyDescent="0.2">
      <c r="T16403" s="5"/>
      <c r="U16403" s="5"/>
      <c r="V16403" s="5"/>
      <c r="W16403" s="5"/>
      <c r="X16403" s="5"/>
      <c r="Y16403" s="5"/>
      <c r="Z16403" s="5"/>
    </row>
    <row r="16404" spans="20:26" x14ac:dyDescent="0.2">
      <c r="T16404" s="5"/>
      <c r="U16404" s="5"/>
      <c r="V16404" s="5"/>
      <c r="W16404" s="5"/>
      <c r="X16404" s="5"/>
      <c r="Y16404" s="5"/>
      <c r="Z16404" s="5"/>
    </row>
    <row r="16405" spans="20:26" x14ac:dyDescent="0.2">
      <c r="T16405" s="5"/>
      <c r="U16405" s="5"/>
      <c r="V16405" s="5"/>
      <c r="W16405" s="5"/>
      <c r="X16405" s="5"/>
      <c r="Y16405" s="5"/>
      <c r="Z16405" s="5"/>
    </row>
    <row r="16406" spans="20:26" x14ac:dyDescent="0.2">
      <c r="T16406" s="5"/>
      <c r="U16406" s="5"/>
      <c r="V16406" s="5"/>
      <c r="W16406" s="5"/>
      <c r="X16406" s="5"/>
      <c r="Y16406" s="5"/>
      <c r="Z16406" s="5"/>
    </row>
    <row r="16407" spans="20:26" x14ac:dyDescent="0.2">
      <c r="T16407" s="5"/>
      <c r="U16407" s="5"/>
      <c r="V16407" s="5"/>
      <c r="W16407" s="5"/>
      <c r="X16407" s="5"/>
      <c r="Y16407" s="5"/>
      <c r="Z16407" s="5"/>
    </row>
    <row r="16408" spans="20:26" x14ac:dyDescent="0.2">
      <c r="T16408" s="5"/>
      <c r="U16408" s="5"/>
      <c r="V16408" s="5"/>
      <c r="W16408" s="5"/>
      <c r="X16408" s="5"/>
      <c r="Y16408" s="5"/>
      <c r="Z16408" s="5"/>
    </row>
    <row r="16409" spans="20:26" x14ac:dyDescent="0.2">
      <c r="T16409" s="5"/>
      <c r="U16409" s="5"/>
      <c r="V16409" s="5"/>
      <c r="W16409" s="5"/>
      <c r="X16409" s="5"/>
      <c r="Y16409" s="5"/>
      <c r="Z16409" s="5"/>
    </row>
    <row r="16410" spans="20:26" x14ac:dyDescent="0.2">
      <c r="T16410" s="5"/>
      <c r="U16410" s="5"/>
      <c r="V16410" s="5"/>
      <c r="W16410" s="5"/>
      <c r="X16410" s="5"/>
      <c r="Y16410" s="5"/>
      <c r="Z16410" s="5"/>
    </row>
    <row r="16411" spans="20:26" x14ac:dyDescent="0.2">
      <c r="T16411" s="5"/>
      <c r="U16411" s="5"/>
      <c r="V16411" s="5"/>
      <c r="W16411" s="5"/>
      <c r="X16411" s="5"/>
      <c r="Y16411" s="5"/>
      <c r="Z16411" s="5"/>
    </row>
    <row r="16412" spans="20:26" x14ac:dyDescent="0.2">
      <c r="T16412" s="5"/>
      <c r="U16412" s="5"/>
      <c r="V16412" s="5"/>
      <c r="W16412" s="5"/>
      <c r="X16412" s="5"/>
      <c r="Y16412" s="5"/>
      <c r="Z16412" s="5"/>
    </row>
    <row r="16413" spans="20:26" x14ac:dyDescent="0.2">
      <c r="T16413" s="5"/>
      <c r="U16413" s="5"/>
      <c r="V16413" s="5"/>
      <c r="W16413" s="5"/>
      <c r="X16413" s="5"/>
      <c r="Y16413" s="5"/>
      <c r="Z16413" s="5"/>
    </row>
    <row r="16414" spans="20:26" x14ac:dyDescent="0.2">
      <c r="T16414" s="5"/>
      <c r="U16414" s="5"/>
      <c r="V16414" s="5"/>
      <c r="W16414" s="5"/>
      <c r="X16414" s="5"/>
      <c r="Y16414" s="5"/>
      <c r="Z16414" s="5"/>
    </row>
    <row r="16415" spans="20:26" x14ac:dyDescent="0.2">
      <c r="T16415" s="5"/>
      <c r="U16415" s="5"/>
      <c r="V16415" s="5"/>
      <c r="W16415" s="5"/>
      <c r="X16415" s="5"/>
      <c r="Y16415" s="5"/>
      <c r="Z16415" s="5"/>
    </row>
    <row r="16416" spans="20:26" x14ac:dyDescent="0.2">
      <c r="T16416" s="5"/>
      <c r="U16416" s="5"/>
      <c r="V16416" s="5"/>
      <c r="W16416" s="5"/>
      <c r="X16416" s="5"/>
      <c r="Y16416" s="5"/>
      <c r="Z16416" s="5"/>
    </row>
    <row r="16417" spans="20:26" x14ac:dyDescent="0.2">
      <c r="T16417" s="5"/>
      <c r="U16417" s="5"/>
      <c r="V16417" s="5"/>
      <c r="W16417" s="5"/>
      <c r="X16417" s="5"/>
      <c r="Y16417" s="5"/>
      <c r="Z16417" s="5"/>
    </row>
    <row r="16418" spans="20:26" x14ac:dyDescent="0.2">
      <c r="T16418" s="5"/>
      <c r="U16418" s="5"/>
      <c r="V16418" s="5"/>
      <c r="W16418" s="5"/>
      <c r="X16418" s="5"/>
      <c r="Y16418" s="5"/>
      <c r="Z16418" s="5"/>
    </row>
    <row r="16419" spans="20:26" x14ac:dyDescent="0.2">
      <c r="T16419" s="5"/>
      <c r="U16419" s="5"/>
      <c r="V16419" s="5"/>
      <c r="W16419" s="5"/>
      <c r="X16419" s="5"/>
      <c r="Y16419" s="5"/>
      <c r="Z16419" s="5"/>
    </row>
    <row r="16420" spans="20:26" x14ac:dyDescent="0.2">
      <c r="T16420" s="5"/>
      <c r="U16420" s="5"/>
      <c r="V16420" s="5"/>
      <c r="W16420" s="5"/>
      <c r="X16420" s="5"/>
      <c r="Y16420" s="5"/>
      <c r="Z16420" s="5"/>
    </row>
    <row r="16421" spans="20:26" x14ac:dyDescent="0.2">
      <c r="T16421" s="5"/>
      <c r="U16421" s="5"/>
      <c r="V16421" s="5"/>
      <c r="W16421" s="5"/>
      <c r="X16421" s="5"/>
      <c r="Y16421" s="5"/>
      <c r="Z16421" s="5"/>
    </row>
    <row r="16422" spans="20:26" x14ac:dyDescent="0.2">
      <c r="T16422" s="5"/>
      <c r="U16422" s="5"/>
      <c r="V16422" s="5"/>
      <c r="W16422" s="5"/>
      <c r="X16422" s="5"/>
      <c r="Y16422" s="5"/>
      <c r="Z16422" s="5"/>
    </row>
    <row r="16423" spans="20:26" x14ac:dyDescent="0.2">
      <c r="T16423" s="5"/>
      <c r="U16423" s="5"/>
      <c r="V16423" s="5"/>
      <c r="W16423" s="5"/>
      <c r="X16423" s="5"/>
      <c r="Y16423" s="5"/>
      <c r="Z16423" s="5"/>
    </row>
    <row r="16424" spans="20:26" x14ac:dyDescent="0.2">
      <c r="T16424" s="5"/>
      <c r="U16424" s="5"/>
      <c r="V16424" s="5"/>
      <c r="W16424" s="5"/>
      <c r="X16424" s="5"/>
      <c r="Y16424" s="5"/>
      <c r="Z16424" s="5"/>
    </row>
    <row r="16425" spans="20:26" x14ac:dyDescent="0.2">
      <c r="T16425" s="5"/>
      <c r="U16425" s="5"/>
      <c r="V16425" s="5"/>
      <c r="W16425" s="5"/>
      <c r="X16425" s="5"/>
      <c r="Y16425" s="5"/>
      <c r="Z16425" s="5"/>
    </row>
    <row r="16426" spans="20:26" x14ac:dyDescent="0.2">
      <c r="T16426" s="5"/>
      <c r="U16426" s="5"/>
      <c r="V16426" s="5"/>
      <c r="W16426" s="5"/>
      <c r="X16426" s="5"/>
      <c r="Y16426" s="5"/>
      <c r="Z16426" s="5"/>
    </row>
    <row r="16427" spans="20:26" x14ac:dyDescent="0.2">
      <c r="T16427" s="5"/>
      <c r="U16427" s="5"/>
      <c r="V16427" s="5"/>
      <c r="W16427" s="5"/>
      <c r="X16427" s="5"/>
      <c r="Y16427" s="5"/>
      <c r="Z16427" s="5"/>
    </row>
    <row r="16428" spans="20:26" x14ac:dyDescent="0.2">
      <c r="T16428" s="5"/>
      <c r="U16428" s="5"/>
      <c r="V16428" s="5"/>
      <c r="W16428" s="5"/>
      <c r="X16428" s="5"/>
      <c r="Y16428" s="5"/>
      <c r="Z16428" s="5"/>
    </row>
    <row r="16429" spans="20:26" x14ac:dyDescent="0.2">
      <c r="T16429" s="5"/>
      <c r="U16429" s="5"/>
      <c r="V16429" s="5"/>
      <c r="W16429" s="5"/>
      <c r="X16429" s="5"/>
      <c r="Y16429" s="5"/>
      <c r="Z16429" s="5"/>
    </row>
    <row r="16430" spans="20:26" x14ac:dyDescent="0.2">
      <c r="T16430" s="5"/>
      <c r="U16430" s="5"/>
      <c r="V16430" s="5"/>
      <c r="W16430" s="5"/>
      <c r="X16430" s="5"/>
      <c r="Y16430" s="5"/>
      <c r="Z16430" s="5"/>
    </row>
    <row r="16431" spans="20:26" x14ac:dyDescent="0.2">
      <c r="T16431" s="5"/>
      <c r="U16431" s="5"/>
      <c r="V16431" s="5"/>
      <c r="W16431" s="5"/>
      <c r="X16431" s="5"/>
      <c r="Y16431" s="5"/>
      <c r="Z16431" s="5"/>
    </row>
    <row r="16432" spans="20:26" x14ac:dyDescent="0.2">
      <c r="T16432" s="5"/>
      <c r="U16432" s="5"/>
      <c r="V16432" s="5"/>
      <c r="W16432" s="5"/>
      <c r="X16432" s="5"/>
      <c r="Y16432" s="5"/>
      <c r="Z16432" s="5"/>
    </row>
    <row r="16433" spans="20:26" x14ac:dyDescent="0.2">
      <c r="T16433" s="5"/>
      <c r="U16433" s="5"/>
      <c r="V16433" s="5"/>
      <c r="W16433" s="5"/>
      <c r="X16433" s="5"/>
      <c r="Y16433" s="5"/>
      <c r="Z16433" s="5"/>
    </row>
    <row r="16434" spans="20:26" x14ac:dyDescent="0.2">
      <c r="T16434" s="5"/>
      <c r="U16434" s="5"/>
      <c r="V16434" s="5"/>
      <c r="W16434" s="5"/>
      <c r="X16434" s="5"/>
      <c r="Y16434" s="5"/>
      <c r="Z16434" s="5"/>
    </row>
    <row r="16435" spans="20:26" x14ac:dyDescent="0.2">
      <c r="T16435" s="5"/>
      <c r="U16435" s="5"/>
      <c r="V16435" s="5"/>
      <c r="W16435" s="5"/>
      <c r="X16435" s="5"/>
      <c r="Y16435" s="5"/>
      <c r="Z16435" s="5"/>
    </row>
    <row r="16436" spans="20:26" x14ac:dyDescent="0.2">
      <c r="T16436" s="5"/>
      <c r="U16436" s="5"/>
      <c r="V16436" s="5"/>
      <c r="W16436" s="5"/>
      <c r="X16436" s="5"/>
      <c r="Y16436" s="5"/>
      <c r="Z16436" s="5"/>
    </row>
    <row r="16437" spans="20:26" x14ac:dyDescent="0.2">
      <c r="T16437" s="5"/>
      <c r="U16437" s="5"/>
      <c r="V16437" s="5"/>
      <c r="W16437" s="5"/>
      <c r="X16437" s="5"/>
      <c r="Y16437" s="5"/>
      <c r="Z16437" s="5"/>
    </row>
    <row r="16438" spans="20:26" x14ac:dyDescent="0.2">
      <c r="T16438" s="5"/>
      <c r="U16438" s="5"/>
      <c r="V16438" s="5"/>
      <c r="W16438" s="5"/>
      <c r="X16438" s="5"/>
      <c r="Y16438" s="5"/>
      <c r="Z16438" s="5"/>
    </row>
    <row r="16439" spans="20:26" x14ac:dyDescent="0.2">
      <c r="T16439" s="5"/>
      <c r="U16439" s="5"/>
      <c r="V16439" s="5"/>
      <c r="W16439" s="5"/>
      <c r="X16439" s="5"/>
      <c r="Y16439" s="5"/>
      <c r="Z16439" s="5"/>
    </row>
    <row r="16440" spans="20:26" x14ac:dyDescent="0.2">
      <c r="T16440" s="5"/>
      <c r="U16440" s="5"/>
      <c r="V16440" s="5"/>
      <c r="W16440" s="5"/>
      <c r="X16440" s="5"/>
      <c r="Y16440" s="5"/>
      <c r="Z16440" s="5"/>
    </row>
    <row r="16441" spans="20:26" x14ac:dyDescent="0.2">
      <c r="T16441" s="5"/>
      <c r="U16441" s="5"/>
      <c r="V16441" s="5"/>
      <c r="W16441" s="5"/>
      <c r="X16441" s="5"/>
      <c r="Y16441" s="5"/>
      <c r="Z16441" s="5"/>
    </row>
    <row r="16442" spans="20:26" x14ac:dyDescent="0.2">
      <c r="T16442" s="5"/>
      <c r="U16442" s="5"/>
      <c r="V16442" s="5"/>
      <c r="W16442" s="5"/>
      <c r="X16442" s="5"/>
      <c r="Y16442" s="5"/>
      <c r="Z16442" s="5"/>
    </row>
    <row r="16443" spans="20:26" x14ac:dyDescent="0.2">
      <c r="T16443" s="5"/>
      <c r="U16443" s="5"/>
      <c r="V16443" s="5"/>
      <c r="W16443" s="5"/>
      <c r="X16443" s="5"/>
      <c r="Y16443" s="5"/>
      <c r="Z16443" s="5"/>
    </row>
    <row r="16444" spans="20:26" x14ac:dyDescent="0.2">
      <c r="T16444" s="5"/>
      <c r="U16444" s="5"/>
      <c r="V16444" s="5"/>
      <c r="W16444" s="5"/>
      <c r="X16444" s="5"/>
      <c r="Y16444" s="5"/>
      <c r="Z16444" s="5"/>
    </row>
    <row r="16445" spans="20:26" x14ac:dyDescent="0.2">
      <c r="T16445" s="5"/>
      <c r="U16445" s="5"/>
      <c r="V16445" s="5"/>
      <c r="W16445" s="5"/>
      <c r="X16445" s="5"/>
      <c r="Y16445" s="5"/>
      <c r="Z16445" s="5"/>
    </row>
    <row r="16446" spans="20:26" x14ac:dyDescent="0.2">
      <c r="T16446" s="5"/>
      <c r="U16446" s="5"/>
      <c r="V16446" s="5"/>
      <c r="W16446" s="5"/>
      <c r="X16446" s="5"/>
      <c r="Y16446" s="5"/>
      <c r="Z16446" s="5"/>
    </row>
    <row r="16447" spans="20:26" x14ac:dyDescent="0.2">
      <c r="T16447" s="5"/>
      <c r="U16447" s="5"/>
      <c r="V16447" s="5"/>
      <c r="W16447" s="5"/>
      <c r="X16447" s="5"/>
      <c r="Y16447" s="5"/>
      <c r="Z16447" s="5"/>
    </row>
    <row r="16448" spans="20:26" x14ac:dyDescent="0.2">
      <c r="T16448" s="5"/>
      <c r="U16448" s="5"/>
      <c r="V16448" s="5"/>
      <c r="W16448" s="5"/>
      <c r="X16448" s="5"/>
      <c r="Y16448" s="5"/>
      <c r="Z16448" s="5"/>
    </row>
    <row r="16449" spans="20:26" x14ac:dyDescent="0.2">
      <c r="T16449" s="5"/>
      <c r="U16449" s="5"/>
      <c r="V16449" s="5"/>
      <c r="W16449" s="5"/>
      <c r="X16449" s="5"/>
      <c r="Y16449" s="5"/>
      <c r="Z16449" s="5"/>
    </row>
    <row r="16450" spans="20:26" x14ac:dyDescent="0.2">
      <c r="T16450" s="5"/>
      <c r="U16450" s="5"/>
      <c r="V16450" s="5"/>
      <c r="W16450" s="5"/>
      <c r="X16450" s="5"/>
      <c r="Y16450" s="5"/>
      <c r="Z16450" s="5"/>
    </row>
    <row r="16451" spans="20:26" x14ac:dyDescent="0.2">
      <c r="T16451" s="5"/>
      <c r="U16451" s="5"/>
      <c r="V16451" s="5"/>
      <c r="W16451" s="5"/>
      <c r="X16451" s="5"/>
      <c r="Y16451" s="5"/>
      <c r="Z16451" s="5"/>
    </row>
    <row r="16452" spans="20:26" x14ac:dyDescent="0.2">
      <c r="T16452" s="5"/>
      <c r="U16452" s="5"/>
      <c r="V16452" s="5"/>
      <c r="W16452" s="5"/>
      <c r="X16452" s="5"/>
      <c r="Y16452" s="5"/>
      <c r="Z16452" s="5"/>
    </row>
    <row r="16453" spans="20:26" x14ac:dyDescent="0.2">
      <c r="T16453" s="5"/>
      <c r="U16453" s="5"/>
      <c r="V16453" s="5"/>
      <c r="W16453" s="5"/>
      <c r="X16453" s="5"/>
      <c r="Y16453" s="5"/>
      <c r="Z16453" s="5"/>
    </row>
    <row r="16454" spans="20:26" x14ac:dyDescent="0.2">
      <c r="T16454" s="5"/>
      <c r="U16454" s="5"/>
      <c r="V16454" s="5"/>
      <c r="W16454" s="5"/>
      <c r="X16454" s="5"/>
      <c r="Y16454" s="5"/>
      <c r="Z16454" s="5"/>
    </row>
    <row r="16455" spans="20:26" x14ac:dyDescent="0.2">
      <c r="T16455" s="5"/>
      <c r="U16455" s="5"/>
      <c r="V16455" s="5"/>
      <c r="W16455" s="5"/>
      <c r="X16455" s="5"/>
      <c r="Y16455" s="5"/>
      <c r="Z16455" s="5"/>
    </row>
    <row r="16456" spans="20:26" x14ac:dyDescent="0.2">
      <c r="T16456" s="5"/>
      <c r="U16456" s="5"/>
      <c r="V16456" s="5"/>
      <c r="W16456" s="5"/>
      <c r="X16456" s="5"/>
      <c r="Y16456" s="5"/>
      <c r="Z16456" s="5"/>
    </row>
    <row r="16457" spans="20:26" x14ac:dyDescent="0.2">
      <c r="T16457" s="5"/>
      <c r="U16457" s="5"/>
      <c r="V16457" s="5"/>
      <c r="W16457" s="5"/>
      <c r="X16457" s="5"/>
      <c r="Y16457" s="5"/>
      <c r="Z16457" s="5"/>
    </row>
    <row r="16458" spans="20:26" x14ac:dyDescent="0.2">
      <c r="T16458" s="5"/>
      <c r="U16458" s="5"/>
      <c r="V16458" s="5"/>
      <c r="W16458" s="5"/>
      <c r="X16458" s="5"/>
      <c r="Y16458" s="5"/>
      <c r="Z16458" s="5"/>
    </row>
    <row r="16459" spans="20:26" x14ac:dyDescent="0.2">
      <c r="T16459" s="5"/>
      <c r="U16459" s="5"/>
      <c r="V16459" s="5"/>
      <c r="W16459" s="5"/>
      <c r="X16459" s="5"/>
      <c r="Y16459" s="5"/>
      <c r="Z16459" s="5"/>
    </row>
    <row r="16460" spans="20:26" x14ac:dyDescent="0.2">
      <c r="T16460" s="5"/>
      <c r="U16460" s="5"/>
      <c r="V16460" s="5"/>
      <c r="W16460" s="5"/>
      <c r="X16460" s="5"/>
      <c r="Y16460" s="5"/>
      <c r="Z16460" s="5"/>
    </row>
    <row r="16461" spans="20:26" x14ac:dyDescent="0.2">
      <c r="T16461" s="5"/>
      <c r="U16461" s="5"/>
      <c r="V16461" s="5"/>
      <c r="W16461" s="5"/>
      <c r="X16461" s="5"/>
      <c r="Y16461" s="5"/>
      <c r="Z16461" s="5"/>
    </row>
    <row r="16462" spans="20:26" x14ac:dyDescent="0.2">
      <c r="T16462" s="5"/>
      <c r="U16462" s="5"/>
      <c r="V16462" s="5"/>
      <c r="W16462" s="5"/>
      <c r="X16462" s="5"/>
      <c r="Y16462" s="5"/>
      <c r="Z16462" s="5"/>
    </row>
    <row r="16463" spans="20:26" x14ac:dyDescent="0.2">
      <c r="T16463" s="5"/>
      <c r="U16463" s="5"/>
      <c r="V16463" s="5"/>
      <c r="W16463" s="5"/>
      <c r="X16463" s="5"/>
      <c r="Y16463" s="5"/>
      <c r="Z16463" s="5"/>
    </row>
    <row r="16464" spans="20:26" x14ac:dyDescent="0.2">
      <c r="T16464" s="5"/>
      <c r="U16464" s="5"/>
      <c r="V16464" s="5"/>
      <c r="W16464" s="5"/>
      <c r="X16464" s="5"/>
      <c r="Y16464" s="5"/>
      <c r="Z16464" s="5"/>
    </row>
    <row r="16465" spans="20:26" x14ac:dyDescent="0.2">
      <c r="T16465" s="5"/>
      <c r="U16465" s="5"/>
      <c r="V16465" s="5"/>
      <c r="W16465" s="5"/>
      <c r="X16465" s="5"/>
      <c r="Y16465" s="5"/>
      <c r="Z16465" s="5"/>
    </row>
    <row r="16466" spans="20:26" x14ac:dyDescent="0.2">
      <c r="T16466" s="5"/>
      <c r="U16466" s="5"/>
      <c r="V16466" s="5"/>
      <c r="W16466" s="5"/>
      <c r="X16466" s="5"/>
      <c r="Y16466" s="5"/>
      <c r="Z16466" s="5"/>
    </row>
    <row r="16467" spans="20:26" x14ac:dyDescent="0.2">
      <c r="T16467" s="5"/>
      <c r="U16467" s="5"/>
      <c r="V16467" s="5"/>
      <c r="W16467" s="5"/>
      <c r="X16467" s="5"/>
      <c r="Y16467" s="5"/>
      <c r="Z16467" s="5"/>
    </row>
    <row r="16468" spans="20:26" x14ac:dyDescent="0.2">
      <c r="T16468" s="5"/>
      <c r="U16468" s="5"/>
      <c r="V16468" s="5"/>
      <c r="W16468" s="5"/>
      <c r="X16468" s="5"/>
      <c r="Y16468" s="5"/>
      <c r="Z16468" s="5"/>
    </row>
    <row r="16469" spans="20:26" x14ac:dyDescent="0.2">
      <c r="T16469" s="5"/>
      <c r="U16469" s="5"/>
      <c r="V16469" s="5"/>
      <c r="W16469" s="5"/>
      <c r="X16469" s="5"/>
      <c r="Y16469" s="5"/>
      <c r="Z16469" s="5"/>
    </row>
    <row r="16470" spans="20:26" x14ac:dyDescent="0.2">
      <c r="T16470" s="5"/>
      <c r="U16470" s="5"/>
      <c r="V16470" s="5"/>
      <c r="W16470" s="5"/>
      <c r="X16470" s="5"/>
      <c r="Y16470" s="5"/>
      <c r="Z16470" s="5"/>
    </row>
    <row r="16471" spans="20:26" x14ac:dyDescent="0.2">
      <c r="T16471" s="5"/>
      <c r="U16471" s="5"/>
      <c r="V16471" s="5"/>
      <c r="W16471" s="5"/>
      <c r="X16471" s="5"/>
      <c r="Y16471" s="5"/>
      <c r="Z16471" s="5"/>
    </row>
    <row r="16472" spans="20:26" x14ac:dyDescent="0.2">
      <c r="T16472" s="5"/>
      <c r="U16472" s="5"/>
      <c r="V16472" s="5"/>
      <c r="W16472" s="5"/>
      <c r="X16472" s="5"/>
      <c r="Y16472" s="5"/>
      <c r="Z16472" s="5"/>
    </row>
    <row r="16473" spans="20:26" x14ac:dyDescent="0.2">
      <c r="T16473" s="5"/>
      <c r="U16473" s="5"/>
      <c r="V16473" s="5"/>
      <c r="W16473" s="5"/>
      <c r="X16473" s="5"/>
      <c r="Y16473" s="5"/>
      <c r="Z16473" s="5"/>
    </row>
    <row r="16474" spans="20:26" x14ac:dyDescent="0.2">
      <c r="T16474" s="5"/>
      <c r="U16474" s="5"/>
      <c r="V16474" s="5"/>
      <c r="W16474" s="5"/>
      <c r="X16474" s="5"/>
      <c r="Y16474" s="5"/>
      <c r="Z16474" s="5"/>
    </row>
    <row r="16475" spans="20:26" x14ac:dyDescent="0.2">
      <c r="T16475" s="5"/>
      <c r="U16475" s="5"/>
      <c r="V16475" s="5"/>
      <c r="W16475" s="5"/>
      <c r="X16475" s="5"/>
      <c r="Y16475" s="5"/>
      <c r="Z16475" s="5"/>
    </row>
    <row r="16476" spans="20:26" x14ac:dyDescent="0.2">
      <c r="T16476" s="5"/>
      <c r="U16476" s="5"/>
      <c r="V16476" s="5"/>
      <c r="W16476" s="5"/>
      <c r="X16476" s="5"/>
      <c r="Y16476" s="5"/>
      <c r="Z16476" s="5"/>
    </row>
    <row r="16477" spans="20:26" x14ac:dyDescent="0.2">
      <c r="T16477" s="5"/>
      <c r="U16477" s="5"/>
      <c r="V16477" s="5"/>
      <c r="W16477" s="5"/>
      <c r="X16477" s="5"/>
      <c r="Y16477" s="5"/>
      <c r="Z16477" s="5"/>
    </row>
    <row r="16478" spans="20:26" x14ac:dyDescent="0.2">
      <c r="T16478" s="5"/>
      <c r="U16478" s="5"/>
      <c r="V16478" s="5"/>
      <c r="W16478" s="5"/>
      <c r="X16478" s="5"/>
      <c r="Y16478" s="5"/>
      <c r="Z16478" s="5"/>
    </row>
    <row r="16479" spans="20:26" x14ac:dyDescent="0.2">
      <c r="T16479" s="5"/>
      <c r="U16479" s="5"/>
      <c r="V16479" s="5"/>
      <c r="W16479" s="5"/>
      <c r="X16479" s="5"/>
      <c r="Y16479" s="5"/>
      <c r="Z16479" s="5"/>
    </row>
    <row r="16480" spans="20:26" x14ac:dyDescent="0.2">
      <c r="T16480" s="5"/>
      <c r="U16480" s="5"/>
      <c r="V16480" s="5"/>
      <c r="W16480" s="5"/>
      <c r="X16480" s="5"/>
      <c r="Y16480" s="5"/>
      <c r="Z16480" s="5"/>
    </row>
    <row r="16481" spans="20:26" x14ac:dyDescent="0.2">
      <c r="T16481" s="5"/>
      <c r="U16481" s="5"/>
      <c r="V16481" s="5"/>
      <c r="W16481" s="5"/>
      <c r="X16481" s="5"/>
      <c r="Y16481" s="5"/>
      <c r="Z16481" s="5"/>
    </row>
    <row r="16482" spans="20:26" x14ac:dyDescent="0.2">
      <c r="T16482" s="5"/>
      <c r="U16482" s="5"/>
      <c r="V16482" s="5"/>
      <c r="W16482" s="5"/>
      <c r="X16482" s="5"/>
      <c r="Y16482" s="5"/>
      <c r="Z16482" s="5"/>
    </row>
    <row r="16483" spans="20:26" x14ac:dyDescent="0.2">
      <c r="T16483" s="5"/>
      <c r="U16483" s="5"/>
      <c r="V16483" s="5"/>
      <c r="W16483" s="5"/>
      <c r="X16483" s="5"/>
      <c r="Y16483" s="5"/>
      <c r="Z16483" s="5"/>
    </row>
    <row r="16484" spans="20:26" x14ac:dyDescent="0.2">
      <c r="T16484" s="5"/>
      <c r="U16484" s="5"/>
      <c r="V16484" s="5"/>
      <c r="W16484" s="5"/>
      <c r="X16484" s="5"/>
      <c r="Y16484" s="5"/>
      <c r="Z16484" s="5"/>
    </row>
    <row r="16485" spans="20:26" x14ac:dyDescent="0.2">
      <c r="T16485" s="5"/>
      <c r="U16485" s="5"/>
      <c r="V16485" s="5"/>
      <c r="W16485" s="5"/>
      <c r="X16485" s="5"/>
      <c r="Y16485" s="5"/>
      <c r="Z16485" s="5"/>
    </row>
    <row r="16486" spans="20:26" x14ac:dyDescent="0.2">
      <c r="T16486" s="5"/>
      <c r="U16486" s="5"/>
      <c r="V16486" s="5"/>
      <c r="W16486" s="5"/>
      <c r="X16486" s="5"/>
      <c r="Y16486" s="5"/>
      <c r="Z16486" s="5"/>
    </row>
    <row r="16487" spans="20:26" x14ac:dyDescent="0.2">
      <c r="T16487" s="5"/>
      <c r="U16487" s="5"/>
      <c r="V16487" s="5"/>
      <c r="W16487" s="5"/>
      <c r="X16487" s="5"/>
      <c r="Y16487" s="5"/>
      <c r="Z16487" s="5"/>
    </row>
    <row r="16488" spans="20:26" x14ac:dyDescent="0.2">
      <c r="T16488" s="5"/>
      <c r="U16488" s="5"/>
      <c r="V16488" s="5"/>
      <c r="W16488" s="5"/>
      <c r="X16488" s="5"/>
      <c r="Y16488" s="5"/>
      <c r="Z16488" s="5"/>
    </row>
    <row r="16489" spans="20:26" x14ac:dyDescent="0.2">
      <c r="T16489" s="5"/>
      <c r="U16489" s="5"/>
      <c r="V16489" s="5"/>
      <c r="W16489" s="5"/>
      <c r="X16489" s="5"/>
      <c r="Y16489" s="5"/>
      <c r="Z16489" s="5"/>
    </row>
    <row r="16490" spans="20:26" x14ac:dyDescent="0.2">
      <c r="T16490" s="5"/>
      <c r="U16490" s="5"/>
      <c r="V16490" s="5"/>
      <c r="W16490" s="5"/>
      <c r="X16490" s="5"/>
      <c r="Y16490" s="5"/>
      <c r="Z16490" s="5"/>
    </row>
    <row r="16491" spans="20:26" x14ac:dyDescent="0.2">
      <c r="T16491" s="5"/>
      <c r="U16491" s="5"/>
      <c r="V16491" s="5"/>
      <c r="W16491" s="5"/>
      <c r="X16491" s="5"/>
      <c r="Y16491" s="5"/>
      <c r="Z16491" s="5"/>
    </row>
    <row r="16492" spans="20:26" x14ac:dyDescent="0.2">
      <c r="T16492" s="5"/>
      <c r="U16492" s="5"/>
      <c r="V16492" s="5"/>
      <c r="W16492" s="5"/>
      <c r="X16492" s="5"/>
      <c r="Y16492" s="5"/>
      <c r="Z16492" s="5"/>
    </row>
    <row r="16493" spans="20:26" x14ac:dyDescent="0.2">
      <c r="T16493" s="5"/>
      <c r="U16493" s="5"/>
      <c r="V16493" s="5"/>
      <c r="W16493" s="5"/>
      <c r="X16493" s="5"/>
      <c r="Y16493" s="5"/>
      <c r="Z16493" s="5"/>
    </row>
    <row r="16494" spans="20:26" x14ac:dyDescent="0.2">
      <c r="T16494" s="5"/>
      <c r="U16494" s="5"/>
      <c r="V16494" s="5"/>
      <c r="W16494" s="5"/>
      <c r="X16494" s="5"/>
      <c r="Y16494" s="5"/>
      <c r="Z16494" s="5"/>
    </row>
    <row r="16495" spans="20:26" x14ac:dyDescent="0.2">
      <c r="T16495" s="5"/>
      <c r="U16495" s="5"/>
      <c r="V16495" s="5"/>
      <c r="W16495" s="5"/>
      <c r="X16495" s="5"/>
      <c r="Y16495" s="5"/>
      <c r="Z16495" s="5"/>
    </row>
    <row r="16496" spans="20:26" x14ac:dyDescent="0.2">
      <c r="T16496" s="5"/>
      <c r="U16496" s="5"/>
      <c r="V16496" s="5"/>
      <c r="W16496" s="5"/>
      <c r="X16496" s="5"/>
      <c r="Y16496" s="5"/>
      <c r="Z16496" s="5"/>
    </row>
    <row r="16497" spans="20:26" x14ac:dyDescent="0.2">
      <c r="T16497" s="5"/>
      <c r="U16497" s="5"/>
      <c r="V16497" s="5"/>
      <c r="W16497" s="5"/>
      <c r="X16497" s="5"/>
      <c r="Y16497" s="5"/>
      <c r="Z16497" s="5"/>
    </row>
    <row r="16498" spans="20:26" x14ac:dyDescent="0.2">
      <c r="T16498" s="5"/>
      <c r="U16498" s="5"/>
      <c r="V16498" s="5"/>
      <c r="W16498" s="5"/>
      <c r="X16498" s="5"/>
      <c r="Y16498" s="5"/>
      <c r="Z16498" s="5"/>
    </row>
    <row r="16499" spans="20:26" x14ac:dyDescent="0.2">
      <c r="T16499" s="5"/>
      <c r="U16499" s="5"/>
      <c r="V16499" s="5"/>
      <c r="W16499" s="5"/>
      <c r="X16499" s="5"/>
      <c r="Y16499" s="5"/>
      <c r="Z16499" s="5"/>
    </row>
    <row r="16500" spans="20:26" x14ac:dyDescent="0.2">
      <c r="T16500" s="5"/>
      <c r="U16500" s="5"/>
      <c r="V16500" s="5"/>
      <c r="W16500" s="5"/>
      <c r="X16500" s="5"/>
      <c r="Y16500" s="5"/>
      <c r="Z16500" s="5"/>
    </row>
    <row r="16501" spans="20:26" x14ac:dyDescent="0.2">
      <c r="T16501" s="5"/>
      <c r="U16501" s="5"/>
      <c r="V16501" s="5"/>
      <c r="W16501" s="5"/>
      <c r="X16501" s="5"/>
      <c r="Y16501" s="5"/>
      <c r="Z16501" s="5"/>
    </row>
    <row r="16502" spans="20:26" x14ac:dyDescent="0.2">
      <c r="T16502" s="5"/>
      <c r="U16502" s="5"/>
      <c r="V16502" s="5"/>
      <c r="W16502" s="5"/>
      <c r="X16502" s="5"/>
      <c r="Y16502" s="5"/>
      <c r="Z16502" s="5"/>
    </row>
    <row r="16503" spans="20:26" x14ac:dyDescent="0.2">
      <c r="T16503" s="5"/>
      <c r="U16503" s="5"/>
      <c r="V16503" s="5"/>
      <c r="W16503" s="5"/>
      <c r="X16503" s="5"/>
      <c r="Y16503" s="5"/>
      <c r="Z16503" s="5"/>
    </row>
    <row r="16504" spans="20:26" x14ac:dyDescent="0.2">
      <c r="T16504" s="5"/>
      <c r="U16504" s="5"/>
      <c r="V16504" s="5"/>
      <c r="W16504" s="5"/>
      <c r="X16504" s="5"/>
      <c r="Y16504" s="5"/>
      <c r="Z16504" s="5"/>
    </row>
    <row r="16505" spans="20:26" x14ac:dyDescent="0.2">
      <c r="T16505" s="5"/>
      <c r="U16505" s="5"/>
      <c r="V16505" s="5"/>
      <c r="W16505" s="5"/>
      <c r="X16505" s="5"/>
      <c r="Y16505" s="5"/>
      <c r="Z16505" s="5"/>
    </row>
    <row r="16506" spans="20:26" x14ac:dyDescent="0.2">
      <c r="T16506" s="5"/>
      <c r="U16506" s="5"/>
      <c r="V16506" s="5"/>
      <c r="W16506" s="5"/>
      <c r="X16506" s="5"/>
      <c r="Y16506" s="5"/>
      <c r="Z16506" s="5"/>
    </row>
    <row r="16507" spans="20:26" x14ac:dyDescent="0.2">
      <c r="T16507" s="5"/>
      <c r="U16507" s="5"/>
      <c r="V16507" s="5"/>
      <c r="W16507" s="5"/>
      <c r="X16507" s="5"/>
      <c r="Y16507" s="5"/>
      <c r="Z16507" s="5"/>
    </row>
    <row r="16508" spans="20:26" x14ac:dyDescent="0.2">
      <c r="T16508" s="5"/>
      <c r="U16508" s="5"/>
      <c r="V16508" s="5"/>
      <c r="W16508" s="5"/>
      <c r="X16508" s="5"/>
      <c r="Y16508" s="5"/>
      <c r="Z16508" s="5"/>
    </row>
    <row r="16509" spans="20:26" x14ac:dyDescent="0.2">
      <c r="T16509" s="5"/>
      <c r="U16509" s="5"/>
      <c r="V16509" s="5"/>
      <c r="W16509" s="5"/>
      <c r="X16509" s="5"/>
      <c r="Y16509" s="5"/>
      <c r="Z16509" s="5"/>
    </row>
    <row r="16510" spans="20:26" x14ac:dyDescent="0.2">
      <c r="T16510" s="5"/>
      <c r="U16510" s="5"/>
      <c r="V16510" s="5"/>
      <c r="W16510" s="5"/>
      <c r="X16510" s="5"/>
      <c r="Y16510" s="5"/>
      <c r="Z16510" s="5"/>
    </row>
    <row r="16511" spans="20:26" x14ac:dyDescent="0.2">
      <c r="T16511" s="5"/>
      <c r="U16511" s="5"/>
      <c r="V16511" s="5"/>
      <c r="W16511" s="5"/>
      <c r="X16511" s="5"/>
      <c r="Y16511" s="5"/>
      <c r="Z16511" s="5"/>
    </row>
    <row r="16512" spans="20:26" x14ac:dyDescent="0.2">
      <c r="T16512" s="5"/>
      <c r="U16512" s="5"/>
      <c r="V16512" s="5"/>
      <c r="W16512" s="5"/>
      <c r="X16512" s="5"/>
      <c r="Y16512" s="5"/>
      <c r="Z16512" s="5"/>
    </row>
    <row r="16513" spans="20:26" x14ac:dyDescent="0.2">
      <c r="T16513" s="5"/>
      <c r="U16513" s="5"/>
      <c r="V16513" s="5"/>
      <c r="W16513" s="5"/>
      <c r="X16513" s="5"/>
      <c r="Y16513" s="5"/>
      <c r="Z16513" s="5"/>
    </row>
    <row r="16514" spans="20:26" x14ac:dyDescent="0.2">
      <c r="T16514" s="5"/>
      <c r="U16514" s="5"/>
      <c r="V16514" s="5"/>
      <c r="W16514" s="5"/>
      <c r="X16514" s="5"/>
      <c r="Y16514" s="5"/>
      <c r="Z16514" s="5"/>
    </row>
    <row r="16515" spans="20:26" x14ac:dyDescent="0.2">
      <c r="T16515" s="5"/>
      <c r="U16515" s="5"/>
      <c r="V16515" s="5"/>
      <c r="W16515" s="5"/>
      <c r="X16515" s="5"/>
      <c r="Y16515" s="5"/>
      <c r="Z16515" s="5"/>
    </row>
    <row r="16516" spans="20:26" x14ac:dyDescent="0.2">
      <c r="T16516" s="5"/>
      <c r="U16516" s="5"/>
      <c r="V16516" s="5"/>
      <c r="W16516" s="5"/>
      <c r="X16516" s="5"/>
      <c r="Y16516" s="5"/>
      <c r="Z16516" s="5"/>
    </row>
    <row r="16517" spans="20:26" x14ac:dyDescent="0.2">
      <c r="T16517" s="5"/>
      <c r="U16517" s="5"/>
      <c r="V16517" s="5"/>
      <c r="W16517" s="5"/>
      <c r="X16517" s="5"/>
      <c r="Y16517" s="5"/>
      <c r="Z16517" s="5"/>
    </row>
    <row r="16518" spans="20:26" x14ac:dyDescent="0.2">
      <c r="T16518" s="5"/>
      <c r="U16518" s="5"/>
      <c r="V16518" s="5"/>
      <c r="W16518" s="5"/>
      <c r="X16518" s="5"/>
      <c r="Y16518" s="5"/>
      <c r="Z16518" s="5"/>
    </row>
    <row r="16519" spans="20:26" x14ac:dyDescent="0.2">
      <c r="T16519" s="5"/>
      <c r="U16519" s="5"/>
      <c r="V16519" s="5"/>
      <c r="W16519" s="5"/>
      <c r="X16519" s="5"/>
      <c r="Y16519" s="5"/>
      <c r="Z16519" s="5"/>
    </row>
    <row r="16520" spans="20:26" x14ac:dyDescent="0.2">
      <c r="T16520" s="5"/>
      <c r="U16520" s="5"/>
      <c r="V16520" s="5"/>
      <c r="W16520" s="5"/>
      <c r="X16520" s="5"/>
      <c r="Y16520" s="5"/>
      <c r="Z16520" s="5"/>
    </row>
    <row r="16521" spans="20:26" x14ac:dyDescent="0.2">
      <c r="T16521" s="5"/>
      <c r="U16521" s="5"/>
      <c r="V16521" s="5"/>
      <c r="W16521" s="5"/>
      <c r="X16521" s="5"/>
      <c r="Y16521" s="5"/>
      <c r="Z16521" s="5"/>
    </row>
    <row r="16522" spans="20:26" x14ac:dyDescent="0.2">
      <c r="T16522" s="5"/>
      <c r="U16522" s="5"/>
      <c r="V16522" s="5"/>
      <c r="W16522" s="5"/>
      <c r="X16522" s="5"/>
      <c r="Y16522" s="5"/>
      <c r="Z16522" s="5"/>
    </row>
    <row r="16523" spans="20:26" x14ac:dyDescent="0.2">
      <c r="T16523" s="5"/>
      <c r="U16523" s="5"/>
      <c r="V16523" s="5"/>
      <c r="W16523" s="5"/>
      <c r="X16523" s="5"/>
      <c r="Y16523" s="5"/>
      <c r="Z16523" s="5"/>
    </row>
    <row r="16524" spans="20:26" x14ac:dyDescent="0.2">
      <c r="T16524" s="5"/>
      <c r="U16524" s="5"/>
      <c r="V16524" s="5"/>
      <c r="W16524" s="5"/>
      <c r="X16524" s="5"/>
      <c r="Y16524" s="5"/>
      <c r="Z16524" s="5"/>
    </row>
    <row r="16525" spans="20:26" x14ac:dyDescent="0.2">
      <c r="T16525" s="5"/>
      <c r="U16525" s="5"/>
      <c r="V16525" s="5"/>
      <c r="W16525" s="5"/>
      <c r="X16525" s="5"/>
      <c r="Y16525" s="5"/>
      <c r="Z16525" s="5"/>
    </row>
    <row r="16526" spans="20:26" x14ac:dyDescent="0.2">
      <c r="T16526" s="5"/>
      <c r="U16526" s="5"/>
      <c r="V16526" s="5"/>
      <c r="W16526" s="5"/>
      <c r="X16526" s="5"/>
      <c r="Y16526" s="5"/>
      <c r="Z16526" s="5"/>
    </row>
    <row r="16527" spans="20:26" x14ac:dyDescent="0.2">
      <c r="T16527" s="5"/>
      <c r="U16527" s="5"/>
      <c r="V16527" s="5"/>
      <c r="W16527" s="5"/>
      <c r="X16527" s="5"/>
      <c r="Y16527" s="5"/>
      <c r="Z16527" s="5"/>
    </row>
    <row r="16528" spans="20:26" x14ac:dyDescent="0.2">
      <c r="T16528" s="5"/>
      <c r="U16528" s="5"/>
      <c r="V16528" s="5"/>
      <c r="W16528" s="5"/>
      <c r="X16528" s="5"/>
      <c r="Y16528" s="5"/>
      <c r="Z16528" s="5"/>
    </row>
    <row r="16529" spans="20:26" x14ac:dyDescent="0.2">
      <c r="T16529" s="5"/>
      <c r="U16529" s="5"/>
      <c r="V16529" s="5"/>
      <c r="W16529" s="5"/>
      <c r="X16529" s="5"/>
      <c r="Y16529" s="5"/>
      <c r="Z16529" s="5"/>
    </row>
    <row r="16530" spans="20:26" x14ac:dyDescent="0.2">
      <c r="T16530" s="5"/>
      <c r="U16530" s="5"/>
      <c r="V16530" s="5"/>
      <c r="W16530" s="5"/>
      <c r="X16530" s="5"/>
      <c r="Y16530" s="5"/>
      <c r="Z16530" s="5"/>
    </row>
    <row r="16531" spans="20:26" x14ac:dyDescent="0.2">
      <c r="T16531" s="5"/>
      <c r="U16531" s="5"/>
      <c r="V16531" s="5"/>
      <c r="W16531" s="5"/>
      <c r="X16531" s="5"/>
      <c r="Y16531" s="5"/>
      <c r="Z16531" s="5"/>
    </row>
    <row r="16532" spans="20:26" x14ac:dyDescent="0.2">
      <c r="T16532" s="5"/>
      <c r="U16532" s="5"/>
      <c r="V16532" s="5"/>
      <c r="W16532" s="5"/>
      <c r="X16532" s="5"/>
      <c r="Y16532" s="5"/>
      <c r="Z16532" s="5"/>
    </row>
    <row r="16533" spans="20:26" x14ac:dyDescent="0.2">
      <c r="T16533" s="5"/>
      <c r="U16533" s="5"/>
      <c r="V16533" s="5"/>
      <c r="W16533" s="5"/>
      <c r="X16533" s="5"/>
      <c r="Y16533" s="5"/>
      <c r="Z16533" s="5"/>
    </row>
    <row r="16534" spans="20:26" x14ac:dyDescent="0.2">
      <c r="T16534" s="5"/>
      <c r="U16534" s="5"/>
      <c r="V16534" s="5"/>
      <c r="W16534" s="5"/>
      <c r="X16534" s="5"/>
      <c r="Y16534" s="5"/>
      <c r="Z16534" s="5"/>
    </row>
    <row r="16535" spans="20:26" x14ac:dyDescent="0.2">
      <c r="T16535" s="5"/>
      <c r="U16535" s="5"/>
      <c r="V16535" s="5"/>
      <c r="W16535" s="5"/>
      <c r="X16535" s="5"/>
      <c r="Y16535" s="5"/>
      <c r="Z16535" s="5"/>
    </row>
    <row r="16536" spans="20:26" x14ac:dyDescent="0.2">
      <c r="T16536" s="5"/>
      <c r="U16536" s="5"/>
      <c r="V16536" s="5"/>
      <c r="W16536" s="5"/>
      <c r="X16536" s="5"/>
      <c r="Y16536" s="5"/>
      <c r="Z16536" s="5"/>
    </row>
    <row r="16537" spans="20:26" x14ac:dyDescent="0.2">
      <c r="T16537" s="5"/>
      <c r="U16537" s="5"/>
      <c r="V16537" s="5"/>
      <c r="W16537" s="5"/>
      <c r="X16537" s="5"/>
      <c r="Y16537" s="5"/>
      <c r="Z16537" s="5"/>
    </row>
    <row r="16538" spans="20:26" x14ac:dyDescent="0.2">
      <c r="T16538" s="5"/>
      <c r="U16538" s="5"/>
      <c r="V16538" s="5"/>
      <c r="W16538" s="5"/>
      <c r="X16538" s="5"/>
      <c r="Y16538" s="5"/>
      <c r="Z16538" s="5"/>
    </row>
    <row r="16539" spans="20:26" x14ac:dyDescent="0.2">
      <c r="T16539" s="5"/>
      <c r="U16539" s="5"/>
      <c r="V16539" s="5"/>
      <c r="W16539" s="5"/>
      <c r="X16539" s="5"/>
      <c r="Y16539" s="5"/>
      <c r="Z16539" s="5"/>
    </row>
    <row r="16540" spans="20:26" x14ac:dyDescent="0.2">
      <c r="T16540" s="5"/>
      <c r="U16540" s="5"/>
      <c r="V16540" s="5"/>
      <c r="W16540" s="5"/>
      <c r="X16540" s="5"/>
      <c r="Y16540" s="5"/>
      <c r="Z16540" s="5"/>
    </row>
    <row r="16541" spans="20:26" x14ac:dyDescent="0.2">
      <c r="T16541" s="5"/>
      <c r="U16541" s="5"/>
      <c r="V16541" s="5"/>
      <c r="W16541" s="5"/>
      <c r="X16541" s="5"/>
      <c r="Y16541" s="5"/>
      <c r="Z16541" s="5"/>
    </row>
    <row r="16542" spans="20:26" x14ac:dyDescent="0.2">
      <c r="T16542" s="5"/>
      <c r="U16542" s="5"/>
      <c r="V16542" s="5"/>
      <c r="W16542" s="5"/>
      <c r="X16542" s="5"/>
      <c r="Y16542" s="5"/>
      <c r="Z16542" s="5"/>
    </row>
    <row r="16543" spans="20:26" x14ac:dyDescent="0.2">
      <c r="T16543" s="5"/>
      <c r="U16543" s="5"/>
      <c r="V16543" s="5"/>
      <c r="W16543" s="5"/>
      <c r="X16543" s="5"/>
      <c r="Y16543" s="5"/>
      <c r="Z16543" s="5"/>
    </row>
    <row r="16544" spans="20:26" x14ac:dyDescent="0.2">
      <c r="T16544" s="5"/>
      <c r="U16544" s="5"/>
      <c r="V16544" s="5"/>
      <c r="W16544" s="5"/>
      <c r="X16544" s="5"/>
      <c r="Y16544" s="5"/>
      <c r="Z16544" s="5"/>
    </row>
    <row r="16545" spans="20:26" x14ac:dyDescent="0.2">
      <c r="T16545" s="5"/>
      <c r="U16545" s="5"/>
      <c r="V16545" s="5"/>
      <c r="W16545" s="5"/>
      <c r="X16545" s="5"/>
      <c r="Y16545" s="5"/>
      <c r="Z16545" s="5"/>
    </row>
    <row r="16546" spans="20:26" x14ac:dyDescent="0.2">
      <c r="T16546" s="5"/>
      <c r="U16546" s="5"/>
      <c r="V16546" s="5"/>
      <c r="W16546" s="5"/>
      <c r="X16546" s="5"/>
      <c r="Y16546" s="5"/>
      <c r="Z16546" s="5"/>
    </row>
    <row r="16547" spans="20:26" x14ac:dyDescent="0.2">
      <c r="T16547" s="5"/>
      <c r="U16547" s="5"/>
      <c r="V16547" s="5"/>
      <c r="W16547" s="5"/>
      <c r="X16547" s="5"/>
      <c r="Y16547" s="5"/>
      <c r="Z16547" s="5"/>
    </row>
    <row r="16548" spans="20:26" x14ac:dyDescent="0.2">
      <c r="T16548" s="5"/>
      <c r="U16548" s="5"/>
      <c r="V16548" s="5"/>
      <c r="W16548" s="5"/>
      <c r="X16548" s="5"/>
      <c r="Y16548" s="5"/>
      <c r="Z16548" s="5"/>
    </row>
    <row r="16549" spans="20:26" x14ac:dyDescent="0.2">
      <c r="T16549" s="5"/>
      <c r="U16549" s="5"/>
      <c r="V16549" s="5"/>
      <c r="W16549" s="5"/>
      <c r="X16549" s="5"/>
      <c r="Y16549" s="5"/>
      <c r="Z16549" s="5"/>
    </row>
    <row r="16550" spans="20:26" x14ac:dyDescent="0.2">
      <c r="T16550" s="5"/>
      <c r="U16550" s="5"/>
      <c r="V16550" s="5"/>
      <c r="W16550" s="5"/>
      <c r="X16550" s="5"/>
      <c r="Y16550" s="5"/>
      <c r="Z16550" s="5"/>
    </row>
    <row r="16551" spans="20:26" x14ac:dyDescent="0.2">
      <c r="T16551" s="5"/>
      <c r="U16551" s="5"/>
      <c r="V16551" s="5"/>
      <c r="W16551" s="5"/>
      <c r="X16551" s="5"/>
      <c r="Y16551" s="5"/>
      <c r="Z16551" s="5"/>
    </row>
    <row r="16552" spans="20:26" x14ac:dyDescent="0.2">
      <c r="T16552" s="5"/>
      <c r="U16552" s="5"/>
      <c r="V16552" s="5"/>
      <c r="W16552" s="5"/>
      <c r="X16552" s="5"/>
      <c r="Y16552" s="5"/>
      <c r="Z16552" s="5"/>
    </row>
    <row r="16553" spans="20:26" x14ac:dyDescent="0.2">
      <c r="T16553" s="5"/>
      <c r="U16553" s="5"/>
      <c r="V16553" s="5"/>
      <c r="W16553" s="5"/>
      <c r="X16553" s="5"/>
      <c r="Y16553" s="5"/>
      <c r="Z16553" s="5"/>
    </row>
    <row r="16554" spans="20:26" x14ac:dyDescent="0.2">
      <c r="T16554" s="5"/>
      <c r="U16554" s="5"/>
      <c r="V16554" s="5"/>
      <c r="W16554" s="5"/>
      <c r="X16554" s="5"/>
      <c r="Y16554" s="5"/>
      <c r="Z16554" s="5"/>
    </row>
    <row r="16555" spans="20:26" x14ac:dyDescent="0.2">
      <c r="T16555" s="5"/>
      <c r="U16555" s="5"/>
      <c r="V16555" s="5"/>
      <c r="W16555" s="5"/>
      <c r="X16555" s="5"/>
      <c r="Y16555" s="5"/>
      <c r="Z16555" s="5"/>
    </row>
    <row r="16556" spans="20:26" x14ac:dyDescent="0.2">
      <c r="T16556" s="5"/>
      <c r="U16556" s="5"/>
      <c r="V16556" s="5"/>
      <c r="W16556" s="5"/>
      <c r="X16556" s="5"/>
      <c r="Y16556" s="5"/>
      <c r="Z16556" s="5"/>
    </row>
    <row r="16557" spans="20:26" x14ac:dyDescent="0.2">
      <c r="T16557" s="5"/>
      <c r="U16557" s="5"/>
      <c r="V16557" s="5"/>
      <c r="W16557" s="5"/>
      <c r="X16557" s="5"/>
      <c r="Y16557" s="5"/>
      <c r="Z16557" s="5"/>
    </row>
    <row r="16558" spans="20:26" x14ac:dyDescent="0.2">
      <c r="T16558" s="5"/>
      <c r="U16558" s="5"/>
      <c r="V16558" s="5"/>
      <c r="W16558" s="5"/>
      <c r="X16558" s="5"/>
      <c r="Y16558" s="5"/>
      <c r="Z16558" s="5"/>
    </row>
    <row r="16559" spans="20:26" x14ac:dyDescent="0.2">
      <c r="T16559" s="5"/>
      <c r="U16559" s="5"/>
      <c r="V16559" s="5"/>
      <c r="W16559" s="5"/>
      <c r="X16559" s="5"/>
      <c r="Y16559" s="5"/>
      <c r="Z16559" s="5"/>
    </row>
    <row r="16560" spans="20:26" x14ac:dyDescent="0.2">
      <c r="T16560" s="5"/>
      <c r="U16560" s="5"/>
      <c r="V16560" s="5"/>
      <c r="W16560" s="5"/>
      <c r="X16560" s="5"/>
      <c r="Y16560" s="5"/>
      <c r="Z16560" s="5"/>
    </row>
    <row r="16561" spans="20:26" x14ac:dyDescent="0.2">
      <c r="T16561" s="5"/>
      <c r="U16561" s="5"/>
      <c r="V16561" s="5"/>
      <c r="W16561" s="5"/>
      <c r="X16561" s="5"/>
      <c r="Y16561" s="5"/>
      <c r="Z16561" s="5"/>
    </row>
    <row r="16562" spans="20:26" x14ac:dyDescent="0.2">
      <c r="T16562" s="5"/>
      <c r="U16562" s="5"/>
      <c r="V16562" s="5"/>
      <c r="W16562" s="5"/>
      <c r="X16562" s="5"/>
      <c r="Y16562" s="5"/>
      <c r="Z16562" s="5"/>
    </row>
    <row r="16563" spans="20:26" x14ac:dyDescent="0.2">
      <c r="T16563" s="5"/>
      <c r="U16563" s="5"/>
      <c r="V16563" s="5"/>
      <c r="W16563" s="5"/>
      <c r="X16563" s="5"/>
      <c r="Y16563" s="5"/>
      <c r="Z16563" s="5"/>
    </row>
    <row r="16564" spans="20:26" x14ac:dyDescent="0.2">
      <c r="T16564" s="5"/>
      <c r="U16564" s="5"/>
      <c r="V16564" s="5"/>
      <c r="W16564" s="5"/>
      <c r="X16564" s="5"/>
      <c r="Y16564" s="5"/>
      <c r="Z16564" s="5"/>
    </row>
    <row r="16565" spans="20:26" x14ac:dyDescent="0.2">
      <c r="T16565" s="5"/>
      <c r="U16565" s="5"/>
      <c r="V16565" s="5"/>
      <c r="W16565" s="5"/>
      <c r="X16565" s="5"/>
      <c r="Y16565" s="5"/>
      <c r="Z16565" s="5"/>
    </row>
    <row r="16566" spans="20:26" x14ac:dyDescent="0.2">
      <c r="T16566" s="5"/>
      <c r="U16566" s="5"/>
      <c r="V16566" s="5"/>
      <c r="W16566" s="5"/>
      <c r="X16566" s="5"/>
      <c r="Y16566" s="5"/>
      <c r="Z16566" s="5"/>
    </row>
    <row r="16567" spans="20:26" x14ac:dyDescent="0.2">
      <c r="T16567" s="5"/>
      <c r="U16567" s="5"/>
      <c r="V16567" s="5"/>
      <c r="W16567" s="5"/>
      <c r="X16567" s="5"/>
      <c r="Y16567" s="5"/>
      <c r="Z16567" s="5"/>
    </row>
    <row r="16568" spans="20:26" x14ac:dyDescent="0.2">
      <c r="T16568" s="5"/>
      <c r="U16568" s="5"/>
      <c r="V16568" s="5"/>
      <c r="W16568" s="5"/>
      <c r="X16568" s="5"/>
      <c r="Y16568" s="5"/>
      <c r="Z16568" s="5"/>
    </row>
    <row r="16569" spans="20:26" x14ac:dyDescent="0.2">
      <c r="T16569" s="5"/>
      <c r="U16569" s="5"/>
      <c r="V16569" s="5"/>
      <c r="W16569" s="5"/>
      <c r="X16569" s="5"/>
      <c r="Y16569" s="5"/>
      <c r="Z16569" s="5"/>
    </row>
    <row r="16570" spans="20:26" x14ac:dyDescent="0.2">
      <c r="T16570" s="5"/>
      <c r="U16570" s="5"/>
      <c r="V16570" s="5"/>
      <c r="W16570" s="5"/>
      <c r="X16570" s="5"/>
      <c r="Y16570" s="5"/>
      <c r="Z16570" s="5"/>
    </row>
    <row r="16571" spans="20:26" x14ac:dyDescent="0.2">
      <c r="T16571" s="5"/>
      <c r="U16571" s="5"/>
      <c r="V16571" s="5"/>
      <c r="W16571" s="5"/>
      <c r="X16571" s="5"/>
      <c r="Y16571" s="5"/>
      <c r="Z16571" s="5"/>
    </row>
    <row r="16572" spans="20:26" x14ac:dyDescent="0.2">
      <c r="T16572" s="5"/>
      <c r="U16572" s="5"/>
      <c r="V16572" s="5"/>
      <c r="W16572" s="5"/>
      <c r="X16572" s="5"/>
      <c r="Y16572" s="5"/>
      <c r="Z16572" s="5"/>
    </row>
    <row r="16573" spans="20:26" x14ac:dyDescent="0.2">
      <c r="T16573" s="5"/>
      <c r="U16573" s="5"/>
      <c r="V16573" s="5"/>
      <c r="W16573" s="5"/>
      <c r="X16573" s="5"/>
      <c r="Y16573" s="5"/>
      <c r="Z16573" s="5"/>
    </row>
    <row r="16574" spans="20:26" x14ac:dyDescent="0.2">
      <c r="T16574" s="5"/>
      <c r="U16574" s="5"/>
      <c r="V16574" s="5"/>
      <c r="W16574" s="5"/>
      <c r="X16574" s="5"/>
      <c r="Y16574" s="5"/>
      <c r="Z16574" s="5"/>
    </row>
    <row r="16575" spans="20:26" x14ac:dyDescent="0.2">
      <c r="T16575" s="5"/>
      <c r="U16575" s="5"/>
      <c r="V16575" s="5"/>
      <c r="W16575" s="5"/>
      <c r="X16575" s="5"/>
      <c r="Y16575" s="5"/>
      <c r="Z16575" s="5"/>
    </row>
    <row r="16576" spans="20:26" x14ac:dyDescent="0.2">
      <c r="T16576" s="5"/>
      <c r="U16576" s="5"/>
      <c r="V16576" s="5"/>
      <c r="W16576" s="5"/>
      <c r="X16576" s="5"/>
      <c r="Y16576" s="5"/>
      <c r="Z16576" s="5"/>
    </row>
    <row r="16577" spans="20:26" x14ac:dyDescent="0.2">
      <c r="T16577" s="5"/>
      <c r="U16577" s="5"/>
      <c r="V16577" s="5"/>
      <c r="W16577" s="5"/>
      <c r="X16577" s="5"/>
      <c r="Y16577" s="5"/>
      <c r="Z16577" s="5"/>
    </row>
    <row r="16578" spans="20:26" x14ac:dyDescent="0.2">
      <c r="T16578" s="5"/>
      <c r="U16578" s="5"/>
      <c r="V16578" s="5"/>
      <c r="W16578" s="5"/>
      <c r="X16578" s="5"/>
      <c r="Y16578" s="5"/>
      <c r="Z16578" s="5"/>
    </row>
    <row r="16579" spans="20:26" x14ac:dyDescent="0.2">
      <c r="T16579" s="5"/>
      <c r="U16579" s="5"/>
      <c r="V16579" s="5"/>
      <c r="W16579" s="5"/>
      <c r="X16579" s="5"/>
      <c r="Y16579" s="5"/>
      <c r="Z16579" s="5"/>
    </row>
    <row r="16580" spans="20:26" x14ac:dyDescent="0.2">
      <c r="T16580" s="5"/>
      <c r="U16580" s="5"/>
      <c r="V16580" s="5"/>
      <c r="W16580" s="5"/>
      <c r="X16580" s="5"/>
      <c r="Y16580" s="5"/>
      <c r="Z16580" s="5"/>
    </row>
    <row r="16581" spans="20:26" x14ac:dyDescent="0.2">
      <c r="T16581" s="5"/>
      <c r="U16581" s="5"/>
      <c r="V16581" s="5"/>
      <c r="W16581" s="5"/>
      <c r="X16581" s="5"/>
      <c r="Y16581" s="5"/>
      <c r="Z16581" s="5"/>
    </row>
    <row r="16582" spans="20:26" x14ac:dyDescent="0.2">
      <c r="T16582" s="5"/>
      <c r="U16582" s="5"/>
      <c r="V16582" s="5"/>
      <c r="W16582" s="5"/>
      <c r="X16582" s="5"/>
      <c r="Y16582" s="5"/>
      <c r="Z16582" s="5"/>
    </row>
    <row r="16583" spans="20:26" x14ac:dyDescent="0.2">
      <c r="T16583" s="5"/>
      <c r="U16583" s="5"/>
      <c r="V16583" s="5"/>
      <c r="W16583" s="5"/>
      <c r="X16583" s="5"/>
      <c r="Y16583" s="5"/>
      <c r="Z16583" s="5"/>
    </row>
    <row r="16584" spans="20:26" x14ac:dyDescent="0.2">
      <c r="T16584" s="5"/>
      <c r="U16584" s="5"/>
      <c r="V16584" s="5"/>
      <c r="W16584" s="5"/>
      <c r="X16584" s="5"/>
      <c r="Y16584" s="5"/>
      <c r="Z16584" s="5"/>
    </row>
    <row r="16585" spans="20:26" x14ac:dyDescent="0.2">
      <c r="T16585" s="5"/>
      <c r="U16585" s="5"/>
      <c r="V16585" s="5"/>
      <c r="W16585" s="5"/>
      <c r="X16585" s="5"/>
      <c r="Y16585" s="5"/>
      <c r="Z16585" s="5"/>
    </row>
    <row r="16586" spans="20:26" x14ac:dyDescent="0.2">
      <c r="T16586" s="5"/>
      <c r="U16586" s="5"/>
      <c r="V16586" s="5"/>
      <c r="W16586" s="5"/>
      <c r="X16586" s="5"/>
      <c r="Y16586" s="5"/>
      <c r="Z16586" s="5"/>
    </row>
    <row r="16587" spans="20:26" x14ac:dyDescent="0.2">
      <c r="T16587" s="5"/>
      <c r="U16587" s="5"/>
      <c r="V16587" s="5"/>
      <c r="W16587" s="5"/>
      <c r="X16587" s="5"/>
      <c r="Y16587" s="5"/>
      <c r="Z16587" s="5"/>
    </row>
    <row r="16588" spans="20:26" x14ac:dyDescent="0.2">
      <c r="T16588" s="5"/>
      <c r="U16588" s="5"/>
      <c r="V16588" s="5"/>
      <c r="W16588" s="5"/>
      <c r="X16588" s="5"/>
      <c r="Y16588" s="5"/>
      <c r="Z16588" s="5"/>
    </row>
    <row r="16589" spans="20:26" x14ac:dyDescent="0.2">
      <c r="T16589" s="5"/>
      <c r="U16589" s="5"/>
      <c r="V16589" s="5"/>
      <c r="W16589" s="5"/>
      <c r="X16589" s="5"/>
      <c r="Y16589" s="5"/>
      <c r="Z16589" s="5"/>
    </row>
    <row r="16590" spans="20:26" x14ac:dyDescent="0.2">
      <c r="T16590" s="5"/>
      <c r="U16590" s="5"/>
      <c r="V16590" s="5"/>
      <c r="W16590" s="5"/>
      <c r="X16590" s="5"/>
      <c r="Y16590" s="5"/>
      <c r="Z16590" s="5"/>
    </row>
    <row r="16591" spans="20:26" x14ac:dyDescent="0.2">
      <c r="T16591" s="5"/>
      <c r="U16591" s="5"/>
      <c r="V16591" s="5"/>
      <c r="W16591" s="5"/>
      <c r="X16591" s="5"/>
      <c r="Y16591" s="5"/>
      <c r="Z16591" s="5"/>
    </row>
    <row r="16592" spans="20:26" x14ac:dyDescent="0.2">
      <c r="T16592" s="5"/>
      <c r="U16592" s="5"/>
      <c r="V16592" s="5"/>
      <c r="W16592" s="5"/>
      <c r="X16592" s="5"/>
      <c r="Y16592" s="5"/>
      <c r="Z16592" s="5"/>
    </row>
    <row r="16593" spans="20:26" x14ac:dyDescent="0.2">
      <c r="T16593" s="5"/>
      <c r="U16593" s="5"/>
      <c r="V16593" s="5"/>
      <c r="W16593" s="5"/>
      <c r="X16593" s="5"/>
      <c r="Y16593" s="5"/>
      <c r="Z16593" s="5"/>
    </row>
    <row r="16594" spans="20:26" x14ac:dyDescent="0.2">
      <c r="T16594" s="5"/>
      <c r="U16594" s="5"/>
      <c r="V16594" s="5"/>
      <c r="W16594" s="5"/>
      <c r="X16594" s="5"/>
      <c r="Y16594" s="5"/>
      <c r="Z16594" s="5"/>
    </row>
    <row r="16595" spans="20:26" x14ac:dyDescent="0.2">
      <c r="T16595" s="5"/>
      <c r="U16595" s="5"/>
      <c r="V16595" s="5"/>
      <c r="W16595" s="5"/>
      <c r="X16595" s="5"/>
      <c r="Y16595" s="5"/>
      <c r="Z16595" s="5"/>
    </row>
    <row r="16596" spans="20:26" x14ac:dyDescent="0.2">
      <c r="T16596" s="5"/>
      <c r="U16596" s="5"/>
      <c r="V16596" s="5"/>
      <c r="W16596" s="5"/>
      <c r="X16596" s="5"/>
      <c r="Y16596" s="5"/>
      <c r="Z16596" s="5"/>
    </row>
    <row r="16597" spans="20:26" x14ac:dyDescent="0.2">
      <c r="T16597" s="5"/>
      <c r="U16597" s="5"/>
      <c r="V16597" s="5"/>
      <c r="W16597" s="5"/>
      <c r="X16597" s="5"/>
      <c r="Y16597" s="5"/>
      <c r="Z16597" s="5"/>
    </row>
    <row r="16598" spans="20:26" x14ac:dyDescent="0.2">
      <c r="T16598" s="5"/>
      <c r="U16598" s="5"/>
      <c r="V16598" s="5"/>
      <c r="W16598" s="5"/>
      <c r="X16598" s="5"/>
      <c r="Y16598" s="5"/>
      <c r="Z16598" s="5"/>
    </row>
    <row r="16599" spans="20:26" x14ac:dyDescent="0.2">
      <c r="T16599" s="5"/>
      <c r="U16599" s="5"/>
      <c r="V16599" s="5"/>
      <c r="W16599" s="5"/>
      <c r="X16599" s="5"/>
      <c r="Y16599" s="5"/>
      <c r="Z16599" s="5"/>
    </row>
    <row r="16600" spans="20:26" x14ac:dyDescent="0.2">
      <c r="T16600" s="5"/>
      <c r="U16600" s="5"/>
      <c r="V16600" s="5"/>
      <c r="W16600" s="5"/>
      <c r="X16600" s="5"/>
      <c r="Y16600" s="5"/>
      <c r="Z16600" s="5"/>
    </row>
    <row r="16601" spans="20:26" x14ac:dyDescent="0.2">
      <c r="T16601" s="5"/>
      <c r="U16601" s="5"/>
      <c r="V16601" s="5"/>
      <c r="W16601" s="5"/>
      <c r="X16601" s="5"/>
      <c r="Y16601" s="5"/>
      <c r="Z16601" s="5"/>
    </row>
    <row r="16602" spans="20:26" x14ac:dyDescent="0.2">
      <c r="T16602" s="5"/>
      <c r="U16602" s="5"/>
      <c r="V16602" s="5"/>
      <c r="W16602" s="5"/>
      <c r="X16602" s="5"/>
      <c r="Y16602" s="5"/>
      <c r="Z16602" s="5"/>
    </row>
    <row r="16603" spans="20:26" x14ac:dyDescent="0.2">
      <c r="T16603" s="5"/>
      <c r="U16603" s="5"/>
      <c r="V16603" s="5"/>
      <c r="W16603" s="5"/>
      <c r="X16603" s="5"/>
      <c r="Y16603" s="5"/>
      <c r="Z16603" s="5"/>
    </row>
    <row r="16604" spans="20:26" x14ac:dyDescent="0.2">
      <c r="T16604" s="5"/>
      <c r="U16604" s="5"/>
      <c r="V16604" s="5"/>
      <c r="W16604" s="5"/>
      <c r="X16604" s="5"/>
      <c r="Y16604" s="5"/>
      <c r="Z16604" s="5"/>
    </row>
    <row r="16605" spans="20:26" x14ac:dyDescent="0.2">
      <c r="T16605" s="5"/>
      <c r="U16605" s="5"/>
      <c r="V16605" s="5"/>
      <c r="W16605" s="5"/>
      <c r="X16605" s="5"/>
      <c r="Y16605" s="5"/>
      <c r="Z16605" s="5"/>
    </row>
    <row r="16606" spans="20:26" x14ac:dyDescent="0.2">
      <c r="T16606" s="5"/>
      <c r="U16606" s="5"/>
      <c r="V16606" s="5"/>
      <c r="W16606" s="5"/>
      <c r="X16606" s="5"/>
      <c r="Y16606" s="5"/>
      <c r="Z16606" s="5"/>
    </row>
    <row r="16607" spans="20:26" x14ac:dyDescent="0.2">
      <c r="T16607" s="5"/>
      <c r="U16607" s="5"/>
      <c r="V16607" s="5"/>
      <c r="W16607" s="5"/>
      <c r="X16607" s="5"/>
      <c r="Y16607" s="5"/>
      <c r="Z16607" s="5"/>
    </row>
    <row r="16608" spans="20:26" x14ac:dyDescent="0.2">
      <c r="T16608" s="5"/>
      <c r="U16608" s="5"/>
      <c r="V16608" s="5"/>
      <c r="W16608" s="5"/>
      <c r="X16608" s="5"/>
      <c r="Y16608" s="5"/>
      <c r="Z16608" s="5"/>
    </row>
    <row r="16609" spans="20:26" x14ac:dyDescent="0.2">
      <c r="T16609" s="5"/>
      <c r="U16609" s="5"/>
      <c r="V16609" s="5"/>
      <c r="W16609" s="5"/>
      <c r="X16609" s="5"/>
      <c r="Y16609" s="5"/>
      <c r="Z16609" s="5"/>
    </row>
    <row r="16610" spans="20:26" x14ac:dyDescent="0.2">
      <c r="T16610" s="5"/>
      <c r="U16610" s="5"/>
      <c r="V16610" s="5"/>
      <c r="W16610" s="5"/>
      <c r="X16610" s="5"/>
      <c r="Y16610" s="5"/>
      <c r="Z16610" s="5"/>
    </row>
    <row r="16611" spans="20:26" x14ac:dyDescent="0.2">
      <c r="T16611" s="5"/>
      <c r="U16611" s="5"/>
      <c r="V16611" s="5"/>
      <c r="W16611" s="5"/>
      <c r="X16611" s="5"/>
      <c r="Y16611" s="5"/>
      <c r="Z16611" s="5"/>
    </row>
    <row r="16612" spans="20:26" x14ac:dyDescent="0.2">
      <c r="T16612" s="5"/>
      <c r="U16612" s="5"/>
      <c r="V16612" s="5"/>
      <c r="W16612" s="5"/>
      <c r="X16612" s="5"/>
      <c r="Y16612" s="5"/>
      <c r="Z16612" s="5"/>
    </row>
    <row r="16613" spans="20:26" x14ac:dyDescent="0.2">
      <c r="T16613" s="5"/>
      <c r="U16613" s="5"/>
      <c r="V16613" s="5"/>
      <c r="W16613" s="5"/>
      <c r="X16613" s="5"/>
      <c r="Y16613" s="5"/>
      <c r="Z16613" s="5"/>
    </row>
    <row r="16614" spans="20:26" x14ac:dyDescent="0.2">
      <c r="T16614" s="5"/>
      <c r="U16614" s="5"/>
      <c r="V16614" s="5"/>
      <c r="W16614" s="5"/>
      <c r="X16614" s="5"/>
      <c r="Y16614" s="5"/>
      <c r="Z16614" s="5"/>
    </row>
    <row r="16615" spans="20:26" x14ac:dyDescent="0.2">
      <c r="T16615" s="5"/>
      <c r="U16615" s="5"/>
      <c r="V16615" s="5"/>
      <c r="W16615" s="5"/>
      <c r="X16615" s="5"/>
      <c r="Y16615" s="5"/>
      <c r="Z16615" s="5"/>
    </row>
    <row r="16616" spans="20:26" x14ac:dyDescent="0.2">
      <c r="T16616" s="5"/>
      <c r="U16616" s="5"/>
      <c r="V16616" s="5"/>
      <c r="W16616" s="5"/>
      <c r="X16616" s="5"/>
      <c r="Y16616" s="5"/>
      <c r="Z16616" s="5"/>
    </row>
    <row r="16617" spans="20:26" x14ac:dyDescent="0.2">
      <c r="T16617" s="5"/>
      <c r="U16617" s="5"/>
      <c r="V16617" s="5"/>
      <c r="W16617" s="5"/>
      <c r="X16617" s="5"/>
      <c r="Y16617" s="5"/>
      <c r="Z16617" s="5"/>
    </row>
    <row r="16618" spans="20:26" x14ac:dyDescent="0.2">
      <c r="T16618" s="5"/>
      <c r="U16618" s="5"/>
      <c r="V16618" s="5"/>
      <c r="W16618" s="5"/>
      <c r="X16618" s="5"/>
      <c r="Y16618" s="5"/>
      <c r="Z16618" s="5"/>
    </row>
    <row r="16619" spans="20:26" x14ac:dyDescent="0.2">
      <c r="T16619" s="5"/>
      <c r="U16619" s="5"/>
      <c r="V16619" s="5"/>
      <c r="W16619" s="5"/>
      <c r="X16619" s="5"/>
      <c r="Y16619" s="5"/>
      <c r="Z16619" s="5"/>
    </row>
    <row r="16620" spans="20:26" x14ac:dyDescent="0.2">
      <c r="T16620" s="5"/>
      <c r="U16620" s="5"/>
      <c r="V16620" s="5"/>
      <c r="W16620" s="5"/>
      <c r="X16620" s="5"/>
      <c r="Y16620" s="5"/>
      <c r="Z16620" s="5"/>
    </row>
    <row r="16621" spans="20:26" x14ac:dyDescent="0.2">
      <c r="T16621" s="5"/>
      <c r="U16621" s="5"/>
      <c r="V16621" s="5"/>
      <c r="W16621" s="5"/>
      <c r="X16621" s="5"/>
      <c r="Y16621" s="5"/>
      <c r="Z16621" s="5"/>
    </row>
    <row r="16622" spans="20:26" x14ac:dyDescent="0.2">
      <c r="T16622" s="5"/>
      <c r="U16622" s="5"/>
      <c r="V16622" s="5"/>
      <c r="W16622" s="5"/>
      <c r="X16622" s="5"/>
      <c r="Y16622" s="5"/>
      <c r="Z16622" s="5"/>
    </row>
    <row r="16623" spans="20:26" x14ac:dyDescent="0.2">
      <c r="T16623" s="5"/>
      <c r="U16623" s="5"/>
      <c r="V16623" s="5"/>
      <c r="W16623" s="5"/>
      <c r="X16623" s="5"/>
      <c r="Y16623" s="5"/>
      <c r="Z16623" s="5"/>
    </row>
    <row r="16624" spans="20:26" x14ac:dyDescent="0.2">
      <c r="T16624" s="5"/>
      <c r="U16624" s="5"/>
      <c r="V16624" s="5"/>
      <c r="W16624" s="5"/>
      <c r="X16624" s="5"/>
      <c r="Y16624" s="5"/>
      <c r="Z16624" s="5"/>
    </row>
    <row r="16625" spans="20:26" x14ac:dyDescent="0.2">
      <c r="T16625" s="5"/>
      <c r="U16625" s="5"/>
      <c r="V16625" s="5"/>
      <c r="W16625" s="5"/>
      <c r="X16625" s="5"/>
      <c r="Y16625" s="5"/>
      <c r="Z16625" s="5"/>
    </row>
    <row r="16626" spans="20:26" x14ac:dyDescent="0.2">
      <c r="T16626" s="5"/>
      <c r="U16626" s="5"/>
      <c r="V16626" s="5"/>
      <c r="W16626" s="5"/>
      <c r="X16626" s="5"/>
      <c r="Y16626" s="5"/>
      <c r="Z16626" s="5"/>
    </row>
    <row r="16627" spans="20:26" x14ac:dyDescent="0.2">
      <c r="T16627" s="5"/>
      <c r="U16627" s="5"/>
      <c r="V16627" s="5"/>
      <c r="W16627" s="5"/>
      <c r="X16627" s="5"/>
      <c r="Y16627" s="5"/>
      <c r="Z16627" s="5"/>
    </row>
    <row r="16628" spans="20:26" x14ac:dyDescent="0.2">
      <c r="T16628" s="5"/>
      <c r="U16628" s="5"/>
      <c r="V16628" s="5"/>
      <c r="W16628" s="5"/>
      <c r="X16628" s="5"/>
      <c r="Y16628" s="5"/>
      <c r="Z16628" s="5"/>
    </row>
    <row r="16629" spans="20:26" x14ac:dyDescent="0.2">
      <c r="T16629" s="5"/>
      <c r="U16629" s="5"/>
      <c r="V16629" s="5"/>
      <c r="W16629" s="5"/>
      <c r="X16629" s="5"/>
      <c r="Y16629" s="5"/>
      <c r="Z16629" s="5"/>
    </row>
    <row r="16630" spans="20:26" x14ac:dyDescent="0.2">
      <c r="T16630" s="5"/>
      <c r="U16630" s="5"/>
      <c r="V16630" s="5"/>
      <c r="W16630" s="5"/>
      <c r="X16630" s="5"/>
      <c r="Y16630" s="5"/>
      <c r="Z16630" s="5"/>
    </row>
    <row r="16631" spans="20:26" x14ac:dyDescent="0.2">
      <c r="T16631" s="5"/>
      <c r="U16631" s="5"/>
      <c r="V16631" s="5"/>
      <c r="W16631" s="5"/>
      <c r="X16631" s="5"/>
      <c r="Y16631" s="5"/>
      <c r="Z16631" s="5"/>
    </row>
    <row r="16632" spans="20:26" x14ac:dyDescent="0.2">
      <c r="T16632" s="5"/>
      <c r="U16632" s="5"/>
      <c r="V16632" s="5"/>
      <c r="W16632" s="5"/>
      <c r="X16632" s="5"/>
      <c r="Y16632" s="5"/>
      <c r="Z16632" s="5"/>
    </row>
    <row r="16633" spans="20:26" x14ac:dyDescent="0.2">
      <c r="T16633" s="5"/>
      <c r="U16633" s="5"/>
      <c r="V16633" s="5"/>
      <c r="W16633" s="5"/>
      <c r="X16633" s="5"/>
      <c r="Y16633" s="5"/>
      <c r="Z16633" s="5"/>
    </row>
    <row r="16634" spans="20:26" x14ac:dyDescent="0.2">
      <c r="T16634" s="5"/>
      <c r="U16634" s="5"/>
      <c r="V16634" s="5"/>
      <c r="W16634" s="5"/>
      <c r="X16634" s="5"/>
      <c r="Y16634" s="5"/>
      <c r="Z16634" s="5"/>
    </row>
    <row r="16635" spans="20:26" x14ac:dyDescent="0.2">
      <c r="T16635" s="5"/>
      <c r="U16635" s="5"/>
      <c r="V16635" s="5"/>
      <c r="W16635" s="5"/>
      <c r="X16635" s="5"/>
      <c r="Y16635" s="5"/>
      <c r="Z16635" s="5"/>
    </row>
    <row r="16636" spans="20:26" x14ac:dyDescent="0.2">
      <c r="T16636" s="5"/>
      <c r="U16636" s="5"/>
      <c r="V16636" s="5"/>
      <c r="W16636" s="5"/>
      <c r="X16636" s="5"/>
      <c r="Y16636" s="5"/>
      <c r="Z16636" s="5"/>
    </row>
    <row r="16637" spans="20:26" x14ac:dyDescent="0.2">
      <c r="T16637" s="5"/>
      <c r="U16637" s="5"/>
      <c r="V16637" s="5"/>
      <c r="W16637" s="5"/>
      <c r="X16637" s="5"/>
      <c r="Y16637" s="5"/>
      <c r="Z16637" s="5"/>
    </row>
    <row r="16638" spans="20:26" x14ac:dyDescent="0.2">
      <c r="T16638" s="5"/>
      <c r="U16638" s="5"/>
      <c r="V16638" s="5"/>
      <c r="W16638" s="5"/>
      <c r="X16638" s="5"/>
      <c r="Y16638" s="5"/>
      <c r="Z16638" s="5"/>
    </row>
    <row r="16639" spans="20:26" x14ac:dyDescent="0.2">
      <c r="T16639" s="5"/>
      <c r="U16639" s="5"/>
      <c r="V16639" s="5"/>
      <c r="W16639" s="5"/>
      <c r="X16639" s="5"/>
      <c r="Y16639" s="5"/>
      <c r="Z16639" s="5"/>
    </row>
    <row r="16640" spans="20:26" x14ac:dyDescent="0.2">
      <c r="T16640" s="5"/>
      <c r="U16640" s="5"/>
      <c r="V16640" s="5"/>
      <c r="W16640" s="5"/>
      <c r="X16640" s="5"/>
      <c r="Y16640" s="5"/>
      <c r="Z16640" s="5"/>
    </row>
    <row r="16641" spans="20:26" x14ac:dyDescent="0.2">
      <c r="T16641" s="5"/>
      <c r="U16641" s="5"/>
      <c r="V16641" s="5"/>
      <c r="W16641" s="5"/>
      <c r="X16641" s="5"/>
      <c r="Y16641" s="5"/>
      <c r="Z16641" s="5"/>
    </row>
    <row r="16642" spans="20:26" x14ac:dyDescent="0.2">
      <c r="T16642" s="5"/>
      <c r="U16642" s="5"/>
      <c r="V16642" s="5"/>
      <c r="W16642" s="5"/>
      <c r="X16642" s="5"/>
      <c r="Y16642" s="5"/>
      <c r="Z16642" s="5"/>
    </row>
    <row r="16643" spans="20:26" x14ac:dyDescent="0.2">
      <c r="T16643" s="5"/>
      <c r="U16643" s="5"/>
      <c r="V16643" s="5"/>
      <c r="W16643" s="5"/>
      <c r="X16643" s="5"/>
      <c r="Y16643" s="5"/>
      <c r="Z16643" s="5"/>
    </row>
    <row r="16644" spans="20:26" x14ac:dyDescent="0.2">
      <c r="T16644" s="5"/>
      <c r="U16644" s="5"/>
      <c r="V16644" s="5"/>
      <c r="W16644" s="5"/>
      <c r="X16644" s="5"/>
      <c r="Y16644" s="5"/>
      <c r="Z16644" s="5"/>
    </row>
    <row r="16645" spans="20:26" x14ac:dyDescent="0.2">
      <c r="T16645" s="5"/>
      <c r="U16645" s="5"/>
      <c r="V16645" s="5"/>
      <c r="W16645" s="5"/>
      <c r="X16645" s="5"/>
      <c r="Y16645" s="5"/>
      <c r="Z16645" s="5"/>
    </row>
    <row r="16646" spans="20:26" x14ac:dyDescent="0.2">
      <c r="T16646" s="5"/>
      <c r="U16646" s="5"/>
      <c r="V16646" s="5"/>
      <c r="W16646" s="5"/>
      <c r="X16646" s="5"/>
      <c r="Y16646" s="5"/>
      <c r="Z16646" s="5"/>
    </row>
    <row r="16647" spans="20:26" x14ac:dyDescent="0.2">
      <c r="T16647" s="5"/>
      <c r="U16647" s="5"/>
      <c r="V16647" s="5"/>
      <c r="W16647" s="5"/>
      <c r="X16647" s="5"/>
      <c r="Y16647" s="5"/>
      <c r="Z16647" s="5"/>
    </row>
    <row r="16648" spans="20:26" x14ac:dyDescent="0.2">
      <c r="T16648" s="5"/>
      <c r="U16648" s="5"/>
      <c r="V16648" s="5"/>
      <c r="W16648" s="5"/>
      <c r="X16648" s="5"/>
      <c r="Y16648" s="5"/>
      <c r="Z16648" s="5"/>
    </row>
    <row r="16649" spans="20:26" x14ac:dyDescent="0.2">
      <c r="T16649" s="5"/>
      <c r="U16649" s="5"/>
      <c r="V16649" s="5"/>
      <c r="W16649" s="5"/>
      <c r="X16649" s="5"/>
      <c r="Y16649" s="5"/>
      <c r="Z16649" s="5"/>
    </row>
    <row r="16650" spans="20:26" x14ac:dyDescent="0.2">
      <c r="T16650" s="5"/>
      <c r="U16650" s="5"/>
      <c r="V16650" s="5"/>
      <c r="W16650" s="5"/>
      <c r="X16650" s="5"/>
      <c r="Y16650" s="5"/>
      <c r="Z16650" s="5"/>
    </row>
    <row r="16651" spans="20:26" x14ac:dyDescent="0.2">
      <c r="T16651" s="5"/>
      <c r="U16651" s="5"/>
      <c r="V16651" s="5"/>
      <c r="W16651" s="5"/>
      <c r="X16651" s="5"/>
      <c r="Y16651" s="5"/>
      <c r="Z16651" s="5"/>
    </row>
    <row r="16652" spans="20:26" x14ac:dyDescent="0.2">
      <c r="T16652" s="5"/>
      <c r="U16652" s="5"/>
      <c r="V16652" s="5"/>
      <c r="W16652" s="5"/>
      <c r="X16652" s="5"/>
      <c r="Y16652" s="5"/>
      <c r="Z16652" s="5"/>
    </row>
    <row r="16653" spans="20:26" x14ac:dyDescent="0.2">
      <c r="T16653" s="5"/>
      <c r="U16653" s="5"/>
      <c r="V16653" s="5"/>
      <c r="W16653" s="5"/>
      <c r="X16653" s="5"/>
      <c r="Y16653" s="5"/>
      <c r="Z16653" s="5"/>
    </row>
    <row r="16654" spans="20:26" x14ac:dyDescent="0.2">
      <c r="T16654" s="5"/>
      <c r="U16654" s="5"/>
      <c r="V16654" s="5"/>
      <c r="W16654" s="5"/>
      <c r="X16654" s="5"/>
      <c r="Y16654" s="5"/>
      <c r="Z16654" s="5"/>
    </row>
    <row r="16655" spans="20:26" x14ac:dyDescent="0.2">
      <c r="T16655" s="5"/>
      <c r="U16655" s="5"/>
      <c r="V16655" s="5"/>
      <c r="W16655" s="5"/>
      <c r="X16655" s="5"/>
      <c r="Y16655" s="5"/>
      <c r="Z16655" s="5"/>
    </row>
    <row r="16656" spans="20:26" x14ac:dyDescent="0.2">
      <c r="T16656" s="5"/>
      <c r="U16656" s="5"/>
      <c r="V16656" s="5"/>
      <c r="W16656" s="5"/>
      <c r="X16656" s="5"/>
      <c r="Y16656" s="5"/>
      <c r="Z16656" s="5"/>
    </row>
    <row r="16657" spans="20:26" x14ac:dyDescent="0.2">
      <c r="T16657" s="5"/>
      <c r="U16657" s="5"/>
      <c r="V16657" s="5"/>
      <c r="W16657" s="5"/>
      <c r="X16657" s="5"/>
      <c r="Y16657" s="5"/>
      <c r="Z16657" s="5"/>
    </row>
    <row r="16658" spans="20:26" x14ac:dyDescent="0.2">
      <c r="T16658" s="5"/>
      <c r="U16658" s="5"/>
      <c r="V16658" s="5"/>
      <c r="W16658" s="5"/>
      <c r="X16658" s="5"/>
      <c r="Y16658" s="5"/>
      <c r="Z16658" s="5"/>
    </row>
    <row r="16659" spans="20:26" x14ac:dyDescent="0.2">
      <c r="T16659" s="5"/>
      <c r="U16659" s="5"/>
      <c r="V16659" s="5"/>
      <c r="W16659" s="5"/>
      <c r="X16659" s="5"/>
      <c r="Y16659" s="5"/>
      <c r="Z16659" s="5"/>
    </row>
    <row r="16660" spans="20:26" x14ac:dyDescent="0.2">
      <c r="T16660" s="5"/>
      <c r="U16660" s="5"/>
      <c r="V16660" s="5"/>
      <c r="W16660" s="5"/>
      <c r="X16660" s="5"/>
      <c r="Y16660" s="5"/>
      <c r="Z16660" s="5"/>
    </row>
    <row r="16661" spans="20:26" x14ac:dyDescent="0.2">
      <c r="T16661" s="5"/>
      <c r="U16661" s="5"/>
      <c r="V16661" s="5"/>
      <c r="W16661" s="5"/>
      <c r="X16661" s="5"/>
      <c r="Y16661" s="5"/>
      <c r="Z16661" s="5"/>
    </row>
    <row r="16662" spans="20:26" x14ac:dyDescent="0.2">
      <c r="T16662" s="5"/>
      <c r="U16662" s="5"/>
      <c r="V16662" s="5"/>
      <c r="W16662" s="5"/>
      <c r="X16662" s="5"/>
      <c r="Y16662" s="5"/>
      <c r="Z16662" s="5"/>
    </row>
    <row r="16663" spans="20:26" x14ac:dyDescent="0.2">
      <c r="T16663" s="5"/>
      <c r="U16663" s="5"/>
      <c r="V16663" s="5"/>
      <c r="W16663" s="5"/>
      <c r="X16663" s="5"/>
      <c r="Y16663" s="5"/>
      <c r="Z16663" s="5"/>
    </row>
    <row r="16664" spans="20:26" x14ac:dyDescent="0.2">
      <c r="T16664" s="5"/>
      <c r="U16664" s="5"/>
      <c r="V16664" s="5"/>
      <c r="W16664" s="5"/>
      <c r="X16664" s="5"/>
      <c r="Y16664" s="5"/>
      <c r="Z16664" s="5"/>
    </row>
    <row r="16665" spans="20:26" x14ac:dyDescent="0.2">
      <c r="T16665" s="5"/>
      <c r="U16665" s="5"/>
      <c r="V16665" s="5"/>
      <c r="W16665" s="5"/>
      <c r="X16665" s="5"/>
      <c r="Y16665" s="5"/>
      <c r="Z16665" s="5"/>
    </row>
    <row r="16666" spans="20:26" x14ac:dyDescent="0.2">
      <c r="T16666" s="5"/>
      <c r="U16666" s="5"/>
      <c r="V16666" s="5"/>
      <c r="W16666" s="5"/>
      <c r="X16666" s="5"/>
      <c r="Y16666" s="5"/>
      <c r="Z16666" s="5"/>
    </row>
    <row r="16667" spans="20:26" x14ac:dyDescent="0.2">
      <c r="T16667" s="5"/>
      <c r="U16667" s="5"/>
      <c r="V16667" s="5"/>
      <c r="W16667" s="5"/>
      <c r="X16667" s="5"/>
      <c r="Y16667" s="5"/>
      <c r="Z16667" s="5"/>
    </row>
    <row r="16668" spans="20:26" x14ac:dyDescent="0.2">
      <c r="T16668" s="5"/>
      <c r="U16668" s="5"/>
      <c r="V16668" s="5"/>
      <c r="W16668" s="5"/>
      <c r="X16668" s="5"/>
      <c r="Y16668" s="5"/>
      <c r="Z16668" s="5"/>
    </row>
    <row r="16669" spans="20:26" x14ac:dyDescent="0.2">
      <c r="T16669" s="5"/>
      <c r="U16669" s="5"/>
      <c r="V16669" s="5"/>
      <c r="W16669" s="5"/>
      <c r="X16669" s="5"/>
      <c r="Y16669" s="5"/>
      <c r="Z16669" s="5"/>
    </row>
    <row r="16670" spans="20:26" x14ac:dyDescent="0.2">
      <c r="T16670" s="5"/>
      <c r="U16670" s="5"/>
      <c r="V16670" s="5"/>
      <c r="W16670" s="5"/>
      <c r="X16670" s="5"/>
      <c r="Y16670" s="5"/>
      <c r="Z16670" s="5"/>
    </row>
    <row r="16671" spans="20:26" x14ac:dyDescent="0.2">
      <c r="T16671" s="5"/>
      <c r="U16671" s="5"/>
      <c r="V16671" s="5"/>
      <c r="W16671" s="5"/>
      <c r="X16671" s="5"/>
      <c r="Y16671" s="5"/>
      <c r="Z16671" s="5"/>
    </row>
    <row r="16672" spans="20:26" x14ac:dyDescent="0.2">
      <c r="T16672" s="5"/>
      <c r="U16672" s="5"/>
      <c r="V16672" s="5"/>
      <c r="W16672" s="5"/>
      <c r="X16672" s="5"/>
      <c r="Y16672" s="5"/>
      <c r="Z16672" s="5"/>
    </row>
    <row r="16673" spans="20:26" x14ac:dyDescent="0.2">
      <c r="T16673" s="5"/>
      <c r="U16673" s="5"/>
      <c r="V16673" s="5"/>
      <c r="W16673" s="5"/>
      <c r="X16673" s="5"/>
      <c r="Y16673" s="5"/>
      <c r="Z16673" s="5"/>
    </row>
    <row r="16674" spans="20:26" x14ac:dyDescent="0.2">
      <c r="T16674" s="5"/>
      <c r="U16674" s="5"/>
      <c r="V16674" s="5"/>
      <c r="W16674" s="5"/>
      <c r="X16674" s="5"/>
      <c r="Y16674" s="5"/>
      <c r="Z16674" s="5"/>
    </row>
    <row r="16675" spans="20:26" x14ac:dyDescent="0.2">
      <c r="T16675" s="5"/>
      <c r="U16675" s="5"/>
      <c r="V16675" s="5"/>
      <c r="W16675" s="5"/>
      <c r="X16675" s="5"/>
      <c r="Y16675" s="5"/>
      <c r="Z16675" s="5"/>
    </row>
    <row r="16676" spans="20:26" x14ac:dyDescent="0.2">
      <c r="T16676" s="5"/>
      <c r="U16676" s="5"/>
      <c r="V16676" s="5"/>
      <c r="W16676" s="5"/>
      <c r="X16676" s="5"/>
      <c r="Y16676" s="5"/>
      <c r="Z16676" s="5"/>
    </row>
    <row r="16677" spans="20:26" x14ac:dyDescent="0.2">
      <c r="T16677" s="5"/>
      <c r="U16677" s="5"/>
      <c r="V16677" s="5"/>
      <c r="W16677" s="5"/>
      <c r="X16677" s="5"/>
      <c r="Y16677" s="5"/>
      <c r="Z16677" s="5"/>
    </row>
    <row r="16678" spans="20:26" x14ac:dyDescent="0.2">
      <c r="T16678" s="5"/>
      <c r="U16678" s="5"/>
      <c r="V16678" s="5"/>
      <c r="W16678" s="5"/>
      <c r="X16678" s="5"/>
      <c r="Y16678" s="5"/>
      <c r="Z16678" s="5"/>
    </row>
    <row r="16679" spans="20:26" x14ac:dyDescent="0.2">
      <c r="T16679" s="5"/>
      <c r="U16679" s="5"/>
      <c r="V16679" s="5"/>
      <c r="W16679" s="5"/>
      <c r="X16679" s="5"/>
      <c r="Y16679" s="5"/>
      <c r="Z16679" s="5"/>
    </row>
    <row r="16680" spans="20:26" x14ac:dyDescent="0.2">
      <c r="T16680" s="5"/>
      <c r="U16680" s="5"/>
      <c r="V16680" s="5"/>
      <c r="W16680" s="5"/>
      <c r="X16680" s="5"/>
      <c r="Y16680" s="5"/>
      <c r="Z16680" s="5"/>
    </row>
    <row r="16681" spans="20:26" x14ac:dyDescent="0.2">
      <c r="T16681" s="5"/>
      <c r="U16681" s="5"/>
      <c r="V16681" s="5"/>
      <c r="W16681" s="5"/>
      <c r="X16681" s="5"/>
      <c r="Y16681" s="5"/>
      <c r="Z16681" s="5"/>
    </row>
    <row r="16682" spans="20:26" x14ac:dyDescent="0.2">
      <c r="T16682" s="5"/>
      <c r="U16682" s="5"/>
      <c r="V16682" s="5"/>
      <c r="W16682" s="5"/>
      <c r="X16682" s="5"/>
      <c r="Y16682" s="5"/>
      <c r="Z16682" s="5"/>
    </row>
    <row r="16683" spans="20:26" x14ac:dyDescent="0.2">
      <c r="T16683" s="5"/>
      <c r="U16683" s="5"/>
      <c r="V16683" s="5"/>
      <c r="W16683" s="5"/>
      <c r="X16683" s="5"/>
      <c r="Y16683" s="5"/>
      <c r="Z16683" s="5"/>
    </row>
    <row r="16684" spans="20:26" x14ac:dyDescent="0.2">
      <c r="T16684" s="5"/>
      <c r="U16684" s="5"/>
      <c r="V16684" s="5"/>
      <c r="W16684" s="5"/>
      <c r="X16684" s="5"/>
      <c r="Y16684" s="5"/>
      <c r="Z16684" s="5"/>
    </row>
    <row r="16685" spans="20:26" x14ac:dyDescent="0.2">
      <c r="T16685" s="5"/>
      <c r="U16685" s="5"/>
      <c r="V16685" s="5"/>
      <c r="W16685" s="5"/>
      <c r="X16685" s="5"/>
      <c r="Y16685" s="5"/>
      <c r="Z16685" s="5"/>
    </row>
    <row r="16686" spans="20:26" x14ac:dyDescent="0.2">
      <c r="T16686" s="5"/>
      <c r="U16686" s="5"/>
      <c r="V16686" s="5"/>
      <c r="W16686" s="5"/>
      <c r="X16686" s="5"/>
      <c r="Y16686" s="5"/>
      <c r="Z16686" s="5"/>
    </row>
    <row r="16687" spans="20:26" x14ac:dyDescent="0.2">
      <c r="T16687" s="5"/>
      <c r="U16687" s="5"/>
      <c r="V16687" s="5"/>
      <c r="W16687" s="5"/>
      <c r="X16687" s="5"/>
      <c r="Y16687" s="5"/>
      <c r="Z16687" s="5"/>
    </row>
    <row r="16688" spans="20:26" x14ac:dyDescent="0.2">
      <c r="T16688" s="5"/>
      <c r="U16688" s="5"/>
      <c r="V16688" s="5"/>
      <c r="W16688" s="5"/>
      <c r="X16688" s="5"/>
      <c r="Y16688" s="5"/>
      <c r="Z16688" s="5"/>
    </row>
    <row r="16689" spans="20:26" x14ac:dyDescent="0.2">
      <c r="T16689" s="5"/>
      <c r="U16689" s="5"/>
      <c r="V16689" s="5"/>
      <c r="W16689" s="5"/>
      <c r="X16689" s="5"/>
      <c r="Y16689" s="5"/>
      <c r="Z16689" s="5"/>
    </row>
    <row r="16690" spans="20:26" x14ac:dyDescent="0.2">
      <c r="T16690" s="5"/>
      <c r="U16690" s="5"/>
      <c r="V16690" s="5"/>
      <c r="W16690" s="5"/>
      <c r="X16690" s="5"/>
      <c r="Y16690" s="5"/>
      <c r="Z16690" s="5"/>
    </row>
    <row r="16691" spans="20:26" x14ac:dyDescent="0.2">
      <c r="T16691" s="5"/>
      <c r="U16691" s="5"/>
      <c r="V16691" s="5"/>
      <c r="W16691" s="5"/>
      <c r="X16691" s="5"/>
      <c r="Y16691" s="5"/>
      <c r="Z16691" s="5"/>
    </row>
    <row r="16692" spans="20:26" x14ac:dyDescent="0.2">
      <c r="T16692" s="5"/>
      <c r="U16692" s="5"/>
      <c r="V16692" s="5"/>
      <c r="W16692" s="5"/>
      <c r="X16692" s="5"/>
      <c r="Y16692" s="5"/>
      <c r="Z16692" s="5"/>
    </row>
    <row r="16693" spans="20:26" x14ac:dyDescent="0.2">
      <c r="T16693" s="5"/>
      <c r="U16693" s="5"/>
      <c r="V16693" s="5"/>
      <c r="W16693" s="5"/>
      <c r="X16693" s="5"/>
      <c r="Y16693" s="5"/>
      <c r="Z16693" s="5"/>
    </row>
    <row r="16694" spans="20:26" x14ac:dyDescent="0.2">
      <c r="T16694" s="5"/>
      <c r="U16694" s="5"/>
      <c r="V16694" s="5"/>
      <c r="W16694" s="5"/>
      <c r="X16694" s="5"/>
      <c r="Y16694" s="5"/>
      <c r="Z16694" s="5"/>
    </row>
    <row r="16695" spans="20:26" x14ac:dyDescent="0.2">
      <c r="T16695" s="5"/>
      <c r="U16695" s="5"/>
      <c r="V16695" s="5"/>
      <c r="W16695" s="5"/>
      <c r="X16695" s="5"/>
      <c r="Y16695" s="5"/>
      <c r="Z16695" s="5"/>
    </row>
    <row r="16696" spans="20:26" x14ac:dyDescent="0.2">
      <c r="T16696" s="5"/>
      <c r="U16696" s="5"/>
      <c r="V16696" s="5"/>
      <c r="W16696" s="5"/>
      <c r="X16696" s="5"/>
      <c r="Y16696" s="5"/>
      <c r="Z16696" s="5"/>
    </row>
    <row r="16697" spans="20:26" x14ac:dyDescent="0.2">
      <c r="T16697" s="5"/>
      <c r="U16697" s="5"/>
      <c r="V16697" s="5"/>
      <c r="W16697" s="5"/>
      <c r="X16697" s="5"/>
      <c r="Y16697" s="5"/>
      <c r="Z16697" s="5"/>
    </row>
    <row r="16698" spans="20:26" x14ac:dyDescent="0.2">
      <c r="T16698" s="5"/>
      <c r="U16698" s="5"/>
      <c r="V16698" s="5"/>
      <c r="W16698" s="5"/>
      <c r="X16698" s="5"/>
      <c r="Y16698" s="5"/>
      <c r="Z16698" s="5"/>
    </row>
    <row r="16699" spans="20:26" x14ac:dyDescent="0.2">
      <c r="T16699" s="5"/>
      <c r="U16699" s="5"/>
      <c r="V16699" s="5"/>
      <c r="W16699" s="5"/>
      <c r="X16699" s="5"/>
      <c r="Y16699" s="5"/>
      <c r="Z16699" s="5"/>
    </row>
    <row r="16700" spans="20:26" x14ac:dyDescent="0.2">
      <c r="T16700" s="5"/>
      <c r="U16700" s="5"/>
      <c r="V16700" s="5"/>
      <c r="W16700" s="5"/>
      <c r="X16700" s="5"/>
      <c r="Y16700" s="5"/>
      <c r="Z16700" s="5"/>
    </row>
    <row r="16701" spans="20:26" x14ac:dyDescent="0.2">
      <c r="T16701" s="5"/>
      <c r="U16701" s="5"/>
      <c r="V16701" s="5"/>
      <c r="W16701" s="5"/>
      <c r="X16701" s="5"/>
      <c r="Y16701" s="5"/>
      <c r="Z16701" s="5"/>
    </row>
    <row r="16702" spans="20:26" x14ac:dyDescent="0.2">
      <c r="T16702" s="5"/>
      <c r="U16702" s="5"/>
      <c r="V16702" s="5"/>
      <c r="W16702" s="5"/>
      <c r="X16702" s="5"/>
      <c r="Y16702" s="5"/>
      <c r="Z16702" s="5"/>
    </row>
    <row r="16703" spans="20:26" x14ac:dyDescent="0.2">
      <c r="T16703" s="5"/>
      <c r="U16703" s="5"/>
      <c r="V16703" s="5"/>
      <c r="W16703" s="5"/>
      <c r="X16703" s="5"/>
      <c r="Y16703" s="5"/>
      <c r="Z16703" s="5"/>
    </row>
    <row r="16704" spans="20:26" x14ac:dyDescent="0.2">
      <c r="T16704" s="5"/>
      <c r="U16704" s="5"/>
      <c r="V16704" s="5"/>
      <c r="W16704" s="5"/>
      <c r="X16704" s="5"/>
      <c r="Y16704" s="5"/>
      <c r="Z16704" s="5"/>
    </row>
    <row r="16705" spans="20:26" x14ac:dyDescent="0.2">
      <c r="T16705" s="5"/>
      <c r="U16705" s="5"/>
      <c r="V16705" s="5"/>
      <c r="W16705" s="5"/>
      <c r="X16705" s="5"/>
      <c r="Y16705" s="5"/>
      <c r="Z16705" s="5"/>
    </row>
    <row r="16706" spans="20:26" x14ac:dyDescent="0.2">
      <c r="T16706" s="5"/>
      <c r="U16706" s="5"/>
      <c r="V16706" s="5"/>
      <c r="W16706" s="5"/>
      <c r="X16706" s="5"/>
      <c r="Y16706" s="5"/>
      <c r="Z16706" s="5"/>
    </row>
    <row r="16707" spans="20:26" x14ac:dyDescent="0.2">
      <c r="T16707" s="5"/>
      <c r="U16707" s="5"/>
      <c r="V16707" s="5"/>
      <c r="W16707" s="5"/>
      <c r="X16707" s="5"/>
      <c r="Y16707" s="5"/>
      <c r="Z16707" s="5"/>
    </row>
    <row r="16708" spans="20:26" x14ac:dyDescent="0.2">
      <c r="T16708" s="5"/>
      <c r="U16708" s="5"/>
      <c r="V16708" s="5"/>
      <c r="W16708" s="5"/>
      <c r="X16708" s="5"/>
      <c r="Y16708" s="5"/>
      <c r="Z16708" s="5"/>
    </row>
    <row r="16709" spans="20:26" x14ac:dyDescent="0.2">
      <c r="T16709" s="5"/>
      <c r="U16709" s="5"/>
      <c r="V16709" s="5"/>
      <c r="W16709" s="5"/>
      <c r="X16709" s="5"/>
      <c r="Y16709" s="5"/>
      <c r="Z16709" s="5"/>
    </row>
    <row r="16710" spans="20:26" x14ac:dyDescent="0.2">
      <c r="T16710" s="5"/>
      <c r="U16710" s="5"/>
      <c r="V16710" s="5"/>
      <c r="W16710" s="5"/>
      <c r="X16710" s="5"/>
      <c r="Y16710" s="5"/>
      <c r="Z16710" s="5"/>
    </row>
    <row r="16711" spans="20:26" x14ac:dyDescent="0.2">
      <c r="T16711" s="5"/>
      <c r="U16711" s="5"/>
      <c r="V16711" s="5"/>
      <c r="W16711" s="5"/>
      <c r="X16711" s="5"/>
      <c r="Y16711" s="5"/>
      <c r="Z16711" s="5"/>
    </row>
    <row r="16712" spans="20:26" x14ac:dyDescent="0.2">
      <c r="T16712" s="5"/>
      <c r="U16712" s="5"/>
      <c r="V16712" s="5"/>
      <c r="W16712" s="5"/>
      <c r="X16712" s="5"/>
      <c r="Y16712" s="5"/>
      <c r="Z16712" s="5"/>
    </row>
    <row r="16713" spans="20:26" x14ac:dyDescent="0.2">
      <c r="T16713" s="5"/>
      <c r="U16713" s="5"/>
      <c r="V16713" s="5"/>
      <c r="W16713" s="5"/>
      <c r="X16713" s="5"/>
      <c r="Y16713" s="5"/>
      <c r="Z16713" s="5"/>
    </row>
    <row r="16714" spans="20:26" x14ac:dyDescent="0.2">
      <c r="T16714" s="5"/>
      <c r="U16714" s="5"/>
      <c r="V16714" s="5"/>
      <c r="W16714" s="5"/>
      <c r="X16714" s="5"/>
      <c r="Y16714" s="5"/>
      <c r="Z16714" s="5"/>
    </row>
    <row r="16715" spans="20:26" x14ac:dyDescent="0.2">
      <c r="T16715" s="5"/>
      <c r="U16715" s="5"/>
      <c r="V16715" s="5"/>
      <c r="W16715" s="5"/>
      <c r="X16715" s="5"/>
      <c r="Y16715" s="5"/>
      <c r="Z16715" s="5"/>
    </row>
    <row r="16716" spans="20:26" x14ac:dyDescent="0.2">
      <c r="T16716" s="5"/>
      <c r="U16716" s="5"/>
      <c r="V16716" s="5"/>
      <c r="W16716" s="5"/>
      <c r="X16716" s="5"/>
      <c r="Y16716" s="5"/>
      <c r="Z16716" s="5"/>
    </row>
    <row r="16717" spans="20:26" x14ac:dyDescent="0.2">
      <c r="T16717" s="5"/>
      <c r="U16717" s="5"/>
      <c r="V16717" s="5"/>
      <c r="W16717" s="5"/>
      <c r="X16717" s="5"/>
      <c r="Y16717" s="5"/>
      <c r="Z16717" s="5"/>
    </row>
    <row r="16718" spans="20:26" x14ac:dyDescent="0.2">
      <c r="T16718" s="5"/>
      <c r="U16718" s="5"/>
      <c r="V16718" s="5"/>
      <c r="W16718" s="5"/>
      <c r="X16718" s="5"/>
      <c r="Y16718" s="5"/>
      <c r="Z16718" s="5"/>
    </row>
    <row r="16719" spans="20:26" x14ac:dyDescent="0.2">
      <c r="T16719" s="5"/>
      <c r="U16719" s="5"/>
      <c r="V16719" s="5"/>
      <c r="W16719" s="5"/>
      <c r="X16719" s="5"/>
      <c r="Y16719" s="5"/>
      <c r="Z16719" s="5"/>
    </row>
    <row r="16720" spans="20:26" x14ac:dyDescent="0.2">
      <c r="T16720" s="5"/>
      <c r="U16720" s="5"/>
      <c r="V16720" s="5"/>
      <c r="W16720" s="5"/>
      <c r="X16720" s="5"/>
      <c r="Y16720" s="5"/>
      <c r="Z16720" s="5"/>
    </row>
    <row r="16721" spans="20:26" x14ac:dyDescent="0.2">
      <c r="T16721" s="5"/>
      <c r="U16721" s="5"/>
      <c r="V16721" s="5"/>
      <c r="W16721" s="5"/>
      <c r="X16721" s="5"/>
      <c r="Y16721" s="5"/>
      <c r="Z16721" s="5"/>
    </row>
    <row r="16722" spans="20:26" x14ac:dyDescent="0.2">
      <c r="T16722" s="5"/>
      <c r="U16722" s="5"/>
      <c r="V16722" s="5"/>
      <c r="W16722" s="5"/>
      <c r="X16722" s="5"/>
      <c r="Y16722" s="5"/>
      <c r="Z16722" s="5"/>
    </row>
    <row r="16723" spans="20:26" x14ac:dyDescent="0.2">
      <c r="T16723" s="5"/>
      <c r="U16723" s="5"/>
      <c r="V16723" s="5"/>
      <c r="W16723" s="5"/>
      <c r="X16723" s="5"/>
      <c r="Y16723" s="5"/>
      <c r="Z16723" s="5"/>
    </row>
    <row r="16724" spans="20:26" x14ac:dyDescent="0.2">
      <c r="T16724" s="5"/>
      <c r="U16724" s="5"/>
      <c r="V16724" s="5"/>
      <c r="W16724" s="5"/>
      <c r="X16724" s="5"/>
      <c r="Y16724" s="5"/>
      <c r="Z16724" s="5"/>
    </row>
    <row r="16725" spans="20:26" x14ac:dyDescent="0.2">
      <c r="T16725" s="5"/>
      <c r="U16725" s="5"/>
      <c r="V16725" s="5"/>
      <c r="W16725" s="5"/>
      <c r="X16725" s="5"/>
      <c r="Y16725" s="5"/>
      <c r="Z16725" s="5"/>
    </row>
    <row r="16726" spans="20:26" x14ac:dyDescent="0.2">
      <c r="T16726" s="5"/>
      <c r="U16726" s="5"/>
      <c r="V16726" s="5"/>
      <c r="W16726" s="5"/>
      <c r="X16726" s="5"/>
      <c r="Y16726" s="5"/>
      <c r="Z16726" s="5"/>
    </row>
    <row r="16727" spans="20:26" x14ac:dyDescent="0.2">
      <c r="T16727" s="5"/>
      <c r="U16727" s="5"/>
      <c r="V16727" s="5"/>
      <c r="W16727" s="5"/>
      <c r="X16727" s="5"/>
      <c r="Y16727" s="5"/>
      <c r="Z16727" s="5"/>
    </row>
    <row r="16728" spans="20:26" x14ac:dyDescent="0.2">
      <c r="T16728" s="5"/>
      <c r="U16728" s="5"/>
      <c r="V16728" s="5"/>
      <c r="W16728" s="5"/>
      <c r="X16728" s="5"/>
      <c r="Y16728" s="5"/>
      <c r="Z16728" s="5"/>
    </row>
    <row r="16729" spans="20:26" x14ac:dyDescent="0.2">
      <c r="T16729" s="5"/>
      <c r="U16729" s="5"/>
      <c r="V16729" s="5"/>
      <c r="W16729" s="5"/>
      <c r="X16729" s="5"/>
      <c r="Y16729" s="5"/>
      <c r="Z16729" s="5"/>
    </row>
    <row r="16730" spans="20:26" x14ac:dyDescent="0.2">
      <c r="T16730" s="5"/>
      <c r="U16730" s="5"/>
      <c r="V16730" s="5"/>
      <c r="W16730" s="5"/>
      <c r="X16730" s="5"/>
      <c r="Y16730" s="5"/>
      <c r="Z16730" s="5"/>
    </row>
    <row r="16731" spans="20:26" x14ac:dyDescent="0.2">
      <c r="T16731" s="5"/>
      <c r="U16731" s="5"/>
      <c r="V16731" s="5"/>
      <c r="W16731" s="5"/>
      <c r="X16731" s="5"/>
      <c r="Y16731" s="5"/>
      <c r="Z16731" s="5"/>
    </row>
    <row r="16732" spans="20:26" x14ac:dyDescent="0.2">
      <c r="T16732" s="5"/>
      <c r="U16732" s="5"/>
      <c r="V16732" s="5"/>
      <c r="W16732" s="5"/>
      <c r="X16732" s="5"/>
      <c r="Y16732" s="5"/>
      <c r="Z16732" s="5"/>
    </row>
    <row r="16733" spans="20:26" x14ac:dyDescent="0.2">
      <c r="T16733" s="5"/>
      <c r="U16733" s="5"/>
      <c r="V16733" s="5"/>
      <c r="W16733" s="5"/>
      <c r="X16733" s="5"/>
      <c r="Y16733" s="5"/>
      <c r="Z16733" s="5"/>
    </row>
    <row r="16734" spans="20:26" x14ac:dyDescent="0.2">
      <c r="T16734" s="5"/>
      <c r="U16734" s="5"/>
      <c r="V16734" s="5"/>
      <c r="W16734" s="5"/>
      <c r="X16734" s="5"/>
      <c r="Y16734" s="5"/>
      <c r="Z16734" s="5"/>
    </row>
    <row r="16735" spans="20:26" x14ac:dyDescent="0.2">
      <c r="T16735" s="5"/>
      <c r="U16735" s="5"/>
      <c r="V16735" s="5"/>
      <c r="W16735" s="5"/>
      <c r="X16735" s="5"/>
      <c r="Y16735" s="5"/>
      <c r="Z16735" s="5"/>
    </row>
    <row r="16736" spans="20:26" x14ac:dyDescent="0.2">
      <c r="T16736" s="5"/>
      <c r="U16736" s="5"/>
      <c r="V16736" s="5"/>
      <c r="W16736" s="5"/>
      <c r="X16736" s="5"/>
      <c r="Y16736" s="5"/>
      <c r="Z16736" s="5"/>
    </row>
    <row r="16737" spans="20:26" x14ac:dyDescent="0.2">
      <c r="T16737" s="5"/>
      <c r="U16737" s="5"/>
      <c r="V16737" s="5"/>
      <c r="W16737" s="5"/>
      <c r="X16737" s="5"/>
      <c r="Y16737" s="5"/>
      <c r="Z16737" s="5"/>
    </row>
    <row r="16738" spans="20:26" x14ac:dyDescent="0.2">
      <c r="T16738" s="5"/>
      <c r="U16738" s="5"/>
      <c r="V16738" s="5"/>
      <c r="W16738" s="5"/>
      <c r="X16738" s="5"/>
      <c r="Y16738" s="5"/>
      <c r="Z16738" s="5"/>
    </row>
    <row r="16739" spans="20:26" x14ac:dyDescent="0.2">
      <c r="T16739" s="5"/>
      <c r="U16739" s="5"/>
      <c r="V16739" s="5"/>
      <c r="W16739" s="5"/>
      <c r="X16739" s="5"/>
      <c r="Y16739" s="5"/>
      <c r="Z16739" s="5"/>
    </row>
    <row r="16740" spans="20:26" x14ac:dyDescent="0.2">
      <c r="T16740" s="5"/>
      <c r="U16740" s="5"/>
      <c r="V16740" s="5"/>
      <c r="W16740" s="5"/>
      <c r="X16740" s="5"/>
      <c r="Y16740" s="5"/>
      <c r="Z16740" s="5"/>
    </row>
    <row r="16741" spans="20:26" x14ac:dyDescent="0.2">
      <c r="T16741" s="5"/>
      <c r="U16741" s="5"/>
      <c r="V16741" s="5"/>
      <c r="W16741" s="5"/>
      <c r="X16741" s="5"/>
      <c r="Y16741" s="5"/>
      <c r="Z16741" s="5"/>
    </row>
    <row r="16742" spans="20:26" x14ac:dyDescent="0.2">
      <c r="T16742" s="5"/>
      <c r="U16742" s="5"/>
      <c r="V16742" s="5"/>
      <c r="W16742" s="5"/>
      <c r="X16742" s="5"/>
      <c r="Y16742" s="5"/>
      <c r="Z16742" s="5"/>
    </row>
    <row r="16743" spans="20:26" x14ac:dyDescent="0.2">
      <c r="T16743" s="5"/>
      <c r="U16743" s="5"/>
      <c r="V16743" s="5"/>
      <c r="W16743" s="5"/>
      <c r="X16743" s="5"/>
      <c r="Y16743" s="5"/>
      <c r="Z16743" s="5"/>
    </row>
    <row r="16744" spans="20:26" x14ac:dyDescent="0.2">
      <c r="T16744" s="5"/>
      <c r="U16744" s="5"/>
      <c r="V16744" s="5"/>
      <c r="W16744" s="5"/>
      <c r="X16744" s="5"/>
      <c r="Y16744" s="5"/>
      <c r="Z16744" s="5"/>
    </row>
    <row r="16745" spans="20:26" x14ac:dyDescent="0.2">
      <c r="T16745" s="5"/>
      <c r="U16745" s="5"/>
      <c r="V16745" s="5"/>
      <c r="W16745" s="5"/>
      <c r="X16745" s="5"/>
      <c r="Y16745" s="5"/>
      <c r="Z16745" s="5"/>
    </row>
    <row r="16746" spans="20:26" x14ac:dyDescent="0.2">
      <c r="T16746" s="5"/>
      <c r="U16746" s="5"/>
      <c r="V16746" s="5"/>
      <c r="W16746" s="5"/>
      <c r="X16746" s="5"/>
      <c r="Y16746" s="5"/>
      <c r="Z16746" s="5"/>
    </row>
    <row r="16747" spans="20:26" x14ac:dyDescent="0.2">
      <c r="T16747" s="5"/>
      <c r="U16747" s="5"/>
      <c r="V16747" s="5"/>
      <c r="W16747" s="5"/>
      <c r="X16747" s="5"/>
      <c r="Y16747" s="5"/>
      <c r="Z16747" s="5"/>
    </row>
    <row r="16748" spans="20:26" x14ac:dyDescent="0.2">
      <c r="T16748" s="5"/>
      <c r="U16748" s="5"/>
      <c r="V16748" s="5"/>
      <c r="W16748" s="5"/>
      <c r="X16748" s="5"/>
      <c r="Y16748" s="5"/>
      <c r="Z16748" s="5"/>
    </row>
    <row r="16749" spans="20:26" x14ac:dyDescent="0.2">
      <c r="T16749" s="5"/>
      <c r="U16749" s="5"/>
      <c r="V16749" s="5"/>
      <c r="W16749" s="5"/>
      <c r="X16749" s="5"/>
      <c r="Y16749" s="5"/>
      <c r="Z16749" s="5"/>
    </row>
    <row r="16750" spans="20:26" x14ac:dyDescent="0.2">
      <c r="T16750" s="5"/>
      <c r="U16750" s="5"/>
      <c r="V16750" s="5"/>
      <c r="W16750" s="5"/>
      <c r="X16750" s="5"/>
      <c r="Y16750" s="5"/>
      <c r="Z16750" s="5"/>
    </row>
    <row r="16751" spans="20:26" x14ac:dyDescent="0.2">
      <c r="T16751" s="5"/>
      <c r="U16751" s="5"/>
      <c r="V16751" s="5"/>
      <c r="W16751" s="5"/>
      <c r="X16751" s="5"/>
      <c r="Y16751" s="5"/>
      <c r="Z16751" s="5"/>
    </row>
    <row r="16752" spans="20:26" x14ac:dyDescent="0.2">
      <c r="T16752" s="5"/>
      <c r="U16752" s="5"/>
      <c r="V16752" s="5"/>
      <c r="W16752" s="5"/>
      <c r="X16752" s="5"/>
      <c r="Y16752" s="5"/>
      <c r="Z16752" s="5"/>
    </row>
    <row r="16753" spans="20:26" x14ac:dyDescent="0.2">
      <c r="T16753" s="5"/>
      <c r="U16753" s="5"/>
      <c r="V16753" s="5"/>
      <c r="W16753" s="5"/>
      <c r="X16753" s="5"/>
      <c r="Y16753" s="5"/>
      <c r="Z16753" s="5"/>
    </row>
    <row r="16754" spans="20:26" x14ac:dyDescent="0.2">
      <c r="T16754" s="5"/>
      <c r="U16754" s="5"/>
      <c r="V16754" s="5"/>
      <c r="W16754" s="5"/>
      <c r="X16754" s="5"/>
      <c r="Y16754" s="5"/>
      <c r="Z16754" s="5"/>
    </row>
    <row r="16755" spans="20:26" x14ac:dyDescent="0.2">
      <c r="T16755" s="5"/>
      <c r="U16755" s="5"/>
      <c r="V16755" s="5"/>
      <c r="W16755" s="5"/>
      <c r="X16755" s="5"/>
      <c r="Y16755" s="5"/>
      <c r="Z16755" s="5"/>
    </row>
    <row r="16756" spans="20:26" x14ac:dyDescent="0.2">
      <c r="T16756" s="5"/>
      <c r="U16756" s="5"/>
      <c r="V16756" s="5"/>
      <c r="W16756" s="5"/>
      <c r="X16756" s="5"/>
      <c r="Y16756" s="5"/>
      <c r="Z16756" s="5"/>
    </row>
    <row r="16757" spans="20:26" x14ac:dyDescent="0.2">
      <c r="T16757" s="5"/>
      <c r="U16757" s="5"/>
      <c r="V16757" s="5"/>
      <c r="W16757" s="5"/>
      <c r="X16757" s="5"/>
      <c r="Y16757" s="5"/>
      <c r="Z16757" s="5"/>
    </row>
    <row r="16758" spans="20:26" x14ac:dyDescent="0.2">
      <c r="T16758" s="5"/>
      <c r="U16758" s="5"/>
      <c r="V16758" s="5"/>
      <c r="W16758" s="5"/>
      <c r="X16758" s="5"/>
      <c r="Y16758" s="5"/>
      <c r="Z16758" s="5"/>
    </row>
    <row r="16759" spans="20:26" x14ac:dyDescent="0.2">
      <c r="T16759" s="5"/>
      <c r="U16759" s="5"/>
      <c r="V16759" s="5"/>
      <c r="W16759" s="5"/>
      <c r="X16759" s="5"/>
      <c r="Y16759" s="5"/>
      <c r="Z16759" s="5"/>
    </row>
    <row r="16760" spans="20:26" x14ac:dyDescent="0.2">
      <c r="T16760" s="5"/>
      <c r="U16760" s="5"/>
      <c r="V16760" s="5"/>
      <c r="W16760" s="5"/>
      <c r="X16760" s="5"/>
      <c r="Y16760" s="5"/>
      <c r="Z16760" s="5"/>
    </row>
    <row r="16761" spans="20:26" x14ac:dyDescent="0.2">
      <c r="T16761" s="5"/>
      <c r="U16761" s="5"/>
      <c r="V16761" s="5"/>
      <c r="W16761" s="5"/>
      <c r="X16761" s="5"/>
      <c r="Y16761" s="5"/>
      <c r="Z16761" s="5"/>
    </row>
    <row r="16762" spans="20:26" x14ac:dyDescent="0.2">
      <c r="T16762" s="5"/>
      <c r="U16762" s="5"/>
      <c r="V16762" s="5"/>
      <c r="W16762" s="5"/>
      <c r="X16762" s="5"/>
      <c r="Y16762" s="5"/>
      <c r="Z16762" s="5"/>
    </row>
    <row r="16763" spans="20:26" x14ac:dyDescent="0.2">
      <c r="T16763" s="5"/>
      <c r="U16763" s="5"/>
      <c r="V16763" s="5"/>
      <c r="W16763" s="5"/>
      <c r="X16763" s="5"/>
      <c r="Y16763" s="5"/>
      <c r="Z16763" s="5"/>
    </row>
    <row r="16764" spans="20:26" x14ac:dyDescent="0.2">
      <c r="T16764" s="5"/>
      <c r="U16764" s="5"/>
      <c r="V16764" s="5"/>
      <c r="W16764" s="5"/>
      <c r="X16764" s="5"/>
      <c r="Y16764" s="5"/>
      <c r="Z16764" s="5"/>
    </row>
    <row r="16765" spans="20:26" x14ac:dyDescent="0.2">
      <c r="T16765" s="5"/>
      <c r="U16765" s="5"/>
      <c r="V16765" s="5"/>
      <c r="W16765" s="5"/>
      <c r="X16765" s="5"/>
      <c r="Y16765" s="5"/>
      <c r="Z16765" s="5"/>
    </row>
    <row r="16766" spans="20:26" x14ac:dyDescent="0.2">
      <c r="T16766" s="5"/>
      <c r="U16766" s="5"/>
      <c r="V16766" s="5"/>
      <c r="W16766" s="5"/>
      <c r="X16766" s="5"/>
      <c r="Y16766" s="5"/>
      <c r="Z16766" s="5"/>
    </row>
    <row r="16767" spans="20:26" x14ac:dyDescent="0.2">
      <c r="T16767" s="5"/>
      <c r="U16767" s="5"/>
      <c r="V16767" s="5"/>
      <c r="W16767" s="5"/>
      <c r="X16767" s="5"/>
      <c r="Y16767" s="5"/>
      <c r="Z16767" s="5"/>
    </row>
    <row r="16768" spans="20:26" x14ac:dyDescent="0.2">
      <c r="T16768" s="5"/>
      <c r="U16768" s="5"/>
      <c r="V16768" s="5"/>
      <c r="W16768" s="5"/>
      <c r="X16768" s="5"/>
      <c r="Y16768" s="5"/>
      <c r="Z16768" s="5"/>
    </row>
    <row r="16769" spans="20:26" x14ac:dyDescent="0.2">
      <c r="T16769" s="5"/>
      <c r="U16769" s="5"/>
      <c r="V16769" s="5"/>
      <c r="W16769" s="5"/>
      <c r="X16769" s="5"/>
      <c r="Y16769" s="5"/>
      <c r="Z16769" s="5"/>
    </row>
    <row r="16770" spans="20:26" x14ac:dyDescent="0.2">
      <c r="T16770" s="5"/>
      <c r="U16770" s="5"/>
      <c r="V16770" s="5"/>
      <c r="W16770" s="5"/>
      <c r="X16770" s="5"/>
      <c r="Y16770" s="5"/>
      <c r="Z16770" s="5"/>
    </row>
    <row r="16771" spans="20:26" x14ac:dyDescent="0.2">
      <c r="T16771" s="5"/>
      <c r="U16771" s="5"/>
      <c r="V16771" s="5"/>
      <c r="W16771" s="5"/>
      <c r="X16771" s="5"/>
      <c r="Y16771" s="5"/>
      <c r="Z16771" s="5"/>
    </row>
    <row r="16772" spans="20:26" x14ac:dyDescent="0.2">
      <c r="T16772" s="5"/>
      <c r="U16772" s="5"/>
      <c r="V16772" s="5"/>
      <c r="W16772" s="5"/>
      <c r="X16772" s="5"/>
      <c r="Y16772" s="5"/>
      <c r="Z16772" s="5"/>
    </row>
    <row r="16773" spans="20:26" x14ac:dyDescent="0.2">
      <c r="T16773" s="5"/>
      <c r="U16773" s="5"/>
      <c r="V16773" s="5"/>
      <c r="W16773" s="5"/>
      <c r="X16773" s="5"/>
      <c r="Y16773" s="5"/>
      <c r="Z16773" s="5"/>
    </row>
    <row r="16774" spans="20:26" x14ac:dyDescent="0.2">
      <c r="T16774" s="5"/>
      <c r="U16774" s="5"/>
      <c r="V16774" s="5"/>
      <c r="W16774" s="5"/>
      <c r="X16774" s="5"/>
      <c r="Y16774" s="5"/>
      <c r="Z16774" s="5"/>
    </row>
    <row r="16775" spans="20:26" x14ac:dyDescent="0.2">
      <c r="T16775" s="5"/>
      <c r="U16775" s="5"/>
      <c r="V16775" s="5"/>
      <c r="W16775" s="5"/>
      <c r="X16775" s="5"/>
      <c r="Y16775" s="5"/>
      <c r="Z16775" s="5"/>
    </row>
    <row r="16776" spans="20:26" x14ac:dyDescent="0.2">
      <c r="T16776" s="5"/>
      <c r="U16776" s="5"/>
      <c r="V16776" s="5"/>
      <c r="W16776" s="5"/>
      <c r="X16776" s="5"/>
      <c r="Y16776" s="5"/>
      <c r="Z16776" s="5"/>
    </row>
    <row r="16777" spans="20:26" x14ac:dyDescent="0.2">
      <c r="T16777" s="5"/>
      <c r="U16777" s="5"/>
      <c r="V16777" s="5"/>
      <c r="W16777" s="5"/>
      <c r="X16777" s="5"/>
      <c r="Y16777" s="5"/>
      <c r="Z16777" s="5"/>
    </row>
    <row r="16778" spans="20:26" x14ac:dyDescent="0.2">
      <c r="T16778" s="5"/>
      <c r="U16778" s="5"/>
      <c r="V16778" s="5"/>
      <c r="W16778" s="5"/>
      <c r="X16778" s="5"/>
      <c r="Y16778" s="5"/>
      <c r="Z16778" s="5"/>
    </row>
    <row r="16779" spans="20:26" x14ac:dyDescent="0.2">
      <c r="T16779" s="5"/>
      <c r="U16779" s="5"/>
      <c r="V16779" s="5"/>
      <c r="W16779" s="5"/>
      <c r="X16779" s="5"/>
      <c r="Y16779" s="5"/>
      <c r="Z16779" s="5"/>
    </row>
    <row r="16780" spans="20:26" x14ac:dyDescent="0.2">
      <c r="T16780" s="5"/>
      <c r="U16780" s="5"/>
      <c r="V16780" s="5"/>
      <c r="W16780" s="5"/>
      <c r="X16780" s="5"/>
      <c r="Y16780" s="5"/>
      <c r="Z16780" s="5"/>
    </row>
    <row r="16781" spans="20:26" x14ac:dyDescent="0.2">
      <c r="T16781" s="5"/>
      <c r="U16781" s="5"/>
      <c r="V16781" s="5"/>
      <c r="W16781" s="5"/>
      <c r="X16781" s="5"/>
      <c r="Y16781" s="5"/>
      <c r="Z16781" s="5"/>
    </row>
    <row r="16782" spans="20:26" x14ac:dyDescent="0.2">
      <c r="T16782" s="5"/>
      <c r="U16782" s="5"/>
      <c r="V16782" s="5"/>
      <c r="W16782" s="5"/>
      <c r="X16782" s="5"/>
      <c r="Y16782" s="5"/>
      <c r="Z16782" s="5"/>
    </row>
    <row r="16783" spans="20:26" x14ac:dyDescent="0.2">
      <c r="T16783" s="5"/>
      <c r="U16783" s="5"/>
      <c r="V16783" s="5"/>
      <c r="W16783" s="5"/>
      <c r="X16783" s="5"/>
      <c r="Y16783" s="5"/>
      <c r="Z16783" s="5"/>
    </row>
    <row r="16784" spans="20:26" x14ac:dyDescent="0.2">
      <c r="T16784" s="5"/>
      <c r="U16784" s="5"/>
      <c r="V16784" s="5"/>
      <c r="W16784" s="5"/>
      <c r="X16784" s="5"/>
      <c r="Y16784" s="5"/>
      <c r="Z16784" s="5"/>
    </row>
    <row r="16785" spans="20:26" x14ac:dyDescent="0.2">
      <c r="T16785" s="5"/>
      <c r="U16785" s="5"/>
      <c r="V16785" s="5"/>
      <c r="W16785" s="5"/>
      <c r="X16785" s="5"/>
      <c r="Y16785" s="5"/>
      <c r="Z16785" s="5"/>
    </row>
    <row r="16786" spans="20:26" x14ac:dyDescent="0.2">
      <c r="T16786" s="5"/>
      <c r="U16786" s="5"/>
      <c r="V16786" s="5"/>
      <c r="W16786" s="5"/>
      <c r="X16786" s="5"/>
      <c r="Y16786" s="5"/>
      <c r="Z16786" s="5"/>
    </row>
    <row r="16787" spans="20:26" x14ac:dyDescent="0.2">
      <c r="T16787" s="5"/>
      <c r="U16787" s="5"/>
      <c r="V16787" s="5"/>
      <c r="W16787" s="5"/>
      <c r="X16787" s="5"/>
      <c r="Y16787" s="5"/>
      <c r="Z16787" s="5"/>
    </row>
    <row r="16788" spans="20:26" x14ac:dyDescent="0.2">
      <c r="T16788" s="5"/>
      <c r="U16788" s="5"/>
      <c r="V16788" s="5"/>
      <c r="W16788" s="5"/>
      <c r="X16788" s="5"/>
      <c r="Y16788" s="5"/>
      <c r="Z16788" s="5"/>
    </row>
    <row r="16789" spans="20:26" x14ac:dyDescent="0.2">
      <c r="T16789" s="5"/>
      <c r="U16789" s="5"/>
      <c r="V16789" s="5"/>
      <c r="W16789" s="5"/>
      <c r="X16789" s="5"/>
      <c r="Y16789" s="5"/>
      <c r="Z16789" s="5"/>
    </row>
    <row r="16790" spans="20:26" x14ac:dyDescent="0.2">
      <c r="T16790" s="5"/>
      <c r="U16790" s="5"/>
      <c r="V16790" s="5"/>
      <c r="W16790" s="5"/>
      <c r="X16790" s="5"/>
      <c r="Y16790" s="5"/>
      <c r="Z16790" s="5"/>
    </row>
    <row r="16791" spans="20:26" x14ac:dyDescent="0.2">
      <c r="T16791" s="5"/>
      <c r="U16791" s="5"/>
      <c r="V16791" s="5"/>
      <c r="W16791" s="5"/>
      <c r="X16791" s="5"/>
      <c r="Y16791" s="5"/>
      <c r="Z16791" s="5"/>
    </row>
    <row r="16792" spans="20:26" x14ac:dyDescent="0.2">
      <c r="T16792" s="5"/>
      <c r="U16792" s="5"/>
      <c r="V16792" s="5"/>
      <c r="W16792" s="5"/>
      <c r="X16792" s="5"/>
      <c r="Y16792" s="5"/>
      <c r="Z16792" s="5"/>
    </row>
    <row r="16793" spans="20:26" x14ac:dyDescent="0.2">
      <c r="T16793" s="5"/>
      <c r="U16793" s="5"/>
      <c r="V16793" s="5"/>
      <c r="W16793" s="5"/>
      <c r="X16793" s="5"/>
      <c r="Y16793" s="5"/>
      <c r="Z16793" s="5"/>
    </row>
    <row r="16794" spans="20:26" x14ac:dyDescent="0.2">
      <c r="T16794" s="5"/>
      <c r="U16794" s="5"/>
      <c r="V16794" s="5"/>
      <c r="W16794" s="5"/>
      <c r="X16794" s="5"/>
      <c r="Y16794" s="5"/>
      <c r="Z16794" s="5"/>
    </row>
    <row r="16795" spans="20:26" x14ac:dyDescent="0.2">
      <c r="T16795" s="5"/>
      <c r="U16795" s="5"/>
      <c r="V16795" s="5"/>
      <c r="W16795" s="5"/>
      <c r="X16795" s="5"/>
      <c r="Y16795" s="5"/>
      <c r="Z16795" s="5"/>
    </row>
    <row r="16796" spans="20:26" x14ac:dyDescent="0.2">
      <c r="T16796" s="5"/>
      <c r="U16796" s="5"/>
      <c r="V16796" s="5"/>
      <c r="W16796" s="5"/>
      <c r="X16796" s="5"/>
      <c r="Y16796" s="5"/>
      <c r="Z16796" s="5"/>
    </row>
    <row r="16797" spans="20:26" x14ac:dyDescent="0.2">
      <c r="T16797" s="5"/>
      <c r="U16797" s="5"/>
      <c r="V16797" s="5"/>
      <c r="W16797" s="5"/>
      <c r="X16797" s="5"/>
      <c r="Y16797" s="5"/>
      <c r="Z16797" s="5"/>
    </row>
    <row r="16798" spans="20:26" x14ac:dyDescent="0.2">
      <c r="T16798" s="5"/>
      <c r="U16798" s="5"/>
      <c r="V16798" s="5"/>
      <c r="W16798" s="5"/>
      <c r="X16798" s="5"/>
      <c r="Y16798" s="5"/>
      <c r="Z16798" s="5"/>
    </row>
    <row r="16799" spans="20:26" x14ac:dyDescent="0.2">
      <c r="T16799" s="5"/>
      <c r="U16799" s="5"/>
      <c r="V16799" s="5"/>
      <c r="W16799" s="5"/>
      <c r="X16799" s="5"/>
      <c r="Y16799" s="5"/>
      <c r="Z16799" s="5"/>
    </row>
    <row r="16800" spans="20:26" x14ac:dyDescent="0.2">
      <c r="T16800" s="5"/>
      <c r="U16800" s="5"/>
      <c r="V16800" s="5"/>
      <c r="W16800" s="5"/>
      <c r="X16800" s="5"/>
      <c r="Y16800" s="5"/>
      <c r="Z16800" s="5"/>
    </row>
    <row r="16801" spans="20:26" x14ac:dyDescent="0.2">
      <c r="T16801" s="5"/>
      <c r="U16801" s="5"/>
      <c r="V16801" s="5"/>
      <c r="W16801" s="5"/>
      <c r="X16801" s="5"/>
      <c r="Y16801" s="5"/>
      <c r="Z16801" s="5"/>
    </row>
    <row r="16802" spans="20:26" x14ac:dyDescent="0.2">
      <c r="T16802" s="5"/>
      <c r="U16802" s="5"/>
      <c r="V16802" s="5"/>
      <c r="W16802" s="5"/>
      <c r="X16802" s="5"/>
      <c r="Y16802" s="5"/>
      <c r="Z16802" s="5"/>
    </row>
    <row r="16803" spans="20:26" x14ac:dyDescent="0.2">
      <c r="T16803" s="5"/>
      <c r="U16803" s="5"/>
      <c r="V16803" s="5"/>
      <c r="W16803" s="5"/>
      <c r="X16803" s="5"/>
      <c r="Y16803" s="5"/>
      <c r="Z16803" s="5"/>
    </row>
    <row r="16804" spans="20:26" x14ac:dyDescent="0.2">
      <c r="T16804" s="5"/>
      <c r="U16804" s="5"/>
      <c r="V16804" s="5"/>
      <c r="W16804" s="5"/>
      <c r="X16804" s="5"/>
      <c r="Y16804" s="5"/>
      <c r="Z16804" s="5"/>
    </row>
    <row r="16805" spans="20:26" x14ac:dyDescent="0.2">
      <c r="T16805" s="5"/>
      <c r="U16805" s="5"/>
      <c r="V16805" s="5"/>
      <c r="W16805" s="5"/>
      <c r="X16805" s="5"/>
      <c r="Y16805" s="5"/>
      <c r="Z16805" s="5"/>
    </row>
    <row r="16806" spans="20:26" x14ac:dyDescent="0.2">
      <c r="T16806" s="5"/>
      <c r="U16806" s="5"/>
      <c r="V16806" s="5"/>
      <c r="W16806" s="5"/>
      <c r="X16806" s="5"/>
      <c r="Y16806" s="5"/>
      <c r="Z16806" s="5"/>
    </row>
    <row r="16807" spans="20:26" x14ac:dyDescent="0.2">
      <c r="T16807" s="5"/>
      <c r="U16807" s="5"/>
      <c r="V16807" s="5"/>
      <c r="W16807" s="5"/>
      <c r="X16807" s="5"/>
      <c r="Y16807" s="5"/>
      <c r="Z16807" s="5"/>
    </row>
    <row r="16808" spans="20:26" x14ac:dyDescent="0.2">
      <c r="T16808" s="5"/>
      <c r="U16808" s="5"/>
      <c r="V16808" s="5"/>
      <c r="W16808" s="5"/>
      <c r="X16808" s="5"/>
      <c r="Y16808" s="5"/>
      <c r="Z16808" s="5"/>
    </row>
    <row r="16809" spans="20:26" x14ac:dyDescent="0.2">
      <c r="T16809" s="5"/>
      <c r="U16809" s="5"/>
      <c r="V16809" s="5"/>
      <c r="W16809" s="5"/>
      <c r="X16809" s="5"/>
      <c r="Y16809" s="5"/>
      <c r="Z16809" s="5"/>
    </row>
    <row r="16810" spans="20:26" x14ac:dyDescent="0.2">
      <c r="T16810" s="5"/>
      <c r="U16810" s="5"/>
      <c r="V16810" s="5"/>
      <c r="W16810" s="5"/>
      <c r="X16810" s="5"/>
      <c r="Y16810" s="5"/>
      <c r="Z16810" s="5"/>
    </row>
    <row r="16811" spans="20:26" x14ac:dyDescent="0.2">
      <c r="T16811" s="5"/>
      <c r="U16811" s="5"/>
      <c r="V16811" s="5"/>
      <c r="W16811" s="5"/>
      <c r="X16811" s="5"/>
      <c r="Y16811" s="5"/>
      <c r="Z16811" s="5"/>
    </row>
    <row r="16812" spans="20:26" x14ac:dyDescent="0.2">
      <c r="T16812" s="5"/>
      <c r="U16812" s="5"/>
      <c r="V16812" s="5"/>
      <c r="W16812" s="5"/>
      <c r="X16812" s="5"/>
      <c r="Y16812" s="5"/>
      <c r="Z16812" s="5"/>
    </row>
    <row r="16813" spans="20:26" x14ac:dyDescent="0.2">
      <c r="T16813" s="5"/>
      <c r="U16813" s="5"/>
      <c r="V16813" s="5"/>
      <c r="W16813" s="5"/>
      <c r="X16813" s="5"/>
      <c r="Y16813" s="5"/>
      <c r="Z16813" s="5"/>
    </row>
    <row r="16814" spans="20:26" x14ac:dyDescent="0.2">
      <c r="T16814" s="5"/>
      <c r="U16814" s="5"/>
      <c r="V16814" s="5"/>
      <c r="W16814" s="5"/>
      <c r="X16814" s="5"/>
      <c r="Y16814" s="5"/>
      <c r="Z16814" s="5"/>
    </row>
    <row r="16815" spans="20:26" x14ac:dyDescent="0.2">
      <c r="T16815" s="5"/>
      <c r="U16815" s="5"/>
      <c r="V16815" s="5"/>
      <c r="W16815" s="5"/>
      <c r="X16815" s="5"/>
      <c r="Y16815" s="5"/>
      <c r="Z16815" s="5"/>
    </row>
    <row r="16816" spans="20:26" x14ac:dyDescent="0.2">
      <c r="T16816" s="5"/>
      <c r="U16816" s="5"/>
      <c r="V16816" s="5"/>
      <c r="W16816" s="5"/>
      <c r="X16816" s="5"/>
      <c r="Y16816" s="5"/>
      <c r="Z16816" s="5"/>
    </row>
    <row r="16817" spans="20:26" x14ac:dyDescent="0.2">
      <c r="T16817" s="5"/>
      <c r="U16817" s="5"/>
      <c r="V16817" s="5"/>
      <c r="W16817" s="5"/>
      <c r="X16817" s="5"/>
      <c r="Y16817" s="5"/>
      <c r="Z16817" s="5"/>
    </row>
    <row r="16818" spans="20:26" x14ac:dyDescent="0.2">
      <c r="T16818" s="5"/>
      <c r="U16818" s="5"/>
      <c r="V16818" s="5"/>
      <c r="W16818" s="5"/>
      <c r="X16818" s="5"/>
      <c r="Y16818" s="5"/>
      <c r="Z16818" s="5"/>
    </row>
    <row r="16819" spans="20:26" x14ac:dyDescent="0.2">
      <c r="T16819" s="5"/>
      <c r="U16819" s="5"/>
      <c r="V16819" s="5"/>
      <c r="W16819" s="5"/>
      <c r="X16819" s="5"/>
      <c r="Y16819" s="5"/>
      <c r="Z16819" s="5"/>
    </row>
    <row r="16820" spans="20:26" x14ac:dyDescent="0.2">
      <c r="T16820" s="5"/>
      <c r="U16820" s="5"/>
      <c r="V16820" s="5"/>
      <c r="W16820" s="5"/>
      <c r="X16820" s="5"/>
      <c r="Y16820" s="5"/>
      <c r="Z16820" s="5"/>
    </row>
    <row r="16821" spans="20:26" x14ac:dyDescent="0.2">
      <c r="T16821" s="5"/>
      <c r="U16821" s="5"/>
      <c r="V16821" s="5"/>
      <c r="W16821" s="5"/>
      <c r="X16821" s="5"/>
      <c r="Y16821" s="5"/>
      <c r="Z16821" s="5"/>
    </row>
    <row r="16822" spans="20:26" x14ac:dyDescent="0.2">
      <c r="T16822" s="5"/>
      <c r="U16822" s="5"/>
      <c r="V16822" s="5"/>
      <c r="W16822" s="5"/>
      <c r="X16822" s="5"/>
      <c r="Y16822" s="5"/>
      <c r="Z16822" s="5"/>
    </row>
    <row r="16823" spans="20:26" x14ac:dyDescent="0.2">
      <c r="T16823" s="5"/>
      <c r="U16823" s="5"/>
      <c r="V16823" s="5"/>
      <c r="W16823" s="5"/>
      <c r="X16823" s="5"/>
      <c r="Y16823" s="5"/>
      <c r="Z16823" s="5"/>
    </row>
    <row r="16824" spans="20:26" x14ac:dyDescent="0.2">
      <c r="T16824" s="5"/>
      <c r="U16824" s="5"/>
      <c r="V16824" s="5"/>
      <c r="W16824" s="5"/>
      <c r="X16824" s="5"/>
      <c r="Y16824" s="5"/>
      <c r="Z16824" s="5"/>
    </row>
    <row r="16825" spans="20:26" x14ac:dyDescent="0.2">
      <c r="T16825" s="5"/>
      <c r="U16825" s="5"/>
      <c r="V16825" s="5"/>
      <c r="W16825" s="5"/>
      <c r="X16825" s="5"/>
      <c r="Y16825" s="5"/>
      <c r="Z16825" s="5"/>
    </row>
    <row r="16826" spans="20:26" x14ac:dyDescent="0.2">
      <c r="T16826" s="5"/>
      <c r="U16826" s="5"/>
      <c r="V16826" s="5"/>
      <c r="W16826" s="5"/>
      <c r="X16826" s="5"/>
      <c r="Y16826" s="5"/>
      <c r="Z16826" s="5"/>
    </row>
    <row r="16827" spans="20:26" x14ac:dyDescent="0.2">
      <c r="T16827" s="5"/>
      <c r="U16827" s="5"/>
      <c r="V16827" s="5"/>
      <c r="W16827" s="5"/>
      <c r="X16827" s="5"/>
      <c r="Y16827" s="5"/>
      <c r="Z16827" s="5"/>
    </row>
    <row r="16828" spans="20:26" x14ac:dyDescent="0.2">
      <c r="T16828" s="5"/>
      <c r="U16828" s="5"/>
      <c r="V16828" s="5"/>
      <c r="W16828" s="5"/>
      <c r="X16828" s="5"/>
      <c r="Y16828" s="5"/>
      <c r="Z16828" s="5"/>
    </row>
    <row r="16829" spans="20:26" x14ac:dyDescent="0.2">
      <c r="T16829" s="5"/>
      <c r="U16829" s="5"/>
      <c r="V16829" s="5"/>
      <c r="W16829" s="5"/>
      <c r="X16829" s="5"/>
      <c r="Y16829" s="5"/>
      <c r="Z16829" s="5"/>
    </row>
    <row r="16830" spans="20:26" x14ac:dyDescent="0.2">
      <c r="T16830" s="5"/>
      <c r="U16830" s="5"/>
      <c r="V16830" s="5"/>
      <c r="W16830" s="5"/>
      <c r="X16830" s="5"/>
      <c r="Y16830" s="5"/>
      <c r="Z16830" s="5"/>
    </row>
    <row r="16831" spans="20:26" x14ac:dyDescent="0.2">
      <c r="T16831" s="5"/>
      <c r="U16831" s="5"/>
      <c r="V16831" s="5"/>
      <c r="W16831" s="5"/>
      <c r="X16831" s="5"/>
      <c r="Y16831" s="5"/>
      <c r="Z16831" s="5"/>
    </row>
    <row r="16832" spans="20:26" x14ac:dyDescent="0.2">
      <c r="T16832" s="5"/>
      <c r="U16832" s="5"/>
      <c r="V16832" s="5"/>
      <c r="W16832" s="5"/>
      <c r="X16832" s="5"/>
      <c r="Y16832" s="5"/>
      <c r="Z16832" s="5"/>
    </row>
    <row r="16833" spans="20:26" x14ac:dyDescent="0.2">
      <c r="T16833" s="5"/>
      <c r="U16833" s="5"/>
      <c r="V16833" s="5"/>
      <c r="W16833" s="5"/>
      <c r="X16833" s="5"/>
      <c r="Y16833" s="5"/>
      <c r="Z16833" s="5"/>
    </row>
    <row r="16834" spans="20:26" x14ac:dyDescent="0.2">
      <c r="T16834" s="5"/>
      <c r="U16834" s="5"/>
      <c r="V16834" s="5"/>
      <c r="W16834" s="5"/>
      <c r="X16834" s="5"/>
      <c r="Y16834" s="5"/>
      <c r="Z16834" s="5"/>
    </row>
    <row r="16835" spans="20:26" x14ac:dyDescent="0.2">
      <c r="T16835" s="5"/>
      <c r="U16835" s="5"/>
      <c r="V16835" s="5"/>
      <c r="W16835" s="5"/>
      <c r="X16835" s="5"/>
      <c r="Y16835" s="5"/>
      <c r="Z16835" s="5"/>
    </row>
    <row r="16836" spans="20:26" x14ac:dyDescent="0.2">
      <c r="T16836" s="5"/>
      <c r="U16836" s="5"/>
      <c r="V16836" s="5"/>
      <c r="W16836" s="5"/>
      <c r="X16836" s="5"/>
      <c r="Y16836" s="5"/>
      <c r="Z16836" s="5"/>
    </row>
    <row r="16837" spans="20:26" x14ac:dyDescent="0.2">
      <c r="T16837" s="5"/>
      <c r="U16837" s="5"/>
      <c r="V16837" s="5"/>
      <c r="W16837" s="5"/>
      <c r="X16837" s="5"/>
      <c r="Y16837" s="5"/>
      <c r="Z16837" s="5"/>
    </row>
    <row r="16838" spans="20:26" x14ac:dyDescent="0.2">
      <c r="T16838" s="5"/>
      <c r="U16838" s="5"/>
      <c r="V16838" s="5"/>
      <c r="W16838" s="5"/>
      <c r="X16838" s="5"/>
      <c r="Y16838" s="5"/>
      <c r="Z16838" s="5"/>
    </row>
    <row r="16839" spans="20:26" x14ac:dyDescent="0.2">
      <c r="T16839" s="5"/>
      <c r="U16839" s="5"/>
      <c r="V16839" s="5"/>
      <c r="W16839" s="5"/>
      <c r="X16839" s="5"/>
      <c r="Y16839" s="5"/>
      <c r="Z16839" s="5"/>
    </row>
    <row r="16840" spans="20:26" x14ac:dyDescent="0.2">
      <c r="T16840" s="5"/>
      <c r="U16840" s="5"/>
      <c r="V16840" s="5"/>
      <c r="W16840" s="5"/>
      <c r="X16840" s="5"/>
      <c r="Y16840" s="5"/>
      <c r="Z16840" s="5"/>
    </row>
    <row r="16841" spans="20:26" x14ac:dyDescent="0.2">
      <c r="T16841" s="5"/>
      <c r="U16841" s="5"/>
      <c r="V16841" s="5"/>
      <c r="W16841" s="5"/>
      <c r="X16841" s="5"/>
      <c r="Y16841" s="5"/>
      <c r="Z16841" s="5"/>
    </row>
    <row r="16842" spans="20:26" x14ac:dyDescent="0.2">
      <c r="T16842" s="5"/>
      <c r="U16842" s="5"/>
      <c r="V16842" s="5"/>
      <c r="W16842" s="5"/>
      <c r="X16842" s="5"/>
      <c r="Y16842" s="5"/>
      <c r="Z16842" s="5"/>
    </row>
    <row r="16843" spans="20:26" x14ac:dyDescent="0.2">
      <c r="T16843" s="5"/>
      <c r="U16843" s="5"/>
      <c r="V16843" s="5"/>
      <c r="W16843" s="5"/>
      <c r="X16843" s="5"/>
      <c r="Y16843" s="5"/>
      <c r="Z16843" s="5"/>
    </row>
    <row r="16844" spans="20:26" x14ac:dyDescent="0.2">
      <c r="T16844" s="5"/>
      <c r="U16844" s="5"/>
      <c r="V16844" s="5"/>
      <c r="W16844" s="5"/>
      <c r="X16844" s="5"/>
      <c r="Y16844" s="5"/>
      <c r="Z16844" s="5"/>
    </row>
    <row r="16845" spans="20:26" x14ac:dyDescent="0.2">
      <c r="T16845" s="5"/>
      <c r="U16845" s="5"/>
      <c r="V16845" s="5"/>
      <c r="W16845" s="5"/>
      <c r="X16845" s="5"/>
      <c r="Y16845" s="5"/>
      <c r="Z16845" s="5"/>
    </row>
    <row r="16846" spans="20:26" x14ac:dyDescent="0.2">
      <c r="T16846" s="5"/>
      <c r="U16846" s="5"/>
      <c r="V16846" s="5"/>
      <c r="W16846" s="5"/>
      <c r="X16846" s="5"/>
      <c r="Y16846" s="5"/>
      <c r="Z16846" s="5"/>
    </row>
    <row r="16847" spans="20:26" x14ac:dyDescent="0.2">
      <c r="T16847" s="5"/>
      <c r="U16847" s="5"/>
      <c r="V16847" s="5"/>
      <c r="W16847" s="5"/>
      <c r="X16847" s="5"/>
      <c r="Y16847" s="5"/>
      <c r="Z16847" s="5"/>
    </row>
    <row r="16848" spans="20:26" x14ac:dyDescent="0.2">
      <c r="T16848" s="5"/>
      <c r="U16848" s="5"/>
      <c r="V16848" s="5"/>
      <c r="W16848" s="5"/>
      <c r="X16848" s="5"/>
      <c r="Y16848" s="5"/>
      <c r="Z16848" s="5"/>
    </row>
    <row r="16849" spans="20:26" x14ac:dyDescent="0.2">
      <c r="T16849" s="5"/>
      <c r="U16849" s="5"/>
      <c r="V16849" s="5"/>
      <c r="W16849" s="5"/>
      <c r="X16849" s="5"/>
      <c r="Y16849" s="5"/>
      <c r="Z16849" s="5"/>
    </row>
    <row r="16850" spans="20:26" x14ac:dyDescent="0.2">
      <c r="T16850" s="5"/>
      <c r="U16850" s="5"/>
      <c r="V16850" s="5"/>
      <c r="W16850" s="5"/>
      <c r="X16850" s="5"/>
      <c r="Y16850" s="5"/>
      <c r="Z16850" s="5"/>
    </row>
    <row r="16851" spans="20:26" x14ac:dyDescent="0.2">
      <c r="T16851" s="5"/>
      <c r="U16851" s="5"/>
      <c r="V16851" s="5"/>
      <c r="W16851" s="5"/>
      <c r="X16851" s="5"/>
      <c r="Y16851" s="5"/>
      <c r="Z16851" s="5"/>
    </row>
    <row r="16852" spans="20:26" x14ac:dyDescent="0.2">
      <c r="T16852" s="5"/>
      <c r="U16852" s="5"/>
      <c r="V16852" s="5"/>
      <c r="W16852" s="5"/>
      <c r="X16852" s="5"/>
      <c r="Y16852" s="5"/>
      <c r="Z16852" s="5"/>
    </row>
    <row r="16853" spans="20:26" x14ac:dyDescent="0.2">
      <c r="T16853" s="5"/>
      <c r="U16853" s="5"/>
      <c r="V16853" s="5"/>
      <c r="W16853" s="5"/>
      <c r="X16853" s="5"/>
      <c r="Y16853" s="5"/>
      <c r="Z16853" s="5"/>
    </row>
    <row r="16854" spans="20:26" x14ac:dyDescent="0.2">
      <c r="T16854" s="5"/>
      <c r="U16854" s="5"/>
      <c r="V16854" s="5"/>
      <c r="W16854" s="5"/>
      <c r="X16854" s="5"/>
      <c r="Y16854" s="5"/>
      <c r="Z16854" s="5"/>
    </row>
    <row r="16855" spans="20:26" x14ac:dyDescent="0.2">
      <c r="T16855" s="5"/>
      <c r="U16855" s="5"/>
      <c r="V16855" s="5"/>
      <c r="W16855" s="5"/>
      <c r="X16855" s="5"/>
      <c r="Y16855" s="5"/>
      <c r="Z16855" s="5"/>
    </row>
    <row r="16856" spans="20:26" x14ac:dyDescent="0.2">
      <c r="T16856" s="5"/>
      <c r="U16856" s="5"/>
      <c r="V16856" s="5"/>
      <c r="W16856" s="5"/>
      <c r="X16856" s="5"/>
      <c r="Y16856" s="5"/>
      <c r="Z16856" s="5"/>
    </row>
    <row r="16857" spans="20:26" x14ac:dyDescent="0.2">
      <c r="T16857" s="5"/>
      <c r="U16857" s="5"/>
      <c r="V16857" s="5"/>
      <c r="W16857" s="5"/>
      <c r="X16857" s="5"/>
      <c r="Y16857" s="5"/>
      <c r="Z16857" s="5"/>
    </row>
    <row r="16858" spans="20:26" x14ac:dyDescent="0.2">
      <c r="T16858" s="5"/>
      <c r="U16858" s="5"/>
      <c r="V16858" s="5"/>
      <c r="W16858" s="5"/>
      <c r="X16858" s="5"/>
      <c r="Y16858" s="5"/>
      <c r="Z16858" s="5"/>
    </row>
    <row r="16859" spans="20:26" x14ac:dyDescent="0.2">
      <c r="T16859" s="5"/>
      <c r="U16859" s="5"/>
      <c r="V16859" s="5"/>
      <c r="W16859" s="5"/>
      <c r="X16859" s="5"/>
      <c r="Y16859" s="5"/>
      <c r="Z16859" s="5"/>
    </row>
    <row r="16860" spans="20:26" x14ac:dyDescent="0.2">
      <c r="T16860" s="5"/>
      <c r="U16860" s="5"/>
      <c r="V16860" s="5"/>
      <c r="W16860" s="5"/>
      <c r="X16860" s="5"/>
      <c r="Y16860" s="5"/>
      <c r="Z16860" s="5"/>
    </row>
    <row r="16861" spans="20:26" x14ac:dyDescent="0.2">
      <c r="T16861" s="5"/>
      <c r="U16861" s="5"/>
      <c r="V16861" s="5"/>
      <c r="W16861" s="5"/>
      <c r="X16861" s="5"/>
      <c r="Y16861" s="5"/>
      <c r="Z16861" s="5"/>
    </row>
    <row r="16862" spans="20:26" x14ac:dyDescent="0.2">
      <c r="T16862" s="5"/>
      <c r="U16862" s="5"/>
      <c r="V16862" s="5"/>
      <c r="W16862" s="5"/>
      <c r="X16862" s="5"/>
      <c r="Y16862" s="5"/>
      <c r="Z16862" s="5"/>
    </row>
    <row r="16863" spans="20:26" x14ac:dyDescent="0.2">
      <c r="T16863" s="5"/>
      <c r="U16863" s="5"/>
      <c r="V16863" s="5"/>
      <c r="W16863" s="5"/>
      <c r="X16863" s="5"/>
      <c r="Y16863" s="5"/>
      <c r="Z16863" s="5"/>
    </row>
    <row r="16864" spans="20:26" x14ac:dyDescent="0.2">
      <c r="T16864" s="5"/>
      <c r="U16864" s="5"/>
      <c r="V16864" s="5"/>
      <c r="W16864" s="5"/>
      <c r="X16864" s="5"/>
      <c r="Y16864" s="5"/>
      <c r="Z16864" s="5"/>
    </row>
    <row r="16865" spans="20:26" x14ac:dyDescent="0.2">
      <c r="T16865" s="5"/>
      <c r="U16865" s="5"/>
      <c r="V16865" s="5"/>
      <c r="W16865" s="5"/>
      <c r="X16865" s="5"/>
      <c r="Y16865" s="5"/>
      <c r="Z16865" s="5"/>
    </row>
    <row r="16866" spans="20:26" x14ac:dyDescent="0.2">
      <c r="T16866" s="5"/>
      <c r="U16866" s="5"/>
      <c r="V16866" s="5"/>
      <c r="W16866" s="5"/>
      <c r="X16866" s="5"/>
      <c r="Y16866" s="5"/>
      <c r="Z16866" s="5"/>
    </row>
    <row r="16867" spans="20:26" x14ac:dyDescent="0.2">
      <c r="T16867" s="5"/>
      <c r="U16867" s="5"/>
      <c r="V16867" s="5"/>
      <c r="W16867" s="5"/>
      <c r="X16867" s="5"/>
      <c r="Y16867" s="5"/>
      <c r="Z16867" s="5"/>
    </row>
    <row r="16868" spans="20:26" x14ac:dyDescent="0.2">
      <c r="T16868" s="5"/>
      <c r="U16868" s="5"/>
      <c r="V16868" s="5"/>
      <c r="W16868" s="5"/>
      <c r="X16868" s="5"/>
      <c r="Y16868" s="5"/>
      <c r="Z16868" s="5"/>
    </row>
    <row r="16869" spans="20:26" x14ac:dyDescent="0.2">
      <c r="T16869" s="5"/>
      <c r="U16869" s="5"/>
      <c r="V16869" s="5"/>
      <c r="W16869" s="5"/>
      <c r="X16869" s="5"/>
      <c r="Y16869" s="5"/>
      <c r="Z16869" s="5"/>
    </row>
    <row r="16870" spans="20:26" x14ac:dyDescent="0.2">
      <c r="T16870" s="5"/>
      <c r="U16870" s="5"/>
      <c r="V16870" s="5"/>
      <c r="W16870" s="5"/>
      <c r="X16870" s="5"/>
      <c r="Y16870" s="5"/>
      <c r="Z16870" s="5"/>
    </row>
    <row r="16871" spans="20:26" x14ac:dyDescent="0.2">
      <c r="T16871" s="5"/>
      <c r="U16871" s="5"/>
      <c r="V16871" s="5"/>
      <c r="W16871" s="5"/>
      <c r="X16871" s="5"/>
      <c r="Y16871" s="5"/>
      <c r="Z16871" s="5"/>
    </row>
    <row r="16872" spans="20:26" x14ac:dyDescent="0.2">
      <c r="T16872" s="5"/>
      <c r="U16872" s="5"/>
      <c r="V16872" s="5"/>
      <c r="W16872" s="5"/>
      <c r="X16872" s="5"/>
      <c r="Y16872" s="5"/>
      <c r="Z16872" s="5"/>
    </row>
    <row r="16873" spans="20:26" x14ac:dyDescent="0.2">
      <c r="T16873" s="5"/>
      <c r="U16873" s="5"/>
      <c r="V16873" s="5"/>
      <c r="W16873" s="5"/>
      <c r="X16873" s="5"/>
      <c r="Y16873" s="5"/>
      <c r="Z16873" s="5"/>
    </row>
    <row r="16874" spans="20:26" x14ac:dyDescent="0.2">
      <c r="T16874" s="5"/>
      <c r="U16874" s="5"/>
      <c r="V16874" s="5"/>
      <c r="W16874" s="5"/>
      <c r="X16874" s="5"/>
      <c r="Y16874" s="5"/>
      <c r="Z16874" s="5"/>
    </row>
    <row r="16875" spans="20:26" x14ac:dyDescent="0.2">
      <c r="T16875" s="5"/>
      <c r="U16875" s="5"/>
      <c r="V16875" s="5"/>
      <c r="W16875" s="5"/>
      <c r="X16875" s="5"/>
      <c r="Y16875" s="5"/>
      <c r="Z16875" s="5"/>
    </row>
    <row r="16876" spans="20:26" x14ac:dyDescent="0.2">
      <c r="T16876" s="5"/>
      <c r="U16876" s="5"/>
      <c r="V16876" s="5"/>
      <c r="W16876" s="5"/>
      <c r="X16876" s="5"/>
      <c r="Y16876" s="5"/>
      <c r="Z16876" s="5"/>
    </row>
    <row r="16877" spans="20:26" x14ac:dyDescent="0.2">
      <c r="T16877" s="5"/>
      <c r="U16877" s="5"/>
      <c r="V16877" s="5"/>
      <c r="W16877" s="5"/>
      <c r="X16877" s="5"/>
      <c r="Y16877" s="5"/>
      <c r="Z16877" s="5"/>
    </row>
    <row r="16878" spans="20:26" x14ac:dyDescent="0.2">
      <c r="T16878" s="5"/>
      <c r="U16878" s="5"/>
      <c r="V16878" s="5"/>
      <c r="W16878" s="5"/>
      <c r="X16878" s="5"/>
      <c r="Y16878" s="5"/>
      <c r="Z16878" s="5"/>
    </row>
    <row r="16879" spans="20:26" x14ac:dyDescent="0.2">
      <c r="T16879" s="5"/>
      <c r="U16879" s="5"/>
      <c r="V16879" s="5"/>
      <c r="W16879" s="5"/>
      <c r="X16879" s="5"/>
      <c r="Y16879" s="5"/>
      <c r="Z16879" s="5"/>
    </row>
    <row r="16880" spans="20:26" x14ac:dyDescent="0.2">
      <c r="T16880" s="5"/>
      <c r="U16880" s="5"/>
      <c r="V16880" s="5"/>
      <c r="W16880" s="5"/>
      <c r="X16880" s="5"/>
      <c r="Y16880" s="5"/>
      <c r="Z16880" s="5"/>
    </row>
    <row r="16881" spans="20:26" x14ac:dyDescent="0.2">
      <c r="T16881" s="5"/>
      <c r="U16881" s="5"/>
      <c r="V16881" s="5"/>
      <c r="W16881" s="5"/>
      <c r="X16881" s="5"/>
      <c r="Y16881" s="5"/>
      <c r="Z16881" s="5"/>
    </row>
    <row r="16882" spans="20:26" x14ac:dyDescent="0.2">
      <c r="T16882" s="5"/>
      <c r="U16882" s="5"/>
      <c r="V16882" s="5"/>
      <c r="W16882" s="5"/>
      <c r="X16882" s="5"/>
      <c r="Y16882" s="5"/>
      <c r="Z16882" s="5"/>
    </row>
    <row r="16883" spans="20:26" x14ac:dyDescent="0.2">
      <c r="T16883" s="5"/>
      <c r="U16883" s="5"/>
      <c r="V16883" s="5"/>
      <c r="W16883" s="5"/>
      <c r="X16883" s="5"/>
      <c r="Y16883" s="5"/>
      <c r="Z16883" s="5"/>
    </row>
    <row r="16884" spans="20:26" x14ac:dyDescent="0.2">
      <c r="T16884" s="5"/>
      <c r="U16884" s="5"/>
      <c r="V16884" s="5"/>
      <c r="W16884" s="5"/>
      <c r="X16884" s="5"/>
      <c r="Y16884" s="5"/>
      <c r="Z16884" s="5"/>
    </row>
    <row r="16885" spans="20:26" x14ac:dyDescent="0.2">
      <c r="T16885" s="5"/>
      <c r="U16885" s="5"/>
      <c r="V16885" s="5"/>
      <c r="W16885" s="5"/>
      <c r="X16885" s="5"/>
      <c r="Y16885" s="5"/>
      <c r="Z16885" s="5"/>
    </row>
    <row r="16886" spans="20:26" x14ac:dyDescent="0.2">
      <c r="T16886" s="5"/>
      <c r="U16886" s="5"/>
      <c r="V16886" s="5"/>
      <c r="W16886" s="5"/>
      <c r="X16886" s="5"/>
      <c r="Y16886" s="5"/>
      <c r="Z16886" s="5"/>
    </row>
    <row r="16887" spans="20:26" x14ac:dyDescent="0.2">
      <c r="T16887" s="5"/>
      <c r="U16887" s="5"/>
      <c r="V16887" s="5"/>
      <c r="W16887" s="5"/>
      <c r="X16887" s="5"/>
      <c r="Y16887" s="5"/>
      <c r="Z16887" s="5"/>
    </row>
    <row r="16888" spans="20:26" x14ac:dyDescent="0.2">
      <c r="T16888" s="5"/>
      <c r="U16888" s="5"/>
      <c r="V16888" s="5"/>
      <c r="W16888" s="5"/>
      <c r="X16888" s="5"/>
      <c r="Y16888" s="5"/>
      <c r="Z16888" s="5"/>
    </row>
    <row r="16889" spans="20:26" x14ac:dyDescent="0.2">
      <c r="T16889" s="5"/>
      <c r="U16889" s="5"/>
      <c r="V16889" s="5"/>
      <c r="W16889" s="5"/>
      <c r="X16889" s="5"/>
      <c r="Y16889" s="5"/>
      <c r="Z16889" s="5"/>
    </row>
    <row r="16890" spans="20:26" x14ac:dyDescent="0.2">
      <c r="T16890" s="5"/>
      <c r="U16890" s="5"/>
      <c r="V16890" s="5"/>
      <c r="W16890" s="5"/>
      <c r="X16890" s="5"/>
      <c r="Y16890" s="5"/>
      <c r="Z16890" s="5"/>
    </row>
    <row r="16891" spans="20:26" x14ac:dyDescent="0.2">
      <c r="T16891" s="5"/>
      <c r="U16891" s="5"/>
      <c r="V16891" s="5"/>
      <c r="W16891" s="5"/>
      <c r="X16891" s="5"/>
      <c r="Y16891" s="5"/>
      <c r="Z16891" s="5"/>
    </row>
    <row r="16892" spans="20:26" x14ac:dyDescent="0.2">
      <c r="T16892" s="5"/>
      <c r="U16892" s="5"/>
      <c r="V16892" s="5"/>
      <c r="W16892" s="5"/>
      <c r="X16892" s="5"/>
      <c r="Y16892" s="5"/>
      <c r="Z16892" s="5"/>
    </row>
    <row r="16893" spans="20:26" x14ac:dyDescent="0.2">
      <c r="T16893" s="5"/>
      <c r="U16893" s="5"/>
      <c r="V16893" s="5"/>
      <c r="W16893" s="5"/>
      <c r="X16893" s="5"/>
      <c r="Y16893" s="5"/>
      <c r="Z16893" s="5"/>
    </row>
    <row r="16894" spans="20:26" x14ac:dyDescent="0.2">
      <c r="T16894" s="5"/>
      <c r="U16894" s="5"/>
      <c r="V16894" s="5"/>
      <c r="W16894" s="5"/>
      <c r="X16894" s="5"/>
      <c r="Y16894" s="5"/>
      <c r="Z16894" s="5"/>
    </row>
    <row r="16895" spans="20:26" x14ac:dyDescent="0.2">
      <c r="T16895" s="5"/>
      <c r="U16895" s="5"/>
      <c r="V16895" s="5"/>
      <c r="W16895" s="5"/>
      <c r="X16895" s="5"/>
      <c r="Y16895" s="5"/>
      <c r="Z16895" s="5"/>
    </row>
    <row r="16896" spans="20:26" x14ac:dyDescent="0.2">
      <c r="T16896" s="5"/>
      <c r="U16896" s="5"/>
      <c r="V16896" s="5"/>
      <c r="W16896" s="5"/>
      <c r="X16896" s="5"/>
      <c r="Y16896" s="5"/>
      <c r="Z16896" s="5"/>
    </row>
    <row r="16897" spans="20:26" x14ac:dyDescent="0.2">
      <c r="T16897" s="5"/>
      <c r="U16897" s="5"/>
      <c r="V16897" s="5"/>
      <c r="W16897" s="5"/>
      <c r="X16897" s="5"/>
      <c r="Y16897" s="5"/>
      <c r="Z16897" s="5"/>
    </row>
    <row r="16898" spans="20:26" x14ac:dyDescent="0.2">
      <c r="T16898" s="5"/>
      <c r="U16898" s="5"/>
      <c r="V16898" s="5"/>
      <c r="W16898" s="5"/>
      <c r="X16898" s="5"/>
      <c r="Y16898" s="5"/>
      <c r="Z16898" s="5"/>
    </row>
    <row r="16899" spans="20:26" x14ac:dyDescent="0.2">
      <c r="T16899" s="5"/>
      <c r="U16899" s="5"/>
      <c r="V16899" s="5"/>
      <c r="W16899" s="5"/>
      <c r="X16899" s="5"/>
      <c r="Y16899" s="5"/>
      <c r="Z16899" s="5"/>
    </row>
    <row r="16900" spans="20:26" x14ac:dyDescent="0.2">
      <c r="T16900" s="5"/>
      <c r="U16900" s="5"/>
      <c r="V16900" s="5"/>
      <c r="W16900" s="5"/>
      <c r="X16900" s="5"/>
      <c r="Y16900" s="5"/>
      <c r="Z16900" s="5"/>
    </row>
    <row r="16901" spans="20:26" x14ac:dyDescent="0.2">
      <c r="T16901" s="5"/>
      <c r="U16901" s="5"/>
      <c r="V16901" s="5"/>
      <c r="W16901" s="5"/>
      <c r="X16901" s="5"/>
      <c r="Y16901" s="5"/>
      <c r="Z16901" s="5"/>
    </row>
    <row r="16902" spans="20:26" x14ac:dyDescent="0.2">
      <c r="T16902" s="5"/>
      <c r="U16902" s="5"/>
      <c r="V16902" s="5"/>
      <c r="W16902" s="5"/>
      <c r="X16902" s="5"/>
      <c r="Y16902" s="5"/>
      <c r="Z16902" s="5"/>
    </row>
    <row r="16903" spans="20:26" x14ac:dyDescent="0.2">
      <c r="T16903" s="5"/>
      <c r="U16903" s="5"/>
      <c r="V16903" s="5"/>
      <c r="W16903" s="5"/>
      <c r="X16903" s="5"/>
      <c r="Y16903" s="5"/>
      <c r="Z16903" s="5"/>
    </row>
    <row r="16904" spans="20:26" x14ac:dyDescent="0.2">
      <c r="T16904" s="5"/>
      <c r="U16904" s="5"/>
      <c r="V16904" s="5"/>
      <c r="W16904" s="5"/>
      <c r="X16904" s="5"/>
      <c r="Y16904" s="5"/>
      <c r="Z16904" s="5"/>
    </row>
    <row r="16905" spans="20:26" x14ac:dyDescent="0.2">
      <c r="T16905" s="5"/>
      <c r="U16905" s="5"/>
      <c r="V16905" s="5"/>
      <c r="W16905" s="5"/>
      <c r="X16905" s="5"/>
      <c r="Y16905" s="5"/>
      <c r="Z16905" s="5"/>
    </row>
    <row r="16906" spans="20:26" x14ac:dyDescent="0.2">
      <c r="T16906" s="5"/>
      <c r="U16906" s="5"/>
      <c r="V16906" s="5"/>
      <c r="W16906" s="5"/>
      <c r="X16906" s="5"/>
      <c r="Y16906" s="5"/>
      <c r="Z16906" s="5"/>
    </row>
    <row r="16907" spans="20:26" x14ac:dyDescent="0.2">
      <c r="T16907" s="5"/>
      <c r="U16907" s="5"/>
      <c r="V16907" s="5"/>
      <c r="W16907" s="5"/>
      <c r="X16907" s="5"/>
      <c r="Y16907" s="5"/>
      <c r="Z16907" s="5"/>
    </row>
    <row r="16908" spans="20:26" x14ac:dyDescent="0.2">
      <c r="T16908" s="5"/>
      <c r="U16908" s="5"/>
      <c r="V16908" s="5"/>
      <c r="W16908" s="5"/>
      <c r="X16908" s="5"/>
      <c r="Y16908" s="5"/>
      <c r="Z16908" s="5"/>
    </row>
    <row r="16909" spans="20:26" x14ac:dyDescent="0.2">
      <c r="T16909" s="5"/>
      <c r="U16909" s="5"/>
      <c r="V16909" s="5"/>
      <c r="W16909" s="5"/>
      <c r="X16909" s="5"/>
      <c r="Y16909" s="5"/>
      <c r="Z16909" s="5"/>
    </row>
    <row r="16910" spans="20:26" x14ac:dyDescent="0.2">
      <c r="T16910" s="5"/>
      <c r="U16910" s="5"/>
      <c r="V16910" s="5"/>
      <c r="W16910" s="5"/>
      <c r="X16910" s="5"/>
      <c r="Y16910" s="5"/>
      <c r="Z16910" s="5"/>
    </row>
    <row r="16911" spans="20:26" x14ac:dyDescent="0.2">
      <c r="T16911" s="5"/>
      <c r="U16911" s="5"/>
      <c r="V16911" s="5"/>
      <c r="W16911" s="5"/>
      <c r="X16911" s="5"/>
      <c r="Y16911" s="5"/>
      <c r="Z16911" s="5"/>
    </row>
    <row r="16912" spans="20:26" x14ac:dyDescent="0.2">
      <c r="T16912" s="5"/>
      <c r="U16912" s="5"/>
      <c r="V16912" s="5"/>
      <c r="W16912" s="5"/>
      <c r="X16912" s="5"/>
      <c r="Y16912" s="5"/>
      <c r="Z16912" s="5"/>
    </row>
    <row r="16913" spans="20:26" x14ac:dyDescent="0.2">
      <c r="T16913" s="5"/>
      <c r="U16913" s="5"/>
      <c r="V16913" s="5"/>
      <c r="W16913" s="5"/>
      <c r="X16913" s="5"/>
      <c r="Y16913" s="5"/>
      <c r="Z16913" s="5"/>
    </row>
    <row r="16914" spans="20:26" x14ac:dyDescent="0.2">
      <c r="T16914" s="5"/>
      <c r="U16914" s="5"/>
      <c r="V16914" s="5"/>
      <c r="W16914" s="5"/>
      <c r="X16914" s="5"/>
      <c r="Y16914" s="5"/>
      <c r="Z16914" s="5"/>
    </row>
    <row r="16915" spans="20:26" x14ac:dyDescent="0.2">
      <c r="T16915" s="5"/>
      <c r="U16915" s="5"/>
      <c r="V16915" s="5"/>
      <c r="W16915" s="5"/>
      <c r="X16915" s="5"/>
      <c r="Y16915" s="5"/>
      <c r="Z16915" s="5"/>
    </row>
    <row r="16916" spans="20:26" x14ac:dyDescent="0.2">
      <c r="T16916" s="5"/>
      <c r="U16916" s="5"/>
      <c r="V16916" s="5"/>
      <c r="W16916" s="5"/>
      <c r="X16916" s="5"/>
      <c r="Y16916" s="5"/>
      <c r="Z16916" s="5"/>
    </row>
    <row r="16917" spans="20:26" x14ac:dyDescent="0.2">
      <c r="T16917" s="5"/>
      <c r="U16917" s="5"/>
      <c r="V16917" s="5"/>
      <c r="W16917" s="5"/>
      <c r="X16917" s="5"/>
      <c r="Y16917" s="5"/>
      <c r="Z16917" s="5"/>
    </row>
    <row r="16918" spans="20:26" x14ac:dyDescent="0.2">
      <c r="T16918" s="5"/>
      <c r="U16918" s="5"/>
      <c r="V16918" s="5"/>
      <c r="W16918" s="5"/>
      <c r="X16918" s="5"/>
      <c r="Y16918" s="5"/>
      <c r="Z16918" s="5"/>
    </row>
    <row r="16919" spans="20:26" x14ac:dyDescent="0.2">
      <c r="T16919" s="5"/>
      <c r="U16919" s="5"/>
      <c r="V16919" s="5"/>
      <c r="W16919" s="5"/>
      <c r="X16919" s="5"/>
      <c r="Y16919" s="5"/>
      <c r="Z16919" s="5"/>
    </row>
    <row r="16920" spans="20:26" x14ac:dyDescent="0.2">
      <c r="T16920" s="5"/>
      <c r="U16920" s="5"/>
      <c r="V16920" s="5"/>
      <c r="W16920" s="5"/>
      <c r="X16920" s="5"/>
      <c r="Y16920" s="5"/>
      <c r="Z16920" s="5"/>
    </row>
    <row r="16921" spans="20:26" x14ac:dyDescent="0.2">
      <c r="T16921" s="5"/>
      <c r="U16921" s="5"/>
      <c r="V16921" s="5"/>
      <c r="W16921" s="5"/>
      <c r="X16921" s="5"/>
      <c r="Y16921" s="5"/>
      <c r="Z16921" s="5"/>
    </row>
    <row r="16922" spans="20:26" x14ac:dyDescent="0.2">
      <c r="T16922" s="5"/>
      <c r="U16922" s="5"/>
      <c r="V16922" s="5"/>
      <c r="W16922" s="5"/>
      <c r="X16922" s="5"/>
      <c r="Y16922" s="5"/>
      <c r="Z16922" s="5"/>
    </row>
    <row r="16923" spans="20:26" x14ac:dyDescent="0.2">
      <c r="T16923" s="5"/>
      <c r="U16923" s="5"/>
      <c r="V16923" s="5"/>
      <c r="W16923" s="5"/>
      <c r="X16923" s="5"/>
      <c r="Y16923" s="5"/>
      <c r="Z16923" s="5"/>
    </row>
    <row r="16924" spans="20:26" x14ac:dyDescent="0.2">
      <c r="T16924" s="5"/>
      <c r="U16924" s="5"/>
      <c r="V16924" s="5"/>
      <c r="W16924" s="5"/>
      <c r="X16924" s="5"/>
      <c r="Y16924" s="5"/>
      <c r="Z16924" s="5"/>
    </row>
    <row r="16925" spans="20:26" x14ac:dyDescent="0.2">
      <c r="T16925" s="5"/>
      <c r="U16925" s="5"/>
      <c r="V16925" s="5"/>
      <c r="W16925" s="5"/>
      <c r="X16925" s="5"/>
      <c r="Y16925" s="5"/>
      <c r="Z16925" s="5"/>
    </row>
    <row r="16926" spans="20:26" x14ac:dyDescent="0.2">
      <c r="T16926" s="5"/>
      <c r="U16926" s="5"/>
      <c r="V16926" s="5"/>
      <c r="W16926" s="5"/>
      <c r="X16926" s="5"/>
      <c r="Y16926" s="5"/>
      <c r="Z16926" s="5"/>
    </row>
    <row r="16927" spans="20:26" x14ac:dyDescent="0.2">
      <c r="T16927" s="5"/>
      <c r="U16927" s="5"/>
      <c r="V16927" s="5"/>
      <c r="W16927" s="5"/>
      <c r="X16927" s="5"/>
      <c r="Y16927" s="5"/>
      <c r="Z16927" s="5"/>
    </row>
    <row r="16928" spans="20:26" x14ac:dyDescent="0.2">
      <c r="T16928" s="5"/>
      <c r="U16928" s="5"/>
      <c r="V16928" s="5"/>
      <c r="W16928" s="5"/>
      <c r="X16928" s="5"/>
      <c r="Y16928" s="5"/>
      <c r="Z16928" s="5"/>
    </row>
    <row r="16929" spans="20:26" x14ac:dyDescent="0.2">
      <c r="T16929" s="5"/>
      <c r="U16929" s="5"/>
      <c r="V16929" s="5"/>
      <c r="W16929" s="5"/>
      <c r="X16929" s="5"/>
      <c r="Y16929" s="5"/>
      <c r="Z16929" s="5"/>
    </row>
    <row r="16930" spans="20:26" x14ac:dyDescent="0.2">
      <c r="T16930" s="5"/>
      <c r="U16930" s="5"/>
      <c r="V16930" s="5"/>
      <c r="W16930" s="5"/>
      <c r="X16930" s="5"/>
      <c r="Y16930" s="5"/>
      <c r="Z16930" s="5"/>
    </row>
    <row r="16931" spans="20:26" x14ac:dyDescent="0.2">
      <c r="T16931" s="5"/>
      <c r="U16931" s="5"/>
      <c r="V16931" s="5"/>
      <c r="W16931" s="5"/>
      <c r="X16931" s="5"/>
      <c r="Y16931" s="5"/>
      <c r="Z16931" s="5"/>
    </row>
    <row r="16932" spans="20:26" x14ac:dyDescent="0.2">
      <c r="T16932" s="5"/>
      <c r="U16932" s="5"/>
      <c r="V16932" s="5"/>
      <c r="W16932" s="5"/>
      <c r="X16932" s="5"/>
      <c r="Y16932" s="5"/>
      <c r="Z16932" s="5"/>
    </row>
    <row r="16933" spans="20:26" x14ac:dyDescent="0.2">
      <c r="T16933" s="5"/>
      <c r="U16933" s="5"/>
      <c r="V16933" s="5"/>
      <c r="W16933" s="5"/>
      <c r="X16933" s="5"/>
      <c r="Y16933" s="5"/>
      <c r="Z16933" s="5"/>
    </row>
    <row r="16934" spans="20:26" x14ac:dyDescent="0.2">
      <c r="T16934" s="5"/>
      <c r="U16934" s="5"/>
      <c r="V16934" s="5"/>
      <c r="W16934" s="5"/>
      <c r="X16934" s="5"/>
      <c r="Y16934" s="5"/>
      <c r="Z16934" s="5"/>
    </row>
    <row r="16935" spans="20:26" x14ac:dyDescent="0.2">
      <c r="T16935" s="5"/>
      <c r="U16935" s="5"/>
      <c r="V16935" s="5"/>
      <c r="W16935" s="5"/>
      <c r="X16935" s="5"/>
      <c r="Y16935" s="5"/>
      <c r="Z16935" s="5"/>
    </row>
    <row r="16936" spans="20:26" x14ac:dyDescent="0.2">
      <c r="T16936" s="5"/>
      <c r="U16936" s="5"/>
      <c r="V16936" s="5"/>
      <c r="W16936" s="5"/>
      <c r="X16936" s="5"/>
      <c r="Y16936" s="5"/>
      <c r="Z16936" s="5"/>
    </row>
    <row r="16937" spans="20:26" x14ac:dyDescent="0.2">
      <c r="T16937" s="5"/>
      <c r="U16937" s="5"/>
      <c r="V16937" s="5"/>
      <c r="W16937" s="5"/>
      <c r="X16937" s="5"/>
      <c r="Y16937" s="5"/>
      <c r="Z16937" s="5"/>
    </row>
    <row r="16938" spans="20:26" x14ac:dyDescent="0.2">
      <c r="T16938" s="5"/>
      <c r="U16938" s="5"/>
      <c r="V16938" s="5"/>
      <c r="W16938" s="5"/>
      <c r="X16938" s="5"/>
      <c r="Y16938" s="5"/>
      <c r="Z16938" s="5"/>
    </row>
    <row r="16939" spans="20:26" x14ac:dyDescent="0.2">
      <c r="T16939" s="5"/>
      <c r="U16939" s="5"/>
      <c r="V16939" s="5"/>
      <c r="W16939" s="5"/>
      <c r="X16939" s="5"/>
      <c r="Y16939" s="5"/>
      <c r="Z16939" s="5"/>
    </row>
    <row r="16940" spans="20:26" x14ac:dyDescent="0.2">
      <c r="T16940" s="5"/>
      <c r="U16940" s="5"/>
      <c r="V16940" s="5"/>
      <c r="W16940" s="5"/>
      <c r="X16940" s="5"/>
      <c r="Y16940" s="5"/>
      <c r="Z16940" s="5"/>
    </row>
    <row r="16941" spans="20:26" x14ac:dyDescent="0.2">
      <c r="T16941" s="5"/>
      <c r="U16941" s="5"/>
      <c r="V16941" s="5"/>
      <c r="W16941" s="5"/>
      <c r="X16941" s="5"/>
      <c r="Y16941" s="5"/>
      <c r="Z16941" s="5"/>
    </row>
    <row r="16942" spans="20:26" x14ac:dyDescent="0.2">
      <c r="T16942" s="5"/>
      <c r="U16942" s="5"/>
      <c r="V16942" s="5"/>
      <c r="W16942" s="5"/>
      <c r="X16942" s="5"/>
      <c r="Y16942" s="5"/>
      <c r="Z16942" s="5"/>
    </row>
    <row r="16943" spans="20:26" x14ac:dyDescent="0.2">
      <c r="T16943" s="5"/>
      <c r="U16943" s="5"/>
      <c r="V16943" s="5"/>
      <c r="W16943" s="5"/>
      <c r="X16943" s="5"/>
      <c r="Y16943" s="5"/>
      <c r="Z16943" s="5"/>
    </row>
    <row r="16944" spans="20:26" x14ac:dyDescent="0.2">
      <c r="T16944" s="5"/>
      <c r="U16944" s="5"/>
      <c r="V16944" s="5"/>
      <c r="W16944" s="5"/>
      <c r="X16944" s="5"/>
      <c r="Y16944" s="5"/>
      <c r="Z16944" s="5"/>
    </row>
    <row r="16945" spans="20:26" x14ac:dyDescent="0.2">
      <c r="T16945" s="5"/>
      <c r="U16945" s="5"/>
      <c r="V16945" s="5"/>
      <c r="W16945" s="5"/>
      <c r="X16945" s="5"/>
      <c r="Y16945" s="5"/>
      <c r="Z16945" s="5"/>
    </row>
    <row r="16946" spans="20:26" x14ac:dyDescent="0.2">
      <c r="T16946" s="5"/>
      <c r="U16946" s="5"/>
      <c r="V16946" s="5"/>
      <c r="W16946" s="5"/>
      <c r="X16946" s="5"/>
      <c r="Y16946" s="5"/>
      <c r="Z16946" s="5"/>
    </row>
    <row r="16947" spans="20:26" x14ac:dyDescent="0.2">
      <c r="T16947" s="5"/>
      <c r="U16947" s="5"/>
      <c r="V16947" s="5"/>
      <c r="W16947" s="5"/>
      <c r="X16947" s="5"/>
      <c r="Y16947" s="5"/>
      <c r="Z16947" s="5"/>
    </row>
    <row r="16948" spans="20:26" x14ac:dyDescent="0.2">
      <c r="T16948" s="5"/>
      <c r="U16948" s="5"/>
      <c r="V16948" s="5"/>
      <c r="W16948" s="5"/>
      <c r="X16948" s="5"/>
      <c r="Y16948" s="5"/>
      <c r="Z16948" s="5"/>
    </row>
    <row r="16949" spans="20:26" x14ac:dyDescent="0.2">
      <c r="T16949" s="5"/>
      <c r="U16949" s="5"/>
      <c r="V16949" s="5"/>
      <c r="W16949" s="5"/>
      <c r="X16949" s="5"/>
      <c r="Y16949" s="5"/>
      <c r="Z16949" s="5"/>
    </row>
    <row r="16950" spans="20:26" x14ac:dyDescent="0.2">
      <c r="T16950" s="5"/>
      <c r="U16950" s="5"/>
      <c r="V16950" s="5"/>
      <c r="W16950" s="5"/>
      <c r="X16950" s="5"/>
      <c r="Y16950" s="5"/>
      <c r="Z16950" s="5"/>
    </row>
    <row r="16951" spans="20:26" x14ac:dyDescent="0.2">
      <c r="T16951" s="5"/>
      <c r="U16951" s="5"/>
      <c r="V16951" s="5"/>
      <c r="W16951" s="5"/>
      <c r="X16951" s="5"/>
      <c r="Y16951" s="5"/>
      <c r="Z16951" s="5"/>
    </row>
    <row r="16952" spans="20:26" x14ac:dyDescent="0.2">
      <c r="T16952" s="5"/>
      <c r="U16952" s="5"/>
      <c r="V16952" s="5"/>
      <c r="W16952" s="5"/>
      <c r="X16952" s="5"/>
      <c r="Y16952" s="5"/>
      <c r="Z16952" s="5"/>
    </row>
    <row r="16953" spans="20:26" x14ac:dyDescent="0.2">
      <c r="T16953" s="5"/>
      <c r="U16953" s="5"/>
      <c r="V16953" s="5"/>
      <c r="W16953" s="5"/>
      <c r="X16953" s="5"/>
      <c r="Y16953" s="5"/>
      <c r="Z16953" s="5"/>
    </row>
    <row r="16954" spans="20:26" x14ac:dyDescent="0.2">
      <c r="T16954" s="5"/>
      <c r="U16954" s="5"/>
      <c r="V16954" s="5"/>
      <c r="W16954" s="5"/>
      <c r="X16954" s="5"/>
      <c r="Y16954" s="5"/>
      <c r="Z16954" s="5"/>
    </row>
    <row r="16955" spans="20:26" x14ac:dyDescent="0.2">
      <c r="T16955" s="5"/>
      <c r="U16955" s="5"/>
      <c r="V16955" s="5"/>
      <c r="W16955" s="5"/>
      <c r="X16955" s="5"/>
      <c r="Y16955" s="5"/>
      <c r="Z16955" s="5"/>
    </row>
    <row r="16956" spans="20:26" x14ac:dyDescent="0.2">
      <c r="T16956" s="5"/>
      <c r="U16956" s="5"/>
      <c r="V16956" s="5"/>
      <c r="W16956" s="5"/>
      <c r="X16956" s="5"/>
      <c r="Y16956" s="5"/>
      <c r="Z16956" s="5"/>
    </row>
    <row r="16957" spans="20:26" x14ac:dyDescent="0.2">
      <c r="T16957" s="5"/>
      <c r="U16957" s="5"/>
      <c r="V16957" s="5"/>
      <c r="W16957" s="5"/>
      <c r="X16957" s="5"/>
      <c r="Y16957" s="5"/>
      <c r="Z16957" s="5"/>
    </row>
    <row r="16958" spans="20:26" x14ac:dyDescent="0.2">
      <c r="T16958" s="5"/>
      <c r="U16958" s="5"/>
      <c r="V16958" s="5"/>
      <c r="W16958" s="5"/>
      <c r="X16958" s="5"/>
      <c r="Y16958" s="5"/>
      <c r="Z16958" s="5"/>
    </row>
    <row r="16959" spans="20:26" x14ac:dyDescent="0.2">
      <c r="T16959" s="5"/>
      <c r="U16959" s="5"/>
      <c r="V16959" s="5"/>
      <c r="W16959" s="5"/>
      <c r="X16959" s="5"/>
      <c r="Y16959" s="5"/>
      <c r="Z16959" s="5"/>
    </row>
    <row r="16960" spans="20:26" x14ac:dyDescent="0.2">
      <c r="T16960" s="5"/>
      <c r="U16960" s="5"/>
      <c r="V16960" s="5"/>
      <c r="W16960" s="5"/>
      <c r="X16960" s="5"/>
      <c r="Y16960" s="5"/>
      <c r="Z16960" s="5"/>
    </row>
    <row r="16961" spans="20:26" x14ac:dyDescent="0.2">
      <c r="T16961" s="5"/>
      <c r="U16961" s="5"/>
      <c r="V16961" s="5"/>
      <c r="W16961" s="5"/>
      <c r="X16961" s="5"/>
      <c r="Y16961" s="5"/>
      <c r="Z16961" s="5"/>
    </row>
    <row r="16962" spans="20:26" x14ac:dyDescent="0.2">
      <c r="T16962" s="5"/>
      <c r="U16962" s="5"/>
      <c r="V16962" s="5"/>
      <c r="W16962" s="5"/>
      <c r="X16962" s="5"/>
      <c r="Y16962" s="5"/>
      <c r="Z16962" s="5"/>
    </row>
    <row r="16963" spans="20:26" x14ac:dyDescent="0.2">
      <c r="T16963" s="5"/>
      <c r="U16963" s="5"/>
      <c r="V16963" s="5"/>
      <c r="W16963" s="5"/>
      <c r="X16963" s="5"/>
      <c r="Y16963" s="5"/>
      <c r="Z16963" s="5"/>
    </row>
    <row r="16964" spans="20:26" x14ac:dyDescent="0.2">
      <c r="T16964" s="5"/>
      <c r="U16964" s="5"/>
      <c r="V16964" s="5"/>
      <c r="W16964" s="5"/>
      <c r="X16964" s="5"/>
      <c r="Y16964" s="5"/>
      <c r="Z16964" s="5"/>
    </row>
    <row r="16965" spans="20:26" x14ac:dyDescent="0.2">
      <c r="T16965" s="5"/>
      <c r="U16965" s="5"/>
      <c r="V16965" s="5"/>
      <c r="W16965" s="5"/>
      <c r="X16965" s="5"/>
      <c r="Y16965" s="5"/>
      <c r="Z16965" s="5"/>
    </row>
    <row r="16966" spans="20:26" x14ac:dyDescent="0.2">
      <c r="T16966" s="5"/>
      <c r="U16966" s="5"/>
      <c r="V16966" s="5"/>
      <c r="W16966" s="5"/>
      <c r="X16966" s="5"/>
      <c r="Y16966" s="5"/>
      <c r="Z16966" s="5"/>
    </row>
    <row r="16967" spans="20:26" x14ac:dyDescent="0.2">
      <c r="T16967" s="5"/>
      <c r="U16967" s="5"/>
      <c r="V16967" s="5"/>
      <c r="W16967" s="5"/>
      <c r="X16967" s="5"/>
      <c r="Y16967" s="5"/>
      <c r="Z16967" s="5"/>
    </row>
    <row r="16968" spans="20:26" x14ac:dyDescent="0.2">
      <c r="T16968" s="5"/>
      <c r="U16968" s="5"/>
      <c r="V16968" s="5"/>
      <c r="W16968" s="5"/>
      <c r="X16968" s="5"/>
      <c r="Y16968" s="5"/>
      <c r="Z16968" s="5"/>
    </row>
    <row r="16969" spans="20:26" x14ac:dyDescent="0.2">
      <c r="T16969" s="5"/>
      <c r="U16969" s="5"/>
      <c r="V16969" s="5"/>
      <c r="W16969" s="5"/>
      <c r="X16969" s="5"/>
      <c r="Y16969" s="5"/>
      <c r="Z16969" s="5"/>
    </row>
    <row r="16970" spans="20:26" x14ac:dyDescent="0.2">
      <c r="T16970" s="5"/>
      <c r="U16970" s="5"/>
      <c r="V16970" s="5"/>
      <c r="W16970" s="5"/>
      <c r="X16970" s="5"/>
      <c r="Y16970" s="5"/>
      <c r="Z16970" s="5"/>
    </row>
    <row r="16971" spans="20:26" x14ac:dyDescent="0.2">
      <c r="T16971" s="5"/>
      <c r="U16971" s="5"/>
      <c r="V16971" s="5"/>
      <c r="W16971" s="5"/>
      <c r="X16971" s="5"/>
      <c r="Y16971" s="5"/>
      <c r="Z16971" s="5"/>
    </row>
    <row r="16972" spans="20:26" x14ac:dyDescent="0.2">
      <c r="T16972" s="5"/>
      <c r="U16972" s="5"/>
      <c r="V16972" s="5"/>
      <c r="W16972" s="5"/>
      <c r="X16972" s="5"/>
      <c r="Y16972" s="5"/>
      <c r="Z16972" s="5"/>
    </row>
    <row r="16973" spans="20:26" x14ac:dyDescent="0.2">
      <c r="T16973" s="5"/>
      <c r="U16973" s="5"/>
      <c r="V16973" s="5"/>
      <c r="W16973" s="5"/>
      <c r="X16973" s="5"/>
      <c r="Y16973" s="5"/>
      <c r="Z16973" s="5"/>
    </row>
    <row r="16974" spans="20:26" x14ac:dyDescent="0.2">
      <c r="T16974" s="5"/>
      <c r="U16974" s="5"/>
      <c r="V16974" s="5"/>
      <c r="W16974" s="5"/>
      <c r="X16974" s="5"/>
      <c r="Y16974" s="5"/>
      <c r="Z16974" s="5"/>
    </row>
    <row r="16975" spans="20:26" x14ac:dyDescent="0.2">
      <c r="T16975" s="5"/>
      <c r="U16975" s="5"/>
      <c r="V16975" s="5"/>
      <c r="W16975" s="5"/>
      <c r="X16975" s="5"/>
      <c r="Y16975" s="5"/>
      <c r="Z16975" s="5"/>
    </row>
    <row r="16976" spans="20:26" x14ac:dyDescent="0.2">
      <c r="T16976" s="5"/>
      <c r="U16976" s="5"/>
      <c r="V16976" s="5"/>
      <c r="W16976" s="5"/>
      <c r="X16976" s="5"/>
      <c r="Y16976" s="5"/>
      <c r="Z16976" s="5"/>
    </row>
    <row r="16977" spans="20:26" x14ac:dyDescent="0.2">
      <c r="T16977" s="5"/>
      <c r="U16977" s="5"/>
      <c r="V16977" s="5"/>
      <c r="W16977" s="5"/>
      <c r="X16977" s="5"/>
      <c r="Y16977" s="5"/>
      <c r="Z16977" s="5"/>
    </row>
    <row r="16978" spans="20:26" x14ac:dyDescent="0.2">
      <c r="T16978" s="5"/>
      <c r="U16978" s="5"/>
      <c r="V16978" s="5"/>
      <c r="W16978" s="5"/>
      <c r="X16978" s="5"/>
      <c r="Y16978" s="5"/>
      <c r="Z16978" s="5"/>
    </row>
    <row r="16979" spans="20:26" x14ac:dyDescent="0.2">
      <c r="T16979" s="5"/>
      <c r="U16979" s="5"/>
      <c r="V16979" s="5"/>
      <c r="W16979" s="5"/>
      <c r="X16979" s="5"/>
      <c r="Y16979" s="5"/>
      <c r="Z16979" s="5"/>
    </row>
    <row r="16980" spans="20:26" x14ac:dyDescent="0.2">
      <c r="T16980" s="5"/>
      <c r="U16980" s="5"/>
      <c r="V16980" s="5"/>
      <c r="W16980" s="5"/>
      <c r="X16980" s="5"/>
      <c r="Y16980" s="5"/>
      <c r="Z16980" s="5"/>
    </row>
    <row r="16981" spans="20:26" x14ac:dyDescent="0.2">
      <c r="T16981" s="5"/>
      <c r="U16981" s="5"/>
      <c r="V16981" s="5"/>
      <c r="W16981" s="5"/>
      <c r="X16981" s="5"/>
      <c r="Y16981" s="5"/>
      <c r="Z16981" s="5"/>
    </row>
    <row r="16982" spans="20:26" x14ac:dyDescent="0.2">
      <c r="T16982" s="5"/>
      <c r="U16982" s="5"/>
      <c r="V16982" s="5"/>
      <c r="W16982" s="5"/>
      <c r="X16982" s="5"/>
      <c r="Y16982" s="5"/>
      <c r="Z16982" s="5"/>
    </row>
    <row r="16983" spans="20:26" x14ac:dyDescent="0.2">
      <c r="T16983" s="5"/>
      <c r="U16983" s="5"/>
      <c r="V16983" s="5"/>
      <c r="W16983" s="5"/>
      <c r="X16983" s="5"/>
      <c r="Y16983" s="5"/>
      <c r="Z16983" s="5"/>
    </row>
    <row r="16984" spans="20:26" x14ac:dyDescent="0.2">
      <c r="T16984" s="5"/>
      <c r="U16984" s="5"/>
      <c r="V16984" s="5"/>
      <c r="W16984" s="5"/>
      <c r="X16984" s="5"/>
      <c r="Y16984" s="5"/>
      <c r="Z16984" s="5"/>
    </row>
    <row r="16985" spans="20:26" x14ac:dyDescent="0.2">
      <c r="T16985" s="5"/>
      <c r="U16985" s="5"/>
      <c r="V16985" s="5"/>
      <c r="W16985" s="5"/>
      <c r="X16985" s="5"/>
      <c r="Y16985" s="5"/>
      <c r="Z16985" s="5"/>
    </row>
    <row r="16986" spans="20:26" x14ac:dyDescent="0.2">
      <c r="T16986" s="5"/>
      <c r="U16986" s="5"/>
      <c r="V16986" s="5"/>
      <c r="W16986" s="5"/>
      <c r="X16986" s="5"/>
      <c r="Y16986" s="5"/>
      <c r="Z16986" s="5"/>
    </row>
    <row r="16987" spans="20:26" x14ac:dyDescent="0.2">
      <c r="T16987" s="5"/>
      <c r="U16987" s="5"/>
      <c r="V16987" s="5"/>
      <c r="W16987" s="5"/>
      <c r="X16987" s="5"/>
      <c r="Y16987" s="5"/>
      <c r="Z16987" s="5"/>
    </row>
    <row r="16988" spans="20:26" x14ac:dyDescent="0.2">
      <c r="T16988" s="5"/>
      <c r="U16988" s="5"/>
      <c r="V16988" s="5"/>
      <c r="W16988" s="5"/>
      <c r="X16988" s="5"/>
      <c r="Y16988" s="5"/>
      <c r="Z16988" s="5"/>
    </row>
    <row r="16989" spans="20:26" x14ac:dyDescent="0.2">
      <c r="T16989" s="5"/>
      <c r="U16989" s="5"/>
      <c r="V16989" s="5"/>
      <c r="W16989" s="5"/>
      <c r="X16989" s="5"/>
      <c r="Y16989" s="5"/>
      <c r="Z16989" s="5"/>
    </row>
    <row r="16990" spans="20:26" x14ac:dyDescent="0.2">
      <c r="T16990" s="5"/>
      <c r="U16990" s="5"/>
      <c r="V16990" s="5"/>
      <c r="W16990" s="5"/>
      <c r="X16990" s="5"/>
      <c r="Y16990" s="5"/>
      <c r="Z16990" s="5"/>
    </row>
    <row r="16991" spans="20:26" x14ac:dyDescent="0.2">
      <c r="T16991" s="5"/>
      <c r="U16991" s="5"/>
      <c r="V16991" s="5"/>
      <c r="W16991" s="5"/>
      <c r="X16991" s="5"/>
      <c r="Y16991" s="5"/>
      <c r="Z16991" s="5"/>
    </row>
    <row r="16992" spans="20:26" x14ac:dyDescent="0.2">
      <c r="T16992" s="5"/>
      <c r="U16992" s="5"/>
      <c r="V16992" s="5"/>
      <c r="W16992" s="5"/>
      <c r="X16992" s="5"/>
      <c r="Y16992" s="5"/>
      <c r="Z16992" s="5"/>
    </row>
    <row r="16993" spans="20:26" x14ac:dyDescent="0.2">
      <c r="T16993" s="5"/>
      <c r="U16993" s="5"/>
      <c r="V16993" s="5"/>
      <c r="W16993" s="5"/>
      <c r="X16993" s="5"/>
      <c r="Y16993" s="5"/>
      <c r="Z16993" s="5"/>
    </row>
    <row r="16994" spans="20:26" x14ac:dyDescent="0.2">
      <c r="T16994" s="5"/>
      <c r="U16994" s="5"/>
      <c r="V16994" s="5"/>
      <c r="W16994" s="5"/>
      <c r="X16994" s="5"/>
      <c r="Y16994" s="5"/>
      <c r="Z16994" s="5"/>
    </row>
    <row r="16995" spans="20:26" x14ac:dyDescent="0.2">
      <c r="T16995" s="5"/>
      <c r="U16995" s="5"/>
      <c r="V16995" s="5"/>
      <c r="W16995" s="5"/>
      <c r="X16995" s="5"/>
      <c r="Y16995" s="5"/>
      <c r="Z16995" s="5"/>
    </row>
    <row r="16996" spans="20:26" x14ac:dyDescent="0.2">
      <c r="T16996" s="5"/>
      <c r="U16996" s="5"/>
      <c r="V16996" s="5"/>
      <c r="W16996" s="5"/>
      <c r="X16996" s="5"/>
      <c r="Y16996" s="5"/>
      <c r="Z16996" s="5"/>
    </row>
    <row r="16997" spans="20:26" x14ac:dyDescent="0.2">
      <c r="T16997" s="5"/>
      <c r="U16997" s="5"/>
      <c r="V16997" s="5"/>
      <c r="W16997" s="5"/>
      <c r="X16997" s="5"/>
      <c r="Y16997" s="5"/>
      <c r="Z16997" s="5"/>
    </row>
    <row r="16998" spans="20:26" x14ac:dyDescent="0.2">
      <c r="T16998" s="5"/>
      <c r="U16998" s="5"/>
      <c r="V16998" s="5"/>
      <c r="W16998" s="5"/>
      <c r="X16998" s="5"/>
      <c r="Y16998" s="5"/>
      <c r="Z16998" s="5"/>
    </row>
    <row r="16999" spans="20:26" x14ac:dyDescent="0.2">
      <c r="T16999" s="5"/>
      <c r="U16999" s="5"/>
      <c r="V16999" s="5"/>
      <c r="W16999" s="5"/>
      <c r="X16999" s="5"/>
      <c r="Y16999" s="5"/>
      <c r="Z16999" s="5"/>
    </row>
    <row r="17000" spans="20:26" x14ac:dyDescent="0.2">
      <c r="T17000" s="5"/>
      <c r="U17000" s="5"/>
      <c r="V17000" s="5"/>
      <c r="W17000" s="5"/>
      <c r="X17000" s="5"/>
      <c r="Y17000" s="5"/>
      <c r="Z17000" s="5"/>
    </row>
    <row r="17001" spans="20:26" x14ac:dyDescent="0.2">
      <c r="T17001" s="5"/>
      <c r="U17001" s="5"/>
      <c r="V17001" s="5"/>
      <c r="W17001" s="5"/>
      <c r="X17001" s="5"/>
      <c r="Y17001" s="5"/>
      <c r="Z17001" s="5"/>
    </row>
    <row r="17002" spans="20:26" x14ac:dyDescent="0.2">
      <c r="T17002" s="5"/>
      <c r="U17002" s="5"/>
      <c r="V17002" s="5"/>
      <c r="W17002" s="5"/>
      <c r="X17002" s="5"/>
      <c r="Y17002" s="5"/>
      <c r="Z17002" s="5"/>
    </row>
    <row r="17003" spans="20:26" x14ac:dyDescent="0.2">
      <c r="T17003" s="5"/>
      <c r="U17003" s="5"/>
      <c r="V17003" s="5"/>
      <c r="W17003" s="5"/>
      <c r="X17003" s="5"/>
      <c r="Y17003" s="5"/>
      <c r="Z17003" s="5"/>
    </row>
    <row r="17004" spans="20:26" x14ac:dyDescent="0.2">
      <c r="T17004" s="5"/>
      <c r="U17004" s="5"/>
      <c r="V17004" s="5"/>
      <c r="W17004" s="5"/>
      <c r="X17004" s="5"/>
      <c r="Y17004" s="5"/>
      <c r="Z17004" s="5"/>
    </row>
    <row r="17005" spans="20:26" x14ac:dyDescent="0.2">
      <c r="T17005" s="5"/>
      <c r="U17005" s="5"/>
      <c r="V17005" s="5"/>
      <c r="W17005" s="5"/>
      <c r="X17005" s="5"/>
      <c r="Y17005" s="5"/>
      <c r="Z17005" s="5"/>
    </row>
    <row r="17006" spans="20:26" x14ac:dyDescent="0.2">
      <c r="T17006" s="5"/>
      <c r="U17006" s="5"/>
      <c r="V17006" s="5"/>
      <c r="W17006" s="5"/>
      <c r="X17006" s="5"/>
      <c r="Y17006" s="5"/>
      <c r="Z17006" s="5"/>
    </row>
    <row r="17007" spans="20:26" x14ac:dyDescent="0.2">
      <c r="T17007" s="5"/>
      <c r="U17007" s="5"/>
      <c r="V17007" s="5"/>
      <c r="W17007" s="5"/>
      <c r="X17007" s="5"/>
      <c r="Y17007" s="5"/>
      <c r="Z17007" s="5"/>
    </row>
    <row r="17008" spans="20:26" x14ac:dyDescent="0.2">
      <c r="T17008" s="5"/>
      <c r="U17008" s="5"/>
      <c r="V17008" s="5"/>
      <c r="W17008" s="5"/>
      <c r="X17008" s="5"/>
      <c r="Y17008" s="5"/>
      <c r="Z17008" s="5"/>
    </row>
    <row r="17009" spans="20:26" x14ac:dyDescent="0.2">
      <c r="T17009" s="5"/>
      <c r="U17009" s="5"/>
      <c r="V17009" s="5"/>
      <c r="W17009" s="5"/>
      <c r="X17009" s="5"/>
      <c r="Y17009" s="5"/>
      <c r="Z17009" s="5"/>
    </row>
    <row r="17010" spans="20:26" x14ac:dyDescent="0.2">
      <c r="T17010" s="5"/>
      <c r="U17010" s="5"/>
      <c r="V17010" s="5"/>
      <c r="W17010" s="5"/>
      <c r="X17010" s="5"/>
      <c r="Y17010" s="5"/>
      <c r="Z17010" s="5"/>
    </row>
    <row r="17011" spans="20:26" x14ac:dyDescent="0.2">
      <c r="T17011" s="5"/>
      <c r="U17011" s="5"/>
      <c r="V17011" s="5"/>
      <c r="W17011" s="5"/>
      <c r="X17011" s="5"/>
      <c r="Y17011" s="5"/>
      <c r="Z17011" s="5"/>
    </row>
    <row r="17012" spans="20:26" x14ac:dyDescent="0.2">
      <c r="T17012" s="5"/>
      <c r="U17012" s="5"/>
      <c r="V17012" s="5"/>
      <c r="W17012" s="5"/>
      <c r="X17012" s="5"/>
      <c r="Y17012" s="5"/>
      <c r="Z17012" s="5"/>
    </row>
    <row r="17013" spans="20:26" x14ac:dyDescent="0.2">
      <c r="T17013" s="5"/>
      <c r="U17013" s="5"/>
      <c r="V17013" s="5"/>
      <c r="W17013" s="5"/>
      <c r="X17013" s="5"/>
      <c r="Y17013" s="5"/>
      <c r="Z17013" s="5"/>
    </row>
    <row r="17014" spans="20:26" x14ac:dyDescent="0.2">
      <c r="T17014" s="5"/>
      <c r="U17014" s="5"/>
      <c r="V17014" s="5"/>
      <c r="W17014" s="5"/>
      <c r="X17014" s="5"/>
      <c r="Y17014" s="5"/>
      <c r="Z17014" s="5"/>
    </row>
    <row r="17015" spans="20:26" x14ac:dyDescent="0.2">
      <c r="T17015" s="5"/>
      <c r="U17015" s="5"/>
      <c r="V17015" s="5"/>
      <c r="W17015" s="5"/>
      <c r="X17015" s="5"/>
      <c r="Y17015" s="5"/>
      <c r="Z17015" s="5"/>
    </row>
    <row r="17016" spans="20:26" x14ac:dyDescent="0.2">
      <c r="T17016" s="5"/>
      <c r="U17016" s="5"/>
      <c r="V17016" s="5"/>
      <c r="W17016" s="5"/>
      <c r="X17016" s="5"/>
      <c r="Y17016" s="5"/>
      <c r="Z17016" s="5"/>
    </row>
    <row r="17017" spans="20:26" x14ac:dyDescent="0.2">
      <c r="T17017" s="5"/>
      <c r="U17017" s="5"/>
      <c r="V17017" s="5"/>
      <c r="W17017" s="5"/>
      <c r="X17017" s="5"/>
      <c r="Y17017" s="5"/>
      <c r="Z17017" s="5"/>
    </row>
    <row r="17018" spans="20:26" x14ac:dyDescent="0.2">
      <c r="T17018" s="5"/>
      <c r="U17018" s="5"/>
      <c r="V17018" s="5"/>
      <c r="W17018" s="5"/>
      <c r="X17018" s="5"/>
      <c r="Y17018" s="5"/>
      <c r="Z17018" s="5"/>
    </row>
    <row r="17019" spans="20:26" x14ac:dyDescent="0.2">
      <c r="T17019" s="5"/>
      <c r="U17019" s="5"/>
      <c r="V17019" s="5"/>
      <c r="W17019" s="5"/>
      <c r="X17019" s="5"/>
      <c r="Y17019" s="5"/>
      <c r="Z17019" s="5"/>
    </row>
    <row r="17020" spans="20:26" x14ac:dyDescent="0.2">
      <c r="T17020" s="5"/>
      <c r="U17020" s="5"/>
      <c r="V17020" s="5"/>
      <c r="W17020" s="5"/>
      <c r="X17020" s="5"/>
      <c r="Y17020" s="5"/>
      <c r="Z17020" s="5"/>
    </row>
    <row r="17021" spans="20:26" x14ac:dyDescent="0.2">
      <c r="T17021" s="5"/>
      <c r="U17021" s="5"/>
      <c r="V17021" s="5"/>
      <c r="W17021" s="5"/>
      <c r="X17021" s="5"/>
      <c r="Y17021" s="5"/>
      <c r="Z17021" s="5"/>
    </row>
    <row r="17022" spans="20:26" x14ac:dyDescent="0.2">
      <c r="T17022" s="5"/>
      <c r="U17022" s="5"/>
      <c r="V17022" s="5"/>
      <c r="W17022" s="5"/>
      <c r="X17022" s="5"/>
      <c r="Y17022" s="5"/>
      <c r="Z17022" s="5"/>
    </row>
    <row r="17023" spans="20:26" x14ac:dyDescent="0.2">
      <c r="T17023" s="5"/>
      <c r="U17023" s="5"/>
      <c r="V17023" s="5"/>
      <c r="W17023" s="5"/>
      <c r="X17023" s="5"/>
      <c r="Y17023" s="5"/>
      <c r="Z17023" s="5"/>
    </row>
    <row r="17024" spans="20:26" x14ac:dyDescent="0.2">
      <c r="T17024" s="5"/>
      <c r="U17024" s="5"/>
      <c r="V17024" s="5"/>
      <c r="W17024" s="5"/>
      <c r="X17024" s="5"/>
      <c r="Y17024" s="5"/>
      <c r="Z17024" s="5"/>
    </row>
    <row r="17025" spans="20:26" x14ac:dyDescent="0.2">
      <c r="T17025" s="5"/>
      <c r="U17025" s="5"/>
      <c r="V17025" s="5"/>
      <c r="W17025" s="5"/>
      <c r="X17025" s="5"/>
      <c r="Y17025" s="5"/>
      <c r="Z17025" s="5"/>
    </row>
    <row r="17026" spans="20:26" x14ac:dyDescent="0.2">
      <c r="T17026" s="5"/>
      <c r="U17026" s="5"/>
      <c r="V17026" s="5"/>
      <c r="W17026" s="5"/>
      <c r="X17026" s="5"/>
      <c r="Y17026" s="5"/>
      <c r="Z17026" s="5"/>
    </row>
    <row r="17027" spans="20:26" x14ac:dyDescent="0.2">
      <c r="T17027" s="5"/>
      <c r="U17027" s="5"/>
      <c r="V17027" s="5"/>
      <c r="W17027" s="5"/>
      <c r="X17027" s="5"/>
      <c r="Y17027" s="5"/>
      <c r="Z17027" s="5"/>
    </row>
    <row r="17028" spans="20:26" x14ac:dyDescent="0.2">
      <c r="T17028" s="5"/>
      <c r="U17028" s="5"/>
      <c r="V17028" s="5"/>
      <c r="W17028" s="5"/>
      <c r="X17028" s="5"/>
      <c r="Y17028" s="5"/>
      <c r="Z17028" s="5"/>
    </row>
    <row r="17029" spans="20:26" x14ac:dyDescent="0.2">
      <c r="T17029" s="5"/>
      <c r="U17029" s="5"/>
      <c r="V17029" s="5"/>
      <c r="W17029" s="5"/>
      <c r="X17029" s="5"/>
      <c r="Y17029" s="5"/>
      <c r="Z17029" s="5"/>
    </row>
    <row r="17030" spans="20:26" x14ac:dyDescent="0.2">
      <c r="T17030" s="5"/>
      <c r="U17030" s="5"/>
      <c r="V17030" s="5"/>
      <c r="W17030" s="5"/>
      <c r="X17030" s="5"/>
      <c r="Y17030" s="5"/>
      <c r="Z17030" s="5"/>
    </row>
    <row r="17031" spans="20:26" x14ac:dyDescent="0.2">
      <c r="T17031" s="5"/>
      <c r="U17031" s="5"/>
      <c r="V17031" s="5"/>
      <c r="W17031" s="5"/>
      <c r="X17031" s="5"/>
      <c r="Y17031" s="5"/>
      <c r="Z17031" s="5"/>
    </row>
    <row r="17032" spans="20:26" x14ac:dyDescent="0.2">
      <c r="T17032" s="5"/>
      <c r="U17032" s="5"/>
      <c r="V17032" s="5"/>
      <c r="W17032" s="5"/>
      <c r="X17032" s="5"/>
      <c r="Y17032" s="5"/>
      <c r="Z17032" s="5"/>
    </row>
    <row r="17033" spans="20:26" x14ac:dyDescent="0.2">
      <c r="T17033" s="5"/>
      <c r="U17033" s="5"/>
      <c r="V17033" s="5"/>
      <c r="W17033" s="5"/>
      <c r="X17033" s="5"/>
      <c r="Y17033" s="5"/>
      <c r="Z17033" s="5"/>
    </row>
    <row r="17034" spans="20:26" x14ac:dyDescent="0.2">
      <c r="T17034" s="5"/>
      <c r="U17034" s="5"/>
      <c r="V17034" s="5"/>
      <c r="W17034" s="5"/>
      <c r="X17034" s="5"/>
      <c r="Y17034" s="5"/>
      <c r="Z17034" s="5"/>
    </row>
    <row r="17035" spans="20:26" x14ac:dyDescent="0.2">
      <c r="T17035" s="5"/>
      <c r="U17035" s="5"/>
      <c r="V17035" s="5"/>
      <c r="W17035" s="5"/>
      <c r="X17035" s="5"/>
      <c r="Y17035" s="5"/>
      <c r="Z17035" s="5"/>
    </row>
    <row r="17036" spans="20:26" x14ac:dyDescent="0.2">
      <c r="T17036" s="5"/>
      <c r="U17036" s="5"/>
      <c r="V17036" s="5"/>
      <c r="W17036" s="5"/>
      <c r="X17036" s="5"/>
      <c r="Y17036" s="5"/>
      <c r="Z17036" s="5"/>
    </row>
    <row r="17037" spans="20:26" x14ac:dyDescent="0.2">
      <c r="T17037" s="5"/>
      <c r="U17037" s="5"/>
      <c r="V17037" s="5"/>
      <c r="W17037" s="5"/>
      <c r="X17037" s="5"/>
      <c r="Y17037" s="5"/>
      <c r="Z17037" s="5"/>
    </row>
    <row r="17038" spans="20:26" x14ac:dyDescent="0.2">
      <c r="T17038" s="5"/>
      <c r="U17038" s="5"/>
      <c r="V17038" s="5"/>
      <c r="W17038" s="5"/>
      <c r="X17038" s="5"/>
      <c r="Y17038" s="5"/>
      <c r="Z17038" s="5"/>
    </row>
    <row r="17039" spans="20:26" x14ac:dyDescent="0.2">
      <c r="T17039" s="5"/>
      <c r="U17039" s="5"/>
      <c r="V17039" s="5"/>
      <c r="W17039" s="5"/>
      <c r="X17039" s="5"/>
      <c r="Y17039" s="5"/>
      <c r="Z17039" s="5"/>
    </row>
    <row r="17040" spans="20:26" x14ac:dyDescent="0.2">
      <c r="T17040" s="5"/>
      <c r="U17040" s="5"/>
      <c r="V17040" s="5"/>
      <c r="W17040" s="5"/>
      <c r="X17040" s="5"/>
      <c r="Y17040" s="5"/>
      <c r="Z17040" s="5"/>
    </row>
    <row r="17041" spans="20:26" x14ac:dyDescent="0.2">
      <c r="T17041" s="5"/>
      <c r="U17041" s="5"/>
      <c r="V17041" s="5"/>
      <c r="W17041" s="5"/>
      <c r="X17041" s="5"/>
      <c r="Y17041" s="5"/>
      <c r="Z17041" s="5"/>
    </row>
    <row r="17042" spans="20:26" x14ac:dyDescent="0.2">
      <c r="T17042" s="5"/>
      <c r="U17042" s="5"/>
      <c r="V17042" s="5"/>
      <c r="W17042" s="5"/>
      <c r="X17042" s="5"/>
      <c r="Y17042" s="5"/>
      <c r="Z17042" s="5"/>
    </row>
    <row r="17043" spans="20:26" x14ac:dyDescent="0.2">
      <c r="T17043" s="5"/>
      <c r="U17043" s="5"/>
      <c r="V17043" s="5"/>
      <c r="W17043" s="5"/>
      <c r="X17043" s="5"/>
      <c r="Y17043" s="5"/>
      <c r="Z17043" s="5"/>
    </row>
    <row r="17044" spans="20:26" x14ac:dyDescent="0.2">
      <c r="T17044" s="5"/>
      <c r="U17044" s="5"/>
      <c r="V17044" s="5"/>
      <c r="W17044" s="5"/>
      <c r="X17044" s="5"/>
      <c r="Y17044" s="5"/>
      <c r="Z17044" s="5"/>
    </row>
    <row r="17045" spans="20:26" x14ac:dyDescent="0.2">
      <c r="T17045" s="5"/>
      <c r="U17045" s="5"/>
      <c r="V17045" s="5"/>
      <c r="W17045" s="5"/>
      <c r="X17045" s="5"/>
      <c r="Y17045" s="5"/>
      <c r="Z17045" s="5"/>
    </row>
    <row r="17046" spans="20:26" x14ac:dyDescent="0.2">
      <c r="T17046" s="5"/>
      <c r="U17046" s="5"/>
      <c r="V17046" s="5"/>
      <c r="W17046" s="5"/>
      <c r="X17046" s="5"/>
      <c r="Y17046" s="5"/>
      <c r="Z17046" s="5"/>
    </row>
    <row r="17047" spans="20:26" x14ac:dyDescent="0.2">
      <c r="T17047" s="5"/>
      <c r="U17047" s="5"/>
      <c r="V17047" s="5"/>
      <c r="W17047" s="5"/>
      <c r="X17047" s="5"/>
      <c r="Y17047" s="5"/>
      <c r="Z17047" s="5"/>
    </row>
    <row r="17048" spans="20:26" x14ac:dyDescent="0.2">
      <c r="T17048" s="5"/>
      <c r="U17048" s="5"/>
      <c r="V17048" s="5"/>
      <c r="W17048" s="5"/>
      <c r="X17048" s="5"/>
      <c r="Y17048" s="5"/>
      <c r="Z17048" s="5"/>
    </row>
    <row r="17049" spans="20:26" x14ac:dyDescent="0.2">
      <c r="T17049" s="5"/>
      <c r="U17049" s="5"/>
      <c r="V17049" s="5"/>
      <c r="W17049" s="5"/>
      <c r="X17049" s="5"/>
      <c r="Y17049" s="5"/>
      <c r="Z17049" s="5"/>
    </row>
    <row r="17050" spans="20:26" x14ac:dyDescent="0.2">
      <c r="T17050" s="5"/>
      <c r="U17050" s="5"/>
      <c r="V17050" s="5"/>
      <c r="W17050" s="5"/>
      <c r="X17050" s="5"/>
      <c r="Y17050" s="5"/>
      <c r="Z17050" s="5"/>
    </row>
    <row r="17051" spans="20:26" x14ac:dyDescent="0.2">
      <c r="T17051" s="5"/>
      <c r="U17051" s="5"/>
      <c r="V17051" s="5"/>
      <c r="W17051" s="5"/>
      <c r="X17051" s="5"/>
      <c r="Y17051" s="5"/>
      <c r="Z17051" s="5"/>
    </row>
    <row r="17052" spans="20:26" x14ac:dyDescent="0.2">
      <c r="T17052" s="5"/>
      <c r="U17052" s="5"/>
      <c r="V17052" s="5"/>
      <c r="W17052" s="5"/>
      <c r="X17052" s="5"/>
      <c r="Y17052" s="5"/>
      <c r="Z17052" s="5"/>
    </row>
    <row r="17053" spans="20:26" x14ac:dyDescent="0.2">
      <c r="T17053" s="5"/>
      <c r="U17053" s="5"/>
      <c r="V17053" s="5"/>
      <c r="W17053" s="5"/>
      <c r="X17053" s="5"/>
      <c r="Y17053" s="5"/>
      <c r="Z17053" s="5"/>
    </row>
    <row r="17054" spans="20:26" x14ac:dyDescent="0.2">
      <c r="T17054" s="5"/>
      <c r="U17054" s="5"/>
      <c r="V17054" s="5"/>
      <c r="W17054" s="5"/>
      <c r="X17054" s="5"/>
      <c r="Y17054" s="5"/>
      <c r="Z17054" s="5"/>
    </row>
    <row r="17055" spans="20:26" x14ac:dyDescent="0.2">
      <c r="T17055" s="5"/>
      <c r="U17055" s="5"/>
      <c r="V17055" s="5"/>
      <c r="W17055" s="5"/>
      <c r="X17055" s="5"/>
      <c r="Y17055" s="5"/>
      <c r="Z17055" s="5"/>
    </row>
    <row r="17056" spans="20:26" x14ac:dyDescent="0.2">
      <c r="T17056" s="5"/>
      <c r="U17056" s="5"/>
      <c r="V17056" s="5"/>
      <c r="W17056" s="5"/>
      <c r="X17056" s="5"/>
      <c r="Y17056" s="5"/>
      <c r="Z17056" s="5"/>
    </row>
    <row r="17057" spans="20:26" x14ac:dyDescent="0.2">
      <c r="T17057" s="5"/>
      <c r="U17057" s="5"/>
      <c r="V17057" s="5"/>
      <c r="W17057" s="5"/>
      <c r="X17057" s="5"/>
      <c r="Y17057" s="5"/>
      <c r="Z17057" s="5"/>
    </row>
    <row r="17058" spans="20:26" x14ac:dyDescent="0.2">
      <c r="T17058" s="5"/>
      <c r="U17058" s="5"/>
      <c r="V17058" s="5"/>
      <c r="W17058" s="5"/>
      <c r="X17058" s="5"/>
      <c r="Y17058" s="5"/>
      <c r="Z17058" s="5"/>
    </row>
    <row r="17059" spans="20:26" x14ac:dyDescent="0.2">
      <c r="T17059" s="5"/>
      <c r="U17059" s="5"/>
      <c r="V17059" s="5"/>
      <c r="W17059" s="5"/>
      <c r="X17059" s="5"/>
      <c r="Y17059" s="5"/>
      <c r="Z17059" s="5"/>
    </row>
    <row r="17060" spans="20:26" x14ac:dyDescent="0.2">
      <c r="T17060" s="5"/>
      <c r="U17060" s="5"/>
      <c r="V17060" s="5"/>
      <c r="W17060" s="5"/>
      <c r="X17060" s="5"/>
      <c r="Y17060" s="5"/>
      <c r="Z17060" s="5"/>
    </row>
    <row r="17061" spans="20:26" x14ac:dyDescent="0.2">
      <c r="T17061" s="5"/>
      <c r="U17061" s="5"/>
      <c r="V17061" s="5"/>
      <c r="W17061" s="5"/>
      <c r="X17061" s="5"/>
      <c r="Y17061" s="5"/>
      <c r="Z17061" s="5"/>
    </row>
    <row r="17062" spans="20:26" x14ac:dyDescent="0.2">
      <c r="T17062" s="5"/>
      <c r="U17062" s="5"/>
      <c r="V17062" s="5"/>
      <c r="W17062" s="5"/>
      <c r="X17062" s="5"/>
      <c r="Y17062" s="5"/>
      <c r="Z17062" s="5"/>
    </row>
    <row r="17063" spans="20:26" x14ac:dyDescent="0.2">
      <c r="T17063" s="5"/>
      <c r="U17063" s="5"/>
      <c r="V17063" s="5"/>
      <c r="W17063" s="5"/>
      <c r="X17063" s="5"/>
      <c r="Y17063" s="5"/>
      <c r="Z17063" s="5"/>
    </row>
    <row r="17064" spans="20:26" x14ac:dyDescent="0.2">
      <c r="T17064" s="5"/>
      <c r="U17064" s="5"/>
      <c r="V17064" s="5"/>
      <c r="W17064" s="5"/>
      <c r="X17064" s="5"/>
      <c r="Y17064" s="5"/>
      <c r="Z17064" s="5"/>
    </row>
    <row r="17065" spans="20:26" x14ac:dyDescent="0.2">
      <c r="T17065" s="5"/>
      <c r="U17065" s="5"/>
      <c r="V17065" s="5"/>
      <c r="W17065" s="5"/>
      <c r="X17065" s="5"/>
      <c r="Y17065" s="5"/>
      <c r="Z17065" s="5"/>
    </row>
    <row r="17066" spans="20:26" x14ac:dyDescent="0.2">
      <c r="T17066" s="5"/>
      <c r="U17066" s="5"/>
      <c r="V17066" s="5"/>
      <c r="W17066" s="5"/>
      <c r="X17066" s="5"/>
      <c r="Y17066" s="5"/>
      <c r="Z17066" s="5"/>
    </row>
    <row r="17067" spans="20:26" x14ac:dyDescent="0.2">
      <c r="T17067" s="5"/>
      <c r="U17067" s="5"/>
      <c r="V17067" s="5"/>
      <c r="W17067" s="5"/>
      <c r="X17067" s="5"/>
      <c r="Y17067" s="5"/>
      <c r="Z17067" s="5"/>
    </row>
    <row r="17068" spans="20:26" x14ac:dyDescent="0.2">
      <c r="T17068" s="5"/>
      <c r="U17068" s="5"/>
      <c r="V17068" s="5"/>
      <c r="W17068" s="5"/>
      <c r="X17068" s="5"/>
      <c r="Y17068" s="5"/>
      <c r="Z17068" s="5"/>
    </row>
    <row r="17069" spans="20:26" x14ac:dyDescent="0.2">
      <c r="T17069" s="5"/>
      <c r="U17069" s="5"/>
      <c r="V17069" s="5"/>
      <c r="W17069" s="5"/>
      <c r="X17069" s="5"/>
      <c r="Y17069" s="5"/>
      <c r="Z17069" s="5"/>
    </row>
    <row r="17070" spans="20:26" x14ac:dyDescent="0.2">
      <c r="T17070" s="5"/>
      <c r="U17070" s="5"/>
      <c r="V17070" s="5"/>
      <c r="W17070" s="5"/>
      <c r="X17070" s="5"/>
      <c r="Y17070" s="5"/>
      <c r="Z17070" s="5"/>
    </row>
    <row r="17071" spans="20:26" x14ac:dyDescent="0.2">
      <c r="T17071" s="5"/>
      <c r="U17071" s="5"/>
      <c r="V17071" s="5"/>
      <c r="W17071" s="5"/>
      <c r="X17071" s="5"/>
      <c r="Y17071" s="5"/>
      <c r="Z17071" s="5"/>
    </row>
    <row r="17072" spans="20:26" x14ac:dyDescent="0.2">
      <c r="T17072" s="5"/>
      <c r="U17072" s="5"/>
      <c r="V17072" s="5"/>
      <c r="W17072" s="5"/>
      <c r="X17072" s="5"/>
      <c r="Y17072" s="5"/>
      <c r="Z17072" s="5"/>
    </row>
    <row r="17073" spans="20:26" x14ac:dyDescent="0.2">
      <c r="T17073" s="5"/>
      <c r="U17073" s="5"/>
      <c r="V17073" s="5"/>
      <c r="W17073" s="5"/>
      <c r="X17073" s="5"/>
      <c r="Y17073" s="5"/>
      <c r="Z17073" s="5"/>
    </row>
    <row r="17074" spans="20:26" x14ac:dyDescent="0.2">
      <c r="T17074" s="5"/>
      <c r="U17074" s="5"/>
      <c r="V17074" s="5"/>
      <c r="W17074" s="5"/>
      <c r="X17074" s="5"/>
      <c r="Y17074" s="5"/>
      <c r="Z17074" s="5"/>
    </row>
    <row r="17075" spans="20:26" x14ac:dyDescent="0.2">
      <c r="T17075" s="5"/>
      <c r="U17075" s="5"/>
      <c r="V17075" s="5"/>
      <c r="W17075" s="5"/>
      <c r="X17075" s="5"/>
      <c r="Y17075" s="5"/>
      <c r="Z17075" s="5"/>
    </row>
    <row r="17076" spans="20:26" x14ac:dyDescent="0.2">
      <c r="T17076" s="5"/>
      <c r="U17076" s="5"/>
      <c r="V17076" s="5"/>
      <c r="W17076" s="5"/>
      <c r="X17076" s="5"/>
      <c r="Y17076" s="5"/>
      <c r="Z17076" s="5"/>
    </row>
    <row r="17077" spans="20:26" x14ac:dyDescent="0.2">
      <c r="T17077" s="5"/>
      <c r="U17077" s="5"/>
      <c r="V17077" s="5"/>
      <c r="W17077" s="5"/>
      <c r="X17077" s="5"/>
      <c r="Y17077" s="5"/>
      <c r="Z17077" s="5"/>
    </row>
    <row r="17078" spans="20:26" x14ac:dyDescent="0.2">
      <c r="T17078" s="5"/>
      <c r="U17078" s="5"/>
      <c r="V17078" s="5"/>
      <c r="W17078" s="5"/>
      <c r="X17078" s="5"/>
      <c r="Y17078" s="5"/>
      <c r="Z17078" s="5"/>
    </row>
    <row r="17079" spans="20:26" x14ac:dyDescent="0.2">
      <c r="T17079" s="5"/>
      <c r="U17079" s="5"/>
      <c r="V17079" s="5"/>
      <c r="W17079" s="5"/>
      <c r="X17079" s="5"/>
      <c r="Y17079" s="5"/>
      <c r="Z17079" s="5"/>
    </row>
    <row r="17080" spans="20:26" x14ac:dyDescent="0.2">
      <c r="T17080" s="5"/>
      <c r="U17080" s="5"/>
      <c r="V17080" s="5"/>
      <c r="W17080" s="5"/>
      <c r="X17080" s="5"/>
      <c r="Y17080" s="5"/>
      <c r="Z17080" s="5"/>
    </row>
    <row r="17081" spans="20:26" x14ac:dyDescent="0.2">
      <c r="T17081" s="5"/>
      <c r="U17081" s="5"/>
      <c r="V17081" s="5"/>
      <c r="W17081" s="5"/>
      <c r="X17081" s="5"/>
      <c r="Y17081" s="5"/>
      <c r="Z17081" s="5"/>
    </row>
    <row r="17082" spans="20:26" x14ac:dyDescent="0.2">
      <c r="T17082" s="5"/>
      <c r="U17082" s="5"/>
      <c r="V17082" s="5"/>
      <c r="W17082" s="5"/>
      <c r="X17082" s="5"/>
      <c r="Y17082" s="5"/>
      <c r="Z17082" s="5"/>
    </row>
    <row r="17083" spans="20:26" x14ac:dyDescent="0.2">
      <c r="T17083" s="5"/>
      <c r="U17083" s="5"/>
      <c r="V17083" s="5"/>
      <c r="W17083" s="5"/>
      <c r="X17083" s="5"/>
      <c r="Y17083" s="5"/>
      <c r="Z17083" s="5"/>
    </row>
    <row r="17084" spans="20:26" x14ac:dyDescent="0.2">
      <c r="T17084" s="5"/>
      <c r="U17084" s="5"/>
      <c r="V17084" s="5"/>
      <c r="W17084" s="5"/>
      <c r="X17084" s="5"/>
      <c r="Y17084" s="5"/>
      <c r="Z17084" s="5"/>
    </row>
    <row r="17085" spans="20:26" x14ac:dyDescent="0.2">
      <c r="T17085" s="5"/>
      <c r="U17085" s="5"/>
      <c r="V17085" s="5"/>
      <c r="W17085" s="5"/>
      <c r="X17085" s="5"/>
      <c r="Y17085" s="5"/>
      <c r="Z17085" s="5"/>
    </row>
    <row r="17086" spans="20:26" x14ac:dyDescent="0.2">
      <c r="T17086" s="5"/>
      <c r="U17086" s="5"/>
      <c r="V17086" s="5"/>
      <c r="W17086" s="5"/>
      <c r="X17086" s="5"/>
      <c r="Y17086" s="5"/>
      <c r="Z17086" s="5"/>
    </row>
    <row r="17087" spans="20:26" x14ac:dyDescent="0.2">
      <c r="T17087" s="5"/>
      <c r="U17087" s="5"/>
      <c r="V17087" s="5"/>
      <c r="W17087" s="5"/>
      <c r="X17087" s="5"/>
      <c r="Y17087" s="5"/>
      <c r="Z17087" s="5"/>
    </row>
    <row r="17088" spans="20:26" x14ac:dyDescent="0.2">
      <c r="T17088" s="5"/>
      <c r="U17088" s="5"/>
      <c r="V17088" s="5"/>
      <c r="W17088" s="5"/>
      <c r="X17088" s="5"/>
      <c r="Y17088" s="5"/>
      <c r="Z17088" s="5"/>
    </row>
    <row r="17089" spans="20:26" x14ac:dyDescent="0.2">
      <c r="T17089" s="5"/>
      <c r="U17089" s="5"/>
      <c r="V17089" s="5"/>
      <c r="W17089" s="5"/>
      <c r="X17089" s="5"/>
      <c r="Y17089" s="5"/>
      <c r="Z17089" s="5"/>
    </row>
    <row r="17090" spans="20:26" x14ac:dyDescent="0.2">
      <c r="T17090" s="5"/>
      <c r="U17090" s="5"/>
      <c r="V17090" s="5"/>
      <c r="W17090" s="5"/>
      <c r="X17090" s="5"/>
      <c r="Y17090" s="5"/>
      <c r="Z17090" s="5"/>
    </row>
    <row r="17091" spans="20:26" x14ac:dyDescent="0.2">
      <c r="T17091" s="5"/>
      <c r="U17091" s="5"/>
      <c r="V17091" s="5"/>
      <c r="W17091" s="5"/>
      <c r="X17091" s="5"/>
      <c r="Y17091" s="5"/>
      <c r="Z17091" s="5"/>
    </row>
    <row r="17092" spans="20:26" x14ac:dyDescent="0.2">
      <c r="T17092" s="5"/>
      <c r="U17092" s="5"/>
      <c r="V17092" s="5"/>
      <c r="W17092" s="5"/>
      <c r="X17092" s="5"/>
      <c r="Y17092" s="5"/>
      <c r="Z17092" s="5"/>
    </row>
    <row r="17093" spans="20:26" x14ac:dyDescent="0.2">
      <c r="T17093" s="5"/>
      <c r="U17093" s="5"/>
      <c r="V17093" s="5"/>
      <c r="W17093" s="5"/>
      <c r="X17093" s="5"/>
      <c r="Y17093" s="5"/>
      <c r="Z17093" s="5"/>
    </row>
    <row r="17094" spans="20:26" x14ac:dyDescent="0.2">
      <c r="T17094" s="5"/>
      <c r="U17094" s="5"/>
      <c r="V17094" s="5"/>
      <c r="W17094" s="5"/>
      <c r="X17094" s="5"/>
      <c r="Y17094" s="5"/>
      <c r="Z17094" s="5"/>
    </row>
    <row r="17095" spans="20:26" x14ac:dyDescent="0.2">
      <c r="T17095" s="5"/>
      <c r="U17095" s="5"/>
      <c r="V17095" s="5"/>
      <c r="W17095" s="5"/>
      <c r="X17095" s="5"/>
      <c r="Y17095" s="5"/>
      <c r="Z17095" s="5"/>
    </row>
    <row r="17096" spans="20:26" x14ac:dyDescent="0.2">
      <c r="T17096" s="5"/>
      <c r="U17096" s="5"/>
      <c r="V17096" s="5"/>
      <c r="W17096" s="5"/>
      <c r="X17096" s="5"/>
      <c r="Y17096" s="5"/>
      <c r="Z17096" s="5"/>
    </row>
    <row r="17097" spans="20:26" x14ac:dyDescent="0.2">
      <c r="T17097" s="5"/>
      <c r="U17097" s="5"/>
      <c r="V17097" s="5"/>
      <c r="W17097" s="5"/>
      <c r="X17097" s="5"/>
      <c r="Y17097" s="5"/>
      <c r="Z17097" s="5"/>
    </row>
    <row r="17098" spans="20:26" x14ac:dyDescent="0.2">
      <c r="T17098" s="5"/>
      <c r="U17098" s="5"/>
      <c r="V17098" s="5"/>
      <c r="W17098" s="5"/>
      <c r="X17098" s="5"/>
      <c r="Y17098" s="5"/>
      <c r="Z17098" s="5"/>
    </row>
    <row r="17099" spans="20:26" x14ac:dyDescent="0.2">
      <c r="T17099" s="5"/>
      <c r="U17099" s="5"/>
      <c r="V17099" s="5"/>
      <c r="W17099" s="5"/>
      <c r="X17099" s="5"/>
      <c r="Y17099" s="5"/>
      <c r="Z17099" s="5"/>
    </row>
    <row r="17100" spans="20:26" x14ac:dyDescent="0.2">
      <c r="T17100" s="5"/>
      <c r="U17100" s="5"/>
      <c r="V17100" s="5"/>
      <c r="W17100" s="5"/>
      <c r="X17100" s="5"/>
      <c r="Y17100" s="5"/>
      <c r="Z17100" s="5"/>
    </row>
    <row r="17101" spans="20:26" x14ac:dyDescent="0.2">
      <c r="T17101" s="5"/>
      <c r="U17101" s="5"/>
      <c r="V17101" s="5"/>
      <c r="W17101" s="5"/>
      <c r="X17101" s="5"/>
      <c r="Y17101" s="5"/>
      <c r="Z17101" s="5"/>
    </row>
    <row r="17102" spans="20:26" x14ac:dyDescent="0.2">
      <c r="T17102" s="5"/>
      <c r="U17102" s="5"/>
      <c r="V17102" s="5"/>
      <c r="W17102" s="5"/>
      <c r="X17102" s="5"/>
      <c r="Y17102" s="5"/>
      <c r="Z17102" s="5"/>
    </row>
    <row r="17103" spans="20:26" x14ac:dyDescent="0.2">
      <c r="T17103" s="5"/>
      <c r="U17103" s="5"/>
      <c r="V17103" s="5"/>
      <c r="W17103" s="5"/>
      <c r="X17103" s="5"/>
      <c r="Y17103" s="5"/>
      <c r="Z17103" s="5"/>
    </row>
    <row r="17104" spans="20:26" x14ac:dyDescent="0.2">
      <c r="T17104" s="5"/>
      <c r="U17104" s="5"/>
      <c r="V17104" s="5"/>
      <c r="W17104" s="5"/>
      <c r="X17104" s="5"/>
      <c r="Y17104" s="5"/>
      <c r="Z17104" s="5"/>
    </row>
    <row r="17105" spans="20:26" x14ac:dyDescent="0.2">
      <c r="T17105" s="5"/>
      <c r="U17105" s="5"/>
      <c r="V17105" s="5"/>
      <c r="W17105" s="5"/>
      <c r="X17105" s="5"/>
      <c r="Y17105" s="5"/>
      <c r="Z17105" s="5"/>
    </row>
    <row r="17106" spans="20:26" x14ac:dyDescent="0.2">
      <c r="T17106" s="5"/>
      <c r="U17106" s="5"/>
      <c r="V17106" s="5"/>
      <c r="W17106" s="5"/>
      <c r="X17106" s="5"/>
      <c r="Y17106" s="5"/>
      <c r="Z17106" s="5"/>
    </row>
    <row r="17107" spans="20:26" x14ac:dyDescent="0.2">
      <c r="T17107" s="5"/>
      <c r="U17107" s="5"/>
      <c r="V17107" s="5"/>
      <c r="W17107" s="5"/>
      <c r="X17107" s="5"/>
      <c r="Y17107" s="5"/>
      <c r="Z17107" s="5"/>
    </row>
    <row r="17108" spans="20:26" x14ac:dyDescent="0.2">
      <c r="T17108" s="5"/>
      <c r="U17108" s="5"/>
      <c r="V17108" s="5"/>
      <c r="W17108" s="5"/>
      <c r="X17108" s="5"/>
      <c r="Y17108" s="5"/>
      <c r="Z17108" s="5"/>
    </row>
    <row r="17109" spans="20:26" x14ac:dyDescent="0.2">
      <c r="T17109" s="5"/>
      <c r="U17109" s="5"/>
      <c r="V17109" s="5"/>
      <c r="W17109" s="5"/>
      <c r="X17109" s="5"/>
      <c r="Y17109" s="5"/>
      <c r="Z17109" s="5"/>
    </row>
    <row r="17110" spans="20:26" x14ac:dyDescent="0.2">
      <c r="T17110" s="5"/>
      <c r="U17110" s="5"/>
      <c r="V17110" s="5"/>
      <c r="W17110" s="5"/>
      <c r="X17110" s="5"/>
      <c r="Y17110" s="5"/>
      <c r="Z17110" s="5"/>
    </row>
    <row r="17111" spans="20:26" x14ac:dyDescent="0.2">
      <c r="T17111" s="5"/>
      <c r="U17111" s="5"/>
      <c r="V17111" s="5"/>
      <c r="W17111" s="5"/>
      <c r="X17111" s="5"/>
      <c r="Y17111" s="5"/>
      <c r="Z17111" s="5"/>
    </row>
    <row r="17112" spans="20:26" x14ac:dyDescent="0.2">
      <c r="T17112" s="5"/>
      <c r="U17112" s="5"/>
      <c r="V17112" s="5"/>
      <c r="W17112" s="5"/>
      <c r="X17112" s="5"/>
      <c r="Y17112" s="5"/>
      <c r="Z17112" s="5"/>
    </row>
    <row r="17113" spans="20:26" x14ac:dyDescent="0.2">
      <c r="T17113" s="5"/>
      <c r="U17113" s="5"/>
      <c r="V17113" s="5"/>
      <c r="W17113" s="5"/>
      <c r="X17113" s="5"/>
      <c r="Y17113" s="5"/>
      <c r="Z17113" s="5"/>
    </row>
    <row r="17114" spans="20:26" x14ac:dyDescent="0.2">
      <c r="T17114" s="5"/>
      <c r="U17114" s="5"/>
      <c r="V17114" s="5"/>
      <c r="W17114" s="5"/>
      <c r="X17114" s="5"/>
      <c r="Y17114" s="5"/>
      <c r="Z17114" s="5"/>
    </row>
    <row r="17115" spans="20:26" x14ac:dyDescent="0.2">
      <c r="T17115" s="5"/>
      <c r="U17115" s="5"/>
      <c r="V17115" s="5"/>
      <c r="W17115" s="5"/>
      <c r="X17115" s="5"/>
      <c r="Y17115" s="5"/>
      <c r="Z17115" s="5"/>
    </row>
    <row r="17116" spans="20:26" x14ac:dyDescent="0.2">
      <c r="T17116" s="5"/>
      <c r="U17116" s="5"/>
      <c r="V17116" s="5"/>
      <c r="W17116" s="5"/>
      <c r="X17116" s="5"/>
      <c r="Y17116" s="5"/>
      <c r="Z17116" s="5"/>
    </row>
    <row r="17117" spans="20:26" x14ac:dyDescent="0.2">
      <c r="T17117" s="5"/>
      <c r="U17117" s="5"/>
      <c r="V17117" s="5"/>
      <c r="W17117" s="5"/>
      <c r="X17117" s="5"/>
      <c r="Y17117" s="5"/>
      <c r="Z17117" s="5"/>
    </row>
    <row r="17118" spans="20:26" x14ac:dyDescent="0.2">
      <c r="T17118" s="5"/>
      <c r="U17118" s="5"/>
      <c r="V17118" s="5"/>
      <c r="W17118" s="5"/>
      <c r="X17118" s="5"/>
      <c r="Y17118" s="5"/>
      <c r="Z17118" s="5"/>
    </row>
    <row r="17119" spans="20:26" x14ac:dyDescent="0.2">
      <c r="T17119" s="5"/>
      <c r="U17119" s="5"/>
      <c r="V17119" s="5"/>
      <c r="W17119" s="5"/>
      <c r="X17119" s="5"/>
      <c r="Y17119" s="5"/>
      <c r="Z17119" s="5"/>
    </row>
    <row r="17120" spans="20:26" x14ac:dyDescent="0.2">
      <c r="T17120" s="5"/>
      <c r="U17120" s="5"/>
      <c r="V17120" s="5"/>
      <c r="W17120" s="5"/>
      <c r="X17120" s="5"/>
      <c r="Y17120" s="5"/>
      <c r="Z17120" s="5"/>
    </row>
    <row r="17121" spans="20:26" x14ac:dyDescent="0.2">
      <c r="T17121" s="5"/>
      <c r="U17121" s="5"/>
      <c r="V17121" s="5"/>
      <c r="W17121" s="5"/>
      <c r="X17121" s="5"/>
      <c r="Y17121" s="5"/>
      <c r="Z17121" s="5"/>
    </row>
    <row r="17122" spans="20:26" x14ac:dyDescent="0.2">
      <c r="T17122" s="5"/>
      <c r="U17122" s="5"/>
      <c r="V17122" s="5"/>
      <c r="W17122" s="5"/>
      <c r="X17122" s="5"/>
      <c r="Y17122" s="5"/>
      <c r="Z17122" s="5"/>
    </row>
    <row r="17123" spans="20:26" x14ac:dyDescent="0.2">
      <c r="T17123" s="5"/>
      <c r="U17123" s="5"/>
      <c r="V17123" s="5"/>
      <c r="W17123" s="5"/>
      <c r="X17123" s="5"/>
      <c r="Y17123" s="5"/>
      <c r="Z17123" s="5"/>
    </row>
    <row r="17124" spans="20:26" x14ac:dyDescent="0.2">
      <c r="T17124" s="5"/>
      <c r="U17124" s="5"/>
      <c r="V17124" s="5"/>
      <c r="W17124" s="5"/>
      <c r="X17124" s="5"/>
      <c r="Y17124" s="5"/>
      <c r="Z17124" s="5"/>
    </row>
    <row r="17125" spans="20:26" x14ac:dyDescent="0.2">
      <c r="T17125" s="5"/>
      <c r="U17125" s="5"/>
      <c r="V17125" s="5"/>
      <c r="W17125" s="5"/>
      <c r="X17125" s="5"/>
      <c r="Y17125" s="5"/>
      <c r="Z17125" s="5"/>
    </row>
    <row r="17126" spans="20:26" x14ac:dyDescent="0.2">
      <c r="T17126" s="5"/>
      <c r="U17126" s="5"/>
      <c r="V17126" s="5"/>
      <c r="W17126" s="5"/>
      <c r="X17126" s="5"/>
      <c r="Y17126" s="5"/>
      <c r="Z17126" s="5"/>
    </row>
    <row r="17127" spans="20:26" x14ac:dyDescent="0.2">
      <c r="T17127" s="5"/>
      <c r="U17127" s="5"/>
      <c r="V17127" s="5"/>
      <c r="W17127" s="5"/>
      <c r="X17127" s="5"/>
      <c r="Y17127" s="5"/>
      <c r="Z17127" s="5"/>
    </row>
    <row r="17128" spans="20:26" x14ac:dyDescent="0.2">
      <c r="T17128" s="5"/>
      <c r="U17128" s="5"/>
      <c r="V17128" s="5"/>
      <c r="W17128" s="5"/>
      <c r="X17128" s="5"/>
      <c r="Y17128" s="5"/>
      <c r="Z17128" s="5"/>
    </row>
    <row r="17129" spans="20:26" x14ac:dyDescent="0.2">
      <c r="T17129" s="5"/>
      <c r="U17129" s="5"/>
      <c r="V17129" s="5"/>
      <c r="W17129" s="5"/>
      <c r="X17129" s="5"/>
      <c r="Y17129" s="5"/>
      <c r="Z17129" s="5"/>
    </row>
    <row r="17130" spans="20:26" x14ac:dyDescent="0.2">
      <c r="T17130" s="5"/>
      <c r="U17130" s="5"/>
      <c r="V17130" s="5"/>
      <c r="W17130" s="5"/>
      <c r="X17130" s="5"/>
      <c r="Y17130" s="5"/>
      <c r="Z17130" s="5"/>
    </row>
    <row r="17131" spans="20:26" x14ac:dyDescent="0.2">
      <c r="T17131" s="5"/>
      <c r="U17131" s="5"/>
      <c r="V17131" s="5"/>
      <c r="W17131" s="5"/>
      <c r="X17131" s="5"/>
      <c r="Y17131" s="5"/>
      <c r="Z17131" s="5"/>
    </row>
    <row r="17132" spans="20:26" x14ac:dyDescent="0.2">
      <c r="T17132" s="5"/>
      <c r="U17132" s="5"/>
      <c r="V17132" s="5"/>
      <c r="W17132" s="5"/>
      <c r="X17132" s="5"/>
      <c r="Y17132" s="5"/>
      <c r="Z17132" s="5"/>
    </row>
    <row r="17133" spans="20:26" x14ac:dyDescent="0.2">
      <c r="T17133" s="5"/>
      <c r="U17133" s="5"/>
      <c r="V17133" s="5"/>
      <c r="W17133" s="5"/>
      <c r="X17133" s="5"/>
      <c r="Y17133" s="5"/>
      <c r="Z17133" s="5"/>
    </row>
    <row r="17134" spans="20:26" x14ac:dyDescent="0.2">
      <c r="T17134" s="5"/>
      <c r="U17134" s="5"/>
      <c r="V17134" s="5"/>
      <c r="W17134" s="5"/>
      <c r="X17134" s="5"/>
      <c r="Y17134" s="5"/>
      <c r="Z17134" s="5"/>
    </row>
    <row r="17135" spans="20:26" x14ac:dyDescent="0.2">
      <c r="T17135" s="5"/>
      <c r="U17135" s="5"/>
      <c r="V17135" s="5"/>
      <c r="W17135" s="5"/>
      <c r="X17135" s="5"/>
      <c r="Y17135" s="5"/>
      <c r="Z17135" s="5"/>
    </row>
    <row r="17136" spans="20:26" x14ac:dyDescent="0.2">
      <c r="T17136" s="5"/>
      <c r="U17136" s="5"/>
      <c r="V17136" s="5"/>
      <c r="W17136" s="5"/>
      <c r="X17136" s="5"/>
      <c r="Y17136" s="5"/>
      <c r="Z17136" s="5"/>
    </row>
    <row r="17137" spans="20:26" x14ac:dyDescent="0.2">
      <c r="T17137" s="5"/>
      <c r="U17137" s="5"/>
      <c r="V17137" s="5"/>
      <c r="W17137" s="5"/>
      <c r="X17137" s="5"/>
      <c r="Y17137" s="5"/>
      <c r="Z17137" s="5"/>
    </row>
    <row r="17138" spans="20:26" x14ac:dyDescent="0.2">
      <c r="T17138" s="5"/>
      <c r="U17138" s="5"/>
      <c r="V17138" s="5"/>
      <c r="W17138" s="5"/>
      <c r="X17138" s="5"/>
      <c r="Y17138" s="5"/>
      <c r="Z17138" s="5"/>
    </row>
    <row r="17139" spans="20:26" x14ac:dyDescent="0.2">
      <c r="T17139" s="5"/>
      <c r="U17139" s="5"/>
      <c r="V17139" s="5"/>
      <c r="W17139" s="5"/>
      <c r="X17139" s="5"/>
      <c r="Y17139" s="5"/>
      <c r="Z17139" s="5"/>
    </row>
    <row r="17140" spans="20:26" x14ac:dyDescent="0.2">
      <c r="T17140" s="5"/>
      <c r="U17140" s="5"/>
      <c r="V17140" s="5"/>
      <c r="W17140" s="5"/>
      <c r="X17140" s="5"/>
      <c r="Y17140" s="5"/>
      <c r="Z17140" s="5"/>
    </row>
    <row r="17141" spans="20:26" x14ac:dyDescent="0.2">
      <c r="T17141" s="5"/>
      <c r="U17141" s="5"/>
      <c r="V17141" s="5"/>
      <c r="W17141" s="5"/>
      <c r="X17141" s="5"/>
      <c r="Y17141" s="5"/>
      <c r="Z17141" s="5"/>
    </row>
    <row r="17142" spans="20:26" x14ac:dyDescent="0.2">
      <c r="T17142" s="5"/>
      <c r="U17142" s="5"/>
      <c r="V17142" s="5"/>
      <c r="W17142" s="5"/>
      <c r="X17142" s="5"/>
      <c r="Y17142" s="5"/>
      <c r="Z17142" s="5"/>
    </row>
    <row r="17143" spans="20:26" x14ac:dyDescent="0.2">
      <c r="T17143" s="5"/>
      <c r="U17143" s="5"/>
      <c r="V17143" s="5"/>
      <c r="W17143" s="5"/>
      <c r="X17143" s="5"/>
      <c r="Y17143" s="5"/>
      <c r="Z17143" s="5"/>
    </row>
    <row r="17144" spans="20:26" x14ac:dyDescent="0.2">
      <c r="T17144" s="5"/>
      <c r="U17144" s="5"/>
      <c r="V17144" s="5"/>
      <c r="W17144" s="5"/>
      <c r="X17144" s="5"/>
      <c r="Y17144" s="5"/>
      <c r="Z17144" s="5"/>
    </row>
    <row r="17145" spans="20:26" x14ac:dyDescent="0.2">
      <c r="T17145" s="5"/>
      <c r="U17145" s="5"/>
      <c r="V17145" s="5"/>
      <c r="W17145" s="5"/>
      <c r="X17145" s="5"/>
      <c r="Y17145" s="5"/>
      <c r="Z17145" s="5"/>
    </row>
    <row r="17146" spans="20:26" x14ac:dyDescent="0.2">
      <c r="T17146" s="5"/>
      <c r="U17146" s="5"/>
      <c r="V17146" s="5"/>
      <c r="W17146" s="5"/>
      <c r="X17146" s="5"/>
      <c r="Y17146" s="5"/>
      <c r="Z17146" s="5"/>
    </row>
    <row r="17147" spans="20:26" x14ac:dyDescent="0.2">
      <c r="T17147" s="5"/>
      <c r="U17147" s="5"/>
      <c r="V17147" s="5"/>
      <c r="W17147" s="5"/>
      <c r="X17147" s="5"/>
      <c r="Y17147" s="5"/>
      <c r="Z17147" s="5"/>
    </row>
    <row r="17148" spans="20:26" x14ac:dyDescent="0.2">
      <c r="T17148" s="5"/>
      <c r="U17148" s="5"/>
      <c r="V17148" s="5"/>
      <c r="W17148" s="5"/>
      <c r="X17148" s="5"/>
      <c r="Y17148" s="5"/>
      <c r="Z17148" s="5"/>
    </row>
    <row r="17149" spans="20:26" x14ac:dyDescent="0.2">
      <c r="T17149" s="5"/>
      <c r="U17149" s="5"/>
      <c r="V17149" s="5"/>
      <c r="W17149" s="5"/>
      <c r="X17149" s="5"/>
      <c r="Y17149" s="5"/>
      <c r="Z17149" s="5"/>
    </row>
    <row r="17150" spans="20:26" x14ac:dyDescent="0.2">
      <c r="T17150" s="5"/>
      <c r="U17150" s="5"/>
      <c r="V17150" s="5"/>
      <c r="W17150" s="5"/>
      <c r="X17150" s="5"/>
      <c r="Y17150" s="5"/>
      <c r="Z17150" s="5"/>
    </row>
    <row r="17151" spans="20:26" x14ac:dyDescent="0.2">
      <c r="T17151" s="5"/>
      <c r="U17151" s="5"/>
      <c r="V17151" s="5"/>
      <c r="W17151" s="5"/>
      <c r="X17151" s="5"/>
      <c r="Y17151" s="5"/>
      <c r="Z17151" s="5"/>
    </row>
    <row r="17152" spans="20:26" x14ac:dyDescent="0.2">
      <c r="T17152" s="5"/>
      <c r="U17152" s="5"/>
      <c r="V17152" s="5"/>
      <c r="W17152" s="5"/>
      <c r="X17152" s="5"/>
      <c r="Y17152" s="5"/>
      <c r="Z17152" s="5"/>
    </row>
    <row r="17153" spans="20:26" x14ac:dyDescent="0.2">
      <c r="T17153" s="5"/>
      <c r="U17153" s="5"/>
      <c r="V17153" s="5"/>
      <c r="W17153" s="5"/>
      <c r="X17153" s="5"/>
      <c r="Y17153" s="5"/>
      <c r="Z17153" s="5"/>
    </row>
    <row r="17154" spans="20:26" x14ac:dyDescent="0.2">
      <c r="T17154" s="5"/>
      <c r="U17154" s="5"/>
      <c r="V17154" s="5"/>
      <c r="W17154" s="5"/>
      <c r="X17154" s="5"/>
      <c r="Y17154" s="5"/>
      <c r="Z17154" s="5"/>
    </row>
    <row r="17155" spans="20:26" x14ac:dyDescent="0.2">
      <c r="T17155" s="5"/>
      <c r="U17155" s="5"/>
      <c r="V17155" s="5"/>
      <c r="W17155" s="5"/>
      <c r="X17155" s="5"/>
      <c r="Y17155" s="5"/>
      <c r="Z17155" s="5"/>
    </row>
    <row r="17156" spans="20:26" x14ac:dyDescent="0.2">
      <c r="T17156" s="5"/>
      <c r="U17156" s="5"/>
      <c r="V17156" s="5"/>
      <c r="W17156" s="5"/>
      <c r="X17156" s="5"/>
      <c r="Y17156" s="5"/>
      <c r="Z17156" s="5"/>
    </row>
    <row r="17157" spans="20:26" x14ac:dyDescent="0.2">
      <c r="T17157" s="5"/>
      <c r="U17157" s="5"/>
      <c r="V17157" s="5"/>
      <c r="W17157" s="5"/>
      <c r="X17157" s="5"/>
      <c r="Y17157" s="5"/>
      <c r="Z17157" s="5"/>
    </row>
    <row r="17158" spans="20:26" x14ac:dyDescent="0.2">
      <c r="T17158" s="5"/>
      <c r="U17158" s="5"/>
      <c r="V17158" s="5"/>
      <c r="W17158" s="5"/>
      <c r="X17158" s="5"/>
      <c r="Y17158" s="5"/>
      <c r="Z17158" s="5"/>
    </row>
    <row r="17159" spans="20:26" x14ac:dyDescent="0.2">
      <c r="T17159" s="5"/>
      <c r="U17159" s="5"/>
      <c r="V17159" s="5"/>
      <c r="W17159" s="5"/>
      <c r="X17159" s="5"/>
      <c r="Y17159" s="5"/>
      <c r="Z17159" s="5"/>
    </row>
    <row r="17160" spans="20:26" x14ac:dyDescent="0.2">
      <c r="T17160" s="5"/>
      <c r="U17160" s="5"/>
      <c r="V17160" s="5"/>
      <c r="W17160" s="5"/>
      <c r="X17160" s="5"/>
      <c r="Y17160" s="5"/>
      <c r="Z17160" s="5"/>
    </row>
    <row r="17161" spans="20:26" x14ac:dyDescent="0.2">
      <c r="T17161" s="5"/>
      <c r="U17161" s="5"/>
      <c r="V17161" s="5"/>
      <c r="W17161" s="5"/>
      <c r="X17161" s="5"/>
      <c r="Y17161" s="5"/>
      <c r="Z17161" s="5"/>
    </row>
    <row r="17162" spans="20:26" x14ac:dyDescent="0.2">
      <c r="T17162" s="5"/>
      <c r="U17162" s="5"/>
      <c r="V17162" s="5"/>
      <c r="W17162" s="5"/>
      <c r="X17162" s="5"/>
      <c r="Y17162" s="5"/>
      <c r="Z17162" s="5"/>
    </row>
    <row r="17163" spans="20:26" x14ac:dyDescent="0.2">
      <c r="T17163" s="5"/>
      <c r="U17163" s="5"/>
      <c r="V17163" s="5"/>
      <c r="W17163" s="5"/>
      <c r="X17163" s="5"/>
      <c r="Y17163" s="5"/>
      <c r="Z17163" s="5"/>
    </row>
    <row r="17164" spans="20:26" x14ac:dyDescent="0.2">
      <c r="T17164" s="5"/>
      <c r="U17164" s="5"/>
      <c r="V17164" s="5"/>
      <c r="W17164" s="5"/>
      <c r="X17164" s="5"/>
      <c r="Y17164" s="5"/>
      <c r="Z17164" s="5"/>
    </row>
    <row r="17165" spans="20:26" x14ac:dyDescent="0.2">
      <c r="T17165" s="5"/>
      <c r="U17165" s="5"/>
      <c r="V17165" s="5"/>
      <c r="W17165" s="5"/>
      <c r="X17165" s="5"/>
      <c r="Y17165" s="5"/>
      <c r="Z17165" s="5"/>
    </row>
    <row r="17166" spans="20:26" x14ac:dyDescent="0.2">
      <c r="T17166" s="5"/>
      <c r="U17166" s="5"/>
      <c r="V17166" s="5"/>
      <c r="W17166" s="5"/>
      <c r="X17166" s="5"/>
      <c r="Y17166" s="5"/>
      <c r="Z17166" s="5"/>
    </row>
    <row r="17167" spans="20:26" x14ac:dyDescent="0.2">
      <c r="T17167" s="5"/>
      <c r="U17167" s="5"/>
      <c r="V17167" s="5"/>
      <c r="W17167" s="5"/>
      <c r="X17167" s="5"/>
      <c r="Y17167" s="5"/>
      <c r="Z17167" s="5"/>
    </row>
    <row r="17168" spans="20:26" x14ac:dyDescent="0.2">
      <c r="T17168" s="5"/>
      <c r="U17168" s="5"/>
      <c r="V17168" s="5"/>
      <c r="W17168" s="5"/>
      <c r="X17168" s="5"/>
      <c r="Y17168" s="5"/>
      <c r="Z17168" s="5"/>
    </row>
    <row r="17169" spans="20:26" x14ac:dyDescent="0.2">
      <c r="T17169" s="5"/>
      <c r="U17169" s="5"/>
      <c r="V17169" s="5"/>
      <c r="W17169" s="5"/>
      <c r="X17169" s="5"/>
      <c r="Y17169" s="5"/>
      <c r="Z17169" s="5"/>
    </row>
    <row r="17170" spans="20:26" x14ac:dyDescent="0.2">
      <c r="T17170" s="5"/>
      <c r="U17170" s="5"/>
      <c r="V17170" s="5"/>
      <c r="W17170" s="5"/>
      <c r="X17170" s="5"/>
      <c r="Y17170" s="5"/>
      <c r="Z17170" s="5"/>
    </row>
    <row r="17171" spans="20:26" x14ac:dyDescent="0.2">
      <c r="T17171" s="5"/>
      <c r="U17171" s="5"/>
      <c r="V17171" s="5"/>
      <c r="W17171" s="5"/>
      <c r="X17171" s="5"/>
      <c r="Y17171" s="5"/>
      <c r="Z17171" s="5"/>
    </row>
    <row r="17172" spans="20:26" x14ac:dyDescent="0.2">
      <c r="T17172" s="5"/>
      <c r="U17172" s="5"/>
      <c r="V17172" s="5"/>
      <c r="W17172" s="5"/>
      <c r="X17172" s="5"/>
      <c r="Y17172" s="5"/>
      <c r="Z17172" s="5"/>
    </row>
    <row r="17173" spans="20:26" x14ac:dyDescent="0.2">
      <c r="T17173" s="5"/>
      <c r="U17173" s="5"/>
      <c r="V17173" s="5"/>
      <c r="W17173" s="5"/>
      <c r="X17173" s="5"/>
      <c r="Y17173" s="5"/>
      <c r="Z17173" s="5"/>
    </row>
    <row r="17174" spans="20:26" x14ac:dyDescent="0.2">
      <c r="T17174" s="5"/>
      <c r="U17174" s="5"/>
      <c r="V17174" s="5"/>
      <c r="W17174" s="5"/>
      <c r="X17174" s="5"/>
      <c r="Y17174" s="5"/>
      <c r="Z17174" s="5"/>
    </row>
    <row r="17175" spans="20:26" x14ac:dyDescent="0.2">
      <c r="T17175" s="5"/>
      <c r="U17175" s="5"/>
      <c r="V17175" s="5"/>
      <c r="W17175" s="5"/>
      <c r="X17175" s="5"/>
      <c r="Y17175" s="5"/>
      <c r="Z17175" s="5"/>
    </row>
    <row r="17176" spans="20:26" x14ac:dyDescent="0.2">
      <c r="T17176" s="5"/>
      <c r="U17176" s="5"/>
      <c r="V17176" s="5"/>
      <c r="W17176" s="5"/>
      <c r="X17176" s="5"/>
      <c r="Y17176" s="5"/>
      <c r="Z17176" s="5"/>
    </row>
    <row r="17177" spans="20:26" x14ac:dyDescent="0.2">
      <c r="T17177" s="5"/>
      <c r="U17177" s="5"/>
      <c r="V17177" s="5"/>
      <c r="W17177" s="5"/>
      <c r="X17177" s="5"/>
      <c r="Y17177" s="5"/>
      <c r="Z17177" s="5"/>
    </row>
    <row r="17178" spans="20:26" x14ac:dyDescent="0.2">
      <c r="T17178" s="5"/>
      <c r="U17178" s="5"/>
      <c r="V17178" s="5"/>
      <c r="W17178" s="5"/>
      <c r="X17178" s="5"/>
      <c r="Y17178" s="5"/>
      <c r="Z17178" s="5"/>
    </row>
    <row r="17179" spans="20:26" x14ac:dyDescent="0.2">
      <c r="T17179" s="5"/>
      <c r="U17179" s="5"/>
      <c r="V17179" s="5"/>
      <c r="W17179" s="5"/>
      <c r="X17179" s="5"/>
      <c r="Y17179" s="5"/>
      <c r="Z17179" s="5"/>
    </row>
    <row r="17180" spans="20:26" x14ac:dyDescent="0.2">
      <c r="T17180" s="5"/>
      <c r="U17180" s="5"/>
      <c r="V17180" s="5"/>
      <c r="W17180" s="5"/>
      <c r="X17180" s="5"/>
      <c r="Y17180" s="5"/>
      <c r="Z17180" s="5"/>
    </row>
    <row r="17181" spans="20:26" x14ac:dyDescent="0.2">
      <c r="T17181" s="5"/>
      <c r="U17181" s="5"/>
      <c r="V17181" s="5"/>
      <c r="W17181" s="5"/>
      <c r="X17181" s="5"/>
      <c r="Y17181" s="5"/>
      <c r="Z17181" s="5"/>
    </row>
    <row r="17182" spans="20:26" x14ac:dyDescent="0.2">
      <c r="T17182" s="5"/>
      <c r="U17182" s="5"/>
      <c r="V17182" s="5"/>
      <c r="W17182" s="5"/>
      <c r="X17182" s="5"/>
      <c r="Y17182" s="5"/>
      <c r="Z17182" s="5"/>
    </row>
    <row r="17183" spans="20:26" x14ac:dyDescent="0.2">
      <c r="T17183" s="5"/>
      <c r="U17183" s="5"/>
      <c r="V17183" s="5"/>
      <c r="W17183" s="5"/>
      <c r="X17183" s="5"/>
      <c r="Y17183" s="5"/>
      <c r="Z17183" s="5"/>
    </row>
    <row r="17184" spans="20:26" x14ac:dyDescent="0.2">
      <c r="T17184" s="5"/>
      <c r="U17184" s="5"/>
      <c r="V17184" s="5"/>
      <c r="W17184" s="5"/>
      <c r="X17184" s="5"/>
      <c r="Y17184" s="5"/>
      <c r="Z17184" s="5"/>
    </row>
    <row r="17185" spans="20:26" x14ac:dyDescent="0.2">
      <c r="T17185" s="5"/>
      <c r="U17185" s="5"/>
      <c r="V17185" s="5"/>
      <c r="W17185" s="5"/>
      <c r="X17185" s="5"/>
      <c r="Y17185" s="5"/>
      <c r="Z17185" s="5"/>
    </row>
    <row r="17186" spans="20:26" x14ac:dyDescent="0.2">
      <c r="T17186" s="5"/>
      <c r="U17186" s="5"/>
      <c r="V17186" s="5"/>
      <c r="W17186" s="5"/>
      <c r="X17186" s="5"/>
      <c r="Y17186" s="5"/>
      <c r="Z17186" s="5"/>
    </row>
    <row r="17187" spans="20:26" x14ac:dyDescent="0.2">
      <c r="T17187" s="5"/>
      <c r="U17187" s="5"/>
      <c r="V17187" s="5"/>
      <c r="W17187" s="5"/>
      <c r="X17187" s="5"/>
      <c r="Y17187" s="5"/>
      <c r="Z17187" s="5"/>
    </row>
    <row r="17188" spans="20:26" x14ac:dyDescent="0.2">
      <c r="T17188" s="5"/>
      <c r="U17188" s="5"/>
      <c r="V17188" s="5"/>
      <c r="W17188" s="5"/>
      <c r="X17188" s="5"/>
      <c r="Y17188" s="5"/>
      <c r="Z17188" s="5"/>
    </row>
    <row r="17189" spans="20:26" x14ac:dyDescent="0.2">
      <c r="T17189" s="5"/>
      <c r="U17189" s="5"/>
      <c r="V17189" s="5"/>
      <c r="W17189" s="5"/>
      <c r="X17189" s="5"/>
      <c r="Y17189" s="5"/>
      <c r="Z17189" s="5"/>
    </row>
    <row r="17190" spans="20:26" x14ac:dyDescent="0.2">
      <c r="T17190" s="5"/>
      <c r="U17190" s="5"/>
      <c r="V17190" s="5"/>
      <c r="W17190" s="5"/>
      <c r="X17190" s="5"/>
      <c r="Y17190" s="5"/>
      <c r="Z17190" s="5"/>
    </row>
    <row r="17191" spans="20:26" x14ac:dyDescent="0.2">
      <c r="T17191" s="5"/>
      <c r="U17191" s="5"/>
      <c r="V17191" s="5"/>
      <c r="W17191" s="5"/>
      <c r="X17191" s="5"/>
      <c r="Y17191" s="5"/>
      <c r="Z17191" s="5"/>
    </row>
    <row r="17192" spans="20:26" x14ac:dyDescent="0.2">
      <c r="T17192" s="5"/>
      <c r="U17192" s="5"/>
      <c r="V17192" s="5"/>
      <c r="W17192" s="5"/>
      <c r="X17192" s="5"/>
      <c r="Y17192" s="5"/>
      <c r="Z17192" s="5"/>
    </row>
    <row r="17193" spans="20:26" x14ac:dyDescent="0.2">
      <c r="T17193" s="5"/>
      <c r="U17193" s="5"/>
      <c r="V17193" s="5"/>
      <c r="W17193" s="5"/>
      <c r="X17193" s="5"/>
      <c r="Y17193" s="5"/>
      <c r="Z17193" s="5"/>
    </row>
    <row r="17194" spans="20:26" x14ac:dyDescent="0.2">
      <c r="T17194" s="5"/>
      <c r="U17194" s="5"/>
      <c r="V17194" s="5"/>
      <c r="W17194" s="5"/>
      <c r="X17194" s="5"/>
      <c r="Y17194" s="5"/>
      <c r="Z17194" s="5"/>
    </row>
    <row r="17195" spans="20:26" x14ac:dyDescent="0.2">
      <c r="T17195" s="5"/>
      <c r="U17195" s="5"/>
      <c r="V17195" s="5"/>
      <c r="W17195" s="5"/>
      <c r="X17195" s="5"/>
      <c r="Y17195" s="5"/>
      <c r="Z17195" s="5"/>
    </row>
    <row r="17196" spans="20:26" x14ac:dyDescent="0.2">
      <c r="T17196" s="5"/>
      <c r="U17196" s="5"/>
      <c r="V17196" s="5"/>
      <c r="W17196" s="5"/>
      <c r="X17196" s="5"/>
      <c r="Y17196" s="5"/>
      <c r="Z17196" s="5"/>
    </row>
    <row r="17197" spans="20:26" x14ac:dyDescent="0.2">
      <c r="T17197" s="5"/>
      <c r="U17197" s="5"/>
      <c r="V17197" s="5"/>
      <c r="W17197" s="5"/>
      <c r="X17197" s="5"/>
      <c r="Y17197" s="5"/>
      <c r="Z17197" s="5"/>
    </row>
    <row r="17198" spans="20:26" x14ac:dyDescent="0.2">
      <c r="T17198" s="5"/>
      <c r="U17198" s="5"/>
      <c r="V17198" s="5"/>
      <c r="W17198" s="5"/>
      <c r="X17198" s="5"/>
      <c r="Y17198" s="5"/>
      <c r="Z17198" s="5"/>
    </row>
    <row r="17199" spans="20:26" x14ac:dyDescent="0.2">
      <c r="T17199" s="5"/>
      <c r="U17199" s="5"/>
      <c r="V17199" s="5"/>
      <c r="W17199" s="5"/>
      <c r="X17199" s="5"/>
      <c r="Y17199" s="5"/>
      <c r="Z17199" s="5"/>
    </row>
    <row r="17200" spans="20:26" x14ac:dyDescent="0.2">
      <c r="T17200" s="5"/>
      <c r="U17200" s="5"/>
      <c r="V17200" s="5"/>
      <c r="W17200" s="5"/>
      <c r="X17200" s="5"/>
      <c r="Y17200" s="5"/>
      <c r="Z17200" s="5"/>
    </row>
    <row r="17201" spans="20:26" x14ac:dyDescent="0.2">
      <c r="T17201" s="5"/>
      <c r="U17201" s="5"/>
      <c r="V17201" s="5"/>
      <c r="W17201" s="5"/>
      <c r="X17201" s="5"/>
      <c r="Y17201" s="5"/>
      <c r="Z17201" s="5"/>
    </row>
    <row r="17202" spans="20:26" x14ac:dyDescent="0.2">
      <c r="T17202" s="5"/>
      <c r="U17202" s="5"/>
      <c r="V17202" s="5"/>
      <c r="W17202" s="5"/>
      <c r="X17202" s="5"/>
      <c r="Y17202" s="5"/>
      <c r="Z17202" s="5"/>
    </row>
    <row r="17203" spans="20:26" x14ac:dyDescent="0.2">
      <c r="T17203" s="5"/>
      <c r="U17203" s="5"/>
      <c r="V17203" s="5"/>
      <c r="W17203" s="5"/>
      <c r="X17203" s="5"/>
      <c r="Y17203" s="5"/>
      <c r="Z17203" s="5"/>
    </row>
    <row r="17204" spans="20:26" x14ac:dyDescent="0.2">
      <c r="T17204" s="5"/>
      <c r="U17204" s="5"/>
      <c r="V17204" s="5"/>
      <c r="W17204" s="5"/>
      <c r="X17204" s="5"/>
      <c r="Y17204" s="5"/>
      <c r="Z17204" s="5"/>
    </row>
    <row r="17205" spans="20:26" x14ac:dyDescent="0.2">
      <c r="T17205" s="5"/>
      <c r="U17205" s="5"/>
      <c r="V17205" s="5"/>
      <c r="W17205" s="5"/>
      <c r="X17205" s="5"/>
      <c r="Y17205" s="5"/>
      <c r="Z17205" s="5"/>
    </row>
    <row r="17206" spans="20:26" x14ac:dyDescent="0.2">
      <c r="T17206" s="5"/>
      <c r="U17206" s="5"/>
      <c r="V17206" s="5"/>
      <c r="W17206" s="5"/>
      <c r="X17206" s="5"/>
      <c r="Y17206" s="5"/>
      <c r="Z17206" s="5"/>
    </row>
    <row r="17207" spans="20:26" x14ac:dyDescent="0.2">
      <c r="T17207" s="5"/>
      <c r="U17207" s="5"/>
      <c r="V17207" s="5"/>
      <c r="W17207" s="5"/>
      <c r="X17207" s="5"/>
      <c r="Y17207" s="5"/>
      <c r="Z17207" s="5"/>
    </row>
    <row r="17208" spans="20:26" x14ac:dyDescent="0.2">
      <c r="T17208" s="5"/>
      <c r="U17208" s="5"/>
      <c r="V17208" s="5"/>
      <c r="W17208" s="5"/>
      <c r="X17208" s="5"/>
      <c r="Y17208" s="5"/>
      <c r="Z17208" s="5"/>
    </row>
    <row r="17209" spans="20:26" x14ac:dyDescent="0.2">
      <c r="T17209" s="5"/>
      <c r="U17209" s="5"/>
      <c r="V17209" s="5"/>
      <c r="W17209" s="5"/>
      <c r="X17209" s="5"/>
      <c r="Y17209" s="5"/>
      <c r="Z17209" s="5"/>
    </row>
    <row r="17210" spans="20:26" x14ac:dyDescent="0.2">
      <c r="T17210" s="5"/>
      <c r="U17210" s="5"/>
      <c r="V17210" s="5"/>
      <c r="W17210" s="5"/>
      <c r="X17210" s="5"/>
      <c r="Y17210" s="5"/>
      <c r="Z17210" s="5"/>
    </row>
    <row r="17211" spans="20:26" x14ac:dyDescent="0.2">
      <c r="T17211" s="5"/>
      <c r="U17211" s="5"/>
      <c r="V17211" s="5"/>
      <c r="W17211" s="5"/>
      <c r="X17211" s="5"/>
      <c r="Y17211" s="5"/>
      <c r="Z17211" s="5"/>
    </row>
    <row r="17212" spans="20:26" x14ac:dyDescent="0.2">
      <c r="T17212" s="5"/>
      <c r="U17212" s="5"/>
      <c r="V17212" s="5"/>
      <c r="W17212" s="5"/>
      <c r="X17212" s="5"/>
      <c r="Y17212" s="5"/>
      <c r="Z17212" s="5"/>
    </row>
    <row r="17213" spans="20:26" x14ac:dyDescent="0.2">
      <c r="T17213" s="5"/>
      <c r="U17213" s="5"/>
      <c r="V17213" s="5"/>
      <c r="W17213" s="5"/>
      <c r="X17213" s="5"/>
      <c r="Y17213" s="5"/>
      <c r="Z17213" s="5"/>
    </row>
    <row r="17214" spans="20:26" x14ac:dyDescent="0.2">
      <c r="T17214" s="5"/>
      <c r="U17214" s="5"/>
      <c r="V17214" s="5"/>
      <c r="W17214" s="5"/>
      <c r="X17214" s="5"/>
      <c r="Y17214" s="5"/>
      <c r="Z17214" s="5"/>
    </row>
    <row r="17215" spans="20:26" x14ac:dyDescent="0.2">
      <c r="T17215" s="5"/>
      <c r="U17215" s="5"/>
      <c r="V17215" s="5"/>
      <c r="W17215" s="5"/>
      <c r="X17215" s="5"/>
      <c r="Y17215" s="5"/>
      <c r="Z17215" s="5"/>
    </row>
    <row r="17216" spans="20:26" x14ac:dyDescent="0.2">
      <c r="T17216" s="5"/>
      <c r="U17216" s="5"/>
      <c r="V17216" s="5"/>
      <c r="W17216" s="5"/>
      <c r="X17216" s="5"/>
      <c r="Y17216" s="5"/>
      <c r="Z17216" s="5"/>
    </row>
    <row r="17217" spans="20:26" x14ac:dyDescent="0.2">
      <c r="T17217" s="5"/>
      <c r="U17217" s="5"/>
      <c r="V17217" s="5"/>
      <c r="W17217" s="5"/>
      <c r="X17217" s="5"/>
      <c r="Y17217" s="5"/>
      <c r="Z17217" s="5"/>
    </row>
    <row r="17218" spans="20:26" x14ac:dyDescent="0.2">
      <c r="T17218" s="5"/>
      <c r="U17218" s="5"/>
      <c r="V17218" s="5"/>
      <c r="W17218" s="5"/>
      <c r="X17218" s="5"/>
      <c r="Y17218" s="5"/>
      <c r="Z17218" s="5"/>
    </row>
    <row r="17219" spans="20:26" x14ac:dyDescent="0.2">
      <c r="T17219" s="5"/>
      <c r="U17219" s="5"/>
      <c r="V17219" s="5"/>
      <c r="W17219" s="5"/>
      <c r="X17219" s="5"/>
      <c r="Y17219" s="5"/>
      <c r="Z17219" s="5"/>
    </row>
    <row r="17220" spans="20:26" x14ac:dyDescent="0.2">
      <c r="T17220" s="5"/>
      <c r="U17220" s="5"/>
      <c r="V17220" s="5"/>
      <c r="W17220" s="5"/>
      <c r="X17220" s="5"/>
      <c r="Y17220" s="5"/>
      <c r="Z17220" s="5"/>
    </row>
    <row r="17221" spans="20:26" x14ac:dyDescent="0.2">
      <c r="T17221" s="5"/>
      <c r="U17221" s="5"/>
      <c r="V17221" s="5"/>
      <c r="W17221" s="5"/>
      <c r="X17221" s="5"/>
      <c r="Y17221" s="5"/>
      <c r="Z17221" s="5"/>
    </row>
    <row r="17222" spans="20:26" x14ac:dyDescent="0.2">
      <c r="T17222" s="5"/>
      <c r="U17222" s="5"/>
      <c r="V17222" s="5"/>
      <c r="W17222" s="5"/>
      <c r="X17222" s="5"/>
      <c r="Y17222" s="5"/>
      <c r="Z17222" s="5"/>
    </row>
    <row r="17223" spans="20:26" x14ac:dyDescent="0.2">
      <c r="T17223" s="5"/>
      <c r="U17223" s="5"/>
      <c r="V17223" s="5"/>
      <c r="W17223" s="5"/>
      <c r="X17223" s="5"/>
      <c r="Y17223" s="5"/>
      <c r="Z17223" s="5"/>
    </row>
    <row r="17224" spans="20:26" x14ac:dyDescent="0.2">
      <c r="T17224" s="5"/>
      <c r="U17224" s="5"/>
      <c r="V17224" s="5"/>
      <c r="W17224" s="5"/>
      <c r="X17224" s="5"/>
      <c r="Y17224" s="5"/>
      <c r="Z17224" s="5"/>
    </row>
    <row r="17225" spans="20:26" x14ac:dyDescent="0.2">
      <c r="T17225" s="5"/>
      <c r="U17225" s="5"/>
      <c r="V17225" s="5"/>
      <c r="W17225" s="5"/>
      <c r="X17225" s="5"/>
      <c r="Y17225" s="5"/>
      <c r="Z17225" s="5"/>
    </row>
    <row r="17226" spans="20:26" x14ac:dyDescent="0.2">
      <c r="T17226" s="5"/>
      <c r="U17226" s="5"/>
      <c r="V17226" s="5"/>
      <c r="W17226" s="5"/>
      <c r="X17226" s="5"/>
      <c r="Y17226" s="5"/>
      <c r="Z17226" s="5"/>
    </row>
    <row r="17227" spans="20:26" x14ac:dyDescent="0.2">
      <c r="T17227" s="5"/>
      <c r="U17227" s="5"/>
      <c r="V17227" s="5"/>
      <c r="W17227" s="5"/>
      <c r="X17227" s="5"/>
      <c r="Y17227" s="5"/>
      <c r="Z17227" s="5"/>
    </row>
    <row r="17228" spans="20:26" x14ac:dyDescent="0.2">
      <c r="T17228" s="5"/>
      <c r="U17228" s="5"/>
      <c r="V17228" s="5"/>
      <c r="W17228" s="5"/>
      <c r="X17228" s="5"/>
      <c r="Y17228" s="5"/>
      <c r="Z17228" s="5"/>
    </row>
    <row r="17229" spans="20:26" x14ac:dyDescent="0.2">
      <c r="T17229" s="5"/>
      <c r="U17229" s="5"/>
      <c r="V17229" s="5"/>
      <c r="W17229" s="5"/>
      <c r="X17229" s="5"/>
      <c r="Y17229" s="5"/>
      <c r="Z17229" s="5"/>
    </row>
    <row r="17230" spans="20:26" x14ac:dyDescent="0.2">
      <c r="T17230" s="5"/>
      <c r="U17230" s="5"/>
      <c r="V17230" s="5"/>
      <c r="W17230" s="5"/>
      <c r="X17230" s="5"/>
      <c r="Y17230" s="5"/>
      <c r="Z17230" s="5"/>
    </row>
    <row r="17231" spans="20:26" x14ac:dyDescent="0.2">
      <c r="T17231" s="5"/>
      <c r="U17231" s="5"/>
      <c r="V17231" s="5"/>
      <c r="W17231" s="5"/>
      <c r="X17231" s="5"/>
      <c r="Y17231" s="5"/>
      <c r="Z17231" s="5"/>
    </row>
    <row r="17232" spans="20:26" x14ac:dyDescent="0.2">
      <c r="T17232" s="5"/>
      <c r="U17232" s="5"/>
      <c r="V17232" s="5"/>
      <c r="W17232" s="5"/>
      <c r="X17232" s="5"/>
      <c r="Y17232" s="5"/>
      <c r="Z17232" s="5"/>
    </row>
    <row r="17233" spans="20:26" x14ac:dyDescent="0.2">
      <c r="T17233" s="5"/>
      <c r="U17233" s="5"/>
      <c r="V17233" s="5"/>
      <c r="W17233" s="5"/>
      <c r="X17233" s="5"/>
      <c r="Y17233" s="5"/>
      <c r="Z17233" s="5"/>
    </row>
    <row r="17234" spans="20:26" x14ac:dyDescent="0.2">
      <c r="T17234" s="5"/>
      <c r="U17234" s="5"/>
      <c r="V17234" s="5"/>
      <c r="W17234" s="5"/>
      <c r="X17234" s="5"/>
      <c r="Y17234" s="5"/>
      <c r="Z17234" s="5"/>
    </row>
    <row r="17235" spans="20:26" x14ac:dyDescent="0.2">
      <c r="T17235" s="5"/>
      <c r="U17235" s="5"/>
      <c r="V17235" s="5"/>
      <c r="W17235" s="5"/>
      <c r="X17235" s="5"/>
      <c r="Y17235" s="5"/>
      <c r="Z17235" s="5"/>
    </row>
    <row r="17236" spans="20:26" x14ac:dyDescent="0.2">
      <c r="T17236" s="5"/>
      <c r="U17236" s="5"/>
      <c r="V17236" s="5"/>
      <c r="W17236" s="5"/>
      <c r="X17236" s="5"/>
      <c r="Y17236" s="5"/>
      <c r="Z17236" s="5"/>
    </row>
    <row r="17237" spans="20:26" x14ac:dyDescent="0.2">
      <c r="T17237" s="5"/>
      <c r="U17237" s="5"/>
      <c r="V17237" s="5"/>
      <c r="W17237" s="5"/>
      <c r="X17237" s="5"/>
      <c r="Y17237" s="5"/>
      <c r="Z17237" s="5"/>
    </row>
    <row r="17238" spans="20:26" x14ac:dyDescent="0.2">
      <c r="T17238" s="5"/>
      <c r="U17238" s="5"/>
      <c r="V17238" s="5"/>
      <c r="W17238" s="5"/>
      <c r="X17238" s="5"/>
      <c r="Y17238" s="5"/>
      <c r="Z17238" s="5"/>
    </row>
    <row r="17239" spans="20:26" x14ac:dyDescent="0.2">
      <c r="T17239" s="5"/>
      <c r="U17239" s="5"/>
      <c r="V17239" s="5"/>
      <c r="W17239" s="5"/>
      <c r="X17239" s="5"/>
      <c r="Y17239" s="5"/>
      <c r="Z17239" s="5"/>
    </row>
    <row r="17240" spans="20:26" x14ac:dyDescent="0.2">
      <c r="T17240" s="5"/>
      <c r="U17240" s="5"/>
      <c r="V17240" s="5"/>
      <c r="W17240" s="5"/>
      <c r="X17240" s="5"/>
      <c r="Y17240" s="5"/>
      <c r="Z17240" s="5"/>
    </row>
    <row r="17241" spans="20:26" x14ac:dyDescent="0.2">
      <c r="T17241" s="5"/>
      <c r="U17241" s="5"/>
      <c r="V17241" s="5"/>
      <c r="W17241" s="5"/>
      <c r="X17241" s="5"/>
      <c r="Y17241" s="5"/>
      <c r="Z17241" s="5"/>
    </row>
    <row r="17242" spans="20:26" x14ac:dyDescent="0.2">
      <c r="T17242" s="5"/>
      <c r="U17242" s="5"/>
      <c r="V17242" s="5"/>
      <c r="W17242" s="5"/>
      <c r="X17242" s="5"/>
      <c r="Y17242" s="5"/>
      <c r="Z17242" s="5"/>
    </row>
    <row r="17243" spans="20:26" x14ac:dyDescent="0.2">
      <c r="T17243" s="5"/>
      <c r="U17243" s="5"/>
      <c r="V17243" s="5"/>
      <c r="W17243" s="5"/>
      <c r="X17243" s="5"/>
      <c r="Y17243" s="5"/>
      <c r="Z17243" s="5"/>
    </row>
    <row r="17244" spans="20:26" x14ac:dyDescent="0.2">
      <c r="T17244" s="5"/>
      <c r="U17244" s="5"/>
      <c r="V17244" s="5"/>
      <c r="W17244" s="5"/>
      <c r="X17244" s="5"/>
      <c r="Y17244" s="5"/>
      <c r="Z17244" s="5"/>
    </row>
    <row r="17245" spans="20:26" x14ac:dyDescent="0.2">
      <c r="T17245" s="5"/>
      <c r="U17245" s="5"/>
      <c r="V17245" s="5"/>
      <c r="W17245" s="5"/>
      <c r="X17245" s="5"/>
      <c r="Y17245" s="5"/>
      <c r="Z17245" s="5"/>
    </row>
    <row r="17246" spans="20:26" x14ac:dyDescent="0.2">
      <c r="T17246" s="5"/>
      <c r="U17246" s="5"/>
      <c r="V17246" s="5"/>
      <c r="W17246" s="5"/>
      <c r="X17246" s="5"/>
      <c r="Y17246" s="5"/>
      <c r="Z17246" s="5"/>
    </row>
    <row r="17247" spans="20:26" x14ac:dyDescent="0.2">
      <c r="T17247" s="5"/>
      <c r="U17247" s="5"/>
      <c r="V17247" s="5"/>
      <c r="W17247" s="5"/>
      <c r="X17247" s="5"/>
      <c r="Y17247" s="5"/>
      <c r="Z17247" s="5"/>
    </row>
    <row r="17248" spans="20:26" x14ac:dyDescent="0.2">
      <c r="T17248" s="5"/>
      <c r="U17248" s="5"/>
      <c r="V17248" s="5"/>
      <c r="W17248" s="5"/>
      <c r="X17248" s="5"/>
      <c r="Y17248" s="5"/>
      <c r="Z17248" s="5"/>
    </row>
    <row r="17249" spans="20:26" x14ac:dyDescent="0.2">
      <c r="T17249" s="5"/>
      <c r="U17249" s="5"/>
      <c r="V17249" s="5"/>
      <c r="W17249" s="5"/>
      <c r="X17249" s="5"/>
      <c r="Y17249" s="5"/>
      <c r="Z17249" s="5"/>
    </row>
    <row r="17250" spans="20:26" x14ac:dyDescent="0.2">
      <c r="T17250" s="5"/>
      <c r="U17250" s="5"/>
      <c r="V17250" s="5"/>
      <c r="W17250" s="5"/>
      <c r="X17250" s="5"/>
      <c r="Y17250" s="5"/>
      <c r="Z17250" s="5"/>
    </row>
    <row r="17251" spans="20:26" x14ac:dyDescent="0.2">
      <c r="T17251" s="5"/>
      <c r="U17251" s="5"/>
      <c r="V17251" s="5"/>
      <c r="W17251" s="5"/>
      <c r="X17251" s="5"/>
      <c r="Y17251" s="5"/>
      <c r="Z17251" s="5"/>
    </row>
    <row r="17252" spans="20:26" x14ac:dyDescent="0.2">
      <c r="T17252" s="5"/>
      <c r="U17252" s="5"/>
      <c r="V17252" s="5"/>
      <c r="W17252" s="5"/>
      <c r="X17252" s="5"/>
      <c r="Y17252" s="5"/>
      <c r="Z17252" s="5"/>
    </row>
    <row r="17253" spans="20:26" x14ac:dyDescent="0.2">
      <c r="T17253" s="5"/>
      <c r="U17253" s="5"/>
      <c r="V17253" s="5"/>
      <c r="W17253" s="5"/>
      <c r="X17253" s="5"/>
      <c r="Y17253" s="5"/>
      <c r="Z17253" s="5"/>
    </row>
    <row r="17254" spans="20:26" x14ac:dyDescent="0.2">
      <c r="T17254" s="5"/>
      <c r="U17254" s="5"/>
      <c r="V17254" s="5"/>
      <c r="W17254" s="5"/>
      <c r="X17254" s="5"/>
      <c r="Y17254" s="5"/>
      <c r="Z17254" s="5"/>
    </row>
    <row r="17255" spans="20:26" x14ac:dyDescent="0.2">
      <c r="T17255" s="5"/>
      <c r="U17255" s="5"/>
      <c r="V17255" s="5"/>
      <c r="W17255" s="5"/>
      <c r="X17255" s="5"/>
      <c r="Y17255" s="5"/>
      <c r="Z17255" s="5"/>
    </row>
    <row r="17256" spans="20:26" x14ac:dyDescent="0.2">
      <c r="T17256" s="5"/>
      <c r="U17256" s="5"/>
      <c r="V17256" s="5"/>
      <c r="W17256" s="5"/>
      <c r="X17256" s="5"/>
      <c r="Y17256" s="5"/>
      <c r="Z17256" s="5"/>
    </row>
    <row r="17257" spans="20:26" x14ac:dyDescent="0.2">
      <c r="T17257" s="5"/>
      <c r="U17257" s="5"/>
      <c r="V17257" s="5"/>
      <c r="W17257" s="5"/>
      <c r="X17257" s="5"/>
      <c r="Y17257" s="5"/>
      <c r="Z17257" s="5"/>
    </row>
    <row r="17258" spans="20:26" x14ac:dyDescent="0.2">
      <c r="T17258" s="5"/>
      <c r="U17258" s="5"/>
      <c r="V17258" s="5"/>
      <c r="W17258" s="5"/>
      <c r="X17258" s="5"/>
      <c r="Y17258" s="5"/>
      <c r="Z17258" s="5"/>
    </row>
    <row r="17259" spans="20:26" x14ac:dyDescent="0.2">
      <c r="T17259" s="5"/>
      <c r="U17259" s="5"/>
      <c r="V17259" s="5"/>
      <c r="W17259" s="5"/>
      <c r="X17259" s="5"/>
      <c r="Y17259" s="5"/>
      <c r="Z17259" s="5"/>
    </row>
    <row r="17260" spans="20:26" x14ac:dyDescent="0.2">
      <c r="T17260" s="5"/>
      <c r="U17260" s="5"/>
      <c r="V17260" s="5"/>
      <c r="W17260" s="5"/>
      <c r="X17260" s="5"/>
      <c r="Y17260" s="5"/>
      <c r="Z17260" s="5"/>
    </row>
    <row r="17261" spans="20:26" x14ac:dyDescent="0.2">
      <c r="T17261" s="5"/>
      <c r="U17261" s="5"/>
      <c r="V17261" s="5"/>
      <c r="W17261" s="5"/>
      <c r="X17261" s="5"/>
      <c r="Y17261" s="5"/>
      <c r="Z17261" s="5"/>
    </row>
    <row r="17262" spans="20:26" x14ac:dyDescent="0.2">
      <c r="T17262" s="5"/>
      <c r="U17262" s="5"/>
      <c r="V17262" s="5"/>
      <c r="W17262" s="5"/>
      <c r="X17262" s="5"/>
      <c r="Y17262" s="5"/>
      <c r="Z17262" s="5"/>
    </row>
    <row r="17263" spans="20:26" x14ac:dyDescent="0.2">
      <c r="T17263" s="5"/>
      <c r="U17263" s="5"/>
      <c r="V17263" s="5"/>
      <c r="W17263" s="5"/>
      <c r="X17263" s="5"/>
      <c r="Y17263" s="5"/>
      <c r="Z17263" s="5"/>
    </row>
    <row r="17264" spans="20:26" x14ac:dyDescent="0.2">
      <c r="T17264" s="5"/>
      <c r="U17264" s="5"/>
      <c r="V17264" s="5"/>
      <c r="W17264" s="5"/>
      <c r="X17264" s="5"/>
      <c r="Y17264" s="5"/>
      <c r="Z17264" s="5"/>
    </row>
    <row r="17265" spans="20:26" x14ac:dyDescent="0.2">
      <c r="T17265" s="5"/>
      <c r="U17265" s="5"/>
      <c r="V17265" s="5"/>
      <c r="W17265" s="5"/>
      <c r="X17265" s="5"/>
      <c r="Y17265" s="5"/>
      <c r="Z17265" s="5"/>
    </row>
    <row r="17266" spans="20:26" x14ac:dyDescent="0.2">
      <c r="T17266" s="5"/>
      <c r="U17266" s="5"/>
      <c r="V17266" s="5"/>
      <c r="W17266" s="5"/>
      <c r="X17266" s="5"/>
      <c r="Y17266" s="5"/>
      <c r="Z17266" s="5"/>
    </row>
    <row r="17267" spans="20:26" x14ac:dyDescent="0.2">
      <c r="T17267" s="5"/>
      <c r="U17267" s="5"/>
      <c r="V17267" s="5"/>
      <c r="W17267" s="5"/>
      <c r="X17267" s="5"/>
      <c r="Y17267" s="5"/>
      <c r="Z17267" s="5"/>
    </row>
    <row r="17268" spans="20:26" x14ac:dyDescent="0.2">
      <c r="T17268" s="5"/>
      <c r="U17268" s="5"/>
      <c r="V17268" s="5"/>
      <c r="W17268" s="5"/>
      <c r="X17268" s="5"/>
      <c r="Y17268" s="5"/>
      <c r="Z17268" s="5"/>
    </row>
    <row r="17269" spans="20:26" x14ac:dyDescent="0.2">
      <c r="T17269" s="5"/>
      <c r="U17269" s="5"/>
      <c r="V17269" s="5"/>
      <c r="W17269" s="5"/>
      <c r="X17269" s="5"/>
      <c r="Y17269" s="5"/>
      <c r="Z17269" s="5"/>
    </row>
    <row r="17270" spans="20:26" x14ac:dyDescent="0.2">
      <c r="T17270" s="5"/>
      <c r="U17270" s="5"/>
      <c r="V17270" s="5"/>
      <c r="W17270" s="5"/>
      <c r="X17270" s="5"/>
      <c r="Y17270" s="5"/>
      <c r="Z17270" s="5"/>
    </row>
    <row r="17271" spans="20:26" x14ac:dyDescent="0.2">
      <c r="T17271" s="5"/>
      <c r="U17271" s="5"/>
      <c r="V17271" s="5"/>
      <c r="W17271" s="5"/>
      <c r="X17271" s="5"/>
      <c r="Y17271" s="5"/>
      <c r="Z17271" s="5"/>
    </row>
    <row r="17272" spans="20:26" x14ac:dyDescent="0.2">
      <c r="T17272" s="5"/>
      <c r="U17272" s="5"/>
      <c r="V17272" s="5"/>
      <c r="W17272" s="5"/>
      <c r="X17272" s="5"/>
      <c r="Y17272" s="5"/>
      <c r="Z17272" s="5"/>
    </row>
    <row r="17273" spans="20:26" x14ac:dyDescent="0.2">
      <c r="T17273" s="5"/>
      <c r="U17273" s="5"/>
      <c r="V17273" s="5"/>
      <c r="W17273" s="5"/>
      <c r="X17273" s="5"/>
      <c r="Y17273" s="5"/>
      <c r="Z17273" s="5"/>
    </row>
    <row r="17274" spans="20:26" x14ac:dyDescent="0.2">
      <c r="T17274" s="5"/>
      <c r="U17274" s="5"/>
      <c r="V17274" s="5"/>
      <c r="W17274" s="5"/>
      <c r="X17274" s="5"/>
      <c r="Y17274" s="5"/>
      <c r="Z17274" s="5"/>
    </row>
    <row r="17275" spans="20:26" x14ac:dyDescent="0.2">
      <c r="T17275" s="5"/>
      <c r="U17275" s="5"/>
      <c r="V17275" s="5"/>
      <c r="W17275" s="5"/>
      <c r="X17275" s="5"/>
      <c r="Y17275" s="5"/>
      <c r="Z17275" s="5"/>
    </row>
    <row r="17276" spans="20:26" x14ac:dyDescent="0.2">
      <c r="T17276" s="5"/>
      <c r="U17276" s="5"/>
      <c r="V17276" s="5"/>
      <c r="W17276" s="5"/>
      <c r="X17276" s="5"/>
      <c r="Y17276" s="5"/>
      <c r="Z17276" s="5"/>
    </row>
    <row r="17277" spans="20:26" x14ac:dyDescent="0.2">
      <c r="T17277" s="5"/>
      <c r="U17277" s="5"/>
      <c r="V17277" s="5"/>
      <c r="W17277" s="5"/>
      <c r="X17277" s="5"/>
      <c r="Y17277" s="5"/>
      <c r="Z17277" s="5"/>
    </row>
    <row r="17278" spans="20:26" x14ac:dyDescent="0.2">
      <c r="T17278" s="5"/>
      <c r="U17278" s="5"/>
      <c r="V17278" s="5"/>
      <c r="W17278" s="5"/>
      <c r="X17278" s="5"/>
      <c r="Y17278" s="5"/>
      <c r="Z17278" s="5"/>
    </row>
    <row r="17279" spans="20:26" x14ac:dyDescent="0.2">
      <c r="T17279" s="5"/>
      <c r="U17279" s="5"/>
      <c r="V17279" s="5"/>
      <c r="W17279" s="5"/>
      <c r="X17279" s="5"/>
      <c r="Y17279" s="5"/>
      <c r="Z17279" s="5"/>
    </row>
    <row r="17280" spans="20:26" x14ac:dyDescent="0.2">
      <c r="T17280" s="5"/>
      <c r="U17280" s="5"/>
      <c r="V17280" s="5"/>
      <c r="W17280" s="5"/>
      <c r="X17280" s="5"/>
      <c r="Y17280" s="5"/>
      <c r="Z17280" s="5"/>
    </row>
    <row r="17281" spans="20:26" x14ac:dyDescent="0.2">
      <c r="T17281" s="5"/>
      <c r="U17281" s="5"/>
      <c r="V17281" s="5"/>
      <c r="W17281" s="5"/>
      <c r="X17281" s="5"/>
      <c r="Y17281" s="5"/>
      <c r="Z17281" s="5"/>
    </row>
    <row r="17282" spans="20:26" x14ac:dyDescent="0.2">
      <c r="T17282" s="5"/>
      <c r="U17282" s="5"/>
      <c r="V17282" s="5"/>
      <c r="W17282" s="5"/>
      <c r="X17282" s="5"/>
      <c r="Y17282" s="5"/>
      <c r="Z17282" s="5"/>
    </row>
    <row r="17283" spans="20:26" x14ac:dyDescent="0.2">
      <c r="T17283" s="5"/>
      <c r="U17283" s="5"/>
      <c r="V17283" s="5"/>
      <c r="W17283" s="5"/>
      <c r="X17283" s="5"/>
      <c r="Y17283" s="5"/>
      <c r="Z17283" s="5"/>
    </row>
    <row r="17284" spans="20:26" x14ac:dyDescent="0.2">
      <c r="T17284" s="5"/>
      <c r="U17284" s="5"/>
      <c r="V17284" s="5"/>
      <c r="W17284" s="5"/>
      <c r="X17284" s="5"/>
      <c r="Y17284" s="5"/>
      <c r="Z17284" s="5"/>
    </row>
    <row r="17285" spans="20:26" x14ac:dyDescent="0.2">
      <c r="T17285" s="5"/>
      <c r="U17285" s="5"/>
      <c r="V17285" s="5"/>
      <c r="W17285" s="5"/>
      <c r="X17285" s="5"/>
      <c r="Y17285" s="5"/>
      <c r="Z17285" s="5"/>
    </row>
    <row r="17286" spans="20:26" x14ac:dyDescent="0.2">
      <c r="T17286" s="5"/>
      <c r="U17286" s="5"/>
      <c r="V17286" s="5"/>
      <c r="W17286" s="5"/>
      <c r="X17286" s="5"/>
      <c r="Y17286" s="5"/>
      <c r="Z17286" s="5"/>
    </row>
    <row r="17287" spans="20:26" x14ac:dyDescent="0.2">
      <c r="T17287" s="5"/>
      <c r="U17287" s="5"/>
      <c r="V17287" s="5"/>
      <c r="W17287" s="5"/>
      <c r="X17287" s="5"/>
      <c r="Y17287" s="5"/>
      <c r="Z17287" s="5"/>
    </row>
    <row r="17288" spans="20:26" x14ac:dyDescent="0.2">
      <c r="T17288" s="5"/>
      <c r="U17288" s="5"/>
      <c r="V17288" s="5"/>
      <c r="W17288" s="5"/>
      <c r="X17288" s="5"/>
      <c r="Y17288" s="5"/>
      <c r="Z17288" s="5"/>
    </row>
    <row r="17289" spans="20:26" x14ac:dyDescent="0.2">
      <c r="T17289" s="5"/>
      <c r="U17289" s="5"/>
      <c r="V17289" s="5"/>
      <c r="W17289" s="5"/>
      <c r="X17289" s="5"/>
      <c r="Y17289" s="5"/>
      <c r="Z17289" s="5"/>
    </row>
    <row r="17290" spans="20:26" x14ac:dyDescent="0.2">
      <c r="T17290" s="5"/>
      <c r="U17290" s="5"/>
      <c r="V17290" s="5"/>
      <c r="W17290" s="5"/>
      <c r="X17290" s="5"/>
      <c r="Y17290" s="5"/>
      <c r="Z17290" s="5"/>
    </row>
    <row r="17291" spans="20:26" x14ac:dyDescent="0.2">
      <c r="T17291" s="5"/>
      <c r="U17291" s="5"/>
      <c r="V17291" s="5"/>
      <c r="W17291" s="5"/>
      <c r="X17291" s="5"/>
      <c r="Y17291" s="5"/>
      <c r="Z17291" s="5"/>
    </row>
    <row r="17292" spans="20:26" x14ac:dyDescent="0.2">
      <c r="T17292" s="5"/>
      <c r="U17292" s="5"/>
      <c r="V17292" s="5"/>
      <c r="W17292" s="5"/>
      <c r="X17292" s="5"/>
      <c r="Y17292" s="5"/>
      <c r="Z17292" s="5"/>
    </row>
    <row r="17293" spans="20:26" x14ac:dyDescent="0.2">
      <c r="T17293" s="5"/>
      <c r="U17293" s="5"/>
      <c r="V17293" s="5"/>
      <c r="W17293" s="5"/>
      <c r="X17293" s="5"/>
      <c r="Y17293" s="5"/>
      <c r="Z17293" s="5"/>
    </row>
    <row r="17294" spans="20:26" x14ac:dyDescent="0.2">
      <c r="T17294" s="5"/>
      <c r="U17294" s="5"/>
      <c r="V17294" s="5"/>
      <c r="W17294" s="5"/>
      <c r="X17294" s="5"/>
      <c r="Y17294" s="5"/>
      <c r="Z17294" s="5"/>
    </row>
    <row r="17295" spans="20:26" x14ac:dyDescent="0.2">
      <c r="T17295" s="5"/>
      <c r="U17295" s="5"/>
      <c r="V17295" s="5"/>
      <c r="W17295" s="5"/>
      <c r="X17295" s="5"/>
      <c r="Y17295" s="5"/>
      <c r="Z17295" s="5"/>
    </row>
    <row r="17296" spans="20:26" x14ac:dyDescent="0.2">
      <c r="T17296" s="5"/>
      <c r="U17296" s="5"/>
      <c r="V17296" s="5"/>
      <c r="W17296" s="5"/>
      <c r="X17296" s="5"/>
      <c r="Y17296" s="5"/>
      <c r="Z17296" s="5"/>
    </row>
    <row r="17297" spans="20:26" x14ac:dyDescent="0.2">
      <c r="T17297" s="5"/>
      <c r="U17297" s="5"/>
      <c r="V17297" s="5"/>
      <c r="W17297" s="5"/>
      <c r="X17297" s="5"/>
      <c r="Y17297" s="5"/>
      <c r="Z17297" s="5"/>
    </row>
    <row r="17298" spans="20:26" x14ac:dyDescent="0.2">
      <c r="T17298" s="5"/>
      <c r="U17298" s="5"/>
      <c r="V17298" s="5"/>
      <c r="W17298" s="5"/>
      <c r="X17298" s="5"/>
      <c r="Y17298" s="5"/>
      <c r="Z17298" s="5"/>
    </row>
    <row r="17299" spans="20:26" x14ac:dyDescent="0.2">
      <c r="T17299" s="5"/>
      <c r="U17299" s="5"/>
      <c r="V17299" s="5"/>
      <c r="W17299" s="5"/>
      <c r="X17299" s="5"/>
      <c r="Y17299" s="5"/>
      <c r="Z17299" s="5"/>
    </row>
    <row r="17300" spans="20:26" x14ac:dyDescent="0.2">
      <c r="T17300" s="5"/>
      <c r="U17300" s="5"/>
      <c r="V17300" s="5"/>
      <c r="W17300" s="5"/>
      <c r="X17300" s="5"/>
      <c r="Y17300" s="5"/>
      <c r="Z17300" s="5"/>
    </row>
    <row r="17301" spans="20:26" x14ac:dyDescent="0.2">
      <c r="T17301" s="5"/>
      <c r="U17301" s="5"/>
      <c r="V17301" s="5"/>
      <c r="W17301" s="5"/>
      <c r="X17301" s="5"/>
      <c r="Y17301" s="5"/>
      <c r="Z17301" s="5"/>
    </row>
    <row r="17302" spans="20:26" x14ac:dyDescent="0.2">
      <c r="T17302" s="5"/>
      <c r="U17302" s="5"/>
      <c r="V17302" s="5"/>
      <c r="W17302" s="5"/>
      <c r="X17302" s="5"/>
      <c r="Y17302" s="5"/>
      <c r="Z17302" s="5"/>
    </row>
    <row r="17303" spans="20:26" x14ac:dyDescent="0.2">
      <c r="T17303" s="5"/>
      <c r="U17303" s="5"/>
      <c r="V17303" s="5"/>
      <c r="W17303" s="5"/>
      <c r="X17303" s="5"/>
      <c r="Y17303" s="5"/>
      <c r="Z17303" s="5"/>
    </row>
    <row r="17304" spans="20:26" x14ac:dyDescent="0.2">
      <c r="T17304" s="5"/>
      <c r="U17304" s="5"/>
      <c r="V17304" s="5"/>
      <c r="W17304" s="5"/>
      <c r="X17304" s="5"/>
      <c r="Y17304" s="5"/>
      <c r="Z17304" s="5"/>
    </row>
    <row r="17305" spans="20:26" x14ac:dyDescent="0.2">
      <c r="T17305" s="5"/>
      <c r="U17305" s="5"/>
      <c r="V17305" s="5"/>
      <c r="W17305" s="5"/>
      <c r="X17305" s="5"/>
      <c r="Y17305" s="5"/>
      <c r="Z17305" s="5"/>
    </row>
    <row r="17306" spans="20:26" x14ac:dyDescent="0.2">
      <c r="T17306" s="5"/>
      <c r="U17306" s="5"/>
      <c r="V17306" s="5"/>
      <c r="W17306" s="5"/>
      <c r="X17306" s="5"/>
      <c r="Y17306" s="5"/>
      <c r="Z17306" s="5"/>
    </row>
    <row r="17307" spans="20:26" x14ac:dyDescent="0.2">
      <c r="T17307" s="5"/>
      <c r="U17307" s="5"/>
      <c r="V17307" s="5"/>
      <c r="W17307" s="5"/>
      <c r="X17307" s="5"/>
      <c r="Y17307" s="5"/>
      <c r="Z17307" s="5"/>
    </row>
    <row r="17308" spans="20:26" x14ac:dyDescent="0.2">
      <c r="T17308" s="5"/>
      <c r="U17308" s="5"/>
      <c r="V17308" s="5"/>
      <c r="W17308" s="5"/>
      <c r="X17308" s="5"/>
      <c r="Y17308" s="5"/>
      <c r="Z17308" s="5"/>
    </row>
    <row r="17309" spans="20:26" x14ac:dyDescent="0.2">
      <c r="T17309" s="5"/>
      <c r="U17309" s="5"/>
      <c r="V17309" s="5"/>
      <c r="W17309" s="5"/>
      <c r="X17309" s="5"/>
      <c r="Y17309" s="5"/>
      <c r="Z17309" s="5"/>
    </row>
    <row r="17310" spans="20:26" x14ac:dyDescent="0.2">
      <c r="T17310" s="5"/>
      <c r="U17310" s="5"/>
      <c r="V17310" s="5"/>
      <c r="W17310" s="5"/>
      <c r="X17310" s="5"/>
      <c r="Y17310" s="5"/>
      <c r="Z17310" s="5"/>
    </row>
    <row r="17311" spans="20:26" x14ac:dyDescent="0.2">
      <c r="T17311" s="5"/>
      <c r="U17311" s="5"/>
      <c r="V17311" s="5"/>
      <c r="W17311" s="5"/>
      <c r="X17311" s="5"/>
      <c r="Y17311" s="5"/>
      <c r="Z17311" s="5"/>
    </row>
    <row r="17312" spans="20:26" x14ac:dyDescent="0.2">
      <c r="T17312" s="5"/>
      <c r="U17312" s="5"/>
      <c r="V17312" s="5"/>
      <c r="W17312" s="5"/>
      <c r="X17312" s="5"/>
      <c r="Y17312" s="5"/>
      <c r="Z17312" s="5"/>
    </row>
    <row r="17313" spans="20:26" x14ac:dyDescent="0.2">
      <c r="T17313" s="5"/>
      <c r="U17313" s="5"/>
      <c r="V17313" s="5"/>
      <c r="W17313" s="5"/>
      <c r="X17313" s="5"/>
      <c r="Y17313" s="5"/>
      <c r="Z17313" s="5"/>
    </row>
    <row r="17314" spans="20:26" x14ac:dyDescent="0.2">
      <c r="T17314" s="5"/>
      <c r="U17314" s="5"/>
      <c r="V17314" s="5"/>
      <c r="W17314" s="5"/>
      <c r="X17314" s="5"/>
      <c r="Y17314" s="5"/>
      <c r="Z17314" s="5"/>
    </row>
    <row r="17315" spans="20:26" x14ac:dyDescent="0.2">
      <c r="T17315" s="5"/>
      <c r="U17315" s="5"/>
      <c r="V17315" s="5"/>
      <c r="W17315" s="5"/>
      <c r="X17315" s="5"/>
      <c r="Y17315" s="5"/>
      <c r="Z17315" s="5"/>
    </row>
    <row r="17316" spans="20:26" x14ac:dyDescent="0.2">
      <c r="T17316" s="5"/>
      <c r="U17316" s="5"/>
      <c r="V17316" s="5"/>
      <c r="W17316" s="5"/>
      <c r="X17316" s="5"/>
      <c r="Y17316" s="5"/>
      <c r="Z17316" s="5"/>
    </row>
    <row r="17317" spans="20:26" x14ac:dyDescent="0.2">
      <c r="T17317" s="5"/>
      <c r="U17317" s="5"/>
      <c r="V17317" s="5"/>
      <c r="W17317" s="5"/>
      <c r="X17317" s="5"/>
      <c r="Y17317" s="5"/>
      <c r="Z17317" s="5"/>
    </row>
    <row r="17318" spans="20:26" x14ac:dyDescent="0.2">
      <c r="T17318" s="5"/>
      <c r="U17318" s="5"/>
      <c r="V17318" s="5"/>
      <c r="W17318" s="5"/>
      <c r="X17318" s="5"/>
      <c r="Y17318" s="5"/>
      <c r="Z17318" s="5"/>
    </row>
    <row r="17319" spans="20:26" x14ac:dyDescent="0.2">
      <c r="T17319" s="5"/>
      <c r="U17319" s="5"/>
      <c r="V17319" s="5"/>
      <c r="W17319" s="5"/>
      <c r="X17319" s="5"/>
      <c r="Y17319" s="5"/>
      <c r="Z17319" s="5"/>
    </row>
    <row r="17320" spans="20:26" x14ac:dyDescent="0.2">
      <c r="T17320" s="5"/>
      <c r="U17320" s="5"/>
      <c r="V17320" s="5"/>
      <c r="W17320" s="5"/>
      <c r="X17320" s="5"/>
      <c r="Y17320" s="5"/>
      <c r="Z17320" s="5"/>
    </row>
    <row r="17321" spans="20:26" x14ac:dyDescent="0.2">
      <c r="T17321" s="5"/>
      <c r="U17321" s="5"/>
      <c r="V17321" s="5"/>
      <c r="W17321" s="5"/>
      <c r="X17321" s="5"/>
      <c r="Y17321" s="5"/>
      <c r="Z17321" s="5"/>
    </row>
    <row r="17322" spans="20:26" x14ac:dyDescent="0.2">
      <c r="T17322" s="5"/>
      <c r="U17322" s="5"/>
      <c r="V17322" s="5"/>
      <c r="W17322" s="5"/>
      <c r="X17322" s="5"/>
      <c r="Y17322" s="5"/>
      <c r="Z17322" s="5"/>
    </row>
    <row r="17323" spans="20:26" x14ac:dyDescent="0.2">
      <c r="T17323" s="5"/>
      <c r="U17323" s="5"/>
      <c r="V17323" s="5"/>
      <c r="W17323" s="5"/>
      <c r="X17323" s="5"/>
      <c r="Y17323" s="5"/>
      <c r="Z17323" s="5"/>
    </row>
    <row r="17324" spans="20:26" x14ac:dyDescent="0.2">
      <c r="T17324" s="5"/>
      <c r="U17324" s="5"/>
      <c r="V17324" s="5"/>
      <c r="W17324" s="5"/>
      <c r="X17324" s="5"/>
      <c r="Y17324" s="5"/>
      <c r="Z17324" s="5"/>
    </row>
    <row r="17325" spans="20:26" x14ac:dyDescent="0.2">
      <c r="T17325" s="5"/>
      <c r="U17325" s="5"/>
      <c r="V17325" s="5"/>
      <c r="W17325" s="5"/>
      <c r="X17325" s="5"/>
      <c r="Y17325" s="5"/>
      <c r="Z17325" s="5"/>
    </row>
    <row r="17326" spans="20:26" x14ac:dyDescent="0.2">
      <c r="T17326" s="5"/>
      <c r="U17326" s="5"/>
      <c r="V17326" s="5"/>
      <c r="W17326" s="5"/>
      <c r="X17326" s="5"/>
      <c r="Y17326" s="5"/>
      <c r="Z17326" s="5"/>
    </row>
    <row r="17327" spans="20:26" x14ac:dyDescent="0.2">
      <c r="T17327" s="5"/>
      <c r="U17327" s="5"/>
      <c r="V17327" s="5"/>
      <c r="W17327" s="5"/>
      <c r="X17327" s="5"/>
      <c r="Y17327" s="5"/>
      <c r="Z17327" s="5"/>
    </row>
    <row r="17328" spans="20:26" x14ac:dyDescent="0.2">
      <c r="T17328" s="5"/>
      <c r="U17328" s="5"/>
      <c r="V17328" s="5"/>
      <c r="W17328" s="5"/>
      <c r="X17328" s="5"/>
      <c r="Y17328" s="5"/>
      <c r="Z17328" s="5"/>
    </row>
    <row r="17329" spans="20:26" x14ac:dyDescent="0.2">
      <c r="T17329" s="5"/>
      <c r="U17329" s="5"/>
      <c r="V17329" s="5"/>
      <c r="W17329" s="5"/>
      <c r="X17329" s="5"/>
      <c r="Y17329" s="5"/>
      <c r="Z17329" s="5"/>
    </row>
    <row r="17330" spans="20:26" x14ac:dyDescent="0.2">
      <c r="T17330" s="5"/>
      <c r="U17330" s="5"/>
      <c r="V17330" s="5"/>
      <c r="W17330" s="5"/>
      <c r="X17330" s="5"/>
      <c r="Y17330" s="5"/>
      <c r="Z17330" s="5"/>
    </row>
    <row r="17331" spans="20:26" x14ac:dyDescent="0.2">
      <c r="T17331" s="5"/>
      <c r="U17331" s="5"/>
      <c r="V17331" s="5"/>
      <c r="W17331" s="5"/>
      <c r="X17331" s="5"/>
      <c r="Y17331" s="5"/>
      <c r="Z17331" s="5"/>
    </row>
    <row r="17332" spans="20:26" x14ac:dyDescent="0.2">
      <c r="T17332" s="5"/>
      <c r="U17332" s="5"/>
      <c r="V17332" s="5"/>
      <c r="W17332" s="5"/>
      <c r="X17332" s="5"/>
      <c r="Y17332" s="5"/>
      <c r="Z17332" s="5"/>
    </row>
    <row r="17333" spans="20:26" x14ac:dyDescent="0.2">
      <c r="T17333" s="5"/>
      <c r="U17333" s="5"/>
      <c r="V17333" s="5"/>
      <c r="W17333" s="5"/>
      <c r="X17333" s="5"/>
      <c r="Y17333" s="5"/>
      <c r="Z17333" s="5"/>
    </row>
    <row r="17334" spans="20:26" x14ac:dyDescent="0.2">
      <c r="T17334" s="5"/>
      <c r="U17334" s="5"/>
      <c r="V17334" s="5"/>
      <c r="W17334" s="5"/>
      <c r="X17334" s="5"/>
      <c r="Y17334" s="5"/>
      <c r="Z17334" s="5"/>
    </row>
    <row r="17335" spans="20:26" x14ac:dyDescent="0.2">
      <c r="T17335" s="5"/>
      <c r="U17335" s="5"/>
      <c r="V17335" s="5"/>
      <c r="W17335" s="5"/>
      <c r="X17335" s="5"/>
      <c r="Y17335" s="5"/>
      <c r="Z17335" s="5"/>
    </row>
    <row r="17336" spans="20:26" x14ac:dyDescent="0.2">
      <c r="T17336" s="5"/>
      <c r="U17336" s="5"/>
      <c r="V17336" s="5"/>
      <c r="W17336" s="5"/>
      <c r="X17336" s="5"/>
      <c r="Y17336" s="5"/>
      <c r="Z17336" s="5"/>
    </row>
    <row r="17337" spans="20:26" x14ac:dyDescent="0.2">
      <c r="T17337" s="5"/>
      <c r="U17337" s="5"/>
      <c r="V17337" s="5"/>
      <c r="W17337" s="5"/>
      <c r="X17337" s="5"/>
      <c r="Y17337" s="5"/>
      <c r="Z17337" s="5"/>
    </row>
    <row r="17338" spans="20:26" x14ac:dyDescent="0.2">
      <c r="T17338" s="5"/>
      <c r="U17338" s="5"/>
      <c r="V17338" s="5"/>
      <c r="W17338" s="5"/>
      <c r="X17338" s="5"/>
      <c r="Y17338" s="5"/>
      <c r="Z17338" s="5"/>
    </row>
    <row r="17339" spans="20:26" x14ac:dyDescent="0.2">
      <c r="T17339" s="5"/>
      <c r="U17339" s="5"/>
      <c r="V17339" s="5"/>
      <c r="W17339" s="5"/>
      <c r="X17339" s="5"/>
      <c r="Y17339" s="5"/>
      <c r="Z17339" s="5"/>
    </row>
    <row r="17340" spans="20:26" x14ac:dyDescent="0.2">
      <c r="T17340" s="5"/>
      <c r="U17340" s="5"/>
      <c r="V17340" s="5"/>
      <c r="W17340" s="5"/>
      <c r="X17340" s="5"/>
      <c r="Y17340" s="5"/>
      <c r="Z17340" s="5"/>
    </row>
    <row r="17341" spans="20:26" x14ac:dyDescent="0.2">
      <c r="T17341" s="5"/>
      <c r="U17341" s="5"/>
      <c r="V17341" s="5"/>
      <c r="W17341" s="5"/>
      <c r="X17341" s="5"/>
      <c r="Y17341" s="5"/>
      <c r="Z17341" s="5"/>
    </row>
    <row r="17342" spans="20:26" x14ac:dyDescent="0.2">
      <c r="T17342" s="5"/>
      <c r="U17342" s="5"/>
      <c r="V17342" s="5"/>
      <c r="W17342" s="5"/>
      <c r="X17342" s="5"/>
      <c r="Y17342" s="5"/>
      <c r="Z17342" s="5"/>
    </row>
    <row r="17343" spans="20:26" x14ac:dyDescent="0.2">
      <c r="T17343" s="5"/>
      <c r="U17343" s="5"/>
      <c r="V17343" s="5"/>
      <c r="W17343" s="5"/>
      <c r="X17343" s="5"/>
      <c r="Y17343" s="5"/>
      <c r="Z17343" s="5"/>
    </row>
    <row r="17344" spans="20:26" x14ac:dyDescent="0.2">
      <c r="T17344" s="5"/>
      <c r="U17344" s="5"/>
      <c r="V17344" s="5"/>
      <c r="W17344" s="5"/>
      <c r="X17344" s="5"/>
      <c r="Y17344" s="5"/>
      <c r="Z17344" s="5"/>
    </row>
    <row r="17345" spans="20:26" x14ac:dyDescent="0.2">
      <c r="T17345" s="5"/>
      <c r="U17345" s="5"/>
      <c r="V17345" s="5"/>
      <c r="W17345" s="5"/>
      <c r="X17345" s="5"/>
      <c r="Y17345" s="5"/>
      <c r="Z17345" s="5"/>
    </row>
    <row r="17346" spans="20:26" x14ac:dyDescent="0.2">
      <c r="T17346" s="5"/>
      <c r="U17346" s="5"/>
      <c r="V17346" s="5"/>
      <c r="W17346" s="5"/>
      <c r="X17346" s="5"/>
      <c r="Y17346" s="5"/>
      <c r="Z17346" s="5"/>
    </row>
    <row r="17347" spans="20:26" x14ac:dyDescent="0.2">
      <c r="T17347" s="5"/>
      <c r="U17347" s="5"/>
      <c r="V17347" s="5"/>
      <c r="W17347" s="5"/>
      <c r="X17347" s="5"/>
      <c r="Y17347" s="5"/>
      <c r="Z17347" s="5"/>
    </row>
    <row r="17348" spans="20:26" x14ac:dyDescent="0.2">
      <c r="T17348" s="5"/>
      <c r="U17348" s="5"/>
      <c r="V17348" s="5"/>
      <c r="W17348" s="5"/>
      <c r="X17348" s="5"/>
      <c r="Y17348" s="5"/>
      <c r="Z17348" s="5"/>
    </row>
    <row r="17349" spans="20:26" x14ac:dyDescent="0.2">
      <c r="T17349" s="5"/>
      <c r="U17349" s="5"/>
      <c r="V17349" s="5"/>
      <c r="W17349" s="5"/>
      <c r="X17349" s="5"/>
      <c r="Y17349" s="5"/>
      <c r="Z17349" s="5"/>
    </row>
    <row r="17350" spans="20:26" x14ac:dyDescent="0.2">
      <c r="T17350" s="5"/>
      <c r="U17350" s="5"/>
      <c r="V17350" s="5"/>
      <c r="W17350" s="5"/>
      <c r="X17350" s="5"/>
      <c r="Y17350" s="5"/>
      <c r="Z17350" s="5"/>
    </row>
    <row r="17351" spans="20:26" x14ac:dyDescent="0.2">
      <c r="T17351" s="5"/>
      <c r="U17351" s="5"/>
      <c r="V17351" s="5"/>
      <c r="W17351" s="5"/>
      <c r="X17351" s="5"/>
      <c r="Y17351" s="5"/>
      <c r="Z17351" s="5"/>
    </row>
    <row r="17352" spans="20:26" x14ac:dyDescent="0.2">
      <c r="T17352" s="5"/>
      <c r="U17352" s="5"/>
      <c r="V17352" s="5"/>
      <c r="W17352" s="5"/>
      <c r="X17352" s="5"/>
      <c r="Y17352" s="5"/>
      <c r="Z17352" s="5"/>
    </row>
    <row r="17353" spans="20:26" x14ac:dyDescent="0.2">
      <c r="T17353" s="5"/>
      <c r="U17353" s="5"/>
      <c r="V17353" s="5"/>
      <c r="W17353" s="5"/>
      <c r="X17353" s="5"/>
      <c r="Y17353" s="5"/>
      <c r="Z17353" s="5"/>
    </row>
    <row r="17354" spans="20:26" x14ac:dyDescent="0.2">
      <c r="T17354" s="5"/>
      <c r="U17354" s="5"/>
      <c r="V17354" s="5"/>
      <c r="W17354" s="5"/>
      <c r="X17354" s="5"/>
      <c r="Y17354" s="5"/>
      <c r="Z17354" s="5"/>
    </row>
    <row r="17355" spans="20:26" x14ac:dyDescent="0.2">
      <c r="T17355" s="5"/>
      <c r="U17355" s="5"/>
      <c r="V17355" s="5"/>
      <c r="W17355" s="5"/>
      <c r="X17355" s="5"/>
      <c r="Y17355" s="5"/>
      <c r="Z17355" s="5"/>
    </row>
    <row r="17356" spans="20:26" x14ac:dyDescent="0.2">
      <c r="T17356" s="5"/>
      <c r="U17356" s="5"/>
      <c r="V17356" s="5"/>
      <c r="W17356" s="5"/>
      <c r="X17356" s="5"/>
      <c r="Y17356" s="5"/>
      <c r="Z17356" s="5"/>
    </row>
    <row r="17357" spans="20:26" x14ac:dyDescent="0.2">
      <c r="T17357" s="5"/>
      <c r="U17357" s="5"/>
      <c r="V17357" s="5"/>
      <c r="W17357" s="5"/>
      <c r="X17357" s="5"/>
      <c r="Y17357" s="5"/>
      <c r="Z17357" s="5"/>
    </row>
    <row r="17358" spans="20:26" x14ac:dyDescent="0.2">
      <c r="T17358" s="5"/>
      <c r="U17358" s="5"/>
      <c r="V17358" s="5"/>
      <c r="W17358" s="5"/>
      <c r="X17358" s="5"/>
      <c r="Y17358" s="5"/>
      <c r="Z17358" s="5"/>
    </row>
    <row r="17359" spans="20:26" x14ac:dyDescent="0.2">
      <c r="T17359" s="5"/>
      <c r="U17359" s="5"/>
      <c r="V17359" s="5"/>
      <c r="W17359" s="5"/>
      <c r="X17359" s="5"/>
      <c r="Y17359" s="5"/>
      <c r="Z17359" s="5"/>
    </row>
    <row r="17360" spans="20:26" x14ac:dyDescent="0.2">
      <c r="T17360" s="5"/>
      <c r="U17360" s="5"/>
      <c r="V17360" s="5"/>
      <c r="W17360" s="5"/>
      <c r="X17360" s="5"/>
      <c r="Y17360" s="5"/>
      <c r="Z17360" s="5"/>
    </row>
    <row r="17361" spans="20:26" x14ac:dyDescent="0.2">
      <c r="T17361" s="5"/>
      <c r="U17361" s="5"/>
      <c r="V17361" s="5"/>
      <c r="W17361" s="5"/>
      <c r="X17361" s="5"/>
      <c r="Y17361" s="5"/>
      <c r="Z17361" s="5"/>
    </row>
    <row r="17362" spans="20:26" x14ac:dyDescent="0.2">
      <c r="T17362" s="5"/>
      <c r="U17362" s="5"/>
      <c r="V17362" s="5"/>
      <c r="W17362" s="5"/>
      <c r="X17362" s="5"/>
      <c r="Y17362" s="5"/>
      <c r="Z17362" s="5"/>
    </row>
    <row r="17363" spans="20:26" x14ac:dyDescent="0.2">
      <c r="T17363" s="5"/>
      <c r="U17363" s="5"/>
      <c r="V17363" s="5"/>
      <c r="W17363" s="5"/>
      <c r="X17363" s="5"/>
      <c r="Y17363" s="5"/>
      <c r="Z17363" s="5"/>
    </row>
    <row r="17364" spans="20:26" x14ac:dyDescent="0.2">
      <c r="T17364" s="5"/>
      <c r="U17364" s="5"/>
      <c r="V17364" s="5"/>
      <c r="W17364" s="5"/>
      <c r="X17364" s="5"/>
      <c r="Y17364" s="5"/>
      <c r="Z17364" s="5"/>
    </row>
    <row r="17365" spans="20:26" x14ac:dyDescent="0.2">
      <c r="T17365" s="5"/>
      <c r="U17365" s="5"/>
      <c r="V17365" s="5"/>
      <c r="W17365" s="5"/>
      <c r="X17365" s="5"/>
      <c r="Y17365" s="5"/>
      <c r="Z17365" s="5"/>
    </row>
    <row r="17366" spans="20:26" x14ac:dyDescent="0.2">
      <c r="T17366" s="5"/>
      <c r="U17366" s="5"/>
      <c r="V17366" s="5"/>
      <c r="W17366" s="5"/>
      <c r="X17366" s="5"/>
      <c r="Y17366" s="5"/>
      <c r="Z17366" s="5"/>
    </row>
    <row r="17367" spans="20:26" x14ac:dyDescent="0.2">
      <c r="T17367" s="5"/>
      <c r="U17367" s="5"/>
      <c r="V17367" s="5"/>
      <c r="W17367" s="5"/>
      <c r="X17367" s="5"/>
      <c r="Y17367" s="5"/>
      <c r="Z17367" s="5"/>
    </row>
    <row r="17368" spans="20:26" x14ac:dyDescent="0.2">
      <c r="T17368" s="5"/>
      <c r="U17368" s="5"/>
      <c r="V17368" s="5"/>
      <c r="W17368" s="5"/>
      <c r="X17368" s="5"/>
      <c r="Y17368" s="5"/>
      <c r="Z17368" s="5"/>
    </row>
    <row r="17369" spans="20:26" x14ac:dyDescent="0.2">
      <c r="T17369" s="5"/>
      <c r="U17369" s="5"/>
      <c r="V17369" s="5"/>
      <c r="W17369" s="5"/>
      <c r="X17369" s="5"/>
      <c r="Y17369" s="5"/>
      <c r="Z17369" s="5"/>
    </row>
    <row r="17370" spans="20:26" x14ac:dyDescent="0.2">
      <c r="T17370" s="5"/>
      <c r="U17370" s="5"/>
      <c r="V17370" s="5"/>
      <c r="W17370" s="5"/>
      <c r="X17370" s="5"/>
      <c r="Y17370" s="5"/>
      <c r="Z17370" s="5"/>
    </row>
    <row r="17371" spans="20:26" x14ac:dyDescent="0.2">
      <c r="T17371" s="5"/>
      <c r="U17371" s="5"/>
      <c r="V17371" s="5"/>
      <c r="W17371" s="5"/>
      <c r="X17371" s="5"/>
      <c r="Y17371" s="5"/>
      <c r="Z17371" s="5"/>
    </row>
    <row r="17372" spans="20:26" x14ac:dyDescent="0.2">
      <c r="T17372" s="5"/>
      <c r="U17372" s="5"/>
      <c r="V17372" s="5"/>
      <c r="W17372" s="5"/>
      <c r="X17372" s="5"/>
      <c r="Y17372" s="5"/>
      <c r="Z17372" s="5"/>
    </row>
    <row r="17373" spans="20:26" x14ac:dyDescent="0.2">
      <c r="T17373" s="5"/>
      <c r="U17373" s="5"/>
      <c r="V17373" s="5"/>
      <c r="W17373" s="5"/>
      <c r="X17373" s="5"/>
      <c r="Y17373" s="5"/>
      <c r="Z17373" s="5"/>
    </row>
    <row r="17374" spans="20:26" x14ac:dyDescent="0.2">
      <c r="T17374" s="5"/>
      <c r="U17374" s="5"/>
      <c r="V17374" s="5"/>
      <c r="W17374" s="5"/>
      <c r="X17374" s="5"/>
      <c r="Y17374" s="5"/>
      <c r="Z17374" s="5"/>
    </row>
    <row r="17375" spans="20:26" x14ac:dyDescent="0.2">
      <c r="T17375" s="5"/>
      <c r="U17375" s="5"/>
      <c r="V17375" s="5"/>
      <c r="W17375" s="5"/>
      <c r="X17375" s="5"/>
      <c r="Y17375" s="5"/>
      <c r="Z17375" s="5"/>
    </row>
    <row r="17376" spans="20:26" x14ac:dyDescent="0.2">
      <c r="T17376" s="5"/>
      <c r="U17376" s="5"/>
      <c r="V17376" s="5"/>
      <c r="W17376" s="5"/>
      <c r="X17376" s="5"/>
      <c r="Y17376" s="5"/>
      <c r="Z17376" s="5"/>
    </row>
    <row r="17377" spans="20:26" x14ac:dyDescent="0.2">
      <c r="T17377" s="5"/>
      <c r="U17377" s="5"/>
      <c r="V17377" s="5"/>
      <c r="W17377" s="5"/>
      <c r="X17377" s="5"/>
      <c r="Y17377" s="5"/>
      <c r="Z17377" s="5"/>
    </row>
    <row r="17378" spans="20:26" x14ac:dyDescent="0.2">
      <c r="T17378" s="5"/>
      <c r="U17378" s="5"/>
      <c r="V17378" s="5"/>
      <c r="W17378" s="5"/>
      <c r="X17378" s="5"/>
      <c r="Y17378" s="5"/>
      <c r="Z17378" s="5"/>
    </row>
    <row r="17379" spans="20:26" x14ac:dyDescent="0.2">
      <c r="T17379" s="5"/>
      <c r="U17379" s="5"/>
      <c r="V17379" s="5"/>
      <c r="W17379" s="5"/>
      <c r="X17379" s="5"/>
      <c r="Y17379" s="5"/>
      <c r="Z17379" s="5"/>
    </row>
    <row r="17380" spans="20:26" x14ac:dyDescent="0.2">
      <c r="T17380" s="5"/>
      <c r="U17380" s="5"/>
      <c r="V17380" s="5"/>
      <c r="W17380" s="5"/>
      <c r="X17380" s="5"/>
      <c r="Y17380" s="5"/>
      <c r="Z17380" s="5"/>
    </row>
    <row r="17381" spans="20:26" x14ac:dyDescent="0.2">
      <c r="T17381" s="5"/>
      <c r="U17381" s="5"/>
      <c r="V17381" s="5"/>
      <c r="W17381" s="5"/>
      <c r="X17381" s="5"/>
      <c r="Y17381" s="5"/>
      <c r="Z17381" s="5"/>
    </row>
    <row r="17382" spans="20:26" x14ac:dyDescent="0.2">
      <c r="T17382" s="5"/>
      <c r="U17382" s="5"/>
      <c r="V17382" s="5"/>
      <c r="W17382" s="5"/>
      <c r="X17382" s="5"/>
      <c r="Y17382" s="5"/>
      <c r="Z17382" s="5"/>
    </row>
    <row r="17383" spans="20:26" x14ac:dyDescent="0.2">
      <c r="T17383" s="5"/>
      <c r="U17383" s="5"/>
      <c r="V17383" s="5"/>
      <c r="W17383" s="5"/>
      <c r="X17383" s="5"/>
      <c r="Y17383" s="5"/>
      <c r="Z17383" s="5"/>
    </row>
    <row r="17384" spans="20:26" x14ac:dyDescent="0.2">
      <c r="T17384" s="5"/>
      <c r="U17384" s="5"/>
      <c r="V17384" s="5"/>
      <c r="W17384" s="5"/>
      <c r="X17384" s="5"/>
      <c r="Y17384" s="5"/>
      <c r="Z17384" s="5"/>
    </row>
    <row r="17385" spans="20:26" x14ac:dyDescent="0.2">
      <c r="T17385" s="5"/>
      <c r="U17385" s="5"/>
      <c r="V17385" s="5"/>
      <c r="W17385" s="5"/>
      <c r="X17385" s="5"/>
      <c r="Y17385" s="5"/>
      <c r="Z17385" s="5"/>
    </row>
    <row r="17386" spans="20:26" x14ac:dyDescent="0.2">
      <c r="T17386" s="5"/>
      <c r="U17386" s="5"/>
      <c r="V17386" s="5"/>
      <c r="W17386" s="5"/>
      <c r="X17386" s="5"/>
      <c r="Y17386" s="5"/>
      <c r="Z17386" s="5"/>
    </row>
    <row r="17387" spans="20:26" x14ac:dyDescent="0.2">
      <c r="T17387" s="5"/>
      <c r="U17387" s="5"/>
      <c r="V17387" s="5"/>
      <c r="W17387" s="5"/>
      <c r="X17387" s="5"/>
      <c r="Y17387" s="5"/>
      <c r="Z17387" s="5"/>
    </row>
    <row r="17388" spans="20:26" x14ac:dyDescent="0.2">
      <c r="T17388" s="5"/>
      <c r="U17388" s="5"/>
      <c r="V17388" s="5"/>
      <c r="W17388" s="5"/>
      <c r="X17388" s="5"/>
      <c r="Y17388" s="5"/>
      <c r="Z17388" s="5"/>
    </row>
    <row r="17389" spans="20:26" x14ac:dyDescent="0.2">
      <c r="T17389" s="5"/>
      <c r="U17389" s="5"/>
      <c r="V17389" s="5"/>
      <c r="W17389" s="5"/>
      <c r="X17389" s="5"/>
      <c r="Y17389" s="5"/>
      <c r="Z17389" s="5"/>
    </row>
    <row r="17390" spans="20:26" x14ac:dyDescent="0.2">
      <c r="T17390" s="5"/>
      <c r="U17390" s="5"/>
      <c r="V17390" s="5"/>
      <c r="W17390" s="5"/>
      <c r="X17390" s="5"/>
      <c r="Y17390" s="5"/>
      <c r="Z17390" s="5"/>
    </row>
    <row r="17391" spans="20:26" x14ac:dyDescent="0.2">
      <c r="T17391" s="5"/>
      <c r="U17391" s="5"/>
      <c r="V17391" s="5"/>
      <c r="W17391" s="5"/>
      <c r="X17391" s="5"/>
      <c r="Y17391" s="5"/>
      <c r="Z17391" s="5"/>
    </row>
    <row r="17392" spans="20:26" x14ac:dyDescent="0.2">
      <c r="T17392" s="5"/>
      <c r="U17392" s="5"/>
      <c r="V17392" s="5"/>
      <c r="W17392" s="5"/>
      <c r="X17392" s="5"/>
      <c r="Y17392" s="5"/>
      <c r="Z17392" s="5"/>
    </row>
    <row r="17393" spans="20:26" x14ac:dyDescent="0.2">
      <c r="T17393" s="5"/>
      <c r="U17393" s="5"/>
      <c r="V17393" s="5"/>
      <c r="W17393" s="5"/>
      <c r="X17393" s="5"/>
      <c r="Y17393" s="5"/>
      <c r="Z17393" s="5"/>
    </row>
    <row r="17394" spans="20:26" x14ac:dyDescent="0.2">
      <c r="T17394" s="5"/>
      <c r="U17394" s="5"/>
      <c r="V17394" s="5"/>
      <c r="W17394" s="5"/>
      <c r="X17394" s="5"/>
      <c r="Y17394" s="5"/>
      <c r="Z17394" s="5"/>
    </row>
    <row r="17395" spans="20:26" x14ac:dyDescent="0.2">
      <c r="T17395" s="5"/>
      <c r="U17395" s="5"/>
      <c r="V17395" s="5"/>
      <c r="W17395" s="5"/>
      <c r="X17395" s="5"/>
      <c r="Y17395" s="5"/>
      <c r="Z17395" s="5"/>
    </row>
    <row r="17396" spans="20:26" x14ac:dyDescent="0.2">
      <c r="T17396" s="5"/>
      <c r="U17396" s="5"/>
      <c r="V17396" s="5"/>
      <c r="W17396" s="5"/>
      <c r="X17396" s="5"/>
      <c r="Y17396" s="5"/>
      <c r="Z17396" s="5"/>
    </row>
    <row r="17397" spans="20:26" x14ac:dyDescent="0.2">
      <c r="T17397" s="5"/>
      <c r="U17397" s="5"/>
      <c r="V17397" s="5"/>
      <c r="W17397" s="5"/>
      <c r="X17397" s="5"/>
      <c r="Y17397" s="5"/>
      <c r="Z17397" s="5"/>
    </row>
    <row r="17398" spans="20:26" x14ac:dyDescent="0.2">
      <c r="T17398" s="5"/>
      <c r="U17398" s="5"/>
      <c r="V17398" s="5"/>
      <c r="W17398" s="5"/>
      <c r="X17398" s="5"/>
      <c r="Y17398" s="5"/>
      <c r="Z17398" s="5"/>
    </row>
    <row r="17399" spans="20:26" x14ac:dyDescent="0.2">
      <c r="T17399" s="5"/>
      <c r="U17399" s="5"/>
      <c r="V17399" s="5"/>
      <c r="W17399" s="5"/>
      <c r="X17399" s="5"/>
      <c r="Y17399" s="5"/>
      <c r="Z17399" s="5"/>
    </row>
    <row r="17400" spans="20:26" x14ac:dyDescent="0.2">
      <c r="T17400" s="5"/>
      <c r="U17400" s="5"/>
      <c r="V17400" s="5"/>
      <c r="W17400" s="5"/>
      <c r="X17400" s="5"/>
      <c r="Y17400" s="5"/>
      <c r="Z17400" s="5"/>
    </row>
    <row r="17401" spans="20:26" x14ac:dyDescent="0.2">
      <c r="T17401" s="5"/>
      <c r="U17401" s="5"/>
      <c r="V17401" s="5"/>
      <c r="W17401" s="5"/>
      <c r="X17401" s="5"/>
      <c r="Y17401" s="5"/>
      <c r="Z17401" s="5"/>
    </row>
    <row r="17402" spans="20:26" x14ac:dyDescent="0.2">
      <c r="T17402" s="5"/>
      <c r="U17402" s="5"/>
      <c r="V17402" s="5"/>
      <c r="W17402" s="5"/>
      <c r="X17402" s="5"/>
      <c r="Y17402" s="5"/>
      <c r="Z17402" s="5"/>
    </row>
    <row r="17403" spans="20:26" x14ac:dyDescent="0.2">
      <c r="T17403" s="5"/>
      <c r="U17403" s="5"/>
      <c r="V17403" s="5"/>
      <c r="W17403" s="5"/>
      <c r="X17403" s="5"/>
      <c r="Y17403" s="5"/>
      <c r="Z17403" s="5"/>
    </row>
    <row r="17404" spans="20:26" x14ac:dyDescent="0.2">
      <c r="T17404" s="5"/>
      <c r="U17404" s="5"/>
      <c r="V17404" s="5"/>
      <c r="W17404" s="5"/>
      <c r="X17404" s="5"/>
      <c r="Y17404" s="5"/>
      <c r="Z17404" s="5"/>
    </row>
    <row r="17405" spans="20:26" x14ac:dyDescent="0.2">
      <c r="T17405" s="5"/>
      <c r="U17405" s="5"/>
      <c r="V17405" s="5"/>
      <c r="W17405" s="5"/>
      <c r="X17405" s="5"/>
      <c r="Y17405" s="5"/>
      <c r="Z17405" s="5"/>
    </row>
    <row r="17406" spans="20:26" x14ac:dyDescent="0.2">
      <c r="T17406" s="5"/>
      <c r="U17406" s="5"/>
      <c r="V17406" s="5"/>
      <c r="W17406" s="5"/>
      <c r="X17406" s="5"/>
      <c r="Y17406" s="5"/>
      <c r="Z17406" s="5"/>
    </row>
    <row r="17407" spans="20:26" x14ac:dyDescent="0.2">
      <c r="T17407" s="5"/>
      <c r="U17407" s="5"/>
      <c r="V17407" s="5"/>
      <c r="W17407" s="5"/>
      <c r="X17407" s="5"/>
      <c r="Y17407" s="5"/>
      <c r="Z17407" s="5"/>
    </row>
    <row r="17408" spans="20:26" x14ac:dyDescent="0.2">
      <c r="T17408" s="5"/>
      <c r="U17408" s="5"/>
      <c r="V17408" s="5"/>
      <c r="W17408" s="5"/>
      <c r="X17408" s="5"/>
      <c r="Y17408" s="5"/>
      <c r="Z17408" s="5"/>
    </row>
    <row r="17409" spans="20:26" x14ac:dyDescent="0.2">
      <c r="T17409" s="5"/>
      <c r="U17409" s="5"/>
      <c r="V17409" s="5"/>
      <c r="W17409" s="5"/>
      <c r="X17409" s="5"/>
      <c r="Y17409" s="5"/>
      <c r="Z17409" s="5"/>
    </row>
    <row r="17410" spans="20:26" x14ac:dyDescent="0.2">
      <c r="T17410" s="5"/>
      <c r="U17410" s="5"/>
      <c r="V17410" s="5"/>
      <c r="W17410" s="5"/>
      <c r="X17410" s="5"/>
      <c r="Y17410" s="5"/>
      <c r="Z17410" s="5"/>
    </row>
    <row r="17411" spans="20:26" x14ac:dyDescent="0.2">
      <c r="T17411" s="5"/>
      <c r="U17411" s="5"/>
      <c r="V17411" s="5"/>
      <c r="W17411" s="5"/>
      <c r="X17411" s="5"/>
      <c r="Y17411" s="5"/>
      <c r="Z17411" s="5"/>
    </row>
    <row r="17412" spans="20:26" x14ac:dyDescent="0.2">
      <c r="T17412" s="5"/>
      <c r="U17412" s="5"/>
      <c r="V17412" s="5"/>
      <c r="W17412" s="5"/>
      <c r="X17412" s="5"/>
      <c r="Y17412" s="5"/>
      <c r="Z17412" s="5"/>
    </row>
    <row r="17413" spans="20:26" x14ac:dyDescent="0.2">
      <c r="T17413" s="5"/>
      <c r="U17413" s="5"/>
      <c r="V17413" s="5"/>
      <c r="W17413" s="5"/>
      <c r="X17413" s="5"/>
      <c r="Y17413" s="5"/>
      <c r="Z17413" s="5"/>
    </row>
    <row r="17414" spans="20:26" x14ac:dyDescent="0.2">
      <c r="T17414" s="5"/>
      <c r="U17414" s="5"/>
      <c r="V17414" s="5"/>
      <c r="W17414" s="5"/>
      <c r="X17414" s="5"/>
      <c r="Y17414" s="5"/>
      <c r="Z17414" s="5"/>
    </row>
    <row r="17415" spans="20:26" x14ac:dyDescent="0.2">
      <c r="T17415" s="5"/>
      <c r="U17415" s="5"/>
      <c r="V17415" s="5"/>
      <c r="W17415" s="5"/>
      <c r="X17415" s="5"/>
      <c r="Y17415" s="5"/>
      <c r="Z17415" s="5"/>
    </row>
    <row r="17416" spans="20:26" x14ac:dyDescent="0.2">
      <c r="T17416" s="5"/>
      <c r="U17416" s="5"/>
      <c r="V17416" s="5"/>
      <c r="W17416" s="5"/>
      <c r="X17416" s="5"/>
      <c r="Y17416" s="5"/>
      <c r="Z17416" s="5"/>
    </row>
    <row r="17417" spans="20:26" x14ac:dyDescent="0.2">
      <c r="T17417" s="5"/>
      <c r="U17417" s="5"/>
      <c r="V17417" s="5"/>
      <c r="W17417" s="5"/>
      <c r="X17417" s="5"/>
      <c r="Y17417" s="5"/>
      <c r="Z17417" s="5"/>
    </row>
    <row r="17418" spans="20:26" x14ac:dyDescent="0.2">
      <c r="T17418" s="5"/>
      <c r="U17418" s="5"/>
      <c r="V17418" s="5"/>
      <c r="W17418" s="5"/>
      <c r="X17418" s="5"/>
      <c r="Y17418" s="5"/>
      <c r="Z17418" s="5"/>
    </row>
    <row r="17419" spans="20:26" x14ac:dyDescent="0.2">
      <c r="T17419" s="5"/>
      <c r="U17419" s="5"/>
      <c r="V17419" s="5"/>
      <c r="W17419" s="5"/>
      <c r="X17419" s="5"/>
      <c r="Y17419" s="5"/>
      <c r="Z17419" s="5"/>
    </row>
    <row r="17420" spans="20:26" x14ac:dyDescent="0.2">
      <c r="T17420" s="5"/>
      <c r="U17420" s="5"/>
      <c r="V17420" s="5"/>
      <c r="W17420" s="5"/>
      <c r="X17420" s="5"/>
      <c r="Y17420" s="5"/>
      <c r="Z17420" s="5"/>
    </row>
    <row r="17421" spans="20:26" x14ac:dyDescent="0.2">
      <c r="T17421" s="5"/>
      <c r="U17421" s="5"/>
      <c r="V17421" s="5"/>
      <c r="W17421" s="5"/>
      <c r="X17421" s="5"/>
      <c r="Y17421" s="5"/>
      <c r="Z17421" s="5"/>
    </row>
    <row r="17422" spans="20:26" x14ac:dyDescent="0.2">
      <c r="T17422" s="5"/>
      <c r="U17422" s="5"/>
      <c r="V17422" s="5"/>
      <c r="W17422" s="5"/>
      <c r="X17422" s="5"/>
      <c r="Y17422" s="5"/>
      <c r="Z17422" s="5"/>
    </row>
    <row r="17423" spans="20:26" x14ac:dyDescent="0.2">
      <c r="T17423" s="5"/>
      <c r="U17423" s="5"/>
      <c r="V17423" s="5"/>
      <c r="W17423" s="5"/>
      <c r="X17423" s="5"/>
      <c r="Y17423" s="5"/>
      <c r="Z17423" s="5"/>
    </row>
    <row r="17424" spans="20:26" x14ac:dyDescent="0.2">
      <c r="T17424" s="5"/>
      <c r="U17424" s="5"/>
      <c r="V17424" s="5"/>
      <c r="W17424" s="5"/>
      <c r="X17424" s="5"/>
      <c r="Y17424" s="5"/>
      <c r="Z17424" s="5"/>
    </row>
    <row r="17425" spans="20:26" x14ac:dyDescent="0.2">
      <c r="T17425" s="5"/>
      <c r="U17425" s="5"/>
      <c r="V17425" s="5"/>
      <c r="W17425" s="5"/>
      <c r="X17425" s="5"/>
      <c r="Y17425" s="5"/>
      <c r="Z17425" s="5"/>
    </row>
    <row r="17426" spans="20:26" x14ac:dyDescent="0.2">
      <c r="T17426" s="5"/>
      <c r="U17426" s="5"/>
      <c r="V17426" s="5"/>
      <c r="W17426" s="5"/>
      <c r="X17426" s="5"/>
      <c r="Y17426" s="5"/>
      <c r="Z17426" s="5"/>
    </row>
    <row r="17427" spans="20:26" x14ac:dyDescent="0.2">
      <c r="T17427" s="5"/>
      <c r="U17427" s="5"/>
      <c r="V17427" s="5"/>
      <c r="W17427" s="5"/>
      <c r="X17427" s="5"/>
      <c r="Y17427" s="5"/>
      <c r="Z17427" s="5"/>
    </row>
    <row r="17428" spans="20:26" x14ac:dyDescent="0.2">
      <c r="T17428" s="5"/>
      <c r="U17428" s="5"/>
      <c r="V17428" s="5"/>
      <c r="W17428" s="5"/>
      <c r="X17428" s="5"/>
      <c r="Y17428" s="5"/>
      <c r="Z17428" s="5"/>
    </row>
    <row r="17429" spans="20:26" x14ac:dyDescent="0.2">
      <c r="T17429" s="5"/>
      <c r="U17429" s="5"/>
      <c r="V17429" s="5"/>
      <c r="W17429" s="5"/>
      <c r="X17429" s="5"/>
      <c r="Y17429" s="5"/>
      <c r="Z17429" s="5"/>
    </row>
    <row r="17430" spans="20:26" x14ac:dyDescent="0.2">
      <c r="T17430" s="5"/>
      <c r="U17430" s="5"/>
      <c r="V17430" s="5"/>
      <c r="W17430" s="5"/>
      <c r="X17430" s="5"/>
      <c r="Y17430" s="5"/>
      <c r="Z17430" s="5"/>
    </row>
    <row r="17431" spans="20:26" x14ac:dyDescent="0.2">
      <c r="T17431" s="5"/>
      <c r="U17431" s="5"/>
      <c r="V17431" s="5"/>
      <c r="W17431" s="5"/>
      <c r="X17431" s="5"/>
      <c r="Y17431" s="5"/>
      <c r="Z17431" s="5"/>
    </row>
    <row r="17432" spans="20:26" x14ac:dyDescent="0.2">
      <c r="T17432" s="5"/>
      <c r="U17432" s="5"/>
      <c r="V17432" s="5"/>
      <c r="W17432" s="5"/>
      <c r="X17432" s="5"/>
      <c r="Y17432" s="5"/>
      <c r="Z17432" s="5"/>
    </row>
    <row r="17433" spans="20:26" x14ac:dyDescent="0.2">
      <c r="T17433" s="5"/>
      <c r="U17433" s="5"/>
      <c r="V17433" s="5"/>
      <c r="W17433" s="5"/>
      <c r="X17433" s="5"/>
      <c r="Y17433" s="5"/>
      <c r="Z17433" s="5"/>
    </row>
    <row r="17434" spans="20:26" x14ac:dyDescent="0.2">
      <c r="T17434" s="5"/>
      <c r="U17434" s="5"/>
      <c r="V17434" s="5"/>
      <c r="W17434" s="5"/>
      <c r="X17434" s="5"/>
      <c r="Y17434" s="5"/>
      <c r="Z17434" s="5"/>
    </row>
    <row r="17435" spans="20:26" x14ac:dyDescent="0.2">
      <c r="T17435" s="5"/>
      <c r="U17435" s="5"/>
      <c r="V17435" s="5"/>
      <c r="W17435" s="5"/>
      <c r="X17435" s="5"/>
      <c r="Y17435" s="5"/>
      <c r="Z17435" s="5"/>
    </row>
    <row r="17436" spans="20:26" x14ac:dyDescent="0.2">
      <c r="T17436" s="5"/>
      <c r="U17436" s="5"/>
      <c r="V17436" s="5"/>
      <c r="W17436" s="5"/>
      <c r="X17436" s="5"/>
      <c r="Y17436" s="5"/>
      <c r="Z17436" s="5"/>
    </row>
    <row r="17437" spans="20:26" x14ac:dyDescent="0.2">
      <c r="T17437" s="5"/>
      <c r="U17437" s="5"/>
      <c r="V17437" s="5"/>
      <c r="W17437" s="5"/>
      <c r="X17437" s="5"/>
      <c r="Y17437" s="5"/>
      <c r="Z17437" s="5"/>
    </row>
    <row r="17438" spans="20:26" x14ac:dyDescent="0.2">
      <c r="T17438" s="5"/>
      <c r="U17438" s="5"/>
      <c r="V17438" s="5"/>
      <c r="W17438" s="5"/>
      <c r="X17438" s="5"/>
      <c r="Y17438" s="5"/>
      <c r="Z17438" s="5"/>
    </row>
    <row r="17439" spans="20:26" x14ac:dyDescent="0.2">
      <c r="T17439" s="5"/>
      <c r="U17439" s="5"/>
      <c r="V17439" s="5"/>
      <c r="W17439" s="5"/>
      <c r="X17439" s="5"/>
      <c r="Y17439" s="5"/>
      <c r="Z17439" s="5"/>
    </row>
    <row r="17440" spans="20:26" x14ac:dyDescent="0.2">
      <c r="T17440" s="5"/>
      <c r="U17440" s="5"/>
      <c r="V17440" s="5"/>
      <c r="W17440" s="5"/>
      <c r="X17440" s="5"/>
      <c r="Y17440" s="5"/>
      <c r="Z17440" s="5"/>
    </row>
    <row r="17441" spans="20:26" x14ac:dyDescent="0.2">
      <c r="T17441" s="5"/>
      <c r="U17441" s="5"/>
      <c r="V17441" s="5"/>
      <c r="W17441" s="5"/>
      <c r="X17441" s="5"/>
      <c r="Y17441" s="5"/>
      <c r="Z17441" s="5"/>
    </row>
    <row r="17442" spans="20:26" x14ac:dyDescent="0.2">
      <c r="T17442" s="5"/>
      <c r="U17442" s="5"/>
      <c r="V17442" s="5"/>
      <c r="W17442" s="5"/>
      <c r="X17442" s="5"/>
      <c r="Y17442" s="5"/>
      <c r="Z17442" s="5"/>
    </row>
    <row r="17443" spans="20:26" x14ac:dyDescent="0.2">
      <c r="T17443" s="5"/>
      <c r="U17443" s="5"/>
      <c r="V17443" s="5"/>
      <c r="W17443" s="5"/>
      <c r="X17443" s="5"/>
      <c r="Y17443" s="5"/>
      <c r="Z17443" s="5"/>
    </row>
    <row r="17444" spans="20:26" x14ac:dyDescent="0.2">
      <c r="T17444" s="5"/>
      <c r="U17444" s="5"/>
      <c r="V17444" s="5"/>
      <c r="W17444" s="5"/>
      <c r="X17444" s="5"/>
      <c r="Y17444" s="5"/>
      <c r="Z17444" s="5"/>
    </row>
    <row r="17445" spans="20:26" x14ac:dyDescent="0.2">
      <c r="T17445" s="5"/>
      <c r="U17445" s="5"/>
      <c r="V17445" s="5"/>
      <c r="W17445" s="5"/>
      <c r="X17445" s="5"/>
      <c r="Y17445" s="5"/>
      <c r="Z17445" s="5"/>
    </row>
    <row r="17446" spans="20:26" x14ac:dyDescent="0.2">
      <c r="T17446" s="5"/>
      <c r="U17446" s="5"/>
      <c r="V17446" s="5"/>
      <c r="W17446" s="5"/>
      <c r="X17446" s="5"/>
      <c r="Y17446" s="5"/>
      <c r="Z17446" s="5"/>
    </row>
    <row r="17447" spans="20:26" x14ac:dyDescent="0.2">
      <c r="T17447" s="5"/>
      <c r="U17447" s="5"/>
      <c r="V17447" s="5"/>
      <c r="W17447" s="5"/>
      <c r="X17447" s="5"/>
      <c r="Y17447" s="5"/>
      <c r="Z17447" s="5"/>
    </row>
    <row r="17448" spans="20:26" x14ac:dyDescent="0.2">
      <c r="T17448" s="5"/>
      <c r="U17448" s="5"/>
      <c r="V17448" s="5"/>
      <c r="W17448" s="5"/>
      <c r="X17448" s="5"/>
      <c r="Y17448" s="5"/>
      <c r="Z17448" s="5"/>
    </row>
    <row r="17449" spans="20:26" x14ac:dyDescent="0.2">
      <c r="T17449" s="5"/>
      <c r="U17449" s="5"/>
      <c r="V17449" s="5"/>
      <c r="W17449" s="5"/>
      <c r="X17449" s="5"/>
      <c r="Y17449" s="5"/>
      <c r="Z17449" s="5"/>
    </row>
    <row r="17450" spans="20:26" x14ac:dyDescent="0.2">
      <c r="T17450" s="5"/>
      <c r="U17450" s="5"/>
      <c r="V17450" s="5"/>
      <c r="W17450" s="5"/>
      <c r="X17450" s="5"/>
      <c r="Y17450" s="5"/>
      <c r="Z17450" s="5"/>
    </row>
    <row r="17451" spans="20:26" x14ac:dyDescent="0.2">
      <c r="T17451" s="5"/>
      <c r="U17451" s="5"/>
      <c r="V17451" s="5"/>
      <c r="W17451" s="5"/>
      <c r="X17451" s="5"/>
      <c r="Y17451" s="5"/>
      <c r="Z17451" s="5"/>
    </row>
    <row r="17452" spans="20:26" x14ac:dyDescent="0.2">
      <c r="T17452" s="5"/>
      <c r="U17452" s="5"/>
      <c r="V17452" s="5"/>
      <c r="W17452" s="5"/>
      <c r="X17452" s="5"/>
      <c r="Y17452" s="5"/>
      <c r="Z17452" s="5"/>
    </row>
    <row r="17453" spans="20:26" x14ac:dyDescent="0.2">
      <c r="T17453" s="5"/>
      <c r="U17453" s="5"/>
      <c r="V17453" s="5"/>
      <c r="W17453" s="5"/>
      <c r="X17453" s="5"/>
      <c r="Y17453" s="5"/>
      <c r="Z17453" s="5"/>
    </row>
    <row r="17454" spans="20:26" x14ac:dyDescent="0.2">
      <c r="T17454" s="5"/>
      <c r="U17454" s="5"/>
      <c r="V17454" s="5"/>
      <c r="W17454" s="5"/>
      <c r="X17454" s="5"/>
      <c r="Y17454" s="5"/>
      <c r="Z17454" s="5"/>
    </row>
    <row r="17455" spans="20:26" x14ac:dyDescent="0.2">
      <c r="T17455" s="5"/>
      <c r="U17455" s="5"/>
      <c r="V17455" s="5"/>
      <c r="W17455" s="5"/>
      <c r="X17455" s="5"/>
      <c r="Y17455" s="5"/>
      <c r="Z17455" s="5"/>
    </row>
    <row r="17456" spans="20:26" x14ac:dyDescent="0.2">
      <c r="T17456" s="5"/>
      <c r="U17456" s="5"/>
      <c r="V17456" s="5"/>
      <c r="W17456" s="5"/>
      <c r="X17456" s="5"/>
      <c r="Y17456" s="5"/>
      <c r="Z17456" s="5"/>
    </row>
    <row r="17457" spans="20:26" x14ac:dyDescent="0.2">
      <c r="T17457" s="5"/>
      <c r="U17457" s="5"/>
      <c r="V17457" s="5"/>
      <c r="W17457" s="5"/>
      <c r="X17457" s="5"/>
      <c r="Y17457" s="5"/>
      <c r="Z17457" s="5"/>
    </row>
    <row r="17458" spans="20:26" x14ac:dyDescent="0.2">
      <c r="T17458" s="5"/>
      <c r="U17458" s="5"/>
      <c r="V17458" s="5"/>
      <c r="W17458" s="5"/>
      <c r="X17458" s="5"/>
      <c r="Y17458" s="5"/>
      <c r="Z17458" s="5"/>
    </row>
    <row r="17459" spans="20:26" x14ac:dyDescent="0.2">
      <c r="T17459" s="5"/>
      <c r="U17459" s="5"/>
      <c r="V17459" s="5"/>
      <c r="W17459" s="5"/>
      <c r="X17459" s="5"/>
      <c r="Y17459" s="5"/>
      <c r="Z17459" s="5"/>
    </row>
    <row r="17460" spans="20:26" x14ac:dyDescent="0.2">
      <c r="T17460" s="5"/>
      <c r="U17460" s="5"/>
      <c r="V17460" s="5"/>
      <c r="W17460" s="5"/>
      <c r="X17460" s="5"/>
      <c r="Y17460" s="5"/>
      <c r="Z17460" s="5"/>
    </row>
    <row r="17461" spans="20:26" x14ac:dyDescent="0.2">
      <c r="T17461" s="5"/>
      <c r="U17461" s="5"/>
      <c r="V17461" s="5"/>
      <c r="W17461" s="5"/>
      <c r="X17461" s="5"/>
      <c r="Y17461" s="5"/>
      <c r="Z17461" s="5"/>
    </row>
    <row r="17462" spans="20:26" x14ac:dyDescent="0.2">
      <c r="T17462" s="5"/>
      <c r="U17462" s="5"/>
      <c r="V17462" s="5"/>
      <c r="W17462" s="5"/>
      <c r="X17462" s="5"/>
      <c r="Y17462" s="5"/>
      <c r="Z17462" s="5"/>
    </row>
    <row r="17463" spans="20:26" x14ac:dyDescent="0.2">
      <c r="T17463" s="5"/>
      <c r="U17463" s="5"/>
      <c r="V17463" s="5"/>
      <c r="W17463" s="5"/>
      <c r="X17463" s="5"/>
      <c r="Y17463" s="5"/>
      <c r="Z17463" s="5"/>
    </row>
    <row r="17464" spans="20:26" x14ac:dyDescent="0.2">
      <c r="T17464" s="5"/>
      <c r="U17464" s="5"/>
      <c r="V17464" s="5"/>
      <c r="W17464" s="5"/>
      <c r="X17464" s="5"/>
      <c r="Y17464" s="5"/>
      <c r="Z17464" s="5"/>
    </row>
    <row r="17465" spans="20:26" x14ac:dyDescent="0.2">
      <c r="T17465" s="5"/>
      <c r="U17465" s="5"/>
      <c r="V17465" s="5"/>
      <c r="W17465" s="5"/>
      <c r="X17465" s="5"/>
      <c r="Y17465" s="5"/>
      <c r="Z17465" s="5"/>
    </row>
    <row r="17466" spans="20:26" x14ac:dyDescent="0.2">
      <c r="T17466" s="5"/>
      <c r="U17466" s="5"/>
      <c r="V17466" s="5"/>
      <c r="W17466" s="5"/>
      <c r="X17466" s="5"/>
      <c r="Y17466" s="5"/>
      <c r="Z17466" s="5"/>
    </row>
    <row r="17467" spans="20:26" x14ac:dyDescent="0.2">
      <c r="T17467" s="5"/>
      <c r="U17467" s="5"/>
      <c r="V17467" s="5"/>
      <c r="W17467" s="5"/>
      <c r="X17467" s="5"/>
      <c r="Y17467" s="5"/>
      <c r="Z17467" s="5"/>
    </row>
    <row r="17468" spans="20:26" x14ac:dyDescent="0.2">
      <c r="T17468" s="5"/>
      <c r="U17468" s="5"/>
      <c r="V17468" s="5"/>
      <c r="W17468" s="5"/>
      <c r="X17468" s="5"/>
      <c r="Y17468" s="5"/>
      <c r="Z17468" s="5"/>
    </row>
    <row r="17469" spans="20:26" x14ac:dyDescent="0.2">
      <c r="T17469" s="5"/>
      <c r="U17469" s="5"/>
      <c r="V17469" s="5"/>
      <c r="W17469" s="5"/>
      <c r="X17469" s="5"/>
      <c r="Y17469" s="5"/>
      <c r="Z17469" s="5"/>
    </row>
    <row r="17470" spans="20:26" x14ac:dyDescent="0.2">
      <c r="T17470" s="5"/>
      <c r="U17470" s="5"/>
      <c r="V17470" s="5"/>
      <c r="W17470" s="5"/>
      <c r="X17470" s="5"/>
      <c r="Y17470" s="5"/>
      <c r="Z17470" s="5"/>
    </row>
    <row r="17471" spans="20:26" x14ac:dyDescent="0.2">
      <c r="T17471" s="5"/>
      <c r="U17471" s="5"/>
      <c r="V17471" s="5"/>
      <c r="W17471" s="5"/>
      <c r="X17471" s="5"/>
      <c r="Y17471" s="5"/>
      <c r="Z17471" s="5"/>
    </row>
    <row r="17472" spans="20:26" x14ac:dyDescent="0.2">
      <c r="T17472" s="5"/>
      <c r="U17472" s="5"/>
      <c r="V17472" s="5"/>
      <c r="W17472" s="5"/>
      <c r="X17472" s="5"/>
      <c r="Y17472" s="5"/>
      <c r="Z17472" s="5"/>
    </row>
    <row r="17473" spans="20:26" x14ac:dyDescent="0.2">
      <c r="T17473" s="5"/>
      <c r="U17473" s="5"/>
      <c r="V17473" s="5"/>
      <c r="W17473" s="5"/>
      <c r="X17473" s="5"/>
      <c r="Y17473" s="5"/>
      <c r="Z17473" s="5"/>
    </row>
    <row r="17474" spans="20:26" x14ac:dyDescent="0.2">
      <c r="T17474" s="5"/>
      <c r="U17474" s="5"/>
      <c r="V17474" s="5"/>
      <c r="W17474" s="5"/>
      <c r="X17474" s="5"/>
      <c r="Y17474" s="5"/>
      <c r="Z17474" s="5"/>
    </row>
    <row r="17475" spans="20:26" x14ac:dyDescent="0.2">
      <c r="T17475" s="5"/>
      <c r="U17475" s="5"/>
      <c r="V17475" s="5"/>
      <c r="W17475" s="5"/>
      <c r="X17475" s="5"/>
      <c r="Y17475" s="5"/>
      <c r="Z17475" s="5"/>
    </row>
    <row r="17476" spans="20:26" x14ac:dyDescent="0.2">
      <c r="T17476" s="5"/>
      <c r="U17476" s="5"/>
      <c r="V17476" s="5"/>
      <c r="W17476" s="5"/>
      <c r="X17476" s="5"/>
      <c r="Y17476" s="5"/>
      <c r="Z17476" s="5"/>
    </row>
    <row r="17477" spans="20:26" x14ac:dyDescent="0.2">
      <c r="T17477" s="5"/>
      <c r="U17477" s="5"/>
      <c r="V17477" s="5"/>
      <c r="W17477" s="5"/>
      <c r="X17477" s="5"/>
      <c r="Y17477" s="5"/>
      <c r="Z17477" s="5"/>
    </row>
    <row r="17478" spans="20:26" x14ac:dyDescent="0.2">
      <c r="T17478" s="5"/>
      <c r="U17478" s="5"/>
      <c r="V17478" s="5"/>
      <c r="W17478" s="5"/>
      <c r="X17478" s="5"/>
      <c r="Y17478" s="5"/>
      <c r="Z17478" s="5"/>
    </row>
    <row r="17479" spans="20:26" x14ac:dyDescent="0.2">
      <c r="T17479" s="5"/>
      <c r="U17479" s="5"/>
      <c r="V17479" s="5"/>
      <c r="W17479" s="5"/>
      <c r="X17479" s="5"/>
      <c r="Y17479" s="5"/>
      <c r="Z17479" s="5"/>
    </row>
    <row r="17480" spans="20:26" x14ac:dyDescent="0.2">
      <c r="T17480" s="5"/>
      <c r="U17480" s="5"/>
      <c r="V17480" s="5"/>
      <c r="W17480" s="5"/>
      <c r="X17480" s="5"/>
      <c r="Y17480" s="5"/>
      <c r="Z17480" s="5"/>
    </row>
    <row r="17481" spans="20:26" x14ac:dyDescent="0.2">
      <c r="T17481" s="5"/>
      <c r="U17481" s="5"/>
      <c r="V17481" s="5"/>
      <c r="W17481" s="5"/>
      <c r="X17481" s="5"/>
      <c r="Y17481" s="5"/>
      <c r="Z17481" s="5"/>
    </row>
    <row r="17482" spans="20:26" x14ac:dyDescent="0.2">
      <c r="T17482" s="5"/>
      <c r="U17482" s="5"/>
      <c r="V17482" s="5"/>
      <c r="W17482" s="5"/>
      <c r="X17482" s="5"/>
      <c r="Y17482" s="5"/>
      <c r="Z17482" s="5"/>
    </row>
    <row r="17483" spans="20:26" x14ac:dyDescent="0.2">
      <c r="T17483" s="5"/>
      <c r="U17483" s="5"/>
      <c r="V17483" s="5"/>
      <c r="W17483" s="5"/>
      <c r="X17483" s="5"/>
      <c r="Y17483" s="5"/>
      <c r="Z17483" s="5"/>
    </row>
    <row r="17484" spans="20:26" x14ac:dyDescent="0.2">
      <c r="T17484" s="5"/>
      <c r="U17484" s="5"/>
      <c r="V17484" s="5"/>
      <c r="W17484" s="5"/>
      <c r="X17484" s="5"/>
      <c r="Y17484" s="5"/>
      <c r="Z17484" s="5"/>
    </row>
    <row r="17485" spans="20:26" x14ac:dyDescent="0.2">
      <c r="T17485" s="5"/>
      <c r="U17485" s="5"/>
      <c r="V17485" s="5"/>
      <c r="W17485" s="5"/>
      <c r="X17485" s="5"/>
      <c r="Y17485" s="5"/>
      <c r="Z17485" s="5"/>
    </row>
    <row r="17486" spans="20:26" x14ac:dyDescent="0.2">
      <c r="T17486" s="5"/>
      <c r="U17486" s="5"/>
      <c r="V17486" s="5"/>
      <c r="W17486" s="5"/>
      <c r="X17486" s="5"/>
      <c r="Y17486" s="5"/>
      <c r="Z17486" s="5"/>
    </row>
    <row r="17487" spans="20:26" x14ac:dyDescent="0.2">
      <c r="T17487" s="5"/>
      <c r="U17487" s="5"/>
      <c r="V17487" s="5"/>
      <c r="W17487" s="5"/>
      <c r="X17487" s="5"/>
      <c r="Y17487" s="5"/>
      <c r="Z17487" s="5"/>
    </row>
    <row r="17488" spans="20:26" x14ac:dyDescent="0.2">
      <c r="T17488" s="5"/>
      <c r="U17488" s="5"/>
      <c r="V17488" s="5"/>
      <c r="W17488" s="5"/>
      <c r="X17488" s="5"/>
      <c r="Y17488" s="5"/>
      <c r="Z17488" s="5"/>
    </row>
    <row r="17489" spans="20:26" x14ac:dyDescent="0.2">
      <c r="T17489" s="5"/>
      <c r="U17489" s="5"/>
      <c r="V17489" s="5"/>
      <c r="W17489" s="5"/>
      <c r="X17489" s="5"/>
      <c r="Y17489" s="5"/>
      <c r="Z17489" s="5"/>
    </row>
    <row r="17490" spans="20:26" x14ac:dyDescent="0.2">
      <c r="T17490" s="5"/>
      <c r="U17490" s="5"/>
      <c r="V17490" s="5"/>
      <c r="W17490" s="5"/>
      <c r="X17490" s="5"/>
      <c r="Y17490" s="5"/>
      <c r="Z17490" s="5"/>
    </row>
    <row r="17491" spans="20:26" x14ac:dyDescent="0.2">
      <c r="T17491" s="5"/>
      <c r="U17491" s="5"/>
      <c r="V17491" s="5"/>
      <c r="W17491" s="5"/>
      <c r="X17491" s="5"/>
      <c r="Y17491" s="5"/>
      <c r="Z17491" s="5"/>
    </row>
    <row r="17492" spans="20:26" x14ac:dyDescent="0.2">
      <c r="T17492" s="5"/>
      <c r="U17492" s="5"/>
      <c r="V17492" s="5"/>
      <c r="W17492" s="5"/>
      <c r="X17492" s="5"/>
      <c r="Y17492" s="5"/>
      <c r="Z17492" s="5"/>
    </row>
    <row r="17493" spans="20:26" x14ac:dyDescent="0.2">
      <c r="T17493" s="5"/>
      <c r="U17493" s="5"/>
      <c r="V17493" s="5"/>
      <c r="W17493" s="5"/>
      <c r="X17493" s="5"/>
      <c r="Y17493" s="5"/>
      <c r="Z17493" s="5"/>
    </row>
    <row r="17494" spans="20:26" x14ac:dyDescent="0.2">
      <c r="T17494" s="5"/>
      <c r="U17494" s="5"/>
      <c r="V17494" s="5"/>
      <c r="W17494" s="5"/>
      <c r="X17494" s="5"/>
      <c r="Y17494" s="5"/>
      <c r="Z17494" s="5"/>
    </row>
    <row r="17495" spans="20:26" x14ac:dyDescent="0.2">
      <c r="T17495" s="5"/>
      <c r="U17495" s="5"/>
      <c r="V17495" s="5"/>
      <c r="W17495" s="5"/>
      <c r="X17495" s="5"/>
      <c r="Y17495" s="5"/>
      <c r="Z17495" s="5"/>
    </row>
    <row r="17496" spans="20:26" x14ac:dyDescent="0.2">
      <c r="T17496" s="5"/>
      <c r="U17496" s="5"/>
      <c r="V17496" s="5"/>
      <c r="W17496" s="5"/>
      <c r="X17496" s="5"/>
      <c r="Y17496" s="5"/>
      <c r="Z17496" s="5"/>
    </row>
    <row r="17497" spans="20:26" x14ac:dyDescent="0.2">
      <c r="T17497" s="5"/>
      <c r="U17497" s="5"/>
      <c r="V17497" s="5"/>
      <c r="W17497" s="5"/>
      <c r="X17497" s="5"/>
      <c r="Y17497" s="5"/>
      <c r="Z17497" s="5"/>
    </row>
    <row r="17498" spans="20:26" x14ac:dyDescent="0.2">
      <c r="T17498" s="5"/>
      <c r="U17498" s="5"/>
      <c r="V17498" s="5"/>
      <c r="W17498" s="5"/>
      <c r="X17498" s="5"/>
      <c r="Y17498" s="5"/>
      <c r="Z17498" s="5"/>
    </row>
    <row r="17499" spans="20:26" x14ac:dyDescent="0.2">
      <c r="T17499" s="5"/>
      <c r="U17499" s="5"/>
      <c r="V17499" s="5"/>
      <c r="W17499" s="5"/>
      <c r="X17499" s="5"/>
      <c r="Y17499" s="5"/>
      <c r="Z17499" s="5"/>
    </row>
    <row r="17500" spans="20:26" x14ac:dyDescent="0.2">
      <c r="T17500" s="5"/>
      <c r="U17500" s="5"/>
      <c r="V17500" s="5"/>
      <c r="W17500" s="5"/>
      <c r="X17500" s="5"/>
      <c r="Y17500" s="5"/>
      <c r="Z17500" s="5"/>
    </row>
    <row r="17501" spans="20:26" x14ac:dyDescent="0.2">
      <c r="T17501" s="5"/>
      <c r="U17501" s="5"/>
      <c r="V17501" s="5"/>
      <c r="W17501" s="5"/>
      <c r="X17501" s="5"/>
      <c r="Y17501" s="5"/>
      <c r="Z17501" s="5"/>
    </row>
    <row r="17502" spans="20:26" x14ac:dyDescent="0.2">
      <c r="T17502" s="5"/>
      <c r="U17502" s="5"/>
      <c r="V17502" s="5"/>
      <c r="W17502" s="5"/>
      <c r="X17502" s="5"/>
      <c r="Y17502" s="5"/>
      <c r="Z17502" s="5"/>
    </row>
    <row r="17503" spans="20:26" x14ac:dyDescent="0.2">
      <c r="T17503" s="5"/>
      <c r="U17503" s="5"/>
      <c r="V17503" s="5"/>
      <c r="W17503" s="5"/>
      <c r="X17503" s="5"/>
      <c r="Y17503" s="5"/>
      <c r="Z17503" s="5"/>
    </row>
    <row r="17504" spans="20:26" x14ac:dyDescent="0.2">
      <c r="T17504" s="5"/>
      <c r="U17504" s="5"/>
      <c r="V17504" s="5"/>
      <c r="W17504" s="5"/>
      <c r="X17504" s="5"/>
      <c r="Y17504" s="5"/>
      <c r="Z17504" s="5"/>
    </row>
    <row r="17505" spans="20:26" x14ac:dyDescent="0.2">
      <c r="T17505" s="5"/>
      <c r="U17505" s="5"/>
      <c r="V17505" s="5"/>
      <c r="W17505" s="5"/>
      <c r="X17505" s="5"/>
      <c r="Y17505" s="5"/>
      <c r="Z17505" s="5"/>
    </row>
    <row r="17506" spans="20:26" x14ac:dyDescent="0.2">
      <c r="T17506" s="5"/>
      <c r="U17506" s="5"/>
      <c r="V17506" s="5"/>
      <c r="W17506" s="5"/>
      <c r="X17506" s="5"/>
      <c r="Y17506" s="5"/>
      <c r="Z17506" s="5"/>
    </row>
    <row r="17507" spans="20:26" x14ac:dyDescent="0.2">
      <c r="T17507" s="5"/>
      <c r="U17507" s="5"/>
      <c r="V17507" s="5"/>
      <c r="W17507" s="5"/>
      <c r="X17507" s="5"/>
      <c r="Y17507" s="5"/>
      <c r="Z17507" s="5"/>
    </row>
    <row r="17508" spans="20:26" x14ac:dyDescent="0.2">
      <c r="T17508" s="5"/>
      <c r="U17508" s="5"/>
      <c r="V17508" s="5"/>
      <c r="W17508" s="5"/>
      <c r="X17508" s="5"/>
      <c r="Y17508" s="5"/>
      <c r="Z17508" s="5"/>
    </row>
    <row r="17509" spans="20:26" x14ac:dyDescent="0.2">
      <c r="T17509" s="5"/>
      <c r="U17509" s="5"/>
      <c r="V17509" s="5"/>
      <c r="W17509" s="5"/>
      <c r="X17509" s="5"/>
      <c r="Y17509" s="5"/>
      <c r="Z17509" s="5"/>
    </row>
    <row r="17510" spans="20:26" x14ac:dyDescent="0.2">
      <c r="T17510" s="5"/>
      <c r="U17510" s="5"/>
      <c r="V17510" s="5"/>
      <c r="W17510" s="5"/>
      <c r="X17510" s="5"/>
      <c r="Y17510" s="5"/>
      <c r="Z17510" s="5"/>
    </row>
    <row r="17511" spans="20:26" x14ac:dyDescent="0.2">
      <c r="T17511" s="5"/>
      <c r="U17511" s="5"/>
      <c r="V17511" s="5"/>
      <c r="W17511" s="5"/>
      <c r="X17511" s="5"/>
      <c r="Y17511" s="5"/>
      <c r="Z17511" s="5"/>
    </row>
    <row r="17512" spans="20:26" x14ac:dyDescent="0.2">
      <c r="T17512" s="5"/>
      <c r="U17512" s="5"/>
      <c r="V17512" s="5"/>
      <c r="W17512" s="5"/>
      <c r="X17512" s="5"/>
      <c r="Y17512" s="5"/>
      <c r="Z17512" s="5"/>
    </row>
    <row r="17513" spans="20:26" x14ac:dyDescent="0.2">
      <c r="T17513" s="5"/>
      <c r="U17513" s="5"/>
      <c r="V17513" s="5"/>
      <c r="W17513" s="5"/>
      <c r="X17513" s="5"/>
      <c r="Y17513" s="5"/>
      <c r="Z17513" s="5"/>
    </row>
    <row r="17514" spans="20:26" x14ac:dyDescent="0.2">
      <c r="T17514" s="5"/>
      <c r="U17514" s="5"/>
      <c r="V17514" s="5"/>
      <c r="W17514" s="5"/>
      <c r="X17514" s="5"/>
      <c r="Y17514" s="5"/>
      <c r="Z17514" s="5"/>
    </row>
    <row r="17515" spans="20:26" x14ac:dyDescent="0.2">
      <c r="T17515" s="5"/>
      <c r="U17515" s="5"/>
      <c r="V17515" s="5"/>
      <c r="W17515" s="5"/>
      <c r="X17515" s="5"/>
      <c r="Y17515" s="5"/>
      <c r="Z17515" s="5"/>
    </row>
    <row r="17516" spans="20:26" x14ac:dyDescent="0.2">
      <c r="T17516" s="5"/>
      <c r="U17516" s="5"/>
      <c r="V17516" s="5"/>
      <c r="W17516" s="5"/>
      <c r="X17516" s="5"/>
      <c r="Y17516" s="5"/>
      <c r="Z17516" s="5"/>
    </row>
    <row r="17517" spans="20:26" x14ac:dyDescent="0.2">
      <c r="T17517" s="5"/>
      <c r="U17517" s="5"/>
      <c r="V17517" s="5"/>
      <c r="W17517" s="5"/>
      <c r="X17517" s="5"/>
      <c r="Y17517" s="5"/>
      <c r="Z17517" s="5"/>
    </row>
    <row r="17518" spans="20:26" x14ac:dyDescent="0.2">
      <c r="T17518" s="5"/>
      <c r="U17518" s="5"/>
      <c r="V17518" s="5"/>
      <c r="W17518" s="5"/>
      <c r="X17518" s="5"/>
      <c r="Y17518" s="5"/>
      <c r="Z17518" s="5"/>
    </row>
    <row r="17519" spans="20:26" x14ac:dyDescent="0.2">
      <c r="T17519" s="5"/>
      <c r="U17519" s="5"/>
      <c r="V17519" s="5"/>
      <c r="W17519" s="5"/>
      <c r="X17519" s="5"/>
      <c r="Y17519" s="5"/>
      <c r="Z17519" s="5"/>
    </row>
    <row r="17520" spans="20:26" x14ac:dyDescent="0.2">
      <c r="T17520" s="5"/>
      <c r="U17520" s="5"/>
      <c r="V17520" s="5"/>
      <c r="W17520" s="5"/>
      <c r="X17520" s="5"/>
      <c r="Y17520" s="5"/>
      <c r="Z17520" s="5"/>
    </row>
    <row r="17521" spans="20:26" x14ac:dyDescent="0.2">
      <c r="T17521" s="5"/>
      <c r="U17521" s="5"/>
      <c r="V17521" s="5"/>
      <c r="W17521" s="5"/>
      <c r="X17521" s="5"/>
      <c r="Y17521" s="5"/>
      <c r="Z17521" s="5"/>
    </row>
    <row r="17522" spans="20:26" x14ac:dyDescent="0.2">
      <c r="T17522" s="5"/>
      <c r="U17522" s="5"/>
      <c r="V17522" s="5"/>
      <c r="W17522" s="5"/>
      <c r="X17522" s="5"/>
      <c r="Y17522" s="5"/>
      <c r="Z17522" s="5"/>
    </row>
    <row r="17523" spans="20:26" x14ac:dyDescent="0.2">
      <c r="T17523" s="5"/>
      <c r="U17523" s="5"/>
      <c r="V17523" s="5"/>
      <c r="W17523" s="5"/>
      <c r="X17523" s="5"/>
      <c r="Y17523" s="5"/>
      <c r="Z17523" s="5"/>
    </row>
    <row r="17524" spans="20:26" x14ac:dyDescent="0.2">
      <c r="T17524" s="5"/>
      <c r="U17524" s="5"/>
      <c r="V17524" s="5"/>
      <c r="W17524" s="5"/>
      <c r="X17524" s="5"/>
      <c r="Y17524" s="5"/>
      <c r="Z17524" s="5"/>
    </row>
    <row r="17525" spans="20:26" x14ac:dyDescent="0.2">
      <c r="T17525" s="5"/>
      <c r="U17525" s="5"/>
      <c r="V17525" s="5"/>
      <c r="W17525" s="5"/>
      <c r="X17525" s="5"/>
      <c r="Y17525" s="5"/>
      <c r="Z17525" s="5"/>
    </row>
    <row r="17526" spans="20:26" x14ac:dyDescent="0.2">
      <c r="T17526" s="5"/>
      <c r="U17526" s="5"/>
      <c r="V17526" s="5"/>
      <c r="W17526" s="5"/>
      <c r="X17526" s="5"/>
      <c r="Y17526" s="5"/>
      <c r="Z17526" s="5"/>
    </row>
    <row r="17527" spans="20:26" x14ac:dyDescent="0.2">
      <c r="T17527" s="5"/>
      <c r="U17527" s="5"/>
      <c r="V17527" s="5"/>
      <c r="W17527" s="5"/>
      <c r="X17527" s="5"/>
      <c r="Y17527" s="5"/>
      <c r="Z17527" s="5"/>
    </row>
    <row r="17528" spans="20:26" x14ac:dyDescent="0.2">
      <c r="T17528" s="5"/>
      <c r="U17528" s="5"/>
      <c r="V17528" s="5"/>
      <c r="W17528" s="5"/>
      <c r="X17528" s="5"/>
      <c r="Y17528" s="5"/>
      <c r="Z17528" s="5"/>
    </row>
    <row r="17529" spans="20:26" x14ac:dyDescent="0.2">
      <c r="T17529" s="5"/>
      <c r="U17529" s="5"/>
      <c r="V17529" s="5"/>
      <c r="W17529" s="5"/>
      <c r="X17529" s="5"/>
      <c r="Y17529" s="5"/>
      <c r="Z17529" s="5"/>
    </row>
    <row r="17530" spans="20:26" x14ac:dyDescent="0.2">
      <c r="T17530" s="5"/>
      <c r="U17530" s="5"/>
      <c r="V17530" s="5"/>
      <c r="W17530" s="5"/>
      <c r="X17530" s="5"/>
      <c r="Y17530" s="5"/>
      <c r="Z17530" s="5"/>
    </row>
    <row r="17531" spans="20:26" x14ac:dyDescent="0.2">
      <c r="T17531" s="5"/>
      <c r="U17531" s="5"/>
      <c r="V17531" s="5"/>
      <c r="W17531" s="5"/>
      <c r="X17531" s="5"/>
      <c r="Y17531" s="5"/>
      <c r="Z17531" s="5"/>
    </row>
    <row r="17532" spans="20:26" x14ac:dyDescent="0.2">
      <c r="T17532" s="5"/>
      <c r="U17532" s="5"/>
      <c r="V17532" s="5"/>
      <c r="W17532" s="5"/>
      <c r="X17532" s="5"/>
      <c r="Y17532" s="5"/>
      <c r="Z17532" s="5"/>
    </row>
    <row r="17533" spans="20:26" x14ac:dyDescent="0.2">
      <c r="T17533" s="5"/>
      <c r="U17533" s="5"/>
      <c r="V17533" s="5"/>
      <c r="W17533" s="5"/>
      <c r="X17533" s="5"/>
      <c r="Y17533" s="5"/>
      <c r="Z17533" s="5"/>
    </row>
    <row r="17534" spans="20:26" x14ac:dyDescent="0.2">
      <c r="T17534" s="5"/>
      <c r="U17534" s="5"/>
      <c r="V17534" s="5"/>
      <c r="W17534" s="5"/>
      <c r="X17534" s="5"/>
      <c r="Y17534" s="5"/>
      <c r="Z17534" s="5"/>
    </row>
    <row r="17535" spans="20:26" x14ac:dyDescent="0.2">
      <c r="T17535" s="5"/>
      <c r="U17535" s="5"/>
      <c r="V17535" s="5"/>
      <c r="W17535" s="5"/>
      <c r="X17535" s="5"/>
      <c r="Y17535" s="5"/>
      <c r="Z17535" s="5"/>
    </row>
    <row r="17536" spans="20:26" x14ac:dyDescent="0.2">
      <c r="T17536" s="5"/>
      <c r="U17536" s="5"/>
      <c r="V17536" s="5"/>
      <c r="W17536" s="5"/>
      <c r="X17536" s="5"/>
      <c r="Y17536" s="5"/>
      <c r="Z17536" s="5"/>
    </row>
    <row r="17537" spans="20:26" x14ac:dyDescent="0.2">
      <c r="T17537" s="5"/>
      <c r="U17537" s="5"/>
      <c r="V17537" s="5"/>
      <c r="W17537" s="5"/>
      <c r="X17537" s="5"/>
      <c r="Y17537" s="5"/>
      <c r="Z17537" s="5"/>
    </row>
    <row r="17538" spans="20:26" x14ac:dyDescent="0.2">
      <c r="T17538" s="5"/>
      <c r="U17538" s="5"/>
      <c r="V17538" s="5"/>
      <c r="W17538" s="5"/>
      <c r="X17538" s="5"/>
      <c r="Y17538" s="5"/>
      <c r="Z17538" s="5"/>
    </row>
    <row r="17539" spans="20:26" x14ac:dyDescent="0.2">
      <c r="T17539" s="5"/>
      <c r="U17539" s="5"/>
      <c r="V17539" s="5"/>
      <c r="W17539" s="5"/>
      <c r="X17539" s="5"/>
      <c r="Y17539" s="5"/>
      <c r="Z17539" s="5"/>
    </row>
    <row r="17540" spans="20:26" x14ac:dyDescent="0.2">
      <c r="T17540" s="5"/>
      <c r="U17540" s="5"/>
      <c r="V17540" s="5"/>
      <c r="W17540" s="5"/>
      <c r="X17540" s="5"/>
      <c r="Y17540" s="5"/>
      <c r="Z17540" s="5"/>
    </row>
    <row r="17541" spans="20:26" x14ac:dyDescent="0.2">
      <c r="T17541" s="5"/>
      <c r="U17541" s="5"/>
      <c r="V17541" s="5"/>
      <c r="W17541" s="5"/>
      <c r="X17541" s="5"/>
      <c r="Y17541" s="5"/>
      <c r="Z17541" s="5"/>
    </row>
    <row r="17542" spans="20:26" x14ac:dyDescent="0.2">
      <c r="T17542" s="5"/>
      <c r="U17542" s="5"/>
      <c r="V17542" s="5"/>
      <c r="W17542" s="5"/>
      <c r="X17542" s="5"/>
      <c r="Y17542" s="5"/>
      <c r="Z17542" s="5"/>
    </row>
    <row r="17543" spans="20:26" x14ac:dyDescent="0.2">
      <c r="T17543" s="5"/>
      <c r="U17543" s="5"/>
      <c r="V17543" s="5"/>
      <c r="W17543" s="5"/>
      <c r="X17543" s="5"/>
      <c r="Y17543" s="5"/>
      <c r="Z17543" s="5"/>
    </row>
    <row r="17544" spans="20:26" x14ac:dyDescent="0.2">
      <c r="T17544" s="5"/>
      <c r="U17544" s="5"/>
      <c r="V17544" s="5"/>
      <c r="W17544" s="5"/>
      <c r="X17544" s="5"/>
      <c r="Y17544" s="5"/>
      <c r="Z17544" s="5"/>
    </row>
    <row r="17545" spans="20:26" x14ac:dyDescent="0.2">
      <c r="T17545" s="5"/>
      <c r="U17545" s="5"/>
      <c r="V17545" s="5"/>
      <c r="W17545" s="5"/>
      <c r="X17545" s="5"/>
      <c r="Y17545" s="5"/>
      <c r="Z17545" s="5"/>
    </row>
    <row r="17546" spans="20:26" x14ac:dyDescent="0.2">
      <c r="T17546" s="5"/>
      <c r="U17546" s="5"/>
      <c r="V17546" s="5"/>
      <c r="W17546" s="5"/>
      <c r="X17546" s="5"/>
      <c r="Y17546" s="5"/>
      <c r="Z17546" s="5"/>
    </row>
    <row r="17547" spans="20:26" x14ac:dyDescent="0.2">
      <c r="T17547" s="5"/>
      <c r="U17547" s="5"/>
      <c r="V17547" s="5"/>
      <c r="W17547" s="5"/>
      <c r="X17547" s="5"/>
      <c r="Y17547" s="5"/>
      <c r="Z17547" s="5"/>
    </row>
    <row r="17548" spans="20:26" x14ac:dyDescent="0.2">
      <c r="T17548" s="5"/>
      <c r="U17548" s="5"/>
      <c r="V17548" s="5"/>
      <c r="W17548" s="5"/>
      <c r="X17548" s="5"/>
      <c r="Y17548" s="5"/>
      <c r="Z17548" s="5"/>
    </row>
    <row r="17549" spans="20:26" x14ac:dyDescent="0.2">
      <c r="T17549" s="5"/>
      <c r="U17549" s="5"/>
      <c r="V17549" s="5"/>
      <c r="W17549" s="5"/>
      <c r="X17549" s="5"/>
      <c r="Y17549" s="5"/>
      <c r="Z17549" s="5"/>
    </row>
    <row r="17550" spans="20:26" x14ac:dyDescent="0.2">
      <c r="T17550" s="5"/>
      <c r="U17550" s="5"/>
      <c r="V17550" s="5"/>
      <c r="W17550" s="5"/>
      <c r="X17550" s="5"/>
      <c r="Y17550" s="5"/>
      <c r="Z17550" s="5"/>
    </row>
    <row r="17551" spans="20:26" x14ac:dyDescent="0.2">
      <c r="T17551" s="5"/>
      <c r="U17551" s="5"/>
      <c r="V17551" s="5"/>
      <c r="W17551" s="5"/>
      <c r="X17551" s="5"/>
      <c r="Y17551" s="5"/>
      <c r="Z17551" s="5"/>
    </row>
    <row r="17552" spans="20:26" x14ac:dyDescent="0.2">
      <c r="T17552" s="5"/>
      <c r="U17552" s="5"/>
      <c r="V17552" s="5"/>
      <c r="W17552" s="5"/>
      <c r="X17552" s="5"/>
      <c r="Y17552" s="5"/>
      <c r="Z17552" s="5"/>
    </row>
    <row r="17553" spans="20:26" x14ac:dyDescent="0.2">
      <c r="T17553" s="5"/>
      <c r="U17553" s="5"/>
      <c r="V17553" s="5"/>
      <c r="W17553" s="5"/>
      <c r="X17553" s="5"/>
      <c r="Y17553" s="5"/>
      <c r="Z17553" s="5"/>
    </row>
    <row r="17554" spans="20:26" x14ac:dyDescent="0.2">
      <c r="T17554" s="5"/>
      <c r="U17554" s="5"/>
      <c r="V17554" s="5"/>
      <c r="W17554" s="5"/>
      <c r="X17554" s="5"/>
      <c r="Y17554" s="5"/>
      <c r="Z17554" s="5"/>
    </row>
    <row r="17555" spans="20:26" x14ac:dyDescent="0.2">
      <c r="T17555" s="5"/>
      <c r="U17555" s="5"/>
      <c r="V17555" s="5"/>
      <c r="W17555" s="5"/>
      <c r="X17555" s="5"/>
      <c r="Y17555" s="5"/>
      <c r="Z17555" s="5"/>
    </row>
    <row r="17556" spans="20:26" x14ac:dyDescent="0.2">
      <c r="T17556" s="5"/>
      <c r="U17556" s="5"/>
      <c r="V17556" s="5"/>
      <c r="W17556" s="5"/>
      <c r="X17556" s="5"/>
      <c r="Y17556" s="5"/>
      <c r="Z17556" s="5"/>
    </row>
    <row r="17557" spans="20:26" x14ac:dyDescent="0.2">
      <c r="T17557" s="5"/>
      <c r="U17557" s="5"/>
      <c r="V17557" s="5"/>
      <c r="W17557" s="5"/>
      <c r="X17557" s="5"/>
      <c r="Y17557" s="5"/>
      <c r="Z17557" s="5"/>
    </row>
    <row r="17558" spans="20:26" x14ac:dyDescent="0.2">
      <c r="T17558" s="5"/>
      <c r="U17558" s="5"/>
      <c r="V17558" s="5"/>
      <c r="W17558" s="5"/>
      <c r="X17558" s="5"/>
      <c r="Y17558" s="5"/>
      <c r="Z17558" s="5"/>
    </row>
    <row r="17559" spans="20:26" x14ac:dyDescent="0.2">
      <c r="T17559" s="5"/>
      <c r="U17559" s="5"/>
      <c r="V17559" s="5"/>
      <c r="W17559" s="5"/>
      <c r="X17559" s="5"/>
      <c r="Y17559" s="5"/>
      <c r="Z17559" s="5"/>
    </row>
    <row r="17560" spans="20:26" x14ac:dyDescent="0.2">
      <c r="T17560" s="5"/>
      <c r="U17560" s="5"/>
      <c r="V17560" s="5"/>
      <c r="W17560" s="5"/>
      <c r="X17560" s="5"/>
      <c r="Y17560" s="5"/>
      <c r="Z17560" s="5"/>
    </row>
    <row r="17561" spans="20:26" x14ac:dyDescent="0.2">
      <c r="T17561" s="5"/>
      <c r="U17561" s="5"/>
      <c r="V17561" s="5"/>
      <c r="W17561" s="5"/>
      <c r="X17561" s="5"/>
      <c r="Y17561" s="5"/>
      <c r="Z17561" s="5"/>
    </row>
    <row r="17562" spans="20:26" x14ac:dyDescent="0.2">
      <c r="T17562" s="5"/>
      <c r="U17562" s="5"/>
      <c r="V17562" s="5"/>
      <c r="W17562" s="5"/>
      <c r="X17562" s="5"/>
      <c r="Y17562" s="5"/>
      <c r="Z17562" s="5"/>
    </row>
    <row r="17563" spans="20:26" x14ac:dyDescent="0.2">
      <c r="T17563" s="5"/>
      <c r="U17563" s="5"/>
      <c r="V17563" s="5"/>
      <c r="W17563" s="5"/>
      <c r="X17563" s="5"/>
      <c r="Y17563" s="5"/>
      <c r="Z17563" s="5"/>
    </row>
    <row r="17564" spans="20:26" x14ac:dyDescent="0.2">
      <c r="T17564" s="5"/>
      <c r="U17564" s="5"/>
      <c r="V17564" s="5"/>
      <c r="W17564" s="5"/>
      <c r="X17564" s="5"/>
      <c r="Y17564" s="5"/>
      <c r="Z17564" s="5"/>
    </row>
    <row r="17565" spans="20:26" x14ac:dyDescent="0.2">
      <c r="T17565" s="5"/>
      <c r="U17565" s="5"/>
      <c r="V17565" s="5"/>
      <c r="W17565" s="5"/>
      <c r="X17565" s="5"/>
      <c r="Y17565" s="5"/>
      <c r="Z17565" s="5"/>
    </row>
    <row r="17566" spans="20:26" x14ac:dyDescent="0.2">
      <c r="T17566" s="5"/>
      <c r="U17566" s="5"/>
      <c r="V17566" s="5"/>
      <c r="W17566" s="5"/>
      <c r="X17566" s="5"/>
      <c r="Y17566" s="5"/>
      <c r="Z17566" s="5"/>
    </row>
    <row r="17567" spans="20:26" x14ac:dyDescent="0.2">
      <c r="T17567" s="5"/>
      <c r="U17567" s="5"/>
      <c r="V17567" s="5"/>
      <c r="W17567" s="5"/>
      <c r="X17567" s="5"/>
      <c r="Y17567" s="5"/>
      <c r="Z17567" s="5"/>
    </row>
    <row r="17568" spans="20:26" x14ac:dyDescent="0.2">
      <c r="T17568" s="5"/>
      <c r="U17568" s="5"/>
      <c r="V17568" s="5"/>
      <c r="W17568" s="5"/>
      <c r="X17568" s="5"/>
      <c r="Y17568" s="5"/>
      <c r="Z17568" s="5"/>
    </row>
    <row r="17569" spans="20:26" x14ac:dyDescent="0.2">
      <c r="T17569" s="5"/>
      <c r="U17569" s="5"/>
      <c r="V17569" s="5"/>
      <c r="W17569" s="5"/>
      <c r="X17569" s="5"/>
      <c r="Y17569" s="5"/>
      <c r="Z17569" s="5"/>
    </row>
    <row r="17570" spans="20:26" x14ac:dyDescent="0.2">
      <c r="T17570" s="5"/>
      <c r="U17570" s="5"/>
      <c r="V17570" s="5"/>
      <c r="W17570" s="5"/>
      <c r="X17570" s="5"/>
      <c r="Y17570" s="5"/>
      <c r="Z17570" s="5"/>
    </row>
    <row r="17571" spans="20:26" x14ac:dyDescent="0.2">
      <c r="T17571" s="5"/>
      <c r="U17571" s="5"/>
      <c r="V17571" s="5"/>
      <c r="W17571" s="5"/>
      <c r="X17571" s="5"/>
      <c r="Y17571" s="5"/>
      <c r="Z17571" s="5"/>
    </row>
    <row r="17572" spans="20:26" x14ac:dyDescent="0.2">
      <c r="T17572" s="5"/>
      <c r="U17572" s="5"/>
      <c r="V17572" s="5"/>
      <c r="W17572" s="5"/>
      <c r="X17572" s="5"/>
      <c r="Y17572" s="5"/>
      <c r="Z17572" s="5"/>
    </row>
    <row r="17573" spans="20:26" x14ac:dyDescent="0.2">
      <c r="T17573" s="5"/>
      <c r="U17573" s="5"/>
      <c r="V17573" s="5"/>
      <c r="W17573" s="5"/>
      <c r="X17573" s="5"/>
      <c r="Y17573" s="5"/>
      <c r="Z17573" s="5"/>
    </row>
    <row r="17574" spans="20:26" x14ac:dyDescent="0.2">
      <c r="T17574" s="5"/>
      <c r="U17574" s="5"/>
      <c r="V17574" s="5"/>
      <c r="W17574" s="5"/>
      <c r="X17574" s="5"/>
      <c r="Y17574" s="5"/>
      <c r="Z17574" s="5"/>
    </row>
    <row r="17575" spans="20:26" x14ac:dyDescent="0.2">
      <c r="T17575" s="5"/>
      <c r="U17575" s="5"/>
      <c r="V17575" s="5"/>
      <c r="W17575" s="5"/>
      <c r="X17575" s="5"/>
      <c r="Y17575" s="5"/>
      <c r="Z17575" s="5"/>
    </row>
    <row r="17576" spans="20:26" x14ac:dyDescent="0.2">
      <c r="T17576" s="5"/>
      <c r="U17576" s="5"/>
      <c r="V17576" s="5"/>
      <c r="W17576" s="5"/>
      <c r="X17576" s="5"/>
      <c r="Y17576" s="5"/>
      <c r="Z17576" s="5"/>
    </row>
    <row r="17577" spans="20:26" x14ac:dyDescent="0.2">
      <c r="T17577" s="5"/>
      <c r="U17577" s="5"/>
      <c r="V17577" s="5"/>
      <c r="W17577" s="5"/>
      <c r="X17577" s="5"/>
      <c r="Y17577" s="5"/>
      <c r="Z17577" s="5"/>
    </row>
    <row r="17578" spans="20:26" x14ac:dyDescent="0.2">
      <c r="T17578" s="5"/>
      <c r="U17578" s="5"/>
      <c r="V17578" s="5"/>
      <c r="W17578" s="5"/>
      <c r="X17578" s="5"/>
      <c r="Y17578" s="5"/>
      <c r="Z17578" s="5"/>
    </row>
    <row r="17579" spans="20:26" x14ac:dyDescent="0.2">
      <c r="T17579" s="5"/>
      <c r="U17579" s="5"/>
      <c r="V17579" s="5"/>
      <c r="W17579" s="5"/>
      <c r="X17579" s="5"/>
      <c r="Y17579" s="5"/>
      <c r="Z17579" s="5"/>
    </row>
    <row r="17580" spans="20:26" x14ac:dyDescent="0.2">
      <c r="T17580" s="5"/>
      <c r="U17580" s="5"/>
      <c r="V17580" s="5"/>
      <c r="W17580" s="5"/>
      <c r="X17580" s="5"/>
      <c r="Y17580" s="5"/>
      <c r="Z17580" s="5"/>
    </row>
    <row r="17581" spans="20:26" x14ac:dyDescent="0.2">
      <c r="T17581" s="5"/>
      <c r="U17581" s="5"/>
      <c r="V17581" s="5"/>
      <c r="W17581" s="5"/>
      <c r="X17581" s="5"/>
      <c r="Y17581" s="5"/>
      <c r="Z17581" s="5"/>
    </row>
    <row r="17582" spans="20:26" x14ac:dyDescent="0.2">
      <c r="T17582" s="5"/>
      <c r="U17582" s="5"/>
      <c r="V17582" s="5"/>
      <c r="W17582" s="5"/>
      <c r="X17582" s="5"/>
      <c r="Y17582" s="5"/>
      <c r="Z17582" s="5"/>
    </row>
    <row r="17583" spans="20:26" x14ac:dyDescent="0.2">
      <c r="T17583" s="5"/>
      <c r="U17583" s="5"/>
      <c r="V17583" s="5"/>
      <c r="W17583" s="5"/>
      <c r="X17583" s="5"/>
      <c r="Y17583" s="5"/>
      <c r="Z17583" s="5"/>
    </row>
    <row r="17584" spans="20:26" x14ac:dyDescent="0.2">
      <c r="T17584" s="5"/>
      <c r="U17584" s="5"/>
      <c r="V17584" s="5"/>
      <c r="W17584" s="5"/>
      <c r="X17584" s="5"/>
      <c r="Y17584" s="5"/>
      <c r="Z17584" s="5"/>
    </row>
    <row r="17585" spans="20:26" x14ac:dyDescent="0.2">
      <c r="T17585" s="5"/>
      <c r="U17585" s="5"/>
      <c r="V17585" s="5"/>
      <c r="W17585" s="5"/>
      <c r="X17585" s="5"/>
      <c r="Y17585" s="5"/>
      <c r="Z17585" s="5"/>
    </row>
    <row r="17586" spans="20:26" x14ac:dyDescent="0.2">
      <c r="T17586" s="5"/>
      <c r="U17586" s="5"/>
      <c r="V17586" s="5"/>
      <c r="W17586" s="5"/>
      <c r="X17586" s="5"/>
      <c r="Y17586" s="5"/>
      <c r="Z17586" s="5"/>
    </row>
    <row r="17587" spans="20:26" x14ac:dyDescent="0.2">
      <c r="T17587" s="5"/>
      <c r="U17587" s="5"/>
      <c r="V17587" s="5"/>
      <c r="W17587" s="5"/>
      <c r="X17587" s="5"/>
      <c r="Y17587" s="5"/>
      <c r="Z17587" s="5"/>
    </row>
    <row r="17588" spans="20:26" x14ac:dyDescent="0.2">
      <c r="T17588" s="5"/>
      <c r="U17588" s="5"/>
      <c r="V17588" s="5"/>
      <c r="W17588" s="5"/>
      <c r="X17588" s="5"/>
      <c r="Y17588" s="5"/>
      <c r="Z17588" s="5"/>
    </row>
    <row r="17589" spans="20:26" x14ac:dyDescent="0.2">
      <c r="T17589" s="5"/>
      <c r="U17589" s="5"/>
      <c r="V17589" s="5"/>
      <c r="W17589" s="5"/>
      <c r="X17589" s="5"/>
      <c r="Y17589" s="5"/>
      <c r="Z17589" s="5"/>
    </row>
    <row r="17590" spans="20:26" x14ac:dyDescent="0.2">
      <c r="T17590" s="5"/>
      <c r="U17590" s="5"/>
      <c r="V17590" s="5"/>
      <c r="W17590" s="5"/>
      <c r="X17590" s="5"/>
      <c r="Y17590" s="5"/>
      <c r="Z17590" s="5"/>
    </row>
    <row r="17591" spans="20:26" x14ac:dyDescent="0.2">
      <c r="T17591" s="5"/>
      <c r="U17591" s="5"/>
      <c r="V17591" s="5"/>
      <c r="W17591" s="5"/>
      <c r="X17591" s="5"/>
      <c r="Y17591" s="5"/>
      <c r="Z17591" s="5"/>
    </row>
    <row r="17592" spans="20:26" x14ac:dyDescent="0.2">
      <c r="T17592" s="5"/>
      <c r="U17592" s="5"/>
      <c r="V17592" s="5"/>
      <c r="W17592" s="5"/>
      <c r="X17592" s="5"/>
      <c r="Y17592" s="5"/>
      <c r="Z17592" s="5"/>
    </row>
    <row r="17593" spans="20:26" x14ac:dyDescent="0.2">
      <c r="T17593" s="5"/>
      <c r="U17593" s="5"/>
      <c r="V17593" s="5"/>
      <c r="W17593" s="5"/>
      <c r="X17593" s="5"/>
      <c r="Y17593" s="5"/>
      <c r="Z17593" s="5"/>
    </row>
    <row r="17594" spans="20:26" x14ac:dyDescent="0.2">
      <c r="T17594" s="5"/>
      <c r="U17594" s="5"/>
      <c r="V17594" s="5"/>
      <c r="W17594" s="5"/>
      <c r="X17594" s="5"/>
      <c r="Y17594" s="5"/>
      <c r="Z17594" s="5"/>
    </row>
    <row r="17595" spans="20:26" x14ac:dyDescent="0.2">
      <c r="T17595" s="5"/>
      <c r="U17595" s="5"/>
      <c r="V17595" s="5"/>
      <c r="W17595" s="5"/>
      <c r="X17595" s="5"/>
      <c r="Y17595" s="5"/>
      <c r="Z17595" s="5"/>
    </row>
    <row r="17596" spans="20:26" x14ac:dyDescent="0.2">
      <c r="T17596" s="5"/>
      <c r="U17596" s="5"/>
      <c r="V17596" s="5"/>
      <c r="W17596" s="5"/>
      <c r="X17596" s="5"/>
      <c r="Y17596" s="5"/>
      <c r="Z17596" s="5"/>
    </row>
    <row r="17597" spans="20:26" x14ac:dyDescent="0.2">
      <c r="T17597" s="5"/>
      <c r="U17597" s="5"/>
      <c r="V17597" s="5"/>
      <c r="W17597" s="5"/>
      <c r="X17597" s="5"/>
      <c r="Y17597" s="5"/>
      <c r="Z17597" s="5"/>
    </row>
    <row r="17598" spans="20:26" x14ac:dyDescent="0.2">
      <c r="T17598" s="5"/>
      <c r="U17598" s="5"/>
      <c r="V17598" s="5"/>
      <c r="W17598" s="5"/>
      <c r="X17598" s="5"/>
      <c r="Y17598" s="5"/>
      <c r="Z17598" s="5"/>
    </row>
    <row r="17599" spans="20:26" x14ac:dyDescent="0.2">
      <c r="T17599" s="5"/>
      <c r="U17599" s="5"/>
      <c r="V17599" s="5"/>
      <c r="W17599" s="5"/>
      <c r="X17599" s="5"/>
      <c r="Y17599" s="5"/>
      <c r="Z17599" s="5"/>
    </row>
    <row r="17600" spans="20:26" x14ac:dyDescent="0.2">
      <c r="T17600" s="5"/>
      <c r="U17600" s="5"/>
      <c r="V17600" s="5"/>
      <c r="W17600" s="5"/>
      <c r="X17600" s="5"/>
      <c r="Y17600" s="5"/>
      <c r="Z17600" s="5"/>
    </row>
    <row r="17601" spans="20:26" x14ac:dyDescent="0.2">
      <c r="T17601" s="5"/>
      <c r="U17601" s="5"/>
      <c r="V17601" s="5"/>
      <c r="W17601" s="5"/>
      <c r="X17601" s="5"/>
      <c r="Y17601" s="5"/>
      <c r="Z17601" s="5"/>
    </row>
    <row r="17602" spans="20:26" x14ac:dyDescent="0.2">
      <c r="T17602" s="5"/>
      <c r="U17602" s="5"/>
      <c r="V17602" s="5"/>
      <c r="W17602" s="5"/>
      <c r="X17602" s="5"/>
      <c r="Y17602" s="5"/>
      <c r="Z17602" s="5"/>
    </row>
    <row r="17603" spans="20:26" x14ac:dyDescent="0.2">
      <c r="T17603" s="5"/>
      <c r="U17603" s="5"/>
      <c r="V17603" s="5"/>
      <c r="W17603" s="5"/>
      <c r="X17603" s="5"/>
      <c r="Y17603" s="5"/>
      <c r="Z17603" s="5"/>
    </row>
    <row r="17604" spans="20:26" x14ac:dyDescent="0.2">
      <c r="T17604" s="5"/>
      <c r="U17604" s="5"/>
      <c r="V17604" s="5"/>
      <c r="W17604" s="5"/>
      <c r="X17604" s="5"/>
      <c r="Y17604" s="5"/>
      <c r="Z17604" s="5"/>
    </row>
    <row r="17605" spans="20:26" x14ac:dyDescent="0.2">
      <c r="T17605" s="5"/>
      <c r="U17605" s="5"/>
      <c r="V17605" s="5"/>
      <c r="W17605" s="5"/>
      <c r="X17605" s="5"/>
      <c r="Y17605" s="5"/>
      <c r="Z17605" s="5"/>
    </row>
    <row r="17606" spans="20:26" x14ac:dyDescent="0.2">
      <c r="T17606" s="5"/>
      <c r="U17606" s="5"/>
      <c r="V17606" s="5"/>
      <c r="W17606" s="5"/>
      <c r="X17606" s="5"/>
      <c r="Y17606" s="5"/>
      <c r="Z17606" s="5"/>
    </row>
    <row r="17607" spans="20:26" x14ac:dyDescent="0.2">
      <c r="T17607" s="5"/>
      <c r="U17607" s="5"/>
      <c r="V17607" s="5"/>
      <c r="W17607" s="5"/>
      <c r="X17607" s="5"/>
      <c r="Y17607" s="5"/>
      <c r="Z17607" s="5"/>
    </row>
    <row r="17608" spans="20:26" x14ac:dyDescent="0.2">
      <c r="T17608" s="5"/>
      <c r="U17608" s="5"/>
      <c r="V17608" s="5"/>
      <c r="W17608" s="5"/>
      <c r="X17608" s="5"/>
      <c r="Y17608" s="5"/>
      <c r="Z17608" s="5"/>
    </row>
    <row r="17609" spans="20:26" x14ac:dyDescent="0.2">
      <c r="T17609" s="5"/>
      <c r="U17609" s="5"/>
      <c r="V17609" s="5"/>
      <c r="W17609" s="5"/>
      <c r="X17609" s="5"/>
      <c r="Y17609" s="5"/>
      <c r="Z17609" s="5"/>
    </row>
    <row r="17610" spans="20:26" x14ac:dyDescent="0.2">
      <c r="T17610" s="5"/>
      <c r="U17610" s="5"/>
      <c r="V17610" s="5"/>
      <c r="W17610" s="5"/>
      <c r="X17610" s="5"/>
      <c r="Y17610" s="5"/>
      <c r="Z17610" s="5"/>
    </row>
    <row r="17611" spans="20:26" x14ac:dyDescent="0.2">
      <c r="T17611" s="5"/>
      <c r="U17611" s="5"/>
      <c r="V17611" s="5"/>
      <c r="W17611" s="5"/>
      <c r="X17611" s="5"/>
      <c r="Y17611" s="5"/>
      <c r="Z17611" s="5"/>
    </row>
    <row r="17612" spans="20:26" x14ac:dyDescent="0.2">
      <c r="T17612" s="5"/>
      <c r="U17612" s="5"/>
      <c r="V17612" s="5"/>
      <c r="W17612" s="5"/>
      <c r="X17612" s="5"/>
      <c r="Y17612" s="5"/>
      <c r="Z17612" s="5"/>
    </row>
    <row r="17613" spans="20:26" x14ac:dyDescent="0.2">
      <c r="T17613" s="5"/>
      <c r="U17613" s="5"/>
      <c r="V17613" s="5"/>
      <c r="W17613" s="5"/>
      <c r="X17613" s="5"/>
      <c r="Y17613" s="5"/>
      <c r="Z17613" s="5"/>
    </row>
    <row r="17614" spans="20:26" x14ac:dyDescent="0.2">
      <c r="T17614" s="5"/>
      <c r="U17614" s="5"/>
      <c r="V17614" s="5"/>
      <c r="W17614" s="5"/>
      <c r="X17614" s="5"/>
      <c r="Y17614" s="5"/>
      <c r="Z17614" s="5"/>
    </row>
    <row r="17615" spans="20:26" x14ac:dyDescent="0.2">
      <c r="T17615" s="5"/>
      <c r="U17615" s="5"/>
      <c r="V17615" s="5"/>
      <c r="W17615" s="5"/>
      <c r="X17615" s="5"/>
      <c r="Y17615" s="5"/>
      <c r="Z17615" s="5"/>
    </row>
    <row r="17616" spans="20:26" x14ac:dyDescent="0.2">
      <c r="T17616" s="5"/>
      <c r="U17616" s="5"/>
      <c r="V17616" s="5"/>
      <c r="W17616" s="5"/>
      <c r="X17616" s="5"/>
      <c r="Y17616" s="5"/>
      <c r="Z17616" s="5"/>
    </row>
    <row r="17617" spans="20:26" x14ac:dyDescent="0.2">
      <c r="T17617" s="5"/>
      <c r="U17617" s="5"/>
      <c r="V17617" s="5"/>
      <c r="W17617" s="5"/>
      <c r="X17617" s="5"/>
      <c r="Y17617" s="5"/>
      <c r="Z17617" s="5"/>
    </row>
    <row r="17618" spans="20:26" x14ac:dyDescent="0.2">
      <c r="T17618" s="5"/>
      <c r="U17618" s="5"/>
      <c r="V17618" s="5"/>
      <c r="W17618" s="5"/>
      <c r="X17618" s="5"/>
      <c r="Y17618" s="5"/>
      <c r="Z17618" s="5"/>
    </row>
    <row r="17619" spans="20:26" x14ac:dyDescent="0.2">
      <c r="T17619" s="5"/>
      <c r="U17619" s="5"/>
      <c r="V17619" s="5"/>
      <c r="W17619" s="5"/>
      <c r="X17619" s="5"/>
      <c r="Y17619" s="5"/>
      <c r="Z17619" s="5"/>
    </row>
    <row r="17620" spans="20:26" x14ac:dyDescent="0.2">
      <c r="T17620" s="5"/>
      <c r="U17620" s="5"/>
      <c r="V17620" s="5"/>
      <c r="W17620" s="5"/>
      <c r="X17620" s="5"/>
      <c r="Y17620" s="5"/>
      <c r="Z17620" s="5"/>
    </row>
    <row r="17621" spans="20:26" x14ac:dyDescent="0.2">
      <c r="T17621" s="5"/>
      <c r="U17621" s="5"/>
      <c r="V17621" s="5"/>
      <c r="W17621" s="5"/>
      <c r="X17621" s="5"/>
      <c r="Y17621" s="5"/>
      <c r="Z17621" s="5"/>
    </row>
    <row r="17622" spans="20:26" x14ac:dyDescent="0.2">
      <c r="T17622" s="5"/>
      <c r="U17622" s="5"/>
      <c r="V17622" s="5"/>
      <c r="W17622" s="5"/>
      <c r="X17622" s="5"/>
      <c r="Y17622" s="5"/>
      <c r="Z17622" s="5"/>
    </row>
    <row r="17623" spans="20:26" x14ac:dyDescent="0.2">
      <c r="T17623" s="5"/>
      <c r="U17623" s="5"/>
      <c r="V17623" s="5"/>
      <c r="W17623" s="5"/>
      <c r="X17623" s="5"/>
      <c r="Y17623" s="5"/>
      <c r="Z17623" s="5"/>
    </row>
    <row r="17624" spans="20:26" x14ac:dyDescent="0.2">
      <c r="T17624" s="5"/>
      <c r="U17624" s="5"/>
      <c r="V17624" s="5"/>
      <c r="W17624" s="5"/>
      <c r="X17624" s="5"/>
      <c r="Y17624" s="5"/>
      <c r="Z17624" s="5"/>
    </row>
    <row r="17625" spans="20:26" x14ac:dyDescent="0.2">
      <c r="T17625" s="5"/>
      <c r="U17625" s="5"/>
      <c r="V17625" s="5"/>
      <c r="W17625" s="5"/>
      <c r="X17625" s="5"/>
      <c r="Y17625" s="5"/>
      <c r="Z17625" s="5"/>
    </row>
    <row r="17626" spans="20:26" x14ac:dyDescent="0.2">
      <c r="T17626" s="5"/>
      <c r="U17626" s="5"/>
      <c r="V17626" s="5"/>
      <c r="W17626" s="5"/>
      <c r="X17626" s="5"/>
      <c r="Y17626" s="5"/>
      <c r="Z17626" s="5"/>
    </row>
    <row r="17627" spans="20:26" x14ac:dyDescent="0.2">
      <c r="T17627" s="5"/>
      <c r="U17627" s="5"/>
      <c r="V17627" s="5"/>
      <c r="W17627" s="5"/>
      <c r="X17627" s="5"/>
      <c r="Y17627" s="5"/>
      <c r="Z17627" s="5"/>
    </row>
    <row r="17628" spans="20:26" x14ac:dyDescent="0.2">
      <c r="T17628" s="5"/>
      <c r="U17628" s="5"/>
      <c r="V17628" s="5"/>
      <c r="W17628" s="5"/>
      <c r="X17628" s="5"/>
      <c r="Y17628" s="5"/>
      <c r="Z17628" s="5"/>
    </row>
    <row r="17629" spans="20:26" x14ac:dyDescent="0.2">
      <c r="T17629" s="5"/>
      <c r="U17629" s="5"/>
      <c r="V17629" s="5"/>
      <c r="W17629" s="5"/>
      <c r="X17629" s="5"/>
      <c r="Y17629" s="5"/>
      <c r="Z17629" s="5"/>
    </row>
    <row r="17630" spans="20:26" x14ac:dyDescent="0.2">
      <c r="T17630" s="5"/>
      <c r="U17630" s="5"/>
      <c r="V17630" s="5"/>
      <c r="W17630" s="5"/>
      <c r="X17630" s="5"/>
      <c r="Y17630" s="5"/>
      <c r="Z17630" s="5"/>
    </row>
    <row r="17631" spans="20:26" x14ac:dyDescent="0.2">
      <c r="T17631" s="5"/>
      <c r="U17631" s="5"/>
      <c r="V17631" s="5"/>
      <c r="W17631" s="5"/>
      <c r="X17631" s="5"/>
      <c r="Y17631" s="5"/>
      <c r="Z17631" s="5"/>
    </row>
    <row r="17632" spans="20:26" x14ac:dyDescent="0.2">
      <c r="T17632" s="5"/>
      <c r="U17632" s="5"/>
      <c r="V17632" s="5"/>
      <c r="W17632" s="5"/>
      <c r="X17632" s="5"/>
      <c r="Y17632" s="5"/>
      <c r="Z17632" s="5"/>
    </row>
    <row r="17633" spans="20:26" x14ac:dyDescent="0.2">
      <c r="T17633" s="5"/>
      <c r="U17633" s="5"/>
      <c r="V17633" s="5"/>
      <c r="W17633" s="5"/>
      <c r="X17633" s="5"/>
      <c r="Y17633" s="5"/>
      <c r="Z17633" s="5"/>
    </row>
    <row r="17634" spans="20:26" x14ac:dyDescent="0.2">
      <c r="T17634" s="5"/>
      <c r="U17634" s="5"/>
      <c r="V17634" s="5"/>
      <c r="W17634" s="5"/>
      <c r="X17634" s="5"/>
      <c r="Y17634" s="5"/>
      <c r="Z17634" s="5"/>
    </row>
    <row r="17635" spans="20:26" x14ac:dyDescent="0.2">
      <c r="T17635" s="5"/>
      <c r="U17635" s="5"/>
      <c r="V17635" s="5"/>
      <c r="W17635" s="5"/>
      <c r="X17635" s="5"/>
      <c r="Y17635" s="5"/>
      <c r="Z17635" s="5"/>
    </row>
    <row r="17636" spans="20:26" x14ac:dyDescent="0.2">
      <c r="T17636" s="5"/>
      <c r="U17636" s="5"/>
      <c r="V17636" s="5"/>
      <c r="W17636" s="5"/>
      <c r="X17636" s="5"/>
      <c r="Y17636" s="5"/>
      <c r="Z17636" s="5"/>
    </row>
    <row r="17637" spans="20:26" x14ac:dyDescent="0.2">
      <c r="T17637" s="5"/>
      <c r="U17637" s="5"/>
      <c r="V17637" s="5"/>
      <c r="W17637" s="5"/>
      <c r="X17637" s="5"/>
      <c r="Y17637" s="5"/>
      <c r="Z17637" s="5"/>
    </row>
    <row r="17638" spans="20:26" x14ac:dyDescent="0.2">
      <c r="T17638" s="5"/>
      <c r="U17638" s="5"/>
      <c r="V17638" s="5"/>
      <c r="W17638" s="5"/>
      <c r="X17638" s="5"/>
      <c r="Y17638" s="5"/>
      <c r="Z17638" s="5"/>
    </row>
    <row r="17639" spans="20:26" x14ac:dyDescent="0.2">
      <c r="T17639" s="5"/>
      <c r="U17639" s="5"/>
      <c r="V17639" s="5"/>
      <c r="W17639" s="5"/>
      <c r="X17639" s="5"/>
      <c r="Y17639" s="5"/>
      <c r="Z17639" s="5"/>
    </row>
    <row r="17640" spans="20:26" x14ac:dyDescent="0.2">
      <c r="T17640" s="5"/>
      <c r="U17640" s="5"/>
      <c r="V17640" s="5"/>
      <c r="W17640" s="5"/>
      <c r="X17640" s="5"/>
      <c r="Y17640" s="5"/>
      <c r="Z17640" s="5"/>
    </row>
    <row r="17641" spans="20:26" x14ac:dyDescent="0.2">
      <c r="T17641" s="5"/>
      <c r="U17641" s="5"/>
      <c r="V17641" s="5"/>
      <c r="W17641" s="5"/>
      <c r="X17641" s="5"/>
      <c r="Y17641" s="5"/>
      <c r="Z17641" s="5"/>
    </row>
    <row r="17642" spans="20:26" x14ac:dyDescent="0.2">
      <c r="T17642" s="5"/>
      <c r="U17642" s="5"/>
      <c r="V17642" s="5"/>
      <c r="W17642" s="5"/>
      <c r="X17642" s="5"/>
      <c r="Y17642" s="5"/>
      <c r="Z17642" s="5"/>
    </row>
    <row r="17643" spans="20:26" x14ac:dyDescent="0.2">
      <c r="T17643" s="5"/>
      <c r="U17643" s="5"/>
      <c r="V17643" s="5"/>
      <c r="W17643" s="5"/>
      <c r="X17643" s="5"/>
      <c r="Y17643" s="5"/>
      <c r="Z17643" s="5"/>
    </row>
    <row r="17644" spans="20:26" x14ac:dyDescent="0.2">
      <c r="T17644" s="5"/>
      <c r="U17644" s="5"/>
      <c r="V17644" s="5"/>
      <c r="W17644" s="5"/>
      <c r="X17644" s="5"/>
      <c r="Y17644" s="5"/>
      <c r="Z17644" s="5"/>
    </row>
    <row r="17645" spans="20:26" x14ac:dyDescent="0.2">
      <c r="T17645" s="5"/>
      <c r="U17645" s="5"/>
      <c r="V17645" s="5"/>
      <c r="W17645" s="5"/>
      <c r="X17645" s="5"/>
      <c r="Y17645" s="5"/>
      <c r="Z17645" s="5"/>
    </row>
    <row r="17646" spans="20:26" x14ac:dyDescent="0.2">
      <c r="T17646" s="5"/>
      <c r="U17646" s="5"/>
      <c r="V17646" s="5"/>
      <c r="W17646" s="5"/>
      <c r="X17646" s="5"/>
      <c r="Y17646" s="5"/>
      <c r="Z17646" s="5"/>
    </row>
    <row r="17647" spans="20:26" x14ac:dyDescent="0.2">
      <c r="T17647" s="5"/>
      <c r="U17647" s="5"/>
      <c r="V17647" s="5"/>
      <c r="W17647" s="5"/>
      <c r="X17647" s="5"/>
      <c r="Y17647" s="5"/>
      <c r="Z17647" s="5"/>
    </row>
    <row r="17648" spans="20:26" x14ac:dyDescent="0.2">
      <c r="T17648" s="5"/>
      <c r="U17648" s="5"/>
      <c r="V17648" s="5"/>
      <c r="W17648" s="5"/>
      <c r="X17648" s="5"/>
      <c r="Y17648" s="5"/>
      <c r="Z17648" s="5"/>
    </row>
    <row r="17649" spans="20:26" x14ac:dyDescent="0.2">
      <c r="T17649" s="5"/>
      <c r="U17649" s="5"/>
      <c r="V17649" s="5"/>
      <c r="W17649" s="5"/>
      <c r="X17649" s="5"/>
      <c r="Y17649" s="5"/>
      <c r="Z17649" s="5"/>
    </row>
    <row r="17650" spans="20:26" x14ac:dyDescent="0.2">
      <c r="T17650" s="5"/>
      <c r="U17650" s="5"/>
      <c r="V17650" s="5"/>
      <c r="W17650" s="5"/>
      <c r="X17650" s="5"/>
      <c r="Y17650" s="5"/>
      <c r="Z17650" s="5"/>
    </row>
    <row r="17651" spans="20:26" x14ac:dyDescent="0.2">
      <c r="T17651" s="5"/>
      <c r="U17651" s="5"/>
      <c r="V17651" s="5"/>
      <c r="W17651" s="5"/>
      <c r="X17651" s="5"/>
      <c r="Y17651" s="5"/>
      <c r="Z17651" s="5"/>
    </row>
    <row r="17652" spans="20:26" x14ac:dyDescent="0.2">
      <c r="T17652" s="5"/>
      <c r="U17652" s="5"/>
      <c r="V17652" s="5"/>
      <c r="W17652" s="5"/>
      <c r="X17652" s="5"/>
      <c r="Y17652" s="5"/>
      <c r="Z17652" s="5"/>
    </row>
    <row r="17653" spans="20:26" x14ac:dyDescent="0.2">
      <c r="T17653" s="5"/>
      <c r="U17653" s="5"/>
      <c r="V17653" s="5"/>
      <c r="W17653" s="5"/>
      <c r="X17653" s="5"/>
      <c r="Y17653" s="5"/>
      <c r="Z17653" s="5"/>
    </row>
    <row r="17654" spans="20:26" x14ac:dyDescent="0.2">
      <c r="T17654" s="5"/>
      <c r="U17654" s="5"/>
      <c r="V17654" s="5"/>
      <c r="W17654" s="5"/>
      <c r="X17654" s="5"/>
      <c r="Y17654" s="5"/>
      <c r="Z17654" s="5"/>
    </row>
    <row r="17655" spans="20:26" x14ac:dyDescent="0.2">
      <c r="T17655" s="5"/>
      <c r="U17655" s="5"/>
      <c r="V17655" s="5"/>
      <c r="W17655" s="5"/>
      <c r="X17655" s="5"/>
      <c r="Y17655" s="5"/>
      <c r="Z17655" s="5"/>
    </row>
    <row r="17656" spans="20:26" x14ac:dyDescent="0.2">
      <c r="T17656" s="5"/>
      <c r="U17656" s="5"/>
      <c r="V17656" s="5"/>
      <c r="W17656" s="5"/>
      <c r="X17656" s="5"/>
      <c r="Y17656" s="5"/>
      <c r="Z17656" s="5"/>
    </row>
    <row r="17657" spans="20:26" x14ac:dyDescent="0.2">
      <c r="T17657" s="5"/>
      <c r="U17657" s="5"/>
      <c r="V17657" s="5"/>
      <c r="W17657" s="5"/>
      <c r="X17657" s="5"/>
      <c r="Y17657" s="5"/>
      <c r="Z17657" s="5"/>
    </row>
    <row r="17658" spans="20:26" x14ac:dyDescent="0.2">
      <c r="T17658" s="5"/>
      <c r="U17658" s="5"/>
      <c r="V17658" s="5"/>
      <c r="W17658" s="5"/>
      <c r="X17658" s="5"/>
      <c r="Y17658" s="5"/>
      <c r="Z17658" s="5"/>
    </row>
    <row r="17659" spans="20:26" x14ac:dyDescent="0.2">
      <c r="T17659" s="5"/>
      <c r="U17659" s="5"/>
      <c r="V17659" s="5"/>
      <c r="W17659" s="5"/>
      <c r="X17659" s="5"/>
      <c r="Y17659" s="5"/>
      <c r="Z17659" s="5"/>
    </row>
    <row r="17660" spans="20:26" x14ac:dyDescent="0.2">
      <c r="T17660" s="5"/>
      <c r="U17660" s="5"/>
      <c r="V17660" s="5"/>
      <c r="W17660" s="5"/>
      <c r="X17660" s="5"/>
      <c r="Y17660" s="5"/>
      <c r="Z17660" s="5"/>
    </row>
    <row r="17661" spans="20:26" x14ac:dyDescent="0.2">
      <c r="T17661" s="5"/>
      <c r="U17661" s="5"/>
      <c r="V17661" s="5"/>
      <c r="W17661" s="5"/>
      <c r="X17661" s="5"/>
      <c r="Y17661" s="5"/>
      <c r="Z17661" s="5"/>
    </row>
    <row r="17662" spans="20:26" x14ac:dyDescent="0.2">
      <c r="T17662" s="5"/>
      <c r="U17662" s="5"/>
      <c r="V17662" s="5"/>
      <c r="W17662" s="5"/>
      <c r="X17662" s="5"/>
      <c r="Y17662" s="5"/>
      <c r="Z17662" s="5"/>
    </row>
    <row r="17663" spans="20:26" x14ac:dyDescent="0.2">
      <c r="T17663" s="5"/>
      <c r="U17663" s="5"/>
      <c r="V17663" s="5"/>
      <c r="W17663" s="5"/>
      <c r="X17663" s="5"/>
      <c r="Y17663" s="5"/>
      <c r="Z17663" s="5"/>
    </row>
    <row r="17664" spans="20:26" x14ac:dyDescent="0.2">
      <c r="T17664" s="5"/>
      <c r="U17664" s="5"/>
      <c r="V17664" s="5"/>
      <c r="W17664" s="5"/>
      <c r="X17664" s="5"/>
      <c r="Y17664" s="5"/>
      <c r="Z17664" s="5"/>
    </row>
    <row r="17665" spans="20:26" x14ac:dyDescent="0.2">
      <c r="T17665" s="5"/>
      <c r="U17665" s="5"/>
      <c r="V17665" s="5"/>
      <c r="W17665" s="5"/>
      <c r="X17665" s="5"/>
      <c r="Y17665" s="5"/>
      <c r="Z17665" s="5"/>
    </row>
    <row r="17666" spans="20:26" x14ac:dyDescent="0.2">
      <c r="T17666" s="5"/>
      <c r="U17666" s="5"/>
      <c r="V17666" s="5"/>
      <c r="W17666" s="5"/>
      <c r="X17666" s="5"/>
      <c r="Y17666" s="5"/>
      <c r="Z17666" s="5"/>
    </row>
    <row r="17667" spans="20:26" x14ac:dyDescent="0.2">
      <c r="T17667" s="5"/>
      <c r="U17667" s="5"/>
      <c r="V17667" s="5"/>
      <c r="W17667" s="5"/>
      <c r="X17667" s="5"/>
      <c r="Y17667" s="5"/>
      <c r="Z17667" s="5"/>
    </row>
    <row r="17668" spans="20:26" x14ac:dyDescent="0.2">
      <c r="T17668" s="5"/>
      <c r="U17668" s="5"/>
      <c r="V17668" s="5"/>
      <c r="W17668" s="5"/>
      <c r="X17668" s="5"/>
      <c r="Y17668" s="5"/>
      <c r="Z17668" s="5"/>
    </row>
    <row r="17669" spans="20:26" x14ac:dyDescent="0.2">
      <c r="T17669" s="5"/>
      <c r="U17669" s="5"/>
      <c r="V17669" s="5"/>
      <c r="W17669" s="5"/>
      <c r="X17669" s="5"/>
      <c r="Y17669" s="5"/>
      <c r="Z17669" s="5"/>
    </row>
    <row r="17670" spans="20:26" x14ac:dyDescent="0.2">
      <c r="T17670" s="5"/>
      <c r="U17670" s="5"/>
      <c r="V17670" s="5"/>
      <c r="W17670" s="5"/>
      <c r="X17670" s="5"/>
      <c r="Y17670" s="5"/>
      <c r="Z17670" s="5"/>
    </row>
    <row r="17671" spans="20:26" x14ac:dyDescent="0.2">
      <c r="T17671" s="5"/>
      <c r="U17671" s="5"/>
      <c r="V17671" s="5"/>
      <c r="W17671" s="5"/>
      <c r="X17671" s="5"/>
      <c r="Y17671" s="5"/>
      <c r="Z17671" s="5"/>
    </row>
    <row r="17672" spans="20:26" x14ac:dyDescent="0.2">
      <c r="T17672" s="5"/>
      <c r="U17672" s="5"/>
      <c r="V17672" s="5"/>
      <c r="W17672" s="5"/>
      <c r="X17672" s="5"/>
      <c r="Y17672" s="5"/>
      <c r="Z17672" s="5"/>
    </row>
    <row r="17673" spans="20:26" x14ac:dyDescent="0.2">
      <c r="T17673" s="5"/>
      <c r="U17673" s="5"/>
      <c r="V17673" s="5"/>
      <c r="W17673" s="5"/>
      <c r="X17673" s="5"/>
      <c r="Y17673" s="5"/>
      <c r="Z17673" s="5"/>
    </row>
    <row r="17674" spans="20:26" x14ac:dyDescent="0.2">
      <c r="T17674" s="5"/>
      <c r="U17674" s="5"/>
      <c r="V17674" s="5"/>
      <c r="W17674" s="5"/>
      <c r="X17674" s="5"/>
      <c r="Y17674" s="5"/>
      <c r="Z17674" s="5"/>
    </row>
    <row r="17675" spans="20:26" x14ac:dyDescent="0.2">
      <c r="T17675" s="5"/>
      <c r="U17675" s="5"/>
      <c r="V17675" s="5"/>
      <c r="W17675" s="5"/>
      <c r="X17675" s="5"/>
      <c r="Y17675" s="5"/>
      <c r="Z17675" s="5"/>
    </row>
    <row r="17676" spans="20:26" x14ac:dyDescent="0.2">
      <c r="T17676" s="5"/>
      <c r="U17676" s="5"/>
      <c r="V17676" s="5"/>
      <c r="W17676" s="5"/>
      <c r="X17676" s="5"/>
      <c r="Y17676" s="5"/>
      <c r="Z17676" s="5"/>
    </row>
    <row r="17677" spans="20:26" x14ac:dyDescent="0.2">
      <c r="T17677" s="5"/>
      <c r="U17677" s="5"/>
      <c r="V17677" s="5"/>
      <c r="W17677" s="5"/>
      <c r="X17677" s="5"/>
      <c r="Y17677" s="5"/>
      <c r="Z17677" s="5"/>
    </row>
    <row r="17678" spans="20:26" x14ac:dyDescent="0.2">
      <c r="T17678" s="5"/>
      <c r="U17678" s="5"/>
      <c r="V17678" s="5"/>
      <c r="W17678" s="5"/>
      <c r="X17678" s="5"/>
      <c r="Y17678" s="5"/>
      <c r="Z17678" s="5"/>
    </row>
    <row r="17679" spans="20:26" x14ac:dyDescent="0.2">
      <c r="T17679" s="5"/>
      <c r="U17679" s="5"/>
      <c r="V17679" s="5"/>
      <c r="W17679" s="5"/>
      <c r="X17679" s="5"/>
      <c r="Y17679" s="5"/>
      <c r="Z17679" s="5"/>
    </row>
    <row r="17680" spans="20:26" x14ac:dyDescent="0.2">
      <c r="T17680" s="5"/>
      <c r="U17680" s="5"/>
      <c r="V17680" s="5"/>
      <c r="W17680" s="5"/>
      <c r="X17680" s="5"/>
      <c r="Y17680" s="5"/>
      <c r="Z17680" s="5"/>
    </row>
    <row r="17681" spans="20:26" x14ac:dyDescent="0.2">
      <c r="T17681" s="5"/>
      <c r="U17681" s="5"/>
      <c r="V17681" s="5"/>
      <c r="W17681" s="5"/>
      <c r="X17681" s="5"/>
      <c r="Y17681" s="5"/>
      <c r="Z17681" s="5"/>
    </row>
    <row r="17682" spans="20:26" x14ac:dyDescent="0.2">
      <c r="T17682" s="5"/>
      <c r="U17682" s="5"/>
      <c r="V17682" s="5"/>
      <c r="W17682" s="5"/>
      <c r="X17682" s="5"/>
      <c r="Y17682" s="5"/>
      <c r="Z17682" s="5"/>
    </row>
    <row r="17683" spans="20:26" x14ac:dyDescent="0.2">
      <c r="T17683" s="5"/>
      <c r="U17683" s="5"/>
      <c r="V17683" s="5"/>
      <c r="W17683" s="5"/>
      <c r="X17683" s="5"/>
      <c r="Y17683" s="5"/>
      <c r="Z17683" s="5"/>
    </row>
    <row r="17684" spans="20:26" x14ac:dyDescent="0.2">
      <c r="T17684" s="5"/>
      <c r="U17684" s="5"/>
      <c r="V17684" s="5"/>
      <c r="W17684" s="5"/>
      <c r="X17684" s="5"/>
      <c r="Y17684" s="5"/>
      <c r="Z17684" s="5"/>
    </row>
    <row r="17685" spans="20:26" x14ac:dyDescent="0.2">
      <c r="T17685" s="5"/>
      <c r="U17685" s="5"/>
      <c r="V17685" s="5"/>
      <c r="W17685" s="5"/>
      <c r="X17685" s="5"/>
      <c r="Y17685" s="5"/>
      <c r="Z17685" s="5"/>
    </row>
    <row r="17686" spans="20:26" x14ac:dyDescent="0.2">
      <c r="T17686" s="5"/>
      <c r="U17686" s="5"/>
      <c r="V17686" s="5"/>
      <c r="W17686" s="5"/>
      <c r="X17686" s="5"/>
      <c r="Y17686" s="5"/>
      <c r="Z17686" s="5"/>
    </row>
    <row r="17687" spans="20:26" x14ac:dyDescent="0.2">
      <c r="T17687" s="5"/>
      <c r="U17687" s="5"/>
      <c r="V17687" s="5"/>
      <c r="W17687" s="5"/>
      <c r="X17687" s="5"/>
      <c r="Y17687" s="5"/>
      <c r="Z17687" s="5"/>
    </row>
    <row r="17688" spans="20:26" x14ac:dyDescent="0.2">
      <c r="T17688" s="5"/>
      <c r="U17688" s="5"/>
      <c r="V17688" s="5"/>
      <c r="W17688" s="5"/>
      <c r="X17688" s="5"/>
      <c r="Y17688" s="5"/>
      <c r="Z17688" s="5"/>
    </row>
    <row r="17689" spans="20:26" x14ac:dyDescent="0.2">
      <c r="T17689" s="5"/>
      <c r="U17689" s="5"/>
      <c r="V17689" s="5"/>
      <c r="W17689" s="5"/>
      <c r="X17689" s="5"/>
      <c r="Y17689" s="5"/>
      <c r="Z17689" s="5"/>
    </row>
    <row r="17690" spans="20:26" x14ac:dyDescent="0.2">
      <c r="T17690" s="5"/>
      <c r="U17690" s="5"/>
      <c r="V17690" s="5"/>
      <c r="W17690" s="5"/>
      <c r="X17690" s="5"/>
      <c r="Y17690" s="5"/>
      <c r="Z17690" s="5"/>
    </row>
    <row r="17691" spans="20:26" x14ac:dyDescent="0.2">
      <c r="T17691" s="5"/>
      <c r="U17691" s="5"/>
      <c r="V17691" s="5"/>
      <c r="W17691" s="5"/>
      <c r="X17691" s="5"/>
      <c r="Y17691" s="5"/>
      <c r="Z17691" s="5"/>
    </row>
    <row r="17692" spans="20:26" x14ac:dyDescent="0.2">
      <c r="T17692" s="5"/>
      <c r="U17692" s="5"/>
      <c r="V17692" s="5"/>
      <c r="W17692" s="5"/>
      <c r="X17692" s="5"/>
      <c r="Y17692" s="5"/>
      <c r="Z17692" s="5"/>
    </row>
    <row r="17693" spans="20:26" x14ac:dyDescent="0.2">
      <c r="T17693" s="5"/>
      <c r="U17693" s="5"/>
      <c r="V17693" s="5"/>
      <c r="W17693" s="5"/>
      <c r="X17693" s="5"/>
      <c r="Y17693" s="5"/>
      <c r="Z17693" s="5"/>
    </row>
    <row r="17694" spans="20:26" x14ac:dyDescent="0.2">
      <c r="T17694" s="5"/>
      <c r="U17694" s="5"/>
      <c r="V17694" s="5"/>
      <c r="W17694" s="5"/>
      <c r="X17694" s="5"/>
      <c r="Y17694" s="5"/>
      <c r="Z17694" s="5"/>
    </row>
    <row r="17695" spans="20:26" x14ac:dyDescent="0.2">
      <c r="T17695" s="5"/>
      <c r="U17695" s="5"/>
      <c r="V17695" s="5"/>
      <c r="W17695" s="5"/>
      <c r="X17695" s="5"/>
      <c r="Y17695" s="5"/>
      <c r="Z17695" s="5"/>
    </row>
    <row r="17696" spans="20:26" x14ac:dyDescent="0.2">
      <c r="T17696" s="5"/>
      <c r="U17696" s="5"/>
      <c r="V17696" s="5"/>
      <c r="W17696" s="5"/>
      <c r="X17696" s="5"/>
      <c r="Y17696" s="5"/>
      <c r="Z17696" s="5"/>
    </row>
    <row r="17697" spans="20:26" x14ac:dyDescent="0.2">
      <c r="T17697" s="5"/>
      <c r="U17697" s="5"/>
      <c r="V17697" s="5"/>
      <c r="W17697" s="5"/>
      <c r="X17697" s="5"/>
      <c r="Y17697" s="5"/>
      <c r="Z17697" s="5"/>
    </row>
    <row r="17698" spans="20:26" x14ac:dyDescent="0.2">
      <c r="T17698" s="5"/>
      <c r="U17698" s="5"/>
      <c r="V17698" s="5"/>
      <c r="W17698" s="5"/>
      <c r="X17698" s="5"/>
      <c r="Y17698" s="5"/>
      <c r="Z17698" s="5"/>
    </row>
    <row r="17699" spans="20:26" x14ac:dyDescent="0.2">
      <c r="T17699" s="5"/>
      <c r="U17699" s="5"/>
      <c r="V17699" s="5"/>
      <c r="W17699" s="5"/>
      <c r="X17699" s="5"/>
      <c r="Y17699" s="5"/>
      <c r="Z17699" s="5"/>
    </row>
    <row r="17700" spans="20:26" x14ac:dyDescent="0.2">
      <c r="T17700" s="5"/>
      <c r="U17700" s="5"/>
      <c r="V17700" s="5"/>
      <c r="W17700" s="5"/>
      <c r="X17700" s="5"/>
      <c r="Y17700" s="5"/>
      <c r="Z17700" s="5"/>
    </row>
    <row r="17701" spans="20:26" x14ac:dyDescent="0.2">
      <c r="T17701" s="5"/>
      <c r="U17701" s="5"/>
      <c r="V17701" s="5"/>
      <c r="W17701" s="5"/>
      <c r="X17701" s="5"/>
      <c r="Y17701" s="5"/>
      <c r="Z17701" s="5"/>
    </row>
    <row r="17702" spans="20:26" x14ac:dyDescent="0.2">
      <c r="T17702" s="5"/>
      <c r="U17702" s="5"/>
      <c r="V17702" s="5"/>
      <c r="W17702" s="5"/>
      <c r="X17702" s="5"/>
      <c r="Y17702" s="5"/>
      <c r="Z17702" s="5"/>
    </row>
    <row r="17703" spans="20:26" x14ac:dyDescent="0.2">
      <c r="T17703" s="5"/>
      <c r="U17703" s="5"/>
      <c r="V17703" s="5"/>
      <c r="W17703" s="5"/>
      <c r="X17703" s="5"/>
      <c r="Y17703" s="5"/>
      <c r="Z17703" s="5"/>
    </row>
    <row r="17704" spans="20:26" x14ac:dyDescent="0.2">
      <c r="T17704" s="5"/>
      <c r="U17704" s="5"/>
      <c r="V17704" s="5"/>
      <c r="W17704" s="5"/>
      <c r="X17704" s="5"/>
      <c r="Y17704" s="5"/>
      <c r="Z17704" s="5"/>
    </row>
    <row r="17705" spans="20:26" x14ac:dyDescent="0.2">
      <c r="T17705" s="5"/>
      <c r="U17705" s="5"/>
      <c r="V17705" s="5"/>
      <c r="W17705" s="5"/>
      <c r="X17705" s="5"/>
      <c r="Y17705" s="5"/>
      <c r="Z17705" s="5"/>
    </row>
    <row r="17706" spans="20:26" x14ac:dyDescent="0.2">
      <c r="T17706" s="5"/>
      <c r="U17706" s="5"/>
      <c r="V17706" s="5"/>
      <c r="W17706" s="5"/>
      <c r="X17706" s="5"/>
      <c r="Y17706" s="5"/>
      <c r="Z17706" s="5"/>
    </row>
    <row r="17707" spans="20:26" x14ac:dyDescent="0.2">
      <c r="T17707" s="5"/>
      <c r="U17707" s="5"/>
      <c r="V17707" s="5"/>
      <c r="W17707" s="5"/>
      <c r="X17707" s="5"/>
      <c r="Y17707" s="5"/>
      <c r="Z17707" s="5"/>
    </row>
    <row r="17708" spans="20:26" x14ac:dyDescent="0.2">
      <c r="T17708" s="5"/>
      <c r="U17708" s="5"/>
      <c r="V17708" s="5"/>
      <c r="W17708" s="5"/>
      <c r="X17708" s="5"/>
      <c r="Y17708" s="5"/>
      <c r="Z17708" s="5"/>
    </row>
    <row r="17709" spans="20:26" x14ac:dyDescent="0.2">
      <c r="T17709" s="5"/>
      <c r="U17709" s="5"/>
      <c r="V17709" s="5"/>
      <c r="W17709" s="5"/>
      <c r="X17709" s="5"/>
      <c r="Y17709" s="5"/>
      <c r="Z17709" s="5"/>
    </row>
    <row r="17710" spans="20:26" x14ac:dyDescent="0.2">
      <c r="T17710" s="5"/>
      <c r="U17710" s="5"/>
      <c r="V17710" s="5"/>
      <c r="W17710" s="5"/>
      <c r="X17710" s="5"/>
      <c r="Y17710" s="5"/>
      <c r="Z17710" s="5"/>
    </row>
    <row r="17711" spans="20:26" x14ac:dyDescent="0.2">
      <c r="T17711" s="5"/>
      <c r="U17711" s="5"/>
      <c r="V17711" s="5"/>
      <c r="W17711" s="5"/>
      <c r="X17711" s="5"/>
      <c r="Y17711" s="5"/>
      <c r="Z17711" s="5"/>
    </row>
    <row r="17712" spans="20:26" x14ac:dyDescent="0.2">
      <c r="T17712" s="5"/>
      <c r="U17712" s="5"/>
      <c r="V17712" s="5"/>
      <c r="W17712" s="5"/>
      <c r="X17712" s="5"/>
      <c r="Y17712" s="5"/>
      <c r="Z17712" s="5"/>
    </row>
    <row r="17713" spans="20:26" x14ac:dyDescent="0.2">
      <c r="T17713" s="5"/>
      <c r="U17713" s="5"/>
      <c r="V17713" s="5"/>
      <c r="W17713" s="5"/>
      <c r="X17713" s="5"/>
      <c r="Y17713" s="5"/>
      <c r="Z17713" s="5"/>
    </row>
    <row r="17714" spans="20:26" x14ac:dyDescent="0.2">
      <c r="T17714" s="5"/>
      <c r="U17714" s="5"/>
      <c r="V17714" s="5"/>
      <c r="W17714" s="5"/>
      <c r="X17714" s="5"/>
      <c r="Y17714" s="5"/>
      <c r="Z17714" s="5"/>
    </row>
    <row r="17715" spans="20:26" x14ac:dyDescent="0.2">
      <c r="T17715" s="5"/>
      <c r="U17715" s="5"/>
      <c r="V17715" s="5"/>
      <c r="W17715" s="5"/>
      <c r="X17715" s="5"/>
      <c r="Y17715" s="5"/>
      <c r="Z17715" s="5"/>
    </row>
    <row r="17716" spans="20:26" x14ac:dyDescent="0.2">
      <c r="T17716" s="5"/>
      <c r="U17716" s="5"/>
      <c r="V17716" s="5"/>
      <c r="W17716" s="5"/>
      <c r="X17716" s="5"/>
      <c r="Y17716" s="5"/>
      <c r="Z17716" s="5"/>
    </row>
    <row r="17717" spans="20:26" x14ac:dyDescent="0.2">
      <c r="T17717" s="5"/>
      <c r="U17717" s="5"/>
      <c r="V17717" s="5"/>
      <c r="W17717" s="5"/>
      <c r="X17717" s="5"/>
      <c r="Y17717" s="5"/>
      <c r="Z17717" s="5"/>
    </row>
    <row r="17718" spans="20:26" x14ac:dyDescent="0.2">
      <c r="T17718" s="5"/>
      <c r="U17718" s="5"/>
      <c r="V17718" s="5"/>
      <c r="W17718" s="5"/>
      <c r="X17718" s="5"/>
      <c r="Y17718" s="5"/>
      <c r="Z17718" s="5"/>
    </row>
    <row r="17719" spans="20:26" x14ac:dyDescent="0.2">
      <c r="T17719" s="5"/>
      <c r="U17719" s="5"/>
      <c r="V17719" s="5"/>
      <c r="W17719" s="5"/>
      <c r="X17719" s="5"/>
      <c r="Y17719" s="5"/>
      <c r="Z17719" s="5"/>
    </row>
    <row r="17720" spans="20:26" x14ac:dyDescent="0.2">
      <c r="T17720" s="5"/>
      <c r="U17720" s="5"/>
      <c r="V17720" s="5"/>
      <c r="W17720" s="5"/>
      <c r="X17720" s="5"/>
      <c r="Y17720" s="5"/>
      <c r="Z17720" s="5"/>
    </row>
    <row r="17721" spans="20:26" x14ac:dyDescent="0.2">
      <c r="T17721" s="5"/>
      <c r="U17721" s="5"/>
      <c r="V17721" s="5"/>
      <c r="W17721" s="5"/>
      <c r="X17721" s="5"/>
      <c r="Y17721" s="5"/>
      <c r="Z17721" s="5"/>
    </row>
    <row r="17722" spans="20:26" x14ac:dyDescent="0.2">
      <c r="T17722" s="5"/>
      <c r="U17722" s="5"/>
      <c r="V17722" s="5"/>
      <c r="W17722" s="5"/>
      <c r="X17722" s="5"/>
      <c r="Y17722" s="5"/>
      <c r="Z17722" s="5"/>
    </row>
    <row r="17723" spans="20:26" x14ac:dyDescent="0.2">
      <c r="T17723" s="5"/>
      <c r="U17723" s="5"/>
      <c r="V17723" s="5"/>
      <c r="W17723" s="5"/>
      <c r="X17723" s="5"/>
      <c r="Y17723" s="5"/>
      <c r="Z17723" s="5"/>
    </row>
    <row r="17724" spans="20:26" x14ac:dyDescent="0.2">
      <c r="T17724" s="5"/>
      <c r="U17724" s="5"/>
      <c r="V17724" s="5"/>
      <c r="W17724" s="5"/>
      <c r="X17724" s="5"/>
      <c r="Y17724" s="5"/>
      <c r="Z17724" s="5"/>
    </row>
    <row r="17725" spans="20:26" x14ac:dyDescent="0.2">
      <c r="T17725" s="5"/>
      <c r="U17725" s="5"/>
      <c r="V17725" s="5"/>
      <c r="W17725" s="5"/>
      <c r="X17725" s="5"/>
      <c r="Y17725" s="5"/>
      <c r="Z17725" s="5"/>
    </row>
    <row r="17726" spans="20:26" x14ac:dyDescent="0.2">
      <c r="T17726" s="5"/>
      <c r="U17726" s="5"/>
      <c r="V17726" s="5"/>
      <c r="W17726" s="5"/>
      <c r="X17726" s="5"/>
      <c r="Y17726" s="5"/>
      <c r="Z17726" s="5"/>
    </row>
    <row r="17727" spans="20:26" x14ac:dyDescent="0.2">
      <c r="T17727" s="5"/>
      <c r="U17727" s="5"/>
      <c r="V17727" s="5"/>
      <c r="W17727" s="5"/>
      <c r="X17727" s="5"/>
      <c r="Y17727" s="5"/>
      <c r="Z17727" s="5"/>
    </row>
    <row r="17728" spans="20:26" x14ac:dyDescent="0.2">
      <c r="T17728" s="5"/>
      <c r="U17728" s="5"/>
      <c r="V17728" s="5"/>
      <c r="W17728" s="5"/>
      <c r="X17728" s="5"/>
      <c r="Y17728" s="5"/>
      <c r="Z17728" s="5"/>
    </row>
    <row r="17729" spans="20:26" x14ac:dyDescent="0.2">
      <c r="T17729" s="5"/>
      <c r="U17729" s="5"/>
      <c r="V17729" s="5"/>
      <c r="W17729" s="5"/>
      <c r="X17729" s="5"/>
      <c r="Y17729" s="5"/>
      <c r="Z17729" s="5"/>
    </row>
    <row r="17730" spans="20:26" x14ac:dyDescent="0.2">
      <c r="T17730" s="5"/>
      <c r="U17730" s="5"/>
      <c r="V17730" s="5"/>
      <c r="W17730" s="5"/>
      <c r="X17730" s="5"/>
      <c r="Y17730" s="5"/>
      <c r="Z17730" s="5"/>
    </row>
    <row r="17731" spans="20:26" x14ac:dyDescent="0.2">
      <c r="T17731" s="5"/>
      <c r="U17731" s="5"/>
      <c r="V17731" s="5"/>
      <c r="W17731" s="5"/>
      <c r="X17731" s="5"/>
      <c r="Y17731" s="5"/>
      <c r="Z17731" s="5"/>
    </row>
    <row r="17732" spans="20:26" x14ac:dyDescent="0.2">
      <c r="T17732" s="5"/>
      <c r="U17732" s="5"/>
      <c r="V17732" s="5"/>
      <c r="W17732" s="5"/>
      <c r="X17732" s="5"/>
      <c r="Y17732" s="5"/>
      <c r="Z17732" s="5"/>
    </row>
    <row r="17733" spans="20:26" x14ac:dyDescent="0.2">
      <c r="T17733" s="5"/>
      <c r="U17733" s="5"/>
      <c r="V17733" s="5"/>
      <c r="W17733" s="5"/>
      <c r="X17733" s="5"/>
      <c r="Y17733" s="5"/>
      <c r="Z17733" s="5"/>
    </row>
    <row r="17734" spans="20:26" x14ac:dyDescent="0.2">
      <c r="T17734" s="5"/>
      <c r="U17734" s="5"/>
      <c r="V17734" s="5"/>
      <c r="W17734" s="5"/>
      <c r="X17734" s="5"/>
      <c r="Y17734" s="5"/>
      <c r="Z17734" s="5"/>
    </row>
    <row r="17735" spans="20:26" x14ac:dyDescent="0.2">
      <c r="T17735" s="5"/>
      <c r="U17735" s="5"/>
      <c r="V17735" s="5"/>
      <c r="W17735" s="5"/>
      <c r="X17735" s="5"/>
      <c r="Y17735" s="5"/>
      <c r="Z17735" s="5"/>
    </row>
    <row r="17736" spans="20:26" x14ac:dyDescent="0.2">
      <c r="T17736" s="5"/>
      <c r="U17736" s="5"/>
      <c r="V17736" s="5"/>
      <c r="W17736" s="5"/>
      <c r="X17736" s="5"/>
      <c r="Y17736" s="5"/>
      <c r="Z17736" s="5"/>
    </row>
    <row r="17737" spans="20:26" x14ac:dyDescent="0.2">
      <c r="T17737" s="5"/>
      <c r="U17737" s="5"/>
      <c r="V17737" s="5"/>
      <c r="W17737" s="5"/>
      <c r="X17737" s="5"/>
      <c r="Y17737" s="5"/>
      <c r="Z17737" s="5"/>
    </row>
    <row r="17738" spans="20:26" x14ac:dyDescent="0.2">
      <c r="T17738" s="5"/>
      <c r="U17738" s="5"/>
      <c r="V17738" s="5"/>
      <c r="W17738" s="5"/>
      <c r="X17738" s="5"/>
      <c r="Y17738" s="5"/>
      <c r="Z17738" s="5"/>
    </row>
    <row r="17739" spans="20:26" x14ac:dyDescent="0.2">
      <c r="T17739" s="5"/>
      <c r="U17739" s="5"/>
      <c r="V17739" s="5"/>
      <c r="W17739" s="5"/>
      <c r="X17739" s="5"/>
      <c r="Y17739" s="5"/>
      <c r="Z17739" s="5"/>
    </row>
    <row r="17740" spans="20:26" x14ac:dyDescent="0.2">
      <c r="T17740" s="5"/>
      <c r="U17740" s="5"/>
      <c r="V17740" s="5"/>
      <c r="W17740" s="5"/>
      <c r="X17740" s="5"/>
      <c r="Y17740" s="5"/>
      <c r="Z17740" s="5"/>
    </row>
    <row r="17741" spans="20:26" x14ac:dyDescent="0.2">
      <c r="T17741" s="5"/>
      <c r="U17741" s="5"/>
      <c r="V17741" s="5"/>
      <c r="W17741" s="5"/>
      <c r="X17741" s="5"/>
      <c r="Y17741" s="5"/>
      <c r="Z17741" s="5"/>
    </row>
    <row r="17742" spans="20:26" x14ac:dyDescent="0.2">
      <c r="T17742" s="5"/>
      <c r="U17742" s="5"/>
      <c r="V17742" s="5"/>
      <c r="W17742" s="5"/>
      <c r="X17742" s="5"/>
      <c r="Y17742" s="5"/>
      <c r="Z17742" s="5"/>
    </row>
    <row r="17743" spans="20:26" x14ac:dyDescent="0.2">
      <c r="T17743" s="5"/>
      <c r="U17743" s="5"/>
      <c r="V17743" s="5"/>
      <c r="W17743" s="5"/>
      <c r="X17743" s="5"/>
      <c r="Y17743" s="5"/>
      <c r="Z17743" s="5"/>
    </row>
    <row r="17744" spans="20:26" x14ac:dyDescent="0.2">
      <c r="T17744" s="5"/>
      <c r="U17744" s="5"/>
      <c r="V17744" s="5"/>
      <c r="W17744" s="5"/>
      <c r="X17744" s="5"/>
      <c r="Y17744" s="5"/>
      <c r="Z17744" s="5"/>
    </row>
    <row r="17745" spans="20:26" x14ac:dyDescent="0.2">
      <c r="T17745" s="5"/>
      <c r="U17745" s="5"/>
      <c r="V17745" s="5"/>
      <c r="W17745" s="5"/>
      <c r="X17745" s="5"/>
      <c r="Y17745" s="5"/>
      <c r="Z17745" s="5"/>
    </row>
    <row r="17746" spans="20:26" x14ac:dyDescent="0.2">
      <c r="T17746" s="5"/>
      <c r="U17746" s="5"/>
      <c r="V17746" s="5"/>
      <c r="W17746" s="5"/>
      <c r="X17746" s="5"/>
      <c r="Y17746" s="5"/>
      <c r="Z17746" s="5"/>
    </row>
    <row r="17747" spans="20:26" x14ac:dyDescent="0.2">
      <c r="T17747" s="5"/>
      <c r="U17747" s="5"/>
      <c r="V17747" s="5"/>
      <c r="W17747" s="5"/>
      <c r="X17747" s="5"/>
      <c r="Y17747" s="5"/>
      <c r="Z17747" s="5"/>
    </row>
    <row r="17748" spans="20:26" x14ac:dyDescent="0.2">
      <c r="T17748" s="5"/>
      <c r="U17748" s="5"/>
      <c r="V17748" s="5"/>
      <c r="W17748" s="5"/>
      <c r="X17748" s="5"/>
      <c r="Y17748" s="5"/>
      <c r="Z17748" s="5"/>
    </row>
    <row r="17749" spans="20:26" x14ac:dyDescent="0.2">
      <c r="T17749" s="5"/>
      <c r="U17749" s="5"/>
      <c r="V17749" s="5"/>
      <c r="W17749" s="5"/>
      <c r="X17749" s="5"/>
      <c r="Y17749" s="5"/>
      <c r="Z17749" s="5"/>
    </row>
    <row r="17750" spans="20:26" x14ac:dyDescent="0.2">
      <c r="T17750" s="5"/>
      <c r="U17750" s="5"/>
      <c r="V17750" s="5"/>
      <c r="W17750" s="5"/>
      <c r="X17750" s="5"/>
      <c r="Y17750" s="5"/>
      <c r="Z17750" s="5"/>
    </row>
    <row r="17751" spans="20:26" x14ac:dyDescent="0.2">
      <c r="T17751" s="5"/>
      <c r="U17751" s="5"/>
      <c r="V17751" s="5"/>
      <c r="W17751" s="5"/>
      <c r="X17751" s="5"/>
      <c r="Y17751" s="5"/>
      <c r="Z17751" s="5"/>
    </row>
    <row r="17752" spans="20:26" x14ac:dyDescent="0.2">
      <c r="T17752" s="5"/>
      <c r="U17752" s="5"/>
      <c r="V17752" s="5"/>
      <c r="W17752" s="5"/>
      <c r="X17752" s="5"/>
      <c r="Y17752" s="5"/>
      <c r="Z17752" s="5"/>
    </row>
    <row r="17753" spans="20:26" x14ac:dyDescent="0.2">
      <c r="T17753" s="5"/>
      <c r="U17753" s="5"/>
      <c r="V17753" s="5"/>
      <c r="W17753" s="5"/>
      <c r="X17753" s="5"/>
      <c r="Y17753" s="5"/>
      <c r="Z17753" s="5"/>
    </row>
    <row r="17754" spans="20:26" x14ac:dyDescent="0.2">
      <c r="T17754" s="5"/>
      <c r="U17754" s="5"/>
      <c r="V17754" s="5"/>
      <c r="W17754" s="5"/>
      <c r="X17754" s="5"/>
      <c r="Y17754" s="5"/>
      <c r="Z17754" s="5"/>
    </row>
    <row r="17755" spans="20:26" x14ac:dyDescent="0.2">
      <c r="T17755" s="5"/>
      <c r="U17755" s="5"/>
      <c r="V17755" s="5"/>
      <c r="W17755" s="5"/>
      <c r="X17755" s="5"/>
      <c r="Y17755" s="5"/>
      <c r="Z17755" s="5"/>
    </row>
    <row r="17756" spans="20:26" x14ac:dyDescent="0.2">
      <c r="T17756" s="5"/>
      <c r="U17756" s="5"/>
      <c r="V17756" s="5"/>
      <c r="W17756" s="5"/>
      <c r="X17756" s="5"/>
      <c r="Y17756" s="5"/>
      <c r="Z17756" s="5"/>
    </row>
    <row r="17757" spans="20:26" x14ac:dyDescent="0.2">
      <c r="T17757" s="5"/>
      <c r="U17757" s="5"/>
      <c r="V17757" s="5"/>
      <c r="W17757" s="5"/>
      <c r="X17757" s="5"/>
      <c r="Y17757" s="5"/>
      <c r="Z17757" s="5"/>
    </row>
    <row r="17758" spans="20:26" x14ac:dyDescent="0.2">
      <c r="T17758" s="5"/>
      <c r="U17758" s="5"/>
      <c r="V17758" s="5"/>
      <c r="W17758" s="5"/>
      <c r="X17758" s="5"/>
      <c r="Y17758" s="5"/>
      <c r="Z17758" s="5"/>
    </row>
    <row r="17759" spans="20:26" x14ac:dyDescent="0.2">
      <c r="T17759" s="5"/>
      <c r="U17759" s="5"/>
      <c r="V17759" s="5"/>
      <c r="W17759" s="5"/>
      <c r="X17759" s="5"/>
      <c r="Y17759" s="5"/>
      <c r="Z17759" s="5"/>
    </row>
    <row r="17760" spans="20:26" x14ac:dyDescent="0.2">
      <c r="T17760" s="5"/>
      <c r="U17760" s="5"/>
      <c r="V17760" s="5"/>
      <c r="W17760" s="5"/>
      <c r="X17760" s="5"/>
      <c r="Y17760" s="5"/>
      <c r="Z17760" s="5"/>
    </row>
    <row r="17761" spans="20:26" x14ac:dyDescent="0.2">
      <c r="T17761" s="5"/>
      <c r="U17761" s="5"/>
      <c r="V17761" s="5"/>
      <c r="W17761" s="5"/>
      <c r="X17761" s="5"/>
      <c r="Y17761" s="5"/>
      <c r="Z17761" s="5"/>
    </row>
    <row r="17762" spans="20:26" x14ac:dyDescent="0.2">
      <c r="T17762" s="5"/>
      <c r="U17762" s="5"/>
      <c r="V17762" s="5"/>
      <c r="W17762" s="5"/>
      <c r="X17762" s="5"/>
      <c r="Y17762" s="5"/>
      <c r="Z17762" s="5"/>
    </row>
    <row r="17763" spans="20:26" x14ac:dyDescent="0.2">
      <c r="T17763" s="5"/>
      <c r="U17763" s="5"/>
      <c r="V17763" s="5"/>
      <c r="W17763" s="5"/>
      <c r="X17763" s="5"/>
      <c r="Y17763" s="5"/>
      <c r="Z17763" s="5"/>
    </row>
    <row r="17764" spans="20:26" x14ac:dyDescent="0.2">
      <c r="T17764" s="5"/>
      <c r="U17764" s="5"/>
      <c r="V17764" s="5"/>
      <c r="W17764" s="5"/>
      <c r="X17764" s="5"/>
      <c r="Y17764" s="5"/>
      <c r="Z17764" s="5"/>
    </row>
    <row r="17765" spans="20:26" x14ac:dyDescent="0.2">
      <c r="T17765" s="5"/>
      <c r="U17765" s="5"/>
      <c r="V17765" s="5"/>
      <c r="W17765" s="5"/>
      <c r="X17765" s="5"/>
      <c r="Y17765" s="5"/>
      <c r="Z17765" s="5"/>
    </row>
    <row r="17766" spans="20:26" x14ac:dyDescent="0.2">
      <c r="T17766" s="5"/>
      <c r="U17766" s="5"/>
      <c r="V17766" s="5"/>
      <c r="W17766" s="5"/>
      <c r="X17766" s="5"/>
      <c r="Y17766" s="5"/>
      <c r="Z17766" s="5"/>
    </row>
    <row r="17767" spans="20:26" x14ac:dyDescent="0.2">
      <c r="T17767" s="5"/>
      <c r="U17767" s="5"/>
      <c r="V17767" s="5"/>
      <c r="W17767" s="5"/>
      <c r="X17767" s="5"/>
      <c r="Y17767" s="5"/>
      <c r="Z17767" s="5"/>
    </row>
    <row r="17768" spans="20:26" x14ac:dyDescent="0.2">
      <c r="T17768" s="5"/>
      <c r="U17768" s="5"/>
      <c r="V17768" s="5"/>
      <c r="W17768" s="5"/>
      <c r="X17768" s="5"/>
      <c r="Y17768" s="5"/>
      <c r="Z17768" s="5"/>
    </row>
    <row r="17769" spans="20:26" x14ac:dyDescent="0.2">
      <c r="T17769" s="5"/>
      <c r="U17769" s="5"/>
      <c r="V17769" s="5"/>
      <c r="W17769" s="5"/>
      <c r="X17769" s="5"/>
      <c r="Y17769" s="5"/>
      <c r="Z17769" s="5"/>
    </row>
    <row r="17770" spans="20:26" x14ac:dyDescent="0.2">
      <c r="T17770" s="5"/>
      <c r="U17770" s="5"/>
      <c r="V17770" s="5"/>
      <c r="W17770" s="5"/>
      <c r="X17770" s="5"/>
      <c r="Y17770" s="5"/>
      <c r="Z17770" s="5"/>
    </row>
    <row r="17771" spans="20:26" x14ac:dyDescent="0.2">
      <c r="T17771" s="5"/>
      <c r="U17771" s="5"/>
      <c r="V17771" s="5"/>
      <c r="W17771" s="5"/>
      <c r="X17771" s="5"/>
      <c r="Y17771" s="5"/>
      <c r="Z17771" s="5"/>
    </row>
    <row r="17772" spans="20:26" x14ac:dyDescent="0.2">
      <c r="T17772" s="5"/>
      <c r="U17772" s="5"/>
      <c r="V17772" s="5"/>
      <c r="W17772" s="5"/>
      <c r="X17772" s="5"/>
      <c r="Y17772" s="5"/>
      <c r="Z17772" s="5"/>
    </row>
    <row r="17773" spans="20:26" x14ac:dyDescent="0.2">
      <c r="T17773" s="5"/>
      <c r="U17773" s="5"/>
      <c r="V17773" s="5"/>
      <c r="W17773" s="5"/>
      <c r="X17773" s="5"/>
      <c r="Y17773" s="5"/>
      <c r="Z17773" s="5"/>
    </row>
    <row r="17774" spans="20:26" x14ac:dyDescent="0.2">
      <c r="T17774" s="5"/>
      <c r="U17774" s="5"/>
      <c r="V17774" s="5"/>
      <c r="W17774" s="5"/>
      <c r="X17774" s="5"/>
      <c r="Y17774" s="5"/>
      <c r="Z17774" s="5"/>
    </row>
    <row r="17775" spans="20:26" x14ac:dyDescent="0.2">
      <c r="T17775" s="5"/>
      <c r="U17775" s="5"/>
      <c r="V17775" s="5"/>
      <c r="W17775" s="5"/>
      <c r="X17775" s="5"/>
      <c r="Y17775" s="5"/>
      <c r="Z17775" s="5"/>
    </row>
    <row r="17776" spans="20:26" x14ac:dyDescent="0.2">
      <c r="T17776" s="5"/>
      <c r="U17776" s="5"/>
      <c r="V17776" s="5"/>
      <c r="W17776" s="5"/>
      <c r="X17776" s="5"/>
      <c r="Y17776" s="5"/>
      <c r="Z17776" s="5"/>
    </row>
    <row r="17777" spans="20:26" x14ac:dyDescent="0.2">
      <c r="T17777" s="5"/>
      <c r="U17777" s="5"/>
      <c r="V17777" s="5"/>
      <c r="W17777" s="5"/>
      <c r="X17777" s="5"/>
      <c r="Y17777" s="5"/>
      <c r="Z17777" s="5"/>
    </row>
    <row r="17778" spans="20:26" x14ac:dyDescent="0.2">
      <c r="T17778" s="5"/>
      <c r="U17778" s="5"/>
      <c r="V17778" s="5"/>
      <c r="W17778" s="5"/>
      <c r="X17778" s="5"/>
      <c r="Y17778" s="5"/>
      <c r="Z17778" s="5"/>
    </row>
    <row r="17779" spans="20:26" x14ac:dyDescent="0.2">
      <c r="T17779" s="5"/>
      <c r="U17779" s="5"/>
      <c r="V17779" s="5"/>
      <c r="W17779" s="5"/>
      <c r="X17779" s="5"/>
      <c r="Y17779" s="5"/>
      <c r="Z17779" s="5"/>
    </row>
    <row r="17780" spans="20:26" x14ac:dyDescent="0.2">
      <c r="T17780" s="5"/>
      <c r="U17780" s="5"/>
      <c r="V17780" s="5"/>
      <c r="W17780" s="5"/>
      <c r="X17780" s="5"/>
      <c r="Y17780" s="5"/>
      <c r="Z17780" s="5"/>
    </row>
    <row r="17781" spans="20:26" x14ac:dyDescent="0.2">
      <c r="T17781" s="5"/>
      <c r="U17781" s="5"/>
      <c r="V17781" s="5"/>
      <c r="W17781" s="5"/>
      <c r="X17781" s="5"/>
      <c r="Y17781" s="5"/>
      <c r="Z17781" s="5"/>
    </row>
    <row r="17782" spans="20:26" x14ac:dyDescent="0.2">
      <c r="T17782" s="5"/>
      <c r="U17782" s="5"/>
      <c r="V17782" s="5"/>
      <c r="W17782" s="5"/>
      <c r="X17782" s="5"/>
      <c r="Y17782" s="5"/>
      <c r="Z17782" s="5"/>
    </row>
    <row r="17783" spans="20:26" x14ac:dyDescent="0.2">
      <c r="T17783" s="5"/>
      <c r="U17783" s="5"/>
      <c r="V17783" s="5"/>
      <c r="W17783" s="5"/>
      <c r="X17783" s="5"/>
      <c r="Y17783" s="5"/>
      <c r="Z17783" s="5"/>
    </row>
    <row r="17784" spans="20:26" x14ac:dyDescent="0.2">
      <c r="T17784" s="5"/>
      <c r="U17784" s="5"/>
      <c r="V17784" s="5"/>
      <c r="W17784" s="5"/>
      <c r="X17784" s="5"/>
      <c r="Y17784" s="5"/>
      <c r="Z17784" s="5"/>
    </row>
    <row r="17785" spans="20:26" x14ac:dyDescent="0.2">
      <c r="T17785" s="5"/>
      <c r="U17785" s="5"/>
      <c r="V17785" s="5"/>
      <c r="W17785" s="5"/>
      <c r="X17785" s="5"/>
      <c r="Y17785" s="5"/>
      <c r="Z17785" s="5"/>
    </row>
    <row r="17786" spans="20:26" x14ac:dyDescent="0.2">
      <c r="T17786" s="5"/>
      <c r="U17786" s="5"/>
      <c r="V17786" s="5"/>
      <c r="W17786" s="5"/>
      <c r="X17786" s="5"/>
      <c r="Y17786" s="5"/>
      <c r="Z17786" s="5"/>
    </row>
    <row r="17787" spans="20:26" x14ac:dyDescent="0.2">
      <c r="T17787" s="5"/>
      <c r="U17787" s="5"/>
      <c r="V17787" s="5"/>
      <c r="W17787" s="5"/>
      <c r="X17787" s="5"/>
      <c r="Y17787" s="5"/>
      <c r="Z17787" s="5"/>
    </row>
    <row r="17788" spans="20:26" x14ac:dyDescent="0.2">
      <c r="T17788" s="5"/>
      <c r="U17788" s="5"/>
      <c r="V17788" s="5"/>
      <c r="W17788" s="5"/>
      <c r="X17788" s="5"/>
      <c r="Y17788" s="5"/>
      <c r="Z17788" s="5"/>
    </row>
    <row r="17789" spans="20:26" x14ac:dyDescent="0.2">
      <c r="T17789" s="5"/>
      <c r="U17789" s="5"/>
      <c r="V17789" s="5"/>
      <c r="W17789" s="5"/>
      <c r="X17789" s="5"/>
      <c r="Y17789" s="5"/>
      <c r="Z17789" s="5"/>
    </row>
    <row r="17790" spans="20:26" x14ac:dyDescent="0.2">
      <c r="T17790" s="5"/>
      <c r="U17790" s="5"/>
      <c r="V17790" s="5"/>
      <c r="W17790" s="5"/>
      <c r="X17790" s="5"/>
      <c r="Y17790" s="5"/>
      <c r="Z17790" s="5"/>
    </row>
    <row r="17791" spans="20:26" x14ac:dyDescent="0.2">
      <c r="T17791" s="5"/>
      <c r="U17791" s="5"/>
      <c r="V17791" s="5"/>
      <c r="W17791" s="5"/>
      <c r="X17791" s="5"/>
      <c r="Y17791" s="5"/>
      <c r="Z17791" s="5"/>
    </row>
    <row r="17792" spans="20:26" x14ac:dyDescent="0.2">
      <c r="T17792" s="5"/>
      <c r="U17792" s="5"/>
      <c r="V17792" s="5"/>
      <c r="W17792" s="5"/>
      <c r="X17792" s="5"/>
      <c r="Y17792" s="5"/>
      <c r="Z17792" s="5"/>
    </row>
    <row r="17793" spans="20:26" x14ac:dyDescent="0.2">
      <c r="T17793" s="5"/>
      <c r="U17793" s="5"/>
      <c r="V17793" s="5"/>
      <c r="W17793" s="5"/>
      <c r="X17793" s="5"/>
      <c r="Y17793" s="5"/>
      <c r="Z17793" s="5"/>
    </row>
    <row r="17794" spans="20:26" x14ac:dyDescent="0.2">
      <c r="T17794" s="5"/>
      <c r="U17794" s="5"/>
      <c r="V17794" s="5"/>
      <c r="W17794" s="5"/>
      <c r="X17794" s="5"/>
      <c r="Y17794" s="5"/>
      <c r="Z17794" s="5"/>
    </row>
    <row r="17795" spans="20:26" x14ac:dyDescent="0.2">
      <c r="T17795" s="5"/>
      <c r="U17795" s="5"/>
      <c r="V17795" s="5"/>
      <c r="W17795" s="5"/>
      <c r="X17795" s="5"/>
      <c r="Y17795" s="5"/>
      <c r="Z17795" s="5"/>
    </row>
    <row r="17796" spans="20:26" x14ac:dyDescent="0.2">
      <c r="T17796" s="5"/>
      <c r="U17796" s="5"/>
      <c r="V17796" s="5"/>
      <c r="W17796" s="5"/>
      <c r="X17796" s="5"/>
      <c r="Y17796" s="5"/>
      <c r="Z17796" s="5"/>
    </row>
    <row r="17797" spans="20:26" x14ac:dyDescent="0.2">
      <c r="T17797" s="5"/>
      <c r="U17797" s="5"/>
      <c r="V17797" s="5"/>
      <c r="W17797" s="5"/>
      <c r="X17797" s="5"/>
      <c r="Y17797" s="5"/>
      <c r="Z17797" s="5"/>
    </row>
    <row r="17798" spans="20:26" x14ac:dyDescent="0.2">
      <c r="T17798" s="5"/>
      <c r="U17798" s="5"/>
      <c r="V17798" s="5"/>
      <c r="W17798" s="5"/>
      <c r="X17798" s="5"/>
      <c r="Y17798" s="5"/>
      <c r="Z17798" s="5"/>
    </row>
    <row r="17799" spans="20:26" x14ac:dyDescent="0.2">
      <c r="T17799" s="5"/>
      <c r="U17799" s="5"/>
      <c r="V17799" s="5"/>
      <c r="W17799" s="5"/>
      <c r="X17799" s="5"/>
      <c r="Y17799" s="5"/>
      <c r="Z17799" s="5"/>
    </row>
    <row r="17800" spans="20:26" x14ac:dyDescent="0.2">
      <c r="T17800" s="5"/>
      <c r="U17800" s="5"/>
      <c r="V17800" s="5"/>
      <c r="W17800" s="5"/>
      <c r="X17800" s="5"/>
      <c r="Y17800" s="5"/>
      <c r="Z17800" s="5"/>
    </row>
    <row r="17801" spans="20:26" x14ac:dyDescent="0.2">
      <c r="T17801" s="5"/>
      <c r="U17801" s="5"/>
      <c r="V17801" s="5"/>
      <c r="W17801" s="5"/>
      <c r="X17801" s="5"/>
      <c r="Y17801" s="5"/>
      <c r="Z17801" s="5"/>
    </row>
    <row r="17802" spans="20:26" x14ac:dyDescent="0.2">
      <c r="T17802" s="5"/>
      <c r="U17802" s="5"/>
      <c r="V17802" s="5"/>
      <c r="W17802" s="5"/>
      <c r="X17802" s="5"/>
      <c r="Y17802" s="5"/>
      <c r="Z17802" s="5"/>
    </row>
    <row r="17803" spans="20:26" x14ac:dyDescent="0.2">
      <c r="T17803" s="5"/>
      <c r="U17803" s="5"/>
      <c r="V17803" s="5"/>
      <c r="W17803" s="5"/>
      <c r="X17803" s="5"/>
      <c r="Y17803" s="5"/>
      <c r="Z17803" s="5"/>
    </row>
    <row r="17804" spans="20:26" x14ac:dyDescent="0.2">
      <c r="T17804" s="5"/>
      <c r="U17804" s="5"/>
      <c r="V17804" s="5"/>
      <c r="W17804" s="5"/>
      <c r="X17804" s="5"/>
      <c r="Y17804" s="5"/>
      <c r="Z17804" s="5"/>
    </row>
    <row r="17805" spans="20:26" x14ac:dyDescent="0.2">
      <c r="T17805" s="5"/>
      <c r="U17805" s="5"/>
      <c r="V17805" s="5"/>
      <c r="W17805" s="5"/>
      <c r="X17805" s="5"/>
      <c r="Y17805" s="5"/>
      <c r="Z17805" s="5"/>
    </row>
    <row r="17806" spans="20:26" x14ac:dyDescent="0.2">
      <c r="T17806" s="5"/>
      <c r="U17806" s="5"/>
      <c r="V17806" s="5"/>
      <c r="W17806" s="5"/>
      <c r="X17806" s="5"/>
      <c r="Y17806" s="5"/>
      <c r="Z17806" s="5"/>
    </row>
    <row r="17807" spans="20:26" x14ac:dyDescent="0.2">
      <c r="T17807" s="5"/>
      <c r="U17807" s="5"/>
      <c r="V17807" s="5"/>
      <c r="W17807" s="5"/>
      <c r="X17807" s="5"/>
      <c r="Y17807" s="5"/>
      <c r="Z17807" s="5"/>
    </row>
    <row r="17808" spans="20:26" x14ac:dyDescent="0.2">
      <c r="T17808" s="5"/>
      <c r="U17808" s="5"/>
      <c r="V17808" s="5"/>
      <c r="W17808" s="5"/>
      <c r="X17808" s="5"/>
      <c r="Y17808" s="5"/>
      <c r="Z17808" s="5"/>
    </row>
    <row r="17809" spans="20:26" x14ac:dyDescent="0.2">
      <c r="T17809" s="5"/>
      <c r="U17809" s="5"/>
      <c r="V17809" s="5"/>
      <c r="W17809" s="5"/>
      <c r="X17809" s="5"/>
      <c r="Y17809" s="5"/>
      <c r="Z17809" s="5"/>
    </row>
    <row r="17810" spans="20:26" x14ac:dyDescent="0.2">
      <c r="T17810" s="5"/>
      <c r="U17810" s="5"/>
      <c r="V17810" s="5"/>
      <c r="W17810" s="5"/>
      <c r="X17810" s="5"/>
      <c r="Y17810" s="5"/>
      <c r="Z17810" s="5"/>
    </row>
    <row r="17811" spans="20:26" x14ac:dyDescent="0.2">
      <c r="T17811" s="5"/>
      <c r="U17811" s="5"/>
      <c r="V17811" s="5"/>
      <c r="W17811" s="5"/>
      <c r="X17811" s="5"/>
      <c r="Y17811" s="5"/>
      <c r="Z17811" s="5"/>
    </row>
    <row r="17812" spans="20:26" x14ac:dyDescent="0.2">
      <c r="T17812" s="5"/>
      <c r="U17812" s="5"/>
      <c r="V17812" s="5"/>
      <c r="W17812" s="5"/>
      <c r="X17812" s="5"/>
      <c r="Y17812" s="5"/>
      <c r="Z17812" s="5"/>
    </row>
    <row r="17813" spans="20:26" x14ac:dyDescent="0.2">
      <c r="T17813" s="5"/>
      <c r="U17813" s="5"/>
      <c r="V17813" s="5"/>
      <c r="W17813" s="5"/>
      <c r="X17813" s="5"/>
      <c r="Y17813" s="5"/>
      <c r="Z17813" s="5"/>
    </row>
    <row r="17814" spans="20:26" x14ac:dyDescent="0.2">
      <c r="T17814" s="5"/>
      <c r="U17814" s="5"/>
      <c r="V17814" s="5"/>
      <c r="W17814" s="5"/>
      <c r="X17814" s="5"/>
      <c r="Y17814" s="5"/>
      <c r="Z17814" s="5"/>
    </row>
    <row r="17815" spans="20:26" x14ac:dyDescent="0.2">
      <c r="T17815" s="5"/>
      <c r="U17815" s="5"/>
      <c r="V17815" s="5"/>
      <c r="W17815" s="5"/>
      <c r="X17815" s="5"/>
      <c r="Y17815" s="5"/>
      <c r="Z17815" s="5"/>
    </row>
    <row r="17816" spans="20:26" x14ac:dyDescent="0.2">
      <c r="T17816" s="5"/>
      <c r="U17816" s="5"/>
      <c r="V17816" s="5"/>
      <c r="W17816" s="5"/>
      <c r="X17816" s="5"/>
      <c r="Y17816" s="5"/>
      <c r="Z17816" s="5"/>
    </row>
    <row r="17817" spans="20:26" x14ac:dyDescent="0.2">
      <c r="T17817" s="5"/>
      <c r="U17817" s="5"/>
      <c r="V17817" s="5"/>
      <c r="W17817" s="5"/>
      <c r="X17817" s="5"/>
      <c r="Y17817" s="5"/>
      <c r="Z17817" s="5"/>
    </row>
    <row r="17818" spans="20:26" x14ac:dyDescent="0.2">
      <c r="T17818" s="5"/>
      <c r="U17818" s="5"/>
      <c r="V17818" s="5"/>
      <c r="W17818" s="5"/>
      <c r="X17818" s="5"/>
      <c r="Y17818" s="5"/>
      <c r="Z17818" s="5"/>
    </row>
    <row r="17819" spans="20:26" x14ac:dyDescent="0.2">
      <c r="T17819" s="5"/>
      <c r="U17819" s="5"/>
      <c r="V17819" s="5"/>
      <c r="W17819" s="5"/>
      <c r="X17819" s="5"/>
      <c r="Y17819" s="5"/>
      <c r="Z17819" s="5"/>
    </row>
    <row r="17820" spans="20:26" x14ac:dyDescent="0.2">
      <c r="T17820" s="5"/>
      <c r="U17820" s="5"/>
      <c r="V17820" s="5"/>
      <c r="W17820" s="5"/>
      <c r="X17820" s="5"/>
      <c r="Y17820" s="5"/>
      <c r="Z17820" s="5"/>
    </row>
    <row r="17821" spans="20:26" x14ac:dyDescent="0.2">
      <c r="T17821" s="5"/>
      <c r="U17821" s="5"/>
      <c r="V17821" s="5"/>
      <c r="W17821" s="5"/>
      <c r="X17821" s="5"/>
      <c r="Y17821" s="5"/>
      <c r="Z17821" s="5"/>
    </row>
    <row r="17822" spans="20:26" x14ac:dyDescent="0.2">
      <c r="T17822" s="5"/>
      <c r="U17822" s="5"/>
      <c r="V17822" s="5"/>
      <c r="W17822" s="5"/>
      <c r="X17822" s="5"/>
      <c r="Y17822" s="5"/>
      <c r="Z17822" s="5"/>
    </row>
    <row r="17823" spans="20:26" x14ac:dyDescent="0.2">
      <c r="T17823" s="5"/>
      <c r="U17823" s="5"/>
      <c r="V17823" s="5"/>
      <c r="W17823" s="5"/>
      <c r="X17823" s="5"/>
      <c r="Y17823" s="5"/>
      <c r="Z17823" s="5"/>
    </row>
    <row r="17824" spans="20:26" x14ac:dyDescent="0.2">
      <c r="T17824" s="5"/>
      <c r="U17824" s="5"/>
      <c r="V17824" s="5"/>
      <c r="W17824" s="5"/>
      <c r="X17824" s="5"/>
      <c r="Y17824" s="5"/>
      <c r="Z17824" s="5"/>
    </row>
    <row r="17825" spans="20:26" x14ac:dyDescent="0.2">
      <c r="T17825" s="5"/>
      <c r="U17825" s="5"/>
      <c r="V17825" s="5"/>
      <c r="W17825" s="5"/>
      <c r="X17825" s="5"/>
      <c r="Y17825" s="5"/>
      <c r="Z17825" s="5"/>
    </row>
    <row r="17826" spans="20:26" x14ac:dyDescent="0.2">
      <c r="T17826" s="5"/>
      <c r="U17826" s="5"/>
      <c r="V17826" s="5"/>
      <c r="W17826" s="5"/>
      <c r="X17826" s="5"/>
      <c r="Y17826" s="5"/>
      <c r="Z17826" s="5"/>
    </row>
    <row r="17827" spans="20:26" x14ac:dyDescent="0.2">
      <c r="T17827" s="5"/>
      <c r="U17827" s="5"/>
      <c r="V17827" s="5"/>
      <c r="W17827" s="5"/>
      <c r="X17827" s="5"/>
      <c r="Y17827" s="5"/>
      <c r="Z17827" s="5"/>
    </row>
    <row r="17828" spans="20:26" x14ac:dyDescent="0.2">
      <c r="T17828" s="5"/>
      <c r="U17828" s="5"/>
      <c r="V17828" s="5"/>
      <c r="W17828" s="5"/>
      <c r="X17828" s="5"/>
      <c r="Y17828" s="5"/>
      <c r="Z17828" s="5"/>
    </row>
    <row r="17829" spans="20:26" x14ac:dyDescent="0.2">
      <c r="T17829" s="5"/>
      <c r="U17829" s="5"/>
      <c r="V17829" s="5"/>
      <c r="W17829" s="5"/>
      <c r="X17829" s="5"/>
      <c r="Y17829" s="5"/>
      <c r="Z17829" s="5"/>
    </row>
    <row r="17830" spans="20:26" x14ac:dyDescent="0.2">
      <c r="T17830" s="5"/>
      <c r="U17830" s="5"/>
      <c r="V17830" s="5"/>
      <c r="W17830" s="5"/>
      <c r="X17830" s="5"/>
      <c r="Y17830" s="5"/>
      <c r="Z17830" s="5"/>
    </row>
    <row r="17831" spans="20:26" x14ac:dyDescent="0.2">
      <c r="T17831" s="5"/>
      <c r="U17831" s="5"/>
      <c r="V17831" s="5"/>
      <c r="W17831" s="5"/>
      <c r="X17831" s="5"/>
      <c r="Y17831" s="5"/>
      <c r="Z17831" s="5"/>
    </row>
    <row r="17832" spans="20:26" x14ac:dyDescent="0.2">
      <c r="T17832" s="5"/>
      <c r="U17832" s="5"/>
      <c r="V17832" s="5"/>
      <c r="W17832" s="5"/>
      <c r="X17832" s="5"/>
      <c r="Y17832" s="5"/>
      <c r="Z17832" s="5"/>
    </row>
    <row r="17833" spans="20:26" x14ac:dyDescent="0.2">
      <c r="T17833" s="5"/>
      <c r="U17833" s="5"/>
      <c r="V17833" s="5"/>
      <c r="W17833" s="5"/>
      <c r="X17833" s="5"/>
      <c r="Y17833" s="5"/>
      <c r="Z17833" s="5"/>
    </row>
    <row r="17834" spans="20:26" x14ac:dyDescent="0.2">
      <c r="T17834" s="5"/>
      <c r="U17834" s="5"/>
      <c r="V17834" s="5"/>
      <c r="W17834" s="5"/>
      <c r="X17834" s="5"/>
      <c r="Y17834" s="5"/>
      <c r="Z17834" s="5"/>
    </row>
    <row r="17835" spans="20:26" x14ac:dyDescent="0.2">
      <c r="T17835" s="5"/>
      <c r="U17835" s="5"/>
      <c r="V17835" s="5"/>
      <c r="W17835" s="5"/>
      <c r="X17835" s="5"/>
      <c r="Y17835" s="5"/>
      <c r="Z17835" s="5"/>
    </row>
    <row r="17836" spans="20:26" x14ac:dyDescent="0.2">
      <c r="T17836" s="5"/>
      <c r="U17836" s="5"/>
      <c r="V17836" s="5"/>
      <c r="W17836" s="5"/>
      <c r="X17836" s="5"/>
      <c r="Y17836" s="5"/>
      <c r="Z17836" s="5"/>
    </row>
    <row r="17837" spans="20:26" x14ac:dyDescent="0.2">
      <c r="T17837" s="5"/>
      <c r="U17837" s="5"/>
      <c r="V17837" s="5"/>
      <c r="W17837" s="5"/>
      <c r="X17837" s="5"/>
      <c r="Y17837" s="5"/>
      <c r="Z17837" s="5"/>
    </row>
    <row r="17838" spans="20:26" x14ac:dyDescent="0.2">
      <c r="T17838" s="5"/>
      <c r="U17838" s="5"/>
      <c r="V17838" s="5"/>
      <c r="W17838" s="5"/>
      <c r="X17838" s="5"/>
      <c r="Y17838" s="5"/>
      <c r="Z17838" s="5"/>
    </row>
    <row r="17839" spans="20:26" x14ac:dyDescent="0.2">
      <c r="T17839" s="5"/>
      <c r="U17839" s="5"/>
      <c r="V17839" s="5"/>
      <c r="W17839" s="5"/>
      <c r="X17839" s="5"/>
      <c r="Y17839" s="5"/>
      <c r="Z17839" s="5"/>
    </row>
    <row r="17840" spans="20:26" x14ac:dyDescent="0.2">
      <c r="T17840" s="5"/>
      <c r="U17840" s="5"/>
      <c r="V17840" s="5"/>
      <c r="W17840" s="5"/>
      <c r="X17840" s="5"/>
      <c r="Y17840" s="5"/>
      <c r="Z17840" s="5"/>
    </row>
    <row r="17841" spans="20:26" x14ac:dyDescent="0.2">
      <c r="T17841" s="5"/>
      <c r="U17841" s="5"/>
      <c r="V17841" s="5"/>
      <c r="W17841" s="5"/>
      <c r="X17841" s="5"/>
      <c r="Y17841" s="5"/>
      <c r="Z17841" s="5"/>
    </row>
    <row r="17842" spans="20:26" x14ac:dyDescent="0.2">
      <c r="T17842" s="5"/>
      <c r="U17842" s="5"/>
      <c r="V17842" s="5"/>
      <c r="W17842" s="5"/>
      <c r="X17842" s="5"/>
      <c r="Y17842" s="5"/>
      <c r="Z17842" s="5"/>
    </row>
    <row r="17843" spans="20:26" x14ac:dyDescent="0.2">
      <c r="T17843" s="5"/>
      <c r="U17843" s="5"/>
      <c r="V17843" s="5"/>
      <c r="W17843" s="5"/>
      <c r="X17843" s="5"/>
      <c r="Y17843" s="5"/>
      <c r="Z17843" s="5"/>
    </row>
    <row r="17844" spans="20:26" x14ac:dyDescent="0.2">
      <c r="T17844" s="5"/>
      <c r="U17844" s="5"/>
      <c r="V17844" s="5"/>
      <c r="W17844" s="5"/>
      <c r="X17844" s="5"/>
      <c r="Y17844" s="5"/>
      <c r="Z17844" s="5"/>
    </row>
    <row r="17845" spans="20:26" x14ac:dyDescent="0.2">
      <c r="T17845" s="5"/>
      <c r="U17845" s="5"/>
      <c r="V17845" s="5"/>
      <c r="W17845" s="5"/>
      <c r="X17845" s="5"/>
      <c r="Y17845" s="5"/>
      <c r="Z17845" s="5"/>
    </row>
    <row r="17846" spans="20:26" x14ac:dyDescent="0.2">
      <c r="T17846" s="5"/>
      <c r="U17846" s="5"/>
      <c r="V17846" s="5"/>
      <c r="W17846" s="5"/>
      <c r="X17846" s="5"/>
      <c r="Y17846" s="5"/>
      <c r="Z17846" s="5"/>
    </row>
    <row r="17847" spans="20:26" x14ac:dyDescent="0.2">
      <c r="T17847" s="5"/>
      <c r="U17847" s="5"/>
      <c r="V17847" s="5"/>
      <c r="W17847" s="5"/>
      <c r="X17847" s="5"/>
      <c r="Y17847" s="5"/>
      <c r="Z17847" s="5"/>
    </row>
    <row r="17848" spans="20:26" x14ac:dyDescent="0.2">
      <c r="T17848" s="5"/>
      <c r="U17848" s="5"/>
      <c r="V17848" s="5"/>
      <c r="W17848" s="5"/>
      <c r="X17848" s="5"/>
      <c r="Y17848" s="5"/>
      <c r="Z17848" s="5"/>
    </row>
    <row r="17849" spans="20:26" x14ac:dyDescent="0.2">
      <c r="T17849" s="5"/>
      <c r="U17849" s="5"/>
      <c r="V17849" s="5"/>
      <c r="W17849" s="5"/>
      <c r="X17849" s="5"/>
      <c r="Y17849" s="5"/>
      <c r="Z17849" s="5"/>
    </row>
    <row r="17850" spans="20:26" x14ac:dyDescent="0.2">
      <c r="T17850" s="5"/>
      <c r="U17850" s="5"/>
      <c r="V17850" s="5"/>
      <c r="W17850" s="5"/>
      <c r="X17850" s="5"/>
      <c r="Y17850" s="5"/>
      <c r="Z17850" s="5"/>
    </row>
    <row r="17851" spans="20:26" x14ac:dyDescent="0.2">
      <c r="T17851" s="5"/>
      <c r="U17851" s="5"/>
      <c r="V17851" s="5"/>
      <c r="W17851" s="5"/>
      <c r="X17851" s="5"/>
      <c r="Y17851" s="5"/>
      <c r="Z17851" s="5"/>
    </row>
    <row r="17852" spans="20:26" x14ac:dyDescent="0.2">
      <c r="T17852" s="5"/>
      <c r="U17852" s="5"/>
      <c r="V17852" s="5"/>
      <c r="W17852" s="5"/>
      <c r="X17852" s="5"/>
      <c r="Y17852" s="5"/>
      <c r="Z17852" s="5"/>
    </row>
    <row r="17853" spans="20:26" x14ac:dyDescent="0.2">
      <c r="T17853" s="5"/>
      <c r="U17853" s="5"/>
      <c r="V17853" s="5"/>
      <c r="W17853" s="5"/>
      <c r="X17853" s="5"/>
      <c r="Y17853" s="5"/>
      <c r="Z17853" s="5"/>
    </row>
    <row r="17854" spans="20:26" x14ac:dyDescent="0.2">
      <c r="T17854" s="5"/>
      <c r="U17854" s="5"/>
      <c r="V17854" s="5"/>
      <c r="W17854" s="5"/>
      <c r="X17854" s="5"/>
      <c r="Y17854" s="5"/>
      <c r="Z17854" s="5"/>
    </row>
    <row r="17855" spans="20:26" x14ac:dyDescent="0.2">
      <c r="T17855" s="5"/>
      <c r="U17855" s="5"/>
      <c r="V17855" s="5"/>
      <c r="W17855" s="5"/>
      <c r="X17855" s="5"/>
      <c r="Y17855" s="5"/>
      <c r="Z17855" s="5"/>
    </row>
    <row r="17856" spans="20:26" x14ac:dyDescent="0.2">
      <c r="T17856" s="5"/>
      <c r="U17856" s="5"/>
      <c r="V17856" s="5"/>
      <c r="W17856" s="5"/>
      <c r="X17856" s="5"/>
      <c r="Y17856" s="5"/>
      <c r="Z17856" s="5"/>
    </row>
    <row r="17857" spans="20:26" x14ac:dyDescent="0.2">
      <c r="T17857" s="5"/>
      <c r="U17857" s="5"/>
      <c r="V17857" s="5"/>
      <c r="W17857" s="5"/>
      <c r="X17857" s="5"/>
      <c r="Y17857" s="5"/>
      <c r="Z17857" s="5"/>
    </row>
    <row r="17858" spans="20:26" x14ac:dyDescent="0.2">
      <c r="T17858" s="5"/>
      <c r="U17858" s="5"/>
      <c r="V17858" s="5"/>
      <c r="W17858" s="5"/>
      <c r="X17858" s="5"/>
      <c r="Y17858" s="5"/>
      <c r="Z17858" s="5"/>
    </row>
    <row r="17859" spans="20:26" x14ac:dyDescent="0.2">
      <c r="T17859" s="5"/>
      <c r="U17859" s="5"/>
      <c r="V17859" s="5"/>
      <c r="W17859" s="5"/>
      <c r="X17859" s="5"/>
      <c r="Y17859" s="5"/>
      <c r="Z17859" s="5"/>
    </row>
    <row r="17860" spans="20:26" x14ac:dyDescent="0.2">
      <c r="T17860" s="5"/>
      <c r="U17860" s="5"/>
      <c r="V17860" s="5"/>
      <c r="W17860" s="5"/>
      <c r="X17860" s="5"/>
      <c r="Y17860" s="5"/>
      <c r="Z17860" s="5"/>
    </row>
    <row r="17861" spans="20:26" x14ac:dyDescent="0.2">
      <c r="T17861" s="5"/>
      <c r="U17861" s="5"/>
      <c r="V17861" s="5"/>
      <c r="W17861" s="5"/>
      <c r="X17861" s="5"/>
      <c r="Y17861" s="5"/>
      <c r="Z17861" s="5"/>
    </row>
    <row r="17862" spans="20:26" x14ac:dyDescent="0.2">
      <c r="T17862" s="5"/>
      <c r="U17862" s="5"/>
      <c r="V17862" s="5"/>
      <c r="W17862" s="5"/>
      <c r="X17862" s="5"/>
      <c r="Y17862" s="5"/>
      <c r="Z17862" s="5"/>
    </row>
    <row r="17863" spans="20:26" x14ac:dyDescent="0.2">
      <c r="T17863" s="5"/>
      <c r="U17863" s="5"/>
      <c r="V17863" s="5"/>
      <c r="W17863" s="5"/>
      <c r="X17863" s="5"/>
      <c r="Y17863" s="5"/>
      <c r="Z17863" s="5"/>
    </row>
    <row r="17864" spans="20:26" x14ac:dyDescent="0.2">
      <c r="T17864" s="5"/>
      <c r="U17864" s="5"/>
      <c r="V17864" s="5"/>
      <c r="W17864" s="5"/>
      <c r="X17864" s="5"/>
      <c r="Y17864" s="5"/>
      <c r="Z17864" s="5"/>
    </row>
    <row r="17865" spans="20:26" x14ac:dyDescent="0.2">
      <c r="T17865" s="5"/>
      <c r="U17865" s="5"/>
      <c r="V17865" s="5"/>
      <c r="W17865" s="5"/>
      <c r="X17865" s="5"/>
      <c r="Y17865" s="5"/>
      <c r="Z17865" s="5"/>
    </row>
    <row r="17866" spans="20:26" x14ac:dyDescent="0.2">
      <c r="T17866" s="5"/>
      <c r="U17866" s="5"/>
      <c r="V17866" s="5"/>
      <c r="W17866" s="5"/>
      <c r="X17866" s="5"/>
      <c r="Y17866" s="5"/>
      <c r="Z17866" s="5"/>
    </row>
    <row r="17867" spans="20:26" x14ac:dyDescent="0.2">
      <c r="T17867" s="5"/>
      <c r="U17867" s="5"/>
      <c r="V17867" s="5"/>
      <c r="W17867" s="5"/>
      <c r="X17867" s="5"/>
      <c r="Y17867" s="5"/>
      <c r="Z17867" s="5"/>
    </row>
    <row r="17868" spans="20:26" x14ac:dyDescent="0.2">
      <c r="T17868" s="5"/>
      <c r="U17868" s="5"/>
      <c r="V17868" s="5"/>
      <c r="W17868" s="5"/>
      <c r="X17868" s="5"/>
      <c r="Y17868" s="5"/>
      <c r="Z17868" s="5"/>
    </row>
    <row r="17869" spans="20:26" x14ac:dyDescent="0.2">
      <c r="T17869" s="5"/>
      <c r="U17869" s="5"/>
      <c r="V17869" s="5"/>
      <c r="W17869" s="5"/>
      <c r="X17869" s="5"/>
      <c r="Y17869" s="5"/>
      <c r="Z17869" s="5"/>
    </row>
    <row r="17870" spans="20:26" x14ac:dyDescent="0.2">
      <c r="T17870" s="5"/>
      <c r="U17870" s="5"/>
      <c r="V17870" s="5"/>
      <c r="W17870" s="5"/>
      <c r="X17870" s="5"/>
      <c r="Y17870" s="5"/>
      <c r="Z17870" s="5"/>
    </row>
    <row r="17871" spans="20:26" x14ac:dyDescent="0.2">
      <c r="T17871" s="5"/>
      <c r="U17871" s="5"/>
      <c r="V17871" s="5"/>
      <c r="W17871" s="5"/>
      <c r="X17871" s="5"/>
      <c r="Y17871" s="5"/>
      <c r="Z17871" s="5"/>
    </row>
    <row r="17872" spans="20:26" x14ac:dyDescent="0.2">
      <c r="T17872" s="5"/>
      <c r="U17872" s="5"/>
      <c r="V17872" s="5"/>
      <c r="W17872" s="5"/>
      <c r="X17872" s="5"/>
      <c r="Y17872" s="5"/>
      <c r="Z17872" s="5"/>
    </row>
    <row r="17873" spans="20:26" x14ac:dyDescent="0.2">
      <c r="T17873" s="5"/>
      <c r="U17873" s="5"/>
      <c r="V17873" s="5"/>
      <c r="W17873" s="5"/>
      <c r="X17873" s="5"/>
      <c r="Y17873" s="5"/>
      <c r="Z17873" s="5"/>
    </row>
    <row r="17874" spans="20:26" x14ac:dyDescent="0.2">
      <c r="T17874" s="5"/>
      <c r="U17874" s="5"/>
      <c r="V17874" s="5"/>
      <c r="W17874" s="5"/>
      <c r="X17874" s="5"/>
      <c r="Y17874" s="5"/>
      <c r="Z17874" s="5"/>
    </row>
    <row r="17875" spans="20:26" x14ac:dyDescent="0.2">
      <c r="T17875" s="5"/>
      <c r="U17875" s="5"/>
      <c r="V17875" s="5"/>
      <c r="W17875" s="5"/>
      <c r="X17875" s="5"/>
      <c r="Y17875" s="5"/>
      <c r="Z17875" s="5"/>
    </row>
    <row r="17876" spans="20:26" x14ac:dyDescent="0.2">
      <c r="T17876" s="5"/>
      <c r="U17876" s="5"/>
      <c r="V17876" s="5"/>
      <c r="W17876" s="5"/>
      <c r="X17876" s="5"/>
      <c r="Y17876" s="5"/>
      <c r="Z17876" s="5"/>
    </row>
    <row r="17877" spans="20:26" x14ac:dyDescent="0.2">
      <c r="T17877" s="5"/>
      <c r="U17877" s="5"/>
      <c r="V17877" s="5"/>
      <c r="W17877" s="5"/>
      <c r="X17877" s="5"/>
      <c r="Y17877" s="5"/>
      <c r="Z17877" s="5"/>
    </row>
    <row r="17878" spans="20:26" x14ac:dyDescent="0.2">
      <c r="T17878" s="5"/>
      <c r="U17878" s="5"/>
      <c r="V17878" s="5"/>
      <c r="W17878" s="5"/>
      <c r="X17878" s="5"/>
      <c r="Y17878" s="5"/>
      <c r="Z17878" s="5"/>
    </row>
    <row r="17879" spans="20:26" x14ac:dyDescent="0.2">
      <c r="T17879" s="5"/>
      <c r="U17879" s="5"/>
      <c r="V17879" s="5"/>
      <c r="W17879" s="5"/>
      <c r="X17879" s="5"/>
      <c r="Y17879" s="5"/>
      <c r="Z17879" s="5"/>
    </row>
    <row r="17880" spans="20:26" x14ac:dyDescent="0.2">
      <c r="T17880" s="5"/>
      <c r="U17880" s="5"/>
      <c r="V17880" s="5"/>
      <c r="W17880" s="5"/>
      <c r="X17880" s="5"/>
      <c r="Y17880" s="5"/>
      <c r="Z17880" s="5"/>
    </row>
    <row r="17881" spans="20:26" x14ac:dyDescent="0.2">
      <c r="T17881" s="5"/>
      <c r="U17881" s="5"/>
      <c r="V17881" s="5"/>
      <c r="W17881" s="5"/>
      <c r="X17881" s="5"/>
      <c r="Y17881" s="5"/>
      <c r="Z17881" s="5"/>
    </row>
    <row r="17882" spans="20:26" x14ac:dyDescent="0.2">
      <c r="T17882" s="5"/>
      <c r="U17882" s="5"/>
      <c r="V17882" s="5"/>
      <c r="W17882" s="5"/>
      <c r="X17882" s="5"/>
      <c r="Y17882" s="5"/>
      <c r="Z17882" s="5"/>
    </row>
    <row r="17883" spans="20:26" x14ac:dyDescent="0.2">
      <c r="T17883" s="5"/>
      <c r="U17883" s="5"/>
      <c r="V17883" s="5"/>
      <c r="W17883" s="5"/>
      <c r="X17883" s="5"/>
      <c r="Y17883" s="5"/>
      <c r="Z17883" s="5"/>
    </row>
    <row r="17884" spans="20:26" x14ac:dyDescent="0.2">
      <c r="T17884" s="5"/>
      <c r="U17884" s="5"/>
      <c r="V17884" s="5"/>
      <c r="W17884" s="5"/>
      <c r="X17884" s="5"/>
      <c r="Y17884" s="5"/>
      <c r="Z17884" s="5"/>
    </row>
    <row r="17885" spans="20:26" x14ac:dyDescent="0.2">
      <c r="T17885" s="5"/>
      <c r="U17885" s="5"/>
      <c r="V17885" s="5"/>
      <c r="W17885" s="5"/>
      <c r="X17885" s="5"/>
      <c r="Y17885" s="5"/>
      <c r="Z17885" s="5"/>
    </row>
    <row r="17886" spans="20:26" x14ac:dyDescent="0.2">
      <c r="T17886" s="5"/>
      <c r="U17886" s="5"/>
      <c r="V17886" s="5"/>
      <c r="W17886" s="5"/>
      <c r="X17886" s="5"/>
      <c r="Y17886" s="5"/>
      <c r="Z17886" s="5"/>
    </row>
    <row r="17887" spans="20:26" x14ac:dyDescent="0.2">
      <c r="T17887" s="5"/>
      <c r="U17887" s="5"/>
      <c r="V17887" s="5"/>
      <c r="W17887" s="5"/>
      <c r="X17887" s="5"/>
      <c r="Y17887" s="5"/>
      <c r="Z17887" s="5"/>
    </row>
    <row r="17888" spans="20:26" x14ac:dyDescent="0.2">
      <c r="T17888" s="5"/>
      <c r="U17888" s="5"/>
      <c r="V17888" s="5"/>
      <c r="W17888" s="5"/>
      <c r="X17888" s="5"/>
      <c r="Y17888" s="5"/>
      <c r="Z17888" s="5"/>
    </row>
    <row r="17889" spans="20:26" x14ac:dyDescent="0.2">
      <c r="T17889" s="5"/>
      <c r="U17889" s="5"/>
      <c r="V17889" s="5"/>
      <c r="W17889" s="5"/>
      <c r="X17889" s="5"/>
      <c r="Y17889" s="5"/>
      <c r="Z17889" s="5"/>
    </row>
    <row r="17890" spans="20:26" x14ac:dyDescent="0.2">
      <c r="T17890" s="5"/>
      <c r="U17890" s="5"/>
      <c r="V17890" s="5"/>
      <c r="W17890" s="5"/>
      <c r="X17890" s="5"/>
      <c r="Y17890" s="5"/>
      <c r="Z17890" s="5"/>
    </row>
    <row r="17891" spans="20:26" x14ac:dyDescent="0.2">
      <c r="T17891" s="5"/>
      <c r="U17891" s="5"/>
      <c r="V17891" s="5"/>
      <c r="W17891" s="5"/>
      <c r="X17891" s="5"/>
      <c r="Y17891" s="5"/>
      <c r="Z17891" s="5"/>
    </row>
    <row r="17892" spans="20:26" x14ac:dyDescent="0.2">
      <c r="T17892" s="5"/>
      <c r="U17892" s="5"/>
      <c r="V17892" s="5"/>
      <c r="W17892" s="5"/>
      <c r="X17892" s="5"/>
      <c r="Y17892" s="5"/>
      <c r="Z17892" s="5"/>
    </row>
    <row r="17893" spans="20:26" x14ac:dyDescent="0.2">
      <c r="T17893" s="5"/>
      <c r="U17893" s="5"/>
      <c r="V17893" s="5"/>
      <c r="W17893" s="5"/>
      <c r="X17893" s="5"/>
      <c r="Y17893" s="5"/>
      <c r="Z17893" s="5"/>
    </row>
    <row r="17894" spans="20:26" x14ac:dyDescent="0.2">
      <c r="T17894" s="5"/>
      <c r="U17894" s="5"/>
      <c r="V17894" s="5"/>
      <c r="W17894" s="5"/>
      <c r="X17894" s="5"/>
      <c r="Y17894" s="5"/>
      <c r="Z17894" s="5"/>
    </row>
    <row r="17895" spans="20:26" x14ac:dyDescent="0.2">
      <c r="T17895" s="5"/>
      <c r="U17895" s="5"/>
      <c r="V17895" s="5"/>
      <c r="W17895" s="5"/>
      <c r="X17895" s="5"/>
      <c r="Y17895" s="5"/>
      <c r="Z17895" s="5"/>
    </row>
    <row r="17896" spans="20:26" x14ac:dyDescent="0.2">
      <c r="T17896" s="5"/>
      <c r="U17896" s="5"/>
      <c r="V17896" s="5"/>
      <c r="W17896" s="5"/>
      <c r="X17896" s="5"/>
      <c r="Y17896" s="5"/>
      <c r="Z17896" s="5"/>
    </row>
    <row r="17897" spans="20:26" x14ac:dyDescent="0.2">
      <c r="T17897" s="5"/>
      <c r="U17897" s="5"/>
      <c r="V17897" s="5"/>
      <c r="W17897" s="5"/>
      <c r="X17897" s="5"/>
      <c r="Y17897" s="5"/>
      <c r="Z17897" s="5"/>
    </row>
    <row r="17898" spans="20:26" x14ac:dyDescent="0.2">
      <c r="T17898" s="5"/>
      <c r="U17898" s="5"/>
      <c r="V17898" s="5"/>
      <c r="W17898" s="5"/>
      <c r="X17898" s="5"/>
      <c r="Y17898" s="5"/>
      <c r="Z17898" s="5"/>
    </row>
    <row r="17899" spans="20:26" x14ac:dyDescent="0.2">
      <c r="T17899" s="5"/>
      <c r="U17899" s="5"/>
      <c r="V17899" s="5"/>
      <c r="W17899" s="5"/>
      <c r="X17899" s="5"/>
      <c r="Y17899" s="5"/>
      <c r="Z17899" s="5"/>
    </row>
    <row r="17900" spans="20:26" x14ac:dyDescent="0.2">
      <c r="T17900" s="5"/>
      <c r="U17900" s="5"/>
      <c r="V17900" s="5"/>
      <c r="W17900" s="5"/>
      <c r="X17900" s="5"/>
      <c r="Y17900" s="5"/>
      <c r="Z17900" s="5"/>
    </row>
    <row r="17901" spans="20:26" x14ac:dyDescent="0.2">
      <c r="T17901" s="5"/>
      <c r="U17901" s="5"/>
      <c r="V17901" s="5"/>
      <c r="W17901" s="5"/>
      <c r="X17901" s="5"/>
      <c r="Y17901" s="5"/>
      <c r="Z17901" s="5"/>
    </row>
    <row r="17902" spans="20:26" x14ac:dyDescent="0.2">
      <c r="T17902" s="5"/>
      <c r="U17902" s="5"/>
      <c r="V17902" s="5"/>
      <c r="W17902" s="5"/>
      <c r="X17902" s="5"/>
      <c r="Y17902" s="5"/>
      <c r="Z17902" s="5"/>
    </row>
    <row r="17903" spans="20:26" x14ac:dyDescent="0.2">
      <c r="T17903" s="5"/>
      <c r="U17903" s="5"/>
      <c r="V17903" s="5"/>
      <c r="W17903" s="5"/>
      <c r="X17903" s="5"/>
      <c r="Y17903" s="5"/>
      <c r="Z17903" s="5"/>
    </row>
    <row r="17904" spans="20:26" x14ac:dyDescent="0.2">
      <c r="T17904" s="5"/>
      <c r="U17904" s="5"/>
      <c r="V17904" s="5"/>
      <c r="W17904" s="5"/>
      <c r="X17904" s="5"/>
      <c r="Y17904" s="5"/>
      <c r="Z17904" s="5"/>
    </row>
    <row r="17905" spans="20:26" x14ac:dyDescent="0.2">
      <c r="T17905" s="5"/>
      <c r="U17905" s="5"/>
      <c r="V17905" s="5"/>
      <c r="W17905" s="5"/>
      <c r="X17905" s="5"/>
      <c r="Y17905" s="5"/>
      <c r="Z17905" s="5"/>
    </row>
    <row r="17906" spans="20:26" x14ac:dyDescent="0.2">
      <c r="T17906" s="5"/>
      <c r="U17906" s="5"/>
      <c r="V17906" s="5"/>
      <c r="W17906" s="5"/>
      <c r="X17906" s="5"/>
      <c r="Y17906" s="5"/>
      <c r="Z17906" s="5"/>
    </row>
    <row r="17907" spans="20:26" x14ac:dyDescent="0.2">
      <c r="T17907" s="5"/>
      <c r="U17907" s="5"/>
      <c r="V17907" s="5"/>
      <c r="W17907" s="5"/>
      <c r="X17907" s="5"/>
      <c r="Y17907" s="5"/>
      <c r="Z17907" s="5"/>
    </row>
    <row r="17908" spans="20:26" x14ac:dyDescent="0.2">
      <c r="T17908" s="5"/>
      <c r="U17908" s="5"/>
      <c r="V17908" s="5"/>
      <c r="W17908" s="5"/>
      <c r="X17908" s="5"/>
      <c r="Y17908" s="5"/>
      <c r="Z17908" s="5"/>
    </row>
    <row r="17909" spans="20:26" x14ac:dyDescent="0.2">
      <c r="T17909" s="5"/>
      <c r="U17909" s="5"/>
      <c r="V17909" s="5"/>
      <c r="W17909" s="5"/>
      <c r="X17909" s="5"/>
      <c r="Y17909" s="5"/>
      <c r="Z17909" s="5"/>
    </row>
    <row r="17910" spans="20:26" x14ac:dyDescent="0.2">
      <c r="T17910" s="5"/>
      <c r="U17910" s="5"/>
      <c r="V17910" s="5"/>
      <c r="W17910" s="5"/>
      <c r="X17910" s="5"/>
      <c r="Y17910" s="5"/>
      <c r="Z17910" s="5"/>
    </row>
    <row r="17911" spans="20:26" x14ac:dyDescent="0.2">
      <c r="T17911" s="5"/>
      <c r="U17911" s="5"/>
      <c r="V17911" s="5"/>
      <c r="W17911" s="5"/>
      <c r="X17911" s="5"/>
      <c r="Y17911" s="5"/>
      <c r="Z17911" s="5"/>
    </row>
    <row r="17912" spans="20:26" x14ac:dyDescent="0.2">
      <c r="T17912" s="5"/>
      <c r="U17912" s="5"/>
      <c r="V17912" s="5"/>
      <c r="W17912" s="5"/>
      <c r="X17912" s="5"/>
      <c r="Y17912" s="5"/>
      <c r="Z17912" s="5"/>
    </row>
    <row r="17913" spans="20:26" x14ac:dyDescent="0.2">
      <c r="T17913" s="5"/>
      <c r="U17913" s="5"/>
      <c r="V17913" s="5"/>
      <c r="W17913" s="5"/>
      <c r="X17913" s="5"/>
      <c r="Y17913" s="5"/>
      <c r="Z17913" s="5"/>
    </row>
    <row r="17914" spans="20:26" x14ac:dyDescent="0.2">
      <c r="T17914" s="5"/>
      <c r="U17914" s="5"/>
      <c r="V17914" s="5"/>
      <c r="W17914" s="5"/>
      <c r="X17914" s="5"/>
      <c r="Y17914" s="5"/>
      <c r="Z17914" s="5"/>
    </row>
    <row r="17915" spans="20:26" x14ac:dyDescent="0.2">
      <c r="T17915" s="5"/>
      <c r="U17915" s="5"/>
      <c r="V17915" s="5"/>
      <c r="W17915" s="5"/>
      <c r="X17915" s="5"/>
      <c r="Y17915" s="5"/>
      <c r="Z17915" s="5"/>
    </row>
    <row r="17916" spans="20:26" x14ac:dyDescent="0.2">
      <c r="T17916" s="5"/>
      <c r="U17916" s="5"/>
      <c r="V17916" s="5"/>
      <c r="W17916" s="5"/>
      <c r="X17916" s="5"/>
      <c r="Y17916" s="5"/>
      <c r="Z17916" s="5"/>
    </row>
    <row r="17917" spans="20:26" x14ac:dyDescent="0.2">
      <c r="T17917" s="5"/>
      <c r="U17917" s="5"/>
      <c r="V17917" s="5"/>
      <c r="W17917" s="5"/>
      <c r="X17917" s="5"/>
      <c r="Y17917" s="5"/>
      <c r="Z17917" s="5"/>
    </row>
    <row r="17918" spans="20:26" x14ac:dyDescent="0.2">
      <c r="T17918" s="5"/>
      <c r="U17918" s="5"/>
      <c r="V17918" s="5"/>
      <c r="W17918" s="5"/>
      <c r="X17918" s="5"/>
      <c r="Y17918" s="5"/>
      <c r="Z17918" s="5"/>
    </row>
    <row r="17919" spans="20:26" x14ac:dyDescent="0.2">
      <c r="T17919" s="5"/>
      <c r="U17919" s="5"/>
      <c r="V17919" s="5"/>
      <c r="W17919" s="5"/>
      <c r="X17919" s="5"/>
      <c r="Y17919" s="5"/>
      <c r="Z17919" s="5"/>
    </row>
    <row r="17920" spans="20:26" x14ac:dyDescent="0.2">
      <c r="T17920" s="5"/>
      <c r="U17920" s="5"/>
      <c r="V17920" s="5"/>
      <c r="W17920" s="5"/>
      <c r="X17920" s="5"/>
      <c r="Y17920" s="5"/>
      <c r="Z17920" s="5"/>
    </row>
    <row r="17921" spans="20:26" x14ac:dyDescent="0.2">
      <c r="T17921" s="5"/>
      <c r="U17921" s="5"/>
      <c r="V17921" s="5"/>
      <c r="W17921" s="5"/>
      <c r="X17921" s="5"/>
      <c r="Y17921" s="5"/>
      <c r="Z17921" s="5"/>
    </row>
    <row r="17922" spans="20:26" x14ac:dyDescent="0.2">
      <c r="T17922" s="5"/>
      <c r="U17922" s="5"/>
      <c r="V17922" s="5"/>
      <c r="W17922" s="5"/>
      <c r="X17922" s="5"/>
      <c r="Y17922" s="5"/>
      <c r="Z17922" s="5"/>
    </row>
    <row r="17923" spans="20:26" x14ac:dyDescent="0.2">
      <c r="T17923" s="5"/>
      <c r="U17923" s="5"/>
      <c r="V17923" s="5"/>
      <c r="W17923" s="5"/>
      <c r="X17923" s="5"/>
      <c r="Y17923" s="5"/>
      <c r="Z17923" s="5"/>
    </row>
    <row r="17924" spans="20:26" x14ac:dyDescent="0.2">
      <c r="T17924" s="5"/>
      <c r="U17924" s="5"/>
      <c r="V17924" s="5"/>
      <c r="W17924" s="5"/>
      <c r="X17924" s="5"/>
      <c r="Y17924" s="5"/>
      <c r="Z17924" s="5"/>
    </row>
    <row r="17925" spans="20:26" x14ac:dyDescent="0.2">
      <c r="T17925" s="5"/>
      <c r="U17925" s="5"/>
      <c r="V17925" s="5"/>
      <c r="W17925" s="5"/>
      <c r="X17925" s="5"/>
      <c r="Y17925" s="5"/>
      <c r="Z17925" s="5"/>
    </row>
    <row r="17926" spans="20:26" x14ac:dyDescent="0.2">
      <c r="T17926" s="5"/>
      <c r="U17926" s="5"/>
      <c r="V17926" s="5"/>
      <c r="W17926" s="5"/>
      <c r="X17926" s="5"/>
      <c r="Y17926" s="5"/>
      <c r="Z17926" s="5"/>
    </row>
    <row r="17927" spans="20:26" x14ac:dyDescent="0.2">
      <c r="T17927" s="5"/>
      <c r="U17927" s="5"/>
      <c r="V17927" s="5"/>
      <c r="W17927" s="5"/>
      <c r="X17927" s="5"/>
      <c r="Y17927" s="5"/>
      <c r="Z17927" s="5"/>
    </row>
    <row r="17928" spans="20:26" x14ac:dyDescent="0.2">
      <c r="T17928" s="5"/>
      <c r="U17928" s="5"/>
      <c r="V17928" s="5"/>
      <c r="W17928" s="5"/>
      <c r="X17928" s="5"/>
      <c r="Y17928" s="5"/>
      <c r="Z17928" s="5"/>
    </row>
    <row r="17929" spans="20:26" x14ac:dyDescent="0.2">
      <c r="T17929" s="5"/>
      <c r="U17929" s="5"/>
      <c r="V17929" s="5"/>
      <c r="W17929" s="5"/>
      <c r="X17929" s="5"/>
      <c r="Y17929" s="5"/>
      <c r="Z17929" s="5"/>
    </row>
    <row r="17930" spans="20:26" x14ac:dyDescent="0.2">
      <c r="T17930" s="5"/>
      <c r="U17930" s="5"/>
      <c r="V17930" s="5"/>
      <c r="W17930" s="5"/>
      <c r="X17930" s="5"/>
      <c r="Y17930" s="5"/>
      <c r="Z17930" s="5"/>
    </row>
    <row r="17931" spans="20:26" x14ac:dyDescent="0.2">
      <c r="T17931" s="5"/>
      <c r="U17931" s="5"/>
      <c r="V17931" s="5"/>
      <c r="W17931" s="5"/>
      <c r="X17931" s="5"/>
      <c r="Y17931" s="5"/>
      <c r="Z17931" s="5"/>
    </row>
    <row r="17932" spans="20:26" x14ac:dyDescent="0.2">
      <c r="T17932" s="5"/>
      <c r="U17932" s="5"/>
      <c r="V17932" s="5"/>
      <c r="W17932" s="5"/>
      <c r="X17932" s="5"/>
      <c r="Y17932" s="5"/>
      <c r="Z17932" s="5"/>
    </row>
    <row r="17933" spans="20:26" x14ac:dyDescent="0.2">
      <c r="T17933" s="5"/>
      <c r="U17933" s="5"/>
      <c r="V17933" s="5"/>
      <c r="W17933" s="5"/>
      <c r="X17933" s="5"/>
      <c r="Y17933" s="5"/>
      <c r="Z17933" s="5"/>
    </row>
    <row r="17934" spans="20:26" x14ac:dyDescent="0.2">
      <c r="T17934" s="5"/>
      <c r="U17934" s="5"/>
      <c r="V17934" s="5"/>
      <c r="W17934" s="5"/>
      <c r="X17934" s="5"/>
      <c r="Y17934" s="5"/>
      <c r="Z17934" s="5"/>
    </row>
    <row r="17935" spans="20:26" x14ac:dyDescent="0.2">
      <c r="T17935" s="5"/>
      <c r="U17935" s="5"/>
      <c r="V17935" s="5"/>
      <c r="W17935" s="5"/>
      <c r="X17935" s="5"/>
      <c r="Y17935" s="5"/>
      <c r="Z17935" s="5"/>
    </row>
    <row r="17936" spans="20:26" x14ac:dyDescent="0.2">
      <c r="T17936" s="5"/>
      <c r="U17936" s="5"/>
      <c r="V17936" s="5"/>
      <c r="W17936" s="5"/>
      <c r="X17936" s="5"/>
      <c r="Y17936" s="5"/>
      <c r="Z17936" s="5"/>
    </row>
    <row r="17937" spans="20:26" x14ac:dyDescent="0.2">
      <c r="T17937" s="5"/>
      <c r="U17937" s="5"/>
      <c r="V17937" s="5"/>
      <c r="W17937" s="5"/>
      <c r="X17937" s="5"/>
      <c r="Y17937" s="5"/>
      <c r="Z17937" s="5"/>
    </row>
    <row r="17938" spans="20:26" x14ac:dyDescent="0.2">
      <c r="T17938" s="5"/>
      <c r="U17938" s="5"/>
      <c r="V17938" s="5"/>
      <c r="W17938" s="5"/>
      <c r="X17938" s="5"/>
      <c r="Y17938" s="5"/>
      <c r="Z17938" s="5"/>
    </row>
    <row r="17939" spans="20:26" x14ac:dyDescent="0.2">
      <c r="T17939" s="5"/>
      <c r="U17939" s="5"/>
      <c r="V17939" s="5"/>
      <c r="W17939" s="5"/>
      <c r="X17939" s="5"/>
      <c r="Y17939" s="5"/>
      <c r="Z17939" s="5"/>
    </row>
    <row r="17940" spans="20:26" x14ac:dyDescent="0.2">
      <c r="T17940" s="5"/>
      <c r="U17940" s="5"/>
      <c r="V17940" s="5"/>
      <c r="W17940" s="5"/>
      <c r="X17940" s="5"/>
      <c r="Y17940" s="5"/>
      <c r="Z17940" s="5"/>
    </row>
    <row r="17941" spans="20:26" x14ac:dyDescent="0.2">
      <c r="T17941" s="5"/>
      <c r="U17941" s="5"/>
      <c r="V17941" s="5"/>
      <c r="W17941" s="5"/>
      <c r="X17941" s="5"/>
      <c r="Y17941" s="5"/>
      <c r="Z17941" s="5"/>
    </row>
    <row r="17942" spans="20:26" x14ac:dyDescent="0.2">
      <c r="T17942" s="5"/>
      <c r="U17942" s="5"/>
      <c r="V17942" s="5"/>
      <c r="W17942" s="5"/>
      <c r="X17942" s="5"/>
      <c r="Y17942" s="5"/>
      <c r="Z17942" s="5"/>
    </row>
    <row r="17943" spans="20:26" x14ac:dyDescent="0.2">
      <c r="T17943" s="5"/>
      <c r="U17943" s="5"/>
      <c r="V17943" s="5"/>
      <c r="W17943" s="5"/>
      <c r="X17943" s="5"/>
      <c r="Y17943" s="5"/>
      <c r="Z17943" s="5"/>
    </row>
    <row r="17944" spans="20:26" x14ac:dyDescent="0.2">
      <c r="T17944" s="5"/>
      <c r="U17944" s="5"/>
      <c r="V17944" s="5"/>
      <c r="W17944" s="5"/>
      <c r="X17944" s="5"/>
      <c r="Y17944" s="5"/>
      <c r="Z17944" s="5"/>
    </row>
    <row r="17945" spans="20:26" x14ac:dyDescent="0.2">
      <c r="T17945" s="5"/>
      <c r="U17945" s="5"/>
      <c r="V17945" s="5"/>
      <c r="W17945" s="5"/>
      <c r="X17945" s="5"/>
      <c r="Y17945" s="5"/>
      <c r="Z17945" s="5"/>
    </row>
    <row r="17946" spans="20:26" x14ac:dyDescent="0.2">
      <c r="T17946" s="5"/>
      <c r="U17946" s="5"/>
      <c r="V17946" s="5"/>
      <c r="W17946" s="5"/>
      <c r="X17946" s="5"/>
      <c r="Y17946" s="5"/>
      <c r="Z17946" s="5"/>
    </row>
    <row r="17947" spans="20:26" x14ac:dyDescent="0.2">
      <c r="T17947" s="5"/>
      <c r="U17947" s="5"/>
      <c r="V17947" s="5"/>
      <c r="W17947" s="5"/>
      <c r="X17947" s="5"/>
      <c r="Y17947" s="5"/>
      <c r="Z17947" s="5"/>
    </row>
    <row r="17948" spans="20:26" x14ac:dyDescent="0.2">
      <c r="T17948" s="5"/>
      <c r="U17948" s="5"/>
      <c r="V17948" s="5"/>
      <c r="W17948" s="5"/>
      <c r="X17948" s="5"/>
      <c r="Y17948" s="5"/>
      <c r="Z17948" s="5"/>
    </row>
    <row r="17949" spans="20:26" x14ac:dyDescent="0.2">
      <c r="T17949" s="5"/>
      <c r="U17949" s="5"/>
      <c r="V17949" s="5"/>
      <c r="W17949" s="5"/>
      <c r="X17949" s="5"/>
      <c r="Y17949" s="5"/>
      <c r="Z17949" s="5"/>
    </row>
    <row r="17950" spans="20:26" x14ac:dyDescent="0.2">
      <c r="T17950" s="5"/>
      <c r="U17950" s="5"/>
      <c r="V17950" s="5"/>
      <c r="W17950" s="5"/>
      <c r="X17950" s="5"/>
      <c r="Y17950" s="5"/>
      <c r="Z17950" s="5"/>
    </row>
    <row r="17951" spans="20:26" x14ac:dyDescent="0.2">
      <c r="T17951" s="5"/>
      <c r="U17951" s="5"/>
      <c r="V17951" s="5"/>
      <c r="W17951" s="5"/>
      <c r="X17951" s="5"/>
      <c r="Y17951" s="5"/>
      <c r="Z17951" s="5"/>
    </row>
    <row r="17952" spans="20:26" x14ac:dyDescent="0.2">
      <c r="T17952" s="5"/>
      <c r="U17952" s="5"/>
      <c r="V17952" s="5"/>
      <c r="W17952" s="5"/>
      <c r="X17952" s="5"/>
      <c r="Y17952" s="5"/>
      <c r="Z17952" s="5"/>
    </row>
    <row r="17953" spans="20:26" x14ac:dyDescent="0.2">
      <c r="T17953" s="5"/>
      <c r="U17953" s="5"/>
      <c r="V17953" s="5"/>
      <c r="W17953" s="5"/>
      <c r="X17953" s="5"/>
      <c r="Y17953" s="5"/>
      <c r="Z17953" s="5"/>
    </row>
    <row r="17954" spans="20:26" x14ac:dyDescent="0.2">
      <c r="T17954" s="5"/>
      <c r="U17954" s="5"/>
      <c r="V17954" s="5"/>
      <c r="W17954" s="5"/>
      <c r="X17954" s="5"/>
      <c r="Y17954" s="5"/>
      <c r="Z17954" s="5"/>
    </row>
    <row r="17955" spans="20:26" x14ac:dyDescent="0.2">
      <c r="T17955" s="5"/>
      <c r="U17955" s="5"/>
      <c r="V17955" s="5"/>
      <c r="W17955" s="5"/>
      <c r="X17955" s="5"/>
      <c r="Y17955" s="5"/>
      <c r="Z17955" s="5"/>
    </row>
    <row r="17956" spans="20:26" x14ac:dyDescent="0.2">
      <c r="T17956" s="5"/>
      <c r="U17956" s="5"/>
      <c r="V17956" s="5"/>
      <c r="W17956" s="5"/>
      <c r="X17956" s="5"/>
      <c r="Y17956" s="5"/>
      <c r="Z17956" s="5"/>
    </row>
    <row r="17957" spans="20:26" x14ac:dyDescent="0.2">
      <c r="T17957" s="5"/>
      <c r="U17957" s="5"/>
      <c r="V17957" s="5"/>
      <c r="W17957" s="5"/>
      <c r="X17957" s="5"/>
      <c r="Y17957" s="5"/>
      <c r="Z17957" s="5"/>
    </row>
    <row r="17958" spans="20:26" x14ac:dyDescent="0.2">
      <c r="T17958" s="5"/>
      <c r="U17958" s="5"/>
      <c r="V17958" s="5"/>
      <c r="W17958" s="5"/>
      <c r="X17958" s="5"/>
      <c r="Y17958" s="5"/>
      <c r="Z17958" s="5"/>
    </row>
    <row r="17959" spans="20:26" x14ac:dyDescent="0.2">
      <c r="T17959" s="5"/>
      <c r="U17959" s="5"/>
      <c r="V17959" s="5"/>
      <c r="W17959" s="5"/>
      <c r="X17959" s="5"/>
      <c r="Y17959" s="5"/>
      <c r="Z17959" s="5"/>
    </row>
    <row r="17960" spans="20:26" x14ac:dyDescent="0.2">
      <c r="T17960" s="5"/>
      <c r="U17960" s="5"/>
      <c r="V17960" s="5"/>
      <c r="W17960" s="5"/>
      <c r="X17960" s="5"/>
      <c r="Y17960" s="5"/>
      <c r="Z17960" s="5"/>
    </row>
    <row r="17961" spans="20:26" x14ac:dyDescent="0.2">
      <c r="T17961" s="5"/>
      <c r="U17961" s="5"/>
      <c r="V17961" s="5"/>
      <c r="W17961" s="5"/>
      <c r="X17961" s="5"/>
      <c r="Y17961" s="5"/>
      <c r="Z17961" s="5"/>
    </row>
    <row r="17962" spans="20:26" x14ac:dyDescent="0.2">
      <c r="T17962" s="5"/>
      <c r="U17962" s="5"/>
      <c r="V17962" s="5"/>
      <c r="W17962" s="5"/>
      <c r="X17962" s="5"/>
      <c r="Y17962" s="5"/>
      <c r="Z17962" s="5"/>
    </row>
    <row r="17963" spans="20:26" x14ac:dyDescent="0.2">
      <c r="T17963" s="5"/>
      <c r="U17963" s="5"/>
      <c r="V17963" s="5"/>
      <c r="W17963" s="5"/>
      <c r="X17963" s="5"/>
      <c r="Y17963" s="5"/>
      <c r="Z17963" s="5"/>
    </row>
    <row r="17964" spans="20:26" x14ac:dyDescent="0.2">
      <c r="T17964" s="5"/>
      <c r="U17964" s="5"/>
      <c r="V17964" s="5"/>
      <c r="W17964" s="5"/>
      <c r="X17964" s="5"/>
      <c r="Y17964" s="5"/>
      <c r="Z17964" s="5"/>
    </row>
    <row r="17965" spans="20:26" x14ac:dyDescent="0.2">
      <c r="T17965" s="5"/>
      <c r="U17965" s="5"/>
      <c r="V17965" s="5"/>
      <c r="W17965" s="5"/>
      <c r="X17965" s="5"/>
      <c r="Y17965" s="5"/>
      <c r="Z17965" s="5"/>
    </row>
    <row r="17966" spans="20:26" x14ac:dyDescent="0.2">
      <c r="T17966" s="5"/>
      <c r="U17966" s="5"/>
      <c r="V17966" s="5"/>
      <c r="W17966" s="5"/>
      <c r="X17966" s="5"/>
      <c r="Y17966" s="5"/>
      <c r="Z17966" s="5"/>
    </row>
    <row r="17967" spans="20:26" x14ac:dyDescent="0.2">
      <c r="T17967" s="5"/>
      <c r="U17967" s="5"/>
      <c r="V17967" s="5"/>
      <c r="W17967" s="5"/>
      <c r="X17967" s="5"/>
      <c r="Y17967" s="5"/>
      <c r="Z17967" s="5"/>
    </row>
    <row r="17968" spans="20:26" x14ac:dyDescent="0.2">
      <c r="T17968" s="5"/>
      <c r="U17968" s="5"/>
      <c r="V17968" s="5"/>
      <c r="W17968" s="5"/>
      <c r="X17968" s="5"/>
      <c r="Y17968" s="5"/>
      <c r="Z17968" s="5"/>
    </row>
    <row r="17969" spans="20:26" x14ac:dyDescent="0.2">
      <c r="T17969" s="5"/>
      <c r="U17969" s="5"/>
      <c r="V17969" s="5"/>
      <c r="W17969" s="5"/>
      <c r="X17969" s="5"/>
      <c r="Y17969" s="5"/>
      <c r="Z17969" s="5"/>
    </row>
    <row r="17970" spans="20:26" x14ac:dyDescent="0.2">
      <c r="T17970" s="5"/>
      <c r="U17970" s="5"/>
      <c r="V17970" s="5"/>
      <c r="W17970" s="5"/>
      <c r="X17970" s="5"/>
      <c r="Y17970" s="5"/>
      <c r="Z17970" s="5"/>
    </row>
    <row r="17971" spans="20:26" x14ac:dyDescent="0.2">
      <c r="T17971" s="5"/>
      <c r="U17971" s="5"/>
      <c r="V17971" s="5"/>
      <c r="W17971" s="5"/>
      <c r="X17971" s="5"/>
      <c r="Y17971" s="5"/>
      <c r="Z17971" s="5"/>
    </row>
    <row r="17972" spans="20:26" x14ac:dyDescent="0.2">
      <c r="T17972" s="5"/>
      <c r="U17972" s="5"/>
      <c r="V17972" s="5"/>
      <c r="W17972" s="5"/>
      <c r="X17972" s="5"/>
      <c r="Y17972" s="5"/>
      <c r="Z17972" s="5"/>
    </row>
    <row r="17973" spans="20:26" x14ac:dyDescent="0.2">
      <c r="T17973" s="5"/>
      <c r="U17973" s="5"/>
      <c r="V17973" s="5"/>
      <c r="W17973" s="5"/>
      <c r="X17973" s="5"/>
      <c r="Y17973" s="5"/>
      <c r="Z17973" s="5"/>
    </row>
    <row r="17974" spans="20:26" x14ac:dyDescent="0.2">
      <c r="T17974" s="5"/>
      <c r="U17974" s="5"/>
      <c r="V17974" s="5"/>
      <c r="W17974" s="5"/>
      <c r="X17974" s="5"/>
      <c r="Y17974" s="5"/>
      <c r="Z17974" s="5"/>
    </row>
    <row r="17975" spans="20:26" x14ac:dyDescent="0.2">
      <c r="T17975" s="5"/>
      <c r="U17975" s="5"/>
      <c r="V17975" s="5"/>
      <c r="W17975" s="5"/>
      <c r="X17975" s="5"/>
      <c r="Y17975" s="5"/>
      <c r="Z17975" s="5"/>
    </row>
    <row r="17976" spans="20:26" x14ac:dyDescent="0.2">
      <c r="T17976" s="5"/>
      <c r="U17976" s="5"/>
      <c r="V17976" s="5"/>
      <c r="W17976" s="5"/>
      <c r="X17976" s="5"/>
      <c r="Y17976" s="5"/>
      <c r="Z17976" s="5"/>
    </row>
    <row r="17977" spans="20:26" x14ac:dyDescent="0.2">
      <c r="T17977" s="5"/>
      <c r="U17977" s="5"/>
      <c r="V17977" s="5"/>
      <c r="W17977" s="5"/>
      <c r="X17977" s="5"/>
      <c r="Y17977" s="5"/>
      <c r="Z17977" s="5"/>
    </row>
    <row r="17978" spans="20:26" x14ac:dyDescent="0.2">
      <c r="T17978" s="5"/>
      <c r="U17978" s="5"/>
      <c r="V17978" s="5"/>
      <c r="W17978" s="5"/>
      <c r="X17978" s="5"/>
      <c r="Y17978" s="5"/>
      <c r="Z17978" s="5"/>
    </row>
    <row r="17979" spans="20:26" x14ac:dyDescent="0.2">
      <c r="T17979" s="5"/>
      <c r="U17979" s="5"/>
      <c r="V17979" s="5"/>
      <c r="W17979" s="5"/>
      <c r="X17979" s="5"/>
      <c r="Y17979" s="5"/>
      <c r="Z17979" s="5"/>
    </row>
    <row r="17980" spans="20:26" x14ac:dyDescent="0.2">
      <c r="T17980" s="5"/>
      <c r="U17980" s="5"/>
      <c r="V17980" s="5"/>
      <c r="W17980" s="5"/>
      <c r="X17980" s="5"/>
      <c r="Y17980" s="5"/>
      <c r="Z17980" s="5"/>
    </row>
    <row r="17981" spans="20:26" x14ac:dyDescent="0.2">
      <c r="T17981" s="5"/>
      <c r="U17981" s="5"/>
      <c r="V17981" s="5"/>
      <c r="W17981" s="5"/>
      <c r="X17981" s="5"/>
      <c r="Y17981" s="5"/>
      <c r="Z17981" s="5"/>
    </row>
    <row r="17982" spans="20:26" x14ac:dyDescent="0.2">
      <c r="T17982" s="5"/>
      <c r="U17982" s="5"/>
      <c r="V17982" s="5"/>
      <c r="W17982" s="5"/>
      <c r="X17982" s="5"/>
      <c r="Y17982" s="5"/>
      <c r="Z17982" s="5"/>
    </row>
    <row r="17983" spans="20:26" x14ac:dyDescent="0.2">
      <c r="T17983" s="5"/>
      <c r="U17983" s="5"/>
      <c r="V17983" s="5"/>
      <c r="W17983" s="5"/>
      <c r="X17983" s="5"/>
      <c r="Y17983" s="5"/>
      <c r="Z17983" s="5"/>
    </row>
    <row r="17984" spans="20:26" x14ac:dyDescent="0.2">
      <c r="T17984" s="5"/>
      <c r="U17984" s="5"/>
      <c r="V17984" s="5"/>
      <c r="W17984" s="5"/>
      <c r="X17984" s="5"/>
      <c r="Y17984" s="5"/>
      <c r="Z17984" s="5"/>
    </row>
    <row r="17985" spans="20:26" x14ac:dyDescent="0.2">
      <c r="T17985" s="5"/>
      <c r="U17985" s="5"/>
      <c r="V17985" s="5"/>
      <c r="W17985" s="5"/>
      <c r="X17985" s="5"/>
      <c r="Y17985" s="5"/>
      <c r="Z17985" s="5"/>
    </row>
    <row r="17986" spans="20:26" x14ac:dyDescent="0.2">
      <c r="T17986" s="5"/>
      <c r="U17986" s="5"/>
      <c r="V17986" s="5"/>
      <c r="W17986" s="5"/>
      <c r="X17986" s="5"/>
      <c r="Y17986" s="5"/>
      <c r="Z17986" s="5"/>
    </row>
    <row r="17987" spans="20:26" x14ac:dyDescent="0.2">
      <c r="T17987" s="5"/>
      <c r="U17987" s="5"/>
      <c r="V17987" s="5"/>
      <c r="W17987" s="5"/>
      <c r="X17987" s="5"/>
      <c r="Y17987" s="5"/>
      <c r="Z17987" s="5"/>
    </row>
    <row r="17988" spans="20:26" x14ac:dyDescent="0.2">
      <c r="T17988" s="5"/>
      <c r="U17988" s="5"/>
      <c r="V17988" s="5"/>
      <c r="W17988" s="5"/>
      <c r="X17988" s="5"/>
      <c r="Y17988" s="5"/>
      <c r="Z17988" s="5"/>
    </row>
    <row r="17989" spans="20:26" x14ac:dyDescent="0.2">
      <c r="T17989" s="5"/>
      <c r="U17989" s="5"/>
      <c r="V17989" s="5"/>
      <c r="W17989" s="5"/>
      <c r="X17989" s="5"/>
      <c r="Y17989" s="5"/>
      <c r="Z17989" s="5"/>
    </row>
    <row r="17990" spans="20:26" x14ac:dyDescent="0.2">
      <c r="T17990" s="5"/>
      <c r="U17990" s="5"/>
      <c r="V17990" s="5"/>
      <c r="W17990" s="5"/>
      <c r="X17990" s="5"/>
      <c r="Y17990" s="5"/>
      <c r="Z17990" s="5"/>
    </row>
    <row r="17991" spans="20:26" x14ac:dyDescent="0.2">
      <c r="T17991" s="5"/>
      <c r="U17991" s="5"/>
      <c r="V17991" s="5"/>
      <c r="W17991" s="5"/>
      <c r="X17991" s="5"/>
      <c r="Y17991" s="5"/>
      <c r="Z17991" s="5"/>
    </row>
    <row r="17992" spans="20:26" x14ac:dyDescent="0.2">
      <c r="T17992" s="5"/>
      <c r="U17992" s="5"/>
      <c r="V17992" s="5"/>
      <c r="W17992" s="5"/>
      <c r="X17992" s="5"/>
      <c r="Y17992" s="5"/>
      <c r="Z17992" s="5"/>
    </row>
    <row r="17993" spans="20:26" x14ac:dyDescent="0.2">
      <c r="T17993" s="5"/>
      <c r="U17993" s="5"/>
      <c r="V17993" s="5"/>
      <c r="W17993" s="5"/>
      <c r="X17993" s="5"/>
      <c r="Y17993" s="5"/>
      <c r="Z17993" s="5"/>
    </row>
    <row r="17994" spans="20:26" x14ac:dyDescent="0.2">
      <c r="T17994" s="5"/>
      <c r="U17994" s="5"/>
      <c r="V17994" s="5"/>
      <c r="W17994" s="5"/>
      <c r="X17994" s="5"/>
      <c r="Y17994" s="5"/>
      <c r="Z17994" s="5"/>
    </row>
    <row r="17995" spans="20:26" x14ac:dyDescent="0.2">
      <c r="T17995" s="5"/>
      <c r="U17995" s="5"/>
      <c r="V17995" s="5"/>
      <c r="W17995" s="5"/>
      <c r="X17995" s="5"/>
      <c r="Y17995" s="5"/>
      <c r="Z17995" s="5"/>
    </row>
    <row r="17996" spans="20:26" x14ac:dyDescent="0.2">
      <c r="T17996" s="5"/>
      <c r="U17996" s="5"/>
      <c r="V17996" s="5"/>
      <c r="W17996" s="5"/>
      <c r="X17996" s="5"/>
      <c r="Y17996" s="5"/>
      <c r="Z17996" s="5"/>
    </row>
    <row r="17997" spans="20:26" x14ac:dyDescent="0.2">
      <c r="T17997" s="5"/>
      <c r="U17997" s="5"/>
      <c r="V17997" s="5"/>
      <c r="W17997" s="5"/>
      <c r="X17997" s="5"/>
      <c r="Y17997" s="5"/>
      <c r="Z17997" s="5"/>
    </row>
    <row r="17998" spans="20:26" x14ac:dyDescent="0.2">
      <c r="T17998" s="5"/>
      <c r="U17998" s="5"/>
      <c r="V17998" s="5"/>
      <c r="W17998" s="5"/>
      <c r="X17998" s="5"/>
      <c r="Y17998" s="5"/>
      <c r="Z17998" s="5"/>
    </row>
    <row r="17999" spans="20:26" x14ac:dyDescent="0.2">
      <c r="T17999" s="5"/>
      <c r="U17999" s="5"/>
      <c r="V17999" s="5"/>
      <c r="W17999" s="5"/>
      <c r="X17999" s="5"/>
      <c r="Y17999" s="5"/>
      <c r="Z17999" s="5"/>
    </row>
    <row r="18000" spans="20:26" x14ac:dyDescent="0.2">
      <c r="T18000" s="5"/>
      <c r="U18000" s="5"/>
      <c r="V18000" s="5"/>
      <c r="W18000" s="5"/>
      <c r="X18000" s="5"/>
      <c r="Y18000" s="5"/>
      <c r="Z18000" s="5"/>
    </row>
    <row r="18001" spans="20:26" x14ac:dyDescent="0.2">
      <c r="T18001" s="5"/>
      <c r="U18001" s="5"/>
      <c r="V18001" s="5"/>
      <c r="W18001" s="5"/>
      <c r="X18001" s="5"/>
      <c r="Y18001" s="5"/>
      <c r="Z18001" s="5"/>
    </row>
    <row r="18002" spans="20:26" x14ac:dyDescent="0.2">
      <c r="T18002" s="5"/>
      <c r="U18002" s="5"/>
      <c r="V18002" s="5"/>
      <c r="W18002" s="5"/>
      <c r="X18002" s="5"/>
      <c r="Y18002" s="5"/>
      <c r="Z18002" s="5"/>
    </row>
    <row r="18003" spans="20:26" x14ac:dyDescent="0.2">
      <c r="T18003" s="5"/>
      <c r="U18003" s="5"/>
      <c r="V18003" s="5"/>
      <c r="W18003" s="5"/>
      <c r="X18003" s="5"/>
      <c r="Y18003" s="5"/>
      <c r="Z18003" s="5"/>
    </row>
    <row r="18004" spans="20:26" x14ac:dyDescent="0.2">
      <c r="T18004" s="5"/>
      <c r="U18004" s="5"/>
      <c r="V18004" s="5"/>
      <c r="W18004" s="5"/>
      <c r="X18004" s="5"/>
      <c r="Y18004" s="5"/>
      <c r="Z18004" s="5"/>
    </row>
    <row r="18005" spans="20:26" x14ac:dyDescent="0.2">
      <c r="T18005" s="5"/>
      <c r="U18005" s="5"/>
      <c r="V18005" s="5"/>
      <c r="W18005" s="5"/>
      <c r="X18005" s="5"/>
      <c r="Y18005" s="5"/>
      <c r="Z18005" s="5"/>
    </row>
    <row r="18006" spans="20:26" x14ac:dyDescent="0.2">
      <c r="T18006" s="5"/>
      <c r="U18006" s="5"/>
      <c r="V18006" s="5"/>
      <c r="W18006" s="5"/>
      <c r="X18006" s="5"/>
      <c r="Y18006" s="5"/>
      <c r="Z18006" s="5"/>
    </row>
    <row r="18007" spans="20:26" x14ac:dyDescent="0.2">
      <c r="T18007" s="5"/>
      <c r="U18007" s="5"/>
      <c r="V18007" s="5"/>
      <c r="W18007" s="5"/>
      <c r="X18007" s="5"/>
      <c r="Y18007" s="5"/>
      <c r="Z18007" s="5"/>
    </row>
    <row r="18008" spans="20:26" x14ac:dyDescent="0.2">
      <c r="T18008" s="5"/>
      <c r="U18008" s="5"/>
      <c r="V18008" s="5"/>
      <c r="W18008" s="5"/>
      <c r="X18008" s="5"/>
      <c r="Y18008" s="5"/>
      <c r="Z18008" s="5"/>
    </row>
    <row r="18009" spans="20:26" x14ac:dyDescent="0.2">
      <c r="T18009" s="5"/>
      <c r="U18009" s="5"/>
      <c r="V18009" s="5"/>
      <c r="W18009" s="5"/>
      <c r="X18009" s="5"/>
      <c r="Y18009" s="5"/>
      <c r="Z18009" s="5"/>
    </row>
    <row r="18010" spans="20:26" x14ac:dyDescent="0.2">
      <c r="T18010" s="5"/>
      <c r="U18010" s="5"/>
      <c r="V18010" s="5"/>
      <c r="W18010" s="5"/>
      <c r="X18010" s="5"/>
      <c r="Y18010" s="5"/>
      <c r="Z18010" s="5"/>
    </row>
    <row r="18011" spans="20:26" x14ac:dyDescent="0.2">
      <c r="T18011" s="5"/>
      <c r="U18011" s="5"/>
      <c r="V18011" s="5"/>
      <c r="W18011" s="5"/>
      <c r="X18011" s="5"/>
      <c r="Y18011" s="5"/>
      <c r="Z18011" s="5"/>
    </row>
    <row r="18012" spans="20:26" x14ac:dyDescent="0.2">
      <c r="T18012" s="5"/>
      <c r="U18012" s="5"/>
      <c r="V18012" s="5"/>
      <c r="W18012" s="5"/>
      <c r="X18012" s="5"/>
      <c r="Y18012" s="5"/>
      <c r="Z18012" s="5"/>
    </row>
    <row r="18013" spans="20:26" x14ac:dyDescent="0.2">
      <c r="T18013" s="5"/>
      <c r="U18013" s="5"/>
      <c r="V18013" s="5"/>
      <c r="W18013" s="5"/>
      <c r="X18013" s="5"/>
      <c r="Y18013" s="5"/>
      <c r="Z18013" s="5"/>
    </row>
    <row r="18014" spans="20:26" x14ac:dyDescent="0.2">
      <c r="T18014" s="5"/>
      <c r="U18014" s="5"/>
      <c r="V18014" s="5"/>
      <c r="W18014" s="5"/>
      <c r="X18014" s="5"/>
      <c r="Y18014" s="5"/>
      <c r="Z18014" s="5"/>
    </row>
    <row r="18015" spans="20:26" x14ac:dyDescent="0.2">
      <c r="T18015" s="5"/>
      <c r="U18015" s="5"/>
      <c r="V18015" s="5"/>
      <c r="W18015" s="5"/>
      <c r="X18015" s="5"/>
      <c r="Y18015" s="5"/>
      <c r="Z18015" s="5"/>
    </row>
    <row r="18016" spans="20:26" x14ac:dyDescent="0.2">
      <c r="T18016" s="5"/>
      <c r="U18016" s="5"/>
      <c r="V18016" s="5"/>
      <c r="W18016" s="5"/>
      <c r="X18016" s="5"/>
      <c r="Y18016" s="5"/>
      <c r="Z18016" s="5"/>
    </row>
    <row r="18017" spans="20:26" x14ac:dyDescent="0.2">
      <c r="T18017" s="5"/>
      <c r="U18017" s="5"/>
      <c r="V18017" s="5"/>
      <c r="W18017" s="5"/>
      <c r="X18017" s="5"/>
      <c r="Y18017" s="5"/>
      <c r="Z18017" s="5"/>
    </row>
    <row r="18018" spans="20:26" x14ac:dyDescent="0.2">
      <c r="T18018" s="5"/>
      <c r="U18018" s="5"/>
      <c r="V18018" s="5"/>
      <c r="W18018" s="5"/>
      <c r="X18018" s="5"/>
      <c r="Y18018" s="5"/>
      <c r="Z18018" s="5"/>
    </row>
    <row r="18019" spans="20:26" x14ac:dyDescent="0.2">
      <c r="T18019" s="5"/>
      <c r="U18019" s="5"/>
      <c r="V18019" s="5"/>
      <c r="W18019" s="5"/>
      <c r="X18019" s="5"/>
      <c r="Y18019" s="5"/>
      <c r="Z18019" s="5"/>
    </row>
    <row r="18020" spans="20:26" x14ac:dyDescent="0.2">
      <c r="T18020" s="5"/>
      <c r="U18020" s="5"/>
      <c r="V18020" s="5"/>
      <c r="W18020" s="5"/>
      <c r="X18020" s="5"/>
      <c r="Y18020" s="5"/>
      <c r="Z18020" s="5"/>
    </row>
    <row r="18021" spans="20:26" x14ac:dyDescent="0.2">
      <c r="T18021" s="5"/>
      <c r="U18021" s="5"/>
      <c r="V18021" s="5"/>
      <c r="W18021" s="5"/>
      <c r="X18021" s="5"/>
      <c r="Y18021" s="5"/>
      <c r="Z18021" s="5"/>
    </row>
    <row r="18022" spans="20:26" x14ac:dyDescent="0.2">
      <c r="T18022" s="5"/>
      <c r="U18022" s="5"/>
      <c r="V18022" s="5"/>
      <c r="W18022" s="5"/>
      <c r="X18022" s="5"/>
      <c r="Y18022" s="5"/>
      <c r="Z18022" s="5"/>
    </row>
    <row r="18023" spans="20:26" x14ac:dyDescent="0.2">
      <c r="T18023" s="5"/>
      <c r="U18023" s="5"/>
      <c r="V18023" s="5"/>
      <c r="W18023" s="5"/>
      <c r="X18023" s="5"/>
      <c r="Y18023" s="5"/>
      <c r="Z18023" s="5"/>
    </row>
    <row r="18024" spans="20:26" x14ac:dyDescent="0.2">
      <c r="T18024" s="5"/>
      <c r="U18024" s="5"/>
      <c r="V18024" s="5"/>
      <c r="W18024" s="5"/>
      <c r="X18024" s="5"/>
      <c r="Y18024" s="5"/>
      <c r="Z18024" s="5"/>
    </row>
    <row r="18025" spans="20:26" x14ac:dyDescent="0.2">
      <c r="T18025" s="5"/>
      <c r="U18025" s="5"/>
      <c r="V18025" s="5"/>
      <c r="W18025" s="5"/>
      <c r="X18025" s="5"/>
      <c r="Y18025" s="5"/>
      <c r="Z18025" s="5"/>
    </row>
    <row r="18026" spans="20:26" x14ac:dyDescent="0.2">
      <c r="T18026" s="5"/>
      <c r="U18026" s="5"/>
      <c r="V18026" s="5"/>
      <c r="W18026" s="5"/>
      <c r="X18026" s="5"/>
      <c r="Y18026" s="5"/>
      <c r="Z18026" s="5"/>
    </row>
    <row r="18027" spans="20:26" x14ac:dyDescent="0.2">
      <c r="T18027" s="5"/>
      <c r="U18027" s="5"/>
      <c r="V18027" s="5"/>
      <c r="W18027" s="5"/>
      <c r="X18027" s="5"/>
      <c r="Y18027" s="5"/>
      <c r="Z18027" s="5"/>
    </row>
    <row r="18028" spans="20:26" x14ac:dyDescent="0.2">
      <c r="T18028" s="5"/>
      <c r="U18028" s="5"/>
      <c r="V18028" s="5"/>
      <c r="W18028" s="5"/>
      <c r="X18028" s="5"/>
      <c r="Y18028" s="5"/>
      <c r="Z18028" s="5"/>
    </row>
    <row r="18029" spans="20:26" x14ac:dyDescent="0.2">
      <c r="T18029" s="5"/>
      <c r="U18029" s="5"/>
      <c r="V18029" s="5"/>
      <c r="W18029" s="5"/>
      <c r="X18029" s="5"/>
      <c r="Y18029" s="5"/>
      <c r="Z18029" s="5"/>
    </row>
    <row r="18030" spans="20:26" x14ac:dyDescent="0.2">
      <c r="T18030" s="5"/>
      <c r="U18030" s="5"/>
      <c r="V18030" s="5"/>
      <c r="W18030" s="5"/>
      <c r="X18030" s="5"/>
      <c r="Y18030" s="5"/>
      <c r="Z18030" s="5"/>
    </row>
    <row r="18031" spans="20:26" x14ac:dyDescent="0.2">
      <c r="T18031" s="5"/>
      <c r="U18031" s="5"/>
      <c r="V18031" s="5"/>
      <c r="W18031" s="5"/>
      <c r="X18031" s="5"/>
      <c r="Y18031" s="5"/>
      <c r="Z18031" s="5"/>
    </row>
    <row r="18032" spans="20:26" x14ac:dyDescent="0.2">
      <c r="T18032" s="5"/>
      <c r="U18032" s="5"/>
      <c r="V18032" s="5"/>
      <c r="W18032" s="5"/>
      <c r="X18032" s="5"/>
      <c r="Y18032" s="5"/>
      <c r="Z18032" s="5"/>
    </row>
    <row r="18033" spans="20:26" x14ac:dyDescent="0.2">
      <c r="T18033" s="5"/>
      <c r="U18033" s="5"/>
      <c r="V18033" s="5"/>
      <c r="W18033" s="5"/>
      <c r="X18033" s="5"/>
      <c r="Y18033" s="5"/>
      <c r="Z18033" s="5"/>
    </row>
    <row r="18034" spans="20:26" x14ac:dyDescent="0.2">
      <c r="T18034" s="5"/>
      <c r="U18034" s="5"/>
      <c r="V18034" s="5"/>
      <c r="W18034" s="5"/>
      <c r="X18034" s="5"/>
      <c r="Y18034" s="5"/>
      <c r="Z18034" s="5"/>
    </row>
    <row r="18035" spans="20:26" x14ac:dyDescent="0.2">
      <c r="T18035" s="5"/>
      <c r="U18035" s="5"/>
      <c r="V18035" s="5"/>
      <c r="W18035" s="5"/>
      <c r="X18035" s="5"/>
      <c r="Y18035" s="5"/>
      <c r="Z18035" s="5"/>
    </row>
    <row r="18036" spans="20:26" x14ac:dyDescent="0.2">
      <c r="T18036" s="5"/>
      <c r="U18036" s="5"/>
      <c r="V18036" s="5"/>
      <c r="W18036" s="5"/>
      <c r="X18036" s="5"/>
      <c r="Y18036" s="5"/>
      <c r="Z18036" s="5"/>
    </row>
    <row r="18037" spans="20:26" x14ac:dyDescent="0.2">
      <c r="T18037" s="5"/>
      <c r="U18037" s="5"/>
      <c r="V18037" s="5"/>
      <c r="W18037" s="5"/>
      <c r="X18037" s="5"/>
      <c r="Y18037" s="5"/>
      <c r="Z18037" s="5"/>
    </row>
    <row r="18038" spans="20:26" x14ac:dyDescent="0.2">
      <c r="T18038" s="5"/>
      <c r="U18038" s="5"/>
      <c r="V18038" s="5"/>
      <c r="W18038" s="5"/>
      <c r="X18038" s="5"/>
      <c r="Y18038" s="5"/>
      <c r="Z18038" s="5"/>
    </row>
    <row r="18039" spans="20:26" x14ac:dyDescent="0.2">
      <c r="T18039" s="5"/>
      <c r="U18039" s="5"/>
      <c r="V18039" s="5"/>
      <c r="W18039" s="5"/>
      <c r="X18039" s="5"/>
      <c r="Y18039" s="5"/>
      <c r="Z18039" s="5"/>
    </row>
    <row r="18040" spans="20:26" x14ac:dyDescent="0.2">
      <c r="T18040" s="5"/>
      <c r="U18040" s="5"/>
      <c r="V18040" s="5"/>
      <c r="W18040" s="5"/>
      <c r="X18040" s="5"/>
      <c r="Y18040" s="5"/>
      <c r="Z18040" s="5"/>
    </row>
    <row r="18041" spans="20:26" x14ac:dyDescent="0.2">
      <c r="T18041" s="5"/>
      <c r="U18041" s="5"/>
      <c r="V18041" s="5"/>
      <c r="W18041" s="5"/>
      <c r="X18041" s="5"/>
      <c r="Y18041" s="5"/>
      <c r="Z18041" s="5"/>
    </row>
    <row r="18042" spans="20:26" x14ac:dyDescent="0.2">
      <c r="T18042" s="5"/>
      <c r="U18042" s="5"/>
      <c r="V18042" s="5"/>
      <c r="W18042" s="5"/>
      <c r="X18042" s="5"/>
      <c r="Y18042" s="5"/>
      <c r="Z18042" s="5"/>
    </row>
    <row r="18043" spans="20:26" x14ac:dyDescent="0.2">
      <c r="T18043" s="5"/>
      <c r="U18043" s="5"/>
      <c r="V18043" s="5"/>
      <c r="W18043" s="5"/>
      <c r="X18043" s="5"/>
      <c r="Y18043" s="5"/>
      <c r="Z18043" s="5"/>
    </row>
    <row r="18044" spans="20:26" x14ac:dyDescent="0.2">
      <c r="T18044" s="5"/>
      <c r="U18044" s="5"/>
      <c r="V18044" s="5"/>
      <c r="W18044" s="5"/>
      <c r="X18044" s="5"/>
      <c r="Y18044" s="5"/>
      <c r="Z18044" s="5"/>
    </row>
    <row r="18045" spans="20:26" x14ac:dyDescent="0.2">
      <c r="T18045" s="5"/>
      <c r="U18045" s="5"/>
      <c r="V18045" s="5"/>
      <c r="W18045" s="5"/>
      <c r="X18045" s="5"/>
      <c r="Y18045" s="5"/>
      <c r="Z18045" s="5"/>
    </row>
    <row r="18046" spans="20:26" x14ac:dyDescent="0.2">
      <c r="T18046" s="5"/>
      <c r="U18046" s="5"/>
      <c r="V18046" s="5"/>
      <c r="W18046" s="5"/>
      <c r="X18046" s="5"/>
      <c r="Y18046" s="5"/>
      <c r="Z18046" s="5"/>
    </row>
    <row r="18047" spans="20:26" x14ac:dyDescent="0.2">
      <c r="T18047" s="5"/>
      <c r="U18047" s="5"/>
      <c r="V18047" s="5"/>
      <c r="W18047" s="5"/>
      <c r="X18047" s="5"/>
      <c r="Y18047" s="5"/>
      <c r="Z18047" s="5"/>
    </row>
    <row r="18048" spans="20:26" x14ac:dyDescent="0.2">
      <c r="T18048" s="5"/>
      <c r="U18048" s="5"/>
      <c r="V18048" s="5"/>
      <c r="W18048" s="5"/>
      <c r="X18048" s="5"/>
      <c r="Y18048" s="5"/>
      <c r="Z18048" s="5"/>
    </row>
    <row r="18049" spans="20:26" x14ac:dyDescent="0.2">
      <c r="T18049" s="5"/>
      <c r="U18049" s="5"/>
      <c r="V18049" s="5"/>
      <c r="W18049" s="5"/>
      <c r="X18049" s="5"/>
      <c r="Y18049" s="5"/>
      <c r="Z18049" s="5"/>
    </row>
    <row r="18050" spans="20:26" x14ac:dyDescent="0.2">
      <c r="T18050" s="5"/>
      <c r="U18050" s="5"/>
      <c r="V18050" s="5"/>
      <c r="W18050" s="5"/>
      <c r="X18050" s="5"/>
      <c r="Y18050" s="5"/>
      <c r="Z18050" s="5"/>
    </row>
    <row r="18051" spans="20:26" x14ac:dyDescent="0.2">
      <c r="T18051" s="5"/>
      <c r="U18051" s="5"/>
      <c r="V18051" s="5"/>
      <c r="W18051" s="5"/>
      <c r="X18051" s="5"/>
      <c r="Y18051" s="5"/>
      <c r="Z18051" s="5"/>
    </row>
    <row r="18052" spans="20:26" x14ac:dyDescent="0.2">
      <c r="T18052" s="5"/>
      <c r="U18052" s="5"/>
      <c r="V18052" s="5"/>
      <c r="W18052" s="5"/>
      <c r="X18052" s="5"/>
      <c r="Y18052" s="5"/>
      <c r="Z18052" s="5"/>
    </row>
    <row r="18053" spans="20:26" x14ac:dyDescent="0.2">
      <c r="T18053" s="5"/>
      <c r="U18053" s="5"/>
      <c r="V18053" s="5"/>
      <c r="W18053" s="5"/>
      <c r="X18053" s="5"/>
      <c r="Y18053" s="5"/>
      <c r="Z18053" s="5"/>
    </row>
    <row r="18054" spans="20:26" x14ac:dyDescent="0.2">
      <c r="T18054" s="5"/>
      <c r="U18054" s="5"/>
      <c r="V18054" s="5"/>
      <c r="W18054" s="5"/>
      <c r="X18054" s="5"/>
      <c r="Y18054" s="5"/>
      <c r="Z18054" s="5"/>
    </row>
    <row r="18055" spans="20:26" x14ac:dyDescent="0.2">
      <c r="T18055" s="5"/>
      <c r="U18055" s="5"/>
      <c r="V18055" s="5"/>
      <c r="W18055" s="5"/>
      <c r="X18055" s="5"/>
      <c r="Y18055" s="5"/>
      <c r="Z18055" s="5"/>
    </row>
    <row r="18056" spans="20:26" x14ac:dyDescent="0.2">
      <c r="T18056" s="5"/>
      <c r="U18056" s="5"/>
      <c r="V18056" s="5"/>
      <c r="W18056" s="5"/>
      <c r="X18056" s="5"/>
      <c r="Y18056" s="5"/>
      <c r="Z18056" s="5"/>
    </row>
    <row r="18057" spans="20:26" x14ac:dyDescent="0.2">
      <c r="T18057" s="5"/>
      <c r="U18057" s="5"/>
      <c r="V18057" s="5"/>
      <c r="W18057" s="5"/>
      <c r="X18057" s="5"/>
      <c r="Y18057" s="5"/>
      <c r="Z18057" s="5"/>
    </row>
    <row r="18058" spans="20:26" x14ac:dyDescent="0.2">
      <c r="T18058" s="5"/>
      <c r="U18058" s="5"/>
      <c r="V18058" s="5"/>
      <c r="W18058" s="5"/>
      <c r="X18058" s="5"/>
      <c r="Y18058" s="5"/>
      <c r="Z18058" s="5"/>
    </row>
    <row r="18059" spans="20:26" x14ac:dyDescent="0.2">
      <c r="T18059" s="5"/>
      <c r="U18059" s="5"/>
      <c r="V18059" s="5"/>
      <c r="W18059" s="5"/>
      <c r="X18059" s="5"/>
      <c r="Y18059" s="5"/>
      <c r="Z18059" s="5"/>
    </row>
    <row r="18060" spans="20:26" x14ac:dyDescent="0.2">
      <c r="T18060" s="5"/>
      <c r="U18060" s="5"/>
      <c r="V18060" s="5"/>
      <c r="W18060" s="5"/>
      <c r="X18060" s="5"/>
      <c r="Y18060" s="5"/>
      <c r="Z18060" s="5"/>
    </row>
    <row r="18061" spans="20:26" x14ac:dyDescent="0.2">
      <c r="T18061" s="5"/>
      <c r="U18061" s="5"/>
      <c r="V18061" s="5"/>
      <c r="W18061" s="5"/>
      <c r="X18061" s="5"/>
      <c r="Y18061" s="5"/>
      <c r="Z18061" s="5"/>
    </row>
    <row r="18062" spans="20:26" x14ac:dyDescent="0.2">
      <c r="T18062" s="5"/>
      <c r="U18062" s="5"/>
      <c r="V18062" s="5"/>
      <c r="W18062" s="5"/>
      <c r="X18062" s="5"/>
      <c r="Y18062" s="5"/>
      <c r="Z18062" s="5"/>
    </row>
    <row r="18063" spans="20:26" x14ac:dyDescent="0.2">
      <c r="T18063" s="5"/>
      <c r="U18063" s="5"/>
      <c r="V18063" s="5"/>
      <c r="W18063" s="5"/>
      <c r="X18063" s="5"/>
      <c r="Y18063" s="5"/>
      <c r="Z18063" s="5"/>
    </row>
    <row r="18064" spans="20:26" x14ac:dyDescent="0.2">
      <c r="T18064" s="5"/>
      <c r="U18064" s="5"/>
      <c r="V18064" s="5"/>
      <c r="W18064" s="5"/>
      <c r="X18064" s="5"/>
      <c r="Y18064" s="5"/>
      <c r="Z18064" s="5"/>
    </row>
    <row r="18065" spans="20:26" x14ac:dyDescent="0.2">
      <c r="T18065" s="5"/>
      <c r="U18065" s="5"/>
      <c r="V18065" s="5"/>
      <c r="W18065" s="5"/>
      <c r="X18065" s="5"/>
      <c r="Y18065" s="5"/>
      <c r="Z18065" s="5"/>
    </row>
    <row r="18066" spans="20:26" x14ac:dyDescent="0.2">
      <c r="T18066" s="5"/>
      <c r="U18066" s="5"/>
      <c r="V18066" s="5"/>
      <c r="W18066" s="5"/>
      <c r="X18066" s="5"/>
      <c r="Y18066" s="5"/>
      <c r="Z18066" s="5"/>
    </row>
    <row r="18067" spans="20:26" x14ac:dyDescent="0.2">
      <c r="T18067" s="5"/>
      <c r="U18067" s="5"/>
      <c r="V18067" s="5"/>
      <c r="W18067" s="5"/>
      <c r="X18067" s="5"/>
      <c r="Y18067" s="5"/>
      <c r="Z18067" s="5"/>
    </row>
    <row r="18068" spans="20:26" x14ac:dyDescent="0.2">
      <c r="T18068" s="5"/>
      <c r="U18068" s="5"/>
      <c r="V18068" s="5"/>
      <c r="W18068" s="5"/>
      <c r="X18068" s="5"/>
      <c r="Y18068" s="5"/>
      <c r="Z18068" s="5"/>
    </row>
    <row r="18069" spans="20:26" x14ac:dyDescent="0.2">
      <c r="T18069" s="5"/>
      <c r="U18069" s="5"/>
      <c r="V18069" s="5"/>
      <c r="W18069" s="5"/>
      <c r="X18069" s="5"/>
      <c r="Y18069" s="5"/>
      <c r="Z18069" s="5"/>
    </row>
    <row r="18070" spans="20:26" x14ac:dyDescent="0.2">
      <c r="T18070" s="5"/>
      <c r="U18070" s="5"/>
      <c r="V18070" s="5"/>
      <c r="W18070" s="5"/>
      <c r="X18070" s="5"/>
      <c r="Y18070" s="5"/>
      <c r="Z18070" s="5"/>
    </row>
    <row r="18071" spans="20:26" x14ac:dyDescent="0.2">
      <c r="T18071" s="5"/>
      <c r="U18071" s="5"/>
      <c r="V18071" s="5"/>
      <c r="W18071" s="5"/>
      <c r="X18071" s="5"/>
      <c r="Y18071" s="5"/>
      <c r="Z18071" s="5"/>
    </row>
    <row r="18072" spans="20:26" x14ac:dyDescent="0.2">
      <c r="T18072" s="5"/>
      <c r="U18072" s="5"/>
      <c r="V18072" s="5"/>
      <c r="W18072" s="5"/>
      <c r="X18072" s="5"/>
      <c r="Y18072" s="5"/>
      <c r="Z18072" s="5"/>
    </row>
    <row r="18073" spans="20:26" x14ac:dyDescent="0.2">
      <c r="T18073" s="5"/>
      <c r="U18073" s="5"/>
      <c r="V18073" s="5"/>
      <c r="W18073" s="5"/>
      <c r="X18073" s="5"/>
      <c r="Y18073" s="5"/>
      <c r="Z18073" s="5"/>
    </row>
    <row r="18074" spans="20:26" x14ac:dyDescent="0.2">
      <c r="T18074" s="5"/>
      <c r="U18074" s="5"/>
      <c r="V18074" s="5"/>
      <c r="W18074" s="5"/>
      <c r="X18074" s="5"/>
      <c r="Y18074" s="5"/>
      <c r="Z18074" s="5"/>
    </row>
    <row r="18075" spans="20:26" x14ac:dyDescent="0.2">
      <c r="T18075" s="5"/>
      <c r="U18075" s="5"/>
      <c r="V18075" s="5"/>
      <c r="W18075" s="5"/>
      <c r="X18075" s="5"/>
      <c r="Y18075" s="5"/>
      <c r="Z18075" s="5"/>
    </row>
    <row r="18076" spans="20:26" x14ac:dyDescent="0.2">
      <c r="T18076" s="5"/>
      <c r="U18076" s="5"/>
      <c r="V18076" s="5"/>
      <c r="W18076" s="5"/>
      <c r="X18076" s="5"/>
      <c r="Y18076" s="5"/>
      <c r="Z18076" s="5"/>
    </row>
    <row r="18077" spans="20:26" x14ac:dyDescent="0.2">
      <c r="T18077" s="5"/>
      <c r="U18077" s="5"/>
      <c r="V18077" s="5"/>
      <c r="W18077" s="5"/>
      <c r="X18077" s="5"/>
      <c r="Y18077" s="5"/>
      <c r="Z18077" s="5"/>
    </row>
    <row r="18078" spans="20:26" x14ac:dyDescent="0.2">
      <c r="T18078" s="5"/>
      <c r="U18078" s="5"/>
      <c r="V18078" s="5"/>
      <c r="W18078" s="5"/>
      <c r="X18078" s="5"/>
      <c r="Y18078" s="5"/>
      <c r="Z18078" s="5"/>
    </row>
    <row r="18079" spans="20:26" x14ac:dyDescent="0.2">
      <c r="T18079" s="5"/>
      <c r="U18079" s="5"/>
      <c r="V18079" s="5"/>
      <c r="W18079" s="5"/>
      <c r="X18079" s="5"/>
      <c r="Y18079" s="5"/>
      <c r="Z18079" s="5"/>
    </row>
    <row r="18080" spans="20:26" x14ac:dyDescent="0.2">
      <c r="T18080" s="5"/>
      <c r="U18080" s="5"/>
      <c r="V18080" s="5"/>
      <c r="W18080" s="5"/>
      <c r="X18080" s="5"/>
      <c r="Y18080" s="5"/>
      <c r="Z18080" s="5"/>
    </row>
    <row r="18081" spans="20:26" x14ac:dyDescent="0.2">
      <c r="T18081" s="5"/>
      <c r="U18081" s="5"/>
      <c r="V18081" s="5"/>
      <c r="W18081" s="5"/>
      <c r="X18081" s="5"/>
      <c r="Y18081" s="5"/>
      <c r="Z18081" s="5"/>
    </row>
    <row r="18082" spans="20:26" x14ac:dyDescent="0.2">
      <c r="T18082" s="5"/>
      <c r="U18082" s="5"/>
      <c r="V18082" s="5"/>
      <c r="W18082" s="5"/>
      <c r="X18082" s="5"/>
      <c r="Y18082" s="5"/>
      <c r="Z18082" s="5"/>
    </row>
    <row r="18083" spans="20:26" x14ac:dyDescent="0.2">
      <c r="T18083" s="5"/>
      <c r="U18083" s="5"/>
      <c r="V18083" s="5"/>
      <c r="W18083" s="5"/>
      <c r="X18083" s="5"/>
      <c r="Y18083" s="5"/>
      <c r="Z18083" s="5"/>
    </row>
    <row r="18084" spans="20:26" x14ac:dyDescent="0.2">
      <c r="T18084" s="5"/>
      <c r="U18084" s="5"/>
      <c r="V18084" s="5"/>
      <c r="W18084" s="5"/>
      <c r="X18084" s="5"/>
      <c r="Y18084" s="5"/>
      <c r="Z18084" s="5"/>
    </row>
    <row r="18085" spans="20:26" x14ac:dyDescent="0.2">
      <c r="T18085" s="5"/>
      <c r="U18085" s="5"/>
      <c r="V18085" s="5"/>
      <c r="W18085" s="5"/>
      <c r="X18085" s="5"/>
      <c r="Y18085" s="5"/>
      <c r="Z18085" s="5"/>
    </row>
    <row r="18086" spans="20:26" x14ac:dyDescent="0.2">
      <c r="T18086" s="5"/>
      <c r="U18086" s="5"/>
      <c r="V18086" s="5"/>
      <c r="W18086" s="5"/>
      <c r="X18086" s="5"/>
      <c r="Y18086" s="5"/>
      <c r="Z18086" s="5"/>
    </row>
    <row r="18087" spans="20:26" x14ac:dyDescent="0.2">
      <c r="T18087" s="5"/>
      <c r="U18087" s="5"/>
      <c r="V18087" s="5"/>
      <c r="W18087" s="5"/>
      <c r="X18087" s="5"/>
      <c r="Y18087" s="5"/>
      <c r="Z18087" s="5"/>
    </row>
    <row r="18088" spans="20:26" x14ac:dyDescent="0.2">
      <c r="T18088" s="5"/>
      <c r="U18088" s="5"/>
      <c r="V18088" s="5"/>
      <c r="W18088" s="5"/>
      <c r="X18088" s="5"/>
      <c r="Y18088" s="5"/>
      <c r="Z18088" s="5"/>
    </row>
    <row r="18089" spans="20:26" x14ac:dyDescent="0.2">
      <c r="T18089" s="5"/>
      <c r="U18089" s="5"/>
      <c r="V18089" s="5"/>
      <c r="W18089" s="5"/>
      <c r="X18089" s="5"/>
      <c r="Y18089" s="5"/>
      <c r="Z18089" s="5"/>
    </row>
    <row r="18090" spans="20:26" x14ac:dyDescent="0.2">
      <c r="T18090" s="5"/>
      <c r="U18090" s="5"/>
      <c r="V18090" s="5"/>
      <c r="W18090" s="5"/>
      <c r="X18090" s="5"/>
      <c r="Y18090" s="5"/>
      <c r="Z18090" s="5"/>
    </row>
    <row r="18091" spans="20:26" x14ac:dyDescent="0.2">
      <c r="T18091" s="5"/>
      <c r="U18091" s="5"/>
      <c r="V18091" s="5"/>
      <c r="W18091" s="5"/>
      <c r="X18091" s="5"/>
      <c r="Y18091" s="5"/>
      <c r="Z18091" s="5"/>
    </row>
    <row r="18092" spans="20:26" x14ac:dyDescent="0.2">
      <c r="T18092" s="5"/>
      <c r="U18092" s="5"/>
      <c r="V18092" s="5"/>
      <c r="W18092" s="5"/>
      <c r="X18092" s="5"/>
      <c r="Y18092" s="5"/>
      <c r="Z18092" s="5"/>
    </row>
    <row r="18093" spans="20:26" x14ac:dyDescent="0.2">
      <c r="T18093" s="5"/>
      <c r="U18093" s="5"/>
      <c r="V18093" s="5"/>
      <c r="W18093" s="5"/>
      <c r="X18093" s="5"/>
      <c r="Y18093" s="5"/>
      <c r="Z18093" s="5"/>
    </row>
    <row r="18094" spans="20:26" x14ac:dyDescent="0.2">
      <c r="T18094" s="5"/>
      <c r="U18094" s="5"/>
      <c r="V18094" s="5"/>
      <c r="W18094" s="5"/>
      <c r="X18094" s="5"/>
      <c r="Y18094" s="5"/>
      <c r="Z18094" s="5"/>
    </row>
    <row r="18095" spans="20:26" x14ac:dyDescent="0.2">
      <c r="T18095" s="5"/>
      <c r="U18095" s="5"/>
      <c r="V18095" s="5"/>
      <c r="W18095" s="5"/>
      <c r="X18095" s="5"/>
      <c r="Y18095" s="5"/>
      <c r="Z18095" s="5"/>
    </row>
    <row r="18096" spans="20:26" x14ac:dyDescent="0.2">
      <c r="T18096" s="5"/>
      <c r="U18096" s="5"/>
      <c r="V18096" s="5"/>
      <c r="W18096" s="5"/>
      <c r="X18096" s="5"/>
      <c r="Y18096" s="5"/>
      <c r="Z18096" s="5"/>
    </row>
    <row r="18097" spans="20:26" x14ac:dyDescent="0.2">
      <c r="T18097" s="5"/>
      <c r="U18097" s="5"/>
      <c r="V18097" s="5"/>
      <c r="W18097" s="5"/>
      <c r="X18097" s="5"/>
      <c r="Y18097" s="5"/>
      <c r="Z18097" s="5"/>
    </row>
    <row r="18098" spans="20:26" x14ac:dyDescent="0.2">
      <c r="T18098" s="5"/>
      <c r="U18098" s="5"/>
      <c r="V18098" s="5"/>
      <c r="W18098" s="5"/>
      <c r="X18098" s="5"/>
      <c r="Y18098" s="5"/>
      <c r="Z18098" s="5"/>
    </row>
    <row r="18099" spans="20:26" x14ac:dyDescent="0.2">
      <c r="T18099" s="5"/>
      <c r="U18099" s="5"/>
      <c r="V18099" s="5"/>
      <c r="W18099" s="5"/>
      <c r="X18099" s="5"/>
      <c r="Y18099" s="5"/>
      <c r="Z18099" s="5"/>
    </row>
    <row r="18100" spans="20:26" x14ac:dyDescent="0.2">
      <c r="T18100" s="5"/>
      <c r="U18100" s="5"/>
      <c r="V18100" s="5"/>
      <c r="W18100" s="5"/>
      <c r="X18100" s="5"/>
      <c r="Y18100" s="5"/>
      <c r="Z18100" s="5"/>
    </row>
    <row r="18101" spans="20:26" x14ac:dyDescent="0.2">
      <c r="T18101" s="5"/>
      <c r="U18101" s="5"/>
      <c r="V18101" s="5"/>
      <c r="W18101" s="5"/>
      <c r="X18101" s="5"/>
      <c r="Y18101" s="5"/>
      <c r="Z18101" s="5"/>
    </row>
    <row r="18102" spans="20:26" x14ac:dyDescent="0.2">
      <c r="T18102" s="5"/>
      <c r="U18102" s="5"/>
      <c r="V18102" s="5"/>
      <c r="W18102" s="5"/>
      <c r="X18102" s="5"/>
      <c r="Y18102" s="5"/>
      <c r="Z18102" s="5"/>
    </row>
    <row r="18103" spans="20:26" x14ac:dyDescent="0.2">
      <c r="T18103" s="5"/>
      <c r="U18103" s="5"/>
      <c r="V18103" s="5"/>
      <c r="W18103" s="5"/>
      <c r="X18103" s="5"/>
      <c r="Y18103" s="5"/>
      <c r="Z18103" s="5"/>
    </row>
    <row r="18104" spans="20:26" x14ac:dyDescent="0.2">
      <c r="T18104" s="5"/>
      <c r="U18104" s="5"/>
      <c r="V18104" s="5"/>
      <c r="W18104" s="5"/>
      <c r="X18104" s="5"/>
      <c r="Y18104" s="5"/>
      <c r="Z18104" s="5"/>
    </row>
    <row r="18105" spans="20:26" x14ac:dyDescent="0.2">
      <c r="T18105" s="5"/>
      <c r="U18105" s="5"/>
      <c r="V18105" s="5"/>
      <c r="W18105" s="5"/>
      <c r="X18105" s="5"/>
      <c r="Y18105" s="5"/>
      <c r="Z18105" s="5"/>
    </row>
    <row r="18106" spans="20:26" x14ac:dyDescent="0.2">
      <c r="T18106" s="5"/>
      <c r="U18106" s="5"/>
      <c r="V18106" s="5"/>
      <c r="W18106" s="5"/>
      <c r="X18106" s="5"/>
      <c r="Y18106" s="5"/>
      <c r="Z18106" s="5"/>
    </row>
    <row r="18107" spans="20:26" x14ac:dyDescent="0.2">
      <c r="T18107" s="5"/>
      <c r="U18107" s="5"/>
      <c r="V18107" s="5"/>
      <c r="W18107" s="5"/>
      <c r="X18107" s="5"/>
      <c r="Y18107" s="5"/>
      <c r="Z18107" s="5"/>
    </row>
    <row r="18108" spans="20:26" x14ac:dyDescent="0.2">
      <c r="T18108" s="5"/>
      <c r="U18108" s="5"/>
      <c r="V18108" s="5"/>
      <c r="W18108" s="5"/>
      <c r="X18108" s="5"/>
      <c r="Y18108" s="5"/>
      <c r="Z18108" s="5"/>
    </row>
    <row r="18109" spans="20:26" x14ac:dyDescent="0.2">
      <c r="T18109" s="5"/>
      <c r="U18109" s="5"/>
      <c r="V18109" s="5"/>
      <c r="W18109" s="5"/>
      <c r="X18109" s="5"/>
      <c r="Y18109" s="5"/>
      <c r="Z18109" s="5"/>
    </row>
    <row r="18110" spans="20:26" x14ac:dyDescent="0.2">
      <c r="T18110" s="5"/>
      <c r="U18110" s="5"/>
      <c r="V18110" s="5"/>
      <c r="W18110" s="5"/>
      <c r="X18110" s="5"/>
      <c r="Y18110" s="5"/>
      <c r="Z18110" s="5"/>
    </row>
    <row r="18111" spans="20:26" x14ac:dyDescent="0.2">
      <c r="T18111" s="5"/>
      <c r="U18111" s="5"/>
      <c r="V18111" s="5"/>
      <c r="W18111" s="5"/>
      <c r="X18111" s="5"/>
      <c r="Y18111" s="5"/>
      <c r="Z18111" s="5"/>
    </row>
    <row r="18112" spans="20:26" x14ac:dyDescent="0.2">
      <c r="T18112" s="5"/>
      <c r="U18112" s="5"/>
      <c r="V18112" s="5"/>
      <c r="W18112" s="5"/>
      <c r="X18112" s="5"/>
      <c r="Y18112" s="5"/>
      <c r="Z18112" s="5"/>
    </row>
    <row r="18113" spans="20:26" x14ac:dyDescent="0.2">
      <c r="T18113" s="5"/>
      <c r="U18113" s="5"/>
      <c r="V18113" s="5"/>
      <c r="W18113" s="5"/>
      <c r="X18113" s="5"/>
      <c r="Y18113" s="5"/>
      <c r="Z18113" s="5"/>
    </row>
    <row r="18114" spans="20:26" x14ac:dyDescent="0.2">
      <c r="T18114" s="5"/>
      <c r="U18114" s="5"/>
      <c r="V18114" s="5"/>
      <c r="W18114" s="5"/>
      <c r="X18114" s="5"/>
      <c r="Y18114" s="5"/>
      <c r="Z18114" s="5"/>
    </row>
    <row r="18115" spans="20:26" x14ac:dyDescent="0.2">
      <c r="T18115" s="5"/>
      <c r="U18115" s="5"/>
      <c r="V18115" s="5"/>
      <c r="W18115" s="5"/>
      <c r="X18115" s="5"/>
      <c r="Y18115" s="5"/>
      <c r="Z18115" s="5"/>
    </row>
    <row r="18116" spans="20:26" x14ac:dyDescent="0.2">
      <c r="T18116" s="5"/>
      <c r="U18116" s="5"/>
      <c r="V18116" s="5"/>
      <c r="W18116" s="5"/>
      <c r="X18116" s="5"/>
      <c r="Y18116" s="5"/>
      <c r="Z18116" s="5"/>
    </row>
    <row r="18117" spans="20:26" x14ac:dyDescent="0.2">
      <c r="T18117" s="5"/>
      <c r="U18117" s="5"/>
      <c r="V18117" s="5"/>
      <c r="W18117" s="5"/>
      <c r="X18117" s="5"/>
      <c r="Y18117" s="5"/>
      <c r="Z18117" s="5"/>
    </row>
    <row r="18118" spans="20:26" x14ac:dyDescent="0.2">
      <c r="T18118" s="5"/>
      <c r="U18118" s="5"/>
      <c r="V18118" s="5"/>
      <c r="W18118" s="5"/>
      <c r="X18118" s="5"/>
      <c r="Y18118" s="5"/>
      <c r="Z18118" s="5"/>
    </row>
    <row r="18119" spans="20:26" x14ac:dyDescent="0.2">
      <c r="T18119" s="5"/>
      <c r="U18119" s="5"/>
      <c r="V18119" s="5"/>
      <c r="W18119" s="5"/>
      <c r="X18119" s="5"/>
      <c r="Y18119" s="5"/>
      <c r="Z18119" s="5"/>
    </row>
    <row r="18120" spans="20:26" x14ac:dyDescent="0.2">
      <c r="T18120" s="5"/>
      <c r="U18120" s="5"/>
      <c r="V18120" s="5"/>
      <c r="W18120" s="5"/>
      <c r="X18120" s="5"/>
      <c r="Y18120" s="5"/>
      <c r="Z18120" s="5"/>
    </row>
    <row r="18121" spans="20:26" x14ac:dyDescent="0.2">
      <c r="T18121" s="5"/>
      <c r="U18121" s="5"/>
      <c r="V18121" s="5"/>
      <c r="W18121" s="5"/>
      <c r="X18121" s="5"/>
      <c r="Y18121" s="5"/>
      <c r="Z18121" s="5"/>
    </row>
    <row r="18122" spans="20:26" x14ac:dyDescent="0.2">
      <c r="T18122" s="5"/>
      <c r="U18122" s="5"/>
      <c r="V18122" s="5"/>
      <c r="W18122" s="5"/>
      <c r="X18122" s="5"/>
      <c r="Y18122" s="5"/>
      <c r="Z18122" s="5"/>
    </row>
    <row r="18123" spans="20:26" x14ac:dyDescent="0.2">
      <c r="T18123" s="5"/>
      <c r="U18123" s="5"/>
      <c r="V18123" s="5"/>
      <c r="W18123" s="5"/>
      <c r="X18123" s="5"/>
      <c r="Y18123" s="5"/>
      <c r="Z18123" s="5"/>
    </row>
    <row r="18124" spans="20:26" x14ac:dyDescent="0.2">
      <c r="T18124" s="5"/>
      <c r="U18124" s="5"/>
      <c r="V18124" s="5"/>
      <c r="W18124" s="5"/>
      <c r="X18124" s="5"/>
      <c r="Y18124" s="5"/>
      <c r="Z18124" s="5"/>
    </row>
    <row r="18125" spans="20:26" x14ac:dyDescent="0.2">
      <c r="T18125" s="5"/>
      <c r="U18125" s="5"/>
      <c r="V18125" s="5"/>
      <c r="W18125" s="5"/>
      <c r="X18125" s="5"/>
      <c r="Y18125" s="5"/>
      <c r="Z18125" s="5"/>
    </row>
    <row r="18126" spans="20:26" x14ac:dyDescent="0.2">
      <c r="T18126" s="5"/>
      <c r="U18126" s="5"/>
      <c r="V18126" s="5"/>
      <c r="W18126" s="5"/>
      <c r="X18126" s="5"/>
      <c r="Y18126" s="5"/>
      <c r="Z18126" s="5"/>
    </row>
    <row r="18127" spans="20:26" x14ac:dyDescent="0.2">
      <c r="T18127" s="5"/>
      <c r="U18127" s="5"/>
      <c r="V18127" s="5"/>
      <c r="W18127" s="5"/>
      <c r="X18127" s="5"/>
      <c r="Y18127" s="5"/>
      <c r="Z18127" s="5"/>
    </row>
    <row r="18128" spans="20:26" x14ac:dyDescent="0.2">
      <c r="T18128" s="5"/>
      <c r="U18128" s="5"/>
      <c r="V18128" s="5"/>
      <c r="W18128" s="5"/>
      <c r="X18128" s="5"/>
      <c r="Y18128" s="5"/>
      <c r="Z18128" s="5"/>
    </row>
    <row r="18129" spans="20:26" x14ac:dyDescent="0.2">
      <c r="T18129" s="5"/>
      <c r="U18129" s="5"/>
      <c r="V18129" s="5"/>
      <c r="W18129" s="5"/>
      <c r="X18129" s="5"/>
      <c r="Y18129" s="5"/>
      <c r="Z18129" s="5"/>
    </row>
    <row r="18130" spans="20:26" x14ac:dyDescent="0.2">
      <c r="T18130" s="5"/>
      <c r="U18130" s="5"/>
      <c r="V18130" s="5"/>
      <c r="W18130" s="5"/>
      <c r="X18130" s="5"/>
      <c r="Y18130" s="5"/>
      <c r="Z18130" s="5"/>
    </row>
    <row r="18131" spans="20:26" x14ac:dyDescent="0.2">
      <c r="T18131" s="5"/>
      <c r="U18131" s="5"/>
      <c r="V18131" s="5"/>
      <c r="W18131" s="5"/>
      <c r="X18131" s="5"/>
      <c r="Y18131" s="5"/>
      <c r="Z18131" s="5"/>
    </row>
    <row r="18132" spans="20:26" x14ac:dyDescent="0.2">
      <c r="T18132" s="5"/>
      <c r="U18132" s="5"/>
      <c r="V18132" s="5"/>
      <c r="W18132" s="5"/>
      <c r="X18132" s="5"/>
      <c r="Y18132" s="5"/>
      <c r="Z18132" s="5"/>
    </row>
    <row r="18133" spans="20:26" x14ac:dyDescent="0.2">
      <c r="T18133" s="5"/>
      <c r="U18133" s="5"/>
      <c r="V18133" s="5"/>
      <c r="W18133" s="5"/>
      <c r="X18133" s="5"/>
      <c r="Y18133" s="5"/>
      <c r="Z18133" s="5"/>
    </row>
    <row r="18134" spans="20:26" x14ac:dyDescent="0.2">
      <c r="T18134" s="5"/>
      <c r="U18134" s="5"/>
      <c r="V18134" s="5"/>
      <c r="W18134" s="5"/>
      <c r="X18134" s="5"/>
      <c r="Y18134" s="5"/>
      <c r="Z18134" s="5"/>
    </row>
    <row r="18135" spans="20:26" x14ac:dyDescent="0.2">
      <c r="T18135" s="5"/>
      <c r="U18135" s="5"/>
      <c r="V18135" s="5"/>
      <c r="W18135" s="5"/>
      <c r="X18135" s="5"/>
      <c r="Y18135" s="5"/>
      <c r="Z18135" s="5"/>
    </row>
    <row r="18136" spans="20:26" x14ac:dyDescent="0.2">
      <c r="T18136" s="5"/>
      <c r="U18136" s="5"/>
      <c r="V18136" s="5"/>
      <c r="W18136" s="5"/>
      <c r="X18136" s="5"/>
      <c r="Y18136" s="5"/>
      <c r="Z18136" s="5"/>
    </row>
    <row r="18137" spans="20:26" x14ac:dyDescent="0.2">
      <c r="T18137" s="5"/>
      <c r="U18137" s="5"/>
      <c r="V18137" s="5"/>
      <c r="W18137" s="5"/>
      <c r="X18137" s="5"/>
      <c r="Y18137" s="5"/>
      <c r="Z18137" s="5"/>
    </row>
    <row r="18138" spans="20:26" x14ac:dyDescent="0.2">
      <c r="T18138" s="5"/>
      <c r="U18138" s="5"/>
      <c r="V18138" s="5"/>
      <c r="W18138" s="5"/>
      <c r="X18138" s="5"/>
      <c r="Y18138" s="5"/>
      <c r="Z18138" s="5"/>
    </row>
    <row r="18139" spans="20:26" x14ac:dyDescent="0.2">
      <c r="T18139" s="5"/>
      <c r="U18139" s="5"/>
      <c r="V18139" s="5"/>
      <c r="W18139" s="5"/>
      <c r="X18139" s="5"/>
      <c r="Y18139" s="5"/>
      <c r="Z18139" s="5"/>
    </row>
    <row r="18140" spans="20:26" x14ac:dyDescent="0.2">
      <c r="T18140" s="5"/>
      <c r="U18140" s="5"/>
      <c r="V18140" s="5"/>
      <c r="W18140" s="5"/>
      <c r="X18140" s="5"/>
      <c r="Y18140" s="5"/>
      <c r="Z18140" s="5"/>
    </row>
    <row r="18141" spans="20:26" x14ac:dyDescent="0.2">
      <c r="T18141" s="5"/>
      <c r="U18141" s="5"/>
      <c r="V18141" s="5"/>
      <c r="W18141" s="5"/>
      <c r="X18141" s="5"/>
      <c r="Y18141" s="5"/>
      <c r="Z18141" s="5"/>
    </row>
    <row r="18142" spans="20:26" x14ac:dyDescent="0.2">
      <c r="T18142" s="5"/>
      <c r="U18142" s="5"/>
      <c r="V18142" s="5"/>
      <c r="W18142" s="5"/>
      <c r="X18142" s="5"/>
      <c r="Y18142" s="5"/>
      <c r="Z18142" s="5"/>
    </row>
    <row r="18143" spans="20:26" x14ac:dyDescent="0.2">
      <c r="T18143" s="5"/>
      <c r="U18143" s="5"/>
      <c r="V18143" s="5"/>
      <c r="W18143" s="5"/>
      <c r="X18143" s="5"/>
      <c r="Y18143" s="5"/>
      <c r="Z18143" s="5"/>
    </row>
    <row r="18144" spans="20:26" x14ac:dyDescent="0.2">
      <c r="T18144" s="5"/>
      <c r="U18144" s="5"/>
      <c r="V18144" s="5"/>
      <c r="W18144" s="5"/>
      <c r="X18144" s="5"/>
      <c r="Y18144" s="5"/>
      <c r="Z18144" s="5"/>
    </row>
    <row r="18145" spans="20:26" x14ac:dyDescent="0.2">
      <c r="T18145" s="5"/>
      <c r="U18145" s="5"/>
      <c r="V18145" s="5"/>
      <c r="W18145" s="5"/>
      <c r="X18145" s="5"/>
      <c r="Y18145" s="5"/>
      <c r="Z18145" s="5"/>
    </row>
    <row r="18146" spans="20:26" x14ac:dyDescent="0.2">
      <c r="T18146" s="5"/>
      <c r="U18146" s="5"/>
      <c r="V18146" s="5"/>
      <c r="W18146" s="5"/>
      <c r="X18146" s="5"/>
      <c r="Y18146" s="5"/>
      <c r="Z18146" s="5"/>
    </row>
    <row r="18147" spans="20:26" x14ac:dyDescent="0.2">
      <c r="T18147" s="5"/>
      <c r="U18147" s="5"/>
      <c r="V18147" s="5"/>
      <c r="W18147" s="5"/>
      <c r="X18147" s="5"/>
      <c r="Y18147" s="5"/>
      <c r="Z18147" s="5"/>
    </row>
    <row r="18148" spans="20:26" x14ac:dyDescent="0.2">
      <c r="T18148" s="5"/>
      <c r="U18148" s="5"/>
      <c r="V18148" s="5"/>
      <c r="W18148" s="5"/>
      <c r="X18148" s="5"/>
      <c r="Y18148" s="5"/>
      <c r="Z18148" s="5"/>
    </row>
    <row r="18149" spans="20:26" x14ac:dyDescent="0.2">
      <c r="T18149" s="5"/>
      <c r="U18149" s="5"/>
      <c r="V18149" s="5"/>
      <c r="W18149" s="5"/>
      <c r="X18149" s="5"/>
      <c r="Y18149" s="5"/>
      <c r="Z18149" s="5"/>
    </row>
    <row r="18150" spans="20:26" x14ac:dyDescent="0.2">
      <c r="T18150" s="5"/>
      <c r="U18150" s="5"/>
      <c r="V18150" s="5"/>
      <c r="W18150" s="5"/>
      <c r="X18150" s="5"/>
      <c r="Y18150" s="5"/>
      <c r="Z18150" s="5"/>
    </row>
    <row r="18151" spans="20:26" x14ac:dyDescent="0.2">
      <c r="T18151" s="5"/>
      <c r="U18151" s="5"/>
      <c r="V18151" s="5"/>
      <c r="W18151" s="5"/>
      <c r="X18151" s="5"/>
      <c r="Y18151" s="5"/>
      <c r="Z18151" s="5"/>
    </row>
    <row r="18152" spans="20:26" x14ac:dyDescent="0.2">
      <c r="T18152" s="5"/>
      <c r="U18152" s="5"/>
      <c r="V18152" s="5"/>
      <c r="W18152" s="5"/>
      <c r="X18152" s="5"/>
      <c r="Y18152" s="5"/>
      <c r="Z18152" s="5"/>
    </row>
    <row r="18153" spans="20:26" x14ac:dyDescent="0.2">
      <c r="T18153" s="5"/>
      <c r="U18153" s="5"/>
      <c r="V18153" s="5"/>
      <c r="W18153" s="5"/>
      <c r="X18153" s="5"/>
      <c r="Y18153" s="5"/>
      <c r="Z18153" s="5"/>
    </row>
    <row r="18154" spans="20:26" x14ac:dyDescent="0.2">
      <c r="T18154" s="5"/>
      <c r="U18154" s="5"/>
      <c r="V18154" s="5"/>
      <c r="W18154" s="5"/>
      <c r="X18154" s="5"/>
      <c r="Y18154" s="5"/>
      <c r="Z18154" s="5"/>
    </row>
    <row r="18155" spans="20:26" x14ac:dyDescent="0.2">
      <c r="T18155" s="5"/>
      <c r="U18155" s="5"/>
      <c r="V18155" s="5"/>
      <c r="W18155" s="5"/>
      <c r="X18155" s="5"/>
      <c r="Y18155" s="5"/>
      <c r="Z18155" s="5"/>
    </row>
    <row r="18156" spans="20:26" x14ac:dyDescent="0.2">
      <c r="T18156" s="5"/>
      <c r="U18156" s="5"/>
      <c r="V18156" s="5"/>
      <c r="W18156" s="5"/>
      <c r="X18156" s="5"/>
      <c r="Y18156" s="5"/>
      <c r="Z18156" s="5"/>
    </row>
    <row r="18157" spans="20:26" x14ac:dyDescent="0.2">
      <c r="T18157" s="5"/>
      <c r="U18157" s="5"/>
      <c r="V18157" s="5"/>
      <c r="W18157" s="5"/>
      <c r="X18157" s="5"/>
      <c r="Y18157" s="5"/>
      <c r="Z18157" s="5"/>
    </row>
    <row r="18158" spans="20:26" x14ac:dyDescent="0.2">
      <c r="T18158" s="5"/>
      <c r="U18158" s="5"/>
      <c r="V18158" s="5"/>
      <c r="W18158" s="5"/>
      <c r="X18158" s="5"/>
      <c r="Y18158" s="5"/>
      <c r="Z18158" s="5"/>
    </row>
    <row r="18159" spans="20:26" x14ac:dyDescent="0.2">
      <c r="T18159" s="5"/>
      <c r="U18159" s="5"/>
      <c r="V18159" s="5"/>
      <c r="W18159" s="5"/>
      <c r="X18159" s="5"/>
      <c r="Y18159" s="5"/>
      <c r="Z18159" s="5"/>
    </row>
    <row r="18160" spans="20:26" x14ac:dyDescent="0.2">
      <c r="T18160" s="5"/>
      <c r="U18160" s="5"/>
      <c r="V18160" s="5"/>
      <c r="W18160" s="5"/>
      <c r="X18160" s="5"/>
      <c r="Y18160" s="5"/>
      <c r="Z18160" s="5"/>
    </row>
    <row r="18161" spans="20:26" x14ac:dyDescent="0.2">
      <c r="T18161" s="5"/>
      <c r="U18161" s="5"/>
      <c r="V18161" s="5"/>
      <c r="W18161" s="5"/>
      <c r="X18161" s="5"/>
      <c r="Y18161" s="5"/>
      <c r="Z18161" s="5"/>
    </row>
    <row r="18162" spans="20:26" x14ac:dyDescent="0.2">
      <c r="T18162" s="5"/>
      <c r="U18162" s="5"/>
      <c r="V18162" s="5"/>
      <c r="W18162" s="5"/>
      <c r="X18162" s="5"/>
      <c r="Y18162" s="5"/>
      <c r="Z18162" s="5"/>
    </row>
    <row r="18163" spans="20:26" x14ac:dyDescent="0.2">
      <c r="T18163" s="5"/>
      <c r="U18163" s="5"/>
      <c r="V18163" s="5"/>
      <c r="W18163" s="5"/>
      <c r="X18163" s="5"/>
      <c r="Y18163" s="5"/>
      <c r="Z18163" s="5"/>
    </row>
    <row r="18164" spans="20:26" x14ac:dyDescent="0.2">
      <c r="T18164" s="5"/>
      <c r="U18164" s="5"/>
      <c r="V18164" s="5"/>
      <c r="W18164" s="5"/>
      <c r="X18164" s="5"/>
      <c r="Y18164" s="5"/>
      <c r="Z18164" s="5"/>
    </row>
    <row r="18165" spans="20:26" x14ac:dyDescent="0.2">
      <c r="T18165" s="5"/>
      <c r="U18165" s="5"/>
      <c r="V18165" s="5"/>
      <c r="W18165" s="5"/>
      <c r="X18165" s="5"/>
      <c r="Y18165" s="5"/>
      <c r="Z18165" s="5"/>
    </row>
    <row r="18166" spans="20:26" x14ac:dyDescent="0.2">
      <c r="T18166" s="5"/>
      <c r="U18166" s="5"/>
      <c r="V18166" s="5"/>
      <c r="W18166" s="5"/>
      <c r="X18166" s="5"/>
      <c r="Y18166" s="5"/>
      <c r="Z18166" s="5"/>
    </row>
    <row r="18167" spans="20:26" x14ac:dyDescent="0.2">
      <c r="T18167" s="5"/>
      <c r="U18167" s="5"/>
      <c r="V18167" s="5"/>
      <c r="W18167" s="5"/>
      <c r="X18167" s="5"/>
      <c r="Y18167" s="5"/>
      <c r="Z18167" s="5"/>
    </row>
    <row r="18168" spans="20:26" x14ac:dyDescent="0.2">
      <c r="T18168" s="5"/>
      <c r="U18168" s="5"/>
      <c r="V18168" s="5"/>
      <c r="W18168" s="5"/>
      <c r="X18168" s="5"/>
      <c r="Y18168" s="5"/>
      <c r="Z18168" s="5"/>
    </row>
    <row r="18169" spans="20:26" x14ac:dyDescent="0.2">
      <c r="T18169" s="5"/>
      <c r="U18169" s="5"/>
      <c r="V18169" s="5"/>
      <c r="W18169" s="5"/>
      <c r="X18169" s="5"/>
      <c r="Y18169" s="5"/>
      <c r="Z18169" s="5"/>
    </row>
    <row r="18170" spans="20:26" x14ac:dyDescent="0.2">
      <c r="T18170" s="5"/>
      <c r="U18170" s="5"/>
      <c r="V18170" s="5"/>
      <c r="W18170" s="5"/>
      <c r="X18170" s="5"/>
      <c r="Y18170" s="5"/>
      <c r="Z18170" s="5"/>
    </row>
    <row r="18171" spans="20:26" x14ac:dyDescent="0.2">
      <c r="T18171" s="5"/>
      <c r="U18171" s="5"/>
      <c r="V18171" s="5"/>
      <c r="W18171" s="5"/>
      <c r="X18171" s="5"/>
      <c r="Y18171" s="5"/>
      <c r="Z18171" s="5"/>
    </row>
    <row r="18172" spans="20:26" x14ac:dyDescent="0.2">
      <c r="T18172" s="5"/>
      <c r="U18172" s="5"/>
      <c r="V18172" s="5"/>
      <c r="W18172" s="5"/>
      <c r="X18172" s="5"/>
      <c r="Y18172" s="5"/>
      <c r="Z18172" s="5"/>
    </row>
    <row r="18173" spans="20:26" x14ac:dyDescent="0.2">
      <c r="T18173" s="5"/>
      <c r="U18173" s="5"/>
      <c r="V18173" s="5"/>
      <c r="W18173" s="5"/>
      <c r="X18173" s="5"/>
      <c r="Y18173" s="5"/>
      <c r="Z18173" s="5"/>
    </row>
    <row r="18174" spans="20:26" x14ac:dyDescent="0.2">
      <c r="T18174" s="5"/>
      <c r="U18174" s="5"/>
      <c r="V18174" s="5"/>
      <c r="W18174" s="5"/>
      <c r="X18174" s="5"/>
      <c r="Y18174" s="5"/>
      <c r="Z18174" s="5"/>
    </row>
    <row r="18175" spans="20:26" x14ac:dyDescent="0.2">
      <c r="T18175" s="5"/>
      <c r="U18175" s="5"/>
      <c r="V18175" s="5"/>
      <c r="W18175" s="5"/>
      <c r="X18175" s="5"/>
      <c r="Y18175" s="5"/>
      <c r="Z18175" s="5"/>
    </row>
    <row r="18176" spans="20:26" x14ac:dyDescent="0.2">
      <c r="T18176" s="5"/>
      <c r="U18176" s="5"/>
      <c r="V18176" s="5"/>
      <c r="W18176" s="5"/>
      <c r="X18176" s="5"/>
      <c r="Y18176" s="5"/>
      <c r="Z18176" s="5"/>
    </row>
    <row r="18177" spans="20:26" x14ac:dyDescent="0.2">
      <c r="T18177" s="5"/>
      <c r="U18177" s="5"/>
      <c r="V18177" s="5"/>
      <c r="W18177" s="5"/>
      <c r="X18177" s="5"/>
      <c r="Y18177" s="5"/>
      <c r="Z18177" s="5"/>
    </row>
    <row r="18178" spans="20:26" x14ac:dyDescent="0.2">
      <c r="T18178" s="5"/>
      <c r="U18178" s="5"/>
      <c r="V18178" s="5"/>
      <c r="W18178" s="5"/>
      <c r="X18178" s="5"/>
      <c r="Y18178" s="5"/>
      <c r="Z18178" s="5"/>
    </row>
    <row r="18179" spans="20:26" x14ac:dyDescent="0.2">
      <c r="T18179" s="5"/>
      <c r="U18179" s="5"/>
      <c r="V18179" s="5"/>
      <c r="W18179" s="5"/>
      <c r="X18179" s="5"/>
      <c r="Y18179" s="5"/>
      <c r="Z18179" s="5"/>
    </row>
    <row r="18180" spans="20:26" x14ac:dyDescent="0.2">
      <c r="T18180" s="5"/>
      <c r="U18180" s="5"/>
      <c r="V18180" s="5"/>
      <c r="W18180" s="5"/>
      <c r="X18180" s="5"/>
      <c r="Y18180" s="5"/>
      <c r="Z18180" s="5"/>
    </row>
    <row r="18181" spans="20:26" x14ac:dyDescent="0.2">
      <c r="T18181" s="5"/>
      <c r="U18181" s="5"/>
      <c r="V18181" s="5"/>
      <c r="W18181" s="5"/>
      <c r="X18181" s="5"/>
      <c r="Y18181" s="5"/>
      <c r="Z18181" s="5"/>
    </row>
    <row r="18182" spans="20:26" x14ac:dyDescent="0.2">
      <c r="T18182" s="5"/>
      <c r="U18182" s="5"/>
      <c r="V18182" s="5"/>
      <c r="W18182" s="5"/>
      <c r="X18182" s="5"/>
      <c r="Y18182" s="5"/>
      <c r="Z18182" s="5"/>
    </row>
    <row r="18183" spans="20:26" x14ac:dyDescent="0.2">
      <c r="T18183" s="5"/>
      <c r="U18183" s="5"/>
      <c r="V18183" s="5"/>
      <c r="W18183" s="5"/>
      <c r="X18183" s="5"/>
      <c r="Y18183" s="5"/>
      <c r="Z18183" s="5"/>
    </row>
    <row r="18184" spans="20:26" x14ac:dyDescent="0.2">
      <c r="T18184" s="5"/>
      <c r="U18184" s="5"/>
      <c r="V18184" s="5"/>
      <c r="W18184" s="5"/>
      <c r="X18184" s="5"/>
      <c r="Y18184" s="5"/>
      <c r="Z18184" s="5"/>
    </row>
    <row r="18185" spans="20:26" x14ac:dyDescent="0.2">
      <c r="T18185" s="5"/>
      <c r="U18185" s="5"/>
      <c r="V18185" s="5"/>
      <c r="W18185" s="5"/>
      <c r="X18185" s="5"/>
      <c r="Y18185" s="5"/>
      <c r="Z18185" s="5"/>
    </row>
    <row r="18186" spans="20:26" x14ac:dyDescent="0.2">
      <c r="T18186" s="5"/>
      <c r="U18186" s="5"/>
      <c r="V18186" s="5"/>
      <c r="W18186" s="5"/>
      <c r="X18186" s="5"/>
      <c r="Y18186" s="5"/>
      <c r="Z18186" s="5"/>
    </row>
    <row r="18187" spans="20:26" x14ac:dyDescent="0.2">
      <c r="T18187" s="5"/>
      <c r="U18187" s="5"/>
      <c r="V18187" s="5"/>
      <c r="W18187" s="5"/>
      <c r="X18187" s="5"/>
      <c r="Y18187" s="5"/>
      <c r="Z18187" s="5"/>
    </row>
    <row r="18188" spans="20:26" x14ac:dyDescent="0.2">
      <c r="T18188" s="5"/>
      <c r="U18188" s="5"/>
      <c r="V18188" s="5"/>
      <c r="W18188" s="5"/>
      <c r="X18188" s="5"/>
      <c r="Y18188" s="5"/>
      <c r="Z18188" s="5"/>
    </row>
    <row r="18189" spans="20:26" x14ac:dyDescent="0.2">
      <c r="T18189" s="5"/>
      <c r="U18189" s="5"/>
      <c r="V18189" s="5"/>
      <c r="W18189" s="5"/>
      <c r="X18189" s="5"/>
      <c r="Y18189" s="5"/>
      <c r="Z18189" s="5"/>
    </row>
    <row r="18190" spans="20:26" x14ac:dyDescent="0.2">
      <c r="T18190" s="5"/>
      <c r="U18190" s="5"/>
      <c r="V18190" s="5"/>
      <c r="W18190" s="5"/>
      <c r="X18190" s="5"/>
      <c r="Y18190" s="5"/>
      <c r="Z18190" s="5"/>
    </row>
    <row r="18191" spans="20:26" x14ac:dyDescent="0.2">
      <c r="T18191" s="5"/>
      <c r="U18191" s="5"/>
      <c r="V18191" s="5"/>
      <c r="W18191" s="5"/>
      <c r="X18191" s="5"/>
      <c r="Y18191" s="5"/>
      <c r="Z18191" s="5"/>
    </row>
    <row r="18192" spans="20:26" x14ac:dyDescent="0.2">
      <c r="T18192" s="5"/>
      <c r="U18192" s="5"/>
      <c r="V18192" s="5"/>
      <c r="W18192" s="5"/>
      <c r="X18192" s="5"/>
      <c r="Y18192" s="5"/>
      <c r="Z18192" s="5"/>
    </row>
    <row r="18193" spans="20:26" x14ac:dyDescent="0.2">
      <c r="T18193" s="5"/>
      <c r="U18193" s="5"/>
      <c r="V18193" s="5"/>
      <c r="W18193" s="5"/>
      <c r="X18193" s="5"/>
      <c r="Y18193" s="5"/>
      <c r="Z18193" s="5"/>
    </row>
    <row r="18194" spans="20:26" x14ac:dyDescent="0.2">
      <c r="T18194" s="5"/>
      <c r="U18194" s="5"/>
      <c r="V18194" s="5"/>
      <c r="W18194" s="5"/>
      <c r="X18194" s="5"/>
      <c r="Y18194" s="5"/>
      <c r="Z18194" s="5"/>
    </row>
    <row r="18195" spans="20:26" x14ac:dyDescent="0.2">
      <c r="T18195" s="5"/>
      <c r="U18195" s="5"/>
      <c r="V18195" s="5"/>
      <c r="W18195" s="5"/>
      <c r="X18195" s="5"/>
      <c r="Y18195" s="5"/>
      <c r="Z18195" s="5"/>
    </row>
    <row r="18196" spans="20:26" x14ac:dyDescent="0.2">
      <c r="T18196" s="5"/>
      <c r="U18196" s="5"/>
      <c r="V18196" s="5"/>
      <c r="W18196" s="5"/>
      <c r="X18196" s="5"/>
      <c r="Y18196" s="5"/>
      <c r="Z18196" s="5"/>
    </row>
    <row r="18197" spans="20:26" x14ac:dyDescent="0.2">
      <c r="T18197" s="5"/>
      <c r="U18197" s="5"/>
      <c r="V18197" s="5"/>
      <c r="W18197" s="5"/>
      <c r="X18197" s="5"/>
      <c r="Y18197" s="5"/>
      <c r="Z18197" s="5"/>
    </row>
    <row r="18198" spans="20:26" x14ac:dyDescent="0.2">
      <c r="T18198" s="5"/>
      <c r="U18198" s="5"/>
      <c r="V18198" s="5"/>
      <c r="W18198" s="5"/>
      <c r="X18198" s="5"/>
      <c r="Y18198" s="5"/>
      <c r="Z18198" s="5"/>
    </row>
    <row r="18199" spans="20:26" x14ac:dyDescent="0.2">
      <c r="T18199" s="5"/>
      <c r="U18199" s="5"/>
      <c r="V18199" s="5"/>
      <c r="W18199" s="5"/>
      <c r="X18199" s="5"/>
      <c r="Y18199" s="5"/>
      <c r="Z18199" s="5"/>
    </row>
    <row r="18200" spans="20:26" x14ac:dyDescent="0.2">
      <c r="T18200" s="5"/>
      <c r="U18200" s="5"/>
      <c r="V18200" s="5"/>
      <c r="W18200" s="5"/>
      <c r="X18200" s="5"/>
      <c r="Y18200" s="5"/>
      <c r="Z18200" s="5"/>
    </row>
    <row r="18201" spans="20:26" x14ac:dyDescent="0.2">
      <c r="T18201" s="5"/>
      <c r="U18201" s="5"/>
      <c r="V18201" s="5"/>
      <c r="W18201" s="5"/>
      <c r="X18201" s="5"/>
      <c r="Y18201" s="5"/>
      <c r="Z18201" s="5"/>
    </row>
    <row r="18202" spans="20:26" x14ac:dyDescent="0.2">
      <c r="T18202" s="5"/>
      <c r="U18202" s="5"/>
      <c r="V18202" s="5"/>
      <c r="W18202" s="5"/>
      <c r="X18202" s="5"/>
      <c r="Y18202" s="5"/>
      <c r="Z18202" s="5"/>
    </row>
    <row r="18203" spans="20:26" x14ac:dyDescent="0.2">
      <c r="T18203" s="5"/>
      <c r="U18203" s="5"/>
      <c r="V18203" s="5"/>
      <c r="W18203" s="5"/>
      <c r="X18203" s="5"/>
      <c r="Y18203" s="5"/>
      <c r="Z18203" s="5"/>
    </row>
    <row r="18204" spans="20:26" x14ac:dyDescent="0.2">
      <c r="T18204" s="5"/>
      <c r="U18204" s="5"/>
      <c r="V18204" s="5"/>
      <c r="W18204" s="5"/>
      <c r="X18204" s="5"/>
      <c r="Y18204" s="5"/>
      <c r="Z18204" s="5"/>
    </row>
    <row r="18205" spans="20:26" x14ac:dyDescent="0.2">
      <c r="T18205" s="5"/>
      <c r="U18205" s="5"/>
      <c r="V18205" s="5"/>
      <c r="W18205" s="5"/>
      <c r="X18205" s="5"/>
      <c r="Y18205" s="5"/>
      <c r="Z18205" s="5"/>
    </row>
    <row r="18206" spans="20:26" x14ac:dyDescent="0.2">
      <c r="T18206" s="5"/>
      <c r="U18206" s="5"/>
      <c r="V18206" s="5"/>
      <c r="W18206" s="5"/>
      <c r="X18206" s="5"/>
      <c r="Y18206" s="5"/>
      <c r="Z18206" s="5"/>
    </row>
    <row r="18207" spans="20:26" x14ac:dyDescent="0.2">
      <c r="T18207" s="5"/>
      <c r="U18207" s="5"/>
      <c r="V18207" s="5"/>
      <c r="W18207" s="5"/>
      <c r="X18207" s="5"/>
      <c r="Y18207" s="5"/>
      <c r="Z18207" s="5"/>
    </row>
    <row r="18208" spans="20:26" x14ac:dyDescent="0.2">
      <c r="T18208" s="5"/>
      <c r="U18208" s="5"/>
      <c r="V18208" s="5"/>
      <c r="W18208" s="5"/>
      <c r="X18208" s="5"/>
      <c r="Y18208" s="5"/>
      <c r="Z18208" s="5"/>
    </row>
    <row r="18209" spans="20:26" x14ac:dyDescent="0.2">
      <c r="T18209" s="5"/>
      <c r="U18209" s="5"/>
      <c r="V18209" s="5"/>
      <c r="W18209" s="5"/>
      <c r="X18209" s="5"/>
      <c r="Y18209" s="5"/>
      <c r="Z18209" s="5"/>
    </row>
    <row r="18210" spans="20:26" x14ac:dyDescent="0.2">
      <c r="T18210" s="5"/>
      <c r="U18210" s="5"/>
      <c r="V18210" s="5"/>
      <c r="W18210" s="5"/>
      <c r="X18210" s="5"/>
      <c r="Y18210" s="5"/>
      <c r="Z18210" s="5"/>
    </row>
    <row r="18211" spans="20:26" x14ac:dyDescent="0.2">
      <c r="T18211" s="5"/>
      <c r="U18211" s="5"/>
      <c r="V18211" s="5"/>
      <c r="W18211" s="5"/>
      <c r="X18211" s="5"/>
      <c r="Y18211" s="5"/>
      <c r="Z18211" s="5"/>
    </row>
    <row r="18212" spans="20:26" x14ac:dyDescent="0.2">
      <c r="T18212" s="5"/>
      <c r="U18212" s="5"/>
      <c r="V18212" s="5"/>
      <c r="W18212" s="5"/>
      <c r="X18212" s="5"/>
      <c r="Y18212" s="5"/>
      <c r="Z18212" s="5"/>
    </row>
    <row r="18213" spans="20:26" x14ac:dyDescent="0.2">
      <c r="T18213" s="5"/>
      <c r="U18213" s="5"/>
      <c r="V18213" s="5"/>
      <c r="W18213" s="5"/>
      <c r="X18213" s="5"/>
      <c r="Y18213" s="5"/>
      <c r="Z18213" s="5"/>
    </row>
    <row r="18214" spans="20:26" x14ac:dyDescent="0.2">
      <c r="T18214" s="5"/>
      <c r="U18214" s="5"/>
      <c r="V18214" s="5"/>
      <c r="W18214" s="5"/>
      <c r="X18214" s="5"/>
      <c r="Y18214" s="5"/>
      <c r="Z18214" s="5"/>
    </row>
    <row r="18215" spans="20:26" x14ac:dyDescent="0.2">
      <c r="T18215" s="5"/>
      <c r="U18215" s="5"/>
      <c r="V18215" s="5"/>
      <c r="W18215" s="5"/>
      <c r="X18215" s="5"/>
      <c r="Y18215" s="5"/>
      <c r="Z18215" s="5"/>
    </row>
    <row r="18216" spans="20:26" x14ac:dyDescent="0.2">
      <c r="T18216" s="5"/>
      <c r="U18216" s="5"/>
      <c r="V18216" s="5"/>
      <c r="W18216" s="5"/>
      <c r="X18216" s="5"/>
      <c r="Y18216" s="5"/>
      <c r="Z18216" s="5"/>
    </row>
    <row r="18217" spans="20:26" x14ac:dyDescent="0.2">
      <c r="T18217" s="5"/>
      <c r="U18217" s="5"/>
      <c r="V18217" s="5"/>
      <c r="W18217" s="5"/>
      <c r="X18217" s="5"/>
      <c r="Y18217" s="5"/>
      <c r="Z18217" s="5"/>
    </row>
    <row r="18218" spans="20:26" x14ac:dyDescent="0.2">
      <c r="T18218" s="5"/>
      <c r="U18218" s="5"/>
      <c r="V18218" s="5"/>
      <c r="W18218" s="5"/>
      <c r="X18218" s="5"/>
      <c r="Y18218" s="5"/>
      <c r="Z18218" s="5"/>
    </row>
    <row r="18219" spans="20:26" x14ac:dyDescent="0.2">
      <c r="T18219" s="5"/>
      <c r="U18219" s="5"/>
      <c r="V18219" s="5"/>
      <c r="W18219" s="5"/>
      <c r="X18219" s="5"/>
      <c r="Y18219" s="5"/>
      <c r="Z18219" s="5"/>
    </row>
    <row r="18220" spans="20:26" x14ac:dyDescent="0.2">
      <c r="T18220" s="5"/>
      <c r="U18220" s="5"/>
      <c r="V18220" s="5"/>
      <c r="W18220" s="5"/>
      <c r="X18220" s="5"/>
      <c r="Y18220" s="5"/>
      <c r="Z18220" s="5"/>
    </row>
    <row r="18221" spans="20:26" x14ac:dyDescent="0.2">
      <c r="T18221" s="5"/>
      <c r="U18221" s="5"/>
      <c r="V18221" s="5"/>
      <c r="W18221" s="5"/>
      <c r="X18221" s="5"/>
      <c r="Y18221" s="5"/>
      <c r="Z18221" s="5"/>
    </row>
    <row r="18222" spans="20:26" x14ac:dyDescent="0.2">
      <c r="T18222" s="5"/>
      <c r="U18222" s="5"/>
      <c r="V18222" s="5"/>
      <c r="W18222" s="5"/>
      <c r="X18222" s="5"/>
      <c r="Y18222" s="5"/>
      <c r="Z18222" s="5"/>
    </row>
    <row r="18223" spans="20:26" x14ac:dyDescent="0.2">
      <c r="T18223" s="5"/>
      <c r="U18223" s="5"/>
      <c r="V18223" s="5"/>
      <c r="W18223" s="5"/>
      <c r="X18223" s="5"/>
      <c r="Y18223" s="5"/>
      <c r="Z18223" s="5"/>
    </row>
    <row r="18224" spans="20:26" x14ac:dyDescent="0.2">
      <c r="T18224" s="5"/>
      <c r="U18224" s="5"/>
      <c r="V18224" s="5"/>
      <c r="W18224" s="5"/>
      <c r="X18224" s="5"/>
      <c r="Y18224" s="5"/>
      <c r="Z18224" s="5"/>
    </row>
    <row r="18225" spans="20:26" x14ac:dyDescent="0.2">
      <c r="T18225" s="5"/>
      <c r="U18225" s="5"/>
      <c r="V18225" s="5"/>
      <c r="W18225" s="5"/>
      <c r="X18225" s="5"/>
      <c r="Y18225" s="5"/>
      <c r="Z18225" s="5"/>
    </row>
    <row r="18226" spans="20:26" x14ac:dyDescent="0.2">
      <c r="T18226" s="5"/>
      <c r="U18226" s="5"/>
      <c r="V18226" s="5"/>
      <c r="W18226" s="5"/>
      <c r="X18226" s="5"/>
      <c r="Y18226" s="5"/>
      <c r="Z18226" s="5"/>
    </row>
    <row r="18227" spans="20:26" x14ac:dyDescent="0.2">
      <c r="T18227" s="5"/>
      <c r="U18227" s="5"/>
      <c r="V18227" s="5"/>
      <c r="W18227" s="5"/>
      <c r="X18227" s="5"/>
      <c r="Y18227" s="5"/>
      <c r="Z18227" s="5"/>
    </row>
    <row r="18228" spans="20:26" x14ac:dyDescent="0.2">
      <c r="T18228" s="5"/>
      <c r="U18228" s="5"/>
      <c r="V18228" s="5"/>
      <c r="W18228" s="5"/>
      <c r="X18228" s="5"/>
      <c r="Y18228" s="5"/>
      <c r="Z18228" s="5"/>
    </row>
    <row r="18229" spans="20:26" x14ac:dyDescent="0.2">
      <c r="T18229" s="5"/>
      <c r="U18229" s="5"/>
      <c r="V18229" s="5"/>
      <c r="W18229" s="5"/>
      <c r="X18229" s="5"/>
      <c r="Y18229" s="5"/>
      <c r="Z18229" s="5"/>
    </row>
    <row r="18230" spans="20:26" x14ac:dyDescent="0.2">
      <c r="T18230" s="5"/>
      <c r="U18230" s="5"/>
      <c r="V18230" s="5"/>
      <c r="W18230" s="5"/>
      <c r="X18230" s="5"/>
      <c r="Y18230" s="5"/>
      <c r="Z18230" s="5"/>
    </row>
    <row r="18231" spans="20:26" x14ac:dyDescent="0.2">
      <c r="T18231" s="5"/>
      <c r="U18231" s="5"/>
      <c r="V18231" s="5"/>
      <c r="W18231" s="5"/>
      <c r="X18231" s="5"/>
      <c r="Y18231" s="5"/>
      <c r="Z18231" s="5"/>
    </row>
    <row r="18232" spans="20:26" x14ac:dyDescent="0.2">
      <c r="T18232" s="5"/>
      <c r="U18232" s="5"/>
      <c r="V18232" s="5"/>
      <c r="W18232" s="5"/>
      <c r="X18232" s="5"/>
      <c r="Y18232" s="5"/>
      <c r="Z18232" s="5"/>
    </row>
    <row r="18233" spans="20:26" x14ac:dyDescent="0.2">
      <c r="T18233" s="5"/>
      <c r="U18233" s="5"/>
      <c r="V18233" s="5"/>
      <c r="W18233" s="5"/>
      <c r="X18233" s="5"/>
      <c r="Y18233" s="5"/>
      <c r="Z18233" s="5"/>
    </row>
    <row r="18234" spans="20:26" x14ac:dyDescent="0.2">
      <c r="T18234" s="5"/>
      <c r="U18234" s="5"/>
      <c r="V18234" s="5"/>
      <c r="W18234" s="5"/>
      <c r="X18234" s="5"/>
      <c r="Y18234" s="5"/>
      <c r="Z18234" s="5"/>
    </row>
    <row r="18235" spans="20:26" x14ac:dyDescent="0.2">
      <c r="T18235" s="5"/>
      <c r="U18235" s="5"/>
      <c r="V18235" s="5"/>
      <c r="W18235" s="5"/>
      <c r="X18235" s="5"/>
      <c r="Y18235" s="5"/>
      <c r="Z18235" s="5"/>
    </row>
    <row r="18236" spans="20:26" x14ac:dyDescent="0.2">
      <c r="T18236" s="5"/>
      <c r="U18236" s="5"/>
      <c r="V18236" s="5"/>
      <c r="W18236" s="5"/>
      <c r="X18236" s="5"/>
      <c r="Y18236" s="5"/>
      <c r="Z18236" s="5"/>
    </row>
    <row r="18237" spans="20:26" x14ac:dyDescent="0.2">
      <c r="T18237" s="5"/>
      <c r="U18237" s="5"/>
      <c r="V18237" s="5"/>
      <c r="W18237" s="5"/>
      <c r="X18237" s="5"/>
      <c r="Y18237" s="5"/>
      <c r="Z18237" s="5"/>
    </row>
    <row r="18238" spans="20:26" x14ac:dyDescent="0.2">
      <c r="T18238" s="5"/>
      <c r="U18238" s="5"/>
      <c r="V18238" s="5"/>
      <c r="W18238" s="5"/>
      <c r="X18238" s="5"/>
      <c r="Y18238" s="5"/>
      <c r="Z18238" s="5"/>
    </row>
    <row r="18239" spans="20:26" x14ac:dyDescent="0.2">
      <c r="T18239" s="5"/>
      <c r="U18239" s="5"/>
      <c r="V18239" s="5"/>
      <c r="W18239" s="5"/>
      <c r="X18239" s="5"/>
      <c r="Y18239" s="5"/>
      <c r="Z18239" s="5"/>
    </row>
    <row r="18240" spans="20:26" x14ac:dyDescent="0.2">
      <c r="T18240" s="5"/>
      <c r="U18240" s="5"/>
      <c r="V18240" s="5"/>
      <c r="W18240" s="5"/>
      <c r="X18240" s="5"/>
      <c r="Y18240" s="5"/>
      <c r="Z18240" s="5"/>
    </row>
    <row r="18241" spans="20:26" x14ac:dyDescent="0.2">
      <c r="T18241" s="5"/>
      <c r="U18241" s="5"/>
      <c r="V18241" s="5"/>
      <c r="W18241" s="5"/>
      <c r="X18241" s="5"/>
      <c r="Y18241" s="5"/>
      <c r="Z18241" s="5"/>
    </row>
    <row r="18242" spans="20:26" x14ac:dyDescent="0.2">
      <c r="T18242" s="5"/>
      <c r="U18242" s="5"/>
      <c r="V18242" s="5"/>
      <c r="W18242" s="5"/>
      <c r="X18242" s="5"/>
      <c r="Y18242" s="5"/>
      <c r="Z18242" s="5"/>
    </row>
    <row r="18243" spans="20:26" x14ac:dyDescent="0.2">
      <c r="T18243" s="5"/>
      <c r="U18243" s="5"/>
      <c r="V18243" s="5"/>
      <c r="W18243" s="5"/>
      <c r="X18243" s="5"/>
      <c r="Y18243" s="5"/>
      <c r="Z18243" s="5"/>
    </row>
    <row r="18244" spans="20:26" x14ac:dyDescent="0.2">
      <c r="T18244" s="5"/>
      <c r="U18244" s="5"/>
      <c r="V18244" s="5"/>
      <c r="W18244" s="5"/>
      <c r="X18244" s="5"/>
      <c r="Y18244" s="5"/>
      <c r="Z18244" s="5"/>
    </row>
    <row r="18245" spans="20:26" x14ac:dyDescent="0.2">
      <c r="T18245" s="5"/>
      <c r="U18245" s="5"/>
      <c r="V18245" s="5"/>
      <c r="W18245" s="5"/>
      <c r="X18245" s="5"/>
      <c r="Y18245" s="5"/>
      <c r="Z18245" s="5"/>
    </row>
    <row r="18246" spans="20:26" x14ac:dyDescent="0.2">
      <c r="T18246" s="5"/>
      <c r="U18246" s="5"/>
      <c r="V18246" s="5"/>
      <c r="W18246" s="5"/>
      <c r="X18246" s="5"/>
      <c r="Y18246" s="5"/>
      <c r="Z18246" s="5"/>
    </row>
    <row r="18247" spans="20:26" x14ac:dyDescent="0.2">
      <c r="T18247" s="5"/>
      <c r="U18247" s="5"/>
      <c r="V18247" s="5"/>
      <c r="W18247" s="5"/>
      <c r="X18247" s="5"/>
      <c r="Y18247" s="5"/>
      <c r="Z18247" s="5"/>
    </row>
    <row r="18248" spans="20:26" x14ac:dyDescent="0.2">
      <c r="T18248" s="5"/>
      <c r="U18248" s="5"/>
      <c r="V18248" s="5"/>
      <c r="W18248" s="5"/>
      <c r="X18248" s="5"/>
      <c r="Y18248" s="5"/>
      <c r="Z18248" s="5"/>
    </row>
    <row r="18249" spans="20:26" x14ac:dyDescent="0.2">
      <c r="T18249" s="5"/>
      <c r="U18249" s="5"/>
      <c r="V18249" s="5"/>
      <c r="W18249" s="5"/>
      <c r="X18249" s="5"/>
      <c r="Y18249" s="5"/>
      <c r="Z18249" s="5"/>
    </row>
    <row r="18250" spans="20:26" x14ac:dyDescent="0.2">
      <c r="T18250" s="5"/>
      <c r="U18250" s="5"/>
      <c r="V18250" s="5"/>
      <c r="W18250" s="5"/>
      <c r="X18250" s="5"/>
      <c r="Y18250" s="5"/>
      <c r="Z18250" s="5"/>
    </row>
    <row r="18251" spans="20:26" x14ac:dyDescent="0.2">
      <c r="T18251" s="5"/>
      <c r="U18251" s="5"/>
      <c r="V18251" s="5"/>
      <c r="W18251" s="5"/>
      <c r="X18251" s="5"/>
      <c r="Y18251" s="5"/>
      <c r="Z18251" s="5"/>
    </row>
    <row r="18252" spans="20:26" x14ac:dyDescent="0.2">
      <c r="T18252" s="5"/>
      <c r="U18252" s="5"/>
      <c r="V18252" s="5"/>
      <c r="W18252" s="5"/>
      <c r="X18252" s="5"/>
      <c r="Y18252" s="5"/>
      <c r="Z18252" s="5"/>
    </row>
    <row r="18253" spans="20:26" x14ac:dyDescent="0.2">
      <c r="T18253" s="5"/>
      <c r="U18253" s="5"/>
      <c r="V18253" s="5"/>
      <c r="W18253" s="5"/>
      <c r="X18253" s="5"/>
      <c r="Y18253" s="5"/>
      <c r="Z18253" s="5"/>
    </row>
    <row r="18254" spans="20:26" x14ac:dyDescent="0.2">
      <c r="T18254" s="5"/>
      <c r="U18254" s="5"/>
      <c r="V18254" s="5"/>
      <c r="W18254" s="5"/>
      <c r="X18254" s="5"/>
      <c r="Y18254" s="5"/>
      <c r="Z18254" s="5"/>
    </row>
    <row r="18255" spans="20:26" x14ac:dyDescent="0.2">
      <c r="T18255" s="5"/>
      <c r="U18255" s="5"/>
      <c r="V18255" s="5"/>
      <c r="W18255" s="5"/>
      <c r="X18255" s="5"/>
      <c r="Y18255" s="5"/>
      <c r="Z18255" s="5"/>
    </row>
    <row r="18256" spans="20:26" x14ac:dyDescent="0.2">
      <c r="T18256" s="5"/>
      <c r="U18256" s="5"/>
      <c r="V18256" s="5"/>
      <c r="W18256" s="5"/>
      <c r="X18256" s="5"/>
      <c r="Y18256" s="5"/>
      <c r="Z18256" s="5"/>
    </row>
    <row r="18257" spans="20:26" x14ac:dyDescent="0.2">
      <c r="T18257" s="5"/>
      <c r="U18257" s="5"/>
      <c r="V18257" s="5"/>
      <c r="W18257" s="5"/>
      <c r="X18257" s="5"/>
      <c r="Y18257" s="5"/>
      <c r="Z18257" s="5"/>
    </row>
    <row r="18258" spans="20:26" x14ac:dyDescent="0.2">
      <c r="T18258" s="5"/>
      <c r="U18258" s="5"/>
      <c r="V18258" s="5"/>
      <c r="W18258" s="5"/>
      <c r="X18258" s="5"/>
      <c r="Y18258" s="5"/>
      <c r="Z18258" s="5"/>
    </row>
    <row r="18259" spans="20:26" x14ac:dyDescent="0.2">
      <c r="T18259" s="5"/>
      <c r="U18259" s="5"/>
      <c r="V18259" s="5"/>
      <c r="W18259" s="5"/>
      <c r="X18259" s="5"/>
      <c r="Y18259" s="5"/>
      <c r="Z18259" s="5"/>
    </row>
    <row r="18260" spans="20:26" x14ac:dyDescent="0.2">
      <c r="T18260" s="5"/>
      <c r="U18260" s="5"/>
      <c r="V18260" s="5"/>
      <c r="W18260" s="5"/>
      <c r="X18260" s="5"/>
      <c r="Y18260" s="5"/>
      <c r="Z18260" s="5"/>
    </row>
    <row r="18261" spans="20:26" x14ac:dyDescent="0.2">
      <c r="T18261" s="5"/>
      <c r="U18261" s="5"/>
      <c r="V18261" s="5"/>
      <c r="W18261" s="5"/>
      <c r="X18261" s="5"/>
      <c r="Y18261" s="5"/>
      <c r="Z18261" s="5"/>
    </row>
    <row r="18262" spans="20:26" x14ac:dyDescent="0.2">
      <c r="T18262" s="5"/>
      <c r="U18262" s="5"/>
      <c r="V18262" s="5"/>
      <c r="W18262" s="5"/>
      <c r="X18262" s="5"/>
      <c r="Y18262" s="5"/>
      <c r="Z18262" s="5"/>
    </row>
    <row r="18263" spans="20:26" x14ac:dyDescent="0.2">
      <c r="T18263" s="5"/>
      <c r="U18263" s="5"/>
      <c r="V18263" s="5"/>
      <c r="W18263" s="5"/>
      <c r="X18263" s="5"/>
      <c r="Y18263" s="5"/>
      <c r="Z18263" s="5"/>
    </row>
    <row r="18264" spans="20:26" x14ac:dyDescent="0.2">
      <c r="T18264" s="5"/>
      <c r="U18264" s="5"/>
      <c r="V18264" s="5"/>
      <c r="W18264" s="5"/>
      <c r="X18264" s="5"/>
      <c r="Y18264" s="5"/>
      <c r="Z18264" s="5"/>
    </row>
    <row r="18265" spans="20:26" x14ac:dyDescent="0.2">
      <c r="T18265" s="5"/>
      <c r="U18265" s="5"/>
      <c r="V18265" s="5"/>
      <c r="W18265" s="5"/>
      <c r="X18265" s="5"/>
      <c r="Y18265" s="5"/>
      <c r="Z18265" s="5"/>
    </row>
    <row r="18266" spans="20:26" x14ac:dyDescent="0.2">
      <c r="T18266" s="5"/>
      <c r="U18266" s="5"/>
      <c r="V18266" s="5"/>
      <c r="W18266" s="5"/>
      <c r="X18266" s="5"/>
      <c r="Y18266" s="5"/>
      <c r="Z18266" s="5"/>
    </row>
    <row r="18267" spans="20:26" x14ac:dyDescent="0.2">
      <c r="T18267" s="5"/>
      <c r="U18267" s="5"/>
      <c r="V18267" s="5"/>
      <c r="W18267" s="5"/>
      <c r="X18267" s="5"/>
      <c r="Y18267" s="5"/>
      <c r="Z18267" s="5"/>
    </row>
    <row r="18268" spans="20:26" x14ac:dyDescent="0.2">
      <c r="T18268" s="5"/>
      <c r="U18268" s="5"/>
      <c r="V18268" s="5"/>
      <c r="W18268" s="5"/>
      <c r="X18268" s="5"/>
      <c r="Y18268" s="5"/>
      <c r="Z18268" s="5"/>
    </row>
    <row r="18269" spans="20:26" x14ac:dyDescent="0.2">
      <c r="T18269" s="5"/>
      <c r="U18269" s="5"/>
      <c r="V18269" s="5"/>
      <c r="W18269" s="5"/>
      <c r="X18269" s="5"/>
      <c r="Y18269" s="5"/>
      <c r="Z18269" s="5"/>
    </row>
    <row r="18270" spans="20:26" x14ac:dyDescent="0.2">
      <c r="T18270" s="5"/>
      <c r="U18270" s="5"/>
      <c r="V18270" s="5"/>
      <c r="W18270" s="5"/>
      <c r="X18270" s="5"/>
      <c r="Y18270" s="5"/>
      <c r="Z18270" s="5"/>
    </row>
    <row r="18271" spans="20:26" x14ac:dyDescent="0.2">
      <c r="T18271" s="5"/>
      <c r="U18271" s="5"/>
      <c r="V18271" s="5"/>
      <c r="W18271" s="5"/>
      <c r="X18271" s="5"/>
      <c r="Y18271" s="5"/>
      <c r="Z18271" s="5"/>
    </row>
    <row r="18272" spans="20:26" x14ac:dyDescent="0.2">
      <c r="T18272" s="5"/>
      <c r="U18272" s="5"/>
      <c r="V18272" s="5"/>
      <c r="W18272" s="5"/>
      <c r="X18272" s="5"/>
      <c r="Y18272" s="5"/>
      <c r="Z18272" s="5"/>
    </row>
    <row r="18273" spans="20:26" x14ac:dyDescent="0.2">
      <c r="T18273" s="5"/>
      <c r="U18273" s="5"/>
      <c r="V18273" s="5"/>
      <c r="W18273" s="5"/>
      <c r="X18273" s="5"/>
      <c r="Y18273" s="5"/>
      <c r="Z18273" s="5"/>
    </row>
    <row r="18274" spans="20:26" x14ac:dyDescent="0.2">
      <c r="T18274" s="5"/>
      <c r="U18274" s="5"/>
      <c r="V18274" s="5"/>
      <c r="W18274" s="5"/>
      <c r="X18274" s="5"/>
      <c r="Y18274" s="5"/>
      <c r="Z18274" s="5"/>
    </row>
    <row r="18275" spans="20:26" x14ac:dyDescent="0.2">
      <c r="T18275" s="5"/>
      <c r="U18275" s="5"/>
      <c r="V18275" s="5"/>
      <c r="W18275" s="5"/>
      <c r="X18275" s="5"/>
      <c r="Y18275" s="5"/>
      <c r="Z18275" s="5"/>
    </row>
    <row r="18276" spans="20:26" x14ac:dyDescent="0.2">
      <c r="T18276" s="5"/>
      <c r="U18276" s="5"/>
      <c r="V18276" s="5"/>
      <c r="W18276" s="5"/>
      <c r="X18276" s="5"/>
      <c r="Y18276" s="5"/>
      <c r="Z18276" s="5"/>
    </row>
    <row r="18277" spans="20:26" x14ac:dyDescent="0.2">
      <c r="T18277" s="5"/>
      <c r="U18277" s="5"/>
      <c r="V18277" s="5"/>
      <c r="W18277" s="5"/>
      <c r="X18277" s="5"/>
      <c r="Y18277" s="5"/>
      <c r="Z18277" s="5"/>
    </row>
    <row r="18278" spans="20:26" x14ac:dyDescent="0.2">
      <c r="T18278" s="5"/>
      <c r="U18278" s="5"/>
      <c r="V18278" s="5"/>
      <c r="W18278" s="5"/>
      <c r="X18278" s="5"/>
      <c r="Y18278" s="5"/>
      <c r="Z18278" s="5"/>
    </row>
    <row r="18279" spans="20:26" x14ac:dyDescent="0.2">
      <c r="T18279" s="5"/>
      <c r="U18279" s="5"/>
      <c r="V18279" s="5"/>
      <c r="W18279" s="5"/>
      <c r="X18279" s="5"/>
      <c r="Y18279" s="5"/>
      <c r="Z18279" s="5"/>
    </row>
    <row r="18280" spans="20:26" x14ac:dyDescent="0.2">
      <c r="T18280" s="5"/>
      <c r="U18280" s="5"/>
      <c r="V18280" s="5"/>
      <c r="W18280" s="5"/>
      <c r="X18280" s="5"/>
      <c r="Y18280" s="5"/>
      <c r="Z18280" s="5"/>
    </row>
    <row r="18281" spans="20:26" x14ac:dyDescent="0.2">
      <c r="T18281" s="5"/>
      <c r="U18281" s="5"/>
      <c r="V18281" s="5"/>
      <c r="W18281" s="5"/>
      <c r="X18281" s="5"/>
      <c r="Y18281" s="5"/>
      <c r="Z18281" s="5"/>
    </row>
    <row r="18282" spans="20:26" x14ac:dyDescent="0.2">
      <c r="T18282" s="5"/>
      <c r="U18282" s="5"/>
      <c r="V18282" s="5"/>
      <c r="W18282" s="5"/>
      <c r="X18282" s="5"/>
      <c r="Y18282" s="5"/>
      <c r="Z18282" s="5"/>
    </row>
    <row r="18283" spans="20:26" x14ac:dyDescent="0.2">
      <c r="T18283" s="5"/>
      <c r="U18283" s="5"/>
      <c r="V18283" s="5"/>
      <c r="W18283" s="5"/>
      <c r="X18283" s="5"/>
      <c r="Y18283" s="5"/>
      <c r="Z18283" s="5"/>
    </row>
    <row r="18284" spans="20:26" x14ac:dyDescent="0.2">
      <c r="T18284" s="5"/>
      <c r="U18284" s="5"/>
      <c r="V18284" s="5"/>
      <c r="W18284" s="5"/>
      <c r="X18284" s="5"/>
      <c r="Y18284" s="5"/>
      <c r="Z18284" s="5"/>
    </row>
    <row r="18285" spans="20:26" x14ac:dyDescent="0.2">
      <c r="T18285" s="5"/>
      <c r="U18285" s="5"/>
      <c r="V18285" s="5"/>
      <c r="W18285" s="5"/>
      <c r="X18285" s="5"/>
      <c r="Y18285" s="5"/>
      <c r="Z18285" s="5"/>
    </row>
    <row r="18286" spans="20:26" x14ac:dyDescent="0.2">
      <c r="T18286" s="5"/>
      <c r="U18286" s="5"/>
      <c r="V18286" s="5"/>
      <c r="W18286" s="5"/>
      <c r="X18286" s="5"/>
      <c r="Y18286" s="5"/>
      <c r="Z18286" s="5"/>
    </row>
    <row r="18287" spans="20:26" x14ac:dyDescent="0.2">
      <c r="T18287" s="5"/>
      <c r="U18287" s="5"/>
      <c r="V18287" s="5"/>
      <c r="W18287" s="5"/>
      <c r="X18287" s="5"/>
      <c r="Y18287" s="5"/>
      <c r="Z18287" s="5"/>
    </row>
    <row r="18288" spans="20:26" x14ac:dyDescent="0.2">
      <c r="T18288" s="5"/>
      <c r="U18288" s="5"/>
      <c r="V18288" s="5"/>
      <c r="W18288" s="5"/>
      <c r="X18288" s="5"/>
      <c r="Y18288" s="5"/>
      <c r="Z18288" s="5"/>
    </row>
    <row r="18289" spans="20:26" x14ac:dyDescent="0.2">
      <c r="T18289" s="5"/>
      <c r="U18289" s="5"/>
      <c r="V18289" s="5"/>
      <c r="W18289" s="5"/>
      <c r="X18289" s="5"/>
      <c r="Y18289" s="5"/>
      <c r="Z18289" s="5"/>
    </row>
    <row r="18290" spans="20:26" x14ac:dyDescent="0.2">
      <c r="T18290" s="5"/>
      <c r="U18290" s="5"/>
      <c r="V18290" s="5"/>
      <c r="W18290" s="5"/>
      <c r="X18290" s="5"/>
      <c r="Y18290" s="5"/>
      <c r="Z18290" s="5"/>
    </row>
    <row r="18291" spans="20:26" x14ac:dyDescent="0.2">
      <c r="T18291" s="5"/>
      <c r="U18291" s="5"/>
      <c r="V18291" s="5"/>
      <c r="W18291" s="5"/>
      <c r="X18291" s="5"/>
      <c r="Y18291" s="5"/>
      <c r="Z18291" s="5"/>
    </row>
    <row r="18292" spans="20:26" x14ac:dyDescent="0.2">
      <c r="T18292" s="5"/>
      <c r="U18292" s="5"/>
      <c r="V18292" s="5"/>
      <c r="W18292" s="5"/>
      <c r="X18292" s="5"/>
      <c r="Y18292" s="5"/>
      <c r="Z18292" s="5"/>
    </row>
    <row r="18293" spans="20:26" x14ac:dyDescent="0.2">
      <c r="T18293" s="5"/>
      <c r="U18293" s="5"/>
      <c r="V18293" s="5"/>
      <c r="W18293" s="5"/>
      <c r="X18293" s="5"/>
      <c r="Y18293" s="5"/>
      <c r="Z18293" s="5"/>
    </row>
    <row r="18294" spans="20:26" x14ac:dyDescent="0.2">
      <c r="T18294" s="5"/>
      <c r="U18294" s="5"/>
      <c r="V18294" s="5"/>
      <c r="W18294" s="5"/>
      <c r="X18294" s="5"/>
      <c r="Y18294" s="5"/>
      <c r="Z18294" s="5"/>
    </row>
    <row r="18295" spans="20:26" x14ac:dyDescent="0.2">
      <c r="T18295" s="5"/>
      <c r="U18295" s="5"/>
      <c r="V18295" s="5"/>
      <c r="W18295" s="5"/>
      <c r="X18295" s="5"/>
      <c r="Y18295" s="5"/>
      <c r="Z18295" s="5"/>
    </row>
    <row r="18296" spans="20:26" x14ac:dyDescent="0.2">
      <c r="T18296" s="5"/>
      <c r="U18296" s="5"/>
      <c r="V18296" s="5"/>
      <c r="W18296" s="5"/>
      <c r="X18296" s="5"/>
      <c r="Y18296" s="5"/>
      <c r="Z18296" s="5"/>
    </row>
    <row r="18297" spans="20:26" x14ac:dyDescent="0.2">
      <c r="T18297" s="5"/>
      <c r="U18297" s="5"/>
      <c r="V18297" s="5"/>
      <c r="W18297" s="5"/>
      <c r="X18297" s="5"/>
      <c r="Y18297" s="5"/>
      <c r="Z18297" s="5"/>
    </row>
    <row r="18298" spans="20:26" x14ac:dyDescent="0.2">
      <c r="T18298" s="5"/>
      <c r="U18298" s="5"/>
      <c r="V18298" s="5"/>
      <c r="W18298" s="5"/>
      <c r="X18298" s="5"/>
      <c r="Y18298" s="5"/>
      <c r="Z18298" s="5"/>
    </row>
    <row r="18299" spans="20:26" x14ac:dyDescent="0.2">
      <c r="T18299" s="5"/>
      <c r="U18299" s="5"/>
      <c r="V18299" s="5"/>
      <c r="W18299" s="5"/>
      <c r="X18299" s="5"/>
      <c r="Y18299" s="5"/>
      <c r="Z18299" s="5"/>
    </row>
    <row r="18300" spans="20:26" x14ac:dyDescent="0.2">
      <c r="T18300" s="5"/>
      <c r="U18300" s="5"/>
      <c r="V18300" s="5"/>
      <c r="W18300" s="5"/>
      <c r="X18300" s="5"/>
      <c r="Y18300" s="5"/>
      <c r="Z18300" s="5"/>
    </row>
    <row r="18301" spans="20:26" x14ac:dyDescent="0.2">
      <c r="T18301" s="5"/>
      <c r="U18301" s="5"/>
      <c r="V18301" s="5"/>
      <c r="W18301" s="5"/>
      <c r="X18301" s="5"/>
      <c r="Y18301" s="5"/>
      <c r="Z18301" s="5"/>
    </row>
    <row r="18302" spans="20:26" x14ac:dyDescent="0.2">
      <c r="T18302" s="5"/>
      <c r="U18302" s="5"/>
      <c r="V18302" s="5"/>
      <c r="W18302" s="5"/>
      <c r="X18302" s="5"/>
      <c r="Y18302" s="5"/>
      <c r="Z18302" s="5"/>
    </row>
    <row r="18303" spans="20:26" x14ac:dyDescent="0.2">
      <c r="T18303" s="5"/>
      <c r="U18303" s="5"/>
      <c r="V18303" s="5"/>
      <c r="W18303" s="5"/>
      <c r="X18303" s="5"/>
      <c r="Y18303" s="5"/>
      <c r="Z18303" s="5"/>
    </row>
    <row r="18304" spans="20:26" x14ac:dyDescent="0.2">
      <c r="T18304" s="5"/>
      <c r="U18304" s="5"/>
      <c r="V18304" s="5"/>
      <c r="W18304" s="5"/>
      <c r="X18304" s="5"/>
      <c r="Y18304" s="5"/>
      <c r="Z18304" s="5"/>
    </row>
    <row r="18305" spans="20:26" x14ac:dyDescent="0.2">
      <c r="T18305" s="5"/>
      <c r="U18305" s="5"/>
      <c r="V18305" s="5"/>
      <c r="W18305" s="5"/>
      <c r="X18305" s="5"/>
      <c r="Y18305" s="5"/>
      <c r="Z18305" s="5"/>
    </row>
    <row r="18306" spans="20:26" x14ac:dyDescent="0.2">
      <c r="T18306" s="5"/>
      <c r="U18306" s="5"/>
      <c r="V18306" s="5"/>
      <c r="W18306" s="5"/>
      <c r="X18306" s="5"/>
      <c r="Y18306" s="5"/>
      <c r="Z18306" s="5"/>
    </row>
    <row r="18307" spans="20:26" x14ac:dyDescent="0.2">
      <c r="T18307" s="5"/>
      <c r="U18307" s="5"/>
      <c r="V18307" s="5"/>
      <c r="W18307" s="5"/>
      <c r="X18307" s="5"/>
      <c r="Y18307" s="5"/>
      <c r="Z18307" s="5"/>
    </row>
    <row r="18308" spans="20:26" x14ac:dyDescent="0.2">
      <c r="T18308" s="5"/>
      <c r="U18308" s="5"/>
      <c r="V18308" s="5"/>
      <c r="W18308" s="5"/>
      <c r="X18308" s="5"/>
      <c r="Y18308" s="5"/>
      <c r="Z18308" s="5"/>
    </row>
    <row r="18309" spans="20:26" x14ac:dyDescent="0.2">
      <c r="T18309" s="5"/>
      <c r="U18309" s="5"/>
      <c r="V18309" s="5"/>
      <c r="W18309" s="5"/>
      <c r="X18309" s="5"/>
      <c r="Y18309" s="5"/>
      <c r="Z18309" s="5"/>
    </row>
    <row r="18310" spans="20:26" x14ac:dyDescent="0.2">
      <c r="T18310" s="5"/>
      <c r="U18310" s="5"/>
      <c r="V18310" s="5"/>
      <c r="W18310" s="5"/>
      <c r="X18310" s="5"/>
      <c r="Y18310" s="5"/>
      <c r="Z18310" s="5"/>
    </row>
    <row r="18311" spans="20:26" x14ac:dyDescent="0.2">
      <c r="T18311" s="5"/>
      <c r="U18311" s="5"/>
      <c r="V18311" s="5"/>
      <c r="W18311" s="5"/>
      <c r="X18311" s="5"/>
      <c r="Y18311" s="5"/>
      <c r="Z18311" s="5"/>
    </row>
    <row r="18312" spans="20:26" x14ac:dyDescent="0.2">
      <c r="T18312" s="5"/>
      <c r="U18312" s="5"/>
      <c r="V18312" s="5"/>
      <c r="W18312" s="5"/>
      <c r="X18312" s="5"/>
      <c r="Y18312" s="5"/>
      <c r="Z18312" s="5"/>
    </row>
    <row r="18313" spans="20:26" x14ac:dyDescent="0.2">
      <c r="T18313" s="5"/>
      <c r="U18313" s="5"/>
      <c r="V18313" s="5"/>
      <c r="W18313" s="5"/>
      <c r="X18313" s="5"/>
      <c r="Y18313" s="5"/>
      <c r="Z18313" s="5"/>
    </row>
    <row r="18314" spans="20:26" x14ac:dyDescent="0.2">
      <c r="T18314" s="5"/>
      <c r="U18314" s="5"/>
      <c r="V18314" s="5"/>
      <c r="W18314" s="5"/>
      <c r="X18314" s="5"/>
      <c r="Y18314" s="5"/>
      <c r="Z18314" s="5"/>
    </row>
    <row r="18315" spans="20:26" x14ac:dyDescent="0.2">
      <c r="T18315" s="5"/>
      <c r="U18315" s="5"/>
      <c r="V18315" s="5"/>
      <c r="W18315" s="5"/>
      <c r="X18315" s="5"/>
      <c r="Y18315" s="5"/>
      <c r="Z18315" s="5"/>
    </row>
    <row r="18316" spans="20:26" x14ac:dyDescent="0.2">
      <c r="T18316" s="5"/>
      <c r="U18316" s="5"/>
      <c r="V18316" s="5"/>
      <c r="W18316" s="5"/>
      <c r="X18316" s="5"/>
      <c r="Y18316" s="5"/>
      <c r="Z18316" s="5"/>
    </row>
    <row r="18317" spans="20:26" x14ac:dyDescent="0.2">
      <c r="T18317" s="5"/>
      <c r="U18317" s="5"/>
      <c r="V18317" s="5"/>
      <c r="W18317" s="5"/>
      <c r="X18317" s="5"/>
      <c r="Y18317" s="5"/>
      <c r="Z18317" s="5"/>
    </row>
    <row r="18318" spans="20:26" x14ac:dyDescent="0.2">
      <c r="T18318" s="5"/>
      <c r="U18318" s="5"/>
      <c r="V18318" s="5"/>
      <c r="W18318" s="5"/>
      <c r="X18318" s="5"/>
      <c r="Y18318" s="5"/>
      <c r="Z18318" s="5"/>
    </row>
    <row r="18319" spans="20:26" x14ac:dyDescent="0.2">
      <c r="T18319" s="5"/>
      <c r="U18319" s="5"/>
      <c r="V18319" s="5"/>
      <c r="W18319" s="5"/>
      <c r="X18319" s="5"/>
      <c r="Y18319" s="5"/>
      <c r="Z18319" s="5"/>
    </row>
    <row r="18320" spans="20:26" x14ac:dyDescent="0.2">
      <c r="T18320" s="5"/>
      <c r="U18320" s="5"/>
      <c r="V18320" s="5"/>
      <c r="W18320" s="5"/>
      <c r="X18320" s="5"/>
      <c r="Y18320" s="5"/>
      <c r="Z18320" s="5"/>
    </row>
    <row r="18321" spans="20:26" x14ac:dyDescent="0.2">
      <c r="T18321" s="5"/>
      <c r="U18321" s="5"/>
      <c r="V18321" s="5"/>
      <c r="W18321" s="5"/>
      <c r="X18321" s="5"/>
      <c r="Y18321" s="5"/>
      <c r="Z18321" s="5"/>
    </row>
    <row r="18322" spans="20:26" x14ac:dyDescent="0.2">
      <c r="T18322" s="5"/>
      <c r="U18322" s="5"/>
      <c r="V18322" s="5"/>
      <c r="W18322" s="5"/>
      <c r="X18322" s="5"/>
      <c r="Y18322" s="5"/>
      <c r="Z18322" s="5"/>
    </row>
    <row r="18323" spans="20:26" x14ac:dyDescent="0.2">
      <c r="T18323" s="5"/>
      <c r="U18323" s="5"/>
      <c r="V18323" s="5"/>
      <c r="W18323" s="5"/>
      <c r="X18323" s="5"/>
      <c r="Y18323" s="5"/>
      <c r="Z18323" s="5"/>
    </row>
    <row r="18324" spans="20:26" x14ac:dyDescent="0.2">
      <c r="T18324" s="5"/>
      <c r="U18324" s="5"/>
      <c r="V18324" s="5"/>
      <c r="W18324" s="5"/>
      <c r="X18324" s="5"/>
      <c r="Y18324" s="5"/>
      <c r="Z18324" s="5"/>
    </row>
    <row r="18325" spans="20:26" x14ac:dyDescent="0.2">
      <c r="T18325" s="5"/>
      <c r="U18325" s="5"/>
      <c r="V18325" s="5"/>
      <c r="W18325" s="5"/>
      <c r="X18325" s="5"/>
      <c r="Y18325" s="5"/>
      <c r="Z18325" s="5"/>
    </row>
    <row r="18326" spans="20:26" x14ac:dyDescent="0.2">
      <c r="T18326" s="5"/>
      <c r="U18326" s="5"/>
      <c r="V18326" s="5"/>
      <c r="W18326" s="5"/>
      <c r="X18326" s="5"/>
      <c r="Y18326" s="5"/>
      <c r="Z18326" s="5"/>
    </row>
    <row r="18327" spans="20:26" x14ac:dyDescent="0.2">
      <c r="T18327" s="5"/>
      <c r="U18327" s="5"/>
      <c r="V18327" s="5"/>
      <c r="W18327" s="5"/>
      <c r="X18327" s="5"/>
      <c r="Y18327" s="5"/>
      <c r="Z18327" s="5"/>
    </row>
    <row r="18328" spans="20:26" x14ac:dyDescent="0.2">
      <c r="T18328" s="5"/>
      <c r="U18328" s="5"/>
      <c r="V18328" s="5"/>
      <c r="W18328" s="5"/>
      <c r="X18328" s="5"/>
      <c r="Y18328" s="5"/>
      <c r="Z18328" s="5"/>
    </row>
    <row r="18329" spans="20:26" x14ac:dyDescent="0.2">
      <c r="T18329" s="5"/>
      <c r="U18329" s="5"/>
      <c r="V18329" s="5"/>
      <c r="W18329" s="5"/>
      <c r="X18329" s="5"/>
      <c r="Y18329" s="5"/>
      <c r="Z18329" s="5"/>
    </row>
    <row r="18330" spans="20:26" x14ac:dyDescent="0.2">
      <c r="T18330" s="5"/>
      <c r="U18330" s="5"/>
      <c r="V18330" s="5"/>
      <c r="W18330" s="5"/>
      <c r="X18330" s="5"/>
      <c r="Y18330" s="5"/>
      <c r="Z18330" s="5"/>
    </row>
    <row r="18331" spans="20:26" x14ac:dyDescent="0.2">
      <c r="T18331" s="5"/>
      <c r="U18331" s="5"/>
      <c r="V18331" s="5"/>
      <c r="W18331" s="5"/>
      <c r="X18331" s="5"/>
      <c r="Y18331" s="5"/>
      <c r="Z18331" s="5"/>
    </row>
    <row r="18332" spans="20:26" x14ac:dyDescent="0.2">
      <c r="T18332" s="5"/>
      <c r="U18332" s="5"/>
      <c r="V18332" s="5"/>
      <c r="W18332" s="5"/>
      <c r="X18332" s="5"/>
      <c r="Y18332" s="5"/>
      <c r="Z18332" s="5"/>
    </row>
    <row r="18333" spans="20:26" x14ac:dyDescent="0.2">
      <c r="T18333" s="5"/>
      <c r="U18333" s="5"/>
      <c r="V18333" s="5"/>
      <c r="W18333" s="5"/>
      <c r="X18333" s="5"/>
      <c r="Y18333" s="5"/>
      <c r="Z18333" s="5"/>
    </row>
    <row r="18334" spans="20:26" x14ac:dyDescent="0.2">
      <c r="T18334" s="5"/>
      <c r="U18334" s="5"/>
      <c r="V18334" s="5"/>
      <c r="W18334" s="5"/>
      <c r="X18334" s="5"/>
      <c r="Y18334" s="5"/>
      <c r="Z18334" s="5"/>
    </row>
    <row r="18335" spans="20:26" x14ac:dyDescent="0.2">
      <c r="T18335" s="5"/>
      <c r="U18335" s="5"/>
      <c r="V18335" s="5"/>
      <c r="W18335" s="5"/>
      <c r="X18335" s="5"/>
      <c r="Y18335" s="5"/>
      <c r="Z18335" s="5"/>
    </row>
    <row r="18336" spans="20:26" x14ac:dyDescent="0.2">
      <c r="T18336" s="5"/>
      <c r="U18336" s="5"/>
      <c r="V18336" s="5"/>
      <c r="W18336" s="5"/>
      <c r="X18336" s="5"/>
      <c r="Y18336" s="5"/>
      <c r="Z18336" s="5"/>
    </row>
    <row r="18337" spans="20:26" x14ac:dyDescent="0.2">
      <c r="T18337" s="5"/>
      <c r="U18337" s="5"/>
      <c r="V18337" s="5"/>
      <c r="W18337" s="5"/>
      <c r="X18337" s="5"/>
      <c r="Y18337" s="5"/>
      <c r="Z18337" s="5"/>
    </row>
    <row r="18338" spans="20:26" x14ac:dyDescent="0.2">
      <c r="T18338" s="5"/>
      <c r="U18338" s="5"/>
      <c r="V18338" s="5"/>
      <c r="W18338" s="5"/>
      <c r="X18338" s="5"/>
      <c r="Y18338" s="5"/>
      <c r="Z18338" s="5"/>
    </row>
    <row r="18339" spans="20:26" x14ac:dyDescent="0.2">
      <c r="T18339" s="5"/>
      <c r="U18339" s="5"/>
      <c r="V18339" s="5"/>
      <c r="W18339" s="5"/>
      <c r="X18339" s="5"/>
      <c r="Y18339" s="5"/>
      <c r="Z18339" s="5"/>
    </row>
    <row r="18340" spans="20:26" x14ac:dyDescent="0.2">
      <c r="T18340" s="5"/>
      <c r="U18340" s="5"/>
      <c r="V18340" s="5"/>
      <c r="W18340" s="5"/>
      <c r="X18340" s="5"/>
      <c r="Y18340" s="5"/>
      <c r="Z18340" s="5"/>
    </row>
    <row r="18341" spans="20:26" x14ac:dyDescent="0.2">
      <c r="T18341" s="5"/>
      <c r="U18341" s="5"/>
      <c r="V18341" s="5"/>
      <c r="W18341" s="5"/>
      <c r="X18341" s="5"/>
      <c r="Y18341" s="5"/>
      <c r="Z18341" s="5"/>
    </row>
    <row r="18342" spans="20:26" x14ac:dyDescent="0.2">
      <c r="T18342" s="5"/>
      <c r="U18342" s="5"/>
      <c r="V18342" s="5"/>
      <c r="W18342" s="5"/>
      <c r="X18342" s="5"/>
      <c r="Y18342" s="5"/>
      <c r="Z18342" s="5"/>
    </row>
    <row r="18343" spans="20:26" x14ac:dyDescent="0.2">
      <c r="T18343" s="5"/>
      <c r="U18343" s="5"/>
      <c r="V18343" s="5"/>
      <c r="W18343" s="5"/>
      <c r="X18343" s="5"/>
      <c r="Y18343" s="5"/>
      <c r="Z18343" s="5"/>
    </row>
    <row r="18344" spans="20:26" x14ac:dyDescent="0.2">
      <c r="T18344" s="5"/>
      <c r="U18344" s="5"/>
      <c r="V18344" s="5"/>
      <c r="W18344" s="5"/>
      <c r="X18344" s="5"/>
      <c r="Y18344" s="5"/>
      <c r="Z18344" s="5"/>
    </row>
    <row r="18345" spans="20:26" x14ac:dyDescent="0.2">
      <c r="T18345" s="5"/>
      <c r="U18345" s="5"/>
      <c r="V18345" s="5"/>
      <c r="W18345" s="5"/>
      <c r="X18345" s="5"/>
      <c r="Y18345" s="5"/>
      <c r="Z18345" s="5"/>
    </row>
    <row r="18346" spans="20:26" x14ac:dyDescent="0.2">
      <c r="T18346" s="5"/>
      <c r="U18346" s="5"/>
      <c r="V18346" s="5"/>
      <c r="W18346" s="5"/>
      <c r="X18346" s="5"/>
      <c r="Y18346" s="5"/>
      <c r="Z18346" s="5"/>
    </row>
    <row r="18347" spans="20:26" x14ac:dyDescent="0.2">
      <c r="T18347" s="5"/>
      <c r="U18347" s="5"/>
      <c r="V18347" s="5"/>
      <c r="W18347" s="5"/>
      <c r="X18347" s="5"/>
      <c r="Y18347" s="5"/>
      <c r="Z18347" s="5"/>
    </row>
    <row r="18348" spans="20:26" x14ac:dyDescent="0.2">
      <c r="T18348" s="5"/>
      <c r="U18348" s="5"/>
      <c r="V18348" s="5"/>
      <c r="W18348" s="5"/>
      <c r="X18348" s="5"/>
      <c r="Y18348" s="5"/>
      <c r="Z18348" s="5"/>
    </row>
    <row r="18349" spans="20:26" x14ac:dyDescent="0.2">
      <c r="T18349" s="5"/>
      <c r="U18349" s="5"/>
      <c r="V18349" s="5"/>
      <c r="W18349" s="5"/>
      <c r="X18349" s="5"/>
      <c r="Y18349" s="5"/>
      <c r="Z18349" s="5"/>
    </row>
    <row r="18350" spans="20:26" x14ac:dyDescent="0.2">
      <c r="T18350" s="5"/>
      <c r="U18350" s="5"/>
      <c r="V18350" s="5"/>
      <c r="W18350" s="5"/>
      <c r="X18350" s="5"/>
      <c r="Y18350" s="5"/>
      <c r="Z18350" s="5"/>
    </row>
    <row r="18351" spans="20:26" x14ac:dyDescent="0.2">
      <c r="T18351" s="5"/>
      <c r="U18351" s="5"/>
      <c r="V18351" s="5"/>
      <c r="W18351" s="5"/>
      <c r="X18351" s="5"/>
      <c r="Y18351" s="5"/>
      <c r="Z18351" s="5"/>
    </row>
    <row r="18352" spans="20:26" x14ac:dyDescent="0.2">
      <c r="T18352" s="5"/>
      <c r="U18352" s="5"/>
      <c r="V18352" s="5"/>
      <c r="W18352" s="5"/>
      <c r="X18352" s="5"/>
      <c r="Y18352" s="5"/>
      <c r="Z18352" s="5"/>
    </row>
    <row r="18353" spans="20:26" x14ac:dyDescent="0.2">
      <c r="T18353" s="5"/>
      <c r="U18353" s="5"/>
      <c r="V18353" s="5"/>
      <c r="W18353" s="5"/>
      <c r="X18353" s="5"/>
      <c r="Y18353" s="5"/>
      <c r="Z18353" s="5"/>
    </row>
    <row r="18354" spans="20:26" x14ac:dyDescent="0.2">
      <c r="T18354" s="5"/>
      <c r="U18354" s="5"/>
      <c r="V18354" s="5"/>
      <c r="W18354" s="5"/>
      <c r="X18354" s="5"/>
      <c r="Y18354" s="5"/>
      <c r="Z18354" s="5"/>
    </row>
    <row r="18355" spans="20:26" x14ac:dyDescent="0.2">
      <c r="T18355" s="5"/>
      <c r="U18355" s="5"/>
      <c r="V18355" s="5"/>
      <c r="W18355" s="5"/>
      <c r="X18355" s="5"/>
      <c r="Y18355" s="5"/>
      <c r="Z18355" s="5"/>
    </row>
    <row r="18356" spans="20:26" x14ac:dyDescent="0.2">
      <c r="T18356" s="5"/>
      <c r="U18356" s="5"/>
      <c r="V18356" s="5"/>
      <c r="W18356" s="5"/>
      <c r="X18356" s="5"/>
      <c r="Y18356" s="5"/>
      <c r="Z18356" s="5"/>
    </row>
    <row r="18357" spans="20:26" x14ac:dyDescent="0.2">
      <c r="T18357" s="5"/>
      <c r="U18357" s="5"/>
      <c r="V18357" s="5"/>
      <c r="W18357" s="5"/>
      <c r="X18357" s="5"/>
      <c r="Y18357" s="5"/>
      <c r="Z18357" s="5"/>
    </row>
    <row r="18358" spans="20:26" x14ac:dyDescent="0.2">
      <c r="T18358" s="5"/>
      <c r="U18358" s="5"/>
      <c r="V18358" s="5"/>
      <c r="W18358" s="5"/>
      <c r="X18358" s="5"/>
      <c r="Y18358" s="5"/>
      <c r="Z18358" s="5"/>
    </row>
    <row r="18359" spans="20:26" x14ac:dyDescent="0.2">
      <c r="T18359" s="5"/>
      <c r="U18359" s="5"/>
      <c r="V18359" s="5"/>
      <c r="W18359" s="5"/>
      <c r="X18359" s="5"/>
      <c r="Y18359" s="5"/>
      <c r="Z18359" s="5"/>
    </row>
    <row r="18360" spans="20:26" x14ac:dyDescent="0.2">
      <c r="T18360" s="5"/>
      <c r="U18360" s="5"/>
      <c r="V18360" s="5"/>
      <c r="W18360" s="5"/>
      <c r="X18360" s="5"/>
      <c r="Y18360" s="5"/>
      <c r="Z18360" s="5"/>
    </row>
    <row r="18361" spans="20:26" x14ac:dyDescent="0.2">
      <c r="T18361" s="5"/>
      <c r="U18361" s="5"/>
      <c r="V18361" s="5"/>
      <c r="W18361" s="5"/>
      <c r="X18361" s="5"/>
      <c r="Y18361" s="5"/>
      <c r="Z18361" s="5"/>
    </row>
    <row r="18362" spans="20:26" x14ac:dyDescent="0.2">
      <c r="T18362" s="5"/>
      <c r="U18362" s="5"/>
      <c r="V18362" s="5"/>
      <c r="W18362" s="5"/>
      <c r="X18362" s="5"/>
      <c r="Y18362" s="5"/>
      <c r="Z18362" s="5"/>
    </row>
    <row r="18363" spans="20:26" x14ac:dyDescent="0.2">
      <c r="T18363" s="5"/>
      <c r="U18363" s="5"/>
      <c r="V18363" s="5"/>
      <c r="W18363" s="5"/>
      <c r="X18363" s="5"/>
      <c r="Y18363" s="5"/>
      <c r="Z18363" s="5"/>
    </row>
    <row r="18364" spans="20:26" x14ac:dyDescent="0.2">
      <c r="T18364" s="5"/>
      <c r="U18364" s="5"/>
      <c r="V18364" s="5"/>
      <c r="W18364" s="5"/>
      <c r="X18364" s="5"/>
      <c r="Y18364" s="5"/>
      <c r="Z18364" s="5"/>
    </row>
    <row r="18365" spans="20:26" x14ac:dyDescent="0.2">
      <c r="T18365" s="5"/>
      <c r="U18365" s="5"/>
      <c r="V18365" s="5"/>
      <c r="W18365" s="5"/>
      <c r="X18365" s="5"/>
      <c r="Y18365" s="5"/>
      <c r="Z18365" s="5"/>
    </row>
    <row r="18366" spans="20:26" x14ac:dyDescent="0.2">
      <c r="T18366" s="5"/>
      <c r="U18366" s="5"/>
      <c r="V18366" s="5"/>
      <c r="W18366" s="5"/>
      <c r="X18366" s="5"/>
      <c r="Y18366" s="5"/>
      <c r="Z18366" s="5"/>
    </row>
    <row r="18367" spans="20:26" x14ac:dyDescent="0.2">
      <c r="T18367" s="5"/>
      <c r="U18367" s="5"/>
      <c r="V18367" s="5"/>
      <c r="W18367" s="5"/>
      <c r="X18367" s="5"/>
      <c r="Y18367" s="5"/>
      <c r="Z18367" s="5"/>
    </row>
    <row r="18368" spans="20:26" x14ac:dyDescent="0.2">
      <c r="T18368" s="5"/>
      <c r="U18368" s="5"/>
      <c r="V18368" s="5"/>
      <c r="W18368" s="5"/>
      <c r="X18368" s="5"/>
      <c r="Y18368" s="5"/>
      <c r="Z18368" s="5"/>
    </row>
    <row r="18369" spans="20:26" x14ac:dyDescent="0.2">
      <c r="T18369" s="5"/>
      <c r="U18369" s="5"/>
      <c r="V18369" s="5"/>
      <c r="W18369" s="5"/>
      <c r="X18369" s="5"/>
      <c r="Y18369" s="5"/>
      <c r="Z18369" s="5"/>
    </row>
    <row r="18370" spans="20:26" x14ac:dyDescent="0.2">
      <c r="T18370" s="5"/>
      <c r="U18370" s="5"/>
      <c r="V18370" s="5"/>
      <c r="W18370" s="5"/>
      <c r="X18370" s="5"/>
      <c r="Y18370" s="5"/>
      <c r="Z18370" s="5"/>
    </row>
    <row r="18371" spans="20:26" x14ac:dyDescent="0.2">
      <c r="T18371" s="5"/>
      <c r="U18371" s="5"/>
      <c r="V18371" s="5"/>
      <c r="W18371" s="5"/>
      <c r="X18371" s="5"/>
      <c r="Y18371" s="5"/>
      <c r="Z18371" s="5"/>
    </row>
    <row r="18372" spans="20:26" x14ac:dyDescent="0.2">
      <c r="T18372" s="5"/>
      <c r="U18372" s="5"/>
      <c r="V18372" s="5"/>
      <c r="W18372" s="5"/>
      <c r="X18372" s="5"/>
      <c r="Y18372" s="5"/>
      <c r="Z18372" s="5"/>
    </row>
    <row r="18373" spans="20:26" x14ac:dyDescent="0.2">
      <c r="T18373" s="5"/>
      <c r="U18373" s="5"/>
      <c r="V18373" s="5"/>
      <c r="W18373" s="5"/>
      <c r="X18373" s="5"/>
      <c r="Y18373" s="5"/>
      <c r="Z18373" s="5"/>
    </row>
    <row r="18374" spans="20:26" x14ac:dyDescent="0.2">
      <c r="T18374" s="5"/>
      <c r="U18374" s="5"/>
      <c r="V18374" s="5"/>
      <c r="W18374" s="5"/>
      <c r="X18374" s="5"/>
      <c r="Y18374" s="5"/>
      <c r="Z18374" s="5"/>
    </row>
    <row r="18375" spans="20:26" x14ac:dyDescent="0.2">
      <c r="T18375" s="5"/>
      <c r="U18375" s="5"/>
      <c r="V18375" s="5"/>
      <c r="W18375" s="5"/>
      <c r="X18375" s="5"/>
      <c r="Y18375" s="5"/>
      <c r="Z18375" s="5"/>
    </row>
    <row r="18376" spans="20:26" x14ac:dyDescent="0.2">
      <c r="T18376" s="5"/>
      <c r="U18376" s="5"/>
      <c r="V18376" s="5"/>
      <c r="W18376" s="5"/>
      <c r="X18376" s="5"/>
      <c r="Y18376" s="5"/>
      <c r="Z18376" s="5"/>
    </row>
    <row r="18377" spans="20:26" x14ac:dyDescent="0.2">
      <c r="T18377" s="5"/>
      <c r="U18377" s="5"/>
      <c r="V18377" s="5"/>
      <c r="W18377" s="5"/>
      <c r="X18377" s="5"/>
      <c r="Y18377" s="5"/>
      <c r="Z18377" s="5"/>
    </row>
    <row r="18378" spans="20:26" x14ac:dyDescent="0.2">
      <c r="T18378" s="5"/>
      <c r="U18378" s="5"/>
      <c r="V18378" s="5"/>
      <c r="W18378" s="5"/>
      <c r="X18378" s="5"/>
      <c r="Y18378" s="5"/>
      <c r="Z18378" s="5"/>
    </row>
    <row r="18379" spans="20:26" x14ac:dyDescent="0.2">
      <c r="T18379" s="5"/>
      <c r="U18379" s="5"/>
      <c r="V18379" s="5"/>
      <c r="W18379" s="5"/>
      <c r="X18379" s="5"/>
      <c r="Y18379" s="5"/>
      <c r="Z18379" s="5"/>
    </row>
    <row r="18380" spans="20:26" x14ac:dyDescent="0.2">
      <c r="T18380" s="5"/>
      <c r="U18380" s="5"/>
      <c r="V18380" s="5"/>
      <c r="W18380" s="5"/>
      <c r="X18380" s="5"/>
      <c r="Y18380" s="5"/>
      <c r="Z18380" s="5"/>
    </row>
    <row r="18381" spans="20:26" x14ac:dyDescent="0.2">
      <c r="T18381" s="5"/>
      <c r="U18381" s="5"/>
      <c r="V18381" s="5"/>
      <c r="W18381" s="5"/>
      <c r="X18381" s="5"/>
      <c r="Y18381" s="5"/>
      <c r="Z18381" s="5"/>
    </row>
    <row r="18382" spans="20:26" x14ac:dyDescent="0.2">
      <c r="T18382" s="5"/>
      <c r="U18382" s="5"/>
      <c r="V18382" s="5"/>
      <c r="W18382" s="5"/>
      <c r="X18382" s="5"/>
      <c r="Y18382" s="5"/>
      <c r="Z18382" s="5"/>
    </row>
    <row r="18383" spans="20:26" x14ac:dyDescent="0.2">
      <c r="T18383" s="5"/>
      <c r="U18383" s="5"/>
      <c r="V18383" s="5"/>
      <c r="W18383" s="5"/>
      <c r="X18383" s="5"/>
      <c r="Y18383" s="5"/>
      <c r="Z18383" s="5"/>
    </row>
    <row r="18384" spans="20:26" x14ac:dyDescent="0.2">
      <c r="T18384" s="5"/>
      <c r="U18384" s="5"/>
      <c r="V18384" s="5"/>
      <c r="W18384" s="5"/>
      <c r="X18384" s="5"/>
      <c r="Y18384" s="5"/>
      <c r="Z18384" s="5"/>
    </row>
    <row r="18385" spans="20:26" x14ac:dyDescent="0.2">
      <c r="T18385" s="5"/>
      <c r="U18385" s="5"/>
      <c r="V18385" s="5"/>
      <c r="W18385" s="5"/>
      <c r="X18385" s="5"/>
      <c r="Y18385" s="5"/>
      <c r="Z18385" s="5"/>
    </row>
    <row r="18386" spans="20:26" x14ac:dyDescent="0.2">
      <c r="T18386" s="5"/>
      <c r="U18386" s="5"/>
      <c r="V18386" s="5"/>
      <c r="W18386" s="5"/>
      <c r="X18386" s="5"/>
      <c r="Y18386" s="5"/>
      <c r="Z18386" s="5"/>
    </row>
    <row r="18387" spans="20:26" x14ac:dyDescent="0.2">
      <c r="T18387" s="5"/>
      <c r="U18387" s="5"/>
      <c r="V18387" s="5"/>
      <c r="W18387" s="5"/>
      <c r="X18387" s="5"/>
      <c r="Y18387" s="5"/>
      <c r="Z18387" s="5"/>
    </row>
    <row r="18388" spans="20:26" x14ac:dyDescent="0.2">
      <c r="T18388" s="5"/>
      <c r="U18388" s="5"/>
      <c r="V18388" s="5"/>
      <c r="W18388" s="5"/>
      <c r="X18388" s="5"/>
      <c r="Y18388" s="5"/>
      <c r="Z18388" s="5"/>
    </row>
    <row r="18389" spans="20:26" x14ac:dyDescent="0.2">
      <c r="T18389" s="5"/>
      <c r="U18389" s="5"/>
      <c r="V18389" s="5"/>
      <c r="W18389" s="5"/>
      <c r="X18389" s="5"/>
      <c r="Y18389" s="5"/>
      <c r="Z18389" s="5"/>
    </row>
    <row r="18390" spans="20:26" x14ac:dyDescent="0.2">
      <c r="T18390" s="5"/>
      <c r="U18390" s="5"/>
      <c r="V18390" s="5"/>
      <c r="W18390" s="5"/>
      <c r="X18390" s="5"/>
      <c r="Y18390" s="5"/>
      <c r="Z18390" s="5"/>
    </row>
    <row r="18391" spans="20:26" x14ac:dyDescent="0.2">
      <c r="T18391" s="5"/>
      <c r="U18391" s="5"/>
      <c r="V18391" s="5"/>
      <c r="W18391" s="5"/>
      <c r="X18391" s="5"/>
      <c r="Y18391" s="5"/>
      <c r="Z18391" s="5"/>
    </row>
    <row r="18392" spans="20:26" x14ac:dyDescent="0.2">
      <c r="T18392" s="5"/>
      <c r="U18392" s="5"/>
      <c r="V18392" s="5"/>
      <c r="W18392" s="5"/>
      <c r="X18392" s="5"/>
      <c r="Y18392" s="5"/>
      <c r="Z18392" s="5"/>
    </row>
    <row r="18393" spans="20:26" x14ac:dyDescent="0.2">
      <c r="T18393" s="5"/>
      <c r="U18393" s="5"/>
      <c r="V18393" s="5"/>
      <c r="W18393" s="5"/>
      <c r="X18393" s="5"/>
      <c r="Y18393" s="5"/>
      <c r="Z18393" s="5"/>
    </row>
    <row r="18394" spans="20:26" x14ac:dyDescent="0.2">
      <c r="T18394" s="5"/>
      <c r="U18394" s="5"/>
      <c r="V18394" s="5"/>
      <c r="W18394" s="5"/>
      <c r="X18394" s="5"/>
      <c r="Y18394" s="5"/>
      <c r="Z18394" s="5"/>
    </row>
    <row r="18395" spans="20:26" x14ac:dyDescent="0.2">
      <c r="T18395" s="5"/>
      <c r="U18395" s="5"/>
      <c r="V18395" s="5"/>
      <c r="W18395" s="5"/>
      <c r="X18395" s="5"/>
      <c r="Y18395" s="5"/>
      <c r="Z18395" s="5"/>
    </row>
    <row r="18396" spans="20:26" x14ac:dyDescent="0.2">
      <c r="T18396" s="5"/>
      <c r="U18396" s="5"/>
      <c r="V18396" s="5"/>
      <c r="W18396" s="5"/>
      <c r="X18396" s="5"/>
      <c r="Y18396" s="5"/>
      <c r="Z18396" s="5"/>
    </row>
    <row r="18397" spans="20:26" x14ac:dyDescent="0.2">
      <c r="T18397" s="5"/>
      <c r="U18397" s="5"/>
      <c r="V18397" s="5"/>
      <c r="W18397" s="5"/>
      <c r="X18397" s="5"/>
      <c r="Y18397" s="5"/>
      <c r="Z18397" s="5"/>
    </row>
    <row r="18398" spans="20:26" x14ac:dyDescent="0.2">
      <c r="T18398" s="5"/>
      <c r="U18398" s="5"/>
      <c r="V18398" s="5"/>
      <c r="W18398" s="5"/>
      <c r="X18398" s="5"/>
      <c r="Y18398" s="5"/>
      <c r="Z18398" s="5"/>
    </row>
    <row r="18399" spans="20:26" x14ac:dyDescent="0.2">
      <c r="T18399" s="5"/>
      <c r="U18399" s="5"/>
      <c r="V18399" s="5"/>
      <c r="W18399" s="5"/>
      <c r="X18399" s="5"/>
      <c r="Y18399" s="5"/>
      <c r="Z18399" s="5"/>
    </row>
    <row r="18400" spans="20:26" x14ac:dyDescent="0.2">
      <c r="T18400" s="5"/>
      <c r="U18400" s="5"/>
      <c r="V18400" s="5"/>
      <c r="W18400" s="5"/>
      <c r="X18400" s="5"/>
      <c r="Y18400" s="5"/>
      <c r="Z18400" s="5"/>
    </row>
    <row r="18401" spans="20:26" x14ac:dyDescent="0.2">
      <c r="T18401" s="5"/>
      <c r="U18401" s="5"/>
      <c r="V18401" s="5"/>
      <c r="W18401" s="5"/>
      <c r="X18401" s="5"/>
      <c r="Y18401" s="5"/>
      <c r="Z18401" s="5"/>
    </row>
    <row r="18402" spans="20:26" x14ac:dyDescent="0.2">
      <c r="T18402" s="5"/>
      <c r="U18402" s="5"/>
      <c r="V18402" s="5"/>
      <c r="W18402" s="5"/>
      <c r="X18402" s="5"/>
      <c r="Y18402" s="5"/>
      <c r="Z18402" s="5"/>
    </row>
    <row r="18403" spans="20:26" x14ac:dyDescent="0.2">
      <c r="T18403" s="5"/>
      <c r="U18403" s="5"/>
      <c r="V18403" s="5"/>
      <c r="W18403" s="5"/>
      <c r="X18403" s="5"/>
      <c r="Y18403" s="5"/>
      <c r="Z18403" s="5"/>
    </row>
    <row r="18404" spans="20:26" x14ac:dyDescent="0.2">
      <c r="T18404" s="5"/>
      <c r="U18404" s="5"/>
      <c r="V18404" s="5"/>
      <c r="W18404" s="5"/>
      <c r="X18404" s="5"/>
      <c r="Y18404" s="5"/>
      <c r="Z18404" s="5"/>
    </row>
    <row r="18405" spans="20:26" x14ac:dyDescent="0.2">
      <c r="T18405" s="5"/>
      <c r="U18405" s="5"/>
      <c r="V18405" s="5"/>
      <c r="W18405" s="5"/>
      <c r="X18405" s="5"/>
      <c r="Y18405" s="5"/>
      <c r="Z18405" s="5"/>
    </row>
    <row r="18406" spans="20:26" x14ac:dyDescent="0.2">
      <c r="T18406" s="5"/>
      <c r="U18406" s="5"/>
      <c r="V18406" s="5"/>
      <c r="W18406" s="5"/>
      <c r="X18406" s="5"/>
      <c r="Y18406" s="5"/>
      <c r="Z18406" s="5"/>
    </row>
    <row r="18407" spans="20:26" x14ac:dyDescent="0.2">
      <c r="T18407" s="5"/>
      <c r="U18407" s="5"/>
      <c r="V18407" s="5"/>
      <c r="W18407" s="5"/>
      <c r="X18407" s="5"/>
      <c r="Y18407" s="5"/>
      <c r="Z18407" s="5"/>
    </row>
    <row r="18408" spans="20:26" x14ac:dyDescent="0.2">
      <c r="T18408" s="5"/>
      <c r="U18408" s="5"/>
      <c r="V18408" s="5"/>
      <c r="W18408" s="5"/>
      <c r="X18408" s="5"/>
      <c r="Y18408" s="5"/>
      <c r="Z18408" s="5"/>
    </row>
    <row r="18409" spans="20:26" x14ac:dyDescent="0.2">
      <c r="T18409" s="5"/>
      <c r="U18409" s="5"/>
      <c r="V18409" s="5"/>
      <c r="W18409" s="5"/>
      <c r="X18409" s="5"/>
      <c r="Y18409" s="5"/>
      <c r="Z18409" s="5"/>
    </row>
    <row r="18410" spans="20:26" x14ac:dyDescent="0.2">
      <c r="T18410" s="5"/>
      <c r="U18410" s="5"/>
      <c r="V18410" s="5"/>
      <c r="W18410" s="5"/>
      <c r="X18410" s="5"/>
      <c r="Y18410" s="5"/>
      <c r="Z18410" s="5"/>
    </row>
    <row r="18411" spans="20:26" x14ac:dyDescent="0.2">
      <c r="T18411" s="5"/>
      <c r="U18411" s="5"/>
      <c r="V18411" s="5"/>
      <c r="W18411" s="5"/>
      <c r="X18411" s="5"/>
      <c r="Y18411" s="5"/>
      <c r="Z18411" s="5"/>
    </row>
    <row r="18412" spans="20:26" x14ac:dyDescent="0.2">
      <c r="T18412" s="5"/>
      <c r="U18412" s="5"/>
      <c r="V18412" s="5"/>
      <c r="W18412" s="5"/>
      <c r="X18412" s="5"/>
      <c r="Y18412" s="5"/>
      <c r="Z18412" s="5"/>
    </row>
    <row r="18413" spans="20:26" x14ac:dyDescent="0.2">
      <c r="T18413" s="5"/>
      <c r="U18413" s="5"/>
      <c r="V18413" s="5"/>
      <c r="W18413" s="5"/>
      <c r="X18413" s="5"/>
      <c r="Y18413" s="5"/>
      <c r="Z18413" s="5"/>
    </row>
    <row r="18414" spans="20:26" x14ac:dyDescent="0.2">
      <c r="T18414" s="5"/>
      <c r="U18414" s="5"/>
      <c r="V18414" s="5"/>
      <c r="W18414" s="5"/>
      <c r="X18414" s="5"/>
      <c r="Y18414" s="5"/>
      <c r="Z18414" s="5"/>
    </row>
    <row r="18415" spans="20:26" x14ac:dyDescent="0.2">
      <c r="T18415" s="5"/>
      <c r="U18415" s="5"/>
      <c r="V18415" s="5"/>
      <c r="W18415" s="5"/>
      <c r="X18415" s="5"/>
      <c r="Y18415" s="5"/>
      <c r="Z18415" s="5"/>
    </row>
    <row r="18416" spans="20:26" x14ac:dyDescent="0.2">
      <c r="T18416" s="5"/>
      <c r="U18416" s="5"/>
      <c r="V18416" s="5"/>
      <c r="W18416" s="5"/>
      <c r="X18416" s="5"/>
      <c r="Y18416" s="5"/>
      <c r="Z18416" s="5"/>
    </row>
    <row r="18417" spans="20:26" x14ac:dyDescent="0.2">
      <c r="T18417" s="5"/>
      <c r="U18417" s="5"/>
      <c r="V18417" s="5"/>
      <c r="W18417" s="5"/>
      <c r="X18417" s="5"/>
      <c r="Y18417" s="5"/>
      <c r="Z18417" s="5"/>
    </row>
    <row r="18418" spans="20:26" x14ac:dyDescent="0.2">
      <c r="T18418" s="5"/>
      <c r="U18418" s="5"/>
      <c r="V18418" s="5"/>
      <c r="W18418" s="5"/>
      <c r="X18418" s="5"/>
      <c r="Y18418" s="5"/>
      <c r="Z18418" s="5"/>
    </row>
    <row r="18419" spans="20:26" x14ac:dyDescent="0.2">
      <c r="T18419" s="5"/>
      <c r="U18419" s="5"/>
      <c r="V18419" s="5"/>
      <c r="W18419" s="5"/>
      <c r="X18419" s="5"/>
      <c r="Y18419" s="5"/>
      <c r="Z18419" s="5"/>
    </row>
    <row r="18420" spans="20:26" x14ac:dyDescent="0.2">
      <c r="T18420" s="5"/>
      <c r="U18420" s="5"/>
      <c r="V18420" s="5"/>
      <c r="W18420" s="5"/>
      <c r="X18420" s="5"/>
      <c r="Y18420" s="5"/>
      <c r="Z18420" s="5"/>
    </row>
    <row r="18421" spans="20:26" x14ac:dyDescent="0.2">
      <c r="T18421" s="5"/>
      <c r="U18421" s="5"/>
      <c r="V18421" s="5"/>
      <c r="W18421" s="5"/>
      <c r="X18421" s="5"/>
      <c r="Y18421" s="5"/>
      <c r="Z18421" s="5"/>
    </row>
    <row r="18422" spans="20:26" x14ac:dyDescent="0.2">
      <c r="T18422" s="5"/>
      <c r="U18422" s="5"/>
      <c r="V18422" s="5"/>
      <c r="W18422" s="5"/>
      <c r="X18422" s="5"/>
      <c r="Y18422" s="5"/>
      <c r="Z18422" s="5"/>
    </row>
    <row r="18423" spans="20:26" x14ac:dyDescent="0.2">
      <c r="T18423" s="5"/>
      <c r="U18423" s="5"/>
      <c r="V18423" s="5"/>
      <c r="W18423" s="5"/>
      <c r="X18423" s="5"/>
      <c r="Y18423" s="5"/>
      <c r="Z18423" s="5"/>
    </row>
    <row r="18424" spans="20:26" x14ac:dyDescent="0.2">
      <c r="T18424" s="5"/>
      <c r="U18424" s="5"/>
      <c r="V18424" s="5"/>
      <c r="W18424" s="5"/>
      <c r="X18424" s="5"/>
      <c r="Y18424" s="5"/>
      <c r="Z18424" s="5"/>
    </row>
    <row r="18425" spans="20:26" x14ac:dyDescent="0.2">
      <c r="T18425" s="5"/>
      <c r="U18425" s="5"/>
      <c r="V18425" s="5"/>
      <c r="W18425" s="5"/>
      <c r="X18425" s="5"/>
      <c r="Y18425" s="5"/>
      <c r="Z18425" s="5"/>
    </row>
    <row r="18426" spans="20:26" x14ac:dyDescent="0.2">
      <c r="T18426" s="5"/>
      <c r="U18426" s="5"/>
      <c r="V18426" s="5"/>
      <c r="W18426" s="5"/>
      <c r="X18426" s="5"/>
      <c r="Y18426" s="5"/>
      <c r="Z18426" s="5"/>
    </row>
    <row r="18427" spans="20:26" x14ac:dyDescent="0.2">
      <c r="T18427" s="5"/>
      <c r="U18427" s="5"/>
      <c r="V18427" s="5"/>
      <c r="W18427" s="5"/>
      <c r="X18427" s="5"/>
      <c r="Y18427" s="5"/>
      <c r="Z18427" s="5"/>
    </row>
    <row r="18428" spans="20:26" x14ac:dyDescent="0.2">
      <c r="T18428" s="5"/>
      <c r="U18428" s="5"/>
      <c r="V18428" s="5"/>
      <c r="W18428" s="5"/>
      <c r="X18428" s="5"/>
      <c r="Y18428" s="5"/>
      <c r="Z18428" s="5"/>
    </row>
    <row r="18429" spans="20:26" x14ac:dyDescent="0.2">
      <c r="T18429" s="5"/>
      <c r="U18429" s="5"/>
      <c r="V18429" s="5"/>
      <c r="W18429" s="5"/>
      <c r="X18429" s="5"/>
      <c r="Y18429" s="5"/>
      <c r="Z18429" s="5"/>
    </row>
    <row r="18430" spans="20:26" x14ac:dyDescent="0.2">
      <c r="T18430" s="5"/>
      <c r="U18430" s="5"/>
      <c r="V18430" s="5"/>
      <c r="W18430" s="5"/>
      <c r="X18430" s="5"/>
      <c r="Y18430" s="5"/>
      <c r="Z18430" s="5"/>
    </row>
    <row r="18431" spans="20:26" x14ac:dyDescent="0.2">
      <c r="T18431" s="5"/>
      <c r="U18431" s="5"/>
      <c r="V18431" s="5"/>
      <c r="W18431" s="5"/>
      <c r="X18431" s="5"/>
      <c r="Y18431" s="5"/>
      <c r="Z18431" s="5"/>
    </row>
    <row r="18432" spans="20:26" x14ac:dyDescent="0.2">
      <c r="T18432" s="5"/>
      <c r="U18432" s="5"/>
      <c r="V18432" s="5"/>
      <c r="W18432" s="5"/>
      <c r="X18432" s="5"/>
      <c r="Y18432" s="5"/>
      <c r="Z18432" s="5"/>
    </row>
    <row r="18433" spans="20:26" x14ac:dyDescent="0.2">
      <c r="T18433" s="5"/>
      <c r="U18433" s="5"/>
      <c r="V18433" s="5"/>
      <c r="W18433" s="5"/>
      <c r="X18433" s="5"/>
      <c r="Y18433" s="5"/>
      <c r="Z18433" s="5"/>
    </row>
    <row r="18434" spans="20:26" x14ac:dyDescent="0.2">
      <c r="T18434" s="5"/>
      <c r="U18434" s="5"/>
      <c r="V18434" s="5"/>
      <c r="W18434" s="5"/>
      <c r="X18434" s="5"/>
      <c r="Y18434" s="5"/>
      <c r="Z18434" s="5"/>
    </row>
    <row r="18435" spans="20:26" x14ac:dyDescent="0.2">
      <c r="T18435" s="5"/>
      <c r="U18435" s="5"/>
      <c r="V18435" s="5"/>
      <c r="W18435" s="5"/>
      <c r="X18435" s="5"/>
      <c r="Y18435" s="5"/>
      <c r="Z18435" s="5"/>
    </row>
    <row r="18436" spans="20:26" x14ac:dyDescent="0.2">
      <c r="T18436" s="5"/>
      <c r="U18436" s="5"/>
      <c r="V18436" s="5"/>
      <c r="W18436" s="5"/>
      <c r="X18436" s="5"/>
      <c r="Y18436" s="5"/>
      <c r="Z18436" s="5"/>
    </row>
    <row r="18437" spans="20:26" x14ac:dyDescent="0.2">
      <c r="T18437" s="5"/>
      <c r="U18437" s="5"/>
      <c r="V18437" s="5"/>
      <c r="W18437" s="5"/>
      <c r="X18437" s="5"/>
      <c r="Y18437" s="5"/>
      <c r="Z18437" s="5"/>
    </row>
    <row r="18438" spans="20:26" x14ac:dyDescent="0.2">
      <c r="T18438" s="5"/>
      <c r="U18438" s="5"/>
      <c r="V18438" s="5"/>
      <c r="W18438" s="5"/>
      <c r="X18438" s="5"/>
      <c r="Y18438" s="5"/>
      <c r="Z18438" s="5"/>
    </row>
    <row r="18439" spans="20:26" x14ac:dyDescent="0.2">
      <c r="T18439" s="5"/>
      <c r="U18439" s="5"/>
      <c r="V18439" s="5"/>
      <c r="W18439" s="5"/>
      <c r="X18439" s="5"/>
      <c r="Y18439" s="5"/>
      <c r="Z18439" s="5"/>
    </row>
    <row r="18440" spans="20:26" x14ac:dyDescent="0.2">
      <c r="T18440" s="5"/>
      <c r="U18440" s="5"/>
      <c r="V18440" s="5"/>
      <c r="W18440" s="5"/>
      <c r="X18440" s="5"/>
      <c r="Y18440" s="5"/>
      <c r="Z18440" s="5"/>
    </row>
    <row r="18441" spans="20:26" x14ac:dyDescent="0.2">
      <c r="T18441" s="5"/>
      <c r="U18441" s="5"/>
      <c r="V18441" s="5"/>
      <c r="W18441" s="5"/>
      <c r="X18441" s="5"/>
      <c r="Y18441" s="5"/>
      <c r="Z18441" s="5"/>
    </row>
    <row r="18442" spans="20:26" x14ac:dyDescent="0.2">
      <c r="T18442" s="5"/>
      <c r="U18442" s="5"/>
      <c r="V18442" s="5"/>
      <c r="W18442" s="5"/>
      <c r="X18442" s="5"/>
      <c r="Y18442" s="5"/>
      <c r="Z18442" s="5"/>
    </row>
    <row r="18443" spans="20:26" x14ac:dyDescent="0.2">
      <c r="T18443" s="5"/>
      <c r="U18443" s="5"/>
      <c r="V18443" s="5"/>
      <c r="W18443" s="5"/>
      <c r="X18443" s="5"/>
      <c r="Y18443" s="5"/>
      <c r="Z18443" s="5"/>
    </row>
    <row r="18444" spans="20:26" x14ac:dyDescent="0.2">
      <c r="T18444" s="5"/>
      <c r="U18444" s="5"/>
      <c r="V18444" s="5"/>
      <c r="W18444" s="5"/>
      <c r="X18444" s="5"/>
      <c r="Y18444" s="5"/>
      <c r="Z18444" s="5"/>
    </row>
    <row r="18445" spans="20:26" x14ac:dyDescent="0.2">
      <c r="T18445" s="5"/>
      <c r="U18445" s="5"/>
      <c r="V18445" s="5"/>
      <c r="W18445" s="5"/>
      <c r="X18445" s="5"/>
      <c r="Y18445" s="5"/>
      <c r="Z18445" s="5"/>
    </row>
    <row r="18446" spans="20:26" x14ac:dyDescent="0.2">
      <c r="T18446" s="5"/>
      <c r="U18446" s="5"/>
      <c r="V18446" s="5"/>
      <c r="W18446" s="5"/>
      <c r="X18446" s="5"/>
      <c r="Y18446" s="5"/>
      <c r="Z18446" s="5"/>
    </row>
    <row r="18447" spans="20:26" x14ac:dyDescent="0.2">
      <c r="T18447" s="5"/>
      <c r="U18447" s="5"/>
      <c r="V18447" s="5"/>
      <c r="W18447" s="5"/>
      <c r="X18447" s="5"/>
      <c r="Y18447" s="5"/>
      <c r="Z18447" s="5"/>
    </row>
    <row r="18448" spans="20:26" x14ac:dyDescent="0.2">
      <c r="T18448" s="5"/>
      <c r="U18448" s="5"/>
      <c r="V18448" s="5"/>
      <c r="W18448" s="5"/>
      <c r="X18448" s="5"/>
      <c r="Y18448" s="5"/>
      <c r="Z18448" s="5"/>
    </row>
    <row r="18449" spans="20:26" x14ac:dyDescent="0.2">
      <c r="T18449" s="5"/>
      <c r="U18449" s="5"/>
      <c r="V18449" s="5"/>
      <c r="W18449" s="5"/>
      <c r="X18449" s="5"/>
      <c r="Y18449" s="5"/>
      <c r="Z18449" s="5"/>
    </row>
    <row r="18450" spans="20:26" x14ac:dyDescent="0.2">
      <c r="T18450" s="5"/>
      <c r="U18450" s="5"/>
      <c r="V18450" s="5"/>
      <c r="W18450" s="5"/>
      <c r="X18450" s="5"/>
      <c r="Y18450" s="5"/>
      <c r="Z18450" s="5"/>
    </row>
    <row r="18451" spans="20:26" x14ac:dyDescent="0.2">
      <c r="T18451" s="5"/>
      <c r="U18451" s="5"/>
      <c r="V18451" s="5"/>
      <c r="W18451" s="5"/>
      <c r="X18451" s="5"/>
      <c r="Y18451" s="5"/>
      <c r="Z18451" s="5"/>
    </row>
    <row r="18452" spans="20:26" x14ac:dyDescent="0.2">
      <c r="T18452" s="5"/>
      <c r="U18452" s="5"/>
      <c r="V18452" s="5"/>
      <c r="W18452" s="5"/>
      <c r="X18452" s="5"/>
      <c r="Y18452" s="5"/>
      <c r="Z18452" s="5"/>
    </row>
    <row r="18453" spans="20:26" x14ac:dyDescent="0.2">
      <c r="T18453" s="5"/>
      <c r="U18453" s="5"/>
      <c r="V18453" s="5"/>
      <c r="W18453" s="5"/>
      <c r="X18453" s="5"/>
      <c r="Y18453" s="5"/>
      <c r="Z18453" s="5"/>
    </row>
    <row r="18454" spans="20:26" x14ac:dyDescent="0.2">
      <c r="T18454" s="5"/>
      <c r="U18454" s="5"/>
      <c r="V18454" s="5"/>
      <c r="W18454" s="5"/>
      <c r="X18454" s="5"/>
      <c r="Y18454" s="5"/>
      <c r="Z18454" s="5"/>
    </row>
    <row r="18455" spans="20:26" x14ac:dyDescent="0.2">
      <c r="T18455" s="5"/>
      <c r="U18455" s="5"/>
      <c r="V18455" s="5"/>
      <c r="W18455" s="5"/>
      <c r="X18455" s="5"/>
      <c r="Y18455" s="5"/>
      <c r="Z18455" s="5"/>
    </row>
    <row r="18456" spans="20:26" x14ac:dyDescent="0.2">
      <c r="T18456" s="5"/>
      <c r="U18456" s="5"/>
      <c r="V18456" s="5"/>
      <c r="W18456" s="5"/>
      <c r="X18456" s="5"/>
      <c r="Y18456" s="5"/>
      <c r="Z18456" s="5"/>
    </row>
    <row r="18457" spans="20:26" x14ac:dyDescent="0.2">
      <c r="T18457" s="5"/>
      <c r="U18457" s="5"/>
      <c r="V18457" s="5"/>
      <c r="W18457" s="5"/>
      <c r="X18457" s="5"/>
      <c r="Y18457" s="5"/>
      <c r="Z18457" s="5"/>
    </row>
    <row r="18458" spans="20:26" x14ac:dyDescent="0.2">
      <c r="T18458" s="5"/>
      <c r="U18458" s="5"/>
      <c r="V18458" s="5"/>
      <c r="W18458" s="5"/>
      <c r="X18458" s="5"/>
      <c r="Y18458" s="5"/>
      <c r="Z18458" s="5"/>
    </row>
    <row r="18459" spans="20:26" x14ac:dyDescent="0.2">
      <c r="T18459" s="5"/>
      <c r="U18459" s="5"/>
      <c r="V18459" s="5"/>
      <c r="W18459" s="5"/>
      <c r="X18459" s="5"/>
      <c r="Y18459" s="5"/>
      <c r="Z18459" s="5"/>
    </row>
    <row r="18460" spans="20:26" x14ac:dyDescent="0.2">
      <c r="T18460" s="5"/>
      <c r="U18460" s="5"/>
      <c r="V18460" s="5"/>
      <c r="W18460" s="5"/>
      <c r="X18460" s="5"/>
      <c r="Y18460" s="5"/>
      <c r="Z18460" s="5"/>
    </row>
    <row r="18461" spans="20:26" x14ac:dyDescent="0.2">
      <c r="T18461" s="5"/>
      <c r="U18461" s="5"/>
      <c r="V18461" s="5"/>
      <c r="W18461" s="5"/>
      <c r="X18461" s="5"/>
      <c r="Y18461" s="5"/>
      <c r="Z18461" s="5"/>
    </row>
    <row r="18462" spans="20:26" x14ac:dyDescent="0.2">
      <c r="T18462" s="5"/>
      <c r="U18462" s="5"/>
      <c r="V18462" s="5"/>
      <c r="W18462" s="5"/>
      <c r="X18462" s="5"/>
      <c r="Y18462" s="5"/>
      <c r="Z18462" s="5"/>
    </row>
    <row r="18463" spans="20:26" x14ac:dyDescent="0.2">
      <c r="T18463" s="5"/>
      <c r="U18463" s="5"/>
      <c r="V18463" s="5"/>
      <c r="W18463" s="5"/>
      <c r="X18463" s="5"/>
      <c r="Y18463" s="5"/>
      <c r="Z18463" s="5"/>
    </row>
    <row r="18464" spans="20:26" x14ac:dyDescent="0.2">
      <c r="T18464" s="5"/>
      <c r="U18464" s="5"/>
      <c r="V18464" s="5"/>
      <c r="W18464" s="5"/>
      <c r="X18464" s="5"/>
      <c r="Y18464" s="5"/>
      <c r="Z18464" s="5"/>
    </row>
    <row r="18465" spans="20:26" x14ac:dyDescent="0.2">
      <c r="T18465" s="5"/>
      <c r="U18465" s="5"/>
      <c r="V18465" s="5"/>
      <c r="W18465" s="5"/>
      <c r="X18465" s="5"/>
      <c r="Y18465" s="5"/>
      <c r="Z18465" s="5"/>
    </row>
    <row r="18466" spans="20:26" x14ac:dyDescent="0.2">
      <c r="T18466" s="5"/>
      <c r="U18466" s="5"/>
      <c r="V18466" s="5"/>
      <c r="W18466" s="5"/>
      <c r="X18466" s="5"/>
      <c r="Y18466" s="5"/>
      <c r="Z18466" s="5"/>
    </row>
    <row r="18467" spans="20:26" x14ac:dyDescent="0.2">
      <c r="T18467" s="5"/>
      <c r="U18467" s="5"/>
      <c r="V18467" s="5"/>
      <c r="W18467" s="5"/>
      <c r="X18467" s="5"/>
      <c r="Y18467" s="5"/>
      <c r="Z18467" s="5"/>
    </row>
    <row r="18468" spans="20:26" x14ac:dyDescent="0.2">
      <c r="T18468" s="5"/>
      <c r="U18468" s="5"/>
      <c r="V18468" s="5"/>
      <c r="W18468" s="5"/>
      <c r="X18468" s="5"/>
      <c r="Y18468" s="5"/>
      <c r="Z18468" s="5"/>
    </row>
    <row r="18469" spans="20:26" x14ac:dyDescent="0.2">
      <c r="T18469" s="5"/>
      <c r="U18469" s="5"/>
      <c r="V18469" s="5"/>
      <c r="W18469" s="5"/>
      <c r="X18469" s="5"/>
      <c r="Y18469" s="5"/>
      <c r="Z18469" s="5"/>
    </row>
    <row r="18470" spans="20:26" x14ac:dyDescent="0.2">
      <c r="T18470" s="5"/>
      <c r="U18470" s="5"/>
      <c r="V18470" s="5"/>
      <c r="W18470" s="5"/>
      <c r="X18470" s="5"/>
      <c r="Y18470" s="5"/>
      <c r="Z18470" s="5"/>
    </row>
    <row r="18471" spans="20:26" x14ac:dyDescent="0.2">
      <c r="T18471" s="5"/>
      <c r="U18471" s="5"/>
      <c r="V18471" s="5"/>
      <c r="W18471" s="5"/>
      <c r="X18471" s="5"/>
      <c r="Y18471" s="5"/>
      <c r="Z18471" s="5"/>
    </row>
    <row r="18472" spans="20:26" x14ac:dyDescent="0.2">
      <c r="T18472" s="5"/>
      <c r="U18472" s="5"/>
      <c r="V18472" s="5"/>
      <c r="W18472" s="5"/>
      <c r="X18472" s="5"/>
      <c r="Y18472" s="5"/>
      <c r="Z18472" s="5"/>
    </row>
    <row r="18473" spans="20:26" x14ac:dyDescent="0.2">
      <c r="T18473" s="5"/>
      <c r="U18473" s="5"/>
      <c r="V18473" s="5"/>
      <c r="W18473" s="5"/>
      <c r="X18473" s="5"/>
      <c r="Y18473" s="5"/>
      <c r="Z18473" s="5"/>
    </row>
    <row r="18474" spans="20:26" x14ac:dyDescent="0.2">
      <c r="T18474" s="5"/>
      <c r="U18474" s="5"/>
      <c r="V18474" s="5"/>
      <c r="W18474" s="5"/>
      <c r="X18474" s="5"/>
      <c r="Y18474" s="5"/>
      <c r="Z18474" s="5"/>
    </row>
    <row r="18475" spans="20:26" x14ac:dyDescent="0.2">
      <c r="T18475" s="5"/>
      <c r="U18475" s="5"/>
      <c r="V18475" s="5"/>
      <c r="W18475" s="5"/>
      <c r="X18475" s="5"/>
      <c r="Y18475" s="5"/>
      <c r="Z18475" s="5"/>
    </row>
    <row r="18476" spans="20:26" x14ac:dyDescent="0.2">
      <c r="T18476" s="5"/>
      <c r="U18476" s="5"/>
      <c r="V18476" s="5"/>
      <c r="W18476" s="5"/>
      <c r="X18476" s="5"/>
      <c r="Y18476" s="5"/>
      <c r="Z18476" s="5"/>
    </row>
    <row r="18477" spans="20:26" x14ac:dyDescent="0.2">
      <c r="T18477" s="5"/>
      <c r="U18477" s="5"/>
      <c r="V18477" s="5"/>
      <c r="W18477" s="5"/>
      <c r="X18477" s="5"/>
      <c r="Y18477" s="5"/>
      <c r="Z18477" s="5"/>
    </row>
    <row r="18478" spans="20:26" x14ac:dyDescent="0.2">
      <c r="T18478" s="5"/>
      <c r="U18478" s="5"/>
      <c r="V18478" s="5"/>
      <c r="W18478" s="5"/>
      <c r="X18478" s="5"/>
      <c r="Y18478" s="5"/>
      <c r="Z18478" s="5"/>
    </row>
    <row r="18479" spans="20:26" x14ac:dyDescent="0.2">
      <c r="T18479" s="5"/>
      <c r="U18479" s="5"/>
      <c r="V18479" s="5"/>
      <c r="W18479" s="5"/>
      <c r="X18479" s="5"/>
      <c r="Y18479" s="5"/>
      <c r="Z18479" s="5"/>
    </row>
    <row r="18480" spans="20:26" x14ac:dyDescent="0.2">
      <c r="T18480" s="5"/>
      <c r="U18480" s="5"/>
      <c r="V18480" s="5"/>
      <c r="W18480" s="5"/>
      <c r="X18480" s="5"/>
      <c r="Y18480" s="5"/>
      <c r="Z18480" s="5"/>
    </row>
    <row r="18481" spans="20:26" x14ac:dyDescent="0.2">
      <c r="T18481" s="5"/>
      <c r="U18481" s="5"/>
      <c r="V18481" s="5"/>
      <c r="W18481" s="5"/>
      <c r="X18481" s="5"/>
      <c r="Y18481" s="5"/>
      <c r="Z18481" s="5"/>
    </row>
    <row r="18482" spans="20:26" x14ac:dyDescent="0.2">
      <c r="T18482" s="5"/>
      <c r="U18482" s="5"/>
      <c r="V18482" s="5"/>
      <c r="W18482" s="5"/>
      <c r="X18482" s="5"/>
      <c r="Y18482" s="5"/>
      <c r="Z18482" s="5"/>
    </row>
    <row r="18483" spans="20:26" x14ac:dyDescent="0.2">
      <c r="T18483" s="5"/>
      <c r="U18483" s="5"/>
      <c r="V18483" s="5"/>
      <c r="W18483" s="5"/>
      <c r="X18483" s="5"/>
      <c r="Y18483" s="5"/>
      <c r="Z18483" s="5"/>
    </row>
    <row r="18484" spans="20:26" x14ac:dyDescent="0.2">
      <c r="T18484" s="5"/>
      <c r="U18484" s="5"/>
      <c r="V18484" s="5"/>
      <c r="W18484" s="5"/>
      <c r="X18484" s="5"/>
      <c r="Y18484" s="5"/>
      <c r="Z18484" s="5"/>
    </row>
    <row r="18485" spans="20:26" x14ac:dyDescent="0.2">
      <c r="T18485" s="5"/>
      <c r="U18485" s="5"/>
      <c r="V18485" s="5"/>
      <c r="W18485" s="5"/>
      <c r="X18485" s="5"/>
      <c r="Y18485" s="5"/>
      <c r="Z18485" s="5"/>
    </row>
    <row r="18486" spans="20:26" x14ac:dyDescent="0.2">
      <c r="T18486" s="5"/>
      <c r="U18486" s="5"/>
      <c r="V18486" s="5"/>
      <c r="W18486" s="5"/>
      <c r="X18486" s="5"/>
      <c r="Y18486" s="5"/>
      <c r="Z18486" s="5"/>
    </row>
    <row r="18487" spans="20:26" x14ac:dyDescent="0.2">
      <c r="T18487" s="5"/>
      <c r="U18487" s="5"/>
      <c r="V18487" s="5"/>
      <c r="W18487" s="5"/>
      <c r="X18487" s="5"/>
      <c r="Y18487" s="5"/>
      <c r="Z18487" s="5"/>
    </row>
    <row r="18488" spans="20:26" x14ac:dyDescent="0.2">
      <c r="T18488" s="5"/>
      <c r="U18488" s="5"/>
      <c r="V18488" s="5"/>
      <c r="W18488" s="5"/>
      <c r="X18488" s="5"/>
      <c r="Y18488" s="5"/>
      <c r="Z18488" s="5"/>
    </row>
    <row r="18489" spans="20:26" x14ac:dyDescent="0.2">
      <c r="T18489" s="5"/>
      <c r="U18489" s="5"/>
      <c r="V18489" s="5"/>
      <c r="W18489" s="5"/>
      <c r="X18489" s="5"/>
      <c r="Y18489" s="5"/>
      <c r="Z18489" s="5"/>
    </row>
    <row r="18490" spans="20:26" x14ac:dyDescent="0.2">
      <c r="T18490" s="5"/>
      <c r="U18490" s="5"/>
      <c r="V18490" s="5"/>
      <c r="W18490" s="5"/>
      <c r="X18490" s="5"/>
      <c r="Y18490" s="5"/>
      <c r="Z18490" s="5"/>
    </row>
    <row r="18491" spans="20:26" x14ac:dyDescent="0.2">
      <c r="T18491" s="5"/>
      <c r="U18491" s="5"/>
      <c r="V18491" s="5"/>
      <c r="W18491" s="5"/>
      <c r="X18491" s="5"/>
      <c r="Y18491" s="5"/>
      <c r="Z18491" s="5"/>
    </row>
    <row r="18492" spans="20:26" x14ac:dyDescent="0.2">
      <c r="T18492" s="5"/>
      <c r="U18492" s="5"/>
      <c r="V18492" s="5"/>
      <c r="W18492" s="5"/>
      <c r="X18492" s="5"/>
      <c r="Y18492" s="5"/>
      <c r="Z18492" s="5"/>
    </row>
    <row r="18493" spans="20:26" x14ac:dyDescent="0.2">
      <c r="T18493" s="5"/>
      <c r="U18493" s="5"/>
      <c r="V18493" s="5"/>
      <c r="W18493" s="5"/>
      <c r="X18493" s="5"/>
      <c r="Y18493" s="5"/>
      <c r="Z18493" s="5"/>
    </row>
    <row r="18494" spans="20:26" x14ac:dyDescent="0.2">
      <c r="T18494" s="5"/>
      <c r="U18494" s="5"/>
      <c r="V18494" s="5"/>
      <c r="W18494" s="5"/>
      <c r="X18494" s="5"/>
      <c r="Y18494" s="5"/>
      <c r="Z18494" s="5"/>
    </row>
    <row r="18495" spans="20:26" x14ac:dyDescent="0.2">
      <c r="T18495" s="5"/>
      <c r="U18495" s="5"/>
      <c r="V18495" s="5"/>
      <c r="W18495" s="5"/>
      <c r="X18495" s="5"/>
      <c r="Y18495" s="5"/>
      <c r="Z18495" s="5"/>
    </row>
    <row r="18496" spans="20:26" x14ac:dyDescent="0.2">
      <c r="T18496" s="5"/>
      <c r="U18496" s="5"/>
      <c r="V18496" s="5"/>
      <c r="W18496" s="5"/>
      <c r="X18496" s="5"/>
      <c r="Y18496" s="5"/>
      <c r="Z18496" s="5"/>
    </row>
    <row r="18497" spans="20:26" x14ac:dyDescent="0.2">
      <c r="T18497" s="5"/>
      <c r="U18497" s="5"/>
      <c r="V18497" s="5"/>
      <c r="W18497" s="5"/>
      <c r="X18497" s="5"/>
      <c r="Y18497" s="5"/>
      <c r="Z18497" s="5"/>
    </row>
    <row r="18498" spans="20:26" x14ac:dyDescent="0.2">
      <c r="T18498" s="5"/>
      <c r="U18498" s="5"/>
      <c r="V18498" s="5"/>
      <c r="W18498" s="5"/>
      <c r="X18498" s="5"/>
      <c r="Y18498" s="5"/>
      <c r="Z18498" s="5"/>
    </row>
    <row r="18499" spans="20:26" x14ac:dyDescent="0.2">
      <c r="T18499" s="5"/>
      <c r="U18499" s="5"/>
      <c r="V18499" s="5"/>
      <c r="W18499" s="5"/>
      <c r="X18499" s="5"/>
      <c r="Y18499" s="5"/>
      <c r="Z18499" s="5"/>
    </row>
    <row r="18500" spans="20:26" x14ac:dyDescent="0.2">
      <c r="T18500" s="5"/>
      <c r="U18500" s="5"/>
      <c r="V18500" s="5"/>
      <c r="W18500" s="5"/>
      <c r="X18500" s="5"/>
      <c r="Y18500" s="5"/>
      <c r="Z18500" s="5"/>
    </row>
    <row r="18501" spans="20:26" x14ac:dyDescent="0.2">
      <c r="T18501" s="5"/>
      <c r="U18501" s="5"/>
      <c r="V18501" s="5"/>
      <c r="W18501" s="5"/>
      <c r="X18501" s="5"/>
      <c r="Y18501" s="5"/>
      <c r="Z18501" s="5"/>
    </row>
    <row r="18502" spans="20:26" x14ac:dyDescent="0.2">
      <c r="T18502" s="5"/>
      <c r="U18502" s="5"/>
      <c r="V18502" s="5"/>
      <c r="W18502" s="5"/>
      <c r="X18502" s="5"/>
      <c r="Y18502" s="5"/>
      <c r="Z18502" s="5"/>
    </row>
    <row r="18503" spans="20:26" x14ac:dyDescent="0.2">
      <c r="T18503" s="5"/>
      <c r="U18503" s="5"/>
      <c r="V18503" s="5"/>
      <c r="W18503" s="5"/>
      <c r="X18503" s="5"/>
      <c r="Y18503" s="5"/>
      <c r="Z18503" s="5"/>
    </row>
    <row r="18504" spans="20:26" x14ac:dyDescent="0.2">
      <c r="T18504" s="5"/>
      <c r="U18504" s="5"/>
      <c r="V18504" s="5"/>
      <c r="W18504" s="5"/>
      <c r="X18504" s="5"/>
      <c r="Y18504" s="5"/>
      <c r="Z18504" s="5"/>
    </row>
    <row r="18505" spans="20:26" x14ac:dyDescent="0.2">
      <c r="T18505" s="5"/>
      <c r="U18505" s="5"/>
      <c r="V18505" s="5"/>
      <c r="W18505" s="5"/>
      <c r="X18505" s="5"/>
      <c r="Y18505" s="5"/>
      <c r="Z18505" s="5"/>
    </row>
    <row r="18506" spans="20:26" x14ac:dyDescent="0.2">
      <c r="T18506" s="5"/>
      <c r="U18506" s="5"/>
      <c r="V18506" s="5"/>
      <c r="W18506" s="5"/>
      <c r="X18506" s="5"/>
      <c r="Y18506" s="5"/>
      <c r="Z18506" s="5"/>
    </row>
    <row r="18507" spans="20:26" x14ac:dyDescent="0.2">
      <c r="T18507" s="5"/>
      <c r="U18507" s="5"/>
      <c r="V18507" s="5"/>
      <c r="W18507" s="5"/>
      <c r="X18507" s="5"/>
      <c r="Y18507" s="5"/>
      <c r="Z18507" s="5"/>
    </row>
    <row r="18508" spans="20:26" x14ac:dyDescent="0.2">
      <c r="T18508" s="5"/>
      <c r="U18508" s="5"/>
      <c r="V18508" s="5"/>
      <c r="W18508" s="5"/>
      <c r="X18508" s="5"/>
      <c r="Y18508" s="5"/>
      <c r="Z18508" s="5"/>
    </row>
    <row r="18509" spans="20:26" x14ac:dyDescent="0.2">
      <c r="T18509" s="5"/>
      <c r="U18509" s="5"/>
      <c r="V18509" s="5"/>
      <c r="W18509" s="5"/>
      <c r="X18509" s="5"/>
      <c r="Y18509" s="5"/>
      <c r="Z18509" s="5"/>
    </row>
    <row r="18510" spans="20:26" x14ac:dyDescent="0.2">
      <c r="T18510" s="5"/>
      <c r="U18510" s="5"/>
      <c r="V18510" s="5"/>
      <c r="W18510" s="5"/>
      <c r="X18510" s="5"/>
      <c r="Y18510" s="5"/>
      <c r="Z18510" s="5"/>
    </row>
    <row r="18511" spans="20:26" x14ac:dyDescent="0.2">
      <c r="T18511" s="5"/>
      <c r="U18511" s="5"/>
      <c r="V18511" s="5"/>
      <c r="W18511" s="5"/>
      <c r="X18511" s="5"/>
      <c r="Y18511" s="5"/>
      <c r="Z18511" s="5"/>
    </row>
    <row r="18512" spans="20:26" x14ac:dyDescent="0.2">
      <c r="T18512" s="5"/>
      <c r="U18512" s="5"/>
      <c r="V18512" s="5"/>
      <c r="W18512" s="5"/>
      <c r="X18512" s="5"/>
      <c r="Y18512" s="5"/>
      <c r="Z18512" s="5"/>
    </row>
    <row r="18513" spans="20:26" x14ac:dyDescent="0.2">
      <c r="T18513" s="5"/>
      <c r="U18513" s="5"/>
      <c r="V18513" s="5"/>
      <c r="W18513" s="5"/>
      <c r="X18513" s="5"/>
      <c r="Y18513" s="5"/>
      <c r="Z18513" s="5"/>
    </row>
    <row r="18514" spans="20:26" x14ac:dyDescent="0.2">
      <c r="T18514" s="5"/>
      <c r="U18514" s="5"/>
      <c r="V18514" s="5"/>
      <c r="W18514" s="5"/>
      <c r="X18514" s="5"/>
      <c r="Y18514" s="5"/>
      <c r="Z18514" s="5"/>
    </row>
    <row r="18515" spans="20:26" x14ac:dyDescent="0.2">
      <c r="T18515" s="5"/>
      <c r="U18515" s="5"/>
      <c r="V18515" s="5"/>
      <c r="W18515" s="5"/>
      <c r="X18515" s="5"/>
      <c r="Y18515" s="5"/>
      <c r="Z18515" s="5"/>
    </row>
    <row r="18516" spans="20:26" x14ac:dyDescent="0.2">
      <c r="T18516" s="5"/>
      <c r="U18516" s="5"/>
      <c r="V18516" s="5"/>
      <c r="W18516" s="5"/>
      <c r="X18516" s="5"/>
      <c r="Y18516" s="5"/>
      <c r="Z18516" s="5"/>
    </row>
    <row r="18517" spans="20:26" x14ac:dyDescent="0.2">
      <c r="T18517" s="5"/>
      <c r="U18517" s="5"/>
      <c r="V18517" s="5"/>
      <c r="W18517" s="5"/>
      <c r="X18517" s="5"/>
      <c r="Y18517" s="5"/>
      <c r="Z18517" s="5"/>
    </row>
    <row r="18518" spans="20:26" x14ac:dyDescent="0.2">
      <c r="T18518" s="5"/>
      <c r="U18518" s="5"/>
      <c r="V18518" s="5"/>
      <c r="W18518" s="5"/>
      <c r="X18518" s="5"/>
      <c r="Y18518" s="5"/>
      <c r="Z18518" s="5"/>
    </row>
    <row r="18519" spans="20:26" x14ac:dyDescent="0.2">
      <c r="T18519" s="5"/>
      <c r="U18519" s="5"/>
      <c r="V18519" s="5"/>
      <c r="W18519" s="5"/>
      <c r="X18519" s="5"/>
      <c r="Y18519" s="5"/>
      <c r="Z18519" s="5"/>
    </row>
    <row r="18520" spans="20:26" x14ac:dyDescent="0.2">
      <c r="T18520" s="5"/>
      <c r="U18520" s="5"/>
      <c r="V18520" s="5"/>
      <c r="W18520" s="5"/>
      <c r="X18520" s="5"/>
      <c r="Y18520" s="5"/>
      <c r="Z18520" s="5"/>
    </row>
    <row r="18521" spans="20:26" x14ac:dyDescent="0.2">
      <c r="T18521" s="5"/>
      <c r="U18521" s="5"/>
      <c r="V18521" s="5"/>
      <c r="W18521" s="5"/>
      <c r="X18521" s="5"/>
      <c r="Y18521" s="5"/>
      <c r="Z18521" s="5"/>
    </row>
    <row r="18522" spans="20:26" x14ac:dyDescent="0.2">
      <c r="T18522" s="5"/>
      <c r="U18522" s="5"/>
      <c r="V18522" s="5"/>
      <c r="W18522" s="5"/>
      <c r="X18522" s="5"/>
      <c r="Y18522" s="5"/>
      <c r="Z18522" s="5"/>
    </row>
    <row r="18523" spans="20:26" x14ac:dyDescent="0.2">
      <c r="T18523" s="5"/>
      <c r="U18523" s="5"/>
      <c r="V18523" s="5"/>
      <c r="W18523" s="5"/>
      <c r="X18523" s="5"/>
      <c r="Y18523" s="5"/>
      <c r="Z18523" s="5"/>
    </row>
    <row r="18524" spans="20:26" x14ac:dyDescent="0.2">
      <c r="T18524" s="5"/>
      <c r="U18524" s="5"/>
      <c r="V18524" s="5"/>
      <c r="W18524" s="5"/>
      <c r="X18524" s="5"/>
      <c r="Y18524" s="5"/>
      <c r="Z18524" s="5"/>
    </row>
    <row r="18525" spans="20:26" x14ac:dyDescent="0.2">
      <c r="T18525" s="5"/>
      <c r="U18525" s="5"/>
      <c r="V18525" s="5"/>
      <c r="W18525" s="5"/>
      <c r="X18525" s="5"/>
      <c r="Y18525" s="5"/>
      <c r="Z18525" s="5"/>
    </row>
    <row r="18526" spans="20:26" x14ac:dyDescent="0.2">
      <c r="T18526" s="5"/>
      <c r="U18526" s="5"/>
      <c r="V18526" s="5"/>
      <c r="W18526" s="5"/>
      <c r="X18526" s="5"/>
      <c r="Y18526" s="5"/>
      <c r="Z18526" s="5"/>
    </row>
    <row r="18527" spans="20:26" x14ac:dyDescent="0.2">
      <c r="T18527" s="5"/>
      <c r="U18527" s="5"/>
      <c r="V18527" s="5"/>
      <c r="W18527" s="5"/>
      <c r="X18527" s="5"/>
      <c r="Y18527" s="5"/>
      <c r="Z18527" s="5"/>
    </row>
    <row r="18528" spans="20:26" x14ac:dyDescent="0.2">
      <c r="T18528" s="5"/>
      <c r="U18528" s="5"/>
      <c r="V18528" s="5"/>
      <c r="W18528" s="5"/>
      <c r="X18528" s="5"/>
      <c r="Y18528" s="5"/>
      <c r="Z18528" s="5"/>
    </row>
    <row r="18529" spans="20:26" x14ac:dyDescent="0.2">
      <c r="T18529" s="5"/>
      <c r="U18529" s="5"/>
      <c r="V18529" s="5"/>
      <c r="W18529" s="5"/>
      <c r="X18529" s="5"/>
      <c r="Y18529" s="5"/>
      <c r="Z18529" s="5"/>
    </row>
    <row r="18530" spans="20:26" x14ac:dyDescent="0.2">
      <c r="T18530" s="5"/>
      <c r="U18530" s="5"/>
      <c r="V18530" s="5"/>
      <c r="W18530" s="5"/>
      <c r="X18530" s="5"/>
      <c r="Y18530" s="5"/>
      <c r="Z18530" s="5"/>
    </row>
    <row r="18531" spans="20:26" x14ac:dyDescent="0.2">
      <c r="T18531" s="5"/>
      <c r="U18531" s="5"/>
      <c r="V18531" s="5"/>
      <c r="W18531" s="5"/>
      <c r="X18531" s="5"/>
      <c r="Y18531" s="5"/>
      <c r="Z18531" s="5"/>
    </row>
    <row r="18532" spans="20:26" x14ac:dyDescent="0.2">
      <c r="T18532" s="5"/>
      <c r="U18532" s="5"/>
      <c r="V18532" s="5"/>
      <c r="W18532" s="5"/>
      <c r="X18532" s="5"/>
      <c r="Y18532" s="5"/>
      <c r="Z18532" s="5"/>
    </row>
    <row r="18533" spans="20:26" x14ac:dyDescent="0.2">
      <c r="T18533" s="5"/>
      <c r="U18533" s="5"/>
      <c r="V18533" s="5"/>
      <c r="W18533" s="5"/>
      <c r="X18533" s="5"/>
      <c r="Y18533" s="5"/>
      <c r="Z18533" s="5"/>
    </row>
    <row r="18534" spans="20:26" x14ac:dyDescent="0.2">
      <c r="T18534" s="5"/>
      <c r="U18534" s="5"/>
      <c r="V18534" s="5"/>
      <c r="W18534" s="5"/>
      <c r="X18534" s="5"/>
      <c r="Y18534" s="5"/>
      <c r="Z18534" s="5"/>
    </row>
    <row r="18535" spans="20:26" x14ac:dyDescent="0.2">
      <c r="T18535" s="5"/>
      <c r="U18535" s="5"/>
      <c r="V18535" s="5"/>
      <c r="W18535" s="5"/>
      <c r="X18535" s="5"/>
      <c r="Y18535" s="5"/>
      <c r="Z18535" s="5"/>
    </row>
    <row r="18536" spans="20:26" x14ac:dyDescent="0.2">
      <c r="T18536" s="5"/>
      <c r="U18536" s="5"/>
      <c r="V18536" s="5"/>
      <c r="W18536" s="5"/>
      <c r="X18536" s="5"/>
      <c r="Y18536" s="5"/>
      <c r="Z18536" s="5"/>
    </row>
    <row r="18537" spans="20:26" x14ac:dyDescent="0.2">
      <c r="T18537" s="5"/>
      <c r="U18537" s="5"/>
      <c r="V18537" s="5"/>
      <c r="W18537" s="5"/>
      <c r="X18537" s="5"/>
      <c r="Y18537" s="5"/>
      <c r="Z18537" s="5"/>
    </row>
    <row r="18538" spans="20:26" x14ac:dyDescent="0.2">
      <c r="T18538" s="5"/>
      <c r="U18538" s="5"/>
      <c r="V18538" s="5"/>
      <c r="W18538" s="5"/>
      <c r="X18538" s="5"/>
      <c r="Y18538" s="5"/>
      <c r="Z18538" s="5"/>
    </row>
    <row r="18539" spans="20:26" x14ac:dyDescent="0.2">
      <c r="T18539" s="5"/>
      <c r="U18539" s="5"/>
      <c r="V18539" s="5"/>
      <c r="W18539" s="5"/>
      <c r="X18539" s="5"/>
      <c r="Y18539" s="5"/>
      <c r="Z18539" s="5"/>
    </row>
    <row r="18540" spans="20:26" x14ac:dyDescent="0.2">
      <c r="T18540" s="5"/>
      <c r="U18540" s="5"/>
      <c r="V18540" s="5"/>
      <c r="W18540" s="5"/>
      <c r="X18540" s="5"/>
      <c r="Y18540" s="5"/>
      <c r="Z18540" s="5"/>
    </row>
    <row r="18541" spans="20:26" x14ac:dyDescent="0.2">
      <c r="T18541" s="5"/>
      <c r="U18541" s="5"/>
      <c r="V18541" s="5"/>
      <c r="W18541" s="5"/>
      <c r="X18541" s="5"/>
      <c r="Y18541" s="5"/>
      <c r="Z18541" s="5"/>
    </row>
    <row r="18542" spans="20:26" x14ac:dyDescent="0.2">
      <c r="T18542" s="5"/>
      <c r="U18542" s="5"/>
      <c r="V18542" s="5"/>
      <c r="W18542" s="5"/>
      <c r="X18542" s="5"/>
      <c r="Y18542" s="5"/>
      <c r="Z18542" s="5"/>
    </row>
    <row r="18543" spans="20:26" x14ac:dyDescent="0.2">
      <c r="T18543" s="5"/>
      <c r="U18543" s="5"/>
      <c r="V18543" s="5"/>
      <c r="W18543" s="5"/>
      <c r="X18543" s="5"/>
      <c r="Y18543" s="5"/>
      <c r="Z18543" s="5"/>
    </row>
    <row r="18544" spans="20:26" x14ac:dyDescent="0.2">
      <c r="T18544" s="5"/>
      <c r="U18544" s="5"/>
      <c r="V18544" s="5"/>
      <c r="W18544" s="5"/>
      <c r="X18544" s="5"/>
      <c r="Y18544" s="5"/>
      <c r="Z18544" s="5"/>
    </row>
    <row r="18545" spans="20:26" x14ac:dyDescent="0.2">
      <c r="T18545" s="5"/>
      <c r="U18545" s="5"/>
      <c r="V18545" s="5"/>
      <c r="W18545" s="5"/>
      <c r="X18545" s="5"/>
      <c r="Y18545" s="5"/>
      <c r="Z18545" s="5"/>
    </row>
    <row r="18546" spans="20:26" x14ac:dyDescent="0.2">
      <c r="T18546" s="5"/>
      <c r="U18546" s="5"/>
      <c r="V18546" s="5"/>
      <c r="W18546" s="5"/>
      <c r="X18546" s="5"/>
      <c r="Y18546" s="5"/>
      <c r="Z18546" s="5"/>
    </row>
    <row r="18547" spans="20:26" x14ac:dyDescent="0.2">
      <c r="T18547" s="5"/>
      <c r="U18547" s="5"/>
      <c r="V18547" s="5"/>
      <c r="W18547" s="5"/>
      <c r="X18547" s="5"/>
      <c r="Y18547" s="5"/>
      <c r="Z18547" s="5"/>
    </row>
    <row r="18548" spans="20:26" x14ac:dyDescent="0.2">
      <c r="T18548" s="5"/>
      <c r="U18548" s="5"/>
      <c r="V18548" s="5"/>
      <c r="W18548" s="5"/>
      <c r="X18548" s="5"/>
      <c r="Y18548" s="5"/>
      <c r="Z18548" s="5"/>
    </row>
    <row r="18549" spans="20:26" x14ac:dyDescent="0.2">
      <c r="T18549" s="5"/>
      <c r="U18549" s="5"/>
      <c r="V18549" s="5"/>
      <c r="W18549" s="5"/>
      <c r="X18549" s="5"/>
      <c r="Y18549" s="5"/>
      <c r="Z18549" s="5"/>
    </row>
    <row r="18550" spans="20:26" x14ac:dyDescent="0.2">
      <c r="T18550" s="5"/>
      <c r="U18550" s="5"/>
      <c r="V18550" s="5"/>
      <c r="W18550" s="5"/>
      <c r="X18550" s="5"/>
      <c r="Y18550" s="5"/>
      <c r="Z18550" s="5"/>
    </row>
    <row r="18551" spans="20:26" x14ac:dyDescent="0.2">
      <c r="T18551" s="5"/>
      <c r="U18551" s="5"/>
      <c r="V18551" s="5"/>
      <c r="W18551" s="5"/>
      <c r="X18551" s="5"/>
      <c r="Y18551" s="5"/>
      <c r="Z18551" s="5"/>
    </row>
    <row r="18552" spans="20:26" x14ac:dyDescent="0.2">
      <c r="T18552" s="5"/>
      <c r="U18552" s="5"/>
      <c r="V18552" s="5"/>
      <c r="W18552" s="5"/>
      <c r="X18552" s="5"/>
      <c r="Y18552" s="5"/>
      <c r="Z18552" s="5"/>
    </row>
    <row r="18553" spans="20:26" x14ac:dyDescent="0.2">
      <c r="T18553" s="5"/>
      <c r="U18553" s="5"/>
      <c r="V18553" s="5"/>
      <c r="W18553" s="5"/>
      <c r="X18553" s="5"/>
      <c r="Y18553" s="5"/>
      <c r="Z18553" s="5"/>
    </row>
    <row r="18554" spans="20:26" x14ac:dyDescent="0.2">
      <c r="T18554" s="5"/>
      <c r="U18554" s="5"/>
      <c r="V18554" s="5"/>
      <c r="W18554" s="5"/>
      <c r="X18554" s="5"/>
      <c r="Y18554" s="5"/>
      <c r="Z18554" s="5"/>
    </row>
    <row r="18555" spans="20:26" x14ac:dyDescent="0.2">
      <c r="T18555" s="5"/>
      <c r="U18555" s="5"/>
      <c r="V18555" s="5"/>
      <c r="W18555" s="5"/>
      <c r="X18555" s="5"/>
      <c r="Y18555" s="5"/>
      <c r="Z18555" s="5"/>
    </row>
    <row r="18556" spans="20:26" x14ac:dyDescent="0.2">
      <c r="T18556" s="5"/>
      <c r="U18556" s="5"/>
      <c r="V18556" s="5"/>
      <c r="W18556" s="5"/>
      <c r="X18556" s="5"/>
      <c r="Y18556" s="5"/>
      <c r="Z18556" s="5"/>
    </row>
    <row r="18557" spans="20:26" x14ac:dyDescent="0.2">
      <c r="T18557" s="5"/>
      <c r="U18557" s="5"/>
      <c r="V18557" s="5"/>
      <c r="W18557" s="5"/>
      <c r="X18557" s="5"/>
      <c r="Y18557" s="5"/>
      <c r="Z18557" s="5"/>
    </row>
    <row r="18558" spans="20:26" x14ac:dyDescent="0.2">
      <c r="T18558" s="5"/>
      <c r="U18558" s="5"/>
      <c r="V18558" s="5"/>
      <c r="W18558" s="5"/>
      <c r="X18558" s="5"/>
      <c r="Y18558" s="5"/>
      <c r="Z18558" s="5"/>
    </row>
    <row r="18559" spans="20:26" x14ac:dyDescent="0.2">
      <c r="T18559" s="5"/>
      <c r="U18559" s="5"/>
      <c r="V18559" s="5"/>
      <c r="W18559" s="5"/>
      <c r="X18559" s="5"/>
      <c r="Y18559" s="5"/>
      <c r="Z18559" s="5"/>
    </row>
    <row r="18560" spans="20:26" x14ac:dyDescent="0.2">
      <c r="T18560" s="5"/>
      <c r="U18560" s="5"/>
      <c r="V18560" s="5"/>
      <c r="W18560" s="5"/>
      <c r="X18560" s="5"/>
      <c r="Y18560" s="5"/>
      <c r="Z18560" s="5"/>
    </row>
    <row r="18561" spans="20:26" x14ac:dyDescent="0.2">
      <c r="T18561" s="5"/>
      <c r="U18561" s="5"/>
      <c r="V18561" s="5"/>
      <c r="W18561" s="5"/>
      <c r="X18561" s="5"/>
      <c r="Y18561" s="5"/>
      <c r="Z18561" s="5"/>
    </row>
    <row r="18562" spans="20:26" x14ac:dyDescent="0.2">
      <c r="T18562" s="5"/>
      <c r="U18562" s="5"/>
      <c r="V18562" s="5"/>
      <c r="W18562" s="5"/>
      <c r="X18562" s="5"/>
      <c r="Y18562" s="5"/>
      <c r="Z18562" s="5"/>
    </row>
    <row r="18563" spans="20:26" x14ac:dyDescent="0.2">
      <c r="T18563" s="5"/>
      <c r="U18563" s="5"/>
      <c r="V18563" s="5"/>
      <c r="W18563" s="5"/>
      <c r="X18563" s="5"/>
      <c r="Y18563" s="5"/>
      <c r="Z18563" s="5"/>
    </row>
    <row r="18564" spans="20:26" x14ac:dyDescent="0.2">
      <c r="T18564" s="5"/>
      <c r="U18564" s="5"/>
      <c r="V18564" s="5"/>
      <c r="W18564" s="5"/>
      <c r="X18564" s="5"/>
      <c r="Y18564" s="5"/>
      <c r="Z18564" s="5"/>
    </row>
    <row r="18565" spans="20:26" x14ac:dyDescent="0.2">
      <c r="T18565" s="5"/>
      <c r="U18565" s="5"/>
      <c r="V18565" s="5"/>
      <c r="W18565" s="5"/>
      <c r="X18565" s="5"/>
      <c r="Y18565" s="5"/>
      <c r="Z18565" s="5"/>
    </row>
    <row r="18566" spans="20:26" x14ac:dyDescent="0.2">
      <c r="T18566" s="5"/>
      <c r="U18566" s="5"/>
      <c r="V18566" s="5"/>
      <c r="W18566" s="5"/>
      <c r="X18566" s="5"/>
      <c r="Y18566" s="5"/>
      <c r="Z18566" s="5"/>
    </row>
    <row r="18567" spans="20:26" x14ac:dyDescent="0.2">
      <c r="T18567" s="5"/>
      <c r="U18567" s="5"/>
      <c r="V18567" s="5"/>
      <c r="W18567" s="5"/>
      <c r="X18567" s="5"/>
      <c r="Y18567" s="5"/>
      <c r="Z18567" s="5"/>
    </row>
    <row r="18568" spans="20:26" x14ac:dyDescent="0.2">
      <c r="T18568" s="5"/>
      <c r="U18568" s="5"/>
      <c r="V18568" s="5"/>
      <c r="W18568" s="5"/>
      <c r="X18568" s="5"/>
      <c r="Y18568" s="5"/>
      <c r="Z18568" s="5"/>
    </row>
    <row r="18569" spans="20:26" x14ac:dyDescent="0.2">
      <c r="T18569" s="5"/>
      <c r="U18569" s="5"/>
      <c r="V18569" s="5"/>
      <c r="W18569" s="5"/>
      <c r="X18569" s="5"/>
      <c r="Y18569" s="5"/>
      <c r="Z18569" s="5"/>
    </row>
    <row r="18570" spans="20:26" x14ac:dyDescent="0.2">
      <c r="T18570" s="5"/>
      <c r="U18570" s="5"/>
      <c r="V18570" s="5"/>
      <c r="W18570" s="5"/>
      <c r="X18570" s="5"/>
      <c r="Y18570" s="5"/>
      <c r="Z18570" s="5"/>
    </row>
    <row r="18571" spans="20:26" x14ac:dyDescent="0.2">
      <c r="T18571" s="5"/>
      <c r="U18571" s="5"/>
      <c r="V18571" s="5"/>
      <c r="W18571" s="5"/>
      <c r="X18571" s="5"/>
      <c r="Y18571" s="5"/>
      <c r="Z18571" s="5"/>
    </row>
    <row r="18572" spans="20:26" x14ac:dyDescent="0.2">
      <c r="T18572" s="5"/>
      <c r="U18572" s="5"/>
      <c r="V18572" s="5"/>
      <c r="W18572" s="5"/>
      <c r="X18572" s="5"/>
      <c r="Y18572" s="5"/>
      <c r="Z18572" s="5"/>
    </row>
    <row r="18573" spans="20:26" x14ac:dyDescent="0.2">
      <c r="T18573" s="5"/>
      <c r="U18573" s="5"/>
      <c r="V18573" s="5"/>
      <c r="W18573" s="5"/>
      <c r="X18573" s="5"/>
      <c r="Y18573" s="5"/>
      <c r="Z18573" s="5"/>
    </row>
    <row r="18574" spans="20:26" x14ac:dyDescent="0.2">
      <c r="T18574" s="5"/>
      <c r="U18574" s="5"/>
      <c r="V18574" s="5"/>
      <c r="W18574" s="5"/>
      <c r="X18574" s="5"/>
      <c r="Y18574" s="5"/>
      <c r="Z18574" s="5"/>
    </row>
    <row r="18575" spans="20:26" x14ac:dyDescent="0.2">
      <c r="T18575" s="5"/>
      <c r="U18575" s="5"/>
      <c r="V18575" s="5"/>
      <c r="W18575" s="5"/>
      <c r="X18575" s="5"/>
      <c r="Y18575" s="5"/>
      <c r="Z18575" s="5"/>
    </row>
    <row r="18576" spans="20:26" x14ac:dyDescent="0.2">
      <c r="T18576" s="5"/>
      <c r="U18576" s="5"/>
      <c r="V18576" s="5"/>
      <c r="W18576" s="5"/>
      <c r="X18576" s="5"/>
      <c r="Y18576" s="5"/>
      <c r="Z18576" s="5"/>
    </row>
    <row r="18577" spans="20:26" x14ac:dyDescent="0.2">
      <c r="T18577" s="5"/>
      <c r="U18577" s="5"/>
      <c r="V18577" s="5"/>
      <c r="W18577" s="5"/>
      <c r="X18577" s="5"/>
      <c r="Y18577" s="5"/>
      <c r="Z18577" s="5"/>
    </row>
    <row r="18578" spans="20:26" x14ac:dyDescent="0.2">
      <c r="T18578" s="5"/>
      <c r="U18578" s="5"/>
      <c r="V18578" s="5"/>
      <c r="W18578" s="5"/>
      <c r="X18578" s="5"/>
      <c r="Y18578" s="5"/>
      <c r="Z18578" s="5"/>
    </row>
    <row r="18579" spans="20:26" x14ac:dyDescent="0.2">
      <c r="T18579" s="5"/>
      <c r="U18579" s="5"/>
      <c r="V18579" s="5"/>
      <c r="W18579" s="5"/>
      <c r="X18579" s="5"/>
      <c r="Y18579" s="5"/>
      <c r="Z18579" s="5"/>
    </row>
    <row r="18580" spans="20:26" x14ac:dyDescent="0.2">
      <c r="T18580" s="5"/>
      <c r="U18580" s="5"/>
      <c r="V18580" s="5"/>
      <c r="W18580" s="5"/>
      <c r="X18580" s="5"/>
      <c r="Y18580" s="5"/>
      <c r="Z18580" s="5"/>
    </row>
    <row r="18581" spans="20:26" x14ac:dyDescent="0.2">
      <c r="T18581" s="5"/>
      <c r="U18581" s="5"/>
      <c r="V18581" s="5"/>
      <c r="W18581" s="5"/>
      <c r="X18581" s="5"/>
      <c r="Y18581" s="5"/>
      <c r="Z18581" s="5"/>
    </row>
    <row r="18582" spans="20:26" x14ac:dyDescent="0.2">
      <c r="T18582" s="5"/>
      <c r="U18582" s="5"/>
      <c r="V18582" s="5"/>
      <c r="W18582" s="5"/>
      <c r="X18582" s="5"/>
      <c r="Y18582" s="5"/>
      <c r="Z18582" s="5"/>
    </row>
    <row r="18583" spans="20:26" x14ac:dyDescent="0.2">
      <c r="T18583" s="5"/>
      <c r="U18583" s="5"/>
      <c r="V18583" s="5"/>
      <c r="W18583" s="5"/>
      <c r="X18583" s="5"/>
      <c r="Y18583" s="5"/>
      <c r="Z18583" s="5"/>
    </row>
    <row r="18584" spans="20:26" x14ac:dyDescent="0.2">
      <c r="T18584" s="5"/>
      <c r="U18584" s="5"/>
      <c r="V18584" s="5"/>
      <c r="W18584" s="5"/>
      <c r="X18584" s="5"/>
      <c r="Y18584" s="5"/>
      <c r="Z18584" s="5"/>
    </row>
    <row r="18585" spans="20:26" x14ac:dyDescent="0.2">
      <c r="T18585" s="5"/>
      <c r="U18585" s="5"/>
      <c r="V18585" s="5"/>
      <c r="W18585" s="5"/>
      <c r="X18585" s="5"/>
      <c r="Y18585" s="5"/>
      <c r="Z18585" s="5"/>
    </row>
    <row r="18586" spans="20:26" x14ac:dyDescent="0.2">
      <c r="T18586" s="5"/>
      <c r="U18586" s="5"/>
      <c r="V18586" s="5"/>
      <c r="W18586" s="5"/>
      <c r="X18586" s="5"/>
      <c r="Y18586" s="5"/>
      <c r="Z18586" s="5"/>
    </row>
    <row r="18587" spans="20:26" x14ac:dyDescent="0.2">
      <c r="T18587" s="5"/>
      <c r="U18587" s="5"/>
      <c r="V18587" s="5"/>
      <c r="W18587" s="5"/>
      <c r="X18587" s="5"/>
      <c r="Y18587" s="5"/>
      <c r="Z18587" s="5"/>
    </row>
    <row r="18588" spans="20:26" x14ac:dyDescent="0.2">
      <c r="T18588" s="5"/>
      <c r="U18588" s="5"/>
      <c r="V18588" s="5"/>
      <c r="W18588" s="5"/>
      <c r="X18588" s="5"/>
      <c r="Y18588" s="5"/>
      <c r="Z18588" s="5"/>
    </row>
    <row r="18589" spans="20:26" x14ac:dyDescent="0.2">
      <c r="T18589" s="5"/>
      <c r="U18589" s="5"/>
      <c r="V18589" s="5"/>
      <c r="W18589" s="5"/>
      <c r="X18589" s="5"/>
      <c r="Y18589" s="5"/>
      <c r="Z18589" s="5"/>
    </row>
    <row r="18590" spans="20:26" x14ac:dyDescent="0.2">
      <c r="T18590" s="5"/>
      <c r="U18590" s="5"/>
      <c r="V18590" s="5"/>
      <c r="W18590" s="5"/>
      <c r="X18590" s="5"/>
      <c r="Y18590" s="5"/>
      <c r="Z18590" s="5"/>
    </row>
    <row r="18591" spans="20:26" x14ac:dyDescent="0.2">
      <c r="T18591" s="5"/>
      <c r="U18591" s="5"/>
      <c r="V18591" s="5"/>
      <c r="W18591" s="5"/>
      <c r="X18591" s="5"/>
      <c r="Y18591" s="5"/>
      <c r="Z18591" s="5"/>
    </row>
    <row r="18592" spans="20:26" x14ac:dyDescent="0.2">
      <c r="T18592" s="5"/>
      <c r="U18592" s="5"/>
      <c r="V18592" s="5"/>
      <c r="W18592" s="5"/>
      <c r="X18592" s="5"/>
      <c r="Y18592" s="5"/>
      <c r="Z18592" s="5"/>
    </row>
    <row r="18593" spans="20:26" x14ac:dyDescent="0.2">
      <c r="T18593" s="5"/>
      <c r="U18593" s="5"/>
      <c r="V18593" s="5"/>
      <c r="W18593" s="5"/>
      <c r="X18593" s="5"/>
      <c r="Y18593" s="5"/>
      <c r="Z18593" s="5"/>
    </row>
    <row r="18594" spans="20:26" x14ac:dyDescent="0.2">
      <c r="T18594" s="5"/>
      <c r="U18594" s="5"/>
      <c r="V18594" s="5"/>
      <c r="W18594" s="5"/>
      <c r="X18594" s="5"/>
      <c r="Y18594" s="5"/>
      <c r="Z18594" s="5"/>
    </row>
    <row r="18595" spans="20:26" x14ac:dyDescent="0.2">
      <c r="T18595" s="5"/>
      <c r="U18595" s="5"/>
      <c r="V18595" s="5"/>
      <c r="W18595" s="5"/>
      <c r="X18595" s="5"/>
      <c r="Y18595" s="5"/>
      <c r="Z18595" s="5"/>
    </row>
    <row r="18596" spans="20:26" x14ac:dyDescent="0.2">
      <c r="T18596" s="5"/>
      <c r="U18596" s="5"/>
      <c r="V18596" s="5"/>
      <c r="W18596" s="5"/>
      <c r="X18596" s="5"/>
      <c r="Y18596" s="5"/>
      <c r="Z18596" s="5"/>
    </row>
    <row r="18597" spans="20:26" x14ac:dyDescent="0.2">
      <c r="T18597" s="5"/>
      <c r="U18597" s="5"/>
      <c r="V18597" s="5"/>
      <c r="W18597" s="5"/>
      <c r="X18597" s="5"/>
      <c r="Y18597" s="5"/>
      <c r="Z18597" s="5"/>
    </row>
    <row r="18598" spans="20:26" x14ac:dyDescent="0.2">
      <c r="T18598" s="5"/>
      <c r="U18598" s="5"/>
      <c r="V18598" s="5"/>
      <c r="W18598" s="5"/>
      <c r="X18598" s="5"/>
      <c r="Y18598" s="5"/>
      <c r="Z18598" s="5"/>
    </row>
    <row r="18599" spans="20:26" x14ac:dyDescent="0.2">
      <c r="T18599" s="5"/>
      <c r="U18599" s="5"/>
      <c r="V18599" s="5"/>
      <c r="W18599" s="5"/>
      <c r="X18599" s="5"/>
      <c r="Y18599" s="5"/>
      <c r="Z18599" s="5"/>
    </row>
    <row r="18600" spans="20:26" x14ac:dyDescent="0.2">
      <c r="T18600" s="5"/>
      <c r="U18600" s="5"/>
      <c r="V18600" s="5"/>
      <c r="W18600" s="5"/>
      <c r="X18600" s="5"/>
      <c r="Y18600" s="5"/>
      <c r="Z18600" s="5"/>
    </row>
    <row r="18601" spans="20:26" x14ac:dyDescent="0.2">
      <c r="T18601" s="5"/>
      <c r="U18601" s="5"/>
      <c r="V18601" s="5"/>
      <c r="W18601" s="5"/>
      <c r="X18601" s="5"/>
      <c r="Y18601" s="5"/>
      <c r="Z18601" s="5"/>
    </row>
    <row r="18602" spans="20:26" x14ac:dyDescent="0.2">
      <c r="T18602" s="5"/>
      <c r="U18602" s="5"/>
      <c r="V18602" s="5"/>
      <c r="W18602" s="5"/>
      <c r="X18602" s="5"/>
      <c r="Y18602" s="5"/>
      <c r="Z18602" s="5"/>
    </row>
    <row r="18603" spans="20:26" x14ac:dyDescent="0.2">
      <c r="T18603" s="5"/>
      <c r="U18603" s="5"/>
      <c r="V18603" s="5"/>
      <c r="W18603" s="5"/>
      <c r="X18603" s="5"/>
      <c r="Y18603" s="5"/>
      <c r="Z18603" s="5"/>
    </row>
    <row r="18604" spans="20:26" x14ac:dyDescent="0.2">
      <c r="T18604" s="5"/>
      <c r="U18604" s="5"/>
      <c r="V18604" s="5"/>
      <c r="W18604" s="5"/>
      <c r="X18604" s="5"/>
      <c r="Y18604" s="5"/>
      <c r="Z18604" s="5"/>
    </row>
    <row r="18605" spans="20:26" x14ac:dyDescent="0.2">
      <c r="T18605" s="5"/>
      <c r="U18605" s="5"/>
      <c r="V18605" s="5"/>
      <c r="W18605" s="5"/>
      <c r="X18605" s="5"/>
      <c r="Y18605" s="5"/>
      <c r="Z18605" s="5"/>
    </row>
    <row r="18606" spans="20:26" x14ac:dyDescent="0.2">
      <c r="T18606" s="5"/>
      <c r="U18606" s="5"/>
      <c r="V18606" s="5"/>
      <c r="W18606" s="5"/>
      <c r="X18606" s="5"/>
      <c r="Y18606" s="5"/>
      <c r="Z18606" s="5"/>
    </row>
    <row r="18607" spans="20:26" x14ac:dyDescent="0.2">
      <c r="T18607" s="5"/>
      <c r="U18607" s="5"/>
      <c r="V18607" s="5"/>
      <c r="W18607" s="5"/>
      <c r="X18607" s="5"/>
      <c r="Y18607" s="5"/>
      <c r="Z18607" s="5"/>
    </row>
    <row r="18608" spans="20:26" x14ac:dyDescent="0.2">
      <c r="T18608" s="5"/>
      <c r="U18608" s="5"/>
      <c r="V18608" s="5"/>
      <c r="W18608" s="5"/>
      <c r="X18608" s="5"/>
      <c r="Y18608" s="5"/>
      <c r="Z18608" s="5"/>
    </row>
    <row r="18609" spans="20:26" x14ac:dyDescent="0.2">
      <c r="T18609" s="5"/>
      <c r="U18609" s="5"/>
      <c r="V18609" s="5"/>
      <c r="W18609" s="5"/>
      <c r="X18609" s="5"/>
      <c r="Y18609" s="5"/>
      <c r="Z18609" s="5"/>
    </row>
    <row r="18610" spans="20:26" x14ac:dyDescent="0.2">
      <c r="T18610" s="5"/>
      <c r="U18610" s="5"/>
      <c r="V18610" s="5"/>
      <c r="W18610" s="5"/>
      <c r="X18610" s="5"/>
      <c r="Y18610" s="5"/>
      <c r="Z18610" s="5"/>
    </row>
    <row r="18611" spans="20:26" x14ac:dyDescent="0.2">
      <c r="T18611" s="5"/>
      <c r="U18611" s="5"/>
      <c r="V18611" s="5"/>
      <c r="W18611" s="5"/>
      <c r="X18611" s="5"/>
      <c r="Y18611" s="5"/>
      <c r="Z18611" s="5"/>
    </row>
    <row r="18612" spans="20:26" x14ac:dyDescent="0.2">
      <c r="T18612" s="5"/>
      <c r="U18612" s="5"/>
      <c r="V18612" s="5"/>
      <c r="W18612" s="5"/>
      <c r="X18612" s="5"/>
      <c r="Y18612" s="5"/>
      <c r="Z18612" s="5"/>
    </row>
    <row r="18613" spans="20:26" x14ac:dyDescent="0.2">
      <c r="T18613" s="5"/>
      <c r="U18613" s="5"/>
      <c r="V18613" s="5"/>
      <c r="W18613" s="5"/>
      <c r="X18613" s="5"/>
      <c r="Y18613" s="5"/>
      <c r="Z18613" s="5"/>
    </row>
    <row r="18614" spans="20:26" x14ac:dyDescent="0.2">
      <c r="T18614" s="5"/>
      <c r="U18614" s="5"/>
      <c r="V18614" s="5"/>
      <c r="W18614" s="5"/>
      <c r="X18614" s="5"/>
      <c r="Y18614" s="5"/>
      <c r="Z18614" s="5"/>
    </row>
    <row r="18615" spans="20:26" x14ac:dyDescent="0.2">
      <c r="T18615" s="5"/>
      <c r="U18615" s="5"/>
      <c r="V18615" s="5"/>
      <c r="W18615" s="5"/>
      <c r="X18615" s="5"/>
      <c r="Y18615" s="5"/>
      <c r="Z18615" s="5"/>
    </row>
    <row r="18616" spans="20:26" x14ac:dyDescent="0.2">
      <c r="T18616" s="5"/>
      <c r="U18616" s="5"/>
      <c r="V18616" s="5"/>
      <c r="W18616" s="5"/>
      <c r="X18616" s="5"/>
      <c r="Y18616" s="5"/>
      <c r="Z18616" s="5"/>
    </row>
    <row r="18617" spans="20:26" x14ac:dyDescent="0.2">
      <c r="T18617" s="5"/>
      <c r="U18617" s="5"/>
      <c r="V18617" s="5"/>
      <c r="W18617" s="5"/>
      <c r="X18617" s="5"/>
      <c r="Y18617" s="5"/>
      <c r="Z18617" s="5"/>
    </row>
    <row r="18618" spans="20:26" x14ac:dyDescent="0.2">
      <c r="T18618" s="5"/>
      <c r="U18618" s="5"/>
      <c r="V18618" s="5"/>
      <c r="W18618" s="5"/>
      <c r="X18618" s="5"/>
      <c r="Y18618" s="5"/>
      <c r="Z18618" s="5"/>
    </row>
    <row r="18619" spans="20:26" x14ac:dyDescent="0.2">
      <c r="T18619" s="5"/>
      <c r="U18619" s="5"/>
      <c r="V18619" s="5"/>
      <c r="W18619" s="5"/>
      <c r="X18619" s="5"/>
      <c r="Y18619" s="5"/>
      <c r="Z18619" s="5"/>
    </row>
    <row r="18620" spans="20:26" x14ac:dyDescent="0.2">
      <c r="T18620" s="5"/>
      <c r="U18620" s="5"/>
      <c r="V18620" s="5"/>
      <c r="W18620" s="5"/>
      <c r="X18620" s="5"/>
      <c r="Y18620" s="5"/>
      <c r="Z18620" s="5"/>
    </row>
    <row r="18621" spans="20:26" x14ac:dyDescent="0.2">
      <c r="T18621" s="5"/>
      <c r="U18621" s="5"/>
      <c r="V18621" s="5"/>
      <c r="W18621" s="5"/>
      <c r="X18621" s="5"/>
      <c r="Y18621" s="5"/>
      <c r="Z18621" s="5"/>
    </row>
    <row r="18622" spans="20:26" x14ac:dyDescent="0.2">
      <c r="T18622" s="5"/>
      <c r="U18622" s="5"/>
      <c r="V18622" s="5"/>
      <c r="W18622" s="5"/>
      <c r="X18622" s="5"/>
      <c r="Y18622" s="5"/>
      <c r="Z18622" s="5"/>
    </row>
    <row r="18623" spans="20:26" x14ac:dyDescent="0.2">
      <c r="T18623" s="5"/>
      <c r="U18623" s="5"/>
      <c r="V18623" s="5"/>
      <c r="W18623" s="5"/>
      <c r="X18623" s="5"/>
      <c r="Y18623" s="5"/>
      <c r="Z18623" s="5"/>
    </row>
    <row r="18624" spans="20:26" x14ac:dyDescent="0.2">
      <c r="T18624" s="5"/>
      <c r="U18624" s="5"/>
      <c r="V18624" s="5"/>
      <c r="W18624" s="5"/>
      <c r="X18624" s="5"/>
      <c r="Y18624" s="5"/>
      <c r="Z18624" s="5"/>
    </row>
    <row r="18625" spans="20:26" x14ac:dyDescent="0.2">
      <c r="T18625" s="5"/>
      <c r="U18625" s="5"/>
      <c r="V18625" s="5"/>
      <c r="W18625" s="5"/>
      <c r="X18625" s="5"/>
      <c r="Y18625" s="5"/>
      <c r="Z18625" s="5"/>
    </row>
    <row r="18626" spans="20:26" x14ac:dyDescent="0.2">
      <c r="T18626" s="5"/>
      <c r="U18626" s="5"/>
      <c r="V18626" s="5"/>
      <c r="W18626" s="5"/>
      <c r="X18626" s="5"/>
      <c r="Y18626" s="5"/>
      <c r="Z18626" s="5"/>
    </row>
    <row r="18627" spans="20:26" x14ac:dyDescent="0.2">
      <c r="T18627" s="5"/>
      <c r="U18627" s="5"/>
      <c r="V18627" s="5"/>
      <c r="W18627" s="5"/>
      <c r="X18627" s="5"/>
      <c r="Y18627" s="5"/>
      <c r="Z18627" s="5"/>
    </row>
    <row r="18628" spans="20:26" x14ac:dyDescent="0.2">
      <c r="T18628" s="5"/>
      <c r="U18628" s="5"/>
      <c r="V18628" s="5"/>
      <c r="W18628" s="5"/>
      <c r="X18628" s="5"/>
      <c r="Y18628" s="5"/>
      <c r="Z18628" s="5"/>
    </row>
    <row r="18629" spans="20:26" x14ac:dyDescent="0.2">
      <c r="T18629" s="5"/>
      <c r="U18629" s="5"/>
      <c r="V18629" s="5"/>
      <c r="W18629" s="5"/>
      <c r="X18629" s="5"/>
      <c r="Y18629" s="5"/>
      <c r="Z18629" s="5"/>
    </row>
    <row r="18630" spans="20:26" x14ac:dyDescent="0.2">
      <c r="T18630" s="5"/>
      <c r="U18630" s="5"/>
      <c r="V18630" s="5"/>
      <c r="W18630" s="5"/>
      <c r="X18630" s="5"/>
      <c r="Y18630" s="5"/>
      <c r="Z18630" s="5"/>
    </row>
    <row r="18631" spans="20:26" x14ac:dyDescent="0.2">
      <c r="T18631" s="5"/>
      <c r="U18631" s="5"/>
      <c r="V18631" s="5"/>
      <c r="W18631" s="5"/>
      <c r="X18631" s="5"/>
      <c r="Y18631" s="5"/>
      <c r="Z18631" s="5"/>
    </row>
    <row r="18632" spans="20:26" x14ac:dyDescent="0.2">
      <c r="T18632" s="5"/>
      <c r="U18632" s="5"/>
      <c r="V18632" s="5"/>
      <c r="W18632" s="5"/>
      <c r="X18632" s="5"/>
      <c r="Y18632" s="5"/>
      <c r="Z18632" s="5"/>
    </row>
    <row r="18633" spans="20:26" x14ac:dyDescent="0.2">
      <c r="T18633" s="5"/>
      <c r="U18633" s="5"/>
      <c r="V18633" s="5"/>
      <c r="W18633" s="5"/>
      <c r="X18633" s="5"/>
      <c r="Y18633" s="5"/>
      <c r="Z18633" s="5"/>
    </row>
    <row r="18634" spans="20:26" x14ac:dyDescent="0.2">
      <c r="T18634" s="5"/>
      <c r="U18634" s="5"/>
      <c r="V18634" s="5"/>
      <c r="W18634" s="5"/>
      <c r="X18634" s="5"/>
      <c r="Y18634" s="5"/>
      <c r="Z18634" s="5"/>
    </row>
    <row r="18635" spans="20:26" x14ac:dyDescent="0.2">
      <c r="T18635" s="5"/>
      <c r="U18635" s="5"/>
      <c r="V18635" s="5"/>
      <c r="W18635" s="5"/>
      <c r="X18635" s="5"/>
      <c r="Y18635" s="5"/>
      <c r="Z18635" s="5"/>
    </row>
    <row r="18636" spans="20:26" x14ac:dyDescent="0.2">
      <c r="T18636" s="5"/>
      <c r="U18636" s="5"/>
      <c r="V18636" s="5"/>
      <c r="W18636" s="5"/>
      <c r="X18636" s="5"/>
      <c r="Y18636" s="5"/>
      <c r="Z18636" s="5"/>
    </row>
    <row r="18637" spans="20:26" x14ac:dyDescent="0.2">
      <c r="T18637" s="5"/>
      <c r="U18637" s="5"/>
      <c r="V18637" s="5"/>
      <c r="W18637" s="5"/>
      <c r="X18637" s="5"/>
      <c r="Y18637" s="5"/>
      <c r="Z18637" s="5"/>
    </row>
    <row r="18638" spans="20:26" x14ac:dyDescent="0.2">
      <c r="T18638" s="5"/>
      <c r="U18638" s="5"/>
      <c r="V18638" s="5"/>
      <c r="W18638" s="5"/>
      <c r="X18638" s="5"/>
      <c r="Y18638" s="5"/>
      <c r="Z18638" s="5"/>
    </row>
    <row r="18639" spans="20:26" x14ac:dyDescent="0.2">
      <c r="T18639" s="5"/>
      <c r="U18639" s="5"/>
      <c r="V18639" s="5"/>
      <c r="W18639" s="5"/>
      <c r="X18639" s="5"/>
      <c r="Y18639" s="5"/>
      <c r="Z18639" s="5"/>
    </row>
    <row r="18640" spans="20:26" x14ac:dyDescent="0.2">
      <c r="T18640" s="5"/>
      <c r="U18640" s="5"/>
      <c r="V18640" s="5"/>
      <c r="W18640" s="5"/>
      <c r="X18640" s="5"/>
      <c r="Y18640" s="5"/>
      <c r="Z18640" s="5"/>
    </row>
    <row r="18641" spans="20:26" x14ac:dyDescent="0.2">
      <c r="T18641" s="5"/>
      <c r="U18641" s="5"/>
      <c r="V18641" s="5"/>
      <c r="W18641" s="5"/>
      <c r="X18641" s="5"/>
      <c r="Y18641" s="5"/>
      <c r="Z18641" s="5"/>
    </row>
    <row r="18642" spans="20:26" x14ac:dyDescent="0.2">
      <c r="T18642" s="5"/>
      <c r="U18642" s="5"/>
      <c r="V18642" s="5"/>
      <c r="W18642" s="5"/>
      <c r="X18642" s="5"/>
      <c r="Y18642" s="5"/>
      <c r="Z18642" s="5"/>
    </row>
    <row r="18643" spans="20:26" x14ac:dyDescent="0.2">
      <c r="T18643" s="5"/>
      <c r="U18643" s="5"/>
      <c r="V18643" s="5"/>
      <c r="W18643" s="5"/>
      <c r="X18643" s="5"/>
      <c r="Y18643" s="5"/>
      <c r="Z18643" s="5"/>
    </row>
    <row r="18644" spans="20:26" x14ac:dyDescent="0.2">
      <c r="T18644" s="5"/>
      <c r="U18644" s="5"/>
      <c r="V18644" s="5"/>
      <c r="W18644" s="5"/>
      <c r="X18644" s="5"/>
      <c r="Y18644" s="5"/>
      <c r="Z18644" s="5"/>
    </row>
    <row r="18645" spans="20:26" x14ac:dyDescent="0.2">
      <c r="T18645" s="5"/>
      <c r="U18645" s="5"/>
      <c r="V18645" s="5"/>
      <c r="W18645" s="5"/>
      <c r="X18645" s="5"/>
      <c r="Y18645" s="5"/>
      <c r="Z18645" s="5"/>
    </row>
    <row r="18646" spans="20:26" x14ac:dyDescent="0.2">
      <c r="T18646" s="5"/>
      <c r="U18646" s="5"/>
      <c r="V18646" s="5"/>
      <c r="W18646" s="5"/>
      <c r="X18646" s="5"/>
      <c r="Y18646" s="5"/>
      <c r="Z18646" s="5"/>
    </row>
    <row r="18647" spans="20:26" x14ac:dyDescent="0.2">
      <c r="T18647" s="5"/>
      <c r="U18647" s="5"/>
      <c r="V18647" s="5"/>
      <c r="W18647" s="5"/>
      <c r="X18647" s="5"/>
      <c r="Y18647" s="5"/>
      <c r="Z18647" s="5"/>
    </row>
    <row r="18648" spans="20:26" x14ac:dyDescent="0.2">
      <c r="T18648" s="5"/>
      <c r="U18648" s="5"/>
      <c r="V18648" s="5"/>
      <c r="W18648" s="5"/>
      <c r="X18648" s="5"/>
      <c r="Y18648" s="5"/>
      <c r="Z18648" s="5"/>
    </row>
    <row r="18649" spans="20:26" x14ac:dyDescent="0.2">
      <c r="T18649" s="5"/>
      <c r="U18649" s="5"/>
      <c r="V18649" s="5"/>
      <c r="W18649" s="5"/>
      <c r="X18649" s="5"/>
      <c r="Y18649" s="5"/>
      <c r="Z18649" s="5"/>
    </row>
    <row r="18650" spans="20:26" x14ac:dyDescent="0.2">
      <c r="T18650" s="5"/>
      <c r="U18650" s="5"/>
      <c r="V18650" s="5"/>
      <c r="W18650" s="5"/>
      <c r="X18650" s="5"/>
      <c r="Y18650" s="5"/>
      <c r="Z18650" s="5"/>
    </row>
    <row r="18651" spans="20:26" x14ac:dyDescent="0.2">
      <c r="T18651" s="5"/>
      <c r="U18651" s="5"/>
      <c r="V18651" s="5"/>
      <c r="W18651" s="5"/>
      <c r="X18651" s="5"/>
      <c r="Y18651" s="5"/>
      <c r="Z18651" s="5"/>
    </row>
    <row r="18652" spans="20:26" x14ac:dyDescent="0.2">
      <c r="T18652" s="5"/>
      <c r="U18652" s="5"/>
      <c r="V18652" s="5"/>
      <c r="W18652" s="5"/>
      <c r="X18652" s="5"/>
      <c r="Y18652" s="5"/>
      <c r="Z18652" s="5"/>
    </row>
    <row r="18653" spans="20:26" x14ac:dyDescent="0.2">
      <c r="T18653" s="5"/>
      <c r="U18653" s="5"/>
      <c r="V18653" s="5"/>
      <c r="W18653" s="5"/>
      <c r="X18653" s="5"/>
      <c r="Y18653" s="5"/>
      <c r="Z18653" s="5"/>
    </row>
    <row r="18654" spans="20:26" x14ac:dyDescent="0.2">
      <c r="T18654" s="5"/>
      <c r="U18654" s="5"/>
      <c r="V18654" s="5"/>
      <c r="W18654" s="5"/>
      <c r="X18654" s="5"/>
      <c r="Y18654" s="5"/>
      <c r="Z18654" s="5"/>
    </row>
    <row r="18655" spans="20:26" x14ac:dyDescent="0.2">
      <c r="T18655" s="5"/>
      <c r="U18655" s="5"/>
      <c r="V18655" s="5"/>
      <c r="W18655" s="5"/>
      <c r="X18655" s="5"/>
      <c r="Y18655" s="5"/>
      <c r="Z18655" s="5"/>
    </row>
    <row r="18656" spans="20:26" x14ac:dyDescent="0.2">
      <c r="T18656" s="5"/>
      <c r="U18656" s="5"/>
      <c r="V18656" s="5"/>
      <c r="W18656" s="5"/>
      <c r="X18656" s="5"/>
      <c r="Y18656" s="5"/>
      <c r="Z18656" s="5"/>
    </row>
    <row r="18657" spans="20:26" x14ac:dyDescent="0.2">
      <c r="T18657" s="5"/>
      <c r="U18657" s="5"/>
      <c r="V18657" s="5"/>
      <c r="W18657" s="5"/>
      <c r="X18657" s="5"/>
      <c r="Y18657" s="5"/>
      <c r="Z18657" s="5"/>
    </row>
    <row r="18658" spans="20:26" x14ac:dyDescent="0.2">
      <c r="T18658" s="5"/>
      <c r="U18658" s="5"/>
      <c r="V18658" s="5"/>
      <c r="W18658" s="5"/>
      <c r="X18658" s="5"/>
      <c r="Y18658" s="5"/>
      <c r="Z18658" s="5"/>
    </row>
    <row r="18659" spans="20:26" x14ac:dyDescent="0.2">
      <c r="T18659" s="5"/>
      <c r="U18659" s="5"/>
      <c r="V18659" s="5"/>
      <c r="W18659" s="5"/>
      <c r="X18659" s="5"/>
      <c r="Y18659" s="5"/>
      <c r="Z18659" s="5"/>
    </row>
    <row r="18660" spans="20:26" x14ac:dyDescent="0.2">
      <c r="T18660" s="5"/>
      <c r="U18660" s="5"/>
      <c r="V18660" s="5"/>
      <c r="W18660" s="5"/>
      <c r="X18660" s="5"/>
      <c r="Y18660" s="5"/>
      <c r="Z18660" s="5"/>
    </row>
    <row r="18661" spans="20:26" x14ac:dyDescent="0.2">
      <c r="T18661" s="5"/>
      <c r="U18661" s="5"/>
      <c r="V18661" s="5"/>
      <c r="W18661" s="5"/>
      <c r="X18661" s="5"/>
      <c r="Y18661" s="5"/>
      <c r="Z18661" s="5"/>
    </row>
    <row r="18662" spans="20:26" x14ac:dyDescent="0.2">
      <c r="T18662" s="5"/>
      <c r="U18662" s="5"/>
      <c r="V18662" s="5"/>
      <c r="W18662" s="5"/>
      <c r="X18662" s="5"/>
      <c r="Y18662" s="5"/>
      <c r="Z18662" s="5"/>
    </row>
    <row r="18663" spans="20:26" x14ac:dyDescent="0.2">
      <c r="T18663" s="5"/>
      <c r="U18663" s="5"/>
      <c r="V18663" s="5"/>
      <c r="W18663" s="5"/>
      <c r="X18663" s="5"/>
      <c r="Y18663" s="5"/>
      <c r="Z18663" s="5"/>
    </row>
    <row r="18664" spans="20:26" x14ac:dyDescent="0.2">
      <c r="T18664" s="5"/>
      <c r="U18664" s="5"/>
      <c r="V18664" s="5"/>
      <c r="W18664" s="5"/>
      <c r="X18664" s="5"/>
      <c r="Y18664" s="5"/>
      <c r="Z18664" s="5"/>
    </row>
    <row r="18665" spans="20:26" x14ac:dyDescent="0.2">
      <c r="T18665" s="5"/>
      <c r="U18665" s="5"/>
      <c r="V18665" s="5"/>
      <c r="W18665" s="5"/>
      <c r="X18665" s="5"/>
      <c r="Y18665" s="5"/>
      <c r="Z18665" s="5"/>
    </row>
    <row r="18666" spans="20:26" x14ac:dyDescent="0.2">
      <c r="T18666" s="5"/>
      <c r="U18666" s="5"/>
      <c r="V18666" s="5"/>
      <c r="W18666" s="5"/>
      <c r="X18666" s="5"/>
      <c r="Y18666" s="5"/>
      <c r="Z18666" s="5"/>
    </row>
    <row r="18667" spans="20:26" x14ac:dyDescent="0.2">
      <c r="T18667" s="5"/>
      <c r="U18667" s="5"/>
      <c r="V18667" s="5"/>
      <c r="W18667" s="5"/>
      <c r="X18667" s="5"/>
      <c r="Y18667" s="5"/>
      <c r="Z18667" s="5"/>
    </row>
    <row r="18668" spans="20:26" x14ac:dyDescent="0.2">
      <c r="T18668" s="5"/>
      <c r="U18668" s="5"/>
      <c r="V18668" s="5"/>
      <c r="W18668" s="5"/>
      <c r="X18668" s="5"/>
      <c r="Y18668" s="5"/>
      <c r="Z18668" s="5"/>
    </row>
    <row r="18669" spans="20:26" x14ac:dyDescent="0.2">
      <c r="T18669" s="5"/>
      <c r="U18669" s="5"/>
      <c r="V18669" s="5"/>
      <c r="W18669" s="5"/>
      <c r="X18669" s="5"/>
      <c r="Y18669" s="5"/>
      <c r="Z18669" s="5"/>
    </row>
    <row r="18670" spans="20:26" x14ac:dyDescent="0.2">
      <c r="T18670" s="5"/>
      <c r="U18670" s="5"/>
      <c r="V18670" s="5"/>
      <c r="W18670" s="5"/>
      <c r="X18670" s="5"/>
      <c r="Y18670" s="5"/>
      <c r="Z18670" s="5"/>
    </row>
    <row r="18671" spans="20:26" x14ac:dyDescent="0.2">
      <c r="T18671" s="5"/>
      <c r="U18671" s="5"/>
      <c r="V18671" s="5"/>
      <c r="W18671" s="5"/>
      <c r="X18671" s="5"/>
      <c r="Y18671" s="5"/>
      <c r="Z18671" s="5"/>
    </row>
    <row r="18672" spans="20:26" x14ac:dyDescent="0.2">
      <c r="T18672" s="5"/>
      <c r="U18672" s="5"/>
      <c r="V18672" s="5"/>
      <c r="W18672" s="5"/>
      <c r="X18672" s="5"/>
      <c r="Y18672" s="5"/>
      <c r="Z18672" s="5"/>
    </row>
    <row r="18673" spans="20:26" x14ac:dyDescent="0.2">
      <c r="T18673" s="5"/>
      <c r="U18673" s="5"/>
      <c r="V18673" s="5"/>
      <c r="W18673" s="5"/>
      <c r="X18673" s="5"/>
      <c r="Y18673" s="5"/>
      <c r="Z18673" s="5"/>
    </row>
    <row r="18674" spans="20:26" x14ac:dyDescent="0.2">
      <c r="T18674" s="5"/>
      <c r="U18674" s="5"/>
      <c r="V18674" s="5"/>
      <c r="W18674" s="5"/>
      <c r="X18674" s="5"/>
      <c r="Y18674" s="5"/>
      <c r="Z18674" s="5"/>
    </row>
    <row r="18675" spans="20:26" x14ac:dyDescent="0.2">
      <c r="T18675" s="5"/>
      <c r="U18675" s="5"/>
      <c r="V18675" s="5"/>
      <c r="W18675" s="5"/>
      <c r="X18675" s="5"/>
      <c r="Y18675" s="5"/>
      <c r="Z18675" s="5"/>
    </row>
    <row r="18676" spans="20:26" x14ac:dyDescent="0.2">
      <c r="T18676" s="5"/>
      <c r="U18676" s="5"/>
      <c r="V18676" s="5"/>
      <c r="W18676" s="5"/>
      <c r="X18676" s="5"/>
      <c r="Y18676" s="5"/>
      <c r="Z18676" s="5"/>
    </row>
    <row r="18677" spans="20:26" x14ac:dyDescent="0.2">
      <c r="T18677" s="5"/>
      <c r="U18677" s="5"/>
      <c r="V18677" s="5"/>
      <c r="W18677" s="5"/>
      <c r="X18677" s="5"/>
      <c r="Y18677" s="5"/>
      <c r="Z18677" s="5"/>
    </row>
    <row r="18678" spans="20:26" x14ac:dyDescent="0.2">
      <c r="T18678" s="5"/>
      <c r="U18678" s="5"/>
      <c r="V18678" s="5"/>
      <c r="W18678" s="5"/>
      <c r="X18678" s="5"/>
      <c r="Y18678" s="5"/>
      <c r="Z18678" s="5"/>
    </row>
    <row r="18679" spans="20:26" x14ac:dyDescent="0.2">
      <c r="T18679" s="5"/>
      <c r="U18679" s="5"/>
      <c r="V18679" s="5"/>
      <c r="W18679" s="5"/>
      <c r="X18679" s="5"/>
      <c r="Y18679" s="5"/>
      <c r="Z18679" s="5"/>
    </row>
    <row r="18680" spans="20:26" x14ac:dyDescent="0.2">
      <c r="T18680" s="5"/>
      <c r="U18680" s="5"/>
      <c r="V18680" s="5"/>
      <c r="W18680" s="5"/>
      <c r="X18680" s="5"/>
      <c r="Y18680" s="5"/>
      <c r="Z18680" s="5"/>
    </row>
    <row r="18681" spans="20:26" x14ac:dyDescent="0.2">
      <c r="T18681" s="5"/>
      <c r="U18681" s="5"/>
      <c r="V18681" s="5"/>
      <c r="W18681" s="5"/>
      <c r="X18681" s="5"/>
      <c r="Y18681" s="5"/>
      <c r="Z18681" s="5"/>
    </row>
    <row r="18682" spans="20:26" x14ac:dyDescent="0.2">
      <c r="T18682" s="5"/>
      <c r="U18682" s="5"/>
      <c r="V18682" s="5"/>
      <c r="W18682" s="5"/>
      <c r="X18682" s="5"/>
      <c r="Y18682" s="5"/>
      <c r="Z18682" s="5"/>
    </row>
    <row r="18683" spans="20:26" x14ac:dyDescent="0.2">
      <c r="T18683" s="5"/>
      <c r="U18683" s="5"/>
      <c r="V18683" s="5"/>
      <c r="W18683" s="5"/>
      <c r="X18683" s="5"/>
      <c r="Y18683" s="5"/>
      <c r="Z18683" s="5"/>
    </row>
    <row r="18684" spans="20:26" x14ac:dyDescent="0.2">
      <c r="T18684" s="5"/>
      <c r="U18684" s="5"/>
      <c r="V18684" s="5"/>
      <c r="W18684" s="5"/>
      <c r="X18684" s="5"/>
      <c r="Y18684" s="5"/>
      <c r="Z18684" s="5"/>
    </row>
    <row r="18685" spans="20:26" x14ac:dyDescent="0.2">
      <c r="T18685" s="5"/>
      <c r="U18685" s="5"/>
      <c r="V18685" s="5"/>
      <c r="W18685" s="5"/>
      <c r="X18685" s="5"/>
      <c r="Y18685" s="5"/>
      <c r="Z18685" s="5"/>
    </row>
    <row r="18686" spans="20:26" x14ac:dyDescent="0.2">
      <c r="T18686" s="5"/>
      <c r="U18686" s="5"/>
      <c r="V18686" s="5"/>
      <c r="W18686" s="5"/>
      <c r="X18686" s="5"/>
      <c r="Y18686" s="5"/>
      <c r="Z18686" s="5"/>
    </row>
    <row r="18687" spans="20:26" x14ac:dyDescent="0.2">
      <c r="T18687" s="5"/>
      <c r="U18687" s="5"/>
      <c r="V18687" s="5"/>
      <c r="W18687" s="5"/>
      <c r="X18687" s="5"/>
      <c r="Y18687" s="5"/>
      <c r="Z18687" s="5"/>
    </row>
    <row r="18688" spans="20:26" x14ac:dyDescent="0.2">
      <c r="T18688" s="5"/>
      <c r="U18688" s="5"/>
      <c r="V18688" s="5"/>
      <c r="W18688" s="5"/>
      <c r="X18688" s="5"/>
      <c r="Y18688" s="5"/>
      <c r="Z18688" s="5"/>
    </row>
    <row r="18689" spans="20:26" x14ac:dyDescent="0.2">
      <c r="T18689" s="5"/>
      <c r="U18689" s="5"/>
      <c r="V18689" s="5"/>
      <c r="W18689" s="5"/>
      <c r="X18689" s="5"/>
      <c r="Y18689" s="5"/>
      <c r="Z18689" s="5"/>
    </row>
    <row r="18690" spans="20:26" x14ac:dyDescent="0.2">
      <c r="T18690" s="5"/>
      <c r="U18690" s="5"/>
      <c r="V18690" s="5"/>
      <c r="W18690" s="5"/>
      <c r="X18690" s="5"/>
      <c r="Y18690" s="5"/>
      <c r="Z18690" s="5"/>
    </row>
    <row r="18691" spans="20:26" x14ac:dyDescent="0.2">
      <c r="T18691" s="5"/>
      <c r="U18691" s="5"/>
      <c r="V18691" s="5"/>
      <c r="W18691" s="5"/>
      <c r="X18691" s="5"/>
      <c r="Y18691" s="5"/>
      <c r="Z18691" s="5"/>
    </row>
    <row r="18692" spans="20:26" x14ac:dyDescent="0.2">
      <c r="T18692" s="5"/>
      <c r="U18692" s="5"/>
      <c r="V18692" s="5"/>
      <c r="W18692" s="5"/>
      <c r="X18692" s="5"/>
      <c r="Y18692" s="5"/>
      <c r="Z18692" s="5"/>
    </row>
    <row r="18693" spans="20:26" x14ac:dyDescent="0.2">
      <c r="T18693" s="5"/>
      <c r="U18693" s="5"/>
      <c r="V18693" s="5"/>
      <c r="W18693" s="5"/>
      <c r="X18693" s="5"/>
      <c r="Y18693" s="5"/>
      <c r="Z18693" s="5"/>
    </row>
    <row r="18694" spans="20:26" x14ac:dyDescent="0.2">
      <c r="T18694" s="5"/>
      <c r="U18694" s="5"/>
      <c r="V18694" s="5"/>
      <c r="W18694" s="5"/>
      <c r="X18694" s="5"/>
      <c r="Y18694" s="5"/>
      <c r="Z18694" s="5"/>
    </row>
    <row r="18695" spans="20:26" x14ac:dyDescent="0.2">
      <c r="T18695" s="5"/>
      <c r="U18695" s="5"/>
      <c r="V18695" s="5"/>
      <c r="W18695" s="5"/>
      <c r="X18695" s="5"/>
      <c r="Y18695" s="5"/>
      <c r="Z18695" s="5"/>
    </row>
    <row r="18696" spans="20:26" x14ac:dyDescent="0.2">
      <c r="T18696" s="5"/>
      <c r="U18696" s="5"/>
      <c r="V18696" s="5"/>
      <c r="W18696" s="5"/>
      <c r="X18696" s="5"/>
      <c r="Y18696" s="5"/>
      <c r="Z18696" s="5"/>
    </row>
    <row r="18697" spans="20:26" x14ac:dyDescent="0.2">
      <c r="T18697" s="5"/>
      <c r="U18697" s="5"/>
      <c r="V18697" s="5"/>
      <c r="W18697" s="5"/>
      <c r="X18697" s="5"/>
      <c r="Y18697" s="5"/>
      <c r="Z18697" s="5"/>
    </row>
    <row r="18698" spans="20:26" x14ac:dyDescent="0.2">
      <c r="T18698" s="5"/>
      <c r="U18698" s="5"/>
      <c r="V18698" s="5"/>
      <c r="W18698" s="5"/>
      <c r="X18698" s="5"/>
      <c r="Y18698" s="5"/>
      <c r="Z18698" s="5"/>
    </row>
    <row r="18699" spans="20:26" x14ac:dyDescent="0.2">
      <c r="T18699" s="5"/>
      <c r="U18699" s="5"/>
      <c r="V18699" s="5"/>
      <c r="W18699" s="5"/>
      <c r="X18699" s="5"/>
      <c r="Y18699" s="5"/>
      <c r="Z18699" s="5"/>
    </row>
    <row r="18700" spans="20:26" x14ac:dyDescent="0.2">
      <c r="T18700" s="5"/>
      <c r="U18700" s="5"/>
      <c r="V18700" s="5"/>
      <c r="W18700" s="5"/>
      <c r="X18700" s="5"/>
      <c r="Y18700" s="5"/>
      <c r="Z18700" s="5"/>
    </row>
    <row r="18701" spans="20:26" x14ac:dyDescent="0.2">
      <c r="T18701" s="5"/>
      <c r="U18701" s="5"/>
      <c r="V18701" s="5"/>
      <c r="W18701" s="5"/>
      <c r="X18701" s="5"/>
      <c r="Y18701" s="5"/>
      <c r="Z18701" s="5"/>
    </row>
    <row r="18702" spans="20:26" x14ac:dyDescent="0.2">
      <c r="T18702" s="5"/>
      <c r="U18702" s="5"/>
      <c r="V18702" s="5"/>
      <c r="W18702" s="5"/>
      <c r="X18702" s="5"/>
      <c r="Y18702" s="5"/>
      <c r="Z18702" s="5"/>
    </row>
    <row r="18703" spans="20:26" x14ac:dyDescent="0.2">
      <c r="T18703" s="5"/>
      <c r="U18703" s="5"/>
      <c r="V18703" s="5"/>
      <c r="W18703" s="5"/>
      <c r="X18703" s="5"/>
      <c r="Y18703" s="5"/>
      <c r="Z18703" s="5"/>
    </row>
    <row r="18704" spans="20:26" x14ac:dyDescent="0.2">
      <c r="T18704" s="5"/>
      <c r="U18704" s="5"/>
      <c r="V18704" s="5"/>
      <c r="W18704" s="5"/>
      <c r="X18704" s="5"/>
      <c r="Y18704" s="5"/>
      <c r="Z18704" s="5"/>
    </row>
    <row r="18705" spans="20:26" x14ac:dyDescent="0.2">
      <c r="T18705" s="5"/>
      <c r="U18705" s="5"/>
      <c r="V18705" s="5"/>
      <c r="W18705" s="5"/>
      <c r="X18705" s="5"/>
      <c r="Y18705" s="5"/>
      <c r="Z18705" s="5"/>
    </row>
    <row r="18706" spans="20:26" x14ac:dyDescent="0.2">
      <c r="T18706" s="5"/>
      <c r="U18706" s="5"/>
      <c r="V18706" s="5"/>
      <c r="W18706" s="5"/>
      <c r="X18706" s="5"/>
      <c r="Y18706" s="5"/>
      <c r="Z18706" s="5"/>
    </row>
    <row r="18707" spans="20:26" x14ac:dyDescent="0.2">
      <c r="T18707" s="5"/>
      <c r="U18707" s="5"/>
      <c r="V18707" s="5"/>
      <c r="W18707" s="5"/>
      <c r="X18707" s="5"/>
      <c r="Y18707" s="5"/>
      <c r="Z18707" s="5"/>
    </row>
    <row r="18708" spans="20:26" x14ac:dyDescent="0.2">
      <c r="T18708" s="5"/>
      <c r="U18708" s="5"/>
      <c r="V18708" s="5"/>
      <c r="W18708" s="5"/>
      <c r="X18708" s="5"/>
      <c r="Y18708" s="5"/>
      <c r="Z18708" s="5"/>
    </row>
    <row r="18709" spans="20:26" x14ac:dyDescent="0.2">
      <c r="T18709" s="5"/>
      <c r="U18709" s="5"/>
      <c r="V18709" s="5"/>
      <c r="W18709" s="5"/>
      <c r="X18709" s="5"/>
      <c r="Y18709" s="5"/>
      <c r="Z18709" s="5"/>
    </row>
    <row r="18710" spans="20:26" x14ac:dyDescent="0.2">
      <c r="T18710" s="5"/>
      <c r="U18710" s="5"/>
      <c r="V18710" s="5"/>
      <c r="W18710" s="5"/>
      <c r="X18710" s="5"/>
      <c r="Y18710" s="5"/>
      <c r="Z18710" s="5"/>
    </row>
    <row r="18711" spans="20:26" x14ac:dyDescent="0.2">
      <c r="T18711" s="5"/>
      <c r="U18711" s="5"/>
      <c r="V18711" s="5"/>
      <c r="W18711" s="5"/>
      <c r="X18711" s="5"/>
      <c r="Y18711" s="5"/>
      <c r="Z18711" s="5"/>
    </row>
    <row r="18712" spans="20:26" x14ac:dyDescent="0.2">
      <c r="T18712" s="5"/>
      <c r="U18712" s="5"/>
      <c r="V18712" s="5"/>
      <c r="W18712" s="5"/>
      <c r="X18712" s="5"/>
      <c r="Y18712" s="5"/>
      <c r="Z18712" s="5"/>
    </row>
    <row r="18713" spans="20:26" x14ac:dyDescent="0.2">
      <c r="T18713" s="5"/>
      <c r="U18713" s="5"/>
      <c r="V18713" s="5"/>
      <c r="W18713" s="5"/>
      <c r="X18713" s="5"/>
      <c r="Y18713" s="5"/>
      <c r="Z18713" s="5"/>
    </row>
    <row r="18714" spans="20:26" x14ac:dyDescent="0.2">
      <c r="T18714" s="5"/>
      <c r="U18714" s="5"/>
      <c r="V18714" s="5"/>
      <c r="W18714" s="5"/>
      <c r="X18714" s="5"/>
      <c r="Y18714" s="5"/>
      <c r="Z18714" s="5"/>
    </row>
    <row r="18715" spans="20:26" x14ac:dyDescent="0.2">
      <c r="T18715" s="5"/>
      <c r="U18715" s="5"/>
      <c r="V18715" s="5"/>
      <c r="W18715" s="5"/>
      <c r="X18715" s="5"/>
      <c r="Y18715" s="5"/>
      <c r="Z18715" s="5"/>
    </row>
    <row r="18716" spans="20:26" x14ac:dyDescent="0.2">
      <c r="T18716" s="5"/>
      <c r="U18716" s="5"/>
      <c r="V18716" s="5"/>
      <c r="W18716" s="5"/>
      <c r="X18716" s="5"/>
      <c r="Y18716" s="5"/>
      <c r="Z18716" s="5"/>
    </row>
    <row r="18717" spans="20:26" x14ac:dyDescent="0.2">
      <c r="T18717" s="5"/>
      <c r="U18717" s="5"/>
      <c r="V18717" s="5"/>
      <c r="W18717" s="5"/>
      <c r="X18717" s="5"/>
      <c r="Y18717" s="5"/>
      <c r="Z18717" s="5"/>
    </row>
    <row r="18718" spans="20:26" x14ac:dyDescent="0.2">
      <c r="T18718" s="5"/>
      <c r="U18718" s="5"/>
      <c r="V18718" s="5"/>
      <c r="W18718" s="5"/>
      <c r="X18718" s="5"/>
      <c r="Y18718" s="5"/>
      <c r="Z18718" s="5"/>
    </row>
    <row r="18719" spans="20:26" x14ac:dyDescent="0.2">
      <c r="T18719" s="5"/>
      <c r="U18719" s="5"/>
      <c r="V18719" s="5"/>
      <c r="W18719" s="5"/>
      <c r="X18719" s="5"/>
      <c r="Y18719" s="5"/>
      <c r="Z18719" s="5"/>
    </row>
    <row r="18720" spans="20:26" x14ac:dyDescent="0.2">
      <c r="T18720" s="5"/>
      <c r="U18720" s="5"/>
      <c r="V18720" s="5"/>
      <c r="W18720" s="5"/>
      <c r="X18720" s="5"/>
      <c r="Y18720" s="5"/>
      <c r="Z18720" s="5"/>
    </row>
    <row r="18721" spans="20:26" x14ac:dyDescent="0.2">
      <c r="T18721" s="5"/>
      <c r="U18721" s="5"/>
      <c r="V18721" s="5"/>
      <c r="W18721" s="5"/>
      <c r="X18721" s="5"/>
      <c r="Y18721" s="5"/>
      <c r="Z18721" s="5"/>
    </row>
    <row r="18722" spans="20:26" x14ac:dyDescent="0.2">
      <c r="T18722" s="5"/>
      <c r="U18722" s="5"/>
      <c r="V18722" s="5"/>
      <c r="W18722" s="5"/>
      <c r="X18722" s="5"/>
      <c r="Y18722" s="5"/>
      <c r="Z18722" s="5"/>
    </row>
    <row r="18723" spans="20:26" x14ac:dyDescent="0.2">
      <c r="T18723" s="5"/>
      <c r="U18723" s="5"/>
      <c r="V18723" s="5"/>
      <c r="W18723" s="5"/>
      <c r="X18723" s="5"/>
      <c r="Y18723" s="5"/>
      <c r="Z18723" s="5"/>
    </row>
    <row r="18724" spans="20:26" x14ac:dyDescent="0.2">
      <c r="T18724" s="5"/>
      <c r="U18724" s="5"/>
      <c r="V18724" s="5"/>
      <c r="W18724" s="5"/>
      <c r="X18724" s="5"/>
      <c r="Y18724" s="5"/>
      <c r="Z18724" s="5"/>
    </row>
    <row r="18725" spans="20:26" x14ac:dyDescent="0.2">
      <c r="T18725" s="5"/>
      <c r="U18725" s="5"/>
      <c r="V18725" s="5"/>
      <c r="W18725" s="5"/>
      <c r="X18725" s="5"/>
      <c r="Y18725" s="5"/>
      <c r="Z18725" s="5"/>
    </row>
    <row r="18726" spans="20:26" x14ac:dyDescent="0.2">
      <c r="T18726" s="5"/>
      <c r="U18726" s="5"/>
      <c r="V18726" s="5"/>
      <c r="W18726" s="5"/>
      <c r="X18726" s="5"/>
      <c r="Y18726" s="5"/>
      <c r="Z18726" s="5"/>
    </row>
    <row r="18727" spans="20:26" x14ac:dyDescent="0.2">
      <c r="T18727" s="5"/>
      <c r="U18727" s="5"/>
      <c r="V18727" s="5"/>
      <c r="W18727" s="5"/>
      <c r="X18727" s="5"/>
      <c r="Y18727" s="5"/>
      <c r="Z18727" s="5"/>
    </row>
    <row r="18728" spans="20:26" x14ac:dyDescent="0.2">
      <c r="T18728" s="5"/>
      <c r="U18728" s="5"/>
      <c r="V18728" s="5"/>
      <c r="W18728" s="5"/>
      <c r="X18728" s="5"/>
      <c r="Y18728" s="5"/>
      <c r="Z18728" s="5"/>
    </row>
    <row r="18729" spans="20:26" x14ac:dyDescent="0.2">
      <c r="T18729" s="5"/>
      <c r="U18729" s="5"/>
      <c r="V18729" s="5"/>
      <c r="W18729" s="5"/>
      <c r="X18729" s="5"/>
      <c r="Y18729" s="5"/>
      <c r="Z18729" s="5"/>
    </row>
    <row r="18730" spans="20:26" x14ac:dyDescent="0.2">
      <c r="T18730" s="5"/>
      <c r="U18730" s="5"/>
      <c r="V18730" s="5"/>
      <c r="W18730" s="5"/>
      <c r="X18730" s="5"/>
      <c r="Y18730" s="5"/>
      <c r="Z18730" s="5"/>
    </row>
    <row r="18731" spans="20:26" x14ac:dyDescent="0.2">
      <c r="T18731" s="5"/>
      <c r="U18731" s="5"/>
      <c r="V18731" s="5"/>
      <c r="W18731" s="5"/>
      <c r="X18731" s="5"/>
      <c r="Y18731" s="5"/>
      <c r="Z18731" s="5"/>
    </row>
    <row r="18732" spans="20:26" x14ac:dyDescent="0.2">
      <c r="T18732" s="5"/>
      <c r="U18732" s="5"/>
      <c r="V18732" s="5"/>
      <c r="W18732" s="5"/>
      <c r="X18732" s="5"/>
      <c r="Y18732" s="5"/>
      <c r="Z18732" s="5"/>
    </row>
    <row r="18733" spans="20:26" x14ac:dyDescent="0.2">
      <c r="T18733" s="5"/>
      <c r="U18733" s="5"/>
      <c r="V18733" s="5"/>
      <c r="W18733" s="5"/>
      <c r="X18733" s="5"/>
      <c r="Y18733" s="5"/>
      <c r="Z18733" s="5"/>
    </row>
    <row r="18734" spans="20:26" x14ac:dyDescent="0.2">
      <c r="T18734" s="5"/>
      <c r="U18734" s="5"/>
      <c r="V18734" s="5"/>
      <c r="W18734" s="5"/>
      <c r="X18734" s="5"/>
      <c r="Y18734" s="5"/>
      <c r="Z18734" s="5"/>
    </row>
    <row r="18735" spans="20:26" x14ac:dyDescent="0.2">
      <c r="T18735" s="5"/>
      <c r="U18735" s="5"/>
      <c r="V18735" s="5"/>
      <c r="W18735" s="5"/>
      <c r="X18735" s="5"/>
      <c r="Y18735" s="5"/>
      <c r="Z18735" s="5"/>
    </row>
    <row r="18736" spans="20:26" x14ac:dyDescent="0.2">
      <c r="T18736" s="5"/>
      <c r="U18736" s="5"/>
      <c r="V18736" s="5"/>
      <c r="W18736" s="5"/>
      <c r="X18736" s="5"/>
      <c r="Y18736" s="5"/>
      <c r="Z18736" s="5"/>
    </row>
    <row r="18737" spans="20:26" x14ac:dyDescent="0.2">
      <c r="T18737" s="5"/>
      <c r="U18737" s="5"/>
      <c r="V18737" s="5"/>
      <c r="W18737" s="5"/>
      <c r="X18737" s="5"/>
      <c r="Y18737" s="5"/>
      <c r="Z18737" s="5"/>
    </row>
    <row r="18738" spans="20:26" x14ac:dyDescent="0.2">
      <c r="T18738" s="5"/>
      <c r="U18738" s="5"/>
      <c r="V18738" s="5"/>
      <c r="W18738" s="5"/>
      <c r="X18738" s="5"/>
      <c r="Y18738" s="5"/>
      <c r="Z18738" s="5"/>
    </row>
    <row r="18739" spans="20:26" x14ac:dyDescent="0.2">
      <c r="T18739" s="5"/>
      <c r="U18739" s="5"/>
      <c r="V18739" s="5"/>
      <c r="W18739" s="5"/>
      <c r="X18739" s="5"/>
      <c r="Y18739" s="5"/>
      <c r="Z18739" s="5"/>
    </row>
    <row r="18740" spans="20:26" x14ac:dyDescent="0.2">
      <c r="T18740" s="5"/>
      <c r="U18740" s="5"/>
      <c r="V18740" s="5"/>
      <c r="W18740" s="5"/>
      <c r="X18740" s="5"/>
      <c r="Y18740" s="5"/>
      <c r="Z18740" s="5"/>
    </row>
    <row r="18741" spans="20:26" x14ac:dyDescent="0.2">
      <c r="T18741" s="5"/>
      <c r="U18741" s="5"/>
      <c r="V18741" s="5"/>
      <c r="W18741" s="5"/>
      <c r="X18741" s="5"/>
      <c r="Y18741" s="5"/>
      <c r="Z18741" s="5"/>
    </row>
    <row r="18742" spans="20:26" x14ac:dyDescent="0.2">
      <c r="T18742" s="5"/>
      <c r="U18742" s="5"/>
      <c r="V18742" s="5"/>
      <c r="W18742" s="5"/>
      <c r="X18742" s="5"/>
      <c r="Y18742" s="5"/>
      <c r="Z18742" s="5"/>
    </row>
    <row r="18743" spans="20:26" x14ac:dyDescent="0.2">
      <c r="T18743" s="5"/>
      <c r="U18743" s="5"/>
      <c r="V18743" s="5"/>
      <c r="W18743" s="5"/>
      <c r="X18743" s="5"/>
      <c r="Y18743" s="5"/>
      <c r="Z18743" s="5"/>
    </row>
    <row r="18744" spans="20:26" x14ac:dyDescent="0.2">
      <c r="T18744" s="5"/>
      <c r="U18744" s="5"/>
      <c r="V18744" s="5"/>
      <c r="W18744" s="5"/>
      <c r="X18744" s="5"/>
      <c r="Y18744" s="5"/>
      <c r="Z18744" s="5"/>
    </row>
    <row r="18745" spans="20:26" x14ac:dyDescent="0.2">
      <c r="T18745" s="5"/>
      <c r="U18745" s="5"/>
      <c r="V18745" s="5"/>
      <c r="W18745" s="5"/>
      <c r="X18745" s="5"/>
      <c r="Y18745" s="5"/>
      <c r="Z18745" s="5"/>
    </row>
    <row r="18746" spans="20:26" x14ac:dyDescent="0.2">
      <c r="T18746" s="5"/>
      <c r="U18746" s="5"/>
      <c r="V18746" s="5"/>
      <c r="W18746" s="5"/>
      <c r="X18746" s="5"/>
      <c r="Y18746" s="5"/>
      <c r="Z18746" s="5"/>
    </row>
    <row r="18747" spans="20:26" x14ac:dyDescent="0.2">
      <c r="T18747" s="5"/>
      <c r="U18747" s="5"/>
      <c r="V18747" s="5"/>
      <c r="W18747" s="5"/>
      <c r="X18747" s="5"/>
      <c r="Y18747" s="5"/>
      <c r="Z18747" s="5"/>
    </row>
    <row r="18748" spans="20:26" x14ac:dyDescent="0.2">
      <c r="T18748" s="5"/>
      <c r="U18748" s="5"/>
      <c r="V18748" s="5"/>
      <c r="W18748" s="5"/>
      <c r="X18748" s="5"/>
      <c r="Y18748" s="5"/>
      <c r="Z18748" s="5"/>
    </row>
    <row r="18749" spans="20:26" x14ac:dyDescent="0.2">
      <c r="T18749" s="5"/>
      <c r="U18749" s="5"/>
      <c r="V18749" s="5"/>
      <c r="W18749" s="5"/>
      <c r="X18749" s="5"/>
      <c r="Y18749" s="5"/>
      <c r="Z18749" s="5"/>
    </row>
    <row r="18750" spans="20:26" x14ac:dyDescent="0.2">
      <c r="T18750" s="5"/>
      <c r="U18750" s="5"/>
      <c r="V18750" s="5"/>
      <c r="W18750" s="5"/>
      <c r="X18750" s="5"/>
      <c r="Y18750" s="5"/>
      <c r="Z18750" s="5"/>
    </row>
    <row r="18751" spans="20:26" x14ac:dyDescent="0.2">
      <c r="T18751" s="5"/>
      <c r="U18751" s="5"/>
      <c r="V18751" s="5"/>
      <c r="W18751" s="5"/>
      <c r="X18751" s="5"/>
      <c r="Y18751" s="5"/>
      <c r="Z18751" s="5"/>
    </row>
    <row r="18752" spans="20:26" x14ac:dyDescent="0.2">
      <c r="T18752" s="5"/>
      <c r="U18752" s="5"/>
      <c r="V18752" s="5"/>
      <c r="W18752" s="5"/>
      <c r="X18752" s="5"/>
      <c r="Y18752" s="5"/>
      <c r="Z18752" s="5"/>
    </row>
    <row r="18753" spans="20:26" x14ac:dyDescent="0.2">
      <c r="T18753" s="5"/>
      <c r="U18753" s="5"/>
      <c r="V18753" s="5"/>
      <c r="W18753" s="5"/>
      <c r="X18753" s="5"/>
      <c r="Y18753" s="5"/>
      <c r="Z18753" s="5"/>
    </row>
    <row r="18754" spans="20:26" x14ac:dyDescent="0.2">
      <c r="T18754" s="5"/>
      <c r="U18754" s="5"/>
      <c r="V18754" s="5"/>
      <c r="W18754" s="5"/>
      <c r="X18754" s="5"/>
      <c r="Y18754" s="5"/>
      <c r="Z18754" s="5"/>
    </row>
    <row r="18755" spans="20:26" x14ac:dyDescent="0.2">
      <c r="T18755" s="5"/>
      <c r="U18755" s="5"/>
      <c r="V18755" s="5"/>
      <c r="W18755" s="5"/>
      <c r="X18755" s="5"/>
      <c r="Y18755" s="5"/>
      <c r="Z18755" s="5"/>
    </row>
    <row r="18756" spans="20:26" x14ac:dyDescent="0.2">
      <c r="T18756" s="5"/>
      <c r="U18756" s="5"/>
      <c r="V18756" s="5"/>
      <c r="W18756" s="5"/>
      <c r="X18756" s="5"/>
      <c r="Y18756" s="5"/>
      <c r="Z18756" s="5"/>
    </row>
    <row r="18757" spans="20:26" x14ac:dyDescent="0.2">
      <c r="T18757" s="5"/>
      <c r="U18757" s="5"/>
      <c r="V18757" s="5"/>
      <c r="W18757" s="5"/>
      <c r="X18757" s="5"/>
      <c r="Y18757" s="5"/>
      <c r="Z18757" s="5"/>
    </row>
    <row r="18758" spans="20:26" x14ac:dyDescent="0.2">
      <c r="T18758" s="5"/>
      <c r="U18758" s="5"/>
      <c r="V18758" s="5"/>
      <c r="W18758" s="5"/>
      <c r="X18758" s="5"/>
      <c r="Y18758" s="5"/>
      <c r="Z18758" s="5"/>
    </row>
    <row r="18759" spans="20:26" x14ac:dyDescent="0.2">
      <c r="T18759" s="5"/>
      <c r="U18759" s="5"/>
      <c r="V18759" s="5"/>
      <c r="W18759" s="5"/>
      <c r="X18759" s="5"/>
      <c r="Y18759" s="5"/>
      <c r="Z18759" s="5"/>
    </row>
    <row r="18760" spans="20:26" x14ac:dyDescent="0.2">
      <c r="T18760" s="5"/>
      <c r="U18760" s="5"/>
      <c r="V18760" s="5"/>
      <c r="W18760" s="5"/>
      <c r="X18760" s="5"/>
      <c r="Y18760" s="5"/>
      <c r="Z18760" s="5"/>
    </row>
    <row r="18761" spans="20:26" x14ac:dyDescent="0.2">
      <c r="T18761" s="5"/>
      <c r="U18761" s="5"/>
      <c r="V18761" s="5"/>
      <c r="W18761" s="5"/>
      <c r="X18761" s="5"/>
      <c r="Y18761" s="5"/>
      <c r="Z18761" s="5"/>
    </row>
    <row r="18762" spans="20:26" x14ac:dyDescent="0.2">
      <c r="T18762" s="5"/>
      <c r="U18762" s="5"/>
      <c r="V18762" s="5"/>
      <c r="W18762" s="5"/>
      <c r="X18762" s="5"/>
      <c r="Y18762" s="5"/>
      <c r="Z18762" s="5"/>
    </row>
    <row r="18763" spans="20:26" x14ac:dyDescent="0.2">
      <c r="T18763" s="5"/>
      <c r="U18763" s="5"/>
      <c r="V18763" s="5"/>
      <c r="W18763" s="5"/>
      <c r="X18763" s="5"/>
      <c r="Y18763" s="5"/>
      <c r="Z18763" s="5"/>
    </row>
    <row r="18764" spans="20:26" x14ac:dyDescent="0.2">
      <c r="T18764" s="5"/>
      <c r="U18764" s="5"/>
      <c r="V18764" s="5"/>
      <c r="W18764" s="5"/>
      <c r="X18764" s="5"/>
      <c r="Y18764" s="5"/>
      <c r="Z18764" s="5"/>
    </row>
    <row r="18765" spans="20:26" x14ac:dyDescent="0.2">
      <c r="T18765" s="5"/>
      <c r="U18765" s="5"/>
      <c r="V18765" s="5"/>
      <c r="W18765" s="5"/>
      <c r="X18765" s="5"/>
      <c r="Y18765" s="5"/>
      <c r="Z18765" s="5"/>
    </row>
    <row r="18766" spans="20:26" x14ac:dyDescent="0.2">
      <c r="T18766" s="5"/>
      <c r="U18766" s="5"/>
      <c r="V18766" s="5"/>
      <c r="W18766" s="5"/>
      <c r="X18766" s="5"/>
      <c r="Y18766" s="5"/>
      <c r="Z18766" s="5"/>
    </row>
    <row r="18767" spans="20:26" x14ac:dyDescent="0.2">
      <c r="T18767" s="5"/>
      <c r="U18767" s="5"/>
      <c r="V18767" s="5"/>
      <c r="W18767" s="5"/>
      <c r="X18767" s="5"/>
      <c r="Y18767" s="5"/>
      <c r="Z18767" s="5"/>
    </row>
    <row r="18768" spans="20:26" x14ac:dyDescent="0.2">
      <c r="T18768" s="5"/>
      <c r="U18768" s="5"/>
      <c r="V18768" s="5"/>
      <c r="W18768" s="5"/>
      <c r="X18768" s="5"/>
      <c r="Y18768" s="5"/>
      <c r="Z18768" s="5"/>
    </row>
    <row r="18769" spans="20:26" x14ac:dyDescent="0.2">
      <c r="T18769" s="5"/>
      <c r="U18769" s="5"/>
      <c r="V18769" s="5"/>
      <c r="W18769" s="5"/>
      <c r="X18769" s="5"/>
      <c r="Y18769" s="5"/>
      <c r="Z18769" s="5"/>
    </row>
    <row r="18770" spans="20:26" x14ac:dyDescent="0.2">
      <c r="T18770" s="5"/>
      <c r="U18770" s="5"/>
      <c r="V18770" s="5"/>
      <c r="W18770" s="5"/>
      <c r="X18770" s="5"/>
      <c r="Y18770" s="5"/>
      <c r="Z18770" s="5"/>
    </row>
    <row r="18771" spans="20:26" x14ac:dyDescent="0.2">
      <c r="T18771" s="5"/>
      <c r="U18771" s="5"/>
      <c r="V18771" s="5"/>
      <c r="W18771" s="5"/>
      <c r="X18771" s="5"/>
      <c r="Y18771" s="5"/>
      <c r="Z18771" s="5"/>
    </row>
    <row r="18772" spans="20:26" x14ac:dyDescent="0.2">
      <c r="T18772" s="5"/>
      <c r="U18772" s="5"/>
      <c r="V18772" s="5"/>
      <c r="W18772" s="5"/>
      <c r="X18772" s="5"/>
      <c r="Y18772" s="5"/>
      <c r="Z18772" s="5"/>
    </row>
    <row r="18773" spans="20:26" x14ac:dyDescent="0.2">
      <c r="T18773" s="5"/>
      <c r="U18773" s="5"/>
      <c r="V18773" s="5"/>
      <c r="W18773" s="5"/>
      <c r="X18773" s="5"/>
      <c r="Y18773" s="5"/>
      <c r="Z18773" s="5"/>
    </row>
    <row r="18774" spans="20:26" x14ac:dyDescent="0.2">
      <c r="T18774" s="5"/>
      <c r="U18774" s="5"/>
      <c r="V18774" s="5"/>
      <c r="W18774" s="5"/>
      <c r="X18774" s="5"/>
      <c r="Y18774" s="5"/>
      <c r="Z18774" s="5"/>
    </row>
    <row r="18775" spans="20:26" x14ac:dyDescent="0.2">
      <c r="T18775" s="5"/>
      <c r="U18775" s="5"/>
      <c r="V18775" s="5"/>
      <c r="W18775" s="5"/>
      <c r="X18775" s="5"/>
      <c r="Y18775" s="5"/>
      <c r="Z18775" s="5"/>
    </row>
    <row r="18776" spans="20:26" x14ac:dyDescent="0.2">
      <c r="T18776" s="5"/>
      <c r="U18776" s="5"/>
      <c r="V18776" s="5"/>
      <c r="W18776" s="5"/>
      <c r="X18776" s="5"/>
      <c r="Y18776" s="5"/>
      <c r="Z18776" s="5"/>
    </row>
    <row r="18777" spans="20:26" x14ac:dyDescent="0.2">
      <c r="T18777" s="5"/>
      <c r="U18777" s="5"/>
      <c r="V18777" s="5"/>
      <c r="W18777" s="5"/>
      <c r="X18777" s="5"/>
      <c r="Y18777" s="5"/>
      <c r="Z18777" s="5"/>
    </row>
    <row r="18778" spans="20:26" x14ac:dyDescent="0.2">
      <c r="T18778" s="5"/>
      <c r="U18778" s="5"/>
      <c r="V18778" s="5"/>
      <c r="W18778" s="5"/>
      <c r="X18778" s="5"/>
      <c r="Y18778" s="5"/>
      <c r="Z18778" s="5"/>
    </row>
    <row r="18779" spans="20:26" x14ac:dyDescent="0.2">
      <c r="T18779" s="5"/>
      <c r="U18779" s="5"/>
      <c r="V18779" s="5"/>
      <c r="W18779" s="5"/>
      <c r="X18779" s="5"/>
      <c r="Y18779" s="5"/>
      <c r="Z18779" s="5"/>
    </row>
    <row r="18780" spans="20:26" x14ac:dyDescent="0.2">
      <c r="T18780" s="5"/>
      <c r="U18780" s="5"/>
      <c r="V18780" s="5"/>
      <c r="W18780" s="5"/>
      <c r="X18780" s="5"/>
      <c r="Y18780" s="5"/>
      <c r="Z18780" s="5"/>
    </row>
    <row r="18781" spans="20:26" x14ac:dyDescent="0.2">
      <c r="T18781" s="5"/>
      <c r="U18781" s="5"/>
      <c r="V18781" s="5"/>
      <c r="W18781" s="5"/>
      <c r="X18781" s="5"/>
      <c r="Y18781" s="5"/>
      <c r="Z18781" s="5"/>
    </row>
    <row r="18782" spans="20:26" x14ac:dyDescent="0.2">
      <c r="T18782" s="5"/>
      <c r="U18782" s="5"/>
      <c r="V18782" s="5"/>
      <c r="W18782" s="5"/>
      <c r="X18782" s="5"/>
      <c r="Y18782" s="5"/>
      <c r="Z18782" s="5"/>
    </row>
    <row r="18783" spans="20:26" x14ac:dyDescent="0.2">
      <c r="T18783" s="5"/>
      <c r="U18783" s="5"/>
      <c r="V18783" s="5"/>
      <c r="W18783" s="5"/>
      <c r="X18783" s="5"/>
      <c r="Y18783" s="5"/>
      <c r="Z18783" s="5"/>
    </row>
    <row r="18784" spans="20:26" x14ac:dyDescent="0.2">
      <c r="T18784" s="5"/>
      <c r="U18784" s="5"/>
      <c r="V18784" s="5"/>
      <c r="W18784" s="5"/>
      <c r="X18784" s="5"/>
      <c r="Y18784" s="5"/>
      <c r="Z18784" s="5"/>
    </row>
    <row r="18785" spans="20:26" x14ac:dyDescent="0.2">
      <c r="T18785" s="5"/>
      <c r="U18785" s="5"/>
      <c r="V18785" s="5"/>
      <c r="W18785" s="5"/>
      <c r="X18785" s="5"/>
      <c r="Y18785" s="5"/>
      <c r="Z18785" s="5"/>
    </row>
    <row r="18786" spans="20:26" x14ac:dyDescent="0.2">
      <c r="T18786" s="5"/>
      <c r="U18786" s="5"/>
      <c r="V18786" s="5"/>
      <c r="W18786" s="5"/>
      <c r="X18786" s="5"/>
      <c r="Y18786" s="5"/>
      <c r="Z18786" s="5"/>
    </row>
    <row r="18787" spans="20:26" x14ac:dyDescent="0.2">
      <c r="T18787" s="5"/>
      <c r="U18787" s="5"/>
      <c r="V18787" s="5"/>
      <c r="W18787" s="5"/>
      <c r="X18787" s="5"/>
      <c r="Y18787" s="5"/>
      <c r="Z18787" s="5"/>
    </row>
    <row r="18788" spans="20:26" x14ac:dyDescent="0.2">
      <c r="T18788" s="5"/>
      <c r="U18788" s="5"/>
      <c r="V18788" s="5"/>
      <c r="W18788" s="5"/>
      <c r="X18788" s="5"/>
      <c r="Y18788" s="5"/>
      <c r="Z18788" s="5"/>
    </row>
    <row r="18789" spans="20:26" x14ac:dyDescent="0.2">
      <c r="T18789" s="5"/>
      <c r="U18789" s="5"/>
      <c r="V18789" s="5"/>
      <c r="W18789" s="5"/>
      <c r="X18789" s="5"/>
      <c r="Y18789" s="5"/>
      <c r="Z18789" s="5"/>
    </row>
    <row r="18790" spans="20:26" x14ac:dyDescent="0.2">
      <c r="T18790" s="5"/>
      <c r="U18790" s="5"/>
      <c r="V18790" s="5"/>
      <c r="W18790" s="5"/>
      <c r="X18790" s="5"/>
      <c r="Y18790" s="5"/>
      <c r="Z18790" s="5"/>
    </row>
    <row r="18791" spans="20:26" x14ac:dyDescent="0.2">
      <c r="T18791" s="5"/>
      <c r="U18791" s="5"/>
      <c r="V18791" s="5"/>
      <c r="W18791" s="5"/>
      <c r="X18791" s="5"/>
      <c r="Y18791" s="5"/>
      <c r="Z18791" s="5"/>
    </row>
    <row r="18792" spans="20:26" x14ac:dyDescent="0.2">
      <c r="T18792" s="5"/>
      <c r="U18792" s="5"/>
      <c r="V18792" s="5"/>
      <c r="W18792" s="5"/>
      <c r="X18792" s="5"/>
      <c r="Y18792" s="5"/>
      <c r="Z18792" s="5"/>
    </row>
    <row r="18793" spans="20:26" x14ac:dyDescent="0.2">
      <c r="T18793" s="5"/>
      <c r="U18793" s="5"/>
      <c r="V18793" s="5"/>
      <c r="W18793" s="5"/>
      <c r="X18793" s="5"/>
      <c r="Y18793" s="5"/>
      <c r="Z18793" s="5"/>
    </row>
    <row r="18794" spans="20:26" x14ac:dyDescent="0.2">
      <c r="T18794" s="5"/>
      <c r="U18794" s="5"/>
      <c r="V18794" s="5"/>
      <c r="W18794" s="5"/>
      <c r="X18794" s="5"/>
      <c r="Y18794" s="5"/>
      <c r="Z18794" s="5"/>
    </row>
    <row r="18795" spans="20:26" x14ac:dyDescent="0.2">
      <c r="T18795" s="5"/>
      <c r="U18795" s="5"/>
      <c r="V18795" s="5"/>
      <c r="W18795" s="5"/>
      <c r="X18795" s="5"/>
      <c r="Y18795" s="5"/>
      <c r="Z18795" s="5"/>
    </row>
    <row r="18796" spans="20:26" x14ac:dyDescent="0.2">
      <c r="T18796" s="5"/>
      <c r="U18796" s="5"/>
      <c r="V18796" s="5"/>
      <c r="W18796" s="5"/>
      <c r="X18796" s="5"/>
      <c r="Y18796" s="5"/>
      <c r="Z18796" s="5"/>
    </row>
    <row r="18797" spans="20:26" x14ac:dyDescent="0.2">
      <c r="T18797" s="5"/>
      <c r="U18797" s="5"/>
      <c r="V18797" s="5"/>
      <c r="W18797" s="5"/>
      <c r="X18797" s="5"/>
      <c r="Y18797" s="5"/>
      <c r="Z18797" s="5"/>
    </row>
    <row r="18798" spans="20:26" x14ac:dyDescent="0.2">
      <c r="T18798" s="5"/>
      <c r="U18798" s="5"/>
      <c r="V18798" s="5"/>
      <c r="W18798" s="5"/>
      <c r="X18798" s="5"/>
      <c r="Y18798" s="5"/>
      <c r="Z18798" s="5"/>
    </row>
    <row r="18799" spans="20:26" x14ac:dyDescent="0.2">
      <c r="T18799" s="5"/>
      <c r="U18799" s="5"/>
      <c r="V18799" s="5"/>
      <c r="W18799" s="5"/>
      <c r="X18799" s="5"/>
      <c r="Y18799" s="5"/>
      <c r="Z18799" s="5"/>
    </row>
    <row r="18800" spans="20:26" x14ac:dyDescent="0.2">
      <c r="T18800" s="5"/>
      <c r="U18800" s="5"/>
      <c r="V18800" s="5"/>
      <c r="W18800" s="5"/>
      <c r="X18800" s="5"/>
      <c r="Y18800" s="5"/>
      <c r="Z18800" s="5"/>
    </row>
    <row r="18801" spans="20:26" x14ac:dyDescent="0.2">
      <c r="T18801" s="5"/>
      <c r="U18801" s="5"/>
      <c r="V18801" s="5"/>
      <c r="W18801" s="5"/>
      <c r="X18801" s="5"/>
      <c r="Y18801" s="5"/>
      <c r="Z18801" s="5"/>
    </row>
    <row r="18802" spans="20:26" x14ac:dyDescent="0.2">
      <c r="T18802" s="5"/>
      <c r="U18802" s="5"/>
      <c r="V18802" s="5"/>
      <c r="W18802" s="5"/>
      <c r="X18802" s="5"/>
      <c r="Y18802" s="5"/>
      <c r="Z18802" s="5"/>
    </row>
    <row r="18803" spans="20:26" x14ac:dyDescent="0.2">
      <c r="T18803" s="5"/>
      <c r="U18803" s="5"/>
      <c r="V18803" s="5"/>
      <c r="W18803" s="5"/>
      <c r="X18803" s="5"/>
      <c r="Y18803" s="5"/>
      <c r="Z18803" s="5"/>
    </row>
    <row r="18804" spans="20:26" x14ac:dyDescent="0.2">
      <c r="T18804" s="5"/>
      <c r="U18804" s="5"/>
      <c r="V18804" s="5"/>
      <c r="W18804" s="5"/>
      <c r="X18804" s="5"/>
      <c r="Y18804" s="5"/>
      <c r="Z18804" s="5"/>
    </row>
    <row r="18805" spans="20:26" x14ac:dyDescent="0.2">
      <c r="T18805" s="5"/>
      <c r="U18805" s="5"/>
      <c r="V18805" s="5"/>
      <c r="W18805" s="5"/>
      <c r="X18805" s="5"/>
      <c r="Y18805" s="5"/>
      <c r="Z18805" s="5"/>
    </row>
    <row r="18806" spans="20:26" x14ac:dyDescent="0.2">
      <c r="T18806" s="5"/>
      <c r="U18806" s="5"/>
      <c r="V18806" s="5"/>
      <c r="W18806" s="5"/>
      <c r="X18806" s="5"/>
      <c r="Y18806" s="5"/>
      <c r="Z18806" s="5"/>
    </row>
    <row r="18807" spans="20:26" x14ac:dyDescent="0.2">
      <c r="T18807" s="5"/>
      <c r="U18807" s="5"/>
      <c r="V18807" s="5"/>
      <c r="W18807" s="5"/>
      <c r="X18807" s="5"/>
      <c r="Y18807" s="5"/>
      <c r="Z18807" s="5"/>
    </row>
    <row r="18808" spans="20:26" x14ac:dyDescent="0.2">
      <c r="T18808" s="5"/>
      <c r="U18808" s="5"/>
      <c r="V18808" s="5"/>
      <c r="W18808" s="5"/>
      <c r="X18808" s="5"/>
      <c r="Y18808" s="5"/>
      <c r="Z18808" s="5"/>
    </row>
    <row r="18809" spans="20:26" x14ac:dyDescent="0.2">
      <c r="T18809" s="5"/>
      <c r="U18809" s="5"/>
      <c r="V18809" s="5"/>
      <c r="W18809" s="5"/>
      <c r="X18809" s="5"/>
      <c r="Y18809" s="5"/>
      <c r="Z18809" s="5"/>
    </row>
    <row r="18810" spans="20:26" x14ac:dyDescent="0.2">
      <c r="T18810" s="5"/>
      <c r="U18810" s="5"/>
      <c r="V18810" s="5"/>
      <c r="W18810" s="5"/>
      <c r="X18810" s="5"/>
      <c r="Y18810" s="5"/>
      <c r="Z18810" s="5"/>
    </row>
    <row r="18811" spans="20:26" x14ac:dyDescent="0.2">
      <c r="T18811" s="5"/>
      <c r="U18811" s="5"/>
      <c r="V18811" s="5"/>
      <c r="W18811" s="5"/>
      <c r="X18811" s="5"/>
      <c r="Y18811" s="5"/>
      <c r="Z18811" s="5"/>
    </row>
    <row r="18812" spans="20:26" x14ac:dyDescent="0.2">
      <c r="T18812" s="5"/>
      <c r="U18812" s="5"/>
      <c r="V18812" s="5"/>
      <c r="W18812" s="5"/>
      <c r="X18812" s="5"/>
      <c r="Y18812" s="5"/>
      <c r="Z18812" s="5"/>
    </row>
    <row r="18813" spans="20:26" x14ac:dyDescent="0.2">
      <c r="T18813" s="5"/>
      <c r="U18813" s="5"/>
      <c r="V18813" s="5"/>
      <c r="W18813" s="5"/>
      <c r="X18813" s="5"/>
      <c r="Y18813" s="5"/>
      <c r="Z18813" s="5"/>
    </row>
    <row r="18814" spans="20:26" x14ac:dyDescent="0.2">
      <c r="T18814" s="5"/>
      <c r="U18814" s="5"/>
      <c r="V18814" s="5"/>
      <c r="W18814" s="5"/>
      <c r="X18814" s="5"/>
      <c r="Y18814" s="5"/>
      <c r="Z18814" s="5"/>
    </row>
    <row r="18815" spans="20:26" x14ac:dyDescent="0.2">
      <c r="T18815" s="5"/>
      <c r="U18815" s="5"/>
      <c r="V18815" s="5"/>
      <c r="W18815" s="5"/>
      <c r="X18815" s="5"/>
      <c r="Y18815" s="5"/>
      <c r="Z18815" s="5"/>
    </row>
    <row r="18816" spans="20:26" x14ac:dyDescent="0.2">
      <c r="T18816" s="5"/>
      <c r="U18816" s="5"/>
      <c r="V18816" s="5"/>
      <c r="W18816" s="5"/>
      <c r="X18816" s="5"/>
      <c r="Y18816" s="5"/>
      <c r="Z18816" s="5"/>
    </row>
    <row r="18817" spans="20:26" x14ac:dyDescent="0.2">
      <c r="T18817" s="5"/>
      <c r="U18817" s="5"/>
      <c r="V18817" s="5"/>
      <c r="W18817" s="5"/>
      <c r="X18817" s="5"/>
      <c r="Y18817" s="5"/>
      <c r="Z18817" s="5"/>
    </row>
    <row r="18818" spans="20:26" x14ac:dyDescent="0.2">
      <c r="T18818" s="5"/>
      <c r="U18818" s="5"/>
      <c r="V18818" s="5"/>
      <c r="W18818" s="5"/>
      <c r="X18818" s="5"/>
      <c r="Y18818" s="5"/>
      <c r="Z18818" s="5"/>
    </row>
    <row r="18819" spans="20:26" x14ac:dyDescent="0.2">
      <c r="T18819" s="5"/>
      <c r="U18819" s="5"/>
      <c r="V18819" s="5"/>
      <c r="W18819" s="5"/>
      <c r="X18819" s="5"/>
      <c r="Y18819" s="5"/>
      <c r="Z18819" s="5"/>
    </row>
    <row r="18820" spans="20:26" x14ac:dyDescent="0.2">
      <c r="T18820" s="5"/>
      <c r="U18820" s="5"/>
      <c r="V18820" s="5"/>
      <c r="W18820" s="5"/>
      <c r="X18820" s="5"/>
      <c r="Y18820" s="5"/>
      <c r="Z18820" s="5"/>
    </row>
    <row r="18821" spans="20:26" x14ac:dyDescent="0.2">
      <c r="T18821" s="5"/>
      <c r="U18821" s="5"/>
      <c r="V18821" s="5"/>
      <c r="W18821" s="5"/>
      <c r="X18821" s="5"/>
      <c r="Y18821" s="5"/>
      <c r="Z18821" s="5"/>
    </row>
    <row r="18822" spans="20:26" x14ac:dyDescent="0.2">
      <c r="T18822" s="5"/>
      <c r="U18822" s="5"/>
      <c r="V18822" s="5"/>
      <c r="W18822" s="5"/>
      <c r="X18822" s="5"/>
      <c r="Y18822" s="5"/>
      <c r="Z18822" s="5"/>
    </row>
    <row r="18823" spans="20:26" x14ac:dyDescent="0.2">
      <c r="T18823" s="5"/>
      <c r="U18823" s="5"/>
      <c r="V18823" s="5"/>
      <c r="W18823" s="5"/>
      <c r="X18823" s="5"/>
      <c r="Y18823" s="5"/>
      <c r="Z18823" s="5"/>
    </row>
    <row r="18824" spans="20:26" x14ac:dyDescent="0.2">
      <c r="T18824" s="5"/>
      <c r="U18824" s="5"/>
      <c r="V18824" s="5"/>
      <c r="W18824" s="5"/>
      <c r="X18824" s="5"/>
      <c r="Y18824" s="5"/>
      <c r="Z18824" s="5"/>
    </row>
    <row r="18825" spans="20:26" x14ac:dyDescent="0.2">
      <c r="T18825" s="5"/>
      <c r="U18825" s="5"/>
      <c r="V18825" s="5"/>
      <c r="W18825" s="5"/>
      <c r="X18825" s="5"/>
      <c r="Y18825" s="5"/>
      <c r="Z18825" s="5"/>
    </row>
    <row r="18826" spans="20:26" x14ac:dyDescent="0.2">
      <c r="T18826" s="5"/>
      <c r="U18826" s="5"/>
      <c r="V18826" s="5"/>
      <c r="W18826" s="5"/>
      <c r="X18826" s="5"/>
      <c r="Y18826" s="5"/>
      <c r="Z18826" s="5"/>
    </row>
    <row r="18827" spans="20:26" x14ac:dyDescent="0.2">
      <c r="T18827" s="5"/>
      <c r="U18827" s="5"/>
      <c r="V18827" s="5"/>
      <c r="W18827" s="5"/>
      <c r="X18827" s="5"/>
      <c r="Y18827" s="5"/>
      <c r="Z18827" s="5"/>
    </row>
    <row r="18828" spans="20:26" x14ac:dyDescent="0.2">
      <c r="T18828" s="5"/>
      <c r="U18828" s="5"/>
      <c r="V18828" s="5"/>
      <c r="W18828" s="5"/>
      <c r="X18828" s="5"/>
      <c r="Y18828" s="5"/>
      <c r="Z18828" s="5"/>
    </row>
    <row r="18829" spans="20:26" x14ac:dyDescent="0.2">
      <c r="T18829" s="5"/>
      <c r="U18829" s="5"/>
      <c r="V18829" s="5"/>
      <c r="W18829" s="5"/>
      <c r="X18829" s="5"/>
      <c r="Y18829" s="5"/>
      <c r="Z18829" s="5"/>
    </row>
    <row r="18830" spans="20:26" x14ac:dyDescent="0.2">
      <c r="T18830" s="5"/>
      <c r="U18830" s="5"/>
      <c r="V18830" s="5"/>
      <c r="W18830" s="5"/>
      <c r="X18830" s="5"/>
      <c r="Y18830" s="5"/>
      <c r="Z18830" s="5"/>
    </row>
    <row r="18831" spans="20:26" x14ac:dyDescent="0.2">
      <c r="T18831" s="5"/>
      <c r="U18831" s="5"/>
      <c r="V18831" s="5"/>
      <c r="W18831" s="5"/>
      <c r="X18831" s="5"/>
      <c r="Y18831" s="5"/>
      <c r="Z18831" s="5"/>
    </row>
    <row r="18832" spans="20:26" x14ac:dyDescent="0.2">
      <c r="T18832" s="5"/>
      <c r="U18832" s="5"/>
      <c r="V18832" s="5"/>
      <c r="W18832" s="5"/>
      <c r="X18832" s="5"/>
      <c r="Y18832" s="5"/>
      <c r="Z18832" s="5"/>
    </row>
    <row r="18833" spans="20:26" x14ac:dyDescent="0.2">
      <c r="T18833" s="5"/>
      <c r="U18833" s="5"/>
      <c r="V18833" s="5"/>
      <c r="W18833" s="5"/>
      <c r="X18833" s="5"/>
      <c r="Y18833" s="5"/>
      <c r="Z18833" s="5"/>
    </row>
    <row r="18834" spans="20:26" x14ac:dyDescent="0.2">
      <c r="T18834" s="5"/>
      <c r="U18834" s="5"/>
      <c r="V18834" s="5"/>
      <c r="W18834" s="5"/>
      <c r="X18834" s="5"/>
      <c r="Y18834" s="5"/>
      <c r="Z18834" s="5"/>
    </row>
    <row r="18835" spans="20:26" x14ac:dyDescent="0.2">
      <c r="T18835" s="5"/>
      <c r="U18835" s="5"/>
      <c r="V18835" s="5"/>
      <c r="W18835" s="5"/>
      <c r="X18835" s="5"/>
      <c r="Y18835" s="5"/>
      <c r="Z18835" s="5"/>
    </row>
    <row r="18836" spans="20:26" x14ac:dyDescent="0.2">
      <c r="T18836" s="5"/>
      <c r="U18836" s="5"/>
      <c r="V18836" s="5"/>
      <c r="W18836" s="5"/>
      <c r="X18836" s="5"/>
      <c r="Y18836" s="5"/>
      <c r="Z18836" s="5"/>
    </row>
    <row r="18837" spans="20:26" x14ac:dyDescent="0.2">
      <c r="T18837" s="5"/>
      <c r="U18837" s="5"/>
      <c r="V18837" s="5"/>
      <c r="W18837" s="5"/>
      <c r="X18837" s="5"/>
      <c r="Y18837" s="5"/>
      <c r="Z18837" s="5"/>
    </row>
    <row r="18838" spans="20:26" x14ac:dyDescent="0.2">
      <c r="T18838" s="5"/>
      <c r="U18838" s="5"/>
      <c r="V18838" s="5"/>
      <c r="W18838" s="5"/>
      <c r="X18838" s="5"/>
      <c r="Y18838" s="5"/>
      <c r="Z18838" s="5"/>
    </row>
    <row r="18839" spans="20:26" x14ac:dyDescent="0.2">
      <c r="T18839" s="5"/>
      <c r="U18839" s="5"/>
      <c r="V18839" s="5"/>
      <c r="W18839" s="5"/>
      <c r="X18839" s="5"/>
      <c r="Y18839" s="5"/>
      <c r="Z18839" s="5"/>
    </row>
    <row r="18840" spans="20:26" x14ac:dyDescent="0.2">
      <c r="T18840" s="5"/>
      <c r="U18840" s="5"/>
      <c r="V18840" s="5"/>
      <c r="W18840" s="5"/>
      <c r="X18840" s="5"/>
      <c r="Y18840" s="5"/>
      <c r="Z18840" s="5"/>
    </row>
    <row r="18841" spans="20:26" x14ac:dyDescent="0.2">
      <c r="T18841" s="5"/>
      <c r="U18841" s="5"/>
      <c r="V18841" s="5"/>
      <c r="W18841" s="5"/>
      <c r="X18841" s="5"/>
      <c r="Y18841" s="5"/>
      <c r="Z18841" s="5"/>
    </row>
    <row r="18842" spans="20:26" x14ac:dyDescent="0.2">
      <c r="T18842" s="5"/>
      <c r="U18842" s="5"/>
      <c r="V18842" s="5"/>
      <c r="W18842" s="5"/>
      <c r="X18842" s="5"/>
      <c r="Y18842" s="5"/>
      <c r="Z18842" s="5"/>
    </row>
    <row r="18843" spans="20:26" x14ac:dyDescent="0.2">
      <c r="T18843" s="5"/>
      <c r="U18843" s="5"/>
      <c r="V18843" s="5"/>
      <c r="W18843" s="5"/>
      <c r="X18843" s="5"/>
      <c r="Y18843" s="5"/>
      <c r="Z18843" s="5"/>
    </row>
    <row r="18844" spans="20:26" x14ac:dyDescent="0.2">
      <c r="T18844" s="5"/>
      <c r="U18844" s="5"/>
      <c r="V18844" s="5"/>
      <c r="W18844" s="5"/>
      <c r="X18844" s="5"/>
      <c r="Y18844" s="5"/>
      <c r="Z18844" s="5"/>
    </row>
    <row r="18845" spans="20:26" x14ac:dyDescent="0.2">
      <c r="T18845" s="5"/>
      <c r="U18845" s="5"/>
      <c r="V18845" s="5"/>
      <c r="W18845" s="5"/>
      <c r="X18845" s="5"/>
      <c r="Y18845" s="5"/>
      <c r="Z18845" s="5"/>
    </row>
    <row r="18846" spans="20:26" x14ac:dyDescent="0.2">
      <c r="T18846" s="5"/>
      <c r="U18846" s="5"/>
      <c r="V18846" s="5"/>
      <c r="W18846" s="5"/>
      <c r="X18846" s="5"/>
      <c r="Y18846" s="5"/>
      <c r="Z18846" s="5"/>
    </row>
    <row r="18847" spans="20:26" x14ac:dyDescent="0.2">
      <c r="T18847" s="5"/>
      <c r="U18847" s="5"/>
      <c r="V18847" s="5"/>
      <c r="W18847" s="5"/>
      <c r="X18847" s="5"/>
      <c r="Y18847" s="5"/>
      <c r="Z18847" s="5"/>
    </row>
    <row r="18848" spans="20:26" x14ac:dyDescent="0.2">
      <c r="T18848" s="5"/>
      <c r="U18848" s="5"/>
      <c r="V18848" s="5"/>
      <c r="W18848" s="5"/>
      <c r="X18848" s="5"/>
      <c r="Y18848" s="5"/>
      <c r="Z18848" s="5"/>
    </row>
    <row r="18849" spans="20:26" x14ac:dyDescent="0.2">
      <c r="T18849" s="5"/>
      <c r="U18849" s="5"/>
      <c r="V18849" s="5"/>
      <c r="W18849" s="5"/>
      <c r="X18849" s="5"/>
      <c r="Y18849" s="5"/>
      <c r="Z18849" s="5"/>
    </row>
    <row r="18850" spans="20:26" x14ac:dyDescent="0.2">
      <c r="T18850" s="5"/>
      <c r="U18850" s="5"/>
      <c r="V18850" s="5"/>
      <c r="W18850" s="5"/>
      <c r="X18850" s="5"/>
      <c r="Y18850" s="5"/>
      <c r="Z18850" s="5"/>
    </row>
    <row r="18851" spans="20:26" x14ac:dyDescent="0.2">
      <c r="T18851" s="5"/>
      <c r="U18851" s="5"/>
      <c r="V18851" s="5"/>
      <c r="W18851" s="5"/>
      <c r="X18851" s="5"/>
      <c r="Y18851" s="5"/>
      <c r="Z18851" s="5"/>
    </row>
    <row r="18852" spans="20:26" x14ac:dyDescent="0.2">
      <c r="T18852" s="5"/>
      <c r="U18852" s="5"/>
      <c r="V18852" s="5"/>
      <c r="W18852" s="5"/>
      <c r="X18852" s="5"/>
      <c r="Y18852" s="5"/>
      <c r="Z18852" s="5"/>
    </row>
    <row r="18853" spans="20:26" x14ac:dyDescent="0.2">
      <c r="T18853" s="5"/>
      <c r="U18853" s="5"/>
      <c r="V18853" s="5"/>
      <c r="W18853" s="5"/>
      <c r="X18853" s="5"/>
      <c r="Y18853" s="5"/>
      <c r="Z18853" s="5"/>
    </row>
    <row r="18854" spans="20:26" x14ac:dyDescent="0.2">
      <c r="T18854" s="5"/>
      <c r="U18854" s="5"/>
      <c r="V18854" s="5"/>
      <c r="W18854" s="5"/>
      <c r="X18854" s="5"/>
      <c r="Y18854" s="5"/>
      <c r="Z18854" s="5"/>
    </row>
    <row r="18855" spans="20:26" x14ac:dyDescent="0.2">
      <c r="T18855" s="5"/>
      <c r="U18855" s="5"/>
      <c r="V18855" s="5"/>
      <c r="W18855" s="5"/>
      <c r="X18855" s="5"/>
      <c r="Y18855" s="5"/>
      <c r="Z18855" s="5"/>
    </row>
    <row r="18856" spans="20:26" x14ac:dyDescent="0.2">
      <c r="T18856" s="5"/>
      <c r="U18856" s="5"/>
      <c r="V18856" s="5"/>
      <c r="W18856" s="5"/>
      <c r="X18856" s="5"/>
      <c r="Y18856" s="5"/>
      <c r="Z18856" s="5"/>
    </row>
    <row r="18857" spans="20:26" x14ac:dyDescent="0.2">
      <c r="T18857" s="5"/>
      <c r="U18857" s="5"/>
      <c r="V18857" s="5"/>
      <c r="W18857" s="5"/>
      <c r="X18857" s="5"/>
      <c r="Y18857" s="5"/>
      <c r="Z18857" s="5"/>
    </row>
    <row r="18858" spans="20:26" x14ac:dyDescent="0.2">
      <c r="T18858" s="5"/>
      <c r="U18858" s="5"/>
      <c r="V18858" s="5"/>
      <c r="W18858" s="5"/>
      <c r="X18858" s="5"/>
      <c r="Y18858" s="5"/>
      <c r="Z18858" s="5"/>
    </row>
    <row r="18859" spans="20:26" x14ac:dyDescent="0.2">
      <c r="T18859" s="5"/>
      <c r="U18859" s="5"/>
      <c r="V18859" s="5"/>
      <c r="W18859" s="5"/>
      <c r="X18859" s="5"/>
      <c r="Y18859" s="5"/>
      <c r="Z18859" s="5"/>
    </row>
    <row r="18860" spans="20:26" x14ac:dyDescent="0.2">
      <c r="T18860" s="5"/>
      <c r="U18860" s="5"/>
      <c r="V18860" s="5"/>
      <c r="W18860" s="5"/>
      <c r="X18860" s="5"/>
      <c r="Y18860" s="5"/>
      <c r="Z18860" s="5"/>
    </row>
    <row r="18861" spans="20:26" x14ac:dyDescent="0.2">
      <c r="T18861" s="5"/>
      <c r="U18861" s="5"/>
      <c r="V18861" s="5"/>
      <c r="W18861" s="5"/>
      <c r="X18861" s="5"/>
      <c r="Y18861" s="5"/>
      <c r="Z18861" s="5"/>
    </row>
    <row r="18862" spans="20:26" x14ac:dyDescent="0.2">
      <c r="T18862" s="5"/>
      <c r="U18862" s="5"/>
      <c r="V18862" s="5"/>
      <c r="W18862" s="5"/>
      <c r="X18862" s="5"/>
      <c r="Y18862" s="5"/>
      <c r="Z18862" s="5"/>
    </row>
    <row r="18863" spans="20:26" x14ac:dyDescent="0.2">
      <c r="T18863" s="5"/>
      <c r="U18863" s="5"/>
      <c r="V18863" s="5"/>
      <c r="W18863" s="5"/>
      <c r="X18863" s="5"/>
      <c r="Y18863" s="5"/>
      <c r="Z18863" s="5"/>
    </row>
    <row r="18864" spans="20:26" x14ac:dyDescent="0.2">
      <c r="T18864" s="5"/>
      <c r="U18864" s="5"/>
      <c r="V18864" s="5"/>
      <c r="W18864" s="5"/>
      <c r="X18864" s="5"/>
      <c r="Y18864" s="5"/>
      <c r="Z18864" s="5"/>
    </row>
    <row r="18865" spans="20:26" x14ac:dyDescent="0.2">
      <c r="T18865" s="5"/>
      <c r="U18865" s="5"/>
      <c r="V18865" s="5"/>
      <c r="W18865" s="5"/>
      <c r="X18865" s="5"/>
      <c r="Y18865" s="5"/>
      <c r="Z18865" s="5"/>
    </row>
    <row r="18866" spans="20:26" x14ac:dyDescent="0.2">
      <c r="T18866" s="5"/>
      <c r="U18866" s="5"/>
      <c r="V18866" s="5"/>
      <c r="W18866" s="5"/>
      <c r="X18866" s="5"/>
      <c r="Y18866" s="5"/>
      <c r="Z18866" s="5"/>
    </row>
    <row r="18867" spans="20:26" x14ac:dyDescent="0.2">
      <c r="T18867" s="5"/>
      <c r="U18867" s="5"/>
      <c r="V18867" s="5"/>
      <c r="W18867" s="5"/>
      <c r="X18867" s="5"/>
      <c r="Y18867" s="5"/>
      <c r="Z18867" s="5"/>
    </row>
    <row r="18868" spans="20:26" x14ac:dyDescent="0.2">
      <c r="T18868" s="5"/>
      <c r="U18868" s="5"/>
      <c r="V18868" s="5"/>
      <c r="W18868" s="5"/>
      <c r="X18868" s="5"/>
      <c r="Y18868" s="5"/>
      <c r="Z18868" s="5"/>
    </row>
    <row r="18869" spans="20:26" x14ac:dyDescent="0.2">
      <c r="T18869" s="5"/>
      <c r="U18869" s="5"/>
      <c r="V18869" s="5"/>
      <c r="W18869" s="5"/>
      <c r="X18869" s="5"/>
      <c r="Y18869" s="5"/>
      <c r="Z18869" s="5"/>
    </row>
    <row r="18870" spans="20:26" x14ac:dyDescent="0.2">
      <c r="T18870" s="5"/>
      <c r="U18870" s="5"/>
      <c r="V18870" s="5"/>
      <c r="W18870" s="5"/>
      <c r="X18870" s="5"/>
      <c r="Y18870" s="5"/>
      <c r="Z18870" s="5"/>
    </row>
    <row r="18871" spans="20:26" x14ac:dyDescent="0.2">
      <c r="T18871" s="5"/>
      <c r="U18871" s="5"/>
      <c r="V18871" s="5"/>
      <c r="W18871" s="5"/>
      <c r="X18871" s="5"/>
      <c r="Y18871" s="5"/>
      <c r="Z18871" s="5"/>
    </row>
    <row r="18872" spans="20:26" x14ac:dyDescent="0.2">
      <c r="T18872" s="5"/>
      <c r="U18872" s="5"/>
      <c r="V18872" s="5"/>
      <c r="W18872" s="5"/>
      <c r="X18872" s="5"/>
      <c r="Y18872" s="5"/>
      <c r="Z18872" s="5"/>
    </row>
    <row r="18873" spans="20:26" x14ac:dyDescent="0.2">
      <c r="T18873" s="5"/>
      <c r="U18873" s="5"/>
      <c r="V18873" s="5"/>
      <c r="W18873" s="5"/>
      <c r="X18873" s="5"/>
      <c r="Y18873" s="5"/>
      <c r="Z18873" s="5"/>
    </row>
    <row r="18874" spans="20:26" x14ac:dyDescent="0.2">
      <c r="T18874" s="5"/>
      <c r="U18874" s="5"/>
      <c r="V18874" s="5"/>
      <c r="W18874" s="5"/>
      <c r="X18874" s="5"/>
      <c r="Y18874" s="5"/>
      <c r="Z18874" s="5"/>
    </row>
    <row r="18875" spans="20:26" x14ac:dyDescent="0.2">
      <c r="T18875" s="5"/>
      <c r="U18875" s="5"/>
      <c r="V18875" s="5"/>
      <c r="W18875" s="5"/>
      <c r="X18875" s="5"/>
      <c r="Y18875" s="5"/>
      <c r="Z18875" s="5"/>
    </row>
    <row r="18876" spans="20:26" x14ac:dyDescent="0.2">
      <c r="T18876" s="5"/>
      <c r="U18876" s="5"/>
      <c r="V18876" s="5"/>
      <c r="W18876" s="5"/>
      <c r="X18876" s="5"/>
      <c r="Y18876" s="5"/>
      <c r="Z18876" s="5"/>
    </row>
    <row r="18877" spans="20:26" x14ac:dyDescent="0.2">
      <c r="T18877" s="5"/>
      <c r="U18877" s="5"/>
      <c r="V18877" s="5"/>
      <c r="W18877" s="5"/>
      <c r="X18877" s="5"/>
      <c r="Y18877" s="5"/>
      <c r="Z18877" s="5"/>
    </row>
    <row r="18878" spans="20:26" x14ac:dyDescent="0.2">
      <c r="T18878" s="5"/>
      <c r="U18878" s="5"/>
      <c r="V18878" s="5"/>
      <c r="W18878" s="5"/>
      <c r="X18878" s="5"/>
      <c r="Y18878" s="5"/>
      <c r="Z18878" s="5"/>
    </row>
    <row r="18879" spans="20:26" x14ac:dyDescent="0.2">
      <c r="T18879" s="5"/>
      <c r="U18879" s="5"/>
      <c r="V18879" s="5"/>
      <c r="W18879" s="5"/>
      <c r="X18879" s="5"/>
      <c r="Y18879" s="5"/>
      <c r="Z18879" s="5"/>
    </row>
    <row r="18880" spans="20:26" x14ac:dyDescent="0.2">
      <c r="T18880" s="5"/>
      <c r="U18880" s="5"/>
      <c r="V18880" s="5"/>
      <c r="W18880" s="5"/>
      <c r="X18880" s="5"/>
      <c r="Y18880" s="5"/>
      <c r="Z18880" s="5"/>
    </row>
    <row r="18881" spans="20:26" x14ac:dyDescent="0.2">
      <c r="T18881" s="5"/>
      <c r="U18881" s="5"/>
      <c r="V18881" s="5"/>
      <c r="W18881" s="5"/>
      <c r="X18881" s="5"/>
      <c r="Y18881" s="5"/>
      <c r="Z18881" s="5"/>
    </row>
    <row r="18882" spans="20:26" x14ac:dyDescent="0.2">
      <c r="T18882" s="5"/>
      <c r="U18882" s="5"/>
      <c r="V18882" s="5"/>
      <c r="W18882" s="5"/>
      <c r="X18882" s="5"/>
      <c r="Y18882" s="5"/>
      <c r="Z18882" s="5"/>
    </row>
    <row r="18883" spans="20:26" x14ac:dyDescent="0.2">
      <c r="T18883" s="5"/>
      <c r="U18883" s="5"/>
      <c r="V18883" s="5"/>
      <c r="W18883" s="5"/>
      <c r="X18883" s="5"/>
      <c r="Y18883" s="5"/>
      <c r="Z18883" s="5"/>
    </row>
    <row r="18884" spans="20:26" x14ac:dyDescent="0.2">
      <c r="T18884" s="5"/>
      <c r="U18884" s="5"/>
      <c r="V18884" s="5"/>
      <c r="W18884" s="5"/>
      <c r="X18884" s="5"/>
      <c r="Y18884" s="5"/>
      <c r="Z18884" s="5"/>
    </row>
    <row r="18885" spans="20:26" x14ac:dyDescent="0.2">
      <c r="T18885" s="5"/>
      <c r="U18885" s="5"/>
      <c r="V18885" s="5"/>
      <c r="W18885" s="5"/>
      <c r="X18885" s="5"/>
      <c r="Y18885" s="5"/>
      <c r="Z18885" s="5"/>
    </row>
    <row r="18886" spans="20:26" x14ac:dyDescent="0.2">
      <c r="T18886" s="5"/>
      <c r="U18886" s="5"/>
      <c r="V18886" s="5"/>
      <c r="W18886" s="5"/>
      <c r="X18886" s="5"/>
      <c r="Y18886" s="5"/>
      <c r="Z18886" s="5"/>
    </row>
    <row r="18887" spans="20:26" x14ac:dyDescent="0.2">
      <c r="T18887" s="5"/>
      <c r="U18887" s="5"/>
      <c r="V18887" s="5"/>
      <c r="W18887" s="5"/>
      <c r="X18887" s="5"/>
      <c r="Y18887" s="5"/>
      <c r="Z18887" s="5"/>
    </row>
    <row r="18888" spans="20:26" x14ac:dyDescent="0.2">
      <c r="T18888" s="5"/>
      <c r="U18888" s="5"/>
      <c r="V18888" s="5"/>
      <c r="W18888" s="5"/>
      <c r="X18888" s="5"/>
      <c r="Y18888" s="5"/>
      <c r="Z18888" s="5"/>
    </row>
    <row r="18889" spans="20:26" x14ac:dyDescent="0.2">
      <c r="T18889" s="5"/>
      <c r="U18889" s="5"/>
      <c r="V18889" s="5"/>
      <c r="W18889" s="5"/>
      <c r="X18889" s="5"/>
      <c r="Y18889" s="5"/>
      <c r="Z18889" s="5"/>
    </row>
    <row r="18890" spans="20:26" x14ac:dyDescent="0.2">
      <c r="T18890" s="5"/>
      <c r="U18890" s="5"/>
      <c r="V18890" s="5"/>
      <c r="W18890" s="5"/>
      <c r="X18890" s="5"/>
      <c r="Y18890" s="5"/>
      <c r="Z18890" s="5"/>
    </row>
    <row r="18891" spans="20:26" x14ac:dyDescent="0.2">
      <c r="T18891" s="5"/>
      <c r="U18891" s="5"/>
      <c r="V18891" s="5"/>
      <c r="W18891" s="5"/>
      <c r="X18891" s="5"/>
      <c r="Y18891" s="5"/>
      <c r="Z18891" s="5"/>
    </row>
    <row r="18892" spans="20:26" x14ac:dyDescent="0.2">
      <c r="T18892" s="5"/>
      <c r="U18892" s="5"/>
      <c r="V18892" s="5"/>
      <c r="W18892" s="5"/>
      <c r="X18892" s="5"/>
      <c r="Y18892" s="5"/>
      <c r="Z18892" s="5"/>
    </row>
    <row r="18893" spans="20:26" x14ac:dyDescent="0.2">
      <c r="T18893" s="5"/>
      <c r="U18893" s="5"/>
      <c r="V18893" s="5"/>
      <c r="W18893" s="5"/>
      <c r="X18893" s="5"/>
      <c r="Y18893" s="5"/>
      <c r="Z18893" s="5"/>
    </row>
    <row r="18894" spans="20:26" x14ac:dyDescent="0.2">
      <c r="T18894" s="5"/>
      <c r="U18894" s="5"/>
      <c r="V18894" s="5"/>
      <c r="W18894" s="5"/>
      <c r="X18894" s="5"/>
      <c r="Y18894" s="5"/>
      <c r="Z18894" s="5"/>
    </row>
    <row r="18895" spans="20:26" x14ac:dyDescent="0.2">
      <c r="T18895" s="5"/>
      <c r="U18895" s="5"/>
      <c r="V18895" s="5"/>
      <c r="W18895" s="5"/>
      <c r="X18895" s="5"/>
      <c r="Y18895" s="5"/>
      <c r="Z18895" s="5"/>
    </row>
    <row r="18896" spans="20:26" x14ac:dyDescent="0.2">
      <c r="T18896" s="5"/>
      <c r="U18896" s="5"/>
      <c r="V18896" s="5"/>
      <c r="W18896" s="5"/>
      <c r="X18896" s="5"/>
      <c r="Y18896" s="5"/>
      <c r="Z18896" s="5"/>
    </row>
    <row r="18897" spans="20:26" x14ac:dyDescent="0.2">
      <c r="T18897" s="5"/>
      <c r="U18897" s="5"/>
      <c r="V18897" s="5"/>
      <c r="W18897" s="5"/>
      <c r="X18897" s="5"/>
      <c r="Y18897" s="5"/>
      <c r="Z18897" s="5"/>
    </row>
    <row r="18898" spans="20:26" x14ac:dyDescent="0.2">
      <c r="T18898" s="5"/>
      <c r="U18898" s="5"/>
      <c r="V18898" s="5"/>
      <c r="W18898" s="5"/>
      <c r="X18898" s="5"/>
      <c r="Y18898" s="5"/>
      <c r="Z18898" s="5"/>
    </row>
    <row r="18899" spans="20:26" x14ac:dyDescent="0.2">
      <c r="T18899" s="5"/>
      <c r="U18899" s="5"/>
      <c r="V18899" s="5"/>
      <c r="W18899" s="5"/>
      <c r="X18899" s="5"/>
      <c r="Y18899" s="5"/>
      <c r="Z18899" s="5"/>
    </row>
    <row r="18900" spans="20:26" x14ac:dyDescent="0.2">
      <c r="T18900" s="5"/>
      <c r="U18900" s="5"/>
      <c r="V18900" s="5"/>
      <c r="W18900" s="5"/>
      <c r="X18900" s="5"/>
      <c r="Y18900" s="5"/>
      <c r="Z18900" s="5"/>
    </row>
    <row r="18901" spans="20:26" x14ac:dyDescent="0.2">
      <c r="T18901" s="5"/>
      <c r="U18901" s="5"/>
      <c r="V18901" s="5"/>
      <c r="W18901" s="5"/>
      <c r="X18901" s="5"/>
      <c r="Y18901" s="5"/>
      <c r="Z18901" s="5"/>
    </row>
    <row r="18902" spans="20:26" x14ac:dyDescent="0.2">
      <c r="T18902" s="5"/>
      <c r="U18902" s="5"/>
      <c r="V18902" s="5"/>
      <c r="W18902" s="5"/>
      <c r="X18902" s="5"/>
      <c r="Y18902" s="5"/>
      <c r="Z18902" s="5"/>
    </row>
    <row r="18903" spans="20:26" x14ac:dyDescent="0.2">
      <c r="T18903" s="5"/>
      <c r="U18903" s="5"/>
      <c r="V18903" s="5"/>
      <c r="W18903" s="5"/>
      <c r="X18903" s="5"/>
      <c r="Y18903" s="5"/>
      <c r="Z18903" s="5"/>
    </row>
    <row r="18904" spans="20:26" x14ac:dyDescent="0.2">
      <c r="T18904" s="5"/>
      <c r="U18904" s="5"/>
      <c r="V18904" s="5"/>
      <c r="W18904" s="5"/>
      <c r="X18904" s="5"/>
      <c r="Y18904" s="5"/>
      <c r="Z18904" s="5"/>
    </row>
    <row r="18905" spans="20:26" x14ac:dyDescent="0.2">
      <c r="T18905" s="5"/>
      <c r="U18905" s="5"/>
      <c r="V18905" s="5"/>
      <c r="W18905" s="5"/>
      <c r="X18905" s="5"/>
      <c r="Y18905" s="5"/>
      <c r="Z18905" s="5"/>
    </row>
    <row r="18906" spans="20:26" x14ac:dyDescent="0.2">
      <c r="T18906" s="5"/>
      <c r="U18906" s="5"/>
      <c r="V18906" s="5"/>
      <c r="W18906" s="5"/>
      <c r="X18906" s="5"/>
      <c r="Y18906" s="5"/>
      <c r="Z18906" s="5"/>
    </row>
    <row r="18907" spans="20:26" x14ac:dyDescent="0.2">
      <c r="T18907" s="5"/>
      <c r="U18907" s="5"/>
      <c r="V18907" s="5"/>
      <c r="W18907" s="5"/>
      <c r="X18907" s="5"/>
      <c r="Y18907" s="5"/>
      <c r="Z18907" s="5"/>
    </row>
    <row r="18908" spans="20:26" x14ac:dyDescent="0.2">
      <c r="T18908" s="5"/>
      <c r="U18908" s="5"/>
      <c r="V18908" s="5"/>
      <c r="W18908" s="5"/>
      <c r="X18908" s="5"/>
      <c r="Y18908" s="5"/>
      <c r="Z18908" s="5"/>
    </row>
    <row r="18909" spans="20:26" x14ac:dyDescent="0.2">
      <c r="T18909" s="5"/>
      <c r="U18909" s="5"/>
      <c r="V18909" s="5"/>
      <c r="W18909" s="5"/>
      <c r="X18909" s="5"/>
      <c r="Y18909" s="5"/>
      <c r="Z18909" s="5"/>
    </row>
    <row r="18910" spans="20:26" x14ac:dyDescent="0.2">
      <c r="T18910" s="5"/>
      <c r="U18910" s="5"/>
      <c r="V18910" s="5"/>
      <c r="W18910" s="5"/>
      <c r="X18910" s="5"/>
      <c r="Y18910" s="5"/>
      <c r="Z18910" s="5"/>
    </row>
    <row r="18911" spans="20:26" x14ac:dyDescent="0.2">
      <c r="T18911" s="5"/>
      <c r="U18911" s="5"/>
      <c r="V18911" s="5"/>
      <c r="W18911" s="5"/>
      <c r="X18911" s="5"/>
      <c r="Y18911" s="5"/>
      <c r="Z18911" s="5"/>
    </row>
    <row r="18912" spans="20:26" x14ac:dyDescent="0.2">
      <c r="T18912" s="5"/>
      <c r="U18912" s="5"/>
      <c r="V18912" s="5"/>
      <c r="W18912" s="5"/>
      <c r="X18912" s="5"/>
      <c r="Y18912" s="5"/>
      <c r="Z18912" s="5"/>
    </row>
    <row r="18913" spans="20:26" x14ac:dyDescent="0.2">
      <c r="T18913" s="5"/>
      <c r="U18913" s="5"/>
      <c r="V18913" s="5"/>
      <c r="W18913" s="5"/>
      <c r="X18913" s="5"/>
      <c r="Y18913" s="5"/>
      <c r="Z18913" s="5"/>
    </row>
    <row r="18914" spans="20:26" x14ac:dyDescent="0.2">
      <c r="T18914" s="5"/>
      <c r="U18914" s="5"/>
      <c r="V18914" s="5"/>
      <c r="W18914" s="5"/>
      <c r="X18914" s="5"/>
      <c r="Y18914" s="5"/>
      <c r="Z18914" s="5"/>
    </row>
    <row r="18915" spans="20:26" x14ac:dyDescent="0.2">
      <c r="T18915" s="5"/>
      <c r="U18915" s="5"/>
      <c r="V18915" s="5"/>
      <c r="W18915" s="5"/>
      <c r="X18915" s="5"/>
      <c r="Y18915" s="5"/>
      <c r="Z18915" s="5"/>
    </row>
    <row r="18916" spans="20:26" x14ac:dyDescent="0.2">
      <c r="T18916" s="5"/>
      <c r="U18916" s="5"/>
      <c r="V18916" s="5"/>
      <c r="W18916" s="5"/>
      <c r="X18916" s="5"/>
      <c r="Y18916" s="5"/>
      <c r="Z18916" s="5"/>
    </row>
    <row r="18917" spans="20:26" x14ac:dyDescent="0.2">
      <c r="T18917" s="5"/>
      <c r="U18917" s="5"/>
      <c r="V18917" s="5"/>
      <c r="W18917" s="5"/>
      <c r="X18917" s="5"/>
      <c r="Y18917" s="5"/>
      <c r="Z18917" s="5"/>
    </row>
    <row r="18918" spans="20:26" x14ac:dyDescent="0.2">
      <c r="T18918" s="5"/>
      <c r="U18918" s="5"/>
      <c r="V18918" s="5"/>
      <c r="W18918" s="5"/>
      <c r="X18918" s="5"/>
      <c r="Y18918" s="5"/>
      <c r="Z18918" s="5"/>
    </row>
    <row r="18919" spans="20:26" x14ac:dyDescent="0.2">
      <c r="T18919" s="5"/>
      <c r="U18919" s="5"/>
      <c r="V18919" s="5"/>
      <c r="W18919" s="5"/>
      <c r="X18919" s="5"/>
      <c r="Y18919" s="5"/>
      <c r="Z18919" s="5"/>
    </row>
    <row r="18920" spans="20:26" x14ac:dyDescent="0.2">
      <c r="T18920" s="5"/>
      <c r="U18920" s="5"/>
      <c r="V18920" s="5"/>
      <c r="W18920" s="5"/>
      <c r="X18920" s="5"/>
      <c r="Y18920" s="5"/>
      <c r="Z18920" s="5"/>
    </row>
    <row r="18921" spans="20:26" x14ac:dyDescent="0.2">
      <c r="T18921" s="5"/>
      <c r="U18921" s="5"/>
      <c r="V18921" s="5"/>
      <c r="W18921" s="5"/>
      <c r="X18921" s="5"/>
      <c r="Y18921" s="5"/>
      <c r="Z18921" s="5"/>
    </row>
    <row r="18922" spans="20:26" x14ac:dyDescent="0.2">
      <c r="T18922" s="5"/>
      <c r="U18922" s="5"/>
      <c r="V18922" s="5"/>
      <c r="W18922" s="5"/>
      <c r="X18922" s="5"/>
      <c r="Y18922" s="5"/>
      <c r="Z18922" s="5"/>
    </row>
    <row r="18923" spans="20:26" x14ac:dyDescent="0.2">
      <c r="T18923" s="5"/>
      <c r="U18923" s="5"/>
      <c r="V18923" s="5"/>
      <c r="W18923" s="5"/>
      <c r="X18923" s="5"/>
      <c r="Y18923" s="5"/>
      <c r="Z18923" s="5"/>
    </row>
    <row r="18924" spans="20:26" x14ac:dyDescent="0.2">
      <c r="T18924" s="5"/>
      <c r="U18924" s="5"/>
      <c r="V18924" s="5"/>
      <c r="W18924" s="5"/>
      <c r="X18924" s="5"/>
      <c r="Y18924" s="5"/>
      <c r="Z18924" s="5"/>
    </row>
    <row r="18925" spans="20:26" x14ac:dyDescent="0.2">
      <c r="T18925" s="5"/>
      <c r="U18925" s="5"/>
      <c r="V18925" s="5"/>
      <c r="W18925" s="5"/>
      <c r="X18925" s="5"/>
      <c r="Y18925" s="5"/>
      <c r="Z18925" s="5"/>
    </row>
    <row r="18926" spans="20:26" x14ac:dyDescent="0.2">
      <c r="T18926" s="5"/>
      <c r="U18926" s="5"/>
      <c r="V18926" s="5"/>
      <c r="W18926" s="5"/>
      <c r="X18926" s="5"/>
      <c r="Y18926" s="5"/>
      <c r="Z18926" s="5"/>
    </row>
    <row r="18927" spans="20:26" x14ac:dyDescent="0.2">
      <c r="T18927" s="5"/>
      <c r="U18927" s="5"/>
      <c r="V18927" s="5"/>
      <c r="W18927" s="5"/>
      <c r="X18927" s="5"/>
      <c r="Y18927" s="5"/>
      <c r="Z18927" s="5"/>
    </row>
    <row r="18928" spans="20:26" x14ac:dyDescent="0.2">
      <c r="T18928" s="5"/>
      <c r="U18928" s="5"/>
      <c r="V18928" s="5"/>
      <c r="W18928" s="5"/>
      <c r="X18928" s="5"/>
      <c r="Y18928" s="5"/>
      <c r="Z18928" s="5"/>
    </row>
    <row r="18929" spans="20:26" x14ac:dyDescent="0.2">
      <c r="T18929" s="5"/>
      <c r="U18929" s="5"/>
      <c r="V18929" s="5"/>
      <c r="W18929" s="5"/>
      <c r="X18929" s="5"/>
      <c r="Y18929" s="5"/>
      <c r="Z18929" s="5"/>
    </row>
    <row r="18930" spans="20:26" x14ac:dyDescent="0.2">
      <c r="T18930" s="5"/>
      <c r="U18930" s="5"/>
      <c r="V18930" s="5"/>
      <c r="W18930" s="5"/>
      <c r="X18930" s="5"/>
      <c r="Y18930" s="5"/>
      <c r="Z18930" s="5"/>
    </row>
    <row r="18931" spans="20:26" x14ac:dyDescent="0.2">
      <c r="T18931" s="5"/>
      <c r="U18931" s="5"/>
      <c r="V18931" s="5"/>
      <c r="W18931" s="5"/>
      <c r="X18931" s="5"/>
      <c r="Y18931" s="5"/>
      <c r="Z18931" s="5"/>
    </row>
    <row r="18932" spans="20:26" x14ac:dyDescent="0.2">
      <c r="T18932" s="5"/>
      <c r="U18932" s="5"/>
      <c r="V18932" s="5"/>
      <c r="W18932" s="5"/>
      <c r="X18932" s="5"/>
      <c r="Y18932" s="5"/>
      <c r="Z18932" s="5"/>
    </row>
    <row r="18933" spans="20:26" x14ac:dyDescent="0.2">
      <c r="T18933" s="5"/>
      <c r="U18933" s="5"/>
      <c r="V18933" s="5"/>
      <c r="W18933" s="5"/>
      <c r="X18933" s="5"/>
      <c r="Y18933" s="5"/>
      <c r="Z18933" s="5"/>
    </row>
    <row r="18934" spans="20:26" x14ac:dyDescent="0.2">
      <c r="T18934" s="5"/>
      <c r="U18934" s="5"/>
      <c r="V18934" s="5"/>
      <c r="W18934" s="5"/>
      <c r="X18934" s="5"/>
      <c r="Y18934" s="5"/>
      <c r="Z18934" s="5"/>
    </row>
    <row r="18935" spans="20:26" x14ac:dyDescent="0.2">
      <c r="T18935" s="5"/>
      <c r="U18935" s="5"/>
      <c r="V18935" s="5"/>
      <c r="W18935" s="5"/>
      <c r="X18935" s="5"/>
      <c r="Y18935" s="5"/>
      <c r="Z18935" s="5"/>
    </row>
    <row r="18936" spans="20:26" x14ac:dyDescent="0.2">
      <c r="T18936" s="5"/>
      <c r="U18936" s="5"/>
      <c r="V18936" s="5"/>
      <c r="W18936" s="5"/>
      <c r="X18936" s="5"/>
      <c r="Y18936" s="5"/>
      <c r="Z18936" s="5"/>
    </row>
    <row r="18937" spans="20:26" x14ac:dyDescent="0.2">
      <c r="T18937" s="5"/>
      <c r="U18937" s="5"/>
      <c r="V18937" s="5"/>
      <c r="W18937" s="5"/>
      <c r="X18937" s="5"/>
      <c r="Y18937" s="5"/>
      <c r="Z18937" s="5"/>
    </row>
    <row r="18938" spans="20:26" x14ac:dyDescent="0.2">
      <c r="T18938" s="5"/>
      <c r="U18938" s="5"/>
      <c r="V18938" s="5"/>
      <c r="W18938" s="5"/>
      <c r="X18938" s="5"/>
      <c r="Y18938" s="5"/>
      <c r="Z18938" s="5"/>
    </row>
    <row r="18939" spans="20:26" x14ac:dyDescent="0.2">
      <c r="T18939" s="5"/>
      <c r="U18939" s="5"/>
      <c r="V18939" s="5"/>
      <c r="W18939" s="5"/>
      <c r="X18939" s="5"/>
      <c r="Y18939" s="5"/>
      <c r="Z18939" s="5"/>
    </row>
    <row r="18940" spans="20:26" x14ac:dyDescent="0.2">
      <c r="T18940" s="5"/>
      <c r="U18940" s="5"/>
      <c r="V18940" s="5"/>
      <c r="W18940" s="5"/>
      <c r="X18940" s="5"/>
      <c r="Y18940" s="5"/>
      <c r="Z18940" s="5"/>
    </row>
    <row r="18941" spans="20:26" x14ac:dyDescent="0.2">
      <c r="T18941" s="5"/>
      <c r="U18941" s="5"/>
      <c r="V18941" s="5"/>
      <c r="W18941" s="5"/>
      <c r="X18941" s="5"/>
      <c r="Y18941" s="5"/>
      <c r="Z18941" s="5"/>
    </row>
    <row r="18942" spans="20:26" x14ac:dyDescent="0.2">
      <c r="T18942" s="5"/>
      <c r="U18942" s="5"/>
      <c r="V18942" s="5"/>
      <c r="W18942" s="5"/>
      <c r="X18942" s="5"/>
      <c r="Y18942" s="5"/>
      <c r="Z18942" s="5"/>
    </row>
    <row r="18943" spans="20:26" x14ac:dyDescent="0.2">
      <c r="T18943" s="5"/>
      <c r="U18943" s="5"/>
      <c r="V18943" s="5"/>
      <c r="W18943" s="5"/>
      <c r="X18943" s="5"/>
      <c r="Y18943" s="5"/>
      <c r="Z18943" s="5"/>
    </row>
    <row r="18944" spans="20:26" x14ac:dyDescent="0.2">
      <c r="T18944" s="5"/>
      <c r="U18944" s="5"/>
      <c r="V18944" s="5"/>
      <c r="W18944" s="5"/>
      <c r="X18944" s="5"/>
      <c r="Y18944" s="5"/>
      <c r="Z18944" s="5"/>
    </row>
    <row r="18945" spans="20:26" x14ac:dyDescent="0.2">
      <c r="T18945" s="5"/>
      <c r="U18945" s="5"/>
      <c r="V18945" s="5"/>
      <c r="W18945" s="5"/>
      <c r="X18945" s="5"/>
      <c r="Y18945" s="5"/>
      <c r="Z18945" s="5"/>
    </row>
    <row r="18946" spans="20:26" x14ac:dyDescent="0.2">
      <c r="T18946" s="5"/>
      <c r="U18946" s="5"/>
      <c r="V18946" s="5"/>
      <c r="W18946" s="5"/>
      <c r="X18946" s="5"/>
      <c r="Y18946" s="5"/>
      <c r="Z18946" s="5"/>
    </row>
    <row r="18947" spans="20:26" x14ac:dyDescent="0.2">
      <c r="T18947" s="5"/>
      <c r="U18947" s="5"/>
      <c r="V18947" s="5"/>
      <c r="W18947" s="5"/>
      <c r="X18947" s="5"/>
      <c r="Y18947" s="5"/>
      <c r="Z18947" s="5"/>
    </row>
    <row r="18948" spans="20:26" x14ac:dyDescent="0.2">
      <c r="T18948" s="5"/>
      <c r="U18948" s="5"/>
      <c r="V18948" s="5"/>
      <c r="W18948" s="5"/>
      <c r="X18948" s="5"/>
      <c r="Y18948" s="5"/>
      <c r="Z18948" s="5"/>
    </row>
    <row r="18949" spans="20:26" x14ac:dyDescent="0.2">
      <c r="T18949" s="5"/>
      <c r="U18949" s="5"/>
      <c r="V18949" s="5"/>
      <c r="W18949" s="5"/>
      <c r="X18949" s="5"/>
      <c r="Y18949" s="5"/>
      <c r="Z18949" s="5"/>
    </row>
    <row r="18950" spans="20:26" x14ac:dyDescent="0.2">
      <c r="T18950" s="5"/>
      <c r="U18950" s="5"/>
      <c r="V18950" s="5"/>
      <c r="W18950" s="5"/>
      <c r="X18950" s="5"/>
      <c r="Y18950" s="5"/>
      <c r="Z18950" s="5"/>
    </row>
    <row r="18951" spans="20:26" x14ac:dyDescent="0.2">
      <c r="T18951" s="5"/>
      <c r="U18951" s="5"/>
      <c r="V18951" s="5"/>
      <c r="W18951" s="5"/>
      <c r="X18951" s="5"/>
      <c r="Y18951" s="5"/>
      <c r="Z18951" s="5"/>
    </row>
    <row r="18952" spans="20:26" x14ac:dyDescent="0.2">
      <c r="T18952" s="5"/>
      <c r="U18952" s="5"/>
      <c r="V18952" s="5"/>
      <c r="W18952" s="5"/>
      <c r="X18952" s="5"/>
      <c r="Y18952" s="5"/>
      <c r="Z18952" s="5"/>
    </row>
    <row r="18953" spans="20:26" x14ac:dyDescent="0.2">
      <c r="T18953" s="5"/>
      <c r="U18953" s="5"/>
      <c r="V18953" s="5"/>
      <c r="W18953" s="5"/>
      <c r="X18953" s="5"/>
      <c r="Y18953" s="5"/>
      <c r="Z18953" s="5"/>
    </row>
    <row r="18954" spans="20:26" x14ac:dyDescent="0.2">
      <c r="T18954" s="5"/>
      <c r="U18954" s="5"/>
      <c r="V18954" s="5"/>
      <c r="W18954" s="5"/>
      <c r="X18954" s="5"/>
      <c r="Y18954" s="5"/>
      <c r="Z18954" s="5"/>
    </row>
    <row r="18955" spans="20:26" x14ac:dyDescent="0.2">
      <c r="T18955" s="5"/>
      <c r="U18955" s="5"/>
      <c r="V18955" s="5"/>
      <c r="W18955" s="5"/>
      <c r="X18955" s="5"/>
      <c r="Y18955" s="5"/>
      <c r="Z18955" s="5"/>
    </row>
    <row r="18956" spans="20:26" x14ac:dyDescent="0.2">
      <c r="T18956" s="5"/>
      <c r="U18956" s="5"/>
      <c r="V18956" s="5"/>
      <c r="W18956" s="5"/>
      <c r="X18956" s="5"/>
      <c r="Y18956" s="5"/>
      <c r="Z18956" s="5"/>
    </row>
    <row r="18957" spans="20:26" x14ac:dyDescent="0.2">
      <c r="T18957" s="5"/>
      <c r="U18957" s="5"/>
      <c r="V18957" s="5"/>
      <c r="W18957" s="5"/>
      <c r="X18957" s="5"/>
      <c r="Y18957" s="5"/>
      <c r="Z18957" s="5"/>
    </row>
    <row r="18958" spans="20:26" x14ac:dyDescent="0.2">
      <c r="T18958" s="5"/>
      <c r="U18958" s="5"/>
      <c r="V18958" s="5"/>
      <c r="W18958" s="5"/>
      <c r="X18958" s="5"/>
      <c r="Y18958" s="5"/>
      <c r="Z18958" s="5"/>
    </row>
    <row r="18959" spans="20:26" x14ac:dyDescent="0.2">
      <c r="T18959" s="5"/>
      <c r="U18959" s="5"/>
      <c r="V18959" s="5"/>
      <c r="W18959" s="5"/>
      <c r="X18959" s="5"/>
      <c r="Y18959" s="5"/>
      <c r="Z18959" s="5"/>
    </row>
    <row r="18960" spans="20:26" x14ac:dyDescent="0.2">
      <c r="T18960" s="5"/>
      <c r="U18960" s="5"/>
      <c r="V18960" s="5"/>
      <c r="W18960" s="5"/>
      <c r="X18960" s="5"/>
      <c r="Y18960" s="5"/>
      <c r="Z18960" s="5"/>
    </row>
    <row r="18961" spans="20:26" x14ac:dyDescent="0.2">
      <c r="T18961" s="5"/>
      <c r="U18961" s="5"/>
      <c r="V18961" s="5"/>
      <c r="W18961" s="5"/>
      <c r="X18961" s="5"/>
      <c r="Y18961" s="5"/>
      <c r="Z18961" s="5"/>
    </row>
    <row r="18962" spans="20:26" x14ac:dyDescent="0.2">
      <c r="T18962" s="5"/>
      <c r="U18962" s="5"/>
      <c r="V18962" s="5"/>
      <c r="W18962" s="5"/>
      <c r="X18962" s="5"/>
      <c r="Y18962" s="5"/>
      <c r="Z18962" s="5"/>
    </row>
    <row r="18963" spans="20:26" x14ac:dyDescent="0.2">
      <c r="T18963" s="5"/>
      <c r="U18963" s="5"/>
      <c r="V18963" s="5"/>
      <c r="W18963" s="5"/>
      <c r="X18963" s="5"/>
      <c r="Y18963" s="5"/>
      <c r="Z18963" s="5"/>
    </row>
    <row r="18964" spans="20:26" x14ac:dyDescent="0.2">
      <c r="T18964" s="5"/>
      <c r="U18964" s="5"/>
      <c r="V18964" s="5"/>
      <c r="W18964" s="5"/>
      <c r="X18964" s="5"/>
      <c r="Y18964" s="5"/>
      <c r="Z18964" s="5"/>
    </row>
    <row r="18965" spans="20:26" x14ac:dyDescent="0.2">
      <c r="T18965" s="5"/>
      <c r="U18965" s="5"/>
      <c r="V18965" s="5"/>
      <c r="W18965" s="5"/>
      <c r="X18965" s="5"/>
      <c r="Y18965" s="5"/>
      <c r="Z18965" s="5"/>
    </row>
    <row r="18966" spans="20:26" x14ac:dyDescent="0.2">
      <c r="T18966" s="5"/>
      <c r="U18966" s="5"/>
      <c r="V18966" s="5"/>
      <c r="W18966" s="5"/>
      <c r="X18966" s="5"/>
      <c r="Y18966" s="5"/>
      <c r="Z18966" s="5"/>
    </row>
    <row r="18967" spans="20:26" x14ac:dyDescent="0.2">
      <c r="T18967" s="5"/>
      <c r="U18967" s="5"/>
      <c r="V18967" s="5"/>
      <c r="W18967" s="5"/>
      <c r="X18967" s="5"/>
      <c r="Y18967" s="5"/>
      <c r="Z18967" s="5"/>
    </row>
    <row r="18968" spans="20:26" x14ac:dyDescent="0.2">
      <c r="T18968" s="5"/>
      <c r="U18968" s="5"/>
      <c r="V18968" s="5"/>
      <c r="W18968" s="5"/>
      <c r="X18968" s="5"/>
      <c r="Y18968" s="5"/>
      <c r="Z18968" s="5"/>
    </row>
    <row r="18969" spans="20:26" x14ac:dyDescent="0.2">
      <c r="T18969" s="5"/>
      <c r="U18969" s="5"/>
      <c r="V18969" s="5"/>
      <c r="W18969" s="5"/>
      <c r="X18969" s="5"/>
      <c r="Y18969" s="5"/>
      <c r="Z18969" s="5"/>
    </row>
    <row r="18970" spans="20:26" x14ac:dyDescent="0.2">
      <c r="T18970" s="5"/>
      <c r="U18970" s="5"/>
      <c r="V18970" s="5"/>
      <c r="W18970" s="5"/>
      <c r="X18970" s="5"/>
      <c r="Y18970" s="5"/>
      <c r="Z18970" s="5"/>
    </row>
    <row r="18971" spans="20:26" x14ac:dyDescent="0.2">
      <c r="T18971" s="5"/>
      <c r="U18971" s="5"/>
      <c r="V18971" s="5"/>
      <c r="W18971" s="5"/>
      <c r="X18971" s="5"/>
      <c r="Y18971" s="5"/>
      <c r="Z18971" s="5"/>
    </row>
    <row r="18972" spans="20:26" x14ac:dyDescent="0.2">
      <c r="T18972" s="5"/>
      <c r="U18972" s="5"/>
      <c r="V18972" s="5"/>
      <c r="W18972" s="5"/>
      <c r="X18972" s="5"/>
      <c r="Y18972" s="5"/>
      <c r="Z18972" s="5"/>
    </row>
    <row r="18973" spans="20:26" x14ac:dyDescent="0.2">
      <c r="T18973" s="5"/>
      <c r="U18973" s="5"/>
      <c r="V18973" s="5"/>
      <c r="W18973" s="5"/>
      <c r="X18973" s="5"/>
      <c r="Y18973" s="5"/>
      <c r="Z18973" s="5"/>
    </row>
    <row r="18974" spans="20:26" x14ac:dyDescent="0.2">
      <c r="T18974" s="5"/>
      <c r="U18974" s="5"/>
      <c r="V18974" s="5"/>
      <c r="W18974" s="5"/>
      <c r="X18974" s="5"/>
      <c r="Y18974" s="5"/>
      <c r="Z18974" s="5"/>
    </row>
    <row r="18975" spans="20:26" x14ac:dyDescent="0.2">
      <c r="T18975" s="5"/>
      <c r="U18975" s="5"/>
      <c r="V18975" s="5"/>
      <c r="W18975" s="5"/>
      <c r="X18975" s="5"/>
      <c r="Y18975" s="5"/>
      <c r="Z18975" s="5"/>
    </row>
    <row r="18976" spans="20:26" x14ac:dyDescent="0.2">
      <c r="T18976" s="5"/>
      <c r="U18976" s="5"/>
      <c r="V18976" s="5"/>
      <c r="W18976" s="5"/>
      <c r="X18976" s="5"/>
      <c r="Y18976" s="5"/>
      <c r="Z18976" s="5"/>
    </row>
    <row r="18977" spans="20:26" x14ac:dyDescent="0.2">
      <c r="T18977" s="5"/>
      <c r="U18977" s="5"/>
      <c r="V18977" s="5"/>
      <c r="W18977" s="5"/>
      <c r="X18977" s="5"/>
      <c r="Y18977" s="5"/>
      <c r="Z18977" s="5"/>
    </row>
    <row r="18978" spans="20:26" x14ac:dyDescent="0.2">
      <c r="T18978" s="5"/>
      <c r="U18978" s="5"/>
      <c r="V18978" s="5"/>
      <c r="W18978" s="5"/>
      <c r="X18978" s="5"/>
      <c r="Y18978" s="5"/>
      <c r="Z18978" s="5"/>
    </row>
    <row r="18979" spans="20:26" x14ac:dyDescent="0.2">
      <c r="T18979" s="5"/>
      <c r="U18979" s="5"/>
      <c r="V18979" s="5"/>
      <c r="W18979" s="5"/>
      <c r="X18979" s="5"/>
      <c r="Y18979" s="5"/>
      <c r="Z18979" s="5"/>
    </row>
    <row r="18980" spans="20:26" x14ac:dyDescent="0.2">
      <c r="T18980" s="5"/>
      <c r="U18980" s="5"/>
      <c r="V18980" s="5"/>
      <c r="W18980" s="5"/>
      <c r="X18980" s="5"/>
      <c r="Y18980" s="5"/>
      <c r="Z18980" s="5"/>
    </row>
    <row r="18981" spans="20:26" x14ac:dyDescent="0.2">
      <c r="T18981" s="5"/>
      <c r="U18981" s="5"/>
      <c r="V18981" s="5"/>
      <c r="W18981" s="5"/>
      <c r="X18981" s="5"/>
      <c r="Y18981" s="5"/>
      <c r="Z18981" s="5"/>
    </row>
    <row r="18982" spans="20:26" x14ac:dyDescent="0.2">
      <c r="T18982" s="5"/>
      <c r="U18982" s="5"/>
      <c r="V18982" s="5"/>
      <c r="W18982" s="5"/>
      <c r="X18982" s="5"/>
      <c r="Y18982" s="5"/>
      <c r="Z18982" s="5"/>
    </row>
    <row r="18983" spans="20:26" x14ac:dyDescent="0.2">
      <c r="T18983" s="5"/>
      <c r="U18983" s="5"/>
      <c r="V18983" s="5"/>
      <c r="W18983" s="5"/>
      <c r="X18983" s="5"/>
      <c r="Y18983" s="5"/>
      <c r="Z18983" s="5"/>
    </row>
    <row r="18984" spans="20:26" x14ac:dyDescent="0.2">
      <c r="T18984" s="5"/>
      <c r="U18984" s="5"/>
      <c r="V18984" s="5"/>
      <c r="W18984" s="5"/>
      <c r="X18984" s="5"/>
      <c r="Y18984" s="5"/>
      <c r="Z18984" s="5"/>
    </row>
    <row r="18985" spans="20:26" x14ac:dyDescent="0.2">
      <c r="T18985" s="5"/>
      <c r="U18985" s="5"/>
      <c r="V18985" s="5"/>
      <c r="W18985" s="5"/>
      <c r="X18985" s="5"/>
      <c r="Y18985" s="5"/>
      <c r="Z18985" s="5"/>
    </row>
    <row r="18986" spans="20:26" x14ac:dyDescent="0.2">
      <c r="T18986" s="5"/>
      <c r="U18986" s="5"/>
      <c r="V18986" s="5"/>
      <c r="W18986" s="5"/>
      <c r="X18986" s="5"/>
      <c r="Y18986" s="5"/>
      <c r="Z18986" s="5"/>
    </row>
    <row r="18987" spans="20:26" x14ac:dyDescent="0.2">
      <c r="T18987" s="5"/>
      <c r="U18987" s="5"/>
      <c r="V18987" s="5"/>
      <c r="W18987" s="5"/>
      <c r="X18987" s="5"/>
      <c r="Y18987" s="5"/>
      <c r="Z18987" s="5"/>
    </row>
    <row r="18988" spans="20:26" x14ac:dyDescent="0.2">
      <c r="T18988" s="5"/>
      <c r="U18988" s="5"/>
      <c r="V18988" s="5"/>
      <c r="W18988" s="5"/>
      <c r="X18988" s="5"/>
      <c r="Y18988" s="5"/>
      <c r="Z18988" s="5"/>
    </row>
    <row r="18989" spans="20:26" x14ac:dyDescent="0.2">
      <c r="T18989" s="5"/>
      <c r="U18989" s="5"/>
      <c r="V18989" s="5"/>
      <c r="W18989" s="5"/>
      <c r="X18989" s="5"/>
      <c r="Y18989" s="5"/>
      <c r="Z18989" s="5"/>
    </row>
    <row r="18990" spans="20:26" x14ac:dyDescent="0.2">
      <c r="T18990" s="5"/>
      <c r="U18990" s="5"/>
      <c r="V18990" s="5"/>
      <c r="W18990" s="5"/>
      <c r="X18990" s="5"/>
      <c r="Y18990" s="5"/>
      <c r="Z18990" s="5"/>
    </row>
    <row r="18991" spans="20:26" x14ac:dyDescent="0.2">
      <c r="T18991" s="5"/>
      <c r="U18991" s="5"/>
      <c r="V18991" s="5"/>
      <c r="W18991" s="5"/>
      <c r="X18991" s="5"/>
      <c r="Y18991" s="5"/>
      <c r="Z18991" s="5"/>
    </row>
    <row r="18992" spans="20:26" x14ac:dyDescent="0.2">
      <c r="T18992" s="5"/>
      <c r="U18992" s="5"/>
      <c r="V18992" s="5"/>
      <c r="W18992" s="5"/>
      <c r="X18992" s="5"/>
      <c r="Y18992" s="5"/>
      <c r="Z18992" s="5"/>
    </row>
    <row r="18993" spans="20:26" x14ac:dyDescent="0.2">
      <c r="T18993" s="5"/>
      <c r="U18993" s="5"/>
      <c r="V18993" s="5"/>
      <c r="W18993" s="5"/>
      <c r="X18993" s="5"/>
      <c r="Y18993" s="5"/>
      <c r="Z18993" s="5"/>
    </row>
    <row r="18994" spans="20:26" x14ac:dyDescent="0.2">
      <c r="T18994" s="5"/>
      <c r="U18994" s="5"/>
      <c r="V18994" s="5"/>
      <c r="W18994" s="5"/>
      <c r="X18994" s="5"/>
      <c r="Y18994" s="5"/>
      <c r="Z18994" s="5"/>
    </row>
    <row r="18995" spans="20:26" x14ac:dyDescent="0.2">
      <c r="T18995" s="5"/>
      <c r="U18995" s="5"/>
      <c r="V18995" s="5"/>
      <c r="W18995" s="5"/>
      <c r="X18995" s="5"/>
      <c r="Y18995" s="5"/>
      <c r="Z18995" s="5"/>
    </row>
    <row r="18996" spans="20:26" x14ac:dyDescent="0.2">
      <c r="T18996" s="5"/>
      <c r="U18996" s="5"/>
      <c r="V18996" s="5"/>
      <c r="W18996" s="5"/>
      <c r="X18996" s="5"/>
      <c r="Y18996" s="5"/>
      <c r="Z18996" s="5"/>
    </row>
    <row r="18997" spans="20:26" x14ac:dyDescent="0.2">
      <c r="T18997" s="5"/>
      <c r="U18997" s="5"/>
      <c r="V18997" s="5"/>
      <c r="W18997" s="5"/>
      <c r="X18997" s="5"/>
      <c r="Y18997" s="5"/>
      <c r="Z18997" s="5"/>
    </row>
    <row r="18998" spans="20:26" x14ac:dyDescent="0.2">
      <c r="T18998" s="5"/>
      <c r="U18998" s="5"/>
      <c r="V18998" s="5"/>
      <c r="W18998" s="5"/>
      <c r="X18998" s="5"/>
      <c r="Y18998" s="5"/>
      <c r="Z18998" s="5"/>
    </row>
    <row r="18999" spans="20:26" x14ac:dyDescent="0.2">
      <c r="T18999" s="5"/>
      <c r="U18999" s="5"/>
      <c r="V18999" s="5"/>
      <c r="W18999" s="5"/>
      <c r="X18999" s="5"/>
      <c r="Y18999" s="5"/>
      <c r="Z18999" s="5"/>
    </row>
    <row r="19000" spans="20:26" x14ac:dyDescent="0.2">
      <c r="T19000" s="5"/>
      <c r="U19000" s="5"/>
      <c r="V19000" s="5"/>
      <c r="W19000" s="5"/>
      <c r="X19000" s="5"/>
      <c r="Y19000" s="5"/>
      <c r="Z19000" s="5"/>
    </row>
    <row r="19001" spans="20:26" x14ac:dyDescent="0.2">
      <c r="T19001" s="5"/>
      <c r="U19001" s="5"/>
      <c r="V19001" s="5"/>
      <c r="W19001" s="5"/>
      <c r="X19001" s="5"/>
      <c r="Y19001" s="5"/>
      <c r="Z19001" s="5"/>
    </row>
    <row r="19002" spans="20:26" x14ac:dyDescent="0.2">
      <c r="T19002" s="5"/>
      <c r="U19002" s="5"/>
      <c r="V19002" s="5"/>
      <c r="W19002" s="5"/>
      <c r="X19002" s="5"/>
      <c r="Y19002" s="5"/>
      <c r="Z19002" s="5"/>
    </row>
    <row r="19003" spans="20:26" x14ac:dyDescent="0.2">
      <c r="T19003" s="5"/>
      <c r="U19003" s="5"/>
      <c r="V19003" s="5"/>
      <c r="W19003" s="5"/>
      <c r="X19003" s="5"/>
      <c r="Y19003" s="5"/>
      <c r="Z19003" s="5"/>
    </row>
    <row r="19004" spans="20:26" x14ac:dyDescent="0.2">
      <c r="T19004" s="5"/>
      <c r="U19004" s="5"/>
      <c r="V19004" s="5"/>
      <c r="W19004" s="5"/>
      <c r="X19004" s="5"/>
      <c r="Y19004" s="5"/>
      <c r="Z19004" s="5"/>
    </row>
    <row r="19005" spans="20:26" x14ac:dyDescent="0.2">
      <c r="T19005" s="5"/>
      <c r="U19005" s="5"/>
      <c r="V19005" s="5"/>
      <c r="W19005" s="5"/>
      <c r="X19005" s="5"/>
      <c r="Y19005" s="5"/>
      <c r="Z19005" s="5"/>
    </row>
    <row r="19006" spans="20:26" x14ac:dyDescent="0.2">
      <c r="T19006" s="5"/>
      <c r="U19006" s="5"/>
      <c r="V19006" s="5"/>
      <c r="W19006" s="5"/>
      <c r="X19006" s="5"/>
      <c r="Y19006" s="5"/>
      <c r="Z19006" s="5"/>
    </row>
    <row r="19007" spans="20:26" x14ac:dyDescent="0.2">
      <c r="T19007" s="5"/>
      <c r="U19007" s="5"/>
      <c r="V19007" s="5"/>
      <c r="W19007" s="5"/>
      <c r="X19007" s="5"/>
      <c r="Y19007" s="5"/>
      <c r="Z19007" s="5"/>
    </row>
    <row r="19008" spans="20:26" x14ac:dyDescent="0.2">
      <c r="T19008" s="5"/>
      <c r="U19008" s="5"/>
      <c r="V19008" s="5"/>
      <c r="W19008" s="5"/>
      <c r="X19008" s="5"/>
      <c r="Y19008" s="5"/>
      <c r="Z19008" s="5"/>
    </row>
    <row r="19009" spans="20:26" x14ac:dyDescent="0.2">
      <c r="T19009" s="5"/>
      <c r="U19009" s="5"/>
      <c r="V19009" s="5"/>
      <c r="W19009" s="5"/>
      <c r="X19009" s="5"/>
      <c r="Y19009" s="5"/>
      <c r="Z19009" s="5"/>
    </row>
    <row r="19010" spans="20:26" x14ac:dyDescent="0.2">
      <c r="T19010" s="5"/>
      <c r="U19010" s="5"/>
      <c r="V19010" s="5"/>
      <c r="W19010" s="5"/>
      <c r="X19010" s="5"/>
      <c r="Y19010" s="5"/>
      <c r="Z19010" s="5"/>
    </row>
    <row r="19011" spans="20:26" x14ac:dyDescent="0.2">
      <c r="T19011" s="5"/>
      <c r="U19011" s="5"/>
      <c r="V19011" s="5"/>
      <c r="W19011" s="5"/>
      <c r="X19011" s="5"/>
      <c r="Y19011" s="5"/>
      <c r="Z19011" s="5"/>
    </row>
    <row r="19012" spans="20:26" x14ac:dyDescent="0.2">
      <c r="T19012" s="5"/>
      <c r="U19012" s="5"/>
      <c r="V19012" s="5"/>
      <c r="W19012" s="5"/>
      <c r="X19012" s="5"/>
      <c r="Y19012" s="5"/>
      <c r="Z19012" s="5"/>
    </row>
    <row r="19013" spans="20:26" x14ac:dyDescent="0.2">
      <c r="T19013" s="5"/>
      <c r="U19013" s="5"/>
      <c r="V19013" s="5"/>
      <c r="W19013" s="5"/>
      <c r="X19013" s="5"/>
      <c r="Y19013" s="5"/>
      <c r="Z19013" s="5"/>
    </row>
    <row r="19014" spans="20:26" x14ac:dyDescent="0.2">
      <c r="T19014" s="5"/>
      <c r="U19014" s="5"/>
      <c r="V19014" s="5"/>
      <c r="W19014" s="5"/>
      <c r="X19014" s="5"/>
      <c r="Y19014" s="5"/>
      <c r="Z19014" s="5"/>
    </row>
    <row r="19015" spans="20:26" x14ac:dyDescent="0.2">
      <c r="T19015" s="5"/>
      <c r="U19015" s="5"/>
      <c r="V19015" s="5"/>
      <c r="W19015" s="5"/>
      <c r="X19015" s="5"/>
      <c r="Y19015" s="5"/>
      <c r="Z19015" s="5"/>
    </row>
    <row r="19016" spans="20:26" x14ac:dyDescent="0.2">
      <c r="T19016" s="5"/>
      <c r="U19016" s="5"/>
      <c r="V19016" s="5"/>
      <c r="W19016" s="5"/>
      <c r="X19016" s="5"/>
      <c r="Y19016" s="5"/>
      <c r="Z19016" s="5"/>
    </row>
    <row r="19017" spans="20:26" x14ac:dyDescent="0.2">
      <c r="T19017" s="5"/>
      <c r="U19017" s="5"/>
      <c r="V19017" s="5"/>
      <c r="W19017" s="5"/>
      <c r="X19017" s="5"/>
      <c r="Y19017" s="5"/>
      <c r="Z19017" s="5"/>
    </row>
    <row r="19018" spans="20:26" x14ac:dyDescent="0.2">
      <c r="T19018" s="5"/>
      <c r="U19018" s="5"/>
      <c r="V19018" s="5"/>
      <c r="W19018" s="5"/>
      <c r="X19018" s="5"/>
      <c r="Y19018" s="5"/>
      <c r="Z19018" s="5"/>
    </row>
    <row r="19019" spans="20:26" x14ac:dyDescent="0.2">
      <c r="T19019" s="5"/>
      <c r="U19019" s="5"/>
      <c r="V19019" s="5"/>
      <c r="W19019" s="5"/>
      <c r="X19019" s="5"/>
      <c r="Y19019" s="5"/>
      <c r="Z19019" s="5"/>
    </row>
    <row r="19020" spans="20:26" x14ac:dyDescent="0.2">
      <c r="T19020" s="5"/>
      <c r="U19020" s="5"/>
      <c r="V19020" s="5"/>
      <c r="W19020" s="5"/>
      <c r="X19020" s="5"/>
      <c r="Y19020" s="5"/>
      <c r="Z19020" s="5"/>
    </row>
    <row r="19021" spans="20:26" x14ac:dyDescent="0.2">
      <c r="T19021" s="5"/>
      <c r="U19021" s="5"/>
      <c r="V19021" s="5"/>
      <c r="W19021" s="5"/>
      <c r="X19021" s="5"/>
      <c r="Y19021" s="5"/>
      <c r="Z19021" s="5"/>
    </row>
    <row r="19022" spans="20:26" x14ac:dyDescent="0.2">
      <c r="T19022" s="5"/>
      <c r="U19022" s="5"/>
      <c r="V19022" s="5"/>
      <c r="W19022" s="5"/>
      <c r="X19022" s="5"/>
      <c r="Y19022" s="5"/>
      <c r="Z19022" s="5"/>
    </row>
    <row r="19023" spans="20:26" x14ac:dyDescent="0.2">
      <c r="T19023" s="5"/>
      <c r="U19023" s="5"/>
      <c r="V19023" s="5"/>
      <c r="W19023" s="5"/>
      <c r="X19023" s="5"/>
      <c r="Y19023" s="5"/>
      <c r="Z19023" s="5"/>
    </row>
    <row r="19024" spans="20:26" x14ac:dyDescent="0.2">
      <c r="T19024" s="5"/>
      <c r="U19024" s="5"/>
      <c r="V19024" s="5"/>
      <c r="W19024" s="5"/>
      <c r="X19024" s="5"/>
      <c r="Y19024" s="5"/>
      <c r="Z19024" s="5"/>
    </row>
    <row r="19025" spans="20:26" x14ac:dyDescent="0.2">
      <c r="T19025" s="5"/>
      <c r="U19025" s="5"/>
      <c r="V19025" s="5"/>
      <c r="W19025" s="5"/>
      <c r="X19025" s="5"/>
      <c r="Y19025" s="5"/>
      <c r="Z19025" s="5"/>
    </row>
    <row r="19026" spans="20:26" x14ac:dyDescent="0.2">
      <c r="T19026" s="5"/>
      <c r="U19026" s="5"/>
      <c r="V19026" s="5"/>
      <c r="W19026" s="5"/>
      <c r="X19026" s="5"/>
      <c r="Y19026" s="5"/>
      <c r="Z19026" s="5"/>
    </row>
    <row r="19027" spans="20:26" x14ac:dyDescent="0.2">
      <c r="T19027" s="5"/>
      <c r="U19027" s="5"/>
      <c r="V19027" s="5"/>
      <c r="W19027" s="5"/>
      <c r="X19027" s="5"/>
      <c r="Y19027" s="5"/>
      <c r="Z19027" s="5"/>
    </row>
    <row r="19028" spans="20:26" x14ac:dyDescent="0.2">
      <c r="T19028" s="5"/>
      <c r="U19028" s="5"/>
      <c r="V19028" s="5"/>
      <c r="W19028" s="5"/>
      <c r="X19028" s="5"/>
      <c r="Y19028" s="5"/>
      <c r="Z19028" s="5"/>
    </row>
    <row r="19029" spans="20:26" x14ac:dyDescent="0.2">
      <c r="T19029" s="5"/>
      <c r="U19029" s="5"/>
      <c r="V19029" s="5"/>
      <c r="W19029" s="5"/>
      <c r="X19029" s="5"/>
      <c r="Y19029" s="5"/>
      <c r="Z19029" s="5"/>
    </row>
    <row r="19030" spans="20:26" x14ac:dyDescent="0.2">
      <c r="T19030" s="5"/>
      <c r="U19030" s="5"/>
      <c r="V19030" s="5"/>
      <c r="W19030" s="5"/>
      <c r="X19030" s="5"/>
      <c r="Y19030" s="5"/>
      <c r="Z19030" s="5"/>
    </row>
    <row r="19031" spans="20:26" x14ac:dyDescent="0.2">
      <c r="T19031" s="5"/>
      <c r="U19031" s="5"/>
      <c r="V19031" s="5"/>
      <c r="W19031" s="5"/>
      <c r="X19031" s="5"/>
      <c r="Y19031" s="5"/>
      <c r="Z19031" s="5"/>
    </row>
    <row r="19032" spans="20:26" x14ac:dyDescent="0.2">
      <c r="T19032" s="5"/>
      <c r="U19032" s="5"/>
      <c r="V19032" s="5"/>
      <c r="W19032" s="5"/>
      <c r="X19032" s="5"/>
      <c r="Y19032" s="5"/>
      <c r="Z19032" s="5"/>
    </row>
    <row r="19033" spans="20:26" x14ac:dyDescent="0.2">
      <c r="T19033" s="5"/>
      <c r="U19033" s="5"/>
      <c r="V19033" s="5"/>
      <c r="W19033" s="5"/>
      <c r="X19033" s="5"/>
      <c r="Y19033" s="5"/>
      <c r="Z19033" s="5"/>
    </row>
    <row r="19034" spans="20:26" x14ac:dyDescent="0.2">
      <c r="T19034" s="5"/>
      <c r="U19034" s="5"/>
      <c r="V19034" s="5"/>
      <c r="W19034" s="5"/>
      <c r="X19034" s="5"/>
      <c r="Y19034" s="5"/>
      <c r="Z19034" s="5"/>
    </row>
    <row r="19035" spans="20:26" x14ac:dyDescent="0.2">
      <c r="T19035" s="5"/>
      <c r="U19035" s="5"/>
      <c r="V19035" s="5"/>
      <c r="W19035" s="5"/>
      <c r="X19035" s="5"/>
      <c r="Y19035" s="5"/>
      <c r="Z19035" s="5"/>
    </row>
    <row r="19036" spans="20:26" x14ac:dyDescent="0.2">
      <c r="T19036" s="5"/>
      <c r="U19036" s="5"/>
      <c r="V19036" s="5"/>
      <c r="W19036" s="5"/>
      <c r="X19036" s="5"/>
      <c r="Y19036" s="5"/>
      <c r="Z19036" s="5"/>
    </row>
    <row r="19037" spans="20:26" x14ac:dyDescent="0.2">
      <c r="T19037" s="5"/>
      <c r="U19037" s="5"/>
      <c r="V19037" s="5"/>
      <c r="W19037" s="5"/>
      <c r="X19037" s="5"/>
      <c r="Y19037" s="5"/>
      <c r="Z19037" s="5"/>
    </row>
    <row r="19038" spans="20:26" x14ac:dyDescent="0.2">
      <c r="T19038" s="5"/>
      <c r="U19038" s="5"/>
      <c r="V19038" s="5"/>
      <c r="W19038" s="5"/>
      <c r="X19038" s="5"/>
      <c r="Y19038" s="5"/>
      <c r="Z19038" s="5"/>
    </row>
    <row r="19039" spans="20:26" x14ac:dyDescent="0.2">
      <c r="T19039" s="5"/>
      <c r="U19039" s="5"/>
      <c r="V19039" s="5"/>
      <c r="W19039" s="5"/>
      <c r="X19039" s="5"/>
      <c r="Y19039" s="5"/>
      <c r="Z19039" s="5"/>
    </row>
    <row r="19040" spans="20:26" x14ac:dyDescent="0.2">
      <c r="T19040" s="5"/>
      <c r="U19040" s="5"/>
      <c r="V19040" s="5"/>
      <c r="W19040" s="5"/>
      <c r="X19040" s="5"/>
      <c r="Y19040" s="5"/>
      <c r="Z19040" s="5"/>
    </row>
    <row r="19041" spans="20:26" x14ac:dyDescent="0.2">
      <c r="T19041" s="5"/>
      <c r="U19041" s="5"/>
      <c r="V19041" s="5"/>
      <c r="W19041" s="5"/>
      <c r="X19041" s="5"/>
      <c r="Y19041" s="5"/>
      <c r="Z19041" s="5"/>
    </row>
    <row r="19042" spans="20:26" x14ac:dyDescent="0.2">
      <c r="T19042" s="5"/>
      <c r="U19042" s="5"/>
      <c r="V19042" s="5"/>
      <c r="W19042" s="5"/>
      <c r="X19042" s="5"/>
      <c r="Y19042" s="5"/>
      <c r="Z19042" s="5"/>
    </row>
    <row r="19043" spans="20:26" x14ac:dyDescent="0.2">
      <c r="T19043" s="5"/>
      <c r="U19043" s="5"/>
      <c r="V19043" s="5"/>
      <c r="W19043" s="5"/>
      <c r="X19043" s="5"/>
      <c r="Y19043" s="5"/>
      <c r="Z19043" s="5"/>
    </row>
    <row r="19044" spans="20:26" x14ac:dyDescent="0.2">
      <c r="T19044" s="5"/>
      <c r="U19044" s="5"/>
      <c r="V19044" s="5"/>
      <c r="W19044" s="5"/>
      <c r="X19044" s="5"/>
      <c r="Y19044" s="5"/>
      <c r="Z19044" s="5"/>
    </row>
    <row r="19045" spans="20:26" x14ac:dyDescent="0.2">
      <c r="T19045" s="5"/>
      <c r="U19045" s="5"/>
      <c r="V19045" s="5"/>
      <c r="W19045" s="5"/>
      <c r="X19045" s="5"/>
      <c r="Y19045" s="5"/>
      <c r="Z19045" s="5"/>
    </row>
    <row r="19046" spans="20:26" x14ac:dyDescent="0.2">
      <c r="T19046" s="5"/>
      <c r="U19046" s="5"/>
      <c r="V19046" s="5"/>
      <c r="W19046" s="5"/>
      <c r="X19046" s="5"/>
      <c r="Y19046" s="5"/>
      <c r="Z19046" s="5"/>
    </row>
    <row r="19047" spans="20:26" x14ac:dyDescent="0.2">
      <c r="T19047" s="5"/>
      <c r="U19047" s="5"/>
      <c r="V19047" s="5"/>
      <c r="W19047" s="5"/>
      <c r="X19047" s="5"/>
      <c r="Y19047" s="5"/>
      <c r="Z19047" s="5"/>
    </row>
    <row r="19048" spans="20:26" x14ac:dyDescent="0.2">
      <c r="T19048" s="5"/>
      <c r="U19048" s="5"/>
      <c r="V19048" s="5"/>
      <c r="W19048" s="5"/>
      <c r="X19048" s="5"/>
      <c r="Y19048" s="5"/>
      <c r="Z19048" s="5"/>
    </row>
    <row r="19049" spans="20:26" x14ac:dyDescent="0.2">
      <c r="T19049" s="5"/>
      <c r="U19049" s="5"/>
      <c r="V19049" s="5"/>
      <c r="W19049" s="5"/>
      <c r="X19049" s="5"/>
      <c r="Y19049" s="5"/>
      <c r="Z19049" s="5"/>
    </row>
    <row r="19050" spans="20:26" x14ac:dyDescent="0.2">
      <c r="T19050" s="5"/>
      <c r="U19050" s="5"/>
      <c r="V19050" s="5"/>
      <c r="W19050" s="5"/>
      <c r="X19050" s="5"/>
      <c r="Y19050" s="5"/>
      <c r="Z19050" s="5"/>
    </row>
    <row r="19051" spans="20:26" x14ac:dyDescent="0.2">
      <c r="T19051" s="5"/>
      <c r="U19051" s="5"/>
      <c r="V19051" s="5"/>
      <c r="W19051" s="5"/>
      <c r="X19051" s="5"/>
      <c r="Y19051" s="5"/>
      <c r="Z19051" s="5"/>
    </row>
    <row r="19052" spans="20:26" x14ac:dyDescent="0.2">
      <c r="T19052" s="5"/>
      <c r="U19052" s="5"/>
      <c r="V19052" s="5"/>
      <c r="W19052" s="5"/>
      <c r="X19052" s="5"/>
      <c r="Y19052" s="5"/>
      <c r="Z19052" s="5"/>
    </row>
    <row r="19053" spans="20:26" x14ac:dyDescent="0.2">
      <c r="T19053" s="5"/>
      <c r="U19053" s="5"/>
      <c r="V19053" s="5"/>
      <c r="W19053" s="5"/>
      <c r="X19053" s="5"/>
      <c r="Y19053" s="5"/>
      <c r="Z19053" s="5"/>
    </row>
    <row r="19054" spans="20:26" x14ac:dyDescent="0.2">
      <c r="T19054" s="5"/>
      <c r="U19054" s="5"/>
      <c r="V19054" s="5"/>
      <c r="W19054" s="5"/>
      <c r="X19054" s="5"/>
      <c r="Y19054" s="5"/>
      <c r="Z19054" s="5"/>
    </row>
    <row r="19055" spans="20:26" x14ac:dyDescent="0.2">
      <c r="T19055" s="5"/>
      <c r="U19055" s="5"/>
      <c r="V19055" s="5"/>
      <c r="W19055" s="5"/>
      <c r="X19055" s="5"/>
      <c r="Y19055" s="5"/>
      <c r="Z19055" s="5"/>
    </row>
    <row r="19056" spans="20:26" x14ac:dyDescent="0.2">
      <c r="T19056" s="5"/>
      <c r="U19056" s="5"/>
      <c r="V19056" s="5"/>
      <c r="W19056" s="5"/>
      <c r="X19056" s="5"/>
      <c r="Y19056" s="5"/>
      <c r="Z19056" s="5"/>
    </row>
    <row r="19057" spans="20:26" x14ac:dyDescent="0.2">
      <c r="T19057" s="5"/>
      <c r="U19057" s="5"/>
      <c r="V19057" s="5"/>
      <c r="W19057" s="5"/>
      <c r="X19057" s="5"/>
      <c r="Y19057" s="5"/>
      <c r="Z19057" s="5"/>
    </row>
    <row r="19058" spans="20:26" x14ac:dyDescent="0.2">
      <c r="T19058" s="5"/>
      <c r="U19058" s="5"/>
      <c r="V19058" s="5"/>
      <c r="W19058" s="5"/>
      <c r="X19058" s="5"/>
      <c r="Y19058" s="5"/>
      <c r="Z19058" s="5"/>
    </row>
    <row r="19059" spans="20:26" x14ac:dyDescent="0.2">
      <c r="T19059" s="5"/>
      <c r="U19059" s="5"/>
      <c r="V19059" s="5"/>
      <c r="W19059" s="5"/>
      <c r="X19059" s="5"/>
      <c r="Y19059" s="5"/>
      <c r="Z19059" s="5"/>
    </row>
    <row r="19060" spans="20:26" x14ac:dyDescent="0.2">
      <c r="T19060" s="5"/>
      <c r="U19060" s="5"/>
      <c r="V19060" s="5"/>
      <c r="W19060" s="5"/>
      <c r="X19060" s="5"/>
      <c r="Y19060" s="5"/>
      <c r="Z19060" s="5"/>
    </row>
    <row r="19061" spans="20:26" x14ac:dyDescent="0.2">
      <c r="T19061" s="5"/>
      <c r="U19061" s="5"/>
      <c r="V19061" s="5"/>
      <c r="W19061" s="5"/>
      <c r="X19061" s="5"/>
      <c r="Y19061" s="5"/>
      <c r="Z19061" s="5"/>
    </row>
    <row r="19062" spans="20:26" x14ac:dyDescent="0.2">
      <c r="T19062" s="5"/>
      <c r="U19062" s="5"/>
      <c r="V19062" s="5"/>
      <c r="W19062" s="5"/>
      <c r="X19062" s="5"/>
      <c r="Y19062" s="5"/>
      <c r="Z19062" s="5"/>
    </row>
    <row r="19063" spans="20:26" x14ac:dyDescent="0.2">
      <c r="T19063" s="5"/>
      <c r="U19063" s="5"/>
      <c r="V19063" s="5"/>
      <c r="W19063" s="5"/>
      <c r="X19063" s="5"/>
      <c r="Y19063" s="5"/>
      <c r="Z19063" s="5"/>
    </row>
    <row r="19064" spans="20:26" x14ac:dyDescent="0.2">
      <c r="T19064" s="5"/>
      <c r="U19064" s="5"/>
      <c r="V19064" s="5"/>
      <c r="W19064" s="5"/>
      <c r="X19064" s="5"/>
      <c r="Y19064" s="5"/>
      <c r="Z19064" s="5"/>
    </row>
    <row r="19065" spans="20:26" x14ac:dyDescent="0.2">
      <c r="T19065" s="5"/>
      <c r="U19065" s="5"/>
      <c r="V19065" s="5"/>
      <c r="W19065" s="5"/>
      <c r="X19065" s="5"/>
      <c r="Y19065" s="5"/>
      <c r="Z19065" s="5"/>
    </row>
    <row r="19066" spans="20:26" x14ac:dyDescent="0.2">
      <c r="T19066" s="5"/>
      <c r="U19066" s="5"/>
      <c r="V19066" s="5"/>
      <c r="W19066" s="5"/>
      <c r="X19066" s="5"/>
      <c r="Y19066" s="5"/>
      <c r="Z19066" s="5"/>
    </row>
    <row r="19067" spans="20:26" x14ac:dyDescent="0.2">
      <c r="T19067" s="5"/>
      <c r="U19067" s="5"/>
      <c r="V19067" s="5"/>
      <c r="W19067" s="5"/>
      <c r="X19067" s="5"/>
      <c r="Y19067" s="5"/>
      <c r="Z19067" s="5"/>
    </row>
    <row r="19068" spans="20:26" x14ac:dyDescent="0.2">
      <c r="T19068" s="5"/>
      <c r="U19068" s="5"/>
      <c r="V19068" s="5"/>
      <c r="W19068" s="5"/>
      <c r="X19068" s="5"/>
      <c r="Y19068" s="5"/>
      <c r="Z19068" s="5"/>
    </row>
    <row r="19069" spans="20:26" x14ac:dyDescent="0.2">
      <c r="T19069" s="5"/>
      <c r="U19069" s="5"/>
      <c r="V19069" s="5"/>
      <c r="W19069" s="5"/>
      <c r="X19069" s="5"/>
      <c r="Y19069" s="5"/>
      <c r="Z19069" s="5"/>
    </row>
    <row r="19070" spans="20:26" x14ac:dyDescent="0.2">
      <c r="T19070" s="5"/>
      <c r="U19070" s="5"/>
      <c r="V19070" s="5"/>
      <c r="W19070" s="5"/>
      <c r="X19070" s="5"/>
      <c r="Y19070" s="5"/>
      <c r="Z19070" s="5"/>
    </row>
    <row r="19071" spans="20:26" x14ac:dyDescent="0.2">
      <c r="T19071" s="5"/>
      <c r="U19071" s="5"/>
      <c r="V19071" s="5"/>
      <c r="W19071" s="5"/>
      <c r="X19071" s="5"/>
      <c r="Y19071" s="5"/>
      <c r="Z19071" s="5"/>
    </row>
    <row r="19072" spans="20:26" x14ac:dyDescent="0.2">
      <c r="T19072" s="5"/>
      <c r="U19072" s="5"/>
      <c r="V19072" s="5"/>
      <c r="W19072" s="5"/>
      <c r="X19072" s="5"/>
      <c r="Y19072" s="5"/>
      <c r="Z19072" s="5"/>
    </row>
    <row r="19073" spans="20:26" x14ac:dyDescent="0.2">
      <c r="T19073" s="5"/>
      <c r="U19073" s="5"/>
      <c r="V19073" s="5"/>
      <c r="W19073" s="5"/>
      <c r="X19073" s="5"/>
      <c r="Y19073" s="5"/>
      <c r="Z19073" s="5"/>
    </row>
    <row r="19074" spans="20:26" x14ac:dyDescent="0.2">
      <c r="T19074" s="5"/>
      <c r="U19074" s="5"/>
      <c r="V19074" s="5"/>
      <c r="W19074" s="5"/>
      <c r="X19074" s="5"/>
      <c r="Y19074" s="5"/>
      <c r="Z19074" s="5"/>
    </row>
    <row r="19075" spans="20:26" x14ac:dyDescent="0.2">
      <c r="T19075" s="5"/>
      <c r="U19075" s="5"/>
      <c r="V19075" s="5"/>
      <c r="W19075" s="5"/>
      <c r="X19075" s="5"/>
      <c r="Y19075" s="5"/>
      <c r="Z19075" s="5"/>
    </row>
    <row r="19076" spans="20:26" x14ac:dyDescent="0.2">
      <c r="T19076" s="5"/>
      <c r="U19076" s="5"/>
      <c r="V19076" s="5"/>
      <c r="W19076" s="5"/>
      <c r="X19076" s="5"/>
      <c r="Y19076" s="5"/>
      <c r="Z19076" s="5"/>
    </row>
    <row r="19077" spans="20:26" x14ac:dyDescent="0.2">
      <c r="T19077" s="5"/>
      <c r="U19077" s="5"/>
      <c r="V19077" s="5"/>
      <c r="W19077" s="5"/>
      <c r="X19077" s="5"/>
      <c r="Y19077" s="5"/>
      <c r="Z19077" s="5"/>
    </row>
    <row r="19078" spans="20:26" x14ac:dyDescent="0.2">
      <c r="T19078" s="5"/>
      <c r="U19078" s="5"/>
      <c r="V19078" s="5"/>
      <c r="W19078" s="5"/>
      <c r="X19078" s="5"/>
      <c r="Y19078" s="5"/>
      <c r="Z19078" s="5"/>
    </row>
    <row r="19079" spans="20:26" x14ac:dyDescent="0.2">
      <c r="T19079" s="5"/>
      <c r="U19079" s="5"/>
      <c r="V19079" s="5"/>
      <c r="W19079" s="5"/>
      <c r="X19079" s="5"/>
      <c r="Y19079" s="5"/>
      <c r="Z19079" s="5"/>
    </row>
    <row r="19080" spans="20:26" x14ac:dyDescent="0.2">
      <c r="T19080" s="5"/>
      <c r="U19080" s="5"/>
      <c r="V19080" s="5"/>
      <c r="W19080" s="5"/>
      <c r="X19080" s="5"/>
      <c r="Y19080" s="5"/>
      <c r="Z19080" s="5"/>
    </row>
    <row r="19081" spans="20:26" x14ac:dyDescent="0.2">
      <c r="T19081" s="5"/>
      <c r="U19081" s="5"/>
      <c r="V19081" s="5"/>
      <c r="W19081" s="5"/>
      <c r="X19081" s="5"/>
      <c r="Y19081" s="5"/>
      <c r="Z19081" s="5"/>
    </row>
    <row r="19082" spans="20:26" x14ac:dyDescent="0.2">
      <c r="T19082" s="5"/>
      <c r="U19082" s="5"/>
      <c r="V19082" s="5"/>
      <c r="W19082" s="5"/>
      <c r="X19082" s="5"/>
      <c r="Y19082" s="5"/>
      <c r="Z19082" s="5"/>
    </row>
    <row r="19083" spans="20:26" x14ac:dyDescent="0.2">
      <c r="T19083" s="5"/>
      <c r="U19083" s="5"/>
      <c r="V19083" s="5"/>
      <c r="W19083" s="5"/>
      <c r="X19083" s="5"/>
      <c r="Y19083" s="5"/>
      <c r="Z19083" s="5"/>
    </row>
    <row r="19084" spans="20:26" x14ac:dyDescent="0.2">
      <c r="T19084" s="5"/>
      <c r="U19084" s="5"/>
      <c r="V19084" s="5"/>
      <c r="W19084" s="5"/>
      <c r="X19084" s="5"/>
      <c r="Y19084" s="5"/>
      <c r="Z19084" s="5"/>
    </row>
    <row r="19085" spans="20:26" x14ac:dyDescent="0.2">
      <c r="T19085" s="5"/>
      <c r="U19085" s="5"/>
      <c r="V19085" s="5"/>
      <c r="W19085" s="5"/>
      <c r="X19085" s="5"/>
      <c r="Y19085" s="5"/>
      <c r="Z19085" s="5"/>
    </row>
    <row r="19086" spans="20:26" x14ac:dyDescent="0.2">
      <c r="T19086" s="5"/>
      <c r="U19086" s="5"/>
      <c r="V19086" s="5"/>
      <c r="W19086" s="5"/>
      <c r="X19086" s="5"/>
      <c r="Y19086" s="5"/>
      <c r="Z19086" s="5"/>
    </row>
    <row r="19087" spans="20:26" x14ac:dyDescent="0.2">
      <c r="T19087" s="5"/>
      <c r="U19087" s="5"/>
      <c r="V19087" s="5"/>
      <c r="W19087" s="5"/>
      <c r="X19087" s="5"/>
      <c r="Y19087" s="5"/>
      <c r="Z19087" s="5"/>
    </row>
    <row r="19088" spans="20:26" x14ac:dyDescent="0.2">
      <c r="T19088" s="5"/>
      <c r="U19088" s="5"/>
      <c r="V19088" s="5"/>
      <c r="W19088" s="5"/>
      <c r="X19088" s="5"/>
      <c r="Y19088" s="5"/>
      <c r="Z19088" s="5"/>
    </row>
    <row r="19089" spans="20:26" x14ac:dyDescent="0.2">
      <c r="T19089" s="5"/>
      <c r="U19089" s="5"/>
      <c r="V19089" s="5"/>
      <c r="W19089" s="5"/>
      <c r="X19089" s="5"/>
      <c r="Y19089" s="5"/>
      <c r="Z19089" s="5"/>
    </row>
    <row r="19090" spans="20:26" x14ac:dyDescent="0.2">
      <c r="T19090" s="5"/>
      <c r="U19090" s="5"/>
      <c r="V19090" s="5"/>
      <c r="W19090" s="5"/>
      <c r="X19090" s="5"/>
      <c r="Y19090" s="5"/>
      <c r="Z19090" s="5"/>
    </row>
    <row r="19091" spans="20:26" x14ac:dyDescent="0.2">
      <c r="T19091" s="5"/>
      <c r="U19091" s="5"/>
      <c r="V19091" s="5"/>
      <c r="W19091" s="5"/>
      <c r="X19091" s="5"/>
      <c r="Y19091" s="5"/>
      <c r="Z19091" s="5"/>
    </row>
    <row r="19092" spans="20:26" x14ac:dyDescent="0.2">
      <c r="T19092" s="5"/>
      <c r="U19092" s="5"/>
      <c r="V19092" s="5"/>
      <c r="W19092" s="5"/>
      <c r="X19092" s="5"/>
      <c r="Y19092" s="5"/>
      <c r="Z19092" s="5"/>
    </row>
    <row r="19093" spans="20:26" x14ac:dyDescent="0.2">
      <c r="T19093" s="5"/>
      <c r="U19093" s="5"/>
      <c r="V19093" s="5"/>
      <c r="W19093" s="5"/>
      <c r="X19093" s="5"/>
      <c r="Y19093" s="5"/>
      <c r="Z19093" s="5"/>
    </row>
    <row r="19094" spans="20:26" x14ac:dyDescent="0.2">
      <c r="T19094" s="5"/>
      <c r="U19094" s="5"/>
      <c r="V19094" s="5"/>
      <c r="W19094" s="5"/>
      <c r="X19094" s="5"/>
      <c r="Y19094" s="5"/>
      <c r="Z19094" s="5"/>
    </row>
    <row r="19095" spans="20:26" x14ac:dyDescent="0.2">
      <c r="T19095" s="5"/>
      <c r="U19095" s="5"/>
      <c r="V19095" s="5"/>
      <c r="W19095" s="5"/>
      <c r="X19095" s="5"/>
      <c r="Y19095" s="5"/>
      <c r="Z19095" s="5"/>
    </row>
    <row r="19096" spans="20:26" x14ac:dyDescent="0.2">
      <c r="T19096" s="5"/>
      <c r="U19096" s="5"/>
      <c r="V19096" s="5"/>
      <c r="W19096" s="5"/>
      <c r="X19096" s="5"/>
      <c r="Y19096" s="5"/>
      <c r="Z19096" s="5"/>
    </row>
    <row r="19097" spans="20:26" x14ac:dyDescent="0.2">
      <c r="T19097" s="5"/>
      <c r="U19097" s="5"/>
      <c r="V19097" s="5"/>
      <c r="W19097" s="5"/>
      <c r="X19097" s="5"/>
      <c r="Y19097" s="5"/>
      <c r="Z19097" s="5"/>
    </row>
    <row r="19098" spans="20:26" x14ac:dyDescent="0.2">
      <c r="T19098" s="5"/>
      <c r="U19098" s="5"/>
      <c r="V19098" s="5"/>
      <c r="W19098" s="5"/>
      <c r="X19098" s="5"/>
      <c r="Y19098" s="5"/>
      <c r="Z19098" s="5"/>
    </row>
    <row r="19099" spans="20:26" x14ac:dyDescent="0.2">
      <c r="T19099" s="5"/>
      <c r="U19099" s="5"/>
      <c r="V19099" s="5"/>
      <c r="W19099" s="5"/>
      <c r="X19099" s="5"/>
      <c r="Y19099" s="5"/>
      <c r="Z19099" s="5"/>
    </row>
    <row r="19100" spans="20:26" x14ac:dyDescent="0.2">
      <c r="T19100" s="5"/>
      <c r="U19100" s="5"/>
      <c r="V19100" s="5"/>
      <c r="W19100" s="5"/>
      <c r="X19100" s="5"/>
      <c r="Y19100" s="5"/>
      <c r="Z19100" s="5"/>
    </row>
    <row r="19101" spans="20:26" x14ac:dyDescent="0.2">
      <c r="T19101" s="5"/>
      <c r="U19101" s="5"/>
      <c r="V19101" s="5"/>
      <c r="W19101" s="5"/>
      <c r="X19101" s="5"/>
      <c r="Y19101" s="5"/>
      <c r="Z19101" s="5"/>
    </row>
    <row r="19102" spans="20:26" x14ac:dyDescent="0.2">
      <c r="T19102" s="5"/>
      <c r="U19102" s="5"/>
      <c r="V19102" s="5"/>
      <c r="W19102" s="5"/>
      <c r="X19102" s="5"/>
      <c r="Y19102" s="5"/>
      <c r="Z19102" s="5"/>
    </row>
    <row r="19103" spans="20:26" x14ac:dyDescent="0.2">
      <c r="T19103" s="5"/>
      <c r="U19103" s="5"/>
      <c r="V19103" s="5"/>
      <c r="W19103" s="5"/>
      <c r="X19103" s="5"/>
      <c r="Y19103" s="5"/>
      <c r="Z19103" s="5"/>
    </row>
    <row r="19104" spans="20:26" x14ac:dyDescent="0.2">
      <c r="T19104" s="5"/>
      <c r="U19104" s="5"/>
      <c r="V19104" s="5"/>
      <c r="W19104" s="5"/>
      <c r="X19104" s="5"/>
      <c r="Y19104" s="5"/>
      <c r="Z19104" s="5"/>
    </row>
    <row r="19105" spans="20:26" x14ac:dyDescent="0.2">
      <c r="T19105" s="5"/>
      <c r="U19105" s="5"/>
      <c r="V19105" s="5"/>
      <c r="W19105" s="5"/>
      <c r="X19105" s="5"/>
      <c r="Y19105" s="5"/>
      <c r="Z19105" s="5"/>
    </row>
    <row r="19106" spans="20:26" x14ac:dyDescent="0.2">
      <c r="T19106" s="5"/>
      <c r="U19106" s="5"/>
      <c r="V19106" s="5"/>
      <c r="W19106" s="5"/>
      <c r="X19106" s="5"/>
      <c r="Y19106" s="5"/>
      <c r="Z19106" s="5"/>
    </row>
    <row r="19107" spans="20:26" x14ac:dyDescent="0.2">
      <c r="T19107" s="5"/>
      <c r="U19107" s="5"/>
      <c r="V19107" s="5"/>
      <c r="W19107" s="5"/>
      <c r="X19107" s="5"/>
      <c r="Y19107" s="5"/>
      <c r="Z19107" s="5"/>
    </row>
    <row r="19108" spans="20:26" x14ac:dyDescent="0.2">
      <c r="T19108" s="5"/>
      <c r="U19108" s="5"/>
      <c r="V19108" s="5"/>
      <c r="W19108" s="5"/>
      <c r="X19108" s="5"/>
      <c r="Y19108" s="5"/>
      <c r="Z19108" s="5"/>
    </row>
    <row r="19109" spans="20:26" x14ac:dyDescent="0.2">
      <c r="T19109" s="5"/>
      <c r="U19109" s="5"/>
      <c r="V19109" s="5"/>
      <c r="W19109" s="5"/>
      <c r="X19109" s="5"/>
      <c r="Y19109" s="5"/>
      <c r="Z19109" s="5"/>
    </row>
    <row r="19110" spans="20:26" x14ac:dyDescent="0.2">
      <c r="T19110" s="5"/>
      <c r="U19110" s="5"/>
      <c r="V19110" s="5"/>
      <c r="W19110" s="5"/>
      <c r="X19110" s="5"/>
      <c r="Y19110" s="5"/>
      <c r="Z19110" s="5"/>
    </row>
    <row r="19111" spans="20:26" x14ac:dyDescent="0.2">
      <c r="T19111" s="5"/>
      <c r="U19111" s="5"/>
      <c r="V19111" s="5"/>
      <c r="W19111" s="5"/>
      <c r="X19111" s="5"/>
      <c r="Y19111" s="5"/>
      <c r="Z19111" s="5"/>
    </row>
    <row r="19112" spans="20:26" x14ac:dyDescent="0.2">
      <c r="T19112" s="5"/>
      <c r="U19112" s="5"/>
      <c r="V19112" s="5"/>
      <c r="W19112" s="5"/>
      <c r="X19112" s="5"/>
      <c r="Y19112" s="5"/>
      <c r="Z19112" s="5"/>
    </row>
    <row r="19113" spans="20:26" x14ac:dyDescent="0.2">
      <c r="T19113" s="5"/>
      <c r="U19113" s="5"/>
      <c r="V19113" s="5"/>
      <c r="W19113" s="5"/>
      <c r="X19113" s="5"/>
      <c r="Y19113" s="5"/>
      <c r="Z19113" s="5"/>
    </row>
    <row r="19114" spans="20:26" x14ac:dyDescent="0.2">
      <c r="T19114" s="5"/>
      <c r="U19114" s="5"/>
      <c r="V19114" s="5"/>
      <c r="W19114" s="5"/>
      <c r="X19114" s="5"/>
      <c r="Y19114" s="5"/>
      <c r="Z19114" s="5"/>
    </row>
    <row r="19115" spans="20:26" x14ac:dyDescent="0.2">
      <c r="T19115" s="5"/>
      <c r="U19115" s="5"/>
      <c r="V19115" s="5"/>
      <c r="W19115" s="5"/>
      <c r="X19115" s="5"/>
      <c r="Y19115" s="5"/>
      <c r="Z19115" s="5"/>
    </row>
    <row r="19116" spans="20:26" x14ac:dyDescent="0.2">
      <c r="T19116" s="5"/>
      <c r="U19116" s="5"/>
      <c r="V19116" s="5"/>
      <c r="W19116" s="5"/>
      <c r="X19116" s="5"/>
      <c r="Y19116" s="5"/>
      <c r="Z19116" s="5"/>
    </row>
    <row r="19117" spans="20:26" x14ac:dyDescent="0.2">
      <c r="T19117" s="5"/>
      <c r="U19117" s="5"/>
      <c r="V19117" s="5"/>
      <c r="W19117" s="5"/>
      <c r="X19117" s="5"/>
      <c r="Y19117" s="5"/>
      <c r="Z19117" s="5"/>
    </row>
    <row r="19118" spans="20:26" x14ac:dyDescent="0.2">
      <c r="T19118" s="5"/>
      <c r="U19118" s="5"/>
      <c r="V19118" s="5"/>
      <c r="W19118" s="5"/>
      <c r="X19118" s="5"/>
      <c r="Y19118" s="5"/>
      <c r="Z19118" s="5"/>
    </row>
    <row r="19119" spans="20:26" x14ac:dyDescent="0.2">
      <c r="T19119" s="5"/>
      <c r="U19119" s="5"/>
      <c r="V19119" s="5"/>
      <c r="W19119" s="5"/>
      <c r="X19119" s="5"/>
      <c r="Y19119" s="5"/>
      <c r="Z19119" s="5"/>
    </row>
    <row r="19120" spans="20:26" x14ac:dyDescent="0.2">
      <c r="T19120" s="5"/>
      <c r="U19120" s="5"/>
      <c r="V19120" s="5"/>
      <c r="W19120" s="5"/>
      <c r="X19120" s="5"/>
      <c r="Y19120" s="5"/>
      <c r="Z19120" s="5"/>
    </row>
    <row r="19121" spans="20:26" x14ac:dyDescent="0.2">
      <c r="T19121" s="5"/>
      <c r="U19121" s="5"/>
      <c r="V19121" s="5"/>
      <c r="W19121" s="5"/>
      <c r="X19121" s="5"/>
      <c r="Y19121" s="5"/>
      <c r="Z19121" s="5"/>
    </row>
    <row r="19122" spans="20:26" x14ac:dyDescent="0.2">
      <c r="T19122" s="5"/>
      <c r="U19122" s="5"/>
      <c r="V19122" s="5"/>
      <c r="W19122" s="5"/>
      <c r="X19122" s="5"/>
      <c r="Y19122" s="5"/>
      <c r="Z19122" s="5"/>
    </row>
    <row r="19123" spans="20:26" x14ac:dyDescent="0.2">
      <c r="T19123" s="5"/>
      <c r="U19123" s="5"/>
      <c r="V19123" s="5"/>
      <c r="W19123" s="5"/>
      <c r="X19123" s="5"/>
      <c r="Y19123" s="5"/>
      <c r="Z19123" s="5"/>
    </row>
    <row r="19124" spans="20:26" x14ac:dyDescent="0.2">
      <c r="T19124" s="5"/>
      <c r="U19124" s="5"/>
      <c r="V19124" s="5"/>
      <c r="W19124" s="5"/>
      <c r="X19124" s="5"/>
      <c r="Y19124" s="5"/>
      <c r="Z19124" s="5"/>
    </row>
    <row r="19125" spans="20:26" x14ac:dyDescent="0.2">
      <c r="T19125" s="5"/>
      <c r="U19125" s="5"/>
      <c r="V19125" s="5"/>
      <c r="W19125" s="5"/>
      <c r="X19125" s="5"/>
      <c r="Y19125" s="5"/>
      <c r="Z19125" s="5"/>
    </row>
    <row r="19126" spans="20:26" x14ac:dyDescent="0.2">
      <c r="T19126" s="5"/>
      <c r="U19126" s="5"/>
      <c r="V19126" s="5"/>
      <c r="W19126" s="5"/>
      <c r="X19126" s="5"/>
      <c r="Y19126" s="5"/>
      <c r="Z19126" s="5"/>
    </row>
    <row r="19127" spans="20:26" x14ac:dyDescent="0.2">
      <c r="T19127" s="5"/>
      <c r="U19127" s="5"/>
      <c r="V19127" s="5"/>
      <c r="W19127" s="5"/>
      <c r="X19127" s="5"/>
      <c r="Y19127" s="5"/>
      <c r="Z19127" s="5"/>
    </row>
    <row r="19128" spans="20:26" x14ac:dyDescent="0.2">
      <c r="T19128" s="5"/>
      <c r="U19128" s="5"/>
      <c r="V19128" s="5"/>
      <c r="W19128" s="5"/>
      <c r="X19128" s="5"/>
      <c r="Y19128" s="5"/>
      <c r="Z19128" s="5"/>
    </row>
    <row r="19129" spans="20:26" x14ac:dyDescent="0.2">
      <c r="T19129" s="5"/>
      <c r="U19129" s="5"/>
      <c r="V19129" s="5"/>
      <c r="W19129" s="5"/>
      <c r="X19129" s="5"/>
      <c r="Y19129" s="5"/>
      <c r="Z19129" s="5"/>
    </row>
    <row r="19130" spans="20:26" x14ac:dyDescent="0.2">
      <c r="T19130" s="5"/>
      <c r="U19130" s="5"/>
      <c r="V19130" s="5"/>
      <c r="W19130" s="5"/>
      <c r="X19130" s="5"/>
      <c r="Y19130" s="5"/>
      <c r="Z19130" s="5"/>
    </row>
    <row r="19131" spans="20:26" x14ac:dyDescent="0.2">
      <c r="T19131" s="5"/>
      <c r="U19131" s="5"/>
      <c r="V19131" s="5"/>
      <c r="W19131" s="5"/>
      <c r="X19131" s="5"/>
      <c r="Y19131" s="5"/>
      <c r="Z19131" s="5"/>
    </row>
    <row r="19132" spans="20:26" x14ac:dyDescent="0.2">
      <c r="T19132" s="5"/>
      <c r="U19132" s="5"/>
      <c r="V19132" s="5"/>
      <c r="W19132" s="5"/>
      <c r="X19132" s="5"/>
      <c r="Y19132" s="5"/>
      <c r="Z19132" s="5"/>
    </row>
    <row r="19133" spans="20:26" x14ac:dyDescent="0.2">
      <c r="T19133" s="5"/>
      <c r="U19133" s="5"/>
      <c r="V19133" s="5"/>
      <c r="W19133" s="5"/>
      <c r="X19133" s="5"/>
      <c r="Y19133" s="5"/>
      <c r="Z19133" s="5"/>
    </row>
    <row r="19134" spans="20:26" x14ac:dyDescent="0.2">
      <c r="T19134" s="5"/>
      <c r="U19134" s="5"/>
      <c r="V19134" s="5"/>
      <c r="W19134" s="5"/>
      <c r="X19134" s="5"/>
      <c r="Y19134" s="5"/>
      <c r="Z19134" s="5"/>
    </row>
    <row r="19135" spans="20:26" x14ac:dyDescent="0.2">
      <c r="T19135" s="5"/>
      <c r="U19135" s="5"/>
      <c r="V19135" s="5"/>
      <c r="W19135" s="5"/>
      <c r="X19135" s="5"/>
      <c r="Y19135" s="5"/>
      <c r="Z19135" s="5"/>
    </row>
    <row r="19136" spans="20:26" x14ac:dyDescent="0.2">
      <c r="T19136" s="5"/>
      <c r="U19136" s="5"/>
      <c r="V19136" s="5"/>
      <c r="W19136" s="5"/>
      <c r="X19136" s="5"/>
      <c r="Y19136" s="5"/>
      <c r="Z19136" s="5"/>
    </row>
    <row r="19137" spans="20:26" x14ac:dyDescent="0.2">
      <c r="T19137" s="5"/>
      <c r="U19137" s="5"/>
      <c r="V19137" s="5"/>
      <c r="W19137" s="5"/>
      <c r="X19137" s="5"/>
      <c r="Y19137" s="5"/>
      <c r="Z19137" s="5"/>
    </row>
    <row r="19138" spans="20:26" x14ac:dyDescent="0.2">
      <c r="T19138" s="5"/>
      <c r="U19138" s="5"/>
      <c r="V19138" s="5"/>
      <c r="W19138" s="5"/>
      <c r="X19138" s="5"/>
      <c r="Y19138" s="5"/>
      <c r="Z19138" s="5"/>
    </row>
    <row r="19139" spans="20:26" x14ac:dyDescent="0.2">
      <c r="T19139" s="5"/>
      <c r="U19139" s="5"/>
      <c r="V19139" s="5"/>
      <c r="W19139" s="5"/>
      <c r="X19139" s="5"/>
      <c r="Y19139" s="5"/>
      <c r="Z19139" s="5"/>
    </row>
    <row r="19140" spans="20:26" x14ac:dyDescent="0.2">
      <c r="T19140" s="5"/>
      <c r="U19140" s="5"/>
      <c r="V19140" s="5"/>
      <c r="W19140" s="5"/>
      <c r="X19140" s="5"/>
      <c r="Y19140" s="5"/>
      <c r="Z19140" s="5"/>
    </row>
    <row r="19141" spans="20:26" x14ac:dyDescent="0.2">
      <c r="T19141" s="5"/>
      <c r="U19141" s="5"/>
      <c r="V19141" s="5"/>
      <c r="W19141" s="5"/>
      <c r="X19141" s="5"/>
      <c r="Y19141" s="5"/>
      <c r="Z19141" s="5"/>
    </row>
    <row r="19142" spans="20:26" x14ac:dyDescent="0.2">
      <c r="T19142" s="5"/>
      <c r="U19142" s="5"/>
      <c r="V19142" s="5"/>
      <c r="W19142" s="5"/>
      <c r="X19142" s="5"/>
      <c r="Y19142" s="5"/>
      <c r="Z19142" s="5"/>
    </row>
    <row r="19143" spans="20:26" x14ac:dyDescent="0.2">
      <c r="T19143" s="5"/>
      <c r="U19143" s="5"/>
      <c r="V19143" s="5"/>
      <c r="W19143" s="5"/>
      <c r="X19143" s="5"/>
      <c r="Y19143" s="5"/>
      <c r="Z19143" s="5"/>
    </row>
    <row r="19144" spans="20:26" x14ac:dyDescent="0.2">
      <c r="T19144" s="5"/>
      <c r="U19144" s="5"/>
      <c r="V19144" s="5"/>
      <c r="W19144" s="5"/>
      <c r="X19144" s="5"/>
      <c r="Y19144" s="5"/>
      <c r="Z19144" s="5"/>
    </row>
    <row r="19145" spans="20:26" x14ac:dyDescent="0.2">
      <c r="T19145" s="5"/>
      <c r="U19145" s="5"/>
      <c r="V19145" s="5"/>
      <c r="W19145" s="5"/>
      <c r="X19145" s="5"/>
      <c r="Y19145" s="5"/>
      <c r="Z19145" s="5"/>
    </row>
    <row r="19146" spans="20:26" x14ac:dyDescent="0.2">
      <c r="T19146" s="5"/>
      <c r="U19146" s="5"/>
      <c r="V19146" s="5"/>
      <c r="W19146" s="5"/>
      <c r="X19146" s="5"/>
      <c r="Y19146" s="5"/>
      <c r="Z19146" s="5"/>
    </row>
    <row r="19147" spans="20:26" x14ac:dyDescent="0.2">
      <c r="T19147" s="5"/>
      <c r="U19147" s="5"/>
      <c r="V19147" s="5"/>
      <c r="W19147" s="5"/>
      <c r="X19147" s="5"/>
      <c r="Y19147" s="5"/>
      <c r="Z19147" s="5"/>
    </row>
    <row r="19148" spans="20:26" x14ac:dyDescent="0.2">
      <c r="T19148" s="5"/>
      <c r="U19148" s="5"/>
      <c r="V19148" s="5"/>
      <c r="W19148" s="5"/>
      <c r="X19148" s="5"/>
      <c r="Y19148" s="5"/>
      <c r="Z19148" s="5"/>
    </row>
    <row r="19149" spans="20:26" x14ac:dyDescent="0.2">
      <c r="T19149" s="5"/>
      <c r="U19149" s="5"/>
      <c r="V19149" s="5"/>
      <c r="W19149" s="5"/>
      <c r="X19149" s="5"/>
      <c r="Y19149" s="5"/>
      <c r="Z19149" s="5"/>
    </row>
    <row r="19150" spans="20:26" x14ac:dyDescent="0.2">
      <c r="T19150" s="5"/>
      <c r="U19150" s="5"/>
      <c r="V19150" s="5"/>
      <c r="W19150" s="5"/>
      <c r="X19150" s="5"/>
      <c r="Y19150" s="5"/>
      <c r="Z19150" s="5"/>
    </row>
    <row r="19151" spans="20:26" x14ac:dyDescent="0.2">
      <c r="T19151" s="5"/>
      <c r="U19151" s="5"/>
      <c r="V19151" s="5"/>
      <c r="W19151" s="5"/>
      <c r="X19151" s="5"/>
      <c r="Y19151" s="5"/>
      <c r="Z19151" s="5"/>
    </row>
    <row r="19152" spans="20:26" x14ac:dyDescent="0.2">
      <c r="T19152" s="5"/>
      <c r="U19152" s="5"/>
      <c r="V19152" s="5"/>
      <c r="W19152" s="5"/>
      <c r="X19152" s="5"/>
      <c r="Y19152" s="5"/>
      <c r="Z19152" s="5"/>
    </row>
    <row r="19153" spans="20:26" x14ac:dyDescent="0.2">
      <c r="T19153" s="5"/>
      <c r="U19153" s="5"/>
      <c r="V19153" s="5"/>
      <c r="W19153" s="5"/>
      <c r="X19153" s="5"/>
      <c r="Y19153" s="5"/>
      <c r="Z19153" s="5"/>
    </row>
    <row r="19154" spans="20:26" x14ac:dyDescent="0.2">
      <c r="T19154" s="5"/>
      <c r="U19154" s="5"/>
      <c r="V19154" s="5"/>
      <c r="W19154" s="5"/>
      <c r="X19154" s="5"/>
      <c r="Y19154" s="5"/>
      <c r="Z19154" s="5"/>
    </row>
    <row r="19155" spans="20:26" x14ac:dyDescent="0.2">
      <c r="T19155" s="5"/>
      <c r="U19155" s="5"/>
      <c r="V19155" s="5"/>
      <c r="W19155" s="5"/>
      <c r="X19155" s="5"/>
      <c r="Y19155" s="5"/>
      <c r="Z19155" s="5"/>
    </row>
    <row r="19156" spans="20:26" x14ac:dyDescent="0.2">
      <c r="T19156" s="5"/>
      <c r="U19156" s="5"/>
      <c r="V19156" s="5"/>
      <c r="W19156" s="5"/>
      <c r="X19156" s="5"/>
      <c r="Y19156" s="5"/>
      <c r="Z19156" s="5"/>
    </row>
    <row r="19157" spans="20:26" x14ac:dyDescent="0.2">
      <c r="T19157" s="5"/>
      <c r="U19157" s="5"/>
      <c r="V19157" s="5"/>
      <c r="W19157" s="5"/>
      <c r="X19157" s="5"/>
      <c r="Y19157" s="5"/>
      <c r="Z19157" s="5"/>
    </row>
    <row r="19158" spans="20:26" x14ac:dyDescent="0.2">
      <c r="T19158" s="5"/>
      <c r="U19158" s="5"/>
      <c r="V19158" s="5"/>
      <c r="W19158" s="5"/>
      <c r="X19158" s="5"/>
      <c r="Y19158" s="5"/>
      <c r="Z19158" s="5"/>
    </row>
    <row r="19159" spans="20:26" x14ac:dyDescent="0.2">
      <c r="T19159" s="5"/>
      <c r="U19159" s="5"/>
      <c r="V19159" s="5"/>
      <c r="W19159" s="5"/>
      <c r="X19159" s="5"/>
      <c r="Y19159" s="5"/>
      <c r="Z19159" s="5"/>
    </row>
    <row r="19160" spans="20:26" x14ac:dyDescent="0.2">
      <c r="T19160" s="5"/>
      <c r="U19160" s="5"/>
      <c r="V19160" s="5"/>
      <c r="W19160" s="5"/>
      <c r="X19160" s="5"/>
      <c r="Y19160" s="5"/>
      <c r="Z19160" s="5"/>
    </row>
    <row r="19161" spans="20:26" x14ac:dyDescent="0.2">
      <c r="T19161" s="5"/>
      <c r="U19161" s="5"/>
      <c r="V19161" s="5"/>
      <c r="W19161" s="5"/>
      <c r="X19161" s="5"/>
      <c r="Y19161" s="5"/>
      <c r="Z19161" s="5"/>
    </row>
    <row r="19162" spans="20:26" x14ac:dyDescent="0.2">
      <c r="T19162" s="5"/>
      <c r="U19162" s="5"/>
      <c r="V19162" s="5"/>
      <c r="W19162" s="5"/>
      <c r="X19162" s="5"/>
      <c r="Y19162" s="5"/>
      <c r="Z19162" s="5"/>
    </row>
    <row r="19163" spans="20:26" x14ac:dyDescent="0.2">
      <c r="T19163" s="5"/>
      <c r="U19163" s="5"/>
      <c r="V19163" s="5"/>
      <c r="W19163" s="5"/>
      <c r="X19163" s="5"/>
      <c r="Y19163" s="5"/>
      <c r="Z19163" s="5"/>
    </row>
    <row r="19164" spans="20:26" x14ac:dyDescent="0.2">
      <c r="T19164" s="5"/>
      <c r="U19164" s="5"/>
      <c r="V19164" s="5"/>
      <c r="W19164" s="5"/>
      <c r="X19164" s="5"/>
      <c r="Y19164" s="5"/>
      <c r="Z19164" s="5"/>
    </row>
    <row r="19165" spans="20:26" x14ac:dyDescent="0.2">
      <c r="T19165" s="5"/>
      <c r="U19165" s="5"/>
      <c r="V19165" s="5"/>
      <c r="W19165" s="5"/>
      <c r="X19165" s="5"/>
      <c r="Y19165" s="5"/>
      <c r="Z19165" s="5"/>
    </row>
    <row r="19166" spans="20:26" x14ac:dyDescent="0.2">
      <c r="T19166" s="5"/>
      <c r="U19166" s="5"/>
      <c r="V19166" s="5"/>
      <c r="W19166" s="5"/>
      <c r="X19166" s="5"/>
      <c r="Y19166" s="5"/>
      <c r="Z19166" s="5"/>
    </row>
    <row r="19167" spans="20:26" x14ac:dyDescent="0.2">
      <c r="T19167" s="5"/>
      <c r="U19167" s="5"/>
      <c r="V19167" s="5"/>
      <c r="W19167" s="5"/>
      <c r="X19167" s="5"/>
      <c r="Y19167" s="5"/>
      <c r="Z19167" s="5"/>
    </row>
    <row r="19168" spans="20:26" x14ac:dyDescent="0.2">
      <c r="T19168" s="5"/>
      <c r="U19168" s="5"/>
      <c r="V19168" s="5"/>
      <c r="W19168" s="5"/>
      <c r="X19168" s="5"/>
      <c r="Y19168" s="5"/>
      <c r="Z19168" s="5"/>
    </row>
    <row r="19169" spans="20:26" x14ac:dyDescent="0.2">
      <c r="T19169" s="5"/>
      <c r="U19169" s="5"/>
      <c r="V19169" s="5"/>
      <c r="W19169" s="5"/>
      <c r="X19169" s="5"/>
      <c r="Y19169" s="5"/>
      <c r="Z19169" s="5"/>
    </row>
    <row r="19170" spans="20:26" x14ac:dyDescent="0.2">
      <c r="T19170" s="5"/>
      <c r="U19170" s="5"/>
      <c r="V19170" s="5"/>
      <c r="W19170" s="5"/>
      <c r="X19170" s="5"/>
      <c r="Y19170" s="5"/>
      <c r="Z19170" s="5"/>
    </row>
    <row r="19171" spans="20:26" x14ac:dyDescent="0.2">
      <c r="T19171" s="5"/>
      <c r="U19171" s="5"/>
      <c r="V19171" s="5"/>
      <c r="W19171" s="5"/>
      <c r="X19171" s="5"/>
      <c r="Y19171" s="5"/>
      <c r="Z19171" s="5"/>
    </row>
    <row r="19172" spans="20:26" x14ac:dyDescent="0.2">
      <c r="T19172" s="5"/>
      <c r="U19172" s="5"/>
      <c r="V19172" s="5"/>
      <c r="W19172" s="5"/>
      <c r="X19172" s="5"/>
      <c r="Y19172" s="5"/>
      <c r="Z19172" s="5"/>
    </row>
    <row r="19173" spans="20:26" x14ac:dyDescent="0.2">
      <c r="T19173" s="5"/>
      <c r="U19173" s="5"/>
      <c r="V19173" s="5"/>
      <c r="W19173" s="5"/>
      <c r="X19173" s="5"/>
      <c r="Y19173" s="5"/>
      <c r="Z19173" s="5"/>
    </row>
    <row r="19174" spans="20:26" x14ac:dyDescent="0.2">
      <c r="T19174" s="5"/>
      <c r="U19174" s="5"/>
      <c r="V19174" s="5"/>
      <c r="W19174" s="5"/>
      <c r="X19174" s="5"/>
      <c r="Y19174" s="5"/>
      <c r="Z19174" s="5"/>
    </row>
    <row r="19175" spans="20:26" x14ac:dyDescent="0.2">
      <c r="T19175" s="5"/>
      <c r="U19175" s="5"/>
      <c r="V19175" s="5"/>
      <c r="W19175" s="5"/>
      <c r="X19175" s="5"/>
      <c r="Y19175" s="5"/>
      <c r="Z19175" s="5"/>
    </row>
    <row r="19176" spans="20:26" x14ac:dyDescent="0.2">
      <c r="T19176" s="5"/>
      <c r="U19176" s="5"/>
      <c r="V19176" s="5"/>
      <c r="W19176" s="5"/>
      <c r="X19176" s="5"/>
      <c r="Y19176" s="5"/>
      <c r="Z19176" s="5"/>
    </row>
    <row r="19177" spans="20:26" x14ac:dyDescent="0.2">
      <c r="T19177" s="5"/>
      <c r="U19177" s="5"/>
      <c r="V19177" s="5"/>
      <c r="W19177" s="5"/>
      <c r="X19177" s="5"/>
      <c r="Y19177" s="5"/>
      <c r="Z19177" s="5"/>
    </row>
    <row r="19178" spans="20:26" x14ac:dyDescent="0.2">
      <c r="T19178" s="5"/>
      <c r="U19178" s="5"/>
      <c r="V19178" s="5"/>
      <c r="W19178" s="5"/>
      <c r="X19178" s="5"/>
      <c r="Y19178" s="5"/>
      <c r="Z19178" s="5"/>
    </row>
    <row r="19179" spans="20:26" x14ac:dyDescent="0.2">
      <c r="T19179" s="5"/>
      <c r="U19179" s="5"/>
      <c r="V19179" s="5"/>
      <c r="W19179" s="5"/>
      <c r="X19179" s="5"/>
      <c r="Y19179" s="5"/>
      <c r="Z19179" s="5"/>
    </row>
    <row r="19180" spans="20:26" x14ac:dyDescent="0.2">
      <c r="T19180" s="5"/>
      <c r="U19180" s="5"/>
      <c r="V19180" s="5"/>
      <c r="W19180" s="5"/>
      <c r="X19180" s="5"/>
      <c r="Y19180" s="5"/>
      <c r="Z19180" s="5"/>
    </row>
    <row r="19181" spans="20:26" x14ac:dyDescent="0.2">
      <c r="T19181" s="5"/>
      <c r="U19181" s="5"/>
      <c r="V19181" s="5"/>
      <c r="W19181" s="5"/>
      <c r="X19181" s="5"/>
      <c r="Y19181" s="5"/>
      <c r="Z19181" s="5"/>
    </row>
    <row r="19182" spans="20:26" x14ac:dyDescent="0.2">
      <c r="T19182" s="5"/>
      <c r="U19182" s="5"/>
      <c r="V19182" s="5"/>
      <c r="W19182" s="5"/>
      <c r="X19182" s="5"/>
      <c r="Y19182" s="5"/>
      <c r="Z19182" s="5"/>
    </row>
    <row r="19183" spans="20:26" x14ac:dyDescent="0.2">
      <c r="T19183" s="5"/>
      <c r="U19183" s="5"/>
      <c r="V19183" s="5"/>
      <c r="W19183" s="5"/>
      <c r="X19183" s="5"/>
      <c r="Y19183" s="5"/>
      <c r="Z19183" s="5"/>
    </row>
    <row r="19184" spans="20:26" x14ac:dyDescent="0.2">
      <c r="T19184" s="5"/>
      <c r="U19184" s="5"/>
      <c r="V19184" s="5"/>
      <c r="W19184" s="5"/>
      <c r="X19184" s="5"/>
      <c r="Y19184" s="5"/>
      <c r="Z19184" s="5"/>
    </row>
    <row r="19185" spans="20:26" x14ac:dyDescent="0.2">
      <c r="T19185" s="5"/>
      <c r="U19185" s="5"/>
      <c r="V19185" s="5"/>
      <c r="W19185" s="5"/>
      <c r="X19185" s="5"/>
      <c r="Y19185" s="5"/>
      <c r="Z19185" s="5"/>
    </row>
    <row r="19186" spans="20:26" x14ac:dyDescent="0.2">
      <c r="T19186" s="5"/>
      <c r="U19186" s="5"/>
      <c r="V19186" s="5"/>
      <c r="W19186" s="5"/>
      <c r="X19186" s="5"/>
      <c r="Y19186" s="5"/>
      <c r="Z19186" s="5"/>
    </row>
    <row r="19187" spans="20:26" x14ac:dyDescent="0.2">
      <c r="T19187" s="5"/>
      <c r="U19187" s="5"/>
      <c r="V19187" s="5"/>
      <c r="W19187" s="5"/>
      <c r="X19187" s="5"/>
      <c r="Y19187" s="5"/>
      <c r="Z19187" s="5"/>
    </row>
    <row r="19188" spans="20:26" x14ac:dyDescent="0.2">
      <c r="T19188" s="5"/>
      <c r="U19188" s="5"/>
      <c r="V19188" s="5"/>
      <c r="W19188" s="5"/>
      <c r="X19188" s="5"/>
      <c r="Y19188" s="5"/>
      <c r="Z19188" s="5"/>
    </row>
    <row r="19189" spans="20:26" x14ac:dyDescent="0.2">
      <c r="T19189" s="5"/>
      <c r="U19189" s="5"/>
      <c r="V19189" s="5"/>
      <c r="W19189" s="5"/>
      <c r="X19189" s="5"/>
      <c r="Y19189" s="5"/>
      <c r="Z19189" s="5"/>
    </row>
    <row r="19190" spans="20:26" x14ac:dyDescent="0.2">
      <c r="T19190" s="5"/>
      <c r="U19190" s="5"/>
      <c r="V19190" s="5"/>
      <c r="W19190" s="5"/>
      <c r="X19190" s="5"/>
      <c r="Y19190" s="5"/>
      <c r="Z19190" s="5"/>
    </row>
    <row r="19191" spans="20:26" x14ac:dyDescent="0.2">
      <c r="T19191" s="5"/>
      <c r="U19191" s="5"/>
      <c r="V19191" s="5"/>
      <c r="W19191" s="5"/>
      <c r="X19191" s="5"/>
      <c r="Y19191" s="5"/>
      <c r="Z19191" s="5"/>
    </row>
    <row r="19192" spans="20:26" x14ac:dyDescent="0.2">
      <c r="T19192" s="5"/>
      <c r="U19192" s="5"/>
      <c r="V19192" s="5"/>
      <c r="W19192" s="5"/>
      <c r="X19192" s="5"/>
      <c r="Y19192" s="5"/>
      <c r="Z19192" s="5"/>
    </row>
    <row r="19193" spans="20:26" x14ac:dyDescent="0.2">
      <c r="T19193" s="5"/>
      <c r="U19193" s="5"/>
      <c r="V19193" s="5"/>
      <c r="W19193" s="5"/>
      <c r="X19193" s="5"/>
      <c r="Y19193" s="5"/>
      <c r="Z19193" s="5"/>
    </row>
    <row r="19194" spans="20:26" x14ac:dyDescent="0.2">
      <c r="T19194" s="5"/>
      <c r="U19194" s="5"/>
      <c r="V19194" s="5"/>
      <c r="W19194" s="5"/>
      <c r="X19194" s="5"/>
      <c r="Y19194" s="5"/>
      <c r="Z19194" s="5"/>
    </row>
    <row r="19195" spans="20:26" x14ac:dyDescent="0.2">
      <c r="T19195" s="5"/>
      <c r="U19195" s="5"/>
      <c r="V19195" s="5"/>
      <c r="W19195" s="5"/>
      <c r="X19195" s="5"/>
      <c r="Y19195" s="5"/>
      <c r="Z19195" s="5"/>
    </row>
    <row r="19196" spans="20:26" x14ac:dyDescent="0.2">
      <c r="T19196" s="5"/>
      <c r="U19196" s="5"/>
      <c r="V19196" s="5"/>
      <c r="W19196" s="5"/>
      <c r="X19196" s="5"/>
      <c r="Y19196" s="5"/>
      <c r="Z19196" s="5"/>
    </row>
    <row r="19197" spans="20:26" x14ac:dyDescent="0.2">
      <c r="T19197" s="5"/>
      <c r="U19197" s="5"/>
      <c r="V19197" s="5"/>
      <c r="W19197" s="5"/>
      <c r="X19197" s="5"/>
      <c r="Y19197" s="5"/>
      <c r="Z19197" s="5"/>
    </row>
    <row r="19198" spans="20:26" x14ac:dyDescent="0.2">
      <c r="T19198" s="5"/>
      <c r="U19198" s="5"/>
      <c r="V19198" s="5"/>
      <c r="W19198" s="5"/>
      <c r="X19198" s="5"/>
      <c r="Y19198" s="5"/>
      <c r="Z19198" s="5"/>
    </row>
    <row r="19199" spans="20:26" x14ac:dyDescent="0.2">
      <c r="T19199" s="5"/>
      <c r="U19199" s="5"/>
      <c r="V19199" s="5"/>
      <c r="W19199" s="5"/>
      <c r="X19199" s="5"/>
      <c r="Y19199" s="5"/>
      <c r="Z19199" s="5"/>
    </row>
    <row r="19200" spans="20:26" x14ac:dyDescent="0.2">
      <c r="T19200" s="5"/>
      <c r="U19200" s="5"/>
      <c r="V19200" s="5"/>
      <c r="W19200" s="5"/>
      <c r="X19200" s="5"/>
      <c r="Y19200" s="5"/>
      <c r="Z19200" s="5"/>
    </row>
    <row r="19201" spans="20:26" x14ac:dyDescent="0.2">
      <c r="T19201" s="5"/>
      <c r="U19201" s="5"/>
      <c r="V19201" s="5"/>
      <c r="W19201" s="5"/>
      <c r="X19201" s="5"/>
      <c r="Y19201" s="5"/>
      <c r="Z19201" s="5"/>
    </row>
    <row r="19202" spans="20:26" x14ac:dyDescent="0.2">
      <c r="T19202" s="5"/>
      <c r="U19202" s="5"/>
      <c r="V19202" s="5"/>
      <c r="W19202" s="5"/>
      <c r="X19202" s="5"/>
      <c r="Y19202" s="5"/>
      <c r="Z19202" s="5"/>
    </row>
    <row r="19203" spans="20:26" x14ac:dyDescent="0.2">
      <c r="T19203" s="5"/>
      <c r="U19203" s="5"/>
      <c r="V19203" s="5"/>
      <c r="W19203" s="5"/>
      <c r="X19203" s="5"/>
      <c r="Y19203" s="5"/>
      <c r="Z19203" s="5"/>
    </row>
    <row r="19204" spans="20:26" x14ac:dyDescent="0.2">
      <c r="T19204" s="5"/>
      <c r="U19204" s="5"/>
      <c r="V19204" s="5"/>
      <c r="W19204" s="5"/>
      <c r="X19204" s="5"/>
      <c r="Y19204" s="5"/>
      <c r="Z19204" s="5"/>
    </row>
    <row r="19205" spans="20:26" x14ac:dyDescent="0.2">
      <c r="T19205" s="5"/>
      <c r="U19205" s="5"/>
      <c r="V19205" s="5"/>
      <c r="W19205" s="5"/>
      <c r="X19205" s="5"/>
      <c r="Y19205" s="5"/>
      <c r="Z19205" s="5"/>
    </row>
    <row r="19206" spans="20:26" x14ac:dyDescent="0.2">
      <c r="T19206" s="5"/>
      <c r="U19206" s="5"/>
      <c r="V19206" s="5"/>
      <c r="W19206" s="5"/>
      <c r="X19206" s="5"/>
      <c r="Y19206" s="5"/>
      <c r="Z19206" s="5"/>
    </row>
    <row r="19207" spans="20:26" x14ac:dyDescent="0.2">
      <c r="T19207" s="5"/>
      <c r="U19207" s="5"/>
      <c r="V19207" s="5"/>
      <c r="W19207" s="5"/>
      <c r="X19207" s="5"/>
      <c r="Y19207" s="5"/>
      <c r="Z19207" s="5"/>
    </row>
    <row r="19208" spans="20:26" x14ac:dyDescent="0.2">
      <c r="T19208" s="5"/>
      <c r="U19208" s="5"/>
      <c r="V19208" s="5"/>
      <c r="W19208" s="5"/>
      <c r="X19208" s="5"/>
      <c r="Y19208" s="5"/>
      <c r="Z19208" s="5"/>
    </row>
    <row r="19209" spans="20:26" x14ac:dyDescent="0.2">
      <c r="T19209" s="5"/>
      <c r="U19209" s="5"/>
      <c r="V19209" s="5"/>
      <c r="W19209" s="5"/>
      <c r="X19209" s="5"/>
      <c r="Y19209" s="5"/>
      <c r="Z19209" s="5"/>
    </row>
    <row r="19210" spans="20:26" x14ac:dyDescent="0.2">
      <c r="T19210" s="5"/>
      <c r="U19210" s="5"/>
      <c r="V19210" s="5"/>
      <c r="W19210" s="5"/>
      <c r="X19210" s="5"/>
      <c r="Y19210" s="5"/>
      <c r="Z19210" s="5"/>
    </row>
    <row r="19211" spans="20:26" x14ac:dyDescent="0.2">
      <c r="T19211" s="5"/>
      <c r="U19211" s="5"/>
      <c r="V19211" s="5"/>
      <c r="W19211" s="5"/>
      <c r="X19211" s="5"/>
      <c r="Y19211" s="5"/>
      <c r="Z19211" s="5"/>
    </row>
    <row r="19212" spans="20:26" x14ac:dyDescent="0.2">
      <c r="T19212" s="5"/>
      <c r="U19212" s="5"/>
      <c r="V19212" s="5"/>
      <c r="W19212" s="5"/>
      <c r="X19212" s="5"/>
      <c r="Y19212" s="5"/>
      <c r="Z19212" s="5"/>
    </row>
    <row r="19213" spans="20:26" x14ac:dyDescent="0.2">
      <c r="T19213" s="5"/>
      <c r="U19213" s="5"/>
      <c r="V19213" s="5"/>
      <c r="W19213" s="5"/>
      <c r="X19213" s="5"/>
      <c r="Y19213" s="5"/>
      <c r="Z19213" s="5"/>
    </row>
    <row r="19214" spans="20:26" x14ac:dyDescent="0.2">
      <c r="T19214" s="5"/>
      <c r="U19214" s="5"/>
      <c r="V19214" s="5"/>
      <c r="W19214" s="5"/>
      <c r="X19214" s="5"/>
      <c r="Y19214" s="5"/>
      <c r="Z19214" s="5"/>
    </row>
    <row r="19215" spans="20:26" x14ac:dyDescent="0.2">
      <c r="T19215" s="5"/>
      <c r="U19215" s="5"/>
      <c r="V19215" s="5"/>
      <c r="W19215" s="5"/>
      <c r="X19215" s="5"/>
      <c r="Y19215" s="5"/>
      <c r="Z19215" s="5"/>
    </row>
    <row r="19216" spans="20:26" x14ac:dyDescent="0.2">
      <c r="T19216" s="5"/>
      <c r="U19216" s="5"/>
      <c r="V19216" s="5"/>
      <c r="W19216" s="5"/>
      <c r="X19216" s="5"/>
      <c r="Y19216" s="5"/>
      <c r="Z19216" s="5"/>
    </row>
    <row r="19217" spans="20:26" x14ac:dyDescent="0.2">
      <c r="T19217" s="5"/>
      <c r="U19217" s="5"/>
      <c r="V19217" s="5"/>
      <c r="W19217" s="5"/>
      <c r="X19217" s="5"/>
      <c r="Y19217" s="5"/>
      <c r="Z19217" s="5"/>
    </row>
    <row r="19218" spans="20:26" x14ac:dyDescent="0.2">
      <c r="T19218" s="5"/>
      <c r="U19218" s="5"/>
      <c r="V19218" s="5"/>
      <c r="W19218" s="5"/>
      <c r="X19218" s="5"/>
      <c r="Y19218" s="5"/>
      <c r="Z19218" s="5"/>
    </row>
    <row r="19219" spans="20:26" x14ac:dyDescent="0.2">
      <c r="T19219" s="5"/>
      <c r="U19219" s="5"/>
      <c r="V19219" s="5"/>
      <c r="W19219" s="5"/>
      <c r="X19219" s="5"/>
      <c r="Y19219" s="5"/>
      <c r="Z19219" s="5"/>
    </row>
    <row r="19220" spans="20:26" x14ac:dyDescent="0.2">
      <c r="T19220" s="5"/>
      <c r="U19220" s="5"/>
      <c r="V19220" s="5"/>
      <c r="W19220" s="5"/>
      <c r="X19220" s="5"/>
      <c r="Y19220" s="5"/>
      <c r="Z19220" s="5"/>
    </row>
    <row r="19221" spans="20:26" x14ac:dyDescent="0.2">
      <c r="T19221" s="5"/>
      <c r="U19221" s="5"/>
      <c r="V19221" s="5"/>
      <c r="W19221" s="5"/>
      <c r="X19221" s="5"/>
      <c r="Y19221" s="5"/>
      <c r="Z19221" s="5"/>
    </row>
    <row r="19222" spans="20:26" x14ac:dyDescent="0.2">
      <c r="T19222" s="5"/>
      <c r="U19222" s="5"/>
      <c r="V19222" s="5"/>
      <c r="W19222" s="5"/>
      <c r="X19222" s="5"/>
      <c r="Y19222" s="5"/>
      <c r="Z19222" s="5"/>
    </row>
    <row r="19223" spans="20:26" x14ac:dyDescent="0.2">
      <c r="T19223" s="5"/>
      <c r="U19223" s="5"/>
      <c r="V19223" s="5"/>
      <c r="W19223" s="5"/>
      <c r="X19223" s="5"/>
      <c r="Y19223" s="5"/>
      <c r="Z19223" s="5"/>
    </row>
    <row r="19224" spans="20:26" x14ac:dyDescent="0.2">
      <c r="T19224" s="5"/>
      <c r="U19224" s="5"/>
      <c r="V19224" s="5"/>
      <c r="W19224" s="5"/>
      <c r="X19224" s="5"/>
      <c r="Y19224" s="5"/>
      <c r="Z19224" s="5"/>
    </row>
    <row r="19225" spans="20:26" x14ac:dyDescent="0.2">
      <c r="T19225" s="5"/>
      <c r="U19225" s="5"/>
      <c r="V19225" s="5"/>
      <c r="W19225" s="5"/>
      <c r="X19225" s="5"/>
      <c r="Y19225" s="5"/>
      <c r="Z19225" s="5"/>
    </row>
    <row r="19226" spans="20:26" x14ac:dyDescent="0.2">
      <c r="T19226" s="5"/>
      <c r="U19226" s="5"/>
      <c r="V19226" s="5"/>
      <c r="W19226" s="5"/>
      <c r="X19226" s="5"/>
      <c r="Y19226" s="5"/>
      <c r="Z19226" s="5"/>
    </row>
    <row r="19227" spans="20:26" x14ac:dyDescent="0.2">
      <c r="T19227" s="5"/>
      <c r="U19227" s="5"/>
      <c r="V19227" s="5"/>
      <c r="W19227" s="5"/>
      <c r="X19227" s="5"/>
      <c r="Y19227" s="5"/>
      <c r="Z19227" s="5"/>
    </row>
    <row r="19228" spans="20:26" x14ac:dyDescent="0.2">
      <c r="T19228" s="5"/>
      <c r="U19228" s="5"/>
      <c r="V19228" s="5"/>
      <c r="W19228" s="5"/>
      <c r="X19228" s="5"/>
      <c r="Y19228" s="5"/>
      <c r="Z19228" s="5"/>
    </row>
    <row r="19229" spans="20:26" x14ac:dyDescent="0.2">
      <c r="T19229" s="5"/>
      <c r="U19229" s="5"/>
      <c r="V19229" s="5"/>
      <c r="W19229" s="5"/>
      <c r="X19229" s="5"/>
      <c r="Y19229" s="5"/>
      <c r="Z19229" s="5"/>
    </row>
    <row r="19230" spans="20:26" x14ac:dyDescent="0.2">
      <c r="T19230" s="5"/>
      <c r="U19230" s="5"/>
      <c r="V19230" s="5"/>
      <c r="W19230" s="5"/>
      <c r="X19230" s="5"/>
      <c r="Y19230" s="5"/>
      <c r="Z19230" s="5"/>
    </row>
    <row r="19231" spans="20:26" x14ac:dyDescent="0.2">
      <c r="T19231" s="5"/>
      <c r="U19231" s="5"/>
      <c r="V19231" s="5"/>
      <c r="W19231" s="5"/>
      <c r="X19231" s="5"/>
      <c r="Y19231" s="5"/>
      <c r="Z19231" s="5"/>
    </row>
    <row r="19232" spans="20:26" x14ac:dyDescent="0.2">
      <c r="T19232" s="5"/>
      <c r="U19232" s="5"/>
      <c r="V19232" s="5"/>
      <c r="W19232" s="5"/>
      <c r="X19232" s="5"/>
      <c r="Y19232" s="5"/>
      <c r="Z19232" s="5"/>
    </row>
    <row r="19233" spans="20:26" x14ac:dyDescent="0.2">
      <c r="T19233" s="5"/>
      <c r="U19233" s="5"/>
      <c r="V19233" s="5"/>
      <c r="W19233" s="5"/>
      <c r="X19233" s="5"/>
      <c r="Y19233" s="5"/>
      <c r="Z19233" s="5"/>
    </row>
    <row r="19234" spans="20:26" x14ac:dyDescent="0.2">
      <c r="T19234" s="5"/>
      <c r="U19234" s="5"/>
      <c r="V19234" s="5"/>
      <c r="W19234" s="5"/>
      <c r="X19234" s="5"/>
      <c r="Y19234" s="5"/>
      <c r="Z19234" s="5"/>
    </row>
    <row r="19235" spans="20:26" x14ac:dyDescent="0.2">
      <c r="T19235" s="5"/>
      <c r="U19235" s="5"/>
      <c r="V19235" s="5"/>
      <c r="W19235" s="5"/>
      <c r="X19235" s="5"/>
      <c r="Y19235" s="5"/>
      <c r="Z19235" s="5"/>
    </row>
    <row r="19236" spans="20:26" x14ac:dyDescent="0.2">
      <c r="T19236" s="5"/>
      <c r="U19236" s="5"/>
      <c r="V19236" s="5"/>
      <c r="W19236" s="5"/>
      <c r="X19236" s="5"/>
      <c r="Y19236" s="5"/>
      <c r="Z19236" s="5"/>
    </row>
    <row r="19237" spans="20:26" x14ac:dyDescent="0.2">
      <c r="T19237" s="5"/>
      <c r="U19237" s="5"/>
      <c r="V19237" s="5"/>
      <c r="W19237" s="5"/>
      <c r="X19237" s="5"/>
      <c r="Y19237" s="5"/>
      <c r="Z19237" s="5"/>
    </row>
    <row r="19238" spans="20:26" x14ac:dyDescent="0.2">
      <c r="T19238" s="5"/>
      <c r="U19238" s="5"/>
      <c r="V19238" s="5"/>
      <c r="W19238" s="5"/>
      <c r="X19238" s="5"/>
      <c r="Y19238" s="5"/>
      <c r="Z19238" s="5"/>
    </row>
    <row r="19239" spans="20:26" x14ac:dyDescent="0.2">
      <c r="T19239" s="5"/>
      <c r="U19239" s="5"/>
      <c r="V19239" s="5"/>
      <c r="W19239" s="5"/>
      <c r="X19239" s="5"/>
      <c r="Y19239" s="5"/>
      <c r="Z19239" s="5"/>
    </row>
    <row r="19240" spans="20:26" x14ac:dyDescent="0.2">
      <c r="T19240" s="5"/>
      <c r="U19240" s="5"/>
      <c r="V19240" s="5"/>
      <c r="W19240" s="5"/>
      <c r="X19240" s="5"/>
      <c r="Y19240" s="5"/>
      <c r="Z19240" s="5"/>
    </row>
    <row r="19241" spans="20:26" x14ac:dyDescent="0.2">
      <c r="T19241" s="5"/>
      <c r="U19241" s="5"/>
      <c r="V19241" s="5"/>
      <c r="W19241" s="5"/>
      <c r="X19241" s="5"/>
      <c r="Y19241" s="5"/>
      <c r="Z19241" s="5"/>
    </row>
    <row r="19242" spans="20:26" x14ac:dyDescent="0.2">
      <c r="T19242" s="5"/>
      <c r="U19242" s="5"/>
      <c r="V19242" s="5"/>
      <c r="W19242" s="5"/>
      <c r="X19242" s="5"/>
      <c r="Y19242" s="5"/>
      <c r="Z19242" s="5"/>
    </row>
    <row r="19243" spans="20:26" x14ac:dyDescent="0.2">
      <c r="T19243" s="5"/>
      <c r="U19243" s="5"/>
      <c r="V19243" s="5"/>
      <c r="W19243" s="5"/>
      <c r="X19243" s="5"/>
      <c r="Y19243" s="5"/>
      <c r="Z19243" s="5"/>
    </row>
    <row r="19244" spans="20:26" x14ac:dyDescent="0.2">
      <c r="T19244" s="5"/>
      <c r="U19244" s="5"/>
      <c r="V19244" s="5"/>
      <c r="W19244" s="5"/>
      <c r="X19244" s="5"/>
      <c r="Y19244" s="5"/>
      <c r="Z19244" s="5"/>
    </row>
    <row r="19245" spans="20:26" x14ac:dyDescent="0.2">
      <c r="T19245" s="5"/>
      <c r="U19245" s="5"/>
      <c r="V19245" s="5"/>
      <c r="W19245" s="5"/>
      <c r="X19245" s="5"/>
      <c r="Y19245" s="5"/>
      <c r="Z19245" s="5"/>
    </row>
    <row r="19246" spans="20:26" x14ac:dyDescent="0.2">
      <c r="T19246" s="5"/>
      <c r="U19246" s="5"/>
      <c r="V19246" s="5"/>
      <c r="W19246" s="5"/>
      <c r="X19246" s="5"/>
      <c r="Y19246" s="5"/>
      <c r="Z19246" s="5"/>
    </row>
    <row r="19247" spans="20:26" x14ac:dyDescent="0.2">
      <c r="T19247" s="5"/>
      <c r="U19247" s="5"/>
      <c r="V19247" s="5"/>
      <c r="W19247" s="5"/>
      <c r="X19247" s="5"/>
      <c r="Y19247" s="5"/>
      <c r="Z19247" s="5"/>
    </row>
    <row r="19248" spans="20:26" x14ac:dyDescent="0.2">
      <c r="T19248" s="5"/>
      <c r="U19248" s="5"/>
      <c r="V19248" s="5"/>
      <c r="W19248" s="5"/>
      <c r="X19248" s="5"/>
      <c r="Y19248" s="5"/>
      <c r="Z19248" s="5"/>
    </row>
    <row r="19249" spans="20:26" x14ac:dyDescent="0.2">
      <c r="T19249" s="5"/>
      <c r="U19249" s="5"/>
      <c r="V19249" s="5"/>
      <c r="W19249" s="5"/>
      <c r="X19249" s="5"/>
      <c r="Y19249" s="5"/>
      <c r="Z19249" s="5"/>
    </row>
    <row r="19250" spans="20:26" x14ac:dyDescent="0.2">
      <c r="T19250" s="5"/>
      <c r="U19250" s="5"/>
      <c r="V19250" s="5"/>
      <c r="W19250" s="5"/>
      <c r="X19250" s="5"/>
      <c r="Y19250" s="5"/>
      <c r="Z19250" s="5"/>
    </row>
    <row r="19251" spans="20:26" x14ac:dyDescent="0.2">
      <c r="T19251" s="5"/>
      <c r="U19251" s="5"/>
      <c r="V19251" s="5"/>
      <c r="W19251" s="5"/>
      <c r="X19251" s="5"/>
      <c r="Y19251" s="5"/>
      <c r="Z19251" s="5"/>
    </row>
    <row r="19252" spans="20:26" x14ac:dyDescent="0.2">
      <c r="T19252" s="5"/>
      <c r="U19252" s="5"/>
      <c r="V19252" s="5"/>
      <c r="W19252" s="5"/>
      <c r="X19252" s="5"/>
      <c r="Y19252" s="5"/>
      <c r="Z19252" s="5"/>
    </row>
    <row r="19253" spans="20:26" x14ac:dyDescent="0.2">
      <c r="T19253" s="5"/>
      <c r="U19253" s="5"/>
      <c r="V19253" s="5"/>
      <c r="W19253" s="5"/>
      <c r="X19253" s="5"/>
      <c r="Y19253" s="5"/>
      <c r="Z19253" s="5"/>
    </row>
    <row r="19254" spans="20:26" x14ac:dyDescent="0.2">
      <c r="T19254" s="5"/>
      <c r="U19254" s="5"/>
      <c r="V19254" s="5"/>
      <c r="W19254" s="5"/>
      <c r="X19254" s="5"/>
      <c r="Y19254" s="5"/>
      <c r="Z19254" s="5"/>
    </row>
    <row r="19255" spans="20:26" x14ac:dyDescent="0.2">
      <c r="T19255" s="5"/>
      <c r="U19255" s="5"/>
      <c r="V19255" s="5"/>
      <c r="W19255" s="5"/>
      <c r="X19255" s="5"/>
      <c r="Y19255" s="5"/>
      <c r="Z19255" s="5"/>
    </row>
    <row r="19256" spans="20:26" x14ac:dyDescent="0.2">
      <c r="T19256" s="5"/>
      <c r="U19256" s="5"/>
      <c r="V19256" s="5"/>
      <c r="W19256" s="5"/>
      <c r="X19256" s="5"/>
      <c r="Y19256" s="5"/>
      <c r="Z19256" s="5"/>
    </row>
    <row r="19257" spans="20:26" x14ac:dyDescent="0.2">
      <c r="T19257" s="5"/>
      <c r="U19257" s="5"/>
      <c r="V19257" s="5"/>
      <c r="W19257" s="5"/>
      <c r="X19257" s="5"/>
      <c r="Y19257" s="5"/>
      <c r="Z19257" s="5"/>
    </row>
    <row r="19258" spans="20:26" x14ac:dyDescent="0.2">
      <c r="T19258" s="5"/>
      <c r="U19258" s="5"/>
      <c r="V19258" s="5"/>
      <c r="W19258" s="5"/>
      <c r="X19258" s="5"/>
      <c r="Y19258" s="5"/>
      <c r="Z19258" s="5"/>
    </row>
    <row r="19259" spans="20:26" x14ac:dyDescent="0.2">
      <c r="T19259" s="5"/>
      <c r="U19259" s="5"/>
      <c r="V19259" s="5"/>
      <c r="W19259" s="5"/>
      <c r="X19259" s="5"/>
      <c r="Y19259" s="5"/>
      <c r="Z19259" s="5"/>
    </row>
    <row r="19260" spans="20:26" x14ac:dyDescent="0.2">
      <c r="T19260" s="5"/>
      <c r="U19260" s="5"/>
      <c r="V19260" s="5"/>
      <c r="W19260" s="5"/>
      <c r="X19260" s="5"/>
      <c r="Y19260" s="5"/>
      <c r="Z19260" s="5"/>
    </row>
    <row r="19261" spans="20:26" x14ac:dyDescent="0.2">
      <c r="T19261" s="5"/>
      <c r="U19261" s="5"/>
      <c r="V19261" s="5"/>
      <c r="W19261" s="5"/>
      <c r="X19261" s="5"/>
      <c r="Y19261" s="5"/>
      <c r="Z19261" s="5"/>
    </row>
    <row r="19262" spans="20:26" x14ac:dyDescent="0.2">
      <c r="T19262" s="5"/>
      <c r="U19262" s="5"/>
      <c r="V19262" s="5"/>
      <c r="W19262" s="5"/>
      <c r="X19262" s="5"/>
      <c r="Y19262" s="5"/>
      <c r="Z19262" s="5"/>
    </row>
    <row r="19263" spans="20:26" x14ac:dyDescent="0.2">
      <c r="T19263" s="5"/>
      <c r="U19263" s="5"/>
      <c r="V19263" s="5"/>
      <c r="W19263" s="5"/>
      <c r="X19263" s="5"/>
      <c r="Y19263" s="5"/>
      <c r="Z19263" s="5"/>
    </row>
    <row r="19264" spans="20:26" x14ac:dyDescent="0.2">
      <c r="T19264" s="5"/>
      <c r="U19264" s="5"/>
      <c r="V19264" s="5"/>
      <c r="W19264" s="5"/>
      <c r="X19264" s="5"/>
      <c r="Y19264" s="5"/>
      <c r="Z19264" s="5"/>
    </row>
    <row r="19265" spans="20:26" x14ac:dyDescent="0.2">
      <c r="T19265" s="5"/>
      <c r="U19265" s="5"/>
      <c r="V19265" s="5"/>
      <c r="W19265" s="5"/>
      <c r="X19265" s="5"/>
      <c r="Y19265" s="5"/>
      <c r="Z19265" s="5"/>
    </row>
    <row r="19266" spans="20:26" x14ac:dyDescent="0.2">
      <c r="T19266" s="5"/>
      <c r="U19266" s="5"/>
      <c r="V19266" s="5"/>
      <c r="W19266" s="5"/>
      <c r="X19266" s="5"/>
      <c r="Y19266" s="5"/>
      <c r="Z19266" s="5"/>
    </row>
    <row r="19267" spans="20:26" x14ac:dyDescent="0.2">
      <c r="T19267" s="5"/>
      <c r="U19267" s="5"/>
      <c r="V19267" s="5"/>
      <c r="W19267" s="5"/>
      <c r="X19267" s="5"/>
      <c r="Y19267" s="5"/>
      <c r="Z19267" s="5"/>
    </row>
    <row r="19268" spans="20:26" x14ac:dyDescent="0.2">
      <c r="T19268" s="5"/>
      <c r="U19268" s="5"/>
      <c r="V19268" s="5"/>
      <c r="W19268" s="5"/>
      <c r="X19268" s="5"/>
      <c r="Y19268" s="5"/>
      <c r="Z19268" s="5"/>
    </row>
    <row r="19269" spans="20:26" x14ac:dyDescent="0.2">
      <c r="T19269" s="5"/>
      <c r="U19269" s="5"/>
      <c r="V19269" s="5"/>
      <c r="W19269" s="5"/>
      <c r="X19269" s="5"/>
      <c r="Y19269" s="5"/>
      <c r="Z19269" s="5"/>
    </row>
    <row r="19270" spans="20:26" x14ac:dyDescent="0.2">
      <c r="T19270" s="5"/>
      <c r="U19270" s="5"/>
      <c r="V19270" s="5"/>
      <c r="W19270" s="5"/>
      <c r="X19270" s="5"/>
      <c r="Y19270" s="5"/>
      <c r="Z19270" s="5"/>
    </row>
    <row r="19271" spans="20:26" x14ac:dyDescent="0.2">
      <c r="T19271" s="5"/>
      <c r="U19271" s="5"/>
      <c r="V19271" s="5"/>
      <c r="W19271" s="5"/>
      <c r="X19271" s="5"/>
      <c r="Y19271" s="5"/>
      <c r="Z19271" s="5"/>
    </row>
    <row r="19272" spans="20:26" x14ac:dyDescent="0.2">
      <c r="T19272" s="5"/>
      <c r="U19272" s="5"/>
      <c r="V19272" s="5"/>
      <c r="W19272" s="5"/>
      <c r="X19272" s="5"/>
      <c r="Y19272" s="5"/>
      <c r="Z19272" s="5"/>
    </row>
    <row r="19273" spans="20:26" x14ac:dyDescent="0.2">
      <c r="T19273" s="5"/>
      <c r="U19273" s="5"/>
      <c r="V19273" s="5"/>
      <c r="W19273" s="5"/>
      <c r="X19273" s="5"/>
      <c r="Y19273" s="5"/>
      <c r="Z19273" s="5"/>
    </row>
    <row r="19274" spans="20:26" x14ac:dyDescent="0.2">
      <c r="T19274" s="5"/>
      <c r="U19274" s="5"/>
      <c r="V19274" s="5"/>
      <c r="W19274" s="5"/>
      <c r="X19274" s="5"/>
      <c r="Y19274" s="5"/>
      <c r="Z19274" s="5"/>
    </row>
    <row r="19275" spans="20:26" x14ac:dyDescent="0.2">
      <c r="T19275" s="5"/>
      <c r="U19275" s="5"/>
      <c r="V19275" s="5"/>
      <c r="W19275" s="5"/>
      <c r="X19275" s="5"/>
      <c r="Y19275" s="5"/>
      <c r="Z19275" s="5"/>
    </row>
    <row r="19276" spans="20:26" x14ac:dyDescent="0.2">
      <c r="T19276" s="5"/>
      <c r="U19276" s="5"/>
      <c r="V19276" s="5"/>
      <c r="W19276" s="5"/>
      <c r="X19276" s="5"/>
      <c r="Y19276" s="5"/>
      <c r="Z19276" s="5"/>
    </row>
    <row r="19277" spans="20:26" x14ac:dyDescent="0.2">
      <c r="T19277" s="5"/>
      <c r="U19277" s="5"/>
      <c r="V19277" s="5"/>
      <c r="W19277" s="5"/>
      <c r="X19277" s="5"/>
      <c r="Y19277" s="5"/>
      <c r="Z19277" s="5"/>
    </row>
    <row r="19278" spans="20:26" x14ac:dyDescent="0.2">
      <c r="T19278" s="5"/>
      <c r="U19278" s="5"/>
      <c r="V19278" s="5"/>
      <c r="W19278" s="5"/>
      <c r="X19278" s="5"/>
      <c r="Y19278" s="5"/>
      <c r="Z19278" s="5"/>
    </row>
    <row r="19279" spans="20:26" x14ac:dyDescent="0.2">
      <c r="T19279" s="5"/>
      <c r="U19279" s="5"/>
      <c r="V19279" s="5"/>
      <c r="W19279" s="5"/>
      <c r="X19279" s="5"/>
      <c r="Y19279" s="5"/>
      <c r="Z19279" s="5"/>
    </row>
    <row r="19280" spans="20:26" x14ac:dyDescent="0.2">
      <c r="T19280" s="5"/>
      <c r="U19280" s="5"/>
      <c r="V19280" s="5"/>
      <c r="W19280" s="5"/>
      <c r="X19280" s="5"/>
      <c r="Y19280" s="5"/>
      <c r="Z19280" s="5"/>
    </row>
    <row r="19281" spans="20:26" x14ac:dyDescent="0.2">
      <c r="T19281" s="5"/>
      <c r="U19281" s="5"/>
      <c r="V19281" s="5"/>
      <c r="W19281" s="5"/>
      <c r="X19281" s="5"/>
      <c r="Y19281" s="5"/>
      <c r="Z19281" s="5"/>
    </row>
    <row r="19282" spans="20:26" x14ac:dyDescent="0.2">
      <c r="T19282" s="5"/>
      <c r="U19282" s="5"/>
      <c r="V19282" s="5"/>
      <c r="W19282" s="5"/>
      <c r="X19282" s="5"/>
      <c r="Y19282" s="5"/>
      <c r="Z19282" s="5"/>
    </row>
    <row r="19283" spans="20:26" x14ac:dyDescent="0.2">
      <c r="T19283" s="5"/>
      <c r="U19283" s="5"/>
      <c r="V19283" s="5"/>
      <c r="W19283" s="5"/>
      <c r="X19283" s="5"/>
      <c r="Y19283" s="5"/>
      <c r="Z19283" s="5"/>
    </row>
    <row r="19284" spans="20:26" x14ac:dyDescent="0.2">
      <c r="T19284" s="5"/>
      <c r="U19284" s="5"/>
      <c r="V19284" s="5"/>
      <c r="W19284" s="5"/>
      <c r="X19284" s="5"/>
      <c r="Y19284" s="5"/>
      <c r="Z19284" s="5"/>
    </row>
    <row r="19285" spans="20:26" x14ac:dyDescent="0.2">
      <c r="T19285" s="5"/>
      <c r="U19285" s="5"/>
      <c r="V19285" s="5"/>
      <c r="W19285" s="5"/>
      <c r="X19285" s="5"/>
      <c r="Y19285" s="5"/>
      <c r="Z19285" s="5"/>
    </row>
    <row r="19286" spans="20:26" x14ac:dyDescent="0.2">
      <c r="T19286" s="5"/>
      <c r="U19286" s="5"/>
      <c r="V19286" s="5"/>
      <c r="W19286" s="5"/>
      <c r="X19286" s="5"/>
      <c r="Y19286" s="5"/>
      <c r="Z19286" s="5"/>
    </row>
    <row r="19287" spans="20:26" x14ac:dyDescent="0.2">
      <c r="T19287" s="5"/>
      <c r="U19287" s="5"/>
      <c r="V19287" s="5"/>
      <c r="W19287" s="5"/>
      <c r="X19287" s="5"/>
      <c r="Y19287" s="5"/>
      <c r="Z19287" s="5"/>
    </row>
    <row r="19288" spans="20:26" x14ac:dyDescent="0.2">
      <c r="T19288" s="5"/>
      <c r="U19288" s="5"/>
      <c r="V19288" s="5"/>
      <c r="W19288" s="5"/>
      <c r="X19288" s="5"/>
      <c r="Y19288" s="5"/>
      <c r="Z19288" s="5"/>
    </row>
    <row r="19289" spans="20:26" x14ac:dyDescent="0.2">
      <c r="T19289" s="5"/>
      <c r="U19289" s="5"/>
      <c r="V19289" s="5"/>
      <c r="W19289" s="5"/>
      <c r="X19289" s="5"/>
      <c r="Y19289" s="5"/>
      <c r="Z19289" s="5"/>
    </row>
    <row r="19290" spans="20:26" x14ac:dyDescent="0.2">
      <c r="T19290" s="5"/>
      <c r="U19290" s="5"/>
      <c r="V19290" s="5"/>
      <c r="W19290" s="5"/>
      <c r="X19290" s="5"/>
      <c r="Y19290" s="5"/>
      <c r="Z19290" s="5"/>
    </row>
    <row r="19291" spans="20:26" x14ac:dyDescent="0.2">
      <c r="T19291" s="5"/>
      <c r="U19291" s="5"/>
      <c r="V19291" s="5"/>
      <c r="W19291" s="5"/>
      <c r="X19291" s="5"/>
      <c r="Y19291" s="5"/>
      <c r="Z19291" s="5"/>
    </row>
    <row r="19292" spans="20:26" x14ac:dyDescent="0.2">
      <c r="T19292" s="5"/>
      <c r="U19292" s="5"/>
      <c r="V19292" s="5"/>
      <c r="W19292" s="5"/>
      <c r="X19292" s="5"/>
      <c r="Y19292" s="5"/>
      <c r="Z19292" s="5"/>
    </row>
    <row r="19293" spans="20:26" x14ac:dyDescent="0.2">
      <c r="T19293" s="5"/>
      <c r="U19293" s="5"/>
      <c r="V19293" s="5"/>
      <c r="W19293" s="5"/>
      <c r="X19293" s="5"/>
      <c r="Y19293" s="5"/>
      <c r="Z19293" s="5"/>
    </row>
    <row r="19294" spans="20:26" x14ac:dyDescent="0.2">
      <c r="T19294" s="5"/>
      <c r="U19294" s="5"/>
      <c r="V19294" s="5"/>
      <c r="W19294" s="5"/>
      <c r="X19294" s="5"/>
      <c r="Y19294" s="5"/>
      <c r="Z19294" s="5"/>
    </row>
    <row r="19295" spans="20:26" x14ac:dyDescent="0.2">
      <c r="T19295" s="5"/>
      <c r="U19295" s="5"/>
      <c r="V19295" s="5"/>
      <c r="W19295" s="5"/>
      <c r="X19295" s="5"/>
      <c r="Y19295" s="5"/>
      <c r="Z19295" s="5"/>
    </row>
    <row r="19296" spans="20:26" x14ac:dyDescent="0.2">
      <c r="T19296" s="5"/>
      <c r="U19296" s="5"/>
      <c r="V19296" s="5"/>
      <c r="W19296" s="5"/>
      <c r="X19296" s="5"/>
      <c r="Y19296" s="5"/>
      <c r="Z19296" s="5"/>
    </row>
    <row r="19297" spans="20:26" x14ac:dyDescent="0.2">
      <c r="T19297" s="5"/>
      <c r="U19297" s="5"/>
      <c r="V19297" s="5"/>
      <c r="W19297" s="5"/>
      <c r="X19297" s="5"/>
      <c r="Y19297" s="5"/>
      <c r="Z19297" s="5"/>
    </row>
    <row r="19298" spans="20:26" x14ac:dyDescent="0.2">
      <c r="T19298" s="5"/>
      <c r="U19298" s="5"/>
      <c r="V19298" s="5"/>
      <c r="W19298" s="5"/>
      <c r="X19298" s="5"/>
      <c r="Y19298" s="5"/>
      <c r="Z19298" s="5"/>
    </row>
    <row r="19299" spans="20:26" x14ac:dyDescent="0.2">
      <c r="T19299" s="5"/>
      <c r="U19299" s="5"/>
      <c r="V19299" s="5"/>
      <c r="W19299" s="5"/>
      <c r="X19299" s="5"/>
      <c r="Y19299" s="5"/>
      <c r="Z19299" s="5"/>
    </row>
    <row r="19300" spans="20:26" x14ac:dyDescent="0.2">
      <c r="T19300" s="5"/>
      <c r="U19300" s="5"/>
      <c r="V19300" s="5"/>
      <c r="W19300" s="5"/>
      <c r="X19300" s="5"/>
      <c r="Y19300" s="5"/>
      <c r="Z19300" s="5"/>
    </row>
    <row r="19301" spans="20:26" x14ac:dyDescent="0.2">
      <c r="T19301" s="5"/>
      <c r="U19301" s="5"/>
      <c r="V19301" s="5"/>
      <c r="W19301" s="5"/>
      <c r="X19301" s="5"/>
      <c r="Y19301" s="5"/>
      <c r="Z19301" s="5"/>
    </row>
    <row r="19302" spans="20:26" x14ac:dyDescent="0.2">
      <c r="T19302" s="5"/>
      <c r="U19302" s="5"/>
      <c r="V19302" s="5"/>
      <c r="W19302" s="5"/>
      <c r="X19302" s="5"/>
      <c r="Y19302" s="5"/>
      <c r="Z19302" s="5"/>
    </row>
    <row r="19303" spans="20:26" x14ac:dyDescent="0.2">
      <c r="T19303" s="5"/>
      <c r="U19303" s="5"/>
      <c r="V19303" s="5"/>
      <c r="W19303" s="5"/>
      <c r="X19303" s="5"/>
      <c r="Y19303" s="5"/>
      <c r="Z19303" s="5"/>
    </row>
    <row r="19304" spans="20:26" x14ac:dyDescent="0.2">
      <c r="T19304" s="5"/>
      <c r="U19304" s="5"/>
      <c r="V19304" s="5"/>
      <c r="W19304" s="5"/>
      <c r="X19304" s="5"/>
      <c r="Y19304" s="5"/>
      <c r="Z19304" s="5"/>
    </row>
    <row r="19305" spans="20:26" x14ac:dyDescent="0.2">
      <c r="T19305" s="5"/>
      <c r="U19305" s="5"/>
      <c r="V19305" s="5"/>
      <c r="W19305" s="5"/>
      <c r="X19305" s="5"/>
      <c r="Y19305" s="5"/>
      <c r="Z19305" s="5"/>
    </row>
    <row r="19306" spans="20:26" x14ac:dyDescent="0.2">
      <c r="T19306" s="5"/>
      <c r="U19306" s="5"/>
      <c r="V19306" s="5"/>
      <c r="W19306" s="5"/>
      <c r="X19306" s="5"/>
      <c r="Y19306" s="5"/>
      <c r="Z19306" s="5"/>
    </row>
    <row r="19307" spans="20:26" x14ac:dyDescent="0.2">
      <c r="T19307" s="5"/>
      <c r="U19307" s="5"/>
      <c r="V19307" s="5"/>
      <c r="W19307" s="5"/>
      <c r="X19307" s="5"/>
      <c r="Y19307" s="5"/>
      <c r="Z19307" s="5"/>
    </row>
    <row r="19308" spans="20:26" x14ac:dyDescent="0.2">
      <c r="T19308" s="5"/>
      <c r="U19308" s="5"/>
      <c r="V19308" s="5"/>
      <c r="W19308" s="5"/>
      <c r="X19308" s="5"/>
      <c r="Y19308" s="5"/>
      <c r="Z19308" s="5"/>
    </row>
    <row r="19309" spans="20:26" x14ac:dyDescent="0.2">
      <c r="T19309" s="5"/>
      <c r="U19309" s="5"/>
      <c r="V19309" s="5"/>
      <c r="W19309" s="5"/>
      <c r="X19309" s="5"/>
      <c r="Y19309" s="5"/>
      <c r="Z19309" s="5"/>
    </row>
    <row r="19310" spans="20:26" x14ac:dyDescent="0.2">
      <c r="T19310" s="5"/>
      <c r="U19310" s="5"/>
      <c r="V19310" s="5"/>
      <c r="W19310" s="5"/>
      <c r="X19310" s="5"/>
      <c r="Y19310" s="5"/>
      <c r="Z19310" s="5"/>
    </row>
    <row r="19311" spans="20:26" x14ac:dyDescent="0.2">
      <c r="T19311" s="5"/>
      <c r="U19311" s="5"/>
      <c r="V19311" s="5"/>
      <c r="W19311" s="5"/>
      <c r="X19311" s="5"/>
      <c r="Y19311" s="5"/>
      <c r="Z19311" s="5"/>
    </row>
    <row r="19312" spans="20:26" x14ac:dyDescent="0.2">
      <c r="T19312" s="5"/>
      <c r="U19312" s="5"/>
      <c r="V19312" s="5"/>
      <c r="W19312" s="5"/>
      <c r="X19312" s="5"/>
      <c r="Y19312" s="5"/>
      <c r="Z19312" s="5"/>
    </row>
    <row r="19313" spans="20:26" x14ac:dyDescent="0.2">
      <c r="T19313" s="5"/>
      <c r="U19313" s="5"/>
      <c r="V19313" s="5"/>
      <c r="W19313" s="5"/>
      <c r="X19313" s="5"/>
      <c r="Y19313" s="5"/>
      <c r="Z19313" s="5"/>
    </row>
    <row r="19314" spans="20:26" x14ac:dyDescent="0.2">
      <c r="T19314" s="5"/>
      <c r="U19314" s="5"/>
      <c r="V19314" s="5"/>
      <c r="W19314" s="5"/>
      <c r="X19314" s="5"/>
      <c r="Y19314" s="5"/>
      <c r="Z19314" s="5"/>
    </row>
    <row r="19315" spans="20:26" x14ac:dyDescent="0.2">
      <c r="T19315" s="5"/>
      <c r="U19315" s="5"/>
      <c r="V19315" s="5"/>
      <c r="W19315" s="5"/>
      <c r="X19315" s="5"/>
      <c r="Y19315" s="5"/>
      <c r="Z19315" s="5"/>
    </row>
    <row r="19316" spans="20:26" x14ac:dyDescent="0.2">
      <c r="T19316" s="5"/>
      <c r="U19316" s="5"/>
      <c r="V19316" s="5"/>
      <c r="W19316" s="5"/>
      <c r="X19316" s="5"/>
      <c r="Y19316" s="5"/>
      <c r="Z19316" s="5"/>
    </row>
    <row r="19317" spans="20:26" x14ac:dyDescent="0.2">
      <c r="T19317" s="5"/>
      <c r="U19317" s="5"/>
      <c r="V19317" s="5"/>
      <c r="W19317" s="5"/>
      <c r="X19317" s="5"/>
      <c r="Y19317" s="5"/>
      <c r="Z19317" s="5"/>
    </row>
    <row r="19318" spans="20:26" x14ac:dyDescent="0.2">
      <c r="T19318" s="5"/>
      <c r="U19318" s="5"/>
      <c r="V19318" s="5"/>
      <c r="W19318" s="5"/>
      <c r="X19318" s="5"/>
      <c r="Y19318" s="5"/>
      <c r="Z19318" s="5"/>
    </row>
    <row r="19319" spans="20:26" x14ac:dyDescent="0.2">
      <c r="T19319" s="5"/>
      <c r="U19319" s="5"/>
      <c r="V19319" s="5"/>
      <c r="W19319" s="5"/>
      <c r="X19319" s="5"/>
      <c r="Y19319" s="5"/>
      <c r="Z19319" s="5"/>
    </row>
    <row r="19320" spans="20:26" x14ac:dyDescent="0.2">
      <c r="T19320" s="5"/>
      <c r="U19320" s="5"/>
      <c r="V19320" s="5"/>
      <c r="W19320" s="5"/>
      <c r="X19320" s="5"/>
      <c r="Y19320" s="5"/>
      <c r="Z19320" s="5"/>
    </row>
    <row r="19321" spans="20:26" x14ac:dyDescent="0.2">
      <c r="T19321" s="5"/>
      <c r="U19321" s="5"/>
      <c r="V19321" s="5"/>
      <c r="W19321" s="5"/>
      <c r="X19321" s="5"/>
      <c r="Y19321" s="5"/>
      <c r="Z19321" s="5"/>
    </row>
    <row r="19322" spans="20:26" x14ac:dyDescent="0.2">
      <c r="T19322" s="5"/>
      <c r="U19322" s="5"/>
      <c r="V19322" s="5"/>
      <c r="W19322" s="5"/>
      <c r="X19322" s="5"/>
      <c r="Y19322" s="5"/>
      <c r="Z19322" s="5"/>
    </row>
    <row r="19323" spans="20:26" x14ac:dyDescent="0.2">
      <c r="T19323" s="5"/>
      <c r="U19323" s="5"/>
      <c r="V19323" s="5"/>
      <c r="W19323" s="5"/>
      <c r="X19323" s="5"/>
      <c r="Y19323" s="5"/>
      <c r="Z19323" s="5"/>
    </row>
    <row r="19324" spans="20:26" x14ac:dyDescent="0.2">
      <c r="T19324" s="5"/>
      <c r="U19324" s="5"/>
      <c r="V19324" s="5"/>
      <c r="W19324" s="5"/>
      <c r="X19324" s="5"/>
      <c r="Y19324" s="5"/>
      <c r="Z19324" s="5"/>
    </row>
    <row r="19325" spans="20:26" x14ac:dyDescent="0.2">
      <c r="T19325" s="5"/>
      <c r="U19325" s="5"/>
      <c r="V19325" s="5"/>
      <c r="W19325" s="5"/>
      <c r="X19325" s="5"/>
      <c r="Y19325" s="5"/>
      <c r="Z19325" s="5"/>
    </row>
    <row r="19326" spans="20:26" x14ac:dyDescent="0.2">
      <c r="T19326" s="5"/>
      <c r="U19326" s="5"/>
      <c r="V19326" s="5"/>
      <c r="W19326" s="5"/>
      <c r="X19326" s="5"/>
      <c r="Y19326" s="5"/>
      <c r="Z19326" s="5"/>
    </row>
    <row r="19327" spans="20:26" x14ac:dyDescent="0.2">
      <c r="T19327" s="5"/>
      <c r="U19327" s="5"/>
      <c r="V19327" s="5"/>
      <c r="W19327" s="5"/>
      <c r="X19327" s="5"/>
      <c r="Y19327" s="5"/>
      <c r="Z19327" s="5"/>
    </row>
    <row r="19328" spans="20:26" x14ac:dyDescent="0.2">
      <c r="T19328" s="5"/>
      <c r="U19328" s="5"/>
      <c r="V19328" s="5"/>
      <c r="W19328" s="5"/>
      <c r="X19328" s="5"/>
      <c r="Y19328" s="5"/>
      <c r="Z19328" s="5"/>
    </row>
    <row r="19329" spans="20:26" x14ac:dyDescent="0.2">
      <c r="T19329" s="5"/>
      <c r="U19329" s="5"/>
      <c r="V19329" s="5"/>
      <c r="W19329" s="5"/>
      <c r="X19329" s="5"/>
      <c r="Y19329" s="5"/>
      <c r="Z19329" s="5"/>
    </row>
    <row r="19330" spans="20:26" x14ac:dyDescent="0.2">
      <c r="T19330" s="5"/>
      <c r="U19330" s="5"/>
      <c r="V19330" s="5"/>
      <c r="W19330" s="5"/>
      <c r="X19330" s="5"/>
      <c r="Y19330" s="5"/>
      <c r="Z19330" s="5"/>
    </row>
    <row r="19331" spans="20:26" x14ac:dyDescent="0.2">
      <c r="T19331" s="5"/>
      <c r="U19331" s="5"/>
      <c r="V19331" s="5"/>
      <c r="W19331" s="5"/>
      <c r="X19331" s="5"/>
      <c r="Y19331" s="5"/>
      <c r="Z19331" s="5"/>
    </row>
    <row r="19332" spans="20:26" x14ac:dyDescent="0.2">
      <c r="T19332" s="5"/>
      <c r="U19332" s="5"/>
      <c r="V19332" s="5"/>
      <c r="W19332" s="5"/>
      <c r="X19332" s="5"/>
      <c r="Y19332" s="5"/>
      <c r="Z19332" s="5"/>
    </row>
    <row r="19333" spans="20:26" x14ac:dyDescent="0.2">
      <c r="T19333" s="5"/>
      <c r="U19333" s="5"/>
      <c r="V19333" s="5"/>
      <c r="W19333" s="5"/>
      <c r="X19333" s="5"/>
      <c r="Y19333" s="5"/>
      <c r="Z19333" s="5"/>
    </row>
    <row r="19334" spans="20:26" x14ac:dyDescent="0.2">
      <c r="T19334" s="5"/>
      <c r="U19334" s="5"/>
      <c r="V19334" s="5"/>
      <c r="W19334" s="5"/>
      <c r="X19334" s="5"/>
      <c r="Y19334" s="5"/>
      <c r="Z19334" s="5"/>
    </row>
    <row r="19335" spans="20:26" x14ac:dyDescent="0.2">
      <c r="T19335" s="5"/>
      <c r="U19335" s="5"/>
      <c r="V19335" s="5"/>
      <c r="W19335" s="5"/>
      <c r="X19335" s="5"/>
      <c r="Y19335" s="5"/>
      <c r="Z19335" s="5"/>
    </row>
    <row r="19336" spans="20:26" x14ac:dyDescent="0.2">
      <c r="T19336" s="5"/>
      <c r="U19336" s="5"/>
      <c r="V19336" s="5"/>
      <c r="W19336" s="5"/>
      <c r="X19336" s="5"/>
      <c r="Y19336" s="5"/>
      <c r="Z19336" s="5"/>
    </row>
    <row r="19337" spans="20:26" x14ac:dyDescent="0.2">
      <c r="T19337" s="5"/>
      <c r="U19337" s="5"/>
      <c r="V19337" s="5"/>
      <c r="W19337" s="5"/>
      <c r="X19337" s="5"/>
      <c r="Y19337" s="5"/>
      <c r="Z19337" s="5"/>
    </row>
    <row r="19338" spans="20:26" x14ac:dyDescent="0.2">
      <c r="T19338" s="5"/>
      <c r="U19338" s="5"/>
      <c r="V19338" s="5"/>
      <c r="W19338" s="5"/>
      <c r="X19338" s="5"/>
      <c r="Y19338" s="5"/>
      <c r="Z19338" s="5"/>
    </row>
    <row r="19339" spans="20:26" x14ac:dyDescent="0.2">
      <c r="T19339" s="5"/>
      <c r="U19339" s="5"/>
      <c r="V19339" s="5"/>
      <c r="W19339" s="5"/>
      <c r="X19339" s="5"/>
      <c r="Y19339" s="5"/>
      <c r="Z19339" s="5"/>
    </row>
    <row r="19340" spans="20:26" x14ac:dyDescent="0.2">
      <c r="T19340" s="5"/>
      <c r="U19340" s="5"/>
      <c r="V19340" s="5"/>
      <c r="W19340" s="5"/>
      <c r="X19340" s="5"/>
      <c r="Y19340" s="5"/>
      <c r="Z19340" s="5"/>
    </row>
    <row r="19341" spans="20:26" x14ac:dyDescent="0.2">
      <c r="T19341" s="5"/>
      <c r="U19341" s="5"/>
      <c r="V19341" s="5"/>
      <c r="W19341" s="5"/>
      <c r="X19341" s="5"/>
      <c r="Y19341" s="5"/>
      <c r="Z19341" s="5"/>
    </row>
    <row r="19342" spans="20:26" x14ac:dyDescent="0.2">
      <c r="T19342" s="5"/>
      <c r="U19342" s="5"/>
      <c r="V19342" s="5"/>
      <c r="W19342" s="5"/>
      <c r="X19342" s="5"/>
      <c r="Y19342" s="5"/>
      <c r="Z19342" s="5"/>
    </row>
    <row r="19343" spans="20:26" x14ac:dyDescent="0.2">
      <c r="T19343" s="5"/>
      <c r="U19343" s="5"/>
      <c r="V19343" s="5"/>
      <c r="W19343" s="5"/>
      <c r="X19343" s="5"/>
      <c r="Y19343" s="5"/>
      <c r="Z19343" s="5"/>
    </row>
    <row r="19344" spans="20:26" x14ac:dyDescent="0.2">
      <c r="T19344" s="5"/>
      <c r="U19344" s="5"/>
      <c r="V19344" s="5"/>
      <c r="W19344" s="5"/>
      <c r="X19344" s="5"/>
      <c r="Y19344" s="5"/>
      <c r="Z19344" s="5"/>
    </row>
    <row r="19345" spans="20:26" x14ac:dyDescent="0.2">
      <c r="T19345" s="5"/>
      <c r="U19345" s="5"/>
      <c r="V19345" s="5"/>
      <c r="W19345" s="5"/>
      <c r="X19345" s="5"/>
      <c r="Y19345" s="5"/>
      <c r="Z19345" s="5"/>
    </row>
    <row r="19346" spans="20:26" x14ac:dyDescent="0.2">
      <c r="T19346" s="5"/>
      <c r="U19346" s="5"/>
      <c r="V19346" s="5"/>
      <c r="W19346" s="5"/>
      <c r="X19346" s="5"/>
      <c r="Y19346" s="5"/>
      <c r="Z19346" s="5"/>
    </row>
    <row r="19347" spans="20:26" x14ac:dyDescent="0.2">
      <c r="T19347" s="5"/>
      <c r="U19347" s="5"/>
      <c r="V19347" s="5"/>
      <c r="W19347" s="5"/>
      <c r="X19347" s="5"/>
      <c r="Y19347" s="5"/>
      <c r="Z19347" s="5"/>
    </row>
    <row r="19348" spans="20:26" x14ac:dyDescent="0.2">
      <c r="T19348" s="5"/>
      <c r="U19348" s="5"/>
      <c r="V19348" s="5"/>
      <c r="W19348" s="5"/>
      <c r="X19348" s="5"/>
      <c r="Y19348" s="5"/>
      <c r="Z19348" s="5"/>
    </row>
    <row r="19349" spans="20:26" x14ac:dyDescent="0.2">
      <c r="T19349" s="5"/>
      <c r="U19349" s="5"/>
      <c r="V19349" s="5"/>
      <c r="W19349" s="5"/>
      <c r="X19349" s="5"/>
      <c r="Y19349" s="5"/>
      <c r="Z19349" s="5"/>
    </row>
    <row r="19350" spans="20:26" x14ac:dyDescent="0.2">
      <c r="T19350" s="5"/>
      <c r="U19350" s="5"/>
      <c r="V19350" s="5"/>
      <c r="W19350" s="5"/>
      <c r="X19350" s="5"/>
      <c r="Y19350" s="5"/>
      <c r="Z19350" s="5"/>
    </row>
    <row r="19351" spans="20:26" x14ac:dyDescent="0.2">
      <c r="T19351" s="5"/>
      <c r="U19351" s="5"/>
      <c r="V19351" s="5"/>
      <c r="W19351" s="5"/>
      <c r="X19351" s="5"/>
      <c r="Y19351" s="5"/>
      <c r="Z19351" s="5"/>
    </row>
    <row r="19352" spans="20:26" x14ac:dyDescent="0.2">
      <c r="T19352" s="5"/>
      <c r="U19352" s="5"/>
      <c r="V19352" s="5"/>
      <c r="W19352" s="5"/>
      <c r="X19352" s="5"/>
      <c r="Y19352" s="5"/>
      <c r="Z19352" s="5"/>
    </row>
    <row r="19353" spans="20:26" x14ac:dyDescent="0.2">
      <c r="T19353" s="5"/>
      <c r="U19353" s="5"/>
      <c r="V19353" s="5"/>
      <c r="W19353" s="5"/>
      <c r="X19353" s="5"/>
      <c r="Y19353" s="5"/>
      <c r="Z19353" s="5"/>
    </row>
    <row r="19354" spans="20:26" x14ac:dyDescent="0.2">
      <c r="T19354" s="5"/>
      <c r="U19354" s="5"/>
      <c r="V19354" s="5"/>
      <c r="W19354" s="5"/>
      <c r="X19354" s="5"/>
      <c r="Y19354" s="5"/>
      <c r="Z19354" s="5"/>
    </row>
    <row r="19355" spans="20:26" x14ac:dyDescent="0.2">
      <c r="T19355" s="5"/>
      <c r="U19355" s="5"/>
      <c r="V19355" s="5"/>
      <c r="W19355" s="5"/>
      <c r="X19355" s="5"/>
      <c r="Y19355" s="5"/>
      <c r="Z19355" s="5"/>
    </row>
    <row r="19356" spans="20:26" x14ac:dyDescent="0.2">
      <c r="T19356" s="5"/>
      <c r="U19356" s="5"/>
      <c r="V19356" s="5"/>
      <c r="W19356" s="5"/>
      <c r="X19356" s="5"/>
      <c r="Y19356" s="5"/>
      <c r="Z19356" s="5"/>
    </row>
    <row r="19357" spans="20:26" x14ac:dyDescent="0.2">
      <c r="T19357" s="5"/>
      <c r="U19357" s="5"/>
      <c r="V19357" s="5"/>
      <c r="W19357" s="5"/>
      <c r="X19357" s="5"/>
      <c r="Y19357" s="5"/>
      <c r="Z19357" s="5"/>
    </row>
    <row r="19358" spans="20:26" x14ac:dyDescent="0.2">
      <c r="T19358" s="5"/>
      <c r="U19358" s="5"/>
      <c r="V19358" s="5"/>
      <c r="W19358" s="5"/>
      <c r="X19358" s="5"/>
      <c r="Y19358" s="5"/>
      <c r="Z19358" s="5"/>
    </row>
    <row r="19359" spans="20:26" x14ac:dyDescent="0.2">
      <c r="T19359" s="5"/>
      <c r="U19359" s="5"/>
      <c r="V19359" s="5"/>
      <c r="W19359" s="5"/>
      <c r="X19359" s="5"/>
      <c r="Y19359" s="5"/>
      <c r="Z19359" s="5"/>
    </row>
    <row r="19360" spans="20:26" x14ac:dyDescent="0.2">
      <c r="T19360" s="5"/>
      <c r="U19360" s="5"/>
      <c r="V19360" s="5"/>
      <c r="W19360" s="5"/>
      <c r="X19360" s="5"/>
      <c r="Y19360" s="5"/>
      <c r="Z19360" s="5"/>
    </row>
    <row r="19361" spans="20:26" x14ac:dyDescent="0.2">
      <c r="T19361" s="5"/>
      <c r="U19361" s="5"/>
      <c r="V19361" s="5"/>
      <c r="W19361" s="5"/>
      <c r="X19361" s="5"/>
      <c r="Y19361" s="5"/>
      <c r="Z19361" s="5"/>
    </row>
    <row r="19362" spans="20:26" x14ac:dyDescent="0.2">
      <c r="T19362" s="5"/>
      <c r="U19362" s="5"/>
      <c r="V19362" s="5"/>
      <c r="W19362" s="5"/>
      <c r="X19362" s="5"/>
      <c r="Y19362" s="5"/>
      <c r="Z19362" s="5"/>
    </row>
    <row r="19363" spans="20:26" x14ac:dyDescent="0.2">
      <c r="T19363" s="5"/>
      <c r="U19363" s="5"/>
      <c r="V19363" s="5"/>
      <c r="W19363" s="5"/>
      <c r="X19363" s="5"/>
      <c r="Y19363" s="5"/>
      <c r="Z19363" s="5"/>
    </row>
    <row r="19364" spans="20:26" x14ac:dyDescent="0.2">
      <c r="T19364" s="5"/>
      <c r="U19364" s="5"/>
      <c r="V19364" s="5"/>
      <c r="W19364" s="5"/>
      <c r="X19364" s="5"/>
      <c r="Y19364" s="5"/>
      <c r="Z19364" s="5"/>
    </row>
    <row r="19365" spans="20:26" x14ac:dyDescent="0.2">
      <c r="T19365" s="5"/>
      <c r="U19365" s="5"/>
      <c r="V19365" s="5"/>
      <c r="W19365" s="5"/>
      <c r="X19365" s="5"/>
      <c r="Y19365" s="5"/>
      <c r="Z19365" s="5"/>
    </row>
    <row r="19366" spans="20:26" x14ac:dyDescent="0.2">
      <c r="T19366" s="5"/>
      <c r="U19366" s="5"/>
      <c r="V19366" s="5"/>
      <c r="W19366" s="5"/>
      <c r="X19366" s="5"/>
      <c r="Y19366" s="5"/>
      <c r="Z19366" s="5"/>
    </row>
    <row r="19367" spans="20:26" x14ac:dyDescent="0.2">
      <c r="T19367" s="5"/>
      <c r="U19367" s="5"/>
      <c r="V19367" s="5"/>
      <c r="W19367" s="5"/>
      <c r="X19367" s="5"/>
      <c r="Y19367" s="5"/>
      <c r="Z19367" s="5"/>
    </row>
    <row r="19368" spans="20:26" x14ac:dyDescent="0.2">
      <c r="T19368" s="5"/>
      <c r="U19368" s="5"/>
      <c r="V19368" s="5"/>
      <c r="W19368" s="5"/>
      <c r="X19368" s="5"/>
      <c r="Y19368" s="5"/>
      <c r="Z19368" s="5"/>
    </row>
    <row r="19369" spans="20:26" x14ac:dyDescent="0.2">
      <c r="T19369" s="5"/>
      <c r="U19369" s="5"/>
      <c r="V19369" s="5"/>
      <c r="W19369" s="5"/>
      <c r="X19369" s="5"/>
      <c r="Y19369" s="5"/>
      <c r="Z19369" s="5"/>
    </row>
    <row r="19370" spans="20:26" x14ac:dyDescent="0.2">
      <c r="T19370" s="5"/>
      <c r="U19370" s="5"/>
      <c r="V19370" s="5"/>
      <c r="W19370" s="5"/>
      <c r="X19370" s="5"/>
      <c r="Y19370" s="5"/>
      <c r="Z19370" s="5"/>
    </row>
    <row r="19371" spans="20:26" x14ac:dyDescent="0.2">
      <c r="T19371" s="5"/>
      <c r="U19371" s="5"/>
      <c r="V19371" s="5"/>
      <c r="W19371" s="5"/>
      <c r="X19371" s="5"/>
      <c r="Y19371" s="5"/>
      <c r="Z19371" s="5"/>
    </row>
    <row r="19372" spans="20:26" x14ac:dyDescent="0.2">
      <c r="T19372" s="5"/>
      <c r="U19372" s="5"/>
      <c r="V19372" s="5"/>
      <c r="W19372" s="5"/>
      <c r="X19372" s="5"/>
      <c r="Y19372" s="5"/>
      <c r="Z19372" s="5"/>
    </row>
    <row r="19373" spans="20:26" x14ac:dyDescent="0.2">
      <c r="T19373" s="5"/>
      <c r="U19373" s="5"/>
      <c r="V19373" s="5"/>
      <c r="W19373" s="5"/>
      <c r="X19373" s="5"/>
      <c r="Y19373" s="5"/>
      <c r="Z19373" s="5"/>
    </row>
    <row r="19374" spans="20:26" x14ac:dyDescent="0.2">
      <c r="T19374" s="5"/>
      <c r="U19374" s="5"/>
      <c r="V19374" s="5"/>
      <c r="W19374" s="5"/>
      <c r="X19374" s="5"/>
      <c r="Y19374" s="5"/>
      <c r="Z19374" s="5"/>
    </row>
    <row r="19375" spans="20:26" x14ac:dyDescent="0.2">
      <c r="T19375" s="5"/>
      <c r="U19375" s="5"/>
      <c r="V19375" s="5"/>
      <c r="W19375" s="5"/>
      <c r="X19375" s="5"/>
      <c r="Y19375" s="5"/>
      <c r="Z19375" s="5"/>
    </row>
    <row r="19376" spans="20:26" x14ac:dyDescent="0.2">
      <c r="T19376" s="5"/>
      <c r="U19376" s="5"/>
      <c r="V19376" s="5"/>
      <c r="W19376" s="5"/>
      <c r="X19376" s="5"/>
      <c r="Y19376" s="5"/>
      <c r="Z19376" s="5"/>
    </row>
    <row r="19377" spans="20:26" x14ac:dyDescent="0.2">
      <c r="T19377" s="5"/>
      <c r="U19377" s="5"/>
      <c r="V19377" s="5"/>
      <c r="W19377" s="5"/>
      <c r="X19377" s="5"/>
      <c r="Y19377" s="5"/>
      <c r="Z19377" s="5"/>
    </row>
    <row r="19378" spans="20:26" x14ac:dyDescent="0.2">
      <c r="T19378" s="5"/>
      <c r="U19378" s="5"/>
      <c r="V19378" s="5"/>
      <c r="W19378" s="5"/>
      <c r="X19378" s="5"/>
      <c r="Y19378" s="5"/>
      <c r="Z19378" s="5"/>
    </row>
    <row r="19379" spans="20:26" x14ac:dyDescent="0.2">
      <c r="T19379" s="5"/>
      <c r="U19379" s="5"/>
      <c r="V19379" s="5"/>
      <c r="W19379" s="5"/>
      <c r="X19379" s="5"/>
      <c r="Y19379" s="5"/>
      <c r="Z19379" s="5"/>
    </row>
    <row r="19380" spans="20:26" x14ac:dyDescent="0.2">
      <c r="T19380" s="5"/>
      <c r="U19380" s="5"/>
      <c r="V19380" s="5"/>
      <c r="W19380" s="5"/>
      <c r="X19380" s="5"/>
      <c r="Y19380" s="5"/>
      <c r="Z19380" s="5"/>
    </row>
    <row r="19381" spans="20:26" x14ac:dyDescent="0.2">
      <c r="T19381" s="5"/>
      <c r="U19381" s="5"/>
      <c r="V19381" s="5"/>
      <c r="W19381" s="5"/>
      <c r="X19381" s="5"/>
      <c r="Y19381" s="5"/>
      <c r="Z19381" s="5"/>
    </row>
    <row r="19382" spans="20:26" x14ac:dyDescent="0.2">
      <c r="T19382" s="5"/>
      <c r="U19382" s="5"/>
      <c r="V19382" s="5"/>
      <c r="W19382" s="5"/>
      <c r="X19382" s="5"/>
      <c r="Y19382" s="5"/>
      <c r="Z19382" s="5"/>
    </row>
    <row r="19383" spans="20:26" x14ac:dyDescent="0.2">
      <c r="T19383" s="5"/>
      <c r="U19383" s="5"/>
      <c r="V19383" s="5"/>
      <c r="W19383" s="5"/>
      <c r="X19383" s="5"/>
      <c r="Y19383" s="5"/>
      <c r="Z19383" s="5"/>
    </row>
    <row r="19384" spans="20:26" x14ac:dyDescent="0.2">
      <c r="T19384" s="5"/>
      <c r="U19384" s="5"/>
      <c r="V19384" s="5"/>
      <c r="W19384" s="5"/>
      <c r="X19384" s="5"/>
      <c r="Y19384" s="5"/>
      <c r="Z19384" s="5"/>
    </row>
    <row r="19385" spans="20:26" x14ac:dyDescent="0.2">
      <c r="T19385" s="5"/>
      <c r="U19385" s="5"/>
      <c r="V19385" s="5"/>
      <c r="W19385" s="5"/>
      <c r="X19385" s="5"/>
      <c r="Y19385" s="5"/>
      <c r="Z19385" s="5"/>
    </row>
    <row r="19386" spans="20:26" x14ac:dyDescent="0.2">
      <c r="T19386" s="5"/>
      <c r="U19386" s="5"/>
      <c r="V19386" s="5"/>
      <c r="W19386" s="5"/>
      <c r="X19386" s="5"/>
      <c r="Y19386" s="5"/>
      <c r="Z19386" s="5"/>
    </row>
    <row r="19387" spans="20:26" x14ac:dyDescent="0.2">
      <c r="T19387" s="5"/>
      <c r="U19387" s="5"/>
      <c r="V19387" s="5"/>
      <c r="W19387" s="5"/>
      <c r="X19387" s="5"/>
      <c r="Y19387" s="5"/>
      <c r="Z19387" s="5"/>
    </row>
    <row r="19388" spans="20:26" x14ac:dyDescent="0.2">
      <c r="T19388" s="5"/>
      <c r="U19388" s="5"/>
      <c r="V19388" s="5"/>
      <c r="W19388" s="5"/>
      <c r="X19388" s="5"/>
      <c r="Y19388" s="5"/>
      <c r="Z19388" s="5"/>
    </row>
    <row r="19389" spans="20:26" x14ac:dyDescent="0.2">
      <c r="T19389" s="5"/>
      <c r="U19389" s="5"/>
      <c r="V19389" s="5"/>
      <c r="W19389" s="5"/>
      <c r="X19389" s="5"/>
      <c r="Y19389" s="5"/>
      <c r="Z19389" s="5"/>
    </row>
    <row r="19390" spans="20:26" x14ac:dyDescent="0.2">
      <c r="T19390" s="5"/>
      <c r="U19390" s="5"/>
      <c r="V19390" s="5"/>
      <c r="W19390" s="5"/>
      <c r="X19390" s="5"/>
      <c r="Y19390" s="5"/>
      <c r="Z19390" s="5"/>
    </row>
    <row r="19391" spans="20:26" x14ac:dyDescent="0.2">
      <c r="T19391" s="5"/>
      <c r="U19391" s="5"/>
      <c r="V19391" s="5"/>
      <c r="W19391" s="5"/>
      <c r="X19391" s="5"/>
      <c r="Y19391" s="5"/>
      <c r="Z19391" s="5"/>
    </row>
    <row r="19392" spans="20:26" x14ac:dyDescent="0.2">
      <c r="T19392" s="5"/>
      <c r="U19392" s="5"/>
      <c r="V19392" s="5"/>
      <c r="W19392" s="5"/>
      <c r="X19392" s="5"/>
      <c r="Y19392" s="5"/>
      <c r="Z19392" s="5"/>
    </row>
    <row r="19393" spans="20:26" x14ac:dyDescent="0.2">
      <c r="T19393" s="5"/>
      <c r="U19393" s="5"/>
      <c r="V19393" s="5"/>
      <c r="W19393" s="5"/>
      <c r="X19393" s="5"/>
      <c r="Y19393" s="5"/>
      <c r="Z19393" s="5"/>
    </row>
    <row r="19394" spans="20:26" x14ac:dyDescent="0.2">
      <c r="T19394" s="5"/>
      <c r="U19394" s="5"/>
      <c r="V19394" s="5"/>
      <c r="W19394" s="5"/>
      <c r="X19394" s="5"/>
      <c r="Y19394" s="5"/>
      <c r="Z19394" s="5"/>
    </row>
    <row r="19395" spans="20:26" x14ac:dyDescent="0.2">
      <c r="T19395" s="5"/>
      <c r="U19395" s="5"/>
      <c r="V19395" s="5"/>
      <c r="W19395" s="5"/>
      <c r="X19395" s="5"/>
      <c r="Y19395" s="5"/>
      <c r="Z19395" s="5"/>
    </row>
    <row r="19396" spans="20:26" x14ac:dyDescent="0.2">
      <c r="T19396" s="5"/>
      <c r="U19396" s="5"/>
      <c r="V19396" s="5"/>
      <c r="W19396" s="5"/>
      <c r="X19396" s="5"/>
      <c r="Y19396" s="5"/>
      <c r="Z19396" s="5"/>
    </row>
    <row r="19397" spans="20:26" x14ac:dyDescent="0.2">
      <c r="T19397" s="5"/>
      <c r="U19397" s="5"/>
      <c r="V19397" s="5"/>
      <c r="W19397" s="5"/>
      <c r="X19397" s="5"/>
      <c r="Y19397" s="5"/>
      <c r="Z19397" s="5"/>
    </row>
    <row r="19398" spans="20:26" x14ac:dyDescent="0.2">
      <c r="T19398" s="5"/>
      <c r="U19398" s="5"/>
      <c r="V19398" s="5"/>
      <c r="W19398" s="5"/>
      <c r="X19398" s="5"/>
      <c r="Y19398" s="5"/>
      <c r="Z19398" s="5"/>
    </row>
    <row r="19399" spans="20:26" x14ac:dyDescent="0.2">
      <c r="T19399" s="5"/>
      <c r="U19399" s="5"/>
      <c r="V19399" s="5"/>
      <c r="W19399" s="5"/>
      <c r="X19399" s="5"/>
      <c r="Y19399" s="5"/>
      <c r="Z19399" s="5"/>
    </row>
    <row r="19400" spans="20:26" x14ac:dyDescent="0.2">
      <c r="T19400" s="5"/>
      <c r="U19400" s="5"/>
      <c r="V19400" s="5"/>
      <c r="W19400" s="5"/>
      <c r="X19400" s="5"/>
      <c r="Y19400" s="5"/>
      <c r="Z19400" s="5"/>
    </row>
    <row r="19401" spans="20:26" x14ac:dyDescent="0.2">
      <c r="T19401" s="5"/>
      <c r="U19401" s="5"/>
      <c r="V19401" s="5"/>
      <c r="W19401" s="5"/>
      <c r="X19401" s="5"/>
      <c r="Y19401" s="5"/>
      <c r="Z19401" s="5"/>
    </row>
    <row r="19402" spans="20:26" x14ac:dyDescent="0.2">
      <c r="T19402" s="5"/>
      <c r="U19402" s="5"/>
      <c r="V19402" s="5"/>
      <c r="W19402" s="5"/>
      <c r="X19402" s="5"/>
      <c r="Y19402" s="5"/>
      <c r="Z19402" s="5"/>
    </row>
    <row r="19403" spans="20:26" x14ac:dyDescent="0.2">
      <c r="T19403" s="5"/>
      <c r="U19403" s="5"/>
      <c r="V19403" s="5"/>
      <c r="W19403" s="5"/>
      <c r="X19403" s="5"/>
      <c r="Y19403" s="5"/>
      <c r="Z19403" s="5"/>
    </row>
    <row r="19404" spans="20:26" x14ac:dyDescent="0.2">
      <c r="T19404" s="5"/>
      <c r="U19404" s="5"/>
      <c r="V19404" s="5"/>
      <c r="W19404" s="5"/>
      <c r="X19404" s="5"/>
      <c r="Y19404" s="5"/>
      <c r="Z19404" s="5"/>
    </row>
    <row r="19405" spans="20:26" x14ac:dyDescent="0.2">
      <c r="T19405" s="5"/>
      <c r="U19405" s="5"/>
      <c r="V19405" s="5"/>
      <c r="W19405" s="5"/>
      <c r="X19405" s="5"/>
      <c r="Y19405" s="5"/>
      <c r="Z19405" s="5"/>
    </row>
    <row r="19406" spans="20:26" x14ac:dyDescent="0.2">
      <c r="T19406" s="5"/>
      <c r="U19406" s="5"/>
      <c r="V19406" s="5"/>
      <c r="W19406" s="5"/>
      <c r="X19406" s="5"/>
      <c r="Y19406" s="5"/>
      <c r="Z19406" s="5"/>
    </row>
    <row r="19407" spans="20:26" x14ac:dyDescent="0.2">
      <c r="T19407" s="5"/>
      <c r="U19407" s="5"/>
      <c r="V19407" s="5"/>
      <c r="W19407" s="5"/>
      <c r="X19407" s="5"/>
      <c r="Y19407" s="5"/>
      <c r="Z19407" s="5"/>
    </row>
    <row r="19408" spans="20:26" x14ac:dyDescent="0.2">
      <c r="T19408" s="5"/>
      <c r="U19408" s="5"/>
      <c r="V19408" s="5"/>
      <c r="W19408" s="5"/>
      <c r="X19408" s="5"/>
      <c r="Y19408" s="5"/>
      <c r="Z19408" s="5"/>
    </row>
    <row r="19409" spans="20:26" x14ac:dyDescent="0.2">
      <c r="T19409" s="5"/>
      <c r="U19409" s="5"/>
      <c r="V19409" s="5"/>
      <c r="W19409" s="5"/>
      <c r="X19409" s="5"/>
      <c r="Y19409" s="5"/>
      <c r="Z19409" s="5"/>
    </row>
    <row r="19410" spans="20:26" x14ac:dyDescent="0.2">
      <c r="T19410" s="5"/>
      <c r="U19410" s="5"/>
      <c r="V19410" s="5"/>
      <c r="W19410" s="5"/>
      <c r="X19410" s="5"/>
      <c r="Y19410" s="5"/>
      <c r="Z19410" s="5"/>
    </row>
    <row r="19411" spans="20:26" x14ac:dyDescent="0.2">
      <c r="T19411" s="5"/>
      <c r="U19411" s="5"/>
      <c r="V19411" s="5"/>
      <c r="W19411" s="5"/>
      <c r="X19411" s="5"/>
      <c r="Y19411" s="5"/>
      <c r="Z19411" s="5"/>
    </row>
    <row r="19412" spans="20:26" x14ac:dyDescent="0.2">
      <c r="T19412" s="5"/>
      <c r="U19412" s="5"/>
      <c r="V19412" s="5"/>
      <c r="W19412" s="5"/>
      <c r="X19412" s="5"/>
      <c r="Y19412" s="5"/>
      <c r="Z19412" s="5"/>
    </row>
    <row r="19413" spans="20:26" x14ac:dyDescent="0.2">
      <c r="T19413" s="5"/>
      <c r="U19413" s="5"/>
      <c r="V19413" s="5"/>
      <c r="W19413" s="5"/>
      <c r="X19413" s="5"/>
      <c r="Y19413" s="5"/>
      <c r="Z19413" s="5"/>
    </row>
    <row r="19414" spans="20:26" x14ac:dyDescent="0.2">
      <c r="T19414" s="5"/>
      <c r="U19414" s="5"/>
      <c r="V19414" s="5"/>
      <c r="W19414" s="5"/>
      <c r="X19414" s="5"/>
      <c r="Y19414" s="5"/>
      <c r="Z19414" s="5"/>
    </row>
    <row r="19415" spans="20:26" x14ac:dyDescent="0.2">
      <c r="T19415" s="5"/>
      <c r="U19415" s="5"/>
      <c r="V19415" s="5"/>
      <c r="W19415" s="5"/>
      <c r="X19415" s="5"/>
      <c r="Y19415" s="5"/>
      <c r="Z19415" s="5"/>
    </row>
    <row r="19416" spans="20:26" x14ac:dyDescent="0.2">
      <c r="T19416" s="5"/>
      <c r="U19416" s="5"/>
      <c r="V19416" s="5"/>
      <c r="W19416" s="5"/>
      <c r="X19416" s="5"/>
      <c r="Y19416" s="5"/>
      <c r="Z19416" s="5"/>
    </row>
    <row r="19417" spans="20:26" x14ac:dyDescent="0.2">
      <c r="T19417" s="5"/>
      <c r="U19417" s="5"/>
      <c r="V19417" s="5"/>
      <c r="W19417" s="5"/>
      <c r="X19417" s="5"/>
      <c r="Y19417" s="5"/>
      <c r="Z19417" s="5"/>
    </row>
    <row r="19418" spans="20:26" x14ac:dyDescent="0.2">
      <c r="T19418" s="5"/>
      <c r="U19418" s="5"/>
      <c r="V19418" s="5"/>
      <c r="W19418" s="5"/>
      <c r="X19418" s="5"/>
      <c r="Y19418" s="5"/>
      <c r="Z19418" s="5"/>
    </row>
    <row r="19419" spans="20:26" x14ac:dyDescent="0.2">
      <c r="T19419" s="5"/>
      <c r="U19419" s="5"/>
      <c r="V19419" s="5"/>
      <c r="W19419" s="5"/>
      <c r="X19419" s="5"/>
      <c r="Y19419" s="5"/>
      <c r="Z19419" s="5"/>
    </row>
    <row r="19420" spans="20:26" x14ac:dyDescent="0.2">
      <c r="T19420" s="5"/>
      <c r="U19420" s="5"/>
      <c r="V19420" s="5"/>
      <c r="W19420" s="5"/>
      <c r="X19420" s="5"/>
      <c r="Y19420" s="5"/>
      <c r="Z19420" s="5"/>
    </row>
    <row r="19421" spans="20:26" x14ac:dyDescent="0.2">
      <c r="T19421" s="5"/>
      <c r="U19421" s="5"/>
      <c r="V19421" s="5"/>
      <c r="W19421" s="5"/>
      <c r="X19421" s="5"/>
      <c r="Y19421" s="5"/>
      <c r="Z19421" s="5"/>
    </row>
    <row r="19422" spans="20:26" x14ac:dyDescent="0.2">
      <c r="T19422" s="5"/>
      <c r="U19422" s="5"/>
      <c r="V19422" s="5"/>
      <c r="W19422" s="5"/>
      <c r="X19422" s="5"/>
      <c r="Y19422" s="5"/>
      <c r="Z19422" s="5"/>
    </row>
    <row r="19423" spans="20:26" x14ac:dyDescent="0.2">
      <c r="T19423" s="5"/>
      <c r="U19423" s="5"/>
      <c r="V19423" s="5"/>
      <c r="W19423" s="5"/>
      <c r="X19423" s="5"/>
      <c r="Y19423" s="5"/>
      <c r="Z19423" s="5"/>
    </row>
    <row r="19424" spans="20:26" x14ac:dyDescent="0.2">
      <c r="T19424" s="5"/>
      <c r="U19424" s="5"/>
      <c r="V19424" s="5"/>
      <c r="W19424" s="5"/>
      <c r="X19424" s="5"/>
      <c r="Y19424" s="5"/>
      <c r="Z19424" s="5"/>
    </row>
    <row r="19425" spans="20:26" x14ac:dyDescent="0.2">
      <c r="T19425" s="5"/>
      <c r="U19425" s="5"/>
      <c r="V19425" s="5"/>
      <c r="W19425" s="5"/>
      <c r="X19425" s="5"/>
      <c r="Y19425" s="5"/>
      <c r="Z19425" s="5"/>
    </row>
    <row r="19426" spans="20:26" x14ac:dyDescent="0.2">
      <c r="T19426" s="5"/>
      <c r="U19426" s="5"/>
      <c r="V19426" s="5"/>
      <c r="W19426" s="5"/>
      <c r="X19426" s="5"/>
      <c r="Y19426" s="5"/>
      <c r="Z19426" s="5"/>
    </row>
    <row r="19427" spans="20:26" x14ac:dyDescent="0.2">
      <c r="T19427" s="5"/>
      <c r="U19427" s="5"/>
      <c r="V19427" s="5"/>
      <c r="W19427" s="5"/>
      <c r="X19427" s="5"/>
      <c r="Y19427" s="5"/>
      <c r="Z19427" s="5"/>
    </row>
    <row r="19428" spans="20:26" x14ac:dyDescent="0.2">
      <c r="T19428" s="5"/>
      <c r="U19428" s="5"/>
      <c r="V19428" s="5"/>
      <c r="W19428" s="5"/>
      <c r="X19428" s="5"/>
      <c r="Y19428" s="5"/>
      <c r="Z19428" s="5"/>
    </row>
    <row r="19429" spans="20:26" x14ac:dyDescent="0.2">
      <c r="T19429" s="5"/>
      <c r="U19429" s="5"/>
      <c r="V19429" s="5"/>
      <c r="W19429" s="5"/>
      <c r="X19429" s="5"/>
      <c r="Y19429" s="5"/>
      <c r="Z19429" s="5"/>
    </row>
    <row r="19430" spans="20:26" x14ac:dyDescent="0.2">
      <c r="T19430" s="5"/>
      <c r="U19430" s="5"/>
      <c r="V19430" s="5"/>
      <c r="W19430" s="5"/>
      <c r="X19430" s="5"/>
      <c r="Y19430" s="5"/>
      <c r="Z19430" s="5"/>
    </row>
    <row r="19431" spans="20:26" x14ac:dyDescent="0.2">
      <c r="T19431" s="5"/>
      <c r="U19431" s="5"/>
      <c r="V19431" s="5"/>
      <c r="W19431" s="5"/>
      <c r="X19431" s="5"/>
      <c r="Y19431" s="5"/>
      <c r="Z19431" s="5"/>
    </row>
    <row r="19432" spans="20:26" x14ac:dyDescent="0.2">
      <c r="T19432" s="5"/>
      <c r="U19432" s="5"/>
      <c r="V19432" s="5"/>
      <c r="W19432" s="5"/>
      <c r="X19432" s="5"/>
      <c r="Y19432" s="5"/>
      <c r="Z19432" s="5"/>
    </row>
    <row r="19433" spans="20:26" x14ac:dyDescent="0.2">
      <c r="T19433" s="5"/>
      <c r="U19433" s="5"/>
      <c r="V19433" s="5"/>
      <c r="W19433" s="5"/>
      <c r="X19433" s="5"/>
      <c r="Y19433" s="5"/>
      <c r="Z19433" s="5"/>
    </row>
    <row r="19434" spans="20:26" x14ac:dyDescent="0.2">
      <c r="T19434" s="5"/>
      <c r="U19434" s="5"/>
      <c r="V19434" s="5"/>
      <c r="W19434" s="5"/>
      <c r="X19434" s="5"/>
      <c r="Y19434" s="5"/>
      <c r="Z19434" s="5"/>
    </row>
    <row r="19435" spans="20:26" x14ac:dyDescent="0.2">
      <c r="T19435" s="5"/>
      <c r="U19435" s="5"/>
      <c r="V19435" s="5"/>
      <c r="W19435" s="5"/>
      <c r="X19435" s="5"/>
      <c r="Y19435" s="5"/>
      <c r="Z19435" s="5"/>
    </row>
    <row r="19436" spans="20:26" x14ac:dyDescent="0.2">
      <c r="T19436" s="5"/>
      <c r="U19436" s="5"/>
      <c r="V19436" s="5"/>
      <c r="W19436" s="5"/>
      <c r="X19436" s="5"/>
      <c r="Y19436" s="5"/>
      <c r="Z19436" s="5"/>
    </row>
    <row r="19437" spans="20:26" x14ac:dyDescent="0.2">
      <c r="T19437" s="5"/>
      <c r="U19437" s="5"/>
      <c r="V19437" s="5"/>
      <c r="W19437" s="5"/>
      <c r="X19437" s="5"/>
      <c r="Y19437" s="5"/>
      <c r="Z19437" s="5"/>
    </row>
    <row r="19438" spans="20:26" x14ac:dyDescent="0.2">
      <c r="T19438" s="5"/>
      <c r="U19438" s="5"/>
      <c r="V19438" s="5"/>
      <c r="W19438" s="5"/>
      <c r="X19438" s="5"/>
      <c r="Y19438" s="5"/>
      <c r="Z19438" s="5"/>
    </row>
    <row r="19439" spans="20:26" x14ac:dyDescent="0.2">
      <c r="T19439" s="5"/>
      <c r="U19439" s="5"/>
      <c r="V19439" s="5"/>
      <c r="W19439" s="5"/>
      <c r="X19439" s="5"/>
      <c r="Y19439" s="5"/>
      <c r="Z19439" s="5"/>
    </row>
    <row r="19440" spans="20:26" x14ac:dyDescent="0.2">
      <c r="T19440" s="5"/>
      <c r="U19440" s="5"/>
      <c r="V19440" s="5"/>
      <c r="W19440" s="5"/>
      <c r="X19440" s="5"/>
      <c r="Y19440" s="5"/>
      <c r="Z19440" s="5"/>
    </row>
    <row r="19441" spans="20:26" x14ac:dyDescent="0.2">
      <c r="T19441" s="5"/>
      <c r="U19441" s="5"/>
      <c r="V19441" s="5"/>
      <c r="W19441" s="5"/>
      <c r="X19441" s="5"/>
      <c r="Y19441" s="5"/>
      <c r="Z19441" s="5"/>
    </row>
    <row r="19442" spans="20:26" x14ac:dyDescent="0.2">
      <c r="T19442" s="5"/>
      <c r="U19442" s="5"/>
      <c r="V19442" s="5"/>
      <c r="W19442" s="5"/>
      <c r="X19442" s="5"/>
      <c r="Y19442" s="5"/>
      <c r="Z19442" s="5"/>
    </row>
    <row r="19443" spans="20:26" x14ac:dyDescent="0.2">
      <c r="T19443" s="5"/>
      <c r="U19443" s="5"/>
      <c r="V19443" s="5"/>
      <c r="W19443" s="5"/>
      <c r="X19443" s="5"/>
      <c r="Y19443" s="5"/>
      <c r="Z19443" s="5"/>
    </row>
    <row r="19444" spans="20:26" x14ac:dyDescent="0.2">
      <c r="T19444" s="5"/>
      <c r="U19444" s="5"/>
      <c r="V19444" s="5"/>
      <c r="W19444" s="5"/>
      <c r="X19444" s="5"/>
      <c r="Y19444" s="5"/>
      <c r="Z19444" s="5"/>
    </row>
    <row r="19445" spans="20:26" x14ac:dyDescent="0.2">
      <c r="T19445" s="5"/>
      <c r="U19445" s="5"/>
      <c r="V19445" s="5"/>
      <c r="W19445" s="5"/>
      <c r="X19445" s="5"/>
      <c r="Y19445" s="5"/>
      <c r="Z19445" s="5"/>
    </row>
    <row r="19446" spans="20:26" x14ac:dyDescent="0.2">
      <c r="T19446" s="5"/>
      <c r="U19446" s="5"/>
      <c r="V19446" s="5"/>
      <c r="W19446" s="5"/>
      <c r="X19446" s="5"/>
      <c r="Y19446" s="5"/>
      <c r="Z19446" s="5"/>
    </row>
    <row r="19447" spans="20:26" x14ac:dyDescent="0.2">
      <c r="T19447" s="5"/>
      <c r="U19447" s="5"/>
      <c r="V19447" s="5"/>
      <c r="W19447" s="5"/>
      <c r="X19447" s="5"/>
      <c r="Y19447" s="5"/>
      <c r="Z19447" s="5"/>
    </row>
    <row r="19448" spans="20:26" x14ac:dyDescent="0.2">
      <c r="T19448" s="5"/>
      <c r="U19448" s="5"/>
      <c r="V19448" s="5"/>
      <c r="W19448" s="5"/>
      <c r="X19448" s="5"/>
      <c r="Y19448" s="5"/>
      <c r="Z19448" s="5"/>
    </row>
    <row r="19449" spans="20:26" x14ac:dyDescent="0.2">
      <c r="T19449" s="5"/>
      <c r="U19449" s="5"/>
      <c r="V19449" s="5"/>
      <c r="W19449" s="5"/>
      <c r="X19449" s="5"/>
      <c r="Y19449" s="5"/>
      <c r="Z19449" s="5"/>
    </row>
    <row r="19450" spans="20:26" x14ac:dyDescent="0.2">
      <c r="T19450" s="5"/>
      <c r="U19450" s="5"/>
      <c r="V19450" s="5"/>
      <c r="W19450" s="5"/>
      <c r="X19450" s="5"/>
      <c r="Y19450" s="5"/>
      <c r="Z19450" s="5"/>
    </row>
    <row r="19451" spans="20:26" x14ac:dyDescent="0.2">
      <c r="T19451" s="5"/>
      <c r="U19451" s="5"/>
      <c r="V19451" s="5"/>
      <c r="W19451" s="5"/>
      <c r="X19451" s="5"/>
      <c r="Y19451" s="5"/>
      <c r="Z19451" s="5"/>
    </row>
    <row r="19452" spans="20:26" x14ac:dyDescent="0.2">
      <c r="T19452" s="5"/>
      <c r="U19452" s="5"/>
      <c r="V19452" s="5"/>
      <c r="W19452" s="5"/>
      <c r="X19452" s="5"/>
      <c r="Y19452" s="5"/>
      <c r="Z19452" s="5"/>
    </row>
    <row r="19453" spans="20:26" x14ac:dyDescent="0.2">
      <c r="T19453" s="5"/>
      <c r="U19453" s="5"/>
      <c r="V19453" s="5"/>
      <c r="W19453" s="5"/>
      <c r="X19453" s="5"/>
      <c r="Y19453" s="5"/>
      <c r="Z19453" s="5"/>
    </row>
    <row r="19454" spans="20:26" x14ac:dyDescent="0.2">
      <c r="T19454" s="5"/>
      <c r="U19454" s="5"/>
      <c r="V19454" s="5"/>
      <c r="W19454" s="5"/>
      <c r="X19454" s="5"/>
      <c r="Y19454" s="5"/>
      <c r="Z19454" s="5"/>
    </row>
    <row r="19455" spans="20:26" x14ac:dyDescent="0.2">
      <c r="T19455" s="5"/>
      <c r="U19455" s="5"/>
      <c r="V19455" s="5"/>
      <c r="W19455" s="5"/>
      <c r="X19455" s="5"/>
      <c r="Y19455" s="5"/>
      <c r="Z19455" s="5"/>
    </row>
    <row r="19456" spans="20:26" x14ac:dyDescent="0.2">
      <c r="T19456" s="5"/>
      <c r="U19456" s="5"/>
      <c r="V19456" s="5"/>
      <c r="W19456" s="5"/>
      <c r="X19456" s="5"/>
      <c r="Y19456" s="5"/>
      <c r="Z19456" s="5"/>
    </row>
    <row r="19457" spans="20:26" x14ac:dyDescent="0.2">
      <c r="T19457" s="5"/>
      <c r="U19457" s="5"/>
      <c r="V19457" s="5"/>
      <c r="W19457" s="5"/>
      <c r="X19457" s="5"/>
      <c r="Y19457" s="5"/>
      <c r="Z19457" s="5"/>
    </row>
    <row r="19458" spans="20:26" x14ac:dyDescent="0.2">
      <c r="T19458" s="5"/>
      <c r="U19458" s="5"/>
      <c r="V19458" s="5"/>
      <c r="W19458" s="5"/>
      <c r="X19458" s="5"/>
      <c r="Y19458" s="5"/>
      <c r="Z19458" s="5"/>
    </row>
    <row r="19459" spans="20:26" x14ac:dyDescent="0.2">
      <c r="T19459" s="5"/>
      <c r="U19459" s="5"/>
      <c r="V19459" s="5"/>
      <c r="W19459" s="5"/>
      <c r="X19459" s="5"/>
      <c r="Y19459" s="5"/>
      <c r="Z19459" s="5"/>
    </row>
    <row r="19460" spans="20:26" x14ac:dyDescent="0.2">
      <c r="T19460" s="5"/>
      <c r="U19460" s="5"/>
      <c r="V19460" s="5"/>
      <c r="W19460" s="5"/>
      <c r="X19460" s="5"/>
      <c r="Y19460" s="5"/>
      <c r="Z19460" s="5"/>
    </row>
    <row r="19461" spans="20:26" x14ac:dyDescent="0.2">
      <c r="T19461" s="5"/>
      <c r="U19461" s="5"/>
      <c r="V19461" s="5"/>
      <c r="W19461" s="5"/>
      <c r="X19461" s="5"/>
      <c r="Y19461" s="5"/>
      <c r="Z19461" s="5"/>
    </row>
    <row r="19462" spans="20:26" x14ac:dyDescent="0.2">
      <c r="T19462" s="5"/>
      <c r="U19462" s="5"/>
      <c r="V19462" s="5"/>
      <c r="W19462" s="5"/>
      <c r="X19462" s="5"/>
      <c r="Y19462" s="5"/>
      <c r="Z19462" s="5"/>
    </row>
    <row r="19463" spans="20:26" x14ac:dyDescent="0.2">
      <c r="T19463" s="5"/>
      <c r="U19463" s="5"/>
      <c r="V19463" s="5"/>
      <c r="W19463" s="5"/>
      <c r="X19463" s="5"/>
      <c r="Y19463" s="5"/>
      <c r="Z19463" s="5"/>
    </row>
    <row r="19464" spans="20:26" x14ac:dyDescent="0.2">
      <c r="T19464" s="5"/>
      <c r="U19464" s="5"/>
      <c r="V19464" s="5"/>
      <c r="W19464" s="5"/>
      <c r="X19464" s="5"/>
      <c r="Y19464" s="5"/>
      <c r="Z19464" s="5"/>
    </row>
    <row r="19465" spans="20:26" x14ac:dyDescent="0.2">
      <c r="T19465" s="5"/>
      <c r="U19465" s="5"/>
      <c r="V19465" s="5"/>
      <c r="W19465" s="5"/>
      <c r="X19465" s="5"/>
      <c r="Y19465" s="5"/>
      <c r="Z19465" s="5"/>
    </row>
    <row r="19466" spans="20:26" x14ac:dyDescent="0.2">
      <c r="T19466" s="5"/>
      <c r="U19466" s="5"/>
      <c r="V19466" s="5"/>
      <c r="W19466" s="5"/>
      <c r="X19466" s="5"/>
      <c r="Y19466" s="5"/>
      <c r="Z19466" s="5"/>
    </row>
    <row r="19467" spans="20:26" x14ac:dyDescent="0.2">
      <c r="T19467" s="5"/>
      <c r="U19467" s="5"/>
      <c r="V19467" s="5"/>
      <c r="W19467" s="5"/>
      <c r="X19467" s="5"/>
      <c r="Y19467" s="5"/>
      <c r="Z19467" s="5"/>
    </row>
    <row r="19468" spans="20:26" x14ac:dyDescent="0.2">
      <c r="T19468" s="5"/>
      <c r="U19468" s="5"/>
      <c r="V19468" s="5"/>
      <c r="W19468" s="5"/>
      <c r="X19468" s="5"/>
      <c r="Y19468" s="5"/>
      <c r="Z19468" s="5"/>
    </row>
    <row r="19469" spans="20:26" x14ac:dyDescent="0.2">
      <c r="T19469" s="5"/>
      <c r="U19469" s="5"/>
      <c r="V19469" s="5"/>
      <c r="W19469" s="5"/>
      <c r="X19469" s="5"/>
      <c r="Y19469" s="5"/>
      <c r="Z19469" s="5"/>
    </row>
    <row r="19470" spans="20:26" x14ac:dyDescent="0.2">
      <c r="T19470" s="5"/>
      <c r="U19470" s="5"/>
      <c r="V19470" s="5"/>
      <c r="W19470" s="5"/>
      <c r="X19470" s="5"/>
      <c r="Y19470" s="5"/>
      <c r="Z19470" s="5"/>
    </row>
    <row r="19471" spans="20:26" x14ac:dyDescent="0.2">
      <c r="T19471" s="5"/>
      <c r="U19471" s="5"/>
      <c r="V19471" s="5"/>
      <c r="W19471" s="5"/>
      <c r="X19471" s="5"/>
      <c r="Y19471" s="5"/>
      <c r="Z19471" s="5"/>
    </row>
    <row r="19472" spans="20:26" x14ac:dyDescent="0.2">
      <c r="T19472" s="5"/>
      <c r="U19472" s="5"/>
      <c r="V19472" s="5"/>
      <c r="W19472" s="5"/>
      <c r="X19472" s="5"/>
      <c r="Y19472" s="5"/>
      <c r="Z19472" s="5"/>
    </row>
    <row r="19473" spans="20:26" x14ac:dyDescent="0.2">
      <c r="T19473" s="5"/>
      <c r="U19473" s="5"/>
      <c r="V19473" s="5"/>
      <c r="W19473" s="5"/>
      <c r="X19473" s="5"/>
      <c r="Y19473" s="5"/>
      <c r="Z19473" s="5"/>
    </row>
    <row r="19474" spans="20:26" x14ac:dyDescent="0.2">
      <c r="T19474" s="5"/>
      <c r="U19474" s="5"/>
      <c r="V19474" s="5"/>
      <c r="W19474" s="5"/>
      <c r="X19474" s="5"/>
      <c r="Y19474" s="5"/>
      <c r="Z19474" s="5"/>
    </row>
    <row r="19475" spans="20:26" x14ac:dyDescent="0.2">
      <c r="T19475" s="5"/>
      <c r="U19475" s="5"/>
      <c r="V19475" s="5"/>
      <c r="W19475" s="5"/>
      <c r="X19475" s="5"/>
      <c r="Y19475" s="5"/>
      <c r="Z19475" s="5"/>
    </row>
    <row r="19476" spans="20:26" x14ac:dyDescent="0.2">
      <c r="T19476" s="5"/>
      <c r="U19476" s="5"/>
      <c r="V19476" s="5"/>
      <c r="W19476" s="5"/>
      <c r="X19476" s="5"/>
      <c r="Y19476" s="5"/>
      <c r="Z19476" s="5"/>
    </row>
    <row r="19477" spans="20:26" x14ac:dyDescent="0.2">
      <c r="T19477" s="5"/>
      <c r="U19477" s="5"/>
      <c r="V19477" s="5"/>
      <c r="W19477" s="5"/>
      <c r="X19477" s="5"/>
      <c r="Y19477" s="5"/>
      <c r="Z19477" s="5"/>
    </row>
    <row r="19478" spans="20:26" x14ac:dyDescent="0.2">
      <c r="T19478" s="5"/>
      <c r="U19478" s="5"/>
      <c r="V19478" s="5"/>
      <c r="W19478" s="5"/>
      <c r="X19478" s="5"/>
      <c r="Y19478" s="5"/>
      <c r="Z19478" s="5"/>
    </row>
    <row r="19479" spans="20:26" x14ac:dyDescent="0.2">
      <c r="T19479" s="5"/>
      <c r="U19479" s="5"/>
      <c r="V19479" s="5"/>
      <c r="W19479" s="5"/>
      <c r="X19479" s="5"/>
      <c r="Y19479" s="5"/>
      <c r="Z19479" s="5"/>
    </row>
    <row r="19480" spans="20:26" x14ac:dyDescent="0.2">
      <c r="T19480" s="5"/>
      <c r="U19480" s="5"/>
      <c r="V19480" s="5"/>
      <c r="W19480" s="5"/>
      <c r="X19480" s="5"/>
      <c r="Y19480" s="5"/>
      <c r="Z19480" s="5"/>
    </row>
    <row r="19481" spans="20:26" x14ac:dyDescent="0.2">
      <c r="T19481" s="5"/>
      <c r="U19481" s="5"/>
      <c r="V19481" s="5"/>
      <c r="W19481" s="5"/>
      <c r="X19481" s="5"/>
      <c r="Y19481" s="5"/>
      <c r="Z19481" s="5"/>
    </row>
    <row r="19482" spans="20:26" x14ac:dyDescent="0.2">
      <c r="T19482" s="5"/>
      <c r="U19482" s="5"/>
      <c r="V19482" s="5"/>
      <c r="W19482" s="5"/>
      <c r="X19482" s="5"/>
      <c r="Y19482" s="5"/>
      <c r="Z19482" s="5"/>
    </row>
    <row r="19483" spans="20:26" x14ac:dyDescent="0.2">
      <c r="T19483" s="5"/>
      <c r="U19483" s="5"/>
      <c r="V19483" s="5"/>
      <c r="W19483" s="5"/>
      <c r="X19483" s="5"/>
      <c r="Y19483" s="5"/>
      <c r="Z19483" s="5"/>
    </row>
    <row r="19484" spans="20:26" x14ac:dyDescent="0.2">
      <c r="T19484" s="5"/>
      <c r="U19484" s="5"/>
      <c r="V19484" s="5"/>
      <c r="W19484" s="5"/>
      <c r="X19484" s="5"/>
      <c r="Y19484" s="5"/>
      <c r="Z19484" s="5"/>
    </row>
    <row r="19485" spans="20:26" x14ac:dyDescent="0.2">
      <c r="T19485" s="5"/>
      <c r="U19485" s="5"/>
      <c r="V19485" s="5"/>
      <c r="W19485" s="5"/>
      <c r="X19485" s="5"/>
      <c r="Y19485" s="5"/>
      <c r="Z19485" s="5"/>
    </row>
    <row r="19486" spans="20:26" x14ac:dyDescent="0.2">
      <c r="T19486" s="5"/>
      <c r="U19486" s="5"/>
      <c r="V19486" s="5"/>
      <c r="W19486" s="5"/>
      <c r="X19486" s="5"/>
      <c r="Y19486" s="5"/>
      <c r="Z19486" s="5"/>
    </row>
    <row r="19487" spans="20:26" x14ac:dyDescent="0.2">
      <c r="T19487" s="5"/>
      <c r="U19487" s="5"/>
      <c r="V19487" s="5"/>
      <c r="W19487" s="5"/>
      <c r="X19487" s="5"/>
      <c r="Y19487" s="5"/>
      <c r="Z19487" s="5"/>
    </row>
    <row r="19488" spans="20:26" x14ac:dyDescent="0.2">
      <c r="T19488" s="5"/>
      <c r="U19488" s="5"/>
      <c r="V19488" s="5"/>
      <c r="W19488" s="5"/>
      <c r="X19488" s="5"/>
      <c r="Y19488" s="5"/>
      <c r="Z19488" s="5"/>
    </row>
    <row r="19489" spans="20:26" x14ac:dyDescent="0.2">
      <c r="T19489" s="5"/>
      <c r="U19489" s="5"/>
      <c r="V19489" s="5"/>
      <c r="W19489" s="5"/>
      <c r="X19489" s="5"/>
      <c r="Y19489" s="5"/>
      <c r="Z19489" s="5"/>
    </row>
    <row r="19490" spans="20:26" x14ac:dyDescent="0.2">
      <c r="T19490" s="5"/>
      <c r="U19490" s="5"/>
      <c r="V19490" s="5"/>
      <c r="W19490" s="5"/>
      <c r="X19490" s="5"/>
      <c r="Y19490" s="5"/>
      <c r="Z19490" s="5"/>
    </row>
    <row r="19491" spans="20:26" x14ac:dyDescent="0.2">
      <c r="T19491" s="5"/>
      <c r="U19491" s="5"/>
      <c r="V19491" s="5"/>
      <c r="W19491" s="5"/>
      <c r="X19491" s="5"/>
      <c r="Y19491" s="5"/>
      <c r="Z19491" s="5"/>
    </row>
    <row r="19492" spans="20:26" x14ac:dyDescent="0.2">
      <c r="T19492" s="5"/>
      <c r="U19492" s="5"/>
      <c r="V19492" s="5"/>
      <c r="W19492" s="5"/>
      <c r="X19492" s="5"/>
      <c r="Y19492" s="5"/>
      <c r="Z19492" s="5"/>
    </row>
    <row r="19493" spans="20:26" x14ac:dyDescent="0.2">
      <c r="T19493" s="5"/>
      <c r="U19493" s="5"/>
      <c r="V19493" s="5"/>
      <c r="W19493" s="5"/>
      <c r="X19493" s="5"/>
      <c r="Y19493" s="5"/>
      <c r="Z19493" s="5"/>
    </row>
    <row r="19494" spans="20:26" x14ac:dyDescent="0.2">
      <c r="T19494" s="5"/>
      <c r="U19494" s="5"/>
      <c r="V19494" s="5"/>
      <c r="W19494" s="5"/>
      <c r="X19494" s="5"/>
      <c r="Y19494" s="5"/>
      <c r="Z19494" s="5"/>
    </row>
    <row r="19495" spans="20:26" x14ac:dyDescent="0.2">
      <c r="T19495" s="5"/>
      <c r="U19495" s="5"/>
      <c r="V19495" s="5"/>
      <c r="W19495" s="5"/>
      <c r="X19495" s="5"/>
      <c r="Y19495" s="5"/>
      <c r="Z19495" s="5"/>
    </row>
    <row r="19496" spans="20:26" x14ac:dyDescent="0.2">
      <c r="T19496" s="5"/>
      <c r="U19496" s="5"/>
      <c r="V19496" s="5"/>
      <c r="W19496" s="5"/>
      <c r="X19496" s="5"/>
      <c r="Y19496" s="5"/>
      <c r="Z19496" s="5"/>
    </row>
    <row r="19497" spans="20:26" x14ac:dyDescent="0.2">
      <c r="T19497" s="5"/>
      <c r="U19497" s="5"/>
      <c r="V19497" s="5"/>
      <c r="W19497" s="5"/>
      <c r="X19497" s="5"/>
      <c r="Y19497" s="5"/>
      <c r="Z19497" s="5"/>
    </row>
    <row r="19498" spans="20:26" x14ac:dyDescent="0.2">
      <c r="T19498" s="5"/>
      <c r="U19498" s="5"/>
      <c r="V19498" s="5"/>
      <c r="W19498" s="5"/>
      <c r="X19498" s="5"/>
      <c r="Y19498" s="5"/>
      <c r="Z19498" s="5"/>
    </row>
    <row r="19499" spans="20:26" x14ac:dyDescent="0.2">
      <c r="T19499" s="5"/>
      <c r="U19499" s="5"/>
      <c r="V19499" s="5"/>
      <c r="W19499" s="5"/>
      <c r="X19499" s="5"/>
      <c r="Y19499" s="5"/>
      <c r="Z19499" s="5"/>
    </row>
    <row r="19500" spans="20:26" x14ac:dyDescent="0.2">
      <c r="T19500" s="5"/>
      <c r="U19500" s="5"/>
      <c r="V19500" s="5"/>
      <c r="W19500" s="5"/>
      <c r="X19500" s="5"/>
      <c r="Y19500" s="5"/>
      <c r="Z19500" s="5"/>
    </row>
    <row r="19501" spans="20:26" x14ac:dyDescent="0.2">
      <c r="T19501" s="5"/>
      <c r="U19501" s="5"/>
      <c r="V19501" s="5"/>
      <c r="W19501" s="5"/>
      <c r="X19501" s="5"/>
      <c r="Y19501" s="5"/>
      <c r="Z19501" s="5"/>
    </row>
    <row r="19502" spans="20:26" x14ac:dyDescent="0.2">
      <c r="T19502" s="5"/>
      <c r="U19502" s="5"/>
      <c r="V19502" s="5"/>
      <c r="W19502" s="5"/>
      <c r="X19502" s="5"/>
      <c r="Y19502" s="5"/>
      <c r="Z19502" s="5"/>
    </row>
    <row r="19503" spans="20:26" x14ac:dyDescent="0.2">
      <c r="T19503" s="5"/>
      <c r="U19503" s="5"/>
      <c r="V19503" s="5"/>
      <c r="W19503" s="5"/>
      <c r="X19503" s="5"/>
      <c r="Y19503" s="5"/>
      <c r="Z19503" s="5"/>
    </row>
    <row r="19504" spans="20:26" x14ac:dyDescent="0.2">
      <c r="T19504" s="5"/>
      <c r="U19504" s="5"/>
      <c r="V19504" s="5"/>
      <c r="W19504" s="5"/>
      <c r="X19504" s="5"/>
      <c r="Y19504" s="5"/>
      <c r="Z19504" s="5"/>
    </row>
    <row r="19505" spans="20:26" x14ac:dyDescent="0.2">
      <c r="T19505" s="5"/>
      <c r="U19505" s="5"/>
      <c r="V19505" s="5"/>
      <c r="W19505" s="5"/>
      <c r="X19505" s="5"/>
      <c r="Y19505" s="5"/>
      <c r="Z19505" s="5"/>
    </row>
    <row r="19506" spans="20:26" x14ac:dyDescent="0.2">
      <c r="T19506" s="5"/>
      <c r="U19506" s="5"/>
      <c r="V19506" s="5"/>
      <c r="W19506" s="5"/>
      <c r="X19506" s="5"/>
      <c r="Y19506" s="5"/>
      <c r="Z19506" s="5"/>
    </row>
    <row r="19507" spans="20:26" x14ac:dyDescent="0.2">
      <c r="T19507" s="5"/>
      <c r="U19507" s="5"/>
      <c r="V19507" s="5"/>
      <c r="W19507" s="5"/>
      <c r="X19507" s="5"/>
      <c r="Y19507" s="5"/>
      <c r="Z19507" s="5"/>
    </row>
    <row r="19508" spans="20:26" x14ac:dyDescent="0.2">
      <c r="T19508" s="5"/>
      <c r="U19508" s="5"/>
      <c r="V19508" s="5"/>
      <c r="W19508" s="5"/>
      <c r="X19508" s="5"/>
      <c r="Y19508" s="5"/>
      <c r="Z19508" s="5"/>
    </row>
    <row r="19509" spans="20:26" x14ac:dyDescent="0.2">
      <c r="T19509" s="5"/>
      <c r="U19509" s="5"/>
      <c r="V19509" s="5"/>
      <c r="W19509" s="5"/>
      <c r="X19509" s="5"/>
      <c r="Y19509" s="5"/>
      <c r="Z19509" s="5"/>
    </row>
    <row r="19510" spans="20:26" x14ac:dyDescent="0.2">
      <c r="T19510" s="5"/>
      <c r="U19510" s="5"/>
      <c r="V19510" s="5"/>
      <c r="W19510" s="5"/>
      <c r="X19510" s="5"/>
      <c r="Y19510" s="5"/>
      <c r="Z19510" s="5"/>
    </row>
    <row r="19511" spans="20:26" x14ac:dyDescent="0.2">
      <c r="T19511" s="5"/>
      <c r="U19511" s="5"/>
      <c r="V19511" s="5"/>
      <c r="W19511" s="5"/>
      <c r="X19511" s="5"/>
      <c r="Y19511" s="5"/>
      <c r="Z19511" s="5"/>
    </row>
    <row r="19512" spans="20:26" x14ac:dyDescent="0.2">
      <c r="T19512" s="5"/>
      <c r="U19512" s="5"/>
      <c r="V19512" s="5"/>
      <c r="W19512" s="5"/>
      <c r="X19512" s="5"/>
      <c r="Y19512" s="5"/>
      <c r="Z19512" s="5"/>
    </row>
    <row r="19513" spans="20:26" x14ac:dyDescent="0.2">
      <c r="T19513" s="5"/>
      <c r="U19513" s="5"/>
      <c r="V19513" s="5"/>
      <c r="W19513" s="5"/>
      <c r="X19513" s="5"/>
      <c r="Y19513" s="5"/>
      <c r="Z19513" s="5"/>
    </row>
    <row r="19514" spans="20:26" x14ac:dyDescent="0.2">
      <c r="T19514" s="5"/>
      <c r="U19514" s="5"/>
      <c r="V19514" s="5"/>
      <c r="W19514" s="5"/>
      <c r="X19514" s="5"/>
      <c r="Y19514" s="5"/>
      <c r="Z19514" s="5"/>
    </row>
    <row r="19515" spans="20:26" x14ac:dyDescent="0.2">
      <c r="T19515" s="5"/>
      <c r="U19515" s="5"/>
      <c r="V19515" s="5"/>
      <c r="W19515" s="5"/>
      <c r="X19515" s="5"/>
      <c r="Y19515" s="5"/>
      <c r="Z19515" s="5"/>
    </row>
    <row r="19516" spans="20:26" x14ac:dyDescent="0.2">
      <c r="T19516" s="5"/>
      <c r="U19516" s="5"/>
      <c r="V19516" s="5"/>
      <c r="W19516" s="5"/>
      <c r="X19516" s="5"/>
      <c r="Y19516" s="5"/>
      <c r="Z19516" s="5"/>
    </row>
    <row r="19517" spans="20:26" x14ac:dyDescent="0.2">
      <c r="T19517" s="5"/>
      <c r="U19517" s="5"/>
      <c r="V19517" s="5"/>
      <c r="W19517" s="5"/>
      <c r="X19517" s="5"/>
      <c r="Y19517" s="5"/>
      <c r="Z19517" s="5"/>
    </row>
    <row r="19518" spans="20:26" x14ac:dyDescent="0.2">
      <c r="T19518" s="5"/>
      <c r="U19518" s="5"/>
      <c r="V19518" s="5"/>
      <c r="W19518" s="5"/>
      <c r="X19518" s="5"/>
      <c r="Y19518" s="5"/>
      <c r="Z19518" s="5"/>
    </row>
    <row r="19519" spans="20:26" x14ac:dyDescent="0.2">
      <c r="T19519" s="5"/>
      <c r="U19519" s="5"/>
      <c r="V19519" s="5"/>
      <c r="W19519" s="5"/>
      <c r="X19519" s="5"/>
      <c r="Y19519" s="5"/>
      <c r="Z19519" s="5"/>
    </row>
    <row r="19520" spans="20:26" x14ac:dyDescent="0.2">
      <c r="T19520" s="5"/>
      <c r="U19520" s="5"/>
      <c r="V19520" s="5"/>
      <c r="W19520" s="5"/>
      <c r="X19520" s="5"/>
      <c r="Y19520" s="5"/>
      <c r="Z19520" s="5"/>
    </row>
    <row r="19521" spans="20:26" x14ac:dyDescent="0.2">
      <c r="T19521" s="5"/>
      <c r="U19521" s="5"/>
      <c r="V19521" s="5"/>
      <c r="W19521" s="5"/>
      <c r="X19521" s="5"/>
      <c r="Y19521" s="5"/>
      <c r="Z19521" s="5"/>
    </row>
    <row r="19522" spans="20:26" x14ac:dyDescent="0.2">
      <c r="T19522" s="5"/>
      <c r="U19522" s="5"/>
      <c r="V19522" s="5"/>
      <c r="W19522" s="5"/>
      <c r="X19522" s="5"/>
      <c r="Y19522" s="5"/>
      <c r="Z19522" s="5"/>
    </row>
    <row r="19523" spans="20:26" x14ac:dyDescent="0.2">
      <c r="T19523" s="5"/>
      <c r="U19523" s="5"/>
      <c r="V19523" s="5"/>
      <c r="W19523" s="5"/>
      <c r="X19523" s="5"/>
      <c r="Y19523" s="5"/>
      <c r="Z19523" s="5"/>
    </row>
    <row r="19524" spans="20:26" x14ac:dyDescent="0.2">
      <c r="T19524" s="5"/>
      <c r="U19524" s="5"/>
      <c r="V19524" s="5"/>
      <c r="W19524" s="5"/>
      <c r="X19524" s="5"/>
      <c r="Y19524" s="5"/>
      <c r="Z19524" s="5"/>
    </row>
    <row r="19525" spans="20:26" x14ac:dyDescent="0.2">
      <c r="T19525" s="5"/>
      <c r="U19525" s="5"/>
      <c r="V19525" s="5"/>
      <c r="W19525" s="5"/>
      <c r="X19525" s="5"/>
      <c r="Y19525" s="5"/>
      <c r="Z19525" s="5"/>
    </row>
    <row r="19526" spans="20:26" x14ac:dyDescent="0.2">
      <c r="T19526" s="5"/>
      <c r="U19526" s="5"/>
      <c r="V19526" s="5"/>
      <c r="W19526" s="5"/>
      <c r="X19526" s="5"/>
      <c r="Y19526" s="5"/>
      <c r="Z19526" s="5"/>
    </row>
    <row r="19527" spans="20:26" x14ac:dyDescent="0.2">
      <c r="T19527" s="5"/>
      <c r="U19527" s="5"/>
      <c r="V19527" s="5"/>
      <c r="W19527" s="5"/>
      <c r="X19527" s="5"/>
      <c r="Y19527" s="5"/>
      <c r="Z19527" s="5"/>
    </row>
    <row r="19528" spans="20:26" x14ac:dyDescent="0.2">
      <c r="T19528" s="5"/>
      <c r="U19528" s="5"/>
      <c r="V19528" s="5"/>
      <c r="W19528" s="5"/>
      <c r="X19528" s="5"/>
      <c r="Y19528" s="5"/>
      <c r="Z19528" s="5"/>
    </row>
    <row r="19529" spans="20:26" x14ac:dyDescent="0.2">
      <c r="T19529" s="5"/>
      <c r="U19529" s="5"/>
      <c r="V19529" s="5"/>
      <c r="W19529" s="5"/>
      <c r="X19529" s="5"/>
      <c r="Y19529" s="5"/>
      <c r="Z19529" s="5"/>
    </row>
    <row r="19530" spans="20:26" x14ac:dyDescent="0.2">
      <c r="T19530" s="5"/>
      <c r="U19530" s="5"/>
      <c r="V19530" s="5"/>
      <c r="W19530" s="5"/>
      <c r="X19530" s="5"/>
      <c r="Y19530" s="5"/>
      <c r="Z19530" s="5"/>
    </row>
    <row r="19531" spans="20:26" x14ac:dyDescent="0.2">
      <c r="T19531" s="5"/>
      <c r="U19531" s="5"/>
      <c r="V19531" s="5"/>
      <c r="W19531" s="5"/>
      <c r="X19531" s="5"/>
      <c r="Y19531" s="5"/>
      <c r="Z19531" s="5"/>
    </row>
    <row r="19532" spans="20:26" x14ac:dyDescent="0.2">
      <c r="T19532" s="5"/>
      <c r="U19532" s="5"/>
      <c r="V19532" s="5"/>
      <c r="W19532" s="5"/>
      <c r="X19532" s="5"/>
      <c r="Y19532" s="5"/>
      <c r="Z19532" s="5"/>
    </row>
    <row r="19533" spans="20:26" x14ac:dyDescent="0.2">
      <c r="T19533" s="5"/>
      <c r="U19533" s="5"/>
      <c r="V19533" s="5"/>
      <c r="W19533" s="5"/>
      <c r="X19533" s="5"/>
      <c r="Y19533" s="5"/>
      <c r="Z19533" s="5"/>
    </row>
    <row r="19534" spans="20:26" x14ac:dyDescent="0.2">
      <c r="T19534" s="5"/>
      <c r="U19534" s="5"/>
      <c r="V19534" s="5"/>
      <c r="W19534" s="5"/>
      <c r="X19534" s="5"/>
      <c r="Y19534" s="5"/>
      <c r="Z19534" s="5"/>
    </row>
    <row r="19535" spans="20:26" x14ac:dyDescent="0.2">
      <c r="T19535" s="5"/>
      <c r="U19535" s="5"/>
      <c r="V19535" s="5"/>
      <c r="W19535" s="5"/>
      <c r="X19535" s="5"/>
      <c r="Y19535" s="5"/>
      <c r="Z19535" s="5"/>
    </row>
    <row r="19536" spans="20:26" x14ac:dyDescent="0.2">
      <c r="T19536" s="5"/>
      <c r="U19536" s="5"/>
      <c r="V19536" s="5"/>
      <c r="W19536" s="5"/>
      <c r="X19536" s="5"/>
      <c r="Y19536" s="5"/>
      <c r="Z19536" s="5"/>
    </row>
    <row r="19537" spans="20:26" x14ac:dyDescent="0.2">
      <c r="T19537" s="5"/>
      <c r="U19537" s="5"/>
      <c r="V19537" s="5"/>
      <c r="W19537" s="5"/>
      <c r="X19537" s="5"/>
      <c r="Y19537" s="5"/>
      <c r="Z19537" s="5"/>
    </row>
    <row r="19538" spans="20:26" x14ac:dyDescent="0.2">
      <c r="T19538" s="5"/>
      <c r="U19538" s="5"/>
      <c r="V19538" s="5"/>
      <c r="W19538" s="5"/>
      <c r="X19538" s="5"/>
      <c r="Y19538" s="5"/>
      <c r="Z19538" s="5"/>
    </row>
    <row r="19539" spans="20:26" x14ac:dyDescent="0.2">
      <c r="T19539" s="5"/>
      <c r="U19539" s="5"/>
      <c r="V19539" s="5"/>
      <c r="W19539" s="5"/>
      <c r="X19539" s="5"/>
      <c r="Y19539" s="5"/>
      <c r="Z19539" s="5"/>
    </row>
    <row r="19540" spans="20:26" x14ac:dyDescent="0.2">
      <c r="T19540" s="5"/>
      <c r="U19540" s="5"/>
      <c r="V19540" s="5"/>
      <c r="W19540" s="5"/>
      <c r="X19540" s="5"/>
      <c r="Y19540" s="5"/>
      <c r="Z19540" s="5"/>
    </row>
    <row r="19541" spans="20:26" x14ac:dyDescent="0.2">
      <c r="T19541" s="5"/>
      <c r="U19541" s="5"/>
      <c r="V19541" s="5"/>
      <c r="W19541" s="5"/>
      <c r="X19541" s="5"/>
      <c r="Y19541" s="5"/>
      <c r="Z19541" s="5"/>
    </row>
    <row r="19542" spans="20:26" x14ac:dyDescent="0.2">
      <c r="T19542" s="5"/>
      <c r="U19542" s="5"/>
      <c r="V19542" s="5"/>
      <c r="W19542" s="5"/>
      <c r="X19542" s="5"/>
      <c r="Y19542" s="5"/>
      <c r="Z19542" s="5"/>
    </row>
    <row r="19543" spans="20:26" x14ac:dyDescent="0.2">
      <c r="T19543" s="5"/>
      <c r="U19543" s="5"/>
      <c r="V19543" s="5"/>
      <c r="W19543" s="5"/>
      <c r="X19543" s="5"/>
      <c r="Y19543" s="5"/>
      <c r="Z19543" s="5"/>
    </row>
    <row r="19544" spans="20:26" x14ac:dyDescent="0.2">
      <c r="T19544" s="5"/>
      <c r="U19544" s="5"/>
      <c r="V19544" s="5"/>
      <c r="W19544" s="5"/>
      <c r="X19544" s="5"/>
      <c r="Y19544" s="5"/>
      <c r="Z19544" s="5"/>
    </row>
    <row r="19545" spans="20:26" x14ac:dyDescent="0.2">
      <c r="T19545" s="5"/>
      <c r="U19545" s="5"/>
      <c r="V19545" s="5"/>
      <c r="W19545" s="5"/>
      <c r="X19545" s="5"/>
      <c r="Y19545" s="5"/>
      <c r="Z19545" s="5"/>
    </row>
    <row r="19546" spans="20:26" x14ac:dyDescent="0.2">
      <c r="T19546" s="5"/>
      <c r="U19546" s="5"/>
      <c r="V19546" s="5"/>
      <c r="W19546" s="5"/>
      <c r="X19546" s="5"/>
      <c r="Y19546" s="5"/>
      <c r="Z19546" s="5"/>
    </row>
    <row r="19547" spans="20:26" x14ac:dyDescent="0.2">
      <c r="T19547" s="5"/>
      <c r="U19547" s="5"/>
      <c r="V19547" s="5"/>
      <c r="W19547" s="5"/>
      <c r="X19547" s="5"/>
      <c r="Y19547" s="5"/>
      <c r="Z19547" s="5"/>
    </row>
    <row r="19548" spans="20:26" x14ac:dyDescent="0.2">
      <c r="T19548" s="5"/>
      <c r="U19548" s="5"/>
      <c r="V19548" s="5"/>
      <c r="W19548" s="5"/>
      <c r="X19548" s="5"/>
      <c r="Y19548" s="5"/>
      <c r="Z19548" s="5"/>
    </row>
    <row r="19549" spans="20:26" x14ac:dyDescent="0.2">
      <c r="T19549" s="5"/>
      <c r="U19549" s="5"/>
      <c r="V19549" s="5"/>
      <c r="W19549" s="5"/>
      <c r="X19549" s="5"/>
      <c r="Y19549" s="5"/>
      <c r="Z19549" s="5"/>
    </row>
    <row r="19550" spans="20:26" x14ac:dyDescent="0.2">
      <c r="T19550" s="5"/>
      <c r="U19550" s="5"/>
      <c r="V19550" s="5"/>
      <c r="W19550" s="5"/>
      <c r="X19550" s="5"/>
      <c r="Y19550" s="5"/>
      <c r="Z19550" s="5"/>
    </row>
    <row r="19551" spans="20:26" x14ac:dyDescent="0.2">
      <c r="T19551" s="5"/>
      <c r="U19551" s="5"/>
      <c r="V19551" s="5"/>
      <c r="W19551" s="5"/>
      <c r="X19551" s="5"/>
      <c r="Y19551" s="5"/>
      <c r="Z19551" s="5"/>
    </row>
    <row r="19552" spans="20:26" x14ac:dyDescent="0.2">
      <c r="T19552" s="5"/>
      <c r="U19552" s="5"/>
      <c r="V19552" s="5"/>
      <c r="W19552" s="5"/>
      <c r="X19552" s="5"/>
      <c r="Y19552" s="5"/>
      <c r="Z19552" s="5"/>
    </row>
    <row r="19553" spans="20:26" x14ac:dyDescent="0.2">
      <c r="T19553" s="5"/>
      <c r="U19553" s="5"/>
      <c r="V19553" s="5"/>
      <c r="W19553" s="5"/>
      <c r="X19553" s="5"/>
      <c r="Y19553" s="5"/>
      <c r="Z19553" s="5"/>
    </row>
    <row r="19554" spans="20:26" x14ac:dyDescent="0.2">
      <c r="T19554" s="5"/>
      <c r="U19554" s="5"/>
      <c r="V19554" s="5"/>
      <c r="W19554" s="5"/>
      <c r="X19554" s="5"/>
      <c r="Y19554" s="5"/>
      <c r="Z19554" s="5"/>
    </row>
    <row r="19555" spans="20:26" x14ac:dyDescent="0.2">
      <c r="T19555" s="5"/>
      <c r="U19555" s="5"/>
      <c r="V19555" s="5"/>
      <c r="W19555" s="5"/>
      <c r="X19555" s="5"/>
      <c r="Y19555" s="5"/>
      <c r="Z19555" s="5"/>
    </row>
    <row r="19556" spans="20:26" x14ac:dyDescent="0.2">
      <c r="T19556" s="5"/>
      <c r="U19556" s="5"/>
      <c r="V19556" s="5"/>
      <c r="W19556" s="5"/>
      <c r="X19556" s="5"/>
      <c r="Y19556" s="5"/>
      <c r="Z19556" s="5"/>
    </row>
    <row r="19557" spans="20:26" x14ac:dyDescent="0.2">
      <c r="T19557" s="5"/>
      <c r="U19557" s="5"/>
      <c r="V19557" s="5"/>
      <c r="W19557" s="5"/>
      <c r="X19557" s="5"/>
      <c r="Y19557" s="5"/>
      <c r="Z19557" s="5"/>
    </row>
    <row r="19558" spans="20:26" x14ac:dyDescent="0.2">
      <c r="T19558" s="5"/>
      <c r="U19558" s="5"/>
      <c r="V19558" s="5"/>
      <c r="W19558" s="5"/>
      <c r="X19558" s="5"/>
      <c r="Y19558" s="5"/>
      <c r="Z19558" s="5"/>
    </row>
    <row r="19559" spans="20:26" x14ac:dyDescent="0.2">
      <c r="T19559" s="5"/>
      <c r="U19559" s="5"/>
      <c r="V19559" s="5"/>
      <c r="W19559" s="5"/>
      <c r="X19559" s="5"/>
      <c r="Y19559" s="5"/>
      <c r="Z19559" s="5"/>
    </row>
    <row r="19560" spans="20:26" x14ac:dyDescent="0.2">
      <c r="T19560" s="5"/>
      <c r="U19560" s="5"/>
      <c r="V19560" s="5"/>
      <c r="W19560" s="5"/>
      <c r="X19560" s="5"/>
      <c r="Y19560" s="5"/>
      <c r="Z19560" s="5"/>
    </row>
    <row r="19561" spans="20:26" x14ac:dyDescent="0.2">
      <c r="T19561" s="5"/>
      <c r="U19561" s="5"/>
      <c r="V19561" s="5"/>
      <c r="W19561" s="5"/>
      <c r="X19561" s="5"/>
      <c r="Y19561" s="5"/>
      <c r="Z19561" s="5"/>
    </row>
    <row r="19562" spans="20:26" x14ac:dyDescent="0.2">
      <c r="T19562" s="5"/>
      <c r="U19562" s="5"/>
      <c r="V19562" s="5"/>
      <c r="W19562" s="5"/>
      <c r="X19562" s="5"/>
      <c r="Y19562" s="5"/>
      <c r="Z19562" s="5"/>
    </row>
    <row r="19563" spans="20:26" x14ac:dyDescent="0.2">
      <c r="T19563" s="5"/>
      <c r="U19563" s="5"/>
      <c r="V19563" s="5"/>
      <c r="W19563" s="5"/>
      <c r="X19563" s="5"/>
      <c r="Y19563" s="5"/>
      <c r="Z19563" s="5"/>
    </row>
    <row r="19564" spans="20:26" x14ac:dyDescent="0.2">
      <c r="T19564" s="5"/>
      <c r="U19564" s="5"/>
      <c r="V19564" s="5"/>
      <c r="W19564" s="5"/>
      <c r="X19564" s="5"/>
      <c r="Y19564" s="5"/>
      <c r="Z19564" s="5"/>
    </row>
    <row r="19565" spans="20:26" x14ac:dyDescent="0.2">
      <c r="T19565" s="5"/>
      <c r="U19565" s="5"/>
      <c r="V19565" s="5"/>
      <c r="W19565" s="5"/>
      <c r="X19565" s="5"/>
      <c r="Y19565" s="5"/>
      <c r="Z19565" s="5"/>
    </row>
    <row r="19566" spans="20:26" x14ac:dyDescent="0.2">
      <c r="T19566" s="5"/>
      <c r="U19566" s="5"/>
      <c r="V19566" s="5"/>
      <c r="W19566" s="5"/>
      <c r="X19566" s="5"/>
      <c r="Y19566" s="5"/>
      <c r="Z19566" s="5"/>
    </row>
    <row r="19567" spans="20:26" x14ac:dyDescent="0.2">
      <c r="T19567" s="5"/>
      <c r="U19567" s="5"/>
      <c r="V19567" s="5"/>
      <c r="W19567" s="5"/>
      <c r="X19567" s="5"/>
      <c r="Y19567" s="5"/>
      <c r="Z19567" s="5"/>
    </row>
    <row r="19568" spans="20:26" x14ac:dyDescent="0.2">
      <c r="T19568" s="5"/>
      <c r="U19568" s="5"/>
      <c r="V19568" s="5"/>
      <c r="W19568" s="5"/>
      <c r="X19568" s="5"/>
      <c r="Y19568" s="5"/>
      <c r="Z19568" s="5"/>
    </row>
    <row r="19569" spans="20:26" x14ac:dyDescent="0.2">
      <c r="T19569" s="5"/>
      <c r="U19569" s="5"/>
      <c r="V19569" s="5"/>
      <c r="W19569" s="5"/>
      <c r="X19569" s="5"/>
      <c r="Y19569" s="5"/>
      <c r="Z19569" s="5"/>
    </row>
    <row r="19570" spans="20:26" x14ac:dyDescent="0.2">
      <c r="T19570" s="5"/>
      <c r="U19570" s="5"/>
      <c r="V19570" s="5"/>
      <c r="W19570" s="5"/>
      <c r="X19570" s="5"/>
      <c r="Y19570" s="5"/>
      <c r="Z19570" s="5"/>
    </row>
    <row r="19571" spans="20:26" x14ac:dyDescent="0.2">
      <c r="T19571" s="5"/>
      <c r="U19571" s="5"/>
      <c r="V19571" s="5"/>
      <c r="W19571" s="5"/>
      <c r="X19571" s="5"/>
      <c r="Y19571" s="5"/>
      <c r="Z19571" s="5"/>
    </row>
    <row r="19572" spans="20:26" x14ac:dyDescent="0.2">
      <c r="T19572" s="5"/>
      <c r="U19572" s="5"/>
      <c r="V19572" s="5"/>
      <c r="W19572" s="5"/>
      <c r="X19572" s="5"/>
      <c r="Y19572" s="5"/>
      <c r="Z19572" s="5"/>
    </row>
    <row r="19573" spans="20:26" x14ac:dyDescent="0.2">
      <c r="T19573" s="5"/>
      <c r="U19573" s="5"/>
      <c r="V19573" s="5"/>
      <c r="W19573" s="5"/>
      <c r="X19573" s="5"/>
      <c r="Y19573" s="5"/>
      <c r="Z19573" s="5"/>
    </row>
    <row r="19574" spans="20:26" x14ac:dyDescent="0.2">
      <c r="T19574" s="5"/>
      <c r="U19574" s="5"/>
      <c r="V19574" s="5"/>
      <c r="W19574" s="5"/>
      <c r="X19574" s="5"/>
      <c r="Y19574" s="5"/>
      <c r="Z19574" s="5"/>
    </row>
    <row r="19575" spans="20:26" x14ac:dyDescent="0.2">
      <c r="T19575" s="5"/>
      <c r="U19575" s="5"/>
      <c r="V19575" s="5"/>
      <c r="W19575" s="5"/>
      <c r="X19575" s="5"/>
      <c r="Y19575" s="5"/>
      <c r="Z19575" s="5"/>
    </row>
    <row r="19576" spans="20:26" x14ac:dyDescent="0.2">
      <c r="T19576" s="5"/>
      <c r="U19576" s="5"/>
      <c r="V19576" s="5"/>
      <c r="W19576" s="5"/>
      <c r="X19576" s="5"/>
      <c r="Y19576" s="5"/>
      <c r="Z19576" s="5"/>
    </row>
    <row r="19577" spans="20:26" x14ac:dyDescent="0.2">
      <c r="T19577" s="5"/>
      <c r="U19577" s="5"/>
      <c r="V19577" s="5"/>
      <c r="W19577" s="5"/>
      <c r="X19577" s="5"/>
      <c r="Y19577" s="5"/>
      <c r="Z19577" s="5"/>
    </row>
    <row r="19578" spans="20:26" x14ac:dyDescent="0.2">
      <c r="T19578" s="5"/>
      <c r="U19578" s="5"/>
      <c r="V19578" s="5"/>
      <c r="W19578" s="5"/>
      <c r="X19578" s="5"/>
      <c r="Y19578" s="5"/>
      <c r="Z19578" s="5"/>
    </row>
    <row r="19579" spans="20:26" x14ac:dyDescent="0.2">
      <c r="T19579" s="5"/>
      <c r="U19579" s="5"/>
      <c r="V19579" s="5"/>
      <c r="W19579" s="5"/>
      <c r="X19579" s="5"/>
      <c r="Y19579" s="5"/>
      <c r="Z19579" s="5"/>
    </row>
    <row r="19580" spans="20:26" x14ac:dyDescent="0.2">
      <c r="T19580" s="5"/>
      <c r="U19580" s="5"/>
      <c r="V19580" s="5"/>
      <c r="W19580" s="5"/>
      <c r="X19580" s="5"/>
      <c r="Y19580" s="5"/>
      <c r="Z19580" s="5"/>
    </row>
    <row r="19581" spans="20:26" x14ac:dyDescent="0.2">
      <c r="T19581" s="5"/>
      <c r="U19581" s="5"/>
      <c r="V19581" s="5"/>
      <c r="W19581" s="5"/>
      <c r="X19581" s="5"/>
      <c r="Y19581" s="5"/>
      <c r="Z19581" s="5"/>
    </row>
    <row r="19582" spans="20:26" x14ac:dyDescent="0.2">
      <c r="T19582" s="5"/>
      <c r="U19582" s="5"/>
      <c r="V19582" s="5"/>
      <c r="W19582" s="5"/>
      <c r="X19582" s="5"/>
      <c r="Y19582" s="5"/>
      <c r="Z19582" s="5"/>
    </row>
    <row r="19583" spans="20:26" x14ac:dyDescent="0.2">
      <c r="T19583" s="5"/>
      <c r="U19583" s="5"/>
      <c r="V19583" s="5"/>
      <c r="W19583" s="5"/>
      <c r="X19583" s="5"/>
      <c r="Y19583" s="5"/>
      <c r="Z19583" s="5"/>
    </row>
    <row r="19584" spans="20:26" x14ac:dyDescent="0.2">
      <c r="T19584" s="5"/>
      <c r="U19584" s="5"/>
      <c r="V19584" s="5"/>
      <c r="W19584" s="5"/>
      <c r="X19584" s="5"/>
      <c r="Y19584" s="5"/>
      <c r="Z19584" s="5"/>
    </row>
    <row r="19585" spans="20:26" x14ac:dyDescent="0.2">
      <c r="T19585" s="5"/>
      <c r="U19585" s="5"/>
      <c r="V19585" s="5"/>
      <c r="W19585" s="5"/>
      <c r="X19585" s="5"/>
      <c r="Y19585" s="5"/>
      <c r="Z19585" s="5"/>
    </row>
    <row r="19586" spans="20:26" x14ac:dyDescent="0.2">
      <c r="T19586" s="5"/>
      <c r="U19586" s="5"/>
      <c r="V19586" s="5"/>
      <c r="W19586" s="5"/>
      <c r="X19586" s="5"/>
      <c r="Y19586" s="5"/>
      <c r="Z19586" s="5"/>
    </row>
    <row r="19587" spans="20:26" x14ac:dyDescent="0.2">
      <c r="T19587" s="5"/>
      <c r="U19587" s="5"/>
      <c r="V19587" s="5"/>
      <c r="W19587" s="5"/>
      <c r="X19587" s="5"/>
      <c r="Y19587" s="5"/>
      <c r="Z19587" s="5"/>
    </row>
    <row r="19588" spans="20:26" x14ac:dyDescent="0.2">
      <c r="T19588" s="5"/>
      <c r="U19588" s="5"/>
      <c r="V19588" s="5"/>
      <c r="W19588" s="5"/>
      <c r="X19588" s="5"/>
      <c r="Y19588" s="5"/>
      <c r="Z19588" s="5"/>
    </row>
    <row r="19589" spans="20:26" x14ac:dyDescent="0.2">
      <c r="T19589" s="5"/>
      <c r="U19589" s="5"/>
      <c r="V19589" s="5"/>
      <c r="W19589" s="5"/>
      <c r="X19589" s="5"/>
      <c r="Y19589" s="5"/>
      <c r="Z19589" s="5"/>
    </row>
    <row r="19590" spans="20:26" x14ac:dyDescent="0.2">
      <c r="T19590" s="5"/>
      <c r="U19590" s="5"/>
      <c r="V19590" s="5"/>
      <c r="W19590" s="5"/>
      <c r="X19590" s="5"/>
      <c r="Y19590" s="5"/>
      <c r="Z19590" s="5"/>
    </row>
    <row r="19591" spans="20:26" x14ac:dyDescent="0.2">
      <c r="T19591" s="5"/>
      <c r="U19591" s="5"/>
      <c r="V19591" s="5"/>
      <c r="W19591" s="5"/>
      <c r="X19591" s="5"/>
      <c r="Y19591" s="5"/>
      <c r="Z19591" s="5"/>
    </row>
    <row r="19592" spans="20:26" x14ac:dyDescent="0.2">
      <c r="T19592" s="5"/>
      <c r="U19592" s="5"/>
      <c r="V19592" s="5"/>
      <c r="W19592" s="5"/>
      <c r="X19592" s="5"/>
      <c r="Y19592" s="5"/>
      <c r="Z19592" s="5"/>
    </row>
    <row r="19593" spans="20:26" x14ac:dyDescent="0.2">
      <c r="T19593" s="5"/>
      <c r="U19593" s="5"/>
      <c r="V19593" s="5"/>
      <c r="W19593" s="5"/>
      <c r="X19593" s="5"/>
      <c r="Y19593" s="5"/>
      <c r="Z19593" s="5"/>
    </row>
    <row r="19594" spans="20:26" x14ac:dyDescent="0.2">
      <c r="T19594" s="5"/>
      <c r="U19594" s="5"/>
      <c r="V19594" s="5"/>
      <c r="W19594" s="5"/>
      <c r="X19594" s="5"/>
      <c r="Y19594" s="5"/>
      <c r="Z19594" s="5"/>
    </row>
    <row r="19595" spans="20:26" x14ac:dyDescent="0.2">
      <c r="T19595" s="5"/>
      <c r="U19595" s="5"/>
      <c r="V19595" s="5"/>
      <c r="W19595" s="5"/>
      <c r="X19595" s="5"/>
      <c r="Y19595" s="5"/>
      <c r="Z19595" s="5"/>
    </row>
    <row r="19596" spans="20:26" x14ac:dyDescent="0.2">
      <c r="T19596" s="5"/>
      <c r="U19596" s="5"/>
      <c r="V19596" s="5"/>
      <c r="W19596" s="5"/>
      <c r="X19596" s="5"/>
      <c r="Y19596" s="5"/>
      <c r="Z19596" s="5"/>
    </row>
    <row r="19597" spans="20:26" x14ac:dyDescent="0.2">
      <c r="T19597" s="5"/>
      <c r="U19597" s="5"/>
      <c r="V19597" s="5"/>
      <c r="W19597" s="5"/>
      <c r="X19597" s="5"/>
      <c r="Y19597" s="5"/>
      <c r="Z19597" s="5"/>
    </row>
    <row r="19598" spans="20:26" x14ac:dyDescent="0.2">
      <c r="T19598" s="5"/>
      <c r="U19598" s="5"/>
      <c r="V19598" s="5"/>
      <c r="W19598" s="5"/>
      <c r="X19598" s="5"/>
      <c r="Y19598" s="5"/>
      <c r="Z19598" s="5"/>
    </row>
    <row r="19599" spans="20:26" x14ac:dyDescent="0.2">
      <c r="T19599" s="5"/>
      <c r="U19599" s="5"/>
      <c r="V19599" s="5"/>
      <c r="W19599" s="5"/>
      <c r="X19599" s="5"/>
      <c r="Y19599" s="5"/>
      <c r="Z19599" s="5"/>
    </row>
    <row r="19600" spans="20:26" x14ac:dyDescent="0.2">
      <c r="T19600" s="5"/>
      <c r="U19600" s="5"/>
      <c r="V19600" s="5"/>
      <c r="W19600" s="5"/>
      <c r="X19600" s="5"/>
      <c r="Y19600" s="5"/>
      <c r="Z19600" s="5"/>
    </row>
    <row r="19601" spans="20:26" x14ac:dyDescent="0.2">
      <c r="T19601" s="5"/>
      <c r="U19601" s="5"/>
      <c r="V19601" s="5"/>
      <c r="W19601" s="5"/>
      <c r="X19601" s="5"/>
      <c r="Y19601" s="5"/>
      <c r="Z19601" s="5"/>
    </row>
    <row r="19602" spans="20:26" x14ac:dyDescent="0.2">
      <c r="T19602" s="5"/>
      <c r="U19602" s="5"/>
      <c r="V19602" s="5"/>
      <c r="W19602" s="5"/>
      <c r="X19602" s="5"/>
      <c r="Y19602" s="5"/>
      <c r="Z19602" s="5"/>
    </row>
    <row r="19603" spans="20:26" x14ac:dyDescent="0.2">
      <c r="T19603" s="5"/>
      <c r="U19603" s="5"/>
      <c r="V19603" s="5"/>
      <c r="W19603" s="5"/>
      <c r="X19603" s="5"/>
      <c r="Y19603" s="5"/>
      <c r="Z19603" s="5"/>
    </row>
    <row r="19604" spans="20:26" x14ac:dyDescent="0.2">
      <c r="T19604" s="5"/>
      <c r="U19604" s="5"/>
      <c r="V19604" s="5"/>
      <c r="W19604" s="5"/>
      <c r="X19604" s="5"/>
      <c r="Y19604" s="5"/>
      <c r="Z19604" s="5"/>
    </row>
    <row r="19605" spans="20:26" x14ac:dyDescent="0.2">
      <c r="T19605" s="5"/>
      <c r="U19605" s="5"/>
      <c r="V19605" s="5"/>
      <c r="W19605" s="5"/>
      <c r="X19605" s="5"/>
      <c r="Y19605" s="5"/>
      <c r="Z19605" s="5"/>
    </row>
    <row r="19606" spans="20:26" x14ac:dyDescent="0.2">
      <c r="T19606" s="5"/>
      <c r="U19606" s="5"/>
      <c r="V19606" s="5"/>
      <c r="W19606" s="5"/>
      <c r="X19606" s="5"/>
      <c r="Y19606" s="5"/>
      <c r="Z19606" s="5"/>
    </row>
    <row r="19607" spans="20:26" x14ac:dyDescent="0.2">
      <c r="T19607" s="5"/>
      <c r="U19607" s="5"/>
      <c r="V19607" s="5"/>
      <c r="W19607" s="5"/>
      <c r="X19607" s="5"/>
      <c r="Y19607" s="5"/>
      <c r="Z19607" s="5"/>
    </row>
    <row r="19608" spans="20:26" x14ac:dyDescent="0.2">
      <c r="T19608" s="5"/>
      <c r="U19608" s="5"/>
      <c r="V19608" s="5"/>
      <c r="W19608" s="5"/>
      <c r="X19608" s="5"/>
      <c r="Y19608" s="5"/>
      <c r="Z19608" s="5"/>
    </row>
    <row r="19609" spans="20:26" x14ac:dyDescent="0.2">
      <c r="T19609" s="5"/>
      <c r="U19609" s="5"/>
      <c r="V19609" s="5"/>
      <c r="W19609" s="5"/>
      <c r="X19609" s="5"/>
      <c r="Y19609" s="5"/>
      <c r="Z19609" s="5"/>
    </row>
    <row r="19610" spans="20:26" x14ac:dyDescent="0.2">
      <c r="T19610" s="5"/>
      <c r="U19610" s="5"/>
      <c r="V19610" s="5"/>
      <c r="W19610" s="5"/>
      <c r="X19610" s="5"/>
      <c r="Y19610" s="5"/>
      <c r="Z19610" s="5"/>
    </row>
    <row r="19611" spans="20:26" x14ac:dyDescent="0.2">
      <c r="T19611" s="5"/>
      <c r="U19611" s="5"/>
      <c r="V19611" s="5"/>
      <c r="W19611" s="5"/>
      <c r="X19611" s="5"/>
      <c r="Y19611" s="5"/>
      <c r="Z19611" s="5"/>
    </row>
    <row r="19612" spans="20:26" x14ac:dyDescent="0.2">
      <c r="T19612" s="5"/>
      <c r="U19612" s="5"/>
      <c r="V19612" s="5"/>
      <c r="W19612" s="5"/>
      <c r="X19612" s="5"/>
      <c r="Y19612" s="5"/>
      <c r="Z19612" s="5"/>
    </row>
    <row r="19613" spans="20:26" x14ac:dyDescent="0.2">
      <c r="T19613" s="5"/>
      <c r="U19613" s="5"/>
      <c r="V19613" s="5"/>
      <c r="W19613" s="5"/>
      <c r="X19613" s="5"/>
      <c r="Y19613" s="5"/>
      <c r="Z19613" s="5"/>
    </row>
    <row r="19614" spans="20:26" x14ac:dyDescent="0.2">
      <c r="T19614" s="5"/>
      <c r="U19614" s="5"/>
      <c r="V19614" s="5"/>
      <c r="W19614" s="5"/>
      <c r="X19614" s="5"/>
      <c r="Y19614" s="5"/>
      <c r="Z19614" s="5"/>
    </row>
    <row r="19615" spans="20:26" x14ac:dyDescent="0.2">
      <c r="T19615" s="5"/>
      <c r="U19615" s="5"/>
      <c r="V19615" s="5"/>
      <c r="W19615" s="5"/>
      <c r="X19615" s="5"/>
      <c r="Y19615" s="5"/>
      <c r="Z19615" s="5"/>
    </row>
    <row r="19616" spans="20:26" x14ac:dyDescent="0.2">
      <c r="T19616" s="5"/>
      <c r="U19616" s="5"/>
      <c r="V19616" s="5"/>
      <c r="W19616" s="5"/>
      <c r="X19616" s="5"/>
      <c r="Y19616" s="5"/>
      <c r="Z19616" s="5"/>
    </row>
    <row r="19617" spans="20:26" x14ac:dyDescent="0.2">
      <c r="T19617" s="5"/>
      <c r="U19617" s="5"/>
      <c r="V19617" s="5"/>
      <c r="W19617" s="5"/>
      <c r="X19617" s="5"/>
      <c r="Y19617" s="5"/>
      <c r="Z19617" s="5"/>
    </row>
    <row r="19618" spans="20:26" x14ac:dyDescent="0.2">
      <c r="T19618" s="5"/>
      <c r="U19618" s="5"/>
      <c r="V19618" s="5"/>
      <c r="W19618" s="5"/>
      <c r="X19618" s="5"/>
      <c r="Y19618" s="5"/>
      <c r="Z19618" s="5"/>
    </row>
    <row r="19619" spans="20:26" x14ac:dyDescent="0.2">
      <c r="T19619" s="5"/>
      <c r="U19619" s="5"/>
      <c r="V19619" s="5"/>
      <c r="W19619" s="5"/>
      <c r="X19619" s="5"/>
      <c r="Y19619" s="5"/>
      <c r="Z19619" s="5"/>
    </row>
    <row r="19620" spans="20:26" x14ac:dyDescent="0.2">
      <c r="T19620" s="5"/>
      <c r="U19620" s="5"/>
      <c r="V19620" s="5"/>
      <c r="W19620" s="5"/>
      <c r="X19620" s="5"/>
      <c r="Y19620" s="5"/>
      <c r="Z19620" s="5"/>
    </row>
    <row r="19621" spans="20:26" x14ac:dyDescent="0.2">
      <c r="T19621" s="5"/>
      <c r="U19621" s="5"/>
      <c r="V19621" s="5"/>
      <c r="W19621" s="5"/>
      <c r="X19621" s="5"/>
      <c r="Y19621" s="5"/>
      <c r="Z19621" s="5"/>
    </row>
    <row r="19622" spans="20:26" x14ac:dyDescent="0.2">
      <c r="T19622" s="5"/>
      <c r="U19622" s="5"/>
      <c r="V19622" s="5"/>
      <c r="W19622" s="5"/>
      <c r="X19622" s="5"/>
      <c r="Y19622" s="5"/>
      <c r="Z19622" s="5"/>
    </row>
    <row r="19623" spans="20:26" x14ac:dyDescent="0.2">
      <c r="T19623" s="5"/>
      <c r="U19623" s="5"/>
      <c r="V19623" s="5"/>
      <c r="W19623" s="5"/>
      <c r="X19623" s="5"/>
      <c r="Y19623" s="5"/>
      <c r="Z19623" s="5"/>
    </row>
    <row r="19624" spans="20:26" x14ac:dyDescent="0.2">
      <c r="T19624" s="5"/>
      <c r="U19624" s="5"/>
      <c r="V19624" s="5"/>
      <c r="W19624" s="5"/>
      <c r="X19624" s="5"/>
      <c r="Y19624" s="5"/>
      <c r="Z19624" s="5"/>
    </row>
    <row r="19625" spans="20:26" x14ac:dyDescent="0.2">
      <c r="T19625" s="5"/>
      <c r="U19625" s="5"/>
      <c r="V19625" s="5"/>
      <c r="W19625" s="5"/>
      <c r="X19625" s="5"/>
      <c r="Y19625" s="5"/>
      <c r="Z19625" s="5"/>
    </row>
    <row r="19626" spans="20:26" x14ac:dyDescent="0.2">
      <c r="T19626" s="5"/>
      <c r="U19626" s="5"/>
      <c r="V19626" s="5"/>
      <c r="W19626" s="5"/>
      <c r="X19626" s="5"/>
      <c r="Y19626" s="5"/>
      <c r="Z19626" s="5"/>
    </row>
    <row r="19627" spans="20:26" x14ac:dyDescent="0.2">
      <c r="T19627" s="5"/>
      <c r="U19627" s="5"/>
      <c r="V19627" s="5"/>
      <c r="W19627" s="5"/>
      <c r="X19627" s="5"/>
      <c r="Y19627" s="5"/>
      <c r="Z19627" s="5"/>
    </row>
    <row r="19628" spans="20:26" x14ac:dyDescent="0.2">
      <c r="T19628" s="5"/>
      <c r="U19628" s="5"/>
      <c r="V19628" s="5"/>
      <c r="W19628" s="5"/>
      <c r="X19628" s="5"/>
      <c r="Y19628" s="5"/>
      <c r="Z19628" s="5"/>
    </row>
    <row r="19629" spans="20:26" x14ac:dyDescent="0.2">
      <c r="T19629" s="5"/>
      <c r="U19629" s="5"/>
      <c r="V19629" s="5"/>
      <c r="W19629" s="5"/>
      <c r="X19629" s="5"/>
      <c r="Y19629" s="5"/>
      <c r="Z19629" s="5"/>
    </row>
    <row r="19630" spans="20:26" x14ac:dyDescent="0.2">
      <c r="T19630" s="5"/>
      <c r="U19630" s="5"/>
      <c r="V19630" s="5"/>
      <c r="W19630" s="5"/>
      <c r="X19630" s="5"/>
      <c r="Y19630" s="5"/>
      <c r="Z19630" s="5"/>
    </row>
    <row r="19631" spans="20:26" x14ac:dyDescent="0.2">
      <c r="T19631" s="5"/>
      <c r="U19631" s="5"/>
      <c r="V19631" s="5"/>
      <c r="W19631" s="5"/>
      <c r="X19631" s="5"/>
      <c r="Y19631" s="5"/>
      <c r="Z19631" s="5"/>
    </row>
    <row r="19632" spans="20:26" x14ac:dyDescent="0.2">
      <c r="T19632" s="5"/>
      <c r="U19632" s="5"/>
      <c r="V19632" s="5"/>
      <c r="W19632" s="5"/>
      <c r="X19632" s="5"/>
      <c r="Y19632" s="5"/>
      <c r="Z19632" s="5"/>
    </row>
    <row r="19633" spans="20:26" x14ac:dyDescent="0.2">
      <c r="T19633" s="5"/>
      <c r="U19633" s="5"/>
      <c r="V19633" s="5"/>
      <c r="W19633" s="5"/>
      <c r="X19633" s="5"/>
      <c r="Y19633" s="5"/>
      <c r="Z19633" s="5"/>
    </row>
    <row r="19634" spans="20:26" x14ac:dyDescent="0.2">
      <c r="T19634" s="5"/>
      <c r="U19634" s="5"/>
      <c r="V19634" s="5"/>
      <c r="W19634" s="5"/>
      <c r="X19634" s="5"/>
      <c r="Y19634" s="5"/>
      <c r="Z19634" s="5"/>
    </row>
    <row r="19635" spans="20:26" x14ac:dyDescent="0.2">
      <c r="T19635" s="5"/>
      <c r="U19635" s="5"/>
      <c r="V19635" s="5"/>
      <c r="W19635" s="5"/>
      <c r="X19635" s="5"/>
      <c r="Y19635" s="5"/>
      <c r="Z19635" s="5"/>
    </row>
    <row r="19636" spans="20:26" x14ac:dyDescent="0.2">
      <c r="T19636" s="5"/>
      <c r="U19636" s="5"/>
      <c r="V19636" s="5"/>
      <c r="W19636" s="5"/>
      <c r="X19636" s="5"/>
      <c r="Y19636" s="5"/>
      <c r="Z19636" s="5"/>
    </row>
    <row r="19637" spans="20:26" x14ac:dyDescent="0.2">
      <c r="T19637" s="5"/>
      <c r="U19637" s="5"/>
      <c r="V19637" s="5"/>
      <c r="W19637" s="5"/>
      <c r="X19637" s="5"/>
      <c r="Y19637" s="5"/>
      <c r="Z19637" s="5"/>
    </row>
    <row r="19638" spans="20:26" x14ac:dyDescent="0.2">
      <c r="T19638" s="5"/>
      <c r="U19638" s="5"/>
      <c r="V19638" s="5"/>
      <c r="W19638" s="5"/>
      <c r="X19638" s="5"/>
      <c r="Y19638" s="5"/>
      <c r="Z19638" s="5"/>
    </row>
    <row r="19639" spans="20:26" x14ac:dyDescent="0.2">
      <c r="T19639" s="5"/>
      <c r="U19639" s="5"/>
      <c r="V19639" s="5"/>
      <c r="W19639" s="5"/>
      <c r="X19639" s="5"/>
      <c r="Y19639" s="5"/>
      <c r="Z19639" s="5"/>
    </row>
    <row r="19640" spans="20:26" x14ac:dyDescent="0.2">
      <c r="T19640" s="5"/>
      <c r="U19640" s="5"/>
      <c r="V19640" s="5"/>
      <c r="W19640" s="5"/>
      <c r="X19640" s="5"/>
      <c r="Y19640" s="5"/>
      <c r="Z19640" s="5"/>
    </row>
    <row r="19641" spans="20:26" x14ac:dyDescent="0.2">
      <c r="T19641" s="5"/>
      <c r="U19641" s="5"/>
      <c r="V19641" s="5"/>
      <c r="W19641" s="5"/>
      <c r="X19641" s="5"/>
      <c r="Y19641" s="5"/>
      <c r="Z19641" s="5"/>
    </row>
    <row r="19642" spans="20:26" x14ac:dyDescent="0.2">
      <c r="T19642" s="5"/>
      <c r="U19642" s="5"/>
      <c r="V19642" s="5"/>
      <c r="W19642" s="5"/>
      <c r="X19642" s="5"/>
      <c r="Y19642" s="5"/>
      <c r="Z19642" s="5"/>
    </row>
    <row r="19643" spans="20:26" x14ac:dyDescent="0.2">
      <c r="T19643" s="5"/>
      <c r="U19643" s="5"/>
      <c r="V19643" s="5"/>
      <c r="W19643" s="5"/>
      <c r="X19643" s="5"/>
      <c r="Y19643" s="5"/>
      <c r="Z19643" s="5"/>
    </row>
    <row r="19644" spans="20:26" x14ac:dyDescent="0.2">
      <c r="T19644" s="5"/>
      <c r="U19644" s="5"/>
      <c r="V19644" s="5"/>
      <c r="W19644" s="5"/>
      <c r="X19644" s="5"/>
      <c r="Y19644" s="5"/>
      <c r="Z19644" s="5"/>
    </row>
    <row r="19645" spans="20:26" x14ac:dyDescent="0.2">
      <c r="T19645" s="5"/>
      <c r="U19645" s="5"/>
      <c r="V19645" s="5"/>
      <c r="W19645" s="5"/>
      <c r="X19645" s="5"/>
      <c r="Y19645" s="5"/>
      <c r="Z19645" s="5"/>
    </row>
    <row r="19646" spans="20:26" x14ac:dyDescent="0.2">
      <c r="T19646" s="5"/>
      <c r="U19646" s="5"/>
      <c r="V19646" s="5"/>
      <c r="W19646" s="5"/>
      <c r="X19646" s="5"/>
      <c r="Y19646" s="5"/>
      <c r="Z19646" s="5"/>
    </row>
    <row r="19647" spans="20:26" x14ac:dyDescent="0.2">
      <c r="T19647" s="5"/>
      <c r="U19647" s="5"/>
      <c r="V19647" s="5"/>
      <c r="W19647" s="5"/>
      <c r="X19647" s="5"/>
      <c r="Y19647" s="5"/>
      <c r="Z19647" s="5"/>
    </row>
    <row r="19648" spans="20:26" x14ac:dyDescent="0.2">
      <c r="T19648" s="5"/>
      <c r="U19648" s="5"/>
      <c r="V19648" s="5"/>
      <c r="W19648" s="5"/>
      <c r="X19648" s="5"/>
      <c r="Y19648" s="5"/>
      <c r="Z19648" s="5"/>
    </row>
    <row r="19649" spans="20:26" x14ac:dyDescent="0.2">
      <c r="T19649" s="5"/>
      <c r="U19649" s="5"/>
      <c r="V19649" s="5"/>
      <c r="W19649" s="5"/>
      <c r="X19649" s="5"/>
      <c r="Y19649" s="5"/>
      <c r="Z19649" s="5"/>
    </row>
    <row r="19650" spans="20:26" x14ac:dyDescent="0.2">
      <c r="T19650" s="5"/>
      <c r="U19650" s="5"/>
      <c r="V19650" s="5"/>
      <c r="W19650" s="5"/>
      <c r="X19650" s="5"/>
      <c r="Y19650" s="5"/>
      <c r="Z19650" s="5"/>
    </row>
    <row r="19651" spans="20:26" x14ac:dyDescent="0.2">
      <c r="T19651" s="5"/>
      <c r="U19651" s="5"/>
      <c r="V19651" s="5"/>
      <c r="W19651" s="5"/>
      <c r="X19651" s="5"/>
      <c r="Y19651" s="5"/>
      <c r="Z19651" s="5"/>
    </row>
    <row r="19652" spans="20:26" x14ac:dyDescent="0.2">
      <c r="T19652" s="5"/>
      <c r="U19652" s="5"/>
      <c r="V19652" s="5"/>
      <c r="W19652" s="5"/>
      <c r="X19652" s="5"/>
      <c r="Y19652" s="5"/>
      <c r="Z19652" s="5"/>
    </row>
    <row r="19653" spans="20:26" x14ac:dyDescent="0.2">
      <c r="T19653" s="5"/>
      <c r="U19653" s="5"/>
      <c r="V19653" s="5"/>
      <c r="W19653" s="5"/>
      <c r="X19653" s="5"/>
      <c r="Y19653" s="5"/>
      <c r="Z19653" s="5"/>
    </row>
    <row r="19654" spans="20:26" x14ac:dyDescent="0.2">
      <c r="T19654" s="5"/>
      <c r="U19654" s="5"/>
      <c r="V19654" s="5"/>
      <c r="W19654" s="5"/>
      <c r="X19654" s="5"/>
      <c r="Y19654" s="5"/>
      <c r="Z19654" s="5"/>
    </row>
    <row r="19655" spans="20:26" x14ac:dyDescent="0.2">
      <c r="T19655" s="5"/>
      <c r="U19655" s="5"/>
      <c r="V19655" s="5"/>
      <c r="W19655" s="5"/>
      <c r="X19655" s="5"/>
      <c r="Y19655" s="5"/>
      <c r="Z19655" s="5"/>
    </row>
    <row r="19656" spans="20:26" x14ac:dyDescent="0.2">
      <c r="T19656" s="5"/>
      <c r="U19656" s="5"/>
      <c r="V19656" s="5"/>
      <c r="W19656" s="5"/>
      <c r="X19656" s="5"/>
      <c r="Y19656" s="5"/>
      <c r="Z19656" s="5"/>
    </row>
    <row r="19657" spans="20:26" x14ac:dyDescent="0.2">
      <c r="T19657" s="5"/>
      <c r="U19657" s="5"/>
      <c r="V19657" s="5"/>
      <c r="W19657" s="5"/>
      <c r="X19657" s="5"/>
      <c r="Y19657" s="5"/>
      <c r="Z19657" s="5"/>
    </row>
    <row r="19658" spans="20:26" x14ac:dyDescent="0.2">
      <c r="T19658" s="5"/>
      <c r="U19658" s="5"/>
      <c r="V19658" s="5"/>
      <c r="W19658" s="5"/>
      <c r="X19658" s="5"/>
      <c r="Y19658" s="5"/>
      <c r="Z19658" s="5"/>
    </row>
    <row r="19659" spans="20:26" x14ac:dyDescent="0.2">
      <c r="T19659" s="5"/>
      <c r="U19659" s="5"/>
      <c r="V19659" s="5"/>
      <c r="W19659" s="5"/>
      <c r="X19659" s="5"/>
      <c r="Y19659" s="5"/>
      <c r="Z19659" s="5"/>
    </row>
    <row r="19660" spans="20:26" x14ac:dyDescent="0.2">
      <c r="T19660" s="5"/>
      <c r="U19660" s="5"/>
      <c r="V19660" s="5"/>
      <c r="W19660" s="5"/>
      <c r="X19660" s="5"/>
      <c r="Y19660" s="5"/>
      <c r="Z19660" s="5"/>
    </row>
    <row r="19661" spans="20:26" x14ac:dyDescent="0.2">
      <c r="T19661" s="5"/>
      <c r="U19661" s="5"/>
      <c r="V19661" s="5"/>
      <c r="W19661" s="5"/>
      <c r="X19661" s="5"/>
      <c r="Y19661" s="5"/>
      <c r="Z19661" s="5"/>
    </row>
    <row r="19662" spans="20:26" x14ac:dyDescent="0.2">
      <c r="T19662" s="5"/>
      <c r="U19662" s="5"/>
      <c r="V19662" s="5"/>
      <c r="W19662" s="5"/>
      <c r="X19662" s="5"/>
      <c r="Y19662" s="5"/>
      <c r="Z19662" s="5"/>
    </row>
    <row r="19663" spans="20:26" x14ac:dyDescent="0.2">
      <c r="T19663" s="5"/>
      <c r="U19663" s="5"/>
      <c r="V19663" s="5"/>
      <c r="W19663" s="5"/>
      <c r="X19663" s="5"/>
      <c r="Y19663" s="5"/>
      <c r="Z19663" s="5"/>
    </row>
    <row r="19664" spans="20:26" x14ac:dyDescent="0.2">
      <c r="T19664" s="5"/>
      <c r="U19664" s="5"/>
      <c r="V19664" s="5"/>
      <c r="W19664" s="5"/>
      <c r="X19664" s="5"/>
      <c r="Y19664" s="5"/>
      <c r="Z19664" s="5"/>
    </row>
    <row r="19665" spans="20:26" x14ac:dyDescent="0.2">
      <c r="T19665" s="5"/>
      <c r="U19665" s="5"/>
      <c r="V19665" s="5"/>
      <c r="W19665" s="5"/>
      <c r="X19665" s="5"/>
      <c r="Y19665" s="5"/>
      <c r="Z19665" s="5"/>
    </row>
    <row r="19666" spans="20:26" x14ac:dyDescent="0.2">
      <c r="T19666" s="5"/>
      <c r="U19666" s="5"/>
      <c r="V19666" s="5"/>
      <c r="W19666" s="5"/>
      <c r="X19666" s="5"/>
      <c r="Y19666" s="5"/>
      <c r="Z19666" s="5"/>
    </row>
    <row r="19667" spans="20:26" x14ac:dyDescent="0.2">
      <c r="T19667" s="5"/>
      <c r="U19667" s="5"/>
      <c r="V19667" s="5"/>
      <c r="W19667" s="5"/>
      <c r="X19667" s="5"/>
      <c r="Y19667" s="5"/>
      <c r="Z19667" s="5"/>
    </row>
    <row r="19668" spans="20:26" x14ac:dyDescent="0.2">
      <c r="T19668" s="5"/>
      <c r="U19668" s="5"/>
      <c r="V19668" s="5"/>
      <c r="W19668" s="5"/>
      <c r="X19668" s="5"/>
      <c r="Y19668" s="5"/>
      <c r="Z19668" s="5"/>
    </row>
    <row r="19669" spans="20:26" x14ac:dyDescent="0.2">
      <c r="T19669" s="5"/>
      <c r="U19669" s="5"/>
      <c r="V19669" s="5"/>
      <c r="W19669" s="5"/>
      <c r="X19669" s="5"/>
      <c r="Y19669" s="5"/>
      <c r="Z19669" s="5"/>
    </row>
    <row r="19670" spans="20:26" x14ac:dyDescent="0.2">
      <c r="T19670" s="5"/>
      <c r="U19670" s="5"/>
      <c r="V19670" s="5"/>
      <c r="W19670" s="5"/>
      <c r="X19670" s="5"/>
      <c r="Y19670" s="5"/>
      <c r="Z19670" s="5"/>
    </row>
    <row r="19671" spans="20:26" x14ac:dyDescent="0.2">
      <c r="T19671" s="5"/>
      <c r="U19671" s="5"/>
      <c r="V19671" s="5"/>
      <c r="W19671" s="5"/>
      <c r="X19671" s="5"/>
      <c r="Y19671" s="5"/>
      <c r="Z19671" s="5"/>
    </row>
    <row r="19672" spans="20:26" x14ac:dyDescent="0.2">
      <c r="T19672" s="5"/>
      <c r="U19672" s="5"/>
      <c r="V19672" s="5"/>
      <c r="W19672" s="5"/>
      <c r="X19672" s="5"/>
      <c r="Y19672" s="5"/>
      <c r="Z19672" s="5"/>
    </row>
    <row r="19673" spans="20:26" x14ac:dyDescent="0.2">
      <c r="T19673" s="5"/>
      <c r="U19673" s="5"/>
      <c r="V19673" s="5"/>
      <c r="W19673" s="5"/>
      <c r="X19673" s="5"/>
      <c r="Y19673" s="5"/>
      <c r="Z19673" s="5"/>
    </row>
    <row r="19674" spans="20:26" x14ac:dyDescent="0.2">
      <c r="T19674" s="5"/>
      <c r="U19674" s="5"/>
      <c r="V19674" s="5"/>
      <c r="W19674" s="5"/>
      <c r="X19674" s="5"/>
      <c r="Y19674" s="5"/>
      <c r="Z19674" s="5"/>
    </row>
    <row r="19675" spans="20:26" x14ac:dyDescent="0.2">
      <c r="T19675" s="5"/>
      <c r="U19675" s="5"/>
      <c r="V19675" s="5"/>
      <c r="W19675" s="5"/>
      <c r="X19675" s="5"/>
      <c r="Y19675" s="5"/>
      <c r="Z19675" s="5"/>
    </row>
    <row r="19676" spans="20:26" x14ac:dyDescent="0.2">
      <c r="T19676" s="5"/>
      <c r="U19676" s="5"/>
      <c r="V19676" s="5"/>
      <c r="W19676" s="5"/>
      <c r="X19676" s="5"/>
      <c r="Y19676" s="5"/>
      <c r="Z19676" s="5"/>
    </row>
    <row r="19677" spans="20:26" x14ac:dyDescent="0.2">
      <c r="T19677" s="5"/>
      <c r="U19677" s="5"/>
      <c r="V19677" s="5"/>
      <c r="W19677" s="5"/>
      <c r="X19677" s="5"/>
      <c r="Y19677" s="5"/>
      <c r="Z19677" s="5"/>
    </row>
    <row r="19678" spans="20:26" x14ac:dyDescent="0.2">
      <c r="T19678" s="5"/>
      <c r="U19678" s="5"/>
      <c r="V19678" s="5"/>
      <c r="W19678" s="5"/>
      <c r="X19678" s="5"/>
      <c r="Y19678" s="5"/>
      <c r="Z19678" s="5"/>
    </row>
    <row r="19679" spans="20:26" x14ac:dyDescent="0.2">
      <c r="T19679" s="5"/>
      <c r="U19679" s="5"/>
      <c r="V19679" s="5"/>
      <c r="W19679" s="5"/>
      <c r="X19679" s="5"/>
      <c r="Y19679" s="5"/>
      <c r="Z19679" s="5"/>
    </row>
    <row r="19680" spans="20:26" x14ac:dyDescent="0.2">
      <c r="T19680" s="5"/>
      <c r="U19680" s="5"/>
      <c r="V19680" s="5"/>
      <c r="W19680" s="5"/>
      <c r="X19680" s="5"/>
      <c r="Y19680" s="5"/>
      <c r="Z19680" s="5"/>
    </row>
    <row r="19681" spans="20:26" x14ac:dyDescent="0.2">
      <c r="T19681" s="5"/>
      <c r="U19681" s="5"/>
      <c r="V19681" s="5"/>
      <c r="W19681" s="5"/>
      <c r="X19681" s="5"/>
      <c r="Y19681" s="5"/>
      <c r="Z19681" s="5"/>
    </row>
    <row r="19682" spans="20:26" x14ac:dyDescent="0.2">
      <c r="T19682" s="5"/>
      <c r="U19682" s="5"/>
      <c r="V19682" s="5"/>
      <c r="W19682" s="5"/>
      <c r="X19682" s="5"/>
      <c r="Y19682" s="5"/>
      <c r="Z19682" s="5"/>
    </row>
    <row r="19683" spans="20:26" x14ac:dyDescent="0.2">
      <c r="T19683" s="5"/>
      <c r="U19683" s="5"/>
      <c r="V19683" s="5"/>
      <c r="W19683" s="5"/>
      <c r="X19683" s="5"/>
      <c r="Y19683" s="5"/>
      <c r="Z19683" s="5"/>
    </row>
    <row r="19684" spans="20:26" x14ac:dyDescent="0.2">
      <c r="T19684" s="5"/>
      <c r="U19684" s="5"/>
      <c r="V19684" s="5"/>
      <c r="W19684" s="5"/>
      <c r="X19684" s="5"/>
      <c r="Y19684" s="5"/>
      <c r="Z19684" s="5"/>
    </row>
    <row r="19685" spans="20:26" x14ac:dyDescent="0.2">
      <c r="T19685" s="5"/>
      <c r="U19685" s="5"/>
      <c r="V19685" s="5"/>
      <c r="W19685" s="5"/>
      <c r="X19685" s="5"/>
      <c r="Y19685" s="5"/>
      <c r="Z19685" s="5"/>
    </row>
    <row r="19686" spans="20:26" x14ac:dyDescent="0.2">
      <c r="T19686" s="5"/>
      <c r="U19686" s="5"/>
      <c r="V19686" s="5"/>
      <c r="W19686" s="5"/>
      <c r="X19686" s="5"/>
      <c r="Y19686" s="5"/>
      <c r="Z19686" s="5"/>
    </row>
    <row r="19687" spans="20:26" x14ac:dyDescent="0.2">
      <c r="T19687" s="5"/>
      <c r="U19687" s="5"/>
      <c r="V19687" s="5"/>
      <c r="W19687" s="5"/>
      <c r="X19687" s="5"/>
      <c r="Y19687" s="5"/>
      <c r="Z19687" s="5"/>
    </row>
    <row r="19688" spans="20:26" x14ac:dyDescent="0.2">
      <c r="T19688" s="5"/>
      <c r="U19688" s="5"/>
      <c r="V19688" s="5"/>
      <c r="W19688" s="5"/>
      <c r="X19688" s="5"/>
      <c r="Y19688" s="5"/>
      <c r="Z19688" s="5"/>
    </row>
    <row r="19689" spans="20:26" x14ac:dyDescent="0.2">
      <c r="T19689" s="5"/>
      <c r="U19689" s="5"/>
      <c r="V19689" s="5"/>
      <c r="W19689" s="5"/>
      <c r="X19689" s="5"/>
      <c r="Y19689" s="5"/>
      <c r="Z19689" s="5"/>
    </row>
    <row r="19690" spans="20:26" x14ac:dyDescent="0.2">
      <c r="T19690" s="5"/>
      <c r="U19690" s="5"/>
      <c r="V19690" s="5"/>
      <c r="W19690" s="5"/>
      <c r="X19690" s="5"/>
      <c r="Y19690" s="5"/>
      <c r="Z19690" s="5"/>
    </row>
    <row r="19691" spans="20:26" x14ac:dyDescent="0.2">
      <c r="T19691" s="5"/>
      <c r="U19691" s="5"/>
      <c r="V19691" s="5"/>
      <c r="W19691" s="5"/>
      <c r="X19691" s="5"/>
      <c r="Y19691" s="5"/>
      <c r="Z19691" s="5"/>
    </row>
    <row r="19692" spans="20:26" x14ac:dyDescent="0.2">
      <c r="T19692" s="5"/>
      <c r="U19692" s="5"/>
      <c r="V19692" s="5"/>
      <c r="W19692" s="5"/>
      <c r="X19692" s="5"/>
      <c r="Y19692" s="5"/>
      <c r="Z19692" s="5"/>
    </row>
    <row r="19693" spans="20:26" x14ac:dyDescent="0.2">
      <c r="T19693" s="5"/>
      <c r="U19693" s="5"/>
      <c r="V19693" s="5"/>
      <c r="W19693" s="5"/>
      <c r="X19693" s="5"/>
      <c r="Y19693" s="5"/>
      <c r="Z19693" s="5"/>
    </row>
    <row r="19694" spans="20:26" x14ac:dyDescent="0.2">
      <c r="T19694" s="5"/>
      <c r="U19694" s="5"/>
      <c r="V19694" s="5"/>
      <c r="W19694" s="5"/>
      <c r="X19694" s="5"/>
      <c r="Y19694" s="5"/>
      <c r="Z19694" s="5"/>
    </row>
    <row r="19695" spans="20:26" x14ac:dyDescent="0.2">
      <c r="T19695" s="5"/>
      <c r="U19695" s="5"/>
      <c r="V19695" s="5"/>
      <c r="W19695" s="5"/>
      <c r="X19695" s="5"/>
      <c r="Y19695" s="5"/>
      <c r="Z19695" s="5"/>
    </row>
    <row r="19696" spans="20:26" x14ac:dyDescent="0.2">
      <c r="T19696" s="5"/>
      <c r="U19696" s="5"/>
      <c r="V19696" s="5"/>
      <c r="W19696" s="5"/>
      <c r="X19696" s="5"/>
      <c r="Y19696" s="5"/>
      <c r="Z19696" s="5"/>
    </row>
    <row r="19697" spans="20:26" x14ac:dyDescent="0.2">
      <c r="T19697" s="5"/>
      <c r="U19697" s="5"/>
      <c r="V19697" s="5"/>
      <c r="W19697" s="5"/>
      <c r="X19697" s="5"/>
      <c r="Y19697" s="5"/>
      <c r="Z19697" s="5"/>
    </row>
    <row r="19698" spans="20:26" x14ac:dyDescent="0.2">
      <c r="T19698" s="5"/>
      <c r="U19698" s="5"/>
      <c r="V19698" s="5"/>
      <c r="W19698" s="5"/>
      <c r="X19698" s="5"/>
      <c r="Y19698" s="5"/>
      <c r="Z19698" s="5"/>
    </row>
    <row r="19699" spans="20:26" x14ac:dyDescent="0.2">
      <c r="T19699" s="5"/>
      <c r="U19699" s="5"/>
      <c r="V19699" s="5"/>
      <c r="W19699" s="5"/>
      <c r="X19699" s="5"/>
      <c r="Y19699" s="5"/>
      <c r="Z19699" s="5"/>
    </row>
    <row r="19700" spans="20:26" x14ac:dyDescent="0.2">
      <c r="T19700" s="5"/>
      <c r="U19700" s="5"/>
      <c r="V19700" s="5"/>
      <c r="W19700" s="5"/>
      <c r="X19700" s="5"/>
      <c r="Y19700" s="5"/>
      <c r="Z19700" s="5"/>
    </row>
    <row r="19701" spans="20:26" x14ac:dyDescent="0.2">
      <c r="T19701" s="5"/>
      <c r="U19701" s="5"/>
      <c r="V19701" s="5"/>
      <c r="W19701" s="5"/>
      <c r="X19701" s="5"/>
      <c r="Y19701" s="5"/>
      <c r="Z19701" s="5"/>
    </row>
    <row r="19702" spans="20:26" x14ac:dyDescent="0.2">
      <c r="T19702" s="5"/>
      <c r="U19702" s="5"/>
      <c r="V19702" s="5"/>
      <c r="W19702" s="5"/>
      <c r="X19702" s="5"/>
      <c r="Y19702" s="5"/>
      <c r="Z19702" s="5"/>
    </row>
    <row r="19703" spans="20:26" x14ac:dyDescent="0.2">
      <c r="T19703" s="5"/>
      <c r="U19703" s="5"/>
      <c r="V19703" s="5"/>
      <c r="W19703" s="5"/>
      <c r="X19703" s="5"/>
      <c r="Y19703" s="5"/>
      <c r="Z19703" s="5"/>
    </row>
    <row r="19704" spans="20:26" x14ac:dyDescent="0.2">
      <c r="T19704" s="5"/>
      <c r="U19704" s="5"/>
      <c r="V19704" s="5"/>
      <c r="W19704" s="5"/>
      <c r="X19704" s="5"/>
      <c r="Y19704" s="5"/>
      <c r="Z19704" s="5"/>
    </row>
    <row r="19705" spans="20:26" x14ac:dyDescent="0.2">
      <c r="T19705" s="5"/>
      <c r="U19705" s="5"/>
      <c r="V19705" s="5"/>
      <c r="W19705" s="5"/>
      <c r="X19705" s="5"/>
      <c r="Y19705" s="5"/>
      <c r="Z19705" s="5"/>
    </row>
    <row r="19706" spans="20:26" x14ac:dyDescent="0.2">
      <c r="T19706" s="5"/>
      <c r="U19706" s="5"/>
      <c r="V19706" s="5"/>
      <c r="W19706" s="5"/>
      <c r="X19706" s="5"/>
      <c r="Y19706" s="5"/>
      <c r="Z19706" s="5"/>
    </row>
    <row r="19707" spans="20:26" x14ac:dyDescent="0.2">
      <c r="T19707" s="5"/>
      <c r="U19707" s="5"/>
      <c r="V19707" s="5"/>
      <c r="W19707" s="5"/>
      <c r="X19707" s="5"/>
      <c r="Y19707" s="5"/>
      <c r="Z19707" s="5"/>
    </row>
    <row r="19708" spans="20:26" x14ac:dyDescent="0.2">
      <c r="T19708" s="5"/>
      <c r="U19708" s="5"/>
      <c r="V19708" s="5"/>
      <c r="W19708" s="5"/>
      <c r="X19708" s="5"/>
      <c r="Y19708" s="5"/>
      <c r="Z19708" s="5"/>
    </row>
    <row r="19709" spans="20:26" x14ac:dyDescent="0.2">
      <c r="T19709" s="5"/>
      <c r="U19709" s="5"/>
      <c r="V19709" s="5"/>
      <c r="W19709" s="5"/>
      <c r="X19709" s="5"/>
      <c r="Y19709" s="5"/>
      <c r="Z19709" s="5"/>
    </row>
    <row r="19710" spans="20:26" x14ac:dyDescent="0.2">
      <c r="T19710" s="5"/>
      <c r="U19710" s="5"/>
      <c r="V19710" s="5"/>
      <c r="W19710" s="5"/>
      <c r="X19710" s="5"/>
      <c r="Y19710" s="5"/>
      <c r="Z19710" s="5"/>
    </row>
    <row r="19711" spans="20:26" x14ac:dyDescent="0.2">
      <c r="T19711" s="5"/>
      <c r="U19711" s="5"/>
      <c r="V19711" s="5"/>
      <c r="W19711" s="5"/>
      <c r="X19711" s="5"/>
      <c r="Y19711" s="5"/>
      <c r="Z19711" s="5"/>
    </row>
    <row r="19712" spans="20:26" x14ac:dyDescent="0.2">
      <c r="T19712" s="5"/>
      <c r="U19712" s="5"/>
      <c r="V19712" s="5"/>
      <c r="W19712" s="5"/>
      <c r="X19712" s="5"/>
      <c r="Y19712" s="5"/>
      <c r="Z19712" s="5"/>
    </row>
    <row r="19713" spans="20:26" x14ac:dyDescent="0.2">
      <c r="T19713" s="5"/>
      <c r="U19713" s="5"/>
      <c r="V19713" s="5"/>
      <c r="W19713" s="5"/>
      <c r="X19713" s="5"/>
      <c r="Y19713" s="5"/>
      <c r="Z19713" s="5"/>
    </row>
    <row r="19714" spans="20:26" x14ac:dyDescent="0.2">
      <c r="T19714" s="5"/>
      <c r="U19714" s="5"/>
      <c r="V19714" s="5"/>
      <c r="W19714" s="5"/>
      <c r="X19714" s="5"/>
      <c r="Y19714" s="5"/>
      <c r="Z19714" s="5"/>
    </row>
    <row r="19715" spans="20:26" x14ac:dyDescent="0.2">
      <c r="T19715" s="5"/>
      <c r="U19715" s="5"/>
      <c r="V19715" s="5"/>
      <c r="W19715" s="5"/>
      <c r="X19715" s="5"/>
      <c r="Y19715" s="5"/>
      <c r="Z19715" s="5"/>
    </row>
    <row r="19716" spans="20:26" x14ac:dyDescent="0.2">
      <c r="T19716" s="5"/>
      <c r="U19716" s="5"/>
      <c r="V19716" s="5"/>
      <c r="W19716" s="5"/>
      <c r="X19716" s="5"/>
      <c r="Y19716" s="5"/>
      <c r="Z19716" s="5"/>
    </row>
    <row r="19717" spans="20:26" x14ac:dyDescent="0.2">
      <c r="T19717" s="5"/>
      <c r="U19717" s="5"/>
      <c r="V19717" s="5"/>
      <c r="W19717" s="5"/>
      <c r="X19717" s="5"/>
      <c r="Y19717" s="5"/>
      <c r="Z19717" s="5"/>
    </row>
    <row r="19718" spans="20:26" x14ac:dyDescent="0.2">
      <c r="T19718" s="5"/>
      <c r="U19718" s="5"/>
      <c r="V19718" s="5"/>
      <c r="W19718" s="5"/>
      <c r="X19718" s="5"/>
      <c r="Y19718" s="5"/>
      <c r="Z19718" s="5"/>
    </row>
    <row r="19719" spans="20:26" x14ac:dyDescent="0.2">
      <c r="T19719" s="5"/>
      <c r="U19719" s="5"/>
      <c r="V19719" s="5"/>
      <c r="W19719" s="5"/>
      <c r="X19719" s="5"/>
      <c r="Y19719" s="5"/>
      <c r="Z19719" s="5"/>
    </row>
    <row r="19720" spans="20:26" x14ac:dyDescent="0.2">
      <c r="T19720" s="5"/>
      <c r="U19720" s="5"/>
      <c r="V19720" s="5"/>
      <c r="W19720" s="5"/>
      <c r="X19720" s="5"/>
      <c r="Y19720" s="5"/>
      <c r="Z19720" s="5"/>
    </row>
    <row r="19721" spans="20:26" x14ac:dyDescent="0.2">
      <c r="T19721" s="5"/>
      <c r="U19721" s="5"/>
      <c r="V19721" s="5"/>
      <c r="W19721" s="5"/>
      <c r="X19721" s="5"/>
      <c r="Y19721" s="5"/>
      <c r="Z19721" s="5"/>
    </row>
    <row r="19722" spans="20:26" x14ac:dyDescent="0.2">
      <c r="T19722" s="5"/>
      <c r="U19722" s="5"/>
      <c r="V19722" s="5"/>
      <c r="W19722" s="5"/>
      <c r="X19722" s="5"/>
      <c r="Y19722" s="5"/>
      <c r="Z19722" s="5"/>
    </row>
    <row r="19723" spans="20:26" x14ac:dyDescent="0.2">
      <c r="T19723" s="5"/>
      <c r="U19723" s="5"/>
      <c r="V19723" s="5"/>
      <c r="W19723" s="5"/>
      <c r="X19723" s="5"/>
      <c r="Y19723" s="5"/>
      <c r="Z19723" s="5"/>
    </row>
    <row r="19724" spans="20:26" x14ac:dyDescent="0.2">
      <c r="T19724" s="5"/>
      <c r="U19724" s="5"/>
      <c r="V19724" s="5"/>
      <c r="W19724" s="5"/>
      <c r="X19724" s="5"/>
      <c r="Y19724" s="5"/>
      <c r="Z19724" s="5"/>
    </row>
    <row r="19725" spans="20:26" x14ac:dyDescent="0.2">
      <c r="T19725" s="5"/>
      <c r="U19725" s="5"/>
      <c r="V19725" s="5"/>
      <c r="W19725" s="5"/>
      <c r="X19725" s="5"/>
      <c r="Y19725" s="5"/>
      <c r="Z19725" s="5"/>
    </row>
    <row r="19726" spans="20:26" x14ac:dyDescent="0.2">
      <c r="T19726" s="5"/>
      <c r="U19726" s="5"/>
      <c r="V19726" s="5"/>
      <c r="W19726" s="5"/>
      <c r="X19726" s="5"/>
      <c r="Y19726" s="5"/>
      <c r="Z19726" s="5"/>
    </row>
    <row r="19727" spans="20:26" x14ac:dyDescent="0.2">
      <c r="T19727" s="5"/>
      <c r="U19727" s="5"/>
      <c r="V19727" s="5"/>
      <c r="W19727" s="5"/>
      <c r="X19727" s="5"/>
      <c r="Y19727" s="5"/>
      <c r="Z19727" s="5"/>
    </row>
    <row r="19728" spans="20:26" x14ac:dyDescent="0.2">
      <c r="T19728" s="5"/>
      <c r="U19728" s="5"/>
      <c r="V19728" s="5"/>
      <c r="W19728" s="5"/>
      <c r="X19728" s="5"/>
      <c r="Y19728" s="5"/>
      <c r="Z19728" s="5"/>
    </row>
    <row r="19729" spans="20:26" x14ac:dyDescent="0.2">
      <c r="T19729" s="5"/>
      <c r="U19729" s="5"/>
      <c r="V19729" s="5"/>
      <c r="W19729" s="5"/>
      <c r="X19729" s="5"/>
      <c r="Y19729" s="5"/>
      <c r="Z19729" s="5"/>
    </row>
    <row r="19730" spans="20:26" x14ac:dyDescent="0.2">
      <c r="T19730" s="5"/>
      <c r="U19730" s="5"/>
      <c r="V19730" s="5"/>
      <c r="W19730" s="5"/>
      <c r="X19730" s="5"/>
      <c r="Y19730" s="5"/>
      <c r="Z19730" s="5"/>
    </row>
    <row r="19731" spans="20:26" x14ac:dyDescent="0.2">
      <c r="T19731" s="5"/>
      <c r="U19731" s="5"/>
      <c r="V19731" s="5"/>
      <c r="W19731" s="5"/>
      <c r="X19731" s="5"/>
      <c r="Y19731" s="5"/>
      <c r="Z19731" s="5"/>
    </row>
    <row r="19732" spans="20:26" x14ac:dyDescent="0.2">
      <c r="T19732" s="5"/>
      <c r="U19732" s="5"/>
      <c r="V19732" s="5"/>
      <c r="W19732" s="5"/>
      <c r="X19732" s="5"/>
      <c r="Y19732" s="5"/>
      <c r="Z19732" s="5"/>
    </row>
    <row r="19733" spans="20:26" x14ac:dyDescent="0.2">
      <c r="T19733" s="5"/>
      <c r="U19733" s="5"/>
      <c r="V19733" s="5"/>
      <c r="W19733" s="5"/>
      <c r="X19733" s="5"/>
      <c r="Y19733" s="5"/>
      <c r="Z19733" s="5"/>
    </row>
    <row r="19734" spans="20:26" x14ac:dyDescent="0.2">
      <c r="T19734" s="5"/>
      <c r="U19734" s="5"/>
      <c r="V19734" s="5"/>
      <c r="W19734" s="5"/>
      <c r="X19734" s="5"/>
      <c r="Y19734" s="5"/>
      <c r="Z19734" s="5"/>
    </row>
    <row r="19735" spans="20:26" x14ac:dyDescent="0.2">
      <c r="T19735" s="5"/>
      <c r="U19735" s="5"/>
      <c r="V19735" s="5"/>
      <c r="W19735" s="5"/>
      <c r="X19735" s="5"/>
      <c r="Y19735" s="5"/>
      <c r="Z19735" s="5"/>
    </row>
    <row r="19736" spans="20:26" x14ac:dyDescent="0.2">
      <c r="T19736" s="5"/>
      <c r="U19736" s="5"/>
      <c r="V19736" s="5"/>
      <c r="W19736" s="5"/>
      <c r="X19736" s="5"/>
      <c r="Y19736" s="5"/>
      <c r="Z19736" s="5"/>
    </row>
    <row r="19737" spans="20:26" x14ac:dyDescent="0.2">
      <c r="T19737" s="5"/>
      <c r="U19737" s="5"/>
      <c r="V19737" s="5"/>
      <c r="W19737" s="5"/>
      <c r="X19737" s="5"/>
      <c r="Y19737" s="5"/>
      <c r="Z19737" s="5"/>
    </row>
    <row r="19738" spans="20:26" x14ac:dyDescent="0.2">
      <c r="T19738" s="5"/>
      <c r="U19738" s="5"/>
      <c r="V19738" s="5"/>
      <c r="W19738" s="5"/>
      <c r="X19738" s="5"/>
      <c r="Y19738" s="5"/>
      <c r="Z19738" s="5"/>
    </row>
    <row r="19739" spans="20:26" x14ac:dyDescent="0.2">
      <c r="T19739" s="5"/>
      <c r="U19739" s="5"/>
      <c r="V19739" s="5"/>
      <c r="W19739" s="5"/>
      <c r="X19739" s="5"/>
      <c r="Y19739" s="5"/>
      <c r="Z19739" s="5"/>
    </row>
    <row r="19740" spans="20:26" x14ac:dyDescent="0.2">
      <c r="T19740" s="5"/>
      <c r="U19740" s="5"/>
      <c r="V19740" s="5"/>
      <c r="W19740" s="5"/>
      <c r="X19740" s="5"/>
      <c r="Y19740" s="5"/>
      <c r="Z19740" s="5"/>
    </row>
    <row r="19741" spans="20:26" x14ac:dyDescent="0.2">
      <c r="T19741" s="5"/>
      <c r="U19741" s="5"/>
      <c r="V19741" s="5"/>
      <c r="W19741" s="5"/>
      <c r="X19741" s="5"/>
      <c r="Y19741" s="5"/>
      <c r="Z19741" s="5"/>
    </row>
    <row r="19742" spans="20:26" x14ac:dyDescent="0.2">
      <c r="T19742" s="5"/>
      <c r="U19742" s="5"/>
      <c r="V19742" s="5"/>
      <c r="W19742" s="5"/>
      <c r="X19742" s="5"/>
      <c r="Y19742" s="5"/>
      <c r="Z19742" s="5"/>
    </row>
    <row r="19743" spans="20:26" x14ac:dyDescent="0.2">
      <c r="T19743" s="5"/>
      <c r="U19743" s="5"/>
      <c r="V19743" s="5"/>
      <c r="W19743" s="5"/>
      <c r="X19743" s="5"/>
      <c r="Y19743" s="5"/>
      <c r="Z19743" s="5"/>
    </row>
    <row r="19744" spans="20:26" x14ac:dyDescent="0.2">
      <c r="T19744" s="5"/>
      <c r="U19744" s="5"/>
      <c r="V19744" s="5"/>
      <c r="W19744" s="5"/>
      <c r="X19744" s="5"/>
      <c r="Y19744" s="5"/>
      <c r="Z19744" s="5"/>
    </row>
    <row r="19745" spans="20:26" x14ac:dyDescent="0.2">
      <c r="T19745" s="5"/>
      <c r="U19745" s="5"/>
      <c r="V19745" s="5"/>
      <c r="W19745" s="5"/>
      <c r="X19745" s="5"/>
      <c r="Y19745" s="5"/>
      <c r="Z19745" s="5"/>
    </row>
    <row r="19746" spans="20:26" x14ac:dyDescent="0.2">
      <c r="T19746" s="5"/>
      <c r="U19746" s="5"/>
      <c r="V19746" s="5"/>
      <c r="W19746" s="5"/>
      <c r="X19746" s="5"/>
      <c r="Y19746" s="5"/>
      <c r="Z19746" s="5"/>
    </row>
    <row r="19747" spans="20:26" x14ac:dyDescent="0.2">
      <c r="T19747" s="5"/>
      <c r="U19747" s="5"/>
      <c r="V19747" s="5"/>
      <c r="W19747" s="5"/>
      <c r="X19747" s="5"/>
      <c r="Y19747" s="5"/>
      <c r="Z19747" s="5"/>
    </row>
    <row r="19748" spans="20:26" x14ac:dyDescent="0.2">
      <c r="T19748" s="5"/>
      <c r="U19748" s="5"/>
      <c r="V19748" s="5"/>
      <c r="W19748" s="5"/>
      <c r="X19748" s="5"/>
      <c r="Y19748" s="5"/>
      <c r="Z19748" s="5"/>
    </row>
    <row r="19749" spans="20:26" x14ac:dyDescent="0.2">
      <c r="T19749" s="5"/>
      <c r="U19749" s="5"/>
      <c r="V19749" s="5"/>
      <c r="W19749" s="5"/>
      <c r="X19749" s="5"/>
      <c r="Y19749" s="5"/>
      <c r="Z19749" s="5"/>
    </row>
    <row r="19750" spans="20:26" x14ac:dyDescent="0.2">
      <c r="T19750" s="5"/>
      <c r="U19750" s="5"/>
      <c r="V19750" s="5"/>
      <c r="W19750" s="5"/>
      <c r="X19750" s="5"/>
      <c r="Y19750" s="5"/>
      <c r="Z19750" s="5"/>
    </row>
    <row r="19751" spans="20:26" x14ac:dyDescent="0.2">
      <c r="T19751" s="5"/>
      <c r="U19751" s="5"/>
      <c r="V19751" s="5"/>
      <c r="W19751" s="5"/>
      <c r="X19751" s="5"/>
      <c r="Y19751" s="5"/>
      <c r="Z19751" s="5"/>
    </row>
    <row r="19752" spans="20:26" x14ac:dyDescent="0.2">
      <c r="T19752" s="5"/>
      <c r="U19752" s="5"/>
      <c r="V19752" s="5"/>
      <c r="W19752" s="5"/>
      <c r="X19752" s="5"/>
      <c r="Y19752" s="5"/>
      <c r="Z19752" s="5"/>
    </row>
    <row r="19753" spans="20:26" x14ac:dyDescent="0.2">
      <c r="T19753" s="5"/>
      <c r="U19753" s="5"/>
      <c r="V19753" s="5"/>
      <c r="W19753" s="5"/>
      <c r="X19753" s="5"/>
      <c r="Y19753" s="5"/>
      <c r="Z19753" s="5"/>
    </row>
    <row r="19754" spans="20:26" x14ac:dyDescent="0.2">
      <c r="T19754" s="5"/>
      <c r="U19754" s="5"/>
      <c r="V19754" s="5"/>
      <c r="W19754" s="5"/>
      <c r="X19754" s="5"/>
      <c r="Y19754" s="5"/>
      <c r="Z19754" s="5"/>
    </row>
    <row r="19755" spans="20:26" x14ac:dyDescent="0.2">
      <c r="T19755" s="5"/>
      <c r="U19755" s="5"/>
      <c r="V19755" s="5"/>
      <c r="W19755" s="5"/>
      <c r="X19755" s="5"/>
      <c r="Y19755" s="5"/>
      <c r="Z19755" s="5"/>
    </row>
    <row r="19756" spans="20:26" x14ac:dyDescent="0.2">
      <c r="T19756" s="5"/>
      <c r="U19756" s="5"/>
      <c r="V19756" s="5"/>
      <c r="W19756" s="5"/>
      <c r="X19756" s="5"/>
      <c r="Y19756" s="5"/>
      <c r="Z19756" s="5"/>
    </row>
    <row r="19757" spans="20:26" x14ac:dyDescent="0.2">
      <c r="T19757" s="5"/>
      <c r="U19757" s="5"/>
      <c r="V19757" s="5"/>
      <c r="W19757" s="5"/>
      <c r="X19757" s="5"/>
      <c r="Y19757" s="5"/>
      <c r="Z19757" s="5"/>
    </row>
    <row r="19758" spans="20:26" x14ac:dyDescent="0.2">
      <c r="T19758" s="5"/>
      <c r="U19758" s="5"/>
      <c r="V19758" s="5"/>
      <c r="W19758" s="5"/>
      <c r="X19758" s="5"/>
      <c r="Y19758" s="5"/>
      <c r="Z19758" s="5"/>
    </row>
    <row r="19759" spans="20:26" x14ac:dyDescent="0.2">
      <c r="T19759" s="5"/>
      <c r="U19759" s="5"/>
      <c r="V19759" s="5"/>
      <c r="W19759" s="5"/>
      <c r="X19759" s="5"/>
      <c r="Y19759" s="5"/>
      <c r="Z19759" s="5"/>
    </row>
    <row r="19760" spans="20:26" x14ac:dyDescent="0.2">
      <c r="T19760" s="5"/>
      <c r="U19760" s="5"/>
      <c r="V19760" s="5"/>
      <c r="W19760" s="5"/>
      <c r="X19760" s="5"/>
      <c r="Y19760" s="5"/>
      <c r="Z19760" s="5"/>
    </row>
    <row r="19761" spans="20:26" x14ac:dyDescent="0.2">
      <c r="T19761" s="5"/>
      <c r="U19761" s="5"/>
      <c r="V19761" s="5"/>
      <c r="W19761" s="5"/>
      <c r="X19761" s="5"/>
      <c r="Y19761" s="5"/>
      <c r="Z19761" s="5"/>
    </row>
    <row r="19762" spans="20:26" x14ac:dyDescent="0.2">
      <c r="T19762" s="5"/>
      <c r="U19762" s="5"/>
      <c r="V19762" s="5"/>
      <c r="W19762" s="5"/>
      <c r="X19762" s="5"/>
      <c r="Y19762" s="5"/>
      <c r="Z19762" s="5"/>
    </row>
    <row r="19763" spans="20:26" x14ac:dyDescent="0.2">
      <c r="T19763" s="5"/>
      <c r="U19763" s="5"/>
      <c r="V19763" s="5"/>
      <c r="W19763" s="5"/>
      <c r="X19763" s="5"/>
      <c r="Y19763" s="5"/>
      <c r="Z19763" s="5"/>
    </row>
    <row r="19764" spans="20:26" x14ac:dyDescent="0.2">
      <c r="T19764" s="5"/>
      <c r="U19764" s="5"/>
      <c r="V19764" s="5"/>
      <c r="W19764" s="5"/>
      <c r="X19764" s="5"/>
      <c r="Y19764" s="5"/>
      <c r="Z19764" s="5"/>
    </row>
    <row r="19765" spans="20:26" x14ac:dyDescent="0.2">
      <c r="T19765" s="5"/>
      <c r="U19765" s="5"/>
      <c r="V19765" s="5"/>
      <c r="W19765" s="5"/>
      <c r="X19765" s="5"/>
      <c r="Y19765" s="5"/>
      <c r="Z19765" s="5"/>
    </row>
    <row r="19766" spans="20:26" x14ac:dyDescent="0.2">
      <c r="T19766" s="5"/>
      <c r="U19766" s="5"/>
      <c r="V19766" s="5"/>
      <c r="W19766" s="5"/>
      <c r="X19766" s="5"/>
      <c r="Y19766" s="5"/>
      <c r="Z19766" s="5"/>
    </row>
    <row r="19767" spans="20:26" x14ac:dyDescent="0.2">
      <c r="T19767" s="5"/>
      <c r="U19767" s="5"/>
      <c r="V19767" s="5"/>
      <c r="W19767" s="5"/>
      <c r="X19767" s="5"/>
      <c r="Y19767" s="5"/>
      <c r="Z19767" s="5"/>
    </row>
    <row r="19768" spans="20:26" x14ac:dyDescent="0.2">
      <c r="T19768" s="5"/>
      <c r="U19768" s="5"/>
      <c r="V19768" s="5"/>
      <c r="W19768" s="5"/>
      <c r="X19768" s="5"/>
      <c r="Y19768" s="5"/>
      <c r="Z19768" s="5"/>
    </row>
    <row r="19769" spans="20:26" x14ac:dyDescent="0.2">
      <c r="T19769" s="5"/>
      <c r="U19769" s="5"/>
      <c r="V19769" s="5"/>
      <c r="W19769" s="5"/>
      <c r="X19769" s="5"/>
      <c r="Y19769" s="5"/>
      <c r="Z19769" s="5"/>
    </row>
    <row r="19770" spans="20:26" x14ac:dyDescent="0.2">
      <c r="T19770" s="5"/>
      <c r="U19770" s="5"/>
      <c r="V19770" s="5"/>
      <c r="W19770" s="5"/>
      <c r="X19770" s="5"/>
      <c r="Y19770" s="5"/>
      <c r="Z19770" s="5"/>
    </row>
    <row r="19771" spans="20:26" x14ac:dyDescent="0.2">
      <c r="T19771" s="5"/>
      <c r="U19771" s="5"/>
      <c r="V19771" s="5"/>
      <c r="W19771" s="5"/>
      <c r="X19771" s="5"/>
      <c r="Y19771" s="5"/>
      <c r="Z19771" s="5"/>
    </row>
    <row r="19772" spans="20:26" x14ac:dyDescent="0.2">
      <c r="T19772" s="5"/>
      <c r="U19772" s="5"/>
      <c r="V19772" s="5"/>
      <c r="W19772" s="5"/>
      <c r="X19772" s="5"/>
      <c r="Y19772" s="5"/>
      <c r="Z19772" s="5"/>
    </row>
    <row r="19773" spans="20:26" x14ac:dyDescent="0.2">
      <c r="T19773" s="5"/>
      <c r="U19773" s="5"/>
      <c r="V19773" s="5"/>
      <c r="W19773" s="5"/>
      <c r="X19773" s="5"/>
      <c r="Y19773" s="5"/>
      <c r="Z19773" s="5"/>
    </row>
    <row r="19774" spans="20:26" x14ac:dyDescent="0.2">
      <c r="T19774" s="5"/>
      <c r="U19774" s="5"/>
      <c r="V19774" s="5"/>
      <c r="W19774" s="5"/>
      <c r="X19774" s="5"/>
      <c r="Y19774" s="5"/>
      <c r="Z19774" s="5"/>
    </row>
    <row r="19775" spans="20:26" x14ac:dyDescent="0.2">
      <c r="T19775" s="5"/>
      <c r="U19775" s="5"/>
      <c r="V19775" s="5"/>
      <c r="W19775" s="5"/>
      <c r="X19775" s="5"/>
      <c r="Y19775" s="5"/>
      <c r="Z19775" s="5"/>
    </row>
    <row r="19776" spans="20:26" x14ac:dyDescent="0.2">
      <c r="T19776" s="5"/>
      <c r="U19776" s="5"/>
      <c r="V19776" s="5"/>
      <c r="W19776" s="5"/>
      <c r="X19776" s="5"/>
      <c r="Y19776" s="5"/>
      <c r="Z19776" s="5"/>
    </row>
    <row r="19777" spans="20:26" x14ac:dyDescent="0.2">
      <c r="T19777" s="5"/>
      <c r="U19777" s="5"/>
      <c r="V19777" s="5"/>
      <c r="W19777" s="5"/>
      <c r="X19777" s="5"/>
      <c r="Y19777" s="5"/>
      <c r="Z19777" s="5"/>
    </row>
    <row r="19778" spans="20:26" x14ac:dyDescent="0.2">
      <c r="T19778" s="5"/>
      <c r="U19778" s="5"/>
      <c r="V19778" s="5"/>
      <c r="W19778" s="5"/>
      <c r="X19778" s="5"/>
      <c r="Y19778" s="5"/>
      <c r="Z19778" s="5"/>
    </row>
    <row r="19779" spans="20:26" x14ac:dyDescent="0.2">
      <c r="T19779" s="5"/>
      <c r="U19779" s="5"/>
      <c r="V19779" s="5"/>
      <c r="W19779" s="5"/>
      <c r="X19779" s="5"/>
      <c r="Y19779" s="5"/>
      <c r="Z19779" s="5"/>
    </row>
    <row r="19780" spans="20:26" x14ac:dyDescent="0.2">
      <c r="T19780" s="5"/>
      <c r="U19780" s="5"/>
      <c r="V19780" s="5"/>
      <c r="W19780" s="5"/>
      <c r="X19780" s="5"/>
      <c r="Y19780" s="5"/>
      <c r="Z19780" s="5"/>
    </row>
    <row r="19781" spans="20:26" x14ac:dyDescent="0.2">
      <c r="T19781" s="5"/>
      <c r="U19781" s="5"/>
      <c r="V19781" s="5"/>
      <c r="W19781" s="5"/>
      <c r="X19781" s="5"/>
      <c r="Y19781" s="5"/>
      <c r="Z19781" s="5"/>
    </row>
    <row r="19782" spans="20:26" x14ac:dyDescent="0.2">
      <c r="T19782" s="5"/>
      <c r="U19782" s="5"/>
      <c r="V19782" s="5"/>
      <c r="W19782" s="5"/>
      <c r="X19782" s="5"/>
      <c r="Y19782" s="5"/>
      <c r="Z19782" s="5"/>
    </row>
    <row r="19783" spans="20:26" x14ac:dyDescent="0.2">
      <c r="T19783" s="5"/>
      <c r="U19783" s="5"/>
      <c r="V19783" s="5"/>
      <c r="W19783" s="5"/>
      <c r="X19783" s="5"/>
      <c r="Y19783" s="5"/>
      <c r="Z19783" s="5"/>
    </row>
    <row r="19784" spans="20:26" x14ac:dyDescent="0.2">
      <c r="T19784" s="5"/>
      <c r="U19784" s="5"/>
      <c r="V19784" s="5"/>
      <c r="W19784" s="5"/>
      <c r="X19784" s="5"/>
      <c r="Y19784" s="5"/>
      <c r="Z19784" s="5"/>
    </row>
    <row r="19785" spans="20:26" x14ac:dyDescent="0.2">
      <c r="T19785" s="5"/>
      <c r="U19785" s="5"/>
      <c r="V19785" s="5"/>
      <c r="W19785" s="5"/>
      <c r="X19785" s="5"/>
      <c r="Y19785" s="5"/>
      <c r="Z19785" s="5"/>
    </row>
    <row r="19786" spans="20:26" x14ac:dyDescent="0.2">
      <c r="T19786" s="5"/>
      <c r="U19786" s="5"/>
      <c r="V19786" s="5"/>
      <c r="W19786" s="5"/>
      <c r="X19786" s="5"/>
      <c r="Y19786" s="5"/>
      <c r="Z19786" s="5"/>
    </row>
    <row r="19787" spans="20:26" x14ac:dyDescent="0.2">
      <c r="T19787" s="5"/>
      <c r="U19787" s="5"/>
      <c r="V19787" s="5"/>
      <c r="W19787" s="5"/>
      <c r="X19787" s="5"/>
      <c r="Y19787" s="5"/>
      <c r="Z19787" s="5"/>
    </row>
    <row r="19788" spans="20:26" x14ac:dyDescent="0.2">
      <c r="T19788" s="5"/>
      <c r="U19788" s="5"/>
      <c r="V19788" s="5"/>
      <c r="W19788" s="5"/>
      <c r="X19788" s="5"/>
      <c r="Y19788" s="5"/>
      <c r="Z19788" s="5"/>
    </row>
    <row r="19789" spans="20:26" x14ac:dyDescent="0.2">
      <c r="T19789" s="5"/>
      <c r="U19789" s="5"/>
      <c r="V19789" s="5"/>
      <c r="W19789" s="5"/>
      <c r="X19789" s="5"/>
      <c r="Y19789" s="5"/>
      <c r="Z19789" s="5"/>
    </row>
    <row r="19790" spans="20:26" x14ac:dyDescent="0.2">
      <c r="T19790" s="5"/>
      <c r="U19790" s="5"/>
      <c r="V19790" s="5"/>
      <c r="W19790" s="5"/>
      <c r="X19790" s="5"/>
      <c r="Y19790" s="5"/>
      <c r="Z19790" s="5"/>
    </row>
    <row r="19791" spans="20:26" x14ac:dyDescent="0.2">
      <c r="T19791" s="5"/>
      <c r="U19791" s="5"/>
      <c r="V19791" s="5"/>
      <c r="W19791" s="5"/>
      <c r="X19791" s="5"/>
      <c r="Y19791" s="5"/>
      <c r="Z19791" s="5"/>
    </row>
    <row r="19792" spans="20:26" x14ac:dyDescent="0.2">
      <c r="T19792" s="5"/>
      <c r="U19792" s="5"/>
      <c r="V19792" s="5"/>
      <c r="W19792" s="5"/>
      <c r="X19792" s="5"/>
      <c r="Y19792" s="5"/>
      <c r="Z19792" s="5"/>
    </row>
    <row r="19793" spans="20:26" x14ac:dyDescent="0.2">
      <c r="T19793" s="5"/>
      <c r="U19793" s="5"/>
      <c r="V19793" s="5"/>
      <c r="W19793" s="5"/>
      <c r="X19793" s="5"/>
      <c r="Y19793" s="5"/>
      <c r="Z19793" s="5"/>
    </row>
    <row r="19794" spans="20:26" x14ac:dyDescent="0.2">
      <c r="T19794" s="5"/>
      <c r="U19794" s="5"/>
      <c r="V19794" s="5"/>
      <c r="W19794" s="5"/>
      <c r="X19794" s="5"/>
      <c r="Y19794" s="5"/>
      <c r="Z19794" s="5"/>
    </row>
    <row r="19795" spans="20:26" x14ac:dyDescent="0.2">
      <c r="T19795" s="5"/>
      <c r="U19795" s="5"/>
      <c r="V19795" s="5"/>
      <c r="W19795" s="5"/>
      <c r="X19795" s="5"/>
      <c r="Y19795" s="5"/>
      <c r="Z19795" s="5"/>
    </row>
    <row r="19796" spans="20:26" x14ac:dyDescent="0.2">
      <c r="T19796" s="5"/>
      <c r="U19796" s="5"/>
      <c r="V19796" s="5"/>
      <c r="W19796" s="5"/>
      <c r="X19796" s="5"/>
      <c r="Y19796" s="5"/>
      <c r="Z19796" s="5"/>
    </row>
    <row r="19797" spans="20:26" x14ac:dyDescent="0.2">
      <c r="T19797" s="5"/>
      <c r="U19797" s="5"/>
      <c r="V19797" s="5"/>
      <c r="W19797" s="5"/>
      <c r="X19797" s="5"/>
      <c r="Y19797" s="5"/>
      <c r="Z19797" s="5"/>
    </row>
    <row r="19798" spans="20:26" x14ac:dyDescent="0.2">
      <c r="T19798" s="5"/>
      <c r="U19798" s="5"/>
      <c r="V19798" s="5"/>
      <c r="W19798" s="5"/>
      <c r="X19798" s="5"/>
      <c r="Y19798" s="5"/>
      <c r="Z19798" s="5"/>
    </row>
    <row r="19799" spans="20:26" x14ac:dyDescent="0.2">
      <c r="T19799" s="5"/>
      <c r="U19799" s="5"/>
      <c r="V19799" s="5"/>
      <c r="W19799" s="5"/>
      <c r="X19799" s="5"/>
      <c r="Y19799" s="5"/>
      <c r="Z19799" s="5"/>
    </row>
    <row r="19800" spans="20:26" x14ac:dyDescent="0.2">
      <c r="T19800" s="5"/>
      <c r="U19800" s="5"/>
      <c r="V19800" s="5"/>
      <c r="W19800" s="5"/>
      <c r="X19800" s="5"/>
      <c r="Y19800" s="5"/>
      <c r="Z19800" s="5"/>
    </row>
    <row r="19801" spans="20:26" x14ac:dyDescent="0.2">
      <c r="T19801" s="5"/>
      <c r="U19801" s="5"/>
      <c r="V19801" s="5"/>
      <c r="W19801" s="5"/>
      <c r="X19801" s="5"/>
      <c r="Y19801" s="5"/>
      <c r="Z19801" s="5"/>
    </row>
    <row r="19802" spans="20:26" x14ac:dyDescent="0.2">
      <c r="T19802" s="5"/>
      <c r="U19802" s="5"/>
      <c r="V19802" s="5"/>
      <c r="W19802" s="5"/>
      <c r="X19802" s="5"/>
      <c r="Y19802" s="5"/>
      <c r="Z19802" s="5"/>
    </row>
    <row r="19803" spans="20:26" x14ac:dyDescent="0.2">
      <c r="T19803" s="5"/>
      <c r="U19803" s="5"/>
      <c r="V19803" s="5"/>
      <c r="W19803" s="5"/>
      <c r="X19803" s="5"/>
      <c r="Y19803" s="5"/>
      <c r="Z19803" s="5"/>
    </row>
    <row r="19804" spans="20:26" x14ac:dyDescent="0.2">
      <c r="T19804" s="5"/>
      <c r="U19804" s="5"/>
      <c r="V19804" s="5"/>
      <c r="W19804" s="5"/>
      <c r="X19804" s="5"/>
      <c r="Y19804" s="5"/>
      <c r="Z19804" s="5"/>
    </row>
    <row r="19805" spans="20:26" x14ac:dyDescent="0.2">
      <c r="T19805" s="5"/>
      <c r="U19805" s="5"/>
      <c r="V19805" s="5"/>
      <c r="W19805" s="5"/>
      <c r="X19805" s="5"/>
      <c r="Y19805" s="5"/>
      <c r="Z19805" s="5"/>
    </row>
    <row r="19806" spans="20:26" x14ac:dyDescent="0.2">
      <c r="T19806" s="5"/>
      <c r="U19806" s="5"/>
      <c r="V19806" s="5"/>
      <c r="W19806" s="5"/>
      <c r="X19806" s="5"/>
      <c r="Y19806" s="5"/>
      <c r="Z19806" s="5"/>
    </row>
    <row r="19807" spans="20:26" x14ac:dyDescent="0.2">
      <c r="T19807" s="5"/>
      <c r="U19807" s="5"/>
      <c r="V19807" s="5"/>
      <c r="W19807" s="5"/>
      <c r="X19807" s="5"/>
      <c r="Y19807" s="5"/>
      <c r="Z19807" s="5"/>
    </row>
    <row r="19808" spans="20:26" x14ac:dyDescent="0.2">
      <c r="T19808" s="5"/>
      <c r="U19808" s="5"/>
      <c r="V19808" s="5"/>
      <c r="W19808" s="5"/>
      <c r="X19808" s="5"/>
      <c r="Y19808" s="5"/>
      <c r="Z19808" s="5"/>
    </row>
    <row r="19809" spans="20:26" x14ac:dyDescent="0.2">
      <c r="T19809" s="5"/>
      <c r="U19809" s="5"/>
      <c r="V19809" s="5"/>
      <c r="W19809" s="5"/>
      <c r="X19809" s="5"/>
      <c r="Y19809" s="5"/>
      <c r="Z19809" s="5"/>
    </row>
    <row r="19810" spans="20:26" x14ac:dyDescent="0.2">
      <c r="T19810" s="5"/>
      <c r="U19810" s="5"/>
      <c r="V19810" s="5"/>
      <c r="W19810" s="5"/>
      <c r="X19810" s="5"/>
      <c r="Y19810" s="5"/>
      <c r="Z19810" s="5"/>
    </row>
    <row r="19811" spans="20:26" x14ac:dyDescent="0.2">
      <c r="T19811" s="5"/>
      <c r="U19811" s="5"/>
      <c r="V19811" s="5"/>
      <c r="W19811" s="5"/>
      <c r="X19811" s="5"/>
      <c r="Y19811" s="5"/>
      <c r="Z19811" s="5"/>
    </row>
    <row r="19812" spans="20:26" x14ac:dyDescent="0.2">
      <c r="T19812" s="5"/>
      <c r="U19812" s="5"/>
      <c r="V19812" s="5"/>
      <c r="W19812" s="5"/>
      <c r="X19812" s="5"/>
      <c r="Y19812" s="5"/>
      <c r="Z19812" s="5"/>
    </row>
    <row r="19813" spans="20:26" x14ac:dyDescent="0.2">
      <c r="T19813" s="5"/>
      <c r="U19813" s="5"/>
      <c r="V19813" s="5"/>
      <c r="W19813" s="5"/>
      <c r="X19813" s="5"/>
      <c r="Y19813" s="5"/>
      <c r="Z19813" s="5"/>
    </row>
    <row r="19814" spans="20:26" x14ac:dyDescent="0.2">
      <c r="T19814" s="5"/>
      <c r="U19814" s="5"/>
      <c r="V19814" s="5"/>
      <c r="W19814" s="5"/>
      <c r="X19814" s="5"/>
      <c r="Y19814" s="5"/>
      <c r="Z19814" s="5"/>
    </row>
    <row r="19815" spans="20:26" x14ac:dyDescent="0.2">
      <c r="T19815" s="5"/>
      <c r="U19815" s="5"/>
      <c r="V19815" s="5"/>
      <c r="W19815" s="5"/>
      <c r="X19815" s="5"/>
      <c r="Y19815" s="5"/>
      <c r="Z19815" s="5"/>
    </row>
    <row r="19816" spans="20:26" x14ac:dyDescent="0.2">
      <c r="T19816" s="5"/>
      <c r="U19816" s="5"/>
      <c r="V19816" s="5"/>
      <c r="W19816" s="5"/>
      <c r="X19816" s="5"/>
      <c r="Y19816" s="5"/>
      <c r="Z19816" s="5"/>
    </row>
    <row r="19817" spans="20:26" x14ac:dyDescent="0.2">
      <c r="T19817" s="5"/>
      <c r="U19817" s="5"/>
      <c r="V19817" s="5"/>
      <c r="W19817" s="5"/>
      <c r="X19817" s="5"/>
      <c r="Y19817" s="5"/>
      <c r="Z19817" s="5"/>
    </row>
    <row r="19818" spans="20:26" x14ac:dyDescent="0.2">
      <c r="T19818" s="5"/>
      <c r="U19818" s="5"/>
      <c r="V19818" s="5"/>
      <c r="W19818" s="5"/>
      <c r="X19818" s="5"/>
      <c r="Y19818" s="5"/>
      <c r="Z19818" s="5"/>
    </row>
    <row r="19819" spans="20:26" x14ac:dyDescent="0.2">
      <c r="T19819" s="5"/>
      <c r="U19819" s="5"/>
      <c r="V19819" s="5"/>
      <c r="W19819" s="5"/>
      <c r="X19819" s="5"/>
      <c r="Y19819" s="5"/>
      <c r="Z19819" s="5"/>
    </row>
    <row r="19820" spans="20:26" x14ac:dyDescent="0.2">
      <c r="T19820" s="5"/>
      <c r="U19820" s="5"/>
      <c r="V19820" s="5"/>
      <c r="W19820" s="5"/>
      <c r="X19820" s="5"/>
      <c r="Y19820" s="5"/>
      <c r="Z19820" s="5"/>
    </row>
    <row r="19821" spans="20:26" x14ac:dyDescent="0.2">
      <c r="T19821" s="5"/>
      <c r="U19821" s="5"/>
      <c r="V19821" s="5"/>
      <c r="W19821" s="5"/>
      <c r="X19821" s="5"/>
      <c r="Y19821" s="5"/>
      <c r="Z19821" s="5"/>
    </row>
    <row r="19822" spans="20:26" x14ac:dyDescent="0.2">
      <c r="T19822" s="5"/>
      <c r="U19822" s="5"/>
      <c r="V19822" s="5"/>
      <c r="W19822" s="5"/>
      <c r="X19822" s="5"/>
      <c r="Y19822" s="5"/>
      <c r="Z19822" s="5"/>
    </row>
    <row r="19823" spans="20:26" x14ac:dyDescent="0.2">
      <c r="T19823" s="5"/>
      <c r="U19823" s="5"/>
      <c r="V19823" s="5"/>
      <c r="W19823" s="5"/>
      <c r="X19823" s="5"/>
      <c r="Y19823" s="5"/>
      <c r="Z19823" s="5"/>
    </row>
    <row r="19824" spans="20:26" x14ac:dyDescent="0.2">
      <c r="T19824" s="5"/>
      <c r="U19824" s="5"/>
      <c r="V19824" s="5"/>
      <c r="W19824" s="5"/>
      <c r="X19824" s="5"/>
      <c r="Y19824" s="5"/>
      <c r="Z19824" s="5"/>
    </row>
    <row r="19825" spans="20:26" x14ac:dyDescent="0.2">
      <c r="T19825" s="5"/>
      <c r="U19825" s="5"/>
      <c r="V19825" s="5"/>
      <c r="W19825" s="5"/>
      <c r="X19825" s="5"/>
      <c r="Y19825" s="5"/>
      <c r="Z19825" s="5"/>
    </row>
    <row r="19826" spans="20:26" x14ac:dyDescent="0.2">
      <c r="T19826" s="5"/>
      <c r="U19826" s="5"/>
      <c r="V19826" s="5"/>
      <c r="W19826" s="5"/>
      <c r="X19826" s="5"/>
      <c r="Y19826" s="5"/>
      <c r="Z19826" s="5"/>
    </row>
    <row r="19827" spans="20:26" x14ac:dyDescent="0.2">
      <c r="T19827" s="5"/>
      <c r="U19827" s="5"/>
      <c r="V19827" s="5"/>
      <c r="W19827" s="5"/>
      <c r="X19827" s="5"/>
      <c r="Y19827" s="5"/>
      <c r="Z19827" s="5"/>
    </row>
    <row r="19828" spans="20:26" x14ac:dyDescent="0.2">
      <c r="T19828" s="5"/>
      <c r="U19828" s="5"/>
      <c r="V19828" s="5"/>
      <c r="W19828" s="5"/>
      <c r="X19828" s="5"/>
      <c r="Y19828" s="5"/>
      <c r="Z19828" s="5"/>
    </row>
    <row r="19829" spans="20:26" x14ac:dyDescent="0.2">
      <c r="T19829" s="5"/>
      <c r="U19829" s="5"/>
      <c r="V19829" s="5"/>
      <c r="W19829" s="5"/>
      <c r="X19829" s="5"/>
      <c r="Y19829" s="5"/>
      <c r="Z19829" s="5"/>
    </row>
    <row r="19830" spans="20:26" x14ac:dyDescent="0.2">
      <c r="T19830" s="5"/>
      <c r="U19830" s="5"/>
      <c r="V19830" s="5"/>
      <c r="W19830" s="5"/>
      <c r="X19830" s="5"/>
      <c r="Y19830" s="5"/>
      <c r="Z19830" s="5"/>
    </row>
    <row r="19831" spans="20:26" x14ac:dyDescent="0.2">
      <c r="T19831" s="5"/>
      <c r="U19831" s="5"/>
      <c r="V19831" s="5"/>
      <c r="W19831" s="5"/>
      <c r="X19831" s="5"/>
      <c r="Y19831" s="5"/>
      <c r="Z19831" s="5"/>
    </row>
    <row r="19832" spans="20:26" x14ac:dyDescent="0.2">
      <c r="T19832" s="5"/>
      <c r="U19832" s="5"/>
      <c r="V19832" s="5"/>
      <c r="W19832" s="5"/>
      <c r="X19832" s="5"/>
      <c r="Y19832" s="5"/>
      <c r="Z19832" s="5"/>
    </row>
    <row r="19833" spans="20:26" x14ac:dyDescent="0.2">
      <c r="T19833" s="5"/>
      <c r="U19833" s="5"/>
      <c r="V19833" s="5"/>
      <c r="W19833" s="5"/>
      <c r="X19833" s="5"/>
      <c r="Y19833" s="5"/>
      <c r="Z19833" s="5"/>
    </row>
    <row r="19834" spans="20:26" x14ac:dyDescent="0.2">
      <c r="T19834" s="5"/>
      <c r="U19834" s="5"/>
      <c r="V19834" s="5"/>
      <c r="W19834" s="5"/>
      <c r="X19834" s="5"/>
      <c r="Y19834" s="5"/>
      <c r="Z19834" s="5"/>
    </row>
    <row r="19835" spans="20:26" x14ac:dyDescent="0.2">
      <c r="T19835" s="5"/>
      <c r="U19835" s="5"/>
      <c r="V19835" s="5"/>
      <c r="W19835" s="5"/>
      <c r="X19835" s="5"/>
      <c r="Y19835" s="5"/>
      <c r="Z19835" s="5"/>
    </row>
    <row r="19836" spans="20:26" x14ac:dyDescent="0.2">
      <c r="T19836" s="5"/>
      <c r="U19836" s="5"/>
      <c r="V19836" s="5"/>
      <c r="W19836" s="5"/>
      <c r="X19836" s="5"/>
      <c r="Y19836" s="5"/>
      <c r="Z19836" s="5"/>
    </row>
    <row r="19837" spans="20:26" x14ac:dyDescent="0.2">
      <c r="T19837" s="5"/>
      <c r="U19837" s="5"/>
      <c r="V19837" s="5"/>
      <c r="W19837" s="5"/>
      <c r="X19837" s="5"/>
      <c r="Y19837" s="5"/>
      <c r="Z19837" s="5"/>
    </row>
    <row r="19838" spans="20:26" x14ac:dyDescent="0.2">
      <c r="T19838" s="5"/>
      <c r="U19838" s="5"/>
      <c r="V19838" s="5"/>
      <c r="W19838" s="5"/>
      <c r="X19838" s="5"/>
      <c r="Y19838" s="5"/>
      <c r="Z19838" s="5"/>
    </row>
    <row r="19839" spans="20:26" x14ac:dyDescent="0.2">
      <c r="T19839" s="5"/>
      <c r="U19839" s="5"/>
      <c r="V19839" s="5"/>
      <c r="W19839" s="5"/>
      <c r="X19839" s="5"/>
      <c r="Y19839" s="5"/>
      <c r="Z19839" s="5"/>
    </row>
    <row r="19840" spans="20:26" x14ac:dyDescent="0.2">
      <c r="T19840" s="5"/>
      <c r="U19840" s="5"/>
      <c r="V19840" s="5"/>
      <c r="W19840" s="5"/>
      <c r="X19840" s="5"/>
      <c r="Y19840" s="5"/>
      <c r="Z19840" s="5"/>
    </row>
    <row r="19841" spans="20:26" x14ac:dyDescent="0.2">
      <c r="T19841" s="5"/>
      <c r="U19841" s="5"/>
      <c r="V19841" s="5"/>
      <c r="W19841" s="5"/>
      <c r="X19841" s="5"/>
      <c r="Y19841" s="5"/>
      <c r="Z19841" s="5"/>
    </row>
    <row r="19842" spans="20:26" x14ac:dyDescent="0.2">
      <c r="T19842" s="5"/>
      <c r="U19842" s="5"/>
      <c r="V19842" s="5"/>
      <c r="W19842" s="5"/>
      <c r="X19842" s="5"/>
      <c r="Y19842" s="5"/>
      <c r="Z19842" s="5"/>
    </row>
    <row r="19843" spans="20:26" x14ac:dyDescent="0.2">
      <c r="T19843" s="5"/>
      <c r="U19843" s="5"/>
      <c r="V19843" s="5"/>
      <c r="W19843" s="5"/>
      <c r="X19843" s="5"/>
      <c r="Y19843" s="5"/>
      <c r="Z19843" s="5"/>
    </row>
    <row r="19844" spans="20:26" x14ac:dyDescent="0.2">
      <c r="T19844" s="5"/>
      <c r="U19844" s="5"/>
      <c r="V19844" s="5"/>
      <c r="W19844" s="5"/>
      <c r="X19844" s="5"/>
      <c r="Y19844" s="5"/>
      <c r="Z19844" s="5"/>
    </row>
    <row r="19845" spans="20:26" x14ac:dyDescent="0.2">
      <c r="T19845" s="5"/>
      <c r="U19845" s="5"/>
      <c r="V19845" s="5"/>
      <c r="W19845" s="5"/>
      <c r="X19845" s="5"/>
      <c r="Y19845" s="5"/>
      <c r="Z19845" s="5"/>
    </row>
    <row r="19846" spans="20:26" x14ac:dyDescent="0.2">
      <c r="T19846" s="5"/>
      <c r="U19846" s="5"/>
      <c r="V19846" s="5"/>
      <c r="W19846" s="5"/>
      <c r="X19846" s="5"/>
      <c r="Y19846" s="5"/>
      <c r="Z19846" s="5"/>
    </row>
    <row r="19847" spans="20:26" x14ac:dyDescent="0.2">
      <c r="T19847" s="5"/>
      <c r="U19847" s="5"/>
      <c r="V19847" s="5"/>
      <c r="W19847" s="5"/>
      <c r="X19847" s="5"/>
      <c r="Y19847" s="5"/>
      <c r="Z19847" s="5"/>
    </row>
    <row r="19848" spans="20:26" x14ac:dyDescent="0.2">
      <c r="T19848" s="5"/>
      <c r="U19848" s="5"/>
      <c r="V19848" s="5"/>
      <c r="W19848" s="5"/>
      <c r="X19848" s="5"/>
      <c r="Y19848" s="5"/>
      <c r="Z19848" s="5"/>
    </row>
    <row r="19849" spans="20:26" x14ac:dyDescent="0.2">
      <c r="T19849" s="5"/>
      <c r="U19849" s="5"/>
      <c r="V19849" s="5"/>
      <c r="W19849" s="5"/>
      <c r="X19849" s="5"/>
      <c r="Y19849" s="5"/>
      <c r="Z19849" s="5"/>
    </row>
    <row r="19850" spans="20:26" x14ac:dyDescent="0.2">
      <c r="T19850" s="5"/>
      <c r="U19850" s="5"/>
      <c r="V19850" s="5"/>
      <c r="W19850" s="5"/>
      <c r="X19850" s="5"/>
      <c r="Y19850" s="5"/>
      <c r="Z19850" s="5"/>
    </row>
    <row r="19851" spans="20:26" x14ac:dyDescent="0.2">
      <c r="T19851" s="5"/>
      <c r="U19851" s="5"/>
      <c r="V19851" s="5"/>
      <c r="W19851" s="5"/>
      <c r="X19851" s="5"/>
      <c r="Y19851" s="5"/>
      <c r="Z19851" s="5"/>
    </row>
    <row r="19852" spans="20:26" x14ac:dyDescent="0.2">
      <c r="T19852" s="5"/>
      <c r="U19852" s="5"/>
      <c r="V19852" s="5"/>
      <c r="W19852" s="5"/>
      <c r="X19852" s="5"/>
      <c r="Y19852" s="5"/>
      <c r="Z19852" s="5"/>
    </row>
    <row r="19853" spans="20:26" x14ac:dyDescent="0.2">
      <c r="T19853" s="5"/>
      <c r="U19853" s="5"/>
      <c r="V19853" s="5"/>
      <c r="W19853" s="5"/>
      <c r="X19853" s="5"/>
      <c r="Y19853" s="5"/>
      <c r="Z19853" s="5"/>
    </row>
    <row r="19854" spans="20:26" x14ac:dyDescent="0.2">
      <c r="T19854" s="5"/>
      <c r="U19854" s="5"/>
      <c r="V19854" s="5"/>
      <c r="W19854" s="5"/>
      <c r="X19854" s="5"/>
      <c r="Y19854" s="5"/>
      <c r="Z19854" s="5"/>
    </row>
    <row r="19855" spans="20:26" x14ac:dyDescent="0.2">
      <c r="T19855" s="5"/>
      <c r="U19855" s="5"/>
      <c r="V19855" s="5"/>
      <c r="W19855" s="5"/>
      <c r="X19855" s="5"/>
      <c r="Y19855" s="5"/>
      <c r="Z19855" s="5"/>
    </row>
    <row r="19856" spans="20:26" x14ac:dyDescent="0.2">
      <c r="T19856" s="5"/>
      <c r="U19856" s="5"/>
      <c r="V19856" s="5"/>
      <c r="W19856" s="5"/>
      <c r="X19856" s="5"/>
      <c r="Y19856" s="5"/>
      <c r="Z19856" s="5"/>
    </row>
    <row r="19857" spans="20:26" x14ac:dyDescent="0.2">
      <c r="T19857" s="5"/>
      <c r="U19857" s="5"/>
      <c r="V19857" s="5"/>
      <c r="W19857" s="5"/>
      <c r="X19857" s="5"/>
      <c r="Y19857" s="5"/>
      <c r="Z19857" s="5"/>
    </row>
    <row r="19858" spans="20:26" x14ac:dyDescent="0.2">
      <c r="T19858" s="5"/>
      <c r="U19858" s="5"/>
      <c r="V19858" s="5"/>
      <c r="W19858" s="5"/>
      <c r="X19858" s="5"/>
      <c r="Y19858" s="5"/>
      <c r="Z19858" s="5"/>
    </row>
    <row r="19859" spans="20:26" x14ac:dyDescent="0.2">
      <c r="T19859" s="5"/>
      <c r="U19859" s="5"/>
      <c r="V19859" s="5"/>
      <c r="W19859" s="5"/>
      <c r="X19859" s="5"/>
      <c r="Y19859" s="5"/>
      <c r="Z19859" s="5"/>
    </row>
    <row r="19860" spans="20:26" x14ac:dyDescent="0.2">
      <c r="T19860" s="5"/>
      <c r="U19860" s="5"/>
      <c r="V19860" s="5"/>
      <c r="W19860" s="5"/>
      <c r="X19860" s="5"/>
      <c r="Y19860" s="5"/>
      <c r="Z19860" s="5"/>
    </row>
    <row r="19861" spans="20:26" x14ac:dyDescent="0.2">
      <c r="T19861" s="5"/>
      <c r="U19861" s="5"/>
      <c r="V19861" s="5"/>
      <c r="W19861" s="5"/>
      <c r="X19861" s="5"/>
      <c r="Y19861" s="5"/>
      <c r="Z19861" s="5"/>
    </row>
    <row r="19862" spans="20:26" x14ac:dyDescent="0.2">
      <c r="T19862" s="5"/>
      <c r="U19862" s="5"/>
      <c r="V19862" s="5"/>
      <c r="W19862" s="5"/>
      <c r="X19862" s="5"/>
      <c r="Y19862" s="5"/>
      <c r="Z19862" s="5"/>
    </row>
    <row r="19863" spans="20:26" x14ac:dyDescent="0.2">
      <c r="T19863" s="5"/>
      <c r="U19863" s="5"/>
      <c r="V19863" s="5"/>
      <c r="W19863" s="5"/>
      <c r="X19863" s="5"/>
      <c r="Y19863" s="5"/>
      <c r="Z19863" s="5"/>
    </row>
    <row r="19864" spans="20:26" x14ac:dyDescent="0.2">
      <c r="T19864" s="5"/>
      <c r="U19864" s="5"/>
      <c r="V19864" s="5"/>
      <c r="W19864" s="5"/>
      <c r="X19864" s="5"/>
      <c r="Y19864" s="5"/>
      <c r="Z19864" s="5"/>
    </row>
    <row r="19865" spans="20:26" x14ac:dyDescent="0.2">
      <c r="T19865" s="5"/>
      <c r="U19865" s="5"/>
      <c r="V19865" s="5"/>
      <c r="W19865" s="5"/>
      <c r="X19865" s="5"/>
      <c r="Y19865" s="5"/>
      <c r="Z19865" s="5"/>
    </row>
    <row r="19866" spans="20:26" x14ac:dyDescent="0.2">
      <c r="T19866" s="5"/>
      <c r="U19866" s="5"/>
      <c r="V19866" s="5"/>
      <c r="W19866" s="5"/>
      <c r="X19866" s="5"/>
      <c r="Y19866" s="5"/>
      <c r="Z19866" s="5"/>
    </row>
    <row r="19867" spans="20:26" x14ac:dyDescent="0.2">
      <c r="T19867" s="5"/>
      <c r="U19867" s="5"/>
      <c r="V19867" s="5"/>
      <c r="W19867" s="5"/>
      <c r="X19867" s="5"/>
      <c r="Y19867" s="5"/>
      <c r="Z19867" s="5"/>
    </row>
    <row r="19868" spans="20:26" x14ac:dyDescent="0.2">
      <c r="T19868" s="5"/>
      <c r="U19868" s="5"/>
      <c r="V19868" s="5"/>
      <c r="W19868" s="5"/>
      <c r="X19868" s="5"/>
      <c r="Y19868" s="5"/>
      <c r="Z19868" s="5"/>
    </row>
    <row r="19869" spans="20:26" x14ac:dyDescent="0.2">
      <c r="T19869" s="5"/>
      <c r="U19869" s="5"/>
      <c r="V19869" s="5"/>
      <c r="W19869" s="5"/>
      <c r="X19869" s="5"/>
      <c r="Y19869" s="5"/>
      <c r="Z19869" s="5"/>
    </row>
    <row r="19870" spans="20:26" x14ac:dyDescent="0.2">
      <c r="T19870" s="5"/>
      <c r="U19870" s="5"/>
      <c r="V19870" s="5"/>
      <c r="W19870" s="5"/>
      <c r="X19870" s="5"/>
      <c r="Y19870" s="5"/>
      <c r="Z19870" s="5"/>
    </row>
    <row r="19871" spans="20:26" x14ac:dyDescent="0.2">
      <c r="T19871" s="5"/>
      <c r="U19871" s="5"/>
      <c r="V19871" s="5"/>
      <c r="W19871" s="5"/>
      <c r="X19871" s="5"/>
      <c r="Y19871" s="5"/>
      <c r="Z19871" s="5"/>
    </row>
    <row r="19872" spans="20:26" x14ac:dyDescent="0.2">
      <c r="T19872" s="5"/>
      <c r="U19872" s="5"/>
      <c r="V19872" s="5"/>
      <c r="W19872" s="5"/>
      <c r="X19872" s="5"/>
      <c r="Y19872" s="5"/>
      <c r="Z19872" s="5"/>
    </row>
    <row r="19873" spans="20:26" x14ac:dyDescent="0.2">
      <c r="T19873" s="5"/>
      <c r="U19873" s="5"/>
      <c r="V19873" s="5"/>
      <c r="W19873" s="5"/>
      <c r="X19873" s="5"/>
      <c r="Y19873" s="5"/>
      <c r="Z19873" s="5"/>
    </row>
    <row r="19874" spans="20:26" x14ac:dyDescent="0.2">
      <c r="T19874" s="5"/>
      <c r="U19874" s="5"/>
      <c r="V19874" s="5"/>
      <c r="W19874" s="5"/>
      <c r="X19874" s="5"/>
      <c r="Y19874" s="5"/>
      <c r="Z19874" s="5"/>
    </row>
    <row r="19875" spans="20:26" x14ac:dyDescent="0.2">
      <c r="T19875" s="5"/>
      <c r="U19875" s="5"/>
      <c r="V19875" s="5"/>
      <c r="W19875" s="5"/>
      <c r="X19875" s="5"/>
      <c r="Y19875" s="5"/>
      <c r="Z19875" s="5"/>
    </row>
    <row r="19876" spans="20:26" x14ac:dyDescent="0.2">
      <c r="T19876" s="5"/>
      <c r="U19876" s="5"/>
      <c r="V19876" s="5"/>
      <c r="W19876" s="5"/>
      <c r="X19876" s="5"/>
      <c r="Y19876" s="5"/>
      <c r="Z19876" s="5"/>
    </row>
    <row r="19877" spans="20:26" x14ac:dyDescent="0.2">
      <c r="T19877" s="5"/>
      <c r="U19877" s="5"/>
      <c r="V19877" s="5"/>
      <c r="W19877" s="5"/>
      <c r="X19877" s="5"/>
      <c r="Y19877" s="5"/>
      <c r="Z19877" s="5"/>
    </row>
    <row r="19878" spans="20:26" x14ac:dyDescent="0.2">
      <c r="T19878" s="5"/>
      <c r="U19878" s="5"/>
      <c r="V19878" s="5"/>
      <c r="W19878" s="5"/>
      <c r="X19878" s="5"/>
      <c r="Y19878" s="5"/>
      <c r="Z19878" s="5"/>
    </row>
    <row r="19879" spans="20:26" x14ac:dyDescent="0.2">
      <c r="T19879" s="5"/>
      <c r="U19879" s="5"/>
      <c r="V19879" s="5"/>
      <c r="W19879" s="5"/>
      <c r="X19879" s="5"/>
      <c r="Y19879" s="5"/>
      <c r="Z19879" s="5"/>
    </row>
    <row r="19880" spans="20:26" x14ac:dyDescent="0.2">
      <c r="T19880" s="5"/>
      <c r="U19880" s="5"/>
      <c r="V19880" s="5"/>
      <c r="W19880" s="5"/>
      <c r="X19880" s="5"/>
      <c r="Y19880" s="5"/>
      <c r="Z19880" s="5"/>
    </row>
    <row r="19881" spans="20:26" x14ac:dyDescent="0.2">
      <c r="T19881" s="5"/>
      <c r="U19881" s="5"/>
      <c r="V19881" s="5"/>
      <c r="W19881" s="5"/>
      <c r="X19881" s="5"/>
      <c r="Y19881" s="5"/>
      <c r="Z19881" s="5"/>
    </row>
    <row r="19882" spans="20:26" x14ac:dyDescent="0.2">
      <c r="T19882" s="5"/>
      <c r="U19882" s="5"/>
      <c r="V19882" s="5"/>
      <c r="W19882" s="5"/>
      <c r="X19882" s="5"/>
      <c r="Y19882" s="5"/>
      <c r="Z19882" s="5"/>
    </row>
    <row r="19883" spans="20:26" x14ac:dyDescent="0.2">
      <c r="T19883" s="5"/>
      <c r="U19883" s="5"/>
      <c r="V19883" s="5"/>
      <c r="W19883" s="5"/>
      <c r="X19883" s="5"/>
      <c r="Y19883" s="5"/>
      <c r="Z19883" s="5"/>
    </row>
    <row r="19884" spans="20:26" x14ac:dyDescent="0.2">
      <c r="T19884" s="5"/>
      <c r="U19884" s="5"/>
      <c r="V19884" s="5"/>
      <c r="W19884" s="5"/>
      <c r="X19884" s="5"/>
      <c r="Y19884" s="5"/>
      <c r="Z19884" s="5"/>
    </row>
    <row r="19885" spans="20:26" x14ac:dyDescent="0.2">
      <c r="T19885" s="5"/>
      <c r="U19885" s="5"/>
      <c r="V19885" s="5"/>
      <c r="W19885" s="5"/>
      <c r="X19885" s="5"/>
      <c r="Y19885" s="5"/>
      <c r="Z19885" s="5"/>
    </row>
    <row r="19886" spans="20:26" x14ac:dyDescent="0.2">
      <c r="T19886" s="5"/>
      <c r="U19886" s="5"/>
      <c r="V19886" s="5"/>
      <c r="W19886" s="5"/>
      <c r="X19886" s="5"/>
      <c r="Y19886" s="5"/>
      <c r="Z19886" s="5"/>
    </row>
    <row r="19887" spans="20:26" x14ac:dyDescent="0.2">
      <c r="T19887" s="5"/>
      <c r="U19887" s="5"/>
      <c r="V19887" s="5"/>
      <c r="W19887" s="5"/>
      <c r="X19887" s="5"/>
      <c r="Y19887" s="5"/>
      <c r="Z19887" s="5"/>
    </row>
    <row r="19888" spans="20:26" x14ac:dyDescent="0.2">
      <c r="T19888" s="5"/>
      <c r="U19888" s="5"/>
      <c r="V19888" s="5"/>
      <c r="W19888" s="5"/>
      <c r="X19888" s="5"/>
      <c r="Y19888" s="5"/>
      <c r="Z19888" s="5"/>
    </row>
    <row r="19889" spans="20:26" x14ac:dyDescent="0.2">
      <c r="T19889" s="5"/>
      <c r="U19889" s="5"/>
      <c r="V19889" s="5"/>
      <c r="W19889" s="5"/>
      <c r="X19889" s="5"/>
      <c r="Y19889" s="5"/>
      <c r="Z19889" s="5"/>
    </row>
    <row r="19890" spans="20:26" x14ac:dyDescent="0.2">
      <c r="T19890" s="5"/>
      <c r="U19890" s="5"/>
      <c r="V19890" s="5"/>
      <c r="W19890" s="5"/>
      <c r="X19890" s="5"/>
      <c r="Y19890" s="5"/>
      <c r="Z19890" s="5"/>
    </row>
    <row r="19891" spans="20:26" x14ac:dyDescent="0.2">
      <c r="T19891" s="5"/>
      <c r="U19891" s="5"/>
      <c r="V19891" s="5"/>
      <c r="W19891" s="5"/>
      <c r="X19891" s="5"/>
      <c r="Y19891" s="5"/>
      <c r="Z19891" s="5"/>
    </row>
    <row r="19892" spans="20:26" x14ac:dyDescent="0.2">
      <c r="T19892" s="5"/>
      <c r="U19892" s="5"/>
      <c r="V19892" s="5"/>
      <c r="W19892" s="5"/>
      <c r="X19892" s="5"/>
      <c r="Y19892" s="5"/>
      <c r="Z19892" s="5"/>
    </row>
    <row r="19893" spans="20:26" x14ac:dyDescent="0.2">
      <c r="T19893" s="5"/>
      <c r="U19893" s="5"/>
      <c r="V19893" s="5"/>
      <c r="W19893" s="5"/>
      <c r="X19893" s="5"/>
      <c r="Y19893" s="5"/>
      <c r="Z19893" s="5"/>
    </row>
    <row r="19894" spans="20:26" x14ac:dyDescent="0.2">
      <c r="T19894" s="5"/>
      <c r="U19894" s="5"/>
      <c r="V19894" s="5"/>
      <c r="W19894" s="5"/>
      <c r="X19894" s="5"/>
      <c r="Y19894" s="5"/>
      <c r="Z19894" s="5"/>
    </row>
    <row r="19895" spans="20:26" x14ac:dyDescent="0.2">
      <c r="T19895" s="5"/>
      <c r="U19895" s="5"/>
      <c r="V19895" s="5"/>
      <c r="W19895" s="5"/>
      <c r="X19895" s="5"/>
      <c r="Y19895" s="5"/>
      <c r="Z19895" s="5"/>
    </row>
    <row r="19896" spans="20:26" x14ac:dyDescent="0.2">
      <c r="T19896" s="5"/>
      <c r="U19896" s="5"/>
      <c r="V19896" s="5"/>
      <c r="W19896" s="5"/>
      <c r="X19896" s="5"/>
      <c r="Y19896" s="5"/>
      <c r="Z19896" s="5"/>
    </row>
    <row r="19897" spans="20:26" x14ac:dyDescent="0.2">
      <c r="T19897" s="5"/>
      <c r="U19897" s="5"/>
      <c r="V19897" s="5"/>
      <c r="W19897" s="5"/>
      <c r="X19897" s="5"/>
      <c r="Y19897" s="5"/>
      <c r="Z19897" s="5"/>
    </row>
    <row r="19898" spans="20:26" x14ac:dyDescent="0.2">
      <c r="T19898" s="5"/>
      <c r="U19898" s="5"/>
      <c r="V19898" s="5"/>
      <c r="W19898" s="5"/>
      <c r="X19898" s="5"/>
      <c r="Y19898" s="5"/>
      <c r="Z19898" s="5"/>
    </row>
    <row r="19899" spans="20:26" x14ac:dyDescent="0.2">
      <c r="T19899" s="5"/>
      <c r="U19899" s="5"/>
      <c r="V19899" s="5"/>
      <c r="W19899" s="5"/>
      <c r="X19899" s="5"/>
      <c r="Y19899" s="5"/>
      <c r="Z19899" s="5"/>
    </row>
    <row r="19900" spans="20:26" x14ac:dyDescent="0.2">
      <c r="T19900" s="5"/>
      <c r="U19900" s="5"/>
      <c r="V19900" s="5"/>
      <c r="W19900" s="5"/>
      <c r="X19900" s="5"/>
      <c r="Y19900" s="5"/>
      <c r="Z19900" s="5"/>
    </row>
    <row r="19901" spans="20:26" x14ac:dyDescent="0.2">
      <c r="T19901" s="5"/>
      <c r="U19901" s="5"/>
      <c r="V19901" s="5"/>
      <c r="W19901" s="5"/>
      <c r="X19901" s="5"/>
      <c r="Y19901" s="5"/>
      <c r="Z19901" s="5"/>
    </row>
    <row r="19902" spans="20:26" x14ac:dyDescent="0.2">
      <c r="T19902" s="5"/>
      <c r="U19902" s="5"/>
      <c r="V19902" s="5"/>
      <c r="W19902" s="5"/>
      <c r="X19902" s="5"/>
      <c r="Y19902" s="5"/>
      <c r="Z19902" s="5"/>
    </row>
    <row r="19903" spans="20:26" x14ac:dyDescent="0.2">
      <c r="T19903" s="5"/>
      <c r="U19903" s="5"/>
      <c r="V19903" s="5"/>
      <c r="W19903" s="5"/>
      <c r="X19903" s="5"/>
      <c r="Y19903" s="5"/>
      <c r="Z19903" s="5"/>
    </row>
    <row r="19904" spans="20:26" x14ac:dyDescent="0.2">
      <c r="T19904" s="5"/>
      <c r="U19904" s="5"/>
      <c r="V19904" s="5"/>
      <c r="W19904" s="5"/>
      <c r="X19904" s="5"/>
      <c r="Y19904" s="5"/>
      <c r="Z19904" s="5"/>
    </row>
    <row r="19905" spans="20:26" x14ac:dyDescent="0.2">
      <c r="T19905" s="5"/>
      <c r="U19905" s="5"/>
      <c r="V19905" s="5"/>
      <c r="W19905" s="5"/>
      <c r="X19905" s="5"/>
      <c r="Y19905" s="5"/>
      <c r="Z19905" s="5"/>
    </row>
    <row r="19906" spans="20:26" x14ac:dyDescent="0.2">
      <c r="T19906" s="5"/>
      <c r="U19906" s="5"/>
      <c r="V19906" s="5"/>
      <c r="W19906" s="5"/>
      <c r="X19906" s="5"/>
      <c r="Y19906" s="5"/>
      <c r="Z19906" s="5"/>
    </row>
    <row r="19907" spans="20:26" x14ac:dyDescent="0.2">
      <c r="T19907" s="5"/>
      <c r="U19907" s="5"/>
      <c r="V19907" s="5"/>
      <c r="W19907" s="5"/>
      <c r="X19907" s="5"/>
      <c r="Y19907" s="5"/>
      <c r="Z19907" s="5"/>
    </row>
    <row r="19908" spans="20:26" x14ac:dyDescent="0.2">
      <c r="T19908" s="5"/>
      <c r="U19908" s="5"/>
      <c r="V19908" s="5"/>
      <c r="W19908" s="5"/>
      <c r="X19908" s="5"/>
      <c r="Y19908" s="5"/>
      <c r="Z19908" s="5"/>
    </row>
    <row r="19909" spans="20:26" x14ac:dyDescent="0.2">
      <c r="T19909" s="5"/>
      <c r="U19909" s="5"/>
      <c r="V19909" s="5"/>
      <c r="W19909" s="5"/>
      <c r="X19909" s="5"/>
      <c r="Y19909" s="5"/>
      <c r="Z19909" s="5"/>
    </row>
    <row r="19910" spans="20:26" x14ac:dyDescent="0.2">
      <c r="T19910" s="5"/>
      <c r="U19910" s="5"/>
      <c r="V19910" s="5"/>
      <c r="W19910" s="5"/>
      <c r="X19910" s="5"/>
      <c r="Y19910" s="5"/>
      <c r="Z19910" s="5"/>
    </row>
    <row r="19911" spans="20:26" x14ac:dyDescent="0.2">
      <c r="T19911" s="5"/>
      <c r="U19911" s="5"/>
      <c r="V19911" s="5"/>
      <c r="W19911" s="5"/>
      <c r="X19911" s="5"/>
      <c r="Y19911" s="5"/>
      <c r="Z19911" s="5"/>
    </row>
    <row r="19912" spans="20:26" x14ac:dyDescent="0.2">
      <c r="T19912" s="5"/>
      <c r="U19912" s="5"/>
      <c r="V19912" s="5"/>
      <c r="W19912" s="5"/>
      <c r="X19912" s="5"/>
      <c r="Y19912" s="5"/>
      <c r="Z19912" s="5"/>
    </row>
    <row r="19913" spans="20:26" x14ac:dyDescent="0.2">
      <c r="T19913" s="5"/>
      <c r="U19913" s="5"/>
      <c r="V19913" s="5"/>
      <c r="W19913" s="5"/>
      <c r="X19913" s="5"/>
      <c r="Y19913" s="5"/>
      <c r="Z19913" s="5"/>
    </row>
    <row r="19914" spans="20:26" x14ac:dyDescent="0.2">
      <c r="T19914" s="5"/>
      <c r="U19914" s="5"/>
      <c r="V19914" s="5"/>
      <c r="W19914" s="5"/>
      <c r="X19914" s="5"/>
      <c r="Y19914" s="5"/>
      <c r="Z19914" s="5"/>
    </row>
    <row r="19915" spans="20:26" x14ac:dyDescent="0.2">
      <c r="T19915" s="5"/>
      <c r="U19915" s="5"/>
      <c r="V19915" s="5"/>
      <c r="W19915" s="5"/>
      <c r="X19915" s="5"/>
      <c r="Y19915" s="5"/>
      <c r="Z19915" s="5"/>
    </row>
    <row r="19916" spans="20:26" x14ac:dyDescent="0.2">
      <c r="T19916" s="5"/>
      <c r="U19916" s="5"/>
      <c r="V19916" s="5"/>
      <c r="W19916" s="5"/>
      <c r="X19916" s="5"/>
      <c r="Y19916" s="5"/>
      <c r="Z19916" s="5"/>
    </row>
    <row r="19917" spans="20:26" x14ac:dyDescent="0.2">
      <c r="T19917" s="5"/>
      <c r="U19917" s="5"/>
      <c r="V19917" s="5"/>
      <c r="W19917" s="5"/>
      <c r="X19917" s="5"/>
      <c r="Y19917" s="5"/>
      <c r="Z19917" s="5"/>
    </row>
    <row r="19918" spans="20:26" x14ac:dyDescent="0.2">
      <c r="T19918" s="5"/>
      <c r="U19918" s="5"/>
      <c r="V19918" s="5"/>
      <c r="W19918" s="5"/>
      <c r="X19918" s="5"/>
      <c r="Y19918" s="5"/>
      <c r="Z19918" s="5"/>
    </row>
    <row r="19919" spans="20:26" x14ac:dyDescent="0.2">
      <c r="T19919" s="5"/>
      <c r="U19919" s="5"/>
      <c r="V19919" s="5"/>
      <c r="W19919" s="5"/>
      <c r="X19919" s="5"/>
      <c r="Y19919" s="5"/>
      <c r="Z19919" s="5"/>
    </row>
    <row r="19920" spans="20:26" x14ac:dyDescent="0.2">
      <c r="T19920" s="5"/>
      <c r="U19920" s="5"/>
      <c r="V19920" s="5"/>
      <c r="W19920" s="5"/>
      <c r="X19920" s="5"/>
      <c r="Y19920" s="5"/>
      <c r="Z19920" s="5"/>
    </row>
    <row r="19921" spans="20:26" x14ac:dyDescent="0.2">
      <c r="T19921" s="5"/>
      <c r="U19921" s="5"/>
      <c r="V19921" s="5"/>
      <c r="W19921" s="5"/>
      <c r="X19921" s="5"/>
      <c r="Y19921" s="5"/>
      <c r="Z19921" s="5"/>
    </row>
    <row r="19922" spans="20:26" x14ac:dyDescent="0.2">
      <c r="T19922" s="5"/>
      <c r="U19922" s="5"/>
      <c r="V19922" s="5"/>
      <c r="W19922" s="5"/>
      <c r="X19922" s="5"/>
      <c r="Y19922" s="5"/>
      <c r="Z19922" s="5"/>
    </row>
    <row r="19923" spans="20:26" x14ac:dyDescent="0.2">
      <c r="T19923" s="5"/>
      <c r="U19923" s="5"/>
      <c r="V19923" s="5"/>
      <c r="W19923" s="5"/>
      <c r="X19923" s="5"/>
      <c r="Y19923" s="5"/>
      <c r="Z19923" s="5"/>
    </row>
    <row r="19924" spans="20:26" x14ac:dyDescent="0.2">
      <c r="T19924" s="5"/>
      <c r="U19924" s="5"/>
      <c r="V19924" s="5"/>
      <c r="W19924" s="5"/>
      <c r="X19924" s="5"/>
      <c r="Y19924" s="5"/>
      <c r="Z19924" s="5"/>
    </row>
    <row r="19925" spans="20:26" x14ac:dyDescent="0.2">
      <c r="T19925" s="5"/>
      <c r="U19925" s="5"/>
      <c r="V19925" s="5"/>
      <c r="W19925" s="5"/>
      <c r="X19925" s="5"/>
      <c r="Y19925" s="5"/>
      <c r="Z19925" s="5"/>
    </row>
    <row r="19926" spans="20:26" x14ac:dyDescent="0.2">
      <c r="T19926" s="5"/>
      <c r="U19926" s="5"/>
      <c r="V19926" s="5"/>
      <c r="W19926" s="5"/>
      <c r="X19926" s="5"/>
      <c r="Y19926" s="5"/>
      <c r="Z19926" s="5"/>
    </row>
    <row r="19927" spans="20:26" x14ac:dyDescent="0.2">
      <c r="T19927" s="5"/>
      <c r="U19927" s="5"/>
      <c r="V19927" s="5"/>
      <c r="W19927" s="5"/>
      <c r="X19927" s="5"/>
      <c r="Y19927" s="5"/>
      <c r="Z19927" s="5"/>
    </row>
    <row r="19928" spans="20:26" x14ac:dyDescent="0.2">
      <c r="T19928" s="5"/>
      <c r="U19928" s="5"/>
      <c r="V19928" s="5"/>
      <c r="W19928" s="5"/>
      <c r="X19928" s="5"/>
      <c r="Y19928" s="5"/>
      <c r="Z19928" s="5"/>
    </row>
    <row r="19929" spans="20:26" x14ac:dyDescent="0.2">
      <c r="T19929" s="5"/>
      <c r="U19929" s="5"/>
      <c r="V19929" s="5"/>
      <c r="W19929" s="5"/>
      <c r="X19929" s="5"/>
      <c r="Y19929" s="5"/>
      <c r="Z19929" s="5"/>
    </row>
    <row r="19930" spans="20:26" x14ac:dyDescent="0.2">
      <c r="T19930" s="5"/>
      <c r="U19930" s="5"/>
      <c r="V19930" s="5"/>
      <c r="W19930" s="5"/>
      <c r="X19930" s="5"/>
      <c r="Y19930" s="5"/>
      <c r="Z19930" s="5"/>
    </row>
    <row r="19931" spans="20:26" x14ac:dyDescent="0.2">
      <c r="T19931" s="5"/>
      <c r="U19931" s="5"/>
      <c r="V19931" s="5"/>
      <c r="W19931" s="5"/>
      <c r="X19931" s="5"/>
      <c r="Y19931" s="5"/>
      <c r="Z19931" s="5"/>
    </row>
    <row r="19932" spans="20:26" x14ac:dyDescent="0.2">
      <c r="T19932" s="5"/>
      <c r="U19932" s="5"/>
      <c r="V19932" s="5"/>
      <c r="W19932" s="5"/>
      <c r="X19932" s="5"/>
      <c r="Y19932" s="5"/>
      <c r="Z19932" s="5"/>
    </row>
    <row r="19933" spans="20:26" x14ac:dyDescent="0.2">
      <c r="T19933" s="5"/>
      <c r="U19933" s="5"/>
      <c r="V19933" s="5"/>
      <c r="W19933" s="5"/>
      <c r="X19933" s="5"/>
      <c r="Y19933" s="5"/>
      <c r="Z19933" s="5"/>
    </row>
    <row r="19934" spans="20:26" x14ac:dyDescent="0.2">
      <c r="T19934" s="5"/>
      <c r="U19934" s="5"/>
      <c r="V19934" s="5"/>
      <c r="W19934" s="5"/>
      <c r="X19934" s="5"/>
      <c r="Y19934" s="5"/>
      <c r="Z19934" s="5"/>
    </row>
    <row r="19935" spans="20:26" x14ac:dyDescent="0.2">
      <c r="T19935" s="5"/>
      <c r="U19935" s="5"/>
      <c r="V19935" s="5"/>
      <c r="W19935" s="5"/>
      <c r="X19935" s="5"/>
      <c r="Y19935" s="5"/>
      <c r="Z19935" s="5"/>
    </row>
    <row r="19936" spans="20:26" x14ac:dyDescent="0.2">
      <c r="T19936" s="5"/>
      <c r="U19936" s="5"/>
      <c r="V19936" s="5"/>
      <c r="W19936" s="5"/>
      <c r="X19936" s="5"/>
      <c r="Y19936" s="5"/>
      <c r="Z19936" s="5"/>
    </row>
    <row r="19937" spans="20:26" x14ac:dyDescent="0.2">
      <c r="T19937" s="5"/>
      <c r="U19937" s="5"/>
      <c r="V19937" s="5"/>
      <c r="W19937" s="5"/>
      <c r="X19937" s="5"/>
      <c r="Y19937" s="5"/>
      <c r="Z19937" s="5"/>
    </row>
    <row r="19938" spans="20:26" x14ac:dyDescent="0.2">
      <c r="T19938" s="5"/>
      <c r="U19938" s="5"/>
      <c r="V19938" s="5"/>
      <c r="W19938" s="5"/>
      <c r="X19938" s="5"/>
      <c r="Y19938" s="5"/>
      <c r="Z19938" s="5"/>
    </row>
    <row r="19939" spans="20:26" x14ac:dyDescent="0.2">
      <c r="T19939" s="5"/>
      <c r="U19939" s="5"/>
      <c r="V19939" s="5"/>
      <c r="W19939" s="5"/>
      <c r="X19939" s="5"/>
      <c r="Y19939" s="5"/>
      <c r="Z19939" s="5"/>
    </row>
    <row r="19940" spans="20:26" x14ac:dyDescent="0.2">
      <c r="T19940" s="5"/>
      <c r="U19940" s="5"/>
      <c r="V19940" s="5"/>
      <c r="W19940" s="5"/>
      <c r="X19940" s="5"/>
      <c r="Y19940" s="5"/>
      <c r="Z19940" s="5"/>
    </row>
    <row r="19941" spans="20:26" x14ac:dyDescent="0.2">
      <c r="T19941" s="5"/>
      <c r="U19941" s="5"/>
      <c r="V19941" s="5"/>
      <c r="W19941" s="5"/>
      <c r="X19941" s="5"/>
      <c r="Y19941" s="5"/>
      <c r="Z19941" s="5"/>
    </row>
    <row r="19942" spans="20:26" x14ac:dyDescent="0.2">
      <c r="T19942" s="5"/>
      <c r="U19942" s="5"/>
      <c r="V19942" s="5"/>
      <c r="W19942" s="5"/>
      <c r="X19942" s="5"/>
      <c r="Y19942" s="5"/>
      <c r="Z19942" s="5"/>
    </row>
    <row r="19943" spans="20:26" x14ac:dyDescent="0.2">
      <c r="T19943" s="5"/>
      <c r="U19943" s="5"/>
      <c r="V19943" s="5"/>
      <c r="W19943" s="5"/>
      <c r="X19943" s="5"/>
      <c r="Y19943" s="5"/>
      <c r="Z19943" s="5"/>
    </row>
    <row r="19944" spans="20:26" x14ac:dyDescent="0.2">
      <c r="T19944" s="5"/>
      <c r="U19944" s="5"/>
      <c r="V19944" s="5"/>
      <c r="W19944" s="5"/>
      <c r="X19944" s="5"/>
      <c r="Y19944" s="5"/>
      <c r="Z19944" s="5"/>
    </row>
    <row r="19945" spans="20:26" x14ac:dyDescent="0.2">
      <c r="T19945" s="5"/>
      <c r="U19945" s="5"/>
      <c r="V19945" s="5"/>
      <c r="W19945" s="5"/>
      <c r="X19945" s="5"/>
      <c r="Y19945" s="5"/>
      <c r="Z19945" s="5"/>
    </row>
    <row r="19946" spans="20:26" x14ac:dyDescent="0.2">
      <c r="T19946" s="5"/>
      <c r="U19946" s="5"/>
      <c r="V19946" s="5"/>
      <c r="W19946" s="5"/>
      <c r="X19946" s="5"/>
      <c r="Y19946" s="5"/>
      <c r="Z19946" s="5"/>
    </row>
    <row r="19947" spans="20:26" x14ac:dyDescent="0.2">
      <c r="T19947" s="5"/>
      <c r="U19947" s="5"/>
      <c r="V19947" s="5"/>
      <c r="W19947" s="5"/>
      <c r="X19947" s="5"/>
      <c r="Y19947" s="5"/>
      <c r="Z19947" s="5"/>
    </row>
    <row r="19948" spans="20:26" x14ac:dyDescent="0.2">
      <c r="T19948" s="5"/>
      <c r="U19948" s="5"/>
      <c r="V19948" s="5"/>
      <c r="W19948" s="5"/>
      <c r="X19948" s="5"/>
      <c r="Y19948" s="5"/>
      <c r="Z19948" s="5"/>
    </row>
    <row r="19949" spans="20:26" x14ac:dyDescent="0.2">
      <c r="T19949" s="5"/>
      <c r="U19949" s="5"/>
      <c r="V19949" s="5"/>
      <c r="W19949" s="5"/>
      <c r="X19949" s="5"/>
      <c r="Y19949" s="5"/>
      <c r="Z19949" s="5"/>
    </row>
    <row r="19950" spans="20:26" x14ac:dyDescent="0.2">
      <c r="T19950" s="5"/>
      <c r="U19950" s="5"/>
      <c r="V19950" s="5"/>
      <c r="W19950" s="5"/>
      <c r="X19950" s="5"/>
      <c r="Y19950" s="5"/>
      <c r="Z19950" s="5"/>
    </row>
    <row r="19951" spans="20:26" x14ac:dyDescent="0.2">
      <c r="T19951" s="5"/>
      <c r="U19951" s="5"/>
      <c r="V19951" s="5"/>
      <c r="W19951" s="5"/>
      <c r="X19951" s="5"/>
      <c r="Y19951" s="5"/>
      <c r="Z19951" s="5"/>
    </row>
    <row r="19952" spans="20:26" x14ac:dyDescent="0.2">
      <c r="T19952" s="5"/>
      <c r="U19952" s="5"/>
      <c r="V19952" s="5"/>
      <c r="W19952" s="5"/>
      <c r="X19952" s="5"/>
      <c r="Y19952" s="5"/>
      <c r="Z19952" s="5"/>
    </row>
    <row r="19953" spans="20:26" x14ac:dyDescent="0.2">
      <c r="T19953" s="5"/>
      <c r="U19953" s="5"/>
      <c r="V19953" s="5"/>
      <c r="W19953" s="5"/>
      <c r="X19953" s="5"/>
      <c r="Y19953" s="5"/>
      <c r="Z19953" s="5"/>
    </row>
    <row r="19954" spans="20:26" x14ac:dyDescent="0.2">
      <c r="T19954" s="5"/>
      <c r="U19954" s="5"/>
      <c r="V19954" s="5"/>
      <c r="W19954" s="5"/>
      <c r="X19954" s="5"/>
      <c r="Y19954" s="5"/>
      <c r="Z19954" s="5"/>
    </row>
    <row r="19955" spans="20:26" x14ac:dyDescent="0.2">
      <c r="T19955" s="5"/>
      <c r="U19955" s="5"/>
      <c r="V19955" s="5"/>
      <c r="W19955" s="5"/>
      <c r="X19955" s="5"/>
      <c r="Y19955" s="5"/>
      <c r="Z19955" s="5"/>
    </row>
    <row r="19956" spans="20:26" x14ac:dyDescent="0.2">
      <c r="T19956" s="5"/>
      <c r="U19956" s="5"/>
      <c r="V19956" s="5"/>
      <c r="W19956" s="5"/>
      <c r="X19956" s="5"/>
      <c r="Y19956" s="5"/>
      <c r="Z19956" s="5"/>
    </row>
    <row r="19957" spans="20:26" x14ac:dyDescent="0.2">
      <c r="T19957" s="5"/>
      <c r="U19957" s="5"/>
      <c r="V19957" s="5"/>
      <c r="W19957" s="5"/>
      <c r="X19957" s="5"/>
      <c r="Y19957" s="5"/>
      <c r="Z19957" s="5"/>
    </row>
    <row r="19958" spans="20:26" x14ac:dyDescent="0.2">
      <c r="T19958" s="5"/>
      <c r="U19958" s="5"/>
      <c r="V19958" s="5"/>
      <c r="W19958" s="5"/>
      <c r="X19958" s="5"/>
      <c r="Y19958" s="5"/>
      <c r="Z19958" s="5"/>
    </row>
    <row r="19959" spans="20:26" x14ac:dyDescent="0.2">
      <c r="T19959" s="5"/>
      <c r="U19959" s="5"/>
      <c r="V19959" s="5"/>
      <c r="W19959" s="5"/>
      <c r="X19959" s="5"/>
      <c r="Y19959" s="5"/>
      <c r="Z19959" s="5"/>
    </row>
    <row r="19960" spans="20:26" x14ac:dyDescent="0.2">
      <c r="T19960" s="5"/>
      <c r="U19960" s="5"/>
      <c r="V19960" s="5"/>
      <c r="W19960" s="5"/>
      <c r="X19960" s="5"/>
      <c r="Y19960" s="5"/>
      <c r="Z19960" s="5"/>
    </row>
    <row r="19961" spans="20:26" x14ac:dyDescent="0.2">
      <c r="T19961" s="5"/>
      <c r="U19961" s="5"/>
      <c r="V19961" s="5"/>
      <c r="W19961" s="5"/>
      <c r="X19961" s="5"/>
      <c r="Y19961" s="5"/>
      <c r="Z19961" s="5"/>
    </row>
    <row r="19962" spans="20:26" x14ac:dyDescent="0.2">
      <c r="T19962" s="5"/>
      <c r="U19962" s="5"/>
      <c r="V19962" s="5"/>
      <c r="W19962" s="5"/>
      <c r="X19962" s="5"/>
      <c r="Y19962" s="5"/>
      <c r="Z19962" s="5"/>
    </row>
    <row r="19963" spans="20:26" x14ac:dyDescent="0.2">
      <c r="T19963" s="5"/>
      <c r="U19963" s="5"/>
      <c r="V19963" s="5"/>
      <c r="W19963" s="5"/>
      <c r="X19963" s="5"/>
      <c r="Y19963" s="5"/>
      <c r="Z19963" s="5"/>
    </row>
    <row r="19964" spans="20:26" x14ac:dyDescent="0.2">
      <c r="T19964" s="5"/>
      <c r="U19964" s="5"/>
      <c r="V19964" s="5"/>
      <c r="W19964" s="5"/>
      <c r="X19964" s="5"/>
      <c r="Y19964" s="5"/>
      <c r="Z19964" s="5"/>
    </row>
    <row r="19965" spans="20:26" x14ac:dyDescent="0.2">
      <c r="T19965" s="5"/>
      <c r="U19965" s="5"/>
      <c r="V19965" s="5"/>
      <c r="W19965" s="5"/>
      <c r="X19965" s="5"/>
      <c r="Y19965" s="5"/>
      <c r="Z19965" s="5"/>
    </row>
    <row r="19966" spans="20:26" x14ac:dyDescent="0.2">
      <c r="T19966" s="5"/>
      <c r="U19966" s="5"/>
      <c r="V19966" s="5"/>
      <c r="W19966" s="5"/>
      <c r="X19966" s="5"/>
      <c r="Y19966" s="5"/>
      <c r="Z19966" s="5"/>
    </row>
    <row r="19967" spans="20:26" x14ac:dyDescent="0.2">
      <c r="T19967" s="5"/>
      <c r="U19967" s="5"/>
      <c r="V19967" s="5"/>
      <c r="W19967" s="5"/>
      <c r="X19967" s="5"/>
      <c r="Y19967" s="5"/>
      <c r="Z19967" s="5"/>
    </row>
    <row r="19968" spans="20:26" x14ac:dyDescent="0.2">
      <c r="T19968" s="5"/>
      <c r="U19968" s="5"/>
      <c r="V19968" s="5"/>
      <c r="W19968" s="5"/>
      <c r="X19968" s="5"/>
      <c r="Y19968" s="5"/>
      <c r="Z19968" s="5"/>
    </row>
    <row r="19969" spans="20:26" x14ac:dyDescent="0.2">
      <c r="T19969" s="5"/>
      <c r="U19969" s="5"/>
      <c r="V19969" s="5"/>
      <c r="W19969" s="5"/>
      <c r="X19969" s="5"/>
      <c r="Y19969" s="5"/>
      <c r="Z19969" s="5"/>
    </row>
    <row r="19970" spans="20:26" x14ac:dyDescent="0.2">
      <c r="T19970" s="5"/>
      <c r="U19970" s="5"/>
      <c r="V19970" s="5"/>
      <c r="W19970" s="5"/>
      <c r="X19970" s="5"/>
      <c r="Y19970" s="5"/>
      <c r="Z19970" s="5"/>
    </row>
    <row r="19971" spans="20:26" x14ac:dyDescent="0.2">
      <c r="T19971" s="5"/>
      <c r="U19971" s="5"/>
      <c r="V19971" s="5"/>
      <c r="W19971" s="5"/>
      <c r="X19971" s="5"/>
      <c r="Y19971" s="5"/>
      <c r="Z19971" s="5"/>
    </row>
    <row r="19972" spans="20:26" x14ac:dyDescent="0.2">
      <c r="T19972" s="5"/>
      <c r="U19972" s="5"/>
      <c r="V19972" s="5"/>
      <c r="W19972" s="5"/>
      <c r="X19972" s="5"/>
      <c r="Y19972" s="5"/>
      <c r="Z19972" s="5"/>
    </row>
    <row r="19973" spans="20:26" x14ac:dyDescent="0.2">
      <c r="T19973" s="5"/>
      <c r="U19973" s="5"/>
      <c r="V19973" s="5"/>
      <c r="W19973" s="5"/>
      <c r="X19973" s="5"/>
      <c r="Y19973" s="5"/>
      <c r="Z19973" s="5"/>
    </row>
    <row r="19974" spans="20:26" x14ac:dyDescent="0.2">
      <c r="T19974" s="5"/>
      <c r="U19974" s="5"/>
      <c r="V19974" s="5"/>
      <c r="W19974" s="5"/>
      <c r="X19974" s="5"/>
      <c r="Y19974" s="5"/>
      <c r="Z19974" s="5"/>
    </row>
    <row r="19975" spans="20:26" x14ac:dyDescent="0.2">
      <c r="T19975" s="5"/>
      <c r="U19975" s="5"/>
      <c r="V19975" s="5"/>
      <c r="W19975" s="5"/>
      <c r="X19975" s="5"/>
      <c r="Y19975" s="5"/>
      <c r="Z19975" s="5"/>
    </row>
    <row r="19976" spans="20:26" x14ac:dyDescent="0.2">
      <c r="T19976" s="5"/>
      <c r="U19976" s="5"/>
      <c r="V19976" s="5"/>
      <c r="W19976" s="5"/>
      <c r="X19976" s="5"/>
      <c r="Y19976" s="5"/>
      <c r="Z19976" s="5"/>
    </row>
    <row r="19977" spans="20:26" x14ac:dyDescent="0.2">
      <c r="T19977" s="5"/>
      <c r="U19977" s="5"/>
      <c r="V19977" s="5"/>
      <c r="W19977" s="5"/>
      <c r="X19977" s="5"/>
      <c r="Y19977" s="5"/>
      <c r="Z19977" s="5"/>
    </row>
    <row r="19978" spans="20:26" x14ac:dyDescent="0.2">
      <c r="T19978" s="5"/>
      <c r="U19978" s="5"/>
      <c r="V19978" s="5"/>
      <c r="W19978" s="5"/>
      <c r="X19978" s="5"/>
      <c r="Y19978" s="5"/>
      <c r="Z19978" s="5"/>
    </row>
    <row r="19979" spans="20:26" x14ac:dyDescent="0.2">
      <c r="T19979" s="5"/>
      <c r="U19979" s="5"/>
      <c r="V19979" s="5"/>
      <c r="W19979" s="5"/>
      <c r="X19979" s="5"/>
      <c r="Y19979" s="5"/>
      <c r="Z19979" s="5"/>
    </row>
    <row r="19980" spans="20:26" x14ac:dyDescent="0.2">
      <c r="T19980" s="5"/>
      <c r="U19980" s="5"/>
      <c r="V19980" s="5"/>
      <c r="W19980" s="5"/>
      <c r="X19980" s="5"/>
      <c r="Y19980" s="5"/>
      <c r="Z19980" s="5"/>
    </row>
    <row r="19981" spans="20:26" x14ac:dyDescent="0.2">
      <c r="T19981" s="5"/>
      <c r="U19981" s="5"/>
      <c r="V19981" s="5"/>
      <c r="W19981" s="5"/>
      <c r="X19981" s="5"/>
      <c r="Y19981" s="5"/>
      <c r="Z19981" s="5"/>
    </row>
    <row r="19982" spans="20:26" x14ac:dyDescent="0.2">
      <c r="T19982" s="5"/>
      <c r="U19982" s="5"/>
      <c r="V19982" s="5"/>
      <c r="W19982" s="5"/>
      <c r="X19982" s="5"/>
      <c r="Y19982" s="5"/>
      <c r="Z19982" s="5"/>
    </row>
    <row r="19983" spans="20:26" x14ac:dyDescent="0.2">
      <c r="T19983" s="5"/>
      <c r="U19983" s="5"/>
      <c r="V19983" s="5"/>
      <c r="W19983" s="5"/>
      <c r="X19983" s="5"/>
      <c r="Y19983" s="5"/>
      <c r="Z19983" s="5"/>
    </row>
    <row r="19984" spans="20:26" x14ac:dyDescent="0.2">
      <c r="T19984" s="5"/>
      <c r="U19984" s="5"/>
      <c r="V19984" s="5"/>
      <c r="W19984" s="5"/>
      <c r="X19984" s="5"/>
      <c r="Y19984" s="5"/>
      <c r="Z19984" s="5"/>
    </row>
    <row r="19985" spans="20:26" x14ac:dyDescent="0.2">
      <c r="T19985" s="5"/>
      <c r="U19985" s="5"/>
      <c r="V19985" s="5"/>
      <c r="W19985" s="5"/>
      <c r="X19985" s="5"/>
      <c r="Y19985" s="5"/>
      <c r="Z19985" s="5"/>
    </row>
    <row r="19986" spans="20:26" x14ac:dyDescent="0.2">
      <c r="T19986" s="5"/>
      <c r="U19986" s="5"/>
      <c r="V19986" s="5"/>
      <c r="W19986" s="5"/>
      <c r="X19986" s="5"/>
      <c r="Y19986" s="5"/>
      <c r="Z19986" s="5"/>
    </row>
    <row r="19987" spans="20:26" x14ac:dyDescent="0.2">
      <c r="T19987" s="5"/>
      <c r="U19987" s="5"/>
      <c r="V19987" s="5"/>
      <c r="W19987" s="5"/>
      <c r="X19987" s="5"/>
      <c r="Y19987" s="5"/>
      <c r="Z19987" s="5"/>
    </row>
    <row r="19988" spans="20:26" x14ac:dyDescent="0.2">
      <c r="T19988" s="5"/>
      <c r="U19988" s="5"/>
      <c r="V19988" s="5"/>
      <c r="W19988" s="5"/>
      <c r="X19988" s="5"/>
      <c r="Y19988" s="5"/>
      <c r="Z19988" s="5"/>
    </row>
    <row r="19989" spans="20:26" x14ac:dyDescent="0.2">
      <c r="T19989" s="5"/>
      <c r="U19989" s="5"/>
      <c r="V19989" s="5"/>
      <c r="W19989" s="5"/>
      <c r="X19989" s="5"/>
      <c r="Y19989" s="5"/>
      <c r="Z19989" s="5"/>
    </row>
    <row r="19990" spans="20:26" x14ac:dyDescent="0.2">
      <c r="T19990" s="5"/>
      <c r="U19990" s="5"/>
      <c r="V19990" s="5"/>
      <c r="W19990" s="5"/>
      <c r="X19990" s="5"/>
      <c r="Y19990" s="5"/>
      <c r="Z19990" s="5"/>
    </row>
    <row r="19991" spans="20:26" x14ac:dyDescent="0.2">
      <c r="T19991" s="5"/>
      <c r="U19991" s="5"/>
      <c r="V19991" s="5"/>
      <c r="W19991" s="5"/>
      <c r="X19991" s="5"/>
      <c r="Y19991" s="5"/>
      <c r="Z19991" s="5"/>
    </row>
    <row r="19992" spans="20:26" x14ac:dyDescent="0.2">
      <c r="T19992" s="5"/>
      <c r="U19992" s="5"/>
      <c r="V19992" s="5"/>
      <c r="W19992" s="5"/>
      <c r="X19992" s="5"/>
      <c r="Y19992" s="5"/>
      <c r="Z19992" s="5"/>
    </row>
    <row r="19993" spans="20:26" x14ac:dyDescent="0.2">
      <c r="T19993" s="5"/>
      <c r="U19993" s="5"/>
      <c r="V19993" s="5"/>
      <c r="W19993" s="5"/>
      <c r="X19993" s="5"/>
      <c r="Y19993" s="5"/>
      <c r="Z19993" s="5"/>
    </row>
    <row r="19994" spans="20:26" x14ac:dyDescent="0.2">
      <c r="T19994" s="5"/>
      <c r="U19994" s="5"/>
      <c r="V19994" s="5"/>
      <c r="W19994" s="5"/>
      <c r="X19994" s="5"/>
      <c r="Y19994" s="5"/>
      <c r="Z19994" s="5"/>
    </row>
    <row r="19995" spans="20:26" x14ac:dyDescent="0.2">
      <c r="T19995" s="5"/>
      <c r="U19995" s="5"/>
      <c r="V19995" s="5"/>
      <c r="W19995" s="5"/>
      <c r="X19995" s="5"/>
      <c r="Y19995" s="5"/>
      <c r="Z19995" s="5"/>
    </row>
    <row r="19996" spans="20:26" x14ac:dyDescent="0.2">
      <c r="T19996" s="5"/>
      <c r="U19996" s="5"/>
      <c r="V19996" s="5"/>
      <c r="W19996" s="5"/>
      <c r="X19996" s="5"/>
      <c r="Y19996" s="5"/>
      <c r="Z19996" s="5"/>
    </row>
    <row r="19997" spans="20:26" x14ac:dyDescent="0.2">
      <c r="T19997" s="5"/>
      <c r="U19997" s="5"/>
      <c r="V19997" s="5"/>
      <c r="W19997" s="5"/>
      <c r="X19997" s="5"/>
      <c r="Y19997" s="5"/>
      <c r="Z19997" s="5"/>
    </row>
    <row r="19998" spans="20:26" x14ac:dyDescent="0.2">
      <c r="T19998" s="5"/>
      <c r="U19998" s="5"/>
      <c r="V19998" s="5"/>
      <c r="W19998" s="5"/>
      <c r="X19998" s="5"/>
      <c r="Y19998" s="5"/>
      <c r="Z19998" s="5"/>
    </row>
    <row r="19999" spans="20:26" x14ac:dyDescent="0.2">
      <c r="T19999" s="5"/>
      <c r="U19999" s="5"/>
      <c r="V19999" s="5"/>
      <c r="W19999" s="5"/>
      <c r="X19999" s="5"/>
      <c r="Y19999" s="5"/>
      <c r="Z19999" s="5"/>
    </row>
    <row r="20000" spans="20:26" x14ac:dyDescent="0.2">
      <c r="T20000" s="5"/>
      <c r="U20000" s="5"/>
      <c r="V20000" s="5"/>
      <c r="W20000" s="5"/>
      <c r="X20000" s="5"/>
      <c r="Y20000" s="5"/>
      <c r="Z20000" s="5"/>
    </row>
    <row r="20001" spans="20:26" x14ac:dyDescent="0.2">
      <c r="T20001" s="5"/>
      <c r="U20001" s="5"/>
      <c r="V20001" s="5"/>
      <c r="W20001" s="5"/>
      <c r="X20001" s="5"/>
      <c r="Y20001" s="5"/>
      <c r="Z20001" s="5"/>
    </row>
    <row r="20002" spans="20:26" x14ac:dyDescent="0.2">
      <c r="T20002" s="5"/>
      <c r="U20002" s="5"/>
      <c r="V20002" s="5"/>
      <c r="W20002" s="5"/>
      <c r="X20002" s="5"/>
      <c r="Y20002" s="5"/>
      <c r="Z20002" s="5"/>
    </row>
    <row r="20003" spans="20:26" x14ac:dyDescent="0.2">
      <c r="T20003" s="5"/>
      <c r="U20003" s="5"/>
      <c r="V20003" s="5"/>
      <c r="W20003" s="5"/>
      <c r="X20003" s="5"/>
      <c r="Y20003" s="5"/>
      <c r="Z20003" s="5"/>
    </row>
    <row r="20004" spans="20:26" x14ac:dyDescent="0.2">
      <c r="T20004" s="5"/>
      <c r="U20004" s="5"/>
      <c r="V20004" s="5"/>
      <c r="W20004" s="5"/>
      <c r="X20004" s="5"/>
      <c r="Y20004" s="5"/>
      <c r="Z20004" s="5"/>
    </row>
    <row r="20005" spans="20:26" x14ac:dyDescent="0.2">
      <c r="T20005" s="5"/>
      <c r="U20005" s="5"/>
      <c r="V20005" s="5"/>
      <c r="W20005" s="5"/>
      <c r="X20005" s="5"/>
      <c r="Y20005" s="5"/>
      <c r="Z20005" s="5"/>
    </row>
    <row r="20006" spans="20:26" x14ac:dyDescent="0.2">
      <c r="T20006" s="5"/>
      <c r="U20006" s="5"/>
      <c r="V20006" s="5"/>
      <c r="W20006" s="5"/>
      <c r="X20006" s="5"/>
      <c r="Y20006" s="5"/>
      <c r="Z20006" s="5"/>
    </row>
    <row r="20007" spans="20:26" x14ac:dyDescent="0.2">
      <c r="T20007" s="5"/>
      <c r="U20007" s="5"/>
      <c r="V20007" s="5"/>
      <c r="W20007" s="5"/>
      <c r="X20007" s="5"/>
      <c r="Y20007" s="5"/>
      <c r="Z20007" s="5"/>
    </row>
    <row r="20008" spans="20:26" x14ac:dyDescent="0.2">
      <c r="T20008" s="5"/>
      <c r="U20008" s="5"/>
      <c r="V20008" s="5"/>
      <c r="W20008" s="5"/>
      <c r="X20008" s="5"/>
      <c r="Y20008" s="5"/>
      <c r="Z20008" s="5"/>
    </row>
    <row r="20009" spans="20:26" x14ac:dyDescent="0.2">
      <c r="T20009" s="5"/>
      <c r="U20009" s="5"/>
      <c r="V20009" s="5"/>
      <c r="W20009" s="5"/>
      <c r="X20009" s="5"/>
      <c r="Y20009" s="5"/>
      <c r="Z20009" s="5"/>
    </row>
    <row r="20010" spans="20:26" x14ac:dyDescent="0.2">
      <c r="T20010" s="5"/>
      <c r="U20010" s="5"/>
      <c r="V20010" s="5"/>
      <c r="W20010" s="5"/>
      <c r="X20010" s="5"/>
      <c r="Y20010" s="5"/>
      <c r="Z20010" s="5"/>
    </row>
    <row r="20011" spans="20:26" x14ac:dyDescent="0.2">
      <c r="T20011" s="5"/>
      <c r="U20011" s="5"/>
      <c r="V20011" s="5"/>
      <c r="W20011" s="5"/>
      <c r="X20011" s="5"/>
      <c r="Y20011" s="5"/>
      <c r="Z20011" s="5"/>
    </row>
    <row r="20012" spans="20:26" x14ac:dyDescent="0.2">
      <c r="T20012" s="5"/>
      <c r="U20012" s="5"/>
      <c r="V20012" s="5"/>
      <c r="W20012" s="5"/>
      <c r="X20012" s="5"/>
      <c r="Y20012" s="5"/>
      <c r="Z20012" s="5"/>
    </row>
    <row r="20013" spans="20:26" x14ac:dyDescent="0.2">
      <c r="T20013" s="5"/>
      <c r="U20013" s="5"/>
      <c r="V20013" s="5"/>
      <c r="W20013" s="5"/>
      <c r="X20013" s="5"/>
      <c r="Y20013" s="5"/>
      <c r="Z20013" s="5"/>
    </row>
    <row r="20014" spans="20:26" x14ac:dyDescent="0.2">
      <c r="T20014" s="5"/>
      <c r="U20014" s="5"/>
      <c r="V20014" s="5"/>
      <c r="W20014" s="5"/>
      <c r="X20014" s="5"/>
      <c r="Y20014" s="5"/>
      <c r="Z20014" s="5"/>
    </row>
    <row r="20015" spans="20:26" x14ac:dyDescent="0.2">
      <c r="T20015" s="5"/>
      <c r="U20015" s="5"/>
      <c r="V20015" s="5"/>
      <c r="W20015" s="5"/>
      <c r="X20015" s="5"/>
      <c r="Y20015" s="5"/>
      <c r="Z20015" s="5"/>
    </row>
    <row r="20016" spans="20:26" x14ac:dyDescent="0.2">
      <c r="T20016" s="5"/>
      <c r="U20016" s="5"/>
      <c r="V20016" s="5"/>
      <c r="W20016" s="5"/>
      <c r="X20016" s="5"/>
      <c r="Y20016" s="5"/>
      <c r="Z20016" s="5"/>
    </row>
    <row r="20017" spans="20:26" x14ac:dyDescent="0.2">
      <c r="T20017" s="5"/>
      <c r="U20017" s="5"/>
      <c r="V20017" s="5"/>
      <c r="W20017" s="5"/>
      <c r="X20017" s="5"/>
      <c r="Y20017" s="5"/>
      <c r="Z20017" s="5"/>
    </row>
    <row r="20018" spans="20:26" x14ac:dyDescent="0.2">
      <c r="T20018" s="5"/>
      <c r="U20018" s="5"/>
      <c r="V20018" s="5"/>
      <c r="W20018" s="5"/>
      <c r="X20018" s="5"/>
      <c r="Y20018" s="5"/>
      <c r="Z20018" s="5"/>
    </row>
    <row r="20019" spans="20:26" x14ac:dyDescent="0.2">
      <c r="T20019" s="5"/>
      <c r="U20019" s="5"/>
      <c r="V20019" s="5"/>
      <c r="W20019" s="5"/>
      <c r="X20019" s="5"/>
      <c r="Y20019" s="5"/>
      <c r="Z20019" s="5"/>
    </row>
    <row r="20020" spans="20:26" x14ac:dyDescent="0.2">
      <c r="T20020" s="5"/>
      <c r="U20020" s="5"/>
      <c r="V20020" s="5"/>
      <c r="W20020" s="5"/>
      <c r="X20020" s="5"/>
      <c r="Y20020" s="5"/>
      <c r="Z20020" s="5"/>
    </row>
    <row r="20021" spans="20:26" x14ac:dyDescent="0.2">
      <c r="T20021" s="5"/>
      <c r="U20021" s="5"/>
      <c r="V20021" s="5"/>
      <c r="W20021" s="5"/>
      <c r="X20021" s="5"/>
      <c r="Y20021" s="5"/>
      <c r="Z20021" s="5"/>
    </row>
    <row r="20022" spans="20:26" x14ac:dyDescent="0.2">
      <c r="T20022" s="5"/>
      <c r="U20022" s="5"/>
      <c r="V20022" s="5"/>
      <c r="W20022" s="5"/>
      <c r="X20022" s="5"/>
      <c r="Y20022" s="5"/>
      <c r="Z20022" s="5"/>
    </row>
    <row r="20023" spans="20:26" x14ac:dyDescent="0.2">
      <c r="T20023" s="5"/>
      <c r="U20023" s="5"/>
      <c r="V20023" s="5"/>
      <c r="W20023" s="5"/>
      <c r="X20023" s="5"/>
      <c r="Y20023" s="5"/>
      <c r="Z20023" s="5"/>
    </row>
    <row r="20024" spans="20:26" x14ac:dyDescent="0.2">
      <c r="T20024" s="5"/>
      <c r="U20024" s="5"/>
      <c r="V20024" s="5"/>
      <c r="W20024" s="5"/>
      <c r="X20024" s="5"/>
      <c r="Y20024" s="5"/>
      <c r="Z20024" s="5"/>
    </row>
    <row r="20025" spans="20:26" x14ac:dyDescent="0.2">
      <c r="T20025" s="5"/>
      <c r="U20025" s="5"/>
      <c r="V20025" s="5"/>
      <c r="W20025" s="5"/>
      <c r="X20025" s="5"/>
      <c r="Y20025" s="5"/>
      <c r="Z20025" s="5"/>
    </row>
    <row r="20026" spans="20:26" x14ac:dyDescent="0.2">
      <c r="T20026" s="5"/>
      <c r="U20026" s="5"/>
      <c r="V20026" s="5"/>
      <c r="W20026" s="5"/>
      <c r="X20026" s="5"/>
      <c r="Y20026" s="5"/>
      <c r="Z20026" s="5"/>
    </row>
    <row r="20027" spans="20:26" x14ac:dyDescent="0.2">
      <c r="T20027" s="5"/>
      <c r="U20027" s="5"/>
      <c r="V20027" s="5"/>
      <c r="W20027" s="5"/>
      <c r="X20027" s="5"/>
      <c r="Y20027" s="5"/>
      <c r="Z20027" s="5"/>
    </row>
    <row r="20028" spans="20:26" x14ac:dyDescent="0.2">
      <c r="T20028" s="5"/>
      <c r="U20028" s="5"/>
      <c r="V20028" s="5"/>
      <c r="W20028" s="5"/>
      <c r="X20028" s="5"/>
      <c r="Y20028" s="5"/>
      <c r="Z20028" s="5"/>
    </row>
    <row r="20029" spans="20:26" x14ac:dyDescent="0.2">
      <c r="T20029" s="5"/>
      <c r="U20029" s="5"/>
      <c r="V20029" s="5"/>
      <c r="W20029" s="5"/>
      <c r="X20029" s="5"/>
      <c r="Y20029" s="5"/>
      <c r="Z20029" s="5"/>
    </row>
    <row r="20030" spans="20:26" x14ac:dyDescent="0.2">
      <c r="T20030" s="5"/>
      <c r="U20030" s="5"/>
      <c r="V20030" s="5"/>
      <c r="W20030" s="5"/>
      <c r="X20030" s="5"/>
      <c r="Y20030" s="5"/>
      <c r="Z20030" s="5"/>
    </row>
    <row r="20031" spans="20:26" x14ac:dyDescent="0.2">
      <c r="T20031" s="5"/>
      <c r="U20031" s="5"/>
      <c r="V20031" s="5"/>
      <c r="W20031" s="5"/>
      <c r="X20031" s="5"/>
      <c r="Y20031" s="5"/>
      <c r="Z20031" s="5"/>
    </row>
    <row r="20032" spans="20:26" x14ac:dyDescent="0.2">
      <c r="T20032" s="5"/>
      <c r="U20032" s="5"/>
      <c r="V20032" s="5"/>
      <c r="W20032" s="5"/>
      <c r="X20032" s="5"/>
      <c r="Y20032" s="5"/>
      <c r="Z20032" s="5"/>
    </row>
    <row r="20033" spans="20:26" x14ac:dyDescent="0.2">
      <c r="T20033" s="5"/>
      <c r="U20033" s="5"/>
      <c r="V20033" s="5"/>
      <c r="W20033" s="5"/>
      <c r="X20033" s="5"/>
      <c r="Y20033" s="5"/>
      <c r="Z20033" s="5"/>
    </row>
    <row r="20034" spans="20:26" x14ac:dyDescent="0.2">
      <c r="T20034" s="5"/>
      <c r="U20034" s="5"/>
      <c r="V20034" s="5"/>
      <c r="W20034" s="5"/>
      <c r="X20034" s="5"/>
      <c r="Y20034" s="5"/>
      <c r="Z20034" s="5"/>
    </row>
    <row r="20035" spans="20:26" x14ac:dyDescent="0.2">
      <c r="T20035" s="5"/>
      <c r="U20035" s="5"/>
      <c r="V20035" s="5"/>
      <c r="W20035" s="5"/>
      <c r="X20035" s="5"/>
      <c r="Y20035" s="5"/>
      <c r="Z20035" s="5"/>
    </row>
    <row r="20036" spans="20:26" x14ac:dyDescent="0.2">
      <c r="T20036" s="5"/>
      <c r="U20036" s="5"/>
      <c r="V20036" s="5"/>
      <c r="W20036" s="5"/>
      <c r="X20036" s="5"/>
      <c r="Y20036" s="5"/>
      <c r="Z20036" s="5"/>
    </row>
    <row r="20037" spans="20:26" x14ac:dyDescent="0.2">
      <c r="T20037" s="5"/>
      <c r="U20037" s="5"/>
      <c r="V20037" s="5"/>
      <c r="W20037" s="5"/>
      <c r="X20037" s="5"/>
      <c r="Y20037" s="5"/>
      <c r="Z20037" s="5"/>
    </row>
    <row r="20038" spans="20:26" x14ac:dyDescent="0.2">
      <c r="T20038" s="5"/>
      <c r="U20038" s="5"/>
      <c r="V20038" s="5"/>
      <c r="W20038" s="5"/>
      <c r="X20038" s="5"/>
      <c r="Y20038" s="5"/>
      <c r="Z20038" s="5"/>
    </row>
    <row r="20039" spans="20:26" x14ac:dyDescent="0.2">
      <c r="T20039" s="5"/>
      <c r="U20039" s="5"/>
      <c r="V20039" s="5"/>
      <c r="W20039" s="5"/>
      <c r="X20039" s="5"/>
      <c r="Y20039" s="5"/>
      <c r="Z20039" s="5"/>
    </row>
    <row r="20040" spans="20:26" x14ac:dyDescent="0.2">
      <c r="T20040" s="5"/>
      <c r="U20040" s="5"/>
      <c r="V20040" s="5"/>
      <c r="W20040" s="5"/>
      <c r="X20040" s="5"/>
      <c r="Y20040" s="5"/>
      <c r="Z20040" s="5"/>
    </row>
    <row r="20041" spans="20:26" x14ac:dyDescent="0.2">
      <c r="T20041" s="5"/>
      <c r="U20041" s="5"/>
      <c r="V20041" s="5"/>
      <c r="W20041" s="5"/>
      <c r="X20041" s="5"/>
      <c r="Y20041" s="5"/>
      <c r="Z20041" s="5"/>
    </row>
    <row r="20042" spans="20:26" x14ac:dyDescent="0.2">
      <c r="T20042" s="5"/>
      <c r="U20042" s="5"/>
      <c r="V20042" s="5"/>
      <c r="W20042" s="5"/>
      <c r="X20042" s="5"/>
      <c r="Y20042" s="5"/>
      <c r="Z20042" s="5"/>
    </row>
    <row r="20043" spans="20:26" x14ac:dyDescent="0.2">
      <c r="T20043" s="5"/>
      <c r="U20043" s="5"/>
      <c r="V20043" s="5"/>
      <c r="W20043" s="5"/>
      <c r="X20043" s="5"/>
      <c r="Y20043" s="5"/>
      <c r="Z20043" s="5"/>
    </row>
    <row r="20044" spans="20:26" x14ac:dyDescent="0.2">
      <c r="T20044" s="5"/>
      <c r="U20044" s="5"/>
      <c r="V20044" s="5"/>
      <c r="W20044" s="5"/>
      <c r="X20044" s="5"/>
      <c r="Y20044" s="5"/>
      <c r="Z20044" s="5"/>
    </row>
    <row r="20045" spans="20:26" x14ac:dyDescent="0.2">
      <c r="T20045" s="5"/>
      <c r="U20045" s="5"/>
      <c r="V20045" s="5"/>
      <c r="W20045" s="5"/>
      <c r="X20045" s="5"/>
      <c r="Y20045" s="5"/>
      <c r="Z20045" s="5"/>
    </row>
    <row r="20046" spans="20:26" x14ac:dyDescent="0.2">
      <c r="T20046" s="5"/>
      <c r="U20046" s="5"/>
      <c r="V20046" s="5"/>
      <c r="W20046" s="5"/>
      <c r="X20046" s="5"/>
      <c r="Y20046" s="5"/>
      <c r="Z20046" s="5"/>
    </row>
    <row r="20047" spans="20:26" x14ac:dyDescent="0.2">
      <c r="T20047" s="5"/>
      <c r="U20047" s="5"/>
      <c r="V20047" s="5"/>
      <c r="W20047" s="5"/>
      <c r="X20047" s="5"/>
      <c r="Y20047" s="5"/>
      <c r="Z20047" s="5"/>
    </row>
    <row r="20048" spans="20:26" x14ac:dyDescent="0.2">
      <c r="T20048" s="5"/>
      <c r="U20048" s="5"/>
      <c r="V20048" s="5"/>
      <c r="W20048" s="5"/>
      <c r="X20048" s="5"/>
      <c r="Y20048" s="5"/>
      <c r="Z20048" s="5"/>
    </row>
    <row r="20049" spans="20:26" x14ac:dyDescent="0.2">
      <c r="T20049" s="5"/>
      <c r="U20049" s="5"/>
      <c r="V20049" s="5"/>
      <c r="W20049" s="5"/>
      <c r="X20049" s="5"/>
      <c r="Y20049" s="5"/>
      <c r="Z20049" s="5"/>
    </row>
    <row r="20050" spans="20:26" x14ac:dyDescent="0.2">
      <c r="T20050" s="5"/>
      <c r="U20050" s="5"/>
      <c r="V20050" s="5"/>
      <c r="W20050" s="5"/>
      <c r="X20050" s="5"/>
      <c r="Y20050" s="5"/>
      <c r="Z20050" s="5"/>
    </row>
    <row r="20051" spans="20:26" x14ac:dyDescent="0.2">
      <c r="T20051" s="5"/>
      <c r="U20051" s="5"/>
      <c r="V20051" s="5"/>
      <c r="W20051" s="5"/>
      <c r="X20051" s="5"/>
      <c r="Y20051" s="5"/>
      <c r="Z20051" s="5"/>
    </row>
    <row r="20052" spans="20:26" x14ac:dyDescent="0.2">
      <c r="T20052" s="5"/>
      <c r="U20052" s="5"/>
      <c r="V20052" s="5"/>
      <c r="W20052" s="5"/>
      <c r="X20052" s="5"/>
      <c r="Y20052" s="5"/>
      <c r="Z20052" s="5"/>
    </row>
    <row r="20053" spans="20:26" x14ac:dyDescent="0.2">
      <c r="T20053" s="5"/>
      <c r="U20053" s="5"/>
      <c r="V20053" s="5"/>
      <c r="W20053" s="5"/>
      <c r="X20053" s="5"/>
      <c r="Y20053" s="5"/>
      <c r="Z20053" s="5"/>
    </row>
    <row r="20054" spans="20:26" x14ac:dyDescent="0.2">
      <c r="T20054" s="5"/>
      <c r="U20054" s="5"/>
      <c r="V20054" s="5"/>
      <c r="W20054" s="5"/>
      <c r="X20054" s="5"/>
      <c r="Y20054" s="5"/>
      <c r="Z20054" s="5"/>
    </row>
    <row r="20055" spans="20:26" x14ac:dyDescent="0.2">
      <c r="T20055" s="5"/>
      <c r="U20055" s="5"/>
      <c r="V20055" s="5"/>
      <c r="W20055" s="5"/>
      <c r="X20055" s="5"/>
      <c r="Y20055" s="5"/>
      <c r="Z20055" s="5"/>
    </row>
    <row r="20056" spans="20:26" x14ac:dyDescent="0.2">
      <c r="T20056" s="5"/>
      <c r="U20056" s="5"/>
      <c r="V20056" s="5"/>
      <c r="W20056" s="5"/>
      <c r="X20056" s="5"/>
      <c r="Y20056" s="5"/>
      <c r="Z20056" s="5"/>
    </row>
    <row r="20057" spans="20:26" x14ac:dyDescent="0.2">
      <c r="T20057" s="5"/>
      <c r="U20057" s="5"/>
      <c r="V20057" s="5"/>
      <c r="W20057" s="5"/>
      <c r="X20057" s="5"/>
      <c r="Y20057" s="5"/>
      <c r="Z20057" s="5"/>
    </row>
    <row r="20058" spans="20:26" x14ac:dyDescent="0.2">
      <c r="T20058" s="5"/>
      <c r="U20058" s="5"/>
      <c r="V20058" s="5"/>
      <c r="W20058" s="5"/>
      <c r="X20058" s="5"/>
      <c r="Y20058" s="5"/>
      <c r="Z20058" s="5"/>
    </row>
    <row r="20059" spans="20:26" x14ac:dyDescent="0.2">
      <c r="T20059" s="5"/>
      <c r="U20059" s="5"/>
      <c r="V20059" s="5"/>
      <c r="W20059" s="5"/>
      <c r="X20059" s="5"/>
      <c r="Y20059" s="5"/>
      <c r="Z20059" s="5"/>
    </row>
    <row r="20060" spans="20:26" x14ac:dyDescent="0.2">
      <c r="T20060" s="5"/>
      <c r="U20060" s="5"/>
      <c r="V20060" s="5"/>
      <c r="W20060" s="5"/>
      <c r="X20060" s="5"/>
      <c r="Y20060" s="5"/>
      <c r="Z20060" s="5"/>
    </row>
    <row r="20061" spans="20:26" x14ac:dyDescent="0.2">
      <c r="T20061" s="5"/>
      <c r="U20061" s="5"/>
      <c r="V20061" s="5"/>
      <c r="W20061" s="5"/>
      <c r="X20061" s="5"/>
      <c r="Y20061" s="5"/>
      <c r="Z20061" s="5"/>
    </row>
    <row r="20062" spans="20:26" x14ac:dyDescent="0.2">
      <c r="T20062" s="5"/>
      <c r="U20062" s="5"/>
      <c r="V20062" s="5"/>
      <c r="W20062" s="5"/>
      <c r="X20062" s="5"/>
      <c r="Y20062" s="5"/>
      <c r="Z20062" s="5"/>
    </row>
    <row r="20063" spans="20:26" x14ac:dyDescent="0.2">
      <c r="T20063" s="5"/>
      <c r="U20063" s="5"/>
      <c r="V20063" s="5"/>
      <c r="W20063" s="5"/>
      <c r="X20063" s="5"/>
      <c r="Y20063" s="5"/>
      <c r="Z20063" s="5"/>
    </row>
    <row r="20064" spans="20:26" x14ac:dyDescent="0.2">
      <c r="T20064" s="5"/>
      <c r="U20064" s="5"/>
      <c r="V20064" s="5"/>
      <c r="W20064" s="5"/>
      <c r="X20064" s="5"/>
      <c r="Y20064" s="5"/>
      <c r="Z20064" s="5"/>
    </row>
    <row r="20065" spans="20:26" x14ac:dyDescent="0.2">
      <c r="T20065" s="5"/>
      <c r="U20065" s="5"/>
      <c r="V20065" s="5"/>
      <c r="W20065" s="5"/>
      <c r="X20065" s="5"/>
      <c r="Y20065" s="5"/>
      <c r="Z20065" s="5"/>
    </row>
    <row r="20066" spans="20:26" x14ac:dyDescent="0.2">
      <c r="T20066" s="5"/>
      <c r="U20066" s="5"/>
      <c r="V20066" s="5"/>
      <c r="W20066" s="5"/>
      <c r="X20066" s="5"/>
      <c r="Y20066" s="5"/>
      <c r="Z20066" s="5"/>
    </row>
    <row r="20067" spans="20:26" x14ac:dyDescent="0.2">
      <c r="T20067" s="5"/>
      <c r="U20067" s="5"/>
      <c r="V20067" s="5"/>
      <c r="W20067" s="5"/>
      <c r="X20067" s="5"/>
      <c r="Y20067" s="5"/>
      <c r="Z20067" s="5"/>
    </row>
    <row r="20068" spans="20:26" x14ac:dyDescent="0.2">
      <c r="T20068" s="5"/>
      <c r="U20068" s="5"/>
      <c r="V20068" s="5"/>
      <c r="W20068" s="5"/>
      <c r="X20068" s="5"/>
      <c r="Y20068" s="5"/>
      <c r="Z20068" s="5"/>
    </row>
    <row r="20069" spans="20:26" x14ac:dyDescent="0.2">
      <c r="T20069" s="5"/>
      <c r="U20069" s="5"/>
      <c r="V20069" s="5"/>
      <c r="W20069" s="5"/>
      <c r="X20069" s="5"/>
      <c r="Y20069" s="5"/>
      <c r="Z20069" s="5"/>
    </row>
    <row r="20070" spans="20:26" x14ac:dyDescent="0.2">
      <c r="T20070" s="5"/>
      <c r="U20070" s="5"/>
      <c r="V20070" s="5"/>
      <c r="W20070" s="5"/>
      <c r="X20070" s="5"/>
      <c r="Y20070" s="5"/>
      <c r="Z20070" s="5"/>
    </row>
    <row r="20071" spans="20:26" x14ac:dyDescent="0.2">
      <c r="T20071" s="5"/>
      <c r="U20071" s="5"/>
      <c r="V20071" s="5"/>
      <c r="W20071" s="5"/>
      <c r="X20071" s="5"/>
      <c r="Y20071" s="5"/>
      <c r="Z20071" s="5"/>
    </row>
    <row r="20072" spans="20:26" x14ac:dyDescent="0.2">
      <c r="T20072" s="5"/>
      <c r="U20072" s="5"/>
      <c r="V20072" s="5"/>
      <c r="W20072" s="5"/>
      <c r="X20072" s="5"/>
      <c r="Y20072" s="5"/>
      <c r="Z20072" s="5"/>
    </row>
    <row r="20073" spans="20:26" x14ac:dyDescent="0.2">
      <c r="T20073" s="5"/>
      <c r="U20073" s="5"/>
      <c r="V20073" s="5"/>
      <c r="W20073" s="5"/>
      <c r="X20073" s="5"/>
      <c r="Y20073" s="5"/>
      <c r="Z20073" s="5"/>
    </row>
    <row r="20074" spans="20:26" x14ac:dyDescent="0.2">
      <c r="T20074" s="5"/>
      <c r="U20074" s="5"/>
      <c r="V20074" s="5"/>
      <c r="W20074" s="5"/>
      <c r="X20074" s="5"/>
      <c r="Y20074" s="5"/>
      <c r="Z20074" s="5"/>
    </row>
    <row r="20075" spans="20:26" x14ac:dyDescent="0.2">
      <c r="T20075" s="5"/>
      <c r="U20075" s="5"/>
      <c r="V20075" s="5"/>
      <c r="W20075" s="5"/>
      <c r="X20075" s="5"/>
      <c r="Y20075" s="5"/>
      <c r="Z20075" s="5"/>
    </row>
    <row r="20076" spans="20:26" x14ac:dyDescent="0.2">
      <c r="T20076" s="5"/>
      <c r="U20076" s="5"/>
      <c r="V20076" s="5"/>
      <c r="W20076" s="5"/>
      <c r="X20076" s="5"/>
      <c r="Y20076" s="5"/>
      <c r="Z20076" s="5"/>
    </row>
    <row r="20077" spans="20:26" x14ac:dyDescent="0.2">
      <c r="T20077" s="5"/>
      <c r="U20077" s="5"/>
      <c r="V20077" s="5"/>
      <c r="W20077" s="5"/>
      <c r="X20077" s="5"/>
      <c r="Y20077" s="5"/>
      <c r="Z20077" s="5"/>
    </row>
    <row r="20078" spans="20:26" x14ac:dyDescent="0.2">
      <c r="T20078" s="5"/>
      <c r="U20078" s="5"/>
      <c r="V20078" s="5"/>
      <c r="W20078" s="5"/>
      <c r="X20078" s="5"/>
      <c r="Y20078" s="5"/>
      <c r="Z20078" s="5"/>
    </row>
    <row r="20079" spans="20:26" x14ac:dyDescent="0.2">
      <c r="T20079" s="5"/>
      <c r="U20079" s="5"/>
      <c r="V20079" s="5"/>
      <c r="W20079" s="5"/>
      <c r="X20079" s="5"/>
      <c r="Y20079" s="5"/>
      <c r="Z20079" s="5"/>
    </row>
    <row r="20080" spans="20:26" x14ac:dyDescent="0.2">
      <c r="T20080" s="5"/>
      <c r="U20080" s="5"/>
      <c r="V20080" s="5"/>
      <c r="W20080" s="5"/>
      <c r="X20080" s="5"/>
      <c r="Y20080" s="5"/>
      <c r="Z20080" s="5"/>
    </row>
    <row r="20081" spans="20:26" x14ac:dyDescent="0.2">
      <c r="T20081" s="5"/>
      <c r="U20081" s="5"/>
      <c r="V20081" s="5"/>
      <c r="W20081" s="5"/>
      <c r="X20081" s="5"/>
      <c r="Y20081" s="5"/>
      <c r="Z20081" s="5"/>
    </row>
    <row r="20082" spans="20:26" x14ac:dyDescent="0.2">
      <c r="T20082" s="5"/>
      <c r="U20082" s="5"/>
      <c r="V20082" s="5"/>
      <c r="W20082" s="5"/>
      <c r="X20082" s="5"/>
      <c r="Y20082" s="5"/>
      <c r="Z20082" s="5"/>
    </row>
    <row r="20083" spans="20:26" x14ac:dyDescent="0.2">
      <c r="T20083" s="5"/>
      <c r="U20083" s="5"/>
      <c r="V20083" s="5"/>
      <c r="W20083" s="5"/>
      <c r="X20083" s="5"/>
      <c r="Y20083" s="5"/>
      <c r="Z20083" s="5"/>
    </row>
    <row r="20084" spans="20:26" x14ac:dyDescent="0.2">
      <c r="T20084" s="5"/>
      <c r="U20084" s="5"/>
      <c r="V20084" s="5"/>
      <c r="W20084" s="5"/>
      <c r="X20084" s="5"/>
      <c r="Y20084" s="5"/>
      <c r="Z20084" s="5"/>
    </row>
    <row r="20085" spans="20:26" x14ac:dyDescent="0.2">
      <c r="T20085" s="5"/>
      <c r="U20085" s="5"/>
      <c r="V20085" s="5"/>
      <c r="W20085" s="5"/>
      <c r="X20085" s="5"/>
      <c r="Y20085" s="5"/>
      <c r="Z20085" s="5"/>
    </row>
    <row r="20086" spans="20:26" x14ac:dyDescent="0.2">
      <c r="T20086" s="5"/>
      <c r="U20086" s="5"/>
      <c r="V20086" s="5"/>
      <c r="W20086" s="5"/>
      <c r="X20086" s="5"/>
      <c r="Y20086" s="5"/>
      <c r="Z20086" s="5"/>
    </row>
    <row r="20087" spans="20:26" x14ac:dyDescent="0.2">
      <c r="T20087" s="5"/>
      <c r="U20087" s="5"/>
      <c r="V20087" s="5"/>
      <c r="W20087" s="5"/>
      <c r="X20087" s="5"/>
      <c r="Y20087" s="5"/>
      <c r="Z20087" s="5"/>
    </row>
    <row r="20088" spans="20:26" x14ac:dyDescent="0.2">
      <c r="T20088" s="5"/>
      <c r="U20088" s="5"/>
      <c r="V20088" s="5"/>
      <c r="W20088" s="5"/>
      <c r="X20088" s="5"/>
      <c r="Y20088" s="5"/>
      <c r="Z20088" s="5"/>
    </row>
    <row r="20089" spans="20:26" x14ac:dyDescent="0.2">
      <c r="T20089" s="5"/>
      <c r="U20089" s="5"/>
      <c r="V20089" s="5"/>
      <c r="W20089" s="5"/>
      <c r="X20089" s="5"/>
      <c r="Y20089" s="5"/>
      <c r="Z20089" s="5"/>
    </row>
    <row r="20090" spans="20:26" x14ac:dyDescent="0.2">
      <c r="T20090" s="5"/>
      <c r="U20090" s="5"/>
      <c r="V20090" s="5"/>
      <c r="W20090" s="5"/>
      <c r="X20090" s="5"/>
      <c r="Y20090" s="5"/>
      <c r="Z20090" s="5"/>
    </row>
    <row r="20091" spans="20:26" x14ac:dyDescent="0.2">
      <c r="T20091" s="5"/>
      <c r="U20091" s="5"/>
      <c r="V20091" s="5"/>
      <c r="W20091" s="5"/>
      <c r="X20091" s="5"/>
      <c r="Y20091" s="5"/>
      <c r="Z20091" s="5"/>
    </row>
    <row r="20092" spans="20:26" x14ac:dyDescent="0.2">
      <c r="T20092" s="5"/>
      <c r="U20092" s="5"/>
      <c r="V20092" s="5"/>
      <c r="W20092" s="5"/>
      <c r="X20092" s="5"/>
      <c r="Y20092" s="5"/>
      <c r="Z20092" s="5"/>
    </row>
    <row r="20093" spans="20:26" x14ac:dyDescent="0.2">
      <c r="T20093" s="5"/>
      <c r="U20093" s="5"/>
      <c r="V20093" s="5"/>
      <c r="W20093" s="5"/>
      <c r="X20093" s="5"/>
      <c r="Y20093" s="5"/>
      <c r="Z20093" s="5"/>
    </row>
    <row r="20094" spans="20:26" x14ac:dyDescent="0.2">
      <c r="T20094" s="5"/>
      <c r="U20094" s="5"/>
      <c r="V20094" s="5"/>
      <c r="W20094" s="5"/>
      <c r="X20094" s="5"/>
      <c r="Y20094" s="5"/>
      <c r="Z20094" s="5"/>
    </row>
    <row r="20095" spans="20:26" x14ac:dyDescent="0.2">
      <c r="T20095" s="5"/>
      <c r="U20095" s="5"/>
      <c r="V20095" s="5"/>
      <c r="W20095" s="5"/>
      <c r="X20095" s="5"/>
      <c r="Y20095" s="5"/>
      <c r="Z20095" s="5"/>
    </row>
    <row r="20096" spans="20:26" x14ac:dyDescent="0.2">
      <c r="T20096" s="5"/>
      <c r="U20096" s="5"/>
      <c r="V20096" s="5"/>
      <c r="W20096" s="5"/>
      <c r="X20096" s="5"/>
      <c r="Y20096" s="5"/>
      <c r="Z20096" s="5"/>
    </row>
    <row r="20097" spans="20:26" x14ac:dyDescent="0.2">
      <c r="T20097" s="5"/>
      <c r="U20097" s="5"/>
      <c r="V20097" s="5"/>
      <c r="W20097" s="5"/>
      <c r="X20097" s="5"/>
      <c r="Y20097" s="5"/>
      <c r="Z20097" s="5"/>
    </row>
    <row r="20098" spans="20:26" x14ac:dyDescent="0.2">
      <c r="T20098" s="5"/>
      <c r="U20098" s="5"/>
      <c r="V20098" s="5"/>
      <c r="W20098" s="5"/>
      <c r="X20098" s="5"/>
      <c r="Y20098" s="5"/>
      <c r="Z20098" s="5"/>
    </row>
    <row r="20099" spans="20:26" x14ac:dyDescent="0.2">
      <c r="T20099" s="5"/>
      <c r="U20099" s="5"/>
      <c r="V20099" s="5"/>
      <c r="W20099" s="5"/>
      <c r="X20099" s="5"/>
      <c r="Y20099" s="5"/>
      <c r="Z20099" s="5"/>
    </row>
    <row r="20100" spans="20:26" x14ac:dyDescent="0.2">
      <c r="T20100" s="5"/>
      <c r="U20100" s="5"/>
      <c r="V20100" s="5"/>
      <c r="W20100" s="5"/>
      <c r="X20100" s="5"/>
      <c r="Y20100" s="5"/>
      <c r="Z20100" s="5"/>
    </row>
    <row r="20101" spans="20:26" x14ac:dyDescent="0.2">
      <c r="T20101" s="5"/>
      <c r="U20101" s="5"/>
      <c r="V20101" s="5"/>
      <c r="W20101" s="5"/>
      <c r="X20101" s="5"/>
      <c r="Y20101" s="5"/>
      <c r="Z20101" s="5"/>
    </row>
    <row r="20102" spans="20:26" x14ac:dyDescent="0.2">
      <c r="T20102" s="5"/>
      <c r="U20102" s="5"/>
      <c r="V20102" s="5"/>
      <c r="W20102" s="5"/>
      <c r="X20102" s="5"/>
      <c r="Y20102" s="5"/>
      <c r="Z20102" s="5"/>
    </row>
    <row r="20103" spans="20:26" x14ac:dyDescent="0.2">
      <c r="T20103" s="5"/>
      <c r="U20103" s="5"/>
      <c r="V20103" s="5"/>
      <c r="W20103" s="5"/>
      <c r="X20103" s="5"/>
      <c r="Y20103" s="5"/>
      <c r="Z20103" s="5"/>
    </row>
    <row r="20104" spans="20:26" x14ac:dyDescent="0.2">
      <c r="T20104" s="5"/>
      <c r="U20104" s="5"/>
      <c r="V20104" s="5"/>
      <c r="W20104" s="5"/>
      <c r="X20104" s="5"/>
      <c r="Y20104" s="5"/>
      <c r="Z20104" s="5"/>
    </row>
    <row r="20105" spans="20:26" x14ac:dyDescent="0.2">
      <c r="T20105" s="5"/>
      <c r="U20105" s="5"/>
      <c r="V20105" s="5"/>
      <c r="W20105" s="5"/>
      <c r="X20105" s="5"/>
      <c r="Y20105" s="5"/>
      <c r="Z20105" s="5"/>
    </row>
    <row r="20106" spans="20:26" x14ac:dyDescent="0.2">
      <c r="T20106" s="5"/>
      <c r="U20106" s="5"/>
      <c r="V20106" s="5"/>
      <c r="W20106" s="5"/>
      <c r="X20106" s="5"/>
      <c r="Y20106" s="5"/>
      <c r="Z20106" s="5"/>
    </row>
    <row r="20107" spans="20:26" x14ac:dyDescent="0.2">
      <c r="T20107" s="5"/>
      <c r="U20107" s="5"/>
      <c r="V20107" s="5"/>
      <c r="W20107" s="5"/>
      <c r="X20107" s="5"/>
      <c r="Y20107" s="5"/>
      <c r="Z20107" s="5"/>
    </row>
    <row r="20108" spans="20:26" x14ac:dyDescent="0.2">
      <c r="T20108" s="5"/>
      <c r="U20108" s="5"/>
      <c r="V20108" s="5"/>
      <c r="W20108" s="5"/>
      <c r="X20108" s="5"/>
      <c r="Y20108" s="5"/>
      <c r="Z20108" s="5"/>
    </row>
    <row r="20109" spans="20:26" x14ac:dyDescent="0.2">
      <c r="T20109" s="5"/>
      <c r="U20109" s="5"/>
      <c r="V20109" s="5"/>
      <c r="W20109" s="5"/>
      <c r="X20109" s="5"/>
      <c r="Y20109" s="5"/>
      <c r="Z20109" s="5"/>
    </row>
    <row r="20110" spans="20:26" x14ac:dyDescent="0.2">
      <c r="T20110" s="5"/>
      <c r="U20110" s="5"/>
      <c r="V20110" s="5"/>
      <c r="W20110" s="5"/>
      <c r="X20110" s="5"/>
      <c r="Y20110" s="5"/>
      <c r="Z20110" s="5"/>
    </row>
    <row r="20111" spans="20:26" x14ac:dyDescent="0.2">
      <c r="T20111" s="5"/>
      <c r="U20111" s="5"/>
      <c r="V20111" s="5"/>
      <c r="W20111" s="5"/>
      <c r="X20111" s="5"/>
      <c r="Y20111" s="5"/>
      <c r="Z20111" s="5"/>
    </row>
    <row r="20112" spans="20:26" x14ac:dyDescent="0.2">
      <c r="T20112" s="5"/>
      <c r="U20112" s="5"/>
      <c r="V20112" s="5"/>
      <c r="W20112" s="5"/>
      <c r="X20112" s="5"/>
      <c r="Y20112" s="5"/>
      <c r="Z20112" s="5"/>
    </row>
    <row r="20113" spans="20:26" x14ac:dyDescent="0.2">
      <c r="T20113" s="5"/>
      <c r="U20113" s="5"/>
      <c r="V20113" s="5"/>
      <c r="W20113" s="5"/>
      <c r="X20113" s="5"/>
      <c r="Y20113" s="5"/>
      <c r="Z20113" s="5"/>
    </row>
    <row r="20114" spans="20:26" x14ac:dyDescent="0.2">
      <c r="T20114" s="5"/>
      <c r="U20114" s="5"/>
      <c r="V20114" s="5"/>
      <c r="W20114" s="5"/>
      <c r="X20114" s="5"/>
      <c r="Y20114" s="5"/>
      <c r="Z20114" s="5"/>
    </row>
    <row r="20115" spans="20:26" x14ac:dyDescent="0.2">
      <c r="T20115" s="5"/>
      <c r="U20115" s="5"/>
      <c r="V20115" s="5"/>
      <c r="W20115" s="5"/>
      <c r="X20115" s="5"/>
      <c r="Y20115" s="5"/>
      <c r="Z20115" s="5"/>
    </row>
    <row r="20116" spans="20:26" x14ac:dyDescent="0.2">
      <c r="T20116" s="5"/>
      <c r="U20116" s="5"/>
      <c r="V20116" s="5"/>
      <c r="W20116" s="5"/>
      <c r="X20116" s="5"/>
      <c r="Y20116" s="5"/>
      <c r="Z20116" s="5"/>
    </row>
    <row r="20117" spans="20:26" x14ac:dyDescent="0.2">
      <c r="T20117" s="5"/>
      <c r="U20117" s="5"/>
      <c r="V20117" s="5"/>
      <c r="W20117" s="5"/>
      <c r="X20117" s="5"/>
      <c r="Y20117" s="5"/>
      <c r="Z20117" s="5"/>
    </row>
    <row r="20118" spans="20:26" x14ac:dyDescent="0.2">
      <c r="T20118" s="5"/>
      <c r="U20118" s="5"/>
      <c r="V20118" s="5"/>
      <c r="W20118" s="5"/>
      <c r="X20118" s="5"/>
      <c r="Y20118" s="5"/>
      <c r="Z20118" s="5"/>
    </row>
    <row r="20119" spans="20:26" x14ac:dyDescent="0.2">
      <c r="T20119" s="5"/>
      <c r="U20119" s="5"/>
      <c r="V20119" s="5"/>
      <c r="W20119" s="5"/>
      <c r="X20119" s="5"/>
      <c r="Y20119" s="5"/>
      <c r="Z20119" s="5"/>
    </row>
    <row r="20120" spans="20:26" x14ac:dyDescent="0.2">
      <c r="T20120" s="5"/>
      <c r="U20120" s="5"/>
      <c r="V20120" s="5"/>
      <c r="W20120" s="5"/>
      <c r="X20120" s="5"/>
      <c r="Y20120" s="5"/>
      <c r="Z20120" s="5"/>
    </row>
    <row r="20121" spans="20:26" x14ac:dyDescent="0.2">
      <c r="T20121" s="5"/>
      <c r="U20121" s="5"/>
      <c r="V20121" s="5"/>
      <c r="W20121" s="5"/>
      <c r="X20121" s="5"/>
      <c r="Y20121" s="5"/>
      <c r="Z20121" s="5"/>
    </row>
    <row r="20122" spans="20:26" x14ac:dyDescent="0.2">
      <c r="T20122" s="5"/>
      <c r="U20122" s="5"/>
      <c r="V20122" s="5"/>
      <c r="W20122" s="5"/>
      <c r="X20122" s="5"/>
      <c r="Y20122" s="5"/>
      <c r="Z20122" s="5"/>
    </row>
    <row r="20123" spans="20:26" x14ac:dyDescent="0.2">
      <c r="T20123" s="5"/>
      <c r="U20123" s="5"/>
      <c r="V20123" s="5"/>
      <c r="W20123" s="5"/>
      <c r="X20123" s="5"/>
      <c r="Y20123" s="5"/>
      <c r="Z20123" s="5"/>
    </row>
    <row r="20124" spans="20:26" x14ac:dyDescent="0.2">
      <c r="T20124" s="5"/>
      <c r="U20124" s="5"/>
      <c r="V20124" s="5"/>
      <c r="W20124" s="5"/>
      <c r="X20124" s="5"/>
      <c r="Y20124" s="5"/>
      <c r="Z20124" s="5"/>
    </row>
    <row r="20125" spans="20:26" x14ac:dyDescent="0.2">
      <c r="T20125" s="5"/>
      <c r="U20125" s="5"/>
      <c r="V20125" s="5"/>
      <c r="W20125" s="5"/>
      <c r="X20125" s="5"/>
      <c r="Y20125" s="5"/>
      <c r="Z20125" s="5"/>
    </row>
    <row r="20126" spans="20:26" x14ac:dyDescent="0.2">
      <c r="T20126" s="5"/>
      <c r="U20126" s="5"/>
      <c r="V20126" s="5"/>
      <c r="W20126" s="5"/>
      <c r="X20126" s="5"/>
      <c r="Y20126" s="5"/>
      <c r="Z20126" s="5"/>
    </row>
    <row r="20127" spans="20:26" x14ac:dyDescent="0.2">
      <c r="T20127" s="5"/>
      <c r="U20127" s="5"/>
      <c r="V20127" s="5"/>
      <c r="W20127" s="5"/>
      <c r="X20127" s="5"/>
      <c r="Y20127" s="5"/>
      <c r="Z20127" s="5"/>
    </row>
    <row r="20128" spans="20:26" x14ac:dyDescent="0.2">
      <c r="T20128" s="5"/>
      <c r="U20128" s="5"/>
      <c r="V20128" s="5"/>
      <c r="W20128" s="5"/>
      <c r="X20128" s="5"/>
      <c r="Y20128" s="5"/>
      <c r="Z20128" s="5"/>
    </row>
    <row r="20129" spans="20:26" x14ac:dyDescent="0.2">
      <c r="T20129" s="5"/>
      <c r="U20129" s="5"/>
      <c r="V20129" s="5"/>
      <c r="W20129" s="5"/>
      <c r="X20129" s="5"/>
      <c r="Y20129" s="5"/>
      <c r="Z20129" s="5"/>
    </row>
    <row r="20130" spans="20:26" x14ac:dyDescent="0.2">
      <c r="T20130" s="5"/>
      <c r="U20130" s="5"/>
      <c r="V20130" s="5"/>
      <c r="W20130" s="5"/>
      <c r="X20130" s="5"/>
      <c r="Y20130" s="5"/>
      <c r="Z20130" s="5"/>
    </row>
    <row r="20131" spans="20:26" x14ac:dyDescent="0.2">
      <c r="T20131" s="5"/>
      <c r="U20131" s="5"/>
      <c r="V20131" s="5"/>
      <c r="W20131" s="5"/>
      <c r="X20131" s="5"/>
      <c r="Y20131" s="5"/>
      <c r="Z20131" s="5"/>
    </row>
    <row r="20132" spans="20:26" x14ac:dyDescent="0.2">
      <c r="T20132" s="5"/>
      <c r="U20132" s="5"/>
      <c r="V20132" s="5"/>
      <c r="W20132" s="5"/>
      <c r="X20132" s="5"/>
      <c r="Y20132" s="5"/>
      <c r="Z20132" s="5"/>
    </row>
    <row r="20133" spans="20:26" x14ac:dyDescent="0.2">
      <c r="T20133" s="5"/>
      <c r="U20133" s="5"/>
      <c r="V20133" s="5"/>
      <c r="W20133" s="5"/>
      <c r="X20133" s="5"/>
      <c r="Y20133" s="5"/>
      <c r="Z20133" s="5"/>
    </row>
    <row r="20134" spans="20:26" x14ac:dyDescent="0.2">
      <c r="T20134" s="5"/>
      <c r="U20134" s="5"/>
      <c r="V20134" s="5"/>
      <c r="W20134" s="5"/>
      <c r="X20134" s="5"/>
      <c r="Y20134" s="5"/>
      <c r="Z20134" s="5"/>
    </row>
    <row r="20135" spans="20:26" x14ac:dyDescent="0.2">
      <c r="T20135" s="5"/>
      <c r="U20135" s="5"/>
      <c r="V20135" s="5"/>
      <c r="W20135" s="5"/>
      <c r="X20135" s="5"/>
      <c r="Y20135" s="5"/>
      <c r="Z20135" s="5"/>
    </row>
    <row r="20136" spans="20:26" x14ac:dyDescent="0.2">
      <c r="T20136" s="5"/>
      <c r="U20136" s="5"/>
      <c r="V20136" s="5"/>
      <c r="W20136" s="5"/>
      <c r="X20136" s="5"/>
      <c r="Y20136" s="5"/>
      <c r="Z20136" s="5"/>
    </row>
    <row r="20137" spans="20:26" x14ac:dyDescent="0.2">
      <c r="T20137" s="5"/>
      <c r="U20137" s="5"/>
      <c r="V20137" s="5"/>
      <c r="W20137" s="5"/>
      <c r="X20137" s="5"/>
      <c r="Y20137" s="5"/>
      <c r="Z20137" s="5"/>
    </row>
    <row r="20138" spans="20:26" x14ac:dyDescent="0.2">
      <c r="T20138" s="5"/>
      <c r="U20138" s="5"/>
      <c r="V20138" s="5"/>
      <c r="W20138" s="5"/>
      <c r="X20138" s="5"/>
      <c r="Y20138" s="5"/>
      <c r="Z20138" s="5"/>
    </row>
    <row r="20139" spans="20:26" x14ac:dyDescent="0.2">
      <c r="T20139" s="5"/>
      <c r="U20139" s="5"/>
      <c r="V20139" s="5"/>
      <c r="W20139" s="5"/>
      <c r="X20139" s="5"/>
      <c r="Y20139" s="5"/>
      <c r="Z20139" s="5"/>
    </row>
    <row r="20140" spans="20:26" x14ac:dyDescent="0.2">
      <c r="T20140" s="5"/>
      <c r="U20140" s="5"/>
      <c r="V20140" s="5"/>
      <c r="W20140" s="5"/>
      <c r="X20140" s="5"/>
      <c r="Y20140" s="5"/>
      <c r="Z20140" s="5"/>
    </row>
    <row r="20141" spans="20:26" x14ac:dyDescent="0.2">
      <c r="T20141" s="5"/>
      <c r="U20141" s="5"/>
      <c r="V20141" s="5"/>
      <c r="W20141" s="5"/>
      <c r="X20141" s="5"/>
      <c r="Y20141" s="5"/>
      <c r="Z20141" s="5"/>
    </row>
    <row r="20142" spans="20:26" x14ac:dyDescent="0.2">
      <c r="T20142" s="5"/>
      <c r="U20142" s="5"/>
      <c r="V20142" s="5"/>
      <c r="W20142" s="5"/>
      <c r="X20142" s="5"/>
      <c r="Y20142" s="5"/>
      <c r="Z20142" s="5"/>
    </row>
    <row r="20143" spans="20:26" x14ac:dyDescent="0.2">
      <c r="T20143" s="5"/>
      <c r="U20143" s="5"/>
      <c r="V20143" s="5"/>
      <c r="W20143" s="5"/>
      <c r="X20143" s="5"/>
      <c r="Y20143" s="5"/>
      <c r="Z20143" s="5"/>
    </row>
    <row r="20144" spans="20:26" x14ac:dyDescent="0.2">
      <c r="T20144" s="5"/>
      <c r="U20144" s="5"/>
      <c r="V20144" s="5"/>
      <c r="W20144" s="5"/>
      <c r="X20144" s="5"/>
      <c r="Y20144" s="5"/>
      <c r="Z20144" s="5"/>
    </row>
    <row r="20145" spans="20:26" x14ac:dyDescent="0.2">
      <c r="T20145" s="5"/>
      <c r="U20145" s="5"/>
      <c r="V20145" s="5"/>
      <c r="W20145" s="5"/>
      <c r="X20145" s="5"/>
      <c r="Y20145" s="5"/>
      <c r="Z20145" s="5"/>
    </row>
    <row r="20146" spans="20:26" x14ac:dyDescent="0.2">
      <c r="T20146" s="5"/>
      <c r="U20146" s="5"/>
      <c r="V20146" s="5"/>
      <c r="W20146" s="5"/>
      <c r="X20146" s="5"/>
      <c r="Y20146" s="5"/>
      <c r="Z20146" s="5"/>
    </row>
    <row r="20147" spans="20:26" x14ac:dyDescent="0.2">
      <c r="T20147" s="5"/>
      <c r="U20147" s="5"/>
      <c r="V20147" s="5"/>
      <c r="W20147" s="5"/>
      <c r="X20147" s="5"/>
      <c r="Y20147" s="5"/>
      <c r="Z20147" s="5"/>
    </row>
    <row r="20148" spans="20:26" x14ac:dyDescent="0.2">
      <c r="T20148" s="5"/>
      <c r="U20148" s="5"/>
      <c r="V20148" s="5"/>
      <c r="W20148" s="5"/>
      <c r="X20148" s="5"/>
      <c r="Y20148" s="5"/>
      <c r="Z20148" s="5"/>
    </row>
    <row r="20149" spans="20:26" x14ac:dyDescent="0.2">
      <c r="T20149" s="5"/>
      <c r="U20149" s="5"/>
      <c r="V20149" s="5"/>
      <c r="W20149" s="5"/>
      <c r="X20149" s="5"/>
      <c r="Y20149" s="5"/>
      <c r="Z20149" s="5"/>
    </row>
    <row r="20150" spans="20:26" x14ac:dyDescent="0.2">
      <c r="T20150" s="5"/>
      <c r="U20150" s="5"/>
      <c r="V20150" s="5"/>
      <c r="W20150" s="5"/>
      <c r="X20150" s="5"/>
      <c r="Y20150" s="5"/>
      <c r="Z20150" s="5"/>
    </row>
    <row r="20151" spans="20:26" x14ac:dyDescent="0.2">
      <c r="T20151" s="5"/>
      <c r="U20151" s="5"/>
      <c r="V20151" s="5"/>
      <c r="W20151" s="5"/>
      <c r="X20151" s="5"/>
      <c r="Y20151" s="5"/>
      <c r="Z20151" s="5"/>
    </row>
    <row r="20152" spans="20:26" x14ac:dyDescent="0.2">
      <c r="T20152" s="5"/>
      <c r="U20152" s="5"/>
      <c r="V20152" s="5"/>
      <c r="W20152" s="5"/>
      <c r="X20152" s="5"/>
      <c r="Y20152" s="5"/>
      <c r="Z20152" s="5"/>
    </row>
    <row r="20153" spans="20:26" x14ac:dyDescent="0.2">
      <c r="T20153" s="5"/>
      <c r="U20153" s="5"/>
      <c r="V20153" s="5"/>
      <c r="W20153" s="5"/>
      <c r="X20153" s="5"/>
      <c r="Y20153" s="5"/>
      <c r="Z20153" s="5"/>
    </row>
    <row r="20154" spans="20:26" x14ac:dyDescent="0.2">
      <c r="T20154" s="5"/>
      <c r="U20154" s="5"/>
      <c r="V20154" s="5"/>
      <c r="W20154" s="5"/>
      <c r="X20154" s="5"/>
      <c r="Y20154" s="5"/>
      <c r="Z20154" s="5"/>
    </row>
    <row r="20155" spans="20:26" x14ac:dyDescent="0.2">
      <c r="T20155" s="5"/>
      <c r="U20155" s="5"/>
      <c r="V20155" s="5"/>
      <c r="W20155" s="5"/>
      <c r="X20155" s="5"/>
      <c r="Y20155" s="5"/>
      <c r="Z20155" s="5"/>
    </row>
    <row r="20156" spans="20:26" x14ac:dyDescent="0.2">
      <c r="T20156" s="5"/>
      <c r="U20156" s="5"/>
      <c r="V20156" s="5"/>
      <c r="W20156" s="5"/>
      <c r="X20156" s="5"/>
      <c r="Y20156" s="5"/>
      <c r="Z20156" s="5"/>
    </row>
    <row r="20157" spans="20:26" x14ac:dyDescent="0.2">
      <c r="T20157" s="5"/>
      <c r="U20157" s="5"/>
      <c r="V20157" s="5"/>
      <c r="W20157" s="5"/>
      <c r="X20157" s="5"/>
      <c r="Y20157" s="5"/>
      <c r="Z20157" s="5"/>
    </row>
    <row r="20158" spans="20:26" x14ac:dyDescent="0.2">
      <c r="T20158" s="5"/>
      <c r="U20158" s="5"/>
      <c r="V20158" s="5"/>
      <c r="W20158" s="5"/>
      <c r="X20158" s="5"/>
      <c r="Y20158" s="5"/>
      <c r="Z20158" s="5"/>
    </row>
    <row r="20159" spans="20:26" x14ac:dyDescent="0.2">
      <c r="T20159" s="5"/>
      <c r="U20159" s="5"/>
      <c r="V20159" s="5"/>
      <c r="W20159" s="5"/>
      <c r="X20159" s="5"/>
      <c r="Y20159" s="5"/>
      <c r="Z20159" s="5"/>
    </row>
    <row r="20160" spans="20:26" x14ac:dyDescent="0.2">
      <c r="T20160" s="5"/>
      <c r="U20160" s="5"/>
      <c r="V20160" s="5"/>
      <c r="W20160" s="5"/>
      <c r="X20160" s="5"/>
      <c r="Y20160" s="5"/>
      <c r="Z20160" s="5"/>
    </row>
    <row r="20161" spans="20:26" x14ac:dyDescent="0.2">
      <c r="T20161" s="5"/>
      <c r="U20161" s="5"/>
      <c r="V20161" s="5"/>
      <c r="W20161" s="5"/>
      <c r="X20161" s="5"/>
      <c r="Y20161" s="5"/>
      <c r="Z20161" s="5"/>
    </row>
    <row r="20162" spans="20:26" x14ac:dyDescent="0.2">
      <c r="T20162" s="5"/>
      <c r="U20162" s="5"/>
      <c r="V20162" s="5"/>
      <c r="W20162" s="5"/>
      <c r="X20162" s="5"/>
      <c r="Y20162" s="5"/>
      <c r="Z20162" s="5"/>
    </row>
    <row r="20163" spans="20:26" x14ac:dyDescent="0.2">
      <c r="T20163" s="5"/>
      <c r="U20163" s="5"/>
      <c r="V20163" s="5"/>
      <c r="W20163" s="5"/>
      <c r="X20163" s="5"/>
      <c r="Y20163" s="5"/>
      <c r="Z20163" s="5"/>
    </row>
    <row r="20164" spans="20:26" x14ac:dyDescent="0.2">
      <c r="T20164" s="5"/>
      <c r="U20164" s="5"/>
      <c r="V20164" s="5"/>
      <c r="W20164" s="5"/>
      <c r="X20164" s="5"/>
      <c r="Y20164" s="5"/>
      <c r="Z20164" s="5"/>
    </row>
    <row r="20165" spans="20:26" x14ac:dyDescent="0.2">
      <c r="T20165" s="5"/>
      <c r="U20165" s="5"/>
      <c r="V20165" s="5"/>
      <c r="W20165" s="5"/>
      <c r="X20165" s="5"/>
      <c r="Y20165" s="5"/>
      <c r="Z20165" s="5"/>
    </row>
    <row r="20166" spans="20:26" x14ac:dyDescent="0.2">
      <c r="T20166" s="5"/>
      <c r="U20166" s="5"/>
      <c r="V20166" s="5"/>
      <c r="W20166" s="5"/>
      <c r="X20166" s="5"/>
      <c r="Y20166" s="5"/>
      <c r="Z20166" s="5"/>
    </row>
    <row r="20167" spans="20:26" x14ac:dyDescent="0.2">
      <c r="T20167" s="5"/>
      <c r="U20167" s="5"/>
      <c r="V20167" s="5"/>
      <c r="W20167" s="5"/>
      <c r="X20167" s="5"/>
      <c r="Y20167" s="5"/>
      <c r="Z20167" s="5"/>
    </row>
    <row r="20168" spans="20:26" x14ac:dyDescent="0.2">
      <c r="T20168" s="5"/>
      <c r="U20168" s="5"/>
      <c r="V20168" s="5"/>
      <c r="W20168" s="5"/>
      <c r="X20168" s="5"/>
      <c r="Y20168" s="5"/>
      <c r="Z20168" s="5"/>
    </row>
    <row r="20169" spans="20:26" x14ac:dyDescent="0.2">
      <c r="T20169" s="5"/>
      <c r="U20169" s="5"/>
      <c r="V20169" s="5"/>
      <c r="W20169" s="5"/>
      <c r="X20169" s="5"/>
      <c r="Y20169" s="5"/>
      <c r="Z20169" s="5"/>
    </row>
    <row r="20170" spans="20:26" x14ac:dyDescent="0.2">
      <c r="T20170" s="5"/>
      <c r="U20170" s="5"/>
      <c r="V20170" s="5"/>
      <c r="W20170" s="5"/>
      <c r="X20170" s="5"/>
      <c r="Y20170" s="5"/>
      <c r="Z20170" s="5"/>
    </row>
    <row r="20171" spans="20:26" x14ac:dyDescent="0.2">
      <c r="T20171" s="5"/>
      <c r="U20171" s="5"/>
      <c r="V20171" s="5"/>
      <c r="W20171" s="5"/>
      <c r="X20171" s="5"/>
      <c r="Y20171" s="5"/>
      <c r="Z20171" s="5"/>
    </row>
    <row r="20172" spans="20:26" x14ac:dyDescent="0.2">
      <c r="T20172" s="5"/>
      <c r="U20172" s="5"/>
      <c r="V20172" s="5"/>
      <c r="W20172" s="5"/>
      <c r="X20172" s="5"/>
      <c r="Y20172" s="5"/>
      <c r="Z20172" s="5"/>
    </row>
    <row r="20173" spans="20:26" x14ac:dyDescent="0.2">
      <c r="T20173" s="5"/>
      <c r="U20173" s="5"/>
      <c r="V20173" s="5"/>
      <c r="W20173" s="5"/>
      <c r="X20173" s="5"/>
      <c r="Y20173" s="5"/>
      <c r="Z20173" s="5"/>
    </row>
    <row r="20174" spans="20:26" x14ac:dyDescent="0.2">
      <c r="T20174" s="5"/>
      <c r="U20174" s="5"/>
      <c r="V20174" s="5"/>
      <c r="W20174" s="5"/>
      <c r="X20174" s="5"/>
      <c r="Y20174" s="5"/>
      <c r="Z20174" s="5"/>
    </row>
    <row r="20175" spans="20:26" x14ac:dyDescent="0.2">
      <c r="T20175" s="5"/>
      <c r="U20175" s="5"/>
      <c r="V20175" s="5"/>
      <c r="W20175" s="5"/>
      <c r="X20175" s="5"/>
      <c r="Y20175" s="5"/>
      <c r="Z20175" s="5"/>
    </row>
    <row r="20176" spans="20:26" x14ac:dyDescent="0.2">
      <c r="T20176" s="5"/>
      <c r="U20176" s="5"/>
      <c r="V20176" s="5"/>
      <c r="W20176" s="5"/>
      <c r="X20176" s="5"/>
      <c r="Y20176" s="5"/>
      <c r="Z20176" s="5"/>
    </row>
    <row r="20177" spans="20:26" x14ac:dyDescent="0.2">
      <c r="T20177" s="5"/>
      <c r="U20177" s="5"/>
      <c r="V20177" s="5"/>
      <c r="W20177" s="5"/>
      <c r="X20177" s="5"/>
      <c r="Y20177" s="5"/>
      <c r="Z20177" s="5"/>
    </row>
    <row r="20178" spans="20:26" x14ac:dyDescent="0.2">
      <c r="T20178" s="5"/>
      <c r="U20178" s="5"/>
      <c r="V20178" s="5"/>
      <c r="W20178" s="5"/>
      <c r="X20178" s="5"/>
      <c r="Y20178" s="5"/>
      <c r="Z20178" s="5"/>
    </row>
    <row r="20179" spans="20:26" x14ac:dyDescent="0.2">
      <c r="T20179" s="5"/>
      <c r="U20179" s="5"/>
      <c r="V20179" s="5"/>
      <c r="W20179" s="5"/>
      <c r="X20179" s="5"/>
      <c r="Y20179" s="5"/>
      <c r="Z20179" s="5"/>
    </row>
    <row r="20180" spans="20:26" x14ac:dyDescent="0.2">
      <c r="T20180" s="5"/>
      <c r="U20180" s="5"/>
      <c r="V20180" s="5"/>
      <c r="W20180" s="5"/>
      <c r="X20180" s="5"/>
      <c r="Y20180" s="5"/>
      <c r="Z20180" s="5"/>
    </row>
    <row r="20181" spans="20:26" x14ac:dyDescent="0.2">
      <c r="T20181" s="5"/>
      <c r="U20181" s="5"/>
      <c r="V20181" s="5"/>
      <c r="W20181" s="5"/>
      <c r="X20181" s="5"/>
      <c r="Y20181" s="5"/>
      <c r="Z20181" s="5"/>
    </row>
    <row r="20182" spans="20:26" x14ac:dyDescent="0.2">
      <c r="T20182" s="5"/>
      <c r="U20182" s="5"/>
      <c r="V20182" s="5"/>
      <c r="W20182" s="5"/>
      <c r="X20182" s="5"/>
      <c r="Y20182" s="5"/>
      <c r="Z20182" s="5"/>
    </row>
    <row r="20183" spans="20:26" x14ac:dyDescent="0.2">
      <c r="T20183" s="5"/>
      <c r="U20183" s="5"/>
      <c r="V20183" s="5"/>
      <c r="W20183" s="5"/>
      <c r="X20183" s="5"/>
      <c r="Y20183" s="5"/>
      <c r="Z20183" s="5"/>
    </row>
    <row r="20184" spans="20:26" x14ac:dyDescent="0.2">
      <c r="T20184" s="5"/>
      <c r="U20184" s="5"/>
      <c r="V20184" s="5"/>
      <c r="W20184" s="5"/>
      <c r="X20184" s="5"/>
      <c r="Y20184" s="5"/>
      <c r="Z20184" s="5"/>
    </row>
    <row r="20185" spans="20:26" x14ac:dyDescent="0.2">
      <c r="T20185" s="5"/>
      <c r="U20185" s="5"/>
      <c r="V20185" s="5"/>
      <c r="W20185" s="5"/>
      <c r="X20185" s="5"/>
      <c r="Y20185" s="5"/>
      <c r="Z20185" s="5"/>
    </row>
    <row r="20186" spans="20:26" x14ac:dyDescent="0.2">
      <c r="T20186" s="5"/>
      <c r="U20186" s="5"/>
      <c r="V20186" s="5"/>
      <c r="W20186" s="5"/>
      <c r="X20186" s="5"/>
      <c r="Y20186" s="5"/>
      <c r="Z20186" s="5"/>
    </row>
    <row r="20187" spans="20:26" x14ac:dyDescent="0.2">
      <c r="T20187" s="5"/>
      <c r="U20187" s="5"/>
      <c r="V20187" s="5"/>
      <c r="W20187" s="5"/>
      <c r="X20187" s="5"/>
      <c r="Y20187" s="5"/>
      <c r="Z20187" s="5"/>
    </row>
    <row r="20188" spans="20:26" x14ac:dyDescent="0.2">
      <c r="T20188" s="5"/>
      <c r="U20188" s="5"/>
      <c r="V20188" s="5"/>
      <c r="W20188" s="5"/>
      <c r="X20188" s="5"/>
      <c r="Y20188" s="5"/>
      <c r="Z20188" s="5"/>
    </row>
    <row r="20189" spans="20:26" x14ac:dyDescent="0.2">
      <c r="T20189" s="5"/>
      <c r="U20189" s="5"/>
      <c r="V20189" s="5"/>
      <c r="W20189" s="5"/>
      <c r="X20189" s="5"/>
      <c r="Y20189" s="5"/>
      <c r="Z20189" s="5"/>
    </row>
    <row r="20190" spans="20:26" x14ac:dyDescent="0.2">
      <c r="T20190" s="5"/>
      <c r="U20190" s="5"/>
      <c r="V20190" s="5"/>
      <c r="W20190" s="5"/>
      <c r="X20190" s="5"/>
      <c r="Y20190" s="5"/>
      <c r="Z20190" s="5"/>
    </row>
    <row r="20191" spans="20:26" x14ac:dyDescent="0.2">
      <c r="T20191" s="5"/>
      <c r="U20191" s="5"/>
      <c r="V20191" s="5"/>
      <c r="W20191" s="5"/>
      <c r="X20191" s="5"/>
      <c r="Y20191" s="5"/>
      <c r="Z20191" s="5"/>
    </row>
    <row r="20192" spans="20:26" x14ac:dyDescent="0.2">
      <c r="T20192" s="5"/>
      <c r="U20192" s="5"/>
      <c r="V20192" s="5"/>
      <c r="W20192" s="5"/>
      <c r="X20192" s="5"/>
      <c r="Y20192" s="5"/>
      <c r="Z20192" s="5"/>
    </row>
    <row r="20193" spans="20:26" x14ac:dyDescent="0.2">
      <c r="T20193" s="5"/>
      <c r="U20193" s="5"/>
      <c r="V20193" s="5"/>
      <c r="W20193" s="5"/>
      <c r="X20193" s="5"/>
      <c r="Y20193" s="5"/>
      <c r="Z20193" s="5"/>
    </row>
    <row r="20194" spans="20:26" x14ac:dyDescent="0.2">
      <c r="T20194" s="5"/>
      <c r="U20194" s="5"/>
      <c r="V20194" s="5"/>
      <c r="W20194" s="5"/>
      <c r="X20194" s="5"/>
      <c r="Y20194" s="5"/>
      <c r="Z20194" s="5"/>
    </row>
    <row r="20195" spans="20:26" x14ac:dyDescent="0.2">
      <c r="T20195" s="5"/>
      <c r="U20195" s="5"/>
      <c r="V20195" s="5"/>
      <c r="W20195" s="5"/>
      <c r="X20195" s="5"/>
      <c r="Y20195" s="5"/>
      <c r="Z20195" s="5"/>
    </row>
    <row r="20196" spans="20:26" x14ac:dyDescent="0.2">
      <c r="T20196" s="5"/>
      <c r="U20196" s="5"/>
      <c r="V20196" s="5"/>
      <c r="W20196" s="5"/>
      <c r="X20196" s="5"/>
      <c r="Y20196" s="5"/>
      <c r="Z20196" s="5"/>
    </row>
    <row r="20197" spans="20:26" x14ac:dyDescent="0.2">
      <c r="T20197" s="5"/>
      <c r="U20197" s="5"/>
      <c r="V20197" s="5"/>
      <c r="W20197" s="5"/>
      <c r="X20197" s="5"/>
      <c r="Y20197" s="5"/>
      <c r="Z20197" s="5"/>
    </row>
    <row r="20198" spans="20:26" x14ac:dyDescent="0.2">
      <c r="T20198" s="5"/>
      <c r="U20198" s="5"/>
      <c r="V20198" s="5"/>
      <c r="W20198" s="5"/>
      <c r="X20198" s="5"/>
      <c r="Y20198" s="5"/>
      <c r="Z20198" s="5"/>
    </row>
    <row r="20199" spans="20:26" x14ac:dyDescent="0.2">
      <c r="T20199" s="5"/>
      <c r="U20199" s="5"/>
      <c r="V20199" s="5"/>
      <c r="W20199" s="5"/>
      <c r="X20199" s="5"/>
      <c r="Y20199" s="5"/>
      <c r="Z20199" s="5"/>
    </row>
    <row r="20200" spans="20:26" x14ac:dyDescent="0.2">
      <c r="T20200" s="5"/>
      <c r="U20200" s="5"/>
      <c r="V20200" s="5"/>
      <c r="W20200" s="5"/>
      <c r="X20200" s="5"/>
      <c r="Y20200" s="5"/>
      <c r="Z20200" s="5"/>
    </row>
    <row r="20201" spans="20:26" x14ac:dyDescent="0.2">
      <c r="T20201" s="5"/>
      <c r="U20201" s="5"/>
      <c r="V20201" s="5"/>
      <c r="W20201" s="5"/>
      <c r="X20201" s="5"/>
      <c r="Y20201" s="5"/>
      <c r="Z20201" s="5"/>
    </row>
    <row r="20202" spans="20:26" x14ac:dyDescent="0.2">
      <c r="T20202" s="5"/>
      <c r="U20202" s="5"/>
      <c r="V20202" s="5"/>
      <c r="W20202" s="5"/>
      <c r="X20202" s="5"/>
      <c r="Y20202" s="5"/>
      <c r="Z20202" s="5"/>
    </row>
    <row r="20203" spans="20:26" x14ac:dyDescent="0.2">
      <c r="T20203" s="5"/>
      <c r="U20203" s="5"/>
      <c r="V20203" s="5"/>
      <c r="W20203" s="5"/>
      <c r="X20203" s="5"/>
      <c r="Y20203" s="5"/>
      <c r="Z20203" s="5"/>
    </row>
    <row r="20204" spans="20:26" x14ac:dyDescent="0.2">
      <c r="T20204" s="5"/>
      <c r="U20204" s="5"/>
      <c r="V20204" s="5"/>
      <c r="W20204" s="5"/>
      <c r="X20204" s="5"/>
      <c r="Y20204" s="5"/>
      <c r="Z20204" s="5"/>
    </row>
    <row r="20205" spans="20:26" x14ac:dyDescent="0.2">
      <c r="T20205" s="5"/>
      <c r="U20205" s="5"/>
      <c r="V20205" s="5"/>
      <c r="W20205" s="5"/>
      <c r="X20205" s="5"/>
      <c r="Y20205" s="5"/>
      <c r="Z20205" s="5"/>
    </row>
    <row r="20206" spans="20:26" x14ac:dyDescent="0.2">
      <c r="T20206" s="5"/>
      <c r="U20206" s="5"/>
      <c r="V20206" s="5"/>
      <c r="W20206" s="5"/>
      <c r="X20206" s="5"/>
      <c r="Y20206" s="5"/>
      <c r="Z20206" s="5"/>
    </row>
    <row r="20207" spans="20:26" x14ac:dyDescent="0.2">
      <c r="T20207" s="5"/>
      <c r="U20207" s="5"/>
      <c r="V20207" s="5"/>
      <c r="W20207" s="5"/>
      <c r="X20207" s="5"/>
      <c r="Y20207" s="5"/>
      <c r="Z20207" s="5"/>
    </row>
    <row r="20208" spans="20:26" x14ac:dyDescent="0.2">
      <c r="T20208" s="5"/>
      <c r="U20208" s="5"/>
      <c r="V20208" s="5"/>
      <c r="W20208" s="5"/>
      <c r="X20208" s="5"/>
      <c r="Y20208" s="5"/>
      <c r="Z20208" s="5"/>
    </row>
    <row r="20209" spans="20:26" x14ac:dyDescent="0.2">
      <c r="T20209" s="5"/>
      <c r="U20209" s="5"/>
      <c r="V20209" s="5"/>
      <c r="W20209" s="5"/>
      <c r="X20209" s="5"/>
      <c r="Y20209" s="5"/>
      <c r="Z20209" s="5"/>
    </row>
    <row r="20210" spans="20:26" x14ac:dyDescent="0.2">
      <c r="T20210" s="5"/>
      <c r="U20210" s="5"/>
      <c r="V20210" s="5"/>
      <c r="W20210" s="5"/>
      <c r="X20210" s="5"/>
      <c r="Y20210" s="5"/>
      <c r="Z20210" s="5"/>
    </row>
    <row r="20211" spans="20:26" x14ac:dyDescent="0.2">
      <c r="T20211" s="5"/>
      <c r="U20211" s="5"/>
      <c r="V20211" s="5"/>
      <c r="W20211" s="5"/>
      <c r="X20211" s="5"/>
      <c r="Y20211" s="5"/>
      <c r="Z20211" s="5"/>
    </row>
    <row r="20212" spans="20:26" x14ac:dyDescent="0.2">
      <c r="T20212" s="5"/>
      <c r="U20212" s="5"/>
      <c r="V20212" s="5"/>
      <c r="W20212" s="5"/>
      <c r="X20212" s="5"/>
      <c r="Y20212" s="5"/>
      <c r="Z20212" s="5"/>
    </row>
    <row r="20213" spans="20:26" x14ac:dyDescent="0.2">
      <c r="T20213" s="5"/>
      <c r="U20213" s="5"/>
      <c r="V20213" s="5"/>
      <c r="W20213" s="5"/>
      <c r="X20213" s="5"/>
      <c r="Y20213" s="5"/>
      <c r="Z20213" s="5"/>
    </row>
    <row r="20214" spans="20:26" x14ac:dyDescent="0.2">
      <c r="T20214" s="5"/>
      <c r="U20214" s="5"/>
      <c r="V20214" s="5"/>
      <c r="W20214" s="5"/>
      <c r="X20214" s="5"/>
      <c r="Y20214" s="5"/>
      <c r="Z20214" s="5"/>
    </row>
    <row r="20215" spans="20:26" x14ac:dyDescent="0.2">
      <c r="T20215" s="5"/>
      <c r="U20215" s="5"/>
      <c r="V20215" s="5"/>
      <c r="W20215" s="5"/>
      <c r="X20215" s="5"/>
      <c r="Y20215" s="5"/>
      <c r="Z20215" s="5"/>
    </row>
    <row r="20216" spans="20:26" x14ac:dyDescent="0.2">
      <c r="T20216" s="5"/>
      <c r="U20216" s="5"/>
      <c r="V20216" s="5"/>
      <c r="W20216" s="5"/>
      <c r="X20216" s="5"/>
      <c r="Y20216" s="5"/>
      <c r="Z20216" s="5"/>
    </row>
    <row r="20217" spans="20:26" x14ac:dyDescent="0.2">
      <c r="T20217" s="5"/>
      <c r="U20217" s="5"/>
      <c r="V20217" s="5"/>
      <c r="W20217" s="5"/>
      <c r="X20217" s="5"/>
      <c r="Y20217" s="5"/>
      <c r="Z20217" s="5"/>
    </row>
    <row r="20218" spans="20:26" x14ac:dyDescent="0.2">
      <c r="T20218" s="5"/>
      <c r="U20218" s="5"/>
      <c r="V20218" s="5"/>
      <c r="W20218" s="5"/>
      <c r="X20218" s="5"/>
      <c r="Y20218" s="5"/>
      <c r="Z20218" s="5"/>
    </row>
    <row r="20219" spans="20:26" x14ac:dyDescent="0.2">
      <c r="T20219" s="5"/>
      <c r="U20219" s="5"/>
      <c r="V20219" s="5"/>
      <c r="W20219" s="5"/>
      <c r="X20219" s="5"/>
      <c r="Y20219" s="5"/>
      <c r="Z20219" s="5"/>
    </row>
    <row r="20220" spans="20:26" x14ac:dyDescent="0.2">
      <c r="T20220" s="5"/>
      <c r="U20220" s="5"/>
      <c r="V20220" s="5"/>
      <c r="W20220" s="5"/>
      <c r="X20220" s="5"/>
      <c r="Y20220" s="5"/>
      <c r="Z20220" s="5"/>
    </row>
    <row r="20221" spans="20:26" x14ac:dyDescent="0.2">
      <c r="T20221" s="5"/>
      <c r="U20221" s="5"/>
      <c r="V20221" s="5"/>
      <c r="W20221" s="5"/>
      <c r="X20221" s="5"/>
      <c r="Y20221" s="5"/>
      <c r="Z20221" s="5"/>
    </row>
    <row r="20222" spans="20:26" x14ac:dyDescent="0.2">
      <c r="T20222" s="5"/>
      <c r="U20222" s="5"/>
      <c r="V20222" s="5"/>
      <c r="W20222" s="5"/>
      <c r="X20222" s="5"/>
      <c r="Y20222" s="5"/>
      <c r="Z20222" s="5"/>
    </row>
    <row r="20223" spans="20:26" x14ac:dyDescent="0.2">
      <c r="T20223" s="5"/>
      <c r="U20223" s="5"/>
      <c r="V20223" s="5"/>
      <c r="W20223" s="5"/>
      <c r="X20223" s="5"/>
      <c r="Y20223" s="5"/>
      <c r="Z20223" s="5"/>
    </row>
    <row r="20224" spans="20:26" x14ac:dyDescent="0.2">
      <c r="T20224" s="5"/>
      <c r="U20224" s="5"/>
      <c r="V20224" s="5"/>
      <c r="W20224" s="5"/>
      <c r="X20224" s="5"/>
      <c r="Y20224" s="5"/>
      <c r="Z20224" s="5"/>
    </row>
    <row r="20225" spans="20:26" x14ac:dyDescent="0.2">
      <c r="T20225" s="5"/>
      <c r="U20225" s="5"/>
      <c r="V20225" s="5"/>
      <c r="W20225" s="5"/>
      <c r="X20225" s="5"/>
      <c r="Y20225" s="5"/>
      <c r="Z20225" s="5"/>
    </row>
    <row r="20226" spans="20:26" x14ac:dyDescent="0.2">
      <c r="T20226" s="5"/>
      <c r="U20226" s="5"/>
      <c r="V20226" s="5"/>
      <c r="W20226" s="5"/>
      <c r="X20226" s="5"/>
      <c r="Y20226" s="5"/>
      <c r="Z20226" s="5"/>
    </row>
    <row r="20227" spans="20:26" x14ac:dyDescent="0.2">
      <c r="T20227" s="5"/>
      <c r="U20227" s="5"/>
      <c r="V20227" s="5"/>
      <c r="W20227" s="5"/>
      <c r="X20227" s="5"/>
      <c r="Y20227" s="5"/>
      <c r="Z20227" s="5"/>
    </row>
    <row r="20228" spans="20:26" x14ac:dyDescent="0.2">
      <c r="T20228" s="5"/>
      <c r="U20228" s="5"/>
      <c r="V20228" s="5"/>
      <c r="W20228" s="5"/>
      <c r="X20228" s="5"/>
      <c r="Y20228" s="5"/>
      <c r="Z20228" s="5"/>
    </row>
    <row r="20229" spans="20:26" x14ac:dyDescent="0.2">
      <c r="T20229" s="5"/>
      <c r="U20229" s="5"/>
      <c r="V20229" s="5"/>
      <c r="W20229" s="5"/>
      <c r="X20229" s="5"/>
      <c r="Y20229" s="5"/>
      <c r="Z20229" s="5"/>
    </row>
    <row r="20230" spans="20:26" x14ac:dyDescent="0.2">
      <c r="T20230" s="5"/>
      <c r="U20230" s="5"/>
      <c r="V20230" s="5"/>
      <c r="W20230" s="5"/>
      <c r="X20230" s="5"/>
      <c r="Y20230" s="5"/>
      <c r="Z20230" s="5"/>
    </row>
    <row r="20231" spans="20:26" x14ac:dyDescent="0.2">
      <c r="T20231" s="5"/>
      <c r="U20231" s="5"/>
      <c r="V20231" s="5"/>
      <c r="W20231" s="5"/>
      <c r="X20231" s="5"/>
      <c r="Y20231" s="5"/>
      <c r="Z20231" s="5"/>
    </row>
    <row r="20232" spans="20:26" x14ac:dyDescent="0.2">
      <c r="T20232" s="5"/>
      <c r="U20232" s="5"/>
      <c r="V20232" s="5"/>
      <c r="W20232" s="5"/>
      <c r="X20232" s="5"/>
      <c r="Y20232" s="5"/>
      <c r="Z20232" s="5"/>
    </row>
    <row r="20233" spans="20:26" x14ac:dyDescent="0.2">
      <c r="T20233" s="5"/>
      <c r="U20233" s="5"/>
      <c r="V20233" s="5"/>
      <c r="W20233" s="5"/>
      <c r="X20233" s="5"/>
      <c r="Y20233" s="5"/>
      <c r="Z20233" s="5"/>
    </row>
    <row r="20234" spans="20:26" x14ac:dyDescent="0.2">
      <c r="T20234" s="5"/>
      <c r="U20234" s="5"/>
      <c r="V20234" s="5"/>
      <c r="W20234" s="5"/>
      <c r="X20234" s="5"/>
      <c r="Y20234" s="5"/>
      <c r="Z20234" s="5"/>
    </row>
    <row r="20235" spans="20:26" x14ac:dyDescent="0.2">
      <c r="T20235" s="5"/>
      <c r="U20235" s="5"/>
      <c r="V20235" s="5"/>
      <c r="W20235" s="5"/>
      <c r="X20235" s="5"/>
      <c r="Y20235" s="5"/>
      <c r="Z20235" s="5"/>
    </row>
    <row r="20236" spans="20:26" x14ac:dyDescent="0.2">
      <c r="T20236" s="5"/>
      <c r="U20236" s="5"/>
      <c r="V20236" s="5"/>
      <c r="W20236" s="5"/>
      <c r="X20236" s="5"/>
      <c r="Y20236" s="5"/>
      <c r="Z20236" s="5"/>
    </row>
    <row r="20237" spans="20:26" x14ac:dyDescent="0.2">
      <c r="T20237" s="5"/>
      <c r="U20237" s="5"/>
      <c r="V20237" s="5"/>
      <c r="W20237" s="5"/>
      <c r="X20237" s="5"/>
      <c r="Y20237" s="5"/>
      <c r="Z20237" s="5"/>
    </row>
    <row r="20238" spans="20:26" x14ac:dyDescent="0.2">
      <c r="T20238" s="5"/>
      <c r="U20238" s="5"/>
      <c r="V20238" s="5"/>
      <c r="W20238" s="5"/>
      <c r="X20238" s="5"/>
      <c r="Y20238" s="5"/>
      <c r="Z20238" s="5"/>
    </row>
    <row r="20239" spans="20:26" x14ac:dyDescent="0.2">
      <c r="T20239" s="5"/>
      <c r="U20239" s="5"/>
      <c r="V20239" s="5"/>
      <c r="W20239" s="5"/>
      <c r="X20239" s="5"/>
      <c r="Y20239" s="5"/>
      <c r="Z20239" s="5"/>
    </row>
    <row r="20240" spans="20:26" x14ac:dyDescent="0.2">
      <c r="T20240" s="5"/>
      <c r="U20240" s="5"/>
      <c r="V20240" s="5"/>
      <c r="W20240" s="5"/>
      <c r="X20240" s="5"/>
      <c r="Y20240" s="5"/>
      <c r="Z20240" s="5"/>
    </row>
    <row r="20241" spans="20:26" x14ac:dyDescent="0.2">
      <c r="T20241" s="5"/>
      <c r="U20241" s="5"/>
      <c r="V20241" s="5"/>
      <c r="W20241" s="5"/>
      <c r="X20241" s="5"/>
      <c r="Y20241" s="5"/>
      <c r="Z20241" s="5"/>
    </row>
    <row r="20242" spans="20:26" x14ac:dyDescent="0.2">
      <c r="T20242" s="5"/>
      <c r="U20242" s="5"/>
      <c r="V20242" s="5"/>
      <c r="W20242" s="5"/>
      <c r="X20242" s="5"/>
      <c r="Y20242" s="5"/>
      <c r="Z20242" s="5"/>
    </row>
    <row r="20243" spans="20:26" x14ac:dyDescent="0.2">
      <c r="T20243" s="5"/>
      <c r="U20243" s="5"/>
      <c r="V20243" s="5"/>
      <c r="W20243" s="5"/>
      <c r="X20243" s="5"/>
      <c r="Y20243" s="5"/>
      <c r="Z20243" s="5"/>
    </row>
    <row r="20244" spans="20:26" x14ac:dyDescent="0.2">
      <c r="T20244" s="5"/>
      <c r="U20244" s="5"/>
      <c r="V20244" s="5"/>
      <c r="W20244" s="5"/>
      <c r="X20244" s="5"/>
      <c r="Y20244" s="5"/>
      <c r="Z20244" s="5"/>
    </row>
    <row r="20245" spans="20:26" x14ac:dyDescent="0.2">
      <c r="T20245" s="5"/>
      <c r="U20245" s="5"/>
      <c r="V20245" s="5"/>
      <c r="W20245" s="5"/>
      <c r="X20245" s="5"/>
      <c r="Y20245" s="5"/>
      <c r="Z20245" s="5"/>
    </row>
    <row r="20246" spans="20:26" x14ac:dyDescent="0.2">
      <c r="T20246" s="5"/>
      <c r="U20246" s="5"/>
      <c r="V20246" s="5"/>
      <c r="W20246" s="5"/>
      <c r="X20246" s="5"/>
      <c r="Y20246" s="5"/>
      <c r="Z20246" s="5"/>
    </row>
    <row r="20247" spans="20:26" x14ac:dyDescent="0.2">
      <c r="T20247" s="5"/>
      <c r="U20247" s="5"/>
      <c r="V20247" s="5"/>
      <c r="W20247" s="5"/>
      <c r="X20247" s="5"/>
      <c r="Y20247" s="5"/>
      <c r="Z20247" s="5"/>
    </row>
    <row r="20248" spans="20:26" x14ac:dyDescent="0.2">
      <c r="T20248" s="5"/>
      <c r="U20248" s="5"/>
      <c r="V20248" s="5"/>
      <c r="W20248" s="5"/>
      <c r="X20248" s="5"/>
      <c r="Y20248" s="5"/>
      <c r="Z20248" s="5"/>
    </row>
    <row r="20249" spans="20:26" x14ac:dyDescent="0.2">
      <c r="T20249" s="5"/>
      <c r="U20249" s="5"/>
      <c r="V20249" s="5"/>
      <c r="W20249" s="5"/>
      <c r="X20249" s="5"/>
      <c r="Y20249" s="5"/>
      <c r="Z20249" s="5"/>
    </row>
    <row r="20250" spans="20:26" x14ac:dyDescent="0.2">
      <c r="T20250" s="5"/>
      <c r="U20250" s="5"/>
      <c r="V20250" s="5"/>
      <c r="W20250" s="5"/>
      <c r="X20250" s="5"/>
      <c r="Y20250" s="5"/>
      <c r="Z20250" s="5"/>
    </row>
    <row r="20251" spans="20:26" x14ac:dyDescent="0.2">
      <c r="T20251" s="5"/>
      <c r="U20251" s="5"/>
      <c r="V20251" s="5"/>
      <c r="W20251" s="5"/>
      <c r="X20251" s="5"/>
      <c r="Y20251" s="5"/>
      <c r="Z20251" s="5"/>
    </row>
    <row r="20252" spans="20:26" x14ac:dyDescent="0.2">
      <c r="T20252" s="5"/>
      <c r="U20252" s="5"/>
      <c r="V20252" s="5"/>
      <c r="W20252" s="5"/>
      <c r="X20252" s="5"/>
      <c r="Y20252" s="5"/>
      <c r="Z20252" s="5"/>
    </row>
    <row r="20253" spans="20:26" x14ac:dyDescent="0.2">
      <c r="T20253" s="5"/>
      <c r="U20253" s="5"/>
      <c r="V20253" s="5"/>
      <c r="W20253" s="5"/>
      <c r="X20253" s="5"/>
      <c r="Y20253" s="5"/>
      <c r="Z20253" s="5"/>
    </row>
    <row r="20254" spans="20:26" x14ac:dyDescent="0.2">
      <c r="T20254" s="5"/>
      <c r="U20254" s="5"/>
      <c r="V20254" s="5"/>
      <c r="W20254" s="5"/>
      <c r="X20254" s="5"/>
      <c r="Y20254" s="5"/>
      <c r="Z20254" s="5"/>
    </row>
    <row r="20255" spans="20:26" x14ac:dyDescent="0.2">
      <c r="T20255" s="5"/>
      <c r="U20255" s="5"/>
      <c r="V20255" s="5"/>
      <c r="W20255" s="5"/>
      <c r="X20255" s="5"/>
      <c r="Y20255" s="5"/>
      <c r="Z20255" s="5"/>
    </row>
    <row r="20256" spans="20:26" x14ac:dyDescent="0.2">
      <c r="T20256" s="5"/>
      <c r="U20256" s="5"/>
      <c r="V20256" s="5"/>
      <c r="W20256" s="5"/>
      <c r="X20256" s="5"/>
      <c r="Y20256" s="5"/>
      <c r="Z20256" s="5"/>
    </row>
    <row r="20257" spans="20:26" x14ac:dyDescent="0.2">
      <c r="T20257" s="5"/>
      <c r="U20257" s="5"/>
      <c r="V20257" s="5"/>
      <c r="W20257" s="5"/>
      <c r="X20257" s="5"/>
      <c r="Y20257" s="5"/>
      <c r="Z20257" s="5"/>
    </row>
    <row r="20258" spans="20:26" x14ac:dyDescent="0.2">
      <c r="T20258" s="5"/>
      <c r="U20258" s="5"/>
      <c r="V20258" s="5"/>
      <c r="W20258" s="5"/>
      <c r="X20258" s="5"/>
      <c r="Y20258" s="5"/>
      <c r="Z20258" s="5"/>
    </row>
    <row r="20259" spans="20:26" x14ac:dyDescent="0.2">
      <c r="T20259" s="5"/>
      <c r="U20259" s="5"/>
      <c r="V20259" s="5"/>
      <c r="W20259" s="5"/>
      <c r="X20259" s="5"/>
      <c r="Y20259" s="5"/>
      <c r="Z20259" s="5"/>
    </row>
    <row r="20260" spans="20:26" x14ac:dyDescent="0.2">
      <c r="T20260" s="5"/>
      <c r="U20260" s="5"/>
      <c r="V20260" s="5"/>
      <c r="W20260" s="5"/>
      <c r="X20260" s="5"/>
      <c r="Y20260" s="5"/>
      <c r="Z20260" s="5"/>
    </row>
    <row r="20261" spans="20:26" x14ac:dyDescent="0.2">
      <c r="T20261" s="5"/>
      <c r="U20261" s="5"/>
      <c r="V20261" s="5"/>
      <c r="W20261" s="5"/>
      <c r="X20261" s="5"/>
      <c r="Y20261" s="5"/>
      <c r="Z20261" s="5"/>
    </row>
    <row r="20262" spans="20:26" x14ac:dyDescent="0.2">
      <c r="T20262" s="5"/>
      <c r="U20262" s="5"/>
      <c r="V20262" s="5"/>
      <c r="W20262" s="5"/>
      <c r="X20262" s="5"/>
      <c r="Y20262" s="5"/>
      <c r="Z20262" s="5"/>
    </row>
    <row r="20263" spans="20:26" x14ac:dyDescent="0.2">
      <c r="T20263" s="5"/>
      <c r="U20263" s="5"/>
      <c r="V20263" s="5"/>
      <c r="W20263" s="5"/>
      <c r="X20263" s="5"/>
      <c r="Y20263" s="5"/>
      <c r="Z20263" s="5"/>
    </row>
    <row r="20264" spans="20:26" x14ac:dyDescent="0.2">
      <c r="T20264" s="5"/>
      <c r="U20264" s="5"/>
      <c r="V20264" s="5"/>
      <c r="W20264" s="5"/>
      <c r="X20264" s="5"/>
      <c r="Y20264" s="5"/>
      <c r="Z20264" s="5"/>
    </row>
    <row r="20265" spans="20:26" x14ac:dyDescent="0.2">
      <c r="T20265" s="5"/>
      <c r="U20265" s="5"/>
      <c r="V20265" s="5"/>
      <c r="W20265" s="5"/>
      <c r="X20265" s="5"/>
      <c r="Y20265" s="5"/>
      <c r="Z20265" s="5"/>
    </row>
    <row r="20266" spans="20:26" x14ac:dyDescent="0.2">
      <c r="T20266" s="5"/>
      <c r="U20266" s="5"/>
      <c r="V20266" s="5"/>
      <c r="W20266" s="5"/>
      <c r="X20266" s="5"/>
      <c r="Y20266" s="5"/>
      <c r="Z20266" s="5"/>
    </row>
    <row r="20267" spans="20:26" x14ac:dyDescent="0.2">
      <c r="T20267" s="5"/>
      <c r="U20267" s="5"/>
      <c r="V20267" s="5"/>
      <c r="W20267" s="5"/>
      <c r="X20267" s="5"/>
      <c r="Y20267" s="5"/>
      <c r="Z20267" s="5"/>
    </row>
    <row r="20268" spans="20:26" x14ac:dyDescent="0.2">
      <c r="T20268" s="5"/>
      <c r="U20268" s="5"/>
      <c r="V20268" s="5"/>
      <c r="W20268" s="5"/>
      <c r="X20268" s="5"/>
      <c r="Y20268" s="5"/>
      <c r="Z20268" s="5"/>
    </row>
    <row r="20269" spans="20:26" x14ac:dyDescent="0.2">
      <c r="T20269" s="5"/>
      <c r="U20269" s="5"/>
      <c r="V20269" s="5"/>
      <c r="W20269" s="5"/>
      <c r="X20269" s="5"/>
      <c r="Y20269" s="5"/>
      <c r="Z20269" s="5"/>
    </row>
    <row r="20270" spans="20:26" x14ac:dyDescent="0.2">
      <c r="T20270" s="5"/>
      <c r="U20270" s="5"/>
      <c r="V20270" s="5"/>
      <c r="W20270" s="5"/>
      <c r="X20270" s="5"/>
      <c r="Y20270" s="5"/>
      <c r="Z20270" s="5"/>
    </row>
    <row r="20271" spans="20:26" x14ac:dyDescent="0.2">
      <c r="T20271" s="5"/>
      <c r="U20271" s="5"/>
      <c r="V20271" s="5"/>
      <c r="W20271" s="5"/>
      <c r="X20271" s="5"/>
      <c r="Y20271" s="5"/>
      <c r="Z20271" s="5"/>
    </row>
    <row r="20272" spans="20:26" x14ac:dyDescent="0.2">
      <c r="T20272" s="5"/>
      <c r="U20272" s="5"/>
      <c r="V20272" s="5"/>
      <c r="W20272" s="5"/>
      <c r="X20272" s="5"/>
      <c r="Y20272" s="5"/>
      <c r="Z20272" s="5"/>
    </row>
    <row r="20273" spans="20:26" x14ac:dyDescent="0.2">
      <c r="T20273" s="5"/>
      <c r="U20273" s="5"/>
      <c r="V20273" s="5"/>
      <c r="W20273" s="5"/>
      <c r="X20273" s="5"/>
      <c r="Y20273" s="5"/>
      <c r="Z20273" s="5"/>
    </row>
    <row r="20274" spans="20:26" x14ac:dyDescent="0.2">
      <c r="T20274" s="5"/>
      <c r="U20274" s="5"/>
      <c r="V20274" s="5"/>
      <c r="W20274" s="5"/>
      <c r="X20274" s="5"/>
      <c r="Y20274" s="5"/>
      <c r="Z20274" s="5"/>
    </row>
    <row r="20275" spans="20:26" x14ac:dyDescent="0.2">
      <c r="T20275" s="5"/>
      <c r="U20275" s="5"/>
      <c r="V20275" s="5"/>
      <c r="W20275" s="5"/>
      <c r="X20275" s="5"/>
      <c r="Y20275" s="5"/>
      <c r="Z20275" s="5"/>
    </row>
    <row r="20276" spans="20:26" x14ac:dyDescent="0.2">
      <c r="T20276" s="5"/>
      <c r="U20276" s="5"/>
      <c r="V20276" s="5"/>
      <c r="W20276" s="5"/>
      <c r="X20276" s="5"/>
      <c r="Y20276" s="5"/>
      <c r="Z20276" s="5"/>
    </row>
    <row r="20277" spans="20:26" x14ac:dyDescent="0.2">
      <c r="T20277" s="5"/>
      <c r="U20277" s="5"/>
      <c r="V20277" s="5"/>
      <c r="W20277" s="5"/>
      <c r="X20277" s="5"/>
      <c r="Y20277" s="5"/>
      <c r="Z20277" s="5"/>
    </row>
    <row r="20278" spans="20:26" x14ac:dyDescent="0.2">
      <c r="T20278" s="5"/>
      <c r="U20278" s="5"/>
      <c r="V20278" s="5"/>
      <c r="W20278" s="5"/>
      <c r="X20278" s="5"/>
      <c r="Y20278" s="5"/>
      <c r="Z20278" s="5"/>
    </row>
    <row r="20279" spans="20:26" x14ac:dyDescent="0.2">
      <c r="T20279" s="5"/>
      <c r="U20279" s="5"/>
      <c r="V20279" s="5"/>
      <c r="W20279" s="5"/>
      <c r="X20279" s="5"/>
      <c r="Y20279" s="5"/>
      <c r="Z20279" s="5"/>
    </row>
    <row r="20280" spans="20:26" x14ac:dyDescent="0.2">
      <c r="T20280" s="5"/>
      <c r="U20280" s="5"/>
      <c r="V20280" s="5"/>
      <c r="W20280" s="5"/>
      <c r="X20280" s="5"/>
      <c r="Y20280" s="5"/>
      <c r="Z20280" s="5"/>
    </row>
    <row r="20281" spans="20:26" x14ac:dyDescent="0.2">
      <c r="T20281" s="5"/>
      <c r="U20281" s="5"/>
      <c r="V20281" s="5"/>
      <c r="W20281" s="5"/>
      <c r="X20281" s="5"/>
      <c r="Y20281" s="5"/>
      <c r="Z20281" s="5"/>
    </row>
    <row r="20282" spans="20:26" x14ac:dyDescent="0.2">
      <c r="T20282" s="5"/>
      <c r="U20282" s="5"/>
      <c r="V20282" s="5"/>
      <c r="W20282" s="5"/>
      <c r="X20282" s="5"/>
      <c r="Y20282" s="5"/>
      <c r="Z20282" s="5"/>
    </row>
    <row r="20283" spans="20:26" x14ac:dyDescent="0.2">
      <c r="T20283" s="5"/>
      <c r="U20283" s="5"/>
      <c r="V20283" s="5"/>
      <c r="W20283" s="5"/>
      <c r="X20283" s="5"/>
      <c r="Y20283" s="5"/>
      <c r="Z20283" s="5"/>
    </row>
    <row r="20284" spans="20:26" x14ac:dyDescent="0.2">
      <c r="T20284" s="5"/>
      <c r="U20284" s="5"/>
      <c r="V20284" s="5"/>
      <c r="W20284" s="5"/>
      <c r="X20284" s="5"/>
      <c r="Y20284" s="5"/>
      <c r="Z20284" s="5"/>
    </row>
    <row r="20285" spans="20:26" x14ac:dyDescent="0.2">
      <c r="T20285" s="5"/>
      <c r="U20285" s="5"/>
      <c r="V20285" s="5"/>
      <c r="W20285" s="5"/>
      <c r="X20285" s="5"/>
      <c r="Y20285" s="5"/>
      <c r="Z20285" s="5"/>
    </row>
    <row r="20286" spans="20:26" x14ac:dyDescent="0.2">
      <c r="T20286" s="5"/>
      <c r="U20286" s="5"/>
      <c r="V20286" s="5"/>
      <c r="W20286" s="5"/>
      <c r="X20286" s="5"/>
      <c r="Y20286" s="5"/>
      <c r="Z20286" s="5"/>
    </row>
    <row r="20287" spans="20:26" x14ac:dyDescent="0.2">
      <c r="T20287" s="5"/>
      <c r="U20287" s="5"/>
      <c r="V20287" s="5"/>
      <c r="W20287" s="5"/>
      <c r="X20287" s="5"/>
      <c r="Y20287" s="5"/>
      <c r="Z20287" s="5"/>
    </row>
    <row r="20288" spans="20:26" x14ac:dyDescent="0.2">
      <c r="T20288" s="5"/>
      <c r="U20288" s="5"/>
      <c r="V20288" s="5"/>
      <c r="W20288" s="5"/>
      <c r="X20288" s="5"/>
      <c r="Y20288" s="5"/>
      <c r="Z20288" s="5"/>
    </row>
    <row r="20289" spans="20:26" x14ac:dyDescent="0.2">
      <c r="T20289" s="5"/>
      <c r="U20289" s="5"/>
      <c r="V20289" s="5"/>
      <c r="W20289" s="5"/>
      <c r="X20289" s="5"/>
      <c r="Y20289" s="5"/>
      <c r="Z20289" s="5"/>
    </row>
    <row r="20290" spans="20:26" x14ac:dyDescent="0.2">
      <c r="T20290" s="5"/>
      <c r="U20290" s="5"/>
      <c r="V20290" s="5"/>
      <c r="W20290" s="5"/>
      <c r="X20290" s="5"/>
      <c r="Y20290" s="5"/>
      <c r="Z20290" s="5"/>
    </row>
    <row r="20291" spans="20:26" x14ac:dyDescent="0.2">
      <c r="T20291" s="5"/>
      <c r="U20291" s="5"/>
      <c r="V20291" s="5"/>
      <c r="W20291" s="5"/>
      <c r="X20291" s="5"/>
      <c r="Y20291" s="5"/>
      <c r="Z20291" s="5"/>
    </row>
    <row r="20292" spans="20:26" x14ac:dyDescent="0.2">
      <c r="T20292" s="5"/>
      <c r="U20292" s="5"/>
      <c r="V20292" s="5"/>
      <c r="W20292" s="5"/>
      <c r="X20292" s="5"/>
      <c r="Y20292" s="5"/>
      <c r="Z20292" s="5"/>
    </row>
    <row r="20293" spans="20:26" x14ac:dyDescent="0.2">
      <c r="T20293" s="5"/>
      <c r="U20293" s="5"/>
      <c r="V20293" s="5"/>
      <c r="W20293" s="5"/>
      <c r="X20293" s="5"/>
      <c r="Y20293" s="5"/>
      <c r="Z20293" s="5"/>
    </row>
    <row r="20294" spans="20:26" x14ac:dyDescent="0.2">
      <c r="T20294" s="5"/>
      <c r="U20294" s="5"/>
      <c r="V20294" s="5"/>
      <c r="W20294" s="5"/>
      <c r="X20294" s="5"/>
      <c r="Y20294" s="5"/>
      <c r="Z20294" s="5"/>
    </row>
    <row r="20295" spans="20:26" x14ac:dyDescent="0.2">
      <c r="T20295" s="5"/>
      <c r="U20295" s="5"/>
      <c r="V20295" s="5"/>
      <c r="W20295" s="5"/>
      <c r="X20295" s="5"/>
      <c r="Y20295" s="5"/>
      <c r="Z20295" s="5"/>
    </row>
    <row r="20296" spans="20:26" x14ac:dyDescent="0.2">
      <c r="T20296" s="5"/>
      <c r="U20296" s="5"/>
      <c r="V20296" s="5"/>
      <c r="W20296" s="5"/>
      <c r="X20296" s="5"/>
      <c r="Y20296" s="5"/>
      <c r="Z20296" s="5"/>
    </row>
    <row r="20297" spans="20:26" x14ac:dyDescent="0.2">
      <c r="T20297" s="5"/>
      <c r="U20297" s="5"/>
      <c r="V20297" s="5"/>
      <c r="W20297" s="5"/>
      <c r="X20297" s="5"/>
      <c r="Y20297" s="5"/>
      <c r="Z20297" s="5"/>
    </row>
    <row r="20298" spans="20:26" x14ac:dyDescent="0.2">
      <c r="T20298" s="5"/>
      <c r="U20298" s="5"/>
      <c r="V20298" s="5"/>
      <c r="W20298" s="5"/>
      <c r="X20298" s="5"/>
      <c r="Y20298" s="5"/>
      <c r="Z20298" s="5"/>
    </row>
    <row r="20299" spans="20:26" x14ac:dyDescent="0.2">
      <c r="T20299" s="5"/>
      <c r="U20299" s="5"/>
      <c r="V20299" s="5"/>
      <c r="W20299" s="5"/>
      <c r="X20299" s="5"/>
      <c r="Y20299" s="5"/>
      <c r="Z20299" s="5"/>
    </row>
    <row r="20300" spans="20:26" x14ac:dyDescent="0.2">
      <c r="T20300" s="5"/>
      <c r="U20300" s="5"/>
      <c r="V20300" s="5"/>
      <c r="W20300" s="5"/>
      <c r="X20300" s="5"/>
      <c r="Y20300" s="5"/>
      <c r="Z20300" s="5"/>
    </row>
    <row r="20301" spans="20:26" x14ac:dyDescent="0.2">
      <c r="T20301" s="5"/>
      <c r="U20301" s="5"/>
      <c r="V20301" s="5"/>
      <c r="W20301" s="5"/>
      <c r="X20301" s="5"/>
      <c r="Y20301" s="5"/>
      <c r="Z20301" s="5"/>
    </row>
    <row r="20302" spans="20:26" x14ac:dyDescent="0.2">
      <c r="T20302" s="5"/>
      <c r="U20302" s="5"/>
      <c r="V20302" s="5"/>
      <c r="W20302" s="5"/>
      <c r="X20302" s="5"/>
      <c r="Y20302" s="5"/>
      <c r="Z20302" s="5"/>
    </row>
    <row r="20303" spans="20:26" x14ac:dyDescent="0.2">
      <c r="T20303" s="5"/>
      <c r="U20303" s="5"/>
      <c r="V20303" s="5"/>
      <c r="W20303" s="5"/>
      <c r="X20303" s="5"/>
      <c r="Y20303" s="5"/>
      <c r="Z20303" s="5"/>
    </row>
    <row r="20304" spans="20:26" x14ac:dyDescent="0.2">
      <c r="T20304" s="5"/>
      <c r="U20304" s="5"/>
      <c r="V20304" s="5"/>
      <c r="W20304" s="5"/>
      <c r="X20304" s="5"/>
      <c r="Y20304" s="5"/>
      <c r="Z20304" s="5"/>
    </row>
    <row r="20305" spans="20:26" x14ac:dyDescent="0.2">
      <c r="T20305" s="5"/>
      <c r="U20305" s="5"/>
      <c r="V20305" s="5"/>
      <c r="W20305" s="5"/>
      <c r="X20305" s="5"/>
      <c r="Y20305" s="5"/>
      <c r="Z20305" s="5"/>
    </row>
    <row r="20306" spans="20:26" x14ac:dyDescent="0.2">
      <c r="T20306" s="5"/>
      <c r="U20306" s="5"/>
      <c r="V20306" s="5"/>
      <c r="W20306" s="5"/>
      <c r="X20306" s="5"/>
      <c r="Y20306" s="5"/>
      <c r="Z20306" s="5"/>
    </row>
    <row r="20307" spans="20:26" x14ac:dyDescent="0.2">
      <c r="T20307" s="5"/>
      <c r="U20307" s="5"/>
      <c r="V20307" s="5"/>
      <c r="W20307" s="5"/>
      <c r="X20307" s="5"/>
      <c r="Y20307" s="5"/>
      <c r="Z20307" s="5"/>
    </row>
    <row r="20308" spans="20:26" x14ac:dyDescent="0.2">
      <c r="T20308" s="5"/>
      <c r="U20308" s="5"/>
      <c r="V20308" s="5"/>
      <c r="W20308" s="5"/>
      <c r="X20308" s="5"/>
      <c r="Y20308" s="5"/>
      <c r="Z20308" s="5"/>
    </row>
    <row r="20309" spans="20:26" x14ac:dyDescent="0.2">
      <c r="T20309" s="5"/>
      <c r="U20309" s="5"/>
      <c r="V20309" s="5"/>
      <c r="W20309" s="5"/>
      <c r="X20309" s="5"/>
      <c r="Y20309" s="5"/>
      <c r="Z20309" s="5"/>
    </row>
    <row r="20310" spans="20:26" x14ac:dyDescent="0.2">
      <c r="T20310" s="5"/>
      <c r="U20310" s="5"/>
      <c r="V20310" s="5"/>
      <c r="W20310" s="5"/>
      <c r="X20310" s="5"/>
      <c r="Y20310" s="5"/>
      <c r="Z20310" s="5"/>
    </row>
    <row r="20311" spans="20:26" x14ac:dyDescent="0.2">
      <c r="T20311" s="5"/>
      <c r="U20311" s="5"/>
      <c r="V20311" s="5"/>
      <c r="W20311" s="5"/>
      <c r="X20311" s="5"/>
      <c r="Y20311" s="5"/>
      <c r="Z20311" s="5"/>
    </row>
    <row r="20312" spans="20:26" x14ac:dyDescent="0.2">
      <c r="T20312" s="5"/>
      <c r="U20312" s="5"/>
      <c r="V20312" s="5"/>
      <c r="W20312" s="5"/>
      <c r="X20312" s="5"/>
      <c r="Y20312" s="5"/>
      <c r="Z20312" s="5"/>
    </row>
    <row r="20313" spans="20:26" x14ac:dyDescent="0.2">
      <c r="T20313" s="5"/>
      <c r="U20313" s="5"/>
      <c r="V20313" s="5"/>
      <c r="W20313" s="5"/>
      <c r="X20313" s="5"/>
      <c r="Y20313" s="5"/>
      <c r="Z20313" s="5"/>
    </row>
    <row r="20314" spans="20:26" x14ac:dyDescent="0.2">
      <c r="T20314" s="5"/>
      <c r="U20314" s="5"/>
      <c r="V20314" s="5"/>
      <c r="W20314" s="5"/>
      <c r="X20314" s="5"/>
      <c r="Y20314" s="5"/>
      <c r="Z20314" s="5"/>
    </row>
    <row r="20315" spans="20:26" x14ac:dyDescent="0.2">
      <c r="T20315" s="5"/>
      <c r="U20315" s="5"/>
      <c r="V20315" s="5"/>
      <c r="W20315" s="5"/>
      <c r="X20315" s="5"/>
      <c r="Y20315" s="5"/>
      <c r="Z20315" s="5"/>
    </row>
    <row r="20316" spans="20:26" x14ac:dyDescent="0.2">
      <c r="T20316" s="5"/>
      <c r="U20316" s="5"/>
      <c r="V20316" s="5"/>
      <c r="W20316" s="5"/>
      <c r="X20316" s="5"/>
      <c r="Y20316" s="5"/>
      <c r="Z20316" s="5"/>
    </row>
    <row r="20317" spans="20:26" x14ac:dyDescent="0.2">
      <c r="T20317" s="5"/>
      <c r="U20317" s="5"/>
      <c r="V20317" s="5"/>
      <c r="W20317" s="5"/>
      <c r="X20317" s="5"/>
      <c r="Y20317" s="5"/>
      <c r="Z20317" s="5"/>
    </row>
    <row r="20318" spans="20:26" x14ac:dyDescent="0.2">
      <c r="T20318" s="5"/>
      <c r="U20318" s="5"/>
      <c r="V20318" s="5"/>
      <c r="W20318" s="5"/>
      <c r="X20318" s="5"/>
      <c r="Y20318" s="5"/>
      <c r="Z20318" s="5"/>
    </row>
    <row r="20319" spans="20:26" x14ac:dyDescent="0.2">
      <c r="T20319" s="5"/>
      <c r="U20319" s="5"/>
      <c r="V20319" s="5"/>
      <c r="W20319" s="5"/>
      <c r="X20319" s="5"/>
      <c r="Y20319" s="5"/>
      <c r="Z20319" s="5"/>
    </row>
    <row r="20320" spans="20:26" x14ac:dyDescent="0.2">
      <c r="T20320" s="5"/>
      <c r="U20320" s="5"/>
      <c r="V20320" s="5"/>
      <c r="W20320" s="5"/>
      <c r="X20320" s="5"/>
      <c r="Y20320" s="5"/>
      <c r="Z20320" s="5"/>
    </row>
    <row r="20321" spans="20:26" x14ac:dyDescent="0.2">
      <c r="T20321" s="5"/>
      <c r="U20321" s="5"/>
      <c r="V20321" s="5"/>
      <c r="W20321" s="5"/>
      <c r="X20321" s="5"/>
      <c r="Y20321" s="5"/>
      <c r="Z20321" s="5"/>
    </row>
    <row r="20322" spans="20:26" x14ac:dyDescent="0.2">
      <c r="T20322" s="5"/>
      <c r="U20322" s="5"/>
      <c r="V20322" s="5"/>
      <c r="W20322" s="5"/>
      <c r="X20322" s="5"/>
      <c r="Y20322" s="5"/>
      <c r="Z20322" s="5"/>
    </row>
    <row r="20323" spans="20:26" x14ac:dyDescent="0.2">
      <c r="T20323" s="5"/>
      <c r="U20323" s="5"/>
      <c r="V20323" s="5"/>
      <c r="W20323" s="5"/>
      <c r="X20323" s="5"/>
      <c r="Y20323" s="5"/>
      <c r="Z20323" s="5"/>
    </row>
    <row r="20324" spans="20:26" x14ac:dyDescent="0.2">
      <c r="T20324" s="5"/>
      <c r="U20324" s="5"/>
      <c r="V20324" s="5"/>
      <c r="W20324" s="5"/>
      <c r="X20324" s="5"/>
      <c r="Y20324" s="5"/>
      <c r="Z20324" s="5"/>
    </row>
    <row r="20325" spans="20:26" x14ac:dyDescent="0.2">
      <c r="T20325" s="5"/>
      <c r="U20325" s="5"/>
      <c r="V20325" s="5"/>
      <c r="W20325" s="5"/>
      <c r="X20325" s="5"/>
      <c r="Y20325" s="5"/>
      <c r="Z20325" s="5"/>
    </row>
    <row r="20326" spans="20:26" x14ac:dyDescent="0.2">
      <c r="T20326" s="5"/>
      <c r="U20326" s="5"/>
      <c r="V20326" s="5"/>
      <c r="W20326" s="5"/>
      <c r="X20326" s="5"/>
      <c r="Y20326" s="5"/>
      <c r="Z20326" s="5"/>
    </row>
    <row r="20327" spans="20:26" x14ac:dyDescent="0.2">
      <c r="T20327" s="5"/>
      <c r="U20327" s="5"/>
      <c r="V20327" s="5"/>
      <c r="W20327" s="5"/>
      <c r="X20327" s="5"/>
      <c r="Y20327" s="5"/>
      <c r="Z20327" s="5"/>
    </row>
    <row r="20328" spans="20:26" x14ac:dyDescent="0.2">
      <c r="T20328" s="5"/>
      <c r="U20328" s="5"/>
      <c r="V20328" s="5"/>
      <c r="W20328" s="5"/>
      <c r="X20328" s="5"/>
      <c r="Y20328" s="5"/>
      <c r="Z20328" s="5"/>
    </row>
    <row r="20329" spans="20:26" x14ac:dyDescent="0.2">
      <c r="T20329" s="5"/>
      <c r="U20329" s="5"/>
      <c r="V20329" s="5"/>
      <c r="W20329" s="5"/>
      <c r="X20329" s="5"/>
      <c r="Y20329" s="5"/>
      <c r="Z20329" s="5"/>
    </row>
    <row r="20330" spans="20:26" x14ac:dyDescent="0.2">
      <c r="T20330" s="5"/>
      <c r="U20330" s="5"/>
      <c r="V20330" s="5"/>
      <c r="W20330" s="5"/>
      <c r="X20330" s="5"/>
      <c r="Y20330" s="5"/>
      <c r="Z20330" s="5"/>
    </row>
    <row r="20331" spans="20:26" x14ac:dyDescent="0.2">
      <c r="T20331" s="5"/>
      <c r="U20331" s="5"/>
      <c r="V20331" s="5"/>
      <c r="W20331" s="5"/>
      <c r="X20331" s="5"/>
      <c r="Y20331" s="5"/>
      <c r="Z20331" s="5"/>
    </row>
    <row r="20332" spans="20:26" x14ac:dyDescent="0.2">
      <c r="T20332" s="5"/>
      <c r="U20332" s="5"/>
      <c r="V20332" s="5"/>
      <c r="W20332" s="5"/>
      <c r="X20332" s="5"/>
      <c r="Y20332" s="5"/>
      <c r="Z20332" s="5"/>
    </row>
    <row r="20333" spans="20:26" x14ac:dyDescent="0.2">
      <c r="T20333" s="5"/>
      <c r="U20333" s="5"/>
      <c r="V20333" s="5"/>
      <c r="W20333" s="5"/>
      <c r="X20333" s="5"/>
      <c r="Y20333" s="5"/>
      <c r="Z20333" s="5"/>
    </row>
    <row r="20334" spans="20:26" x14ac:dyDescent="0.2">
      <c r="T20334" s="5"/>
      <c r="U20334" s="5"/>
      <c r="V20334" s="5"/>
      <c r="W20334" s="5"/>
      <c r="X20334" s="5"/>
      <c r="Y20334" s="5"/>
      <c r="Z20334" s="5"/>
    </row>
    <row r="20335" spans="20:26" x14ac:dyDescent="0.2">
      <c r="T20335" s="5"/>
      <c r="U20335" s="5"/>
      <c r="V20335" s="5"/>
      <c r="W20335" s="5"/>
      <c r="X20335" s="5"/>
      <c r="Y20335" s="5"/>
      <c r="Z20335" s="5"/>
    </row>
    <row r="20336" spans="20:26" x14ac:dyDescent="0.2">
      <c r="T20336" s="5"/>
      <c r="U20336" s="5"/>
      <c r="V20336" s="5"/>
      <c r="W20336" s="5"/>
      <c r="X20336" s="5"/>
      <c r="Y20336" s="5"/>
      <c r="Z20336" s="5"/>
    </row>
    <row r="20337" spans="20:26" x14ac:dyDescent="0.2">
      <c r="T20337" s="5"/>
      <c r="U20337" s="5"/>
      <c r="V20337" s="5"/>
      <c r="W20337" s="5"/>
      <c r="X20337" s="5"/>
      <c r="Y20337" s="5"/>
      <c r="Z20337" s="5"/>
    </row>
    <row r="20338" spans="20:26" x14ac:dyDescent="0.2">
      <c r="T20338" s="5"/>
      <c r="U20338" s="5"/>
      <c r="V20338" s="5"/>
      <c r="W20338" s="5"/>
      <c r="X20338" s="5"/>
      <c r="Y20338" s="5"/>
      <c r="Z20338" s="5"/>
    </row>
    <row r="20339" spans="20:26" x14ac:dyDescent="0.2">
      <c r="T20339" s="5"/>
      <c r="U20339" s="5"/>
      <c r="V20339" s="5"/>
      <c r="W20339" s="5"/>
      <c r="X20339" s="5"/>
      <c r="Y20339" s="5"/>
      <c r="Z20339" s="5"/>
    </row>
    <row r="20340" spans="20:26" x14ac:dyDescent="0.2">
      <c r="T20340" s="5"/>
      <c r="U20340" s="5"/>
      <c r="V20340" s="5"/>
      <c r="W20340" s="5"/>
      <c r="X20340" s="5"/>
      <c r="Y20340" s="5"/>
      <c r="Z20340" s="5"/>
    </row>
    <row r="20341" spans="20:26" x14ac:dyDescent="0.2">
      <c r="T20341" s="5"/>
      <c r="U20341" s="5"/>
      <c r="V20341" s="5"/>
      <c r="W20341" s="5"/>
      <c r="X20341" s="5"/>
      <c r="Y20341" s="5"/>
      <c r="Z20341" s="5"/>
    </row>
    <row r="20342" spans="20:26" x14ac:dyDescent="0.2">
      <c r="T20342" s="5"/>
      <c r="U20342" s="5"/>
      <c r="V20342" s="5"/>
      <c r="W20342" s="5"/>
      <c r="X20342" s="5"/>
      <c r="Y20342" s="5"/>
      <c r="Z20342" s="5"/>
    </row>
    <row r="20343" spans="20:26" x14ac:dyDescent="0.2">
      <c r="T20343" s="5"/>
      <c r="U20343" s="5"/>
      <c r="V20343" s="5"/>
      <c r="W20343" s="5"/>
      <c r="X20343" s="5"/>
      <c r="Y20343" s="5"/>
      <c r="Z20343" s="5"/>
    </row>
    <row r="20344" spans="20:26" x14ac:dyDescent="0.2">
      <c r="T20344" s="5"/>
      <c r="U20344" s="5"/>
      <c r="V20344" s="5"/>
      <c r="W20344" s="5"/>
      <c r="X20344" s="5"/>
      <c r="Y20344" s="5"/>
      <c r="Z20344" s="5"/>
    </row>
    <row r="20345" spans="20:26" x14ac:dyDescent="0.2">
      <c r="T20345" s="5"/>
      <c r="U20345" s="5"/>
      <c r="V20345" s="5"/>
      <c r="W20345" s="5"/>
      <c r="X20345" s="5"/>
      <c r="Y20345" s="5"/>
      <c r="Z20345" s="5"/>
    </row>
    <row r="20346" spans="20:26" x14ac:dyDescent="0.2">
      <c r="T20346" s="5"/>
      <c r="U20346" s="5"/>
      <c r="V20346" s="5"/>
      <c r="W20346" s="5"/>
      <c r="X20346" s="5"/>
      <c r="Y20346" s="5"/>
      <c r="Z20346" s="5"/>
    </row>
    <row r="20347" spans="20:26" x14ac:dyDescent="0.2">
      <c r="T20347" s="5"/>
      <c r="U20347" s="5"/>
      <c r="V20347" s="5"/>
      <c r="W20347" s="5"/>
      <c r="X20347" s="5"/>
      <c r="Y20347" s="5"/>
      <c r="Z20347" s="5"/>
    </row>
    <row r="20348" spans="20:26" x14ac:dyDescent="0.2">
      <c r="T20348" s="5"/>
      <c r="U20348" s="5"/>
      <c r="V20348" s="5"/>
      <c r="W20348" s="5"/>
      <c r="X20348" s="5"/>
      <c r="Y20348" s="5"/>
      <c r="Z20348" s="5"/>
    </row>
    <row r="20349" spans="20:26" x14ac:dyDescent="0.2">
      <c r="T20349" s="5"/>
      <c r="U20349" s="5"/>
      <c r="V20349" s="5"/>
      <c r="W20349" s="5"/>
      <c r="X20349" s="5"/>
      <c r="Y20349" s="5"/>
      <c r="Z20349" s="5"/>
    </row>
    <row r="20350" spans="20:26" x14ac:dyDescent="0.2">
      <c r="T20350" s="5"/>
      <c r="U20350" s="5"/>
      <c r="V20350" s="5"/>
      <c r="W20350" s="5"/>
      <c r="X20350" s="5"/>
      <c r="Y20350" s="5"/>
      <c r="Z20350" s="5"/>
    </row>
    <row r="20351" spans="20:26" x14ac:dyDescent="0.2">
      <c r="T20351" s="5"/>
      <c r="U20351" s="5"/>
      <c r="V20351" s="5"/>
      <c r="W20351" s="5"/>
      <c r="X20351" s="5"/>
      <c r="Y20351" s="5"/>
      <c r="Z20351" s="5"/>
    </row>
    <row r="20352" spans="20:26" x14ac:dyDescent="0.2">
      <c r="T20352" s="5"/>
      <c r="U20352" s="5"/>
      <c r="V20352" s="5"/>
      <c r="W20352" s="5"/>
      <c r="X20352" s="5"/>
      <c r="Y20352" s="5"/>
      <c r="Z20352" s="5"/>
    </row>
    <row r="20353" spans="20:26" x14ac:dyDescent="0.2">
      <c r="T20353" s="5"/>
      <c r="U20353" s="5"/>
      <c r="V20353" s="5"/>
      <c r="W20353" s="5"/>
      <c r="X20353" s="5"/>
      <c r="Y20353" s="5"/>
      <c r="Z20353" s="5"/>
    </row>
    <row r="20354" spans="20:26" x14ac:dyDescent="0.2">
      <c r="T20354" s="5"/>
      <c r="U20354" s="5"/>
      <c r="V20354" s="5"/>
      <c r="W20354" s="5"/>
      <c r="X20354" s="5"/>
      <c r="Y20354" s="5"/>
      <c r="Z20354" s="5"/>
    </row>
    <row r="20355" spans="20:26" x14ac:dyDescent="0.2">
      <c r="T20355" s="5"/>
      <c r="U20355" s="5"/>
      <c r="V20355" s="5"/>
      <c r="W20355" s="5"/>
      <c r="X20355" s="5"/>
      <c r="Y20355" s="5"/>
      <c r="Z20355" s="5"/>
    </row>
    <row r="20356" spans="20:26" x14ac:dyDescent="0.2">
      <c r="T20356" s="5"/>
      <c r="U20356" s="5"/>
      <c r="V20356" s="5"/>
      <c r="W20356" s="5"/>
      <c r="X20356" s="5"/>
      <c r="Y20356" s="5"/>
      <c r="Z20356" s="5"/>
    </row>
    <row r="20357" spans="20:26" x14ac:dyDescent="0.2">
      <c r="T20357" s="5"/>
      <c r="U20357" s="5"/>
      <c r="V20357" s="5"/>
      <c r="W20357" s="5"/>
      <c r="X20357" s="5"/>
      <c r="Y20357" s="5"/>
      <c r="Z20357" s="5"/>
    </row>
    <row r="20358" spans="20:26" x14ac:dyDescent="0.2">
      <c r="T20358" s="5"/>
      <c r="U20358" s="5"/>
      <c r="V20358" s="5"/>
      <c r="W20358" s="5"/>
      <c r="X20358" s="5"/>
      <c r="Y20358" s="5"/>
      <c r="Z20358" s="5"/>
    </row>
    <row r="20359" spans="20:26" x14ac:dyDescent="0.2">
      <c r="T20359" s="5"/>
      <c r="U20359" s="5"/>
      <c r="V20359" s="5"/>
      <c r="W20359" s="5"/>
      <c r="X20359" s="5"/>
      <c r="Y20359" s="5"/>
      <c r="Z20359" s="5"/>
    </row>
    <row r="20360" spans="20:26" x14ac:dyDescent="0.2">
      <c r="T20360" s="5"/>
      <c r="U20360" s="5"/>
      <c r="V20360" s="5"/>
      <c r="W20360" s="5"/>
      <c r="X20360" s="5"/>
      <c r="Y20360" s="5"/>
      <c r="Z20360" s="5"/>
    </row>
    <row r="20361" spans="20:26" x14ac:dyDescent="0.2">
      <c r="T20361" s="5"/>
      <c r="U20361" s="5"/>
      <c r="V20361" s="5"/>
      <c r="W20361" s="5"/>
      <c r="X20361" s="5"/>
      <c r="Y20361" s="5"/>
      <c r="Z20361" s="5"/>
    </row>
    <row r="20362" spans="20:26" x14ac:dyDescent="0.2">
      <c r="T20362" s="5"/>
      <c r="U20362" s="5"/>
      <c r="V20362" s="5"/>
      <c r="W20362" s="5"/>
      <c r="X20362" s="5"/>
      <c r="Y20362" s="5"/>
      <c r="Z20362" s="5"/>
    </row>
    <row r="20363" spans="20:26" x14ac:dyDescent="0.2">
      <c r="T20363" s="5"/>
      <c r="U20363" s="5"/>
      <c r="V20363" s="5"/>
      <c r="W20363" s="5"/>
      <c r="X20363" s="5"/>
      <c r="Y20363" s="5"/>
      <c r="Z20363" s="5"/>
    </row>
    <row r="20364" spans="20:26" x14ac:dyDescent="0.2">
      <c r="T20364" s="5"/>
      <c r="U20364" s="5"/>
      <c r="V20364" s="5"/>
      <c r="W20364" s="5"/>
      <c r="X20364" s="5"/>
      <c r="Y20364" s="5"/>
      <c r="Z20364" s="5"/>
    </row>
    <row r="20365" spans="20:26" x14ac:dyDescent="0.2">
      <c r="T20365" s="5"/>
      <c r="U20365" s="5"/>
      <c r="V20365" s="5"/>
      <c r="W20365" s="5"/>
      <c r="X20365" s="5"/>
      <c r="Y20365" s="5"/>
      <c r="Z20365" s="5"/>
    </row>
    <row r="20366" spans="20:26" x14ac:dyDescent="0.2">
      <c r="T20366" s="5"/>
      <c r="U20366" s="5"/>
      <c r="V20366" s="5"/>
      <c r="W20366" s="5"/>
      <c r="X20366" s="5"/>
      <c r="Y20366" s="5"/>
      <c r="Z20366" s="5"/>
    </row>
    <row r="20367" spans="20:26" x14ac:dyDescent="0.2">
      <c r="T20367" s="5"/>
      <c r="U20367" s="5"/>
      <c r="V20367" s="5"/>
      <c r="W20367" s="5"/>
      <c r="X20367" s="5"/>
      <c r="Y20367" s="5"/>
      <c r="Z20367" s="5"/>
    </row>
    <row r="20368" spans="20:26" x14ac:dyDescent="0.2">
      <c r="T20368" s="5"/>
      <c r="U20368" s="5"/>
      <c r="V20368" s="5"/>
      <c r="W20368" s="5"/>
      <c r="X20368" s="5"/>
      <c r="Y20368" s="5"/>
      <c r="Z20368" s="5"/>
    </row>
    <row r="20369" spans="20:26" x14ac:dyDescent="0.2">
      <c r="T20369" s="5"/>
      <c r="U20369" s="5"/>
      <c r="V20369" s="5"/>
      <c r="W20369" s="5"/>
      <c r="X20369" s="5"/>
      <c r="Y20369" s="5"/>
      <c r="Z20369" s="5"/>
    </row>
    <row r="20370" spans="20:26" x14ac:dyDescent="0.2">
      <c r="T20370" s="5"/>
      <c r="U20370" s="5"/>
      <c r="V20370" s="5"/>
      <c r="W20370" s="5"/>
      <c r="X20370" s="5"/>
      <c r="Y20370" s="5"/>
      <c r="Z20370" s="5"/>
    </row>
    <row r="20371" spans="20:26" x14ac:dyDescent="0.2">
      <c r="T20371" s="5"/>
      <c r="U20371" s="5"/>
      <c r="V20371" s="5"/>
      <c r="W20371" s="5"/>
      <c r="X20371" s="5"/>
      <c r="Y20371" s="5"/>
      <c r="Z20371" s="5"/>
    </row>
    <row r="20372" spans="20:26" x14ac:dyDescent="0.2">
      <c r="T20372" s="5"/>
      <c r="U20372" s="5"/>
      <c r="V20372" s="5"/>
      <c r="W20372" s="5"/>
      <c r="X20372" s="5"/>
      <c r="Y20372" s="5"/>
      <c r="Z20372" s="5"/>
    </row>
    <row r="20373" spans="20:26" x14ac:dyDescent="0.2">
      <c r="T20373" s="5"/>
      <c r="U20373" s="5"/>
      <c r="V20373" s="5"/>
      <c r="W20373" s="5"/>
      <c r="X20373" s="5"/>
      <c r="Y20373" s="5"/>
      <c r="Z20373" s="5"/>
    </row>
    <row r="20374" spans="20:26" x14ac:dyDescent="0.2">
      <c r="T20374" s="5"/>
      <c r="U20374" s="5"/>
      <c r="V20374" s="5"/>
      <c r="W20374" s="5"/>
      <c r="X20374" s="5"/>
      <c r="Y20374" s="5"/>
      <c r="Z20374" s="5"/>
    </row>
    <row r="20375" spans="20:26" x14ac:dyDescent="0.2">
      <c r="T20375" s="5"/>
      <c r="U20375" s="5"/>
      <c r="V20375" s="5"/>
      <c r="W20375" s="5"/>
      <c r="X20375" s="5"/>
      <c r="Y20375" s="5"/>
      <c r="Z20375" s="5"/>
    </row>
    <row r="20376" spans="20:26" x14ac:dyDescent="0.2">
      <c r="T20376" s="5"/>
      <c r="U20376" s="5"/>
      <c r="V20376" s="5"/>
      <c r="W20376" s="5"/>
      <c r="X20376" s="5"/>
      <c r="Y20376" s="5"/>
      <c r="Z20376" s="5"/>
    </row>
    <row r="20377" spans="20:26" x14ac:dyDescent="0.2">
      <c r="T20377" s="5"/>
      <c r="U20377" s="5"/>
      <c r="V20377" s="5"/>
      <c r="W20377" s="5"/>
      <c r="X20377" s="5"/>
      <c r="Y20377" s="5"/>
      <c r="Z20377" s="5"/>
    </row>
    <row r="20378" spans="20:26" x14ac:dyDescent="0.2">
      <c r="T20378" s="5"/>
      <c r="U20378" s="5"/>
      <c r="V20378" s="5"/>
      <c r="W20378" s="5"/>
      <c r="X20378" s="5"/>
      <c r="Y20378" s="5"/>
      <c r="Z20378" s="5"/>
    </row>
    <row r="20379" spans="20:26" x14ac:dyDescent="0.2">
      <c r="T20379" s="5"/>
      <c r="U20379" s="5"/>
      <c r="V20379" s="5"/>
      <c r="W20379" s="5"/>
      <c r="X20379" s="5"/>
      <c r="Y20379" s="5"/>
      <c r="Z20379" s="5"/>
    </row>
    <row r="20380" spans="20:26" x14ac:dyDescent="0.2">
      <c r="T20380" s="5"/>
      <c r="U20380" s="5"/>
      <c r="V20380" s="5"/>
      <c r="W20380" s="5"/>
      <c r="X20380" s="5"/>
      <c r="Y20380" s="5"/>
      <c r="Z20380" s="5"/>
    </row>
    <row r="20381" spans="20:26" x14ac:dyDescent="0.2">
      <c r="T20381" s="5"/>
      <c r="U20381" s="5"/>
      <c r="V20381" s="5"/>
      <c r="W20381" s="5"/>
      <c r="X20381" s="5"/>
      <c r="Y20381" s="5"/>
      <c r="Z20381" s="5"/>
    </row>
    <row r="20382" spans="20:26" x14ac:dyDescent="0.2">
      <c r="T20382" s="5"/>
      <c r="U20382" s="5"/>
      <c r="V20382" s="5"/>
      <c r="W20382" s="5"/>
      <c r="X20382" s="5"/>
      <c r="Y20382" s="5"/>
      <c r="Z20382" s="5"/>
    </row>
    <row r="20383" spans="20:26" x14ac:dyDescent="0.2">
      <c r="T20383" s="5"/>
      <c r="U20383" s="5"/>
      <c r="V20383" s="5"/>
      <c r="W20383" s="5"/>
      <c r="X20383" s="5"/>
      <c r="Y20383" s="5"/>
      <c r="Z20383" s="5"/>
    </row>
    <row r="20384" spans="20:26" x14ac:dyDescent="0.2">
      <c r="T20384" s="5"/>
      <c r="U20384" s="5"/>
      <c r="V20384" s="5"/>
      <c r="W20384" s="5"/>
      <c r="X20384" s="5"/>
      <c r="Y20384" s="5"/>
      <c r="Z20384" s="5"/>
    </row>
    <row r="20385" spans="20:26" x14ac:dyDescent="0.2">
      <c r="T20385" s="5"/>
      <c r="U20385" s="5"/>
      <c r="V20385" s="5"/>
      <c r="W20385" s="5"/>
      <c r="X20385" s="5"/>
      <c r="Y20385" s="5"/>
      <c r="Z20385" s="5"/>
    </row>
    <row r="20386" spans="20:26" x14ac:dyDescent="0.2">
      <c r="T20386" s="5"/>
      <c r="U20386" s="5"/>
      <c r="V20386" s="5"/>
      <c r="W20386" s="5"/>
      <c r="X20386" s="5"/>
      <c r="Y20386" s="5"/>
      <c r="Z20386" s="5"/>
    </row>
    <row r="20387" spans="20:26" x14ac:dyDescent="0.2">
      <c r="T20387" s="5"/>
      <c r="U20387" s="5"/>
      <c r="V20387" s="5"/>
      <c r="W20387" s="5"/>
      <c r="X20387" s="5"/>
      <c r="Y20387" s="5"/>
      <c r="Z20387" s="5"/>
    </row>
    <row r="20388" spans="20:26" x14ac:dyDescent="0.2">
      <c r="T20388" s="5"/>
      <c r="U20388" s="5"/>
      <c r="V20388" s="5"/>
      <c r="W20388" s="5"/>
      <c r="X20388" s="5"/>
      <c r="Y20388" s="5"/>
      <c r="Z20388" s="5"/>
    </row>
    <row r="20389" spans="20:26" x14ac:dyDescent="0.2">
      <c r="T20389" s="5"/>
      <c r="U20389" s="5"/>
      <c r="V20389" s="5"/>
      <c r="W20389" s="5"/>
      <c r="X20389" s="5"/>
      <c r="Y20389" s="5"/>
      <c r="Z20389" s="5"/>
    </row>
    <row r="20390" spans="20:26" x14ac:dyDescent="0.2">
      <c r="T20390" s="5"/>
      <c r="U20390" s="5"/>
      <c r="V20390" s="5"/>
      <c r="W20390" s="5"/>
      <c r="X20390" s="5"/>
      <c r="Y20390" s="5"/>
      <c r="Z20390" s="5"/>
    </row>
    <row r="20391" spans="20:26" x14ac:dyDescent="0.2">
      <c r="T20391" s="5"/>
      <c r="U20391" s="5"/>
      <c r="V20391" s="5"/>
      <c r="W20391" s="5"/>
      <c r="X20391" s="5"/>
      <c r="Y20391" s="5"/>
      <c r="Z20391" s="5"/>
    </row>
    <row r="20392" spans="20:26" x14ac:dyDescent="0.2">
      <c r="T20392" s="5"/>
      <c r="U20392" s="5"/>
      <c r="V20392" s="5"/>
      <c r="W20392" s="5"/>
      <c r="X20392" s="5"/>
      <c r="Y20392" s="5"/>
      <c r="Z20392" s="5"/>
    </row>
    <row r="20393" spans="20:26" x14ac:dyDescent="0.2">
      <c r="T20393" s="5"/>
      <c r="U20393" s="5"/>
      <c r="V20393" s="5"/>
      <c r="W20393" s="5"/>
      <c r="X20393" s="5"/>
      <c r="Y20393" s="5"/>
      <c r="Z20393" s="5"/>
    </row>
    <row r="20394" spans="20:26" x14ac:dyDescent="0.2">
      <c r="T20394" s="5"/>
      <c r="U20394" s="5"/>
      <c r="V20394" s="5"/>
      <c r="W20394" s="5"/>
      <c r="X20394" s="5"/>
      <c r="Y20394" s="5"/>
      <c r="Z20394" s="5"/>
    </row>
    <row r="20395" spans="20:26" x14ac:dyDescent="0.2">
      <c r="T20395" s="5"/>
      <c r="U20395" s="5"/>
      <c r="V20395" s="5"/>
      <c r="W20395" s="5"/>
      <c r="X20395" s="5"/>
      <c r="Y20395" s="5"/>
      <c r="Z20395" s="5"/>
    </row>
    <row r="20396" spans="20:26" x14ac:dyDescent="0.2">
      <c r="T20396" s="5"/>
      <c r="U20396" s="5"/>
      <c r="V20396" s="5"/>
      <c r="W20396" s="5"/>
      <c r="X20396" s="5"/>
      <c r="Y20396" s="5"/>
      <c r="Z20396" s="5"/>
    </row>
    <row r="20397" spans="20:26" x14ac:dyDescent="0.2">
      <c r="T20397" s="5"/>
      <c r="U20397" s="5"/>
      <c r="V20397" s="5"/>
      <c r="W20397" s="5"/>
      <c r="X20397" s="5"/>
      <c r="Y20397" s="5"/>
      <c r="Z20397" s="5"/>
    </row>
    <row r="20398" spans="20:26" x14ac:dyDescent="0.2">
      <c r="T20398" s="5"/>
      <c r="U20398" s="5"/>
      <c r="V20398" s="5"/>
      <c r="W20398" s="5"/>
      <c r="X20398" s="5"/>
      <c r="Y20398" s="5"/>
      <c r="Z20398" s="5"/>
    </row>
    <row r="20399" spans="20:26" x14ac:dyDescent="0.2">
      <c r="T20399" s="5"/>
      <c r="U20399" s="5"/>
      <c r="V20399" s="5"/>
      <c r="W20399" s="5"/>
      <c r="X20399" s="5"/>
      <c r="Y20399" s="5"/>
      <c r="Z20399" s="5"/>
    </row>
    <row r="20400" spans="20:26" x14ac:dyDescent="0.2">
      <c r="T20400" s="5"/>
      <c r="U20400" s="5"/>
      <c r="V20400" s="5"/>
      <c r="W20400" s="5"/>
      <c r="X20400" s="5"/>
      <c r="Y20400" s="5"/>
      <c r="Z20400" s="5"/>
    </row>
    <row r="20401" spans="20:26" x14ac:dyDescent="0.2">
      <c r="T20401" s="5"/>
      <c r="U20401" s="5"/>
      <c r="V20401" s="5"/>
      <c r="W20401" s="5"/>
      <c r="X20401" s="5"/>
      <c r="Y20401" s="5"/>
      <c r="Z20401" s="5"/>
    </row>
    <row r="20402" spans="20:26" x14ac:dyDescent="0.2">
      <c r="T20402" s="5"/>
      <c r="U20402" s="5"/>
      <c r="V20402" s="5"/>
      <c r="W20402" s="5"/>
      <c r="X20402" s="5"/>
      <c r="Y20402" s="5"/>
      <c r="Z20402" s="5"/>
    </row>
    <row r="20403" spans="20:26" x14ac:dyDescent="0.2">
      <c r="T20403" s="5"/>
      <c r="U20403" s="5"/>
      <c r="V20403" s="5"/>
      <c r="W20403" s="5"/>
      <c r="X20403" s="5"/>
      <c r="Y20403" s="5"/>
      <c r="Z20403" s="5"/>
    </row>
    <row r="20404" spans="20:26" x14ac:dyDescent="0.2">
      <c r="T20404" s="5"/>
      <c r="U20404" s="5"/>
      <c r="V20404" s="5"/>
      <c r="W20404" s="5"/>
      <c r="X20404" s="5"/>
      <c r="Y20404" s="5"/>
      <c r="Z20404" s="5"/>
    </row>
    <row r="20405" spans="20:26" x14ac:dyDescent="0.2">
      <c r="T20405" s="5"/>
      <c r="U20405" s="5"/>
      <c r="V20405" s="5"/>
      <c r="W20405" s="5"/>
      <c r="X20405" s="5"/>
      <c r="Y20405" s="5"/>
      <c r="Z20405" s="5"/>
    </row>
    <row r="20406" spans="20:26" x14ac:dyDescent="0.2">
      <c r="T20406" s="5"/>
      <c r="U20406" s="5"/>
      <c r="V20406" s="5"/>
      <c r="W20406" s="5"/>
      <c r="X20406" s="5"/>
      <c r="Y20406" s="5"/>
      <c r="Z20406" s="5"/>
    </row>
    <row r="20407" spans="20:26" x14ac:dyDescent="0.2">
      <c r="T20407" s="5"/>
      <c r="U20407" s="5"/>
      <c r="V20407" s="5"/>
      <c r="W20407" s="5"/>
      <c r="X20407" s="5"/>
      <c r="Y20407" s="5"/>
      <c r="Z20407" s="5"/>
    </row>
    <row r="20408" spans="20:26" x14ac:dyDescent="0.2">
      <c r="T20408" s="5"/>
      <c r="U20408" s="5"/>
      <c r="V20408" s="5"/>
      <c r="W20408" s="5"/>
      <c r="X20408" s="5"/>
      <c r="Y20408" s="5"/>
      <c r="Z20408" s="5"/>
    </row>
    <row r="20409" spans="20:26" x14ac:dyDescent="0.2">
      <c r="T20409" s="5"/>
      <c r="U20409" s="5"/>
      <c r="V20409" s="5"/>
      <c r="W20409" s="5"/>
      <c r="X20409" s="5"/>
      <c r="Y20409" s="5"/>
      <c r="Z20409" s="5"/>
    </row>
    <row r="20410" spans="20:26" x14ac:dyDescent="0.2">
      <c r="T20410" s="5"/>
      <c r="U20410" s="5"/>
      <c r="V20410" s="5"/>
      <c r="W20410" s="5"/>
      <c r="X20410" s="5"/>
      <c r="Y20410" s="5"/>
      <c r="Z20410" s="5"/>
    </row>
    <row r="20411" spans="20:26" x14ac:dyDescent="0.2">
      <c r="T20411" s="5"/>
      <c r="U20411" s="5"/>
      <c r="V20411" s="5"/>
      <c r="W20411" s="5"/>
      <c r="X20411" s="5"/>
      <c r="Y20411" s="5"/>
      <c r="Z20411" s="5"/>
    </row>
    <row r="20412" spans="20:26" x14ac:dyDescent="0.2">
      <c r="T20412" s="5"/>
      <c r="U20412" s="5"/>
      <c r="V20412" s="5"/>
      <c r="W20412" s="5"/>
      <c r="X20412" s="5"/>
      <c r="Y20412" s="5"/>
      <c r="Z20412" s="5"/>
    </row>
    <row r="20413" spans="20:26" x14ac:dyDescent="0.2">
      <c r="T20413" s="5"/>
      <c r="U20413" s="5"/>
      <c r="V20413" s="5"/>
      <c r="W20413" s="5"/>
      <c r="X20413" s="5"/>
      <c r="Y20413" s="5"/>
      <c r="Z20413" s="5"/>
    </row>
    <row r="20414" spans="20:26" x14ac:dyDescent="0.2">
      <c r="T20414" s="5"/>
      <c r="U20414" s="5"/>
      <c r="V20414" s="5"/>
      <c r="W20414" s="5"/>
      <c r="X20414" s="5"/>
      <c r="Y20414" s="5"/>
      <c r="Z20414" s="5"/>
    </row>
    <row r="20415" spans="20:26" x14ac:dyDescent="0.2">
      <c r="T20415" s="5"/>
      <c r="U20415" s="5"/>
      <c r="V20415" s="5"/>
      <c r="W20415" s="5"/>
      <c r="X20415" s="5"/>
      <c r="Y20415" s="5"/>
      <c r="Z20415" s="5"/>
    </row>
    <row r="20416" spans="20:26" x14ac:dyDescent="0.2">
      <c r="T20416" s="5"/>
      <c r="U20416" s="5"/>
      <c r="V20416" s="5"/>
      <c r="W20416" s="5"/>
      <c r="X20416" s="5"/>
      <c r="Y20416" s="5"/>
      <c r="Z20416" s="5"/>
    </row>
    <row r="20417" spans="20:26" x14ac:dyDescent="0.2">
      <c r="T20417" s="5"/>
      <c r="U20417" s="5"/>
      <c r="V20417" s="5"/>
      <c r="W20417" s="5"/>
      <c r="X20417" s="5"/>
      <c r="Y20417" s="5"/>
      <c r="Z20417" s="5"/>
    </row>
    <row r="20418" spans="20:26" x14ac:dyDescent="0.2">
      <c r="T20418" s="5"/>
      <c r="U20418" s="5"/>
      <c r="V20418" s="5"/>
      <c r="W20418" s="5"/>
      <c r="X20418" s="5"/>
      <c r="Y20418" s="5"/>
      <c r="Z20418" s="5"/>
    </row>
    <row r="20419" spans="20:26" x14ac:dyDescent="0.2">
      <c r="T20419" s="5"/>
      <c r="U20419" s="5"/>
      <c r="V20419" s="5"/>
      <c r="W20419" s="5"/>
      <c r="X20419" s="5"/>
      <c r="Y20419" s="5"/>
      <c r="Z20419" s="5"/>
    </row>
    <row r="20420" spans="20:26" x14ac:dyDescent="0.2">
      <c r="T20420" s="5"/>
      <c r="U20420" s="5"/>
      <c r="V20420" s="5"/>
      <c r="W20420" s="5"/>
      <c r="X20420" s="5"/>
      <c r="Y20420" s="5"/>
      <c r="Z20420" s="5"/>
    </row>
    <row r="20421" spans="20:26" x14ac:dyDescent="0.2">
      <c r="T20421" s="5"/>
      <c r="U20421" s="5"/>
      <c r="V20421" s="5"/>
      <c r="W20421" s="5"/>
      <c r="X20421" s="5"/>
      <c r="Y20421" s="5"/>
      <c r="Z20421" s="5"/>
    </row>
    <row r="20422" spans="20:26" x14ac:dyDescent="0.2">
      <c r="T20422" s="5"/>
      <c r="U20422" s="5"/>
      <c r="V20422" s="5"/>
      <c r="W20422" s="5"/>
      <c r="X20422" s="5"/>
      <c r="Y20422" s="5"/>
      <c r="Z20422" s="5"/>
    </row>
    <row r="20423" spans="20:26" x14ac:dyDescent="0.2">
      <c r="T20423" s="5"/>
      <c r="U20423" s="5"/>
      <c r="V20423" s="5"/>
      <c r="W20423" s="5"/>
      <c r="X20423" s="5"/>
      <c r="Y20423" s="5"/>
      <c r="Z20423" s="5"/>
    </row>
    <row r="20424" spans="20:26" x14ac:dyDescent="0.2">
      <c r="T20424" s="5"/>
      <c r="U20424" s="5"/>
      <c r="V20424" s="5"/>
      <c r="W20424" s="5"/>
      <c r="X20424" s="5"/>
      <c r="Y20424" s="5"/>
      <c r="Z20424" s="5"/>
    </row>
    <row r="20425" spans="20:26" x14ac:dyDescent="0.2">
      <c r="T20425" s="5"/>
      <c r="U20425" s="5"/>
      <c r="V20425" s="5"/>
      <c r="W20425" s="5"/>
      <c r="X20425" s="5"/>
      <c r="Y20425" s="5"/>
      <c r="Z20425" s="5"/>
    </row>
    <row r="20426" spans="20:26" x14ac:dyDescent="0.2">
      <c r="T20426" s="5"/>
      <c r="U20426" s="5"/>
      <c r="V20426" s="5"/>
      <c r="W20426" s="5"/>
      <c r="X20426" s="5"/>
      <c r="Y20426" s="5"/>
      <c r="Z20426" s="5"/>
    </row>
    <row r="20427" spans="20:26" x14ac:dyDescent="0.2">
      <c r="T20427" s="5"/>
      <c r="U20427" s="5"/>
      <c r="V20427" s="5"/>
      <c r="W20427" s="5"/>
      <c r="X20427" s="5"/>
      <c r="Y20427" s="5"/>
      <c r="Z20427" s="5"/>
    </row>
    <row r="20428" spans="20:26" x14ac:dyDescent="0.2">
      <c r="T20428" s="5"/>
      <c r="U20428" s="5"/>
      <c r="V20428" s="5"/>
      <c r="W20428" s="5"/>
      <c r="X20428" s="5"/>
      <c r="Y20428" s="5"/>
      <c r="Z20428" s="5"/>
    </row>
    <row r="20429" spans="20:26" x14ac:dyDescent="0.2">
      <c r="T20429" s="5"/>
      <c r="U20429" s="5"/>
      <c r="V20429" s="5"/>
      <c r="W20429" s="5"/>
      <c r="X20429" s="5"/>
      <c r="Y20429" s="5"/>
      <c r="Z20429" s="5"/>
    </row>
    <row r="20430" spans="20:26" x14ac:dyDescent="0.2">
      <c r="T20430" s="5"/>
      <c r="U20430" s="5"/>
      <c r="V20430" s="5"/>
      <c r="W20430" s="5"/>
      <c r="X20430" s="5"/>
      <c r="Y20430" s="5"/>
      <c r="Z20430" s="5"/>
    </row>
    <row r="20431" spans="20:26" x14ac:dyDescent="0.2">
      <c r="T20431" s="5"/>
      <c r="U20431" s="5"/>
      <c r="V20431" s="5"/>
      <c r="W20431" s="5"/>
      <c r="X20431" s="5"/>
      <c r="Y20431" s="5"/>
      <c r="Z20431" s="5"/>
    </row>
    <row r="20432" spans="20:26" x14ac:dyDescent="0.2">
      <c r="T20432" s="5"/>
      <c r="U20432" s="5"/>
      <c r="V20432" s="5"/>
      <c r="W20432" s="5"/>
      <c r="X20432" s="5"/>
      <c r="Y20432" s="5"/>
      <c r="Z20432" s="5"/>
    </row>
    <row r="20433" spans="20:26" x14ac:dyDescent="0.2">
      <c r="T20433" s="5"/>
      <c r="U20433" s="5"/>
      <c r="V20433" s="5"/>
      <c r="W20433" s="5"/>
      <c r="X20433" s="5"/>
      <c r="Y20433" s="5"/>
      <c r="Z20433" s="5"/>
    </row>
    <row r="20434" spans="20:26" x14ac:dyDescent="0.2">
      <c r="T20434" s="5"/>
      <c r="U20434" s="5"/>
      <c r="V20434" s="5"/>
      <c r="W20434" s="5"/>
      <c r="X20434" s="5"/>
      <c r="Y20434" s="5"/>
      <c r="Z20434" s="5"/>
    </row>
    <row r="20435" spans="20:26" x14ac:dyDescent="0.2">
      <c r="T20435" s="5"/>
      <c r="U20435" s="5"/>
      <c r="V20435" s="5"/>
      <c r="W20435" s="5"/>
      <c r="X20435" s="5"/>
      <c r="Y20435" s="5"/>
      <c r="Z20435" s="5"/>
    </row>
    <row r="20436" spans="20:26" x14ac:dyDescent="0.2">
      <c r="T20436" s="5"/>
      <c r="U20436" s="5"/>
      <c r="V20436" s="5"/>
      <c r="W20436" s="5"/>
      <c r="X20436" s="5"/>
      <c r="Y20436" s="5"/>
      <c r="Z20436" s="5"/>
    </row>
    <row r="20437" spans="20:26" x14ac:dyDescent="0.2">
      <c r="T20437" s="5"/>
      <c r="U20437" s="5"/>
      <c r="V20437" s="5"/>
      <c r="W20437" s="5"/>
      <c r="X20437" s="5"/>
      <c r="Y20437" s="5"/>
      <c r="Z20437" s="5"/>
    </row>
    <row r="20438" spans="20:26" x14ac:dyDescent="0.2">
      <c r="T20438" s="5"/>
      <c r="U20438" s="5"/>
      <c r="V20438" s="5"/>
      <c r="W20438" s="5"/>
      <c r="X20438" s="5"/>
      <c r="Y20438" s="5"/>
      <c r="Z20438" s="5"/>
    </row>
    <row r="20439" spans="20:26" x14ac:dyDescent="0.2">
      <c r="T20439" s="5"/>
      <c r="U20439" s="5"/>
      <c r="V20439" s="5"/>
      <c r="W20439" s="5"/>
      <c r="X20439" s="5"/>
      <c r="Y20439" s="5"/>
      <c r="Z20439" s="5"/>
    </row>
    <row r="20440" spans="20:26" x14ac:dyDescent="0.2">
      <c r="T20440" s="5"/>
      <c r="U20440" s="5"/>
      <c r="V20440" s="5"/>
      <c r="W20440" s="5"/>
      <c r="X20440" s="5"/>
      <c r="Y20440" s="5"/>
      <c r="Z20440" s="5"/>
    </row>
    <row r="20441" spans="20:26" x14ac:dyDescent="0.2">
      <c r="T20441" s="5"/>
      <c r="U20441" s="5"/>
      <c r="V20441" s="5"/>
      <c r="W20441" s="5"/>
      <c r="X20441" s="5"/>
      <c r="Y20441" s="5"/>
      <c r="Z20441" s="5"/>
    </row>
    <row r="20442" spans="20:26" x14ac:dyDescent="0.2">
      <c r="T20442" s="5"/>
      <c r="U20442" s="5"/>
      <c r="V20442" s="5"/>
      <c r="W20442" s="5"/>
      <c r="X20442" s="5"/>
      <c r="Y20442" s="5"/>
      <c r="Z20442" s="5"/>
    </row>
    <row r="20443" spans="20:26" x14ac:dyDescent="0.2">
      <c r="T20443" s="5"/>
      <c r="U20443" s="5"/>
      <c r="V20443" s="5"/>
      <c r="W20443" s="5"/>
      <c r="X20443" s="5"/>
      <c r="Y20443" s="5"/>
      <c r="Z20443" s="5"/>
    </row>
    <row r="20444" spans="20:26" x14ac:dyDescent="0.2">
      <c r="T20444" s="5"/>
      <c r="U20444" s="5"/>
      <c r="V20444" s="5"/>
      <c r="W20444" s="5"/>
      <c r="X20444" s="5"/>
      <c r="Y20444" s="5"/>
      <c r="Z20444" s="5"/>
    </row>
    <row r="20445" spans="20:26" x14ac:dyDescent="0.2">
      <c r="T20445" s="5"/>
      <c r="U20445" s="5"/>
      <c r="V20445" s="5"/>
      <c r="W20445" s="5"/>
      <c r="X20445" s="5"/>
      <c r="Y20445" s="5"/>
      <c r="Z20445" s="5"/>
    </row>
    <row r="20446" spans="20:26" x14ac:dyDescent="0.2">
      <c r="T20446" s="5"/>
      <c r="U20446" s="5"/>
      <c r="V20446" s="5"/>
      <c r="W20446" s="5"/>
      <c r="X20446" s="5"/>
      <c r="Y20446" s="5"/>
      <c r="Z20446" s="5"/>
    </row>
    <row r="20447" spans="20:26" x14ac:dyDescent="0.2">
      <c r="T20447" s="5"/>
      <c r="U20447" s="5"/>
      <c r="V20447" s="5"/>
      <c r="W20447" s="5"/>
      <c r="X20447" s="5"/>
      <c r="Y20447" s="5"/>
      <c r="Z20447" s="5"/>
    </row>
    <row r="20448" spans="20:26" x14ac:dyDescent="0.2">
      <c r="T20448" s="5"/>
      <c r="U20448" s="5"/>
      <c r="V20448" s="5"/>
      <c r="W20448" s="5"/>
      <c r="X20448" s="5"/>
      <c r="Y20448" s="5"/>
      <c r="Z20448" s="5"/>
    </row>
    <row r="20449" spans="20:26" x14ac:dyDescent="0.2">
      <c r="T20449" s="5"/>
      <c r="U20449" s="5"/>
      <c r="V20449" s="5"/>
      <c r="W20449" s="5"/>
      <c r="X20449" s="5"/>
      <c r="Y20449" s="5"/>
      <c r="Z20449" s="5"/>
    </row>
    <row r="20450" spans="20:26" x14ac:dyDescent="0.2">
      <c r="T20450" s="5"/>
      <c r="U20450" s="5"/>
      <c r="V20450" s="5"/>
      <c r="W20450" s="5"/>
      <c r="X20450" s="5"/>
      <c r="Y20450" s="5"/>
      <c r="Z20450" s="5"/>
    </row>
    <row r="20451" spans="20:26" x14ac:dyDescent="0.2">
      <c r="T20451" s="5"/>
      <c r="U20451" s="5"/>
      <c r="V20451" s="5"/>
      <c r="W20451" s="5"/>
      <c r="X20451" s="5"/>
      <c r="Y20451" s="5"/>
      <c r="Z20451" s="5"/>
    </row>
    <row r="20452" spans="20:26" x14ac:dyDescent="0.2">
      <c r="T20452" s="5"/>
      <c r="U20452" s="5"/>
      <c r="V20452" s="5"/>
      <c r="W20452" s="5"/>
      <c r="X20452" s="5"/>
      <c r="Y20452" s="5"/>
      <c r="Z20452" s="5"/>
    </row>
    <row r="20453" spans="20:26" x14ac:dyDescent="0.2">
      <c r="T20453" s="5"/>
      <c r="U20453" s="5"/>
      <c r="V20453" s="5"/>
      <c r="W20453" s="5"/>
      <c r="X20453" s="5"/>
      <c r="Y20453" s="5"/>
      <c r="Z20453" s="5"/>
    </row>
    <row r="20454" spans="20:26" x14ac:dyDescent="0.2">
      <c r="T20454" s="5"/>
      <c r="U20454" s="5"/>
      <c r="V20454" s="5"/>
      <c r="W20454" s="5"/>
      <c r="X20454" s="5"/>
      <c r="Y20454" s="5"/>
      <c r="Z20454" s="5"/>
    </row>
    <row r="20455" spans="20:26" x14ac:dyDescent="0.2">
      <c r="T20455" s="5"/>
      <c r="U20455" s="5"/>
      <c r="V20455" s="5"/>
      <c r="W20455" s="5"/>
      <c r="X20455" s="5"/>
      <c r="Y20455" s="5"/>
      <c r="Z20455" s="5"/>
    </row>
    <row r="20456" spans="20:26" x14ac:dyDescent="0.2">
      <c r="T20456" s="5"/>
      <c r="U20456" s="5"/>
      <c r="V20456" s="5"/>
      <c r="W20456" s="5"/>
      <c r="X20456" s="5"/>
      <c r="Y20456" s="5"/>
      <c r="Z20456" s="5"/>
    </row>
    <row r="20457" spans="20:26" x14ac:dyDescent="0.2">
      <c r="T20457" s="5"/>
      <c r="U20457" s="5"/>
      <c r="V20457" s="5"/>
      <c r="W20457" s="5"/>
      <c r="X20457" s="5"/>
      <c r="Y20457" s="5"/>
      <c r="Z20457" s="5"/>
    </row>
    <row r="20458" spans="20:26" x14ac:dyDescent="0.2">
      <c r="T20458" s="5"/>
      <c r="U20458" s="5"/>
      <c r="V20458" s="5"/>
      <c r="W20458" s="5"/>
      <c r="X20458" s="5"/>
      <c r="Y20458" s="5"/>
      <c r="Z20458" s="5"/>
    </row>
    <row r="20459" spans="20:26" x14ac:dyDescent="0.2">
      <c r="T20459" s="5"/>
      <c r="U20459" s="5"/>
      <c r="V20459" s="5"/>
      <c r="W20459" s="5"/>
      <c r="X20459" s="5"/>
      <c r="Y20459" s="5"/>
      <c r="Z20459" s="5"/>
    </row>
    <row r="20460" spans="20:26" x14ac:dyDescent="0.2">
      <c r="T20460" s="5"/>
      <c r="U20460" s="5"/>
      <c r="V20460" s="5"/>
      <c r="W20460" s="5"/>
      <c r="X20460" s="5"/>
      <c r="Y20460" s="5"/>
      <c r="Z20460" s="5"/>
    </row>
    <row r="20461" spans="20:26" x14ac:dyDescent="0.2">
      <c r="T20461" s="5"/>
      <c r="U20461" s="5"/>
      <c r="V20461" s="5"/>
      <c r="W20461" s="5"/>
      <c r="X20461" s="5"/>
      <c r="Y20461" s="5"/>
      <c r="Z20461" s="5"/>
    </row>
    <row r="20462" spans="20:26" x14ac:dyDescent="0.2">
      <c r="T20462" s="5"/>
      <c r="U20462" s="5"/>
      <c r="V20462" s="5"/>
      <c r="W20462" s="5"/>
      <c r="X20462" s="5"/>
      <c r="Y20462" s="5"/>
      <c r="Z20462" s="5"/>
    </row>
    <row r="20463" spans="20:26" x14ac:dyDescent="0.2">
      <c r="T20463" s="5"/>
      <c r="U20463" s="5"/>
      <c r="V20463" s="5"/>
      <c r="W20463" s="5"/>
      <c r="X20463" s="5"/>
      <c r="Y20463" s="5"/>
      <c r="Z20463" s="5"/>
    </row>
    <row r="20464" spans="20:26" x14ac:dyDescent="0.2">
      <c r="T20464" s="5"/>
      <c r="U20464" s="5"/>
      <c r="V20464" s="5"/>
      <c r="W20464" s="5"/>
      <c r="X20464" s="5"/>
      <c r="Y20464" s="5"/>
      <c r="Z20464" s="5"/>
    </row>
    <row r="20465" spans="20:26" x14ac:dyDescent="0.2">
      <c r="T20465" s="5"/>
      <c r="U20465" s="5"/>
      <c r="V20465" s="5"/>
      <c r="W20465" s="5"/>
      <c r="X20465" s="5"/>
      <c r="Y20465" s="5"/>
      <c r="Z20465" s="5"/>
    </row>
    <row r="20466" spans="20:26" x14ac:dyDescent="0.2">
      <c r="T20466" s="5"/>
      <c r="U20466" s="5"/>
      <c r="V20466" s="5"/>
      <c r="W20466" s="5"/>
      <c r="X20466" s="5"/>
      <c r="Y20466" s="5"/>
      <c r="Z20466" s="5"/>
    </row>
    <row r="20467" spans="20:26" x14ac:dyDescent="0.2">
      <c r="T20467" s="5"/>
      <c r="U20467" s="5"/>
      <c r="V20467" s="5"/>
      <c r="W20467" s="5"/>
      <c r="X20467" s="5"/>
      <c r="Y20467" s="5"/>
      <c r="Z20467" s="5"/>
    </row>
    <row r="20468" spans="20:26" x14ac:dyDescent="0.2">
      <c r="T20468" s="5"/>
      <c r="U20468" s="5"/>
      <c r="V20468" s="5"/>
      <c r="W20468" s="5"/>
      <c r="X20468" s="5"/>
      <c r="Y20468" s="5"/>
      <c r="Z20468" s="5"/>
    </row>
    <row r="20469" spans="20:26" x14ac:dyDescent="0.2">
      <c r="T20469" s="5"/>
      <c r="U20469" s="5"/>
      <c r="V20469" s="5"/>
      <c r="W20469" s="5"/>
      <c r="X20469" s="5"/>
      <c r="Y20469" s="5"/>
      <c r="Z20469" s="5"/>
    </row>
    <row r="20470" spans="20:26" x14ac:dyDescent="0.2">
      <c r="T20470" s="5"/>
      <c r="U20470" s="5"/>
      <c r="V20470" s="5"/>
      <c r="W20470" s="5"/>
      <c r="X20470" s="5"/>
      <c r="Y20470" s="5"/>
      <c r="Z20470" s="5"/>
    </row>
    <row r="20471" spans="20:26" x14ac:dyDescent="0.2">
      <c r="T20471" s="5"/>
      <c r="U20471" s="5"/>
      <c r="V20471" s="5"/>
      <c r="W20471" s="5"/>
      <c r="X20471" s="5"/>
      <c r="Y20471" s="5"/>
      <c r="Z20471" s="5"/>
    </row>
    <row r="20472" spans="20:26" x14ac:dyDescent="0.2">
      <c r="T20472" s="5"/>
      <c r="U20472" s="5"/>
      <c r="V20472" s="5"/>
      <c r="W20472" s="5"/>
      <c r="X20472" s="5"/>
      <c r="Y20472" s="5"/>
      <c r="Z20472" s="5"/>
    </row>
    <row r="20473" spans="20:26" x14ac:dyDescent="0.2">
      <c r="T20473" s="5"/>
      <c r="U20473" s="5"/>
      <c r="V20473" s="5"/>
      <c r="W20473" s="5"/>
      <c r="X20473" s="5"/>
      <c r="Y20473" s="5"/>
      <c r="Z20473" s="5"/>
    </row>
    <row r="20474" spans="20:26" x14ac:dyDescent="0.2">
      <c r="T20474" s="5"/>
      <c r="U20474" s="5"/>
      <c r="V20474" s="5"/>
      <c r="W20474" s="5"/>
      <c r="X20474" s="5"/>
      <c r="Y20474" s="5"/>
      <c r="Z20474" s="5"/>
    </row>
    <row r="20475" spans="20:26" x14ac:dyDescent="0.2">
      <c r="T20475" s="5"/>
      <c r="U20475" s="5"/>
      <c r="V20475" s="5"/>
      <c r="W20475" s="5"/>
      <c r="X20475" s="5"/>
      <c r="Y20475" s="5"/>
      <c r="Z20475" s="5"/>
    </row>
    <row r="20476" spans="20:26" x14ac:dyDescent="0.2">
      <c r="T20476" s="5"/>
      <c r="U20476" s="5"/>
      <c r="V20476" s="5"/>
      <c r="W20476" s="5"/>
      <c r="X20476" s="5"/>
      <c r="Y20476" s="5"/>
      <c r="Z20476" s="5"/>
    </row>
    <row r="20477" spans="20:26" x14ac:dyDescent="0.2">
      <c r="T20477" s="5"/>
      <c r="U20477" s="5"/>
      <c r="V20477" s="5"/>
      <c r="W20477" s="5"/>
      <c r="X20477" s="5"/>
      <c r="Y20477" s="5"/>
      <c r="Z20477" s="5"/>
    </row>
    <row r="20478" spans="20:26" x14ac:dyDescent="0.2">
      <c r="T20478" s="5"/>
      <c r="U20478" s="5"/>
      <c r="V20478" s="5"/>
      <c r="W20478" s="5"/>
      <c r="X20478" s="5"/>
      <c r="Y20478" s="5"/>
      <c r="Z20478" s="5"/>
    </row>
    <row r="20479" spans="20:26" x14ac:dyDescent="0.2">
      <c r="T20479" s="5"/>
      <c r="U20479" s="5"/>
      <c r="V20479" s="5"/>
      <c r="W20479" s="5"/>
      <c r="X20479" s="5"/>
      <c r="Y20479" s="5"/>
      <c r="Z20479" s="5"/>
    </row>
    <row r="20480" spans="20:26" x14ac:dyDescent="0.2">
      <c r="T20480" s="5"/>
      <c r="U20480" s="5"/>
      <c r="V20480" s="5"/>
      <c r="W20480" s="5"/>
      <c r="X20480" s="5"/>
      <c r="Y20480" s="5"/>
      <c r="Z20480" s="5"/>
    </row>
    <row r="20481" spans="20:26" x14ac:dyDescent="0.2">
      <c r="T20481" s="5"/>
      <c r="U20481" s="5"/>
      <c r="V20481" s="5"/>
      <c r="W20481" s="5"/>
      <c r="X20481" s="5"/>
      <c r="Y20481" s="5"/>
      <c r="Z20481" s="5"/>
    </row>
    <row r="20482" spans="20:26" x14ac:dyDescent="0.2">
      <c r="T20482" s="5"/>
      <c r="U20482" s="5"/>
      <c r="V20482" s="5"/>
      <c r="W20482" s="5"/>
      <c r="X20482" s="5"/>
      <c r="Y20482" s="5"/>
      <c r="Z20482" s="5"/>
    </row>
    <row r="20483" spans="20:26" x14ac:dyDescent="0.2">
      <c r="T20483" s="5"/>
      <c r="U20483" s="5"/>
      <c r="V20483" s="5"/>
      <c r="W20483" s="5"/>
      <c r="X20483" s="5"/>
      <c r="Y20483" s="5"/>
      <c r="Z20483" s="5"/>
    </row>
    <row r="20484" spans="20:26" x14ac:dyDescent="0.2">
      <c r="T20484" s="5"/>
      <c r="U20484" s="5"/>
      <c r="V20484" s="5"/>
      <c r="W20484" s="5"/>
      <c r="X20484" s="5"/>
      <c r="Y20484" s="5"/>
      <c r="Z20484" s="5"/>
    </row>
    <row r="20485" spans="20:26" x14ac:dyDescent="0.2">
      <c r="T20485" s="5"/>
      <c r="U20485" s="5"/>
      <c r="V20485" s="5"/>
      <c r="W20485" s="5"/>
      <c r="X20485" s="5"/>
      <c r="Y20485" s="5"/>
      <c r="Z20485" s="5"/>
    </row>
    <row r="20486" spans="20:26" x14ac:dyDescent="0.2">
      <c r="T20486" s="5"/>
      <c r="U20486" s="5"/>
      <c r="V20486" s="5"/>
      <c r="W20486" s="5"/>
      <c r="X20486" s="5"/>
      <c r="Y20486" s="5"/>
      <c r="Z20486" s="5"/>
    </row>
    <row r="20487" spans="20:26" x14ac:dyDescent="0.2">
      <c r="T20487" s="5"/>
      <c r="U20487" s="5"/>
      <c r="V20487" s="5"/>
      <c r="W20487" s="5"/>
      <c r="X20487" s="5"/>
      <c r="Y20487" s="5"/>
      <c r="Z20487" s="5"/>
    </row>
    <row r="20488" spans="20:26" x14ac:dyDescent="0.2">
      <c r="T20488" s="5"/>
      <c r="U20488" s="5"/>
      <c r="V20488" s="5"/>
      <c r="W20488" s="5"/>
      <c r="X20488" s="5"/>
      <c r="Y20488" s="5"/>
      <c r="Z20488" s="5"/>
    </row>
    <row r="20489" spans="20:26" x14ac:dyDescent="0.2">
      <c r="T20489" s="5"/>
      <c r="U20489" s="5"/>
      <c r="V20489" s="5"/>
      <c r="W20489" s="5"/>
      <c r="X20489" s="5"/>
      <c r="Y20489" s="5"/>
      <c r="Z20489" s="5"/>
    </row>
    <row r="20490" spans="20:26" x14ac:dyDescent="0.2">
      <c r="T20490" s="5"/>
      <c r="U20490" s="5"/>
      <c r="V20490" s="5"/>
      <c r="W20490" s="5"/>
      <c r="X20490" s="5"/>
      <c r="Y20490" s="5"/>
      <c r="Z20490" s="5"/>
    </row>
    <row r="20491" spans="20:26" x14ac:dyDescent="0.2">
      <c r="T20491" s="5"/>
      <c r="U20491" s="5"/>
      <c r="V20491" s="5"/>
      <c r="W20491" s="5"/>
      <c r="X20491" s="5"/>
      <c r="Y20491" s="5"/>
      <c r="Z20491" s="5"/>
    </row>
    <row r="20492" spans="20:26" x14ac:dyDescent="0.2">
      <c r="T20492" s="5"/>
      <c r="U20492" s="5"/>
      <c r="V20492" s="5"/>
      <c r="W20492" s="5"/>
      <c r="X20492" s="5"/>
      <c r="Y20492" s="5"/>
      <c r="Z20492" s="5"/>
    </row>
    <row r="20493" spans="20:26" x14ac:dyDescent="0.2">
      <c r="T20493" s="5"/>
      <c r="U20493" s="5"/>
      <c r="V20493" s="5"/>
      <c r="W20493" s="5"/>
      <c r="X20493" s="5"/>
      <c r="Y20493" s="5"/>
      <c r="Z20493" s="5"/>
    </row>
    <row r="20494" spans="20:26" x14ac:dyDescent="0.2">
      <c r="T20494" s="5"/>
      <c r="U20494" s="5"/>
      <c r="V20494" s="5"/>
      <c r="W20494" s="5"/>
      <c r="X20494" s="5"/>
      <c r="Y20494" s="5"/>
      <c r="Z20494" s="5"/>
    </row>
    <row r="20495" spans="20:26" x14ac:dyDescent="0.2">
      <c r="T20495" s="5"/>
      <c r="U20495" s="5"/>
      <c r="V20495" s="5"/>
      <c r="W20495" s="5"/>
      <c r="X20495" s="5"/>
      <c r="Y20495" s="5"/>
      <c r="Z20495" s="5"/>
    </row>
    <row r="20496" spans="20:26" x14ac:dyDescent="0.2">
      <c r="T20496" s="5"/>
      <c r="U20496" s="5"/>
      <c r="V20496" s="5"/>
      <c r="W20496" s="5"/>
      <c r="X20496" s="5"/>
      <c r="Y20496" s="5"/>
      <c r="Z20496" s="5"/>
    </row>
    <row r="20497" spans="20:26" x14ac:dyDescent="0.2">
      <c r="T20497" s="5"/>
      <c r="U20497" s="5"/>
      <c r="V20497" s="5"/>
      <c r="W20497" s="5"/>
      <c r="X20497" s="5"/>
      <c r="Y20497" s="5"/>
      <c r="Z20497" s="5"/>
    </row>
    <row r="20498" spans="20:26" x14ac:dyDescent="0.2">
      <c r="T20498" s="5"/>
      <c r="U20498" s="5"/>
      <c r="V20498" s="5"/>
      <c r="W20498" s="5"/>
      <c r="X20498" s="5"/>
      <c r="Y20498" s="5"/>
      <c r="Z20498" s="5"/>
    </row>
    <row r="20499" spans="20:26" x14ac:dyDescent="0.2">
      <c r="T20499" s="5"/>
      <c r="U20499" s="5"/>
      <c r="V20499" s="5"/>
      <c r="W20499" s="5"/>
      <c r="X20499" s="5"/>
      <c r="Y20499" s="5"/>
      <c r="Z20499" s="5"/>
    </row>
    <row r="20500" spans="20:26" x14ac:dyDescent="0.2">
      <c r="T20500" s="5"/>
      <c r="U20500" s="5"/>
      <c r="V20500" s="5"/>
      <c r="W20500" s="5"/>
      <c r="X20500" s="5"/>
      <c r="Y20500" s="5"/>
      <c r="Z20500" s="5"/>
    </row>
    <row r="20501" spans="20:26" x14ac:dyDescent="0.2">
      <c r="T20501" s="5"/>
      <c r="U20501" s="5"/>
      <c r="V20501" s="5"/>
      <c r="W20501" s="5"/>
      <c r="X20501" s="5"/>
      <c r="Y20501" s="5"/>
      <c r="Z20501" s="5"/>
    </row>
    <row r="20502" spans="20:26" x14ac:dyDescent="0.2">
      <c r="T20502" s="5"/>
      <c r="U20502" s="5"/>
      <c r="V20502" s="5"/>
      <c r="W20502" s="5"/>
      <c r="X20502" s="5"/>
      <c r="Y20502" s="5"/>
      <c r="Z20502" s="5"/>
    </row>
    <row r="20503" spans="20:26" x14ac:dyDescent="0.2">
      <c r="T20503" s="5"/>
      <c r="U20503" s="5"/>
      <c r="V20503" s="5"/>
      <c r="W20503" s="5"/>
      <c r="X20503" s="5"/>
      <c r="Y20503" s="5"/>
      <c r="Z20503" s="5"/>
    </row>
    <row r="20504" spans="20:26" x14ac:dyDescent="0.2">
      <c r="T20504" s="5"/>
      <c r="U20504" s="5"/>
      <c r="V20504" s="5"/>
      <c r="W20504" s="5"/>
      <c r="X20504" s="5"/>
      <c r="Y20504" s="5"/>
      <c r="Z20504" s="5"/>
    </row>
    <row r="20505" spans="20:26" x14ac:dyDescent="0.2">
      <c r="T20505" s="5"/>
      <c r="U20505" s="5"/>
      <c r="V20505" s="5"/>
      <c r="W20505" s="5"/>
      <c r="X20505" s="5"/>
      <c r="Y20505" s="5"/>
      <c r="Z20505" s="5"/>
    </row>
    <row r="20506" spans="20:26" x14ac:dyDescent="0.2">
      <c r="T20506" s="5"/>
      <c r="U20506" s="5"/>
      <c r="V20506" s="5"/>
      <c r="W20506" s="5"/>
      <c r="X20506" s="5"/>
      <c r="Y20506" s="5"/>
      <c r="Z20506" s="5"/>
    </row>
    <row r="20507" spans="20:26" x14ac:dyDescent="0.2">
      <c r="T20507" s="5"/>
      <c r="U20507" s="5"/>
      <c r="V20507" s="5"/>
      <c r="W20507" s="5"/>
      <c r="X20507" s="5"/>
      <c r="Y20507" s="5"/>
      <c r="Z20507" s="5"/>
    </row>
    <row r="20508" spans="20:26" x14ac:dyDescent="0.2">
      <c r="T20508" s="5"/>
      <c r="U20508" s="5"/>
      <c r="V20508" s="5"/>
      <c r="W20508" s="5"/>
      <c r="X20508" s="5"/>
      <c r="Y20508" s="5"/>
      <c r="Z20508" s="5"/>
    </row>
    <row r="20509" spans="20:26" x14ac:dyDescent="0.2">
      <c r="T20509" s="5"/>
      <c r="U20509" s="5"/>
      <c r="V20509" s="5"/>
      <c r="W20509" s="5"/>
      <c r="X20509" s="5"/>
      <c r="Y20509" s="5"/>
      <c r="Z20509" s="5"/>
    </row>
    <row r="20510" spans="20:26" x14ac:dyDescent="0.2">
      <c r="T20510" s="5"/>
      <c r="U20510" s="5"/>
      <c r="V20510" s="5"/>
      <c r="W20510" s="5"/>
      <c r="X20510" s="5"/>
      <c r="Y20510" s="5"/>
      <c r="Z20510" s="5"/>
    </row>
    <row r="20511" spans="20:26" x14ac:dyDescent="0.2">
      <c r="T20511" s="5"/>
      <c r="U20511" s="5"/>
      <c r="V20511" s="5"/>
      <c r="W20511" s="5"/>
      <c r="X20511" s="5"/>
      <c r="Y20511" s="5"/>
      <c r="Z20511" s="5"/>
    </row>
    <row r="20512" spans="20:26" x14ac:dyDescent="0.2">
      <c r="T20512" s="5"/>
      <c r="U20512" s="5"/>
      <c r="V20512" s="5"/>
      <c r="W20512" s="5"/>
      <c r="X20512" s="5"/>
      <c r="Y20512" s="5"/>
      <c r="Z20512" s="5"/>
    </row>
    <row r="20513" spans="20:26" x14ac:dyDescent="0.2">
      <c r="T20513" s="5"/>
      <c r="U20513" s="5"/>
      <c r="V20513" s="5"/>
      <c r="W20513" s="5"/>
      <c r="X20513" s="5"/>
      <c r="Y20513" s="5"/>
      <c r="Z20513" s="5"/>
    </row>
    <row r="20514" spans="20:26" x14ac:dyDescent="0.2">
      <c r="T20514" s="5"/>
      <c r="U20514" s="5"/>
      <c r="V20514" s="5"/>
      <c r="W20514" s="5"/>
      <c r="X20514" s="5"/>
      <c r="Y20514" s="5"/>
      <c r="Z20514" s="5"/>
    </row>
    <row r="20515" spans="20:26" x14ac:dyDescent="0.2">
      <c r="T20515" s="5"/>
      <c r="U20515" s="5"/>
      <c r="V20515" s="5"/>
      <c r="W20515" s="5"/>
      <c r="X20515" s="5"/>
      <c r="Y20515" s="5"/>
      <c r="Z20515" s="5"/>
    </row>
    <row r="20516" spans="20:26" x14ac:dyDescent="0.2">
      <c r="T20516" s="5"/>
      <c r="U20516" s="5"/>
      <c r="V20516" s="5"/>
      <c r="W20516" s="5"/>
      <c r="X20516" s="5"/>
      <c r="Y20516" s="5"/>
      <c r="Z20516" s="5"/>
    </row>
    <row r="20517" spans="20:26" x14ac:dyDescent="0.2">
      <c r="T20517" s="5"/>
      <c r="U20517" s="5"/>
      <c r="V20517" s="5"/>
      <c r="W20517" s="5"/>
      <c r="X20517" s="5"/>
      <c r="Y20517" s="5"/>
      <c r="Z20517" s="5"/>
    </row>
    <row r="20518" spans="20:26" x14ac:dyDescent="0.2">
      <c r="T20518" s="5"/>
      <c r="U20518" s="5"/>
      <c r="V20518" s="5"/>
      <c r="W20518" s="5"/>
      <c r="X20518" s="5"/>
      <c r="Y20518" s="5"/>
      <c r="Z20518" s="5"/>
    </row>
    <row r="20519" spans="20:26" x14ac:dyDescent="0.2">
      <c r="T20519" s="5"/>
      <c r="U20519" s="5"/>
      <c r="V20519" s="5"/>
      <c r="W20519" s="5"/>
      <c r="X20519" s="5"/>
      <c r="Y20519" s="5"/>
      <c r="Z20519" s="5"/>
    </row>
    <row r="20520" spans="20:26" x14ac:dyDescent="0.2">
      <c r="T20520" s="5"/>
      <c r="U20520" s="5"/>
      <c r="V20520" s="5"/>
      <c r="W20520" s="5"/>
      <c r="X20520" s="5"/>
      <c r="Y20520" s="5"/>
      <c r="Z20520" s="5"/>
    </row>
    <row r="20521" spans="20:26" x14ac:dyDescent="0.2">
      <c r="T20521" s="5"/>
      <c r="U20521" s="5"/>
      <c r="V20521" s="5"/>
      <c r="W20521" s="5"/>
      <c r="X20521" s="5"/>
      <c r="Y20521" s="5"/>
      <c r="Z20521" s="5"/>
    </row>
    <row r="20522" spans="20:26" x14ac:dyDescent="0.2">
      <c r="T20522" s="5"/>
      <c r="U20522" s="5"/>
      <c r="V20522" s="5"/>
      <c r="W20522" s="5"/>
      <c r="X20522" s="5"/>
      <c r="Y20522" s="5"/>
      <c r="Z20522" s="5"/>
    </row>
    <row r="20523" spans="20:26" x14ac:dyDescent="0.2">
      <c r="T20523" s="5"/>
      <c r="U20523" s="5"/>
      <c r="V20523" s="5"/>
      <c r="W20523" s="5"/>
      <c r="X20523" s="5"/>
      <c r="Y20523" s="5"/>
      <c r="Z20523" s="5"/>
    </row>
    <row r="20524" spans="20:26" x14ac:dyDescent="0.2">
      <c r="T20524" s="5"/>
      <c r="U20524" s="5"/>
      <c r="V20524" s="5"/>
      <c r="W20524" s="5"/>
      <c r="X20524" s="5"/>
      <c r="Y20524" s="5"/>
      <c r="Z20524" s="5"/>
    </row>
    <row r="20525" spans="20:26" x14ac:dyDescent="0.2">
      <c r="T20525" s="5"/>
      <c r="U20525" s="5"/>
      <c r="V20525" s="5"/>
      <c r="W20525" s="5"/>
      <c r="X20525" s="5"/>
      <c r="Y20525" s="5"/>
      <c r="Z20525" s="5"/>
    </row>
    <row r="20526" spans="20:26" x14ac:dyDescent="0.2">
      <c r="T20526" s="5"/>
      <c r="U20526" s="5"/>
      <c r="V20526" s="5"/>
      <c r="W20526" s="5"/>
      <c r="X20526" s="5"/>
      <c r="Y20526" s="5"/>
      <c r="Z20526" s="5"/>
    </row>
    <row r="20527" spans="20:26" x14ac:dyDescent="0.2">
      <c r="T20527" s="5"/>
      <c r="U20527" s="5"/>
      <c r="V20527" s="5"/>
      <c r="W20527" s="5"/>
      <c r="X20527" s="5"/>
      <c r="Y20527" s="5"/>
      <c r="Z20527" s="5"/>
    </row>
    <row r="20528" spans="20:26" x14ac:dyDescent="0.2">
      <c r="T20528" s="5"/>
      <c r="U20528" s="5"/>
      <c r="V20528" s="5"/>
      <c r="W20528" s="5"/>
      <c r="X20528" s="5"/>
      <c r="Y20528" s="5"/>
      <c r="Z20528" s="5"/>
    </row>
    <row r="20529" spans="20:26" x14ac:dyDescent="0.2">
      <c r="T20529" s="5"/>
      <c r="U20529" s="5"/>
      <c r="V20529" s="5"/>
      <c r="W20529" s="5"/>
      <c r="X20529" s="5"/>
      <c r="Y20529" s="5"/>
      <c r="Z20529" s="5"/>
    </row>
    <row r="20530" spans="20:26" x14ac:dyDescent="0.2">
      <c r="T20530" s="5"/>
      <c r="U20530" s="5"/>
      <c r="V20530" s="5"/>
      <c r="W20530" s="5"/>
      <c r="X20530" s="5"/>
      <c r="Y20530" s="5"/>
      <c r="Z20530" s="5"/>
    </row>
    <row r="20531" spans="20:26" x14ac:dyDescent="0.2">
      <c r="T20531" s="5"/>
      <c r="U20531" s="5"/>
      <c r="V20531" s="5"/>
      <c r="W20531" s="5"/>
      <c r="X20531" s="5"/>
      <c r="Y20531" s="5"/>
      <c r="Z20531" s="5"/>
    </row>
    <row r="20532" spans="20:26" x14ac:dyDescent="0.2">
      <c r="T20532" s="5"/>
      <c r="U20532" s="5"/>
      <c r="V20532" s="5"/>
      <c r="W20532" s="5"/>
      <c r="X20532" s="5"/>
      <c r="Y20532" s="5"/>
      <c r="Z20532" s="5"/>
    </row>
    <row r="20533" spans="20:26" x14ac:dyDescent="0.2">
      <c r="T20533" s="5"/>
      <c r="U20533" s="5"/>
      <c r="V20533" s="5"/>
      <c r="W20533" s="5"/>
      <c r="X20533" s="5"/>
      <c r="Y20533" s="5"/>
      <c r="Z20533" s="5"/>
    </row>
    <row r="20534" spans="20:26" x14ac:dyDescent="0.2">
      <c r="T20534" s="5"/>
      <c r="U20534" s="5"/>
      <c r="V20534" s="5"/>
      <c r="W20534" s="5"/>
      <c r="X20534" s="5"/>
      <c r="Y20534" s="5"/>
      <c r="Z20534" s="5"/>
    </row>
    <row r="20535" spans="20:26" x14ac:dyDescent="0.2">
      <c r="T20535" s="5"/>
      <c r="U20535" s="5"/>
      <c r="V20535" s="5"/>
      <c r="W20535" s="5"/>
      <c r="X20535" s="5"/>
      <c r="Y20535" s="5"/>
      <c r="Z20535" s="5"/>
    </row>
    <row r="20536" spans="20:26" x14ac:dyDescent="0.2">
      <c r="T20536" s="5"/>
      <c r="U20536" s="5"/>
      <c r="V20536" s="5"/>
      <c r="W20536" s="5"/>
      <c r="X20536" s="5"/>
      <c r="Y20536" s="5"/>
      <c r="Z20536" s="5"/>
    </row>
    <row r="20537" spans="20:26" x14ac:dyDescent="0.2">
      <c r="T20537" s="5"/>
      <c r="U20537" s="5"/>
      <c r="V20537" s="5"/>
      <c r="W20537" s="5"/>
      <c r="X20537" s="5"/>
      <c r="Y20537" s="5"/>
      <c r="Z20537" s="5"/>
    </row>
    <row r="20538" spans="20:26" x14ac:dyDescent="0.2">
      <c r="T20538" s="5"/>
      <c r="U20538" s="5"/>
      <c r="V20538" s="5"/>
      <c r="W20538" s="5"/>
      <c r="X20538" s="5"/>
      <c r="Y20538" s="5"/>
      <c r="Z20538" s="5"/>
    </row>
    <row r="20539" spans="20:26" x14ac:dyDescent="0.2">
      <c r="T20539" s="5"/>
      <c r="U20539" s="5"/>
      <c r="V20539" s="5"/>
      <c r="W20539" s="5"/>
      <c r="X20539" s="5"/>
      <c r="Y20539" s="5"/>
      <c r="Z20539" s="5"/>
    </row>
    <row r="20540" spans="20:26" x14ac:dyDescent="0.2">
      <c r="T20540" s="5"/>
      <c r="U20540" s="5"/>
      <c r="V20540" s="5"/>
      <c r="W20540" s="5"/>
      <c r="X20540" s="5"/>
      <c r="Y20540" s="5"/>
      <c r="Z20540" s="5"/>
    </row>
    <row r="20541" spans="20:26" x14ac:dyDescent="0.2">
      <c r="T20541" s="5"/>
      <c r="U20541" s="5"/>
      <c r="V20541" s="5"/>
      <c r="W20541" s="5"/>
      <c r="X20541" s="5"/>
      <c r="Y20541" s="5"/>
      <c r="Z20541" s="5"/>
    </row>
    <row r="20542" spans="20:26" x14ac:dyDescent="0.2">
      <c r="T20542" s="5"/>
      <c r="U20542" s="5"/>
      <c r="V20542" s="5"/>
      <c r="W20542" s="5"/>
      <c r="X20542" s="5"/>
      <c r="Y20542" s="5"/>
      <c r="Z20542" s="5"/>
    </row>
    <row r="20543" spans="20:26" x14ac:dyDescent="0.2">
      <c r="T20543" s="5"/>
      <c r="U20543" s="5"/>
      <c r="V20543" s="5"/>
      <c r="W20543" s="5"/>
      <c r="X20543" s="5"/>
      <c r="Y20543" s="5"/>
      <c r="Z20543" s="5"/>
    </row>
    <row r="20544" spans="20:26" x14ac:dyDescent="0.2">
      <c r="T20544" s="5"/>
      <c r="U20544" s="5"/>
      <c r="V20544" s="5"/>
      <c r="W20544" s="5"/>
      <c r="X20544" s="5"/>
      <c r="Y20544" s="5"/>
      <c r="Z20544" s="5"/>
    </row>
    <row r="20545" spans="20:26" x14ac:dyDescent="0.2">
      <c r="T20545" s="5"/>
      <c r="U20545" s="5"/>
      <c r="V20545" s="5"/>
      <c r="W20545" s="5"/>
      <c r="X20545" s="5"/>
      <c r="Y20545" s="5"/>
      <c r="Z20545" s="5"/>
    </row>
    <row r="20546" spans="20:26" x14ac:dyDescent="0.2">
      <c r="T20546" s="5"/>
      <c r="U20546" s="5"/>
      <c r="V20546" s="5"/>
      <c r="W20546" s="5"/>
      <c r="X20546" s="5"/>
      <c r="Y20546" s="5"/>
      <c r="Z20546" s="5"/>
    </row>
    <row r="20547" spans="20:26" x14ac:dyDescent="0.2">
      <c r="T20547" s="5"/>
      <c r="U20547" s="5"/>
      <c r="V20547" s="5"/>
      <c r="W20547" s="5"/>
      <c r="X20547" s="5"/>
      <c r="Y20547" s="5"/>
      <c r="Z20547" s="5"/>
    </row>
    <row r="20548" spans="20:26" x14ac:dyDescent="0.2">
      <c r="T20548" s="5"/>
      <c r="U20548" s="5"/>
      <c r="V20548" s="5"/>
      <c r="W20548" s="5"/>
      <c r="X20548" s="5"/>
      <c r="Y20548" s="5"/>
      <c r="Z20548" s="5"/>
    </row>
    <row r="20549" spans="20:26" x14ac:dyDescent="0.2">
      <c r="T20549" s="5"/>
      <c r="U20549" s="5"/>
      <c r="V20549" s="5"/>
      <c r="W20549" s="5"/>
      <c r="X20549" s="5"/>
      <c r="Y20549" s="5"/>
      <c r="Z20549" s="5"/>
    </row>
    <row r="20550" spans="20:26" x14ac:dyDescent="0.2">
      <c r="T20550" s="5"/>
      <c r="U20550" s="5"/>
      <c r="V20550" s="5"/>
      <c r="W20550" s="5"/>
      <c r="X20550" s="5"/>
      <c r="Y20550" s="5"/>
      <c r="Z20550" s="5"/>
    </row>
    <row r="20551" spans="20:26" x14ac:dyDescent="0.2">
      <c r="T20551" s="5"/>
      <c r="U20551" s="5"/>
      <c r="V20551" s="5"/>
      <c r="W20551" s="5"/>
      <c r="X20551" s="5"/>
      <c r="Y20551" s="5"/>
      <c r="Z20551" s="5"/>
    </row>
    <row r="20552" spans="20:26" x14ac:dyDescent="0.2">
      <c r="T20552" s="5"/>
      <c r="U20552" s="5"/>
      <c r="V20552" s="5"/>
      <c r="W20552" s="5"/>
      <c r="X20552" s="5"/>
      <c r="Y20552" s="5"/>
      <c r="Z20552" s="5"/>
    </row>
    <row r="20553" spans="20:26" x14ac:dyDescent="0.2">
      <c r="T20553" s="5"/>
      <c r="U20553" s="5"/>
      <c r="V20553" s="5"/>
      <c r="W20553" s="5"/>
      <c r="X20553" s="5"/>
      <c r="Y20553" s="5"/>
      <c r="Z20553" s="5"/>
    </row>
    <row r="20554" spans="20:26" x14ac:dyDescent="0.2">
      <c r="T20554" s="5"/>
      <c r="U20554" s="5"/>
      <c r="V20554" s="5"/>
      <c r="W20554" s="5"/>
      <c r="X20554" s="5"/>
      <c r="Y20554" s="5"/>
      <c r="Z20554" s="5"/>
    </row>
    <row r="20555" spans="20:26" x14ac:dyDescent="0.2">
      <c r="T20555" s="5"/>
      <c r="U20555" s="5"/>
      <c r="V20555" s="5"/>
      <c r="W20555" s="5"/>
      <c r="X20555" s="5"/>
      <c r="Y20555" s="5"/>
      <c r="Z20555" s="5"/>
    </row>
    <row r="20556" spans="20:26" x14ac:dyDescent="0.2">
      <c r="T20556" s="5"/>
      <c r="U20556" s="5"/>
      <c r="V20556" s="5"/>
      <c r="W20556" s="5"/>
      <c r="X20556" s="5"/>
      <c r="Y20556" s="5"/>
      <c r="Z20556" s="5"/>
    </row>
    <row r="20557" spans="20:26" x14ac:dyDescent="0.2">
      <c r="T20557" s="5"/>
      <c r="U20557" s="5"/>
      <c r="V20557" s="5"/>
      <c r="W20557" s="5"/>
      <c r="X20557" s="5"/>
      <c r="Y20557" s="5"/>
      <c r="Z20557" s="5"/>
    </row>
    <row r="20558" spans="20:26" x14ac:dyDescent="0.2">
      <c r="T20558" s="5"/>
      <c r="U20558" s="5"/>
      <c r="V20558" s="5"/>
      <c r="W20558" s="5"/>
      <c r="X20558" s="5"/>
      <c r="Y20558" s="5"/>
      <c r="Z20558" s="5"/>
    </row>
    <row r="20559" spans="20:26" x14ac:dyDescent="0.2">
      <c r="T20559" s="5"/>
      <c r="U20559" s="5"/>
      <c r="V20559" s="5"/>
      <c r="W20559" s="5"/>
      <c r="X20559" s="5"/>
      <c r="Y20559" s="5"/>
      <c r="Z20559" s="5"/>
    </row>
    <row r="20560" spans="20:26" x14ac:dyDescent="0.2">
      <c r="T20560" s="5"/>
      <c r="U20560" s="5"/>
      <c r="V20560" s="5"/>
      <c r="W20560" s="5"/>
      <c r="X20560" s="5"/>
      <c r="Y20560" s="5"/>
      <c r="Z20560" s="5"/>
    </row>
    <row r="20561" spans="20:26" x14ac:dyDescent="0.2">
      <c r="T20561" s="5"/>
      <c r="U20561" s="5"/>
      <c r="V20561" s="5"/>
      <c r="W20561" s="5"/>
      <c r="X20561" s="5"/>
      <c r="Y20561" s="5"/>
      <c r="Z20561" s="5"/>
    </row>
    <row r="20562" spans="20:26" x14ac:dyDescent="0.2">
      <c r="T20562" s="5"/>
      <c r="U20562" s="5"/>
      <c r="V20562" s="5"/>
      <c r="W20562" s="5"/>
      <c r="X20562" s="5"/>
      <c r="Y20562" s="5"/>
      <c r="Z20562" s="5"/>
    </row>
    <row r="20563" spans="20:26" x14ac:dyDescent="0.2">
      <c r="T20563" s="5"/>
      <c r="U20563" s="5"/>
      <c r="V20563" s="5"/>
      <c r="W20563" s="5"/>
      <c r="X20563" s="5"/>
      <c r="Y20563" s="5"/>
      <c r="Z20563" s="5"/>
    </row>
    <row r="20564" spans="20:26" x14ac:dyDescent="0.2">
      <c r="T20564" s="5"/>
      <c r="U20564" s="5"/>
      <c r="V20564" s="5"/>
      <c r="W20564" s="5"/>
      <c r="X20564" s="5"/>
      <c r="Y20564" s="5"/>
      <c r="Z20564" s="5"/>
    </row>
    <row r="20565" spans="20:26" x14ac:dyDescent="0.2">
      <c r="T20565" s="5"/>
      <c r="U20565" s="5"/>
      <c r="V20565" s="5"/>
      <c r="W20565" s="5"/>
      <c r="X20565" s="5"/>
      <c r="Y20565" s="5"/>
      <c r="Z20565" s="5"/>
    </row>
    <row r="20566" spans="20:26" x14ac:dyDescent="0.2">
      <c r="T20566" s="5"/>
      <c r="U20566" s="5"/>
      <c r="V20566" s="5"/>
      <c r="W20566" s="5"/>
      <c r="X20566" s="5"/>
      <c r="Y20566" s="5"/>
      <c r="Z20566" s="5"/>
    </row>
    <row r="20567" spans="20:26" x14ac:dyDescent="0.2">
      <c r="T20567" s="5"/>
      <c r="U20567" s="5"/>
      <c r="V20567" s="5"/>
      <c r="W20567" s="5"/>
      <c r="X20567" s="5"/>
      <c r="Y20567" s="5"/>
      <c r="Z20567" s="5"/>
    </row>
    <row r="20568" spans="20:26" x14ac:dyDescent="0.2">
      <c r="T20568" s="5"/>
      <c r="U20568" s="5"/>
      <c r="V20568" s="5"/>
      <c r="W20568" s="5"/>
      <c r="X20568" s="5"/>
      <c r="Y20568" s="5"/>
      <c r="Z20568" s="5"/>
    </row>
    <row r="20569" spans="20:26" x14ac:dyDescent="0.2">
      <c r="T20569" s="5"/>
      <c r="U20569" s="5"/>
      <c r="V20569" s="5"/>
      <c r="W20569" s="5"/>
      <c r="X20569" s="5"/>
      <c r="Y20569" s="5"/>
      <c r="Z20569" s="5"/>
    </row>
    <row r="20570" spans="20:26" x14ac:dyDescent="0.2">
      <c r="T20570" s="5"/>
      <c r="U20570" s="5"/>
      <c r="V20570" s="5"/>
      <c r="W20570" s="5"/>
      <c r="X20570" s="5"/>
      <c r="Y20570" s="5"/>
      <c r="Z20570" s="5"/>
    </row>
    <row r="20571" spans="20:26" x14ac:dyDescent="0.2">
      <c r="T20571" s="5"/>
      <c r="U20571" s="5"/>
      <c r="V20571" s="5"/>
      <c r="W20571" s="5"/>
      <c r="X20571" s="5"/>
      <c r="Y20571" s="5"/>
      <c r="Z20571" s="5"/>
    </row>
    <row r="20572" spans="20:26" x14ac:dyDescent="0.2">
      <c r="T20572" s="5"/>
      <c r="U20572" s="5"/>
      <c r="V20572" s="5"/>
      <c r="W20572" s="5"/>
      <c r="X20572" s="5"/>
      <c r="Y20572" s="5"/>
      <c r="Z20572" s="5"/>
    </row>
    <row r="20573" spans="20:26" x14ac:dyDescent="0.2">
      <c r="T20573" s="5"/>
      <c r="U20573" s="5"/>
      <c r="V20573" s="5"/>
      <c r="W20573" s="5"/>
      <c r="X20573" s="5"/>
      <c r="Y20573" s="5"/>
      <c r="Z20573" s="5"/>
    </row>
    <row r="20574" spans="20:26" x14ac:dyDescent="0.2">
      <c r="T20574" s="5"/>
      <c r="U20574" s="5"/>
      <c r="V20574" s="5"/>
      <c r="W20574" s="5"/>
      <c r="X20574" s="5"/>
      <c r="Y20574" s="5"/>
      <c r="Z20574" s="5"/>
    </row>
    <row r="20575" spans="20:26" x14ac:dyDescent="0.2">
      <c r="T20575" s="5"/>
      <c r="U20575" s="5"/>
      <c r="V20575" s="5"/>
      <c r="W20575" s="5"/>
      <c r="X20575" s="5"/>
      <c r="Y20575" s="5"/>
      <c r="Z20575" s="5"/>
    </row>
    <row r="20576" spans="20:26" x14ac:dyDescent="0.2">
      <c r="T20576" s="5"/>
      <c r="U20576" s="5"/>
      <c r="V20576" s="5"/>
      <c r="W20576" s="5"/>
      <c r="X20576" s="5"/>
      <c r="Y20576" s="5"/>
      <c r="Z20576" s="5"/>
    </row>
    <row r="20577" spans="20:26" x14ac:dyDescent="0.2">
      <c r="T20577" s="5"/>
      <c r="U20577" s="5"/>
      <c r="V20577" s="5"/>
      <c r="W20577" s="5"/>
      <c r="X20577" s="5"/>
      <c r="Y20577" s="5"/>
      <c r="Z20577" s="5"/>
    </row>
    <row r="20578" spans="20:26" x14ac:dyDescent="0.2">
      <c r="T20578" s="5"/>
      <c r="U20578" s="5"/>
      <c r="V20578" s="5"/>
      <c r="W20578" s="5"/>
      <c r="X20578" s="5"/>
      <c r="Y20578" s="5"/>
      <c r="Z20578" s="5"/>
    </row>
    <row r="20579" spans="20:26" x14ac:dyDescent="0.2">
      <c r="T20579" s="5"/>
      <c r="U20579" s="5"/>
      <c r="V20579" s="5"/>
      <c r="W20579" s="5"/>
      <c r="X20579" s="5"/>
      <c r="Y20579" s="5"/>
      <c r="Z20579" s="5"/>
    </row>
    <row r="20580" spans="20:26" x14ac:dyDescent="0.2">
      <c r="T20580" s="5"/>
      <c r="U20580" s="5"/>
      <c r="V20580" s="5"/>
      <c r="W20580" s="5"/>
      <c r="X20580" s="5"/>
      <c r="Y20580" s="5"/>
      <c r="Z20580" s="5"/>
    </row>
    <row r="20581" spans="20:26" x14ac:dyDescent="0.2">
      <c r="T20581" s="5"/>
      <c r="U20581" s="5"/>
      <c r="V20581" s="5"/>
      <c r="W20581" s="5"/>
      <c r="X20581" s="5"/>
      <c r="Y20581" s="5"/>
      <c r="Z20581" s="5"/>
    </row>
    <row r="20582" spans="20:26" x14ac:dyDescent="0.2">
      <c r="T20582" s="5"/>
      <c r="U20582" s="5"/>
      <c r="V20582" s="5"/>
      <c r="W20582" s="5"/>
      <c r="X20582" s="5"/>
      <c r="Y20582" s="5"/>
      <c r="Z20582" s="5"/>
    </row>
    <row r="20583" spans="20:26" x14ac:dyDescent="0.2">
      <c r="T20583" s="5"/>
      <c r="U20583" s="5"/>
      <c r="V20583" s="5"/>
      <c r="W20583" s="5"/>
      <c r="X20583" s="5"/>
      <c r="Y20583" s="5"/>
      <c r="Z20583" s="5"/>
    </row>
    <row r="20584" spans="20:26" x14ac:dyDescent="0.2">
      <c r="T20584" s="5"/>
      <c r="U20584" s="5"/>
      <c r="V20584" s="5"/>
      <c r="W20584" s="5"/>
      <c r="X20584" s="5"/>
      <c r="Y20584" s="5"/>
      <c r="Z20584" s="5"/>
    </row>
    <row r="20585" spans="20:26" x14ac:dyDescent="0.2">
      <c r="T20585" s="5"/>
      <c r="U20585" s="5"/>
      <c r="V20585" s="5"/>
      <c r="W20585" s="5"/>
      <c r="X20585" s="5"/>
      <c r="Y20585" s="5"/>
      <c r="Z20585" s="5"/>
    </row>
    <row r="20586" spans="20:26" x14ac:dyDescent="0.2">
      <c r="T20586" s="5"/>
      <c r="U20586" s="5"/>
      <c r="V20586" s="5"/>
      <c r="W20586" s="5"/>
      <c r="X20586" s="5"/>
      <c r="Y20586" s="5"/>
      <c r="Z20586" s="5"/>
    </row>
    <row r="20587" spans="20:26" x14ac:dyDescent="0.2">
      <c r="T20587" s="5"/>
      <c r="U20587" s="5"/>
      <c r="V20587" s="5"/>
      <c r="W20587" s="5"/>
      <c r="X20587" s="5"/>
      <c r="Y20587" s="5"/>
      <c r="Z20587" s="5"/>
    </row>
    <row r="20588" spans="20:26" x14ac:dyDescent="0.2">
      <c r="T20588" s="5"/>
      <c r="U20588" s="5"/>
      <c r="V20588" s="5"/>
      <c r="W20588" s="5"/>
      <c r="X20588" s="5"/>
      <c r="Y20588" s="5"/>
      <c r="Z20588" s="5"/>
    </row>
    <row r="20589" spans="20:26" x14ac:dyDescent="0.2">
      <c r="T20589" s="5"/>
      <c r="U20589" s="5"/>
      <c r="V20589" s="5"/>
      <c r="W20589" s="5"/>
      <c r="X20589" s="5"/>
      <c r="Y20589" s="5"/>
      <c r="Z20589" s="5"/>
    </row>
    <row r="20590" spans="20:26" x14ac:dyDescent="0.2">
      <c r="T20590" s="5"/>
      <c r="U20590" s="5"/>
      <c r="V20590" s="5"/>
      <c r="W20590" s="5"/>
      <c r="X20590" s="5"/>
      <c r="Y20590" s="5"/>
      <c r="Z20590" s="5"/>
    </row>
    <row r="20591" spans="20:26" x14ac:dyDescent="0.2">
      <c r="T20591" s="5"/>
      <c r="U20591" s="5"/>
      <c r="V20591" s="5"/>
      <c r="W20591" s="5"/>
      <c r="X20591" s="5"/>
      <c r="Y20591" s="5"/>
      <c r="Z20591" s="5"/>
    </row>
    <row r="20592" spans="20:26" x14ac:dyDescent="0.2">
      <c r="T20592" s="5"/>
      <c r="U20592" s="5"/>
      <c r="V20592" s="5"/>
      <c r="W20592" s="5"/>
      <c r="X20592" s="5"/>
      <c r="Y20592" s="5"/>
      <c r="Z20592" s="5"/>
    </row>
    <row r="20593" spans="20:26" x14ac:dyDescent="0.2">
      <c r="T20593" s="5"/>
      <c r="U20593" s="5"/>
      <c r="V20593" s="5"/>
      <c r="W20593" s="5"/>
      <c r="X20593" s="5"/>
      <c r="Y20593" s="5"/>
      <c r="Z20593" s="5"/>
    </row>
    <row r="20594" spans="20:26" x14ac:dyDescent="0.2">
      <c r="T20594" s="5"/>
      <c r="U20594" s="5"/>
      <c r="V20594" s="5"/>
      <c r="W20594" s="5"/>
      <c r="X20594" s="5"/>
      <c r="Y20594" s="5"/>
      <c r="Z20594" s="5"/>
    </row>
    <row r="20595" spans="20:26" x14ac:dyDescent="0.2">
      <c r="T20595" s="5"/>
      <c r="U20595" s="5"/>
      <c r="V20595" s="5"/>
      <c r="W20595" s="5"/>
      <c r="X20595" s="5"/>
      <c r="Y20595" s="5"/>
      <c r="Z20595" s="5"/>
    </row>
    <row r="20596" spans="20:26" x14ac:dyDescent="0.2">
      <c r="T20596" s="5"/>
      <c r="U20596" s="5"/>
      <c r="V20596" s="5"/>
      <c r="W20596" s="5"/>
      <c r="X20596" s="5"/>
      <c r="Y20596" s="5"/>
      <c r="Z20596" s="5"/>
    </row>
    <row r="20597" spans="20:26" x14ac:dyDescent="0.2">
      <c r="T20597" s="5"/>
      <c r="U20597" s="5"/>
      <c r="V20597" s="5"/>
      <c r="W20597" s="5"/>
      <c r="X20597" s="5"/>
      <c r="Y20597" s="5"/>
      <c r="Z20597" s="5"/>
    </row>
    <row r="20598" spans="20:26" x14ac:dyDescent="0.2">
      <c r="T20598" s="5"/>
      <c r="U20598" s="5"/>
      <c r="V20598" s="5"/>
      <c r="W20598" s="5"/>
      <c r="X20598" s="5"/>
      <c r="Y20598" s="5"/>
      <c r="Z20598" s="5"/>
    </row>
    <row r="20599" spans="20:26" x14ac:dyDescent="0.2">
      <c r="T20599" s="5"/>
      <c r="U20599" s="5"/>
      <c r="V20599" s="5"/>
      <c r="W20599" s="5"/>
      <c r="X20599" s="5"/>
      <c r="Y20599" s="5"/>
      <c r="Z20599" s="5"/>
    </row>
    <row r="20600" spans="20:26" x14ac:dyDescent="0.2">
      <c r="T20600" s="5"/>
      <c r="U20600" s="5"/>
      <c r="V20600" s="5"/>
      <c r="W20600" s="5"/>
      <c r="X20600" s="5"/>
      <c r="Y20600" s="5"/>
      <c r="Z20600" s="5"/>
    </row>
    <row r="20601" spans="20:26" x14ac:dyDescent="0.2">
      <c r="T20601" s="5"/>
      <c r="U20601" s="5"/>
      <c r="V20601" s="5"/>
      <c r="W20601" s="5"/>
      <c r="X20601" s="5"/>
      <c r="Y20601" s="5"/>
      <c r="Z20601" s="5"/>
    </row>
    <row r="20602" spans="20:26" x14ac:dyDescent="0.2">
      <c r="T20602" s="5"/>
      <c r="U20602" s="5"/>
      <c r="V20602" s="5"/>
      <c r="W20602" s="5"/>
      <c r="X20602" s="5"/>
      <c r="Y20602" s="5"/>
      <c r="Z20602" s="5"/>
    </row>
    <row r="20603" spans="20:26" x14ac:dyDescent="0.2">
      <c r="T20603" s="5"/>
      <c r="U20603" s="5"/>
      <c r="V20603" s="5"/>
      <c r="W20603" s="5"/>
      <c r="X20603" s="5"/>
      <c r="Y20603" s="5"/>
      <c r="Z20603" s="5"/>
    </row>
    <row r="20604" spans="20:26" x14ac:dyDescent="0.2">
      <c r="T20604" s="5"/>
      <c r="U20604" s="5"/>
      <c r="V20604" s="5"/>
      <c r="W20604" s="5"/>
      <c r="X20604" s="5"/>
      <c r="Y20604" s="5"/>
      <c r="Z20604" s="5"/>
    </row>
    <row r="20605" spans="20:26" x14ac:dyDescent="0.2">
      <c r="T20605" s="5"/>
      <c r="U20605" s="5"/>
      <c r="V20605" s="5"/>
      <c r="W20605" s="5"/>
      <c r="X20605" s="5"/>
      <c r="Y20605" s="5"/>
      <c r="Z20605" s="5"/>
    </row>
    <row r="20606" spans="20:26" x14ac:dyDescent="0.2">
      <c r="T20606" s="5"/>
      <c r="U20606" s="5"/>
      <c r="V20606" s="5"/>
      <c r="W20606" s="5"/>
      <c r="X20606" s="5"/>
      <c r="Y20606" s="5"/>
      <c r="Z20606" s="5"/>
    </row>
    <row r="20607" spans="20:26" x14ac:dyDescent="0.2">
      <c r="T20607" s="5"/>
      <c r="U20607" s="5"/>
      <c r="V20607" s="5"/>
      <c r="W20607" s="5"/>
      <c r="X20607" s="5"/>
      <c r="Y20607" s="5"/>
      <c r="Z20607" s="5"/>
    </row>
    <row r="20608" spans="20:26" x14ac:dyDescent="0.2">
      <c r="T20608" s="5"/>
      <c r="U20608" s="5"/>
      <c r="V20608" s="5"/>
      <c r="W20608" s="5"/>
      <c r="X20608" s="5"/>
      <c r="Y20608" s="5"/>
      <c r="Z20608" s="5"/>
    </row>
    <row r="20609" spans="20:26" x14ac:dyDescent="0.2">
      <c r="T20609" s="5"/>
      <c r="U20609" s="5"/>
      <c r="V20609" s="5"/>
      <c r="W20609" s="5"/>
      <c r="X20609" s="5"/>
      <c r="Y20609" s="5"/>
      <c r="Z20609" s="5"/>
    </row>
    <row r="20610" spans="20:26" x14ac:dyDescent="0.2">
      <c r="T20610" s="5"/>
      <c r="U20610" s="5"/>
      <c r="V20610" s="5"/>
      <c r="W20610" s="5"/>
      <c r="X20610" s="5"/>
      <c r="Y20610" s="5"/>
      <c r="Z20610" s="5"/>
    </row>
    <row r="20611" spans="20:26" x14ac:dyDescent="0.2">
      <c r="T20611" s="5"/>
      <c r="U20611" s="5"/>
      <c r="V20611" s="5"/>
      <c r="W20611" s="5"/>
      <c r="X20611" s="5"/>
      <c r="Y20611" s="5"/>
      <c r="Z20611" s="5"/>
    </row>
    <row r="20612" spans="20:26" x14ac:dyDescent="0.2">
      <c r="T20612" s="5"/>
      <c r="U20612" s="5"/>
      <c r="V20612" s="5"/>
      <c r="W20612" s="5"/>
      <c r="X20612" s="5"/>
      <c r="Y20612" s="5"/>
      <c r="Z20612" s="5"/>
    </row>
    <row r="20613" spans="20:26" x14ac:dyDescent="0.2">
      <c r="T20613" s="5"/>
      <c r="U20613" s="5"/>
      <c r="V20613" s="5"/>
      <c r="W20613" s="5"/>
      <c r="X20613" s="5"/>
      <c r="Y20613" s="5"/>
      <c r="Z20613" s="5"/>
    </row>
    <row r="20614" spans="20:26" x14ac:dyDescent="0.2">
      <c r="T20614" s="5"/>
      <c r="U20614" s="5"/>
      <c r="V20614" s="5"/>
      <c r="W20614" s="5"/>
      <c r="X20614" s="5"/>
      <c r="Y20614" s="5"/>
      <c r="Z20614" s="5"/>
    </row>
    <row r="20615" spans="20:26" x14ac:dyDescent="0.2">
      <c r="T20615" s="5"/>
      <c r="U20615" s="5"/>
      <c r="V20615" s="5"/>
      <c r="W20615" s="5"/>
      <c r="X20615" s="5"/>
      <c r="Y20615" s="5"/>
      <c r="Z20615" s="5"/>
    </row>
    <row r="20616" spans="20:26" x14ac:dyDescent="0.2">
      <c r="T20616" s="5"/>
      <c r="U20616" s="5"/>
      <c r="V20616" s="5"/>
      <c r="W20616" s="5"/>
      <c r="X20616" s="5"/>
      <c r="Y20616" s="5"/>
      <c r="Z20616" s="5"/>
    </row>
    <row r="20617" spans="20:26" x14ac:dyDescent="0.2">
      <c r="T20617" s="5"/>
      <c r="U20617" s="5"/>
      <c r="V20617" s="5"/>
      <c r="W20617" s="5"/>
      <c r="X20617" s="5"/>
      <c r="Y20617" s="5"/>
      <c r="Z20617" s="5"/>
    </row>
    <row r="20618" spans="20:26" x14ac:dyDescent="0.2">
      <c r="T20618" s="5"/>
      <c r="U20618" s="5"/>
      <c r="V20618" s="5"/>
      <c r="W20618" s="5"/>
      <c r="X20618" s="5"/>
      <c r="Y20618" s="5"/>
      <c r="Z20618" s="5"/>
    </row>
    <row r="20619" spans="20:26" x14ac:dyDescent="0.2">
      <c r="T20619" s="5"/>
      <c r="U20619" s="5"/>
      <c r="V20619" s="5"/>
      <c r="W20619" s="5"/>
      <c r="X20619" s="5"/>
      <c r="Y20619" s="5"/>
      <c r="Z20619" s="5"/>
    </row>
    <row r="20620" spans="20:26" x14ac:dyDescent="0.2">
      <c r="T20620" s="5"/>
      <c r="U20620" s="5"/>
      <c r="V20620" s="5"/>
      <c r="W20620" s="5"/>
      <c r="X20620" s="5"/>
      <c r="Y20620" s="5"/>
      <c r="Z20620" s="5"/>
    </row>
    <row r="20621" spans="20:26" x14ac:dyDescent="0.2">
      <c r="T20621" s="5"/>
      <c r="U20621" s="5"/>
      <c r="V20621" s="5"/>
      <c r="W20621" s="5"/>
      <c r="X20621" s="5"/>
      <c r="Y20621" s="5"/>
      <c r="Z20621" s="5"/>
    </row>
    <row r="20622" spans="20:26" x14ac:dyDescent="0.2">
      <c r="T20622" s="5"/>
      <c r="U20622" s="5"/>
      <c r="V20622" s="5"/>
      <c r="W20622" s="5"/>
      <c r="X20622" s="5"/>
      <c r="Y20622" s="5"/>
      <c r="Z20622" s="5"/>
    </row>
    <row r="20623" spans="20:26" x14ac:dyDescent="0.2">
      <c r="T20623" s="5"/>
      <c r="U20623" s="5"/>
      <c r="V20623" s="5"/>
      <c r="W20623" s="5"/>
      <c r="X20623" s="5"/>
      <c r="Y20623" s="5"/>
      <c r="Z20623" s="5"/>
    </row>
    <row r="20624" spans="20:26" x14ac:dyDescent="0.2">
      <c r="T20624" s="5"/>
      <c r="U20624" s="5"/>
      <c r="V20624" s="5"/>
      <c r="W20624" s="5"/>
      <c r="X20624" s="5"/>
      <c r="Y20624" s="5"/>
      <c r="Z20624" s="5"/>
    </row>
    <row r="20625" spans="20:26" x14ac:dyDescent="0.2">
      <c r="T20625" s="5"/>
      <c r="U20625" s="5"/>
      <c r="V20625" s="5"/>
      <c r="W20625" s="5"/>
      <c r="X20625" s="5"/>
      <c r="Y20625" s="5"/>
      <c r="Z20625" s="5"/>
    </row>
    <row r="20626" spans="20:26" x14ac:dyDescent="0.2">
      <c r="T20626" s="5"/>
      <c r="U20626" s="5"/>
      <c r="V20626" s="5"/>
      <c r="W20626" s="5"/>
      <c r="X20626" s="5"/>
      <c r="Y20626" s="5"/>
      <c r="Z20626" s="5"/>
    </row>
    <row r="20627" spans="20:26" x14ac:dyDescent="0.2">
      <c r="T20627" s="5"/>
      <c r="U20627" s="5"/>
      <c r="V20627" s="5"/>
      <c r="W20627" s="5"/>
      <c r="X20627" s="5"/>
      <c r="Y20627" s="5"/>
      <c r="Z20627" s="5"/>
    </row>
    <row r="20628" spans="20:26" x14ac:dyDescent="0.2">
      <c r="T20628" s="5"/>
      <c r="U20628" s="5"/>
      <c r="V20628" s="5"/>
      <c r="W20628" s="5"/>
      <c r="X20628" s="5"/>
      <c r="Y20628" s="5"/>
      <c r="Z20628" s="5"/>
    </row>
    <row r="20629" spans="20:26" x14ac:dyDescent="0.2">
      <c r="T20629" s="5"/>
      <c r="U20629" s="5"/>
      <c r="V20629" s="5"/>
      <c r="W20629" s="5"/>
      <c r="X20629" s="5"/>
      <c r="Y20629" s="5"/>
      <c r="Z20629" s="5"/>
    </row>
    <row r="20630" spans="20:26" x14ac:dyDescent="0.2">
      <c r="T20630" s="5"/>
      <c r="U20630" s="5"/>
      <c r="V20630" s="5"/>
      <c r="W20630" s="5"/>
      <c r="X20630" s="5"/>
      <c r="Y20630" s="5"/>
      <c r="Z20630" s="5"/>
    </row>
    <row r="20631" spans="20:26" x14ac:dyDescent="0.2">
      <c r="T20631" s="5"/>
      <c r="U20631" s="5"/>
      <c r="V20631" s="5"/>
      <c r="W20631" s="5"/>
      <c r="X20631" s="5"/>
      <c r="Y20631" s="5"/>
      <c r="Z20631" s="5"/>
    </row>
    <row r="20632" spans="20:26" x14ac:dyDescent="0.2">
      <c r="T20632" s="5"/>
      <c r="U20632" s="5"/>
      <c r="V20632" s="5"/>
      <c r="W20632" s="5"/>
      <c r="X20632" s="5"/>
      <c r="Y20632" s="5"/>
      <c r="Z20632" s="5"/>
    </row>
    <row r="20633" spans="20:26" x14ac:dyDescent="0.2">
      <c r="T20633" s="5"/>
      <c r="U20633" s="5"/>
      <c r="V20633" s="5"/>
      <c r="W20633" s="5"/>
      <c r="X20633" s="5"/>
      <c r="Y20633" s="5"/>
      <c r="Z20633" s="5"/>
    </row>
    <row r="20634" spans="20:26" x14ac:dyDescent="0.2">
      <c r="T20634" s="5"/>
      <c r="U20634" s="5"/>
      <c r="V20634" s="5"/>
      <c r="W20634" s="5"/>
      <c r="X20634" s="5"/>
      <c r="Y20634" s="5"/>
      <c r="Z20634" s="5"/>
    </row>
    <row r="20635" spans="20:26" x14ac:dyDescent="0.2">
      <c r="T20635" s="5"/>
      <c r="U20635" s="5"/>
      <c r="V20635" s="5"/>
      <c r="W20635" s="5"/>
      <c r="X20635" s="5"/>
      <c r="Y20635" s="5"/>
      <c r="Z20635" s="5"/>
    </row>
    <row r="20636" spans="20:26" x14ac:dyDescent="0.2">
      <c r="T20636" s="5"/>
      <c r="U20636" s="5"/>
      <c r="V20636" s="5"/>
      <c r="W20636" s="5"/>
      <c r="X20636" s="5"/>
      <c r="Y20636" s="5"/>
      <c r="Z20636" s="5"/>
    </row>
    <row r="20637" spans="20:26" x14ac:dyDescent="0.2">
      <c r="T20637" s="5"/>
      <c r="U20637" s="5"/>
      <c r="V20637" s="5"/>
      <c r="W20637" s="5"/>
      <c r="X20637" s="5"/>
      <c r="Y20637" s="5"/>
      <c r="Z20637" s="5"/>
    </row>
    <row r="20638" spans="20:26" x14ac:dyDescent="0.2">
      <c r="T20638" s="5"/>
      <c r="U20638" s="5"/>
      <c r="V20638" s="5"/>
      <c r="W20638" s="5"/>
      <c r="X20638" s="5"/>
      <c r="Y20638" s="5"/>
      <c r="Z20638" s="5"/>
    </row>
    <row r="20639" spans="20:26" x14ac:dyDescent="0.2">
      <c r="T20639" s="5"/>
      <c r="U20639" s="5"/>
      <c r="V20639" s="5"/>
      <c r="W20639" s="5"/>
      <c r="X20639" s="5"/>
      <c r="Y20639" s="5"/>
      <c r="Z20639" s="5"/>
    </row>
    <row r="20640" spans="20:26" x14ac:dyDescent="0.2">
      <c r="T20640" s="5"/>
      <c r="U20640" s="5"/>
      <c r="V20640" s="5"/>
      <c r="W20640" s="5"/>
      <c r="X20640" s="5"/>
      <c r="Y20640" s="5"/>
      <c r="Z20640" s="5"/>
    </row>
    <row r="20641" spans="20:26" x14ac:dyDescent="0.2">
      <c r="T20641" s="5"/>
      <c r="U20641" s="5"/>
      <c r="V20641" s="5"/>
      <c r="W20641" s="5"/>
      <c r="X20641" s="5"/>
      <c r="Y20641" s="5"/>
      <c r="Z20641" s="5"/>
    </row>
    <row r="20642" spans="20:26" x14ac:dyDescent="0.2">
      <c r="T20642" s="5"/>
      <c r="U20642" s="5"/>
      <c r="V20642" s="5"/>
      <c r="W20642" s="5"/>
      <c r="X20642" s="5"/>
      <c r="Y20642" s="5"/>
      <c r="Z20642" s="5"/>
    </row>
    <row r="20643" spans="20:26" x14ac:dyDescent="0.2">
      <c r="T20643" s="5"/>
      <c r="U20643" s="5"/>
      <c r="V20643" s="5"/>
      <c r="W20643" s="5"/>
      <c r="X20643" s="5"/>
      <c r="Y20643" s="5"/>
      <c r="Z20643" s="5"/>
    </row>
    <row r="20644" spans="20:26" x14ac:dyDescent="0.2">
      <c r="T20644" s="5"/>
      <c r="U20644" s="5"/>
      <c r="V20644" s="5"/>
      <c r="W20644" s="5"/>
      <c r="X20644" s="5"/>
      <c r="Y20644" s="5"/>
      <c r="Z20644" s="5"/>
    </row>
    <row r="20645" spans="20:26" x14ac:dyDescent="0.2">
      <c r="T20645" s="5"/>
      <c r="U20645" s="5"/>
      <c r="V20645" s="5"/>
      <c r="W20645" s="5"/>
      <c r="X20645" s="5"/>
      <c r="Y20645" s="5"/>
      <c r="Z20645" s="5"/>
    </row>
    <row r="20646" spans="20:26" x14ac:dyDescent="0.2">
      <c r="T20646" s="5"/>
      <c r="U20646" s="5"/>
      <c r="V20646" s="5"/>
      <c r="W20646" s="5"/>
      <c r="X20646" s="5"/>
      <c r="Y20646" s="5"/>
      <c r="Z20646" s="5"/>
    </row>
    <row r="20647" spans="20:26" x14ac:dyDescent="0.2">
      <c r="T20647" s="5"/>
      <c r="U20647" s="5"/>
      <c r="V20647" s="5"/>
      <c r="W20647" s="5"/>
      <c r="X20647" s="5"/>
      <c r="Y20647" s="5"/>
      <c r="Z20647" s="5"/>
    </row>
    <row r="20648" spans="20:26" x14ac:dyDescent="0.2">
      <c r="T20648" s="5"/>
      <c r="U20648" s="5"/>
      <c r="V20648" s="5"/>
      <c r="W20648" s="5"/>
      <c r="X20648" s="5"/>
      <c r="Y20648" s="5"/>
      <c r="Z20648" s="5"/>
    </row>
    <row r="20649" spans="20:26" x14ac:dyDescent="0.2">
      <c r="T20649" s="5"/>
      <c r="U20649" s="5"/>
      <c r="V20649" s="5"/>
      <c r="W20649" s="5"/>
      <c r="X20649" s="5"/>
      <c r="Y20649" s="5"/>
      <c r="Z20649" s="5"/>
    </row>
    <row r="20650" spans="20:26" x14ac:dyDescent="0.2">
      <c r="T20650" s="5"/>
      <c r="U20650" s="5"/>
      <c r="V20650" s="5"/>
      <c r="W20650" s="5"/>
      <c r="X20650" s="5"/>
      <c r="Y20650" s="5"/>
      <c r="Z20650" s="5"/>
    </row>
    <row r="20651" spans="20:26" x14ac:dyDescent="0.2">
      <c r="T20651" s="5"/>
      <c r="U20651" s="5"/>
      <c r="V20651" s="5"/>
      <c r="W20651" s="5"/>
      <c r="X20651" s="5"/>
      <c r="Y20651" s="5"/>
      <c r="Z20651" s="5"/>
    </row>
    <row r="20652" spans="20:26" x14ac:dyDescent="0.2">
      <c r="T20652" s="5"/>
      <c r="U20652" s="5"/>
      <c r="V20652" s="5"/>
      <c r="W20652" s="5"/>
      <c r="X20652" s="5"/>
      <c r="Y20652" s="5"/>
      <c r="Z20652" s="5"/>
    </row>
    <row r="20653" spans="20:26" x14ac:dyDescent="0.2">
      <c r="T20653" s="5"/>
      <c r="U20653" s="5"/>
      <c r="V20653" s="5"/>
      <c r="W20653" s="5"/>
      <c r="X20653" s="5"/>
      <c r="Y20653" s="5"/>
      <c r="Z20653" s="5"/>
    </row>
    <row r="20654" spans="20:26" x14ac:dyDescent="0.2">
      <c r="T20654" s="5"/>
      <c r="U20654" s="5"/>
      <c r="V20654" s="5"/>
      <c r="W20654" s="5"/>
      <c r="X20654" s="5"/>
      <c r="Y20654" s="5"/>
      <c r="Z20654" s="5"/>
    </row>
    <row r="20655" spans="20:26" x14ac:dyDescent="0.2">
      <c r="T20655" s="5"/>
      <c r="U20655" s="5"/>
      <c r="V20655" s="5"/>
      <c r="W20655" s="5"/>
      <c r="X20655" s="5"/>
      <c r="Y20655" s="5"/>
      <c r="Z20655" s="5"/>
    </row>
    <row r="20656" spans="20:26" x14ac:dyDescent="0.2">
      <c r="T20656" s="5"/>
      <c r="U20656" s="5"/>
      <c r="V20656" s="5"/>
      <c r="W20656" s="5"/>
      <c r="X20656" s="5"/>
      <c r="Y20656" s="5"/>
      <c r="Z20656" s="5"/>
    </row>
    <row r="20657" spans="20:26" x14ac:dyDescent="0.2">
      <c r="T20657" s="5"/>
      <c r="U20657" s="5"/>
      <c r="V20657" s="5"/>
      <c r="W20657" s="5"/>
      <c r="X20657" s="5"/>
      <c r="Y20657" s="5"/>
      <c r="Z20657" s="5"/>
    </row>
    <row r="20658" spans="20:26" x14ac:dyDescent="0.2">
      <c r="T20658" s="5"/>
      <c r="U20658" s="5"/>
      <c r="V20658" s="5"/>
      <c r="W20658" s="5"/>
      <c r="X20658" s="5"/>
      <c r="Y20658" s="5"/>
      <c r="Z20658" s="5"/>
    </row>
    <row r="20659" spans="20:26" x14ac:dyDescent="0.2">
      <c r="T20659" s="5"/>
      <c r="U20659" s="5"/>
      <c r="V20659" s="5"/>
      <c r="W20659" s="5"/>
      <c r="X20659" s="5"/>
      <c r="Y20659" s="5"/>
      <c r="Z20659" s="5"/>
    </row>
    <row r="20660" spans="20:26" x14ac:dyDescent="0.2">
      <c r="T20660" s="5"/>
      <c r="U20660" s="5"/>
      <c r="V20660" s="5"/>
      <c r="W20660" s="5"/>
      <c r="X20660" s="5"/>
      <c r="Y20660" s="5"/>
      <c r="Z20660" s="5"/>
    </row>
    <row r="20661" spans="20:26" x14ac:dyDescent="0.2">
      <c r="T20661" s="5"/>
      <c r="U20661" s="5"/>
      <c r="V20661" s="5"/>
      <c r="W20661" s="5"/>
      <c r="X20661" s="5"/>
      <c r="Y20661" s="5"/>
      <c r="Z20661" s="5"/>
    </row>
    <row r="20662" spans="20:26" x14ac:dyDescent="0.2">
      <c r="T20662" s="5"/>
      <c r="U20662" s="5"/>
      <c r="V20662" s="5"/>
      <c r="W20662" s="5"/>
      <c r="X20662" s="5"/>
      <c r="Y20662" s="5"/>
      <c r="Z20662" s="5"/>
    </row>
    <row r="20663" spans="20:26" x14ac:dyDescent="0.2">
      <c r="T20663" s="5"/>
      <c r="U20663" s="5"/>
      <c r="V20663" s="5"/>
      <c r="W20663" s="5"/>
      <c r="X20663" s="5"/>
      <c r="Y20663" s="5"/>
      <c r="Z20663" s="5"/>
    </row>
    <row r="20664" spans="20:26" x14ac:dyDescent="0.2">
      <c r="T20664" s="5"/>
      <c r="U20664" s="5"/>
      <c r="V20664" s="5"/>
      <c r="W20664" s="5"/>
      <c r="X20664" s="5"/>
      <c r="Y20664" s="5"/>
      <c r="Z20664" s="5"/>
    </row>
    <row r="20665" spans="20:26" x14ac:dyDescent="0.2">
      <c r="T20665" s="5"/>
      <c r="U20665" s="5"/>
      <c r="V20665" s="5"/>
      <c r="W20665" s="5"/>
      <c r="X20665" s="5"/>
      <c r="Y20665" s="5"/>
      <c r="Z20665" s="5"/>
    </row>
    <row r="20666" spans="20:26" x14ac:dyDescent="0.2">
      <c r="T20666" s="5"/>
      <c r="U20666" s="5"/>
      <c r="V20666" s="5"/>
      <c r="W20666" s="5"/>
      <c r="X20666" s="5"/>
      <c r="Y20666" s="5"/>
      <c r="Z20666" s="5"/>
    </row>
    <row r="20667" spans="20:26" x14ac:dyDescent="0.2">
      <c r="T20667" s="5"/>
      <c r="U20667" s="5"/>
      <c r="V20667" s="5"/>
      <c r="W20667" s="5"/>
      <c r="X20667" s="5"/>
      <c r="Y20667" s="5"/>
      <c r="Z20667" s="5"/>
    </row>
    <row r="20668" spans="20:26" x14ac:dyDescent="0.2">
      <c r="T20668" s="5"/>
      <c r="U20668" s="5"/>
      <c r="V20668" s="5"/>
      <c r="W20668" s="5"/>
      <c r="X20668" s="5"/>
      <c r="Y20668" s="5"/>
      <c r="Z20668" s="5"/>
    </row>
    <row r="20669" spans="20:26" x14ac:dyDescent="0.2">
      <c r="T20669" s="5"/>
      <c r="U20669" s="5"/>
      <c r="V20669" s="5"/>
      <c r="W20669" s="5"/>
      <c r="X20669" s="5"/>
      <c r="Y20669" s="5"/>
      <c r="Z20669" s="5"/>
    </row>
    <row r="20670" spans="20:26" x14ac:dyDescent="0.2">
      <c r="T20670" s="5"/>
      <c r="U20670" s="5"/>
      <c r="V20670" s="5"/>
      <c r="W20670" s="5"/>
      <c r="X20670" s="5"/>
      <c r="Y20670" s="5"/>
      <c r="Z20670" s="5"/>
    </row>
    <row r="20671" spans="20:26" x14ac:dyDescent="0.2">
      <c r="T20671" s="5"/>
      <c r="U20671" s="5"/>
      <c r="V20671" s="5"/>
      <c r="W20671" s="5"/>
      <c r="X20671" s="5"/>
      <c r="Y20671" s="5"/>
      <c r="Z20671" s="5"/>
    </row>
    <row r="20672" spans="20:26" x14ac:dyDescent="0.2">
      <c r="T20672" s="5"/>
      <c r="U20672" s="5"/>
      <c r="V20672" s="5"/>
      <c r="W20672" s="5"/>
      <c r="X20672" s="5"/>
      <c r="Y20672" s="5"/>
      <c r="Z20672" s="5"/>
    </row>
    <row r="20673" spans="20:26" x14ac:dyDescent="0.2">
      <c r="T20673" s="5"/>
      <c r="U20673" s="5"/>
      <c r="V20673" s="5"/>
      <c r="W20673" s="5"/>
      <c r="X20673" s="5"/>
      <c r="Y20673" s="5"/>
      <c r="Z20673" s="5"/>
    </row>
    <row r="20674" spans="20:26" x14ac:dyDescent="0.2">
      <c r="T20674" s="5"/>
      <c r="U20674" s="5"/>
      <c r="V20674" s="5"/>
      <c r="W20674" s="5"/>
      <c r="X20674" s="5"/>
      <c r="Y20674" s="5"/>
      <c r="Z20674" s="5"/>
    </row>
    <row r="20675" spans="20:26" x14ac:dyDescent="0.2">
      <c r="T20675" s="5"/>
      <c r="U20675" s="5"/>
      <c r="V20675" s="5"/>
      <c r="W20675" s="5"/>
      <c r="X20675" s="5"/>
      <c r="Y20675" s="5"/>
      <c r="Z20675" s="5"/>
    </row>
    <row r="20676" spans="20:26" x14ac:dyDescent="0.2">
      <c r="T20676" s="5"/>
      <c r="U20676" s="5"/>
      <c r="V20676" s="5"/>
      <c r="W20676" s="5"/>
      <c r="X20676" s="5"/>
      <c r="Y20676" s="5"/>
      <c r="Z20676" s="5"/>
    </row>
    <row r="20677" spans="20:26" x14ac:dyDescent="0.2">
      <c r="T20677" s="5"/>
      <c r="U20677" s="5"/>
      <c r="V20677" s="5"/>
      <c r="W20677" s="5"/>
      <c r="X20677" s="5"/>
      <c r="Y20677" s="5"/>
      <c r="Z20677" s="5"/>
    </row>
    <row r="20678" spans="20:26" x14ac:dyDescent="0.2">
      <c r="T20678" s="5"/>
      <c r="U20678" s="5"/>
      <c r="V20678" s="5"/>
      <c r="W20678" s="5"/>
      <c r="X20678" s="5"/>
      <c r="Y20678" s="5"/>
      <c r="Z20678" s="5"/>
    </row>
    <row r="20679" spans="20:26" x14ac:dyDescent="0.2">
      <c r="T20679" s="5"/>
      <c r="U20679" s="5"/>
      <c r="V20679" s="5"/>
      <c r="W20679" s="5"/>
      <c r="X20679" s="5"/>
      <c r="Y20679" s="5"/>
      <c r="Z20679" s="5"/>
    </row>
    <row r="20680" spans="20:26" x14ac:dyDescent="0.2">
      <c r="T20680" s="5"/>
      <c r="U20680" s="5"/>
      <c r="V20680" s="5"/>
      <c r="W20680" s="5"/>
      <c r="X20680" s="5"/>
      <c r="Y20680" s="5"/>
      <c r="Z20680" s="5"/>
    </row>
    <row r="20681" spans="20:26" x14ac:dyDescent="0.2">
      <c r="T20681" s="5"/>
      <c r="U20681" s="5"/>
      <c r="V20681" s="5"/>
      <c r="W20681" s="5"/>
      <c r="X20681" s="5"/>
      <c r="Y20681" s="5"/>
      <c r="Z20681" s="5"/>
    </row>
    <row r="20682" spans="20:26" x14ac:dyDescent="0.2">
      <c r="T20682" s="5"/>
      <c r="U20682" s="5"/>
      <c r="V20682" s="5"/>
      <c r="W20682" s="5"/>
      <c r="X20682" s="5"/>
      <c r="Y20682" s="5"/>
      <c r="Z20682" s="5"/>
    </row>
    <row r="20683" spans="20:26" x14ac:dyDescent="0.2">
      <c r="T20683" s="5"/>
      <c r="U20683" s="5"/>
      <c r="V20683" s="5"/>
      <c r="W20683" s="5"/>
      <c r="X20683" s="5"/>
      <c r="Y20683" s="5"/>
      <c r="Z20683" s="5"/>
    </row>
    <row r="20684" spans="20:26" x14ac:dyDescent="0.2">
      <c r="T20684" s="5"/>
      <c r="U20684" s="5"/>
      <c r="V20684" s="5"/>
      <c r="W20684" s="5"/>
      <c r="X20684" s="5"/>
      <c r="Y20684" s="5"/>
      <c r="Z20684" s="5"/>
    </row>
    <row r="20685" spans="20:26" x14ac:dyDescent="0.2">
      <c r="T20685" s="5"/>
      <c r="U20685" s="5"/>
      <c r="V20685" s="5"/>
      <c r="W20685" s="5"/>
      <c r="X20685" s="5"/>
      <c r="Y20685" s="5"/>
      <c r="Z20685" s="5"/>
    </row>
    <row r="20686" spans="20:26" x14ac:dyDescent="0.2">
      <c r="T20686" s="5"/>
      <c r="U20686" s="5"/>
      <c r="V20686" s="5"/>
      <c r="W20686" s="5"/>
      <c r="X20686" s="5"/>
      <c r="Y20686" s="5"/>
      <c r="Z20686" s="5"/>
    </row>
    <row r="20687" spans="20:26" x14ac:dyDescent="0.2">
      <c r="T20687" s="5"/>
      <c r="U20687" s="5"/>
      <c r="V20687" s="5"/>
      <c r="W20687" s="5"/>
      <c r="X20687" s="5"/>
      <c r="Y20687" s="5"/>
      <c r="Z20687" s="5"/>
    </row>
    <row r="20688" spans="20:26" x14ac:dyDescent="0.2">
      <c r="T20688" s="5"/>
      <c r="U20688" s="5"/>
      <c r="V20688" s="5"/>
      <c r="W20688" s="5"/>
      <c r="X20688" s="5"/>
      <c r="Y20688" s="5"/>
      <c r="Z20688" s="5"/>
    </row>
    <row r="20689" spans="20:26" x14ac:dyDescent="0.2">
      <c r="T20689" s="5"/>
      <c r="U20689" s="5"/>
      <c r="V20689" s="5"/>
      <c r="W20689" s="5"/>
      <c r="X20689" s="5"/>
      <c r="Y20689" s="5"/>
      <c r="Z20689" s="5"/>
    </row>
    <row r="20690" spans="20:26" x14ac:dyDescent="0.2">
      <c r="T20690" s="5"/>
      <c r="U20690" s="5"/>
      <c r="V20690" s="5"/>
      <c r="W20690" s="5"/>
      <c r="X20690" s="5"/>
      <c r="Y20690" s="5"/>
      <c r="Z20690" s="5"/>
    </row>
    <row r="20691" spans="20:26" x14ac:dyDescent="0.2">
      <c r="T20691" s="5"/>
      <c r="U20691" s="5"/>
      <c r="V20691" s="5"/>
      <c r="W20691" s="5"/>
      <c r="X20691" s="5"/>
      <c r="Y20691" s="5"/>
      <c r="Z20691" s="5"/>
    </row>
    <row r="20692" spans="20:26" x14ac:dyDescent="0.2">
      <c r="T20692" s="5"/>
      <c r="U20692" s="5"/>
      <c r="V20692" s="5"/>
      <c r="W20692" s="5"/>
      <c r="X20692" s="5"/>
      <c r="Y20692" s="5"/>
      <c r="Z20692" s="5"/>
    </row>
    <row r="20693" spans="20:26" x14ac:dyDescent="0.2">
      <c r="T20693" s="5"/>
      <c r="U20693" s="5"/>
      <c r="V20693" s="5"/>
      <c r="W20693" s="5"/>
      <c r="X20693" s="5"/>
      <c r="Y20693" s="5"/>
      <c r="Z20693" s="5"/>
    </row>
    <row r="20694" spans="20:26" x14ac:dyDescent="0.2">
      <c r="T20694" s="5"/>
      <c r="U20694" s="5"/>
      <c r="V20694" s="5"/>
      <c r="W20694" s="5"/>
      <c r="X20694" s="5"/>
      <c r="Y20694" s="5"/>
      <c r="Z20694" s="5"/>
    </row>
    <row r="20695" spans="20:26" x14ac:dyDescent="0.2">
      <c r="T20695" s="5"/>
      <c r="U20695" s="5"/>
      <c r="V20695" s="5"/>
      <c r="W20695" s="5"/>
      <c r="X20695" s="5"/>
      <c r="Y20695" s="5"/>
      <c r="Z20695" s="5"/>
    </row>
    <row r="20696" spans="20:26" x14ac:dyDescent="0.2">
      <c r="T20696" s="5"/>
      <c r="U20696" s="5"/>
      <c r="V20696" s="5"/>
      <c r="W20696" s="5"/>
      <c r="X20696" s="5"/>
      <c r="Y20696" s="5"/>
      <c r="Z20696" s="5"/>
    </row>
    <row r="20697" spans="20:26" x14ac:dyDescent="0.2">
      <c r="T20697" s="5"/>
      <c r="U20697" s="5"/>
      <c r="V20697" s="5"/>
      <c r="W20697" s="5"/>
      <c r="X20697" s="5"/>
      <c r="Y20697" s="5"/>
      <c r="Z20697" s="5"/>
    </row>
    <row r="20698" spans="20:26" x14ac:dyDescent="0.2">
      <c r="T20698" s="5"/>
      <c r="U20698" s="5"/>
      <c r="V20698" s="5"/>
      <c r="W20698" s="5"/>
      <c r="X20698" s="5"/>
      <c r="Y20698" s="5"/>
      <c r="Z20698" s="5"/>
    </row>
    <row r="20699" spans="20:26" x14ac:dyDescent="0.2">
      <c r="T20699" s="5"/>
      <c r="U20699" s="5"/>
      <c r="V20699" s="5"/>
      <c r="W20699" s="5"/>
      <c r="X20699" s="5"/>
      <c r="Y20699" s="5"/>
      <c r="Z20699" s="5"/>
    </row>
    <row r="20700" spans="20:26" x14ac:dyDescent="0.2">
      <c r="T20700" s="5"/>
      <c r="U20700" s="5"/>
      <c r="V20700" s="5"/>
      <c r="W20700" s="5"/>
      <c r="X20700" s="5"/>
      <c r="Y20700" s="5"/>
      <c r="Z20700" s="5"/>
    </row>
    <row r="20701" spans="20:26" x14ac:dyDescent="0.2">
      <c r="T20701" s="5"/>
      <c r="U20701" s="5"/>
      <c r="V20701" s="5"/>
      <c r="W20701" s="5"/>
      <c r="X20701" s="5"/>
      <c r="Y20701" s="5"/>
      <c r="Z20701" s="5"/>
    </row>
    <row r="20702" spans="20:26" x14ac:dyDescent="0.2">
      <c r="T20702" s="5"/>
      <c r="U20702" s="5"/>
      <c r="V20702" s="5"/>
      <c r="W20702" s="5"/>
      <c r="X20702" s="5"/>
      <c r="Y20702" s="5"/>
      <c r="Z20702" s="5"/>
    </row>
    <row r="20703" spans="20:26" x14ac:dyDescent="0.2">
      <c r="T20703" s="5"/>
      <c r="U20703" s="5"/>
      <c r="V20703" s="5"/>
      <c r="W20703" s="5"/>
      <c r="X20703" s="5"/>
      <c r="Y20703" s="5"/>
      <c r="Z20703" s="5"/>
    </row>
    <row r="20704" spans="20:26" x14ac:dyDescent="0.2">
      <c r="T20704" s="5"/>
      <c r="U20704" s="5"/>
      <c r="V20704" s="5"/>
      <c r="W20704" s="5"/>
      <c r="X20704" s="5"/>
      <c r="Y20704" s="5"/>
      <c r="Z20704" s="5"/>
    </row>
    <row r="20705" spans="20:26" x14ac:dyDescent="0.2">
      <c r="T20705" s="5"/>
      <c r="U20705" s="5"/>
      <c r="V20705" s="5"/>
      <c r="W20705" s="5"/>
      <c r="X20705" s="5"/>
      <c r="Y20705" s="5"/>
      <c r="Z20705" s="5"/>
    </row>
    <row r="20706" spans="20:26" x14ac:dyDescent="0.2">
      <c r="T20706" s="5"/>
      <c r="U20706" s="5"/>
      <c r="V20706" s="5"/>
      <c r="W20706" s="5"/>
      <c r="X20706" s="5"/>
      <c r="Y20706" s="5"/>
      <c r="Z20706" s="5"/>
    </row>
    <row r="20707" spans="20:26" x14ac:dyDescent="0.2">
      <c r="T20707" s="5"/>
      <c r="U20707" s="5"/>
      <c r="V20707" s="5"/>
      <c r="W20707" s="5"/>
      <c r="X20707" s="5"/>
      <c r="Y20707" s="5"/>
      <c r="Z20707" s="5"/>
    </row>
    <row r="20708" spans="20:26" x14ac:dyDescent="0.2">
      <c r="T20708" s="5"/>
      <c r="U20708" s="5"/>
      <c r="V20708" s="5"/>
      <c r="W20708" s="5"/>
      <c r="X20708" s="5"/>
      <c r="Y20708" s="5"/>
      <c r="Z20708" s="5"/>
    </row>
    <row r="20709" spans="20:26" x14ac:dyDescent="0.2">
      <c r="T20709" s="5"/>
      <c r="U20709" s="5"/>
      <c r="V20709" s="5"/>
      <c r="W20709" s="5"/>
      <c r="X20709" s="5"/>
      <c r="Y20709" s="5"/>
      <c r="Z20709" s="5"/>
    </row>
    <row r="20710" spans="20:26" x14ac:dyDescent="0.2">
      <c r="T20710" s="5"/>
      <c r="U20710" s="5"/>
      <c r="V20710" s="5"/>
      <c r="W20710" s="5"/>
      <c r="X20710" s="5"/>
      <c r="Y20710" s="5"/>
      <c r="Z20710" s="5"/>
    </row>
    <row r="20711" spans="20:26" x14ac:dyDescent="0.2">
      <c r="T20711" s="5"/>
      <c r="U20711" s="5"/>
      <c r="V20711" s="5"/>
      <c r="W20711" s="5"/>
      <c r="X20711" s="5"/>
      <c r="Y20711" s="5"/>
      <c r="Z20711" s="5"/>
    </row>
    <row r="20712" spans="20:26" x14ac:dyDescent="0.2">
      <c r="T20712" s="5"/>
      <c r="U20712" s="5"/>
      <c r="V20712" s="5"/>
      <c r="W20712" s="5"/>
      <c r="X20712" s="5"/>
      <c r="Y20712" s="5"/>
      <c r="Z20712" s="5"/>
    </row>
    <row r="20713" spans="20:26" x14ac:dyDescent="0.2">
      <c r="T20713" s="5"/>
      <c r="U20713" s="5"/>
      <c r="V20713" s="5"/>
      <c r="W20713" s="5"/>
      <c r="X20713" s="5"/>
      <c r="Y20713" s="5"/>
      <c r="Z20713" s="5"/>
    </row>
    <row r="20714" spans="20:26" x14ac:dyDescent="0.2">
      <c r="T20714" s="5"/>
      <c r="U20714" s="5"/>
      <c r="V20714" s="5"/>
      <c r="W20714" s="5"/>
      <c r="X20714" s="5"/>
      <c r="Y20714" s="5"/>
      <c r="Z20714" s="5"/>
    </row>
    <row r="20715" spans="20:26" x14ac:dyDescent="0.2">
      <c r="T20715" s="5"/>
      <c r="U20715" s="5"/>
      <c r="V20715" s="5"/>
      <c r="W20715" s="5"/>
      <c r="X20715" s="5"/>
      <c r="Y20715" s="5"/>
      <c r="Z20715" s="5"/>
    </row>
    <row r="20716" spans="20:26" x14ac:dyDescent="0.2">
      <c r="T20716" s="5"/>
      <c r="U20716" s="5"/>
      <c r="V20716" s="5"/>
      <c r="W20716" s="5"/>
      <c r="X20716" s="5"/>
      <c r="Y20716" s="5"/>
      <c r="Z20716" s="5"/>
    </row>
    <row r="20717" spans="20:26" x14ac:dyDescent="0.2">
      <c r="T20717" s="5"/>
      <c r="U20717" s="5"/>
      <c r="V20717" s="5"/>
      <c r="W20717" s="5"/>
      <c r="X20717" s="5"/>
      <c r="Y20717" s="5"/>
      <c r="Z20717" s="5"/>
    </row>
    <row r="20718" spans="20:26" x14ac:dyDescent="0.2">
      <c r="T20718" s="5"/>
      <c r="U20718" s="5"/>
      <c r="V20718" s="5"/>
      <c r="W20718" s="5"/>
      <c r="X20718" s="5"/>
      <c r="Y20718" s="5"/>
      <c r="Z20718" s="5"/>
    </row>
    <row r="20719" spans="20:26" x14ac:dyDescent="0.2">
      <c r="T20719" s="5"/>
      <c r="U20719" s="5"/>
      <c r="V20719" s="5"/>
      <c r="W20719" s="5"/>
      <c r="X20719" s="5"/>
      <c r="Y20719" s="5"/>
      <c r="Z20719" s="5"/>
    </row>
    <row r="20720" spans="20:26" x14ac:dyDescent="0.2">
      <c r="T20720" s="5"/>
      <c r="U20720" s="5"/>
      <c r="V20720" s="5"/>
      <c r="W20720" s="5"/>
      <c r="X20720" s="5"/>
      <c r="Y20720" s="5"/>
      <c r="Z20720" s="5"/>
    </row>
    <row r="20721" spans="20:26" x14ac:dyDescent="0.2">
      <c r="T20721" s="5"/>
      <c r="U20721" s="5"/>
      <c r="V20721" s="5"/>
      <c r="W20721" s="5"/>
      <c r="X20721" s="5"/>
      <c r="Y20721" s="5"/>
      <c r="Z20721" s="5"/>
    </row>
    <row r="20722" spans="20:26" x14ac:dyDescent="0.2">
      <c r="T20722" s="5"/>
      <c r="U20722" s="5"/>
      <c r="V20722" s="5"/>
      <c r="W20722" s="5"/>
      <c r="X20722" s="5"/>
      <c r="Y20722" s="5"/>
      <c r="Z20722" s="5"/>
    </row>
    <row r="20723" spans="20:26" x14ac:dyDescent="0.2">
      <c r="T20723" s="5"/>
      <c r="U20723" s="5"/>
      <c r="V20723" s="5"/>
      <c r="W20723" s="5"/>
      <c r="X20723" s="5"/>
      <c r="Y20723" s="5"/>
      <c r="Z20723" s="5"/>
    </row>
    <row r="20724" spans="20:26" x14ac:dyDescent="0.2">
      <c r="T20724" s="5"/>
      <c r="U20724" s="5"/>
      <c r="V20724" s="5"/>
      <c r="W20724" s="5"/>
      <c r="X20724" s="5"/>
      <c r="Y20724" s="5"/>
      <c r="Z20724" s="5"/>
    </row>
    <row r="20725" spans="20:26" x14ac:dyDescent="0.2">
      <c r="T20725" s="5"/>
      <c r="U20725" s="5"/>
      <c r="V20725" s="5"/>
      <c r="W20725" s="5"/>
      <c r="X20725" s="5"/>
      <c r="Y20725" s="5"/>
      <c r="Z20725" s="5"/>
    </row>
    <row r="20726" spans="20:26" x14ac:dyDescent="0.2">
      <c r="T20726" s="5"/>
      <c r="U20726" s="5"/>
      <c r="V20726" s="5"/>
      <c r="W20726" s="5"/>
      <c r="X20726" s="5"/>
      <c r="Y20726" s="5"/>
      <c r="Z20726" s="5"/>
    </row>
    <row r="20727" spans="20:26" x14ac:dyDescent="0.2">
      <c r="T20727" s="5"/>
      <c r="U20727" s="5"/>
      <c r="V20727" s="5"/>
      <c r="W20727" s="5"/>
      <c r="X20727" s="5"/>
      <c r="Y20727" s="5"/>
      <c r="Z20727" s="5"/>
    </row>
    <row r="20728" spans="20:26" x14ac:dyDescent="0.2">
      <c r="T20728" s="5"/>
      <c r="U20728" s="5"/>
      <c r="V20728" s="5"/>
      <c r="W20728" s="5"/>
      <c r="X20728" s="5"/>
      <c r="Y20728" s="5"/>
      <c r="Z20728" s="5"/>
    </row>
    <row r="20729" spans="20:26" x14ac:dyDescent="0.2">
      <c r="T20729" s="5"/>
      <c r="U20729" s="5"/>
      <c r="V20729" s="5"/>
      <c r="W20729" s="5"/>
      <c r="X20729" s="5"/>
      <c r="Y20729" s="5"/>
      <c r="Z20729" s="5"/>
    </row>
    <row r="20730" spans="20:26" x14ac:dyDescent="0.2">
      <c r="T20730" s="5"/>
      <c r="U20730" s="5"/>
      <c r="V20730" s="5"/>
      <c r="W20730" s="5"/>
      <c r="X20730" s="5"/>
      <c r="Y20730" s="5"/>
      <c r="Z20730" s="5"/>
    </row>
    <row r="20731" spans="20:26" x14ac:dyDescent="0.2">
      <c r="T20731" s="5"/>
      <c r="U20731" s="5"/>
      <c r="V20731" s="5"/>
      <c r="W20731" s="5"/>
      <c r="X20731" s="5"/>
      <c r="Y20731" s="5"/>
      <c r="Z20731" s="5"/>
    </row>
    <row r="20732" spans="20:26" x14ac:dyDescent="0.2">
      <c r="T20732" s="5"/>
      <c r="U20732" s="5"/>
      <c r="V20732" s="5"/>
      <c r="W20732" s="5"/>
      <c r="X20732" s="5"/>
      <c r="Y20732" s="5"/>
      <c r="Z20732" s="5"/>
    </row>
    <row r="20733" spans="20:26" x14ac:dyDescent="0.2">
      <c r="T20733" s="5"/>
      <c r="U20733" s="5"/>
      <c r="V20733" s="5"/>
      <c r="W20733" s="5"/>
      <c r="X20733" s="5"/>
      <c r="Y20733" s="5"/>
      <c r="Z20733" s="5"/>
    </row>
    <row r="20734" spans="20:26" x14ac:dyDescent="0.2">
      <c r="T20734" s="5"/>
      <c r="U20734" s="5"/>
      <c r="V20734" s="5"/>
      <c r="W20734" s="5"/>
      <c r="X20734" s="5"/>
      <c r="Y20734" s="5"/>
      <c r="Z20734" s="5"/>
    </row>
    <row r="20735" spans="20:26" x14ac:dyDescent="0.2">
      <c r="T20735" s="5"/>
      <c r="U20735" s="5"/>
      <c r="V20735" s="5"/>
      <c r="W20735" s="5"/>
      <c r="X20735" s="5"/>
      <c r="Y20735" s="5"/>
      <c r="Z20735" s="5"/>
    </row>
    <row r="20736" spans="20:26" x14ac:dyDescent="0.2">
      <c r="T20736" s="5"/>
      <c r="U20736" s="5"/>
      <c r="V20736" s="5"/>
      <c r="W20736" s="5"/>
      <c r="X20736" s="5"/>
      <c r="Y20736" s="5"/>
      <c r="Z20736" s="5"/>
    </row>
    <row r="20737" spans="20:26" x14ac:dyDescent="0.2">
      <c r="T20737" s="5"/>
      <c r="U20737" s="5"/>
      <c r="V20737" s="5"/>
      <c r="W20737" s="5"/>
      <c r="X20737" s="5"/>
      <c r="Y20737" s="5"/>
      <c r="Z20737" s="5"/>
    </row>
    <row r="20738" spans="20:26" x14ac:dyDescent="0.2">
      <c r="T20738" s="5"/>
      <c r="U20738" s="5"/>
      <c r="V20738" s="5"/>
      <c r="W20738" s="5"/>
      <c r="X20738" s="5"/>
      <c r="Y20738" s="5"/>
      <c r="Z20738" s="5"/>
    </row>
    <row r="20739" spans="20:26" x14ac:dyDescent="0.2">
      <c r="T20739" s="5"/>
      <c r="U20739" s="5"/>
      <c r="V20739" s="5"/>
      <c r="W20739" s="5"/>
      <c r="X20739" s="5"/>
      <c r="Y20739" s="5"/>
      <c r="Z20739" s="5"/>
    </row>
    <row r="20740" spans="20:26" x14ac:dyDescent="0.2">
      <c r="T20740" s="5"/>
      <c r="U20740" s="5"/>
      <c r="V20740" s="5"/>
      <c r="W20740" s="5"/>
      <c r="X20740" s="5"/>
      <c r="Y20740" s="5"/>
      <c r="Z20740" s="5"/>
    </row>
    <row r="20741" spans="20:26" x14ac:dyDescent="0.2">
      <c r="T20741" s="5"/>
      <c r="U20741" s="5"/>
      <c r="V20741" s="5"/>
      <c r="W20741" s="5"/>
      <c r="X20741" s="5"/>
      <c r="Y20741" s="5"/>
      <c r="Z20741" s="5"/>
    </row>
    <row r="20742" spans="20:26" x14ac:dyDescent="0.2">
      <c r="T20742" s="5"/>
      <c r="U20742" s="5"/>
      <c r="V20742" s="5"/>
      <c r="W20742" s="5"/>
      <c r="X20742" s="5"/>
      <c r="Y20742" s="5"/>
      <c r="Z20742" s="5"/>
    </row>
    <row r="20743" spans="20:26" x14ac:dyDescent="0.2">
      <c r="T20743" s="5"/>
      <c r="U20743" s="5"/>
      <c r="V20743" s="5"/>
      <c r="W20743" s="5"/>
      <c r="X20743" s="5"/>
      <c r="Y20743" s="5"/>
      <c r="Z20743" s="5"/>
    </row>
    <row r="20744" spans="20:26" x14ac:dyDescent="0.2">
      <c r="T20744" s="5"/>
      <c r="U20744" s="5"/>
      <c r="V20744" s="5"/>
      <c r="W20744" s="5"/>
      <c r="X20744" s="5"/>
      <c r="Y20744" s="5"/>
      <c r="Z20744" s="5"/>
    </row>
    <row r="20745" spans="20:26" x14ac:dyDescent="0.2">
      <c r="T20745" s="5"/>
      <c r="U20745" s="5"/>
      <c r="V20745" s="5"/>
      <c r="W20745" s="5"/>
      <c r="X20745" s="5"/>
      <c r="Y20745" s="5"/>
      <c r="Z20745" s="5"/>
    </row>
    <row r="20746" spans="20:26" x14ac:dyDescent="0.2">
      <c r="T20746" s="5"/>
      <c r="U20746" s="5"/>
      <c r="V20746" s="5"/>
      <c r="W20746" s="5"/>
      <c r="X20746" s="5"/>
      <c r="Y20746" s="5"/>
      <c r="Z20746" s="5"/>
    </row>
    <row r="20747" spans="20:26" x14ac:dyDescent="0.2">
      <c r="T20747" s="5"/>
      <c r="U20747" s="5"/>
      <c r="V20747" s="5"/>
      <c r="W20747" s="5"/>
      <c r="X20747" s="5"/>
      <c r="Y20747" s="5"/>
      <c r="Z20747" s="5"/>
    </row>
    <row r="20748" spans="20:26" x14ac:dyDescent="0.2">
      <c r="T20748" s="5"/>
      <c r="U20748" s="5"/>
      <c r="V20748" s="5"/>
      <c r="W20748" s="5"/>
      <c r="X20748" s="5"/>
      <c r="Y20748" s="5"/>
      <c r="Z20748" s="5"/>
    </row>
    <row r="20749" spans="20:26" x14ac:dyDescent="0.2">
      <c r="T20749" s="5"/>
      <c r="U20749" s="5"/>
      <c r="V20749" s="5"/>
      <c r="W20749" s="5"/>
      <c r="X20749" s="5"/>
      <c r="Y20749" s="5"/>
      <c r="Z20749" s="5"/>
    </row>
    <row r="20750" spans="20:26" x14ac:dyDescent="0.2">
      <c r="T20750" s="5"/>
      <c r="U20750" s="5"/>
      <c r="V20750" s="5"/>
      <c r="W20750" s="5"/>
      <c r="X20750" s="5"/>
      <c r="Y20750" s="5"/>
      <c r="Z20750" s="5"/>
    </row>
    <row r="20751" spans="20:26" x14ac:dyDescent="0.2">
      <c r="T20751" s="5"/>
      <c r="U20751" s="5"/>
      <c r="V20751" s="5"/>
      <c r="W20751" s="5"/>
      <c r="X20751" s="5"/>
      <c r="Y20751" s="5"/>
      <c r="Z20751" s="5"/>
    </row>
    <row r="20752" spans="20:26" x14ac:dyDescent="0.2">
      <c r="T20752" s="5"/>
      <c r="U20752" s="5"/>
      <c r="V20752" s="5"/>
      <c r="W20752" s="5"/>
      <c r="X20752" s="5"/>
      <c r="Y20752" s="5"/>
      <c r="Z20752" s="5"/>
    </row>
    <row r="20753" spans="20:26" x14ac:dyDescent="0.2">
      <c r="T20753" s="5"/>
      <c r="U20753" s="5"/>
      <c r="V20753" s="5"/>
      <c r="W20753" s="5"/>
      <c r="X20753" s="5"/>
      <c r="Y20753" s="5"/>
      <c r="Z20753" s="5"/>
    </row>
    <row r="20754" spans="20:26" x14ac:dyDescent="0.2">
      <c r="T20754" s="5"/>
      <c r="U20754" s="5"/>
      <c r="V20754" s="5"/>
      <c r="W20754" s="5"/>
      <c r="X20754" s="5"/>
      <c r="Y20754" s="5"/>
      <c r="Z20754" s="5"/>
    </row>
    <row r="20755" spans="20:26" x14ac:dyDescent="0.2">
      <c r="T20755" s="5"/>
      <c r="U20755" s="5"/>
      <c r="V20755" s="5"/>
      <c r="W20755" s="5"/>
      <c r="X20755" s="5"/>
      <c r="Y20755" s="5"/>
      <c r="Z20755" s="5"/>
    </row>
    <row r="20756" spans="20:26" x14ac:dyDescent="0.2">
      <c r="T20756" s="5"/>
      <c r="U20756" s="5"/>
      <c r="V20756" s="5"/>
      <c r="W20756" s="5"/>
      <c r="X20756" s="5"/>
      <c r="Y20756" s="5"/>
      <c r="Z20756" s="5"/>
    </row>
    <row r="20757" spans="20:26" x14ac:dyDescent="0.2">
      <c r="T20757" s="5"/>
      <c r="U20757" s="5"/>
      <c r="V20757" s="5"/>
      <c r="W20757" s="5"/>
      <c r="X20757" s="5"/>
      <c r="Y20757" s="5"/>
      <c r="Z20757" s="5"/>
    </row>
    <row r="20758" spans="20:26" x14ac:dyDescent="0.2">
      <c r="T20758" s="5"/>
      <c r="U20758" s="5"/>
      <c r="V20758" s="5"/>
      <c r="W20758" s="5"/>
      <c r="X20758" s="5"/>
      <c r="Y20758" s="5"/>
      <c r="Z20758" s="5"/>
    </row>
    <row r="20759" spans="20:26" x14ac:dyDescent="0.2">
      <c r="T20759" s="5"/>
      <c r="U20759" s="5"/>
      <c r="V20759" s="5"/>
      <c r="W20759" s="5"/>
      <c r="X20759" s="5"/>
      <c r="Y20759" s="5"/>
      <c r="Z20759" s="5"/>
    </row>
    <row r="20760" spans="20:26" x14ac:dyDescent="0.2">
      <c r="T20760" s="5"/>
      <c r="U20760" s="5"/>
      <c r="V20760" s="5"/>
      <c r="W20760" s="5"/>
      <c r="X20760" s="5"/>
      <c r="Y20760" s="5"/>
      <c r="Z20760" s="5"/>
    </row>
    <row r="20761" spans="20:26" x14ac:dyDescent="0.2">
      <c r="T20761" s="5"/>
      <c r="U20761" s="5"/>
      <c r="V20761" s="5"/>
      <c r="W20761" s="5"/>
      <c r="X20761" s="5"/>
      <c r="Y20761" s="5"/>
      <c r="Z20761" s="5"/>
    </row>
    <row r="20762" spans="20:26" x14ac:dyDescent="0.2">
      <c r="T20762" s="5"/>
      <c r="U20762" s="5"/>
      <c r="V20762" s="5"/>
      <c r="W20762" s="5"/>
      <c r="X20762" s="5"/>
      <c r="Y20762" s="5"/>
      <c r="Z20762" s="5"/>
    </row>
    <row r="20763" spans="20:26" x14ac:dyDescent="0.2">
      <c r="T20763" s="5"/>
      <c r="U20763" s="5"/>
      <c r="V20763" s="5"/>
      <c r="W20763" s="5"/>
      <c r="X20763" s="5"/>
      <c r="Y20763" s="5"/>
      <c r="Z20763" s="5"/>
    </row>
    <row r="20764" spans="20:26" x14ac:dyDescent="0.2">
      <c r="T20764" s="5"/>
      <c r="U20764" s="5"/>
      <c r="V20764" s="5"/>
      <c r="W20764" s="5"/>
      <c r="X20764" s="5"/>
      <c r="Y20764" s="5"/>
      <c r="Z20764" s="5"/>
    </row>
    <row r="20765" spans="20:26" x14ac:dyDescent="0.2">
      <c r="T20765" s="5"/>
      <c r="U20765" s="5"/>
      <c r="V20765" s="5"/>
      <c r="W20765" s="5"/>
      <c r="X20765" s="5"/>
      <c r="Y20765" s="5"/>
      <c r="Z20765" s="5"/>
    </row>
    <row r="20766" spans="20:26" x14ac:dyDescent="0.2">
      <c r="T20766" s="5"/>
      <c r="U20766" s="5"/>
      <c r="V20766" s="5"/>
      <c r="W20766" s="5"/>
      <c r="X20766" s="5"/>
      <c r="Y20766" s="5"/>
      <c r="Z20766" s="5"/>
    </row>
    <row r="20767" spans="20:26" x14ac:dyDescent="0.2">
      <c r="T20767" s="5"/>
      <c r="U20767" s="5"/>
      <c r="V20767" s="5"/>
      <c r="W20767" s="5"/>
      <c r="X20767" s="5"/>
      <c r="Y20767" s="5"/>
      <c r="Z20767" s="5"/>
    </row>
    <row r="20768" spans="20:26" x14ac:dyDescent="0.2">
      <c r="T20768" s="5"/>
      <c r="U20768" s="5"/>
      <c r="V20768" s="5"/>
      <c r="W20768" s="5"/>
      <c r="X20768" s="5"/>
      <c r="Y20768" s="5"/>
      <c r="Z20768" s="5"/>
    </row>
    <row r="20769" spans="20:26" x14ac:dyDescent="0.2">
      <c r="T20769" s="5"/>
      <c r="U20769" s="5"/>
      <c r="V20769" s="5"/>
      <c r="W20769" s="5"/>
      <c r="X20769" s="5"/>
      <c r="Y20769" s="5"/>
      <c r="Z20769" s="5"/>
    </row>
    <row r="20770" spans="20:26" x14ac:dyDescent="0.2">
      <c r="T20770" s="5"/>
      <c r="U20770" s="5"/>
      <c r="V20770" s="5"/>
      <c r="W20770" s="5"/>
      <c r="X20770" s="5"/>
      <c r="Y20770" s="5"/>
      <c r="Z20770" s="5"/>
    </row>
    <row r="20771" spans="20:26" x14ac:dyDescent="0.2">
      <c r="T20771" s="5"/>
      <c r="U20771" s="5"/>
      <c r="V20771" s="5"/>
      <c r="W20771" s="5"/>
      <c r="X20771" s="5"/>
      <c r="Y20771" s="5"/>
      <c r="Z20771" s="5"/>
    </row>
    <row r="20772" spans="20:26" x14ac:dyDescent="0.2">
      <c r="T20772" s="5"/>
      <c r="U20772" s="5"/>
      <c r="V20772" s="5"/>
      <c r="W20772" s="5"/>
      <c r="X20772" s="5"/>
      <c r="Y20772" s="5"/>
      <c r="Z20772" s="5"/>
    </row>
    <row r="20773" spans="20:26" x14ac:dyDescent="0.2">
      <c r="T20773" s="5"/>
      <c r="U20773" s="5"/>
      <c r="V20773" s="5"/>
      <c r="W20773" s="5"/>
      <c r="X20773" s="5"/>
      <c r="Y20773" s="5"/>
      <c r="Z20773" s="5"/>
    </row>
    <row r="20774" spans="20:26" x14ac:dyDescent="0.2">
      <c r="T20774" s="5"/>
      <c r="U20774" s="5"/>
      <c r="V20774" s="5"/>
      <c r="W20774" s="5"/>
      <c r="X20774" s="5"/>
      <c r="Y20774" s="5"/>
      <c r="Z20774" s="5"/>
    </row>
    <row r="20775" spans="20:26" x14ac:dyDescent="0.2">
      <c r="T20775" s="5"/>
      <c r="U20775" s="5"/>
      <c r="V20775" s="5"/>
      <c r="W20775" s="5"/>
      <c r="X20775" s="5"/>
      <c r="Y20775" s="5"/>
      <c r="Z20775" s="5"/>
    </row>
    <row r="20776" spans="20:26" x14ac:dyDescent="0.2">
      <c r="T20776" s="5"/>
      <c r="U20776" s="5"/>
      <c r="V20776" s="5"/>
      <c r="W20776" s="5"/>
      <c r="X20776" s="5"/>
      <c r="Y20776" s="5"/>
      <c r="Z20776" s="5"/>
    </row>
    <row r="20777" spans="20:26" x14ac:dyDescent="0.2">
      <c r="T20777" s="5"/>
      <c r="U20777" s="5"/>
      <c r="V20777" s="5"/>
      <c r="W20777" s="5"/>
      <c r="X20777" s="5"/>
      <c r="Y20777" s="5"/>
      <c r="Z20777" s="5"/>
    </row>
    <row r="20778" spans="20:26" x14ac:dyDescent="0.2">
      <c r="T20778" s="5"/>
      <c r="U20778" s="5"/>
      <c r="V20778" s="5"/>
      <c r="W20778" s="5"/>
      <c r="X20778" s="5"/>
      <c r="Y20778" s="5"/>
      <c r="Z20778" s="5"/>
    </row>
    <row r="20779" spans="20:26" x14ac:dyDescent="0.2">
      <c r="T20779" s="5"/>
      <c r="U20779" s="5"/>
      <c r="V20779" s="5"/>
      <c r="W20779" s="5"/>
      <c r="X20779" s="5"/>
      <c r="Y20779" s="5"/>
      <c r="Z20779" s="5"/>
    </row>
    <row r="20780" spans="20:26" x14ac:dyDescent="0.2">
      <c r="T20780" s="5"/>
      <c r="U20780" s="5"/>
      <c r="V20780" s="5"/>
      <c r="W20780" s="5"/>
      <c r="X20780" s="5"/>
      <c r="Y20780" s="5"/>
      <c r="Z20780" s="5"/>
    </row>
    <row r="20781" spans="20:26" x14ac:dyDescent="0.2">
      <c r="T20781" s="5"/>
      <c r="U20781" s="5"/>
      <c r="V20781" s="5"/>
      <c r="W20781" s="5"/>
      <c r="X20781" s="5"/>
      <c r="Y20781" s="5"/>
      <c r="Z20781" s="5"/>
    </row>
    <row r="20782" spans="20:26" x14ac:dyDescent="0.2">
      <c r="T20782" s="5"/>
      <c r="U20782" s="5"/>
      <c r="V20782" s="5"/>
      <c r="W20782" s="5"/>
      <c r="X20782" s="5"/>
      <c r="Y20782" s="5"/>
      <c r="Z20782" s="5"/>
    </row>
    <row r="20783" spans="20:26" x14ac:dyDescent="0.2">
      <c r="T20783" s="5"/>
      <c r="U20783" s="5"/>
      <c r="V20783" s="5"/>
      <c r="W20783" s="5"/>
      <c r="X20783" s="5"/>
      <c r="Y20783" s="5"/>
      <c r="Z20783" s="5"/>
    </row>
    <row r="20784" spans="20:26" x14ac:dyDescent="0.2">
      <c r="T20784" s="5"/>
      <c r="U20784" s="5"/>
      <c r="V20784" s="5"/>
      <c r="W20784" s="5"/>
      <c r="X20784" s="5"/>
      <c r="Y20784" s="5"/>
      <c r="Z20784" s="5"/>
    </row>
    <row r="20785" spans="20:26" x14ac:dyDescent="0.2">
      <c r="T20785" s="5"/>
      <c r="U20785" s="5"/>
      <c r="V20785" s="5"/>
      <c r="W20785" s="5"/>
      <c r="X20785" s="5"/>
      <c r="Y20785" s="5"/>
      <c r="Z20785" s="5"/>
    </row>
    <row r="20786" spans="20:26" x14ac:dyDescent="0.2">
      <c r="T20786" s="5"/>
      <c r="U20786" s="5"/>
      <c r="V20786" s="5"/>
      <c r="W20786" s="5"/>
      <c r="X20786" s="5"/>
      <c r="Y20786" s="5"/>
      <c r="Z20786" s="5"/>
    </row>
    <row r="20787" spans="20:26" x14ac:dyDescent="0.2">
      <c r="T20787" s="5"/>
      <c r="U20787" s="5"/>
      <c r="V20787" s="5"/>
      <c r="W20787" s="5"/>
      <c r="X20787" s="5"/>
      <c r="Y20787" s="5"/>
      <c r="Z20787" s="5"/>
    </row>
    <row r="20788" spans="20:26" x14ac:dyDescent="0.2">
      <c r="T20788" s="5"/>
      <c r="U20788" s="5"/>
      <c r="V20788" s="5"/>
      <c r="W20788" s="5"/>
      <c r="X20788" s="5"/>
      <c r="Y20788" s="5"/>
      <c r="Z20788" s="5"/>
    </row>
    <row r="20789" spans="20:26" x14ac:dyDescent="0.2">
      <c r="T20789" s="5"/>
      <c r="U20789" s="5"/>
      <c r="V20789" s="5"/>
      <c r="W20789" s="5"/>
      <c r="X20789" s="5"/>
      <c r="Y20789" s="5"/>
      <c r="Z20789" s="5"/>
    </row>
    <row r="20790" spans="20:26" x14ac:dyDescent="0.2">
      <c r="T20790" s="5"/>
      <c r="U20790" s="5"/>
      <c r="V20790" s="5"/>
      <c r="W20790" s="5"/>
      <c r="X20790" s="5"/>
      <c r="Y20790" s="5"/>
      <c r="Z20790" s="5"/>
    </row>
    <row r="20791" spans="20:26" x14ac:dyDescent="0.2">
      <c r="T20791" s="5"/>
      <c r="U20791" s="5"/>
      <c r="V20791" s="5"/>
      <c r="W20791" s="5"/>
      <c r="X20791" s="5"/>
      <c r="Y20791" s="5"/>
      <c r="Z20791" s="5"/>
    </row>
    <row r="20792" spans="20:26" x14ac:dyDescent="0.2">
      <c r="T20792" s="5"/>
      <c r="U20792" s="5"/>
      <c r="V20792" s="5"/>
      <c r="W20792" s="5"/>
      <c r="X20792" s="5"/>
      <c r="Y20792" s="5"/>
      <c r="Z20792" s="5"/>
    </row>
    <row r="20793" spans="20:26" x14ac:dyDescent="0.2">
      <c r="T20793" s="5"/>
      <c r="U20793" s="5"/>
      <c r="V20793" s="5"/>
      <c r="W20793" s="5"/>
      <c r="X20793" s="5"/>
      <c r="Y20793" s="5"/>
      <c r="Z20793" s="5"/>
    </row>
    <row r="20794" spans="20:26" x14ac:dyDescent="0.2">
      <c r="T20794" s="5"/>
      <c r="U20794" s="5"/>
      <c r="V20794" s="5"/>
      <c r="W20794" s="5"/>
      <c r="X20794" s="5"/>
      <c r="Y20794" s="5"/>
      <c r="Z20794" s="5"/>
    </row>
    <row r="20795" spans="20:26" x14ac:dyDescent="0.2">
      <c r="T20795" s="5"/>
      <c r="U20795" s="5"/>
      <c r="V20795" s="5"/>
      <c r="W20795" s="5"/>
      <c r="X20795" s="5"/>
      <c r="Y20795" s="5"/>
      <c r="Z20795" s="5"/>
    </row>
    <row r="20796" spans="20:26" x14ac:dyDescent="0.2">
      <c r="T20796" s="5"/>
      <c r="U20796" s="5"/>
      <c r="V20796" s="5"/>
      <c r="W20796" s="5"/>
      <c r="X20796" s="5"/>
      <c r="Y20796" s="5"/>
      <c r="Z20796" s="5"/>
    </row>
    <row r="20797" spans="20:26" x14ac:dyDescent="0.2">
      <c r="T20797" s="5"/>
      <c r="U20797" s="5"/>
      <c r="V20797" s="5"/>
      <c r="W20797" s="5"/>
      <c r="X20797" s="5"/>
      <c r="Y20797" s="5"/>
      <c r="Z20797" s="5"/>
    </row>
    <row r="20798" spans="20:26" x14ac:dyDescent="0.2">
      <c r="T20798" s="5"/>
      <c r="U20798" s="5"/>
      <c r="V20798" s="5"/>
      <c r="W20798" s="5"/>
      <c r="X20798" s="5"/>
      <c r="Y20798" s="5"/>
      <c r="Z20798" s="5"/>
    </row>
    <row r="20799" spans="20:26" x14ac:dyDescent="0.2">
      <c r="T20799" s="5"/>
      <c r="U20799" s="5"/>
      <c r="V20799" s="5"/>
      <c r="W20799" s="5"/>
      <c r="X20799" s="5"/>
      <c r="Y20799" s="5"/>
      <c r="Z20799" s="5"/>
    </row>
    <row r="20800" spans="20:26" x14ac:dyDescent="0.2">
      <c r="T20800" s="5"/>
      <c r="U20800" s="5"/>
      <c r="V20800" s="5"/>
      <c r="W20800" s="5"/>
      <c r="X20800" s="5"/>
      <c r="Y20800" s="5"/>
      <c r="Z20800" s="5"/>
    </row>
    <row r="20801" spans="20:26" x14ac:dyDescent="0.2">
      <c r="T20801" s="5"/>
      <c r="U20801" s="5"/>
      <c r="V20801" s="5"/>
      <c r="W20801" s="5"/>
      <c r="X20801" s="5"/>
      <c r="Y20801" s="5"/>
      <c r="Z20801" s="5"/>
    </row>
    <row r="20802" spans="20:26" x14ac:dyDescent="0.2">
      <c r="T20802" s="5"/>
      <c r="U20802" s="5"/>
      <c r="V20802" s="5"/>
      <c r="W20802" s="5"/>
      <c r="X20802" s="5"/>
      <c r="Y20802" s="5"/>
      <c r="Z20802" s="5"/>
    </row>
    <row r="20803" spans="20:26" x14ac:dyDescent="0.2">
      <c r="T20803" s="5"/>
      <c r="U20803" s="5"/>
      <c r="V20803" s="5"/>
      <c r="W20803" s="5"/>
      <c r="X20803" s="5"/>
      <c r="Y20803" s="5"/>
      <c r="Z20803" s="5"/>
    </row>
    <row r="20804" spans="20:26" x14ac:dyDescent="0.2">
      <c r="T20804" s="5"/>
      <c r="U20804" s="5"/>
      <c r="V20804" s="5"/>
      <c r="W20804" s="5"/>
      <c r="X20804" s="5"/>
      <c r="Y20804" s="5"/>
      <c r="Z20804" s="5"/>
    </row>
    <row r="20805" spans="20:26" x14ac:dyDescent="0.2">
      <c r="T20805" s="5"/>
      <c r="U20805" s="5"/>
      <c r="V20805" s="5"/>
      <c r="W20805" s="5"/>
      <c r="X20805" s="5"/>
      <c r="Y20805" s="5"/>
      <c r="Z20805" s="5"/>
    </row>
    <row r="20806" spans="20:26" x14ac:dyDescent="0.2">
      <c r="T20806" s="5"/>
      <c r="U20806" s="5"/>
      <c r="V20806" s="5"/>
      <c r="W20806" s="5"/>
      <c r="X20806" s="5"/>
      <c r="Y20806" s="5"/>
      <c r="Z20806" s="5"/>
    </row>
    <row r="20807" spans="20:26" x14ac:dyDescent="0.2">
      <c r="T20807" s="5"/>
      <c r="U20807" s="5"/>
      <c r="V20807" s="5"/>
      <c r="W20807" s="5"/>
      <c r="X20807" s="5"/>
      <c r="Y20807" s="5"/>
      <c r="Z20807" s="5"/>
    </row>
    <row r="20808" spans="20:26" x14ac:dyDescent="0.2">
      <c r="T20808" s="5"/>
      <c r="U20808" s="5"/>
      <c r="V20808" s="5"/>
      <c r="W20808" s="5"/>
      <c r="X20808" s="5"/>
      <c r="Y20808" s="5"/>
      <c r="Z20808" s="5"/>
    </row>
    <row r="20809" spans="20:26" x14ac:dyDescent="0.2">
      <c r="T20809" s="5"/>
      <c r="U20809" s="5"/>
      <c r="V20809" s="5"/>
      <c r="W20809" s="5"/>
      <c r="X20809" s="5"/>
      <c r="Y20809" s="5"/>
      <c r="Z20809" s="5"/>
    </row>
    <row r="20810" spans="20:26" x14ac:dyDescent="0.2">
      <c r="T20810" s="5"/>
      <c r="U20810" s="5"/>
      <c r="V20810" s="5"/>
      <c r="W20810" s="5"/>
      <c r="X20810" s="5"/>
      <c r="Y20810" s="5"/>
      <c r="Z20810" s="5"/>
    </row>
    <row r="20811" spans="20:26" x14ac:dyDescent="0.2">
      <c r="T20811" s="5"/>
      <c r="U20811" s="5"/>
      <c r="V20811" s="5"/>
      <c r="W20811" s="5"/>
      <c r="X20811" s="5"/>
      <c r="Y20811" s="5"/>
      <c r="Z20811" s="5"/>
    </row>
    <row r="20812" spans="20:26" x14ac:dyDescent="0.2">
      <c r="T20812" s="5"/>
      <c r="U20812" s="5"/>
      <c r="V20812" s="5"/>
      <c r="W20812" s="5"/>
      <c r="X20812" s="5"/>
      <c r="Y20812" s="5"/>
      <c r="Z20812" s="5"/>
    </row>
    <row r="20813" spans="20:26" x14ac:dyDescent="0.2">
      <c r="T20813" s="5"/>
      <c r="U20813" s="5"/>
      <c r="V20813" s="5"/>
      <c r="W20813" s="5"/>
      <c r="X20813" s="5"/>
      <c r="Y20813" s="5"/>
      <c r="Z20813" s="5"/>
    </row>
    <row r="20814" spans="20:26" x14ac:dyDescent="0.2">
      <c r="T20814" s="5"/>
      <c r="U20814" s="5"/>
      <c r="V20814" s="5"/>
      <c r="W20814" s="5"/>
      <c r="X20814" s="5"/>
      <c r="Y20814" s="5"/>
      <c r="Z20814" s="5"/>
    </row>
    <row r="20815" spans="20:26" x14ac:dyDescent="0.2">
      <c r="T20815" s="5"/>
      <c r="U20815" s="5"/>
      <c r="V20815" s="5"/>
      <c r="W20815" s="5"/>
      <c r="X20815" s="5"/>
      <c r="Y20815" s="5"/>
      <c r="Z20815" s="5"/>
    </row>
    <row r="20816" spans="20:26" x14ac:dyDescent="0.2">
      <c r="T20816" s="5"/>
      <c r="U20816" s="5"/>
      <c r="V20816" s="5"/>
      <c r="W20816" s="5"/>
      <c r="X20816" s="5"/>
      <c r="Y20816" s="5"/>
      <c r="Z20816" s="5"/>
    </row>
    <row r="20817" spans="20:26" x14ac:dyDescent="0.2">
      <c r="T20817" s="5"/>
      <c r="U20817" s="5"/>
      <c r="V20817" s="5"/>
      <c r="W20817" s="5"/>
      <c r="X20817" s="5"/>
      <c r="Y20817" s="5"/>
      <c r="Z20817" s="5"/>
    </row>
    <row r="20818" spans="20:26" x14ac:dyDescent="0.2">
      <c r="T20818" s="5"/>
      <c r="U20818" s="5"/>
      <c r="V20818" s="5"/>
      <c r="W20818" s="5"/>
      <c r="X20818" s="5"/>
      <c r="Y20818" s="5"/>
      <c r="Z20818" s="5"/>
    </row>
    <row r="20819" spans="20:26" x14ac:dyDescent="0.2">
      <c r="T20819" s="5"/>
      <c r="U20819" s="5"/>
      <c r="V20819" s="5"/>
      <c r="W20819" s="5"/>
      <c r="X20819" s="5"/>
      <c r="Y20819" s="5"/>
      <c r="Z20819" s="5"/>
    </row>
    <row r="20820" spans="20:26" x14ac:dyDescent="0.2">
      <c r="T20820" s="5"/>
      <c r="U20820" s="5"/>
      <c r="V20820" s="5"/>
      <c r="W20820" s="5"/>
      <c r="X20820" s="5"/>
      <c r="Y20820" s="5"/>
      <c r="Z20820" s="5"/>
    </row>
    <row r="20821" spans="20:26" x14ac:dyDescent="0.2">
      <c r="T20821" s="5"/>
      <c r="U20821" s="5"/>
      <c r="V20821" s="5"/>
      <c r="W20821" s="5"/>
      <c r="X20821" s="5"/>
      <c r="Y20821" s="5"/>
      <c r="Z20821" s="5"/>
    </row>
    <row r="20822" spans="20:26" x14ac:dyDescent="0.2">
      <c r="T20822" s="5"/>
      <c r="U20822" s="5"/>
      <c r="V20822" s="5"/>
      <c r="W20822" s="5"/>
      <c r="X20822" s="5"/>
      <c r="Y20822" s="5"/>
      <c r="Z20822" s="5"/>
    </row>
    <row r="20823" spans="20:26" x14ac:dyDescent="0.2">
      <c r="T20823" s="5"/>
      <c r="U20823" s="5"/>
      <c r="V20823" s="5"/>
      <c r="W20823" s="5"/>
      <c r="X20823" s="5"/>
      <c r="Y20823" s="5"/>
      <c r="Z20823" s="5"/>
    </row>
    <row r="20824" spans="20:26" x14ac:dyDescent="0.2">
      <c r="T20824" s="5"/>
      <c r="U20824" s="5"/>
      <c r="V20824" s="5"/>
      <c r="W20824" s="5"/>
      <c r="X20824" s="5"/>
      <c r="Y20824" s="5"/>
      <c r="Z20824" s="5"/>
    </row>
    <row r="20825" spans="20:26" x14ac:dyDescent="0.2">
      <c r="T20825" s="5"/>
      <c r="U20825" s="5"/>
      <c r="V20825" s="5"/>
      <c r="W20825" s="5"/>
      <c r="X20825" s="5"/>
      <c r="Y20825" s="5"/>
      <c r="Z20825" s="5"/>
    </row>
    <row r="20826" spans="20:26" x14ac:dyDescent="0.2">
      <c r="T20826" s="5"/>
      <c r="U20826" s="5"/>
      <c r="V20826" s="5"/>
      <c r="W20826" s="5"/>
      <c r="X20826" s="5"/>
      <c r="Y20826" s="5"/>
      <c r="Z20826" s="5"/>
    </row>
    <row r="20827" spans="20:26" x14ac:dyDescent="0.2">
      <c r="T20827" s="5"/>
      <c r="U20827" s="5"/>
      <c r="V20827" s="5"/>
      <c r="W20827" s="5"/>
      <c r="X20827" s="5"/>
      <c r="Y20827" s="5"/>
      <c r="Z20827" s="5"/>
    </row>
    <row r="20828" spans="20:26" x14ac:dyDescent="0.2">
      <c r="T20828" s="5"/>
      <c r="U20828" s="5"/>
      <c r="V20828" s="5"/>
      <c r="W20828" s="5"/>
      <c r="X20828" s="5"/>
      <c r="Y20828" s="5"/>
      <c r="Z20828" s="5"/>
    </row>
    <row r="20829" spans="20:26" x14ac:dyDescent="0.2">
      <c r="T20829" s="5"/>
      <c r="U20829" s="5"/>
      <c r="V20829" s="5"/>
      <c r="W20829" s="5"/>
      <c r="X20829" s="5"/>
      <c r="Y20829" s="5"/>
      <c r="Z20829" s="5"/>
    </row>
    <row r="20830" spans="20:26" x14ac:dyDescent="0.2">
      <c r="T20830" s="5"/>
      <c r="U20830" s="5"/>
      <c r="V20830" s="5"/>
      <c r="W20830" s="5"/>
      <c r="X20830" s="5"/>
      <c r="Y20830" s="5"/>
      <c r="Z20830" s="5"/>
    </row>
    <row r="20831" spans="20:26" x14ac:dyDescent="0.2">
      <c r="T20831" s="5"/>
      <c r="U20831" s="5"/>
      <c r="V20831" s="5"/>
      <c r="W20831" s="5"/>
      <c r="X20831" s="5"/>
      <c r="Y20831" s="5"/>
      <c r="Z20831" s="5"/>
    </row>
    <row r="20832" spans="20:26" x14ac:dyDescent="0.2">
      <c r="T20832" s="5"/>
      <c r="U20832" s="5"/>
      <c r="V20832" s="5"/>
      <c r="W20832" s="5"/>
      <c r="X20832" s="5"/>
      <c r="Y20832" s="5"/>
      <c r="Z20832" s="5"/>
    </row>
    <row r="20833" spans="20:26" x14ac:dyDescent="0.2">
      <c r="T20833" s="5"/>
      <c r="U20833" s="5"/>
      <c r="V20833" s="5"/>
      <c r="W20833" s="5"/>
      <c r="X20833" s="5"/>
      <c r="Y20833" s="5"/>
      <c r="Z20833" s="5"/>
    </row>
    <row r="20834" spans="20:26" x14ac:dyDescent="0.2">
      <c r="T20834" s="5"/>
      <c r="U20834" s="5"/>
      <c r="V20834" s="5"/>
      <c r="W20834" s="5"/>
      <c r="X20834" s="5"/>
      <c r="Y20834" s="5"/>
      <c r="Z20834" s="5"/>
    </row>
    <row r="20835" spans="20:26" x14ac:dyDescent="0.2">
      <c r="T20835" s="5"/>
      <c r="U20835" s="5"/>
      <c r="V20835" s="5"/>
      <c r="W20835" s="5"/>
      <c r="X20835" s="5"/>
      <c r="Y20835" s="5"/>
      <c r="Z20835" s="5"/>
    </row>
    <row r="20836" spans="20:26" x14ac:dyDescent="0.2">
      <c r="T20836" s="5"/>
      <c r="U20836" s="5"/>
      <c r="V20836" s="5"/>
      <c r="W20836" s="5"/>
      <c r="X20836" s="5"/>
      <c r="Y20836" s="5"/>
      <c r="Z20836" s="5"/>
    </row>
    <row r="20837" spans="20:26" x14ac:dyDescent="0.2">
      <c r="T20837" s="5"/>
      <c r="U20837" s="5"/>
      <c r="V20837" s="5"/>
      <c r="W20837" s="5"/>
      <c r="X20837" s="5"/>
      <c r="Y20837" s="5"/>
      <c r="Z20837" s="5"/>
    </row>
    <row r="20838" spans="20:26" x14ac:dyDescent="0.2">
      <c r="T20838" s="5"/>
      <c r="U20838" s="5"/>
      <c r="V20838" s="5"/>
      <c r="W20838" s="5"/>
      <c r="X20838" s="5"/>
      <c r="Y20838" s="5"/>
      <c r="Z20838" s="5"/>
    </row>
    <row r="20839" spans="20:26" x14ac:dyDescent="0.2">
      <c r="T20839" s="5"/>
      <c r="U20839" s="5"/>
      <c r="V20839" s="5"/>
      <c r="W20839" s="5"/>
      <c r="X20839" s="5"/>
      <c r="Y20839" s="5"/>
      <c r="Z20839" s="5"/>
    </row>
    <row r="20840" spans="20:26" x14ac:dyDescent="0.2">
      <c r="T20840" s="5"/>
      <c r="U20840" s="5"/>
      <c r="V20840" s="5"/>
      <c r="W20840" s="5"/>
      <c r="X20840" s="5"/>
      <c r="Y20840" s="5"/>
      <c r="Z20840" s="5"/>
    </row>
    <row r="20841" spans="20:26" x14ac:dyDescent="0.2">
      <c r="T20841" s="5"/>
      <c r="U20841" s="5"/>
      <c r="V20841" s="5"/>
      <c r="W20841" s="5"/>
      <c r="X20841" s="5"/>
      <c r="Y20841" s="5"/>
      <c r="Z20841" s="5"/>
    </row>
    <row r="20842" spans="20:26" x14ac:dyDescent="0.2">
      <c r="T20842" s="5"/>
      <c r="U20842" s="5"/>
      <c r="V20842" s="5"/>
      <c r="W20842" s="5"/>
      <c r="X20842" s="5"/>
      <c r="Y20842" s="5"/>
      <c r="Z20842" s="5"/>
    </row>
    <row r="20843" spans="20:26" x14ac:dyDescent="0.2">
      <c r="T20843" s="5"/>
      <c r="U20843" s="5"/>
      <c r="V20843" s="5"/>
      <c r="W20843" s="5"/>
      <c r="X20843" s="5"/>
      <c r="Y20843" s="5"/>
      <c r="Z20843" s="5"/>
    </row>
    <row r="20844" spans="20:26" x14ac:dyDescent="0.2">
      <c r="T20844" s="5"/>
      <c r="U20844" s="5"/>
      <c r="V20844" s="5"/>
      <c r="W20844" s="5"/>
      <c r="X20844" s="5"/>
      <c r="Y20844" s="5"/>
      <c r="Z20844" s="5"/>
    </row>
    <row r="20845" spans="20:26" x14ac:dyDescent="0.2">
      <c r="T20845" s="5"/>
      <c r="U20845" s="5"/>
      <c r="V20845" s="5"/>
      <c r="W20845" s="5"/>
      <c r="X20845" s="5"/>
      <c r="Y20845" s="5"/>
      <c r="Z20845" s="5"/>
    </row>
    <row r="20846" spans="20:26" x14ac:dyDescent="0.2">
      <c r="T20846" s="5"/>
      <c r="U20846" s="5"/>
      <c r="V20846" s="5"/>
      <c r="W20846" s="5"/>
      <c r="X20846" s="5"/>
      <c r="Y20846" s="5"/>
      <c r="Z20846" s="5"/>
    </row>
    <row r="20847" spans="20:26" x14ac:dyDescent="0.2">
      <c r="T20847" s="5"/>
      <c r="U20847" s="5"/>
      <c r="V20847" s="5"/>
      <c r="W20847" s="5"/>
      <c r="X20847" s="5"/>
      <c r="Y20847" s="5"/>
      <c r="Z20847" s="5"/>
    </row>
    <row r="20848" spans="20:26" x14ac:dyDescent="0.2">
      <c r="T20848" s="5"/>
      <c r="U20848" s="5"/>
      <c r="V20848" s="5"/>
      <c r="W20848" s="5"/>
      <c r="X20848" s="5"/>
      <c r="Y20848" s="5"/>
      <c r="Z20848" s="5"/>
    </row>
    <row r="20849" spans="20:26" x14ac:dyDescent="0.2">
      <c r="T20849" s="5"/>
      <c r="U20849" s="5"/>
      <c r="V20849" s="5"/>
      <c r="W20849" s="5"/>
      <c r="X20849" s="5"/>
      <c r="Y20849" s="5"/>
      <c r="Z20849" s="5"/>
    </row>
    <row r="20850" spans="20:26" x14ac:dyDescent="0.2">
      <c r="T20850" s="5"/>
      <c r="U20850" s="5"/>
      <c r="V20850" s="5"/>
      <c r="W20850" s="5"/>
      <c r="X20850" s="5"/>
      <c r="Y20850" s="5"/>
      <c r="Z20850" s="5"/>
    </row>
    <row r="20851" spans="20:26" x14ac:dyDescent="0.2">
      <c r="T20851" s="5"/>
      <c r="U20851" s="5"/>
      <c r="V20851" s="5"/>
      <c r="W20851" s="5"/>
      <c r="X20851" s="5"/>
      <c r="Y20851" s="5"/>
      <c r="Z20851" s="5"/>
    </row>
    <row r="20852" spans="20:26" x14ac:dyDescent="0.2">
      <c r="T20852" s="5"/>
      <c r="U20852" s="5"/>
      <c r="V20852" s="5"/>
      <c r="W20852" s="5"/>
      <c r="X20852" s="5"/>
      <c r="Y20852" s="5"/>
      <c r="Z20852" s="5"/>
    </row>
    <row r="20853" spans="20:26" x14ac:dyDescent="0.2">
      <c r="T20853" s="5"/>
      <c r="U20853" s="5"/>
      <c r="V20853" s="5"/>
      <c r="W20853" s="5"/>
      <c r="X20853" s="5"/>
      <c r="Y20853" s="5"/>
      <c r="Z20853" s="5"/>
    </row>
    <row r="20854" spans="20:26" x14ac:dyDescent="0.2">
      <c r="T20854" s="5"/>
      <c r="U20854" s="5"/>
      <c r="V20854" s="5"/>
      <c r="W20854" s="5"/>
      <c r="X20854" s="5"/>
      <c r="Y20854" s="5"/>
      <c r="Z20854" s="5"/>
    </row>
    <row r="20855" spans="20:26" x14ac:dyDescent="0.2">
      <c r="T20855" s="5"/>
      <c r="U20855" s="5"/>
      <c r="V20855" s="5"/>
      <c r="W20855" s="5"/>
      <c r="X20855" s="5"/>
      <c r="Y20855" s="5"/>
      <c r="Z20855" s="5"/>
    </row>
    <row r="20856" spans="20:26" x14ac:dyDescent="0.2">
      <c r="T20856" s="5"/>
      <c r="U20856" s="5"/>
      <c r="V20856" s="5"/>
      <c r="W20856" s="5"/>
      <c r="X20856" s="5"/>
      <c r="Y20856" s="5"/>
      <c r="Z20856" s="5"/>
    </row>
    <row r="20857" spans="20:26" x14ac:dyDescent="0.2">
      <c r="T20857" s="5"/>
      <c r="U20857" s="5"/>
      <c r="V20857" s="5"/>
      <c r="W20857" s="5"/>
      <c r="X20857" s="5"/>
      <c r="Y20857" s="5"/>
      <c r="Z20857" s="5"/>
    </row>
    <row r="20858" spans="20:26" x14ac:dyDescent="0.2">
      <c r="T20858" s="5"/>
      <c r="U20858" s="5"/>
      <c r="V20858" s="5"/>
      <c r="W20858" s="5"/>
      <c r="X20858" s="5"/>
      <c r="Y20858" s="5"/>
      <c r="Z20858" s="5"/>
    </row>
    <row r="20859" spans="20:26" x14ac:dyDescent="0.2">
      <c r="T20859" s="5"/>
      <c r="U20859" s="5"/>
      <c r="V20859" s="5"/>
      <c r="W20859" s="5"/>
      <c r="X20859" s="5"/>
      <c r="Y20859" s="5"/>
      <c r="Z20859" s="5"/>
    </row>
    <row r="20860" spans="20:26" x14ac:dyDescent="0.2">
      <c r="T20860" s="5"/>
      <c r="U20860" s="5"/>
      <c r="V20860" s="5"/>
      <c r="W20860" s="5"/>
      <c r="X20860" s="5"/>
      <c r="Y20860" s="5"/>
      <c r="Z20860" s="5"/>
    </row>
    <row r="20861" spans="20:26" x14ac:dyDescent="0.2">
      <c r="T20861" s="5"/>
      <c r="U20861" s="5"/>
      <c r="V20861" s="5"/>
      <c r="W20861" s="5"/>
      <c r="X20861" s="5"/>
      <c r="Y20861" s="5"/>
      <c r="Z20861" s="5"/>
    </row>
    <row r="20862" spans="20:26" x14ac:dyDescent="0.2">
      <c r="T20862" s="5"/>
      <c r="U20862" s="5"/>
      <c r="V20862" s="5"/>
      <c r="W20862" s="5"/>
      <c r="X20862" s="5"/>
      <c r="Y20862" s="5"/>
      <c r="Z20862" s="5"/>
    </row>
    <row r="20863" spans="20:26" x14ac:dyDescent="0.2">
      <c r="T20863" s="5"/>
      <c r="U20863" s="5"/>
      <c r="V20863" s="5"/>
      <c r="W20863" s="5"/>
      <c r="X20863" s="5"/>
      <c r="Y20863" s="5"/>
      <c r="Z20863" s="5"/>
    </row>
    <row r="20864" spans="20:26" x14ac:dyDescent="0.2">
      <c r="T20864" s="5"/>
      <c r="U20864" s="5"/>
      <c r="V20864" s="5"/>
      <c r="W20864" s="5"/>
      <c r="X20864" s="5"/>
      <c r="Y20864" s="5"/>
      <c r="Z20864" s="5"/>
    </row>
    <row r="20865" spans="20:26" x14ac:dyDescent="0.2">
      <c r="T20865" s="5"/>
      <c r="U20865" s="5"/>
      <c r="V20865" s="5"/>
      <c r="W20865" s="5"/>
      <c r="X20865" s="5"/>
      <c r="Y20865" s="5"/>
      <c r="Z20865" s="5"/>
    </row>
    <row r="20866" spans="20:26" x14ac:dyDescent="0.2">
      <c r="T20866" s="5"/>
      <c r="U20866" s="5"/>
      <c r="V20866" s="5"/>
      <c r="W20866" s="5"/>
      <c r="X20866" s="5"/>
      <c r="Y20866" s="5"/>
      <c r="Z20866" s="5"/>
    </row>
    <row r="20867" spans="20:26" x14ac:dyDescent="0.2">
      <c r="T20867" s="5"/>
      <c r="U20867" s="5"/>
      <c r="V20867" s="5"/>
      <c r="W20867" s="5"/>
      <c r="X20867" s="5"/>
      <c r="Y20867" s="5"/>
      <c r="Z20867" s="5"/>
    </row>
    <row r="20868" spans="20:26" x14ac:dyDescent="0.2">
      <c r="T20868" s="5"/>
      <c r="U20868" s="5"/>
      <c r="V20868" s="5"/>
      <c r="W20868" s="5"/>
      <c r="X20868" s="5"/>
      <c r="Y20868" s="5"/>
      <c r="Z20868" s="5"/>
    </row>
    <row r="20869" spans="20:26" x14ac:dyDescent="0.2">
      <c r="T20869" s="5"/>
      <c r="U20869" s="5"/>
      <c r="V20869" s="5"/>
      <c r="W20869" s="5"/>
      <c r="X20869" s="5"/>
      <c r="Y20869" s="5"/>
      <c r="Z20869" s="5"/>
    </row>
    <row r="20870" spans="20:26" x14ac:dyDescent="0.2">
      <c r="T20870" s="5"/>
      <c r="U20870" s="5"/>
      <c r="V20870" s="5"/>
      <c r="W20870" s="5"/>
      <c r="X20870" s="5"/>
      <c r="Y20870" s="5"/>
      <c r="Z20870" s="5"/>
    </row>
    <row r="20871" spans="20:26" x14ac:dyDescent="0.2">
      <c r="T20871" s="5"/>
      <c r="U20871" s="5"/>
      <c r="V20871" s="5"/>
      <c r="W20871" s="5"/>
      <c r="X20871" s="5"/>
      <c r="Y20871" s="5"/>
      <c r="Z20871" s="5"/>
    </row>
    <row r="20872" spans="20:26" x14ac:dyDescent="0.2">
      <c r="T20872" s="5"/>
      <c r="U20872" s="5"/>
      <c r="V20872" s="5"/>
      <c r="W20872" s="5"/>
      <c r="X20872" s="5"/>
      <c r="Y20872" s="5"/>
      <c r="Z20872" s="5"/>
    </row>
    <row r="20873" spans="20:26" x14ac:dyDescent="0.2">
      <c r="T20873" s="5"/>
      <c r="U20873" s="5"/>
      <c r="V20873" s="5"/>
      <c r="W20873" s="5"/>
      <c r="X20873" s="5"/>
      <c r="Y20873" s="5"/>
      <c r="Z20873" s="5"/>
    </row>
    <row r="20874" spans="20:26" x14ac:dyDescent="0.2">
      <c r="T20874" s="5"/>
      <c r="U20874" s="5"/>
      <c r="V20874" s="5"/>
      <c r="W20874" s="5"/>
      <c r="X20874" s="5"/>
      <c r="Y20874" s="5"/>
      <c r="Z20874" s="5"/>
    </row>
    <row r="20875" spans="20:26" x14ac:dyDescent="0.2">
      <c r="T20875" s="5"/>
      <c r="U20875" s="5"/>
      <c r="V20875" s="5"/>
      <c r="W20875" s="5"/>
      <c r="X20875" s="5"/>
      <c r="Y20875" s="5"/>
      <c r="Z20875" s="5"/>
    </row>
    <row r="20876" spans="20:26" x14ac:dyDescent="0.2">
      <c r="T20876" s="5"/>
      <c r="U20876" s="5"/>
      <c r="V20876" s="5"/>
      <c r="W20876" s="5"/>
      <c r="X20876" s="5"/>
      <c r="Y20876" s="5"/>
      <c r="Z20876" s="5"/>
    </row>
    <row r="20877" spans="20:26" x14ac:dyDescent="0.2">
      <c r="T20877" s="5"/>
      <c r="U20877" s="5"/>
      <c r="V20877" s="5"/>
      <c r="W20877" s="5"/>
      <c r="X20877" s="5"/>
      <c r="Y20877" s="5"/>
      <c r="Z20877" s="5"/>
    </row>
    <row r="20878" spans="20:26" x14ac:dyDescent="0.2">
      <c r="T20878" s="5"/>
      <c r="U20878" s="5"/>
      <c r="V20878" s="5"/>
      <c r="W20878" s="5"/>
      <c r="X20878" s="5"/>
      <c r="Y20878" s="5"/>
      <c r="Z20878" s="5"/>
    </row>
    <row r="20879" spans="20:26" x14ac:dyDescent="0.2">
      <c r="T20879" s="5"/>
      <c r="U20879" s="5"/>
      <c r="V20879" s="5"/>
      <c r="W20879" s="5"/>
      <c r="X20879" s="5"/>
      <c r="Y20879" s="5"/>
      <c r="Z20879" s="5"/>
    </row>
    <row r="20880" spans="20:26" x14ac:dyDescent="0.2">
      <c r="T20880" s="5"/>
      <c r="U20880" s="5"/>
      <c r="V20880" s="5"/>
      <c r="W20880" s="5"/>
      <c r="X20880" s="5"/>
      <c r="Y20880" s="5"/>
      <c r="Z20880" s="5"/>
    </row>
    <row r="20881" spans="20:26" x14ac:dyDescent="0.2">
      <c r="T20881" s="5"/>
      <c r="U20881" s="5"/>
      <c r="V20881" s="5"/>
      <c r="W20881" s="5"/>
      <c r="X20881" s="5"/>
      <c r="Y20881" s="5"/>
      <c r="Z20881" s="5"/>
    </row>
    <row r="20882" spans="20:26" x14ac:dyDescent="0.2">
      <c r="T20882" s="5"/>
      <c r="U20882" s="5"/>
      <c r="V20882" s="5"/>
      <c r="W20882" s="5"/>
      <c r="X20882" s="5"/>
      <c r="Y20882" s="5"/>
      <c r="Z20882" s="5"/>
    </row>
    <row r="20883" spans="20:26" x14ac:dyDescent="0.2">
      <c r="T20883" s="5"/>
      <c r="U20883" s="5"/>
      <c r="V20883" s="5"/>
      <c r="W20883" s="5"/>
      <c r="X20883" s="5"/>
      <c r="Y20883" s="5"/>
      <c r="Z20883" s="5"/>
    </row>
    <row r="20884" spans="20:26" x14ac:dyDescent="0.2">
      <c r="T20884" s="5"/>
      <c r="U20884" s="5"/>
      <c r="V20884" s="5"/>
      <c r="W20884" s="5"/>
      <c r="X20884" s="5"/>
      <c r="Y20884" s="5"/>
      <c r="Z20884" s="5"/>
    </row>
    <row r="20885" spans="20:26" x14ac:dyDescent="0.2">
      <c r="T20885" s="5"/>
      <c r="U20885" s="5"/>
      <c r="V20885" s="5"/>
      <c r="W20885" s="5"/>
      <c r="X20885" s="5"/>
      <c r="Y20885" s="5"/>
      <c r="Z20885" s="5"/>
    </row>
    <row r="20886" spans="20:26" x14ac:dyDescent="0.2">
      <c r="T20886" s="5"/>
      <c r="U20886" s="5"/>
      <c r="V20886" s="5"/>
      <c r="W20886" s="5"/>
      <c r="X20886" s="5"/>
      <c r="Y20886" s="5"/>
      <c r="Z20886" s="5"/>
    </row>
    <row r="20887" spans="20:26" x14ac:dyDescent="0.2">
      <c r="T20887" s="5"/>
      <c r="U20887" s="5"/>
      <c r="V20887" s="5"/>
      <c r="W20887" s="5"/>
      <c r="X20887" s="5"/>
      <c r="Y20887" s="5"/>
      <c r="Z20887" s="5"/>
    </row>
    <row r="20888" spans="20:26" x14ac:dyDescent="0.2">
      <c r="T20888" s="5"/>
      <c r="U20888" s="5"/>
      <c r="V20888" s="5"/>
      <c r="W20888" s="5"/>
      <c r="X20888" s="5"/>
      <c r="Y20888" s="5"/>
      <c r="Z20888" s="5"/>
    </row>
    <row r="20889" spans="20:26" x14ac:dyDescent="0.2">
      <c r="T20889" s="5"/>
      <c r="U20889" s="5"/>
      <c r="V20889" s="5"/>
      <c r="W20889" s="5"/>
      <c r="X20889" s="5"/>
      <c r="Y20889" s="5"/>
      <c r="Z20889" s="5"/>
    </row>
    <row r="20890" spans="20:26" x14ac:dyDescent="0.2">
      <c r="T20890" s="5"/>
      <c r="U20890" s="5"/>
      <c r="V20890" s="5"/>
      <c r="W20890" s="5"/>
      <c r="X20890" s="5"/>
      <c r="Y20890" s="5"/>
      <c r="Z20890" s="5"/>
    </row>
    <row r="20891" spans="20:26" x14ac:dyDescent="0.2">
      <c r="T20891" s="5"/>
      <c r="U20891" s="5"/>
      <c r="V20891" s="5"/>
      <c r="W20891" s="5"/>
      <c r="X20891" s="5"/>
      <c r="Y20891" s="5"/>
      <c r="Z20891" s="5"/>
    </row>
    <row r="20892" spans="20:26" x14ac:dyDescent="0.2">
      <c r="T20892" s="5"/>
      <c r="U20892" s="5"/>
      <c r="V20892" s="5"/>
      <c r="W20892" s="5"/>
      <c r="X20892" s="5"/>
      <c r="Y20892" s="5"/>
      <c r="Z20892" s="5"/>
    </row>
    <row r="20893" spans="20:26" x14ac:dyDescent="0.2">
      <c r="T20893" s="5"/>
      <c r="U20893" s="5"/>
      <c r="V20893" s="5"/>
      <c r="W20893" s="5"/>
      <c r="X20893" s="5"/>
      <c r="Y20893" s="5"/>
      <c r="Z20893" s="5"/>
    </row>
    <row r="20894" spans="20:26" x14ac:dyDescent="0.2">
      <c r="T20894" s="5"/>
      <c r="U20894" s="5"/>
      <c r="V20894" s="5"/>
      <c r="W20894" s="5"/>
      <c r="X20894" s="5"/>
      <c r="Y20894" s="5"/>
      <c r="Z20894" s="5"/>
    </row>
    <row r="20895" spans="20:26" x14ac:dyDescent="0.2">
      <c r="T20895" s="5"/>
      <c r="U20895" s="5"/>
      <c r="V20895" s="5"/>
      <c r="W20895" s="5"/>
      <c r="X20895" s="5"/>
      <c r="Y20895" s="5"/>
      <c r="Z20895" s="5"/>
    </row>
    <row r="20896" spans="20:26" x14ac:dyDescent="0.2">
      <c r="T20896" s="5"/>
      <c r="U20896" s="5"/>
      <c r="V20896" s="5"/>
      <c r="W20896" s="5"/>
      <c r="X20896" s="5"/>
      <c r="Y20896" s="5"/>
      <c r="Z20896" s="5"/>
    </row>
    <row r="20897" spans="20:26" x14ac:dyDescent="0.2">
      <c r="T20897" s="5"/>
      <c r="U20897" s="5"/>
      <c r="V20897" s="5"/>
      <c r="W20897" s="5"/>
      <c r="X20897" s="5"/>
      <c r="Y20897" s="5"/>
      <c r="Z20897" s="5"/>
    </row>
    <row r="20898" spans="20:26" x14ac:dyDescent="0.2">
      <c r="T20898" s="5"/>
      <c r="U20898" s="5"/>
      <c r="V20898" s="5"/>
      <c r="W20898" s="5"/>
      <c r="X20898" s="5"/>
      <c r="Y20898" s="5"/>
      <c r="Z20898" s="5"/>
    </row>
    <row r="20899" spans="20:26" x14ac:dyDescent="0.2">
      <c r="T20899" s="5"/>
      <c r="U20899" s="5"/>
      <c r="V20899" s="5"/>
      <c r="W20899" s="5"/>
      <c r="X20899" s="5"/>
      <c r="Y20899" s="5"/>
      <c r="Z20899" s="5"/>
    </row>
    <row r="20900" spans="20:26" x14ac:dyDescent="0.2">
      <c r="T20900" s="5"/>
      <c r="U20900" s="5"/>
      <c r="V20900" s="5"/>
      <c r="W20900" s="5"/>
      <c r="X20900" s="5"/>
      <c r="Y20900" s="5"/>
      <c r="Z20900" s="5"/>
    </row>
    <row r="20901" spans="20:26" x14ac:dyDescent="0.2">
      <c r="T20901" s="5"/>
      <c r="U20901" s="5"/>
      <c r="V20901" s="5"/>
      <c r="W20901" s="5"/>
      <c r="X20901" s="5"/>
      <c r="Y20901" s="5"/>
      <c r="Z20901" s="5"/>
    </row>
    <row r="20902" spans="20:26" x14ac:dyDescent="0.2">
      <c r="T20902" s="5"/>
      <c r="U20902" s="5"/>
      <c r="V20902" s="5"/>
      <c r="W20902" s="5"/>
      <c r="X20902" s="5"/>
      <c r="Y20902" s="5"/>
      <c r="Z20902" s="5"/>
    </row>
    <row r="20903" spans="20:26" x14ac:dyDescent="0.2">
      <c r="T20903" s="5"/>
      <c r="U20903" s="5"/>
      <c r="V20903" s="5"/>
      <c r="W20903" s="5"/>
      <c r="X20903" s="5"/>
      <c r="Y20903" s="5"/>
      <c r="Z20903" s="5"/>
    </row>
    <row r="20904" spans="20:26" x14ac:dyDescent="0.2">
      <c r="T20904" s="5"/>
      <c r="U20904" s="5"/>
      <c r="V20904" s="5"/>
      <c r="W20904" s="5"/>
      <c r="X20904" s="5"/>
      <c r="Y20904" s="5"/>
      <c r="Z20904" s="5"/>
    </row>
    <row r="20905" spans="20:26" x14ac:dyDescent="0.2">
      <c r="T20905" s="5"/>
      <c r="U20905" s="5"/>
      <c r="V20905" s="5"/>
      <c r="W20905" s="5"/>
      <c r="X20905" s="5"/>
      <c r="Y20905" s="5"/>
      <c r="Z20905" s="5"/>
    </row>
    <row r="20906" spans="20:26" x14ac:dyDescent="0.2">
      <c r="T20906" s="5"/>
      <c r="U20906" s="5"/>
      <c r="V20906" s="5"/>
      <c r="W20906" s="5"/>
      <c r="X20906" s="5"/>
      <c r="Y20906" s="5"/>
      <c r="Z20906" s="5"/>
    </row>
    <row r="20907" spans="20:26" x14ac:dyDescent="0.2">
      <c r="T20907" s="5"/>
      <c r="U20907" s="5"/>
      <c r="V20907" s="5"/>
      <c r="W20907" s="5"/>
      <c r="X20907" s="5"/>
      <c r="Y20907" s="5"/>
      <c r="Z20907" s="5"/>
    </row>
    <row r="20908" spans="20:26" x14ac:dyDescent="0.2">
      <c r="T20908" s="5"/>
      <c r="U20908" s="5"/>
      <c r="V20908" s="5"/>
      <c r="W20908" s="5"/>
      <c r="X20908" s="5"/>
      <c r="Y20908" s="5"/>
      <c r="Z20908" s="5"/>
    </row>
    <row r="20909" spans="20:26" x14ac:dyDescent="0.2">
      <c r="T20909" s="5"/>
      <c r="U20909" s="5"/>
      <c r="V20909" s="5"/>
      <c r="W20909" s="5"/>
      <c r="X20909" s="5"/>
      <c r="Y20909" s="5"/>
      <c r="Z20909" s="5"/>
    </row>
    <row r="20910" spans="20:26" x14ac:dyDescent="0.2">
      <c r="T20910" s="5"/>
      <c r="U20910" s="5"/>
      <c r="V20910" s="5"/>
      <c r="W20910" s="5"/>
      <c r="X20910" s="5"/>
      <c r="Y20910" s="5"/>
      <c r="Z20910" s="5"/>
    </row>
    <row r="20911" spans="20:26" x14ac:dyDescent="0.2">
      <c r="T20911" s="5"/>
      <c r="U20911" s="5"/>
      <c r="V20911" s="5"/>
      <c r="W20911" s="5"/>
      <c r="X20911" s="5"/>
      <c r="Y20911" s="5"/>
      <c r="Z20911" s="5"/>
    </row>
    <row r="20912" spans="20:26" x14ac:dyDescent="0.2">
      <c r="T20912" s="5"/>
      <c r="U20912" s="5"/>
      <c r="V20912" s="5"/>
      <c r="W20912" s="5"/>
      <c r="X20912" s="5"/>
      <c r="Y20912" s="5"/>
      <c r="Z20912" s="5"/>
    </row>
    <row r="20913" spans="20:26" x14ac:dyDescent="0.2">
      <c r="T20913" s="5"/>
      <c r="U20913" s="5"/>
      <c r="V20913" s="5"/>
      <c r="W20913" s="5"/>
      <c r="X20913" s="5"/>
      <c r="Y20913" s="5"/>
      <c r="Z20913" s="5"/>
    </row>
    <row r="20914" spans="20:26" x14ac:dyDescent="0.2">
      <c r="T20914" s="5"/>
      <c r="U20914" s="5"/>
      <c r="V20914" s="5"/>
      <c r="W20914" s="5"/>
      <c r="X20914" s="5"/>
      <c r="Y20914" s="5"/>
      <c r="Z20914" s="5"/>
    </row>
    <row r="20915" spans="20:26" x14ac:dyDescent="0.2">
      <c r="T20915" s="5"/>
      <c r="U20915" s="5"/>
      <c r="V20915" s="5"/>
      <c r="W20915" s="5"/>
      <c r="X20915" s="5"/>
      <c r="Y20915" s="5"/>
      <c r="Z20915" s="5"/>
    </row>
    <row r="20916" spans="20:26" x14ac:dyDescent="0.2">
      <c r="T20916" s="5"/>
      <c r="U20916" s="5"/>
      <c r="V20916" s="5"/>
      <c r="W20916" s="5"/>
      <c r="X20916" s="5"/>
      <c r="Y20916" s="5"/>
      <c r="Z20916" s="5"/>
    </row>
    <row r="20917" spans="20:26" x14ac:dyDescent="0.2">
      <c r="T20917" s="5"/>
      <c r="U20917" s="5"/>
      <c r="V20917" s="5"/>
      <c r="W20917" s="5"/>
      <c r="X20917" s="5"/>
      <c r="Y20917" s="5"/>
      <c r="Z20917" s="5"/>
    </row>
    <row r="20918" spans="20:26" x14ac:dyDescent="0.2">
      <c r="T20918" s="5"/>
      <c r="U20918" s="5"/>
      <c r="V20918" s="5"/>
      <c r="W20918" s="5"/>
      <c r="X20918" s="5"/>
      <c r="Y20918" s="5"/>
      <c r="Z20918" s="5"/>
    </row>
    <row r="20919" spans="20:26" x14ac:dyDescent="0.2">
      <c r="T20919" s="5"/>
      <c r="U20919" s="5"/>
      <c r="V20919" s="5"/>
      <c r="W20919" s="5"/>
      <c r="X20919" s="5"/>
      <c r="Y20919" s="5"/>
      <c r="Z20919" s="5"/>
    </row>
    <row r="20920" spans="20:26" x14ac:dyDescent="0.2">
      <c r="T20920" s="5"/>
      <c r="U20920" s="5"/>
      <c r="V20920" s="5"/>
      <c r="W20920" s="5"/>
      <c r="X20920" s="5"/>
      <c r="Y20920" s="5"/>
      <c r="Z20920" s="5"/>
    </row>
    <row r="20921" spans="20:26" x14ac:dyDescent="0.2">
      <c r="T20921" s="5"/>
      <c r="U20921" s="5"/>
      <c r="V20921" s="5"/>
      <c r="W20921" s="5"/>
      <c r="X20921" s="5"/>
      <c r="Y20921" s="5"/>
      <c r="Z20921" s="5"/>
    </row>
    <row r="20922" spans="20:26" x14ac:dyDescent="0.2">
      <c r="T20922" s="5"/>
      <c r="U20922" s="5"/>
      <c r="V20922" s="5"/>
      <c r="W20922" s="5"/>
      <c r="X20922" s="5"/>
      <c r="Y20922" s="5"/>
      <c r="Z20922" s="5"/>
    </row>
    <row r="20923" spans="20:26" x14ac:dyDescent="0.2">
      <c r="T20923" s="5"/>
      <c r="U20923" s="5"/>
      <c r="V20923" s="5"/>
      <c r="W20923" s="5"/>
      <c r="X20923" s="5"/>
      <c r="Y20923" s="5"/>
      <c r="Z20923" s="5"/>
    </row>
    <row r="20924" spans="20:26" x14ac:dyDescent="0.2">
      <c r="T20924" s="5"/>
      <c r="U20924" s="5"/>
      <c r="V20924" s="5"/>
      <c r="W20924" s="5"/>
      <c r="X20924" s="5"/>
      <c r="Y20924" s="5"/>
      <c r="Z20924" s="5"/>
    </row>
    <row r="20925" spans="20:26" x14ac:dyDescent="0.2">
      <c r="T20925" s="5"/>
      <c r="U20925" s="5"/>
      <c r="V20925" s="5"/>
      <c r="W20925" s="5"/>
      <c r="X20925" s="5"/>
      <c r="Y20925" s="5"/>
      <c r="Z20925" s="5"/>
    </row>
    <row r="20926" spans="20:26" x14ac:dyDescent="0.2">
      <c r="T20926" s="5"/>
      <c r="U20926" s="5"/>
      <c r="V20926" s="5"/>
      <c r="W20926" s="5"/>
      <c r="X20926" s="5"/>
      <c r="Y20926" s="5"/>
      <c r="Z20926" s="5"/>
    </row>
    <row r="20927" spans="20:26" x14ac:dyDescent="0.2">
      <c r="T20927" s="5"/>
      <c r="U20927" s="5"/>
      <c r="V20927" s="5"/>
      <c r="W20927" s="5"/>
      <c r="X20927" s="5"/>
      <c r="Y20927" s="5"/>
      <c r="Z20927" s="5"/>
    </row>
    <row r="20928" spans="20:26" x14ac:dyDescent="0.2">
      <c r="T20928" s="5"/>
      <c r="U20928" s="5"/>
      <c r="V20928" s="5"/>
      <c r="W20928" s="5"/>
      <c r="X20928" s="5"/>
      <c r="Y20928" s="5"/>
      <c r="Z20928" s="5"/>
    </row>
    <row r="20929" spans="20:26" x14ac:dyDescent="0.2">
      <c r="T20929" s="5"/>
      <c r="U20929" s="5"/>
      <c r="V20929" s="5"/>
      <c r="W20929" s="5"/>
      <c r="X20929" s="5"/>
      <c r="Y20929" s="5"/>
      <c r="Z20929" s="5"/>
    </row>
    <row r="20930" spans="20:26" x14ac:dyDescent="0.2">
      <c r="T20930" s="5"/>
      <c r="U20930" s="5"/>
      <c r="V20930" s="5"/>
      <c r="W20930" s="5"/>
      <c r="X20930" s="5"/>
      <c r="Y20930" s="5"/>
      <c r="Z20930" s="5"/>
    </row>
    <row r="20931" spans="20:26" x14ac:dyDescent="0.2">
      <c r="T20931" s="5"/>
      <c r="U20931" s="5"/>
      <c r="V20931" s="5"/>
      <c r="W20931" s="5"/>
      <c r="X20931" s="5"/>
      <c r="Y20931" s="5"/>
      <c r="Z20931" s="5"/>
    </row>
    <row r="20932" spans="20:26" x14ac:dyDescent="0.2">
      <c r="T20932" s="5"/>
      <c r="U20932" s="5"/>
      <c r="V20932" s="5"/>
      <c r="W20932" s="5"/>
      <c r="X20932" s="5"/>
      <c r="Y20932" s="5"/>
      <c r="Z20932" s="5"/>
    </row>
    <row r="20933" spans="20:26" x14ac:dyDescent="0.2">
      <c r="T20933" s="5"/>
      <c r="U20933" s="5"/>
      <c r="V20933" s="5"/>
      <c r="W20933" s="5"/>
      <c r="X20933" s="5"/>
      <c r="Y20933" s="5"/>
      <c r="Z20933" s="5"/>
    </row>
    <row r="20934" spans="20:26" x14ac:dyDescent="0.2">
      <c r="T20934" s="5"/>
      <c r="U20934" s="5"/>
      <c r="V20934" s="5"/>
      <c r="W20934" s="5"/>
      <c r="X20934" s="5"/>
      <c r="Y20934" s="5"/>
      <c r="Z20934" s="5"/>
    </row>
    <row r="20935" spans="20:26" x14ac:dyDescent="0.2">
      <c r="T20935" s="5"/>
      <c r="U20935" s="5"/>
      <c r="V20935" s="5"/>
      <c r="W20935" s="5"/>
      <c r="X20935" s="5"/>
      <c r="Y20935" s="5"/>
      <c r="Z20935" s="5"/>
    </row>
    <row r="20936" spans="20:26" x14ac:dyDescent="0.2">
      <c r="T20936" s="5"/>
      <c r="U20936" s="5"/>
      <c r="V20936" s="5"/>
      <c r="W20936" s="5"/>
      <c r="X20936" s="5"/>
      <c r="Y20936" s="5"/>
      <c r="Z20936" s="5"/>
    </row>
    <row r="20937" spans="20:26" x14ac:dyDescent="0.2">
      <c r="T20937" s="5"/>
      <c r="U20937" s="5"/>
      <c r="V20937" s="5"/>
      <c r="W20937" s="5"/>
      <c r="X20937" s="5"/>
      <c r="Y20937" s="5"/>
      <c r="Z20937" s="5"/>
    </row>
    <row r="20938" spans="20:26" x14ac:dyDescent="0.2">
      <c r="T20938" s="5"/>
      <c r="U20938" s="5"/>
      <c r="V20938" s="5"/>
      <c r="W20938" s="5"/>
      <c r="X20938" s="5"/>
      <c r="Y20938" s="5"/>
      <c r="Z20938" s="5"/>
    </row>
    <row r="20939" spans="20:26" x14ac:dyDescent="0.2">
      <c r="T20939" s="5"/>
      <c r="U20939" s="5"/>
      <c r="V20939" s="5"/>
      <c r="W20939" s="5"/>
      <c r="X20939" s="5"/>
      <c r="Y20939" s="5"/>
      <c r="Z20939" s="5"/>
    </row>
    <row r="20940" spans="20:26" x14ac:dyDescent="0.2">
      <c r="T20940" s="5"/>
      <c r="U20940" s="5"/>
      <c r="V20940" s="5"/>
      <c r="W20940" s="5"/>
      <c r="X20940" s="5"/>
      <c r="Y20940" s="5"/>
      <c r="Z20940" s="5"/>
    </row>
    <row r="20941" spans="20:26" x14ac:dyDescent="0.2">
      <c r="T20941" s="5"/>
      <c r="U20941" s="5"/>
      <c r="V20941" s="5"/>
      <c r="W20941" s="5"/>
      <c r="X20941" s="5"/>
      <c r="Y20941" s="5"/>
      <c r="Z20941" s="5"/>
    </row>
    <row r="20942" spans="20:26" x14ac:dyDescent="0.2">
      <c r="T20942" s="5"/>
      <c r="U20942" s="5"/>
      <c r="V20942" s="5"/>
      <c r="W20942" s="5"/>
      <c r="X20942" s="5"/>
      <c r="Y20942" s="5"/>
      <c r="Z20942" s="5"/>
    </row>
    <row r="20943" spans="20:26" x14ac:dyDescent="0.2">
      <c r="T20943" s="5"/>
      <c r="U20943" s="5"/>
      <c r="V20943" s="5"/>
      <c r="W20943" s="5"/>
      <c r="X20943" s="5"/>
      <c r="Y20943" s="5"/>
      <c r="Z20943" s="5"/>
    </row>
    <row r="20944" spans="20:26" x14ac:dyDescent="0.2">
      <c r="T20944" s="5"/>
      <c r="U20944" s="5"/>
      <c r="V20944" s="5"/>
      <c r="W20944" s="5"/>
      <c r="X20944" s="5"/>
      <c r="Y20944" s="5"/>
      <c r="Z20944" s="5"/>
    </row>
    <row r="20945" spans="20:26" x14ac:dyDescent="0.2">
      <c r="T20945" s="5"/>
      <c r="U20945" s="5"/>
      <c r="V20945" s="5"/>
      <c r="W20945" s="5"/>
      <c r="X20945" s="5"/>
      <c r="Y20945" s="5"/>
      <c r="Z20945" s="5"/>
    </row>
    <row r="20946" spans="20:26" x14ac:dyDescent="0.2">
      <c r="T20946" s="5"/>
      <c r="U20946" s="5"/>
      <c r="V20946" s="5"/>
      <c r="W20946" s="5"/>
      <c r="X20946" s="5"/>
      <c r="Y20946" s="5"/>
      <c r="Z20946" s="5"/>
    </row>
    <row r="20947" spans="20:26" x14ac:dyDescent="0.2">
      <c r="T20947" s="5"/>
      <c r="U20947" s="5"/>
      <c r="V20947" s="5"/>
      <c r="W20947" s="5"/>
      <c r="X20947" s="5"/>
      <c r="Y20947" s="5"/>
      <c r="Z20947" s="5"/>
    </row>
    <row r="20948" spans="20:26" x14ac:dyDescent="0.2">
      <c r="T20948" s="5"/>
      <c r="U20948" s="5"/>
      <c r="V20948" s="5"/>
      <c r="W20948" s="5"/>
      <c r="X20948" s="5"/>
      <c r="Y20948" s="5"/>
      <c r="Z20948" s="5"/>
    </row>
    <row r="20949" spans="20:26" x14ac:dyDescent="0.2">
      <c r="T20949" s="5"/>
      <c r="U20949" s="5"/>
      <c r="V20949" s="5"/>
      <c r="W20949" s="5"/>
      <c r="X20949" s="5"/>
      <c r="Y20949" s="5"/>
      <c r="Z20949" s="5"/>
    </row>
    <row r="20950" spans="20:26" x14ac:dyDescent="0.2">
      <c r="T20950" s="5"/>
      <c r="U20950" s="5"/>
      <c r="V20950" s="5"/>
      <c r="W20950" s="5"/>
      <c r="X20950" s="5"/>
      <c r="Y20950" s="5"/>
      <c r="Z20950" s="5"/>
    </row>
    <row r="20951" spans="20:26" x14ac:dyDescent="0.2">
      <c r="T20951" s="5"/>
      <c r="U20951" s="5"/>
      <c r="V20951" s="5"/>
      <c r="W20951" s="5"/>
      <c r="X20951" s="5"/>
      <c r="Y20951" s="5"/>
      <c r="Z20951" s="5"/>
    </row>
    <row r="20952" spans="20:26" x14ac:dyDescent="0.2">
      <c r="T20952" s="5"/>
      <c r="U20952" s="5"/>
      <c r="V20952" s="5"/>
      <c r="W20952" s="5"/>
      <c r="X20952" s="5"/>
      <c r="Y20952" s="5"/>
      <c r="Z20952" s="5"/>
    </row>
    <row r="20953" spans="20:26" x14ac:dyDescent="0.2">
      <c r="T20953" s="5"/>
      <c r="U20953" s="5"/>
      <c r="V20953" s="5"/>
      <c r="W20953" s="5"/>
      <c r="X20953" s="5"/>
      <c r="Y20953" s="5"/>
      <c r="Z20953" s="5"/>
    </row>
    <row r="20954" spans="20:26" x14ac:dyDescent="0.2">
      <c r="T20954" s="5"/>
      <c r="U20954" s="5"/>
      <c r="V20954" s="5"/>
      <c r="W20954" s="5"/>
      <c r="X20954" s="5"/>
      <c r="Y20954" s="5"/>
      <c r="Z20954" s="5"/>
    </row>
    <row r="20955" spans="20:26" x14ac:dyDescent="0.2">
      <c r="T20955" s="5"/>
      <c r="U20955" s="5"/>
      <c r="V20955" s="5"/>
      <c r="W20955" s="5"/>
      <c r="X20955" s="5"/>
      <c r="Y20955" s="5"/>
      <c r="Z20955" s="5"/>
    </row>
    <row r="20956" spans="20:26" x14ac:dyDescent="0.2">
      <c r="T20956" s="5"/>
      <c r="U20956" s="5"/>
      <c r="V20956" s="5"/>
      <c r="W20956" s="5"/>
      <c r="X20956" s="5"/>
      <c r="Y20956" s="5"/>
      <c r="Z20956" s="5"/>
    </row>
    <row r="20957" spans="20:26" x14ac:dyDescent="0.2">
      <c r="T20957" s="5"/>
      <c r="U20957" s="5"/>
      <c r="V20957" s="5"/>
      <c r="W20957" s="5"/>
      <c r="X20957" s="5"/>
      <c r="Y20957" s="5"/>
      <c r="Z20957" s="5"/>
    </row>
    <row r="20958" spans="20:26" x14ac:dyDescent="0.2">
      <c r="T20958" s="5"/>
      <c r="U20958" s="5"/>
      <c r="V20958" s="5"/>
      <c r="W20958" s="5"/>
      <c r="X20958" s="5"/>
      <c r="Y20958" s="5"/>
      <c r="Z20958" s="5"/>
    </row>
    <row r="20959" spans="20:26" x14ac:dyDescent="0.2">
      <c r="T20959" s="5"/>
      <c r="U20959" s="5"/>
      <c r="V20959" s="5"/>
      <c r="W20959" s="5"/>
      <c r="X20959" s="5"/>
      <c r="Y20959" s="5"/>
      <c r="Z20959" s="5"/>
    </row>
    <row r="20960" spans="20:26" x14ac:dyDescent="0.2">
      <c r="T20960" s="5"/>
      <c r="U20960" s="5"/>
      <c r="V20960" s="5"/>
      <c r="W20960" s="5"/>
      <c r="X20960" s="5"/>
      <c r="Y20960" s="5"/>
      <c r="Z20960" s="5"/>
    </row>
    <row r="20961" spans="20:26" x14ac:dyDescent="0.2">
      <c r="T20961" s="5"/>
      <c r="U20961" s="5"/>
      <c r="V20961" s="5"/>
      <c r="W20961" s="5"/>
      <c r="X20961" s="5"/>
      <c r="Y20961" s="5"/>
      <c r="Z20961" s="5"/>
    </row>
    <row r="20962" spans="20:26" x14ac:dyDescent="0.2">
      <c r="T20962" s="5"/>
      <c r="U20962" s="5"/>
      <c r="V20962" s="5"/>
      <c r="W20962" s="5"/>
      <c r="X20962" s="5"/>
      <c r="Y20962" s="5"/>
      <c r="Z20962" s="5"/>
    </row>
    <row r="20963" spans="20:26" x14ac:dyDescent="0.2">
      <c r="T20963" s="5"/>
      <c r="U20963" s="5"/>
      <c r="V20963" s="5"/>
      <c r="W20963" s="5"/>
      <c r="X20963" s="5"/>
      <c r="Y20963" s="5"/>
      <c r="Z20963" s="5"/>
    </row>
    <row r="20964" spans="20:26" x14ac:dyDescent="0.2">
      <c r="T20964" s="5"/>
      <c r="U20964" s="5"/>
      <c r="V20964" s="5"/>
      <c r="W20964" s="5"/>
      <c r="X20964" s="5"/>
      <c r="Y20964" s="5"/>
      <c r="Z20964" s="5"/>
    </row>
    <row r="20965" spans="20:26" x14ac:dyDescent="0.2">
      <c r="T20965" s="5"/>
      <c r="U20965" s="5"/>
      <c r="V20965" s="5"/>
      <c r="W20965" s="5"/>
      <c r="X20965" s="5"/>
      <c r="Y20965" s="5"/>
      <c r="Z20965" s="5"/>
    </row>
    <row r="20966" spans="20:26" x14ac:dyDescent="0.2">
      <c r="T20966" s="5"/>
      <c r="U20966" s="5"/>
      <c r="V20966" s="5"/>
      <c r="W20966" s="5"/>
      <c r="X20966" s="5"/>
      <c r="Y20966" s="5"/>
      <c r="Z20966" s="5"/>
    </row>
    <row r="20967" spans="20:26" x14ac:dyDescent="0.2">
      <c r="T20967" s="5"/>
      <c r="U20967" s="5"/>
      <c r="V20967" s="5"/>
      <c r="W20967" s="5"/>
      <c r="X20967" s="5"/>
      <c r="Y20967" s="5"/>
      <c r="Z20967" s="5"/>
    </row>
    <row r="20968" spans="20:26" x14ac:dyDescent="0.2">
      <c r="T20968" s="5"/>
      <c r="U20968" s="5"/>
      <c r="V20968" s="5"/>
      <c r="W20968" s="5"/>
      <c r="X20968" s="5"/>
      <c r="Y20968" s="5"/>
      <c r="Z20968" s="5"/>
    </row>
    <row r="20969" spans="20:26" x14ac:dyDescent="0.2">
      <c r="T20969" s="5"/>
      <c r="U20969" s="5"/>
      <c r="V20969" s="5"/>
      <c r="W20969" s="5"/>
      <c r="X20969" s="5"/>
      <c r="Y20969" s="5"/>
      <c r="Z20969" s="5"/>
    </row>
    <row r="20970" spans="20:26" x14ac:dyDescent="0.2">
      <c r="T20970" s="5"/>
      <c r="U20970" s="5"/>
      <c r="V20970" s="5"/>
      <c r="W20970" s="5"/>
      <c r="X20970" s="5"/>
      <c r="Y20970" s="5"/>
      <c r="Z20970" s="5"/>
    </row>
    <row r="20971" spans="20:26" x14ac:dyDescent="0.2">
      <c r="T20971" s="5"/>
      <c r="U20971" s="5"/>
      <c r="V20971" s="5"/>
      <c r="W20971" s="5"/>
      <c r="X20971" s="5"/>
      <c r="Y20971" s="5"/>
      <c r="Z20971" s="5"/>
    </row>
    <row r="20972" spans="20:26" x14ac:dyDescent="0.2">
      <c r="T20972" s="5"/>
      <c r="U20972" s="5"/>
      <c r="V20972" s="5"/>
      <c r="W20972" s="5"/>
      <c r="X20972" s="5"/>
      <c r="Y20972" s="5"/>
      <c r="Z20972" s="5"/>
    </row>
    <row r="20973" spans="20:26" x14ac:dyDescent="0.2">
      <c r="T20973" s="5"/>
      <c r="U20973" s="5"/>
      <c r="V20973" s="5"/>
      <c r="W20973" s="5"/>
      <c r="X20973" s="5"/>
      <c r="Y20973" s="5"/>
      <c r="Z20973" s="5"/>
    </row>
    <row r="20974" spans="20:26" x14ac:dyDescent="0.2">
      <c r="T20974" s="5"/>
      <c r="U20974" s="5"/>
      <c r="V20974" s="5"/>
      <c r="W20974" s="5"/>
      <c r="X20974" s="5"/>
      <c r="Y20974" s="5"/>
      <c r="Z20974" s="5"/>
    </row>
    <row r="20975" spans="20:26" x14ac:dyDescent="0.2">
      <c r="T20975" s="5"/>
      <c r="U20975" s="5"/>
      <c r="V20975" s="5"/>
      <c r="W20975" s="5"/>
      <c r="X20975" s="5"/>
      <c r="Y20975" s="5"/>
      <c r="Z20975" s="5"/>
    </row>
    <row r="20976" spans="20:26" x14ac:dyDescent="0.2">
      <c r="T20976" s="5"/>
      <c r="U20976" s="5"/>
      <c r="V20976" s="5"/>
      <c r="W20976" s="5"/>
      <c r="X20976" s="5"/>
      <c r="Y20976" s="5"/>
      <c r="Z20976" s="5"/>
    </row>
    <row r="20977" spans="20:26" x14ac:dyDescent="0.2">
      <c r="T20977" s="5"/>
      <c r="U20977" s="5"/>
      <c r="V20977" s="5"/>
      <c r="W20977" s="5"/>
      <c r="X20977" s="5"/>
      <c r="Y20977" s="5"/>
      <c r="Z20977" s="5"/>
    </row>
    <row r="20978" spans="20:26" x14ac:dyDescent="0.2">
      <c r="T20978" s="5"/>
      <c r="U20978" s="5"/>
      <c r="V20978" s="5"/>
      <c r="W20978" s="5"/>
      <c r="X20978" s="5"/>
      <c r="Y20978" s="5"/>
      <c r="Z20978" s="5"/>
    </row>
    <row r="20979" spans="20:26" x14ac:dyDescent="0.2">
      <c r="T20979" s="5"/>
      <c r="U20979" s="5"/>
      <c r="V20979" s="5"/>
      <c r="W20979" s="5"/>
      <c r="X20979" s="5"/>
      <c r="Y20979" s="5"/>
      <c r="Z20979" s="5"/>
    </row>
    <row r="20980" spans="20:26" x14ac:dyDescent="0.2">
      <c r="T20980" s="5"/>
      <c r="U20980" s="5"/>
      <c r="V20980" s="5"/>
      <c r="W20980" s="5"/>
      <c r="X20980" s="5"/>
      <c r="Y20980" s="5"/>
      <c r="Z20980" s="5"/>
    </row>
    <row r="20981" spans="20:26" x14ac:dyDescent="0.2">
      <c r="T20981" s="5"/>
      <c r="U20981" s="5"/>
      <c r="V20981" s="5"/>
      <c r="W20981" s="5"/>
      <c r="X20981" s="5"/>
      <c r="Y20981" s="5"/>
      <c r="Z20981" s="5"/>
    </row>
    <row r="20982" spans="20:26" x14ac:dyDescent="0.2">
      <c r="T20982" s="5"/>
      <c r="U20982" s="5"/>
      <c r="V20982" s="5"/>
      <c r="W20982" s="5"/>
      <c r="X20982" s="5"/>
      <c r="Y20982" s="5"/>
      <c r="Z20982" s="5"/>
    </row>
    <row r="20983" spans="20:26" x14ac:dyDescent="0.2">
      <c r="T20983" s="5"/>
      <c r="U20983" s="5"/>
      <c r="V20983" s="5"/>
      <c r="W20983" s="5"/>
      <c r="X20983" s="5"/>
      <c r="Y20983" s="5"/>
      <c r="Z20983" s="5"/>
    </row>
    <row r="20984" spans="20:26" x14ac:dyDescent="0.2">
      <c r="T20984" s="5"/>
      <c r="U20984" s="5"/>
      <c r="V20984" s="5"/>
      <c r="W20984" s="5"/>
      <c r="X20984" s="5"/>
      <c r="Y20984" s="5"/>
      <c r="Z20984" s="5"/>
    </row>
    <row r="20985" spans="20:26" x14ac:dyDescent="0.2">
      <c r="T20985" s="5"/>
      <c r="U20985" s="5"/>
      <c r="V20985" s="5"/>
      <c r="W20985" s="5"/>
      <c r="X20985" s="5"/>
      <c r="Y20985" s="5"/>
      <c r="Z20985" s="5"/>
    </row>
    <row r="20986" spans="20:26" x14ac:dyDescent="0.2">
      <c r="T20986" s="5"/>
      <c r="U20986" s="5"/>
      <c r="V20986" s="5"/>
      <c r="W20986" s="5"/>
      <c r="X20986" s="5"/>
      <c r="Y20986" s="5"/>
      <c r="Z20986" s="5"/>
    </row>
    <row r="20987" spans="20:26" x14ac:dyDescent="0.2">
      <c r="T20987" s="5"/>
      <c r="U20987" s="5"/>
      <c r="V20987" s="5"/>
      <c r="W20987" s="5"/>
      <c r="X20987" s="5"/>
      <c r="Y20987" s="5"/>
      <c r="Z20987" s="5"/>
    </row>
    <row r="20988" spans="20:26" x14ac:dyDescent="0.2">
      <c r="T20988" s="5"/>
      <c r="U20988" s="5"/>
      <c r="V20988" s="5"/>
      <c r="W20988" s="5"/>
      <c r="X20988" s="5"/>
      <c r="Y20988" s="5"/>
      <c r="Z20988" s="5"/>
    </row>
    <row r="20989" spans="20:26" x14ac:dyDescent="0.2">
      <c r="T20989" s="5"/>
      <c r="U20989" s="5"/>
      <c r="V20989" s="5"/>
      <c r="W20989" s="5"/>
      <c r="X20989" s="5"/>
      <c r="Y20989" s="5"/>
      <c r="Z20989" s="5"/>
    </row>
    <row r="20990" spans="20:26" x14ac:dyDescent="0.2">
      <c r="T20990" s="5"/>
      <c r="U20990" s="5"/>
      <c r="V20990" s="5"/>
      <c r="W20990" s="5"/>
      <c r="X20990" s="5"/>
      <c r="Y20990" s="5"/>
      <c r="Z20990" s="5"/>
    </row>
    <row r="20991" spans="20:26" x14ac:dyDescent="0.2">
      <c r="T20991" s="5"/>
      <c r="U20991" s="5"/>
      <c r="V20991" s="5"/>
      <c r="W20991" s="5"/>
      <c r="X20991" s="5"/>
      <c r="Y20991" s="5"/>
      <c r="Z20991" s="5"/>
    </row>
    <row r="20992" spans="20:26" x14ac:dyDescent="0.2">
      <c r="T20992" s="5"/>
      <c r="U20992" s="5"/>
      <c r="V20992" s="5"/>
      <c r="W20992" s="5"/>
      <c r="X20992" s="5"/>
      <c r="Y20992" s="5"/>
      <c r="Z20992" s="5"/>
    </row>
    <row r="20993" spans="20:26" x14ac:dyDescent="0.2">
      <c r="T20993" s="5"/>
      <c r="U20993" s="5"/>
      <c r="V20993" s="5"/>
      <c r="W20993" s="5"/>
      <c r="X20993" s="5"/>
      <c r="Y20993" s="5"/>
      <c r="Z20993" s="5"/>
    </row>
    <row r="20994" spans="20:26" x14ac:dyDescent="0.2">
      <c r="T20994" s="5"/>
      <c r="U20994" s="5"/>
      <c r="V20994" s="5"/>
      <c r="W20994" s="5"/>
      <c r="X20994" s="5"/>
      <c r="Y20994" s="5"/>
      <c r="Z20994" s="5"/>
    </row>
    <row r="20995" spans="20:26" x14ac:dyDescent="0.2">
      <c r="T20995" s="5"/>
      <c r="U20995" s="5"/>
      <c r="V20995" s="5"/>
      <c r="W20995" s="5"/>
      <c r="X20995" s="5"/>
      <c r="Y20995" s="5"/>
      <c r="Z20995" s="5"/>
    </row>
    <row r="20996" spans="20:26" x14ac:dyDescent="0.2">
      <c r="T20996" s="5"/>
      <c r="U20996" s="5"/>
      <c r="V20996" s="5"/>
      <c r="W20996" s="5"/>
      <c r="X20996" s="5"/>
      <c r="Y20996" s="5"/>
      <c r="Z20996" s="5"/>
    </row>
    <row r="20997" spans="20:26" x14ac:dyDescent="0.2">
      <c r="T20997" s="5"/>
      <c r="U20997" s="5"/>
      <c r="V20997" s="5"/>
      <c r="W20997" s="5"/>
      <c r="X20997" s="5"/>
      <c r="Y20997" s="5"/>
      <c r="Z20997" s="5"/>
    </row>
    <row r="20998" spans="20:26" x14ac:dyDescent="0.2">
      <c r="T20998" s="5"/>
      <c r="U20998" s="5"/>
      <c r="V20998" s="5"/>
      <c r="W20998" s="5"/>
      <c r="X20998" s="5"/>
      <c r="Y20998" s="5"/>
      <c r="Z20998" s="5"/>
    </row>
    <row r="20999" spans="20:26" x14ac:dyDescent="0.2">
      <c r="T20999" s="5"/>
      <c r="U20999" s="5"/>
      <c r="V20999" s="5"/>
      <c r="W20999" s="5"/>
      <c r="X20999" s="5"/>
      <c r="Y20999" s="5"/>
      <c r="Z20999" s="5"/>
    </row>
    <row r="21000" spans="20:26" x14ac:dyDescent="0.2">
      <c r="T21000" s="5"/>
      <c r="U21000" s="5"/>
      <c r="V21000" s="5"/>
      <c r="W21000" s="5"/>
      <c r="X21000" s="5"/>
      <c r="Y21000" s="5"/>
      <c r="Z21000" s="5"/>
    </row>
    <row r="21001" spans="20:26" x14ac:dyDescent="0.2">
      <c r="T21001" s="5"/>
      <c r="U21001" s="5"/>
      <c r="V21001" s="5"/>
      <c r="W21001" s="5"/>
      <c r="X21001" s="5"/>
      <c r="Y21001" s="5"/>
      <c r="Z21001" s="5"/>
    </row>
    <row r="21002" spans="20:26" x14ac:dyDescent="0.2">
      <c r="T21002" s="5"/>
      <c r="U21002" s="5"/>
      <c r="V21002" s="5"/>
      <c r="W21002" s="5"/>
      <c r="X21002" s="5"/>
      <c r="Y21002" s="5"/>
      <c r="Z21002" s="5"/>
    </row>
    <row r="21003" spans="20:26" x14ac:dyDescent="0.2">
      <c r="T21003" s="5"/>
      <c r="U21003" s="5"/>
      <c r="V21003" s="5"/>
      <c r="W21003" s="5"/>
      <c r="X21003" s="5"/>
      <c r="Y21003" s="5"/>
      <c r="Z21003" s="5"/>
    </row>
    <row r="21004" spans="20:26" x14ac:dyDescent="0.2">
      <c r="T21004" s="5"/>
      <c r="U21004" s="5"/>
      <c r="V21004" s="5"/>
      <c r="W21004" s="5"/>
      <c r="X21004" s="5"/>
      <c r="Y21004" s="5"/>
      <c r="Z21004" s="5"/>
    </row>
    <row r="21005" spans="20:26" x14ac:dyDescent="0.2">
      <c r="T21005" s="5"/>
      <c r="U21005" s="5"/>
      <c r="V21005" s="5"/>
      <c r="W21005" s="5"/>
      <c r="X21005" s="5"/>
      <c r="Y21005" s="5"/>
      <c r="Z21005" s="5"/>
    </row>
    <row r="21006" spans="20:26" x14ac:dyDescent="0.2">
      <c r="T21006" s="5"/>
      <c r="U21006" s="5"/>
      <c r="V21006" s="5"/>
      <c r="W21006" s="5"/>
      <c r="X21006" s="5"/>
      <c r="Y21006" s="5"/>
      <c r="Z21006" s="5"/>
    </row>
    <row r="21007" spans="20:26" x14ac:dyDescent="0.2">
      <c r="T21007" s="5"/>
      <c r="U21007" s="5"/>
      <c r="V21007" s="5"/>
      <c r="W21007" s="5"/>
      <c r="X21007" s="5"/>
      <c r="Y21007" s="5"/>
      <c r="Z21007" s="5"/>
    </row>
    <row r="21008" spans="20:26" x14ac:dyDescent="0.2">
      <c r="T21008" s="5"/>
      <c r="U21008" s="5"/>
      <c r="V21008" s="5"/>
      <c r="W21008" s="5"/>
      <c r="X21008" s="5"/>
      <c r="Y21008" s="5"/>
      <c r="Z21008" s="5"/>
    </row>
    <row r="21009" spans="20:26" x14ac:dyDescent="0.2">
      <c r="T21009" s="5"/>
      <c r="U21009" s="5"/>
      <c r="V21009" s="5"/>
      <c r="W21009" s="5"/>
      <c r="X21009" s="5"/>
      <c r="Y21009" s="5"/>
      <c r="Z21009" s="5"/>
    </row>
    <row r="21010" spans="20:26" x14ac:dyDescent="0.2">
      <c r="T21010" s="5"/>
      <c r="U21010" s="5"/>
      <c r="V21010" s="5"/>
      <c r="W21010" s="5"/>
      <c r="X21010" s="5"/>
      <c r="Y21010" s="5"/>
      <c r="Z21010" s="5"/>
    </row>
    <row r="21011" spans="20:26" x14ac:dyDescent="0.2">
      <c r="T21011" s="5"/>
      <c r="U21011" s="5"/>
      <c r="V21011" s="5"/>
      <c r="W21011" s="5"/>
      <c r="X21011" s="5"/>
      <c r="Y21011" s="5"/>
      <c r="Z21011" s="5"/>
    </row>
    <row r="21012" spans="20:26" x14ac:dyDescent="0.2">
      <c r="T21012" s="5"/>
      <c r="U21012" s="5"/>
      <c r="V21012" s="5"/>
      <c r="W21012" s="5"/>
      <c r="X21012" s="5"/>
      <c r="Y21012" s="5"/>
      <c r="Z21012" s="5"/>
    </row>
    <row r="21013" spans="20:26" x14ac:dyDescent="0.2">
      <c r="T21013" s="5"/>
      <c r="U21013" s="5"/>
      <c r="V21013" s="5"/>
      <c r="W21013" s="5"/>
      <c r="X21013" s="5"/>
      <c r="Y21013" s="5"/>
      <c r="Z21013" s="5"/>
    </row>
    <row r="21014" spans="20:26" x14ac:dyDescent="0.2">
      <c r="T21014" s="5"/>
      <c r="U21014" s="5"/>
      <c r="V21014" s="5"/>
      <c r="W21014" s="5"/>
      <c r="X21014" s="5"/>
      <c r="Y21014" s="5"/>
      <c r="Z21014" s="5"/>
    </row>
    <row r="21015" spans="20:26" x14ac:dyDescent="0.2">
      <c r="T21015" s="5"/>
      <c r="U21015" s="5"/>
      <c r="V21015" s="5"/>
      <c r="W21015" s="5"/>
      <c r="X21015" s="5"/>
      <c r="Y21015" s="5"/>
      <c r="Z21015" s="5"/>
    </row>
    <row r="21016" spans="20:26" x14ac:dyDescent="0.2">
      <c r="T21016" s="5"/>
      <c r="U21016" s="5"/>
      <c r="V21016" s="5"/>
      <c r="W21016" s="5"/>
      <c r="X21016" s="5"/>
      <c r="Y21016" s="5"/>
      <c r="Z21016" s="5"/>
    </row>
    <row r="21017" spans="20:26" x14ac:dyDescent="0.2">
      <c r="T21017" s="5"/>
      <c r="U21017" s="5"/>
      <c r="V21017" s="5"/>
      <c r="W21017" s="5"/>
      <c r="X21017" s="5"/>
      <c r="Y21017" s="5"/>
      <c r="Z21017" s="5"/>
    </row>
    <row r="21018" spans="20:26" x14ac:dyDescent="0.2">
      <c r="T21018" s="5"/>
      <c r="U21018" s="5"/>
      <c r="V21018" s="5"/>
      <c r="W21018" s="5"/>
      <c r="X21018" s="5"/>
      <c r="Y21018" s="5"/>
      <c r="Z21018" s="5"/>
    </row>
    <row r="21019" spans="20:26" x14ac:dyDescent="0.2">
      <c r="T21019" s="5"/>
      <c r="U21019" s="5"/>
      <c r="V21019" s="5"/>
      <c r="W21019" s="5"/>
      <c r="X21019" s="5"/>
      <c r="Y21019" s="5"/>
      <c r="Z21019" s="5"/>
    </row>
    <row r="21020" spans="20:26" x14ac:dyDescent="0.2">
      <c r="T21020" s="5"/>
      <c r="U21020" s="5"/>
      <c r="V21020" s="5"/>
      <c r="W21020" s="5"/>
      <c r="X21020" s="5"/>
      <c r="Y21020" s="5"/>
      <c r="Z21020" s="5"/>
    </row>
    <row r="21021" spans="20:26" x14ac:dyDescent="0.2">
      <c r="T21021" s="5"/>
      <c r="U21021" s="5"/>
      <c r="V21021" s="5"/>
      <c r="W21021" s="5"/>
      <c r="X21021" s="5"/>
      <c r="Y21021" s="5"/>
      <c r="Z21021" s="5"/>
    </row>
    <row r="21022" spans="20:26" x14ac:dyDescent="0.2">
      <c r="T21022" s="5"/>
      <c r="U21022" s="5"/>
      <c r="V21022" s="5"/>
      <c r="W21022" s="5"/>
      <c r="X21022" s="5"/>
      <c r="Y21022" s="5"/>
      <c r="Z21022" s="5"/>
    </row>
    <row r="21023" spans="20:26" x14ac:dyDescent="0.2">
      <c r="T21023" s="5"/>
      <c r="U21023" s="5"/>
      <c r="V21023" s="5"/>
      <c r="W21023" s="5"/>
      <c r="X21023" s="5"/>
      <c r="Y21023" s="5"/>
      <c r="Z21023" s="5"/>
    </row>
    <row r="21024" spans="20:26" x14ac:dyDescent="0.2">
      <c r="T21024" s="5"/>
      <c r="U21024" s="5"/>
      <c r="V21024" s="5"/>
      <c r="W21024" s="5"/>
      <c r="X21024" s="5"/>
      <c r="Y21024" s="5"/>
      <c r="Z21024" s="5"/>
    </row>
    <row r="21025" spans="20:26" x14ac:dyDescent="0.2">
      <c r="T21025" s="5"/>
      <c r="U21025" s="5"/>
      <c r="V21025" s="5"/>
      <c r="W21025" s="5"/>
      <c r="X21025" s="5"/>
      <c r="Y21025" s="5"/>
      <c r="Z21025" s="5"/>
    </row>
    <row r="21026" spans="20:26" x14ac:dyDescent="0.2">
      <c r="T21026" s="5"/>
      <c r="U21026" s="5"/>
      <c r="V21026" s="5"/>
      <c r="W21026" s="5"/>
      <c r="X21026" s="5"/>
      <c r="Y21026" s="5"/>
      <c r="Z21026" s="5"/>
    </row>
    <row r="21027" spans="20:26" x14ac:dyDescent="0.2">
      <c r="T21027" s="5"/>
      <c r="U21027" s="5"/>
      <c r="V21027" s="5"/>
      <c r="W21027" s="5"/>
      <c r="X21027" s="5"/>
      <c r="Y21027" s="5"/>
      <c r="Z21027" s="5"/>
    </row>
    <row r="21028" spans="20:26" x14ac:dyDescent="0.2">
      <c r="T21028" s="5"/>
      <c r="U21028" s="5"/>
      <c r="V21028" s="5"/>
      <c r="W21028" s="5"/>
      <c r="X21028" s="5"/>
      <c r="Y21028" s="5"/>
      <c r="Z21028" s="5"/>
    </row>
    <row r="21029" spans="20:26" x14ac:dyDescent="0.2">
      <c r="T21029" s="5"/>
      <c r="U21029" s="5"/>
      <c r="V21029" s="5"/>
      <c r="W21029" s="5"/>
      <c r="X21029" s="5"/>
      <c r="Y21029" s="5"/>
      <c r="Z21029" s="5"/>
    </row>
    <row r="21030" spans="20:26" x14ac:dyDescent="0.2">
      <c r="T21030" s="5"/>
      <c r="U21030" s="5"/>
      <c r="V21030" s="5"/>
      <c r="W21030" s="5"/>
      <c r="X21030" s="5"/>
      <c r="Y21030" s="5"/>
      <c r="Z21030" s="5"/>
    </row>
    <row r="21031" spans="20:26" x14ac:dyDescent="0.2">
      <c r="T21031" s="5"/>
      <c r="U21031" s="5"/>
      <c r="V21031" s="5"/>
      <c r="W21031" s="5"/>
      <c r="X21031" s="5"/>
      <c r="Y21031" s="5"/>
      <c r="Z21031" s="5"/>
    </row>
    <row r="21032" spans="20:26" x14ac:dyDescent="0.2">
      <c r="T21032" s="5"/>
      <c r="U21032" s="5"/>
      <c r="V21032" s="5"/>
      <c r="W21032" s="5"/>
      <c r="X21032" s="5"/>
      <c r="Y21032" s="5"/>
      <c r="Z21032" s="5"/>
    </row>
    <row r="21033" spans="20:26" x14ac:dyDescent="0.2">
      <c r="T21033" s="5"/>
      <c r="U21033" s="5"/>
      <c r="V21033" s="5"/>
      <c r="W21033" s="5"/>
      <c r="X21033" s="5"/>
      <c r="Y21033" s="5"/>
      <c r="Z21033" s="5"/>
    </row>
    <row r="21034" spans="20:26" x14ac:dyDescent="0.2">
      <c r="T21034" s="5"/>
      <c r="U21034" s="5"/>
      <c r="V21034" s="5"/>
      <c r="W21034" s="5"/>
      <c r="X21034" s="5"/>
      <c r="Y21034" s="5"/>
      <c r="Z21034" s="5"/>
    </row>
    <row r="21035" spans="20:26" x14ac:dyDescent="0.2">
      <c r="T21035" s="5"/>
      <c r="U21035" s="5"/>
      <c r="V21035" s="5"/>
      <c r="W21035" s="5"/>
      <c r="X21035" s="5"/>
      <c r="Y21035" s="5"/>
      <c r="Z21035" s="5"/>
    </row>
    <row r="21036" spans="20:26" x14ac:dyDescent="0.2">
      <c r="T21036" s="5"/>
      <c r="U21036" s="5"/>
      <c r="V21036" s="5"/>
      <c r="W21036" s="5"/>
      <c r="X21036" s="5"/>
      <c r="Y21036" s="5"/>
      <c r="Z21036" s="5"/>
    </row>
    <row r="21037" spans="20:26" x14ac:dyDescent="0.2">
      <c r="T21037" s="5"/>
      <c r="U21037" s="5"/>
      <c r="V21037" s="5"/>
      <c r="W21037" s="5"/>
      <c r="X21037" s="5"/>
      <c r="Y21037" s="5"/>
      <c r="Z21037" s="5"/>
    </row>
    <row r="21038" spans="20:26" x14ac:dyDescent="0.2">
      <c r="T21038" s="5"/>
      <c r="U21038" s="5"/>
      <c r="V21038" s="5"/>
      <c r="W21038" s="5"/>
      <c r="X21038" s="5"/>
      <c r="Y21038" s="5"/>
      <c r="Z21038" s="5"/>
    </row>
    <row r="21039" spans="20:26" x14ac:dyDescent="0.2">
      <c r="T21039" s="5"/>
      <c r="U21039" s="5"/>
      <c r="V21039" s="5"/>
      <c r="W21039" s="5"/>
      <c r="X21039" s="5"/>
      <c r="Y21039" s="5"/>
      <c r="Z21039" s="5"/>
    </row>
    <row r="21040" spans="20:26" x14ac:dyDescent="0.2">
      <c r="T21040" s="5"/>
      <c r="U21040" s="5"/>
      <c r="V21040" s="5"/>
      <c r="W21040" s="5"/>
      <c r="X21040" s="5"/>
      <c r="Y21040" s="5"/>
      <c r="Z21040" s="5"/>
    </row>
    <row r="21041" spans="20:26" x14ac:dyDescent="0.2">
      <c r="T21041" s="5"/>
      <c r="U21041" s="5"/>
      <c r="V21041" s="5"/>
      <c r="W21041" s="5"/>
      <c r="X21041" s="5"/>
      <c r="Y21041" s="5"/>
      <c r="Z21041" s="5"/>
    </row>
    <row r="21042" spans="20:26" x14ac:dyDescent="0.2">
      <c r="T21042" s="5"/>
      <c r="U21042" s="5"/>
      <c r="V21042" s="5"/>
      <c r="W21042" s="5"/>
      <c r="X21042" s="5"/>
      <c r="Y21042" s="5"/>
      <c r="Z21042" s="5"/>
    </row>
    <row r="21043" spans="20:26" x14ac:dyDescent="0.2">
      <c r="T21043" s="5"/>
      <c r="U21043" s="5"/>
      <c r="V21043" s="5"/>
      <c r="W21043" s="5"/>
      <c r="X21043" s="5"/>
      <c r="Y21043" s="5"/>
      <c r="Z21043" s="5"/>
    </row>
    <row r="21044" spans="20:26" x14ac:dyDescent="0.2">
      <c r="T21044" s="5"/>
      <c r="U21044" s="5"/>
      <c r="V21044" s="5"/>
      <c r="W21044" s="5"/>
      <c r="X21044" s="5"/>
      <c r="Y21044" s="5"/>
      <c r="Z21044" s="5"/>
    </row>
    <row r="21045" spans="20:26" x14ac:dyDescent="0.2">
      <c r="T21045" s="5"/>
      <c r="U21045" s="5"/>
      <c r="V21045" s="5"/>
      <c r="W21045" s="5"/>
      <c r="X21045" s="5"/>
      <c r="Y21045" s="5"/>
      <c r="Z21045" s="5"/>
    </row>
    <row r="21046" spans="20:26" x14ac:dyDescent="0.2">
      <c r="T21046" s="5"/>
      <c r="U21046" s="5"/>
      <c r="V21046" s="5"/>
      <c r="W21046" s="5"/>
      <c r="X21046" s="5"/>
      <c r="Y21046" s="5"/>
      <c r="Z21046" s="5"/>
    </row>
    <row r="21047" spans="20:26" x14ac:dyDescent="0.2">
      <c r="T21047" s="5"/>
      <c r="U21047" s="5"/>
      <c r="V21047" s="5"/>
      <c r="W21047" s="5"/>
      <c r="X21047" s="5"/>
      <c r="Y21047" s="5"/>
      <c r="Z21047" s="5"/>
    </row>
    <row r="21048" spans="20:26" x14ac:dyDescent="0.2">
      <c r="T21048" s="5"/>
      <c r="U21048" s="5"/>
      <c r="V21048" s="5"/>
      <c r="W21048" s="5"/>
      <c r="X21048" s="5"/>
      <c r="Y21048" s="5"/>
      <c r="Z21048" s="5"/>
    </row>
    <row r="21049" spans="20:26" x14ac:dyDescent="0.2">
      <c r="T21049" s="5"/>
      <c r="U21049" s="5"/>
      <c r="V21049" s="5"/>
      <c r="W21049" s="5"/>
      <c r="X21049" s="5"/>
      <c r="Y21049" s="5"/>
      <c r="Z21049" s="5"/>
    </row>
    <row r="21050" spans="20:26" x14ac:dyDescent="0.2">
      <c r="T21050" s="5"/>
      <c r="U21050" s="5"/>
      <c r="V21050" s="5"/>
      <c r="W21050" s="5"/>
      <c r="X21050" s="5"/>
      <c r="Y21050" s="5"/>
      <c r="Z21050" s="5"/>
    </row>
    <row r="21051" spans="20:26" x14ac:dyDescent="0.2">
      <c r="T21051" s="5"/>
      <c r="U21051" s="5"/>
      <c r="V21051" s="5"/>
      <c r="W21051" s="5"/>
      <c r="X21051" s="5"/>
      <c r="Y21051" s="5"/>
      <c r="Z21051" s="5"/>
    </row>
    <row r="21052" spans="20:26" x14ac:dyDescent="0.2">
      <c r="T21052" s="5"/>
      <c r="U21052" s="5"/>
      <c r="V21052" s="5"/>
      <c r="W21052" s="5"/>
      <c r="X21052" s="5"/>
      <c r="Y21052" s="5"/>
      <c r="Z21052" s="5"/>
    </row>
    <row r="21053" spans="20:26" x14ac:dyDescent="0.2">
      <c r="T21053" s="5"/>
      <c r="U21053" s="5"/>
      <c r="V21053" s="5"/>
      <c r="W21053" s="5"/>
      <c r="X21053" s="5"/>
      <c r="Y21053" s="5"/>
      <c r="Z21053" s="5"/>
    </row>
    <row r="21054" spans="20:26" x14ac:dyDescent="0.2">
      <c r="T21054" s="5"/>
      <c r="U21054" s="5"/>
      <c r="V21054" s="5"/>
      <c r="W21054" s="5"/>
      <c r="X21054" s="5"/>
      <c r="Y21054" s="5"/>
      <c r="Z21054" s="5"/>
    </row>
    <row r="21055" spans="20:26" x14ac:dyDescent="0.2">
      <c r="T21055" s="5"/>
      <c r="U21055" s="5"/>
      <c r="V21055" s="5"/>
      <c r="W21055" s="5"/>
      <c r="X21055" s="5"/>
      <c r="Y21055" s="5"/>
      <c r="Z21055" s="5"/>
    </row>
    <row r="21056" spans="20:26" x14ac:dyDescent="0.2">
      <c r="T21056" s="5"/>
      <c r="U21056" s="5"/>
      <c r="V21056" s="5"/>
      <c r="W21056" s="5"/>
      <c r="X21056" s="5"/>
      <c r="Y21056" s="5"/>
      <c r="Z21056" s="5"/>
    </row>
    <row r="21057" spans="20:26" x14ac:dyDescent="0.2">
      <c r="T21057" s="5"/>
      <c r="U21057" s="5"/>
      <c r="V21057" s="5"/>
      <c r="W21057" s="5"/>
      <c r="X21057" s="5"/>
      <c r="Y21057" s="5"/>
      <c r="Z21057" s="5"/>
    </row>
    <row r="21058" spans="20:26" x14ac:dyDescent="0.2">
      <c r="T21058" s="5"/>
      <c r="U21058" s="5"/>
      <c r="V21058" s="5"/>
      <c r="W21058" s="5"/>
      <c r="X21058" s="5"/>
      <c r="Y21058" s="5"/>
      <c r="Z21058" s="5"/>
    </row>
    <row r="21059" spans="20:26" x14ac:dyDescent="0.2">
      <c r="T21059" s="5"/>
      <c r="U21059" s="5"/>
      <c r="V21059" s="5"/>
      <c r="W21059" s="5"/>
      <c r="X21059" s="5"/>
      <c r="Y21059" s="5"/>
      <c r="Z21059" s="5"/>
    </row>
    <row r="21060" spans="20:26" x14ac:dyDescent="0.2">
      <c r="T21060" s="5"/>
      <c r="U21060" s="5"/>
      <c r="V21060" s="5"/>
      <c r="W21060" s="5"/>
      <c r="X21060" s="5"/>
      <c r="Y21060" s="5"/>
      <c r="Z21060" s="5"/>
    </row>
    <row r="21061" spans="20:26" x14ac:dyDescent="0.2">
      <c r="T21061" s="5"/>
      <c r="U21061" s="5"/>
      <c r="V21061" s="5"/>
      <c r="W21061" s="5"/>
      <c r="X21061" s="5"/>
      <c r="Y21061" s="5"/>
      <c r="Z21061" s="5"/>
    </row>
    <row r="21062" spans="20:26" x14ac:dyDescent="0.2">
      <c r="T21062" s="5"/>
      <c r="U21062" s="5"/>
      <c r="V21062" s="5"/>
      <c r="W21062" s="5"/>
      <c r="X21062" s="5"/>
      <c r="Y21062" s="5"/>
      <c r="Z21062" s="5"/>
    </row>
    <row r="21063" spans="20:26" x14ac:dyDescent="0.2">
      <c r="T21063" s="5"/>
      <c r="U21063" s="5"/>
      <c r="V21063" s="5"/>
      <c r="W21063" s="5"/>
      <c r="X21063" s="5"/>
      <c r="Y21063" s="5"/>
      <c r="Z21063" s="5"/>
    </row>
    <row r="21064" spans="20:26" x14ac:dyDescent="0.2">
      <c r="T21064" s="5"/>
      <c r="U21064" s="5"/>
      <c r="V21064" s="5"/>
      <c r="W21064" s="5"/>
      <c r="X21064" s="5"/>
      <c r="Y21064" s="5"/>
      <c r="Z21064" s="5"/>
    </row>
    <row r="21065" spans="20:26" x14ac:dyDescent="0.2">
      <c r="T21065" s="5"/>
      <c r="U21065" s="5"/>
      <c r="V21065" s="5"/>
      <c r="W21065" s="5"/>
      <c r="X21065" s="5"/>
      <c r="Y21065" s="5"/>
      <c r="Z21065" s="5"/>
    </row>
    <row r="21066" spans="20:26" x14ac:dyDescent="0.2">
      <c r="T21066" s="5"/>
      <c r="U21066" s="5"/>
      <c r="V21066" s="5"/>
      <c r="W21066" s="5"/>
      <c r="X21066" s="5"/>
      <c r="Y21066" s="5"/>
      <c r="Z21066" s="5"/>
    </row>
    <row r="21067" spans="20:26" x14ac:dyDescent="0.2">
      <c r="T21067" s="5"/>
      <c r="U21067" s="5"/>
      <c r="V21067" s="5"/>
      <c r="W21067" s="5"/>
      <c r="X21067" s="5"/>
      <c r="Y21067" s="5"/>
      <c r="Z21067" s="5"/>
    </row>
    <row r="21068" spans="20:26" x14ac:dyDescent="0.2">
      <c r="T21068" s="5"/>
      <c r="U21068" s="5"/>
      <c r="V21068" s="5"/>
      <c r="W21068" s="5"/>
      <c r="X21068" s="5"/>
      <c r="Y21068" s="5"/>
      <c r="Z21068" s="5"/>
    </row>
    <row r="21069" spans="20:26" x14ac:dyDescent="0.2">
      <c r="T21069" s="5"/>
      <c r="U21069" s="5"/>
      <c r="V21069" s="5"/>
      <c r="W21069" s="5"/>
      <c r="X21069" s="5"/>
      <c r="Y21069" s="5"/>
      <c r="Z21069" s="5"/>
    </row>
    <row r="21070" spans="20:26" x14ac:dyDescent="0.2">
      <c r="T21070" s="5"/>
      <c r="U21070" s="5"/>
      <c r="V21070" s="5"/>
      <c r="W21070" s="5"/>
      <c r="X21070" s="5"/>
      <c r="Y21070" s="5"/>
      <c r="Z21070" s="5"/>
    </row>
    <row r="21071" spans="20:26" x14ac:dyDescent="0.2">
      <c r="T21071" s="5"/>
      <c r="U21071" s="5"/>
      <c r="V21071" s="5"/>
      <c r="W21071" s="5"/>
      <c r="X21071" s="5"/>
      <c r="Y21071" s="5"/>
      <c r="Z21071" s="5"/>
    </row>
    <row r="21072" spans="20:26" x14ac:dyDescent="0.2">
      <c r="T21072" s="5"/>
      <c r="U21072" s="5"/>
      <c r="V21072" s="5"/>
      <c r="W21072" s="5"/>
      <c r="X21072" s="5"/>
      <c r="Y21072" s="5"/>
      <c r="Z21072" s="5"/>
    </row>
    <row r="21073" spans="20:26" x14ac:dyDescent="0.2">
      <c r="T21073" s="5"/>
      <c r="U21073" s="5"/>
      <c r="V21073" s="5"/>
      <c r="W21073" s="5"/>
      <c r="X21073" s="5"/>
      <c r="Y21073" s="5"/>
      <c r="Z21073" s="5"/>
    </row>
    <row r="21074" spans="20:26" x14ac:dyDescent="0.2">
      <c r="T21074" s="5"/>
      <c r="U21074" s="5"/>
      <c r="V21074" s="5"/>
      <c r="W21074" s="5"/>
      <c r="X21074" s="5"/>
      <c r="Y21074" s="5"/>
      <c r="Z21074" s="5"/>
    </row>
    <row r="21075" spans="20:26" x14ac:dyDescent="0.2">
      <c r="T21075" s="5"/>
      <c r="U21075" s="5"/>
      <c r="V21075" s="5"/>
      <c r="W21075" s="5"/>
      <c r="X21075" s="5"/>
      <c r="Y21075" s="5"/>
      <c r="Z21075" s="5"/>
    </row>
    <row r="21076" spans="20:26" x14ac:dyDescent="0.2">
      <c r="T21076" s="5"/>
      <c r="U21076" s="5"/>
      <c r="V21076" s="5"/>
      <c r="W21076" s="5"/>
      <c r="X21076" s="5"/>
      <c r="Y21076" s="5"/>
      <c r="Z21076" s="5"/>
    </row>
    <row r="21077" spans="20:26" x14ac:dyDescent="0.2">
      <c r="T21077" s="5"/>
      <c r="U21077" s="5"/>
      <c r="V21077" s="5"/>
      <c r="W21077" s="5"/>
      <c r="X21077" s="5"/>
      <c r="Y21077" s="5"/>
      <c r="Z21077" s="5"/>
    </row>
    <row r="21078" spans="20:26" x14ac:dyDescent="0.2">
      <c r="T21078" s="5"/>
      <c r="U21078" s="5"/>
      <c r="V21078" s="5"/>
      <c r="W21078" s="5"/>
      <c r="X21078" s="5"/>
      <c r="Y21078" s="5"/>
      <c r="Z21078" s="5"/>
    </row>
    <row r="21079" spans="20:26" x14ac:dyDescent="0.2">
      <c r="T21079" s="5"/>
      <c r="U21079" s="5"/>
      <c r="V21079" s="5"/>
      <c r="W21079" s="5"/>
      <c r="X21079" s="5"/>
      <c r="Y21079" s="5"/>
      <c r="Z21079" s="5"/>
    </row>
    <row r="21080" spans="20:26" x14ac:dyDescent="0.2">
      <c r="T21080" s="5"/>
      <c r="U21080" s="5"/>
      <c r="V21080" s="5"/>
      <c r="W21080" s="5"/>
      <c r="X21080" s="5"/>
      <c r="Y21080" s="5"/>
      <c r="Z21080" s="5"/>
    </row>
    <row r="21081" spans="20:26" x14ac:dyDescent="0.2">
      <c r="T21081" s="5"/>
      <c r="U21081" s="5"/>
      <c r="V21081" s="5"/>
      <c r="W21081" s="5"/>
      <c r="X21081" s="5"/>
      <c r="Y21081" s="5"/>
      <c r="Z21081" s="5"/>
    </row>
    <row r="21082" spans="20:26" x14ac:dyDescent="0.2">
      <c r="T21082" s="5"/>
      <c r="U21082" s="5"/>
      <c r="V21082" s="5"/>
      <c r="W21082" s="5"/>
      <c r="X21082" s="5"/>
      <c r="Y21082" s="5"/>
      <c r="Z21082" s="5"/>
    </row>
    <row r="21083" spans="20:26" x14ac:dyDescent="0.2">
      <c r="T21083" s="5"/>
      <c r="U21083" s="5"/>
      <c r="V21083" s="5"/>
      <c r="W21083" s="5"/>
      <c r="X21083" s="5"/>
      <c r="Y21083" s="5"/>
      <c r="Z21083" s="5"/>
    </row>
    <row r="21084" spans="20:26" x14ac:dyDescent="0.2">
      <c r="T21084" s="5"/>
      <c r="U21084" s="5"/>
      <c r="V21084" s="5"/>
      <c r="W21084" s="5"/>
      <c r="X21084" s="5"/>
      <c r="Y21084" s="5"/>
      <c r="Z21084" s="5"/>
    </row>
    <row r="21085" spans="20:26" x14ac:dyDescent="0.2">
      <c r="T21085" s="5"/>
      <c r="U21085" s="5"/>
      <c r="V21085" s="5"/>
      <c r="W21085" s="5"/>
      <c r="X21085" s="5"/>
      <c r="Y21085" s="5"/>
      <c r="Z21085" s="5"/>
    </row>
    <row r="21086" spans="20:26" x14ac:dyDescent="0.2">
      <c r="T21086" s="5"/>
      <c r="U21086" s="5"/>
      <c r="V21086" s="5"/>
      <c r="W21086" s="5"/>
      <c r="X21086" s="5"/>
      <c r="Y21086" s="5"/>
      <c r="Z21086" s="5"/>
    </row>
    <row r="21087" spans="20:26" x14ac:dyDescent="0.2">
      <c r="T21087" s="5"/>
      <c r="U21087" s="5"/>
      <c r="V21087" s="5"/>
      <c r="W21087" s="5"/>
      <c r="X21087" s="5"/>
      <c r="Y21087" s="5"/>
      <c r="Z21087" s="5"/>
    </row>
    <row r="21088" spans="20:26" x14ac:dyDescent="0.2">
      <c r="T21088" s="5"/>
      <c r="U21088" s="5"/>
      <c r="V21088" s="5"/>
      <c r="W21088" s="5"/>
      <c r="X21088" s="5"/>
      <c r="Y21088" s="5"/>
      <c r="Z21088" s="5"/>
    </row>
    <row r="21089" spans="20:26" x14ac:dyDescent="0.2">
      <c r="T21089" s="5"/>
      <c r="U21089" s="5"/>
      <c r="V21089" s="5"/>
      <c r="W21089" s="5"/>
      <c r="X21089" s="5"/>
      <c r="Y21089" s="5"/>
      <c r="Z21089" s="5"/>
    </row>
    <row r="21090" spans="20:26" x14ac:dyDescent="0.2">
      <c r="T21090" s="5"/>
      <c r="U21090" s="5"/>
      <c r="V21090" s="5"/>
      <c r="W21090" s="5"/>
      <c r="X21090" s="5"/>
      <c r="Y21090" s="5"/>
      <c r="Z21090" s="5"/>
    </row>
    <row r="21091" spans="20:26" x14ac:dyDescent="0.2">
      <c r="T21091" s="5"/>
      <c r="U21091" s="5"/>
      <c r="V21091" s="5"/>
      <c r="W21091" s="5"/>
      <c r="X21091" s="5"/>
      <c r="Y21091" s="5"/>
      <c r="Z21091" s="5"/>
    </row>
    <row r="21092" spans="20:26" x14ac:dyDescent="0.2">
      <c r="T21092" s="5"/>
      <c r="U21092" s="5"/>
      <c r="V21092" s="5"/>
      <c r="W21092" s="5"/>
      <c r="X21092" s="5"/>
      <c r="Y21092" s="5"/>
      <c r="Z21092" s="5"/>
    </row>
    <row r="21093" spans="20:26" x14ac:dyDescent="0.2">
      <c r="T21093" s="5"/>
      <c r="U21093" s="5"/>
      <c r="V21093" s="5"/>
      <c r="W21093" s="5"/>
      <c r="X21093" s="5"/>
      <c r="Y21093" s="5"/>
      <c r="Z21093" s="5"/>
    </row>
    <row r="21094" spans="20:26" x14ac:dyDescent="0.2">
      <c r="T21094" s="5"/>
      <c r="U21094" s="5"/>
      <c r="V21094" s="5"/>
      <c r="W21094" s="5"/>
      <c r="X21094" s="5"/>
      <c r="Y21094" s="5"/>
      <c r="Z21094" s="5"/>
    </row>
    <row r="21095" spans="20:26" x14ac:dyDescent="0.2">
      <c r="T21095" s="5"/>
      <c r="U21095" s="5"/>
      <c r="V21095" s="5"/>
      <c r="W21095" s="5"/>
      <c r="X21095" s="5"/>
      <c r="Y21095" s="5"/>
      <c r="Z21095" s="5"/>
    </row>
    <row r="21096" spans="20:26" x14ac:dyDescent="0.2">
      <c r="T21096" s="5"/>
      <c r="U21096" s="5"/>
      <c r="V21096" s="5"/>
      <c r="W21096" s="5"/>
      <c r="X21096" s="5"/>
      <c r="Y21096" s="5"/>
      <c r="Z21096" s="5"/>
    </row>
    <row r="21097" spans="20:26" x14ac:dyDescent="0.2">
      <c r="T21097" s="5"/>
      <c r="U21097" s="5"/>
      <c r="V21097" s="5"/>
      <c r="W21097" s="5"/>
      <c r="X21097" s="5"/>
      <c r="Y21097" s="5"/>
      <c r="Z21097" s="5"/>
    </row>
    <row r="21098" spans="20:26" x14ac:dyDescent="0.2">
      <c r="T21098" s="5"/>
      <c r="U21098" s="5"/>
      <c r="V21098" s="5"/>
      <c r="W21098" s="5"/>
      <c r="X21098" s="5"/>
      <c r="Y21098" s="5"/>
      <c r="Z21098" s="5"/>
    </row>
    <row r="21099" spans="20:26" x14ac:dyDescent="0.2">
      <c r="T21099" s="5"/>
      <c r="U21099" s="5"/>
      <c r="V21099" s="5"/>
      <c r="W21099" s="5"/>
      <c r="X21099" s="5"/>
      <c r="Y21099" s="5"/>
      <c r="Z21099" s="5"/>
    </row>
    <row r="21100" spans="20:26" x14ac:dyDescent="0.2">
      <c r="T21100" s="5"/>
      <c r="U21100" s="5"/>
      <c r="V21100" s="5"/>
      <c r="W21100" s="5"/>
      <c r="X21100" s="5"/>
      <c r="Y21100" s="5"/>
      <c r="Z21100" s="5"/>
    </row>
    <row r="21101" spans="20:26" x14ac:dyDescent="0.2">
      <c r="T21101" s="5"/>
      <c r="U21101" s="5"/>
      <c r="V21101" s="5"/>
      <c r="W21101" s="5"/>
      <c r="X21101" s="5"/>
      <c r="Y21101" s="5"/>
      <c r="Z21101" s="5"/>
    </row>
    <row r="21102" spans="20:26" x14ac:dyDescent="0.2">
      <c r="T21102" s="5"/>
      <c r="U21102" s="5"/>
      <c r="V21102" s="5"/>
      <c r="W21102" s="5"/>
      <c r="X21102" s="5"/>
      <c r="Y21102" s="5"/>
      <c r="Z21102" s="5"/>
    </row>
    <row r="21103" spans="20:26" x14ac:dyDescent="0.2">
      <c r="T21103" s="5"/>
      <c r="U21103" s="5"/>
      <c r="V21103" s="5"/>
      <c r="W21103" s="5"/>
      <c r="X21103" s="5"/>
      <c r="Y21103" s="5"/>
      <c r="Z21103" s="5"/>
    </row>
    <row r="21104" spans="20:26" x14ac:dyDescent="0.2">
      <c r="T21104" s="5"/>
      <c r="U21104" s="5"/>
      <c r="V21104" s="5"/>
      <c r="W21104" s="5"/>
      <c r="X21104" s="5"/>
      <c r="Y21104" s="5"/>
      <c r="Z21104" s="5"/>
    </row>
    <row r="21105" spans="20:26" x14ac:dyDescent="0.2">
      <c r="T21105" s="5"/>
      <c r="U21105" s="5"/>
      <c r="V21105" s="5"/>
      <c r="W21105" s="5"/>
      <c r="X21105" s="5"/>
      <c r="Y21105" s="5"/>
      <c r="Z21105" s="5"/>
    </row>
    <row r="21106" spans="20:26" x14ac:dyDescent="0.2">
      <c r="T21106" s="5"/>
      <c r="U21106" s="5"/>
      <c r="V21106" s="5"/>
      <c r="W21106" s="5"/>
      <c r="X21106" s="5"/>
      <c r="Y21106" s="5"/>
      <c r="Z21106" s="5"/>
    </row>
    <row r="21107" spans="20:26" x14ac:dyDescent="0.2">
      <c r="T21107" s="5"/>
      <c r="U21107" s="5"/>
      <c r="V21107" s="5"/>
      <c r="W21107" s="5"/>
      <c r="X21107" s="5"/>
      <c r="Y21107" s="5"/>
      <c r="Z21107" s="5"/>
    </row>
    <row r="21108" spans="20:26" x14ac:dyDescent="0.2">
      <c r="T21108" s="5"/>
      <c r="U21108" s="5"/>
      <c r="V21108" s="5"/>
      <c r="W21108" s="5"/>
      <c r="X21108" s="5"/>
      <c r="Y21108" s="5"/>
      <c r="Z21108" s="5"/>
    </row>
    <row r="21109" spans="20:26" x14ac:dyDescent="0.2">
      <c r="T21109" s="5"/>
      <c r="U21109" s="5"/>
      <c r="V21109" s="5"/>
      <c r="W21109" s="5"/>
      <c r="X21109" s="5"/>
      <c r="Y21109" s="5"/>
      <c r="Z21109" s="5"/>
    </row>
    <row r="21110" spans="20:26" x14ac:dyDescent="0.2">
      <c r="T21110" s="5"/>
      <c r="U21110" s="5"/>
      <c r="V21110" s="5"/>
      <c r="W21110" s="5"/>
      <c r="X21110" s="5"/>
      <c r="Y21110" s="5"/>
      <c r="Z21110" s="5"/>
    </row>
    <row r="21111" spans="20:26" x14ac:dyDescent="0.2">
      <c r="T21111" s="5"/>
      <c r="U21111" s="5"/>
      <c r="V21111" s="5"/>
      <c r="W21111" s="5"/>
      <c r="X21111" s="5"/>
      <c r="Y21111" s="5"/>
      <c r="Z21111" s="5"/>
    </row>
    <row r="21112" spans="20:26" x14ac:dyDescent="0.2">
      <c r="T21112" s="5"/>
      <c r="U21112" s="5"/>
      <c r="V21112" s="5"/>
      <c r="W21112" s="5"/>
      <c r="X21112" s="5"/>
      <c r="Y21112" s="5"/>
      <c r="Z21112" s="5"/>
    </row>
    <row r="21113" spans="20:26" x14ac:dyDescent="0.2">
      <c r="T21113" s="5"/>
      <c r="U21113" s="5"/>
      <c r="V21113" s="5"/>
      <c r="W21113" s="5"/>
      <c r="X21113" s="5"/>
      <c r="Y21113" s="5"/>
      <c r="Z21113" s="5"/>
    </row>
    <row r="21114" spans="20:26" x14ac:dyDescent="0.2">
      <c r="T21114" s="5"/>
      <c r="U21114" s="5"/>
      <c r="V21114" s="5"/>
      <c r="W21114" s="5"/>
      <c r="X21114" s="5"/>
      <c r="Y21114" s="5"/>
      <c r="Z21114" s="5"/>
    </row>
    <row r="21115" spans="20:26" x14ac:dyDescent="0.2">
      <c r="T21115" s="5"/>
      <c r="U21115" s="5"/>
      <c r="V21115" s="5"/>
      <c r="W21115" s="5"/>
      <c r="X21115" s="5"/>
      <c r="Y21115" s="5"/>
      <c r="Z21115" s="5"/>
    </row>
    <row r="21116" spans="20:26" x14ac:dyDescent="0.2">
      <c r="T21116" s="5"/>
      <c r="U21116" s="5"/>
      <c r="V21116" s="5"/>
      <c r="W21116" s="5"/>
      <c r="X21116" s="5"/>
      <c r="Y21116" s="5"/>
      <c r="Z21116" s="5"/>
    </row>
    <row r="21117" spans="20:26" x14ac:dyDescent="0.2">
      <c r="T21117" s="5"/>
      <c r="U21117" s="5"/>
      <c r="V21117" s="5"/>
      <c r="W21117" s="5"/>
      <c r="X21117" s="5"/>
      <c r="Y21117" s="5"/>
      <c r="Z21117" s="5"/>
    </row>
    <row r="21118" spans="20:26" x14ac:dyDescent="0.2">
      <c r="T21118" s="5"/>
      <c r="U21118" s="5"/>
      <c r="V21118" s="5"/>
      <c r="W21118" s="5"/>
      <c r="X21118" s="5"/>
      <c r="Y21118" s="5"/>
      <c r="Z21118" s="5"/>
    </row>
    <row r="21119" spans="20:26" x14ac:dyDescent="0.2">
      <c r="T21119" s="5"/>
      <c r="U21119" s="5"/>
      <c r="V21119" s="5"/>
      <c r="W21119" s="5"/>
      <c r="X21119" s="5"/>
      <c r="Y21119" s="5"/>
      <c r="Z21119" s="5"/>
    </row>
    <row r="21120" spans="20:26" x14ac:dyDescent="0.2">
      <c r="T21120" s="5"/>
      <c r="U21120" s="5"/>
      <c r="V21120" s="5"/>
      <c r="W21120" s="5"/>
      <c r="X21120" s="5"/>
      <c r="Y21120" s="5"/>
      <c r="Z21120" s="5"/>
    </row>
    <row r="21121" spans="20:26" x14ac:dyDescent="0.2">
      <c r="T21121" s="5"/>
      <c r="U21121" s="5"/>
      <c r="V21121" s="5"/>
      <c r="W21121" s="5"/>
      <c r="X21121" s="5"/>
      <c r="Y21121" s="5"/>
      <c r="Z21121" s="5"/>
    </row>
    <row r="21122" spans="20:26" x14ac:dyDescent="0.2">
      <c r="T21122" s="5"/>
      <c r="U21122" s="5"/>
      <c r="V21122" s="5"/>
      <c r="W21122" s="5"/>
      <c r="X21122" s="5"/>
      <c r="Y21122" s="5"/>
      <c r="Z21122" s="5"/>
    </row>
    <row r="21123" spans="20:26" x14ac:dyDescent="0.2">
      <c r="T21123" s="5"/>
      <c r="U21123" s="5"/>
      <c r="V21123" s="5"/>
      <c r="W21123" s="5"/>
      <c r="X21123" s="5"/>
      <c r="Y21123" s="5"/>
      <c r="Z21123" s="5"/>
    </row>
    <row r="21124" spans="20:26" x14ac:dyDescent="0.2">
      <c r="T21124" s="5"/>
      <c r="U21124" s="5"/>
      <c r="V21124" s="5"/>
      <c r="W21124" s="5"/>
      <c r="X21124" s="5"/>
      <c r="Y21124" s="5"/>
      <c r="Z21124" s="5"/>
    </row>
    <row r="21125" spans="20:26" x14ac:dyDescent="0.2">
      <c r="T21125" s="5"/>
      <c r="U21125" s="5"/>
      <c r="V21125" s="5"/>
      <c r="W21125" s="5"/>
      <c r="X21125" s="5"/>
      <c r="Y21125" s="5"/>
      <c r="Z21125" s="5"/>
    </row>
    <row r="21126" spans="20:26" x14ac:dyDescent="0.2">
      <c r="T21126" s="5"/>
      <c r="U21126" s="5"/>
      <c r="V21126" s="5"/>
      <c r="W21126" s="5"/>
      <c r="X21126" s="5"/>
      <c r="Y21126" s="5"/>
      <c r="Z21126" s="5"/>
    </row>
    <row r="21127" spans="20:26" x14ac:dyDescent="0.2">
      <c r="T21127" s="5"/>
      <c r="U21127" s="5"/>
      <c r="V21127" s="5"/>
      <c r="W21127" s="5"/>
      <c r="X21127" s="5"/>
      <c r="Y21127" s="5"/>
      <c r="Z21127" s="5"/>
    </row>
    <row r="21128" spans="20:26" x14ac:dyDescent="0.2">
      <c r="T21128" s="5"/>
      <c r="U21128" s="5"/>
      <c r="V21128" s="5"/>
      <c r="W21128" s="5"/>
      <c r="X21128" s="5"/>
      <c r="Y21128" s="5"/>
      <c r="Z21128" s="5"/>
    </row>
    <row r="21129" spans="20:26" x14ac:dyDescent="0.2">
      <c r="T21129" s="5"/>
      <c r="U21129" s="5"/>
      <c r="V21129" s="5"/>
      <c r="W21129" s="5"/>
      <c r="X21129" s="5"/>
      <c r="Y21129" s="5"/>
      <c r="Z21129" s="5"/>
    </row>
    <row r="21130" spans="20:26" x14ac:dyDescent="0.2">
      <c r="T21130" s="5"/>
      <c r="U21130" s="5"/>
      <c r="V21130" s="5"/>
      <c r="W21130" s="5"/>
      <c r="X21130" s="5"/>
      <c r="Y21130" s="5"/>
      <c r="Z21130" s="5"/>
    </row>
    <row r="21131" spans="20:26" x14ac:dyDescent="0.2">
      <c r="T21131" s="5"/>
      <c r="U21131" s="5"/>
      <c r="V21131" s="5"/>
      <c r="W21131" s="5"/>
      <c r="X21131" s="5"/>
      <c r="Y21131" s="5"/>
      <c r="Z21131" s="5"/>
    </row>
    <row r="21132" spans="20:26" x14ac:dyDescent="0.2">
      <c r="T21132" s="5"/>
      <c r="U21132" s="5"/>
      <c r="V21132" s="5"/>
      <c r="W21132" s="5"/>
      <c r="X21132" s="5"/>
      <c r="Y21132" s="5"/>
      <c r="Z21132" s="5"/>
    </row>
    <row r="21133" spans="20:26" x14ac:dyDescent="0.2">
      <c r="T21133" s="5"/>
      <c r="U21133" s="5"/>
      <c r="V21133" s="5"/>
      <c r="W21133" s="5"/>
      <c r="X21133" s="5"/>
      <c r="Y21133" s="5"/>
      <c r="Z21133" s="5"/>
    </row>
    <row r="21134" spans="20:26" x14ac:dyDescent="0.2">
      <c r="T21134" s="5"/>
      <c r="U21134" s="5"/>
      <c r="V21134" s="5"/>
      <c r="W21134" s="5"/>
      <c r="X21134" s="5"/>
      <c r="Y21134" s="5"/>
      <c r="Z21134" s="5"/>
    </row>
    <row r="21135" spans="20:26" x14ac:dyDescent="0.2">
      <c r="T21135" s="5"/>
      <c r="U21135" s="5"/>
      <c r="V21135" s="5"/>
      <c r="W21135" s="5"/>
      <c r="X21135" s="5"/>
      <c r="Y21135" s="5"/>
      <c r="Z21135" s="5"/>
    </row>
    <row r="21136" spans="20:26" x14ac:dyDescent="0.2">
      <c r="T21136" s="5"/>
      <c r="U21136" s="5"/>
      <c r="V21136" s="5"/>
      <c r="W21136" s="5"/>
      <c r="X21136" s="5"/>
      <c r="Y21136" s="5"/>
      <c r="Z21136" s="5"/>
    </row>
    <row r="21137" spans="20:26" x14ac:dyDescent="0.2">
      <c r="T21137" s="5"/>
      <c r="U21137" s="5"/>
      <c r="V21137" s="5"/>
      <c r="W21137" s="5"/>
      <c r="X21137" s="5"/>
      <c r="Y21137" s="5"/>
      <c r="Z21137" s="5"/>
    </row>
    <row r="21138" spans="20:26" x14ac:dyDescent="0.2">
      <c r="T21138" s="5"/>
      <c r="U21138" s="5"/>
      <c r="V21138" s="5"/>
      <c r="W21138" s="5"/>
      <c r="X21138" s="5"/>
      <c r="Y21138" s="5"/>
      <c r="Z21138" s="5"/>
    </row>
    <row r="21139" spans="20:26" x14ac:dyDescent="0.2">
      <c r="T21139" s="5"/>
      <c r="U21139" s="5"/>
      <c r="V21139" s="5"/>
      <c r="W21139" s="5"/>
      <c r="X21139" s="5"/>
      <c r="Y21139" s="5"/>
      <c r="Z21139" s="5"/>
    </row>
    <row r="21140" spans="20:26" x14ac:dyDescent="0.2">
      <c r="T21140" s="5"/>
      <c r="U21140" s="5"/>
      <c r="V21140" s="5"/>
      <c r="W21140" s="5"/>
      <c r="X21140" s="5"/>
      <c r="Y21140" s="5"/>
      <c r="Z21140" s="5"/>
    </row>
    <row r="21141" spans="20:26" x14ac:dyDescent="0.2">
      <c r="T21141" s="5"/>
      <c r="U21141" s="5"/>
      <c r="V21141" s="5"/>
      <c r="W21141" s="5"/>
      <c r="X21141" s="5"/>
      <c r="Y21141" s="5"/>
      <c r="Z21141" s="5"/>
    </row>
    <row r="21142" spans="20:26" x14ac:dyDescent="0.2">
      <c r="T21142" s="5"/>
      <c r="U21142" s="5"/>
      <c r="V21142" s="5"/>
      <c r="W21142" s="5"/>
      <c r="X21142" s="5"/>
      <c r="Y21142" s="5"/>
      <c r="Z21142" s="5"/>
    </row>
    <row r="21143" spans="20:26" x14ac:dyDescent="0.2">
      <c r="T21143" s="5"/>
      <c r="U21143" s="5"/>
      <c r="V21143" s="5"/>
      <c r="W21143" s="5"/>
      <c r="X21143" s="5"/>
      <c r="Y21143" s="5"/>
      <c r="Z21143" s="5"/>
    </row>
    <row r="21144" spans="20:26" x14ac:dyDescent="0.2">
      <c r="T21144" s="5"/>
      <c r="U21144" s="5"/>
      <c r="V21144" s="5"/>
      <c r="W21144" s="5"/>
      <c r="X21144" s="5"/>
      <c r="Y21144" s="5"/>
      <c r="Z21144" s="5"/>
    </row>
    <row r="21145" spans="20:26" x14ac:dyDescent="0.2">
      <c r="T21145" s="5"/>
      <c r="U21145" s="5"/>
      <c r="V21145" s="5"/>
      <c r="W21145" s="5"/>
      <c r="X21145" s="5"/>
      <c r="Y21145" s="5"/>
      <c r="Z21145" s="5"/>
    </row>
    <row r="21146" spans="20:26" x14ac:dyDescent="0.2">
      <c r="T21146" s="5"/>
      <c r="U21146" s="5"/>
      <c r="V21146" s="5"/>
      <c r="W21146" s="5"/>
      <c r="X21146" s="5"/>
      <c r="Y21146" s="5"/>
      <c r="Z21146" s="5"/>
    </row>
    <row r="21147" spans="20:26" x14ac:dyDescent="0.2">
      <c r="T21147" s="5"/>
      <c r="U21147" s="5"/>
      <c r="V21147" s="5"/>
      <c r="W21147" s="5"/>
      <c r="X21147" s="5"/>
      <c r="Y21147" s="5"/>
      <c r="Z21147" s="5"/>
    </row>
    <row r="21148" spans="20:26" x14ac:dyDescent="0.2">
      <c r="T21148" s="5"/>
      <c r="U21148" s="5"/>
      <c r="V21148" s="5"/>
      <c r="W21148" s="5"/>
      <c r="X21148" s="5"/>
      <c r="Y21148" s="5"/>
      <c r="Z21148" s="5"/>
    </row>
    <row r="21149" spans="20:26" x14ac:dyDescent="0.2">
      <c r="T21149" s="5"/>
      <c r="U21149" s="5"/>
      <c r="V21149" s="5"/>
      <c r="W21149" s="5"/>
      <c r="X21149" s="5"/>
      <c r="Y21149" s="5"/>
      <c r="Z21149" s="5"/>
    </row>
    <row r="21150" spans="20:26" x14ac:dyDescent="0.2">
      <c r="T21150" s="5"/>
      <c r="U21150" s="5"/>
      <c r="V21150" s="5"/>
      <c r="W21150" s="5"/>
      <c r="X21150" s="5"/>
      <c r="Y21150" s="5"/>
      <c r="Z21150" s="5"/>
    </row>
    <row r="21151" spans="20:26" x14ac:dyDescent="0.2">
      <c r="T21151" s="5"/>
      <c r="U21151" s="5"/>
      <c r="V21151" s="5"/>
      <c r="W21151" s="5"/>
      <c r="X21151" s="5"/>
      <c r="Y21151" s="5"/>
      <c r="Z21151" s="5"/>
    </row>
    <row r="21152" spans="20:26" x14ac:dyDescent="0.2">
      <c r="T21152" s="5"/>
      <c r="U21152" s="5"/>
      <c r="V21152" s="5"/>
      <c r="W21152" s="5"/>
      <c r="X21152" s="5"/>
      <c r="Y21152" s="5"/>
      <c r="Z21152" s="5"/>
    </row>
    <row r="21153" spans="20:26" x14ac:dyDescent="0.2">
      <c r="T21153" s="5"/>
      <c r="U21153" s="5"/>
      <c r="V21153" s="5"/>
      <c r="W21153" s="5"/>
      <c r="X21153" s="5"/>
      <c r="Y21153" s="5"/>
      <c r="Z21153" s="5"/>
    </row>
    <row r="21154" spans="20:26" x14ac:dyDescent="0.2">
      <c r="T21154" s="5"/>
      <c r="U21154" s="5"/>
      <c r="V21154" s="5"/>
      <c r="W21154" s="5"/>
      <c r="X21154" s="5"/>
      <c r="Y21154" s="5"/>
      <c r="Z21154" s="5"/>
    </row>
    <row r="21155" spans="20:26" x14ac:dyDescent="0.2">
      <c r="T21155" s="5"/>
      <c r="U21155" s="5"/>
      <c r="V21155" s="5"/>
      <c r="W21155" s="5"/>
      <c r="X21155" s="5"/>
      <c r="Y21155" s="5"/>
      <c r="Z21155" s="5"/>
    </row>
    <row r="21156" spans="20:26" x14ac:dyDescent="0.2">
      <c r="T21156" s="5"/>
      <c r="U21156" s="5"/>
      <c r="V21156" s="5"/>
      <c r="W21156" s="5"/>
      <c r="X21156" s="5"/>
      <c r="Y21156" s="5"/>
      <c r="Z21156" s="5"/>
    </row>
    <row r="21157" spans="20:26" x14ac:dyDescent="0.2">
      <c r="T21157" s="5"/>
      <c r="U21157" s="5"/>
      <c r="V21157" s="5"/>
      <c r="W21157" s="5"/>
      <c r="X21157" s="5"/>
      <c r="Y21157" s="5"/>
      <c r="Z21157" s="5"/>
    </row>
    <row r="21158" spans="20:26" x14ac:dyDescent="0.2">
      <c r="T21158" s="5"/>
      <c r="U21158" s="5"/>
      <c r="V21158" s="5"/>
      <c r="W21158" s="5"/>
      <c r="X21158" s="5"/>
      <c r="Y21158" s="5"/>
      <c r="Z21158" s="5"/>
    </row>
    <row r="21159" spans="20:26" x14ac:dyDescent="0.2">
      <c r="T21159" s="5"/>
      <c r="U21159" s="5"/>
      <c r="V21159" s="5"/>
      <c r="W21159" s="5"/>
      <c r="X21159" s="5"/>
      <c r="Y21159" s="5"/>
      <c r="Z21159" s="5"/>
    </row>
    <row r="21160" spans="20:26" x14ac:dyDescent="0.2">
      <c r="T21160" s="5"/>
      <c r="U21160" s="5"/>
      <c r="V21160" s="5"/>
      <c r="W21160" s="5"/>
      <c r="X21160" s="5"/>
      <c r="Y21160" s="5"/>
      <c r="Z21160" s="5"/>
    </row>
    <row r="21161" spans="20:26" x14ac:dyDescent="0.2">
      <c r="T21161" s="5"/>
      <c r="U21161" s="5"/>
      <c r="V21161" s="5"/>
      <c r="W21161" s="5"/>
      <c r="X21161" s="5"/>
      <c r="Y21161" s="5"/>
      <c r="Z21161" s="5"/>
    </row>
    <row r="21162" spans="20:26" x14ac:dyDescent="0.2">
      <c r="T21162" s="5"/>
      <c r="U21162" s="5"/>
      <c r="V21162" s="5"/>
      <c r="W21162" s="5"/>
      <c r="X21162" s="5"/>
      <c r="Y21162" s="5"/>
      <c r="Z21162" s="5"/>
    </row>
    <row r="21163" spans="20:26" x14ac:dyDescent="0.2">
      <c r="T21163" s="5"/>
      <c r="U21163" s="5"/>
      <c r="V21163" s="5"/>
      <c r="W21163" s="5"/>
      <c r="X21163" s="5"/>
      <c r="Y21163" s="5"/>
      <c r="Z21163" s="5"/>
    </row>
    <row r="21164" spans="20:26" x14ac:dyDescent="0.2">
      <c r="T21164" s="5"/>
      <c r="U21164" s="5"/>
      <c r="V21164" s="5"/>
      <c r="W21164" s="5"/>
      <c r="X21164" s="5"/>
      <c r="Y21164" s="5"/>
      <c r="Z21164" s="5"/>
    </row>
    <row r="21165" spans="20:26" x14ac:dyDescent="0.2">
      <c r="T21165" s="5"/>
      <c r="U21165" s="5"/>
      <c r="V21165" s="5"/>
      <c r="W21165" s="5"/>
      <c r="X21165" s="5"/>
      <c r="Y21165" s="5"/>
      <c r="Z21165" s="5"/>
    </row>
    <row r="21166" spans="20:26" x14ac:dyDescent="0.2">
      <c r="T21166" s="5"/>
      <c r="U21166" s="5"/>
      <c r="V21166" s="5"/>
      <c r="W21166" s="5"/>
      <c r="X21166" s="5"/>
      <c r="Y21166" s="5"/>
      <c r="Z21166" s="5"/>
    </row>
    <row r="21167" spans="20:26" x14ac:dyDescent="0.2">
      <c r="T21167" s="5"/>
      <c r="U21167" s="5"/>
      <c r="V21167" s="5"/>
      <c r="W21167" s="5"/>
      <c r="X21167" s="5"/>
      <c r="Y21167" s="5"/>
      <c r="Z21167" s="5"/>
    </row>
    <row r="21168" spans="20:26" x14ac:dyDescent="0.2">
      <c r="T21168" s="5"/>
      <c r="U21168" s="5"/>
      <c r="V21168" s="5"/>
      <c r="W21168" s="5"/>
      <c r="X21168" s="5"/>
      <c r="Y21168" s="5"/>
      <c r="Z21168" s="5"/>
    </row>
    <row r="21169" spans="20:26" x14ac:dyDescent="0.2">
      <c r="T21169" s="5"/>
      <c r="U21169" s="5"/>
      <c r="V21169" s="5"/>
      <c r="W21169" s="5"/>
      <c r="X21169" s="5"/>
      <c r="Y21169" s="5"/>
      <c r="Z21169" s="5"/>
    </row>
    <row r="21170" spans="20:26" x14ac:dyDescent="0.2">
      <c r="T21170" s="5"/>
      <c r="U21170" s="5"/>
      <c r="V21170" s="5"/>
      <c r="W21170" s="5"/>
      <c r="X21170" s="5"/>
      <c r="Y21170" s="5"/>
      <c r="Z21170" s="5"/>
    </row>
    <row r="21171" spans="20:26" x14ac:dyDescent="0.2">
      <c r="T21171" s="5"/>
      <c r="U21171" s="5"/>
      <c r="V21171" s="5"/>
      <c r="W21171" s="5"/>
      <c r="X21171" s="5"/>
      <c r="Y21171" s="5"/>
      <c r="Z21171" s="5"/>
    </row>
    <row r="21172" spans="20:26" x14ac:dyDescent="0.2">
      <c r="T21172" s="5"/>
      <c r="U21172" s="5"/>
      <c r="V21172" s="5"/>
      <c r="W21172" s="5"/>
      <c r="X21172" s="5"/>
      <c r="Y21172" s="5"/>
      <c r="Z21172" s="5"/>
    </row>
    <row r="21173" spans="20:26" x14ac:dyDescent="0.2">
      <c r="T21173" s="5"/>
      <c r="U21173" s="5"/>
      <c r="V21173" s="5"/>
      <c r="W21173" s="5"/>
      <c r="X21173" s="5"/>
      <c r="Y21173" s="5"/>
      <c r="Z21173" s="5"/>
    </row>
    <row r="21174" spans="20:26" x14ac:dyDescent="0.2">
      <c r="T21174" s="5"/>
      <c r="U21174" s="5"/>
      <c r="V21174" s="5"/>
      <c r="W21174" s="5"/>
      <c r="X21174" s="5"/>
      <c r="Y21174" s="5"/>
      <c r="Z21174" s="5"/>
    </row>
    <row r="21175" spans="20:26" x14ac:dyDescent="0.2">
      <c r="T21175" s="5"/>
      <c r="U21175" s="5"/>
      <c r="V21175" s="5"/>
      <c r="W21175" s="5"/>
      <c r="X21175" s="5"/>
      <c r="Y21175" s="5"/>
      <c r="Z21175" s="5"/>
    </row>
    <row r="21176" spans="20:26" x14ac:dyDescent="0.2">
      <c r="T21176" s="5"/>
      <c r="U21176" s="5"/>
      <c r="V21176" s="5"/>
      <c r="W21176" s="5"/>
      <c r="X21176" s="5"/>
      <c r="Y21176" s="5"/>
      <c r="Z21176" s="5"/>
    </row>
    <row r="21177" spans="20:26" x14ac:dyDescent="0.2">
      <c r="T21177" s="5"/>
      <c r="U21177" s="5"/>
      <c r="V21177" s="5"/>
      <c r="W21177" s="5"/>
      <c r="X21177" s="5"/>
      <c r="Y21177" s="5"/>
      <c r="Z21177" s="5"/>
    </row>
    <row r="21178" spans="20:26" x14ac:dyDescent="0.2">
      <c r="T21178" s="5"/>
      <c r="U21178" s="5"/>
      <c r="V21178" s="5"/>
      <c r="W21178" s="5"/>
      <c r="X21178" s="5"/>
      <c r="Y21178" s="5"/>
      <c r="Z21178" s="5"/>
    </row>
    <row r="21179" spans="20:26" x14ac:dyDescent="0.2">
      <c r="T21179" s="5"/>
      <c r="U21179" s="5"/>
      <c r="V21179" s="5"/>
      <c r="W21179" s="5"/>
      <c r="X21179" s="5"/>
      <c r="Y21179" s="5"/>
      <c r="Z21179" s="5"/>
    </row>
    <row r="21180" spans="20:26" x14ac:dyDescent="0.2">
      <c r="T21180" s="5"/>
      <c r="U21180" s="5"/>
      <c r="V21180" s="5"/>
      <c r="W21180" s="5"/>
      <c r="X21180" s="5"/>
      <c r="Y21180" s="5"/>
      <c r="Z21180" s="5"/>
    </row>
    <row r="21181" spans="20:26" x14ac:dyDescent="0.2">
      <c r="T21181" s="5"/>
      <c r="U21181" s="5"/>
      <c r="V21181" s="5"/>
      <c r="W21181" s="5"/>
      <c r="X21181" s="5"/>
      <c r="Y21181" s="5"/>
      <c r="Z21181" s="5"/>
    </row>
    <row r="21182" spans="20:26" x14ac:dyDescent="0.2">
      <c r="T21182" s="5"/>
      <c r="U21182" s="5"/>
      <c r="V21182" s="5"/>
      <c r="W21182" s="5"/>
      <c r="X21182" s="5"/>
      <c r="Y21182" s="5"/>
      <c r="Z21182" s="5"/>
    </row>
    <row r="21183" spans="20:26" x14ac:dyDescent="0.2">
      <c r="T21183" s="5"/>
      <c r="U21183" s="5"/>
      <c r="V21183" s="5"/>
      <c r="W21183" s="5"/>
      <c r="X21183" s="5"/>
      <c r="Y21183" s="5"/>
      <c r="Z21183" s="5"/>
    </row>
    <row r="21184" spans="20:26" x14ac:dyDescent="0.2">
      <c r="T21184" s="5"/>
      <c r="U21184" s="5"/>
      <c r="V21184" s="5"/>
      <c r="W21184" s="5"/>
      <c r="X21184" s="5"/>
      <c r="Y21184" s="5"/>
      <c r="Z21184" s="5"/>
    </row>
    <row r="21185" spans="20:26" x14ac:dyDescent="0.2">
      <c r="T21185" s="5"/>
      <c r="U21185" s="5"/>
      <c r="V21185" s="5"/>
      <c r="W21185" s="5"/>
      <c r="X21185" s="5"/>
      <c r="Y21185" s="5"/>
      <c r="Z21185" s="5"/>
    </row>
    <row r="21186" spans="20:26" x14ac:dyDescent="0.2">
      <c r="T21186" s="5"/>
      <c r="U21186" s="5"/>
      <c r="V21186" s="5"/>
      <c r="W21186" s="5"/>
      <c r="X21186" s="5"/>
      <c r="Y21186" s="5"/>
      <c r="Z21186" s="5"/>
    </row>
    <row r="21187" spans="20:26" x14ac:dyDescent="0.2">
      <c r="T21187" s="5"/>
      <c r="U21187" s="5"/>
      <c r="V21187" s="5"/>
      <c r="W21187" s="5"/>
      <c r="X21187" s="5"/>
      <c r="Y21187" s="5"/>
      <c r="Z21187" s="5"/>
    </row>
    <row r="21188" spans="20:26" x14ac:dyDescent="0.2">
      <c r="T21188" s="5"/>
      <c r="U21188" s="5"/>
      <c r="V21188" s="5"/>
      <c r="W21188" s="5"/>
      <c r="X21188" s="5"/>
      <c r="Y21188" s="5"/>
      <c r="Z21188" s="5"/>
    </row>
    <row r="21189" spans="20:26" x14ac:dyDescent="0.2">
      <c r="T21189" s="5"/>
      <c r="U21189" s="5"/>
      <c r="V21189" s="5"/>
      <c r="W21189" s="5"/>
      <c r="X21189" s="5"/>
      <c r="Y21189" s="5"/>
      <c r="Z21189" s="5"/>
    </row>
    <row r="21190" spans="20:26" x14ac:dyDescent="0.2">
      <c r="T21190" s="5"/>
      <c r="U21190" s="5"/>
      <c r="V21190" s="5"/>
      <c r="W21190" s="5"/>
      <c r="X21190" s="5"/>
      <c r="Y21190" s="5"/>
      <c r="Z21190" s="5"/>
    </row>
    <row r="21191" spans="20:26" x14ac:dyDescent="0.2">
      <c r="T21191" s="5"/>
      <c r="U21191" s="5"/>
      <c r="V21191" s="5"/>
      <c r="W21191" s="5"/>
      <c r="X21191" s="5"/>
      <c r="Y21191" s="5"/>
      <c r="Z21191" s="5"/>
    </row>
    <row r="21192" spans="20:26" x14ac:dyDescent="0.2">
      <c r="T21192" s="5"/>
      <c r="U21192" s="5"/>
      <c r="V21192" s="5"/>
      <c r="W21192" s="5"/>
      <c r="X21192" s="5"/>
      <c r="Y21192" s="5"/>
      <c r="Z21192" s="5"/>
    </row>
    <row r="21193" spans="20:26" x14ac:dyDescent="0.2">
      <c r="T21193" s="5"/>
      <c r="U21193" s="5"/>
      <c r="V21193" s="5"/>
      <c r="W21193" s="5"/>
      <c r="X21193" s="5"/>
      <c r="Y21193" s="5"/>
      <c r="Z21193" s="5"/>
    </row>
    <row r="21194" spans="20:26" x14ac:dyDescent="0.2">
      <c r="T21194" s="5"/>
      <c r="U21194" s="5"/>
      <c r="V21194" s="5"/>
      <c r="W21194" s="5"/>
      <c r="X21194" s="5"/>
      <c r="Y21194" s="5"/>
      <c r="Z21194" s="5"/>
    </row>
    <row r="21195" spans="20:26" x14ac:dyDescent="0.2">
      <c r="T21195" s="5"/>
      <c r="U21195" s="5"/>
      <c r="V21195" s="5"/>
      <c r="W21195" s="5"/>
      <c r="X21195" s="5"/>
      <c r="Y21195" s="5"/>
      <c r="Z21195" s="5"/>
    </row>
    <row r="21196" spans="20:26" x14ac:dyDescent="0.2">
      <c r="T21196" s="5"/>
      <c r="U21196" s="5"/>
      <c r="V21196" s="5"/>
      <c r="W21196" s="5"/>
      <c r="X21196" s="5"/>
      <c r="Y21196" s="5"/>
      <c r="Z21196" s="5"/>
    </row>
    <row r="21197" spans="20:26" x14ac:dyDescent="0.2">
      <c r="T21197" s="5"/>
      <c r="U21197" s="5"/>
      <c r="V21197" s="5"/>
      <c r="W21197" s="5"/>
      <c r="X21197" s="5"/>
      <c r="Y21197" s="5"/>
      <c r="Z21197" s="5"/>
    </row>
    <row r="21198" spans="20:26" x14ac:dyDescent="0.2">
      <c r="T21198" s="5"/>
      <c r="U21198" s="5"/>
      <c r="V21198" s="5"/>
      <c r="W21198" s="5"/>
      <c r="X21198" s="5"/>
      <c r="Y21198" s="5"/>
      <c r="Z21198" s="5"/>
    </row>
    <row r="21199" spans="20:26" x14ac:dyDescent="0.2">
      <c r="T21199" s="5"/>
      <c r="U21199" s="5"/>
      <c r="V21199" s="5"/>
      <c r="W21199" s="5"/>
      <c r="X21199" s="5"/>
      <c r="Y21199" s="5"/>
      <c r="Z21199" s="5"/>
    </row>
    <row r="21200" spans="20:26" x14ac:dyDescent="0.2">
      <c r="T21200" s="5"/>
      <c r="U21200" s="5"/>
      <c r="V21200" s="5"/>
      <c r="W21200" s="5"/>
      <c r="X21200" s="5"/>
      <c r="Y21200" s="5"/>
      <c r="Z21200" s="5"/>
    </row>
    <row r="21201" spans="20:26" x14ac:dyDescent="0.2">
      <c r="T21201" s="5"/>
      <c r="U21201" s="5"/>
      <c r="V21201" s="5"/>
      <c r="W21201" s="5"/>
      <c r="X21201" s="5"/>
      <c r="Y21201" s="5"/>
      <c r="Z21201" s="5"/>
    </row>
    <row r="21202" spans="20:26" x14ac:dyDescent="0.2">
      <c r="T21202" s="5"/>
      <c r="U21202" s="5"/>
      <c r="V21202" s="5"/>
      <c r="W21202" s="5"/>
      <c r="X21202" s="5"/>
      <c r="Y21202" s="5"/>
      <c r="Z21202" s="5"/>
    </row>
    <row r="21203" spans="20:26" x14ac:dyDescent="0.2">
      <c r="T21203" s="5"/>
      <c r="U21203" s="5"/>
      <c r="V21203" s="5"/>
      <c r="W21203" s="5"/>
      <c r="X21203" s="5"/>
      <c r="Y21203" s="5"/>
      <c r="Z21203" s="5"/>
    </row>
    <row r="21204" spans="20:26" x14ac:dyDescent="0.2">
      <c r="T21204" s="5"/>
      <c r="U21204" s="5"/>
      <c r="V21204" s="5"/>
      <c r="W21204" s="5"/>
      <c r="X21204" s="5"/>
      <c r="Y21204" s="5"/>
      <c r="Z21204" s="5"/>
    </row>
    <row r="21205" spans="20:26" x14ac:dyDescent="0.2">
      <c r="T21205" s="5"/>
      <c r="U21205" s="5"/>
      <c r="V21205" s="5"/>
      <c r="W21205" s="5"/>
      <c r="X21205" s="5"/>
      <c r="Y21205" s="5"/>
      <c r="Z21205" s="5"/>
    </row>
    <row r="21206" spans="20:26" x14ac:dyDescent="0.2">
      <c r="T21206" s="5"/>
      <c r="U21206" s="5"/>
      <c r="V21206" s="5"/>
      <c r="W21206" s="5"/>
      <c r="X21206" s="5"/>
      <c r="Y21206" s="5"/>
      <c r="Z21206" s="5"/>
    </row>
    <row r="21207" spans="20:26" x14ac:dyDescent="0.2">
      <c r="T21207" s="5"/>
      <c r="U21207" s="5"/>
      <c r="V21207" s="5"/>
      <c r="W21207" s="5"/>
      <c r="X21207" s="5"/>
      <c r="Y21207" s="5"/>
      <c r="Z21207" s="5"/>
    </row>
    <row r="21208" spans="20:26" x14ac:dyDescent="0.2">
      <c r="T21208" s="5"/>
      <c r="U21208" s="5"/>
      <c r="V21208" s="5"/>
      <c r="W21208" s="5"/>
      <c r="X21208" s="5"/>
      <c r="Y21208" s="5"/>
      <c r="Z21208" s="5"/>
    </row>
    <row r="21209" spans="20:26" x14ac:dyDescent="0.2">
      <c r="T21209" s="5"/>
      <c r="U21209" s="5"/>
      <c r="V21209" s="5"/>
      <c r="W21209" s="5"/>
      <c r="X21209" s="5"/>
      <c r="Y21209" s="5"/>
      <c r="Z21209" s="5"/>
    </row>
    <row r="21210" spans="20:26" x14ac:dyDescent="0.2">
      <c r="T21210" s="5"/>
      <c r="U21210" s="5"/>
      <c r="V21210" s="5"/>
      <c r="W21210" s="5"/>
      <c r="X21210" s="5"/>
      <c r="Y21210" s="5"/>
      <c r="Z21210" s="5"/>
    </row>
    <row r="21211" spans="20:26" x14ac:dyDescent="0.2">
      <c r="T21211" s="5"/>
      <c r="U21211" s="5"/>
      <c r="V21211" s="5"/>
      <c r="W21211" s="5"/>
      <c r="X21211" s="5"/>
      <c r="Y21211" s="5"/>
      <c r="Z21211" s="5"/>
    </row>
    <row r="21212" spans="20:26" x14ac:dyDescent="0.2">
      <c r="T21212" s="5"/>
      <c r="U21212" s="5"/>
      <c r="V21212" s="5"/>
      <c r="W21212" s="5"/>
      <c r="X21212" s="5"/>
      <c r="Y21212" s="5"/>
      <c r="Z21212" s="5"/>
    </row>
    <row r="21213" spans="20:26" x14ac:dyDescent="0.2">
      <c r="T21213" s="5"/>
      <c r="U21213" s="5"/>
      <c r="V21213" s="5"/>
      <c r="W21213" s="5"/>
      <c r="X21213" s="5"/>
      <c r="Y21213" s="5"/>
      <c r="Z21213" s="5"/>
    </row>
    <row r="21214" spans="20:26" x14ac:dyDescent="0.2">
      <c r="T21214" s="5"/>
      <c r="U21214" s="5"/>
      <c r="V21214" s="5"/>
      <c r="W21214" s="5"/>
      <c r="X21214" s="5"/>
      <c r="Y21214" s="5"/>
      <c r="Z21214" s="5"/>
    </row>
    <row r="21215" spans="20:26" x14ac:dyDescent="0.2">
      <c r="T21215" s="5"/>
      <c r="U21215" s="5"/>
      <c r="V21215" s="5"/>
      <c r="W21215" s="5"/>
      <c r="X21215" s="5"/>
      <c r="Y21215" s="5"/>
      <c r="Z21215" s="5"/>
    </row>
    <row r="21216" spans="20:26" x14ac:dyDescent="0.2">
      <c r="T21216" s="5"/>
      <c r="U21216" s="5"/>
      <c r="V21216" s="5"/>
      <c r="W21216" s="5"/>
      <c r="X21216" s="5"/>
      <c r="Y21216" s="5"/>
      <c r="Z21216" s="5"/>
    </row>
    <row r="21217" spans="20:26" x14ac:dyDescent="0.2">
      <c r="T21217" s="5"/>
      <c r="U21217" s="5"/>
      <c r="V21217" s="5"/>
      <c r="W21217" s="5"/>
      <c r="X21217" s="5"/>
      <c r="Y21217" s="5"/>
      <c r="Z21217" s="5"/>
    </row>
    <row r="21218" spans="20:26" x14ac:dyDescent="0.2">
      <c r="T21218" s="5"/>
      <c r="U21218" s="5"/>
      <c r="V21218" s="5"/>
      <c r="W21218" s="5"/>
      <c r="X21218" s="5"/>
      <c r="Y21218" s="5"/>
      <c r="Z21218" s="5"/>
    </row>
    <row r="21219" spans="20:26" x14ac:dyDescent="0.2">
      <c r="T21219" s="5"/>
      <c r="U21219" s="5"/>
      <c r="V21219" s="5"/>
      <c r="W21219" s="5"/>
      <c r="X21219" s="5"/>
      <c r="Y21219" s="5"/>
      <c r="Z21219" s="5"/>
    </row>
    <row r="21220" spans="20:26" x14ac:dyDescent="0.2">
      <c r="T21220" s="5"/>
      <c r="U21220" s="5"/>
      <c r="V21220" s="5"/>
      <c r="W21220" s="5"/>
      <c r="X21220" s="5"/>
      <c r="Y21220" s="5"/>
      <c r="Z21220" s="5"/>
    </row>
    <row r="21221" spans="20:26" x14ac:dyDescent="0.2">
      <c r="T21221" s="5"/>
      <c r="U21221" s="5"/>
      <c r="V21221" s="5"/>
      <c r="W21221" s="5"/>
      <c r="X21221" s="5"/>
      <c r="Y21221" s="5"/>
      <c r="Z21221" s="5"/>
    </row>
    <row r="21222" spans="20:26" x14ac:dyDescent="0.2">
      <c r="T21222" s="5"/>
      <c r="U21222" s="5"/>
      <c r="V21222" s="5"/>
      <c r="W21222" s="5"/>
      <c r="X21222" s="5"/>
      <c r="Y21222" s="5"/>
      <c r="Z21222" s="5"/>
    </row>
    <row r="21223" spans="20:26" x14ac:dyDescent="0.2">
      <c r="T21223" s="5"/>
      <c r="U21223" s="5"/>
      <c r="V21223" s="5"/>
      <c r="W21223" s="5"/>
      <c r="X21223" s="5"/>
      <c r="Y21223" s="5"/>
      <c r="Z21223" s="5"/>
    </row>
    <row r="21224" spans="20:26" x14ac:dyDescent="0.2">
      <c r="T21224" s="5"/>
      <c r="U21224" s="5"/>
      <c r="V21224" s="5"/>
      <c r="W21224" s="5"/>
      <c r="X21224" s="5"/>
      <c r="Y21224" s="5"/>
      <c r="Z21224" s="5"/>
    </row>
    <row r="21225" spans="20:26" x14ac:dyDescent="0.2">
      <c r="T21225" s="5"/>
      <c r="U21225" s="5"/>
      <c r="V21225" s="5"/>
      <c r="W21225" s="5"/>
      <c r="X21225" s="5"/>
      <c r="Y21225" s="5"/>
      <c r="Z21225" s="5"/>
    </row>
    <row r="21226" spans="20:26" x14ac:dyDescent="0.2">
      <c r="T21226" s="5"/>
      <c r="U21226" s="5"/>
      <c r="V21226" s="5"/>
      <c r="W21226" s="5"/>
      <c r="X21226" s="5"/>
      <c r="Y21226" s="5"/>
      <c r="Z21226" s="5"/>
    </row>
    <row r="21227" spans="20:26" x14ac:dyDescent="0.2">
      <c r="T21227" s="5"/>
      <c r="U21227" s="5"/>
      <c r="V21227" s="5"/>
      <c r="W21227" s="5"/>
      <c r="X21227" s="5"/>
      <c r="Y21227" s="5"/>
      <c r="Z21227" s="5"/>
    </row>
    <row r="21228" spans="20:26" x14ac:dyDescent="0.2">
      <c r="T21228" s="5"/>
      <c r="U21228" s="5"/>
      <c r="V21228" s="5"/>
      <c r="W21228" s="5"/>
      <c r="X21228" s="5"/>
      <c r="Y21228" s="5"/>
      <c r="Z21228" s="5"/>
    </row>
    <row r="21229" spans="20:26" x14ac:dyDescent="0.2">
      <c r="T21229" s="5"/>
      <c r="U21229" s="5"/>
      <c r="V21229" s="5"/>
      <c r="W21229" s="5"/>
      <c r="X21229" s="5"/>
      <c r="Y21229" s="5"/>
      <c r="Z21229" s="5"/>
    </row>
    <row r="21230" spans="20:26" x14ac:dyDescent="0.2">
      <c r="T21230" s="5"/>
      <c r="U21230" s="5"/>
      <c r="V21230" s="5"/>
      <c r="W21230" s="5"/>
      <c r="X21230" s="5"/>
      <c r="Y21230" s="5"/>
      <c r="Z21230" s="5"/>
    </row>
    <row r="21231" spans="20:26" x14ac:dyDescent="0.2">
      <c r="T21231" s="5"/>
      <c r="U21231" s="5"/>
      <c r="V21231" s="5"/>
      <c r="W21231" s="5"/>
      <c r="X21231" s="5"/>
      <c r="Y21231" s="5"/>
      <c r="Z21231" s="5"/>
    </row>
    <row r="21232" spans="20:26" x14ac:dyDescent="0.2">
      <c r="T21232" s="5"/>
      <c r="U21232" s="5"/>
      <c r="V21232" s="5"/>
      <c r="W21232" s="5"/>
      <c r="X21232" s="5"/>
      <c r="Y21232" s="5"/>
      <c r="Z21232" s="5"/>
    </row>
    <row r="21233" spans="20:26" x14ac:dyDescent="0.2">
      <c r="T21233" s="5"/>
      <c r="U21233" s="5"/>
      <c r="V21233" s="5"/>
      <c r="W21233" s="5"/>
      <c r="X21233" s="5"/>
      <c r="Y21233" s="5"/>
      <c r="Z21233" s="5"/>
    </row>
    <row r="21234" spans="20:26" x14ac:dyDescent="0.2">
      <c r="T21234" s="5"/>
      <c r="U21234" s="5"/>
      <c r="V21234" s="5"/>
      <c r="W21234" s="5"/>
      <c r="X21234" s="5"/>
      <c r="Y21234" s="5"/>
      <c r="Z21234" s="5"/>
    </row>
    <row r="21235" spans="20:26" x14ac:dyDescent="0.2">
      <c r="T21235" s="5"/>
      <c r="U21235" s="5"/>
      <c r="V21235" s="5"/>
      <c r="W21235" s="5"/>
      <c r="X21235" s="5"/>
      <c r="Y21235" s="5"/>
      <c r="Z21235" s="5"/>
    </row>
    <row r="21236" spans="20:26" x14ac:dyDescent="0.2">
      <c r="T21236" s="5"/>
      <c r="U21236" s="5"/>
      <c r="V21236" s="5"/>
      <c r="W21236" s="5"/>
      <c r="X21236" s="5"/>
      <c r="Y21236" s="5"/>
      <c r="Z21236" s="5"/>
    </row>
    <row r="21237" spans="20:26" x14ac:dyDescent="0.2">
      <c r="T21237" s="5"/>
      <c r="U21237" s="5"/>
      <c r="V21237" s="5"/>
      <c r="W21237" s="5"/>
      <c r="X21237" s="5"/>
      <c r="Y21237" s="5"/>
      <c r="Z21237" s="5"/>
    </row>
    <row r="21238" spans="20:26" x14ac:dyDescent="0.2">
      <c r="T21238" s="5"/>
      <c r="U21238" s="5"/>
      <c r="V21238" s="5"/>
      <c r="W21238" s="5"/>
      <c r="X21238" s="5"/>
      <c r="Y21238" s="5"/>
      <c r="Z21238" s="5"/>
    </row>
    <row r="21239" spans="20:26" x14ac:dyDescent="0.2">
      <c r="T21239" s="5"/>
      <c r="U21239" s="5"/>
      <c r="V21239" s="5"/>
      <c r="W21239" s="5"/>
      <c r="X21239" s="5"/>
      <c r="Y21239" s="5"/>
      <c r="Z21239" s="5"/>
    </row>
    <row r="21240" spans="20:26" x14ac:dyDescent="0.2">
      <c r="T21240" s="5"/>
      <c r="U21240" s="5"/>
      <c r="V21240" s="5"/>
      <c r="W21240" s="5"/>
      <c r="X21240" s="5"/>
      <c r="Y21240" s="5"/>
      <c r="Z21240" s="5"/>
    </row>
    <row r="21241" spans="20:26" x14ac:dyDescent="0.2">
      <c r="T21241" s="5"/>
      <c r="U21241" s="5"/>
      <c r="V21241" s="5"/>
      <c r="W21241" s="5"/>
      <c r="X21241" s="5"/>
      <c r="Y21241" s="5"/>
      <c r="Z21241" s="5"/>
    </row>
    <row r="21242" spans="20:26" x14ac:dyDescent="0.2">
      <c r="T21242" s="5"/>
      <c r="U21242" s="5"/>
      <c r="V21242" s="5"/>
      <c r="W21242" s="5"/>
      <c r="X21242" s="5"/>
      <c r="Y21242" s="5"/>
      <c r="Z21242" s="5"/>
    </row>
    <row r="21243" spans="20:26" x14ac:dyDescent="0.2">
      <c r="T21243" s="5"/>
      <c r="U21243" s="5"/>
      <c r="V21243" s="5"/>
      <c r="W21243" s="5"/>
      <c r="X21243" s="5"/>
      <c r="Y21243" s="5"/>
      <c r="Z21243" s="5"/>
    </row>
    <row r="21244" spans="20:26" x14ac:dyDescent="0.2">
      <c r="T21244" s="5"/>
      <c r="U21244" s="5"/>
      <c r="V21244" s="5"/>
      <c r="W21244" s="5"/>
      <c r="X21244" s="5"/>
      <c r="Y21244" s="5"/>
      <c r="Z21244" s="5"/>
    </row>
    <row r="21245" spans="20:26" x14ac:dyDescent="0.2">
      <c r="T21245" s="5"/>
      <c r="U21245" s="5"/>
      <c r="V21245" s="5"/>
      <c r="W21245" s="5"/>
      <c r="X21245" s="5"/>
      <c r="Y21245" s="5"/>
      <c r="Z21245" s="5"/>
    </row>
    <row r="21246" spans="20:26" x14ac:dyDescent="0.2">
      <c r="T21246" s="5"/>
      <c r="U21246" s="5"/>
      <c r="V21246" s="5"/>
      <c r="W21246" s="5"/>
      <c r="X21246" s="5"/>
      <c r="Y21246" s="5"/>
      <c r="Z21246" s="5"/>
    </row>
    <row r="21247" spans="20:26" x14ac:dyDescent="0.2">
      <c r="T21247" s="5"/>
      <c r="U21247" s="5"/>
      <c r="V21247" s="5"/>
      <c r="W21247" s="5"/>
      <c r="X21247" s="5"/>
      <c r="Y21247" s="5"/>
      <c r="Z21247" s="5"/>
    </row>
    <row r="21248" spans="20:26" x14ac:dyDescent="0.2">
      <c r="T21248" s="5"/>
      <c r="U21248" s="5"/>
      <c r="V21248" s="5"/>
      <c r="W21248" s="5"/>
      <c r="X21248" s="5"/>
      <c r="Y21248" s="5"/>
      <c r="Z21248" s="5"/>
    </row>
    <row r="21249" spans="20:26" x14ac:dyDescent="0.2">
      <c r="T21249" s="5"/>
      <c r="U21249" s="5"/>
      <c r="V21249" s="5"/>
      <c r="W21249" s="5"/>
      <c r="X21249" s="5"/>
      <c r="Y21249" s="5"/>
      <c r="Z21249" s="5"/>
    </row>
    <row r="21250" spans="20:26" x14ac:dyDescent="0.2">
      <c r="T21250" s="5"/>
      <c r="U21250" s="5"/>
      <c r="V21250" s="5"/>
      <c r="W21250" s="5"/>
      <c r="X21250" s="5"/>
      <c r="Y21250" s="5"/>
      <c r="Z21250" s="5"/>
    </row>
    <row r="21251" spans="20:26" x14ac:dyDescent="0.2">
      <c r="T21251" s="5"/>
      <c r="U21251" s="5"/>
      <c r="V21251" s="5"/>
      <c r="W21251" s="5"/>
      <c r="X21251" s="5"/>
      <c r="Y21251" s="5"/>
      <c r="Z21251" s="5"/>
    </row>
    <row r="21252" spans="20:26" x14ac:dyDescent="0.2">
      <c r="T21252" s="5"/>
      <c r="U21252" s="5"/>
      <c r="V21252" s="5"/>
      <c r="W21252" s="5"/>
      <c r="X21252" s="5"/>
      <c r="Y21252" s="5"/>
      <c r="Z21252" s="5"/>
    </row>
    <row r="21253" spans="20:26" x14ac:dyDescent="0.2">
      <c r="T21253" s="5"/>
      <c r="U21253" s="5"/>
      <c r="V21253" s="5"/>
      <c r="W21253" s="5"/>
      <c r="X21253" s="5"/>
      <c r="Y21253" s="5"/>
      <c r="Z21253" s="5"/>
    </row>
    <row r="21254" spans="20:26" x14ac:dyDescent="0.2">
      <c r="T21254" s="5"/>
      <c r="U21254" s="5"/>
      <c r="V21254" s="5"/>
      <c r="W21254" s="5"/>
      <c r="X21254" s="5"/>
      <c r="Y21254" s="5"/>
      <c r="Z21254" s="5"/>
    </row>
    <row r="21255" spans="20:26" x14ac:dyDescent="0.2">
      <c r="T21255" s="5"/>
      <c r="U21255" s="5"/>
      <c r="V21255" s="5"/>
      <c r="W21255" s="5"/>
      <c r="X21255" s="5"/>
      <c r="Y21255" s="5"/>
      <c r="Z21255" s="5"/>
    </row>
    <row r="21256" spans="20:26" x14ac:dyDescent="0.2">
      <c r="T21256" s="5"/>
      <c r="U21256" s="5"/>
      <c r="V21256" s="5"/>
      <c r="W21256" s="5"/>
      <c r="X21256" s="5"/>
      <c r="Y21256" s="5"/>
      <c r="Z21256" s="5"/>
    </row>
    <row r="21257" spans="20:26" x14ac:dyDescent="0.2">
      <c r="T21257" s="5"/>
      <c r="U21257" s="5"/>
      <c r="V21257" s="5"/>
      <c r="W21257" s="5"/>
      <c r="X21257" s="5"/>
      <c r="Y21257" s="5"/>
      <c r="Z21257" s="5"/>
    </row>
    <row r="21258" spans="20:26" x14ac:dyDescent="0.2">
      <c r="T21258" s="5"/>
      <c r="U21258" s="5"/>
      <c r="V21258" s="5"/>
      <c r="W21258" s="5"/>
      <c r="X21258" s="5"/>
      <c r="Y21258" s="5"/>
      <c r="Z21258" s="5"/>
    </row>
    <row r="21259" spans="20:26" x14ac:dyDescent="0.2">
      <c r="T21259" s="5"/>
      <c r="U21259" s="5"/>
      <c r="V21259" s="5"/>
      <c r="W21259" s="5"/>
      <c r="X21259" s="5"/>
      <c r="Y21259" s="5"/>
      <c r="Z21259" s="5"/>
    </row>
    <row r="21260" spans="20:26" x14ac:dyDescent="0.2">
      <c r="T21260" s="5"/>
      <c r="U21260" s="5"/>
      <c r="V21260" s="5"/>
      <c r="W21260" s="5"/>
      <c r="X21260" s="5"/>
      <c r="Y21260" s="5"/>
      <c r="Z21260" s="5"/>
    </row>
    <row r="21261" spans="20:26" x14ac:dyDescent="0.2">
      <c r="T21261" s="5"/>
      <c r="U21261" s="5"/>
      <c r="V21261" s="5"/>
      <c r="W21261" s="5"/>
      <c r="X21261" s="5"/>
      <c r="Y21261" s="5"/>
      <c r="Z21261" s="5"/>
    </row>
    <row r="21262" spans="20:26" x14ac:dyDescent="0.2">
      <c r="T21262" s="5"/>
      <c r="U21262" s="5"/>
      <c r="V21262" s="5"/>
      <c r="W21262" s="5"/>
      <c r="X21262" s="5"/>
      <c r="Y21262" s="5"/>
      <c r="Z21262" s="5"/>
    </row>
    <row r="21263" spans="20:26" x14ac:dyDescent="0.2">
      <c r="T21263" s="5"/>
      <c r="U21263" s="5"/>
      <c r="V21263" s="5"/>
      <c r="W21263" s="5"/>
      <c r="X21263" s="5"/>
      <c r="Y21263" s="5"/>
      <c r="Z21263" s="5"/>
    </row>
    <row r="21264" spans="20:26" x14ac:dyDescent="0.2">
      <c r="T21264" s="5"/>
      <c r="U21264" s="5"/>
      <c r="V21264" s="5"/>
      <c r="W21264" s="5"/>
      <c r="X21264" s="5"/>
      <c r="Y21264" s="5"/>
      <c r="Z21264" s="5"/>
    </row>
    <row r="21265" spans="20:26" x14ac:dyDescent="0.2">
      <c r="T21265" s="5"/>
      <c r="U21265" s="5"/>
      <c r="V21265" s="5"/>
      <c r="W21265" s="5"/>
      <c r="X21265" s="5"/>
      <c r="Y21265" s="5"/>
      <c r="Z21265" s="5"/>
    </row>
    <row r="21266" spans="20:26" x14ac:dyDescent="0.2">
      <c r="T21266" s="5"/>
      <c r="U21266" s="5"/>
      <c r="V21266" s="5"/>
      <c r="W21266" s="5"/>
      <c r="X21266" s="5"/>
      <c r="Y21266" s="5"/>
      <c r="Z21266" s="5"/>
    </row>
    <row r="21267" spans="20:26" x14ac:dyDescent="0.2">
      <c r="T21267" s="5"/>
      <c r="U21267" s="5"/>
      <c r="V21267" s="5"/>
      <c r="W21267" s="5"/>
      <c r="X21267" s="5"/>
      <c r="Y21267" s="5"/>
      <c r="Z21267" s="5"/>
    </row>
    <row r="21268" spans="20:26" x14ac:dyDescent="0.2">
      <c r="T21268" s="5"/>
      <c r="U21268" s="5"/>
      <c r="V21268" s="5"/>
      <c r="W21268" s="5"/>
      <c r="X21268" s="5"/>
      <c r="Y21268" s="5"/>
      <c r="Z21268" s="5"/>
    </row>
    <row r="21269" spans="20:26" x14ac:dyDescent="0.2">
      <c r="T21269" s="5"/>
      <c r="U21269" s="5"/>
      <c r="V21269" s="5"/>
      <c r="W21269" s="5"/>
      <c r="X21269" s="5"/>
      <c r="Y21269" s="5"/>
      <c r="Z21269" s="5"/>
    </row>
    <row r="21270" spans="20:26" x14ac:dyDescent="0.2">
      <c r="T21270" s="5"/>
      <c r="U21270" s="5"/>
      <c r="V21270" s="5"/>
      <c r="W21270" s="5"/>
      <c r="X21270" s="5"/>
      <c r="Y21270" s="5"/>
      <c r="Z21270" s="5"/>
    </row>
    <row r="21271" spans="20:26" x14ac:dyDescent="0.2">
      <c r="T21271" s="5"/>
      <c r="U21271" s="5"/>
      <c r="V21271" s="5"/>
      <c r="W21271" s="5"/>
      <c r="X21271" s="5"/>
      <c r="Y21271" s="5"/>
      <c r="Z21271" s="5"/>
    </row>
    <row r="21272" spans="20:26" x14ac:dyDescent="0.2">
      <c r="T21272" s="5"/>
      <c r="U21272" s="5"/>
      <c r="V21272" s="5"/>
      <c r="W21272" s="5"/>
      <c r="X21272" s="5"/>
      <c r="Y21272" s="5"/>
      <c r="Z21272" s="5"/>
    </row>
    <row r="21273" spans="20:26" x14ac:dyDescent="0.2">
      <c r="T21273" s="5"/>
      <c r="U21273" s="5"/>
      <c r="V21273" s="5"/>
      <c r="W21273" s="5"/>
      <c r="X21273" s="5"/>
      <c r="Y21273" s="5"/>
      <c r="Z21273" s="5"/>
    </row>
    <row r="21274" spans="20:26" x14ac:dyDescent="0.2">
      <c r="T21274" s="5"/>
      <c r="U21274" s="5"/>
      <c r="V21274" s="5"/>
      <c r="W21274" s="5"/>
      <c r="X21274" s="5"/>
      <c r="Y21274" s="5"/>
      <c r="Z21274" s="5"/>
    </row>
    <row r="21275" spans="20:26" x14ac:dyDescent="0.2">
      <c r="T21275" s="5"/>
      <c r="U21275" s="5"/>
      <c r="V21275" s="5"/>
      <c r="W21275" s="5"/>
      <c r="X21275" s="5"/>
      <c r="Y21275" s="5"/>
      <c r="Z21275" s="5"/>
    </row>
    <row r="21276" spans="20:26" x14ac:dyDescent="0.2">
      <c r="T21276" s="5"/>
      <c r="U21276" s="5"/>
      <c r="V21276" s="5"/>
      <c r="W21276" s="5"/>
      <c r="X21276" s="5"/>
      <c r="Y21276" s="5"/>
      <c r="Z21276" s="5"/>
    </row>
    <row r="21277" spans="20:26" x14ac:dyDescent="0.2">
      <c r="T21277" s="5"/>
      <c r="U21277" s="5"/>
      <c r="V21277" s="5"/>
      <c r="W21277" s="5"/>
      <c r="X21277" s="5"/>
      <c r="Y21277" s="5"/>
      <c r="Z21277" s="5"/>
    </row>
    <row r="21278" spans="20:26" x14ac:dyDescent="0.2">
      <c r="T21278" s="5"/>
      <c r="U21278" s="5"/>
      <c r="V21278" s="5"/>
      <c r="W21278" s="5"/>
      <c r="X21278" s="5"/>
      <c r="Y21278" s="5"/>
      <c r="Z21278" s="5"/>
    </row>
    <row r="21279" spans="20:26" x14ac:dyDescent="0.2">
      <c r="T21279" s="5"/>
      <c r="U21279" s="5"/>
      <c r="V21279" s="5"/>
      <c r="W21279" s="5"/>
      <c r="X21279" s="5"/>
      <c r="Y21279" s="5"/>
      <c r="Z21279" s="5"/>
    </row>
    <row r="21280" spans="20:26" x14ac:dyDescent="0.2">
      <c r="T21280" s="5"/>
      <c r="U21280" s="5"/>
      <c r="V21280" s="5"/>
      <c r="W21280" s="5"/>
      <c r="X21280" s="5"/>
      <c r="Y21280" s="5"/>
      <c r="Z21280" s="5"/>
    </row>
    <row r="21281" spans="20:26" x14ac:dyDescent="0.2">
      <c r="T21281" s="5"/>
      <c r="U21281" s="5"/>
      <c r="V21281" s="5"/>
      <c r="W21281" s="5"/>
      <c r="X21281" s="5"/>
      <c r="Y21281" s="5"/>
      <c r="Z21281" s="5"/>
    </row>
    <row r="21282" spans="20:26" x14ac:dyDescent="0.2">
      <c r="T21282" s="5"/>
      <c r="U21282" s="5"/>
      <c r="V21282" s="5"/>
      <c r="W21282" s="5"/>
      <c r="X21282" s="5"/>
      <c r="Y21282" s="5"/>
      <c r="Z21282" s="5"/>
    </row>
    <row r="21283" spans="20:26" x14ac:dyDescent="0.2">
      <c r="T21283" s="5"/>
      <c r="U21283" s="5"/>
      <c r="V21283" s="5"/>
      <c r="W21283" s="5"/>
      <c r="X21283" s="5"/>
      <c r="Y21283" s="5"/>
      <c r="Z21283" s="5"/>
    </row>
    <row r="21284" spans="20:26" x14ac:dyDescent="0.2">
      <c r="T21284" s="5"/>
      <c r="U21284" s="5"/>
      <c r="V21284" s="5"/>
      <c r="W21284" s="5"/>
      <c r="X21284" s="5"/>
      <c r="Y21284" s="5"/>
      <c r="Z21284" s="5"/>
    </row>
    <row r="21285" spans="20:26" x14ac:dyDescent="0.2">
      <c r="T21285" s="5"/>
      <c r="U21285" s="5"/>
      <c r="V21285" s="5"/>
      <c r="W21285" s="5"/>
      <c r="X21285" s="5"/>
      <c r="Y21285" s="5"/>
      <c r="Z21285" s="5"/>
    </row>
    <row r="21286" spans="20:26" x14ac:dyDescent="0.2">
      <c r="T21286" s="5"/>
      <c r="U21286" s="5"/>
      <c r="V21286" s="5"/>
      <c r="W21286" s="5"/>
      <c r="X21286" s="5"/>
      <c r="Y21286" s="5"/>
      <c r="Z21286" s="5"/>
    </row>
    <row r="21287" spans="20:26" x14ac:dyDescent="0.2">
      <c r="T21287" s="5"/>
      <c r="U21287" s="5"/>
      <c r="V21287" s="5"/>
      <c r="W21287" s="5"/>
      <c r="X21287" s="5"/>
      <c r="Y21287" s="5"/>
      <c r="Z21287" s="5"/>
    </row>
    <row r="21288" spans="20:26" x14ac:dyDescent="0.2">
      <c r="T21288" s="5"/>
      <c r="U21288" s="5"/>
      <c r="V21288" s="5"/>
      <c r="W21288" s="5"/>
      <c r="X21288" s="5"/>
      <c r="Y21288" s="5"/>
      <c r="Z21288" s="5"/>
    </row>
    <row r="21289" spans="20:26" x14ac:dyDescent="0.2">
      <c r="T21289" s="5"/>
      <c r="U21289" s="5"/>
      <c r="V21289" s="5"/>
      <c r="W21289" s="5"/>
      <c r="X21289" s="5"/>
      <c r="Y21289" s="5"/>
      <c r="Z21289" s="5"/>
    </row>
    <row r="21290" spans="20:26" x14ac:dyDescent="0.2">
      <c r="T21290" s="5"/>
      <c r="U21290" s="5"/>
      <c r="V21290" s="5"/>
      <c r="W21290" s="5"/>
      <c r="X21290" s="5"/>
      <c r="Y21290" s="5"/>
      <c r="Z21290" s="5"/>
    </row>
    <row r="21291" spans="20:26" x14ac:dyDescent="0.2">
      <c r="T21291" s="5"/>
      <c r="U21291" s="5"/>
      <c r="V21291" s="5"/>
      <c r="W21291" s="5"/>
      <c r="X21291" s="5"/>
      <c r="Y21291" s="5"/>
      <c r="Z21291" s="5"/>
    </row>
    <row r="21292" spans="20:26" x14ac:dyDescent="0.2">
      <c r="T21292" s="5"/>
      <c r="U21292" s="5"/>
      <c r="V21292" s="5"/>
      <c r="W21292" s="5"/>
      <c r="X21292" s="5"/>
      <c r="Y21292" s="5"/>
      <c r="Z21292" s="5"/>
    </row>
    <row r="21293" spans="20:26" x14ac:dyDescent="0.2">
      <c r="T21293" s="5"/>
      <c r="U21293" s="5"/>
      <c r="V21293" s="5"/>
      <c r="W21293" s="5"/>
      <c r="X21293" s="5"/>
      <c r="Y21293" s="5"/>
      <c r="Z21293" s="5"/>
    </row>
    <row r="21294" spans="20:26" x14ac:dyDescent="0.2">
      <c r="T21294" s="5"/>
      <c r="U21294" s="5"/>
      <c r="V21294" s="5"/>
      <c r="W21294" s="5"/>
      <c r="X21294" s="5"/>
      <c r="Y21294" s="5"/>
      <c r="Z21294" s="5"/>
    </row>
    <row r="21295" spans="20:26" x14ac:dyDescent="0.2">
      <c r="T21295" s="5"/>
      <c r="U21295" s="5"/>
      <c r="V21295" s="5"/>
      <c r="W21295" s="5"/>
      <c r="X21295" s="5"/>
      <c r="Y21295" s="5"/>
      <c r="Z21295" s="5"/>
    </row>
    <row r="21296" spans="20:26" x14ac:dyDescent="0.2">
      <c r="T21296" s="5"/>
      <c r="U21296" s="5"/>
      <c r="V21296" s="5"/>
      <c r="W21296" s="5"/>
      <c r="X21296" s="5"/>
      <c r="Y21296" s="5"/>
      <c r="Z21296" s="5"/>
    </row>
    <row r="21297" spans="20:26" x14ac:dyDescent="0.2">
      <c r="T21297" s="5"/>
      <c r="U21297" s="5"/>
      <c r="V21297" s="5"/>
      <c r="W21297" s="5"/>
      <c r="X21297" s="5"/>
      <c r="Y21297" s="5"/>
      <c r="Z21297" s="5"/>
    </row>
    <row r="21298" spans="20:26" x14ac:dyDescent="0.2">
      <c r="T21298" s="5"/>
      <c r="U21298" s="5"/>
      <c r="V21298" s="5"/>
      <c r="W21298" s="5"/>
      <c r="X21298" s="5"/>
      <c r="Y21298" s="5"/>
      <c r="Z21298" s="5"/>
    </row>
    <row r="21299" spans="20:26" x14ac:dyDescent="0.2">
      <c r="T21299" s="5"/>
      <c r="U21299" s="5"/>
      <c r="V21299" s="5"/>
      <c r="W21299" s="5"/>
      <c r="X21299" s="5"/>
      <c r="Y21299" s="5"/>
      <c r="Z21299" s="5"/>
    </row>
    <row r="21300" spans="20:26" x14ac:dyDescent="0.2">
      <c r="T21300" s="5"/>
      <c r="U21300" s="5"/>
      <c r="V21300" s="5"/>
      <c r="W21300" s="5"/>
      <c r="X21300" s="5"/>
      <c r="Y21300" s="5"/>
      <c r="Z21300" s="5"/>
    </row>
    <row r="21301" spans="20:26" x14ac:dyDescent="0.2">
      <c r="T21301" s="5"/>
      <c r="U21301" s="5"/>
      <c r="V21301" s="5"/>
      <c r="W21301" s="5"/>
      <c r="X21301" s="5"/>
      <c r="Y21301" s="5"/>
      <c r="Z21301" s="5"/>
    </row>
    <row r="21302" spans="20:26" x14ac:dyDescent="0.2">
      <c r="T21302" s="5"/>
      <c r="U21302" s="5"/>
      <c r="V21302" s="5"/>
      <c r="W21302" s="5"/>
      <c r="X21302" s="5"/>
      <c r="Y21302" s="5"/>
      <c r="Z21302" s="5"/>
    </row>
    <row r="21303" spans="20:26" x14ac:dyDescent="0.2">
      <c r="T21303" s="5"/>
      <c r="U21303" s="5"/>
      <c r="V21303" s="5"/>
      <c r="W21303" s="5"/>
      <c r="X21303" s="5"/>
      <c r="Y21303" s="5"/>
      <c r="Z21303" s="5"/>
    </row>
    <row r="21304" spans="20:26" x14ac:dyDescent="0.2">
      <c r="T21304" s="5"/>
      <c r="U21304" s="5"/>
      <c r="V21304" s="5"/>
      <c r="W21304" s="5"/>
      <c r="X21304" s="5"/>
      <c r="Y21304" s="5"/>
      <c r="Z21304" s="5"/>
    </row>
    <row r="21305" spans="20:26" x14ac:dyDescent="0.2">
      <c r="T21305" s="5"/>
      <c r="U21305" s="5"/>
      <c r="V21305" s="5"/>
      <c r="W21305" s="5"/>
      <c r="X21305" s="5"/>
      <c r="Y21305" s="5"/>
      <c r="Z21305" s="5"/>
    </row>
    <row r="21306" spans="20:26" x14ac:dyDescent="0.2">
      <c r="T21306" s="5"/>
      <c r="U21306" s="5"/>
      <c r="V21306" s="5"/>
      <c r="W21306" s="5"/>
      <c r="X21306" s="5"/>
      <c r="Y21306" s="5"/>
      <c r="Z21306" s="5"/>
    </row>
    <row r="21307" spans="20:26" x14ac:dyDescent="0.2">
      <c r="T21307" s="5"/>
      <c r="U21307" s="5"/>
      <c r="V21307" s="5"/>
      <c r="W21307" s="5"/>
      <c r="X21307" s="5"/>
      <c r="Y21307" s="5"/>
      <c r="Z21307" s="5"/>
    </row>
    <row r="21308" spans="20:26" x14ac:dyDescent="0.2">
      <c r="T21308" s="5"/>
      <c r="U21308" s="5"/>
      <c r="V21308" s="5"/>
      <c r="W21308" s="5"/>
      <c r="X21308" s="5"/>
      <c r="Y21308" s="5"/>
      <c r="Z21308" s="5"/>
    </row>
    <row r="21309" spans="20:26" x14ac:dyDescent="0.2">
      <c r="T21309" s="5"/>
      <c r="U21309" s="5"/>
      <c r="V21309" s="5"/>
      <c r="W21309" s="5"/>
      <c r="X21309" s="5"/>
      <c r="Y21309" s="5"/>
      <c r="Z21309" s="5"/>
    </row>
    <row r="21310" spans="20:26" x14ac:dyDescent="0.2">
      <c r="T21310" s="5"/>
      <c r="U21310" s="5"/>
      <c r="V21310" s="5"/>
      <c r="W21310" s="5"/>
      <c r="X21310" s="5"/>
      <c r="Y21310" s="5"/>
      <c r="Z21310" s="5"/>
    </row>
    <row r="21311" spans="20:26" x14ac:dyDescent="0.2">
      <c r="T21311" s="5"/>
      <c r="U21311" s="5"/>
      <c r="V21311" s="5"/>
      <c r="W21311" s="5"/>
      <c r="X21311" s="5"/>
      <c r="Y21311" s="5"/>
      <c r="Z21311" s="5"/>
    </row>
    <row r="21312" spans="20:26" x14ac:dyDescent="0.2">
      <c r="T21312" s="5"/>
      <c r="U21312" s="5"/>
      <c r="V21312" s="5"/>
      <c r="W21312" s="5"/>
      <c r="X21312" s="5"/>
      <c r="Y21312" s="5"/>
      <c r="Z21312" s="5"/>
    </row>
    <row r="21313" spans="20:26" x14ac:dyDescent="0.2">
      <c r="T21313" s="5"/>
      <c r="U21313" s="5"/>
      <c r="V21313" s="5"/>
      <c r="W21313" s="5"/>
      <c r="X21313" s="5"/>
      <c r="Y21313" s="5"/>
      <c r="Z21313" s="5"/>
    </row>
    <row r="21314" spans="20:26" x14ac:dyDescent="0.2">
      <c r="T21314" s="5"/>
      <c r="U21314" s="5"/>
      <c r="V21314" s="5"/>
      <c r="W21314" s="5"/>
      <c r="X21314" s="5"/>
      <c r="Y21314" s="5"/>
      <c r="Z21314" s="5"/>
    </row>
    <row r="21315" spans="20:26" x14ac:dyDescent="0.2">
      <c r="T21315" s="5"/>
      <c r="U21315" s="5"/>
      <c r="V21315" s="5"/>
      <c r="W21315" s="5"/>
      <c r="X21315" s="5"/>
      <c r="Y21315" s="5"/>
      <c r="Z21315" s="5"/>
    </row>
    <row r="21316" spans="20:26" x14ac:dyDescent="0.2">
      <c r="T21316" s="5"/>
      <c r="U21316" s="5"/>
      <c r="V21316" s="5"/>
      <c r="W21316" s="5"/>
      <c r="X21316" s="5"/>
      <c r="Y21316" s="5"/>
      <c r="Z21316" s="5"/>
    </row>
    <row r="21317" spans="20:26" x14ac:dyDescent="0.2">
      <c r="T21317" s="5"/>
      <c r="U21317" s="5"/>
      <c r="V21317" s="5"/>
      <c r="W21317" s="5"/>
      <c r="X21317" s="5"/>
      <c r="Y21317" s="5"/>
      <c r="Z21317" s="5"/>
    </row>
    <row r="21318" spans="20:26" x14ac:dyDescent="0.2">
      <c r="T21318" s="5"/>
      <c r="U21318" s="5"/>
      <c r="V21318" s="5"/>
      <c r="W21318" s="5"/>
      <c r="X21318" s="5"/>
      <c r="Y21318" s="5"/>
      <c r="Z21318" s="5"/>
    </row>
    <row r="21319" spans="20:26" x14ac:dyDescent="0.2">
      <c r="T21319" s="5"/>
      <c r="U21319" s="5"/>
      <c r="V21319" s="5"/>
      <c r="W21319" s="5"/>
      <c r="X21319" s="5"/>
      <c r="Y21319" s="5"/>
      <c r="Z21319" s="5"/>
    </row>
    <row r="21320" spans="20:26" x14ac:dyDescent="0.2">
      <c r="T21320" s="5"/>
      <c r="U21320" s="5"/>
      <c r="V21320" s="5"/>
      <c r="W21320" s="5"/>
      <c r="X21320" s="5"/>
      <c r="Y21320" s="5"/>
      <c r="Z21320" s="5"/>
    </row>
    <row r="21321" spans="20:26" x14ac:dyDescent="0.2">
      <c r="T21321" s="5"/>
      <c r="U21321" s="5"/>
      <c r="V21321" s="5"/>
      <c r="W21321" s="5"/>
      <c r="X21321" s="5"/>
      <c r="Y21321" s="5"/>
      <c r="Z21321" s="5"/>
    </row>
    <row r="21322" spans="20:26" x14ac:dyDescent="0.2">
      <c r="T21322" s="5"/>
      <c r="U21322" s="5"/>
      <c r="V21322" s="5"/>
      <c r="W21322" s="5"/>
      <c r="X21322" s="5"/>
      <c r="Y21322" s="5"/>
      <c r="Z21322" s="5"/>
    </row>
    <row r="21323" spans="20:26" x14ac:dyDescent="0.2">
      <c r="T21323" s="5"/>
      <c r="U21323" s="5"/>
      <c r="V21323" s="5"/>
      <c r="W21323" s="5"/>
      <c r="X21323" s="5"/>
      <c r="Y21323" s="5"/>
      <c r="Z21323" s="5"/>
    </row>
    <row r="21324" spans="20:26" x14ac:dyDescent="0.2">
      <c r="T21324" s="5"/>
      <c r="U21324" s="5"/>
      <c r="V21324" s="5"/>
      <c r="W21324" s="5"/>
      <c r="X21324" s="5"/>
      <c r="Y21324" s="5"/>
      <c r="Z21324" s="5"/>
    </row>
    <row r="21325" spans="20:26" x14ac:dyDescent="0.2">
      <c r="T21325" s="5"/>
      <c r="U21325" s="5"/>
      <c r="V21325" s="5"/>
      <c r="W21325" s="5"/>
      <c r="X21325" s="5"/>
      <c r="Y21325" s="5"/>
      <c r="Z21325" s="5"/>
    </row>
    <row r="21326" spans="20:26" x14ac:dyDescent="0.2">
      <c r="T21326" s="5"/>
      <c r="U21326" s="5"/>
      <c r="V21326" s="5"/>
      <c r="W21326" s="5"/>
      <c r="X21326" s="5"/>
      <c r="Y21326" s="5"/>
      <c r="Z21326" s="5"/>
    </row>
    <row r="21327" spans="20:26" x14ac:dyDescent="0.2">
      <c r="T21327" s="5"/>
      <c r="U21327" s="5"/>
      <c r="V21327" s="5"/>
      <c r="W21327" s="5"/>
      <c r="X21327" s="5"/>
      <c r="Y21327" s="5"/>
      <c r="Z21327" s="5"/>
    </row>
    <row r="21328" spans="20:26" x14ac:dyDescent="0.2">
      <c r="T21328" s="5"/>
      <c r="U21328" s="5"/>
      <c r="V21328" s="5"/>
      <c r="W21328" s="5"/>
      <c r="X21328" s="5"/>
      <c r="Y21328" s="5"/>
      <c r="Z21328" s="5"/>
    </row>
    <row r="21329" spans="20:26" x14ac:dyDescent="0.2">
      <c r="T21329" s="5"/>
      <c r="U21329" s="5"/>
      <c r="V21329" s="5"/>
      <c r="W21329" s="5"/>
      <c r="X21329" s="5"/>
      <c r="Y21329" s="5"/>
      <c r="Z21329" s="5"/>
    </row>
    <row r="21330" spans="20:26" x14ac:dyDescent="0.2">
      <c r="T21330" s="5"/>
      <c r="U21330" s="5"/>
      <c r="V21330" s="5"/>
      <c r="W21330" s="5"/>
      <c r="X21330" s="5"/>
      <c r="Y21330" s="5"/>
      <c r="Z21330" s="5"/>
    </row>
    <row r="21331" spans="20:26" x14ac:dyDescent="0.2">
      <c r="T21331" s="5"/>
      <c r="U21331" s="5"/>
      <c r="V21331" s="5"/>
      <c r="W21331" s="5"/>
      <c r="X21331" s="5"/>
      <c r="Y21331" s="5"/>
      <c r="Z21331" s="5"/>
    </row>
    <row r="21332" spans="20:26" x14ac:dyDescent="0.2">
      <c r="T21332" s="5"/>
      <c r="U21332" s="5"/>
      <c r="V21332" s="5"/>
      <c r="W21332" s="5"/>
      <c r="X21332" s="5"/>
      <c r="Y21332" s="5"/>
      <c r="Z21332" s="5"/>
    </row>
    <row r="21333" spans="20:26" x14ac:dyDescent="0.2">
      <c r="T21333" s="5"/>
      <c r="U21333" s="5"/>
      <c r="V21333" s="5"/>
      <c r="W21333" s="5"/>
      <c r="X21333" s="5"/>
      <c r="Y21333" s="5"/>
      <c r="Z21333" s="5"/>
    </row>
    <row r="21334" spans="20:26" x14ac:dyDescent="0.2">
      <c r="T21334" s="5"/>
      <c r="U21334" s="5"/>
      <c r="V21334" s="5"/>
      <c r="W21334" s="5"/>
      <c r="X21334" s="5"/>
      <c r="Y21334" s="5"/>
      <c r="Z21334" s="5"/>
    </row>
    <row r="21335" spans="20:26" x14ac:dyDescent="0.2">
      <c r="T21335" s="5"/>
      <c r="U21335" s="5"/>
      <c r="V21335" s="5"/>
      <c r="W21335" s="5"/>
      <c r="X21335" s="5"/>
      <c r="Y21335" s="5"/>
      <c r="Z21335" s="5"/>
    </row>
    <row r="21336" spans="20:26" x14ac:dyDescent="0.2">
      <c r="T21336" s="5"/>
      <c r="U21336" s="5"/>
      <c r="V21336" s="5"/>
      <c r="W21336" s="5"/>
      <c r="X21336" s="5"/>
      <c r="Y21336" s="5"/>
      <c r="Z21336" s="5"/>
    </row>
    <row r="21337" spans="20:26" x14ac:dyDescent="0.2">
      <c r="T21337" s="5"/>
      <c r="U21337" s="5"/>
      <c r="V21337" s="5"/>
      <c r="W21337" s="5"/>
      <c r="X21337" s="5"/>
      <c r="Y21337" s="5"/>
      <c r="Z21337" s="5"/>
    </row>
    <row r="21338" spans="20:26" x14ac:dyDescent="0.2">
      <c r="T21338" s="5"/>
      <c r="U21338" s="5"/>
      <c r="V21338" s="5"/>
      <c r="W21338" s="5"/>
      <c r="X21338" s="5"/>
      <c r="Y21338" s="5"/>
      <c r="Z21338" s="5"/>
    </row>
    <row r="21339" spans="20:26" x14ac:dyDescent="0.2">
      <c r="T21339" s="5"/>
      <c r="U21339" s="5"/>
      <c r="V21339" s="5"/>
      <c r="W21339" s="5"/>
      <c r="X21339" s="5"/>
      <c r="Y21339" s="5"/>
      <c r="Z21339" s="5"/>
    </row>
    <row r="21340" spans="20:26" x14ac:dyDescent="0.2">
      <c r="T21340" s="5"/>
      <c r="U21340" s="5"/>
      <c r="V21340" s="5"/>
      <c r="W21340" s="5"/>
      <c r="X21340" s="5"/>
      <c r="Y21340" s="5"/>
      <c r="Z21340" s="5"/>
    </row>
    <row r="21341" spans="20:26" x14ac:dyDescent="0.2">
      <c r="T21341" s="5"/>
      <c r="U21341" s="5"/>
      <c r="V21341" s="5"/>
      <c r="W21341" s="5"/>
      <c r="X21341" s="5"/>
      <c r="Y21341" s="5"/>
      <c r="Z21341" s="5"/>
    </row>
    <row r="21342" spans="20:26" x14ac:dyDescent="0.2">
      <c r="T21342" s="5"/>
      <c r="U21342" s="5"/>
      <c r="V21342" s="5"/>
      <c r="W21342" s="5"/>
      <c r="X21342" s="5"/>
      <c r="Y21342" s="5"/>
      <c r="Z21342" s="5"/>
    </row>
    <row r="21343" spans="20:26" x14ac:dyDescent="0.2">
      <c r="T21343" s="5"/>
      <c r="U21343" s="5"/>
      <c r="V21343" s="5"/>
      <c r="W21343" s="5"/>
      <c r="X21343" s="5"/>
      <c r="Y21343" s="5"/>
      <c r="Z21343" s="5"/>
    </row>
    <row r="21344" spans="20:26" x14ac:dyDescent="0.2">
      <c r="T21344" s="5"/>
      <c r="U21344" s="5"/>
      <c r="V21344" s="5"/>
      <c r="W21344" s="5"/>
      <c r="X21344" s="5"/>
      <c r="Y21344" s="5"/>
      <c r="Z21344" s="5"/>
    </row>
    <row r="21345" spans="20:26" x14ac:dyDescent="0.2">
      <c r="T21345" s="5"/>
      <c r="U21345" s="5"/>
      <c r="V21345" s="5"/>
      <c r="W21345" s="5"/>
      <c r="X21345" s="5"/>
      <c r="Y21345" s="5"/>
      <c r="Z21345" s="5"/>
    </row>
    <row r="21346" spans="20:26" x14ac:dyDescent="0.2">
      <c r="T21346" s="5"/>
      <c r="U21346" s="5"/>
      <c r="V21346" s="5"/>
      <c r="W21346" s="5"/>
      <c r="X21346" s="5"/>
      <c r="Y21346" s="5"/>
      <c r="Z21346" s="5"/>
    </row>
    <row r="21347" spans="20:26" x14ac:dyDescent="0.2">
      <c r="T21347" s="5"/>
      <c r="U21347" s="5"/>
      <c r="V21347" s="5"/>
      <c r="W21347" s="5"/>
      <c r="X21347" s="5"/>
      <c r="Y21347" s="5"/>
      <c r="Z21347" s="5"/>
    </row>
    <row r="21348" spans="20:26" x14ac:dyDescent="0.2">
      <c r="T21348" s="5"/>
      <c r="U21348" s="5"/>
      <c r="V21348" s="5"/>
      <c r="W21348" s="5"/>
      <c r="X21348" s="5"/>
      <c r="Y21348" s="5"/>
      <c r="Z21348" s="5"/>
    </row>
    <row r="21349" spans="20:26" x14ac:dyDescent="0.2">
      <c r="T21349" s="5"/>
      <c r="U21349" s="5"/>
      <c r="V21349" s="5"/>
      <c r="W21349" s="5"/>
      <c r="X21349" s="5"/>
      <c r="Y21349" s="5"/>
      <c r="Z21349" s="5"/>
    </row>
    <row r="21350" spans="20:26" x14ac:dyDescent="0.2">
      <c r="T21350" s="5"/>
      <c r="U21350" s="5"/>
      <c r="V21350" s="5"/>
      <c r="W21350" s="5"/>
      <c r="X21350" s="5"/>
      <c r="Y21350" s="5"/>
      <c r="Z21350" s="5"/>
    </row>
    <row r="21351" spans="20:26" x14ac:dyDescent="0.2">
      <c r="T21351" s="5"/>
      <c r="U21351" s="5"/>
      <c r="V21351" s="5"/>
      <c r="W21351" s="5"/>
      <c r="X21351" s="5"/>
      <c r="Y21351" s="5"/>
      <c r="Z21351" s="5"/>
    </row>
    <row r="21352" spans="20:26" x14ac:dyDescent="0.2">
      <c r="T21352" s="5"/>
      <c r="U21352" s="5"/>
      <c r="V21352" s="5"/>
      <c r="W21352" s="5"/>
      <c r="X21352" s="5"/>
      <c r="Y21352" s="5"/>
      <c r="Z21352" s="5"/>
    </row>
    <row r="21353" spans="20:26" x14ac:dyDescent="0.2">
      <c r="T21353" s="5"/>
      <c r="U21353" s="5"/>
      <c r="V21353" s="5"/>
      <c r="W21353" s="5"/>
      <c r="X21353" s="5"/>
      <c r="Y21353" s="5"/>
      <c r="Z21353" s="5"/>
    </row>
    <row r="21354" spans="20:26" x14ac:dyDescent="0.2">
      <c r="T21354" s="5"/>
      <c r="U21354" s="5"/>
      <c r="V21354" s="5"/>
      <c r="W21354" s="5"/>
      <c r="X21354" s="5"/>
      <c r="Y21354" s="5"/>
      <c r="Z21354" s="5"/>
    </row>
    <row r="21355" spans="20:26" x14ac:dyDescent="0.2">
      <c r="T21355" s="5"/>
      <c r="U21355" s="5"/>
      <c r="V21355" s="5"/>
      <c r="W21355" s="5"/>
      <c r="X21355" s="5"/>
      <c r="Y21355" s="5"/>
      <c r="Z21355" s="5"/>
    </row>
    <row r="21356" spans="20:26" x14ac:dyDescent="0.2">
      <c r="T21356" s="5"/>
      <c r="U21356" s="5"/>
      <c r="V21356" s="5"/>
      <c r="W21356" s="5"/>
      <c r="X21356" s="5"/>
      <c r="Y21356" s="5"/>
      <c r="Z21356" s="5"/>
    </row>
    <row r="21357" spans="20:26" x14ac:dyDescent="0.2">
      <c r="T21357" s="5"/>
      <c r="U21357" s="5"/>
      <c r="V21357" s="5"/>
      <c r="W21357" s="5"/>
      <c r="X21357" s="5"/>
      <c r="Y21357" s="5"/>
      <c r="Z21357" s="5"/>
    </row>
    <row r="21358" spans="20:26" x14ac:dyDescent="0.2">
      <c r="T21358" s="5"/>
      <c r="U21358" s="5"/>
      <c r="V21358" s="5"/>
      <c r="W21358" s="5"/>
      <c r="X21358" s="5"/>
      <c r="Y21358" s="5"/>
      <c r="Z21358" s="5"/>
    </row>
    <row r="21359" spans="20:26" x14ac:dyDescent="0.2">
      <c r="T21359" s="5"/>
      <c r="U21359" s="5"/>
      <c r="V21359" s="5"/>
      <c r="W21359" s="5"/>
      <c r="X21359" s="5"/>
      <c r="Y21359" s="5"/>
      <c r="Z21359" s="5"/>
    </row>
    <row r="21360" spans="20:26" x14ac:dyDescent="0.2">
      <c r="T21360" s="5"/>
      <c r="U21360" s="5"/>
      <c r="V21360" s="5"/>
      <c r="W21360" s="5"/>
      <c r="X21360" s="5"/>
      <c r="Y21360" s="5"/>
      <c r="Z21360" s="5"/>
    </row>
    <row r="21361" spans="20:26" x14ac:dyDescent="0.2">
      <c r="T21361" s="5"/>
      <c r="U21361" s="5"/>
      <c r="V21361" s="5"/>
      <c r="W21361" s="5"/>
      <c r="X21361" s="5"/>
      <c r="Y21361" s="5"/>
      <c r="Z21361" s="5"/>
    </row>
    <row r="21362" spans="20:26" x14ac:dyDescent="0.2">
      <c r="T21362" s="5"/>
      <c r="U21362" s="5"/>
      <c r="V21362" s="5"/>
      <c r="W21362" s="5"/>
      <c r="X21362" s="5"/>
      <c r="Y21362" s="5"/>
      <c r="Z21362" s="5"/>
    </row>
    <row r="21363" spans="20:26" x14ac:dyDescent="0.2">
      <c r="T21363" s="5"/>
      <c r="U21363" s="5"/>
      <c r="V21363" s="5"/>
      <c r="W21363" s="5"/>
      <c r="X21363" s="5"/>
      <c r="Y21363" s="5"/>
      <c r="Z21363" s="5"/>
    </row>
    <row r="21364" spans="20:26" x14ac:dyDescent="0.2">
      <c r="T21364" s="5"/>
      <c r="U21364" s="5"/>
      <c r="V21364" s="5"/>
      <c r="W21364" s="5"/>
      <c r="X21364" s="5"/>
      <c r="Y21364" s="5"/>
      <c r="Z21364" s="5"/>
    </row>
    <row r="21365" spans="20:26" x14ac:dyDescent="0.2">
      <c r="T21365" s="5"/>
      <c r="U21365" s="5"/>
      <c r="V21365" s="5"/>
      <c r="W21365" s="5"/>
      <c r="X21365" s="5"/>
      <c r="Y21365" s="5"/>
      <c r="Z21365" s="5"/>
    </row>
    <row r="21366" spans="20:26" x14ac:dyDescent="0.2">
      <c r="T21366" s="5"/>
      <c r="U21366" s="5"/>
      <c r="V21366" s="5"/>
      <c r="W21366" s="5"/>
      <c r="X21366" s="5"/>
      <c r="Y21366" s="5"/>
      <c r="Z21366" s="5"/>
    </row>
    <row r="21367" spans="20:26" x14ac:dyDescent="0.2">
      <c r="T21367" s="5"/>
      <c r="U21367" s="5"/>
      <c r="V21367" s="5"/>
      <c r="W21367" s="5"/>
      <c r="X21367" s="5"/>
      <c r="Y21367" s="5"/>
      <c r="Z21367" s="5"/>
    </row>
    <row r="21368" spans="20:26" x14ac:dyDescent="0.2">
      <c r="T21368" s="5"/>
      <c r="U21368" s="5"/>
      <c r="V21368" s="5"/>
      <c r="W21368" s="5"/>
      <c r="X21368" s="5"/>
      <c r="Y21368" s="5"/>
      <c r="Z21368" s="5"/>
    </row>
    <row r="21369" spans="20:26" x14ac:dyDescent="0.2">
      <c r="T21369" s="5"/>
      <c r="U21369" s="5"/>
      <c r="V21369" s="5"/>
      <c r="W21369" s="5"/>
      <c r="X21369" s="5"/>
      <c r="Y21369" s="5"/>
      <c r="Z21369" s="5"/>
    </row>
    <row r="21370" spans="20:26" x14ac:dyDescent="0.2">
      <c r="T21370" s="5"/>
      <c r="U21370" s="5"/>
      <c r="V21370" s="5"/>
      <c r="W21370" s="5"/>
      <c r="X21370" s="5"/>
      <c r="Y21370" s="5"/>
      <c r="Z21370" s="5"/>
    </row>
    <row r="21371" spans="20:26" x14ac:dyDescent="0.2">
      <c r="T21371" s="5"/>
      <c r="U21371" s="5"/>
      <c r="V21371" s="5"/>
      <c r="W21371" s="5"/>
      <c r="X21371" s="5"/>
      <c r="Y21371" s="5"/>
      <c r="Z21371" s="5"/>
    </row>
    <row r="21372" spans="20:26" x14ac:dyDescent="0.2">
      <c r="T21372" s="5"/>
      <c r="U21372" s="5"/>
      <c r="V21372" s="5"/>
      <c r="W21372" s="5"/>
      <c r="X21372" s="5"/>
      <c r="Y21372" s="5"/>
      <c r="Z21372" s="5"/>
    </row>
    <row r="21373" spans="20:26" x14ac:dyDescent="0.2">
      <c r="T21373" s="5"/>
      <c r="U21373" s="5"/>
      <c r="V21373" s="5"/>
      <c r="W21373" s="5"/>
      <c r="X21373" s="5"/>
      <c r="Y21373" s="5"/>
      <c r="Z21373" s="5"/>
    </row>
    <row r="21374" spans="20:26" x14ac:dyDescent="0.2">
      <c r="T21374" s="5"/>
      <c r="U21374" s="5"/>
      <c r="V21374" s="5"/>
      <c r="W21374" s="5"/>
      <c r="X21374" s="5"/>
      <c r="Y21374" s="5"/>
      <c r="Z21374" s="5"/>
    </row>
    <row r="21375" spans="20:26" x14ac:dyDescent="0.2">
      <c r="T21375" s="5"/>
      <c r="U21375" s="5"/>
      <c r="V21375" s="5"/>
      <c r="W21375" s="5"/>
      <c r="X21375" s="5"/>
      <c r="Y21375" s="5"/>
      <c r="Z21375" s="5"/>
    </row>
    <row r="21376" spans="20:26" x14ac:dyDescent="0.2">
      <c r="T21376" s="5"/>
      <c r="U21376" s="5"/>
      <c r="V21376" s="5"/>
      <c r="W21376" s="5"/>
      <c r="X21376" s="5"/>
      <c r="Y21376" s="5"/>
      <c r="Z21376" s="5"/>
    </row>
    <row r="21377" spans="20:26" x14ac:dyDescent="0.2">
      <c r="T21377" s="5"/>
      <c r="U21377" s="5"/>
      <c r="V21377" s="5"/>
      <c r="W21377" s="5"/>
      <c r="X21377" s="5"/>
      <c r="Y21377" s="5"/>
      <c r="Z21377" s="5"/>
    </row>
    <row r="21378" spans="20:26" x14ac:dyDescent="0.2">
      <c r="T21378" s="5"/>
      <c r="U21378" s="5"/>
      <c r="V21378" s="5"/>
      <c r="W21378" s="5"/>
      <c r="X21378" s="5"/>
      <c r="Y21378" s="5"/>
      <c r="Z21378" s="5"/>
    </row>
    <row r="21379" spans="20:26" x14ac:dyDescent="0.2">
      <c r="T21379" s="5"/>
      <c r="U21379" s="5"/>
      <c r="V21379" s="5"/>
      <c r="W21379" s="5"/>
      <c r="X21379" s="5"/>
      <c r="Y21379" s="5"/>
      <c r="Z21379" s="5"/>
    </row>
    <row r="21380" spans="20:26" x14ac:dyDescent="0.2">
      <c r="T21380" s="5"/>
      <c r="U21380" s="5"/>
      <c r="V21380" s="5"/>
      <c r="W21380" s="5"/>
      <c r="X21380" s="5"/>
      <c r="Y21380" s="5"/>
      <c r="Z21380" s="5"/>
    </row>
    <row r="21381" spans="20:26" x14ac:dyDescent="0.2">
      <c r="T21381" s="5"/>
      <c r="U21381" s="5"/>
      <c r="V21381" s="5"/>
      <c r="W21381" s="5"/>
      <c r="X21381" s="5"/>
      <c r="Y21381" s="5"/>
      <c r="Z21381" s="5"/>
    </row>
    <row r="21382" spans="20:26" x14ac:dyDescent="0.2">
      <c r="T21382" s="5"/>
      <c r="U21382" s="5"/>
      <c r="V21382" s="5"/>
      <c r="W21382" s="5"/>
      <c r="X21382" s="5"/>
      <c r="Y21382" s="5"/>
      <c r="Z21382" s="5"/>
    </row>
    <row r="21383" spans="20:26" x14ac:dyDescent="0.2">
      <c r="T21383" s="5"/>
      <c r="U21383" s="5"/>
      <c r="V21383" s="5"/>
      <c r="W21383" s="5"/>
      <c r="X21383" s="5"/>
      <c r="Y21383" s="5"/>
      <c r="Z21383" s="5"/>
    </row>
    <row r="21384" spans="20:26" x14ac:dyDescent="0.2">
      <c r="T21384" s="5"/>
      <c r="U21384" s="5"/>
      <c r="V21384" s="5"/>
      <c r="W21384" s="5"/>
      <c r="X21384" s="5"/>
      <c r="Y21384" s="5"/>
      <c r="Z21384" s="5"/>
    </row>
    <row r="21385" spans="20:26" x14ac:dyDescent="0.2">
      <c r="T21385" s="5"/>
      <c r="U21385" s="5"/>
      <c r="V21385" s="5"/>
      <c r="W21385" s="5"/>
      <c r="X21385" s="5"/>
      <c r="Y21385" s="5"/>
      <c r="Z21385" s="5"/>
    </row>
    <row r="21386" spans="20:26" x14ac:dyDescent="0.2">
      <c r="T21386" s="5"/>
      <c r="U21386" s="5"/>
      <c r="V21386" s="5"/>
      <c r="W21386" s="5"/>
      <c r="X21386" s="5"/>
      <c r="Y21386" s="5"/>
      <c r="Z21386" s="5"/>
    </row>
    <row r="21387" spans="20:26" x14ac:dyDescent="0.2">
      <c r="T21387" s="5"/>
      <c r="U21387" s="5"/>
      <c r="V21387" s="5"/>
      <c r="W21387" s="5"/>
      <c r="X21387" s="5"/>
      <c r="Y21387" s="5"/>
      <c r="Z21387" s="5"/>
    </row>
    <row r="21388" spans="20:26" x14ac:dyDescent="0.2">
      <c r="T21388" s="5"/>
      <c r="U21388" s="5"/>
      <c r="V21388" s="5"/>
      <c r="W21388" s="5"/>
      <c r="X21388" s="5"/>
      <c r="Y21388" s="5"/>
      <c r="Z21388" s="5"/>
    </row>
    <row r="21389" spans="20:26" x14ac:dyDescent="0.2">
      <c r="T21389" s="5"/>
      <c r="U21389" s="5"/>
      <c r="V21389" s="5"/>
      <c r="W21389" s="5"/>
      <c r="X21389" s="5"/>
      <c r="Y21389" s="5"/>
      <c r="Z21389" s="5"/>
    </row>
    <row r="21390" spans="20:26" x14ac:dyDescent="0.2">
      <c r="T21390" s="5"/>
      <c r="U21390" s="5"/>
      <c r="V21390" s="5"/>
      <c r="W21390" s="5"/>
      <c r="X21390" s="5"/>
      <c r="Y21390" s="5"/>
      <c r="Z21390" s="5"/>
    </row>
    <row r="21391" spans="20:26" x14ac:dyDescent="0.2">
      <c r="T21391" s="5"/>
      <c r="U21391" s="5"/>
      <c r="V21391" s="5"/>
      <c r="W21391" s="5"/>
      <c r="X21391" s="5"/>
      <c r="Y21391" s="5"/>
      <c r="Z21391" s="5"/>
    </row>
    <row r="21392" spans="20:26" x14ac:dyDescent="0.2">
      <c r="T21392" s="5"/>
      <c r="U21392" s="5"/>
      <c r="V21392" s="5"/>
      <c r="W21392" s="5"/>
      <c r="X21392" s="5"/>
      <c r="Y21392" s="5"/>
      <c r="Z21392" s="5"/>
    </row>
    <row r="21393" spans="20:26" x14ac:dyDescent="0.2">
      <c r="T21393" s="5"/>
      <c r="U21393" s="5"/>
      <c r="V21393" s="5"/>
      <c r="W21393" s="5"/>
      <c r="X21393" s="5"/>
      <c r="Y21393" s="5"/>
      <c r="Z21393" s="5"/>
    </row>
    <row r="21394" spans="20:26" x14ac:dyDescent="0.2">
      <c r="T21394" s="5"/>
      <c r="U21394" s="5"/>
      <c r="V21394" s="5"/>
      <c r="W21394" s="5"/>
      <c r="X21394" s="5"/>
      <c r="Y21394" s="5"/>
      <c r="Z21394" s="5"/>
    </row>
    <row r="21395" spans="20:26" x14ac:dyDescent="0.2">
      <c r="T21395" s="5"/>
      <c r="U21395" s="5"/>
      <c r="V21395" s="5"/>
      <c r="W21395" s="5"/>
      <c r="X21395" s="5"/>
      <c r="Y21395" s="5"/>
      <c r="Z21395" s="5"/>
    </row>
    <row r="21396" spans="20:26" x14ac:dyDescent="0.2">
      <c r="T21396" s="5"/>
      <c r="U21396" s="5"/>
      <c r="V21396" s="5"/>
      <c r="W21396" s="5"/>
      <c r="X21396" s="5"/>
      <c r="Y21396" s="5"/>
      <c r="Z21396" s="5"/>
    </row>
    <row r="21397" spans="20:26" x14ac:dyDescent="0.2">
      <c r="T21397" s="5"/>
      <c r="U21397" s="5"/>
      <c r="V21397" s="5"/>
      <c r="W21397" s="5"/>
      <c r="X21397" s="5"/>
      <c r="Y21397" s="5"/>
      <c r="Z21397" s="5"/>
    </row>
    <row r="21398" spans="20:26" x14ac:dyDescent="0.2">
      <c r="T21398" s="5"/>
      <c r="U21398" s="5"/>
      <c r="V21398" s="5"/>
      <c r="W21398" s="5"/>
      <c r="X21398" s="5"/>
      <c r="Y21398" s="5"/>
      <c r="Z21398" s="5"/>
    </row>
    <row r="21399" spans="20:26" x14ac:dyDescent="0.2">
      <c r="T21399" s="5"/>
      <c r="U21399" s="5"/>
      <c r="V21399" s="5"/>
      <c r="W21399" s="5"/>
      <c r="X21399" s="5"/>
      <c r="Y21399" s="5"/>
      <c r="Z21399" s="5"/>
    </row>
    <row r="21400" spans="20:26" x14ac:dyDescent="0.2">
      <c r="T21400" s="5"/>
      <c r="U21400" s="5"/>
      <c r="V21400" s="5"/>
      <c r="W21400" s="5"/>
      <c r="X21400" s="5"/>
      <c r="Y21400" s="5"/>
      <c r="Z21400" s="5"/>
    </row>
    <row r="21401" spans="20:26" x14ac:dyDescent="0.2">
      <c r="T21401" s="5"/>
      <c r="U21401" s="5"/>
      <c r="V21401" s="5"/>
      <c r="W21401" s="5"/>
      <c r="X21401" s="5"/>
      <c r="Y21401" s="5"/>
      <c r="Z21401" s="5"/>
    </row>
    <row r="21402" spans="20:26" x14ac:dyDescent="0.2">
      <c r="T21402" s="5"/>
      <c r="U21402" s="5"/>
      <c r="V21402" s="5"/>
      <c r="W21402" s="5"/>
      <c r="X21402" s="5"/>
      <c r="Y21402" s="5"/>
      <c r="Z21402" s="5"/>
    </row>
    <row r="21403" spans="20:26" x14ac:dyDescent="0.2">
      <c r="T21403" s="5"/>
      <c r="U21403" s="5"/>
      <c r="V21403" s="5"/>
      <c r="W21403" s="5"/>
      <c r="X21403" s="5"/>
      <c r="Y21403" s="5"/>
      <c r="Z21403" s="5"/>
    </row>
    <row r="21404" spans="20:26" x14ac:dyDescent="0.2">
      <c r="T21404" s="5"/>
      <c r="U21404" s="5"/>
      <c r="V21404" s="5"/>
      <c r="W21404" s="5"/>
      <c r="X21404" s="5"/>
      <c r="Y21404" s="5"/>
      <c r="Z21404" s="5"/>
    </row>
    <row r="21405" spans="20:26" x14ac:dyDescent="0.2">
      <c r="T21405" s="5"/>
      <c r="U21405" s="5"/>
      <c r="V21405" s="5"/>
      <c r="W21405" s="5"/>
      <c r="X21405" s="5"/>
      <c r="Y21405" s="5"/>
      <c r="Z21405" s="5"/>
    </row>
    <row r="21406" spans="20:26" x14ac:dyDescent="0.2">
      <c r="T21406" s="5"/>
      <c r="U21406" s="5"/>
      <c r="V21406" s="5"/>
      <c r="W21406" s="5"/>
      <c r="X21406" s="5"/>
      <c r="Y21406" s="5"/>
      <c r="Z21406" s="5"/>
    </row>
    <row r="21407" spans="20:26" x14ac:dyDescent="0.2">
      <c r="T21407" s="5"/>
      <c r="U21407" s="5"/>
      <c r="V21407" s="5"/>
      <c r="W21407" s="5"/>
      <c r="X21407" s="5"/>
      <c r="Y21407" s="5"/>
      <c r="Z21407" s="5"/>
    </row>
    <row r="21408" spans="20:26" x14ac:dyDescent="0.2">
      <c r="T21408" s="5"/>
      <c r="U21408" s="5"/>
      <c r="V21408" s="5"/>
      <c r="W21408" s="5"/>
      <c r="X21408" s="5"/>
      <c r="Y21408" s="5"/>
      <c r="Z21408" s="5"/>
    </row>
    <row r="21409" spans="20:26" x14ac:dyDescent="0.2">
      <c r="T21409" s="5"/>
      <c r="U21409" s="5"/>
      <c r="V21409" s="5"/>
      <c r="W21409" s="5"/>
      <c r="X21409" s="5"/>
      <c r="Y21409" s="5"/>
      <c r="Z21409" s="5"/>
    </row>
    <row r="21410" spans="20:26" x14ac:dyDescent="0.2">
      <c r="T21410" s="5"/>
      <c r="U21410" s="5"/>
      <c r="V21410" s="5"/>
      <c r="W21410" s="5"/>
      <c r="X21410" s="5"/>
      <c r="Y21410" s="5"/>
      <c r="Z21410" s="5"/>
    </row>
    <row r="21411" spans="20:26" x14ac:dyDescent="0.2">
      <c r="T21411" s="5"/>
      <c r="U21411" s="5"/>
      <c r="V21411" s="5"/>
      <c r="W21411" s="5"/>
      <c r="X21411" s="5"/>
      <c r="Y21411" s="5"/>
      <c r="Z21411" s="5"/>
    </row>
    <row r="21412" spans="20:26" x14ac:dyDescent="0.2">
      <c r="T21412" s="5"/>
      <c r="U21412" s="5"/>
      <c r="V21412" s="5"/>
      <c r="W21412" s="5"/>
      <c r="X21412" s="5"/>
      <c r="Y21412" s="5"/>
      <c r="Z21412" s="5"/>
    </row>
    <row r="21413" spans="20:26" x14ac:dyDescent="0.2">
      <c r="T21413" s="5"/>
      <c r="U21413" s="5"/>
      <c r="V21413" s="5"/>
      <c r="W21413" s="5"/>
      <c r="X21413" s="5"/>
      <c r="Y21413" s="5"/>
      <c r="Z21413" s="5"/>
    </row>
    <row r="21414" spans="20:26" x14ac:dyDescent="0.2">
      <c r="T21414" s="5"/>
      <c r="U21414" s="5"/>
      <c r="V21414" s="5"/>
      <c r="W21414" s="5"/>
      <c r="X21414" s="5"/>
      <c r="Y21414" s="5"/>
      <c r="Z21414" s="5"/>
    </row>
    <row r="21415" spans="20:26" x14ac:dyDescent="0.2">
      <c r="T21415" s="5"/>
      <c r="U21415" s="5"/>
      <c r="V21415" s="5"/>
      <c r="W21415" s="5"/>
      <c r="X21415" s="5"/>
      <c r="Y21415" s="5"/>
      <c r="Z21415" s="5"/>
    </row>
    <row r="21416" spans="20:26" x14ac:dyDescent="0.2">
      <c r="T21416" s="5"/>
      <c r="U21416" s="5"/>
      <c r="V21416" s="5"/>
      <c r="W21416" s="5"/>
      <c r="X21416" s="5"/>
      <c r="Y21416" s="5"/>
      <c r="Z21416" s="5"/>
    </row>
    <row r="21417" spans="20:26" x14ac:dyDescent="0.2">
      <c r="T21417" s="5"/>
      <c r="U21417" s="5"/>
      <c r="V21417" s="5"/>
      <c r="W21417" s="5"/>
      <c r="X21417" s="5"/>
      <c r="Y21417" s="5"/>
      <c r="Z21417" s="5"/>
    </row>
    <row r="21418" spans="20:26" x14ac:dyDescent="0.2">
      <c r="T21418" s="5"/>
      <c r="U21418" s="5"/>
      <c r="V21418" s="5"/>
      <c r="W21418" s="5"/>
      <c r="X21418" s="5"/>
      <c r="Y21418" s="5"/>
      <c r="Z21418" s="5"/>
    </row>
    <row r="21419" spans="20:26" x14ac:dyDescent="0.2">
      <c r="T21419" s="5"/>
      <c r="U21419" s="5"/>
      <c r="V21419" s="5"/>
      <c r="W21419" s="5"/>
      <c r="X21419" s="5"/>
      <c r="Y21419" s="5"/>
      <c r="Z21419" s="5"/>
    </row>
    <row r="21420" spans="20:26" x14ac:dyDescent="0.2">
      <c r="T21420" s="5"/>
      <c r="U21420" s="5"/>
      <c r="V21420" s="5"/>
      <c r="W21420" s="5"/>
      <c r="X21420" s="5"/>
      <c r="Y21420" s="5"/>
      <c r="Z21420" s="5"/>
    </row>
    <row r="21421" spans="20:26" x14ac:dyDescent="0.2">
      <c r="T21421" s="5"/>
      <c r="U21421" s="5"/>
      <c r="V21421" s="5"/>
      <c r="W21421" s="5"/>
      <c r="X21421" s="5"/>
      <c r="Y21421" s="5"/>
      <c r="Z21421" s="5"/>
    </row>
    <row r="21422" spans="20:26" x14ac:dyDescent="0.2">
      <c r="T21422" s="5"/>
      <c r="U21422" s="5"/>
      <c r="V21422" s="5"/>
      <c r="W21422" s="5"/>
      <c r="X21422" s="5"/>
      <c r="Y21422" s="5"/>
      <c r="Z21422" s="5"/>
    </row>
    <row r="21423" spans="20:26" x14ac:dyDescent="0.2">
      <c r="T21423" s="5"/>
      <c r="U21423" s="5"/>
      <c r="V21423" s="5"/>
      <c r="W21423" s="5"/>
      <c r="X21423" s="5"/>
      <c r="Y21423" s="5"/>
      <c r="Z21423" s="5"/>
    </row>
    <row r="21424" spans="20:26" x14ac:dyDescent="0.2">
      <c r="T21424" s="5"/>
      <c r="U21424" s="5"/>
      <c r="V21424" s="5"/>
      <c r="W21424" s="5"/>
      <c r="X21424" s="5"/>
      <c r="Y21424" s="5"/>
      <c r="Z21424" s="5"/>
    </row>
    <row r="21425" spans="20:26" x14ac:dyDescent="0.2">
      <c r="T21425" s="5"/>
      <c r="U21425" s="5"/>
      <c r="V21425" s="5"/>
      <c r="W21425" s="5"/>
      <c r="X21425" s="5"/>
      <c r="Y21425" s="5"/>
      <c r="Z21425" s="5"/>
    </row>
    <row r="21426" spans="20:26" x14ac:dyDescent="0.2">
      <c r="T21426" s="5"/>
      <c r="U21426" s="5"/>
      <c r="V21426" s="5"/>
      <c r="W21426" s="5"/>
      <c r="X21426" s="5"/>
      <c r="Y21426" s="5"/>
      <c r="Z21426" s="5"/>
    </row>
    <row r="21427" spans="20:26" x14ac:dyDescent="0.2">
      <c r="T21427" s="5"/>
      <c r="U21427" s="5"/>
      <c r="V21427" s="5"/>
      <c r="W21427" s="5"/>
      <c r="X21427" s="5"/>
      <c r="Y21427" s="5"/>
      <c r="Z21427" s="5"/>
    </row>
    <row r="21428" spans="20:26" x14ac:dyDescent="0.2">
      <c r="T21428" s="5"/>
      <c r="U21428" s="5"/>
      <c r="V21428" s="5"/>
      <c r="W21428" s="5"/>
      <c r="X21428" s="5"/>
      <c r="Y21428" s="5"/>
      <c r="Z21428" s="5"/>
    </row>
    <row r="21429" spans="20:26" x14ac:dyDescent="0.2">
      <c r="T21429" s="5"/>
      <c r="U21429" s="5"/>
      <c r="V21429" s="5"/>
      <c r="W21429" s="5"/>
      <c r="X21429" s="5"/>
      <c r="Y21429" s="5"/>
      <c r="Z21429" s="5"/>
    </row>
    <row r="21430" spans="20:26" x14ac:dyDescent="0.2">
      <c r="T21430" s="5"/>
      <c r="U21430" s="5"/>
      <c r="V21430" s="5"/>
      <c r="W21430" s="5"/>
      <c r="X21430" s="5"/>
      <c r="Y21430" s="5"/>
      <c r="Z21430" s="5"/>
    </row>
    <row r="21431" spans="20:26" x14ac:dyDescent="0.2">
      <c r="T21431" s="5"/>
      <c r="U21431" s="5"/>
      <c r="V21431" s="5"/>
      <c r="W21431" s="5"/>
      <c r="X21431" s="5"/>
      <c r="Y21431" s="5"/>
      <c r="Z21431" s="5"/>
    </row>
    <row r="21432" spans="20:26" x14ac:dyDescent="0.2">
      <c r="T21432" s="5"/>
      <c r="U21432" s="5"/>
      <c r="V21432" s="5"/>
      <c r="W21432" s="5"/>
      <c r="X21432" s="5"/>
      <c r="Y21432" s="5"/>
      <c r="Z21432" s="5"/>
    </row>
    <row r="21433" spans="20:26" x14ac:dyDescent="0.2">
      <c r="T21433" s="5"/>
      <c r="U21433" s="5"/>
      <c r="V21433" s="5"/>
      <c r="W21433" s="5"/>
      <c r="X21433" s="5"/>
      <c r="Y21433" s="5"/>
      <c r="Z21433" s="5"/>
    </row>
    <row r="21434" spans="20:26" x14ac:dyDescent="0.2">
      <c r="T21434" s="5"/>
      <c r="U21434" s="5"/>
      <c r="V21434" s="5"/>
      <c r="W21434" s="5"/>
      <c r="X21434" s="5"/>
      <c r="Y21434" s="5"/>
      <c r="Z21434" s="5"/>
    </row>
    <row r="21435" spans="20:26" x14ac:dyDescent="0.2">
      <c r="T21435" s="5"/>
      <c r="U21435" s="5"/>
      <c r="V21435" s="5"/>
      <c r="W21435" s="5"/>
      <c r="X21435" s="5"/>
      <c r="Y21435" s="5"/>
      <c r="Z21435" s="5"/>
    </row>
    <row r="21436" spans="20:26" x14ac:dyDescent="0.2">
      <c r="T21436" s="5"/>
      <c r="U21436" s="5"/>
      <c r="V21436" s="5"/>
      <c r="W21436" s="5"/>
      <c r="X21436" s="5"/>
      <c r="Y21436" s="5"/>
      <c r="Z21436" s="5"/>
    </row>
    <row r="21437" spans="20:26" x14ac:dyDescent="0.2">
      <c r="T21437" s="5"/>
      <c r="U21437" s="5"/>
      <c r="V21437" s="5"/>
      <c r="W21437" s="5"/>
      <c r="X21437" s="5"/>
      <c r="Y21437" s="5"/>
      <c r="Z21437" s="5"/>
    </row>
    <row r="21438" spans="20:26" x14ac:dyDescent="0.2">
      <c r="T21438" s="5"/>
      <c r="U21438" s="5"/>
      <c r="V21438" s="5"/>
      <c r="W21438" s="5"/>
      <c r="X21438" s="5"/>
      <c r="Y21438" s="5"/>
      <c r="Z21438" s="5"/>
    </row>
    <row r="21439" spans="20:26" x14ac:dyDescent="0.2">
      <c r="T21439" s="5"/>
      <c r="U21439" s="5"/>
      <c r="V21439" s="5"/>
      <c r="W21439" s="5"/>
      <c r="X21439" s="5"/>
      <c r="Y21439" s="5"/>
      <c r="Z21439" s="5"/>
    </row>
    <row r="21440" spans="20:26" x14ac:dyDescent="0.2">
      <c r="T21440" s="5"/>
      <c r="U21440" s="5"/>
      <c r="V21440" s="5"/>
      <c r="W21440" s="5"/>
      <c r="X21440" s="5"/>
      <c r="Y21440" s="5"/>
      <c r="Z21440" s="5"/>
    </row>
    <row r="21441" spans="20:26" x14ac:dyDescent="0.2">
      <c r="T21441" s="5"/>
      <c r="U21441" s="5"/>
      <c r="V21441" s="5"/>
      <c r="W21441" s="5"/>
      <c r="X21441" s="5"/>
      <c r="Y21441" s="5"/>
      <c r="Z21441" s="5"/>
    </row>
    <row r="21442" spans="20:26" x14ac:dyDescent="0.2">
      <c r="T21442" s="5"/>
      <c r="U21442" s="5"/>
      <c r="V21442" s="5"/>
      <c r="W21442" s="5"/>
      <c r="X21442" s="5"/>
      <c r="Y21442" s="5"/>
      <c r="Z21442" s="5"/>
    </row>
    <row r="21443" spans="20:26" x14ac:dyDescent="0.2">
      <c r="T21443" s="5"/>
      <c r="U21443" s="5"/>
      <c r="V21443" s="5"/>
      <c r="W21443" s="5"/>
      <c r="X21443" s="5"/>
      <c r="Y21443" s="5"/>
      <c r="Z21443" s="5"/>
    </row>
    <row r="21444" spans="20:26" x14ac:dyDescent="0.2">
      <c r="T21444" s="5"/>
      <c r="U21444" s="5"/>
      <c r="V21444" s="5"/>
      <c r="W21444" s="5"/>
      <c r="X21444" s="5"/>
      <c r="Y21444" s="5"/>
      <c r="Z21444" s="5"/>
    </row>
    <row r="21445" spans="20:26" x14ac:dyDescent="0.2">
      <c r="T21445" s="5"/>
      <c r="U21445" s="5"/>
      <c r="V21445" s="5"/>
      <c r="W21445" s="5"/>
      <c r="X21445" s="5"/>
      <c r="Y21445" s="5"/>
      <c r="Z21445" s="5"/>
    </row>
    <row r="21446" spans="20:26" x14ac:dyDescent="0.2">
      <c r="T21446" s="5"/>
      <c r="U21446" s="5"/>
      <c r="V21446" s="5"/>
      <c r="W21446" s="5"/>
      <c r="X21446" s="5"/>
      <c r="Y21446" s="5"/>
      <c r="Z21446" s="5"/>
    </row>
    <row r="21447" spans="20:26" x14ac:dyDescent="0.2">
      <c r="T21447" s="5"/>
      <c r="U21447" s="5"/>
      <c r="V21447" s="5"/>
      <c r="W21447" s="5"/>
      <c r="X21447" s="5"/>
      <c r="Y21447" s="5"/>
      <c r="Z21447" s="5"/>
    </row>
    <row r="21448" spans="20:26" x14ac:dyDescent="0.2">
      <c r="T21448" s="5"/>
      <c r="U21448" s="5"/>
      <c r="V21448" s="5"/>
      <c r="W21448" s="5"/>
      <c r="X21448" s="5"/>
      <c r="Y21448" s="5"/>
      <c r="Z21448" s="5"/>
    </row>
    <row r="21449" spans="20:26" x14ac:dyDescent="0.2">
      <c r="T21449" s="5"/>
      <c r="U21449" s="5"/>
      <c r="V21449" s="5"/>
      <c r="W21449" s="5"/>
      <c r="X21449" s="5"/>
      <c r="Y21449" s="5"/>
      <c r="Z21449" s="5"/>
    </row>
    <row r="21450" spans="20:26" x14ac:dyDescent="0.2">
      <c r="T21450" s="5"/>
      <c r="U21450" s="5"/>
      <c r="V21450" s="5"/>
      <c r="W21450" s="5"/>
      <c r="X21450" s="5"/>
      <c r="Y21450" s="5"/>
      <c r="Z21450" s="5"/>
    </row>
    <row r="21451" spans="20:26" x14ac:dyDescent="0.2">
      <c r="T21451" s="5"/>
      <c r="U21451" s="5"/>
      <c r="V21451" s="5"/>
      <c r="W21451" s="5"/>
      <c r="X21451" s="5"/>
      <c r="Y21451" s="5"/>
      <c r="Z21451" s="5"/>
    </row>
    <row r="21452" spans="20:26" x14ac:dyDescent="0.2">
      <c r="T21452" s="5"/>
      <c r="U21452" s="5"/>
      <c r="V21452" s="5"/>
      <c r="W21452" s="5"/>
      <c r="X21452" s="5"/>
      <c r="Y21452" s="5"/>
      <c r="Z21452" s="5"/>
    </row>
    <row r="21453" spans="20:26" x14ac:dyDescent="0.2">
      <c r="T21453" s="5"/>
      <c r="U21453" s="5"/>
      <c r="V21453" s="5"/>
      <c r="W21453" s="5"/>
      <c r="X21453" s="5"/>
      <c r="Y21453" s="5"/>
      <c r="Z21453" s="5"/>
    </row>
    <row r="21454" spans="20:26" x14ac:dyDescent="0.2">
      <c r="T21454" s="5"/>
      <c r="U21454" s="5"/>
      <c r="V21454" s="5"/>
      <c r="W21454" s="5"/>
      <c r="X21454" s="5"/>
      <c r="Y21454" s="5"/>
      <c r="Z21454" s="5"/>
    </row>
    <row r="21455" spans="20:26" x14ac:dyDescent="0.2">
      <c r="T21455" s="5"/>
      <c r="U21455" s="5"/>
      <c r="V21455" s="5"/>
      <c r="W21455" s="5"/>
      <c r="X21455" s="5"/>
      <c r="Y21455" s="5"/>
      <c r="Z21455" s="5"/>
    </row>
    <row r="21456" spans="20:26" x14ac:dyDescent="0.2">
      <c r="T21456" s="5"/>
      <c r="U21456" s="5"/>
      <c r="V21456" s="5"/>
      <c r="W21456" s="5"/>
      <c r="X21456" s="5"/>
      <c r="Y21456" s="5"/>
      <c r="Z21456" s="5"/>
    </row>
    <row r="21457" spans="20:26" x14ac:dyDescent="0.2">
      <c r="T21457" s="5"/>
      <c r="U21457" s="5"/>
      <c r="V21457" s="5"/>
      <c r="W21457" s="5"/>
      <c r="X21457" s="5"/>
      <c r="Y21457" s="5"/>
      <c r="Z21457" s="5"/>
    </row>
    <row r="21458" spans="20:26" x14ac:dyDescent="0.2">
      <c r="T21458" s="5"/>
      <c r="U21458" s="5"/>
      <c r="V21458" s="5"/>
      <c r="W21458" s="5"/>
      <c r="X21458" s="5"/>
      <c r="Y21458" s="5"/>
      <c r="Z21458" s="5"/>
    </row>
    <row r="21459" spans="20:26" x14ac:dyDescent="0.2">
      <c r="T21459" s="5"/>
      <c r="U21459" s="5"/>
      <c r="V21459" s="5"/>
      <c r="W21459" s="5"/>
      <c r="X21459" s="5"/>
      <c r="Y21459" s="5"/>
      <c r="Z21459" s="5"/>
    </row>
    <row r="21460" spans="20:26" x14ac:dyDescent="0.2">
      <c r="T21460" s="5"/>
      <c r="U21460" s="5"/>
      <c r="V21460" s="5"/>
      <c r="W21460" s="5"/>
      <c r="X21460" s="5"/>
      <c r="Y21460" s="5"/>
      <c r="Z21460" s="5"/>
    </row>
    <row r="21461" spans="20:26" x14ac:dyDescent="0.2">
      <c r="T21461" s="5"/>
      <c r="U21461" s="5"/>
      <c r="V21461" s="5"/>
      <c r="W21461" s="5"/>
      <c r="X21461" s="5"/>
      <c r="Y21461" s="5"/>
      <c r="Z21461" s="5"/>
    </row>
    <row r="21462" spans="20:26" x14ac:dyDescent="0.2">
      <c r="T21462" s="5"/>
      <c r="U21462" s="5"/>
      <c r="V21462" s="5"/>
      <c r="W21462" s="5"/>
      <c r="X21462" s="5"/>
      <c r="Y21462" s="5"/>
      <c r="Z21462" s="5"/>
    </row>
    <row r="21463" spans="20:26" x14ac:dyDescent="0.2">
      <c r="T21463" s="5"/>
      <c r="U21463" s="5"/>
      <c r="V21463" s="5"/>
      <c r="W21463" s="5"/>
      <c r="X21463" s="5"/>
      <c r="Y21463" s="5"/>
      <c r="Z21463" s="5"/>
    </row>
    <row r="21464" spans="20:26" x14ac:dyDescent="0.2">
      <c r="T21464" s="5"/>
      <c r="U21464" s="5"/>
      <c r="V21464" s="5"/>
      <c r="W21464" s="5"/>
      <c r="X21464" s="5"/>
      <c r="Y21464" s="5"/>
      <c r="Z21464" s="5"/>
    </row>
    <row r="21465" spans="20:26" x14ac:dyDescent="0.2">
      <c r="T21465" s="5"/>
      <c r="U21465" s="5"/>
      <c r="V21465" s="5"/>
      <c r="W21465" s="5"/>
      <c r="X21465" s="5"/>
      <c r="Y21465" s="5"/>
      <c r="Z21465" s="5"/>
    </row>
    <row r="21466" spans="20:26" x14ac:dyDescent="0.2">
      <c r="T21466" s="5"/>
      <c r="U21466" s="5"/>
      <c r="V21466" s="5"/>
      <c r="W21466" s="5"/>
      <c r="X21466" s="5"/>
      <c r="Y21466" s="5"/>
      <c r="Z21466" s="5"/>
    </row>
    <row r="21467" spans="20:26" x14ac:dyDescent="0.2">
      <c r="T21467" s="5"/>
      <c r="U21467" s="5"/>
      <c r="V21467" s="5"/>
      <c r="W21467" s="5"/>
      <c r="X21467" s="5"/>
      <c r="Y21467" s="5"/>
      <c r="Z21467" s="5"/>
    </row>
    <row r="21468" spans="20:26" x14ac:dyDescent="0.2">
      <c r="T21468" s="5"/>
      <c r="U21468" s="5"/>
      <c r="V21468" s="5"/>
      <c r="W21468" s="5"/>
      <c r="X21468" s="5"/>
      <c r="Y21468" s="5"/>
      <c r="Z21468" s="5"/>
    </row>
    <row r="21469" spans="20:26" x14ac:dyDescent="0.2">
      <c r="T21469" s="5"/>
      <c r="U21469" s="5"/>
      <c r="V21469" s="5"/>
      <c r="W21469" s="5"/>
      <c r="X21469" s="5"/>
      <c r="Y21469" s="5"/>
      <c r="Z21469" s="5"/>
    </row>
    <row r="21470" spans="20:26" x14ac:dyDescent="0.2">
      <c r="T21470" s="5"/>
      <c r="U21470" s="5"/>
      <c r="V21470" s="5"/>
      <c r="W21470" s="5"/>
      <c r="X21470" s="5"/>
      <c r="Y21470" s="5"/>
      <c r="Z21470" s="5"/>
    </row>
    <row r="21471" spans="20:26" x14ac:dyDescent="0.2">
      <c r="T21471" s="5"/>
      <c r="U21471" s="5"/>
      <c r="V21471" s="5"/>
      <c r="W21471" s="5"/>
      <c r="X21471" s="5"/>
      <c r="Y21471" s="5"/>
      <c r="Z21471" s="5"/>
    </row>
    <row r="21472" spans="20:26" x14ac:dyDescent="0.2">
      <c r="T21472" s="5"/>
      <c r="U21472" s="5"/>
      <c r="V21472" s="5"/>
      <c r="W21472" s="5"/>
      <c r="X21472" s="5"/>
      <c r="Y21472" s="5"/>
      <c r="Z21472" s="5"/>
    </row>
    <row r="21473" spans="20:26" x14ac:dyDescent="0.2">
      <c r="T21473" s="5"/>
      <c r="U21473" s="5"/>
      <c r="V21473" s="5"/>
      <c r="W21473" s="5"/>
      <c r="X21473" s="5"/>
      <c r="Y21473" s="5"/>
      <c r="Z21473" s="5"/>
    </row>
    <row r="21474" spans="20:26" x14ac:dyDescent="0.2">
      <c r="T21474" s="5"/>
      <c r="U21474" s="5"/>
      <c r="V21474" s="5"/>
      <c r="W21474" s="5"/>
      <c r="X21474" s="5"/>
      <c r="Y21474" s="5"/>
      <c r="Z21474" s="5"/>
    </row>
    <row r="21475" spans="20:26" x14ac:dyDescent="0.2">
      <c r="T21475" s="5"/>
      <c r="U21475" s="5"/>
      <c r="V21475" s="5"/>
      <c r="W21475" s="5"/>
      <c r="X21475" s="5"/>
      <c r="Y21475" s="5"/>
      <c r="Z21475" s="5"/>
    </row>
    <row r="21476" spans="20:26" x14ac:dyDescent="0.2">
      <c r="T21476" s="5"/>
      <c r="U21476" s="5"/>
      <c r="V21476" s="5"/>
      <c r="W21476" s="5"/>
      <c r="X21476" s="5"/>
      <c r="Y21476" s="5"/>
      <c r="Z21476" s="5"/>
    </row>
    <row r="21477" spans="20:26" x14ac:dyDescent="0.2">
      <c r="T21477" s="5"/>
      <c r="U21477" s="5"/>
      <c r="V21477" s="5"/>
      <c r="W21477" s="5"/>
      <c r="X21477" s="5"/>
      <c r="Y21477" s="5"/>
      <c r="Z21477" s="5"/>
    </row>
    <row r="21478" spans="20:26" x14ac:dyDescent="0.2">
      <c r="T21478" s="5"/>
      <c r="U21478" s="5"/>
      <c r="V21478" s="5"/>
      <c r="W21478" s="5"/>
      <c r="X21478" s="5"/>
      <c r="Y21478" s="5"/>
      <c r="Z21478" s="5"/>
    </row>
    <row r="21479" spans="20:26" x14ac:dyDescent="0.2">
      <c r="T21479" s="5"/>
      <c r="U21479" s="5"/>
      <c r="V21479" s="5"/>
      <c r="W21479" s="5"/>
      <c r="X21479" s="5"/>
      <c r="Y21479" s="5"/>
      <c r="Z21479" s="5"/>
    </row>
    <row r="21480" spans="20:26" x14ac:dyDescent="0.2">
      <c r="T21480" s="5"/>
      <c r="U21480" s="5"/>
      <c r="V21480" s="5"/>
      <c r="W21480" s="5"/>
      <c r="X21480" s="5"/>
      <c r="Y21480" s="5"/>
      <c r="Z21480" s="5"/>
    </row>
    <row r="21481" spans="20:26" x14ac:dyDescent="0.2">
      <c r="T21481" s="5"/>
      <c r="U21481" s="5"/>
      <c r="V21481" s="5"/>
      <c r="W21481" s="5"/>
      <c r="X21481" s="5"/>
      <c r="Y21481" s="5"/>
      <c r="Z21481" s="5"/>
    </row>
    <row r="21482" spans="20:26" x14ac:dyDescent="0.2">
      <c r="T21482" s="5"/>
      <c r="U21482" s="5"/>
      <c r="V21482" s="5"/>
      <c r="W21482" s="5"/>
      <c r="X21482" s="5"/>
      <c r="Y21482" s="5"/>
      <c r="Z21482" s="5"/>
    </row>
    <row r="21483" spans="20:26" x14ac:dyDescent="0.2">
      <c r="T21483" s="5"/>
      <c r="U21483" s="5"/>
      <c r="V21483" s="5"/>
      <c r="W21483" s="5"/>
      <c r="X21483" s="5"/>
      <c r="Y21483" s="5"/>
      <c r="Z21483" s="5"/>
    </row>
    <row r="21484" spans="20:26" x14ac:dyDescent="0.2">
      <c r="T21484" s="5"/>
      <c r="U21484" s="5"/>
      <c r="V21484" s="5"/>
      <c r="W21484" s="5"/>
      <c r="X21484" s="5"/>
      <c r="Y21484" s="5"/>
      <c r="Z21484" s="5"/>
    </row>
    <row r="21485" spans="20:26" x14ac:dyDescent="0.2">
      <c r="T21485" s="5"/>
      <c r="U21485" s="5"/>
      <c r="V21485" s="5"/>
      <c r="W21485" s="5"/>
      <c r="X21485" s="5"/>
      <c r="Y21485" s="5"/>
      <c r="Z21485" s="5"/>
    </row>
    <row r="21486" spans="20:26" x14ac:dyDescent="0.2">
      <c r="T21486" s="5"/>
      <c r="U21486" s="5"/>
      <c r="V21486" s="5"/>
      <c r="W21486" s="5"/>
      <c r="X21486" s="5"/>
      <c r="Y21486" s="5"/>
      <c r="Z21486" s="5"/>
    </row>
    <row r="21487" spans="20:26" x14ac:dyDescent="0.2">
      <c r="T21487" s="5"/>
      <c r="U21487" s="5"/>
      <c r="V21487" s="5"/>
      <c r="W21487" s="5"/>
      <c r="X21487" s="5"/>
      <c r="Y21487" s="5"/>
      <c r="Z21487" s="5"/>
    </row>
    <row r="21488" spans="20:26" x14ac:dyDescent="0.2">
      <c r="T21488" s="5"/>
      <c r="U21488" s="5"/>
      <c r="V21488" s="5"/>
      <c r="W21488" s="5"/>
      <c r="X21488" s="5"/>
      <c r="Y21488" s="5"/>
      <c r="Z21488" s="5"/>
    </row>
    <row r="21489" spans="20:26" x14ac:dyDescent="0.2">
      <c r="T21489" s="5"/>
      <c r="U21489" s="5"/>
      <c r="V21489" s="5"/>
      <c r="W21489" s="5"/>
      <c r="X21489" s="5"/>
      <c r="Y21489" s="5"/>
      <c r="Z21489" s="5"/>
    </row>
    <row r="21490" spans="20:26" x14ac:dyDescent="0.2">
      <c r="T21490" s="5"/>
      <c r="U21490" s="5"/>
      <c r="V21490" s="5"/>
      <c r="W21490" s="5"/>
      <c r="X21490" s="5"/>
      <c r="Y21490" s="5"/>
      <c r="Z21490" s="5"/>
    </row>
    <row r="21491" spans="20:26" x14ac:dyDescent="0.2">
      <c r="T21491" s="5"/>
      <c r="U21491" s="5"/>
      <c r="V21491" s="5"/>
      <c r="W21491" s="5"/>
      <c r="X21491" s="5"/>
      <c r="Y21491" s="5"/>
      <c r="Z21491" s="5"/>
    </row>
    <row r="21492" spans="20:26" x14ac:dyDescent="0.2">
      <c r="T21492" s="5"/>
      <c r="U21492" s="5"/>
      <c r="V21492" s="5"/>
      <c r="W21492" s="5"/>
      <c r="X21492" s="5"/>
      <c r="Y21492" s="5"/>
      <c r="Z21492" s="5"/>
    </row>
    <row r="21493" spans="20:26" x14ac:dyDescent="0.2">
      <c r="T21493" s="5"/>
      <c r="U21493" s="5"/>
      <c r="V21493" s="5"/>
      <c r="W21493" s="5"/>
      <c r="X21493" s="5"/>
      <c r="Y21493" s="5"/>
      <c r="Z21493" s="5"/>
    </row>
    <row r="21494" spans="20:26" x14ac:dyDescent="0.2">
      <c r="T21494" s="5"/>
      <c r="U21494" s="5"/>
      <c r="V21494" s="5"/>
      <c r="W21494" s="5"/>
      <c r="X21494" s="5"/>
      <c r="Y21494" s="5"/>
      <c r="Z21494" s="5"/>
    </row>
    <row r="21495" spans="20:26" x14ac:dyDescent="0.2">
      <c r="T21495" s="5"/>
      <c r="U21495" s="5"/>
      <c r="V21495" s="5"/>
      <c r="W21495" s="5"/>
      <c r="X21495" s="5"/>
      <c r="Y21495" s="5"/>
      <c r="Z21495" s="5"/>
    </row>
    <row r="21496" spans="20:26" x14ac:dyDescent="0.2">
      <c r="T21496" s="5"/>
      <c r="U21496" s="5"/>
      <c r="V21496" s="5"/>
      <c r="W21496" s="5"/>
      <c r="X21496" s="5"/>
      <c r="Y21496" s="5"/>
      <c r="Z21496" s="5"/>
    </row>
    <row r="21497" spans="20:26" x14ac:dyDescent="0.2">
      <c r="T21497" s="5"/>
      <c r="U21497" s="5"/>
      <c r="V21497" s="5"/>
      <c r="W21497" s="5"/>
      <c r="X21497" s="5"/>
      <c r="Y21497" s="5"/>
      <c r="Z21497" s="5"/>
    </row>
    <row r="21498" spans="20:26" x14ac:dyDescent="0.2">
      <c r="T21498" s="5"/>
      <c r="U21498" s="5"/>
      <c r="V21498" s="5"/>
      <c r="W21498" s="5"/>
      <c r="X21498" s="5"/>
      <c r="Y21498" s="5"/>
      <c r="Z21498" s="5"/>
    </row>
    <row r="21499" spans="20:26" x14ac:dyDescent="0.2">
      <c r="T21499" s="5"/>
      <c r="U21499" s="5"/>
      <c r="V21499" s="5"/>
      <c r="W21499" s="5"/>
      <c r="X21499" s="5"/>
      <c r="Y21499" s="5"/>
      <c r="Z21499" s="5"/>
    </row>
    <row r="21500" spans="20:26" x14ac:dyDescent="0.2">
      <c r="T21500" s="5"/>
      <c r="U21500" s="5"/>
      <c r="V21500" s="5"/>
      <c r="W21500" s="5"/>
      <c r="X21500" s="5"/>
      <c r="Y21500" s="5"/>
      <c r="Z21500" s="5"/>
    </row>
    <row r="21501" spans="20:26" x14ac:dyDescent="0.2">
      <c r="T21501" s="5"/>
      <c r="U21501" s="5"/>
      <c r="V21501" s="5"/>
      <c r="W21501" s="5"/>
      <c r="X21501" s="5"/>
      <c r="Y21501" s="5"/>
      <c r="Z21501" s="5"/>
    </row>
    <row r="21502" spans="20:26" x14ac:dyDescent="0.2">
      <c r="T21502" s="5"/>
      <c r="U21502" s="5"/>
      <c r="V21502" s="5"/>
      <c r="W21502" s="5"/>
      <c r="X21502" s="5"/>
      <c r="Y21502" s="5"/>
      <c r="Z21502" s="5"/>
    </row>
    <row r="21503" spans="20:26" x14ac:dyDescent="0.2">
      <c r="T21503" s="5"/>
      <c r="U21503" s="5"/>
      <c r="V21503" s="5"/>
      <c r="W21503" s="5"/>
      <c r="X21503" s="5"/>
      <c r="Y21503" s="5"/>
      <c r="Z21503" s="5"/>
    </row>
    <row r="21504" spans="20:26" x14ac:dyDescent="0.2">
      <c r="T21504" s="5"/>
      <c r="U21504" s="5"/>
      <c r="V21504" s="5"/>
      <c r="W21504" s="5"/>
      <c r="X21504" s="5"/>
      <c r="Y21504" s="5"/>
      <c r="Z21504" s="5"/>
    </row>
    <row r="21505" spans="20:26" x14ac:dyDescent="0.2">
      <c r="T21505" s="5"/>
      <c r="U21505" s="5"/>
      <c r="V21505" s="5"/>
      <c r="W21505" s="5"/>
      <c r="X21505" s="5"/>
      <c r="Y21505" s="5"/>
      <c r="Z21505" s="5"/>
    </row>
    <row r="21506" spans="20:26" x14ac:dyDescent="0.2">
      <c r="T21506" s="5"/>
      <c r="U21506" s="5"/>
      <c r="V21506" s="5"/>
      <c r="W21506" s="5"/>
      <c r="X21506" s="5"/>
      <c r="Y21506" s="5"/>
      <c r="Z21506" s="5"/>
    </row>
    <row r="21507" spans="20:26" x14ac:dyDescent="0.2">
      <c r="T21507" s="5"/>
      <c r="U21507" s="5"/>
      <c r="V21507" s="5"/>
      <c r="W21507" s="5"/>
      <c r="X21507" s="5"/>
      <c r="Y21507" s="5"/>
      <c r="Z21507" s="5"/>
    </row>
    <row r="21508" spans="20:26" x14ac:dyDescent="0.2">
      <c r="T21508" s="5"/>
      <c r="U21508" s="5"/>
      <c r="V21508" s="5"/>
      <c r="W21508" s="5"/>
      <c r="X21508" s="5"/>
      <c r="Y21508" s="5"/>
      <c r="Z21508" s="5"/>
    </row>
    <row r="21509" spans="20:26" x14ac:dyDescent="0.2">
      <c r="T21509" s="5"/>
      <c r="U21509" s="5"/>
      <c r="V21509" s="5"/>
      <c r="W21509" s="5"/>
      <c r="X21509" s="5"/>
      <c r="Y21509" s="5"/>
      <c r="Z21509" s="5"/>
    </row>
    <row r="21510" spans="20:26" x14ac:dyDescent="0.2">
      <c r="T21510" s="5"/>
      <c r="U21510" s="5"/>
      <c r="V21510" s="5"/>
      <c r="W21510" s="5"/>
      <c r="X21510" s="5"/>
      <c r="Y21510" s="5"/>
      <c r="Z21510" s="5"/>
    </row>
    <row r="21511" spans="20:26" x14ac:dyDescent="0.2">
      <c r="T21511" s="5"/>
      <c r="U21511" s="5"/>
      <c r="V21511" s="5"/>
      <c r="W21511" s="5"/>
      <c r="X21511" s="5"/>
      <c r="Y21511" s="5"/>
      <c r="Z21511" s="5"/>
    </row>
    <row r="21512" spans="20:26" x14ac:dyDescent="0.2">
      <c r="T21512" s="5"/>
      <c r="U21512" s="5"/>
      <c r="V21512" s="5"/>
      <c r="W21512" s="5"/>
      <c r="X21512" s="5"/>
      <c r="Y21512" s="5"/>
      <c r="Z21512" s="5"/>
    </row>
    <row r="21513" spans="20:26" x14ac:dyDescent="0.2">
      <c r="T21513" s="5"/>
      <c r="U21513" s="5"/>
      <c r="V21513" s="5"/>
      <c r="W21513" s="5"/>
      <c r="X21513" s="5"/>
      <c r="Y21513" s="5"/>
      <c r="Z21513" s="5"/>
    </row>
    <row r="21514" spans="20:26" x14ac:dyDescent="0.2">
      <c r="T21514" s="5"/>
      <c r="U21514" s="5"/>
      <c r="V21514" s="5"/>
      <c r="W21514" s="5"/>
      <c r="X21514" s="5"/>
      <c r="Y21514" s="5"/>
      <c r="Z21514" s="5"/>
    </row>
    <row r="21515" spans="20:26" x14ac:dyDescent="0.2">
      <c r="T21515" s="5"/>
      <c r="U21515" s="5"/>
      <c r="V21515" s="5"/>
      <c r="W21515" s="5"/>
      <c r="X21515" s="5"/>
      <c r="Y21515" s="5"/>
      <c r="Z21515" s="5"/>
    </row>
    <row r="21516" spans="20:26" x14ac:dyDescent="0.2">
      <c r="T21516" s="5"/>
      <c r="U21516" s="5"/>
      <c r="V21516" s="5"/>
      <c r="W21516" s="5"/>
      <c r="X21516" s="5"/>
      <c r="Y21516" s="5"/>
      <c r="Z21516" s="5"/>
    </row>
    <row r="21517" spans="20:26" x14ac:dyDescent="0.2">
      <c r="T21517" s="5"/>
      <c r="U21517" s="5"/>
      <c r="V21517" s="5"/>
      <c r="W21517" s="5"/>
      <c r="X21517" s="5"/>
      <c r="Y21517" s="5"/>
      <c r="Z21517" s="5"/>
    </row>
    <row r="21518" spans="20:26" x14ac:dyDescent="0.2">
      <c r="T21518" s="5"/>
      <c r="U21518" s="5"/>
      <c r="V21518" s="5"/>
      <c r="W21518" s="5"/>
      <c r="X21518" s="5"/>
      <c r="Y21518" s="5"/>
      <c r="Z21518" s="5"/>
    </row>
    <row r="21519" spans="20:26" x14ac:dyDescent="0.2">
      <c r="T21519" s="5"/>
      <c r="U21519" s="5"/>
      <c r="V21519" s="5"/>
      <c r="W21519" s="5"/>
      <c r="X21519" s="5"/>
      <c r="Y21519" s="5"/>
      <c r="Z21519" s="5"/>
    </row>
    <row r="21520" spans="20:26" x14ac:dyDescent="0.2">
      <c r="T21520" s="5"/>
      <c r="U21520" s="5"/>
      <c r="V21520" s="5"/>
      <c r="W21520" s="5"/>
      <c r="X21520" s="5"/>
      <c r="Y21520" s="5"/>
      <c r="Z21520" s="5"/>
    </row>
    <row r="21521" spans="20:26" x14ac:dyDescent="0.2">
      <c r="T21521" s="5"/>
      <c r="U21521" s="5"/>
      <c r="V21521" s="5"/>
      <c r="W21521" s="5"/>
      <c r="X21521" s="5"/>
      <c r="Y21521" s="5"/>
      <c r="Z21521" s="5"/>
    </row>
    <row r="21522" spans="20:26" x14ac:dyDescent="0.2">
      <c r="T21522" s="5"/>
      <c r="U21522" s="5"/>
      <c r="V21522" s="5"/>
      <c r="W21522" s="5"/>
      <c r="X21522" s="5"/>
      <c r="Y21522" s="5"/>
      <c r="Z21522" s="5"/>
    </row>
    <row r="21523" spans="20:26" x14ac:dyDescent="0.2">
      <c r="T21523" s="5"/>
      <c r="U21523" s="5"/>
      <c r="V21523" s="5"/>
      <c r="W21523" s="5"/>
      <c r="X21523" s="5"/>
      <c r="Y21523" s="5"/>
      <c r="Z21523" s="5"/>
    </row>
    <row r="21524" spans="20:26" x14ac:dyDescent="0.2">
      <c r="T21524" s="5"/>
      <c r="U21524" s="5"/>
      <c r="V21524" s="5"/>
      <c r="W21524" s="5"/>
      <c r="X21524" s="5"/>
      <c r="Y21524" s="5"/>
      <c r="Z21524" s="5"/>
    </row>
    <row r="21525" spans="20:26" x14ac:dyDescent="0.2">
      <c r="T21525" s="5"/>
      <c r="U21525" s="5"/>
      <c r="V21525" s="5"/>
      <c r="W21525" s="5"/>
      <c r="X21525" s="5"/>
      <c r="Y21525" s="5"/>
      <c r="Z21525" s="5"/>
    </row>
    <row r="21526" spans="20:26" x14ac:dyDescent="0.2">
      <c r="T21526" s="5"/>
      <c r="U21526" s="5"/>
      <c r="V21526" s="5"/>
      <c r="W21526" s="5"/>
      <c r="X21526" s="5"/>
      <c r="Y21526" s="5"/>
      <c r="Z21526" s="5"/>
    </row>
    <row r="21527" spans="20:26" x14ac:dyDescent="0.2">
      <c r="T21527" s="5"/>
      <c r="U21527" s="5"/>
      <c r="V21527" s="5"/>
      <c r="W21527" s="5"/>
      <c r="X21527" s="5"/>
      <c r="Y21527" s="5"/>
      <c r="Z21527" s="5"/>
    </row>
    <row r="21528" spans="20:26" x14ac:dyDescent="0.2">
      <c r="T21528" s="5"/>
      <c r="U21528" s="5"/>
      <c r="V21528" s="5"/>
      <c r="W21528" s="5"/>
      <c r="X21528" s="5"/>
      <c r="Y21528" s="5"/>
      <c r="Z21528" s="5"/>
    </row>
    <row r="21529" spans="20:26" x14ac:dyDescent="0.2">
      <c r="T21529" s="5"/>
      <c r="U21529" s="5"/>
      <c r="V21529" s="5"/>
      <c r="W21529" s="5"/>
      <c r="X21529" s="5"/>
      <c r="Y21529" s="5"/>
      <c r="Z21529" s="5"/>
    </row>
    <row r="21530" spans="20:26" x14ac:dyDescent="0.2">
      <c r="T21530" s="5"/>
      <c r="U21530" s="5"/>
      <c r="V21530" s="5"/>
      <c r="W21530" s="5"/>
      <c r="X21530" s="5"/>
      <c r="Y21530" s="5"/>
      <c r="Z21530" s="5"/>
    </row>
    <row r="21531" spans="20:26" x14ac:dyDescent="0.2">
      <c r="T21531" s="5"/>
      <c r="U21531" s="5"/>
      <c r="V21531" s="5"/>
      <c r="W21531" s="5"/>
      <c r="X21531" s="5"/>
      <c r="Y21531" s="5"/>
      <c r="Z21531" s="5"/>
    </row>
    <row r="21532" spans="20:26" x14ac:dyDescent="0.2">
      <c r="T21532" s="5"/>
      <c r="U21532" s="5"/>
      <c r="V21532" s="5"/>
      <c r="W21532" s="5"/>
      <c r="X21532" s="5"/>
      <c r="Y21532" s="5"/>
      <c r="Z21532" s="5"/>
    </row>
    <row r="21533" spans="20:26" x14ac:dyDescent="0.2">
      <c r="T21533" s="5"/>
      <c r="U21533" s="5"/>
      <c r="V21533" s="5"/>
      <c r="W21533" s="5"/>
      <c r="X21533" s="5"/>
      <c r="Y21533" s="5"/>
      <c r="Z21533" s="5"/>
    </row>
    <row r="21534" spans="20:26" x14ac:dyDescent="0.2">
      <c r="T21534" s="5"/>
      <c r="U21534" s="5"/>
      <c r="V21534" s="5"/>
      <c r="W21534" s="5"/>
      <c r="X21534" s="5"/>
      <c r="Y21534" s="5"/>
      <c r="Z21534" s="5"/>
    </row>
    <row r="21535" spans="20:26" x14ac:dyDescent="0.2">
      <c r="T21535" s="5"/>
      <c r="U21535" s="5"/>
      <c r="V21535" s="5"/>
      <c r="W21535" s="5"/>
      <c r="X21535" s="5"/>
      <c r="Y21535" s="5"/>
      <c r="Z21535" s="5"/>
    </row>
    <row r="21536" spans="20:26" x14ac:dyDescent="0.2">
      <c r="T21536" s="5"/>
      <c r="U21536" s="5"/>
      <c r="V21536" s="5"/>
      <c r="W21536" s="5"/>
      <c r="X21536" s="5"/>
      <c r="Y21536" s="5"/>
      <c r="Z21536" s="5"/>
    </row>
    <row r="21537" spans="20:26" x14ac:dyDescent="0.2">
      <c r="T21537" s="5"/>
      <c r="U21537" s="5"/>
      <c r="V21537" s="5"/>
      <c r="W21537" s="5"/>
      <c r="X21537" s="5"/>
      <c r="Y21537" s="5"/>
      <c r="Z21537" s="5"/>
    </row>
    <row r="21538" spans="20:26" x14ac:dyDescent="0.2">
      <c r="T21538" s="5"/>
      <c r="U21538" s="5"/>
      <c r="V21538" s="5"/>
      <c r="W21538" s="5"/>
      <c r="X21538" s="5"/>
      <c r="Y21538" s="5"/>
      <c r="Z21538" s="5"/>
    </row>
    <row r="21539" spans="20:26" x14ac:dyDescent="0.2">
      <c r="T21539" s="5"/>
      <c r="U21539" s="5"/>
      <c r="V21539" s="5"/>
      <c r="W21539" s="5"/>
      <c r="X21539" s="5"/>
      <c r="Y21539" s="5"/>
      <c r="Z21539" s="5"/>
    </row>
    <row r="21540" spans="20:26" x14ac:dyDescent="0.2">
      <c r="T21540" s="5"/>
      <c r="U21540" s="5"/>
      <c r="V21540" s="5"/>
      <c r="W21540" s="5"/>
      <c r="X21540" s="5"/>
      <c r="Y21540" s="5"/>
      <c r="Z21540" s="5"/>
    </row>
    <row r="21541" spans="20:26" x14ac:dyDescent="0.2">
      <c r="T21541" s="5"/>
      <c r="U21541" s="5"/>
      <c r="V21541" s="5"/>
      <c r="W21541" s="5"/>
      <c r="X21541" s="5"/>
      <c r="Y21541" s="5"/>
      <c r="Z21541" s="5"/>
    </row>
    <row r="21542" spans="20:26" x14ac:dyDescent="0.2">
      <c r="T21542" s="5"/>
      <c r="U21542" s="5"/>
      <c r="V21542" s="5"/>
      <c r="W21542" s="5"/>
      <c r="X21542" s="5"/>
      <c r="Y21542" s="5"/>
      <c r="Z21542" s="5"/>
    </row>
    <row r="21543" spans="20:26" x14ac:dyDescent="0.2">
      <c r="T21543" s="5"/>
      <c r="U21543" s="5"/>
      <c r="V21543" s="5"/>
      <c r="W21543" s="5"/>
      <c r="X21543" s="5"/>
      <c r="Y21543" s="5"/>
      <c r="Z21543" s="5"/>
    </row>
    <row r="21544" spans="20:26" x14ac:dyDescent="0.2">
      <c r="T21544" s="5"/>
      <c r="U21544" s="5"/>
      <c r="V21544" s="5"/>
      <c r="W21544" s="5"/>
      <c r="X21544" s="5"/>
      <c r="Y21544" s="5"/>
      <c r="Z21544" s="5"/>
    </row>
    <row r="21545" spans="20:26" x14ac:dyDescent="0.2">
      <c r="T21545" s="5"/>
      <c r="U21545" s="5"/>
      <c r="V21545" s="5"/>
      <c r="W21545" s="5"/>
      <c r="X21545" s="5"/>
      <c r="Y21545" s="5"/>
      <c r="Z21545" s="5"/>
    </row>
    <row r="21546" spans="20:26" x14ac:dyDescent="0.2">
      <c r="T21546" s="5"/>
      <c r="U21546" s="5"/>
      <c r="V21546" s="5"/>
      <c r="W21546" s="5"/>
      <c r="X21546" s="5"/>
      <c r="Y21546" s="5"/>
      <c r="Z21546" s="5"/>
    </row>
    <row r="21547" spans="20:26" x14ac:dyDescent="0.2">
      <c r="T21547" s="5"/>
      <c r="U21547" s="5"/>
      <c r="V21547" s="5"/>
      <c r="W21547" s="5"/>
      <c r="X21547" s="5"/>
      <c r="Y21547" s="5"/>
      <c r="Z21547" s="5"/>
    </row>
    <row r="21548" spans="20:26" x14ac:dyDescent="0.2">
      <c r="T21548" s="5"/>
      <c r="U21548" s="5"/>
      <c r="V21548" s="5"/>
      <c r="W21548" s="5"/>
      <c r="X21548" s="5"/>
      <c r="Y21548" s="5"/>
      <c r="Z21548" s="5"/>
    </row>
    <row r="21549" spans="20:26" x14ac:dyDescent="0.2">
      <c r="T21549" s="5"/>
      <c r="U21549" s="5"/>
      <c r="V21549" s="5"/>
      <c r="W21549" s="5"/>
      <c r="X21549" s="5"/>
      <c r="Y21549" s="5"/>
      <c r="Z21549" s="5"/>
    </row>
    <row r="21550" spans="20:26" x14ac:dyDescent="0.2">
      <c r="T21550" s="5"/>
      <c r="U21550" s="5"/>
      <c r="V21550" s="5"/>
      <c r="W21550" s="5"/>
      <c r="X21550" s="5"/>
      <c r="Y21550" s="5"/>
      <c r="Z21550" s="5"/>
    </row>
    <row r="21551" spans="20:26" x14ac:dyDescent="0.2">
      <c r="T21551" s="5"/>
      <c r="U21551" s="5"/>
      <c r="V21551" s="5"/>
      <c r="W21551" s="5"/>
      <c r="X21551" s="5"/>
      <c r="Y21551" s="5"/>
      <c r="Z21551" s="5"/>
    </row>
    <row r="21552" spans="20:26" x14ac:dyDescent="0.2">
      <c r="T21552" s="5"/>
      <c r="U21552" s="5"/>
      <c r="V21552" s="5"/>
      <c r="W21552" s="5"/>
      <c r="X21552" s="5"/>
      <c r="Y21552" s="5"/>
      <c r="Z21552" s="5"/>
    </row>
    <row r="21553" spans="20:26" x14ac:dyDescent="0.2">
      <c r="T21553" s="5"/>
      <c r="U21553" s="5"/>
      <c r="V21553" s="5"/>
      <c r="W21553" s="5"/>
      <c r="X21553" s="5"/>
      <c r="Y21553" s="5"/>
      <c r="Z21553" s="5"/>
    </row>
    <row r="21554" spans="20:26" x14ac:dyDescent="0.2">
      <c r="T21554" s="5"/>
      <c r="U21554" s="5"/>
      <c r="V21554" s="5"/>
      <c r="W21554" s="5"/>
      <c r="X21554" s="5"/>
      <c r="Y21554" s="5"/>
      <c r="Z21554" s="5"/>
    </row>
    <row r="21555" spans="20:26" x14ac:dyDescent="0.2">
      <c r="T21555" s="5"/>
      <c r="U21555" s="5"/>
      <c r="V21555" s="5"/>
      <c r="W21555" s="5"/>
      <c r="X21555" s="5"/>
      <c r="Y21555" s="5"/>
      <c r="Z21555" s="5"/>
    </row>
    <row r="21556" spans="20:26" x14ac:dyDescent="0.2">
      <c r="T21556" s="5"/>
      <c r="U21556" s="5"/>
      <c r="V21556" s="5"/>
      <c r="W21556" s="5"/>
      <c r="X21556" s="5"/>
      <c r="Y21556" s="5"/>
      <c r="Z21556" s="5"/>
    </row>
    <row r="21557" spans="20:26" x14ac:dyDescent="0.2">
      <c r="T21557" s="5"/>
      <c r="U21557" s="5"/>
      <c r="V21557" s="5"/>
      <c r="W21557" s="5"/>
      <c r="X21557" s="5"/>
      <c r="Y21557" s="5"/>
      <c r="Z21557" s="5"/>
    </row>
    <row r="21558" spans="20:26" x14ac:dyDescent="0.2">
      <c r="T21558" s="5"/>
      <c r="U21558" s="5"/>
      <c r="V21558" s="5"/>
      <c r="W21558" s="5"/>
      <c r="X21558" s="5"/>
      <c r="Y21558" s="5"/>
      <c r="Z21558" s="5"/>
    </row>
    <row r="21559" spans="20:26" x14ac:dyDescent="0.2">
      <c r="T21559" s="5"/>
      <c r="U21559" s="5"/>
      <c r="V21559" s="5"/>
      <c r="W21559" s="5"/>
      <c r="X21559" s="5"/>
      <c r="Y21559" s="5"/>
      <c r="Z21559" s="5"/>
    </row>
    <row r="21560" spans="20:26" x14ac:dyDescent="0.2">
      <c r="T21560" s="5"/>
      <c r="U21560" s="5"/>
      <c r="V21560" s="5"/>
      <c r="W21560" s="5"/>
      <c r="X21560" s="5"/>
      <c r="Y21560" s="5"/>
      <c r="Z21560" s="5"/>
    </row>
    <row r="21561" spans="20:26" x14ac:dyDescent="0.2">
      <c r="T21561" s="5"/>
      <c r="U21561" s="5"/>
      <c r="V21561" s="5"/>
      <c r="W21561" s="5"/>
      <c r="X21561" s="5"/>
      <c r="Y21561" s="5"/>
      <c r="Z21561" s="5"/>
    </row>
    <row r="21562" spans="20:26" x14ac:dyDescent="0.2">
      <c r="T21562" s="5"/>
      <c r="U21562" s="5"/>
      <c r="V21562" s="5"/>
      <c r="W21562" s="5"/>
      <c r="X21562" s="5"/>
      <c r="Y21562" s="5"/>
      <c r="Z21562" s="5"/>
    </row>
    <row r="21563" spans="20:26" x14ac:dyDescent="0.2">
      <c r="T21563" s="5"/>
      <c r="U21563" s="5"/>
      <c r="V21563" s="5"/>
      <c r="W21563" s="5"/>
      <c r="X21563" s="5"/>
      <c r="Y21563" s="5"/>
      <c r="Z21563" s="5"/>
    </row>
    <row r="21564" spans="20:26" x14ac:dyDescent="0.2">
      <c r="T21564" s="5"/>
      <c r="U21564" s="5"/>
      <c r="V21564" s="5"/>
      <c r="W21564" s="5"/>
      <c r="X21564" s="5"/>
      <c r="Y21564" s="5"/>
      <c r="Z21564" s="5"/>
    </row>
    <row r="21565" spans="20:26" x14ac:dyDescent="0.2">
      <c r="T21565" s="5"/>
      <c r="U21565" s="5"/>
      <c r="V21565" s="5"/>
      <c r="W21565" s="5"/>
      <c r="X21565" s="5"/>
      <c r="Y21565" s="5"/>
      <c r="Z21565" s="5"/>
    </row>
    <row r="21566" spans="20:26" x14ac:dyDescent="0.2">
      <c r="T21566" s="5"/>
      <c r="U21566" s="5"/>
      <c r="V21566" s="5"/>
      <c r="W21566" s="5"/>
      <c r="X21566" s="5"/>
      <c r="Y21566" s="5"/>
      <c r="Z21566" s="5"/>
    </row>
    <row r="21567" spans="20:26" x14ac:dyDescent="0.2">
      <c r="T21567" s="5"/>
      <c r="U21567" s="5"/>
      <c r="V21567" s="5"/>
      <c r="W21567" s="5"/>
      <c r="X21567" s="5"/>
      <c r="Y21567" s="5"/>
      <c r="Z21567" s="5"/>
    </row>
    <row r="21568" spans="20:26" x14ac:dyDescent="0.2">
      <c r="T21568" s="5"/>
      <c r="U21568" s="5"/>
      <c r="V21568" s="5"/>
      <c r="W21568" s="5"/>
      <c r="X21568" s="5"/>
      <c r="Y21568" s="5"/>
      <c r="Z21568" s="5"/>
    </row>
    <row r="21569" spans="20:26" x14ac:dyDescent="0.2">
      <c r="T21569" s="5"/>
      <c r="U21569" s="5"/>
      <c r="V21569" s="5"/>
      <c r="W21569" s="5"/>
      <c r="X21569" s="5"/>
      <c r="Y21569" s="5"/>
      <c r="Z21569" s="5"/>
    </row>
    <row r="21570" spans="20:26" x14ac:dyDescent="0.2">
      <c r="T21570" s="5"/>
      <c r="U21570" s="5"/>
      <c r="V21570" s="5"/>
      <c r="W21570" s="5"/>
      <c r="X21570" s="5"/>
      <c r="Y21570" s="5"/>
      <c r="Z21570" s="5"/>
    </row>
    <row r="21571" spans="20:26" x14ac:dyDescent="0.2">
      <c r="T21571" s="5"/>
      <c r="U21571" s="5"/>
      <c r="V21571" s="5"/>
      <c r="W21571" s="5"/>
      <c r="X21571" s="5"/>
      <c r="Y21571" s="5"/>
      <c r="Z21571" s="5"/>
    </row>
    <row r="21572" spans="20:26" x14ac:dyDescent="0.2">
      <c r="T21572" s="5"/>
      <c r="U21572" s="5"/>
      <c r="V21572" s="5"/>
      <c r="W21572" s="5"/>
      <c r="X21572" s="5"/>
      <c r="Y21572" s="5"/>
      <c r="Z21572" s="5"/>
    </row>
    <row r="21573" spans="20:26" x14ac:dyDescent="0.2">
      <c r="T21573" s="5"/>
      <c r="U21573" s="5"/>
      <c r="V21573" s="5"/>
      <c r="W21573" s="5"/>
      <c r="X21573" s="5"/>
      <c r="Y21573" s="5"/>
      <c r="Z21573" s="5"/>
    </row>
    <row r="21574" spans="20:26" x14ac:dyDescent="0.2">
      <c r="T21574" s="5"/>
      <c r="U21574" s="5"/>
      <c r="V21574" s="5"/>
      <c r="W21574" s="5"/>
      <c r="X21574" s="5"/>
      <c r="Y21574" s="5"/>
      <c r="Z21574" s="5"/>
    </row>
    <row r="21575" spans="20:26" x14ac:dyDescent="0.2">
      <c r="T21575" s="5"/>
      <c r="U21575" s="5"/>
      <c r="V21575" s="5"/>
      <c r="W21575" s="5"/>
      <c r="X21575" s="5"/>
      <c r="Y21575" s="5"/>
      <c r="Z21575" s="5"/>
    </row>
    <row r="21576" spans="20:26" x14ac:dyDescent="0.2">
      <c r="T21576" s="5"/>
      <c r="U21576" s="5"/>
      <c r="V21576" s="5"/>
      <c r="W21576" s="5"/>
      <c r="X21576" s="5"/>
      <c r="Y21576" s="5"/>
      <c r="Z21576" s="5"/>
    </row>
    <row r="21577" spans="20:26" x14ac:dyDescent="0.2">
      <c r="T21577" s="5"/>
      <c r="U21577" s="5"/>
      <c r="V21577" s="5"/>
      <c r="W21577" s="5"/>
      <c r="X21577" s="5"/>
      <c r="Y21577" s="5"/>
      <c r="Z21577" s="5"/>
    </row>
    <row r="21578" spans="20:26" x14ac:dyDescent="0.2">
      <c r="T21578" s="5"/>
      <c r="U21578" s="5"/>
      <c r="V21578" s="5"/>
      <c r="W21578" s="5"/>
      <c r="X21578" s="5"/>
      <c r="Y21578" s="5"/>
      <c r="Z21578" s="5"/>
    </row>
    <row r="21579" spans="20:26" x14ac:dyDescent="0.2">
      <c r="T21579" s="5"/>
      <c r="U21579" s="5"/>
      <c r="V21579" s="5"/>
      <c r="W21579" s="5"/>
      <c r="X21579" s="5"/>
      <c r="Y21579" s="5"/>
      <c r="Z21579" s="5"/>
    </row>
    <row r="21580" spans="20:26" x14ac:dyDescent="0.2">
      <c r="T21580" s="5"/>
      <c r="U21580" s="5"/>
      <c r="V21580" s="5"/>
      <c r="W21580" s="5"/>
      <c r="X21580" s="5"/>
      <c r="Y21580" s="5"/>
      <c r="Z21580" s="5"/>
    </row>
    <row r="21581" spans="20:26" x14ac:dyDescent="0.2">
      <c r="T21581" s="5"/>
      <c r="U21581" s="5"/>
      <c r="V21581" s="5"/>
      <c r="W21581" s="5"/>
      <c r="X21581" s="5"/>
      <c r="Y21581" s="5"/>
      <c r="Z21581" s="5"/>
    </row>
    <row r="21582" spans="20:26" x14ac:dyDescent="0.2">
      <c r="T21582" s="5"/>
      <c r="U21582" s="5"/>
      <c r="V21582" s="5"/>
      <c r="W21582" s="5"/>
      <c r="X21582" s="5"/>
      <c r="Y21582" s="5"/>
      <c r="Z21582" s="5"/>
    </row>
    <row r="21583" spans="20:26" x14ac:dyDescent="0.2">
      <c r="T21583" s="5"/>
      <c r="U21583" s="5"/>
      <c r="V21583" s="5"/>
      <c r="W21583" s="5"/>
      <c r="X21583" s="5"/>
      <c r="Y21583" s="5"/>
      <c r="Z21583" s="5"/>
    </row>
    <row r="21584" spans="20:26" x14ac:dyDescent="0.2">
      <c r="T21584" s="5"/>
      <c r="U21584" s="5"/>
      <c r="V21584" s="5"/>
      <c r="W21584" s="5"/>
      <c r="X21584" s="5"/>
      <c r="Y21584" s="5"/>
      <c r="Z21584" s="5"/>
    </row>
    <row r="21585" spans="20:26" x14ac:dyDescent="0.2">
      <c r="T21585" s="5"/>
      <c r="U21585" s="5"/>
      <c r="V21585" s="5"/>
      <c r="W21585" s="5"/>
      <c r="X21585" s="5"/>
      <c r="Y21585" s="5"/>
      <c r="Z21585" s="5"/>
    </row>
    <row r="21586" spans="20:26" x14ac:dyDescent="0.2">
      <c r="T21586" s="5"/>
      <c r="U21586" s="5"/>
      <c r="V21586" s="5"/>
      <c r="W21586" s="5"/>
      <c r="X21586" s="5"/>
      <c r="Y21586" s="5"/>
      <c r="Z21586" s="5"/>
    </row>
    <row r="21587" spans="20:26" x14ac:dyDescent="0.2">
      <c r="T21587" s="5"/>
      <c r="U21587" s="5"/>
      <c r="V21587" s="5"/>
      <c r="W21587" s="5"/>
      <c r="X21587" s="5"/>
      <c r="Y21587" s="5"/>
      <c r="Z21587" s="5"/>
    </row>
    <row r="21588" spans="20:26" x14ac:dyDescent="0.2">
      <c r="T21588" s="5"/>
      <c r="U21588" s="5"/>
      <c r="V21588" s="5"/>
      <c r="W21588" s="5"/>
      <c r="X21588" s="5"/>
      <c r="Y21588" s="5"/>
      <c r="Z21588" s="5"/>
    </row>
    <row r="21589" spans="20:26" x14ac:dyDescent="0.2">
      <c r="T21589" s="5"/>
      <c r="U21589" s="5"/>
      <c r="V21589" s="5"/>
      <c r="W21589" s="5"/>
      <c r="X21589" s="5"/>
      <c r="Y21589" s="5"/>
      <c r="Z21589" s="5"/>
    </row>
    <row r="21590" spans="20:26" x14ac:dyDescent="0.2">
      <c r="T21590" s="5"/>
      <c r="U21590" s="5"/>
      <c r="V21590" s="5"/>
      <c r="W21590" s="5"/>
      <c r="X21590" s="5"/>
      <c r="Y21590" s="5"/>
      <c r="Z21590" s="5"/>
    </row>
    <row r="21591" spans="20:26" x14ac:dyDescent="0.2">
      <c r="T21591" s="5"/>
      <c r="U21591" s="5"/>
      <c r="V21591" s="5"/>
      <c r="W21591" s="5"/>
      <c r="X21591" s="5"/>
      <c r="Y21591" s="5"/>
      <c r="Z21591" s="5"/>
    </row>
    <row r="21592" spans="20:26" x14ac:dyDescent="0.2">
      <c r="T21592" s="5"/>
      <c r="U21592" s="5"/>
      <c r="V21592" s="5"/>
      <c r="W21592" s="5"/>
      <c r="X21592" s="5"/>
      <c r="Y21592" s="5"/>
      <c r="Z21592" s="5"/>
    </row>
    <row r="21593" spans="20:26" x14ac:dyDescent="0.2">
      <c r="T21593" s="5"/>
      <c r="U21593" s="5"/>
      <c r="V21593" s="5"/>
      <c r="W21593" s="5"/>
      <c r="X21593" s="5"/>
      <c r="Y21593" s="5"/>
      <c r="Z21593" s="5"/>
    </row>
    <row r="21594" spans="20:26" x14ac:dyDescent="0.2">
      <c r="T21594" s="5"/>
      <c r="U21594" s="5"/>
      <c r="V21594" s="5"/>
      <c r="W21594" s="5"/>
      <c r="X21594" s="5"/>
      <c r="Y21594" s="5"/>
      <c r="Z21594" s="5"/>
    </row>
    <row r="21595" spans="20:26" x14ac:dyDescent="0.2">
      <c r="T21595" s="5"/>
      <c r="U21595" s="5"/>
      <c r="V21595" s="5"/>
      <c r="W21595" s="5"/>
      <c r="X21595" s="5"/>
      <c r="Y21595" s="5"/>
      <c r="Z21595" s="5"/>
    </row>
    <row r="21596" spans="20:26" x14ac:dyDescent="0.2">
      <c r="T21596" s="5"/>
      <c r="U21596" s="5"/>
      <c r="V21596" s="5"/>
      <c r="W21596" s="5"/>
      <c r="X21596" s="5"/>
      <c r="Y21596" s="5"/>
      <c r="Z21596" s="5"/>
    </row>
    <row r="21597" spans="20:26" x14ac:dyDescent="0.2">
      <c r="T21597" s="5"/>
      <c r="U21597" s="5"/>
      <c r="V21597" s="5"/>
      <c r="W21597" s="5"/>
      <c r="X21597" s="5"/>
      <c r="Y21597" s="5"/>
      <c r="Z21597" s="5"/>
    </row>
    <row r="21598" spans="20:26" x14ac:dyDescent="0.2">
      <c r="T21598" s="5"/>
      <c r="U21598" s="5"/>
      <c r="V21598" s="5"/>
      <c r="W21598" s="5"/>
      <c r="X21598" s="5"/>
      <c r="Y21598" s="5"/>
      <c r="Z21598" s="5"/>
    </row>
    <row r="21599" spans="20:26" x14ac:dyDescent="0.2">
      <c r="T21599" s="5"/>
      <c r="U21599" s="5"/>
      <c r="V21599" s="5"/>
      <c r="W21599" s="5"/>
      <c r="X21599" s="5"/>
      <c r="Y21599" s="5"/>
      <c r="Z21599" s="5"/>
    </row>
    <row r="21600" spans="20:26" x14ac:dyDescent="0.2">
      <c r="T21600" s="5"/>
      <c r="U21600" s="5"/>
      <c r="V21600" s="5"/>
      <c r="W21600" s="5"/>
      <c r="X21600" s="5"/>
      <c r="Y21600" s="5"/>
      <c r="Z21600" s="5"/>
    </row>
    <row r="21601" spans="20:26" x14ac:dyDescent="0.2">
      <c r="T21601" s="5"/>
      <c r="U21601" s="5"/>
      <c r="V21601" s="5"/>
      <c r="W21601" s="5"/>
      <c r="X21601" s="5"/>
      <c r="Y21601" s="5"/>
      <c r="Z21601" s="5"/>
    </row>
    <row r="21602" spans="20:26" x14ac:dyDescent="0.2">
      <c r="T21602" s="5"/>
      <c r="U21602" s="5"/>
      <c r="V21602" s="5"/>
      <c r="W21602" s="5"/>
      <c r="X21602" s="5"/>
      <c r="Y21602" s="5"/>
      <c r="Z21602" s="5"/>
    </row>
    <row r="21603" spans="20:26" x14ac:dyDescent="0.2">
      <c r="T21603" s="5"/>
      <c r="U21603" s="5"/>
      <c r="V21603" s="5"/>
      <c r="W21603" s="5"/>
      <c r="X21603" s="5"/>
      <c r="Y21603" s="5"/>
      <c r="Z21603" s="5"/>
    </row>
    <row r="21604" spans="20:26" x14ac:dyDescent="0.2">
      <c r="T21604" s="5"/>
      <c r="U21604" s="5"/>
      <c r="V21604" s="5"/>
      <c r="W21604" s="5"/>
      <c r="X21604" s="5"/>
      <c r="Y21604" s="5"/>
      <c r="Z21604" s="5"/>
    </row>
    <row r="21605" spans="20:26" x14ac:dyDescent="0.2">
      <c r="T21605" s="5"/>
      <c r="U21605" s="5"/>
      <c r="V21605" s="5"/>
      <c r="W21605" s="5"/>
      <c r="X21605" s="5"/>
      <c r="Y21605" s="5"/>
      <c r="Z21605" s="5"/>
    </row>
    <row r="21606" spans="20:26" x14ac:dyDescent="0.2">
      <c r="T21606" s="5"/>
      <c r="U21606" s="5"/>
      <c r="V21606" s="5"/>
      <c r="W21606" s="5"/>
      <c r="X21606" s="5"/>
      <c r="Y21606" s="5"/>
      <c r="Z21606" s="5"/>
    </row>
    <row r="21607" spans="20:26" x14ac:dyDescent="0.2">
      <c r="T21607" s="5"/>
      <c r="U21607" s="5"/>
      <c r="V21607" s="5"/>
      <c r="W21607" s="5"/>
      <c r="X21607" s="5"/>
      <c r="Y21607" s="5"/>
      <c r="Z21607" s="5"/>
    </row>
    <row r="21608" spans="20:26" x14ac:dyDescent="0.2">
      <c r="T21608" s="5"/>
      <c r="U21608" s="5"/>
      <c r="V21608" s="5"/>
      <c r="W21608" s="5"/>
      <c r="X21608" s="5"/>
      <c r="Y21608" s="5"/>
      <c r="Z21608" s="5"/>
    </row>
    <row r="21609" spans="20:26" x14ac:dyDescent="0.2">
      <c r="T21609" s="5"/>
      <c r="U21609" s="5"/>
      <c r="V21609" s="5"/>
      <c r="W21609" s="5"/>
      <c r="X21609" s="5"/>
      <c r="Y21609" s="5"/>
      <c r="Z21609" s="5"/>
    </row>
    <row r="21610" spans="20:26" x14ac:dyDescent="0.2">
      <c r="T21610" s="5"/>
      <c r="U21610" s="5"/>
      <c r="V21610" s="5"/>
      <c r="W21610" s="5"/>
      <c r="X21610" s="5"/>
      <c r="Y21610" s="5"/>
      <c r="Z21610" s="5"/>
    </row>
    <row r="21611" spans="20:26" x14ac:dyDescent="0.2">
      <c r="T21611" s="5"/>
      <c r="U21611" s="5"/>
      <c r="V21611" s="5"/>
      <c r="W21611" s="5"/>
      <c r="X21611" s="5"/>
      <c r="Y21611" s="5"/>
      <c r="Z21611" s="5"/>
    </row>
    <row r="21612" spans="20:26" x14ac:dyDescent="0.2">
      <c r="T21612" s="5"/>
      <c r="U21612" s="5"/>
      <c r="V21612" s="5"/>
      <c r="W21612" s="5"/>
      <c r="X21612" s="5"/>
      <c r="Y21612" s="5"/>
      <c r="Z21612" s="5"/>
    </row>
    <row r="21613" spans="20:26" x14ac:dyDescent="0.2">
      <c r="T21613" s="5"/>
      <c r="U21613" s="5"/>
      <c r="V21613" s="5"/>
      <c r="W21613" s="5"/>
      <c r="X21613" s="5"/>
      <c r="Y21613" s="5"/>
      <c r="Z21613" s="5"/>
    </row>
    <row r="21614" spans="20:26" x14ac:dyDescent="0.2">
      <c r="T21614" s="5"/>
      <c r="U21614" s="5"/>
      <c r="V21614" s="5"/>
      <c r="W21614" s="5"/>
      <c r="X21614" s="5"/>
      <c r="Y21614" s="5"/>
      <c r="Z21614" s="5"/>
    </row>
    <row r="21615" spans="20:26" x14ac:dyDescent="0.2">
      <c r="T21615" s="5"/>
      <c r="U21615" s="5"/>
      <c r="V21615" s="5"/>
      <c r="W21615" s="5"/>
      <c r="X21615" s="5"/>
      <c r="Y21615" s="5"/>
      <c r="Z21615" s="5"/>
    </row>
    <row r="21616" spans="20:26" x14ac:dyDescent="0.2">
      <c r="T21616" s="5"/>
      <c r="U21616" s="5"/>
      <c r="V21616" s="5"/>
      <c r="W21616" s="5"/>
      <c r="X21616" s="5"/>
      <c r="Y21616" s="5"/>
      <c r="Z21616" s="5"/>
    </row>
    <row r="21617" spans="20:26" x14ac:dyDescent="0.2">
      <c r="T21617" s="5"/>
      <c r="U21617" s="5"/>
      <c r="V21617" s="5"/>
      <c r="W21617" s="5"/>
      <c r="X21617" s="5"/>
      <c r="Y21617" s="5"/>
      <c r="Z21617" s="5"/>
    </row>
    <row r="21618" spans="20:26" x14ac:dyDescent="0.2">
      <c r="T21618" s="5"/>
      <c r="U21618" s="5"/>
      <c r="V21618" s="5"/>
      <c r="W21618" s="5"/>
      <c r="X21618" s="5"/>
      <c r="Y21618" s="5"/>
      <c r="Z21618" s="5"/>
    </row>
    <row r="21619" spans="20:26" x14ac:dyDescent="0.2">
      <c r="T21619" s="5"/>
      <c r="U21619" s="5"/>
      <c r="V21619" s="5"/>
      <c r="W21619" s="5"/>
      <c r="X21619" s="5"/>
      <c r="Y21619" s="5"/>
      <c r="Z21619" s="5"/>
    </row>
    <row r="21620" spans="20:26" x14ac:dyDescent="0.2">
      <c r="T21620" s="5"/>
      <c r="U21620" s="5"/>
      <c r="V21620" s="5"/>
      <c r="W21620" s="5"/>
      <c r="X21620" s="5"/>
      <c r="Y21620" s="5"/>
      <c r="Z21620" s="5"/>
    </row>
    <row r="21621" spans="20:26" x14ac:dyDescent="0.2">
      <c r="T21621" s="5"/>
      <c r="U21621" s="5"/>
      <c r="V21621" s="5"/>
      <c r="W21621" s="5"/>
      <c r="X21621" s="5"/>
      <c r="Y21621" s="5"/>
      <c r="Z21621" s="5"/>
    </row>
    <row r="21622" spans="20:26" x14ac:dyDescent="0.2">
      <c r="T21622" s="5"/>
      <c r="U21622" s="5"/>
      <c r="V21622" s="5"/>
      <c r="W21622" s="5"/>
      <c r="X21622" s="5"/>
      <c r="Y21622" s="5"/>
      <c r="Z21622" s="5"/>
    </row>
    <row r="21623" spans="20:26" x14ac:dyDescent="0.2">
      <c r="T21623" s="5"/>
      <c r="U21623" s="5"/>
      <c r="V21623" s="5"/>
      <c r="W21623" s="5"/>
      <c r="X21623" s="5"/>
      <c r="Y21623" s="5"/>
      <c r="Z21623" s="5"/>
    </row>
    <row r="21624" spans="20:26" x14ac:dyDescent="0.2">
      <c r="T21624" s="5"/>
      <c r="U21624" s="5"/>
      <c r="V21624" s="5"/>
      <c r="W21624" s="5"/>
      <c r="X21624" s="5"/>
      <c r="Y21624" s="5"/>
      <c r="Z21624" s="5"/>
    </row>
    <row r="21625" spans="20:26" x14ac:dyDescent="0.2">
      <c r="T21625" s="5"/>
      <c r="U21625" s="5"/>
      <c r="V21625" s="5"/>
      <c r="W21625" s="5"/>
      <c r="X21625" s="5"/>
      <c r="Y21625" s="5"/>
      <c r="Z21625" s="5"/>
    </row>
    <row r="21626" spans="20:26" x14ac:dyDescent="0.2">
      <c r="T21626" s="5"/>
      <c r="U21626" s="5"/>
      <c r="V21626" s="5"/>
      <c r="W21626" s="5"/>
      <c r="X21626" s="5"/>
      <c r="Y21626" s="5"/>
      <c r="Z21626" s="5"/>
    </row>
    <row r="21627" spans="20:26" x14ac:dyDescent="0.2">
      <c r="T21627" s="5"/>
      <c r="U21627" s="5"/>
      <c r="V21627" s="5"/>
      <c r="W21627" s="5"/>
      <c r="X21627" s="5"/>
      <c r="Y21627" s="5"/>
      <c r="Z21627" s="5"/>
    </row>
    <row r="21628" spans="20:26" x14ac:dyDescent="0.2">
      <c r="T21628" s="5"/>
      <c r="U21628" s="5"/>
      <c r="V21628" s="5"/>
      <c r="W21628" s="5"/>
      <c r="X21628" s="5"/>
      <c r="Y21628" s="5"/>
      <c r="Z21628" s="5"/>
    </row>
    <row r="21629" spans="20:26" x14ac:dyDescent="0.2">
      <c r="T21629" s="5"/>
      <c r="U21629" s="5"/>
      <c r="V21629" s="5"/>
      <c r="W21629" s="5"/>
      <c r="X21629" s="5"/>
      <c r="Y21629" s="5"/>
      <c r="Z21629" s="5"/>
    </row>
    <row r="21630" spans="20:26" x14ac:dyDescent="0.2">
      <c r="T21630" s="5"/>
      <c r="U21630" s="5"/>
      <c r="V21630" s="5"/>
      <c r="W21630" s="5"/>
      <c r="X21630" s="5"/>
      <c r="Y21630" s="5"/>
      <c r="Z21630" s="5"/>
    </row>
    <row r="21631" spans="20:26" x14ac:dyDescent="0.2">
      <c r="T21631" s="5"/>
      <c r="U21631" s="5"/>
      <c r="V21631" s="5"/>
      <c r="W21631" s="5"/>
      <c r="X21631" s="5"/>
      <c r="Y21631" s="5"/>
      <c r="Z21631" s="5"/>
    </row>
    <row r="21632" spans="20:26" x14ac:dyDescent="0.2">
      <c r="T21632" s="5"/>
      <c r="U21632" s="5"/>
      <c r="V21632" s="5"/>
      <c r="W21632" s="5"/>
      <c r="X21632" s="5"/>
      <c r="Y21632" s="5"/>
      <c r="Z21632" s="5"/>
    </row>
    <row r="21633" spans="20:26" x14ac:dyDescent="0.2">
      <c r="T21633" s="5"/>
      <c r="U21633" s="5"/>
      <c r="V21633" s="5"/>
      <c r="W21633" s="5"/>
      <c r="X21633" s="5"/>
      <c r="Y21633" s="5"/>
      <c r="Z21633" s="5"/>
    </row>
    <row r="21634" spans="20:26" x14ac:dyDescent="0.2">
      <c r="T21634" s="5"/>
      <c r="U21634" s="5"/>
      <c r="V21634" s="5"/>
      <c r="W21634" s="5"/>
      <c r="X21634" s="5"/>
      <c r="Y21634" s="5"/>
      <c r="Z21634" s="5"/>
    </row>
    <row r="21635" spans="20:26" x14ac:dyDescent="0.2">
      <c r="T21635" s="5"/>
      <c r="U21635" s="5"/>
      <c r="V21635" s="5"/>
      <c r="W21635" s="5"/>
      <c r="X21635" s="5"/>
      <c r="Y21635" s="5"/>
      <c r="Z21635" s="5"/>
    </row>
    <row r="21636" spans="20:26" x14ac:dyDescent="0.2">
      <c r="T21636" s="5"/>
      <c r="U21636" s="5"/>
      <c r="V21636" s="5"/>
      <c r="W21636" s="5"/>
      <c r="X21636" s="5"/>
      <c r="Y21636" s="5"/>
      <c r="Z21636" s="5"/>
    </row>
    <row r="21637" spans="20:26" x14ac:dyDescent="0.2">
      <c r="T21637" s="5"/>
      <c r="U21637" s="5"/>
      <c r="V21637" s="5"/>
      <c r="W21637" s="5"/>
      <c r="X21637" s="5"/>
      <c r="Y21637" s="5"/>
      <c r="Z21637" s="5"/>
    </row>
    <row r="21638" spans="20:26" x14ac:dyDescent="0.2">
      <c r="T21638" s="5"/>
      <c r="U21638" s="5"/>
      <c r="V21638" s="5"/>
      <c r="W21638" s="5"/>
      <c r="X21638" s="5"/>
      <c r="Y21638" s="5"/>
      <c r="Z21638" s="5"/>
    </row>
    <row r="21639" spans="20:26" x14ac:dyDescent="0.2">
      <c r="T21639" s="5"/>
      <c r="U21639" s="5"/>
      <c r="V21639" s="5"/>
      <c r="W21639" s="5"/>
      <c r="X21639" s="5"/>
      <c r="Y21639" s="5"/>
      <c r="Z21639" s="5"/>
    </row>
    <row r="21640" spans="20:26" x14ac:dyDescent="0.2">
      <c r="T21640" s="5"/>
      <c r="U21640" s="5"/>
      <c r="V21640" s="5"/>
      <c r="W21640" s="5"/>
      <c r="X21640" s="5"/>
      <c r="Y21640" s="5"/>
      <c r="Z21640" s="5"/>
    </row>
    <row r="21641" spans="20:26" x14ac:dyDescent="0.2">
      <c r="T21641" s="5"/>
      <c r="U21641" s="5"/>
      <c r="V21641" s="5"/>
      <c r="W21641" s="5"/>
      <c r="X21641" s="5"/>
      <c r="Y21641" s="5"/>
      <c r="Z21641" s="5"/>
    </row>
    <row r="21642" spans="20:26" x14ac:dyDescent="0.2">
      <c r="T21642" s="5"/>
      <c r="U21642" s="5"/>
      <c r="V21642" s="5"/>
      <c r="W21642" s="5"/>
      <c r="X21642" s="5"/>
      <c r="Y21642" s="5"/>
      <c r="Z21642" s="5"/>
    </row>
    <row r="21643" spans="20:26" x14ac:dyDescent="0.2">
      <c r="T21643" s="5"/>
      <c r="U21643" s="5"/>
      <c r="V21643" s="5"/>
      <c r="W21643" s="5"/>
      <c r="X21643" s="5"/>
      <c r="Y21643" s="5"/>
      <c r="Z21643" s="5"/>
    </row>
    <row r="21644" spans="20:26" x14ac:dyDescent="0.2">
      <c r="T21644" s="5"/>
      <c r="U21644" s="5"/>
      <c r="V21644" s="5"/>
      <c r="W21644" s="5"/>
      <c r="X21644" s="5"/>
      <c r="Y21644" s="5"/>
      <c r="Z21644" s="5"/>
    </row>
    <row r="21645" spans="20:26" x14ac:dyDescent="0.2">
      <c r="T21645" s="5"/>
      <c r="U21645" s="5"/>
      <c r="V21645" s="5"/>
      <c r="W21645" s="5"/>
      <c r="X21645" s="5"/>
      <c r="Y21645" s="5"/>
      <c r="Z21645" s="5"/>
    </row>
    <row r="21646" spans="20:26" x14ac:dyDescent="0.2">
      <c r="T21646" s="5"/>
      <c r="U21646" s="5"/>
      <c r="V21646" s="5"/>
      <c r="W21646" s="5"/>
      <c r="X21646" s="5"/>
      <c r="Y21646" s="5"/>
      <c r="Z21646" s="5"/>
    </row>
    <row r="21647" spans="20:26" x14ac:dyDescent="0.2">
      <c r="T21647" s="5"/>
      <c r="U21647" s="5"/>
      <c r="V21647" s="5"/>
      <c r="W21647" s="5"/>
      <c r="X21647" s="5"/>
      <c r="Y21647" s="5"/>
      <c r="Z21647" s="5"/>
    </row>
    <row r="21648" spans="20:26" x14ac:dyDescent="0.2">
      <c r="T21648" s="5"/>
      <c r="U21648" s="5"/>
      <c r="V21648" s="5"/>
      <c r="W21648" s="5"/>
      <c r="X21648" s="5"/>
      <c r="Y21648" s="5"/>
      <c r="Z21648" s="5"/>
    </row>
    <row r="21649" spans="20:26" x14ac:dyDescent="0.2">
      <c r="T21649" s="5"/>
      <c r="U21649" s="5"/>
      <c r="V21649" s="5"/>
      <c r="W21649" s="5"/>
      <c r="X21649" s="5"/>
      <c r="Y21649" s="5"/>
      <c r="Z21649" s="5"/>
    </row>
    <row r="21650" spans="20:26" x14ac:dyDescent="0.2">
      <c r="T21650" s="5"/>
      <c r="U21650" s="5"/>
      <c r="V21650" s="5"/>
      <c r="W21650" s="5"/>
      <c r="X21650" s="5"/>
      <c r="Y21650" s="5"/>
      <c r="Z21650" s="5"/>
    </row>
    <row r="21651" spans="20:26" x14ac:dyDescent="0.2">
      <c r="T21651" s="5"/>
      <c r="U21651" s="5"/>
      <c r="V21651" s="5"/>
      <c r="W21651" s="5"/>
      <c r="X21651" s="5"/>
      <c r="Y21651" s="5"/>
      <c r="Z21651" s="5"/>
    </row>
    <row r="21652" spans="20:26" x14ac:dyDescent="0.2">
      <c r="T21652" s="5"/>
      <c r="U21652" s="5"/>
      <c r="V21652" s="5"/>
      <c r="W21652" s="5"/>
      <c r="X21652" s="5"/>
      <c r="Y21652" s="5"/>
      <c r="Z21652" s="5"/>
    </row>
    <row r="21653" spans="20:26" x14ac:dyDescent="0.2">
      <c r="T21653" s="5"/>
      <c r="U21653" s="5"/>
      <c r="V21653" s="5"/>
      <c r="W21653" s="5"/>
      <c r="X21653" s="5"/>
      <c r="Y21653" s="5"/>
      <c r="Z21653" s="5"/>
    </row>
    <row r="21654" spans="20:26" x14ac:dyDescent="0.2">
      <c r="T21654" s="5"/>
      <c r="U21654" s="5"/>
      <c r="V21654" s="5"/>
      <c r="W21654" s="5"/>
      <c r="X21654" s="5"/>
      <c r="Y21654" s="5"/>
      <c r="Z21654" s="5"/>
    </row>
    <row r="21655" spans="20:26" x14ac:dyDescent="0.2">
      <c r="T21655" s="5"/>
      <c r="U21655" s="5"/>
      <c r="V21655" s="5"/>
      <c r="W21655" s="5"/>
      <c r="X21655" s="5"/>
      <c r="Y21655" s="5"/>
      <c r="Z21655" s="5"/>
    </row>
    <row r="21656" spans="20:26" x14ac:dyDescent="0.2">
      <c r="T21656" s="5"/>
      <c r="U21656" s="5"/>
      <c r="V21656" s="5"/>
      <c r="W21656" s="5"/>
      <c r="X21656" s="5"/>
      <c r="Y21656" s="5"/>
      <c r="Z21656" s="5"/>
    </row>
    <row r="21657" spans="20:26" x14ac:dyDescent="0.2">
      <c r="T21657" s="5"/>
      <c r="U21657" s="5"/>
      <c r="V21657" s="5"/>
      <c r="W21657" s="5"/>
      <c r="X21657" s="5"/>
      <c r="Y21657" s="5"/>
      <c r="Z21657" s="5"/>
    </row>
    <row r="21658" spans="20:26" x14ac:dyDescent="0.2">
      <c r="T21658" s="5"/>
      <c r="U21658" s="5"/>
      <c r="V21658" s="5"/>
      <c r="W21658" s="5"/>
      <c r="X21658" s="5"/>
      <c r="Y21658" s="5"/>
      <c r="Z21658" s="5"/>
    </row>
    <row r="21659" spans="20:26" x14ac:dyDescent="0.2">
      <c r="T21659" s="5"/>
      <c r="U21659" s="5"/>
      <c r="V21659" s="5"/>
      <c r="W21659" s="5"/>
      <c r="X21659" s="5"/>
      <c r="Y21659" s="5"/>
      <c r="Z21659" s="5"/>
    </row>
    <row r="21660" spans="20:26" x14ac:dyDescent="0.2">
      <c r="T21660" s="5"/>
      <c r="U21660" s="5"/>
      <c r="V21660" s="5"/>
      <c r="W21660" s="5"/>
      <c r="X21660" s="5"/>
      <c r="Y21660" s="5"/>
      <c r="Z21660" s="5"/>
    </row>
    <row r="21661" spans="20:26" x14ac:dyDescent="0.2">
      <c r="T21661" s="5"/>
      <c r="U21661" s="5"/>
      <c r="V21661" s="5"/>
      <c r="W21661" s="5"/>
      <c r="X21661" s="5"/>
      <c r="Y21661" s="5"/>
      <c r="Z21661" s="5"/>
    </row>
    <row r="21662" spans="20:26" x14ac:dyDescent="0.2">
      <c r="T21662" s="5"/>
      <c r="U21662" s="5"/>
      <c r="V21662" s="5"/>
      <c r="W21662" s="5"/>
      <c r="X21662" s="5"/>
      <c r="Y21662" s="5"/>
      <c r="Z21662" s="5"/>
    </row>
    <row r="21663" spans="20:26" x14ac:dyDescent="0.2">
      <c r="T21663" s="5"/>
      <c r="U21663" s="5"/>
      <c r="V21663" s="5"/>
      <c r="W21663" s="5"/>
      <c r="X21663" s="5"/>
      <c r="Y21663" s="5"/>
      <c r="Z21663" s="5"/>
    </row>
    <row r="21664" spans="20:26" x14ac:dyDescent="0.2">
      <c r="T21664" s="5"/>
      <c r="U21664" s="5"/>
      <c r="V21664" s="5"/>
      <c r="W21664" s="5"/>
      <c r="X21664" s="5"/>
      <c r="Y21664" s="5"/>
      <c r="Z21664" s="5"/>
    </row>
    <row r="21665" spans="20:26" x14ac:dyDescent="0.2">
      <c r="T21665" s="5"/>
      <c r="U21665" s="5"/>
      <c r="V21665" s="5"/>
      <c r="W21665" s="5"/>
      <c r="X21665" s="5"/>
      <c r="Y21665" s="5"/>
      <c r="Z21665" s="5"/>
    </row>
    <row r="21666" spans="20:26" x14ac:dyDescent="0.2">
      <c r="T21666" s="5"/>
      <c r="U21666" s="5"/>
      <c r="V21666" s="5"/>
      <c r="W21666" s="5"/>
      <c r="X21666" s="5"/>
      <c r="Y21666" s="5"/>
      <c r="Z21666" s="5"/>
    </row>
    <row r="21667" spans="20:26" x14ac:dyDescent="0.2">
      <c r="T21667" s="5"/>
      <c r="U21667" s="5"/>
      <c r="V21667" s="5"/>
      <c r="W21667" s="5"/>
      <c r="X21667" s="5"/>
      <c r="Y21667" s="5"/>
      <c r="Z21667" s="5"/>
    </row>
    <row r="21668" spans="20:26" x14ac:dyDescent="0.2">
      <c r="T21668" s="5"/>
      <c r="U21668" s="5"/>
      <c r="V21668" s="5"/>
      <c r="W21668" s="5"/>
      <c r="X21668" s="5"/>
      <c r="Y21668" s="5"/>
      <c r="Z21668" s="5"/>
    </row>
    <row r="21669" spans="20:26" x14ac:dyDescent="0.2">
      <c r="T21669" s="5"/>
      <c r="U21669" s="5"/>
      <c r="V21669" s="5"/>
      <c r="W21669" s="5"/>
      <c r="X21669" s="5"/>
      <c r="Y21669" s="5"/>
      <c r="Z21669" s="5"/>
    </row>
    <row r="21670" spans="20:26" x14ac:dyDescent="0.2">
      <c r="T21670" s="5"/>
      <c r="U21670" s="5"/>
      <c r="V21670" s="5"/>
      <c r="W21670" s="5"/>
      <c r="X21670" s="5"/>
      <c r="Y21670" s="5"/>
      <c r="Z21670" s="5"/>
    </row>
    <row r="21671" spans="20:26" x14ac:dyDescent="0.2">
      <c r="T21671" s="5"/>
      <c r="U21671" s="5"/>
      <c r="V21671" s="5"/>
      <c r="W21671" s="5"/>
      <c r="X21671" s="5"/>
      <c r="Y21671" s="5"/>
      <c r="Z21671" s="5"/>
    </row>
    <row r="21672" spans="20:26" x14ac:dyDescent="0.2">
      <c r="T21672" s="5"/>
      <c r="U21672" s="5"/>
      <c r="V21672" s="5"/>
      <c r="W21672" s="5"/>
      <c r="X21672" s="5"/>
      <c r="Y21672" s="5"/>
      <c r="Z21672" s="5"/>
    </row>
    <row r="21673" spans="20:26" x14ac:dyDescent="0.2">
      <c r="T21673" s="5"/>
      <c r="U21673" s="5"/>
      <c r="V21673" s="5"/>
      <c r="W21673" s="5"/>
      <c r="X21673" s="5"/>
      <c r="Y21673" s="5"/>
      <c r="Z21673" s="5"/>
    </row>
    <row r="21674" spans="20:26" x14ac:dyDescent="0.2">
      <c r="T21674" s="5"/>
      <c r="U21674" s="5"/>
      <c r="V21674" s="5"/>
      <c r="W21674" s="5"/>
      <c r="X21674" s="5"/>
      <c r="Y21674" s="5"/>
      <c r="Z21674" s="5"/>
    </row>
    <row r="21675" spans="20:26" x14ac:dyDescent="0.2">
      <c r="T21675" s="5"/>
      <c r="U21675" s="5"/>
      <c r="V21675" s="5"/>
      <c r="W21675" s="5"/>
      <c r="X21675" s="5"/>
      <c r="Y21675" s="5"/>
      <c r="Z21675" s="5"/>
    </row>
    <row r="21676" spans="20:26" x14ac:dyDescent="0.2">
      <c r="T21676" s="5"/>
      <c r="U21676" s="5"/>
      <c r="V21676" s="5"/>
      <c r="W21676" s="5"/>
      <c r="X21676" s="5"/>
      <c r="Y21676" s="5"/>
      <c r="Z21676" s="5"/>
    </row>
    <row r="21677" spans="20:26" x14ac:dyDescent="0.2">
      <c r="T21677" s="5"/>
      <c r="U21677" s="5"/>
      <c r="V21677" s="5"/>
      <c r="W21677" s="5"/>
      <c r="X21677" s="5"/>
      <c r="Y21677" s="5"/>
      <c r="Z21677" s="5"/>
    </row>
    <row r="21678" spans="20:26" x14ac:dyDescent="0.2">
      <c r="T21678" s="5"/>
      <c r="U21678" s="5"/>
      <c r="V21678" s="5"/>
      <c r="W21678" s="5"/>
      <c r="X21678" s="5"/>
      <c r="Y21678" s="5"/>
      <c r="Z21678" s="5"/>
    </row>
    <row r="21679" spans="20:26" x14ac:dyDescent="0.2">
      <c r="T21679" s="5"/>
      <c r="U21679" s="5"/>
      <c r="V21679" s="5"/>
      <c r="W21679" s="5"/>
      <c r="X21679" s="5"/>
      <c r="Y21679" s="5"/>
      <c r="Z21679" s="5"/>
    </row>
    <row r="21680" spans="20:26" x14ac:dyDescent="0.2">
      <c r="T21680" s="5"/>
      <c r="U21680" s="5"/>
      <c r="V21680" s="5"/>
      <c r="W21680" s="5"/>
      <c r="X21680" s="5"/>
      <c r="Y21680" s="5"/>
      <c r="Z21680" s="5"/>
    </row>
    <row r="21681" spans="20:26" x14ac:dyDescent="0.2">
      <c r="T21681" s="5"/>
      <c r="U21681" s="5"/>
      <c r="V21681" s="5"/>
      <c r="W21681" s="5"/>
      <c r="X21681" s="5"/>
      <c r="Y21681" s="5"/>
      <c r="Z21681" s="5"/>
    </row>
    <row r="21682" spans="20:26" x14ac:dyDescent="0.2">
      <c r="T21682" s="5"/>
      <c r="U21682" s="5"/>
      <c r="V21682" s="5"/>
      <c r="W21682" s="5"/>
      <c r="X21682" s="5"/>
      <c r="Y21682" s="5"/>
      <c r="Z21682" s="5"/>
    </row>
    <row r="21683" spans="20:26" x14ac:dyDescent="0.2">
      <c r="T21683" s="5"/>
      <c r="U21683" s="5"/>
      <c r="V21683" s="5"/>
      <c r="W21683" s="5"/>
      <c r="X21683" s="5"/>
      <c r="Y21683" s="5"/>
      <c r="Z21683" s="5"/>
    </row>
    <row r="21684" spans="20:26" x14ac:dyDescent="0.2">
      <c r="T21684" s="5"/>
      <c r="U21684" s="5"/>
      <c r="V21684" s="5"/>
      <c r="W21684" s="5"/>
      <c r="X21684" s="5"/>
      <c r="Y21684" s="5"/>
      <c r="Z21684" s="5"/>
    </row>
    <row r="21685" spans="20:26" x14ac:dyDescent="0.2">
      <c r="T21685" s="5"/>
      <c r="U21685" s="5"/>
      <c r="V21685" s="5"/>
      <c r="W21685" s="5"/>
      <c r="X21685" s="5"/>
      <c r="Y21685" s="5"/>
      <c r="Z21685" s="5"/>
    </row>
    <row r="21686" spans="20:26" x14ac:dyDescent="0.2">
      <c r="T21686" s="5"/>
      <c r="U21686" s="5"/>
      <c r="V21686" s="5"/>
      <c r="W21686" s="5"/>
      <c r="X21686" s="5"/>
      <c r="Y21686" s="5"/>
      <c r="Z21686" s="5"/>
    </row>
    <row r="21687" spans="20:26" x14ac:dyDescent="0.2">
      <c r="T21687" s="5"/>
      <c r="U21687" s="5"/>
      <c r="V21687" s="5"/>
      <c r="W21687" s="5"/>
      <c r="X21687" s="5"/>
      <c r="Y21687" s="5"/>
      <c r="Z21687" s="5"/>
    </row>
    <row r="21688" spans="20:26" x14ac:dyDescent="0.2">
      <c r="T21688" s="5"/>
      <c r="U21688" s="5"/>
      <c r="V21688" s="5"/>
      <c r="W21688" s="5"/>
      <c r="X21688" s="5"/>
      <c r="Y21688" s="5"/>
      <c r="Z21688" s="5"/>
    </row>
    <row r="21689" spans="20:26" x14ac:dyDescent="0.2">
      <c r="T21689" s="5"/>
      <c r="U21689" s="5"/>
      <c r="V21689" s="5"/>
      <c r="W21689" s="5"/>
      <c r="X21689" s="5"/>
      <c r="Y21689" s="5"/>
      <c r="Z21689" s="5"/>
    </row>
    <row r="21690" spans="20:26" x14ac:dyDescent="0.2">
      <c r="T21690" s="5"/>
      <c r="U21690" s="5"/>
      <c r="V21690" s="5"/>
      <c r="W21690" s="5"/>
      <c r="X21690" s="5"/>
      <c r="Y21690" s="5"/>
      <c r="Z21690" s="5"/>
    </row>
    <row r="21691" spans="20:26" x14ac:dyDescent="0.2">
      <c r="T21691" s="5"/>
      <c r="U21691" s="5"/>
      <c r="V21691" s="5"/>
      <c r="W21691" s="5"/>
      <c r="X21691" s="5"/>
      <c r="Y21691" s="5"/>
      <c r="Z21691" s="5"/>
    </row>
    <row r="21692" spans="20:26" x14ac:dyDescent="0.2">
      <c r="T21692" s="5"/>
      <c r="U21692" s="5"/>
      <c r="V21692" s="5"/>
      <c r="W21692" s="5"/>
      <c r="X21692" s="5"/>
      <c r="Y21692" s="5"/>
      <c r="Z21692" s="5"/>
    </row>
    <row r="21693" spans="20:26" x14ac:dyDescent="0.2">
      <c r="T21693" s="5"/>
      <c r="U21693" s="5"/>
      <c r="V21693" s="5"/>
      <c r="W21693" s="5"/>
      <c r="X21693" s="5"/>
      <c r="Y21693" s="5"/>
      <c r="Z21693" s="5"/>
    </row>
    <row r="21694" spans="20:26" x14ac:dyDescent="0.2">
      <c r="T21694" s="5"/>
      <c r="U21694" s="5"/>
      <c r="V21694" s="5"/>
      <c r="W21694" s="5"/>
      <c r="X21694" s="5"/>
      <c r="Y21694" s="5"/>
      <c r="Z21694" s="5"/>
    </row>
    <row r="21695" spans="20:26" x14ac:dyDescent="0.2">
      <c r="T21695" s="5"/>
      <c r="U21695" s="5"/>
      <c r="V21695" s="5"/>
      <c r="W21695" s="5"/>
      <c r="X21695" s="5"/>
      <c r="Y21695" s="5"/>
      <c r="Z21695" s="5"/>
    </row>
    <row r="21696" spans="20:26" x14ac:dyDescent="0.2">
      <c r="T21696" s="5"/>
      <c r="U21696" s="5"/>
      <c r="V21696" s="5"/>
      <c r="W21696" s="5"/>
      <c r="X21696" s="5"/>
      <c r="Y21696" s="5"/>
      <c r="Z21696" s="5"/>
    </row>
    <row r="21697" spans="20:26" x14ac:dyDescent="0.2">
      <c r="T21697" s="5"/>
      <c r="U21697" s="5"/>
      <c r="V21697" s="5"/>
      <c r="W21697" s="5"/>
      <c r="X21697" s="5"/>
      <c r="Y21697" s="5"/>
      <c r="Z21697" s="5"/>
    </row>
    <row r="21698" spans="20:26" x14ac:dyDescent="0.2">
      <c r="T21698" s="5"/>
      <c r="U21698" s="5"/>
      <c r="V21698" s="5"/>
      <c r="W21698" s="5"/>
      <c r="X21698" s="5"/>
      <c r="Y21698" s="5"/>
      <c r="Z21698" s="5"/>
    </row>
    <row r="21699" spans="20:26" x14ac:dyDescent="0.2">
      <c r="T21699" s="5"/>
      <c r="U21699" s="5"/>
      <c r="V21699" s="5"/>
      <c r="W21699" s="5"/>
      <c r="X21699" s="5"/>
      <c r="Y21699" s="5"/>
      <c r="Z21699" s="5"/>
    </row>
    <row r="21700" spans="20:26" x14ac:dyDescent="0.2">
      <c r="T21700" s="5"/>
      <c r="U21700" s="5"/>
      <c r="V21700" s="5"/>
      <c r="W21700" s="5"/>
      <c r="X21700" s="5"/>
      <c r="Y21700" s="5"/>
      <c r="Z21700" s="5"/>
    </row>
    <row r="21701" spans="20:26" x14ac:dyDescent="0.2">
      <c r="T21701" s="5"/>
      <c r="U21701" s="5"/>
      <c r="V21701" s="5"/>
      <c r="W21701" s="5"/>
      <c r="X21701" s="5"/>
      <c r="Y21701" s="5"/>
      <c r="Z21701" s="5"/>
    </row>
    <row r="21702" spans="20:26" x14ac:dyDescent="0.2">
      <c r="T21702" s="5"/>
      <c r="U21702" s="5"/>
      <c r="V21702" s="5"/>
      <c r="W21702" s="5"/>
      <c r="X21702" s="5"/>
      <c r="Y21702" s="5"/>
      <c r="Z21702" s="5"/>
    </row>
    <row r="21703" spans="20:26" x14ac:dyDescent="0.2">
      <c r="T21703" s="5"/>
      <c r="U21703" s="5"/>
      <c r="V21703" s="5"/>
      <c r="W21703" s="5"/>
      <c r="X21703" s="5"/>
      <c r="Y21703" s="5"/>
      <c r="Z21703" s="5"/>
    </row>
    <row r="21704" spans="20:26" x14ac:dyDescent="0.2">
      <c r="T21704" s="5"/>
      <c r="U21704" s="5"/>
      <c r="V21704" s="5"/>
      <c r="W21704" s="5"/>
      <c r="X21704" s="5"/>
      <c r="Y21704" s="5"/>
      <c r="Z21704" s="5"/>
    </row>
    <row r="21705" spans="20:26" x14ac:dyDescent="0.2">
      <c r="T21705" s="5"/>
      <c r="U21705" s="5"/>
      <c r="V21705" s="5"/>
      <c r="W21705" s="5"/>
      <c r="X21705" s="5"/>
      <c r="Y21705" s="5"/>
      <c r="Z21705" s="5"/>
    </row>
    <row r="21706" spans="20:26" x14ac:dyDescent="0.2">
      <c r="T21706" s="5"/>
      <c r="U21706" s="5"/>
      <c r="V21706" s="5"/>
      <c r="W21706" s="5"/>
      <c r="X21706" s="5"/>
      <c r="Y21706" s="5"/>
      <c r="Z21706" s="5"/>
    </row>
    <row r="21707" spans="20:26" x14ac:dyDescent="0.2">
      <c r="T21707" s="5"/>
      <c r="U21707" s="5"/>
      <c r="V21707" s="5"/>
      <c r="W21707" s="5"/>
      <c r="X21707" s="5"/>
      <c r="Y21707" s="5"/>
      <c r="Z21707" s="5"/>
    </row>
    <row r="21708" spans="20:26" x14ac:dyDescent="0.2">
      <c r="T21708" s="5"/>
      <c r="U21708" s="5"/>
      <c r="V21708" s="5"/>
      <c r="W21708" s="5"/>
      <c r="X21708" s="5"/>
      <c r="Y21708" s="5"/>
      <c r="Z21708" s="5"/>
    </row>
    <row r="21709" spans="20:26" x14ac:dyDescent="0.2">
      <c r="T21709" s="5"/>
      <c r="U21709" s="5"/>
      <c r="V21709" s="5"/>
      <c r="W21709" s="5"/>
      <c r="X21709" s="5"/>
      <c r="Y21709" s="5"/>
      <c r="Z21709" s="5"/>
    </row>
    <row r="21710" spans="20:26" x14ac:dyDescent="0.2">
      <c r="T21710" s="5"/>
      <c r="U21710" s="5"/>
      <c r="V21710" s="5"/>
      <c r="W21710" s="5"/>
      <c r="X21710" s="5"/>
      <c r="Y21710" s="5"/>
      <c r="Z21710" s="5"/>
    </row>
    <row r="21711" spans="20:26" x14ac:dyDescent="0.2">
      <c r="T21711" s="5"/>
      <c r="U21711" s="5"/>
      <c r="V21711" s="5"/>
      <c r="W21711" s="5"/>
      <c r="X21711" s="5"/>
      <c r="Y21711" s="5"/>
      <c r="Z21711" s="5"/>
    </row>
    <row r="21712" spans="20:26" x14ac:dyDescent="0.2">
      <c r="T21712" s="5"/>
      <c r="U21712" s="5"/>
      <c r="V21712" s="5"/>
      <c r="W21712" s="5"/>
      <c r="X21712" s="5"/>
      <c r="Y21712" s="5"/>
      <c r="Z21712" s="5"/>
    </row>
    <row r="21713" spans="20:26" x14ac:dyDescent="0.2">
      <c r="T21713" s="5"/>
      <c r="U21713" s="5"/>
      <c r="V21713" s="5"/>
      <c r="W21713" s="5"/>
      <c r="X21713" s="5"/>
      <c r="Y21713" s="5"/>
      <c r="Z21713" s="5"/>
    </row>
    <row r="21714" spans="20:26" x14ac:dyDescent="0.2">
      <c r="T21714" s="5"/>
      <c r="U21714" s="5"/>
      <c r="V21714" s="5"/>
      <c r="W21714" s="5"/>
      <c r="X21714" s="5"/>
      <c r="Y21714" s="5"/>
      <c r="Z21714" s="5"/>
    </row>
    <row r="21715" spans="20:26" x14ac:dyDescent="0.2">
      <c r="T21715" s="5"/>
      <c r="U21715" s="5"/>
      <c r="V21715" s="5"/>
      <c r="W21715" s="5"/>
      <c r="X21715" s="5"/>
      <c r="Y21715" s="5"/>
      <c r="Z21715" s="5"/>
    </row>
    <row r="21716" spans="20:26" x14ac:dyDescent="0.2">
      <c r="T21716" s="5"/>
      <c r="U21716" s="5"/>
      <c r="V21716" s="5"/>
      <c r="W21716" s="5"/>
      <c r="X21716" s="5"/>
      <c r="Y21716" s="5"/>
      <c r="Z21716" s="5"/>
    </row>
    <row r="21717" spans="20:26" x14ac:dyDescent="0.2">
      <c r="T21717" s="5"/>
      <c r="U21717" s="5"/>
      <c r="V21717" s="5"/>
      <c r="W21717" s="5"/>
      <c r="X21717" s="5"/>
      <c r="Y21717" s="5"/>
      <c r="Z21717" s="5"/>
    </row>
    <row r="21718" spans="20:26" x14ac:dyDescent="0.2">
      <c r="T21718" s="5"/>
      <c r="U21718" s="5"/>
      <c r="V21718" s="5"/>
      <c r="W21718" s="5"/>
      <c r="X21718" s="5"/>
      <c r="Y21718" s="5"/>
      <c r="Z21718" s="5"/>
    </row>
    <row r="21719" spans="20:26" x14ac:dyDescent="0.2">
      <c r="T21719" s="5"/>
      <c r="U21719" s="5"/>
      <c r="V21719" s="5"/>
      <c r="W21719" s="5"/>
      <c r="X21719" s="5"/>
      <c r="Y21719" s="5"/>
      <c r="Z21719" s="5"/>
    </row>
    <row r="21720" spans="20:26" x14ac:dyDescent="0.2">
      <c r="T21720" s="5"/>
      <c r="U21720" s="5"/>
      <c r="V21720" s="5"/>
      <c r="W21720" s="5"/>
      <c r="X21720" s="5"/>
      <c r="Y21720" s="5"/>
      <c r="Z21720" s="5"/>
    </row>
    <row r="21721" spans="20:26" x14ac:dyDescent="0.2">
      <c r="T21721" s="5"/>
      <c r="U21721" s="5"/>
      <c r="V21721" s="5"/>
      <c r="W21721" s="5"/>
      <c r="X21721" s="5"/>
      <c r="Y21721" s="5"/>
      <c r="Z21721" s="5"/>
    </row>
    <row r="21722" spans="20:26" x14ac:dyDescent="0.2">
      <c r="T21722" s="5"/>
      <c r="U21722" s="5"/>
      <c r="V21722" s="5"/>
      <c r="W21722" s="5"/>
      <c r="X21722" s="5"/>
      <c r="Y21722" s="5"/>
      <c r="Z21722" s="5"/>
    </row>
    <row r="21723" spans="20:26" x14ac:dyDescent="0.2">
      <c r="T21723" s="5"/>
      <c r="U21723" s="5"/>
      <c r="V21723" s="5"/>
      <c r="W21723" s="5"/>
      <c r="X21723" s="5"/>
      <c r="Y21723" s="5"/>
      <c r="Z21723" s="5"/>
    </row>
    <row r="21724" spans="20:26" x14ac:dyDescent="0.2">
      <c r="T21724" s="5"/>
      <c r="U21724" s="5"/>
      <c r="V21724" s="5"/>
      <c r="W21724" s="5"/>
      <c r="X21724" s="5"/>
      <c r="Y21724" s="5"/>
      <c r="Z21724" s="5"/>
    </row>
    <row r="21725" spans="20:26" x14ac:dyDescent="0.2">
      <c r="T21725" s="5"/>
      <c r="U21725" s="5"/>
      <c r="V21725" s="5"/>
      <c r="W21725" s="5"/>
      <c r="X21725" s="5"/>
      <c r="Y21725" s="5"/>
      <c r="Z21725" s="5"/>
    </row>
    <row r="21726" spans="20:26" x14ac:dyDescent="0.2">
      <c r="T21726" s="5"/>
      <c r="U21726" s="5"/>
      <c r="V21726" s="5"/>
      <c r="W21726" s="5"/>
      <c r="X21726" s="5"/>
      <c r="Y21726" s="5"/>
      <c r="Z21726" s="5"/>
    </row>
    <row r="21727" spans="20:26" x14ac:dyDescent="0.2">
      <c r="T21727" s="5"/>
      <c r="U21727" s="5"/>
      <c r="V21727" s="5"/>
      <c r="W21727" s="5"/>
      <c r="X21727" s="5"/>
      <c r="Y21727" s="5"/>
      <c r="Z21727" s="5"/>
    </row>
    <row r="21728" spans="20:26" x14ac:dyDescent="0.2">
      <c r="T21728" s="5"/>
      <c r="U21728" s="5"/>
      <c r="V21728" s="5"/>
      <c r="W21728" s="5"/>
      <c r="X21728" s="5"/>
      <c r="Y21728" s="5"/>
      <c r="Z21728" s="5"/>
    </row>
    <row r="21729" spans="20:26" x14ac:dyDescent="0.2">
      <c r="T21729" s="5"/>
      <c r="U21729" s="5"/>
      <c r="V21729" s="5"/>
      <c r="W21729" s="5"/>
      <c r="X21729" s="5"/>
      <c r="Y21729" s="5"/>
      <c r="Z21729" s="5"/>
    </row>
    <row r="21730" spans="20:26" x14ac:dyDescent="0.2">
      <c r="T21730" s="5"/>
      <c r="U21730" s="5"/>
      <c r="V21730" s="5"/>
      <c r="W21730" s="5"/>
      <c r="X21730" s="5"/>
      <c r="Y21730" s="5"/>
      <c r="Z21730" s="5"/>
    </row>
    <row r="21731" spans="20:26" x14ac:dyDescent="0.2">
      <c r="T21731" s="5"/>
      <c r="U21731" s="5"/>
      <c r="V21731" s="5"/>
      <c r="W21731" s="5"/>
      <c r="X21731" s="5"/>
      <c r="Y21731" s="5"/>
      <c r="Z21731" s="5"/>
    </row>
    <row r="21732" spans="20:26" x14ac:dyDescent="0.2">
      <c r="T21732" s="5"/>
      <c r="U21732" s="5"/>
      <c r="V21732" s="5"/>
      <c r="W21732" s="5"/>
      <c r="X21732" s="5"/>
      <c r="Y21732" s="5"/>
      <c r="Z21732" s="5"/>
    </row>
    <row r="21733" spans="20:26" x14ac:dyDescent="0.2">
      <c r="T21733" s="5"/>
      <c r="U21733" s="5"/>
      <c r="V21733" s="5"/>
      <c r="W21733" s="5"/>
      <c r="X21733" s="5"/>
      <c r="Y21733" s="5"/>
      <c r="Z21733" s="5"/>
    </row>
    <row r="21734" spans="20:26" x14ac:dyDescent="0.2">
      <c r="T21734" s="5"/>
      <c r="U21734" s="5"/>
      <c r="V21734" s="5"/>
      <c r="W21734" s="5"/>
      <c r="X21734" s="5"/>
      <c r="Y21734" s="5"/>
      <c r="Z21734" s="5"/>
    </row>
    <row r="21735" spans="20:26" x14ac:dyDescent="0.2">
      <c r="T21735" s="5"/>
      <c r="U21735" s="5"/>
      <c r="V21735" s="5"/>
      <c r="W21735" s="5"/>
      <c r="X21735" s="5"/>
      <c r="Y21735" s="5"/>
      <c r="Z21735" s="5"/>
    </row>
    <row r="21736" spans="20:26" x14ac:dyDescent="0.2">
      <c r="T21736" s="5"/>
      <c r="U21736" s="5"/>
      <c r="V21736" s="5"/>
      <c r="W21736" s="5"/>
      <c r="X21736" s="5"/>
      <c r="Y21736" s="5"/>
      <c r="Z21736" s="5"/>
    </row>
    <row r="21737" spans="20:26" x14ac:dyDescent="0.2">
      <c r="T21737" s="5"/>
      <c r="U21737" s="5"/>
      <c r="V21737" s="5"/>
      <c r="W21737" s="5"/>
      <c r="X21737" s="5"/>
      <c r="Y21737" s="5"/>
      <c r="Z21737" s="5"/>
    </row>
    <row r="21738" spans="20:26" x14ac:dyDescent="0.2">
      <c r="T21738" s="5"/>
      <c r="U21738" s="5"/>
      <c r="V21738" s="5"/>
      <c r="W21738" s="5"/>
      <c r="X21738" s="5"/>
      <c r="Y21738" s="5"/>
      <c r="Z21738" s="5"/>
    </row>
    <row r="21739" spans="20:26" x14ac:dyDescent="0.2">
      <c r="T21739" s="5"/>
      <c r="U21739" s="5"/>
      <c r="V21739" s="5"/>
      <c r="W21739" s="5"/>
      <c r="X21739" s="5"/>
      <c r="Y21739" s="5"/>
      <c r="Z21739" s="5"/>
    </row>
    <row r="21740" spans="20:26" x14ac:dyDescent="0.2">
      <c r="T21740" s="5"/>
      <c r="U21740" s="5"/>
      <c r="V21740" s="5"/>
      <c r="W21740" s="5"/>
      <c r="X21740" s="5"/>
      <c r="Y21740" s="5"/>
      <c r="Z21740" s="5"/>
    </row>
    <row r="21741" spans="20:26" x14ac:dyDescent="0.2">
      <c r="T21741" s="5"/>
      <c r="U21741" s="5"/>
      <c r="V21741" s="5"/>
      <c r="W21741" s="5"/>
      <c r="X21741" s="5"/>
      <c r="Y21741" s="5"/>
      <c r="Z21741" s="5"/>
    </row>
    <row r="21742" spans="20:26" x14ac:dyDescent="0.2">
      <c r="T21742" s="5"/>
      <c r="U21742" s="5"/>
      <c r="V21742" s="5"/>
      <c r="W21742" s="5"/>
      <c r="X21742" s="5"/>
      <c r="Y21742" s="5"/>
      <c r="Z21742" s="5"/>
    </row>
    <row r="21743" spans="20:26" x14ac:dyDescent="0.2">
      <c r="T21743" s="5"/>
      <c r="U21743" s="5"/>
      <c r="V21743" s="5"/>
      <c r="W21743" s="5"/>
      <c r="X21743" s="5"/>
      <c r="Y21743" s="5"/>
      <c r="Z21743" s="5"/>
    </row>
    <row r="21744" spans="20:26" x14ac:dyDescent="0.2">
      <c r="T21744" s="5"/>
      <c r="U21744" s="5"/>
      <c r="V21744" s="5"/>
      <c r="W21744" s="5"/>
      <c r="X21744" s="5"/>
      <c r="Y21744" s="5"/>
      <c r="Z21744" s="5"/>
    </row>
    <row r="21745" spans="20:26" x14ac:dyDescent="0.2">
      <c r="T21745" s="5"/>
      <c r="U21745" s="5"/>
      <c r="V21745" s="5"/>
      <c r="W21745" s="5"/>
      <c r="X21745" s="5"/>
      <c r="Y21745" s="5"/>
      <c r="Z21745" s="5"/>
    </row>
    <row r="21746" spans="20:26" x14ac:dyDescent="0.2">
      <c r="T21746" s="5"/>
      <c r="U21746" s="5"/>
      <c r="V21746" s="5"/>
      <c r="W21746" s="5"/>
      <c r="X21746" s="5"/>
      <c r="Y21746" s="5"/>
      <c r="Z21746" s="5"/>
    </row>
    <row r="21747" spans="20:26" x14ac:dyDescent="0.2">
      <c r="T21747" s="5"/>
      <c r="U21747" s="5"/>
      <c r="V21747" s="5"/>
      <c r="W21747" s="5"/>
      <c r="X21747" s="5"/>
      <c r="Y21747" s="5"/>
      <c r="Z21747" s="5"/>
    </row>
    <row r="21748" spans="20:26" x14ac:dyDescent="0.2">
      <c r="T21748" s="5"/>
      <c r="U21748" s="5"/>
      <c r="V21748" s="5"/>
      <c r="W21748" s="5"/>
      <c r="X21748" s="5"/>
      <c r="Y21748" s="5"/>
      <c r="Z21748" s="5"/>
    </row>
    <row r="21749" spans="20:26" x14ac:dyDescent="0.2">
      <c r="T21749" s="5"/>
      <c r="U21749" s="5"/>
      <c r="V21749" s="5"/>
      <c r="W21749" s="5"/>
      <c r="X21749" s="5"/>
      <c r="Y21749" s="5"/>
      <c r="Z21749" s="5"/>
    </row>
    <row r="21750" spans="20:26" x14ac:dyDescent="0.2">
      <c r="T21750" s="5"/>
      <c r="U21750" s="5"/>
      <c r="V21750" s="5"/>
      <c r="W21750" s="5"/>
      <c r="X21750" s="5"/>
      <c r="Y21750" s="5"/>
      <c r="Z21750" s="5"/>
    </row>
    <row r="21751" spans="20:26" x14ac:dyDescent="0.2">
      <c r="T21751" s="5"/>
      <c r="U21751" s="5"/>
      <c r="V21751" s="5"/>
      <c r="W21751" s="5"/>
      <c r="X21751" s="5"/>
      <c r="Y21751" s="5"/>
      <c r="Z21751" s="5"/>
    </row>
    <row r="21752" spans="20:26" x14ac:dyDescent="0.2">
      <c r="T21752" s="5"/>
      <c r="U21752" s="5"/>
      <c r="V21752" s="5"/>
      <c r="W21752" s="5"/>
      <c r="X21752" s="5"/>
      <c r="Y21752" s="5"/>
      <c r="Z21752" s="5"/>
    </row>
    <row r="21753" spans="20:26" x14ac:dyDescent="0.2">
      <c r="T21753" s="5"/>
      <c r="U21753" s="5"/>
      <c r="V21753" s="5"/>
      <c r="W21753" s="5"/>
      <c r="X21753" s="5"/>
      <c r="Y21753" s="5"/>
      <c r="Z21753" s="5"/>
    </row>
    <row r="21754" spans="20:26" x14ac:dyDescent="0.2">
      <c r="T21754" s="5"/>
      <c r="U21754" s="5"/>
      <c r="V21754" s="5"/>
      <c r="W21754" s="5"/>
      <c r="X21754" s="5"/>
      <c r="Y21754" s="5"/>
      <c r="Z21754" s="5"/>
    </row>
    <row r="21755" spans="20:26" x14ac:dyDescent="0.2">
      <c r="T21755" s="5"/>
      <c r="U21755" s="5"/>
      <c r="V21755" s="5"/>
      <c r="W21755" s="5"/>
      <c r="X21755" s="5"/>
      <c r="Y21755" s="5"/>
      <c r="Z21755" s="5"/>
    </row>
    <row r="21756" spans="20:26" x14ac:dyDescent="0.2">
      <c r="T21756" s="5"/>
      <c r="U21756" s="5"/>
      <c r="V21756" s="5"/>
      <c r="W21756" s="5"/>
      <c r="X21756" s="5"/>
      <c r="Y21756" s="5"/>
      <c r="Z21756" s="5"/>
    </row>
    <row r="21757" spans="20:26" x14ac:dyDescent="0.2">
      <c r="T21757" s="5"/>
      <c r="U21757" s="5"/>
      <c r="V21757" s="5"/>
      <c r="W21757" s="5"/>
      <c r="X21757" s="5"/>
      <c r="Y21757" s="5"/>
      <c r="Z21757" s="5"/>
    </row>
    <row r="21758" spans="20:26" x14ac:dyDescent="0.2">
      <c r="T21758" s="5"/>
      <c r="U21758" s="5"/>
      <c r="V21758" s="5"/>
      <c r="W21758" s="5"/>
      <c r="X21758" s="5"/>
      <c r="Y21758" s="5"/>
      <c r="Z21758" s="5"/>
    </row>
    <row r="21759" spans="20:26" x14ac:dyDescent="0.2">
      <c r="T21759" s="5"/>
      <c r="U21759" s="5"/>
      <c r="V21759" s="5"/>
      <c r="W21759" s="5"/>
      <c r="X21759" s="5"/>
      <c r="Y21759" s="5"/>
      <c r="Z21759" s="5"/>
    </row>
    <row r="21760" spans="20:26" x14ac:dyDescent="0.2">
      <c r="T21760" s="5"/>
      <c r="U21760" s="5"/>
      <c r="V21760" s="5"/>
      <c r="W21760" s="5"/>
      <c r="X21760" s="5"/>
      <c r="Y21760" s="5"/>
      <c r="Z21760" s="5"/>
    </row>
    <row r="21761" spans="20:26" x14ac:dyDescent="0.2">
      <c r="T21761" s="5"/>
      <c r="U21761" s="5"/>
      <c r="V21761" s="5"/>
      <c r="W21761" s="5"/>
      <c r="X21761" s="5"/>
      <c r="Y21761" s="5"/>
      <c r="Z21761" s="5"/>
    </row>
    <row r="21762" spans="20:26" x14ac:dyDescent="0.2">
      <c r="T21762" s="5"/>
      <c r="U21762" s="5"/>
      <c r="V21762" s="5"/>
      <c r="W21762" s="5"/>
      <c r="X21762" s="5"/>
      <c r="Y21762" s="5"/>
      <c r="Z21762" s="5"/>
    </row>
    <row r="21763" spans="20:26" x14ac:dyDescent="0.2">
      <c r="T21763" s="5"/>
      <c r="U21763" s="5"/>
      <c r="V21763" s="5"/>
      <c r="W21763" s="5"/>
      <c r="X21763" s="5"/>
      <c r="Y21763" s="5"/>
      <c r="Z21763" s="5"/>
    </row>
    <row r="21764" spans="20:26" x14ac:dyDescent="0.2">
      <c r="T21764" s="5"/>
      <c r="U21764" s="5"/>
      <c r="V21764" s="5"/>
      <c r="W21764" s="5"/>
      <c r="X21764" s="5"/>
      <c r="Y21764" s="5"/>
      <c r="Z21764" s="5"/>
    </row>
    <row r="21765" spans="20:26" x14ac:dyDescent="0.2">
      <c r="T21765" s="5"/>
      <c r="U21765" s="5"/>
      <c r="V21765" s="5"/>
      <c r="W21765" s="5"/>
      <c r="X21765" s="5"/>
      <c r="Y21765" s="5"/>
      <c r="Z21765" s="5"/>
    </row>
    <row r="21766" spans="20:26" x14ac:dyDescent="0.2">
      <c r="T21766" s="5"/>
      <c r="U21766" s="5"/>
      <c r="V21766" s="5"/>
      <c r="W21766" s="5"/>
      <c r="X21766" s="5"/>
      <c r="Y21766" s="5"/>
      <c r="Z21766" s="5"/>
    </row>
    <row r="21767" spans="20:26" x14ac:dyDescent="0.2">
      <c r="T21767" s="5"/>
      <c r="U21767" s="5"/>
      <c r="V21767" s="5"/>
      <c r="W21767" s="5"/>
      <c r="X21767" s="5"/>
      <c r="Y21767" s="5"/>
      <c r="Z21767" s="5"/>
    </row>
    <row r="21768" spans="20:26" x14ac:dyDescent="0.2">
      <c r="T21768" s="5"/>
      <c r="U21768" s="5"/>
      <c r="V21768" s="5"/>
      <c r="W21768" s="5"/>
      <c r="X21768" s="5"/>
      <c r="Y21768" s="5"/>
      <c r="Z21768" s="5"/>
    </row>
    <row r="21769" spans="20:26" x14ac:dyDescent="0.2">
      <c r="T21769" s="5"/>
      <c r="U21769" s="5"/>
      <c r="V21769" s="5"/>
      <c r="W21769" s="5"/>
      <c r="X21769" s="5"/>
      <c r="Y21769" s="5"/>
      <c r="Z21769" s="5"/>
    </row>
    <row r="21770" spans="20:26" x14ac:dyDescent="0.2">
      <c r="T21770" s="5"/>
      <c r="U21770" s="5"/>
      <c r="V21770" s="5"/>
      <c r="W21770" s="5"/>
      <c r="X21770" s="5"/>
      <c r="Y21770" s="5"/>
      <c r="Z21770" s="5"/>
    </row>
    <row r="21771" spans="20:26" x14ac:dyDescent="0.2">
      <c r="T21771" s="5"/>
      <c r="U21771" s="5"/>
      <c r="V21771" s="5"/>
      <c r="W21771" s="5"/>
      <c r="X21771" s="5"/>
      <c r="Y21771" s="5"/>
      <c r="Z21771" s="5"/>
    </row>
    <row r="21772" spans="20:26" x14ac:dyDescent="0.2">
      <c r="T21772" s="5"/>
      <c r="U21772" s="5"/>
      <c r="V21772" s="5"/>
      <c r="W21772" s="5"/>
      <c r="X21772" s="5"/>
      <c r="Y21772" s="5"/>
      <c r="Z21772" s="5"/>
    </row>
    <row r="21773" spans="20:26" x14ac:dyDescent="0.2">
      <c r="T21773" s="5"/>
      <c r="U21773" s="5"/>
      <c r="V21773" s="5"/>
      <c r="W21773" s="5"/>
      <c r="X21773" s="5"/>
      <c r="Y21773" s="5"/>
      <c r="Z21773" s="5"/>
    </row>
    <row r="21774" spans="20:26" x14ac:dyDescent="0.2">
      <c r="T21774" s="5"/>
      <c r="U21774" s="5"/>
      <c r="V21774" s="5"/>
      <c r="W21774" s="5"/>
      <c r="X21774" s="5"/>
      <c r="Y21774" s="5"/>
      <c r="Z21774" s="5"/>
    </row>
    <row r="21775" spans="20:26" x14ac:dyDescent="0.2">
      <c r="T21775" s="5"/>
      <c r="U21775" s="5"/>
      <c r="V21775" s="5"/>
      <c r="W21775" s="5"/>
      <c r="X21775" s="5"/>
      <c r="Y21775" s="5"/>
      <c r="Z21775" s="5"/>
    </row>
    <row r="21776" spans="20:26" x14ac:dyDescent="0.2">
      <c r="T21776" s="5"/>
      <c r="U21776" s="5"/>
      <c r="V21776" s="5"/>
      <c r="W21776" s="5"/>
      <c r="X21776" s="5"/>
      <c r="Y21776" s="5"/>
      <c r="Z21776" s="5"/>
    </row>
    <row r="21777" spans="20:26" x14ac:dyDescent="0.2">
      <c r="T21777" s="5"/>
      <c r="U21777" s="5"/>
      <c r="V21777" s="5"/>
      <c r="W21777" s="5"/>
      <c r="X21777" s="5"/>
      <c r="Y21777" s="5"/>
      <c r="Z21777" s="5"/>
    </row>
    <row r="21778" spans="20:26" x14ac:dyDescent="0.2">
      <c r="T21778" s="5"/>
      <c r="U21778" s="5"/>
      <c r="V21778" s="5"/>
      <c r="W21778" s="5"/>
      <c r="X21778" s="5"/>
      <c r="Y21778" s="5"/>
      <c r="Z21778" s="5"/>
    </row>
    <row r="21779" spans="20:26" x14ac:dyDescent="0.2">
      <c r="T21779" s="5"/>
      <c r="U21779" s="5"/>
      <c r="V21779" s="5"/>
      <c r="W21779" s="5"/>
      <c r="X21779" s="5"/>
      <c r="Y21779" s="5"/>
      <c r="Z21779" s="5"/>
    </row>
    <row r="21780" spans="20:26" x14ac:dyDescent="0.2">
      <c r="T21780" s="5"/>
      <c r="U21780" s="5"/>
      <c r="V21780" s="5"/>
      <c r="W21780" s="5"/>
      <c r="X21780" s="5"/>
      <c r="Y21780" s="5"/>
      <c r="Z21780" s="5"/>
    </row>
    <row r="21781" spans="20:26" x14ac:dyDescent="0.2">
      <c r="T21781" s="5"/>
      <c r="U21781" s="5"/>
      <c r="V21781" s="5"/>
      <c r="W21781" s="5"/>
      <c r="X21781" s="5"/>
      <c r="Y21781" s="5"/>
      <c r="Z21781" s="5"/>
    </row>
    <row r="21782" spans="20:26" x14ac:dyDescent="0.2">
      <c r="T21782" s="5"/>
      <c r="U21782" s="5"/>
      <c r="V21782" s="5"/>
      <c r="W21782" s="5"/>
      <c r="X21782" s="5"/>
      <c r="Y21782" s="5"/>
      <c r="Z21782" s="5"/>
    </row>
    <row r="21783" spans="20:26" x14ac:dyDescent="0.2">
      <c r="T21783" s="5"/>
      <c r="U21783" s="5"/>
      <c r="V21783" s="5"/>
      <c r="W21783" s="5"/>
      <c r="X21783" s="5"/>
      <c r="Y21783" s="5"/>
      <c r="Z21783" s="5"/>
    </row>
    <row r="21784" spans="20:26" x14ac:dyDescent="0.2">
      <c r="T21784" s="5"/>
      <c r="U21784" s="5"/>
      <c r="V21784" s="5"/>
      <c r="W21784" s="5"/>
      <c r="X21784" s="5"/>
      <c r="Y21784" s="5"/>
      <c r="Z21784" s="5"/>
    </row>
    <row r="21785" spans="20:26" x14ac:dyDescent="0.2">
      <c r="T21785" s="5"/>
      <c r="U21785" s="5"/>
      <c r="V21785" s="5"/>
      <c r="W21785" s="5"/>
      <c r="X21785" s="5"/>
      <c r="Y21785" s="5"/>
      <c r="Z21785" s="5"/>
    </row>
    <row r="21786" spans="20:26" x14ac:dyDescent="0.2">
      <c r="T21786" s="5"/>
      <c r="U21786" s="5"/>
      <c r="V21786" s="5"/>
      <c r="W21786" s="5"/>
      <c r="X21786" s="5"/>
      <c r="Y21786" s="5"/>
      <c r="Z21786" s="5"/>
    </row>
    <row r="21787" spans="20:26" x14ac:dyDescent="0.2">
      <c r="T21787" s="5"/>
      <c r="U21787" s="5"/>
      <c r="V21787" s="5"/>
      <c r="W21787" s="5"/>
      <c r="X21787" s="5"/>
      <c r="Y21787" s="5"/>
      <c r="Z21787" s="5"/>
    </row>
    <row r="21788" spans="20:26" x14ac:dyDescent="0.2">
      <c r="T21788" s="5"/>
      <c r="U21788" s="5"/>
      <c r="V21788" s="5"/>
      <c r="W21788" s="5"/>
      <c r="X21788" s="5"/>
      <c r="Y21788" s="5"/>
      <c r="Z21788" s="5"/>
    </row>
    <row r="21789" spans="20:26" x14ac:dyDescent="0.2">
      <c r="T21789" s="5"/>
      <c r="U21789" s="5"/>
      <c r="V21789" s="5"/>
      <c r="W21789" s="5"/>
      <c r="X21789" s="5"/>
      <c r="Y21789" s="5"/>
      <c r="Z21789" s="5"/>
    </row>
    <row r="21790" spans="20:26" x14ac:dyDescent="0.2">
      <c r="T21790" s="5"/>
      <c r="U21790" s="5"/>
      <c r="V21790" s="5"/>
      <c r="W21790" s="5"/>
      <c r="X21790" s="5"/>
      <c r="Y21790" s="5"/>
      <c r="Z21790" s="5"/>
    </row>
    <row r="21791" spans="20:26" x14ac:dyDescent="0.2">
      <c r="T21791" s="5"/>
      <c r="U21791" s="5"/>
      <c r="V21791" s="5"/>
      <c r="W21791" s="5"/>
      <c r="X21791" s="5"/>
      <c r="Y21791" s="5"/>
      <c r="Z21791" s="5"/>
    </row>
    <row r="21792" spans="20:26" x14ac:dyDescent="0.2">
      <c r="T21792" s="5"/>
      <c r="U21792" s="5"/>
      <c r="V21792" s="5"/>
      <c r="W21792" s="5"/>
      <c r="X21792" s="5"/>
      <c r="Y21792" s="5"/>
      <c r="Z21792" s="5"/>
    </row>
    <row r="21793" spans="20:26" x14ac:dyDescent="0.2">
      <c r="T21793" s="5"/>
      <c r="U21793" s="5"/>
      <c r="V21793" s="5"/>
      <c r="W21793" s="5"/>
      <c r="X21793" s="5"/>
      <c r="Y21793" s="5"/>
      <c r="Z21793" s="5"/>
    </row>
    <row r="21794" spans="20:26" x14ac:dyDescent="0.2">
      <c r="T21794" s="5"/>
      <c r="U21794" s="5"/>
      <c r="V21794" s="5"/>
      <c r="W21794" s="5"/>
      <c r="X21794" s="5"/>
      <c r="Y21794" s="5"/>
      <c r="Z21794" s="5"/>
    </row>
    <row r="21795" spans="20:26" x14ac:dyDescent="0.2">
      <c r="T21795" s="5"/>
      <c r="U21795" s="5"/>
      <c r="V21795" s="5"/>
      <c r="W21795" s="5"/>
      <c r="X21795" s="5"/>
      <c r="Y21795" s="5"/>
      <c r="Z21795" s="5"/>
    </row>
    <row r="21796" spans="20:26" x14ac:dyDescent="0.2">
      <c r="T21796" s="5"/>
      <c r="U21796" s="5"/>
      <c r="V21796" s="5"/>
      <c r="W21796" s="5"/>
      <c r="X21796" s="5"/>
      <c r="Y21796" s="5"/>
      <c r="Z21796" s="5"/>
    </row>
    <row r="21797" spans="20:26" x14ac:dyDescent="0.2">
      <c r="T21797" s="5"/>
      <c r="U21797" s="5"/>
      <c r="V21797" s="5"/>
      <c r="W21797" s="5"/>
      <c r="X21797" s="5"/>
      <c r="Y21797" s="5"/>
      <c r="Z21797" s="5"/>
    </row>
    <row r="21798" spans="20:26" x14ac:dyDescent="0.2">
      <c r="T21798" s="5"/>
      <c r="U21798" s="5"/>
      <c r="V21798" s="5"/>
      <c r="W21798" s="5"/>
      <c r="X21798" s="5"/>
      <c r="Y21798" s="5"/>
      <c r="Z21798" s="5"/>
    </row>
    <row r="21799" spans="20:26" x14ac:dyDescent="0.2">
      <c r="T21799" s="5"/>
      <c r="U21799" s="5"/>
      <c r="V21799" s="5"/>
      <c r="W21799" s="5"/>
      <c r="X21799" s="5"/>
      <c r="Y21799" s="5"/>
      <c r="Z21799" s="5"/>
    </row>
    <row r="21800" spans="20:26" x14ac:dyDescent="0.2">
      <c r="T21800" s="5"/>
      <c r="U21800" s="5"/>
      <c r="V21800" s="5"/>
      <c r="W21800" s="5"/>
      <c r="X21800" s="5"/>
      <c r="Y21800" s="5"/>
      <c r="Z21800" s="5"/>
    </row>
    <row r="21801" spans="20:26" x14ac:dyDescent="0.2">
      <c r="T21801" s="5"/>
      <c r="U21801" s="5"/>
      <c r="V21801" s="5"/>
      <c r="W21801" s="5"/>
      <c r="X21801" s="5"/>
      <c r="Y21801" s="5"/>
      <c r="Z21801" s="5"/>
    </row>
    <row r="21802" spans="20:26" x14ac:dyDescent="0.2">
      <c r="T21802" s="5"/>
      <c r="U21802" s="5"/>
      <c r="V21802" s="5"/>
      <c r="W21802" s="5"/>
      <c r="X21802" s="5"/>
      <c r="Y21802" s="5"/>
      <c r="Z21802" s="5"/>
    </row>
    <row r="21803" spans="20:26" x14ac:dyDescent="0.2">
      <c r="T21803" s="5"/>
      <c r="U21803" s="5"/>
      <c r="V21803" s="5"/>
      <c r="W21803" s="5"/>
      <c r="X21803" s="5"/>
      <c r="Y21803" s="5"/>
      <c r="Z21803" s="5"/>
    </row>
    <row r="21804" spans="20:26" x14ac:dyDescent="0.2">
      <c r="T21804" s="5"/>
      <c r="U21804" s="5"/>
      <c r="V21804" s="5"/>
      <c r="W21804" s="5"/>
      <c r="X21804" s="5"/>
      <c r="Y21804" s="5"/>
      <c r="Z21804" s="5"/>
    </row>
    <row r="21805" spans="20:26" x14ac:dyDescent="0.2">
      <c r="T21805" s="5"/>
      <c r="U21805" s="5"/>
      <c r="V21805" s="5"/>
      <c r="W21805" s="5"/>
      <c r="X21805" s="5"/>
      <c r="Y21805" s="5"/>
      <c r="Z21805" s="5"/>
    </row>
    <row r="21806" spans="20:26" x14ac:dyDescent="0.2">
      <c r="T21806" s="5"/>
      <c r="U21806" s="5"/>
      <c r="V21806" s="5"/>
      <c r="W21806" s="5"/>
      <c r="X21806" s="5"/>
      <c r="Y21806" s="5"/>
      <c r="Z21806" s="5"/>
    </row>
    <row r="21807" spans="20:26" x14ac:dyDescent="0.2">
      <c r="T21807" s="5"/>
      <c r="U21807" s="5"/>
      <c r="V21807" s="5"/>
      <c r="W21807" s="5"/>
      <c r="X21807" s="5"/>
      <c r="Y21807" s="5"/>
      <c r="Z21807" s="5"/>
    </row>
    <row r="21808" spans="20:26" x14ac:dyDescent="0.2">
      <c r="T21808" s="5"/>
      <c r="U21808" s="5"/>
      <c r="V21808" s="5"/>
      <c r="W21808" s="5"/>
      <c r="X21808" s="5"/>
      <c r="Y21808" s="5"/>
      <c r="Z21808" s="5"/>
    </row>
    <row r="21809" spans="20:26" x14ac:dyDescent="0.2">
      <c r="T21809" s="5"/>
      <c r="U21809" s="5"/>
      <c r="V21809" s="5"/>
      <c r="W21809" s="5"/>
      <c r="X21809" s="5"/>
      <c r="Y21809" s="5"/>
      <c r="Z21809" s="5"/>
    </row>
    <row r="21810" spans="20:26" x14ac:dyDescent="0.2">
      <c r="T21810" s="5"/>
      <c r="U21810" s="5"/>
      <c r="V21810" s="5"/>
      <c r="W21810" s="5"/>
      <c r="X21810" s="5"/>
      <c r="Y21810" s="5"/>
      <c r="Z21810" s="5"/>
    </row>
    <row r="21811" spans="20:26" x14ac:dyDescent="0.2">
      <c r="T21811" s="5"/>
      <c r="U21811" s="5"/>
      <c r="V21811" s="5"/>
      <c r="W21811" s="5"/>
      <c r="X21811" s="5"/>
      <c r="Y21811" s="5"/>
      <c r="Z21811" s="5"/>
    </row>
    <row r="21812" spans="20:26" x14ac:dyDescent="0.2">
      <c r="T21812" s="5"/>
      <c r="U21812" s="5"/>
      <c r="V21812" s="5"/>
      <c r="W21812" s="5"/>
      <c r="X21812" s="5"/>
      <c r="Y21812" s="5"/>
      <c r="Z21812" s="5"/>
    </row>
    <row r="21813" spans="20:26" x14ac:dyDescent="0.2">
      <c r="T21813" s="5"/>
      <c r="U21813" s="5"/>
      <c r="V21813" s="5"/>
      <c r="W21813" s="5"/>
      <c r="X21813" s="5"/>
      <c r="Y21813" s="5"/>
      <c r="Z21813" s="5"/>
    </row>
    <row r="21814" spans="20:26" x14ac:dyDescent="0.2">
      <c r="T21814" s="5"/>
      <c r="U21814" s="5"/>
      <c r="V21814" s="5"/>
      <c r="W21814" s="5"/>
      <c r="X21814" s="5"/>
      <c r="Y21814" s="5"/>
      <c r="Z21814" s="5"/>
    </row>
    <row r="21815" spans="20:26" x14ac:dyDescent="0.2">
      <c r="T21815" s="5"/>
      <c r="U21815" s="5"/>
      <c r="V21815" s="5"/>
      <c r="W21815" s="5"/>
      <c r="X21815" s="5"/>
      <c r="Y21815" s="5"/>
      <c r="Z21815" s="5"/>
    </row>
    <row r="21816" spans="20:26" x14ac:dyDescent="0.2">
      <c r="T21816" s="5"/>
      <c r="U21816" s="5"/>
      <c r="V21816" s="5"/>
      <c r="W21816" s="5"/>
      <c r="X21816" s="5"/>
      <c r="Y21816" s="5"/>
      <c r="Z21816" s="5"/>
    </row>
    <row r="21817" spans="20:26" x14ac:dyDescent="0.2">
      <c r="T21817" s="5"/>
      <c r="U21817" s="5"/>
      <c r="V21817" s="5"/>
      <c r="W21817" s="5"/>
      <c r="X21817" s="5"/>
      <c r="Y21817" s="5"/>
      <c r="Z21817" s="5"/>
    </row>
    <row r="21818" spans="20:26" x14ac:dyDescent="0.2">
      <c r="T21818" s="5"/>
      <c r="U21818" s="5"/>
      <c r="V21818" s="5"/>
      <c r="W21818" s="5"/>
      <c r="X21818" s="5"/>
      <c r="Y21818" s="5"/>
      <c r="Z21818" s="5"/>
    </row>
    <row r="21819" spans="20:26" x14ac:dyDescent="0.2">
      <c r="T21819" s="5"/>
      <c r="U21819" s="5"/>
      <c r="V21819" s="5"/>
      <c r="W21819" s="5"/>
      <c r="X21819" s="5"/>
      <c r="Y21819" s="5"/>
      <c r="Z21819" s="5"/>
    </row>
    <row r="21820" spans="20:26" x14ac:dyDescent="0.2">
      <c r="T21820" s="5"/>
      <c r="U21820" s="5"/>
      <c r="V21820" s="5"/>
      <c r="W21820" s="5"/>
      <c r="X21820" s="5"/>
      <c r="Y21820" s="5"/>
      <c r="Z21820" s="5"/>
    </row>
    <row r="21821" spans="20:26" x14ac:dyDescent="0.2">
      <c r="T21821" s="5"/>
      <c r="U21821" s="5"/>
      <c r="V21821" s="5"/>
      <c r="W21821" s="5"/>
      <c r="X21821" s="5"/>
      <c r="Y21821" s="5"/>
      <c r="Z21821" s="5"/>
    </row>
    <row r="21822" spans="20:26" x14ac:dyDescent="0.2">
      <c r="T21822" s="5"/>
      <c r="U21822" s="5"/>
      <c r="V21822" s="5"/>
      <c r="W21822" s="5"/>
      <c r="X21822" s="5"/>
      <c r="Y21822" s="5"/>
      <c r="Z21822" s="5"/>
    </row>
    <row r="21823" spans="20:26" x14ac:dyDescent="0.2">
      <c r="T21823" s="5"/>
      <c r="U21823" s="5"/>
      <c r="V21823" s="5"/>
      <c r="W21823" s="5"/>
      <c r="X21823" s="5"/>
      <c r="Y21823" s="5"/>
      <c r="Z21823" s="5"/>
    </row>
    <row r="21824" spans="20:26" x14ac:dyDescent="0.2">
      <c r="T21824" s="5"/>
      <c r="U21824" s="5"/>
      <c r="V21824" s="5"/>
      <c r="W21824" s="5"/>
      <c r="X21824" s="5"/>
      <c r="Y21824" s="5"/>
      <c r="Z21824" s="5"/>
    </row>
    <row r="21825" spans="20:26" x14ac:dyDescent="0.2">
      <c r="T21825" s="5"/>
      <c r="U21825" s="5"/>
      <c r="V21825" s="5"/>
      <c r="W21825" s="5"/>
      <c r="X21825" s="5"/>
      <c r="Y21825" s="5"/>
      <c r="Z21825" s="5"/>
    </row>
    <row r="21826" spans="20:26" x14ac:dyDescent="0.2">
      <c r="T21826" s="5"/>
      <c r="U21826" s="5"/>
      <c r="V21826" s="5"/>
      <c r="W21826" s="5"/>
      <c r="X21826" s="5"/>
      <c r="Y21826" s="5"/>
      <c r="Z21826" s="5"/>
    </row>
    <row r="21827" spans="20:26" x14ac:dyDescent="0.2">
      <c r="T21827" s="5"/>
      <c r="U21827" s="5"/>
      <c r="V21827" s="5"/>
      <c r="W21827" s="5"/>
      <c r="X21827" s="5"/>
      <c r="Y21827" s="5"/>
      <c r="Z21827" s="5"/>
    </row>
    <row r="21828" spans="20:26" x14ac:dyDescent="0.2">
      <c r="T21828" s="5"/>
      <c r="U21828" s="5"/>
      <c r="V21828" s="5"/>
      <c r="W21828" s="5"/>
      <c r="X21828" s="5"/>
      <c r="Y21828" s="5"/>
      <c r="Z21828" s="5"/>
    </row>
    <row r="21829" spans="20:26" x14ac:dyDescent="0.2">
      <c r="T21829" s="5"/>
      <c r="U21829" s="5"/>
      <c r="V21829" s="5"/>
      <c r="W21829" s="5"/>
      <c r="X21829" s="5"/>
      <c r="Y21829" s="5"/>
      <c r="Z21829" s="5"/>
    </row>
    <row r="21830" spans="20:26" x14ac:dyDescent="0.2">
      <c r="T21830" s="5"/>
      <c r="U21830" s="5"/>
      <c r="V21830" s="5"/>
      <c r="W21830" s="5"/>
      <c r="X21830" s="5"/>
      <c r="Y21830" s="5"/>
      <c r="Z21830" s="5"/>
    </row>
    <row r="21831" spans="20:26" x14ac:dyDescent="0.2">
      <c r="T21831" s="5"/>
      <c r="U21831" s="5"/>
      <c r="V21831" s="5"/>
      <c r="W21831" s="5"/>
      <c r="X21831" s="5"/>
      <c r="Y21831" s="5"/>
      <c r="Z21831" s="5"/>
    </row>
    <row r="21832" spans="20:26" x14ac:dyDescent="0.2">
      <c r="T21832" s="5"/>
      <c r="U21832" s="5"/>
      <c r="V21832" s="5"/>
      <c r="W21832" s="5"/>
      <c r="X21832" s="5"/>
      <c r="Y21832" s="5"/>
      <c r="Z21832" s="5"/>
    </row>
    <row r="21833" spans="20:26" x14ac:dyDescent="0.2">
      <c r="T21833" s="5"/>
      <c r="U21833" s="5"/>
      <c r="V21833" s="5"/>
      <c r="W21833" s="5"/>
      <c r="X21833" s="5"/>
      <c r="Y21833" s="5"/>
      <c r="Z21833" s="5"/>
    </row>
    <row r="21834" spans="20:26" x14ac:dyDescent="0.2">
      <c r="T21834" s="5"/>
      <c r="U21834" s="5"/>
      <c r="V21834" s="5"/>
      <c r="W21834" s="5"/>
      <c r="X21834" s="5"/>
      <c r="Y21834" s="5"/>
      <c r="Z21834" s="5"/>
    </row>
    <row r="21835" spans="20:26" x14ac:dyDescent="0.2">
      <c r="T21835" s="5"/>
      <c r="U21835" s="5"/>
      <c r="V21835" s="5"/>
      <c r="W21835" s="5"/>
      <c r="X21835" s="5"/>
      <c r="Y21835" s="5"/>
      <c r="Z21835" s="5"/>
    </row>
    <row r="21836" spans="20:26" x14ac:dyDescent="0.2">
      <c r="T21836" s="5"/>
      <c r="U21836" s="5"/>
      <c r="V21836" s="5"/>
      <c r="W21836" s="5"/>
      <c r="X21836" s="5"/>
      <c r="Y21836" s="5"/>
      <c r="Z21836" s="5"/>
    </row>
    <row r="21837" spans="20:26" x14ac:dyDescent="0.2">
      <c r="T21837" s="5"/>
      <c r="U21837" s="5"/>
      <c r="V21837" s="5"/>
      <c r="W21837" s="5"/>
      <c r="X21837" s="5"/>
      <c r="Y21837" s="5"/>
      <c r="Z21837" s="5"/>
    </row>
    <row r="21838" spans="20:26" x14ac:dyDescent="0.2">
      <c r="T21838" s="5"/>
      <c r="U21838" s="5"/>
      <c r="V21838" s="5"/>
      <c r="W21838" s="5"/>
      <c r="X21838" s="5"/>
      <c r="Y21838" s="5"/>
      <c r="Z21838" s="5"/>
    </row>
    <row r="21839" spans="20:26" x14ac:dyDescent="0.2">
      <c r="T21839" s="5"/>
      <c r="U21839" s="5"/>
      <c r="V21839" s="5"/>
      <c r="W21839" s="5"/>
      <c r="X21839" s="5"/>
      <c r="Y21839" s="5"/>
      <c r="Z21839" s="5"/>
    </row>
    <row r="21840" spans="20:26" x14ac:dyDescent="0.2">
      <c r="T21840" s="5"/>
      <c r="U21840" s="5"/>
      <c r="V21840" s="5"/>
      <c r="W21840" s="5"/>
      <c r="X21840" s="5"/>
      <c r="Y21840" s="5"/>
      <c r="Z21840" s="5"/>
    </row>
    <row r="21841" spans="20:26" x14ac:dyDescent="0.2">
      <c r="T21841" s="5"/>
      <c r="U21841" s="5"/>
      <c r="V21841" s="5"/>
      <c r="W21841" s="5"/>
      <c r="X21841" s="5"/>
      <c r="Y21841" s="5"/>
      <c r="Z21841" s="5"/>
    </row>
    <row r="21842" spans="20:26" x14ac:dyDescent="0.2">
      <c r="T21842" s="5"/>
      <c r="U21842" s="5"/>
      <c r="V21842" s="5"/>
      <c r="W21842" s="5"/>
      <c r="X21842" s="5"/>
      <c r="Y21842" s="5"/>
      <c r="Z21842" s="5"/>
    </row>
    <row r="21843" spans="20:26" x14ac:dyDescent="0.2">
      <c r="T21843" s="5"/>
      <c r="U21843" s="5"/>
      <c r="V21843" s="5"/>
      <c r="W21843" s="5"/>
      <c r="X21843" s="5"/>
      <c r="Y21843" s="5"/>
      <c r="Z21843" s="5"/>
    </row>
    <row r="21844" spans="20:26" x14ac:dyDescent="0.2">
      <c r="T21844" s="5"/>
      <c r="U21844" s="5"/>
      <c r="V21844" s="5"/>
      <c r="W21844" s="5"/>
      <c r="X21844" s="5"/>
      <c r="Y21844" s="5"/>
      <c r="Z21844" s="5"/>
    </row>
    <row r="21845" spans="20:26" x14ac:dyDescent="0.2">
      <c r="T21845" s="5"/>
      <c r="U21845" s="5"/>
      <c r="V21845" s="5"/>
      <c r="W21845" s="5"/>
      <c r="X21845" s="5"/>
      <c r="Y21845" s="5"/>
      <c r="Z21845" s="5"/>
    </row>
    <row r="21846" spans="20:26" x14ac:dyDescent="0.2">
      <c r="T21846" s="5"/>
      <c r="U21846" s="5"/>
      <c r="V21846" s="5"/>
      <c r="W21846" s="5"/>
      <c r="X21846" s="5"/>
      <c r="Y21846" s="5"/>
      <c r="Z21846" s="5"/>
    </row>
    <row r="21847" spans="20:26" x14ac:dyDescent="0.2">
      <c r="T21847" s="5"/>
      <c r="U21847" s="5"/>
      <c r="V21847" s="5"/>
      <c r="W21847" s="5"/>
      <c r="X21847" s="5"/>
      <c r="Y21847" s="5"/>
      <c r="Z21847" s="5"/>
    </row>
    <row r="21848" spans="20:26" x14ac:dyDescent="0.2">
      <c r="T21848" s="5"/>
      <c r="U21848" s="5"/>
      <c r="V21848" s="5"/>
      <c r="W21848" s="5"/>
      <c r="X21848" s="5"/>
      <c r="Y21848" s="5"/>
      <c r="Z21848" s="5"/>
    </row>
    <row r="21849" spans="20:26" x14ac:dyDescent="0.2">
      <c r="T21849" s="5"/>
      <c r="U21849" s="5"/>
      <c r="V21849" s="5"/>
      <c r="W21849" s="5"/>
      <c r="X21849" s="5"/>
      <c r="Y21849" s="5"/>
      <c r="Z21849" s="5"/>
    </row>
    <row r="21850" spans="20:26" x14ac:dyDescent="0.2">
      <c r="T21850" s="5"/>
      <c r="U21850" s="5"/>
      <c r="V21850" s="5"/>
      <c r="W21850" s="5"/>
      <c r="X21850" s="5"/>
      <c r="Y21850" s="5"/>
      <c r="Z21850" s="5"/>
    </row>
    <row r="21851" spans="20:26" x14ac:dyDescent="0.2">
      <c r="T21851" s="5"/>
      <c r="U21851" s="5"/>
      <c r="V21851" s="5"/>
      <c r="W21851" s="5"/>
      <c r="X21851" s="5"/>
      <c r="Y21851" s="5"/>
      <c r="Z21851" s="5"/>
    </row>
    <row r="21852" spans="20:26" x14ac:dyDescent="0.2">
      <c r="T21852" s="5"/>
      <c r="U21852" s="5"/>
      <c r="V21852" s="5"/>
      <c r="W21852" s="5"/>
      <c r="X21852" s="5"/>
      <c r="Y21852" s="5"/>
      <c r="Z21852" s="5"/>
    </row>
    <row r="21853" spans="20:26" x14ac:dyDescent="0.2">
      <c r="T21853" s="5"/>
      <c r="U21853" s="5"/>
      <c r="V21853" s="5"/>
      <c r="W21853" s="5"/>
      <c r="X21853" s="5"/>
      <c r="Y21853" s="5"/>
      <c r="Z21853" s="5"/>
    </row>
    <row r="21854" spans="20:26" x14ac:dyDescent="0.2">
      <c r="T21854" s="5"/>
      <c r="U21854" s="5"/>
      <c r="V21854" s="5"/>
      <c r="W21854" s="5"/>
      <c r="X21854" s="5"/>
      <c r="Y21854" s="5"/>
      <c r="Z21854" s="5"/>
    </row>
    <row r="21855" spans="20:26" x14ac:dyDescent="0.2">
      <c r="T21855" s="5"/>
      <c r="U21855" s="5"/>
      <c r="V21855" s="5"/>
      <c r="W21855" s="5"/>
      <c r="X21855" s="5"/>
      <c r="Y21855" s="5"/>
      <c r="Z21855" s="5"/>
    </row>
    <row r="21856" spans="20:26" x14ac:dyDescent="0.2">
      <c r="T21856" s="5"/>
      <c r="U21856" s="5"/>
      <c r="V21856" s="5"/>
      <c r="W21856" s="5"/>
      <c r="X21856" s="5"/>
      <c r="Y21856" s="5"/>
      <c r="Z21856" s="5"/>
    </row>
    <row r="21857" spans="20:26" x14ac:dyDescent="0.2">
      <c r="T21857" s="5"/>
      <c r="U21857" s="5"/>
      <c r="V21857" s="5"/>
      <c r="W21857" s="5"/>
      <c r="X21857" s="5"/>
      <c r="Y21857" s="5"/>
      <c r="Z21857" s="5"/>
    </row>
    <row r="21858" spans="20:26" x14ac:dyDescent="0.2">
      <c r="T21858" s="5"/>
      <c r="U21858" s="5"/>
      <c r="V21858" s="5"/>
      <c r="W21858" s="5"/>
      <c r="X21858" s="5"/>
      <c r="Y21858" s="5"/>
      <c r="Z21858" s="5"/>
    </row>
    <row r="21859" spans="20:26" x14ac:dyDescent="0.2">
      <c r="T21859" s="5"/>
      <c r="U21859" s="5"/>
      <c r="V21859" s="5"/>
      <c r="W21859" s="5"/>
      <c r="X21859" s="5"/>
      <c r="Y21859" s="5"/>
      <c r="Z21859" s="5"/>
    </row>
    <row r="21860" spans="20:26" x14ac:dyDescent="0.2">
      <c r="T21860" s="5"/>
      <c r="U21860" s="5"/>
      <c r="V21860" s="5"/>
      <c r="W21860" s="5"/>
      <c r="X21860" s="5"/>
      <c r="Y21860" s="5"/>
      <c r="Z21860" s="5"/>
    </row>
    <row r="21861" spans="20:26" x14ac:dyDescent="0.2">
      <c r="T21861" s="5"/>
      <c r="U21861" s="5"/>
      <c r="V21861" s="5"/>
      <c r="W21861" s="5"/>
      <c r="X21861" s="5"/>
      <c r="Y21861" s="5"/>
      <c r="Z21861" s="5"/>
    </row>
    <row r="21862" spans="20:26" x14ac:dyDescent="0.2">
      <c r="T21862" s="5"/>
      <c r="U21862" s="5"/>
      <c r="V21862" s="5"/>
      <c r="W21862" s="5"/>
      <c r="X21862" s="5"/>
      <c r="Y21862" s="5"/>
      <c r="Z21862" s="5"/>
    </row>
    <row r="21863" spans="20:26" x14ac:dyDescent="0.2">
      <c r="T21863" s="5"/>
      <c r="U21863" s="5"/>
      <c r="V21863" s="5"/>
      <c r="W21863" s="5"/>
      <c r="X21863" s="5"/>
      <c r="Y21863" s="5"/>
      <c r="Z21863" s="5"/>
    </row>
    <row r="21864" spans="20:26" x14ac:dyDescent="0.2">
      <c r="T21864" s="5"/>
      <c r="U21864" s="5"/>
      <c r="V21864" s="5"/>
      <c r="W21864" s="5"/>
      <c r="X21864" s="5"/>
      <c r="Y21864" s="5"/>
      <c r="Z21864" s="5"/>
    </row>
    <row r="21865" spans="20:26" x14ac:dyDescent="0.2">
      <c r="T21865" s="5"/>
      <c r="U21865" s="5"/>
      <c r="V21865" s="5"/>
      <c r="W21865" s="5"/>
      <c r="X21865" s="5"/>
      <c r="Y21865" s="5"/>
      <c r="Z21865" s="5"/>
    </row>
    <row r="21866" spans="20:26" x14ac:dyDescent="0.2">
      <c r="T21866" s="5"/>
      <c r="U21866" s="5"/>
      <c r="V21866" s="5"/>
      <c r="W21866" s="5"/>
      <c r="X21866" s="5"/>
      <c r="Y21866" s="5"/>
      <c r="Z21866" s="5"/>
    </row>
    <row r="21867" spans="20:26" x14ac:dyDescent="0.2">
      <c r="T21867" s="5"/>
      <c r="U21867" s="5"/>
      <c r="V21867" s="5"/>
      <c r="W21867" s="5"/>
      <c r="X21867" s="5"/>
      <c r="Y21867" s="5"/>
      <c r="Z21867" s="5"/>
    </row>
    <row r="21868" spans="20:26" x14ac:dyDescent="0.2">
      <c r="T21868" s="5"/>
      <c r="U21868" s="5"/>
      <c r="V21868" s="5"/>
      <c r="W21868" s="5"/>
      <c r="X21868" s="5"/>
      <c r="Y21868" s="5"/>
      <c r="Z21868" s="5"/>
    </row>
    <row r="21869" spans="20:26" x14ac:dyDescent="0.2">
      <c r="T21869" s="5"/>
      <c r="U21869" s="5"/>
      <c r="V21869" s="5"/>
      <c r="W21869" s="5"/>
      <c r="X21869" s="5"/>
      <c r="Y21869" s="5"/>
      <c r="Z21869" s="5"/>
    </row>
    <row r="21870" spans="20:26" x14ac:dyDescent="0.2">
      <c r="T21870" s="5"/>
      <c r="U21870" s="5"/>
      <c r="V21870" s="5"/>
      <c r="W21870" s="5"/>
      <c r="X21870" s="5"/>
      <c r="Y21870" s="5"/>
      <c r="Z21870" s="5"/>
    </row>
    <row r="21871" spans="20:26" x14ac:dyDescent="0.2">
      <c r="T21871" s="5"/>
      <c r="U21871" s="5"/>
      <c r="V21871" s="5"/>
      <c r="W21871" s="5"/>
      <c r="X21871" s="5"/>
      <c r="Y21871" s="5"/>
      <c r="Z21871" s="5"/>
    </row>
    <row r="21872" spans="20:26" x14ac:dyDescent="0.2">
      <c r="T21872" s="5"/>
      <c r="U21872" s="5"/>
      <c r="V21872" s="5"/>
      <c r="W21872" s="5"/>
      <c r="X21872" s="5"/>
      <c r="Y21872" s="5"/>
      <c r="Z21872" s="5"/>
    </row>
    <row r="21873" spans="20:26" x14ac:dyDescent="0.2">
      <c r="T21873" s="5"/>
      <c r="U21873" s="5"/>
      <c r="V21873" s="5"/>
      <c r="W21873" s="5"/>
      <c r="X21873" s="5"/>
      <c r="Y21873" s="5"/>
      <c r="Z21873" s="5"/>
    </row>
    <row r="21874" spans="20:26" x14ac:dyDescent="0.2">
      <c r="T21874" s="5"/>
      <c r="U21874" s="5"/>
      <c r="V21874" s="5"/>
      <c r="W21874" s="5"/>
      <c r="X21874" s="5"/>
      <c r="Y21874" s="5"/>
      <c r="Z21874" s="5"/>
    </row>
    <row r="21875" spans="20:26" x14ac:dyDescent="0.2">
      <c r="T21875" s="5"/>
      <c r="U21875" s="5"/>
      <c r="V21875" s="5"/>
      <c r="W21875" s="5"/>
      <c r="X21875" s="5"/>
      <c r="Y21875" s="5"/>
      <c r="Z21875" s="5"/>
    </row>
    <row r="21876" spans="20:26" x14ac:dyDescent="0.2">
      <c r="T21876" s="5"/>
      <c r="U21876" s="5"/>
      <c r="V21876" s="5"/>
      <c r="W21876" s="5"/>
      <c r="X21876" s="5"/>
      <c r="Y21876" s="5"/>
      <c r="Z21876" s="5"/>
    </row>
    <row r="21877" spans="20:26" x14ac:dyDescent="0.2">
      <c r="T21877" s="5"/>
      <c r="U21877" s="5"/>
      <c r="V21877" s="5"/>
      <c r="W21877" s="5"/>
      <c r="X21877" s="5"/>
      <c r="Y21877" s="5"/>
      <c r="Z21877" s="5"/>
    </row>
    <row r="21878" spans="20:26" x14ac:dyDescent="0.2">
      <c r="T21878" s="5"/>
      <c r="U21878" s="5"/>
      <c r="V21878" s="5"/>
      <c r="W21878" s="5"/>
      <c r="X21878" s="5"/>
      <c r="Y21878" s="5"/>
      <c r="Z21878" s="5"/>
    </row>
    <row r="21879" spans="20:26" x14ac:dyDescent="0.2">
      <c r="T21879" s="5"/>
      <c r="U21879" s="5"/>
      <c r="V21879" s="5"/>
      <c r="W21879" s="5"/>
      <c r="X21879" s="5"/>
      <c r="Y21879" s="5"/>
      <c r="Z21879" s="5"/>
    </row>
    <row r="21880" spans="20:26" x14ac:dyDescent="0.2">
      <c r="T21880" s="5"/>
      <c r="U21880" s="5"/>
      <c r="V21880" s="5"/>
      <c r="W21880" s="5"/>
      <c r="X21880" s="5"/>
      <c r="Y21880" s="5"/>
      <c r="Z21880" s="5"/>
    </row>
    <row r="21881" spans="20:26" x14ac:dyDescent="0.2">
      <c r="T21881" s="5"/>
      <c r="U21881" s="5"/>
      <c r="V21881" s="5"/>
      <c r="W21881" s="5"/>
      <c r="X21881" s="5"/>
      <c r="Y21881" s="5"/>
      <c r="Z21881" s="5"/>
    </row>
    <row r="21882" spans="20:26" x14ac:dyDescent="0.2">
      <c r="T21882" s="5"/>
      <c r="U21882" s="5"/>
      <c r="V21882" s="5"/>
      <c r="W21882" s="5"/>
      <c r="X21882" s="5"/>
      <c r="Y21882" s="5"/>
      <c r="Z21882" s="5"/>
    </row>
    <row r="21883" spans="20:26" x14ac:dyDescent="0.2">
      <c r="T21883" s="5"/>
      <c r="U21883" s="5"/>
      <c r="V21883" s="5"/>
      <c r="W21883" s="5"/>
      <c r="X21883" s="5"/>
      <c r="Y21883" s="5"/>
      <c r="Z21883" s="5"/>
    </row>
    <row r="21884" spans="20:26" x14ac:dyDescent="0.2">
      <c r="T21884" s="5"/>
      <c r="U21884" s="5"/>
      <c r="V21884" s="5"/>
      <c r="W21884" s="5"/>
      <c r="X21884" s="5"/>
      <c r="Y21884" s="5"/>
      <c r="Z21884" s="5"/>
    </row>
    <row r="21885" spans="20:26" x14ac:dyDescent="0.2">
      <c r="T21885" s="5"/>
      <c r="U21885" s="5"/>
      <c r="V21885" s="5"/>
      <c r="W21885" s="5"/>
      <c r="X21885" s="5"/>
      <c r="Y21885" s="5"/>
      <c r="Z21885" s="5"/>
    </row>
    <row r="21886" spans="20:26" x14ac:dyDescent="0.2">
      <c r="T21886" s="5"/>
      <c r="U21886" s="5"/>
      <c r="V21886" s="5"/>
      <c r="W21886" s="5"/>
      <c r="X21886" s="5"/>
      <c r="Y21886" s="5"/>
      <c r="Z21886" s="5"/>
    </row>
    <row r="21887" spans="20:26" x14ac:dyDescent="0.2">
      <c r="T21887" s="5"/>
      <c r="U21887" s="5"/>
      <c r="V21887" s="5"/>
      <c r="W21887" s="5"/>
      <c r="X21887" s="5"/>
      <c r="Y21887" s="5"/>
      <c r="Z21887" s="5"/>
    </row>
    <row r="21888" spans="20:26" x14ac:dyDescent="0.2">
      <c r="T21888" s="5"/>
      <c r="U21888" s="5"/>
      <c r="V21888" s="5"/>
      <c r="W21888" s="5"/>
      <c r="X21888" s="5"/>
      <c r="Y21888" s="5"/>
      <c r="Z21888" s="5"/>
    </row>
    <row r="21889" spans="20:26" x14ac:dyDescent="0.2">
      <c r="T21889" s="5"/>
      <c r="U21889" s="5"/>
      <c r="V21889" s="5"/>
      <c r="W21889" s="5"/>
      <c r="X21889" s="5"/>
      <c r="Y21889" s="5"/>
      <c r="Z21889" s="5"/>
    </row>
    <row r="21890" spans="20:26" x14ac:dyDescent="0.2">
      <c r="T21890" s="5"/>
      <c r="U21890" s="5"/>
      <c r="V21890" s="5"/>
      <c r="W21890" s="5"/>
      <c r="X21890" s="5"/>
      <c r="Y21890" s="5"/>
      <c r="Z21890" s="5"/>
    </row>
    <row r="21891" spans="20:26" x14ac:dyDescent="0.2">
      <c r="T21891" s="5"/>
      <c r="U21891" s="5"/>
      <c r="V21891" s="5"/>
      <c r="W21891" s="5"/>
      <c r="X21891" s="5"/>
      <c r="Y21891" s="5"/>
      <c r="Z21891" s="5"/>
    </row>
    <row r="21892" spans="20:26" x14ac:dyDescent="0.2">
      <c r="T21892" s="5"/>
      <c r="U21892" s="5"/>
      <c r="V21892" s="5"/>
      <c r="W21892" s="5"/>
      <c r="X21892" s="5"/>
      <c r="Y21892" s="5"/>
      <c r="Z21892" s="5"/>
    </row>
    <row r="21893" spans="20:26" x14ac:dyDescent="0.2">
      <c r="T21893" s="5"/>
      <c r="U21893" s="5"/>
      <c r="V21893" s="5"/>
      <c r="W21893" s="5"/>
      <c r="X21893" s="5"/>
      <c r="Y21893" s="5"/>
      <c r="Z21893" s="5"/>
    </row>
    <row r="21894" spans="20:26" x14ac:dyDescent="0.2">
      <c r="T21894" s="5"/>
      <c r="U21894" s="5"/>
      <c r="V21894" s="5"/>
      <c r="W21894" s="5"/>
      <c r="X21894" s="5"/>
      <c r="Y21894" s="5"/>
      <c r="Z21894" s="5"/>
    </row>
    <row r="21895" spans="20:26" x14ac:dyDescent="0.2">
      <c r="T21895" s="5"/>
      <c r="U21895" s="5"/>
      <c r="V21895" s="5"/>
      <c r="W21895" s="5"/>
      <c r="X21895" s="5"/>
      <c r="Y21895" s="5"/>
      <c r="Z21895" s="5"/>
    </row>
    <row r="21896" spans="20:26" x14ac:dyDescent="0.2">
      <c r="T21896" s="5"/>
      <c r="U21896" s="5"/>
      <c r="V21896" s="5"/>
      <c r="W21896" s="5"/>
      <c r="X21896" s="5"/>
      <c r="Y21896" s="5"/>
      <c r="Z21896" s="5"/>
    </row>
    <row r="21897" spans="20:26" x14ac:dyDescent="0.2">
      <c r="T21897" s="5"/>
      <c r="U21897" s="5"/>
      <c r="V21897" s="5"/>
      <c r="W21897" s="5"/>
      <c r="X21897" s="5"/>
      <c r="Y21897" s="5"/>
      <c r="Z21897" s="5"/>
    </row>
    <row r="21898" spans="20:26" x14ac:dyDescent="0.2">
      <c r="T21898" s="5"/>
      <c r="U21898" s="5"/>
      <c r="V21898" s="5"/>
      <c r="W21898" s="5"/>
      <c r="X21898" s="5"/>
      <c r="Y21898" s="5"/>
      <c r="Z21898" s="5"/>
    </row>
    <row r="21899" spans="20:26" x14ac:dyDescent="0.2">
      <c r="T21899" s="5"/>
      <c r="U21899" s="5"/>
      <c r="V21899" s="5"/>
      <c r="W21899" s="5"/>
      <c r="X21899" s="5"/>
      <c r="Y21899" s="5"/>
      <c r="Z21899" s="5"/>
    </row>
    <row r="21900" spans="20:26" x14ac:dyDescent="0.2">
      <c r="T21900" s="5"/>
      <c r="U21900" s="5"/>
      <c r="V21900" s="5"/>
      <c r="W21900" s="5"/>
      <c r="X21900" s="5"/>
      <c r="Y21900" s="5"/>
      <c r="Z21900" s="5"/>
    </row>
    <row r="21901" spans="20:26" x14ac:dyDescent="0.2">
      <c r="T21901" s="5"/>
      <c r="U21901" s="5"/>
      <c r="V21901" s="5"/>
      <c r="W21901" s="5"/>
      <c r="X21901" s="5"/>
      <c r="Y21901" s="5"/>
      <c r="Z21901" s="5"/>
    </row>
    <row r="21902" spans="20:26" x14ac:dyDescent="0.2">
      <c r="T21902" s="5"/>
      <c r="U21902" s="5"/>
      <c r="V21902" s="5"/>
      <c r="W21902" s="5"/>
      <c r="X21902" s="5"/>
      <c r="Y21902" s="5"/>
      <c r="Z21902" s="5"/>
    </row>
    <row r="21903" spans="20:26" x14ac:dyDescent="0.2">
      <c r="T21903" s="5"/>
      <c r="U21903" s="5"/>
      <c r="V21903" s="5"/>
      <c r="W21903" s="5"/>
      <c r="X21903" s="5"/>
      <c r="Y21903" s="5"/>
      <c r="Z21903" s="5"/>
    </row>
    <row r="21904" spans="20:26" x14ac:dyDescent="0.2">
      <c r="T21904" s="5"/>
      <c r="U21904" s="5"/>
      <c r="V21904" s="5"/>
      <c r="W21904" s="5"/>
      <c r="X21904" s="5"/>
      <c r="Y21904" s="5"/>
      <c r="Z21904" s="5"/>
    </row>
    <row r="21905" spans="20:26" x14ac:dyDescent="0.2">
      <c r="T21905" s="5"/>
      <c r="U21905" s="5"/>
      <c r="V21905" s="5"/>
      <c r="W21905" s="5"/>
      <c r="X21905" s="5"/>
      <c r="Y21905" s="5"/>
      <c r="Z21905" s="5"/>
    </row>
    <row r="21906" spans="20:26" x14ac:dyDescent="0.2">
      <c r="T21906" s="5"/>
      <c r="U21906" s="5"/>
      <c r="V21906" s="5"/>
      <c r="W21906" s="5"/>
      <c r="X21906" s="5"/>
      <c r="Y21906" s="5"/>
      <c r="Z21906" s="5"/>
    </row>
    <row r="21907" spans="20:26" x14ac:dyDescent="0.2">
      <c r="T21907" s="5"/>
      <c r="U21907" s="5"/>
      <c r="V21907" s="5"/>
      <c r="W21907" s="5"/>
      <c r="X21907" s="5"/>
      <c r="Y21907" s="5"/>
      <c r="Z21907" s="5"/>
    </row>
    <row r="21908" spans="20:26" x14ac:dyDescent="0.2">
      <c r="T21908" s="5"/>
      <c r="U21908" s="5"/>
      <c r="V21908" s="5"/>
      <c r="W21908" s="5"/>
      <c r="X21908" s="5"/>
      <c r="Y21908" s="5"/>
      <c r="Z21908" s="5"/>
    </row>
    <row r="21909" spans="20:26" x14ac:dyDescent="0.2">
      <c r="T21909" s="5"/>
      <c r="U21909" s="5"/>
      <c r="V21909" s="5"/>
      <c r="W21909" s="5"/>
      <c r="X21909" s="5"/>
      <c r="Y21909" s="5"/>
      <c r="Z21909" s="5"/>
    </row>
    <row r="21910" spans="20:26" x14ac:dyDescent="0.2">
      <c r="T21910" s="5"/>
      <c r="U21910" s="5"/>
      <c r="V21910" s="5"/>
      <c r="W21910" s="5"/>
      <c r="X21910" s="5"/>
      <c r="Y21910" s="5"/>
      <c r="Z21910" s="5"/>
    </row>
    <row r="21911" spans="20:26" x14ac:dyDescent="0.2">
      <c r="T21911" s="5"/>
      <c r="U21911" s="5"/>
      <c r="V21911" s="5"/>
      <c r="W21911" s="5"/>
      <c r="X21911" s="5"/>
      <c r="Y21911" s="5"/>
      <c r="Z21911" s="5"/>
    </row>
    <row r="21912" spans="20:26" x14ac:dyDescent="0.2">
      <c r="T21912" s="5"/>
      <c r="U21912" s="5"/>
      <c r="V21912" s="5"/>
      <c r="W21912" s="5"/>
      <c r="X21912" s="5"/>
      <c r="Y21912" s="5"/>
      <c r="Z21912" s="5"/>
    </row>
    <row r="21913" spans="20:26" x14ac:dyDescent="0.2">
      <c r="T21913" s="5"/>
      <c r="U21913" s="5"/>
      <c r="V21913" s="5"/>
      <c r="W21913" s="5"/>
      <c r="X21913" s="5"/>
      <c r="Y21913" s="5"/>
      <c r="Z21913" s="5"/>
    </row>
    <row r="21914" spans="20:26" x14ac:dyDescent="0.2">
      <c r="T21914" s="5"/>
      <c r="U21914" s="5"/>
      <c r="V21914" s="5"/>
      <c r="W21914" s="5"/>
      <c r="X21914" s="5"/>
      <c r="Y21914" s="5"/>
      <c r="Z21914" s="5"/>
    </row>
    <row r="21915" spans="20:26" x14ac:dyDescent="0.2">
      <c r="T21915" s="5"/>
      <c r="U21915" s="5"/>
      <c r="V21915" s="5"/>
      <c r="W21915" s="5"/>
      <c r="X21915" s="5"/>
      <c r="Y21915" s="5"/>
      <c r="Z21915" s="5"/>
    </row>
    <row r="21916" spans="20:26" x14ac:dyDescent="0.2">
      <c r="T21916" s="5"/>
      <c r="U21916" s="5"/>
      <c r="V21916" s="5"/>
      <c r="W21916" s="5"/>
      <c r="X21916" s="5"/>
      <c r="Y21916" s="5"/>
      <c r="Z21916" s="5"/>
    </row>
    <row r="21917" spans="20:26" x14ac:dyDescent="0.2">
      <c r="T21917" s="5"/>
      <c r="U21917" s="5"/>
      <c r="V21917" s="5"/>
      <c r="W21917" s="5"/>
      <c r="X21917" s="5"/>
      <c r="Y21917" s="5"/>
      <c r="Z21917" s="5"/>
    </row>
    <row r="21918" spans="20:26" x14ac:dyDescent="0.2">
      <c r="T21918" s="5"/>
      <c r="U21918" s="5"/>
      <c r="V21918" s="5"/>
      <c r="W21918" s="5"/>
      <c r="X21918" s="5"/>
      <c r="Y21918" s="5"/>
      <c r="Z21918" s="5"/>
    </row>
    <row r="21919" spans="20:26" x14ac:dyDescent="0.2">
      <c r="T21919" s="5"/>
      <c r="U21919" s="5"/>
      <c r="V21919" s="5"/>
      <c r="W21919" s="5"/>
      <c r="X21919" s="5"/>
      <c r="Y21919" s="5"/>
      <c r="Z21919" s="5"/>
    </row>
    <row r="21920" spans="20:26" x14ac:dyDescent="0.2">
      <c r="T21920" s="5"/>
      <c r="U21920" s="5"/>
      <c r="V21920" s="5"/>
      <c r="W21920" s="5"/>
      <c r="X21920" s="5"/>
      <c r="Y21920" s="5"/>
      <c r="Z21920" s="5"/>
    </row>
    <row r="21921" spans="20:26" x14ac:dyDescent="0.2">
      <c r="T21921" s="5"/>
      <c r="U21921" s="5"/>
      <c r="V21921" s="5"/>
      <c r="W21921" s="5"/>
      <c r="X21921" s="5"/>
      <c r="Y21921" s="5"/>
      <c r="Z21921" s="5"/>
    </row>
    <row r="21922" spans="20:26" x14ac:dyDescent="0.2">
      <c r="T21922" s="5"/>
      <c r="U21922" s="5"/>
      <c r="V21922" s="5"/>
      <c r="W21922" s="5"/>
      <c r="X21922" s="5"/>
      <c r="Y21922" s="5"/>
      <c r="Z21922" s="5"/>
    </row>
    <row r="21923" spans="20:26" x14ac:dyDescent="0.2">
      <c r="T21923" s="5"/>
      <c r="U21923" s="5"/>
      <c r="V21923" s="5"/>
      <c r="W21923" s="5"/>
      <c r="X21923" s="5"/>
      <c r="Y21923" s="5"/>
      <c r="Z21923" s="5"/>
    </row>
    <row r="21924" spans="20:26" x14ac:dyDescent="0.2">
      <c r="T21924" s="5"/>
      <c r="U21924" s="5"/>
      <c r="V21924" s="5"/>
      <c r="W21924" s="5"/>
      <c r="X21924" s="5"/>
      <c r="Y21924" s="5"/>
      <c r="Z21924" s="5"/>
    </row>
    <row r="21925" spans="20:26" x14ac:dyDescent="0.2">
      <c r="T21925" s="5"/>
      <c r="U21925" s="5"/>
      <c r="V21925" s="5"/>
      <c r="W21925" s="5"/>
      <c r="X21925" s="5"/>
      <c r="Y21925" s="5"/>
      <c r="Z21925" s="5"/>
    </row>
    <row r="21926" spans="20:26" x14ac:dyDescent="0.2">
      <c r="T21926" s="5"/>
      <c r="U21926" s="5"/>
      <c r="V21926" s="5"/>
      <c r="W21926" s="5"/>
      <c r="X21926" s="5"/>
      <c r="Y21926" s="5"/>
      <c r="Z21926" s="5"/>
    </row>
    <row r="21927" spans="20:26" x14ac:dyDescent="0.2">
      <c r="T21927" s="5"/>
      <c r="U21927" s="5"/>
      <c r="V21927" s="5"/>
      <c r="W21927" s="5"/>
      <c r="X21927" s="5"/>
      <c r="Y21927" s="5"/>
      <c r="Z21927" s="5"/>
    </row>
    <row r="21928" spans="20:26" x14ac:dyDescent="0.2">
      <c r="T21928" s="5"/>
      <c r="U21928" s="5"/>
      <c r="V21928" s="5"/>
      <c r="W21928" s="5"/>
      <c r="X21928" s="5"/>
      <c r="Y21928" s="5"/>
      <c r="Z21928" s="5"/>
    </row>
    <row r="21929" spans="20:26" x14ac:dyDescent="0.2">
      <c r="T21929" s="5"/>
      <c r="U21929" s="5"/>
      <c r="V21929" s="5"/>
      <c r="W21929" s="5"/>
      <c r="X21929" s="5"/>
      <c r="Y21929" s="5"/>
      <c r="Z21929" s="5"/>
    </row>
    <row r="21930" spans="20:26" x14ac:dyDescent="0.2">
      <c r="T21930" s="5"/>
      <c r="U21930" s="5"/>
      <c r="V21930" s="5"/>
      <c r="W21930" s="5"/>
      <c r="X21930" s="5"/>
      <c r="Y21930" s="5"/>
      <c r="Z21930" s="5"/>
    </row>
    <row r="21931" spans="20:26" x14ac:dyDescent="0.2">
      <c r="T21931" s="5"/>
      <c r="U21931" s="5"/>
      <c r="V21931" s="5"/>
      <c r="W21931" s="5"/>
      <c r="X21931" s="5"/>
      <c r="Y21931" s="5"/>
      <c r="Z21931" s="5"/>
    </row>
    <row r="21932" spans="20:26" x14ac:dyDescent="0.2">
      <c r="T21932" s="5"/>
      <c r="U21932" s="5"/>
      <c r="V21932" s="5"/>
      <c r="W21932" s="5"/>
      <c r="X21932" s="5"/>
      <c r="Y21932" s="5"/>
      <c r="Z21932" s="5"/>
    </row>
    <row r="21933" spans="20:26" x14ac:dyDescent="0.2">
      <c r="T21933" s="5"/>
      <c r="U21933" s="5"/>
      <c r="V21933" s="5"/>
      <c r="W21933" s="5"/>
      <c r="X21933" s="5"/>
      <c r="Y21933" s="5"/>
      <c r="Z21933" s="5"/>
    </row>
    <row r="21934" spans="20:26" x14ac:dyDescent="0.2">
      <c r="T21934" s="5"/>
      <c r="U21934" s="5"/>
      <c r="V21934" s="5"/>
      <c r="W21934" s="5"/>
      <c r="X21934" s="5"/>
      <c r="Y21934" s="5"/>
      <c r="Z21934" s="5"/>
    </row>
    <row r="21935" spans="20:26" x14ac:dyDescent="0.2">
      <c r="T21935" s="5"/>
      <c r="U21935" s="5"/>
      <c r="V21935" s="5"/>
      <c r="W21935" s="5"/>
      <c r="X21935" s="5"/>
      <c r="Y21935" s="5"/>
      <c r="Z21935" s="5"/>
    </row>
    <row r="21936" spans="20:26" x14ac:dyDescent="0.2">
      <c r="T21936" s="5"/>
      <c r="U21936" s="5"/>
      <c r="V21936" s="5"/>
      <c r="W21936" s="5"/>
      <c r="X21936" s="5"/>
      <c r="Y21936" s="5"/>
      <c r="Z21936" s="5"/>
    </row>
    <row r="21937" spans="20:26" x14ac:dyDescent="0.2">
      <c r="T21937" s="5"/>
      <c r="U21937" s="5"/>
      <c r="V21937" s="5"/>
      <c r="W21937" s="5"/>
      <c r="X21937" s="5"/>
      <c r="Y21937" s="5"/>
      <c r="Z21937" s="5"/>
    </row>
    <row r="21938" spans="20:26" x14ac:dyDescent="0.2">
      <c r="T21938" s="5"/>
      <c r="U21938" s="5"/>
      <c r="V21938" s="5"/>
      <c r="W21938" s="5"/>
      <c r="X21938" s="5"/>
      <c r="Y21938" s="5"/>
      <c r="Z21938" s="5"/>
    </row>
    <row r="21939" spans="20:26" x14ac:dyDescent="0.2">
      <c r="T21939" s="5"/>
      <c r="U21939" s="5"/>
      <c r="V21939" s="5"/>
      <c r="W21939" s="5"/>
      <c r="X21939" s="5"/>
      <c r="Y21939" s="5"/>
      <c r="Z21939" s="5"/>
    </row>
    <row r="21940" spans="20:26" x14ac:dyDescent="0.2">
      <c r="T21940" s="5"/>
      <c r="U21940" s="5"/>
      <c r="V21940" s="5"/>
      <c r="W21940" s="5"/>
      <c r="X21940" s="5"/>
      <c r="Y21940" s="5"/>
      <c r="Z21940" s="5"/>
    </row>
    <row r="21941" spans="20:26" x14ac:dyDescent="0.2">
      <c r="T21941" s="5"/>
      <c r="U21941" s="5"/>
      <c r="V21941" s="5"/>
      <c r="W21941" s="5"/>
      <c r="X21941" s="5"/>
      <c r="Y21941" s="5"/>
      <c r="Z21941" s="5"/>
    </row>
    <row r="21942" spans="20:26" x14ac:dyDescent="0.2">
      <c r="T21942" s="5"/>
      <c r="U21942" s="5"/>
      <c r="V21942" s="5"/>
      <c r="W21942" s="5"/>
      <c r="X21942" s="5"/>
      <c r="Y21942" s="5"/>
      <c r="Z21942" s="5"/>
    </row>
    <row r="21943" spans="20:26" x14ac:dyDescent="0.2">
      <c r="T21943" s="5"/>
      <c r="U21943" s="5"/>
      <c r="V21943" s="5"/>
      <c r="W21943" s="5"/>
      <c r="X21943" s="5"/>
      <c r="Y21943" s="5"/>
      <c r="Z21943" s="5"/>
    </row>
    <row r="21944" spans="20:26" x14ac:dyDescent="0.2">
      <c r="T21944" s="5"/>
      <c r="U21944" s="5"/>
      <c r="V21944" s="5"/>
      <c r="W21944" s="5"/>
      <c r="X21944" s="5"/>
      <c r="Y21944" s="5"/>
      <c r="Z21944" s="5"/>
    </row>
    <row r="21945" spans="20:26" x14ac:dyDescent="0.2">
      <c r="T21945" s="5"/>
      <c r="U21945" s="5"/>
      <c r="V21945" s="5"/>
      <c r="W21945" s="5"/>
      <c r="X21945" s="5"/>
      <c r="Y21945" s="5"/>
      <c r="Z21945" s="5"/>
    </row>
    <row r="21946" spans="20:26" x14ac:dyDescent="0.2">
      <c r="T21946" s="5"/>
      <c r="U21946" s="5"/>
      <c r="V21946" s="5"/>
      <c r="W21946" s="5"/>
      <c r="X21946" s="5"/>
      <c r="Y21946" s="5"/>
      <c r="Z21946" s="5"/>
    </row>
    <row r="21947" spans="20:26" x14ac:dyDescent="0.2">
      <c r="T21947" s="5"/>
      <c r="U21947" s="5"/>
      <c r="V21947" s="5"/>
      <c r="W21947" s="5"/>
      <c r="X21947" s="5"/>
      <c r="Y21947" s="5"/>
      <c r="Z21947" s="5"/>
    </row>
    <row r="21948" spans="20:26" x14ac:dyDescent="0.2">
      <c r="T21948" s="5"/>
      <c r="U21948" s="5"/>
      <c r="V21948" s="5"/>
      <c r="W21948" s="5"/>
      <c r="X21948" s="5"/>
      <c r="Y21948" s="5"/>
      <c r="Z21948" s="5"/>
    </row>
    <row r="21949" spans="20:26" x14ac:dyDescent="0.2">
      <c r="T21949" s="5"/>
      <c r="U21949" s="5"/>
      <c r="V21949" s="5"/>
      <c r="W21949" s="5"/>
      <c r="X21949" s="5"/>
      <c r="Y21949" s="5"/>
      <c r="Z21949" s="5"/>
    </row>
    <row r="21950" spans="20:26" x14ac:dyDescent="0.2">
      <c r="T21950" s="5"/>
      <c r="U21950" s="5"/>
      <c r="V21950" s="5"/>
      <c r="W21950" s="5"/>
      <c r="X21950" s="5"/>
      <c r="Y21950" s="5"/>
      <c r="Z21950" s="5"/>
    </row>
    <row r="21951" spans="20:26" x14ac:dyDescent="0.2">
      <c r="T21951" s="5"/>
      <c r="U21951" s="5"/>
      <c r="V21951" s="5"/>
      <c r="W21951" s="5"/>
      <c r="X21951" s="5"/>
      <c r="Y21951" s="5"/>
      <c r="Z21951" s="5"/>
    </row>
    <row r="21952" spans="20:26" x14ac:dyDescent="0.2">
      <c r="T21952" s="5"/>
      <c r="U21952" s="5"/>
      <c r="V21952" s="5"/>
      <c r="W21952" s="5"/>
      <c r="X21952" s="5"/>
      <c r="Y21952" s="5"/>
      <c r="Z21952" s="5"/>
    </row>
    <row r="21953" spans="20:26" x14ac:dyDescent="0.2">
      <c r="T21953" s="5"/>
      <c r="U21953" s="5"/>
      <c r="V21953" s="5"/>
      <c r="W21953" s="5"/>
      <c r="X21953" s="5"/>
      <c r="Y21953" s="5"/>
      <c r="Z21953" s="5"/>
    </row>
    <row r="21954" spans="20:26" x14ac:dyDescent="0.2">
      <c r="T21954" s="5"/>
      <c r="U21954" s="5"/>
      <c r="V21954" s="5"/>
      <c r="W21954" s="5"/>
      <c r="X21954" s="5"/>
      <c r="Y21954" s="5"/>
      <c r="Z21954" s="5"/>
    </row>
    <row r="21955" spans="20:26" x14ac:dyDescent="0.2">
      <c r="T21955" s="5"/>
      <c r="U21955" s="5"/>
      <c r="V21955" s="5"/>
      <c r="W21955" s="5"/>
      <c r="X21955" s="5"/>
      <c r="Y21955" s="5"/>
      <c r="Z21955" s="5"/>
    </row>
    <row r="21956" spans="20:26" x14ac:dyDescent="0.2">
      <c r="T21956" s="5"/>
      <c r="U21956" s="5"/>
      <c r="V21956" s="5"/>
      <c r="W21956" s="5"/>
      <c r="X21956" s="5"/>
      <c r="Y21956" s="5"/>
      <c r="Z21956" s="5"/>
    </row>
    <row r="21957" spans="20:26" x14ac:dyDescent="0.2">
      <c r="T21957" s="5"/>
      <c r="U21957" s="5"/>
      <c r="V21957" s="5"/>
      <c r="W21957" s="5"/>
      <c r="X21957" s="5"/>
      <c r="Y21957" s="5"/>
      <c r="Z21957" s="5"/>
    </row>
    <row r="21958" spans="20:26" x14ac:dyDescent="0.2">
      <c r="T21958" s="5"/>
      <c r="U21958" s="5"/>
      <c r="V21958" s="5"/>
      <c r="W21958" s="5"/>
      <c r="X21958" s="5"/>
      <c r="Y21958" s="5"/>
      <c r="Z21958" s="5"/>
    </row>
    <row r="21959" spans="20:26" x14ac:dyDescent="0.2">
      <c r="T21959" s="5"/>
      <c r="U21959" s="5"/>
      <c r="V21959" s="5"/>
      <c r="W21959" s="5"/>
      <c r="X21959" s="5"/>
      <c r="Y21959" s="5"/>
      <c r="Z21959" s="5"/>
    </row>
    <row r="21960" spans="20:26" x14ac:dyDescent="0.2">
      <c r="T21960" s="5"/>
      <c r="U21960" s="5"/>
      <c r="V21960" s="5"/>
      <c r="W21960" s="5"/>
      <c r="X21960" s="5"/>
      <c r="Y21960" s="5"/>
      <c r="Z21960" s="5"/>
    </row>
    <row r="21961" spans="20:26" x14ac:dyDescent="0.2">
      <c r="T21961" s="5"/>
      <c r="U21961" s="5"/>
      <c r="V21961" s="5"/>
      <c r="W21961" s="5"/>
      <c r="X21961" s="5"/>
      <c r="Y21961" s="5"/>
      <c r="Z21961" s="5"/>
    </row>
    <row r="21962" spans="20:26" x14ac:dyDescent="0.2">
      <c r="T21962" s="5"/>
      <c r="U21962" s="5"/>
      <c r="V21962" s="5"/>
      <c r="W21962" s="5"/>
      <c r="X21962" s="5"/>
      <c r="Y21962" s="5"/>
      <c r="Z21962" s="5"/>
    </row>
    <row r="21963" spans="20:26" x14ac:dyDescent="0.2">
      <c r="T21963" s="5"/>
      <c r="U21963" s="5"/>
      <c r="V21963" s="5"/>
      <c r="W21963" s="5"/>
      <c r="X21963" s="5"/>
      <c r="Y21963" s="5"/>
      <c r="Z21963" s="5"/>
    </row>
    <row r="21964" spans="20:26" x14ac:dyDescent="0.2">
      <c r="T21964" s="5"/>
      <c r="U21964" s="5"/>
      <c r="V21964" s="5"/>
      <c r="W21964" s="5"/>
      <c r="X21964" s="5"/>
      <c r="Y21964" s="5"/>
      <c r="Z21964" s="5"/>
    </row>
    <row r="21965" spans="20:26" x14ac:dyDescent="0.2">
      <c r="T21965" s="5"/>
      <c r="U21965" s="5"/>
      <c r="V21965" s="5"/>
      <c r="W21965" s="5"/>
      <c r="X21965" s="5"/>
      <c r="Y21965" s="5"/>
      <c r="Z21965" s="5"/>
    </row>
    <row r="21966" spans="20:26" x14ac:dyDescent="0.2">
      <c r="T21966" s="5"/>
      <c r="U21966" s="5"/>
      <c r="V21966" s="5"/>
      <c r="W21966" s="5"/>
      <c r="X21966" s="5"/>
      <c r="Y21966" s="5"/>
      <c r="Z21966" s="5"/>
    </row>
    <row r="21967" spans="20:26" x14ac:dyDescent="0.2">
      <c r="T21967" s="5"/>
      <c r="U21967" s="5"/>
      <c r="V21967" s="5"/>
      <c r="W21967" s="5"/>
      <c r="X21967" s="5"/>
      <c r="Y21967" s="5"/>
      <c r="Z21967" s="5"/>
    </row>
    <row r="21968" spans="20:26" x14ac:dyDescent="0.2">
      <c r="T21968" s="5"/>
      <c r="U21968" s="5"/>
      <c r="V21968" s="5"/>
      <c r="W21968" s="5"/>
      <c r="X21968" s="5"/>
      <c r="Y21968" s="5"/>
      <c r="Z21968" s="5"/>
    </row>
    <row r="21969" spans="20:26" x14ac:dyDescent="0.2">
      <c r="T21969" s="5"/>
      <c r="U21969" s="5"/>
      <c r="V21969" s="5"/>
      <c r="W21969" s="5"/>
      <c r="X21969" s="5"/>
      <c r="Y21969" s="5"/>
      <c r="Z21969" s="5"/>
    </row>
    <row r="21970" spans="20:26" x14ac:dyDescent="0.2">
      <c r="T21970" s="5"/>
      <c r="U21970" s="5"/>
      <c r="V21970" s="5"/>
      <c r="W21970" s="5"/>
      <c r="X21970" s="5"/>
      <c r="Y21970" s="5"/>
      <c r="Z21970" s="5"/>
    </row>
    <row r="21971" spans="20:26" x14ac:dyDescent="0.2">
      <c r="T21971" s="5"/>
      <c r="U21971" s="5"/>
      <c r="V21971" s="5"/>
      <c r="W21971" s="5"/>
      <c r="X21971" s="5"/>
      <c r="Y21971" s="5"/>
      <c r="Z21971" s="5"/>
    </row>
    <row r="21972" spans="20:26" x14ac:dyDescent="0.2">
      <c r="T21972" s="5"/>
      <c r="U21972" s="5"/>
      <c r="V21972" s="5"/>
      <c r="W21972" s="5"/>
      <c r="X21972" s="5"/>
      <c r="Y21972" s="5"/>
      <c r="Z21972" s="5"/>
    </row>
    <row r="21973" spans="20:26" x14ac:dyDescent="0.2">
      <c r="T21973" s="5"/>
      <c r="U21973" s="5"/>
      <c r="V21973" s="5"/>
      <c r="W21973" s="5"/>
      <c r="X21973" s="5"/>
      <c r="Y21973" s="5"/>
      <c r="Z21973" s="5"/>
    </row>
    <row r="21974" spans="20:26" x14ac:dyDescent="0.2">
      <c r="T21974" s="5"/>
      <c r="U21974" s="5"/>
      <c r="V21974" s="5"/>
      <c r="W21974" s="5"/>
      <c r="X21974" s="5"/>
      <c r="Y21974" s="5"/>
      <c r="Z21974" s="5"/>
    </row>
    <row r="21975" spans="20:26" x14ac:dyDescent="0.2">
      <c r="T21975" s="5"/>
      <c r="U21975" s="5"/>
      <c r="V21975" s="5"/>
      <c r="W21975" s="5"/>
      <c r="X21975" s="5"/>
      <c r="Y21975" s="5"/>
      <c r="Z21975" s="5"/>
    </row>
    <row r="21976" spans="20:26" x14ac:dyDescent="0.2">
      <c r="T21976" s="5"/>
      <c r="U21976" s="5"/>
      <c r="V21976" s="5"/>
      <c r="W21976" s="5"/>
      <c r="X21976" s="5"/>
      <c r="Y21976" s="5"/>
      <c r="Z21976" s="5"/>
    </row>
    <row r="21977" spans="20:26" x14ac:dyDescent="0.2">
      <c r="T21977" s="5"/>
      <c r="U21977" s="5"/>
      <c r="V21977" s="5"/>
      <c r="W21977" s="5"/>
      <c r="X21977" s="5"/>
      <c r="Y21977" s="5"/>
      <c r="Z21977" s="5"/>
    </row>
    <row r="21978" spans="20:26" x14ac:dyDescent="0.2">
      <c r="T21978" s="5"/>
      <c r="U21978" s="5"/>
      <c r="V21978" s="5"/>
      <c r="W21978" s="5"/>
      <c r="X21978" s="5"/>
      <c r="Y21978" s="5"/>
      <c r="Z21978" s="5"/>
    </row>
    <row r="21979" spans="20:26" x14ac:dyDescent="0.2">
      <c r="T21979" s="5"/>
      <c r="U21979" s="5"/>
      <c r="V21979" s="5"/>
      <c r="W21979" s="5"/>
      <c r="X21979" s="5"/>
      <c r="Y21979" s="5"/>
      <c r="Z21979" s="5"/>
    </row>
    <row r="21980" spans="20:26" x14ac:dyDescent="0.2">
      <c r="T21980" s="5"/>
      <c r="U21980" s="5"/>
      <c r="V21980" s="5"/>
      <c r="W21980" s="5"/>
      <c r="X21980" s="5"/>
      <c r="Y21980" s="5"/>
      <c r="Z21980" s="5"/>
    </row>
    <row r="21981" spans="20:26" x14ac:dyDescent="0.2">
      <c r="T21981" s="5"/>
      <c r="U21981" s="5"/>
      <c r="V21981" s="5"/>
      <c r="W21981" s="5"/>
      <c r="X21981" s="5"/>
      <c r="Y21981" s="5"/>
      <c r="Z21981" s="5"/>
    </row>
    <row r="21982" spans="20:26" x14ac:dyDescent="0.2">
      <c r="T21982" s="5"/>
      <c r="U21982" s="5"/>
      <c r="V21982" s="5"/>
      <c r="W21982" s="5"/>
      <c r="X21982" s="5"/>
      <c r="Y21982" s="5"/>
      <c r="Z21982" s="5"/>
    </row>
    <row r="21983" spans="20:26" x14ac:dyDescent="0.2">
      <c r="T21983" s="5"/>
      <c r="U21983" s="5"/>
      <c r="V21983" s="5"/>
      <c r="W21983" s="5"/>
      <c r="X21983" s="5"/>
      <c r="Y21983" s="5"/>
      <c r="Z21983" s="5"/>
    </row>
    <row r="21984" spans="20:26" x14ac:dyDescent="0.2">
      <c r="T21984" s="5"/>
      <c r="U21984" s="5"/>
      <c r="V21984" s="5"/>
      <c r="W21984" s="5"/>
      <c r="X21984" s="5"/>
      <c r="Y21984" s="5"/>
      <c r="Z21984" s="5"/>
    </row>
    <row r="21985" spans="20:26" x14ac:dyDescent="0.2">
      <c r="T21985" s="5"/>
      <c r="U21985" s="5"/>
      <c r="V21985" s="5"/>
      <c r="W21985" s="5"/>
      <c r="X21985" s="5"/>
      <c r="Y21985" s="5"/>
      <c r="Z21985" s="5"/>
    </row>
    <row r="21986" spans="20:26" x14ac:dyDescent="0.2">
      <c r="T21986" s="5"/>
      <c r="U21986" s="5"/>
      <c r="V21986" s="5"/>
      <c r="W21986" s="5"/>
      <c r="X21986" s="5"/>
      <c r="Y21986" s="5"/>
      <c r="Z21986" s="5"/>
    </row>
    <row r="21987" spans="20:26" x14ac:dyDescent="0.2">
      <c r="T21987" s="5"/>
      <c r="U21987" s="5"/>
      <c r="V21987" s="5"/>
      <c r="W21987" s="5"/>
      <c r="X21987" s="5"/>
      <c r="Y21987" s="5"/>
      <c r="Z21987" s="5"/>
    </row>
    <row r="21988" spans="20:26" x14ac:dyDescent="0.2">
      <c r="T21988" s="5"/>
      <c r="U21988" s="5"/>
      <c r="V21988" s="5"/>
      <c r="W21988" s="5"/>
      <c r="X21988" s="5"/>
      <c r="Y21988" s="5"/>
      <c r="Z21988" s="5"/>
    </row>
    <row r="21989" spans="20:26" x14ac:dyDescent="0.2">
      <c r="T21989" s="5"/>
      <c r="U21989" s="5"/>
      <c r="V21989" s="5"/>
      <c r="W21989" s="5"/>
      <c r="X21989" s="5"/>
      <c r="Y21989" s="5"/>
      <c r="Z21989" s="5"/>
    </row>
    <row r="21990" spans="20:26" x14ac:dyDescent="0.2">
      <c r="T21990" s="5"/>
      <c r="U21990" s="5"/>
      <c r="V21990" s="5"/>
      <c r="W21990" s="5"/>
      <c r="X21990" s="5"/>
      <c r="Y21990" s="5"/>
      <c r="Z21990" s="5"/>
    </row>
    <row r="21991" spans="20:26" x14ac:dyDescent="0.2">
      <c r="T21991" s="5"/>
      <c r="U21991" s="5"/>
      <c r="V21991" s="5"/>
      <c r="W21991" s="5"/>
      <c r="X21991" s="5"/>
      <c r="Y21991" s="5"/>
      <c r="Z21991" s="5"/>
    </row>
    <row r="21992" spans="20:26" x14ac:dyDescent="0.2">
      <c r="T21992" s="5"/>
      <c r="U21992" s="5"/>
      <c r="V21992" s="5"/>
      <c r="W21992" s="5"/>
      <c r="X21992" s="5"/>
      <c r="Y21992" s="5"/>
      <c r="Z21992" s="5"/>
    </row>
    <row r="21993" spans="20:26" x14ac:dyDescent="0.2">
      <c r="T21993" s="5"/>
      <c r="U21993" s="5"/>
      <c r="V21993" s="5"/>
      <c r="W21993" s="5"/>
      <c r="X21993" s="5"/>
      <c r="Y21993" s="5"/>
      <c r="Z21993" s="5"/>
    </row>
    <row r="21994" spans="20:26" x14ac:dyDescent="0.2">
      <c r="T21994" s="5"/>
      <c r="U21994" s="5"/>
      <c r="V21994" s="5"/>
      <c r="W21994" s="5"/>
      <c r="X21994" s="5"/>
      <c r="Y21994" s="5"/>
      <c r="Z21994" s="5"/>
    </row>
    <row r="21995" spans="20:26" x14ac:dyDescent="0.2">
      <c r="T21995" s="5"/>
      <c r="U21995" s="5"/>
      <c r="V21995" s="5"/>
      <c r="W21995" s="5"/>
      <c r="X21995" s="5"/>
      <c r="Y21995" s="5"/>
      <c r="Z21995" s="5"/>
    </row>
    <row r="21996" spans="20:26" x14ac:dyDescent="0.2">
      <c r="T21996" s="5"/>
      <c r="U21996" s="5"/>
      <c r="V21996" s="5"/>
      <c r="W21996" s="5"/>
      <c r="X21996" s="5"/>
      <c r="Y21996" s="5"/>
      <c r="Z21996" s="5"/>
    </row>
    <row r="21997" spans="20:26" x14ac:dyDescent="0.2">
      <c r="T21997" s="5"/>
      <c r="U21997" s="5"/>
      <c r="V21997" s="5"/>
      <c r="W21997" s="5"/>
      <c r="X21997" s="5"/>
      <c r="Y21997" s="5"/>
      <c r="Z21997" s="5"/>
    </row>
    <row r="21998" spans="20:26" x14ac:dyDescent="0.2">
      <c r="T21998" s="5"/>
      <c r="U21998" s="5"/>
      <c r="V21998" s="5"/>
      <c r="W21998" s="5"/>
      <c r="X21998" s="5"/>
      <c r="Y21998" s="5"/>
      <c r="Z21998" s="5"/>
    </row>
    <row r="21999" spans="20:26" x14ac:dyDescent="0.2">
      <c r="T21999" s="5"/>
      <c r="U21999" s="5"/>
      <c r="V21999" s="5"/>
      <c r="W21999" s="5"/>
      <c r="X21999" s="5"/>
      <c r="Y21999" s="5"/>
      <c r="Z21999" s="5"/>
    </row>
    <row r="22000" spans="20:26" x14ac:dyDescent="0.2">
      <c r="T22000" s="5"/>
      <c r="U22000" s="5"/>
      <c r="V22000" s="5"/>
      <c r="W22000" s="5"/>
      <c r="X22000" s="5"/>
      <c r="Y22000" s="5"/>
      <c r="Z22000" s="5"/>
    </row>
    <row r="22001" spans="20:26" x14ac:dyDescent="0.2">
      <c r="T22001" s="5"/>
      <c r="U22001" s="5"/>
      <c r="V22001" s="5"/>
      <c r="W22001" s="5"/>
      <c r="X22001" s="5"/>
      <c r="Y22001" s="5"/>
      <c r="Z22001" s="5"/>
    </row>
    <row r="22002" spans="20:26" x14ac:dyDescent="0.2">
      <c r="T22002" s="5"/>
      <c r="U22002" s="5"/>
      <c r="V22002" s="5"/>
      <c r="W22002" s="5"/>
      <c r="X22002" s="5"/>
      <c r="Y22002" s="5"/>
      <c r="Z22002" s="5"/>
    </row>
    <row r="22003" spans="20:26" x14ac:dyDescent="0.2">
      <c r="T22003" s="5"/>
      <c r="U22003" s="5"/>
      <c r="V22003" s="5"/>
      <c r="W22003" s="5"/>
      <c r="X22003" s="5"/>
      <c r="Y22003" s="5"/>
      <c r="Z22003" s="5"/>
    </row>
    <row r="22004" spans="20:26" x14ac:dyDescent="0.2">
      <c r="T22004" s="5"/>
      <c r="U22004" s="5"/>
      <c r="V22004" s="5"/>
      <c r="W22004" s="5"/>
      <c r="X22004" s="5"/>
      <c r="Y22004" s="5"/>
      <c r="Z22004" s="5"/>
    </row>
    <row r="22005" spans="20:26" x14ac:dyDescent="0.2">
      <c r="T22005" s="5"/>
      <c r="U22005" s="5"/>
      <c r="V22005" s="5"/>
      <c r="W22005" s="5"/>
      <c r="X22005" s="5"/>
      <c r="Y22005" s="5"/>
      <c r="Z22005" s="5"/>
    </row>
    <row r="22006" spans="20:26" x14ac:dyDescent="0.2">
      <c r="T22006" s="5"/>
      <c r="U22006" s="5"/>
      <c r="V22006" s="5"/>
      <c r="W22006" s="5"/>
      <c r="X22006" s="5"/>
      <c r="Y22006" s="5"/>
      <c r="Z22006" s="5"/>
    </row>
    <row r="22007" spans="20:26" x14ac:dyDescent="0.2">
      <c r="T22007" s="5"/>
      <c r="U22007" s="5"/>
      <c r="V22007" s="5"/>
      <c r="W22007" s="5"/>
      <c r="X22007" s="5"/>
      <c r="Y22007" s="5"/>
      <c r="Z22007" s="5"/>
    </row>
    <row r="22008" spans="20:26" x14ac:dyDescent="0.2">
      <c r="T22008" s="5"/>
      <c r="U22008" s="5"/>
      <c r="V22008" s="5"/>
      <c r="W22008" s="5"/>
      <c r="X22008" s="5"/>
      <c r="Y22008" s="5"/>
      <c r="Z22008" s="5"/>
    </row>
    <row r="22009" spans="20:26" x14ac:dyDescent="0.2">
      <c r="T22009" s="5"/>
      <c r="U22009" s="5"/>
      <c r="V22009" s="5"/>
      <c r="W22009" s="5"/>
      <c r="X22009" s="5"/>
      <c r="Y22009" s="5"/>
      <c r="Z22009" s="5"/>
    </row>
    <row r="22010" spans="20:26" x14ac:dyDescent="0.2">
      <c r="T22010" s="5"/>
      <c r="U22010" s="5"/>
      <c r="V22010" s="5"/>
      <c r="W22010" s="5"/>
      <c r="X22010" s="5"/>
      <c r="Y22010" s="5"/>
      <c r="Z22010" s="5"/>
    </row>
    <row r="22011" spans="20:26" x14ac:dyDescent="0.2">
      <c r="T22011" s="5"/>
      <c r="U22011" s="5"/>
      <c r="V22011" s="5"/>
      <c r="W22011" s="5"/>
      <c r="X22011" s="5"/>
      <c r="Y22011" s="5"/>
      <c r="Z22011" s="5"/>
    </row>
    <row r="22012" spans="20:26" x14ac:dyDescent="0.2">
      <c r="T22012" s="5"/>
      <c r="U22012" s="5"/>
      <c r="V22012" s="5"/>
      <c r="W22012" s="5"/>
      <c r="X22012" s="5"/>
      <c r="Y22012" s="5"/>
      <c r="Z22012" s="5"/>
    </row>
    <row r="22013" spans="20:26" x14ac:dyDescent="0.2">
      <c r="T22013" s="5"/>
      <c r="U22013" s="5"/>
      <c r="V22013" s="5"/>
      <c r="W22013" s="5"/>
      <c r="X22013" s="5"/>
      <c r="Y22013" s="5"/>
      <c r="Z22013" s="5"/>
    </row>
    <row r="22014" spans="20:26" x14ac:dyDescent="0.2">
      <c r="T22014" s="5"/>
      <c r="U22014" s="5"/>
      <c r="V22014" s="5"/>
      <c r="W22014" s="5"/>
      <c r="X22014" s="5"/>
      <c r="Y22014" s="5"/>
      <c r="Z22014" s="5"/>
    </row>
    <row r="22015" spans="20:26" x14ac:dyDescent="0.2">
      <c r="T22015" s="5"/>
      <c r="U22015" s="5"/>
      <c r="V22015" s="5"/>
      <c r="W22015" s="5"/>
      <c r="X22015" s="5"/>
      <c r="Y22015" s="5"/>
      <c r="Z22015" s="5"/>
    </row>
    <row r="22016" spans="20:26" x14ac:dyDescent="0.2">
      <c r="T22016" s="5"/>
      <c r="U22016" s="5"/>
      <c r="V22016" s="5"/>
      <c r="W22016" s="5"/>
      <c r="X22016" s="5"/>
      <c r="Y22016" s="5"/>
      <c r="Z22016" s="5"/>
    </row>
    <row r="22017" spans="20:26" x14ac:dyDescent="0.2">
      <c r="T22017" s="5"/>
      <c r="U22017" s="5"/>
      <c r="V22017" s="5"/>
      <c r="W22017" s="5"/>
      <c r="X22017" s="5"/>
      <c r="Y22017" s="5"/>
      <c r="Z22017" s="5"/>
    </row>
    <row r="22018" spans="20:26" x14ac:dyDescent="0.2">
      <c r="T22018" s="5"/>
      <c r="U22018" s="5"/>
      <c r="V22018" s="5"/>
      <c r="W22018" s="5"/>
      <c r="X22018" s="5"/>
      <c r="Y22018" s="5"/>
      <c r="Z22018" s="5"/>
    </row>
    <row r="22019" spans="20:26" x14ac:dyDescent="0.2">
      <c r="T22019" s="5"/>
      <c r="U22019" s="5"/>
      <c r="V22019" s="5"/>
      <c r="W22019" s="5"/>
      <c r="X22019" s="5"/>
      <c r="Y22019" s="5"/>
      <c r="Z22019" s="5"/>
    </row>
    <row r="22020" spans="20:26" x14ac:dyDescent="0.2">
      <c r="T22020" s="5"/>
      <c r="U22020" s="5"/>
      <c r="V22020" s="5"/>
      <c r="W22020" s="5"/>
      <c r="X22020" s="5"/>
      <c r="Y22020" s="5"/>
      <c r="Z22020" s="5"/>
    </row>
    <row r="22021" spans="20:26" x14ac:dyDescent="0.2">
      <c r="T22021" s="5"/>
      <c r="U22021" s="5"/>
      <c r="V22021" s="5"/>
      <c r="W22021" s="5"/>
      <c r="X22021" s="5"/>
      <c r="Y22021" s="5"/>
      <c r="Z22021" s="5"/>
    </row>
    <row r="22022" spans="20:26" x14ac:dyDescent="0.2">
      <c r="T22022" s="5"/>
      <c r="U22022" s="5"/>
      <c r="V22022" s="5"/>
      <c r="W22022" s="5"/>
      <c r="X22022" s="5"/>
      <c r="Y22022" s="5"/>
      <c r="Z22022" s="5"/>
    </row>
    <row r="22023" spans="20:26" x14ac:dyDescent="0.2">
      <c r="T22023" s="5"/>
      <c r="U22023" s="5"/>
      <c r="V22023" s="5"/>
      <c r="W22023" s="5"/>
      <c r="X22023" s="5"/>
      <c r="Y22023" s="5"/>
      <c r="Z22023" s="5"/>
    </row>
    <row r="22024" spans="20:26" x14ac:dyDescent="0.2">
      <c r="T22024" s="5"/>
      <c r="U22024" s="5"/>
      <c r="V22024" s="5"/>
      <c r="W22024" s="5"/>
      <c r="X22024" s="5"/>
      <c r="Y22024" s="5"/>
      <c r="Z22024" s="5"/>
    </row>
    <row r="22025" spans="20:26" x14ac:dyDescent="0.2">
      <c r="T22025" s="5"/>
      <c r="U22025" s="5"/>
      <c r="V22025" s="5"/>
      <c r="W22025" s="5"/>
      <c r="X22025" s="5"/>
      <c r="Y22025" s="5"/>
      <c r="Z22025" s="5"/>
    </row>
    <row r="22026" spans="20:26" x14ac:dyDescent="0.2">
      <c r="T22026" s="5"/>
      <c r="U22026" s="5"/>
      <c r="V22026" s="5"/>
      <c r="W22026" s="5"/>
      <c r="X22026" s="5"/>
      <c r="Y22026" s="5"/>
      <c r="Z22026" s="5"/>
    </row>
    <row r="22027" spans="20:26" x14ac:dyDescent="0.2">
      <c r="T22027" s="5"/>
      <c r="U22027" s="5"/>
      <c r="V22027" s="5"/>
      <c r="W22027" s="5"/>
      <c r="X22027" s="5"/>
      <c r="Y22027" s="5"/>
      <c r="Z22027" s="5"/>
    </row>
    <row r="22028" spans="20:26" x14ac:dyDescent="0.2">
      <c r="T22028" s="5"/>
      <c r="U22028" s="5"/>
      <c r="V22028" s="5"/>
      <c r="W22028" s="5"/>
      <c r="X22028" s="5"/>
      <c r="Y22028" s="5"/>
      <c r="Z22028" s="5"/>
    </row>
    <row r="22029" spans="20:26" x14ac:dyDescent="0.2">
      <c r="T22029" s="5"/>
      <c r="U22029" s="5"/>
      <c r="V22029" s="5"/>
      <c r="W22029" s="5"/>
      <c r="X22029" s="5"/>
      <c r="Y22029" s="5"/>
      <c r="Z22029" s="5"/>
    </row>
    <row r="22030" spans="20:26" x14ac:dyDescent="0.2">
      <c r="T22030" s="5"/>
      <c r="U22030" s="5"/>
      <c r="V22030" s="5"/>
      <c r="W22030" s="5"/>
      <c r="X22030" s="5"/>
      <c r="Y22030" s="5"/>
      <c r="Z22030" s="5"/>
    </row>
    <row r="22031" spans="20:26" x14ac:dyDescent="0.2">
      <c r="T22031" s="5"/>
      <c r="U22031" s="5"/>
      <c r="V22031" s="5"/>
      <c r="W22031" s="5"/>
      <c r="X22031" s="5"/>
      <c r="Y22031" s="5"/>
      <c r="Z22031" s="5"/>
    </row>
    <row r="22032" spans="20:26" x14ac:dyDescent="0.2">
      <c r="T22032" s="5"/>
      <c r="U22032" s="5"/>
      <c r="V22032" s="5"/>
      <c r="W22032" s="5"/>
      <c r="X22032" s="5"/>
      <c r="Y22032" s="5"/>
      <c r="Z22032" s="5"/>
    </row>
    <row r="22033" spans="20:26" x14ac:dyDescent="0.2">
      <c r="T22033" s="5"/>
      <c r="U22033" s="5"/>
      <c r="V22033" s="5"/>
      <c r="W22033" s="5"/>
      <c r="X22033" s="5"/>
      <c r="Y22033" s="5"/>
      <c r="Z22033" s="5"/>
    </row>
    <row r="22034" spans="20:26" x14ac:dyDescent="0.2">
      <c r="T22034" s="5"/>
      <c r="U22034" s="5"/>
      <c r="V22034" s="5"/>
      <c r="W22034" s="5"/>
      <c r="X22034" s="5"/>
      <c r="Y22034" s="5"/>
      <c r="Z22034" s="5"/>
    </row>
    <row r="22035" spans="20:26" x14ac:dyDescent="0.2">
      <c r="T22035" s="5"/>
      <c r="U22035" s="5"/>
      <c r="V22035" s="5"/>
      <c r="W22035" s="5"/>
      <c r="X22035" s="5"/>
      <c r="Y22035" s="5"/>
      <c r="Z22035" s="5"/>
    </row>
    <row r="22036" spans="20:26" x14ac:dyDescent="0.2">
      <c r="T22036" s="5"/>
      <c r="U22036" s="5"/>
      <c r="V22036" s="5"/>
      <c r="W22036" s="5"/>
      <c r="X22036" s="5"/>
      <c r="Y22036" s="5"/>
      <c r="Z22036" s="5"/>
    </row>
    <row r="22037" spans="20:26" x14ac:dyDescent="0.2">
      <c r="T22037" s="5"/>
      <c r="U22037" s="5"/>
      <c r="V22037" s="5"/>
      <c r="W22037" s="5"/>
      <c r="X22037" s="5"/>
      <c r="Y22037" s="5"/>
      <c r="Z22037" s="5"/>
    </row>
    <row r="22038" spans="20:26" x14ac:dyDescent="0.2">
      <c r="T22038" s="5"/>
      <c r="U22038" s="5"/>
      <c r="V22038" s="5"/>
      <c r="W22038" s="5"/>
      <c r="X22038" s="5"/>
      <c r="Y22038" s="5"/>
      <c r="Z22038" s="5"/>
    </row>
    <row r="22039" spans="20:26" x14ac:dyDescent="0.2">
      <c r="T22039" s="5"/>
      <c r="U22039" s="5"/>
      <c r="V22039" s="5"/>
      <c r="W22039" s="5"/>
      <c r="X22039" s="5"/>
      <c r="Y22039" s="5"/>
      <c r="Z22039" s="5"/>
    </row>
    <row r="22040" spans="20:26" x14ac:dyDescent="0.2">
      <c r="T22040" s="5"/>
      <c r="U22040" s="5"/>
      <c r="V22040" s="5"/>
      <c r="W22040" s="5"/>
      <c r="X22040" s="5"/>
      <c r="Y22040" s="5"/>
      <c r="Z22040" s="5"/>
    </row>
    <row r="22041" spans="20:26" x14ac:dyDescent="0.2">
      <c r="T22041" s="5"/>
      <c r="U22041" s="5"/>
      <c r="V22041" s="5"/>
      <c r="W22041" s="5"/>
      <c r="X22041" s="5"/>
      <c r="Y22041" s="5"/>
      <c r="Z22041" s="5"/>
    </row>
    <row r="22042" spans="20:26" x14ac:dyDescent="0.2">
      <c r="T22042" s="5"/>
      <c r="U22042" s="5"/>
      <c r="V22042" s="5"/>
      <c r="W22042" s="5"/>
      <c r="X22042" s="5"/>
      <c r="Y22042" s="5"/>
      <c r="Z22042" s="5"/>
    </row>
    <row r="22043" spans="20:26" x14ac:dyDescent="0.2">
      <c r="T22043" s="5"/>
      <c r="U22043" s="5"/>
      <c r="V22043" s="5"/>
      <c r="W22043" s="5"/>
      <c r="X22043" s="5"/>
      <c r="Y22043" s="5"/>
      <c r="Z22043" s="5"/>
    </row>
    <row r="22044" spans="20:26" x14ac:dyDescent="0.2">
      <c r="T22044" s="5"/>
      <c r="U22044" s="5"/>
      <c r="V22044" s="5"/>
      <c r="W22044" s="5"/>
      <c r="X22044" s="5"/>
      <c r="Y22044" s="5"/>
      <c r="Z22044" s="5"/>
    </row>
    <row r="22045" spans="20:26" x14ac:dyDescent="0.2">
      <c r="T22045" s="5"/>
      <c r="U22045" s="5"/>
      <c r="V22045" s="5"/>
      <c r="W22045" s="5"/>
      <c r="X22045" s="5"/>
      <c r="Y22045" s="5"/>
      <c r="Z22045" s="5"/>
    </row>
    <row r="22046" spans="20:26" x14ac:dyDescent="0.2">
      <c r="T22046" s="5"/>
      <c r="U22046" s="5"/>
      <c r="V22046" s="5"/>
      <c r="W22046" s="5"/>
      <c r="X22046" s="5"/>
      <c r="Y22046" s="5"/>
      <c r="Z22046" s="5"/>
    </row>
    <row r="22047" spans="20:26" x14ac:dyDescent="0.2">
      <c r="T22047" s="5"/>
      <c r="U22047" s="5"/>
      <c r="V22047" s="5"/>
      <c r="W22047" s="5"/>
      <c r="X22047" s="5"/>
      <c r="Y22047" s="5"/>
      <c r="Z22047" s="5"/>
    </row>
    <row r="22048" spans="20:26" x14ac:dyDescent="0.2">
      <c r="T22048" s="5"/>
      <c r="U22048" s="5"/>
      <c r="V22048" s="5"/>
      <c r="W22048" s="5"/>
      <c r="X22048" s="5"/>
      <c r="Y22048" s="5"/>
      <c r="Z22048" s="5"/>
    </row>
    <row r="22049" spans="20:26" x14ac:dyDescent="0.2">
      <c r="T22049" s="5"/>
      <c r="U22049" s="5"/>
      <c r="V22049" s="5"/>
      <c r="W22049" s="5"/>
      <c r="X22049" s="5"/>
      <c r="Y22049" s="5"/>
      <c r="Z22049" s="5"/>
    </row>
    <row r="22050" spans="20:26" x14ac:dyDescent="0.2">
      <c r="T22050" s="5"/>
      <c r="U22050" s="5"/>
      <c r="V22050" s="5"/>
      <c r="W22050" s="5"/>
      <c r="X22050" s="5"/>
      <c r="Y22050" s="5"/>
      <c r="Z22050" s="5"/>
    </row>
    <row r="22051" spans="20:26" x14ac:dyDescent="0.2">
      <c r="T22051" s="5"/>
      <c r="U22051" s="5"/>
      <c r="V22051" s="5"/>
      <c r="W22051" s="5"/>
      <c r="X22051" s="5"/>
      <c r="Y22051" s="5"/>
      <c r="Z22051" s="5"/>
    </row>
    <row r="22052" spans="20:26" x14ac:dyDescent="0.2">
      <c r="T22052" s="5"/>
      <c r="U22052" s="5"/>
      <c r="V22052" s="5"/>
      <c r="W22052" s="5"/>
      <c r="X22052" s="5"/>
      <c r="Y22052" s="5"/>
      <c r="Z22052" s="5"/>
    </row>
    <row r="22053" spans="20:26" x14ac:dyDescent="0.2">
      <c r="T22053" s="5"/>
      <c r="U22053" s="5"/>
      <c r="V22053" s="5"/>
      <c r="W22053" s="5"/>
      <c r="X22053" s="5"/>
      <c r="Y22053" s="5"/>
      <c r="Z22053" s="5"/>
    </row>
    <row r="22054" spans="20:26" x14ac:dyDescent="0.2">
      <c r="T22054" s="5"/>
      <c r="U22054" s="5"/>
      <c r="V22054" s="5"/>
      <c r="W22054" s="5"/>
      <c r="X22054" s="5"/>
      <c r="Y22054" s="5"/>
      <c r="Z22054" s="5"/>
    </row>
    <row r="22055" spans="20:26" x14ac:dyDescent="0.2">
      <c r="T22055" s="5"/>
      <c r="U22055" s="5"/>
      <c r="V22055" s="5"/>
      <c r="W22055" s="5"/>
      <c r="X22055" s="5"/>
      <c r="Y22055" s="5"/>
      <c r="Z22055" s="5"/>
    </row>
    <row r="22056" spans="20:26" x14ac:dyDescent="0.2">
      <c r="T22056" s="5"/>
      <c r="U22056" s="5"/>
      <c r="V22056" s="5"/>
      <c r="W22056" s="5"/>
      <c r="X22056" s="5"/>
      <c r="Y22056" s="5"/>
      <c r="Z22056" s="5"/>
    </row>
    <row r="22057" spans="20:26" x14ac:dyDescent="0.2">
      <c r="T22057" s="5"/>
      <c r="U22057" s="5"/>
      <c r="V22057" s="5"/>
      <c r="W22057" s="5"/>
      <c r="X22057" s="5"/>
      <c r="Y22057" s="5"/>
      <c r="Z22057" s="5"/>
    </row>
    <row r="22058" spans="20:26" x14ac:dyDescent="0.2">
      <c r="T22058" s="5"/>
      <c r="U22058" s="5"/>
      <c r="V22058" s="5"/>
      <c r="W22058" s="5"/>
      <c r="X22058" s="5"/>
      <c r="Y22058" s="5"/>
      <c r="Z22058" s="5"/>
    </row>
    <row r="22059" spans="20:26" x14ac:dyDescent="0.2">
      <c r="T22059" s="5"/>
      <c r="U22059" s="5"/>
      <c r="V22059" s="5"/>
      <c r="W22059" s="5"/>
      <c r="X22059" s="5"/>
      <c r="Y22059" s="5"/>
      <c r="Z22059" s="5"/>
    </row>
    <row r="22060" spans="20:26" x14ac:dyDescent="0.2">
      <c r="T22060" s="5"/>
      <c r="U22060" s="5"/>
      <c r="V22060" s="5"/>
      <c r="W22060" s="5"/>
      <c r="X22060" s="5"/>
      <c r="Y22060" s="5"/>
      <c r="Z22060" s="5"/>
    </row>
    <row r="22061" spans="20:26" x14ac:dyDescent="0.2">
      <c r="T22061" s="5"/>
      <c r="U22061" s="5"/>
      <c r="V22061" s="5"/>
      <c r="W22061" s="5"/>
      <c r="X22061" s="5"/>
      <c r="Y22061" s="5"/>
      <c r="Z22061" s="5"/>
    </row>
    <row r="22062" spans="20:26" x14ac:dyDescent="0.2">
      <c r="T22062" s="5"/>
      <c r="U22062" s="5"/>
      <c r="V22062" s="5"/>
      <c r="W22062" s="5"/>
      <c r="X22062" s="5"/>
      <c r="Y22062" s="5"/>
      <c r="Z22062" s="5"/>
    </row>
    <row r="22063" spans="20:26" x14ac:dyDescent="0.2">
      <c r="T22063" s="5"/>
      <c r="U22063" s="5"/>
      <c r="V22063" s="5"/>
      <c r="W22063" s="5"/>
      <c r="X22063" s="5"/>
      <c r="Y22063" s="5"/>
      <c r="Z22063" s="5"/>
    </row>
    <row r="22064" spans="20:26" x14ac:dyDescent="0.2">
      <c r="T22064" s="5"/>
      <c r="U22064" s="5"/>
      <c r="V22064" s="5"/>
      <c r="W22064" s="5"/>
      <c r="X22064" s="5"/>
      <c r="Y22064" s="5"/>
      <c r="Z22064" s="5"/>
    </row>
    <row r="22065" spans="20:26" x14ac:dyDescent="0.2">
      <c r="T22065" s="5"/>
      <c r="U22065" s="5"/>
      <c r="V22065" s="5"/>
      <c r="W22065" s="5"/>
      <c r="X22065" s="5"/>
      <c r="Y22065" s="5"/>
      <c r="Z22065" s="5"/>
    </row>
    <row r="22066" spans="20:26" x14ac:dyDescent="0.2">
      <c r="T22066" s="5"/>
      <c r="U22066" s="5"/>
      <c r="V22066" s="5"/>
      <c r="W22066" s="5"/>
      <c r="X22066" s="5"/>
      <c r="Y22066" s="5"/>
      <c r="Z22066" s="5"/>
    </row>
    <row r="22067" spans="20:26" x14ac:dyDescent="0.2">
      <c r="T22067" s="5"/>
      <c r="U22067" s="5"/>
      <c r="V22067" s="5"/>
      <c r="W22067" s="5"/>
      <c r="X22067" s="5"/>
      <c r="Y22067" s="5"/>
      <c r="Z22067" s="5"/>
    </row>
    <row r="22068" spans="20:26" x14ac:dyDescent="0.2">
      <c r="T22068" s="5"/>
      <c r="U22068" s="5"/>
      <c r="V22068" s="5"/>
      <c r="W22068" s="5"/>
      <c r="X22068" s="5"/>
      <c r="Y22068" s="5"/>
      <c r="Z22068" s="5"/>
    </row>
    <row r="22069" spans="20:26" x14ac:dyDescent="0.2">
      <c r="T22069" s="5"/>
      <c r="U22069" s="5"/>
      <c r="V22069" s="5"/>
      <c r="W22069" s="5"/>
      <c r="X22069" s="5"/>
      <c r="Y22069" s="5"/>
      <c r="Z22069" s="5"/>
    </row>
    <row r="22070" spans="20:26" x14ac:dyDescent="0.2">
      <c r="T22070" s="5"/>
      <c r="U22070" s="5"/>
      <c r="V22070" s="5"/>
      <c r="W22070" s="5"/>
      <c r="X22070" s="5"/>
      <c r="Y22070" s="5"/>
      <c r="Z22070" s="5"/>
    </row>
    <row r="22071" spans="20:26" x14ac:dyDescent="0.2">
      <c r="T22071" s="5"/>
      <c r="U22071" s="5"/>
      <c r="V22071" s="5"/>
      <c r="W22071" s="5"/>
      <c r="X22071" s="5"/>
      <c r="Y22071" s="5"/>
      <c r="Z22071" s="5"/>
    </row>
    <row r="22072" spans="20:26" x14ac:dyDescent="0.2">
      <c r="T22072" s="5"/>
      <c r="U22072" s="5"/>
      <c r="V22072" s="5"/>
      <c r="W22072" s="5"/>
      <c r="X22072" s="5"/>
      <c r="Y22072" s="5"/>
      <c r="Z22072" s="5"/>
    </row>
    <row r="22073" spans="20:26" x14ac:dyDescent="0.2">
      <c r="T22073" s="5"/>
      <c r="U22073" s="5"/>
      <c r="V22073" s="5"/>
      <c r="W22073" s="5"/>
      <c r="X22073" s="5"/>
      <c r="Y22073" s="5"/>
      <c r="Z22073" s="5"/>
    </row>
    <row r="22074" spans="20:26" x14ac:dyDescent="0.2">
      <c r="T22074" s="5"/>
      <c r="U22074" s="5"/>
      <c r="V22074" s="5"/>
      <c r="W22074" s="5"/>
      <c r="X22074" s="5"/>
      <c r="Y22074" s="5"/>
      <c r="Z22074" s="5"/>
    </row>
    <row r="22075" spans="20:26" x14ac:dyDescent="0.2">
      <c r="T22075" s="5"/>
      <c r="U22075" s="5"/>
      <c r="V22075" s="5"/>
      <c r="W22075" s="5"/>
      <c r="X22075" s="5"/>
      <c r="Y22075" s="5"/>
      <c r="Z22075" s="5"/>
    </row>
    <row r="22076" spans="20:26" x14ac:dyDescent="0.2">
      <c r="T22076" s="5"/>
      <c r="U22076" s="5"/>
      <c r="V22076" s="5"/>
      <c r="W22076" s="5"/>
      <c r="X22076" s="5"/>
      <c r="Y22076" s="5"/>
      <c r="Z22076" s="5"/>
    </row>
    <row r="22077" spans="20:26" x14ac:dyDescent="0.2">
      <c r="T22077" s="5"/>
      <c r="U22077" s="5"/>
      <c r="V22077" s="5"/>
      <c r="W22077" s="5"/>
      <c r="X22077" s="5"/>
      <c r="Y22077" s="5"/>
      <c r="Z22077" s="5"/>
    </row>
    <row r="22078" spans="20:26" x14ac:dyDescent="0.2">
      <c r="T22078" s="5"/>
      <c r="U22078" s="5"/>
      <c r="V22078" s="5"/>
      <c r="W22078" s="5"/>
      <c r="X22078" s="5"/>
      <c r="Y22078" s="5"/>
      <c r="Z22078" s="5"/>
    </row>
    <row r="22079" spans="20:26" x14ac:dyDescent="0.2">
      <c r="T22079" s="5"/>
      <c r="U22079" s="5"/>
      <c r="V22079" s="5"/>
      <c r="W22079" s="5"/>
      <c r="X22079" s="5"/>
      <c r="Y22079" s="5"/>
      <c r="Z22079" s="5"/>
    </row>
    <row r="22080" spans="20:26" x14ac:dyDescent="0.2">
      <c r="T22080" s="5"/>
      <c r="U22080" s="5"/>
      <c r="V22080" s="5"/>
      <c r="W22080" s="5"/>
      <c r="X22080" s="5"/>
      <c r="Y22080" s="5"/>
      <c r="Z22080" s="5"/>
    </row>
    <row r="22081" spans="20:26" x14ac:dyDescent="0.2">
      <c r="T22081" s="5"/>
      <c r="U22081" s="5"/>
      <c r="V22081" s="5"/>
      <c r="W22081" s="5"/>
      <c r="X22081" s="5"/>
      <c r="Y22081" s="5"/>
      <c r="Z22081" s="5"/>
    </row>
    <row r="22082" spans="20:26" x14ac:dyDescent="0.2">
      <c r="T22082" s="5"/>
      <c r="U22082" s="5"/>
      <c r="V22082" s="5"/>
      <c r="W22082" s="5"/>
      <c r="X22082" s="5"/>
      <c r="Y22082" s="5"/>
      <c r="Z22082" s="5"/>
    </row>
    <row r="22083" spans="20:26" x14ac:dyDescent="0.2">
      <c r="T22083" s="5"/>
      <c r="U22083" s="5"/>
      <c r="V22083" s="5"/>
      <c r="W22083" s="5"/>
      <c r="X22083" s="5"/>
      <c r="Y22083" s="5"/>
      <c r="Z22083" s="5"/>
    </row>
    <row r="22084" spans="20:26" x14ac:dyDescent="0.2">
      <c r="T22084" s="5"/>
      <c r="U22084" s="5"/>
      <c r="V22084" s="5"/>
      <c r="W22084" s="5"/>
      <c r="X22084" s="5"/>
      <c r="Y22084" s="5"/>
      <c r="Z22084" s="5"/>
    </row>
    <row r="22085" spans="20:26" x14ac:dyDescent="0.2">
      <c r="T22085" s="5"/>
      <c r="U22085" s="5"/>
      <c r="V22085" s="5"/>
      <c r="W22085" s="5"/>
      <c r="X22085" s="5"/>
      <c r="Y22085" s="5"/>
      <c r="Z22085" s="5"/>
    </row>
    <row r="22086" spans="20:26" x14ac:dyDescent="0.2">
      <c r="T22086" s="5"/>
      <c r="U22086" s="5"/>
      <c r="V22086" s="5"/>
      <c r="W22086" s="5"/>
      <c r="X22086" s="5"/>
      <c r="Y22086" s="5"/>
      <c r="Z22086" s="5"/>
    </row>
    <row r="22087" spans="20:26" x14ac:dyDescent="0.2">
      <c r="T22087" s="5"/>
      <c r="U22087" s="5"/>
      <c r="V22087" s="5"/>
      <c r="W22087" s="5"/>
      <c r="X22087" s="5"/>
      <c r="Y22087" s="5"/>
      <c r="Z22087" s="5"/>
    </row>
    <row r="22088" spans="20:26" x14ac:dyDescent="0.2">
      <c r="T22088" s="5"/>
      <c r="U22088" s="5"/>
      <c r="V22088" s="5"/>
      <c r="W22088" s="5"/>
      <c r="X22088" s="5"/>
      <c r="Y22088" s="5"/>
      <c r="Z22088" s="5"/>
    </row>
    <row r="22089" spans="20:26" x14ac:dyDescent="0.2">
      <c r="T22089" s="5"/>
      <c r="U22089" s="5"/>
      <c r="V22089" s="5"/>
      <c r="W22089" s="5"/>
      <c r="X22089" s="5"/>
      <c r="Y22089" s="5"/>
      <c r="Z22089" s="5"/>
    </row>
    <row r="22090" spans="20:26" x14ac:dyDescent="0.2">
      <c r="T22090" s="5"/>
      <c r="U22090" s="5"/>
      <c r="V22090" s="5"/>
      <c r="W22090" s="5"/>
      <c r="X22090" s="5"/>
      <c r="Y22090" s="5"/>
      <c r="Z22090" s="5"/>
    </row>
    <row r="22091" spans="20:26" x14ac:dyDescent="0.2">
      <c r="T22091" s="5"/>
      <c r="U22091" s="5"/>
      <c r="V22091" s="5"/>
      <c r="W22091" s="5"/>
      <c r="X22091" s="5"/>
      <c r="Y22091" s="5"/>
      <c r="Z22091" s="5"/>
    </row>
    <row r="22092" spans="20:26" x14ac:dyDescent="0.2">
      <c r="T22092" s="5"/>
      <c r="U22092" s="5"/>
      <c r="V22092" s="5"/>
      <c r="W22092" s="5"/>
      <c r="X22092" s="5"/>
      <c r="Y22092" s="5"/>
      <c r="Z22092" s="5"/>
    </row>
    <row r="22093" spans="20:26" x14ac:dyDescent="0.2">
      <c r="T22093" s="5"/>
      <c r="U22093" s="5"/>
      <c r="V22093" s="5"/>
      <c r="W22093" s="5"/>
      <c r="X22093" s="5"/>
      <c r="Y22093" s="5"/>
      <c r="Z22093" s="5"/>
    </row>
    <row r="22094" spans="20:26" x14ac:dyDescent="0.2">
      <c r="T22094" s="5"/>
      <c r="U22094" s="5"/>
      <c r="V22094" s="5"/>
      <c r="W22094" s="5"/>
      <c r="X22094" s="5"/>
      <c r="Y22094" s="5"/>
      <c r="Z22094" s="5"/>
    </row>
    <row r="22095" spans="20:26" x14ac:dyDescent="0.2">
      <c r="T22095" s="5"/>
      <c r="U22095" s="5"/>
      <c r="V22095" s="5"/>
      <c r="W22095" s="5"/>
      <c r="X22095" s="5"/>
      <c r="Y22095" s="5"/>
      <c r="Z22095" s="5"/>
    </row>
    <row r="22096" spans="20:26" x14ac:dyDescent="0.2">
      <c r="T22096" s="5"/>
      <c r="U22096" s="5"/>
      <c r="V22096" s="5"/>
      <c r="W22096" s="5"/>
      <c r="X22096" s="5"/>
      <c r="Y22096" s="5"/>
      <c r="Z22096" s="5"/>
    </row>
    <row r="22097" spans="20:26" x14ac:dyDescent="0.2">
      <c r="T22097" s="5"/>
      <c r="U22097" s="5"/>
      <c r="V22097" s="5"/>
      <c r="W22097" s="5"/>
      <c r="X22097" s="5"/>
      <c r="Y22097" s="5"/>
      <c r="Z22097" s="5"/>
    </row>
    <row r="22098" spans="20:26" x14ac:dyDescent="0.2">
      <c r="T22098" s="5"/>
      <c r="U22098" s="5"/>
      <c r="V22098" s="5"/>
      <c r="W22098" s="5"/>
      <c r="X22098" s="5"/>
      <c r="Y22098" s="5"/>
      <c r="Z22098" s="5"/>
    </row>
    <row r="22099" spans="20:26" x14ac:dyDescent="0.2">
      <c r="T22099" s="5"/>
      <c r="U22099" s="5"/>
      <c r="V22099" s="5"/>
      <c r="W22099" s="5"/>
      <c r="X22099" s="5"/>
      <c r="Y22099" s="5"/>
      <c r="Z22099" s="5"/>
    </row>
    <row r="22100" spans="20:26" x14ac:dyDescent="0.2">
      <c r="T22100" s="5"/>
      <c r="U22100" s="5"/>
      <c r="V22100" s="5"/>
      <c r="W22100" s="5"/>
      <c r="X22100" s="5"/>
      <c r="Y22100" s="5"/>
      <c r="Z22100" s="5"/>
    </row>
    <row r="22101" spans="20:26" x14ac:dyDescent="0.2">
      <c r="T22101" s="5"/>
      <c r="U22101" s="5"/>
      <c r="V22101" s="5"/>
      <c r="W22101" s="5"/>
      <c r="X22101" s="5"/>
      <c r="Y22101" s="5"/>
      <c r="Z22101" s="5"/>
    </row>
    <row r="22102" spans="20:26" x14ac:dyDescent="0.2">
      <c r="T22102" s="5"/>
      <c r="U22102" s="5"/>
      <c r="V22102" s="5"/>
      <c r="W22102" s="5"/>
      <c r="X22102" s="5"/>
      <c r="Y22102" s="5"/>
      <c r="Z22102" s="5"/>
    </row>
    <row r="22103" spans="20:26" x14ac:dyDescent="0.2">
      <c r="T22103" s="5"/>
      <c r="U22103" s="5"/>
      <c r="V22103" s="5"/>
      <c r="W22103" s="5"/>
      <c r="X22103" s="5"/>
      <c r="Y22103" s="5"/>
      <c r="Z22103" s="5"/>
    </row>
    <row r="22104" spans="20:26" x14ac:dyDescent="0.2">
      <c r="T22104" s="5"/>
      <c r="U22104" s="5"/>
      <c r="V22104" s="5"/>
      <c r="W22104" s="5"/>
      <c r="X22104" s="5"/>
      <c r="Y22104" s="5"/>
      <c r="Z22104" s="5"/>
    </row>
    <row r="22105" spans="20:26" x14ac:dyDescent="0.2">
      <c r="T22105" s="5"/>
      <c r="U22105" s="5"/>
      <c r="V22105" s="5"/>
      <c r="W22105" s="5"/>
      <c r="X22105" s="5"/>
      <c r="Y22105" s="5"/>
      <c r="Z22105" s="5"/>
    </row>
    <row r="22106" spans="20:26" x14ac:dyDescent="0.2">
      <c r="T22106" s="5"/>
      <c r="U22106" s="5"/>
      <c r="V22106" s="5"/>
      <c r="W22106" s="5"/>
      <c r="X22106" s="5"/>
      <c r="Y22106" s="5"/>
      <c r="Z22106" s="5"/>
    </row>
    <row r="22107" spans="20:26" x14ac:dyDescent="0.2">
      <c r="T22107" s="5"/>
      <c r="U22107" s="5"/>
      <c r="V22107" s="5"/>
      <c r="W22107" s="5"/>
      <c r="X22107" s="5"/>
      <c r="Y22107" s="5"/>
      <c r="Z22107" s="5"/>
    </row>
    <row r="22108" spans="20:26" x14ac:dyDescent="0.2">
      <c r="T22108" s="5"/>
      <c r="U22108" s="5"/>
      <c r="V22108" s="5"/>
      <c r="W22108" s="5"/>
      <c r="X22108" s="5"/>
      <c r="Y22108" s="5"/>
      <c r="Z22108" s="5"/>
    </row>
    <row r="22109" spans="20:26" x14ac:dyDescent="0.2">
      <c r="T22109" s="5"/>
      <c r="U22109" s="5"/>
      <c r="V22109" s="5"/>
      <c r="W22109" s="5"/>
      <c r="X22109" s="5"/>
      <c r="Y22109" s="5"/>
      <c r="Z22109" s="5"/>
    </row>
    <row r="22110" spans="20:26" x14ac:dyDescent="0.2">
      <c r="T22110" s="5"/>
      <c r="U22110" s="5"/>
      <c r="V22110" s="5"/>
      <c r="W22110" s="5"/>
      <c r="X22110" s="5"/>
      <c r="Y22110" s="5"/>
      <c r="Z22110" s="5"/>
    </row>
    <row r="22111" spans="20:26" x14ac:dyDescent="0.2">
      <c r="T22111" s="5"/>
      <c r="U22111" s="5"/>
      <c r="V22111" s="5"/>
      <c r="W22111" s="5"/>
      <c r="X22111" s="5"/>
      <c r="Y22111" s="5"/>
      <c r="Z22111" s="5"/>
    </row>
    <row r="22112" spans="20:26" x14ac:dyDescent="0.2">
      <c r="T22112" s="5"/>
      <c r="U22112" s="5"/>
      <c r="V22112" s="5"/>
      <c r="W22112" s="5"/>
      <c r="X22112" s="5"/>
      <c r="Y22112" s="5"/>
      <c r="Z22112" s="5"/>
    </row>
    <row r="22113" spans="20:26" x14ac:dyDescent="0.2">
      <c r="T22113" s="5"/>
      <c r="U22113" s="5"/>
      <c r="V22113" s="5"/>
      <c r="W22113" s="5"/>
      <c r="X22113" s="5"/>
      <c r="Y22113" s="5"/>
      <c r="Z22113" s="5"/>
    </row>
    <row r="22114" spans="20:26" x14ac:dyDescent="0.2">
      <c r="T22114" s="5"/>
      <c r="U22114" s="5"/>
      <c r="V22114" s="5"/>
      <c r="W22114" s="5"/>
      <c r="X22114" s="5"/>
      <c r="Y22114" s="5"/>
      <c r="Z22114" s="5"/>
    </row>
    <row r="22115" spans="20:26" x14ac:dyDescent="0.2">
      <c r="T22115" s="5"/>
      <c r="U22115" s="5"/>
      <c r="V22115" s="5"/>
      <c r="W22115" s="5"/>
      <c r="X22115" s="5"/>
      <c r="Y22115" s="5"/>
      <c r="Z22115" s="5"/>
    </row>
    <row r="22116" spans="20:26" x14ac:dyDescent="0.2">
      <c r="T22116" s="5"/>
      <c r="U22116" s="5"/>
      <c r="V22116" s="5"/>
      <c r="W22116" s="5"/>
      <c r="X22116" s="5"/>
      <c r="Y22116" s="5"/>
      <c r="Z22116" s="5"/>
    </row>
    <row r="22117" spans="20:26" x14ac:dyDescent="0.2">
      <c r="T22117" s="5"/>
      <c r="U22117" s="5"/>
      <c r="V22117" s="5"/>
      <c r="W22117" s="5"/>
      <c r="X22117" s="5"/>
      <c r="Y22117" s="5"/>
      <c r="Z22117" s="5"/>
    </row>
    <row r="22118" spans="20:26" x14ac:dyDescent="0.2">
      <c r="T22118" s="5"/>
      <c r="U22118" s="5"/>
      <c r="V22118" s="5"/>
      <c r="W22118" s="5"/>
      <c r="X22118" s="5"/>
      <c r="Y22118" s="5"/>
      <c r="Z22118" s="5"/>
    </row>
    <row r="22119" spans="20:26" x14ac:dyDescent="0.2">
      <c r="T22119" s="5"/>
      <c r="U22119" s="5"/>
      <c r="V22119" s="5"/>
      <c r="W22119" s="5"/>
      <c r="X22119" s="5"/>
      <c r="Y22119" s="5"/>
      <c r="Z22119" s="5"/>
    </row>
    <row r="22120" spans="20:26" x14ac:dyDescent="0.2">
      <c r="T22120" s="5"/>
      <c r="U22120" s="5"/>
      <c r="V22120" s="5"/>
      <c r="W22120" s="5"/>
      <c r="X22120" s="5"/>
      <c r="Y22120" s="5"/>
      <c r="Z22120" s="5"/>
    </row>
    <row r="22121" spans="20:26" x14ac:dyDescent="0.2">
      <c r="T22121" s="5"/>
      <c r="U22121" s="5"/>
      <c r="V22121" s="5"/>
      <c r="W22121" s="5"/>
      <c r="X22121" s="5"/>
      <c r="Y22121" s="5"/>
      <c r="Z22121" s="5"/>
    </row>
    <row r="22122" spans="20:26" x14ac:dyDescent="0.2">
      <c r="T22122" s="5"/>
      <c r="U22122" s="5"/>
      <c r="V22122" s="5"/>
      <c r="W22122" s="5"/>
      <c r="X22122" s="5"/>
      <c r="Y22122" s="5"/>
      <c r="Z22122" s="5"/>
    </row>
    <row r="22123" spans="20:26" x14ac:dyDescent="0.2">
      <c r="T22123" s="5"/>
      <c r="U22123" s="5"/>
      <c r="V22123" s="5"/>
      <c r="W22123" s="5"/>
      <c r="X22123" s="5"/>
      <c r="Y22123" s="5"/>
      <c r="Z22123" s="5"/>
    </row>
    <row r="22124" spans="20:26" x14ac:dyDescent="0.2">
      <c r="T22124" s="5"/>
      <c r="U22124" s="5"/>
      <c r="V22124" s="5"/>
      <c r="W22124" s="5"/>
      <c r="X22124" s="5"/>
      <c r="Y22124" s="5"/>
      <c r="Z22124" s="5"/>
    </row>
    <row r="22125" spans="20:26" x14ac:dyDescent="0.2">
      <c r="T22125" s="5"/>
      <c r="U22125" s="5"/>
      <c r="V22125" s="5"/>
      <c r="W22125" s="5"/>
      <c r="X22125" s="5"/>
      <c r="Y22125" s="5"/>
      <c r="Z22125" s="5"/>
    </row>
    <row r="22126" spans="20:26" x14ac:dyDescent="0.2">
      <c r="T22126" s="5"/>
      <c r="U22126" s="5"/>
      <c r="V22126" s="5"/>
      <c r="W22126" s="5"/>
      <c r="X22126" s="5"/>
      <c r="Y22126" s="5"/>
      <c r="Z22126" s="5"/>
    </row>
    <row r="22127" spans="20:26" x14ac:dyDescent="0.2">
      <c r="T22127" s="5"/>
      <c r="U22127" s="5"/>
      <c r="V22127" s="5"/>
      <c r="W22127" s="5"/>
      <c r="X22127" s="5"/>
      <c r="Y22127" s="5"/>
      <c r="Z22127" s="5"/>
    </row>
    <row r="22128" spans="20:26" x14ac:dyDescent="0.2">
      <c r="T22128" s="5"/>
      <c r="U22128" s="5"/>
      <c r="V22128" s="5"/>
      <c r="W22128" s="5"/>
      <c r="X22128" s="5"/>
      <c r="Y22128" s="5"/>
      <c r="Z22128" s="5"/>
    </row>
    <row r="22129" spans="20:26" x14ac:dyDescent="0.2">
      <c r="T22129" s="5"/>
      <c r="U22129" s="5"/>
      <c r="V22129" s="5"/>
      <c r="W22129" s="5"/>
      <c r="X22129" s="5"/>
      <c r="Y22129" s="5"/>
      <c r="Z22129" s="5"/>
    </row>
    <row r="22130" spans="20:26" x14ac:dyDescent="0.2">
      <c r="T22130" s="5"/>
      <c r="U22130" s="5"/>
      <c r="V22130" s="5"/>
      <c r="W22130" s="5"/>
      <c r="X22130" s="5"/>
      <c r="Y22130" s="5"/>
      <c r="Z22130" s="5"/>
    </row>
    <row r="22131" spans="20:26" x14ac:dyDescent="0.2">
      <c r="T22131" s="5"/>
      <c r="U22131" s="5"/>
      <c r="V22131" s="5"/>
      <c r="W22131" s="5"/>
      <c r="X22131" s="5"/>
      <c r="Y22131" s="5"/>
      <c r="Z22131" s="5"/>
    </row>
    <row r="22132" spans="20:26" x14ac:dyDescent="0.2">
      <c r="T22132" s="5"/>
      <c r="U22132" s="5"/>
      <c r="V22132" s="5"/>
      <c r="W22132" s="5"/>
      <c r="X22132" s="5"/>
      <c r="Y22132" s="5"/>
      <c r="Z22132" s="5"/>
    </row>
    <row r="22133" spans="20:26" x14ac:dyDescent="0.2">
      <c r="T22133" s="5"/>
      <c r="U22133" s="5"/>
      <c r="V22133" s="5"/>
      <c r="W22133" s="5"/>
      <c r="X22133" s="5"/>
      <c r="Y22133" s="5"/>
      <c r="Z22133" s="5"/>
    </row>
    <row r="22134" spans="20:26" x14ac:dyDescent="0.2">
      <c r="T22134" s="5"/>
      <c r="U22134" s="5"/>
      <c r="V22134" s="5"/>
      <c r="W22134" s="5"/>
      <c r="X22134" s="5"/>
      <c r="Y22134" s="5"/>
      <c r="Z22134" s="5"/>
    </row>
    <row r="22135" spans="20:26" x14ac:dyDescent="0.2">
      <c r="T22135" s="5"/>
      <c r="U22135" s="5"/>
      <c r="V22135" s="5"/>
      <c r="W22135" s="5"/>
      <c r="X22135" s="5"/>
      <c r="Y22135" s="5"/>
      <c r="Z22135" s="5"/>
    </row>
    <row r="22136" spans="20:26" x14ac:dyDescent="0.2">
      <c r="T22136" s="5"/>
      <c r="U22136" s="5"/>
      <c r="V22136" s="5"/>
      <c r="W22136" s="5"/>
      <c r="X22136" s="5"/>
      <c r="Y22136" s="5"/>
      <c r="Z22136" s="5"/>
    </row>
    <row r="22137" spans="20:26" x14ac:dyDescent="0.2">
      <c r="T22137" s="5"/>
      <c r="U22137" s="5"/>
      <c r="V22137" s="5"/>
      <c r="W22137" s="5"/>
      <c r="X22137" s="5"/>
      <c r="Y22137" s="5"/>
      <c r="Z22137" s="5"/>
    </row>
    <row r="22138" spans="20:26" x14ac:dyDescent="0.2">
      <c r="T22138" s="5"/>
      <c r="U22138" s="5"/>
      <c r="V22138" s="5"/>
      <c r="W22138" s="5"/>
      <c r="X22138" s="5"/>
      <c r="Y22138" s="5"/>
      <c r="Z22138" s="5"/>
    </row>
    <row r="22139" spans="20:26" x14ac:dyDescent="0.2">
      <c r="T22139" s="5"/>
      <c r="U22139" s="5"/>
      <c r="V22139" s="5"/>
      <c r="W22139" s="5"/>
      <c r="X22139" s="5"/>
      <c r="Y22139" s="5"/>
      <c r="Z22139" s="5"/>
    </row>
    <row r="22140" spans="20:26" x14ac:dyDescent="0.2">
      <c r="T22140" s="5"/>
      <c r="U22140" s="5"/>
      <c r="V22140" s="5"/>
      <c r="W22140" s="5"/>
      <c r="X22140" s="5"/>
      <c r="Y22140" s="5"/>
      <c r="Z22140" s="5"/>
    </row>
    <row r="22141" spans="20:26" x14ac:dyDescent="0.2">
      <c r="T22141" s="5"/>
      <c r="U22141" s="5"/>
      <c r="V22141" s="5"/>
      <c r="W22141" s="5"/>
      <c r="X22141" s="5"/>
      <c r="Y22141" s="5"/>
      <c r="Z22141" s="5"/>
    </row>
    <row r="22142" spans="20:26" x14ac:dyDescent="0.2">
      <c r="T22142" s="5"/>
      <c r="U22142" s="5"/>
      <c r="V22142" s="5"/>
      <c r="W22142" s="5"/>
      <c r="X22142" s="5"/>
      <c r="Y22142" s="5"/>
      <c r="Z22142" s="5"/>
    </row>
    <row r="22143" spans="20:26" x14ac:dyDescent="0.2">
      <c r="T22143" s="5"/>
      <c r="U22143" s="5"/>
      <c r="V22143" s="5"/>
      <c r="W22143" s="5"/>
      <c r="X22143" s="5"/>
      <c r="Y22143" s="5"/>
      <c r="Z22143" s="5"/>
    </row>
    <row r="22144" spans="20:26" x14ac:dyDescent="0.2">
      <c r="T22144" s="5"/>
      <c r="U22144" s="5"/>
      <c r="V22144" s="5"/>
      <c r="W22144" s="5"/>
      <c r="X22144" s="5"/>
      <c r="Y22144" s="5"/>
      <c r="Z22144" s="5"/>
    </row>
    <row r="22145" spans="20:26" x14ac:dyDescent="0.2">
      <c r="T22145" s="5"/>
      <c r="U22145" s="5"/>
      <c r="V22145" s="5"/>
      <c r="W22145" s="5"/>
      <c r="X22145" s="5"/>
      <c r="Y22145" s="5"/>
      <c r="Z22145" s="5"/>
    </row>
    <row r="22146" spans="20:26" x14ac:dyDescent="0.2">
      <c r="T22146" s="5"/>
      <c r="U22146" s="5"/>
      <c r="V22146" s="5"/>
      <c r="W22146" s="5"/>
      <c r="X22146" s="5"/>
      <c r="Y22146" s="5"/>
      <c r="Z22146" s="5"/>
    </row>
    <row r="22147" spans="20:26" x14ac:dyDescent="0.2">
      <c r="T22147" s="5"/>
      <c r="U22147" s="5"/>
      <c r="V22147" s="5"/>
      <c r="W22147" s="5"/>
      <c r="X22147" s="5"/>
      <c r="Y22147" s="5"/>
      <c r="Z22147" s="5"/>
    </row>
    <row r="22148" spans="20:26" x14ac:dyDescent="0.2">
      <c r="T22148" s="5"/>
      <c r="U22148" s="5"/>
      <c r="V22148" s="5"/>
      <c r="W22148" s="5"/>
      <c r="X22148" s="5"/>
      <c r="Y22148" s="5"/>
      <c r="Z22148" s="5"/>
    </row>
    <row r="22149" spans="20:26" x14ac:dyDescent="0.2">
      <c r="T22149" s="5"/>
      <c r="U22149" s="5"/>
      <c r="V22149" s="5"/>
      <c r="W22149" s="5"/>
      <c r="X22149" s="5"/>
      <c r="Y22149" s="5"/>
      <c r="Z22149" s="5"/>
    </row>
    <row r="22150" spans="20:26" x14ac:dyDescent="0.2">
      <c r="T22150" s="5"/>
      <c r="U22150" s="5"/>
      <c r="V22150" s="5"/>
      <c r="W22150" s="5"/>
      <c r="X22150" s="5"/>
      <c r="Y22150" s="5"/>
      <c r="Z22150" s="5"/>
    </row>
    <row r="22151" spans="20:26" x14ac:dyDescent="0.2">
      <c r="T22151" s="5"/>
      <c r="U22151" s="5"/>
      <c r="V22151" s="5"/>
      <c r="W22151" s="5"/>
      <c r="X22151" s="5"/>
      <c r="Y22151" s="5"/>
      <c r="Z22151" s="5"/>
    </row>
    <row r="22152" spans="20:26" x14ac:dyDescent="0.2">
      <c r="T22152" s="5"/>
      <c r="U22152" s="5"/>
      <c r="V22152" s="5"/>
      <c r="W22152" s="5"/>
      <c r="X22152" s="5"/>
      <c r="Y22152" s="5"/>
      <c r="Z22152" s="5"/>
    </row>
    <row r="22153" spans="20:26" x14ac:dyDescent="0.2">
      <c r="T22153" s="5"/>
      <c r="U22153" s="5"/>
      <c r="V22153" s="5"/>
      <c r="W22153" s="5"/>
      <c r="X22153" s="5"/>
      <c r="Y22153" s="5"/>
      <c r="Z22153" s="5"/>
    </row>
    <row r="22154" spans="20:26" x14ac:dyDescent="0.2">
      <c r="T22154" s="5"/>
      <c r="U22154" s="5"/>
      <c r="V22154" s="5"/>
      <c r="W22154" s="5"/>
      <c r="X22154" s="5"/>
      <c r="Y22154" s="5"/>
      <c r="Z22154" s="5"/>
    </row>
    <row r="22155" spans="20:26" x14ac:dyDescent="0.2">
      <c r="T22155" s="5"/>
      <c r="U22155" s="5"/>
      <c r="V22155" s="5"/>
      <c r="W22155" s="5"/>
      <c r="X22155" s="5"/>
      <c r="Y22155" s="5"/>
      <c r="Z22155" s="5"/>
    </row>
    <row r="22156" spans="20:26" x14ac:dyDescent="0.2">
      <c r="T22156" s="5"/>
      <c r="U22156" s="5"/>
      <c r="V22156" s="5"/>
      <c r="W22156" s="5"/>
      <c r="X22156" s="5"/>
      <c r="Y22156" s="5"/>
      <c r="Z22156" s="5"/>
    </row>
    <row r="22157" spans="20:26" x14ac:dyDescent="0.2">
      <c r="T22157" s="5"/>
      <c r="U22157" s="5"/>
      <c r="V22157" s="5"/>
      <c r="W22157" s="5"/>
      <c r="X22157" s="5"/>
      <c r="Y22157" s="5"/>
      <c r="Z22157" s="5"/>
    </row>
    <row r="22158" spans="20:26" x14ac:dyDescent="0.2">
      <c r="T22158" s="5"/>
      <c r="U22158" s="5"/>
      <c r="V22158" s="5"/>
      <c r="W22158" s="5"/>
      <c r="X22158" s="5"/>
      <c r="Y22158" s="5"/>
      <c r="Z22158" s="5"/>
    </row>
    <row r="22159" spans="20:26" x14ac:dyDescent="0.2">
      <c r="T22159" s="5"/>
      <c r="U22159" s="5"/>
      <c r="V22159" s="5"/>
      <c r="W22159" s="5"/>
      <c r="X22159" s="5"/>
      <c r="Y22159" s="5"/>
      <c r="Z22159" s="5"/>
    </row>
    <row r="22160" spans="20:26" x14ac:dyDescent="0.2">
      <c r="T22160" s="5"/>
      <c r="U22160" s="5"/>
      <c r="V22160" s="5"/>
      <c r="W22160" s="5"/>
      <c r="X22160" s="5"/>
      <c r="Y22160" s="5"/>
      <c r="Z22160" s="5"/>
    </row>
    <row r="22161" spans="20:26" x14ac:dyDescent="0.2">
      <c r="T22161" s="5"/>
      <c r="U22161" s="5"/>
      <c r="V22161" s="5"/>
      <c r="W22161" s="5"/>
      <c r="X22161" s="5"/>
      <c r="Y22161" s="5"/>
      <c r="Z22161" s="5"/>
    </row>
    <row r="22162" spans="20:26" x14ac:dyDescent="0.2">
      <c r="T22162" s="5"/>
      <c r="U22162" s="5"/>
      <c r="V22162" s="5"/>
      <c r="W22162" s="5"/>
      <c r="X22162" s="5"/>
      <c r="Y22162" s="5"/>
      <c r="Z22162" s="5"/>
    </row>
    <row r="22163" spans="20:26" x14ac:dyDescent="0.2">
      <c r="T22163" s="5"/>
      <c r="U22163" s="5"/>
      <c r="V22163" s="5"/>
      <c r="W22163" s="5"/>
      <c r="X22163" s="5"/>
      <c r="Y22163" s="5"/>
      <c r="Z22163" s="5"/>
    </row>
    <row r="22164" spans="20:26" x14ac:dyDescent="0.2">
      <c r="T22164" s="5"/>
      <c r="U22164" s="5"/>
      <c r="V22164" s="5"/>
      <c r="W22164" s="5"/>
      <c r="X22164" s="5"/>
      <c r="Y22164" s="5"/>
      <c r="Z22164" s="5"/>
    </row>
    <row r="22165" spans="20:26" x14ac:dyDescent="0.2">
      <c r="T22165" s="5"/>
      <c r="U22165" s="5"/>
      <c r="V22165" s="5"/>
      <c r="W22165" s="5"/>
      <c r="X22165" s="5"/>
      <c r="Y22165" s="5"/>
      <c r="Z22165" s="5"/>
    </row>
    <row r="22166" spans="20:26" x14ac:dyDescent="0.2">
      <c r="T22166" s="5"/>
      <c r="U22166" s="5"/>
      <c r="V22166" s="5"/>
      <c r="W22166" s="5"/>
      <c r="X22166" s="5"/>
      <c r="Y22166" s="5"/>
      <c r="Z22166" s="5"/>
    </row>
    <row r="22167" spans="20:26" x14ac:dyDescent="0.2">
      <c r="T22167" s="5"/>
      <c r="U22167" s="5"/>
      <c r="V22167" s="5"/>
      <c r="W22167" s="5"/>
      <c r="X22167" s="5"/>
      <c r="Y22167" s="5"/>
      <c r="Z22167" s="5"/>
    </row>
    <row r="22168" spans="20:26" x14ac:dyDescent="0.2">
      <c r="T22168" s="5"/>
      <c r="U22168" s="5"/>
      <c r="V22168" s="5"/>
      <c r="W22168" s="5"/>
      <c r="X22168" s="5"/>
      <c r="Y22168" s="5"/>
      <c r="Z22168" s="5"/>
    </row>
    <row r="22169" spans="20:26" x14ac:dyDescent="0.2">
      <c r="T22169" s="5"/>
      <c r="U22169" s="5"/>
      <c r="V22169" s="5"/>
      <c r="W22169" s="5"/>
      <c r="X22169" s="5"/>
      <c r="Y22169" s="5"/>
      <c r="Z22169" s="5"/>
    </row>
    <row r="22170" spans="20:26" x14ac:dyDescent="0.2">
      <c r="T22170" s="5"/>
      <c r="U22170" s="5"/>
      <c r="V22170" s="5"/>
      <c r="W22170" s="5"/>
      <c r="X22170" s="5"/>
      <c r="Y22170" s="5"/>
      <c r="Z22170" s="5"/>
    </row>
    <row r="22171" spans="20:26" x14ac:dyDescent="0.2">
      <c r="T22171" s="5"/>
      <c r="U22171" s="5"/>
      <c r="V22171" s="5"/>
      <c r="W22171" s="5"/>
      <c r="X22171" s="5"/>
      <c r="Y22171" s="5"/>
      <c r="Z22171" s="5"/>
    </row>
    <row r="22172" spans="20:26" x14ac:dyDescent="0.2">
      <c r="T22172" s="5"/>
      <c r="U22172" s="5"/>
      <c r="V22172" s="5"/>
      <c r="W22172" s="5"/>
      <c r="X22172" s="5"/>
      <c r="Y22172" s="5"/>
      <c r="Z22172" s="5"/>
    </row>
    <row r="22173" spans="20:26" x14ac:dyDescent="0.2">
      <c r="T22173" s="5"/>
      <c r="U22173" s="5"/>
      <c r="V22173" s="5"/>
      <c r="W22173" s="5"/>
      <c r="X22173" s="5"/>
      <c r="Y22173" s="5"/>
      <c r="Z22173" s="5"/>
    </row>
    <row r="22174" spans="20:26" x14ac:dyDescent="0.2">
      <c r="T22174" s="5"/>
      <c r="U22174" s="5"/>
      <c r="V22174" s="5"/>
      <c r="W22174" s="5"/>
      <c r="X22174" s="5"/>
      <c r="Y22174" s="5"/>
      <c r="Z22174" s="5"/>
    </row>
    <row r="22175" spans="20:26" x14ac:dyDescent="0.2">
      <c r="T22175" s="5"/>
      <c r="U22175" s="5"/>
      <c r="V22175" s="5"/>
      <c r="W22175" s="5"/>
      <c r="X22175" s="5"/>
      <c r="Y22175" s="5"/>
      <c r="Z22175" s="5"/>
    </row>
    <row r="22176" spans="20:26" x14ac:dyDescent="0.2">
      <c r="T22176" s="5"/>
      <c r="U22176" s="5"/>
      <c r="V22176" s="5"/>
      <c r="W22176" s="5"/>
      <c r="X22176" s="5"/>
      <c r="Y22176" s="5"/>
      <c r="Z22176" s="5"/>
    </row>
    <row r="22177" spans="20:26" x14ac:dyDescent="0.2">
      <c r="T22177" s="5"/>
      <c r="U22177" s="5"/>
      <c r="V22177" s="5"/>
      <c r="W22177" s="5"/>
      <c r="X22177" s="5"/>
      <c r="Y22177" s="5"/>
      <c r="Z22177" s="5"/>
    </row>
    <row r="22178" spans="20:26" x14ac:dyDescent="0.2">
      <c r="T22178" s="5"/>
      <c r="U22178" s="5"/>
      <c r="V22178" s="5"/>
      <c r="W22178" s="5"/>
      <c r="X22178" s="5"/>
      <c r="Y22178" s="5"/>
      <c r="Z22178" s="5"/>
    </row>
    <row r="22179" spans="20:26" x14ac:dyDescent="0.2">
      <c r="T22179" s="5"/>
      <c r="U22179" s="5"/>
      <c r="V22179" s="5"/>
      <c r="W22179" s="5"/>
      <c r="X22179" s="5"/>
      <c r="Y22179" s="5"/>
      <c r="Z22179" s="5"/>
    </row>
    <row r="22180" spans="20:26" x14ac:dyDescent="0.2">
      <c r="T22180" s="5"/>
      <c r="U22180" s="5"/>
      <c r="V22180" s="5"/>
      <c r="W22180" s="5"/>
      <c r="X22180" s="5"/>
      <c r="Y22180" s="5"/>
      <c r="Z22180" s="5"/>
    </row>
    <row r="22181" spans="20:26" x14ac:dyDescent="0.2">
      <c r="T22181" s="5"/>
      <c r="U22181" s="5"/>
      <c r="V22181" s="5"/>
      <c r="W22181" s="5"/>
      <c r="X22181" s="5"/>
      <c r="Y22181" s="5"/>
      <c r="Z22181" s="5"/>
    </row>
    <row r="22182" spans="20:26" x14ac:dyDescent="0.2">
      <c r="T22182" s="5"/>
      <c r="U22182" s="5"/>
      <c r="V22182" s="5"/>
      <c r="W22182" s="5"/>
      <c r="X22182" s="5"/>
      <c r="Y22182" s="5"/>
      <c r="Z22182" s="5"/>
    </row>
    <row r="22183" spans="20:26" x14ac:dyDescent="0.2">
      <c r="T22183" s="5"/>
      <c r="U22183" s="5"/>
      <c r="V22183" s="5"/>
      <c r="W22183" s="5"/>
      <c r="X22183" s="5"/>
      <c r="Y22183" s="5"/>
      <c r="Z22183" s="5"/>
    </row>
    <row r="22184" spans="20:26" x14ac:dyDescent="0.2">
      <c r="T22184" s="5"/>
      <c r="U22184" s="5"/>
      <c r="V22184" s="5"/>
      <c r="W22184" s="5"/>
      <c r="X22184" s="5"/>
      <c r="Y22184" s="5"/>
      <c r="Z22184" s="5"/>
    </row>
    <row r="22185" spans="20:26" x14ac:dyDescent="0.2">
      <c r="T22185" s="5"/>
      <c r="U22185" s="5"/>
      <c r="V22185" s="5"/>
      <c r="W22185" s="5"/>
      <c r="X22185" s="5"/>
      <c r="Y22185" s="5"/>
      <c r="Z22185" s="5"/>
    </row>
    <row r="22186" spans="20:26" x14ac:dyDescent="0.2">
      <c r="T22186" s="5"/>
      <c r="U22186" s="5"/>
      <c r="V22186" s="5"/>
      <c r="W22186" s="5"/>
      <c r="X22186" s="5"/>
      <c r="Y22186" s="5"/>
      <c r="Z22186" s="5"/>
    </row>
    <row r="22187" spans="20:26" x14ac:dyDescent="0.2">
      <c r="T22187" s="5"/>
      <c r="U22187" s="5"/>
      <c r="V22187" s="5"/>
      <c r="W22187" s="5"/>
      <c r="X22187" s="5"/>
      <c r="Y22187" s="5"/>
      <c r="Z22187" s="5"/>
    </row>
    <row r="22188" spans="20:26" x14ac:dyDescent="0.2">
      <c r="T22188" s="5"/>
      <c r="U22188" s="5"/>
      <c r="V22188" s="5"/>
      <c r="W22188" s="5"/>
      <c r="X22188" s="5"/>
      <c r="Y22188" s="5"/>
      <c r="Z22188" s="5"/>
    </row>
    <row r="22189" spans="20:26" x14ac:dyDescent="0.2">
      <c r="T22189" s="5"/>
      <c r="U22189" s="5"/>
      <c r="V22189" s="5"/>
      <c r="W22189" s="5"/>
      <c r="X22189" s="5"/>
      <c r="Y22189" s="5"/>
      <c r="Z22189" s="5"/>
    </row>
    <row r="22190" spans="20:26" x14ac:dyDescent="0.2">
      <c r="T22190" s="5"/>
      <c r="U22190" s="5"/>
      <c r="V22190" s="5"/>
      <c r="W22190" s="5"/>
      <c r="X22190" s="5"/>
      <c r="Y22190" s="5"/>
      <c r="Z22190" s="5"/>
    </row>
    <row r="22191" spans="20:26" x14ac:dyDescent="0.2">
      <c r="T22191" s="5"/>
      <c r="U22191" s="5"/>
      <c r="V22191" s="5"/>
      <c r="W22191" s="5"/>
      <c r="X22191" s="5"/>
      <c r="Y22191" s="5"/>
      <c r="Z22191" s="5"/>
    </row>
    <row r="22192" spans="20:26" x14ac:dyDescent="0.2">
      <c r="T22192" s="5"/>
      <c r="U22192" s="5"/>
      <c r="V22192" s="5"/>
      <c r="W22192" s="5"/>
      <c r="X22192" s="5"/>
      <c r="Y22192" s="5"/>
      <c r="Z22192" s="5"/>
    </row>
    <row r="22193" spans="20:26" x14ac:dyDescent="0.2">
      <c r="T22193" s="5"/>
      <c r="U22193" s="5"/>
      <c r="V22193" s="5"/>
      <c r="W22193" s="5"/>
      <c r="X22193" s="5"/>
      <c r="Y22193" s="5"/>
      <c r="Z22193" s="5"/>
    </row>
    <row r="22194" spans="20:26" x14ac:dyDescent="0.2">
      <c r="T22194" s="5"/>
      <c r="U22194" s="5"/>
      <c r="V22194" s="5"/>
      <c r="W22194" s="5"/>
      <c r="X22194" s="5"/>
      <c r="Y22194" s="5"/>
      <c r="Z22194" s="5"/>
    </row>
    <row r="22195" spans="20:26" x14ac:dyDescent="0.2">
      <c r="T22195" s="5"/>
      <c r="U22195" s="5"/>
      <c r="V22195" s="5"/>
      <c r="W22195" s="5"/>
      <c r="X22195" s="5"/>
      <c r="Y22195" s="5"/>
      <c r="Z22195" s="5"/>
    </row>
    <row r="22196" spans="20:26" x14ac:dyDescent="0.2">
      <c r="T22196" s="5"/>
      <c r="U22196" s="5"/>
      <c r="V22196" s="5"/>
      <c r="W22196" s="5"/>
      <c r="X22196" s="5"/>
      <c r="Y22196" s="5"/>
      <c r="Z22196" s="5"/>
    </row>
    <row r="22197" spans="20:26" x14ac:dyDescent="0.2">
      <c r="T22197" s="5"/>
      <c r="U22197" s="5"/>
      <c r="V22197" s="5"/>
      <c r="W22197" s="5"/>
      <c r="X22197" s="5"/>
      <c r="Y22197" s="5"/>
      <c r="Z22197" s="5"/>
    </row>
    <row r="22198" spans="20:26" x14ac:dyDescent="0.2">
      <c r="T22198" s="5"/>
      <c r="U22198" s="5"/>
      <c r="V22198" s="5"/>
      <c r="W22198" s="5"/>
      <c r="X22198" s="5"/>
      <c r="Y22198" s="5"/>
      <c r="Z22198" s="5"/>
    </row>
    <row r="22199" spans="20:26" x14ac:dyDescent="0.2">
      <c r="T22199" s="5"/>
      <c r="U22199" s="5"/>
      <c r="V22199" s="5"/>
      <c r="W22199" s="5"/>
      <c r="X22199" s="5"/>
      <c r="Y22199" s="5"/>
      <c r="Z22199" s="5"/>
    </row>
    <row r="22200" spans="20:26" x14ac:dyDescent="0.2">
      <c r="T22200" s="5"/>
      <c r="U22200" s="5"/>
      <c r="V22200" s="5"/>
      <c r="W22200" s="5"/>
      <c r="X22200" s="5"/>
      <c r="Y22200" s="5"/>
      <c r="Z22200" s="5"/>
    </row>
    <row r="22201" spans="20:26" x14ac:dyDescent="0.2">
      <c r="T22201" s="5"/>
      <c r="U22201" s="5"/>
      <c r="V22201" s="5"/>
      <c r="W22201" s="5"/>
      <c r="X22201" s="5"/>
      <c r="Y22201" s="5"/>
      <c r="Z22201" s="5"/>
    </row>
    <row r="22202" spans="20:26" x14ac:dyDescent="0.2">
      <c r="T22202" s="5"/>
      <c r="U22202" s="5"/>
      <c r="V22202" s="5"/>
      <c r="W22202" s="5"/>
      <c r="X22202" s="5"/>
      <c r="Y22202" s="5"/>
      <c r="Z22202" s="5"/>
    </row>
    <row r="22203" spans="20:26" x14ac:dyDescent="0.2">
      <c r="T22203" s="5"/>
      <c r="U22203" s="5"/>
      <c r="V22203" s="5"/>
      <c r="W22203" s="5"/>
      <c r="X22203" s="5"/>
      <c r="Y22203" s="5"/>
      <c r="Z22203" s="5"/>
    </row>
    <row r="22204" spans="20:26" x14ac:dyDescent="0.2">
      <c r="T22204" s="5"/>
      <c r="U22204" s="5"/>
      <c r="V22204" s="5"/>
      <c r="W22204" s="5"/>
      <c r="X22204" s="5"/>
      <c r="Y22204" s="5"/>
      <c r="Z22204" s="5"/>
    </row>
    <row r="22205" spans="20:26" x14ac:dyDescent="0.2">
      <c r="T22205" s="5"/>
      <c r="U22205" s="5"/>
      <c r="V22205" s="5"/>
      <c r="W22205" s="5"/>
      <c r="X22205" s="5"/>
      <c r="Y22205" s="5"/>
      <c r="Z22205" s="5"/>
    </row>
    <row r="22206" spans="20:26" x14ac:dyDescent="0.2">
      <c r="T22206" s="5"/>
      <c r="U22206" s="5"/>
      <c r="V22206" s="5"/>
      <c r="W22206" s="5"/>
      <c r="X22206" s="5"/>
      <c r="Y22206" s="5"/>
      <c r="Z22206" s="5"/>
    </row>
    <row r="22207" spans="20:26" x14ac:dyDescent="0.2">
      <c r="T22207" s="5"/>
      <c r="U22207" s="5"/>
      <c r="V22207" s="5"/>
      <c r="W22207" s="5"/>
      <c r="X22207" s="5"/>
      <c r="Y22207" s="5"/>
      <c r="Z22207" s="5"/>
    </row>
    <row r="22208" spans="20:26" x14ac:dyDescent="0.2">
      <c r="T22208" s="5"/>
      <c r="U22208" s="5"/>
      <c r="V22208" s="5"/>
      <c r="W22208" s="5"/>
      <c r="X22208" s="5"/>
      <c r="Y22208" s="5"/>
      <c r="Z22208" s="5"/>
    </row>
    <row r="22209" spans="20:26" x14ac:dyDescent="0.2">
      <c r="T22209" s="5"/>
      <c r="U22209" s="5"/>
      <c r="V22209" s="5"/>
      <c r="W22209" s="5"/>
      <c r="X22209" s="5"/>
      <c r="Y22209" s="5"/>
      <c r="Z22209" s="5"/>
    </row>
    <row r="22210" spans="20:26" x14ac:dyDescent="0.2">
      <c r="T22210" s="5"/>
      <c r="U22210" s="5"/>
      <c r="V22210" s="5"/>
      <c r="W22210" s="5"/>
      <c r="X22210" s="5"/>
      <c r="Y22210" s="5"/>
      <c r="Z22210" s="5"/>
    </row>
    <row r="22211" spans="20:26" x14ac:dyDescent="0.2">
      <c r="T22211" s="5"/>
      <c r="U22211" s="5"/>
      <c r="V22211" s="5"/>
      <c r="W22211" s="5"/>
      <c r="X22211" s="5"/>
      <c r="Y22211" s="5"/>
      <c r="Z22211" s="5"/>
    </row>
    <row r="22212" spans="20:26" x14ac:dyDescent="0.2">
      <c r="T22212" s="5"/>
      <c r="U22212" s="5"/>
      <c r="V22212" s="5"/>
      <c r="W22212" s="5"/>
      <c r="X22212" s="5"/>
      <c r="Y22212" s="5"/>
      <c r="Z22212" s="5"/>
    </row>
    <row r="22213" spans="20:26" x14ac:dyDescent="0.2">
      <c r="T22213" s="5"/>
      <c r="U22213" s="5"/>
      <c r="V22213" s="5"/>
      <c r="W22213" s="5"/>
      <c r="X22213" s="5"/>
      <c r="Y22213" s="5"/>
      <c r="Z22213" s="5"/>
    </row>
    <row r="22214" spans="20:26" x14ac:dyDescent="0.2">
      <c r="T22214" s="5"/>
      <c r="U22214" s="5"/>
      <c r="V22214" s="5"/>
      <c r="W22214" s="5"/>
      <c r="X22214" s="5"/>
      <c r="Y22214" s="5"/>
      <c r="Z22214" s="5"/>
    </row>
    <row r="22215" spans="20:26" x14ac:dyDescent="0.2">
      <c r="T22215" s="5"/>
      <c r="U22215" s="5"/>
      <c r="V22215" s="5"/>
      <c r="W22215" s="5"/>
      <c r="X22215" s="5"/>
      <c r="Y22215" s="5"/>
      <c r="Z22215" s="5"/>
    </row>
    <row r="22216" spans="20:26" x14ac:dyDescent="0.2">
      <c r="T22216" s="5"/>
      <c r="U22216" s="5"/>
      <c r="V22216" s="5"/>
      <c r="W22216" s="5"/>
      <c r="X22216" s="5"/>
      <c r="Y22216" s="5"/>
      <c r="Z22216" s="5"/>
    </row>
    <row r="22217" spans="20:26" x14ac:dyDescent="0.2">
      <c r="T22217" s="5"/>
      <c r="U22217" s="5"/>
      <c r="V22217" s="5"/>
      <c r="W22217" s="5"/>
      <c r="X22217" s="5"/>
      <c r="Y22217" s="5"/>
      <c r="Z22217" s="5"/>
    </row>
    <row r="22218" spans="20:26" x14ac:dyDescent="0.2">
      <c r="T22218" s="5"/>
      <c r="U22218" s="5"/>
      <c r="V22218" s="5"/>
      <c r="W22218" s="5"/>
      <c r="X22218" s="5"/>
      <c r="Y22218" s="5"/>
      <c r="Z22218" s="5"/>
    </row>
    <row r="22219" spans="20:26" x14ac:dyDescent="0.2">
      <c r="T22219" s="5"/>
      <c r="U22219" s="5"/>
      <c r="V22219" s="5"/>
      <c r="W22219" s="5"/>
      <c r="X22219" s="5"/>
      <c r="Y22219" s="5"/>
      <c r="Z22219" s="5"/>
    </row>
    <row r="22220" spans="20:26" x14ac:dyDescent="0.2">
      <c r="T22220" s="5"/>
      <c r="U22220" s="5"/>
      <c r="V22220" s="5"/>
      <c r="W22220" s="5"/>
      <c r="X22220" s="5"/>
      <c r="Y22220" s="5"/>
      <c r="Z22220" s="5"/>
    </row>
    <row r="22221" spans="20:26" x14ac:dyDescent="0.2">
      <c r="T22221" s="5"/>
      <c r="U22221" s="5"/>
      <c r="V22221" s="5"/>
      <c r="W22221" s="5"/>
      <c r="X22221" s="5"/>
      <c r="Y22221" s="5"/>
      <c r="Z22221" s="5"/>
    </row>
    <row r="22222" spans="20:26" x14ac:dyDescent="0.2">
      <c r="T22222" s="5"/>
      <c r="U22222" s="5"/>
      <c r="V22222" s="5"/>
      <c r="W22222" s="5"/>
      <c r="X22222" s="5"/>
      <c r="Y22222" s="5"/>
      <c r="Z22222" s="5"/>
    </row>
    <row r="22223" spans="20:26" x14ac:dyDescent="0.2">
      <c r="T22223" s="5"/>
      <c r="U22223" s="5"/>
      <c r="V22223" s="5"/>
      <c r="W22223" s="5"/>
      <c r="X22223" s="5"/>
      <c r="Y22223" s="5"/>
      <c r="Z22223" s="5"/>
    </row>
    <row r="22224" spans="20:26" x14ac:dyDescent="0.2">
      <c r="T22224" s="5"/>
      <c r="U22224" s="5"/>
      <c r="V22224" s="5"/>
      <c r="W22224" s="5"/>
      <c r="X22224" s="5"/>
      <c r="Y22224" s="5"/>
      <c r="Z22224" s="5"/>
    </row>
    <row r="22225" spans="20:26" x14ac:dyDescent="0.2">
      <c r="T22225" s="5"/>
      <c r="U22225" s="5"/>
      <c r="V22225" s="5"/>
      <c r="W22225" s="5"/>
      <c r="X22225" s="5"/>
      <c r="Y22225" s="5"/>
      <c r="Z22225" s="5"/>
    </row>
    <row r="22226" spans="20:26" x14ac:dyDescent="0.2">
      <c r="T22226" s="5"/>
      <c r="U22226" s="5"/>
      <c r="V22226" s="5"/>
      <c r="W22226" s="5"/>
      <c r="X22226" s="5"/>
      <c r="Y22226" s="5"/>
      <c r="Z22226" s="5"/>
    </row>
    <row r="22227" spans="20:26" x14ac:dyDescent="0.2">
      <c r="T22227" s="5"/>
      <c r="U22227" s="5"/>
      <c r="V22227" s="5"/>
      <c r="W22227" s="5"/>
      <c r="X22227" s="5"/>
      <c r="Y22227" s="5"/>
      <c r="Z22227" s="5"/>
    </row>
    <row r="22228" spans="20:26" x14ac:dyDescent="0.2">
      <c r="T22228" s="5"/>
      <c r="U22228" s="5"/>
      <c r="V22228" s="5"/>
      <c r="W22228" s="5"/>
      <c r="X22228" s="5"/>
      <c r="Y22228" s="5"/>
      <c r="Z22228" s="5"/>
    </row>
    <row r="22229" spans="20:26" x14ac:dyDescent="0.2">
      <c r="T22229" s="5"/>
      <c r="U22229" s="5"/>
      <c r="V22229" s="5"/>
      <c r="W22229" s="5"/>
      <c r="X22229" s="5"/>
      <c r="Y22229" s="5"/>
      <c r="Z22229" s="5"/>
    </row>
    <row r="22230" spans="20:26" x14ac:dyDescent="0.2">
      <c r="T22230" s="5"/>
      <c r="U22230" s="5"/>
      <c r="V22230" s="5"/>
      <c r="W22230" s="5"/>
      <c r="X22230" s="5"/>
      <c r="Y22230" s="5"/>
      <c r="Z22230" s="5"/>
    </row>
    <row r="22231" spans="20:26" x14ac:dyDescent="0.2">
      <c r="T22231" s="5"/>
      <c r="U22231" s="5"/>
      <c r="V22231" s="5"/>
      <c r="W22231" s="5"/>
      <c r="X22231" s="5"/>
      <c r="Y22231" s="5"/>
      <c r="Z22231" s="5"/>
    </row>
    <row r="22232" spans="20:26" x14ac:dyDescent="0.2">
      <c r="T22232" s="5"/>
      <c r="U22232" s="5"/>
      <c r="V22232" s="5"/>
      <c r="W22232" s="5"/>
      <c r="X22232" s="5"/>
      <c r="Y22232" s="5"/>
      <c r="Z22232" s="5"/>
    </row>
    <row r="22233" spans="20:26" x14ac:dyDescent="0.2">
      <c r="T22233" s="5"/>
      <c r="U22233" s="5"/>
      <c r="V22233" s="5"/>
      <c r="W22233" s="5"/>
      <c r="X22233" s="5"/>
      <c r="Y22233" s="5"/>
      <c r="Z22233" s="5"/>
    </row>
    <row r="22234" spans="20:26" x14ac:dyDescent="0.2">
      <c r="T22234" s="5"/>
      <c r="U22234" s="5"/>
      <c r="V22234" s="5"/>
      <c r="W22234" s="5"/>
      <c r="X22234" s="5"/>
      <c r="Y22234" s="5"/>
      <c r="Z22234" s="5"/>
    </row>
    <row r="22235" spans="20:26" x14ac:dyDescent="0.2">
      <c r="T22235" s="5"/>
      <c r="U22235" s="5"/>
      <c r="V22235" s="5"/>
      <c r="W22235" s="5"/>
      <c r="X22235" s="5"/>
      <c r="Y22235" s="5"/>
      <c r="Z22235" s="5"/>
    </row>
    <row r="22236" spans="20:26" x14ac:dyDescent="0.2">
      <c r="T22236" s="5"/>
      <c r="U22236" s="5"/>
      <c r="V22236" s="5"/>
      <c r="W22236" s="5"/>
      <c r="X22236" s="5"/>
      <c r="Y22236" s="5"/>
      <c r="Z22236" s="5"/>
    </row>
    <row r="22237" spans="20:26" x14ac:dyDescent="0.2">
      <c r="T22237" s="5"/>
      <c r="U22237" s="5"/>
      <c r="V22237" s="5"/>
      <c r="W22237" s="5"/>
      <c r="X22237" s="5"/>
      <c r="Y22237" s="5"/>
      <c r="Z22237" s="5"/>
    </row>
    <row r="22238" spans="20:26" x14ac:dyDescent="0.2">
      <c r="T22238" s="5"/>
      <c r="U22238" s="5"/>
      <c r="V22238" s="5"/>
      <c r="W22238" s="5"/>
      <c r="X22238" s="5"/>
      <c r="Y22238" s="5"/>
      <c r="Z22238" s="5"/>
    </row>
    <row r="22239" spans="20:26" x14ac:dyDescent="0.2">
      <c r="T22239" s="5"/>
      <c r="U22239" s="5"/>
      <c r="V22239" s="5"/>
      <c r="W22239" s="5"/>
      <c r="X22239" s="5"/>
      <c r="Y22239" s="5"/>
      <c r="Z22239" s="5"/>
    </row>
    <row r="22240" spans="20:26" x14ac:dyDescent="0.2">
      <c r="T22240" s="5"/>
      <c r="U22240" s="5"/>
      <c r="V22240" s="5"/>
      <c r="W22240" s="5"/>
      <c r="X22240" s="5"/>
      <c r="Y22240" s="5"/>
      <c r="Z22240" s="5"/>
    </row>
    <row r="22241" spans="20:26" x14ac:dyDescent="0.2">
      <c r="T22241" s="5"/>
      <c r="U22241" s="5"/>
      <c r="V22241" s="5"/>
      <c r="W22241" s="5"/>
      <c r="X22241" s="5"/>
      <c r="Y22241" s="5"/>
      <c r="Z22241" s="5"/>
    </row>
    <row r="22242" spans="20:26" x14ac:dyDescent="0.2">
      <c r="T22242" s="5"/>
      <c r="U22242" s="5"/>
      <c r="V22242" s="5"/>
      <c r="W22242" s="5"/>
      <c r="X22242" s="5"/>
      <c r="Y22242" s="5"/>
      <c r="Z22242" s="5"/>
    </row>
    <row r="22243" spans="20:26" x14ac:dyDescent="0.2">
      <c r="T22243" s="5"/>
      <c r="U22243" s="5"/>
      <c r="V22243" s="5"/>
      <c r="W22243" s="5"/>
      <c r="X22243" s="5"/>
      <c r="Y22243" s="5"/>
      <c r="Z22243" s="5"/>
    </row>
    <row r="22244" spans="20:26" x14ac:dyDescent="0.2">
      <c r="T22244" s="5"/>
      <c r="U22244" s="5"/>
      <c r="V22244" s="5"/>
      <c r="W22244" s="5"/>
      <c r="X22244" s="5"/>
      <c r="Y22244" s="5"/>
      <c r="Z22244" s="5"/>
    </row>
    <row r="22245" spans="20:26" x14ac:dyDescent="0.2">
      <c r="T22245" s="5"/>
      <c r="U22245" s="5"/>
      <c r="V22245" s="5"/>
      <c r="W22245" s="5"/>
      <c r="X22245" s="5"/>
      <c r="Y22245" s="5"/>
      <c r="Z22245" s="5"/>
    </row>
    <row r="22246" spans="20:26" x14ac:dyDescent="0.2">
      <c r="T22246" s="5"/>
      <c r="U22246" s="5"/>
      <c r="V22246" s="5"/>
      <c r="W22246" s="5"/>
      <c r="X22246" s="5"/>
      <c r="Y22246" s="5"/>
      <c r="Z22246" s="5"/>
    </row>
    <row r="22247" spans="20:26" x14ac:dyDescent="0.2">
      <c r="T22247" s="5"/>
      <c r="U22247" s="5"/>
      <c r="V22247" s="5"/>
      <c r="W22247" s="5"/>
      <c r="X22247" s="5"/>
      <c r="Y22247" s="5"/>
      <c r="Z22247" s="5"/>
    </row>
    <row r="22248" spans="20:26" x14ac:dyDescent="0.2">
      <c r="T22248" s="5"/>
      <c r="U22248" s="5"/>
      <c r="V22248" s="5"/>
      <c r="W22248" s="5"/>
      <c r="X22248" s="5"/>
      <c r="Y22248" s="5"/>
      <c r="Z22248" s="5"/>
    </row>
    <row r="22249" spans="20:26" x14ac:dyDescent="0.2">
      <c r="T22249" s="5"/>
      <c r="U22249" s="5"/>
      <c r="V22249" s="5"/>
      <c r="W22249" s="5"/>
      <c r="X22249" s="5"/>
      <c r="Y22249" s="5"/>
      <c r="Z22249" s="5"/>
    </row>
    <row r="22250" spans="20:26" x14ac:dyDescent="0.2">
      <c r="T22250" s="5"/>
      <c r="U22250" s="5"/>
      <c r="V22250" s="5"/>
      <c r="W22250" s="5"/>
      <c r="X22250" s="5"/>
      <c r="Y22250" s="5"/>
      <c r="Z22250" s="5"/>
    </row>
    <row r="22251" spans="20:26" x14ac:dyDescent="0.2">
      <c r="T22251" s="5"/>
      <c r="U22251" s="5"/>
      <c r="V22251" s="5"/>
      <c r="W22251" s="5"/>
      <c r="X22251" s="5"/>
      <c r="Y22251" s="5"/>
      <c r="Z22251" s="5"/>
    </row>
    <row r="22252" spans="20:26" x14ac:dyDescent="0.2">
      <c r="T22252" s="5"/>
      <c r="U22252" s="5"/>
      <c r="V22252" s="5"/>
      <c r="W22252" s="5"/>
      <c r="X22252" s="5"/>
      <c r="Y22252" s="5"/>
      <c r="Z22252" s="5"/>
    </row>
    <row r="22253" spans="20:26" x14ac:dyDescent="0.2">
      <c r="T22253" s="5"/>
      <c r="U22253" s="5"/>
      <c r="V22253" s="5"/>
      <c r="W22253" s="5"/>
      <c r="X22253" s="5"/>
      <c r="Y22253" s="5"/>
      <c r="Z22253" s="5"/>
    </row>
    <row r="22254" spans="20:26" x14ac:dyDescent="0.2">
      <c r="T22254" s="5"/>
      <c r="U22254" s="5"/>
      <c r="V22254" s="5"/>
      <c r="W22254" s="5"/>
      <c r="X22254" s="5"/>
      <c r="Y22254" s="5"/>
      <c r="Z22254" s="5"/>
    </row>
    <row r="22255" spans="20:26" x14ac:dyDescent="0.2">
      <c r="T22255" s="5"/>
      <c r="U22255" s="5"/>
      <c r="V22255" s="5"/>
      <c r="W22255" s="5"/>
      <c r="X22255" s="5"/>
      <c r="Y22255" s="5"/>
      <c r="Z22255" s="5"/>
    </row>
    <row r="22256" spans="20:26" x14ac:dyDescent="0.2">
      <c r="T22256" s="5"/>
      <c r="U22256" s="5"/>
      <c r="V22256" s="5"/>
      <c r="W22256" s="5"/>
      <c r="X22256" s="5"/>
      <c r="Y22256" s="5"/>
      <c r="Z22256" s="5"/>
    </row>
    <row r="22257" spans="20:26" x14ac:dyDescent="0.2">
      <c r="T22257" s="5"/>
      <c r="U22257" s="5"/>
      <c r="V22257" s="5"/>
      <c r="W22257" s="5"/>
      <c r="X22257" s="5"/>
      <c r="Y22257" s="5"/>
      <c r="Z22257" s="5"/>
    </row>
    <row r="22258" spans="20:26" x14ac:dyDescent="0.2">
      <c r="T22258" s="5"/>
      <c r="U22258" s="5"/>
      <c r="V22258" s="5"/>
      <c r="W22258" s="5"/>
      <c r="X22258" s="5"/>
      <c r="Y22258" s="5"/>
      <c r="Z22258" s="5"/>
    </row>
    <row r="22259" spans="20:26" x14ac:dyDescent="0.2">
      <c r="T22259" s="5"/>
      <c r="U22259" s="5"/>
      <c r="V22259" s="5"/>
      <c r="W22259" s="5"/>
      <c r="X22259" s="5"/>
      <c r="Y22259" s="5"/>
      <c r="Z22259" s="5"/>
    </row>
    <row r="22260" spans="20:26" x14ac:dyDescent="0.2">
      <c r="T22260" s="5"/>
      <c r="U22260" s="5"/>
      <c r="V22260" s="5"/>
      <c r="W22260" s="5"/>
      <c r="X22260" s="5"/>
      <c r="Y22260" s="5"/>
      <c r="Z22260" s="5"/>
    </row>
    <row r="22261" spans="20:26" x14ac:dyDescent="0.2">
      <c r="T22261" s="5"/>
      <c r="U22261" s="5"/>
      <c r="V22261" s="5"/>
      <c r="W22261" s="5"/>
      <c r="X22261" s="5"/>
      <c r="Y22261" s="5"/>
      <c r="Z22261" s="5"/>
    </row>
    <row r="22262" spans="20:26" x14ac:dyDescent="0.2">
      <c r="T22262" s="5"/>
      <c r="U22262" s="5"/>
      <c r="V22262" s="5"/>
      <c r="W22262" s="5"/>
      <c r="X22262" s="5"/>
      <c r="Y22262" s="5"/>
      <c r="Z22262" s="5"/>
    </row>
    <row r="22263" spans="20:26" x14ac:dyDescent="0.2">
      <c r="T22263" s="5"/>
      <c r="U22263" s="5"/>
      <c r="V22263" s="5"/>
      <c r="W22263" s="5"/>
      <c r="X22263" s="5"/>
      <c r="Y22263" s="5"/>
      <c r="Z22263" s="5"/>
    </row>
    <row r="22264" spans="20:26" x14ac:dyDescent="0.2">
      <c r="T22264" s="5"/>
      <c r="U22264" s="5"/>
      <c r="V22264" s="5"/>
      <c r="W22264" s="5"/>
      <c r="X22264" s="5"/>
      <c r="Y22264" s="5"/>
      <c r="Z22264" s="5"/>
    </row>
    <row r="22265" spans="20:26" x14ac:dyDescent="0.2">
      <c r="T22265" s="5"/>
      <c r="U22265" s="5"/>
      <c r="V22265" s="5"/>
      <c r="W22265" s="5"/>
      <c r="X22265" s="5"/>
      <c r="Y22265" s="5"/>
      <c r="Z22265" s="5"/>
    </row>
    <row r="22266" spans="20:26" x14ac:dyDescent="0.2">
      <c r="T22266" s="5"/>
      <c r="U22266" s="5"/>
      <c r="V22266" s="5"/>
      <c r="W22266" s="5"/>
      <c r="X22266" s="5"/>
      <c r="Y22266" s="5"/>
      <c r="Z22266" s="5"/>
    </row>
    <row r="22267" spans="20:26" x14ac:dyDescent="0.2">
      <c r="T22267" s="5"/>
      <c r="U22267" s="5"/>
      <c r="V22267" s="5"/>
      <c r="W22267" s="5"/>
      <c r="X22267" s="5"/>
      <c r="Y22267" s="5"/>
      <c r="Z22267" s="5"/>
    </row>
    <row r="22268" spans="20:26" x14ac:dyDescent="0.2">
      <c r="T22268" s="5"/>
      <c r="U22268" s="5"/>
      <c r="V22268" s="5"/>
      <c r="W22268" s="5"/>
      <c r="X22268" s="5"/>
      <c r="Y22268" s="5"/>
      <c r="Z22268" s="5"/>
    </row>
    <row r="22269" spans="20:26" x14ac:dyDescent="0.2">
      <c r="T22269" s="5"/>
      <c r="U22269" s="5"/>
      <c r="V22269" s="5"/>
      <c r="W22269" s="5"/>
      <c r="X22269" s="5"/>
      <c r="Y22269" s="5"/>
      <c r="Z22269" s="5"/>
    </row>
    <row r="22270" spans="20:26" x14ac:dyDescent="0.2">
      <c r="T22270" s="5"/>
      <c r="U22270" s="5"/>
      <c r="V22270" s="5"/>
      <c r="W22270" s="5"/>
      <c r="X22270" s="5"/>
      <c r="Y22270" s="5"/>
      <c r="Z22270" s="5"/>
    </row>
    <row r="22271" spans="20:26" x14ac:dyDescent="0.2">
      <c r="T22271" s="5"/>
      <c r="U22271" s="5"/>
      <c r="V22271" s="5"/>
      <c r="W22271" s="5"/>
      <c r="X22271" s="5"/>
      <c r="Y22271" s="5"/>
      <c r="Z22271" s="5"/>
    </row>
    <row r="22272" spans="20:26" x14ac:dyDescent="0.2">
      <c r="T22272" s="5"/>
      <c r="U22272" s="5"/>
      <c r="V22272" s="5"/>
      <c r="W22272" s="5"/>
      <c r="X22272" s="5"/>
      <c r="Y22272" s="5"/>
      <c r="Z22272" s="5"/>
    </row>
    <row r="22273" spans="20:26" x14ac:dyDescent="0.2">
      <c r="T22273" s="5"/>
      <c r="U22273" s="5"/>
      <c r="V22273" s="5"/>
      <c r="W22273" s="5"/>
      <c r="X22273" s="5"/>
      <c r="Y22273" s="5"/>
      <c r="Z22273" s="5"/>
    </row>
    <row r="22274" spans="20:26" x14ac:dyDescent="0.2">
      <c r="T22274" s="5"/>
      <c r="U22274" s="5"/>
      <c r="V22274" s="5"/>
      <c r="W22274" s="5"/>
      <c r="X22274" s="5"/>
      <c r="Y22274" s="5"/>
      <c r="Z22274" s="5"/>
    </row>
    <row r="22275" spans="20:26" x14ac:dyDescent="0.2">
      <c r="T22275" s="5"/>
      <c r="U22275" s="5"/>
      <c r="V22275" s="5"/>
      <c r="W22275" s="5"/>
      <c r="X22275" s="5"/>
      <c r="Y22275" s="5"/>
      <c r="Z22275" s="5"/>
    </row>
    <row r="22276" spans="20:26" x14ac:dyDescent="0.2">
      <c r="T22276" s="5"/>
      <c r="U22276" s="5"/>
      <c r="V22276" s="5"/>
      <c r="W22276" s="5"/>
      <c r="X22276" s="5"/>
      <c r="Y22276" s="5"/>
      <c r="Z22276" s="5"/>
    </row>
    <row r="22277" spans="20:26" x14ac:dyDescent="0.2">
      <c r="T22277" s="5"/>
      <c r="U22277" s="5"/>
      <c r="V22277" s="5"/>
      <c r="W22277" s="5"/>
      <c r="X22277" s="5"/>
      <c r="Y22277" s="5"/>
      <c r="Z22277" s="5"/>
    </row>
    <row r="22278" spans="20:26" x14ac:dyDescent="0.2">
      <c r="T22278" s="5"/>
      <c r="U22278" s="5"/>
      <c r="V22278" s="5"/>
      <c r="W22278" s="5"/>
      <c r="X22278" s="5"/>
      <c r="Y22278" s="5"/>
      <c r="Z22278" s="5"/>
    </row>
    <row r="22279" spans="20:26" x14ac:dyDescent="0.2">
      <c r="T22279" s="5"/>
      <c r="U22279" s="5"/>
      <c r="V22279" s="5"/>
      <c r="W22279" s="5"/>
      <c r="X22279" s="5"/>
      <c r="Y22279" s="5"/>
      <c r="Z22279" s="5"/>
    </row>
    <row r="22280" spans="20:26" x14ac:dyDescent="0.2">
      <c r="T22280" s="5"/>
      <c r="U22280" s="5"/>
      <c r="V22280" s="5"/>
      <c r="W22280" s="5"/>
      <c r="X22280" s="5"/>
      <c r="Y22280" s="5"/>
      <c r="Z22280" s="5"/>
    </row>
    <row r="22281" spans="20:26" x14ac:dyDescent="0.2">
      <c r="T22281" s="5"/>
      <c r="U22281" s="5"/>
      <c r="V22281" s="5"/>
      <c r="W22281" s="5"/>
      <c r="X22281" s="5"/>
      <c r="Y22281" s="5"/>
      <c r="Z22281" s="5"/>
    </row>
    <row r="22282" spans="20:26" x14ac:dyDescent="0.2">
      <c r="T22282" s="5"/>
      <c r="U22282" s="5"/>
      <c r="V22282" s="5"/>
      <c r="W22282" s="5"/>
      <c r="X22282" s="5"/>
      <c r="Y22282" s="5"/>
      <c r="Z22282" s="5"/>
    </row>
    <row r="22283" spans="20:26" x14ac:dyDescent="0.2">
      <c r="T22283" s="5"/>
      <c r="U22283" s="5"/>
      <c r="V22283" s="5"/>
      <c r="W22283" s="5"/>
      <c r="X22283" s="5"/>
      <c r="Y22283" s="5"/>
      <c r="Z22283" s="5"/>
    </row>
    <row r="22284" spans="20:26" x14ac:dyDescent="0.2">
      <c r="T22284" s="5"/>
      <c r="U22284" s="5"/>
      <c r="V22284" s="5"/>
      <c r="W22284" s="5"/>
      <c r="X22284" s="5"/>
      <c r="Y22284" s="5"/>
      <c r="Z22284" s="5"/>
    </row>
    <row r="22285" spans="20:26" x14ac:dyDescent="0.2">
      <c r="T22285" s="5"/>
      <c r="U22285" s="5"/>
      <c r="V22285" s="5"/>
      <c r="W22285" s="5"/>
      <c r="X22285" s="5"/>
      <c r="Y22285" s="5"/>
      <c r="Z22285" s="5"/>
    </row>
    <row r="22286" spans="20:26" x14ac:dyDescent="0.2">
      <c r="T22286" s="5"/>
      <c r="U22286" s="5"/>
      <c r="V22286" s="5"/>
      <c r="W22286" s="5"/>
      <c r="X22286" s="5"/>
      <c r="Y22286" s="5"/>
      <c r="Z22286" s="5"/>
    </row>
    <row r="22287" spans="20:26" x14ac:dyDescent="0.2">
      <c r="T22287" s="5"/>
      <c r="U22287" s="5"/>
      <c r="V22287" s="5"/>
      <c r="W22287" s="5"/>
      <c r="X22287" s="5"/>
      <c r="Y22287" s="5"/>
      <c r="Z22287" s="5"/>
    </row>
    <row r="22288" spans="20:26" x14ac:dyDescent="0.2">
      <c r="T22288" s="5"/>
      <c r="U22288" s="5"/>
      <c r="V22288" s="5"/>
      <c r="W22288" s="5"/>
      <c r="X22288" s="5"/>
      <c r="Y22288" s="5"/>
      <c r="Z22288" s="5"/>
    </row>
    <row r="22289" spans="20:26" x14ac:dyDescent="0.2">
      <c r="T22289" s="5"/>
      <c r="U22289" s="5"/>
      <c r="V22289" s="5"/>
      <c r="W22289" s="5"/>
      <c r="X22289" s="5"/>
      <c r="Y22289" s="5"/>
      <c r="Z22289" s="5"/>
    </row>
    <row r="22290" spans="20:26" x14ac:dyDescent="0.2">
      <c r="T22290" s="5"/>
      <c r="U22290" s="5"/>
      <c r="V22290" s="5"/>
      <c r="W22290" s="5"/>
      <c r="X22290" s="5"/>
      <c r="Y22290" s="5"/>
      <c r="Z22290" s="5"/>
    </row>
    <row r="22291" spans="20:26" x14ac:dyDescent="0.2">
      <c r="T22291" s="5"/>
      <c r="U22291" s="5"/>
      <c r="V22291" s="5"/>
      <c r="W22291" s="5"/>
      <c r="X22291" s="5"/>
      <c r="Y22291" s="5"/>
      <c r="Z22291" s="5"/>
    </row>
    <row r="22292" spans="20:26" x14ac:dyDescent="0.2">
      <c r="T22292" s="5"/>
      <c r="U22292" s="5"/>
      <c r="V22292" s="5"/>
      <c r="W22292" s="5"/>
      <c r="X22292" s="5"/>
      <c r="Y22292" s="5"/>
      <c r="Z22292" s="5"/>
    </row>
    <row r="22293" spans="20:26" x14ac:dyDescent="0.2">
      <c r="T22293" s="5"/>
      <c r="U22293" s="5"/>
      <c r="V22293" s="5"/>
      <c r="W22293" s="5"/>
      <c r="X22293" s="5"/>
      <c r="Y22293" s="5"/>
      <c r="Z22293" s="5"/>
    </row>
    <row r="22294" spans="20:26" x14ac:dyDescent="0.2">
      <c r="T22294" s="5"/>
      <c r="U22294" s="5"/>
      <c r="V22294" s="5"/>
      <c r="W22294" s="5"/>
      <c r="X22294" s="5"/>
      <c r="Y22294" s="5"/>
      <c r="Z22294" s="5"/>
    </row>
    <row r="22295" spans="20:26" x14ac:dyDescent="0.2">
      <c r="T22295" s="5"/>
      <c r="U22295" s="5"/>
      <c r="V22295" s="5"/>
      <c r="W22295" s="5"/>
      <c r="X22295" s="5"/>
      <c r="Y22295" s="5"/>
      <c r="Z22295" s="5"/>
    </row>
    <row r="22296" spans="20:26" x14ac:dyDescent="0.2">
      <c r="T22296" s="5"/>
      <c r="U22296" s="5"/>
      <c r="V22296" s="5"/>
      <c r="W22296" s="5"/>
      <c r="X22296" s="5"/>
      <c r="Y22296" s="5"/>
      <c r="Z22296" s="5"/>
    </row>
    <row r="22297" spans="20:26" x14ac:dyDescent="0.2">
      <c r="T22297" s="5"/>
      <c r="U22297" s="5"/>
      <c r="V22297" s="5"/>
      <c r="W22297" s="5"/>
      <c r="X22297" s="5"/>
      <c r="Y22297" s="5"/>
      <c r="Z22297" s="5"/>
    </row>
    <row r="22298" spans="20:26" x14ac:dyDescent="0.2">
      <c r="T22298" s="5"/>
      <c r="U22298" s="5"/>
      <c r="V22298" s="5"/>
      <c r="W22298" s="5"/>
      <c r="X22298" s="5"/>
      <c r="Y22298" s="5"/>
      <c r="Z22298" s="5"/>
    </row>
    <row r="22299" spans="20:26" x14ac:dyDescent="0.2">
      <c r="T22299" s="5"/>
      <c r="U22299" s="5"/>
      <c r="V22299" s="5"/>
      <c r="W22299" s="5"/>
      <c r="X22299" s="5"/>
      <c r="Y22299" s="5"/>
      <c r="Z22299" s="5"/>
    </row>
    <row r="22300" spans="20:26" x14ac:dyDescent="0.2">
      <c r="T22300" s="5"/>
      <c r="U22300" s="5"/>
      <c r="V22300" s="5"/>
      <c r="W22300" s="5"/>
      <c r="X22300" s="5"/>
      <c r="Y22300" s="5"/>
      <c r="Z22300" s="5"/>
    </row>
    <row r="22301" spans="20:26" x14ac:dyDescent="0.2">
      <c r="T22301" s="5"/>
      <c r="U22301" s="5"/>
      <c r="V22301" s="5"/>
      <c r="W22301" s="5"/>
      <c r="X22301" s="5"/>
      <c r="Y22301" s="5"/>
      <c r="Z22301" s="5"/>
    </row>
    <row r="22302" spans="20:26" x14ac:dyDescent="0.2">
      <c r="T22302" s="5"/>
      <c r="U22302" s="5"/>
      <c r="V22302" s="5"/>
      <c r="W22302" s="5"/>
      <c r="X22302" s="5"/>
      <c r="Y22302" s="5"/>
      <c r="Z22302" s="5"/>
    </row>
    <row r="22303" spans="20:26" x14ac:dyDescent="0.2">
      <c r="T22303" s="5"/>
      <c r="U22303" s="5"/>
      <c r="V22303" s="5"/>
      <c r="W22303" s="5"/>
      <c r="X22303" s="5"/>
      <c r="Y22303" s="5"/>
      <c r="Z22303" s="5"/>
    </row>
    <row r="22304" spans="20:26" x14ac:dyDescent="0.2">
      <c r="T22304" s="5"/>
      <c r="U22304" s="5"/>
      <c r="V22304" s="5"/>
      <c r="W22304" s="5"/>
      <c r="X22304" s="5"/>
      <c r="Y22304" s="5"/>
      <c r="Z22304" s="5"/>
    </row>
    <row r="22305" spans="20:26" x14ac:dyDescent="0.2">
      <c r="T22305" s="5"/>
      <c r="U22305" s="5"/>
      <c r="V22305" s="5"/>
      <c r="W22305" s="5"/>
      <c r="X22305" s="5"/>
      <c r="Y22305" s="5"/>
      <c r="Z22305" s="5"/>
    </row>
    <row r="22306" spans="20:26" x14ac:dyDescent="0.2">
      <c r="T22306" s="5"/>
      <c r="U22306" s="5"/>
      <c r="V22306" s="5"/>
      <c r="W22306" s="5"/>
      <c r="X22306" s="5"/>
      <c r="Y22306" s="5"/>
      <c r="Z22306" s="5"/>
    </row>
    <row r="22307" spans="20:26" x14ac:dyDescent="0.2">
      <c r="T22307" s="5"/>
      <c r="U22307" s="5"/>
      <c r="V22307" s="5"/>
      <c r="W22307" s="5"/>
      <c r="X22307" s="5"/>
      <c r="Y22307" s="5"/>
      <c r="Z22307" s="5"/>
    </row>
    <row r="22308" spans="20:26" x14ac:dyDescent="0.2">
      <c r="T22308" s="5"/>
      <c r="U22308" s="5"/>
      <c r="V22308" s="5"/>
      <c r="W22308" s="5"/>
      <c r="X22308" s="5"/>
      <c r="Y22308" s="5"/>
      <c r="Z22308" s="5"/>
    </row>
    <row r="22309" spans="20:26" x14ac:dyDescent="0.2">
      <c r="T22309" s="5"/>
      <c r="U22309" s="5"/>
      <c r="V22309" s="5"/>
      <c r="W22309" s="5"/>
      <c r="X22309" s="5"/>
      <c r="Y22309" s="5"/>
      <c r="Z22309" s="5"/>
    </row>
    <row r="22310" spans="20:26" x14ac:dyDescent="0.2">
      <c r="T22310" s="5"/>
      <c r="U22310" s="5"/>
      <c r="V22310" s="5"/>
      <c r="W22310" s="5"/>
      <c r="X22310" s="5"/>
      <c r="Y22310" s="5"/>
      <c r="Z22310" s="5"/>
    </row>
    <row r="22311" spans="20:26" x14ac:dyDescent="0.2">
      <c r="T22311" s="5"/>
      <c r="U22311" s="5"/>
      <c r="V22311" s="5"/>
      <c r="W22311" s="5"/>
      <c r="X22311" s="5"/>
      <c r="Y22311" s="5"/>
      <c r="Z22311" s="5"/>
    </row>
    <row r="22312" spans="20:26" x14ac:dyDescent="0.2">
      <c r="T22312" s="5"/>
      <c r="U22312" s="5"/>
      <c r="V22312" s="5"/>
      <c r="W22312" s="5"/>
      <c r="X22312" s="5"/>
      <c r="Y22312" s="5"/>
      <c r="Z22312" s="5"/>
    </row>
    <row r="22313" spans="20:26" x14ac:dyDescent="0.2">
      <c r="T22313" s="5"/>
      <c r="U22313" s="5"/>
      <c r="V22313" s="5"/>
      <c r="W22313" s="5"/>
      <c r="X22313" s="5"/>
      <c r="Y22313" s="5"/>
      <c r="Z22313" s="5"/>
    </row>
    <row r="22314" spans="20:26" x14ac:dyDescent="0.2">
      <c r="T22314" s="5"/>
      <c r="U22314" s="5"/>
      <c r="V22314" s="5"/>
      <c r="W22314" s="5"/>
      <c r="X22314" s="5"/>
      <c r="Y22314" s="5"/>
      <c r="Z22314" s="5"/>
    </row>
    <row r="22315" spans="20:26" x14ac:dyDescent="0.2">
      <c r="T22315" s="5"/>
      <c r="U22315" s="5"/>
      <c r="V22315" s="5"/>
      <c r="W22315" s="5"/>
      <c r="X22315" s="5"/>
      <c r="Y22315" s="5"/>
      <c r="Z22315" s="5"/>
    </row>
    <row r="22316" spans="20:26" x14ac:dyDescent="0.2">
      <c r="T22316" s="5"/>
      <c r="U22316" s="5"/>
      <c r="V22316" s="5"/>
      <c r="W22316" s="5"/>
      <c r="X22316" s="5"/>
      <c r="Y22316" s="5"/>
      <c r="Z22316" s="5"/>
    </row>
    <row r="22317" spans="20:26" x14ac:dyDescent="0.2">
      <c r="T22317" s="5"/>
      <c r="U22317" s="5"/>
      <c r="V22317" s="5"/>
      <c r="W22317" s="5"/>
      <c r="X22317" s="5"/>
      <c r="Y22317" s="5"/>
      <c r="Z22317" s="5"/>
    </row>
    <row r="22318" spans="20:26" x14ac:dyDescent="0.2">
      <c r="T22318" s="5"/>
      <c r="U22318" s="5"/>
      <c r="V22318" s="5"/>
      <c r="W22318" s="5"/>
      <c r="X22318" s="5"/>
      <c r="Y22318" s="5"/>
      <c r="Z22318" s="5"/>
    </row>
    <row r="22319" spans="20:26" x14ac:dyDescent="0.2">
      <c r="T22319" s="5"/>
      <c r="U22319" s="5"/>
      <c r="V22319" s="5"/>
      <c r="W22319" s="5"/>
      <c r="X22319" s="5"/>
      <c r="Y22319" s="5"/>
      <c r="Z22319" s="5"/>
    </row>
    <row r="22320" spans="20:26" x14ac:dyDescent="0.2">
      <c r="T22320" s="5"/>
      <c r="U22320" s="5"/>
      <c r="V22320" s="5"/>
      <c r="W22320" s="5"/>
      <c r="X22320" s="5"/>
      <c r="Y22320" s="5"/>
      <c r="Z22320" s="5"/>
    </row>
    <row r="22321" spans="20:26" x14ac:dyDescent="0.2">
      <c r="T22321" s="5"/>
      <c r="U22321" s="5"/>
      <c r="V22321" s="5"/>
      <c r="W22321" s="5"/>
      <c r="X22321" s="5"/>
      <c r="Y22321" s="5"/>
      <c r="Z22321" s="5"/>
    </row>
    <row r="22322" spans="20:26" x14ac:dyDescent="0.2">
      <c r="T22322" s="5"/>
      <c r="U22322" s="5"/>
      <c r="V22322" s="5"/>
      <c r="W22322" s="5"/>
      <c r="X22322" s="5"/>
      <c r="Y22322" s="5"/>
      <c r="Z22322" s="5"/>
    </row>
    <row r="22323" spans="20:26" x14ac:dyDescent="0.2">
      <c r="T22323" s="5"/>
      <c r="U22323" s="5"/>
      <c r="V22323" s="5"/>
      <c r="W22323" s="5"/>
      <c r="X22323" s="5"/>
      <c r="Y22323" s="5"/>
      <c r="Z22323" s="5"/>
    </row>
    <row r="22324" spans="20:26" x14ac:dyDescent="0.2">
      <c r="T22324" s="5"/>
      <c r="U22324" s="5"/>
      <c r="V22324" s="5"/>
      <c r="W22324" s="5"/>
      <c r="X22324" s="5"/>
      <c r="Y22324" s="5"/>
      <c r="Z22324" s="5"/>
    </row>
    <row r="22325" spans="20:26" x14ac:dyDescent="0.2">
      <c r="T22325" s="5"/>
      <c r="U22325" s="5"/>
      <c r="V22325" s="5"/>
      <c r="W22325" s="5"/>
      <c r="X22325" s="5"/>
      <c r="Y22325" s="5"/>
      <c r="Z22325" s="5"/>
    </row>
    <row r="22326" spans="20:26" x14ac:dyDescent="0.2">
      <c r="T22326" s="5"/>
      <c r="U22326" s="5"/>
      <c r="V22326" s="5"/>
      <c r="W22326" s="5"/>
      <c r="X22326" s="5"/>
      <c r="Y22326" s="5"/>
      <c r="Z22326" s="5"/>
    </row>
    <row r="22327" spans="20:26" x14ac:dyDescent="0.2">
      <c r="T22327" s="5"/>
      <c r="U22327" s="5"/>
      <c r="V22327" s="5"/>
      <c r="W22327" s="5"/>
      <c r="X22327" s="5"/>
      <c r="Y22327" s="5"/>
      <c r="Z22327" s="5"/>
    </row>
    <row r="22328" spans="20:26" x14ac:dyDescent="0.2">
      <c r="T22328" s="5"/>
      <c r="U22328" s="5"/>
      <c r="V22328" s="5"/>
      <c r="W22328" s="5"/>
      <c r="X22328" s="5"/>
      <c r="Y22328" s="5"/>
      <c r="Z22328" s="5"/>
    </row>
    <row r="22329" spans="20:26" x14ac:dyDescent="0.2">
      <c r="T22329" s="5"/>
      <c r="U22329" s="5"/>
      <c r="V22329" s="5"/>
      <c r="W22329" s="5"/>
      <c r="X22329" s="5"/>
      <c r="Y22329" s="5"/>
      <c r="Z22329" s="5"/>
    </row>
    <row r="22330" spans="20:26" x14ac:dyDescent="0.2">
      <c r="T22330" s="5"/>
      <c r="U22330" s="5"/>
      <c r="V22330" s="5"/>
      <c r="W22330" s="5"/>
      <c r="X22330" s="5"/>
      <c r="Y22330" s="5"/>
      <c r="Z22330" s="5"/>
    </row>
    <row r="22331" spans="20:26" x14ac:dyDescent="0.2">
      <c r="T22331" s="5"/>
      <c r="U22331" s="5"/>
      <c r="V22331" s="5"/>
      <c r="W22331" s="5"/>
      <c r="X22331" s="5"/>
      <c r="Y22331" s="5"/>
      <c r="Z22331" s="5"/>
    </row>
    <row r="22332" spans="20:26" x14ac:dyDescent="0.2">
      <c r="T22332" s="5"/>
      <c r="U22332" s="5"/>
      <c r="V22332" s="5"/>
      <c r="W22332" s="5"/>
      <c r="X22332" s="5"/>
      <c r="Y22332" s="5"/>
      <c r="Z22332" s="5"/>
    </row>
    <row r="22333" spans="20:26" x14ac:dyDescent="0.2">
      <c r="T22333" s="5"/>
      <c r="U22333" s="5"/>
      <c r="V22333" s="5"/>
      <c r="W22333" s="5"/>
      <c r="X22333" s="5"/>
      <c r="Y22333" s="5"/>
      <c r="Z22333" s="5"/>
    </row>
    <row r="22334" spans="20:26" x14ac:dyDescent="0.2">
      <c r="T22334" s="5"/>
      <c r="U22334" s="5"/>
      <c r="V22334" s="5"/>
      <c r="W22334" s="5"/>
      <c r="X22334" s="5"/>
      <c r="Y22334" s="5"/>
      <c r="Z22334" s="5"/>
    </row>
    <row r="22335" spans="20:26" x14ac:dyDescent="0.2">
      <c r="T22335" s="5"/>
      <c r="U22335" s="5"/>
      <c r="V22335" s="5"/>
      <c r="W22335" s="5"/>
      <c r="X22335" s="5"/>
      <c r="Y22335" s="5"/>
      <c r="Z22335" s="5"/>
    </row>
    <row r="22336" spans="20:26" x14ac:dyDescent="0.2">
      <c r="T22336" s="5"/>
      <c r="U22336" s="5"/>
      <c r="V22336" s="5"/>
      <c r="W22336" s="5"/>
      <c r="X22336" s="5"/>
      <c r="Y22336" s="5"/>
      <c r="Z22336" s="5"/>
    </row>
    <row r="22337" spans="20:26" x14ac:dyDescent="0.2">
      <c r="T22337" s="5"/>
      <c r="U22337" s="5"/>
      <c r="V22337" s="5"/>
      <c r="W22337" s="5"/>
      <c r="X22337" s="5"/>
      <c r="Y22337" s="5"/>
      <c r="Z22337" s="5"/>
    </row>
    <row r="22338" spans="20:26" x14ac:dyDescent="0.2">
      <c r="T22338" s="5"/>
      <c r="U22338" s="5"/>
      <c r="V22338" s="5"/>
      <c r="W22338" s="5"/>
      <c r="X22338" s="5"/>
      <c r="Y22338" s="5"/>
      <c r="Z22338" s="5"/>
    </row>
    <row r="22339" spans="20:26" x14ac:dyDescent="0.2">
      <c r="T22339" s="5"/>
      <c r="U22339" s="5"/>
      <c r="V22339" s="5"/>
      <c r="W22339" s="5"/>
      <c r="X22339" s="5"/>
      <c r="Y22339" s="5"/>
      <c r="Z22339" s="5"/>
    </row>
    <row r="22340" spans="20:26" x14ac:dyDescent="0.2">
      <c r="T22340" s="5"/>
      <c r="U22340" s="5"/>
      <c r="V22340" s="5"/>
      <c r="W22340" s="5"/>
      <c r="X22340" s="5"/>
      <c r="Y22340" s="5"/>
      <c r="Z22340" s="5"/>
    </row>
    <row r="22341" spans="20:26" x14ac:dyDescent="0.2">
      <c r="T22341" s="5"/>
      <c r="U22341" s="5"/>
      <c r="V22341" s="5"/>
      <c r="W22341" s="5"/>
      <c r="X22341" s="5"/>
      <c r="Y22341" s="5"/>
      <c r="Z22341" s="5"/>
    </row>
    <row r="22342" spans="20:26" x14ac:dyDescent="0.2">
      <c r="T22342" s="5"/>
      <c r="U22342" s="5"/>
      <c r="V22342" s="5"/>
      <c r="W22342" s="5"/>
      <c r="X22342" s="5"/>
      <c r="Y22342" s="5"/>
      <c r="Z22342" s="5"/>
    </row>
    <row r="22343" spans="20:26" x14ac:dyDescent="0.2">
      <c r="T22343" s="5"/>
      <c r="U22343" s="5"/>
      <c r="V22343" s="5"/>
      <c r="W22343" s="5"/>
      <c r="X22343" s="5"/>
      <c r="Y22343" s="5"/>
      <c r="Z22343" s="5"/>
    </row>
    <row r="22344" spans="20:26" x14ac:dyDescent="0.2">
      <c r="T22344" s="5"/>
      <c r="U22344" s="5"/>
      <c r="V22344" s="5"/>
      <c r="W22344" s="5"/>
      <c r="X22344" s="5"/>
      <c r="Y22344" s="5"/>
      <c r="Z22344" s="5"/>
    </row>
    <row r="22345" spans="20:26" x14ac:dyDescent="0.2">
      <c r="T22345" s="5"/>
      <c r="U22345" s="5"/>
      <c r="V22345" s="5"/>
      <c r="W22345" s="5"/>
      <c r="X22345" s="5"/>
      <c r="Y22345" s="5"/>
      <c r="Z22345" s="5"/>
    </row>
    <row r="22346" spans="20:26" x14ac:dyDescent="0.2">
      <c r="T22346" s="5"/>
      <c r="U22346" s="5"/>
      <c r="V22346" s="5"/>
      <c r="W22346" s="5"/>
      <c r="X22346" s="5"/>
      <c r="Y22346" s="5"/>
      <c r="Z22346" s="5"/>
    </row>
    <row r="22347" spans="20:26" x14ac:dyDescent="0.2">
      <c r="T22347" s="5"/>
      <c r="U22347" s="5"/>
      <c r="V22347" s="5"/>
      <c r="W22347" s="5"/>
      <c r="X22347" s="5"/>
      <c r="Y22347" s="5"/>
      <c r="Z22347" s="5"/>
    </row>
    <row r="22348" spans="20:26" x14ac:dyDescent="0.2">
      <c r="T22348" s="5"/>
      <c r="U22348" s="5"/>
      <c r="V22348" s="5"/>
      <c r="W22348" s="5"/>
      <c r="X22348" s="5"/>
      <c r="Y22348" s="5"/>
      <c r="Z22348" s="5"/>
    </row>
    <row r="22349" spans="20:26" x14ac:dyDescent="0.2">
      <c r="T22349" s="5"/>
      <c r="U22349" s="5"/>
      <c r="V22349" s="5"/>
      <c r="W22349" s="5"/>
      <c r="X22349" s="5"/>
      <c r="Y22349" s="5"/>
      <c r="Z22349" s="5"/>
    </row>
    <row r="22350" spans="20:26" x14ac:dyDescent="0.2">
      <c r="T22350" s="5"/>
      <c r="U22350" s="5"/>
      <c r="V22350" s="5"/>
      <c r="W22350" s="5"/>
      <c r="X22350" s="5"/>
      <c r="Y22350" s="5"/>
      <c r="Z22350" s="5"/>
    </row>
    <row r="22351" spans="20:26" x14ac:dyDescent="0.2">
      <c r="T22351" s="5"/>
      <c r="U22351" s="5"/>
      <c r="V22351" s="5"/>
      <c r="W22351" s="5"/>
      <c r="X22351" s="5"/>
      <c r="Y22351" s="5"/>
      <c r="Z22351" s="5"/>
    </row>
    <row r="22352" spans="20:26" x14ac:dyDescent="0.2">
      <c r="T22352" s="5"/>
      <c r="U22352" s="5"/>
      <c r="V22352" s="5"/>
      <c r="W22352" s="5"/>
      <c r="X22352" s="5"/>
      <c r="Y22352" s="5"/>
      <c r="Z22352" s="5"/>
    </row>
    <row r="22353" spans="20:26" x14ac:dyDescent="0.2">
      <c r="T22353" s="5"/>
      <c r="U22353" s="5"/>
      <c r="V22353" s="5"/>
      <c r="W22353" s="5"/>
      <c r="X22353" s="5"/>
      <c r="Y22353" s="5"/>
      <c r="Z22353" s="5"/>
    </row>
    <row r="22354" spans="20:26" x14ac:dyDescent="0.2">
      <c r="T22354" s="5"/>
      <c r="U22354" s="5"/>
      <c r="V22354" s="5"/>
      <c r="W22354" s="5"/>
      <c r="X22354" s="5"/>
      <c r="Y22354" s="5"/>
      <c r="Z22354" s="5"/>
    </row>
    <row r="22355" spans="20:26" x14ac:dyDescent="0.2">
      <c r="T22355" s="5"/>
      <c r="U22355" s="5"/>
      <c r="V22355" s="5"/>
      <c r="W22355" s="5"/>
      <c r="X22355" s="5"/>
      <c r="Y22355" s="5"/>
      <c r="Z22355" s="5"/>
    </row>
    <row r="22356" spans="20:26" x14ac:dyDescent="0.2">
      <c r="T22356" s="5"/>
      <c r="U22356" s="5"/>
      <c r="V22356" s="5"/>
      <c r="W22356" s="5"/>
      <c r="X22356" s="5"/>
      <c r="Y22356" s="5"/>
      <c r="Z22356" s="5"/>
    </row>
    <row r="22357" spans="20:26" x14ac:dyDescent="0.2">
      <c r="T22357" s="5"/>
      <c r="U22357" s="5"/>
      <c r="V22357" s="5"/>
      <c r="W22357" s="5"/>
      <c r="X22357" s="5"/>
      <c r="Y22357" s="5"/>
      <c r="Z22357" s="5"/>
    </row>
    <row r="22358" spans="20:26" x14ac:dyDescent="0.2">
      <c r="T22358" s="5"/>
      <c r="U22358" s="5"/>
      <c r="V22358" s="5"/>
      <c r="W22358" s="5"/>
      <c r="X22358" s="5"/>
      <c r="Y22358" s="5"/>
      <c r="Z22358" s="5"/>
    </row>
    <row r="22359" spans="20:26" x14ac:dyDescent="0.2">
      <c r="T22359" s="5"/>
      <c r="U22359" s="5"/>
      <c r="V22359" s="5"/>
      <c r="W22359" s="5"/>
      <c r="X22359" s="5"/>
      <c r="Y22359" s="5"/>
      <c r="Z22359" s="5"/>
    </row>
    <row r="22360" spans="20:26" x14ac:dyDescent="0.2">
      <c r="T22360" s="5"/>
      <c r="U22360" s="5"/>
      <c r="V22360" s="5"/>
      <c r="W22360" s="5"/>
      <c r="X22360" s="5"/>
      <c r="Y22360" s="5"/>
      <c r="Z22360" s="5"/>
    </row>
    <row r="22361" spans="20:26" x14ac:dyDescent="0.2">
      <c r="T22361" s="5"/>
      <c r="U22361" s="5"/>
      <c r="V22361" s="5"/>
      <c r="W22361" s="5"/>
      <c r="X22361" s="5"/>
      <c r="Y22361" s="5"/>
      <c r="Z22361" s="5"/>
    </row>
    <row r="22362" spans="20:26" x14ac:dyDescent="0.2">
      <c r="T22362" s="5"/>
      <c r="U22362" s="5"/>
      <c r="V22362" s="5"/>
      <c r="W22362" s="5"/>
      <c r="X22362" s="5"/>
      <c r="Y22362" s="5"/>
      <c r="Z22362" s="5"/>
    </row>
    <row r="22363" spans="20:26" x14ac:dyDescent="0.2">
      <c r="T22363" s="5"/>
      <c r="U22363" s="5"/>
      <c r="V22363" s="5"/>
      <c r="W22363" s="5"/>
      <c r="X22363" s="5"/>
      <c r="Y22363" s="5"/>
      <c r="Z22363" s="5"/>
    </row>
    <row r="22364" spans="20:26" x14ac:dyDescent="0.2">
      <c r="T22364" s="5"/>
      <c r="U22364" s="5"/>
      <c r="V22364" s="5"/>
      <c r="W22364" s="5"/>
      <c r="X22364" s="5"/>
      <c r="Y22364" s="5"/>
      <c r="Z22364" s="5"/>
    </row>
    <row r="22365" spans="20:26" x14ac:dyDescent="0.2">
      <c r="T22365" s="5"/>
      <c r="U22365" s="5"/>
      <c r="V22365" s="5"/>
      <c r="W22365" s="5"/>
      <c r="X22365" s="5"/>
      <c r="Y22365" s="5"/>
      <c r="Z22365" s="5"/>
    </row>
    <row r="22366" spans="20:26" x14ac:dyDescent="0.2">
      <c r="T22366" s="5"/>
      <c r="U22366" s="5"/>
      <c r="V22366" s="5"/>
      <c r="W22366" s="5"/>
      <c r="X22366" s="5"/>
      <c r="Y22366" s="5"/>
      <c r="Z22366" s="5"/>
    </row>
    <row r="22367" spans="20:26" x14ac:dyDescent="0.2">
      <c r="T22367" s="5"/>
      <c r="U22367" s="5"/>
      <c r="V22367" s="5"/>
      <c r="W22367" s="5"/>
      <c r="X22367" s="5"/>
      <c r="Y22367" s="5"/>
      <c r="Z22367" s="5"/>
    </row>
    <row r="22368" spans="20:26" x14ac:dyDescent="0.2">
      <c r="T22368" s="5"/>
      <c r="U22368" s="5"/>
      <c r="V22368" s="5"/>
      <c r="W22368" s="5"/>
      <c r="X22368" s="5"/>
      <c r="Y22368" s="5"/>
      <c r="Z22368" s="5"/>
    </row>
    <row r="22369" spans="20:26" x14ac:dyDescent="0.2">
      <c r="T22369" s="5"/>
      <c r="U22369" s="5"/>
      <c r="V22369" s="5"/>
      <c r="W22369" s="5"/>
      <c r="X22369" s="5"/>
      <c r="Y22369" s="5"/>
      <c r="Z22369" s="5"/>
    </row>
    <row r="22370" spans="20:26" x14ac:dyDescent="0.2">
      <c r="T22370" s="5"/>
      <c r="U22370" s="5"/>
      <c r="V22370" s="5"/>
      <c r="W22370" s="5"/>
      <c r="X22370" s="5"/>
      <c r="Y22370" s="5"/>
      <c r="Z22370" s="5"/>
    </row>
    <row r="22371" spans="20:26" x14ac:dyDescent="0.2">
      <c r="T22371" s="5"/>
      <c r="U22371" s="5"/>
      <c r="V22371" s="5"/>
      <c r="W22371" s="5"/>
      <c r="X22371" s="5"/>
      <c r="Y22371" s="5"/>
      <c r="Z22371" s="5"/>
    </row>
    <row r="22372" spans="20:26" x14ac:dyDescent="0.2">
      <c r="T22372" s="5"/>
      <c r="U22372" s="5"/>
      <c r="V22372" s="5"/>
      <c r="W22372" s="5"/>
      <c r="X22372" s="5"/>
      <c r="Y22372" s="5"/>
      <c r="Z22372" s="5"/>
    </row>
    <row r="22373" spans="20:26" x14ac:dyDescent="0.2">
      <c r="T22373" s="5"/>
      <c r="U22373" s="5"/>
      <c r="V22373" s="5"/>
      <c r="W22373" s="5"/>
      <c r="X22373" s="5"/>
      <c r="Y22373" s="5"/>
      <c r="Z22373" s="5"/>
    </row>
    <row r="22374" spans="20:26" x14ac:dyDescent="0.2">
      <c r="T22374" s="5"/>
      <c r="U22374" s="5"/>
      <c r="V22374" s="5"/>
      <c r="W22374" s="5"/>
      <c r="X22374" s="5"/>
      <c r="Y22374" s="5"/>
      <c r="Z22374" s="5"/>
    </row>
    <row r="22375" spans="20:26" x14ac:dyDescent="0.2">
      <c r="T22375" s="5"/>
      <c r="U22375" s="5"/>
      <c r="V22375" s="5"/>
      <c r="W22375" s="5"/>
      <c r="X22375" s="5"/>
      <c r="Y22375" s="5"/>
      <c r="Z22375" s="5"/>
    </row>
    <row r="22376" spans="20:26" x14ac:dyDescent="0.2">
      <c r="T22376" s="5"/>
      <c r="U22376" s="5"/>
      <c r="V22376" s="5"/>
      <c r="W22376" s="5"/>
      <c r="X22376" s="5"/>
      <c r="Y22376" s="5"/>
      <c r="Z22376" s="5"/>
    </row>
    <row r="22377" spans="20:26" x14ac:dyDescent="0.2">
      <c r="T22377" s="5"/>
      <c r="U22377" s="5"/>
      <c r="V22377" s="5"/>
      <c r="W22377" s="5"/>
      <c r="X22377" s="5"/>
      <c r="Y22377" s="5"/>
      <c r="Z22377" s="5"/>
    </row>
    <row r="22378" spans="20:26" x14ac:dyDescent="0.2">
      <c r="T22378" s="5"/>
      <c r="U22378" s="5"/>
      <c r="V22378" s="5"/>
      <c r="W22378" s="5"/>
      <c r="X22378" s="5"/>
      <c r="Y22378" s="5"/>
      <c r="Z22378" s="5"/>
    </row>
    <row r="22379" spans="20:26" x14ac:dyDescent="0.2">
      <c r="T22379" s="5"/>
      <c r="U22379" s="5"/>
      <c r="V22379" s="5"/>
      <c r="W22379" s="5"/>
      <c r="X22379" s="5"/>
      <c r="Y22379" s="5"/>
      <c r="Z22379" s="5"/>
    </row>
    <row r="22380" spans="20:26" x14ac:dyDescent="0.2">
      <c r="T22380" s="5"/>
      <c r="U22380" s="5"/>
      <c r="V22380" s="5"/>
      <c r="W22380" s="5"/>
      <c r="X22380" s="5"/>
      <c r="Y22380" s="5"/>
      <c r="Z22380" s="5"/>
    </row>
    <row r="22381" spans="20:26" x14ac:dyDescent="0.2">
      <c r="T22381" s="5"/>
      <c r="U22381" s="5"/>
      <c r="V22381" s="5"/>
      <c r="W22381" s="5"/>
      <c r="X22381" s="5"/>
      <c r="Y22381" s="5"/>
      <c r="Z22381" s="5"/>
    </row>
    <row r="22382" spans="20:26" x14ac:dyDescent="0.2">
      <c r="T22382" s="5"/>
      <c r="U22382" s="5"/>
      <c r="V22382" s="5"/>
      <c r="W22382" s="5"/>
      <c r="X22382" s="5"/>
      <c r="Y22382" s="5"/>
      <c r="Z22382" s="5"/>
    </row>
    <row r="22383" spans="20:26" x14ac:dyDescent="0.2">
      <c r="T22383" s="5"/>
      <c r="U22383" s="5"/>
      <c r="V22383" s="5"/>
      <c r="W22383" s="5"/>
      <c r="X22383" s="5"/>
      <c r="Y22383" s="5"/>
      <c r="Z22383" s="5"/>
    </row>
    <row r="22384" spans="20:26" x14ac:dyDescent="0.2">
      <c r="T22384" s="5"/>
      <c r="U22384" s="5"/>
      <c r="V22384" s="5"/>
      <c r="W22384" s="5"/>
      <c r="X22384" s="5"/>
      <c r="Y22384" s="5"/>
      <c r="Z22384" s="5"/>
    </row>
    <row r="22385" spans="20:26" x14ac:dyDescent="0.2">
      <c r="T22385" s="5"/>
      <c r="U22385" s="5"/>
      <c r="V22385" s="5"/>
      <c r="W22385" s="5"/>
      <c r="X22385" s="5"/>
      <c r="Y22385" s="5"/>
      <c r="Z22385" s="5"/>
    </row>
    <row r="22386" spans="20:26" x14ac:dyDescent="0.2">
      <c r="T22386" s="5"/>
      <c r="U22386" s="5"/>
      <c r="V22386" s="5"/>
      <c r="W22386" s="5"/>
      <c r="X22386" s="5"/>
      <c r="Y22386" s="5"/>
      <c r="Z22386" s="5"/>
    </row>
    <row r="22387" spans="20:26" x14ac:dyDescent="0.2">
      <c r="T22387" s="5"/>
      <c r="U22387" s="5"/>
      <c r="V22387" s="5"/>
      <c r="W22387" s="5"/>
      <c r="X22387" s="5"/>
      <c r="Y22387" s="5"/>
      <c r="Z22387" s="5"/>
    </row>
    <row r="22388" spans="20:26" x14ac:dyDescent="0.2">
      <c r="T22388" s="5"/>
      <c r="U22388" s="5"/>
      <c r="V22388" s="5"/>
      <c r="W22388" s="5"/>
      <c r="X22388" s="5"/>
      <c r="Y22388" s="5"/>
      <c r="Z22388" s="5"/>
    </row>
    <row r="22389" spans="20:26" x14ac:dyDescent="0.2">
      <c r="T22389" s="5"/>
      <c r="U22389" s="5"/>
      <c r="V22389" s="5"/>
      <c r="W22389" s="5"/>
      <c r="X22389" s="5"/>
      <c r="Y22389" s="5"/>
      <c r="Z22389" s="5"/>
    </row>
    <row r="22390" spans="20:26" x14ac:dyDescent="0.2">
      <c r="T22390" s="5"/>
      <c r="U22390" s="5"/>
      <c r="V22390" s="5"/>
      <c r="W22390" s="5"/>
      <c r="X22390" s="5"/>
      <c r="Y22390" s="5"/>
      <c r="Z22390" s="5"/>
    </row>
    <row r="22391" spans="20:26" x14ac:dyDescent="0.2">
      <c r="T22391" s="5"/>
      <c r="U22391" s="5"/>
      <c r="V22391" s="5"/>
      <c r="W22391" s="5"/>
      <c r="X22391" s="5"/>
      <c r="Y22391" s="5"/>
      <c r="Z22391" s="5"/>
    </row>
    <row r="22392" spans="20:26" x14ac:dyDescent="0.2">
      <c r="T22392" s="5"/>
      <c r="U22392" s="5"/>
      <c r="V22392" s="5"/>
      <c r="W22392" s="5"/>
      <c r="X22392" s="5"/>
      <c r="Y22392" s="5"/>
      <c r="Z22392" s="5"/>
    </row>
    <row r="22393" spans="20:26" x14ac:dyDescent="0.2">
      <c r="T22393" s="5"/>
      <c r="U22393" s="5"/>
      <c r="V22393" s="5"/>
      <c r="W22393" s="5"/>
      <c r="X22393" s="5"/>
      <c r="Y22393" s="5"/>
      <c r="Z22393" s="5"/>
    </row>
    <row r="22394" spans="20:26" x14ac:dyDescent="0.2">
      <c r="T22394" s="5"/>
      <c r="U22394" s="5"/>
      <c r="V22394" s="5"/>
      <c r="W22394" s="5"/>
      <c r="X22394" s="5"/>
      <c r="Y22394" s="5"/>
      <c r="Z22394" s="5"/>
    </row>
    <row r="22395" spans="20:26" x14ac:dyDescent="0.2">
      <c r="T22395" s="5"/>
      <c r="U22395" s="5"/>
      <c r="V22395" s="5"/>
      <c r="W22395" s="5"/>
      <c r="X22395" s="5"/>
      <c r="Y22395" s="5"/>
      <c r="Z22395" s="5"/>
    </row>
    <row r="22396" spans="20:26" x14ac:dyDescent="0.2">
      <c r="T22396" s="5"/>
      <c r="U22396" s="5"/>
      <c r="V22396" s="5"/>
      <c r="W22396" s="5"/>
      <c r="X22396" s="5"/>
      <c r="Y22396" s="5"/>
      <c r="Z22396" s="5"/>
    </row>
    <row r="22397" spans="20:26" x14ac:dyDescent="0.2">
      <c r="T22397" s="5"/>
      <c r="U22397" s="5"/>
      <c r="V22397" s="5"/>
      <c r="W22397" s="5"/>
      <c r="X22397" s="5"/>
      <c r="Y22397" s="5"/>
      <c r="Z22397" s="5"/>
    </row>
    <row r="22398" spans="20:26" x14ac:dyDescent="0.2">
      <c r="T22398" s="5"/>
      <c r="U22398" s="5"/>
      <c r="V22398" s="5"/>
      <c r="W22398" s="5"/>
      <c r="X22398" s="5"/>
      <c r="Y22398" s="5"/>
      <c r="Z22398" s="5"/>
    </row>
    <row r="22399" spans="20:26" x14ac:dyDescent="0.2">
      <c r="T22399" s="5"/>
      <c r="U22399" s="5"/>
      <c r="V22399" s="5"/>
      <c r="W22399" s="5"/>
      <c r="X22399" s="5"/>
      <c r="Y22399" s="5"/>
      <c r="Z22399" s="5"/>
    </row>
    <row r="22400" spans="20:26" x14ac:dyDescent="0.2">
      <c r="T22400" s="5"/>
      <c r="U22400" s="5"/>
      <c r="V22400" s="5"/>
      <c r="W22400" s="5"/>
      <c r="X22400" s="5"/>
      <c r="Y22400" s="5"/>
      <c r="Z22400" s="5"/>
    </row>
    <row r="22401" spans="20:26" x14ac:dyDescent="0.2">
      <c r="T22401" s="5"/>
      <c r="U22401" s="5"/>
      <c r="V22401" s="5"/>
      <c r="W22401" s="5"/>
      <c r="X22401" s="5"/>
      <c r="Y22401" s="5"/>
      <c r="Z22401" s="5"/>
    </row>
    <row r="22402" spans="20:26" x14ac:dyDescent="0.2">
      <c r="T22402" s="5"/>
      <c r="U22402" s="5"/>
      <c r="V22402" s="5"/>
      <c r="W22402" s="5"/>
      <c r="X22402" s="5"/>
      <c r="Y22402" s="5"/>
      <c r="Z22402" s="5"/>
    </row>
    <row r="22403" spans="20:26" x14ac:dyDescent="0.2">
      <c r="T22403" s="5"/>
      <c r="U22403" s="5"/>
      <c r="V22403" s="5"/>
      <c r="W22403" s="5"/>
      <c r="X22403" s="5"/>
      <c r="Y22403" s="5"/>
      <c r="Z22403" s="5"/>
    </row>
    <row r="22404" spans="20:26" x14ac:dyDescent="0.2">
      <c r="T22404" s="5"/>
      <c r="U22404" s="5"/>
      <c r="V22404" s="5"/>
      <c r="W22404" s="5"/>
      <c r="X22404" s="5"/>
      <c r="Y22404" s="5"/>
      <c r="Z22404" s="5"/>
    </row>
    <row r="22405" spans="20:26" x14ac:dyDescent="0.2">
      <c r="T22405" s="5"/>
      <c r="U22405" s="5"/>
      <c r="V22405" s="5"/>
      <c r="W22405" s="5"/>
      <c r="X22405" s="5"/>
      <c r="Y22405" s="5"/>
      <c r="Z22405" s="5"/>
    </row>
    <row r="22406" spans="20:26" x14ac:dyDescent="0.2">
      <c r="T22406" s="5"/>
      <c r="U22406" s="5"/>
      <c r="V22406" s="5"/>
      <c r="W22406" s="5"/>
      <c r="X22406" s="5"/>
      <c r="Y22406" s="5"/>
      <c r="Z22406" s="5"/>
    </row>
    <row r="22407" spans="20:26" x14ac:dyDescent="0.2">
      <c r="T22407" s="5"/>
      <c r="U22407" s="5"/>
      <c r="V22407" s="5"/>
      <c r="W22407" s="5"/>
      <c r="X22407" s="5"/>
      <c r="Y22407" s="5"/>
      <c r="Z22407" s="5"/>
    </row>
    <row r="22408" spans="20:26" x14ac:dyDescent="0.2">
      <c r="T22408" s="5"/>
      <c r="U22408" s="5"/>
      <c r="V22408" s="5"/>
      <c r="W22408" s="5"/>
      <c r="X22408" s="5"/>
      <c r="Y22408" s="5"/>
      <c r="Z22408" s="5"/>
    </row>
    <row r="22409" spans="20:26" x14ac:dyDescent="0.2">
      <c r="T22409" s="5"/>
      <c r="U22409" s="5"/>
      <c r="V22409" s="5"/>
      <c r="W22409" s="5"/>
      <c r="X22409" s="5"/>
      <c r="Y22409" s="5"/>
      <c r="Z22409" s="5"/>
    </row>
    <row r="22410" spans="20:26" x14ac:dyDescent="0.2">
      <c r="T22410" s="5"/>
      <c r="U22410" s="5"/>
      <c r="V22410" s="5"/>
      <c r="W22410" s="5"/>
      <c r="X22410" s="5"/>
      <c r="Y22410" s="5"/>
      <c r="Z22410" s="5"/>
    </row>
    <row r="22411" spans="20:26" x14ac:dyDescent="0.2">
      <c r="T22411" s="5"/>
      <c r="U22411" s="5"/>
      <c r="V22411" s="5"/>
      <c r="W22411" s="5"/>
      <c r="X22411" s="5"/>
      <c r="Y22411" s="5"/>
      <c r="Z22411" s="5"/>
    </row>
    <row r="22412" spans="20:26" x14ac:dyDescent="0.2">
      <c r="T22412" s="5"/>
      <c r="U22412" s="5"/>
      <c r="V22412" s="5"/>
      <c r="W22412" s="5"/>
      <c r="X22412" s="5"/>
      <c r="Y22412" s="5"/>
      <c r="Z22412" s="5"/>
    </row>
    <row r="22413" spans="20:26" x14ac:dyDescent="0.2">
      <c r="T22413" s="5"/>
      <c r="U22413" s="5"/>
      <c r="V22413" s="5"/>
      <c r="W22413" s="5"/>
      <c r="X22413" s="5"/>
      <c r="Y22413" s="5"/>
      <c r="Z22413" s="5"/>
    </row>
    <row r="22414" spans="20:26" x14ac:dyDescent="0.2">
      <c r="T22414" s="5"/>
      <c r="U22414" s="5"/>
      <c r="V22414" s="5"/>
      <c r="W22414" s="5"/>
      <c r="X22414" s="5"/>
      <c r="Y22414" s="5"/>
      <c r="Z22414" s="5"/>
    </row>
    <row r="22415" spans="20:26" x14ac:dyDescent="0.2">
      <c r="T22415" s="5"/>
      <c r="U22415" s="5"/>
      <c r="V22415" s="5"/>
      <c r="W22415" s="5"/>
      <c r="X22415" s="5"/>
      <c r="Y22415" s="5"/>
      <c r="Z22415" s="5"/>
    </row>
    <row r="22416" spans="20:26" x14ac:dyDescent="0.2">
      <c r="T22416" s="5"/>
      <c r="U22416" s="5"/>
      <c r="V22416" s="5"/>
      <c r="W22416" s="5"/>
      <c r="X22416" s="5"/>
      <c r="Y22416" s="5"/>
      <c r="Z22416" s="5"/>
    </row>
    <row r="22417" spans="20:26" x14ac:dyDescent="0.2">
      <c r="T22417" s="5"/>
      <c r="U22417" s="5"/>
      <c r="V22417" s="5"/>
      <c r="W22417" s="5"/>
      <c r="X22417" s="5"/>
      <c r="Y22417" s="5"/>
      <c r="Z22417" s="5"/>
    </row>
    <row r="22418" spans="20:26" x14ac:dyDescent="0.2">
      <c r="T22418" s="5"/>
      <c r="U22418" s="5"/>
      <c r="V22418" s="5"/>
      <c r="W22418" s="5"/>
      <c r="X22418" s="5"/>
      <c r="Y22418" s="5"/>
      <c r="Z22418" s="5"/>
    </row>
    <row r="22419" spans="20:26" x14ac:dyDescent="0.2">
      <c r="T22419" s="5"/>
      <c r="U22419" s="5"/>
      <c r="V22419" s="5"/>
      <c r="W22419" s="5"/>
      <c r="X22419" s="5"/>
      <c r="Y22419" s="5"/>
      <c r="Z22419" s="5"/>
    </row>
    <row r="22420" spans="20:26" x14ac:dyDescent="0.2">
      <c r="T22420" s="5"/>
      <c r="U22420" s="5"/>
      <c r="V22420" s="5"/>
      <c r="W22420" s="5"/>
      <c r="X22420" s="5"/>
      <c r="Y22420" s="5"/>
      <c r="Z22420" s="5"/>
    </row>
    <row r="22421" spans="20:26" x14ac:dyDescent="0.2">
      <c r="T22421" s="5"/>
      <c r="U22421" s="5"/>
      <c r="V22421" s="5"/>
      <c r="W22421" s="5"/>
      <c r="X22421" s="5"/>
      <c r="Y22421" s="5"/>
      <c r="Z22421" s="5"/>
    </row>
    <row r="22422" spans="20:26" x14ac:dyDescent="0.2">
      <c r="T22422" s="5"/>
      <c r="U22422" s="5"/>
      <c r="V22422" s="5"/>
      <c r="W22422" s="5"/>
      <c r="X22422" s="5"/>
      <c r="Y22422" s="5"/>
      <c r="Z22422" s="5"/>
    </row>
    <row r="22423" spans="20:26" x14ac:dyDescent="0.2">
      <c r="T22423" s="5"/>
      <c r="U22423" s="5"/>
      <c r="V22423" s="5"/>
      <c r="W22423" s="5"/>
      <c r="X22423" s="5"/>
      <c r="Y22423" s="5"/>
      <c r="Z22423" s="5"/>
    </row>
    <row r="22424" spans="20:26" x14ac:dyDescent="0.2">
      <c r="T22424" s="5"/>
      <c r="U22424" s="5"/>
      <c r="V22424" s="5"/>
      <c r="W22424" s="5"/>
      <c r="X22424" s="5"/>
      <c r="Y22424" s="5"/>
      <c r="Z22424" s="5"/>
    </row>
    <row r="22425" spans="20:26" x14ac:dyDescent="0.2">
      <c r="T22425" s="5"/>
      <c r="U22425" s="5"/>
      <c r="V22425" s="5"/>
      <c r="W22425" s="5"/>
      <c r="X22425" s="5"/>
      <c r="Y22425" s="5"/>
      <c r="Z22425" s="5"/>
    </row>
    <row r="22426" spans="20:26" x14ac:dyDescent="0.2">
      <c r="T22426" s="5"/>
      <c r="U22426" s="5"/>
      <c r="V22426" s="5"/>
      <c r="W22426" s="5"/>
      <c r="X22426" s="5"/>
      <c r="Y22426" s="5"/>
      <c r="Z22426" s="5"/>
    </row>
    <row r="22427" spans="20:26" x14ac:dyDescent="0.2">
      <c r="T22427" s="5"/>
      <c r="U22427" s="5"/>
      <c r="V22427" s="5"/>
      <c r="W22427" s="5"/>
      <c r="X22427" s="5"/>
      <c r="Y22427" s="5"/>
      <c r="Z22427" s="5"/>
    </row>
    <row r="22428" spans="20:26" x14ac:dyDescent="0.2">
      <c r="T22428" s="5"/>
      <c r="U22428" s="5"/>
      <c r="V22428" s="5"/>
      <c r="W22428" s="5"/>
      <c r="X22428" s="5"/>
      <c r="Y22428" s="5"/>
      <c r="Z22428" s="5"/>
    </row>
    <row r="22429" spans="20:26" x14ac:dyDescent="0.2">
      <c r="T22429" s="5"/>
      <c r="U22429" s="5"/>
      <c r="V22429" s="5"/>
      <c r="W22429" s="5"/>
      <c r="X22429" s="5"/>
      <c r="Y22429" s="5"/>
      <c r="Z22429" s="5"/>
    </row>
    <row r="22430" spans="20:26" x14ac:dyDescent="0.2">
      <c r="T22430" s="5"/>
      <c r="U22430" s="5"/>
      <c r="V22430" s="5"/>
      <c r="W22430" s="5"/>
      <c r="X22430" s="5"/>
      <c r="Y22430" s="5"/>
      <c r="Z22430" s="5"/>
    </row>
    <row r="22431" spans="20:26" x14ac:dyDescent="0.2">
      <c r="T22431" s="5"/>
      <c r="U22431" s="5"/>
      <c r="V22431" s="5"/>
      <c r="W22431" s="5"/>
      <c r="X22431" s="5"/>
      <c r="Y22431" s="5"/>
      <c r="Z22431" s="5"/>
    </row>
    <row r="22432" spans="20:26" x14ac:dyDescent="0.2">
      <c r="T22432" s="5"/>
      <c r="U22432" s="5"/>
      <c r="V22432" s="5"/>
      <c r="W22432" s="5"/>
      <c r="X22432" s="5"/>
      <c r="Y22432" s="5"/>
      <c r="Z22432" s="5"/>
    </row>
    <row r="22433" spans="20:26" x14ac:dyDescent="0.2">
      <c r="T22433" s="5"/>
      <c r="U22433" s="5"/>
      <c r="V22433" s="5"/>
      <c r="W22433" s="5"/>
      <c r="X22433" s="5"/>
      <c r="Y22433" s="5"/>
      <c r="Z22433" s="5"/>
    </row>
    <row r="22434" spans="20:26" x14ac:dyDescent="0.2">
      <c r="T22434" s="5"/>
      <c r="U22434" s="5"/>
      <c r="V22434" s="5"/>
      <c r="W22434" s="5"/>
      <c r="X22434" s="5"/>
      <c r="Y22434" s="5"/>
      <c r="Z22434" s="5"/>
    </row>
    <row r="22435" spans="20:26" x14ac:dyDescent="0.2">
      <c r="T22435" s="5"/>
      <c r="U22435" s="5"/>
      <c r="V22435" s="5"/>
      <c r="W22435" s="5"/>
      <c r="X22435" s="5"/>
      <c r="Y22435" s="5"/>
      <c r="Z22435" s="5"/>
    </row>
    <row r="22436" spans="20:26" x14ac:dyDescent="0.2">
      <c r="T22436" s="5"/>
      <c r="U22436" s="5"/>
      <c r="V22436" s="5"/>
      <c r="W22436" s="5"/>
      <c r="X22436" s="5"/>
      <c r="Y22436" s="5"/>
      <c r="Z22436" s="5"/>
    </row>
    <row r="22437" spans="20:26" x14ac:dyDescent="0.2">
      <c r="T22437" s="5"/>
      <c r="U22437" s="5"/>
      <c r="V22437" s="5"/>
      <c r="W22437" s="5"/>
      <c r="X22437" s="5"/>
      <c r="Y22437" s="5"/>
      <c r="Z22437" s="5"/>
    </row>
    <row r="22438" spans="20:26" x14ac:dyDescent="0.2">
      <c r="T22438" s="5"/>
      <c r="U22438" s="5"/>
      <c r="V22438" s="5"/>
      <c r="W22438" s="5"/>
      <c r="X22438" s="5"/>
      <c r="Y22438" s="5"/>
      <c r="Z22438" s="5"/>
    </row>
    <row r="22439" spans="20:26" x14ac:dyDescent="0.2">
      <c r="T22439" s="5"/>
      <c r="U22439" s="5"/>
      <c r="V22439" s="5"/>
      <c r="W22439" s="5"/>
      <c r="X22439" s="5"/>
      <c r="Y22439" s="5"/>
      <c r="Z22439" s="5"/>
    </row>
    <row r="22440" spans="20:26" x14ac:dyDescent="0.2">
      <c r="T22440" s="5"/>
      <c r="U22440" s="5"/>
      <c r="V22440" s="5"/>
      <c r="W22440" s="5"/>
      <c r="X22440" s="5"/>
      <c r="Y22440" s="5"/>
      <c r="Z22440" s="5"/>
    </row>
    <row r="22441" spans="20:26" x14ac:dyDescent="0.2">
      <c r="T22441" s="5"/>
      <c r="U22441" s="5"/>
      <c r="V22441" s="5"/>
      <c r="W22441" s="5"/>
      <c r="X22441" s="5"/>
      <c r="Y22441" s="5"/>
      <c r="Z22441" s="5"/>
    </row>
    <row r="22442" spans="20:26" x14ac:dyDescent="0.2">
      <c r="T22442" s="5"/>
      <c r="U22442" s="5"/>
      <c r="V22442" s="5"/>
      <c r="W22442" s="5"/>
      <c r="X22442" s="5"/>
      <c r="Y22442" s="5"/>
      <c r="Z22442" s="5"/>
    </row>
    <row r="22443" spans="20:26" x14ac:dyDescent="0.2">
      <c r="T22443" s="5"/>
      <c r="U22443" s="5"/>
      <c r="V22443" s="5"/>
      <c r="W22443" s="5"/>
      <c r="X22443" s="5"/>
      <c r="Y22443" s="5"/>
      <c r="Z22443" s="5"/>
    </row>
    <row r="22444" spans="20:26" x14ac:dyDescent="0.2">
      <c r="T22444" s="5"/>
      <c r="U22444" s="5"/>
      <c r="V22444" s="5"/>
      <c r="W22444" s="5"/>
      <c r="X22444" s="5"/>
      <c r="Y22444" s="5"/>
      <c r="Z22444" s="5"/>
    </row>
    <row r="22445" spans="20:26" x14ac:dyDescent="0.2">
      <c r="T22445" s="5"/>
      <c r="U22445" s="5"/>
      <c r="V22445" s="5"/>
      <c r="W22445" s="5"/>
      <c r="X22445" s="5"/>
      <c r="Y22445" s="5"/>
      <c r="Z22445" s="5"/>
    </row>
    <row r="22446" spans="20:26" x14ac:dyDescent="0.2">
      <c r="T22446" s="5"/>
      <c r="U22446" s="5"/>
      <c r="V22446" s="5"/>
      <c r="W22446" s="5"/>
      <c r="X22446" s="5"/>
      <c r="Y22446" s="5"/>
      <c r="Z22446" s="5"/>
    </row>
    <row r="22447" spans="20:26" x14ac:dyDescent="0.2">
      <c r="T22447" s="5"/>
      <c r="U22447" s="5"/>
      <c r="V22447" s="5"/>
      <c r="W22447" s="5"/>
      <c r="X22447" s="5"/>
      <c r="Y22447" s="5"/>
      <c r="Z22447" s="5"/>
    </row>
    <row r="22448" spans="20:26" x14ac:dyDescent="0.2">
      <c r="T22448" s="5"/>
      <c r="U22448" s="5"/>
      <c r="V22448" s="5"/>
      <c r="W22448" s="5"/>
      <c r="X22448" s="5"/>
      <c r="Y22448" s="5"/>
      <c r="Z22448" s="5"/>
    </row>
    <row r="22449" spans="20:26" x14ac:dyDescent="0.2">
      <c r="T22449" s="5"/>
      <c r="U22449" s="5"/>
      <c r="V22449" s="5"/>
      <c r="W22449" s="5"/>
      <c r="X22449" s="5"/>
      <c r="Y22449" s="5"/>
      <c r="Z22449" s="5"/>
    </row>
    <row r="22450" spans="20:26" x14ac:dyDescent="0.2">
      <c r="T22450" s="5"/>
      <c r="U22450" s="5"/>
      <c r="V22450" s="5"/>
      <c r="W22450" s="5"/>
      <c r="X22450" s="5"/>
      <c r="Y22450" s="5"/>
      <c r="Z22450" s="5"/>
    </row>
    <row r="22451" spans="20:26" x14ac:dyDescent="0.2">
      <c r="T22451" s="5"/>
      <c r="U22451" s="5"/>
      <c r="V22451" s="5"/>
      <c r="W22451" s="5"/>
      <c r="X22451" s="5"/>
      <c r="Y22451" s="5"/>
      <c r="Z22451" s="5"/>
    </row>
    <row r="22452" spans="20:26" x14ac:dyDescent="0.2">
      <c r="T22452" s="5"/>
      <c r="U22452" s="5"/>
      <c r="V22452" s="5"/>
      <c r="W22452" s="5"/>
      <c r="X22452" s="5"/>
      <c r="Y22452" s="5"/>
      <c r="Z22452" s="5"/>
    </row>
    <row r="22453" spans="20:26" x14ac:dyDescent="0.2">
      <c r="T22453" s="5"/>
      <c r="U22453" s="5"/>
      <c r="V22453" s="5"/>
      <c r="W22453" s="5"/>
      <c r="X22453" s="5"/>
      <c r="Y22453" s="5"/>
      <c r="Z22453" s="5"/>
    </row>
    <row r="22454" spans="20:26" x14ac:dyDescent="0.2">
      <c r="T22454" s="5"/>
      <c r="U22454" s="5"/>
      <c r="V22454" s="5"/>
      <c r="W22454" s="5"/>
      <c r="X22454" s="5"/>
      <c r="Y22454" s="5"/>
      <c r="Z22454" s="5"/>
    </row>
    <row r="22455" spans="20:26" x14ac:dyDescent="0.2">
      <c r="T22455" s="5"/>
      <c r="U22455" s="5"/>
      <c r="V22455" s="5"/>
      <c r="W22455" s="5"/>
      <c r="X22455" s="5"/>
      <c r="Y22455" s="5"/>
      <c r="Z22455" s="5"/>
    </row>
    <row r="22456" spans="20:26" x14ac:dyDescent="0.2">
      <c r="T22456" s="5"/>
      <c r="U22456" s="5"/>
      <c r="V22456" s="5"/>
      <c r="W22456" s="5"/>
      <c r="X22456" s="5"/>
      <c r="Y22456" s="5"/>
      <c r="Z22456" s="5"/>
    </row>
    <row r="22457" spans="20:26" x14ac:dyDescent="0.2">
      <c r="T22457" s="5"/>
      <c r="U22457" s="5"/>
      <c r="V22457" s="5"/>
      <c r="W22457" s="5"/>
      <c r="X22457" s="5"/>
      <c r="Y22457" s="5"/>
      <c r="Z22457" s="5"/>
    </row>
    <row r="22458" spans="20:26" x14ac:dyDescent="0.2">
      <c r="T22458" s="5"/>
      <c r="U22458" s="5"/>
      <c r="V22458" s="5"/>
      <c r="W22458" s="5"/>
      <c r="X22458" s="5"/>
      <c r="Y22458" s="5"/>
      <c r="Z22458" s="5"/>
    </row>
    <row r="22459" spans="20:26" x14ac:dyDescent="0.2">
      <c r="T22459" s="5"/>
      <c r="U22459" s="5"/>
      <c r="V22459" s="5"/>
      <c r="W22459" s="5"/>
      <c r="X22459" s="5"/>
      <c r="Y22459" s="5"/>
      <c r="Z22459" s="5"/>
    </row>
    <row r="22460" spans="20:26" x14ac:dyDescent="0.2">
      <c r="T22460" s="5"/>
      <c r="U22460" s="5"/>
      <c r="V22460" s="5"/>
      <c r="W22460" s="5"/>
      <c r="X22460" s="5"/>
      <c r="Y22460" s="5"/>
      <c r="Z22460" s="5"/>
    </row>
    <row r="22461" spans="20:26" x14ac:dyDescent="0.2">
      <c r="T22461" s="5"/>
      <c r="U22461" s="5"/>
      <c r="V22461" s="5"/>
      <c r="W22461" s="5"/>
      <c r="X22461" s="5"/>
      <c r="Y22461" s="5"/>
      <c r="Z22461" s="5"/>
    </row>
    <row r="22462" spans="20:26" x14ac:dyDescent="0.2">
      <c r="T22462" s="5"/>
      <c r="U22462" s="5"/>
      <c r="V22462" s="5"/>
      <c r="W22462" s="5"/>
      <c r="X22462" s="5"/>
      <c r="Y22462" s="5"/>
      <c r="Z22462" s="5"/>
    </row>
    <row r="22463" spans="20:26" x14ac:dyDescent="0.2">
      <c r="T22463" s="5"/>
      <c r="U22463" s="5"/>
      <c r="V22463" s="5"/>
      <c r="W22463" s="5"/>
      <c r="X22463" s="5"/>
      <c r="Y22463" s="5"/>
      <c r="Z22463" s="5"/>
    </row>
    <row r="22464" spans="20:26" x14ac:dyDescent="0.2">
      <c r="T22464" s="5"/>
      <c r="U22464" s="5"/>
      <c r="V22464" s="5"/>
      <c r="W22464" s="5"/>
      <c r="X22464" s="5"/>
      <c r="Y22464" s="5"/>
      <c r="Z22464" s="5"/>
    </row>
    <row r="22465" spans="20:26" x14ac:dyDescent="0.2">
      <c r="T22465" s="5"/>
      <c r="U22465" s="5"/>
      <c r="V22465" s="5"/>
      <c r="W22465" s="5"/>
      <c r="X22465" s="5"/>
      <c r="Y22465" s="5"/>
      <c r="Z22465" s="5"/>
    </row>
    <row r="22466" spans="20:26" x14ac:dyDescent="0.2">
      <c r="T22466" s="5"/>
      <c r="U22466" s="5"/>
      <c r="V22466" s="5"/>
      <c r="W22466" s="5"/>
      <c r="X22466" s="5"/>
      <c r="Y22466" s="5"/>
      <c r="Z22466" s="5"/>
    </row>
    <row r="22467" spans="20:26" x14ac:dyDescent="0.2">
      <c r="T22467" s="5"/>
      <c r="U22467" s="5"/>
      <c r="V22467" s="5"/>
      <c r="W22467" s="5"/>
      <c r="X22467" s="5"/>
      <c r="Y22467" s="5"/>
      <c r="Z22467" s="5"/>
    </row>
    <row r="22468" spans="20:26" x14ac:dyDescent="0.2">
      <c r="T22468" s="5"/>
      <c r="U22468" s="5"/>
      <c r="V22468" s="5"/>
      <c r="W22468" s="5"/>
      <c r="X22468" s="5"/>
      <c r="Y22468" s="5"/>
      <c r="Z22468" s="5"/>
    </row>
    <row r="22469" spans="20:26" x14ac:dyDescent="0.2">
      <c r="T22469" s="5"/>
      <c r="U22469" s="5"/>
      <c r="V22469" s="5"/>
      <c r="W22469" s="5"/>
      <c r="X22469" s="5"/>
      <c r="Y22469" s="5"/>
      <c r="Z22469" s="5"/>
    </row>
    <row r="22470" spans="20:26" x14ac:dyDescent="0.2">
      <c r="T22470" s="5"/>
      <c r="U22470" s="5"/>
      <c r="V22470" s="5"/>
      <c r="W22470" s="5"/>
      <c r="X22470" s="5"/>
      <c r="Y22470" s="5"/>
      <c r="Z22470" s="5"/>
    </row>
    <row r="22471" spans="20:26" x14ac:dyDescent="0.2">
      <c r="T22471" s="5"/>
      <c r="U22471" s="5"/>
      <c r="V22471" s="5"/>
      <c r="W22471" s="5"/>
      <c r="X22471" s="5"/>
      <c r="Y22471" s="5"/>
      <c r="Z22471" s="5"/>
    </row>
    <row r="22472" spans="20:26" x14ac:dyDescent="0.2">
      <c r="T22472" s="5"/>
      <c r="U22472" s="5"/>
      <c r="V22472" s="5"/>
      <c r="W22472" s="5"/>
      <c r="X22472" s="5"/>
      <c r="Y22472" s="5"/>
      <c r="Z22472" s="5"/>
    </row>
    <row r="22473" spans="20:26" x14ac:dyDescent="0.2">
      <c r="T22473" s="5"/>
      <c r="U22473" s="5"/>
      <c r="V22473" s="5"/>
      <c r="W22473" s="5"/>
      <c r="X22473" s="5"/>
      <c r="Y22473" s="5"/>
      <c r="Z22473" s="5"/>
    </row>
    <row r="22474" spans="20:26" x14ac:dyDescent="0.2">
      <c r="T22474" s="5"/>
      <c r="U22474" s="5"/>
      <c r="V22474" s="5"/>
      <c r="W22474" s="5"/>
      <c r="X22474" s="5"/>
      <c r="Y22474" s="5"/>
      <c r="Z22474" s="5"/>
    </row>
    <row r="22475" spans="20:26" x14ac:dyDescent="0.2">
      <c r="T22475" s="5"/>
      <c r="U22475" s="5"/>
      <c r="V22475" s="5"/>
      <c r="W22475" s="5"/>
      <c r="X22475" s="5"/>
      <c r="Y22475" s="5"/>
      <c r="Z22475" s="5"/>
    </row>
    <row r="22476" spans="20:26" x14ac:dyDescent="0.2">
      <c r="T22476" s="5"/>
      <c r="U22476" s="5"/>
      <c r="V22476" s="5"/>
      <c r="W22476" s="5"/>
      <c r="X22476" s="5"/>
      <c r="Y22476" s="5"/>
      <c r="Z22476" s="5"/>
    </row>
    <row r="22477" spans="20:26" x14ac:dyDescent="0.2">
      <c r="T22477" s="5"/>
      <c r="U22477" s="5"/>
      <c r="V22477" s="5"/>
      <c r="W22477" s="5"/>
      <c r="X22477" s="5"/>
      <c r="Y22477" s="5"/>
      <c r="Z22477" s="5"/>
    </row>
    <row r="22478" spans="20:26" x14ac:dyDescent="0.2">
      <c r="T22478" s="5"/>
      <c r="U22478" s="5"/>
      <c r="V22478" s="5"/>
      <c r="W22478" s="5"/>
      <c r="X22478" s="5"/>
      <c r="Y22478" s="5"/>
      <c r="Z22478" s="5"/>
    </row>
    <row r="22479" spans="20:26" x14ac:dyDescent="0.2">
      <c r="T22479" s="5"/>
      <c r="U22479" s="5"/>
      <c r="V22479" s="5"/>
      <c r="W22479" s="5"/>
      <c r="X22479" s="5"/>
      <c r="Y22479" s="5"/>
      <c r="Z22479" s="5"/>
    </row>
    <row r="22480" spans="20:26" x14ac:dyDescent="0.2">
      <c r="T22480" s="5"/>
      <c r="U22480" s="5"/>
      <c r="V22480" s="5"/>
      <c r="W22480" s="5"/>
      <c r="X22480" s="5"/>
      <c r="Y22480" s="5"/>
      <c r="Z22480" s="5"/>
    </row>
    <row r="22481" spans="20:26" x14ac:dyDescent="0.2">
      <c r="T22481" s="5"/>
      <c r="U22481" s="5"/>
      <c r="V22481" s="5"/>
      <c r="W22481" s="5"/>
      <c r="X22481" s="5"/>
      <c r="Y22481" s="5"/>
      <c r="Z22481" s="5"/>
    </row>
    <row r="22482" spans="20:26" x14ac:dyDescent="0.2">
      <c r="T22482" s="5"/>
      <c r="U22482" s="5"/>
      <c r="V22482" s="5"/>
      <c r="W22482" s="5"/>
      <c r="X22482" s="5"/>
      <c r="Y22482" s="5"/>
      <c r="Z22482" s="5"/>
    </row>
    <row r="22483" spans="20:26" x14ac:dyDescent="0.2">
      <c r="T22483" s="5"/>
      <c r="U22483" s="5"/>
      <c r="V22483" s="5"/>
      <c r="W22483" s="5"/>
      <c r="X22483" s="5"/>
      <c r="Y22483" s="5"/>
      <c r="Z22483" s="5"/>
    </row>
    <row r="22484" spans="20:26" x14ac:dyDescent="0.2">
      <c r="T22484" s="5"/>
      <c r="U22484" s="5"/>
      <c r="V22484" s="5"/>
      <c r="W22484" s="5"/>
      <c r="X22484" s="5"/>
      <c r="Y22484" s="5"/>
      <c r="Z22484" s="5"/>
    </row>
    <row r="22485" spans="20:26" x14ac:dyDescent="0.2">
      <c r="T22485" s="5"/>
      <c r="U22485" s="5"/>
      <c r="V22485" s="5"/>
      <c r="W22485" s="5"/>
      <c r="X22485" s="5"/>
      <c r="Y22485" s="5"/>
      <c r="Z22485" s="5"/>
    </row>
    <row r="22486" spans="20:26" x14ac:dyDescent="0.2">
      <c r="T22486" s="5"/>
      <c r="U22486" s="5"/>
      <c r="V22486" s="5"/>
      <c r="W22486" s="5"/>
      <c r="X22486" s="5"/>
      <c r="Y22486" s="5"/>
      <c r="Z22486" s="5"/>
    </row>
    <row r="22487" spans="20:26" x14ac:dyDescent="0.2">
      <c r="T22487" s="5"/>
      <c r="U22487" s="5"/>
      <c r="V22487" s="5"/>
      <c r="W22487" s="5"/>
      <c r="X22487" s="5"/>
      <c r="Y22487" s="5"/>
      <c r="Z22487" s="5"/>
    </row>
    <row r="22488" spans="20:26" x14ac:dyDescent="0.2">
      <c r="T22488" s="5"/>
      <c r="U22488" s="5"/>
      <c r="V22488" s="5"/>
      <c r="W22488" s="5"/>
      <c r="X22488" s="5"/>
      <c r="Y22488" s="5"/>
      <c r="Z22488" s="5"/>
    </row>
    <row r="22489" spans="20:26" x14ac:dyDescent="0.2">
      <c r="T22489" s="5"/>
      <c r="U22489" s="5"/>
      <c r="V22489" s="5"/>
      <c r="W22489" s="5"/>
      <c r="X22489" s="5"/>
      <c r="Y22489" s="5"/>
      <c r="Z22489" s="5"/>
    </row>
    <row r="22490" spans="20:26" x14ac:dyDescent="0.2">
      <c r="T22490" s="5"/>
      <c r="U22490" s="5"/>
      <c r="V22490" s="5"/>
      <c r="W22490" s="5"/>
      <c r="X22490" s="5"/>
      <c r="Y22490" s="5"/>
      <c r="Z22490" s="5"/>
    </row>
    <row r="22491" spans="20:26" x14ac:dyDescent="0.2">
      <c r="T22491" s="5"/>
      <c r="U22491" s="5"/>
      <c r="V22491" s="5"/>
      <c r="W22491" s="5"/>
      <c r="X22491" s="5"/>
      <c r="Y22491" s="5"/>
      <c r="Z22491" s="5"/>
    </row>
    <row r="22492" spans="20:26" x14ac:dyDescent="0.2">
      <c r="T22492" s="5"/>
      <c r="U22492" s="5"/>
      <c r="V22492" s="5"/>
      <c r="W22492" s="5"/>
      <c r="X22492" s="5"/>
      <c r="Y22492" s="5"/>
      <c r="Z22492" s="5"/>
    </row>
    <row r="22493" spans="20:26" x14ac:dyDescent="0.2">
      <c r="T22493" s="5"/>
      <c r="U22493" s="5"/>
      <c r="V22493" s="5"/>
      <c r="W22493" s="5"/>
      <c r="X22493" s="5"/>
      <c r="Y22493" s="5"/>
      <c r="Z22493" s="5"/>
    </row>
    <row r="22494" spans="20:26" x14ac:dyDescent="0.2">
      <c r="T22494" s="5"/>
      <c r="U22494" s="5"/>
      <c r="V22494" s="5"/>
      <c r="W22494" s="5"/>
      <c r="X22494" s="5"/>
      <c r="Y22494" s="5"/>
      <c r="Z22494" s="5"/>
    </row>
    <row r="22495" spans="20:26" x14ac:dyDescent="0.2">
      <c r="T22495" s="5"/>
      <c r="U22495" s="5"/>
      <c r="V22495" s="5"/>
      <c r="W22495" s="5"/>
      <c r="X22495" s="5"/>
      <c r="Y22495" s="5"/>
      <c r="Z22495" s="5"/>
    </row>
    <row r="22496" spans="20:26" x14ac:dyDescent="0.2">
      <c r="T22496" s="5"/>
      <c r="U22496" s="5"/>
      <c r="V22496" s="5"/>
      <c r="W22496" s="5"/>
      <c r="X22496" s="5"/>
      <c r="Y22496" s="5"/>
      <c r="Z22496" s="5"/>
    </row>
    <row r="22497" spans="20:26" x14ac:dyDescent="0.2">
      <c r="T22497" s="5"/>
      <c r="U22497" s="5"/>
      <c r="V22497" s="5"/>
      <c r="W22497" s="5"/>
      <c r="X22497" s="5"/>
      <c r="Y22497" s="5"/>
      <c r="Z22497" s="5"/>
    </row>
    <row r="22498" spans="20:26" x14ac:dyDescent="0.2">
      <c r="T22498" s="5"/>
      <c r="U22498" s="5"/>
      <c r="V22498" s="5"/>
      <c r="W22498" s="5"/>
      <c r="X22498" s="5"/>
      <c r="Y22498" s="5"/>
      <c r="Z22498" s="5"/>
    </row>
    <row r="22499" spans="20:26" x14ac:dyDescent="0.2">
      <c r="T22499" s="5"/>
      <c r="U22499" s="5"/>
      <c r="V22499" s="5"/>
      <c r="W22499" s="5"/>
      <c r="X22499" s="5"/>
      <c r="Y22499" s="5"/>
      <c r="Z22499" s="5"/>
    </row>
    <row r="22500" spans="20:26" x14ac:dyDescent="0.2">
      <c r="T22500" s="5"/>
      <c r="U22500" s="5"/>
      <c r="V22500" s="5"/>
      <c r="W22500" s="5"/>
      <c r="X22500" s="5"/>
      <c r="Y22500" s="5"/>
      <c r="Z22500" s="5"/>
    </row>
    <row r="22501" spans="20:26" x14ac:dyDescent="0.2">
      <c r="T22501" s="5"/>
      <c r="U22501" s="5"/>
      <c r="V22501" s="5"/>
      <c r="W22501" s="5"/>
      <c r="X22501" s="5"/>
      <c r="Y22501" s="5"/>
      <c r="Z22501" s="5"/>
    </row>
    <row r="22502" spans="20:26" x14ac:dyDescent="0.2">
      <c r="T22502" s="5"/>
      <c r="U22502" s="5"/>
      <c r="V22502" s="5"/>
      <c r="W22502" s="5"/>
      <c r="X22502" s="5"/>
      <c r="Y22502" s="5"/>
      <c r="Z22502" s="5"/>
    </row>
    <row r="22503" spans="20:26" x14ac:dyDescent="0.2">
      <c r="T22503" s="5"/>
      <c r="U22503" s="5"/>
      <c r="V22503" s="5"/>
      <c r="W22503" s="5"/>
      <c r="X22503" s="5"/>
      <c r="Y22503" s="5"/>
      <c r="Z22503" s="5"/>
    </row>
    <row r="22504" spans="20:26" x14ac:dyDescent="0.2">
      <c r="T22504" s="5"/>
      <c r="U22504" s="5"/>
      <c r="V22504" s="5"/>
      <c r="W22504" s="5"/>
      <c r="X22504" s="5"/>
      <c r="Y22504" s="5"/>
      <c r="Z22504" s="5"/>
    </row>
    <row r="22505" spans="20:26" x14ac:dyDescent="0.2">
      <c r="T22505" s="5"/>
      <c r="U22505" s="5"/>
      <c r="V22505" s="5"/>
      <c r="W22505" s="5"/>
      <c r="X22505" s="5"/>
      <c r="Y22505" s="5"/>
      <c r="Z22505" s="5"/>
    </row>
    <row r="22506" spans="20:26" x14ac:dyDescent="0.2">
      <c r="T22506" s="5"/>
      <c r="U22506" s="5"/>
      <c r="V22506" s="5"/>
      <c r="W22506" s="5"/>
      <c r="X22506" s="5"/>
      <c r="Y22506" s="5"/>
      <c r="Z22506" s="5"/>
    </row>
    <row r="22507" spans="20:26" x14ac:dyDescent="0.2">
      <c r="T22507" s="5"/>
      <c r="U22507" s="5"/>
      <c r="V22507" s="5"/>
      <c r="W22507" s="5"/>
      <c r="X22507" s="5"/>
      <c r="Y22507" s="5"/>
      <c r="Z22507" s="5"/>
    </row>
    <row r="22508" spans="20:26" x14ac:dyDescent="0.2">
      <c r="T22508" s="5"/>
      <c r="U22508" s="5"/>
      <c r="V22508" s="5"/>
      <c r="W22508" s="5"/>
      <c r="X22508" s="5"/>
      <c r="Y22508" s="5"/>
      <c r="Z22508" s="5"/>
    </row>
    <row r="22509" spans="20:26" x14ac:dyDescent="0.2">
      <c r="T22509" s="5"/>
      <c r="U22509" s="5"/>
      <c r="V22509" s="5"/>
      <c r="W22509" s="5"/>
      <c r="X22509" s="5"/>
      <c r="Y22509" s="5"/>
      <c r="Z22509" s="5"/>
    </row>
    <row r="22510" spans="20:26" x14ac:dyDescent="0.2">
      <c r="T22510" s="5"/>
      <c r="U22510" s="5"/>
      <c r="V22510" s="5"/>
      <c r="W22510" s="5"/>
      <c r="X22510" s="5"/>
      <c r="Y22510" s="5"/>
      <c r="Z22510" s="5"/>
    </row>
    <row r="22511" spans="20:26" x14ac:dyDescent="0.2">
      <c r="T22511" s="5"/>
      <c r="U22511" s="5"/>
      <c r="V22511" s="5"/>
      <c r="W22511" s="5"/>
      <c r="X22511" s="5"/>
      <c r="Y22511" s="5"/>
      <c r="Z22511" s="5"/>
    </row>
    <row r="22512" spans="20:26" x14ac:dyDescent="0.2">
      <c r="T22512" s="5"/>
      <c r="U22512" s="5"/>
      <c r="V22512" s="5"/>
      <c r="W22512" s="5"/>
      <c r="X22512" s="5"/>
      <c r="Y22512" s="5"/>
      <c r="Z22512" s="5"/>
    </row>
    <row r="22513" spans="20:26" x14ac:dyDescent="0.2">
      <c r="T22513" s="5"/>
      <c r="U22513" s="5"/>
      <c r="V22513" s="5"/>
      <c r="W22513" s="5"/>
      <c r="X22513" s="5"/>
      <c r="Y22513" s="5"/>
      <c r="Z22513" s="5"/>
    </row>
    <row r="22514" spans="20:26" x14ac:dyDescent="0.2">
      <c r="T22514" s="5"/>
      <c r="U22514" s="5"/>
      <c r="V22514" s="5"/>
      <c r="W22514" s="5"/>
      <c r="X22514" s="5"/>
      <c r="Y22514" s="5"/>
      <c r="Z22514" s="5"/>
    </row>
    <row r="22515" spans="20:26" x14ac:dyDescent="0.2">
      <c r="T22515" s="5"/>
      <c r="U22515" s="5"/>
      <c r="V22515" s="5"/>
      <c r="W22515" s="5"/>
      <c r="X22515" s="5"/>
      <c r="Y22515" s="5"/>
      <c r="Z22515" s="5"/>
    </row>
    <row r="22516" spans="20:26" x14ac:dyDescent="0.2">
      <c r="T22516" s="5"/>
      <c r="U22516" s="5"/>
      <c r="V22516" s="5"/>
      <c r="W22516" s="5"/>
      <c r="X22516" s="5"/>
      <c r="Y22516" s="5"/>
      <c r="Z22516" s="5"/>
    </row>
    <row r="22517" spans="20:26" x14ac:dyDescent="0.2">
      <c r="T22517" s="5"/>
      <c r="U22517" s="5"/>
      <c r="V22517" s="5"/>
      <c r="W22517" s="5"/>
      <c r="X22517" s="5"/>
      <c r="Y22517" s="5"/>
      <c r="Z22517" s="5"/>
    </row>
    <row r="22518" spans="20:26" x14ac:dyDescent="0.2">
      <c r="T22518" s="5"/>
      <c r="U22518" s="5"/>
      <c r="V22518" s="5"/>
      <c r="W22518" s="5"/>
      <c r="X22518" s="5"/>
      <c r="Y22518" s="5"/>
      <c r="Z22518" s="5"/>
    </row>
    <row r="22519" spans="20:26" x14ac:dyDescent="0.2">
      <c r="T22519" s="5"/>
      <c r="U22519" s="5"/>
      <c r="V22519" s="5"/>
      <c r="W22519" s="5"/>
      <c r="X22519" s="5"/>
      <c r="Y22519" s="5"/>
      <c r="Z22519" s="5"/>
    </row>
    <row r="22520" spans="20:26" x14ac:dyDescent="0.2">
      <c r="T22520" s="5"/>
      <c r="U22520" s="5"/>
      <c r="V22520" s="5"/>
      <c r="W22520" s="5"/>
      <c r="X22520" s="5"/>
      <c r="Y22520" s="5"/>
      <c r="Z22520" s="5"/>
    </row>
    <row r="22521" spans="20:26" x14ac:dyDescent="0.2">
      <c r="T22521" s="5"/>
      <c r="U22521" s="5"/>
      <c r="V22521" s="5"/>
      <c r="W22521" s="5"/>
      <c r="X22521" s="5"/>
      <c r="Y22521" s="5"/>
      <c r="Z22521" s="5"/>
    </row>
    <row r="22522" spans="20:26" x14ac:dyDescent="0.2">
      <c r="T22522" s="5"/>
      <c r="U22522" s="5"/>
      <c r="V22522" s="5"/>
      <c r="W22522" s="5"/>
      <c r="X22522" s="5"/>
      <c r="Y22522" s="5"/>
      <c r="Z22522" s="5"/>
    </row>
    <row r="22523" spans="20:26" x14ac:dyDescent="0.2">
      <c r="T22523" s="5"/>
      <c r="U22523" s="5"/>
      <c r="V22523" s="5"/>
      <c r="W22523" s="5"/>
      <c r="X22523" s="5"/>
      <c r="Y22523" s="5"/>
      <c r="Z22523" s="5"/>
    </row>
    <row r="22524" spans="20:26" x14ac:dyDescent="0.2">
      <c r="T22524" s="5"/>
      <c r="U22524" s="5"/>
      <c r="V22524" s="5"/>
      <c r="W22524" s="5"/>
      <c r="X22524" s="5"/>
      <c r="Y22524" s="5"/>
      <c r="Z22524" s="5"/>
    </row>
    <row r="22525" spans="20:26" x14ac:dyDescent="0.2">
      <c r="T22525" s="5"/>
      <c r="U22525" s="5"/>
      <c r="V22525" s="5"/>
      <c r="W22525" s="5"/>
      <c r="X22525" s="5"/>
      <c r="Y22525" s="5"/>
      <c r="Z22525" s="5"/>
    </row>
    <row r="22526" spans="20:26" x14ac:dyDescent="0.2">
      <c r="T22526" s="5"/>
      <c r="U22526" s="5"/>
      <c r="V22526" s="5"/>
      <c r="W22526" s="5"/>
      <c r="X22526" s="5"/>
      <c r="Y22526" s="5"/>
      <c r="Z22526" s="5"/>
    </row>
    <row r="22527" spans="20:26" x14ac:dyDescent="0.2">
      <c r="T22527" s="5"/>
      <c r="U22527" s="5"/>
      <c r="V22527" s="5"/>
      <c r="W22527" s="5"/>
      <c r="X22527" s="5"/>
      <c r="Y22527" s="5"/>
      <c r="Z22527" s="5"/>
    </row>
    <row r="22528" spans="20:26" x14ac:dyDescent="0.2">
      <c r="T22528" s="5"/>
      <c r="U22528" s="5"/>
      <c r="V22528" s="5"/>
      <c r="W22528" s="5"/>
      <c r="X22528" s="5"/>
      <c r="Y22528" s="5"/>
      <c r="Z22528" s="5"/>
    </row>
    <row r="22529" spans="20:26" x14ac:dyDescent="0.2">
      <c r="T22529" s="5"/>
      <c r="U22529" s="5"/>
      <c r="V22529" s="5"/>
      <c r="W22529" s="5"/>
      <c r="X22529" s="5"/>
      <c r="Y22529" s="5"/>
      <c r="Z22529" s="5"/>
    </row>
    <row r="22530" spans="20:26" x14ac:dyDescent="0.2">
      <c r="T22530" s="5"/>
      <c r="U22530" s="5"/>
      <c r="V22530" s="5"/>
      <c r="W22530" s="5"/>
      <c r="X22530" s="5"/>
      <c r="Y22530" s="5"/>
      <c r="Z22530" s="5"/>
    </row>
    <row r="22531" spans="20:26" x14ac:dyDescent="0.2">
      <c r="T22531" s="5"/>
      <c r="U22531" s="5"/>
      <c r="V22531" s="5"/>
      <c r="W22531" s="5"/>
      <c r="X22531" s="5"/>
      <c r="Y22531" s="5"/>
      <c r="Z22531" s="5"/>
    </row>
    <row r="22532" spans="20:26" x14ac:dyDescent="0.2">
      <c r="T22532" s="5"/>
      <c r="U22532" s="5"/>
      <c r="V22532" s="5"/>
      <c r="W22532" s="5"/>
      <c r="X22532" s="5"/>
      <c r="Y22532" s="5"/>
      <c r="Z22532" s="5"/>
    </row>
    <row r="22533" spans="20:26" x14ac:dyDescent="0.2">
      <c r="T22533" s="5"/>
      <c r="U22533" s="5"/>
      <c r="V22533" s="5"/>
      <c r="W22533" s="5"/>
      <c r="X22533" s="5"/>
      <c r="Y22533" s="5"/>
      <c r="Z22533" s="5"/>
    </row>
    <row r="22534" spans="20:26" x14ac:dyDescent="0.2">
      <c r="T22534" s="5"/>
      <c r="U22534" s="5"/>
      <c r="V22534" s="5"/>
      <c r="W22534" s="5"/>
      <c r="X22534" s="5"/>
      <c r="Y22534" s="5"/>
      <c r="Z22534" s="5"/>
    </row>
    <row r="22535" spans="20:26" x14ac:dyDescent="0.2">
      <c r="T22535" s="5"/>
      <c r="U22535" s="5"/>
      <c r="V22535" s="5"/>
      <c r="W22535" s="5"/>
      <c r="X22535" s="5"/>
      <c r="Y22535" s="5"/>
      <c r="Z22535" s="5"/>
    </row>
    <row r="22536" spans="20:26" x14ac:dyDescent="0.2">
      <c r="T22536" s="5"/>
      <c r="U22536" s="5"/>
      <c r="V22536" s="5"/>
      <c r="W22536" s="5"/>
      <c r="X22536" s="5"/>
      <c r="Y22536" s="5"/>
      <c r="Z22536" s="5"/>
    </row>
    <row r="22537" spans="20:26" x14ac:dyDescent="0.2">
      <c r="T22537" s="5"/>
      <c r="U22537" s="5"/>
      <c r="V22537" s="5"/>
      <c r="W22537" s="5"/>
      <c r="X22537" s="5"/>
      <c r="Y22537" s="5"/>
      <c r="Z22537" s="5"/>
    </row>
    <row r="22538" spans="20:26" x14ac:dyDescent="0.2">
      <c r="T22538" s="5"/>
      <c r="U22538" s="5"/>
      <c r="V22538" s="5"/>
      <c r="W22538" s="5"/>
      <c r="X22538" s="5"/>
      <c r="Y22538" s="5"/>
      <c r="Z22538" s="5"/>
    </row>
    <row r="22539" spans="20:26" x14ac:dyDescent="0.2">
      <c r="T22539" s="5"/>
      <c r="U22539" s="5"/>
      <c r="V22539" s="5"/>
      <c r="W22539" s="5"/>
      <c r="X22539" s="5"/>
      <c r="Y22539" s="5"/>
      <c r="Z22539" s="5"/>
    </row>
    <row r="22540" spans="20:26" x14ac:dyDescent="0.2">
      <c r="T22540" s="5"/>
      <c r="U22540" s="5"/>
      <c r="V22540" s="5"/>
      <c r="W22540" s="5"/>
      <c r="X22540" s="5"/>
      <c r="Y22540" s="5"/>
      <c r="Z22540" s="5"/>
    </row>
    <row r="22541" spans="20:26" x14ac:dyDescent="0.2">
      <c r="T22541" s="5"/>
      <c r="U22541" s="5"/>
      <c r="V22541" s="5"/>
      <c r="W22541" s="5"/>
      <c r="X22541" s="5"/>
      <c r="Y22541" s="5"/>
      <c r="Z22541" s="5"/>
    </row>
    <row r="22542" spans="20:26" x14ac:dyDescent="0.2">
      <c r="T22542" s="5"/>
      <c r="U22542" s="5"/>
      <c r="V22542" s="5"/>
      <c r="W22542" s="5"/>
      <c r="X22542" s="5"/>
      <c r="Y22542" s="5"/>
      <c r="Z22542" s="5"/>
    </row>
    <row r="22543" spans="20:26" x14ac:dyDescent="0.2">
      <c r="T22543" s="5"/>
      <c r="U22543" s="5"/>
      <c r="V22543" s="5"/>
      <c r="W22543" s="5"/>
      <c r="X22543" s="5"/>
      <c r="Y22543" s="5"/>
      <c r="Z22543" s="5"/>
    </row>
    <row r="22544" spans="20:26" x14ac:dyDescent="0.2">
      <c r="T22544" s="5"/>
      <c r="U22544" s="5"/>
      <c r="V22544" s="5"/>
      <c r="W22544" s="5"/>
      <c r="X22544" s="5"/>
      <c r="Y22544" s="5"/>
      <c r="Z22544" s="5"/>
    </row>
    <row r="22545" spans="20:26" x14ac:dyDescent="0.2">
      <c r="T22545" s="5"/>
      <c r="U22545" s="5"/>
      <c r="V22545" s="5"/>
      <c r="W22545" s="5"/>
      <c r="X22545" s="5"/>
      <c r="Y22545" s="5"/>
      <c r="Z22545" s="5"/>
    </row>
    <row r="22546" spans="20:26" x14ac:dyDescent="0.2">
      <c r="T22546" s="5"/>
      <c r="U22546" s="5"/>
      <c r="V22546" s="5"/>
      <c r="W22546" s="5"/>
      <c r="X22546" s="5"/>
      <c r="Y22546" s="5"/>
      <c r="Z22546" s="5"/>
    </row>
    <row r="22547" spans="20:26" x14ac:dyDescent="0.2">
      <c r="T22547" s="5"/>
      <c r="U22547" s="5"/>
      <c r="V22547" s="5"/>
      <c r="W22547" s="5"/>
      <c r="X22547" s="5"/>
      <c r="Y22547" s="5"/>
      <c r="Z22547" s="5"/>
    </row>
    <row r="22548" spans="20:26" x14ac:dyDescent="0.2">
      <c r="T22548" s="5"/>
      <c r="U22548" s="5"/>
      <c r="V22548" s="5"/>
      <c r="W22548" s="5"/>
      <c r="X22548" s="5"/>
      <c r="Y22548" s="5"/>
      <c r="Z22548" s="5"/>
    </row>
    <row r="22549" spans="20:26" x14ac:dyDescent="0.2">
      <c r="T22549" s="5"/>
      <c r="U22549" s="5"/>
      <c r="V22549" s="5"/>
      <c r="W22549" s="5"/>
      <c r="X22549" s="5"/>
      <c r="Y22549" s="5"/>
      <c r="Z22549" s="5"/>
    </row>
    <row r="22550" spans="20:26" x14ac:dyDescent="0.2">
      <c r="T22550" s="5"/>
      <c r="U22550" s="5"/>
      <c r="V22550" s="5"/>
      <c r="W22550" s="5"/>
      <c r="X22550" s="5"/>
      <c r="Y22550" s="5"/>
      <c r="Z22550" s="5"/>
    </row>
    <row r="22551" spans="20:26" x14ac:dyDescent="0.2">
      <c r="T22551" s="5"/>
      <c r="U22551" s="5"/>
      <c r="V22551" s="5"/>
      <c r="W22551" s="5"/>
      <c r="X22551" s="5"/>
      <c r="Y22551" s="5"/>
      <c r="Z22551" s="5"/>
    </row>
    <row r="22552" spans="20:26" x14ac:dyDescent="0.2">
      <c r="T22552" s="5"/>
      <c r="U22552" s="5"/>
      <c r="V22552" s="5"/>
      <c r="W22552" s="5"/>
      <c r="X22552" s="5"/>
      <c r="Y22552" s="5"/>
      <c r="Z22552" s="5"/>
    </row>
    <row r="22553" spans="20:26" x14ac:dyDescent="0.2">
      <c r="T22553" s="5"/>
      <c r="U22553" s="5"/>
      <c r="V22553" s="5"/>
      <c r="W22553" s="5"/>
      <c r="X22553" s="5"/>
      <c r="Y22553" s="5"/>
      <c r="Z22553" s="5"/>
    </row>
    <row r="22554" spans="20:26" x14ac:dyDescent="0.2">
      <c r="T22554" s="5"/>
      <c r="U22554" s="5"/>
      <c r="V22554" s="5"/>
      <c r="W22554" s="5"/>
      <c r="X22554" s="5"/>
      <c r="Y22554" s="5"/>
      <c r="Z22554" s="5"/>
    </row>
    <row r="22555" spans="20:26" x14ac:dyDescent="0.2">
      <c r="T22555" s="5"/>
      <c r="U22555" s="5"/>
      <c r="V22555" s="5"/>
      <c r="W22555" s="5"/>
      <c r="X22555" s="5"/>
      <c r="Y22555" s="5"/>
      <c r="Z22555" s="5"/>
    </row>
    <row r="22556" spans="20:26" x14ac:dyDescent="0.2">
      <c r="T22556" s="5"/>
      <c r="U22556" s="5"/>
      <c r="V22556" s="5"/>
      <c r="W22556" s="5"/>
      <c r="X22556" s="5"/>
      <c r="Y22556" s="5"/>
      <c r="Z22556" s="5"/>
    </row>
    <row r="22557" spans="20:26" x14ac:dyDescent="0.2">
      <c r="T22557" s="5"/>
      <c r="U22557" s="5"/>
      <c r="V22557" s="5"/>
      <c r="W22557" s="5"/>
      <c r="X22557" s="5"/>
      <c r="Y22557" s="5"/>
      <c r="Z22557" s="5"/>
    </row>
    <row r="22558" spans="20:26" x14ac:dyDescent="0.2">
      <c r="T22558" s="5"/>
      <c r="U22558" s="5"/>
      <c r="V22558" s="5"/>
      <c r="W22558" s="5"/>
      <c r="X22558" s="5"/>
      <c r="Y22558" s="5"/>
      <c r="Z22558" s="5"/>
    </row>
    <row r="22559" spans="20:26" x14ac:dyDescent="0.2">
      <c r="T22559" s="5"/>
      <c r="U22559" s="5"/>
      <c r="V22559" s="5"/>
      <c r="W22559" s="5"/>
      <c r="X22559" s="5"/>
      <c r="Y22559" s="5"/>
      <c r="Z22559" s="5"/>
    </row>
    <row r="22560" spans="20:26" x14ac:dyDescent="0.2">
      <c r="T22560" s="5"/>
      <c r="U22560" s="5"/>
      <c r="V22560" s="5"/>
      <c r="W22560" s="5"/>
      <c r="X22560" s="5"/>
      <c r="Y22560" s="5"/>
      <c r="Z22560" s="5"/>
    </row>
    <row r="22561" spans="20:26" x14ac:dyDescent="0.2">
      <c r="T22561" s="5"/>
      <c r="U22561" s="5"/>
      <c r="V22561" s="5"/>
      <c r="W22561" s="5"/>
      <c r="X22561" s="5"/>
      <c r="Y22561" s="5"/>
      <c r="Z22561" s="5"/>
    </row>
    <row r="22562" spans="20:26" x14ac:dyDescent="0.2">
      <c r="T22562" s="5"/>
      <c r="U22562" s="5"/>
      <c r="V22562" s="5"/>
      <c r="W22562" s="5"/>
      <c r="X22562" s="5"/>
      <c r="Y22562" s="5"/>
      <c r="Z22562" s="5"/>
    </row>
    <row r="22563" spans="20:26" x14ac:dyDescent="0.2">
      <c r="T22563" s="5"/>
      <c r="U22563" s="5"/>
      <c r="V22563" s="5"/>
      <c r="W22563" s="5"/>
      <c r="X22563" s="5"/>
      <c r="Y22563" s="5"/>
      <c r="Z22563" s="5"/>
    </row>
    <row r="22564" spans="20:26" x14ac:dyDescent="0.2">
      <c r="T22564" s="5"/>
      <c r="U22564" s="5"/>
      <c r="V22564" s="5"/>
      <c r="W22564" s="5"/>
      <c r="X22564" s="5"/>
      <c r="Y22564" s="5"/>
      <c r="Z22564" s="5"/>
    </row>
    <row r="22565" spans="20:26" x14ac:dyDescent="0.2">
      <c r="T22565" s="5"/>
      <c r="U22565" s="5"/>
      <c r="V22565" s="5"/>
      <c r="W22565" s="5"/>
      <c r="X22565" s="5"/>
      <c r="Y22565" s="5"/>
      <c r="Z22565" s="5"/>
    </row>
    <row r="22566" spans="20:26" x14ac:dyDescent="0.2">
      <c r="T22566" s="5"/>
      <c r="U22566" s="5"/>
      <c r="V22566" s="5"/>
      <c r="W22566" s="5"/>
      <c r="X22566" s="5"/>
      <c r="Y22566" s="5"/>
      <c r="Z22566" s="5"/>
    </row>
    <row r="22567" spans="20:26" x14ac:dyDescent="0.2">
      <c r="T22567" s="5"/>
      <c r="U22567" s="5"/>
      <c r="V22567" s="5"/>
      <c r="W22567" s="5"/>
      <c r="X22567" s="5"/>
      <c r="Y22567" s="5"/>
      <c r="Z22567" s="5"/>
    </row>
    <row r="22568" spans="20:26" x14ac:dyDescent="0.2">
      <c r="T22568" s="5"/>
      <c r="U22568" s="5"/>
      <c r="V22568" s="5"/>
      <c r="W22568" s="5"/>
      <c r="X22568" s="5"/>
      <c r="Y22568" s="5"/>
      <c r="Z22568" s="5"/>
    </row>
    <row r="22569" spans="20:26" x14ac:dyDescent="0.2">
      <c r="T22569" s="5"/>
      <c r="U22569" s="5"/>
      <c r="V22569" s="5"/>
      <c r="W22569" s="5"/>
      <c r="X22569" s="5"/>
      <c r="Y22569" s="5"/>
      <c r="Z22569" s="5"/>
    </row>
    <row r="22570" spans="20:26" x14ac:dyDescent="0.2">
      <c r="T22570" s="5"/>
      <c r="U22570" s="5"/>
      <c r="V22570" s="5"/>
      <c r="W22570" s="5"/>
      <c r="X22570" s="5"/>
      <c r="Y22570" s="5"/>
      <c r="Z22570" s="5"/>
    </row>
    <row r="22571" spans="20:26" x14ac:dyDescent="0.2">
      <c r="T22571" s="5"/>
      <c r="U22571" s="5"/>
      <c r="V22571" s="5"/>
      <c r="W22571" s="5"/>
      <c r="X22571" s="5"/>
      <c r="Y22571" s="5"/>
      <c r="Z22571" s="5"/>
    </row>
    <row r="22572" spans="20:26" x14ac:dyDescent="0.2">
      <c r="T22572" s="5"/>
      <c r="U22572" s="5"/>
      <c r="V22572" s="5"/>
      <c r="W22572" s="5"/>
      <c r="X22572" s="5"/>
      <c r="Y22572" s="5"/>
      <c r="Z22572" s="5"/>
    </row>
    <row r="22573" spans="20:26" x14ac:dyDescent="0.2">
      <c r="T22573" s="5"/>
      <c r="U22573" s="5"/>
      <c r="V22573" s="5"/>
      <c r="W22573" s="5"/>
      <c r="X22573" s="5"/>
      <c r="Y22573" s="5"/>
      <c r="Z22573" s="5"/>
    </row>
    <row r="22574" spans="20:26" x14ac:dyDescent="0.2">
      <c r="T22574" s="5"/>
      <c r="U22574" s="5"/>
      <c r="V22574" s="5"/>
      <c r="W22574" s="5"/>
      <c r="X22574" s="5"/>
      <c r="Y22574" s="5"/>
      <c r="Z22574" s="5"/>
    </row>
    <row r="22575" spans="20:26" x14ac:dyDescent="0.2">
      <c r="T22575" s="5"/>
      <c r="U22575" s="5"/>
      <c r="V22575" s="5"/>
      <c r="W22575" s="5"/>
      <c r="X22575" s="5"/>
      <c r="Y22575" s="5"/>
      <c r="Z22575" s="5"/>
    </row>
    <row r="22576" spans="20:26" x14ac:dyDescent="0.2">
      <c r="T22576" s="5"/>
      <c r="U22576" s="5"/>
      <c r="V22576" s="5"/>
      <c r="W22576" s="5"/>
      <c r="X22576" s="5"/>
      <c r="Y22576" s="5"/>
      <c r="Z22576" s="5"/>
    </row>
    <row r="22577" spans="20:26" x14ac:dyDescent="0.2">
      <c r="T22577" s="5"/>
      <c r="U22577" s="5"/>
      <c r="V22577" s="5"/>
      <c r="W22577" s="5"/>
      <c r="X22577" s="5"/>
      <c r="Y22577" s="5"/>
      <c r="Z22577" s="5"/>
    </row>
    <row r="22578" spans="20:26" x14ac:dyDescent="0.2">
      <c r="T22578" s="5"/>
      <c r="U22578" s="5"/>
      <c r="V22578" s="5"/>
      <c r="W22578" s="5"/>
      <c r="X22578" s="5"/>
      <c r="Y22578" s="5"/>
      <c r="Z22578" s="5"/>
    </row>
    <row r="22579" spans="20:26" x14ac:dyDescent="0.2">
      <c r="T22579" s="5"/>
      <c r="U22579" s="5"/>
      <c r="V22579" s="5"/>
      <c r="W22579" s="5"/>
      <c r="X22579" s="5"/>
      <c r="Y22579" s="5"/>
      <c r="Z22579" s="5"/>
    </row>
    <row r="22580" spans="20:26" x14ac:dyDescent="0.2">
      <c r="T22580" s="5"/>
      <c r="U22580" s="5"/>
      <c r="V22580" s="5"/>
      <c r="W22580" s="5"/>
      <c r="X22580" s="5"/>
      <c r="Y22580" s="5"/>
      <c r="Z22580" s="5"/>
    </row>
    <row r="22581" spans="20:26" x14ac:dyDescent="0.2">
      <c r="T22581" s="5"/>
      <c r="U22581" s="5"/>
      <c r="V22581" s="5"/>
      <c r="W22581" s="5"/>
      <c r="X22581" s="5"/>
      <c r="Y22581" s="5"/>
      <c r="Z22581" s="5"/>
    </row>
    <row r="22582" spans="20:26" x14ac:dyDescent="0.2">
      <c r="T22582" s="5"/>
      <c r="U22582" s="5"/>
      <c r="V22582" s="5"/>
      <c r="W22582" s="5"/>
      <c r="X22582" s="5"/>
      <c r="Y22582" s="5"/>
      <c r="Z22582" s="5"/>
    </row>
    <row r="22583" spans="20:26" x14ac:dyDescent="0.2">
      <c r="T22583" s="5"/>
      <c r="U22583" s="5"/>
      <c r="V22583" s="5"/>
      <c r="W22583" s="5"/>
      <c r="X22583" s="5"/>
      <c r="Y22583" s="5"/>
      <c r="Z22583" s="5"/>
    </row>
    <row r="22584" spans="20:26" x14ac:dyDescent="0.2">
      <c r="T22584" s="5"/>
      <c r="U22584" s="5"/>
      <c r="V22584" s="5"/>
      <c r="W22584" s="5"/>
      <c r="X22584" s="5"/>
      <c r="Y22584" s="5"/>
      <c r="Z22584" s="5"/>
    </row>
    <row r="22585" spans="20:26" x14ac:dyDescent="0.2">
      <c r="T22585" s="5"/>
      <c r="U22585" s="5"/>
      <c r="V22585" s="5"/>
      <c r="W22585" s="5"/>
      <c r="X22585" s="5"/>
      <c r="Y22585" s="5"/>
      <c r="Z22585" s="5"/>
    </row>
    <row r="22586" spans="20:26" x14ac:dyDescent="0.2">
      <c r="T22586" s="5"/>
      <c r="U22586" s="5"/>
      <c r="V22586" s="5"/>
      <c r="W22586" s="5"/>
      <c r="X22586" s="5"/>
      <c r="Y22586" s="5"/>
      <c r="Z22586" s="5"/>
    </row>
    <row r="22587" spans="20:26" x14ac:dyDescent="0.2">
      <c r="T22587" s="5"/>
      <c r="U22587" s="5"/>
      <c r="V22587" s="5"/>
      <c r="W22587" s="5"/>
      <c r="X22587" s="5"/>
      <c r="Y22587" s="5"/>
      <c r="Z22587" s="5"/>
    </row>
    <row r="22588" spans="20:26" x14ac:dyDescent="0.2">
      <c r="T22588" s="5"/>
      <c r="U22588" s="5"/>
      <c r="V22588" s="5"/>
      <c r="W22588" s="5"/>
      <c r="X22588" s="5"/>
      <c r="Y22588" s="5"/>
      <c r="Z22588" s="5"/>
    </row>
    <row r="22589" spans="20:26" x14ac:dyDescent="0.2">
      <c r="T22589" s="5"/>
      <c r="U22589" s="5"/>
      <c r="V22589" s="5"/>
      <c r="W22589" s="5"/>
      <c r="X22589" s="5"/>
      <c r="Y22589" s="5"/>
      <c r="Z22589" s="5"/>
    </row>
    <row r="22590" spans="20:26" x14ac:dyDescent="0.2">
      <c r="T22590" s="5"/>
      <c r="U22590" s="5"/>
      <c r="V22590" s="5"/>
      <c r="W22590" s="5"/>
      <c r="X22590" s="5"/>
      <c r="Y22590" s="5"/>
      <c r="Z22590" s="5"/>
    </row>
    <row r="22591" spans="20:26" x14ac:dyDescent="0.2">
      <c r="T22591" s="5"/>
      <c r="U22591" s="5"/>
      <c r="V22591" s="5"/>
      <c r="W22591" s="5"/>
      <c r="X22591" s="5"/>
      <c r="Y22591" s="5"/>
      <c r="Z22591" s="5"/>
    </row>
    <row r="22592" spans="20:26" x14ac:dyDescent="0.2">
      <c r="T22592" s="5"/>
      <c r="U22592" s="5"/>
      <c r="V22592" s="5"/>
      <c r="W22592" s="5"/>
      <c r="X22592" s="5"/>
      <c r="Y22592" s="5"/>
      <c r="Z22592" s="5"/>
    </row>
    <row r="22593" spans="20:26" x14ac:dyDescent="0.2">
      <c r="T22593" s="5"/>
      <c r="U22593" s="5"/>
      <c r="V22593" s="5"/>
      <c r="W22593" s="5"/>
      <c r="X22593" s="5"/>
      <c r="Y22593" s="5"/>
      <c r="Z22593" s="5"/>
    </row>
    <row r="22594" spans="20:26" x14ac:dyDescent="0.2">
      <c r="T22594" s="5"/>
      <c r="U22594" s="5"/>
      <c r="V22594" s="5"/>
      <c r="W22594" s="5"/>
      <c r="X22594" s="5"/>
      <c r="Y22594" s="5"/>
      <c r="Z22594" s="5"/>
    </row>
    <row r="22595" spans="20:26" x14ac:dyDescent="0.2">
      <c r="T22595" s="5"/>
      <c r="U22595" s="5"/>
      <c r="V22595" s="5"/>
      <c r="W22595" s="5"/>
      <c r="X22595" s="5"/>
      <c r="Y22595" s="5"/>
      <c r="Z22595" s="5"/>
    </row>
    <row r="22596" spans="20:26" x14ac:dyDescent="0.2">
      <c r="T22596" s="5"/>
      <c r="U22596" s="5"/>
      <c r="V22596" s="5"/>
      <c r="W22596" s="5"/>
      <c r="X22596" s="5"/>
      <c r="Y22596" s="5"/>
      <c r="Z22596" s="5"/>
    </row>
    <row r="22597" spans="20:26" x14ac:dyDescent="0.2">
      <c r="T22597" s="5"/>
      <c r="U22597" s="5"/>
      <c r="V22597" s="5"/>
      <c r="W22597" s="5"/>
      <c r="X22597" s="5"/>
      <c r="Y22597" s="5"/>
      <c r="Z22597" s="5"/>
    </row>
    <row r="22598" spans="20:26" x14ac:dyDescent="0.2">
      <c r="T22598" s="5"/>
      <c r="U22598" s="5"/>
      <c r="V22598" s="5"/>
      <c r="W22598" s="5"/>
      <c r="X22598" s="5"/>
      <c r="Y22598" s="5"/>
      <c r="Z22598" s="5"/>
    </row>
    <row r="22599" spans="20:26" x14ac:dyDescent="0.2">
      <c r="T22599" s="5"/>
      <c r="U22599" s="5"/>
      <c r="V22599" s="5"/>
      <c r="W22599" s="5"/>
      <c r="X22599" s="5"/>
      <c r="Y22599" s="5"/>
      <c r="Z22599" s="5"/>
    </row>
    <row r="22600" spans="20:26" x14ac:dyDescent="0.2">
      <c r="T22600" s="5"/>
      <c r="U22600" s="5"/>
      <c r="V22600" s="5"/>
      <c r="W22600" s="5"/>
      <c r="X22600" s="5"/>
      <c r="Y22600" s="5"/>
      <c r="Z22600" s="5"/>
    </row>
    <row r="22601" spans="20:26" x14ac:dyDescent="0.2">
      <c r="T22601" s="5"/>
      <c r="U22601" s="5"/>
      <c r="V22601" s="5"/>
      <c r="W22601" s="5"/>
      <c r="X22601" s="5"/>
      <c r="Y22601" s="5"/>
      <c r="Z22601" s="5"/>
    </row>
    <row r="22602" spans="20:26" x14ac:dyDescent="0.2">
      <c r="T22602" s="5"/>
      <c r="U22602" s="5"/>
      <c r="V22602" s="5"/>
      <c r="W22602" s="5"/>
      <c r="X22602" s="5"/>
      <c r="Y22602" s="5"/>
      <c r="Z22602" s="5"/>
    </row>
    <row r="22603" spans="20:26" x14ac:dyDescent="0.2">
      <c r="T22603" s="5"/>
      <c r="U22603" s="5"/>
      <c r="V22603" s="5"/>
      <c r="W22603" s="5"/>
      <c r="X22603" s="5"/>
      <c r="Y22603" s="5"/>
      <c r="Z22603" s="5"/>
    </row>
    <row r="22604" spans="20:26" x14ac:dyDescent="0.2">
      <c r="T22604" s="5"/>
      <c r="U22604" s="5"/>
      <c r="V22604" s="5"/>
      <c r="W22604" s="5"/>
      <c r="X22604" s="5"/>
      <c r="Y22604" s="5"/>
      <c r="Z22604" s="5"/>
    </row>
    <row r="22605" spans="20:26" x14ac:dyDescent="0.2">
      <c r="T22605" s="5"/>
      <c r="U22605" s="5"/>
      <c r="V22605" s="5"/>
      <c r="W22605" s="5"/>
      <c r="X22605" s="5"/>
      <c r="Y22605" s="5"/>
      <c r="Z22605" s="5"/>
    </row>
    <row r="22606" spans="20:26" x14ac:dyDescent="0.2">
      <c r="T22606" s="5"/>
      <c r="U22606" s="5"/>
      <c r="V22606" s="5"/>
      <c r="W22606" s="5"/>
      <c r="X22606" s="5"/>
      <c r="Y22606" s="5"/>
      <c r="Z22606" s="5"/>
    </row>
    <row r="22607" spans="20:26" x14ac:dyDescent="0.2">
      <c r="T22607" s="5"/>
      <c r="U22607" s="5"/>
      <c r="V22607" s="5"/>
      <c r="W22607" s="5"/>
      <c r="X22607" s="5"/>
      <c r="Y22607" s="5"/>
      <c r="Z22607" s="5"/>
    </row>
    <row r="22608" spans="20:26" x14ac:dyDescent="0.2">
      <c r="T22608" s="5"/>
      <c r="U22608" s="5"/>
      <c r="V22608" s="5"/>
      <c r="W22608" s="5"/>
      <c r="X22608" s="5"/>
      <c r="Y22608" s="5"/>
      <c r="Z22608" s="5"/>
    </row>
    <row r="22609" spans="20:26" x14ac:dyDescent="0.2">
      <c r="T22609" s="5"/>
      <c r="U22609" s="5"/>
      <c r="V22609" s="5"/>
      <c r="W22609" s="5"/>
      <c r="X22609" s="5"/>
      <c r="Y22609" s="5"/>
      <c r="Z22609" s="5"/>
    </row>
    <row r="22610" spans="20:26" x14ac:dyDescent="0.2">
      <c r="T22610" s="5"/>
      <c r="U22610" s="5"/>
      <c r="V22610" s="5"/>
      <c r="W22610" s="5"/>
      <c r="X22610" s="5"/>
      <c r="Y22610" s="5"/>
      <c r="Z22610" s="5"/>
    </row>
    <row r="22611" spans="20:26" x14ac:dyDescent="0.2">
      <c r="T22611" s="5"/>
      <c r="U22611" s="5"/>
      <c r="V22611" s="5"/>
      <c r="W22611" s="5"/>
      <c r="X22611" s="5"/>
      <c r="Y22611" s="5"/>
      <c r="Z22611" s="5"/>
    </row>
    <row r="22612" spans="20:26" x14ac:dyDescent="0.2">
      <c r="T22612" s="5"/>
      <c r="U22612" s="5"/>
      <c r="V22612" s="5"/>
      <c r="W22612" s="5"/>
      <c r="X22612" s="5"/>
      <c r="Y22612" s="5"/>
      <c r="Z22612" s="5"/>
    </row>
    <row r="22613" spans="20:26" x14ac:dyDescent="0.2">
      <c r="T22613" s="5"/>
      <c r="U22613" s="5"/>
      <c r="V22613" s="5"/>
      <c r="W22613" s="5"/>
      <c r="X22613" s="5"/>
      <c r="Y22613" s="5"/>
      <c r="Z22613" s="5"/>
    </row>
    <row r="22614" spans="20:26" x14ac:dyDescent="0.2">
      <c r="T22614" s="5"/>
      <c r="U22614" s="5"/>
      <c r="V22614" s="5"/>
      <c r="W22614" s="5"/>
      <c r="X22614" s="5"/>
      <c r="Y22614" s="5"/>
      <c r="Z22614" s="5"/>
    </row>
    <row r="22615" spans="20:26" x14ac:dyDescent="0.2">
      <c r="T22615" s="5"/>
      <c r="U22615" s="5"/>
      <c r="V22615" s="5"/>
      <c r="W22615" s="5"/>
      <c r="X22615" s="5"/>
      <c r="Y22615" s="5"/>
      <c r="Z22615" s="5"/>
    </row>
    <row r="22616" spans="20:26" x14ac:dyDescent="0.2">
      <c r="T22616" s="5"/>
      <c r="U22616" s="5"/>
      <c r="V22616" s="5"/>
      <c r="W22616" s="5"/>
      <c r="X22616" s="5"/>
      <c r="Y22616" s="5"/>
      <c r="Z22616" s="5"/>
    </row>
    <row r="22617" spans="20:26" x14ac:dyDescent="0.2">
      <c r="T22617" s="5"/>
      <c r="U22617" s="5"/>
      <c r="V22617" s="5"/>
      <c r="W22617" s="5"/>
      <c r="X22617" s="5"/>
      <c r="Y22617" s="5"/>
      <c r="Z22617" s="5"/>
    </row>
    <row r="22618" spans="20:26" x14ac:dyDescent="0.2">
      <c r="T22618" s="5"/>
      <c r="U22618" s="5"/>
      <c r="V22618" s="5"/>
      <c r="W22618" s="5"/>
      <c r="X22618" s="5"/>
      <c r="Y22618" s="5"/>
      <c r="Z22618" s="5"/>
    </row>
    <row r="22619" spans="20:26" x14ac:dyDescent="0.2">
      <c r="T22619" s="5"/>
      <c r="U22619" s="5"/>
      <c r="V22619" s="5"/>
      <c r="W22619" s="5"/>
      <c r="X22619" s="5"/>
      <c r="Y22619" s="5"/>
      <c r="Z22619" s="5"/>
    </row>
    <row r="22620" spans="20:26" x14ac:dyDescent="0.2">
      <c r="T22620" s="5"/>
      <c r="U22620" s="5"/>
      <c r="V22620" s="5"/>
      <c r="W22620" s="5"/>
      <c r="X22620" s="5"/>
      <c r="Y22620" s="5"/>
      <c r="Z22620" s="5"/>
    </row>
    <row r="22621" spans="20:26" x14ac:dyDescent="0.2">
      <c r="T22621" s="5"/>
      <c r="U22621" s="5"/>
      <c r="V22621" s="5"/>
      <c r="W22621" s="5"/>
      <c r="X22621" s="5"/>
      <c r="Y22621" s="5"/>
      <c r="Z22621" s="5"/>
    </row>
    <row r="22622" spans="20:26" x14ac:dyDescent="0.2">
      <c r="T22622" s="5"/>
      <c r="U22622" s="5"/>
      <c r="V22622" s="5"/>
      <c r="W22622" s="5"/>
      <c r="X22622" s="5"/>
      <c r="Y22622" s="5"/>
      <c r="Z22622" s="5"/>
    </row>
    <row r="22623" spans="20:26" x14ac:dyDescent="0.2">
      <c r="T22623" s="5"/>
      <c r="U22623" s="5"/>
      <c r="V22623" s="5"/>
      <c r="W22623" s="5"/>
      <c r="X22623" s="5"/>
      <c r="Y22623" s="5"/>
      <c r="Z22623" s="5"/>
    </row>
    <row r="22624" spans="20:26" x14ac:dyDescent="0.2">
      <c r="T22624" s="5"/>
      <c r="U22624" s="5"/>
      <c r="V22624" s="5"/>
      <c r="W22624" s="5"/>
      <c r="X22624" s="5"/>
      <c r="Y22624" s="5"/>
      <c r="Z22624" s="5"/>
    </row>
    <row r="22625" spans="20:26" x14ac:dyDescent="0.2">
      <c r="T22625" s="5"/>
      <c r="U22625" s="5"/>
      <c r="V22625" s="5"/>
      <c r="W22625" s="5"/>
      <c r="X22625" s="5"/>
      <c r="Y22625" s="5"/>
      <c r="Z22625" s="5"/>
    </row>
    <row r="22626" spans="20:26" x14ac:dyDescent="0.2">
      <c r="T22626" s="5"/>
      <c r="U22626" s="5"/>
      <c r="V22626" s="5"/>
      <c r="W22626" s="5"/>
      <c r="X22626" s="5"/>
      <c r="Y22626" s="5"/>
      <c r="Z22626" s="5"/>
    </row>
    <row r="22627" spans="20:26" x14ac:dyDescent="0.2">
      <c r="T22627" s="5"/>
      <c r="U22627" s="5"/>
      <c r="V22627" s="5"/>
      <c r="W22627" s="5"/>
      <c r="X22627" s="5"/>
      <c r="Y22627" s="5"/>
      <c r="Z22627" s="5"/>
    </row>
    <row r="22628" spans="20:26" x14ac:dyDescent="0.2">
      <c r="T22628" s="5"/>
      <c r="U22628" s="5"/>
      <c r="V22628" s="5"/>
      <c r="W22628" s="5"/>
      <c r="X22628" s="5"/>
      <c r="Y22628" s="5"/>
      <c r="Z22628" s="5"/>
    </row>
    <row r="22629" spans="20:26" x14ac:dyDescent="0.2">
      <c r="T22629" s="5"/>
      <c r="U22629" s="5"/>
      <c r="V22629" s="5"/>
      <c r="W22629" s="5"/>
      <c r="X22629" s="5"/>
      <c r="Y22629" s="5"/>
      <c r="Z22629" s="5"/>
    </row>
    <row r="22630" spans="20:26" x14ac:dyDescent="0.2">
      <c r="T22630" s="5"/>
      <c r="U22630" s="5"/>
      <c r="V22630" s="5"/>
      <c r="W22630" s="5"/>
      <c r="X22630" s="5"/>
      <c r="Y22630" s="5"/>
      <c r="Z22630" s="5"/>
    </row>
    <row r="22631" spans="20:26" x14ac:dyDescent="0.2">
      <c r="T22631" s="5"/>
      <c r="U22631" s="5"/>
      <c r="V22631" s="5"/>
      <c r="W22631" s="5"/>
      <c r="X22631" s="5"/>
      <c r="Y22631" s="5"/>
      <c r="Z22631" s="5"/>
    </row>
    <row r="22632" spans="20:26" x14ac:dyDescent="0.2">
      <c r="T22632" s="5"/>
      <c r="U22632" s="5"/>
      <c r="V22632" s="5"/>
      <c r="W22632" s="5"/>
      <c r="X22632" s="5"/>
      <c r="Y22632" s="5"/>
      <c r="Z22632" s="5"/>
    </row>
    <row r="22633" spans="20:26" x14ac:dyDescent="0.2">
      <c r="T22633" s="5"/>
      <c r="U22633" s="5"/>
      <c r="V22633" s="5"/>
      <c r="W22633" s="5"/>
      <c r="X22633" s="5"/>
      <c r="Y22633" s="5"/>
      <c r="Z22633" s="5"/>
    </row>
    <row r="22634" spans="20:26" x14ac:dyDescent="0.2">
      <c r="T22634" s="5"/>
      <c r="U22634" s="5"/>
      <c r="V22634" s="5"/>
      <c r="W22634" s="5"/>
      <c r="X22634" s="5"/>
      <c r="Y22634" s="5"/>
      <c r="Z22634" s="5"/>
    </row>
    <row r="22635" spans="20:26" x14ac:dyDescent="0.2">
      <c r="T22635" s="5"/>
      <c r="U22635" s="5"/>
      <c r="V22635" s="5"/>
      <c r="W22635" s="5"/>
      <c r="X22635" s="5"/>
      <c r="Y22635" s="5"/>
      <c r="Z22635" s="5"/>
    </row>
    <row r="22636" spans="20:26" x14ac:dyDescent="0.2">
      <c r="T22636" s="5"/>
      <c r="U22636" s="5"/>
      <c r="V22636" s="5"/>
      <c r="W22636" s="5"/>
      <c r="X22636" s="5"/>
      <c r="Y22636" s="5"/>
      <c r="Z22636" s="5"/>
    </row>
    <row r="22637" spans="20:26" x14ac:dyDescent="0.2">
      <c r="T22637" s="5"/>
      <c r="U22637" s="5"/>
      <c r="V22637" s="5"/>
      <c r="W22637" s="5"/>
      <c r="X22637" s="5"/>
      <c r="Y22637" s="5"/>
      <c r="Z22637" s="5"/>
    </row>
    <row r="22638" spans="20:26" x14ac:dyDescent="0.2">
      <c r="T22638" s="5"/>
      <c r="U22638" s="5"/>
      <c r="V22638" s="5"/>
      <c r="W22638" s="5"/>
      <c r="X22638" s="5"/>
      <c r="Y22638" s="5"/>
      <c r="Z22638" s="5"/>
    </row>
    <row r="22639" spans="20:26" x14ac:dyDescent="0.2">
      <c r="T22639" s="5"/>
      <c r="U22639" s="5"/>
      <c r="V22639" s="5"/>
      <c r="W22639" s="5"/>
      <c r="X22639" s="5"/>
      <c r="Y22639" s="5"/>
      <c r="Z22639" s="5"/>
    </row>
    <row r="22640" spans="20:26" x14ac:dyDescent="0.2">
      <c r="T22640" s="5"/>
      <c r="U22640" s="5"/>
      <c r="V22640" s="5"/>
      <c r="W22640" s="5"/>
      <c r="X22640" s="5"/>
      <c r="Y22640" s="5"/>
      <c r="Z22640" s="5"/>
    </row>
    <row r="22641" spans="20:26" x14ac:dyDescent="0.2">
      <c r="T22641" s="5"/>
      <c r="U22641" s="5"/>
      <c r="V22641" s="5"/>
      <c r="W22641" s="5"/>
      <c r="X22641" s="5"/>
      <c r="Y22641" s="5"/>
      <c r="Z22641" s="5"/>
    </row>
    <row r="22642" spans="20:26" x14ac:dyDescent="0.2">
      <c r="T22642" s="5"/>
      <c r="U22642" s="5"/>
      <c r="V22642" s="5"/>
      <c r="W22642" s="5"/>
      <c r="X22642" s="5"/>
      <c r="Y22642" s="5"/>
      <c r="Z22642" s="5"/>
    </row>
    <row r="22643" spans="20:26" x14ac:dyDescent="0.2">
      <c r="T22643" s="5"/>
      <c r="U22643" s="5"/>
      <c r="V22643" s="5"/>
      <c r="W22643" s="5"/>
      <c r="X22643" s="5"/>
      <c r="Y22643" s="5"/>
      <c r="Z22643" s="5"/>
    </row>
    <row r="22644" spans="20:26" x14ac:dyDescent="0.2">
      <c r="T22644" s="5"/>
      <c r="U22644" s="5"/>
      <c r="V22644" s="5"/>
      <c r="W22644" s="5"/>
      <c r="X22644" s="5"/>
      <c r="Y22644" s="5"/>
      <c r="Z22644" s="5"/>
    </row>
    <row r="22645" spans="20:26" x14ac:dyDescent="0.2">
      <c r="T22645" s="5"/>
      <c r="U22645" s="5"/>
      <c r="V22645" s="5"/>
      <c r="W22645" s="5"/>
      <c r="X22645" s="5"/>
      <c r="Y22645" s="5"/>
      <c r="Z22645" s="5"/>
    </row>
    <row r="22646" spans="20:26" x14ac:dyDescent="0.2">
      <c r="T22646" s="5"/>
      <c r="U22646" s="5"/>
      <c r="V22646" s="5"/>
      <c r="W22646" s="5"/>
      <c r="X22646" s="5"/>
      <c r="Y22646" s="5"/>
      <c r="Z22646" s="5"/>
    </row>
    <row r="22647" spans="20:26" x14ac:dyDescent="0.2">
      <c r="T22647" s="5"/>
      <c r="U22647" s="5"/>
      <c r="V22647" s="5"/>
      <c r="W22647" s="5"/>
      <c r="X22647" s="5"/>
      <c r="Y22647" s="5"/>
      <c r="Z22647" s="5"/>
    </row>
    <row r="22648" spans="20:26" x14ac:dyDescent="0.2">
      <c r="T22648" s="5"/>
      <c r="U22648" s="5"/>
      <c r="V22648" s="5"/>
      <c r="W22648" s="5"/>
      <c r="X22648" s="5"/>
      <c r="Y22648" s="5"/>
      <c r="Z22648" s="5"/>
    </row>
    <row r="22649" spans="20:26" x14ac:dyDescent="0.2">
      <c r="T22649" s="5"/>
      <c r="U22649" s="5"/>
      <c r="V22649" s="5"/>
      <c r="W22649" s="5"/>
      <c r="X22649" s="5"/>
      <c r="Y22649" s="5"/>
      <c r="Z22649" s="5"/>
    </row>
    <row r="22650" spans="20:26" x14ac:dyDescent="0.2">
      <c r="T22650" s="5"/>
      <c r="U22650" s="5"/>
      <c r="V22650" s="5"/>
      <c r="W22650" s="5"/>
      <c r="X22650" s="5"/>
      <c r="Y22650" s="5"/>
      <c r="Z22650" s="5"/>
    </row>
    <row r="22651" spans="20:26" x14ac:dyDescent="0.2">
      <c r="T22651" s="5"/>
      <c r="U22651" s="5"/>
      <c r="V22651" s="5"/>
      <c r="W22651" s="5"/>
      <c r="X22651" s="5"/>
      <c r="Y22651" s="5"/>
      <c r="Z22651" s="5"/>
    </row>
    <row r="22652" spans="20:26" x14ac:dyDescent="0.2">
      <c r="T22652" s="5"/>
      <c r="U22652" s="5"/>
      <c r="V22652" s="5"/>
      <c r="W22652" s="5"/>
      <c r="X22652" s="5"/>
      <c r="Y22652" s="5"/>
      <c r="Z22652" s="5"/>
    </row>
    <row r="22653" spans="20:26" x14ac:dyDescent="0.2">
      <c r="T22653" s="5"/>
      <c r="U22653" s="5"/>
      <c r="V22653" s="5"/>
      <c r="W22653" s="5"/>
      <c r="X22653" s="5"/>
      <c r="Y22653" s="5"/>
      <c r="Z22653" s="5"/>
    </row>
    <row r="22654" spans="20:26" x14ac:dyDescent="0.2">
      <c r="T22654" s="5"/>
      <c r="U22654" s="5"/>
      <c r="V22654" s="5"/>
      <c r="W22654" s="5"/>
      <c r="X22654" s="5"/>
      <c r="Y22654" s="5"/>
      <c r="Z22654" s="5"/>
    </row>
    <row r="22655" spans="20:26" x14ac:dyDescent="0.2">
      <c r="T22655" s="5"/>
      <c r="U22655" s="5"/>
      <c r="V22655" s="5"/>
      <c r="W22655" s="5"/>
      <c r="X22655" s="5"/>
      <c r="Y22655" s="5"/>
      <c r="Z22655" s="5"/>
    </row>
    <row r="22656" spans="20:26" x14ac:dyDescent="0.2">
      <c r="T22656" s="5"/>
      <c r="U22656" s="5"/>
      <c r="V22656" s="5"/>
      <c r="W22656" s="5"/>
      <c r="X22656" s="5"/>
      <c r="Y22656" s="5"/>
      <c r="Z22656" s="5"/>
    </row>
    <row r="22657" spans="20:26" x14ac:dyDescent="0.2">
      <c r="T22657" s="5"/>
      <c r="U22657" s="5"/>
      <c r="V22657" s="5"/>
      <c r="W22657" s="5"/>
      <c r="X22657" s="5"/>
      <c r="Y22657" s="5"/>
      <c r="Z22657" s="5"/>
    </row>
    <row r="22658" spans="20:26" x14ac:dyDescent="0.2">
      <c r="T22658" s="5"/>
      <c r="U22658" s="5"/>
      <c r="V22658" s="5"/>
      <c r="W22658" s="5"/>
      <c r="X22658" s="5"/>
      <c r="Y22658" s="5"/>
      <c r="Z22658" s="5"/>
    </row>
    <row r="22659" spans="20:26" x14ac:dyDescent="0.2">
      <c r="T22659" s="5"/>
      <c r="U22659" s="5"/>
      <c r="V22659" s="5"/>
      <c r="W22659" s="5"/>
      <c r="X22659" s="5"/>
      <c r="Y22659" s="5"/>
      <c r="Z22659" s="5"/>
    </row>
    <row r="22660" spans="20:26" x14ac:dyDescent="0.2">
      <c r="T22660" s="5"/>
      <c r="U22660" s="5"/>
      <c r="V22660" s="5"/>
      <c r="W22660" s="5"/>
      <c r="X22660" s="5"/>
      <c r="Y22660" s="5"/>
      <c r="Z22660" s="5"/>
    </row>
    <row r="22661" spans="20:26" x14ac:dyDescent="0.2">
      <c r="T22661" s="5"/>
      <c r="U22661" s="5"/>
      <c r="V22661" s="5"/>
      <c r="W22661" s="5"/>
      <c r="X22661" s="5"/>
      <c r="Y22661" s="5"/>
      <c r="Z22661" s="5"/>
    </row>
    <row r="22662" spans="20:26" x14ac:dyDescent="0.2">
      <c r="T22662" s="5"/>
      <c r="U22662" s="5"/>
      <c r="V22662" s="5"/>
      <c r="W22662" s="5"/>
      <c r="X22662" s="5"/>
      <c r="Y22662" s="5"/>
      <c r="Z22662" s="5"/>
    </row>
    <row r="22663" spans="20:26" x14ac:dyDescent="0.2">
      <c r="T22663" s="5"/>
      <c r="U22663" s="5"/>
      <c r="V22663" s="5"/>
      <c r="W22663" s="5"/>
      <c r="X22663" s="5"/>
      <c r="Y22663" s="5"/>
      <c r="Z22663" s="5"/>
    </row>
    <row r="22664" spans="20:26" x14ac:dyDescent="0.2">
      <c r="T22664" s="5"/>
      <c r="U22664" s="5"/>
      <c r="V22664" s="5"/>
      <c r="W22664" s="5"/>
      <c r="X22664" s="5"/>
      <c r="Y22664" s="5"/>
      <c r="Z22664" s="5"/>
    </row>
    <row r="22665" spans="20:26" x14ac:dyDescent="0.2">
      <c r="T22665" s="5"/>
      <c r="U22665" s="5"/>
      <c r="V22665" s="5"/>
      <c r="W22665" s="5"/>
      <c r="X22665" s="5"/>
      <c r="Y22665" s="5"/>
      <c r="Z22665" s="5"/>
    </row>
    <row r="22666" spans="20:26" x14ac:dyDescent="0.2">
      <c r="T22666" s="5"/>
      <c r="U22666" s="5"/>
      <c r="V22666" s="5"/>
      <c r="W22666" s="5"/>
      <c r="X22666" s="5"/>
      <c r="Y22666" s="5"/>
      <c r="Z22666" s="5"/>
    </row>
    <row r="22667" spans="20:26" x14ac:dyDescent="0.2">
      <c r="T22667" s="5"/>
      <c r="U22667" s="5"/>
      <c r="V22667" s="5"/>
      <c r="W22667" s="5"/>
      <c r="X22667" s="5"/>
      <c r="Y22667" s="5"/>
      <c r="Z22667" s="5"/>
    </row>
    <row r="22668" spans="20:26" x14ac:dyDescent="0.2">
      <c r="T22668" s="5"/>
      <c r="U22668" s="5"/>
      <c r="V22668" s="5"/>
      <c r="W22668" s="5"/>
      <c r="X22668" s="5"/>
      <c r="Y22668" s="5"/>
      <c r="Z22668" s="5"/>
    </row>
    <row r="22669" spans="20:26" x14ac:dyDescent="0.2">
      <c r="T22669" s="5"/>
      <c r="U22669" s="5"/>
      <c r="V22669" s="5"/>
      <c r="W22669" s="5"/>
      <c r="X22669" s="5"/>
      <c r="Y22669" s="5"/>
      <c r="Z22669" s="5"/>
    </row>
    <row r="22670" spans="20:26" x14ac:dyDescent="0.2">
      <c r="T22670" s="5"/>
      <c r="U22670" s="5"/>
      <c r="V22670" s="5"/>
      <c r="W22670" s="5"/>
      <c r="X22670" s="5"/>
      <c r="Y22670" s="5"/>
      <c r="Z22670" s="5"/>
    </row>
    <row r="22671" spans="20:26" x14ac:dyDescent="0.2">
      <c r="T22671" s="5"/>
      <c r="U22671" s="5"/>
      <c r="V22671" s="5"/>
      <c r="W22671" s="5"/>
      <c r="X22671" s="5"/>
      <c r="Y22671" s="5"/>
      <c r="Z22671" s="5"/>
    </row>
    <row r="22672" spans="20:26" x14ac:dyDescent="0.2">
      <c r="T22672" s="5"/>
      <c r="U22672" s="5"/>
      <c r="V22672" s="5"/>
      <c r="W22672" s="5"/>
      <c r="X22672" s="5"/>
      <c r="Y22672" s="5"/>
      <c r="Z22672" s="5"/>
    </row>
    <row r="22673" spans="20:26" x14ac:dyDescent="0.2">
      <c r="T22673" s="5"/>
      <c r="U22673" s="5"/>
      <c r="V22673" s="5"/>
      <c r="W22673" s="5"/>
      <c r="X22673" s="5"/>
      <c r="Y22673" s="5"/>
      <c r="Z22673" s="5"/>
    </row>
    <row r="22674" spans="20:26" x14ac:dyDescent="0.2">
      <c r="T22674" s="5"/>
      <c r="U22674" s="5"/>
      <c r="V22674" s="5"/>
      <c r="W22674" s="5"/>
      <c r="X22674" s="5"/>
      <c r="Y22674" s="5"/>
      <c r="Z22674" s="5"/>
    </row>
    <row r="22675" spans="20:26" x14ac:dyDescent="0.2">
      <c r="T22675" s="5"/>
      <c r="U22675" s="5"/>
      <c r="V22675" s="5"/>
      <c r="W22675" s="5"/>
      <c r="X22675" s="5"/>
      <c r="Y22675" s="5"/>
      <c r="Z22675" s="5"/>
    </row>
    <row r="22676" spans="20:26" x14ac:dyDescent="0.2">
      <c r="T22676" s="5"/>
      <c r="U22676" s="5"/>
      <c r="V22676" s="5"/>
      <c r="W22676" s="5"/>
      <c r="X22676" s="5"/>
      <c r="Y22676" s="5"/>
      <c r="Z22676" s="5"/>
    </row>
    <row r="22677" spans="20:26" x14ac:dyDescent="0.2">
      <c r="T22677" s="5"/>
      <c r="U22677" s="5"/>
      <c r="V22677" s="5"/>
      <c r="W22677" s="5"/>
      <c r="X22677" s="5"/>
      <c r="Y22677" s="5"/>
      <c r="Z22677" s="5"/>
    </row>
    <row r="22678" spans="20:26" x14ac:dyDescent="0.2">
      <c r="T22678" s="5"/>
      <c r="U22678" s="5"/>
      <c r="V22678" s="5"/>
      <c r="W22678" s="5"/>
      <c r="X22678" s="5"/>
      <c r="Y22678" s="5"/>
      <c r="Z22678" s="5"/>
    </row>
    <row r="22679" spans="20:26" x14ac:dyDescent="0.2">
      <c r="T22679" s="5"/>
      <c r="U22679" s="5"/>
      <c r="V22679" s="5"/>
      <c r="W22679" s="5"/>
      <c r="X22679" s="5"/>
      <c r="Y22679" s="5"/>
      <c r="Z22679" s="5"/>
    </row>
    <row r="22680" spans="20:26" x14ac:dyDescent="0.2">
      <c r="T22680" s="5"/>
      <c r="U22680" s="5"/>
      <c r="V22680" s="5"/>
      <c r="W22680" s="5"/>
      <c r="X22680" s="5"/>
      <c r="Y22680" s="5"/>
      <c r="Z22680" s="5"/>
    </row>
    <row r="22681" spans="20:26" x14ac:dyDescent="0.2">
      <c r="T22681" s="5"/>
      <c r="U22681" s="5"/>
      <c r="V22681" s="5"/>
      <c r="W22681" s="5"/>
      <c r="X22681" s="5"/>
      <c r="Y22681" s="5"/>
      <c r="Z22681" s="5"/>
    </row>
    <row r="22682" spans="20:26" x14ac:dyDescent="0.2">
      <c r="T22682" s="5"/>
      <c r="U22682" s="5"/>
      <c r="V22682" s="5"/>
      <c r="W22682" s="5"/>
      <c r="X22682" s="5"/>
      <c r="Y22682" s="5"/>
      <c r="Z22682" s="5"/>
    </row>
    <row r="22683" spans="20:26" x14ac:dyDescent="0.2">
      <c r="T22683" s="5"/>
      <c r="U22683" s="5"/>
      <c r="V22683" s="5"/>
      <c r="W22683" s="5"/>
      <c r="X22683" s="5"/>
      <c r="Y22683" s="5"/>
      <c r="Z22683" s="5"/>
    </row>
    <row r="22684" spans="20:26" x14ac:dyDescent="0.2">
      <c r="T22684" s="5"/>
      <c r="U22684" s="5"/>
      <c r="V22684" s="5"/>
      <c r="W22684" s="5"/>
      <c r="X22684" s="5"/>
      <c r="Y22684" s="5"/>
      <c r="Z22684" s="5"/>
    </row>
    <row r="22685" spans="20:26" x14ac:dyDescent="0.2">
      <c r="T22685" s="5"/>
      <c r="U22685" s="5"/>
      <c r="V22685" s="5"/>
      <c r="W22685" s="5"/>
      <c r="X22685" s="5"/>
      <c r="Y22685" s="5"/>
      <c r="Z22685" s="5"/>
    </row>
    <row r="22686" spans="20:26" x14ac:dyDescent="0.2">
      <c r="T22686" s="5"/>
      <c r="U22686" s="5"/>
      <c r="V22686" s="5"/>
      <c r="W22686" s="5"/>
      <c r="X22686" s="5"/>
      <c r="Y22686" s="5"/>
      <c r="Z22686" s="5"/>
    </row>
    <row r="22687" spans="20:26" x14ac:dyDescent="0.2">
      <c r="T22687" s="5"/>
      <c r="U22687" s="5"/>
      <c r="V22687" s="5"/>
      <c r="W22687" s="5"/>
      <c r="X22687" s="5"/>
      <c r="Y22687" s="5"/>
      <c r="Z22687" s="5"/>
    </row>
    <row r="22688" spans="20:26" x14ac:dyDescent="0.2">
      <c r="T22688" s="5"/>
      <c r="U22688" s="5"/>
      <c r="V22688" s="5"/>
      <c r="W22688" s="5"/>
      <c r="X22688" s="5"/>
      <c r="Y22688" s="5"/>
      <c r="Z22688" s="5"/>
    </row>
    <row r="22689" spans="20:26" x14ac:dyDescent="0.2">
      <c r="T22689" s="5"/>
      <c r="U22689" s="5"/>
      <c r="V22689" s="5"/>
      <c r="W22689" s="5"/>
      <c r="X22689" s="5"/>
      <c r="Y22689" s="5"/>
      <c r="Z22689" s="5"/>
    </row>
    <row r="22690" spans="20:26" x14ac:dyDescent="0.2">
      <c r="T22690" s="5"/>
      <c r="U22690" s="5"/>
      <c r="V22690" s="5"/>
      <c r="W22690" s="5"/>
      <c r="X22690" s="5"/>
      <c r="Y22690" s="5"/>
      <c r="Z22690" s="5"/>
    </row>
    <row r="22691" spans="20:26" x14ac:dyDescent="0.2">
      <c r="T22691" s="5"/>
      <c r="U22691" s="5"/>
      <c r="V22691" s="5"/>
      <c r="W22691" s="5"/>
      <c r="X22691" s="5"/>
      <c r="Y22691" s="5"/>
      <c r="Z22691" s="5"/>
    </row>
    <row r="22692" spans="20:26" x14ac:dyDescent="0.2">
      <c r="T22692" s="5"/>
      <c r="U22692" s="5"/>
      <c r="V22692" s="5"/>
      <c r="W22692" s="5"/>
      <c r="X22692" s="5"/>
      <c r="Y22692" s="5"/>
      <c r="Z22692" s="5"/>
    </row>
    <row r="22693" spans="20:26" x14ac:dyDescent="0.2">
      <c r="T22693" s="5"/>
      <c r="U22693" s="5"/>
      <c r="V22693" s="5"/>
      <c r="W22693" s="5"/>
      <c r="X22693" s="5"/>
      <c r="Y22693" s="5"/>
      <c r="Z22693" s="5"/>
    </row>
    <row r="22694" spans="20:26" x14ac:dyDescent="0.2">
      <c r="T22694" s="5"/>
      <c r="U22694" s="5"/>
      <c r="V22694" s="5"/>
      <c r="W22694" s="5"/>
      <c r="X22694" s="5"/>
      <c r="Y22694" s="5"/>
      <c r="Z22694" s="5"/>
    </row>
    <row r="22695" spans="20:26" x14ac:dyDescent="0.2">
      <c r="T22695" s="5"/>
      <c r="U22695" s="5"/>
      <c r="V22695" s="5"/>
      <c r="W22695" s="5"/>
      <c r="X22695" s="5"/>
      <c r="Y22695" s="5"/>
      <c r="Z22695" s="5"/>
    </row>
    <row r="22696" spans="20:26" x14ac:dyDescent="0.2">
      <c r="T22696" s="5"/>
      <c r="U22696" s="5"/>
      <c r="V22696" s="5"/>
      <c r="W22696" s="5"/>
      <c r="X22696" s="5"/>
      <c r="Y22696" s="5"/>
      <c r="Z22696" s="5"/>
    </row>
    <row r="22697" spans="20:26" x14ac:dyDescent="0.2">
      <c r="T22697" s="5"/>
      <c r="U22697" s="5"/>
      <c r="V22697" s="5"/>
      <c r="W22697" s="5"/>
      <c r="X22697" s="5"/>
      <c r="Y22697" s="5"/>
      <c r="Z22697" s="5"/>
    </row>
    <row r="22698" spans="20:26" x14ac:dyDescent="0.2">
      <c r="T22698" s="5"/>
      <c r="U22698" s="5"/>
      <c r="V22698" s="5"/>
      <c r="W22698" s="5"/>
      <c r="X22698" s="5"/>
      <c r="Y22698" s="5"/>
      <c r="Z22698" s="5"/>
    </row>
    <row r="22699" spans="20:26" x14ac:dyDescent="0.2">
      <c r="T22699" s="5"/>
      <c r="U22699" s="5"/>
      <c r="V22699" s="5"/>
      <c r="W22699" s="5"/>
      <c r="X22699" s="5"/>
      <c r="Y22699" s="5"/>
      <c r="Z22699" s="5"/>
    </row>
    <row r="22700" spans="20:26" x14ac:dyDescent="0.2">
      <c r="T22700" s="5"/>
      <c r="U22700" s="5"/>
      <c r="V22700" s="5"/>
      <c r="W22700" s="5"/>
      <c r="X22700" s="5"/>
      <c r="Y22700" s="5"/>
      <c r="Z22700" s="5"/>
    </row>
    <row r="22701" spans="20:26" x14ac:dyDescent="0.2">
      <c r="T22701" s="5"/>
      <c r="U22701" s="5"/>
      <c r="V22701" s="5"/>
      <c r="W22701" s="5"/>
      <c r="X22701" s="5"/>
      <c r="Y22701" s="5"/>
      <c r="Z22701" s="5"/>
    </row>
    <row r="22702" spans="20:26" x14ac:dyDescent="0.2">
      <c r="T22702" s="5"/>
      <c r="U22702" s="5"/>
      <c r="V22702" s="5"/>
      <c r="W22702" s="5"/>
      <c r="X22702" s="5"/>
      <c r="Y22702" s="5"/>
      <c r="Z22702" s="5"/>
    </row>
    <row r="22703" spans="20:26" x14ac:dyDescent="0.2">
      <c r="T22703" s="5"/>
      <c r="U22703" s="5"/>
      <c r="V22703" s="5"/>
      <c r="W22703" s="5"/>
      <c r="X22703" s="5"/>
      <c r="Y22703" s="5"/>
      <c r="Z22703" s="5"/>
    </row>
    <row r="22704" spans="20:26" x14ac:dyDescent="0.2">
      <c r="T22704" s="5"/>
      <c r="U22704" s="5"/>
      <c r="V22704" s="5"/>
      <c r="W22704" s="5"/>
      <c r="X22704" s="5"/>
      <c r="Y22704" s="5"/>
      <c r="Z22704" s="5"/>
    </row>
    <row r="22705" spans="20:26" x14ac:dyDescent="0.2">
      <c r="T22705" s="5"/>
      <c r="U22705" s="5"/>
      <c r="V22705" s="5"/>
      <c r="W22705" s="5"/>
      <c r="X22705" s="5"/>
      <c r="Y22705" s="5"/>
      <c r="Z22705" s="5"/>
    </row>
    <row r="22706" spans="20:26" x14ac:dyDescent="0.2">
      <c r="T22706" s="5"/>
      <c r="U22706" s="5"/>
      <c r="V22706" s="5"/>
      <c r="W22706" s="5"/>
      <c r="X22706" s="5"/>
      <c r="Y22706" s="5"/>
      <c r="Z22706" s="5"/>
    </row>
    <row r="22707" spans="20:26" x14ac:dyDescent="0.2">
      <c r="T22707" s="5"/>
      <c r="U22707" s="5"/>
      <c r="V22707" s="5"/>
      <c r="W22707" s="5"/>
      <c r="X22707" s="5"/>
      <c r="Y22707" s="5"/>
      <c r="Z22707" s="5"/>
    </row>
    <row r="22708" spans="20:26" x14ac:dyDescent="0.2">
      <c r="T22708" s="5"/>
      <c r="U22708" s="5"/>
      <c r="V22708" s="5"/>
      <c r="W22708" s="5"/>
      <c r="X22708" s="5"/>
      <c r="Y22708" s="5"/>
      <c r="Z22708" s="5"/>
    </row>
    <row r="22709" spans="20:26" x14ac:dyDescent="0.2">
      <c r="T22709" s="5"/>
      <c r="U22709" s="5"/>
      <c r="V22709" s="5"/>
      <c r="W22709" s="5"/>
      <c r="X22709" s="5"/>
      <c r="Y22709" s="5"/>
      <c r="Z22709" s="5"/>
    </row>
    <row r="22710" spans="20:26" x14ac:dyDescent="0.2">
      <c r="T22710" s="5"/>
      <c r="U22710" s="5"/>
      <c r="V22710" s="5"/>
      <c r="W22710" s="5"/>
      <c r="X22710" s="5"/>
      <c r="Y22710" s="5"/>
      <c r="Z22710" s="5"/>
    </row>
    <row r="22711" spans="20:26" x14ac:dyDescent="0.2">
      <c r="T22711" s="5"/>
      <c r="U22711" s="5"/>
      <c r="V22711" s="5"/>
      <c r="W22711" s="5"/>
      <c r="X22711" s="5"/>
      <c r="Y22711" s="5"/>
      <c r="Z22711" s="5"/>
    </row>
    <row r="22712" spans="20:26" x14ac:dyDescent="0.2">
      <c r="T22712" s="5"/>
      <c r="U22712" s="5"/>
      <c r="V22712" s="5"/>
      <c r="W22712" s="5"/>
      <c r="X22712" s="5"/>
      <c r="Y22712" s="5"/>
      <c r="Z22712" s="5"/>
    </row>
    <row r="22713" spans="20:26" x14ac:dyDescent="0.2">
      <c r="T22713" s="5"/>
      <c r="U22713" s="5"/>
      <c r="V22713" s="5"/>
      <c r="W22713" s="5"/>
      <c r="X22713" s="5"/>
      <c r="Y22713" s="5"/>
      <c r="Z22713" s="5"/>
    </row>
    <row r="22714" spans="20:26" x14ac:dyDescent="0.2">
      <c r="T22714" s="5"/>
      <c r="U22714" s="5"/>
      <c r="V22714" s="5"/>
      <c r="W22714" s="5"/>
      <c r="X22714" s="5"/>
      <c r="Y22714" s="5"/>
      <c r="Z22714" s="5"/>
    </row>
    <row r="22715" spans="20:26" x14ac:dyDescent="0.2">
      <c r="T22715" s="5"/>
      <c r="U22715" s="5"/>
      <c r="V22715" s="5"/>
      <c r="W22715" s="5"/>
      <c r="X22715" s="5"/>
      <c r="Y22715" s="5"/>
      <c r="Z22715" s="5"/>
    </row>
    <row r="22716" spans="20:26" x14ac:dyDescent="0.2">
      <c r="T22716" s="5"/>
      <c r="U22716" s="5"/>
      <c r="V22716" s="5"/>
      <c r="W22716" s="5"/>
      <c r="X22716" s="5"/>
      <c r="Y22716" s="5"/>
      <c r="Z22716" s="5"/>
    </row>
    <row r="22717" spans="20:26" x14ac:dyDescent="0.2">
      <c r="T22717" s="5"/>
      <c r="U22717" s="5"/>
      <c r="V22717" s="5"/>
      <c r="W22717" s="5"/>
      <c r="X22717" s="5"/>
      <c r="Y22717" s="5"/>
      <c r="Z22717" s="5"/>
    </row>
    <row r="22718" spans="20:26" x14ac:dyDescent="0.2">
      <c r="T22718" s="5"/>
      <c r="U22718" s="5"/>
      <c r="V22718" s="5"/>
      <c r="W22718" s="5"/>
      <c r="X22718" s="5"/>
      <c r="Y22718" s="5"/>
      <c r="Z22718" s="5"/>
    </row>
    <row r="22719" spans="20:26" x14ac:dyDescent="0.2">
      <c r="T22719" s="5"/>
      <c r="U22719" s="5"/>
      <c r="V22719" s="5"/>
      <c r="W22719" s="5"/>
      <c r="X22719" s="5"/>
      <c r="Y22719" s="5"/>
      <c r="Z22719" s="5"/>
    </row>
    <row r="22720" spans="20:26" x14ac:dyDescent="0.2">
      <c r="T22720" s="5"/>
      <c r="U22720" s="5"/>
      <c r="V22720" s="5"/>
      <c r="W22720" s="5"/>
      <c r="X22720" s="5"/>
      <c r="Y22720" s="5"/>
      <c r="Z22720" s="5"/>
    </row>
    <row r="22721" spans="20:26" x14ac:dyDescent="0.2">
      <c r="T22721" s="5"/>
      <c r="U22721" s="5"/>
      <c r="V22721" s="5"/>
      <c r="W22721" s="5"/>
      <c r="X22721" s="5"/>
      <c r="Y22721" s="5"/>
      <c r="Z22721" s="5"/>
    </row>
    <row r="22722" spans="20:26" x14ac:dyDescent="0.2">
      <c r="T22722" s="5"/>
      <c r="U22722" s="5"/>
      <c r="V22722" s="5"/>
      <c r="W22722" s="5"/>
      <c r="X22722" s="5"/>
      <c r="Y22722" s="5"/>
      <c r="Z22722" s="5"/>
    </row>
    <row r="22723" spans="20:26" x14ac:dyDescent="0.2">
      <c r="T22723" s="5"/>
      <c r="U22723" s="5"/>
      <c r="V22723" s="5"/>
      <c r="W22723" s="5"/>
      <c r="X22723" s="5"/>
      <c r="Y22723" s="5"/>
      <c r="Z22723" s="5"/>
    </row>
    <row r="22724" spans="20:26" x14ac:dyDescent="0.2">
      <c r="T22724" s="5"/>
      <c r="U22724" s="5"/>
      <c r="V22724" s="5"/>
      <c r="W22724" s="5"/>
      <c r="X22724" s="5"/>
      <c r="Y22724" s="5"/>
      <c r="Z22724" s="5"/>
    </row>
    <row r="22725" spans="20:26" x14ac:dyDescent="0.2">
      <c r="T22725" s="5"/>
      <c r="U22725" s="5"/>
      <c r="V22725" s="5"/>
      <c r="W22725" s="5"/>
      <c r="X22725" s="5"/>
      <c r="Y22725" s="5"/>
      <c r="Z22725" s="5"/>
    </row>
    <row r="22726" spans="20:26" x14ac:dyDescent="0.2">
      <c r="T22726" s="5"/>
      <c r="U22726" s="5"/>
      <c r="V22726" s="5"/>
      <c r="W22726" s="5"/>
      <c r="X22726" s="5"/>
      <c r="Y22726" s="5"/>
      <c r="Z22726" s="5"/>
    </row>
    <row r="22727" spans="20:26" x14ac:dyDescent="0.2">
      <c r="T22727" s="5"/>
      <c r="U22727" s="5"/>
      <c r="V22727" s="5"/>
      <c r="W22727" s="5"/>
      <c r="X22727" s="5"/>
      <c r="Y22727" s="5"/>
      <c r="Z22727" s="5"/>
    </row>
    <row r="22728" spans="20:26" x14ac:dyDescent="0.2">
      <c r="T22728" s="5"/>
      <c r="U22728" s="5"/>
      <c r="V22728" s="5"/>
      <c r="W22728" s="5"/>
      <c r="X22728" s="5"/>
      <c r="Y22728" s="5"/>
      <c r="Z22728" s="5"/>
    </row>
    <row r="22729" spans="20:26" x14ac:dyDescent="0.2">
      <c r="T22729" s="5"/>
      <c r="U22729" s="5"/>
      <c r="V22729" s="5"/>
      <c r="W22729" s="5"/>
      <c r="X22729" s="5"/>
      <c r="Y22729" s="5"/>
      <c r="Z22729" s="5"/>
    </row>
    <row r="22730" spans="20:26" x14ac:dyDescent="0.2">
      <c r="T22730" s="5"/>
      <c r="U22730" s="5"/>
      <c r="V22730" s="5"/>
      <c r="W22730" s="5"/>
      <c r="X22730" s="5"/>
      <c r="Y22730" s="5"/>
      <c r="Z22730" s="5"/>
    </row>
    <row r="22731" spans="20:26" x14ac:dyDescent="0.2">
      <c r="T22731" s="5"/>
      <c r="U22731" s="5"/>
      <c r="V22731" s="5"/>
      <c r="W22731" s="5"/>
      <c r="X22731" s="5"/>
      <c r="Y22731" s="5"/>
      <c r="Z22731" s="5"/>
    </row>
    <row r="22732" spans="20:26" x14ac:dyDescent="0.2">
      <c r="T22732" s="5"/>
      <c r="U22732" s="5"/>
      <c r="V22732" s="5"/>
      <c r="W22732" s="5"/>
      <c r="X22732" s="5"/>
      <c r="Y22732" s="5"/>
      <c r="Z22732" s="5"/>
    </row>
    <row r="22733" spans="20:26" x14ac:dyDescent="0.2">
      <c r="T22733" s="5"/>
      <c r="U22733" s="5"/>
      <c r="V22733" s="5"/>
      <c r="W22733" s="5"/>
      <c r="X22733" s="5"/>
      <c r="Y22733" s="5"/>
      <c r="Z22733" s="5"/>
    </row>
    <row r="22734" spans="20:26" x14ac:dyDescent="0.2">
      <c r="T22734" s="5"/>
      <c r="U22734" s="5"/>
      <c r="V22734" s="5"/>
      <c r="W22734" s="5"/>
      <c r="X22734" s="5"/>
      <c r="Y22734" s="5"/>
      <c r="Z22734" s="5"/>
    </row>
    <row r="22735" spans="20:26" x14ac:dyDescent="0.2">
      <c r="T22735" s="5"/>
      <c r="U22735" s="5"/>
      <c r="V22735" s="5"/>
      <c r="W22735" s="5"/>
      <c r="X22735" s="5"/>
      <c r="Y22735" s="5"/>
      <c r="Z22735" s="5"/>
    </row>
    <row r="22736" spans="20:26" x14ac:dyDescent="0.2">
      <c r="T22736" s="5"/>
      <c r="U22736" s="5"/>
      <c r="V22736" s="5"/>
      <c r="W22736" s="5"/>
      <c r="X22736" s="5"/>
      <c r="Y22736" s="5"/>
      <c r="Z22736" s="5"/>
    </row>
    <row r="22737" spans="20:26" x14ac:dyDescent="0.2">
      <c r="T22737" s="5"/>
      <c r="U22737" s="5"/>
      <c r="V22737" s="5"/>
      <c r="W22737" s="5"/>
      <c r="X22737" s="5"/>
      <c r="Y22737" s="5"/>
      <c r="Z22737" s="5"/>
    </row>
    <row r="22738" spans="20:26" x14ac:dyDescent="0.2">
      <c r="T22738" s="5"/>
      <c r="U22738" s="5"/>
      <c r="V22738" s="5"/>
      <c r="W22738" s="5"/>
      <c r="X22738" s="5"/>
      <c r="Y22738" s="5"/>
      <c r="Z22738" s="5"/>
    </row>
    <row r="22739" spans="20:26" x14ac:dyDescent="0.2">
      <c r="T22739" s="5"/>
      <c r="U22739" s="5"/>
      <c r="V22739" s="5"/>
      <c r="W22739" s="5"/>
      <c r="X22739" s="5"/>
      <c r="Y22739" s="5"/>
      <c r="Z22739" s="5"/>
    </row>
    <row r="22740" spans="20:26" x14ac:dyDescent="0.2">
      <c r="T22740" s="5"/>
      <c r="U22740" s="5"/>
      <c r="V22740" s="5"/>
      <c r="W22740" s="5"/>
      <c r="X22740" s="5"/>
      <c r="Y22740" s="5"/>
      <c r="Z22740" s="5"/>
    </row>
    <row r="22741" spans="20:26" x14ac:dyDescent="0.2">
      <c r="T22741" s="5"/>
      <c r="U22741" s="5"/>
      <c r="V22741" s="5"/>
      <c r="W22741" s="5"/>
      <c r="X22741" s="5"/>
      <c r="Y22741" s="5"/>
      <c r="Z22741" s="5"/>
    </row>
    <row r="22742" spans="20:26" x14ac:dyDescent="0.2">
      <c r="T22742" s="5"/>
      <c r="U22742" s="5"/>
      <c r="V22742" s="5"/>
      <c r="W22742" s="5"/>
      <c r="X22742" s="5"/>
      <c r="Y22742" s="5"/>
      <c r="Z22742" s="5"/>
    </row>
    <row r="22743" spans="20:26" x14ac:dyDescent="0.2">
      <c r="T22743" s="5"/>
      <c r="U22743" s="5"/>
      <c r="V22743" s="5"/>
      <c r="W22743" s="5"/>
      <c r="X22743" s="5"/>
      <c r="Y22743" s="5"/>
      <c r="Z22743" s="5"/>
    </row>
    <row r="22744" spans="20:26" x14ac:dyDescent="0.2">
      <c r="T22744" s="5"/>
      <c r="U22744" s="5"/>
      <c r="V22744" s="5"/>
      <c r="W22744" s="5"/>
      <c r="X22744" s="5"/>
      <c r="Y22744" s="5"/>
      <c r="Z22744" s="5"/>
    </row>
    <row r="22745" spans="20:26" x14ac:dyDescent="0.2">
      <c r="T22745" s="5"/>
      <c r="U22745" s="5"/>
      <c r="V22745" s="5"/>
      <c r="W22745" s="5"/>
      <c r="X22745" s="5"/>
      <c r="Y22745" s="5"/>
      <c r="Z22745" s="5"/>
    </row>
    <row r="22746" spans="20:26" x14ac:dyDescent="0.2">
      <c r="T22746" s="5"/>
      <c r="U22746" s="5"/>
      <c r="V22746" s="5"/>
      <c r="W22746" s="5"/>
      <c r="X22746" s="5"/>
      <c r="Y22746" s="5"/>
      <c r="Z22746" s="5"/>
    </row>
    <row r="22747" spans="20:26" x14ac:dyDescent="0.2">
      <c r="T22747" s="5"/>
      <c r="U22747" s="5"/>
      <c r="V22747" s="5"/>
      <c r="W22747" s="5"/>
      <c r="X22747" s="5"/>
      <c r="Y22747" s="5"/>
      <c r="Z22747" s="5"/>
    </row>
    <row r="22748" spans="20:26" x14ac:dyDescent="0.2">
      <c r="T22748" s="5"/>
      <c r="U22748" s="5"/>
      <c r="V22748" s="5"/>
      <c r="W22748" s="5"/>
      <c r="X22748" s="5"/>
      <c r="Y22748" s="5"/>
      <c r="Z22748" s="5"/>
    </row>
    <row r="22749" spans="20:26" x14ac:dyDescent="0.2">
      <c r="T22749" s="5"/>
      <c r="U22749" s="5"/>
      <c r="V22749" s="5"/>
      <c r="W22749" s="5"/>
      <c r="X22749" s="5"/>
      <c r="Y22749" s="5"/>
      <c r="Z22749" s="5"/>
    </row>
    <row r="22750" spans="20:26" x14ac:dyDescent="0.2">
      <c r="T22750" s="5"/>
      <c r="U22750" s="5"/>
      <c r="V22750" s="5"/>
      <c r="W22750" s="5"/>
      <c r="X22750" s="5"/>
      <c r="Y22750" s="5"/>
      <c r="Z22750" s="5"/>
    </row>
    <row r="22751" spans="20:26" x14ac:dyDescent="0.2">
      <c r="T22751" s="5"/>
      <c r="U22751" s="5"/>
      <c r="V22751" s="5"/>
      <c r="W22751" s="5"/>
      <c r="X22751" s="5"/>
      <c r="Y22751" s="5"/>
      <c r="Z22751" s="5"/>
    </row>
    <row r="22752" spans="20:26" x14ac:dyDescent="0.2">
      <c r="T22752" s="5"/>
      <c r="U22752" s="5"/>
      <c r="V22752" s="5"/>
      <c r="W22752" s="5"/>
      <c r="X22752" s="5"/>
      <c r="Y22752" s="5"/>
      <c r="Z22752" s="5"/>
    </row>
    <row r="22753" spans="20:26" x14ac:dyDescent="0.2">
      <c r="T22753" s="5"/>
      <c r="U22753" s="5"/>
      <c r="V22753" s="5"/>
      <c r="W22753" s="5"/>
      <c r="X22753" s="5"/>
      <c r="Y22753" s="5"/>
      <c r="Z22753" s="5"/>
    </row>
    <row r="22754" spans="20:26" x14ac:dyDescent="0.2">
      <c r="T22754" s="5"/>
      <c r="U22754" s="5"/>
      <c r="V22754" s="5"/>
      <c r="W22754" s="5"/>
      <c r="X22754" s="5"/>
      <c r="Y22754" s="5"/>
      <c r="Z22754" s="5"/>
    </row>
    <row r="22755" spans="20:26" x14ac:dyDescent="0.2">
      <c r="T22755" s="5"/>
      <c r="U22755" s="5"/>
      <c r="V22755" s="5"/>
      <c r="W22755" s="5"/>
      <c r="X22755" s="5"/>
      <c r="Y22755" s="5"/>
      <c r="Z22755" s="5"/>
    </row>
    <row r="22756" spans="20:26" x14ac:dyDescent="0.2">
      <c r="T22756" s="5"/>
      <c r="U22756" s="5"/>
      <c r="V22756" s="5"/>
      <c r="W22756" s="5"/>
      <c r="X22756" s="5"/>
      <c r="Y22756" s="5"/>
      <c r="Z22756" s="5"/>
    </row>
    <row r="22757" spans="20:26" x14ac:dyDescent="0.2">
      <c r="T22757" s="5"/>
      <c r="U22757" s="5"/>
      <c r="V22757" s="5"/>
      <c r="W22757" s="5"/>
      <c r="X22757" s="5"/>
      <c r="Y22757" s="5"/>
      <c r="Z22757" s="5"/>
    </row>
    <row r="22758" spans="20:26" x14ac:dyDescent="0.2">
      <c r="T22758" s="5"/>
      <c r="U22758" s="5"/>
      <c r="V22758" s="5"/>
      <c r="W22758" s="5"/>
      <c r="X22758" s="5"/>
      <c r="Y22758" s="5"/>
      <c r="Z22758" s="5"/>
    </row>
    <row r="22759" spans="20:26" x14ac:dyDescent="0.2">
      <c r="T22759" s="5"/>
      <c r="U22759" s="5"/>
      <c r="V22759" s="5"/>
      <c r="W22759" s="5"/>
      <c r="X22759" s="5"/>
      <c r="Y22759" s="5"/>
      <c r="Z22759" s="5"/>
    </row>
    <row r="22760" spans="20:26" x14ac:dyDescent="0.2">
      <c r="T22760" s="5"/>
      <c r="U22760" s="5"/>
      <c r="V22760" s="5"/>
      <c r="W22760" s="5"/>
      <c r="X22760" s="5"/>
      <c r="Y22760" s="5"/>
      <c r="Z22760" s="5"/>
    </row>
    <row r="22761" spans="20:26" x14ac:dyDescent="0.2">
      <c r="T22761" s="5"/>
      <c r="U22761" s="5"/>
      <c r="V22761" s="5"/>
      <c r="W22761" s="5"/>
      <c r="X22761" s="5"/>
      <c r="Y22761" s="5"/>
      <c r="Z22761" s="5"/>
    </row>
    <row r="22762" spans="20:26" x14ac:dyDescent="0.2">
      <c r="T22762" s="5"/>
      <c r="U22762" s="5"/>
      <c r="V22762" s="5"/>
      <c r="W22762" s="5"/>
      <c r="X22762" s="5"/>
      <c r="Y22762" s="5"/>
      <c r="Z22762" s="5"/>
    </row>
    <row r="22763" spans="20:26" x14ac:dyDescent="0.2">
      <c r="T22763" s="5"/>
      <c r="U22763" s="5"/>
      <c r="V22763" s="5"/>
      <c r="W22763" s="5"/>
      <c r="X22763" s="5"/>
      <c r="Y22763" s="5"/>
      <c r="Z22763" s="5"/>
    </row>
    <row r="22764" spans="20:26" x14ac:dyDescent="0.2">
      <c r="T22764" s="5"/>
      <c r="U22764" s="5"/>
      <c r="V22764" s="5"/>
      <c r="W22764" s="5"/>
      <c r="X22764" s="5"/>
      <c r="Y22764" s="5"/>
      <c r="Z22764" s="5"/>
    </row>
    <row r="22765" spans="20:26" x14ac:dyDescent="0.2">
      <c r="T22765" s="5"/>
      <c r="U22765" s="5"/>
      <c r="V22765" s="5"/>
      <c r="W22765" s="5"/>
      <c r="X22765" s="5"/>
      <c r="Y22765" s="5"/>
      <c r="Z22765" s="5"/>
    </row>
    <row r="22766" spans="20:26" x14ac:dyDescent="0.2">
      <c r="T22766" s="5"/>
      <c r="U22766" s="5"/>
      <c r="V22766" s="5"/>
      <c r="W22766" s="5"/>
      <c r="X22766" s="5"/>
      <c r="Y22766" s="5"/>
      <c r="Z22766" s="5"/>
    </row>
    <row r="22767" spans="20:26" x14ac:dyDescent="0.2">
      <c r="T22767" s="5"/>
      <c r="U22767" s="5"/>
      <c r="V22767" s="5"/>
      <c r="W22767" s="5"/>
      <c r="X22767" s="5"/>
      <c r="Y22767" s="5"/>
      <c r="Z22767" s="5"/>
    </row>
    <row r="22768" spans="20:26" x14ac:dyDescent="0.2">
      <c r="T22768" s="5"/>
      <c r="U22768" s="5"/>
      <c r="V22768" s="5"/>
      <c r="W22768" s="5"/>
      <c r="X22768" s="5"/>
      <c r="Y22768" s="5"/>
      <c r="Z22768" s="5"/>
    </row>
    <row r="22769" spans="20:26" x14ac:dyDescent="0.2">
      <c r="T22769" s="5"/>
      <c r="U22769" s="5"/>
      <c r="V22769" s="5"/>
      <c r="W22769" s="5"/>
      <c r="X22769" s="5"/>
      <c r="Y22769" s="5"/>
      <c r="Z22769" s="5"/>
    </row>
    <row r="22770" spans="20:26" x14ac:dyDescent="0.2">
      <c r="T22770" s="5"/>
      <c r="U22770" s="5"/>
      <c r="V22770" s="5"/>
      <c r="W22770" s="5"/>
      <c r="X22770" s="5"/>
      <c r="Y22770" s="5"/>
      <c r="Z22770" s="5"/>
    </row>
    <row r="22771" spans="20:26" x14ac:dyDescent="0.2">
      <c r="T22771" s="5"/>
      <c r="U22771" s="5"/>
      <c r="V22771" s="5"/>
      <c r="W22771" s="5"/>
      <c r="X22771" s="5"/>
      <c r="Y22771" s="5"/>
      <c r="Z22771" s="5"/>
    </row>
    <row r="22772" spans="20:26" x14ac:dyDescent="0.2">
      <c r="T22772" s="5"/>
      <c r="U22772" s="5"/>
      <c r="V22772" s="5"/>
      <c r="W22772" s="5"/>
      <c r="X22772" s="5"/>
      <c r="Y22772" s="5"/>
      <c r="Z22772" s="5"/>
    </row>
    <row r="22773" spans="20:26" x14ac:dyDescent="0.2">
      <c r="T22773" s="5"/>
      <c r="U22773" s="5"/>
      <c r="V22773" s="5"/>
      <c r="W22773" s="5"/>
      <c r="X22773" s="5"/>
      <c r="Y22773" s="5"/>
      <c r="Z22773" s="5"/>
    </row>
    <row r="22774" spans="20:26" x14ac:dyDescent="0.2">
      <c r="T22774" s="5"/>
      <c r="U22774" s="5"/>
      <c r="V22774" s="5"/>
      <c r="W22774" s="5"/>
      <c r="X22774" s="5"/>
      <c r="Y22774" s="5"/>
      <c r="Z22774" s="5"/>
    </row>
    <row r="22775" spans="20:26" x14ac:dyDescent="0.2">
      <c r="T22775" s="5"/>
      <c r="U22775" s="5"/>
      <c r="V22775" s="5"/>
      <c r="W22775" s="5"/>
      <c r="X22775" s="5"/>
      <c r="Y22775" s="5"/>
      <c r="Z22775" s="5"/>
    </row>
    <row r="22776" spans="20:26" x14ac:dyDescent="0.2">
      <c r="T22776" s="5"/>
      <c r="U22776" s="5"/>
      <c r="V22776" s="5"/>
      <c r="W22776" s="5"/>
      <c r="X22776" s="5"/>
      <c r="Y22776" s="5"/>
      <c r="Z22776" s="5"/>
    </row>
    <row r="22777" spans="20:26" x14ac:dyDescent="0.2">
      <c r="T22777" s="5"/>
      <c r="U22777" s="5"/>
      <c r="V22777" s="5"/>
      <c r="W22777" s="5"/>
      <c r="X22777" s="5"/>
      <c r="Y22777" s="5"/>
      <c r="Z22777" s="5"/>
    </row>
    <row r="22778" spans="20:26" x14ac:dyDescent="0.2">
      <c r="T22778" s="5"/>
      <c r="U22778" s="5"/>
      <c r="V22778" s="5"/>
      <c r="W22778" s="5"/>
      <c r="X22778" s="5"/>
      <c r="Y22778" s="5"/>
      <c r="Z22778" s="5"/>
    </row>
    <row r="22779" spans="20:26" x14ac:dyDescent="0.2">
      <c r="T22779" s="5"/>
      <c r="U22779" s="5"/>
      <c r="V22779" s="5"/>
      <c r="W22779" s="5"/>
      <c r="X22779" s="5"/>
      <c r="Y22779" s="5"/>
      <c r="Z22779" s="5"/>
    </row>
    <row r="22780" spans="20:26" x14ac:dyDescent="0.2">
      <c r="T22780" s="5"/>
      <c r="U22780" s="5"/>
      <c r="V22780" s="5"/>
      <c r="W22780" s="5"/>
      <c r="X22780" s="5"/>
      <c r="Y22780" s="5"/>
      <c r="Z22780" s="5"/>
    </row>
    <row r="22781" spans="20:26" x14ac:dyDescent="0.2">
      <c r="T22781" s="5"/>
      <c r="U22781" s="5"/>
      <c r="V22781" s="5"/>
      <c r="W22781" s="5"/>
      <c r="X22781" s="5"/>
      <c r="Y22781" s="5"/>
      <c r="Z22781" s="5"/>
    </row>
    <row r="22782" spans="20:26" x14ac:dyDescent="0.2">
      <c r="T22782" s="5"/>
      <c r="U22782" s="5"/>
      <c r="V22782" s="5"/>
      <c r="W22782" s="5"/>
      <c r="X22782" s="5"/>
      <c r="Y22782" s="5"/>
      <c r="Z22782" s="5"/>
    </row>
    <row r="22783" spans="20:26" x14ac:dyDescent="0.2">
      <c r="T22783" s="5"/>
      <c r="U22783" s="5"/>
      <c r="V22783" s="5"/>
      <c r="W22783" s="5"/>
      <c r="X22783" s="5"/>
      <c r="Y22783" s="5"/>
      <c r="Z22783" s="5"/>
    </row>
    <row r="22784" spans="20:26" x14ac:dyDescent="0.2">
      <c r="T22784" s="5"/>
      <c r="U22784" s="5"/>
      <c r="V22784" s="5"/>
      <c r="W22784" s="5"/>
      <c r="X22784" s="5"/>
      <c r="Y22784" s="5"/>
      <c r="Z22784" s="5"/>
    </row>
    <row r="22785" spans="20:26" x14ac:dyDescent="0.2">
      <c r="T22785" s="5"/>
      <c r="U22785" s="5"/>
      <c r="V22785" s="5"/>
      <c r="W22785" s="5"/>
      <c r="X22785" s="5"/>
      <c r="Y22785" s="5"/>
      <c r="Z22785" s="5"/>
    </row>
    <row r="22786" spans="20:26" x14ac:dyDescent="0.2">
      <c r="T22786" s="5"/>
      <c r="U22786" s="5"/>
      <c r="V22786" s="5"/>
      <c r="W22786" s="5"/>
      <c r="X22786" s="5"/>
      <c r="Y22786" s="5"/>
      <c r="Z22786" s="5"/>
    </row>
    <row r="22787" spans="20:26" x14ac:dyDescent="0.2">
      <c r="T22787" s="5"/>
      <c r="U22787" s="5"/>
      <c r="V22787" s="5"/>
      <c r="W22787" s="5"/>
      <c r="X22787" s="5"/>
      <c r="Y22787" s="5"/>
      <c r="Z22787" s="5"/>
    </row>
    <row r="22788" spans="20:26" x14ac:dyDescent="0.2">
      <c r="T22788" s="5"/>
      <c r="U22788" s="5"/>
      <c r="V22788" s="5"/>
      <c r="W22788" s="5"/>
      <c r="X22788" s="5"/>
      <c r="Y22788" s="5"/>
      <c r="Z22788" s="5"/>
    </row>
    <row r="22789" spans="20:26" x14ac:dyDescent="0.2">
      <c r="T22789" s="5"/>
      <c r="U22789" s="5"/>
      <c r="V22789" s="5"/>
      <c r="W22789" s="5"/>
      <c r="X22789" s="5"/>
      <c r="Y22789" s="5"/>
      <c r="Z22789" s="5"/>
    </row>
    <row r="22790" spans="20:26" x14ac:dyDescent="0.2">
      <c r="T22790" s="5"/>
      <c r="U22790" s="5"/>
      <c r="V22790" s="5"/>
      <c r="W22790" s="5"/>
      <c r="X22790" s="5"/>
      <c r="Y22790" s="5"/>
      <c r="Z22790" s="5"/>
    </row>
    <row r="22791" spans="20:26" x14ac:dyDescent="0.2">
      <c r="T22791" s="5"/>
      <c r="U22791" s="5"/>
      <c r="V22791" s="5"/>
      <c r="W22791" s="5"/>
      <c r="X22791" s="5"/>
      <c r="Y22791" s="5"/>
      <c r="Z22791" s="5"/>
    </row>
    <row r="22792" spans="20:26" x14ac:dyDescent="0.2">
      <c r="T22792" s="5"/>
      <c r="U22792" s="5"/>
      <c r="V22792" s="5"/>
      <c r="W22792" s="5"/>
      <c r="X22792" s="5"/>
      <c r="Y22792" s="5"/>
      <c r="Z22792" s="5"/>
    </row>
    <row r="22793" spans="20:26" x14ac:dyDescent="0.2">
      <c r="T22793" s="5"/>
      <c r="U22793" s="5"/>
      <c r="V22793" s="5"/>
      <c r="W22793" s="5"/>
      <c r="X22793" s="5"/>
      <c r="Y22793" s="5"/>
      <c r="Z22793" s="5"/>
    </row>
    <row r="22794" spans="20:26" x14ac:dyDescent="0.2">
      <c r="T22794" s="5"/>
      <c r="U22794" s="5"/>
      <c r="V22794" s="5"/>
      <c r="W22794" s="5"/>
      <c r="X22794" s="5"/>
      <c r="Y22794" s="5"/>
      <c r="Z22794" s="5"/>
    </row>
    <row r="22795" spans="20:26" x14ac:dyDescent="0.2">
      <c r="T22795" s="5"/>
      <c r="U22795" s="5"/>
      <c r="V22795" s="5"/>
      <c r="W22795" s="5"/>
      <c r="X22795" s="5"/>
      <c r="Y22795" s="5"/>
      <c r="Z22795" s="5"/>
    </row>
    <row r="22796" spans="20:26" x14ac:dyDescent="0.2">
      <c r="T22796" s="5"/>
      <c r="U22796" s="5"/>
      <c r="V22796" s="5"/>
      <c r="W22796" s="5"/>
      <c r="X22796" s="5"/>
      <c r="Y22796" s="5"/>
      <c r="Z22796" s="5"/>
    </row>
    <row r="22797" spans="20:26" x14ac:dyDescent="0.2">
      <c r="T22797" s="5"/>
      <c r="U22797" s="5"/>
      <c r="V22797" s="5"/>
      <c r="W22797" s="5"/>
      <c r="X22797" s="5"/>
      <c r="Y22797" s="5"/>
      <c r="Z22797" s="5"/>
    </row>
    <row r="22798" spans="20:26" x14ac:dyDescent="0.2">
      <c r="T22798" s="5"/>
      <c r="U22798" s="5"/>
      <c r="V22798" s="5"/>
      <c r="W22798" s="5"/>
      <c r="X22798" s="5"/>
      <c r="Y22798" s="5"/>
      <c r="Z22798" s="5"/>
    </row>
    <row r="22799" spans="20:26" x14ac:dyDescent="0.2">
      <c r="T22799" s="5"/>
      <c r="U22799" s="5"/>
      <c r="V22799" s="5"/>
      <c r="W22799" s="5"/>
      <c r="X22799" s="5"/>
      <c r="Y22799" s="5"/>
      <c r="Z22799" s="5"/>
    </row>
    <row r="22800" spans="20:26" x14ac:dyDescent="0.2">
      <c r="T22800" s="5"/>
      <c r="U22800" s="5"/>
      <c r="V22800" s="5"/>
      <c r="W22800" s="5"/>
      <c r="X22800" s="5"/>
      <c r="Y22800" s="5"/>
      <c r="Z22800" s="5"/>
    </row>
    <row r="22801" spans="20:26" x14ac:dyDescent="0.2">
      <c r="T22801" s="5"/>
      <c r="U22801" s="5"/>
      <c r="V22801" s="5"/>
      <c r="W22801" s="5"/>
      <c r="X22801" s="5"/>
      <c r="Y22801" s="5"/>
      <c r="Z22801" s="5"/>
    </row>
    <row r="22802" spans="20:26" x14ac:dyDescent="0.2">
      <c r="T22802" s="5"/>
      <c r="U22802" s="5"/>
      <c r="V22802" s="5"/>
      <c r="W22802" s="5"/>
      <c r="X22802" s="5"/>
      <c r="Y22802" s="5"/>
      <c r="Z22802" s="5"/>
    </row>
    <row r="22803" spans="20:26" x14ac:dyDescent="0.2">
      <c r="T22803" s="5"/>
      <c r="U22803" s="5"/>
      <c r="V22803" s="5"/>
      <c r="W22803" s="5"/>
      <c r="X22803" s="5"/>
      <c r="Y22803" s="5"/>
      <c r="Z22803" s="5"/>
    </row>
    <row r="22804" spans="20:26" x14ac:dyDescent="0.2">
      <c r="T22804" s="5"/>
      <c r="U22804" s="5"/>
      <c r="V22804" s="5"/>
      <c r="W22804" s="5"/>
      <c r="X22804" s="5"/>
      <c r="Y22804" s="5"/>
      <c r="Z22804" s="5"/>
    </row>
    <row r="22805" spans="20:26" x14ac:dyDescent="0.2">
      <c r="T22805" s="5"/>
      <c r="U22805" s="5"/>
      <c r="V22805" s="5"/>
      <c r="W22805" s="5"/>
      <c r="X22805" s="5"/>
      <c r="Y22805" s="5"/>
      <c r="Z22805" s="5"/>
    </row>
    <row r="22806" spans="20:26" x14ac:dyDescent="0.2">
      <c r="T22806" s="5"/>
      <c r="U22806" s="5"/>
      <c r="V22806" s="5"/>
      <c r="W22806" s="5"/>
      <c r="X22806" s="5"/>
      <c r="Y22806" s="5"/>
      <c r="Z22806" s="5"/>
    </row>
    <row r="22807" spans="20:26" x14ac:dyDescent="0.2">
      <c r="T22807" s="5"/>
      <c r="U22807" s="5"/>
      <c r="V22807" s="5"/>
      <c r="W22807" s="5"/>
      <c r="X22807" s="5"/>
      <c r="Y22807" s="5"/>
      <c r="Z22807" s="5"/>
    </row>
    <row r="22808" spans="20:26" x14ac:dyDescent="0.2">
      <c r="T22808" s="5"/>
      <c r="U22808" s="5"/>
      <c r="V22808" s="5"/>
      <c r="W22808" s="5"/>
      <c r="X22808" s="5"/>
      <c r="Y22808" s="5"/>
      <c r="Z22808" s="5"/>
    </row>
    <row r="22809" spans="20:26" x14ac:dyDescent="0.2">
      <c r="T22809" s="5"/>
      <c r="U22809" s="5"/>
      <c r="V22809" s="5"/>
      <c r="W22809" s="5"/>
      <c r="X22809" s="5"/>
      <c r="Y22809" s="5"/>
      <c r="Z22809" s="5"/>
    </row>
    <row r="22810" spans="20:26" x14ac:dyDescent="0.2">
      <c r="T22810" s="5"/>
      <c r="U22810" s="5"/>
      <c r="V22810" s="5"/>
      <c r="W22810" s="5"/>
      <c r="X22810" s="5"/>
      <c r="Y22810" s="5"/>
      <c r="Z22810" s="5"/>
    </row>
    <row r="22811" spans="20:26" x14ac:dyDescent="0.2">
      <c r="T22811" s="5"/>
      <c r="U22811" s="5"/>
      <c r="V22811" s="5"/>
      <c r="W22811" s="5"/>
      <c r="X22811" s="5"/>
      <c r="Y22811" s="5"/>
      <c r="Z22811" s="5"/>
    </row>
    <row r="22812" spans="20:26" x14ac:dyDescent="0.2">
      <c r="T22812" s="5"/>
      <c r="U22812" s="5"/>
      <c r="V22812" s="5"/>
      <c r="W22812" s="5"/>
      <c r="X22812" s="5"/>
      <c r="Y22812" s="5"/>
      <c r="Z22812" s="5"/>
    </row>
    <row r="22813" spans="20:26" x14ac:dyDescent="0.2">
      <c r="T22813" s="5"/>
      <c r="U22813" s="5"/>
      <c r="V22813" s="5"/>
      <c r="W22813" s="5"/>
      <c r="X22813" s="5"/>
      <c r="Y22813" s="5"/>
      <c r="Z22813" s="5"/>
    </row>
    <row r="22814" spans="20:26" x14ac:dyDescent="0.2">
      <c r="T22814" s="5"/>
      <c r="U22814" s="5"/>
      <c r="V22814" s="5"/>
      <c r="W22814" s="5"/>
      <c r="X22814" s="5"/>
      <c r="Y22814" s="5"/>
      <c r="Z22814" s="5"/>
    </row>
    <row r="22815" spans="20:26" x14ac:dyDescent="0.2">
      <c r="T22815" s="5"/>
      <c r="U22815" s="5"/>
      <c r="V22815" s="5"/>
      <c r="W22815" s="5"/>
      <c r="X22815" s="5"/>
      <c r="Y22815" s="5"/>
      <c r="Z22815" s="5"/>
    </row>
    <row r="22816" spans="20:26" x14ac:dyDescent="0.2">
      <c r="T22816" s="5"/>
      <c r="U22816" s="5"/>
      <c r="V22816" s="5"/>
      <c r="W22816" s="5"/>
      <c r="X22816" s="5"/>
      <c r="Y22816" s="5"/>
      <c r="Z22816" s="5"/>
    </row>
    <row r="22817" spans="20:26" x14ac:dyDescent="0.2">
      <c r="T22817" s="5"/>
      <c r="U22817" s="5"/>
      <c r="V22817" s="5"/>
      <c r="W22817" s="5"/>
      <c r="X22817" s="5"/>
      <c r="Y22817" s="5"/>
      <c r="Z22817" s="5"/>
    </row>
    <row r="22818" spans="20:26" x14ac:dyDescent="0.2">
      <c r="T22818" s="5"/>
      <c r="U22818" s="5"/>
      <c r="V22818" s="5"/>
      <c r="W22818" s="5"/>
      <c r="X22818" s="5"/>
      <c r="Y22818" s="5"/>
      <c r="Z22818" s="5"/>
    </row>
    <row r="22819" spans="20:26" x14ac:dyDescent="0.2">
      <c r="T22819" s="5"/>
      <c r="U22819" s="5"/>
      <c r="V22819" s="5"/>
      <c r="W22819" s="5"/>
      <c r="X22819" s="5"/>
      <c r="Y22819" s="5"/>
      <c r="Z22819" s="5"/>
    </row>
    <row r="22820" spans="20:26" x14ac:dyDescent="0.2">
      <c r="T22820" s="5"/>
      <c r="U22820" s="5"/>
      <c r="V22820" s="5"/>
      <c r="W22820" s="5"/>
      <c r="X22820" s="5"/>
      <c r="Y22820" s="5"/>
      <c r="Z22820" s="5"/>
    </row>
    <row r="22821" spans="20:26" x14ac:dyDescent="0.2">
      <c r="T22821" s="5"/>
      <c r="U22821" s="5"/>
      <c r="V22821" s="5"/>
      <c r="W22821" s="5"/>
      <c r="X22821" s="5"/>
      <c r="Y22821" s="5"/>
      <c r="Z22821" s="5"/>
    </row>
    <row r="22822" spans="20:26" x14ac:dyDescent="0.2">
      <c r="T22822" s="5"/>
      <c r="U22822" s="5"/>
      <c r="V22822" s="5"/>
      <c r="W22822" s="5"/>
      <c r="X22822" s="5"/>
      <c r="Y22822" s="5"/>
      <c r="Z22822" s="5"/>
    </row>
    <row r="22823" spans="20:26" x14ac:dyDescent="0.2">
      <c r="T22823" s="5"/>
      <c r="U22823" s="5"/>
      <c r="V22823" s="5"/>
      <c r="W22823" s="5"/>
      <c r="X22823" s="5"/>
      <c r="Y22823" s="5"/>
      <c r="Z22823" s="5"/>
    </row>
    <row r="22824" spans="20:26" x14ac:dyDescent="0.2">
      <c r="T22824" s="5"/>
      <c r="U22824" s="5"/>
      <c r="V22824" s="5"/>
      <c r="W22824" s="5"/>
      <c r="X22824" s="5"/>
      <c r="Y22824" s="5"/>
      <c r="Z22824" s="5"/>
    </row>
    <row r="22825" spans="20:26" x14ac:dyDescent="0.2">
      <c r="T22825" s="5"/>
      <c r="U22825" s="5"/>
      <c r="V22825" s="5"/>
      <c r="W22825" s="5"/>
      <c r="X22825" s="5"/>
      <c r="Y22825" s="5"/>
      <c r="Z22825" s="5"/>
    </row>
    <row r="22826" spans="20:26" x14ac:dyDescent="0.2">
      <c r="T22826" s="5"/>
      <c r="U22826" s="5"/>
      <c r="V22826" s="5"/>
      <c r="W22826" s="5"/>
      <c r="X22826" s="5"/>
      <c r="Y22826" s="5"/>
      <c r="Z22826" s="5"/>
    </row>
    <row r="22827" spans="20:26" x14ac:dyDescent="0.2">
      <c r="T22827" s="5"/>
      <c r="U22827" s="5"/>
      <c r="V22827" s="5"/>
      <c r="W22827" s="5"/>
      <c r="X22827" s="5"/>
      <c r="Y22827" s="5"/>
      <c r="Z22827" s="5"/>
    </row>
    <row r="22828" spans="20:26" x14ac:dyDescent="0.2">
      <c r="T22828" s="5"/>
      <c r="U22828" s="5"/>
      <c r="V22828" s="5"/>
      <c r="W22828" s="5"/>
      <c r="X22828" s="5"/>
      <c r="Y22828" s="5"/>
      <c r="Z22828" s="5"/>
    </row>
    <row r="22829" spans="20:26" x14ac:dyDescent="0.2">
      <c r="T22829" s="5"/>
      <c r="U22829" s="5"/>
      <c r="V22829" s="5"/>
      <c r="W22829" s="5"/>
      <c r="X22829" s="5"/>
      <c r="Y22829" s="5"/>
      <c r="Z22829" s="5"/>
    </row>
    <row r="22830" spans="20:26" x14ac:dyDescent="0.2">
      <c r="T22830" s="5"/>
      <c r="U22830" s="5"/>
      <c r="V22830" s="5"/>
      <c r="W22830" s="5"/>
      <c r="X22830" s="5"/>
      <c r="Y22830" s="5"/>
      <c r="Z22830" s="5"/>
    </row>
    <row r="22831" spans="20:26" x14ac:dyDescent="0.2">
      <c r="T22831" s="5"/>
      <c r="U22831" s="5"/>
      <c r="V22831" s="5"/>
      <c r="W22831" s="5"/>
      <c r="X22831" s="5"/>
      <c r="Y22831" s="5"/>
      <c r="Z22831" s="5"/>
    </row>
    <row r="22832" spans="20:26" x14ac:dyDescent="0.2">
      <c r="T22832" s="5"/>
      <c r="U22832" s="5"/>
      <c r="V22832" s="5"/>
      <c r="W22832" s="5"/>
      <c r="X22832" s="5"/>
      <c r="Y22832" s="5"/>
      <c r="Z22832" s="5"/>
    </row>
    <row r="22833" spans="20:26" x14ac:dyDescent="0.2">
      <c r="T22833" s="5"/>
      <c r="U22833" s="5"/>
      <c r="V22833" s="5"/>
      <c r="W22833" s="5"/>
      <c r="X22833" s="5"/>
      <c r="Y22833" s="5"/>
      <c r="Z22833" s="5"/>
    </row>
    <row r="22834" spans="20:26" x14ac:dyDescent="0.2">
      <c r="T22834" s="5"/>
      <c r="U22834" s="5"/>
      <c r="V22834" s="5"/>
      <c r="W22834" s="5"/>
      <c r="X22834" s="5"/>
      <c r="Y22834" s="5"/>
      <c r="Z22834" s="5"/>
    </row>
    <row r="22835" spans="20:26" x14ac:dyDescent="0.2">
      <c r="T22835" s="5"/>
      <c r="U22835" s="5"/>
      <c r="V22835" s="5"/>
      <c r="W22835" s="5"/>
      <c r="X22835" s="5"/>
      <c r="Y22835" s="5"/>
      <c r="Z22835" s="5"/>
    </row>
    <row r="22836" spans="20:26" x14ac:dyDescent="0.2">
      <c r="T22836" s="5"/>
      <c r="U22836" s="5"/>
      <c r="V22836" s="5"/>
      <c r="W22836" s="5"/>
      <c r="X22836" s="5"/>
      <c r="Y22836" s="5"/>
      <c r="Z22836" s="5"/>
    </row>
    <row r="22837" spans="20:26" x14ac:dyDescent="0.2">
      <c r="T22837" s="5"/>
      <c r="U22837" s="5"/>
      <c r="V22837" s="5"/>
      <c r="W22837" s="5"/>
      <c r="X22837" s="5"/>
      <c r="Y22837" s="5"/>
      <c r="Z22837" s="5"/>
    </row>
    <row r="22838" spans="20:26" x14ac:dyDescent="0.2">
      <c r="T22838" s="5"/>
      <c r="U22838" s="5"/>
      <c r="V22838" s="5"/>
      <c r="W22838" s="5"/>
      <c r="X22838" s="5"/>
      <c r="Y22838" s="5"/>
      <c r="Z22838" s="5"/>
    </row>
    <row r="22839" spans="20:26" x14ac:dyDescent="0.2">
      <c r="T22839" s="5"/>
      <c r="U22839" s="5"/>
      <c r="V22839" s="5"/>
      <c r="W22839" s="5"/>
      <c r="X22839" s="5"/>
      <c r="Y22839" s="5"/>
      <c r="Z22839" s="5"/>
    </row>
    <row r="22840" spans="20:26" x14ac:dyDescent="0.2">
      <c r="T22840" s="5"/>
      <c r="U22840" s="5"/>
      <c r="V22840" s="5"/>
      <c r="W22840" s="5"/>
      <c r="X22840" s="5"/>
      <c r="Y22840" s="5"/>
      <c r="Z22840" s="5"/>
    </row>
    <row r="22841" spans="20:26" x14ac:dyDescent="0.2">
      <c r="T22841" s="5"/>
      <c r="U22841" s="5"/>
      <c r="V22841" s="5"/>
      <c r="W22841" s="5"/>
      <c r="X22841" s="5"/>
      <c r="Y22841" s="5"/>
      <c r="Z22841" s="5"/>
    </row>
    <row r="22842" spans="20:26" x14ac:dyDescent="0.2">
      <c r="T22842" s="5"/>
      <c r="U22842" s="5"/>
      <c r="V22842" s="5"/>
      <c r="W22842" s="5"/>
      <c r="X22842" s="5"/>
      <c r="Y22842" s="5"/>
      <c r="Z22842" s="5"/>
    </row>
    <row r="22843" spans="20:26" x14ac:dyDescent="0.2">
      <c r="T22843" s="5"/>
      <c r="U22843" s="5"/>
      <c r="V22843" s="5"/>
      <c r="W22843" s="5"/>
      <c r="X22843" s="5"/>
      <c r="Y22843" s="5"/>
      <c r="Z22843" s="5"/>
    </row>
    <row r="22844" spans="20:26" x14ac:dyDescent="0.2">
      <c r="T22844" s="5"/>
      <c r="U22844" s="5"/>
      <c r="V22844" s="5"/>
      <c r="W22844" s="5"/>
      <c r="X22844" s="5"/>
      <c r="Y22844" s="5"/>
      <c r="Z22844" s="5"/>
    </row>
    <row r="22845" spans="20:26" x14ac:dyDescent="0.2">
      <c r="T22845" s="5"/>
      <c r="U22845" s="5"/>
      <c r="V22845" s="5"/>
      <c r="W22845" s="5"/>
      <c r="X22845" s="5"/>
      <c r="Y22845" s="5"/>
      <c r="Z22845" s="5"/>
    </row>
    <row r="22846" spans="20:26" x14ac:dyDescent="0.2">
      <c r="T22846" s="5"/>
      <c r="U22846" s="5"/>
      <c r="V22846" s="5"/>
      <c r="W22846" s="5"/>
      <c r="X22846" s="5"/>
      <c r="Y22846" s="5"/>
      <c r="Z22846" s="5"/>
    </row>
    <row r="22847" spans="20:26" x14ac:dyDescent="0.2">
      <c r="T22847" s="5"/>
      <c r="U22847" s="5"/>
      <c r="V22847" s="5"/>
      <c r="W22847" s="5"/>
      <c r="X22847" s="5"/>
      <c r="Y22847" s="5"/>
      <c r="Z22847" s="5"/>
    </row>
    <row r="22848" spans="20:26" x14ac:dyDescent="0.2">
      <c r="T22848" s="5"/>
      <c r="U22848" s="5"/>
      <c r="V22848" s="5"/>
      <c r="W22848" s="5"/>
      <c r="X22848" s="5"/>
      <c r="Y22848" s="5"/>
      <c r="Z22848" s="5"/>
    </row>
    <row r="22849" spans="20:26" x14ac:dyDescent="0.2">
      <c r="T22849" s="5"/>
      <c r="U22849" s="5"/>
      <c r="V22849" s="5"/>
      <c r="W22849" s="5"/>
      <c r="X22849" s="5"/>
      <c r="Y22849" s="5"/>
      <c r="Z22849" s="5"/>
    </row>
    <row r="22850" spans="20:26" x14ac:dyDescent="0.2">
      <c r="T22850" s="5"/>
      <c r="U22850" s="5"/>
      <c r="V22850" s="5"/>
      <c r="W22850" s="5"/>
      <c r="X22850" s="5"/>
      <c r="Y22850" s="5"/>
      <c r="Z22850" s="5"/>
    </row>
    <row r="22851" spans="20:26" x14ac:dyDescent="0.2">
      <c r="T22851" s="5"/>
      <c r="U22851" s="5"/>
      <c r="V22851" s="5"/>
      <c r="W22851" s="5"/>
      <c r="X22851" s="5"/>
      <c r="Y22851" s="5"/>
      <c r="Z22851" s="5"/>
    </row>
    <row r="22852" spans="20:26" x14ac:dyDescent="0.2">
      <c r="T22852" s="5"/>
      <c r="U22852" s="5"/>
      <c r="V22852" s="5"/>
      <c r="W22852" s="5"/>
      <c r="X22852" s="5"/>
      <c r="Y22852" s="5"/>
      <c r="Z22852" s="5"/>
    </row>
    <row r="22853" spans="20:26" x14ac:dyDescent="0.2">
      <c r="T22853" s="5"/>
      <c r="U22853" s="5"/>
      <c r="V22853" s="5"/>
      <c r="W22853" s="5"/>
      <c r="X22853" s="5"/>
      <c r="Y22853" s="5"/>
      <c r="Z22853" s="5"/>
    </row>
    <row r="22854" spans="20:26" x14ac:dyDescent="0.2">
      <c r="T22854" s="5"/>
      <c r="U22854" s="5"/>
      <c r="V22854" s="5"/>
      <c r="W22854" s="5"/>
      <c r="X22854" s="5"/>
      <c r="Y22854" s="5"/>
      <c r="Z22854" s="5"/>
    </row>
    <row r="22855" spans="20:26" x14ac:dyDescent="0.2">
      <c r="T22855" s="5"/>
      <c r="U22855" s="5"/>
      <c r="V22855" s="5"/>
      <c r="W22855" s="5"/>
      <c r="X22855" s="5"/>
      <c r="Y22855" s="5"/>
      <c r="Z22855" s="5"/>
    </row>
    <row r="22856" spans="20:26" x14ac:dyDescent="0.2">
      <c r="T22856" s="5"/>
      <c r="U22856" s="5"/>
      <c r="V22856" s="5"/>
      <c r="W22856" s="5"/>
      <c r="X22856" s="5"/>
      <c r="Y22856" s="5"/>
      <c r="Z22856" s="5"/>
    </row>
    <row r="22857" spans="20:26" x14ac:dyDescent="0.2">
      <c r="T22857" s="5"/>
      <c r="U22857" s="5"/>
      <c r="V22857" s="5"/>
      <c r="W22857" s="5"/>
      <c r="X22857" s="5"/>
      <c r="Y22857" s="5"/>
      <c r="Z22857" s="5"/>
    </row>
    <row r="22858" spans="20:26" x14ac:dyDescent="0.2">
      <c r="T22858" s="5"/>
      <c r="U22858" s="5"/>
      <c r="V22858" s="5"/>
      <c r="W22858" s="5"/>
      <c r="X22858" s="5"/>
      <c r="Y22858" s="5"/>
      <c r="Z22858" s="5"/>
    </row>
    <row r="22859" spans="20:26" x14ac:dyDescent="0.2">
      <c r="T22859" s="5"/>
      <c r="U22859" s="5"/>
      <c r="V22859" s="5"/>
      <c r="W22859" s="5"/>
      <c r="X22859" s="5"/>
      <c r="Y22859" s="5"/>
      <c r="Z22859" s="5"/>
    </row>
    <row r="22860" spans="20:26" x14ac:dyDescent="0.2">
      <c r="T22860" s="5"/>
      <c r="U22860" s="5"/>
      <c r="V22860" s="5"/>
      <c r="W22860" s="5"/>
      <c r="X22860" s="5"/>
      <c r="Y22860" s="5"/>
      <c r="Z22860" s="5"/>
    </row>
    <row r="22861" spans="20:26" x14ac:dyDescent="0.2">
      <c r="T22861" s="5"/>
      <c r="U22861" s="5"/>
      <c r="V22861" s="5"/>
      <c r="W22861" s="5"/>
      <c r="X22861" s="5"/>
      <c r="Y22861" s="5"/>
      <c r="Z22861" s="5"/>
    </row>
    <row r="22862" spans="20:26" x14ac:dyDescent="0.2">
      <c r="T22862" s="5"/>
      <c r="U22862" s="5"/>
      <c r="V22862" s="5"/>
      <c r="W22862" s="5"/>
      <c r="X22862" s="5"/>
      <c r="Y22862" s="5"/>
      <c r="Z22862" s="5"/>
    </row>
    <row r="22863" spans="20:26" x14ac:dyDescent="0.2">
      <c r="T22863" s="5"/>
      <c r="U22863" s="5"/>
      <c r="V22863" s="5"/>
      <c r="W22863" s="5"/>
      <c r="X22863" s="5"/>
      <c r="Y22863" s="5"/>
      <c r="Z22863" s="5"/>
    </row>
    <row r="22864" spans="20:26" x14ac:dyDescent="0.2">
      <c r="T22864" s="5"/>
      <c r="U22864" s="5"/>
      <c r="V22864" s="5"/>
      <c r="W22864" s="5"/>
      <c r="X22864" s="5"/>
      <c r="Y22864" s="5"/>
      <c r="Z22864" s="5"/>
    </row>
    <row r="22865" spans="20:26" x14ac:dyDescent="0.2">
      <c r="T22865" s="5"/>
      <c r="U22865" s="5"/>
      <c r="V22865" s="5"/>
      <c r="W22865" s="5"/>
      <c r="X22865" s="5"/>
      <c r="Y22865" s="5"/>
      <c r="Z22865" s="5"/>
    </row>
    <row r="22866" spans="20:26" x14ac:dyDescent="0.2">
      <c r="T22866" s="5"/>
      <c r="U22866" s="5"/>
      <c r="V22866" s="5"/>
      <c r="W22866" s="5"/>
      <c r="X22866" s="5"/>
      <c r="Y22866" s="5"/>
      <c r="Z22866" s="5"/>
    </row>
    <row r="22867" spans="20:26" x14ac:dyDescent="0.2">
      <c r="T22867" s="5"/>
      <c r="U22867" s="5"/>
      <c r="V22867" s="5"/>
      <c r="W22867" s="5"/>
      <c r="X22867" s="5"/>
      <c r="Y22867" s="5"/>
      <c r="Z22867" s="5"/>
    </row>
    <row r="22868" spans="20:26" x14ac:dyDescent="0.2">
      <c r="T22868" s="5"/>
      <c r="U22868" s="5"/>
      <c r="V22868" s="5"/>
      <c r="W22868" s="5"/>
      <c r="X22868" s="5"/>
      <c r="Y22868" s="5"/>
      <c r="Z22868" s="5"/>
    </row>
    <row r="22869" spans="20:26" x14ac:dyDescent="0.2">
      <c r="T22869" s="5"/>
      <c r="U22869" s="5"/>
      <c r="V22869" s="5"/>
      <c r="W22869" s="5"/>
      <c r="X22869" s="5"/>
      <c r="Y22869" s="5"/>
      <c r="Z22869" s="5"/>
    </row>
    <row r="22870" spans="20:26" x14ac:dyDescent="0.2">
      <c r="T22870" s="5"/>
      <c r="U22870" s="5"/>
      <c r="V22870" s="5"/>
      <c r="W22870" s="5"/>
      <c r="X22870" s="5"/>
      <c r="Y22870" s="5"/>
      <c r="Z22870" s="5"/>
    </row>
    <row r="22871" spans="20:26" x14ac:dyDescent="0.2">
      <c r="T22871" s="5"/>
      <c r="U22871" s="5"/>
      <c r="V22871" s="5"/>
      <c r="W22871" s="5"/>
      <c r="X22871" s="5"/>
      <c r="Y22871" s="5"/>
      <c r="Z22871" s="5"/>
    </row>
    <row r="22872" spans="20:26" x14ac:dyDescent="0.2">
      <c r="T22872" s="5"/>
      <c r="U22872" s="5"/>
      <c r="V22872" s="5"/>
      <c r="W22872" s="5"/>
      <c r="X22872" s="5"/>
      <c r="Y22872" s="5"/>
      <c r="Z22872" s="5"/>
    </row>
    <row r="22873" spans="20:26" x14ac:dyDescent="0.2">
      <c r="T22873" s="5"/>
      <c r="U22873" s="5"/>
      <c r="V22873" s="5"/>
      <c r="W22873" s="5"/>
      <c r="X22873" s="5"/>
      <c r="Y22873" s="5"/>
      <c r="Z22873" s="5"/>
    </row>
    <row r="22874" spans="20:26" x14ac:dyDescent="0.2">
      <c r="T22874" s="5"/>
      <c r="U22874" s="5"/>
      <c r="V22874" s="5"/>
      <c r="W22874" s="5"/>
      <c r="X22874" s="5"/>
      <c r="Y22874" s="5"/>
      <c r="Z22874" s="5"/>
    </row>
    <row r="22875" spans="20:26" x14ac:dyDescent="0.2">
      <c r="T22875" s="5"/>
      <c r="U22875" s="5"/>
      <c r="V22875" s="5"/>
      <c r="W22875" s="5"/>
      <c r="X22875" s="5"/>
      <c r="Y22875" s="5"/>
      <c r="Z22875" s="5"/>
    </row>
    <row r="22876" spans="20:26" x14ac:dyDescent="0.2">
      <c r="T22876" s="5"/>
      <c r="U22876" s="5"/>
      <c r="V22876" s="5"/>
      <c r="W22876" s="5"/>
      <c r="X22876" s="5"/>
      <c r="Y22876" s="5"/>
      <c r="Z22876" s="5"/>
    </row>
    <row r="22877" spans="20:26" x14ac:dyDescent="0.2">
      <c r="T22877" s="5"/>
      <c r="U22877" s="5"/>
      <c r="V22877" s="5"/>
      <c r="W22877" s="5"/>
      <c r="X22877" s="5"/>
      <c r="Y22877" s="5"/>
      <c r="Z22877" s="5"/>
    </row>
    <row r="22878" spans="20:26" x14ac:dyDescent="0.2">
      <c r="T22878" s="5"/>
      <c r="U22878" s="5"/>
      <c r="V22878" s="5"/>
      <c r="W22878" s="5"/>
      <c r="X22878" s="5"/>
      <c r="Y22878" s="5"/>
      <c r="Z22878" s="5"/>
    </row>
    <row r="22879" spans="20:26" x14ac:dyDescent="0.2">
      <c r="T22879" s="5"/>
      <c r="U22879" s="5"/>
      <c r="V22879" s="5"/>
      <c r="W22879" s="5"/>
      <c r="X22879" s="5"/>
      <c r="Y22879" s="5"/>
      <c r="Z22879" s="5"/>
    </row>
    <row r="22880" spans="20:26" x14ac:dyDescent="0.2">
      <c r="T22880" s="5"/>
      <c r="U22880" s="5"/>
      <c r="V22880" s="5"/>
      <c r="W22880" s="5"/>
      <c r="X22880" s="5"/>
      <c r="Y22880" s="5"/>
      <c r="Z22880" s="5"/>
    </row>
    <row r="22881" spans="20:26" x14ac:dyDescent="0.2">
      <c r="T22881" s="5"/>
      <c r="U22881" s="5"/>
      <c r="V22881" s="5"/>
      <c r="W22881" s="5"/>
      <c r="X22881" s="5"/>
      <c r="Y22881" s="5"/>
      <c r="Z22881" s="5"/>
    </row>
    <row r="22882" spans="20:26" x14ac:dyDescent="0.2">
      <c r="T22882" s="5"/>
      <c r="U22882" s="5"/>
      <c r="V22882" s="5"/>
      <c r="W22882" s="5"/>
      <c r="X22882" s="5"/>
      <c r="Y22882" s="5"/>
      <c r="Z22882" s="5"/>
    </row>
    <row r="22883" spans="20:26" x14ac:dyDescent="0.2">
      <c r="T22883" s="5"/>
      <c r="U22883" s="5"/>
      <c r="V22883" s="5"/>
      <c r="W22883" s="5"/>
      <c r="X22883" s="5"/>
      <c r="Y22883" s="5"/>
      <c r="Z22883" s="5"/>
    </row>
    <row r="22884" spans="20:26" x14ac:dyDescent="0.2">
      <c r="T22884" s="5"/>
      <c r="U22884" s="5"/>
      <c r="V22884" s="5"/>
      <c r="W22884" s="5"/>
      <c r="X22884" s="5"/>
      <c r="Y22884" s="5"/>
      <c r="Z22884" s="5"/>
    </row>
    <row r="22885" spans="20:26" x14ac:dyDescent="0.2">
      <c r="T22885" s="5"/>
      <c r="U22885" s="5"/>
      <c r="V22885" s="5"/>
      <c r="W22885" s="5"/>
      <c r="X22885" s="5"/>
      <c r="Y22885" s="5"/>
      <c r="Z22885" s="5"/>
    </row>
    <row r="22886" spans="20:26" x14ac:dyDescent="0.2">
      <c r="T22886" s="5"/>
      <c r="U22886" s="5"/>
      <c r="V22886" s="5"/>
      <c r="W22886" s="5"/>
      <c r="X22886" s="5"/>
      <c r="Y22886" s="5"/>
      <c r="Z22886" s="5"/>
    </row>
    <row r="22887" spans="20:26" x14ac:dyDescent="0.2">
      <c r="T22887" s="5"/>
      <c r="U22887" s="5"/>
      <c r="V22887" s="5"/>
      <c r="W22887" s="5"/>
      <c r="X22887" s="5"/>
      <c r="Y22887" s="5"/>
      <c r="Z22887" s="5"/>
    </row>
    <row r="22888" spans="20:26" x14ac:dyDescent="0.2">
      <c r="T22888" s="5"/>
      <c r="U22888" s="5"/>
      <c r="V22888" s="5"/>
      <c r="W22888" s="5"/>
      <c r="X22888" s="5"/>
      <c r="Y22888" s="5"/>
      <c r="Z22888" s="5"/>
    </row>
    <row r="22889" spans="20:26" x14ac:dyDescent="0.2">
      <c r="T22889" s="5"/>
      <c r="U22889" s="5"/>
      <c r="V22889" s="5"/>
      <c r="W22889" s="5"/>
      <c r="X22889" s="5"/>
      <c r="Y22889" s="5"/>
      <c r="Z22889" s="5"/>
    </row>
    <row r="22890" spans="20:26" x14ac:dyDescent="0.2">
      <c r="T22890" s="5"/>
      <c r="U22890" s="5"/>
      <c r="V22890" s="5"/>
      <c r="W22890" s="5"/>
      <c r="X22890" s="5"/>
      <c r="Y22890" s="5"/>
      <c r="Z22890" s="5"/>
    </row>
    <row r="22891" spans="20:26" x14ac:dyDescent="0.2">
      <c r="T22891" s="5"/>
      <c r="U22891" s="5"/>
      <c r="V22891" s="5"/>
      <c r="W22891" s="5"/>
      <c r="X22891" s="5"/>
      <c r="Y22891" s="5"/>
      <c r="Z22891" s="5"/>
    </row>
    <row r="22892" spans="20:26" x14ac:dyDescent="0.2">
      <c r="T22892" s="5"/>
      <c r="U22892" s="5"/>
      <c r="V22892" s="5"/>
      <c r="W22892" s="5"/>
      <c r="X22892" s="5"/>
      <c r="Y22892" s="5"/>
      <c r="Z22892" s="5"/>
    </row>
    <row r="22893" spans="20:26" x14ac:dyDescent="0.2">
      <c r="T22893" s="5"/>
      <c r="U22893" s="5"/>
      <c r="V22893" s="5"/>
      <c r="W22893" s="5"/>
      <c r="X22893" s="5"/>
      <c r="Y22893" s="5"/>
      <c r="Z22893" s="5"/>
    </row>
    <row r="22894" spans="20:26" x14ac:dyDescent="0.2">
      <c r="T22894" s="5"/>
      <c r="U22894" s="5"/>
      <c r="V22894" s="5"/>
      <c r="W22894" s="5"/>
      <c r="X22894" s="5"/>
      <c r="Y22894" s="5"/>
      <c r="Z22894" s="5"/>
    </row>
    <row r="22895" spans="20:26" x14ac:dyDescent="0.2">
      <c r="T22895" s="5"/>
      <c r="U22895" s="5"/>
      <c r="V22895" s="5"/>
      <c r="W22895" s="5"/>
      <c r="X22895" s="5"/>
      <c r="Y22895" s="5"/>
      <c r="Z22895" s="5"/>
    </row>
    <row r="22896" spans="20:26" x14ac:dyDescent="0.2">
      <c r="T22896" s="5"/>
      <c r="U22896" s="5"/>
      <c r="V22896" s="5"/>
      <c r="W22896" s="5"/>
      <c r="X22896" s="5"/>
      <c r="Y22896" s="5"/>
      <c r="Z22896" s="5"/>
    </row>
    <row r="22897" spans="20:26" x14ac:dyDescent="0.2">
      <c r="T22897" s="5"/>
      <c r="U22897" s="5"/>
      <c r="V22897" s="5"/>
      <c r="W22897" s="5"/>
      <c r="X22897" s="5"/>
      <c r="Y22897" s="5"/>
      <c r="Z22897" s="5"/>
    </row>
    <row r="22898" spans="20:26" x14ac:dyDescent="0.2">
      <c r="T22898" s="5"/>
      <c r="U22898" s="5"/>
      <c r="V22898" s="5"/>
      <c r="W22898" s="5"/>
      <c r="X22898" s="5"/>
      <c r="Y22898" s="5"/>
      <c r="Z22898" s="5"/>
    </row>
    <row r="22899" spans="20:26" x14ac:dyDescent="0.2">
      <c r="T22899" s="5"/>
      <c r="U22899" s="5"/>
      <c r="V22899" s="5"/>
      <c r="W22899" s="5"/>
      <c r="X22899" s="5"/>
      <c r="Y22899" s="5"/>
      <c r="Z22899" s="5"/>
    </row>
    <row r="22900" spans="20:26" x14ac:dyDescent="0.2">
      <c r="T22900" s="5"/>
      <c r="U22900" s="5"/>
      <c r="V22900" s="5"/>
      <c r="W22900" s="5"/>
      <c r="X22900" s="5"/>
      <c r="Y22900" s="5"/>
      <c r="Z22900" s="5"/>
    </row>
    <row r="22901" spans="20:26" x14ac:dyDescent="0.2">
      <c r="T22901" s="5"/>
      <c r="U22901" s="5"/>
      <c r="V22901" s="5"/>
      <c r="W22901" s="5"/>
      <c r="X22901" s="5"/>
      <c r="Y22901" s="5"/>
      <c r="Z22901" s="5"/>
    </row>
    <row r="22902" spans="20:26" x14ac:dyDescent="0.2">
      <c r="T22902" s="5"/>
      <c r="U22902" s="5"/>
      <c r="V22902" s="5"/>
      <c r="W22902" s="5"/>
      <c r="X22902" s="5"/>
      <c r="Y22902" s="5"/>
      <c r="Z22902" s="5"/>
    </row>
    <row r="22903" spans="20:26" x14ac:dyDescent="0.2">
      <c r="T22903" s="5"/>
      <c r="U22903" s="5"/>
      <c r="V22903" s="5"/>
      <c r="W22903" s="5"/>
      <c r="X22903" s="5"/>
      <c r="Y22903" s="5"/>
      <c r="Z22903" s="5"/>
    </row>
    <row r="22904" spans="20:26" x14ac:dyDescent="0.2">
      <c r="T22904" s="5"/>
      <c r="U22904" s="5"/>
      <c r="V22904" s="5"/>
      <c r="W22904" s="5"/>
      <c r="X22904" s="5"/>
      <c r="Y22904" s="5"/>
      <c r="Z22904" s="5"/>
    </row>
    <row r="22905" spans="20:26" x14ac:dyDescent="0.2">
      <c r="T22905" s="5"/>
      <c r="U22905" s="5"/>
      <c r="V22905" s="5"/>
      <c r="W22905" s="5"/>
      <c r="X22905" s="5"/>
      <c r="Y22905" s="5"/>
      <c r="Z22905" s="5"/>
    </row>
    <row r="22906" spans="20:26" x14ac:dyDescent="0.2">
      <c r="T22906" s="5"/>
      <c r="U22906" s="5"/>
      <c r="V22906" s="5"/>
      <c r="W22906" s="5"/>
      <c r="X22906" s="5"/>
      <c r="Y22906" s="5"/>
      <c r="Z22906" s="5"/>
    </row>
    <row r="22907" spans="20:26" x14ac:dyDescent="0.2">
      <c r="T22907" s="5"/>
      <c r="U22907" s="5"/>
      <c r="V22907" s="5"/>
      <c r="W22907" s="5"/>
      <c r="X22907" s="5"/>
      <c r="Y22907" s="5"/>
      <c r="Z22907" s="5"/>
    </row>
    <row r="22908" spans="20:26" x14ac:dyDescent="0.2">
      <c r="T22908" s="5"/>
      <c r="U22908" s="5"/>
      <c r="V22908" s="5"/>
      <c r="W22908" s="5"/>
      <c r="X22908" s="5"/>
      <c r="Y22908" s="5"/>
      <c r="Z22908" s="5"/>
    </row>
    <row r="22909" spans="20:26" x14ac:dyDescent="0.2">
      <c r="T22909" s="5"/>
      <c r="U22909" s="5"/>
      <c r="V22909" s="5"/>
      <c r="W22909" s="5"/>
      <c r="X22909" s="5"/>
      <c r="Y22909" s="5"/>
      <c r="Z22909" s="5"/>
    </row>
    <row r="22910" spans="20:26" x14ac:dyDescent="0.2">
      <c r="T22910" s="5"/>
      <c r="U22910" s="5"/>
      <c r="V22910" s="5"/>
      <c r="W22910" s="5"/>
      <c r="X22910" s="5"/>
      <c r="Y22910" s="5"/>
      <c r="Z22910" s="5"/>
    </row>
    <row r="22911" spans="20:26" x14ac:dyDescent="0.2">
      <c r="T22911" s="5"/>
      <c r="U22911" s="5"/>
      <c r="V22911" s="5"/>
      <c r="W22911" s="5"/>
      <c r="X22911" s="5"/>
      <c r="Y22911" s="5"/>
      <c r="Z22911" s="5"/>
    </row>
    <row r="22912" spans="20:26" x14ac:dyDescent="0.2">
      <c r="T22912" s="5"/>
      <c r="U22912" s="5"/>
      <c r="V22912" s="5"/>
      <c r="W22912" s="5"/>
      <c r="X22912" s="5"/>
      <c r="Y22912" s="5"/>
      <c r="Z22912" s="5"/>
    </row>
    <row r="22913" spans="20:26" x14ac:dyDescent="0.2">
      <c r="T22913" s="5"/>
      <c r="U22913" s="5"/>
      <c r="V22913" s="5"/>
      <c r="W22913" s="5"/>
      <c r="X22913" s="5"/>
      <c r="Y22913" s="5"/>
      <c r="Z22913" s="5"/>
    </row>
    <row r="22914" spans="20:26" x14ac:dyDescent="0.2">
      <c r="T22914" s="5"/>
      <c r="U22914" s="5"/>
      <c r="V22914" s="5"/>
      <c r="W22914" s="5"/>
      <c r="X22914" s="5"/>
      <c r="Y22914" s="5"/>
      <c r="Z22914" s="5"/>
    </row>
    <row r="22915" spans="20:26" x14ac:dyDescent="0.2">
      <c r="T22915" s="5"/>
      <c r="U22915" s="5"/>
      <c r="V22915" s="5"/>
      <c r="W22915" s="5"/>
      <c r="X22915" s="5"/>
      <c r="Y22915" s="5"/>
      <c r="Z22915" s="5"/>
    </row>
    <row r="22916" spans="20:26" x14ac:dyDescent="0.2">
      <c r="T22916" s="5"/>
      <c r="U22916" s="5"/>
      <c r="V22916" s="5"/>
      <c r="W22916" s="5"/>
      <c r="X22916" s="5"/>
      <c r="Y22916" s="5"/>
      <c r="Z22916" s="5"/>
    </row>
    <row r="22917" spans="20:26" x14ac:dyDescent="0.2">
      <c r="T22917" s="5"/>
      <c r="U22917" s="5"/>
      <c r="V22917" s="5"/>
      <c r="W22917" s="5"/>
      <c r="X22917" s="5"/>
      <c r="Y22917" s="5"/>
      <c r="Z22917" s="5"/>
    </row>
    <row r="22918" spans="20:26" x14ac:dyDescent="0.2">
      <c r="T22918" s="5"/>
      <c r="U22918" s="5"/>
      <c r="V22918" s="5"/>
      <c r="W22918" s="5"/>
      <c r="X22918" s="5"/>
      <c r="Y22918" s="5"/>
      <c r="Z22918" s="5"/>
    </row>
    <row r="22919" spans="20:26" x14ac:dyDescent="0.2">
      <c r="T22919" s="5"/>
      <c r="U22919" s="5"/>
      <c r="V22919" s="5"/>
      <c r="W22919" s="5"/>
      <c r="X22919" s="5"/>
      <c r="Y22919" s="5"/>
      <c r="Z22919" s="5"/>
    </row>
    <row r="22920" spans="20:26" x14ac:dyDescent="0.2">
      <c r="T22920" s="5"/>
      <c r="U22920" s="5"/>
      <c r="V22920" s="5"/>
      <c r="W22920" s="5"/>
      <c r="X22920" s="5"/>
      <c r="Y22920" s="5"/>
      <c r="Z22920" s="5"/>
    </row>
    <row r="22921" spans="20:26" x14ac:dyDescent="0.2">
      <c r="T22921" s="5"/>
      <c r="U22921" s="5"/>
      <c r="V22921" s="5"/>
      <c r="W22921" s="5"/>
      <c r="X22921" s="5"/>
      <c r="Y22921" s="5"/>
      <c r="Z22921" s="5"/>
    </row>
    <row r="22922" spans="20:26" x14ac:dyDescent="0.2">
      <c r="T22922" s="5"/>
      <c r="U22922" s="5"/>
      <c r="V22922" s="5"/>
      <c r="W22922" s="5"/>
      <c r="X22922" s="5"/>
      <c r="Y22922" s="5"/>
      <c r="Z22922" s="5"/>
    </row>
    <row r="22923" spans="20:26" x14ac:dyDescent="0.2">
      <c r="T22923" s="5"/>
      <c r="U22923" s="5"/>
      <c r="V22923" s="5"/>
      <c r="W22923" s="5"/>
      <c r="X22923" s="5"/>
      <c r="Y22923" s="5"/>
      <c r="Z22923" s="5"/>
    </row>
    <row r="22924" spans="20:26" x14ac:dyDescent="0.2">
      <c r="T22924" s="5"/>
      <c r="U22924" s="5"/>
      <c r="V22924" s="5"/>
      <c r="W22924" s="5"/>
      <c r="X22924" s="5"/>
      <c r="Y22924" s="5"/>
      <c r="Z22924" s="5"/>
    </row>
    <row r="22925" spans="20:26" x14ac:dyDescent="0.2">
      <c r="T22925" s="5"/>
      <c r="U22925" s="5"/>
      <c r="V22925" s="5"/>
      <c r="W22925" s="5"/>
      <c r="X22925" s="5"/>
      <c r="Y22925" s="5"/>
      <c r="Z22925" s="5"/>
    </row>
    <row r="22926" spans="20:26" x14ac:dyDescent="0.2">
      <c r="T22926" s="5"/>
      <c r="U22926" s="5"/>
      <c r="V22926" s="5"/>
      <c r="W22926" s="5"/>
      <c r="X22926" s="5"/>
      <c r="Y22926" s="5"/>
      <c r="Z22926" s="5"/>
    </row>
    <row r="22927" spans="20:26" x14ac:dyDescent="0.2">
      <c r="T22927" s="5"/>
      <c r="U22927" s="5"/>
      <c r="V22927" s="5"/>
      <c r="W22927" s="5"/>
      <c r="X22927" s="5"/>
      <c r="Y22927" s="5"/>
      <c r="Z22927" s="5"/>
    </row>
    <row r="22928" spans="20:26" x14ac:dyDescent="0.2">
      <c r="T22928" s="5"/>
      <c r="U22928" s="5"/>
      <c r="V22928" s="5"/>
      <c r="W22928" s="5"/>
      <c r="X22928" s="5"/>
      <c r="Y22928" s="5"/>
      <c r="Z22928" s="5"/>
    </row>
    <row r="22929" spans="20:26" x14ac:dyDescent="0.2">
      <c r="T22929" s="5"/>
      <c r="U22929" s="5"/>
      <c r="V22929" s="5"/>
      <c r="W22929" s="5"/>
      <c r="X22929" s="5"/>
      <c r="Y22929" s="5"/>
      <c r="Z22929" s="5"/>
    </row>
    <row r="22930" spans="20:26" x14ac:dyDescent="0.2">
      <c r="T22930" s="5"/>
      <c r="U22930" s="5"/>
      <c r="V22930" s="5"/>
      <c r="W22930" s="5"/>
      <c r="X22930" s="5"/>
      <c r="Y22930" s="5"/>
      <c r="Z22930" s="5"/>
    </row>
    <row r="22931" spans="20:26" x14ac:dyDescent="0.2">
      <c r="T22931" s="5"/>
      <c r="U22931" s="5"/>
      <c r="V22931" s="5"/>
      <c r="W22931" s="5"/>
      <c r="X22931" s="5"/>
      <c r="Y22931" s="5"/>
      <c r="Z22931" s="5"/>
    </row>
    <row r="22932" spans="20:26" x14ac:dyDescent="0.2">
      <c r="T22932" s="5"/>
      <c r="U22932" s="5"/>
      <c r="V22932" s="5"/>
      <c r="W22932" s="5"/>
      <c r="X22932" s="5"/>
      <c r="Y22932" s="5"/>
      <c r="Z22932" s="5"/>
    </row>
    <row r="22933" spans="20:26" x14ac:dyDescent="0.2">
      <c r="T22933" s="5"/>
      <c r="U22933" s="5"/>
      <c r="V22933" s="5"/>
      <c r="W22933" s="5"/>
      <c r="X22933" s="5"/>
      <c r="Y22933" s="5"/>
      <c r="Z22933" s="5"/>
    </row>
    <row r="22934" spans="20:26" x14ac:dyDescent="0.2">
      <c r="T22934" s="5"/>
      <c r="U22934" s="5"/>
      <c r="V22934" s="5"/>
      <c r="W22934" s="5"/>
      <c r="X22934" s="5"/>
      <c r="Y22934" s="5"/>
      <c r="Z22934" s="5"/>
    </row>
    <row r="22935" spans="20:26" x14ac:dyDescent="0.2">
      <c r="T22935" s="5"/>
      <c r="U22935" s="5"/>
      <c r="V22935" s="5"/>
      <c r="W22935" s="5"/>
      <c r="X22935" s="5"/>
      <c r="Y22935" s="5"/>
      <c r="Z22935" s="5"/>
    </row>
    <row r="22936" spans="20:26" x14ac:dyDescent="0.2">
      <c r="T22936" s="5"/>
      <c r="U22936" s="5"/>
      <c r="V22936" s="5"/>
      <c r="W22936" s="5"/>
      <c r="X22936" s="5"/>
      <c r="Y22936" s="5"/>
      <c r="Z22936" s="5"/>
    </row>
    <row r="22937" spans="20:26" x14ac:dyDescent="0.2">
      <c r="T22937" s="5"/>
      <c r="U22937" s="5"/>
      <c r="V22937" s="5"/>
      <c r="W22937" s="5"/>
      <c r="X22937" s="5"/>
      <c r="Y22937" s="5"/>
      <c r="Z22937" s="5"/>
    </row>
    <row r="22938" spans="20:26" x14ac:dyDescent="0.2">
      <c r="T22938" s="5"/>
      <c r="U22938" s="5"/>
      <c r="V22938" s="5"/>
      <c r="W22938" s="5"/>
      <c r="X22938" s="5"/>
      <c r="Y22938" s="5"/>
      <c r="Z22938" s="5"/>
    </row>
    <row r="22939" spans="20:26" x14ac:dyDescent="0.2">
      <c r="T22939" s="5"/>
      <c r="U22939" s="5"/>
      <c r="V22939" s="5"/>
      <c r="W22939" s="5"/>
      <c r="X22939" s="5"/>
      <c r="Y22939" s="5"/>
      <c r="Z22939" s="5"/>
    </row>
    <row r="22940" spans="20:26" x14ac:dyDescent="0.2">
      <c r="T22940" s="5"/>
      <c r="U22940" s="5"/>
      <c r="V22940" s="5"/>
      <c r="W22940" s="5"/>
      <c r="X22940" s="5"/>
      <c r="Y22940" s="5"/>
      <c r="Z22940" s="5"/>
    </row>
    <row r="22941" spans="20:26" x14ac:dyDescent="0.2">
      <c r="T22941" s="5"/>
      <c r="U22941" s="5"/>
      <c r="V22941" s="5"/>
      <c r="W22941" s="5"/>
      <c r="X22941" s="5"/>
      <c r="Y22941" s="5"/>
      <c r="Z22941" s="5"/>
    </row>
    <row r="22942" spans="20:26" x14ac:dyDescent="0.2">
      <c r="T22942" s="5"/>
      <c r="U22942" s="5"/>
      <c r="V22942" s="5"/>
      <c r="W22942" s="5"/>
      <c r="X22942" s="5"/>
      <c r="Y22942" s="5"/>
      <c r="Z22942" s="5"/>
    </row>
    <row r="22943" spans="20:26" x14ac:dyDescent="0.2">
      <c r="T22943" s="5"/>
      <c r="U22943" s="5"/>
      <c r="V22943" s="5"/>
      <c r="W22943" s="5"/>
      <c r="X22943" s="5"/>
      <c r="Y22943" s="5"/>
      <c r="Z22943" s="5"/>
    </row>
    <row r="22944" spans="20:26" x14ac:dyDescent="0.2">
      <c r="T22944" s="5"/>
      <c r="U22944" s="5"/>
      <c r="V22944" s="5"/>
      <c r="W22944" s="5"/>
      <c r="X22944" s="5"/>
      <c r="Y22944" s="5"/>
      <c r="Z22944" s="5"/>
    </row>
    <row r="22945" spans="20:26" x14ac:dyDescent="0.2">
      <c r="T22945" s="5"/>
      <c r="U22945" s="5"/>
      <c r="V22945" s="5"/>
      <c r="W22945" s="5"/>
      <c r="X22945" s="5"/>
      <c r="Y22945" s="5"/>
      <c r="Z22945" s="5"/>
    </row>
    <row r="22946" spans="20:26" x14ac:dyDescent="0.2">
      <c r="T22946" s="5"/>
      <c r="U22946" s="5"/>
      <c r="V22946" s="5"/>
      <c r="W22946" s="5"/>
      <c r="X22946" s="5"/>
      <c r="Y22946" s="5"/>
      <c r="Z22946" s="5"/>
    </row>
    <row r="22947" spans="20:26" x14ac:dyDescent="0.2">
      <c r="T22947" s="5"/>
      <c r="U22947" s="5"/>
      <c r="V22947" s="5"/>
      <c r="W22947" s="5"/>
      <c r="X22947" s="5"/>
      <c r="Y22947" s="5"/>
      <c r="Z22947" s="5"/>
    </row>
    <row r="22948" spans="20:26" x14ac:dyDescent="0.2">
      <c r="T22948" s="5"/>
      <c r="U22948" s="5"/>
      <c r="V22948" s="5"/>
      <c r="W22948" s="5"/>
      <c r="X22948" s="5"/>
      <c r="Y22948" s="5"/>
      <c r="Z22948" s="5"/>
    </row>
    <row r="22949" spans="20:26" x14ac:dyDescent="0.2">
      <c r="T22949" s="5"/>
      <c r="U22949" s="5"/>
      <c r="V22949" s="5"/>
      <c r="W22949" s="5"/>
      <c r="X22949" s="5"/>
      <c r="Y22949" s="5"/>
      <c r="Z22949" s="5"/>
    </row>
    <row r="22950" spans="20:26" x14ac:dyDescent="0.2">
      <c r="T22950" s="5"/>
      <c r="U22950" s="5"/>
      <c r="V22950" s="5"/>
      <c r="W22950" s="5"/>
      <c r="X22950" s="5"/>
      <c r="Y22950" s="5"/>
      <c r="Z22950" s="5"/>
    </row>
    <row r="22951" spans="20:26" x14ac:dyDescent="0.2">
      <c r="T22951" s="5"/>
      <c r="U22951" s="5"/>
      <c r="V22951" s="5"/>
      <c r="W22951" s="5"/>
      <c r="X22951" s="5"/>
      <c r="Y22951" s="5"/>
      <c r="Z22951" s="5"/>
    </row>
    <row r="22952" spans="20:26" x14ac:dyDescent="0.2">
      <c r="T22952" s="5"/>
      <c r="U22952" s="5"/>
      <c r="V22952" s="5"/>
      <c r="W22952" s="5"/>
      <c r="X22952" s="5"/>
      <c r="Y22952" s="5"/>
      <c r="Z22952" s="5"/>
    </row>
    <row r="22953" spans="20:26" x14ac:dyDescent="0.2">
      <c r="T22953" s="5"/>
      <c r="U22953" s="5"/>
      <c r="V22953" s="5"/>
      <c r="W22953" s="5"/>
      <c r="X22953" s="5"/>
      <c r="Y22953" s="5"/>
      <c r="Z22953" s="5"/>
    </row>
    <row r="22954" spans="20:26" x14ac:dyDescent="0.2">
      <c r="T22954" s="5"/>
      <c r="U22954" s="5"/>
      <c r="V22954" s="5"/>
      <c r="W22954" s="5"/>
      <c r="X22954" s="5"/>
      <c r="Y22954" s="5"/>
      <c r="Z22954" s="5"/>
    </row>
    <row r="22955" spans="20:26" x14ac:dyDescent="0.2">
      <c r="T22955" s="5"/>
      <c r="U22955" s="5"/>
      <c r="V22955" s="5"/>
      <c r="W22955" s="5"/>
      <c r="X22955" s="5"/>
      <c r="Y22955" s="5"/>
      <c r="Z22955" s="5"/>
    </row>
    <row r="22956" spans="20:26" x14ac:dyDescent="0.2">
      <c r="T22956" s="5"/>
      <c r="U22956" s="5"/>
      <c r="V22956" s="5"/>
      <c r="W22956" s="5"/>
      <c r="X22956" s="5"/>
      <c r="Y22956" s="5"/>
      <c r="Z22956" s="5"/>
    </row>
    <row r="22957" spans="20:26" x14ac:dyDescent="0.2">
      <c r="T22957" s="5"/>
      <c r="U22957" s="5"/>
      <c r="V22957" s="5"/>
      <c r="W22957" s="5"/>
      <c r="X22957" s="5"/>
      <c r="Y22957" s="5"/>
      <c r="Z22957" s="5"/>
    </row>
    <row r="22958" spans="20:26" x14ac:dyDescent="0.2">
      <c r="T22958" s="5"/>
      <c r="U22958" s="5"/>
      <c r="V22958" s="5"/>
      <c r="W22958" s="5"/>
      <c r="X22958" s="5"/>
      <c r="Y22958" s="5"/>
      <c r="Z22958" s="5"/>
    </row>
    <row r="22959" spans="20:26" x14ac:dyDescent="0.2">
      <c r="T22959" s="5"/>
      <c r="U22959" s="5"/>
      <c r="V22959" s="5"/>
      <c r="W22959" s="5"/>
      <c r="X22959" s="5"/>
      <c r="Y22959" s="5"/>
      <c r="Z22959" s="5"/>
    </row>
    <row r="22960" spans="20:26" x14ac:dyDescent="0.2">
      <c r="T22960" s="5"/>
      <c r="U22960" s="5"/>
      <c r="V22960" s="5"/>
      <c r="W22960" s="5"/>
      <c r="X22960" s="5"/>
      <c r="Y22960" s="5"/>
      <c r="Z22960" s="5"/>
    </row>
    <row r="22961" spans="20:26" x14ac:dyDescent="0.2">
      <c r="T22961" s="5"/>
      <c r="U22961" s="5"/>
      <c r="V22961" s="5"/>
      <c r="W22961" s="5"/>
      <c r="X22961" s="5"/>
      <c r="Y22961" s="5"/>
      <c r="Z22961" s="5"/>
    </row>
    <row r="22962" spans="20:26" x14ac:dyDescent="0.2">
      <c r="T22962" s="5"/>
      <c r="U22962" s="5"/>
      <c r="V22962" s="5"/>
      <c r="W22962" s="5"/>
      <c r="X22962" s="5"/>
      <c r="Y22962" s="5"/>
      <c r="Z22962" s="5"/>
    </row>
    <row r="22963" spans="20:26" x14ac:dyDescent="0.2">
      <c r="T22963" s="5"/>
      <c r="U22963" s="5"/>
      <c r="V22963" s="5"/>
      <c r="W22963" s="5"/>
      <c r="X22963" s="5"/>
      <c r="Y22963" s="5"/>
      <c r="Z22963" s="5"/>
    </row>
    <row r="22964" spans="20:26" x14ac:dyDescent="0.2">
      <c r="T22964" s="5"/>
      <c r="U22964" s="5"/>
      <c r="V22964" s="5"/>
      <c r="W22964" s="5"/>
      <c r="X22964" s="5"/>
      <c r="Y22964" s="5"/>
      <c r="Z22964" s="5"/>
    </row>
    <row r="22965" spans="20:26" x14ac:dyDescent="0.2">
      <c r="T22965" s="5"/>
      <c r="U22965" s="5"/>
      <c r="V22965" s="5"/>
      <c r="W22965" s="5"/>
      <c r="X22965" s="5"/>
      <c r="Y22965" s="5"/>
      <c r="Z22965" s="5"/>
    </row>
    <row r="22966" spans="20:26" x14ac:dyDescent="0.2">
      <c r="T22966" s="5"/>
      <c r="U22966" s="5"/>
      <c r="V22966" s="5"/>
      <c r="W22966" s="5"/>
      <c r="X22966" s="5"/>
      <c r="Y22966" s="5"/>
      <c r="Z22966" s="5"/>
    </row>
    <row r="22967" spans="20:26" x14ac:dyDescent="0.2">
      <c r="T22967" s="5"/>
      <c r="U22967" s="5"/>
      <c r="V22967" s="5"/>
      <c r="W22967" s="5"/>
      <c r="X22967" s="5"/>
      <c r="Y22967" s="5"/>
      <c r="Z22967" s="5"/>
    </row>
    <row r="22968" spans="20:26" x14ac:dyDescent="0.2">
      <c r="T22968" s="5"/>
      <c r="U22968" s="5"/>
      <c r="V22968" s="5"/>
      <c r="W22968" s="5"/>
      <c r="X22968" s="5"/>
      <c r="Y22968" s="5"/>
      <c r="Z22968" s="5"/>
    </row>
    <row r="22969" spans="20:26" x14ac:dyDescent="0.2">
      <c r="T22969" s="5"/>
      <c r="U22969" s="5"/>
      <c r="V22969" s="5"/>
      <c r="W22969" s="5"/>
      <c r="X22969" s="5"/>
      <c r="Y22969" s="5"/>
      <c r="Z22969" s="5"/>
    </row>
    <row r="22970" spans="20:26" x14ac:dyDescent="0.2">
      <c r="T22970" s="5"/>
      <c r="U22970" s="5"/>
      <c r="V22970" s="5"/>
      <c r="W22970" s="5"/>
      <c r="X22970" s="5"/>
      <c r="Y22970" s="5"/>
      <c r="Z22970" s="5"/>
    </row>
    <row r="22971" spans="20:26" x14ac:dyDescent="0.2">
      <c r="T22971" s="5"/>
      <c r="U22971" s="5"/>
      <c r="V22971" s="5"/>
      <c r="W22971" s="5"/>
      <c r="X22971" s="5"/>
      <c r="Y22971" s="5"/>
      <c r="Z22971" s="5"/>
    </row>
    <row r="22972" spans="20:26" x14ac:dyDescent="0.2">
      <c r="T22972" s="5"/>
      <c r="U22972" s="5"/>
      <c r="V22972" s="5"/>
      <c r="W22972" s="5"/>
      <c r="X22972" s="5"/>
      <c r="Y22972" s="5"/>
      <c r="Z22972" s="5"/>
    </row>
    <row r="22973" spans="20:26" x14ac:dyDescent="0.2">
      <c r="T22973" s="5"/>
      <c r="U22973" s="5"/>
      <c r="V22973" s="5"/>
      <c r="W22973" s="5"/>
      <c r="X22973" s="5"/>
      <c r="Y22973" s="5"/>
      <c r="Z22973" s="5"/>
    </row>
    <row r="22974" spans="20:26" x14ac:dyDescent="0.2">
      <c r="T22974" s="5"/>
      <c r="U22974" s="5"/>
      <c r="V22974" s="5"/>
      <c r="W22974" s="5"/>
      <c r="X22974" s="5"/>
      <c r="Y22974" s="5"/>
      <c r="Z22974" s="5"/>
    </row>
    <row r="22975" spans="20:26" x14ac:dyDescent="0.2">
      <c r="T22975" s="5"/>
      <c r="U22975" s="5"/>
      <c r="V22975" s="5"/>
      <c r="W22975" s="5"/>
      <c r="X22975" s="5"/>
      <c r="Y22975" s="5"/>
      <c r="Z22975" s="5"/>
    </row>
    <row r="22976" spans="20:26" x14ac:dyDescent="0.2">
      <c r="T22976" s="5"/>
      <c r="U22976" s="5"/>
      <c r="V22976" s="5"/>
      <c r="W22976" s="5"/>
      <c r="X22976" s="5"/>
      <c r="Y22976" s="5"/>
      <c r="Z22976" s="5"/>
    </row>
    <row r="22977" spans="20:26" x14ac:dyDescent="0.2">
      <c r="T22977" s="5"/>
      <c r="U22977" s="5"/>
      <c r="V22977" s="5"/>
      <c r="W22977" s="5"/>
      <c r="X22977" s="5"/>
      <c r="Y22977" s="5"/>
      <c r="Z22977" s="5"/>
    </row>
    <row r="22978" spans="20:26" x14ac:dyDescent="0.2">
      <c r="T22978" s="5"/>
      <c r="U22978" s="5"/>
      <c r="V22978" s="5"/>
      <c r="W22978" s="5"/>
      <c r="X22978" s="5"/>
      <c r="Y22978" s="5"/>
      <c r="Z22978" s="5"/>
    </row>
    <row r="22979" spans="20:26" x14ac:dyDescent="0.2">
      <c r="T22979" s="5"/>
      <c r="U22979" s="5"/>
      <c r="V22979" s="5"/>
      <c r="W22979" s="5"/>
      <c r="X22979" s="5"/>
      <c r="Y22979" s="5"/>
      <c r="Z22979" s="5"/>
    </row>
    <row r="22980" spans="20:26" x14ac:dyDescent="0.2">
      <c r="T22980" s="5"/>
      <c r="U22980" s="5"/>
      <c r="V22980" s="5"/>
      <c r="W22980" s="5"/>
      <c r="X22980" s="5"/>
      <c r="Y22980" s="5"/>
      <c r="Z22980" s="5"/>
    </row>
    <row r="22981" spans="20:26" x14ac:dyDescent="0.2">
      <c r="T22981" s="5"/>
      <c r="U22981" s="5"/>
      <c r="V22981" s="5"/>
      <c r="W22981" s="5"/>
      <c r="X22981" s="5"/>
      <c r="Y22981" s="5"/>
      <c r="Z22981" s="5"/>
    </row>
    <row r="22982" spans="20:26" x14ac:dyDescent="0.2">
      <c r="T22982" s="5"/>
      <c r="U22982" s="5"/>
      <c r="V22982" s="5"/>
      <c r="W22982" s="5"/>
      <c r="X22982" s="5"/>
      <c r="Y22982" s="5"/>
      <c r="Z22982" s="5"/>
    </row>
    <row r="22983" spans="20:26" x14ac:dyDescent="0.2">
      <c r="T22983" s="5"/>
      <c r="U22983" s="5"/>
      <c r="V22983" s="5"/>
      <c r="W22983" s="5"/>
      <c r="X22983" s="5"/>
      <c r="Y22983" s="5"/>
      <c r="Z22983" s="5"/>
    </row>
    <row r="22984" spans="20:26" x14ac:dyDescent="0.2">
      <c r="T22984" s="5"/>
      <c r="U22984" s="5"/>
      <c r="V22984" s="5"/>
      <c r="W22984" s="5"/>
      <c r="X22984" s="5"/>
      <c r="Y22984" s="5"/>
      <c r="Z22984" s="5"/>
    </row>
    <row r="22985" spans="20:26" x14ac:dyDescent="0.2">
      <c r="T22985" s="5"/>
      <c r="U22985" s="5"/>
      <c r="V22985" s="5"/>
      <c r="W22985" s="5"/>
      <c r="X22985" s="5"/>
      <c r="Y22985" s="5"/>
      <c r="Z22985" s="5"/>
    </row>
    <row r="22986" spans="20:26" x14ac:dyDescent="0.2">
      <c r="T22986" s="5"/>
      <c r="U22986" s="5"/>
      <c r="V22986" s="5"/>
      <c r="W22986" s="5"/>
      <c r="X22986" s="5"/>
      <c r="Y22986" s="5"/>
      <c r="Z22986" s="5"/>
    </row>
    <row r="22987" spans="20:26" x14ac:dyDescent="0.2">
      <c r="T22987" s="5"/>
      <c r="U22987" s="5"/>
      <c r="V22987" s="5"/>
      <c r="W22987" s="5"/>
      <c r="X22987" s="5"/>
      <c r="Y22987" s="5"/>
      <c r="Z22987" s="5"/>
    </row>
    <row r="22988" spans="20:26" x14ac:dyDescent="0.2">
      <c r="T22988" s="5"/>
      <c r="U22988" s="5"/>
      <c r="V22988" s="5"/>
      <c r="W22988" s="5"/>
      <c r="X22988" s="5"/>
      <c r="Y22988" s="5"/>
      <c r="Z22988" s="5"/>
    </row>
    <row r="22989" spans="20:26" x14ac:dyDescent="0.2">
      <c r="T22989" s="5"/>
      <c r="U22989" s="5"/>
      <c r="V22989" s="5"/>
      <c r="W22989" s="5"/>
      <c r="X22989" s="5"/>
      <c r="Y22989" s="5"/>
      <c r="Z22989" s="5"/>
    </row>
    <row r="22990" spans="20:26" x14ac:dyDescent="0.2">
      <c r="T22990" s="5"/>
      <c r="U22990" s="5"/>
      <c r="V22990" s="5"/>
      <c r="W22990" s="5"/>
      <c r="X22990" s="5"/>
      <c r="Y22990" s="5"/>
      <c r="Z22990" s="5"/>
    </row>
    <row r="22991" spans="20:26" x14ac:dyDescent="0.2">
      <c r="T22991" s="5"/>
      <c r="U22991" s="5"/>
      <c r="V22991" s="5"/>
      <c r="W22991" s="5"/>
      <c r="X22991" s="5"/>
      <c r="Y22991" s="5"/>
      <c r="Z22991" s="5"/>
    </row>
    <row r="22992" spans="20:26" x14ac:dyDescent="0.2">
      <c r="T22992" s="5"/>
      <c r="U22992" s="5"/>
      <c r="V22992" s="5"/>
      <c r="W22992" s="5"/>
      <c r="X22992" s="5"/>
      <c r="Y22992" s="5"/>
      <c r="Z22992" s="5"/>
    </row>
    <row r="22993" spans="20:26" x14ac:dyDescent="0.2">
      <c r="T22993" s="5"/>
      <c r="U22993" s="5"/>
      <c r="V22993" s="5"/>
      <c r="W22993" s="5"/>
      <c r="X22993" s="5"/>
      <c r="Y22993" s="5"/>
      <c r="Z22993" s="5"/>
    </row>
    <row r="22994" spans="20:26" x14ac:dyDescent="0.2">
      <c r="T22994" s="5"/>
      <c r="U22994" s="5"/>
      <c r="V22994" s="5"/>
      <c r="W22994" s="5"/>
      <c r="X22994" s="5"/>
      <c r="Y22994" s="5"/>
      <c r="Z22994" s="5"/>
    </row>
    <row r="22995" spans="20:26" x14ac:dyDescent="0.2">
      <c r="T22995" s="5"/>
      <c r="U22995" s="5"/>
      <c r="V22995" s="5"/>
      <c r="W22995" s="5"/>
      <c r="X22995" s="5"/>
      <c r="Y22995" s="5"/>
      <c r="Z22995" s="5"/>
    </row>
    <row r="22996" spans="20:26" x14ac:dyDescent="0.2">
      <c r="T22996" s="5"/>
      <c r="U22996" s="5"/>
      <c r="V22996" s="5"/>
      <c r="W22996" s="5"/>
      <c r="X22996" s="5"/>
      <c r="Y22996" s="5"/>
      <c r="Z22996" s="5"/>
    </row>
    <row r="22997" spans="20:26" x14ac:dyDescent="0.2">
      <c r="T22997" s="5"/>
      <c r="U22997" s="5"/>
      <c r="V22997" s="5"/>
      <c r="W22997" s="5"/>
      <c r="X22997" s="5"/>
      <c r="Y22997" s="5"/>
      <c r="Z22997" s="5"/>
    </row>
    <row r="22998" spans="20:26" x14ac:dyDescent="0.2">
      <c r="T22998" s="5"/>
      <c r="U22998" s="5"/>
      <c r="V22998" s="5"/>
      <c r="W22998" s="5"/>
      <c r="X22998" s="5"/>
      <c r="Y22998" s="5"/>
      <c r="Z22998" s="5"/>
    </row>
    <row r="22999" spans="20:26" x14ac:dyDescent="0.2">
      <c r="T22999" s="5"/>
      <c r="U22999" s="5"/>
      <c r="V22999" s="5"/>
      <c r="W22999" s="5"/>
      <c r="X22999" s="5"/>
      <c r="Y22999" s="5"/>
      <c r="Z22999" s="5"/>
    </row>
    <row r="23000" spans="20:26" x14ac:dyDescent="0.2">
      <c r="T23000" s="5"/>
      <c r="U23000" s="5"/>
      <c r="V23000" s="5"/>
      <c r="W23000" s="5"/>
      <c r="X23000" s="5"/>
      <c r="Y23000" s="5"/>
      <c r="Z23000" s="5"/>
    </row>
    <row r="23001" spans="20:26" x14ac:dyDescent="0.2">
      <c r="T23001" s="5"/>
      <c r="U23001" s="5"/>
      <c r="V23001" s="5"/>
      <c r="W23001" s="5"/>
      <c r="X23001" s="5"/>
      <c r="Y23001" s="5"/>
      <c r="Z23001" s="5"/>
    </row>
    <row r="23002" spans="20:26" x14ac:dyDescent="0.2">
      <c r="T23002" s="5"/>
      <c r="U23002" s="5"/>
      <c r="V23002" s="5"/>
      <c r="W23002" s="5"/>
      <c r="X23002" s="5"/>
      <c r="Y23002" s="5"/>
      <c r="Z23002" s="5"/>
    </row>
    <row r="23003" spans="20:26" x14ac:dyDescent="0.2">
      <c r="T23003" s="5"/>
      <c r="U23003" s="5"/>
      <c r="V23003" s="5"/>
      <c r="W23003" s="5"/>
      <c r="X23003" s="5"/>
      <c r="Y23003" s="5"/>
      <c r="Z23003" s="5"/>
    </row>
    <row r="23004" spans="20:26" x14ac:dyDescent="0.2">
      <c r="T23004" s="5"/>
      <c r="U23004" s="5"/>
      <c r="V23004" s="5"/>
      <c r="W23004" s="5"/>
      <c r="X23004" s="5"/>
      <c r="Y23004" s="5"/>
      <c r="Z23004" s="5"/>
    </row>
    <row r="23005" spans="20:26" x14ac:dyDescent="0.2">
      <c r="T23005" s="5"/>
      <c r="U23005" s="5"/>
      <c r="V23005" s="5"/>
      <c r="W23005" s="5"/>
      <c r="X23005" s="5"/>
      <c r="Y23005" s="5"/>
      <c r="Z23005" s="5"/>
    </row>
    <row r="23006" spans="20:26" x14ac:dyDescent="0.2">
      <c r="T23006" s="5"/>
      <c r="U23006" s="5"/>
      <c r="V23006" s="5"/>
      <c r="W23006" s="5"/>
      <c r="X23006" s="5"/>
      <c r="Y23006" s="5"/>
      <c r="Z23006" s="5"/>
    </row>
    <row r="23007" spans="20:26" x14ac:dyDescent="0.2">
      <c r="T23007" s="5"/>
      <c r="U23007" s="5"/>
      <c r="V23007" s="5"/>
      <c r="W23007" s="5"/>
      <c r="X23007" s="5"/>
      <c r="Y23007" s="5"/>
      <c r="Z23007" s="5"/>
    </row>
    <row r="23008" spans="20:26" x14ac:dyDescent="0.2">
      <c r="T23008" s="5"/>
      <c r="U23008" s="5"/>
      <c r="V23008" s="5"/>
      <c r="W23008" s="5"/>
      <c r="X23008" s="5"/>
      <c r="Y23008" s="5"/>
      <c r="Z23008" s="5"/>
    </row>
    <row r="23009" spans="20:26" x14ac:dyDescent="0.2">
      <c r="T23009" s="5"/>
      <c r="U23009" s="5"/>
      <c r="V23009" s="5"/>
      <c r="W23009" s="5"/>
      <c r="X23009" s="5"/>
      <c r="Y23009" s="5"/>
      <c r="Z23009" s="5"/>
    </row>
    <row r="23010" spans="20:26" x14ac:dyDescent="0.2">
      <c r="T23010" s="5"/>
      <c r="U23010" s="5"/>
      <c r="V23010" s="5"/>
      <c r="W23010" s="5"/>
      <c r="X23010" s="5"/>
      <c r="Y23010" s="5"/>
      <c r="Z23010" s="5"/>
    </row>
    <row r="23011" spans="20:26" x14ac:dyDescent="0.2">
      <c r="T23011" s="5"/>
      <c r="U23011" s="5"/>
      <c r="V23011" s="5"/>
      <c r="W23011" s="5"/>
      <c r="X23011" s="5"/>
      <c r="Y23011" s="5"/>
      <c r="Z23011" s="5"/>
    </row>
    <row r="23012" spans="20:26" x14ac:dyDescent="0.2">
      <c r="T23012" s="5"/>
      <c r="U23012" s="5"/>
      <c r="V23012" s="5"/>
      <c r="W23012" s="5"/>
      <c r="X23012" s="5"/>
      <c r="Y23012" s="5"/>
      <c r="Z23012" s="5"/>
    </row>
    <row r="23013" spans="20:26" x14ac:dyDescent="0.2">
      <c r="T23013" s="5"/>
      <c r="U23013" s="5"/>
      <c r="V23013" s="5"/>
      <c r="W23013" s="5"/>
      <c r="X23013" s="5"/>
      <c r="Y23013" s="5"/>
      <c r="Z23013" s="5"/>
    </row>
    <row r="23014" spans="20:26" x14ac:dyDescent="0.2">
      <c r="T23014" s="5"/>
      <c r="U23014" s="5"/>
      <c r="V23014" s="5"/>
      <c r="W23014" s="5"/>
      <c r="X23014" s="5"/>
      <c r="Y23014" s="5"/>
      <c r="Z23014" s="5"/>
    </row>
    <row r="23015" spans="20:26" x14ac:dyDescent="0.2">
      <c r="T23015" s="5"/>
      <c r="U23015" s="5"/>
      <c r="V23015" s="5"/>
      <c r="W23015" s="5"/>
      <c r="X23015" s="5"/>
      <c r="Y23015" s="5"/>
      <c r="Z23015" s="5"/>
    </row>
    <row r="23016" spans="20:26" x14ac:dyDescent="0.2">
      <c r="T23016" s="5"/>
      <c r="U23016" s="5"/>
      <c r="V23016" s="5"/>
      <c r="W23016" s="5"/>
      <c r="X23016" s="5"/>
      <c r="Y23016" s="5"/>
      <c r="Z23016" s="5"/>
    </row>
    <row r="23017" spans="20:26" x14ac:dyDescent="0.2">
      <c r="T23017" s="5"/>
      <c r="U23017" s="5"/>
      <c r="V23017" s="5"/>
      <c r="W23017" s="5"/>
      <c r="X23017" s="5"/>
      <c r="Y23017" s="5"/>
      <c r="Z23017" s="5"/>
    </row>
    <row r="23018" spans="20:26" x14ac:dyDescent="0.2">
      <c r="T23018" s="5"/>
      <c r="U23018" s="5"/>
      <c r="V23018" s="5"/>
      <c r="W23018" s="5"/>
      <c r="X23018" s="5"/>
      <c r="Y23018" s="5"/>
      <c r="Z23018" s="5"/>
    </row>
    <row r="23019" spans="20:26" x14ac:dyDescent="0.2">
      <c r="T23019" s="5"/>
      <c r="U23019" s="5"/>
      <c r="V23019" s="5"/>
      <c r="W23019" s="5"/>
      <c r="X23019" s="5"/>
      <c r="Y23019" s="5"/>
      <c r="Z23019" s="5"/>
    </row>
    <row r="23020" spans="20:26" x14ac:dyDescent="0.2">
      <c r="T23020" s="5"/>
      <c r="U23020" s="5"/>
      <c r="V23020" s="5"/>
      <c r="W23020" s="5"/>
      <c r="X23020" s="5"/>
      <c r="Y23020" s="5"/>
      <c r="Z23020" s="5"/>
    </row>
    <row r="23021" spans="20:26" x14ac:dyDescent="0.2">
      <c r="T23021" s="5"/>
      <c r="U23021" s="5"/>
      <c r="V23021" s="5"/>
      <c r="W23021" s="5"/>
      <c r="X23021" s="5"/>
      <c r="Y23021" s="5"/>
      <c r="Z23021" s="5"/>
    </row>
    <row r="23022" spans="20:26" x14ac:dyDescent="0.2">
      <c r="T23022" s="5"/>
      <c r="U23022" s="5"/>
      <c r="V23022" s="5"/>
      <c r="W23022" s="5"/>
      <c r="X23022" s="5"/>
      <c r="Y23022" s="5"/>
      <c r="Z23022" s="5"/>
    </row>
    <row r="23023" spans="20:26" x14ac:dyDescent="0.2">
      <c r="T23023" s="5"/>
      <c r="U23023" s="5"/>
      <c r="V23023" s="5"/>
      <c r="W23023" s="5"/>
      <c r="X23023" s="5"/>
      <c r="Y23023" s="5"/>
      <c r="Z23023" s="5"/>
    </row>
    <row r="23024" spans="20:26" x14ac:dyDescent="0.2">
      <c r="T23024" s="5"/>
      <c r="U23024" s="5"/>
      <c r="V23024" s="5"/>
      <c r="W23024" s="5"/>
      <c r="X23024" s="5"/>
      <c r="Y23024" s="5"/>
      <c r="Z23024" s="5"/>
    </row>
    <row r="23025" spans="20:26" x14ac:dyDescent="0.2">
      <c r="T23025" s="5"/>
      <c r="U23025" s="5"/>
      <c r="V23025" s="5"/>
      <c r="W23025" s="5"/>
      <c r="X23025" s="5"/>
      <c r="Y23025" s="5"/>
      <c r="Z23025" s="5"/>
    </row>
    <row r="23026" spans="20:26" x14ac:dyDescent="0.2">
      <c r="T23026" s="5"/>
      <c r="U23026" s="5"/>
      <c r="V23026" s="5"/>
      <c r="W23026" s="5"/>
      <c r="X23026" s="5"/>
      <c r="Y23026" s="5"/>
      <c r="Z23026" s="5"/>
    </row>
    <row r="23027" spans="20:26" x14ac:dyDescent="0.2">
      <c r="T23027" s="5"/>
      <c r="U23027" s="5"/>
      <c r="V23027" s="5"/>
      <c r="W23027" s="5"/>
      <c r="X23027" s="5"/>
      <c r="Y23027" s="5"/>
      <c r="Z23027" s="5"/>
    </row>
    <row r="23028" spans="20:26" x14ac:dyDescent="0.2">
      <c r="T23028" s="5"/>
      <c r="U23028" s="5"/>
      <c r="V23028" s="5"/>
      <c r="W23028" s="5"/>
      <c r="X23028" s="5"/>
      <c r="Y23028" s="5"/>
      <c r="Z23028" s="5"/>
    </row>
    <row r="23029" spans="20:26" x14ac:dyDescent="0.2">
      <c r="T23029" s="5"/>
      <c r="U23029" s="5"/>
      <c r="V23029" s="5"/>
      <c r="W23029" s="5"/>
      <c r="X23029" s="5"/>
      <c r="Y23029" s="5"/>
      <c r="Z23029" s="5"/>
    </row>
    <row r="23030" spans="20:26" x14ac:dyDescent="0.2">
      <c r="T23030" s="5"/>
      <c r="U23030" s="5"/>
      <c r="V23030" s="5"/>
      <c r="W23030" s="5"/>
      <c r="X23030" s="5"/>
      <c r="Y23030" s="5"/>
      <c r="Z23030" s="5"/>
    </row>
    <row r="23031" spans="20:26" x14ac:dyDescent="0.2">
      <c r="T23031" s="5"/>
      <c r="U23031" s="5"/>
      <c r="V23031" s="5"/>
      <c r="W23031" s="5"/>
      <c r="X23031" s="5"/>
      <c r="Y23031" s="5"/>
      <c r="Z23031" s="5"/>
    </row>
    <row r="23032" spans="20:26" x14ac:dyDescent="0.2">
      <c r="T23032" s="5"/>
      <c r="U23032" s="5"/>
      <c r="V23032" s="5"/>
      <c r="W23032" s="5"/>
      <c r="X23032" s="5"/>
      <c r="Y23032" s="5"/>
      <c r="Z23032" s="5"/>
    </row>
    <row r="23033" spans="20:26" x14ac:dyDescent="0.2">
      <c r="T23033" s="5"/>
      <c r="U23033" s="5"/>
      <c r="V23033" s="5"/>
      <c r="W23033" s="5"/>
      <c r="X23033" s="5"/>
      <c r="Y23033" s="5"/>
      <c r="Z23033" s="5"/>
    </row>
    <row r="23034" spans="20:26" x14ac:dyDescent="0.2">
      <c r="T23034" s="5"/>
      <c r="U23034" s="5"/>
      <c r="V23034" s="5"/>
      <c r="W23034" s="5"/>
      <c r="X23034" s="5"/>
      <c r="Y23034" s="5"/>
      <c r="Z23034" s="5"/>
    </row>
    <row r="23035" spans="20:26" x14ac:dyDescent="0.2">
      <c r="T23035" s="5"/>
      <c r="U23035" s="5"/>
      <c r="V23035" s="5"/>
      <c r="W23035" s="5"/>
      <c r="X23035" s="5"/>
      <c r="Y23035" s="5"/>
      <c r="Z23035" s="5"/>
    </row>
    <row r="23036" spans="20:26" x14ac:dyDescent="0.2">
      <c r="T23036" s="5"/>
      <c r="U23036" s="5"/>
      <c r="V23036" s="5"/>
      <c r="W23036" s="5"/>
      <c r="X23036" s="5"/>
      <c r="Y23036" s="5"/>
      <c r="Z23036" s="5"/>
    </row>
    <row r="23037" spans="20:26" x14ac:dyDescent="0.2">
      <c r="T23037" s="5"/>
      <c r="U23037" s="5"/>
      <c r="V23037" s="5"/>
      <c r="W23037" s="5"/>
      <c r="X23037" s="5"/>
      <c r="Y23037" s="5"/>
      <c r="Z23037" s="5"/>
    </row>
    <row r="23038" spans="20:26" x14ac:dyDescent="0.2">
      <c r="T23038" s="5"/>
      <c r="U23038" s="5"/>
      <c r="V23038" s="5"/>
      <c r="W23038" s="5"/>
      <c r="X23038" s="5"/>
      <c r="Y23038" s="5"/>
      <c r="Z23038" s="5"/>
    </row>
    <row r="23039" spans="20:26" x14ac:dyDescent="0.2">
      <c r="T23039" s="5"/>
      <c r="U23039" s="5"/>
      <c r="V23039" s="5"/>
      <c r="W23039" s="5"/>
      <c r="X23039" s="5"/>
      <c r="Y23039" s="5"/>
      <c r="Z23039" s="5"/>
    </row>
    <row r="23040" spans="20:26" x14ac:dyDescent="0.2">
      <c r="T23040" s="5"/>
      <c r="U23040" s="5"/>
      <c r="V23040" s="5"/>
      <c r="W23040" s="5"/>
      <c r="X23040" s="5"/>
      <c r="Y23040" s="5"/>
      <c r="Z23040" s="5"/>
    </row>
    <row r="23041" spans="20:26" x14ac:dyDescent="0.2">
      <c r="T23041" s="5"/>
      <c r="U23041" s="5"/>
      <c r="V23041" s="5"/>
      <c r="W23041" s="5"/>
      <c r="X23041" s="5"/>
      <c r="Y23041" s="5"/>
      <c r="Z23041" s="5"/>
    </row>
    <row r="23042" spans="20:26" x14ac:dyDescent="0.2">
      <c r="T23042" s="5"/>
      <c r="U23042" s="5"/>
      <c r="V23042" s="5"/>
      <c r="W23042" s="5"/>
      <c r="X23042" s="5"/>
      <c r="Y23042" s="5"/>
      <c r="Z23042" s="5"/>
    </row>
    <row r="23043" spans="20:26" x14ac:dyDescent="0.2">
      <c r="T23043" s="5"/>
      <c r="U23043" s="5"/>
      <c r="V23043" s="5"/>
      <c r="W23043" s="5"/>
      <c r="X23043" s="5"/>
      <c r="Y23043" s="5"/>
      <c r="Z23043" s="5"/>
    </row>
    <row r="23044" spans="20:26" x14ac:dyDescent="0.2">
      <c r="T23044" s="5"/>
      <c r="U23044" s="5"/>
      <c r="V23044" s="5"/>
      <c r="W23044" s="5"/>
      <c r="X23044" s="5"/>
      <c r="Y23044" s="5"/>
      <c r="Z23044" s="5"/>
    </row>
    <row r="23045" spans="20:26" x14ac:dyDescent="0.2">
      <c r="T23045" s="5"/>
      <c r="U23045" s="5"/>
      <c r="V23045" s="5"/>
      <c r="W23045" s="5"/>
      <c r="X23045" s="5"/>
      <c r="Y23045" s="5"/>
      <c r="Z23045" s="5"/>
    </row>
    <row r="23046" spans="20:26" x14ac:dyDescent="0.2">
      <c r="T23046" s="5"/>
      <c r="U23046" s="5"/>
      <c r="V23046" s="5"/>
      <c r="W23046" s="5"/>
      <c r="X23046" s="5"/>
      <c r="Y23046" s="5"/>
      <c r="Z23046" s="5"/>
    </row>
    <row r="23047" spans="20:26" x14ac:dyDescent="0.2">
      <c r="T23047" s="5"/>
      <c r="U23047" s="5"/>
      <c r="V23047" s="5"/>
      <c r="W23047" s="5"/>
      <c r="X23047" s="5"/>
      <c r="Y23047" s="5"/>
      <c r="Z23047" s="5"/>
    </row>
    <row r="23048" spans="20:26" x14ac:dyDescent="0.2">
      <c r="T23048" s="5"/>
      <c r="U23048" s="5"/>
      <c r="V23048" s="5"/>
      <c r="W23048" s="5"/>
      <c r="X23048" s="5"/>
      <c r="Y23048" s="5"/>
      <c r="Z23048" s="5"/>
    </row>
    <row r="23049" spans="20:26" x14ac:dyDescent="0.2">
      <c r="T23049" s="5"/>
      <c r="U23049" s="5"/>
      <c r="V23049" s="5"/>
      <c r="W23049" s="5"/>
      <c r="X23049" s="5"/>
      <c r="Y23049" s="5"/>
      <c r="Z23049" s="5"/>
    </row>
    <row r="23050" spans="20:26" x14ac:dyDescent="0.2">
      <c r="T23050" s="5"/>
      <c r="U23050" s="5"/>
      <c r="V23050" s="5"/>
      <c r="W23050" s="5"/>
      <c r="X23050" s="5"/>
      <c r="Y23050" s="5"/>
      <c r="Z23050" s="5"/>
    </row>
    <row r="23051" spans="20:26" x14ac:dyDescent="0.2">
      <c r="T23051" s="5"/>
      <c r="U23051" s="5"/>
      <c r="V23051" s="5"/>
      <c r="W23051" s="5"/>
      <c r="X23051" s="5"/>
      <c r="Y23051" s="5"/>
      <c r="Z23051" s="5"/>
    </row>
    <row r="23052" spans="20:26" x14ac:dyDescent="0.2">
      <c r="T23052" s="5"/>
      <c r="U23052" s="5"/>
      <c r="V23052" s="5"/>
      <c r="W23052" s="5"/>
      <c r="X23052" s="5"/>
      <c r="Y23052" s="5"/>
      <c r="Z23052" s="5"/>
    </row>
    <row r="23053" spans="20:26" x14ac:dyDescent="0.2">
      <c r="T23053" s="5"/>
      <c r="U23053" s="5"/>
      <c r="V23053" s="5"/>
      <c r="W23053" s="5"/>
      <c r="X23053" s="5"/>
      <c r="Y23053" s="5"/>
      <c r="Z23053" s="5"/>
    </row>
    <row r="23054" spans="20:26" x14ac:dyDescent="0.2">
      <c r="T23054" s="5"/>
      <c r="U23054" s="5"/>
      <c r="V23054" s="5"/>
      <c r="W23054" s="5"/>
      <c r="X23054" s="5"/>
      <c r="Y23054" s="5"/>
      <c r="Z23054" s="5"/>
    </row>
    <row r="23055" spans="20:26" x14ac:dyDescent="0.2">
      <c r="T23055" s="5"/>
      <c r="U23055" s="5"/>
      <c r="V23055" s="5"/>
      <c r="W23055" s="5"/>
      <c r="X23055" s="5"/>
      <c r="Y23055" s="5"/>
      <c r="Z23055" s="5"/>
    </row>
    <row r="23056" spans="20:26" x14ac:dyDescent="0.2">
      <c r="T23056" s="5"/>
      <c r="U23056" s="5"/>
      <c r="V23056" s="5"/>
      <c r="W23056" s="5"/>
      <c r="X23056" s="5"/>
      <c r="Y23056" s="5"/>
      <c r="Z23056" s="5"/>
    </row>
    <row r="23057" spans="20:26" x14ac:dyDescent="0.2">
      <c r="T23057" s="5"/>
      <c r="U23057" s="5"/>
      <c r="V23057" s="5"/>
      <c r="W23057" s="5"/>
      <c r="X23057" s="5"/>
      <c r="Y23057" s="5"/>
      <c r="Z23057" s="5"/>
    </row>
    <row r="23058" spans="20:26" x14ac:dyDescent="0.2">
      <c r="T23058" s="5"/>
      <c r="U23058" s="5"/>
      <c r="V23058" s="5"/>
      <c r="W23058" s="5"/>
      <c r="X23058" s="5"/>
      <c r="Y23058" s="5"/>
      <c r="Z23058" s="5"/>
    </row>
    <row r="23059" spans="20:26" x14ac:dyDescent="0.2">
      <c r="T23059" s="5"/>
      <c r="U23059" s="5"/>
      <c r="V23059" s="5"/>
      <c r="W23059" s="5"/>
      <c r="X23059" s="5"/>
      <c r="Y23059" s="5"/>
      <c r="Z23059" s="5"/>
    </row>
    <row r="23060" spans="20:26" x14ac:dyDescent="0.2">
      <c r="T23060" s="5"/>
      <c r="U23060" s="5"/>
      <c r="V23060" s="5"/>
      <c r="W23060" s="5"/>
      <c r="X23060" s="5"/>
      <c r="Y23060" s="5"/>
      <c r="Z23060" s="5"/>
    </row>
    <row r="23061" spans="20:26" x14ac:dyDescent="0.2">
      <c r="T23061" s="5"/>
      <c r="U23061" s="5"/>
      <c r="V23061" s="5"/>
      <c r="W23061" s="5"/>
      <c r="X23061" s="5"/>
      <c r="Y23061" s="5"/>
      <c r="Z23061" s="5"/>
    </row>
    <row r="23062" spans="20:26" x14ac:dyDescent="0.2">
      <c r="T23062" s="5"/>
      <c r="U23062" s="5"/>
      <c r="V23062" s="5"/>
      <c r="W23062" s="5"/>
      <c r="X23062" s="5"/>
      <c r="Y23062" s="5"/>
      <c r="Z23062" s="5"/>
    </row>
    <row r="23063" spans="20:26" x14ac:dyDescent="0.2">
      <c r="T23063" s="5"/>
      <c r="U23063" s="5"/>
      <c r="V23063" s="5"/>
      <c r="W23063" s="5"/>
      <c r="X23063" s="5"/>
      <c r="Y23063" s="5"/>
      <c r="Z23063" s="5"/>
    </row>
    <row r="23064" spans="20:26" x14ac:dyDescent="0.2">
      <c r="T23064" s="5"/>
      <c r="U23064" s="5"/>
      <c r="V23064" s="5"/>
      <c r="W23064" s="5"/>
      <c r="X23064" s="5"/>
      <c r="Y23064" s="5"/>
      <c r="Z23064" s="5"/>
    </row>
    <row r="23065" spans="20:26" x14ac:dyDescent="0.2">
      <c r="T23065" s="5"/>
      <c r="U23065" s="5"/>
      <c r="V23065" s="5"/>
      <c r="W23065" s="5"/>
      <c r="X23065" s="5"/>
      <c r="Y23065" s="5"/>
      <c r="Z23065" s="5"/>
    </row>
    <row r="23066" spans="20:26" x14ac:dyDescent="0.2">
      <c r="T23066" s="5"/>
      <c r="U23066" s="5"/>
      <c r="V23066" s="5"/>
      <c r="W23066" s="5"/>
      <c r="X23066" s="5"/>
      <c r="Y23066" s="5"/>
      <c r="Z23066" s="5"/>
    </row>
    <row r="23067" spans="20:26" x14ac:dyDescent="0.2">
      <c r="T23067" s="5"/>
      <c r="U23067" s="5"/>
      <c r="V23067" s="5"/>
      <c r="W23067" s="5"/>
      <c r="X23067" s="5"/>
      <c r="Y23067" s="5"/>
      <c r="Z23067" s="5"/>
    </row>
    <row r="23068" spans="20:26" x14ac:dyDescent="0.2">
      <c r="T23068" s="5"/>
      <c r="U23068" s="5"/>
      <c r="V23068" s="5"/>
      <c r="W23068" s="5"/>
      <c r="X23068" s="5"/>
      <c r="Y23068" s="5"/>
      <c r="Z23068" s="5"/>
    </row>
    <row r="23069" spans="20:26" x14ac:dyDescent="0.2">
      <c r="T23069" s="5"/>
      <c r="U23069" s="5"/>
      <c r="V23069" s="5"/>
      <c r="W23069" s="5"/>
      <c r="X23069" s="5"/>
      <c r="Y23069" s="5"/>
      <c r="Z23069" s="5"/>
    </row>
    <row r="23070" spans="20:26" x14ac:dyDescent="0.2">
      <c r="T23070" s="5"/>
      <c r="U23070" s="5"/>
      <c r="V23070" s="5"/>
      <c r="W23070" s="5"/>
      <c r="X23070" s="5"/>
      <c r="Y23070" s="5"/>
      <c r="Z23070" s="5"/>
    </row>
    <row r="23071" spans="20:26" x14ac:dyDescent="0.2">
      <c r="T23071" s="5"/>
      <c r="U23071" s="5"/>
      <c r="V23071" s="5"/>
      <c r="W23071" s="5"/>
      <c r="X23071" s="5"/>
      <c r="Y23071" s="5"/>
      <c r="Z23071" s="5"/>
    </row>
    <row r="23072" spans="20:26" x14ac:dyDescent="0.2">
      <c r="T23072" s="5"/>
      <c r="U23072" s="5"/>
      <c r="V23072" s="5"/>
      <c r="W23072" s="5"/>
      <c r="X23072" s="5"/>
      <c r="Y23072" s="5"/>
      <c r="Z23072" s="5"/>
    </row>
    <row r="23073" spans="20:26" x14ac:dyDescent="0.2">
      <c r="T23073" s="5"/>
      <c r="U23073" s="5"/>
      <c r="V23073" s="5"/>
      <c r="W23073" s="5"/>
      <c r="X23073" s="5"/>
      <c r="Y23073" s="5"/>
      <c r="Z23073" s="5"/>
    </row>
    <row r="23074" spans="20:26" x14ac:dyDescent="0.2">
      <c r="T23074" s="5"/>
      <c r="U23074" s="5"/>
      <c r="V23074" s="5"/>
      <c r="W23074" s="5"/>
      <c r="X23074" s="5"/>
      <c r="Y23074" s="5"/>
      <c r="Z23074" s="5"/>
    </row>
    <row r="23075" spans="20:26" x14ac:dyDescent="0.2">
      <c r="T23075" s="5"/>
      <c r="U23075" s="5"/>
      <c r="V23075" s="5"/>
      <c r="W23075" s="5"/>
      <c r="X23075" s="5"/>
      <c r="Y23075" s="5"/>
      <c r="Z23075" s="5"/>
    </row>
    <row r="23076" spans="20:26" x14ac:dyDescent="0.2">
      <c r="T23076" s="5"/>
      <c r="U23076" s="5"/>
      <c r="V23076" s="5"/>
      <c r="W23076" s="5"/>
      <c r="X23076" s="5"/>
      <c r="Y23076" s="5"/>
      <c r="Z23076" s="5"/>
    </row>
    <row r="23077" spans="20:26" x14ac:dyDescent="0.2">
      <c r="T23077" s="5"/>
      <c r="U23077" s="5"/>
      <c r="V23077" s="5"/>
      <c r="W23077" s="5"/>
      <c r="X23077" s="5"/>
      <c r="Y23077" s="5"/>
      <c r="Z23077" s="5"/>
    </row>
    <row r="23078" spans="20:26" x14ac:dyDescent="0.2">
      <c r="T23078" s="5"/>
      <c r="U23078" s="5"/>
      <c r="V23078" s="5"/>
      <c r="W23078" s="5"/>
      <c r="X23078" s="5"/>
      <c r="Y23078" s="5"/>
      <c r="Z23078" s="5"/>
    </row>
    <row r="23079" spans="20:26" x14ac:dyDescent="0.2">
      <c r="T23079" s="5"/>
      <c r="U23079" s="5"/>
      <c r="V23079" s="5"/>
      <c r="W23079" s="5"/>
      <c r="X23079" s="5"/>
      <c r="Y23079" s="5"/>
      <c r="Z23079" s="5"/>
    </row>
    <row r="23080" spans="20:26" x14ac:dyDescent="0.2">
      <c r="T23080" s="5"/>
      <c r="U23080" s="5"/>
      <c r="V23080" s="5"/>
      <c r="W23080" s="5"/>
      <c r="X23080" s="5"/>
      <c r="Y23080" s="5"/>
      <c r="Z23080" s="5"/>
    </row>
    <row r="23081" spans="20:26" x14ac:dyDescent="0.2">
      <c r="T23081" s="5"/>
      <c r="U23081" s="5"/>
      <c r="V23081" s="5"/>
      <c r="W23081" s="5"/>
      <c r="X23081" s="5"/>
      <c r="Y23081" s="5"/>
      <c r="Z23081" s="5"/>
    </row>
    <row r="23082" spans="20:26" x14ac:dyDescent="0.2">
      <c r="T23082" s="5"/>
      <c r="U23082" s="5"/>
      <c r="V23082" s="5"/>
      <c r="W23082" s="5"/>
      <c r="X23082" s="5"/>
      <c r="Y23082" s="5"/>
      <c r="Z23082" s="5"/>
    </row>
    <row r="23083" spans="20:26" x14ac:dyDescent="0.2">
      <c r="T23083" s="5"/>
      <c r="U23083" s="5"/>
      <c r="V23083" s="5"/>
      <c r="W23083" s="5"/>
      <c r="X23083" s="5"/>
      <c r="Y23083" s="5"/>
      <c r="Z23083" s="5"/>
    </row>
    <row r="23084" spans="20:26" x14ac:dyDescent="0.2">
      <c r="T23084" s="5"/>
      <c r="U23084" s="5"/>
      <c r="V23084" s="5"/>
      <c r="W23084" s="5"/>
      <c r="X23084" s="5"/>
      <c r="Y23084" s="5"/>
      <c r="Z23084" s="5"/>
    </row>
    <row r="23085" spans="20:26" x14ac:dyDescent="0.2">
      <c r="T23085" s="5"/>
      <c r="U23085" s="5"/>
      <c r="V23085" s="5"/>
      <c r="W23085" s="5"/>
      <c r="X23085" s="5"/>
      <c r="Y23085" s="5"/>
      <c r="Z23085" s="5"/>
    </row>
    <row r="23086" spans="20:26" x14ac:dyDescent="0.2">
      <c r="T23086" s="5"/>
      <c r="U23086" s="5"/>
      <c r="V23086" s="5"/>
      <c r="W23086" s="5"/>
      <c r="X23086" s="5"/>
      <c r="Y23086" s="5"/>
      <c r="Z23086" s="5"/>
    </row>
    <row r="23087" spans="20:26" x14ac:dyDescent="0.2">
      <c r="T23087" s="5"/>
      <c r="U23087" s="5"/>
      <c r="V23087" s="5"/>
      <c r="W23087" s="5"/>
      <c r="X23087" s="5"/>
      <c r="Y23087" s="5"/>
      <c r="Z23087" s="5"/>
    </row>
    <row r="23088" spans="20:26" x14ac:dyDescent="0.2">
      <c r="T23088" s="5"/>
      <c r="U23088" s="5"/>
      <c r="V23088" s="5"/>
      <c r="W23088" s="5"/>
      <c r="X23088" s="5"/>
      <c r="Y23088" s="5"/>
      <c r="Z23088" s="5"/>
    </row>
    <row r="23089" spans="20:26" x14ac:dyDescent="0.2">
      <c r="T23089" s="5"/>
      <c r="U23089" s="5"/>
      <c r="V23089" s="5"/>
      <c r="W23089" s="5"/>
      <c r="X23089" s="5"/>
      <c r="Y23089" s="5"/>
      <c r="Z23089" s="5"/>
    </row>
    <row r="23090" spans="20:26" x14ac:dyDescent="0.2">
      <c r="T23090" s="5"/>
      <c r="U23090" s="5"/>
      <c r="V23090" s="5"/>
      <c r="W23090" s="5"/>
      <c r="X23090" s="5"/>
      <c r="Y23090" s="5"/>
      <c r="Z23090" s="5"/>
    </row>
    <row r="23091" spans="20:26" x14ac:dyDescent="0.2">
      <c r="T23091" s="5"/>
      <c r="U23091" s="5"/>
      <c r="V23091" s="5"/>
      <c r="W23091" s="5"/>
      <c r="X23091" s="5"/>
      <c r="Y23091" s="5"/>
      <c r="Z23091" s="5"/>
    </row>
    <row r="23092" spans="20:26" x14ac:dyDescent="0.2">
      <c r="T23092" s="5"/>
      <c r="U23092" s="5"/>
      <c r="V23092" s="5"/>
      <c r="W23092" s="5"/>
      <c r="X23092" s="5"/>
      <c r="Y23092" s="5"/>
      <c r="Z23092" s="5"/>
    </row>
    <row r="23093" spans="20:26" x14ac:dyDescent="0.2">
      <c r="T23093" s="5"/>
      <c r="U23093" s="5"/>
      <c r="V23093" s="5"/>
      <c r="W23093" s="5"/>
      <c r="X23093" s="5"/>
      <c r="Y23093" s="5"/>
      <c r="Z23093" s="5"/>
    </row>
    <row r="23094" spans="20:26" x14ac:dyDescent="0.2">
      <c r="T23094" s="5"/>
      <c r="U23094" s="5"/>
      <c r="V23094" s="5"/>
      <c r="W23094" s="5"/>
      <c r="X23094" s="5"/>
      <c r="Y23094" s="5"/>
      <c r="Z23094" s="5"/>
    </row>
    <row r="23095" spans="20:26" x14ac:dyDescent="0.2">
      <c r="T23095" s="5"/>
      <c r="U23095" s="5"/>
      <c r="V23095" s="5"/>
      <c r="W23095" s="5"/>
      <c r="X23095" s="5"/>
      <c r="Y23095" s="5"/>
      <c r="Z23095" s="5"/>
    </row>
    <row r="23096" spans="20:26" x14ac:dyDescent="0.2">
      <c r="T23096" s="5"/>
      <c r="U23096" s="5"/>
      <c r="V23096" s="5"/>
      <c r="W23096" s="5"/>
      <c r="X23096" s="5"/>
      <c r="Y23096" s="5"/>
      <c r="Z23096" s="5"/>
    </row>
    <row r="23097" spans="20:26" x14ac:dyDescent="0.2">
      <c r="T23097" s="5"/>
      <c r="U23097" s="5"/>
      <c r="V23097" s="5"/>
      <c r="W23097" s="5"/>
      <c r="X23097" s="5"/>
      <c r="Y23097" s="5"/>
      <c r="Z23097" s="5"/>
    </row>
    <row r="23098" spans="20:26" x14ac:dyDescent="0.2">
      <c r="T23098" s="5"/>
      <c r="U23098" s="5"/>
      <c r="V23098" s="5"/>
      <c r="W23098" s="5"/>
      <c r="X23098" s="5"/>
      <c r="Y23098" s="5"/>
      <c r="Z23098" s="5"/>
    </row>
    <row r="23099" spans="20:26" x14ac:dyDescent="0.2">
      <c r="T23099" s="5"/>
      <c r="U23099" s="5"/>
      <c r="V23099" s="5"/>
      <c r="W23099" s="5"/>
      <c r="X23099" s="5"/>
      <c r="Y23099" s="5"/>
      <c r="Z23099" s="5"/>
    </row>
    <row r="23100" spans="20:26" x14ac:dyDescent="0.2">
      <c r="T23100" s="5"/>
      <c r="U23100" s="5"/>
      <c r="V23100" s="5"/>
      <c r="W23100" s="5"/>
      <c r="X23100" s="5"/>
      <c r="Y23100" s="5"/>
      <c r="Z23100" s="5"/>
    </row>
    <row r="23101" spans="20:26" x14ac:dyDescent="0.2">
      <c r="T23101" s="5"/>
      <c r="U23101" s="5"/>
      <c r="V23101" s="5"/>
      <c r="W23101" s="5"/>
      <c r="X23101" s="5"/>
      <c r="Y23101" s="5"/>
      <c r="Z23101" s="5"/>
    </row>
    <row r="23102" spans="20:26" x14ac:dyDescent="0.2">
      <c r="T23102" s="5"/>
      <c r="U23102" s="5"/>
      <c r="V23102" s="5"/>
      <c r="W23102" s="5"/>
      <c r="X23102" s="5"/>
      <c r="Y23102" s="5"/>
      <c r="Z23102" s="5"/>
    </row>
    <row r="23103" spans="20:26" x14ac:dyDescent="0.2">
      <c r="T23103" s="5"/>
      <c r="U23103" s="5"/>
      <c r="V23103" s="5"/>
      <c r="W23103" s="5"/>
      <c r="X23103" s="5"/>
      <c r="Y23103" s="5"/>
      <c r="Z23103" s="5"/>
    </row>
    <row r="23104" spans="20:26" x14ac:dyDescent="0.2">
      <c r="T23104" s="5"/>
      <c r="U23104" s="5"/>
      <c r="V23104" s="5"/>
      <c r="W23104" s="5"/>
      <c r="X23104" s="5"/>
      <c r="Y23104" s="5"/>
      <c r="Z23104" s="5"/>
    </row>
    <row r="23105" spans="20:26" x14ac:dyDescent="0.2">
      <c r="T23105" s="5"/>
      <c r="U23105" s="5"/>
      <c r="V23105" s="5"/>
      <c r="W23105" s="5"/>
      <c r="X23105" s="5"/>
      <c r="Y23105" s="5"/>
      <c r="Z23105" s="5"/>
    </row>
    <row r="23106" spans="20:26" x14ac:dyDescent="0.2">
      <c r="T23106" s="5"/>
      <c r="U23106" s="5"/>
      <c r="V23106" s="5"/>
      <c r="W23106" s="5"/>
      <c r="X23106" s="5"/>
      <c r="Y23106" s="5"/>
      <c r="Z23106" s="5"/>
    </row>
    <row r="23107" spans="20:26" x14ac:dyDescent="0.2">
      <c r="T23107" s="5"/>
      <c r="U23107" s="5"/>
      <c r="V23107" s="5"/>
      <c r="W23107" s="5"/>
      <c r="X23107" s="5"/>
      <c r="Y23107" s="5"/>
      <c r="Z23107" s="5"/>
    </row>
    <row r="23108" spans="20:26" x14ac:dyDescent="0.2">
      <c r="T23108" s="5"/>
      <c r="U23108" s="5"/>
      <c r="V23108" s="5"/>
      <c r="W23108" s="5"/>
      <c r="X23108" s="5"/>
      <c r="Y23108" s="5"/>
      <c r="Z23108" s="5"/>
    </row>
    <row r="23109" spans="20:26" x14ac:dyDescent="0.2">
      <c r="T23109" s="5"/>
      <c r="U23109" s="5"/>
      <c r="V23109" s="5"/>
      <c r="W23109" s="5"/>
      <c r="X23109" s="5"/>
      <c r="Y23109" s="5"/>
      <c r="Z23109" s="5"/>
    </row>
    <row r="23110" spans="20:26" x14ac:dyDescent="0.2">
      <c r="T23110" s="5"/>
      <c r="U23110" s="5"/>
      <c r="V23110" s="5"/>
      <c r="W23110" s="5"/>
      <c r="X23110" s="5"/>
      <c r="Y23110" s="5"/>
      <c r="Z23110" s="5"/>
    </row>
    <row r="23111" spans="20:26" x14ac:dyDescent="0.2">
      <c r="T23111" s="5"/>
      <c r="U23111" s="5"/>
      <c r="V23111" s="5"/>
      <c r="W23111" s="5"/>
      <c r="X23111" s="5"/>
      <c r="Y23111" s="5"/>
      <c r="Z23111" s="5"/>
    </row>
    <row r="23112" spans="20:26" x14ac:dyDescent="0.2">
      <c r="T23112" s="5"/>
      <c r="U23112" s="5"/>
      <c r="V23112" s="5"/>
      <c r="W23112" s="5"/>
      <c r="X23112" s="5"/>
      <c r="Y23112" s="5"/>
      <c r="Z23112" s="5"/>
    </row>
    <row r="23113" spans="20:26" x14ac:dyDescent="0.2">
      <c r="T23113" s="5"/>
      <c r="U23113" s="5"/>
      <c r="V23113" s="5"/>
      <c r="W23113" s="5"/>
      <c r="X23113" s="5"/>
      <c r="Y23113" s="5"/>
      <c r="Z23113" s="5"/>
    </row>
    <row r="23114" spans="20:26" x14ac:dyDescent="0.2">
      <c r="T23114" s="5"/>
      <c r="U23114" s="5"/>
      <c r="V23114" s="5"/>
      <c r="W23114" s="5"/>
      <c r="X23114" s="5"/>
      <c r="Y23114" s="5"/>
      <c r="Z23114" s="5"/>
    </row>
    <row r="23115" spans="20:26" x14ac:dyDescent="0.2">
      <c r="T23115" s="5"/>
      <c r="U23115" s="5"/>
      <c r="V23115" s="5"/>
      <c r="W23115" s="5"/>
      <c r="X23115" s="5"/>
      <c r="Y23115" s="5"/>
      <c r="Z23115" s="5"/>
    </row>
    <row r="23116" spans="20:26" x14ac:dyDescent="0.2">
      <c r="T23116" s="5"/>
      <c r="U23116" s="5"/>
      <c r="V23116" s="5"/>
      <c r="W23116" s="5"/>
      <c r="X23116" s="5"/>
      <c r="Y23116" s="5"/>
      <c r="Z23116" s="5"/>
    </row>
    <row r="23117" spans="20:26" x14ac:dyDescent="0.2">
      <c r="T23117" s="5"/>
      <c r="U23117" s="5"/>
      <c r="V23117" s="5"/>
      <c r="W23117" s="5"/>
      <c r="X23117" s="5"/>
      <c r="Y23117" s="5"/>
      <c r="Z23117" s="5"/>
    </row>
    <row r="23118" spans="20:26" x14ac:dyDescent="0.2">
      <c r="T23118" s="5"/>
      <c r="U23118" s="5"/>
      <c r="V23118" s="5"/>
      <c r="W23118" s="5"/>
      <c r="X23118" s="5"/>
      <c r="Y23118" s="5"/>
      <c r="Z23118" s="5"/>
    </row>
    <row r="23119" spans="20:26" x14ac:dyDescent="0.2">
      <c r="T23119" s="5"/>
      <c r="U23119" s="5"/>
      <c r="V23119" s="5"/>
      <c r="W23119" s="5"/>
      <c r="X23119" s="5"/>
      <c r="Y23119" s="5"/>
      <c r="Z23119" s="5"/>
    </row>
    <row r="23120" spans="20:26" x14ac:dyDescent="0.2">
      <c r="T23120" s="5"/>
      <c r="U23120" s="5"/>
      <c r="V23120" s="5"/>
      <c r="W23120" s="5"/>
      <c r="X23120" s="5"/>
      <c r="Y23120" s="5"/>
      <c r="Z23120" s="5"/>
    </row>
    <row r="23121" spans="20:26" x14ac:dyDescent="0.2">
      <c r="T23121" s="5"/>
      <c r="U23121" s="5"/>
      <c r="V23121" s="5"/>
      <c r="W23121" s="5"/>
      <c r="X23121" s="5"/>
      <c r="Y23121" s="5"/>
      <c r="Z23121" s="5"/>
    </row>
    <row r="23122" spans="20:26" x14ac:dyDescent="0.2">
      <c r="T23122" s="5"/>
      <c r="U23122" s="5"/>
      <c r="V23122" s="5"/>
      <c r="W23122" s="5"/>
      <c r="X23122" s="5"/>
      <c r="Y23122" s="5"/>
      <c r="Z23122" s="5"/>
    </row>
    <row r="23123" spans="20:26" x14ac:dyDescent="0.2">
      <c r="T23123" s="5"/>
      <c r="U23123" s="5"/>
      <c r="V23123" s="5"/>
      <c r="W23123" s="5"/>
      <c r="X23123" s="5"/>
      <c r="Y23123" s="5"/>
      <c r="Z23123" s="5"/>
    </row>
    <row r="23124" spans="20:26" x14ac:dyDescent="0.2">
      <c r="T23124" s="5"/>
      <c r="U23124" s="5"/>
      <c r="V23124" s="5"/>
      <c r="W23124" s="5"/>
      <c r="X23124" s="5"/>
      <c r="Y23124" s="5"/>
      <c r="Z23124" s="5"/>
    </row>
    <row r="23125" spans="20:26" x14ac:dyDescent="0.2">
      <c r="T23125" s="5"/>
      <c r="U23125" s="5"/>
      <c r="V23125" s="5"/>
      <c r="W23125" s="5"/>
      <c r="X23125" s="5"/>
      <c r="Y23125" s="5"/>
      <c r="Z23125" s="5"/>
    </row>
    <row r="23126" spans="20:26" x14ac:dyDescent="0.2">
      <c r="T23126" s="5"/>
      <c r="U23126" s="5"/>
      <c r="V23126" s="5"/>
      <c r="W23126" s="5"/>
      <c r="X23126" s="5"/>
      <c r="Y23126" s="5"/>
      <c r="Z23126" s="5"/>
    </row>
    <row r="23127" spans="20:26" x14ac:dyDescent="0.2">
      <c r="T23127" s="5"/>
      <c r="U23127" s="5"/>
      <c r="V23127" s="5"/>
      <c r="W23127" s="5"/>
      <c r="X23127" s="5"/>
      <c r="Y23127" s="5"/>
      <c r="Z23127" s="5"/>
    </row>
    <row r="23128" spans="20:26" x14ac:dyDescent="0.2">
      <c r="T23128" s="5"/>
      <c r="U23128" s="5"/>
      <c r="V23128" s="5"/>
      <c r="W23128" s="5"/>
      <c r="X23128" s="5"/>
      <c r="Y23128" s="5"/>
      <c r="Z23128" s="5"/>
    </row>
    <row r="23129" spans="20:26" x14ac:dyDescent="0.2">
      <c r="T23129" s="5"/>
      <c r="U23129" s="5"/>
      <c r="V23129" s="5"/>
      <c r="W23129" s="5"/>
      <c r="X23129" s="5"/>
      <c r="Y23129" s="5"/>
      <c r="Z23129" s="5"/>
    </row>
    <row r="23130" spans="20:26" x14ac:dyDescent="0.2">
      <c r="T23130" s="5"/>
      <c r="U23130" s="5"/>
      <c r="V23130" s="5"/>
      <c r="W23130" s="5"/>
      <c r="X23130" s="5"/>
      <c r="Y23130" s="5"/>
      <c r="Z23130" s="5"/>
    </row>
    <row r="23131" spans="20:26" x14ac:dyDescent="0.2">
      <c r="T23131" s="5"/>
      <c r="U23131" s="5"/>
      <c r="V23131" s="5"/>
      <c r="W23131" s="5"/>
      <c r="X23131" s="5"/>
      <c r="Y23131" s="5"/>
      <c r="Z23131" s="5"/>
    </row>
    <row r="23132" spans="20:26" x14ac:dyDescent="0.2">
      <c r="T23132" s="5"/>
      <c r="U23132" s="5"/>
      <c r="V23132" s="5"/>
      <c r="W23132" s="5"/>
      <c r="X23132" s="5"/>
      <c r="Y23132" s="5"/>
      <c r="Z23132" s="5"/>
    </row>
    <row r="23133" spans="20:26" x14ac:dyDescent="0.2">
      <c r="T23133" s="5"/>
      <c r="U23133" s="5"/>
      <c r="V23133" s="5"/>
      <c r="W23133" s="5"/>
      <c r="X23133" s="5"/>
      <c r="Y23133" s="5"/>
      <c r="Z23133" s="5"/>
    </row>
    <row r="23134" spans="20:26" x14ac:dyDescent="0.2">
      <c r="T23134" s="5"/>
      <c r="U23134" s="5"/>
      <c r="V23134" s="5"/>
      <c r="W23134" s="5"/>
      <c r="X23134" s="5"/>
      <c r="Y23134" s="5"/>
      <c r="Z23134" s="5"/>
    </row>
    <row r="23135" spans="20:26" x14ac:dyDescent="0.2">
      <c r="T23135" s="5"/>
      <c r="U23135" s="5"/>
      <c r="V23135" s="5"/>
      <c r="W23135" s="5"/>
      <c r="X23135" s="5"/>
      <c r="Y23135" s="5"/>
      <c r="Z23135" s="5"/>
    </row>
    <row r="23136" spans="20:26" x14ac:dyDescent="0.2">
      <c r="T23136" s="5"/>
      <c r="U23136" s="5"/>
      <c r="V23136" s="5"/>
      <c r="W23136" s="5"/>
      <c r="X23136" s="5"/>
      <c r="Y23136" s="5"/>
      <c r="Z23136" s="5"/>
    </row>
    <row r="23137" spans="20:26" x14ac:dyDescent="0.2">
      <c r="T23137" s="5"/>
      <c r="U23137" s="5"/>
      <c r="V23137" s="5"/>
      <c r="W23137" s="5"/>
      <c r="X23137" s="5"/>
      <c r="Y23137" s="5"/>
      <c r="Z23137" s="5"/>
    </row>
    <row r="23138" spans="20:26" x14ac:dyDescent="0.2">
      <c r="T23138" s="5"/>
      <c r="U23138" s="5"/>
      <c r="V23138" s="5"/>
      <c r="W23138" s="5"/>
      <c r="X23138" s="5"/>
      <c r="Y23138" s="5"/>
      <c r="Z23138" s="5"/>
    </row>
    <row r="23139" spans="20:26" x14ac:dyDescent="0.2">
      <c r="T23139" s="5"/>
      <c r="U23139" s="5"/>
      <c r="V23139" s="5"/>
      <c r="W23139" s="5"/>
      <c r="X23139" s="5"/>
      <c r="Y23139" s="5"/>
      <c r="Z23139" s="5"/>
    </row>
    <row r="23140" spans="20:26" x14ac:dyDescent="0.2">
      <c r="T23140" s="5"/>
      <c r="U23140" s="5"/>
      <c r="V23140" s="5"/>
      <c r="W23140" s="5"/>
      <c r="X23140" s="5"/>
      <c r="Y23140" s="5"/>
      <c r="Z23140" s="5"/>
    </row>
    <row r="23141" spans="20:26" x14ac:dyDescent="0.2">
      <c r="T23141" s="5"/>
      <c r="U23141" s="5"/>
      <c r="V23141" s="5"/>
      <c r="W23141" s="5"/>
      <c r="X23141" s="5"/>
      <c r="Y23141" s="5"/>
      <c r="Z23141" s="5"/>
    </row>
    <row r="23142" spans="20:26" x14ac:dyDescent="0.2">
      <c r="T23142" s="5"/>
      <c r="U23142" s="5"/>
      <c r="V23142" s="5"/>
      <c r="W23142" s="5"/>
      <c r="X23142" s="5"/>
      <c r="Y23142" s="5"/>
      <c r="Z23142" s="5"/>
    </row>
    <row r="23143" spans="20:26" x14ac:dyDescent="0.2">
      <c r="T23143" s="5"/>
      <c r="U23143" s="5"/>
      <c r="V23143" s="5"/>
      <c r="W23143" s="5"/>
      <c r="X23143" s="5"/>
      <c r="Y23143" s="5"/>
      <c r="Z23143" s="5"/>
    </row>
    <row r="23144" spans="20:26" x14ac:dyDescent="0.2">
      <c r="T23144" s="5"/>
      <c r="U23144" s="5"/>
      <c r="V23144" s="5"/>
      <c r="W23144" s="5"/>
      <c r="X23144" s="5"/>
      <c r="Y23144" s="5"/>
      <c r="Z23144" s="5"/>
    </row>
    <row r="23145" spans="20:26" x14ac:dyDescent="0.2">
      <c r="T23145" s="5"/>
      <c r="U23145" s="5"/>
      <c r="V23145" s="5"/>
      <c r="W23145" s="5"/>
      <c r="X23145" s="5"/>
      <c r="Y23145" s="5"/>
      <c r="Z23145" s="5"/>
    </row>
    <row r="23146" spans="20:26" x14ac:dyDescent="0.2">
      <c r="T23146" s="5"/>
      <c r="U23146" s="5"/>
      <c r="V23146" s="5"/>
      <c r="W23146" s="5"/>
      <c r="X23146" s="5"/>
      <c r="Y23146" s="5"/>
      <c r="Z23146" s="5"/>
    </row>
    <row r="23147" spans="20:26" x14ac:dyDescent="0.2">
      <c r="T23147" s="5"/>
      <c r="U23147" s="5"/>
      <c r="V23147" s="5"/>
      <c r="W23147" s="5"/>
      <c r="X23147" s="5"/>
      <c r="Y23147" s="5"/>
      <c r="Z23147" s="5"/>
    </row>
    <row r="23148" spans="20:26" x14ac:dyDescent="0.2">
      <c r="T23148" s="5"/>
      <c r="U23148" s="5"/>
      <c r="V23148" s="5"/>
      <c r="W23148" s="5"/>
      <c r="X23148" s="5"/>
      <c r="Y23148" s="5"/>
      <c r="Z23148" s="5"/>
    </row>
    <row r="23149" spans="20:26" x14ac:dyDescent="0.2">
      <c r="T23149" s="5"/>
      <c r="U23149" s="5"/>
      <c r="V23149" s="5"/>
      <c r="W23149" s="5"/>
      <c r="X23149" s="5"/>
      <c r="Y23149" s="5"/>
      <c r="Z23149" s="5"/>
    </row>
    <row r="23150" spans="20:26" x14ac:dyDescent="0.2">
      <c r="T23150" s="5"/>
      <c r="U23150" s="5"/>
      <c r="V23150" s="5"/>
      <c r="W23150" s="5"/>
      <c r="X23150" s="5"/>
      <c r="Y23150" s="5"/>
      <c r="Z23150" s="5"/>
    </row>
    <row r="23151" spans="20:26" x14ac:dyDescent="0.2">
      <c r="T23151" s="5"/>
      <c r="U23151" s="5"/>
      <c r="V23151" s="5"/>
      <c r="W23151" s="5"/>
      <c r="X23151" s="5"/>
      <c r="Y23151" s="5"/>
      <c r="Z23151" s="5"/>
    </row>
    <row r="23152" spans="20:26" x14ac:dyDescent="0.2">
      <c r="T23152" s="5"/>
      <c r="U23152" s="5"/>
      <c r="V23152" s="5"/>
      <c r="W23152" s="5"/>
      <c r="X23152" s="5"/>
      <c r="Y23152" s="5"/>
      <c r="Z23152" s="5"/>
    </row>
    <row r="23153" spans="20:26" x14ac:dyDescent="0.2">
      <c r="T23153" s="5"/>
      <c r="U23153" s="5"/>
      <c r="V23153" s="5"/>
      <c r="W23153" s="5"/>
      <c r="X23153" s="5"/>
      <c r="Y23153" s="5"/>
      <c r="Z23153" s="5"/>
    </row>
    <row r="23154" spans="20:26" x14ac:dyDescent="0.2">
      <c r="T23154" s="5"/>
      <c r="U23154" s="5"/>
      <c r="V23154" s="5"/>
      <c r="W23154" s="5"/>
      <c r="X23154" s="5"/>
      <c r="Y23154" s="5"/>
      <c r="Z23154" s="5"/>
    </row>
    <row r="23155" spans="20:26" x14ac:dyDescent="0.2">
      <c r="T23155" s="5"/>
      <c r="U23155" s="5"/>
      <c r="V23155" s="5"/>
      <c r="W23155" s="5"/>
      <c r="X23155" s="5"/>
      <c r="Y23155" s="5"/>
      <c r="Z23155" s="5"/>
    </row>
    <row r="23156" spans="20:26" x14ac:dyDescent="0.2">
      <c r="T23156" s="5"/>
      <c r="U23156" s="5"/>
      <c r="V23156" s="5"/>
      <c r="W23156" s="5"/>
      <c r="X23156" s="5"/>
      <c r="Y23156" s="5"/>
      <c r="Z23156" s="5"/>
    </row>
    <row r="23157" spans="20:26" x14ac:dyDescent="0.2">
      <c r="T23157" s="5"/>
      <c r="U23157" s="5"/>
      <c r="V23157" s="5"/>
      <c r="W23157" s="5"/>
      <c r="X23157" s="5"/>
      <c r="Y23157" s="5"/>
      <c r="Z23157" s="5"/>
    </row>
    <row r="23158" spans="20:26" x14ac:dyDescent="0.2">
      <c r="T23158" s="5"/>
      <c r="U23158" s="5"/>
      <c r="V23158" s="5"/>
      <c r="W23158" s="5"/>
      <c r="X23158" s="5"/>
      <c r="Y23158" s="5"/>
      <c r="Z23158" s="5"/>
    </row>
    <row r="23159" spans="20:26" x14ac:dyDescent="0.2">
      <c r="T23159" s="5"/>
      <c r="U23159" s="5"/>
      <c r="V23159" s="5"/>
      <c r="W23159" s="5"/>
      <c r="X23159" s="5"/>
      <c r="Y23159" s="5"/>
      <c r="Z23159" s="5"/>
    </row>
    <row r="23160" spans="20:26" x14ac:dyDescent="0.2">
      <c r="T23160" s="5"/>
      <c r="U23160" s="5"/>
      <c r="V23160" s="5"/>
      <c r="W23160" s="5"/>
      <c r="X23160" s="5"/>
      <c r="Y23160" s="5"/>
      <c r="Z23160" s="5"/>
    </row>
    <row r="23161" spans="20:26" x14ac:dyDescent="0.2">
      <c r="T23161" s="5"/>
      <c r="U23161" s="5"/>
      <c r="V23161" s="5"/>
      <c r="W23161" s="5"/>
      <c r="X23161" s="5"/>
      <c r="Y23161" s="5"/>
      <c r="Z23161" s="5"/>
    </row>
    <row r="23162" spans="20:26" x14ac:dyDescent="0.2">
      <c r="T23162" s="5"/>
      <c r="U23162" s="5"/>
      <c r="V23162" s="5"/>
      <c r="W23162" s="5"/>
      <c r="X23162" s="5"/>
      <c r="Y23162" s="5"/>
      <c r="Z23162" s="5"/>
    </row>
    <row r="23163" spans="20:26" x14ac:dyDescent="0.2">
      <c r="T23163" s="5"/>
      <c r="U23163" s="5"/>
      <c r="V23163" s="5"/>
      <c r="W23163" s="5"/>
      <c r="X23163" s="5"/>
      <c r="Y23163" s="5"/>
      <c r="Z23163" s="5"/>
    </row>
    <row r="23164" spans="20:26" x14ac:dyDescent="0.2">
      <c r="T23164" s="5"/>
      <c r="U23164" s="5"/>
      <c r="V23164" s="5"/>
      <c r="W23164" s="5"/>
      <c r="X23164" s="5"/>
      <c r="Y23164" s="5"/>
      <c r="Z23164" s="5"/>
    </row>
    <row r="23165" spans="20:26" x14ac:dyDescent="0.2">
      <c r="T23165" s="5"/>
      <c r="U23165" s="5"/>
      <c r="V23165" s="5"/>
      <c r="W23165" s="5"/>
      <c r="X23165" s="5"/>
      <c r="Y23165" s="5"/>
      <c r="Z23165" s="5"/>
    </row>
    <row r="23166" spans="20:26" x14ac:dyDescent="0.2">
      <c r="T23166" s="5"/>
      <c r="U23166" s="5"/>
      <c r="V23166" s="5"/>
      <c r="W23166" s="5"/>
      <c r="X23166" s="5"/>
      <c r="Y23166" s="5"/>
      <c r="Z23166" s="5"/>
    </row>
    <row r="23167" spans="20:26" x14ac:dyDescent="0.2">
      <c r="T23167" s="5"/>
      <c r="U23167" s="5"/>
      <c r="V23167" s="5"/>
      <c r="W23167" s="5"/>
      <c r="X23167" s="5"/>
      <c r="Y23167" s="5"/>
      <c r="Z23167" s="5"/>
    </row>
    <row r="23168" spans="20:26" x14ac:dyDescent="0.2">
      <c r="T23168" s="5"/>
      <c r="U23168" s="5"/>
      <c r="V23168" s="5"/>
      <c r="W23168" s="5"/>
      <c r="X23168" s="5"/>
      <c r="Y23168" s="5"/>
      <c r="Z23168" s="5"/>
    </row>
    <row r="23169" spans="20:26" x14ac:dyDescent="0.2">
      <c r="T23169" s="5"/>
      <c r="U23169" s="5"/>
      <c r="V23169" s="5"/>
      <c r="W23169" s="5"/>
      <c r="X23169" s="5"/>
      <c r="Y23169" s="5"/>
      <c r="Z23169" s="5"/>
    </row>
    <row r="23170" spans="20:26" x14ac:dyDescent="0.2">
      <c r="T23170" s="5"/>
      <c r="U23170" s="5"/>
      <c r="V23170" s="5"/>
      <c r="W23170" s="5"/>
      <c r="X23170" s="5"/>
      <c r="Y23170" s="5"/>
      <c r="Z23170" s="5"/>
    </row>
    <row r="23171" spans="20:26" x14ac:dyDescent="0.2">
      <c r="T23171" s="5"/>
      <c r="U23171" s="5"/>
      <c r="V23171" s="5"/>
      <c r="W23171" s="5"/>
      <c r="X23171" s="5"/>
      <c r="Y23171" s="5"/>
      <c r="Z23171" s="5"/>
    </row>
    <row r="23172" spans="20:26" x14ac:dyDescent="0.2">
      <c r="T23172" s="5"/>
      <c r="U23172" s="5"/>
      <c r="V23172" s="5"/>
      <c r="W23172" s="5"/>
      <c r="X23172" s="5"/>
      <c r="Y23172" s="5"/>
      <c r="Z23172" s="5"/>
    </row>
    <row r="23173" spans="20:26" x14ac:dyDescent="0.2">
      <c r="T23173" s="5"/>
      <c r="U23173" s="5"/>
      <c r="V23173" s="5"/>
      <c r="W23173" s="5"/>
      <c r="X23173" s="5"/>
      <c r="Y23173" s="5"/>
      <c r="Z23173" s="5"/>
    </row>
    <row r="23174" spans="20:26" x14ac:dyDescent="0.2">
      <c r="T23174" s="5"/>
      <c r="U23174" s="5"/>
      <c r="V23174" s="5"/>
      <c r="W23174" s="5"/>
      <c r="X23174" s="5"/>
      <c r="Y23174" s="5"/>
      <c r="Z23174" s="5"/>
    </row>
    <row r="23175" spans="20:26" x14ac:dyDescent="0.2">
      <c r="T23175" s="5"/>
      <c r="U23175" s="5"/>
      <c r="V23175" s="5"/>
      <c r="W23175" s="5"/>
      <c r="X23175" s="5"/>
      <c r="Y23175" s="5"/>
      <c r="Z23175" s="5"/>
    </row>
    <row r="23176" spans="20:26" x14ac:dyDescent="0.2">
      <c r="T23176" s="5"/>
      <c r="U23176" s="5"/>
      <c r="V23176" s="5"/>
      <c r="W23176" s="5"/>
      <c r="X23176" s="5"/>
      <c r="Y23176" s="5"/>
      <c r="Z23176" s="5"/>
    </row>
    <row r="23177" spans="20:26" x14ac:dyDescent="0.2">
      <c r="T23177" s="5"/>
      <c r="U23177" s="5"/>
      <c r="V23177" s="5"/>
      <c r="W23177" s="5"/>
      <c r="X23177" s="5"/>
      <c r="Y23177" s="5"/>
      <c r="Z23177" s="5"/>
    </row>
    <row r="23178" spans="20:26" x14ac:dyDescent="0.2">
      <c r="T23178" s="5"/>
      <c r="U23178" s="5"/>
      <c r="V23178" s="5"/>
      <c r="W23178" s="5"/>
      <c r="X23178" s="5"/>
      <c r="Y23178" s="5"/>
      <c r="Z23178" s="5"/>
    </row>
    <row r="23179" spans="20:26" x14ac:dyDescent="0.2">
      <c r="T23179" s="5"/>
      <c r="U23179" s="5"/>
      <c r="V23179" s="5"/>
      <c r="W23179" s="5"/>
      <c r="X23179" s="5"/>
      <c r="Y23179" s="5"/>
      <c r="Z23179" s="5"/>
    </row>
    <row r="23180" spans="20:26" x14ac:dyDescent="0.2">
      <c r="T23180" s="5"/>
      <c r="U23180" s="5"/>
      <c r="V23180" s="5"/>
      <c r="W23180" s="5"/>
      <c r="X23180" s="5"/>
      <c r="Y23180" s="5"/>
      <c r="Z23180" s="5"/>
    </row>
    <row r="23181" spans="20:26" x14ac:dyDescent="0.2">
      <c r="T23181" s="5"/>
      <c r="U23181" s="5"/>
      <c r="V23181" s="5"/>
      <c r="W23181" s="5"/>
      <c r="X23181" s="5"/>
      <c r="Y23181" s="5"/>
      <c r="Z23181" s="5"/>
    </row>
    <row r="23182" spans="20:26" x14ac:dyDescent="0.2">
      <c r="T23182" s="5"/>
      <c r="U23182" s="5"/>
      <c r="V23182" s="5"/>
      <c r="W23182" s="5"/>
      <c r="X23182" s="5"/>
      <c r="Y23182" s="5"/>
      <c r="Z23182" s="5"/>
    </row>
    <row r="23183" spans="20:26" x14ac:dyDescent="0.2">
      <c r="T23183" s="5"/>
      <c r="U23183" s="5"/>
      <c r="V23183" s="5"/>
      <c r="W23183" s="5"/>
      <c r="X23183" s="5"/>
      <c r="Y23183" s="5"/>
      <c r="Z23183" s="5"/>
    </row>
    <row r="23184" spans="20:26" x14ac:dyDescent="0.2">
      <c r="T23184" s="5"/>
      <c r="U23184" s="5"/>
      <c r="V23184" s="5"/>
      <c r="W23184" s="5"/>
      <c r="X23184" s="5"/>
      <c r="Y23184" s="5"/>
      <c r="Z23184" s="5"/>
    </row>
    <row r="23185" spans="20:26" x14ac:dyDescent="0.2">
      <c r="T23185" s="5"/>
      <c r="U23185" s="5"/>
      <c r="V23185" s="5"/>
      <c r="W23185" s="5"/>
      <c r="X23185" s="5"/>
      <c r="Y23185" s="5"/>
      <c r="Z23185" s="5"/>
    </row>
    <row r="23186" spans="20:26" x14ac:dyDescent="0.2">
      <c r="T23186" s="5"/>
      <c r="U23186" s="5"/>
      <c r="V23186" s="5"/>
      <c r="W23186" s="5"/>
      <c r="X23186" s="5"/>
      <c r="Y23186" s="5"/>
      <c r="Z23186" s="5"/>
    </row>
    <row r="23187" spans="20:26" x14ac:dyDescent="0.2">
      <c r="T23187" s="5"/>
      <c r="U23187" s="5"/>
      <c r="V23187" s="5"/>
      <c r="W23187" s="5"/>
      <c r="X23187" s="5"/>
      <c r="Y23187" s="5"/>
      <c r="Z23187" s="5"/>
    </row>
    <row r="23188" spans="20:26" x14ac:dyDescent="0.2">
      <c r="T23188" s="5"/>
      <c r="U23188" s="5"/>
      <c r="V23188" s="5"/>
      <c r="W23188" s="5"/>
      <c r="X23188" s="5"/>
      <c r="Y23188" s="5"/>
      <c r="Z23188" s="5"/>
    </row>
    <row r="23189" spans="20:26" x14ac:dyDescent="0.2">
      <c r="T23189" s="5"/>
      <c r="U23189" s="5"/>
      <c r="V23189" s="5"/>
      <c r="W23189" s="5"/>
      <c r="X23189" s="5"/>
      <c r="Y23189" s="5"/>
      <c r="Z23189" s="5"/>
    </row>
    <row r="23190" spans="20:26" x14ac:dyDescent="0.2">
      <c r="T23190" s="5"/>
      <c r="U23190" s="5"/>
      <c r="V23190" s="5"/>
      <c r="W23190" s="5"/>
      <c r="X23190" s="5"/>
      <c r="Y23190" s="5"/>
      <c r="Z23190" s="5"/>
    </row>
    <row r="23191" spans="20:26" x14ac:dyDescent="0.2">
      <c r="T23191" s="5"/>
      <c r="U23191" s="5"/>
      <c r="V23191" s="5"/>
      <c r="W23191" s="5"/>
      <c r="X23191" s="5"/>
      <c r="Y23191" s="5"/>
      <c r="Z23191" s="5"/>
    </row>
    <row r="23192" spans="20:26" x14ac:dyDescent="0.2">
      <c r="T23192" s="5"/>
      <c r="U23192" s="5"/>
      <c r="V23192" s="5"/>
      <c r="W23192" s="5"/>
      <c r="X23192" s="5"/>
      <c r="Y23192" s="5"/>
      <c r="Z23192" s="5"/>
    </row>
    <row r="23193" spans="20:26" x14ac:dyDescent="0.2">
      <c r="T23193" s="5"/>
      <c r="U23193" s="5"/>
      <c r="V23193" s="5"/>
      <c r="W23193" s="5"/>
      <c r="X23193" s="5"/>
      <c r="Y23193" s="5"/>
      <c r="Z23193" s="5"/>
    </row>
    <row r="23194" spans="20:26" x14ac:dyDescent="0.2">
      <c r="T23194" s="5"/>
      <c r="U23194" s="5"/>
      <c r="V23194" s="5"/>
      <c r="W23194" s="5"/>
      <c r="X23194" s="5"/>
      <c r="Y23194" s="5"/>
      <c r="Z23194" s="5"/>
    </row>
    <row r="23195" spans="20:26" x14ac:dyDescent="0.2">
      <c r="T23195" s="5"/>
      <c r="U23195" s="5"/>
      <c r="V23195" s="5"/>
      <c r="W23195" s="5"/>
      <c r="X23195" s="5"/>
      <c r="Y23195" s="5"/>
      <c r="Z23195" s="5"/>
    </row>
    <row r="23196" spans="20:26" x14ac:dyDescent="0.2">
      <c r="T23196" s="5"/>
      <c r="U23196" s="5"/>
      <c r="V23196" s="5"/>
      <c r="W23196" s="5"/>
      <c r="X23196" s="5"/>
      <c r="Y23196" s="5"/>
      <c r="Z23196" s="5"/>
    </row>
    <row r="23197" spans="20:26" x14ac:dyDescent="0.2">
      <c r="T23197" s="5"/>
      <c r="U23197" s="5"/>
      <c r="V23197" s="5"/>
      <c r="W23197" s="5"/>
      <c r="X23197" s="5"/>
      <c r="Y23197" s="5"/>
      <c r="Z23197" s="5"/>
    </row>
    <row r="23198" spans="20:26" x14ac:dyDescent="0.2">
      <c r="T23198" s="5"/>
      <c r="U23198" s="5"/>
      <c r="V23198" s="5"/>
      <c r="W23198" s="5"/>
      <c r="X23198" s="5"/>
      <c r="Y23198" s="5"/>
      <c r="Z23198" s="5"/>
    </row>
    <row r="23199" spans="20:26" x14ac:dyDescent="0.2">
      <c r="T23199" s="5"/>
      <c r="U23199" s="5"/>
      <c r="V23199" s="5"/>
      <c r="W23199" s="5"/>
      <c r="X23199" s="5"/>
      <c r="Y23199" s="5"/>
      <c r="Z23199" s="5"/>
    </row>
    <row r="23200" spans="20:26" x14ac:dyDescent="0.2">
      <c r="T23200" s="5"/>
      <c r="U23200" s="5"/>
      <c r="V23200" s="5"/>
      <c r="W23200" s="5"/>
      <c r="X23200" s="5"/>
      <c r="Y23200" s="5"/>
      <c r="Z23200" s="5"/>
    </row>
    <row r="23201" spans="20:26" x14ac:dyDescent="0.2">
      <c r="T23201" s="5"/>
      <c r="U23201" s="5"/>
      <c r="V23201" s="5"/>
      <c r="W23201" s="5"/>
      <c r="X23201" s="5"/>
      <c r="Y23201" s="5"/>
      <c r="Z23201" s="5"/>
    </row>
    <row r="23202" spans="20:26" x14ac:dyDescent="0.2">
      <c r="T23202" s="5"/>
      <c r="U23202" s="5"/>
      <c r="V23202" s="5"/>
      <c r="W23202" s="5"/>
      <c r="X23202" s="5"/>
      <c r="Y23202" s="5"/>
      <c r="Z23202" s="5"/>
    </row>
    <row r="23203" spans="20:26" x14ac:dyDescent="0.2">
      <c r="T23203" s="5"/>
      <c r="U23203" s="5"/>
      <c r="V23203" s="5"/>
      <c r="W23203" s="5"/>
      <c r="X23203" s="5"/>
      <c r="Y23203" s="5"/>
      <c r="Z23203" s="5"/>
    </row>
    <row r="23204" spans="20:26" x14ac:dyDescent="0.2">
      <c r="T23204" s="5"/>
      <c r="U23204" s="5"/>
      <c r="V23204" s="5"/>
      <c r="W23204" s="5"/>
      <c r="X23204" s="5"/>
      <c r="Y23204" s="5"/>
      <c r="Z23204" s="5"/>
    </row>
    <row r="23205" spans="20:26" x14ac:dyDescent="0.2">
      <c r="T23205" s="5"/>
      <c r="U23205" s="5"/>
      <c r="V23205" s="5"/>
      <c r="W23205" s="5"/>
      <c r="X23205" s="5"/>
      <c r="Y23205" s="5"/>
      <c r="Z23205" s="5"/>
    </row>
    <row r="23206" spans="20:26" x14ac:dyDescent="0.2">
      <c r="T23206" s="5"/>
      <c r="U23206" s="5"/>
      <c r="V23206" s="5"/>
      <c r="W23206" s="5"/>
      <c r="X23206" s="5"/>
      <c r="Y23206" s="5"/>
      <c r="Z23206" s="5"/>
    </row>
    <row r="23207" spans="20:26" x14ac:dyDescent="0.2">
      <c r="T23207" s="5"/>
      <c r="U23207" s="5"/>
      <c r="V23207" s="5"/>
      <c r="W23207" s="5"/>
      <c r="X23207" s="5"/>
      <c r="Y23207" s="5"/>
      <c r="Z23207" s="5"/>
    </row>
    <row r="23208" spans="20:26" x14ac:dyDescent="0.2">
      <c r="T23208" s="5"/>
      <c r="U23208" s="5"/>
      <c r="V23208" s="5"/>
      <c r="W23208" s="5"/>
      <c r="X23208" s="5"/>
      <c r="Y23208" s="5"/>
      <c r="Z23208" s="5"/>
    </row>
    <row r="23209" spans="20:26" x14ac:dyDescent="0.2">
      <c r="T23209" s="5"/>
      <c r="U23209" s="5"/>
      <c r="V23209" s="5"/>
      <c r="W23209" s="5"/>
      <c r="X23209" s="5"/>
      <c r="Y23209" s="5"/>
      <c r="Z23209" s="5"/>
    </row>
    <row r="23210" spans="20:26" x14ac:dyDescent="0.2">
      <c r="T23210" s="5"/>
      <c r="U23210" s="5"/>
      <c r="V23210" s="5"/>
      <c r="W23210" s="5"/>
      <c r="X23210" s="5"/>
      <c r="Y23210" s="5"/>
      <c r="Z23210" s="5"/>
    </row>
    <row r="23211" spans="20:26" x14ac:dyDescent="0.2">
      <c r="T23211" s="5"/>
      <c r="U23211" s="5"/>
      <c r="V23211" s="5"/>
      <c r="W23211" s="5"/>
      <c r="X23211" s="5"/>
      <c r="Y23211" s="5"/>
      <c r="Z23211" s="5"/>
    </row>
    <row r="23212" spans="20:26" x14ac:dyDescent="0.2">
      <c r="T23212" s="5"/>
      <c r="U23212" s="5"/>
      <c r="V23212" s="5"/>
      <c r="W23212" s="5"/>
      <c r="X23212" s="5"/>
      <c r="Y23212" s="5"/>
      <c r="Z23212" s="5"/>
    </row>
    <row r="23213" spans="20:26" x14ac:dyDescent="0.2">
      <c r="T23213" s="5"/>
      <c r="U23213" s="5"/>
      <c r="V23213" s="5"/>
      <c r="W23213" s="5"/>
      <c r="X23213" s="5"/>
      <c r="Y23213" s="5"/>
      <c r="Z23213" s="5"/>
    </row>
    <row r="23214" spans="20:26" x14ac:dyDescent="0.2">
      <c r="T23214" s="5"/>
      <c r="U23214" s="5"/>
      <c r="V23214" s="5"/>
      <c r="W23214" s="5"/>
      <c r="X23214" s="5"/>
      <c r="Y23214" s="5"/>
      <c r="Z23214" s="5"/>
    </row>
    <row r="23215" spans="20:26" x14ac:dyDescent="0.2">
      <c r="T23215" s="5"/>
      <c r="U23215" s="5"/>
      <c r="V23215" s="5"/>
      <c r="W23215" s="5"/>
      <c r="X23215" s="5"/>
      <c r="Y23215" s="5"/>
      <c r="Z23215" s="5"/>
    </row>
    <row r="23216" spans="20:26" x14ac:dyDescent="0.2">
      <c r="T23216" s="5"/>
      <c r="U23216" s="5"/>
      <c r="V23216" s="5"/>
      <c r="W23216" s="5"/>
      <c r="X23216" s="5"/>
      <c r="Y23216" s="5"/>
      <c r="Z23216" s="5"/>
    </row>
    <row r="23217" spans="20:26" x14ac:dyDescent="0.2">
      <c r="T23217" s="5"/>
      <c r="U23217" s="5"/>
      <c r="V23217" s="5"/>
      <c r="W23217" s="5"/>
      <c r="X23217" s="5"/>
      <c r="Y23217" s="5"/>
      <c r="Z23217" s="5"/>
    </row>
    <row r="23218" spans="20:26" x14ac:dyDescent="0.2">
      <c r="T23218" s="5"/>
      <c r="U23218" s="5"/>
      <c r="V23218" s="5"/>
      <c r="W23218" s="5"/>
      <c r="X23218" s="5"/>
      <c r="Y23218" s="5"/>
      <c r="Z23218" s="5"/>
    </row>
    <row r="23219" spans="20:26" x14ac:dyDescent="0.2">
      <c r="T23219" s="5"/>
      <c r="U23219" s="5"/>
      <c r="V23219" s="5"/>
      <c r="W23219" s="5"/>
      <c r="X23219" s="5"/>
      <c r="Y23219" s="5"/>
      <c r="Z23219" s="5"/>
    </row>
    <row r="23220" spans="20:26" x14ac:dyDescent="0.2">
      <c r="T23220" s="5"/>
      <c r="U23220" s="5"/>
      <c r="V23220" s="5"/>
      <c r="W23220" s="5"/>
      <c r="X23220" s="5"/>
      <c r="Y23220" s="5"/>
      <c r="Z23220" s="5"/>
    </row>
    <row r="23221" spans="20:26" x14ac:dyDescent="0.2">
      <c r="T23221" s="5"/>
      <c r="U23221" s="5"/>
      <c r="V23221" s="5"/>
      <c r="W23221" s="5"/>
      <c r="X23221" s="5"/>
      <c r="Y23221" s="5"/>
      <c r="Z23221" s="5"/>
    </row>
    <row r="23222" spans="20:26" x14ac:dyDescent="0.2">
      <c r="T23222" s="5"/>
      <c r="U23222" s="5"/>
      <c r="V23222" s="5"/>
      <c r="W23222" s="5"/>
      <c r="X23222" s="5"/>
      <c r="Y23222" s="5"/>
      <c r="Z23222" s="5"/>
    </row>
    <row r="23223" spans="20:26" x14ac:dyDescent="0.2">
      <c r="T23223" s="5"/>
      <c r="U23223" s="5"/>
      <c r="V23223" s="5"/>
      <c r="W23223" s="5"/>
      <c r="X23223" s="5"/>
      <c r="Y23223" s="5"/>
      <c r="Z23223" s="5"/>
    </row>
    <row r="23224" spans="20:26" x14ac:dyDescent="0.2">
      <c r="T23224" s="5"/>
      <c r="U23224" s="5"/>
      <c r="V23224" s="5"/>
      <c r="W23224" s="5"/>
      <c r="X23224" s="5"/>
      <c r="Y23224" s="5"/>
      <c r="Z23224" s="5"/>
    </row>
    <row r="23225" spans="20:26" x14ac:dyDescent="0.2">
      <c r="T23225" s="5"/>
      <c r="U23225" s="5"/>
      <c r="V23225" s="5"/>
      <c r="W23225" s="5"/>
      <c r="X23225" s="5"/>
      <c r="Y23225" s="5"/>
      <c r="Z23225" s="5"/>
    </row>
    <row r="23226" spans="20:26" x14ac:dyDescent="0.2">
      <c r="T23226" s="5"/>
      <c r="U23226" s="5"/>
      <c r="V23226" s="5"/>
      <c r="W23226" s="5"/>
      <c r="X23226" s="5"/>
      <c r="Y23226" s="5"/>
      <c r="Z23226" s="5"/>
    </row>
    <row r="23227" spans="20:26" x14ac:dyDescent="0.2">
      <c r="T23227" s="5"/>
      <c r="U23227" s="5"/>
      <c r="V23227" s="5"/>
      <c r="W23227" s="5"/>
      <c r="X23227" s="5"/>
      <c r="Y23227" s="5"/>
      <c r="Z23227" s="5"/>
    </row>
    <row r="23228" spans="20:26" x14ac:dyDescent="0.2">
      <c r="T23228" s="5"/>
      <c r="U23228" s="5"/>
      <c r="V23228" s="5"/>
      <c r="W23228" s="5"/>
      <c r="X23228" s="5"/>
      <c r="Y23228" s="5"/>
      <c r="Z23228" s="5"/>
    </row>
    <row r="23229" spans="20:26" x14ac:dyDescent="0.2">
      <c r="T23229" s="5"/>
      <c r="U23229" s="5"/>
      <c r="V23229" s="5"/>
      <c r="W23229" s="5"/>
      <c r="X23229" s="5"/>
      <c r="Y23229" s="5"/>
      <c r="Z23229" s="5"/>
    </row>
    <row r="23230" spans="20:26" x14ac:dyDescent="0.2">
      <c r="T23230" s="5"/>
      <c r="U23230" s="5"/>
      <c r="V23230" s="5"/>
      <c r="W23230" s="5"/>
      <c r="X23230" s="5"/>
      <c r="Y23230" s="5"/>
      <c r="Z23230" s="5"/>
    </row>
    <row r="23231" spans="20:26" x14ac:dyDescent="0.2">
      <c r="T23231" s="5"/>
      <c r="U23231" s="5"/>
      <c r="V23231" s="5"/>
      <c r="W23231" s="5"/>
      <c r="X23231" s="5"/>
      <c r="Y23231" s="5"/>
      <c r="Z23231" s="5"/>
    </row>
    <row r="23232" spans="20:26" x14ac:dyDescent="0.2">
      <c r="T23232" s="5"/>
      <c r="U23232" s="5"/>
      <c r="V23232" s="5"/>
      <c r="W23232" s="5"/>
      <c r="X23232" s="5"/>
      <c r="Y23232" s="5"/>
      <c r="Z23232" s="5"/>
    </row>
    <row r="23233" spans="20:26" x14ac:dyDescent="0.2">
      <c r="T23233" s="5"/>
      <c r="U23233" s="5"/>
      <c r="V23233" s="5"/>
      <c r="W23233" s="5"/>
      <c r="X23233" s="5"/>
      <c r="Y23233" s="5"/>
      <c r="Z23233" s="5"/>
    </row>
    <row r="23234" spans="20:26" x14ac:dyDescent="0.2">
      <c r="T23234" s="5"/>
      <c r="U23234" s="5"/>
      <c r="V23234" s="5"/>
      <c r="W23234" s="5"/>
      <c r="X23234" s="5"/>
      <c r="Y23234" s="5"/>
      <c r="Z23234" s="5"/>
    </row>
    <row r="23235" spans="20:26" x14ac:dyDescent="0.2">
      <c r="T23235" s="5"/>
      <c r="U23235" s="5"/>
      <c r="V23235" s="5"/>
      <c r="W23235" s="5"/>
      <c r="X23235" s="5"/>
      <c r="Y23235" s="5"/>
      <c r="Z23235" s="5"/>
    </row>
    <row r="23236" spans="20:26" x14ac:dyDescent="0.2">
      <c r="T23236" s="5"/>
      <c r="U23236" s="5"/>
      <c r="V23236" s="5"/>
      <c r="W23236" s="5"/>
      <c r="X23236" s="5"/>
      <c r="Y23236" s="5"/>
      <c r="Z23236" s="5"/>
    </row>
    <row r="23237" spans="20:26" x14ac:dyDescent="0.2">
      <c r="T23237" s="5"/>
      <c r="U23237" s="5"/>
      <c r="V23237" s="5"/>
      <c r="W23237" s="5"/>
      <c r="X23237" s="5"/>
      <c r="Y23237" s="5"/>
      <c r="Z23237" s="5"/>
    </row>
    <row r="23238" spans="20:26" x14ac:dyDescent="0.2">
      <c r="T23238" s="5"/>
      <c r="U23238" s="5"/>
      <c r="V23238" s="5"/>
      <c r="W23238" s="5"/>
      <c r="X23238" s="5"/>
      <c r="Y23238" s="5"/>
      <c r="Z23238" s="5"/>
    </row>
    <row r="23239" spans="20:26" x14ac:dyDescent="0.2">
      <c r="T23239" s="5"/>
      <c r="U23239" s="5"/>
      <c r="V23239" s="5"/>
      <c r="W23239" s="5"/>
      <c r="X23239" s="5"/>
      <c r="Y23239" s="5"/>
      <c r="Z23239" s="5"/>
    </row>
    <row r="23240" spans="20:26" x14ac:dyDescent="0.2">
      <c r="T23240" s="5"/>
      <c r="U23240" s="5"/>
      <c r="V23240" s="5"/>
      <c r="W23240" s="5"/>
      <c r="X23240" s="5"/>
      <c r="Y23240" s="5"/>
      <c r="Z23240" s="5"/>
    </row>
    <row r="23241" spans="20:26" x14ac:dyDescent="0.2">
      <c r="T23241" s="5"/>
      <c r="U23241" s="5"/>
      <c r="V23241" s="5"/>
      <c r="W23241" s="5"/>
      <c r="X23241" s="5"/>
      <c r="Y23241" s="5"/>
      <c r="Z23241" s="5"/>
    </row>
    <row r="23242" spans="20:26" x14ac:dyDescent="0.2">
      <c r="T23242" s="5"/>
      <c r="U23242" s="5"/>
      <c r="V23242" s="5"/>
      <c r="W23242" s="5"/>
      <c r="X23242" s="5"/>
      <c r="Y23242" s="5"/>
      <c r="Z23242" s="5"/>
    </row>
    <row r="23243" spans="20:26" x14ac:dyDescent="0.2">
      <c r="T23243" s="5"/>
      <c r="U23243" s="5"/>
      <c r="V23243" s="5"/>
      <c r="W23243" s="5"/>
      <c r="X23243" s="5"/>
      <c r="Y23243" s="5"/>
      <c r="Z23243" s="5"/>
    </row>
    <row r="23244" spans="20:26" x14ac:dyDescent="0.2">
      <c r="T23244" s="5"/>
      <c r="U23244" s="5"/>
      <c r="V23244" s="5"/>
      <c r="W23244" s="5"/>
      <c r="X23244" s="5"/>
      <c r="Y23244" s="5"/>
      <c r="Z23244" s="5"/>
    </row>
    <row r="23245" spans="20:26" x14ac:dyDescent="0.2">
      <c r="T23245" s="5"/>
      <c r="U23245" s="5"/>
      <c r="V23245" s="5"/>
      <c r="W23245" s="5"/>
      <c r="X23245" s="5"/>
      <c r="Y23245" s="5"/>
      <c r="Z23245" s="5"/>
    </row>
    <row r="23246" spans="20:26" x14ac:dyDescent="0.2">
      <c r="T23246" s="5"/>
      <c r="U23246" s="5"/>
      <c r="V23246" s="5"/>
      <c r="W23246" s="5"/>
      <c r="X23246" s="5"/>
      <c r="Y23246" s="5"/>
      <c r="Z23246" s="5"/>
    </row>
    <row r="23247" spans="20:26" x14ac:dyDescent="0.2">
      <c r="T23247" s="5"/>
      <c r="U23247" s="5"/>
      <c r="V23247" s="5"/>
      <c r="W23247" s="5"/>
      <c r="X23247" s="5"/>
      <c r="Y23247" s="5"/>
      <c r="Z23247" s="5"/>
    </row>
    <row r="23248" spans="20:26" x14ac:dyDescent="0.2">
      <c r="T23248" s="5"/>
      <c r="U23248" s="5"/>
      <c r="V23248" s="5"/>
      <c r="W23248" s="5"/>
      <c r="X23248" s="5"/>
      <c r="Y23248" s="5"/>
      <c r="Z23248" s="5"/>
    </row>
    <row r="23249" spans="20:26" x14ac:dyDescent="0.2">
      <c r="T23249" s="5"/>
      <c r="U23249" s="5"/>
      <c r="V23249" s="5"/>
      <c r="W23249" s="5"/>
      <c r="X23249" s="5"/>
      <c r="Y23249" s="5"/>
      <c r="Z23249" s="5"/>
    </row>
    <row r="23250" spans="20:26" x14ac:dyDescent="0.2">
      <c r="T23250" s="5"/>
      <c r="U23250" s="5"/>
      <c r="V23250" s="5"/>
      <c r="W23250" s="5"/>
      <c r="X23250" s="5"/>
      <c r="Y23250" s="5"/>
      <c r="Z23250" s="5"/>
    </row>
    <row r="23251" spans="20:26" x14ac:dyDescent="0.2">
      <c r="T23251" s="5"/>
      <c r="U23251" s="5"/>
      <c r="V23251" s="5"/>
      <c r="W23251" s="5"/>
      <c r="X23251" s="5"/>
      <c r="Y23251" s="5"/>
      <c r="Z23251" s="5"/>
    </row>
    <row r="23252" spans="20:26" x14ac:dyDescent="0.2">
      <c r="T23252" s="5"/>
      <c r="U23252" s="5"/>
      <c r="V23252" s="5"/>
      <c r="W23252" s="5"/>
      <c r="X23252" s="5"/>
      <c r="Y23252" s="5"/>
      <c r="Z23252" s="5"/>
    </row>
    <row r="23253" spans="20:26" x14ac:dyDescent="0.2">
      <c r="T23253" s="5"/>
      <c r="U23253" s="5"/>
      <c r="V23253" s="5"/>
      <c r="W23253" s="5"/>
      <c r="X23253" s="5"/>
      <c r="Y23253" s="5"/>
      <c r="Z23253" s="5"/>
    </row>
    <row r="23254" spans="20:26" x14ac:dyDescent="0.2">
      <c r="T23254" s="5"/>
      <c r="U23254" s="5"/>
      <c r="V23254" s="5"/>
      <c r="W23254" s="5"/>
      <c r="X23254" s="5"/>
      <c r="Y23254" s="5"/>
      <c r="Z23254" s="5"/>
    </row>
    <row r="23255" spans="20:26" x14ac:dyDescent="0.2">
      <c r="T23255" s="5"/>
      <c r="U23255" s="5"/>
      <c r="V23255" s="5"/>
      <c r="W23255" s="5"/>
      <c r="X23255" s="5"/>
      <c r="Y23255" s="5"/>
      <c r="Z23255" s="5"/>
    </row>
    <row r="23256" spans="20:26" x14ac:dyDescent="0.2">
      <c r="T23256" s="5"/>
      <c r="U23256" s="5"/>
      <c r="V23256" s="5"/>
      <c r="W23256" s="5"/>
      <c r="X23256" s="5"/>
      <c r="Y23256" s="5"/>
      <c r="Z23256" s="5"/>
    </row>
    <row r="23257" spans="20:26" x14ac:dyDescent="0.2">
      <c r="T23257" s="5"/>
      <c r="U23257" s="5"/>
      <c r="V23257" s="5"/>
      <c r="W23257" s="5"/>
      <c r="X23257" s="5"/>
      <c r="Y23257" s="5"/>
      <c r="Z23257" s="5"/>
    </row>
    <row r="23258" spans="20:26" x14ac:dyDescent="0.2">
      <c r="T23258" s="5"/>
      <c r="U23258" s="5"/>
      <c r="V23258" s="5"/>
      <c r="W23258" s="5"/>
      <c r="X23258" s="5"/>
      <c r="Y23258" s="5"/>
      <c r="Z23258" s="5"/>
    </row>
    <row r="23259" spans="20:26" x14ac:dyDescent="0.2">
      <c r="T23259" s="5"/>
      <c r="U23259" s="5"/>
      <c r="V23259" s="5"/>
      <c r="W23259" s="5"/>
      <c r="X23259" s="5"/>
      <c r="Y23259" s="5"/>
      <c r="Z23259" s="5"/>
    </row>
    <row r="23260" spans="20:26" x14ac:dyDescent="0.2">
      <c r="T23260" s="5"/>
      <c r="U23260" s="5"/>
      <c r="V23260" s="5"/>
      <c r="W23260" s="5"/>
      <c r="X23260" s="5"/>
      <c r="Y23260" s="5"/>
      <c r="Z23260" s="5"/>
    </row>
    <row r="23261" spans="20:26" x14ac:dyDescent="0.2">
      <c r="T23261" s="5"/>
      <c r="U23261" s="5"/>
      <c r="V23261" s="5"/>
      <c r="W23261" s="5"/>
      <c r="X23261" s="5"/>
      <c r="Y23261" s="5"/>
      <c r="Z23261" s="5"/>
    </row>
    <row r="23262" spans="20:26" x14ac:dyDescent="0.2">
      <c r="T23262" s="5"/>
      <c r="U23262" s="5"/>
      <c r="V23262" s="5"/>
      <c r="W23262" s="5"/>
      <c r="X23262" s="5"/>
      <c r="Y23262" s="5"/>
      <c r="Z23262" s="5"/>
    </row>
    <row r="23263" spans="20:26" x14ac:dyDescent="0.2">
      <c r="T23263" s="5"/>
      <c r="U23263" s="5"/>
      <c r="V23263" s="5"/>
      <c r="W23263" s="5"/>
      <c r="X23263" s="5"/>
      <c r="Y23263" s="5"/>
      <c r="Z23263" s="5"/>
    </row>
    <row r="23264" spans="20:26" x14ac:dyDescent="0.2">
      <c r="T23264" s="5"/>
      <c r="U23264" s="5"/>
      <c r="V23264" s="5"/>
      <c r="W23264" s="5"/>
      <c r="X23264" s="5"/>
      <c r="Y23264" s="5"/>
      <c r="Z23264" s="5"/>
    </row>
    <row r="23265" spans="20:26" x14ac:dyDescent="0.2">
      <c r="T23265" s="5"/>
      <c r="U23265" s="5"/>
      <c r="V23265" s="5"/>
      <c r="W23265" s="5"/>
      <c r="X23265" s="5"/>
      <c r="Y23265" s="5"/>
      <c r="Z23265" s="5"/>
    </row>
    <row r="23266" spans="20:26" x14ac:dyDescent="0.2">
      <c r="T23266" s="5"/>
      <c r="U23266" s="5"/>
      <c r="V23266" s="5"/>
      <c r="W23266" s="5"/>
      <c r="X23266" s="5"/>
      <c r="Y23266" s="5"/>
      <c r="Z23266" s="5"/>
    </row>
    <row r="23267" spans="20:26" x14ac:dyDescent="0.2">
      <c r="T23267" s="5"/>
      <c r="U23267" s="5"/>
      <c r="V23267" s="5"/>
      <c r="W23267" s="5"/>
      <c r="X23267" s="5"/>
      <c r="Y23267" s="5"/>
      <c r="Z23267" s="5"/>
    </row>
    <row r="23268" spans="20:26" x14ac:dyDescent="0.2">
      <c r="T23268" s="5"/>
      <c r="U23268" s="5"/>
      <c r="V23268" s="5"/>
      <c r="W23268" s="5"/>
      <c r="X23268" s="5"/>
      <c r="Y23268" s="5"/>
      <c r="Z23268" s="5"/>
    </row>
    <row r="23269" spans="20:26" x14ac:dyDescent="0.2">
      <c r="T23269" s="5"/>
      <c r="U23269" s="5"/>
      <c r="V23269" s="5"/>
      <c r="W23269" s="5"/>
      <c r="X23269" s="5"/>
      <c r="Y23269" s="5"/>
      <c r="Z23269" s="5"/>
    </row>
    <row r="23270" spans="20:26" x14ac:dyDescent="0.2">
      <c r="T23270" s="5"/>
      <c r="U23270" s="5"/>
      <c r="V23270" s="5"/>
      <c r="W23270" s="5"/>
      <c r="X23270" s="5"/>
      <c r="Y23270" s="5"/>
      <c r="Z23270" s="5"/>
    </row>
    <row r="23271" spans="20:26" x14ac:dyDescent="0.2">
      <c r="T23271" s="5"/>
      <c r="U23271" s="5"/>
      <c r="V23271" s="5"/>
      <c r="W23271" s="5"/>
      <c r="X23271" s="5"/>
      <c r="Y23271" s="5"/>
      <c r="Z23271" s="5"/>
    </row>
    <row r="23272" spans="20:26" x14ac:dyDescent="0.2">
      <c r="T23272" s="5"/>
      <c r="U23272" s="5"/>
      <c r="V23272" s="5"/>
      <c r="W23272" s="5"/>
      <c r="X23272" s="5"/>
      <c r="Y23272" s="5"/>
      <c r="Z23272" s="5"/>
    </row>
    <row r="23273" spans="20:26" x14ac:dyDescent="0.2">
      <c r="T23273" s="5"/>
      <c r="U23273" s="5"/>
      <c r="V23273" s="5"/>
      <c r="W23273" s="5"/>
      <c r="X23273" s="5"/>
      <c r="Y23273" s="5"/>
      <c r="Z23273" s="5"/>
    </row>
    <row r="23274" spans="20:26" x14ac:dyDescent="0.2">
      <c r="T23274" s="5"/>
      <c r="U23274" s="5"/>
      <c r="V23274" s="5"/>
      <c r="W23274" s="5"/>
      <c r="X23274" s="5"/>
      <c r="Y23274" s="5"/>
      <c r="Z23274" s="5"/>
    </row>
    <row r="23275" spans="20:26" x14ac:dyDescent="0.2">
      <c r="T23275" s="5"/>
      <c r="U23275" s="5"/>
      <c r="V23275" s="5"/>
      <c r="W23275" s="5"/>
      <c r="X23275" s="5"/>
      <c r="Y23275" s="5"/>
      <c r="Z23275" s="5"/>
    </row>
    <row r="23276" spans="20:26" x14ac:dyDescent="0.2">
      <c r="T23276" s="5"/>
      <c r="U23276" s="5"/>
      <c r="V23276" s="5"/>
      <c r="W23276" s="5"/>
      <c r="X23276" s="5"/>
      <c r="Y23276" s="5"/>
      <c r="Z23276" s="5"/>
    </row>
    <row r="23277" spans="20:26" x14ac:dyDescent="0.2">
      <c r="T23277" s="5"/>
      <c r="U23277" s="5"/>
      <c r="V23277" s="5"/>
      <c r="W23277" s="5"/>
      <c r="X23277" s="5"/>
      <c r="Y23277" s="5"/>
      <c r="Z23277" s="5"/>
    </row>
    <row r="23278" spans="20:26" x14ac:dyDescent="0.2">
      <c r="T23278" s="5"/>
      <c r="U23278" s="5"/>
      <c r="V23278" s="5"/>
      <c r="W23278" s="5"/>
      <c r="X23278" s="5"/>
      <c r="Y23278" s="5"/>
      <c r="Z23278" s="5"/>
    </row>
    <row r="23279" spans="20:26" x14ac:dyDescent="0.2">
      <c r="T23279" s="5"/>
      <c r="U23279" s="5"/>
      <c r="V23279" s="5"/>
      <c r="W23279" s="5"/>
      <c r="X23279" s="5"/>
      <c r="Y23279" s="5"/>
      <c r="Z23279" s="5"/>
    </row>
    <row r="23280" spans="20:26" x14ac:dyDescent="0.2">
      <c r="T23280" s="5"/>
      <c r="U23280" s="5"/>
      <c r="V23280" s="5"/>
      <c r="W23280" s="5"/>
      <c r="X23280" s="5"/>
      <c r="Y23280" s="5"/>
      <c r="Z23280" s="5"/>
    </row>
    <row r="23281" spans="20:26" x14ac:dyDescent="0.2">
      <c r="T23281" s="5"/>
      <c r="U23281" s="5"/>
      <c r="V23281" s="5"/>
      <c r="W23281" s="5"/>
      <c r="X23281" s="5"/>
      <c r="Y23281" s="5"/>
      <c r="Z23281" s="5"/>
    </row>
    <row r="23282" spans="20:26" x14ac:dyDescent="0.2">
      <c r="T23282" s="5"/>
      <c r="U23282" s="5"/>
      <c r="V23282" s="5"/>
      <c r="W23282" s="5"/>
      <c r="X23282" s="5"/>
      <c r="Y23282" s="5"/>
      <c r="Z23282" s="5"/>
    </row>
    <row r="23283" spans="20:26" x14ac:dyDescent="0.2">
      <c r="T23283" s="5"/>
      <c r="U23283" s="5"/>
      <c r="V23283" s="5"/>
      <c r="W23283" s="5"/>
      <c r="X23283" s="5"/>
      <c r="Y23283" s="5"/>
      <c r="Z23283" s="5"/>
    </row>
    <row r="23284" spans="20:26" x14ac:dyDescent="0.2">
      <c r="T23284" s="5"/>
      <c r="U23284" s="5"/>
      <c r="V23284" s="5"/>
      <c r="W23284" s="5"/>
      <c r="X23284" s="5"/>
      <c r="Y23284" s="5"/>
      <c r="Z23284" s="5"/>
    </row>
    <row r="23285" spans="20:26" x14ac:dyDescent="0.2">
      <c r="T23285" s="5"/>
      <c r="U23285" s="5"/>
      <c r="V23285" s="5"/>
      <c r="W23285" s="5"/>
      <c r="X23285" s="5"/>
      <c r="Y23285" s="5"/>
      <c r="Z23285" s="5"/>
    </row>
    <row r="23286" spans="20:26" x14ac:dyDescent="0.2">
      <c r="T23286" s="5"/>
      <c r="U23286" s="5"/>
      <c r="V23286" s="5"/>
      <c r="W23286" s="5"/>
      <c r="X23286" s="5"/>
      <c r="Y23286" s="5"/>
      <c r="Z23286" s="5"/>
    </row>
    <row r="23287" spans="20:26" x14ac:dyDescent="0.2">
      <c r="T23287" s="5"/>
      <c r="U23287" s="5"/>
      <c r="V23287" s="5"/>
      <c r="W23287" s="5"/>
      <c r="X23287" s="5"/>
      <c r="Y23287" s="5"/>
      <c r="Z23287" s="5"/>
    </row>
    <row r="23288" spans="20:26" x14ac:dyDescent="0.2">
      <c r="T23288" s="5"/>
      <c r="U23288" s="5"/>
      <c r="V23288" s="5"/>
      <c r="W23288" s="5"/>
      <c r="X23288" s="5"/>
      <c r="Y23288" s="5"/>
      <c r="Z23288" s="5"/>
    </row>
    <row r="23289" spans="20:26" x14ac:dyDescent="0.2">
      <c r="T23289" s="5"/>
      <c r="U23289" s="5"/>
      <c r="V23289" s="5"/>
      <c r="W23289" s="5"/>
      <c r="X23289" s="5"/>
      <c r="Y23289" s="5"/>
      <c r="Z23289" s="5"/>
    </row>
    <row r="23290" spans="20:26" x14ac:dyDescent="0.2">
      <c r="T23290" s="5"/>
      <c r="U23290" s="5"/>
      <c r="V23290" s="5"/>
      <c r="W23290" s="5"/>
      <c r="X23290" s="5"/>
      <c r="Y23290" s="5"/>
      <c r="Z23290" s="5"/>
    </row>
    <row r="23291" spans="20:26" x14ac:dyDescent="0.2">
      <c r="T23291" s="5"/>
      <c r="U23291" s="5"/>
      <c r="V23291" s="5"/>
      <c r="W23291" s="5"/>
      <c r="X23291" s="5"/>
      <c r="Y23291" s="5"/>
      <c r="Z23291" s="5"/>
    </row>
    <row r="23292" spans="20:26" x14ac:dyDescent="0.2">
      <c r="T23292" s="5"/>
      <c r="U23292" s="5"/>
      <c r="V23292" s="5"/>
      <c r="W23292" s="5"/>
      <c r="X23292" s="5"/>
      <c r="Y23292" s="5"/>
      <c r="Z23292" s="5"/>
    </row>
    <row r="23293" spans="20:26" x14ac:dyDescent="0.2">
      <c r="T23293" s="5"/>
      <c r="U23293" s="5"/>
      <c r="V23293" s="5"/>
      <c r="W23293" s="5"/>
      <c r="X23293" s="5"/>
      <c r="Y23293" s="5"/>
      <c r="Z23293" s="5"/>
    </row>
    <row r="23294" spans="20:26" x14ac:dyDescent="0.2">
      <c r="T23294" s="5"/>
      <c r="U23294" s="5"/>
      <c r="V23294" s="5"/>
      <c r="W23294" s="5"/>
      <c r="X23294" s="5"/>
      <c r="Y23294" s="5"/>
      <c r="Z23294" s="5"/>
    </row>
    <row r="23295" spans="20:26" x14ac:dyDescent="0.2">
      <c r="T23295" s="5"/>
      <c r="U23295" s="5"/>
      <c r="V23295" s="5"/>
      <c r="W23295" s="5"/>
      <c r="X23295" s="5"/>
      <c r="Y23295" s="5"/>
      <c r="Z23295" s="5"/>
    </row>
    <row r="23296" spans="20:26" x14ac:dyDescent="0.2">
      <c r="T23296" s="5"/>
      <c r="U23296" s="5"/>
      <c r="V23296" s="5"/>
      <c r="W23296" s="5"/>
      <c r="X23296" s="5"/>
      <c r="Y23296" s="5"/>
      <c r="Z23296" s="5"/>
    </row>
    <row r="23297" spans="20:26" x14ac:dyDescent="0.2">
      <c r="T23297" s="5"/>
      <c r="U23297" s="5"/>
      <c r="V23297" s="5"/>
      <c r="W23297" s="5"/>
      <c r="X23297" s="5"/>
      <c r="Y23297" s="5"/>
      <c r="Z23297" s="5"/>
    </row>
    <row r="23298" spans="20:26" x14ac:dyDescent="0.2">
      <c r="T23298" s="5"/>
      <c r="U23298" s="5"/>
      <c r="V23298" s="5"/>
      <c r="W23298" s="5"/>
      <c r="X23298" s="5"/>
      <c r="Y23298" s="5"/>
      <c r="Z23298" s="5"/>
    </row>
    <row r="23299" spans="20:26" x14ac:dyDescent="0.2">
      <c r="T23299" s="5"/>
      <c r="U23299" s="5"/>
      <c r="V23299" s="5"/>
      <c r="W23299" s="5"/>
      <c r="X23299" s="5"/>
      <c r="Y23299" s="5"/>
      <c r="Z23299" s="5"/>
    </row>
    <row r="23300" spans="20:26" x14ac:dyDescent="0.2">
      <c r="T23300" s="5"/>
      <c r="U23300" s="5"/>
      <c r="V23300" s="5"/>
      <c r="W23300" s="5"/>
      <c r="X23300" s="5"/>
      <c r="Y23300" s="5"/>
      <c r="Z23300" s="5"/>
    </row>
    <row r="23301" spans="20:26" x14ac:dyDescent="0.2">
      <c r="T23301" s="5"/>
      <c r="U23301" s="5"/>
      <c r="V23301" s="5"/>
      <c r="W23301" s="5"/>
      <c r="X23301" s="5"/>
      <c r="Y23301" s="5"/>
      <c r="Z23301" s="5"/>
    </row>
    <row r="23302" spans="20:26" x14ac:dyDescent="0.2">
      <c r="T23302" s="5"/>
      <c r="U23302" s="5"/>
      <c r="V23302" s="5"/>
      <c r="W23302" s="5"/>
      <c r="X23302" s="5"/>
      <c r="Y23302" s="5"/>
      <c r="Z23302" s="5"/>
    </row>
    <row r="23303" spans="20:26" x14ac:dyDescent="0.2">
      <c r="T23303" s="5"/>
      <c r="U23303" s="5"/>
      <c r="V23303" s="5"/>
      <c r="W23303" s="5"/>
      <c r="X23303" s="5"/>
      <c r="Y23303" s="5"/>
      <c r="Z23303" s="5"/>
    </row>
    <row r="23304" spans="20:26" x14ac:dyDescent="0.2">
      <c r="T23304" s="5"/>
      <c r="U23304" s="5"/>
      <c r="V23304" s="5"/>
      <c r="W23304" s="5"/>
      <c r="X23304" s="5"/>
      <c r="Y23304" s="5"/>
      <c r="Z23304" s="5"/>
    </row>
    <row r="23305" spans="20:26" x14ac:dyDescent="0.2">
      <c r="T23305" s="5"/>
      <c r="U23305" s="5"/>
      <c r="V23305" s="5"/>
      <c r="W23305" s="5"/>
      <c r="X23305" s="5"/>
      <c r="Y23305" s="5"/>
      <c r="Z23305" s="5"/>
    </row>
    <row r="23306" spans="20:26" x14ac:dyDescent="0.2">
      <c r="T23306" s="5"/>
      <c r="U23306" s="5"/>
      <c r="V23306" s="5"/>
      <c r="W23306" s="5"/>
      <c r="X23306" s="5"/>
      <c r="Y23306" s="5"/>
      <c r="Z23306" s="5"/>
    </row>
    <row r="23307" spans="20:26" x14ac:dyDescent="0.2">
      <c r="T23307" s="5"/>
      <c r="U23307" s="5"/>
      <c r="V23307" s="5"/>
      <c r="W23307" s="5"/>
      <c r="X23307" s="5"/>
      <c r="Y23307" s="5"/>
      <c r="Z23307" s="5"/>
    </row>
    <row r="23308" spans="20:26" x14ac:dyDescent="0.2">
      <c r="T23308" s="5"/>
      <c r="U23308" s="5"/>
      <c r="V23308" s="5"/>
      <c r="W23308" s="5"/>
      <c r="X23308" s="5"/>
      <c r="Y23308" s="5"/>
      <c r="Z23308" s="5"/>
    </row>
    <row r="23309" spans="20:26" x14ac:dyDescent="0.2">
      <c r="T23309" s="5"/>
      <c r="U23309" s="5"/>
      <c r="V23309" s="5"/>
      <c r="W23309" s="5"/>
      <c r="X23309" s="5"/>
      <c r="Y23309" s="5"/>
      <c r="Z23309" s="5"/>
    </row>
    <row r="23310" spans="20:26" x14ac:dyDescent="0.2">
      <c r="T23310" s="5"/>
      <c r="U23310" s="5"/>
      <c r="V23310" s="5"/>
      <c r="W23310" s="5"/>
      <c r="X23310" s="5"/>
      <c r="Y23310" s="5"/>
      <c r="Z23310" s="5"/>
    </row>
    <row r="23311" spans="20:26" x14ac:dyDescent="0.2">
      <c r="T23311" s="5"/>
      <c r="U23311" s="5"/>
      <c r="V23311" s="5"/>
      <c r="W23311" s="5"/>
      <c r="X23311" s="5"/>
      <c r="Y23311" s="5"/>
      <c r="Z23311" s="5"/>
    </row>
    <row r="23312" spans="20:26" x14ac:dyDescent="0.2">
      <c r="T23312" s="5"/>
      <c r="U23312" s="5"/>
      <c r="V23312" s="5"/>
      <c r="W23312" s="5"/>
      <c r="X23312" s="5"/>
      <c r="Y23312" s="5"/>
      <c r="Z23312" s="5"/>
    </row>
    <row r="23313" spans="20:26" x14ac:dyDescent="0.2">
      <c r="T23313" s="5"/>
      <c r="U23313" s="5"/>
      <c r="V23313" s="5"/>
      <c r="W23313" s="5"/>
      <c r="X23313" s="5"/>
      <c r="Y23313" s="5"/>
      <c r="Z23313" s="5"/>
    </row>
    <row r="23314" spans="20:26" x14ac:dyDescent="0.2">
      <c r="T23314" s="5"/>
      <c r="U23314" s="5"/>
      <c r="V23314" s="5"/>
      <c r="W23314" s="5"/>
      <c r="X23314" s="5"/>
      <c r="Y23314" s="5"/>
      <c r="Z23314" s="5"/>
    </row>
    <row r="23315" spans="20:26" x14ac:dyDescent="0.2">
      <c r="T23315" s="5"/>
      <c r="U23315" s="5"/>
      <c r="V23315" s="5"/>
      <c r="W23315" s="5"/>
      <c r="X23315" s="5"/>
      <c r="Y23315" s="5"/>
      <c r="Z23315" s="5"/>
    </row>
    <row r="23316" spans="20:26" x14ac:dyDescent="0.2">
      <c r="T23316" s="5"/>
      <c r="U23316" s="5"/>
      <c r="V23316" s="5"/>
      <c r="W23316" s="5"/>
      <c r="X23316" s="5"/>
      <c r="Y23316" s="5"/>
      <c r="Z23316" s="5"/>
    </row>
    <row r="23317" spans="20:26" x14ac:dyDescent="0.2">
      <c r="T23317" s="5"/>
      <c r="U23317" s="5"/>
      <c r="V23317" s="5"/>
      <c r="W23317" s="5"/>
      <c r="X23317" s="5"/>
      <c r="Y23317" s="5"/>
      <c r="Z23317" s="5"/>
    </row>
    <row r="23318" spans="20:26" x14ac:dyDescent="0.2">
      <c r="T23318" s="5"/>
      <c r="U23318" s="5"/>
      <c r="V23318" s="5"/>
      <c r="W23318" s="5"/>
      <c r="X23318" s="5"/>
      <c r="Y23318" s="5"/>
      <c r="Z23318" s="5"/>
    </row>
    <row r="23319" spans="20:26" x14ac:dyDescent="0.2">
      <c r="T23319" s="5"/>
      <c r="U23319" s="5"/>
      <c r="V23319" s="5"/>
      <c r="W23319" s="5"/>
      <c r="X23319" s="5"/>
      <c r="Y23319" s="5"/>
      <c r="Z23319" s="5"/>
    </row>
    <row r="23320" spans="20:26" x14ac:dyDescent="0.2">
      <c r="T23320" s="5"/>
      <c r="U23320" s="5"/>
      <c r="V23320" s="5"/>
      <c r="W23320" s="5"/>
      <c r="X23320" s="5"/>
      <c r="Y23320" s="5"/>
      <c r="Z23320" s="5"/>
    </row>
    <row r="23321" spans="20:26" x14ac:dyDescent="0.2">
      <c r="T23321" s="5"/>
      <c r="U23321" s="5"/>
      <c r="V23321" s="5"/>
      <c r="W23321" s="5"/>
      <c r="X23321" s="5"/>
      <c r="Y23321" s="5"/>
      <c r="Z23321" s="5"/>
    </row>
    <row r="23322" spans="20:26" x14ac:dyDescent="0.2">
      <c r="T23322" s="5"/>
      <c r="U23322" s="5"/>
      <c r="V23322" s="5"/>
      <c r="W23322" s="5"/>
      <c r="X23322" s="5"/>
      <c r="Y23322" s="5"/>
      <c r="Z23322" s="5"/>
    </row>
    <row r="23323" spans="20:26" x14ac:dyDescent="0.2">
      <c r="T23323" s="5"/>
      <c r="U23323" s="5"/>
      <c r="V23323" s="5"/>
      <c r="W23323" s="5"/>
      <c r="X23323" s="5"/>
      <c r="Y23323" s="5"/>
      <c r="Z23323" s="5"/>
    </row>
    <row r="23324" spans="20:26" x14ac:dyDescent="0.2">
      <c r="T23324" s="5"/>
      <c r="U23324" s="5"/>
      <c r="V23324" s="5"/>
      <c r="W23324" s="5"/>
      <c r="X23324" s="5"/>
      <c r="Y23324" s="5"/>
      <c r="Z23324" s="5"/>
    </row>
    <row r="23325" spans="20:26" x14ac:dyDescent="0.2">
      <c r="T23325" s="5"/>
      <c r="U23325" s="5"/>
      <c r="V23325" s="5"/>
      <c r="W23325" s="5"/>
      <c r="X23325" s="5"/>
      <c r="Y23325" s="5"/>
      <c r="Z23325" s="5"/>
    </row>
    <row r="23326" spans="20:26" x14ac:dyDescent="0.2">
      <c r="T23326" s="5"/>
      <c r="U23326" s="5"/>
      <c r="V23326" s="5"/>
      <c r="W23326" s="5"/>
      <c r="X23326" s="5"/>
      <c r="Y23326" s="5"/>
      <c r="Z23326" s="5"/>
    </row>
    <row r="23327" spans="20:26" x14ac:dyDescent="0.2">
      <c r="T23327" s="5"/>
      <c r="U23327" s="5"/>
      <c r="V23327" s="5"/>
      <c r="W23327" s="5"/>
      <c r="X23327" s="5"/>
      <c r="Y23327" s="5"/>
      <c r="Z23327" s="5"/>
    </row>
    <row r="23328" spans="20:26" x14ac:dyDescent="0.2">
      <c r="T23328" s="5"/>
      <c r="U23328" s="5"/>
      <c r="V23328" s="5"/>
      <c r="W23328" s="5"/>
      <c r="X23328" s="5"/>
      <c r="Y23328" s="5"/>
      <c r="Z23328" s="5"/>
    </row>
    <row r="23329" spans="20:26" x14ac:dyDescent="0.2">
      <c r="T23329" s="5"/>
      <c r="U23329" s="5"/>
      <c r="V23329" s="5"/>
      <c r="W23329" s="5"/>
      <c r="X23329" s="5"/>
      <c r="Y23329" s="5"/>
      <c r="Z23329" s="5"/>
    </row>
    <row r="23330" spans="20:26" x14ac:dyDescent="0.2">
      <c r="T23330" s="5"/>
      <c r="U23330" s="5"/>
      <c r="V23330" s="5"/>
      <c r="W23330" s="5"/>
      <c r="X23330" s="5"/>
      <c r="Y23330" s="5"/>
      <c r="Z23330" s="5"/>
    </row>
    <row r="23331" spans="20:26" x14ac:dyDescent="0.2">
      <c r="T23331" s="5"/>
      <c r="U23331" s="5"/>
      <c r="V23331" s="5"/>
      <c r="W23331" s="5"/>
      <c r="X23331" s="5"/>
      <c r="Y23331" s="5"/>
      <c r="Z23331" s="5"/>
    </row>
    <row r="23332" spans="20:26" x14ac:dyDescent="0.2">
      <c r="T23332" s="5"/>
      <c r="U23332" s="5"/>
      <c r="V23332" s="5"/>
      <c r="W23332" s="5"/>
      <c r="X23332" s="5"/>
      <c r="Y23332" s="5"/>
      <c r="Z23332" s="5"/>
    </row>
    <row r="23333" spans="20:26" x14ac:dyDescent="0.2">
      <c r="T23333" s="5"/>
      <c r="U23333" s="5"/>
      <c r="V23333" s="5"/>
      <c r="W23333" s="5"/>
      <c r="X23333" s="5"/>
      <c r="Y23333" s="5"/>
      <c r="Z23333" s="5"/>
    </row>
    <row r="23334" spans="20:26" x14ac:dyDescent="0.2">
      <c r="T23334" s="5"/>
      <c r="U23334" s="5"/>
      <c r="V23334" s="5"/>
      <c r="W23334" s="5"/>
      <c r="X23334" s="5"/>
      <c r="Y23334" s="5"/>
      <c r="Z23334" s="5"/>
    </row>
    <row r="23335" spans="20:26" x14ac:dyDescent="0.2">
      <c r="T23335" s="5"/>
      <c r="U23335" s="5"/>
      <c r="V23335" s="5"/>
      <c r="W23335" s="5"/>
      <c r="X23335" s="5"/>
      <c r="Y23335" s="5"/>
      <c r="Z23335" s="5"/>
    </row>
    <row r="23336" spans="20:26" x14ac:dyDescent="0.2">
      <c r="T23336" s="5"/>
      <c r="U23336" s="5"/>
      <c r="V23336" s="5"/>
      <c r="W23336" s="5"/>
      <c r="X23336" s="5"/>
      <c r="Y23336" s="5"/>
      <c r="Z23336" s="5"/>
    </row>
    <row r="23337" spans="20:26" x14ac:dyDescent="0.2">
      <c r="T23337" s="5"/>
      <c r="U23337" s="5"/>
      <c r="V23337" s="5"/>
      <c r="W23337" s="5"/>
      <c r="X23337" s="5"/>
      <c r="Y23337" s="5"/>
      <c r="Z23337" s="5"/>
    </row>
    <row r="23338" spans="20:26" x14ac:dyDescent="0.2">
      <c r="T23338" s="5"/>
      <c r="U23338" s="5"/>
      <c r="V23338" s="5"/>
      <c r="W23338" s="5"/>
      <c r="X23338" s="5"/>
      <c r="Y23338" s="5"/>
      <c r="Z23338" s="5"/>
    </row>
    <row r="23339" spans="20:26" x14ac:dyDescent="0.2">
      <c r="T23339" s="5"/>
      <c r="U23339" s="5"/>
      <c r="V23339" s="5"/>
      <c r="W23339" s="5"/>
      <c r="X23339" s="5"/>
      <c r="Y23339" s="5"/>
      <c r="Z23339" s="5"/>
    </row>
    <row r="23340" spans="20:26" x14ac:dyDescent="0.2">
      <c r="T23340" s="5"/>
      <c r="U23340" s="5"/>
      <c r="V23340" s="5"/>
      <c r="W23340" s="5"/>
      <c r="X23340" s="5"/>
      <c r="Y23340" s="5"/>
      <c r="Z23340" s="5"/>
    </row>
    <row r="23341" spans="20:26" x14ac:dyDescent="0.2">
      <c r="T23341" s="5"/>
      <c r="U23341" s="5"/>
      <c r="V23341" s="5"/>
      <c r="W23341" s="5"/>
      <c r="X23341" s="5"/>
      <c r="Y23341" s="5"/>
      <c r="Z23341" s="5"/>
    </row>
    <row r="23342" spans="20:26" x14ac:dyDescent="0.2">
      <c r="T23342" s="5"/>
      <c r="U23342" s="5"/>
      <c r="V23342" s="5"/>
      <c r="W23342" s="5"/>
      <c r="X23342" s="5"/>
      <c r="Y23342" s="5"/>
      <c r="Z23342" s="5"/>
    </row>
    <row r="23343" spans="20:26" x14ac:dyDescent="0.2">
      <c r="T23343" s="5"/>
      <c r="U23343" s="5"/>
      <c r="V23343" s="5"/>
      <c r="W23343" s="5"/>
      <c r="X23343" s="5"/>
      <c r="Y23343" s="5"/>
      <c r="Z23343" s="5"/>
    </row>
    <row r="23344" spans="20:26" x14ac:dyDescent="0.2">
      <c r="T23344" s="5"/>
      <c r="U23344" s="5"/>
      <c r="V23344" s="5"/>
      <c r="W23344" s="5"/>
      <c r="X23344" s="5"/>
      <c r="Y23344" s="5"/>
      <c r="Z23344" s="5"/>
    </row>
    <row r="23345" spans="20:26" x14ac:dyDescent="0.2">
      <c r="T23345" s="5"/>
      <c r="U23345" s="5"/>
      <c r="V23345" s="5"/>
      <c r="W23345" s="5"/>
      <c r="X23345" s="5"/>
      <c r="Y23345" s="5"/>
      <c r="Z23345" s="5"/>
    </row>
    <row r="23346" spans="20:26" x14ac:dyDescent="0.2">
      <c r="T23346" s="5"/>
      <c r="U23346" s="5"/>
      <c r="V23346" s="5"/>
      <c r="W23346" s="5"/>
      <c r="X23346" s="5"/>
      <c r="Y23346" s="5"/>
      <c r="Z23346" s="5"/>
    </row>
    <row r="23347" spans="20:26" x14ac:dyDescent="0.2">
      <c r="T23347" s="5"/>
      <c r="U23347" s="5"/>
      <c r="V23347" s="5"/>
      <c r="W23347" s="5"/>
      <c r="X23347" s="5"/>
      <c r="Y23347" s="5"/>
      <c r="Z23347" s="5"/>
    </row>
    <row r="23348" spans="20:26" x14ac:dyDescent="0.2">
      <c r="T23348" s="5"/>
      <c r="U23348" s="5"/>
      <c r="V23348" s="5"/>
      <c r="W23348" s="5"/>
      <c r="X23348" s="5"/>
      <c r="Y23348" s="5"/>
      <c r="Z23348" s="5"/>
    </row>
    <row r="23349" spans="20:26" x14ac:dyDescent="0.2">
      <c r="T23349" s="5"/>
      <c r="U23349" s="5"/>
      <c r="V23349" s="5"/>
      <c r="W23349" s="5"/>
      <c r="X23349" s="5"/>
      <c r="Y23349" s="5"/>
      <c r="Z23349" s="5"/>
    </row>
    <row r="23350" spans="20:26" x14ac:dyDescent="0.2">
      <c r="T23350" s="5"/>
      <c r="U23350" s="5"/>
      <c r="V23350" s="5"/>
      <c r="W23350" s="5"/>
      <c r="X23350" s="5"/>
      <c r="Y23350" s="5"/>
      <c r="Z23350" s="5"/>
    </row>
    <row r="23351" spans="20:26" x14ac:dyDescent="0.2">
      <c r="T23351" s="5"/>
      <c r="U23351" s="5"/>
      <c r="V23351" s="5"/>
      <c r="W23351" s="5"/>
      <c r="X23351" s="5"/>
      <c r="Y23351" s="5"/>
      <c r="Z23351" s="5"/>
    </row>
    <row r="23352" spans="20:26" x14ac:dyDescent="0.2">
      <c r="T23352" s="5"/>
      <c r="U23352" s="5"/>
      <c r="V23352" s="5"/>
      <c r="W23352" s="5"/>
      <c r="X23352" s="5"/>
      <c r="Y23352" s="5"/>
      <c r="Z23352" s="5"/>
    </row>
    <row r="23353" spans="20:26" x14ac:dyDescent="0.2">
      <c r="T23353" s="5"/>
      <c r="U23353" s="5"/>
      <c r="V23353" s="5"/>
      <c r="W23353" s="5"/>
      <c r="X23353" s="5"/>
      <c r="Y23353" s="5"/>
      <c r="Z23353" s="5"/>
    </row>
    <row r="23354" spans="20:26" x14ac:dyDescent="0.2">
      <c r="T23354" s="5"/>
      <c r="U23354" s="5"/>
      <c r="V23354" s="5"/>
      <c r="W23354" s="5"/>
      <c r="X23354" s="5"/>
      <c r="Y23354" s="5"/>
      <c r="Z23354" s="5"/>
    </row>
    <row r="23355" spans="20:26" x14ac:dyDescent="0.2">
      <c r="T23355" s="5"/>
      <c r="U23355" s="5"/>
      <c r="V23355" s="5"/>
      <c r="W23355" s="5"/>
      <c r="X23355" s="5"/>
      <c r="Y23355" s="5"/>
      <c r="Z23355" s="5"/>
    </row>
    <row r="23356" spans="20:26" x14ac:dyDescent="0.2">
      <c r="T23356" s="5"/>
      <c r="U23356" s="5"/>
      <c r="V23356" s="5"/>
      <c r="W23356" s="5"/>
      <c r="X23356" s="5"/>
      <c r="Y23356" s="5"/>
      <c r="Z23356" s="5"/>
    </row>
    <row r="23357" spans="20:26" x14ac:dyDescent="0.2">
      <c r="T23357" s="5"/>
      <c r="U23357" s="5"/>
      <c r="V23357" s="5"/>
      <c r="W23357" s="5"/>
      <c r="X23357" s="5"/>
      <c r="Y23357" s="5"/>
      <c r="Z23357" s="5"/>
    </row>
    <row r="23358" spans="20:26" x14ac:dyDescent="0.2">
      <c r="T23358" s="5"/>
      <c r="U23358" s="5"/>
      <c r="V23358" s="5"/>
      <c r="W23358" s="5"/>
      <c r="X23358" s="5"/>
      <c r="Y23358" s="5"/>
      <c r="Z23358" s="5"/>
    </row>
    <row r="23359" spans="20:26" x14ac:dyDescent="0.2">
      <c r="T23359" s="5"/>
      <c r="U23359" s="5"/>
      <c r="V23359" s="5"/>
      <c r="W23359" s="5"/>
      <c r="X23359" s="5"/>
      <c r="Y23359" s="5"/>
      <c r="Z23359" s="5"/>
    </row>
    <row r="23360" spans="20:26" x14ac:dyDescent="0.2">
      <c r="T23360" s="5"/>
      <c r="U23360" s="5"/>
      <c r="V23360" s="5"/>
      <c r="W23360" s="5"/>
      <c r="X23360" s="5"/>
      <c r="Y23360" s="5"/>
      <c r="Z23360" s="5"/>
    </row>
    <row r="23361" spans="20:26" x14ac:dyDescent="0.2">
      <c r="T23361" s="5"/>
      <c r="U23361" s="5"/>
      <c r="V23361" s="5"/>
      <c r="W23361" s="5"/>
      <c r="X23361" s="5"/>
      <c r="Y23361" s="5"/>
      <c r="Z23361" s="5"/>
    </row>
    <row r="23362" spans="20:26" x14ac:dyDescent="0.2">
      <c r="T23362" s="5"/>
      <c r="U23362" s="5"/>
      <c r="V23362" s="5"/>
      <c r="W23362" s="5"/>
      <c r="X23362" s="5"/>
      <c r="Y23362" s="5"/>
      <c r="Z23362" s="5"/>
    </row>
    <row r="23363" spans="20:26" x14ac:dyDescent="0.2">
      <c r="T23363" s="5"/>
      <c r="U23363" s="5"/>
      <c r="V23363" s="5"/>
      <c r="W23363" s="5"/>
      <c r="X23363" s="5"/>
      <c r="Y23363" s="5"/>
      <c r="Z23363" s="5"/>
    </row>
    <row r="23364" spans="20:26" x14ac:dyDescent="0.2">
      <c r="T23364" s="5"/>
      <c r="U23364" s="5"/>
      <c r="V23364" s="5"/>
      <c r="W23364" s="5"/>
      <c r="X23364" s="5"/>
      <c r="Y23364" s="5"/>
      <c r="Z23364" s="5"/>
    </row>
    <row r="23365" spans="20:26" x14ac:dyDescent="0.2">
      <c r="T23365" s="5"/>
      <c r="U23365" s="5"/>
      <c r="V23365" s="5"/>
      <c r="W23365" s="5"/>
      <c r="X23365" s="5"/>
      <c r="Y23365" s="5"/>
      <c r="Z23365" s="5"/>
    </row>
    <row r="23366" spans="20:26" x14ac:dyDescent="0.2">
      <c r="T23366" s="5"/>
      <c r="U23366" s="5"/>
      <c r="V23366" s="5"/>
      <c r="W23366" s="5"/>
      <c r="X23366" s="5"/>
      <c r="Y23366" s="5"/>
      <c r="Z23366" s="5"/>
    </row>
    <row r="23367" spans="20:26" x14ac:dyDescent="0.2">
      <c r="T23367" s="5"/>
      <c r="U23367" s="5"/>
      <c r="V23367" s="5"/>
      <c r="W23367" s="5"/>
      <c r="X23367" s="5"/>
      <c r="Y23367" s="5"/>
      <c r="Z23367" s="5"/>
    </row>
    <row r="23368" spans="20:26" x14ac:dyDescent="0.2">
      <c r="T23368" s="5"/>
      <c r="U23368" s="5"/>
      <c r="V23368" s="5"/>
      <c r="W23368" s="5"/>
      <c r="X23368" s="5"/>
      <c r="Y23368" s="5"/>
      <c r="Z23368" s="5"/>
    </row>
    <row r="23369" spans="20:26" x14ac:dyDescent="0.2">
      <c r="T23369" s="5"/>
      <c r="U23369" s="5"/>
      <c r="V23369" s="5"/>
      <c r="W23369" s="5"/>
      <c r="X23369" s="5"/>
      <c r="Y23369" s="5"/>
      <c r="Z23369" s="5"/>
    </row>
    <row r="23370" spans="20:26" x14ac:dyDescent="0.2">
      <c r="T23370" s="5"/>
      <c r="U23370" s="5"/>
      <c r="V23370" s="5"/>
      <c r="W23370" s="5"/>
      <c r="X23370" s="5"/>
      <c r="Y23370" s="5"/>
      <c r="Z23370" s="5"/>
    </row>
    <row r="23371" spans="20:26" x14ac:dyDescent="0.2">
      <c r="T23371" s="5"/>
      <c r="U23371" s="5"/>
      <c r="V23371" s="5"/>
      <c r="W23371" s="5"/>
      <c r="X23371" s="5"/>
      <c r="Y23371" s="5"/>
      <c r="Z23371" s="5"/>
    </row>
    <row r="23372" spans="20:26" x14ac:dyDescent="0.2">
      <c r="T23372" s="5"/>
      <c r="U23372" s="5"/>
      <c r="V23372" s="5"/>
      <c r="W23372" s="5"/>
      <c r="X23372" s="5"/>
      <c r="Y23372" s="5"/>
      <c r="Z23372" s="5"/>
    </row>
    <row r="23373" spans="20:26" x14ac:dyDescent="0.2">
      <c r="T23373" s="5"/>
      <c r="U23373" s="5"/>
      <c r="V23373" s="5"/>
      <c r="W23373" s="5"/>
      <c r="X23373" s="5"/>
      <c r="Y23373" s="5"/>
      <c r="Z23373" s="5"/>
    </row>
    <row r="23374" spans="20:26" x14ac:dyDescent="0.2">
      <c r="T23374" s="5"/>
      <c r="U23374" s="5"/>
      <c r="V23374" s="5"/>
      <c r="W23374" s="5"/>
      <c r="X23374" s="5"/>
      <c r="Y23374" s="5"/>
      <c r="Z23374" s="5"/>
    </row>
    <row r="23375" spans="20:26" x14ac:dyDescent="0.2">
      <c r="T23375" s="5"/>
      <c r="U23375" s="5"/>
      <c r="V23375" s="5"/>
      <c r="W23375" s="5"/>
      <c r="X23375" s="5"/>
      <c r="Y23375" s="5"/>
      <c r="Z23375" s="5"/>
    </row>
    <row r="23376" spans="20:26" x14ac:dyDescent="0.2">
      <c r="T23376" s="5"/>
      <c r="U23376" s="5"/>
      <c r="V23376" s="5"/>
      <c r="W23376" s="5"/>
      <c r="X23376" s="5"/>
      <c r="Y23376" s="5"/>
      <c r="Z23376" s="5"/>
    </row>
    <row r="23377" spans="20:26" x14ac:dyDescent="0.2">
      <c r="T23377" s="5"/>
      <c r="U23377" s="5"/>
      <c r="V23377" s="5"/>
      <c r="W23377" s="5"/>
      <c r="X23377" s="5"/>
      <c r="Y23377" s="5"/>
      <c r="Z23377" s="5"/>
    </row>
    <row r="23378" spans="20:26" x14ac:dyDescent="0.2">
      <c r="T23378" s="5"/>
      <c r="U23378" s="5"/>
      <c r="V23378" s="5"/>
      <c r="W23378" s="5"/>
      <c r="X23378" s="5"/>
      <c r="Y23378" s="5"/>
      <c r="Z23378" s="5"/>
    </row>
    <row r="23379" spans="20:26" x14ac:dyDescent="0.2">
      <c r="T23379" s="5"/>
      <c r="U23379" s="5"/>
      <c r="V23379" s="5"/>
      <c r="W23379" s="5"/>
      <c r="X23379" s="5"/>
      <c r="Y23379" s="5"/>
      <c r="Z23379" s="5"/>
    </row>
    <row r="23380" spans="20:26" x14ac:dyDescent="0.2">
      <c r="T23380" s="5"/>
      <c r="U23380" s="5"/>
      <c r="V23380" s="5"/>
      <c r="W23380" s="5"/>
      <c r="X23380" s="5"/>
      <c r="Y23380" s="5"/>
      <c r="Z23380" s="5"/>
    </row>
    <row r="23381" spans="20:26" x14ac:dyDescent="0.2">
      <c r="T23381" s="5"/>
      <c r="U23381" s="5"/>
      <c r="V23381" s="5"/>
      <c r="W23381" s="5"/>
      <c r="X23381" s="5"/>
      <c r="Y23381" s="5"/>
      <c r="Z23381" s="5"/>
    </row>
    <row r="23382" spans="20:26" x14ac:dyDescent="0.2">
      <c r="T23382" s="5"/>
      <c r="U23382" s="5"/>
      <c r="V23382" s="5"/>
      <c r="W23382" s="5"/>
      <c r="X23382" s="5"/>
      <c r="Y23382" s="5"/>
      <c r="Z23382" s="5"/>
    </row>
    <row r="23383" spans="20:26" x14ac:dyDescent="0.2">
      <c r="T23383" s="5"/>
      <c r="U23383" s="5"/>
      <c r="V23383" s="5"/>
      <c r="W23383" s="5"/>
      <c r="X23383" s="5"/>
      <c r="Y23383" s="5"/>
      <c r="Z23383" s="5"/>
    </row>
    <row r="23384" spans="20:26" x14ac:dyDescent="0.2">
      <c r="T23384" s="5"/>
      <c r="U23384" s="5"/>
      <c r="V23384" s="5"/>
      <c r="W23384" s="5"/>
      <c r="X23384" s="5"/>
      <c r="Y23384" s="5"/>
      <c r="Z23384" s="5"/>
    </row>
    <row r="23385" spans="20:26" x14ac:dyDescent="0.2">
      <c r="T23385" s="5"/>
      <c r="U23385" s="5"/>
      <c r="V23385" s="5"/>
      <c r="W23385" s="5"/>
      <c r="X23385" s="5"/>
      <c r="Y23385" s="5"/>
      <c r="Z23385" s="5"/>
    </row>
    <row r="23386" spans="20:26" x14ac:dyDescent="0.2">
      <c r="T23386" s="5"/>
      <c r="U23386" s="5"/>
      <c r="V23386" s="5"/>
      <c r="W23386" s="5"/>
      <c r="X23386" s="5"/>
      <c r="Y23386" s="5"/>
      <c r="Z23386" s="5"/>
    </row>
    <row r="23387" spans="20:26" x14ac:dyDescent="0.2">
      <c r="T23387" s="5"/>
      <c r="U23387" s="5"/>
      <c r="V23387" s="5"/>
      <c r="W23387" s="5"/>
      <c r="X23387" s="5"/>
      <c r="Y23387" s="5"/>
      <c r="Z23387" s="5"/>
    </row>
    <row r="23388" spans="20:26" x14ac:dyDescent="0.2">
      <c r="T23388" s="5"/>
      <c r="U23388" s="5"/>
      <c r="V23388" s="5"/>
      <c r="W23388" s="5"/>
      <c r="X23388" s="5"/>
      <c r="Y23388" s="5"/>
      <c r="Z23388" s="5"/>
    </row>
    <row r="23389" spans="20:26" x14ac:dyDescent="0.2">
      <c r="T23389" s="5"/>
      <c r="U23389" s="5"/>
      <c r="V23389" s="5"/>
      <c r="W23389" s="5"/>
      <c r="X23389" s="5"/>
      <c r="Y23389" s="5"/>
      <c r="Z23389" s="5"/>
    </row>
    <row r="23390" spans="20:26" x14ac:dyDescent="0.2">
      <c r="T23390" s="5"/>
      <c r="U23390" s="5"/>
      <c r="V23390" s="5"/>
      <c r="W23390" s="5"/>
      <c r="X23390" s="5"/>
      <c r="Y23390" s="5"/>
      <c r="Z23390" s="5"/>
    </row>
    <row r="23391" spans="20:26" x14ac:dyDescent="0.2">
      <c r="T23391" s="5"/>
      <c r="U23391" s="5"/>
      <c r="V23391" s="5"/>
      <c r="W23391" s="5"/>
      <c r="X23391" s="5"/>
      <c r="Y23391" s="5"/>
      <c r="Z23391" s="5"/>
    </row>
    <row r="23392" spans="20:26" x14ac:dyDescent="0.2">
      <c r="T23392" s="5"/>
      <c r="U23392" s="5"/>
      <c r="V23392" s="5"/>
      <c r="W23392" s="5"/>
      <c r="X23392" s="5"/>
      <c r="Y23392" s="5"/>
      <c r="Z23392" s="5"/>
    </row>
    <row r="23393" spans="20:26" x14ac:dyDescent="0.2">
      <c r="T23393" s="5"/>
      <c r="U23393" s="5"/>
      <c r="V23393" s="5"/>
      <c r="W23393" s="5"/>
      <c r="X23393" s="5"/>
      <c r="Y23393" s="5"/>
      <c r="Z23393" s="5"/>
    </row>
    <row r="23394" spans="20:26" x14ac:dyDescent="0.2">
      <c r="T23394" s="5"/>
      <c r="U23394" s="5"/>
      <c r="V23394" s="5"/>
      <c r="W23394" s="5"/>
      <c r="X23394" s="5"/>
      <c r="Y23394" s="5"/>
      <c r="Z23394" s="5"/>
    </row>
    <row r="23395" spans="20:26" x14ac:dyDescent="0.2">
      <c r="T23395" s="5"/>
      <c r="U23395" s="5"/>
      <c r="V23395" s="5"/>
      <c r="W23395" s="5"/>
      <c r="X23395" s="5"/>
      <c r="Y23395" s="5"/>
      <c r="Z23395" s="5"/>
    </row>
    <row r="23396" spans="20:26" x14ac:dyDescent="0.2">
      <c r="T23396" s="5"/>
      <c r="U23396" s="5"/>
      <c r="V23396" s="5"/>
      <c r="W23396" s="5"/>
      <c r="X23396" s="5"/>
      <c r="Y23396" s="5"/>
      <c r="Z23396" s="5"/>
    </row>
    <row r="23397" spans="20:26" x14ac:dyDescent="0.2">
      <c r="T23397" s="5"/>
      <c r="U23397" s="5"/>
      <c r="V23397" s="5"/>
      <c r="W23397" s="5"/>
      <c r="X23397" s="5"/>
      <c r="Y23397" s="5"/>
      <c r="Z23397" s="5"/>
    </row>
    <row r="23398" spans="20:26" x14ac:dyDescent="0.2">
      <c r="T23398" s="5"/>
      <c r="U23398" s="5"/>
      <c r="V23398" s="5"/>
      <c r="W23398" s="5"/>
      <c r="X23398" s="5"/>
      <c r="Y23398" s="5"/>
      <c r="Z23398" s="5"/>
    </row>
    <row r="23399" spans="20:26" x14ac:dyDescent="0.2">
      <c r="T23399" s="5"/>
      <c r="U23399" s="5"/>
      <c r="V23399" s="5"/>
      <c r="W23399" s="5"/>
      <c r="X23399" s="5"/>
      <c r="Y23399" s="5"/>
      <c r="Z23399" s="5"/>
    </row>
    <row r="23400" spans="20:26" x14ac:dyDescent="0.2">
      <c r="T23400" s="5"/>
      <c r="U23400" s="5"/>
      <c r="V23400" s="5"/>
      <c r="W23400" s="5"/>
      <c r="X23400" s="5"/>
      <c r="Y23400" s="5"/>
      <c r="Z23400" s="5"/>
    </row>
    <row r="23401" spans="20:26" x14ac:dyDescent="0.2">
      <c r="T23401" s="5"/>
      <c r="U23401" s="5"/>
      <c r="V23401" s="5"/>
      <c r="W23401" s="5"/>
      <c r="X23401" s="5"/>
      <c r="Y23401" s="5"/>
      <c r="Z23401" s="5"/>
    </row>
    <row r="23402" spans="20:26" x14ac:dyDescent="0.2">
      <c r="T23402" s="5"/>
      <c r="U23402" s="5"/>
      <c r="V23402" s="5"/>
      <c r="W23402" s="5"/>
      <c r="X23402" s="5"/>
      <c r="Y23402" s="5"/>
      <c r="Z23402" s="5"/>
    </row>
    <row r="23403" spans="20:26" x14ac:dyDescent="0.2">
      <c r="T23403" s="5"/>
      <c r="U23403" s="5"/>
      <c r="V23403" s="5"/>
      <c r="W23403" s="5"/>
      <c r="X23403" s="5"/>
      <c r="Y23403" s="5"/>
      <c r="Z23403" s="5"/>
    </row>
    <row r="23404" spans="20:26" x14ac:dyDescent="0.2">
      <c r="T23404" s="5"/>
      <c r="U23404" s="5"/>
      <c r="V23404" s="5"/>
      <c r="W23404" s="5"/>
      <c r="X23404" s="5"/>
      <c r="Y23404" s="5"/>
      <c r="Z23404" s="5"/>
    </row>
    <row r="23405" spans="20:26" x14ac:dyDescent="0.2">
      <c r="T23405" s="5"/>
      <c r="U23405" s="5"/>
      <c r="V23405" s="5"/>
      <c r="W23405" s="5"/>
      <c r="X23405" s="5"/>
      <c r="Y23405" s="5"/>
      <c r="Z23405" s="5"/>
    </row>
    <row r="23406" spans="20:26" x14ac:dyDescent="0.2">
      <c r="T23406" s="5"/>
      <c r="U23406" s="5"/>
      <c r="V23406" s="5"/>
      <c r="W23406" s="5"/>
      <c r="X23406" s="5"/>
      <c r="Y23406" s="5"/>
      <c r="Z23406" s="5"/>
    </row>
    <row r="23407" spans="20:26" x14ac:dyDescent="0.2">
      <c r="T23407" s="5"/>
      <c r="U23407" s="5"/>
      <c r="V23407" s="5"/>
      <c r="W23407" s="5"/>
      <c r="X23407" s="5"/>
      <c r="Y23407" s="5"/>
      <c r="Z23407" s="5"/>
    </row>
    <row r="23408" spans="20:26" x14ac:dyDescent="0.2">
      <c r="T23408" s="5"/>
      <c r="U23408" s="5"/>
      <c r="V23408" s="5"/>
      <c r="W23408" s="5"/>
      <c r="X23408" s="5"/>
      <c r="Y23408" s="5"/>
      <c r="Z23408" s="5"/>
    </row>
    <row r="23409" spans="20:26" x14ac:dyDescent="0.2">
      <c r="T23409" s="5"/>
      <c r="U23409" s="5"/>
      <c r="V23409" s="5"/>
      <c r="W23409" s="5"/>
      <c r="X23409" s="5"/>
      <c r="Y23409" s="5"/>
      <c r="Z23409" s="5"/>
    </row>
    <row r="23410" spans="20:26" x14ac:dyDescent="0.2">
      <c r="T23410" s="5"/>
      <c r="U23410" s="5"/>
      <c r="V23410" s="5"/>
      <c r="W23410" s="5"/>
      <c r="X23410" s="5"/>
      <c r="Y23410" s="5"/>
      <c r="Z23410" s="5"/>
    </row>
    <row r="23411" spans="20:26" x14ac:dyDescent="0.2">
      <c r="T23411" s="5"/>
      <c r="U23411" s="5"/>
      <c r="V23411" s="5"/>
      <c r="W23411" s="5"/>
      <c r="X23411" s="5"/>
      <c r="Y23411" s="5"/>
      <c r="Z23411" s="5"/>
    </row>
    <row r="23412" spans="20:26" x14ac:dyDescent="0.2">
      <c r="T23412" s="5"/>
      <c r="U23412" s="5"/>
      <c r="V23412" s="5"/>
      <c r="W23412" s="5"/>
      <c r="X23412" s="5"/>
      <c r="Y23412" s="5"/>
      <c r="Z23412" s="5"/>
    </row>
    <row r="23413" spans="20:26" x14ac:dyDescent="0.2">
      <c r="T23413" s="5"/>
      <c r="U23413" s="5"/>
      <c r="V23413" s="5"/>
      <c r="W23413" s="5"/>
      <c r="X23413" s="5"/>
      <c r="Y23413" s="5"/>
      <c r="Z23413" s="5"/>
    </row>
    <row r="23414" spans="20:26" x14ac:dyDescent="0.2">
      <c r="T23414" s="5"/>
      <c r="U23414" s="5"/>
      <c r="V23414" s="5"/>
      <c r="W23414" s="5"/>
      <c r="X23414" s="5"/>
      <c r="Y23414" s="5"/>
      <c r="Z23414" s="5"/>
    </row>
    <row r="23415" spans="20:26" x14ac:dyDescent="0.2">
      <c r="T23415" s="5"/>
      <c r="U23415" s="5"/>
      <c r="V23415" s="5"/>
      <c r="W23415" s="5"/>
      <c r="X23415" s="5"/>
      <c r="Y23415" s="5"/>
      <c r="Z23415" s="5"/>
    </row>
    <row r="23416" spans="20:26" x14ac:dyDescent="0.2">
      <c r="T23416" s="5"/>
      <c r="U23416" s="5"/>
      <c r="V23416" s="5"/>
      <c r="W23416" s="5"/>
      <c r="X23416" s="5"/>
      <c r="Y23416" s="5"/>
      <c r="Z23416" s="5"/>
    </row>
    <row r="23417" spans="20:26" x14ac:dyDescent="0.2">
      <c r="T23417" s="5"/>
      <c r="U23417" s="5"/>
      <c r="V23417" s="5"/>
      <c r="W23417" s="5"/>
      <c r="X23417" s="5"/>
      <c r="Y23417" s="5"/>
      <c r="Z23417" s="5"/>
    </row>
    <row r="23418" spans="20:26" x14ac:dyDescent="0.2">
      <c r="T23418" s="5"/>
      <c r="U23418" s="5"/>
      <c r="V23418" s="5"/>
      <c r="W23418" s="5"/>
      <c r="X23418" s="5"/>
      <c r="Y23418" s="5"/>
      <c r="Z23418" s="5"/>
    </row>
    <row r="23419" spans="20:26" x14ac:dyDescent="0.2">
      <c r="T23419" s="5"/>
      <c r="U23419" s="5"/>
      <c r="V23419" s="5"/>
      <c r="W23419" s="5"/>
      <c r="X23419" s="5"/>
      <c r="Y23419" s="5"/>
      <c r="Z23419" s="5"/>
    </row>
    <row r="23420" spans="20:26" x14ac:dyDescent="0.2">
      <c r="T23420" s="5"/>
      <c r="U23420" s="5"/>
      <c r="V23420" s="5"/>
      <c r="W23420" s="5"/>
      <c r="X23420" s="5"/>
      <c r="Y23420" s="5"/>
      <c r="Z23420" s="5"/>
    </row>
    <row r="23421" spans="20:26" x14ac:dyDescent="0.2">
      <c r="T23421" s="5"/>
      <c r="U23421" s="5"/>
      <c r="V23421" s="5"/>
      <c r="W23421" s="5"/>
      <c r="X23421" s="5"/>
      <c r="Y23421" s="5"/>
      <c r="Z23421" s="5"/>
    </row>
    <row r="23422" spans="20:26" x14ac:dyDescent="0.2">
      <c r="T23422" s="5"/>
      <c r="U23422" s="5"/>
      <c r="V23422" s="5"/>
      <c r="W23422" s="5"/>
      <c r="X23422" s="5"/>
      <c r="Y23422" s="5"/>
      <c r="Z23422" s="5"/>
    </row>
    <row r="23423" spans="20:26" x14ac:dyDescent="0.2">
      <c r="T23423" s="5"/>
      <c r="U23423" s="5"/>
      <c r="V23423" s="5"/>
      <c r="W23423" s="5"/>
      <c r="X23423" s="5"/>
      <c r="Y23423" s="5"/>
      <c r="Z23423" s="5"/>
    </row>
    <row r="23424" spans="20:26" x14ac:dyDescent="0.2">
      <c r="T23424" s="5"/>
      <c r="U23424" s="5"/>
      <c r="V23424" s="5"/>
      <c r="W23424" s="5"/>
      <c r="X23424" s="5"/>
      <c r="Y23424" s="5"/>
      <c r="Z23424" s="5"/>
    </row>
    <row r="23425" spans="20:26" x14ac:dyDescent="0.2">
      <c r="T23425" s="5"/>
      <c r="U23425" s="5"/>
      <c r="V23425" s="5"/>
      <c r="W23425" s="5"/>
      <c r="X23425" s="5"/>
      <c r="Y23425" s="5"/>
      <c r="Z23425" s="5"/>
    </row>
    <row r="23426" spans="20:26" x14ac:dyDescent="0.2">
      <c r="T23426" s="5"/>
      <c r="U23426" s="5"/>
      <c r="V23426" s="5"/>
      <c r="W23426" s="5"/>
      <c r="X23426" s="5"/>
      <c r="Y23426" s="5"/>
      <c r="Z23426" s="5"/>
    </row>
    <row r="23427" spans="20:26" x14ac:dyDescent="0.2">
      <c r="T23427" s="5"/>
      <c r="U23427" s="5"/>
      <c r="V23427" s="5"/>
      <c r="W23427" s="5"/>
      <c r="X23427" s="5"/>
      <c r="Y23427" s="5"/>
      <c r="Z23427" s="5"/>
    </row>
    <row r="23428" spans="20:26" x14ac:dyDescent="0.2">
      <c r="T23428" s="5"/>
      <c r="U23428" s="5"/>
      <c r="V23428" s="5"/>
      <c r="W23428" s="5"/>
      <c r="X23428" s="5"/>
      <c r="Y23428" s="5"/>
      <c r="Z23428" s="5"/>
    </row>
    <row r="23429" spans="20:26" x14ac:dyDescent="0.2">
      <c r="T23429" s="5"/>
      <c r="U23429" s="5"/>
      <c r="V23429" s="5"/>
      <c r="W23429" s="5"/>
      <c r="X23429" s="5"/>
      <c r="Y23429" s="5"/>
      <c r="Z23429" s="5"/>
    </row>
    <row r="23430" spans="20:26" x14ac:dyDescent="0.2">
      <c r="T23430" s="5"/>
      <c r="U23430" s="5"/>
      <c r="V23430" s="5"/>
      <c r="W23430" s="5"/>
      <c r="X23430" s="5"/>
      <c r="Y23430" s="5"/>
      <c r="Z23430" s="5"/>
    </row>
    <row r="23431" spans="20:26" x14ac:dyDescent="0.2">
      <c r="T23431" s="5"/>
      <c r="U23431" s="5"/>
      <c r="V23431" s="5"/>
      <c r="W23431" s="5"/>
      <c r="X23431" s="5"/>
      <c r="Y23431" s="5"/>
      <c r="Z23431" s="5"/>
    </row>
    <row r="23432" spans="20:26" x14ac:dyDescent="0.2">
      <c r="T23432" s="5"/>
      <c r="U23432" s="5"/>
      <c r="V23432" s="5"/>
      <c r="W23432" s="5"/>
      <c r="X23432" s="5"/>
      <c r="Y23432" s="5"/>
      <c r="Z23432" s="5"/>
    </row>
    <row r="23433" spans="20:26" x14ac:dyDescent="0.2">
      <c r="T23433" s="5"/>
      <c r="U23433" s="5"/>
      <c r="V23433" s="5"/>
      <c r="W23433" s="5"/>
      <c r="X23433" s="5"/>
      <c r="Y23433" s="5"/>
      <c r="Z23433" s="5"/>
    </row>
    <row r="23434" spans="20:26" x14ac:dyDescent="0.2">
      <c r="T23434" s="5"/>
      <c r="U23434" s="5"/>
      <c r="V23434" s="5"/>
      <c r="W23434" s="5"/>
      <c r="X23434" s="5"/>
      <c r="Y23434" s="5"/>
      <c r="Z23434" s="5"/>
    </row>
    <row r="23435" spans="20:26" x14ac:dyDescent="0.2">
      <c r="T23435" s="5"/>
      <c r="U23435" s="5"/>
      <c r="V23435" s="5"/>
      <c r="W23435" s="5"/>
      <c r="X23435" s="5"/>
      <c r="Y23435" s="5"/>
      <c r="Z23435" s="5"/>
    </row>
    <row r="23436" spans="20:26" x14ac:dyDescent="0.2">
      <c r="T23436" s="5"/>
      <c r="U23436" s="5"/>
      <c r="V23436" s="5"/>
      <c r="W23436" s="5"/>
      <c r="X23436" s="5"/>
      <c r="Y23436" s="5"/>
      <c r="Z23436" s="5"/>
    </row>
    <row r="23437" spans="20:26" x14ac:dyDescent="0.2">
      <c r="T23437" s="5"/>
      <c r="U23437" s="5"/>
      <c r="V23437" s="5"/>
      <c r="W23437" s="5"/>
      <c r="X23437" s="5"/>
      <c r="Y23437" s="5"/>
      <c r="Z23437" s="5"/>
    </row>
    <row r="23438" spans="20:26" x14ac:dyDescent="0.2">
      <c r="T23438" s="5"/>
      <c r="U23438" s="5"/>
      <c r="V23438" s="5"/>
      <c r="W23438" s="5"/>
      <c r="X23438" s="5"/>
      <c r="Y23438" s="5"/>
      <c r="Z23438" s="5"/>
    </row>
    <row r="23439" spans="20:26" x14ac:dyDescent="0.2">
      <c r="T23439" s="5"/>
      <c r="U23439" s="5"/>
      <c r="V23439" s="5"/>
      <c r="W23439" s="5"/>
      <c r="X23439" s="5"/>
      <c r="Y23439" s="5"/>
      <c r="Z23439" s="5"/>
    </row>
    <row r="23440" spans="20:26" x14ac:dyDescent="0.2">
      <c r="T23440" s="5"/>
      <c r="U23440" s="5"/>
      <c r="V23440" s="5"/>
      <c r="W23440" s="5"/>
      <c r="X23440" s="5"/>
      <c r="Y23440" s="5"/>
      <c r="Z23440" s="5"/>
    </row>
    <row r="23441" spans="20:26" x14ac:dyDescent="0.2">
      <c r="T23441" s="5"/>
      <c r="U23441" s="5"/>
      <c r="V23441" s="5"/>
      <c r="W23441" s="5"/>
      <c r="X23441" s="5"/>
      <c r="Y23441" s="5"/>
      <c r="Z23441" s="5"/>
    </row>
    <row r="23442" spans="20:26" x14ac:dyDescent="0.2">
      <c r="T23442" s="5"/>
      <c r="U23442" s="5"/>
      <c r="V23442" s="5"/>
      <c r="W23442" s="5"/>
      <c r="X23442" s="5"/>
      <c r="Y23442" s="5"/>
      <c r="Z23442" s="5"/>
    </row>
    <row r="23443" spans="20:26" x14ac:dyDescent="0.2">
      <c r="T23443" s="5"/>
      <c r="U23443" s="5"/>
      <c r="V23443" s="5"/>
      <c r="W23443" s="5"/>
      <c r="X23443" s="5"/>
      <c r="Y23443" s="5"/>
      <c r="Z23443" s="5"/>
    </row>
    <row r="23444" spans="20:26" x14ac:dyDescent="0.2">
      <c r="T23444" s="5"/>
      <c r="U23444" s="5"/>
      <c r="V23444" s="5"/>
      <c r="W23444" s="5"/>
      <c r="X23444" s="5"/>
      <c r="Y23444" s="5"/>
      <c r="Z23444" s="5"/>
    </row>
    <row r="23445" spans="20:26" x14ac:dyDescent="0.2">
      <c r="T23445" s="5"/>
      <c r="U23445" s="5"/>
      <c r="V23445" s="5"/>
      <c r="W23445" s="5"/>
      <c r="X23445" s="5"/>
      <c r="Y23445" s="5"/>
      <c r="Z23445" s="5"/>
    </row>
    <row r="23446" spans="20:26" x14ac:dyDescent="0.2">
      <c r="T23446" s="5"/>
      <c r="U23446" s="5"/>
      <c r="V23446" s="5"/>
      <c r="W23446" s="5"/>
      <c r="X23446" s="5"/>
      <c r="Y23446" s="5"/>
      <c r="Z23446" s="5"/>
    </row>
    <row r="23447" spans="20:26" x14ac:dyDescent="0.2">
      <c r="T23447" s="5"/>
      <c r="U23447" s="5"/>
      <c r="V23447" s="5"/>
      <c r="W23447" s="5"/>
      <c r="X23447" s="5"/>
      <c r="Y23447" s="5"/>
      <c r="Z23447" s="5"/>
    </row>
    <row r="23448" spans="20:26" x14ac:dyDescent="0.2">
      <c r="T23448" s="5"/>
      <c r="U23448" s="5"/>
      <c r="V23448" s="5"/>
      <c r="W23448" s="5"/>
      <c r="X23448" s="5"/>
      <c r="Y23448" s="5"/>
      <c r="Z23448" s="5"/>
    </row>
    <row r="23449" spans="20:26" x14ac:dyDescent="0.2">
      <c r="T23449" s="5"/>
      <c r="U23449" s="5"/>
      <c r="V23449" s="5"/>
      <c r="W23449" s="5"/>
      <c r="X23449" s="5"/>
      <c r="Y23449" s="5"/>
      <c r="Z23449" s="5"/>
    </row>
    <row r="23450" spans="20:26" x14ac:dyDescent="0.2">
      <c r="T23450" s="5"/>
      <c r="U23450" s="5"/>
      <c r="V23450" s="5"/>
      <c r="W23450" s="5"/>
      <c r="X23450" s="5"/>
      <c r="Y23450" s="5"/>
      <c r="Z23450" s="5"/>
    </row>
    <row r="23451" spans="20:26" x14ac:dyDescent="0.2">
      <c r="T23451" s="5"/>
      <c r="U23451" s="5"/>
      <c r="V23451" s="5"/>
      <c r="W23451" s="5"/>
      <c r="X23451" s="5"/>
      <c r="Y23451" s="5"/>
      <c r="Z23451" s="5"/>
    </row>
    <row r="23452" spans="20:26" x14ac:dyDescent="0.2">
      <c r="T23452" s="5"/>
      <c r="U23452" s="5"/>
      <c r="V23452" s="5"/>
      <c r="W23452" s="5"/>
      <c r="X23452" s="5"/>
      <c r="Y23452" s="5"/>
      <c r="Z23452" s="5"/>
    </row>
    <row r="23453" spans="20:26" x14ac:dyDescent="0.2">
      <c r="T23453" s="5"/>
      <c r="U23453" s="5"/>
      <c r="V23453" s="5"/>
      <c r="W23453" s="5"/>
      <c r="X23453" s="5"/>
      <c r="Y23453" s="5"/>
      <c r="Z23453" s="5"/>
    </row>
    <row r="23454" spans="20:26" x14ac:dyDescent="0.2">
      <c r="T23454" s="5"/>
      <c r="U23454" s="5"/>
      <c r="V23454" s="5"/>
      <c r="W23454" s="5"/>
      <c r="X23454" s="5"/>
      <c r="Y23454" s="5"/>
      <c r="Z23454" s="5"/>
    </row>
    <row r="23455" spans="20:26" x14ac:dyDescent="0.2">
      <c r="T23455" s="5"/>
      <c r="U23455" s="5"/>
      <c r="V23455" s="5"/>
      <c r="W23455" s="5"/>
      <c r="X23455" s="5"/>
      <c r="Y23455" s="5"/>
      <c r="Z23455" s="5"/>
    </row>
    <row r="23456" spans="20:26" x14ac:dyDescent="0.2">
      <c r="T23456" s="5"/>
      <c r="U23456" s="5"/>
      <c r="V23456" s="5"/>
      <c r="W23456" s="5"/>
      <c r="X23456" s="5"/>
      <c r="Y23456" s="5"/>
      <c r="Z23456" s="5"/>
    </row>
    <row r="23457" spans="20:26" x14ac:dyDescent="0.2">
      <c r="T23457" s="5"/>
      <c r="U23457" s="5"/>
      <c r="V23457" s="5"/>
      <c r="W23457" s="5"/>
      <c r="X23457" s="5"/>
      <c r="Y23457" s="5"/>
      <c r="Z23457" s="5"/>
    </row>
    <row r="23458" spans="20:26" x14ac:dyDescent="0.2">
      <c r="T23458" s="5"/>
      <c r="U23458" s="5"/>
      <c r="V23458" s="5"/>
      <c r="W23458" s="5"/>
      <c r="X23458" s="5"/>
      <c r="Y23458" s="5"/>
      <c r="Z23458" s="5"/>
    </row>
    <row r="23459" spans="20:26" x14ac:dyDescent="0.2">
      <c r="T23459" s="5"/>
      <c r="U23459" s="5"/>
      <c r="V23459" s="5"/>
      <c r="W23459" s="5"/>
      <c r="X23459" s="5"/>
      <c r="Y23459" s="5"/>
      <c r="Z23459" s="5"/>
    </row>
    <row r="23460" spans="20:26" x14ac:dyDescent="0.2">
      <c r="T23460" s="5"/>
      <c r="U23460" s="5"/>
      <c r="V23460" s="5"/>
      <c r="W23460" s="5"/>
      <c r="X23460" s="5"/>
      <c r="Y23460" s="5"/>
      <c r="Z23460" s="5"/>
    </row>
    <row r="23461" spans="20:26" x14ac:dyDescent="0.2">
      <c r="T23461" s="5"/>
      <c r="U23461" s="5"/>
      <c r="V23461" s="5"/>
      <c r="W23461" s="5"/>
      <c r="X23461" s="5"/>
      <c r="Y23461" s="5"/>
      <c r="Z23461" s="5"/>
    </row>
    <row r="23462" spans="20:26" x14ac:dyDescent="0.2">
      <c r="T23462" s="5"/>
      <c r="U23462" s="5"/>
      <c r="V23462" s="5"/>
      <c r="W23462" s="5"/>
      <c r="X23462" s="5"/>
      <c r="Y23462" s="5"/>
      <c r="Z23462" s="5"/>
    </row>
    <row r="23463" spans="20:26" x14ac:dyDescent="0.2">
      <c r="T23463" s="5"/>
      <c r="U23463" s="5"/>
      <c r="V23463" s="5"/>
      <c r="W23463" s="5"/>
      <c r="X23463" s="5"/>
      <c r="Y23463" s="5"/>
      <c r="Z23463" s="5"/>
    </row>
    <row r="23464" spans="20:26" x14ac:dyDescent="0.2">
      <c r="T23464" s="5"/>
      <c r="U23464" s="5"/>
      <c r="V23464" s="5"/>
      <c r="W23464" s="5"/>
      <c r="X23464" s="5"/>
      <c r="Y23464" s="5"/>
      <c r="Z23464" s="5"/>
    </row>
    <row r="23465" spans="20:26" x14ac:dyDescent="0.2">
      <c r="T23465" s="5"/>
      <c r="U23465" s="5"/>
      <c r="V23465" s="5"/>
      <c r="W23465" s="5"/>
      <c r="X23465" s="5"/>
      <c r="Y23465" s="5"/>
      <c r="Z23465" s="5"/>
    </row>
    <row r="23466" spans="20:26" x14ac:dyDescent="0.2">
      <c r="T23466" s="5"/>
      <c r="U23466" s="5"/>
      <c r="V23466" s="5"/>
      <c r="W23466" s="5"/>
      <c r="X23466" s="5"/>
      <c r="Y23466" s="5"/>
      <c r="Z23466" s="5"/>
    </row>
    <row r="23467" spans="20:26" x14ac:dyDescent="0.2">
      <c r="T23467" s="5"/>
      <c r="U23467" s="5"/>
      <c r="V23467" s="5"/>
      <c r="W23467" s="5"/>
      <c r="X23467" s="5"/>
      <c r="Y23467" s="5"/>
      <c r="Z23467" s="5"/>
    </row>
    <row r="23468" spans="20:26" x14ac:dyDescent="0.2">
      <c r="T23468" s="5"/>
      <c r="U23468" s="5"/>
      <c r="V23468" s="5"/>
      <c r="W23468" s="5"/>
      <c r="X23468" s="5"/>
      <c r="Y23468" s="5"/>
      <c r="Z23468" s="5"/>
    </row>
    <row r="23469" spans="20:26" x14ac:dyDescent="0.2">
      <c r="T23469" s="5"/>
      <c r="U23469" s="5"/>
      <c r="V23469" s="5"/>
      <c r="W23469" s="5"/>
      <c r="X23469" s="5"/>
      <c r="Y23469" s="5"/>
      <c r="Z23469" s="5"/>
    </row>
    <row r="23470" spans="20:26" x14ac:dyDescent="0.2">
      <c r="T23470" s="5"/>
      <c r="U23470" s="5"/>
      <c r="V23470" s="5"/>
      <c r="W23470" s="5"/>
      <c r="X23470" s="5"/>
      <c r="Y23470" s="5"/>
      <c r="Z23470" s="5"/>
    </row>
    <row r="23471" spans="20:26" x14ac:dyDescent="0.2">
      <c r="T23471" s="5"/>
      <c r="U23471" s="5"/>
      <c r="V23471" s="5"/>
      <c r="W23471" s="5"/>
      <c r="X23471" s="5"/>
      <c r="Y23471" s="5"/>
      <c r="Z23471" s="5"/>
    </row>
    <row r="23472" spans="20:26" x14ac:dyDescent="0.2">
      <c r="T23472" s="5"/>
      <c r="U23472" s="5"/>
      <c r="V23472" s="5"/>
      <c r="W23472" s="5"/>
      <c r="X23472" s="5"/>
      <c r="Y23472" s="5"/>
      <c r="Z23472" s="5"/>
    </row>
    <row r="23473" spans="20:26" x14ac:dyDescent="0.2">
      <c r="T23473" s="5"/>
      <c r="U23473" s="5"/>
      <c r="V23473" s="5"/>
      <c r="W23473" s="5"/>
      <c r="X23473" s="5"/>
      <c r="Y23473" s="5"/>
      <c r="Z23473" s="5"/>
    </row>
    <row r="23474" spans="20:26" x14ac:dyDescent="0.2">
      <c r="T23474" s="5"/>
      <c r="U23474" s="5"/>
      <c r="V23474" s="5"/>
      <c r="W23474" s="5"/>
      <c r="X23474" s="5"/>
      <c r="Y23474" s="5"/>
      <c r="Z23474" s="5"/>
    </row>
    <row r="23475" spans="20:26" x14ac:dyDescent="0.2">
      <c r="T23475" s="5"/>
      <c r="U23475" s="5"/>
      <c r="V23475" s="5"/>
      <c r="W23475" s="5"/>
      <c r="X23475" s="5"/>
      <c r="Y23475" s="5"/>
      <c r="Z23475" s="5"/>
    </row>
    <row r="23476" spans="20:26" x14ac:dyDescent="0.2">
      <c r="T23476" s="5"/>
      <c r="U23476" s="5"/>
      <c r="V23476" s="5"/>
      <c r="W23476" s="5"/>
      <c r="X23476" s="5"/>
      <c r="Y23476" s="5"/>
      <c r="Z23476" s="5"/>
    </row>
    <row r="23477" spans="20:26" x14ac:dyDescent="0.2">
      <c r="T23477" s="5"/>
      <c r="U23477" s="5"/>
      <c r="V23477" s="5"/>
      <c r="W23477" s="5"/>
      <c r="X23477" s="5"/>
      <c r="Y23477" s="5"/>
      <c r="Z23477" s="5"/>
    </row>
    <row r="23478" spans="20:26" x14ac:dyDescent="0.2">
      <c r="T23478" s="5"/>
      <c r="U23478" s="5"/>
      <c r="V23478" s="5"/>
      <c r="W23478" s="5"/>
      <c r="X23478" s="5"/>
      <c r="Y23478" s="5"/>
      <c r="Z23478" s="5"/>
    </row>
    <row r="23479" spans="20:26" x14ac:dyDescent="0.2">
      <c r="T23479" s="5"/>
      <c r="U23479" s="5"/>
      <c r="V23479" s="5"/>
      <c r="W23479" s="5"/>
      <c r="X23479" s="5"/>
      <c r="Y23479" s="5"/>
      <c r="Z23479" s="5"/>
    </row>
    <row r="23480" spans="20:26" x14ac:dyDescent="0.2">
      <c r="T23480" s="5"/>
      <c r="U23480" s="5"/>
      <c r="V23480" s="5"/>
      <c r="W23480" s="5"/>
      <c r="X23480" s="5"/>
      <c r="Y23480" s="5"/>
      <c r="Z23480" s="5"/>
    </row>
    <row r="23481" spans="20:26" x14ac:dyDescent="0.2">
      <c r="T23481" s="5"/>
      <c r="U23481" s="5"/>
      <c r="V23481" s="5"/>
      <c r="W23481" s="5"/>
      <c r="X23481" s="5"/>
      <c r="Y23481" s="5"/>
      <c r="Z23481" s="5"/>
    </row>
    <row r="23482" spans="20:26" x14ac:dyDescent="0.2">
      <c r="T23482" s="5"/>
      <c r="U23482" s="5"/>
      <c r="V23482" s="5"/>
      <c r="W23482" s="5"/>
      <c r="X23482" s="5"/>
      <c r="Y23482" s="5"/>
      <c r="Z23482" s="5"/>
    </row>
    <row r="23483" spans="20:26" x14ac:dyDescent="0.2">
      <c r="T23483" s="5"/>
      <c r="U23483" s="5"/>
      <c r="V23483" s="5"/>
      <c r="W23483" s="5"/>
      <c r="X23483" s="5"/>
      <c r="Y23483" s="5"/>
      <c r="Z23483" s="5"/>
    </row>
    <row r="23484" spans="20:26" x14ac:dyDescent="0.2">
      <c r="T23484" s="5"/>
      <c r="U23484" s="5"/>
      <c r="V23484" s="5"/>
      <c r="W23484" s="5"/>
      <c r="X23484" s="5"/>
      <c r="Y23484" s="5"/>
      <c r="Z23484" s="5"/>
    </row>
    <row r="23485" spans="20:26" x14ac:dyDescent="0.2">
      <c r="T23485" s="5"/>
      <c r="U23485" s="5"/>
      <c r="V23485" s="5"/>
      <c r="W23485" s="5"/>
      <c r="X23485" s="5"/>
      <c r="Y23485" s="5"/>
      <c r="Z23485" s="5"/>
    </row>
    <row r="23486" spans="20:26" x14ac:dyDescent="0.2">
      <c r="T23486" s="5"/>
      <c r="U23486" s="5"/>
      <c r="V23486" s="5"/>
      <c r="W23486" s="5"/>
      <c r="X23486" s="5"/>
      <c r="Y23486" s="5"/>
      <c r="Z23486" s="5"/>
    </row>
    <row r="23487" spans="20:26" x14ac:dyDescent="0.2">
      <c r="T23487" s="5"/>
      <c r="U23487" s="5"/>
      <c r="V23487" s="5"/>
      <c r="W23487" s="5"/>
      <c r="X23487" s="5"/>
      <c r="Y23487" s="5"/>
      <c r="Z23487" s="5"/>
    </row>
    <row r="23488" spans="20:26" x14ac:dyDescent="0.2">
      <c r="T23488" s="5"/>
      <c r="U23488" s="5"/>
      <c r="V23488" s="5"/>
      <c r="W23488" s="5"/>
      <c r="X23488" s="5"/>
      <c r="Y23488" s="5"/>
      <c r="Z23488" s="5"/>
    </row>
    <row r="23489" spans="20:26" x14ac:dyDescent="0.2">
      <c r="T23489" s="5"/>
      <c r="U23489" s="5"/>
      <c r="V23489" s="5"/>
      <c r="W23489" s="5"/>
      <c r="X23489" s="5"/>
      <c r="Y23489" s="5"/>
      <c r="Z23489" s="5"/>
    </row>
    <row r="23490" spans="20:26" x14ac:dyDescent="0.2">
      <c r="T23490" s="5"/>
      <c r="U23490" s="5"/>
      <c r="V23490" s="5"/>
      <c r="W23490" s="5"/>
      <c r="X23490" s="5"/>
      <c r="Y23490" s="5"/>
      <c r="Z23490" s="5"/>
    </row>
    <row r="23491" spans="20:26" x14ac:dyDescent="0.2">
      <c r="T23491" s="5"/>
      <c r="U23491" s="5"/>
      <c r="V23491" s="5"/>
      <c r="W23491" s="5"/>
      <c r="X23491" s="5"/>
      <c r="Y23491" s="5"/>
      <c r="Z23491" s="5"/>
    </row>
    <row r="23492" spans="20:26" x14ac:dyDescent="0.2">
      <c r="T23492" s="5"/>
      <c r="U23492" s="5"/>
      <c r="V23492" s="5"/>
      <c r="W23492" s="5"/>
      <c r="X23492" s="5"/>
      <c r="Y23492" s="5"/>
      <c r="Z23492" s="5"/>
    </row>
    <row r="23493" spans="20:26" x14ac:dyDescent="0.2">
      <c r="T23493" s="5"/>
      <c r="U23493" s="5"/>
      <c r="V23493" s="5"/>
      <c r="W23493" s="5"/>
      <c r="X23493" s="5"/>
      <c r="Y23493" s="5"/>
      <c r="Z23493" s="5"/>
    </row>
    <row r="23494" spans="20:26" x14ac:dyDescent="0.2">
      <c r="T23494" s="5"/>
      <c r="U23494" s="5"/>
      <c r="V23494" s="5"/>
      <c r="W23494" s="5"/>
      <c r="X23494" s="5"/>
      <c r="Y23494" s="5"/>
      <c r="Z23494" s="5"/>
    </row>
    <row r="23495" spans="20:26" x14ac:dyDescent="0.2">
      <c r="T23495" s="5"/>
      <c r="U23495" s="5"/>
      <c r="V23495" s="5"/>
      <c r="W23495" s="5"/>
      <c r="X23495" s="5"/>
      <c r="Y23495" s="5"/>
      <c r="Z23495" s="5"/>
    </row>
    <row r="23496" spans="20:26" x14ac:dyDescent="0.2">
      <c r="T23496" s="5"/>
      <c r="U23496" s="5"/>
      <c r="V23496" s="5"/>
      <c r="W23496" s="5"/>
      <c r="X23496" s="5"/>
      <c r="Y23496" s="5"/>
      <c r="Z23496" s="5"/>
    </row>
    <row r="23497" spans="20:26" x14ac:dyDescent="0.2">
      <c r="T23497" s="5"/>
      <c r="U23497" s="5"/>
      <c r="V23497" s="5"/>
      <c r="W23497" s="5"/>
      <c r="X23497" s="5"/>
      <c r="Y23497" s="5"/>
      <c r="Z23497" s="5"/>
    </row>
    <row r="23498" spans="20:26" x14ac:dyDescent="0.2">
      <c r="T23498" s="5"/>
      <c r="U23498" s="5"/>
      <c r="V23498" s="5"/>
      <c r="W23498" s="5"/>
      <c r="X23498" s="5"/>
      <c r="Y23498" s="5"/>
      <c r="Z23498" s="5"/>
    </row>
    <row r="23499" spans="20:26" x14ac:dyDescent="0.2">
      <c r="T23499" s="5"/>
      <c r="U23499" s="5"/>
      <c r="V23499" s="5"/>
      <c r="W23499" s="5"/>
      <c r="X23499" s="5"/>
      <c r="Y23499" s="5"/>
      <c r="Z23499" s="5"/>
    </row>
    <row r="23500" spans="20:26" x14ac:dyDescent="0.2">
      <c r="T23500" s="5"/>
      <c r="U23500" s="5"/>
      <c r="V23500" s="5"/>
      <c r="W23500" s="5"/>
      <c r="X23500" s="5"/>
      <c r="Y23500" s="5"/>
      <c r="Z23500" s="5"/>
    </row>
    <row r="23501" spans="20:26" x14ac:dyDescent="0.2">
      <c r="T23501" s="5"/>
      <c r="U23501" s="5"/>
      <c r="V23501" s="5"/>
      <c r="W23501" s="5"/>
      <c r="X23501" s="5"/>
      <c r="Y23501" s="5"/>
      <c r="Z23501" s="5"/>
    </row>
    <row r="23502" spans="20:26" x14ac:dyDescent="0.2">
      <c r="T23502" s="5"/>
      <c r="U23502" s="5"/>
      <c r="V23502" s="5"/>
      <c r="W23502" s="5"/>
      <c r="X23502" s="5"/>
      <c r="Y23502" s="5"/>
      <c r="Z23502" s="5"/>
    </row>
    <row r="23503" spans="20:26" x14ac:dyDescent="0.2">
      <c r="T23503" s="5"/>
      <c r="U23503" s="5"/>
      <c r="V23503" s="5"/>
      <c r="W23503" s="5"/>
      <c r="X23503" s="5"/>
      <c r="Y23503" s="5"/>
      <c r="Z23503" s="5"/>
    </row>
    <row r="23504" spans="20:26" x14ac:dyDescent="0.2">
      <c r="T23504" s="5"/>
      <c r="U23504" s="5"/>
      <c r="V23504" s="5"/>
      <c r="W23504" s="5"/>
      <c r="X23504" s="5"/>
      <c r="Y23504" s="5"/>
      <c r="Z23504" s="5"/>
    </row>
    <row r="23505" spans="20:26" x14ac:dyDescent="0.2">
      <c r="T23505" s="5"/>
      <c r="U23505" s="5"/>
      <c r="V23505" s="5"/>
      <c r="W23505" s="5"/>
      <c r="X23505" s="5"/>
      <c r="Y23505" s="5"/>
      <c r="Z23505" s="5"/>
    </row>
    <row r="23506" spans="20:26" x14ac:dyDescent="0.2">
      <c r="T23506" s="5"/>
      <c r="U23506" s="5"/>
      <c r="V23506" s="5"/>
      <c r="W23506" s="5"/>
      <c r="X23506" s="5"/>
      <c r="Y23506" s="5"/>
      <c r="Z23506" s="5"/>
    </row>
    <row r="23507" spans="20:26" x14ac:dyDescent="0.2">
      <c r="T23507" s="5"/>
      <c r="U23507" s="5"/>
      <c r="V23507" s="5"/>
      <c r="W23507" s="5"/>
      <c r="X23507" s="5"/>
      <c r="Y23507" s="5"/>
      <c r="Z23507" s="5"/>
    </row>
    <row r="23508" spans="20:26" x14ac:dyDescent="0.2">
      <c r="T23508" s="5"/>
      <c r="U23508" s="5"/>
      <c r="V23508" s="5"/>
      <c r="W23508" s="5"/>
      <c r="X23508" s="5"/>
      <c r="Y23508" s="5"/>
      <c r="Z23508" s="5"/>
    </row>
    <row r="23509" spans="20:26" x14ac:dyDescent="0.2">
      <c r="T23509" s="5"/>
      <c r="U23509" s="5"/>
      <c r="V23509" s="5"/>
      <c r="W23509" s="5"/>
      <c r="X23509" s="5"/>
      <c r="Y23509" s="5"/>
      <c r="Z23509" s="5"/>
    </row>
    <row r="23510" spans="20:26" x14ac:dyDescent="0.2">
      <c r="T23510" s="5"/>
      <c r="U23510" s="5"/>
      <c r="V23510" s="5"/>
      <c r="W23510" s="5"/>
      <c r="X23510" s="5"/>
      <c r="Y23510" s="5"/>
      <c r="Z23510" s="5"/>
    </row>
    <row r="23511" spans="20:26" x14ac:dyDescent="0.2">
      <c r="T23511" s="5"/>
      <c r="U23511" s="5"/>
      <c r="V23511" s="5"/>
      <c r="W23511" s="5"/>
      <c r="X23511" s="5"/>
      <c r="Y23511" s="5"/>
      <c r="Z23511" s="5"/>
    </row>
    <row r="23512" spans="20:26" x14ac:dyDescent="0.2">
      <c r="T23512" s="5"/>
      <c r="U23512" s="5"/>
      <c r="V23512" s="5"/>
      <c r="W23512" s="5"/>
      <c r="X23512" s="5"/>
      <c r="Y23512" s="5"/>
      <c r="Z23512" s="5"/>
    </row>
    <row r="23513" spans="20:26" x14ac:dyDescent="0.2">
      <c r="T23513" s="5"/>
      <c r="U23513" s="5"/>
      <c r="V23513" s="5"/>
      <c r="W23513" s="5"/>
      <c r="X23513" s="5"/>
      <c r="Y23513" s="5"/>
      <c r="Z23513" s="5"/>
    </row>
    <row r="23514" spans="20:26" x14ac:dyDescent="0.2">
      <c r="T23514" s="5"/>
      <c r="U23514" s="5"/>
      <c r="V23514" s="5"/>
      <c r="W23514" s="5"/>
      <c r="X23514" s="5"/>
      <c r="Y23514" s="5"/>
      <c r="Z23514" s="5"/>
    </row>
    <row r="23515" spans="20:26" x14ac:dyDescent="0.2">
      <c r="T23515" s="5"/>
      <c r="U23515" s="5"/>
      <c r="V23515" s="5"/>
      <c r="W23515" s="5"/>
      <c r="X23515" s="5"/>
      <c r="Y23515" s="5"/>
      <c r="Z23515" s="5"/>
    </row>
    <row r="23516" spans="20:26" x14ac:dyDescent="0.2">
      <c r="T23516" s="5"/>
      <c r="U23516" s="5"/>
      <c r="V23516" s="5"/>
      <c r="W23516" s="5"/>
      <c r="X23516" s="5"/>
      <c r="Y23516" s="5"/>
      <c r="Z23516" s="5"/>
    </row>
    <row r="23517" spans="20:26" x14ac:dyDescent="0.2">
      <c r="T23517" s="5"/>
      <c r="U23517" s="5"/>
      <c r="V23517" s="5"/>
      <c r="W23517" s="5"/>
      <c r="X23517" s="5"/>
      <c r="Y23517" s="5"/>
      <c r="Z23517" s="5"/>
    </row>
    <row r="23518" spans="20:26" x14ac:dyDescent="0.2">
      <c r="T23518" s="5"/>
      <c r="U23518" s="5"/>
      <c r="V23518" s="5"/>
      <c r="W23518" s="5"/>
      <c r="X23518" s="5"/>
      <c r="Y23518" s="5"/>
      <c r="Z23518" s="5"/>
    </row>
    <row r="23519" spans="20:26" x14ac:dyDescent="0.2">
      <c r="T23519" s="5"/>
      <c r="U23519" s="5"/>
      <c r="V23519" s="5"/>
      <c r="W23519" s="5"/>
      <c r="X23519" s="5"/>
      <c r="Y23519" s="5"/>
      <c r="Z23519" s="5"/>
    </row>
    <row r="23520" spans="20:26" x14ac:dyDescent="0.2">
      <c r="T23520" s="5"/>
      <c r="U23520" s="5"/>
      <c r="V23520" s="5"/>
      <c r="W23520" s="5"/>
      <c r="X23520" s="5"/>
      <c r="Y23520" s="5"/>
      <c r="Z23520" s="5"/>
    </row>
    <row r="23521" spans="20:26" x14ac:dyDescent="0.2">
      <c r="T23521" s="5"/>
      <c r="U23521" s="5"/>
      <c r="V23521" s="5"/>
      <c r="W23521" s="5"/>
      <c r="X23521" s="5"/>
      <c r="Y23521" s="5"/>
      <c r="Z23521" s="5"/>
    </row>
    <row r="23522" spans="20:26" x14ac:dyDescent="0.2">
      <c r="T23522" s="5"/>
      <c r="U23522" s="5"/>
      <c r="V23522" s="5"/>
      <c r="W23522" s="5"/>
      <c r="X23522" s="5"/>
      <c r="Y23522" s="5"/>
      <c r="Z23522" s="5"/>
    </row>
    <row r="23523" spans="20:26" x14ac:dyDescent="0.2">
      <c r="T23523" s="5"/>
      <c r="U23523" s="5"/>
      <c r="V23523" s="5"/>
      <c r="W23523" s="5"/>
      <c r="X23523" s="5"/>
      <c r="Y23523" s="5"/>
      <c r="Z23523" s="5"/>
    </row>
    <row r="23524" spans="20:26" x14ac:dyDescent="0.2">
      <c r="T23524" s="5"/>
      <c r="U23524" s="5"/>
      <c r="V23524" s="5"/>
      <c r="W23524" s="5"/>
      <c r="X23524" s="5"/>
      <c r="Y23524" s="5"/>
      <c r="Z23524" s="5"/>
    </row>
    <row r="23525" spans="20:26" x14ac:dyDescent="0.2">
      <c r="T23525" s="5"/>
      <c r="U23525" s="5"/>
      <c r="V23525" s="5"/>
      <c r="W23525" s="5"/>
      <c r="X23525" s="5"/>
      <c r="Y23525" s="5"/>
      <c r="Z23525" s="5"/>
    </row>
    <row r="23526" spans="20:26" x14ac:dyDescent="0.2">
      <c r="T23526" s="5"/>
      <c r="U23526" s="5"/>
      <c r="V23526" s="5"/>
      <c r="W23526" s="5"/>
      <c r="X23526" s="5"/>
      <c r="Y23526" s="5"/>
      <c r="Z23526" s="5"/>
    </row>
    <row r="23527" spans="20:26" x14ac:dyDescent="0.2">
      <c r="T23527" s="5"/>
      <c r="U23527" s="5"/>
      <c r="V23527" s="5"/>
      <c r="W23527" s="5"/>
      <c r="X23527" s="5"/>
      <c r="Y23527" s="5"/>
      <c r="Z23527" s="5"/>
    </row>
    <row r="23528" spans="20:26" x14ac:dyDescent="0.2">
      <c r="T23528" s="5"/>
      <c r="U23528" s="5"/>
      <c r="V23528" s="5"/>
      <c r="W23528" s="5"/>
      <c r="X23528" s="5"/>
      <c r="Y23528" s="5"/>
      <c r="Z23528" s="5"/>
    </row>
    <row r="23529" spans="20:26" x14ac:dyDescent="0.2">
      <c r="T23529" s="5"/>
      <c r="U23529" s="5"/>
      <c r="V23529" s="5"/>
      <c r="W23529" s="5"/>
      <c r="X23529" s="5"/>
      <c r="Y23529" s="5"/>
      <c r="Z23529" s="5"/>
    </row>
    <row r="23530" spans="20:26" x14ac:dyDescent="0.2">
      <c r="T23530" s="5"/>
      <c r="U23530" s="5"/>
      <c r="V23530" s="5"/>
      <c r="W23530" s="5"/>
      <c r="X23530" s="5"/>
      <c r="Y23530" s="5"/>
      <c r="Z23530" s="5"/>
    </row>
    <row r="23531" spans="20:26" x14ac:dyDescent="0.2">
      <c r="T23531" s="5"/>
      <c r="U23531" s="5"/>
      <c r="V23531" s="5"/>
      <c r="W23531" s="5"/>
      <c r="X23531" s="5"/>
      <c r="Y23531" s="5"/>
      <c r="Z23531" s="5"/>
    </row>
    <row r="23532" spans="20:26" x14ac:dyDescent="0.2">
      <c r="T23532" s="5"/>
      <c r="U23532" s="5"/>
      <c r="V23532" s="5"/>
      <c r="W23532" s="5"/>
      <c r="X23532" s="5"/>
      <c r="Y23532" s="5"/>
      <c r="Z23532" s="5"/>
    </row>
    <row r="23533" spans="20:26" x14ac:dyDescent="0.2">
      <c r="T23533" s="5"/>
      <c r="U23533" s="5"/>
      <c r="V23533" s="5"/>
      <c r="W23533" s="5"/>
      <c r="X23533" s="5"/>
      <c r="Y23533" s="5"/>
      <c r="Z23533" s="5"/>
    </row>
    <row r="23534" spans="20:26" x14ac:dyDescent="0.2">
      <c r="T23534" s="5"/>
      <c r="U23534" s="5"/>
      <c r="V23534" s="5"/>
      <c r="W23534" s="5"/>
      <c r="X23534" s="5"/>
      <c r="Y23534" s="5"/>
      <c r="Z23534" s="5"/>
    </row>
    <row r="23535" spans="20:26" x14ac:dyDescent="0.2">
      <c r="T23535" s="5"/>
      <c r="U23535" s="5"/>
      <c r="V23535" s="5"/>
      <c r="W23535" s="5"/>
      <c r="X23535" s="5"/>
      <c r="Y23535" s="5"/>
      <c r="Z23535" s="5"/>
    </row>
    <row r="23536" spans="20:26" x14ac:dyDescent="0.2">
      <c r="T23536" s="5"/>
      <c r="U23536" s="5"/>
      <c r="V23536" s="5"/>
      <c r="W23536" s="5"/>
      <c r="X23536" s="5"/>
      <c r="Y23536" s="5"/>
      <c r="Z23536" s="5"/>
    </row>
    <row r="23537" spans="20:26" x14ac:dyDescent="0.2">
      <c r="T23537" s="5"/>
      <c r="U23537" s="5"/>
      <c r="V23537" s="5"/>
      <c r="W23537" s="5"/>
      <c r="X23537" s="5"/>
      <c r="Y23537" s="5"/>
      <c r="Z23537" s="5"/>
    </row>
    <row r="23538" spans="20:26" x14ac:dyDescent="0.2">
      <c r="T23538" s="5"/>
      <c r="U23538" s="5"/>
      <c r="V23538" s="5"/>
      <c r="W23538" s="5"/>
      <c r="X23538" s="5"/>
      <c r="Y23538" s="5"/>
      <c r="Z23538" s="5"/>
    </row>
    <row r="23539" spans="20:26" x14ac:dyDescent="0.2">
      <c r="T23539" s="5"/>
      <c r="U23539" s="5"/>
      <c r="V23539" s="5"/>
      <c r="W23539" s="5"/>
      <c r="X23539" s="5"/>
      <c r="Y23539" s="5"/>
      <c r="Z23539" s="5"/>
    </row>
    <row r="23540" spans="20:26" x14ac:dyDescent="0.2">
      <c r="T23540" s="5"/>
      <c r="U23540" s="5"/>
      <c r="V23540" s="5"/>
      <c r="W23540" s="5"/>
      <c r="X23540" s="5"/>
      <c r="Y23540" s="5"/>
      <c r="Z23540" s="5"/>
    </row>
    <row r="23541" spans="20:26" x14ac:dyDescent="0.2">
      <c r="T23541" s="5"/>
      <c r="U23541" s="5"/>
      <c r="V23541" s="5"/>
      <c r="W23541" s="5"/>
      <c r="X23541" s="5"/>
      <c r="Y23541" s="5"/>
      <c r="Z23541" s="5"/>
    </row>
    <row r="23542" spans="20:26" x14ac:dyDescent="0.2">
      <c r="T23542" s="5"/>
      <c r="U23542" s="5"/>
      <c r="V23542" s="5"/>
      <c r="W23542" s="5"/>
      <c r="X23542" s="5"/>
      <c r="Y23542" s="5"/>
      <c r="Z23542" s="5"/>
    </row>
    <row r="23543" spans="20:26" x14ac:dyDescent="0.2">
      <c r="T23543" s="5"/>
      <c r="U23543" s="5"/>
      <c r="V23543" s="5"/>
      <c r="W23543" s="5"/>
      <c r="X23543" s="5"/>
      <c r="Y23543" s="5"/>
      <c r="Z23543" s="5"/>
    </row>
    <row r="23544" spans="20:26" x14ac:dyDescent="0.2">
      <c r="T23544" s="5"/>
      <c r="U23544" s="5"/>
      <c r="V23544" s="5"/>
      <c r="W23544" s="5"/>
      <c r="X23544" s="5"/>
      <c r="Y23544" s="5"/>
      <c r="Z23544" s="5"/>
    </row>
    <row r="23545" spans="20:26" x14ac:dyDescent="0.2">
      <c r="T23545" s="5"/>
      <c r="U23545" s="5"/>
      <c r="V23545" s="5"/>
      <c r="W23545" s="5"/>
      <c r="X23545" s="5"/>
      <c r="Y23545" s="5"/>
      <c r="Z23545" s="5"/>
    </row>
    <row r="23546" spans="20:26" x14ac:dyDescent="0.2">
      <c r="T23546" s="5"/>
      <c r="U23546" s="5"/>
      <c r="V23546" s="5"/>
      <c r="W23546" s="5"/>
      <c r="X23546" s="5"/>
      <c r="Y23546" s="5"/>
      <c r="Z23546" s="5"/>
    </row>
    <row r="23547" spans="20:26" x14ac:dyDescent="0.2">
      <c r="T23547" s="5"/>
      <c r="U23547" s="5"/>
      <c r="V23547" s="5"/>
      <c r="W23547" s="5"/>
      <c r="X23547" s="5"/>
      <c r="Y23547" s="5"/>
      <c r="Z23547" s="5"/>
    </row>
    <row r="23548" spans="20:26" x14ac:dyDescent="0.2">
      <c r="T23548" s="5"/>
      <c r="U23548" s="5"/>
      <c r="V23548" s="5"/>
      <c r="W23548" s="5"/>
      <c r="X23548" s="5"/>
      <c r="Y23548" s="5"/>
      <c r="Z23548" s="5"/>
    </row>
    <row r="23549" spans="20:26" x14ac:dyDescent="0.2">
      <c r="T23549" s="5"/>
      <c r="U23549" s="5"/>
      <c r="V23549" s="5"/>
      <c r="W23549" s="5"/>
      <c r="X23549" s="5"/>
      <c r="Y23549" s="5"/>
      <c r="Z23549" s="5"/>
    </row>
    <row r="23550" spans="20:26" x14ac:dyDescent="0.2">
      <c r="T23550" s="5"/>
      <c r="U23550" s="5"/>
      <c r="V23550" s="5"/>
      <c r="W23550" s="5"/>
      <c r="X23550" s="5"/>
      <c r="Y23550" s="5"/>
      <c r="Z23550" s="5"/>
    </row>
    <row r="23551" spans="20:26" x14ac:dyDescent="0.2">
      <c r="T23551" s="5"/>
      <c r="U23551" s="5"/>
      <c r="V23551" s="5"/>
      <c r="W23551" s="5"/>
      <c r="X23551" s="5"/>
      <c r="Y23551" s="5"/>
      <c r="Z23551" s="5"/>
    </row>
    <row r="23552" spans="20:26" x14ac:dyDescent="0.2">
      <c r="T23552" s="5"/>
      <c r="U23552" s="5"/>
      <c r="V23552" s="5"/>
      <c r="W23552" s="5"/>
      <c r="X23552" s="5"/>
      <c r="Y23552" s="5"/>
      <c r="Z23552" s="5"/>
    </row>
    <row r="23553" spans="20:26" x14ac:dyDescent="0.2">
      <c r="T23553" s="5"/>
      <c r="U23553" s="5"/>
      <c r="V23553" s="5"/>
      <c r="W23553" s="5"/>
      <c r="X23553" s="5"/>
      <c r="Y23553" s="5"/>
      <c r="Z23553" s="5"/>
    </row>
    <row r="23554" spans="20:26" x14ac:dyDescent="0.2">
      <c r="T23554" s="5"/>
      <c r="U23554" s="5"/>
      <c r="V23554" s="5"/>
      <c r="W23554" s="5"/>
      <c r="X23554" s="5"/>
      <c r="Y23554" s="5"/>
      <c r="Z23554" s="5"/>
    </row>
    <row r="23555" spans="20:26" x14ac:dyDescent="0.2">
      <c r="T23555" s="5"/>
      <c r="U23555" s="5"/>
      <c r="V23555" s="5"/>
      <c r="W23555" s="5"/>
      <c r="X23555" s="5"/>
      <c r="Y23555" s="5"/>
      <c r="Z23555" s="5"/>
    </row>
    <row r="23556" spans="20:26" x14ac:dyDescent="0.2">
      <c r="T23556" s="5"/>
      <c r="U23556" s="5"/>
      <c r="V23556" s="5"/>
      <c r="W23556" s="5"/>
      <c r="X23556" s="5"/>
      <c r="Y23556" s="5"/>
      <c r="Z23556" s="5"/>
    </row>
    <row r="23557" spans="20:26" x14ac:dyDescent="0.2">
      <c r="T23557" s="5"/>
      <c r="U23557" s="5"/>
      <c r="V23557" s="5"/>
      <c r="W23557" s="5"/>
      <c r="X23557" s="5"/>
      <c r="Y23557" s="5"/>
      <c r="Z23557" s="5"/>
    </row>
    <row r="23558" spans="20:26" x14ac:dyDescent="0.2">
      <c r="T23558" s="5"/>
      <c r="U23558" s="5"/>
      <c r="V23558" s="5"/>
      <c r="W23558" s="5"/>
      <c r="X23558" s="5"/>
      <c r="Y23558" s="5"/>
      <c r="Z23558" s="5"/>
    </row>
    <row r="23559" spans="20:26" x14ac:dyDescent="0.2">
      <c r="T23559" s="5"/>
      <c r="U23559" s="5"/>
      <c r="V23559" s="5"/>
      <c r="W23559" s="5"/>
      <c r="X23559" s="5"/>
      <c r="Y23559" s="5"/>
      <c r="Z23559" s="5"/>
    </row>
    <row r="23560" spans="20:26" x14ac:dyDescent="0.2">
      <c r="T23560" s="5"/>
      <c r="U23560" s="5"/>
      <c r="V23560" s="5"/>
      <c r="W23560" s="5"/>
      <c r="X23560" s="5"/>
      <c r="Y23560" s="5"/>
      <c r="Z23560" s="5"/>
    </row>
    <row r="23561" spans="20:26" x14ac:dyDescent="0.2">
      <c r="T23561" s="5"/>
      <c r="U23561" s="5"/>
      <c r="V23561" s="5"/>
      <c r="W23561" s="5"/>
      <c r="X23561" s="5"/>
      <c r="Y23561" s="5"/>
      <c r="Z23561" s="5"/>
    </row>
    <row r="23562" spans="20:26" x14ac:dyDescent="0.2">
      <c r="T23562" s="5"/>
      <c r="U23562" s="5"/>
      <c r="V23562" s="5"/>
      <c r="W23562" s="5"/>
      <c r="X23562" s="5"/>
      <c r="Y23562" s="5"/>
      <c r="Z23562" s="5"/>
    </row>
    <row r="23563" spans="20:26" x14ac:dyDescent="0.2">
      <c r="T23563" s="5"/>
      <c r="U23563" s="5"/>
      <c r="V23563" s="5"/>
      <c r="W23563" s="5"/>
      <c r="X23563" s="5"/>
      <c r="Y23563" s="5"/>
      <c r="Z23563" s="5"/>
    </row>
    <row r="23564" spans="20:26" x14ac:dyDescent="0.2">
      <c r="T23564" s="5"/>
      <c r="U23564" s="5"/>
      <c r="V23564" s="5"/>
      <c r="W23564" s="5"/>
      <c r="X23564" s="5"/>
      <c r="Y23564" s="5"/>
      <c r="Z23564" s="5"/>
    </row>
    <row r="23565" spans="20:26" x14ac:dyDescent="0.2">
      <c r="T23565" s="5"/>
      <c r="U23565" s="5"/>
      <c r="V23565" s="5"/>
      <c r="W23565" s="5"/>
      <c r="X23565" s="5"/>
      <c r="Y23565" s="5"/>
      <c r="Z23565" s="5"/>
    </row>
    <row r="23566" spans="20:26" x14ac:dyDescent="0.2">
      <c r="T23566" s="5"/>
      <c r="U23566" s="5"/>
      <c r="V23566" s="5"/>
      <c r="W23566" s="5"/>
      <c r="X23566" s="5"/>
      <c r="Y23566" s="5"/>
      <c r="Z23566" s="5"/>
    </row>
    <row r="23567" spans="20:26" x14ac:dyDescent="0.2">
      <c r="T23567" s="5"/>
      <c r="U23567" s="5"/>
      <c r="V23567" s="5"/>
      <c r="W23567" s="5"/>
      <c r="X23567" s="5"/>
      <c r="Y23567" s="5"/>
      <c r="Z23567" s="5"/>
    </row>
    <row r="23568" spans="20:26" x14ac:dyDescent="0.2">
      <c r="T23568" s="5"/>
      <c r="U23568" s="5"/>
      <c r="V23568" s="5"/>
      <c r="W23568" s="5"/>
      <c r="X23568" s="5"/>
      <c r="Y23568" s="5"/>
      <c r="Z23568" s="5"/>
    </row>
    <row r="23569" spans="20:26" x14ac:dyDescent="0.2">
      <c r="T23569" s="5"/>
      <c r="U23569" s="5"/>
      <c r="V23569" s="5"/>
      <c r="W23569" s="5"/>
      <c r="X23569" s="5"/>
      <c r="Y23569" s="5"/>
      <c r="Z23569" s="5"/>
    </row>
    <row r="23570" spans="20:26" x14ac:dyDescent="0.2">
      <c r="T23570" s="5"/>
      <c r="U23570" s="5"/>
      <c r="V23570" s="5"/>
      <c r="W23570" s="5"/>
      <c r="X23570" s="5"/>
      <c r="Y23570" s="5"/>
      <c r="Z23570" s="5"/>
    </row>
    <row r="23571" spans="20:26" x14ac:dyDescent="0.2">
      <c r="T23571" s="5"/>
      <c r="U23571" s="5"/>
      <c r="V23571" s="5"/>
      <c r="W23571" s="5"/>
      <c r="X23571" s="5"/>
      <c r="Y23571" s="5"/>
      <c r="Z23571" s="5"/>
    </row>
    <row r="23572" spans="20:26" x14ac:dyDescent="0.2">
      <c r="T23572" s="5"/>
      <c r="U23572" s="5"/>
      <c r="V23572" s="5"/>
      <c r="W23572" s="5"/>
      <c r="X23572" s="5"/>
      <c r="Y23572" s="5"/>
      <c r="Z23572" s="5"/>
    </row>
    <row r="23573" spans="20:26" x14ac:dyDescent="0.2">
      <c r="T23573" s="5"/>
      <c r="U23573" s="5"/>
      <c r="V23573" s="5"/>
      <c r="W23573" s="5"/>
      <c r="X23573" s="5"/>
      <c r="Y23573" s="5"/>
      <c r="Z23573" s="5"/>
    </row>
    <row r="23574" spans="20:26" x14ac:dyDescent="0.2">
      <c r="T23574" s="5"/>
      <c r="U23574" s="5"/>
      <c r="V23574" s="5"/>
      <c r="W23574" s="5"/>
      <c r="X23574" s="5"/>
      <c r="Y23574" s="5"/>
      <c r="Z23574" s="5"/>
    </row>
    <row r="23575" spans="20:26" x14ac:dyDescent="0.2">
      <c r="T23575" s="5"/>
      <c r="U23575" s="5"/>
      <c r="V23575" s="5"/>
      <c r="W23575" s="5"/>
      <c r="X23575" s="5"/>
      <c r="Y23575" s="5"/>
      <c r="Z23575" s="5"/>
    </row>
    <row r="23576" spans="20:26" x14ac:dyDescent="0.2">
      <c r="T23576" s="5"/>
      <c r="U23576" s="5"/>
      <c r="V23576" s="5"/>
      <c r="W23576" s="5"/>
      <c r="X23576" s="5"/>
      <c r="Y23576" s="5"/>
      <c r="Z23576" s="5"/>
    </row>
    <row r="23577" spans="20:26" x14ac:dyDescent="0.2">
      <c r="T23577" s="5"/>
      <c r="U23577" s="5"/>
      <c r="V23577" s="5"/>
      <c r="W23577" s="5"/>
      <c r="X23577" s="5"/>
      <c r="Y23577" s="5"/>
      <c r="Z23577" s="5"/>
    </row>
    <row r="23578" spans="20:26" x14ac:dyDescent="0.2">
      <c r="T23578" s="5"/>
      <c r="U23578" s="5"/>
      <c r="V23578" s="5"/>
      <c r="W23578" s="5"/>
      <c r="X23578" s="5"/>
      <c r="Y23578" s="5"/>
      <c r="Z23578" s="5"/>
    </row>
    <row r="23579" spans="20:26" x14ac:dyDescent="0.2">
      <c r="T23579" s="5"/>
      <c r="U23579" s="5"/>
      <c r="V23579" s="5"/>
      <c r="W23579" s="5"/>
      <c r="X23579" s="5"/>
      <c r="Y23579" s="5"/>
      <c r="Z23579" s="5"/>
    </row>
    <row r="23580" spans="20:26" x14ac:dyDescent="0.2">
      <c r="T23580" s="5"/>
      <c r="U23580" s="5"/>
      <c r="V23580" s="5"/>
      <c r="W23580" s="5"/>
      <c r="X23580" s="5"/>
      <c r="Y23580" s="5"/>
      <c r="Z23580" s="5"/>
    </row>
    <row r="23581" spans="20:26" x14ac:dyDescent="0.2">
      <c r="T23581" s="5"/>
      <c r="U23581" s="5"/>
      <c r="V23581" s="5"/>
      <c r="W23581" s="5"/>
      <c r="X23581" s="5"/>
      <c r="Y23581" s="5"/>
      <c r="Z23581" s="5"/>
    </row>
    <row r="23582" spans="20:26" x14ac:dyDescent="0.2">
      <c r="T23582" s="5"/>
      <c r="U23582" s="5"/>
      <c r="V23582" s="5"/>
      <c r="W23582" s="5"/>
      <c r="X23582" s="5"/>
      <c r="Y23582" s="5"/>
      <c r="Z23582" s="5"/>
    </row>
    <row r="23583" spans="20:26" x14ac:dyDescent="0.2">
      <c r="T23583" s="5"/>
      <c r="U23583" s="5"/>
      <c r="V23583" s="5"/>
      <c r="W23583" s="5"/>
      <c r="X23583" s="5"/>
      <c r="Y23583" s="5"/>
      <c r="Z23583" s="5"/>
    </row>
    <row r="23584" spans="20:26" x14ac:dyDescent="0.2">
      <c r="T23584" s="5"/>
      <c r="U23584" s="5"/>
      <c r="V23584" s="5"/>
      <c r="W23584" s="5"/>
      <c r="X23584" s="5"/>
      <c r="Y23584" s="5"/>
      <c r="Z23584" s="5"/>
    </row>
    <row r="23585" spans="20:26" x14ac:dyDescent="0.2">
      <c r="T23585" s="5"/>
      <c r="U23585" s="5"/>
      <c r="V23585" s="5"/>
      <c r="W23585" s="5"/>
      <c r="X23585" s="5"/>
      <c r="Y23585" s="5"/>
      <c r="Z23585" s="5"/>
    </row>
    <row r="23586" spans="20:26" x14ac:dyDescent="0.2">
      <c r="T23586" s="5"/>
      <c r="U23586" s="5"/>
      <c r="V23586" s="5"/>
      <c r="W23586" s="5"/>
      <c r="X23586" s="5"/>
      <c r="Y23586" s="5"/>
      <c r="Z23586" s="5"/>
    </row>
    <row r="23587" spans="20:26" x14ac:dyDescent="0.2">
      <c r="T23587" s="5"/>
      <c r="U23587" s="5"/>
      <c r="V23587" s="5"/>
      <c r="W23587" s="5"/>
      <c r="X23587" s="5"/>
      <c r="Y23587" s="5"/>
      <c r="Z23587" s="5"/>
    </row>
    <row r="23588" spans="20:26" x14ac:dyDescent="0.2">
      <c r="T23588" s="5"/>
      <c r="U23588" s="5"/>
      <c r="V23588" s="5"/>
      <c r="W23588" s="5"/>
      <c r="X23588" s="5"/>
      <c r="Y23588" s="5"/>
      <c r="Z23588" s="5"/>
    </row>
    <row r="23589" spans="20:26" x14ac:dyDescent="0.2">
      <c r="T23589" s="5"/>
      <c r="U23589" s="5"/>
      <c r="V23589" s="5"/>
      <c r="W23589" s="5"/>
      <c r="X23589" s="5"/>
      <c r="Y23589" s="5"/>
      <c r="Z23589" s="5"/>
    </row>
    <row r="23590" spans="20:26" x14ac:dyDescent="0.2">
      <c r="T23590" s="5"/>
      <c r="U23590" s="5"/>
      <c r="V23590" s="5"/>
      <c r="W23590" s="5"/>
      <c r="X23590" s="5"/>
      <c r="Y23590" s="5"/>
      <c r="Z23590" s="5"/>
    </row>
    <row r="23591" spans="20:26" x14ac:dyDescent="0.2">
      <c r="T23591" s="5"/>
      <c r="U23591" s="5"/>
      <c r="V23591" s="5"/>
      <c r="W23591" s="5"/>
      <c r="X23591" s="5"/>
      <c r="Y23591" s="5"/>
      <c r="Z23591" s="5"/>
    </row>
    <row r="23592" spans="20:26" x14ac:dyDescent="0.2">
      <c r="T23592" s="5"/>
      <c r="U23592" s="5"/>
      <c r="V23592" s="5"/>
      <c r="W23592" s="5"/>
      <c r="X23592" s="5"/>
      <c r="Y23592" s="5"/>
      <c r="Z23592" s="5"/>
    </row>
    <row r="23593" spans="20:26" x14ac:dyDescent="0.2">
      <c r="T23593" s="5"/>
      <c r="U23593" s="5"/>
      <c r="V23593" s="5"/>
      <c r="W23593" s="5"/>
      <c r="X23593" s="5"/>
      <c r="Y23593" s="5"/>
      <c r="Z23593" s="5"/>
    </row>
    <row r="23594" spans="20:26" x14ac:dyDescent="0.2">
      <c r="T23594" s="5"/>
      <c r="U23594" s="5"/>
      <c r="V23594" s="5"/>
      <c r="W23594" s="5"/>
      <c r="X23594" s="5"/>
      <c r="Y23594" s="5"/>
      <c r="Z23594" s="5"/>
    </row>
    <row r="23595" spans="20:26" x14ac:dyDescent="0.2">
      <c r="T23595" s="5"/>
      <c r="U23595" s="5"/>
      <c r="V23595" s="5"/>
      <c r="W23595" s="5"/>
      <c r="X23595" s="5"/>
      <c r="Y23595" s="5"/>
      <c r="Z23595" s="5"/>
    </row>
    <row r="23596" spans="20:26" x14ac:dyDescent="0.2">
      <c r="T23596" s="5"/>
      <c r="U23596" s="5"/>
      <c r="V23596" s="5"/>
      <c r="W23596" s="5"/>
      <c r="X23596" s="5"/>
      <c r="Y23596" s="5"/>
      <c r="Z23596" s="5"/>
    </row>
    <row r="23597" spans="20:26" x14ac:dyDescent="0.2">
      <c r="T23597" s="5"/>
      <c r="U23597" s="5"/>
      <c r="V23597" s="5"/>
      <c r="W23597" s="5"/>
      <c r="X23597" s="5"/>
      <c r="Y23597" s="5"/>
      <c r="Z23597" s="5"/>
    </row>
    <row r="23598" spans="20:26" x14ac:dyDescent="0.2">
      <c r="T23598" s="5"/>
      <c r="U23598" s="5"/>
      <c r="V23598" s="5"/>
      <c r="W23598" s="5"/>
      <c r="X23598" s="5"/>
      <c r="Y23598" s="5"/>
      <c r="Z23598" s="5"/>
    </row>
    <row r="23599" spans="20:26" x14ac:dyDescent="0.2">
      <c r="T23599" s="5"/>
      <c r="U23599" s="5"/>
      <c r="V23599" s="5"/>
      <c r="W23599" s="5"/>
      <c r="X23599" s="5"/>
      <c r="Y23599" s="5"/>
      <c r="Z23599" s="5"/>
    </row>
    <row r="23600" spans="20:26" x14ac:dyDescent="0.2">
      <c r="T23600" s="5"/>
      <c r="U23600" s="5"/>
      <c r="V23600" s="5"/>
      <c r="W23600" s="5"/>
      <c r="X23600" s="5"/>
      <c r="Y23600" s="5"/>
      <c r="Z23600" s="5"/>
    </row>
    <row r="23601" spans="20:26" x14ac:dyDescent="0.2">
      <c r="T23601" s="5"/>
      <c r="U23601" s="5"/>
      <c r="V23601" s="5"/>
      <c r="W23601" s="5"/>
      <c r="X23601" s="5"/>
      <c r="Y23601" s="5"/>
      <c r="Z23601" s="5"/>
    </row>
    <row r="23602" spans="20:26" x14ac:dyDescent="0.2">
      <c r="T23602" s="5"/>
      <c r="U23602" s="5"/>
      <c r="V23602" s="5"/>
      <c r="W23602" s="5"/>
      <c r="X23602" s="5"/>
      <c r="Y23602" s="5"/>
      <c r="Z23602" s="5"/>
    </row>
    <row r="23603" spans="20:26" x14ac:dyDescent="0.2">
      <c r="T23603" s="5"/>
      <c r="U23603" s="5"/>
      <c r="V23603" s="5"/>
      <c r="W23603" s="5"/>
      <c r="X23603" s="5"/>
      <c r="Y23603" s="5"/>
      <c r="Z23603" s="5"/>
    </row>
    <row r="23604" spans="20:26" x14ac:dyDescent="0.2">
      <c r="T23604" s="5"/>
      <c r="U23604" s="5"/>
      <c r="V23604" s="5"/>
      <c r="W23604" s="5"/>
      <c r="X23604" s="5"/>
      <c r="Y23604" s="5"/>
      <c r="Z23604" s="5"/>
    </row>
    <row r="23605" spans="20:26" x14ac:dyDescent="0.2">
      <c r="T23605" s="5"/>
      <c r="U23605" s="5"/>
      <c r="V23605" s="5"/>
      <c r="W23605" s="5"/>
      <c r="X23605" s="5"/>
      <c r="Y23605" s="5"/>
      <c r="Z23605" s="5"/>
    </row>
    <row r="23606" spans="20:26" x14ac:dyDescent="0.2">
      <c r="T23606" s="5"/>
      <c r="U23606" s="5"/>
      <c r="V23606" s="5"/>
      <c r="W23606" s="5"/>
      <c r="X23606" s="5"/>
      <c r="Y23606" s="5"/>
      <c r="Z23606" s="5"/>
    </row>
    <row r="23607" spans="20:26" x14ac:dyDescent="0.2">
      <c r="T23607" s="5"/>
      <c r="U23607" s="5"/>
      <c r="V23607" s="5"/>
      <c r="W23607" s="5"/>
      <c r="X23607" s="5"/>
      <c r="Y23607" s="5"/>
      <c r="Z23607" s="5"/>
    </row>
    <row r="23608" spans="20:26" x14ac:dyDescent="0.2">
      <c r="T23608" s="5"/>
      <c r="U23608" s="5"/>
      <c r="V23608" s="5"/>
      <c r="W23608" s="5"/>
      <c r="X23608" s="5"/>
      <c r="Y23608" s="5"/>
      <c r="Z23608" s="5"/>
    </row>
    <row r="23609" spans="20:26" x14ac:dyDescent="0.2">
      <c r="T23609" s="5"/>
      <c r="U23609" s="5"/>
      <c r="V23609" s="5"/>
      <c r="W23609" s="5"/>
      <c r="X23609" s="5"/>
      <c r="Y23609" s="5"/>
      <c r="Z23609" s="5"/>
    </row>
    <row r="23610" spans="20:26" x14ac:dyDescent="0.2">
      <c r="T23610" s="5"/>
      <c r="U23610" s="5"/>
      <c r="V23610" s="5"/>
      <c r="W23610" s="5"/>
      <c r="X23610" s="5"/>
      <c r="Y23610" s="5"/>
      <c r="Z23610" s="5"/>
    </row>
    <row r="23611" spans="20:26" x14ac:dyDescent="0.2">
      <c r="T23611" s="5"/>
      <c r="U23611" s="5"/>
      <c r="V23611" s="5"/>
      <c r="W23611" s="5"/>
      <c r="X23611" s="5"/>
      <c r="Y23611" s="5"/>
      <c r="Z23611" s="5"/>
    </row>
    <row r="23612" spans="20:26" x14ac:dyDescent="0.2">
      <c r="T23612" s="5"/>
      <c r="U23612" s="5"/>
      <c r="V23612" s="5"/>
      <c r="W23612" s="5"/>
      <c r="X23612" s="5"/>
      <c r="Y23612" s="5"/>
      <c r="Z23612" s="5"/>
    </row>
    <row r="23613" spans="20:26" x14ac:dyDescent="0.2">
      <c r="T23613" s="5"/>
      <c r="U23613" s="5"/>
      <c r="V23613" s="5"/>
      <c r="W23613" s="5"/>
      <c r="X23613" s="5"/>
      <c r="Y23613" s="5"/>
      <c r="Z23613" s="5"/>
    </row>
    <row r="23614" spans="20:26" x14ac:dyDescent="0.2">
      <c r="T23614" s="5"/>
      <c r="U23614" s="5"/>
      <c r="V23614" s="5"/>
      <c r="W23614" s="5"/>
      <c r="X23614" s="5"/>
      <c r="Y23614" s="5"/>
      <c r="Z23614" s="5"/>
    </row>
    <row r="23615" spans="20:26" x14ac:dyDescent="0.2">
      <c r="T23615" s="5"/>
      <c r="U23615" s="5"/>
      <c r="V23615" s="5"/>
      <c r="W23615" s="5"/>
      <c r="X23615" s="5"/>
      <c r="Y23615" s="5"/>
      <c r="Z23615" s="5"/>
    </row>
    <row r="23616" spans="20:26" x14ac:dyDescent="0.2">
      <c r="T23616" s="5"/>
      <c r="U23616" s="5"/>
      <c r="V23616" s="5"/>
      <c r="W23616" s="5"/>
      <c r="X23616" s="5"/>
      <c r="Y23616" s="5"/>
      <c r="Z23616" s="5"/>
    </row>
    <row r="23617" spans="20:26" x14ac:dyDescent="0.2">
      <c r="T23617" s="5"/>
      <c r="U23617" s="5"/>
      <c r="V23617" s="5"/>
      <c r="W23617" s="5"/>
      <c r="X23617" s="5"/>
      <c r="Y23617" s="5"/>
      <c r="Z23617" s="5"/>
    </row>
    <row r="23618" spans="20:26" x14ac:dyDescent="0.2">
      <c r="T23618" s="5"/>
      <c r="U23618" s="5"/>
      <c r="V23618" s="5"/>
      <c r="W23618" s="5"/>
      <c r="X23618" s="5"/>
      <c r="Y23618" s="5"/>
      <c r="Z23618" s="5"/>
    </row>
    <row r="23619" spans="20:26" x14ac:dyDescent="0.2">
      <c r="T23619" s="5"/>
      <c r="U23619" s="5"/>
      <c r="V23619" s="5"/>
      <c r="W23619" s="5"/>
      <c r="X23619" s="5"/>
      <c r="Y23619" s="5"/>
      <c r="Z23619" s="5"/>
    </row>
    <row r="23620" spans="20:26" x14ac:dyDescent="0.2">
      <c r="T23620" s="5"/>
      <c r="U23620" s="5"/>
      <c r="V23620" s="5"/>
      <c r="W23620" s="5"/>
      <c r="X23620" s="5"/>
      <c r="Y23620" s="5"/>
      <c r="Z23620" s="5"/>
    </row>
    <row r="23621" spans="20:26" x14ac:dyDescent="0.2">
      <c r="T23621" s="5"/>
      <c r="U23621" s="5"/>
      <c r="V23621" s="5"/>
      <c r="W23621" s="5"/>
      <c r="X23621" s="5"/>
      <c r="Y23621" s="5"/>
      <c r="Z23621" s="5"/>
    </row>
    <row r="23622" spans="20:26" x14ac:dyDescent="0.2">
      <c r="T23622" s="5"/>
      <c r="U23622" s="5"/>
      <c r="V23622" s="5"/>
      <c r="W23622" s="5"/>
      <c r="X23622" s="5"/>
      <c r="Y23622" s="5"/>
      <c r="Z23622" s="5"/>
    </row>
    <row r="23623" spans="20:26" x14ac:dyDescent="0.2">
      <c r="T23623" s="5"/>
      <c r="U23623" s="5"/>
      <c r="V23623" s="5"/>
      <c r="W23623" s="5"/>
      <c r="X23623" s="5"/>
      <c r="Y23623" s="5"/>
      <c r="Z23623" s="5"/>
    </row>
    <row r="23624" spans="20:26" x14ac:dyDescent="0.2">
      <c r="T23624" s="5"/>
      <c r="U23624" s="5"/>
      <c r="V23624" s="5"/>
      <c r="W23624" s="5"/>
      <c r="X23624" s="5"/>
      <c r="Y23624" s="5"/>
      <c r="Z23624" s="5"/>
    </row>
    <row r="23625" spans="20:26" x14ac:dyDescent="0.2">
      <c r="T23625" s="5"/>
      <c r="U23625" s="5"/>
      <c r="V23625" s="5"/>
      <c r="W23625" s="5"/>
      <c r="X23625" s="5"/>
      <c r="Y23625" s="5"/>
      <c r="Z23625" s="5"/>
    </row>
    <row r="23626" spans="20:26" x14ac:dyDescent="0.2">
      <c r="T23626" s="5"/>
      <c r="U23626" s="5"/>
      <c r="V23626" s="5"/>
      <c r="W23626" s="5"/>
      <c r="X23626" s="5"/>
      <c r="Y23626" s="5"/>
      <c r="Z23626" s="5"/>
    </row>
    <row r="23627" spans="20:26" x14ac:dyDescent="0.2">
      <c r="T23627" s="5"/>
      <c r="U23627" s="5"/>
      <c r="V23627" s="5"/>
      <c r="W23627" s="5"/>
      <c r="X23627" s="5"/>
      <c r="Y23627" s="5"/>
      <c r="Z23627" s="5"/>
    </row>
    <row r="23628" spans="20:26" x14ac:dyDescent="0.2">
      <c r="T23628" s="5"/>
      <c r="U23628" s="5"/>
      <c r="V23628" s="5"/>
      <c r="W23628" s="5"/>
      <c r="X23628" s="5"/>
      <c r="Y23628" s="5"/>
      <c r="Z23628" s="5"/>
    </row>
    <row r="23629" spans="20:26" x14ac:dyDescent="0.2">
      <c r="T23629" s="5"/>
      <c r="U23629" s="5"/>
      <c r="V23629" s="5"/>
      <c r="W23629" s="5"/>
      <c r="X23629" s="5"/>
      <c r="Y23629" s="5"/>
      <c r="Z23629" s="5"/>
    </row>
    <row r="23630" spans="20:26" x14ac:dyDescent="0.2">
      <c r="T23630" s="5"/>
      <c r="U23630" s="5"/>
      <c r="V23630" s="5"/>
      <c r="W23630" s="5"/>
      <c r="X23630" s="5"/>
      <c r="Y23630" s="5"/>
      <c r="Z23630" s="5"/>
    </row>
    <row r="23631" spans="20:26" x14ac:dyDescent="0.2">
      <c r="T23631" s="5"/>
      <c r="U23631" s="5"/>
      <c r="V23631" s="5"/>
      <c r="W23631" s="5"/>
      <c r="X23631" s="5"/>
      <c r="Y23631" s="5"/>
      <c r="Z23631" s="5"/>
    </row>
    <row r="23632" spans="20:26" x14ac:dyDescent="0.2">
      <c r="T23632" s="5"/>
      <c r="U23632" s="5"/>
      <c r="V23632" s="5"/>
      <c r="W23632" s="5"/>
      <c r="X23632" s="5"/>
      <c r="Y23632" s="5"/>
      <c r="Z23632" s="5"/>
    </row>
    <row r="23633" spans="20:26" x14ac:dyDescent="0.2">
      <c r="T23633" s="5"/>
      <c r="U23633" s="5"/>
      <c r="V23633" s="5"/>
      <c r="W23633" s="5"/>
      <c r="X23633" s="5"/>
      <c r="Y23633" s="5"/>
      <c r="Z23633" s="5"/>
    </row>
    <row r="23634" spans="20:26" x14ac:dyDescent="0.2">
      <c r="T23634" s="5"/>
      <c r="U23634" s="5"/>
      <c r="V23634" s="5"/>
      <c r="W23634" s="5"/>
      <c r="X23634" s="5"/>
      <c r="Y23634" s="5"/>
      <c r="Z23634" s="5"/>
    </row>
    <row r="23635" spans="20:26" x14ac:dyDescent="0.2">
      <c r="T23635" s="5"/>
      <c r="U23635" s="5"/>
      <c r="V23635" s="5"/>
      <c r="W23635" s="5"/>
      <c r="X23635" s="5"/>
      <c r="Y23635" s="5"/>
      <c r="Z23635" s="5"/>
    </row>
    <row r="23636" spans="20:26" x14ac:dyDescent="0.2">
      <c r="T23636" s="5"/>
      <c r="U23636" s="5"/>
      <c r="V23636" s="5"/>
      <c r="W23636" s="5"/>
      <c r="X23636" s="5"/>
      <c r="Y23636" s="5"/>
      <c r="Z23636" s="5"/>
    </row>
    <row r="23637" spans="20:26" x14ac:dyDescent="0.2">
      <c r="T23637" s="5"/>
      <c r="U23637" s="5"/>
      <c r="V23637" s="5"/>
      <c r="W23637" s="5"/>
      <c r="X23637" s="5"/>
      <c r="Y23637" s="5"/>
      <c r="Z23637" s="5"/>
    </row>
    <row r="23638" spans="20:26" x14ac:dyDescent="0.2">
      <c r="T23638" s="5"/>
      <c r="U23638" s="5"/>
      <c r="V23638" s="5"/>
      <c r="W23638" s="5"/>
      <c r="X23638" s="5"/>
      <c r="Y23638" s="5"/>
      <c r="Z23638" s="5"/>
    </row>
    <row r="23639" spans="20:26" x14ac:dyDescent="0.2">
      <c r="T23639" s="5"/>
      <c r="U23639" s="5"/>
      <c r="V23639" s="5"/>
      <c r="W23639" s="5"/>
      <c r="X23639" s="5"/>
      <c r="Y23639" s="5"/>
      <c r="Z23639" s="5"/>
    </row>
    <row r="23640" spans="20:26" x14ac:dyDescent="0.2">
      <c r="T23640" s="5"/>
      <c r="U23640" s="5"/>
      <c r="V23640" s="5"/>
      <c r="W23640" s="5"/>
      <c r="X23640" s="5"/>
      <c r="Y23640" s="5"/>
      <c r="Z23640" s="5"/>
    </row>
    <row r="23641" spans="20:26" x14ac:dyDescent="0.2">
      <c r="T23641" s="5"/>
      <c r="U23641" s="5"/>
      <c r="V23641" s="5"/>
      <c r="W23641" s="5"/>
      <c r="X23641" s="5"/>
      <c r="Y23641" s="5"/>
      <c r="Z23641" s="5"/>
    </row>
    <row r="23642" spans="20:26" x14ac:dyDescent="0.2">
      <c r="T23642" s="5"/>
      <c r="U23642" s="5"/>
      <c r="V23642" s="5"/>
      <c r="W23642" s="5"/>
      <c r="X23642" s="5"/>
      <c r="Y23642" s="5"/>
      <c r="Z23642" s="5"/>
    </row>
    <row r="23643" spans="20:26" x14ac:dyDescent="0.2">
      <c r="T23643" s="5"/>
      <c r="U23643" s="5"/>
      <c r="V23643" s="5"/>
      <c r="W23643" s="5"/>
      <c r="X23643" s="5"/>
      <c r="Y23643" s="5"/>
      <c r="Z23643" s="5"/>
    </row>
    <row r="23644" spans="20:26" x14ac:dyDescent="0.2">
      <c r="T23644" s="5"/>
      <c r="U23644" s="5"/>
      <c r="V23644" s="5"/>
      <c r="W23644" s="5"/>
      <c r="X23644" s="5"/>
      <c r="Y23644" s="5"/>
      <c r="Z23644" s="5"/>
    </row>
    <row r="23645" spans="20:26" x14ac:dyDescent="0.2">
      <c r="T23645" s="5"/>
      <c r="U23645" s="5"/>
      <c r="V23645" s="5"/>
      <c r="W23645" s="5"/>
      <c r="X23645" s="5"/>
      <c r="Y23645" s="5"/>
      <c r="Z23645" s="5"/>
    </row>
    <row r="23646" spans="20:26" x14ac:dyDescent="0.2">
      <c r="T23646" s="5"/>
      <c r="U23646" s="5"/>
      <c r="V23646" s="5"/>
      <c r="W23646" s="5"/>
      <c r="X23646" s="5"/>
      <c r="Y23646" s="5"/>
      <c r="Z23646" s="5"/>
    </row>
    <row r="23647" spans="20:26" x14ac:dyDescent="0.2">
      <c r="T23647" s="5"/>
      <c r="U23647" s="5"/>
      <c r="V23647" s="5"/>
      <c r="W23647" s="5"/>
      <c r="X23647" s="5"/>
      <c r="Y23647" s="5"/>
      <c r="Z23647" s="5"/>
    </row>
    <row r="23648" spans="20:26" x14ac:dyDescent="0.2">
      <c r="T23648" s="5"/>
      <c r="U23648" s="5"/>
      <c r="V23648" s="5"/>
      <c r="W23648" s="5"/>
      <c r="X23648" s="5"/>
      <c r="Y23648" s="5"/>
      <c r="Z23648" s="5"/>
    </row>
    <row r="23649" spans="20:26" x14ac:dyDescent="0.2">
      <c r="T23649" s="5"/>
      <c r="U23649" s="5"/>
      <c r="V23649" s="5"/>
      <c r="W23649" s="5"/>
      <c r="X23649" s="5"/>
      <c r="Y23649" s="5"/>
      <c r="Z23649" s="5"/>
    </row>
    <row r="23650" spans="20:26" x14ac:dyDescent="0.2">
      <c r="T23650" s="5"/>
      <c r="U23650" s="5"/>
      <c r="V23650" s="5"/>
      <c r="W23650" s="5"/>
      <c r="X23650" s="5"/>
      <c r="Y23650" s="5"/>
      <c r="Z23650" s="5"/>
    </row>
    <row r="23651" spans="20:26" x14ac:dyDescent="0.2">
      <c r="T23651" s="5"/>
      <c r="U23651" s="5"/>
      <c r="V23651" s="5"/>
      <c r="W23651" s="5"/>
      <c r="X23651" s="5"/>
      <c r="Y23651" s="5"/>
      <c r="Z23651" s="5"/>
    </row>
    <row r="23652" spans="20:26" x14ac:dyDescent="0.2">
      <c r="T23652" s="5"/>
      <c r="U23652" s="5"/>
      <c r="V23652" s="5"/>
      <c r="W23652" s="5"/>
      <c r="X23652" s="5"/>
      <c r="Y23652" s="5"/>
      <c r="Z23652" s="5"/>
    </row>
    <row r="23653" spans="20:26" x14ac:dyDescent="0.2">
      <c r="T23653" s="5"/>
      <c r="U23653" s="5"/>
      <c r="V23653" s="5"/>
      <c r="W23653" s="5"/>
      <c r="X23653" s="5"/>
      <c r="Y23653" s="5"/>
      <c r="Z23653" s="5"/>
    </row>
    <row r="23654" spans="20:26" x14ac:dyDescent="0.2">
      <c r="T23654" s="5"/>
      <c r="U23654" s="5"/>
      <c r="V23654" s="5"/>
      <c r="W23654" s="5"/>
      <c r="X23654" s="5"/>
      <c r="Y23654" s="5"/>
      <c r="Z23654" s="5"/>
    </row>
    <row r="23655" spans="20:26" x14ac:dyDescent="0.2">
      <c r="T23655" s="5"/>
      <c r="U23655" s="5"/>
      <c r="V23655" s="5"/>
      <c r="W23655" s="5"/>
      <c r="X23655" s="5"/>
      <c r="Y23655" s="5"/>
      <c r="Z23655" s="5"/>
    </row>
    <row r="23656" spans="20:26" x14ac:dyDescent="0.2">
      <c r="T23656" s="5"/>
      <c r="U23656" s="5"/>
      <c r="V23656" s="5"/>
      <c r="W23656" s="5"/>
      <c r="X23656" s="5"/>
      <c r="Y23656" s="5"/>
      <c r="Z23656" s="5"/>
    </row>
    <row r="23657" spans="20:26" x14ac:dyDescent="0.2">
      <c r="T23657" s="5"/>
      <c r="U23657" s="5"/>
      <c r="V23657" s="5"/>
      <c r="W23657" s="5"/>
      <c r="X23657" s="5"/>
      <c r="Y23657" s="5"/>
      <c r="Z23657" s="5"/>
    </row>
    <row r="23658" spans="20:26" x14ac:dyDescent="0.2">
      <c r="T23658" s="5"/>
      <c r="U23658" s="5"/>
      <c r="V23658" s="5"/>
      <c r="W23658" s="5"/>
      <c r="X23658" s="5"/>
      <c r="Y23658" s="5"/>
      <c r="Z23658" s="5"/>
    </row>
    <row r="23659" spans="20:26" x14ac:dyDescent="0.2">
      <c r="T23659" s="5"/>
      <c r="U23659" s="5"/>
      <c r="V23659" s="5"/>
      <c r="W23659" s="5"/>
      <c r="X23659" s="5"/>
      <c r="Y23659" s="5"/>
      <c r="Z23659" s="5"/>
    </row>
    <row r="23660" spans="20:26" x14ac:dyDescent="0.2">
      <c r="T23660" s="5"/>
      <c r="U23660" s="5"/>
      <c r="V23660" s="5"/>
      <c r="W23660" s="5"/>
      <c r="X23660" s="5"/>
      <c r="Y23660" s="5"/>
      <c r="Z23660" s="5"/>
    </row>
    <row r="23661" spans="20:26" x14ac:dyDescent="0.2">
      <c r="T23661" s="5"/>
      <c r="U23661" s="5"/>
      <c r="V23661" s="5"/>
      <c r="W23661" s="5"/>
      <c r="X23661" s="5"/>
      <c r="Y23661" s="5"/>
      <c r="Z23661" s="5"/>
    </row>
    <row r="23662" spans="20:26" x14ac:dyDescent="0.2">
      <c r="T23662" s="5"/>
      <c r="U23662" s="5"/>
      <c r="V23662" s="5"/>
      <c r="W23662" s="5"/>
      <c r="X23662" s="5"/>
      <c r="Y23662" s="5"/>
      <c r="Z23662" s="5"/>
    </row>
    <row r="23663" spans="20:26" x14ac:dyDescent="0.2">
      <c r="T23663" s="5"/>
      <c r="U23663" s="5"/>
      <c r="V23663" s="5"/>
      <c r="W23663" s="5"/>
      <c r="X23663" s="5"/>
      <c r="Y23663" s="5"/>
      <c r="Z23663" s="5"/>
    </row>
    <row r="23664" spans="20:26" x14ac:dyDescent="0.2">
      <c r="T23664" s="5"/>
      <c r="U23664" s="5"/>
      <c r="V23664" s="5"/>
      <c r="W23664" s="5"/>
      <c r="X23664" s="5"/>
      <c r="Y23664" s="5"/>
      <c r="Z23664" s="5"/>
    </row>
    <row r="23665" spans="20:26" x14ac:dyDescent="0.2">
      <c r="T23665" s="5"/>
      <c r="U23665" s="5"/>
      <c r="V23665" s="5"/>
      <c r="W23665" s="5"/>
      <c r="X23665" s="5"/>
      <c r="Y23665" s="5"/>
      <c r="Z23665" s="5"/>
    </row>
    <row r="23666" spans="20:26" x14ac:dyDescent="0.2">
      <c r="T23666" s="5"/>
      <c r="U23666" s="5"/>
      <c r="V23666" s="5"/>
      <c r="W23666" s="5"/>
      <c r="X23666" s="5"/>
      <c r="Y23666" s="5"/>
      <c r="Z23666" s="5"/>
    </row>
    <row r="23667" spans="20:26" x14ac:dyDescent="0.2">
      <c r="T23667" s="5"/>
      <c r="U23667" s="5"/>
      <c r="V23667" s="5"/>
      <c r="W23667" s="5"/>
      <c r="X23667" s="5"/>
      <c r="Y23667" s="5"/>
      <c r="Z23667" s="5"/>
    </row>
    <row r="23668" spans="20:26" x14ac:dyDescent="0.2">
      <c r="T23668" s="5"/>
      <c r="U23668" s="5"/>
      <c r="V23668" s="5"/>
      <c r="W23668" s="5"/>
      <c r="X23668" s="5"/>
      <c r="Y23668" s="5"/>
      <c r="Z23668" s="5"/>
    </row>
    <row r="23669" spans="20:26" x14ac:dyDescent="0.2">
      <c r="T23669" s="5"/>
      <c r="U23669" s="5"/>
      <c r="V23669" s="5"/>
      <c r="W23669" s="5"/>
      <c r="X23669" s="5"/>
      <c r="Y23669" s="5"/>
      <c r="Z23669" s="5"/>
    </row>
    <row r="23670" spans="20:26" x14ac:dyDescent="0.2">
      <c r="T23670" s="5"/>
      <c r="U23670" s="5"/>
      <c r="V23670" s="5"/>
      <c r="W23670" s="5"/>
      <c r="X23670" s="5"/>
      <c r="Y23670" s="5"/>
      <c r="Z23670" s="5"/>
    </row>
    <row r="23671" spans="20:26" x14ac:dyDescent="0.2">
      <c r="T23671" s="5"/>
      <c r="U23671" s="5"/>
      <c r="V23671" s="5"/>
      <c r="W23671" s="5"/>
      <c r="X23671" s="5"/>
      <c r="Y23671" s="5"/>
      <c r="Z23671" s="5"/>
    </row>
    <row r="23672" spans="20:26" x14ac:dyDescent="0.2">
      <c r="T23672" s="5"/>
      <c r="U23672" s="5"/>
      <c r="V23672" s="5"/>
      <c r="W23672" s="5"/>
      <c r="X23672" s="5"/>
      <c r="Y23672" s="5"/>
      <c r="Z23672" s="5"/>
    </row>
    <row r="23673" spans="20:26" x14ac:dyDescent="0.2">
      <c r="T23673" s="5"/>
      <c r="U23673" s="5"/>
      <c r="V23673" s="5"/>
      <c r="W23673" s="5"/>
      <c r="X23673" s="5"/>
      <c r="Y23673" s="5"/>
      <c r="Z23673" s="5"/>
    </row>
    <row r="23674" spans="20:26" x14ac:dyDescent="0.2">
      <c r="T23674" s="5"/>
      <c r="U23674" s="5"/>
      <c r="V23674" s="5"/>
      <c r="W23674" s="5"/>
      <c r="X23674" s="5"/>
      <c r="Y23674" s="5"/>
      <c r="Z23674" s="5"/>
    </row>
    <row r="23675" spans="20:26" x14ac:dyDescent="0.2">
      <c r="T23675" s="5"/>
      <c r="U23675" s="5"/>
      <c r="V23675" s="5"/>
      <c r="W23675" s="5"/>
      <c r="X23675" s="5"/>
      <c r="Y23675" s="5"/>
      <c r="Z23675" s="5"/>
    </row>
    <row r="23676" spans="20:26" x14ac:dyDescent="0.2">
      <c r="T23676" s="5"/>
      <c r="U23676" s="5"/>
      <c r="V23676" s="5"/>
      <c r="W23676" s="5"/>
      <c r="X23676" s="5"/>
      <c r="Y23676" s="5"/>
      <c r="Z23676" s="5"/>
    </row>
    <row r="23677" spans="20:26" x14ac:dyDescent="0.2">
      <c r="T23677" s="5"/>
      <c r="U23677" s="5"/>
      <c r="V23677" s="5"/>
      <c r="W23677" s="5"/>
      <c r="X23677" s="5"/>
      <c r="Y23677" s="5"/>
      <c r="Z23677" s="5"/>
    </row>
    <row r="23678" spans="20:26" x14ac:dyDescent="0.2">
      <c r="T23678" s="5"/>
      <c r="U23678" s="5"/>
      <c r="V23678" s="5"/>
      <c r="W23678" s="5"/>
      <c r="X23678" s="5"/>
      <c r="Y23678" s="5"/>
      <c r="Z23678" s="5"/>
    </row>
    <row r="23679" spans="20:26" x14ac:dyDescent="0.2">
      <c r="T23679" s="5"/>
      <c r="U23679" s="5"/>
      <c r="V23679" s="5"/>
      <c r="W23679" s="5"/>
      <c r="X23679" s="5"/>
      <c r="Y23679" s="5"/>
      <c r="Z23679" s="5"/>
    </row>
    <row r="23680" spans="20:26" x14ac:dyDescent="0.2">
      <c r="T23680" s="5"/>
      <c r="U23680" s="5"/>
      <c r="V23680" s="5"/>
      <c r="W23680" s="5"/>
      <c r="X23680" s="5"/>
      <c r="Y23680" s="5"/>
      <c r="Z23680" s="5"/>
    </row>
    <row r="23681" spans="20:26" x14ac:dyDescent="0.2">
      <c r="T23681" s="5"/>
      <c r="U23681" s="5"/>
      <c r="V23681" s="5"/>
      <c r="W23681" s="5"/>
      <c r="X23681" s="5"/>
      <c r="Y23681" s="5"/>
      <c r="Z23681" s="5"/>
    </row>
    <row r="23682" spans="20:26" x14ac:dyDescent="0.2">
      <c r="T23682" s="5"/>
      <c r="U23682" s="5"/>
      <c r="V23682" s="5"/>
      <c r="W23682" s="5"/>
      <c r="X23682" s="5"/>
      <c r="Y23682" s="5"/>
      <c r="Z23682" s="5"/>
    </row>
    <row r="23683" spans="20:26" x14ac:dyDescent="0.2">
      <c r="T23683" s="5"/>
      <c r="U23683" s="5"/>
      <c r="V23683" s="5"/>
      <c r="W23683" s="5"/>
      <c r="X23683" s="5"/>
      <c r="Y23683" s="5"/>
      <c r="Z23683" s="5"/>
    </row>
    <row r="23684" spans="20:26" x14ac:dyDescent="0.2">
      <c r="T23684" s="5"/>
      <c r="U23684" s="5"/>
      <c r="V23684" s="5"/>
      <c r="W23684" s="5"/>
      <c r="X23684" s="5"/>
      <c r="Y23684" s="5"/>
      <c r="Z23684" s="5"/>
    </row>
    <row r="23685" spans="20:26" x14ac:dyDescent="0.2">
      <c r="T23685" s="5"/>
      <c r="U23685" s="5"/>
      <c r="V23685" s="5"/>
      <c r="W23685" s="5"/>
      <c r="X23685" s="5"/>
      <c r="Y23685" s="5"/>
      <c r="Z23685" s="5"/>
    </row>
    <row r="23686" spans="20:26" x14ac:dyDescent="0.2">
      <c r="T23686" s="5"/>
      <c r="U23686" s="5"/>
      <c r="V23686" s="5"/>
      <c r="W23686" s="5"/>
      <c r="X23686" s="5"/>
      <c r="Y23686" s="5"/>
      <c r="Z23686" s="5"/>
    </row>
    <row r="23687" spans="20:26" x14ac:dyDescent="0.2">
      <c r="T23687" s="5"/>
      <c r="U23687" s="5"/>
      <c r="V23687" s="5"/>
      <c r="W23687" s="5"/>
      <c r="X23687" s="5"/>
      <c r="Y23687" s="5"/>
      <c r="Z23687" s="5"/>
    </row>
    <row r="23688" spans="20:26" x14ac:dyDescent="0.2">
      <c r="T23688" s="5"/>
      <c r="U23688" s="5"/>
      <c r="V23688" s="5"/>
      <c r="W23688" s="5"/>
      <c r="X23688" s="5"/>
      <c r="Y23688" s="5"/>
      <c r="Z23688" s="5"/>
    </row>
    <row r="23689" spans="20:26" x14ac:dyDescent="0.2">
      <c r="T23689" s="5"/>
      <c r="U23689" s="5"/>
      <c r="V23689" s="5"/>
      <c r="W23689" s="5"/>
      <c r="X23689" s="5"/>
      <c r="Y23689" s="5"/>
      <c r="Z23689" s="5"/>
    </row>
    <row r="23690" spans="20:26" x14ac:dyDescent="0.2">
      <c r="T23690" s="5"/>
      <c r="U23690" s="5"/>
      <c r="V23690" s="5"/>
      <c r="W23690" s="5"/>
      <c r="X23690" s="5"/>
      <c r="Y23690" s="5"/>
      <c r="Z23690" s="5"/>
    </row>
    <row r="23691" spans="20:26" x14ac:dyDescent="0.2">
      <c r="T23691" s="5"/>
      <c r="U23691" s="5"/>
      <c r="V23691" s="5"/>
      <c r="W23691" s="5"/>
      <c r="X23691" s="5"/>
      <c r="Y23691" s="5"/>
      <c r="Z23691" s="5"/>
    </row>
    <row r="23692" spans="20:26" x14ac:dyDescent="0.2">
      <c r="T23692" s="5"/>
      <c r="U23692" s="5"/>
      <c r="V23692" s="5"/>
      <c r="W23692" s="5"/>
      <c r="X23692" s="5"/>
      <c r="Y23692" s="5"/>
      <c r="Z23692" s="5"/>
    </row>
    <row r="23693" spans="20:26" x14ac:dyDescent="0.2">
      <c r="T23693" s="5"/>
      <c r="U23693" s="5"/>
      <c r="V23693" s="5"/>
      <c r="W23693" s="5"/>
      <c r="X23693" s="5"/>
      <c r="Y23693" s="5"/>
      <c r="Z23693" s="5"/>
    </row>
    <row r="23694" spans="20:26" x14ac:dyDescent="0.2">
      <c r="T23694" s="5"/>
      <c r="U23694" s="5"/>
      <c r="V23694" s="5"/>
      <c r="W23694" s="5"/>
      <c r="X23694" s="5"/>
      <c r="Y23694" s="5"/>
      <c r="Z23694" s="5"/>
    </row>
    <row r="23695" spans="20:26" x14ac:dyDescent="0.2">
      <c r="T23695" s="5"/>
      <c r="U23695" s="5"/>
      <c r="V23695" s="5"/>
      <c r="W23695" s="5"/>
      <c r="X23695" s="5"/>
      <c r="Y23695" s="5"/>
      <c r="Z23695" s="5"/>
    </row>
    <row r="23696" spans="20:26" x14ac:dyDescent="0.2">
      <c r="T23696" s="5"/>
      <c r="U23696" s="5"/>
      <c r="V23696" s="5"/>
      <c r="W23696" s="5"/>
      <c r="X23696" s="5"/>
      <c r="Y23696" s="5"/>
      <c r="Z23696" s="5"/>
    </row>
    <row r="23697" spans="20:26" x14ac:dyDescent="0.2">
      <c r="T23697" s="5"/>
      <c r="U23697" s="5"/>
      <c r="V23697" s="5"/>
      <c r="W23697" s="5"/>
      <c r="X23697" s="5"/>
      <c r="Y23697" s="5"/>
      <c r="Z23697" s="5"/>
    </row>
    <row r="23698" spans="20:26" x14ac:dyDescent="0.2">
      <c r="T23698" s="5"/>
      <c r="U23698" s="5"/>
      <c r="V23698" s="5"/>
      <c r="W23698" s="5"/>
      <c r="X23698" s="5"/>
      <c r="Y23698" s="5"/>
      <c r="Z23698" s="5"/>
    </row>
    <row r="23699" spans="20:26" x14ac:dyDescent="0.2">
      <c r="T23699" s="5"/>
      <c r="U23699" s="5"/>
      <c r="V23699" s="5"/>
      <c r="W23699" s="5"/>
      <c r="X23699" s="5"/>
      <c r="Y23699" s="5"/>
      <c r="Z23699" s="5"/>
    </row>
    <row r="23700" spans="20:26" x14ac:dyDescent="0.2">
      <c r="T23700" s="5"/>
      <c r="U23700" s="5"/>
      <c r="V23700" s="5"/>
      <c r="W23700" s="5"/>
      <c r="X23700" s="5"/>
      <c r="Y23700" s="5"/>
      <c r="Z23700" s="5"/>
    </row>
    <row r="23701" spans="20:26" x14ac:dyDescent="0.2">
      <c r="T23701" s="5"/>
      <c r="U23701" s="5"/>
      <c r="V23701" s="5"/>
      <c r="W23701" s="5"/>
      <c r="X23701" s="5"/>
      <c r="Y23701" s="5"/>
      <c r="Z23701" s="5"/>
    </row>
    <row r="23702" spans="20:26" x14ac:dyDescent="0.2">
      <c r="T23702" s="5"/>
      <c r="U23702" s="5"/>
      <c r="V23702" s="5"/>
      <c r="W23702" s="5"/>
      <c r="X23702" s="5"/>
      <c r="Y23702" s="5"/>
      <c r="Z23702" s="5"/>
    </row>
    <row r="23703" spans="20:26" x14ac:dyDescent="0.2">
      <c r="T23703" s="5"/>
      <c r="U23703" s="5"/>
      <c r="V23703" s="5"/>
      <c r="W23703" s="5"/>
      <c r="X23703" s="5"/>
      <c r="Y23703" s="5"/>
      <c r="Z23703" s="5"/>
    </row>
    <row r="23704" spans="20:26" x14ac:dyDescent="0.2">
      <c r="T23704" s="5"/>
      <c r="U23704" s="5"/>
      <c r="V23704" s="5"/>
      <c r="W23704" s="5"/>
      <c r="X23704" s="5"/>
      <c r="Y23704" s="5"/>
      <c r="Z23704" s="5"/>
    </row>
    <row r="23705" spans="20:26" x14ac:dyDescent="0.2">
      <c r="T23705" s="5"/>
      <c r="U23705" s="5"/>
      <c r="V23705" s="5"/>
      <c r="W23705" s="5"/>
      <c r="X23705" s="5"/>
      <c r="Y23705" s="5"/>
      <c r="Z23705" s="5"/>
    </row>
    <row r="23706" spans="20:26" x14ac:dyDescent="0.2">
      <c r="T23706" s="5"/>
      <c r="U23706" s="5"/>
      <c r="V23706" s="5"/>
      <c r="W23706" s="5"/>
      <c r="X23706" s="5"/>
      <c r="Y23706" s="5"/>
      <c r="Z23706" s="5"/>
    </row>
    <row r="23707" spans="20:26" x14ac:dyDescent="0.2">
      <c r="T23707" s="5"/>
      <c r="U23707" s="5"/>
      <c r="V23707" s="5"/>
      <c r="W23707" s="5"/>
      <c r="X23707" s="5"/>
      <c r="Y23707" s="5"/>
      <c r="Z23707" s="5"/>
    </row>
    <row r="23708" spans="20:26" x14ac:dyDescent="0.2">
      <c r="T23708" s="5"/>
      <c r="U23708" s="5"/>
      <c r="V23708" s="5"/>
      <c r="W23708" s="5"/>
      <c r="X23708" s="5"/>
      <c r="Y23708" s="5"/>
      <c r="Z23708" s="5"/>
    </row>
    <row r="23709" spans="20:26" x14ac:dyDescent="0.2">
      <c r="T23709" s="5"/>
      <c r="U23709" s="5"/>
      <c r="V23709" s="5"/>
      <c r="W23709" s="5"/>
      <c r="X23709" s="5"/>
      <c r="Y23709" s="5"/>
      <c r="Z23709" s="5"/>
    </row>
    <row r="23710" spans="20:26" x14ac:dyDescent="0.2">
      <c r="T23710" s="5"/>
      <c r="U23710" s="5"/>
      <c r="V23710" s="5"/>
      <c r="W23710" s="5"/>
      <c r="X23710" s="5"/>
      <c r="Y23710" s="5"/>
      <c r="Z23710" s="5"/>
    </row>
    <row r="23711" spans="20:26" x14ac:dyDescent="0.2">
      <c r="T23711" s="5"/>
      <c r="U23711" s="5"/>
      <c r="V23711" s="5"/>
      <c r="W23711" s="5"/>
      <c r="X23711" s="5"/>
      <c r="Y23711" s="5"/>
      <c r="Z23711" s="5"/>
    </row>
    <row r="23712" spans="20:26" x14ac:dyDescent="0.2">
      <c r="T23712" s="5"/>
      <c r="U23712" s="5"/>
      <c r="V23712" s="5"/>
      <c r="W23712" s="5"/>
      <c r="X23712" s="5"/>
      <c r="Y23712" s="5"/>
      <c r="Z23712" s="5"/>
    </row>
    <row r="23713" spans="20:26" x14ac:dyDescent="0.2">
      <c r="T23713" s="5"/>
      <c r="U23713" s="5"/>
      <c r="V23713" s="5"/>
      <c r="W23713" s="5"/>
      <c r="X23713" s="5"/>
      <c r="Y23713" s="5"/>
      <c r="Z23713" s="5"/>
    </row>
    <row r="23714" spans="20:26" x14ac:dyDescent="0.2">
      <c r="T23714" s="5"/>
      <c r="U23714" s="5"/>
      <c r="V23714" s="5"/>
      <c r="W23714" s="5"/>
      <c r="X23714" s="5"/>
      <c r="Y23714" s="5"/>
      <c r="Z23714" s="5"/>
    </row>
    <row r="23715" spans="20:26" x14ac:dyDescent="0.2">
      <c r="T23715" s="5"/>
      <c r="U23715" s="5"/>
      <c r="V23715" s="5"/>
      <c r="W23715" s="5"/>
      <c r="X23715" s="5"/>
      <c r="Y23715" s="5"/>
      <c r="Z23715" s="5"/>
    </row>
    <row r="23716" spans="20:26" x14ac:dyDescent="0.2">
      <c r="T23716" s="5"/>
      <c r="U23716" s="5"/>
      <c r="V23716" s="5"/>
      <c r="W23716" s="5"/>
      <c r="X23716" s="5"/>
      <c r="Y23716" s="5"/>
      <c r="Z23716" s="5"/>
    </row>
    <row r="23717" spans="20:26" x14ac:dyDescent="0.2">
      <c r="T23717" s="5"/>
      <c r="U23717" s="5"/>
      <c r="V23717" s="5"/>
      <c r="W23717" s="5"/>
      <c r="X23717" s="5"/>
      <c r="Y23717" s="5"/>
      <c r="Z23717" s="5"/>
    </row>
    <row r="23718" spans="20:26" x14ac:dyDescent="0.2">
      <c r="T23718" s="5"/>
      <c r="U23718" s="5"/>
      <c r="V23718" s="5"/>
      <c r="W23718" s="5"/>
      <c r="X23718" s="5"/>
      <c r="Y23718" s="5"/>
      <c r="Z23718" s="5"/>
    </row>
    <row r="23719" spans="20:26" x14ac:dyDescent="0.2">
      <c r="T23719" s="5"/>
      <c r="U23719" s="5"/>
      <c r="V23719" s="5"/>
      <c r="W23719" s="5"/>
      <c r="X23719" s="5"/>
      <c r="Y23719" s="5"/>
      <c r="Z23719" s="5"/>
    </row>
    <row r="23720" spans="20:26" x14ac:dyDescent="0.2">
      <c r="T23720" s="5"/>
      <c r="U23720" s="5"/>
      <c r="V23720" s="5"/>
      <c r="W23720" s="5"/>
      <c r="X23720" s="5"/>
      <c r="Y23720" s="5"/>
      <c r="Z23720" s="5"/>
    </row>
    <row r="23721" spans="20:26" x14ac:dyDescent="0.2">
      <c r="T23721" s="5"/>
      <c r="U23721" s="5"/>
      <c r="V23721" s="5"/>
      <c r="W23721" s="5"/>
      <c r="X23721" s="5"/>
      <c r="Y23721" s="5"/>
      <c r="Z23721" s="5"/>
    </row>
    <row r="23722" spans="20:26" x14ac:dyDescent="0.2">
      <c r="T23722" s="5"/>
      <c r="U23722" s="5"/>
      <c r="V23722" s="5"/>
      <c r="W23722" s="5"/>
      <c r="X23722" s="5"/>
      <c r="Y23722" s="5"/>
      <c r="Z23722" s="5"/>
    </row>
    <row r="23723" spans="20:26" x14ac:dyDescent="0.2">
      <c r="T23723" s="5"/>
      <c r="U23723" s="5"/>
      <c r="V23723" s="5"/>
      <c r="W23723" s="5"/>
      <c r="X23723" s="5"/>
      <c r="Y23723" s="5"/>
      <c r="Z23723" s="5"/>
    </row>
    <row r="23724" spans="20:26" x14ac:dyDescent="0.2">
      <c r="T23724" s="5"/>
      <c r="U23724" s="5"/>
      <c r="V23724" s="5"/>
      <c r="W23724" s="5"/>
      <c r="X23724" s="5"/>
      <c r="Y23724" s="5"/>
      <c r="Z23724" s="5"/>
    </row>
    <row r="23725" spans="20:26" x14ac:dyDescent="0.2">
      <c r="T23725" s="5"/>
      <c r="U23725" s="5"/>
      <c r="V23725" s="5"/>
      <c r="W23725" s="5"/>
      <c r="X23725" s="5"/>
      <c r="Y23725" s="5"/>
      <c r="Z23725" s="5"/>
    </row>
    <row r="23726" spans="20:26" x14ac:dyDescent="0.2">
      <c r="T23726" s="5"/>
      <c r="U23726" s="5"/>
      <c r="V23726" s="5"/>
      <c r="W23726" s="5"/>
      <c r="X23726" s="5"/>
      <c r="Y23726" s="5"/>
      <c r="Z23726" s="5"/>
    </row>
    <row r="23727" spans="20:26" x14ac:dyDescent="0.2">
      <c r="T23727" s="5"/>
      <c r="U23727" s="5"/>
      <c r="V23727" s="5"/>
      <c r="W23727" s="5"/>
      <c r="X23727" s="5"/>
      <c r="Y23727" s="5"/>
      <c r="Z23727" s="5"/>
    </row>
    <row r="23728" spans="20:26" x14ac:dyDescent="0.2">
      <c r="T23728" s="5"/>
      <c r="U23728" s="5"/>
      <c r="V23728" s="5"/>
      <c r="W23728" s="5"/>
      <c r="X23728" s="5"/>
      <c r="Y23728" s="5"/>
      <c r="Z23728" s="5"/>
    </row>
    <row r="23729" spans="20:26" x14ac:dyDescent="0.2">
      <c r="T23729" s="5"/>
      <c r="U23729" s="5"/>
      <c r="V23729" s="5"/>
      <c r="W23729" s="5"/>
      <c r="X23729" s="5"/>
      <c r="Y23729" s="5"/>
      <c r="Z23729" s="5"/>
    </row>
    <row r="23730" spans="20:26" x14ac:dyDescent="0.2">
      <c r="T23730" s="5"/>
      <c r="U23730" s="5"/>
      <c r="V23730" s="5"/>
      <c r="W23730" s="5"/>
      <c r="X23730" s="5"/>
      <c r="Y23730" s="5"/>
      <c r="Z23730" s="5"/>
    </row>
    <row r="23731" spans="20:26" x14ac:dyDescent="0.2">
      <c r="T23731" s="5"/>
      <c r="U23731" s="5"/>
      <c r="V23731" s="5"/>
      <c r="W23731" s="5"/>
      <c r="X23731" s="5"/>
      <c r="Y23731" s="5"/>
      <c r="Z23731" s="5"/>
    </row>
    <row r="23732" spans="20:26" x14ac:dyDescent="0.2">
      <c r="T23732" s="5"/>
      <c r="U23732" s="5"/>
      <c r="V23732" s="5"/>
      <c r="W23732" s="5"/>
      <c r="X23732" s="5"/>
      <c r="Y23732" s="5"/>
      <c r="Z23732" s="5"/>
    </row>
    <row r="23733" spans="20:26" x14ac:dyDescent="0.2">
      <c r="T23733" s="5"/>
      <c r="U23733" s="5"/>
      <c r="V23733" s="5"/>
      <c r="W23733" s="5"/>
      <c r="X23733" s="5"/>
      <c r="Y23733" s="5"/>
      <c r="Z23733" s="5"/>
    </row>
    <row r="23734" spans="20:26" x14ac:dyDescent="0.2">
      <c r="T23734" s="5"/>
      <c r="U23734" s="5"/>
      <c r="V23734" s="5"/>
      <c r="W23734" s="5"/>
      <c r="X23734" s="5"/>
      <c r="Y23734" s="5"/>
      <c r="Z23734" s="5"/>
    </row>
    <row r="23735" spans="20:26" x14ac:dyDescent="0.2">
      <c r="T23735" s="5"/>
      <c r="U23735" s="5"/>
      <c r="V23735" s="5"/>
      <c r="W23735" s="5"/>
      <c r="X23735" s="5"/>
      <c r="Y23735" s="5"/>
      <c r="Z23735" s="5"/>
    </row>
    <row r="23736" spans="20:26" x14ac:dyDescent="0.2">
      <c r="T23736" s="5"/>
      <c r="U23736" s="5"/>
      <c r="V23736" s="5"/>
      <c r="W23736" s="5"/>
      <c r="X23736" s="5"/>
      <c r="Y23736" s="5"/>
      <c r="Z23736" s="5"/>
    </row>
    <row r="23737" spans="20:26" x14ac:dyDescent="0.2">
      <c r="T23737" s="5"/>
      <c r="U23737" s="5"/>
      <c r="V23737" s="5"/>
      <c r="W23737" s="5"/>
      <c r="X23737" s="5"/>
      <c r="Y23737" s="5"/>
      <c r="Z23737" s="5"/>
    </row>
    <row r="23738" spans="20:26" x14ac:dyDescent="0.2">
      <c r="T23738" s="5"/>
      <c r="U23738" s="5"/>
      <c r="V23738" s="5"/>
      <c r="W23738" s="5"/>
      <c r="X23738" s="5"/>
      <c r="Y23738" s="5"/>
      <c r="Z23738" s="5"/>
    </row>
    <row r="23739" spans="20:26" x14ac:dyDescent="0.2">
      <c r="T23739" s="5"/>
      <c r="U23739" s="5"/>
      <c r="V23739" s="5"/>
      <c r="W23739" s="5"/>
      <c r="X23739" s="5"/>
      <c r="Y23739" s="5"/>
      <c r="Z23739" s="5"/>
    </row>
    <row r="23740" spans="20:26" x14ac:dyDescent="0.2">
      <c r="T23740" s="5"/>
      <c r="U23740" s="5"/>
      <c r="V23740" s="5"/>
      <c r="W23740" s="5"/>
      <c r="X23740" s="5"/>
      <c r="Y23740" s="5"/>
      <c r="Z23740" s="5"/>
    </row>
    <row r="23741" spans="20:26" x14ac:dyDescent="0.2">
      <c r="T23741" s="5"/>
      <c r="U23741" s="5"/>
      <c r="V23741" s="5"/>
      <c r="W23741" s="5"/>
      <c r="X23741" s="5"/>
      <c r="Y23741" s="5"/>
      <c r="Z23741" s="5"/>
    </row>
    <row r="23742" spans="20:26" x14ac:dyDescent="0.2">
      <c r="T23742" s="5"/>
      <c r="U23742" s="5"/>
      <c r="V23742" s="5"/>
      <c r="W23742" s="5"/>
      <c r="X23742" s="5"/>
      <c r="Y23742" s="5"/>
      <c r="Z23742" s="5"/>
    </row>
    <row r="23743" spans="20:26" x14ac:dyDescent="0.2">
      <c r="T23743" s="5"/>
      <c r="U23743" s="5"/>
      <c r="V23743" s="5"/>
      <c r="W23743" s="5"/>
      <c r="X23743" s="5"/>
      <c r="Y23743" s="5"/>
      <c r="Z23743" s="5"/>
    </row>
    <row r="23744" spans="20:26" x14ac:dyDescent="0.2">
      <c r="T23744" s="5"/>
      <c r="U23744" s="5"/>
      <c r="V23744" s="5"/>
      <c r="W23744" s="5"/>
      <c r="X23744" s="5"/>
      <c r="Y23744" s="5"/>
      <c r="Z23744" s="5"/>
    </row>
    <row r="23745" spans="20:26" x14ac:dyDescent="0.2">
      <c r="T23745" s="5"/>
      <c r="U23745" s="5"/>
      <c r="V23745" s="5"/>
      <c r="W23745" s="5"/>
      <c r="X23745" s="5"/>
      <c r="Y23745" s="5"/>
      <c r="Z23745" s="5"/>
    </row>
    <row r="23746" spans="20:26" x14ac:dyDescent="0.2">
      <c r="T23746" s="5"/>
      <c r="U23746" s="5"/>
      <c r="V23746" s="5"/>
      <c r="W23746" s="5"/>
      <c r="X23746" s="5"/>
      <c r="Y23746" s="5"/>
      <c r="Z23746" s="5"/>
    </row>
    <row r="23747" spans="20:26" x14ac:dyDescent="0.2">
      <c r="T23747" s="5"/>
      <c r="U23747" s="5"/>
      <c r="V23747" s="5"/>
      <c r="W23747" s="5"/>
      <c r="X23747" s="5"/>
      <c r="Y23747" s="5"/>
      <c r="Z23747" s="5"/>
    </row>
    <row r="23748" spans="20:26" x14ac:dyDescent="0.2">
      <c r="T23748" s="5"/>
      <c r="U23748" s="5"/>
      <c r="V23748" s="5"/>
      <c r="W23748" s="5"/>
      <c r="X23748" s="5"/>
      <c r="Y23748" s="5"/>
      <c r="Z23748" s="5"/>
    </row>
    <row r="23749" spans="20:26" x14ac:dyDescent="0.2">
      <c r="T23749" s="5"/>
      <c r="U23749" s="5"/>
      <c r="V23749" s="5"/>
      <c r="W23749" s="5"/>
      <c r="X23749" s="5"/>
      <c r="Y23749" s="5"/>
      <c r="Z23749" s="5"/>
    </row>
    <row r="23750" spans="20:26" x14ac:dyDescent="0.2">
      <c r="T23750" s="5"/>
      <c r="U23750" s="5"/>
      <c r="V23750" s="5"/>
      <c r="W23750" s="5"/>
      <c r="X23750" s="5"/>
      <c r="Y23750" s="5"/>
      <c r="Z23750" s="5"/>
    </row>
    <row r="23751" spans="20:26" x14ac:dyDescent="0.2">
      <c r="T23751" s="5"/>
      <c r="U23751" s="5"/>
      <c r="V23751" s="5"/>
      <c r="W23751" s="5"/>
      <c r="X23751" s="5"/>
      <c r="Y23751" s="5"/>
      <c r="Z23751" s="5"/>
    </row>
    <row r="23752" spans="20:26" x14ac:dyDescent="0.2">
      <c r="T23752" s="5"/>
      <c r="U23752" s="5"/>
      <c r="V23752" s="5"/>
      <c r="W23752" s="5"/>
      <c r="X23752" s="5"/>
      <c r="Y23752" s="5"/>
      <c r="Z23752" s="5"/>
    </row>
    <row r="23753" spans="20:26" x14ac:dyDescent="0.2">
      <c r="T23753" s="5"/>
      <c r="U23753" s="5"/>
      <c r="V23753" s="5"/>
      <c r="W23753" s="5"/>
      <c r="X23753" s="5"/>
      <c r="Y23753" s="5"/>
      <c r="Z23753" s="5"/>
    </row>
    <row r="23754" spans="20:26" x14ac:dyDescent="0.2">
      <c r="T23754" s="5"/>
      <c r="U23754" s="5"/>
      <c r="V23754" s="5"/>
      <c r="W23754" s="5"/>
      <c r="X23754" s="5"/>
      <c r="Y23754" s="5"/>
      <c r="Z23754" s="5"/>
    </row>
    <row r="23755" spans="20:26" x14ac:dyDescent="0.2">
      <c r="T23755" s="5"/>
      <c r="U23755" s="5"/>
      <c r="V23755" s="5"/>
      <c r="W23755" s="5"/>
      <c r="X23755" s="5"/>
      <c r="Y23755" s="5"/>
      <c r="Z23755" s="5"/>
    </row>
    <row r="23756" spans="20:26" x14ac:dyDescent="0.2">
      <c r="T23756" s="5"/>
      <c r="U23756" s="5"/>
      <c r="V23756" s="5"/>
      <c r="W23756" s="5"/>
      <c r="X23756" s="5"/>
      <c r="Y23756" s="5"/>
      <c r="Z23756" s="5"/>
    </row>
    <row r="23757" spans="20:26" x14ac:dyDescent="0.2">
      <c r="T23757" s="5"/>
      <c r="U23757" s="5"/>
      <c r="V23757" s="5"/>
      <c r="W23757" s="5"/>
      <c r="X23757" s="5"/>
      <c r="Y23757" s="5"/>
      <c r="Z23757" s="5"/>
    </row>
    <row r="23758" spans="20:26" x14ac:dyDescent="0.2">
      <c r="T23758" s="5"/>
      <c r="U23758" s="5"/>
      <c r="V23758" s="5"/>
      <c r="W23758" s="5"/>
      <c r="X23758" s="5"/>
      <c r="Y23758" s="5"/>
      <c r="Z23758" s="5"/>
    </row>
    <row r="23759" spans="20:26" x14ac:dyDescent="0.2">
      <c r="T23759" s="5"/>
      <c r="U23759" s="5"/>
      <c r="V23759" s="5"/>
      <c r="W23759" s="5"/>
      <c r="X23759" s="5"/>
      <c r="Y23759" s="5"/>
      <c r="Z23759" s="5"/>
    </row>
    <row r="23760" spans="20:26" x14ac:dyDescent="0.2">
      <c r="T23760" s="5"/>
      <c r="U23760" s="5"/>
      <c r="V23760" s="5"/>
      <c r="W23760" s="5"/>
      <c r="X23760" s="5"/>
      <c r="Y23760" s="5"/>
      <c r="Z23760" s="5"/>
    </row>
    <row r="23761" spans="20:26" x14ac:dyDescent="0.2">
      <c r="T23761" s="5"/>
      <c r="U23761" s="5"/>
      <c r="V23761" s="5"/>
      <c r="W23761" s="5"/>
      <c r="X23761" s="5"/>
      <c r="Y23761" s="5"/>
      <c r="Z23761" s="5"/>
    </row>
    <row r="23762" spans="20:26" x14ac:dyDescent="0.2">
      <c r="T23762" s="5"/>
      <c r="U23762" s="5"/>
      <c r="V23762" s="5"/>
      <c r="W23762" s="5"/>
      <c r="X23762" s="5"/>
      <c r="Y23762" s="5"/>
      <c r="Z23762" s="5"/>
    </row>
    <row r="23763" spans="20:26" x14ac:dyDescent="0.2">
      <c r="T23763" s="5"/>
      <c r="U23763" s="5"/>
      <c r="V23763" s="5"/>
      <c r="W23763" s="5"/>
      <c r="X23763" s="5"/>
      <c r="Y23763" s="5"/>
      <c r="Z23763" s="5"/>
    </row>
    <row r="23764" spans="20:26" x14ac:dyDescent="0.2">
      <c r="T23764" s="5"/>
      <c r="U23764" s="5"/>
      <c r="V23764" s="5"/>
      <c r="W23764" s="5"/>
      <c r="X23764" s="5"/>
      <c r="Y23764" s="5"/>
      <c r="Z23764" s="5"/>
    </row>
    <row r="23765" spans="20:26" x14ac:dyDescent="0.2">
      <c r="T23765" s="5"/>
      <c r="U23765" s="5"/>
      <c r="V23765" s="5"/>
      <c r="W23765" s="5"/>
      <c r="X23765" s="5"/>
      <c r="Y23765" s="5"/>
      <c r="Z23765" s="5"/>
    </row>
    <row r="23766" spans="20:26" x14ac:dyDescent="0.2">
      <c r="T23766" s="5"/>
      <c r="U23766" s="5"/>
      <c r="V23766" s="5"/>
      <c r="W23766" s="5"/>
      <c r="X23766" s="5"/>
      <c r="Y23766" s="5"/>
      <c r="Z23766" s="5"/>
    </row>
    <row r="23767" spans="20:26" x14ac:dyDescent="0.2">
      <c r="T23767" s="5"/>
      <c r="U23767" s="5"/>
      <c r="V23767" s="5"/>
      <c r="W23767" s="5"/>
      <c r="X23767" s="5"/>
      <c r="Y23767" s="5"/>
      <c r="Z23767" s="5"/>
    </row>
    <row r="23768" spans="20:26" x14ac:dyDescent="0.2">
      <c r="T23768" s="5"/>
      <c r="U23768" s="5"/>
      <c r="V23768" s="5"/>
      <c r="W23768" s="5"/>
      <c r="X23768" s="5"/>
      <c r="Y23768" s="5"/>
      <c r="Z23768" s="5"/>
    </row>
    <row r="23769" spans="20:26" x14ac:dyDescent="0.2">
      <c r="T23769" s="5"/>
      <c r="U23769" s="5"/>
      <c r="V23769" s="5"/>
      <c r="W23769" s="5"/>
      <c r="X23769" s="5"/>
      <c r="Y23769" s="5"/>
      <c r="Z23769" s="5"/>
    </row>
    <row r="23770" spans="20:26" x14ac:dyDescent="0.2">
      <c r="T23770" s="5"/>
      <c r="U23770" s="5"/>
      <c r="V23770" s="5"/>
      <c r="W23770" s="5"/>
      <c r="X23770" s="5"/>
      <c r="Y23770" s="5"/>
      <c r="Z23770" s="5"/>
    </row>
    <row r="23771" spans="20:26" x14ac:dyDescent="0.2">
      <c r="T23771" s="5"/>
      <c r="U23771" s="5"/>
      <c r="V23771" s="5"/>
      <c r="W23771" s="5"/>
      <c r="X23771" s="5"/>
      <c r="Y23771" s="5"/>
      <c r="Z23771" s="5"/>
    </row>
    <row r="23772" spans="20:26" x14ac:dyDescent="0.2">
      <c r="T23772" s="5"/>
      <c r="U23772" s="5"/>
      <c r="V23772" s="5"/>
      <c r="W23772" s="5"/>
      <c r="X23772" s="5"/>
      <c r="Y23772" s="5"/>
      <c r="Z23772" s="5"/>
    </row>
    <row r="23773" spans="20:26" x14ac:dyDescent="0.2">
      <c r="T23773" s="5"/>
      <c r="U23773" s="5"/>
      <c r="V23773" s="5"/>
      <c r="W23773" s="5"/>
      <c r="X23773" s="5"/>
      <c r="Y23773" s="5"/>
      <c r="Z23773" s="5"/>
    </row>
    <row r="23774" spans="20:26" x14ac:dyDescent="0.2">
      <c r="T23774" s="5"/>
      <c r="U23774" s="5"/>
      <c r="V23774" s="5"/>
      <c r="W23774" s="5"/>
      <c r="X23774" s="5"/>
      <c r="Y23774" s="5"/>
      <c r="Z23774" s="5"/>
    </row>
    <row r="23775" spans="20:26" x14ac:dyDescent="0.2">
      <c r="T23775" s="5"/>
      <c r="U23775" s="5"/>
      <c r="V23775" s="5"/>
      <c r="W23775" s="5"/>
      <c r="X23775" s="5"/>
      <c r="Y23775" s="5"/>
      <c r="Z23775" s="5"/>
    </row>
    <row r="23776" spans="20:26" x14ac:dyDescent="0.2">
      <c r="T23776" s="5"/>
      <c r="U23776" s="5"/>
      <c r="V23776" s="5"/>
      <c r="W23776" s="5"/>
      <c r="X23776" s="5"/>
      <c r="Y23776" s="5"/>
      <c r="Z23776" s="5"/>
    </row>
    <row r="23777" spans="20:26" x14ac:dyDescent="0.2">
      <c r="T23777" s="5"/>
      <c r="U23777" s="5"/>
      <c r="V23777" s="5"/>
      <c r="W23777" s="5"/>
      <c r="X23777" s="5"/>
      <c r="Y23777" s="5"/>
      <c r="Z23777" s="5"/>
    </row>
    <row r="23778" spans="20:26" x14ac:dyDescent="0.2">
      <c r="T23778" s="5"/>
      <c r="U23778" s="5"/>
      <c r="V23778" s="5"/>
      <c r="W23778" s="5"/>
      <c r="X23778" s="5"/>
      <c r="Y23778" s="5"/>
      <c r="Z23778" s="5"/>
    </row>
    <row r="23779" spans="20:26" x14ac:dyDescent="0.2">
      <c r="T23779" s="5"/>
      <c r="U23779" s="5"/>
      <c r="V23779" s="5"/>
      <c r="W23779" s="5"/>
      <c r="X23779" s="5"/>
      <c r="Y23779" s="5"/>
      <c r="Z23779" s="5"/>
    </row>
    <row r="23780" spans="20:26" x14ac:dyDescent="0.2">
      <c r="T23780" s="5"/>
      <c r="U23780" s="5"/>
      <c r="V23780" s="5"/>
      <c r="W23780" s="5"/>
      <c r="X23780" s="5"/>
      <c r="Y23780" s="5"/>
      <c r="Z23780" s="5"/>
    </row>
    <row r="23781" spans="20:26" x14ac:dyDescent="0.2">
      <c r="T23781" s="5"/>
      <c r="U23781" s="5"/>
      <c r="V23781" s="5"/>
      <c r="W23781" s="5"/>
      <c r="X23781" s="5"/>
      <c r="Y23781" s="5"/>
      <c r="Z23781" s="5"/>
    </row>
    <row r="23782" spans="20:26" x14ac:dyDescent="0.2">
      <c r="T23782" s="5"/>
      <c r="U23782" s="5"/>
      <c r="V23782" s="5"/>
      <c r="W23782" s="5"/>
      <c r="X23782" s="5"/>
      <c r="Y23782" s="5"/>
      <c r="Z23782" s="5"/>
    </row>
    <row r="23783" spans="20:26" x14ac:dyDescent="0.2">
      <c r="T23783" s="5"/>
      <c r="U23783" s="5"/>
      <c r="V23783" s="5"/>
      <c r="W23783" s="5"/>
      <c r="X23783" s="5"/>
      <c r="Y23783" s="5"/>
      <c r="Z23783" s="5"/>
    </row>
    <row r="23784" spans="20:26" x14ac:dyDescent="0.2">
      <c r="T23784" s="5"/>
      <c r="U23784" s="5"/>
      <c r="V23784" s="5"/>
      <c r="W23784" s="5"/>
      <c r="X23784" s="5"/>
      <c r="Y23784" s="5"/>
      <c r="Z23784" s="5"/>
    </row>
    <row r="23785" spans="20:26" x14ac:dyDescent="0.2">
      <c r="T23785" s="5"/>
      <c r="U23785" s="5"/>
      <c r="V23785" s="5"/>
      <c r="W23785" s="5"/>
      <c r="X23785" s="5"/>
      <c r="Y23785" s="5"/>
      <c r="Z23785" s="5"/>
    </row>
    <row r="23786" spans="20:26" x14ac:dyDescent="0.2">
      <c r="T23786" s="5"/>
      <c r="U23786" s="5"/>
      <c r="V23786" s="5"/>
      <c r="W23786" s="5"/>
      <c r="X23786" s="5"/>
      <c r="Y23786" s="5"/>
      <c r="Z23786" s="5"/>
    </row>
    <row r="23787" spans="20:26" x14ac:dyDescent="0.2">
      <c r="T23787" s="5"/>
      <c r="U23787" s="5"/>
      <c r="V23787" s="5"/>
      <c r="W23787" s="5"/>
      <c r="X23787" s="5"/>
      <c r="Y23787" s="5"/>
      <c r="Z23787" s="5"/>
    </row>
    <row r="23788" spans="20:26" x14ac:dyDescent="0.2">
      <c r="T23788" s="5"/>
      <c r="U23788" s="5"/>
      <c r="V23788" s="5"/>
      <c r="W23788" s="5"/>
      <c r="X23788" s="5"/>
      <c r="Y23788" s="5"/>
      <c r="Z23788" s="5"/>
    </row>
    <row r="23789" spans="20:26" x14ac:dyDescent="0.2">
      <c r="T23789" s="5"/>
      <c r="U23789" s="5"/>
      <c r="V23789" s="5"/>
      <c r="W23789" s="5"/>
      <c r="X23789" s="5"/>
      <c r="Y23789" s="5"/>
      <c r="Z23789" s="5"/>
    </row>
    <row r="23790" spans="20:26" x14ac:dyDescent="0.2">
      <c r="T23790" s="5"/>
      <c r="U23790" s="5"/>
      <c r="V23790" s="5"/>
      <c r="W23790" s="5"/>
      <c r="X23790" s="5"/>
      <c r="Y23790" s="5"/>
      <c r="Z23790" s="5"/>
    </row>
    <row r="23791" spans="20:26" x14ac:dyDescent="0.2">
      <c r="T23791" s="5"/>
      <c r="U23791" s="5"/>
      <c r="V23791" s="5"/>
      <c r="W23791" s="5"/>
      <c r="X23791" s="5"/>
      <c r="Y23791" s="5"/>
      <c r="Z23791" s="5"/>
    </row>
    <row r="23792" spans="20:26" x14ac:dyDescent="0.2">
      <c r="T23792" s="5"/>
      <c r="U23792" s="5"/>
      <c r="V23792" s="5"/>
      <c r="W23792" s="5"/>
      <c r="X23792" s="5"/>
      <c r="Y23792" s="5"/>
      <c r="Z23792" s="5"/>
    </row>
    <row r="23793" spans="20:26" x14ac:dyDescent="0.2">
      <c r="T23793" s="5"/>
      <c r="U23793" s="5"/>
      <c r="V23793" s="5"/>
      <c r="W23793" s="5"/>
      <c r="X23793" s="5"/>
      <c r="Y23793" s="5"/>
      <c r="Z23793" s="5"/>
    </row>
    <row r="23794" spans="20:26" x14ac:dyDescent="0.2">
      <c r="T23794" s="5"/>
      <c r="U23794" s="5"/>
      <c r="V23794" s="5"/>
      <c r="W23794" s="5"/>
      <c r="X23794" s="5"/>
      <c r="Y23794" s="5"/>
      <c r="Z23794" s="5"/>
    </row>
    <row r="23795" spans="20:26" x14ac:dyDescent="0.2">
      <c r="T23795" s="5"/>
      <c r="U23795" s="5"/>
      <c r="V23795" s="5"/>
      <c r="W23795" s="5"/>
      <c r="X23795" s="5"/>
      <c r="Y23795" s="5"/>
      <c r="Z23795" s="5"/>
    </row>
    <row r="23796" spans="20:26" x14ac:dyDescent="0.2">
      <c r="T23796" s="5"/>
      <c r="U23796" s="5"/>
      <c r="V23796" s="5"/>
      <c r="W23796" s="5"/>
      <c r="X23796" s="5"/>
      <c r="Y23796" s="5"/>
      <c r="Z23796" s="5"/>
    </row>
    <row r="23797" spans="20:26" x14ac:dyDescent="0.2">
      <c r="T23797" s="5"/>
      <c r="U23797" s="5"/>
      <c r="V23797" s="5"/>
      <c r="W23797" s="5"/>
      <c r="X23797" s="5"/>
      <c r="Y23797" s="5"/>
      <c r="Z23797" s="5"/>
    </row>
    <row r="23798" spans="20:26" x14ac:dyDescent="0.2">
      <c r="T23798" s="5"/>
      <c r="U23798" s="5"/>
      <c r="V23798" s="5"/>
      <c r="W23798" s="5"/>
      <c r="X23798" s="5"/>
      <c r="Y23798" s="5"/>
      <c r="Z23798" s="5"/>
    </row>
    <row r="23799" spans="20:26" x14ac:dyDescent="0.2">
      <c r="T23799" s="5"/>
      <c r="U23799" s="5"/>
      <c r="V23799" s="5"/>
      <c r="W23799" s="5"/>
      <c r="X23799" s="5"/>
      <c r="Y23799" s="5"/>
      <c r="Z23799" s="5"/>
    </row>
    <row r="23800" spans="20:26" x14ac:dyDescent="0.2">
      <c r="T23800" s="5"/>
      <c r="U23800" s="5"/>
      <c r="V23800" s="5"/>
      <c r="W23800" s="5"/>
      <c r="X23800" s="5"/>
      <c r="Y23800" s="5"/>
      <c r="Z23800" s="5"/>
    </row>
    <row r="23801" spans="20:26" x14ac:dyDescent="0.2">
      <c r="T23801" s="5"/>
      <c r="U23801" s="5"/>
      <c r="V23801" s="5"/>
      <c r="W23801" s="5"/>
      <c r="X23801" s="5"/>
      <c r="Y23801" s="5"/>
      <c r="Z23801" s="5"/>
    </row>
    <row r="23802" spans="20:26" x14ac:dyDescent="0.2">
      <c r="T23802" s="5"/>
      <c r="U23802" s="5"/>
      <c r="V23802" s="5"/>
      <c r="W23802" s="5"/>
      <c r="X23802" s="5"/>
      <c r="Y23802" s="5"/>
      <c r="Z23802" s="5"/>
    </row>
    <row r="23803" spans="20:26" x14ac:dyDescent="0.2">
      <c r="T23803" s="5"/>
      <c r="U23803" s="5"/>
      <c r="V23803" s="5"/>
      <c r="W23803" s="5"/>
      <c r="X23803" s="5"/>
      <c r="Y23803" s="5"/>
      <c r="Z23803" s="5"/>
    </row>
    <row r="23804" spans="20:26" x14ac:dyDescent="0.2">
      <c r="T23804" s="5"/>
      <c r="U23804" s="5"/>
      <c r="V23804" s="5"/>
      <c r="W23804" s="5"/>
      <c r="X23804" s="5"/>
      <c r="Y23804" s="5"/>
      <c r="Z23804" s="5"/>
    </row>
    <row r="23805" spans="20:26" x14ac:dyDescent="0.2">
      <c r="T23805" s="5"/>
      <c r="U23805" s="5"/>
      <c r="V23805" s="5"/>
      <c r="W23805" s="5"/>
      <c r="X23805" s="5"/>
      <c r="Y23805" s="5"/>
      <c r="Z23805" s="5"/>
    </row>
    <row r="23806" spans="20:26" x14ac:dyDescent="0.2">
      <c r="T23806" s="5"/>
      <c r="U23806" s="5"/>
      <c r="V23806" s="5"/>
      <c r="W23806" s="5"/>
      <c r="X23806" s="5"/>
      <c r="Y23806" s="5"/>
      <c r="Z23806" s="5"/>
    </row>
    <row r="23807" spans="20:26" x14ac:dyDescent="0.2">
      <c r="T23807" s="5"/>
      <c r="U23807" s="5"/>
      <c r="V23807" s="5"/>
      <c r="W23807" s="5"/>
      <c r="X23807" s="5"/>
      <c r="Y23807" s="5"/>
      <c r="Z23807" s="5"/>
    </row>
    <row r="23808" spans="20:26" x14ac:dyDescent="0.2">
      <c r="T23808" s="5"/>
      <c r="U23808" s="5"/>
      <c r="V23808" s="5"/>
      <c r="W23808" s="5"/>
      <c r="X23808" s="5"/>
      <c r="Y23808" s="5"/>
      <c r="Z23808" s="5"/>
    </row>
    <row r="23809" spans="20:26" x14ac:dyDescent="0.2">
      <c r="T23809" s="5"/>
      <c r="U23809" s="5"/>
      <c r="V23809" s="5"/>
      <c r="W23809" s="5"/>
      <c r="X23809" s="5"/>
      <c r="Y23809" s="5"/>
      <c r="Z23809" s="5"/>
    </row>
    <row r="23810" spans="20:26" x14ac:dyDescent="0.2">
      <c r="T23810" s="5"/>
      <c r="U23810" s="5"/>
      <c r="V23810" s="5"/>
      <c r="W23810" s="5"/>
      <c r="X23810" s="5"/>
      <c r="Y23810" s="5"/>
      <c r="Z23810" s="5"/>
    </row>
    <row r="23811" spans="20:26" x14ac:dyDescent="0.2">
      <c r="T23811" s="5"/>
      <c r="U23811" s="5"/>
      <c r="V23811" s="5"/>
      <c r="W23811" s="5"/>
      <c r="X23811" s="5"/>
      <c r="Y23811" s="5"/>
      <c r="Z23811" s="5"/>
    </row>
    <row r="23812" spans="20:26" x14ac:dyDescent="0.2">
      <c r="T23812" s="5"/>
      <c r="U23812" s="5"/>
      <c r="V23812" s="5"/>
      <c r="W23812" s="5"/>
      <c r="X23812" s="5"/>
      <c r="Y23812" s="5"/>
      <c r="Z23812" s="5"/>
    </row>
    <row r="23813" spans="20:26" x14ac:dyDescent="0.2">
      <c r="T23813" s="5"/>
      <c r="U23813" s="5"/>
      <c r="V23813" s="5"/>
      <c r="W23813" s="5"/>
      <c r="X23813" s="5"/>
      <c r="Y23813" s="5"/>
      <c r="Z23813" s="5"/>
    </row>
    <row r="23814" spans="20:26" x14ac:dyDescent="0.2">
      <c r="T23814" s="5"/>
      <c r="U23814" s="5"/>
      <c r="V23814" s="5"/>
      <c r="W23814" s="5"/>
      <c r="X23814" s="5"/>
      <c r="Y23814" s="5"/>
      <c r="Z23814" s="5"/>
    </row>
    <row r="23815" spans="20:26" x14ac:dyDescent="0.2">
      <c r="T23815" s="5"/>
      <c r="U23815" s="5"/>
      <c r="V23815" s="5"/>
      <c r="W23815" s="5"/>
      <c r="X23815" s="5"/>
      <c r="Y23815" s="5"/>
      <c r="Z23815" s="5"/>
    </row>
    <row r="23816" spans="20:26" x14ac:dyDescent="0.2">
      <c r="T23816" s="5"/>
      <c r="U23816" s="5"/>
      <c r="V23816" s="5"/>
      <c r="W23816" s="5"/>
      <c r="X23816" s="5"/>
      <c r="Y23816" s="5"/>
      <c r="Z23816" s="5"/>
    </row>
    <row r="23817" spans="20:26" x14ac:dyDescent="0.2">
      <c r="T23817" s="5"/>
      <c r="U23817" s="5"/>
      <c r="V23817" s="5"/>
      <c r="W23817" s="5"/>
      <c r="X23817" s="5"/>
      <c r="Y23817" s="5"/>
      <c r="Z23817" s="5"/>
    </row>
    <row r="23818" spans="20:26" x14ac:dyDescent="0.2">
      <c r="T23818" s="5"/>
      <c r="U23818" s="5"/>
      <c r="V23818" s="5"/>
      <c r="W23818" s="5"/>
      <c r="X23818" s="5"/>
      <c r="Y23818" s="5"/>
      <c r="Z23818" s="5"/>
    </row>
    <row r="23819" spans="20:26" x14ac:dyDescent="0.2">
      <c r="T23819" s="5"/>
      <c r="U23819" s="5"/>
      <c r="V23819" s="5"/>
      <c r="W23819" s="5"/>
      <c r="X23819" s="5"/>
      <c r="Y23819" s="5"/>
      <c r="Z23819" s="5"/>
    </row>
    <row r="23820" spans="20:26" x14ac:dyDescent="0.2">
      <c r="T23820" s="5"/>
      <c r="U23820" s="5"/>
      <c r="V23820" s="5"/>
      <c r="W23820" s="5"/>
      <c r="X23820" s="5"/>
      <c r="Y23820" s="5"/>
      <c r="Z23820" s="5"/>
    </row>
    <row r="23821" spans="20:26" x14ac:dyDescent="0.2">
      <c r="T23821" s="5"/>
      <c r="U23821" s="5"/>
      <c r="V23821" s="5"/>
      <c r="W23821" s="5"/>
      <c r="X23821" s="5"/>
      <c r="Y23821" s="5"/>
      <c r="Z23821" s="5"/>
    </row>
    <row r="23822" spans="20:26" x14ac:dyDescent="0.2">
      <c r="T23822" s="5"/>
      <c r="U23822" s="5"/>
      <c r="V23822" s="5"/>
      <c r="W23822" s="5"/>
      <c r="X23822" s="5"/>
      <c r="Y23822" s="5"/>
      <c r="Z23822" s="5"/>
    </row>
    <row r="23823" spans="20:26" x14ac:dyDescent="0.2">
      <c r="T23823" s="5"/>
      <c r="U23823" s="5"/>
      <c r="V23823" s="5"/>
      <c r="W23823" s="5"/>
      <c r="X23823" s="5"/>
      <c r="Y23823" s="5"/>
      <c r="Z23823" s="5"/>
    </row>
    <row r="23824" spans="20:26" x14ac:dyDescent="0.2">
      <c r="T23824" s="5"/>
      <c r="U23824" s="5"/>
      <c r="V23824" s="5"/>
      <c r="W23824" s="5"/>
      <c r="X23824" s="5"/>
      <c r="Y23824" s="5"/>
      <c r="Z23824" s="5"/>
    </row>
    <row r="23825" spans="20:26" x14ac:dyDescent="0.2">
      <c r="T23825" s="5"/>
      <c r="U23825" s="5"/>
      <c r="V23825" s="5"/>
      <c r="W23825" s="5"/>
      <c r="X23825" s="5"/>
      <c r="Y23825" s="5"/>
      <c r="Z23825" s="5"/>
    </row>
    <row r="23826" spans="20:26" x14ac:dyDescent="0.2">
      <c r="T23826" s="5"/>
      <c r="U23826" s="5"/>
      <c r="V23826" s="5"/>
      <c r="W23826" s="5"/>
      <c r="X23826" s="5"/>
      <c r="Y23826" s="5"/>
      <c r="Z23826" s="5"/>
    </row>
    <row r="23827" spans="20:26" x14ac:dyDescent="0.2">
      <c r="T23827" s="5"/>
      <c r="U23827" s="5"/>
      <c r="V23827" s="5"/>
      <c r="W23827" s="5"/>
      <c r="X23827" s="5"/>
      <c r="Y23827" s="5"/>
      <c r="Z23827" s="5"/>
    </row>
    <row r="23828" spans="20:26" x14ac:dyDescent="0.2">
      <c r="T23828" s="5"/>
      <c r="U23828" s="5"/>
      <c r="V23828" s="5"/>
      <c r="W23828" s="5"/>
      <c r="X23828" s="5"/>
      <c r="Y23828" s="5"/>
      <c r="Z23828" s="5"/>
    </row>
    <row r="23829" spans="20:26" x14ac:dyDescent="0.2">
      <c r="T23829" s="5"/>
      <c r="U23829" s="5"/>
      <c r="V23829" s="5"/>
      <c r="W23829" s="5"/>
      <c r="X23829" s="5"/>
      <c r="Y23829" s="5"/>
      <c r="Z23829" s="5"/>
    </row>
    <row r="23830" spans="20:26" x14ac:dyDescent="0.2">
      <c r="T23830" s="5"/>
      <c r="U23830" s="5"/>
      <c r="V23830" s="5"/>
      <c r="W23830" s="5"/>
      <c r="X23830" s="5"/>
      <c r="Y23830" s="5"/>
      <c r="Z23830" s="5"/>
    </row>
    <row r="23831" spans="20:26" x14ac:dyDescent="0.2">
      <c r="T23831" s="5"/>
      <c r="U23831" s="5"/>
      <c r="V23831" s="5"/>
      <c r="W23831" s="5"/>
      <c r="X23831" s="5"/>
      <c r="Y23831" s="5"/>
      <c r="Z23831" s="5"/>
    </row>
    <row r="23832" spans="20:26" x14ac:dyDescent="0.2">
      <c r="T23832" s="5"/>
      <c r="U23832" s="5"/>
      <c r="V23832" s="5"/>
      <c r="W23832" s="5"/>
      <c r="X23832" s="5"/>
      <c r="Y23832" s="5"/>
      <c r="Z23832" s="5"/>
    </row>
    <row r="23833" spans="20:26" x14ac:dyDescent="0.2">
      <c r="T23833" s="5"/>
      <c r="U23833" s="5"/>
      <c r="V23833" s="5"/>
      <c r="W23833" s="5"/>
      <c r="X23833" s="5"/>
      <c r="Y23833" s="5"/>
      <c r="Z23833" s="5"/>
    </row>
    <row r="23834" spans="20:26" x14ac:dyDescent="0.2">
      <c r="T23834" s="5"/>
      <c r="U23834" s="5"/>
      <c r="V23834" s="5"/>
      <c r="W23834" s="5"/>
      <c r="X23834" s="5"/>
      <c r="Y23834" s="5"/>
      <c r="Z23834" s="5"/>
    </row>
    <row r="23835" spans="20:26" x14ac:dyDescent="0.2">
      <c r="T23835" s="5"/>
      <c r="U23835" s="5"/>
      <c r="V23835" s="5"/>
      <c r="W23835" s="5"/>
      <c r="X23835" s="5"/>
      <c r="Y23835" s="5"/>
      <c r="Z23835" s="5"/>
    </row>
    <row r="23836" spans="20:26" x14ac:dyDescent="0.2">
      <c r="T23836" s="5"/>
      <c r="U23836" s="5"/>
      <c r="V23836" s="5"/>
      <c r="W23836" s="5"/>
      <c r="X23836" s="5"/>
      <c r="Y23836" s="5"/>
      <c r="Z23836" s="5"/>
    </row>
    <row r="23837" spans="20:26" x14ac:dyDescent="0.2">
      <c r="T23837" s="5"/>
      <c r="U23837" s="5"/>
      <c r="V23837" s="5"/>
      <c r="W23837" s="5"/>
      <c r="X23837" s="5"/>
      <c r="Y23837" s="5"/>
      <c r="Z23837" s="5"/>
    </row>
    <row r="23838" spans="20:26" x14ac:dyDescent="0.2">
      <c r="T23838" s="5"/>
      <c r="U23838" s="5"/>
      <c r="V23838" s="5"/>
      <c r="W23838" s="5"/>
      <c r="X23838" s="5"/>
      <c r="Y23838" s="5"/>
      <c r="Z23838" s="5"/>
    </row>
    <row r="23839" spans="20:26" x14ac:dyDescent="0.2">
      <c r="T23839" s="5"/>
      <c r="U23839" s="5"/>
      <c r="V23839" s="5"/>
      <c r="W23839" s="5"/>
      <c r="X23839" s="5"/>
      <c r="Y23839" s="5"/>
      <c r="Z23839" s="5"/>
    </row>
    <row r="23840" spans="20:26" x14ac:dyDescent="0.2">
      <c r="T23840" s="5"/>
      <c r="U23840" s="5"/>
      <c r="V23840" s="5"/>
      <c r="W23840" s="5"/>
      <c r="X23840" s="5"/>
      <c r="Y23840" s="5"/>
      <c r="Z23840" s="5"/>
    </row>
    <row r="23841" spans="20:26" x14ac:dyDescent="0.2">
      <c r="T23841" s="5"/>
      <c r="U23841" s="5"/>
      <c r="V23841" s="5"/>
      <c r="W23841" s="5"/>
      <c r="X23841" s="5"/>
      <c r="Y23841" s="5"/>
      <c r="Z23841" s="5"/>
    </row>
    <row r="23842" spans="20:26" x14ac:dyDescent="0.2">
      <c r="T23842" s="5"/>
      <c r="U23842" s="5"/>
      <c r="V23842" s="5"/>
      <c r="W23842" s="5"/>
      <c r="X23842" s="5"/>
      <c r="Y23842" s="5"/>
      <c r="Z23842" s="5"/>
    </row>
    <row r="23843" spans="20:26" x14ac:dyDescent="0.2">
      <c r="T23843" s="5"/>
      <c r="U23843" s="5"/>
      <c r="V23843" s="5"/>
      <c r="W23843" s="5"/>
      <c r="X23843" s="5"/>
      <c r="Y23843" s="5"/>
      <c r="Z23843" s="5"/>
    </row>
    <row r="23844" spans="20:26" x14ac:dyDescent="0.2">
      <c r="T23844" s="5"/>
      <c r="U23844" s="5"/>
      <c r="V23844" s="5"/>
      <c r="W23844" s="5"/>
      <c r="X23844" s="5"/>
      <c r="Y23844" s="5"/>
      <c r="Z23844" s="5"/>
    </row>
    <row r="23845" spans="20:26" x14ac:dyDescent="0.2">
      <c r="T23845" s="5"/>
      <c r="U23845" s="5"/>
      <c r="V23845" s="5"/>
      <c r="W23845" s="5"/>
      <c r="X23845" s="5"/>
      <c r="Y23845" s="5"/>
      <c r="Z23845" s="5"/>
    </row>
    <row r="23846" spans="20:26" x14ac:dyDescent="0.2">
      <c r="T23846" s="5"/>
      <c r="U23846" s="5"/>
      <c r="V23846" s="5"/>
      <c r="W23846" s="5"/>
      <c r="X23846" s="5"/>
      <c r="Y23846" s="5"/>
      <c r="Z23846" s="5"/>
    </row>
    <row r="23847" spans="20:26" x14ac:dyDescent="0.2">
      <c r="T23847" s="5"/>
      <c r="U23847" s="5"/>
      <c r="V23847" s="5"/>
      <c r="W23847" s="5"/>
      <c r="X23847" s="5"/>
      <c r="Y23847" s="5"/>
      <c r="Z23847" s="5"/>
    </row>
    <row r="23848" spans="20:26" x14ac:dyDescent="0.2">
      <c r="T23848" s="5"/>
      <c r="U23848" s="5"/>
      <c r="V23848" s="5"/>
      <c r="W23848" s="5"/>
      <c r="X23848" s="5"/>
      <c r="Y23848" s="5"/>
      <c r="Z23848" s="5"/>
    </row>
    <row r="23849" spans="20:26" x14ac:dyDescent="0.2">
      <c r="T23849" s="5"/>
      <c r="U23849" s="5"/>
      <c r="V23849" s="5"/>
      <c r="W23849" s="5"/>
      <c r="X23849" s="5"/>
      <c r="Y23849" s="5"/>
      <c r="Z23849" s="5"/>
    </row>
    <row r="23850" spans="20:26" x14ac:dyDescent="0.2">
      <c r="T23850" s="5"/>
      <c r="U23850" s="5"/>
      <c r="V23850" s="5"/>
      <c r="W23850" s="5"/>
      <c r="X23850" s="5"/>
      <c r="Y23850" s="5"/>
      <c r="Z23850" s="5"/>
    </row>
    <row r="23851" spans="20:26" x14ac:dyDescent="0.2">
      <c r="T23851" s="5"/>
      <c r="U23851" s="5"/>
      <c r="V23851" s="5"/>
      <c r="W23851" s="5"/>
      <c r="X23851" s="5"/>
      <c r="Y23851" s="5"/>
      <c r="Z23851" s="5"/>
    </row>
    <row r="23852" spans="20:26" x14ac:dyDescent="0.2">
      <c r="T23852" s="5"/>
      <c r="U23852" s="5"/>
      <c r="V23852" s="5"/>
      <c r="W23852" s="5"/>
      <c r="X23852" s="5"/>
      <c r="Y23852" s="5"/>
      <c r="Z23852" s="5"/>
    </row>
    <row r="23853" spans="20:26" x14ac:dyDescent="0.2">
      <c r="T23853" s="5"/>
      <c r="U23853" s="5"/>
      <c r="V23853" s="5"/>
      <c r="W23853" s="5"/>
      <c r="X23853" s="5"/>
      <c r="Y23853" s="5"/>
      <c r="Z23853" s="5"/>
    </row>
    <row r="23854" spans="20:26" x14ac:dyDescent="0.2">
      <c r="T23854" s="5"/>
      <c r="U23854" s="5"/>
      <c r="V23854" s="5"/>
      <c r="W23854" s="5"/>
      <c r="X23854" s="5"/>
      <c r="Y23854" s="5"/>
      <c r="Z23854" s="5"/>
    </row>
    <row r="23855" spans="20:26" x14ac:dyDescent="0.2">
      <c r="T23855" s="5"/>
      <c r="U23855" s="5"/>
      <c r="V23855" s="5"/>
      <c r="W23855" s="5"/>
      <c r="X23855" s="5"/>
      <c r="Y23855" s="5"/>
      <c r="Z23855" s="5"/>
    </row>
    <row r="23856" spans="20:26" x14ac:dyDescent="0.2">
      <c r="T23856" s="5"/>
      <c r="U23856" s="5"/>
      <c r="V23856" s="5"/>
      <c r="W23856" s="5"/>
      <c r="X23856" s="5"/>
      <c r="Y23856" s="5"/>
      <c r="Z23856" s="5"/>
    </row>
    <row r="23857" spans="20:26" x14ac:dyDescent="0.2">
      <c r="T23857" s="5"/>
      <c r="U23857" s="5"/>
      <c r="V23857" s="5"/>
      <c r="W23857" s="5"/>
      <c r="X23857" s="5"/>
      <c r="Y23857" s="5"/>
      <c r="Z23857" s="5"/>
    </row>
    <row r="23858" spans="20:26" x14ac:dyDescent="0.2">
      <c r="T23858" s="5"/>
      <c r="U23858" s="5"/>
      <c r="V23858" s="5"/>
      <c r="W23858" s="5"/>
      <c r="X23858" s="5"/>
      <c r="Y23858" s="5"/>
      <c r="Z23858" s="5"/>
    </row>
    <row r="23859" spans="20:26" x14ac:dyDescent="0.2">
      <c r="T23859" s="5"/>
      <c r="U23859" s="5"/>
      <c r="V23859" s="5"/>
      <c r="W23859" s="5"/>
      <c r="X23859" s="5"/>
      <c r="Y23859" s="5"/>
      <c r="Z23859" s="5"/>
    </row>
    <row r="23860" spans="20:26" x14ac:dyDescent="0.2">
      <c r="T23860" s="5"/>
      <c r="U23860" s="5"/>
      <c r="V23860" s="5"/>
      <c r="W23860" s="5"/>
      <c r="X23860" s="5"/>
      <c r="Y23860" s="5"/>
      <c r="Z23860" s="5"/>
    </row>
    <row r="23861" spans="20:26" x14ac:dyDescent="0.2">
      <c r="T23861" s="5"/>
      <c r="U23861" s="5"/>
      <c r="V23861" s="5"/>
      <c r="W23861" s="5"/>
      <c r="X23861" s="5"/>
      <c r="Y23861" s="5"/>
      <c r="Z23861" s="5"/>
    </row>
    <row r="23862" spans="20:26" x14ac:dyDescent="0.2">
      <c r="T23862" s="5"/>
      <c r="U23862" s="5"/>
      <c r="V23862" s="5"/>
      <c r="W23862" s="5"/>
      <c r="X23862" s="5"/>
      <c r="Y23862" s="5"/>
      <c r="Z23862" s="5"/>
    </row>
    <row r="23863" spans="20:26" x14ac:dyDescent="0.2">
      <c r="T23863" s="5"/>
      <c r="U23863" s="5"/>
      <c r="V23863" s="5"/>
      <c r="W23863" s="5"/>
      <c r="X23863" s="5"/>
      <c r="Y23863" s="5"/>
      <c r="Z23863" s="5"/>
    </row>
    <row r="23864" spans="20:26" x14ac:dyDescent="0.2">
      <c r="T23864" s="5"/>
      <c r="U23864" s="5"/>
      <c r="V23864" s="5"/>
      <c r="W23864" s="5"/>
      <c r="X23864" s="5"/>
      <c r="Y23864" s="5"/>
      <c r="Z23864" s="5"/>
    </row>
    <row r="23865" spans="20:26" x14ac:dyDescent="0.2">
      <c r="T23865" s="5"/>
      <c r="U23865" s="5"/>
      <c r="V23865" s="5"/>
      <c r="W23865" s="5"/>
      <c r="X23865" s="5"/>
      <c r="Y23865" s="5"/>
      <c r="Z23865" s="5"/>
    </row>
    <row r="23866" spans="20:26" x14ac:dyDescent="0.2">
      <c r="T23866" s="5"/>
      <c r="U23866" s="5"/>
      <c r="V23866" s="5"/>
      <c r="W23866" s="5"/>
      <c r="X23866" s="5"/>
      <c r="Y23866" s="5"/>
      <c r="Z23866" s="5"/>
    </row>
    <row r="23867" spans="20:26" x14ac:dyDescent="0.2">
      <c r="T23867" s="5"/>
      <c r="U23867" s="5"/>
      <c r="V23867" s="5"/>
      <c r="W23867" s="5"/>
      <c r="X23867" s="5"/>
      <c r="Y23867" s="5"/>
      <c r="Z23867" s="5"/>
    </row>
    <row r="23868" spans="20:26" x14ac:dyDescent="0.2">
      <c r="T23868" s="5"/>
      <c r="U23868" s="5"/>
      <c r="V23868" s="5"/>
      <c r="W23868" s="5"/>
      <c r="X23868" s="5"/>
      <c r="Y23868" s="5"/>
      <c r="Z23868" s="5"/>
    </row>
    <row r="23869" spans="20:26" x14ac:dyDescent="0.2">
      <c r="T23869" s="5"/>
      <c r="U23869" s="5"/>
      <c r="V23869" s="5"/>
      <c r="W23869" s="5"/>
      <c r="X23869" s="5"/>
      <c r="Y23869" s="5"/>
      <c r="Z23869" s="5"/>
    </row>
    <row r="23870" spans="20:26" x14ac:dyDescent="0.2">
      <c r="T23870" s="5"/>
      <c r="U23870" s="5"/>
      <c r="V23870" s="5"/>
      <c r="W23870" s="5"/>
      <c r="X23870" s="5"/>
      <c r="Y23870" s="5"/>
      <c r="Z23870" s="5"/>
    </row>
    <row r="23871" spans="20:26" x14ac:dyDescent="0.2">
      <c r="T23871" s="5"/>
      <c r="U23871" s="5"/>
      <c r="V23871" s="5"/>
      <c r="W23871" s="5"/>
      <c r="X23871" s="5"/>
      <c r="Y23871" s="5"/>
      <c r="Z23871" s="5"/>
    </row>
    <row r="23872" spans="20:26" x14ac:dyDescent="0.2">
      <c r="T23872" s="5"/>
      <c r="U23872" s="5"/>
      <c r="V23872" s="5"/>
      <c r="W23872" s="5"/>
      <c r="X23872" s="5"/>
      <c r="Y23872" s="5"/>
      <c r="Z23872" s="5"/>
    </row>
    <row r="23873" spans="20:26" x14ac:dyDescent="0.2">
      <c r="T23873" s="5"/>
      <c r="U23873" s="5"/>
      <c r="V23873" s="5"/>
      <c r="W23873" s="5"/>
      <c r="X23873" s="5"/>
      <c r="Y23873" s="5"/>
      <c r="Z23873" s="5"/>
    </row>
    <row r="23874" spans="20:26" x14ac:dyDescent="0.2">
      <c r="T23874" s="5"/>
      <c r="U23874" s="5"/>
      <c r="V23874" s="5"/>
      <c r="W23874" s="5"/>
      <c r="X23874" s="5"/>
      <c r="Y23874" s="5"/>
      <c r="Z23874" s="5"/>
    </row>
    <row r="23875" spans="20:26" x14ac:dyDescent="0.2">
      <c r="T23875" s="5"/>
      <c r="U23875" s="5"/>
      <c r="V23875" s="5"/>
      <c r="W23875" s="5"/>
      <c r="X23875" s="5"/>
      <c r="Y23875" s="5"/>
      <c r="Z23875" s="5"/>
    </row>
    <row r="23876" spans="20:26" x14ac:dyDescent="0.2">
      <c r="T23876" s="5"/>
      <c r="U23876" s="5"/>
      <c r="V23876" s="5"/>
      <c r="W23876" s="5"/>
      <c r="X23876" s="5"/>
      <c r="Y23876" s="5"/>
      <c r="Z23876" s="5"/>
    </row>
    <row r="23877" spans="20:26" x14ac:dyDescent="0.2">
      <c r="T23877" s="5"/>
      <c r="U23877" s="5"/>
      <c r="V23877" s="5"/>
      <c r="W23877" s="5"/>
      <c r="X23877" s="5"/>
      <c r="Y23877" s="5"/>
      <c r="Z23877" s="5"/>
    </row>
    <row r="23878" spans="20:26" x14ac:dyDescent="0.2">
      <c r="T23878" s="5"/>
      <c r="U23878" s="5"/>
      <c r="V23878" s="5"/>
      <c r="W23878" s="5"/>
      <c r="X23878" s="5"/>
      <c r="Y23878" s="5"/>
      <c r="Z23878" s="5"/>
    </row>
    <row r="23879" spans="20:26" x14ac:dyDescent="0.2">
      <c r="T23879" s="5"/>
      <c r="U23879" s="5"/>
      <c r="V23879" s="5"/>
      <c r="W23879" s="5"/>
      <c r="X23879" s="5"/>
      <c r="Y23879" s="5"/>
      <c r="Z23879" s="5"/>
    </row>
    <row r="23880" spans="20:26" x14ac:dyDescent="0.2">
      <c r="T23880" s="5"/>
      <c r="U23880" s="5"/>
      <c r="V23880" s="5"/>
      <c r="W23880" s="5"/>
      <c r="X23880" s="5"/>
      <c r="Y23880" s="5"/>
      <c r="Z23880" s="5"/>
    </row>
    <row r="23881" spans="20:26" x14ac:dyDescent="0.2">
      <c r="T23881" s="5"/>
      <c r="U23881" s="5"/>
      <c r="V23881" s="5"/>
      <c r="W23881" s="5"/>
      <c r="X23881" s="5"/>
      <c r="Y23881" s="5"/>
      <c r="Z23881" s="5"/>
    </row>
    <row r="23882" spans="20:26" x14ac:dyDescent="0.2">
      <c r="T23882" s="5"/>
      <c r="U23882" s="5"/>
      <c r="V23882" s="5"/>
      <c r="W23882" s="5"/>
      <c r="X23882" s="5"/>
      <c r="Y23882" s="5"/>
      <c r="Z23882" s="5"/>
    </row>
    <row r="23883" spans="20:26" x14ac:dyDescent="0.2">
      <c r="T23883" s="5"/>
      <c r="U23883" s="5"/>
      <c r="V23883" s="5"/>
      <c r="W23883" s="5"/>
      <c r="X23883" s="5"/>
      <c r="Y23883" s="5"/>
      <c r="Z23883" s="5"/>
    </row>
    <row r="23884" spans="20:26" x14ac:dyDescent="0.2">
      <c r="T23884" s="5"/>
      <c r="U23884" s="5"/>
      <c r="V23884" s="5"/>
      <c r="W23884" s="5"/>
      <c r="X23884" s="5"/>
      <c r="Y23884" s="5"/>
      <c r="Z23884" s="5"/>
    </row>
    <row r="23885" spans="20:26" x14ac:dyDescent="0.2">
      <c r="T23885" s="5"/>
      <c r="U23885" s="5"/>
      <c r="V23885" s="5"/>
      <c r="W23885" s="5"/>
      <c r="X23885" s="5"/>
      <c r="Y23885" s="5"/>
      <c r="Z23885" s="5"/>
    </row>
    <row r="23886" spans="20:26" x14ac:dyDescent="0.2">
      <c r="T23886" s="5"/>
      <c r="U23886" s="5"/>
      <c r="V23886" s="5"/>
      <c r="W23886" s="5"/>
      <c r="X23886" s="5"/>
      <c r="Y23886" s="5"/>
      <c r="Z23886" s="5"/>
    </row>
    <row r="23887" spans="20:26" x14ac:dyDescent="0.2">
      <c r="T23887" s="5"/>
      <c r="U23887" s="5"/>
      <c r="V23887" s="5"/>
      <c r="W23887" s="5"/>
      <c r="X23887" s="5"/>
      <c r="Y23887" s="5"/>
      <c r="Z23887" s="5"/>
    </row>
    <row r="23888" spans="20:26" x14ac:dyDescent="0.2">
      <c r="T23888" s="5"/>
      <c r="U23888" s="5"/>
      <c r="V23888" s="5"/>
      <c r="W23888" s="5"/>
      <c r="X23888" s="5"/>
      <c r="Y23888" s="5"/>
      <c r="Z23888" s="5"/>
    </row>
    <row r="23889" spans="20:26" x14ac:dyDescent="0.2">
      <c r="T23889" s="5"/>
      <c r="U23889" s="5"/>
      <c r="V23889" s="5"/>
      <c r="W23889" s="5"/>
      <c r="X23889" s="5"/>
      <c r="Y23889" s="5"/>
      <c r="Z23889" s="5"/>
    </row>
    <row r="23890" spans="20:26" x14ac:dyDescent="0.2">
      <c r="T23890" s="5"/>
      <c r="U23890" s="5"/>
      <c r="V23890" s="5"/>
      <c r="W23890" s="5"/>
      <c r="X23890" s="5"/>
      <c r="Y23890" s="5"/>
      <c r="Z23890" s="5"/>
    </row>
    <row r="23891" spans="20:26" x14ac:dyDescent="0.2">
      <c r="T23891" s="5"/>
      <c r="U23891" s="5"/>
      <c r="V23891" s="5"/>
      <c r="W23891" s="5"/>
      <c r="X23891" s="5"/>
      <c r="Y23891" s="5"/>
      <c r="Z23891" s="5"/>
    </row>
    <row r="23892" spans="20:26" x14ac:dyDescent="0.2">
      <c r="T23892" s="5"/>
      <c r="U23892" s="5"/>
      <c r="V23892" s="5"/>
      <c r="W23892" s="5"/>
      <c r="X23892" s="5"/>
      <c r="Y23892" s="5"/>
      <c r="Z23892" s="5"/>
    </row>
    <row r="23893" spans="20:26" x14ac:dyDescent="0.2">
      <c r="T23893" s="5"/>
      <c r="U23893" s="5"/>
      <c r="V23893" s="5"/>
      <c r="W23893" s="5"/>
      <c r="X23893" s="5"/>
      <c r="Y23893" s="5"/>
      <c r="Z23893" s="5"/>
    </row>
    <row r="23894" spans="20:26" x14ac:dyDescent="0.2">
      <c r="T23894" s="5"/>
      <c r="U23894" s="5"/>
      <c r="V23894" s="5"/>
      <c r="W23894" s="5"/>
      <c r="X23894" s="5"/>
      <c r="Y23894" s="5"/>
      <c r="Z23894" s="5"/>
    </row>
    <row r="23895" spans="20:26" x14ac:dyDescent="0.2">
      <c r="T23895" s="5"/>
      <c r="U23895" s="5"/>
      <c r="V23895" s="5"/>
      <c r="W23895" s="5"/>
      <c r="X23895" s="5"/>
      <c r="Y23895" s="5"/>
      <c r="Z23895" s="5"/>
    </row>
    <row r="23896" spans="20:26" x14ac:dyDescent="0.2">
      <c r="T23896" s="5"/>
      <c r="U23896" s="5"/>
      <c r="V23896" s="5"/>
      <c r="W23896" s="5"/>
      <c r="X23896" s="5"/>
      <c r="Y23896" s="5"/>
      <c r="Z23896" s="5"/>
    </row>
    <row r="23897" spans="20:26" x14ac:dyDescent="0.2">
      <c r="T23897" s="5"/>
      <c r="U23897" s="5"/>
      <c r="V23897" s="5"/>
      <c r="W23897" s="5"/>
      <c r="X23897" s="5"/>
      <c r="Y23897" s="5"/>
      <c r="Z23897" s="5"/>
    </row>
    <row r="23898" spans="20:26" x14ac:dyDescent="0.2">
      <c r="T23898" s="5"/>
      <c r="U23898" s="5"/>
      <c r="V23898" s="5"/>
      <c r="W23898" s="5"/>
      <c r="X23898" s="5"/>
      <c r="Y23898" s="5"/>
      <c r="Z23898" s="5"/>
    </row>
    <row r="23899" spans="20:26" x14ac:dyDescent="0.2">
      <c r="T23899" s="5"/>
      <c r="U23899" s="5"/>
      <c r="V23899" s="5"/>
      <c r="W23899" s="5"/>
      <c r="X23899" s="5"/>
      <c r="Y23899" s="5"/>
      <c r="Z23899" s="5"/>
    </row>
    <row r="23900" spans="20:26" x14ac:dyDescent="0.2">
      <c r="T23900" s="5"/>
      <c r="U23900" s="5"/>
      <c r="V23900" s="5"/>
      <c r="W23900" s="5"/>
      <c r="X23900" s="5"/>
      <c r="Y23900" s="5"/>
      <c r="Z23900" s="5"/>
    </row>
    <row r="23901" spans="20:26" x14ac:dyDescent="0.2">
      <c r="T23901" s="5"/>
      <c r="U23901" s="5"/>
      <c r="V23901" s="5"/>
      <c r="W23901" s="5"/>
      <c r="X23901" s="5"/>
      <c r="Y23901" s="5"/>
      <c r="Z23901" s="5"/>
    </row>
    <row r="23902" spans="20:26" x14ac:dyDescent="0.2">
      <c r="T23902" s="5"/>
      <c r="U23902" s="5"/>
      <c r="V23902" s="5"/>
      <c r="W23902" s="5"/>
      <c r="X23902" s="5"/>
      <c r="Y23902" s="5"/>
      <c r="Z23902" s="5"/>
    </row>
    <row r="23903" spans="20:26" x14ac:dyDescent="0.2">
      <c r="T23903" s="5"/>
      <c r="U23903" s="5"/>
      <c r="V23903" s="5"/>
      <c r="W23903" s="5"/>
      <c r="X23903" s="5"/>
      <c r="Y23903" s="5"/>
      <c r="Z23903" s="5"/>
    </row>
    <row r="23904" spans="20:26" x14ac:dyDescent="0.2">
      <c r="T23904" s="5"/>
      <c r="U23904" s="5"/>
      <c r="V23904" s="5"/>
      <c r="W23904" s="5"/>
      <c r="X23904" s="5"/>
      <c r="Y23904" s="5"/>
      <c r="Z23904" s="5"/>
    </row>
    <row r="23905" spans="20:26" x14ac:dyDescent="0.2">
      <c r="T23905" s="5"/>
      <c r="U23905" s="5"/>
      <c r="V23905" s="5"/>
      <c r="W23905" s="5"/>
      <c r="X23905" s="5"/>
      <c r="Y23905" s="5"/>
      <c r="Z23905" s="5"/>
    </row>
    <row r="23906" spans="20:26" x14ac:dyDescent="0.2">
      <c r="T23906" s="5"/>
      <c r="U23906" s="5"/>
      <c r="V23906" s="5"/>
      <c r="W23906" s="5"/>
      <c r="X23906" s="5"/>
      <c r="Y23906" s="5"/>
      <c r="Z23906" s="5"/>
    </row>
    <row r="23907" spans="20:26" x14ac:dyDescent="0.2">
      <c r="T23907" s="5"/>
      <c r="U23907" s="5"/>
      <c r="V23907" s="5"/>
      <c r="W23907" s="5"/>
      <c r="X23907" s="5"/>
      <c r="Y23907" s="5"/>
      <c r="Z23907" s="5"/>
    </row>
    <row r="23908" spans="20:26" x14ac:dyDescent="0.2">
      <c r="T23908" s="5"/>
      <c r="U23908" s="5"/>
      <c r="V23908" s="5"/>
      <c r="W23908" s="5"/>
      <c r="X23908" s="5"/>
      <c r="Y23908" s="5"/>
      <c r="Z23908" s="5"/>
    </row>
    <row r="23909" spans="20:26" x14ac:dyDescent="0.2">
      <c r="T23909" s="5"/>
      <c r="U23909" s="5"/>
      <c r="V23909" s="5"/>
      <c r="W23909" s="5"/>
      <c r="X23909" s="5"/>
      <c r="Y23909" s="5"/>
      <c r="Z23909" s="5"/>
    </row>
    <row r="23910" spans="20:26" x14ac:dyDescent="0.2">
      <c r="T23910" s="5"/>
      <c r="U23910" s="5"/>
      <c r="V23910" s="5"/>
      <c r="W23910" s="5"/>
      <c r="X23910" s="5"/>
      <c r="Y23910" s="5"/>
      <c r="Z23910" s="5"/>
    </row>
    <row r="23911" spans="20:26" x14ac:dyDescent="0.2">
      <c r="T23911" s="5"/>
      <c r="U23911" s="5"/>
      <c r="V23911" s="5"/>
      <c r="W23911" s="5"/>
      <c r="X23911" s="5"/>
      <c r="Y23911" s="5"/>
      <c r="Z23911" s="5"/>
    </row>
    <row r="23912" spans="20:26" x14ac:dyDescent="0.2">
      <c r="T23912" s="5"/>
      <c r="U23912" s="5"/>
      <c r="V23912" s="5"/>
      <c r="W23912" s="5"/>
      <c r="X23912" s="5"/>
      <c r="Y23912" s="5"/>
      <c r="Z23912" s="5"/>
    </row>
    <row r="23913" spans="20:26" x14ac:dyDescent="0.2">
      <c r="T23913" s="5"/>
      <c r="U23913" s="5"/>
      <c r="V23913" s="5"/>
      <c r="W23913" s="5"/>
      <c r="X23913" s="5"/>
      <c r="Y23913" s="5"/>
      <c r="Z23913" s="5"/>
    </row>
    <row r="23914" spans="20:26" x14ac:dyDescent="0.2">
      <c r="T23914" s="5"/>
      <c r="U23914" s="5"/>
      <c r="V23914" s="5"/>
      <c r="W23914" s="5"/>
      <c r="X23914" s="5"/>
      <c r="Y23914" s="5"/>
      <c r="Z23914" s="5"/>
    </row>
    <row r="23915" spans="20:26" x14ac:dyDescent="0.2">
      <c r="T23915" s="5"/>
      <c r="U23915" s="5"/>
      <c r="V23915" s="5"/>
      <c r="W23915" s="5"/>
      <c r="X23915" s="5"/>
      <c r="Y23915" s="5"/>
      <c r="Z23915" s="5"/>
    </row>
    <row r="23916" spans="20:26" x14ac:dyDescent="0.2">
      <c r="T23916" s="5"/>
      <c r="U23916" s="5"/>
      <c r="V23916" s="5"/>
      <c r="W23916" s="5"/>
      <c r="X23916" s="5"/>
      <c r="Y23916" s="5"/>
      <c r="Z23916" s="5"/>
    </row>
    <row r="23917" spans="20:26" x14ac:dyDescent="0.2">
      <c r="T23917" s="5"/>
      <c r="U23917" s="5"/>
      <c r="V23917" s="5"/>
      <c r="W23917" s="5"/>
      <c r="X23917" s="5"/>
      <c r="Y23917" s="5"/>
      <c r="Z23917" s="5"/>
    </row>
    <row r="23918" spans="20:26" x14ac:dyDescent="0.2">
      <c r="T23918" s="5"/>
      <c r="U23918" s="5"/>
      <c r="V23918" s="5"/>
      <c r="W23918" s="5"/>
      <c r="X23918" s="5"/>
      <c r="Y23918" s="5"/>
      <c r="Z23918" s="5"/>
    </row>
    <row r="23919" spans="20:26" x14ac:dyDescent="0.2">
      <c r="T23919" s="5"/>
      <c r="U23919" s="5"/>
      <c r="V23919" s="5"/>
      <c r="W23919" s="5"/>
      <c r="X23919" s="5"/>
      <c r="Y23919" s="5"/>
      <c r="Z23919" s="5"/>
    </row>
    <row r="23920" spans="20:26" x14ac:dyDescent="0.2">
      <c r="T23920" s="5"/>
      <c r="U23920" s="5"/>
      <c r="V23920" s="5"/>
      <c r="W23920" s="5"/>
      <c r="X23920" s="5"/>
      <c r="Y23920" s="5"/>
      <c r="Z23920" s="5"/>
    </row>
    <row r="23921" spans="20:26" x14ac:dyDescent="0.2">
      <c r="T23921" s="5"/>
      <c r="U23921" s="5"/>
      <c r="V23921" s="5"/>
      <c r="W23921" s="5"/>
      <c r="X23921" s="5"/>
      <c r="Y23921" s="5"/>
      <c r="Z23921" s="5"/>
    </row>
    <row r="23922" spans="20:26" x14ac:dyDescent="0.2">
      <c r="T23922" s="5"/>
      <c r="U23922" s="5"/>
      <c r="V23922" s="5"/>
      <c r="W23922" s="5"/>
      <c r="X23922" s="5"/>
      <c r="Y23922" s="5"/>
      <c r="Z23922" s="5"/>
    </row>
    <row r="23923" spans="20:26" x14ac:dyDescent="0.2">
      <c r="T23923" s="5"/>
      <c r="U23923" s="5"/>
      <c r="V23923" s="5"/>
      <c r="W23923" s="5"/>
      <c r="X23923" s="5"/>
      <c r="Y23923" s="5"/>
      <c r="Z23923" s="5"/>
    </row>
    <row r="23924" spans="20:26" x14ac:dyDescent="0.2">
      <c r="T23924" s="5"/>
      <c r="U23924" s="5"/>
      <c r="V23924" s="5"/>
      <c r="W23924" s="5"/>
      <c r="X23924" s="5"/>
      <c r="Y23924" s="5"/>
      <c r="Z23924" s="5"/>
    </row>
    <row r="23925" spans="20:26" x14ac:dyDescent="0.2">
      <c r="T23925" s="5"/>
      <c r="U23925" s="5"/>
      <c r="V23925" s="5"/>
      <c r="W23925" s="5"/>
      <c r="X23925" s="5"/>
      <c r="Y23925" s="5"/>
      <c r="Z23925" s="5"/>
    </row>
    <row r="23926" spans="20:26" x14ac:dyDescent="0.2">
      <c r="T23926" s="5"/>
      <c r="U23926" s="5"/>
      <c r="V23926" s="5"/>
      <c r="W23926" s="5"/>
      <c r="X23926" s="5"/>
      <c r="Y23926" s="5"/>
      <c r="Z23926" s="5"/>
    </row>
    <row r="23927" spans="20:26" x14ac:dyDescent="0.2">
      <c r="T23927" s="5"/>
      <c r="U23927" s="5"/>
      <c r="V23927" s="5"/>
      <c r="W23927" s="5"/>
      <c r="X23927" s="5"/>
      <c r="Y23927" s="5"/>
      <c r="Z23927" s="5"/>
    </row>
    <row r="23928" spans="20:26" x14ac:dyDescent="0.2">
      <c r="T23928" s="5"/>
      <c r="U23928" s="5"/>
      <c r="V23928" s="5"/>
      <c r="W23928" s="5"/>
      <c r="X23928" s="5"/>
      <c r="Y23928" s="5"/>
      <c r="Z23928" s="5"/>
    </row>
    <row r="23929" spans="20:26" x14ac:dyDescent="0.2">
      <c r="T23929" s="5"/>
      <c r="U23929" s="5"/>
      <c r="V23929" s="5"/>
      <c r="W23929" s="5"/>
      <c r="X23929" s="5"/>
      <c r="Y23929" s="5"/>
      <c r="Z23929" s="5"/>
    </row>
    <row r="23930" spans="20:26" x14ac:dyDescent="0.2">
      <c r="T23930" s="5"/>
      <c r="U23930" s="5"/>
      <c r="V23930" s="5"/>
      <c r="W23930" s="5"/>
      <c r="X23930" s="5"/>
      <c r="Y23930" s="5"/>
      <c r="Z23930" s="5"/>
    </row>
    <row r="23931" spans="20:26" x14ac:dyDescent="0.2">
      <c r="T23931" s="5"/>
      <c r="U23931" s="5"/>
      <c r="V23931" s="5"/>
      <c r="W23931" s="5"/>
      <c r="X23931" s="5"/>
      <c r="Y23931" s="5"/>
      <c r="Z23931" s="5"/>
    </row>
    <row r="23932" spans="20:26" x14ac:dyDescent="0.2">
      <c r="T23932" s="5"/>
      <c r="U23932" s="5"/>
      <c r="V23932" s="5"/>
      <c r="W23932" s="5"/>
      <c r="X23932" s="5"/>
      <c r="Y23932" s="5"/>
      <c r="Z23932" s="5"/>
    </row>
    <row r="23933" spans="20:26" x14ac:dyDescent="0.2">
      <c r="T23933" s="5"/>
      <c r="U23933" s="5"/>
      <c r="V23933" s="5"/>
      <c r="W23933" s="5"/>
      <c r="X23933" s="5"/>
      <c r="Y23933" s="5"/>
      <c r="Z23933" s="5"/>
    </row>
    <row r="23934" spans="20:26" x14ac:dyDescent="0.2">
      <c r="T23934" s="5"/>
      <c r="U23934" s="5"/>
      <c r="V23934" s="5"/>
      <c r="W23934" s="5"/>
      <c r="X23934" s="5"/>
      <c r="Y23934" s="5"/>
      <c r="Z23934" s="5"/>
    </row>
    <row r="23935" spans="20:26" x14ac:dyDescent="0.2">
      <c r="T23935" s="5"/>
      <c r="U23935" s="5"/>
      <c r="V23935" s="5"/>
      <c r="W23935" s="5"/>
      <c r="X23935" s="5"/>
      <c r="Y23935" s="5"/>
      <c r="Z23935" s="5"/>
    </row>
    <row r="23936" spans="20:26" x14ac:dyDescent="0.2">
      <c r="T23936" s="5"/>
      <c r="U23936" s="5"/>
      <c r="V23936" s="5"/>
      <c r="W23936" s="5"/>
      <c r="X23936" s="5"/>
      <c r="Y23936" s="5"/>
      <c r="Z23936" s="5"/>
    </row>
    <row r="23937" spans="20:26" x14ac:dyDescent="0.2">
      <c r="T23937" s="5"/>
      <c r="U23937" s="5"/>
      <c r="V23937" s="5"/>
      <c r="W23937" s="5"/>
      <c r="X23937" s="5"/>
      <c r="Y23937" s="5"/>
      <c r="Z23937" s="5"/>
    </row>
    <row r="23938" spans="20:26" x14ac:dyDescent="0.2">
      <c r="T23938" s="5"/>
      <c r="U23938" s="5"/>
      <c r="V23938" s="5"/>
      <c r="W23938" s="5"/>
      <c r="X23938" s="5"/>
      <c r="Y23938" s="5"/>
      <c r="Z23938" s="5"/>
    </row>
    <row r="23939" spans="20:26" x14ac:dyDescent="0.2">
      <c r="T23939" s="5"/>
      <c r="U23939" s="5"/>
      <c r="V23939" s="5"/>
      <c r="W23939" s="5"/>
      <c r="X23939" s="5"/>
      <c r="Y23939" s="5"/>
      <c r="Z23939" s="5"/>
    </row>
    <row r="23940" spans="20:26" x14ac:dyDescent="0.2">
      <c r="T23940" s="5"/>
      <c r="U23940" s="5"/>
      <c r="V23940" s="5"/>
      <c r="W23940" s="5"/>
      <c r="X23940" s="5"/>
      <c r="Y23940" s="5"/>
      <c r="Z23940" s="5"/>
    </row>
    <row r="23941" spans="20:26" x14ac:dyDescent="0.2">
      <c r="T23941" s="5"/>
      <c r="U23941" s="5"/>
      <c r="V23941" s="5"/>
      <c r="W23941" s="5"/>
      <c r="X23941" s="5"/>
      <c r="Y23941" s="5"/>
      <c r="Z23941" s="5"/>
    </row>
    <row r="23942" spans="20:26" x14ac:dyDescent="0.2">
      <c r="T23942" s="5"/>
      <c r="U23942" s="5"/>
      <c r="V23942" s="5"/>
      <c r="W23942" s="5"/>
      <c r="X23942" s="5"/>
      <c r="Y23942" s="5"/>
      <c r="Z23942" s="5"/>
    </row>
    <row r="23943" spans="20:26" x14ac:dyDescent="0.2">
      <c r="T23943" s="5"/>
      <c r="U23943" s="5"/>
      <c r="V23943" s="5"/>
      <c r="W23943" s="5"/>
      <c r="X23943" s="5"/>
      <c r="Y23943" s="5"/>
      <c r="Z23943" s="5"/>
    </row>
    <row r="23944" spans="20:26" x14ac:dyDescent="0.2">
      <c r="T23944" s="5"/>
      <c r="U23944" s="5"/>
      <c r="V23944" s="5"/>
      <c r="W23944" s="5"/>
      <c r="X23944" s="5"/>
      <c r="Y23944" s="5"/>
      <c r="Z23944" s="5"/>
    </row>
    <row r="23945" spans="20:26" x14ac:dyDescent="0.2">
      <c r="T23945" s="5"/>
      <c r="U23945" s="5"/>
      <c r="V23945" s="5"/>
      <c r="W23945" s="5"/>
      <c r="X23945" s="5"/>
      <c r="Y23945" s="5"/>
      <c r="Z23945" s="5"/>
    </row>
    <row r="23946" spans="20:26" x14ac:dyDescent="0.2">
      <c r="T23946" s="5"/>
      <c r="U23946" s="5"/>
      <c r="V23946" s="5"/>
      <c r="W23946" s="5"/>
      <c r="X23946" s="5"/>
      <c r="Y23946" s="5"/>
      <c r="Z23946" s="5"/>
    </row>
    <row r="23947" spans="20:26" x14ac:dyDescent="0.2">
      <c r="T23947" s="5"/>
      <c r="U23947" s="5"/>
      <c r="V23947" s="5"/>
      <c r="W23947" s="5"/>
      <c r="X23947" s="5"/>
      <c r="Y23947" s="5"/>
      <c r="Z23947" s="5"/>
    </row>
    <row r="23948" spans="20:26" x14ac:dyDescent="0.2">
      <c r="T23948" s="5"/>
      <c r="U23948" s="5"/>
      <c r="V23948" s="5"/>
      <c r="W23948" s="5"/>
      <c r="X23948" s="5"/>
      <c r="Y23948" s="5"/>
      <c r="Z23948" s="5"/>
    </row>
    <row r="23949" spans="20:26" x14ac:dyDescent="0.2">
      <c r="T23949" s="5"/>
      <c r="U23949" s="5"/>
      <c r="V23949" s="5"/>
      <c r="W23949" s="5"/>
      <c r="X23949" s="5"/>
      <c r="Y23949" s="5"/>
      <c r="Z23949" s="5"/>
    </row>
    <row r="23950" spans="20:26" x14ac:dyDescent="0.2">
      <c r="T23950" s="5"/>
      <c r="U23950" s="5"/>
      <c r="V23950" s="5"/>
      <c r="W23950" s="5"/>
      <c r="X23950" s="5"/>
      <c r="Y23950" s="5"/>
      <c r="Z23950" s="5"/>
    </row>
    <row r="23951" spans="20:26" x14ac:dyDescent="0.2">
      <c r="T23951" s="5"/>
      <c r="U23951" s="5"/>
      <c r="V23951" s="5"/>
      <c r="W23951" s="5"/>
      <c r="X23951" s="5"/>
      <c r="Y23951" s="5"/>
      <c r="Z23951" s="5"/>
    </row>
    <row r="23952" spans="20:26" x14ac:dyDescent="0.2">
      <c r="T23952" s="5"/>
      <c r="U23952" s="5"/>
      <c r="V23952" s="5"/>
      <c r="W23952" s="5"/>
      <c r="X23952" s="5"/>
      <c r="Y23952" s="5"/>
      <c r="Z23952" s="5"/>
    </row>
    <row r="23953" spans="20:26" x14ac:dyDescent="0.2">
      <c r="T23953" s="5"/>
      <c r="U23953" s="5"/>
      <c r="V23953" s="5"/>
      <c r="W23953" s="5"/>
      <c r="X23953" s="5"/>
      <c r="Y23953" s="5"/>
      <c r="Z23953" s="5"/>
    </row>
    <row r="23954" spans="20:26" x14ac:dyDescent="0.2">
      <c r="T23954" s="5"/>
      <c r="U23954" s="5"/>
      <c r="V23954" s="5"/>
      <c r="W23954" s="5"/>
      <c r="X23954" s="5"/>
      <c r="Y23954" s="5"/>
      <c r="Z23954" s="5"/>
    </row>
    <row r="23955" spans="20:26" x14ac:dyDescent="0.2">
      <c r="T23955" s="5"/>
      <c r="U23955" s="5"/>
      <c r="V23955" s="5"/>
      <c r="W23955" s="5"/>
      <c r="X23955" s="5"/>
      <c r="Y23955" s="5"/>
      <c r="Z23955" s="5"/>
    </row>
    <row r="23956" spans="20:26" x14ac:dyDescent="0.2">
      <c r="T23956" s="5"/>
      <c r="U23956" s="5"/>
      <c r="V23956" s="5"/>
      <c r="W23956" s="5"/>
      <c r="X23956" s="5"/>
      <c r="Y23956" s="5"/>
      <c r="Z23956" s="5"/>
    </row>
    <row r="23957" spans="20:26" x14ac:dyDescent="0.2">
      <c r="T23957" s="5"/>
      <c r="U23957" s="5"/>
      <c r="V23957" s="5"/>
      <c r="W23957" s="5"/>
      <c r="X23957" s="5"/>
      <c r="Y23957" s="5"/>
      <c r="Z23957" s="5"/>
    </row>
    <row r="23958" spans="20:26" x14ac:dyDescent="0.2">
      <c r="T23958" s="5"/>
      <c r="U23958" s="5"/>
      <c r="V23958" s="5"/>
      <c r="W23958" s="5"/>
      <c r="X23958" s="5"/>
      <c r="Y23958" s="5"/>
      <c r="Z23958" s="5"/>
    </row>
    <row r="23959" spans="20:26" x14ac:dyDescent="0.2">
      <c r="T23959" s="5"/>
      <c r="U23959" s="5"/>
      <c r="V23959" s="5"/>
      <c r="W23959" s="5"/>
      <c r="X23959" s="5"/>
      <c r="Y23959" s="5"/>
      <c r="Z23959" s="5"/>
    </row>
    <row r="23960" spans="20:26" x14ac:dyDescent="0.2">
      <c r="T23960" s="5"/>
      <c r="U23960" s="5"/>
      <c r="V23960" s="5"/>
      <c r="W23960" s="5"/>
      <c r="X23960" s="5"/>
      <c r="Y23960" s="5"/>
      <c r="Z23960" s="5"/>
    </row>
    <row r="23961" spans="20:26" x14ac:dyDescent="0.2">
      <c r="T23961" s="5"/>
      <c r="U23961" s="5"/>
      <c r="V23961" s="5"/>
      <c r="W23961" s="5"/>
      <c r="X23961" s="5"/>
      <c r="Y23961" s="5"/>
      <c r="Z23961" s="5"/>
    </row>
    <row r="23962" spans="20:26" x14ac:dyDescent="0.2">
      <c r="T23962" s="5"/>
      <c r="U23962" s="5"/>
      <c r="V23962" s="5"/>
      <c r="W23962" s="5"/>
      <c r="X23962" s="5"/>
      <c r="Y23962" s="5"/>
      <c r="Z23962" s="5"/>
    </row>
    <row r="23963" spans="20:26" x14ac:dyDescent="0.2">
      <c r="T23963" s="5"/>
      <c r="U23963" s="5"/>
      <c r="V23963" s="5"/>
      <c r="W23963" s="5"/>
      <c r="X23963" s="5"/>
      <c r="Y23963" s="5"/>
      <c r="Z23963" s="5"/>
    </row>
    <row r="23964" spans="20:26" x14ac:dyDescent="0.2">
      <c r="T23964" s="5"/>
      <c r="U23964" s="5"/>
      <c r="V23964" s="5"/>
      <c r="W23964" s="5"/>
      <c r="X23964" s="5"/>
      <c r="Y23964" s="5"/>
      <c r="Z23964" s="5"/>
    </row>
    <row r="23965" spans="20:26" x14ac:dyDescent="0.2">
      <c r="T23965" s="5"/>
      <c r="U23965" s="5"/>
      <c r="V23965" s="5"/>
      <c r="W23965" s="5"/>
      <c r="X23965" s="5"/>
      <c r="Y23965" s="5"/>
      <c r="Z23965" s="5"/>
    </row>
    <row r="23966" spans="20:26" x14ac:dyDescent="0.2">
      <c r="T23966" s="5"/>
      <c r="U23966" s="5"/>
      <c r="V23966" s="5"/>
      <c r="W23966" s="5"/>
      <c r="X23966" s="5"/>
      <c r="Y23966" s="5"/>
      <c r="Z23966" s="5"/>
    </row>
    <row r="23967" spans="20:26" x14ac:dyDescent="0.2">
      <c r="T23967" s="5"/>
      <c r="U23967" s="5"/>
      <c r="V23967" s="5"/>
      <c r="W23967" s="5"/>
      <c r="X23967" s="5"/>
      <c r="Y23967" s="5"/>
      <c r="Z23967" s="5"/>
    </row>
    <row r="23968" spans="20:26" x14ac:dyDescent="0.2">
      <c r="T23968" s="5"/>
      <c r="U23968" s="5"/>
      <c r="V23968" s="5"/>
      <c r="W23968" s="5"/>
      <c r="X23968" s="5"/>
      <c r="Y23968" s="5"/>
      <c r="Z23968" s="5"/>
    </row>
    <row r="23969" spans="20:26" x14ac:dyDescent="0.2">
      <c r="T23969" s="5"/>
      <c r="U23969" s="5"/>
      <c r="V23969" s="5"/>
      <c r="W23969" s="5"/>
      <c r="X23969" s="5"/>
      <c r="Y23969" s="5"/>
      <c r="Z23969" s="5"/>
    </row>
    <row r="23970" spans="20:26" x14ac:dyDescent="0.2">
      <c r="T23970" s="5"/>
      <c r="U23970" s="5"/>
      <c r="V23970" s="5"/>
      <c r="W23970" s="5"/>
      <c r="X23970" s="5"/>
      <c r="Y23970" s="5"/>
      <c r="Z23970" s="5"/>
    </row>
    <row r="23971" spans="20:26" x14ac:dyDescent="0.2">
      <c r="T23971" s="5"/>
      <c r="U23971" s="5"/>
      <c r="V23971" s="5"/>
      <c r="W23971" s="5"/>
      <c r="X23971" s="5"/>
      <c r="Y23971" s="5"/>
      <c r="Z23971" s="5"/>
    </row>
    <row r="23972" spans="20:26" x14ac:dyDescent="0.2">
      <c r="T23972" s="5"/>
      <c r="U23972" s="5"/>
      <c r="V23972" s="5"/>
      <c r="W23972" s="5"/>
      <c r="X23972" s="5"/>
      <c r="Y23972" s="5"/>
      <c r="Z23972" s="5"/>
    </row>
    <row r="23973" spans="20:26" x14ac:dyDescent="0.2">
      <c r="T23973" s="5"/>
      <c r="U23973" s="5"/>
      <c r="V23973" s="5"/>
      <c r="W23973" s="5"/>
      <c r="X23973" s="5"/>
      <c r="Y23973" s="5"/>
      <c r="Z23973" s="5"/>
    </row>
    <row r="23974" spans="20:26" x14ac:dyDescent="0.2">
      <c r="T23974" s="5"/>
      <c r="U23974" s="5"/>
      <c r="V23974" s="5"/>
      <c r="W23974" s="5"/>
      <c r="X23974" s="5"/>
      <c r="Y23974" s="5"/>
      <c r="Z23974" s="5"/>
    </row>
    <row r="23975" spans="20:26" x14ac:dyDescent="0.2">
      <c r="T23975" s="5"/>
      <c r="U23975" s="5"/>
      <c r="V23975" s="5"/>
      <c r="W23975" s="5"/>
      <c r="X23975" s="5"/>
      <c r="Y23975" s="5"/>
      <c r="Z23975" s="5"/>
    </row>
    <row r="23976" spans="20:26" x14ac:dyDescent="0.2">
      <c r="T23976" s="5"/>
      <c r="U23976" s="5"/>
      <c r="V23976" s="5"/>
      <c r="W23976" s="5"/>
      <c r="X23976" s="5"/>
      <c r="Y23976" s="5"/>
      <c r="Z23976" s="5"/>
    </row>
    <row r="23977" spans="20:26" x14ac:dyDescent="0.2">
      <c r="T23977" s="5"/>
      <c r="U23977" s="5"/>
      <c r="V23977" s="5"/>
      <c r="W23977" s="5"/>
      <c r="X23977" s="5"/>
      <c r="Y23977" s="5"/>
      <c r="Z23977" s="5"/>
    </row>
    <row r="23978" spans="20:26" x14ac:dyDescent="0.2">
      <c r="T23978" s="5"/>
      <c r="U23978" s="5"/>
      <c r="V23978" s="5"/>
      <c r="W23978" s="5"/>
      <c r="X23978" s="5"/>
      <c r="Y23978" s="5"/>
      <c r="Z23978" s="5"/>
    </row>
    <row r="23979" spans="20:26" x14ac:dyDescent="0.2">
      <c r="T23979" s="5"/>
      <c r="U23979" s="5"/>
      <c r="V23979" s="5"/>
      <c r="W23979" s="5"/>
      <c r="X23979" s="5"/>
      <c r="Y23979" s="5"/>
      <c r="Z23979" s="5"/>
    </row>
    <row r="23980" spans="20:26" x14ac:dyDescent="0.2">
      <c r="T23980" s="5"/>
      <c r="U23980" s="5"/>
      <c r="V23980" s="5"/>
      <c r="W23980" s="5"/>
      <c r="X23980" s="5"/>
      <c r="Y23980" s="5"/>
      <c r="Z23980" s="5"/>
    </row>
    <row r="23981" spans="20:26" x14ac:dyDescent="0.2">
      <c r="T23981" s="5"/>
      <c r="U23981" s="5"/>
      <c r="V23981" s="5"/>
      <c r="W23981" s="5"/>
      <c r="X23981" s="5"/>
      <c r="Y23981" s="5"/>
      <c r="Z23981" s="5"/>
    </row>
    <row r="23982" spans="20:26" x14ac:dyDescent="0.2">
      <c r="T23982" s="5"/>
      <c r="U23982" s="5"/>
      <c r="V23982" s="5"/>
      <c r="W23982" s="5"/>
      <c r="X23982" s="5"/>
      <c r="Y23982" s="5"/>
      <c r="Z23982" s="5"/>
    </row>
    <row r="23983" spans="20:26" x14ac:dyDescent="0.2">
      <c r="T23983" s="5"/>
      <c r="U23983" s="5"/>
      <c r="V23983" s="5"/>
      <c r="W23983" s="5"/>
      <c r="X23983" s="5"/>
      <c r="Y23983" s="5"/>
      <c r="Z23983" s="5"/>
    </row>
    <row r="23984" spans="20:26" x14ac:dyDescent="0.2">
      <c r="T23984" s="5"/>
      <c r="U23984" s="5"/>
      <c r="V23984" s="5"/>
      <c r="W23984" s="5"/>
      <c r="X23984" s="5"/>
      <c r="Y23984" s="5"/>
      <c r="Z23984" s="5"/>
    </row>
    <row r="23985" spans="20:26" x14ac:dyDescent="0.2">
      <c r="T23985" s="5"/>
      <c r="U23985" s="5"/>
      <c r="V23985" s="5"/>
      <c r="W23985" s="5"/>
      <c r="X23985" s="5"/>
      <c r="Y23985" s="5"/>
      <c r="Z23985" s="5"/>
    </row>
    <row r="23986" spans="20:26" x14ac:dyDescent="0.2">
      <c r="T23986" s="5"/>
      <c r="U23986" s="5"/>
      <c r="V23986" s="5"/>
      <c r="W23986" s="5"/>
      <c r="X23986" s="5"/>
      <c r="Y23986" s="5"/>
      <c r="Z23986" s="5"/>
    </row>
    <row r="23987" spans="20:26" x14ac:dyDescent="0.2">
      <c r="T23987" s="5"/>
      <c r="U23987" s="5"/>
      <c r="V23987" s="5"/>
      <c r="W23987" s="5"/>
      <c r="X23987" s="5"/>
      <c r="Y23987" s="5"/>
      <c r="Z23987" s="5"/>
    </row>
    <row r="23988" spans="20:26" x14ac:dyDescent="0.2">
      <c r="T23988" s="5"/>
      <c r="U23988" s="5"/>
      <c r="V23988" s="5"/>
      <c r="W23988" s="5"/>
      <c r="X23988" s="5"/>
      <c r="Y23988" s="5"/>
      <c r="Z23988" s="5"/>
    </row>
    <row r="23989" spans="20:26" x14ac:dyDescent="0.2">
      <c r="T23989" s="5"/>
      <c r="U23989" s="5"/>
      <c r="V23989" s="5"/>
      <c r="W23989" s="5"/>
      <c r="X23989" s="5"/>
      <c r="Y23989" s="5"/>
      <c r="Z23989" s="5"/>
    </row>
    <row r="23990" spans="20:26" x14ac:dyDescent="0.2">
      <c r="T23990" s="5"/>
      <c r="U23990" s="5"/>
      <c r="V23990" s="5"/>
      <c r="W23990" s="5"/>
      <c r="X23990" s="5"/>
      <c r="Y23990" s="5"/>
      <c r="Z23990" s="5"/>
    </row>
    <row r="23991" spans="20:26" x14ac:dyDescent="0.2">
      <c r="T23991" s="5"/>
      <c r="U23991" s="5"/>
      <c r="V23991" s="5"/>
      <c r="W23991" s="5"/>
      <c r="X23991" s="5"/>
      <c r="Y23991" s="5"/>
      <c r="Z23991" s="5"/>
    </row>
    <row r="23992" spans="20:26" x14ac:dyDescent="0.2">
      <c r="T23992" s="5"/>
      <c r="U23992" s="5"/>
      <c r="V23992" s="5"/>
      <c r="W23992" s="5"/>
      <c r="X23992" s="5"/>
      <c r="Y23992" s="5"/>
      <c r="Z23992" s="5"/>
    </row>
    <row r="23993" spans="20:26" x14ac:dyDescent="0.2">
      <c r="T23993" s="5"/>
      <c r="U23993" s="5"/>
      <c r="V23993" s="5"/>
      <c r="W23993" s="5"/>
      <c r="X23993" s="5"/>
      <c r="Y23993" s="5"/>
      <c r="Z23993" s="5"/>
    </row>
    <row r="23994" spans="20:26" x14ac:dyDescent="0.2">
      <c r="T23994" s="5"/>
      <c r="U23994" s="5"/>
      <c r="V23994" s="5"/>
      <c r="W23994" s="5"/>
      <c r="X23994" s="5"/>
      <c r="Y23994" s="5"/>
      <c r="Z23994" s="5"/>
    </row>
    <row r="23995" spans="20:26" x14ac:dyDescent="0.2">
      <c r="T23995" s="5"/>
      <c r="U23995" s="5"/>
      <c r="V23995" s="5"/>
      <c r="W23995" s="5"/>
      <c r="X23995" s="5"/>
      <c r="Y23995" s="5"/>
      <c r="Z23995" s="5"/>
    </row>
    <row r="23996" spans="20:26" x14ac:dyDescent="0.2">
      <c r="T23996" s="5"/>
      <c r="U23996" s="5"/>
      <c r="V23996" s="5"/>
      <c r="W23996" s="5"/>
      <c r="X23996" s="5"/>
      <c r="Y23996" s="5"/>
      <c r="Z23996" s="5"/>
    </row>
    <row r="23997" spans="20:26" x14ac:dyDescent="0.2">
      <c r="T23997" s="5"/>
      <c r="U23997" s="5"/>
      <c r="V23997" s="5"/>
      <c r="W23997" s="5"/>
      <c r="X23997" s="5"/>
      <c r="Y23997" s="5"/>
      <c r="Z23997" s="5"/>
    </row>
    <row r="23998" spans="20:26" x14ac:dyDescent="0.2">
      <c r="T23998" s="5"/>
      <c r="U23998" s="5"/>
      <c r="V23998" s="5"/>
      <c r="W23998" s="5"/>
      <c r="X23998" s="5"/>
      <c r="Y23998" s="5"/>
      <c r="Z23998" s="5"/>
    </row>
    <row r="23999" spans="20:26" x14ac:dyDescent="0.2">
      <c r="T23999" s="5"/>
      <c r="U23999" s="5"/>
      <c r="V23999" s="5"/>
      <c r="W23999" s="5"/>
      <c r="X23999" s="5"/>
      <c r="Y23999" s="5"/>
      <c r="Z23999" s="5"/>
    </row>
    <row r="24000" spans="20:26" x14ac:dyDescent="0.2">
      <c r="T24000" s="5"/>
      <c r="U24000" s="5"/>
      <c r="V24000" s="5"/>
      <c r="W24000" s="5"/>
      <c r="X24000" s="5"/>
      <c r="Y24000" s="5"/>
      <c r="Z24000" s="5"/>
    </row>
    <row r="24001" spans="20:26" x14ac:dyDescent="0.2">
      <c r="T24001" s="5"/>
      <c r="U24001" s="5"/>
      <c r="V24001" s="5"/>
      <c r="W24001" s="5"/>
      <c r="X24001" s="5"/>
      <c r="Y24001" s="5"/>
      <c r="Z24001" s="5"/>
    </row>
    <row r="24002" spans="20:26" x14ac:dyDescent="0.2">
      <c r="T24002" s="5"/>
      <c r="U24002" s="5"/>
      <c r="V24002" s="5"/>
      <c r="W24002" s="5"/>
      <c r="X24002" s="5"/>
      <c r="Y24002" s="5"/>
      <c r="Z24002" s="5"/>
    </row>
    <row r="24003" spans="20:26" x14ac:dyDescent="0.2">
      <c r="T24003" s="5"/>
      <c r="U24003" s="5"/>
      <c r="V24003" s="5"/>
      <c r="W24003" s="5"/>
      <c r="X24003" s="5"/>
      <c r="Y24003" s="5"/>
      <c r="Z24003" s="5"/>
    </row>
    <row r="24004" spans="20:26" x14ac:dyDescent="0.2">
      <c r="T24004" s="5"/>
      <c r="U24004" s="5"/>
      <c r="V24004" s="5"/>
      <c r="W24004" s="5"/>
      <c r="X24004" s="5"/>
      <c r="Y24004" s="5"/>
      <c r="Z24004" s="5"/>
    </row>
    <row r="24005" spans="20:26" x14ac:dyDescent="0.2">
      <c r="T24005" s="5"/>
      <c r="U24005" s="5"/>
      <c r="V24005" s="5"/>
      <c r="W24005" s="5"/>
      <c r="X24005" s="5"/>
      <c r="Y24005" s="5"/>
      <c r="Z24005" s="5"/>
    </row>
    <row r="24006" spans="20:26" x14ac:dyDescent="0.2">
      <c r="T24006" s="5"/>
      <c r="U24006" s="5"/>
      <c r="V24006" s="5"/>
      <c r="W24006" s="5"/>
      <c r="X24006" s="5"/>
      <c r="Y24006" s="5"/>
      <c r="Z24006" s="5"/>
    </row>
    <row r="24007" spans="20:26" x14ac:dyDescent="0.2">
      <c r="T24007" s="5"/>
      <c r="U24007" s="5"/>
      <c r="V24007" s="5"/>
      <c r="W24007" s="5"/>
      <c r="X24007" s="5"/>
      <c r="Y24007" s="5"/>
      <c r="Z24007" s="5"/>
    </row>
    <row r="24008" spans="20:26" x14ac:dyDescent="0.2">
      <c r="T24008" s="5"/>
      <c r="U24008" s="5"/>
      <c r="V24008" s="5"/>
      <c r="W24008" s="5"/>
      <c r="X24008" s="5"/>
      <c r="Y24008" s="5"/>
      <c r="Z24008" s="5"/>
    </row>
    <row r="24009" spans="20:26" x14ac:dyDescent="0.2">
      <c r="T24009" s="5"/>
      <c r="U24009" s="5"/>
      <c r="V24009" s="5"/>
      <c r="W24009" s="5"/>
      <c r="X24009" s="5"/>
      <c r="Y24009" s="5"/>
      <c r="Z24009" s="5"/>
    </row>
    <row r="24010" spans="20:26" x14ac:dyDescent="0.2">
      <c r="T24010" s="5"/>
      <c r="U24010" s="5"/>
      <c r="V24010" s="5"/>
      <c r="W24010" s="5"/>
      <c r="X24010" s="5"/>
      <c r="Y24010" s="5"/>
      <c r="Z24010" s="5"/>
    </row>
    <row r="24011" spans="20:26" x14ac:dyDescent="0.2">
      <c r="T24011" s="5"/>
      <c r="U24011" s="5"/>
      <c r="V24011" s="5"/>
      <c r="W24011" s="5"/>
      <c r="X24011" s="5"/>
      <c r="Y24011" s="5"/>
      <c r="Z24011" s="5"/>
    </row>
    <row r="24012" spans="20:26" x14ac:dyDescent="0.2">
      <c r="T24012" s="5"/>
      <c r="U24012" s="5"/>
      <c r="V24012" s="5"/>
      <c r="W24012" s="5"/>
      <c r="X24012" s="5"/>
      <c r="Y24012" s="5"/>
      <c r="Z24012" s="5"/>
    </row>
    <row r="24013" spans="20:26" x14ac:dyDescent="0.2">
      <c r="T24013" s="5"/>
      <c r="U24013" s="5"/>
      <c r="V24013" s="5"/>
      <c r="W24013" s="5"/>
      <c r="X24013" s="5"/>
      <c r="Y24013" s="5"/>
      <c r="Z24013" s="5"/>
    </row>
    <row r="24014" spans="20:26" x14ac:dyDescent="0.2">
      <c r="T24014" s="5"/>
      <c r="U24014" s="5"/>
      <c r="V24014" s="5"/>
      <c r="W24014" s="5"/>
      <c r="X24014" s="5"/>
      <c r="Y24014" s="5"/>
      <c r="Z24014" s="5"/>
    </row>
    <row r="24015" spans="20:26" x14ac:dyDescent="0.2">
      <c r="T24015" s="5"/>
      <c r="U24015" s="5"/>
      <c r="V24015" s="5"/>
      <c r="W24015" s="5"/>
      <c r="X24015" s="5"/>
      <c r="Y24015" s="5"/>
      <c r="Z24015" s="5"/>
    </row>
    <row r="24016" spans="20:26" x14ac:dyDescent="0.2">
      <c r="T24016" s="5"/>
      <c r="U24016" s="5"/>
      <c r="V24016" s="5"/>
      <c r="W24016" s="5"/>
      <c r="X24016" s="5"/>
      <c r="Y24016" s="5"/>
      <c r="Z24016" s="5"/>
    </row>
    <row r="24017" spans="20:26" x14ac:dyDescent="0.2">
      <c r="T24017" s="5"/>
      <c r="U24017" s="5"/>
      <c r="V24017" s="5"/>
      <c r="W24017" s="5"/>
      <c r="X24017" s="5"/>
      <c r="Y24017" s="5"/>
      <c r="Z24017" s="5"/>
    </row>
    <row r="24018" spans="20:26" x14ac:dyDescent="0.2">
      <c r="T24018" s="5"/>
      <c r="U24018" s="5"/>
      <c r="V24018" s="5"/>
      <c r="W24018" s="5"/>
      <c r="X24018" s="5"/>
      <c r="Y24018" s="5"/>
      <c r="Z24018" s="5"/>
    </row>
    <row r="24019" spans="20:26" x14ac:dyDescent="0.2">
      <c r="T24019" s="5"/>
      <c r="U24019" s="5"/>
      <c r="V24019" s="5"/>
      <c r="W24019" s="5"/>
      <c r="X24019" s="5"/>
      <c r="Y24019" s="5"/>
      <c r="Z24019" s="5"/>
    </row>
    <row r="24020" spans="20:26" x14ac:dyDescent="0.2">
      <c r="T24020" s="5"/>
      <c r="U24020" s="5"/>
      <c r="V24020" s="5"/>
      <c r="W24020" s="5"/>
      <c r="X24020" s="5"/>
      <c r="Y24020" s="5"/>
      <c r="Z24020" s="5"/>
    </row>
    <row r="24021" spans="20:26" x14ac:dyDescent="0.2">
      <c r="T24021" s="5"/>
      <c r="U24021" s="5"/>
      <c r="V24021" s="5"/>
      <c r="W24021" s="5"/>
      <c r="X24021" s="5"/>
      <c r="Y24021" s="5"/>
      <c r="Z24021" s="5"/>
    </row>
    <row r="24022" spans="20:26" x14ac:dyDescent="0.2">
      <c r="T24022" s="5"/>
      <c r="U24022" s="5"/>
      <c r="V24022" s="5"/>
      <c r="W24022" s="5"/>
      <c r="X24022" s="5"/>
      <c r="Y24022" s="5"/>
      <c r="Z24022" s="5"/>
    </row>
    <row r="24023" spans="20:26" x14ac:dyDescent="0.2">
      <c r="T24023" s="5"/>
      <c r="U24023" s="5"/>
      <c r="V24023" s="5"/>
      <c r="W24023" s="5"/>
      <c r="X24023" s="5"/>
      <c r="Y24023" s="5"/>
      <c r="Z24023" s="5"/>
    </row>
    <row r="24024" spans="20:26" x14ac:dyDescent="0.2">
      <c r="T24024" s="5"/>
      <c r="U24024" s="5"/>
      <c r="V24024" s="5"/>
      <c r="W24024" s="5"/>
      <c r="X24024" s="5"/>
      <c r="Y24024" s="5"/>
      <c r="Z24024" s="5"/>
    </row>
    <row r="24025" spans="20:26" x14ac:dyDescent="0.2">
      <c r="T24025" s="5"/>
      <c r="U24025" s="5"/>
      <c r="V24025" s="5"/>
      <c r="W24025" s="5"/>
      <c r="X24025" s="5"/>
      <c r="Y24025" s="5"/>
      <c r="Z24025" s="5"/>
    </row>
    <row r="24026" spans="20:26" x14ac:dyDescent="0.2">
      <c r="T24026" s="5"/>
      <c r="U24026" s="5"/>
      <c r="V24026" s="5"/>
      <c r="W24026" s="5"/>
      <c r="X24026" s="5"/>
      <c r="Y24026" s="5"/>
      <c r="Z24026" s="5"/>
    </row>
    <row r="24027" spans="20:26" x14ac:dyDescent="0.2">
      <c r="T24027" s="5"/>
      <c r="U24027" s="5"/>
      <c r="V24027" s="5"/>
      <c r="W24027" s="5"/>
      <c r="X24027" s="5"/>
      <c r="Y24027" s="5"/>
      <c r="Z24027" s="5"/>
    </row>
    <row r="24028" spans="20:26" x14ac:dyDescent="0.2">
      <c r="T24028" s="5"/>
      <c r="U24028" s="5"/>
      <c r="V24028" s="5"/>
      <c r="W24028" s="5"/>
      <c r="X24028" s="5"/>
      <c r="Y24028" s="5"/>
      <c r="Z24028" s="5"/>
    </row>
    <row r="24029" spans="20:26" x14ac:dyDescent="0.2">
      <c r="T24029" s="5"/>
      <c r="U24029" s="5"/>
      <c r="V24029" s="5"/>
      <c r="W24029" s="5"/>
      <c r="X24029" s="5"/>
      <c r="Y24029" s="5"/>
      <c r="Z24029" s="5"/>
    </row>
    <row r="24030" spans="20:26" x14ac:dyDescent="0.2">
      <c r="T24030" s="5"/>
      <c r="U24030" s="5"/>
      <c r="V24030" s="5"/>
      <c r="W24030" s="5"/>
      <c r="X24030" s="5"/>
      <c r="Y24030" s="5"/>
      <c r="Z24030" s="5"/>
    </row>
    <row r="24031" spans="20:26" x14ac:dyDescent="0.2">
      <c r="T24031" s="5"/>
      <c r="U24031" s="5"/>
      <c r="V24031" s="5"/>
      <c r="W24031" s="5"/>
      <c r="X24031" s="5"/>
      <c r="Y24031" s="5"/>
      <c r="Z24031" s="5"/>
    </row>
    <row r="24032" spans="20:26" x14ac:dyDescent="0.2">
      <c r="T24032" s="5"/>
      <c r="U24032" s="5"/>
      <c r="V24032" s="5"/>
      <c r="W24032" s="5"/>
      <c r="X24032" s="5"/>
      <c r="Y24032" s="5"/>
      <c r="Z24032" s="5"/>
    </row>
    <row r="24033" spans="20:26" x14ac:dyDescent="0.2">
      <c r="T24033" s="5"/>
      <c r="U24033" s="5"/>
      <c r="V24033" s="5"/>
      <c r="W24033" s="5"/>
      <c r="X24033" s="5"/>
      <c r="Y24033" s="5"/>
      <c r="Z24033" s="5"/>
    </row>
    <row r="24034" spans="20:26" x14ac:dyDescent="0.2">
      <c r="T24034" s="5"/>
      <c r="U24034" s="5"/>
      <c r="V24034" s="5"/>
      <c r="W24034" s="5"/>
      <c r="X24034" s="5"/>
      <c r="Y24034" s="5"/>
      <c r="Z24034" s="5"/>
    </row>
    <row r="24035" spans="20:26" x14ac:dyDescent="0.2">
      <c r="T24035" s="5"/>
      <c r="U24035" s="5"/>
      <c r="V24035" s="5"/>
      <c r="W24035" s="5"/>
      <c r="X24035" s="5"/>
      <c r="Y24035" s="5"/>
      <c r="Z24035" s="5"/>
    </row>
    <row r="24036" spans="20:26" x14ac:dyDescent="0.2">
      <c r="T24036" s="5"/>
      <c r="U24036" s="5"/>
      <c r="V24036" s="5"/>
      <c r="W24036" s="5"/>
      <c r="X24036" s="5"/>
      <c r="Y24036" s="5"/>
      <c r="Z24036" s="5"/>
    </row>
    <row r="24037" spans="20:26" x14ac:dyDescent="0.2">
      <c r="T24037" s="5"/>
      <c r="U24037" s="5"/>
      <c r="V24037" s="5"/>
      <c r="W24037" s="5"/>
      <c r="X24037" s="5"/>
      <c r="Y24037" s="5"/>
      <c r="Z24037" s="5"/>
    </row>
    <row r="24038" spans="20:26" x14ac:dyDescent="0.2">
      <c r="T24038" s="5"/>
      <c r="U24038" s="5"/>
      <c r="V24038" s="5"/>
      <c r="W24038" s="5"/>
      <c r="X24038" s="5"/>
      <c r="Y24038" s="5"/>
      <c r="Z24038" s="5"/>
    </row>
    <row r="24039" spans="20:26" x14ac:dyDescent="0.2">
      <c r="T24039" s="5"/>
      <c r="U24039" s="5"/>
      <c r="V24039" s="5"/>
      <c r="W24039" s="5"/>
      <c r="X24039" s="5"/>
      <c r="Y24039" s="5"/>
      <c r="Z24039" s="5"/>
    </row>
    <row r="24040" spans="20:26" x14ac:dyDescent="0.2">
      <c r="T24040" s="5"/>
      <c r="U24040" s="5"/>
      <c r="V24040" s="5"/>
      <c r="W24040" s="5"/>
      <c r="X24040" s="5"/>
      <c r="Y24040" s="5"/>
      <c r="Z24040" s="5"/>
    </row>
    <row r="24041" spans="20:26" x14ac:dyDescent="0.2">
      <c r="T24041" s="5"/>
      <c r="U24041" s="5"/>
      <c r="V24041" s="5"/>
      <c r="W24041" s="5"/>
      <c r="X24041" s="5"/>
      <c r="Y24041" s="5"/>
      <c r="Z24041" s="5"/>
    </row>
    <row r="24042" spans="20:26" x14ac:dyDescent="0.2">
      <c r="T24042" s="5"/>
      <c r="U24042" s="5"/>
      <c r="V24042" s="5"/>
      <c r="W24042" s="5"/>
      <c r="X24042" s="5"/>
      <c r="Y24042" s="5"/>
      <c r="Z24042" s="5"/>
    </row>
    <row r="24043" spans="20:26" x14ac:dyDescent="0.2">
      <c r="T24043" s="5"/>
      <c r="U24043" s="5"/>
      <c r="V24043" s="5"/>
      <c r="W24043" s="5"/>
      <c r="X24043" s="5"/>
      <c r="Y24043" s="5"/>
      <c r="Z24043" s="5"/>
    </row>
    <row r="24044" spans="20:26" x14ac:dyDescent="0.2">
      <c r="T24044" s="5"/>
      <c r="U24044" s="5"/>
      <c r="V24044" s="5"/>
      <c r="W24044" s="5"/>
      <c r="X24044" s="5"/>
      <c r="Y24044" s="5"/>
      <c r="Z24044" s="5"/>
    </row>
    <row r="24045" spans="20:26" x14ac:dyDescent="0.2">
      <c r="T24045" s="5"/>
      <c r="U24045" s="5"/>
      <c r="V24045" s="5"/>
      <c r="W24045" s="5"/>
      <c r="X24045" s="5"/>
      <c r="Y24045" s="5"/>
      <c r="Z24045" s="5"/>
    </row>
    <row r="24046" spans="20:26" x14ac:dyDescent="0.2">
      <c r="T24046" s="5"/>
      <c r="U24046" s="5"/>
      <c r="V24046" s="5"/>
      <c r="W24046" s="5"/>
      <c r="X24046" s="5"/>
      <c r="Y24046" s="5"/>
      <c r="Z24046" s="5"/>
    </row>
    <row r="24047" spans="20:26" x14ac:dyDescent="0.2">
      <c r="T24047" s="5"/>
      <c r="U24047" s="5"/>
      <c r="V24047" s="5"/>
      <c r="W24047" s="5"/>
      <c r="X24047" s="5"/>
      <c r="Y24047" s="5"/>
      <c r="Z24047" s="5"/>
    </row>
    <row r="24048" spans="20:26" x14ac:dyDescent="0.2">
      <c r="T24048" s="5"/>
      <c r="U24048" s="5"/>
      <c r="V24048" s="5"/>
      <c r="W24048" s="5"/>
      <c r="X24048" s="5"/>
      <c r="Y24048" s="5"/>
      <c r="Z24048" s="5"/>
    </row>
    <row r="24049" spans="20:26" x14ac:dyDescent="0.2">
      <c r="T24049" s="5"/>
      <c r="U24049" s="5"/>
      <c r="V24049" s="5"/>
      <c r="W24049" s="5"/>
      <c r="X24049" s="5"/>
      <c r="Y24049" s="5"/>
      <c r="Z24049" s="5"/>
    </row>
    <row r="24050" spans="20:26" x14ac:dyDescent="0.2">
      <c r="T24050" s="5"/>
      <c r="U24050" s="5"/>
      <c r="V24050" s="5"/>
      <c r="W24050" s="5"/>
      <c r="X24050" s="5"/>
      <c r="Y24050" s="5"/>
      <c r="Z24050" s="5"/>
    </row>
    <row r="24051" spans="20:26" x14ac:dyDescent="0.2">
      <c r="T24051" s="5"/>
      <c r="U24051" s="5"/>
      <c r="V24051" s="5"/>
      <c r="W24051" s="5"/>
      <c r="X24051" s="5"/>
      <c r="Y24051" s="5"/>
      <c r="Z24051" s="5"/>
    </row>
    <row r="24052" spans="20:26" x14ac:dyDescent="0.2">
      <c r="T24052" s="5"/>
      <c r="U24052" s="5"/>
      <c r="V24052" s="5"/>
      <c r="W24052" s="5"/>
      <c r="X24052" s="5"/>
      <c r="Y24052" s="5"/>
      <c r="Z24052" s="5"/>
    </row>
    <row r="24053" spans="20:26" x14ac:dyDescent="0.2">
      <c r="T24053" s="5"/>
      <c r="U24053" s="5"/>
      <c r="V24053" s="5"/>
      <c r="W24053" s="5"/>
      <c r="X24053" s="5"/>
      <c r="Y24053" s="5"/>
      <c r="Z24053" s="5"/>
    </row>
    <row r="24054" spans="20:26" x14ac:dyDescent="0.2">
      <c r="T24054" s="5"/>
      <c r="U24054" s="5"/>
      <c r="V24054" s="5"/>
      <c r="W24054" s="5"/>
      <c r="X24054" s="5"/>
      <c r="Y24054" s="5"/>
      <c r="Z24054" s="5"/>
    </row>
    <row r="24055" spans="20:26" x14ac:dyDescent="0.2">
      <c r="T24055" s="5"/>
      <c r="U24055" s="5"/>
      <c r="V24055" s="5"/>
      <c r="W24055" s="5"/>
      <c r="X24055" s="5"/>
      <c r="Y24055" s="5"/>
      <c r="Z24055" s="5"/>
    </row>
    <row r="24056" spans="20:26" x14ac:dyDescent="0.2">
      <c r="T24056" s="5"/>
      <c r="U24056" s="5"/>
      <c r="V24056" s="5"/>
      <c r="W24056" s="5"/>
      <c r="X24056" s="5"/>
      <c r="Y24056" s="5"/>
      <c r="Z24056" s="5"/>
    </row>
    <row r="24057" spans="20:26" x14ac:dyDescent="0.2">
      <c r="T24057" s="5"/>
      <c r="U24057" s="5"/>
      <c r="V24057" s="5"/>
      <c r="W24057" s="5"/>
      <c r="X24057" s="5"/>
      <c r="Y24057" s="5"/>
      <c r="Z24057" s="5"/>
    </row>
    <row r="24058" spans="20:26" x14ac:dyDescent="0.2">
      <c r="T24058" s="5"/>
      <c r="U24058" s="5"/>
      <c r="V24058" s="5"/>
      <c r="W24058" s="5"/>
      <c r="X24058" s="5"/>
      <c r="Y24058" s="5"/>
      <c r="Z24058" s="5"/>
    </row>
    <row r="24059" spans="20:26" x14ac:dyDescent="0.2">
      <c r="T24059" s="5"/>
      <c r="U24059" s="5"/>
      <c r="V24059" s="5"/>
      <c r="W24059" s="5"/>
      <c r="X24059" s="5"/>
      <c r="Y24059" s="5"/>
      <c r="Z24059" s="5"/>
    </row>
    <row r="24060" spans="20:26" x14ac:dyDescent="0.2">
      <c r="T24060" s="5"/>
      <c r="U24060" s="5"/>
      <c r="V24060" s="5"/>
      <c r="W24060" s="5"/>
      <c r="X24060" s="5"/>
      <c r="Y24060" s="5"/>
      <c r="Z24060" s="5"/>
    </row>
    <row r="24061" spans="20:26" x14ac:dyDescent="0.2">
      <c r="T24061" s="5"/>
      <c r="U24061" s="5"/>
      <c r="V24061" s="5"/>
      <c r="W24061" s="5"/>
      <c r="X24061" s="5"/>
      <c r="Y24061" s="5"/>
      <c r="Z24061" s="5"/>
    </row>
    <row r="24062" spans="20:26" x14ac:dyDescent="0.2">
      <c r="T24062" s="5"/>
      <c r="U24062" s="5"/>
      <c r="V24062" s="5"/>
      <c r="W24062" s="5"/>
      <c r="X24062" s="5"/>
      <c r="Y24062" s="5"/>
      <c r="Z24062" s="5"/>
    </row>
    <row r="24063" spans="20:26" x14ac:dyDescent="0.2">
      <c r="T24063" s="5"/>
      <c r="U24063" s="5"/>
      <c r="V24063" s="5"/>
      <c r="W24063" s="5"/>
      <c r="X24063" s="5"/>
      <c r="Y24063" s="5"/>
      <c r="Z24063" s="5"/>
    </row>
    <row r="24064" spans="20:26" x14ac:dyDescent="0.2">
      <c r="T24064" s="5"/>
      <c r="U24064" s="5"/>
      <c r="V24064" s="5"/>
      <c r="W24064" s="5"/>
      <c r="X24064" s="5"/>
      <c r="Y24064" s="5"/>
      <c r="Z24064" s="5"/>
    </row>
    <row r="24065" spans="20:26" x14ac:dyDescent="0.2">
      <c r="T24065" s="5"/>
      <c r="U24065" s="5"/>
      <c r="V24065" s="5"/>
      <c r="W24065" s="5"/>
      <c r="X24065" s="5"/>
      <c r="Y24065" s="5"/>
      <c r="Z24065" s="5"/>
    </row>
    <row r="24066" spans="20:26" x14ac:dyDescent="0.2">
      <c r="T24066" s="5"/>
      <c r="U24066" s="5"/>
      <c r="V24066" s="5"/>
      <c r="W24066" s="5"/>
      <c r="X24066" s="5"/>
      <c r="Y24066" s="5"/>
      <c r="Z24066" s="5"/>
    </row>
    <row r="24067" spans="20:26" x14ac:dyDescent="0.2">
      <c r="T24067" s="5"/>
      <c r="U24067" s="5"/>
      <c r="V24067" s="5"/>
      <c r="W24067" s="5"/>
      <c r="X24067" s="5"/>
      <c r="Y24067" s="5"/>
      <c r="Z24067" s="5"/>
    </row>
    <row r="24068" spans="20:26" x14ac:dyDescent="0.2">
      <c r="T24068" s="5"/>
      <c r="U24068" s="5"/>
      <c r="V24068" s="5"/>
      <c r="W24068" s="5"/>
      <c r="X24068" s="5"/>
      <c r="Y24068" s="5"/>
      <c r="Z24068" s="5"/>
    </row>
    <row r="24069" spans="20:26" x14ac:dyDescent="0.2">
      <c r="T24069" s="5"/>
      <c r="U24069" s="5"/>
      <c r="V24069" s="5"/>
      <c r="W24069" s="5"/>
      <c r="X24069" s="5"/>
      <c r="Y24069" s="5"/>
      <c r="Z24069" s="5"/>
    </row>
    <row r="24070" spans="20:26" x14ac:dyDescent="0.2">
      <c r="T24070" s="5"/>
      <c r="U24070" s="5"/>
      <c r="V24070" s="5"/>
      <c r="W24070" s="5"/>
      <c r="X24070" s="5"/>
      <c r="Y24070" s="5"/>
      <c r="Z24070" s="5"/>
    </row>
    <row r="24071" spans="20:26" x14ac:dyDescent="0.2">
      <c r="T24071" s="5"/>
      <c r="U24071" s="5"/>
      <c r="V24071" s="5"/>
      <c r="W24071" s="5"/>
      <c r="X24071" s="5"/>
      <c r="Y24071" s="5"/>
      <c r="Z24071" s="5"/>
    </row>
    <row r="24072" spans="20:26" x14ac:dyDescent="0.2">
      <c r="T24072" s="5"/>
      <c r="U24072" s="5"/>
      <c r="V24072" s="5"/>
      <c r="W24072" s="5"/>
      <c r="X24072" s="5"/>
      <c r="Y24072" s="5"/>
      <c r="Z24072" s="5"/>
    </row>
    <row r="24073" spans="20:26" x14ac:dyDescent="0.2">
      <c r="T24073" s="5"/>
      <c r="U24073" s="5"/>
      <c r="V24073" s="5"/>
      <c r="W24073" s="5"/>
      <c r="X24073" s="5"/>
      <c r="Y24073" s="5"/>
      <c r="Z24073" s="5"/>
    </row>
    <row r="24074" spans="20:26" x14ac:dyDescent="0.2">
      <c r="T24074" s="5"/>
      <c r="U24074" s="5"/>
      <c r="V24074" s="5"/>
      <c r="W24074" s="5"/>
      <c r="X24074" s="5"/>
      <c r="Y24074" s="5"/>
      <c r="Z24074" s="5"/>
    </row>
    <row r="24075" spans="20:26" x14ac:dyDescent="0.2">
      <c r="T24075" s="5"/>
      <c r="U24075" s="5"/>
      <c r="V24075" s="5"/>
      <c r="W24075" s="5"/>
      <c r="X24075" s="5"/>
      <c r="Y24075" s="5"/>
      <c r="Z24075" s="5"/>
    </row>
    <row r="24076" spans="20:26" x14ac:dyDescent="0.2">
      <c r="T24076" s="5"/>
      <c r="U24076" s="5"/>
      <c r="V24076" s="5"/>
      <c r="W24076" s="5"/>
      <c r="X24076" s="5"/>
      <c r="Y24076" s="5"/>
      <c r="Z24076" s="5"/>
    </row>
    <row r="24077" spans="20:26" x14ac:dyDescent="0.2">
      <c r="T24077" s="5"/>
      <c r="U24077" s="5"/>
      <c r="V24077" s="5"/>
      <c r="W24077" s="5"/>
      <c r="X24077" s="5"/>
      <c r="Y24077" s="5"/>
      <c r="Z24077" s="5"/>
    </row>
    <row r="24078" spans="20:26" x14ac:dyDescent="0.2">
      <c r="T24078" s="5"/>
      <c r="U24078" s="5"/>
      <c r="V24078" s="5"/>
      <c r="W24078" s="5"/>
      <c r="X24078" s="5"/>
      <c r="Y24078" s="5"/>
      <c r="Z24078" s="5"/>
    </row>
    <row r="24079" spans="20:26" x14ac:dyDescent="0.2">
      <c r="T24079" s="5"/>
      <c r="U24079" s="5"/>
      <c r="V24079" s="5"/>
      <c r="W24079" s="5"/>
      <c r="X24079" s="5"/>
      <c r="Y24079" s="5"/>
      <c r="Z24079" s="5"/>
    </row>
    <row r="24080" spans="20:26" x14ac:dyDescent="0.2">
      <c r="T24080" s="5"/>
      <c r="U24080" s="5"/>
      <c r="V24080" s="5"/>
      <c r="W24080" s="5"/>
      <c r="X24080" s="5"/>
      <c r="Y24080" s="5"/>
      <c r="Z24080" s="5"/>
    </row>
    <row r="24081" spans="20:26" x14ac:dyDescent="0.2">
      <c r="T24081" s="5"/>
      <c r="U24081" s="5"/>
      <c r="V24081" s="5"/>
      <c r="W24081" s="5"/>
      <c r="X24081" s="5"/>
      <c r="Y24081" s="5"/>
      <c r="Z24081" s="5"/>
    </row>
    <row r="24082" spans="20:26" x14ac:dyDescent="0.2">
      <c r="T24082" s="5"/>
      <c r="U24082" s="5"/>
      <c r="V24082" s="5"/>
      <c r="W24082" s="5"/>
      <c r="X24082" s="5"/>
      <c r="Y24082" s="5"/>
      <c r="Z24082" s="5"/>
    </row>
    <row r="24083" spans="20:26" x14ac:dyDescent="0.2">
      <c r="T24083" s="5"/>
      <c r="U24083" s="5"/>
      <c r="V24083" s="5"/>
      <c r="W24083" s="5"/>
      <c r="X24083" s="5"/>
      <c r="Y24083" s="5"/>
      <c r="Z24083" s="5"/>
    </row>
    <row r="24084" spans="20:26" x14ac:dyDescent="0.2">
      <c r="T24084" s="5"/>
      <c r="U24084" s="5"/>
      <c r="V24084" s="5"/>
      <c r="W24084" s="5"/>
      <c r="X24084" s="5"/>
      <c r="Y24084" s="5"/>
      <c r="Z24084" s="5"/>
    </row>
    <row r="24085" spans="20:26" x14ac:dyDescent="0.2">
      <c r="T24085" s="5"/>
      <c r="U24085" s="5"/>
      <c r="V24085" s="5"/>
      <c r="W24085" s="5"/>
      <c r="X24085" s="5"/>
      <c r="Y24085" s="5"/>
      <c r="Z24085" s="5"/>
    </row>
    <row r="24086" spans="20:26" x14ac:dyDescent="0.2">
      <c r="T24086" s="5"/>
      <c r="U24086" s="5"/>
      <c r="V24086" s="5"/>
      <c r="W24086" s="5"/>
      <c r="X24086" s="5"/>
      <c r="Y24086" s="5"/>
      <c r="Z24086" s="5"/>
    </row>
    <row r="24087" spans="20:26" x14ac:dyDescent="0.2">
      <c r="T24087" s="5"/>
      <c r="U24087" s="5"/>
      <c r="V24087" s="5"/>
      <c r="W24087" s="5"/>
      <c r="X24087" s="5"/>
      <c r="Y24087" s="5"/>
      <c r="Z24087" s="5"/>
    </row>
    <row r="24088" spans="20:26" x14ac:dyDescent="0.2">
      <c r="T24088" s="5"/>
      <c r="U24088" s="5"/>
      <c r="V24088" s="5"/>
      <c r="W24088" s="5"/>
      <c r="X24088" s="5"/>
      <c r="Y24088" s="5"/>
      <c r="Z24088" s="5"/>
    </row>
    <row r="24089" spans="20:26" x14ac:dyDescent="0.2">
      <c r="T24089" s="5"/>
      <c r="U24089" s="5"/>
      <c r="V24089" s="5"/>
      <c r="W24089" s="5"/>
      <c r="X24089" s="5"/>
      <c r="Y24089" s="5"/>
      <c r="Z24089" s="5"/>
    </row>
    <row r="24090" spans="20:26" x14ac:dyDescent="0.2">
      <c r="T24090" s="5"/>
      <c r="U24090" s="5"/>
      <c r="V24090" s="5"/>
      <c r="W24090" s="5"/>
      <c r="X24090" s="5"/>
      <c r="Y24090" s="5"/>
      <c r="Z24090" s="5"/>
    </row>
    <row r="24091" spans="20:26" x14ac:dyDescent="0.2">
      <c r="T24091" s="5"/>
      <c r="U24091" s="5"/>
      <c r="V24091" s="5"/>
      <c r="W24091" s="5"/>
      <c r="X24091" s="5"/>
      <c r="Y24091" s="5"/>
      <c r="Z24091" s="5"/>
    </row>
    <row r="24092" spans="20:26" x14ac:dyDescent="0.2">
      <c r="T24092" s="5"/>
      <c r="U24092" s="5"/>
      <c r="V24092" s="5"/>
      <c r="W24092" s="5"/>
      <c r="X24092" s="5"/>
      <c r="Y24092" s="5"/>
      <c r="Z24092" s="5"/>
    </row>
    <row r="24093" spans="20:26" x14ac:dyDescent="0.2">
      <c r="T24093" s="5"/>
      <c r="U24093" s="5"/>
      <c r="V24093" s="5"/>
      <c r="W24093" s="5"/>
      <c r="X24093" s="5"/>
      <c r="Y24093" s="5"/>
      <c r="Z24093" s="5"/>
    </row>
    <row r="24094" spans="20:26" x14ac:dyDescent="0.2">
      <c r="T24094" s="5"/>
      <c r="U24094" s="5"/>
      <c r="V24094" s="5"/>
      <c r="W24094" s="5"/>
      <c r="X24094" s="5"/>
      <c r="Y24094" s="5"/>
      <c r="Z24094" s="5"/>
    </row>
    <row r="24095" spans="20:26" x14ac:dyDescent="0.2">
      <c r="T24095" s="5"/>
      <c r="U24095" s="5"/>
      <c r="V24095" s="5"/>
      <c r="W24095" s="5"/>
      <c r="X24095" s="5"/>
      <c r="Y24095" s="5"/>
      <c r="Z24095" s="5"/>
    </row>
    <row r="24096" spans="20:26" x14ac:dyDescent="0.2">
      <c r="T24096" s="5"/>
      <c r="U24096" s="5"/>
      <c r="V24096" s="5"/>
      <c r="W24096" s="5"/>
      <c r="X24096" s="5"/>
      <c r="Y24096" s="5"/>
      <c r="Z24096" s="5"/>
    </row>
    <row r="24097" spans="20:26" x14ac:dyDescent="0.2">
      <c r="T24097" s="5"/>
      <c r="U24097" s="5"/>
      <c r="V24097" s="5"/>
      <c r="W24097" s="5"/>
      <c r="X24097" s="5"/>
      <c r="Y24097" s="5"/>
      <c r="Z24097" s="5"/>
    </row>
    <row r="24098" spans="20:26" x14ac:dyDescent="0.2">
      <c r="T24098" s="5"/>
      <c r="U24098" s="5"/>
      <c r="V24098" s="5"/>
      <c r="W24098" s="5"/>
      <c r="X24098" s="5"/>
      <c r="Y24098" s="5"/>
      <c r="Z24098" s="5"/>
    </row>
    <row r="24099" spans="20:26" x14ac:dyDescent="0.2">
      <c r="T24099" s="5"/>
      <c r="U24099" s="5"/>
      <c r="V24099" s="5"/>
      <c r="W24099" s="5"/>
      <c r="X24099" s="5"/>
      <c r="Y24099" s="5"/>
      <c r="Z24099" s="5"/>
    </row>
    <row r="24100" spans="20:26" x14ac:dyDescent="0.2">
      <c r="T24100" s="5"/>
      <c r="U24100" s="5"/>
      <c r="V24100" s="5"/>
      <c r="W24100" s="5"/>
      <c r="X24100" s="5"/>
      <c r="Y24100" s="5"/>
      <c r="Z24100" s="5"/>
    </row>
    <row r="24101" spans="20:26" x14ac:dyDescent="0.2">
      <c r="T24101" s="5"/>
      <c r="U24101" s="5"/>
      <c r="V24101" s="5"/>
      <c r="W24101" s="5"/>
      <c r="X24101" s="5"/>
      <c r="Y24101" s="5"/>
      <c r="Z24101" s="5"/>
    </row>
    <row r="24102" spans="20:26" x14ac:dyDescent="0.2">
      <c r="T24102" s="5"/>
      <c r="U24102" s="5"/>
      <c r="V24102" s="5"/>
      <c r="W24102" s="5"/>
      <c r="X24102" s="5"/>
      <c r="Y24102" s="5"/>
      <c r="Z24102" s="5"/>
    </row>
    <row r="24103" spans="20:26" x14ac:dyDescent="0.2">
      <c r="T24103" s="5"/>
      <c r="U24103" s="5"/>
      <c r="V24103" s="5"/>
      <c r="W24103" s="5"/>
      <c r="X24103" s="5"/>
      <c r="Y24103" s="5"/>
      <c r="Z24103" s="5"/>
    </row>
    <row r="24104" spans="20:26" x14ac:dyDescent="0.2">
      <c r="T24104" s="5"/>
      <c r="U24104" s="5"/>
      <c r="V24104" s="5"/>
      <c r="W24104" s="5"/>
      <c r="X24104" s="5"/>
      <c r="Y24104" s="5"/>
      <c r="Z24104" s="5"/>
    </row>
    <row r="24105" spans="20:26" x14ac:dyDescent="0.2">
      <c r="T24105" s="5"/>
      <c r="U24105" s="5"/>
      <c r="V24105" s="5"/>
      <c r="W24105" s="5"/>
      <c r="X24105" s="5"/>
      <c r="Y24105" s="5"/>
      <c r="Z24105" s="5"/>
    </row>
    <row r="24106" spans="20:26" x14ac:dyDescent="0.2">
      <c r="T24106" s="5"/>
      <c r="U24106" s="5"/>
      <c r="V24106" s="5"/>
      <c r="W24106" s="5"/>
      <c r="X24106" s="5"/>
      <c r="Y24106" s="5"/>
      <c r="Z24106" s="5"/>
    </row>
    <row r="24107" spans="20:26" x14ac:dyDescent="0.2">
      <c r="T24107" s="5"/>
      <c r="U24107" s="5"/>
      <c r="V24107" s="5"/>
      <c r="W24107" s="5"/>
      <c r="X24107" s="5"/>
      <c r="Y24107" s="5"/>
      <c r="Z24107" s="5"/>
    </row>
    <row r="24108" spans="20:26" x14ac:dyDescent="0.2">
      <c r="T24108" s="5"/>
      <c r="U24108" s="5"/>
      <c r="V24108" s="5"/>
      <c r="W24108" s="5"/>
      <c r="X24108" s="5"/>
      <c r="Y24108" s="5"/>
      <c r="Z24108" s="5"/>
    </row>
    <row r="24109" spans="20:26" x14ac:dyDescent="0.2">
      <c r="T24109" s="5"/>
      <c r="U24109" s="5"/>
      <c r="V24109" s="5"/>
      <c r="W24109" s="5"/>
      <c r="X24109" s="5"/>
      <c r="Y24109" s="5"/>
      <c r="Z24109" s="5"/>
    </row>
    <row r="24110" spans="20:26" x14ac:dyDescent="0.2">
      <c r="T24110" s="5"/>
      <c r="U24110" s="5"/>
      <c r="V24110" s="5"/>
      <c r="W24110" s="5"/>
      <c r="X24110" s="5"/>
      <c r="Y24110" s="5"/>
      <c r="Z24110" s="5"/>
    </row>
    <row r="24111" spans="20:26" x14ac:dyDescent="0.2">
      <c r="T24111" s="5"/>
      <c r="U24111" s="5"/>
      <c r="V24111" s="5"/>
      <c r="W24111" s="5"/>
      <c r="X24111" s="5"/>
      <c r="Y24111" s="5"/>
      <c r="Z24111" s="5"/>
    </row>
    <row r="24112" spans="20:26" x14ac:dyDescent="0.2">
      <c r="T24112" s="5"/>
      <c r="U24112" s="5"/>
      <c r="V24112" s="5"/>
      <c r="W24112" s="5"/>
      <c r="X24112" s="5"/>
      <c r="Y24112" s="5"/>
      <c r="Z24112" s="5"/>
    </row>
    <row r="24113" spans="20:26" x14ac:dyDescent="0.2">
      <c r="T24113" s="5"/>
      <c r="U24113" s="5"/>
      <c r="V24113" s="5"/>
      <c r="W24113" s="5"/>
      <c r="X24113" s="5"/>
      <c r="Y24113" s="5"/>
      <c r="Z24113" s="5"/>
    </row>
    <row r="24114" spans="20:26" x14ac:dyDescent="0.2">
      <c r="T24114" s="5"/>
      <c r="U24114" s="5"/>
      <c r="V24114" s="5"/>
      <c r="W24114" s="5"/>
      <c r="X24114" s="5"/>
      <c r="Y24114" s="5"/>
      <c r="Z24114" s="5"/>
    </row>
    <row r="24115" spans="20:26" x14ac:dyDescent="0.2">
      <c r="T24115" s="5"/>
      <c r="U24115" s="5"/>
      <c r="V24115" s="5"/>
      <c r="W24115" s="5"/>
      <c r="X24115" s="5"/>
      <c r="Y24115" s="5"/>
      <c r="Z24115" s="5"/>
    </row>
    <row r="24116" spans="20:26" x14ac:dyDescent="0.2">
      <c r="T24116" s="5"/>
      <c r="U24116" s="5"/>
      <c r="V24116" s="5"/>
      <c r="W24116" s="5"/>
      <c r="X24116" s="5"/>
      <c r="Y24116" s="5"/>
      <c r="Z24116" s="5"/>
    </row>
    <row r="24117" spans="20:26" x14ac:dyDescent="0.2">
      <c r="T24117" s="5"/>
      <c r="U24117" s="5"/>
      <c r="V24117" s="5"/>
      <c r="W24117" s="5"/>
      <c r="X24117" s="5"/>
      <c r="Y24117" s="5"/>
      <c r="Z24117" s="5"/>
    </row>
    <row r="24118" spans="20:26" x14ac:dyDescent="0.2">
      <c r="T24118" s="5"/>
      <c r="U24118" s="5"/>
      <c r="V24118" s="5"/>
      <c r="W24118" s="5"/>
      <c r="X24118" s="5"/>
      <c r="Y24118" s="5"/>
      <c r="Z24118" s="5"/>
    </row>
    <row r="24119" spans="20:26" x14ac:dyDescent="0.2">
      <c r="T24119" s="5"/>
      <c r="U24119" s="5"/>
      <c r="V24119" s="5"/>
      <c r="W24119" s="5"/>
      <c r="X24119" s="5"/>
      <c r="Y24119" s="5"/>
      <c r="Z24119" s="5"/>
    </row>
    <row r="24120" spans="20:26" x14ac:dyDescent="0.2">
      <c r="T24120" s="5"/>
      <c r="U24120" s="5"/>
      <c r="V24120" s="5"/>
      <c r="W24120" s="5"/>
      <c r="X24120" s="5"/>
      <c r="Y24120" s="5"/>
      <c r="Z24120" s="5"/>
    </row>
    <row r="24121" spans="20:26" x14ac:dyDescent="0.2">
      <c r="T24121" s="5"/>
      <c r="U24121" s="5"/>
      <c r="V24121" s="5"/>
      <c r="W24121" s="5"/>
      <c r="X24121" s="5"/>
      <c r="Y24121" s="5"/>
      <c r="Z24121" s="5"/>
    </row>
    <row r="24122" spans="20:26" x14ac:dyDescent="0.2">
      <c r="T24122" s="5"/>
      <c r="U24122" s="5"/>
      <c r="V24122" s="5"/>
      <c r="W24122" s="5"/>
      <c r="X24122" s="5"/>
      <c r="Y24122" s="5"/>
      <c r="Z24122" s="5"/>
    </row>
    <row r="24123" spans="20:26" x14ac:dyDescent="0.2">
      <c r="T24123" s="5"/>
      <c r="U24123" s="5"/>
      <c r="V24123" s="5"/>
      <c r="W24123" s="5"/>
      <c r="X24123" s="5"/>
      <c r="Y24123" s="5"/>
      <c r="Z24123" s="5"/>
    </row>
    <row r="24124" spans="20:26" x14ac:dyDescent="0.2">
      <c r="T24124" s="5"/>
      <c r="U24124" s="5"/>
      <c r="V24124" s="5"/>
      <c r="W24124" s="5"/>
      <c r="X24124" s="5"/>
      <c r="Y24124" s="5"/>
      <c r="Z24124" s="5"/>
    </row>
    <row r="24125" spans="20:26" x14ac:dyDescent="0.2">
      <c r="T24125" s="5"/>
      <c r="U24125" s="5"/>
      <c r="V24125" s="5"/>
      <c r="W24125" s="5"/>
      <c r="X24125" s="5"/>
      <c r="Y24125" s="5"/>
      <c r="Z24125" s="5"/>
    </row>
    <row r="24126" spans="20:26" x14ac:dyDescent="0.2">
      <c r="T24126" s="5"/>
      <c r="U24126" s="5"/>
      <c r="V24126" s="5"/>
      <c r="W24126" s="5"/>
      <c r="X24126" s="5"/>
      <c r="Y24126" s="5"/>
      <c r="Z24126" s="5"/>
    </row>
    <row r="24127" spans="20:26" x14ac:dyDescent="0.2">
      <c r="T24127" s="5"/>
      <c r="U24127" s="5"/>
      <c r="V24127" s="5"/>
      <c r="W24127" s="5"/>
      <c r="X24127" s="5"/>
      <c r="Y24127" s="5"/>
      <c r="Z24127" s="5"/>
    </row>
    <row r="24128" spans="20:26" x14ac:dyDescent="0.2">
      <c r="T24128" s="5"/>
      <c r="U24128" s="5"/>
      <c r="V24128" s="5"/>
      <c r="W24128" s="5"/>
      <c r="X24128" s="5"/>
      <c r="Y24128" s="5"/>
      <c r="Z24128" s="5"/>
    </row>
    <row r="24129" spans="20:26" x14ac:dyDescent="0.2">
      <c r="T24129" s="5"/>
      <c r="U24129" s="5"/>
      <c r="V24129" s="5"/>
      <c r="W24129" s="5"/>
      <c r="X24129" s="5"/>
      <c r="Y24129" s="5"/>
      <c r="Z24129" s="5"/>
    </row>
    <row r="24130" spans="20:26" x14ac:dyDescent="0.2">
      <c r="T24130" s="5"/>
      <c r="U24130" s="5"/>
      <c r="V24130" s="5"/>
      <c r="W24130" s="5"/>
      <c r="X24130" s="5"/>
      <c r="Y24130" s="5"/>
      <c r="Z24130" s="5"/>
    </row>
    <row r="24131" spans="20:26" x14ac:dyDescent="0.2">
      <c r="T24131" s="5"/>
      <c r="U24131" s="5"/>
      <c r="V24131" s="5"/>
      <c r="W24131" s="5"/>
      <c r="X24131" s="5"/>
      <c r="Y24131" s="5"/>
      <c r="Z24131" s="5"/>
    </row>
    <row r="24132" spans="20:26" x14ac:dyDescent="0.2">
      <c r="T24132" s="5"/>
      <c r="U24132" s="5"/>
      <c r="V24132" s="5"/>
      <c r="W24132" s="5"/>
      <c r="X24132" s="5"/>
      <c r="Y24132" s="5"/>
      <c r="Z24132" s="5"/>
    </row>
    <row r="24133" spans="20:26" x14ac:dyDescent="0.2">
      <c r="T24133" s="5"/>
      <c r="U24133" s="5"/>
      <c r="V24133" s="5"/>
      <c r="W24133" s="5"/>
      <c r="X24133" s="5"/>
      <c r="Y24133" s="5"/>
      <c r="Z24133" s="5"/>
    </row>
    <row r="24134" spans="20:26" x14ac:dyDescent="0.2">
      <c r="T24134" s="5"/>
      <c r="U24134" s="5"/>
      <c r="V24134" s="5"/>
      <c r="W24134" s="5"/>
      <c r="X24134" s="5"/>
      <c r="Y24134" s="5"/>
      <c r="Z24134" s="5"/>
    </row>
    <row r="24135" spans="20:26" x14ac:dyDescent="0.2">
      <c r="T24135" s="5"/>
      <c r="U24135" s="5"/>
      <c r="V24135" s="5"/>
      <c r="W24135" s="5"/>
      <c r="X24135" s="5"/>
      <c r="Y24135" s="5"/>
      <c r="Z24135" s="5"/>
    </row>
    <row r="24136" spans="20:26" x14ac:dyDescent="0.2">
      <c r="T24136" s="5"/>
      <c r="U24136" s="5"/>
      <c r="V24136" s="5"/>
      <c r="W24136" s="5"/>
      <c r="X24136" s="5"/>
      <c r="Y24136" s="5"/>
      <c r="Z24136" s="5"/>
    </row>
    <row r="24137" spans="20:26" x14ac:dyDescent="0.2">
      <c r="T24137" s="5"/>
      <c r="U24137" s="5"/>
      <c r="V24137" s="5"/>
      <c r="W24137" s="5"/>
      <c r="X24137" s="5"/>
      <c r="Y24137" s="5"/>
      <c r="Z24137" s="5"/>
    </row>
    <row r="24138" spans="20:26" x14ac:dyDescent="0.2">
      <c r="T24138" s="5"/>
      <c r="U24138" s="5"/>
      <c r="V24138" s="5"/>
      <c r="W24138" s="5"/>
      <c r="X24138" s="5"/>
      <c r="Y24138" s="5"/>
      <c r="Z24138" s="5"/>
    </row>
    <row r="24139" spans="20:26" x14ac:dyDescent="0.2">
      <c r="T24139" s="5"/>
      <c r="U24139" s="5"/>
      <c r="V24139" s="5"/>
      <c r="W24139" s="5"/>
      <c r="X24139" s="5"/>
      <c r="Y24139" s="5"/>
      <c r="Z24139" s="5"/>
    </row>
    <row r="24140" spans="20:26" x14ac:dyDescent="0.2">
      <c r="T24140" s="5"/>
      <c r="U24140" s="5"/>
      <c r="V24140" s="5"/>
      <c r="W24140" s="5"/>
      <c r="X24140" s="5"/>
      <c r="Y24140" s="5"/>
      <c r="Z24140" s="5"/>
    </row>
    <row r="24141" spans="20:26" x14ac:dyDescent="0.2">
      <c r="T24141" s="5"/>
      <c r="U24141" s="5"/>
      <c r="V24141" s="5"/>
      <c r="W24141" s="5"/>
      <c r="X24141" s="5"/>
      <c r="Y24141" s="5"/>
      <c r="Z24141" s="5"/>
    </row>
    <row r="24142" spans="20:26" x14ac:dyDescent="0.2">
      <c r="T24142" s="5"/>
      <c r="U24142" s="5"/>
      <c r="V24142" s="5"/>
      <c r="W24142" s="5"/>
      <c r="X24142" s="5"/>
      <c r="Y24142" s="5"/>
      <c r="Z24142" s="5"/>
    </row>
    <row r="24143" spans="20:26" x14ac:dyDescent="0.2">
      <c r="T24143" s="5"/>
      <c r="U24143" s="5"/>
      <c r="V24143" s="5"/>
      <c r="W24143" s="5"/>
      <c r="X24143" s="5"/>
      <c r="Y24143" s="5"/>
      <c r="Z24143" s="5"/>
    </row>
    <row r="24144" spans="20:26" x14ac:dyDescent="0.2">
      <c r="T24144" s="5"/>
      <c r="U24144" s="5"/>
      <c r="V24144" s="5"/>
      <c r="W24144" s="5"/>
      <c r="X24144" s="5"/>
      <c r="Y24144" s="5"/>
      <c r="Z24144" s="5"/>
    </row>
    <row r="24145" spans="20:26" x14ac:dyDescent="0.2">
      <c r="T24145" s="5"/>
      <c r="U24145" s="5"/>
      <c r="V24145" s="5"/>
      <c r="W24145" s="5"/>
      <c r="X24145" s="5"/>
      <c r="Y24145" s="5"/>
      <c r="Z24145" s="5"/>
    </row>
    <row r="24146" spans="20:26" x14ac:dyDescent="0.2">
      <c r="T24146" s="5"/>
      <c r="U24146" s="5"/>
      <c r="V24146" s="5"/>
      <c r="W24146" s="5"/>
      <c r="X24146" s="5"/>
      <c r="Y24146" s="5"/>
      <c r="Z24146" s="5"/>
    </row>
    <row r="24147" spans="20:26" x14ac:dyDescent="0.2">
      <c r="T24147" s="5"/>
      <c r="U24147" s="5"/>
      <c r="V24147" s="5"/>
      <c r="W24147" s="5"/>
      <c r="X24147" s="5"/>
      <c r="Y24147" s="5"/>
      <c r="Z24147" s="5"/>
    </row>
    <row r="24148" spans="20:26" x14ac:dyDescent="0.2">
      <c r="T24148" s="5"/>
      <c r="U24148" s="5"/>
      <c r="V24148" s="5"/>
      <c r="W24148" s="5"/>
      <c r="X24148" s="5"/>
      <c r="Y24148" s="5"/>
      <c r="Z24148" s="5"/>
    </row>
    <row r="24149" spans="20:26" x14ac:dyDescent="0.2">
      <c r="T24149" s="5"/>
      <c r="U24149" s="5"/>
      <c r="V24149" s="5"/>
      <c r="W24149" s="5"/>
      <c r="X24149" s="5"/>
      <c r="Y24149" s="5"/>
      <c r="Z24149" s="5"/>
    </row>
    <row r="24150" spans="20:26" x14ac:dyDescent="0.2">
      <c r="T24150" s="5"/>
      <c r="U24150" s="5"/>
      <c r="V24150" s="5"/>
      <c r="W24150" s="5"/>
      <c r="X24150" s="5"/>
      <c r="Y24150" s="5"/>
      <c r="Z24150" s="5"/>
    </row>
    <row r="24151" spans="20:26" x14ac:dyDescent="0.2">
      <c r="T24151" s="5"/>
      <c r="U24151" s="5"/>
      <c r="V24151" s="5"/>
      <c r="W24151" s="5"/>
      <c r="X24151" s="5"/>
      <c r="Y24151" s="5"/>
      <c r="Z24151" s="5"/>
    </row>
    <row r="24152" spans="20:26" x14ac:dyDescent="0.2">
      <c r="T24152" s="5"/>
      <c r="U24152" s="5"/>
      <c r="V24152" s="5"/>
      <c r="W24152" s="5"/>
      <c r="X24152" s="5"/>
      <c r="Y24152" s="5"/>
      <c r="Z24152" s="5"/>
    </row>
    <row r="24153" spans="20:26" x14ac:dyDescent="0.2">
      <c r="T24153" s="5"/>
      <c r="U24153" s="5"/>
      <c r="V24153" s="5"/>
      <c r="W24153" s="5"/>
      <c r="X24153" s="5"/>
      <c r="Y24153" s="5"/>
      <c r="Z24153" s="5"/>
    </row>
    <row r="24154" spans="20:26" x14ac:dyDescent="0.2">
      <c r="T24154" s="5"/>
      <c r="U24154" s="5"/>
      <c r="V24154" s="5"/>
      <c r="W24154" s="5"/>
      <c r="X24154" s="5"/>
      <c r="Y24154" s="5"/>
      <c r="Z24154" s="5"/>
    </row>
    <row r="24155" spans="20:26" x14ac:dyDescent="0.2">
      <c r="T24155" s="5"/>
      <c r="U24155" s="5"/>
      <c r="V24155" s="5"/>
      <c r="W24155" s="5"/>
      <c r="X24155" s="5"/>
      <c r="Y24155" s="5"/>
      <c r="Z24155" s="5"/>
    </row>
    <row r="24156" spans="20:26" x14ac:dyDescent="0.2">
      <c r="T24156" s="5"/>
      <c r="U24156" s="5"/>
      <c r="V24156" s="5"/>
      <c r="W24156" s="5"/>
      <c r="X24156" s="5"/>
      <c r="Y24156" s="5"/>
      <c r="Z24156" s="5"/>
    </row>
    <row r="24157" spans="20:26" x14ac:dyDescent="0.2">
      <c r="T24157" s="5"/>
      <c r="U24157" s="5"/>
      <c r="V24157" s="5"/>
      <c r="W24157" s="5"/>
      <c r="X24157" s="5"/>
      <c r="Y24157" s="5"/>
      <c r="Z24157" s="5"/>
    </row>
    <row r="24158" spans="20:26" x14ac:dyDescent="0.2">
      <c r="T24158" s="5"/>
      <c r="U24158" s="5"/>
      <c r="V24158" s="5"/>
      <c r="W24158" s="5"/>
      <c r="X24158" s="5"/>
      <c r="Y24158" s="5"/>
      <c r="Z24158" s="5"/>
    </row>
    <row r="24159" spans="20:26" x14ac:dyDescent="0.2">
      <c r="T24159" s="5"/>
      <c r="U24159" s="5"/>
      <c r="V24159" s="5"/>
      <c r="W24159" s="5"/>
      <c r="X24159" s="5"/>
      <c r="Y24159" s="5"/>
      <c r="Z24159" s="5"/>
    </row>
    <row r="24160" spans="20:26" x14ac:dyDescent="0.2">
      <c r="T24160" s="5"/>
      <c r="U24160" s="5"/>
      <c r="V24160" s="5"/>
      <c r="W24160" s="5"/>
      <c r="X24160" s="5"/>
      <c r="Y24160" s="5"/>
      <c r="Z24160" s="5"/>
    </row>
    <row r="24161" spans="20:26" x14ac:dyDescent="0.2">
      <c r="T24161" s="5"/>
      <c r="U24161" s="5"/>
      <c r="V24161" s="5"/>
      <c r="W24161" s="5"/>
      <c r="X24161" s="5"/>
      <c r="Y24161" s="5"/>
      <c r="Z24161" s="5"/>
    </row>
    <row r="24162" spans="20:26" x14ac:dyDescent="0.2">
      <c r="T24162" s="5"/>
      <c r="U24162" s="5"/>
      <c r="V24162" s="5"/>
      <c r="W24162" s="5"/>
      <c r="X24162" s="5"/>
      <c r="Y24162" s="5"/>
      <c r="Z24162" s="5"/>
    </row>
    <row r="24163" spans="20:26" x14ac:dyDescent="0.2">
      <c r="T24163" s="5"/>
      <c r="U24163" s="5"/>
      <c r="V24163" s="5"/>
      <c r="W24163" s="5"/>
      <c r="X24163" s="5"/>
      <c r="Y24163" s="5"/>
      <c r="Z24163" s="5"/>
    </row>
    <row r="24164" spans="20:26" x14ac:dyDescent="0.2">
      <c r="T24164" s="5"/>
      <c r="U24164" s="5"/>
      <c r="V24164" s="5"/>
      <c r="W24164" s="5"/>
      <c r="X24164" s="5"/>
      <c r="Y24164" s="5"/>
      <c r="Z24164" s="5"/>
    </row>
    <row r="24165" spans="20:26" x14ac:dyDescent="0.2">
      <c r="T24165" s="5"/>
      <c r="U24165" s="5"/>
      <c r="V24165" s="5"/>
      <c r="W24165" s="5"/>
      <c r="X24165" s="5"/>
      <c r="Y24165" s="5"/>
      <c r="Z24165" s="5"/>
    </row>
    <row r="24166" spans="20:26" x14ac:dyDescent="0.2">
      <c r="T24166" s="5"/>
      <c r="U24166" s="5"/>
      <c r="V24166" s="5"/>
      <c r="W24166" s="5"/>
      <c r="X24166" s="5"/>
      <c r="Y24166" s="5"/>
      <c r="Z24166" s="5"/>
    </row>
    <row r="24167" spans="20:26" x14ac:dyDescent="0.2">
      <c r="T24167" s="5"/>
      <c r="U24167" s="5"/>
      <c r="V24167" s="5"/>
      <c r="W24167" s="5"/>
      <c r="X24167" s="5"/>
      <c r="Y24167" s="5"/>
      <c r="Z24167" s="5"/>
    </row>
    <row r="24168" spans="20:26" x14ac:dyDescent="0.2">
      <c r="T24168" s="5"/>
      <c r="U24168" s="5"/>
      <c r="V24168" s="5"/>
      <c r="W24168" s="5"/>
      <c r="X24168" s="5"/>
      <c r="Y24168" s="5"/>
      <c r="Z24168" s="5"/>
    </row>
    <row r="24169" spans="20:26" x14ac:dyDescent="0.2">
      <c r="T24169" s="5"/>
      <c r="U24169" s="5"/>
      <c r="V24169" s="5"/>
      <c r="W24169" s="5"/>
      <c r="X24169" s="5"/>
      <c r="Y24169" s="5"/>
      <c r="Z24169" s="5"/>
    </row>
    <row r="24170" spans="20:26" x14ac:dyDescent="0.2">
      <c r="T24170" s="5"/>
      <c r="U24170" s="5"/>
      <c r="V24170" s="5"/>
      <c r="W24170" s="5"/>
      <c r="X24170" s="5"/>
      <c r="Y24170" s="5"/>
      <c r="Z24170" s="5"/>
    </row>
    <row r="24171" spans="20:26" x14ac:dyDescent="0.2">
      <c r="T24171" s="5"/>
      <c r="U24171" s="5"/>
      <c r="V24171" s="5"/>
      <c r="W24171" s="5"/>
      <c r="X24171" s="5"/>
      <c r="Y24171" s="5"/>
      <c r="Z24171" s="5"/>
    </row>
    <row r="24172" spans="20:26" x14ac:dyDescent="0.2">
      <c r="T24172" s="5"/>
      <c r="U24172" s="5"/>
      <c r="V24172" s="5"/>
      <c r="W24172" s="5"/>
      <c r="X24172" s="5"/>
      <c r="Y24172" s="5"/>
      <c r="Z24172" s="5"/>
    </row>
    <row r="24173" spans="20:26" x14ac:dyDescent="0.2">
      <c r="T24173" s="5"/>
      <c r="U24173" s="5"/>
      <c r="V24173" s="5"/>
      <c r="W24173" s="5"/>
      <c r="X24173" s="5"/>
      <c r="Y24173" s="5"/>
      <c r="Z24173" s="5"/>
    </row>
    <row r="24174" spans="20:26" x14ac:dyDescent="0.2">
      <c r="T24174" s="5"/>
      <c r="U24174" s="5"/>
      <c r="V24174" s="5"/>
      <c r="W24174" s="5"/>
      <c r="X24174" s="5"/>
      <c r="Y24174" s="5"/>
      <c r="Z24174" s="5"/>
    </row>
    <row r="24175" spans="20:26" x14ac:dyDescent="0.2">
      <c r="T24175" s="5"/>
      <c r="U24175" s="5"/>
      <c r="V24175" s="5"/>
      <c r="W24175" s="5"/>
      <c r="X24175" s="5"/>
      <c r="Y24175" s="5"/>
      <c r="Z24175" s="5"/>
    </row>
    <row r="24176" spans="20:26" x14ac:dyDescent="0.2">
      <c r="T24176" s="5"/>
      <c r="U24176" s="5"/>
      <c r="V24176" s="5"/>
      <c r="W24176" s="5"/>
      <c r="X24176" s="5"/>
      <c r="Y24176" s="5"/>
      <c r="Z24176" s="5"/>
    </row>
    <row r="24177" spans="20:26" x14ac:dyDescent="0.2">
      <c r="T24177" s="5"/>
      <c r="U24177" s="5"/>
      <c r="V24177" s="5"/>
      <c r="W24177" s="5"/>
      <c r="X24177" s="5"/>
      <c r="Y24177" s="5"/>
      <c r="Z24177" s="5"/>
    </row>
    <row r="24178" spans="20:26" x14ac:dyDescent="0.2">
      <c r="T24178" s="5"/>
      <c r="U24178" s="5"/>
      <c r="V24178" s="5"/>
      <c r="W24178" s="5"/>
      <c r="X24178" s="5"/>
      <c r="Y24178" s="5"/>
      <c r="Z24178" s="5"/>
    </row>
    <row r="24179" spans="20:26" x14ac:dyDescent="0.2">
      <c r="T24179" s="5"/>
      <c r="U24179" s="5"/>
      <c r="V24179" s="5"/>
      <c r="W24179" s="5"/>
      <c r="X24179" s="5"/>
      <c r="Y24179" s="5"/>
      <c r="Z24179" s="5"/>
    </row>
    <row r="24180" spans="20:26" x14ac:dyDescent="0.2">
      <c r="T24180" s="5"/>
      <c r="U24180" s="5"/>
      <c r="V24180" s="5"/>
      <c r="W24180" s="5"/>
      <c r="X24180" s="5"/>
      <c r="Y24180" s="5"/>
      <c r="Z24180" s="5"/>
    </row>
    <row r="24181" spans="20:26" x14ac:dyDescent="0.2">
      <c r="T24181" s="5"/>
      <c r="U24181" s="5"/>
      <c r="V24181" s="5"/>
      <c r="W24181" s="5"/>
      <c r="X24181" s="5"/>
      <c r="Y24181" s="5"/>
      <c r="Z24181" s="5"/>
    </row>
    <row r="24182" spans="20:26" x14ac:dyDescent="0.2">
      <c r="T24182" s="5"/>
      <c r="U24182" s="5"/>
      <c r="V24182" s="5"/>
      <c r="W24182" s="5"/>
      <c r="X24182" s="5"/>
      <c r="Y24182" s="5"/>
      <c r="Z24182" s="5"/>
    </row>
    <row r="24183" spans="20:26" x14ac:dyDescent="0.2">
      <c r="T24183" s="5"/>
      <c r="U24183" s="5"/>
      <c r="V24183" s="5"/>
      <c r="W24183" s="5"/>
      <c r="X24183" s="5"/>
      <c r="Y24183" s="5"/>
      <c r="Z24183" s="5"/>
    </row>
    <row r="24184" spans="20:26" x14ac:dyDescent="0.2">
      <c r="T24184" s="5"/>
      <c r="U24184" s="5"/>
      <c r="V24184" s="5"/>
      <c r="W24184" s="5"/>
      <c r="X24184" s="5"/>
      <c r="Y24184" s="5"/>
      <c r="Z24184" s="5"/>
    </row>
    <row r="24185" spans="20:26" x14ac:dyDescent="0.2">
      <c r="T24185" s="5"/>
      <c r="U24185" s="5"/>
      <c r="V24185" s="5"/>
      <c r="W24185" s="5"/>
      <c r="X24185" s="5"/>
      <c r="Y24185" s="5"/>
      <c r="Z24185" s="5"/>
    </row>
    <row r="24186" spans="20:26" x14ac:dyDescent="0.2">
      <c r="T24186" s="5"/>
      <c r="U24186" s="5"/>
      <c r="V24186" s="5"/>
      <c r="W24186" s="5"/>
      <c r="X24186" s="5"/>
      <c r="Y24186" s="5"/>
      <c r="Z24186" s="5"/>
    </row>
    <row r="24187" spans="20:26" x14ac:dyDescent="0.2">
      <c r="T24187" s="5"/>
      <c r="U24187" s="5"/>
      <c r="V24187" s="5"/>
      <c r="W24187" s="5"/>
      <c r="X24187" s="5"/>
      <c r="Y24187" s="5"/>
      <c r="Z24187" s="5"/>
    </row>
    <row r="24188" spans="20:26" x14ac:dyDescent="0.2">
      <c r="T24188" s="5"/>
      <c r="U24188" s="5"/>
      <c r="V24188" s="5"/>
      <c r="W24188" s="5"/>
      <c r="X24188" s="5"/>
      <c r="Y24188" s="5"/>
      <c r="Z24188" s="5"/>
    </row>
    <row r="24189" spans="20:26" x14ac:dyDescent="0.2">
      <c r="T24189" s="5"/>
      <c r="U24189" s="5"/>
      <c r="V24189" s="5"/>
      <c r="W24189" s="5"/>
      <c r="X24189" s="5"/>
      <c r="Y24189" s="5"/>
      <c r="Z24189" s="5"/>
    </row>
    <row r="24190" spans="20:26" x14ac:dyDescent="0.2">
      <c r="T24190" s="5"/>
      <c r="U24190" s="5"/>
      <c r="V24190" s="5"/>
      <c r="W24190" s="5"/>
      <c r="X24190" s="5"/>
      <c r="Y24190" s="5"/>
      <c r="Z24190" s="5"/>
    </row>
    <row r="24191" spans="20:26" x14ac:dyDescent="0.2">
      <c r="T24191" s="5"/>
      <c r="U24191" s="5"/>
      <c r="V24191" s="5"/>
      <c r="W24191" s="5"/>
      <c r="X24191" s="5"/>
      <c r="Y24191" s="5"/>
      <c r="Z24191" s="5"/>
    </row>
    <row r="24192" spans="20:26" x14ac:dyDescent="0.2">
      <c r="T24192" s="5"/>
      <c r="U24192" s="5"/>
      <c r="V24192" s="5"/>
      <c r="W24192" s="5"/>
      <c r="X24192" s="5"/>
      <c r="Y24192" s="5"/>
      <c r="Z24192" s="5"/>
    </row>
    <row r="24193" spans="20:26" x14ac:dyDescent="0.2">
      <c r="T24193" s="5"/>
      <c r="U24193" s="5"/>
      <c r="V24193" s="5"/>
      <c r="W24193" s="5"/>
      <c r="X24193" s="5"/>
      <c r="Y24193" s="5"/>
      <c r="Z24193" s="5"/>
    </row>
    <row r="24194" spans="20:26" x14ac:dyDescent="0.2">
      <c r="T24194" s="5"/>
      <c r="U24194" s="5"/>
      <c r="V24194" s="5"/>
      <c r="W24194" s="5"/>
      <c r="X24194" s="5"/>
      <c r="Y24194" s="5"/>
      <c r="Z24194" s="5"/>
    </row>
    <row r="24195" spans="20:26" x14ac:dyDescent="0.2">
      <c r="T24195" s="5"/>
      <c r="U24195" s="5"/>
      <c r="V24195" s="5"/>
      <c r="W24195" s="5"/>
      <c r="X24195" s="5"/>
      <c r="Y24195" s="5"/>
      <c r="Z24195" s="5"/>
    </row>
    <row r="24196" spans="20:26" x14ac:dyDescent="0.2">
      <c r="T24196" s="5"/>
      <c r="U24196" s="5"/>
      <c r="V24196" s="5"/>
      <c r="W24196" s="5"/>
      <c r="X24196" s="5"/>
      <c r="Y24196" s="5"/>
      <c r="Z24196" s="5"/>
    </row>
    <row r="24197" spans="20:26" x14ac:dyDescent="0.2">
      <c r="T24197" s="5"/>
      <c r="U24197" s="5"/>
      <c r="V24197" s="5"/>
      <c r="W24197" s="5"/>
      <c r="X24197" s="5"/>
      <c r="Y24197" s="5"/>
      <c r="Z24197" s="5"/>
    </row>
    <row r="24198" spans="20:26" x14ac:dyDescent="0.2">
      <c r="T24198" s="5"/>
      <c r="U24198" s="5"/>
      <c r="V24198" s="5"/>
      <c r="W24198" s="5"/>
      <c r="X24198" s="5"/>
      <c r="Y24198" s="5"/>
      <c r="Z24198" s="5"/>
    </row>
    <row r="24199" spans="20:26" x14ac:dyDescent="0.2">
      <c r="T24199" s="5"/>
      <c r="U24199" s="5"/>
      <c r="V24199" s="5"/>
      <c r="W24199" s="5"/>
      <c r="X24199" s="5"/>
      <c r="Y24199" s="5"/>
      <c r="Z24199" s="5"/>
    </row>
    <row r="24200" spans="20:26" x14ac:dyDescent="0.2">
      <c r="T24200" s="5"/>
      <c r="U24200" s="5"/>
      <c r="V24200" s="5"/>
      <c r="W24200" s="5"/>
      <c r="X24200" s="5"/>
      <c r="Y24200" s="5"/>
      <c r="Z24200" s="5"/>
    </row>
    <row r="24201" spans="20:26" x14ac:dyDescent="0.2">
      <c r="T24201" s="5"/>
      <c r="U24201" s="5"/>
      <c r="V24201" s="5"/>
      <c r="W24201" s="5"/>
      <c r="X24201" s="5"/>
      <c r="Y24201" s="5"/>
      <c r="Z24201" s="5"/>
    </row>
    <row r="24202" spans="20:26" x14ac:dyDescent="0.2">
      <c r="T24202" s="5"/>
      <c r="U24202" s="5"/>
      <c r="V24202" s="5"/>
      <c r="W24202" s="5"/>
      <c r="X24202" s="5"/>
      <c r="Y24202" s="5"/>
      <c r="Z24202" s="5"/>
    </row>
    <row r="24203" spans="20:26" x14ac:dyDescent="0.2">
      <c r="T24203" s="5"/>
      <c r="U24203" s="5"/>
      <c r="V24203" s="5"/>
      <c r="W24203" s="5"/>
      <c r="X24203" s="5"/>
      <c r="Y24203" s="5"/>
      <c r="Z24203" s="5"/>
    </row>
    <row r="24204" spans="20:26" x14ac:dyDescent="0.2">
      <c r="T24204" s="5"/>
      <c r="U24204" s="5"/>
      <c r="V24204" s="5"/>
      <c r="W24204" s="5"/>
      <c r="X24204" s="5"/>
      <c r="Y24204" s="5"/>
      <c r="Z24204" s="5"/>
    </row>
    <row r="24205" spans="20:26" x14ac:dyDescent="0.2">
      <c r="T24205" s="5"/>
      <c r="U24205" s="5"/>
      <c r="V24205" s="5"/>
      <c r="W24205" s="5"/>
      <c r="X24205" s="5"/>
      <c r="Y24205" s="5"/>
      <c r="Z24205" s="5"/>
    </row>
    <row r="24206" spans="20:26" x14ac:dyDescent="0.2">
      <c r="T24206" s="5"/>
      <c r="U24206" s="5"/>
      <c r="V24206" s="5"/>
      <c r="W24206" s="5"/>
      <c r="X24206" s="5"/>
      <c r="Y24206" s="5"/>
      <c r="Z24206" s="5"/>
    </row>
    <row r="24207" spans="20:26" x14ac:dyDescent="0.2">
      <c r="T24207" s="5"/>
      <c r="U24207" s="5"/>
      <c r="V24207" s="5"/>
      <c r="W24207" s="5"/>
      <c r="X24207" s="5"/>
      <c r="Y24207" s="5"/>
      <c r="Z24207" s="5"/>
    </row>
    <row r="24208" spans="20:26" x14ac:dyDescent="0.2">
      <c r="T24208" s="5"/>
      <c r="U24208" s="5"/>
      <c r="V24208" s="5"/>
      <c r="W24208" s="5"/>
      <c r="X24208" s="5"/>
      <c r="Y24208" s="5"/>
      <c r="Z24208" s="5"/>
    </row>
    <row r="24209" spans="20:26" x14ac:dyDescent="0.2">
      <c r="T24209" s="5"/>
      <c r="U24209" s="5"/>
      <c r="V24209" s="5"/>
      <c r="W24209" s="5"/>
      <c r="X24209" s="5"/>
      <c r="Y24209" s="5"/>
      <c r="Z24209" s="5"/>
    </row>
    <row r="24210" spans="20:26" x14ac:dyDescent="0.2">
      <c r="T24210" s="5"/>
      <c r="U24210" s="5"/>
      <c r="V24210" s="5"/>
      <c r="W24210" s="5"/>
      <c r="X24210" s="5"/>
      <c r="Y24210" s="5"/>
      <c r="Z24210" s="5"/>
    </row>
    <row r="24211" spans="20:26" x14ac:dyDescent="0.2">
      <c r="T24211" s="5"/>
      <c r="U24211" s="5"/>
      <c r="V24211" s="5"/>
      <c r="W24211" s="5"/>
      <c r="X24211" s="5"/>
      <c r="Y24211" s="5"/>
      <c r="Z24211" s="5"/>
    </row>
    <row r="24212" spans="20:26" x14ac:dyDescent="0.2">
      <c r="T24212" s="5"/>
      <c r="U24212" s="5"/>
      <c r="V24212" s="5"/>
      <c r="W24212" s="5"/>
      <c r="X24212" s="5"/>
      <c r="Y24212" s="5"/>
      <c r="Z24212" s="5"/>
    </row>
    <row r="24213" spans="20:26" x14ac:dyDescent="0.2">
      <c r="T24213" s="5"/>
      <c r="U24213" s="5"/>
      <c r="V24213" s="5"/>
      <c r="W24213" s="5"/>
      <c r="X24213" s="5"/>
      <c r="Y24213" s="5"/>
      <c r="Z24213" s="5"/>
    </row>
    <row r="24214" spans="20:26" x14ac:dyDescent="0.2">
      <c r="T24214" s="5"/>
      <c r="U24214" s="5"/>
      <c r="V24214" s="5"/>
      <c r="W24214" s="5"/>
      <c r="X24214" s="5"/>
      <c r="Y24214" s="5"/>
      <c r="Z24214" s="5"/>
    </row>
    <row r="24215" spans="20:26" x14ac:dyDescent="0.2">
      <c r="T24215" s="5"/>
      <c r="U24215" s="5"/>
      <c r="V24215" s="5"/>
      <c r="W24215" s="5"/>
      <c r="X24215" s="5"/>
      <c r="Y24215" s="5"/>
      <c r="Z24215" s="5"/>
    </row>
    <row r="24216" spans="20:26" x14ac:dyDescent="0.2">
      <c r="T24216" s="5"/>
      <c r="U24216" s="5"/>
      <c r="V24216" s="5"/>
      <c r="W24216" s="5"/>
      <c r="X24216" s="5"/>
      <c r="Y24216" s="5"/>
      <c r="Z24216" s="5"/>
    </row>
    <row r="24217" spans="20:26" x14ac:dyDescent="0.2">
      <c r="T24217" s="5"/>
      <c r="U24217" s="5"/>
      <c r="V24217" s="5"/>
      <c r="W24217" s="5"/>
      <c r="X24217" s="5"/>
      <c r="Y24217" s="5"/>
      <c r="Z24217" s="5"/>
    </row>
    <row r="24218" spans="20:26" x14ac:dyDescent="0.2">
      <c r="T24218" s="5"/>
      <c r="U24218" s="5"/>
      <c r="V24218" s="5"/>
      <c r="W24218" s="5"/>
      <c r="X24218" s="5"/>
      <c r="Y24218" s="5"/>
      <c r="Z24218" s="5"/>
    </row>
    <row r="24219" spans="20:26" x14ac:dyDescent="0.2">
      <c r="T24219" s="5"/>
      <c r="U24219" s="5"/>
      <c r="V24219" s="5"/>
      <c r="W24219" s="5"/>
      <c r="X24219" s="5"/>
      <c r="Y24219" s="5"/>
      <c r="Z24219" s="5"/>
    </row>
    <row r="24220" spans="20:26" x14ac:dyDescent="0.2">
      <c r="T24220" s="5"/>
      <c r="U24220" s="5"/>
      <c r="V24220" s="5"/>
      <c r="W24220" s="5"/>
      <c r="X24220" s="5"/>
      <c r="Y24220" s="5"/>
      <c r="Z24220" s="5"/>
    </row>
    <row r="24221" spans="20:26" x14ac:dyDescent="0.2">
      <c r="T24221" s="5"/>
      <c r="U24221" s="5"/>
      <c r="V24221" s="5"/>
      <c r="W24221" s="5"/>
      <c r="X24221" s="5"/>
      <c r="Y24221" s="5"/>
      <c r="Z24221" s="5"/>
    </row>
    <row r="24222" spans="20:26" x14ac:dyDescent="0.2">
      <c r="T24222" s="5"/>
      <c r="U24222" s="5"/>
      <c r="V24222" s="5"/>
      <c r="W24222" s="5"/>
      <c r="X24222" s="5"/>
      <c r="Y24222" s="5"/>
      <c r="Z24222" s="5"/>
    </row>
    <row r="24223" spans="20:26" x14ac:dyDescent="0.2">
      <c r="T24223" s="5"/>
      <c r="U24223" s="5"/>
      <c r="V24223" s="5"/>
      <c r="W24223" s="5"/>
      <c r="X24223" s="5"/>
      <c r="Y24223" s="5"/>
      <c r="Z24223" s="5"/>
    </row>
    <row r="24224" spans="20:26" x14ac:dyDescent="0.2">
      <c r="T24224" s="5"/>
      <c r="U24224" s="5"/>
      <c r="V24224" s="5"/>
      <c r="W24224" s="5"/>
      <c r="X24224" s="5"/>
      <c r="Y24224" s="5"/>
      <c r="Z24224" s="5"/>
    </row>
    <row r="24225" spans="20:26" x14ac:dyDescent="0.2">
      <c r="T24225" s="5"/>
      <c r="U24225" s="5"/>
      <c r="V24225" s="5"/>
      <c r="W24225" s="5"/>
      <c r="X24225" s="5"/>
      <c r="Y24225" s="5"/>
      <c r="Z24225" s="5"/>
    </row>
    <row r="24226" spans="20:26" x14ac:dyDescent="0.2">
      <c r="T24226" s="5"/>
      <c r="U24226" s="5"/>
      <c r="V24226" s="5"/>
      <c r="W24226" s="5"/>
      <c r="X24226" s="5"/>
      <c r="Y24226" s="5"/>
      <c r="Z24226" s="5"/>
    </row>
    <row r="24227" spans="20:26" x14ac:dyDescent="0.2">
      <c r="T24227" s="5"/>
      <c r="U24227" s="5"/>
      <c r="V24227" s="5"/>
      <c r="W24227" s="5"/>
      <c r="X24227" s="5"/>
      <c r="Y24227" s="5"/>
      <c r="Z24227" s="5"/>
    </row>
    <row r="24228" spans="20:26" x14ac:dyDescent="0.2">
      <c r="T24228" s="5"/>
      <c r="U24228" s="5"/>
      <c r="V24228" s="5"/>
      <c r="W24228" s="5"/>
      <c r="X24228" s="5"/>
      <c r="Y24228" s="5"/>
      <c r="Z24228" s="5"/>
    </row>
    <row r="24229" spans="20:26" x14ac:dyDescent="0.2">
      <c r="T24229" s="5"/>
      <c r="U24229" s="5"/>
      <c r="V24229" s="5"/>
      <c r="W24229" s="5"/>
      <c r="X24229" s="5"/>
      <c r="Y24229" s="5"/>
      <c r="Z24229" s="5"/>
    </row>
    <row r="24230" spans="20:26" x14ac:dyDescent="0.2">
      <c r="T24230" s="5"/>
      <c r="U24230" s="5"/>
      <c r="V24230" s="5"/>
      <c r="W24230" s="5"/>
      <c r="X24230" s="5"/>
      <c r="Y24230" s="5"/>
      <c r="Z24230" s="5"/>
    </row>
    <row r="24231" spans="20:26" x14ac:dyDescent="0.2">
      <c r="T24231" s="5"/>
      <c r="U24231" s="5"/>
      <c r="V24231" s="5"/>
      <c r="W24231" s="5"/>
      <c r="X24231" s="5"/>
      <c r="Y24231" s="5"/>
      <c r="Z24231" s="5"/>
    </row>
    <row r="24232" spans="20:26" x14ac:dyDescent="0.2">
      <c r="T24232" s="5"/>
      <c r="U24232" s="5"/>
      <c r="V24232" s="5"/>
      <c r="W24232" s="5"/>
      <c r="X24232" s="5"/>
      <c r="Y24232" s="5"/>
      <c r="Z24232" s="5"/>
    </row>
    <row r="24233" spans="20:26" x14ac:dyDescent="0.2">
      <c r="T24233" s="5"/>
      <c r="U24233" s="5"/>
      <c r="V24233" s="5"/>
      <c r="W24233" s="5"/>
      <c r="X24233" s="5"/>
      <c r="Y24233" s="5"/>
      <c r="Z24233" s="5"/>
    </row>
    <row r="24234" spans="20:26" x14ac:dyDescent="0.2">
      <c r="T24234" s="5"/>
      <c r="U24234" s="5"/>
      <c r="V24234" s="5"/>
      <c r="W24234" s="5"/>
      <c r="X24234" s="5"/>
      <c r="Y24234" s="5"/>
      <c r="Z24234" s="5"/>
    </row>
    <row r="24235" spans="20:26" x14ac:dyDescent="0.2">
      <c r="T24235" s="5"/>
      <c r="U24235" s="5"/>
      <c r="V24235" s="5"/>
      <c r="W24235" s="5"/>
      <c r="X24235" s="5"/>
      <c r="Y24235" s="5"/>
      <c r="Z24235" s="5"/>
    </row>
    <row r="24236" spans="20:26" x14ac:dyDescent="0.2">
      <c r="T24236" s="5"/>
      <c r="U24236" s="5"/>
      <c r="V24236" s="5"/>
      <c r="W24236" s="5"/>
      <c r="X24236" s="5"/>
      <c r="Y24236" s="5"/>
      <c r="Z24236" s="5"/>
    </row>
    <row r="24237" spans="20:26" x14ac:dyDescent="0.2">
      <c r="T24237" s="5"/>
      <c r="U24237" s="5"/>
      <c r="V24237" s="5"/>
      <c r="W24237" s="5"/>
      <c r="X24237" s="5"/>
      <c r="Y24237" s="5"/>
      <c r="Z24237" s="5"/>
    </row>
    <row r="24238" spans="20:26" x14ac:dyDescent="0.2">
      <c r="T24238" s="5"/>
      <c r="U24238" s="5"/>
      <c r="V24238" s="5"/>
      <c r="W24238" s="5"/>
      <c r="X24238" s="5"/>
      <c r="Y24238" s="5"/>
      <c r="Z24238" s="5"/>
    </row>
    <row r="24239" spans="20:26" x14ac:dyDescent="0.2">
      <c r="T24239" s="5"/>
      <c r="U24239" s="5"/>
      <c r="V24239" s="5"/>
      <c r="W24239" s="5"/>
      <c r="X24239" s="5"/>
      <c r="Y24239" s="5"/>
      <c r="Z24239" s="5"/>
    </row>
    <row r="24240" spans="20:26" x14ac:dyDescent="0.2">
      <c r="T24240" s="5"/>
      <c r="U24240" s="5"/>
      <c r="V24240" s="5"/>
      <c r="W24240" s="5"/>
      <c r="X24240" s="5"/>
      <c r="Y24240" s="5"/>
      <c r="Z24240" s="5"/>
    </row>
    <row r="24241" spans="20:26" x14ac:dyDescent="0.2">
      <c r="T24241" s="5"/>
      <c r="U24241" s="5"/>
      <c r="V24241" s="5"/>
      <c r="W24241" s="5"/>
      <c r="X24241" s="5"/>
      <c r="Y24241" s="5"/>
      <c r="Z24241" s="5"/>
    </row>
    <row r="24242" spans="20:26" x14ac:dyDescent="0.2">
      <c r="T24242" s="5"/>
      <c r="U24242" s="5"/>
      <c r="V24242" s="5"/>
      <c r="W24242" s="5"/>
      <c r="X24242" s="5"/>
      <c r="Y24242" s="5"/>
      <c r="Z24242" s="5"/>
    </row>
    <row r="24243" spans="20:26" x14ac:dyDescent="0.2">
      <c r="T24243" s="5"/>
      <c r="U24243" s="5"/>
      <c r="V24243" s="5"/>
      <c r="W24243" s="5"/>
      <c r="X24243" s="5"/>
      <c r="Y24243" s="5"/>
      <c r="Z24243" s="5"/>
    </row>
    <row r="24244" spans="20:26" x14ac:dyDescent="0.2">
      <c r="T24244" s="5"/>
      <c r="U24244" s="5"/>
      <c r="V24244" s="5"/>
      <c r="W24244" s="5"/>
      <c r="X24244" s="5"/>
      <c r="Y24244" s="5"/>
      <c r="Z24244" s="5"/>
    </row>
    <row r="24245" spans="20:26" x14ac:dyDescent="0.2">
      <c r="T24245" s="5"/>
      <c r="U24245" s="5"/>
      <c r="V24245" s="5"/>
      <c r="W24245" s="5"/>
      <c r="X24245" s="5"/>
      <c r="Y24245" s="5"/>
      <c r="Z24245" s="5"/>
    </row>
    <row r="24246" spans="20:26" x14ac:dyDescent="0.2">
      <c r="T24246" s="5"/>
      <c r="U24246" s="5"/>
      <c r="V24246" s="5"/>
      <c r="W24246" s="5"/>
      <c r="X24246" s="5"/>
      <c r="Y24246" s="5"/>
      <c r="Z24246" s="5"/>
    </row>
    <row r="24247" spans="20:26" x14ac:dyDescent="0.2">
      <c r="T24247" s="5"/>
      <c r="U24247" s="5"/>
      <c r="V24247" s="5"/>
      <c r="W24247" s="5"/>
      <c r="X24247" s="5"/>
      <c r="Y24247" s="5"/>
      <c r="Z24247" s="5"/>
    </row>
    <row r="24248" spans="20:26" x14ac:dyDescent="0.2">
      <c r="T24248" s="5"/>
      <c r="U24248" s="5"/>
      <c r="V24248" s="5"/>
      <c r="W24248" s="5"/>
      <c r="X24248" s="5"/>
      <c r="Y24248" s="5"/>
      <c r="Z24248" s="5"/>
    </row>
    <row r="24249" spans="20:26" x14ac:dyDescent="0.2">
      <c r="T24249" s="5"/>
      <c r="U24249" s="5"/>
      <c r="V24249" s="5"/>
      <c r="W24249" s="5"/>
      <c r="X24249" s="5"/>
      <c r="Y24249" s="5"/>
      <c r="Z24249" s="5"/>
    </row>
    <row r="24250" spans="20:26" x14ac:dyDescent="0.2">
      <c r="T24250" s="5"/>
      <c r="U24250" s="5"/>
      <c r="V24250" s="5"/>
      <c r="W24250" s="5"/>
      <c r="X24250" s="5"/>
      <c r="Y24250" s="5"/>
      <c r="Z24250" s="5"/>
    </row>
    <row r="24251" spans="20:26" x14ac:dyDescent="0.2">
      <c r="T24251" s="5"/>
      <c r="U24251" s="5"/>
      <c r="V24251" s="5"/>
      <c r="W24251" s="5"/>
      <c r="X24251" s="5"/>
      <c r="Y24251" s="5"/>
      <c r="Z24251" s="5"/>
    </row>
    <row r="24252" spans="20:26" x14ac:dyDescent="0.2">
      <c r="T24252" s="5"/>
      <c r="U24252" s="5"/>
      <c r="V24252" s="5"/>
      <c r="W24252" s="5"/>
      <c r="X24252" s="5"/>
      <c r="Y24252" s="5"/>
      <c r="Z24252" s="5"/>
    </row>
    <row r="24253" spans="20:26" x14ac:dyDescent="0.2">
      <c r="T24253" s="5"/>
      <c r="U24253" s="5"/>
      <c r="V24253" s="5"/>
      <c r="W24253" s="5"/>
      <c r="X24253" s="5"/>
      <c r="Y24253" s="5"/>
      <c r="Z24253" s="5"/>
    </row>
    <row r="24254" spans="20:26" x14ac:dyDescent="0.2">
      <c r="T24254" s="5"/>
      <c r="U24254" s="5"/>
      <c r="V24254" s="5"/>
      <c r="W24254" s="5"/>
      <c r="X24254" s="5"/>
      <c r="Y24254" s="5"/>
      <c r="Z24254" s="5"/>
    </row>
    <row r="24255" spans="20:26" x14ac:dyDescent="0.2">
      <c r="T24255" s="5"/>
      <c r="U24255" s="5"/>
      <c r="V24255" s="5"/>
      <c r="W24255" s="5"/>
      <c r="X24255" s="5"/>
      <c r="Y24255" s="5"/>
      <c r="Z24255" s="5"/>
    </row>
    <row r="24256" spans="20:26" x14ac:dyDescent="0.2">
      <c r="T24256" s="5"/>
      <c r="U24256" s="5"/>
      <c r="V24256" s="5"/>
      <c r="W24256" s="5"/>
      <c r="X24256" s="5"/>
      <c r="Y24256" s="5"/>
      <c r="Z24256" s="5"/>
    </row>
    <row r="24257" spans="20:26" x14ac:dyDescent="0.2">
      <c r="T24257" s="5"/>
      <c r="U24257" s="5"/>
      <c r="V24257" s="5"/>
      <c r="W24257" s="5"/>
      <c r="X24257" s="5"/>
      <c r="Y24257" s="5"/>
      <c r="Z24257" s="5"/>
    </row>
    <row r="24258" spans="20:26" x14ac:dyDescent="0.2">
      <c r="T24258" s="5"/>
      <c r="U24258" s="5"/>
      <c r="V24258" s="5"/>
      <c r="W24258" s="5"/>
      <c r="X24258" s="5"/>
      <c r="Y24258" s="5"/>
      <c r="Z24258" s="5"/>
    </row>
    <row r="24259" spans="20:26" x14ac:dyDescent="0.2">
      <c r="T24259" s="5"/>
      <c r="U24259" s="5"/>
      <c r="V24259" s="5"/>
      <c r="W24259" s="5"/>
      <c r="X24259" s="5"/>
      <c r="Y24259" s="5"/>
      <c r="Z24259" s="5"/>
    </row>
    <row r="24260" spans="20:26" x14ac:dyDescent="0.2">
      <c r="T24260" s="5"/>
      <c r="U24260" s="5"/>
      <c r="V24260" s="5"/>
      <c r="W24260" s="5"/>
      <c r="X24260" s="5"/>
      <c r="Y24260" s="5"/>
      <c r="Z24260" s="5"/>
    </row>
    <row r="24261" spans="20:26" x14ac:dyDescent="0.2">
      <c r="T24261" s="5"/>
      <c r="U24261" s="5"/>
      <c r="V24261" s="5"/>
      <c r="W24261" s="5"/>
      <c r="X24261" s="5"/>
      <c r="Y24261" s="5"/>
      <c r="Z24261" s="5"/>
    </row>
    <row r="24262" spans="20:26" x14ac:dyDescent="0.2">
      <c r="T24262" s="5"/>
      <c r="U24262" s="5"/>
      <c r="V24262" s="5"/>
      <c r="W24262" s="5"/>
      <c r="X24262" s="5"/>
      <c r="Y24262" s="5"/>
      <c r="Z24262" s="5"/>
    </row>
    <row r="24263" spans="20:26" x14ac:dyDescent="0.2">
      <c r="T24263" s="5"/>
      <c r="U24263" s="5"/>
      <c r="V24263" s="5"/>
      <c r="W24263" s="5"/>
      <c r="X24263" s="5"/>
      <c r="Y24263" s="5"/>
      <c r="Z24263" s="5"/>
    </row>
    <row r="24264" spans="20:26" x14ac:dyDescent="0.2">
      <c r="T24264" s="5"/>
      <c r="U24264" s="5"/>
      <c r="V24264" s="5"/>
      <c r="W24264" s="5"/>
      <c r="X24264" s="5"/>
      <c r="Y24264" s="5"/>
      <c r="Z24264" s="5"/>
    </row>
    <row r="24265" spans="20:26" x14ac:dyDescent="0.2">
      <c r="T24265" s="5"/>
      <c r="U24265" s="5"/>
      <c r="V24265" s="5"/>
      <c r="W24265" s="5"/>
      <c r="X24265" s="5"/>
      <c r="Y24265" s="5"/>
      <c r="Z24265" s="5"/>
    </row>
    <row r="24266" spans="20:26" x14ac:dyDescent="0.2">
      <c r="T24266" s="5"/>
      <c r="U24266" s="5"/>
      <c r="V24266" s="5"/>
      <c r="W24266" s="5"/>
      <c r="X24266" s="5"/>
      <c r="Y24266" s="5"/>
      <c r="Z24266" s="5"/>
    </row>
    <row r="24267" spans="20:26" x14ac:dyDescent="0.2">
      <c r="T24267" s="5"/>
      <c r="U24267" s="5"/>
      <c r="V24267" s="5"/>
      <c r="W24267" s="5"/>
      <c r="X24267" s="5"/>
      <c r="Y24267" s="5"/>
      <c r="Z24267" s="5"/>
    </row>
    <row r="24268" spans="20:26" x14ac:dyDescent="0.2">
      <c r="T24268" s="5"/>
      <c r="U24268" s="5"/>
      <c r="V24268" s="5"/>
      <c r="W24268" s="5"/>
      <c r="X24268" s="5"/>
      <c r="Y24268" s="5"/>
      <c r="Z24268" s="5"/>
    </row>
    <row r="24269" spans="20:26" x14ac:dyDescent="0.2">
      <c r="T24269" s="5"/>
      <c r="U24269" s="5"/>
      <c r="V24269" s="5"/>
      <c r="W24269" s="5"/>
      <c r="X24269" s="5"/>
      <c r="Y24269" s="5"/>
      <c r="Z24269" s="5"/>
    </row>
    <row r="24270" spans="20:26" x14ac:dyDescent="0.2">
      <c r="T24270" s="5"/>
      <c r="U24270" s="5"/>
      <c r="V24270" s="5"/>
      <c r="W24270" s="5"/>
      <c r="X24270" s="5"/>
      <c r="Y24270" s="5"/>
      <c r="Z24270" s="5"/>
    </row>
    <row r="24271" spans="20:26" x14ac:dyDescent="0.2">
      <c r="T24271" s="5"/>
      <c r="U24271" s="5"/>
      <c r="V24271" s="5"/>
      <c r="W24271" s="5"/>
      <c r="X24271" s="5"/>
      <c r="Y24271" s="5"/>
      <c r="Z24271" s="5"/>
    </row>
    <row r="24272" spans="20:26" x14ac:dyDescent="0.2">
      <c r="T24272" s="5"/>
      <c r="U24272" s="5"/>
      <c r="V24272" s="5"/>
      <c r="W24272" s="5"/>
      <c r="X24272" s="5"/>
      <c r="Y24272" s="5"/>
      <c r="Z24272" s="5"/>
    </row>
    <row r="24273" spans="20:26" x14ac:dyDescent="0.2">
      <c r="T24273" s="5"/>
      <c r="U24273" s="5"/>
      <c r="V24273" s="5"/>
      <c r="W24273" s="5"/>
      <c r="X24273" s="5"/>
      <c r="Y24273" s="5"/>
      <c r="Z24273" s="5"/>
    </row>
    <row r="24274" spans="20:26" x14ac:dyDescent="0.2">
      <c r="T24274" s="5"/>
      <c r="U24274" s="5"/>
      <c r="V24274" s="5"/>
      <c r="W24274" s="5"/>
      <c r="X24274" s="5"/>
      <c r="Y24274" s="5"/>
      <c r="Z24274" s="5"/>
    </row>
    <row r="24275" spans="20:26" x14ac:dyDescent="0.2">
      <c r="T24275" s="5"/>
      <c r="U24275" s="5"/>
      <c r="V24275" s="5"/>
      <c r="W24275" s="5"/>
      <c r="X24275" s="5"/>
      <c r="Y24275" s="5"/>
      <c r="Z24275" s="5"/>
    </row>
    <row r="24276" spans="20:26" x14ac:dyDescent="0.2">
      <c r="T24276" s="5"/>
      <c r="U24276" s="5"/>
      <c r="V24276" s="5"/>
      <c r="W24276" s="5"/>
      <c r="X24276" s="5"/>
      <c r="Y24276" s="5"/>
      <c r="Z24276" s="5"/>
    </row>
    <row r="24277" spans="20:26" x14ac:dyDescent="0.2">
      <c r="T24277" s="5"/>
      <c r="U24277" s="5"/>
      <c r="V24277" s="5"/>
      <c r="W24277" s="5"/>
      <c r="X24277" s="5"/>
      <c r="Y24277" s="5"/>
      <c r="Z24277" s="5"/>
    </row>
    <row r="24278" spans="20:26" x14ac:dyDescent="0.2">
      <c r="T24278" s="5"/>
      <c r="U24278" s="5"/>
      <c r="V24278" s="5"/>
      <c r="W24278" s="5"/>
      <c r="X24278" s="5"/>
      <c r="Y24278" s="5"/>
      <c r="Z24278" s="5"/>
    </row>
    <row r="24279" spans="20:26" x14ac:dyDescent="0.2">
      <c r="T24279" s="5"/>
      <c r="U24279" s="5"/>
      <c r="V24279" s="5"/>
      <c r="W24279" s="5"/>
      <c r="X24279" s="5"/>
      <c r="Y24279" s="5"/>
      <c r="Z24279" s="5"/>
    </row>
    <row r="24280" spans="20:26" x14ac:dyDescent="0.2">
      <c r="T24280" s="5"/>
      <c r="U24280" s="5"/>
      <c r="V24280" s="5"/>
      <c r="W24280" s="5"/>
      <c r="X24280" s="5"/>
      <c r="Y24280" s="5"/>
      <c r="Z24280" s="5"/>
    </row>
    <row r="24281" spans="20:26" x14ac:dyDescent="0.2">
      <c r="T24281" s="5"/>
      <c r="U24281" s="5"/>
      <c r="V24281" s="5"/>
      <c r="W24281" s="5"/>
      <c r="X24281" s="5"/>
      <c r="Y24281" s="5"/>
      <c r="Z24281" s="5"/>
    </row>
    <row r="24282" spans="20:26" x14ac:dyDescent="0.2">
      <c r="T24282" s="5"/>
      <c r="U24282" s="5"/>
      <c r="V24282" s="5"/>
      <c r="W24282" s="5"/>
      <c r="X24282" s="5"/>
      <c r="Y24282" s="5"/>
      <c r="Z24282" s="5"/>
    </row>
    <row r="24283" spans="20:26" x14ac:dyDescent="0.2">
      <c r="T24283" s="5"/>
      <c r="U24283" s="5"/>
      <c r="V24283" s="5"/>
      <c r="W24283" s="5"/>
      <c r="X24283" s="5"/>
      <c r="Y24283" s="5"/>
      <c r="Z24283" s="5"/>
    </row>
    <row r="24284" spans="20:26" x14ac:dyDescent="0.2">
      <c r="T24284" s="5"/>
      <c r="U24284" s="5"/>
      <c r="V24284" s="5"/>
      <c r="W24284" s="5"/>
      <c r="X24284" s="5"/>
      <c r="Y24284" s="5"/>
      <c r="Z24284" s="5"/>
    </row>
    <row r="24285" spans="20:26" x14ac:dyDescent="0.2">
      <c r="T24285" s="5"/>
      <c r="U24285" s="5"/>
      <c r="V24285" s="5"/>
      <c r="W24285" s="5"/>
      <c r="X24285" s="5"/>
      <c r="Y24285" s="5"/>
      <c r="Z24285" s="5"/>
    </row>
    <row r="24286" spans="20:26" x14ac:dyDescent="0.2">
      <c r="T24286" s="5"/>
      <c r="U24286" s="5"/>
      <c r="V24286" s="5"/>
      <c r="W24286" s="5"/>
      <c r="X24286" s="5"/>
      <c r="Y24286" s="5"/>
      <c r="Z24286" s="5"/>
    </row>
    <row r="24287" spans="20:26" x14ac:dyDescent="0.2">
      <c r="T24287" s="5"/>
      <c r="U24287" s="5"/>
      <c r="V24287" s="5"/>
      <c r="W24287" s="5"/>
      <c r="X24287" s="5"/>
      <c r="Y24287" s="5"/>
      <c r="Z24287" s="5"/>
    </row>
    <row r="24288" spans="20:26" x14ac:dyDescent="0.2">
      <c r="T24288" s="5"/>
      <c r="U24288" s="5"/>
      <c r="V24288" s="5"/>
      <c r="W24288" s="5"/>
      <c r="X24288" s="5"/>
      <c r="Y24288" s="5"/>
      <c r="Z24288" s="5"/>
    </row>
    <row r="24289" spans="20:26" x14ac:dyDescent="0.2">
      <c r="T24289" s="5"/>
      <c r="U24289" s="5"/>
      <c r="V24289" s="5"/>
      <c r="W24289" s="5"/>
      <c r="X24289" s="5"/>
      <c r="Y24289" s="5"/>
      <c r="Z24289" s="5"/>
    </row>
    <row r="24290" spans="20:26" x14ac:dyDescent="0.2">
      <c r="T24290" s="5"/>
      <c r="U24290" s="5"/>
      <c r="V24290" s="5"/>
      <c r="W24290" s="5"/>
      <c r="X24290" s="5"/>
      <c r="Y24290" s="5"/>
      <c r="Z24290" s="5"/>
    </row>
    <row r="24291" spans="20:26" x14ac:dyDescent="0.2">
      <c r="T24291" s="5"/>
      <c r="U24291" s="5"/>
      <c r="V24291" s="5"/>
      <c r="W24291" s="5"/>
      <c r="X24291" s="5"/>
      <c r="Y24291" s="5"/>
      <c r="Z24291" s="5"/>
    </row>
    <row r="24292" spans="20:26" x14ac:dyDescent="0.2">
      <c r="T24292" s="5"/>
      <c r="U24292" s="5"/>
      <c r="V24292" s="5"/>
      <c r="W24292" s="5"/>
      <c r="X24292" s="5"/>
      <c r="Y24292" s="5"/>
      <c r="Z24292" s="5"/>
    </row>
    <row r="24293" spans="20:26" x14ac:dyDescent="0.2">
      <c r="T24293" s="5"/>
      <c r="U24293" s="5"/>
      <c r="V24293" s="5"/>
      <c r="W24293" s="5"/>
      <c r="X24293" s="5"/>
      <c r="Y24293" s="5"/>
      <c r="Z24293" s="5"/>
    </row>
    <row r="24294" spans="20:26" x14ac:dyDescent="0.2">
      <c r="T24294" s="5"/>
      <c r="U24294" s="5"/>
      <c r="V24294" s="5"/>
      <c r="W24294" s="5"/>
      <c r="X24294" s="5"/>
      <c r="Y24294" s="5"/>
      <c r="Z24294" s="5"/>
    </row>
    <row r="24295" spans="20:26" x14ac:dyDescent="0.2">
      <c r="T24295" s="5"/>
      <c r="U24295" s="5"/>
      <c r="V24295" s="5"/>
      <c r="W24295" s="5"/>
      <c r="X24295" s="5"/>
      <c r="Y24295" s="5"/>
      <c r="Z24295" s="5"/>
    </row>
    <row r="24296" spans="20:26" x14ac:dyDescent="0.2">
      <c r="T24296" s="5"/>
      <c r="U24296" s="5"/>
      <c r="V24296" s="5"/>
      <c r="W24296" s="5"/>
      <c r="X24296" s="5"/>
      <c r="Y24296" s="5"/>
      <c r="Z24296" s="5"/>
    </row>
    <row r="24297" spans="20:26" x14ac:dyDescent="0.2">
      <c r="T24297" s="5"/>
      <c r="U24297" s="5"/>
      <c r="V24297" s="5"/>
      <c r="W24297" s="5"/>
      <c r="X24297" s="5"/>
      <c r="Y24297" s="5"/>
      <c r="Z24297" s="5"/>
    </row>
    <row r="24298" spans="20:26" x14ac:dyDescent="0.2">
      <c r="T24298" s="5"/>
      <c r="U24298" s="5"/>
      <c r="V24298" s="5"/>
      <c r="W24298" s="5"/>
      <c r="X24298" s="5"/>
      <c r="Y24298" s="5"/>
      <c r="Z24298" s="5"/>
    </row>
    <row r="24299" spans="20:26" x14ac:dyDescent="0.2">
      <c r="T24299" s="5"/>
      <c r="U24299" s="5"/>
      <c r="V24299" s="5"/>
      <c r="W24299" s="5"/>
      <c r="X24299" s="5"/>
      <c r="Y24299" s="5"/>
      <c r="Z24299" s="5"/>
    </row>
    <row r="24300" spans="20:26" x14ac:dyDescent="0.2">
      <c r="T24300" s="5"/>
      <c r="U24300" s="5"/>
      <c r="V24300" s="5"/>
      <c r="W24300" s="5"/>
      <c r="X24300" s="5"/>
      <c r="Y24300" s="5"/>
      <c r="Z24300" s="5"/>
    </row>
    <row r="24301" spans="20:26" x14ac:dyDescent="0.2">
      <c r="T24301" s="5"/>
      <c r="U24301" s="5"/>
      <c r="V24301" s="5"/>
      <c r="W24301" s="5"/>
      <c r="X24301" s="5"/>
      <c r="Y24301" s="5"/>
      <c r="Z24301" s="5"/>
    </row>
    <row r="24302" spans="20:26" x14ac:dyDescent="0.2">
      <c r="T24302" s="5"/>
      <c r="U24302" s="5"/>
      <c r="V24302" s="5"/>
      <c r="W24302" s="5"/>
      <c r="X24302" s="5"/>
      <c r="Y24302" s="5"/>
      <c r="Z24302" s="5"/>
    </row>
    <row r="24303" spans="20:26" x14ac:dyDescent="0.2">
      <c r="T24303" s="5"/>
      <c r="U24303" s="5"/>
      <c r="V24303" s="5"/>
      <c r="W24303" s="5"/>
      <c r="X24303" s="5"/>
      <c r="Y24303" s="5"/>
      <c r="Z24303" s="5"/>
    </row>
    <row r="24304" spans="20:26" x14ac:dyDescent="0.2">
      <c r="T24304" s="5"/>
      <c r="U24304" s="5"/>
      <c r="V24304" s="5"/>
      <c r="W24304" s="5"/>
      <c r="X24304" s="5"/>
      <c r="Y24304" s="5"/>
      <c r="Z24304" s="5"/>
    </row>
    <row r="24305" spans="20:26" x14ac:dyDescent="0.2">
      <c r="T24305" s="5"/>
      <c r="U24305" s="5"/>
      <c r="V24305" s="5"/>
      <c r="W24305" s="5"/>
      <c r="X24305" s="5"/>
      <c r="Y24305" s="5"/>
      <c r="Z24305" s="5"/>
    </row>
    <row r="24306" spans="20:26" x14ac:dyDescent="0.2">
      <c r="T24306" s="5"/>
      <c r="U24306" s="5"/>
      <c r="V24306" s="5"/>
      <c r="W24306" s="5"/>
      <c r="X24306" s="5"/>
      <c r="Y24306" s="5"/>
      <c r="Z24306" s="5"/>
    </row>
    <row r="24307" spans="20:26" x14ac:dyDescent="0.2">
      <c r="T24307" s="5"/>
      <c r="U24307" s="5"/>
      <c r="V24307" s="5"/>
      <c r="W24307" s="5"/>
      <c r="X24307" s="5"/>
      <c r="Y24307" s="5"/>
      <c r="Z24307" s="5"/>
    </row>
    <row r="24308" spans="20:26" x14ac:dyDescent="0.2">
      <c r="T24308" s="5"/>
      <c r="U24308" s="5"/>
      <c r="V24308" s="5"/>
      <c r="W24308" s="5"/>
      <c r="X24308" s="5"/>
      <c r="Y24308" s="5"/>
      <c r="Z24308" s="5"/>
    </row>
    <row r="24309" spans="20:26" x14ac:dyDescent="0.2">
      <c r="T24309" s="5"/>
      <c r="U24309" s="5"/>
      <c r="V24309" s="5"/>
      <c r="W24309" s="5"/>
      <c r="X24309" s="5"/>
      <c r="Y24309" s="5"/>
      <c r="Z24309" s="5"/>
    </row>
    <row r="24310" spans="20:26" x14ac:dyDescent="0.2">
      <c r="T24310" s="5"/>
      <c r="U24310" s="5"/>
      <c r="V24310" s="5"/>
      <c r="W24310" s="5"/>
      <c r="X24310" s="5"/>
      <c r="Y24310" s="5"/>
      <c r="Z24310" s="5"/>
    </row>
    <row r="24311" spans="20:26" x14ac:dyDescent="0.2">
      <c r="T24311" s="5"/>
      <c r="U24311" s="5"/>
      <c r="V24311" s="5"/>
      <c r="W24311" s="5"/>
      <c r="X24311" s="5"/>
      <c r="Y24311" s="5"/>
      <c r="Z24311" s="5"/>
    </row>
    <row r="24312" spans="20:26" x14ac:dyDescent="0.2">
      <c r="T24312" s="5"/>
      <c r="U24312" s="5"/>
      <c r="V24312" s="5"/>
      <c r="W24312" s="5"/>
      <c r="X24312" s="5"/>
      <c r="Y24312" s="5"/>
      <c r="Z24312" s="5"/>
    </row>
    <row r="24313" spans="20:26" x14ac:dyDescent="0.2">
      <c r="T24313" s="5"/>
      <c r="U24313" s="5"/>
      <c r="V24313" s="5"/>
      <c r="W24313" s="5"/>
      <c r="X24313" s="5"/>
      <c r="Y24313" s="5"/>
      <c r="Z24313" s="5"/>
    </row>
    <row r="24314" spans="20:26" x14ac:dyDescent="0.2">
      <c r="T24314" s="5"/>
      <c r="U24314" s="5"/>
      <c r="V24314" s="5"/>
      <c r="W24314" s="5"/>
      <c r="X24314" s="5"/>
      <c r="Y24314" s="5"/>
      <c r="Z24314" s="5"/>
    </row>
    <row r="24315" spans="20:26" x14ac:dyDescent="0.2">
      <c r="T24315" s="5"/>
      <c r="U24315" s="5"/>
      <c r="V24315" s="5"/>
      <c r="W24315" s="5"/>
      <c r="X24315" s="5"/>
      <c r="Y24315" s="5"/>
      <c r="Z24315" s="5"/>
    </row>
    <row r="24316" spans="20:26" x14ac:dyDescent="0.2">
      <c r="T24316" s="5"/>
      <c r="U24316" s="5"/>
      <c r="V24316" s="5"/>
      <c r="W24316" s="5"/>
      <c r="X24316" s="5"/>
      <c r="Y24316" s="5"/>
      <c r="Z24316" s="5"/>
    </row>
    <row r="24317" spans="20:26" x14ac:dyDescent="0.2">
      <c r="T24317" s="5"/>
      <c r="U24317" s="5"/>
      <c r="V24317" s="5"/>
      <c r="W24317" s="5"/>
      <c r="X24317" s="5"/>
      <c r="Y24317" s="5"/>
      <c r="Z24317" s="5"/>
    </row>
    <row r="24318" spans="20:26" x14ac:dyDescent="0.2">
      <c r="T24318" s="5"/>
      <c r="U24318" s="5"/>
      <c r="V24318" s="5"/>
      <c r="W24318" s="5"/>
      <c r="X24318" s="5"/>
      <c r="Y24318" s="5"/>
      <c r="Z24318" s="5"/>
    </row>
    <row r="24319" spans="20:26" x14ac:dyDescent="0.2">
      <c r="T24319" s="5"/>
      <c r="U24319" s="5"/>
      <c r="V24319" s="5"/>
      <c r="W24319" s="5"/>
      <c r="X24319" s="5"/>
      <c r="Y24319" s="5"/>
      <c r="Z24319" s="5"/>
    </row>
    <row r="24320" spans="20:26" x14ac:dyDescent="0.2">
      <c r="T24320" s="5"/>
      <c r="U24320" s="5"/>
      <c r="V24320" s="5"/>
      <c r="W24320" s="5"/>
      <c r="X24320" s="5"/>
      <c r="Y24320" s="5"/>
      <c r="Z24320" s="5"/>
    </row>
    <row r="24321" spans="20:26" x14ac:dyDescent="0.2">
      <c r="T24321" s="5"/>
      <c r="U24321" s="5"/>
      <c r="V24321" s="5"/>
      <c r="W24321" s="5"/>
      <c r="X24321" s="5"/>
      <c r="Y24321" s="5"/>
      <c r="Z24321" s="5"/>
    </row>
    <row r="24322" spans="20:26" x14ac:dyDescent="0.2">
      <c r="T24322" s="5"/>
      <c r="U24322" s="5"/>
      <c r="V24322" s="5"/>
      <c r="W24322" s="5"/>
      <c r="X24322" s="5"/>
      <c r="Y24322" s="5"/>
      <c r="Z24322" s="5"/>
    </row>
    <row r="24323" spans="20:26" x14ac:dyDescent="0.2">
      <c r="T24323" s="5"/>
      <c r="U24323" s="5"/>
      <c r="V24323" s="5"/>
      <c r="W24323" s="5"/>
      <c r="X24323" s="5"/>
      <c r="Y24323" s="5"/>
      <c r="Z24323" s="5"/>
    </row>
    <row r="24324" spans="20:26" x14ac:dyDescent="0.2">
      <c r="T24324" s="5"/>
      <c r="U24324" s="5"/>
      <c r="V24324" s="5"/>
      <c r="W24324" s="5"/>
      <c r="X24324" s="5"/>
      <c r="Y24324" s="5"/>
      <c r="Z24324" s="5"/>
    </row>
    <row r="24325" spans="20:26" x14ac:dyDescent="0.2">
      <c r="T24325" s="5"/>
      <c r="U24325" s="5"/>
      <c r="V24325" s="5"/>
      <c r="W24325" s="5"/>
      <c r="X24325" s="5"/>
      <c r="Y24325" s="5"/>
      <c r="Z24325" s="5"/>
    </row>
    <row r="24326" spans="20:26" x14ac:dyDescent="0.2">
      <c r="T24326" s="5"/>
      <c r="U24326" s="5"/>
      <c r="V24326" s="5"/>
      <c r="W24326" s="5"/>
      <c r="X24326" s="5"/>
      <c r="Y24326" s="5"/>
      <c r="Z24326" s="5"/>
    </row>
    <row r="24327" spans="20:26" x14ac:dyDescent="0.2">
      <c r="T24327" s="5"/>
      <c r="U24327" s="5"/>
      <c r="V24327" s="5"/>
      <c r="W24327" s="5"/>
      <c r="X24327" s="5"/>
      <c r="Y24327" s="5"/>
      <c r="Z24327" s="5"/>
    </row>
    <row r="24328" spans="20:26" x14ac:dyDescent="0.2">
      <c r="T24328" s="5"/>
      <c r="U24328" s="5"/>
      <c r="V24328" s="5"/>
      <c r="W24328" s="5"/>
      <c r="X24328" s="5"/>
      <c r="Y24328" s="5"/>
      <c r="Z24328" s="5"/>
    </row>
    <row r="24329" spans="20:26" x14ac:dyDescent="0.2">
      <c r="T24329" s="5"/>
      <c r="U24329" s="5"/>
      <c r="V24329" s="5"/>
      <c r="W24329" s="5"/>
      <c r="X24329" s="5"/>
      <c r="Y24329" s="5"/>
      <c r="Z24329" s="5"/>
    </row>
    <row r="24330" spans="20:26" x14ac:dyDescent="0.2">
      <c r="T24330" s="5"/>
      <c r="U24330" s="5"/>
      <c r="V24330" s="5"/>
      <c r="W24330" s="5"/>
      <c r="X24330" s="5"/>
      <c r="Y24330" s="5"/>
      <c r="Z24330" s="5"/>
    </row>
    <row r="24331" spans="20:26" x14ac:dyDescent="0.2">
      <c r="T24331" s="5"/>
      <c r="U24331" s="5"/>
      <c r="V24331" s="5"/>
      <c r="W24331" s="5"/>
      <c r="X24331" s="5"/>
      <c r="Y24331" s="5"/>
      <c r="Z24331" s="5"/>
    </row>
    <row r="24332" spans="20:26" x14ac:dyDescent="0.2">
      <c r="T24332" s="5"/>
      <c r="U24332" s="5"/>
      <c r="V24332" s="5"/>
      <c r="W24332" s="5"/>
      <c r="X24332" s="5"/>
      <c r="Y24332" s="5"/>
      <c r="Z24332" s="5"/>
    </row>
    <row r="24333" spans="20:26" x14ac:dyDescent="0.2">
      <c r="T24333" s="5"/>
      <c r="U24333" s="5"/>
      <c r="V24333" s="5"/>
      <c r="W24333" s="5"/>
      <c r="X24333" s="5"/>
      <c r="Y24333" s="5"/>
      <c r="Z24333" s="5"/>
    </row>
    <row r="24334" spans="20:26" x14ac:dyDescent="0.2">
      <c r="T24334" s="5"/>
      <c r="U24334" s="5"/>
      <c r="V24334" s="5"/>
      <c r="W24334" s="5"/>
      <c r="X24334" s="5"/>
      <c r="Y24334" s="5"/>
      <c r="Z24334" s="5"/>
    </row>
    <row r="24335" spans="20:26" x14ac:dyDescent="0.2">
      <c r="T24335" s="5"/>
      <c r="U24335" s="5"/>
      <c r="V24335" s="5"/>
      <c r="W24335" s="5"/>
      <c r="X24335" s="5"/>
      <c r="Y24335" s="5"/>
      <c r="Z24335" s="5"/>
    </row>
    <row r="24336" spans="20:26" x14ac:dyDescent="0.2">
      <c r="T24336" s="5"/>
      <c r="U24336" s="5"/>
      <c r="V24336" s="5"/>
      <c r="W24336" s="5"/>
      <c r="X24336" s="5"/>
      <c r="Y24336" s="5"/>
      <c r="Z24336" s="5"/>
    </row>
    <row r="24337" spans="20:26" x14ac:dyDescent="0.2">
      <c r="T24337" s="5"/>
      <c r="U24337" s="5"/>
      <c r="V24337" s="5"/>
      <c r="W24337" s="5"/>
      <c r="X24337" s="5"/>
      <c r="Y24337" s="5"/>
      <c r="Z24337" s="5"/>
    </row>
    <row r="24338" spans="20:26" x14ac:dyDescent="0.2">
      <c r="T24338" s="5"/>
      <c r="U24338" s="5"/>
      <c r="V24338" s="5"/>
      <c r="W24338" s="5"/>
      <c r="X24338" s="5"/>
      <c r="Y24338" s="5"/>
      <c r="Z24338" s="5"/>
    </row>
    <row r="24339" spans="20:26" x14ac:dyDescent="0.2">
      <c r="T24339" s="5"/>
      <c r="U24339" s="5"/>
      <c r="V24339" s="5"/>
      <c r="W24339" s="5"/>
      <c r="X24339" s="5"/>
      <c r="Y24339" s="5"/>
      <c r="Z24339" s="5"/>
    </row>
    <row r="24340" spans="20:26" x14ac:dyDescent="0.2">
      <c r="T24340" s="5"/>
      <c r="U24340" s="5"/>
      <c r="V24340" s="5"/>
      <c r="W24340" s="5"/>
      <c r="X24340" s="5"/>
      <c r="Y24340" s="5"/>
      <c r="Z24340" s="5"/>
    </row>
    <row r="24341" spans="20:26" x14ac:dyDescent="0.2">
      <c r="T24341" s="5"/>
      <c r="U24341" s="5"/>
      <c r="V24341" s="5"/>
      <c r="W24341" s="5"/>
      <c r="X24341" s="5"/>
      <c r="Y24341" s="5"/>
      <c r="Z24341" s="5"/>
    </row>
    <row r="24342" spans="20:26" x14ac:dyDescent="0.2">
      <c r="T24342" s="5"/>
      <c r="U24342" s="5"/>
      <c r="V24342" s="5"/>
      <c r="W24342" s="5"/>
      <c r="X24342" s="5"/>
      <c r="Y24342" s="5"/>
      <c r="Z24342" s="5"/>
    </row>
    <row r="24343" spans="20:26" x14ac:dyDescent="0.2">
      <c r="T24343" s="5"/>
      <c r="U24343" s="5"/>
      <c r="V24343" s="5"/>
      <c r="W24343" s="5"/>
      <c r="X24343" s="5"/>
      <c r="Y24343" s="5"/>
      <c r="Z24343" s="5"/>
    </row>
    <row r="24344" spans="20:26" x14ac:dyDescent="0.2">
      <c r="T24344" s="5"/>
      <c r="U24344" s="5"/>
      <c r="V24344" s="5"/>
      <c r="W24344" s="5"/>
      <c r="X24344" s="5"/>
      <c r="Y24344" s="5"/>
      <c r="Z24344" s="5"/>
    </row>
    <row r="24345" spans="20:26" x14ac:dyDescent="0.2">
      <c r="T24345" s="5"/>
      <c r="U24345" s="5"/>
      <c r="V24345" s="5"/>
      <c r="W24345" s="5"/>
      <c r="X24345" s="5"/>
      <c r="Y24345" s="5"/>
      <c r="Z24345" s="5"/>
    </row>
    <row r="24346" spans="20:26" x14ac:dyDescent="0.2">
      <c r="T24346" s="5"/>
      <c r="U24346" s="5"/>
      <c r="V24346" s="5"/>
      <c r="W24346" s="5"/>
      <c r="X24346" s="5"/>
      <c r="Y24346" s="5"/>
      <c r="Z24346" s="5"/>
    </row>
    <row r="24347" spans="20:26" x14ac:dyDescent="0.2">
      <c r="T24347" s="5"/>
      <c r="U24347" s="5"/>
      <c r="V24347" s="5"/>
      <c r="W24347" s="5"/>
      <c r="X24347" s="5"/>
      <c r="Y24347" s="5"/>
      <c r="Z24347" s="5"/>
    </row>
    <row r="24348" spans="20:26" x14ac:dyDescent="0.2">
      <c r="T24348" s="5"/>
      <c r="U24348" s="5"/>
      <c r="V24348" s="5"/>
      <c r="W24348" s="5"/>
      <c r="X24348" s="5"/>
      <c r="Y24348" s="5"/>
      <c r="Z24348" s="5"/>
    </row>
    <row r="24349" spans="20:26" x14ac:dyDescent="0.2">
      <c r="T24349" s="5"/>
      <c r="U24349" s="5"/>
      <c r="V24349" s="5"/>
      <c r="W24349" s="5"/>
      <c r="X24349" s="5"/>
      <c r="Y24349" s="5"/>
      <c r="Z24349" s="5"/>
    </row>
    <row r="24350" spans="20:26" x14ac:dyDescent="0.2">
      <c r="T24350" s="5"/>
      <c r="U24350" s="5"/>
      <c r="V24350" s="5"/>
      <c r="W24350" s="5"/>
      <c r="X24350" s="5"/>
      <c r="Y24350" s="5"/>
      <c r="Z24350" s="5"/>
    </row>
    <row r="24351" spans="20:26" x14ac:dyDescent="0.2">
      <c r="T24351" s="5"/>
      <c r="U24351" s="5"/>
      <c r="V24351" s="5"/>
      <c r="W24351" s="5"/>
      <c r="X24351" s="5"/>
      <c r="Y24351" s="5"/>
      <c r="Z24351" s="5"/>
    </row>
    <row r="24352" spans="20:26" x14ac:dyDescent="0.2">
      <c r="T24352" s="5"/>
      <c r="U24352" s="5"/>
      <c r="V24352" s="5"/>
      <c r="W24352" s="5"/>
      <c r="X24352" s="5"/>
      <c r="Y24352" s="5"/>
      <c r="Z24352" s="5"/>
    </row>
    <row r="24353" spans="20:26" x14ac:dyDescent="0.2">
      <c r="T24353" s="5"/>
      <c r="U24353" s="5"/>
      <c r="V24353" s="5"/>
      <c r="W24353" s="5"/>
      <c r="X24353" s="5"/>
      <c r="Y24353" s="5"/>
      <c r="Z24353" s="5"/>
    </row>
    <row r="24354" spans="20:26" x14ac:dyDescent="0.2">
      <c r="T24354" s="5"/>
      <c r="U24354" s="5"/>
      <c r="V24354" s="5"/>
      <c r="W24354" s="5"/>
      <c r="X24354" s="5"/>
      <c r="Y24354" s="5"/>
      <c r="Z24354" s="5"/>
    </row>
    <row r="24355" spans="20:26" x14ac:dyDescent="0.2">
      <c r="T24355" s="5"/>
      <c r="U24355" s="5"/>
      <c r="V24355" s="5"/>
      <c r="W24355" s="5"/>
      <c r="X24355" s="5"/>
      <c r="Y24355" s="5"/>
      <c r="Z24355" s="5"/>
    </row>
    <row r="24356" spans="20:26" x14ac:dyDescent="0.2">
      <c r="T24356" s="5"/>
      <c r="U24356" s="5"/>
      <c r="V24356" s="5"/>
      <c r="W24356" s="5"/>
      <c r="X24356" s="5"/>
      <c r="Y24356" s="5"/>
      <c r="Z24356" s="5"/>
    </row>
    <row r="24357" spans="20:26" x14ac:dyDescent="0.2">
      <c r="T24357" s="5"/>
      <c r="U24357" s="5"/>
      <c r="V24357" s="5"/>
      <c r="W24357" s="5"/>
      <c r="X24357" s="5"/>
      <c r="Y24357" s="5"/>
      <c r="Z24357" s="5"/>
    </row>
    <row r="24358" spans="20:26" x14ac:dyDescent="0.2">
      <c r="T24358" s="5"/>
      <c r="U24358" s="5"/>
      <c r="V24358" s="5"/>
      <c r="W24358" s="5"/>
      <c r="X24358" s="5"/>
      <c r="Y24358" s="5"/>
      <c r="Z24358" s="5"/>
    </row>
    <row r="24359" spans="20:26" x14ac:dyDescent="0.2">
      <c r="T24359" s="5"/>
      <c r="U24359" s="5"/>
      <c r="V24359" s="5"/>
      <c r="W24359" s="5"/>
      <c r="X24359" s="5"/>
      <c r="Y24359" s="5"/>
      <c r="Z24359" s="5"/>
    </row>
    <row r="24360" spans="20:26" x14ac:dyDescent="0.2">
      <c r="T24360" s="5"/>
      <c r="U24360" s="5"/>
      <c r="V24360" s="5"/>
      <c r="W24360" s="5"/>
      <c r="X24360" s="5"/>
      <c r="Y24360" s="5"/>
      <c r="Z24360" s="5"/>
    </row>
    <row r="24361" spans="20:26" x14ac:dyDescent="0.2">
      <c r="T24361" s="5"/>
      <c r="U24361" s="5"/>
      <c r="V24361" s="5"/>
      <c r="W24361" s="5"/>
      <c r="X24361" s="5"/>
      <c r="Y24361" s="5"/>
      <c r="Z24361" s="5"/>
    </row>
    <row r="24362" spans="20:26" x14ac:dyDescent="0.2">
      <c r="T24362" s="5"/>
      <c r="U24362" s="5"/>
      <c r="V24362" s="5"/>
      <c r="W24362" s="5"/>
      <c r="X24362" s="5"/>
      <c r="Y24362" s="5"/>
      <c r="Z24362" s="5"/>
    </row>
    <row r="24363" spans="20:26" x14ac:dyDescent="0.2">
      <c r="T24363" s="5"/>
      <c r="U24363" s="5"/>
      <c r="V24363" s="5"/>
      <c r="W24363" s="5"/>
      <c r="X24363" s="5"/>
      <c r="Y24363" s="5"/>
      <c r="Z24363" s="5"/>
    </row>
    <row r="24364" spans="20:26" x14ac:dyDescent="0.2">
      <c r="T24364" s="5"/>
      <c r="U24364" s="5"/>
      <c r="V24364" s="5"/>
      <c r="W24364" s="5"/>
      <c r="X24364" s="5"/>
      <c r="Y24364" s="5"/>
      <c r="Z24364" s="5"/>
    </row>
    <row r="24365" spans="20:26" x14ac:dyDescent="0.2">
      <c r="T24365" s="5"/>
      <c r="U24365" s="5"/>
      <c r="V24365" s="5"/>
      <c r="W24365" s="5"/>
      <c r="X24365" s="5"/>
      <c r="Y24365" s="5"/>
      <c r="Z24365" s="5"/>
    </row>
    <row r="24366" spans="20:26" x14ac:dyDescent="0.2">
      <c r="T24366" s="5"/>
      <c r="U24366" s="5"/>
      <c r="V24366" s="5"/>
      <c r="W24366" s="5"/>
      <c r="X24366" s="5"/>
      <c r="Y24366" s="5"/>
      <c r="Z24366" s="5"/>
    </row>
    <row r="24367" spans="20:26" x14ac:dyDescent="0.2">
      <c r="T24367" s="5"/>
      <c r="U24367" s="5"/>
      <c r="V24367" s="5"/>
      <c r="W24367" s="5"/>
      <c r="X24367" s="5"/>
      <c r="Y24367" s="5"/>
      <c r="Z24367" s="5"/>
    </row>
    <row r="24368" spans="20:26" x14ac:dyDescent="0.2">
      <c r="T24368" s="5"/>
      <c r="U24368" s="5"/>
      <c r="V24368" s="5"/>
      <c r="W24368" s="5"/>
      <c r="X24368" s="5"/>
      <c r="Y24368" s="5"/>
      <c r="Z24368" s="5"/>
    </row>
    <row r="24369" spans="20:26" x14ac:dyDescent="0.2">
      <c r="T24369" s="5"/>
      <c r="U24369" s="5"/>
      <c r="V24369" s="5"/>
      <c r="W24369" s="5"/>
      <c r="X24369" s="5"/>
      <c r="Y24369" s="5"/>
      <c r="Z24369" s="5"/>
    </row>
    <row r="24370" spans="20:26" x14ac:dyDescent="0.2">
      <c r="T24370" s="5"/>
      <c r="U24370" s="5"/>
      <c r="V24370" s="5"/>
      <c r="W24370" s="5"/>
      <c r="X24370" s="5"/>
      <c r="Y24370" s="5"/>
      <c r="Z24370" s="5"/>
    </row>
    <row r="24371" spans="20:26" x14ac:dyDescent="0.2">
      <c r="T24371" s="5"/>
      <c r="U24371" s="5"/>
      <c r="V24371" s="5"/>
      <c r="W24371" s="5"/>
      <c r="X24371" s="5"/>
      <c r="Y24371" s="5"/>
      <c r="Z24371" s="5"/>
    </row>
    <row r="24372" spans="20:26" x14ac:dyDescent="0.2">
      <c r="T24372" s="5"/>
      <c r="U24372" s="5"/>
      <c r="V24372" s="5"/>
      <c r="W24372" s="5"/>
      <c r="X24372" s="5"/>
      <c r="Y24372" s="5"/>
      <c r="Z24372" s="5"/>
    </row>
    <row r="24373" spans="20:26" x14ac:dyDescent="0.2">
      <c r="T24373" s="5"/>
      <c r="U24373" s="5"/>
      <c r="V24373" s="5"/>
      <c r="W24373" s="5"/>
      <c r="X24373" s="5"/>
      <c r="Y24373" s="5"/>
      <c r="Z24373" s="5"/>
    </row>
    <row r="24374" spans="20:26" x14ac:dyDescent="0.2">
      <c r="T24374" s="5"/>
      <c r="U24374" s="5"/>
      <c r="V24374" s="5"/>
      <c r="W24374" s="5"/>
      <c r="X24374" s="5"/>
      <c r="Y24374" s="5"/>
      <c r="Z24374" s="5"/>
    </row>
    <row r="24375" spans="20:26" x14ac:dyDescent="0.2">
      <c r="T24375" s="5"/>
      <c r="U24375" s="5"/>
      <c r="V24375" s="5"/>
      <c r="W24375" s="5"/>
      <c r="X24375" s="5"/>
      <c r="Y24375" s="5"/>
      <c r="Z24375" s="5"/>
    </row>
    <row r="24376" spans="20:26" x14ac:dyDescent="0.2">
      <c r="T24376" s="5"/>
      <c r="U24376" s="5"/>
      <c r="V24376" s="5"/>
      <c r="W24376" s="5"/>
      <c r="X24376" s="5"/>
      <c r="Y24376" s="5"/>
      <c r="Z24376" s="5"/>
    </row>
    <row r="24377" spans="20:26" x14ac:dyDescent="0.2">
      <c r="T24377" s="5"/>
      <c r="U24377" s="5"/>
      <c r="V24377" s="5"/>
      <c r="W24377" s="5"/>
      <c r="X24377" s="5"/>
      <c r="Y24377" s="5"/>
      <c r="Z24377" s="5"/>
    </row>
    <row r="24378" spans="20:26" x14ac:dyDescent="0.2">
      <c r="T24378" s="5"/>
      <c r="U24378" s="5"/>
      <c r="V24378" s="5"/>
      <c r="W24378" s="5"/>
      <c r="X24378" s="5"/>
      <c r="Y24378" s="5"/>
      <c r="Z24378" s="5"/>
    </row>
    <row r="24379" spans="20:26" x14ac:dyDescent="0.2">
      <c r="T24379" s="5"/>
      <c r="U24379" s="5"/>
      <c r="V24379" s="5"/>
      <c r="W24379" s="5"/>
      <c r="X24379" s="5"/>
      <c r="Y24379" s="5"/>
      <c r="Z24379" s="5"/>
    </row>
    <row r="24380" spans="20:26" x14ac:dyDescent="0.2">
      <c r="T24380" s="5"/>
      <c r="U24380" s="5"/>
      <c r="V24380" s="5"/>
      <c r="W24380" s="5"/>
      <c r="X24380" s="5"/>
      <c r="Y24380" s="5"/>
      <c r="Z24380" s="5"/>
    </row>
    <row r="24381" spans="20:26" x14ac:dyDescent="0.2">
      <c r="T24381" s="5"/>
      <c r="U24381" s="5"/>
      <c r="V24381" s="5"/>
      <c r="W24381" s="5"/>
      <c r="X24381" s="5"/>
      <c r="Y24381" s="5"/>
      <c r="Z24381" s="5"/>
    </row>
    <row r="24382" spans="20:26" x14ac:dyDescent="0.2">
      <c r="T24382" s="5"/>
      <c r="U24382" s="5"/>
      <c r="V24382" s="5"/>
      <c r="W24382" s="5"/>
      <c r="X24382" s="5"/>
      <c r="Y24382" s="5"/>
      <c r="Z24382" s="5"/>
    </row>
    <row r="24383" spans="20:26" x14ac:dyDescent="0.2">
      <c r="T24383" s="5"/>
      <c r="U24383" s="5"/>
      <c r="V24383" s="5"/>
      <c r="W24383" s="5"/>
      <c r="X24383" s="5"/>
      <c r="Y24383" s="5"/>
      <c r="Z24383" s="5"/>
    </row>
    <row r="24384" spans="20:26" x14ac:dyDescent="0.2">
      <c r="T24384" s="5"/>
      <c r="U24384" s="5"/>
      <c r="V24384" s="5"/>
      <c r="W24384" s="5"/>
      <c r="X24384" s="5"/>
      <c r="Y24384" s="5"/>
      <c r="Z24384" s="5"/>
    </row>
    <row r="24385" spans="20:26" x14ac:dyDescent="0.2">
      <c r="T24385" s="5"/>
      <c r="U24385" s="5"/>
      <c r="V24385" s="5"/>
      <c r="W24385" s="5"/>
      <c r="X24385" s="5"/>
      <c r="Y24385" s="5"/>
      <c r="Z24385" s="5"/>
    </row>
    <row r="24386" spans="20:26" x14ac:dyDescent="0.2">
      <c r="T24386" s="5"/>
      <c r="U24386" s="5"/>
      <c r="V24386" s="5"/>
      <c r="W24386" s="5"/>
      <c r="X24386" s="5"/>
      <c r="Y24386" s="5"/>
      <c r="Z24386" s="5"/>
    </row>
    <row r="24387" spans="20:26" x14ac:dyDescent="0.2">
      <c r="T24387" s="5"/>
      <c r="U24387" s="5"/>
      <c r="V24387" s="5"/>
      <c r="W24387" s="5"/>
      <c r="X24387" s="5"/>
      <c r="Y24387" s="5"/>
      <c r="Z24387" s="5"/>
    </row>
    <row r="24388" spans="20:26" x14ac:dyDescent="0.2">
      <c r="T24388" s="5"/>
      <c r="U24388" s="5"/>
      <c r="V24388" s="5"/>
      <c r="W24388" s="5"/>
      <c r="X24388" s="5"/>
      <c r="Y24388" s="5"/>
      <c r="Z24388" s="5"/>
    </row>
    <row r="24389" spans="20:26" x14ac:dyDescent="0.2">
      <c r="T24389" s="5"/>
      <c r="U24389" s="5"/>
      <c r="V24389" s="5"/>
      <c r="W24389" s="5"/>
      <c r="X24389" s="5"/>
      <c r="Y24389" s="5"/>
      <c r="Z24389" s="5"/>
    </row>
    <row r="24390" spans="20:26" x14ac:dyDescent="0.2">
      <c r="T24390" s="5"/>
      <c r="U24390" s="5"/>
      <c r="V24390" s="5"/>
      <c r="W24390" s="5"/>
      <c r="X24390" s="5"/>
      <c r="Y24390" s="5"/>
      <c r="Z24390" s="5"/>
    </row>
    <row r="24391" spans="20:26" x14ac:dyDescent="0.2">
      <c r="T24391" s="5"/>
      <c r="U24391" s="5"/>
      <c r="V24391" s="5"/>
      <c r="W24391" s="5"/>
      <c r="X24391" s="5"/>
      <c r="Y24391" s="5"/>
      <c r="Z24391" s="5"/>
    </row>
    <row r="24392" spans="20:26" x14ac:dyDescent="0.2">
      <c r="T24392" s="5"/>
      <c r="U24392" s="5"/>
      <c r="V24392" s="5"/>
      <c r="W24392" s="5"/>
      <c r="X24392" s="5"/>
      <c r="Y24392" s="5"/>
      <c r="Z24392" s="5"/>
    </row>
    <row r="24393" spans="20:26" x14ac:dyDescent="0.2">
      <c r="T24393" s="5"/>
      <c r="U24393" s="5"/>
      <c r="V24393" s="5"/>
      <c r="W24393" s="5"/>
      <c r="X24393" s="5"/>
      <c r="Y24393" s="5"/>
      <c r="Z24393" s="5"/>
    </row>
    <row r="24394" spans="20:26" x14ac:dyDescent="0.2">
      <c r="T24394" s="5"/>
      <c r="U24394" s="5"/>
      <c r="V24394" s="5"/>
      <c r="W24394" s="5"/>
      <c r="X24394" s="5"/>
      <c r="Y24394" s="5"/>
      <c r="Z24394" s="5"/>
    </row>
    <row r="24395" spans="20:26" x14ac:dyDescent="0.2">
      <c r="T24395" s="5"/>
      <c r="U24395" s="5"/>
      <c r="V24395" s="5"/>
      <c r="W24395" s="5"/>
      <c r="X24395" s="5"/>
      <c r="Y24395" s="5"/>
      <c r="Z24395" s="5"/>
    </row>
    <row r="24396" spans="20:26" x14ac:dyDescent="0.2">
      <c r="T24396" s="5"/>
      <c r="U24396" s="5"/>
      <c r="V24396" s="5"/>
      <c r="W24396" s="5"/>
      <c r="X24396" s="5"/>
      <c r="Y24396" s="5"/>
      <c r="Z24396" s="5"/>
    </row>
    <row r="24397" spans="20:26" x14ac:dyDescent="0.2">
      <c r="T24397" s="5"/>
      <c r="U24397" s="5"/>
      <c r="V24397" s="5"/>
      <c r="W24397" s="5"/>
      <c r="X24397" s="5"/>
      <c r="Y24397" s="5"/>
      <c r="Z24397" s="5"/>
    </row>
    <row r="24398" spans="20:26" x14ac:dyDescent="0.2">
      <c r="T24398" s="5"/>
      <c r="U24398" s="5"/>
      <c r="V24398" s="5"/>
      <c r="W24398" s="5"/>
      <c r="X24398" s="5"/>
      <c r="Y24398" s="5"/>
      <c r="Z24398" s="5"/>
    </row>
    <row r="24399" spans="20:26" x14ac:dyDescent="0.2">
      <c r="T24399" s="5"/>
      <c r="U24399" s="5"/>
      <c r="V24399" s="5"/>
      <c r="W24399" s="5"/>
      <c r="X24399" s="5"/>
      <c r="Y24399" s="5"/>
      <c r="Z24399" s="5"/>
    </row>
    <row r="24400" spans="20:26" x14ac:dyDescent="0.2">
      <c r="T24400" s="5"/>
      <c r="U24400" s="5"/>
      <c r="V24400" s="5"/>
      <c r="W24400" s="5"/>
      <c r="X24400" s="5"/>
      <c r="Y24400" s="5"/>
      <c r="Z24400" s="5"/>
    </row>
    <row r="24401" spans="20:26" x14ac:dyDescent="0.2">
      <c r="T24401" s="5"/>
      <c r="U24401" s="5"/>
      <c r="V24401" s="5"/>
      <c r="W24401" s="5"/>
      <c r="X24401" s="5"/>
      <c r="Y24401" s="5"/>
      <c r="Z24401" s="5"/>
    </row>
    <row r="24402" spans="20:26" x14ac:dyDescent="0.2">
      <c r="T24402" s="5"/>
      <c r="U24402" s="5"/>
      <c r="V24402" s="5"/>
      <c r="W24402" s="5"/>
      <c r="X24402" s="5"/>
      <c r="Y24402" s="5"/>
      <c r="Z24402" s="5"/>
    </row>
    <row r="24403" spans="20:26" x14ac:dyDescent="0.2">
      <c r="T24403" s="5"/>
      <c r="U24403" s="5"/>
      <c r="V24403" s="5"/>
      <c r="W24403" s="5"/>
      <c r="X24403" s="5"/>
      <c r="Y24403" s="5"/>
      <c r="Z24403" s="5"/>
    </row>
    <row r="24404" spans="20:26" x14ac:dyDescent="0.2">
      <c r="T24404" s="5"/>
      <c r="U24404" s="5"/>
      <c r="V24404" s="5"/>
      <c r="W24404" s="5"/>
      <c r="X24404" s="5"/>
      <c r="Y24404" s="5"/>
      <c r="Z24404" s="5"/>
    </row>
    <row r="24405" spans="20:26" x14ac:dyDescent="0.2">
      <c r="T24405" s="5"/>
      <c r="U24405" s="5"/>
      <c r="V24405" s="5"/>
      <c r="W24405" s="5"/>
      <c r="X24405" s="5"/>
      <c r="Y24405" s="5"/>
      <c r="Z24405" s="5"/>
    </row>
    <row r="24406" spans="20:26" x14ac:dyDescent="0.2">
      <c r="T24406" s="5"/>
      <c r="U24406" s="5"/>
      <c r="V24406" s="5"/>
      <c r="W24406" s="5"/>
      <c r="X24406" s="5"/>
      <c r="Y24406" s="5"/>
      <c r="Z24406" s="5"/>
    </row>
    <row r="24407" spans="20:26" x14ac:dyDescent="0.2">
      <c r="T24407" s="5"/>
      <c r="U24407" s="5"/>
      <c r="V24407" s="5"/>
      <c r="W24407" s="5"/>
      <c r="X24407" s="5"/>
      <c r="Y24407" s="5"/>
      <c r="Z24407" s="5"/>
    </row>
    <row r="24408" spans="20:26" x14ac:dyDescent="0.2">
      <c r="T24408" s="5"/>
      <c r="U24408" s="5"/>
      <c r="V24408" s="5"/>
      <c r="W24408" s="5"/>
      <c r="X24408" s="5"/>
      <c r="Y24408" s="5"/>
      <c r="Z24408" s="5"/>
    </row>
    <row r="24409" spans="20:26" x14ac:dyDescent="0.2">
      <c r="T24409" s="5"/>
      <c r="U24409" s="5"/>
      <c r="V24409" s="5"/>
      <c r="W24409" s="5"/>
      <c r="X24409" s="5"/>
      <c r="Y24409" s="5"/>
      <c r="Z24409" s="5"/>
    </row>
    <row r="24410" spans="20:26" x14ac:dyDescent="0.2">
      <c r="T24410" s="5"/>
      <c r="U24410" s="5"/>
      <c r="V24410" s="5"/>
      <c r="W24410" s="5"/>
      <c r="X24410" s="5"/>
      <c r="Y24410" s="5"/>
      <c r="Z24410" s="5"/>
    </row>
    <row r="24411" spans="20:26" x14ac:dyDescent="0.2">
      <c r="T24411" s="5"/>
      <c r="U24411" s="5"/>
      <c r="V24411" s="5"/>
      <c r="W24411" s="5"/>
      <c r="X24411" s="5"/>
      <c r="Y24411" s="5"/>
      <c r="Z24411" s="5"/>
    </row>
    <row r="24412" spans="20:26" x14ac:dyDescent="0.2">
      <c r="T24412" s="5"/>
      <c r="U24412" s="5"/>
      <c r="V24412" s="5"/>
      <c r="W24412" s="5"/>
      <c r="X24412" s="5"/>
      <c r="Y24412" s="5"/>
      <c r="Z24412" s="5"/>
    </row>
    <row r="24413" spans="20:26" x14ac:dyDescent="0.2">
      <c r="T24413" s="5"/>
      <c r="U24413" s="5"/>
      <c r="V24413" s="5"/>
      <c r="W24413" s="5"/>
      <c r="X24413" s="5"/>
      <c r="Y24413" s="5"/>
      <c r="Z24413" s="5"/>
    </row>
    <row r="24414" spans="20:26" x14ac:dyDescent="0.2">
      <c r="T24414" s="5"/>
      <c r="U24414" s="5"/>
      <c r="V24414" s="5"/>
      <c r="W24414" s="5"/>
      <c r="X24414" s="5"/>
      <c r="Y24414" s="5"/>
      <c r="Z24414" s="5"/>
    </row>
    <row r="24415" spans="20:26" x14ac:dyDescent="0.2">
      <c r="T24415" s="5"/>
      <c r="U24415" s="5"/>
      <c r="V24415" s="5"/>
      <c r="W24415" s="5"/>
      <c r="X24415" s="5"/>
      <c r="Y24415" s="5"/>
      <c r="Z24415" s="5"/>
    </row>
    <row r="24416" spans="20:26" x14ac:dyDescent="0.2">
      <c r="T24416" s="5"/>
      <c r="U24416" s="5"/>
      <c r="V24416" s="5"/>
      <c r="W24416" s="5"/>
      <c r="X24416" s="5"/>
      <c r="Y24416" s="5"/>
      <c r="Z24416" s="5"/>
    </row>
    <row r="24417" spans="20:26" x14ac:dyDescent="0.2">
      <c r="T24417" s="5"/>
      <c r="U24417" s="5"/>
      <c r="V24417" s="5"/>
      <c r="W24417" s="5"/>
      <c r="X24417" s="5"/>
      <c r="Y24417" s="5"/>
      <c r="Z24417" s="5"/>
    </row>
    <row r="24418" spans="20:26" x14ac:dyDescent="0.2">
      <c r="T24418" s="5"/>
      <c r="U24418" s="5"/>
      <c r="V24418" s="5"/>
      <c r="W24418" s="5"/>
      <c r="X24418" s="5"/>
      <c r="Y24418" s="5"/>
      <c r="Z24418" s="5"/>
    </row>
    <row r="24419" spans="20:26" x14ac:dyDescent="0.2">
      <c r="T24419" s="5"/>
      <c r="U24419" s="5"/>
      <c r="V24419" s="5"/>
      <c r="W24419" s="5"/>
      <c r="X24419" s="5"/>
      <c r="Y24419" s="5"/>
      <c r="Z24419" s="5"/>
    </row>
    <row r="24420" spans="20:26" x14ac:dyDescent="0.2">
      <c r="T24420" s="5"/>
      <c r="U24420" s="5"/>
      <c r="V24420" s="5"/>
      <c r="W24420" s="5"/>
      <c r="X24420" s="5"/>
      <c r="Y24420" s="5"/>
      <c r="Z24420" s="5"/>
    </row>
    <row r="24421" spans="20:26" x14ac:dyDescent="0.2">
      <c r="T24421" s="5"/>
      <c r="U24421" s="5"/>
      <c r="V24421" s="5"/>
      <c r="W24421" s="5"/>
      <c r="X24421" s="5"/>
      <c r="Y24421" s="5"/>
      <c r="Z24421" s="5"/>
    </row>
    <row r="24422" spans="20:26" x14ac:dyDescent="0.2">
      <c r="T24422" s="5"/>
      <c r="U24422" s="5"/>
      <c r="V24422" s="5"/>
      <c r="W24422" s="5"/>
      <c r="X24422" s="5"/>
      <c r="Y24422" s="5"/>
      <c r="Z24422" s="5"/>
    </row>
    <row r="24423" spans="20:26" x14ac:dyDescent="0.2">
      <c r="T24423" s="5"/>
      <c r="U24423" s="5"/>
      <c r="V24423" s="5"/>
      <c r="W24423" s="5"/>
      <c r="X24423" s="5"/>
      <c r="Y24423" s="5"/>
      <c r="Z24423" s="5"/>
    </row>
    <row r="24424" spans="20:26" x14ac:dyDescent="0.2">
      <c r="T24424" s="5"/>
      <c r="U24424" s="5"/>
      <c r="V24424" s="5"/>
      <c r="W24424" s="5"/>
      <c r="X24424" s="5"/>
      <c r="Y24424" s="5"/>
      <c r="Z24424" s="5"/>
    </row>
    <row r="24425" spans="20:26" x14ac:dyDescent="0.2">
      <c r="T24425" s="5"/>
      <c r="U24425" s="5"/>
      <c r="V24425" s="5"/>
      <c r="W24425" s="5"/>
      <c r="X24425" s="5"/>
      <c r="Y24425" s="5"/>
      <c r="Z24425" s="5"/>
    </row>
    <row r="24426" spans="20:26" x14ac:dyDescent="0.2">
      <c r="T24426" s="5"/>
      <c r="U24426" s="5"/>
      <c r="V24426" s="5"/>
      <c r="W24426" s="5"/>
      <c r="X24426" s="5"/>
      <c r="Y24426" s="5"/>
      <c r="Z24426" s="5"/>
    </row>
    <row r="24427" spans="20:26" x14ac:dyDescent="0.2">
      <c r="T24427" s="5"/>
      <c r="U24427" s="5"/>
      <c r="V24427" s="5"/>
      <c r="W24427" s="5"/>
      <c r="X24427" s="5"/>
      <c r="Y24427" s="5"/>
      <c r="Z24427" s="5"/>
    </row>
    <row r="24428" spans="20:26" x14ac:dyDescent="0.2">
      <c r="T24428" s="5"/>
      <c r="U24428" s="5"/>
      <c r="V24428" s="5"/>
      <c r="W24428" s="5"/>
      <c r="X24428" s="5"/>
      <c r="Y24428" s="5"/>
      <c r="Z24428" s="5"/>
    </row>
    <row r="24429" spans="20:26" x14ac:dyDescent="0.2">
      <c r="T24429" s="5"/>
      <c r="U24429" s="5"/>
      <c r="V24429" s="5"/>
      <c r="W24429" s="5"/>
      <c r="X24429" s="5"/>
      <c r="Y24429" s="5"/>
      <c r="Z24429" s="5"/>
    </row>
    <row r="24430" spans="20:26" x14ac:dyDescent="0.2">
      <c r="T24430" s="5"/>
      <c r="U24430" s="5"/>
      <c r="V24430" s="5"/>
      <c r="W24430" s="5"/>
      <c r="X24430" s="5"/>
      <c r="Y24430" s="5"/>
      <c r="Z24430" s="5"/>
    </row>
    <row r="24431" spans="20:26" x14ac:dyDescent="0.2">
      <c r="T24431" s="5"/>
      <c r="U24431" s="5"/>
      <c r="V24431" s="5"/>
      <c r="W24431" s="5"/>
      <c r="X24431" s="5"/>
      <c r="Y24431" s="5"/>
      <c r="Z24431" s="5"/>
    </row>
    <row r="24432" spans="20:26" x14ac:dyDescent="0.2">
      <c r="T24432" s="5"/>
      <c r="U24432" s="5"/>
      <c r="V24432" s="5"/>
      <c r="W24432" s="5"/>
      <c r="X24432" s="5"/>
      <c r="Y24432" s="5"/>
      <c r="Z24432" s="5"/>
    </row>
    <row r="24433" spans="20:26" x14ac:dyDescent="0.2">
      <c r="T24433" s="5"/>
      <c r="U24433" s="5"/>
      <c r="V24433" s="5"/>
      <c r="W24433" s="5"/>
      <c r="X24433" s="5"/>
      <c r="Y24433" s="5"/>
      <c r="Z24433" s="5"/>
    </row>
    <row r="24434" spans="20:26" x14ac:dyDescent="0.2">
      <c r="T24434" s="5"/>
      <c r="U24434" s="5"/>
      <c r="V24434" s="5"/>
      <c r="W24434" s="5"/>
      <c r="X24434" s="5"/>
      <c r="Y24434" s="5"/>
      <c r="Z24434" s="5"/>
    </row>
    <row r="24435" spans="20:26" x14ac:dyDescent="0.2">
      <c r="T24435" s="5"/>
      <c r="U24435" s="5"/>
      <c r="V24435" s="5"/>
      <c r="W24435" s="5"/>
      <c r="X24435" s="5"/>
      <c r="Y24435" s="5"/>
      <c r="Z24435" s="5"/>
    </row>
    <row r="24436" spans="20:26" x14ac:dyDescent="0.2">
      <c r="T24436" s="5"/>
      <c r="U24436" s="5"/>
      <c r="V24436" s="5"/>
      <c r="W24436" s="5"/>
      <c r="X24436" s="5"/>
      <c r="Y24436" s="5"/>
      <c r="Z24436" s="5"/>
    </row>
    <row r="24437" spans="20:26" x14ac:dyDescent="0.2">
      <c r="T24437" s="5"/>
      <c r="U24437" s="5"/>
      <c r="V24437" s="5"/>
      <c r="W24437" s="5"/>
      <c r="X24437" s="5"/>
      <c r="Y24437" s="5"/>
      <c r="Z24437" s="5"/>
    </row>
    <row r="24438" spans="20:26" x14ac:dyDescent="0.2">
      <c r="T24438" s="5"/>
      <c r="U24438" s="5"/>
      <c r="V24438" s="5"/>
      <c r="W24438" s="5"/>
      <c r="X24438" s="5"/>
      <c r="Y24438" s="5"/>
      <c r="Z24438" s="5"/>
    </row>
    <row r="24439" spans="20:26" x14ac:dyDescent="0.2">
      <c r="T24439" s="5"/>
      <c r="U24439" s="5"/>
      <c r="V24439" s="5"/>
      <c r="W24439" s="5"/>
      <c r="X24439" s="5"/>
      <c r="Y24439" s="5"/>
      <c r="Z24439" s="5"/>
    </row>
    <row r="24440" spans="20:26" x14ac:dyDescent="0.2">
      <c r="T24440" s="5"/>
      <c r="U24440" s="5"/>
      <c r="V24440" s="5"/>
      <c r="W24440" s="5"/>
      <c r="X24440" s="5"/>
      <c r="Y24440" s="5"/>
      <c r="Z24440" s="5"/>
    </row>
    <row r="24441" spans="20:26" x14ac:dyDescent="0.2">
      <c r="T24441" s="5"/>
      <c r="U24441" s="5"/>
      <c r="V24441" s="5"/>
      <c r="W24441" s="5"/>
      <c r="X24441" s="5"/>
      <c r="Y24441" s="5"/>
      <c r="Z24441" s="5"/>
    </row>
    <row r="24442" spans="20:26" x14ac:dyDescent="0.2">
      <c r="T24442" s="5"/>
      <c r="U24442" s="5"/>
      <c r="V24442" s="5"/>
      <c r="W24442" s="5"/>
      <c r="X24442" s="5"/>
      <c r="Y24442" s="5"/>
      <c r="Z24442" s="5"/>
    </row>
    <row r="24443" spans="20:26" x14ac:dyDescent="0.2">
      <c r="T24443" s="5"/>
      <c r="U24443" s="5"/>
      <c r="V24443" s="5"/>
      <c r="W24443" s="5"/>
      <c r="X24443" s="5"/>
      <c r="Y24443" s="5"/>
      <c r="Z24443" s="5"/>
    </row>
    <row r="24444" spans="20:26" x14ac:dyDescent="0.2">
      <c r="T24444" s="5"/>
      <c r="U24444" s="5"/>
      <c r="V24444" s="5"/>
      <c r="W24444" s="5"/>
      <c r="X24444" s="5"/>
      <c r="Y24444" s="5"/>
      <c r="Z24444" s="5"/>
    </row>
    <row r="24445" spans="20:26" x14ac:dyDescent="0.2">
      <c r="T24445" s="5"/>
      <c r="U24445" s="5"/>
      <c r="V24445" s="5"/>
      <c r="W24445" s="5"/>
      <c r="X24445" s="5"/>
      <c r="Y24445" s="5"/>
      <c r="Z24445" s="5"/>
    </row>
    <row r="24446" spans="20:26" x14ac:dyDescent="0.2">
      <c r="T24446" s="5"/>
      <c r="U24446" s="5"/>
      <c r="V24446" s="5"/>
      <c r="W24446" s="5"/>
      <c r="X24446" s="5"/>
      <c r="Y24446" s="5"/>
      <c r="Z24446" s="5"/>
    </row>
    <row r="24447" spans="20:26" x14ac:dyDescent="0.2">
      <c r="T24447" s="5"/>
      <c r="U24447" s="5"/>
      <c r="V24447" s="5"/>
      <c r="W24447" s="5"/>
      <c r="X24447" s="5"/>
      <c r="Y24447" s="5"/>
      <c r="Z24447" s="5"/>
    </row>
    <row r="24448" spans="20:26" x14ac:dyDescent="0.2">
      <c r="T24448" s="5"/>
      <c r="U24448" s="5"/>
      <c r="V24448" s="5"/>
      <c r="W24448" s="5"/>
      <c r="X24448" s="5"/>
      <c r="Y24448" s="5"/>
      <c r="Z24448" s="5"/>
    </row>
    <row r="24449" spans="20:26" x14ac:dyDescent="0.2">
      <c r="T24449" s="5"/>
      <c r="U24449" s="5"/>
      <c r="V24449" s="5"/>
      <c r="W24449" s="5"/>
      <c r="X24449" s="5"/>
      <c r="Y24449" s="5"/>
      <c r="Z24449" s="5"/>
    </row>
    <row r="24450" spans="20:26" x14ac:dyDescent="0.2">
      <c r="T24450" s="5"/>
      <c r="U24450" s="5"/>
      <c r="V24450" s="5"/>
      <c r="W24450" s="5"/>
      <c r="X24450" s="5"/>
      <c r="Y24450" s="5"/>
      <c r="Z24450" s="5"/>
    </row>
    <row r="24451" spans="20:26" x14ac:dyDescent="0.2">
      <c r="T24451" s="5"/>
      <c r="U24451" s="5"/>
      <c r="V24451" s="5"/>
      <c r="W24451" s="5"/>
      <c r="X24451" s="5"/>
      <c r="Y24451" s="5"/>
      <c r="Z24451" s="5"/>
    </row>
    <row r="24452" spans="20:26" x14ac:dyDescent="0.2">
      <c r="T24452" s="5"/>
      <c r="U24452" s="5"/>
      <c r="V24452" s="5"/>
      <c r="W24452" s="5"/>
      <c r="X24452" s="5"/>
      <c r="Y24452" s="5"/>
      <c r="Z24452" s="5"/>
    </row>
    <row r="24453" spans="20:26" x14ac:dyDescent="0.2">
      <c r="T24453" s="5"/>
      <c r="U24453" s="5"/>
      <c r="V24453" s="5"/>
      <c r="W24453" s="5"/>
      <c r="X24453" s="5"/>
      <c r="Y24453" s="5"/>
      <c r="Z24453" s="5"/>
    </row>
    <row r="24454" spans="20:26" x14ac:dyDescent="0.2">
      <c r="T24454" s="5"/>
      <c r="U24454" s="5"/>
      <c r="V24454" s="5"/>
      <c r="W24454" s="5"/>
      <c r="X24454" s="5"/>
      <c r="Y24454" s="5"/>
      <c r="Z24454" s="5"/>
    </row>
    <row r="24455" spans="20:26" x14ac:dyDescent="0.2">
      <c r="T24455" s="5"/>
      <c r="U24455" s="5"/>
      <c r="V24455" s="5"/>
      <c r="W24455" s="5"/>
      <c r="X24455" s="5"/>
      <c r="Y24455" s="5"/>
      <c r="Z24455" s="5"/>
    </row>
    <row r="24456" spans="20:26" x14ac:dyDescent="0.2">
      <c r="T24456" s="5"/>
      <c r="U24456" s="5"/>
      <c r="V24456" s="5"/>
      <c r="W24456" s="5"/>
      <c r="X24456" s="5"/>
      <c r="Y24456" s="5"/>
      <c r="Z24456" s="5"/>
    </row>
    <row r="24457" spans="20:26" x14ac:dyDescent="0.2">
      <c r="T24457" s="5"/>
      <c r="U24457" s="5"/>
      <c r="V24457" s="5"/>
      <c r="W24457" s="5"/>
      <c r="X24457" s="5"/>
      <c r="Y24457" s="5"/>
      <c r="Z24457" s="5"/>
    </row>
    <row r="24458" spans="20:26" x14ac:dyDescent="0.2">
      <c r="T24458" s="5"/>
      <c r="U24458" s="5"/>
      <c r="V24458" s="5"/>
      <c r="W24458" s="5"/>
      <c r="X24458" s="5"/>
      <c r="Y24458" s="5"/>
      <c r="Z24458" s="5"/>
    </row>
    <row r="24459" spans="20:26" x14ac:dyDescent="0.2">
      <c r="T24459" s="5"/>
      <c r="U24459" s="5"/>
      <c r="V24459" s="5"/>
      <c r="W24459" s="5"/>
      <c r="X24459" s="5"/>
      <c r="Y24459" s="5"/>
      <c r="Z24459" s="5"/>
    </row>
    <row r="24460" spans="20:26" x14ac:dyDescent="0.2">
      <c r="T24460" s="5"/>
      <c r="U24460" s="5"/>
      <c r="V24460" s="5"/>
      <c r="W24460" s="5"/>
      <c r="X24460" s="5"/>
      <c r="Y24460" s="5"/>
      <c r="Z24460" s="5"/>
    </row>
    <row r="24461" spans="20:26" x14ac:dyDescent="0.2">
      <c r="T24461" s="5"/>
      <c r="U24461" s="5"/>
      <c r="V24461" s="5"/>
      <c r="W24461" s="5"/>
      <c r="X24461" s="5"/>
      <c r="Y24461" s="5"/>
      <c r="Z24461" s="5"/>
    </row>
    <row r="24462" spans="20:26" x14ac:dyDescent="0.2">
      <c r="T24462" s="5"/>
      <c r="U24462" s="5"/>
      <c r="V24462" s="5"/>
      <c r="W24462" s="5"/>
      <c r="X24462" s="5"/>
      <c r="Y24462" s="5"/>
      <c r="Z24462" s="5"/>
    </row>
    <row r="24463" spans="20:26" x14ac:dyDescent="0.2">
      <c r="T24463" s="5"/>
      <c r="U24463" s="5"/>
      <c r="V24463" s="5"/>
      <c r="W24463" s="5"/>
      <c r="X24463" s="5"/>
      <c r="Y24463" s="5"/>
      <c r="Z24463" s="5"/>
    </row>
    <row r="24464" spans="20:26" x14ac:dyDescent="0.2">
      <c r="T24464" s="5"/>
      <c r="U24464" s="5"/>
      <c r="V24464" s="5"/>
      <c r="W24464" s="5"/>
      <c r="X24464" s="5"/>
      <c r="Y24464" s="5"/>
      <c r="Z24464" s="5"/>
    </row>
    <row r="24465" spans="20:26" x14ac:dyDescent="0.2">
      <c r="T24465" s="5"/>
      <c r="U24465" s="5"/>
      <c r="V24465" s="5"/>
      <c r="W24465" s="5"/>
      <c r="X24465" s="5"/>
      <c r="Y24465" s="5"/>
      <c r="Z24465" s="5"/>
    </row>
    <row r="24466" spans="20:26" x14ac:dyDescent="0.2">
      <c r="T24466" s="5"/>
      <c r="U24466" s="5"/>
      <c r="V24466" s="5"/>
      <c r="W24466" s="5"/>
      <c r="X24466" s="5"/>
      <c r="Y24466" s="5"/>
      <c r="Z24466" s="5"/>
    </row>
    <row r="24467" spans="20:26" x14ac:dyDescent="0.2">
      <c r="T24467" s="5"/>
      <c r="U24467" s="5"/>
      <c r="V24467" s="5"/>
      <c r="W24467" s="5"/>
      <c r="X24467" s="5"/>
      <c r="Y24467" s="5"/>
      <c r="Z24467" s="5"/>
    </row>
    <row r="24468" spans="20:26" x14ac:dyDescent="0.2">
      <c r="T24468" s="5"/>
      <c r="U24468" s="5"/>
      <c r="V24468" s="5"/>
      <c r="W24468" s="5"/>
      <c r="X24468" s="5"/>
      <c r="Y24468" s="5"/>
      <c r="Z24468" s="5"/>
    </row>
    <row r="24469" spans="20:26" x14ac:dyDescent="0.2">
      <c r="T24469" s="5"/>
      <c r="U24469" s="5"/>
      <c r="V24469" s="5"/>
      <c r="W24469" s="5"/>
      <c r="X24469" s="5"/>
      <c r="Y24469" s="5"/>
      <c r="Z24469" s="5"/>
    </row>
    <row r="24470" spans="20:26" x14ac:dyDescent="0.2">
      <c r="T24470" s="5"/>
      <c r="U24470" s="5"/>
      <c r="V24470" s="5"/>
      <c r="W24470" s="5"/>
      <c r="X24470" s="5"/>
      <c r="Y24470" s="5"/>
      <c r="Z24470" s="5"/>
    </row>
    <row r="24471" spans="20:26" x14ac:dyDescent="0.2">
      <c r="T24471" s="5"/>
      <c r="U24471" s="5"/>
      <c r="V24471" s="5"/>
      <c r="W24471" s="5"/>
      <c r="X24471" s="5"/>
      <c r="Y24471" s="5"/>
      <c r="Z24471" s="5"/>
    </row>
    <row r="24472" spans="20:26" x14ac:dyDescent="0.2">
      <c r="T24472" s="5"/>
      <c r="U24472" s="5"/>
      <c r="V24472" s="5"/>
      <c r="W24472" s="5"/>
      <c r="X24472" s="5"/>
      <c r="Y24472" s="5"/>
      <c r="Z24472" s="5"/>
    </row>
    <row r="24473" spans="20:26" x14ac:dyDescent="0.2">
      <c r="T24473" s="5"/>
      <c r="U24473" s="5"/>
      <c r="V24473" s="5"/>
      <c r="W24473" s="5"/>
      <c r="X24473" s="5"/>
      <c r="Y24473" s="5"/>
      <c r="Z24473" s="5"/>
    </row>
    <row r="24474" spans="20:26" x14ac:dyDescent="0.2">
      <c r="T24474" s="5"/>
      <c r="U24474" s="5"/>
      <c r="V24474" s="5"/>
      <c r="W24474" s="5"/>
      <c r="X24474" s="5"/>
      <c r="Y24474" s="5"/>
      <c r="Z24474" s="5"/>
    </row>
    <row r="24475" spans="20:26" x14ac:dyDescent="0.2">
      <c r="T24475" s="5"/>
      <c r="U24475" s="5"/>
      <c r="V24475" s="5"/>
      <c r="W24475" s="5"/>
      <c r="X24475" s="5"/>
      <c r="Y24475" s="5"/>
      <c r="Z24475" s="5"/>
    </row>
    <row r="24476" spans="20:26" x14ac:dyDescent="0.2">
      <c r="T24476" s="5"/>
      <c r="U24476" s="5"/>
      <c r="V24476" s="5"/>
      <c r="W24476" s="5"/>
      <c r="X24476" s="5"/>
      <c r="Y24476" s="5"/>
      <c r="Z24476" s="5"/>
    </row>
    <row r="24477" spans="20:26" x14ac:dyDescent="0.2">
      <c r="T24477" s="5"/>
      <c r="U24477" s="5"/>
      <c r="V24477" s="5"/>
      <c r="W24477" s="5"/>
      <c r="X24477" s="5"/>
      <c r="Y24477" s="5"/>
      <c r="Z24477" s="5"/>
    </row>
    <row r="24478" spans="20:26" x14ac:dyDescent="0.2">
      <c r="T24478" s="5"/>
      <c r="U24478" s="5"/>
      <c r="V24478" s="5"/>
      <c r="W24478" s="5"/>
      <c r="X24478" s="5"/>
      <c r="Y24478" s="5"/>
      <c r="Z24478" s="5"/>
    </row>
    <row r="24479" spans="20:26" x14ac:dyDescent="0.2">
      <c r="T24479" s="5"/>
      <c r="U24479" s="5"/>
      <c r="V24479" s="5"/>
      <c r="W24479" s="5"/>
      <c r="X24479" s="5"/>
      <c r="Y24479" s="5"/>
      <c r="Z24479" s="5"/>
    </row>
    <row r="24480" spans="20:26" x14ac:dyDescent="0.2">
      <c r="T24480" s="5"/>
      <c r="U24480" s="5"/>
      <c r="V24480" s="5"/>
      <c r="W24480" s="5"/>
      <c r="X24480" s="5"/>
      <c r="Y24480" s="5"/>
      <c r="Z24480" s="5"/>
    </row>
    <row r="24481" spans="20:26" x14ac:dyDescent="0.2">
      <c r="T24481" s="5"/>
      <c r="U24481" s="5"/>
      <c r="V24481" s="5"/>
      <c r="W24481" s="5"/>
      <c r="X24481" s="5"/>
      <c r="Y24481" s="5"/>
      <c r="Z24481" s="5"/>
    </row>
    <row r="24482" spans="20:26" x14ac:dyDescent="0.2">
      <c r="T24482" s="5"/>
      <c r="U24482" s="5"/>
      <c r="V24482" s="5"/>
      <c r="W24482" s="5"/>
      <c r="X24482" s="5"/>
      <c r="Y24482" s="5"/>
      <c r="Z24482" s="5"/>
    </row>
    <row r="24483" spans="20:26" x14ac:dyDescent="0.2">
      <c r="T24483" s="5"/>
      <c r="U24483" s="5"/>
      <c r="V24483" s="5"/>
      <c r="W24483" s="5"/>
      <c r="X24483" s="5"/>
      <c r="Y24483" s="5"/>
      <c r="Z24483" s="5"/>
    </row>
    <row r="24484" spans="20:26" x14ac:dyDescent="0.2">
      <c r="T24484" s="5"/>
      <c r="U24484" s="5"/>
      <c r="V24484" s="5"/>
      <c r="W24484" s="5"/>
      <c r="X24484" s="5"/>
      <c r="Y24484" s="5"/>
      <c r="Z24484" s="5"/>
    </row>
    <row r="24485" spans="20:26" x14ac:dyDescent="0.2">
      <c r="T24485" s="5"/>
      <c r="U24485" s="5"/>
      <c r="V24485" s="5"/>
      <c r="W24485" s="5"/>
      <c r="X24485" s="5"/>
      <c r="Y24485" s="5"/>
      <c r="Z24485" s="5"/>
    </row>
    <row r="24486" spans="20:26" x14ac:dyDescent="0.2">
      <c r="T24486" s="5"/>
      <c r="U24486" s="5"/>
      <c r="V24486" s="5"/>
      <c r="W24486" s="5"/>
      <c r="X24486" s="5"/>
      <c r="Y24486" s="5"/>
      <c r="Z24486" s="5"/>
    </row>
    <row r="24487" spans="20:26" x14ac:dyDescent="0.2">
      <c r="T24487" s="5"/>
      <c r="U24487" s="5"/>
      <c r="V24487" s="5"/>
      <c r="W24487" s="5"/>
      <c r="X24487" s="5"/>
      <c r="Y24487" s="5"/>
      <c r="Z24487" s="5"/>
    </row>
    <row r="24488" spans="20:26" x14ac:dyDescent="0.2">
      <c r="T24488" s="5"/>
      <c r="U24488" s="5"/>
      <c r="V24488" s="5"/>
      <c r="W24488" s="5"/>
      <c r="X24488" s="5"/>
      <c r="Y24488" s="5"/>
      <c r="Z24488" s="5"/>
    </row>
    <row r="24489" spans="20:26" x14ac:dyDescent="0.2">
      <c r="T24489" s="5"/>
      <c r="U24489" s="5"/>
      <c r="V24489" s="5"/>
      <c r="W24489" s="5"/>
      <c r="X24489" s="5"/>
      <c r="Y24489" s="5"/>
      <c r="Z24489" s="5"/>
    </row>
    <row r="24490" spans="20:26" x14ac:dyDescent="0.2">
      <c r="T24490" s="5"/>
      <c r="U24490" s="5"/>
      <c r="V24490" s="5"/>
      <c r="W24490" s="5"/>
      <c r="X24490" s="5"/>
      <c r="Y24490" s="5"/>
      <c r="Z24490" s="5"/>
    </row>
    <row r="24491" spans="20:26" x14ac:dyDescent="0.2">
      <c r="T24491" s="5"/>
      <c r="U24491" s="5"/>
      <c r="V24491" s="5"/>
      <c r="W24491" s="5"/>
      <c r="X24491" s="5"/>
      <c r="Y24491" s="5"/>
      <c r="Z24491" s="5"/>
    </row>
    <row r="24492" spans="20:26" x14ac:dyDescent="0.2">
      <c r="T24492" s="5"/>
      <c r="U24492" s="5"/>
      <c r="V24492" s="5"/>
      <c r="W24492" s="5"/>
      <c r="X24492" s="5"/>
      <c r="Y24492" s="5"/>
      <c r="Z24492" s="5"/>
    </row>
    <row r="24493" spans="20:26" x14ac:dyDescent="0.2">
      <c r="T24493" s="5"/>
      <c r="U24493" s="5"/>
      <c r="V24493" s="5"/>
      <c r="W24493" s="5"/>
      <c r="X24493" s="5"/>
      <c r="Y24493" s="5"/>
      <c r="Z24493" s="5"/>
    </row>
    <row r="24494" spans="20:26" x14ac:dyDescent="0.2">
      <c r="T24494" s="5"/>
      <c r="U24494" s="5"/>
      <c r="V24494" s="5"/>
      <c r="W24494" s="5"/>
      <c r="X24494" s="5"/>
      <c r="Y24494" s="5"/>
      <c r="Z24494" s="5"/>
    </row>
    <row r="24495" spans="20:26" x14ac:dyDescent="0.2">
      <c r="T24495" s="5"/>
      <c r="U24495" s="5"/>
      <c r="V24495" s="5"/>
      <c r="W24495" s="5"/>
      <c r="X24495" s="5"/>
      <c r="Y24495" s="5"/>
      <c r="Z24495" s="5"/>
    </row>
    <row r="24496" spans="20:26" x14ac:dyDescent="0.2">
      <c r="T24496" s="5"/>
      <c r="U24496" s="5"/>
      <c r="V24496" s="5"/>
      <c r="W24496" s="5"/>
      <c r="X24496" s="5"/>
      <c r="Y24496" s="5"/>
      <c r="Z24496" s="5"/>
    </row>
    <row r="24497" spans="20:26" x14ac:dyDescent="0.2">
      <c r="T24497" s="5"/>
      <c r="U24497" s="5"/>
      <c r="V24497" s="5"/>
      <c r="W24497" s="5"/>
      <c r="X24497" s="5"/>
      <c r="Y24497" s="5"/>
      <c r="Z24497" s="5"/>
    </row>
    <row r="24498" spans="20:26" x14ac:dyDescent="0.2">
      <c r="T24498" s="5"/>
      <c r="U24498" s="5"/>
      <c r="V24498" s="5"/>
      <c r="W24498" s="5"/>
      <c r="X24498" s="5"/>
      <c r="Y24498" s="5"/>
      <c r="Z24498" s="5"/>
    </row>
    <row r="24499" spans="20:26" x14ac:dyDescent="0.2">
      <c r="T24499" s="5"/>
      <c r="U24499" s="5"/>
      <c r="V24499" s="5"/>
      <c r="W24499" s="5"/>
      <c r="X24499" s="5"/>
      <c r="Y24499" s="5"/>
      <c r="Z24499" s="5"/>
    </row>
    <row r="24500" spans="20:26" x14ac:dyDescent="0.2">
      <c r="T24500" s="5"/>
      <c r="U24500" s="5"/>
      <c r="V24500" s="5"/>
      <c r="W24500" s="5"/>
      <c r="X24500" s="5"/>
      <c r="Y24500" s="5"/>
      <c r="Z24500" s="5"/>
    </row>
    <row r="24501" spans="20:26" x14ac:dyDescent="0.2">
      <c r="T24501" s="5"/>
      <c r="U24501" s="5"/>
      <c r="V24501" s="5"/>
      <c r="W24501" s="5"/>
      <c r="X24501" s="5"/>
      <c r="Y24501" s="5"/>
      <c r="Z24501" s="5"/>
    </row>
    <row r="24502" spans="20:26" x14ac:dyDescent="0.2">
      <c r="T24502" s="5"/>
      <c r="U24502" s="5"/>
      <c r="V24502" s="5"/>
      <c r="W24502" s="5"/>
      <c r="X24502" s="5"/>
      <c r="Y24502" s="5"/>
      <c r="Z24502" s="5"/>
    </row>
    <row r="24503" spans="20:26" x14ac:dyDescent="0.2">
      <c r="T24503" s="5"/>
      <c r="U24503" s="5"/>
      <c r="V24503" s="5"/>
      <c r="W24503" s="5"/>
      <c r="X24503" s="5"/>
      <c r="Y24503" s="5"/>
      <c r="Z24503" s="5"/>
    </row>
    <row r="24504" spans="20:26" x14ac:dyDescent="0.2">
      <c r="T24504" s="5"/>
      <c r="U24504" s="5"/>
      <c r="V24504" s="5"/>
      <c r="W24504" s="5"/>
      <c r="X24504" s="5"/>
      <c r="Y24504" s="5"/>
      <c r="Z24504" s="5"/>
    </row>
    <row r="24505" spans="20:26" x14ac:dyDescent="0.2">
      <c r="T24505" s="5"/>
      <c r="U24505" s="5"/>
      <c r="V24505" s="5"/>
      <c r="W24505" s="5"/>
      <c r="X24505" s="5"/>
      <c r="Y24505" s="5"/>
      <c r="Z24505" s="5"/>
    </row>
    <row r="24506" spans="20:26" x14ac:dyDescent="0.2">
      <c r="T24506" s="5"/>
      <c r="U24506" s="5"/>
      <c r="V24506" s="5"/>
      <c r="W24506" s="5"/>
      <c r="X24506" s="5"/>
      <c r="Y24506" s="5"/>
      <c r="Z24506" s="5"/>
    </row>
    <row r="24507" spans="20:26" x14ac:dyDescent="0.2">
      <c r="T24507" s="5"/>
      <c r="U24507" s="5"/>
      <c r="V24507" s="5"/>
      <c r="W24507" s="5"/>
      <c r="X24507" s="5"/>
      <c r="Y24507" s="5"/>
      <c r="Z24507" s="5"/>
    </row>
    <row r="24508" spans="20:26" x14ac:dyDescent="0.2">
      <c r="T24508" s="5"/>
      <c r="U24508" s="5"/>
      <c r="V24508" s="5"/>
      <c r="W24508" s="5"/>
      <c r="X24508" s="5"/>
      <c r="Y24508" s="5"/>
      <c r="Z24508" s="5"/>
    </row>
    <row r="24509" spans="20:26" x14ac:dyDescent="0.2">
      <c r="T24509" s="5"/>
      <c r="U24509" s="5"/>
      <c r="V24509" s="5"/>
      <c r="W24509" s="5"/>
      <c r="X24509" s="5"/>
      <c r="Y24509" s="5"/>
      <c r="Z24509" s="5"/>
    </row>
    <row r="24510" spans="20:26" x14ac:dyDescent="0.2">
      <c r="T24510" s="5"/>
      <c r="U24510" s="5"/>
      <c r="V24510" s="5"/>
      <c r="W24510" s="5"/>
      <c r="X24510" s="5"/>
      <c r="Y24510" s="5"/>
      <c r="Z24510" s="5"/>
    </row>
    <row r="24511" spans="20:26" x14ac:dyDescent="0.2">
      <c r="T24511" s="5"/>
      <c r="U24511" s="5"/>
      <c r="V24511" s="5"/>
      <c r="W24511" s="5"/>
      <c r="X24511" s="5"/>
      <c r="Y24511" s="5"/>
      <c r="Z24511" s="5"/>
    </row>
    <row r="24512" spans="20:26" x14ac:dyDescent="0.2">
      <c r="T24512" s="5"/>
      <c r="U24512" s="5"/>
      <c r="V24512" s="5"/>
      <c r="W24512" s="5"/>
      <c r="X24512" s="5"/>
      <c r="Y24512" s="5"/>
      <c r="Z24512" s="5"/>
    </row>
    <row r="24513" spans="20:26" x14ac:dyDescent="0.2">
      <c r="T24513" s="5"/>
      <c r="U24513" s="5"/>
      <c r="V24513" s="5"/>
      <c r="W24513" s="5"/>
      <c r="X24513" s="5"/>
      <c r="Y24513" s="5"/>
      <c r="Z24513" s="5"/>
    </row>
    <row r="24514" spans="20:26" x14ac:dyDescent="0.2">
      <c r="T24514" s="5"/>
      <c r="U24514" s="5"/>
      <c r="V24514" s="5"/>
      <c r="W24514" s="5"/>
      <c r="X24514" s="5"/>
      <c r="Y24514" s="5"/>
      <c r="Z24514" s="5"/>
    </row>
    <row r="24515" spans="20:26" x14ac:dyDescent="0.2">
      <c r="T24515" s="5"/>
      <c r="U24515" s="5"/>
      <c r="V24515" s="5"/>
      <c r="W24515" s="5"/>
      <c r="X24515" s="5"/>
      <c r="Y24515" s="5"/>
      <c r="Z24515" s="5"/>
    </row>
    <row r="24516" spans="20:26" x14ac:dyDescent="0.2">
      <c r="T24516" s="5"/>
      <c r="U24516" s="5"/>
      <c r="V24516" s="5"/>
      <c r="W24516" s="5"/>
      <c r="X24516" s="5"/>
      <c r="Y24516" s="5"/>
      <c r="Z24516" s="5"/>
    </row>
    <row r="24517" spans="20:26" x14ac:dyDescent="0.2">
      <c r="T24517" s="5"/>
      <c r="U24517" s="5"/>
      <c r="V24517" s="5"/>
      <c r="W24517" s="5"/>
      <c r="X24517" s="5"/>
      <c r="Y24517" s="5"/>
      <c r="Z24517" s="5"/>
    </row>
    <row r="24518" spans="20:26" x14ac:dyDescent="0.2">
      <c r="T24518" s="5"/>
      <c r="U24518" s="5"/>
      <c r="V24518" s="5"/>
      <c r="W24518" s="5"/>
      <c r="X24518" s="5"/>
      <c r="Y24518" s="5"/>
      <c r="Z24518" s="5"/>
    </row>
    <row r="24519" spans="20:26" x14ac:dyDescent="0.2">
      <c r="T24519" s="5"/>
      <c r="U24519" s="5"/>
      <c r="V24519" s="5"/>
      <c r="W24519" s="5"/>
      <c r="X24519" s="5"/>
      <c r="Y24519" s="5"/>
      <c r="Z24519" s="5"/>
    </row>
    <row r="24520" spans="20:26" x14ac:dyDescent="0.2">
      <c r="T24520" s="5"/>
      <c r="U24520" s="5"/>
      <c r="V24520" s="5"/>
      <c r="W24520" s="5"/>
      <c r="X24520" s="5"/>
      <c r="Y24520" s="5"/>
      <c r="Z24520" s="5"/>
    </row>
    <row r="24521" spans="20:26" x14ac:dyDescent="0.2">
      <c r="T24521" s="5"/>
      <c r="U24521" s="5"/>
      <c r="V24521" s="5"/>
      <c r="W24521" s="5"/>
      <c r="X24521" s="5"/>
      <c r="Y24521" s="5"/>
      <c r="Z24521" s="5"/>
    </row>
    <row r="24522" spans="20:26" x14ac:dyDescent="0.2">
      <c r="T24522" s="5"/>
      <c r="U24522" s="5"/>
      <c r="V24522" s="5"/>
      <c r="W24522" s="5"/>
      <c r="X24522" s="5"/>
      <c r="Y24522" s="5"/>
      <c r="Z24522" s="5"/>
    </row>
    <row r="24523" spans="20:26" x14ac:dyDescent="0.2">
      <c r="T24523" s="5"/>
      <c r="U24523" s="5"/>
      <c r="V24523" s="5"/>
      <c r="W24523" s="5"/>
      <c r="X24523" s="5"/>
      <c r="Y24523" s="5"/>
      <c r="Z24523" s="5"/>
    </row>
    <row r="24524" spans="20:26" x14ac:dyDescent="0.2">
      <c r="T24524" s="5"/>
      <c r="U24524" s="5"/>
      <c r="V24524" s="5"/>
      <c r="W24524" s="5"/>
      <c r="X24524" s="5"/>
      <c r="Y24524" s="5"/>
      <c r="Z24524" s="5"/>
    </row>
    <row r="24525" spans="20:26" x14ac:dyDescent="0.2">
      <c r="T24525" s="5"/>
      <c r="U24525" s="5"/>
      <c r="V24525" s="5"/>
      <c r="W24525" s="5"/>
      <c r="X24525" s="5"/>
      <c r="Y24525" s="5"/>
      <c r="Z24525" s="5"/>
    </row>
    <row r="24526" spans="20:26" x14ac:dyDescent="0.2">
      <c r="T24526" s="5"/>
      <c r="U24526" s="5"/>
      <c r="V24526" s="5"/>
      <c r="W24526" s="5"/>
      <c r="X24526" s="5"/>
      <c r="Y24526" s="5"/>
      <c r="Z24526" s="5"/>
    </row>
    <row r="24527" spans="20:26" x14ac:dyDescent="0.2">
      <c r="T24527" s="5"/>
      <c r="U24527" s="5"/>
      <c r="V24527" s="5"/>
      <c r="W24527" s="5"/>
      <c r="X24527" s="5"/>
      <c r="Y24527" s="5"/>
      <c r="Z24527" s="5"/>
    </row>
    <row r="24528" spans="20:26" x14ac:dyDescent="0.2">
      <c r="T24528" s="5"/>
      <c r="U24528" s="5"/>
      <c r="V24528" s="5"/>
      <c r="W24528" s="5"/>
      <c r="X24528" s="5"/>
      <c r="Y24528" s="5"/>
      <c r="Z24528" s="5"/>
    </row>
    <row r="24529" spans="20:26" x14ac:dyDescent="0.2">
      <c r="T24529" s="5"/>
      <c r="U24529" s="5"/>
      <c r="V24529" s="5"/>
      <c r="W24529" s="5"/>
      <c r="X24529" s="5"/>
      <c r="Y24529" s="5"/>
      <c r="Z24529" s="5"/>
    </row>
    <row r="24530" spans="20:26" x14ac:dyDescent="0.2">
      <c r="T24530" s="5"/>
      <c r="U24530" s="5"/>
      <c r="V24530" s="5"/>
      <c r="W24530" s="5"/>
      <c r="X24530" s="5"/>
      <c r="Y24530" s="5"/>
      <c r="Z24530" s="5"/>
    </row>
    <row r="24531" spans="20:26" x14ac:dyDescent="0.2">
      <c r="T24531" s="5"/>
      <c r="U24531" s="5"/>
      <c r="V24531" s="5"/>
      <c r="W24531" s="5"/>
      <c r="X24531" s="5"/>
      <c r="Y24531" s="5"/>
      <c r="Z24531" s="5"/>
    </row>
    <row r="24532" spans="20:26" x14ac:dyDescent="0.2">
      <c r="T24532" s="5"/>
      <c r="U24532" s="5"/>
      <c r="V24532" s="5"/>
      <c r="W24532" s="5"/>
      <c r="X24532" s="5"/>
      <c r="Y24532" s="5"/>
      <c r="Z24532" s="5"/>
    </row>
    <row r="24533" spans="20:26" x14ac:dyDescent="0.2">
      <c r="T24533" s="5"/>
      <c r="U24533" s="5"/>
      <c r="V24533" s="5"/>
      <c r="W24533" s="5"/>
      <c r="X24533" s="5"/>
      <c r="Y24533" s="5"/>
      <c r="Z24533" s="5"/>
    </row>
    <row r="24534" spans="20:26" x14ac:dyDescent="0.2">
      <c r="T24534" s="5"/>
      <c r="U24534" s="5"/>
      <c r="V24534" s="5"/>
      <c r="W24534" s="5"/>
      <c r="X24534" s="5"/>
      <c r="Y24534" s="5"/>
      <c r="Z24534" s="5"/>
    </row>
    <row r="24535" spans="20:26" x14ac:dyDescent="0.2">
      <c r="T24535" s="5"/>
      <c r="U24535" s="5"/>
      <c r="V24535" s="5"/>
      <c r="W24535" s="5"/>
      <c r="X24535" s="5"/>
      <c r="Y24535" s="5"/>
      <c r="Z24535" s="5"/>
    </row>
    <row r="24536" spans="20:26" x14ac:dyDescent="0.2">
      <c r="T24536" s="5"/>
      <c r="U24536" s="5"/>
      <c r="V24536" s="5"/>
      <c r="W24536" s="5"/>
      <c r="X24536" s="5"/>
      <c r="Y24536" s="5"/>
      <c r="Z24536" s="5"/>
    </row>
    <row r="24537" spans="20:26" x14ac:dyDescent="0.2">
      <c r="T24537" s="5"/>
      <c r="U24537" s="5"/>
      <c r="V24537" s="5"/>
      <c r="W24537" s="5"/>
      <c r="X24537" s="5"/>
      <c r="Y24537" s="5"/>
      <c r="Z24537" s="5"/>
    </row>
    <row r="24538" spans="20:26" x14ac:dyDescent="0.2">
      <c r="T24538" s="5"/>
      <c r="U24538" s="5"/>
      <c r="V24538" s="5"/>
      <c r="W24538" s="5"/>
      <c r="X24538" s="5"/>
      <c r="Y24538" s="5"/>
      <c r="Z24538" s="5"/>
    </row>
    <row r="24539" spans="20:26" x14ac:dyDescent="0.2">
      <c r="T24539" s="5"/>
      <c r="U24539" s="5"/>
      <c r="V24539" s="5"/>
      <c r="W24539" s="5"/>
      <c r="X24539" s="5"/>
      <c r="Y24539" s="5"/>
      <c r="Z24539" s="5"/>
    </row>
    <row r="24540" spans="20:26" x14ac:dyDescent="0.2">
      <c r="T24540" s="5"/>
      <c r="U24540" s="5"/>
      <c r="V24540" s="5"/>
      <c r="W24540" s="5"/>
      <c r="X24540" s="5"/>
      <c r="Y24540" s="5"/>
      <c r="Z24540" s="5"/>
    </row>
    <row r="24541" spans="20:26" x14ac:dyDescent="0.2">
      <c r="T24541" s="5"/>
      <c r="U24541" s="5"/>
      <c r="V24541" s="5"/>
      <c r="W24541" s="5"/>
      <c r="X24541" s="5"/>
      <c r="Y24541" s="5"/>
      <c r="Z24541" s="5"/>
    </row>
    <row r="24542" spans="20:26" x14ac:dyDescent="0.2">
      <c r="T24542" s="5"/>
      <c r="U24542" s="5"/>
      <c r="V24542" s="5"/>
      <c r="W24542" s="5"/>
      <c r="X24542" s="5"/>
      <c r="Y24542" s="5"/>
      <c r="Z24542" s="5"/>
    </row>
    <row r="24543" spans="20:26" x14ac:dyDescent="0.2">
      <c r="T24543" s="5"/>
      <c r="U24543" s="5"/>
      <c r="V24543" s="5"/>
      <c r="W24543" s="5"/>
      <c r="X24543" s="5"/>
      <c r="Y24543" s="5"/>
      <c r="Z24543" s="5"/>
    </row>
    <row r="24544" spans="20:26" x14ac:dyDescent="0.2">
      <c r="T24544" s="5"/>
      <c r="U24544" s="5"/>
      <c r="V24544" s="5"/>
      <c r="W24544" s="5"/>
      <c r="X24544" s="5"/>
      <c r="Y24544" s="5"/>
      <c r="Z24544" s="5"/>
    </row>
    <row r="24545" spans="20:26" x14ac:dyDescent="0.2">
      <c r="T24545" s="5"/>
      <c r="U24545" s="5"/>
      <c r="V24545" s="5"/>
      <c r="W24545" s="5"/>
      <c r="X24545" s="5"/>
      <c r="Y24545" s="5"/>
      <c r="Z24545" s="5"/>
    </row>
    <row r="24546" spans="20:26" x14ac:dyDescent="0.2">
      <c r="T24546" s="5"/>
      <c r="U24546" s="5"/>
      <c r="V24546" s="5"/>
      <c r="W24546" s="5"/>
      <c r="X24546" s="5"/>
      <c r="Y24546" s="5"/>
      <c r="Z24546" s="5"/>
    </row>
    <row r="24547" spans="20:26" x14ac:dyDescent="0.2">
      <c r="T24547" s="5"/>
      <c r="U24547" s="5"/>
      <c r="V24547" s="5"/>
      <c r="W24547" s="5"/>
      <c r="X24547" s="5"/>
      <c r="Y24547" s="5"/>
      <c r="Z24547" s="5"/>
    </row>
    <row r="24548" spans="20:26" x14ac:dyDescent="0.2">
      <c r="T24548" s="5"/>
      <c r="U24548" s="5"/>
      <c r="V24548" s="5"/>
      <c r="W24548" s="5"/>
      <c r="X24548" s="5"/>
      <c r="Y24548" s="5"/>
      <c r="Z24548" s="5"/>
    </row>
    <row r="24549" spans="20:26" x14ac:dyDescent="0.2">
      <c r="T24549" s="5"/>
      <c r="U24549" s="5"/>
      <c r="V24549" s="5"/>
      <c r="W24549" s="5"/>
      <c r="X24549" s="5"/>
      <c r="Y24549" s="5"/>
      <c r="Z24549" s="5"/>
    </row>
    <row r="24550" spans="20:26" x14ac:dyDescent="0.2">
      <c r="T24550" s="5"/>
      <c r="U24550" s="5"/>
      <c r="V24550" s="5"/>
      <c r="W24550" s="5"/>
      <c r="X24550" s="5"/>
      <c r="Y24550" s="5"/>
      <c r="Z24550" s="5"/>
    </row>
    <row r="24551" spans="20:26" x14ac:dyDescent="0.2">
      <c r="T24551" s="5"/>
      <c r="U24551" s="5"/>
      <c r="V24551" s="5"/>
      <c r="W24551" s="5"/>
      <c r="X24551" s="5"/>
      <c r="Y24551" s="5"/>
      <c r="Z24551" s="5"/>
    </row>
    <row r="24552" spans="20:26" x14ac:dyDescent="0.2">
      <c r="T24552" s="5"/>
      <c r="U24552" s="5"/>
      <c r="V24552" s="5"/>
      <c r="W24552" s="5"/>
      <c r="X24552" s="5"/>
      <c r="Y24552" s="5"/>
      <c r="Z24552" s="5"/>
    </row>
    <row r="24553" spans="20:26" x14ac:dyDescent="0.2">
      <c r="T24553" s="5"/>
      <c r="U24553" s="5"/>
      <c r="V24553" s="5"/>
      <c r="W24553" s="5"/>
      <c r="X24553" s="5"/>
      <c r="Y24553" s="5"/>
      <c r="Z24553" s="5"/>
    </row>
    <row r="24554" spans="20:26" x14ac:dyDescent="0.2">
      <c r="T24554" s="5"/>
      <c r="U24554" s="5"/>
      <c r="V24554" s="5"/>
      <c r="W24554" s="5"/>
      <c r="X24554" s="5"/>
      <c r="Y24554" s="5"/>
      <c r="Z24554" s="5"/>
    </row>
    <row r="24555" spans="20:26" x14ac:dyDescent="0.2">
      <c r="T24555" s="5"/>
      <c r="U24555" s="5"/>
      <c r="V24555" s="5"/>
      <c r="W24555" s="5"/>
      <c r="X24555" s="5"/>
      <c r="Y24555" s="5"/>
      <c r="Z24555" s="5"/>
    </row>
    <row r="24556" spans="20:26" x14ac:dyDescent="0.2">
      <c r="T24556" s="5"/>
      <c r="U24556" s="5"/>
      <c r="V24556" s="5"/>
      <c r="W24556" s="5"/>
      <c r="X24556" s="5"/>
      <c r="Y24556" s="5"/>
      <c r="Z24556" s="5"/>
    </row>
    <row r="24557" spans="20:26" x14ac:dyDescent="0.2">
      <c r="T24557" s="5"/>
      <c r="U24557" s="5"/>
      <c r="V24557" s="5"/>
      <c r="W24557" s="5"/>
      <c r="X24557" s="5"/>
      <c r="Y24557" s="5"/>
      <c r="Z24557" s="5"/>
    </row>
    <row r="24558" spans="20:26" x14ac:dyDescent="0.2">
      <c r="T24558" s="5"/>
      <c r="U24558" s="5"/>
      <c r="V24558" s="5"/>
      <c r="W24558" s="5"/>
      <c r="X24558" s="5"/>
      <c r="Y24558" s="5"/>
      <c r="Z24558" s="5"/>
    </row>
    <row r="24559" spans="20:26" x14ac:dyDescent="0.2">
      <c r="T24559" s="5"/>
      <c r="U24559" s="5"/>
      <c r="V24559" s="5"/>
      <c r="W24559" s="5"/>
      <c r="X24559" s="5"/>
      <c r="Y24559" s="5"/>
      <c r="Z24559" s="5"/>
    </row>
    <row r="24560" spans="20:26" x14ac:dyDescent="0.2">
      <c r="T24560" s="5"/>
      <c r="U24560" s="5"/>
      <c r="V24560" s="5"/>
      <c r="W24560" s="5"/>
      <c r="X24560" s="5"/>
      <c r="Y24560" s="5"/>
      <c r="Z24560" s="5"/>
    </row>
    <row r="24561" spans="20:26" x14ac:dyDescent="0.2">
      <c r="T24561" s="5"/>
      <c r="U24561" s="5"/>
      <c r="V24561" s="5"/>
      <c r="W24561" s="5"/>
      <c r="X24561" s="5"/>
      <c r="Y24561" s="5"/>
      <c r="Z24561" s="5"/>
    </row>
    <row r="24562" spans="20:26" x14ac:dyDescent="0.2">
      <c r="T24562" s="5"/>
      <c r="U24562" s="5"/>
      <c r="V24562" s="5"/>
      <c r="W24562" s="5"/>
      <c r="X24562" s="5"/>
      <c r="Y24562" s="5"/>
      <c r="Z24562" s="5"/>
    </row>
    <row r="24563" spans="20:26" x14ac:dyDescent="0.2">
      <c r="T24563" s="5"/>
      <c r="U24563" s="5"/>
      <c r="V24563" s="5"/>
      <c r="W24563" s="5"/>
      <c r="X24563" s="5"/>
      <c r="Y24563" s="5"/>
      <c r="Z24563" s="5"/>
    </row>
    <row r="24564" spans="20:26" x14ac:dyDescent="0.2">
      <c r="T24564" s="5"/>
      <c r="U24564" s="5"/>
      <c r="V24564" s="5"/>
      <c r="W24564" s="5"/>
      <c r="X24564" s="5"/>
      <c r="Y24564" s="5"/>
      <c r="Z24564" s="5"/>
    </row>
    <row r="24565" spans="20:26" x14ac:dyDescent="0.2">
      <c r="T24565" s="5"/>
      <c r="U24565" s="5"/>
      <c r="V24565" s="5"/>
      <c r="W24565" s="5"/>
      <c r="X24565" s="5"/>
      <c r="Y24565" s="5"/>
      <c r="Z24565" s="5"/>
    </row>
    <row r="24566" spans="20:26" x14ac:dyDescent="0.2">
      <c r="T24566" s="5"/>
      <c r="U24566" s="5"/>
      <c r="V24566" s="5"/>
      <c r="W24566" s="5"/>
      <c r="X24566" s="5"/>
      <c r="Y24566" s="5"/>
      <c r="Z24566" s="5"/>
    </row>
    <row r="24567" spans="20:26" x14ac:dyDescent="0.2">
      <c r="T24567" s="5"/>
      <c r="U24567" s="5"/>
      <c r="V24567" s="5"/>
      <c r="W24567" s="5"/>
      <c r="X24567" s="5"/>
      <c r="Y24567" s="5"/>
      <c r="Z24567" s="5"/>
    </row>
    <row r="24568" spans="20:26" x14ac:dyDescent="0.2">
      <c r="T24568" s="5"/>
      <c r="U24568" s="5"/>
      <c r="V24568" s="5"/>
      <c r="W24568" s="5"/>
      <c r="X24568" s="5"/>
      <c r="Y24568" s="5"/>
      <c r="Z24568" s="5"/>
    </row>
    <row r="24569" spans="20:26" x14ac:dyDescent="0.2">
      <c r="T24569" s="5"/>
      <c r="U24569" s="5"/>
      <c r="V24569" s="5"/>
      <c r="W24569" s="5"/>
      <c r="X24569" s="5"/>
      <c r="Y24569" s="5"/>
      <c r="Z24569" s="5"/>
    </row>
    <row r="24570" spans="20:26" x14ac:dyDescent="0.2">
      <c r="T24570" s="5"/>
      <c r="U24570" s="5"/>
      <c r="V24570" s="5"/>
      <c r="W24570" s="5"/>
      <c r="X24570" s="5"/>
      <c r="Y24570" s="5"/>
      <c r="Z24570" s="5"/>
    </row>
    <row r="24571" spans="20:26" x14ac:dyDescent="0.2">
      <c r="T24571" s="5"/>
      <c r="U24571" s="5"/>
      <c r="V24571" s="5"/>
      <c r="W24571" s="5"/>
      <c r="X24571" s="5"/>
      <c r="Y24571" s="5"/>
      <c r="Z24571" s="5"/>
    </row>
    <row r="24572" spans="20:26" x14ac:dyDescent="0.2">
      <c r="T24572" s="5"/>
      <c r="U24572" s="5"/>
      <c r="V24572" s="5"/>
      <c r="W24572" s="5"/>
      <c r="X24572" s="5"/>
      <c r="Y24572" s="5"/>
      <c r="Z24572" s="5"/>
    </row>
    <row r="24573" spans="20:26" x14ac:dyDescent="0.2">
      <c r="T24573" s="5"/>
      <c r="U24573" s="5"/>
      <c r="V24573" s="5"/>
      <c r="W24573" s="5"/>
      <c r="X24573" s="5"/>
      <c r="Y24573" s="5"/>
      <c r="Z24573" s="5"/>
    </row>
    <row r="24574" spans="20:26" x14ac:dyDescent="0.2">
      <c r="T24574" s="5"/>
      <c r="U24574" s="5"/>
      <c r="V24574" s="5"/>
      <c r="W24574" s="5"/>
      <c r="X24574" s="5"/>
      <c r="Y24574" s="5"/>
      <c r="Z24574" s="5"/>
    </row>
    <row r="24575" spans="20:26" x14ac:dyDescent="0.2">
      <c r="T24575" s="5"/>
      <c r="U24575" s="5"/>
      <c r="V24575" s="5"/>
      <c r="W24575" s="5"/>
      <c r="X24575" s="5"/>
      <c r="Y24575" s="5"/>
      <c r="Z24575" s="5"/>
    </row>
    <row r="24576" spans="20:26" x14ac:dyDescent="0.2">
      <c r="T24576" s="5"/>
      <c r="U24576" s="5"/>
      <c r="V24576" s="5"/>
      <c r="W24576" s="5"/>
      <c r="X24576" s="5"/>
      <c r="Y24576" s="5"/>
      <c r="Z24576" s="5"/>
    </row>
    <row r="24577" spans="20:26" x14ac:dyDescent="0.2">
      <c r="T24577" s="5"/>
      <c r="U24577" s="5"/>
      <c r="V24577" s="5"/>
      <c r="W24577" s="5"/>
      <c r="X24577" s="5"/>
      <c r="Y24577" s="5"/>
      <c r="Z24577" s="5"/>
    </row>
    <row r="24578" spans="20:26" x14ac:dyDescent="0.2">
      <c r="T24578" s="5"/>
      <c r="U24578" s="5"/>
      <c r="V24578" s="5"/>
      <c r="W24578" s="5"/>
      <c r="X24578" s="5"/>
      <c r="Y24578" s="5"/>
      <c r="Z24578" s="5"/>
    </row>
    <row r="24579" spans="20:26" x14ac:dyDescent="0.2">
      <c r="T24579" s="5"/>
      <c r="U24579" s="5"/>
      <c r="V24579" s="5"/>
      <c r="W24579" s="5"/>
      <c r="X24579" s="5"/>
      <c r="Y24579" s="5"/>
      <c r="Z24579" s="5"/>
    </row>
    <row r="24580" spans="20:26" x14ac:dyDescent="0.2">
      <c r="T24580" s="5"/>
      <c r="U24580" s="5"/>
      <c r="V24580" s="5"/>
      <c r="W24580" s="5"/>
      <c r="X24580" s="5"/>
      <c r="Y24580" s="5"/>
      <c r="Z24580" s="5"/>
    </row>
    <row r="24581" spans="20:26" x14ac:dyDescent="0.2">
      <c r="T24581" s="5"/>
      <c r="U24581" s="5"/>
      <c r="V24581" s="5"/>
      <c r="W24581" s="5"/>
      <c r="X24581" s="5"/>
      <c r="Y24581" s="5"/>
      <c r="Z24581" s="5"/>
    </row>
    <row r="24582" spans="20:26" x14ac:dyDescent="0.2">
      <c r="T24582" s="5"/>
      <c r="U24582" s="5"/>
      <c r="V24582" s="5"/>
      <c r="W24582" s="5"/>
      <c r="X24582" s="5"/>
      <c r="Y24582" s="5"/>
      <c r="Z24582" s="5"/>
    </row>
    <row r="24583" spans="20:26" x14ac:dyDescent="0.2">
      <c r="T24583" s="5"/>
      <c r="U24583" s="5"/>
      <c r="V24583" s="5"/>
      <c r="W24583" s="5"/>
      <c r="X24583" s="5"/>
      <c r="Y24583" s="5"/>
      <c r="Z24583" s="5"/>
    </row>
    <row r="24584" spans="20:26" x14ac:dyDescent="0.2">
      <c r="T24584" s="5"/>
      <c r="U24584" s="5"/>
      <c r="V24584" s="5"/>
      <c r="W24584" s="5"/>
      <c r="X24584" s="5"/>
      <c r="Y24584" s="5"/>
      <c r="Z24584" s="5"/>
    </row>
    <row r="24585" spans="20:26" x14ac:dyDescent="0.2">
      <c r="T24585" s="5"/>
      <c r="U24585" s="5"/>
      <c r="V24585" s="5"/>
      <c r="W24585" s="5"/>
      <c r="X24585" s="5"/>
      <c r="Y24585" s="5"/>
      <c r="Z24585" s="5"/>
    </row>
    <row r="24586" spans="20:26" x14ac:dyDescent="0.2">
      <c r="T24586" s="5"/>
      <c r="U24586" s="5"/>
      <c r="V24586" s="5"/>
      <c r="W24586" s="5"/>
      <c r="X24586" s="5"/>
      <c r="Y24586" s="5"/>
      <c r="Z24586" s="5"/>
    </row>
    <row r="24587" spans="20:26" x14ac:dyDescent="0.2">
      <c r="T24587" s="5"/>
      <c r="U24587" s="5"/>
      <c r="V24587" s="5"/>
      <c r="W24587" s="5"/>
      <c r="X24587" s="5"/>
      <c r="Y24587" s="5"/>
      <c r="Z24587" s="5"/>
    </row>
    <row r="24588" spans="20:26" x14ac:dyDescent="0.2">
      <c r="T24588" s="5"/>
      <c r="U24588" s="5"/>
      <c r="V24588" s="5"/>
      <c r="W24588" s="5"/>
      <c r="X24588" s="5"/>
      <c r="Y24588" s="5"/>
      <c r="Z24588" s="5"/>
    </row>
    <row r="24589" spans="20:26" x14ac:dyDescent="0.2">
      <c r="T24589" s="5"/>
      <c r="U24589" s="5"/>
      <c r="V24589" s="5"/>
      <c r="W24589" s="5"/>
      <c r="X24589" s="5"/>
      <c r="Y24589" s="5"/>
      <c r="Z24589" s="5"/>
    </row>
    <row r="24590" spans="20:26" x14ac:dyDescent="0.2">
      <c r="T24590" s="5"/>
      <c r="U24590" s="5"/>
      <c r="V24590" s="5"/>
      <c r="W24590" s="5"/>
      <c r="X24590" s="5"/>
      <c r="Y24590" s="5"/>
      <c r="Z24590" s="5"/>
    </row>
    <row r="24591" spans="20:26" x14ac:dyDescent="0.2">
      <c r="T24591" s="5"/>
      <c r="U24591" s="5"/>
      <c r="V24591" s="5"/>
      <c r="W24591" s="5"/>
      <c r="X24591" s="5"/>
      <c r="Y24591" s="5"/>
      <c r="Z24591" s="5"/>
    </row>
    <row r="24592" spans="20:26" x14ac:dyDescent="0.2">
      <c r="T24592" s="5"/>
      <c r="U24592" s="5"/>
      <c r="V24592" s="5"/>
      <c r="W24592" s="5"/>
      <c r="X24592" s="5"/>
      <c r="Y24592" s="5"/>
      <c r="Z24592" s="5"/>
    </row>
    <row r="24593" spans="20:26" x14ac:dyDescent="0.2">
      <c r="T24593" s="5"/>
      <c r="U24593" s="5"/>
      <c r="V24593" s="5"/>
      <c r="W24593" s="5"/>
      <c r="X24593" s="5"/>
      <c r="Y24593" s="5"/>
      <c r="Z24593" s="5"/>
    </row>
    <row r="24594" spans="20:26" x14ac:dyDescent="0.2">
      <c r="T24594" s="5"/>
      <c r="U24594" s="5"/>
      <c r="V24594" s="5"/>
      <c r="W24594" s="5"/>
      <c r="X24594" s="5"/>
      <c r="Y24594" s="5"/>
      <c r="Z24594" s="5"/>
    </row>
    <row r="24595" spans="20:26" x14ac:dyDescent="0.2">
      <c r="T24595" s="5"/>
      <c r="U24595" s="5"/>
      <c r="V24595" s="5"/>
      <c r="W24595" s="5"/>
      <c r="X24595" s="5"/>
      <c r="Y24595" s="5"/>
      <c r="Z24595" s="5"/>
    </row>
    <row r="24596" spans="20:26" x14ac:dyDescent="0.2">
      <c r="T24596" s="5"/>
      <c r="U24596" s="5"/>
      <c r="V24596" s="5"/>
      <c r="W24596" s="5"/>
      <c r="X24596" s="5"/>
      <c r="Y24596" s="5"/>
      <c r="Z24596" s="5"/>
    </row>
    <row r="24597" spans="20:26" x14ac:dyDescent="0.2">
      <c r="T24597" s="5"/>
      <c r="U24597" s="5"/>
      <c r="V24597" s="5"/>
      <c r="W24597" s="5"/>
      <c r="X24597" s="5"/>
      <c r="Y24597" s="5"/>
      <c r="Z24597" s="5"/>
    </row>
    <row r="24598" spans="20:26" x14ac:dyDescent="0.2">
      <c r="T24598" s="5"/>
      <c r="U24598" s="5"/>
      <c r="V24598" s="5"/>
      <c r="W24598" s="5"/>
      <c r="X24598" s="5"/>
      <c r="Y24598" s="5"/>
      <c r="Z24598" s="5"/>
    </row>
    <row r="24599" spans="20:26" x14ac:dyDescent="0.2">
      <c r="T24599" s="5"/>
      <c r="U24599" s="5"/>
      <c r="V24599" s="5"/>
      <c r="W24599" s="5"/>
      <c r="X24599" s="5"/>
      <c r="Y24599" s="5"/>
      <c r="Z24599" s="5"/>
    </row>
    <row r="24600" spans="20:26" x14ac:dyDescent="0.2">
      <c r="T24600" s="5"/>
      <c r="U24600" s="5"/>
      <c r="V24600" s="5"/>
      <c r="W24600" s="5"/>
      <c r="X24600" s="5"/>
      <c r="Y24600" s="5"/>
      <c r="Z24600" s="5"/>
    </row>
    <row r="24601" spans="20:26" x14ac:dyDescent="0.2">
      <c r="T24601" s="5"/>
      <c r="U24601" s="5"/>
      <c r="V24601" s="5"/>
      <c r="W24601" s="5"/>
      <c r="X24601" s="5"/>
      <c r="Y24601" s="5"/>
      <c r="Z24601" s="5"/>
    </row>
    <row r="24602" spans="20:26" x14ac:dyDescent="0.2">
      <c r="T24602" s="5"/>
      <c r="U24602" s="5"/>
      <c r="V24602" s="5"/>
      <c r="W24602" s="5"/>
      <c r="X24602" s="5"/>
      <c r="Y24602" s="5"/>
      <c r="Z24602" s="5"/>
    </row>
    <row r="24603" spans="20:26" x14ac:dyDescent="0.2">
      <c r="T24603" s="5"/>
      <c r="U24603" s="5"/>
      <c r="V24603" s="5"/>
      <c r="W24603" s="5"/>
      <c r="X24603" s="5"/>
      <c r="Y24603" s="5"/>
      <c r="Z24603" s="5"/>
    </row>
    <row r="24604" spans="20:26" x14ac:dyDescent="0.2">
      <c r="T24604" s="5"/>
      <c r="U24604" s="5"/>
      <c r="V24604" s="5"/>
      <c r="W24604" s="5"/>
      <c r="X24604" s="5"/>
      <c r="Y24604" s="5"/>
      <c r="Z24604" s="5"/>
    </row>
    <row r="24605" spans="20:26" x14ac:dyDescent="0.2">
      <c r="T24605" s="5"/>
      <c r="U24605" s="5"/>
      <c r="V24605" s="5"/>
      <c r="W24605" s="5"/>
      <c r="X24605" s="5"/>
      <c r="Y24605" s="5"/>
      <c r="Z24605" s="5"/>
    </row>
    <row r="24606" spans="20:26" x14ac:dyDescent="0.2">
      <c r="T24606" s="5"/>
      <c r="U24606" s="5"/>
      <c r="V24606" s="5"/>
      <c r="W24606" s="5"/>
      <c r="X24606" s="5"/>
      <c r="Y24606" s="5"/>
      <c r="Z24606" s="5"/>
    </row>
    <row r="24607" spans="20:26" x14ac:dyDescent="0.2">
      <c r="T24607" s="5"/>
      <c r="U24607" s="5"/>
      <c r="V24607" s="5"/>
      <c r="W24607" s="5"/>
      <c r="X24607" s="5"/>
      <c r="Y24607" s="5"/>
      <c r="Z24607" s="5"/>
    </row>
    <row r="24608" spans="20:26" x14ac:dyDescent="0.2">
      <c r="T24608" s="5"/>
      <c r="U24608" s="5"/>
      <c r="V24608" s="5"/>
      <c r="W24608" s="5"/>
      <c r="X24608" s="5"/>
      <c r="Y24608" s="5"/>
      <c r="Z24608" s="5"/>
    </row>
    <row r="24609" spans="20:26" x14ac:dyDescent="0.2">
      <c r="T24609" s="5"/>
      <c r="U24609" s="5"/>
      <c r="V24609" s="5"/>
      <c r="W24609" s="5"/>
      <c r="X24609" s="5"/>
      <c r="Y24609" s="5"/>
      <c r="Z24609" s="5"/>
    </row>
    <row r="24610" spans="20:26" x14ac:dyDescent="0.2">
      <c r="T24610" s="5"/>
      <c r="U24610" s="5"/>
      <c r="V24610" s="5"/>
      <c r="W24610" s="5"/>
      <c r="X24610" s="5"/>
      <c r="Y24610" s="5"/>
      <c r="Z24610" s="5"/>
    </row>
    <row r="24611" spans="20:26" x14ac:dyDescent="0.2">
      <c r="T24611" s="5"/>
      <c r="U24611" s="5"/>
      <c r="V24611" s="5"/>
      <c r="W24611" s="5"/>
      <c r="X24611" s="5"/>
      <c r="Y24611" s="5"/>
      <c r="Z24611" s="5"/>
    </row>
    <row r="24612" spans="20:26" x14ac:dyDescent="0.2">
      <c r="T24612" s="5"/>
      <c r="U24612" s="5"/>
      <c r="V24612" s="5"/>
      <c r="W24612" s="5"/>
      <c r="X24612" s="5"/>
      <c r="Y24612" s="5"/>
      <c r="Z24612" s="5"/>
    </row>
    <row r="24613" spans="20:26" x14ac:dyDescent="0.2">
      <c r="T24613" s="5"/>
      <c r="U24613" s="5"/>
      <c r="V24613" s="5"/>
      <c r="W24613" s="5"/>
      <c r="X24613" s="5"/>
      <c r="Y24613" s="5"/>
      <c r="Z24613" s="5"/>
    </row>
    <row r="24614" spans="20:26" x14ac:dyDescent="0.2">
      <c r="T24614" s="5"/>
      <c r="U24614" s="5"/>
      <c r="V24614" s="5"/>
      <c r="W24614" s="5"/>
      <c r="X24614" s="5"/>
      <c r="Y24614" s="5"/>
      <c r="Z24614" s="5"/>
    </row>
    <row r="24615" spans="20:26" x14ac:dyDescent="0.2">
      <c r="T24615" s="5"/>
      <c r="U24615" s="5"/>
      <c r="V24615" s="5"/>
      <c r="W24615" s="5"/>
      <c r="X24615" s="5"/>
      <c r="Y24615" s="5"/>
      <c r="Z24615" s="5"/>
    </row>
    <row r="24616" spans="20:26" x14ac:dyDescent="0.2">
      <c r="T24616" s="5"/>
      <c r="U24616" s="5"/>
      <c r="V24616" s="5"/>
      <c r="W24616" s="5"/>
      <c r="X24616" s="5"/>
      <c r="Y24616" s="5"/>
      <c r="Z24616" s="5"/>
    </row>
    <row r="24617" spans="20:26" x14ac:dyDescent="0.2">
      <c r="T24617" s="5"/>
      <c r="U24617" s="5"/>
      <c r="V24617" s="5"/>
      <c r="W24617" s="5"/>
      <c r="X24617" s="5"/>
      <c r="Y24617" s="5"/>
      <c r="Z24617" s="5"/>
    </row>
    <row r="24618" spans="20:26" x14ac:dyDescent="0.2">
      <c r="T24618" s="5"/>
      <c r="U24618" s="5"/>
      <c r="V24618" s="5"/>
      <c r="W24618" s="5"/>
      <c r="X24618" s="5"/>
      <c r="Y24618" s="5"/>
      <c r="Z24618" s="5"/>
    </row>
    <row r="24619" spans="20:26" x14ac:dyDescent="0.2">
      <c r="T24619" s="5"/>
      <c r="U24619" s="5"/>
      <c r="V24619" s="5"/>
      <c r="W24619" s="5"/>
      <c r="X24619" s="5"/>
      <c r="Y24619" s="5"/>
      <c r="Z24619" s="5"/>
    </row>
    <row r="24620" spans="20:26" x14ac:dyDescent="0.2">
      <c r="T24620" s="5"/>
      <c r="U24620" s="5"/>
      <c r="V24620" s="5"/>
      <c r="W24620" s="5"/>
      <c r="X24620" s="5"/>
      <c r="Y24620" s="5"/>
      <c r="Z24620" s="5"/>
    </row>
    <row r="24621" spans="20:26" x14ac:dyDescent="0.2">
      <c r="T24621" s="5"/>
      <c r="U24621" s="5"/>
      <c r="V24621" s="5"/>
      <c r="W24621" s="5"/>
      <c r="X24621" s="5"/>
      <c r="Y24621" s="5"/>
      <c r="Z24621" s="5"/>
    </row>
    <row r="24622" spans="20:26" x14ac:dyDescent="0.2">
      <c r="T24622" s="5"/>
      <c r="U24622" s="5"/>
      <c r="V24622" s="5"/>
      <c r="W24622" s="5"/>
      <c r="X24622" s="5"/>
      <c r="Y24622" s="5"/>
      <c r="Z24622" s="5"/>
    </row>
    <row r="24623" spans="20:26" x14ac:dyDescent="0.2">
      <c r="T24623" s="5"/>
      <c r="U24623" s="5"/>
      <c r="V24623" s="5"/>
      <c r="W24623" s="5"/>
      <c r="X24623" s="5"/>
      <c r="Y24623" s="5"/>
      <c r="Z24623" s="5"/>
    </row>
    <row r="24624" spans="20:26" x14ac:dyDescent="0.2">
      <c r="T24624" s="5"/>
      <c r="U24624" s="5"/>
      <c r="V24624" s="5"/>
      <c r="W24624" s="5"/>
      <c r="X24624" s="5"/>
      <c r="Y24624" s="5"/>
      <c r="Z24624" s="5"/>
    </row>
    <row r="24625" spans="20:26" x14ac:dyDescent="0.2">
      <c r="T24625" s="5"/>
      <c r="U24625" s="5"/>
      <c r="V24625" s="5"/>
      <c r="W24625" s="5"/>
      <c r="X24625" s="5"/>
      <c r="Y24625" s="5"/>
      <c r="Z24625" s="5"/>
    </row>
    <row r="24626" spans="20:26" x14ac:dyDescent="0.2">
      <c r="T24626" s="5"/>
      <c r="U24626" s="5"/>
      <c r="V24626" s="5"/>
      <c r="W24626" s="5"/>
      <c r="X24626" s="5"/>
      <c r="Y24626" s="5"/>
      <c r="Z24626" s="5"/>
    </row>
    <row r="24627" spans="20:26" x14ac:dyDescent="0.2">
      <c r="T24627" s="5"/>
      <c r="U24627" s="5"/>
      <c r="V24627" s="5"/>
      <c r="W24627" s="5"/>
      <c r="X24627" s="5"/>
      <c r="Y24627" s="5"/>
      <c r="Z24627" s="5"/>
    </row>
    <row r="24628" spans="20:26" x14ac:dyDescent="0.2">
      <c r="T24628" s="5"/>
      <c r="U24628" s="5"/>
      <c r="V24628" s="5"/>
      <c r="W24628" s="5"/>
      <c r="X24628" s="5"/>
      <c r="Y24628" s="5"/>
      <c r="Z24628" s="5"/>
    </row>
    <row r="24629" spans="20:26" x14ac:dyDescent="0.2">
      <c r="T24629" s="5"/>
      <c r="U24629" s="5"/>
      <c r="V24629" s="5"/>
      <c r="W24629" s="5"/>
      <c r="X24629" s="5"/>
      <c r="Y24629" s="5"/>
      <c r="Z24629" s="5"/>
    </row>
    <row r="24630" spans="20:26" x14ac:dyDescent="0.2">
      <c r="T24630" s="5"/>
      <c r="U24630" s="5"/>
      <c r="V24630" s="5"/>
      <c r="W24630" s="5"/>
      <c r="X24630" s="5"/>
      <c r="Y24630" s="5"/>
      <c r="Z24630" s="5"/>
    </row>
    <row r="24631" spans="20:26" x14ac:dyDescent="0.2">
      <c r="T24631" s="5"/>
      <c r="U24631" s="5"/>
      <c r="V24631" s="5"/>
      <c r="W24631" s="5"/>
      <c r="X24631" s="5"/>
      <c r="Y24631" s="5"/>
      <c r="Z24631" s="5"/>
    </row>
    <row r="24632" spans="20:26" x14ac:dyDescent="0.2">
      <c r="T24632" s="5"/>
      <c r="U24632" s="5"/>
      <c r="V24632" s="5"/>
      <c r="W24632" s="5"/>
      <c r="X24632" s="5"/>
      <c r="Y24632" s="5"/>
      <c r="Z24632" s="5"/>
    </row>
    <row r="24633" spans="20:26" x14ac:dyDescent="0.2">
      <c r="T24633" s="5"/>
      <c r="U24633" s="5"/>
      <c r="V24633" s="5"/>
      <c r="W24633" s="5"/>
      <c r="X24633" s="5"/>
      <c r="Y24633" s="5"/>
      <c r="Z24633" s="5"/>
    </row>
    <row r="24634" spans="20:26" x14ac:dyDescent="0.2">
      <c r="T24634" s="5"/>
      <c r="U24634" s="5"/>
      <c r="V24634" s="5"/>
      <c r="W24634" s="5"/>
      <c r="X24634" s="5"/>
      <c r="Y24634" s="5"/>
      <c r="Z24634" s="5"/>
    </row>
    <row r="24635" spans="20:26" x14ac:dyDescent="0.2">
      <c r="T24635" s="5"/>
      <c r="U24635" s="5"/>
      <c r="V24635" s="5"/>
      <c r="W24635" s="5"/>
      <c r="X24635" s="5"/>
      <c r="Y24635" s="5"/>
      <c r="Z24635" s="5"/>
    </row>
    <row r="24636" spans="20:26" x14ac:dyDescent="0.2">
      <c r="T24636" s="5"/>
      <c r="U24636" s="5"/>
      <c r="V24636" s="5"/>
      <c r="W24636" s="5"/>
      <c r="X24636" s="5"/>
      <c r="Y24636" s="5"/>
      <c r="Z24636" s="5"/>
    </row>
    <row r="24637" spans="20:26" x14ac:dyDescent="0.2">
      <c r="T24637" s="5"/>
      <c r="U24637" s="5"/>
      <c r="V24637" s="5"/>
      <c r="W24637" s="5"/>
      <c r="X24637" s="5"/>
      <c r="Y24637" s="5"/>
      <c r="Z24637" s="5"/>
    </row>
    <row r="24638" spans="20:26" x14ac:dyDescent="0.2">
      <c r="T24638" s="5"/>
      <c r="U24638" s="5"/>
      <c r="V24638" s="5"/>
      <c r="W24638" s="5"/>
      <c r="X24638" s="5"/>
      <c r="Y24638" s="5"/>
      <c r="Z24638" s="5"/>
    </row>
    <row r="24639" spans="20:26" x14ac:dyDescent="0.2">
      <c r="T24639" s="5"/>
      <c r="U24639" s="5"/>
      <c r="V24639" s="5"/>
      <c r="W24639" s="5"/>
      <c r="X24639" s="5"/>
      <c r="Y24639" s="5"/>
      <c r="Z24639" s="5"/>
    </row>
    <row r="24640" spans="20:26" x14ac:dyDescent="0.2">
      <c r="T24640" s="5"/>
      <c r="U24640" s="5"/>
      <c r="V24640" s="5"/>
      <c r="W24640" s="5"/>
      <c r="X24640" s="5"/>
      <c r="Y24640" s="5"/>
      <c r="Z24640" s="5"/>
    </row>
    <row r="24641" spans="20:26" x14ac:dyDescent="0.2">
      <c r="T24641" s="5"/>
      <c r="U24641" s="5"/>
      <c r="V24641" s="5"/>
      <c r="W24641" s="5"/>
      <c r="X24641" s="5"/>
      <c r="Y24641" s="5"/>
      <c r="Z24641" s="5"/>
    </row>
    <row r="24642" spans="20:26" x14ac:dyDescent="0.2">
      <c r="T24642" s="5"/>
      <c r="U24642" s="5"/>
      <c r="V24642" s="5"/>
      <c r="W24642" s="5"/>
      <c r="X24642" s="5"/>
      <c r="Y24642" s="5"/>
      <c r="Z24642" s="5"/>
    </row>
    <row r="24643" spans="20:26" x14ac:dyDescent="0.2">
      <c r="T24643" s="5"/>
      <c r="U24643" s="5"/>
      <c r="V24643" s="5"/>
      <c r="W24643" s="5"/>
      <c r="X24643" s="5"/>
      <c r="Y24643" s="5"/>
      <c r="Z24643" s="5"/>
    </row>
    <row r="24644" spans="20:26" x14ac:dyDescent="0.2">
      <c r="T24644" s="5"/>
      <c r="U24644" s="5"/>
      <c r="V24644" s="5"/>
      <c r="W24644" s="5"/>
      <c r="X24644" s="5"/>
      <c r="Y24644" s="5"/>
      <c r="Z24644" s="5"/>
    </row>
    <row r="24645" spans="20:26" x14ac:dyDescent="0.2">
      <c r="T24645" s="5"/>
      <c r="U24645" s="5"/>
      <c r="V24645" s="5"/>
      <c r="W24645" s="5"/>
      <c r="X24645" s="5"/>
      <c r="Y24645" s="5"/>
      <c r="Z24645" s="5"/>
    </row>
    <row r="24646" spans="20:26" x14ac:dyDescent="0.2">
      <c r="T24646" s="5"/>
      <c r="U24646" s="5"/>
      <c r="V24646" s="5"/>
      <c r="W24646" s="5"/>
      <c r="X24646" s="5"/>
      <c r="Y24646" s="5"/>
      <c r="Z24646" s="5"/>
    </row>
    <row r="24647" spans="20:26" x14ac:dyDescent="0.2">
      <c r="T24647" s="5"/>
      <c r="U24647" s="5"/>
      <c r="V24647" s="5"/>
      <c r="W24647" s="5"/>
      <c r="X24647" s="5"/>
      <c r="Y24647" s="5"/>
      <c r="Z24647" s="5"/>
    </row>
    <row r="24648" spans="20:26" x14ac:dyDescent="0.2">
      <c r="T24648" s="5"/>
      <c r="U24648" s="5"/>
      <c r="V24648" s="5"/>
      <c r="W24648" s="5"/>
      <c r="X24648" s="5"/>
      <c r="Y24648" s="5"/>
      <c r="Z24648" s="5"/>
    </row>
    <row r="24649" spans="20:26" x14ac:dyDescent="0.2">
      <c r="T24649" s="5"/>
      <c r="U24649" s="5"/>
      <c r="V24649" s="5"/>
      <c r="W24649" s="5"/>
      <c r="X24649" s="5"/>
      <c r="Y24649" s="5"/>
      <c r="Z24649" s="5"/>
    </row>
    <row r="24650" spans="20:26" x14ac:dyDescent="0.2">
      <c r="T24650" s="5"/>
      <c r="U24650" s="5"/>
      <c r="V24650" s="5"/>
      <c r="W24650" s="5"/>
      <c r="X24650" s="5"/>
      <c r="Y24650" s="5"/>
      <c r="Z24650" s="5"/>
    </row>
    <row r="24651" spans="20:26" x14ac:dyDescent="0.2">
      <c r="T24651" s="5"/>
      <c r="U24651" s="5"/>
      <c r="V24651" s="5"/>
      <c r="W24651" s="5"/>
      <c r="X24651" s="5"/>
      <c r="Y24651" s="5"/>
      <c r="Z24651" s="5"/>
    </row>
    <row r="24652" spans="20:26" x14ac:dyDescent="0.2">
      <c r="T24652" s="5"/>
      <c r="U24652" s="5"/>
      <c r="V24652" s="5"/>
      <c r="W24652" s="5"/>
      <c r="X24652" s="5"/>
      <c r="Y24652" s="5"/>
      <c r="Z24652" s="5"/>
    </row>
    <row r="24653" spans="20:26" x14ac:dyDescent="0.2">
      <c r="T24653" s="5"/>
      <c r="U24653" s="5"/>
      <c r="V24653" s="5"/>
      <c r="W24653" s="5"/>
      <c r="X24653" s="5"/>
      <c r="Y24653" s="5"/>
      <c r="Z24653" s="5"/>
    </row>
    <row r="24654" spans="20:26" x14ac:dyDescent="0.2">
      <c r="T24654" s="5"/>
      <c r="U24654" s="5"/>
      <c r="V24654" s="5"/>
      <c r="W24654" s="5"/>
      <c r="X24654" s="5"/>
      <c r="Y24654" s="5"/>
      <c r="Z24654" s="5"/>
    </row>
    <row r="24655" spans="20:26" x14ac:dyDescent="0.2">
      <c r="T24655" s="5"/>
      <c r="U24655" s="5"/>
      <c r="V24655" s="5"/>
      <c r="W24655" s="5"/>
      <c r="X24655" s="5"/>
      <c r="Y24655" s="5"/>
      <c r="Z24655" s="5"/>
    </row>
    <row r="24656" spans="20:26" x14ac:dyDescent="0.2">
      <c r="T24656" s="5"/>
      <c r="U24656" s="5"/>
      <c r="V24656" s="5"/>
      <c r="W24656" s="5"/>
      <c r="X24656" s="5"/>
      <c r="Y24656" s="5"/>
      <c r="Z24656" s="5"/>
    </row>
    <row r="24657" spans="20:26" x14ac:dyDescent="0.2">
      <c r="T24657" s="5"/>
      <c r="U24657" s="5"/>
      <c r="V24657" s="5"/>
      <c r="W24657" s="5"/>
      <c r="X24657" s="5"/>
      <c r="Y24657" s="5"/>
      <c r="Z24657" s="5"/>
    </row>
    <row r="24658" spans="20:26" x14ac:dyDescent="0.2">
      <c r="T24658" s="5"/>
      <c r="U24658" s="5"/>
      <c r="V24658" s="5"/>
      <c r="W24658" s="5"/>
      <c r="X24658" s="5"/>
      <c r="Y24658" s="5"/>
      <c r="Z24658" s="5"/>
    </row>
    <row r="24659" spans="20:26" x14ac:dyDescent="0.2">
      <c r="T24659" s="5"/>
      <c r="U24659" s="5"/>
      <c r="V24659" s="5"/>
      <c r="W24659" s="5"/>
      <c r="X24659" s="5"/>
      <c r="Y24659" s="5"/>
      <c r="Z24659" s="5"/>
    </row>
    <row r="24660" spans="20:26" x14ac:dyDescent="0.2">
      <c r="T24660" s="5"/>
      <c r="U24660" s="5"/>
      <c r="V24660" s="5"/>
      <c r="W24660" s="5"/>
      <c r="X24660" s="5"/>
      <c r="Y24660" s="5"/>
      <c r="Z24660" s="5"/>
    </row>
    <row r="24661" spans="20:26" x14ac:dyDescent="0.2">
      <c r="T24661" s="5"/>
      <c r="U24661" s="5"/>
      <c r="V24661" s="5"/>
      <c r="W24661" s="5"/>
      <c r="X24661" s="5"/>
      <c r="Y24661" s="5"/>
      <c r="Z24661" s="5"/>
    </row>
    <row r="24662" spans="20:26" x14ac:dyDescent="0.2">
      <c r="T24662" s="5"/>
      <c r="U24662" s="5"/>
      <c r="V24662" s="5"/>
      <c r="W24662" s="5"/>
      <c r="X24662" s="5"/>
      <c r="Y24662" s="5"/>
      <c r="Z24662" s="5"/>
    </row>
    <row r="24663" spans="20:26" x14ac:dyDescent="0.2">
      <c r="T24663" s="5"/>
      <c r="U24663" s="5"/>
      <c r="V24663" s="5"/>
      <c r="W24663" s="5"/>
      <c r="X24663" s="5"/>
      <c r="Y24663" s="5"/>
      <c r="Z24663" s="5"/>
    </row>
    <row r="24664" spans="20:26" x14ac:dyDescent="0.2">
      <c r="T24664" s="5"/>
      <c r="U24664" s="5"/>
      <c r="V24664" s="5"/>
      <c r="W24664" s="5"/>
      <c r="X24664" s="5"/>
      <c r="Y24664" s="5"/>
      <c r="Z24664" s="5"/>
    </row>
    <row r="24665" spans="20:26" x14ac:dyDescent="0.2">
      <c r="T24665" s="5"/>
      <c r="U24665" s="5"/>
      <c r="V24665" s="5"/>
      <c r="W24665" s="5"/>
      <c r="X24665" s="5"/>
      <c r="Y24665" s="5"/>
      <c r="Z24665" s="5"/>
    </row>
    <row r="24666" spans="20:26" x14ac:dyDescent="0.2">
      <c r="T24666" s="5"/>
      <c r="U24666" s="5"/>
      <c r="V24666" s="5"/>
      <c r="W24666" s="5"/>
      <c r="X24666" s="5"/>
      <c r="Y24666" s="5"/>
      <c r="Z24666" s="5"/>
    </row>
    <row r="24667" spans="20:26" x14ac:dyDescent="0.2">
      <c r="T24667" s="5"/>
      <c r="U24667" s="5"/>
      <c r="V24667" s="5"/>
      <c r="W24667" s="5"/>
      <c r="X24667" s="5"/>
      <c r="Y24667" s="5"/>
      <c r="Z24667" s="5"/>
    </row>
    <row r="24668" spans="20:26" x14ac:dyDescent="0.2">
      <c r="T24668" s="5"/>
      <c r="U24668" s="5"/>
      <c r="V24668" s="5"/>
      <c r="W24668" s="5"/>
      <c r="X24668" s="5"/>
      <c r="Y24668" s="5"/>
      <c r="Z24668" s="5"/>
    </row>
    <row r="24669" spans="20:26" x14ac:dyDescent="0.2">
      <c r="T24669" s="5"/>
      <c r="U24669" s="5"/>
      <c r="V24669" s="5"/>
      <c r="W24669" s="5"/>
      <c r="X24669" s="5"/>
      <c r="Y24669" s="5"/>
      <c r="Z24669" s="5"/>
    </row>
    <row r="24670" spans="20:26" x14ac:dyDescent="0.2">
      <c r="T24670" s="5"/>
      <c r="U24670" s="5"/>
      <c r="V24670" s="5"/>
      <c r="W24670" s="5"/>
      <c r="X24670" s="5"/>
      <c r="Y24670" s="5"/>
      <c r="Z24670" s="5"/>
    </row>
    <row r="24671" spans="20:26" x14ac:dyDescent="0.2">
      <c r="T24671" s="5"/>
      <c r="U24671" s="5"/>
      <c r="V24671" s="5"/>
      <c r="W24671" s="5"/>
      <c r="X24671" s="5"/>
      <c r="Y24671" s="5"/>
      <c r="Z24671" s="5"/>
    </row>
    <row r="24672" spans="20:26" x14ac:dyDescent="0.2">
      <c r="T24672" s="5"/>
      <c r="U24672" s="5"/>
      <c r="V24672" s="5"/>
      <c r="W24672" s="5"/>
      <c r="X24672" s="5"/>
      <c r="Y24672" s="5"/>
      <c r="Z24672" s="5"/>
    </row>
    <row r="24673" spans="20:26" x14ac:dyDescent="0.2">
      <c r="T24673" s="5"/>
      <c r="U24673" s="5"/>
      <c r="V24673" s="5"/>
      <c r="W24673" s="5"/>
      <c r="X24673" s="5"/>
      <c r="Y24673" s="5"/>
      <c r="Z24673" s="5"/>
    </row>
    <row r="24674" spans="20:26" x14ac:dyDescent="0.2">
      <c r="T24674" s="5"/>
      <c r="U24674" s="5"/>
      <c r="V24674" s="5"/>
      <c r="W24674" s="5"/>
      <c r="X24674" s="5"/>
      <c r="Y24674" s="5"/>
      <c r="Z24674" s="5"/>
    </row>
    <row r="24675" spans="20:26" x14ac:dyDescent="0.2">
      <c r="T24675" s="5"/>
      <c r="U24675" s="5"/>
      <c r="V24675" s="5"/>
      <c r="W24675" s="5"/>
      <c r="X24675" s="5"/>
      <c r="Y24675" s="5"/>
      <c r="Z24675" s="5"/>
    </row>
    <row r="24676" spans="20:26" x14ac:dyDescent="0.2">
      <c r="T24676" s="5"/>
      <c r="U24676" s="5"/>
      <c r="V24676" s="5"/>
      <c r="W24676" s="5"/>
      <c r="X24676" s="5"/>
      <c r="Y24676" s="5"/>
      <c r="Z24676" s="5"/>
    </row>
    <row r="24677" spans="20:26" x14ac:dyDescent="0.2">
      <c r="T24677" s="5"/>
      <c r="U24677" s="5"/>
      <c r="V24677" s="5"/>
      <c r="W24677" s="5"/>
      <c r="X24677" s="5"/>
      <c r="Y24677" s="5"/>
      <c r="Z24677" s="5"/>
    </row>
    <row r="24678" spans="20:26" x14ac:dyDescent="0.2">
      <c r="T24678" s="5"/>
      <c r="U24678" s="5"/>
      <c r="V24678" s="5"/>
      <c r="W24678" s="5"/>
      <c r="X24678" s="5"/>
      <c r="Y24678" s="5"/>
      <c r="Z24678" s="5"/>
    </row>
    <row r="24679" spans="20:26" x14ac:dyDescent="0.2">
      <c r="T24679" s="5"/>
      <c r="U24679" s="5"/>
      <c r="V24679" s="5"/>
      <c r="W24679" s="5"/>
      <c r="X24679" s="5"/>
      <c r="Y24679" s="5"/>
      <c r="Z24679" s="5"/>
    </row>
    <row r="24680" spans="20:26" x14ac:dyDescent="0.2">
      <c r="T24680" s="5"/>
      <c r="U24680" s="5"/>
      <c r="V24680" s="5"/>
      <c r="W24680" s="5"/>
      <c r="X24680" s="5"/>
      <c r="Y24680" s="5"/>
      <c r="Z24680" s="5"/>
    </row>
    <row r="24681" spans="20:26" x14ac:dyDescent="0.2">
      <c r="T24681" s="5"/>
      <c r="U24681" s="5"/>
      <c r="V24681" s="5"/>
      <c r="W24681" s="5"/>
      <c r="X24681" s="5"/>
      <c r="Y24681" s="5"/>
      <c r="Z24681" s="5"/>
    </row>
    <row r="24682" spans="20:26" x14ac:dyDescent="0.2">
      <c r="T24682" s="5"/>
      <c r="U24682" s="5"/>
      <c r="V24682" s="5"/>
      <c r="W24682" s="5"/>
      <c r="X24682" s="5"/>
      <c r="Y24682" s="5"/>
      <c r="Z24682" s="5"/>
    </row>
    <row r="24683" spans="20:26" x14ac:dyDescent="0.2">
      <c r="T24683" s="5"/>
      <c r="U24683" s="5"/>
      <c r="V24683" s="5"/>
      <c r="W24683" s="5"/>
      <c r="X24683" s="5"/>
      <c r="Y24683" s="5"/>
      <c r="Z24683" s="5"/>
    </row>
    <row r="24684" spans="20:26" x14ac:dyDescent="0.2">
      <c r="T24684" s="5"/>
      <c r="U24684" s="5"/>
      <c r="V24684" s="5"/>
      <c r="W24684" s="5"/>
      <c r="X24684" s="5"/>
      <c r="Y24684" s="5"/>
      <c r="Z24684" s="5"/>
    </row>
    <row r="24685" spans="20:26" x14ac:dyDescent="0.2">
      <c r="T24685" s="5"/>
      <c r="U24685" s="5"/>
      <c r="V24685" s="5"/>
      <c r="W24685" s="5"/>
      <c r="X24685" s="5"/>
      <c r="Y24685" s="5"/>
      <c r="Z24685" s="5"/>
    </row>
    <row r="24686" spans="20:26" x14ac:dyDescent="0.2">
      <c r="T24686" s="5"/>
      <c r="U24686" s="5"/>
      <c r="V24686" s="5"/>
      <c r="W24686" s="5"/>
      <c r="X24686" s="5"/>
      <c r="Y24686" s="5"/>
      <c r="Z24686" s="5"/>
    </row>
    <row r="24687" spans="20:26" x14ac:dyDescent="0.2">
      <c r="T24687" s="5"/>
      <c r="U24687" s="5"/>
      <c r="V24687" s="5"/>
      <c r="W24687" s="5"/>
      <c r="X24687" s="5"/>
      <c r="Y24687" s="5"/>
      <c r="Z24687" s="5"/>
    </row>
    <row r="24688" spans="20:26" x14ac:dyDescent="0.2">
      <c r="T24688" s="5"/>
      <c r="U24688" s="5"/>
      <c r="V24688" s="5"/>
      <c r="W24688" s="5"/>
      <c r="X24688" s="5"/>
      <c r="Y24688" s="5"/>
      <c r="Z24688" s="5"/>
    </row>
    <row r="24689" spans="20:26" x14ac:dyDescent="0.2">
      <c r="T24689" s="5"/>
      <c r="U24689" s="5"/>
      <c r="V24689" s="5"/>
      <c r="W24689" s="5"/>
      <c r="X24689" s="5"/>
      <c r="Y24689" s="5"/>
      <c r="Z24689" s="5"/>
    </row>
    <row r="24690" spans="20:26" x14ac:dyDescent="0.2">
      <c r="T24690" s="5"/>
      <c r="U24690" s="5"/>
      <c r="V24690" s="5"/>
      <c r="W24690" s="5"/>
      <c r="X24690" s="5"/>
      <c r="Y24690" s="5"/>
      <c r="Z24690" s="5"/>
    </row>
    <row r="24691" spans="20:26" x14ac:dyDescent="0.2">
      <c r="T24691" s="5"/>
      <c r="U24691" s="5"/>
      <c r="V24691" s="5"/>
      <c r="W24691" s="5"/>
      <c r="X24691" s="5"/>
      <c r="Y24691" s="5"/>
      <c r="Z24691" s="5"/>
    </row>
    <row r="24692" spans="20:26" x14ac:dyDescent="0.2">
      <c r="T24692" s="5"/>
      <c r="U24692" s="5"/>
      <c r="V24692" s="5"/>
      <c r="W24692" s="5"/>
      <c r="X24692" s="5"/>
      <c r="Y24692" s="5"/>
      <c r="Z24692" s="5"/>
    </row>
    <row r="24693" spans="20:26" x14ac:dyDescent="0.2">
      <c r="T24693" s="5"/>
      <c r="U24693" s="5"/>
      <c r="V24693" s="5"/>
      <c r="W24693" s="5"/>
      <c r="X24693" s="5"/>
      <c r="Y24693" s="5"/>
      <c r="Z24693" s="5"/>
    </row>
    <row r="24694" spans="20:26" x14ac:dyDescent="0.2">
      <c r="T24694" s="5"/>
      <c r="U24694" s="5"/>
      <c r="V24694" s="5"/>
      <c r="W24694" s="5"/>
      <c r="X24694" s="5"/>
      <c r="Y24694" s="5"/>
      <c r="Z24694" s="5"/>
    </row>
    <row r="24695" spans="20:26" x14ac:dyDescent="0.2">
      <c r="T24695" s="5"/>
      <c r="U24695" s="5"/>
      <c r="V24695" s="5"/>
      <c r="W24695" s="5"/>
      <c r="X24695" s="5"/>
      <c r="Y24695" s="5"/>
      <c r="Z24695" s="5"/>
    </row>
    <row r="24696" spans="20:26" x14ac:dyDescent="0.2">
      <c r="T24696" s="5"/>
      <c r="U24696" s="5"/>
      <c r="V24696" s="5"/>
      <c r="W24696" s="5"/>
      <c r="X24696" s="5"/>
      <c r="Y24696" s="5"/>
      <c r="Z24696" s="5"/>
    </row>
    <row r="24697" spans="20:26" x14ac:dyDescent="0.2">
      <c r="T24697" s="5"/>
      <c r="U24697" s="5"/>
      <c r="V24697" s="5"/>
      <c r="W24697" s="5"/>
      <c r="X24697" s="5"/>
      <c r="Y24697" s="5"/>
      <c r="Z24697" s="5"/>
    </row>
    <row r="24698" spans="20:26" x14ac:dyDescent="0.2">
      <c r="T24698" s="5"/>
      <c r="U24698" s="5"/>
      <c r="V24698" s="5"/>
      <c r="W24698" s="5"/>
      <c r="X24698" s="5"/>
      <c r="Y24698" s="5"/>
      <c r="Z24698" s="5"/>
    </row>
    <row r="24699" spans="20:26" x14ac:dyDescent="0.2">
      <c r="T24699" s="5"/>
      <c r="U24699" s="5"/>
      <c r="V24699" s="5"/>
      <c r="W24699" s="5"/>
      <c r="X24699" s="5"/>
      <c r="Y24699" s="5"/>
      <c r="Z24699" s="5"/>
    </row>
    <row r="24700" spans="20:26" x14ac:dyDescent="0.2">
      <c r="T24700" s="5"/>
      <c r="U24700" s="5"/>
      <c r="V24700" s="5"/>
      <c r="W24700" s="5"/>
      <c r="X24700" s="5"/>
      <c r="Y24700" s="5"/>
      <c r="Z24700" s="5"/>
    </row>
    <row r="24701" spans="20:26" x14ac:dyDescent="0.2">
      <c r="T24701" s="5"/>
      <c r="U24701" s="5"/>
      <c r="V24701" s="5"/>
      <c r="W24701" s="5"/>
      <c r="X24701" s="5"/>
      <c r="Y24701" s="5"/>
      <c r="Z24701" s="5"/>
    </row>
    <row r="24702" spans="20:26" x14ac:dyDescent="0.2">
      <c r="T24702" s="5"/>
      <c r="U24702" s="5"/>
      <c r="V24702" s="5"/>
      <c r="W24702" s="5"/>
      <c r="X24702" s="5"/>
      <c r="Y24702" s="5"/>
      <c r="Z24702" s="5"/>
    </row>
    <row r="24703" spans="20:26" x14ac:dyDescent="0.2">
      <c r="T24703" s="5"/>
      <c r="U24703" s="5"/>
      <c r="V24703" s="5"/>
      <c r="W24703" s="5"/>
      <c r="X24703" s="5"/>
      <c r="Y24703" s="5"/>
      <c r="Z24703" s="5"/>
    </row>
    <row r="24704" spans="20:26" x14ac:dyDescent="0.2">
      <c r="T24704" s="5"/>
      <c r="U24704" s="5"/>
      <c r="V24704" s="5"/>
      <c r="W24704" s="5"/>
      <c r="X24704" s="5"/>
      <c r="Y24704" s="5"/>
      <c r="Z24704" s="5"/>
    </row>
    <row r="24705" spans="20:26" x14ac:dyDescent="0.2">
      <c r="T24705" s="5"/>
      <c r="U24705" s="5"/>
      <c r="V24705" s="5"/>
      <c r="W24705" s="5"/>
      <c r="X24705" s="5"/>
      <c r="Y24705" s="5"/>
      <c r="Z24705" s="5"/>
    </row>
    <row r="24706" spans="20:26" x14ac:dyDescent="0.2">
      <c r="T24706" s="5"/>
      <c r="U24706" s="5"/>
      <c r="V24706" s="5"/>
      <c r="W24706" s="5"/>
      <c r="X24706" s="5"/>
      <c r="Y24706" s="5"/>
      <c r="Z24706" s="5"/>
    </row>
    <row r="24707" spans="20:26" x14ac:dyDescent="0.2">
      <c r="T24707" s="5"/>
      <c r="U24707" s="5"/>
      <c r="V24707" s="5"/>
      <c r="W24707" s="5"/>
      <c r="X24707" s="5"/>
      <c r="Y24707" s="5"/>
      <c r="Z24707" s="5"/>
    </row>
    <row r="24708" spans="20:26" x14ac:dyDescent="0.2">
      <c r="T24708" s="5"/>
      <c r="U24708" s="5"/>
      <c r="V24708" s="5"/>
      <c r="W24708" s="5"/>
      <c r="X24708" s="5"/>
      <c r="Y24708" s="5"/>
      <c r="Z24708" s="5"/>
    </row>
    <row r="24709" spans="20:26" x14ac:dyDescent="0.2">
      <c r="T24709" s="5"/>
      <c r="U24709" s="5"/>
      <c r="V24709" s="5"/>
      <c r="W24709" s="5"/>
      <c r="X24709" s="5"/>
      <c r="Y24709" s="5"/>
      <c r="Z24709" s="5"/>
    </row>
    <row r="24710" spans="20:26" x14ac:dyDescent="0.2">
      <c r="T24710" s="5"/>
      <c r="U24710" s="5"/>
      <c r="V24710" s="5"/>
      <c r="W24710" s="5"/>
      <c r="X24710" s="5"/>
      <c r="Y24710" s="5"/>
      <c r="Z24710" s="5"/>
    </row>
    <row r="24711" spans="20:26" x14ac:dyDescent="0.2">
      <c r="T24711" s="5"/>
      <c r="U24711" s="5"/>
      <c r="V24711" s="5"/>
      <c r="W24711" s="5"/>
      <c r="X24711" s="5"/>
      <c r="Y24711" s="5"/>
      <c r="Z24711" s="5"/>
    </row>
    <row r="24712" spans="20:26" x14ac:dyDescent="0.2">
      <c r="T24712" s="5"/>
      <c r="U24712" s="5"/>
      <c r="V24712" s="5"/>
      <c r="W24712" s="5"/>
      <c r="X24712" s="5"/>
      <c r="Y24712" s="5"/>
      <c r="Z24712" s="5"/>
    </row>
    <row r="24713" spans="20:26" x14ac:dyDescent="0.2">
      <c r="T24713" s="5"/>
      <c r="U24713" s="5"/>
      <c r="V24713" s="5"/>
      <c r="W24713" s="5"/>
      <c r="X24713" s="5"/>
      <c r="Y24713" s="5"/>
      <c r="Z24713" s="5"/>
    </row>
    <row r="24714" spans="20:26" x14ac:dyDescent="0.2">
      <c r="T24714" s="5"/>
      <c r="U24714" s="5"/>
      <c r="V24714" s="5"/>
      <c r="W24714" s="5"/>
      <c r="X24714" s="5"/>
      <c r="Y24714" s="5"/>
      <c r="Z24714" s="5"/>
    </row>
    <row r="24715" spans="20:26" x14ac:dyDescent="0.2">
      <c r="T24715" s="5"/>
      <c r="U24715" s="5"/>
      <c r="V24715" s="5"/>
      <c r="W24715" s="5"/>
      <c r="X24715" s="5"/>
      <c r="Y24715" s="5"/>
      <c r="Z24715" s="5"/>
    </row>
    <row r="24716" spans="20:26" x14ac:dyDescent="0.2">
      <c r="T24716" s="5"/>
      <c r="U24716" s="5"/>
      <c r="V24716" s="5"/>
      <c r="W24716" s="5"/>
      <c r="X24716" s="5"/>
      <c r="Y24716" s="5"/>
      <c r="Z24716" s="5"/>
    </row>
    <row r="24717" spans="20:26" x14ac:dyDescent="0.2">
      <c r="T24717" s="5"/>
      <c r="U24717" s="5"/>
      <c r="V24717" s="5"/>
      <c r="W24717" s="5"/>
      <c r="X24717" s="5"/>
      <c r="Y24717" s="5"/>
      <c r="Z24717" s="5"/>
    </row>
    <row r="24718" spans="20:26" x14ac:dyDescent="0.2">
      <c r="T24718" s="5"/>
      <c r="U24718" s="5"/>
      <c r="V24718" s="5"/>
      <c r="W24718" s="5"/>
      <c r="X24718" s="5"/>
      <c r="Y24718" s="5"/>
      <c r="Z24718" s="5"/>
    </row>
    <row r="24719" spans="20:26" x14ac:dyDescent="0.2">
      <c r="T24719" s="5"/>
      <c r="U24719" s="5"/>
      <c r="V24719" s="5"/>
      <c r="W24719" s="5"/>
      <c r="X24719" s="5"/>
      <c r="Y24719" s="5"/>
      <c r="Z24719" s="5"/>
    </row>
    <row r="24720" spans="20:26" x14ac:dyDescent="0.2">
      <c r="T24720" s="5"/>
      <c r="U24720" s="5"/>
      <c r="V24720" s="5"/>
      <c r="W24720" s="5"/>
      <c r="X24720" s="5"/>
      <c r="Y24720" s="5"/>
      <c r="Z24720" s="5"/>
    </row>
    <row r="24721" spans="20:26" x14ac:dyDescent="0.2">
      <c r="T24721" s="5"/>
      <c r="U24721" s="5"/>
      <c r="V24721" s="5"/>
      <c r="W24721" s="5"/>
      <c r="X24721" s="5"/>
      <c r="Y24721" s="5"/>
      <c r="Z24721" s="5"/>
    </row>
    <row r="24722" spans="20:26" x14ac:dyDescent="0.2">
      <c r="T24722" s="5"/>
      <c r="U24722" s="5"/>
      <c r="V24722" s="5"/>
      <c r="W24722" s="5"/>
      <c r="X24722" s="5"/>
      <c r="Y24722" s="5"/>
      <c r="Z24722" s="5"/>
    </row>
    <row r="24723" spans="20:26" x14ac:dyDescent="0.2">
      <c r="T24723" s="5"/>
      <c r="U24723" s="5"/>
      <c r="V24723" s="5"/>
      <c r="W24723" s="5"/>
      <c r="X24723" s="5"/>
      <c r="Y24723" s="5"/>
      <c r="Z24723" s="5"/>
    </row>
    <row r="24724" spans="20:26" x14ac:dyDescent="0.2">
      <c r="T24724" s="5"/>
      <c r="U24724" s="5"/>
      <c r="V24724" s="5"/>
      <c r="W24724" s="5"/>
      <c r="X24724" s="5"/>
      <c r="Y24724" s="5"/>
      <c r="Z24724" s="5"/>
    </row>
    <row r="24725" spans="20:26" x14ac:dyDescent="0.2">
      <c r="T24725" s="5"/>
      <c r="U24725" s="5"/>
      <c r="V24725" s="5"/>
      <c r="W24725" s="5"/>
      <c r="X24725" s="5"/>
      <c r="Y24725" s="5"/>
      <c r="Z24725" s="5"/>
    </row>
    <row r="24726" spans="20:26" x14ac:dyDescent="0.2">
      <c r="T24726" s="5"/>
      <c r="U24726" s="5"/>
      <c r="V24726" s="5"/>
      <c r="W24726" s="5"/>
      <c r="X24726" s="5"/>
      <c r="Y24726" s="5"/>
      <c r="Z24726" s="5"/>
    </row>
    <row r="24727" spans="20:26" x14ac:dyDescent="0.2">
      <c r="T24727" s="5"/>
      <c r="U24727" s="5"/>
      <c r="V24727" s="5"/>
      <c r="W24727" s="5"/>
      <c r="X24727" s="5"/>
      <c r="Y24727" s="5"/>
      <c r="Z24727" s="5"/>
    </row>
    <row r="24728" spans="20:26" x14ac:dyDescent="0.2">
      <c r="T24728" s="5"/>
      <c r="U24728" s="5"/>
      <c r="V24728" s="5"/>
      <c r="W24728" s="5"/>
      <c r="X24728" s="5"/>
      <c r="Y24728" s="5"/>
      <c r="Z24728" s="5"/>
    </row>
    <row r="24729" spans="20:26" x14ac:dyDescent="0.2">
      <c r="T24729" s="5"/>
      <c r="U24729" s="5"/>
      <c r="V24729" s="5"/>
      <c r="W24729" s="5"/>
      <c r="X24729" s="5"/>
      <c r="Y24729" s="5"/>
      <c r="Z24729" s="5"/>
    </row>
    <row r="24730" spans="20:26" x14ac:dyDescent="0.2">
      <c r="T24730" s="5"/>
      <c r="U24730" s="5"/>
      <c r="V24730" s="5"/>
      <c r="W24730" s="5"/>
      <c r="X24730" s="5"/>
      <c r="Y24730" s="5"/>
      <c r="Z24730" s="5"/>
    </row>
    <row r="24731" spans="20:26" x14ac:dyDescent="0.2">
      <c r="T24731" s="5"/>
      <c r="U24731" s="5"/>
      <c r="V24731" s="5"/>
      <c r="W24731" s="5"/>
      <c r="X24731" s="5"/>
      <c r="Y24731" s="5"/>
      <c r="Z24731" s="5"/>
    </row>
    <row r="24732" spans="20:26" x14ac:dyDescent="0.2">
      <c r="T24732" s="5"/>
      <c r="U24732" s="5"/>
      <c r="V24732" s="5"/>
      <c r="W24732" s="5"/>
      <c r="X24732" s="5"/>
      <c r="Y24732" s="5"/>
      <c r="Z24732" s="5"/>
    </row>
    <row r="24733" spans="20:26" x14ac:dyDescent="0.2">
      <c r="T24733" s="5"/>
      <c r="U24733" s="5"/>
      <c r="V24733" s="5"/>
      <c r="W24733" s="5"/>
      <c r="X24733" s="5"/>
      <c r="Y24733" s="5"/>
      <c r="Z24733" s="5"/>
    </row>
    <row r="24734" spans="20:26" x14ac:dyDescent="0.2">
      <c r="T24734" s="5"/>
      <c r="U24734" s="5"/>
      <c r="V24734" s="5"/>
      <c r="W24734" s="5"/>
      <c r="X24734" s="5"/>
      <c r="Y24734" s="5"/>
      <c r="Z24734" s="5"/>
    </row>
    <row r="24735" spans="20:26" x14ac:dyDescent="0.2">
      <c r="T24735" s="5"/>
      <c r="U24735" s="5"/>
      <c r="V24735" s="5"/>
      <c r="W24735" s="5"/>
      <c r="X24735" s="5"/>
      <c r="Y24735" s="5"/>
      <c r="Z24735" s="5"/>
    </row>
    <row r="24736" spans="20:26" x14ac:dyDescent="0.2">
      <c r="T24736" s="5"/>
      <c r="U24736" s="5"/>
      <c r="V24736" s="5"/>
      <c r="W24736" s="5"/>
      <c r="X24736" s="5"/>
      <c r="Y24736" s="5"/>
      <c r="Z24736" s="5"/>
    </row>
    <row r="24737" spans="20:26" x14ac:dyDescent="0.2">
      <c r="T24737" s="5"/>
      <c r="U24737" s="5"/>
      <c r="V24737" s="5"/>
      <c r="W24737" s="5"/>
      <c r="X24737" s="5"/>
      <c r="Y24737" s="5"/>
      <c r="Z24737" s="5"/>
    </row>
    <row r="24738" spans="20:26" x14ac:dyDescent="0.2">
      <c r="T24738" s="5"/>
      <c r="U24738" s="5"/>
      <c r="V24738" s="5"/>
      <c r="W24738" s="5"/>
      <c r="X24738" s="5"/>
      <c r="Y24738" s="5"/>
      <c r="Z24738" s="5"/>
    </row>
    <row r="24739" spans="20:26" x14ac:dyDescent="0.2">
      <c r="T24739" s="5"/>
      <c r="U24739" s="5"/>
      <c r="V24739" s="5"/>
      <c r="W24739" s="5"/>
      <c r="X24739" s="5"/>
      <c r="Y24739" s="5"/>
      <c r="Z24739" s="5"/>
    </row>
    <row r="24740" spans="20:26" x14ac:dyDescent="0.2">
      <c r="T24740" s="5"/>
      <c r="U24740" s="5"/>
      <c r="V24740" s="5"/>
      <c r="W24740" s="5"/>
      <c r="X24740" s="5"/>
      <c r="Y24740" s="5"/>
      <c r="Z24740" s="5"/>
    </row>
    <row r="24741" spans="20:26" x14ac:dyDescent="0.2">
      <c r="T24741" s="5"/>
      <c r="U24741" s="5"/>
      <c r="V24741" s="5"/>
      <c r="W24741" s="5"/>
      <c r="X24741" s="5"/>
      <c r="Y24741" s="5"/>
      <c r="Z24741" s="5"/>
    </row>
    <row r="24742" spans="20:26" x14ac:dyDescent="0.2">
      <c r="T24742" s="5"/>
      <c r="U24742" s="5"/>
      <c r="V24742" s="5"/>
      <c r="W24742" s="5"/>
      <c r="X24742" s="5"/>
      <c r="Y24742" s="5"/>
      <c r="Z24742" s="5"/>
    </row>
    <row r="24743" spans="20:26" x14ac:dyDescent="0.2">
      <c r="T24743" s="5"/>
      <c r="U24743" s="5"/>
      <c r="V24743" s="5"/>
      <c r="W24743" s="5"/>
      <c r="X24743" s="5"/>
      <c r="Y24743" s="5"/>
      <c r="Z24743" s="5"/>
    </row>
    <row r="24744" spans="20:26" x14ac:dyDescent="0.2">
      <c r="T24744" s="5"/>
      <c r="U24744" s="5"/>
      <c r="V24744" s="5"/>
      <c r="W24744" s="5"/>
      <c r="X24744" s="5"/>
      <c r="Y24744" s="5"/>
      <c r="Z24744" s="5"/>
    </row>
    <row r="24745" spans="20:26" x14ac:dyDescent="0.2">
      <c r="T24745" s="5"/>
      <c r="U24745" s="5"/>
      <c r="V24745" s="5"/>
      <c r="W24745" s="5"/>
      <c r="X24745" s="5"/>
      <c r="Y24745" s="5"/>
      <c r="Z24745" s="5"/>
    </row>
    <row r="24746" spans="20:26" x14ac:dyDescent="0.2">
      <c r="T24746" s="5"/>
      <c r="U24746" s="5"/>
      <c r="V24746" s="5"/>
      <c r="W24746" s="5"/>
      <c r="X24746" s="5"/>
      <c r="Y24746" s="5"/>
      <c r="Z24746" s="5"/>
    </row>
    <row r="24747" spans="20:26" x14ac:dyDescent="0.2">
      <c r="T24747" s="5"/>
      <c r="U24747" s="5"/>
      <c r="V24747" s="5"/>
      <c r="W24747" s="5"/>
      <c r="X24747" s="5"/>
      <c r="Y24747" s="5"/>
      <c r="Z24747" s="5"/>
    </row>
    <row r="24748" spans="20:26" x14ac:dyDescent="0.2">
      <c r="T24748" s="5"/>
      <c r="U24748" s="5"/>
      <c r="V24748" s="5"/>
      <c r="W24748" s="5"/>
      <c r="X24748" s="5"/>
      <c r="Y24748" s="5"/>
      <c r="Z24748" s="5"/>
    </row>
    <row r="24749" spans="20:26" x14ac:dyDescent="0.2">
      <c r="T24749" s="5"/>
      <c r="U24749" s="5"/>
      <c r="V24749" s="5"/>
      <c r="W24749" s="5"/>
      <c r="X24749" s="5"/>
      <c r="Y24749" s="5"/>
      <c r="Z24749" s="5"/>
    </row>
    <row r="24750" spans="20:26" x14ac:dyDescent="0.2">
      <c r="T24750" s="5"/>
      <c r="U24750" s="5"/>
      <c r="V24750" s="5"/>
      <c r="W24750" s="5"/>
      <c r="X24750" s="5"/>
      <c r="Y24750" s="5"/>
      <c r="Z24750" s="5"/>
    </row>
    <row r="24751" spans="20:26" x14ac:dyDescent="0.2">
      <c r="T24751" s="5"/>
      <c r="U24751" s="5"/>
      <c r="V24751" s="5"/>
      <c r="W24751" s="5"/>
      <c r="X24751" s="5"/>
      <c r="Y24751" s="5"/>
      <c r="Z24751" s="5"/>
    </row>
    <row r="24752" spans="20:26" x14ac:dyDescent="0.2">
      <c r="T24752" s="5"/>
      <c r="U24752" s="5"/>
      <c r="V24752" s="5"/>
      <c r="W24752" s="5"/>
      <c r="X24752" s="5"/>
      <c r="Y24752" s="5"/>
      <c r="Z24752" s="5"/>
    </row>
    <row r="24753" spans="20:26" x14ac:dyDescent="0.2">
      <c r="T24753" s="5"/>
      <c r="U24753" s="5"/>
      <c r="V24753" s="5"/>
      <c r="W24753" s="5"/>
      <c r="X24753" s="5"/>
      <c r="Y24753" s="5"/>
      <c r="Z24753" s="5"/>
    </row>
    <row r="24754" spans="20:26" x14ac:dyDescent="0.2">
      <c r="T24754" s="5"/>
      <c r="U24754" s="5"/>
      <c r="V24754" s="5"/>
      <c r="W24754" s="5"/>
      <c r="X24754" s="5"/>
      <c r="Y24754" s="5"/>
      <c r="Z24754" s="5"/>
    </row>
    <row r="24755" spans="20:26" x14ac:dyDescent="0.2">
      <c r="T24755" s="5"/>
      <c r="U24755" s="5"/>
      <c r="V24755" s="5"/>
      <c r="W24755" s="5"/>
      <c r="X24755" s="5"/>
      <c r="Y24755" s="5"/>
      <c r="Z24755" s="5"/>
    </row>
    <row r="24756" spans="20:26" x14ac:dyDescent="0.2">
      <c r="T24756" s="5"/>
      <c r="U24756" s="5"/>
      <c r="V24756" s="5"/>
      <c r="W24756" s="5"/>
      <c r="X24756" s="5"/>
      <c r="Y24756" s="5"/>
      <c r="Z24756" s="5"/>
    </row>
    <row r="24757" spans="20:26" x14ac:dyDescent="0.2">
      <c r="T24757" s="5"/>
      <c r="U24757" s="5"/>
      <c r="V24757" s="5"/>
      <c r="W24757" s="5"/>
      <c r="X24757" s="5"/>
      <c r="Y24757" s="5"/>
      <c r="Z24757" s="5"/>
    </row>
    <row r="24758" spans="20:26" x14ac:dyDescent="0.2">
      <c r="T24758" s="5"/>
      <c r="U24758" s="5"/>
      <c r="V24758" s="5"/>
      <c r="W24758" s="5"/>
      <c r="X24758" s="5"/>
      <c r="Y24758" s="5"/>
      <c r="Z24758" s="5"/>
    </row>
    <row r="24759" spans="20:26" x14ac:dyDescent="0.2">
      <c r="T24759" s="5"/>
      <c r="U24759" s="5"/>
      <c r="V24759" s="5"/>
      <c r="W24759" s="5"/>
      <c r="X24759" s="5"/>
      <c r="Y24759" s="5"/>
      <c r="Z24759" s="5"/>
    </row>
    <row r="24760" spans="20:26" x14ac:dyDescent="0.2">
      <c r="T24760" s="5"/>
      <c r="U24760" s="5"/>
      <c r="V24760" s="5"/>
      <c r="W24760" s="5"/>
      <c r="X24760" s="5"/>
      <c r="Y24760" s="5"/>
      <c r="Z24760" s="5"/>
    </row>
    <row r="24761" spans="20:26" x14ac:dyDescent="0.2">
      <c r="T24761" s="5"/>
      <c r="U24761" s="5"/>
      <c r="V24761" s="5"/>
      <c r="W24761" s="5"/>
      <c r="X24761" s="5"/>
      <c r="Y24761" s="5"/>
      <c r="Z24761" s="5"/>
    </row>
    <row r="24762" spans="20:26" x14ac:dyDescent="0.2">
      <c r="T24762" s="5"/>
      <c r="U24762" s="5"/>
      <c r="V24762" s="5"/>
      <c r="W24762" s="5"/>
      <c r="X24762" s="5"/>
      <c r="Y24762" s="5"/>
      <c r="Z24762" s="5"/>
    </row>
    <row r="24763" spans="20:26" x14ac:dyDescent="0.2">
      <c r="T24763" s="5"/>
      <c r="U24763" s="5"/>
      <c r="V24763" s="5"/>
      <c r="W24763" s="5"/>
      <c r="X24763" s="5"/>
      <c r="Y24763" s="5"/>
      <c r="Z24763" s="5"/>
    </row>
    <row r="24764" spans="20:26" x14ac:dyDescent="0.2">
      <c r="T24764" s="5"/>
      <c r="U24764" s="5"/>
      <c r="V24764" s="5"/>
      <c r="W24764" s="5"/>
      <c r="X24764" s="5"/>
      <c r="Y24764" s="5"/>
      <c r="Z24764" s="5"/>
    </row>
    <row r="24765" spans="20:26" x14ac:dyDescent="0.2">
      <c r="T24765" s="5"/>
      <c r="U24765" s="5"/>
      <c r="V24765" s="5"/>
      <c r="W24765" s="5"/>
      <c r="X24765" s="5"/>
      <c r="Y24765" s="5"/>
      <c r="Z24765" s="5"/>
    </row>
    <row r="24766" spans="20:26" x14ac:dyDescent="0.2">
      <c r="T24766" s="5"/>
      <c r="U24766" s="5"/>
      <c r="V24766" s="5"/>
      <c r="W24766" s="5"/>
      <c r="X24766" s="5"/>
      <c r="Y24766" s="5"/>
      <c r="Z24766" s="5"/>
    </row>
    <row r="24767" spans="20:26" x14ac:dyDescent="0.2">
      <c r="T24767" s="5"/>
      <c r="U24767" s="5"/>
      <c r="V24767" s="5"/>
      <c r="W24767" s="5"/>
      <c r="X24767" s="5"/>
      <c r="Y24767" s="5"/>
      <c r="Z24767" s="5"/>
    </row>
    <row r="24768" spans="20:26" x14ac:dyDescent="0.2">
      <c r="T24768" s="5"/>
      <c r="U24768" s="5"/>
      <c r="V24768" s="5"/>
      <c r="W24768" s="5"/>
      <c r="X24768" s="5"/>
      <c r="Y24768" s="5"/>
      <c r="Z24768" s="5"/>
    </row>
    <row r="24769" spans="20:26" x14ac:dyDescent="0.2">
      <c r="T24769" s="5"/>
      <c r="U24769" s="5"/>
      <c r="V24769" s="5"/>
      <c r="W24769" s="5"/>
      <c r="X24769" s="5"/>
      <c r="Y24769" s="5"/>
      <c r="Z24769" s="5"/>
    </row>
    <row r="24770" spans="20:26" x14ac:dyDescent="0.2">
      <c r="T24770" s="5"/>
      <c r="U24770" s="5"/>
      <c r="V24770" s="5"/>
      <c r="W24770" s="5"/>
      <c r="X24770" s="5"/>
      <c r="Y24770" s="5"/>
      <c r="Z24770" s="5"/>
    </row>
    <row r="24771" spans="20:26" x14ac:dyDescent="0.2">
      <c r="T24771" s="5"/>
      <c r="U24771" s="5"/>
      <c r="V24771" s="5"/>
      <c r="W24771" s="5"/>
      <c r="X24771" s="5"/>
      <c r="Y24771" s="5"/>
      <c r="Z24771" s="5"/>
    </row>
    <row r="24772" spans="20:26" x14ac:dyDescent="0.2">
      <c r="T24772" s="5"/>
      <c r="U24772" s="5"/>
      <c r="V24772" s="5"/>
      <c r="W24772" s="5"/>
      <c r="X24772" s="5"/>
      <c r="Y24772" s="5"/>
      <c r="Z24772" s="5"/>
    </row>
    <row r="24773" spans="20:26" x14ac:dyDescent="0.2">
      <c r="T24773" s="5"/>
      <c r="U24773" s="5"/>
      <c r="V24773" s="5"/>
      <c r="W24773" s="5"/>
      <c r="X24773" s="5"/>
      <c r="Y24773" s="5"/>
      <c r="Z24773" s="5"/>
    </row>
    <row r="24774" spans="20:26" x14ac:dyDescent="0.2">
      <c r="T24774" s="5"/>
      <c r="U24774" s="5"/>
      <c r="V24774" s="5"/>
      <c r="W24774" s="5"/>
      <c r="X24774" s="5"/>
      <c r="Y24774" s="5"/>
      <c r="Z24774" s="5"/>
    </row>
    <row r="24775" spans="20:26" x14ac:dyDescent="0.2">
      <c r="T24775" s="5"/>
      <c r="U24775" s="5"/>
      <c r="V24775" s="5"/>
      <c r="W24775" s="5"/>
      <c r="X24775" s="5"/>
      <c r="Y24775" s="5"/>
      <c r="Z24775" s="5"/>
    </row>
    <row r="24776" spans="20:26" x14ac:dyDescent="0.2">
      <c r="T24776" s="5"/>
      <c r="U24776" s="5"/>
      <c r="V24776" s="5"/>
      <c r="W24776" s="5"/>
      <c r="X24776" s="5"/>
      <c r="Y24776" s="5"/>
      <c r="Z24776" s="5"/>
    </row>
    <row r="24777" spans="20:26" x14ac:dyDescent="0.2">
      <c r="T24777" s="5"/>
      <c r="U24777" s="5"/>
      <c r="V24777" s="5"/>
      <c r="W24777" s="5"/>
      <c r="X24777" s="5"/>
      <c r="Y24777" s="5"/>
      <c r="Z24777" s="5"/>
    </row>
    <row r="24778" spans="20:26" x14ac:dyDescent="0.2">
      <c r="T24778" s="5"/>
      <c r="U24778" s="5"/>
      <c r="V24778" s="5"/>
      <c r="W24778" s="5"/>
      <c r="X24778" s="5"/>
      <c r="Y24778" s="5"/>
      <c r="Z24778" s="5"/>
    </row>
    <row r="24779" spans="20:26" x14ac:dyDescent="0.2">
      <c r="T24779" s="5"/>
      <c r="U24779" s="5"/>
      <c r="V24779" s="5"/>
      <c r="W24779" s="5"/>
      <c r="X24779" s="5"/>
      <c r="Y24779" s="5"/>
      <c r="Z24779" s="5"/>
    </row>
    <row r="24780" spans="20:26" x14ac:dyDescent="0.2">
      <c r="T24780" s="5"/>
      <c r="U24780" s="5"/>
      <c r="V24780" s="5"/>
      <c r="W24780" s="5"/>
      <c r="X24780" s="5"/>
      <c r="Y24780" s="5"/>
      <c r="Z24780" s="5"/>
    </row>
    <row r="24781" spans="20:26" x14ac:dyDescent="0.2">
      <c r="T24781" s="5"/>
      <c r="U24781" s="5"/>
      <c r="V24781" s="5"/>
      <c r="W24781" s="5"/>
      <c r="X24781" s="5"/>
      <c r="Y24781" s="5"/>
      <c r="Z24781" s="5"/>
    </row>
    <row r="24782" spans="20:26" x14ac:dyDescent="0.2">
      <c r="T24782" s="5"/>
      <c r="U24782" s="5"/>
      <c r="V24782" s="5"/>
      <c r="W24782" s="5"/>
      <c r="X24782" s="5"/>
      <c r="Y24782" s="5"/>
      <c r="Z24782" s="5"/>
    </row>
    <row r="24783" spans="20:26" x14ac:dyDescent="0.2">
      <c r="T24783" s="5"/>
      <c r="U24783" s="5"/>
      <c r="V24783" s="5"/>
      <c r="W24783" s="5"/>
      <c r="X24783" s="5"/>
      <c r="Y24783" s="5"/>
      <c r="Z24783" s="5"/>
    </row>
    <row r="24784" spans="20:26" x14ac:dyDescent="0.2">
      <c r="T24784" s="5"/>
      <c r="U24784" s="5"/>
      <c r="V24784" s="5"/>
      <c r="W24784" s="5"/>
      <c r="X24784" s="5"/>
      <c r="Y24784" s="5"/>
      <c r="Z24784" s="5"/>
    </row>
    <row r="24785" spans="20:26" x14ac:dyDescent="0.2">
      <c r="T24785" s="5"/>
      <c r="U24785" s="5"/>
      <c r="V24785" s="5"/>
      <c r="W24785" s="5"/>
      <c r="X24785" s="5"/>
      <c r="Y24785" s="5"/>
      <c r="Z24785" s="5"/>
    </row>
    <row r="24786" spans="20:26" x14ac:dyDescent="0.2">
      <c r="T24786" s="5"/>
      <c r="U24786" s="5"/>
      <c r="V24786" s="5"/>
      <c r="W24786" s="5"/>
      <c r="X24786" s="5"/>
      <c r="Y24786" s="5"/>
      <c r="Z24786" s="5"/>
    </row>
    <row r="24787" spans="20:26" x14ac:dyDescent="0.2">
      <c r="T24787" s="5"/>
      <c r="U24787" s="5"/>
      <c r="V24787" s="5"/>
      <c r="W24787" s="5"/>
      <c r="X24787" s="5"/>
      <c r="Y24787" s="5"/>
      <c r="Z24787" s="5"/>
    </row>
    <row r="24788" spans="20:26" x14ac:dyDescent="0.2">
      <c r="T24788" s="5"/>
      <c r="U24788" s="5"/>
      <c r="V24788" s="5"/>
      <c r="W24788" s="5"/>
      <c r="X24788" s="5"/>
      <c r="Y24788" s="5"/>
      <c r="Z24788" s="5"/>
    </row>
    <row r="24789" spans="20:26" x14ac:dyDescent="0.2">
      <c r="T24789" s="5"/>
      <c r="U24789" s="5"/>
      <c r="V24789" s="5"/>
      <c r="W24789" s="5"/>
      <c r="X24789" s="5"/>
      <c r="Y24789" s="5"/>
      <c r="Z24789" s="5"/>
    </row>
    <row r="24790" spans="20:26" x14ac:dyDescent="0.2">
      <c r="T24790" s="5"/>
      <c r="U24790" s="5"/>
      <c r="V24790" s="5"/>
      <c r="W24790" s="5"/>
      <c r="X24790" s="5"/>
      <c r="Y24790" s="5"/>
      <c r="Z24790" s="5"/>
    </row>
    <row r="24791" spans="20:26" x14ac:dyDescent="0.2">
      <c r="T24791" s="5"/>
      <c r="U24791" s="5"/>
      <c r="V24791" s="5"/>
      <c r="W24791" s="5"/>
      <c r="X24791" s="5"/>
      <c r="Y24791" s="5"/>
      <c r="Z24791" s="5"/>
    </row>
    <row r="24792" spans="20:26" x14ac:dyDescent="0.2">
      <c r="T24792" s="5"/>
      <c r="U24792" s="5"/>
      <c r="V24792" s="5"/>
      <c r="W24792" s="5"/>
      <c r="X24792" s="5"/>
      <c r="Y24792" s="5"/>
      <c r="Z24792" s="5"/>
    </row>
    <row r="24793" spans="20:26" x14ac:dyDescent="0.2">
      <c r="T24793" s="5"/>
      <c r="U24793" s="5"/>
      <c r="V24793" s="5"/>
      <c r="W24793" s="5"/>
      <c r="X24793" s="5"/>
      <c r="Y24793" s="5"/>
      <c r="Z24793" s="5"/>
    </row>
    <row r="24794" spans="20:26" x14ac:dyDescent="0.2">
      <c r="T24794" s="5"/>
      <c r="U24794" s="5"/>
      <c r="V24794" s="5"/>
      <c r="W24794" s="5"/>
      <c r="X24794" s="5"/>
      <c r="Y24794" s="5"/>
      <c r="Z24794" s="5"/>
    </row>
    <row r="24795" spans="20:26" x14ac:dyDescent="0.2">
      <c r="T24795" s="5"/>
      <c r="U24795" s="5"/>
      <c r="V24795" s="5"/>
      <c r="W24795" s="5"/>
      <c r="X24795" s="5"/>
      <c r="Y24795" s="5"/>
      <c r="Z24795" s="5"/>
    </row>
    <row r="24796" spans="20:26" x14ac:dyDescent="0.2">
      <c r="T24796" s="5"/>
      <c r="U24796" s="5"/>
      <c r="V24796" s="5"/>
      <c r="W24796" s="5"/>
      <c r="X24796" s="5"/>
      <c r="Y24796" s="5"/>
      <c r="Z24796" s="5"/>
    </row>
    <row r="24797" spans="20:26" x14ac:dyDescent="0.2">
      <c r="T24797" s="5"/>
      <c r="U24797" s="5"/>
      <c r="V24797" s="5"/>
      <c r="W24797" s="5"/>
      <c r="X24797" s="5"/>
      <c r="Y24797" s="5"/>
      <c r="Z24797" s="5"/>
    </row>
    <row r="24798" spans="20:26" x14ac:dyDescent="0.2">
      <c r="T24798" s="5"/>
      <c r="U24798" s="5"/>
      <c r="V24798" s="5"/>
      <c r="W24798" s="5"/>
      <c r="X24798" s="5"/>
      <c r="Y24798" s="5"/>
      <c r="Z24798" s="5"/>
    </row>
    <row r="24799" spans="20:26" x14ac:dyDescent="0.2">
      <c r="T24799" s="5"/>
      <c r="U24799" s="5"/>
      <c r="V24799" s="5"/>
      <c r="W24799" s="5"/>
      <c r="X24799" s="5"/>
      <c r="Y24799" s="5"/>
      <c r="Z24799" s="5"/>
    </row>
    <row r="24800" spans="20:26" x14ac:dyDescent="0.2">
      <c r="T24800" s="5"/>
      <c r="U24800" s="5"/>
      <c r="V24800" s="5"/>
      <c r="W24800" s="5"/>
      <c r="X24800" s="5"/>
      <c r="Y24800" s="5"/>
      <c r="Z24800" s="5"/>
    </row>
    <row r="24801" spans="20:26" x14ac:dyDescent="0.2">
      <c r="T24801" s="5"/>
      <c r="U24801" s="5"/>
      <c r="V24801" s="5"/>
      <c r="W24801" s="5"/>
      <c r="X24801" s="5"/>
      <c r="Y24801" s="5"/>
      <c r="Z24801" s="5"/>
    </row>
    <row r="24802" spans="20:26" x14ac:dyDescent="0.2">
      <c r="T24802" s="5"/>
      <c r="U24802" s="5"/>
      <c r="V24802" s="5"/>
      <c r="W24802" s="5"/>
      <c r="X24802" s="5"/>
      <c r="Y24802" s="5"/>
      <c r="Z24802" s="5"/>
    </row>
    <row r="24803" spans="20:26" x14ac:dyDescent="0.2">
      <c r="T24803" s="5"/>
      <c r="U24803" s="5"/>
      <c r="V24803" s="5"/>
      <c r="W24803" s="5"/>
      <c r="X24803" s="5"/>
      <c r="Y24803" s="5"/>
      <c r="Z24803" s="5"/>
    </row>
    <row r="24804" spans="20:26" x14ac:dyDescent="0.2">
      <c r="T24804" s="5"/>
      <c r="U24804" s="5"/>
      <c r="V24804" s="5"/>
      <c r="W24804" s="5"/>
      <c r="X24804" s="5"/>
      <c r="Y24804" s="5"/>
      <c r="Z24804" s="5"/>
    </row>
    <row r="24805" spans="20:26" x14ac:dyDescent="0.2">
      <c r="T24805" s="5"/>
      <c r="U24805" s="5"/>
      <c r="V24805" s="5"/>
      <c r="W24805" s="5"/>
      <c r="X24805" s="5"/>
      <c r="Y24805" s="5"/>
      <c r="Z24805" s="5"/>
    </row>
    <row r="24806" spans="20:26" x14ac:dyDescent="0.2">
      <c r="T24806" s="5"/>
      <c r="U24806" s="5"/>
      <c r="V24806" s="5"/>
      <c r="W24806" s="5"/>
      <c r="X24806" s="5"/>
      <c r="Y24806" s="5"/>
      <c r="Z24806" s="5"/>
    </row>
    <row r="24807" spans="20:26" x14ac:dyDescent="0.2">
      <c r="T24807" s="5"/>
      <c r="U24807" s="5"/>
      <c r="V24807" s="5"/>
      <c r="W24807" s="5"/>
      <c r="X24807" s="5"/>
      <c r="Y24807" s="5"/>
      <c r="Z24807" s="5"/>
    </row>
    <row r="24808" spans="20:26" x14ac:dyDescent="0.2">
      <c r="T24808" s="5"/>
      <c r="U24808" s="5"/>
      <c r="V24808" s="5"/>
      <c r="W24808" s="5"/>
      <c r="X24808" s="5"/>
      <c r="Y24808" s="5"/>
      <c r="Z24808" s="5"/>
    </row>
    <row r="24809" spans="20:26" x14ac:dyDescent="0.2">
      <c r="T24809" s="5"/>
      <c r="U24809" s="5"/>
      <c r="V24809" s="5"/>
      <c r="W24809" s="5"/>
      <c r="X24809" s="5"/>
      <c r="Y24809" s="5"/>
      <c r="Z24809" s="5"/>
    </row>
    <row r="24810" spans="20:26" x14ac:dyDescent="0.2">
      <c r="T24810" s="5"/>
      <c r="U24810" s="5"/>
      <c r="V24810" s="5"/>
      <c r="W24810" s="5"/>
      <c r="X24810" s="5"/>
      <c r="Y24810" s="5"/>
      <c r="Z24810" s="5"/>
    </row>
    <row r="24811" spans="20:26" x14ac:dyDescent="0.2">
      <c r="T24811" s="5"/>
      <c r="U24811" s="5"/>
      <c r="V24811" s="5"/>
      <c r="W24811" s="5"/>
      <c r="X24811" s="5"/>
      <c r="Y24811" s="5"/>
      <c r="Z24811" s="5"/>
    </row>
    <row r="24812" spans="20:26" x14ac:dyDescent="0.2">
      <c r="T24812" s="5"/>
      <c r="U24812" s="5"/>
      <c r="V24812" s="5"/>
      <c r="W24812" s="5"/>
      <c r="X24812" s="5"/>
      <c r="Y24812" s="5"/>
      <c r="Z24812" s="5"/>
    </row>
    <row r="24813" spans="20:26" x14ac:dyDescent="0.2">
      <c r="T24813" s="5"/>
      <c r="U24813" s="5"/>
      <c r="V24813" s="5"/>
      <c r="W24813" s="5"/>
      <c r="X24813" s="5"/>
      <c r="Y24813" s="5"/>
      <c r="Z24813" s="5"/>
    </row>
    <row r="24814" spans="20:26" x14ac:dyDescent="0.2">
      <c r="T24814" s="5"/>
      <c r="U24814" s="5"/>
      <c r="V24814" s="5"/>
      <c r="W24814" s="5"/>
      <c r="X24814" s="5"/>
      <c r="Y24814" s="5"/>
      <c r="Z24814" s="5"/>
    </row>
    <row r="24815" spans="20:26" x14ac:dyDescent="0.2">
      <c r="T24815" s="5"/>
      <c r="U24815" s="5"/>
      <c r="V24815" s="5"/>
      <c r="W24815" s="5"/>
      <c r="X24815" s="5"/>
      <c r="Y24815" s="5"/>
      <c r="Z24815" s="5"/>
    </row>
    <row r="24816" spans="20:26" x14ac:dyDescent="0.2">
      <c r="T24816" s="5"/>
      <c r="U24816" s="5"/>
      <c r="V24816" s="5"/>
      <c r="W24816" s="5"/>
      <c r="X24816" s="5"/>
      <c r="Y24816" s="5"/>
      <c r="Z24816" s="5"/>
    </row>
    <row r="24817" spans="20:26" x14ac:dyDescent="0.2">
      <c r="T24817" s="5"/>
      <c r="U24817" s="5"/>
      <c r="V24817" s="5"/>
      <c r="W24817" s="5"/>
      <c r="X24817" s="5"/>
      <c r="Y24817" s="5"/>
      <c r="Z24817" s="5"/>
    </row>
    <row r="24818" spans="20:26" x14ac:dyDescent="0.2">
      <c r="T24818" s="5"/>
      <c r="U24818" s="5"/>
      <c r="V24818" s="5"/>
      <c r="W24818" s="5"/>
      <c r="X24818" s="5"/>
      <c r="Y24818" s="5"/>
      <c r="Z24818" s="5"/>
    </row>
    <row r="24819" spans="20:26" x14ac:dyDescent="0.2">
      <c r="T24819" s="5"/>
      <c r="U24819" s="5"/>
      <c r="V24819" s="5"/>
      <c r="W24819" s="5"/>
      <c r="X24819" s="5"/>
      <c r="Y24819" s="5"/>
      <c r="Z24819" s="5"/>
    </row>
    <row r="24820" spans="20:26" x14ac:dyDescent="0.2">
      <c r="T24820" s="5"/>
      <c r="U24820" s="5"/>
      <c r="V24820" s="5"/>
      <c r="W24820" s="5"/>
      <c r="X24820" s="5"/>
      <c r="Y24820" s="5"/>
      <c r="Z24820" s="5"/>
    </row>
    <row r="24821" spans="20:26" x14ac:dyDescent="0.2">
      <c r="T24821" s="5"/>
      <c r="U24821" s="5"/>
      <c r="V24821" s="5"/>
      <c r="W24821" s="5"/>
      <c r="X24821" s="5"/>
      <c r="Y24821" s="5"/>
      <c r="Z24821" s="5"/>
    </row>
    <row r="24822" spans="20:26" x14ac:dyDescent="0.2">
      <c r="T24822" s="5"/>
      <c r="U24822" s="5"/>
      <c r="V24822" s="5"/>
      <c r="W24822" s="5"/>
      <c r="X24822" s="5"/>
      <c r="Y24822" s="5"/>
      <c r="Z24822" s="5"/>
    </row>
    <row r="24823" spans="20:26" x14ac:dyDescent="0.2">
      <c r="T24823" s="5"/>
      <c r="U24823" s="5"/>
      <c r="V24823" s="5"/>
      <c r="W24823" s="5"/>
      <c r="X24823" s="5"/>
      <c r="Y24823" s="5"/>
      <c r="Z24823" s="5"/>
    </row>
    <row r="24824" spans="20:26" x14ac:dyDescent="0.2">
      <c r="T24824" s="5"/>
      <c r="U24824" s="5"/>
      <c r="V24824" s="5"/>
      <c r="W24824" s="5"/>
      <c r="X24824" s="5"/>
      <c r="Y24824" s="5"/>
      <c r="Z24824" s="5"/>
    </row>
    <row r="24825" spans="20:26" x14ac:dyDescent="0.2">
      <c r="T24825" s="5"/>
      <c r="U24825" s="5"/>
      <c r="V24825" s="5"/>
      <c r="W24825" s="5"/>
      <c r="X24825" s="5"/>
      <c r="Y24825" s="5"/>
      <c r="Z24825" s="5"/>
    </row>
    <row r="24826" spans="20:26" x14ac:dyDescent="0.2">
      <c r="T24826" s="5"/>
      <c r="U24826" s="5"/>
      <c r="V24826" s="5"/>
      <c r="W24826" s="5"/>
      <c r="X24826" s="5"/>
      <c r="Y24826" s="5"/>
      <c r="Z24826" s="5"/>
    </row>
    <row r="24827" spans="20:26" x14ac:dyDescent="0.2">
      <c r="T24827" s="5"/>
      <c r="U24827" s="5"/>
      <c r="V24827" s="5"/>
      <c r="W24827" s="5"/>
      <c r="X24827" s="5"/>
      <c r="Y24827" s="5"/>
      <c r="Z24827" s="5"/>
    </row>
    <row r="24828" spans="20:26" x14ac:dyDescent="0.2">
      <c r="T24828" s="5"/>
      <c r="U24828" s="5"/>
      <c r="V24828" s="5"/>
      <c r="W24828" s="5"/>
      <c r="X24828" s="5"/>
      <c r="Y24828" s="5"/>
      <c r="Z24828" s="5"/>
    </row>
    <row r="24829" spans="20:26" x14ac:dyDescent="0.2">
      <c r="T24829" s="5"/>
      <c r="U24829" s="5"/>
      <c r="V24829" s="5"/>
      <c r="W24829" s="5"/>
      <c r="X24829" s="5"/>
      <c r="Y24829" s="5"/>
      <c r="Z24829" s="5"/>
    </row>
    <row r="24830" spans="20:26" x14ac:dyDescent="0.2">
      <c r="T24830" s="5"/>
      <c r="U24830" s="5"/>
      <c r="V24830" s="5"/>
      <c r="W24830" s="5"/>
      <c r="X24830" s="5"/>
      <c r="Y24830" s="5"/>
      <c r="Z24830" s="5"/>
    </row>
    <row r="24831" spans="20:26" x14ac:dyDescent="0.2">
      <c r="T24831" s="5"/>
      <c r="U24831" s="5"/>
      <c r="V24831" s="5"/>
      <c r="W24831" s="5"/>
      <c r="X24831" s="5"/>
      <c r="Y24831" s="5"/>
      <c r="Z24831" s="5"/>
    </row>
    <row r="24832" spans="20:26" x14ac:dyDescent="0.2">
      <c r="T24832" s="5"/>
      <c r="U24832" s="5"/>
      <c r="V24832" s="5"/>
      <c r="W24832" s="5"/>
      <c r="X24832" s="5"/>
      <c r="Y24832" s="5"/>
      <c r="Z24832" s="5"/>
    </row>
    <row r="24833" spans="20:26" x14ac:dyDescent="0.2">
      <c r="T24833" s="5"/>
      <c r="U24833" s="5"/>
      <c r="V24833" s="5"/>
      <c r="W24833" s="5"/>
      <c r="X24833" s="5"/>
      <c r="Y24833" s="5"/>
      <c r="Z24833" s="5"/>
    </row>
    <row r="24834" spans="20:26" x14ac:dyDescent="0.2">
      <c r="T24834" s="5"/>
      <c r="U24834" s="5"/>
      <c r="V24834" s="5"/>
      <c r="W24834" s="5"/>
      <c r="X24834" s="5"/>
      <c r="Y24834" s="5"/>
      <c r="Z24834" s="5"/>
    </row>
    <row r="24835" spans="20:26" x14ac:dyDescent="0.2">
      <c r="T24835" s="5"/>
      <c r="U24835" s="5"/>
      <c r="V24835" s="5"/>
      <c r="W24835" s="5"/>
      <c r="X24835" s="5"/>
      <c r="Y24835" s="5"/>
      <c r="Z24835" s="5"/>
    </row>
    <row r="24836" spans="20:26" x14ac:dyDescent="0.2">
      <c r="T24836" s="5"/>
      <c r="U24836" s="5"/>
      <c r="V24836" s="5"/>
      <c r="W24836" s="5"/>
      <c r="X24836" s="5"/>
      <c r="Y24836" s="5"/>
      <c r="Z24836" s="5"/>
    </row>
    <row r="24837" spans="20:26" x14ac:dyDescent="0.2">
      <c r="T24837" s="5"/>
      <c r="U24837" s="5"/>
      <c r="V24837" s="5"/>
      <c r="W24837" s="5"/>
      <c r="X24837" s="5"/>
      <c r="Y24837" s="5"/>
      <c r="Z24837" s="5"/>
    </row>
    <row r="24838" spans="20:26" x14ac:dyDescent="0.2">
      <c r="T24838" s="5"/>
      <c r="U24838" s="5"/>
      <c r="V24838" s="5"/>
      <c r="W24838" s="5"/>
      <c r="X24838" s="5"/>
      <c r="Y24838" s="5"/>
      <c r="Z24838" s="5"/>
    </row>
    <row r="24839" spans="20:26" x14ac:dyDescent="0.2">
      <c r="T24839" s="5"/>
      <c r="U24839" s="5"/>
      <c r="V24839" s="5"/>
      <c r="W24839" s="5"/>
      <c r="X24839" s="5"/>
      <c r="Y24839" s="5"/>
      <c r="Z24839" s="5"/>
    </row>
    <row r="24840" spans="20:26" x14ac:dyDescent="0.2">
      <c r="T24840" s="5"/>
      <c r="U24840" s="5"/>
      <c r="V24840" s="5"/>
      <c r="W24840" s="5"/>
      <c r="X24840" s="5"/>
      <c r="Y24840" s="5"/>
      <c r="Z24840" s="5"/>
    </row>
    <row r="24841" spans="20:26" x14ac:dyDescent="0.2">
      <c r="T24841" s="5"/>
      <c r="U24841" s="5"/>
      <c r="V24841" s="5"/>
      <c r="W24841" s="5"/>
      <c r="X24841" s="5"/>
      <c r="Y24841" s="5"/>
      <c r="Z24841" s="5"/>
    </row>
    <row r="24842" spans="20:26" x14ac:dyDescent="0.2">
      <c r="T24842" s="5"/>
      <c r="U24842" s="5"/>
      <c r="V24842" s="5"/>
      <c r="W24842" s="5"/>
      <c r="X24842" s="5"/>
      <c r="Y24842" s="5"/>
      <c r="Z24842" s="5"/>
    </row>
    <row r="24843" spans="20:26" x14ac:dyDescent="0.2">
      <c r="T24843" s="5"/>
      <c r="U24843" s="5"/>
      <c r="V24843" s="5"/>
      <c r="W24843" s="5"/>
      <c r="X24843" s="5"/>
      <c r="Y24843" s="5"/>
      <c r="Z24843" s="5"/>
    </row>
    <row r="24844" spans="20:26" x14ac:dyDescent="0.2">
      <c r="T24844" s="5"/>
      <c r="U24844" s="5"/>
      <c r="V24844" s="5"/>
      <c r="W24844" s="5"/>
      <c r="X24844" s="5"/>
      <c r="Y24844" s="5"/>
      <c r="Z24844" s="5"/>
    </row>
    <row r="24845" spans="20:26" x14ac:dyDescent="0.2">
      <c r="T24845" s="5"/>
      <c r="U24845" s="5"/>
      <c r="V24845" s="5"/>
      <c r="W24845" s="5"/>
      <c r="X24845" s="5"/>
      <c r="Y24845" s="5"/>
      <c r="Z24845" s="5"/>
    </row>
    <row r="24846" spans="20:26" x14ac:dyDescent="0.2">
      <c r="T24846" s="5"/>
      <c r="U24846" s="5"/>
      <c r="V24846" s="5"/>
      <c r="W24846" s="5"/>
      <c r="X24846" s="5"/>
      <c r="Y24846" s="5"/>
      <c r="Z24846" s="5"/>
    </row>
    <row r="24847" spans="20:26" x14ac:dyDescent="0.2">
      <c r="T24847" s="5"/>
      <c r="U24847" s="5"/>
      <c r="V24847" s="5"/>
      <c r="W24847" s="5"/>
      <c r="X24847" s="5"/>
      <c r="Y24847" s="5"/>
      <c r="Z24847" s="5"/>
    </row>
    <row r="24848" spans="20:26" x14ac:dyDescent="0.2">
      <c r="T24848" s="5"/>
      <c r="U24848" s="5"/>
      <c r="V24848" s="5"/>
      <c r="W24848" s="5"/>
      <c r="X24848" s="5"/>
      <c r="Y24848" s="5"/>
      <c r="Z24848" s="5"/>
    </row>
    <row r="24849" spans="20:26" x14ac:dyDescent="0.2">
      <c r="T24849" s="5"/>
      <c r="U24849" s="5"/>
      <c r="V24849" s="5"/>
      <c r="W24849" s="5"/>
      <c r="X24849" s="5"/>
      <c r="Y24849" s="5"/>
      <c r="Z24849" s="5"/>
    </row>
    <row r="24850" spans="20:26" x14ac:dyDescent="0.2">
      <c r="T24850" s="5"/>
      <c r="U24850" s="5"/>
      <c r="V24850" s="5"/>
      <c r="W24850" s="5"/>
      <c r="X24850" s="5"/>
      <c r="Y24850" s="5"/>
      <c r="Z24850" s="5"/>
    </row>
    <row r="24851" spans="20:26" x14ac:dyDescent="0.2">
      <c r="T24851" s="5"/>
      <c r="U24851" s="5"/>
      <c r="V24851" s="5"/>
      <c r="W24851" s="5"/>
      <c r="X24851" s="5"/>
      <c r="Y24851" s="5"/>
      <c r="Z24851" s="5"/>
    </row>
    <row r="24852" spans="20:26" x14ac:dyDescent="0.2">
      <c r="T24852" s="5"/>
      <c r="U24852" s="5"/>
      <c r="V24852" s="5"/>
      <c r="W24852" s="5"/>
      <c r="X24852" s="5"/>
      <c r="Y24852" s="5"/>
      <c r="Z24852" s="5"/>
    </row>
    <row r="24853" spans="20:26" x14ac:dyDescent="0.2">
      <c r="T24853" s="5"/>
      <c r="U24853" s="5"/>
      <c r="V24853" s="5"/>
      <c r="W24853" s="5"/>
      <c r="X24853" s="5"/>
      <c r="Y24853" s="5"/>
      <c r="Z24853" s="5"/>
    </row>
    <row r="24854" spans="20:26" x14ac:dyDescent="0.2">
      <c r="T24854" s="5"/>
      <c r="U24854" s="5"/>
      <c r="V24854" s="5"/>
      <c r="W24854" s="5"/>
      <c r="X24854" s="5"/>
      <c r="Y24854" s="5"/>
      <c r="Z24854" s="5"/>
    </row>
    <row r="24855" spans="20:26" x14ac:dyDescent="0.2">
      <c r="T24855" s="5"/>
      <c r="U24855" s="5"/>
      <c r="V24855" s="5"/>
      <c r="W24855" s="5"/>
      <c r="X24855" s="5"/>
      <c r="Y24855" s="5"/>
      <c r="Z24855" s="5"/>
    </row>
    <row r="24856" spans="20:26" x14ac:dyDescent="0.2">
      <c r="T24856" s="5"/>
      <c r="U24856" s="5"/>
      <c r="V24856" s="5"/>
      <c r="W24856" s="5"/>
      <c r="X24856" s="5"/>
      <c r="Y24856" s="5"/>
      <c r="Z24856" s="5"/>
    </row>
    <row r="24857" spans="20:26" x14ac:dyDescent="0.2">
      <c r="T24857" s="5"/>
      <c r="U24857" s="5"/>
      <c r="V24857" s="5"/>
      <c r="W24857" s="5"/>
      <c r="X24857" s="5"/>
      <c r="Y24857" s="5"/>
      <c r="Z24857" s="5"/>
    </row>
    <row r="24858" spans="20:26" x14ac:dyDescent="0.2">
      <c r="T24858" s="5"/>
      <c r="U24858" s="5"/>
      <c r="V24858" s="5"/>
      <c r="W24858" s="5"/>
      <c r="X24858" s="5"/>
      <c r="Y24858" s="5"/>
      <c r="Z24858" s="5"/>
    </row>
    <row r="24859" spans="20:26" x14ac:dyDescent="0.2">
      <c r="T24859" s="5"/>
      <c r="U24859" s="5"/>
      <c r="V24859" s="5"/>
      <c r="W24859" s="5"/>
      <c r="X24859" s="5"/>
      <c r="Y24859" s="5"/>
      <c r="Z24859" s="5"/>
    </row>
    <row r="24860" spans="20:26" x14ac:dyDescent="0.2">
      <c r="T24860" s="5"/>
      <c r="U24860" s="5"/>
      <c r="V24860" s="5"/>
      <c r="W24860" s="5"/>
      <c r="X24860" s="5"/>
      <c r="Y24860" s="5"/>
      <c r="Z24860" s="5"/>
    </row>
    <row r="24861" spans="20:26" x14ac:dyDescent="0.2">
      <c r="T24861" s="5"/>
      <c r="U24861" s="5"/>
      <c r="V24861" s="5"/>
      <c r="W24861" s="5"/>
      <c r="X24861" s="5"/>
      <c r="Y24861" s="5"/>
      <c r="Z24861" s="5"/>
    </row>
    <row r="24862" spans="20:26" x14ac:dyDescent="0.2">
      <c r="T24862" s="5"/>
      <c r="U24862" s="5"/>
      <c r="V24862" s="5"/>
      <c r="W24862" s="5"/>
      <c r="X24862" s="5"/>
      <c r="Y24862" s="5"/>
      <c r="Z24862" s="5"/>
    </row>
    <row r="24863" spans="20:26" x14ac:dyDescent="0.2">
      <c r="T24863" s="5"/>
      <c r="U24863" s="5"/>
      <c r="V24863" s="5"/>
      <c r="W24863" s="5"/>
      <c r="X24863" s="5"/>
      <c r="Y24863" s="5"/>
      <c r="Z24863" s="5"/>
    </row>
    <row r="24864" spans="20:26" x14ac:dyDescent="0.2">
      <c r="T24864" s="5"/>
      <c r="U24864" s="5"/>
      <c r="V24864" s="5"/>
      <c r="W24864" s="5"/>
      <c r="X24864" s="5"/>
      <c r="Y24864" s="5"/>
      <c r="Z24864" s="5"/>
    </row>
    <row r="24865" spans="20:26" x14ac:dyDescent="0.2">
      <c r="T24865" s="5"/>
      <c r="U24865" s="5"/>
      <c r="V24865" s="5"/>
      <c r="W24865" s="5"/>
      <c r="X24865" s="5"/>
      <c r="Y24865" s="5"/>
      <c r="Z24865" s="5"/>
    </row>
    <row r="24866" spans="20:26" x14ac:dyDescent="0.2">
      <c r="T24866" s="5"/>
      <c r="U24866" s="5"/>
      <c r="V24866" s="5"/>
      <c r="W24866" s="5"/>
      <c r="X24866" s="5"/>
      <c r="Y24866" s="5"/>
      <c r="Z24866" s="5"/>
    </row>
    <row r="24867" spans="20:26" x14ac:dyDescent="0.2">
      <c r="T24867" s="5"/>
      <c r="U24867" s="5"/>
      <c r="V24867" s="5"/>
      <c r="W24867" s="5"/>
      <c r="X24867" s="5"/>
      <c r="Y24867" s="5"/>
      <c r="Z24867" s="5"/>
    </row>
    <row r="24868" spans="20:26" x14ac:dyDescent="0.2">
      <c r="T24868" s="5"/>
      <c r="U24868" s="5"/>
      <c r="V24868" s="5"/>
      <c r="W24868" s="5"/>
      <c r="X24868" s="5"/>
      <c r="Y24868" s="5"/>
      <c r="Z24868" s="5"/>
    </row>
    <row r="24869" spans="20:26" x14ac:dyDescent="0.2">
      <c r="T24869" s="5"/>
      <c r="U24869" s="5"/>
      <c r="V24869" s="5"/>
      <c r="W24869" s="5"/>
      <c r="X24869" s="5"/>
      <c r="Y24869" s="5"/>
      <c r="Z24869" s="5"/>
    </row>
    <row r="24870" spans="20:26" x14ac:dyDescent="0.2">
      <c r="T24870" s="5"/>
      <c r="U24870" s="5"/>
      <c r="V24870" s="5"/>
      <c r="W24870" s="5"/>
      <c r="X24870" s="5"/>
      <c r="Y24870" s="5"/>
      <c r="Z24870" s="5"/>
    </row>
    <row r="24871" spans="20:26" x14ac:dyDescent="0.2">
      <c r="T24871" s="5"/>
      <c r="U24871" s="5"/>
      <c r="V24871" s="5"/>
      <c r="W24871" s="5"/>
      <c r="X24871" s="5"/>
      <c r="Y24871" s="5"/>
      <c r="Z24871" s="5"/>
    </row>
    <row r="24872" spans="20:26" x14ac:dyDescent="0.2">
      <c r="T24872" s="5"/>
      <c r="U24872" s="5"/>
      <c r="V24872" s="5"/>
      <c r="W24872" s="5"/>
      <c r="X24872" s="5"/>
      <c r="Y24872" s="5"/>
      <c r="Z24872" s="5"/>
    </row>
    <row r="24873" spans="20:26" x14ac:dyDescent="0.2">
      <c r="T24873" s="5"/>
      <c r="U24873" s="5"/>
      <c r="V24873" s="5"/>
      <c r="W24873" s="5"/>
      <c r="X24873" s="5"/>
      <c r="Y24873" s="5"/>
      <c r="Z24873" s="5"/>
    </row>
    <row r="24874" spans="20:26" x14ac:dyDescent="0.2">
      <c r="T24874" s="5"/>
      <c r="U24874" s="5"/>
      <c r="V24874" s="5"/>
      <c r="W24874" s="5"/>
      <c r="X24874" s="5"/>
      <c r="Y24874" s="5"/>
      <c r="Z24874" s="5"/>
    </row>
    <row r="24875" spans="20:26" x14ac:dyDescent="0.2">
      <c r="T24875" s="5"/>
      <c r="U24875" s="5"/>
      <c r="V24875" s="5"/>
      <c r="W24875" s="5"/>
      <c r="X24875" s="5"/>
      <c r="Y24875" s="5"/>
      <c r="Z24875" s="5"/>
    </row>
    <row r="24876" spans="20:26" x14ac:dyDescent="0.2">
      <c r="T24876" s="5"/>
      <c r="U24876" s="5"/>
      <c r="V24876" s="5"/>
      <c r="W24876" s="5"/>
      <c r="X24876" s="5"/>
      <c r="Y24876" s="5"/>
      <c r="Z24876" s="5"/>
    </row>
    <row r="24877" spans="20:26" x14ac:dyDescent="0.2">
      <c r="T24877" s="5"/>
      <c r="U24877" s="5"/>
      <c r="V24877" s="5"/>
      <c r="W24877" s="5"/>
      <c r="X24877" s="5"/>
      <c r="Y24877" s="5"/>
      <c r="Z24877" s="5"/>
    </row>
    <row r="24878" spans="20:26" x14ac:dyDescent="0.2">
      <c r="T24878" s="5"/>
      <c r="U24878" s="5"/>
      <c r="V24878" s="5"/>
      <c r="W24878" s="5"/>
      <c r="X24878" s="5"/>
      <c r="Y24878" s="5"/>
      <c r="Z24878" s="5"/>
    </row>
    <row r="24879" spans="20:26" x14ac:dyDescent="0.2">
      <c r="T24879" s="5"/>
      <c r="U24879" s="5"/>
      <c r="V24879" s="5"/>
      <c r="W24879" s="5"/>
      <c r="X24879" s="5"/>
      <c r="Y24879" s="5"/>
      <c r="Z24879" s="5"/>
    </row>
    <row r="24880" spans="20:26" x14ac:dyDescent="0.2">
      <c r="T24880" s="5"/>
      <c r="U24880" s="5"/>
      <c r="V24880" s="5"/>
      <c r="W24880" s="5"/>
      <c r="X24880" s="5"/>
      <c r="Y24880" s="5"/>
      <c r="Z24880" s="5"/>
    </row>
    <row r="24881" spans="20:26" x14ac:dyDescent="0.2">
      <c r="T24881" s="5"/>
      <c r="U24881" s="5"/>
      <c r="V24881" s="5"/>
      <c r="W24881" s="5"/>
      <c r="X24881" s="5"/>
      <c r="Y24881" s="5"/>
      <c r="Z24881" s="5"/>
    </row>
    <row r="24882" spans="20:26" x14ac:dyDescent="0.2">
      <c r="T24882" s="5"/>
      <c r="U24882" s="5"/>
      <c r="V24882" s="5"/>
      <c r="W24882" s="5"/>
      <c r="X24882" s="5"/>
      <c r="Y24882" s="5"/>
      <c r="Z24882" s="5"/>
    </row>
    <row r="24883" spans="20:26" x14ac:dyDescent="0.2">
      <c r="T24883" s="5"/>
      <c r="U24883" s="5"/>
      <c r="V24883" s="5"/>
      <c r="W24883" s="5"/>
      <c r="X24883" s="5"/>
      <c r="Y24883" s="5"/>
      <c r="Z24883" s="5"/>
    </row>
    <row r="24884" spans="20:26" x14ac:dyDescent="0.2">
      <c r="T24884" s="5"/>
      <c r="U24884" s="5"/>
      <c r="V24884" s="5"/>
      <c r="W24884" s="5"/>
      <c r="X24884" s="5"/>
      <c r="Y24884" s="5"/>
      <c r="Z24884" s="5"/>
    </row>
    <row r="24885" spans="20:26" x14ac:dyDescent="0.2">
      <c r="T24885" s="5"/>
      <c r="U24885" s="5"/>
      <c r="V24885" s="5"/>
      <c r="W24885" s="5"/>
      <c r="X24885" s="5"/>
      <c r="Y24885" s="5"/>
      <c r="Z24885" s="5"/>
    </row>
    <row r="24886" spans="20:26" x14ac:dyDescent="0.2">
      <c r="T24886" s="5"/>
      <c r="U24886" s="5"/>
      <c r="V24886" s="5"/>
      <c r="W24886" s="5"/>
      <c r="X24886" s="5"/>
      <c r="Y24886" s="5"/>
      <c r="Z24886" s="5"/>
    </row>
    <row r="24887" spans="20:26" x14ac:dyDescent="0.2">
      <c r="T24887" s="5"/>
      <c r="U24887" s="5"/>
      <c r="V24887" s="5"/>
      <c r="W24887" s="5"/>
      <c r="X24887" s="5"/>
      <c r="Y24887" s="5"/>
      <c r="Z24887" s="5"/>
    </row>
    <row r="24888" spans="20:26" x14ac:dyDescent="0.2">
      <c r="T24888" s="5"/>
      <c r="U24888" s="5"/>
      <c r="V24888" s="5"/>
      <c r="W24888" s="5"/>
      <c r="X24888" s="5"/>
      <c r="Y24888" s="5"/>
      <c r="Z24888" s="5"/>
    </row>
    <row r="24889" spans="20:26" x14ac:dyDescent="0.2">
      <c r="T24889" s="5"/>
      <c r="U24889" s="5"/>
      <c r="V24889" s="5"/>
      <c r="W24889" s="5"/>
      <c r="X24889" s="5"/>
      <c r="Y24889" s="5"/>
      <c r="Z24889" s="5"/>
    </row>
    <row r="24890" spans="20:26" x14ac:dyDescent="0.2">
      <c r="T24890" s="5"/>
      <c r="U24890" s="5"/>
      <c r="V24890" s="5"/>
      <c r="W24890" s="5"/>
      <c r="X24890" s="5"/>
      <c r="Y24890" s="5"/>
      <c r="Z24890" s="5"/>
    </row>
    <row r="24891" spans="20:26" x14ac:dyDescent="0.2">
      <c r="T24891" s="5"/>
      <c r="U24891" s="5"/>
      <c r="V24891" s="5"/>
      <c r="W24891" s="5"/>
      <c r="X24891" s="5"/>
      <c r="Y24891" s="5"/>
      <c r="Z24891" s="5"/>
    </row>
    <row r="24892" spans="20:26" x14ac:dyDescent="0.2">
      <c r="T24892" s="5"/>
      <c r="U24892" s="5"/>
      <c r="V24892" s="5"/>
      <c r="W24892" s="5"/>
      <c r="X24892" s="5"/>
      <c r="Y24892" s="5"/>
      <c r="Z24892" s="5"/>
    </row>
    <row r="24893" spans="20:26" x14ac:dyDescent="0.2">
      <c r="T24893" s="5"/>
      <c r="U24893" s="5"/>
      <c r="V24893" s="5"/>
      <c r="W24893" s="5"/>
      <c r="X24893" s="5"/>
      <c r="Y24893" s="5"/>
      <c r="Z24893" s="5"/>
    </row>
    <row r="24894" spans="20:26" x14ac:dyDescent="0.2">
      <c r="T24894" s="5"/>
      <c r="U24894" s="5"/>
      <c r="V24894" s="5"/>
      <c r="W24894" s="5"/>
      <c r="X24894" s="5"/>
      <c r="Y24894" s="5"/>
      <c r="Z24894" s="5"/>
    </row>
    <row r="24895" spans="20:26" x14ac:dyDescent="0.2">
      <c r="T24895" s="5"/>
      <c r="U24895" s="5"/>
      <c r="V24895" s="5"/>
      <c r="W24895" s="5"/>
      <c r="X24895" s="5"/>
      <c r="Y24895" s="5"/>
      <c r="Z24895" s="5"/>
    </row>
    <row r="24896" spans="20:26" x14ac:dyDescent="0.2">
      <c r="T24896" s="5"/>
      <c r="U24896" s="5"/>
      <c r="V24896" s="5"/>
      <c r="W24896" s="5"/>
      <c r="X24896" s="5"/>
      <c r="Y24896" s="5"/>
      <c r="Z24896" s="5"/>
    </row>
    <row r="24897" spans="20:26" x14ac:dyDescent="0.2">
      <c r="T24897" s="5"/>
      <c r="U24897" s="5"/>
      <c r="V24897" s="5"/>
      <c r="W24897" s="5"/>
      <c r="X24897" s="5"/>
      <c r="Y24897" s="5"/>
      <c r="Z24897" s="5"/>
    </row>
    <row r="24898" spans="20:26" x14ac:dyDescent="0.2">
      <c r="T24898" s="5"/>
      <c r="U24898" s="5"/>
      <c r="V24898" s="5"/>
      <c r="W24898" s="5"/>
      <c r="X24898" s="5"/>
      <c r="Y24898" s="5"/>
      <c r="Z24898" s="5"/>
    </row>
    <row r="24899" spans="20:26" x14ac:dyDescent="0.2">
      <c r="T24899" s="5"/>
      <c r="U24899" s="5"/>
      <c r="V24899" s="5"/>
      <c r="W24899" s="5"/>
      <c r="X24899" s="5"/>
      <c r="Y24899" s="5"/>
      <c r="Z24899" s="5"/>
    </row>
    <row r="24900" spans="20:26" x14ac:dyDescent="0.2">
      <c r="T24900" s="5"/>
      <c r="U24900" s="5"/>
      <c r="V24900" s="5"/>
      <c r="W24900" s="5"/>
      <c r="X24900" s="5"/>
      <c r="Y24900" s="5"/>
      <c r="Z24900" s="5"/>
    </row>
    <row r="24901" spans="20:26" x14ac:dyDescent="0.2">
      <c r="T24901" s="5"/>
      <c r="U24901" s="5"/>
      <c r="V24901" s="5"/>
      <c r="W24901" s="5"/>
      <c r="X24901" s="5"/>
      <c r="Y24901" s="5"/>
      <c r="Z24901" s="5"/>
    </row>
    <row r="24902" spans="20:26" x14ac:dyDescent="0.2">
      <c r="T24902" s="5"/>
      <c r="U24902" s="5"/>
      <c r="V24902" s="5"/>
      <c r="W24902" s="5"/>
      <c r="X24902" s="5"/>
      <c r="Y24902" s="5"/>
      <c r="Z24902" s="5"/>
    </row>
    <row r="24903" spans="20:26" x14ac:dyDescent="0.2">
      <c r="T24903" s="5"/>
      <c r="U24903" s="5"/>
      <c r="V24903" s="5"/>
      <c r="W24903" s="5"/>
      <c r="X24903" s="5"/>
      <c r="Y24903" s="5"/>
      <c r="Z24903" s="5"/>
    </row>
    <row r="24904" spans="20:26" x14ac:dyDescent="0.2">
      <c r="T24904" s="5"/>
      <c r="U24904" s="5"/>
      <c r="V24904" s="5"/>
      <c r="W24904" s="5"/>
      <c r="X24904" s="5"/>
      <c r="Y24904" s="5"/>
      <c r="Z24904" s="5"/>
    </row>
    <row r="24905" spans="20:26" x14ac:dyDescent="0.2">
      <c r="T24905" s="5"/>
      <c r="U24905" s="5"/>
      <c r="V24905" s="5"/>
      <c r="W24905" s="5"/>
      <c r="X24905" s="5"/>
      <c r="Y24905" s="5"/>
      <c r="Z24905" s="5"/>
    </row>
    <row r="24906" spans="20:26" x14ac:dyDescent="0.2">
      <c r="T24906" s="5"/>
      <c r="U24906" s="5"/>
      <c r="V24906" s="5"/>
      <c r="W24906" s="5"/>
      <c r="X24906" s="5"/>
      <c r="Y24906" s="5"/>
      <c r="Z24906" s="5"/>
    </row>
    <row r="24907" spans="20:26" x14ac:dyDescent="0.2">
      <c r="T24907" s="5"/>
      <c r="U24907" s="5"/>
      <c r="V24907" s="5"/>
      <c r="W24907" s="5"/>
      <c r="X24907" s="5"/>
      <c r="Y24907" s="5"/>
      <c r="Z24907" s="5"/>
    </row>
    <row r="24908" spans="20:26" x14ac:dyDescent="0.2">
      <c r="T24908" s="5"/>
      <c r="U24908" s="5"/>
      <c r="V24908" s="5"/>
      <c r="W24908" s="5"/>
      <c r="X24908" s="5"/>
      <c r="Y24908" s="5"/>
      <c r="Z24908" s="5"/>
    </row>
    <row r="24909" spans="20:26" x14ac:dyDescent="0.2">
      <c r="T24909" s="5"/>
      <c r="U24909" s="5"/>
      <c r="V24909" s="5"/>
      <c r="W24909" s="5"/>
      <c r="X24909" s="5"/>
      <c r="Y24909" s="5"/>
      <c r="Z24909" s="5"/>
    </row>
    <row r="24910" spans="20:26" x14ac:dyDescent="0.2">
      <c r="T24910" s="5"/>
      <c r="U24910" s="5"/>
      <c r="V24910" s="5"/>
      <c r="W24910" s="5"/>
      <c r="X24910" s="5"/>
      <c r="Y24910" s="5"/>
      <c r="Z24910" s="5"/>
    </row>
    <row r="24911" spans="20:26" x14ac:dyDescent="0.2">
      <c r="T24911" s="5"/>
      <c r="U24911" s="5"/>
      <c r="V24911" s="5"/>
      <c r="W24911" s="5"/>
      <c r="X24911" s="5"/>
      <c r="Y24911" s="5"/>
      <c r="Z24911" s="5"/>
    </row>
    <row r="24912" spans="20:26" x14ac:dyDescent="0.2">
      <c r="T24912" s="5"/>
      <c r="U24912" s="5"/>
      <c r="V24912" s="5"/>
      <c r="W24912" s="5"/>
      <c r="X24912" s="5"/>
      <c r="Y24912" s="5"/>
      <c r="Z24912" s="5"/>
    </row>
    <row r="24913" spans="20:26" x14ac:dyDescent="0.2">
      <c r="T24913" s="5"/>
      <c r="U24913" s="5"/>
      <c r="V24913" s="5"/>
      <c r="W24913" s="5"/>
      <c r="X24913" s="5"/>
      <c r="Y24913" s="5"/>
      <c r="Z24913" s="5"/>
    </row>
    <row r="24914" spans="20:26" x14ac:dyDescent="0.2">
      <c r="T24914" s="5"/>
      <c r="U24914" s="5"/>
      <c r="V24914" s="5"/>
      <c r="W24914" s="5"/>
      <c r="X24914" s="5"/>
      <c r="Y24914" s="5"/>
      <c r="Z24914" s="5"/>
    </row>
    <row r="24915" spans="20:26" x14ac:dyDescent="0.2">
      <c r="T24915" s="5"/>
      <c r="U24915" s="5"/>
      <c r="V24915" s="5"/>
      <c r="W24915" s="5"/>
      <c r="X24915" s="5"/>
      <c r="Y24915" s="5"/>
      <c r="Z24915" s="5"/>
    </row>
    <row r="24916" spans="20:26" x14ac:dyDescent="0.2">
      <c r="T24916" s="5"/>
      <c r="U24916" s="5"/>
      <c r="V24916" s="5"/>
      <c r="W24916" s="5"/>
      <c r="X24916" s="5"/>
      <c r="Y24916" s="5"/>
      <c r="Z24916" s="5"/>
    </row>
    <row r="24917" spans="20:26" x14ac:dyDescent="0.2">
      <c r="T24917" s="5"/>
      <c r="U24917" s="5"/>
      <c r="V24917" s="5"/>
      <c r="W24917" s="5"/>
      <c r="X24917" s="5"/>
      <c r="Y24917" s="5"/>
      <c r="Z24917" s="5"/>
    </row>
    <row r="24918" spans="20:26" x14ac:dyDescent="0.2">
      <c r="T24918" s="5"/>
      <c r="U24918" s="5"/>
      <c r="V24918" s="5"/>
      <c r="W24918" s="5"/>
      <c r="X24918" s="5"/>
      <c r="Y24918" s="5"/>
      <c r="Z24918" s="5"/>
    </row>
    <row r="24919" spans="20:26" x14ac:dyDescent="0.2">
      <c r="T24919" s="5"/>
      <c r="U24919" s="5"/>
      <c r="V24919" s="5"/>
      <c r="W24919" s="5"/>
      <c r="X24919" s="5"/>
      <c r="Y24919" s="5"/>
      <c r="Z24919" s="5"/>
    </row>
    <row r="24920" spans="20:26" x14ac:dyDescent="0.2">
      <c r="T24920" s="5"/>
      <c r="U24920" s="5"/>
      <c r="V24920" s="5"/>
      <c r="W24920" s="5"/>
      <c r="X24920" s="5"/>
      <c r="Y24920" s="5"/>
      <c r="Z24920" s="5"/>
    </row>
    <row r="24921" spans="20:26" x14ac:dyDescent="0.2">
      <c r="T24921" s="5"/>
      <c r="U24921" s="5"/>
      <c r="V24921" s="5"/>
      <c r="W24921" s="5"/>
      <c r="X24921" s="5"/>
      <c r="Y24921" s="5"/>
      <c r="Z24921" s="5"/>
    </row>
    <row r="24922" spans="20:26" x14ac:dyDescent="0.2">
      <c r="T24922" s="5"/>
      <c r="U24922" s="5"/>
      <c r="V24922" s="5"/>
      <c r="W24922" s="5"/>
      <c r="X24922" s="5"/>
      <c r="Y24922" s="5"/>
      <c r="Z24922" s="5"/>
    </row>
    <row r="24923" spans="20:26" x14ac:dyDescent="0.2">
      <c r="T24923" s="5"/>
      <c r="U24923" s="5"/>
      <c r="V24923" s="5"/>
      <c r="W24923" s="5"/>
      <c r="X24923" s="5"/>
      <c r="Y24923" s="5"/>
      <c r="Z24923" s="5"/>
    </row>
    <row r="24924" spans="20:26" x14ac:dyDescent="0.2">
      <c r="T24924" s="5"/>
      <c r="U24924" s="5"/>
      <c r="V24924" s="5"/>
      <c r="W24924" s="5"/>
      <c r="X24924" s="5"/>
      <c r="Y24924" s="5"/>
      <c r="Z24924" s="5"/>
    </row>
    <row r="24925" spans="20:26" x14ac:dyDescent="0.2">
      <c r="T24925" s="5"/>
      <c r="U24925" s="5"/>
      <c r="V24925" s="5"/>
      <c r="W24925" s="5"/>
      <c r="X24925" s="5"/>
      <c r="Y24925" s="5"/>
      <c r="Z24925" s="5"/>
    </row>
    <row r="24926" spans="20:26" x14ac:dyDescent="0.2">
      <c r="T24926" s="5"/>
      <c r="U24926" s="5"/>
      <c r="V24926" s="5"/>
      <c r="W24926" s="5"/>
      <c r="X24926" s="5"/>
      <c r="Y24926" s="5"/>
      <c r="Z24926" s="5"/>
    </row>
    <row r="24927" spans="20:26" x14ac:dyDescent="0.2">
      <c r="T24927" s="5"/>
      <c r="U24927" s="5"/>
      <c r="V24927" s="5"/>
      <c r="W24927" s="5"/>
      <c r="X24927" s="5"/>
      <c r="Y24927" s="5"/>
      <c r="Z24927" s="5"/>
    </row>
    <row r="24928" spans="20:26" x14ac:dyDescent="0.2">
      <c r="T24928" s="5"/>
      <c r="U24928" s="5"/>
      <c r="V24928" s="5"/>
      <c r="W24928" s="5"/>
      <c r="X24928" s="5"/>
      <c r="Y24928" s="5"/>
      <c r="Z24928" s="5"/>
    </row>
    <row r="24929" spans="20:26" x14ac:dyDescent="0.2">
      <c r="T24929" s="5"/>
      <c r="U24929" s="5"/>
      <c r="V24929" s="5"/>
      <c r="W24929" s="5"/>
      <c r="X24929" s="5"/>
      <c r="Y24929" s="5"/>
      <c r="Z24929" s="5"/>
    </row>
    <row r="24930" spans="20:26" x14ac:dyDescent="0.2">
      <c r="T24930" s="5"/>
      <c r="U24930" s="5"/>
      <c r="V24930" s="5"/>
      <c r="W24930" s="5"/>
      <c r="X24930" s="5"/>
      <c r="Y24930" s="5"/>
      <c r="Z24930" s="5"/>
    </row>
    <row r="24931" spans="20:26" x14ac:dyDescent="0.2">
      <c r="T24931" s="5"/>
      <c r="U24931" s="5"/>
      <c r="V24931" s="5"/>
      <c r="W24931" s="5"/>
      <c r="X24931" s="5"/>
      <c r="Y24931" s="5"/>
      <c r="Z24931" s="5"/>
    </row>
    <row r="24932" spans="20:26" x14ac:dyDescent="0.2">
      <c r="T24932" s="5"/>
      <c r="U24932" s="5"/>
      <c r="V24932" s="5"/>
      <c r="W24932" s="5"/>
      <c r="X24932" s="5"/>
      <c r="Y24932" s="5"/>
      <c r="Z24932" s="5"/>
    </row>
    <row r="24933" spans="20:26" x14ac:dyDescent="0.2">
      <c r="T24933" s="5"/>
      <c r="U24933" s="5"/>
      <c r="V24933" s="5"/>
      <c r="W24933" s="5"/>
      <c r="X24933" s="5"/>
      <c r="Y24933" s="5"/>
      <c r="Z24933" s="5"/>
    </row>
    <row r="24934" spans="20:26" x14ac:dyDescent="0.2">
      <c r="T24934" s="5"/>
      <c r="U24934" s="5"/>
      <c r="V24934" s="5"/>
      <c r="W24934" s="5"/>
      <c r="X24934" s="5"/>
      <c r="Y24934" s="5"/>
      <c r="Z24934" s="5"/>
    </row>
    <row r="24935" spans="20:26" x14ac:dyDescent="0.2">
      <c r="T24935" s="5"/>
      <c r="U24935" s="5"/>
      <c r="V24935" s="5"/>
      <c r="W24935" s="5"/>
      <c r="X24935" s="5"/>
      <c r="Y24935" s="5"/>
      <c r="Z24935" s="5"/>
    </row>
    <row r="24936" spans="20:26" x14ac:dyDescent="0.2">
      <c r="T24936" s="5"/>
      <c r="U24936" s="5"/>
      <c r="V24936" s="5"/>
      <c r="W24936" s="5"/>
      <c r="X24936" s="5"/>
      <c r="Y24936" s="5"/>
      <c r="Z24936" s="5"/>
    </row>
    <row r="24937" spans="20:26" x14ac:dyDescent="0.2">
      <c r="T24937" s="5"/>
      <c r="U24937" s="5"/>
      <c r="V24937" s="5"/>
      <c r="W24937" s="5"/>
      <c r="X24937" s="5"/>
      <c r="Y24937" s="5"/>
      <c r="Z24937" s="5"/>
    </row>
    <row r="24938" spans="20:26" x14ac:dyDescent="0.2">
      <c r="T24938" s="5"/>
      <c r="U24938" s="5"/>
      <c r="V24938" s="5"/>
      <c r="W24938" s="5"/>
      <c r="X24938" s="5"/>
      <c r="Y24938" s="5"/>
      <c r="Z24938" s="5"/>
    </row>
    <row r="24939" spans="20:26" x14ac:dyDescent="0.2">
      <c r="T24939" s="5"/>
      <c r="U24939" s="5"/>
      <c r="V24939" s="5"/>
      <c r="W24939" s="5"/>
      <c r="X24939" s="5"/>
      <c r="Y24939" s="5"/>
      <c r="Z24939" s="5"/>
    </row>
    <row r="24940" spans="20:26" x14ac:dyDescent="0.2">
      <c r="T24940" s="5"/>
      <c r="U24940" s="5"/>
      <c r="V24940" s="5"/>
      <c r="W24940" s="5"/>
      <c r="X24940" s="5"/>
      <c r="Y24940" s="5"/>
      <c r="Z24940" s="5"/>
    </row>
    <row r="24941" spans="20:26" x14ac:dyDescent="0.2">
      <c r="T24941" s="5"/>
      <c r="U24941" s="5"/>
      <c r="V24941" s="5"/>
      <c r="W24941" s="5"/>
      <c r="X24941" s="5"/>
      <c r="Y24941" s="5"/>
      <c r="Z24941" s="5"/>
    </row>
    <row r="24942" spans="20:26" x14ac:dyDescent="0.2">
      <c r="T24942" s="5"/>
      <c r="U24942" s="5"/>
      <c r="V24942" s="5"/>
      <c r="W24942" s="5"/>
      <c r="X24942" s="5"/>
      <c r="Y24942" s="5"/>
      <c r="Z24942" s="5"/>
    </row>
    <row r="24943" spans="20:26" x14ac:dyDescent="0.2">
      <c r="T24943" s="5"/>
      <c r="U24943" s="5"/>
      <c r="V24943" s="5"/>
      <c r="W24943" s="5"/>
      <c r="X24943" s="5"/>
      <c r="Y24943" s="5"/>
      <c r="Z24943" s="5"/>
    </row>
    <row r="24944" spans="20:26" x14ac:dyDescent="0.2">
      <c r="T24944" s="5"/>
      <c r="U24944" s="5"/>
      <c r="V24944" s="5"/>
      <c r="W24944" s="5"/>
      <c r="X24944" s="5"/>
      <c r="Y24944" s="5"/>
      <c r="Z24944" s="5"/>
    </row>
    <row r="24945" spans="20:26" x14ac:dyDescent="0.2">
      <c r="T24945" s="5"/>
      <c r="U24945" s="5"/>
      <c r="V24945" s="5"/>
      <c r="W24945" s="5"/>
      <c r="X24945" s="5"/>
      <c r="Y24945" s="5"/>
      <c r="Z24945" s="5"/>
    </row>
    <row r="24946" spans="20:26" x14ac:dyDescent="0.2">
      <c r="T24946" s="5"/>
      <c r="U24946" s="5"/>
      <c r="V24946" s="5"/>
      <c r="W24946" s="5"/>
      <c r="X24946" s="5"/>
      <c r="Y24946" s="5"/>
      <c r="Z24946" s="5"/>
    </row>
    <row r="24947" spans="20:26" x14ac:dyDescent="0.2">
      <c r="T24947" s="5"/>
      <c r="U24947" s="5"/>
      <c r="V24947" s="5"/>
      <c r="W24947" s="5"/>
      <c r="X24947" s="5"/>
      <c r="Y24947" s="5"/>
      <c r="Z24947" s="5"/>
    </row>
    <row r="24948" spans="20:26" x14ac:dyDescent="0.2">
      <c r="T24948" s="5"/>
      <c r="U24948" s="5"/>
      <c r="V24948" s="5"/>
      <c r="W24948" s="5"/>
      <c r="X24948" s="5"/>
      <c r="Y24948" s="5"/>
      <c r="Z24948" s="5"/>
    </row>
    <row r="24949" spans="20:26" x14ac:dyDescent="0.2">
      <c r="T24949" s="5"/>
      <c r="U24949" s="5"/>
      <c r="V24949" s="5"/>
      <c r="W24949" s="5"/>
      <c r="X24949" s="5"/>
      <c r="Y24949" s="5"/>
      <c r="Z24949" s="5"/>
    </row>
    <row r="24950" spans="20:26" x14ac:dyDescent="0.2">
      <c r="T24950" s="5"/>
      <c r="U24950" s="5"/>
      <c r="V24950" s="5"/>
      <c r="W24950" s="5"/>
      <c r="X24950" s="5"/>
      <c r="Y24950" s="5"/>
      <c r="Z24950" s="5"/>
    </row>
    <row r="24951" spans="20:26" x14ac:dyDescent="0.2">
      <c r="T24951" s="5"/>
      <c r="U24951" s="5"/>
      <c r="V24951" s="5"/>
      <c r="W24951" s="5"/>
      <c r="X24951" s="5"/>
      <c r="Y24951" s="5"/>
      <c r="Z24951" s="5"/>
    </row>
    <row r="24952" spans="20:26" x14ac:dyDescent="0.2">
      <c r="T24952" s="5"/>
      <c r="U24952" s="5"/>
      <c r="V24952" s="5"/>
      <c r="W24952" s="5"/>
      <c r="X24952" s="5"/>
      <c r="Y24952" s="5"/>
      <c r="Z24952" s="5"/>
    </row>
    <row r="24953" spans="20:26" x14ac:dyDescent="0.2">
      <c r="T24953" s="5"/>
      <c r="U24953" s="5"/>
      <c r="V24953" s="5"/>
      <c r="W24953" s="5"/>
      <c r="X24953" s="5"/>
      <c r="Y24953" s="5"/>
      <c r="Z24953" s="5"/>
    </row>
    <row r="24954" spans="20:26" x14ac:dyDescent="0.2">
      <c r="T24954" s="5"/>
      <c r="U24954" s="5"/>
      <c r="V24954" s="5"/>
      <c r="W24954" s="5"/>
      <c r="X24954" s="5"/>
      <c r="Y24954" s="5"/>
      <c r="Z24954" s="5"/>
    </row>
    <row r="24955" spans="20:26" x14ac:dyDescent="0.2">
      <c r="T24955" s="5"/>
      <c r="U24955" s="5"/>
      <c r="V24955" s="5"/>
      <c r="W24955" s="5"/>
      <c r="X24955" s="5"/>
      <c r="Y24955" s="5"/>
      <c r="Z24955" s="5"/>
    </row>
    <row r="24956" spans="20:26" x14ac:dyDescent="0.2">
      <c r="T24956" s="5"/>
      <c r="U24956" s="5"/>
      <c r="V24956" s="5"/>
      <c r="W24956" s="5"/>
      <c r="X24956" s="5"/>
      <c r="Y24956" s="5"/>
      <c r="Z24956" s="5"/>
    </row>
    <row r="24957" spans="20:26" x14ac:dyDescent="0.2">
      <c r="T24957" s="5"/>
      <c r="U24957" s="5"/>
      <c r="V24957" s="5"/>
      <c r="W24957" s="5"/>
      <c r="X24957" s="5"/>
      <c r="Y24957" s="5"/>
      <c r="Z24957" s="5"/>
    </row>
    <row r="24958" spans="20:26" x14ac:dyDescent="0.2">
      <c r="T24958" s="5"/>
      <c r="U24958" s="5"/>
      <c r="V24958" s="5"/>
      <c r="W24958" s="5"/>
      <c r="X24958" s="5"/>
      <c r="Y24958" s="5"/>
      <c r="Z24958" s="5"/>
    </row>
    <row r="24959" spans="20:26" x14ac:dyDescent="0.2">
      <c r="T24959" s="5"/>
      <c r="U24959" s="5"/>
      <c r="V24959" s="5"/>
      <c r="W24959" s="5"/>
      <c r="X24959" s="5"/>
      <c r="Y24959" s="5"/>
      <c r="Z24959" s="5"/>
    </row>
    <row r="24960" spans="20:26" x14ac:dyDescent="0.2">
      <c r="T24960" s="5"/>
      <c r="U24960" s="5"/>
      <c r="V24960" s="5"/>
      <c r="W24960" s="5"/>
      <c r="X24960" s="5"/>
      <c r="Y24960" s="5"/>
      <c r="Z24960" s="5"/>
    </row>
    <row r="24961" spans="20:26" x14ac:dyDescent="0.2">
      <c r="T24961" s="5"/>
      <c r="U24961" s="5"/>
      <c r="V24961" s="5"/>
      <c r="W24961" s="5"/>
      <c r="X24961" s="5"/>
      <c r="Y24961" s="5"/>
      <c r="Z24961" s="5"/>
    </row>
    <row r="24962" spans="20:26" x14ac:dyDescent="0.2">
      <c r="T24962" s="5"/>
      <c r="U24962" s="5"/>
      <c r="V24962" s="5"/>
      <c r="W24962" s="5"/>
      <c r="X24962" s="5"/>
      <c r="Y24962" s="5"/>
      <c r="Z24962" s="5"/>
    </row>
    <row r="24963" spans="20:26" x14ac:dyDescent="0.2">
      <c r="T24963" s="5"/>
      <c r="U24963" s="5"/>
      <c r="V24963" s="5"/>
      <c r="W24963" s="5"/>
      <c r="X24963" s="5"/>
      <c r="Y24963" s="5"/>
      <c r="Z24963" s="5"/>
    </row>
    <row r="24964" spans="20:26" x14ac:dyDescent="0.2">
      <c r="T24964" s="5"/>
      <c r="U24964" s="5"/>
      <c r="V24964" s="5"/>
      <c r="W24964" s="5"/>
      <c r="X24964" s="5"/>
      <c r="Y24964" s="5"/>
      <c r="Z24964" s="5"/>
    </row>
    <row r="24965" spans="20:26" x14ac:dyDescent="0.2">
      <c r="T24965" s="5"/>
      <c r="U24965" s="5"/>
      <c r="V24965" s="5"/>
      <c r="W24965" s="5"/>
      <c r="X24965" s="5"/>
      <c r="Y24965" s="5"/>
      <c r="Z24965" s="5"/>
    </row>
    <row r="24966" spans="20:26" x14ac:dyDescent="0.2">
      <c r="T24966" s="5"/>
      <c r="U24966" s="5"/>
      <c r="V24966" s="5"/>
      <c r="W24966" s="5"/>
      <c r="X24966" s="5"/>
      <c r="Y24966" s="5"/>
      <c r="Z24966" s="5"/>
    </row>
    <row r="24967" spans="20:26" x14ac:dyDescent="0.2">
      <c r="T24967" s="5"/>
      <c r="U24967" s="5"/>
      <c r="V24967" s="5"/>
      <c r="W24967" s="5"/>
      <c r="X24967" s="5"/>
      <c r="Y24967" s="5"/>
      <c r="Z24967" s="5"/>
    </row>
    <row r="24968" spans="20:26" x14ac:dyDescent="0.2">
      <c r="T24968" s="5"/>
      <c r="U24968" s="5"/>
      <c r="V24968" s="5"/>
      <c r="W24968" s="5"/>
      <c r="X24968" s="5"/>
      <c r="Y24968" s="5"/>
      <c r="Z24968" s="5"/>
    </row>
    <row r="24969" spans="20:26" x14ac:dyDescent="0.2">
      <c r="T24969" s="5"/>
      <c r="U24969" s="5"/>
      <c r="V24969" s="5"/>
      <c r="W24969" s="5"/>
      <c r="X24969" s="5"/>
      <c r="Y24969" s="5"/>
      <c r="Z24969" s="5"/>
    </row>
    <row r="24970" spans="20:26" x14ac:dyDescent="0.2">
      <c r="T24970" s="5"/>
      <c r="U24970" s="5"/>
      <c r="V24970" s="5"/>
      <c r="W24970" s="5"/>
      <c r="X24970" s="5"/>
      <c r="Y24970" s="5"/>
      <c r="Z24970" s="5"/>
    </row>
    <row r="24971" spans="20:26" x14ac:dyDescent="0.2">
      <c r="T24971" s="5"/>
      <c r="U24971" s="5"/>
      <c r="V24971" s="5"/>
      <c r="W24971" s="5"/>
      <c r="X24971" s="5"/>
      <c r="Y24971" s="5"/>
      <c r="Z24971" s="5"/>
    </row>
    <row r="24972" spans="20:26" x14ac:dyDescent="0.2">
      <c r="T24972" s="5"/>
      <c r="U24972" s="5"/>
      <c r="V24972" s="5"/>
      <c r="W24972" s="5"/>
      <c r="X24972" s="5"/>
      <c r="Y24972" s="5"/>
      <c r="Z24972" s="5"/>
    </row>
    <row r="24973" spans="20:26" x14ac:dyDescent="0.2">
      <c r="T24973" s="5"/>
      <c r="U24973" s="5"/>
      <c r="V24973" s="5"/>
      <c r="W24973" s="5"/>
      <c r="X24973" s="5"/>
      <c r="Y24973" s="5"/>
      <c r="Z24973" s="5"/>
    </row>
    <row r="24974" spans="20:26" x14ac:dyDescent="0.2">
      <c r="T24974" s="5"/>
      <c r="U24974" s="5"/>
      <c r="V24974" s="5"/>
      <c r="W24974" s="5"/>
      <c r="X24974" s="5"/>
      <c r="Y24974" s="5"/>
      <c r="Z24974" s="5"/>
    </row>
    <row r="24975" spans="20:26" x14ac:dyDescent="0.2">
      <c r="T24975" s="5"/>
      <c r="U24975" s="5"/>
      <c r="V24975" s="5"/>
      <c r="W24975" s="5"/>
      <c r="X24975" s="5"/>
      <c r="Y24975" s="5"/>
      <c r="Z24975" s="5"/>
    </row>
    <row r="24976" spans="20:26" x14ac:dyDescent="0.2">
      <c r="T24976" s="5"/>
      <c r="U24976" s="5"/>
      <c r="V24976" s="5"/>
      <c r="W24976" s="5"/>
      <c r="X24976" s="5"/>
      <c r="Y24976" s="5"/>
      <c r="Z24976" s="5"/>
    </row>
    <row r="24977" spans="20:26" x14ac:dyDescent="0.2">
      <c r="T24977" s="5"/>
      <c r="U24977" s="5"/>
      <c r="V24977" s="5"/>
      <c r="W24977" s="5"/>
      <c r="X24977" s="5"/>
      <c r="Y24977" s="5"/>
      <c r="Z24977" s="5"/>
    </row>
    <row r="24978" spans="20:26" x14ac:dyDescent="0.2">
      <c r="T24978" s="5"/>
      <c r="U24978" s="5"/>
      <c r="V24978" s="5"/>
      <c r="W24978" s="5"/>
      <c r="X24978" s="5"/>
      <c r="Y24978" s="5"/>
      <c r="Z24978" s="5"/>
    </row>
    <row r="24979" spans="20:26" x14ac:dyDescent="0.2">
      <c r="T24979" s="5"/>
      <c r="U24979" s="5"/>
      <c r="V24979" s="5"/>
      <c r="W24979" s="5"/>
      <c r="X24979" s="5"/>
      <c r="Y24979" s="5"/>
      <c r="Z24979" s="5"/>
    </row>
    <row r="24980" spans="20:26" x14ac:dyDescent="0.2">
      <c r="T24980" s="5"/>
      <c r="U24980" s="5"/>
      <c r="V24980" s="5"/>
      <c r="W24980" s="5"/>
      <c r="X24980" s="5"/>
      <c r="Y24980" s="5"/>
      <c r="Z24980" s="5"/>
    </row>
    <row r="24981" spans="20:26" x14ac:dyDescent="0.2">
      <c r="T24981" s="5"/>
      <c r="U24981" s="5"/>
      <c r="V24981" s="5"/>
      <c r="W24981" s="5"/>
      <c r="X24981" s="5"/>
      <c r="Y24981" s="5"/>
      <c r="Z24981" s="5"/>
    </row>
    <row r="24982" spans="20:26" x14ac:dyDescent="0.2">
      <c r="T24982" s="5"/>
      <c r="U24982" s="5"/>
      <c r="V24982" s="5"/>
      <c r="W24982" s="5"/>
      <c r="X24982" s="5"/>
      <c r="Y24982" s="5"/>
      <c r="Z24982" s="5"/>
    </row>
    <row r="24983" spans="20:26" x14ac:dyDescent="0.2">
      <c r="T24983" s="5"/>
      <c r="U24983" s="5"/>
      <c r="V24983" s="5"/>
      <c r="W24983" s="5"/>
      <c r="X24983" s="5"/>
      <c r="Y24983" s="5"/>
      <c r="Z24983" s="5"/>
    </row>
    <row r="24984" spans="20:26" x14ac:dyDescent="0.2">
      <c r="T24984" s="5"/>
      <c r="U24984" s="5"/>
      <c r="V24984" s="5"/>
      <c r="W24984" s="5"/>
      <c r="X24984" s="5"/>
      <c r="Y24984" s="5"/>
      <c r="Z24984" s="5"/>
    </row>
    <row r="24985" spans="20:26" x14ac:dyDescent="0.2">
      <c r="T24985" s="5"/>
      <c r="U24985" s="5"/>
      <c r="V24985" s="5"/>
      <c r="W24985" s="5"/>
      <c r="X24985" s="5"/>
      <c r="Y24985" s="5"/>
      <c r="Z24985" s="5"/>
    </row>
    <row r="24986" spans="20:26" x14ac:dyDescent="0.2">
      <c r="T24986" s="5"/>
      <c r="U24986" s="5"/>
      <c r="V24986" s="5"/>
      <c r="W24986" s="5"/>
      <c r="X24986" s="5"/>
      <c r="Y24986" s="5"/>
      <c r="Z24986" s="5"/>
    </row>
    <row r="24987" spans="20:26" x14ac:dyDescent="0.2">
      <c r="T24987" s="5"/>
      <c r="U24987" s="5"/>
      <c r="V24987" s="5"/>
      <c r="W24987" s="5"/>
      <c r="X24987" s="5"/>
      <c r="Y24987" s="5"/>
      <c r="Z24987" s="5"/>
    </row>
    <row r="24988" spans="20:26" x14ac:dyDescent="0.2">
      <c r="T24988" s="5"/>
      <c r="U24988" s="5"/>
      <c r="V24988" s="5"/>
      <c r="W24988" s="5"/>
      <c r="X24988" s="5"/>
      <c r="Y24988" s="5"/>
      <c r="Z24988" s="5"/>
    </row>
    <row r="24989" spans="20:26" x14ac:dyDescent="0.2">
      <c r="T24989" s="5"/>
      <c r="U24989" s="5"/>
      <c r="V24989" s="5"/>
      <c r="W24989" s="5"/>
      <c r="X24989" s="5"/>
      <c r="Y24989" s="5"/>
      <c r="Z24989" s="5"/>
    </row>
    <row r="24990" spans="20:26" x14ac:dyDescent="0.2">
      <c r="T24990" s="5"/>
      <c r="U24990" s="5"/>
      <c r="V24990" s="5"/>
      <c r="W24990" s="5"/>
      <c r="X24990" s="5"/>
      <c r="Y24990" s="5"/>
      <c r="Z24990" s="5"/>
    </row>
    <row r="24991" spans="20:26" x14ac:dyDescent="0.2">
      <c r="T24991" s="5"/>
      <c r="U24991" s="5"/>
      <c r="V24991" s="5"/>
      <c r="W24991" s="5"/>
      <c r="X24991" s="5"/>
      <c r="Y24991" s="5"/>
      <c r="Z24991" s="5"/>
    </row>
    <row r="24992" spans="20:26" x14ac:dyDescent="0.2">
      <c r="T24992" s="5"/>
      <c r="U24992" s="5"/>
      <c r="V24992" s="5"/>
      <c r="W24992" s="5"/>
      <c r="X24992" s="5"/>
      <c r="Y24992" s="5"/>
      <c r="Z24992" s="5"/>
    </row>
    <row r="24993" spans="20:26" x14ac:dyDescent="0.2">
      <c r="T24993" s="5"/>
      <c r="U24993" s="5"/>
      <c r="V24993" s="5"/>
      <c r="W24993" s="5"/>
      <c r="X24993" s="5"/>
      <c r="Y24993" s="5"/>
      <c r="Z24993" s="5"/>
    </row>
    <row r="24994" spans="20:26" x14ac:dyDescent="0.2">
      <c r="T24994" s="5"/>
      <c r="U24994" s="5"/>
      <c r="V24994" s="5"/>
      <c r="W24994" s="5"/>
      <c r="X24994" s="5"/>
      <c r="Y24994" s="5"/>
      <c r="Z24994" s="5"/>
    </row>
    <row r="24995" spans="20:26" x14ac:dyDescent="0.2">
      <c r="T24995" s="5"/>
      <c r="U24995" s="5"/>
      <c r="V24995" s="5"/>
      <c r="W24995" s="5"/>
      <c r="X24995" s="5"/>
      <c r="Y24995" s="5"/>
      <c r="Z24995" s="5"/>
    </row>
    <row r="24996" spans="20:26" x14ac:dyDescent="0.2">
      <c r="T24996" s="5"/>
      <c r="U24996" s="5"/>
      <c r="V24996" s="5"/>
      <c r="W24996" s="5"/>
      <c r="X24996" s="5"/>
      <c r="Y24996" s="5"/>
      <c r="Z24996" s="5"/>
    </row>
    <row r="24997" spans="20:26" x14ac:dyDescent="0.2">
      <c r="T24997" s="5"/>
      <c r="U24997" s="5"/>
      <c r="V24997" s="5"/>
      <c r="W24997" s="5"/>
      <c r="X24997" s="5"/>
      <c r="Y24997" s="5"/>
      <c r="Z24997" s="5"/>
    </row>
    <row r="24998" spans="20:26" x14ac:dyDescent="0.2">
      <c r="T24998" s="5"/>
      <c r="U24998" s="5"/>
      <c r="V24998" s="5"/>
      <c r="W24998" s="5"/>
      <c r="X24998" s="5"/>
      <c r="Y24998" s="5"/>
      <c r="Z24998" s="5"/>
    </row>
    <row r="24999" spans="20:26" x14ac:dyDescent="0.2">
      <c r="T24999" s="5"/>
      <c r="U24999" s="5"/>
      <c r="V24999" s="5"/>
      <c r="W24999" s="5"/>
      <c r="X24999" s="5"/>
      <c r="Y24999" s="5"/>
      <c r="Z24999" s="5"/>
    </row>
    <row r="25000" spans="20:26" x14ac:dyDescent="0.2">
      <c r="T25000" s="5"/>
      <c r="U25000" s="5"/>
      <c r="V25000" s="5"/>
      <c r="W25000" s="5"/>
      <c r="X25000" s="5"/>
      <c r="Y25000" s="5"/>
      <c r="Z25000" s="5"/>
    </row>
    <row r="25001" spans="20:26" x14ac:dyDescent="0.2">
      <c r="T25001" s="5"/>
      <c r="U25001" s="5"/>
      <c r="V25001" s="5"/>
      <c r="W25001" s="5"/>
      <c r="X25001" s="5"/>
      <c r="Y25001" s="5"/>
      <c r="Z25001" s="5"/>
    </row>
    <row r="25002" spans="20:26" x14ac:dyDescent="0.2">
      <c r="T25002" s="5"/>
      <c r="U25002" s="5"/>
      <c r="V25002" s="5"/>
      <c r="W25002" s="5"/>
      <c r="X25002" s="5"/>
      <c r="Y25002" s="5"/>
      <c r="Z25002" s="5"/>
    </row>
    <row r="25003" spans="20:26" x14ac:dyDescent="0.2">
      <c r="T25003" s="5"/>
      <c r="U25003" s="5"/>
      <c r="V25003" s="5"/>
      <c r="W25003" s="5"/>
      <c r="X25003" s="5"/>
      <c r="Y25003" s="5"/>
      <c r="Z25003" s="5"/>
    </row>
    <row r="25004" spans="20:26" x14ac:dyDescent="0.2">
      <c r="T25004" s="5"/>
      <c r="U25004" s="5"/>
      <c r="V25004" s="5"/>
      <c r="W25004" s="5"/>
      <c r="X25004" s="5"/>
      <c r="Y25004" s="5"/>
      <c r="Z25004" s="5"/>
    </row>
    <row r="25005" spans="20:26" x14ac:dyDescent="0.2">
      <c r="T25005" s="5"/>
      <c r="U25005" s="5"/>
      <c r="V25005" s="5"/>
      <c r="W25005" s="5"/>
      <c r="X25005" s="5"/>
      <c r="Y25005" s="5"/>
      <c r="Z25005" s="5"/>
    </row>
    <row r="25006" spans="20:26" x14ac:dyDescent="0.2">
      <c r="T25006" s="5"/>
      <c r="U25006" s="5"/>
      <c r="V25006" s="5"/>
      <c r="W25006" s="5"/>
      <c r="X25006" s="5"/>
      <c r="Y25006" s="5"/>
      <c r="Z25006" s="5"/>
    </row>
    <row r="25007" spans="20:26" x14ac:dyDescent="0.2">
      <c r="T25007" s="5"/>
      <c r="U25007" s="5"/>
      <c r="V25007" s="5"/>
      <c r="W25007" s="5"/>
      <c r="X25007" s="5"/>
      <c r="Y25007" s="5"/>
      <c r="Z25007" s="5"/>
    </row>
    <row r="25008" spans="20:26" x14ac:dyDescent="0.2">
      <c r="T25008" s="5"/>
      <c r="U25008" s="5"/>
      <c r="V25008" s="5"/>
      <c r="W25008" s="5"/>
      <c r="X25008" s="5"/>
      <c r="Y25008" s="5"/>
      <c r="Z25008" s="5"/>
    </row>
    <row r="25009" spans="20:26" x14ac:dyDescent="0.2">
      <c r="T25009" s="5"/>
      <c r="U25009" s="5"/>
      <c r="V25009" s="5"/>
      <c r="W25009" s="5"/>
      <c r="X25009" s="5"/>
      <c r="Y25009" s="5"/>
      <c r="Z25009" s="5"/>
    </row>
    <row r="25010" spans="20:26" x14ac:dyDescent="0.2">
      <c r="T25010" s="5"/>
      <c r="U25010" s="5"/>
      <c r="V25010" s="5"/>
      <c r="W25010" s="5"/>
      <c r="X25010" s="5"/>
      <c r="Y25010" s="5"/>
      <c r="Z25010" s="5"/>
    </row>
    <row r="25011" spans="20:26" x14ac:dyDescent="0.2">
      <c r="T25011" s="5"/>
      <c r="U25011" s="5"/>
      <c r="V25011" s="5"/>
      <c r="W25011" s="5"/>
      <c r="X25011" s="5"/>
      <c r="Y25011" s="5"/>
      <c r="Z25011" s="5"/>
    </row>
    <row r="25012" spans="20:26" x14ac:dyDescent="0.2">
      <c r="T25012" s="5"/>
      <c r="U25012" s="5"/>
      <c r="V25012" s="5"/>
      <c r="W25012" s="5"/>
      <c r="X25012" s="5"/>
      <c r="Y25012" s="5"/>
      <c r="Z25012" s="5"/>
    </row>
    <row r="25013" spans="20:26" x14ac:dyDescent="0.2">
      <c r="T25013" s="5"/>
      <c r="U25013" s="5"/>
      <c r="V25013" s="5"/>
      <c r="W25013" s="5"/>
      <c r="X25013" s="5"/>
      <c r="Y25013" s="5"/>
      <c r="Z25013" s="5"/>
    </row>
    <row r="25014" spans="20:26" x14ac:dyDescent="0.2">
      <c r="T25014" s="5"/>
      <c r="U25014" s="5"/>
      <c r="V25014" s="5"/>
      <c r="W25014" s="5"/>
      <c r="X25014" s="5"/>
      <c r="Y25014" s="5"/>
      <c r="Z25014" s="5"/>
    </row>
    <row r="25015" spans="20:26" x14ac:dyDescent="0.2">
      <c r="T25015" s="5"/>
      <c r="U25015" s="5"/>
      <c r="V25015" s="5"/>
      <c r="W25015" s="5"/>
      <c r="X25015" s="5"/>
      <c r="Y25015" s="5"/>
      <c r="Z25015" s="5"/>
    </row>
    <row r="25016" spans="20:26" x14ac:dyDescent="0.2">
      <c r="T25016" s="5"/>
      <c r="U25016" s="5"/>
      <c r="V25016" s="5"/>
      <c r="W25016" s="5"/>
      <c r="X25016" s="5"/>
      <c r="Y25016" s="5"/>
      <c r="Z25016" s="5"/>
    </row>
    <row r="25017" spans="20:26" x14ac:dyDescent="0.2">
      <c r="T25017" s="5"/>
      <c r="U25017" s="5"/>
      <c r="V25017" s="5"/>
      <c r="W25017" s="5"/>
      <c r="X25017" s="5"/>
      <c r="Y25017" s="5"/>
      <c r="Z25017" s="5"/>
    </row>
    <row r="25018" spans="20:26" x14ac:dyDescent="0.2">
      <c r="T25018" s="5"/>
      <c r="U25018" s="5"/>
      <c r="V25018" s="5"/>
      <c r="W25018" s="5"/>
      <c r="X25018" s="5"/>
      <c r="Y25018" s="5"/>
      <c r="Z25018" s="5"/>
    </row>
    <row r="25019" spans="20:26" x14ac:dyDescent="0.2">
      <c r="T25019" s="5"/>
      <c r="U25019" s="5"/>
      <c r="V25019" s="5"/>
      <c r="W25019" s="5"/>
      <c r="X25019" s="5"/>
      <c r="Y25019" s="5"/>
      <c r="Z25019" s="5"/>
    </row>
    <row r="25020" spans="20:26" x14ac:dyDescent="0.2">
      <c r="T25020" s="5"/>
      <c r="U25020" s="5"/>
      <c r="V25020" s="5"/>
      <c r="W25020" s="5"/>
      <c r="X25020" s="5"/>
      <c r="Y25020" s="5"/>
      <c r="Z25020" s="5"/>
    </row>
    <row r="25021" spans="20:26" x14ac:dyDescent="0.2">
      <c r="T25021" s="5"/>
      <c r="U25021" s="5"/>
      <c r="V25021" s="5"/>
      <c r="W25021" s="5"/>
      <c r="X25021" s="5"/>
      <c r="Y25021" s="5"/>
      <c r="Z25021" s="5"/>
    </row>
    <row r="25022" spans="20:26" x14ac:dyDescent="0.2">
      <c r="T25022" s="5"/>
      <c r="U25022" s="5"/>
      <c r="V25022" s="5"/>
      <c r="W25022" s="5"/>
      <c r="X25022" s="5"/>
      <c r="Y25022" s="5"/>
      <c r="Z25022" s="5"/>
    </row>
    <row r="25023" spans="20:26" x14ac:dyDescent="0.2">
      <c r="T25023" s="5"/>
      <c r="U25023" s="5"/>
      <c r="V25023" s="5"/>
      <c r="W25023" s="5"/>
      <c r="X25023" s="5"/>
      <c r="Y25023" s="5"/>
      <c r="Z25023" s="5"/>
    </row>
    <row r="25024" spans="20:26" x14ac:dyDescent="0.2">
      <c r="T25024" s="5"/>
      <c r="U25024" s="5"/>
      <c r="V25024" s="5"/>
      <c r="W25024" s="5"/>
      <c r="X25024" s="5"/>
      <c r="Y25024" s="5"/>
      <c r="Z25024" s="5"/>
    </row>
    <row r="25025" spans="20:26" x14ac:dyDescent="0.2">
      <c r="T25025" s="5"/>
      <c r="U25025" s="5"/>
      <c r="V25025" s="5"/>
      <c r="W25025" s="5"/>
      <c r="X25025" s="5"/>
      <c r="Y25025" s="5"/>
      <c r="Z25025" s="5"/>
    </row>
    <row r="25026" spans="20:26" x14ac:dyDescent="0.2">
      <c r="T25026" s="5"/>
      <c r="U25026" s="5"/>
      <c r="V25026" s="5"/>
      <c r="W25026" s="5"/>
      <c r="X25026" s="5"/>
      <c r="Y25026" s="5"/>
      <c r="Z25026" s="5"/>
    </row>
    <row r="25027" spans="20:26" x14ac:dyDescent="0.2">
      <c r="T25027" s="5"/>
      <c r="U25027" s="5"/>
      <c r="V25027" s="5"/>
      <c r="W25027" s="5"/>
      <c r="X25027" s="5"/>
      <c r="Y25027" s="5"/>
      <c r="Z25027" s="5"/>
    </row>
    <row r="25028" spans="20:26" x14ac:dyDescent="0.2">
      <c r="T25028" s="5"/>
      <c r="U25028" s="5"/>
      <c r="V25028" s="5"/>
      <c r="W25028" s="5"/>
      <c r="X25028" s="5"/>
      <c r="Y25028" s="5"/>
      <c r="Z25028" s="5"/>
    </row>
    <row r="25029" spans="20:26" x14ac:dyDescent="0.2">
      <c r="T25029" s="5"/>
      <c r="U25029" s="5"/>
      <c r="V25029" s="5"/>
      <c r="W25029" s="5"/>
      <c r="X25029" s="5"/>
      <c r="Y25029" s="5"/>
      <c r="Z25029" s="5"/>
    </row>
    <row r="25030" spans="20:26" x14ac:dyDescent="0.2">
      <c r="T25030" s="5"/>
      <c r="U25030" s="5"/>
      <c r="V25030" s="5"/>
      <c r="W25030" s="5"/>
      <c r="X25030" s="5"/>
      <c r="Y25030" s="5"/>
      <c r="Z25030" s="5"/>
    </row>
    <row r="25031" spans="20:26" x14ac:dyDescent="0.2">
      <c r="T25031" s="5"/>
      <c r="U25031" s="5"/>
      <c r="V25031" s="5"/>
      <c r="W25031" s="5"/>
      <c r="X25031" s="5"/>
      <c r="Y25031" s="5"/>
      <c r="Z25031" s="5"/>
    </row>
    <row r="25032" spans="20:26" x14ac:dyDescent="0.2">
      <c r="T25032" s="5"/>
      <c r="U25032" s="5"/>
      <c r="V25032" s="5"/>
      <c r="W25032" s="5"/>
      <c r="X25032" s="5"/>
      <c r="Y25032" s="5"/>
      <c r="Z25032" s="5"/>
    </row>
    <row r="25033" spans="20:26" x14ac:dyDescent="0.2">
      <c r="T25033" s="5"/>
      <c r="U25033" s="5"/>
      <c r="V25033" s="5"/>
      <c r="W25033" s="5"/>
      <c r="X25033" s="5"/>
      <c r="Y25033" s="5"/>
      <c r="Z25033" s="5"/>
    </row>
    <row r="25034" spans="20:26" x14ac:dyDescent="0.2">
      <c r="T25034" s="5"/>
      <c r="U25034" s="5"/>
      <c r="V25034" s="5"/>
      <c r="W25034" s="5"/>
      <c r="X25034" s="5"/>
      <c r="Y25034" s="5"/>
      <c r="Z25034" s="5"/>
    </row>
    <row r="25035" spans="20:26" x14ac:dyDescent="0.2">
      <c r="T25035" s="5"/>
      <c r="U25035" s="5"/>
      <c r="V25035" s="5"/>
      <c r="W25035" s="5"/>
      <c r="X25035" s="5"/>
      <c r="Y25035" s="5"/>
      <c r="Z25035" s="5"/>
    </row>
    <row r="25036" spans="20:26" x14ac:dyDescent="0.2">
      <c r="T25036" s="5"/>
      <c r="U25036" s="5"/>
      <c r="V25036" s="5"/>
      <c r="W25036" s="5"/>
      <c r="X25036" s="5"/>
      <c r="Y25036" s="5"/>
      <c r="Z25036" s="5"/>
    </row>
    <row r="25037" spans="20:26" x14ac:dyDescent="0.2">
      <c r="T25037" s="5"/>
      <c r="U25037" s="5"/>
      <c r="V25037" s="5"/>
      <c r="W25037" s="5"/>
      <c r="X25037" s="5"/>
      <c r="Y25037" s="5"/>
      <c r="Z25037" s="5"/>
    </row>
    <row r="25038" spans="20:26" x14ac:dyDescent="0.2">
      <c r="T25038" s="5"/>
      <c r="U25038" s="5"/>
      <c r="V25038" s="5"/>
      <c r="W25038" s="5"/>
      <c r="X25038" s="5"/>
      <c r="Y25038" s="5"/>
      <c r="Z25038" s="5"/>
    </row>
    <row r="25039" spans="20:26" x14ac:dyDescent="0.2">
      <c r="T25039" s="5"/>
      <c r="U25039" s="5"/>
      <c r="V25039" s="5"/>
      <c r="W25039" s="5"/>
      <c r="X25039" s="5"/>
      <c r="Y25039" s="5"/>
      <c r="Z25039" s="5"/>
    </row>
    <row r="25040" spans="20:26" x14ac:dyDescent="0.2">
      <c r="T25040" s="5"/>
      <c r="U25040" s="5"/>
      <c r="V25040" s="5"/>
      <c r="W25040" s="5"/>
      <c r="X25040" s="5"/>
      <c r="Y25040" s="5"/>
      <c r="Z25040" s="5"/>
    </row>
    <row r="25041" spans="20:26" x14ac:dyDescent="0.2">
      <c r="T25041" s="5"/>
      <c r="U25041" s="5"/>
      <c r="V25041" s="5"/>
      <c r="W25041" s="5"/>
      <c r="X25041" s="5"/>
      <c r="Y25041" s="5"/>
      <c r="Z25041" s="5"/>
    </row>
    <row r="25042" spans="20:26" x14ac:dyDescent="0.2">
      <c r="T25042" s="5"/>
      <c r="U25042" s="5"/>
      <c r="V25042" s="5"/>
      <c r="W25042" s="5"/>
      <c r="X25042" s="5"/>
      <c r="Y25042" s="5"/>
      <c r="Z25042" s="5"/>
    </row>
    <row r="25043" spans="20:26" x14ac:dyDescent="0.2">
      <c r="T25043" s="5"/>
      <c r="U25043" s="5"/>
      <c r="V25043" s="5"/>
      <c r="W25043" s="5"/>
      <c r="X25043" s="5"/>
      <c r="Y25043" s="5"/>
      <c r="Z25043" s="5"/>
    </row>
    <row r="25044" spans="20:26" x14ac:dyDescent="0.2">
      <c r="T25044" s="5"/>
      <c r="U25044" s="5"/>
      <c r="V25044" s="5"/>
      <c r="W25044" s="5"/>
      <c r="X25044" s="5"/>
      <c r="Y25044" s="5"/>
      <c r="Z25044" s="5"/>
    </row>
    <row r="25045" spans="20:26" x14ac:dyDescent="0.2">
      <c r="T25045" s="5"/>
      <c r="U25045" s="5"/>
      <c r="V25045" s="5"/>
      <c r="W25045" s="5"/>
      <c r="X25045" s="5"/>
      <c r="Y25045" s="5"/>
      <c r="Z25045" s="5"/>
    </row>
    <row r="25046" spans="20:26" x14ac:dyDescent="0.2">
      <c r="T25046" s="5"/>
      <c r="U25046" s="5"/>
      <c r="V25046" s="5"/>
      <c r="W25046" s="5"/>
      <c r="X25046" s="5"/>
      <c r="Y25046" s="5"/>
      <c r="Z25046" s="5"/>
    </row>
    <row r="25047" spans="20:26" x14ac:dyDescent="0.2">
      <c r="T25047" s="5"/>
      <c r="U25047" s="5"/>
      <c r="V25047" s="5"/>
      <c r="W25047" s="5"/>
      <c r="X25047" s="5"/>
      <c r="Y25047" s="5"/>
      <c r="Z25047" s="5"/>
    </row>
    <row r="25048" spans="20:26" x14ac:dyDescent="0.2">
      <c r="T25048" s="5"/>
      <c r="U25048" s="5"/>
      <c r="V25048" s="5"/>
      <c r="W25048" s="5"/>
      <c r="X25048" s="5"/>
      <c r="Y25048" s="5"/>
      <c r="Z25048" s="5"/>
    </row>
    <row r="25049" spans="20:26" x14ac:dyDescent="0.2">
      <c r="T25049" s="5"/>
      <c r="U25049" s="5"/>
      <c r="V25049" s="5"/>
      <c r="W25049" s="5"/>
      <c r="X25049" s="5"/>
      <c r="Y25049" s="5"/>
      <c r="Z25049" s="5"/>
    </row>
    <row r="25050" spans="20:26" x14ac:dyDescent="0.2">
      <c r="T25050" s="5"/>
      <c r="U25050" s="5"/>
      <c r="V25050" s="5"/>
      <c r="W25050" s="5"/>
      <c r="X25050" s="5"/>
      <c r="Y25050" s="5"/>
      <c r="Z25050" s="5"/>
    </row>
    <row r="25051" spans="20:26" x14ac:dyDescent="0.2">
      <c r="T25051" s="5"/>
      <c r="U25051" s="5"/>
      <c r="V25051" s="5"/>
      <c r="W25051" s="5"/>
      <c r="X25051" s="5"/>
      <c r="Y25051" s="5"/>
      <c r="Z25051" s="5"/>
    </row>
    <row r="25052" spans="20:26" x14ac:dyDescent="0.2">
      <c r="T25052" s="5"/>
      <c r="U25052" s="5"/>
      <c r="V25052" s="5"/>
      <c r="W25052" s="5"/>
      <c r="X25052" s="5"/>
      <c r="Y25052" s="5"/>
      <c r="Z25052" s="5"/>
    </row>
    <row r="25053" spans="20:26" x14ac:dyDescent="0.2">
      <c r="T25053" s="5"/>
      <c r="U25053" s="5"/>
      <c r="V25053" s="5"/>
      <c r="W25053" s="5"/>
      <c r="X25053" s="5"/>
      <c r="Y25053" s="5"/>
      <c r="Z25053" s="5"/>
    </row>
    <row r="25054" spans="20:26" x14ac:dyDescent="0.2">
      <c r="T25054" s="5"/>
      <c r="U25054" s="5"/>
      <c r="V25054" s="5"/>
      <c r="W25054" s="5"/>
      <c r="X25054" s="5"/>
      <c r="Y25054" s="5"/>
      <c r="Z25054" s="5"/>
    </row>
    <row r="25055" spans="20:26" x14ac:dyDescent="0.2">
      <c r="T25055" s="5"/>
      <c r="U25055" s="5"/>
      <c r="V25055" s="5"/>
      <c r="W25055" s="5"/>
      <c r="X25055" s="5"/>
      <c r="Y25055" s="5"/>
      <c r="Z25055" s="5"/>
    </row>
    <row r="25056" spans="20:26" x14ac:dyDescent="0.2">
      <c r="T25056" s="5"/>
      <c r="U25056" s="5"/>
      <c r="V25056" s="5"/>
      <c r="W25056" s="5"/>
      <c r="X25056" s="5"/>
      <c r="Y25056" s="5"/>
      <c r="Z25056" s="5"/>
    </row>
    <row r="25057" spans="20:26" x14ac:dyDescent="0.2">
      <c r="T25057" s="5"/>
      <c r="U25057" s="5"/>
      <c r="V25057" s="5"/>
      <c r="W25057" s="5"/>
      <c r="X25057" s="5"/>
      <c r="Y25057" s="5"/>
      <c r="Z25057" s="5"/>
    </row>
    <row r="25058" spans="20:26" x14ac:dyDescent="0.2">
      <c r="T25058" s="5"/>
      <c r="U25058" s="5"/>
      <c r="V25058" s="5"/>
      <c r="W25058" s="5"/>
      <c r="X25058" s="5"/>
      <c r="Y25058" s="5"/>
      <c r="Z25058" s="5"/>
    </row>
    <row r="25059" spans="20:26" x14ac:dyDescent="0.2">
      <c r="T25059" s="5"/>
      <c r="U25059" s="5"/>
      <c r="V25059" s="5"/>
      <c r="W25059" s="5"/>
      <c r="X25059" s="5"/>
      <c r="Y25059" s="5"/>
      <c r="Z25059" s="5"/>
    </row>
    <row r="25060" spans="20:26" x14ac:dyDescent="0.2">
      <c r="T25060" s="5"/>
      <c r="U25060" s="5"/>
      <c r="V25060" s="5"/>
      <c r="W25060" s="5"/>
      <c r="X25060" s="5"/>
      <c r="Y25060" s="5"/>
      <c r="Z25060" s="5"/>
    </row>
    <row r="25061" spans="20:26" x14ac:dyDescent="0.2">
      <c r="T25061" s="5"/>
      <c r="U25061" s="5"/>
      <c r="V25061" s="5"/>
      <c r="W25061" s="5"/>
      <c r="X25061" s="5"/>
      <c r="Y25061" s="5"/>
      <c r="Z25061" s="5"/>
    </row>
    <row r="25062" spans="20:26" x14ac:dyDescent="0.2">
      <c r="T25062" s="5"/>
      <c r="U25062" s="5"/>
      <c r="V25062" s="5"/>
      <c r="W25062" s="5"/>
      <c r="X25062" s="5"/>
      <c r="Y25062" s="5"/>
      <c r="Z25062" s="5"/>
    </row>
    <row r="25063" spans="20:26" x14ac:dyDescent="0.2">
      <c r="T25063" s="5"/>
      <c r="U25063" s="5"/>
      <c r="V25063" s="5"/>
      <c r="W25063" s="5"/>
      <c r="X25063" s="5"/>
      <c r="Y25063" s="5"/>
      <c r="Z25063" s="5"/>
    </row>
    <row r="25064" spans="20:26" x14ac:dyDescent="0.2">
      <c r="T25064" s="5"/>
      <c r="U25064" s="5"/>
      <c r="V25064" s="5"/>
      <c r="W25064" s="5"/>
      <c r="X25064" s="5"/>
      <c r="Y25064" s="5"/>
      <c r="Z25064" s="5"/>
    </row>
    <row r="25065" spans="20:26" x14ac:dyDescent="0.2">
      <c r="T25065" s="5"/>
      <c r="U25065" s="5"/>
      <c r="V25065" s="5"/>
      <c r="W25065" s="5"/>
      <c r="X25065" s="5"/>
      <c r="Y25065" s="5"/>
      <c r="Z25065" s="5"/>
    </row>
    <row r="25066" spans="20:26" x14ac:dyDescent="0.2">
      <c r="T25066" s="5"/>
      <c r="U25066" s="5"/>
      <c r="V25066" s="5"/>
      <c r="W25066" s="5"/>
      <c r="X25066" s="5"/>
      <c r="Y25066" s="5"/>
      <c r="Z25066" s="5"/>
    </row>
    <row r="25067" spans="20:26" x14ac:dyDescent="0.2">
      <c r="T25067" s="5"/>
      <c r="U25067" s="5"/>
      <c r="V25067" s="5"/>
      <c r="W25067" s="5"/>
      <c r="X25067" s="5"/>
      <c r="Y25067" s="5"/>
      <c r="Z25067" s="5"/>
    </row>
    <row r="25068" spans="20:26" x14ac:dyDescent="0.2">
      <c r="T25068" s="5"/>
      <c r="U25068" s="5"/>
      <c r="V25068" s="5"/>
      <c r="W25068" s="5"/>
      <c r="X25068" s="5"/>
      <c r="Y25068" s="5"/>
      <c r="Z25068" s="5"/>
    </row>
    <row r="25069" spans="20:26" x14ac:dyDescent="0.2">
      <c r="T25069" s="5"/>
      <c r="U25069" s="5"/>
      <c r="V25069" s="5"/>
      <c r="W25069" s="5"/>
      <c r="X25069" s="5"/>
      <c r="Y25069" s="5"/>
      <c r="Z25069" s="5"/>
    </row>
    <row r="25070" spans="20:26" x14ac:dyDescent="0.2">
      <c r="T25070" s="5"/>
      <c r="U25070" s="5"/>
      <c r="V25070" s="5"/>
      <c r="W25070" s="5"/>
      <c r="X25070" s="5"/>
      <c r="Y25070" s="5"/>
      <c r="Z25070" s="5"/>
    </row>
    <row r="25071" spans="20:26" x14ac:dyDescent="0.2">
      <c r="T25071" s="5"/>
      <c r="U25071" s="5"/>
      <c r="V25071" s="5"/>
      <c r="W25071" s="5"/>
      <c r="X25071" s="5"/>
      <c r="Y25071" s="5"/>
      <c r="Z25071" s="5"/>
    </row>
    <row r="25072" spans="20:26" x14ac:dyDescent="0.2">
      <c r="T25072" s="5"/>
      <c r="U25072" s="5"/>
      <c r="V25072" s="5"/>
      <c r="W25072" s="5"/>
      <c r="X25072" s="5"/>
      <c r="Y25072" s="5"/>
      <c r="Z25072" s="5"/>
    </row>
    <row r="25073" spans="20:26" x14ac:dyDescent="0.2">
      <c r="T25073" s="5"/>
      <c r="U25073" s="5"/>
      <c r="V25073" s="5"/>
      <c r="W25073" s="5"/>
      <c r="X25073" s="5"/>
      <c r="Y25073" s="5"/>
      <c r="Z25073" s="5"/>
    </row>
    <row r="25074" spans="20:26" x14ac:dyDescent="0.2">
      <c r="T25074" s="5"/>
      <c r="U25074" s="5"/>
      <c r="V25074" s="5"/>
      <c r="W25074" s="5"/>
      <c r="X25074" s="5"/>
      <c r="Y25074" s="5"/>
      <c r="Z25074" s="5"/>
    </row>
    <row r="25075" spans="20:26" x14ac:dyDescent="0.2">
      <c r="T25075" s="5"/>
      <c r="U25075" s="5"/>
      <c r="V25075" s="5"/>
      <c r="W25075" s="5"/>
      <c r="X25075" s="5"/>
      <c r="Y25075" s="5"/>
      <c r="Z25075" s="5"/>
    </row>
    <row r="25076" spans="20:26" x14ac:dyDescent="0.2">
      <c r="T25076" s="5"/>
      <c r="U25076" s="5"/>
      <c r="V25076" s="5"/>
      <c r="W25076" s="5"/>
      <c r="X25076" s="5"/>
      <c r="Y25076" s="5"/>
      <c r="Z25076" s="5"/>
    </row>
    <row r="25077" spans="20:26" x14ac:dyDescent="0.2">
      <c r="T25077" s="5"/>
      <c r="U25077" s="5"/>
      <c r="V25077" s="5"/>
      <c r="W25077" s="5"/>
      <c r="X25077" s="5"/>
      <c r="Y25077" s="5"/>
      <c r="Z25077" s="5"/>
    </row>
    <row r="25078" spans="20:26" x14ac:dyDescent="0.2">
      <c r="T25078" s="5"/>
      <c r="U25078" s="5"/>
      <c r="V25078" s="5"/>
      <c r="W25078" s="5"/>
      <c r="X25078" s="5"/>
      <c r="Y25078" s="5"/>
      <c r="Z25078" s="5"/>
    </row>
    <row r="25079" spans="20:26" x14ac:dyDescent="0.2">
      <c r="T25079" s="5"/>
      <c r="U25079" s="5"/>
      <c r="V25079" s="5"/>
      <c r="W25079" s="5"/>
      <c r="X25079" s="5"/>
      <c r="Y25079" s="5"/>
      <c r="Z25079" s="5"/>
    </row>
    <row r="25080" spans="20:26" x14ac:dyDescent="0.2">
      <c r="T25080" s="5"/>
      <c r="U25080" s="5"/>
      <c r="V25080" s="5"/>
      <c r="W25080" s="5"/>
      <c r="X25080" s="5"/>
      <c r="Y25080" s="5"/>
      <c r="Z25080" s="5"/>
    </row>
    <row r="25081" spans="20:26" x14ac:dyDescent="0.2">
      <c r="T25081" s="5"/>
      <c r="U25081" s="5"/>
      <c r="V25081" s="5"/>
      <c r="W25081" s="5"/>
      <c r="X25081" s="5"/>
      <c r="Y25081" s="5"/>
      <c r="Z25081" s="5"/>
    </row>
    <row r="25082" spans="20:26" x14ac:dyDescent="0.2">
      <c r="T25082" s="5"/>
      <c r="U25082" s="5"/>
      <c r="V25082" s="5"/>
      <c r="W25082" s="5"/>
      <c r="X25082" s="5"/>
      <c r="Y25082" s="5"/>
      <c r="Z25082" s="5"/>
    </row>
    <row r="25083" spans="20:26" x14ac:dyDescent="0.2">
      <c r="T25083" s="5"/>
      <c r="U25083" s="5"/>
      <c r="V25083" s="5"/>
      <c r="W25083" s="5"/>
      <c r="X25083" s="5"/>
      <c r="Y25083" s="5"/>
      <c r="Z25083" s="5"/>
    </row>
    <row r="25084" spans="20:26" x14ac:dyDescent="0.2">
      <c r="T25084" s="5"/>
      <c r="U25084" s="5"/>
      <c r="V25084" s="5"/>
      <c r="W25084" s="5"/>
      <c r="X25084" s="5"/>
      <c r="Y25084" s="5"/>
      <c r="Z25084" s="5"/>
    </row>
    <row r="25085" spans="20:26" x14ac:dyDescent="0.2">
      <c r="T25085" s="5"/>
      <c r="U25085" s="5"/>
      <c r="V25085" s="5"/>
      <c r="W25085" s="5"/>
      <c r="X25085" s="5"/>
      <c r="Y25085" s="5"/>
      <c r="Z25085" s="5"/>
    </row>
    <row r="25086" spans="20:26" x14ac:dyDescent="0.2">
      <c r="T25086" s="5"/>
      <c r="U25086" s="5"/>
      <c r="V25086" s="5"/>
      <c r="W25086" s="5"/>
      <c r="X25086" s="5"/>
      <c r="Y25086" s="5"/>
      <c r="Z25086" s="5"/>
    </row>
    <row r="25087" spans="20:26" x14ac:dyDescent="0.2">
      <c r="T25087" s="5"/>
      <c r="U25087" s="5"/>
      <c r="V25087" s="5"/>
      <c r="W25087" s="5"/>
      <c r="X25087" s="5"/>
      <c r="Y25087" s="5"/>
      <c r="Z25087" s="5"/>
    </row>
    <row r="25088" spans="20:26" x14ac:dyDescent="0.2">
      <c r="T25088" s="5"/>
      <c r="U25088" s="5"/>
      <c r="V25088" s="5"/>
      <c r="W25088" s="5"/>
      <c r="X25088" s="5"/>
      <c r="Y25088" s="5"/>
      <c r="Z25088" s="5"/>
    </row>
    <row r="25089" spans="20:26" x14ac:dyDescent="0.2">
      <c r="T25089" s="5"/>
      <c r="U25089" s="5"/>
      <c r="V25089" s="5"/>
      <c r="W25089" s="5"/>
      <c r="X25089" s="5"/>
      <c r="Y25089" s="5"/>
      <c r="Z25089" s="5"/>
    </row>
    <row r="25090" spans="20:26" x14ac:dyDescent="0.2">
      <c r="T25090" s="5"/>
      <c r="U25090" s="5"/>
      <c r="V25090" s="5"/>
      <c r="W25090" s="5"/>
      <c r="X25090" s="5"/>
      <c r="Y25090" s="5"/>
      <c r="Z25090" s="5"/>
    </row>
    <row r="25091" spans="20:26" x14ac:dyDescent="0.2">
      <c r="T25091" s="5"/>
      <c r="U25091" s="5"/>
      <c r="V25091" s="5"/>
      <c r="W25091" s="5"/>
      <c r="X25091" s="5"/>
      <c r="Y25091" s="5"/>
      <c r="Z25091" s="5"/>
    </row>
    <row r="25092" spans="20:26" x14ac:dyDescent="0.2">
      <c r="T25092" s="5"/>
      <c r="U25092" s="5"/>
      <c r="V25092" s="5"/>
      <c r="W25092" s="5"/>
      <c r="X25092" s="5"/>
      <c r="Y25092" s="5"/>
      <c r="Z25092" s="5"/>
    </row>
    <row r="25093" spans="20:26" x14ac:dyDescent="0.2">
      <c r="T25093" s="5"/>
      <c r="U25093" s="5"/>
      <c r="V25093" s="5"/>
      <c r="W25093" s="5"/>
      <c r="X25093" s="5"/>
      <c r="Y25093" s="5"/>
      <c r="Z25093" s="5"/>
    </row>
    <row r="25094" spans="20:26" x14ac:dyDescent="0.2">
      <c r="T25094" s="5"/>
      <c r="U25094" s="5"/>
      <c r="V25094" s="5"/>
      <c r="W25094" s="5"/>
      <c r="X25094" s="5"/>
      <c r="Y25094" s="5"/>
      <c r="Z25094" s="5"/>
    </row>
    <row r="25095" spans="20:26" x14ac:dyDescent="0.2">
      <c r="T25095" s="5"/>
      <c r="U25095" s="5"/>
      <c r="V25095" s="5"/>
      <c r="W25095" s="5"/>
      <c r="X25095" s="5"/>
      <c r="Y25095" s="5"/>
      <c r="Z25095" s="5"/>
    </row>
    <row r="25096" spans="20:26" x14ac:dyDescent="0.2">
      <c r="T25096" s="5"/>
      <c r="U25096" s="5"/>
      <c r="V25096" s="5"/>
      <c r="W25096" s="5"/>
      <c r="X25096" s="5"/>
      <c r="Y25096" s="5"/>
      <c r="Z25096" s="5"/>
    </row>
    <row r="25097" spans="20:26" x14ac:dyDescent="0.2">
      <c r="T25097" s="5"/>
      <c r="U25097" s="5"/>
      <c r="V25097" s="5"/>
      <c r="W25097" s="5"/>
      <c r="X25097" s="5"/>
      <c r="Y25097" s="5"/>
      <c r="Z25097" s="5"/>
    </row>
    <row r="25098" spans="20:26" x14ac:dyDescent="0.2">
      <c r="T25098" s="5"/>
      <c r="U25098" s="5"/>
      <c r="V25098" s="5"/>
      <c r="W25098" s="5"/>
      <c r="X25098" s="5"/>
      <c r="Y25098" s="5"/>
      <c r="Z25098" s="5"/>
    </row>
    <row r="25099" spans="20:26" x14ac:dyDescent="0.2">
      <c r="T25099" s="5"/>
      <c r="U25099" s="5"/>
      <c r="V25099" s="5"/>
      <c r="W25099" s="5"/>
      <c r="X25099" s="5"/>
      <c r="Y25099" s="5"/>
      <c r="Z25099" s="5"/>
    </row>
    <row r="25100" spans="20:26" x14ac:dyDescent="0.2">
      <c r="T25100" s="5"/>
      <c r="U25100" s="5"/>
      <c r="V25100" s="5"/>
      <c r="W25100" s="5"/>
      <c r="X25100" s="5"/>
      <c r="Y25100" s="5"/>
      <c r="Z25100" s="5"/>
    </row>
    <row r="25101" spans="20:26" x14ac:dyDescent="0.2">
      <c r="T25101" s="5"/>
      <c r="U25101" s="5"/>
      <c r="V25101" s="5"/>
      <c r="W25101" s="5"/>
      <c r="X25101" s="5"/>
      <c r="Y25101" s="5"/>
      <c r="Z25101" s="5"/>
    </row>
    <row r="25102" spans="20:26" x14ac:dyDescent="0.2">
      <c r="T25102" s="5"/>
      <c r="U25102" s="5"/>
      <c r="V25102" s="5"/>
      <c r="W25102" s="5"/>
      <c r="X25102" s="5"/>
      <c r="Y25102" s="5"/>
      <c r="Z25102" s="5"/>
    </row>
    <row r="25103" spans="20:26" x14ac:dyDescent="0.2">
      <c r="T25103" s="5"/>
      <c r="U25103" s="5"/>
      <c r="V25103" s="5"/>
      <c r="W25103" s="5"/>
      <c r="X25103" s="5"/>
      <c r="Y25103" s="5"/>
      <c r="Z25103" s="5"/>
    </row>
    <row r="25104" spans="20:26" x14ac:dyDescent="0.2">
      <c r="T25104" s="5"/>
      <c r="U25104" s="5"/>
      <c r="V25104" s="5"/>
      <c r="W25104" s="5"/>
      <c r="X25104" s="5"/>
      <c r="Y25104" s="5"/>
      <c r="Z25104" s="5"/>
    </row>
    <row r="25105" spans="20:26" x14ac:dyDescent="0.2">
      <c r="T25105" s="5"/>
      <c r="U25105" s="5"/>
      <c r="V25105" s="5"/>
      <c r="W25105" s="5"/>
      <c r="X25105" s="5"/>
      <c r="Y25105" s="5"/>
      <c r="Z25105" s="5"/>
    </row>
    <row r="25106" spans="20:26" x14ac:dyDescent="0.2">
      <c r="T25106" s="5"/>
      <c r="U25106" s="5"/>
      <c r="V25106" s="5"/>
      <c r="W25106" s="5"/>
      <c r="X25106" s="5"/>
      <c r="Y25106" s="5"/>
      <c r="Z25106" s="5"/>
    </row>
    <row r="25107" spans="20:26" x14ac:dyDescent="0.2">
      <c r="T25107" s="5"/>
      <c r="U25107" s="5"/>
      <c r="V25107" s="5"/>
      <c r="W25107" s="5"/>
      <c r="X25107" s="5"/>
      <c r="Y25107" s="5"/>
      <c r="Z25107" s="5"/>
    </row>
    <row r="25108" spans="20:26" x14ac:dyDescent="0.2">
      <c r="T25108" s="5"/>
      <c r="U25108" s="5"/>
      <c r="V25108" s="5"/>
      <c r="W25108" s="5"/>
      <c r="X25108" s="5"/>
      <c r="Y25108" s="5"/>
      <c r="Z25108" s="5"/>
    </row>
    <row r="25109" spans="20:26" x14ac:dyDescent="0.2">
      <c r="T25109" s="5"/>
      <c r="U25109" s="5"/>
      <c r="V25109" s="5"/>
      <c r="W25109" s="5"/>
      <c r="X25109" s="5"/>
      <c r="Y25109" s="5"/>
      <c r="Z25109" s="5"/>
    </row>
    <row r="25110" spans="20:26" x14ac:dyDescent="0.2">
      <c r="T25110" s="5"/>
      <c r="U25110" s="5"/>
      <c r="V25110" s="5"/>
      <c r="W25110" s="5"/>
      <c r="X25110" s="5"/>
      <c r="Y25110" s="5"/>
      <c r="Z25110" s="5"/>
    </row>
    <row r="25111" spans="20:26" x14ac:dyDescent="0.2">
      <c r="T25111" s="5"/>
      <c r="U25111" s="5"/>
      <c r="V25111" s="5"/>
      <c r="W25111" s="5"/>
      <c r="X25111" s="5"/>
      <c r="Y25111" s="5"/>
      <c r="Z25111" s="5"/>
    </row>
    <row r="25112" spans="20:26" x14ac:dyDescent="0.2">
      <c r="T25112" s="5"/>
      <c r="U25112" s="5"/>
      <c r="V25112" s="5"/>
      <c r="W25112" s="5"/>
      <c r="X25112" s="5"/>
      <c r="Y25112" s="5"/>
      <c r="Z25112" s="5"/>
    </row>
    <row r="25113" spans="20:26" x14ac:dyDescent="0.2">
      <c r="T25113" s="5"/>
      <c r="U25113" s="5"/>
      <c r="V25113" s="5"/>
      <c r="W25113" s="5"/>
      <c r="X25113" s="5"/>
      <c r="Y25113" s="5"/>
      <c r="Z25113" s="5"/>
    </row>
    <row r="25114" spans="20:26" x14ac:dyDescent="0.2">
      <c r="T25114" s="5"/>
      <c r="U25114" s="5"/>
      <c r="V25114" s="5"/>
      <c r="W25114" s="5"/>
      <c r="X25114" s="5"/>
      <c r="Y25114" s="5"/>
      <c r="Z25114" s="5"/>
    </row>
    <row r="25115" spans="20:26" x14ac:dyDescent="0.2">
      <c r="T25115" s="5"/>
      <c r="U25115" s="5"/>
      <c r="V25115" s="5"/>
      <c r="W25115" s="5"/>
      <c r="X25115" s="5"/>
      <c r="Y25115" s="5"/>
      <c r="Z25115" s="5"/>
    </row>
    <row r="25116" spans="20:26" x14ac:dyDescent="0.2">
      <c r="T25116" s="5"/>
      <c r="U25116" s="5"/>
      <c r="V25116" s="5"/>
      <c r="W25116" s="5"/>
      <c r="X25116" s="5"/>
      <c r="Y25116" s="5"/>
      <c r="Z25116" s="5"/>
    </row>
    <row r="25117" spans="20:26" x14ac:dyDescent="0.2">
      <c r="T25117" s="5"/>
      <c r="U25117" s="5"/>
      <c r="V25117" s="5"/>
      <c r="W25117" s="5"/>
      <c r="X25117" s="5"/>
      <c r="Y25117" s="5"/>
      <c r="Z25117" s="5"/>
    </row>
    <row r="25118" spans="20:26" x14ac:dyDescent="0.2">
      <c r="T25118" s="5"/>
      <c r="U25118" s="5"/>
      <c r="V25118" s="5"/>
      <c r="W25118" s="5"/>
      <c r="X25118" s="5"/>
      <c r="Y25118" s="5"/>
      <c r="Z25118" s="5"/>
    </row>
    <row r="25119" spans="20:26" x14ac:dyDescent="0.2">
      <c r="T25119" s="5"/>
      <c r="U25119" s="5"/>
      <c r="V25119" s="5"/>
      <c r="W25119" s="5"/>
      <c r="X25119" s="5"/>
      <c r="Y25119" s="5"/>
      <c r="Z25119" s="5"/>
    </row>
    <row r="25120" spans="20:26" x14ac:dyDescent="0.2">
      <c r="T25120" s="5"/>
      <c r="U25120" s="5"/>
      <c r="V25120" s="5"/>
      <c r="W25120" s="5"/>
      <c r="X25120" s="5"/>
      <c r="Y25120" s="5"/>
      <c r="Z25120" s="5"/>
    </row>
    <row r="25121" spans="20:26" x14ac:dyDescent="0.2">
      <c r="T25121" s="5"/>
      <c r="U25121" s="5"/>
      <c r="V25121" s="5"/>
      <c r="W25121" s="5"/>
      <c r="X25121" s="5"/>
      <c r="Y25121" s="5"/>
      <c r="Z25121" s="5"/>
    </row>
    <row r="25122" spans="20:26" x14ac:dyDescent="0.2">
      <c r="T25122" s="5"/>
      <c r="U25122" s="5"/>
      <c r="V25122" s="5"/>
      <c r="W25122" s="5"/>
      <c r="X25122" s="5"/>
      <c r="Y25122" s="5"/>
      <c r="Z25122" s="5"/>
    </row>
    <row r="25123" spans="20:26" x14ac:dyDescent="0.2">
      <c r="T25123" s="5"/>
      <c r="U25123" s="5"/>
      <c r="V25123" s="5"/>
      <c r="W25123" s="5"/>
      <c r="X25123" s="5"/>
      <c r="Y25123" s="5"/>
      <c r="Z25123" s="5"/>
    </row>
    <row r="25124" spans="20:26" x14ac:dyDescent="0.2">
      <c r="T25124" s="5"/>
      <c r="U25124" s="5"/>
      <c r="V25124" s="5"/>
      <c r="W25124" s="5"/>
      <c r="X25124" s="5"/>
      <c r="Y25124" s="5"/>
      <c r="Z25124" s="5"/>
    </row>
    <row r="25125" spans="20:26" x14ac:dyDescent="0.2">
      <c r="T25125" s="5"/>
      <c r="U25125" s="5"/>
      <c r="V25125" s="5"/>
      <c r="W25125" s="5"/>
      <c r="X25125" s="5"/>
      <c r="Y25125" s="5"/>
      <c r="Z25125" s="5"/>
    </row>
    <row r="25126" spans="20:26" x14ac:dyDescent="0.2">
      <c r="T25126" s="5"/>
      <c r="U25126" s="5"/>
      <c r="V25126" s="5"/>
      <c r="W25126" s="5"/>
      <c r="X25126" s="5"/>
      <c r="Y25126" s="5"/>
      <c r="Z25126" s="5"/>
    </row>
    <row r="25127" spans="20:26" x14ac:dyDescent="0.2">
      <c r="T25127" s="5"/>
      <c r="U25127" s="5"/>
      <c r="V25127" s="5"/>
      <c r="W25127" s="5"/>
      <c r="X25127" s="5"/>
      <c r="Y25127" s="5"/>
      <c r="Z25127" s="5"/>
    </row>
    <row r="25128" spans="20:26" x14ac:dyDescent="0.2">
      <c r="T25128" s="5"/>
      <c r="U25128" s="5"/>
      <c r="V25128" s="5"/>
      <c r="W25128" s="5"/>
      <c r="X25128" s="5"/>
      <c r="Y25128" s="5"/>
      <c r="Z25128" s="5"/>
    </row>
    <row r="25129" spans="20:26" x14ac:dyDescent="0.2">
      <c r="T25129" s="5"/>
      <c r="U25129" s="5"/>
      <c r="V25129" s="5"/>
      <c r="W25129" s="5"/>
      <c r="X25129" s="5"/>
      <c r="Y25129" s="5"/>
      <c r="Z25129" s="5"/>
    </row>
    <row r="25130" spans="20:26" x14ac:dyDescent="0.2">
      <c r="T25130" s="5"/>
      <c r="U25130" s="5"/>
      <c r="V25130" s="5"/>
      <c r="W25130" s="5"/>
      <c r="X25130" s="5"/>
      <c r="Y25130" s="5"/>
      <c r="Z25130" s="5"/>
    </row>
    <row r="25131" spans="20:26" x14ac:dyDescent="0.2">
      <c r="T25131" s="5"/>
      <c r="U25131" s="5"/>
      <c r="V25131" s="5"/>
      <c r="W25131" s="5"/>
      <c r="X25131" s="5"/>
      <c r="Y25131" s="5"/>
      <c r="Z25131" s="5"/>
    </row>
    <row r="25132" spans="20:26" x14ac:dyDescent="0.2">
      <c r="T25132" s="5"/>
      <c r="U25132" s="5"/>
      <c r="V25132" s="5"/>
      <c r="W25132" s="5"/>
      <c r="X25132" s="5"/>
      <c r="Y25132" s="5"/>
      <c r="Z25132" s="5"/>
    </row>
    <row r="25133" spans="20:26" x14ac:dyDescent="0.2">
      <c r="T25133" s="5"/>
      <c r="U25133" s="5"/>
      <c r="V25133" s="5"/>
      <c r="W25133" s="5"/>
      <c r="X25133" s="5"/>
      <c r="Y25133" s="5"/>
      <c r="Z25133" s="5"/>
    </row>
    <row r="25134" spans="20:26" x14ac:dyDescent="0.2">
      <c r="T25134" s="5"/>
      <c r="U25134" s="5"/>
      <c r="V25134" s="5"/>
      <c r="W25134" s="5"/>
      <c r="X25134" s="5"/>
      <c r="Y25134" s="5"/>
      <c r="Z25134" s="5"/>
    </row>
    <row r="25135" spans="20:26" x14ac:dyDescent="0.2">
      <c r="T25135" s="5"/>
      <c r="U25135" s="5"/>
      <c r="V25135" s="5"/>
      <c r="W25135" s="5"/>
      <c r="X25135" s="5"/>
      <c r="Y25135" s="5"/>
      <c r="Z25135" s="5"/>
    </row>
    <row r="25136" spans="20:26" x14ac:dyDescent="0.2">
      <c r="T25136" s="5"/>
      <c r="U25136" s="5"/>
      <c r="V25136" s="5"/>
      <c r="W25136" s="5"/>
      <c r="X25136" s="5"/>
      <c r="Y25136" s="5"/>
      <c r="Z25136" s="5"/>
    </row>
    <row r="25137" spans="20:26" x14ac:dyDescent="0.2">
      <c r="T25137" s="5"/>
      <c r="U25137" s="5"/>
      <c r="V25137" s="5"/>
      <c r="W25137" s="5"/>
      <c r="X25137" s="5"/>
      <c r="Y25137" s="5"/>
      <c r="Z25137" s="5"/>
    </row>
    <row r="25138" spans="20:26" x14ac:dyDescent="0.2">
      <c r="T25138" s="5"/>
      <c r="U25138" s="5"/>
      <c r="V25138" s="5"/>
      <c r="W25138" s="5"/>
      <c r="X25138" s="5"/>
      <c r="Y25138" s="5"/>
      <c r="Z25138" s="5"/>
    </row>
    <row r="25139" spans="20:26" x14ac:dyDescent="0.2">
      <c r="T25139" s="5"/>
      <c r="U25139" s="5"/>
      <c r="V25139" s="5"/>
      <c r="W25139" s="5"/>
      <c r="X25139" s="5"/>
      <c r="Y25139" s="5"/>
      <c r="Z25139" s="5"/>
    </row>
    <row r="25140" spans="20:26" x14ac:dyDescent="0.2">
      <c r="T25140" s="5"/>
      <c r="U25140" s="5"/>
      <c r="V25140" s="5"/>
      <c r="W25140" s="5"/>
      <c r="X25140" s="5"/>
      <c r="Y25140" s="5"/>
      <c r="Z25140" s="5"/>
    </row>
    <row r="25141" spans="20:26" x14ac:dyDescent="0.2">
      <c r="T25141" s="5"/>
      <c r="U25141" s="5"/>
      <c r="V25141" s="5"/>
      <c r="W25141" s="5"/>
      <c r="X25141" s="5"/>
      <c r="Y25141" s="5"/>
      <c r="Z25141" s="5"/>
    </row>
    <row r="25142" spans="20:26" x14ac:dyDescent="0.2">
      <c r="T25142" s="5"/>
      <c r="U25142" s="5"/>
      <c r="V25142" s="5"/>
      <c r="W25142" s="5"/>
      <c r="X25142" s="5"/>
      <c r="Y25142" s="5"/>
      <c r="Z25142" s="5"/>
    </row>
    <row r="25143" spans="20:26" x14ac:dyDescent="0.2">
      <c r="T25143" s="5"/>
      <c r="U25143" s="5"/>
      <c r="V25143" s="5"/>
      <c r="W25143" s="5"/>
      <c r="X25143" s="5"/>
      <c r="Y25143" s="5"/>
      <c r="Z25143" s="5"/>
    </row>
    <row r="25144" spans="20:26" x14ac:dyDescent="0.2">
      <c r="T25144" s="5"/>
      <c r="U25144" s="5"/>
      <c r="V25144" s="5"/>
      <c r="W25144" s="5"/>
      <c r="X25144" s="5"/>
      <c r="Y25144" s="5"/>
      <c r="Z25144" s="5"/>
    </row>
    <row r="25145" spans="20:26" x14ac:dyDescent="0.2">
      <c r="T25145" s="5"/>
      <c r="U25145" s="5"/>
      <c r="V25145" s="5"/>
      <c r="W25145" s="5"/>
      <c r="X25145" s="5"/>
      <c r="Y25145" s="5"/>
      <c r="Z25145" s="5"/>
    </row>
    <row r="25146" spans="20:26" x14ac:dyDescent="0.2">
      <c r="T25146" s="5"/>
      <c r="U25146" s="5"/>
      <c r="V25146" s="5"/>
      <c r="W25146" s="5"/>
      <c r="X25146" s="5"/>
      <c r="Y25146" s="5"/>
      <c r="Z25146" s="5"/>
    </row>
    <row r="25147" spans="20:26" x14ac:dyDescent="0.2">
      <c r="T25147" s="5"/>
      <c r="U25147" s="5"/>
      <c r="V25147" s="5"/>
      <c r="W25147" s="5"/>
      <c r="X25147" s="5"/>
      <c r="Y25147" s="5"/>
      <c r="Z25147" s="5"/>
    </row>
    <row r="25148" spans="20:26" x14ac:dyDescent="0.2">
      <c r="T25148" s="5"/>
      <c r="U25148" s="5"/>
      <c r="V25148" s="5"/>
      <c r="W25148" s="5"/>
      <c r="X25148" s="5"/>
      <c r="Y25148" s="5"/>
      <c r="Z25148" s="5"/>
    </row>
    <row r="25149" spans="20:26" x14ac:dyDescent="0.2">
      <c r="T25149" s="5"/>
      <c r="U25149" s="5"/>
      <c r="V25149" s="5"/>
      <c r="W25149" s="5"/>
      <c r="X25149" s="5"/>
      <c r="Y25149" s="5"/>
      <c r="Z25149" s="5"/>
    </row>
    <row r="25150" spans="20:26" x14ac:dyDescent="0.2">
      <c r="T25150" s="5"/>
      <c r="U25150" s="5"/>
      <c r="V25150" s="5"/>
      <c r="W25150" s="5"/>
      <c r="X25150" s="5"/>
      <c r="Y25150" s="5"/>
      <c r="Z25150" s="5"/>
    </row>
    <row r="25151" spans="20:26" x14ac:dyDescent="0.2">
      <c r="T25151" s="5"/>
      <c r="U25151" s="5"/>
      <c r="V25151" s="5"/>
      <c r="W25151" s="5"/>
      <c r="X25151" s="5"/>
      <c r="Y25151" s="5"/>
      <c r="Z25151" s="5"/>
    </row>
    <row r="25152" spans="20:26" x14ac:dyDescent="0.2">
      <c r="T25152" s="5"/>
      <c r="U25152" s="5"/>
      <c r="V25152" s="5"/>
      <c r="W25152" s="5"/>
      <c r="X25152" s="5"/>
      <c r="Y25152" s="5"/>
      <c r="Z25152" s="5"/>
    </row>
    <row r="25153" spans="20:26" x14ac:dyDescent="0.2">
      <c r="T25153" s="5"/>
      <c r="U25153" s="5"/>
      <c r="V25153" s="5"/>
      <c r="W25153" s="5"/>
      <c r="X25153" s="5"/>
      <c r="Y25153" s="5"/>
      <c r="Z25153" s="5"/>
    </row>
    <row r="25154" spans="20:26" x14ac:dyDescent="0.2">
      <c r="T25154" s="5"/>
      <c r="U25154" s="5"/>
      <c r="V25154" s="5"/>
      <c r="W25154" s="5"/>
      <c r="X25154" s="5"/>
      <c r="Y25154" s="5"/>
      <c r="Z25154" s="5"/>
    </row>
    <row r="25155" spans="20:26" x14ac:dyDescent="0.2">
      <c r="T25155" s="5"/>
      <c r="U25155" s="5"/>
      <c r="V25155" s="5"/>
      <c r="W25155" s="5"/>
      <c r="X25155" s="5"/>
      <c r="Y25155" s="5"/>
      <c r="Z25155" s="5"/>
    </row>
    <row r="25156" spans="20:26" x14ac:dyDescent="0.2">
      <c r="T25156" s="5"/>
      <c r="U25156" s="5"/>
      <c r="V25156" s="5"/>
      <c r="W25156" s="5"/>
      <c r="X25156" s="5"/>
      <c r="Y25156" s="5"/>
      <c r="Z25156" s="5"/>
    </row>
    <row r="25157" spans="20:26" x14ac:dyDescent="0.2">
      <c r="T25157" s="5"/>
      <c r="U25157" s="5"/>
      <c r="V25157" s="5"/>
      <c r="W25157" s="5"/>
      <c r="X25157" s="5"/>
      <c r="Y25157" s="5"/>
      <c r="Z25157" s="5"/>
    </row>
    <row r="25158" spans="20:26" x14ac:dyDescent="0.2">
      <c r="T25158" s="5"/>
      <c r="U25158" s="5"/>
      <c r="V25158" s="5"/>
      <c r="W25158" s="5"/>
      <c r="X25158" s="5"/>
      <c r="Y25158" s="5"/>
      <c r="Z25158" s="5"/>
    </row>
    <row r="25159" spans="20:26" x14ac:dyDescent="0.2">
      <c r="T25159" s="5"/>
      <c r="U25159" s="5"/>
      <c r="V25159" s="5"/>
      <c r="W25159" s="5"/>
      <c r="X25159" s="5"/>
      <c r="Y25159" s="5"/>
      <c r="Z25159" s="5"/>
    </row>
    <row r="25160" spans="20:26" x14ac:dyDescent="0.2">
      <c r="T25160" s="5"/>
      <c r="U25160" s="5"/>
      <c r="V25160" s="5"/>
      <c r="W25160" s="5"/>
      <c r="X25160" s="5"/>
      <c r="Y25160" s="5"/>
      <c r="Z25160" s="5"/>
    </row>
    <row r="25161" spans="20:26" x14ac:dyDescent="0.2">
      <c r="T25161" s="5"/>
      <c r="U25161" s="5"/>
      <c r="V25161" s="5"/>
      <c r="W25161" s="5"/>
      <c r="X25161" s="5"/>
      <c r="Y25161" s="5"/>
      <c r="Z25161" s="5"/>
    </row>
    <row r="25162" spans="20:26" x14ac:dyDescent="0.2">
      <c r="T25162" s="5"/>
      <c r="U25162" s="5"/>
      <c r="V25162" s="5"/>
      <c r="W25162" s="5"/>
      <c r="X25162" s="5"/>
      <c r="Y25162" s="5"/>
      <c r="Z25162" s="5"/>
    </row>
    <row r="25163" spans="20:26" x14ac:dyDescent="0.2">
      <c r="T25163" s="5"/>
      <c r="U25163" s="5"/>
      <c r="V25163" s="5"/>
      <c r="W25163" s="5"/>
      <c r="X25163" s="5"/>
      <c r="Y25163" s="5"/>
      <c r="Z25163" s="5"/>
    </row>
    <row r="25164" spans="20:26" x14ac:dyDescent="0.2">
      <c r="T25164" s="5"/>
      <c r="U25164" s="5"/>
      <c r="V25164" s="5"/>
      <c r="W25164" s="5"/>
      <c r="X25164" s="5"/>
      <c r="Y25164" s="5"/>
      <c r="Z25164" s="5"/>
    </row>
    <row r="25165" spans="20:26" x14ac:dyDescent="0.2">
      <c r="T25165" s="5"/>
      <c r="U25165" s="5"/>
      <c r="V25165" s="5"/>
      <c r="W25165" s="5"/>
      <c r="X25165" s="5"/>
      <c r="Y25165" s="5"/>
      <c r="Z25165" s="5"/>
    </row>
    <row r="25166" spans="20:26" x14ac:dyDescent="0.2">
      <c r="T25166" s="5"/>
      <c r="U25166" s="5"/>
      <c r="V25166" s="5"/>
      <c r="W25166" s="5"/>
      <c r="X25166" s="5"/>
      <c r="Y25166" s="5"/>
      <c r="Z25166" s="5"/>
    </row>
    <row r="25167" spans="20:26" x14ac:dyDescent="0.2">
      <c r="T25167" s="5"/>
      <c r="U25167" s="5"/>
      <c r="V25167" s="5"/>
      <c r="W25167" s="5"/>
      <c r="X25167" s="5"/>
      <c r="Y25167" s="5"/>
      <c r="Z25167" s="5"/>
    </row>
    <row r="25168" spans="20:26" x14ac:dyDescent="0.2">
      <c r="T25168" s="5"/>
      <c r="U25168" s="5"/>
      <c r="V25168" s="5"/>
      <c r="W25168" s="5"/>
      <c r="X25168" s="5"/>
      <c r="Y25168" s="5"/>
      <c r="Z25168" s="5"/>
    </row>
    <row r="25169" spans="20:26" x14ac:dyDescent="0.2">
      <c r="T25169" s="5"/>
      <c r="U25169" s="5"/>
      <c r="V25169" s="5"/>
      <c r="W25169" s="5"/>
      <c r="X25169" s="5"/>
      <c r="Y25169" s="5"/>
      <c r="Z25169" s="5"/>
    </row>
    <row r="25170" spans="20:26" x14ac:dyDescent="0.2">
      <c r="T25170" s="5"/>
      <c r="U25170" s="5"/>
      <c r="V25170" s="5"/>
      <c r="W25170" s="5"/>
      <c r="X25170" s="5"/>
      <c r="Y25170" s="5"/>
      <c r="Z25170" s="5"/>
    </row>
    <row r="25171" spans="20:26" x14ac:dyDescent="0.2">
      <c r="T25171" s="5"/>
      <c r="U25171" s="5"/>
      <c r="V25171" s="5"/>
      <c r="W25171" s="5"/>
      <c r="X25171" s="5"/>
      <c r="Y25171" s="5"/>
      <c r="Z25171" s="5"/>
    </row>
    <row r="25172" spans="20:26" x14ac:dyDescent="0.2">
      <c r="T25172" s="5"/>
      <c r="U25172" s="5"/>
      <c r="V25172" s="5"/>
      <c r="W25172" s="5"/>
      <c r="X25172" s="5"/>
      <c r="Y25172" s="5"/>
      <c r="Z25172" s="5"/>
    </row>
    <row r="25173" spans="20:26" x14ac:dyDescent="0.2">
      <c r="T25173" s="5"/>
      <c r="U25173" s="5"/>
      <c r="V25173" s="5"/>
      <c r="W25173" s="5"/>
      <c r="X25173" s="5"/>
      <c r="Y25173" s="5"/>
      <c r="Z25173" s="5"/>
    </row>
    <row r="25174" spans="20:26" x14ac:dyDescent="0.2">
      <c r="T25174" s="5"/>
      <c r="U25174" s="5"/>
      <c r="V25174" s="5"/>
      <c r="W25174" s="5"/>
      <c r="X25174" s="5"/>
      <c r="Y25174" s="5"/>
      <c r="Z25174" s="5"/>
    </row>
    <row r="25175" spans="20:26" x14ac:dyDescent="0.2">
      <c r="T25175" s="5"/>
      <c r="U25175" s="5"/>
      <c r="V25175" s="5"/>
      <c r="W25175" s="5"/>
      <c r="X25175" s="5"/>
      <c r="Y25175" s="5"/>
      <c r="Z25175" s="5"/>
    </row>
    <row r="25176" spans="20:26" x14ac:dyDescent="0.2">
      <c r="T25176" s="5"/>
      <c r="U25176" s="5"/>
      <c r="V25176" s="5"/>
      <c r="W25176" s="5"/>
      <c r="X25176" s="5"/>
      <c r="Y25176" s="5"/>
      <c r="Z25176" s="5"/>
    </row>
    <row r="25177" spans="20:26" x14ac:dyDescent="0.2">
      <c r="T25177" s="5"/>
      <c r="U25177" s="5"/>
      <c r="V25177" s="5"/>
      <c r="W25177" s="5"/>
      <c r="X25177" s="5"/>
      <c r="Y25177" s="5"/>
      <c r="Z25177" s="5"/>
    </row>
    <row r="25178" spans="20:26" x14ac:dyDescent="0.2">
      <c r="T25178" s="5"/>
      <c r="U25178" s="5"/>
      <c r="V25178" s="5"/>
      <c r="W25178" s="5"/>
      <c r="X25178" s="5"/>
      <c r="Y25178" s="5"/>
      <c r="Z25178" s="5"/>
    </row>
    <row r="25179" spans="20:26" x14ac:dyDescent="0.2">
      <c r="T25179" s="5"/>
      <c r="U25179" s="5"/>
      <c r="V25179" s="5"/>
      <c r="W25179" s="5"/>
      <c r="X25179" s="5"/>
      <c r="Y25179" s="5"/>
      <c r="Z25179" s="5"/>
    </row>
    <row r="25180" spans="20:26" x14ac:dyDescent="0.2">
      <c r="T25180" s="5"/>
      <c r="U25180" s="5"/>
      <c r="V25180" s="5"/>
      <c r="W25180" s="5"/>
      <c r="X25180" s="5"/>
      <c r="Y25180" s="5"/>
      <c r="Z25180" s="5"/>
    </row>
    <row r="25181" spans="20:26" x14ac:dyDescent="0.2">
      <c r="T25181" s="5"/>
      <c r="U25181" s="5"/>
      <c r="V25181" s="5"/>
      <c r="W25181" s="5"/>
      <c r="X25181" s="5"/>
      <c r="Y25181" s="5"/>
      <c r="Z25181" s="5"/>
    </row>
    <row r="25182" spans="20:26" x14ac:dyDescent="0.2">
      <c r="T25182" s="5"/>
      <c r="U25182" s="5"/>
      <c r="V25182" s="5"/>
      <c r="W25182" s="5"/>
      <c r="X25182" s="5"/>
      <c r="Y25182" s="5"/>
      <c r="Z25182" s="5"/>
    </row>
    <row r="25183" spans="20:26" x14ac:dyDescent="0.2">
      <c r="T25183" s="5"/>
      <c r="U25183" s="5"/>
      <c r="V25183" s="5"/>
      <c r="W25183" s="5"/>
      <c r="X25183" s="5"/>
      <c r="Y25183" s="5"/>
      <c r="Z25183" s="5"/>
    </row>
    <row r="25184" spans="20:26" x14ac:dyDescent="0.2">
      <c r="T25184" s="5"/>
      <c r="U25184" s="5"/>
      <c r="V25184" s="5"/>
      <c r="W25184" s="5"/>
      <c r="X25184" s="5"/>
      <c r="Y25184" s="5"/>
      <c r="Z25184" s="5"/>
    </row>
    <row r="25185" spans="20:26" x14ac:dyDescent="0.2">
      <c r="T25185" s="5"/>
      <c r="U25185" s="5"/>
      <c r="V25185" s="5"/>
      <c r="W25185" s="5"/>
      <c r="X25185" s="5"/>
      <c r="Y25185" s="5"/>
      <c r="Z25185" s="5"/>
    </row>
    <row r="25186" spans="20:26" x14ac:dyDescent="0.2">
      <c r="T25186" s="5"/>
      <c r="U25186" s="5"/>
      <c r="V25186" s="5"/>
      <c r="W25186" s="5"/>
      <c r="X25186" s="5"/>
      <c r="Y25186" s="5"/>
      <c r="Z25186" s="5"/>
    </row>
    <row r="25187" spans="20:26" x14ac:dyDescent="0.2">
      <c r="T25187" s="5"/>
      <c r="U25187" s="5"/>
      <c r="V25187" s="5"/>
      <c r="W25187" s="5"/>
      <c r="X25187" s="5"/>
      <c r="Y25187" s="5"/>
      <c r="Z25187" s="5"/>
    </row>
    <row r="25188" spans="20:26" x14ac:dyDescent="0.2">
      <c r="T25188" s="5"/>
      <c r="U25188" s="5"/>
      <c r="V25188" s="5"/>
      <c r="W25188" s="5"/>
      <c r="X25188" s="5"/>
      <c r="Y25188" s="5"/>
      <c r="Z25188" s="5"/>
    </row>
    <row r="25189" spans="20:26" x14ac:dyDescent="0.2">
      <c r="T25189" s="5"/>
      <c r="U25189" s="5"/>
      <c r="V25189" s="5"/>
      <c r="W25189" s="5"/>
      <c r="X25189" s="5"/>
      <c r="Y25189" s="5"/>
      <c r="Z25189" s="5"/>
    </row>
    <row r="25190" spans="20:26" x14ac:dyDescent="0.2">
      <c r="T25190" s="5"/>
      <c r="U25190" s="5"/>
      <c r="V25190" s="5"/>
      <c r="W25190" s="5"/>
      <c r="X25190" s="5"/>
      <c r="Y25190" s="5"/>
      <c r="Z25190" s="5"/>
    </row>
    <row r="25191" spans="20:26" x14ac:dyDescent="0.2">
      <c r="T25191" s="5"/>
      <c r="U25191" s="5"/>
      <c r="V25191" s="5"/>
      <c r="W25191" s="5"/>
      <c r="X25191" s="5"/>
      <c r="Y25191" s="5"/>
      <c r="Z25191" s="5"/>
    </row>
    <row r="25192" spans="20:26" x14ac:dyDescent="0.2">
      <c r="T25192" s="5"/>
      <c r="U25192" s="5"/>
      <c r="V25192" s="5"/>
      <c r="W25192" s="5"/>
      <c r="X25192" s="5"/>
      <c r="Y25192" s="5"/>
      <c r="Z25192" s="5"/>
    </row>
    <row r="25193" spans="20:26" x14ac:dyDescent="0.2">
      <c r="T25193" s="5"/>
      <c r="U25193" s="5"/>
      <c r="V25193" s="5"/>
      <c r="W25193" s="5"/>
      <c r="X25193" s="5"/>
      <c r="Y25193" s="5"/>
      <c r="Z25193" s="5"/>
    </row>
    <row r="25194" spans="20:26" x14ac:dyDescent="0.2">
      <c r="T25194" s="5"/>
      <c r="U25194" s="5"/>
      <c r="V25194" s="5"/>
      <c r="W25194" s="5"/>
      <c r="X25194" s="5"/>
      <c r="Y25194" s="5"/>
      <c r="Z25194" s="5"/>
    </row>
    <row r="25195" spans="20:26" x14ac:dyDescent="0.2">
      <c r="T25195" s="5"/>
      <c r="U25195" s="5"/>
      <c r="V25195" s="5"/>
      <c r="W25195" s="5"/>
      <c r="X25195" s="5"/>
      <c r="Y25195" s="5"/>
      <c r="Z25195" s="5"/>
    </row>
    <row r="25196" spans="20:26" x14ac:dyDescent="0.2">
      <c r="T25196" s="5"/>
      <c r="U25196" s="5"/>
      <c r="V25196" s="5"/>
      <c r="W25196" s="5"/>
      <c r="X25196" s="5"/>
      <c r="Y25196" s="5"/>
      <c r="Z25196" s="5"/>
    </row>
    <row r="25197" spans="20:26" x14ac:dyDescent="0.2">
      <c r="T25197" s="5"/>
      <c r="U25197" s="5"/>
      <c r="V25197" s="5"/>
      <c r="W25197" s="5"/>
      <c r="X25197" s="5"/>
      <c r="Y25197" s="5"/>
      <c r="Z25197" s="5"/>
    </row>
    <row r="25198" spans="20:26" x14ac:dyDescent="0.2">
      <c r="T25198" s="5"/>
      <c r="U25198" s="5"/>
      <c r="V25198" s="5"/>
      <c r="W25198" s="5"/>
      <c r="X25198" s="5"/>
      <c r="Y25198" s="5"/>
      <c r="Z25198" s="5"/>
    </row>
    <row r="25199" spans="20:26" x14ac:dyDescent="0.2">
      <c r="T25199" s="5"/>
      <c r="U25199" s="5"/>
      <c r="V25199" s="5"/>
      <c r="W25199" s="5"/>
      <c r="X25199" s="5"/>
      <c r="Y25199" s="5"/>
      <c r="Z25199" s="5"/>
    </row>
    <row r="25200" spans="20:26" x14ac:dyDescent="0.2">
      <c r="T25200" s="5"/>
      <c r="U25200" s="5"/>
      <c r="V25200" s="5"/>
      <c r="W25200" s="5"/>
      <c r="X25200" s="5"/>
      <c r="Y25200" s="5"/>
      <c r="Z25200" s="5"/>
    </row>
    <row r="25201" spans="20:26" x14ac:dyDescent="0.2">
      <c r="T25201" s="5"/>
      <c r="U25201" s="5"/>
      <c r="V25201" s="5"/>
      <c r="W25201" s="5"/>
      <c r="X25201" s="5"/>
      <c r="Y25201" s="5"/>
      <c r="Z25201" s="5"/>
    </row>
    <row r="25202" spans="20:26" x14ac:dyDescent="0.2">
      <c r="T25202" s="5"/>
      <c r="U25202" s="5"/>
      <c r="V25202" s="5"/>
      <c r="W25202" s="5"/>
      <c r="X25202" s="5"/>
      <c r="Y25202" s="5"/>
      <c r="Z25202" s="5"/>
    </row>
    <row r="25203" spans="20:26" x14ac:dyDescent="0.2">
      <c r="T25203" s="5"/>
      <c r="U25203" s="5"/>
      <c r="V25203" s="5"/>
      <c r="W25203" s="5"/>
      <c r="X25203" s="5"/>
      <c r="Y25203" s="5"/>
      <c r="Z25203" s="5"/>
    </row>
    <row r="25204" spans="20:26" x14ac:dyDescent="0.2">
      <c r="T25204" s="5"/>
      <c r="U25204" s="5"/>
      <c r="V25204" s="5"/>
      <c r="W25204" s="5"/>
      <c r="X25204" s="5"/>
      <c r="Y25204" s="5"/>
      <c r="Z25204" s="5"/>
    </row>
    <row r="25205" spans="20:26" x14ac:dyDescent="0.2">
      <c r="T25205" s="5"/>
      <c r="U25205" s="5"/>
      <c r="V25205" s="5"/>
      <c r="W25205" s="5"/>
      <c r="X25205" s="5"/>
      <c r="Y25205" s="5"/>
      <c r="Z25205" s="5"/>
    </row>
    <row r="25206" spans="20:26" x14ac:dyDescent="0.2">
      <c r="T25206" s="5"/>
      <c r="U25206" s="5"/>
      <c r="V25206" s="5"/>
      <c r="W25206" s="5"/>
      <c r="X25206" s="5"/>
      <c r="Y25206" s="5"/>
      <c r="Z25206" s="5"/>
    </row>
    <row r="25207" spans="20:26" x14ac:dyDescent="0.2">
      <c r="T25207" s="5"/>
      <c r="U25207" s="5"/>
      <c r="V25207" s="5"/>
      <c r="W25207" s="5"/>
      <c r="X25207" s="5"/>
      <c r="Y25207" s="5"/>
      <c r="Z25207" s="5"/>
    </row>
    <row r="25208" spans="20:26" x14ac:dyDescent="0.2">
      <c r="T25208" s="5"/>
      <c r="U25208" s="5"/>
      <c r="V25208" s="5"/>
      <c r="W25208" s="5"/>
      <c r="X25208" s="5"/>
      <c r="Y25208" s="5"/>
      <c r="Z25208" s="5"/>
    </row>
    <row r="25209" spans="20:26" x14ac:dyDescent="0.2">
      <c r="T25209" s="5"/>
      <c r="U25209" s="5"/>
      <c r="V25209" s="5"/>
      <c r="W25209" s="5"/>
      <c r="X25209" s="5"/>
      <c r="Y25209" s="5"/>
      <c r="Z25209" s="5"/>
    </row>
    <row r="25210" spans="20:26" x14ac:dyDescent="0.2">
      <c r="T25210" s="5"/>
      <c r="U25210" s="5"/>
      <c r="V25210" s="5"/>
      <c r="W25210" s="5"/>
      <c r="X25210" s="5"/>
      <c r="Y25210" s="5"/>
      <c r="Z25210" s="5"/>
    </row>
    <row r="25211" spans="20:26" x14ac:dyDescent="0.2">
      <c r="T25211" s="5"/>
      <c r="U25211" s="5"/>
      <c r="V25211" s="5"/>
      <c r="W25211" s="5"/>
      <c r="X25211" s="5"/>
      <c r="Y25211" s="5"/>
      <c r="Z25211" s="5"/>
    </row>
    <row r="25212" spans="20:26" x14ac:dyDescent="0.2">
      <c r="T25212" s="5"/>
      <c r="U25212" s="5"/>
      <c r="V25212" s="5"/>
      <c r="W25212" s="5"/>
      <c r="X25212" s="5"/>
      <c r="Y25212" s="5"/>
      <c r="Z25212" s="5"/>
    </row>
    <row r="25213" spans="20:26" x14ac:dyDescent="0.2">
      <c r="T25213" s="5"/>
      <c r="U25213" s="5"/>
      <c r="V25213" s="5"/>
      <c r="W25213" s="5"/>
      <c r="X25213" s="5"/>
      <c r="Y25213" s="5"/>
      <c r="Z25213" s="5"/>
    </row>
    <row r="25214" spans="20:26" x14ac:dyDescent="0.2">
      <c r="T25214" s="5"/>
      <c r="U25214" s="5"/>
      <c r="V25214" s="5"/>
      <c r="W25214" s="5"/>
      <c r="X25214" s="5"/>
      <c r="Y25214" s="5"/>
      <c r="Z25214" s="5"/>
    </row>
    <row r="25215" spans="20:26" x14ac:dyDescent="0.2">
      <c r="T25215" s="5"/>
      <c r="U25215" s="5"/>
      <c r="V25215" s="5"/>
      <c r="W25215" s="5"/>
      <c r="X25215" s="5"/>
      <c r="Y25215" s="5"/>
      <c r="Z25215" s="5"/>
    </row>
    <row r="25216" spans="20:26" x14ac:dyDescent="0.2">
      <c r="T25216" s="5"/>
      <c r="U25216" s="5"/>
      <c r="V25216" s="5"/>
      <c r="W25216" s="5"/>
      <c r="X25216" s="5"/>
      <c r="Y25216" s="5"/>
      <c r="Z25216" s="5"/>
    </row>
    <row r="25217" spans="20:26" x14ac:dyDescent="0.2">
      <c r="T25217" s="5"/>
      <c r="U25217" s="5"/>
      <c r="V25217" s="5"/>
      <c r="W25217" s="5"/>
      <c r="X25217" s="5"/>
      <c r="Y25217" s="5"/>
      <c r="Z25217" s="5"/>
    </row>
    <row r="25218" spans="20:26" x14ac:dyDescent="0.2">
      <c r="T25218" s="5"/>
      <c r="U25218" s="5"/>
      <c r="V25218" s="5"/>
      <c r="W25218" s="5"/>
      <c r="X25218" s="5"/>
      <c r="Y25218" s="5"/>
      <c r="Z25218" s="5"/>
    </row>
    <row r="25219" spans="20:26" x14ac:dyDescent="0.2">
      <c r="T25219" s="5"/>
      <c r="U25219" s="5"/>
      <c r="V25219" s="5"/>
      <c r="W25219" s="5"/>
      <c r="X25219" s="5"/>
      <c r="Y25219" s="5"/>
      <c r="Z25219" s="5"/>
    </row>
    <row r="25220" spans="20:26" x14ac:dyDescent="0.2">
      <c r="T25220" s="5"/>
      <c r="U25220" s="5"/>
      <c r="V25220" s="5"/>
      <c r="W25220" s="5"/>
      <c r="X25220" s="5"/>
      <c r="Y25220" s="5"/>
      <c r="Z25220" s="5"/>
    </row>
    <row r="25221" spans="20:26" x14ac:dyDescent="0.2">
      <c r="T25221" s="5"/>
      <c r="U25221" s="5"/>
      <c r="V25221" s="5"/>
      <c r="W25221" s="5"/>
      <c r="X25221" s="5"/>
      <c r="Y25221" s="5"/>
      <c r="Z25221" s="5"/>
    </row>
    <row r="25222" spans="20:26" x14ac:dyDescent="0.2">
      <c r="T25222" s="5"/>
      <c r="U25222" s="5"/>
      <c r="V25222" s="5"/>
      <c r="W25222" s="5"/>
      <c r="X25222" s="5"/>
      <c r="Y25222" s="5"/>
      <c r="Z25222" s="5"/>
    </row>
    <row r="25223" spans="20:26" x14ac:dyDescent="0.2">
      <c r="T25223" s="5"/>
      <c r="U25223" s="5"/>
      <c r="V25223" s="5"/>
      <c r="W25223" s="5"/>
      <c r="X25223" s="5"/>
      <c r="Y25223" s="5"/>
      <c r="Z25223" s="5"/>
    </row>
    <row r="25224" spans="20:26" x14ac:dyDescent="0.2">
      <c r="T25224" s="5"/>
      <c r="U25224" s="5"/>
      <c r="V25224" s="5"/>
      <c r="W25224" s="5"/>
      <c r="X25224" s="5"/>
      <c r="Y25224" s="5"/>
      <c r="Z25224" s="5"/>
    </row>
    <row r="25225" spans="20:26" x14ac:dyDescent="0.2">
      <c r="T25225" s="5"/>
      <c r="U25225" s="5"/>
      <c r="V25225" s="5"/>
      <c r="W25225" s="5"/>
      <c r="X25225" s="5"/>
      <c r="Y25225" s="5"/>
      <c r="Z25225" s="5"/>
    </row>
    <row r="25226" spans="20:26" x14ac:dyDescent="0.2">
      <c r="T25226" s="5"/>
      <c r="U25226" s="5"/>
      <c r="V25226" s="5"/>
      <c r="W25226" s="5"/>
      <c r="X25226" s="5"/>
      <c r="Y25226" s="5"/>
      <c r="Z25226" s="5"/>
    </row>
    <row r="25227" spans="20:26" x14ac:dyDescent="0.2">
      <c r="T25227" s="5"/>
      <c r="U25227" s="5"/>
      <c r="V25227" s="5"/>
      <c r="W25227" s="5"/>
      <c r="X25227" s="5"/>
      <c r="Y25227" s="5"/>
      <c r="Z25227" s="5"/>
    </row>
    <row r="25228" spans="20:26" x14ac:dyDescent="0.2">
      <c r="T25228" s="5"/>
      <c r="U25228" s="5"/>
      <c r="V25228" s="5"/>
      <c r="W25228" s="5"/>
      <c r="X25228" s="5"/>
      <c r="Y25228" s="5"/>
      <c r="Z25228" s="5"/>
    </row>
    <row r="25229" spans="20:26" x14ac:dyDescent="0.2">
      <c r="T25229" s="5"/>
      <c r="U25229" s="5"/>
      <c r="V25229" s="5"/>
      <c r="W25229" s="5"/>
      <c r="X25229" s="5"/>
      <c r="Y25229" s="5"/>
      <c r="Z25229" s="5"/>
    </row>
    <row r="25230" spans="20:26" x14ac:dyDescent="0.2">
      <c r="T25230" s="5"/>
      <c r="U25230" s="5"/>
      <c r="V25230" s="5"/>
      <c r="W25230" s="5"/>
      <c r="X25230" s="5"/>
      <c r="Y25230" s="5"/>
      <c r="Z25230" s="5"/>
    </row>
    <row r="25231" spans="20:26" x14ac:dyDescent="0.2">
      <c r="T25231" s="5"/>
      <c r="U25231" s="5"/>
      <c r="V25231" s="5"/>
      <c r="W25231" s="5"/>
      <c r="X25231" s="5"/>
      <c r="Y25231" s="5"/>
      <c r="Z25231" s="5"/>
    </row>
    <row r="25232" spans="20:26" x14ac:dyDescent="0.2">
      <c r="T25232" s="5"/>
      <c r="U25232" s="5"/>
      <c r="V25232" s="5"/>
      <c r="W25232" s="5"/>
      <c r="X25232" s="5"/>
      <c r="Y25232" s="5"/>
      <c r="Z25232" s="5"/>
    </row>
    <row r="25233" spans="20:26" x14ac:dyDescent="0.2">
      <c r="T25233" s="5"/>
      <c r="U25233" s="5"/>
      <c r="V25233" s="5"/>
      <c r="W25233" s="5"/>
      <c r="X25233" s="5"/>
      <c r="Y25233" s="5"/>
      <c r="Z25233" s="5"/>
    </row>
    <row r="25234" spans="20:26" x14ac:dyDescent="0.2">
      <c r="T25234" s="5"/>
      <c r="U25234" s="5"/>
      <c r="V25234" s="5"/>
      <c r="W25234" s="5"/>
      <c r="X25234" s="5"/>
      <c r="Y25234" s="5"/>
      <c r="Z25234" s="5"/>
    </row>
    <row r="25235" spans="20:26" x14ac:dyDescent="0.2">
      <c r="T25235" s="5"/>
      <c r="U25235" s="5"/>
      <c r="V25235" s="5"/>
      <c r="W25235" s="5"/>
      <c r="X25235" s="5"/>
      <c r="Y25235" s="5"/>
      <c r="Z25235" s="5"/>
    </row>
    <row r="25236" spans="20:26" x14ac:dyDescent="0.2">
      <c r="T25236" s="5"/>
      <c r="U25236" s="5"/>
      <c r="V25236" s="5"/>
      <c r="W25236" s="5"/>
      <c r="X25236" s="5"/>
      <c r="Y25236" s="5"/>
      <c r="Z25236" s="5"/>
    </row>
    <row r="25237" spans="20:26" x14ac:dyDescent="0.2">
      <c r="T25237" s="5"/>
      <c r="U25237" s="5"/>
      <c r="V25237" s="5"/>
      <c r="W25237" s="5"/>
      <c r="X25237" s="5"/>
      <c r="Y25237" s="5"/>
      <c r="Z25237" s="5"/>
    </row>
    <row r="25238" spans="20:26" x14ac:dyDescent="0.2">
      <c r="T25238" s="5"/>
      <c r="U25238" s="5"/>
      <c r="V25238" s="5"/>
      <c r="W25238" s="5"/>
      <c r="X25238" s="5"/>
      <c r="Y25238" s="5"/>
      <c r="Z25238" s="5"/>
    </row>
    <row r="25239" spans="20:26" x14ac:dyDescent="0.2">
      <c r="T25239" s="5"/>
      <c r="U25239" s="5"/>
      <c r="V25239" s="5"/>
      <c r="W25239" s="5"/>
      <c r="X25239" s="5"/>
      <c r="Y25239" s="5"/>
      <c r="Z25239" s="5"/>
    </row>
    <row r="25240" spans="20:26" x14ac:dyDescent="0.2">
      <c r="T25240" s="5"/>
      <c r="U25240" s="5"/>
      <c r="V25240" s="5"/>
      <c r="W25240" s="5"/>
      <c r="X25240" s="5"/>
      <c r="Y25240" s="5"/>
      <c r="Z25240" s="5"/>
    </row>
    <row r="25241" spans="20:26" x14ac:dyDescent="0.2">
      <c r="T25241" s="5"/>
      <c r="U25241" s="5"/>
      <c r="V25241" s="5"/>
      <c r="W25241" s="5"/>
      <c r="X25241" s="5"/>
      <c r="Y25241" s="5"/>
      <c r="Z25241" s="5"/>
    </row>
    <row r="25242" spans="20:26" x14ac:dyDescent="0.2">
      <c r="T25242" s="5"/>
      <c r="U25242" s="5"/>
      <c r="V25242" s="5"/>
      <c r="W25242" s="5"/>
      <c r="X25242" s="5"/>
      <c r="Y25242" s="5"/>
      <c r="Z25242" s="5"/>
    </row>
    <row r="25243" spans="20:26" x14ac:dyDescent="0.2">
      <c r="T25243" s="5"/>
      <c r="U25243" s="5"/>
      <c r="V25243" s="5"/>
      <c r="W25243" s="5"/>
      <c r="X25243" s="5"/>
      <c r="Y25243" s="5"/>
      <c r="Z25243" s="5"/>
    </row>
    <row r="25244" spans="20:26" x14ac:dyDescent="0.2">
      <c r="T25244" s="5"/>
      <c r="U25244" s="5"/>
      <c r="V25244" s="5"/>
      <c r="W25244" s="5"/>
      <c r="X25244" s="5"/>
      <c r="Y25244" s="5"/>
      <c r="Z25244" s="5"/>
    </row>
    <row r="25245" spans="20:26" x14ac:dyDescent="0.2">
      <c r="T25245" s="5"/>
      <c r="U25245" s="5"/>
      <c r="V25245" s="5"/>
      <c r="W25245" s="5"/>
      <c r="X25245" s="5"/>
      <c r="Y25245" s="5"/>
      <c r="Z25245" s="5"/>
    </row>
    <row r="25246" spans="20:26" x14ac:dyDescent="0.2">
      <c r="T25246" s="5"/>
      <c r="U25246" s="5"/>
      <c r="V25246" s="5"/>
      <c r="W25246" s="5"/>
      <c r="X25246" s="5"/>
      <c r="Y25246" s="5"/>
      <c r="Z25246" s="5"/>
    </row>
    <row r="25247" spans="20:26" x14ac:dyDescent="0.2">
      <c r="T25247" s="5"/>
      <c r="U25247" s="5"/>
      <c r="V25247" s="5"/>
      <c r="W25247" s="5"/>
      <c r="X25247" s="5"/>
      <c r="Y25247" s="5"/>
      <c r="Z25247" s="5"/>
    </row>
    <row r="25248" spans="20:26" x14ac:dyDescent="0.2">
      <c r="T25248" s="5"/>
      <c r="U25248" s="5"/>
      <c r="V25248" s="5"/>
      <c r="W25248" s="5"/>
      <c r="X25248" s="5"/>
      <c r="Y25248" s="5"/>
      <c r="Z25248" s="5"/>
    </row>
    <row r="25249" spans="20:26" x14ac:dyDescent="0.2">
      <c r="T25249" s="5"/>
      <c r="U25249" s="5"/>
      <c r="V25249" s="5"/>
      <c r="W25249" s="5"/>
      <c r="X25249" s="5"/>
      <c r="Y25249" s="5"/>
      <c r="Z25249" s="5"/>
    </row>
    <row r="25250" spans="20:26" x14ac:dyDescent="0.2">
      <c r="T25250" s="5"/>
      <c r="U25250" s="5"/>
      <c r="V25250" s="5"/>
      <c r="W25250" s="5"/>
      <c r="X25250" s="5"/>
      <c r="Y25250" s="5"/>
      <c r="Z25250" s="5"/>
    </row>
    <row r="25251" spans="20:26" x14ac:dyDescent="0.2">
      <c r="T25251" s="5"/>
      <c r="U25251" s="5"/>
      <c r="V25251" s="5"/>
      <c r="W25251" s="5"/>
      <c r="X25251" s="5"/>
      <c r="Y25251" s="5"/>
      <c r="Z25251" s="5"/>
    </row>
    <row r="25252" spans="20:26" x14ac:dyDescent="0.2">
      <c r="T25252" s="5"/>
      <c r="U25252" s="5"/>
      <c r="V25252" s="5"/>
      <c r="W25252" s="5"/>
      <c r="X25252" s="5"/>
      <c r="Y25252" s="5"/>
      <c r="Z25252" s="5"/>
    </row>
    <row r="25253" spans="20:26" x14ac:dyDescent="0.2">
      <c r="T25253" s="5"/>
      <c r="U25253" s="5"/>
      <c r="V25253" s="5"/>
      <c r="W25253" s="5"/>
      <c r="X25253" s="5"/>
      <c r="Y25253" s="5"/>
      <c r="Z25253" s="5"/>
    </row>
    <row r="25254" spans="20:26" x14ac:dyDescent="0.2">
      <c r="T25254" s="5"/>
      <c r="U25254" s="5"/>
      <c r="V25254" s="5"/>
      <c r="W25254" s="5"/>
      <c r="X25254" s="5"/>
      <c r="Y25254" s="5"/>
      <c r="Z25254" s="5"/>
    </row>
    <row r="25255" spans="20:26" x14ac:dyDescent="0.2">
      <c r="T25255" s="5"/>
      <c r="U25255" s="5"/>
      <c r="V25255" s="5"/>
      <c r="W25255" s="5"/>
      <c r="X25255" s="5"/>
      <c r="Y25255" s="5"/>
      <c r="Z25255" s="5"/>
    </row>
    <row r="25256" spans="20:26" x14ac:dyDescent="0.2">
      <c r="T25256" s="5"/>
      <c r="U25256" s="5"/>
      <c r="V25256" s="5"/>
      <c r="W25256" s="5"/>
      <c r="X25256" s="5"/>
      <c r="Y25256" s="5"/>
      <c r="Z25256" s="5"/>
    </row>
    <row r="25257" spans="20:26" x14ac:dyDescent="0.2">
      <c r="T25257" s="5"/>
      <c r="U25257" s="5"/>
      <c r="V25257" s="5"/>
      <c r="W25257" s="5"/>
      <c r="X25257" s="5"/>
      <c r="Y25257" s="5"/>
      <c r="Z25257" s="5"/>
    </row>
    <row r="25258" spans="20:26" x14ac:dyDescent="0.2">
      <c r="T25258" s="5"/>
      <c r="U25258" s="5"/>
      <c r="V25258" s="5"/>
      <c r="W25258" s="5"/>
      <c r="X25258" s="5"/>
      <c r="Y25258" s="5"/>
      <c r="Z25258" s="5"/>
    </row>
    <row r="25259" spans="20:26" x14ac:dyDescent="0.2">
      <c r="T25259" s="5"/>
      <c r="U25259" s="5"/>
      <c r="V25259" s="5"/>
      <c r="W25259" s="5"/>
      <c r="X25259" s="5"/>
      <c r="Y25259" s="5"/>
      <c r="Z25259" s="5"/>
    </row>
    <row r="25260" spans="20:26" x14ac:dyDescent="0.2">
      <c r="T25260" s="5"/>
      <c r="U25260" s="5"/>
      <c r="V25260" s="5"/>
      <c r="W25260" s="5"/>
      <c r="X25260" s="5"/>
      <c r="Y25260" s="5"/>
      <c r="Z25260" s="5"/>
    </row>
    <row r="25261" spans="20:26" x14ac:dyDescent="0.2">
      <c r="T25261" s="5"/>
      <c r="U25261" s="5"/>
      <c r="V25261" s="5"/>
      <c r="W25261" s="5"/>
      <c r="X25261" s="5"/>
      <c r="Y25261" s="5"/>
      <c r="Z25261" s="5"/>
    </row>
    <row r="25262" spans="20:26" x14ac:dyDescent="0.2">
      <c r="T25262" s="5"/>
      <c r="U25262" s="5"/>
      <c r="V25262" s="5"/>
      <c r="W25262" s="5"/>
      <c r="X25262" s="5"/>
      <c r="Y25262" s="5"/>
      <c r="Z25262" s="5"/>
    </row>
    <row r="25263" spans="20:26" x14ac:dyDescent="0.2">
      <c r="T25263" s="5"/>
      <c r="U25263" s="5"/>
      <c r="V25263" s="5"/>
      <c r="W25263" s="5"/>
      <c r="X25263" s="5"/>
      <c r="Y25263" s="5"/>
      <c r="Z25263" s="5"/>
    </row>
    <row r="25264" spans="20:26" x14ac:dyDescent="0.2">
      <c r="T25264" s="5"/>
      <c r="U25264" s="5"/>
      <c r="V25264" s="5"/>
      <c r="W25264" s="5"/>
      <c r="X25264" s="5"/>
      <c r="Y25264" s="5"/>
      <c r="Z25264" s="5"/>
    </row>
    <row r="25265" spans="20:26" x14ac:dyDescent="0.2">
      <c r="T25265" s="5"/>
      <c r="U25265" s="5"/>
      <c r="V25265" s="5"/>
      <c r="W25265" s="5"/>
      <c r="X25265" s="5"/>
      <c r="Y25265" s="5"/>
      <c r="Z25265" s="5"/>
    </row>
    <row r="25266" spans="20:26" x14ac:dyDescent="0.2">
      <c r="T25266" s="5"/>
      <c r="U25266" s="5"/>
      <c r="V25266" s="5"/>
      <c r="W25266" s="5"/>
      <c r="X25266" s="5"/>
      <c r="Y25266" s="5"/>
      <c r="Z25266" s="5"/>
    </row>
    <row r="25267" spans="20:26" x14ac:dyDescent="0.2">
      <c r="T25267" s="5"/>
      <c r="U25267" s="5"/>
      <c r="V25267" s="5"/>
      <c r="W25267" s="5"/>
      <c r="X25267" s="5"/>
      <c r="Y25267" s="5"/>
      <c r="Z25267" s="5"/>
    </row>
    <row r="25268" spans="20:26" x14ac:dyDescent="0.2">
      <c r="T25268" s="5"/>
      <c r="U25268" s="5"/>
      <c r="V25268" s="5"/>
      <c r="W25268" s="5"/>
      <c r="X25268" s="5"/>
      <c r="Y25268" s="5"/>
      <c r="Z25268" s="5"/>
    </row>
    <row r="25269" spans="20:26" x14ac:dyDescent="0.2">
      <c r="T25269" s="5"/>
      <c r="U25269" s="5"/>
      <c r="V25269" s="5"/>
      <c r="W25269" s="5"/>
      <c r="X25269" s="5"/>
      <c r="Y25269" s="5"/>
      <c r="Z25269" s="5"/>
    </row>
    <row r="25270" spans="20:26" x14ac:dyDescent="0.2">
      <c r="T25270" s="5"/>
      <c r="U25270" s="5"/>
      <c r="V25270" s="5"/>
      <c r="W25270" s="5"/>
      <c r="X25270" s="5"/>
      <c r="Y25270" s="5"/>
      <c r="Z25270" s="5"/>
    </row>
    <row r="25271" spans="20:26" x14ac:dyDescent="0.2">
      <c r="T25271" s="5"/>
      <c r="U25271" s="5"/>
      <c r="V25271" s="5"/>
      <c r="W25271" s="5"/>
      <c r="X25271" s="5"/>
      <c r="Y25271" s="5"/>
      <c r="Z25271" s="5"/>
    </row>
    <row r="25272" spans="20:26" x14ac:dyDescent="0.2">
      <c r="T25272" s="5"/>
      <c r="U25272" s="5"/>
      <c r="V25272" s="5"/>
      <c r="W25272" s="5"/>
      <c r="X25272" s="5"/>
      <c r="Y25272" s="5"/>
      <c r="Z25272" s="5"/>
    </row>
    <row r="25273" spans="20:26" x14ac:dyDescent="0.2">
      <c r="T25273" s="5"/>
      <c r="U25273" s="5"/>
      <c r="V25273" s="5"/>
      <c r="W25273" s="5"/>
      <c r="X25273" s="5"/>
      <c r="Y25273" s="5"/>
      <c r="Z25273" s="5"/>
    </row>
    <row r="25274" spans="20:26" x14ac:dyDescent="0.2">
      <c r="T25274" s="5"/>
      <c r="U25274" s="5"/>
      <c r="V25274" s="5"/>
      <c r="W25274" s="5"/>
      <c r="X25274" s="5"/>
      <c r="Y25274" s="5"/>
      <c r="Z25274" s="5"/>
    </row>
    <row r="25275" spans="20:26" x14ac:dyDescent="0.2">
      <c r="T25275" s="5"/>
      <c r="U25275" s="5"/>
      <c r="V25275" s="5"/>
      <c r="W25275" s="5"/>
      <c r="X25275" s="5"/>
      <c r="Y25275" s="5"/>
      <c r="Z25275" s="5"/>
    </row>
    <row r="25276" spans="20:26" x14ac:dyDescent="0.2">
      <c r="T25276" s="5"/>
      <c r="U25276" s="5"/>
      <c r="V25276" s="5"/>
      <c r="W25276" s="5"/>
      <c r="X25276" s="5"/>
      <c r="Y25276" s="5"/>
      <c r="Z25276" s="5"/>
    </row>
    <row r="25277" spans="20:26" x14ac:dyDescent="0.2">
      <c r="T25277" s="5"/>
      <c r="U25277" s="5"/>
      <c r="V25277" s="5"/>
      <c r="W25277" s="5"/>
      <c r="X25277" s="5"/>
      <c r="Y25277" s="5"/>
      <c r="Z25277" s="5"/>
    </row>
    <row r="25278" spans="20:26" x14ac:dyDescent="0.2">
      <c r="T25278" s="5"/>
      <c r="U25278" s="5"/>
      <c r="V25278" s="5"/>
      <c r="W25278" s="5"/>
      <c r="X25278" s="5"/>
      <c r="Y25278" s="5"/>
      <c r="Z25278" s="5"/>
    </row>
    <row r="25279" spans="20:26" x14ac:dyDescent="0.2">
      <c r="T25279" s="5"/>
      <c r="U25279" s="5"/>
      <c r="V25279" s="5"/>
      <c r="W25279" s="5"/>
      <c r="X25279" s="5"/>
      <c r="Y25279" s="5"/>
      <c r="Z25279" s="5"/>
    </row>
    <row r="25280" spans="20:26" x14ac:dyDescent="0.2">
      <c r="T25280" s="5"/>
      <c r="U25280" s="5"/>
      <c r="V25280" s="5"/>
      <c r="W25280" s="5"/>
      <c r="X25280" s="5"/>
      <c r="Y25280" s="5"/>
      <c r="Z25280" s="5"/>
    </row>
    <row r="25281" spans="20:26" x14ac:dyDescent="0.2">
      <c r="T25281" s="5"/>
      <c r="U25281" s="5"/>
      <c r="V25281" s="5"/>
      <c r="W25281" s="5"/>
      <c r="X25281" s="5"/>
      <c r="Y25281" s="5"/>
      <c r="Z25281" s="5"/>
    </row>
    <row r="25282" spans="20:26" x14ac:dyDescent="0.2">
      <c r="T25282" s="5"/>
      <c r="U25282" s="5"/>
      <c r="V25282" s="5"/>
      <c r="W25282" s="5"/>
      <c r="X25282" s="5"/>
      <c r="Y25282" s="5"/>
      <c r="Z25282" s="5"/>
    </row>
    <row r="25283" spans="20:26" x14ac:dyDescent="0.2">
      <c r="T25283" s="5"/>
      <c r="U25283" s="5"/>
      <c r="V25283" s="5"/>
      <c r="W25283" s="5"/>
      <c r="X25283" s="5"/>
      <c r="Y25283" s="5"/>
      <c r="Z25283" s="5"/>
    </row>
    <row r="25284" spans="20:26" x14ac:dyDescent="0.2">
      <c r="T25284" s="5"/>
      <c r="U25284" s="5"/>
      <c r="V25284" s="5"/>
      <c r="W25284" s="5"/>
      <c r="X25284" s="5"/>
      <c r="Y25284" s="5"/>
      <c r="Z25284" s="5"/>
    </row>
    <row r="25285" spans="20:26" x14ac:dyDescent="0.2">
      <c r="T25285" s="5"/>
      <c r="U25285" s="5"/>
      <c r="V25285" s="5"/>
      <c r="W25285" s="5"/>
      <c r="X25285" s="5"/>
      <c r="Y25285" s="5"/>
      <c r="Z25285" s="5"/>
    </row>
    <row r="25286" spans="20:26" x14ac:dyDescent="0.2">
      <c r="T25286" s="5"/>
      <c r="U25286" s="5"/>
      <c r="V25286" s="5"/>
      <c r="W25286" s="5"/>
      <c r="X25286" s="5"/>
      <c r="Y25286" s="5"/>
      <c r="Z25286" s="5"/>
    </row>
    <row r="25287" spans="20:26" x14ac:dyDescent="0.2">
      <c r="T25287" s="5"/>
      <c r="U25287" s="5"/>
      <c r="V25287" s="5"/>
      <c r="W25287" s="5"/>
      <c r="X25287" s="5"/>
      <c r="Y25287" s="5"/>
      <c r="Z25287" s="5"/>
    </row>
    <row r="25288" spans="20:26" x14ac:dyDescent="0.2">
      <c r="T25288" s="5"/>
      <c r="U25288" s="5"/>
      <c r="V25288" s="5"/>
      <c r="W25288" s="5"/>
      <c r="X25288" s="5"/>
      <c r="Y25288" s="5"/>
      <c r="Z25288" s="5"/>
    </row>
    <row r="25289" spans="20:26" x14ac:dyDescent="0.2">
      <c r="T25289" s="5"/>
      <c r="U25289" s="5"/>
      <c r="V25289" s="5"/>
      <c r="W25289" s="5"/>
      <c r="X25289" s="5"/>
      <c r="Y25289" s="5"/>
      <c r="Z25289" s="5"/>
    </row>
    <row r="25290" spans="20:26" x14ac:dyDescent="0.2">
      <c r="T25290" s="5"/>
      <c r="U25290" s="5"/>
      <c r="V25290" s="5"/>
      <c r="W25290" s="5"/>
      <c r="X25290" s="5"/>
      <c r="Y25290" s="5"/>
      <c r="Z25290" s="5"/>
    </row>
    <row r="25291" spans="20:26" x14ac:dyDescent="0.2">
      <c r="T25291" s="5"/>
      <c r="U25291" s="5"/>
      <c r="V25291" s="5"/>
      <c r="W25291" s="5"/>
      <c r="X25291" s="5"/>
      <c r="Y25291" s="5"/>
      <c r="Z25291" s="5"/>
    </row>
    <row r="25292" spans="20:26" x14ac:dyDescent="0.2">
      <c r="T25292" s="5"/>
      <c r="U25292" s="5"/>
      <c r="V25292" s="5"/>
      <c r="W25292" s="5"/>
      <c r="X25292" s="5"/>
      <c r="Y25292" s="5"/>
      <c r="Z25292" s="5"/>
    </row>
    <row r="25293" spans="20:26" x14ac:dyDescent="0.2">
      <c r="T25293" s="5"/>
      <c r="U25293" s="5"/>
      <c r="V25293" s="5"/>
      <c r="W25293" s="5"/>
      <c r="X25293" s="5"/>
      <c r="Y25293" s="5"/>
      <c r="Z25293" s="5"/>
    </row>
    <row r="25294" spans="20:26" x14ac:dyDescent="0.2">
      <c r="T25294" s="5"/>
      <c r="U25294" s="5"/>
      <c r="V25294" s="5"/>
      <c r="W25294" s="5"/>
      <c r="X25294" s="5"/>
      <c r="Y25294" s="5"/>
      <c r="Z25294" s="5"/>
    </row>
    <row r="25295" spans="20:26" x14ac:dyDescent="0.2">
      <c r="T25295" s="5"/>
      <c r="U25295" s="5"/>
      <c r="V25295" s="5"/>
      <c r="W25295" s="5"/>
      <c r="X25295" s="5"/>
      <c r="Y25295" s="5"/>
      <c r="Z25295" s="5"/>
    </row>
    <row r="25296" spans="20:26" x14ac:dyDescent="0.2">
      <c r="T25296" s="5"/>
      <c r="U25296" s="5"/>
      <c r="V25296" s="5"/>
      <c r="W25296" s="5"/>
      <c r="X25296" s="5"/>
      <c r="Y25296" s="5"/>
      <c r="Z25296" s="5"/>
    </row>
    <row r="25297" spans="20:26" x14ac:dyDescent="0.2">
      <c r="T25297" s="5"/>
      <c r="U25297" s="5"/>
      <c r="V25297" s="5"/>
      <c r="W25297" s="5"/>
      <c r="X25297" s="5"/>
      <c r="Y25297" s="5"/>
      <c r="Z25297" s="5"/>
    </row>
    <row r="25298" spans="20:26" x14ac:dyDescent="0.2">
      <c r="T25298" s="5"/>
      <c r="U25298" s="5"/>
      <c r="V25298" s="5"/>
      <c r="W25298" s="5"/>
      <c r="X25298" s="5"/>
      <c r="Y25298" s="5"/>
      <c r="Z25298" s="5"/>
    </row>
    <row r="25299" spans="20:26" x14ac:dyDescent="0.2">
      <c r="T25299" s="5"/>
      <c r="U25299" s="5"/>
      <c r="V25299" s="5"/>
      <c r="W25299" s="5"/>
      <c r="X25299" s="5"/>
      <c r="Y25299" s="5"/>
      <c r="Z25299" s="5"/>
    </row>
    <row r="25300" spans="20:26" x14ac:dyDescent="0.2">
      <c r="T25300" s="5"/>
      <c r="U25300" s="5"/>
      <c r="V25300" s="5"/>
      <c r="W25300" s="5"/>
      <c r="X25300" s="5"/>
      <c r="Y25300" s="5"/>
      <c r="Z25300" s="5"/>
    </row>
    <row r="25301" spans="20:26" x14ac:dyDescent="0.2">
      <c r="T25301" s="5"/>
      <c r="U25301" s="5"/>
      <c r="V25301" s="5"/>
      <c r="W25301" s="5"/>
      <c r="X25301" s="5"/>
      <c r="Y25301" s="5"/>
      <c r="Z25301" s="5"/>
    </row>
    <row r="25302" spans="20:26" x14ac:dyDescent="0.2">
      <c r="T25302" s="5"/>
      <c r="U25302" s="5"/>
      <c r="V25302" s="5"/>
      <c r="W25302" s="5"/>
      <c r="X25302" s="5"/>
      <c r="Y25302" s="5"/>
      <c r="Z25302" s="5"/>
    </row>
    <row r="25303" spans="20:26" x14ac:dyDescent="0.2">
      <c r="T25303" s="5"/>
      <c r="U25303" s="5"/>
      <c r="V25303" s="5"/>
      <c r="W25303" s="5"/>
      <c r="X25303" s="5"/>
      <c r="Y25303" s="5"/>
      <c r="Z25303" s="5"/>
    </row>
    <row r="25304" spans="20:26" x14ac:dyDescent="0.2">
      <c r="T25304" s="5"/>
      <c r="U25304" s="5"/>
      <c r="V25304" s="5"/>
      <c r="W25304" s="5"/>
      <c r="X25304" s="5"/>
      <c r="Y25304" s="5"/>
      <c r="Z25304" s="5"/>
    </row>
    <row r="25305" spans="20:26" x14ac:dyDescent="0.2">
      <c r="T25305" s="5"/>
      <c r="U25305" s="5"/>
      <c r="V25305" s="5"/>
      <c r="W25305" s="5"/>
      <c r="X25305" s="5"/>
      <c r="Y25305" s="5"/>
      <c r="Z25305" s="5"/>
    </row>
    <row r="25306" spans="20:26" x14ac:dyDescent="0.2">
      <c r="T25306" s="5"/>
      <c r="U25306" s="5"/>
      <c r="V25306" s="5"/>
      <c r="W25306" s="5"/>
      <c r="X25306" s="5"/>
      <c r="Y25306" s="5"/>
      <c r="Z25306" s="5"/>
    </row>
    <row r="25307" spans="20:26" x14ac:dyDescent="0.2">
      <c r="T25307" s="5"/>
      <c r="U25307" s="5"/>
      <c r="V25307" s="5"/>
      <c r="W25307" s="5"/>
      <c r="X25307" s="5"/>
      <c r="Y25307" s="5"/>
      <c r="Z25307" s="5"/>
    </row>
    <row r="25308" spans="20:26" x14ac:dyDescent="0.2">
      <c r="T25308" s="5"/>
      <c r="U25308" s="5"/>
      <c r="V25308" s="5"/>
      <c r="W25308" s="5"/>
      <c r="X25308" s="5"/>
      <c r="Y25308" s="5"/>
      <c r="Z25308" s="5"/>
    </row>
    <row r="25309" spans="20:26" x14ac:dyDescent="0.2">
      <c r="T25309" s="5"/>
      <c r="U25309" s="5"/>
      <c r="V25309" s="5"/>
      <c r="W25309" s="5"/>
      <c r="X25309" s="5"/>
      <c r="Y25309" s="5"/>
      <c r="Z25309" s="5"/>
    </row>
    <row r="25310" spans="20:26" x14ac:dyDescent="0.2">
      <c r="T25310" s="5"/>
      <c r="U25310" s="5"/>
      <c r="V25310" s="5"/>
      <c r="W25310" s="5"/>
      <c r="X25310" s="5"/>
      <c r="Y25310" s="5"/>
      <c r="Z25310" s="5"/>
    </row>
    <row r="25311" spans="20:26" x14ac:dyDescent="0.2">
      <c r="T25311" s="5"/>
      <c r="U25311" s="5"/>
      <c r="V25311" s="5"/>
      <c r="W25311" s="5"/>
      <c r="X25311" s="5"/>
      <c r="Y25311" s="5"/>
      <c r="Z25311" s="5"/>
    </row>
    <row r="25312" spans="20:26" x14ac:dyDescent="0.2">
      <c r="T25312" s="5"/>
      <c r="U25312" s="5"/>
      <c r="V25312" s="5"/>
      <c r="W25312" s="5"/>
      <c r="X25312" s="5"/>
      <c r="Y25312" s="5"/>
      <c r="Z25312" s="5"/>
    </row>
    <row r="25313" spans="20:26" x14ac:dyDescent="0.2">
      <c r="T25313" s="5"/>
      <c r="U25313" s="5"/>
      <c r="V25313" s="5"/>
      <c r="W25313" s="5"/>
      <c r="X25313" s="5"/>
      <c r="Y25313" s="5"/>
      <c r="Z25313" s="5"/>
    </row>
    <row r="25314" spans="20:26" x14ac:dyDescent="0.2">
      <c r="T25314" s="5"/>
      <c r="U25314" s="5"/>
      <c r="V25314" s="5"/>
      <c r="W25314" s="5"/>
      <c r="X25314" s="5"/>
      <c r="Y25314" s="5"/>
      <c r="Z25314" s="5"/>
    </row>
    <row r="25315" spans="20:26" x14ac:dyDescent="0.2">
      <c r="T25315" s="5"/>
      <c r="U25315" s="5"/>
      <c r="V25315" s="5"/>
      <c r="W25315" s="5"/>
      <c r="X25315" s="5"/>
      <c r="Y25315" s="5"/>
      <c r="Z25315" s="5"/>
    </row>
    <row r="25316" spans="20:26" x14ac:dyDescent="0.2">
      <c r="T25316" s="5"/>
      <c r="U25316" s="5"/>
      <c r="V25316" s="5"/>
      <c r="W25316" s="5"/>
      <c r="X25316" s="5"/>
      <c r="Y25316" s="5"/>
      <c r="Z25316" s="5"/>
    </row>
    <row r="25317" spans="20:26" x14ac:dyDescent="0.2">
      <c r="T25317" s="5"/>
      <c r="U25317" s="5"/>
      <c r="V25317" s="5"/>
      <c r="W25317" s="5"/>
      <c r="X25317" s="5"/>
      <c r="Y25317" s="5"/>
      <c r="Z25317" s="5"/>
    </row>
    <row r="25318" spans="20:26" x14ac:dyDescent="0.2">
      <c r="T25318" s="5"/>
      <c r="U25318" s="5"/>
      <c r="V25318" s="5"/>
      <c r="W25318" s="5"/>
      <c r="X25318" s="5"/>
      <c r="Y25318" s="5"/>
      <c r="Z25318" s="5"/>
    </row>
    <row r="25319" spans="20:26" x14ac:dyDescent="0.2">
      <c r="T25319" s="5"/>
      <c r="U25319" s="5"/>
      <c r="V25319" s="5"/>
      <c r="W25319" s="5"/>
      <c r="X25319" s="5"/>
      <c r="Y25319" s="5"/>
      <c r="Z25319" s="5"/>
    </row>
    <row r="25320" spans="20:26" x14ac:dyDescent="0.2">
      <c r="T25320" s="5"/>
      <c r="U25320" s="5"/>
      <c r="V25320" s="5"/>
      <c r="W25320" s="5"/>
      <c r="X25320" s="5"/>
      <c r="Y25320" s="5"/>
      <c r="Z25320" s="5"/>
    </row>
    <row r="25321" spans="20:26" x14ac:dyDescent="0.2">
      <c r="T25321" s="5"/>
      <c r="U25321" s="5"/>
      <c r="V25321" s="5"/>
      <c r="W25321" s="5"/>
      <c r="X25321" s="5"/>
      <c r="Y25321" s="5"/>
      <c r="Z25321" s="5"/>
    </row>
    <row r="25322" spans="20:26" x14ac:dyDescent="0.2">
      <c r="T25322" s="5"/>
      <c r="U25322" s="5"/>
      <c r="V25322" s="5"/>
      <c r="W25322" s="5"/>
      <c r="X25322" s="5"/>
      <c r="Y25322" s="5"/>
      <c r="Z25322" s="5"/>
    </row>
    <row r="25323" spans="20:26" x14ac:dyDescent="0.2">
      <c r="T25323" s="5"/>
      <c r="U25323" s="5"/>
      <c r="V25323" s="5"/>
      <c r="W25323" s="5"/>
      <c r="X25323" s="5"/>
      <c r="Y25323" s="5"/>
      <c r="Z25323" s="5"/>
    </row>
    <row r="25324" spans="20:26" x14ac:dyDescent="0.2">
      <c r="T25324" s="5"/>
      <c r="U25324" s="5"/>
      <c r="V25324" s="5"/>
      <c r="W25324" s="5"/>
      <c r="X25324" s="5"/>
      <c r="Y25324" s="5"/>
      <c r="Z25324" s="5"/>
    </row>
    <row r="25325" spans="20:26" x14ac:dyDescent="0.2">
      <c r="T25325" s="5"/>
      <c r="U25325" s="5"/>
      <c r="V25325" s="5"/>
      <c r="W25325" s="5"/>
      <c r="X25325" s="5"/>
      <c r="Y25325" s="5"/>
      <c r="Z25325" s="5"/>
    </row>
    <row r="25326" spans="20:26" x14ac:dyDescent="0.2">
      <c r="T25326" s="5"/>
      <c r="U25326" s="5"/>
      <c r="V25326" s="5"/>
      <c r="W25326" s="5"/>
      <c r="X25326" s="5"/>
      <c r="Y25326" s="5"/>
      <c r="Z25326" s="5"/>
    </row>
    <row r="25327" spans="20:26" x14ac:dyDescent="0.2">
      <c r="T25327" s="5"/>
      <c r="U25327" s="5"/>
      <c r="V25327" s="5"/>
      <c r="W25327" s="5"/>
      <c r="X25327" s="5"/>
      <c r="Y25327" s="5"/>
      <c r="Z25327" s="5"/>
    </row>
    <row r="25328" spans="20:26" x14ac:dyDescent="0.2">
      <c r="T25328" s="5"/>
      <c r="U25328" s="5"/>
      <c r="V25328" s="5"/>
      <c r="W25328" s="5"/>
      <c r="X25328" s="5"/>
      <c r="Y25328" s="5"/>
      <c r="Z25328" s="5"/>
    </row>
    <row r="25329" spans="20:26" x14ac:dyDescent="0.2">
      <c r="T25329" s="5"/>
      <c r="U25329" s="5"/>
      <c r="V25329" s="5"/>
      <c r="W25329" s="5"/>
      <c r="X25329" s="5"/>
      <c r="Y25329" s="5"/>
      <c r="Z25329" s="5"/>
    </row>
    <row r="25330" spans="20:26" x14ac:dyDescent="0.2">
      <c r="T25330" s="5"/>
      <c r="U25330" s="5"/>
      <c r="V25330" s="5"/>
      <c r="W25330" s="5"/>
      <c r="X25330" s="5"/>
      <c r="Y25330" s="5"/>
      <c r="Z25330" s="5"/>
    </row>
    <row r="25331" spans="20:26" x14ac:dyDescent="0.2">
      <c r="T25331" s="5"/>
      <c r="U25331" s="5"/>
      <c r="V25331" s="5"/>
      <c r="W25331" s="5"/>
      <c r="X25331" s="5"/>
      <c r="Y25331" s="5"/>
      <c r="Z25331" s="5"/>
    </row>
    <row r="25332" spans="20:26" x14ac:dyDescent="0.2">
      <c r="T25332" s="5"/>
      <c r="U25332" s="5"/>
      <c r="V25332" s="5"/>
      <c r="W25332" s="5"/>
      <c r="X25332" s="5"/>
      <c r="Y25332" s="5"/>
      <c r="Z25332" s="5"/>
    </row>
    <row r="25333" spans="20:26" x14ac:dyDescent="0.2">
      <c r="T25333" s="5"/>
      <c r="U25333" s="5"/>
      <c r="V25333" s="5"/>
      <c r="W25333" s="5"/>
      <c r="X25333" s="5"/>
      <c r="Y25333" s="5"/>
      <c r="Z25333" s="5"/>
    </row>
    <row r="25334" spans="20:26" x14ac:dyDescent="0.2">
      <c r="T25334" s="5"/>
      <c r="U25334" s="5"/>
      <c r="V25334" s="5"/>
      <c r="W25334" s="5"/>
      <c r="X25334" s="5"/>
      <c r="Y25334" s="5"/>
      <c r="Z25334" s="5"/>
    </row>
    <row r="25335" spans="20:26" x14ac:dyDescent="0.2">
      <c r="T25335" s="5"/>
      <c r="U25335" s="5"/>
      <c r="V25335" s="5"/>
      <c r="W25335" s="5"/>
      <c r="X25335" s="5"/>
      <c r="Y25335" s="5"/>
      <c r="Z25335" s="5"/>
    </row>
    <row r="25336" spans="20:26" x14ac:dyDescent="0.2">
      <c r="T25336" s="5"/>
      <c r="U25336" s="5"/>
      <c r="V25336" s="5"/>
      <c r="W25336" s="5"/>
      <c r="X25336" s="5"/>
      <c r="Y25336" s="5"/>
      <c r="Z25336" s="5"/>
    </row>
    <row r="25337" spans="20:26" x14ac:dyDescent="0.2">
      <c r="T25337" s="5"/>
      <c r="U25337" s="5"/>
      <c r="V25337" s="5"/>
      <c r="W25337" s="5"/>
      <c r="X25337" s="5"/>
      <c r="Y25337" s="5"/>
      <c r="Z25337" s="5"/>
    </row>
    <row r="25338" spans="20:26" x14ac:dyDescent="0.2">
      <c r="T25338" s="5"/>
      <c r="U25338" s="5"/>
      <c r="V25338" s="5"/>
      <c r="W25338" s="5"/>
      <c r="X25338" s="5"/>
      <c r="Y25338" s="5"/>
      <c r="Z25338" s="5"/>
    </row>
    <row r="25339" spans="20:26" x14ac:dyDescent="0.2">
      <c r="T25339" s="5"/>
      <c r="U25339" s="5"/>
      <c r="V25339" s="5"/>
      <c r="W25339" s="5"/>
      <c r="X25339" s="5"/>
      <c r="Y25339" s="5"/>
      <c r="Z25339" s="5"/>
    </row>
    <row r="25340" spans="20:26" x14ac:dyDescent="0.2">
      <c r="T25340" s="5"/>
      <c r="U25340" s="5"/>
      <c r="V25340" s="5"/>
      <c r="W25340" s="5"/>
      <c r="X25340" s="5"/>
      <c r="Y25340" s="5"/>
      <c r="Z25340" s="5"/>
    </row>
    <row r="25341" spans="20:26" x14ac:dyDescent="0.2">
      <c r="T25341" s="5"/>
      <c r="U25341" s="5"/>
      <c r="V25341" s="5"/>
      <c r="W25341" s="5"/>
      <c r="X25341" s="5"/>
      <c r="Y25341" s="5"/>
      <c r="Z25341" s="5"/>
    </row>
    <row r="25342" spans="20:26" x14ac:dyDescent="0.2">
      <c r="T25342" s="5"/>
      <c r="U25342" s="5"/>
      <c r="V25342" s="5"/>
      <c r="W25342" s="5"/>
      <c r="X25342" s="5"/>
      <c r="Y25342" s="5"/>
      <c r="Z25342" s="5"/>
    </row>
    <row r="25343" spans="20:26" x14ac:dyDescent="0.2">
      <c r="T25343" s="5"/>
      <c r="U25343" s="5"/>
      <c r="V25343" s="5"/>
      <c r="W25343" s="5"/>
      <c r="X25343" s="5"/>
      <c r="Y25343" s="5"/>
      <c r="Z25343" s="5"/>
    </row>
    <row r="25344" spans="20:26" x14ac:dyDescent="0.2">
      <c r="T25344" s="5"/>
      <c r="U25344" s="5"/>
      <c r="V25344" s="5"/>
      <c r="W25344" s="5"/>
      <c r="X25344" s="5"/>
      <c r="Y25344" s="5"/>
      <c r="Z25344" s="5"/>
    </row>
    <row r="25345" spans="20:26" x14ac:dyDescent="0.2">
      <c r="T25345" s="5"/>
      <c r="U25345" s="5"/>
      <c r="V25345" s="5"/>
      <c r="W25345" s="5"/>
      <c r="X25345" s="5"/>
      <c r="Y25345" s="5"/>
      <c r="Z25345" s="5"/>
    </row>
    <row r="25346" spans="20:26" x14ac:dyDescent="0.2">
      <c r="T25346" s="5"/>
      <c r="U25346" s="5"/>
      <c r="V25346" s="5"/>
      <c r="W25346" s="5"/>
      <c r="X25346" s="5"/>
      <c r="Y25346" s="5"/>
      <c r="Z25346" s="5"/>
    </row>
    <row r="25347" spans="20:26" x14ac:dyDescent="0.2">
      <c r="T25347" s="5"/>
      <c r="U25347" s="5"/>
      <c r="V25347" s="5"/>
      <c r="W25347" s="5"/>
      <c r="X25347" s="5"/>
      <c r="Y25347" s="5"/>
      <c r="Z25347" s="5"/>
    </row>
    <row r="25348" spans="20:26" x14ac:dyDescent="0.2">
      <c r="T25348" s="5"/>
      <c r="U25348" s="5"/>
      <c r="V25348" s="5"/>
      <c r="W25348" s="5"/>
      <c r="X25348" s="5"/>
      <c r="Y25348" s="5"/>
      <c r="Z25348" s="5"/>
    </row>
    <row r="25349" spans="20:26" x14ac:dyDescent="0.2">
      <c r="T25349" s="5"/>
      <c r="U25349" s="5"/>
      <c r="V25349" s="5"/>
      <c r="W25349" s="5"/>
      <c r="X25349" s="5"/>
      <c r="Y25349" s="5"/>
      <c r="Z25349" s="5"/>
    </row>
    <row r="25350" spans="20:26" x14ac:dyDescent="0.2">
      <c r="T25350" s="5"/>
      <c r="U25350" s="5"/>
      <c r="V25350" s="5"/>
      <c r="W25350" s="5"/>
      <c r="X25350" s="5"/>
      <c r="Y25350" s="5"/>
      <c r="Z25350" s="5"/>
    </row>
    <row r="25351" spans="20:26" x14ac:dyDescent="0.2">
      <c r="T25351" s="5"/>
      <c r="U25351" s="5"/>
      <c r="V25351" s="5"/>
      <c r="W25351" s="5"/>
      <c r="X25351" s="5"/>
      <c r="Y25351" s="5"/>
      <c r="Z25351" s="5"/>
    </row>
    <row r="25352" spans="20:26" x14ac:dyDescent="0.2">
      <c r="T25352" s="5"/>
      <c r="U25352" s="5"/>
      <c r="V25352" s="5"/>
      <c r="W25352" s="5"/>
      <c r="X25352" s="5"/>
      <c r="Y25352" s="5"/>
      <c r="Z25352" s="5"/>
    </row>
    <row r="25353" spans="20:26" x14ac:dyDescent="0.2">
      <c r="T25353" s="5"/>
      <c r="U25353" s="5"/>
      <c r="V25353" s="5"/>
      <c r="W25353" s="5"/>
      <c r="X25353" s="5"/>
      <c r="Y25353" s="5"/>
      <c r="Z25353" s="5"/>
    </row>
    <row r="25354" spans="20:26" x14ac:dyDescent="0.2">
      <c r="T25354" s="5"/>
      <c r="U25354" s="5"/>
      <c r="V25354" s="5"/>
      <c r="W25354" s="5"/>
      <c r="X25354" s="5"/>
      <c r="Y25354" s="5"/>
      <c r="Z25354" s="5"/>
    </row>
    <row r="25355" spans="20:26" x14ac:dyDescent="0.2">
      <c r="T25355" s="5"/>
      <c r="U25355" s="5"/>
      <c r="V25355" s="5"/>
      <c r="W25355" s="5"/>
      <c r="X25355" s="5"/>
      <c r="Y25355" s="5"/>
      <c r="Z25355" s="5"/>
    </row>
    <row r="25356" spans="20:26" x14ac:dyDescent="0.2">
      <c r="T25356" s="5"/>
      <c r="U25356" s="5"/>
      <c r="V25356" s="5"/>
      <c r="W25356" s="5"/>
      <c r="X25356" s="5"/>
      <c r="Y25356" s="5"/>
      <c r="Z25356" s="5"/>
    </row>
    <row r="25357" spans="20:26" x14ac:dyDescent="0.2">
      <c r="T25357" s="5"/>
      <c r="U25357" s="5"/>
      <c r="V25357" s="5"/>
      <c r="W25357" s="5"/>
      <c r="X25357" s="5"/>
      <c r="Y25357" s="5"/>
      <c r="Z25357" s="5"/>
    </row>
    <row r="25358" spans="20:26" x14ac:dyDescent="0.2">
      <c r="T25358" s="5"/>
      <c r="U25358" s="5"/>
      <c r="V25358" s="5"/>
      <c r="W25358" s="5"/>
      <c r="X25358" s="5"/>
      <c r="Y25358" s="5"/>
      <c r="Z25358" s="5"/>
    </row>
    <row r="25359" spans="20:26" x14ac:dyDescent="0.2">
      <c r="T25359" s="5"/>
      <c r="U25359" s="5"/>
      <c r="V25359" s="5"/>
      <c r="W25359" s="5"/>
      <c r="X25359" s="5"/>
      <c r="Y25359" s="5"/>
      <c r="Z25359" s="5"/>
    </row>
    <row r="25360" spans="20:26" x14ac:dyDescent="0.2">
      <c r="T25360" s="5"/>
      <c r="U25360" s="5"/>
      <c r="V25360" s="5"/>
      <c r="W25360" s="5"/>
      <c r="X25360" s="5"/>
      <c r="Y25360" s="5"/>
      <c r="Z25360" s="5"/>
    </row>
    <row r="25361" spans="20:26" x14ac:dyDescent="0.2">
      <c r="T25361" s="5"/>
      <c r="U25361" s="5"/>
      <c r="V25361" s="5"/>
      <c r="W25361" s="5"/>
      <c r="X25361" s="5"/>
      <c r="Y25361" s="5"/>
      <c r="Z25361" s="5"/>
    </row>
    <row r="25362" spans="20:26" x14ac:dyDescent="0.2">
      <c r="T25362" s="5"/>
      <c r="U25362" s="5"/>
      <c r="V25362" s="5"/>
      <c r="W25362" s="5"/>
      <c r="X25362" s="5"/>
      <c r="Y25362" s="5"/>
      <c r="Z25362" s="5"/>
    </row>
    <row r="25363" spans="20:26" x14ac:dyDescent="0.2">
      <c r="T25363" s="5"/>
      <c r="U25363" s="5"/>
      <c r="V25363" s="5"/>
      <c r="W25363" s="5"/>
      <c r="X25363" s="5"/>
      <c r="Y25363" s="5"/>
      <c r="Z25363" s="5"/>
    </row>
    <row r="25364" spans="20:26" x14ac:dyDescent="0.2">
      <c r="T25364" s="5"/>
      <c r="U25364" s="5"/>
      <c r="V25364" s="5"/>
      <c r="W25364" s="5"/>
      <c r="X25364" s="5"/>
      <c r="Y25364" s="5"/>
      <c r="Z25364" s="5"/>
    </row>
    <row r="25365" spans="20:26" x14ac:dyDescent="0.2">
      <c r="T25365" s="5"/>
      <c r="U25365" s="5"/>
      <c r="V25365" s="5"/>
      <c r="W25365" s="5"/>
      <c r="X25365" s="5"/>
      <c r="Y25365" s="5"/>
      <c r="Z25365" s="5"/>
    </row>
    <row r="25366" spans="20:26" x14ac:dyDescent="0.2">
      <c r="T25366" s="5"/>
      <c r="U25366" s="5"/>
      <c r="V25366" s="5"/>
      <c r="W25366" s="5"/>
      <c r="X25366" s="5"/>
      <c r="Y25366" s="5"/>
      <c r="Z25366" s="5"/>
    </row>
    <row r="25367" spans="20:26" x14ac:dyDescent="0.2">
      <c r="T25367" s="5"/>
      <c r="U25367" s="5"/>
      <c r="V25367" s="5"/>
      <c r="W25367" s="5"/>
      <c r="X25367" s="5"/>
      <c r="Y25367" s="5"/>
      <c r="Z25367" s="5"/>
    </row>
    <row r="25368" spans="20:26" x14ac:dyDescent="0.2">
      <c r="T25368" s="5"/>
      <c r="U25368" s="5"/>
      <c r="V25368" s="5"/>
      <c r="W25368" s="5"/>
      <c r="X25368" s="5"/>
      <c r="Y25368" s="5"/>
      <c r="Z25368" s="5"/>
    </row>
    <row r="25369" spans="20:26" x14ac:dyDescent="0.2">
      <c r="T25369" s="5"/>
      <c r="U25369" s="5"/>
      <c r="V25369" s="5"/>
      <c r="W25369" s="5"/>
      <c r="X25369" s="5"/>
      <c r="Y25369" s="5"/>
      <c r="Z25369" s="5"/>
    </row>
    <row r="25370" spans="20:26" x14ac:dyDescent="0.2">
      <c r="T25370" s="5"/>
      <c r="U25370" s="5"/>
      <c r="V25370" s="5"/>
      <c r="W25370" s="5"/>
      <c r="X25370" s="5"/>
      <c r="Y25370" s="5"/>
      <c r="Z25370" s="5"/>
    </row>
    <row r="25371" spans="20:26" x14ac:dyDescent="0.2">
      <c r="T25371" s="5"/>
      <c r="U25371" s="5"/>
      <c r="V25371" s="5"/>
      <c r="W25371" s="5"/>
      <c r="X25371" s="5"/>
      <c r="Y25371" s="5"/>
      <c r="Z25371" s="5"/>
    </row>
    <row r="25372" spans="20:26" x14ac:dyDescent="0.2">
      <c r="T25372" s="5"/>
      <c r="U25372" s="5"/>
      <c r="V25372" s="5"/>
      <c r="W25372" s="5"/>
      <c r="X25372" s="5"/>
      <c r="Y25372" s="5"/>
      <c r="Z25372" s="5"/>
    </row>
    <row r="25373" spans="20:26" x14ac:dyDescent="0.2">
      <c r="T25373" s="5"/>
      <c r="U25373" s="5"/>
      <c r="V25373" s="5"/>
      <c r="W25373" s="5"/>
      <c r="X25373" s="5"/>
      <c r="Y25373" s="5"/>
      <c r="Z25373" s="5"/>
    </row>
    <row r="25374" spans="20:26" x14ac:dyDescent="0.2">
      <c r="T25374" s="5"/>
      <c r="U25374" s="5"/>
      <c r="V25374" s="5"/>
      <c r="W25374" s="5"/>
      <c r="X25374" s="5"/>
      <c r="Y25374" s="5"/>
      <c r="Z25374" s="5"/>
    </row>
    <row r="25375" spans="20:26" x14ac:dyDescent="0.2">
      <c r="T25375" s="5"/>
      <c r="U25375" s="5"/>
      <c r="V25375" s="5"/>
      <c r="W25375" s="5"/>
      <c r="X25375" s="5"/>
      <c r="Y25375" s="5"/>
      <c r="Z25375" s="5"/>
    </row>
    <row r="25376" spans="20:26" x14ac:dyDescent="0.2">
      <c r="T25376" s="5"/>
      <c r="U25376" s="5"/>
      <c r="V25376" s="5"/>
      <c r="W25376" s="5"/>
      <c r="X25376" s="5"/>
      <c r="Y25376" s="5"/>
      <c r="Z25376" s="5"/>
    </row>
    <row r="25377" spans="20:26" x14ac:dyDescent="0.2">
      <c r="T25377" s="5"/>
      <c r="U25377" s="5"/>
      <c r="V25377" s="5"/>
      <c r="W25377" s="5"/>
      <c r="X25377" s="5"/>
      <c r="Y25377" s="5"/>
      <c r="Z25377" s="5"/>
    </row>
    <row r="25378" spans="20:26" x14ac:dyDescent="0.2">
      <c r="T25378" s="5"/>
      <c r="U25378" s="5"/>
      <c r="V25378" s="5"/>
      <c r="W25378" s="5"/>
      <c r="X25378" s="5"/>
      <c r="Y25378" s="5"/>
      <c r="Z25378" s="5"/>
    </row>
    <row r="25379" spans="20:26" x14ac:dyDescent="0.2">
      <c r="T25379" s="5"/>
      <c r="U25379" s="5"/>
      <c r="V25379" s="5"/>
      <c r="W25379" s="5"/>
      <c r="X25379" s="5"/>
      <c r="Y25379" s="5"/>
      <c r="Z25379" s="5"/>
    </row>
    <row r="25380" spans="20:26" x14ac:dyDescent="0.2">
      <c r="T25380" s="5"/>
      <c r="U25380" s="5"/>
      <c r="V25380" s="5"/>
      <c r="W25380" s="5"/>
      <c r="X25380" s="5"/>
      <c r="Y25380" s="5"/>
      <c r="Z25380" s="5"/>
    </row>
    <row r="25381" spans="20:26" x14ac:dyDescent="0.2">
      <c r="T25381" s="5"/>
      <c r="U25381" s="5"/>
      <c r="V25381" s="5"/>
      <c r="W25381" s="5"/>
      <c r="X25381" s="5"/>
      <c r="Y25381" s="5"/>
      <c r="Z25381" s="5"/>
    </row>
    <row r="25382" spans="20:26" x14ac:dyDescent="0.2">
      <c r="T25382" s="5"/>
      <c r="U25382" s="5"/>
      <c r="V25382" s="5"/>
      <c r="W25382" s="5"/>
      <c r="X25382" s="5"/>
      <c r="Y25382" s="5"/>
      <c r="Z25382" s="5"/>
    </row>
    <row r="25383" spans="20:26" x14ac:dyDescent="0.2">
      <c r="T25383" s="5"/>
      <c r="U25383" s="5"/>
      <c r="V25383" s="5"/>
      <c r="W25383" s="5"/>
      <c r="X25383" s="5"/>
      <c r="Y25383" s="5"/>
      <c r="Z25383" s="5"/>
    </row>
    <row r="25384" spans="20:26" x14ac:dyDescent="0.2">
      <c r="T25384" s="5"/>
      <c r="U25384" s="5"/>
      <c r="V25384" s="5"/>
      <c r="W25384" s="5"/>
      <c r="X25384" s="5"/>
      <c r="Y25384" s="5"/>
      <c r="Z25384" s="5"/>
    </row>
    <row r="25385" spans="20:26" x14ac:dyDescent="0.2">
      <c r="T25385" s="5"/>
      <c r="U25385" s="5"/>
      <c r="V25385" s="5"/>
      <c r="W25385" s="5"/>
      <c r="X25385" s="5"/>
      <c r="Y25385" s="5"/>
      <c r="Z25385" s="5"/>
    </row>
    <row r="25386" spans="20:26" x14ac:dyDescent="0.2">
      <c r="T25386" s="5"/>
      <c r="U25386" s="5"/>
      <c r="V25386" s="5"/>
      <c r="W25386" s="5"/>
      <c r="X25386" s="5"/>
      <c r="Y25386" s="5"/>
      <c r="Z25386" s="5"/>
    </row>
    <row r="25387" spans="20:26" x14ac:dyDescent="0.2">
      <c r="T25387" s="5"/>
      <c r="U25387" s="5"/>
      <c r="V25387" s="5"/>
      <c r="W25387" s="5"/>
      <c r="X25387" s="5"/>
      <c r="Y25387" s="5"/>
      <c r="Z25387" s="5"/>
    </row>
    <row r="25388" spans="20:26" x14ac:dyDescent="0.2">
      <c r="T25388" s="5"/>
      <c r="U25388" s="5"/>
      <c r="V25388" s="5"/>
      <c r="W25388" s="5"/>
      <c r="X25388" s="5"/>
      <c r="Y25388" s="5"/>
      <c r="Z25388" s="5"/>
    </row>
    <row r="25389" spans="20:26" x14ac:dyDescent="0.2">
      <c r="T25389" s="5"/>
      <c r="U25389" s="5"/>
      <c r="V25389" s="5"/>
      <c r="W25389" s="5"/>
      <c r="X25389" s="5"/>
      <c r="Y25389" s="5"/>
      <c r="Z25389" s="5"/>
    </row>
    <row r="25390" spans="20:26" x14ac:dyDescent="0.2">
      <c r="T25390" s="5"/>
      <c r="U25390" s="5"/>
      <c r="V25390" s="5"/>
      <c r="W25390" s="5"/>
      <c r="X25390" s="5"/>
      <c r="Y25390" s="5"/>
      <c r="Z25390" s="5"/>
    </row>
    <row r="25391" spans="20:26" x14ac:dyDescent="0.2">
      <c r="T25391" s="5"/>
      <c r="U25391" s="5"/>
      <c r="V25391" s="5"/>
      <c r="W25391" s="5"/>
      <c r="X25391" s="5"/>
      <c r="Y25391" s="5"/>
      <c r="Z25391" s="5"/>
    </row>
    <row r="25392" spans="20:26" x14ac:dyDescent="0.2">
      <c r="T25392" s="5"/>
      <c r="U25392" s="5"/>
      <c r="V25392" s="5"/>
      <c r="W25392" s="5"/>
      <c r="X25392" s="5"/>
      <c r="Y25392" s="5"/>
      <c r="Z25392" s="5"/>
    </row>
    <row r="25393" spans="20:26" x14ac:dyDescent="0.2">
      <c r="T25393" s="5"/>
      <c r="U25393" s="5"/>
      <c r="V25393" s="5"/>
      <c r="W25393" s="5"/>
      <c r="X25393" s="5"/>
      <c r="Y25393" s="5"/>
      <c r="Z25393" s="5"/>
    </row>
    <row r="25394" spans="20:26" x14ac:dyDescent="0.2">
      <c r="T25394" s="5"/>
      <c r="U25394" s="5"/>
      <c r="V25394" s="5"/>
      <c r="W25394" s="5"/>
      <c r="X25394" s="5"/>
      <c r="Y25394" s="5"/>
      <c r="Z25394" s="5"/>
    </row>
    <row r="25395" spans="20:26" x14ac:dyDescent="0.2">
      <c r="T25395" s="5"/>
      <c r="U25395" s="5"/>
      <c r="V25395" s="5"/>
      <c r="W25395" s="5"/>
      <c r="X25395" s="5"/>
      <c r="Y25395" s="5"/>
      <c r="Z25395" s="5"/>
    </row>
    <row r="25396" spans="20:26" x14ac:dyDescent="0.2">
      <c r="T25396" s="5"/>
      <c r="U25396" s="5"/>
      <c r="V25396" s="5"/>
      <c r="W25396" s="5"/>
      <c r="X25396" s="5"/>
      <c r="Y25396" s="5"/>
      <c r="Z25396" s="5"/>
    </row>
    <row r="25397" spans="20:26" x14ac:dyDescent="0.2">
      <c r="T25397" s="5"/>
      <c r="U25397" s="5"/>
      <c r="V25397" s="5"/>
      <c r="W25397" s="5"/>
      <c r="X25397" s="5"/>
      <c r="Y25397" s="5"/>
      <c r="Z25397" s="5"/>
    </row>
    <row r="25398" spans="20:26" x14ac:dyDescent="0.2">
      <c r="T25398" s="5"/>
      <c r="U25398" s="5"/>
      <c r="V25398" s="5"/>
      <c r="W25398" s="5"/>
      <c r="X25398" s="5"/>
      <c r="Y25398" s="5"/>
      <c r="Z25398" s="5"/>
    </row>
    <row r="25399" spans="20:26" x14ac:dyDescent="0.2">
      <c r="T25399" s="5"/>
      <c r="U25399" s="5"/>
      <c r="V25399" s="5"/>
      <c r="W25399" s="5"/>
      <c r="X25399" s="5"/>
      <c r="Y25399" s="5"/>
      <c r="Z25399" s="5"/>
    </row>
    <row r="25400" spans="20:26" x14ac:dyDescent="0.2">
      <c r="T25400" s="5"/>
      <c r="U25400" s="5"/>
      <c r="V25400" s="5"/>
      <c r="W25400" s="5"/>
      <c r="X25400" s="5"/>
      <c r="Y25400" s="5"/>
      <c r="Z25400" s="5"/>
    </row>
    <row r="25401" spans="20:26" x14ac:dyDescent="0.2">
      <c r="T25401" s="5"/>
      <c r="U25401" s="5"/>
      <c r="V25401" s="5"/>
      <c r="W25401" s="5"/>
      <c r="X25401" s="5"/>
      <c r="Y25401" s="5"/>
      <c r="Z25401" s="5"/>
    </row>
    <row r="25402" spans="20:26" x14ac:dyDescent="0.2">
      <c r="T25402" s="5"/>
      <c r="U25402" s="5"/>
      <c r="V25402" s="5"/>
      <c r="W25402" s="5"/>
      <c r="X25402" s="5"/>
      <c r="Y25402" s="5"/>
      <c r="Z25402" s="5"/>
    </row>
    <row r="25403" spans="20:26" x14ac:dyDescent="0.2">
      <c r="T25403" s="5"/>
      <c r="U25403" s="5"/>
      <c r="V25403" s="5"/>
      <c r="W25403" s="5"/>
      <c r="X25403" s="5"/>
      <c r="Y25403" s="5"/>
      <c r="Z25403" s="5"/>
    </row>
    <row r="25404" spans="20:26" x14ac:dyDescent="0.2">
      <c r="T25404" s="5"/>
      <c r="U25404" s="5"/>
      <c r="V25404" s="5"/>
      <c r="W25404" s="5"/>
      <c r="X25404" s="5"/>
      <c r="Y25404" s="5"/>
      <c r="Z25404" s="5"/>
    </row>
    <row r="25405" spans="20:26" x14ac:dyDescent="0.2">
      <c r="T25405" s="5"/>
      <c r="U25405" s="5"/>
      <c r="V25405" s="5"/>
      <c r="W25405" s="5"/>
      <c r="X25405" s="5"/>
      <c r="Y25405" s="5"/>
      <c r="Z25405" s="5"/>
    </row>
    <row r="25406" spans="20:26" x14ac:dyDescent="0.2">
      <c r="T25406" s="5"/>
      <c r="U25406" s="5"/>
      <c r="V25406" s="5"/>
      <c r="W25406" s="5"/>
      <c r="X25406" s="5"/>
      <c r="Y25406" s="5"/>
      <c r="Z25406" s="5"/>
    </row>
    <row r="25407" spans="20:26" x14ac:dyDescent="0.2">
      <c r="T25407" s="5"/>
      <c r="U25407" s="5"/>
      <c r="V25407" s="5"/>
      <c r="W25407" s="5"/>
      <c r="X25407" s="5"/>
      <c r="Y25407" s="5"/>
      <c r="Z25407" s="5"/>
    </row>
    <row r="25408" spans="20:26" x14ac:dyDescent="0.2">
      <c r="T25408" s="5"/>
      <c r="U25408" s="5"/>
      <c r="V25408" s="5"/>
      <c r="W25408" s="5"/>
      <c r="X25408" s="5"/>
      <c r="Y25408" s="5"/>
      <c r="Z25408" s="5"/>
    </row>
    <row r="25409" spans="20:26" x14ac:dyDescent="0.2">
      <c r="T25409" s="5"/>
      <c r="U25409" s="5"/>
      <c r="V25409" s="5"/>
      <c r="W25409" s="5"/>
      <c r="X25409" s="5"/>
      <c r="Y25409" s="5"/>
      <c r="Z25409" s="5"/>
    </row>
    <row r="25410" spans="20:26" x14ac:dyDescent="0.2">
      <c r="T25410" s="5"/>
      <c r="U25410" s="5"/>
      <c r="V25410" s="5"/>
      <c r="W25410" s="5"/>
      <c r="X25410" s="5"/>
      <c r="Y25410" s="5"/>
      <c r="Z25410" s="5"/>
    </row>
    <row r="25411" spans="20:26" x14ac:dyDescent="0.2">
      <c r="T25411" s="5"/>
      <c r="U25411" s="5"/>
      <c r="V25411" s="5"/>
      <c r="W25411" s="5"/>
      <c r="X25411" s="5"/>
      <c r="Y25411" s="5"/>
      <c r="Z25411" s="5"/>
    </row>
    <row r="25412" spans="20:26" x14ac:dyDescent="0.2">
      <c r="T25412" s="5"/>
      <c r="U25412" s="5"/>
      <c r="V25412" s="5"/>
      <c r="W25412" s="5"/>
      <c r="X25412" s="5"/>
      <c r="Y25412" s="5"/>
      <c r="Z25412" s="5"/>
    </row>
    <row r="25413" spans="20:26" x14ac:dyDescent="0.2">
      <c r="T25413" s="5"/>
      <c r="U25413" s="5"/>
      <c r="V25413" s="5"/>
      <c r="W25413" s="5"/>
      <c r="X25413" s="5"/>
      <c r="Y25413" s="5"/>
      <c r="Z25413" s="5"/>
    </row>
    <row r="25414" spans="20:26" x14ac:dyDescent="0.2">
      <c r="T25414" s="5"/>
      <c r="U25414" s="5"/>
      <c r="V25414" s="5"/>
      <c r="W25414" s="5"/>
      <c r="X25414" s="5"/>
      <c r="Y25414" s="5"/>
      <c r="Z25414" s="5"/>
    </row>
    <row r="25415" spans="20:26" x14ac:dyDescent="0.2">
      <c r="T25415" s="5"/>
      <c r="U25415" s="5"/>
      <c r="V25415" s="5"/>
      <c r="W25415" s="5"/>
      <c r="X25415" s="5"/>
      <c r="Y25415" s="5"/>
      <c r="Z25415" s="5"/>
    </row>
    <row r="25416" spans="20:26" x14ac:dyDescent="0.2">
      <c r="T25416" s="5"/>
      <c r="U25416" s="5"/>
      <c r="V25416" s="5"/>
      <c r="W25416" s="5"/>
      <c r="X25416" s="5"/>
      <c r="Y25416" s="5"/>
      <c r="Z25416" s="5"/>
    </row>
    <row r="25417" spans="20:26" x14ac:dyDescent="0.2">
      <c r="T25417" s="5"/>
      <c r="U25417" s="5"/>
      <c r="V25417" s="5"/>
      <c r="W25417" s="5"/>
      <c r="X25417" s="5"/>
      <c r="Y25417" s="5"/>
      <c r="Z25417" s="5"/>
    </row>
    <row r="25418" spans="20:26" x14ac:dyDescent="0.2">
      <c r="T25418" s="5"/>
      <c r="U25418" s="5"/>
      <c r="V25418" s="5"/>
      <c r="W25418" s="5"/>
      <c r="X25418" s="5"/>
      <c r="Y25418" s="5"/>
      <c r="Z25418" s="5"/>
    </row>
    <row r="25419" spans="20:26" x14ac:dyDescent="0.2">
      <c r="T25419" s="5"/>
      <c r="U25419" s="5"/>
      <c r="V25419" s="5"/>
      <c r="W25419" s="5"/>
      <c r="X25419" s="5"/>
      <c r="Y25419" s="5"/>
      <c r="Z25419" s="5"/>
    </row>
    <row r="25420" spans="20:26" x14ac:dyDescent="0.2">
      <c r="T25420" s="5"/>
      <c r="U25420" s="5"/>
      <c r="V25420" s="5"/>
      <c r="W25420" s="5"/>
      <c r="X25420" s="5"/>
      <c r="Y25420" s="5"/>
      <c r="Z25420" s="5"/>
    </row>
    <row r="25421" spans="20:26" x14ac:dyDescent="0.2">
      <c r="T25421" s="5"/>
      <c r="U25421" s="5"/>
      <c r="V25421" s="5"/>
      <c r="W25421" s="5"/>
      <c r="X25421" s="5"/>
      <c r="Y25421" s="5"/>
      <c r="Z25421" s="5"/>
    </row>
    <row r="25422" spans="20:26" x14ac:dyDescent="0.2">
      <c r="T25422" s="5"/>
      <c r="U25422" s="5"/>
      <c r="V25422" s="5"/>
      <c r="W25422" s="5"/>
      <c r="X25422" s="5"/>
      <c r="Y25422" s="5"/>
      <c r="Z25422" s="5"/>
    </row>
    <row r="25423" spans="20:26" x14ac:dyDescent="0.2">
      <c r="T25423" s="5"/>
      <c r="U25423" s="5"/>
      <c r="V25423" s="5"/>
      <c r="W25423" s="5"/>
      <c r="X25423" s="5"/>
      <c r="Y25423" s="5"/>
      <c r="Z25423" s="5"/>
    </row>
    <row r="25424" spans="20:26" x14ac:dyDescent="0.2">
      <c r="T25424" s="5"/>
      <c r="U25424" s="5"/>
      <c r="V25424" s="5"/>
      <c r="W25424" s="5"/>
      <c r="X25424" s="5"/>
      <c r="Y25424" s="5"/>
      <c r="Z25424" s="5"/>
    </row>
    <row r="25425" spans="20:26" x14ac:dyDescent="0.2">
      <c r="T25425" s="5"/>
      <c r="U25425" s="5"/>
      <c r="V25425" s="5"/>
      <c r="W25425" s="5"/>
      <c r="X25425" s="5"/>
      <c r="Y25425" s="5"/>
      <c r="Z25425" s="5"/>
    </row>
    <row r="25426" spans="20:26" x14ac:dyDescent="0.2">
      <c r="T25426" s="5"/>
      <c r="U25426" s="5"/>
      <c r="V25426" s="5"/>
      <c r="W25426" s="5"/>
      <c r="X25426" s="5"/>
      <c r="Y25426" s="5"/>
      <c r="Z25426" s="5"/>
    </row>
    <row r="25427" spans="20:26" x14ac:dyDescent="0.2">
      <c r="T25427" s="5"/>
      <c r="U25427" s="5"/>
      <c r="V25427" s="5"/>
      <c r="W25427" s="5"/>
      <c r="X25427" s="5"/>
      <c r="Y25427" s="5"/>
      <c r="Z25427" s="5"/>
    </row>
    <row r="25428" spans="20:26" x14ac:dyDescent="0.2">
      <c r="T25428" s="5"/>
      <c r="U25428" s="5"/>
      <c r="V25428" s="5"/>
      <c r="W25428" s="5"/>
      <c r="X25428" s="5"/>
      <c r="Y25428" s="5"/>
      <c r="Z25428" s="5"/>
    </row>
    <row r="25429" spans="20:26" x14ac:dyDescent="0.2">
      <c r="T25429" s="5"/>
      <c r="U25429" s="5"/>
      <c r="V25429" s="5"/>
      <c r="W25429" s="5"/>
      <c r="X25429" s="5"/>
      <c r="Y25429" s="5"/>
      <c r="Z25429" s="5"/>
    </row>
    <row r="25430" spans="20:26" x14ac:dyDescent="0.2">
      <c r="T25430" s="5"/>
      <c r="U25430" s="5"/>
      <c r="V25430" s="5"/>
      <c r="W25430" s="5"/>
      <c r="X25430" s="5"/>
      <c r="Y25430" s="5"/>
      <c r="Z25430" s="5"/>
    </row>
    <row r="25431" spans="20:26" x14ac:dyDescent="0.2">
      <c r="T25431" s="5"/>
      <c r="U25431" s="5"/>
      <c r="V25431" s="5"/>
      <c r="W25431" s="5"/>
      <c r="X25431" s="5"/>
      <c r="Y25431" s="5"/>
      <c r="Z25431" s="5"/>
    </row>
    <row r="25432" spans="20:26" x14ac:dyDescent="0.2">
      <c r="T25432" s="5"/>
      <c r="U25432" s="5"/>
      <c r="V25432" s="5"/>
      <c r="W25432" s="5"/>
      <c r="X25432" s="5"/>
      <c r="Y25432" s="5"/>
      <c r="Z25432" s="5"/>
    </row>
    <row r="25433" spans="20:26" x14ac:dyDescent="0.2">
      <c r="T25433" s="5"/>
      <c r="U25433" s="5"/>
      <c r="V25433" s="5"/>
      <c r="W25433" s="5"/>
      <c r="X25433" s="5"/>
      <c r="Y25433" s="5"/>
      <c r="Z25433" s="5"/>
    </row>
    <row r="25434" spans="20:26" x14ac:dyDescent="0.2">
      <c r="T25434" s="5"/>
      <c r="U25434" s="5"/>
      <c r="V25434" s="5"/>
      <c r="W25434" s="5"/>
      <c r="X25434" s="5"/>
      <c r="Y25434" s="5"/>
      <c r="Z25434" s="5"/>
    </row>
    <row r="25435" spans="20:26" x14ac:dyDescent="0.2">
      <c r="T25435" s="5"/>
      <c r="U25435" s="5"/>
      <c r="V25435" s="5"/>
      <c r="W25435" s="5"/>
      <c r="X25435" s="5"/>
      <c r="Y25435" s="5"/>
      <c r="Z25435" s="5"/>
    </row>
    <row r="25436" spans="20:26" x14ac:dyDescent="0.2">
      <c r="T25436" s="5"/>
      <c r="U25436" s="5"/>
      <c r="V25436" s="5"/>
      <c r="W25436" s="5"/>
      <c r="X25436" s="5"/>
      <c r="Y25436" s="5"/>
      <c r="Z25436" s="5"/>
    </row>
    <row r="25437" spans="20:26" x14ac:dyDescent="0.2">
      <c r="T25437" s="5"/>
      <c r="U25437" s="5"/>
      <c r="V25437" s="5"/>
      <c r="W25437" s="5"/>
      <c r="X25437" s="5"/>
      <c r="Y25437" s="5"/>
      <c r="Z25437" s="5"/>
    </row>
    <row r="25438" spans="20:26" x14ac:dyDescent="0.2">
      <c r="T25438" s="5"/>
      <c r="U25438" s="5"/>
      <c r="V25438" s="5"/>
      <c r="W25438" s="5"/>
      <c r="X25438" s="5"/>
      <c r="Y25438" s="5"/>
      <c r="Z25438" s="5"/>
    </row>
    <row r="25439" spans="20:26" x14ac:dyDescent="0.2">
      <c r="T25439" s="5"/>
      <c r="U25439" s="5"/>
      <c r="V25439" s="5"/>
      <c r="W25439" s="5"/>
      <c r="X25439" s="5"/>
      <c r="Y25439" s="5"/>
      <c r="Z25439" s="5"/>
    </row>
    <row r="25440" spans="20:26" x14ac:dyDescent="0.2">
      <c r="T25440" s="5"/>
      <c r="U25440" s="5"/>
      <c r="V25440" s="5"/>
      <c r="W25440" s="5"/>
      <c r="X25440" s="5"/>
      <c r="Y25440" s="5"/>
      <c r="Z25440" s="5"/>
    </row>
    <row r="25441" spans="20:26" x14ac:dyDescent="0.2">
      <c r="T25441" s="5"/>
      <c r="U25441" s="5"/>
      <c r="V25441" s="5"/>
      <c r="W25441" s="5"/>
      <c r="X25441" s="5"/>
      <c r="Y25441" s="5"/>
      <c r="Z25441" s="5"/>
    </row>
    <row r="25442" spans="20:26" x14ac:dyDescent="0.2">
      <c r="T25442" s="5"/>
      <c r="U25442" s="5"/>
      <c r="V25442" s="5"/>
      <c r="W25442" s="5"/>
      <c r="X25442" s="5"/>
      <c r="Y25442" s="5"/>
      <c r="Z25442" s="5"/>
    </row>
    <row r="25443" spans="20:26" x14ac:dyDescent="0.2">
      <c r="T25443" s="5"/>
      <c r="U25443" s="5"/>
      <c r="V25443" s="5"/>
      <c r="W25443" s="5"/>
      <c r="X25443" s="5"/>
      <c r="Y25443" s="5"/>
      <c r="Z25443" s="5"/>
    </row>
    <row r="25444" spans="20:26" x14ac:dyDescent="0.2">
      <c r="T25444" s="5"/>
      <c r="U25444" s="5"/>
      <c r="V25444" s="5"/>
      <c r="W25444" s="5"/>
      <c r="X25444" s="5"/>
      <c r="Y25444" s="5"/>
      <c r="Z25444" s="5"/>
    </row>
    <row r="25445" spans="20:26" x14ac:dyDescent="0.2">
      <c r="T25445" s="5"/>
      <c r="U25445" s="5"/>
      <c r="V25445" s="5"/>
      <c r="W25445" s="5"/>
      <c r="X25445" s="5"/>
      <c r="Y25445" s="5"/>
      <c r="Z25445" s="5"/>
    </row>
    <row r="25446" spans="20:26" x14ac:dyDescent="0.2">
      <c r="T25446" s="5"/>
      <c r="U25446" s="5"/>
      <c r="V25446" s="5"/>
      <c r="W25446" s="5"/>
      <c r="X25446" s="5"/>
      <c r="Y25446" s="5"/>
      <c r="Z25446" s="5"/>
    </row>
    <row r="25447" spans="20:26" x14ac:dyDescent="0.2">
      <c r="T25447" s="5"/>
      <c r="U25447" s="5"/>
      <c r="V25447" s="5"/>
      <c r="W25447" s="5"/>
      <c r="X25447" s="5"/>
      <c r="Y25447" s="5"/>
      <c r="Z25447" s="5"/>
    </row>
    <row r="25448" spans="20:26" x14ac:dyDescent="0.2">
      <c r="T25448" s="5"/>
      <c r="U25448" s="5"/>
      <c r="V25448" s="5"/>
      <c r="W25448" s="5"/>
      <c r="X25448" s="5"/>
      <c r="Y25448" s="5"/>
      <c r="Z25448" s="5"/>
    </row>
    <row r="25449" spans="20:26" x14ac:dyDescent="0.2">
      <c r="T25449" s="5"/>
      <c r="U25449" s="5"/>
      <c r="V25449" s="5"/>
      <c r="W25449" s="5"/>
      <c r="X25449" s="5"/>
      <c r="Y25449" s="5"/>
      <c r="Z25449" s="5"/>
    </row>
    <row r="25450" spans="20:26" x14ac:dyDescent="0.2">
      <c r="T25450" s="5"/>
      <c r="U25450" s="5"/>
      <c r="V25450" s="5"/>
      <c r="W25450" s="5"/>
      <c r="X25450" s="5"/>
      <c r="Y25450" s="5"/>
      <c r="Z25450" s="5"/>
    </row>
    <row r="25451" spans="20:26" x14ac:dyDescent="0.2">
      <c r="T25451" s="5"/>
      <c r="U25451" s="5"/>
      <c r="V25451" s="5"/>
      <c r="W25451" s="5"/>
      <c r="X25451" s="5"/>
      <c r="Y25451" s="5"/>
      <c r="Z25451" s="5"/>
    </row>
    <row r="25452" spans="20:26" x14ac:dyDescent="0.2">
      <c r="T25452" s="5"/>
      <c r="U25452" s="5"/>
      <c r="V25452" s="5"/>
      <c r="W25452" s="5"/>
      <c r="X25452" s="5"/>
      <c r="Y25452" s="5"/>
      <c r="Z25452" s="5"/>
    </row>
    <row r="25453" spans="20:26" x14ac:dyDescent="0.2">
      <c r="T25453" s="5"/>
      <c r="U25453" s="5"/>
      <c r="V25453" s="5"/>
      <c r="W25453" s="5"/>
      <c r="X25453" s="5"/>
      <c r="Y25453" s="5"/>
      <c r="Z25453" s="5"/>
    </row>
    <row r="25454" spans="20:26" x14ac:dyDescent="0.2">
      <c r="T25454" s="5"/>
      <c r="U25454" s="5"/>
      <c r="V25454" s="5"/>
      <c r="W25454" s="5"/>
      <c r="X25454" s="5"/>
      <c r="Y25454" s="5"/>
      <c r="Z25454" s="5"/>
    </row>
    <row r="25455" spans="20:26" x14ac:dyDescent="0.2">
      <c r="T25455" s="5"/>
      <c r="U25455" s="5"/>
      <c r="V25455" s="5"/>
      <c r="W25455" s="5"/>
      <c r="X25455" s="5"/>
      <c r="Y25455" s="5"/>
      <c r="Z25455" s="5"/>
    </row>
    <row r="25456" spans="20:26" x14ac:dyDescent="0.2">
      <c r="T25456" s="5"/>
      <c r="U25456" s="5"/>
      <c r="V25456" s="5"/>
      <c r="W25456" s="5"/>
      <c r="X25456" s="5"/>
      <c r="Y25456" s="5"/>
      <c r="Z25456" s="5"/>
    </row>
    <row r="25457" spans="20:26" x14ac:dyDescent="0.2">
      <c r="T25457" s="5"/>
      <c r="U25457" s="5"/>
      <c r="V25457" s="5"/>
      <c r="W25457" s="5"/>
      <c r="X25457" s="5"/>
      <c r="Y25457" s="5"/>
      <c r="Z25457" s="5"/>
    </row>
    <row r="25458" spans="20:26" x14ac:dyDescent="0.2">
      <c r="T25458" s="5"/>
      <c r="U25458" s="5"/>
      <c r="V25458" s="5"/>
      <c r="W25458" s="5"/>
      <c r="X25458" s="5"/>
      <c r="Y25458" s="5"/>
      <c r="Z25458" s="5"/>
    </row>
    <row r="25459" spans="20:26" x14ac:dyDescent="0.2">
      <c r="T25459" s="5"/>
      <c r="U25459" s="5"/>
      <c r="V25459" s="5"/>
      <c r="W25459" s="5"/>
      <c r="X25459" s="5"/>
      <c r="Y25459" s="5"/>
      <c r="Z25459" s="5"/>
    </row>
    <row r="25460" spans="20:26" x14ac:dyDescent="0.2">
      <c r="T25460" s="5"/>
      <c r="U25460" s="5"/>
      <c r="V25460" s="5"/>
      <c r="W25460" s="5"/>
      <c r="X25460" s="5"/>
      <c r="Y25460" s="5"/>
      <c r="Z25460" s="5"/>
    </row>
    <row r="25461" spans="20:26" x14ac:dyDescent="0.2">
      <c r="T25461" s="5"/>
      <c r="U25461" s="5"/>
      <c r="V25461" s="5"/>
      <c r="W25461" s="5"/>
      <c r="X25461" s="5"/>
      <c r="Y25461" s="5"/>
      <c r="Z25461" s="5"/>
    </row>
    <row r="25462" spans="20:26" x14ac:dyDescent="0.2">
      <c r="T25462" s="5"/>
      <c r="U25462" s="5"/>
      <c r="V25462" s="5"/>
      <c r="W25462" s="5"/>
      <c r="X25462" s="5"/>
      <c r="Y25462" s="5"/>
      <c r="Z25462" s="5"/>
    </row>
    <row r="25463" spans="20:26" x14ac:dyDescent="0.2">
      <c r="T25463" s="5"/>
      <c r="U25463" s="5"/>
      <c r="V25463" s="5"/>
      <c r="W25463" s="5"/>
      <c r="X25463" s="5"/>
      <c r="Y25463" s="5"/>
      <c r="Z25463" s="5"/>
    </row>
    <row r="25464" spans="20:26" x14ac:dyDescent="0.2">
      <c r="T25464" s="5"/>
      <c r="U25464" s="5"/>
      <c r="V25464" s="5"/>
      <c r="W25464" s="5"/>
      <c r="X25464" s="5"/>
      <c r="Y25464" s="5"/>
      <c r="Z25464" s="5"/>
    </row>
    <row r="25465" spans="20:26" x14ac:dyDescent="0.2">
      <c r="T25465" s="5"/>
      <c r="U25465" s="5"/>
      <c r="V25465" s="5"/>
      <c r="W25465" s="5"/>
      <c r="X25465" s="5"/>
      <c r="Y25465" s="5"/>
      <c r="Z25465" s="5"/>
    </row>
    <row r="25466" spans="20:26" x14ac:dyDescent="0.2">
      <c r="T25466" s="5"/>
      <c r="U25466" s="5"/>
      <c r="V25466" s="5"/>
      <c r="W25466" s="5"/>
      <c r="X25466" s="5"/>
      <c r="Y25466" s="5"/>
      <c r="Z25466" s="5"/>
    </row>
    <row r="25467" spans="20:26" x14ac:dyDescent="0.2">
      <c r="T25467" s="5"/>
      <c r="U25467" s="5"/>
      <c r="V25467" s="5"/>
      <c r="W25467" s="5"/>
      <c r="X25467" s="5"/>
      <c r="Y25467" s="5"/>
      <c r="Z25467" s="5"/>
    </row>
    <row r="25468" spans="20:26" x14ac:dyDescent="0.2">
      <c r="T25468" s="5"/>
      <c r="U25468" s="5"/>
      <c r="V25468" s="5"/>
      <c r="W25468" s="5"/>
      <c r="X25468" s="5"/>
      <c r="Y25468" s="5"/>
      <c r="Z25468" s="5"/>
    </row>
    <row r="25469" spans="20:26" x14ac:dyDescent="0.2">
      <c r="T25469" s="5"/>
      <c r="U25469" s="5"/>
      <c r="V25469" s="5"/>
      <c r="W25469" s="5"/>
      <c r="X25469" s="5"/>
      <c r="Y25469" s="5"/>
      <c r="Z25469" s="5"/>
    </row>
    <row r="25470" spans="20:26" x14ac:dyDescent="0.2">
      <c r="T25470" s="5"/>
      <c r="U25470" s="5"/>
      <c r="V25470" s="5"/>
      <c r="W25470" s="5"/>
      <c r="X25470" s="5"/>
      <c r="Y25470" s="5"/>
      <c r="Z25470" s="5"/>
    </row>
    <row r="25471" spans="20:26" x14ac:dyDescent="0.2">
      <c r="T25471" s="5"/>
      <c r="U25471" s="5"/>
      <c r="V25471" s="5"/>
      <c r="W25471" s="5"/>
      <c r="X25471" s="5"/>
      <c r="Y25471" s="5"/>
      <c r="Z25471" s="5"/>
    </row>
    <row r="25472" spans="20:26" x14ac:dyDescent="0.2">
      <c r="T25472" s="5"/>
      <c r="U25472" s="5"/>
      <c r="V25472" s="5"/>
      <c r="W25472" s="5"/>
      <c r="X25472" s="5"/>
      <c r="Y25472" s="5"/>
      <c r="Z25472" s="5"/>
    </row>
    <row r="25473" spans="20:26" x14ac:dyDescent="0.2">
      <c r="T25473" s="5"/>
      <c r="U25473" s="5"/>
      <c r="V25473" s="5"/>
      <c r="W25473" s="5"/>
      <c r="X25473" s="5"/>
      <c r="Y25473" s="5"/>
      <c r="Z25473" s="5"/>
    </row>
    <row r="25474" spans="20:26" x14ac:dyDescent="0.2">
      <c r="T25474" s="5"/>
      <c r="U25474" s="5"/>
      <c r="V25474" s="5"/>
      <c r="W25474" s="5"/>
      <c r="X25474" s="5"/>
      <c r="Y25474" s="5"/>
      <c r="Z25474" s="5"/>
    </row>
    <row r="25475" spans="20:26" x14ac:dyDescent="0.2">
      <c r="T25475" s="5"/>
      <c r="U25475" s="5"/>
      <c r="V25475" s="5"/>
      <c r="W25475" s="5"/>
      <c r="X25475" s="5"/>
      <c r="Y25475" s="5"/>
      <c r="Z25475" s="5"/>
    </row>
    <row r="25476" spans="20:26" x14ac:dyDescent="0.2">
      <c r="T25476" s="5"/>
      <c r="U25476" s="5"/>
      <c r="V25476" s="5"/>
      <c r="W25476" s="5"/>
      <c r="X25476" s="5"/>
      <c r="Y25476" s="5"/>
      <c r="Z25476" s="5"/>
    </row>
    <row r="25477" spans="20:26" x14ac:dyDescent="0.2">
      <c r="T25477" s="5"/>
      <c r="U25477" s="5"/>
      <c r="V25477" s="5"/>
      <c r="W25477" s="5"/>
      <c r="X25477" s="5"/>
      <c r="Y25477" s="5"/>
      <c r="Z25477" s="5"/>
    </row>
    <row r="25478" spans="20:26" x14ac:dyDescent="0.2">
      <c r="T25478" s="5"/>
      <c r="U25478" s="5"/>
      <c r="V25478" s="5"/>
      <c r="W25478" s="5"/>
      <c r="X25478" s="5"/>
      <c r="Y25478" s="5"/>
      <c r="Z25478" s="5"/>
    </row>
    <row r="25479" spans="20:26" x14ac:dyDescent="0.2">
      <c r="T25479" s="5"/>
      <c r="U25479" s="5"/>
      <c r="V25479" s="5"/>
      <c r="W25479" s="5"/>
      <c r="X25479" s="5"/>
      <c r="Y25479" s="5"/>
      <c r="Z25479" s="5"/>
    </row>
    <row r="25480" spans="20:26" x14ac:dyDescent="0.2">
      <c r="T25480" s="5"/>
      <c r="U25480" s="5"/>
      <c r="V25480" s="5"/>
      <c r="W25480" s="5"/>
      <c r="X25480" s="5"/>
      <c r="Y25480" s="5"/>
      <c r="Z25480" s="5"/>
    </row>
    <row r="25481" spans="20:26" x14ac:dyDescent="0.2">
      <c r="T25481" s="5"/>
      <c r="U25481" s="5"/>
      <c r="V25481" s="5"/>
      <c r="W25481" s="5"/>
      <c r="X25481" s="5"/>
      <c r="Y25481" s="5"/>
      <c r="Z25481" s="5"/>
    </row>
    <row r="25482" spans="20:26" x14ac:dyDescent="0.2">
      <c r="T25482" s="5"/>
      <c r="U25482" s="5"/>
      <c r="V25482" s="5"/>
      <c r="W25482" s="5"/>
      <c r="X25482" s="5"/>
      <c r="Y25482" s="5"/>
      <c r="Z25482" s="5"/>
    </row>
    <row r="25483" spans="20:26" x14ac:dyDescent="0.2">
      <c r="T25483" s="5"/>
      <c r="U25483" s="5"/>
      <c r="V25483" s="5"/>
      <c r="W25483" s="5"/>
      <c r="X25483" s="5"/>
      <c r="Y25483" s="5"/>
      <c r="Z25483" s="5"/>
    </row>
    <row r="25484" spans="20:26" x14ac:dyDescent="0.2">
      <c r="T25484" s="5"/>
      <c r="U25484" s="5"/>
      <c r="V25484" s="5"/>
      <c r="W25484" s="5"/>
      <c r="X25484" s="5"/>
      <c r="Y25484" s="5"/>
      <c r="Z25484" s="5"/>
    </row>
    <row r="25485" spans="20:26" x14ac:dyDescent="0.2">
      <c r="T25485" s="5"/>
      <c r="U25485" s="5"/>
      <c r="V25485" s="5"/>
      <c r="W25485" s="5"/>
      <c r="X25485" s="5"/>
      <c r="Y25485" s="5"/>
      <c r="Z25485" s="5"/>
    </row>
    <row r="25486" spans="20:26" x14ac:dyDescent="0.2">
      <c r="T25486" s="5"/>
      <c r="U25486" s="5"/>
      <c r="V25486" s="5"/>
      <c r="W25486" s="5"/>
      <c r="X25486" s="5"/>
      <c r="Y25486" s="5"/>
      <c r="Z25486" s="5"/>
    </row>
    <row r="25487" spans="20:26" x14ac:dyDescent="0.2">
      <c r="T25487" s="5"/>
      <c r="U25487" s="5"/>
      <c r="V25487" s="5"/>
      <c r="W25487" s="5"/>
      <c r="X25487" s="5"/>
      <c r="Y25487" s="5"/>
      <c r="Z25487" s="5"/>
    </row>
    <row r="25488" spans="20:26" x14ac:dyDescent="0.2">
      <c r="T25488" s="5"/>
      <c r="U25488" s="5"/>
      <c r="V25488" s="5"/>
      <c r="W25488" s="5"/>
      <c r="X25488" s="5"/>
      <c r="Y25488" s="5"/>
      <c r="Z25488" s="5"/>
    </row>
    <row r="25489" spans="20:26" x14ac:dyDescent="0.2">
      <c r="T25489" s="5"/>
      <c r="U25489" s="5"/>
      <c r="V25489" s="5"/>
      <c r="W25489" s="5"/>
      <c r="X25489" s="5"/>
      <c r="Y25489" s="5"/>
      <c r="Z25489" s="5"/>
    </row>
    <row r="25490" spans="20:26" x14ac:dyDescent="0.2">
      <c r="T25490" s="5"/>
      <c r="U25490" s="5"/>
      <c r="V25490" s="5"/>
      <c r="W25490" s="5"/>
      <c r="X25490" s="5"/>
      <c r="Y25490" s="5"/>
      <c r="Z25490" s="5"/>
    </row>
    <row r="25491" spans="20:26" x14ac:dyDescent="0.2">
      <c r="T25491" s="5"/>
      <c r="U25491" s="5"/>
      <c r="V25491" s="5"/>
      <c r="W25491" s="5"/>
      <c r="X25491" s="5"/>
      <c r="Y25491" s="5"/>
      <c r="Z25491" s="5"/>
    </row>
    <row r="25492" spans="20:26" x14ac:dyDescent="0.2">
      <c r="T25492" s="5"/>
      <c r="U25492" s="5"/>
      <c r="V25492" s="5"/>
      <c r="W25492" s="5"/>
      <c r="X25492" s="5"/>
      <c r="Y25492" s="5"/>
      <c r="Z25492" s="5"/>
    </row>
    <row r="25493" spans="20:26" x14ac:dyDescent="0.2">
      <c r="T25493" s="5"/>
      <c r="U25493" s="5"/>
      <c r="V25493" s="5"/>
      <c r="W25493" s="5"/>
      <c r="X25493" s="5"/>
      <c r="Y25493" s="5"/>
      <c r="Z25493" s="5"/>
    </row>
    <row r="25494" spans="20:26" x14ac:dyDescent="0.2">
      <c r="T25494" s="5"/>
      <c r="U25494" s="5"/>
      <c r="V25494" s="5"/>
      <c r="W25494" s="5"/>
      <c r="X25494" s="5"/>
      <c r="Y25494" s="5"/>
      <c r="Z25494" s="5"/>
    </row>
    <row r="25495" spans="20:26" x14ac:dyDescent="0.2">
      <c r="T25495" s="5"/>
      <c r="U25495" s="5"/>
      <c r="V25495" s="5"/>
      <c r="W25495" s="5"/>
      <c r="X25495" s="5"/>
      <c r="Y25495" s="5"/>
      <c r="Z25495" s="5"/>
    </row>
    <row r="25496" spans="20:26" x14ac:dyDescent="0.2">
      <c r="T25496" s="5"/>
      <c r="U25496" s="5"/>
      <c r="V25496" s="5"/>
      <c r="W25496" s="5"/>
      <c r="X25496" s="5"/>
      <c r="Y25496" s="5"/>
      <c r="Z25496" s="5"/>
    </row>
    <row r="25497" spans="20:26" x14ac:dyDescent="0.2">
      <c r="T25497" s="5"/>
      <c r="U25497" s="5"/>
      <c r="V25497" s="5"/>
      <c r="W25497" s="5"/>
      <c r="X25497" s="5"/>
      <c r="Y25497" s="5"/>
      <c r="Z25497" s="5"/>
    </row>
    <row r="25498" spans="20:26" x14ac:dyDescent="0.2">
      <c r="T25498" s="5"/>
      <c r="U25498" s="5"/>
      <c r="V25498" s="5"/>
      <c r="W25498" s="5"/>
      <c r="X25498" s="5"/>
      <c r="Y25498" s="5"/>
      <c r="Z25498" s="5"/>
    </row>
    <row r="25499" spans="20:26" x14ac:dyDescent="0.2">
      <c r="T25499" s="5"/>
      <c r="U25499" s="5"/>
      <c r="V25499" s="5"/>
      <c r="W25499" s="5"/>
      <c r="X25499" s="5"/>
      <c r="Y25499" s="5"/>
      <c r="Z25499" s="5"/>
    </row>
    <row r="25500" spans="20:26" x14ac:dyDescent="0.2">
      <c r="T25500" s="5"/>
      <c r="U25500" s="5"/>
      <c r="V25500" s="5"/>
      <c r="W25500" s="5"/>
      <c r="X25500" s="5"/>
      <c r="Y25500" s="5"/>
      <c r="Z25500" s="5"/>
    </row>
    <row r="25501" spans="20:26" x14ac:dyDescent="0.2">
      <c r="T25501" s="5"/>
      <c r="U25501" s="5"/>
      <c r="V25501" s="5"/>
      <c r="W25501" s="5"/>
      <c r="X25501" s="5"/>
      <c r="Y25501" s="5"/>
      <c r="Z25501" s="5"/>
    </row>
    <row r="25502" spans="20:26" x14ac:dyDescent="0.2">
      <c r="T25502" s="5"/>
      <c r="U25502" s="5"/>
      <c r="V25502" s="5"/>
      <c r="W25502" s="5"/>
      <c r="X25502" s="5"/>
      <c r="Y25502" s="5"/>
      <c r="Z25502" s="5"/>
    </row>
    <row r="25503" spans="20:26" x14ac:dyDescent="0.2">
      <c r="T25503" s="5"/>
      <c r="U25503" s="5"/>
      <c r="V25503" s="5"/>
      <c r="W25503" s="5"/>
      <c r="X25503" s="5"/>
      <c r="Y25503" s="5"/>
      <c r="Z25503" s="5"/>
    </row>
    <row r="25504" spans="20:26" x14ac:dyDescent="0.2">
      <c r="T25504" s="5"/>
      <c r="U25504" s="5"/>
      <c r="V25504" s="5"/>
      <c r="W25504" s="5"/>
      <c r="X25504" s="5"/>
      <c r="Y25504" s="5"/>
      <c r="Z25504" s="5"/>
    </row>
    <row r="25505" spans="20:26" x14ac:dyDescent="0.2">
      <c r="T25505" s="5"/>
      <c r="U25505" s="5"/>
      <c r="V25505" s="5"/>
      <c r="W25505" s="5"/>
      <c r="X25505" s="5"/>
      <c r="Y25505" s="5"/>
      <c r="Z25505" s="5"/>
    </row>
    <row r="25506" spans="20:26" x14ac:dyDescent="0.2">
      <c r="T25506" s="5"/>
      <c r="U25506" s="5"/>
      <c r="V25506" s="5"/>
      <c r="W25506" s="5"/>
      <c r="X25506" s="5"/>
      <c r="Y25506" s="5"/>
      <c r="Z25506" s="5"/>
    </row>
    <row r="25507" spans="20:26" x14ac:dyDescent="0.2">
      <c r="T25507" s="5"/>
      <c r="U25507" s="5"/>
      <c r="V25507" s="5"/>
      <c r="W25507" s="5"/>
      <c r="X25507" s="5"/>
      <c r="Y25507" s="5"/>
      <c r="Z25507" s="5"/>
    </row>
    <row r="25508" spans="20:26" x14ac:dyDescent="0.2">
      <c r="T25508" s="5"/>
      <c r="U25508" s="5"/>
      <c r="V25508" s="5"/>
      <c r="W25508" s="5"/>
      <c r="X25508" s="5"/>
      <c r="Y25508" s="5"/>
      <c r="Z25508" s="5"/>
    </row>
    <row r="25509" spans="20:26" x14ac:dyDescent="0.2">
      <c r="T25509" s="5"/>
      <c r="U25509" s="5"/>
      <c r="V25509" s="5"/>
      <c r="W25509" s="5"/>
      <c r="X25509" s="5"/>
      <c r="Y25509" s="5"/>
      <c r="Z25509" s="5"/>
    </row>
    <row r="25510" spans="20:26" x14ac:dyDescent="0.2">
      <c r="T25510" s="5"/>
      <c r="U25510" s="5"/>
      <c r="V25510" s="5"/>
      <c r="W25510" s="5"/>
      <c r="X25510" s="5"/>
      <c r="Y25510" s="5"/>
      <c r="Z25510" s="5"/>
    </row>
    <row r="25511" spans="20:26" x14ac:dyDescent="0.2">
      <c r="T25511" s="5"/>
      <c r="U25511" s="5"/>
      <c r="V25511" s="5"/>
      <c r="W25511" s="5"/>
      <c r="X25511" s="5"/>
      <c r="Y25511" s="5"/>
      <c r="Z25511" s="5"/>
    </row>
    <row r="25512" spans="20:26" x14ac:dyDescent="0.2">
      <c r="T25512" s="5"/>
      <c r="U25512" s="5"/>
      <c r="V25512" s="5"/>
      <c r="W25512" s="5"/>
      <c r="X25512" s="5"/>
      <c r="Y25512" s="5"/>
      <c r="Z25512" s="5"/>
    </row>
    <row r="25513" spans="20:26" x14ac:dyDescent="0.2">
      <c r="T25513" s="5"/>
      <c r="U25513" s="5"/>
      <c r="V25513" s="5"/>
      <c r="W25513" s="5"/>
      <c r="X25513" s="5"/>
      <c r="Y25513" s="5"/>
      <c r="Z25513" s="5"/>
    </row>
    <row r="25514" spans="20:26" x14ac:dyDescent="0.2">
      <c r="T25514" s="5"/>
      <c r="U25514" s="5"/>
      <c r="V25514" s="5"/>
      <c r="W25514" s="5"/>
      <c r="X25514" s="5"/>
      <c r="Y25514" s="5"/>
      <c r="Z25514" s="5"/>
    </row>
    <row r="25515" spans="20:26" x14ac:dyDescent="0.2">
      <c r="T25515" s="5"/>
      <c r="U25515" s="5"/>
      <c r="V25515" s="5"/>
      <c r="W25515" s="5"/>
      <c r="X25515" s="5"/>
      <c r="Y25515" s="5"/>
      <c r="Z25515" s="5"/>
    </row>
    <row r="25516" spans="20:26" x14ac:dyDescent="0.2">
      <c r="T25516" s="5"/>
      <c r="U25516" s="5"/>
      <c r="V25516" s="5"/>
      <c r="W25516" s="5"/>
      <c r="X25516" s="5"/>
      <c r="Y25516" s="5"/>
      <c r="Z25516" s="5"/>
    </row>
    <row r="25517" spans="20:26" x14ac:dyDescent="0.2">
      <c r="T25517" s="5"/>
      <c r="U25517" s="5"/>
      <c r="V25517" s="5"/>
      <c r="W25517" s="5"/>
      <c r="X25517" s="5"/>
      <c r="Y25517" s="5"/>
      <c r="Z25517" s="5"/>
    </row>
    <row r="25518" spans="20:26" x14ac:dyDescent="0.2">
      <c r="T25518" s="5"/>
      <c r="U25518" s="5"/>
      <c r="V25518" s="5"/>
      <c r="W25518" s="5"/>
      <c r="X25518" s="5"/>
      <c r="Y25518" s="5"/>
      <c r="Z25518" s="5"/>
    </row>
    <row r="25519" spans="20:26" x14ac:dyDescent="0.2">
      <c r="T25519" s="5"/>
      <c r="U25519" s="5"/>
      <c r="V25519" s="5"/>
      <c r="W25519" s="5"/>
      <c r="X25519" s="5"/>
      <c r="Y25519" s="5"/>
      <c r="Z25519" s="5"/>
    </row>
    <row r="25520" spans="20:26" x14ac:dyDescent="0.2">
      <c r="T25520" s="5"/>
      <c r="U25520" s="5"/>
      <c r="V25520" s="5"/>
      <c r="W25520" s="5"/>
      <c r="X25520" s="5"/>
      <c r="Y25520" s="5"/>
      <c r="Z25520" s="5"/>
    </row>
    <row r="25521" spans="20:26" x14ac:dyDescent="0.2">
      <c r="T25521" s="5"/>
      <c r="U25521" s="5"/>
      <c r="V25521" s="5"/>
      <c r="W25521" s="5"/>
      <c r="X25521" s="5"/>
      <c r="Y25521" s="5"/>
      <c r="Z25521" s="5"/>
    </row>
    <row r="25522" spans="20:26" x14ac:dyDescent="0.2">
      <c r="T25522" s="5"/>
      <c r="U25522" s="5"/>
      <c r="V25522" s="5"/>
      <c r="W25522" s="5"/>
      <c r="X25522" s="5"/>
      <c r="Y25522" s="5"/>
      <c r="Z25522" s="5"/>
    </row>
    <row r="25523" spans="20:26" x14ac:dyDescent="0.2">
      <c r="T25523" s="5"/>
      <c r="U25523" s="5"/>
      <c r="V25523" s="5"/>
      <c r="W25523" s="5"/>
      <c r="X25523" s="5"/>
      <c r="Y25523" s="5"/>
      <c r="Z25523" s="5"/>
    </row>
    <row r="25524" spans="20:26" x14ac:dyDescent="0.2">
      <c r="T25524" s="5"/>
      <c r="U25524" s="5"/>
      <c r="V25524" s="5"/>
      <c r="W25524" s="5"/>
      <c r="X25524" s="5"/>
      <c r="Y25524" s="5"/>
      <c r="Z25524" s="5"/>
    </row>
    <row r="25525" spans="20:26" x14ac:dyDescent="0.2">
      <c r="T25525" s="5"/>
      <c r="U25525" s="5"/>
      <c r="V25525" s="5"/>
      <c r="W25525" s="5"/>
      <c r="X25525" s="5"/>
      <c r="Y25525" s="5"/>
      <c r="Z25525" s="5"/>
    </row>
    <row r="25526" spans="20:26" x14ac:dyDescent="0.2">
      <c r="T25526" s="5"/>
      <c r="U25526" s="5"/>
      <c r="V25526" s="5"/>
      <c r="W25526" s="5"/>
      <c r="X25526" s="5"/>
      <c r="Y25526" s="5"/>
      <c r="Z25526" s="5"/>
    </row>
    <row r="25527" spans="20:26" x14ac:dyDescent="0.2">
      <c r="T25527" s="5"/>
      <c r="U25527" s="5"/>
      <c r="V25527" s="5"/>
      <c r="W25527" s="5"/>
      <c r="X25527" s="5"/>
      <c r="Y25527" s="5"/>
      <c r="Z25527" s="5"/>
    </row>
    <row r="25528" spans="20:26" x14ac:dyDescent="0.2">
      <c r="T25528" s="5"/>
      <c r="U25528" s="5"/>
      <c r="V25528" s="5"/>
      <c r="W25528" s="5"/>
      <c r="X25528" s="5"/>
      <c r="Y25528" s="5"/>
      <c r="Z25528" s="5"/>
    </row>
    <row r="25529" spans="20:26" x14ac:dyDescent="0.2">
      <c r="T25529" s="5"/>
      <c r="U25529" s="5"/>
      <c r="V25529" s="5"/>
      <c r="W25529" s="5"/>
      <c r="X25529" s="5"/>
      <c r="Y25529" s="5"/>
      <c r="Z25529" s="5"/>
    </row>
    <row r="25530" spans="20:26" x14ac:dyDescent="0.2">
      <c r="T25530" s="5"/>
      <c r="U25530" s="5"/>
      <c r="V25530" s="5"/>
      <c r="W25530" s="5"/>
      <c r="X25530" s="5"/>
      <c r="Y25530" s="5"/>
      <c r="Z25530" s="5"/>
    </row>
    <row r="25531" spans="20:26" x14ac:dyDescent="0.2">
      <c r="T25531" s="5"/>
      <c r="U25531" s="5"/>
      <c r="V25531" s="5"/>
      <c r="W25531" s="5"/>
      <c r="X25531" s="5"/>
      <c r="Y25531" s="5"/>
      <c r="Z25531" s="5"/>
    </row>
    <row r="25532" spans="20:26" x14ac:dyDescent="0.2">
      <c r="T25532" s="5"/>
      <c r="U25532" s="5"/>
      <c r="V25532" s="5"/>
      <c r="W25532" s="5"/>
      <c r="X25532" s="5"/>
      <c r="Y25532" s="5"/>
      <c r="Z25532" s="5"/>
    </row>
    <row r="25533" spans="20:26" x14ac:dyDescent="0.2">
      <c r="T25533" s="5"/>
      <c r="U25533" s="5"/>
      <c r="V25533" s="5"/>
      <c r="W25533" s="5"/>
      <c r="X25533" s="5"/>
      <c r="Y25533" s="5"/>
      <c r="Z25533" s="5"/>
    </row>
    <row r="25534" spans="20:26" x14ac:dyDescent="0.2">
      <c r="T25534" s="5"/>
      <c r="U25534" s="5"/>
      <c r="V25534" s="5"/>
      <c r="W25534" s="5"/>
      <c r="X25534" s="5"/>
      <c r="Y25534" s="5"/>
      <c r="Z25534" s="5"/>
    </row>
    <row r="25535" spans="20:26" x14ac:dyDescent="0.2">
      <c r="T25535" s="5"/>
      <c r="U25535" s="5"/>
      <c r="V25535" s="5"/>
      <c r="W25535" s="5"/>
      <c r="X25535" s="5"/>
      <c r="Y25535" s="5"/>
      <c r="Z25535" s="5"/>
    </row>
    <row r="25536" spans="20:26" x14ac:dyDescent="0.2">
      <c r="T25536" s="5"/>
      <c r="U25536" s="5"/>
      <c r="V25536" s="5"/>
      <c r="W25536" s="5"/>
      <c r="X25536" s="5"/>
      <c r="Y25536" s="5"/>
      <c r="Z25536" s="5"/>
    </row>
    <row r="25537" spans="20:26" x14ac:dyDescent="0.2">
      <c r="T25537" s="5"/>
      <c r="U25537" s="5"/>
      <c r="V25537" s="5"/>
      <c r="W25537" s="5"/>
      <c r="X25537" s="5"/>
      <c r="Y25537" s="5"/>
      <c r="Z25537" s="5"/>
    </row>
    <row r="25538" spans="20:26" x14ac:dyDescent="0.2">
      <c r="T25538" s="5"/>
      <c r="U25538" s="5"/>
      <c r="V25538" s="5"/>
      <c r="W25538" s="5"/>
      <c r="X25538" s="5"/>
      <c r="Y25538" s="5"/>
      <c r="Z25538" s="5"/>
    </row>
    <row r="25539" spans="20:26" x14ac:dyDescent="0.2">
      <c r="T25539" s="5"/>
      <c r="U25539" s="5"/>
      <c r="V25539" s="5"/>
      <c r="W25539" s="5"/>
      <c r="X25539" s="5"/>
      <c r="Y25539" s="5"/>
      <c r="Z25539" s="5"/>
    </row>
    <row r="25540" spans="20:26" x14ac:dyDescent="0.2">
      <c r="T25540" s="5"/>
      <c r="U25540" s="5"/>
      <c r="V25540" s="5"/>
      <c r="W25540" s="5"/>
      <c r="X25540" s="5"/>
      <c r="Y25540" s="5"/>
      <c r="Z25540" s="5"/>
    </row>
    <row r="25541" spans="20:26" x14ac:dyDescent="0.2">
      <c r="T25541" s="5"/>
      <c r="U25541" s="5"/>
      <c r="V25541" s="5"/>
      <c r="W25541" s="5"/>
      <c r="X25541" s="5"/>
      <c r="Y25541" s="5"/>
      <c r="Z25541" s="5"/>
    </row>
    <row r="25542" spans="20:26" x14ac:dyDescent="0.2">
      <c r="T25542" s="5"/>
      <c r="U25542" s="5"/>
      <c r="V25542" s="5"/>
      <c r="W25542" s="5"/>
      <c r="X25542" s="5"/>
      <c r="Y25542" s="5"/>
      <c r="Z25542" s="5"/>
    </row>
    <row r="25543" spans="20:26" x14ac:dyDescent="0.2">
      <c r="T25543" s="5"/>
      <c r="U25543" s="5"/>
      <c r="V25543" s="5"/>
      <c r="W25543" s="5"/>
      <c r="X25543" s="5"/>
      <c r="Y25543" s="5"/>
      <c r="Z25543" s="5"/>
    </row>
    <row r="25544" spans="20:26" x14ac:dyDescent="0.2">
      <c r="T25544" s="5"/>
      <c r="U25544" s="5"/>
      <c r="V25544" s="5"/>
      <c r="W25544" s="5"/>
      <c r="X25544" s="5"/>
      <c r="Y25544" s="5"/>
      <c r="Z25544" s="5"/>
    </row>
    <row r="25545" spans="20:26" x14ac:dyDescent="0.2">
      <c r="T25545" s="5"/>
      <c r="U25545" s="5"/>
      <c r="V25545" s="5"/>
      <c r="W25545" s="5"/>
      <c r="X25545" s="5"/>
      <c r="Y25545" s="5"/>
      <c r="Z25545" s="5"/>
    </row>
    <row r="25546" spans="20:26" x14ac:dyDescent="0.2">
      <c r="T25546" s="5"/>
      <c r="U25546" s="5"/>
      <c r="V25546" s="5"/>
      <c r="W25546" s="5"/>
      <c r="X25546" s="5"/>
      <c r="Y25546" s="5"/>
      <c r="Z25546" s="5"/>
    </row>
    <row r="25547" spans="20:26" x14ac:dyDescent="0.2">
      <c r="T25547" s="5"/>
      <c r="U25547" s="5"/>
      <c r="V25547" s="5"/>
      <c r="W25547" s="5"/>
      <c r="X25547" s="5"/>
      <c r="Y25547" s="5"/>
      <c r="Z25547" s="5"/>
    </row>
    <row r="25548" spans="20:26" x14ac:dyDescent="0.2">
      <c r="T25548" s="5"/>
      <c r="U25548" s="5"/>
      <c r="V25548" s="5"/>
      <c r="W25548" s="5"/>
      <c r="X25548" s="5"/>
      <c r="Y25548" s="5"/>
      <c r="Z25548" s="5"/>
    </row>
    <row r="25549" spans="20:26" x14ac:dyDescent="0.2">
      <c r="T25549" s="5"/>
      <c r="U25549" s="5"/>
      <c r="V25549" s="5"/>
      <c r="W25549" s="5"/>
      <c r="X25549" s="5"/>
      <c r="Y25549" s="5"/>
      <c r="Z25549" s="5"/>
    </row>
    <row r="25550" spans="20:26" x14ac:dyDescent="0.2">
      <c r="T25550" s="5"/>
      <c r="U25550" s="5"/>
      <c r="V25550" s="5"/>
      <c r="W25550" s="5"/>
      <c r="X25550" s="5"/>
      <c r="Y25550" s="5"/>
      <c r="Z25550" s="5"/>
    </row>
    <row r="25551" spans="20:26" x14ac:dyDescent="0.2">
      <c r="T25551" s="5"/>
      <c r="U25551" s="5"/>
      <c r="V25551" s="5"/>
      <c r="W25551" s="5"/>
      <c r="X25551" s="5"/>
      <c r="Y25551" s="5"/>
      <c r="Z25551" s="5"/>
    </row>
    <row r="25552" spans="20:26" x14ac:dyDescent="0.2">
      <c r="T25552" s="5"/>
      <c r="U25552" s="5"/>
      <c r="V25552" s="5"/>
      <c r="W25552" s="5"/>
      <c r="X25552" s="5"/>
      <c r="Y25552" s="5"/>
      <c r="Z25552" s="5"/>
    </row>
    <row r="25553" spans="20:26" x14ac:dyDescent="0.2">
      <c r="T25553" s="5"/>
      <c r="U25553" s="5"/>
      <c r="V25553" s="5"/>
      <c r="W25553" s="5"/>
      <c r="X25553" s="5"/>
      <c r="Y25553" s="5"/>
      <c r="Z25553" s="5"/>
    </row>
    <row r="25554" spans="20:26" x14ac:dyDescent="0.2">
      <c r="T25554" s="5"/>
      <c r="U25554" s="5"/>
      <c r="V25554" s="5"/>
      <c r="W25554" s="5"/>
      <c r="X25554" s="5"/>
      <c r="Y25554" s="5"/>
      <c r="Z25554" s="5"/>
    </row>
    <row r="25555" spans="20:26" x14ac:dyDescent="0.2">
      <c r="T25555" s="5"/>
      <c r="U25555" s="5"/>
      <c r="V25555" s="5"/>
      <c r="W25555" s="5"/>
      <c r="X25555" s="5"/>
      <c r="Y25555" s="5"/>
      <c r="Z25555" s="5"/>
    </row>
    <row r="25556" spans="20:26" x14ac:dyDescent="0.2">
      <c r="T25556" s="5"/>
      <c r="U25556" s="5"/>
      <c r="V25556" s="5"/>
      <c r="W25556" s="5"/>
      <c r="X25556" s="5"/>
      <c r="Y25556" s="5"/>
      <c r="Z25556" s="5"/>
    </row>
    <row r="25557" spans="20:26" x14ac:dyDescent="0.2">
      <c r="T25557" s="5"/>
      <c r="U25557" s="5"/>
      <c r="V25557" s="5"/>
      <c r="W25557" s="5"/>
      <c r="X25557" s="5"/>
      <c r="Y25557" s="5"/>
      <c r="Z25557" s="5"/>
    </row>
    <row r="25558" spans="20:26" x14ac:dyDescent="0.2">
      <c r="T25558" s="5"/>
      <c r="U25558" s="5"/>
      <c r="V25558" s="5"/>
      <c r="W25558" s="5"/>
      <c r="X25558" s="5"/>
      <c r="Y25558" s="5"/>
      <c r="Z25558" s="5"/>
    </row>
    <row r="25559" spans="20:26" x14ac:dyDescent="0.2">
      <c r="T25559" s="5"/>
      <c r="U25559" s="5"/>
      <c r="V25559" s="5"/>
      <c r="W25559" s="5"/>
      <c r="X25559" s="5"/>
      <c r="Y25559" s="5"/>
      <c r="Z25559" s="5"/>
    </row>
    <row r="25560" spans="20:26" x14ac:dyDescent="0.2">
      <c r="T25560" s="5"/>
      <c r="U25560" s="5"/>
      <c r="V25560" s="5"/>
      <c r="W25560" s="5"/>
      <c r="X25560" s="5"/>
      <c r="Y25560" s="5"/>
      <c r="Z25560" s="5"/>
    </row>
    <row r="25561" spans="20:26" x14ac:dyDescent="0.2">
      <c r="T25561" s="5"/>
      <c r="U25561" s="5"/>
      <c r="V25561" s="5"/>
      <c r="W25561" s="5"/>
      <c r="X25561" s="5"/>
      <c r="Y25561" s="5"/>
      <c r="Z25561" s="5"/>
    </row>
    <row r="25562" spans="20:26" x14ac:dyDescent="0.2">
      <c r="T25562" s="5"/>
      <c r="U25562" s="5"/>
      <c r="V25562" s="5"/>
      <c r="W25562" s="5"/>
      <c r="X25562" s="5"/>
      <c r="Y25562" s="5"/>
      <c r="Z25562" s="5"/>
    </row>
    <row r="25563" spans="20:26" x14ac:dyDescent="0.2">
      <c r="T25563" s="5"/>
      <c r="U25563" s="5"/>
      <c r="V25563" s="5"/>
      <c r="W25563" s="5"/>
      <c r="X25563" s="5"/>
      <c r="Y25563" s="5"/>
      <c r="Z25563" s="5"/>
    </row>
    <row r="25564" spans="20:26" x14ac:dyDescent="0.2">
      <c r="T25564" s="5"/>
      <c r="U25564" s="5"/>
      <c r="V25564" s="5"/>
      <c r="W25564" s="5"/>
      <c r="X25564" s="5"/>
      <c r="Y25564" s="5"/>
      <c r="Z25564" s="5"/>
    </row>
    <row r="25565" spans="20:26" x14ac:dyDescent="0.2">
      <c r="T25565" s="5"/>
      <c r="U25565" s="5"/>
      <c r="V25565" s="5"/>
      <c r="W25565" s="5"/>
      <c r="X25565" s="5"/>
      <c r="Y25565" s="5"/>
      <c r="Z25565" s="5"/>
    </row>
    <row r="25566" spans="20:26" x14ac:dyDescent="0.2">
      <c r="T25566" s="5"/>
      <c r="U25566" s="5"/>
      <c r="V25566" s="5"/>
      <c r="W25566" s="5"/>
      <c r="X25566" s="5"/>
      <c r="Y25566" s="5"/>
      <c r="Z25566" s="5"/>
    </row>
    <row r="25567" spans="20:26" x14ac:dyDescent="0.2">
      <c r="T25567" s="5"/>
      <c r="U25567" s="5"/>
      <c r="V25567" s="5"/>
      <c r="W25567" s="5"/>
      <c r="X25567" s="5"/>
      <c r="Y25567" s="5"/>
      <c r="Z25567" s="5"/>
    </row>
    <row r="25568" spans="20:26" x14ac:dyDescent="0.2">
      <c r="T25568" s="5"/>
      <c r="U25568" s="5"/>
      <c r="V25568" s="5"/>
      <c r="W25568" s="5"/>
      <c r="X25568" s="5"/>
      <c r="Y25568" s="5"/>
      <c r="Z25568" s="5"/>
    </row>
    <row r="25569" spans="20:26" x14ac:dyDescent="0.2">
      <c r="T25569" s="5"/>
      <c r="U25569" s="5"/>
      <c r="V25569" s="5"/>
      <c r="W25569" s="5"/>
      <c r="X25569" s="5"/>
      <c r="Y25569" s="5"/>
      <c r="Z25569" s="5"/>
    </row>
    <row r="25570" spans="20:26" x14ac:dyDescent="0.2">
      <c r="T25570" s="5"/>
      <c r="U25570" s="5"/>
      <c r="V25570" s="5"/>
      <c r="W25570" s="5"/>
      <c r="X25570" s="5"/>
      <c r="Y25570" s="5"/>
      <c r="Z25570" s="5"/>
    </row>
    <row r="25571" spans="20:26" x14ac:dyDescent="0.2">
      <c r="T25571" s="5"/>
      <c r="U25571" s="5"/>
      <c r="V25571" s="5"/>
      <c r="W25571" s="5"/>
      <c r="X25571" s="5"/>
      <c r="Y25571" s="5"/>
      <c r="Z25571" s="5"/>
    </row>
    <row r="25572" spans="20:26" x14ac:dyDescent="0.2">
      <c r="T25572" s="5"/>
      <c r="U25572" s="5"/>
      <c r="V25572" s="5"/>
      <c r="W25572" s="5"/>
      <c r="X25572" s="5"/>
      <c r="Y25572" s="5"/>
      <c r="Z25572" s="5"/>
    </row>
    <row r="25573" spans="20:26" x14ac:dyDescent="0.2">
      <c r="T25573" s="5"/>
      <c r="U25573" s="5"/>
      <c r="V25573" s="5"/>
      <c r="W25573" s="5"/>
      <c r="X25573" s="5"/>
      <c r="Y25573" s="5"/>
      <c r="Z25573" s="5"/>
    </row>
    <row r="25574" spans="20:26" x14ac:dyDescent="0.2">
      <c r="T25574" s="5"/>
      <c r="U25574" s="5"/>
      <c r="V25574" s="5"/>
      <c r="W25574" s="5"/>
      <c r="X25574" s="5"/>
      <c r="Y25574" s="5"/>
      <c r="Z25574" s="5"/>
    </row>
    <row r="25575" spans="20:26" x14ac:dyDescent="0.2">
      <c r="T25575" s="5"/>
      <c r="U25575" s="5"/>
      <c r="V25575" s="5"/>
      <c r="W25575" s="5"/>
      <c r="X25575" s="5"/>
      <c r="Y25575" s="5"/>
      <c r="Z25575" s="5"/>
    </row>
    <row r="25576" spans="20:26" x14ac:dyDescent="0.2">
      <c r="T25576" s="5"/>
      <c r="U25576" s="5"/>
      <c r="V25576" s="5"/>
      <c r="W25576" s="5"/>
      <c r="X25576" s="5"/>
      <c r="Y25576" s="5"/>
      <c r="Z25576" s="5"/>
    </row>
    <row r="25577" spans="20:26" x14ac:dyDescent="0.2">
      <c r="T25577" s="5"/>
      <c r="U25577" s="5"/>
      <c r="V25577" s="5"/>
      <c r="W25577" s="5"/>
      <c r="X25577" s="5"/>
      <c r="Y25577" s="5"/>
      <c r="Z25577" s="5"/>
    </row>
    <row r="25578" spans="20:26" x14ac:dyDescent="0.2">
      <c r="T25578" s="5"/>
      <c r="U25578" s="5"/>
      <c r="V25578" s="5"/>
      <c r="W25578" s="5"/>
      <c r="X25578" s="5"/>
      <c r="Y25578" s="5"/>
      <c r="Z25578" s="5"/>
    </row>
    <row r="25579" spans="20:26" x14ac:dyDescent="0.2">
      <c r="T25579" s="5"/>
      <c r="U25579" s="5"/>
      <c r="V25579" s="5"/>
      <c r="W25579" s="5"/>
      <c r="X25579" s="5"/>
      <c r="Y25579" s="5"/>
      <c r="Z25579" s="5"/>
    </row>
    <row r="25580" spans="20:26" x14ac:dyDescent="0.2">
      <c r="T25580" s="5"/>
      <c r="U25580" s="5"/>
      <c r="V25580" s="5"/>
      <c r="W25580" s="5"/>
      <c r="X25580" s="5"/>
      <c r="Y25580" s="5"/>
      <c r="Z25580" s="5"/>
    </row>
    <row r="25581" spans="20:26" x14ac:dyDescent="0.2">
      <c r="T25581" s="5"/>
      <c r="U25581" s="5"/>
      <c r="V25581" s="5"/>
      <c r="W25581" s="5"/>
      <c r="X25581" s="5"/>
      <c r="Y25581" s="5"/>
      <c r="Z25581" s="5"/>
    </row>
    <row r="25582" spans="20:26" x14ac:dyDescent="0.2">
      <c r="T25582" s="5"/>
      <c r="U25582" s="5"/>
      <c r="V25582" s="5"/>
      <c r="W25582" s="5"/>
      <c r="X25582" s="5"/>
      <c r="Y25582" s="5"/>
      <c r="Z25582" s="5"/>
    </row>
    <row r="25583" spans="20:26" x14ac:dyDescent="0.2">
      <c r="T25583" s="5"/>
      <c r="U25583" s="5"/>
      <c r="V25583" s="5"/>
      <c r="W25583" s="5"/>
      <c r="X25583" s="5"/>
      <c r="Y25583" s="5"/>
      <c r="Z25583" s="5"/>
    </row>
    <row r="25584" spans="20:26" x14ac:dyDescent="0.2">
      <c r="T25584" s="5"/>
      <c r="U25584" s="5"/>
      <c r="V25584" s="5"/>
      <c r="W25584" s="5"/>
      <c r="X25584" s="5"/>
      <c r="Y25584" s="5"/>
      <c r="Z25584" s="5"/>
    </row>
    <row r="25585" spans="20:26" x14ac:dyDescent="0.2">
      <c r="T25585" s="5"/>
      <c r="U25585" s="5"/>
      <c r="V25585" s="5"/>
      <c r="W25585" s="5"/>
      <c r="X25585" s="5"/>
      <c r="Y25585" s="5"/>
      <c r="Z25585" s="5"/>
    </row>
    <row r="25586" spans="20:26" x14ac:dyDescent="0.2">
      <c r="T25586" s="5"/>
      <c r="U25586" s="5"/>
      <c r="V25586" s="5"/>
      <c r="W25586" s="5"/>
      <c r="X25586" s="5"/>
      <c r="Y25586" s="5"/>
      <c r="Z25586" s="5"/>
    </row>
    <row r="25587" spans="20:26" x14ac:dyDescent="0.2">
      <c r="T25587" s="5"/>
      <c r="U25587" s="5"/>
      <c r="V25587" s="5"/>
      <c r="W25587" s="5"/>
      <c r="X25587" s="5"/>
      <c r="Y25587" s="5"/>
      <c r="Z25587" s="5"/>
    </row>
    <row r="25588" spans="20:26" x14ac:dyDescent="0.2">
      <c r="T25588" s="5"/>
      <c r="U25588" s="5"/>
      <c r="V25588" s="5"/>
      <c r="W25588" s="5"/>
      <c r="X25588" s="5"/>
      <c r="Y25588" s="5"/>
      <c r="Z25588" s="5"/>
    </row>
    <row r="25589" spans="20:26" x14ac:dyDescent="0.2">
      <c r="T25589" s="5"/>
      <c r="U25589" s="5"/>
      <c r="V25589" s="5"/>
      <c r="W25589" s="5"/>
      <c r="X25589" s="5"/>
      <c r="Y25589" s="5"/>
      <c r="Z25589" s="5"/>
    </row>
    <row r="25590" spans="20:26" x14ac:dyDescent="0.2">
      <c r="T25590" s="5"/>
      <c r="U25590" s="5"/>
      <c r="V25590" s="5"/>
      <c r="W25590" s="5"/>
      <c r="X25590" s="5"/>
      <c r="Y25590" s="5"/>
      <c r="Z25590" s="5"/>
    </row>
    <row r="25591" spans="20:26" x14ac:dyDescent="0.2">
      <c r="T25591" s="5"/>
      <c r="U25591" s="5"/>
      <c r="V25591" s="5"/>
      <c r="W25591" s="5"/>
      <c r="X25591" s="5"/>
      <c r="Y25591" s="5"/>
      <c r="Z25591" s="5"/>
    </row>
    <row r="25592" spans="20:26" x14ac:dyDescent="0.2">
      <c r="T25592" s="5"/>
      <c r="U25592" s="5"/>
      <c r="V25592" s="5"/>
      <c r="W25592" s="5"/>
      <c r="X25592" s="5"/>
      <c r="Y25592" s="5"/>
      <c r="Z25592" s="5"/>
    </row>
    <row r="25593" spans="20:26" x14ac:dyDescent="0.2">
      <c r="T25593" s="5"/>
      <c r="U25593" s="5"/>
      <c r="V25593" s="5"/>
      <c r="W25593" s="5"/>
      <c r="X25593" s="5"/>
      <c r="Y25593" s="5"/>
      <c r="Z25593" s="5"/>
    </row>
    <row r="25594" spans="20:26" x14ac:dyDescent="0.2">
      <c r="T25594" s="5"/>
      <c r="U25594" s="5"/>
      <c r="V25594" s="5"/>
      <c r="W25594" s="5"/>
      <c r="X25594" s="5"/>
      <c r="Y25594" s="5"/>
      <c r="Z25594" s="5"/>
    </row>
    <row r="25595" spans="20:26" x14ac:dyDescent="0.2">
      <c r="T25595" s="5"/>
      <c r="U25595" s="5"/>
      <c r="V25595" s="5"/>
      <c r="W25595" s="5"/>
      <c r="X25595" s="5"/>
      <c r="Y25595" s="5"/>
      <c r="Z25595" s="5"/>
    </row>
    <row r="25596" spans="20:26" x14ac:dyDescent="0.2">
      <c r="T25596" s="5"/>
      <c r="U25596" s="5"/>
      <c r="V25596" s="5"/>
      <c r="W25596" s="5"/>
      <c r="X25596" s="5"/>
      <c r="Y25596" s="5"/>
      <c r="Z25596" s="5"/>
    </row>
    <row r="25597" spans="20:26" x14ac:dyDescent="0.2">
      <c r="T25597" s="5"/>
      <c r="U25597" s="5"/>
      <c r="V25597" s="5"/>
      <c r="W25597" s="5"/>
      <c r="X25597" s="5"/>
      <c r="Y25597" s="5"/>
      <c r="Z25597" s="5"/>
    </row>
    <row r="25598" spans="20:26" x14ac:dyDescent="0.2">
      <c r="T25598" s="5"/>
      <c r="U25598" s="5"/>
      <c r="V25598" s="5"/>
      <c r="W25598" s="5"/>
      <c r="X25598" s="5"/>
      <c r="Y25598" s="5"/>
      <c r="Z25598" s="5"/>
    </row>
    <row r="25599" spans="20:26" x14ac:dyDescent="0.2">
      <c r="T25599" s="5"/>
      <c r="U25599" s="5"/>
      <c r="V25599" s="5"/>
      <c r="W25599" s="5"/>
      <c r="X25599" s="5"/>
      <c r="Y25599" s="5"/>
      <c r="Z25599" s="5"/>
    </row>
    <row r="25600" spans="20:26" x14ac:dyDescent="0.2">
      <c r="T25600" s="5"/>
      <c r="U25600" s="5"/>
      <c r="V25600" s="5"/>
      <c r="W25600" s="5"/>
      <c r="X25600" s="5"/>
      <c r="Y25600" s="5"/>
      <c r="Z25600" s="5"/>
    </row>
    <row r="25601" spans="20:26" x14ac:dyDescent="0.2">
      <c r="T25601" s="5"/>
      <c r="U25601" s="5"/>
      <c r="V25601" s="5"/>
      <c r="W25601" s="5"/>
      <c r="X25601" s="5"/>
      <c r="Y25601" s="5"/>
      <c r="Z25601" s="5"/>
    </row>
    <row r="25602" spans="20:26" x14ac:dyDescent="0.2">
      <c r="T25602" s="5"/>
      <c r="U25602" s="5"/>
      <c r="V25602" s="5"/>
      <c r="W25602" s="5"/>
      <c r="X25602" s="5"/>
      <c r="Y25602" s="5"/>
      <c r="Z25602" s="5"/>
    </row>
    <row r="25603" spans="20:26" x14ac:dyDescent="0.2">
      <c r="T25603" s="5"/>
      <c r="U25603" s="5"/>
      <c r="V25603" s="5"/>
      <c r="W25603" s="5"/>
      <c r="X25603" s="5"/>
      <c r="Y25603" s="5"/>
      <c r="Z25603" s="5"/>
    </row>
    <row r="25604" spans="20:26" x14ac:dyDescent="0.2">
      <c r="T25604" s="5"/>
      <c r="U25604" s="5"/>
      <c r="V25604" s="5"/>
      <c r="W25604" s="5"/>
      <c r="X25604" s="5"/>
      <c r="Y25604" s="5"/>
      <c r="Z25604" s="5"/>
    </row>
    <row r="25605" spans="20:26" x14ac:dyDescent="0.2">
      <c r="T25605" s="5"/>
      <c r="U25605" s="5"/>
      <c r="V25605" s="5"/>
      <c r="W25605" s="5"/>
      <c r="X25605" s="5"/>
      <c r="Y25605" s="5"/>
      <c r="Z25605" s="5"/>
    </row>
    <row r="25606" spans="20:26" x14ac:dyDescent="0.2">
      <c r="T25606" s="5"/>
      <c r="U25606" s="5"/>
      <c r="V25606" s="5"/>
      <c r="W25606" s="5"/>
      <c r="X25606" s="5"/>
      <c r="Y25606" s="5"/>
      <c r="Z25606" s="5"/>
    </row>
    <row r="25607" spans="20:26" x14ac:dyDescent="0.2">
      <c r="T25607" s="5"/>
      <c r="U25607" s="5"/>
      <c r="V25607" s="5"/>
      <c r="W25607" s="5"/>
      <c r="X25607" s="5"/>
      <c r="Y25607" s="5"/>
      <c r="Z25607" s="5"/>
    </row>
    <row r="25608" spans="20:26" x14ac:dyDescent="0.2">
      <c r="T25608" s="5"/>
      <c r="U25608" s="5"/>
      <c r="V25608" s="5"/>
      <c r="W25608" s="5"/>
      <c r="X25608" s="5"/>
      <c r="Y25608" s="5"/>
      <c r="Z25608" s="5"/>
    </row>
    <row r="25609" spans="20:26" x14ac:dyDescent="0.2">
      <c r="T25609" s="5"/>
      <c r="U25609" s="5"/>
      <c r="V25609" s="5"/>
      <c r="W25609" s="5"/>
      <c r="X25609" s="5"/>
      <c r="Y25609" s="5"/>
      <c r="Z25609" s="5"/>
    </row>
    <row r="25610" spans="20:26" x14ac:dyDescent="0.2">
      <c r="T25610" s="5"/>
      <c r="U25610" s="5"/>
      <c r="V25610" s="5"/>
      <c r="W25610" s="5"/>
      <c r="X25610" s="5"/>
      <c r="Y25610" s="5"/>
      <c r="Z25610" s="5"/>
    </row>
    <row r="25611" spans="20:26" x14ac:dyDescent="0.2">
      <c r="T25611" s="5"/>
      <c r="U25611" s="5"/>
      <c r="V25611" s="5"/>
      <c r="W25611" s="5"/>
      <c r="X25611" s="5"/>
      <c r="Y25611" s="5"/>
      <c r="Z25611" s="5"/>
    </row>
    <row r="25612" spans="20:26" x14ac:dyDescent="0.2">
      <c r="T25612" s="5"/>
      <c r="U25612" s="5"/>
      <c r="V25612" s="5"/>
      <c r="W25612" s="5"/>
      <c r="X25612" s="5"/>
      <c r="Y25612" s="5"/>
      <c r="Z25612" s="5"/>
    </row>
    <row r="25613" spans="20:26" x14ac:dyDescent="0.2">
      <c r="T25613" s="5"/>
      <c r="U25613" s="5"/>
      <c r="V25613" s="5"/>
      <c r="W25613" s="5"/>
      <c r="X25613" s="5"/>
      <c r="Y25613" s="5"/>
      <c r="Z25613" s="5"/>
    </row>
    <row r="25614" spans="20:26" x14ac:dyDescent="0.2">
      <c r="T25614" s="5"/>
      <c r="U25614" s="5"/>
      <c r="V25614" s="5"/>
      <c r="W25614" s="5"/>
      <c r="X25614" s="5"/>
      <c r="Y25614" s="5"/>
      <c r="Z25614" s="5"/>
    </row>
    <row r="25615" spans="20:26" x14ac:dyDescent="0.2">
      <c r="T25615" s="5"/>
      <c r="U25615" s="5"/>
      <c r="V25615" s="5"/>
      <c r="W25615" s="5"/>
      <c r="X25615" s="5"/>
      <c r="Y25615" s="5"/>
      <c r="Z25615" s="5"/>
    </row>
    <row r="25616" spans="20:26" x14ac:dyDescent="0.2">
      <c r="T25616" s="5"/>
      <c r="U25616" s="5"/>
      <c r="V25616" s="5"/>
      <c r="W25616" s="5"/>
      <c r="X25616" s="5"/>
      <c r="Y25616" s="5"/>
      <c r="Z25616" s="5"/>
    </row>
    <row r="25617" spans="20:26" x14ac:dyDescent="0.2">
      <c r="T25617" s="5"/>
      <c r="U25617" s="5"/>
      <c r="V25617" s="5"/>
      <c r="W25617" s="5"/>
      <c r="X25617" s="5"/>
      <c r="Y25617" s="5"/>
      <c r="Z25617" s="5"/>
    </row>
    <row r="25618" spans="20:26" x14ac:dyDescent="0.2">
      <c r="T25618" s="5"/>
      <c r="U25618" s="5"/>
      <c r="V25618" s="5"/>
      <c r="W25618" s="5"/>
      <c r="X25618" s="5"/>
      <c r="Y25618" s="5"/>
      <c r="Z25618" s="5"/>
    </row>
    <row r="25619" spans="20:26" x14ac:dyDescent="0.2">
      <c r="T25619" s="5"/>
      <c r="U25619" s="5"/>
      <c r="V25619" s="5"/>
      <c r="W25619" s="5"/>
      <c r="X25619" s="5"/>
      <c r="Y25619" s="5"/>
      <c r="Z25619" s="5"/>
    </row>
    <row r="25620" spans="20:26" x14ac:dyDescent="0.2">
      <c r="T25620" s="5"/>
      <c r="U25620" s="5"/>
      <c r="V25620" s="5"/>
      <c r="W25620" s="5"/>
      <c r="X25620" s="5"/>
      <c r="Y25620" s="5"/>
      <c r="Z25620" s="5"/>
    </row>
    <row r="25621" spans="20:26" x14ac:dyDescent="0.2">
      <c r="T25621" s="5"/>
      <c r="U25621" s="5"/>
      <c r="V25621" s="5"/>
      <c r="W25621" s="5"/>
      <c r="X25621" s="5"/>
      <c r="Y25621" s="5"/>
      <c r="Z25621" s="5"/>
    </row>
    <row r="25622" spans="20:26" x14ac:dyDescent="0.2">
      <c r="T25622" s="5"/>
      <c r="U25622" s="5"/>
      <c r="V25622" s="5"/>
      <c r="W25622" s="5"/>
      <c r="X25622" s="5"/>
      <c r="Y25622" s="5"/>
      <c r="Z25622" s="5"/>
    </row>
    <row r="25623" spans="20:26" x14ac:dyDescent="0.2">
      <c r="T25623" s="5"/>
      <c r="U25623" s="5"/>
      <c r="V25623" s="5"/>
      <c r="W25623" s="5"/>
      <c r="X25623" s="5"/>
      <c r="Y25623" s="5"/>
      <c r="Z25623" s="5"/>
    </row>
    <row r="25624" spans="20:26" x14ac:dyDescent="0.2">
      <c r="T25624" s="5"/>
      <c r="U25624" s="5"/>
      <c r="V25624" s="5"/>
      <c r="W25624" s="5"/>
      <c r="X25624" s="5"/>
      <c r="Y25624" s="5"/>
      <c r="Z25624" s="5"/>
    </row>
    <row r="25625" spans="20:26" x14ac:dyDescent="0.2">
      <c r="T25625" s="5"/>
      <c r="U25625" s="5"/>
      <c r="V25625" s="5"/>
      <c r="W25625" s="5"/>
      <c r="X25625" s="5"/>
      <c r="Y25625" s="5"/>
      <c r="Z25625" s="5"/>
    </row>
    <row r="25626" spans="20:26" x14ac:dyDescent="0.2">
      <c r="T25626" s="5"/>
      <c r="U25626" s="5"/>
      <c r="V25626" s="5"/>
      <c r="W25626" s="5"/>
      <c r="X25626" s="5"/>
      <c r="Y25626" s="5"/>
      <c r="Z25626" s="5"/>
    </row>
    <row r="25627" spans="20:26" x14ac:dyDescent="0.2">
      <c r="T25627" s="5"/>
      <c r="U25627" s="5"/>
      <c r="V25627" s="5"/>
      <c r="W25627" s="5"/>
      <c r="X25627" s="5"/>
      <c r="Y25627" s="5"/>
      <c r="Z25627" s="5"/>
    </row>
    <row r="25628" spans="20:26" x14ac:dyDescent="0.2">
      <c r="T25628" s="5"/>
      <c r="U25628" s="5"/>
      <c r="V25628" s="5"/>
      <c r="W25628" s="5"/>
      <c r="X25628" s="5"/>
      <c r="Y25628" s="5"/>
      <c r="Z25628" s="5"/>
    </row>
    <row r="25629" spans="20:26" x14ac:dyDescent="0.2">
      <c r="T25629" s="5"/>
      <c r="U25629" s="5"/>
      <c r="V25629" s="5"/>
      <c r="W25629" s="5"/>
      <c r="X25629" s="5"/>
      <c r="Y25629" s="5"/>
      <c r="Z25629" s="5"/>
    </row>
    <row r="25630" spans="20:26" x14ac:dyDescent="0.2">
      <c r="T25630" s="5"/>
      <c r="U25630" s="5"/>
      <c r="V25630" s="5"/>
      <c r="W25630" s="5"/>
      <c r="X25630" s="5"/>
      <c r="Y25630" s="5"/>
      <c r="Z25630" s="5"/>
    </row>
    <row r="25631" spans="20:26" x14ac:dyDescent="0.2">
      <c r="T25631" s="5"/>
      <c r="U25631" s="5"/>
      <c r="V25631" s="5"/>
      <c r="W25631" s="5"/>
      <c r="X25631" s="5"/>
      <c r="Y25631" s="5"/>
      <c r="Z25631" s="5"/>
    </row>
    <row r="25632" spans="20:26" x14ac:dyDescent="0.2">
      <c r="T25632" s="5"/>
      <c r="U25632" s="5"/>
      <c r="V25632" s="5"/>
      <c r="W25632" s="5"/>
      <c r="X25632" s="5"/>
      <c r="Y25632" s="5"/>
      <c r="Z25632" s="5"/>
    </row>
    <row r="25633" spans="20:26" x14ac:dyDescent="0.2">
      <c r="T25633" s="5"/>
      <c r="U25633" s="5"/>
      <c r="V25633" s="5"/>
      <c r="W25633" s="5"/>
      <c r="X25633" s="5"/>
      <c r="Y25633" s="5"/>
      <c r="Z25633" s="5"/>
    </row>
    <row r="25634" spans="20:26" x14ac:dyDescent="0.2">
      <c r="T25634" s="5"/>
      <c r="U25634" s="5"/>
      <c r="V25634" s="5"/>
      <c r="W25634" s="5"/>
      <c r="X25634" s="5"/>
      <c r="Y25634" s="5"/>
      <c r="Z25634" s="5"/>
    </row>
    <row r="25635" spans="20:26" x14ac:dyDescent="0.2">
      <c r="T25635" s="5"/>
      <c r="U25635" s="5"/>
      <c r="V25635" s="5"/>
      <c r="W25635" s="5"/>
      <c r="X25635" s="5"/>
      <c r="Y25635" s="5"/>
      <c r="Z25635" s="5"/>
    </row>
    <row r="25636" spans="20:26" x14ac:dyDescent="0.2">
      <c r="T25636" s="5"/>
      <c r="U25636" s="5"/>
      <c r="V25636" s="5"/>
      <c r="W25636" s="5"/>
      <c r="X25636" s="5"/>
      <c r="Y25636" s="5"/>
      <c r="Z25636" s="5"/>
    </row>
    <row r="25637" spans="20:26" x14ac:dyDescent="0.2">
      <c r="T25637" s="5"/>
      <c r="U25637" s="5"/>
      <c r="V25637" s="5"/>
      <c r="W25637" s="5"/>
      <c r="X25637" s="5"/>
      <c r="Y25637" s="5"/>
      <c r="Z25637" s="5"/>
    </row>
    <row r="25638" spans="20:26" x14ac:dyDescent="0.2">
      <c r="T25638" s="5"/>
      <c r="U25638" s="5"/>
      <c r="V25638" s="5"/>
      <c r="W25638" s="5"/>
      <c r="X25638" s="5"/>
      <c r="Y25638" s="5"/>
      <c r="Z25638" s="5"/>
    </row>
    <row r="25639" spans="20:26" x14ac:dyDescent="0.2">
      <c r="T25639" s="5"/>
      <c r="U25639" s="5"/>
      <c r="V25639" s="5"/>
      <c r="W25639" s="5"/>
      <c r="X25639" s="5"/>
      <c r="Y25639" s="5"/>
      <c r="Z25639" s="5"/>
    </row>
    <row r="25640" spans="20:26" x14ac:dyDescent="0.2">
      <c r="T25640" s="5"/>
      <c r="U25640" s="5"/>
      <c r="V25640" s="5"/>
      <c r="W25640" s="5"/>
      <c r="X25640" s="5"/>
      <c r="Y25640" s="5"/>
      <c r="Z25640" s="5"/>
    </row>
    <row r="25641" spans="20:26" x14ac:dyDescent="0.2">
      <c r="T25641" s="5"/>
      <c r="U25641" s="5"/>
      <c r="V25641" s="5"/>
      <c r="W25641" s="5"/>
      <c r="X25641" s="5"/>
      <c r="Y25641" s="5"/>
      <c r="Z25641" s="5"/>
    </row>
    <row r="25642" spans="20:26" x14ac:dyDescent="0.2">
      <c r="T25642" s="5"/>
      <c r="U25642" s="5"/>
      <c r="V25642" s="5"/>
      <c r="W25642" s="5"/>
      <c r="X25642" s="5"/>
      <c r="Y25642" s="5"/>
      <c r="Z25642" s="5"/>
    </row>
    <row r="25643" spans="20:26" x14ac:dyDescent="0.2">
      <c r="T25643" s="5"/>
      <c r="U25643" s="5"/>
      <c r="V25643" s="5"/>
      <c r="W25643" s="5"/>
      <c r="X25643" s="5"/>
      <c r="Y25643" s="5"/>
      <c r="Z25643" s="5"/>
    </row>
    <row r="25644" spans="20:26" x14ac:dyDescent="0.2">
      <c r="T25644" s="5"/>
      <c r="U25644" s="5"/>
      <c r="V25644" s="5"/>
      <c r="W25644" s="5"/>
      <c r="X25644" s="5"/>
      <c r="Y25644" s="5"/>
      <c r="Z25644" s="5"/>
    </row>
    <row r="25645" spans="20:26" x14ac:dyDescent="0.2">
      <c r="T25645" s="5"/>
      <c r="U25645" s="5"/>
      <c r="V25645" s="5"/>
      <c r="W25645" s="5"/>
      <c r="X25645" s="5"/>
      <c r="Y25645" s="5"/>
      <c r="Z25645" s="5"/>
    </row>
    <row r="25646" spans="20:26" x14ac:dyDescent="0.2">
      <c r="T25646" s="5"/>
      <c r="U25646" s="5"/>
      <c r="V25646" s="5"/>
      <c r="W25646" s="5"/>
      <c r="X25646" s="5"/>
      <c r="Y25646" s="5"/>
      <c r="Z25646" s="5"/>
    </row>
    <row r="25647" spans="20:26" x14ac:dyDescent="0.2">
      <c r="T25647" s="5"/>
      <c r="U25647" s="5"/>
      <c r="V25647" s="5"/>
      <c r="W25647" s="5"/>
      <c r="X25647" s="5"/>
      <c r="Y25647" s="5"/>
      <c r="Z25647" s="5"/>
    </row>
    <row r="25648" spans="20:26" x14ac:dyDescent="0.2">
      <c r="T25648" s="5"/>
      <c r="U25648" s="5"/>
      <c r="V25648" s="5"/>
      <c r="W25648" s="5"/>
      <c r="X25648" s="5"/>
      <c r="Y25648" s="5"/>
      <c r="Z25648" s="5"/>
    </row>
    <row r="25649" spans="20:26" x14ac:dyDescent="0.2">
      <c r="T25649" s="5"/>
      <c r="U25649" s="5"/>
      <c r="V25649" s="5"/>
      <c r="W25649" s="5"/>
      <c r="X25649" s="5"/>
      <c r="Y25649" s="5"/>
      <c r="Z25649" s="5"/>
    </row>
    <row r="25650" spans="20:26" x14ac:dyDescent="0.2">
      <c r="T25650" s="5"/>
      <c r="U25650" s="5"/>
      <c r="V25650" s="5"/>
      <c r="W25650" s="5"/>
      <c r="X25650" s="5"/>
      <c r="Y25650" s="5"/>
      <c r="Z25650" s="5"/>
    </row>
    <row r="25651" spans="20:26" x14ac:dyDescent="0.2">
      <c r="T25651" s="5"/>
      <c r="U25651" s="5"/>
      <c r="V25651" s="5"/>
      <c r="W25651" s="5"/>
      <c r="X25651" s="5"/>
      <c r="Y25651" s="5"/>
      <c r="Z25651" s="5"/>
    </row>
    <row r="25652" spans="20:26" x14ac:dyDescent="0.2">
      <c r="T25652" s="5"/>
      <c r="U25652" s="5"/>
      <c r="V25652" s="5"/>
      <c r="W25652" s="5"/>
      <c r="X25652" s="5"/>
      <c r="Y25652" s="5"/>
      <c r="Z25652" s="5"/>
    </row>
    <row r="25653" spans="20:26" x14ac:dyDescent="0.2">
      <c r="T25653" s="5"/>
      <c r="U25653" s="5"/>
      <c r="V25653" s="5"/>
      <c r="W25653" s="5"/>
      <c r="X25653" s="5"/>
      <c r="Y25653" s="5"/>
      <c r="Z25653" s="5"/>
    </row>
    <row r="25654" spans="20:26" x14ac:dyDescent="0.2">
      <c r="T25654" s="5"/>
      <c r="U25654" s="5"/>
      <c r="V25654" s="5"/>
      <c r="W25654" s="5"/>
      <c r="X25654" s="5"/>
      <c r="Y25654" s="5"/>
      <c r="Z25654" s="5"/>
    </row>
    <row r="25655" spans="20:26" x14ac:dyDescent="0.2">
      <c r="T25655" s="5"/>
      <c r="U25655" s="5"/>
      <c r="V25655" s="5"/>
      <c r="W25655" s="5"/>
      <c r="X25655" s="5"/>
      <c r="Y25655" s="5"/>
      <c r="Z25655" s="5"/>
    </row>
    <row r="25656" spans="20:26" x14ac:dyDescent="0.2">
      <c r="T25656" s="5"/>
      <c r="U25656" s="5"/>
      <c r="V25656" s="5"/>
      <c r="W25656" s="5"/>
      <c r="X25656" s="5"/>
      <c r="Y25656" s="5"/>
      <c r="Z25656" s="5"/>
    </row>
    <row r="25657" spans="20:26" x14ac:dyDescent="0.2">
      <c r="T25657" s="5"/>
      <c r="U25657" s="5"/>
      <c r="V25657" s="5"/>
      <c r="W25657" s="5"/>
      <c r="X25657" s="5"/>
      <c r="Y25657" s="5"/>
      <c r="Z25657" s="5"/>
    </row>
    <row r="25658" spans="20:26" x14ac:dyDescent="0.2">
      <c r="T25658" s="5"/>
      <c r="U25658" s="5"/>
      <c r="V25658" s="5"/>
      <c r="W25658" s="5"/>
      <c r="X25658" s="5"/>
      <c r="Y25658" s="5"/>
      <c r="Z25658" s="5"/>
    </row>
    <row r="25659" spans="20:26" x14ac:dyDescent="0.2">
      <c r="T25659" s="5"/>
      <c r="U25659" s="5"/>
      <c r="V25659" s="5"/>
      <c r="W25659" s="5"/>
      <c r="X25659" s="5"/>
      <c r="Y25659" s="5"/>
      <c r="Z25659" s="5"/>
    </row>
    <row r="25660" spans="20:26" x14ac:dyDescent="0.2">
      <c r="T25660" s="5"/>
      <c r="U25660" s="5"/>
      <c r="V25660" s="5"/>
      <c r="W25660" s="5"/>
      <c r="X25660" s="5"/>
      <c r="Y25660" s="5"/>
      <c r="Z25660" s="5"/>
    </row>
    <row r="25661" spans="20:26" x14ac:dyDescent="0.2">
      <c r="T25661" s="5"/>
      <c r="U25661" s="5"/>
      <c r="V25661" s="5"/>
      <c r="W25661" s="5"/>
      <c r="X25661" s="5"/>
      <c r="Y25661" s="5"/>
      <c r="Z25661" s="5"/>
    </row>
    <row r="25662" spans="20:26" x14ac:dyDescent="0.2">
      <c r="T25662" s="5"/>
      <c r="U25662" s="5"/>
      <c r="V25662" s="5"/>
      <c r="W25662" s="5"/>
      <c r="X25662" s="5"/>
      <c r="Y25662" s="5"/>
      <c r="Z25662" s="5"/>
    </row>
    <row r="25663" spans="20:26" x14ac:dyDescent="0.2">
      <c r="T25663" s="5"/>
      <c r="U25663" s="5"/>
      <c r="V25663" s="5"/>
      <c r="W25663" s="5"/>
      <c r="X25663" s="5"/>
      <c r="Y25663" s="5"/>
      <c r="Z25663" s="5"/>
    </row>
    <row r="25664" spans="20:26" x14ac:dyDescent="0.2">
      <c r="T25664" s="5"/>
      <c r="U25664" s="5"/>
      <c r="V25664" s="5"/>
      <c r="W25664" s="5"/>
      <c r="X25664" s="5"/>
      <c r="Y25664" s="5"/>
      <c r="Z25664" s="5"/>
    </row>
    <row r="25665" spans="20:26" x14ac:dyDescent="0.2">
      <c r="T25665" s="5"/>
      <c r="U25665" s="5"/>
      <c r="V25665" s="5"/>
      <c r="W25665" s="5"/>
      <c r="X25665" s="5"/>
      <c r="Y25665" s="5"/>
      <c r="Z25665" s="5"/>
    </row>
    <row r="25666" spans="20:26" x14ac:dyDescent="0.2">
      <c r="T25666" s="5"/>
      <c r="U25666" s="5"/>
      <c r="V25666" s="5"/>
      <c r="W25666" s="5"/>
      <c r="X25666" s="5"/>
      <c r="Y25666" s="5"/>
      <c r="Z25666" s="5"/>
    </row>
    <row r="25667" spans="20:26" x14ac:dyDescent="0.2">
      <c r="T25667" s="5"/>
      <c r="U25667" s="5"/>
      <c r="V25667" s="5"/>
      <c r="W25667" s="5"/>
      <c r="X25667" s="5"/>
      <c r="Y25667" s="5"/>
      <c r="Z25667" s="5"/>
    </row>
    <row r="25668" spans="20:26" x14ac:dyDescent="0.2">
      <c r="T25668" s="5"/>
      <c r="U25668" s="5"/>
      <c r="V25668" s="5"/>
      <c r="W25668" s="5"/>
      <c r="X25668" s="5"/>
      <c r="Y25668" s="5"/>
      <c r="Z25668" s="5"/>
    </row>
    <row r="25669" spans="20:26" x14ac:dyDescent="0.2">
      <c r="T25669" s="5"/>
      <c r="U25669" s="5"/>
      <c r="V25669" s="5"/>
      <c r="W25669" s="5"/>
      <c r="X25669" s="5"/>
      <c r="Y25669" s="5"/>
      <c r="Z25669" s="5"/>
    </row>
    <row r="25670" spans="20:26" x14ac:dyDescent="0.2">
      <c r="T25670" s="5"/>
      <c r="U25670" s="5"/>
      <c r="V25670" s="5"/>
      <c r="W25670" s="5"/>
      <c r="X25670" s="5"/>
      <c r="Y25670" s="5"/>
      <c r="Z25670" s="5"/>
    </row>
    <row r="25671" spans="20:26" x14ac:dyDescent="0.2">
      <c r="T25671" s="5"/>
      <c r="U25671" s="5"/>
      <c r="V25671" s="5"/>
      <c r="W25671" s="5"/>
      <c r="X25671" s="5"/>
      <c r="Y25671" s="5"/>
      <c r="Z25671" s="5"/>
    </row>
    <row r="25672" spans="20:26" x14ac:dyDescent="0.2">
      <c r="T25672" s="5"/>
      <c r="U25672" s="5"/>
      <c r="V25672" s="5"/>
      <c r="W25672" s="5"/>
      <c r="X25672" s="5"/>
      <c r="Y25672" s="5"/>
      <c r="Z25672" s="5"/>
    </row>
    <row r="25673" spans="20:26" x14ac:dyDescent="0.2">
      <c r="T25673" s="5"/>
      <c r="U25673" s="5"/>
      <c r="V25673" s="5"/>
      <c r="W25673" s="5"/>
      <c r="X25673" s="5"/>
      <c r="Y25673" s="5"/>
      <c r="Z25673" s="5"/>
    </row>
    <row r="25674" spans="20:26" x14ac:dyDescent="0.2">
      <c r="T25674" s="5"/>
      <c r="U25674" s="5"/>
      <c r="V25674" s="5"/>
      <c r="W25674" s="5"/>
      <c r="X25674" s="5"/>
      <c r="Y25674" s="5"/>
      <c r="Z25674" s="5"/>
    </row>
    <row r="25675" spans="20:26" x14ac:dyDescent="0.2">
      <c r="T25675" s="5"/>
      <c r="U25675" s="5"/>
      <c r="V25675" s="5"/>
      <c r="W25675" s="5"/>
      <c r="X25675" s="5"/>
      <c r="Y25675" s="5"/>
      <c r="Z25675" s="5"/>
    </row>
    <row r="25676" spans="20:26" x14ac:dyDescent="0.2">
      <c r="T25676" s="5"/>
      <c r="U25676" s="5"/>
      <c r="V25676" s="5"/>
      <c r="W25676" s="5"/>
      <c r="X25676" s="5"/>
      <c r="Y25676" s="5"/>
      <c r="Z25676" s="5"/>
    </row>
    <row r="25677" spans="20:26" x14ac:dyDescent="0.2">
      <c r="T25677" s="5"/>
      <c r="U25677" s="5"/>
      <c r="V25677" s="5"/>
      <c r="W25677" s="5"/>
      <c r="X25677" s="5"/>
      <c r="Y25677" s="5"/>
      <c r="Z25677" s="5"/>
    </row>
    <row r="25678" spans="20:26" x14ac:dyDescent="0.2">
      <c r="T25678" s="5"/>
      <c r="U25678" s="5"/>
      <c r="V25678" s="5"/>
      <c r="W25678" s="5"/>
      <c r="X25678" s="5"/>
      <c r="Y25678" s="5"/>
      <c r="Z25678" s="5"/>
    </row>
    <row r="25679" spans="20:26" x14ac:dyDescent="0.2">
      <c r="T25679" s="5"/>
      <c r="U25679" s="5"/>
      <c r="V25679" s="5"/>
      <c r="W25679" s="5"/>
      <c r="X25679" s="5"/>
      <c r="Y25679" s="5"/>
      <c r="Z25679" s="5"/>
    </row>
    <row r="25680" spans="20:26" x14ac:dyDescent="0.2">
      <c r="T25680" s="5"/>
      <c r="U25680" s="5"/>
      <c r="V25680" s="5"/>
      <c r="W25680" s="5"/>
      <c r="X25680" s="5"/>
      <c r="Y25680" s="5"/>
      <c r="Z25680" s="5"/>
    </row>
    <row r="25681" spans="20:26" x14ac:dyDescent="0.2">
      <c r="T25681" s="5"/>
      <c r="U25681" s="5"/>
      <c r="V25681" s="5"/>
      <c r="W25681" s="5"/>
      <c r="X25681" s="5"/>
      <c r="Y25681" s="5"/>
      <c r="Z25681" s="5"/>
    </row>
    <row r="25682" spans="20:26" x14ac:dyDescent="0.2">
      <c r="T25682" s="5"/>
      <c r="U25682" s="5"/>
      <c r="V25682" s="5"/>
      <c r="W25682" s="5"/>
      <c r="X25682" s="5"/>
      <c r="Y25682" s="5"/>
      <c r="Z25682" s="5"/>
    </row>
    <row r="25683" spans="20:26" x14ac:dyDescent="0.2">
      <c r="T25683" s="5"/>
      <c r="U25683" s="5"/>
      <c r="V25683" s="5"/>
      <c r="W25683" s="5"/>
      <c r="X25683" s="5"/>
      <c r="Y25683" s="5"/>
      <c r="Z25683" s="5"/>
    </row>
    <row r="25684" spans="20:26" x14ac:dyDescent="0.2">
      <c r="T25684" s="5"/>
      <c r="U25684" s="5"/>
      <c r="V25684" s="5"/>
      <c r="W25684" s="5"/>
      <c r="X25684" s="5"/>
      <c r="Y25684" s="5"/>
      <c r="Z25684" s="5"/>
    </row>
    <row r="25685" spans="20:26" x14ac:dyDescent="0.2">
      <c r="T25685" s="5"/>
      <c r="U25685" s="5"/>
      <c r="V25685" s="5"/>
      <c r="W25685" s="5"/>
      <c r="X25685" s="5"/>
      <c r="Y25685" s="5"/>
      <c r="Z25685" s="5"/>
    </row>
    <row r="25686" spans="20:26" x14ac:dyDescent="0.2">
      <c r="T25686" s="5"/>
      <c r="U25686" s="5"/>
      <c r="V25686" s="5"/>
      <c r="W25686" s="5"/>
      <c r="X25686" s="5"/>
      <c r="Y25686" s="5"/>
      <c r="Z25686" s="5"/>
    </row>
    <row r="25687" spans="20:26" x14ac:dyDescent="0.2">
      <c r="T25687" s="5"/>
      <c r="U25687" s="5"/>
      <c r="V25687" s="5"/>
      <c r="W25687" s="5"/>
      <c r="X25687" s="5"/>
      <c r="Y25687" s="5"/>
      <c r="Z25687" s="5"/>
    </row>
    <row r="25688" spans="20:26" x14ac:dyDescent="0.2">
      <c r="T25688" s="5"/>
      <c r="U25688" s="5"/>
      <c r="V25688" s="5"/>
      <c r="W25688" s="5"/>
      <c r="X25688" s="5"/>
      <c r="Y25688" s="5"/>
      <c r="Z25688" s="5"/>
    </row>
    <row r="25689" spans="20:26" x14ac:dyDescent="0.2">
      <c r="T25689" s="5"/>
      <c r="U25689" s="5"/>
      <c r="V25689" s="5"/>
      <c r="W25689" s="5"/>
      <c r="X25689" s="5"/>
      <c r="Y25689" s="5"/>
      <c r="Z25689" s="5"/>
    </row>
    <row r="25690" spans="20:26" x14ac:dyDescent="0.2">
      <c r="T25690" s="5"/>
      <c r="U25690" s="5"/>
      <c r="V25690" s="5"/>
      <c r="W25690" s="5"/>
      <c r="X25690" s="5"/>
      <c r="Y25690" s="5"/>
      <c r="Z25690" s="5"/>
    </row>
    <row r="25691" spans="20:26" x14ac:dyDescent="0.2">
      <c r="T25691" s="5"/>
      <c r="U25691" s="5"/>
      <c r="V25691" s="5"/>
      <c r="W25691" s="5"/>
      <c r="X25691" s="5"/>
      <c r="Y25691" s="5"/>
      <c r="Z25691" s="5"/>
    </row>
    <row r="25692" spans="20:26" x14ac:dyDescent="0.2">
      <c r="T25692" s="5"/>
      <c r="U25692" s="5"/>
      <c r="V25692" s="5"/>
      <c r="W25692" s="5"/>
      <c r="X25692" s="5"/>
      <c r="Y25692" s="5"/>
      <c r="Z25692" s="5"/>
    </row>
    <row r="25693" spans="20:26" x14ac:dyDescent="0.2">
      <c r="T25693" s="5"/>
      <c r="U25693" s="5"/>
      <c r="V25693" s="5"/>
      <c r="W25693" s="5"/>
      <c r="X25693" s="5"/>
      <c r="Y25693" s="5"/>
      <c r="Z25693" s="5"/>
    </row>
    <row r="25694" spans="20:26" x14ac:dyDescent="0.2">
      <c r="T25694" s="5"/>
      <c r="U25694" s="5"/>
      <c r="V25694" s="5"/>
      <c r="W25694" s="5"/>
      <c r="X25694" s="5"/>
      <c r="Y25694" s="5"/>
      <c r="Z25694" s="5"/>
    </row>
    <row r="25695" spans="20:26" x14ac:dyDescent="0.2">
      <c r="T25695" s="5"/>
      <c r="U25695" s="5"/>
      <c r="V25695" s="5"/>
      <c r="W25695" s="5"/>
      <c r="X25695" s="5"/>
      <c r="Y25695" s="5"/>
      <c r="Z25695" s="5"/>
    </row>
    <row r="25696" spans="20:26" x14ac:dyDescent="0.2">
      <c r="T25696" s="5"/>
      <c r="U25696" s="5"/>
      <c r="V25696" s="5"/>
      <c r="W25696" s="5"/>
      <c r="X25696" s="5"/>
      <c r="Y25696" s="5"/>
      <c r="Z25696" s="5"/>
    </row>
    <row r="25697" spans="20:26" x14ac:dyDescent="0.2">
      <c r="T25697" s="5"/>
      <c r="U25697" s="5"/>
      <c r="V25697" s="5"/>
      <c r="W25697" s="5"/>
      <c r="X25697" s="5"/>
      <c r="Y25697" s="5"/>
      <c r="Z25697" s="5"/>
    </row>
    <row r="25698" spans="20:26" x14ac:dyDescent="0.2">
      <c r="T25698" s="5"/>
      <c r="U25698" s="5"/>
      <c r="V25698" s="5"/>
      <c r="W25698" s="5"/>
      <c r="X25698" s="5"/>
      <c r="Y25698" s="5"/>
      <c r="Z25698" s="5"/>
    </row>
    <row r="25699" spans="20:26" x14ac:dyDescent="0.2">
      <c r="T25699" s="5"/>
      <c r="U25699" s="5"/>
      <c r="V25699" s="5"/>
      <c r="W25699" s="5"/>
      <c r="X25699" s="5"/>
      <c r="Y25699" s="5"/>
      <c r="Z25699" s="5"/>
    </row>
    <row r="25700" spans="20:26" x14ac:dyDescent="0.2">
      <c r="T25700" s="5"/>
      <c r="U25700" s="5"/>
      <c r="V25700" s="5"/>
      <c r="W25700" s="5"/>
      <c r="X25700" s="5"/>
      <c r="Y25700" s="5"/>
      <c r="Z25700" s="5"/>
    </row>
    <row r="25701" spans="20:26" x14ac:dyDescent="0.2">
      <c r="T25701" s="5"/>
      <c r="U25701" s="5"/>
      <c r="V25701" s="5"/>
      <c r="W25701" s="5"/>
      <c r="X25701" s="5"/>
      <c r="Y25701" s="5"/>
      <c r="Z25701" s="5"/>
    </row>
    <row r="25702" spans="20:26" x14ac:dyDescent="0.2">
      <c r="T25702" s="5"/>
      <c r="U25702" s="5"/>
      <c r="V25702" s="5"/>
      <c r="W25702" s="5"/>
      <c r="X25702" s="5"/>
      <c r="Y25702" s="5"/>
      <c r="Z25702" s="5"/>
    </row>
    <row r="25703" spans="20:26" x14ac:dyDescent="0.2">
      <c r="T25703" s="5"/>
      <c r="U25703" s="5"/>
      <c r="V25703" s="5"/>
      <c r="W25703" s="5"/>
      <c r="X25703" s="5"/>
      <c r="Y25703" s="5"/>
      <c r="Z25703" s="5"/>
    </row>
    <row r="25704" spans="20:26" x14ac:dyDescent="0.2">
      <c r="T25704" s="5"/>
      <c r="U25704" s="5"/>
      <c r="V25704" s="5"/>
      <c r="W25704" s="5"/>
      <c r="X25704" s="5"/>
      <c r="Y25704" s="5"/>
      <c r="Z25704" s="5"/>
    </row>
    <row r="25705" spans="20:26" x14ac:dyDescent="0.2">
      <c r="T25705" s="5"/>
      <c r="U25705" s="5"/>
      <c r="V25705" s="5"/>
      <c r="W25705" s="5"/>
      <c r="X25705" s="5"/>
      <c r="Y25705" s="5"/>
      <c r="Z25705" s="5"/>
    </row>
    <row r="25706" spans="20:26" x14ac:dyDescent="0.2">
      <c r="T25706" s="5"/>
      <c r="U25706" s="5"/>
      <c r="V25706" s="5"/>
      <c r="W25706" s="5"/>
      <c r="X25706" s="5"/>
      <c r="Y25706" s="5"/>
      <c r="Z25706" s="5"/>
    </row>
    <row r="25707" spans="20:26" x14ac:dyDescent="0.2">
      <c r="T25707" s="5"/>
      <c r="U25707" s="5"/>
      <c r="V25707" s="5"/>
      <c r="W25707" s="5"/>
      <c r="X25707" s="5"/>
      <c r="Y25707" s="5"/>
      <c r="Z25707" s="5"/>
    </row>
    <row r="25708" spans="20:26" x14ac:dyDescent="0.2">
      <c r="T25708" s="5"/>
      <c r="U25708" s="5"/>
      <c r="V25708" s="5"/>
      <c r="W25708" s="5"/>
      <c r="X25708" s="5"/>
      <c r="Y25708" s="5"/>
      <c r="Z25708" s="5"/>
    </row>
    <row r="25709" spans="20:26" x14ac:dyDescent="0.2">
      <c r="T25709" s="5"/>
      <c r="U25709" s="5"/>
      <c r="V25709" s="5"/>
      <c r="W25709" s="5"/>
      <c r="X25709" s="5"/>
      <c r="Y25709" s="5"/>
      <c r="Z25709" s="5"/>
    </row>
    <row r="25710" spans="20:26" x14ac:dyDescent="0.2">
      <c r="T25710" s="5"/>
      <c r="U25710" s="5"/>
      <c r="V25710" s="5"/>
      <c r="W25710" s="5"/>
      <c r="X25710" s="5"/>
      <c r="Y25710" s="5"/>
      <c r="Z25710" s="5"/>
    </row>
    <row r="25711" spans="20:26" x14ac:dyDescent="0.2">
      <c r="T25711" s="5"/>
      <c r="U25711" s="5"/>
      <c r="V25711" s="5"/>
      <c r="W25711" s="5"/>
      <c r="X25711" s="5"/>
      <c r="Y25711" s="5"/>
      <c r="Z25711" s="5"/>
    </row>
    <row r="25712" spans="20:26" x14ac:dyDescent="0.2">
      <c r="T25712" s="5"/>
      <c r="U25712" s="5"/>
      <c r="V25712" s="5"/>
      <c r="W25712" s="5"/>
      <c r="X25712" s="5"/>
      <c r="Y25712" s="5"/>
      <c r="Z25712" s="5"/>
    </row>
    <row r="25713" spans="20:26" x14ac:dyDescent="0.2">
      <c r="T25713" s="5"/>
      <c r="U25713" s="5"/>
      <c r="V25713" s="5"/>
      <c r="W25713" s="5"/>
      <c r="X25713" s="5"/>
      <c r="Y25713" s="5"/>
      <c r="Z25713" s="5"/>
    </row>
    <row r="25714" spans="20:26" x14ac:dyDescent="0.2">
      <c r="T25714" s="5"/>
      <c r="U25714" s="5"/>
      <c r="V25714" s="5"/>
      <c r="W25714" s="5"/>
      <c r="X25714" s="5"/>
      <c r="Y25714" s="5"/>
      <c r="Z25714" s="5"/>
    </row>
    <row r="25715" spans="20:26" x14ac:dyDescent="0.2">
      <c r="T25715" s="5"/>
      <c r="U25715" s="5"/>
      <c r="V25715" s="5"/>
      <c r="W25715" s="5"/>
      <c r="X25715" s="5"/>
      <c r="Y25715" s="5"/>
      <c r="Z25715" s="5"/>
    </row>
    <row r="25716" spans="20:26" x14ac:dyDescent="0.2">
      <c r="T25716" s="5"/>
      <c r="U25716" s="5"/>
      <c r="V25716" s="5"/>
      <c r="W25716" s="5"/>
      <c r="X25716" s="5"/>
      <c r="Y25716" s="5"/>
      <c r="Z25716" s="5"/>
    </row>
    <row r="25717" spans="20:26" x14ac:dyDescent="0.2">
      <c r="T25717" s="5"/>
      <c r="U25717" s="5"/>
      <c r="V25717" s="5"/>
      <c r="W25717" s="5"/>
      <c r="X25717" s="5"/>
      <c r="Y25717" s="5"/>
      <c r="Z25717" s="5"/>
    </row>
    <row r="25718" spans="20:26" x14ac:dyDescent="0.2">
      <c r="T25718" s="5"/>
      <c r="U25718" s="5"/>
      <c r="V25718" s="5"/>
      <c r="W25718" s="5"/>
      <c r="X25718" s="5"/>
      <c r="Y25718" s="5"/>
      <c r="Z25718" s="5"/>
    </row>
    <row r="25719" spans="20:26" x14ac:dyDescent="0.2">
      <c r="T25719" s="5"/>
      <c r="U25719" s="5"/>
      <c r="V25719" s="5"/>
      <c r="W25719" s="5"/>
      <c r="X25719" s="5"/>
      <c r="Y25719" s="5"/>
      <c r="Z25719" s="5"/>
    </row>
    <row r="25720" spans="20:26" x14ac:dyDescent="0.2">
      <c r="T25720" s="5"/>
      <c r="U25720" s="5"/>
      <c r="V25720" s="5"/>
      <c r="W25720" s="5"/>
      <c r="X25720" s="5"/>
      <c r="Y25720" s="5"/>
      <c r="Z25720" s="5"/>
    </row>
    <row r="25721" spans="20:26" x14ac:dyDescent="0.2">
      <c r="T25721" s="5"/>
      <c r="U25721" s="5"/>
      <c r="V25721" s="5"/>
      <c r="W25721" s="5"/>
      <c r="X25721" s="5"/>
      <c r="Y25721" s="5"/>
      <c r="Z25721" s="5"/>
    </row>
    <row r="25722" spans="20:26" x14ac:dyDescent="0.2">
      <c r="T25722" s="5"/>
      <c r="U25722" s="5"/>
      <c r="V25722" s="5"/>
      <c r="W25722" s="5"/>
      <c r="X25722" s="5"/>
      <c r="Y25722" s="5"/>
      <c r="Z25722" s="5"/>
    </row>
    <row r="25723" spans="20:26" x14ac:dyDescent="0.2">
      <c r="T25723" s="5"/>
      <c r="U25723" s="5"/>
      <c r="V25723" s="5"/>
      <c r="W25723" s="5"/>
      <c r="X25723" s="5"/>
      <c r="Y25723" s="5"/>
      <c r="Z25723" s="5"/>
    </row>
    <row r="25724" spans="20:26" x14ac:dyDescent="0.2">
      <c r="T25724" s="5"/>
      <c r="U25724" s="5"/>
      <c r="V25724" s="5"/>
      <c r="W25724" s="5"/>
      <c r="X25724" s="5"/>
      <c r="Y25724" s="5"/>
      <c r="Z25724" s="5"/>
    </row>
    <row r="25725" spans="20:26" x14ac:dyDescent="0.2">
      <c r="T25725" s="5"/>
      <c r="U25725" s="5"/>
      <c r="V25725" s="5"/>
      <c r="W25725" s="5"/>
      <c r="X25725" s="5"/>
      <c r="Y25725" s="5"/>
      <c r="Z25725" s="5"/>
    </row>
    <row r="25726" spans="20:26" x14ac:dyDescent="0.2">
      <c r="T25726" s="5"/>
      <c r="U25726" s="5"/>
      <c r="V25726" s="5"/>
      <c r="W25726" s="5"/>
      <c r="X25726" s="5"/>
      <c r="Y25726" s="5"/>
      <c r="Z25726" s="5"/>
    </row>
    <row r="25727" spans="20:26" x14ac:dyDescent="0.2">
      <c r="T25727" s="5"/>
      <c r="U25727" s="5"/>
      <c r="V25727" s="5"/>
      <c r="W25727" s="5"/>
      <c r="X25727" s="5"/>
      <c r="Y25727" s="5"/>
      <c r="Z25727" s="5"/>
    </row>
    <row r="25728" spans="20:26" x14ac:dyDescent="0.2">
      <c r="T25728" s="5"/>
      <c r="U25728" s="5"/>
      <c r="V25728" s="5"/>
      <c r="W25728" s="5"/>
      <c r="X25728" s="5"/>
      <c r="Y25728" s="5"/>
      <c r="Z25728" s="5"/>
    </row>
    <row r="25729" spans="20:26" x14ac:dyDescent="0.2">
      <c r="T25729" s="5"/>
      <c r="U25729" s="5"/>
      <c r="V25729" s="5"/>
      <c r="W25729" s="5"/>
      <c r="X25729" s="5"/>
      <c r="Y25729" s="5"/>
      <c r="Z25729" s="5"/>
    </row>
    <row r="25730" spans="20:26" x14ac:dyDescent="0.2">
      <c r="T25730" s="5"/>
      <c r="U25730" s="5"/>
      <c r="V25730" s="5"/>
      <c r="W25730" s="5"/>
      <c r="X25730" s="5"/>
      <c r="Y25730" s="5"/>
      <c r="Z25730" s="5"/>
    </row>
    <row r="25731" spans="20:26" x14ac:dyDescent="0.2">
      <c r="T25731" s="5"/>
      <c r="U25731" s="5"/>
      <c r="V25731" s="5"/>
      <c r="W25731" s="5"/>
      <c r="X25731" s="5"/>
      <c r="Y25731" s="5"/>
      <c r="Z25731" s="5"/>
    </row>
    <row r="25732" spans="20:26" x14ac:dyDescent="0.2">
      <c r="T25732" s="5"/>
      <c r="U25732" s="5"/>
      <c r="V25732" s="5"/>
      <c r="W25732" s="5"/>
      <c r="X25732" s="5"/>
      <c r="Y25732" s="5"/>
      <c r="Z25732" s="5"/>
    </row>
    <row r="25733" spans="20:26" x14ac:dyDescent="0.2">
      <c r="T25733" s="5"/>
      <c r="U25733" s="5"/>
      <c r="V25733" s="5"/>
      <c r="W25733" s="5"/>
      <c r="X25733" s="5"/>
      <c r="Y25733" s="5"/>
      <c r="Z25733" s="5"/>
    </row>
    <row r="25734" spans="20:26" x14ac:dyDescent="0.2">
      <c r="T25734" s="5"/>
      <c r="U25734" s="5"/>
      <c r="V25734" s="5"/>
      <c r="W25734" s="5"/>
      <c r="X25734" s="5"/>
      <c r="Y25734" s="5"/>
      <c r="Z25734" s="5"/>
    </row>
    <row r="25735" spans="20:26" x14ac:dyDescent="0.2">
      <c r="T25735" s="5"/>
      <c r="U25735" s="5"/>
      <c r="V25735" s="5"/>
      <c r="W25735" s="5"/>
      <c r="X25735" s="5"/>
      <c r="Y25735" s="5"/>
      <c r="Z25735" s="5"/>
    </row>
    <row r="25736" spans="20:26" x14ac:dyDescent="0.2">
      <c r="T25736" s="5"/>
      <c r="U25736" s="5"/>
      <c r="V25736" s="5"/>
      <c r="W25736" s="5"/>
      <c r="X25736" s="5"/>
      <c r="Y25736" s="5"/>
      <c r="Z25736" s="5"/>
    </row>
    <row r="25737" spans="20:26" x14ac:dyDescent="0.2">
      <c r="T25737" s="5"/>
      <c r="U25737" s="5"/>
      <c r="V25737" s="5"/>
      <c r="W25737" s="5"/>
      <c r="X25737" s="5"/>
      <c r="Y25737" s="5"/>
      <c r="Z25737" s="5"/>
    </row>
    <row r="25738" spans="20:26" x14ac:dyDescent="0.2">
      <c r="T25738" s="5"/>
      <c r="U25738" s="5"/>
      <c r="V25738" s="5"/>
      <c r="W25738" s="5"/>
      <c r="X25738" s="5"/>
      <c r="Y25738" s="5"/>
      <c r="Z25738" s="5"/>
    </row>
    <row r="25739" spans="20:26" x14ac:dyDescent="0.2">
      <c r="T25739" s="5"/>
      <c r="U25739" s="5"/>
      <c r="V25739" s="5"/>
      <c r="W25739" s="5"/>
      <c r="X25739" s="5"/>
      <c r="Y25739" s="5"/>
      <c r="Z25739" s="5"/>
    </row>
    <row r="25740" spans="20:26" x14ac:dyDescent="0.2">
      <c r="T25740" s="5"/>
      <c r="U25740" s="5"/>
      <c r="V25740" s="5"/>
      <c r="W25740" s="5"/>
      <c r="X25740" s="5"/>
      <c r="Y25740" s="5"/>
      <c r="Z25740" s="5"/>
    </row>
    <row r="25741" spans="20:26" x14ac:dyDescent="0.2">
      <c r="T25741" s="5"/>
      <c r="U25741" s="5"/>
      <c r="V25741" s="5"/>
      <c r="W25741" s="5"/>
      <c r="X25741" s="5"/>
      <c r="Y25741" s="5"/>
      <c r="Z25741" s="5"/>
    </row>
    <row r="25742" spans="20:26" x14ac:dyDescent="0.2">
      <c r="T25742" s="5"/>
      <c r="U25742" s="5"/>
      <c r="V25742" s="5"/>
      <c r="W25742" s="5"/>
      <c r="X25742" s="5"/>
      <c r="Y25742" s="5"/>
      <c r="Z25742" s="5"/>
    </row>
    <row r="25743" spans="20:26" x14ac:dyDescent="0.2">
      <c r="T25743" s="5"/>
      <c r="U25743" s="5"/>
      <c r="V25743" s="5"/>
      <c r="W25743" s="5"/>
      <c r="X25743" s="5"/>
      <c r="Y25743" s="5"/>
      <c r="Z25743" s="5"/>
    </row>
    <row r="25744" spans="20:26" x14ac:dyDescent="0.2">
      <c r="T25744" s="5"/>
      <c r="U25744" s="5"/>
      <c r="V25744" s="5"/>
      <c r="W25744" s="5"/>
      <c r="X25744" s="5"/>
      <c r="Y25744" s="5"/>
      <c r="Z25744" s="5"/>
    </row>
    <row r="25745" spans="20:26" x14ac:dyDescent="0.2">
      <c r="T25745" s="5"/>
      <c r="U25745" s="5"/>
      <c r="V25745" s="5"/>
      <c r="W25745" s="5"/>
      <c r="X25745" s="5"/>
      <c r="Y25745" s="5"/>
      <c r="Z25745" s="5"/>
    </row>
    <row r="25746" spans="20:26" x14ac:dyDescent="0.2">
      <c r="T25746" s="5"/>
      <c r="U25746" s="5"/>
      <c r="V25746" s="5"/>
      <c r="W25746" s="5"/>
      <c r="X25746" s="5"/>
      <c r="Y25746" s="5"/>
      <c r="Z25746" s="5"/>
    </row>
    <row r="25747" spans="20:26" x14ac:dyDescent="0.2">
      <c r="T25747" s="5"/>
      <c r="U25747" s="5"/>
      <c r="V25747" s="5"/>
      <c r="W25747" s="5"/>
      <c r="X25747" s="5"/>
      <c r="Y25747" s="5"/>
      <c r="Z25747" s="5"/>
    </row>
    <row r="25748" spans="20:26" x14ac:dyDescent="0.2">
      <c r="T25748" s="5"/>
      <c r="U25748" s="5"/>
      <c r="V25748" s="5"/>
      <c r="W25748" s="5"/>
      <c r="X25748" s="5"/>
      <c r="Y25748" s="5"/>
      <c r="Z25748" s="5"/>
    </row>
    <row r="25749" spans="20:26" x14ac:dyDescent="0.2">
      <c r="T25749" s="5"/>
      <c r="U25749" s="5"/>
      <c r="V25749" s="5"/>
      <c r="W25749" s="5"/>
      <c r="X25749" s="5"/>
      <c r="Y25749" s="5"/>
      <c r="Z25749" s="5"/>
    </row>
    <row r="25750" spans="20:26" x14ac:dyDescent="0.2">
      <c r="T25750" s="5"/>
      <c r="U25750" s="5"/>
      <c r="V25750" s="5"/>
      <c r="W25750" s="5"/>
      <c r="X25750" s="5"/>
      <c r="Y25750" s="5"/>
      <c r="Z25750" s="5"/>
    </row>
    <row r="25751" spans="20:26" x14ac:dyDescent="0.2">
      <c r="T25751" s="5"/>
      <c r="U25751" s="5"/>
      <c r="V25751" s="5"/>
      <c r="W25751" s="5"/>
      <c r="X25751" s="5"/>
      <c r="Y25751" s="5"/>
      <c r="Z25751" s="5"/>
    </row>
    <row r="25752" spans="20:26" x14ac:dyDescent="0.2">
      <c r="T25752" s="5"/>
      <c r="U25752" s="5"/>
      <c r="V25752" s="5"/>
      <c r="W25752" s="5"/>
      <c r="X25752" s="5"/>
      <c r="Y25752" s="5"/>
      <c r="Z25752" s="5"/>
    </row>
    <row r="25753" spans="20:26" x14ac:dyDescent="0.2">
      <c r="T25753" s="5"/>
      <c r="U25753" s="5"/>
      <c r="V25753" s="5"/>
      <c r="W25753" s="5"/>
      <c r="X25753" s="5"/>
      <c r="Y25753" s="5"/>
      <c r="Z25753" s="5"/>
    </row>
    <row r="25754" spans="20:26" x14ac:dyDescent="0.2">
      <c r="T25754" s="5"/>
      <c r="U25754" s="5"/>
      <c r="V25754" s="5"/>
      <c r="W25754" s="5"/>
      <c r="X25754" s="5"/>
      <c r="Y25754" s="5"/>
      <c r="Z25754" s="5"/>
    </row>
    <row r="25755" spans="20:26" x14ac:dyDescent="0.2">
      <c r="T25755" s="5"/>
      <c r="U25755" s="5"/>
      <c r="V25755" s="5"/>
      <c r="W25755" s="5"/>
      <c r="X25755" s="5"/>
      <c r="Y25755" s="5"/>
      <c r="Z25755" s="5"/>
    </row>
    <row r="25756" spans="20:26" x14ac:dyDescent="0.2">
      <c r="T25756" s="5"/>
      <c r="U25756" s="5"/>
      <c r="V25756" s="5"/>
      <c r="W25756" s="5"/>
      <c r="X25756" s="5"/>
      <c r="Y25756" s="5"/>
      <c r="Z25756" s="5"/>
    </row>
    <row r="25757" spans="20:26" x14ac:dyDescent="0.2">
      <c r="T25757" s="5"/>
      <c r="U25757" s="5"/>
      <c r="V25757" s="5"/>
      <c r="W25757" s="5"/>
      <c r="X25757" s="5"/>
      <c r="Y25757" s="5"/>
      <c r="Z25757" s="5"/>
    </row>
    <row r="25758" spans="20:26" x14ac:dyDescent="0.2">
      <c r="T25758" s="5"/>
      <c r="U25758" s="5"/>
      <c r="V25758" s="5"/>
      <c r="W25758" s="5"/>
      <c r="X25758" s="5"/>
      <c r="Y25758" s="5"/>
      <c r="Z25758" s="5"/>
    </row>
    <row r="25759" spans="20:26" x14ac:dyDescent="0.2">
      <c r="T25759" s="5"/>
      <c r="U25759" s="5"/>
      <c r="V25759" s="5"/>
      <c r="W25759" s="5"/>
      <c r="X25759" s="5"/>
      <c r="Y25759" s="5"/>
      <c r="Z25759" s="5"/>
    </row>
    <row r="25760" spans="20:26" x14ac:dyDescent="0.2">
      <c r="T25760" s="5"/>
      <c r="U25760" s="5"/>
      <c r="V25760" s="5"/>
      <c r="W25760" s="5"/>
      <c r="X25760" s="5"/>
      <c r="Y25760" s="5"/>
      <c r="Z25760" s="5"/>
    </row>
    <row r="25761" spans="20:26" x14ac:dyDescent="0.2">
      <c r="T25761" s="5"/>
      <c r="U25761" s="5"/>
      <c r="V25761" s="5"/>
      <c r="W25761" s="5"/>
      <c r="X25761" s="5"/>
      <c r="Y25761" s="5"/>
      <c r="Z25761" s="5"/>
    </row>
    <row r="25762" spans="20:26" x14ac:dyDescent="0.2">
      <c r="T25762" s="5"/>
      <c r="U25762" s="5"/>
      <c r="V25762" s="5"/>
      <c r="W25762" s="5"/>
      <c r="X25762" s="5"/>
      <c r="Y25762" s="5"/>
      <c r="Z25762" s="5"/>
    </row>
    <row r="25763" spans="20:26" x14ac:dyDescent="0.2">
      <c r="T25763" s="5"/>
      <c r="U25763" s="5"/>
      <c r="V25763" s="5"/>
      <c r="W25763" s="5"/>
      <c r="X25763" s="5"/>
      <c r="Y25763" s="5"/>
      <c r="Z25763" s="5"/>
    </row>
    <row r="25764" spans="20:26" x14ac:dyDescent="0.2">
      <c r="T25764" s="5"/>
      <c r="U25764" s="5"/>
      <c r="V25764" s="5"/>
      <c r="W25764" s="5"/>
      <c r="X25764" s="5"/>
      <c r="Y25764" s="5"/>
      <c r="Z25764" s="5"/>
    </row>
    <row r="25765" spans="20:26" x14ac:dyDescent="0.2">
      <c r="T25765" s="5"/>
      <c r="U25765" s="5"/>
      <c r="V25765" s="5"/>
      <c r="W25765" s="5"/>
      <c r="X25765" s="5"/>
      <c r="Y25765" s="5"/>
      <c r="Z25765" s="5"/>
    </row>
    <row r="25766" spans="20:26" x14ac:dyDescent="0.2">
      <c r="T25766" s="5"/>
      <c r="U25766" s="5"/>
      <c r="V25766" s="5"/>
      <c r="W25766" s="5"/>
      <c r="X25766" s="5"/>
      <c r="Y25766" s="5"/>
      <c r="Z25766" s="5"/>
    </row>
    <row r="25767" spans="20:26" x14ac:dyDescent="0.2">
      <c r="T25767" s="5"/>
      <c r="U25767" s="5"/>
      <c r="V25767" s="5"/>
      <c r="W25767" s="5"/>
      <c r="X25767" s="5"/>
      <c r="Y25767" s="5"/>
      <c r="Z25767" s="5"/>
    </row>
    <row r="25768" spans="20:26" x14ac:dyDescent="0.2">
      <c r="T25768" s="5"/>
      <c r="U25768" s="5"/>
      <c r="V25768" s="5"/>
      <c r="W25768" s="5"/>
      <c r="X25768" s="5"/>
      <c r="Y25768" s="5"/>
      <c r="Z25768" s="5"/>
    </row>
    <row r="25769" spans="20:26" x14ac:dyDescent="0.2">
      <c r="T25769" s="5"/>
      <c r="U25769" s="5"/>
      <c r="V25769" s="5"/>
      <c r="W25769" s="5"/>
      <c r="X25769" s="5"/>
      <c r="Y25769" s="5"/>
      <c r="Z25769" s="5"/>
    </row>
    <row r="25770" spans="20:26" x14ac:dyDescent="0.2">
      <c r="T25770" s="5"/>
      <c r="U25770" s="5"/>
      <c r="V25770" s="5"/>
      <c r="W25770" s="5"/>
      <c r="X25770" s="5"/>
      <c r="Y25770" s="5"/>
      <c r="Z25770" s="5"/>
    </row>
    <row r="25771" spans="20:26" x14ac:dyDescent="0.2">
      <c r="T25771" s="5"/>
      <c r="U25771" s="5"/>
      <c r="V25771" s="5"/>
      <c r="W25771" s="5"/>
      <c r="X25771" s="5"/>
      <c r="Y25771" s="5"/>
      <c r="Z25771" s="5"/>
    </row>
    <row r="25772" spans="20:26" x14ac:dyDescent="0.2">
      <c r="T25772" s="5"/>
      <c r="U25772" s="5"/>
      <c r="V25772" s="5"/>
      <c r="W25772" s="5"/>
      <c r="X25772" s="5"/>
      <c r="Y25772" s="5"/>
      <c r="Z25772" s="5"/>
    </row>
    <row r="25773" spans="20:26" x14ac:dyDescent="0.2">
      <c r="T25773" s="5"/>
      <c r="U25773" s="5"/>
      <c r="V25773" s="5"/>
      <c r="W25773" s="5"/>
      <c r="X25773" s="5"/>
      <c r="Y25773" s="5"/>
      <c r="Z25773" s="5"/>
    </row>
    <row r="25774" spans="20:26" x14ac:dyDescent="0.2">
      <c r="T25774" s="5"/>
      <c r="U25774" s="5"/>
      <c r="V25774" s="5"/>
      <c r="W25774" s="5"/>
      <c r="X25774" s="5"/>
      <c r="Y25774" s="5"/>
      <c r="Z25774" s="5"/>
    </row>
    <row r="25775" spans="20:26" x14ac:dyDescent="0.2">
      <c r="T25775" s="5"/>
      <c r="U25775" s="5"/>
      <c r="V25775" s="5"/>
      <c r="W25775" s="5"/>
      <c r="X25775" s="5"/>
      <c r="Y25775" s="5"/>
      <c r="Z25775" s="5"/>
    </row>
    <row r="25776" spans="20:26" x14ac:dyDescent="0.2">
      <c r="T25776" s="5"/>
      <c r="U25776" s="5"/>
      <c r="V25776" s="5"/>
      <c r="W25776" s="5"/>
      <c r="X25776" s="5"/>
      <c r="Y25776" s="5"/>
      <c r="Z25776" s="5"/>
    </row>
    <row r="25777" spans="20:26" x14ac:dyDescent="0.2">
      <c r="T25777" s="5"/>
      <c r="U25777" s="5"/>
      <c r="V25777" s="5"/>
      <c r="W25777" s="5"/>
      <c r="X25777" s="5"/>
      <c r="Y25777" s="5"/>
      <c r="Z25777" s="5"/>
    </row>
    <row r="25778" spans="20:26" x14ac:dyDescent="0.2">
      <c r="T25778" s="5"/>
      <c r="U25778" s="5"/>
      <c r="V25778" s="5"/>
      <c r="W25778" s="5"/>
      <c r="X25778" s="5"/>
      <c r="Y25778" s="5"/>
      <c r="Z25778" s="5"/>
    </row>
    <row r="25779" spans="20:26" x14ac:dyDescent="0.2">
      <c r="T25779" s="5"/>
      <c r="U25779" s="5"/>
      <c r="V25779" s="5"/>
      <c r="W25779" s="5"/>
      <c r="X25779" s="5"/>
      <c r="Y25779" s="5"/>
      <c r="Z25779" s="5"/>
    </row>
    <row r="25780" spans="20:26" x14ac:dyDescent="0.2">
      <c r="T25780" s="5"/>
      <c r="U25780" s="5"/>
      <c r="V25780" s="5"/>
      <c r="W25780" s="5"/>
      <c r="X25780" s="5"/>
      <c r="Y25780" s="5"/>
      <c r="Z25780" s="5"/>
    </row>
    <row r="25781" spans="20:26" x14ac:dyDescent="0.2">
      <c r="T25781" s="5"/>
      <c r="U25781" s="5"/>
      <c r="V25781" s="5"/>
      <c r="W25781" s="5"/>
      <c r="X25781" s="5"/>
      <c r="Y25781" s="5"/>
      <c r="Z25781" s="5"/>
    </row>
    <row r="25782" spans="20:26" x14ac:dyDescent="0.2">
      <c r="T25782" s="5"/>
      <c r="U25782" s="5"/>
      <c r="V25782" s="5"/>
      <c r="W25782" s="5"/>
      <c r="X25782" s="5"/>
      <c r="Y25782" s="5"/>
      <c r="Z25782" s="5"/>
    </row>
    <row r="25783" spans="20:26" x14ac:dyDescent="0.2">
      <c r="T25783" s="5"/>
      <c r="U25783" s="5"/>
      <c r="V25783" s="5"/>
      <c r="W25783" s="5"/>
      <c r="X25783" s="5"/>
      <c r="Y25783" s="5"/>
      <c r="Z25783" s="5"/>
    </row>
    <row r="25784" spans="20:26" x14ac:dyDescent="0.2">
      <c r="T25784" s="5"/>
      <c r="U25784" s="5"/>
      <c r="V25784" s="5"/>
      <c r="W25784" s="5"/>
      <c r="X25784" s="5"/>
      <c r="Y25784" s="5"/>
      <c r="Z25784" s="5"/>
    </row>
    <row r="25785" spans="20:26" x14ac:dyDescent="0.2">
      <c r="T25785" s="5"/>
      <c r="U25785" s="5"/>
      <c r="V25785" s="5"/>
      <c r="W25785" s="5"/>
      <c r="X25785" s="5"/>
      <c r="Y25785" s="5"/>
      <c r="Z25785" s="5"/>
    </row>
    <row r="25786" spans="20:26" x14ac:dyDescent="0.2">
      <c r="T25786" s="5"/>
      <c r="U25786" s="5"/>
      <c r="V25786" s="5"/>
      <c r="W25786" s="5"/>
      <c r="X25786" s="5"/>
      <c r="Y25786" s="5"/>
      <c r="Z25786" s="5"/>
    </row>
    <row r="25787" spans="20:26" x14ac:dyDescent="0.2">
      <c r="T25787" s="5"/>
      <c r="U25787" s="5"/>
      <c r="V25787" s="5"/>
      <c r="W25787" s="5"/>
      <c r="X25787" s="5"/>
      <c r="Y25787" s="5"/>
      <c r="Z25787" s="5"/>
    </row>
    <row r="25788" spans="20:26" x14ac:dyDescent="0.2">
      <c r="T25788" s="5"/>
      <c r="U25788" s="5"/>
      <c r="V25788" s="5"/>
      <c r="W25788" s="5"/>
      <c r="X25788" s="5"/>
      <c r="Y25788" s="5"/>
      <c r="Z25788" s="5"/>
    </row>
    <row r="25789" spans="20:26" x14ac:dyDescent="0.2">
      <c r="T25789" s="5"/>
      <c r="U25789" s="5"/>
      <c r="V25789" s="5"/>
      <c r="W25789" s="5"/>
      <c r="X25789" s="5"/>
      <c r="Y25789" s="5"/>
      <c r="Z25789" s="5"/>
    </row>
    <row r="25790" spans="20:26" x14ac:dyDescent="0.2">
      <c r="T25790" s="5"/>
      <c r="U25790" s="5"/>
      <c r="V25790" s="5"/>
      <c r="W25790" s="5"/>
      <c r="X25790" s="5"/>
      <c r="Y25790" s="5"/>
      <c r="Z25790" s="5"/>
    </row>
    <row r="25791" spans="20:26" x14ac:dyDescent="0.2">
      <c r="T25791" s="5"/>
      <c r="U25791" s="5"/>
      <c r="V25791" s="5"/>
      <c r="W25791" s="5"/>
      <c r="X25791" s="5"/>
      <c r="Y25791" s="5"/>
      <c r="Z25791" s="5"/>
    </row>
    <row r="25792" spans="20:26" x14ac:dyDescent="0.2">
      <c r="T25792" s="5"/>
      <c r="U25792" s="5"/>
      <c r="V25792" s="5"/>
      <c r="W25792" s="5"/>
      <c r="X25792" s="5"/>
      <c r="Y25792" s="5"/>
      <c r="Z25792" s="5"/>
    </row>
    <row r="25793" spans="20:26" x14ac:dyDescent="0.2">
      <c r="T25793" s="5"/>
      <c r="U25793" s="5"/>
      <c r="V25793" s="5"/>
      <c r="W25793" s="5"/>
      <c r="X25793" s="5"/>
      <c r="Y25793" s="5"/>
      <c r="Z25793" s="5"/>
    </row>
    <row r="25794" spans="20:26" x14ac:dyDescent="0.2">
      <c r="T25794" s="5"/>
      <c r="U25794" s="5"/>
      <c r="V25794" s="5"/>
      <c r="W25794" s="5"/>
      <c r="X25794" s="5"/>
      <c r="Y25794" s="5"/>
      <c r="Z25794" s="5"/>
    </row>
    <row r="25795" spans="20:26" x14ac:dyDescent="0.2">
      <c r="T25795" s="5"/>
      <c r="U25795" s="5"/>
      <c r="V25795" s="5"/>
      <c r="W25795" s="5"/>
      <c r="X25795" s="5"/>
      <c r="Y25795" s="5"/>
      <c r="Z25795" s="5"/>
    </row>
    <row r="25796" spans="20:26" x14ac:dyDescent="0.2">
      <c r="T25796" s="5"/>
      <c r="U25796" s="5"/>
      <c r="V25796" s="5"/>
      <c r="W25796" s="5"/>
      <c r="X25796" s="5"/>
      <c r="Y25796" s="5"/>
      <c r="Z25796" s="5"/>
    </row>
    <row r="25797" spans="20:26" x14ac:dyDescent="0.2">
      <c r="T25797" s="5"/>
      <c r="U25797" s="5"/>
      <c r="V25797" s="5"/>
      <c r="W25797" s="5"/>
      <c r="X25797" s="5"/>
      <c r="Y25797" s="5"/>
      <c r="Z25797" s="5"/>
    </row>
    <row r="25798" spans="20:26" x14ac:dyDescent="0.2">
      <c r="T25798" s="5"/>
      <c r="U25798" s="5"/>
      <c r="V25798" s="5"/>
      <c r="W25798" s="5"/>
      <c r="X25798" s="5"/>
      <c r="Y25798" s="5"/>
      <c r="Z25798" s="5"/>
    </row>
    <row r="25799" spans="20:26" x14ac:dyDescent="0.2">
      <c r="T25799" s="5"/>
      <c r="U25799" s="5"/>
      <c r="V25799" s="5"/>
      <c r="W25799" s="5"/>
      <c r="X25799" s="5"/>
      <c r="Y25799" s="5"/>
      <c r="Z25799" s="5"/>
    </row>
    <row r="25800" spans="20:26" x14ac:dyDescent="0.2">
      <c r="T25800" s="5"/>
      <c r="U25800" s="5"/>
      <c r="V25800" s="5"/>
      <c r="W25800" s="5"/>
      <c r="X25800" s="5"/>
      <c r="Y25800" s="5"/>
      <c r="Z25800" s="5"/>
    </row>
    <row r="25801" spans="20:26" x14ac:dyDescent="0.2">
      <c r="T25801" s="5"/>
      <c r="U25801" s="5"/>
      <c r="V25801" s="5"/>
      <c r="W25801" s="5"/>
      <c r="X25801" s="5"/>
      <c r="Y25801" s="5"/>
      <c r="Z25801" s="5"/>
    </row>
    <row r="25802" spans="20:26" x14ac:dyDescent="0.2">
      <c r="T25802" s="5"/>
      <c r="U25802" s="5"/>
      <c r="V25802" s="5"/>
      <c r="W25802" s="5"/>
      <c r="X25802" s="5"/>
      <c r="Y25802" s="5"/>
      <c r="Z25802" s="5"/>
    </row>
    <row r="25803" spans="20:26" x14ac:dyDescent="0.2">
      <c r="T25803" s="5"/>
      <c r="U25803" s="5"/>
      <c r="V25803" s="5"/>
      <c r="W25803" s="5"/>
      <c r="X25803" s="5"/>
      <c r="Y25803" s="5"/>
      <c r="Z25803" s="5"/>
    </row>
    <row r="25804" spans="20:26" x14ac:dyDescent="0.2">
      <c r="T25804" s="5"/>
      <c r="U25804" s="5"/>
      <c r="V25804" s="5"/>
      <c r="W25804" s="5"/>
      <c r="X25804" s="5"/>
      <c r="Y25804" s="5"/>
      <c r="Z25804" s="5"/>
    </row>
    <row r="25805" spans="20:26" x14ac:dyDescent="0.2">
      <c r="T25805" s="5"/>
      <c r="U25805" s="5"/>
      <c r="V25805" s="5"/>
      <c r="W25805" s="5"/>
      <c r="X25805" s="5"/>
      <c r="Y25805" s="5"/>
      <c r="Z25805" s="5"/>
    </row>
    <row r="25806" spans="20:26" x14ac:dyDescent="0.2">
      <c r="T25806" s="5"/>
      <c r="U25806" s="5"/>
      <c r="V25806" s="5"/>
      <c r="W25806" s="5"/>
      <c r="X25806" s="5"/>
      <c r="Y25806" s="5"/>
      <c r="Z25806" s="5"/>
    </row>
    <row r="25807" spans="20:26" x14ac:dyDescent="0.2">
      <c r="T25807" s="5"/>
      <c r="U25807" s="5"/>
      <c r="V25807" s="5"/>
      <c r="W25807" s="5"/>
      <c r="X25807" s="5"/>
      <c r="Y25807" s="5"/>
      <c r="Z25807" s="5"/>
    </row>
    <row r="25808" spans="20:26" x14ac:dyDescent="0.2">
      <c r="T25808" s="5"/>
      <c r="U25808" s="5"/>
      <c r="V25808" s="5"/>
      <c r="W25808" s="5"/>
      <c r="X25808" s="5"/>
      <c r="Y25808" s="5"/>
      <c r="Z25808" s="5"/>
    </row>
    <row r="25809" spans="20:26" x14ac:dyDescent="0.2">
      <c r="T25809" s="5"/>
      <c r="U25809" s="5"/>
      <c r="V25809" s="5"/>
      <c r="W25809" s="5"/>
      <c r="X25809" s="5"/>
      <c r="Y25809" s="5"/>
      <c r="Z25809" s="5"/>
    </row>
    <row r="25810" spans="20:26" x14ac:dyDescent="0.2">
      <c r="T25810" s="5"/>
      <c r="U25810" s="5"/>
      <c r="V25810" s="5"/>
      <c r="W25810" s="5"/>
      <c r="X25810" s="5"/>
      <c r="Y25810" s="5"/>
      <c r="Z25810" s="5"/>
    </row>
    <row r="25811" spans="20:26" x14ac:dyDescent="0.2">
      <c r="T25811" s="5"/>
      <c r="U25811" s="5"/>
      <c r="V25811" s="5"/>
      <c r="W25811" s="5"/>
      <c r="X25811" s="5"/>
      <c r="Y25811" s="5"/>
      <c r="Z25811" s="5"/>
    </row>
    <row r="25812" spans="20:26" x14ac:dyDescent="0.2">
      <c r="T25812" s="5"/>
      <c r="U25812" s="5"/>
      <c r="V25812" s="5"/>
      <c r="W25812" s="5"/>
      <c r="X25812" s="5"/>
      <c r="Y25812" s="5"/>
      <c r="Z25812" s="5"/>
    </row>
    <row r="25813" spans="20:26" x14ac:dyDescent="0.2">
      <c r="T25813" s="5"/>
      <c r="U25813" s="5"/>
      <c r="V25813" s="5"/>
      <c r="W25813" s="5"/>
      <c r="X25813" s="5"/>
      <c r="Y25813" s="5"/>
      <c r="Z25813" s="5"/>
    </row>
    <row r="25814" spans="20:26" x14ac:dyDescent="0.2">
      <c r="T25814" s="5"/>
      <c r="U25814" s="5"/>
      <c r="V25814" s="5"/>
      <c r="W25814" s="5"/>
      <c r="X25814" s="5"/>
      <c r="Y25814" s="5"/>
      <c r="Z25814" s="5"/>
    </row>
    <row r="25815" spans="20:26" x14ac:dyDescent="0.2">
      <c r="T25815" s="5"/>
      <c r="U25815" s="5"/>
      <c r="V25815" s="5"/>
      <c r="W25815" s="5"/>
      <c r="X25815" s="5"/>
      <c r="Y25815" s="5"/>
      <c r="Z25815" s="5"/>
    </row>
    <row r="25816" spans="20:26" x14ac:dyDescent="0.2">
      <c r="T25816" s="5"/>
      <c r="U25816" s="5"/>
      <c r="V25816" s="5"/>
      <c r="W25816" s="5"/>
      <c r="X25816" s="5"/>
      <c r="Y25816" s="5"/>
      <c r="Z25816" s="5"/>
    </row>
    <row r="25817" spans="20:26" x14ac:dyDescent="0.2">
      <c r="T25817" s="5"/>
      <c r="U25817" s="5"/>
      <c r="V25817" s="5"/>
      <c r="W25817" s="5"/>
      <c r="X25817" s="5"/>
      <c r="Y25817" s="5"/>
      <c r="Z25817" s="5"/>
    </row>
    <row r="25818" spans="20:26" x14ac:dyDescent="0.2">
      <c r="T25818" s="5"/>
      <c r="U25818" s="5"/>
      <c r="V25818" s="5"/>
      <c r="W25818" s="5"/>
      <c r="X25818" s="5"/>
      <c r="Y25818" s="5"/>
      <c r="Z25818" s="5"/>
    </row>
    <row r="25819" spans="20:26" x14ac:dyDescent="0.2">
      <c r="T25819" s="5"/>
      <c r="U25819" s="5"/>
      <c r="V25819" s="5"/>
      <c r="W25819" s="5"/>
      <c r="X25819" s="5"/>
      <c r="Y25819" s="5"/>
      <c r="Z25819" s="5"/>
    </row>
    <row r="25820" spans="20:26" x14ac:dyDescent="0.2">
      <c r="T25820" s="5"/>
      <c r="U25820" s="5"/>
      <c r="V25820" s="5"/>
      <c r="W25820" s="5"/>
      <c r="X25820" s="5"/>
      <c r="Y25820" s="5"/>
      <c r="Z25820" s="5"/>
    </row>
    <row r="25821" spans="20:26" x14ac:dyDescent="0.2">
      <c r="T25821" s="5"/>
      <c r="U25821" s="5"/>
      <c r="V25821" s="5"/>
      <c r="W25821" s="5"/>
      <c r="X25821" s="5"/>
      <c r="Y25821" s="5"/>
      <c r="Z25821" s="5"/>
    </row>
    <row r="25822" spans="20:26" x14ac:dyDescent="0.2">
      <c r="T25822" s="5"/>
      <c r="U25822" s="5"/>
      <c r="V25822" s="5"/>
      <c r="W25822" s="5"/>
      <c r="X25822" s="5"/>
      <c r="Y25822" s="5"/>
      <c r="Z25822" s="5"/>
    </row>
    <row r="25823" spans="20:26" x14ac:dyDescent="0.2">
      <c r="T25823" s="5"/>
      <c r="U25823" s="5"/>
      <c r="V25823" s="5"/>
      <c r="W25823" s="5"/>
      <c r="X25823" s="5"/>
      <c r="Y25823" s="5"/>
      <c r="Z25823" s="5"/>
    </row>
    <row r="25824" spans="20:26" x14ac:dyDescent="0.2">
      <c r="T25824" s="5"/>
      <c r="U25824" s="5"/>
      <c r="V25824" s="5"/>
      <c r="W25824" s="5"/>
      <c r="X25824" s="5"/>
      <c r="Y25824" s="5"/>
      <c r="Z25824" s="5"/>
    </row>
    <row r="25825" spans="20:26" x14ac:dyDescent="0.2">
      <c r="T25825" s="5"/>
      <c r="U25825" s="5"/>
      <c r="V25825" s="5"/>
      <c r="W25825" s="5"/>
      <c r="X25825" s="5"/>
      <c r="Y25825" s="5"/>
      <c r="Z25825" s="5"/>
    </row>
    <row r="25826" spans="20:26" x14ac:dyDescent="0.2">
      <c r="T25826" s="5"/>
      <c r="U25826" s="5"/>
      <c r="V25826" s="5"/>
      <c r="W25826" s="5"/>
      <c r="X25826" s="5"/>
      <c r="Y25826" s="5"/>
      <c r="Z25826" s="5"/>
    </row>
    <row r="25827" spans="20:26" x14ac:dyDescent="0.2">
      <c r="T25827" s="5"/>
      <c r="U25827" s="5"/>
      <c r="V25827" s="5"/>
      <c r="W25827" s="5"/>
      <c r="X25827" s="5"/>
      <c r="Y25827" s="5"/>
      <c r="Z25827" s="5"/>
    </row>
    <row r="25828" spans="20:26" x14ac:dyDescent="0.2">
      <c r="T25828" s="5"/>
      <c r="U25828" s="5"/>
      <c r="V25828" s="5"/>
      <c r="W25828" s="5"/>
      <c r="X25828" s="5"/>
      <c r="Y25828" s="5"/>
      <c r="Z25828" s="5"/>
    </row>
    <row r="25829" spans="20:26" x14ac:dyDescent="0.2">
      <c r="T25829" s="5"/>
      <c r="U25829" s="5"/>
      <c r="V25829" s="5"/>
      <c r="W25829" s="5"/>
      <c r="X25829" s="5"/>
      <c r="Y25829" s="5"/>
      <c r="Z25829" s="5"/>
    </row>
    <row r="25830" spans="20:26" x14ac:dyDescent="0.2">
      <c r="T25830" s="5"/>
      <c r="U25830" s="5"/>
      <c r="V25830" s="5"/>
      <c r="W25830" s="5"/>
      <c r="X25830" s="5"/>
      <c r="Y25830" s="5"/>
      <c r="Z25830" s="5"/>
    </row>
    <row r="25831" spans="20:26" x14ac:dyDescent="0.2">
      <c r="T25831" s="5"/>
      <c r="U25831" s="5"/>
      <c r="V25831" s="5"/>
      <c r="W25831" s="5"/>
      <c r="X25831" s="5"/>
      <c r="Y25831" s="5"/>
      <c r="Z25831" s="5"/>
    </row>
    <row r="25832" spans="20:26" x14ac:dyDescent="0.2">
      <c r="T25832" s="5"/>
      <c r="U25832" s="5"/>
      <c r="V25832" s="5"/>
      <c r="W25832" s="5"/>
      <c r="X25832" s="5"/>
      <c r="Y25832" s="5"/>
      <c r="Z25832" s="5"/>
    </row>
    <row r="25833" spans="20:26" x14ac:dyDescent="0.2">
      <c r="T25833" s="5"/>
      <c r="U25833" s="5"/>
      <c r="V25833" s="5"/>
      <c r="W25833" s="5"/>
      <c r="X25833" s="5"/>
      <c r="Y25833" s="5"/>
      <c r="Z25833" s="5"/>
    </row>
    <row r="25834" spans="20:26" x14ac:dyDescent="0.2">
      <c r="T25834" s="5"/>
      <c r="U25834" s="5"/>
      <c r="V25834" s="5"/>
      <c r="W25834" s="5"/>
      <c r="X25834" s="5"/>
      <c r="Y25834" s="5"/>
      <c r="Z25834" s="5"/>
    </row>
    <row r="25835" spans="20:26" x14ac:dyDescent="0.2">
      <c r="T25835" s="5"/>
      <c r="U25835" s="5"/>
      <c r="V25835" s="5"/>
      <c r="W25835" s="5"/>
      <c r="X25835" s="5"/>
      <c r="Y25835" s="5"/>
      <c r="Z25835" s="5"/>
    </row>
    <row r="25836" spans="20:26" x14ac:dyDescent="0.2">
      <c r="T25836" s="5"/>
      <c r="U25836" s="5"/>
      <c r="V25836" s="5"/>
      <c r="W25836" s="5"/>
      <c r="X25836" s="5"/>
      <c r="Y25836" s="5"/>
      <c r="Z25836" s="5"/>
    </row>
    <row r="25837" spans="20:26" x14ac:dyDescent="0.2">
      <c r="T25837" s="5"/>
      <c r="U25837" s="5"/>
      <c r="V25837" s="5"/>
      <c r="W25837" s="5"/>
      <c r="X25837" s="5"/>
      <c r="Y25837" s="5"/>
      <c r="Z25837" s="5"/>
    </row>
    <row r="25838" spans="20:26" x14ac:dyDescent="0.2">
      <c r="T25838" s="5"/>
      <c r="U25838" s="5"/>
      <c r="V25838" s="5"/>
      <c r="W25838" s="5"/>
      <c r="X25838" s="5"/>
      <c r="Y25838" s="5"/>
      <c r="Z25838" s="5"/>
    </row>
    <row r="25839" spans="20:26" x14ac:dyDescent="0.2">
      <c r="T25839" s="5"/>
      <c r="U25839" s="5"/>
      <c r="V25839" s="5"/>
      <c r="W25839" s="5"/>
      <c r="X25839" s="5"/>
      <c r="Y25839" s="5"/>
      <c r="Z25839" s="5"/>
    </row>
    <row r="25840" spans="20:26" x14ac:dyDescent="0.2">
      <c r="T25840" s="5"/>
      <c r="U25840" s="5"/>
      <c r="V25840" s="5"/>
      <c r="W25840" s="5"/>
      <c r="X25840" s="5"/>
      <c r="Y25840" s="5"/>
      <c r="Z25840" s="5"/>
    </row>
    <row r="25841" spans="20:26" x14ac:dyDescent="0.2">
      <c r="T25841" s="5"/>
      <c r="U25841" s="5"/>
      <c r="V25841" s="5"/>
      <c r="W25841" s="5"/>
      <c r="X25841" s="5"/>
      <c r="Y25841" s="5"/>
      <c r="Z25841" s="5"/>
    </row>
    <row r="25842" spans="20:26" x14ac:dyDescent="0.2">
      <c r="T25842" s="5"/>
      <c r="U25842" s="5"/>
      <c r="V25842" s="5"/>
      <c r="W25842" s="5"/>
      <c r="X25842" s="5"/>
      <c r="Y25842" s="5"/>
      <c r="Z25842" s="5"/>
    </row>
    <row r="25843" spans="20:26" x14ac:dyDescent="0.2">
      <c r="T25843" s="5"/>
      <c r="U25843" s="5"/>
      <c r="V25843" s="5"/>
      <c r="W25843" s="5"/>
      <c r="X25843" s="5"/>
      <c r="Y25843" s="5"/>
      <c r="Z25843" s="5"/>
    </row>
    <row r="25844" spans="20:26" x14ac:dyDescent="0.2">
      <c r="T25844" s="5"/>
      <c r="U25844" s="5"/>
      <c r="V25844" s="5"/>
      <c r="W25844" s="5"/>
      <c r="X25844" s="5"/>
      <c r="Y25844" s="5"/>
      <c r="Z25844" s="5"/>
    </row>
    <row r="25845" spans="20:26" x14ac:dyDescent="0.2">
      <c r="T25845" s="5"/>
      <c r="U25845" s="5"/>
      <c r="V25845" s="5"/>
      <c r="W25845" s="5"/>
      <c r="X25845" s="5"/>
      <c r="Y25845" s="5"/>
      <c r="Z25845" s="5"/>
    </row>
    <row r="25846" spans="20:26" x14ac:dyDescent="0.2">
      <c r="T25846" s="5"/>
      <c r="U25846" s="5"/>
      <c r="V25846" s="5"/>
      <c r="W25846" s="5"/>
      <c r="X25846" s="5"/>
      <c r="Y25846" s="5"/>
      <c r="Z25846" s="5"/>
    </row>
    <row r="25847" spans="20:26" x14ac:dyDescent="0.2">
      <c r="T25847" s="5"/>
      <c r="U25847" s="5"/>
      <c r="V25847" s="5"/>
      <c r="W25847" s="5"/>
      <c r="X25847" s="5"/>
      <c r="Y25847" s="5"/>
      <c r="Z25847" s="5"/>
    </row>
    <row r="25848" spans="20:26" x14ac:dyDescent="0.2">
      <c r="T25848" s="5"/>
      <c r="U25848" s="5"/>
      <c r="V25848" s="5"/>
      <c r="W25848" s="5"/>
      <c r="X25848" s="5"/>
      <c r="Y25848" s="5"/>
      <c r="Z25848" s="5"/>
    </row>
    <row r="25849" spans="20:26" x14ac:dyDescent="0.2">
      <c r="T25849" s="5"/>
      <c r="U25849" s="5"/>
      <c r="V25849" s="5"/>
      <c r="W25849" s="5"/>
      <c r="X25849" s="5"/>
      <c r="Y25849" s="5"/>
      <c r="Z25849" s="5"/>
    </row>
    <row r="25850" spans="20:26" x14ac:dyDescent="0.2">
      <c r="T25850" s="5"/>
      <c r="U25850" s="5"/>
      <c r="V25850" s="5"/>
      <c r="W25850" s="5"/>
      <c r="X25850" s="5"/>
      <c r="Y25850" s="5"/>
      <c r="Z25850" s="5"/>
    </row>
    <row r="25851" spans="20:26" x14ac:dyDescent="0.2">
      <c r="T25851" s="5"/>
      <c r="U25851" s="5"/>
      <c r="V25851" s="5"/>
      <c r="W25851" s="5"/>
      <c r="X25851" s="5"/>
      <c r="Y25851" s="5"/>
      <c r="Z25851" s="5"/>
    </row>
    <row r="25852" spans="20:26" x14ac:dyDescent="0.2">
      <c r="T25852" s="5"/>
      <c r="U25852" s="5"/>
      <c r="V25852" s="5"/>
      <c r="W25852" s="5"/>
      <c r="X25852" s="5"/>
      <c r="Y25852" s="5"/>
      <c r="Z25852" s="5"/>
    </row>
    <row r="25853" spans="20:26" x14ac:dyDescent="0.2">
      <c r="T25853" s="5"/>
      <c r="U25853" s="5"/>
      <c r="V25853" s="5"/>
      <c r="W25853" s="5"/>
      <c r="X25853" s="5"/>
      <c r="Y25853" s="5"/>
      <c r="Z25853" s="5"/>
    </row>
    <row r="25854" spans="20:26" x14ac:dyDescent="0.2">
      <c r="T25854" s="5"/>
      <c r="U25854" s="5"/>
      <c r="V25854" s="5"/>
      <c r="W25854" s="5"/>
      <c r="X25854" s="5"/>
      <c r="Y25854" s="5"/>
      <c r="Z25854" s="5"/>
    </row>
    <row r="25855" spans="20:26" x14ac:dyDescent="0.2">
      <c r="T25855" s="5"/>
      <c r="U25855" s="5"/>
      <c r="V25855" s="5"/>
      <c r="W25855" s="5"/>
      <c r="X25855" s="5"/>
      <c r="Y25855" s="5"/>
      <c r="Z25855" s="5"/>
    </row>
    <row r="25856" spans="20:26" x14ac:dyDescent="0.2">
      <c r="T25856" s="5"/>
      <c r="U25856" s="5"/>
      <c r="V25856" s="5"/>
      <c r="W25856" s="5"/>
      <c r="X25856" s="5"/>
      <c r="Y25856" s="5"/>
      <c r="Z25856" s="5"/>
    </row>
    <row r="25857" spans="20:26" x14ac:dyDescent="0.2">
      <c r="T25857" s="5"/>
      <c r="U25857" s="5"/>
      <c r="V25857" s="5"/>
      <c r="W25857" s="5"/>
      <c r="X25857" s="5"/>
      <c r="Y25857" s="5"/>
      <c r="Z25857" s="5"/>
    </row>
    <row r="25858" spans="20:26" x14ac:dyDescent="0.2">
      <c r="T25858" s="5"/>
      <c r="U25858" s="5"/>
      <c r="V25858" s="5"/>
      <c r="W25858" s="5"/>
      <c r="X25858" s="5"/>
      <c r="Y25858" s="5"/>
      <c r="Z25858" s="5"/>
    </row>
    <row r="25859" spans="20:26" x14ac:dyDescent="0.2">
      <c r="T25859" s="5"/>
      <c r="U25859" s="5"/>
      <c r="V25859" s="5"/>
      <c r="W25859" s="5"/>
      <c r="X25859" s="5"/>
      <c r="Y25859" s="5"/>
      <c r="Z25859" s="5"/>
    </row>
    <row r="25860" spans="20:26" x14ac:dyDescent="0.2">
      <c r="T25860" s="5"/>
      <c r="U25860" s="5"/>
      <c r="V25860" s="5"/>
      <c r="W25860" s="5"/>
      <c r="X25860" s="5"/>
      <c r="Y25860" s="5"/>
      <c r="Z25860" s="5"/>
    </row>
    <row r="25861" spans="20:26" x14ac:dyDescent="0.2">
      <c r="T25861" s="5"/>
      <c r="U25861" s="5"/>
      <c r="V25861" s="5"/>
      <c r="W25861" s="5"/>
      <c r="X25861" s="5"/>
      <c r="Y25861" s="5"/>
      <c r="Z25861" s="5"/>
    </row>
    <row r="25862" spans="20:26" x14ac:dyDescent="0.2">
      <c r="T25862" s="5"/>
      <c r="U25862" s="5"/>
      <c r="V25862" s="5"/>
      <c r="W25862" s="5"/>
      <c r="X25862" s="5"/>
      <c r="Y25862" s="5"/>
      <c r="Z25862" s="5"/>
    </row>
    <row r="25863" spans="20:26" x14ac:dyDescent="0.2">
      <c r="T25863" s="5"/>
      <c r="U25863" s="5"/>
      <c r="V25863" s="5"/>
      <c r="W25863" s="5"/>
      <c r="X25863" s="5"/>
      <c r="Y25863" s="5"/>
      <c r="Z25863" s="5"/>
    </row>
    <row r="25864" spans="20:26" x14ac:dyDescent="0.2">
      <c r="T25864" s="5"/>
      <c r="U25864" s="5"/>
      <c r="V25864" s="5"/>
      <c r="W25864" s="5"/>
      <c r="X25864" s="5"/>
      <c r="Y25864" s="5"/>
      <c r="Z25864" s="5"/>
    </row>
    <row r="25865" spans="20:26" x14ac:dyDescent="0.2">
      <c r="T25865" s="5"/>
      <c r="U25865" s="5"/>
      <c r="V25865" s="5"/>
      <c r="W25865" s="5"/>
      <c r="X25865" s="5"/>
      <c r="Y25865" s="5"/>
      <c r="Z25865" s="5"/>
    </row>
    <row r="25866" spans="20:26" x14ac:dyDescent="0.2">
      <c r="T25866" s="5"/>
      <c r="U25866" s="5"/>
      <c r="V25866" s="5"/>
      <c r="W25866" s="5"/>
      <c r="X25866" s="5"/>
      <c r="Y25866" s="5"/>
      <c r="Z25866" s="5"/>
    </row>
    <row r="25867" spans="20:26" x14ac:dyDescent="0.2">
      <c r="T25867" s="5"/>
      <c r="U25867" s="5"/>
      <c r="V25867" s="5"/>
      <c r="W25867" s="5"/>
      <c r="X25867" s="5"/>
      <c r="Y25867" s="5"/>
      <c r="Z25867" s="5"/>
    </row>
    <row r="25868" spans="20:26" x14ac:dyDescent="0.2">
      <c r="T25868" s="5"/>
      <c r="U25868" s="5"/>
      <c r="V25868" s="5"/>
      <c r="W25868" s="5"/>
      <c r="X25868" s="5"/>
      <c r="Y25868" s="5"/>
      <c r="Z25868" s="5"/>
    </row>
    <row r="25869" spans="20:26" x14ac:dyDescent="0.2">
      <c r="T25869" s="5"/>
      <c r="U25869" s="5"/>
      <c r="V25869" s="5"/>
      <c r="W25869" s="5"/>
      <c r="X25869" s="5"/>
      <c r="Y25869" s="5"/>
      <c r="Z25869" s="5"/>
    </row>
    <row r="25870" spans="20:26" x14ac:dyDescent="0.2">
      <c r="T25870" s="5"/>
      <c r="U25870" s="5"/>
      <c r="V25870" s="5"/>
      <c r="W25870" s="5"/>
      <c r="X25870" s="5"/>
      <c r="Y25870" s="5"/>
      <c r="Z25870" s="5"/>
    </row>
    <row r="25871" spans="20:26" x14ac:dyDescent="0.2">
      <c r="T25871" s="5"/>
      <c r="U25871" s="5"/>
      <c r="V25871" s="5"/>
      <c r="W25871" s="5"/>
      <c r="X25871" s="5"/>
      <c r="Y25871" s="5"/>
      <c r="Z25871" s="5"/>
    </row>
    <row r="25872" spans="20:26" x14ac:dyDescent="0.2">
      <c r="T25872" s="5"/>
      <c r="U25872" s="5"/>
      <c r="V25872" s="5"/>
      <c r="W25872" s="5"/>
      <c r="X25872" s="5"/>
      <c r="Y25872" s="5"/>
      <c r="Z25872" s="5"/>
    </row>
    <row r="25873" spans="20:26" x14ac:dyDescent="0.2">
      <c r="T25873" s="5"/>
      <c r="U25873" s="5"/>
      <c r="V25873" s="5"/>
      <c r="W25873" s="5"/>
      <c r="X25873" s="5"/>
      <c r="Y25873" s="5"/>
      <c r="Z25873" s="5"/>
    </row>
    <row r="25874" spans="20:26" x14ac:dyDescent="0.2">
      <c r="T25874" s="5"/>
      <c r="U25874" s="5"/>
      <c r="V25874" s="5"/>
      <c r="W25874" s="5"/>
      <c r="X25874" s="5"/>
      <c r="Y25874" s="5"/>
      <c r="Z25874" s="5"/>
    </row>
    <row r="25875" spans="20:26" x14ac:dyDescent="0.2">
      <c r="T25875" s="5"/>
      <c r="U25875" s="5"/>
      <c r="V25875" s="5"/>
      <c r="W25875" s="5"/>
      <c r="X25875" s="5"/>
      <c r="Y25875" s="5"/>
      <c r="Z25875" s="5"/>
    </row>
    <row r="25876" spans="20:26" x14ac:dyDescent="0.2">
      <c r="T25876" s="5"/>
      <c r="U25876" s="5"/>
      <c r="V25876" s="5"/>
      <c r="W25876" s="5"/>
      <c r="X25876" s="5"/>
      <c r="Y25876" s="5"/>
      <c r="Z25876" s="5"/>
    </row>
    <row r="25877" spans="20:26" x14ac:dyDescent="0.2">
      <c r="T25877" s="5"/>
      <c r="U25877" s="5"/>
      <c r="V25877" s="5"/>
      <c r="W25877" s="5"/>
      <c r="X25877" s="5"/>
      <c r="Y25877" s="5"/>
      <c r="Z25877" s="5"/>
    </row>
    <row r="25878" spans="20:26" x14ac:dyDescent="0.2">
      <c r="T25878" s="5"/>
      <c r="U25878" s="5"/>
      <c r="V25878" s="5"/>
      <c r="W25878" s="5"/>
      <c r="X25878" s="5"/>
      <c r="Y25878" s="5"/>
      <c r="Z25878" s="5"/>
    </row>
    <row r="25879" spans="20:26" x14ac:dyDescent="0.2">
      <c r="T25879" s="5"/>
      <c r="U25879" s="5"/>
      <c r="V25879" s="5"/>
      <c r="W25879" s="5"/>
      <c r="X25879" s="5"/>
      <c r="Y25879" s="5"/>
      <c r="Z25879" s="5"/>
    </row>
    <row r="25880" spans="20:26" x14ac:dyDescent="0.2">
      <c r="T25880" s="5"/>
      <c r="U25880" s="5"/>
      <c r="V25880" s="5"/>
      <c r="W25880" s="5"/>
      <c r="X25880" s="5"/>
      <c r="Y25880" s="5"/>
      <c r="Z25880" s="5"/>
    </row>
    <row r="25881" spans="20:26" x14ac:dyDescent="0.2">
      <c r="T25881" s="5"/>
      <c r="U25881" s="5"/>
      <c r="V25881" s="5"/>
      <c r="W25881" s="5"/>
      <c r="X25881" s="5"/>
      <c r="Y25881" s="5"/>
      <c r="Z25881" s="5"/>
    </row>
    <row r="25882" spans="20:26" x14ac:dyDescent="0.2">
      <c r="T25882" s="5"/>
      <c r="U25882" s="5"/>
      <c r="V25882" s="5"/>
      <c r="W25882" s="5"/>
      <c r="X25882" s="5"/>
      <c r="Y25882" s="5"/>
      <c r="Z25882" s="5"/>
    </row>
    <row r="25883" spans="20:26" x14ac:dyDescent="0.2">
      <c r="T25883" s="5"/>
      <c r="U25883" s="5"/>
      <c r="V25883" s="5"/>
      <c r="W25883" s="5"/>
      <c r="X25883" s="5"/>
      <c r="Y25883" s="5"/>
      <c r="Z25883" s="5"/>
    </row>
    <row r="25884" spans="20:26" x14ac:dyDescent="0.2">
      <c r="T25884" s="5"/>
      <c r="U25884" s="5"/>
      <c r="V25884" s="5"/>
      <c r="W25884" s="5"/>
      <c r="X25884" s="5"/>
      <c r="Y25884" s="5"/>
      <c r="Z25884" s="5"/>
    </row>
    <row r="25885" spans="20:26" x14ac:dyDescent="0.2">
      <c r="T25885" s="5"/>
      <c r="U25885" s="5"/>
      <c r="V25885" s="5"/>
      <c r="W25885" s="5"/>
      <c r="X25885" s="5"/>
      <c r="Y25885" s="5"/>
      <c r="Z25885" s="5"/>
    </row>
    <row r="25886" spans="20:26" x14ac:dyDescent="0.2">
      <c r="T25886" s="5"/>
      <c r="U25886" s="5"/>
      <c r="V25886" s="5"/>
      <c r="W25886" s="5"/>
      <c r="X25886" s="5"/>
      <c r="Y25886" s="5"/>
      <c r="Z25886" s="5"/>
    </row>
    <row r="25887" spans="20:26" x14ac:dyDescent="0.2">
      <c r="T25887" s="5"/>
      <c r="U25887" s="5"/>
      <c r="V25887" s="5"/>
      <c r="W25887" s="5"/>
      <c r="X25887" s="5"/>
      <c r="Y25887" s="5"/>
      <c r="Z25887" s="5"/>
    </row>
    <row r="25888" spans="20:26" x14ac:dyDescent="0.2">
      <c r="T25888" s="5"/>
      <c r="U25888" s="5"/>
      <c r="V25888" s="5"/>
      <c r="W25888" s="5"/>
      <c r="X25888" s="5"/>
      <c r="Y25888" s="5"/>
      <c r="Z25888" s="5"/>
    </row>
    <row r="25889" spans="20:26" x14ac:dyDescent="0.2">
      <c r="T25889" s="5"/>
      <c r="U25889" s="5"/>
      <c r="V25889" s="5"/>
      <c r="W25889" s="5"/>
      <c r="X25889" s="5"/>
      <c r="Y25889" s="5"/>
      <c r="Z25889" s="5"/>
    </row>
    <row r="25890" spans="20:26" x14ac:dyDescent="0.2">
      <c r="T25890" s="5"/>
      <c r="U25890" s="5"/>
      <c r="V25890" s="5"/>
      <c r="W25890" s="5"/>
      <c r="X25890" s="5"/>
      <c r="Y25890" s="5"/>
      <c r="Z25890" s="5"/>
    </row>
    <row r="25891" spans="20:26" x14ac:dyDescent="0.2">
      <c r="T25891" s="5"/>
      <c r="U25891" s="5"/>
      <c r="V25891" s="5"/>
      <c r="W25891" s="5"/>
      <c r="X25891" s="5"/>
      <c r="Y25891" s="5"/>
      <c r="Z25891" s="5"/>
    </row>
    <row r="25892" spans="20:26" x14ac:dyDescent="0.2">
      <c r="T25892" s="5"/>
      <c r="U25892" s="5"/>
      <c r="V25892" s="5"/>
      <c r="W25892" s="5"/>
      <c r="X25892" s="5"/>
      <c r="Y25892" s="5"/>
      <c r="Z25892" s="5"/>
    </row>
    <row r="25893" spans="20:26" x14ac:dyDescent="0.2">
      <c r="T25893" s="5"/>
      <c r="U25893" s="5"/>
      <c r="V25893" s="5"/>
      <c r="W25893" s="5"/>
      <c r="X25893" s="5"/>
      <c r="Y25893" s="5"/>
      <c r="Z25893" s="5"/>
    </row>
    <row r="25894" spans="20:26" x14ac:dyDescent="0.2">
      <c r="T25894" s="5"/>
      <c r="U25894" s="5"/>
      <c r="V25894" s="5"/>
      <c r="W25894" s="5"/>
      <c r="X25894" s="5"/>
      <c r="Y25894" s="5"/>
      <c r="Z25894" s="5"/>
    </row>
    <row r="25895" spans="20:26" x14ac:dyDescent="0.2">
      <c r="T25895" s="5"/>
      <c r="U25895" s="5"/>
      <c r="V25895" s="5"/>
      <c r="W25895" s="5"/>
      <c r="X25895" s="5"/>
      <c r="Y25895" s="5"/>
      <c r="Z25895" s="5"/>
    </row>
    <row r="25896" spans="20:26" x14ac:dyDescent="0.2">
      <c r="T25896" s="5"/>
      <c r="U25896" s="5"/>
      <c r="V25896" s="5"/>
      <c r="W25896" s="5"/>
      <c r="X25896" s="5"/>
      <c r="Y25896" s="5"/>
      <c r="Z25896" s="5"/>
    </row>
    <row r="25897" spans="20:26" x14ac:dyDescent="0.2">
      <c r="T25897" s="5"/>
      <c r="U25897" s="5"/>
      <c r="V25897" s="5"/>
      <c r="W25897" s="5"/>
      <c r="X25897" s="5"/>
      <c r="Y25897" s="5"/>
      <c r="Z25897" s="5"/>
    </row>
    <row r="25898" spans="20:26" x14ac:dyDescent="0.2">
      <c r="T25898" s="5"/>
      <c r="U25898" s="5"/>
      <c r="V25898" s="5"/>
      <c r="W25898" s="5"/>
      <c r="X25898" s="5"/>
      <c r="Y25898" s="5"/>
      <c r="Z25898" s="5"/>
    </row>
    <row r="25899" spans="20:26" x14ac:dyDescent="0.2">
      <c r="T25899" s="5"/>
      <c r="U25899" s="5"/>
      <c r="V25899" s="5"/>
      <c r="W25899" s="5"/>
      <c r="X25899" s="5"/>
      <c r="Y25899" s="5"/>
      <c r="Z25899" s="5"/>
    </row>
    <row r="25900" spans="20:26" x14ac:dyDescent="0.2">
      <c r="T25900" s="5"/>
      <c r="U25900" s="5"/>
      <c r="V25900" s="5"/>
      <c r="W25900" s="5"/>
      <c r="X25900" s="5"/>
      <c r="Y25900" s="5"/>
      <c r="Z25900" s="5"/>
    </row>
    <row r="25901" spans="20:26" x14ac:dyDescent="0.2">
      <c r="T25901" s="5"/>
      <c r="U25901" s="5"/>
      <c r="V25901" s="5"/>
      <c r="W25901" s="5"/>
      <c r="X25901" s="5"/>
      <c r="Y25901" s="5"/>
      <c r="Z25901" s="5"/>
    </row>
    <row r="25902" spans="20:26" x14ac:dyDescent="0.2">
      <c r="T25902" s="5"/>
      <c r="U25902" s="5"/>
      <c r="V25902" s="5"/>
      <c r="W25902" s="5"/>
      <c r="X25902" s="5"/>
      <c r="Y25902" s="5"/>
      <c r="Z25902" s="5"/>
    </row>
    <row r="25903" spans="20:26" x14ac:dyDescent="0.2">
      <c r="T25903" s="5"/>
      <c r="U25903" s="5"/>
      <c r="V25903" s="5"/>
      <c r="W25903" s="5"/>
      <c r="X25903" s="5"/>
      <c r="Y25903" s="5"/>
      <c r="Z25903" s="5"/>
    </row>
    <row r="25904" spans="20:26" x14ac:dyDescent="0.2">
      <c r="T25904" s="5"/>
      <c r="U25904" s="5"/>
      <c r="V25904" s="5"/>
      <c r="W25904" s="5"/>
      <c r="X25904" s="5"/>
      <c r="Y25904" s="5"/>
      <c r="Z25904" s="5"/>
    </row>
    <row r="25905" spans="20:26" x14ac:dyDescent="0.2">
      <c r="T25905" s="5"/>
      <c r="U25905" s="5"/>
      <c r="V25905" s="5"/>
      <c r="W25905" s="5"/>
      <c r="X25905" s="5"/>
      <c r="Y25905" s="5"/>
      <c r="Z25905" s="5"/>
    </row>
    <row r="25906" spans="20:26" x14ac:dyDescent="0.2">
      <c r="T25906" s="5"/>
      <c r="U25906" s="5"/>
      <c r="V25906" s="5"/>
      <c r="W25906" s="5"/>
      <c r="X25906" s="5"/>
      <c r="Y25906" s="5"/>
      <c r="Z25906" s="5"/>
    </row>
    <row r="25907" spans="20:26" x14ac:dyDescent="0.2">
      <c r="T25907" s="5"/>
      <c r="U25907" s="5"/>
      <c r="V25907" s="5"/>
      <c r="W25907" s="5"/>
      <c r="X25907" s="5"/>
      <c r="Y25907" s="5"/>
      <c r="Z25907" s="5"/>
    </row>
    <row r="25908" spans="20:26" x14ac:dyDescent="0.2">
      <c r="T25908" s="5"/>
      <c r="U25908" s="5"/>
      <c r="V25908" s="5"/>
      <c r="W25908" s="5"/>
      <c r="X25908" s="5"/>
      <c r="Y25908" s="5"/>
      <c r="Z25908" s="5"/>
    </row>
    <row r="25909" spans="20:26" x14ac:dyDescent="0.2">
      <c r="T25909" s="5"/>
      <c r="U25909" s="5"/>
      <c r="V25909" s="5"/>
      <c r="W25909" s="5"/>
      <c r="X25909" s="5"/>
      <c r="Y25909" s="5"/>
      <c r="Z25909" s="5"/>
    </row>
    <row r="25910" spans="20:26" x14ac:dyDescent="0.2">
      <c r="T25910" s="5"/>
      <c r="U25910" s="5"/>
      <c r="V25910" s="5"/>
      <c r="W25910" s="5"/>
      <c r="X25910" s="5"/>
      <c r="Y25910" s="5"/>
      <c r="Z25910" s="5"/>
    </row>
    <row r="25911" spans="20:26" x14ac:dyDescent="0.2">
      <c r="T25911" s="5"/>
      <c r="U25911" s="5"/>
      <c r="V25911" s="5"/>
      <c r="W25911" s="5"/>
      <c r="X25911" s="5"/>
      <c r="Y25911" s="5"/>
      <c r="Z25911" s="5"/>
    </row>
    <row r="25912" spans="20:26" x14ac:dyDescent="0.2">
      <c r="T25912" s="5"/>
      <c r="U25912" s="5"/>
      <c r="V25912" s="5"/>
      <c r="W25912" s="5"/>
      <c r="X25912" s="5"/>
      <c r="Y25912" s="5"/>
      <c r="Z25912" s="5"/>
    </row>
    <row r="25913" spans="20:26" x14ac:dyDescent="0.2">
      <c r="T25913" s="5"/>
      <c r="U25913" s="5"/>
      <c r="V25913" s="5"/>
      <c r="W25913" s="5"/>
      <c r="X25913" s="5"/>
      <c r="Y25913" s="5"/>
      <c r="Z25913" s="5"/>
    </row>
    <row r="25914" spans="20:26" x14ac:dyDescent="0.2">
      <c r="T25914" s="5"/>
      <c r="U25914" s="5"/>
      <c r="V25914" s="5"/>
      <c r="W25914" s="5"/>
      <c r="X25914" s="5"/>
      <c r="Y25914" s="5"/>
      <c r="Z25914" s="5"/>
    </row>
    <row r="25915" spans="20:26" x14ac:dyDescent="0.2">
      <c r="T25915" s="5"/>
      <c r="U25915" s="5"/>
      <c r="V25915" s="5"/>
      <c r="W25915" s="5"/>
      <c r="X25915" s="5"/>
      <c r="Y25915" s="5"/>
      <c r="Z25915" s="5"/>
    </row>
    <row r="25916" spans="20:26" x14ac:dyDescent="0.2">
      <c r="T25916" s="5"/>
      <c r="U25916" s="5"/>
      <c r="V25916" s="5"/>
      <c r="W25916" s="5"/>
      <c r="X25916" s="5"/>
      <c r="Y25916" s="5"/>
      <c r="Z25916" s="5"/>
    </row>
    <row r="25917" spans="20:26" x14ac:dyDescent="0.2">
      <c r="T25917" s="5"/>
      <c r="U25917" s="5"/>
      <c r="V25917" s="5"/>
      <c r="W25917" s="5"/>
      <c r="X25917" s="5"/>
      <c r="Y25917" s="5"/>
      <c r="Z25917" s="5"/>
    </row>
    <row r="25918" spans="20:26" x14ac:dyDescent="0.2">
      <c r="T25918" s="5"/>
      <c r="U25918" s="5"/>
      <c r="V25918" s="5"/>
      <c r="W25918" s="5"/>
      <c r="X25918" s="5"/>
      <c r="Y25918" s="5"/>
      <c r="Z25918" s="5"/>
    </row>
    <row r="25919" spans="20:26" x14ac:dyDescent="0.2">
      <c r="T25919" s="5"/>
      <c r="U25919" s="5"/>
      <c r="V25919" s="5"/>
      <c r="W25919" s="5"/>
      <c r="X25919" s="5"/>
      <c r="Y25919" s="5"/>
      <c r="Z25919" s="5"/>
    </row>
    <row r="25920" spans="20:26" x14ac:dyDescent="0.2">
      <c r="T25920" s="5"/>
      <c r="U25920" s="5"/>
      <c r="V25920" s="5"/>
      <c r="W25920" s="5"/>
      <c r="X25920" s="5"/>
      <c r="Y25920" s="5"/>
      <c r="Z25920" s="5"/>
    </row>
    <row r="25921" spans="20:26" x14ac:dyDescent="0.2">
      <c r="T25921" s="5"/>
      <c r="U25921" s="5"/>
      <c r="V25921" s="5"/>
      <c r="W25921" s="5"/>
      <c r="X25921" s="5"/>
      <c r="Y25921" s="5"/>
      <c r="Z25921" s="5"/>
    </row>
    <row r="25922" spans="20:26" x14ac:dyDescent="0.2">
      <c r="T25922" s="5"/>
      <c r="U25922" s="5"/>
      <c r="V25922" s="5"/>
      <c r="W25922" s="5"/>
      <c r="X25922" s="5"/>
      <c r="Y25922" s="5"/>
      <c r="Z25922" s="5"/>
    </row>
    <row r="25923" spans="20:26" x14ac:dyDescent="0.2">
      <c r="T25923" s="5"/>
      <c r="U25923" s="5"/>
      <c r="V25923" s="5"/>
      <c r="W25923" s="5"/>
      <c r="X25923" s="5"/>
      <c r="Y25923" s="5"/>
      <c r="Z25923" s="5"/>
    </row>
    <row r="25924" spans="20:26" x14ac:dyDescent="0.2">
      <c r="T25924" s="5"/>
      <c r="U25924" s="5"/>
      <c r="V25924" s="5"/>
      <c r="W25924" s="5"/>
      <c r="X25924" s="5"/>
      <c r="Y25924" s="5"/>
      <c r="Z25924" s="5"/>
    </row>
    <row r="25925" spans="20:26" x14ac:dyDescent="0.2">
      <c r="T25925" s="5"/>
      <c r="U25925" s="5"/>
      <c r="V25925" s="5"/>
      <c r="W25925" s="5"/>
      <c r="X25925" s="5"/>
      <c r="Y25925" s="5"/>
      <c r="Z25925" s="5"/>
    </row>
    <row r="25926" spans="20:26" x14ac:dyDescent="0.2">
      <c r="T25926" s="5"/>
      <c r="U25926" s="5"/>
      <c r="V25926" s="5"/>
      <c r="W25926" s="5"/>
      <c r="X25926" s="5"/>
      <c r="Y25926" s="5"/>
      <c r="Z25926" s="5"/>
    </row>
    <row r="25927" spans="20:26" x14ac:dyDescent="0.2">
      <c r="T25927" s="5"/>
      <c r="U25927" s="5"/>
      <c r="V25927" s="5"/>
      <c r="W25927" s="5"/>
      <c r="X25927" s="5"/>
      <c r="Y25927" s="5"/>
      <c r="Z25927" s="5"/>
    </row>
    <row r="25928" spans="20:26" x14ac:dyDescent="0.2">
      <c r="T25928" s="5"/>
      <c r="U25928" s="5"/>
      <c r="V25928" s="5"/>
      <c r="W25928" s="5"/>
      <c r="X25928" s="5"/>
      <c r="Y25928" s="5"/>
      <c r="Z25928" s="5"/>
    </row>
    <row r="25929" spans="20:26" x14ac:dyDescent="0.2">
      <c r="T25929" s="5"/>
      <c r="U25929" s="5"/>
      <c r="V25929" s="5"/>
      <c r="W25929" s="5"/>
      <c r="X25929" s="5"/>
      <c r="Y25929" s="5"/>
      <c r="Z25929" s="5"/>
    </row>
    <row r="25930" spans="20:26" x14ac:dyDescent="0.2">
      <c r="T25930" s="5"/>
      <c r="U25930" s="5"/>
      <c r="V25930" s="5"/>
      <c r="W25930" s="5"/>
      <c r="X25930" s="5"/>
      <c r="Y25930" s="5"/>
      <c r="Z25930" s="5"/>
    </row>
    <row r="25931" spans="20:26" x14ac:dyDescent="0.2">
      <c r="T25931" s="5"/>
      <c r="U25931" s="5"/>
      <c r="V25931" s="5"/>
      <c r="W25931" s="5"/>
      <c r="X25931" s="5"/>
      <c r="Y25931" s="5"/>
      <c r="Z25931" s="5"/>
    </row>
    <row r="25932" spans="20:26" x14ac:dyDescent="0.2">
      <c r="T25932" s="5"/>
      <c r="U25932" s="5"/>
      <c r="V25932" s="5"/>
      <c r="W25932" s="5"/>
      <c r="X25932" s="5"/>
      <c r="Y25932" s="5"/>
      <c r="Z25932" s="5"/>
    </row>
    <row r="25933" spans="20:26" x14ac:dyDescent="0.2">
      <c r="T25933" s="5"/>
      <c r="U25933" s="5"/>
      <c r="V25933" s="5"/>
      <c r="W25933" s="5"/>
      <c r="X25933" s="5"/>
      <c r="Y25933" s="5"/>
      <c r="Z25933" s="5"/>
    </row>
    <row r="25934" spans="20:26" x14ac:dyDescent="0.2">
      <c r="T25934" s="5"/>
      <c r="U25934" s="5"/>
      <c r="V25934" s="5"/>
      <c r="W25934" s="5"/>
      <c r="X25934" s="5"/>
      <c r="Y25934" s="5"/>
      <c r="Z25934" s="5"/>
    </row>
    <row r="25935" spans="20:26" x14ac:dyDescent="0.2">
      <c r="T25935" s="5"/>
      <c r="U25935" s="5"/>
      <c r="V25935" s="5"/>
      <c r="W25935" s="5"/>
      <c r="X25935" s="5"/>
      <c r="Y25935" s="5"/>
      <c r="Z25935" s="5"/>
    </row>
    <row r="25936" spans="20:26" x14ac:dyDescent="0.2">
      <c r="T25936" s="5"/>
      <c r="U25936" s="5"/>
      <c r="V25936" s="5"/>
      <c r="W25936" s="5"/>
      <c r="X25936" s="5"/>
      <c r="Y25936" s="5"/>
      <c r="Z25936" s="5"/>
    </row>
    <row r="25937" spans="20:26" x14ac:dyDescent="0.2">
      <c r="T25937" s="5"/>
      <c r="U25937" s="5"/>
      <c r="V25937" s="5"/>
      <c r="W25937" s="5"/>
      <c r="X25937" s="5"/>
      <c r="Y25937" s="5"/>
      <c r="Z25937" s="5"/>
    </row>
    <row r="25938" spans="20:26" x14ac:dyDescent="0.2">
      <c r="T25938" s="5"/>
      <c r="U25938" s="5"/>
      <c r="V25938" s="5"/>
      <c r="W25938" s="5"/>
      <c r="X25938" s="5"/>
      <c r="Y25938" s="5"/>
      <c r="Z25938" s="5"/>
    </row>
    <row r="25939" spans="20:26" x14ac:dyDescent="0.2">
      <c r="T25939" s="5"/>
      <c r="U25939" s="5"/>
      <c r="V25939" s="5"/>
      <c r="W25939" s="5"/>
      <c r="X25939" s="5"/>
      <c r="Y25939" s="5"/>
      <c r="Z25939" s="5"/>
    </row>
    <row r="25940" spans="20:26" x14ac:dyDescent="0.2">
      <c r="T25940" s="5"/>
      <c r="U25940" s="5"/>
      <c r="V25940" s="5"/>
      <c r="W25940" s="5"/>
      <c r="X25940" s="5"/>
      <c r="Y25940" s="5"/>
      <c r="Z25940" s="5"/>
    </row>
    <row r="25941" spans="20:26" x14ac:dyDescent="0.2">
      <c r="T25941" s="5"/>
      <c r="U25941" s="5"/>
      <c r="V25941" s="5"/>
      <c r="W25941" s="5"/>
      <c r="X25941" s="5"/>
      <c r="Y25941" s="5"/>
      <c r="Z25941" s="5"/>
    </row>
    <row r="25942" spans="20:26" x14ac:dyDescent="0.2">
      <c r="T25942" s="5"/>
      <c r="U25942" s="5"/>
      <c r="V25942" s="5"/>
      <c r="W25942" s="5"/>
      <c r="X25942" s="5"/>
      <c r="Y25942" s="5"/>
      <c r="Z25942" s="5"/>
    </row>
    <row r="25943" spans="20:26" x14ac:dyDescent="0.2">
      <c r="T25943" s="5"/>
      <c r="U25943" s="5"/>
      <c r="V25943" s="5"/>
      <c r="W25943" s="5"/>
      <c r="X25943" s="5"/>
      <c r="Y25943" s="5"/>
      <c r="Z25943" s="5"/>
    </row>
    <row r="25944" spans="20:26" x14ac:dyDescent="0.2">
      <c r="T25944" s="5"/>
      <c r="U25944" s="5"/>
      <c r="V25944" s="5"/>
      <c r="W25944" s="5"/>
      <c r="X25944" s="5"/>
      <c r="Y25944" s="5"/>
      <c r="Z25944" s="5"/>
    </row>
    <row r="25945" spans="20:26" x14ac:dyDescent="0.2">
      <c r="T25945" s="5"/>
      <c r="U25945" s="5"/>
      <c r="V25945" s="5"/>
      <c r="W25945" s="5"/>
      <c r="X25945" s="5"/>
      <c r="Y25945" s="5"/>
      <c r="Z25945" s="5"/>
    </row>
    <row r="25946" spans="20:26" x14ac:dyDescent="0.2">
      <c r="T25946" s="5"/>
      <c r="U25946" s="5"/>
      <c r="V25946" s="5"/>
      <c r="W25946" s="5"/>
      <c r="X25946" s="5"/>
      <c r="Y25946" s="5"/>
      <c r="Z25946" s="5"/>
    </row>
    <row r="25947" spans="20:26" x14ac:dyDescent="0.2">
      <c r="T25947" s="5"/>
      <c r="U25947" s="5"/>
      <c r="V25947" s="5"/>
      <c r="W25947" s="5"/>
      <c r="X25947" s="5"/>
      <c r="Y25947" s="5"/>
      <c r="Z25947" s="5"/>
    </row>
    <row r="25948" spans="20:26" x14ac:dyDescent="0.2">
      <c r="T25948" s="5"/>
      <c r="U25948" s="5"/>
      <c r="V25948" s="5"/>
      <c r="W25948" s="5"/>
      <c r="X25948" s="5"/>
      <c r="Y25948" s="5"/>
      <c r="Z25948" s="5"/>
    </row>
    <row r="25949" spans="20:26" x14ac:dyDescent="0.2">
      <c r="T25949" s="5"/>
      <c r="U25949" s="5"/>
      <c r="V25949" s="5"/>
      <c r="W25949" s="5"/>
      <c r="X25949" s="5"/>
      <c r="Y25949" s="5"/>
      <c r="Z25949" s="5"/>
    </row>
    <row r="25950" spans="20:26" x14ac:dyDescent="0.2">
      <c r="T25950" s="5"/>
      <c r="U25950" s="5"/>
      <c r="V25950" s="5"/>
      <c r="W25950" s="5"/>
      <c r="X25950" s="5"/>
      <c r="Y25950" s="5"/>
      <c r="Z25950" s="5"/>
    </row>
    <row r="25951" spans="20:26" x14ac:dyDescent="0.2">
      <c r="T25951" s="5"/>
      <c r="U25951" s="5"/>
      <c r="V25951" s="5"/>
      <c r="W25951" s="5"/>
      <c r="X25951" s="5"/>
      <c r="Y25951" s="5"/>
      <c r="Z25951" s="5"/>
    </row>
    <row r="25952" spans="20:26" x14ac:dyDescent="0.2">
      <c r="T25952" s="5"/>
      <c r="U25952" s="5"/>
      <c r="V25952" s="5"/>
      <c r="W25952" s="5"/>
      <c r="X25952" s="5"/>
      <c r="Y25952" s="5"/>
      <c r="Z25952" s="5"/>
    </row>
    <row r="25953" spans="20:26" x14ac:dyDescent="0.2">
      <c r="T25953" s="5"/>
      <c r="U25953" s="5"/>
      <c r="V25953" s="5"/>
      <c r="W25953" s="5"/>
      <c r="X25953" s="5"/>
      <c r="Y25953" s="5"/>
      <c r="Z25953" s="5"/>
    </row>
    <row r="25954" spans="20:26" x14ac:dyDescent="0.2">
      <c r="T25954" s="5"/>
      <c r="U25954" s="5"/>
      <c r="V25954" s="5"/>
      <c r="W25954" s="5"/>
      <c r="X25954" s="5"/>
      <c r="Y25954" s="5"/>
      <c r="Z25954" s="5"/>
    </row>
    <row r="25955" spans="20:26" x14ac:dyDescent="0.2">
      <c r="T25955" s="5"/>
      <c r="U25955" s="5"/>
      <c r="V25955" s="5"/>
      <c r="W25955" s="5"/>
      <c r="X25955" s="5"/>
      <c r="Y25955" s="5"/>
      <c r="Z25955" s="5"/>
    </row>
    <row r="25956" spans="20:26" x14ac:dyDescent="0.2">
      <c r="T25956" s="5"/>
      <c r="U25956" s="5"/>
      <c r="V25956" s="5"/>
      <c r="W25956" s="5"/>
      <c r="X25956" s="5"/>
      <c r="Y25956" s="5"/>
      <c r="Z25956" s="5"/>
    </row>
    <row r="25957" spans="20:26" x14ac:dyDescent="0.2">
      <c r="T25957" s="5"/>
      <c r="U25957" s="5"/>
      <c r="V25957" s="5"/>
      <c r="W25957" s="5"/>
      <c r="X25957" s="5"/>
      <c r="Y25957" s="5"/>
      <c r="Z25957" s="5"/>
    </row>
    <row r="25958" spans="20:26" x14ac:dyDescent="0.2">
      <c r="T25958" s="5"/>
      <c r="U25958" s="5"/>
      <c r="V25958" s="5"/>
      <c r="W25958" s="5"/>
      <c r="X25958" s="5"/>
      <c r="Y25958" s="5"/>
      <c r="Z25958" s="5"/>
    </row>
    <row r="25959" spans="20:26" x14ac:dyDescent="0.2">
      <c r="T25959" s="5"/>
      <c r="U25959" s="5"/>
      <c r="V25959" s="5"/>
      <c r="W25959" s="5"/>
      <c r="X25959" s="5"/>
      <c r="Y25959" s="5"/>
      <c r="Z25959" s="5"/>
    </row>
    <row r="25960" spans="20:26" x14ac:dyDescent="0.2">
      <c r="T25960" s="5"/>
      <c r="U25960" s="5"/>
      <c r="V25960" s="5"/>
      <c r="W25960" s="5"/>
      <c r="X25960" s="5"/>
      <c r="Y25960" s="5"/>
      <c r="Z25960" s="5"/>
    </row>
    <row r="25961" spans="20:26" x14ac:dyDescent="0.2">
      <c r="T25961" s="5"/>
      <c r="U25961" s="5"/>
      <c r="V25961" s="5"/>
      <c r="W25961" s="5"/>
      <c r="X25961" s="5"/>
      <c r="Y25961" s="5"/>
      <c r="Z25961" s="5"/>
    </row>
    <row r="25962" spans="20:26" x14ac:dyDescent="0.2">
      <c r="T25962" s="5"/>
      <c r="U25962" s="5"/>
      <c r="V25962" s="5"/>
      <c r="W25962" s="5"/>
      <c r="X25962" s="5"/>
      <c r="Y25962" s="5"/>
      <c r="Z25962" s="5"/>
    </row>
    <row r="25963" spans="20:26" x14ac:dyDescent="0.2">
      <c r="T25963" s="5"/>
      <c r="U25963" s="5"/>
      <c r="V25963" s="5"/>
      <c r="W25963" s="5"/>
      <c r="X25963" s="5"/>
      <c r="Y25963" s="5"/>
      <c r="Z25963" s="5"/>
    </row>
    <row r="25964" spans="20:26" x14ac:dyDescent="0.2">
      <c r="T25964" s="5"/>
      <c r="U25964" s="5"/>
      <c r="V25964" s="5"/>
      <c r="W25964" s="5"/>
      <c r="X25964" s="5"/>
      <c r="Y25964" s="5"/>
      <c r="Z25964" s="5"/>
    </row>
    <row r="25965" spans="20:26" x14ac:dyDescent="0.2">
      <c r="T25965" s="5"/>
      <c r="U25965" s="5"/>
      <c r="V25965" s="5"/>
      <c r="W25965" s="5"/>
      <c r="X25965" s="5"/>
      <c r="Y25965" s="5"/>
      <c r="Z25965" s="5"/>
    </row>
    <row r="25966" spans="20:26" x14ac:dyDescent="0.2">
      <c r="T25966" s="5"/>
      <c r="U25966" s="5"/>
      <c r="V25966" s="5"/>
      <c r="W25966" s="5"/>
      <c r="X25966" s="5"/>
      <c r="Y25966" s="5"/>
      <c r="Z25966" s="5"/>
    </row>
    <row r="25967" spans="20:26" x14ac:dyDescent="0.2">
      <c r="T25967" s="5"/>
      <c r="U25967" s="5"/>
      <c r="V25967" s="5"/>
      <c r="W25967" s="5"/>
      <c r="X25967" s="5"/>
      <c r="Y25967" s="5"/>
      <c r="Z25967" s="5"/>
    </row>
    <row r="25968" spans="20:26" x14ac:dyDescent="0.2">
      <c r="T25968" s="5"/>
      <c r="U25968" s="5"/>
      <c r="V25968" s="5"/>
      <c r="W25968" s="5"/>
      <c r="X25968" s="5"/>
      <c r="Y25968" s="5"/>
      <c r="Z25968" s="5"/>
    </row>
    <row r="25969" spans="20:26" x14ac:dyDescent="0.2">
      <c r="T25969" s="5"/>
      <c r="U25969" s="5"/>
      <c r="V25969" s="5"/>
      <c r="W25969" s="5"/>
      <c r="X25969" s="5"/>
      <c r="Y25969" s="5"/>
      <c r="Z25969" s="5"/>
    </row>
    <row r="25970" spans="20:26" x14ac:dyDescent="0.2">
      <c r="T25970" s="5"/>
      <c r="U25970" s="5"/>
      <c r="V25970" s="5"/>
      <c r="W25970" s="5"/>
      <c r="X25970" s="5"/>
      <c r="Y25970" s="5"/>
      <c r="Z25970" s="5"/>
    </row>
    <row r="25971" spans="20:26" x14ac:dyDescent="0.2">
      <c r="T25971" s="5"/>
      <c r="U25971" s="5"/>
      <c r="V25971" s="5"/>
      <c r="W25971" s="5"/>
      <c r="X25971" s="5"/>
      <c r="Y25971" s="5"/>
      <c r="Z25971" s="5"/>
    </row>
    <row r="25972" spans="20:26" x14ac:dyDescent="0.2">
      <c r="T25972" s="5"/>
      <c r="U25972" s="5"/>
      <c r="V25972" s="5"/>
      <c r="W25972" s="5"/>
      <c r="X25972" s="5"/>
      <c r="Y25972" s="5"/>
      <c r="Z25972" s="5"/>
    </row>
    <row r="25973" spans="20:26" x14ac:dyDescent="0.2">
      <c r="T25973" s="5"/>
      <c r="U25973" s="5"/>
      <c r="V25973" s="5"/>
      <c r="W25973" s="5"/>
      <c r="X25973" s="5"/>
      <c r="Y25973" s="5"/>
      <c r="Z25973" s="5"/>
    </row>
    <row r="25974" spans="20:26" x14ac:dyDescent="0.2">
      <c r="T25974" s="5"/>
      <c r="U25974" s="5"/>
      <c r="V25974" s="5"/>
      <c r="W25974" s="5"/>
      <c r="X25974" s="5"/>
      <c r="Y25974" s="5"/>
      <c r="Z25974" s="5"/>
    </row>
    <row r="25975" spans="20:26" x14ac:dyDescent="0.2">
      <c r="T25975" s="5"/>
      <c r="U25975" s="5"/>
      <c r="V25975" s="5"/>
      <c r="W25975" s="5"/>
      <c r="X25975" s="5"/>
      <c r="Y25975" s="5"/>
      <c r="Z25975" s="5"/>
    </row>
    <row r="25976" spans="20:26" x14ac:dyDescent="0.2">
      <c r="T25976" s="5"/>
      <c r="U25976" s="5"/>
      <c r="V25976" s="5"/>
      <c r="W25976" s="5"/>
      <c r="X25976" s="5"/>
      <c r="Y25976" s="5"/>
      <c r="Z25976" s="5"/>
    </row>
    <row r="25977" spans="20:26" x14ac:dyDescent="0.2">
      <c r="T25977" s="5"/>
      <c r="U25977" s="5"/>
      <c r="V25977" s="5"/>
      <c r="W25977" s="5"/>
      <c r="X25977" s="5"/>
      <c r="Y25977" s="5"/>
      <c r="Z25977" s="5"/>
    </row>
    <row r="25978" spans="20:26" x14ac:dyDescent="0.2">
      <c r="T25978" s="5"/>
      <c r="U25978" s="5"/>
      <c r="V25978" s="5"/>
      <c r="W25978" s="5"/>
      <c r="X25978" s="5"/>
      <c r="Y25978" s="5"/>
      <c r="Z25978" s="5"/>
    </row>
    <row r="25979" spans="20:26" x14ac:dyDescent="0.2">
      <c r="T25979" s="5"/>
      <c r="U25979" s="5"/>
      <c r="V25979" s="5"/>
      <c r="W25979" s="5"/>
      <c r="X25979" s="5"/>
      <c r="Y25979" s="5"/>
      <c r="Z25979" s="5"/>
    </row>
    <row r="25980" spans="20:26" x14ac:dyDescent="0.2">
      <c r="T25980" s="5"/>
      <c r="U25980" s="5"/>
      <c r="V25980" s="5"/>
      <c r="W25980" s="5"/>
      <c r="X25980" s="5"/>
      <c r="Y25980" s="5"/>
      <c r="Z25980" s="5"/>
    </row>
    <row r="25981" spans="20:26" x14ac:dyDescent="0.2">
      <c r="T25981" s="5"/>
      <c r="U25981" s="5"/>
      <c r="V25981" s="5"/>
      <c r="W25981" s="5"/>
      <c r="X25981" s="5"/>
      <c r="Y25981" s="5"/>
      <c r="Z25981" s="5"/>
    </row>
    <row r="25982" spans="20:26" x14ac:dyDescent="0.2">
      <c r="T25982" s="5"/>
      <c r="U25982" s="5"/>
      <c r="V25982" s="5"/>
      <c r="W25982" s="5"/>
      <c r="X25982" s="5"/>
      <c r="Y25982" s="5"/>
      <c r="Z25982" s="5"/>
    </row>
    <row r="25983" spans="20:26" x14ac:dyDescent="0.2">
      <c r="T25983" s="5"/>
      <c r="U25983" s="5"/>
      <c r="V25983" s="5"/>
      <c r="W25983" s="5"/>
      <c r="X25983" s="5"/>
      <c r="Y25983" s="5"/>
      <c r="Z25983" s="5"/>
    </row>
    <row r="25984" spans="20:26" x14ac:dyDescent="0.2">
      <c r="T25984" s="5"/>
      <c r="U25984" s="5"/>
      <c r="V25984" s="5"/>
      <c r="W25984" s="5"/>
      <c r="X25984" s="5"/>
      <c r="Y25984" s="5"/>
      <c r="Z25984" s="5"/>
    </row>
    <row r="25985" spans="20:26" x14ac:dyDescent="0.2">
      <c r="T25985" s="5"/>
      <c r="U25985" s="5"/>
      <c r="V25985" s="5"/>
      <c r="W25985" s="5"/>
      <c r="X25985" s="5"/>
      <c r="Y25985" s="5"/>
      <c r="Z25985" s="5"/>
    </row>
    <row r="25986" spans="20:26" x14ac:dyDescent="0.2">
      <c r="T25986" s="5"/>
      <c r="U25986" s="5"/>
      <c r="V25986" s="5"/>
      <c r="W25986" s="5"/>
      <c r="X25986" s="5"/>
      <c r="Y25986" s="5"/>
      <c r="Z25986" s="5"/>
    </row>
    <row r="25987" spans="20:26" x14ac:dyDescent="0.2">
      <c r="T25987" s="5"/>
      <c r="U25987" s="5"/>
      <c r="V25987" s="5"/>
      <c r="W25987" s="5"/>
      <c r="X25987" s="5"/>
      <c r="Y25987" s="5"/>
      <c r="Z25987" s="5"/>
    </row>
    <row r="25988" spans="20:26" x14ac:dyDescent="0.2">
      <c r="T25988" s="5"/>
      <c r="U25988" s="5"/>
      <c r="V25988" s="5"/>
      <c r="W25988" s="5"/>
      <c r="X25988" s="5"/>
      <c r="Y25988" s="5"/>
      <c r="Z25988" s="5"/>
    </row>
    <row r="25989" spans="20:26" x14ac:dyDescent="0.2">
      <c r="T25989" s="5"/>
      <c r="U25989" s="5"/>
      <c r="V25989" s="5"/>
      <c r="W25989" s="5"/>
      <c r="X25989" s="5"/>
      <c r="Y25989" s="5"/>
      <c r="Z25989" s="5"/>
    </row>
    <row r="25990" spans="20:26" x14ac:dyDescent="0.2">
      <c r="T25990" s="5"/>
      <c r="U25990" s="5"/>
      <c r="V25990" s="5"/>
      <c r="W25990" s="5"/>
      <c r="X25990" s="5"/>
      <c r="Y25990" s="5"/>
      <c r="Z25990" s="5"/>
    </row>
    <row r="25991" spans="20:26" x14ac:dyDescent="0.2">
      <c r="T25991" s="5"/>
      <c r="U25991" s="5"/>
      <c r="V25991" s="5"/>
      <c r="W25991" s="5"/>
      <c r="X25991" s="5"/>
      <c r="Y25991" s="5"/>
      <c r="Z25991" s="5"/>
    </row>
    <row r="25992" spans="20:26" x14ac:dyDescent="0.2">
      <c r="T25992" s="5"/>
      <c r="U25992" s="5"/>
      <c r="V25992" s="5"/>
      <c r="W25992" s="5"/>
      <c r="X25992" s="5"/>
      <c r="Y25992" s="5"/>
      <c r="Z25992" s="5"/>
    </row>
    <row r="25993" spans="20:26" x14ac:dyDescent="0.2">
      <c r="T25993" s="5"/>
      <c r="U25993" s="5"/>
      <c r="V25993" s="5"/>
      <c r="W25993" s="5"/>
      <c r="X25993" s="5"/>
      <c r="Y25993" s="5"/>
      <c r="Z25993" s="5"/>
    </row>
    <row r="25994" spans="20:26" x14ac:dyDescent="0.2">
      <c r="T25994" s="5"/>
      <c r="U25994" s="5"/>
      <c r="V25994" s="5"/>
      <c r="W25994" s="5"/>
      <c r="X25994" s="5"/>
      <c r="Y25994" s="5"/>
      <c r="Z25994" s="5"/>
    </row>
    <row r="25995" spans="20:26" x14ac:dyDescent="0.2">
      <c r="T25995" s="5"/>
      <c r="U25995" s="5"/>
      <c r="V25995" s="5"/>
      <c r="W25995" s="5"/>
      <c r="X25995" s="5"/>
      <c r="Y25995" s="5"/>
      <c r="Z25995" s="5"/>
    </row>
    <row r="25996" spans="20:26" x14ac:dyDescent="0.2">
      <c r="T25996" s="5"/>
      <c r="U25996" s="5"/>
      <c r="V25996" s="5"/>
      <c r="W25996" s="5"/>
      <c r="X25996" s="5"/>
      <c r="Y25996" s="5"/>
      <c r="Z25996" s="5"/>
    </row>
    <row r="25997" spans="20:26" x14ac:dyDescent="0.2">
      <c r="T25997" s="5"/>
      <c r="U25997" s="5"/>
      <c r="V25997" s="5"/>
      <c r="W25997" s="5"/>
      <c r="X25997" s="5"/>
      <c r="Y25997" s="5"/>
      <c r="Z25997" s="5"/>
    </row>
    <row r="25998" spans="20:26" x14ac:dyDescent="0.2">
      <c r="T25998" s="5"/>
      <c r="U25998" s="5"/>
      <c r="V25998" s="5"/>
      <c r="W25998" s="5"/>
      <c r="X25998" s="5"/>
      <c r="Y25998" s="5"/>
      <c r="Z25998" s="5"/>
    </row>
    <row r="25999" spans="20:26" x14ac:dyDescent="0.2">
      <c r="T25999" s="5"/>
      <c r="U25999" s="5"/>
      <c r="V25999" s="5"/>
      <c r="W25999" s="5"/>
      <c r="X25999" s="5"/>
      <c r="Y25999" s="5"/>
      <c r="Z25999" s="5"/>
    </row>
    <row r="26000" spans="20:26" x14ac:dyDescent="0.2">
      <c r="T26000" s="5"/>
      <c r="U26000" s="5"/>
      <c r="V26000" s="5"/>
      <c r="W26000" s="5"/>
      <c r="X26000" s="5"/>
      <c r="Y26000" s="5"/>
      <c r="Z26000" s="5"/>
    </row>
    <row r="26001" spans="20:26" x14ac:dyDescent="0.2">
      <c r="T26001" s="5"/>
      <c r="U26001" s="5"/>
      <c r="V26001" s="5"/>
      <c r="W26001" s="5"/>
      <c r="X26001" s="5"/>
      <c r="Y26001" s="5"/>
      <c r="Z26001" s="5"/>
    </row>
    <row r="26002" spans="20:26" x14ac:dyDescent="0.2">
      <c r="T26002" s="5"/>
      <c r="U26002" s="5"/>
      <c r="V26002" s="5"/>
      <c r="W26002" s="5"/>
      <c r="X26002" s="5"/>
      <c r="Y26002" s="5"/>
      <c r="Z26002" s="5"/>
    </row>
    <row r="26003" spans="20:26" x14ac:dyDescent="0.2">
      <c r="T26003" s="5"/>
      <c r="U26003" s="5"/>
      <c r="V26003" s="5"/>
      <c r="W26003" s="5"/>
      <c r="X26003" s="5"/>
      <c r="Y26003" s="5"/>
      <c r="Z26003" s="5"/>
    </row>
    <row r="26004" spans="20:26" x14ac:dyDescent="0.2">
      <c r="T26004" s="5"/>
      <c r="U26004" s="5"/>
      <c r="V26004" s="5"/>
      <c r="W26004" s="5"/>
      <c r="X26004" s="5"/>
      <c r="Y26004" s="5"/>
      <c r="Z26004" s="5"/>
    </row>
    <row r="26005" spans="20:26" x14ac:dyDescent="0.2">
      <c r="T26005" s="5"/>
      <c r="U26005" s="5"/>
      <c r="V26005" s="5"/>
      <c r="W26005" s="5"/>
      <c r="X26005" s="5"/>
      <c r="Y26005" s="5"/>
      <c r="Z26005" s="5"/>
    </row>
    <row r="26006" spans="20:26" x14ac:dyDescent="0.2">
      <c r="T26006" s="5"/>
      <c r="U26006" s="5"/>
      <c r="V26006" s="5"/>
      <c r="W26006" s="5"/>
      <c r="X26006" s="5"/>
      <c r="Y26006" s="5"/>
      <c r="Z26006" s="5"/>
    </row>
    <row r="26007" spans="20:26" x14ac:dyDescent="0.2">
      <c r="T26007" s="5"/>
      <c r="U26007" s="5"/>
      <c r="V26007" s="5"/>
      <c r="W26007" s="5"/>
      <c r="X26007" s="5"/>
      <c r="Y26007" s="5"/>
      <c r="Z26007" s="5"/>
    </row>
    <row r="26008" spans="20:26" x14ac:dyDescent="0.2">
      <c r="T26008" s="5"/>
      <c r="U26008" s="5"/>
      <c r="V26008" s="5"/>
      <c r="W26008" s="5"/>
      <c r="X26008" s="5"/>
      <c r="Y26008" s="5"/>
      <c r="Z26008" s="5"/>
    </row>
    <row r="26009" spans="20:26" x14ac:dyDescent="0.2">
      <c r="T26009" s="5"/>
      <c r="U26009" s="5"/>
      <c r="V26009" s="5"/>
      <c r="W26009" s="5"/>
      <c r="X26009" s="5"/>
      <c r="Y26009" s="5"/>
      <c r="Z26009" s="5"/>
    </row>
    <row r="26010" spans="20:26" x14ac:dyDescent="0.2">
      <c r="T26010" s="5"/>
      <c r="U26010" s="5"/>
      <c r="V26010" s="5"/>
      <c r="W26010" s="5"/>
      <c r="X26010" s="5"/>
      <c r="Y26010" s="5"/>
      <c r="Z26010" s="5"/>
    </row>
    <row r="26011" spans="20:26" x14ac:dyDescent="0.2">
      <c r="T26011" s="5"/>
      <c r="U26011" s="5"/>
      <c r="V26011" s="5"/>
      <c r="W26011" s="5"/>
      <c r="X26011" s="5"/>
      <c r="Y26011" s="5"/>
      <c r="Z26011" s="5"/>
    </row>
    <row r="26012" spans="20:26" x14ac:dyDescent="0.2">
      <c r="T26012" s="5"/>
      <c r="U26012" s="5"/>
      <c r="V26012" s="5"/>
      <c r="W26012" s="5"/>
      <c r="X26012" s="5"/>
      <c r="Y26012" s="5"/>
      <c r="Z26012" s="5"/>
    </row>
    <row r="26013" spans="20:26" x14ac:dyDescent="0.2">
      <c r="T26013" s="5"/>
      <c r="U26013" s="5"/>
      <c r="V26013" s="5"/>
      <c r="W26013" s="5"/>
      <c r="X26013" s="5"/>
      <c r="Y26013" s="5"/>
      <c r="Z26013" s="5"/>
    </row>
    <row r="26014" spans="20:26" x14ac:dyDescent="0.2">
      <c r="T26014" s="5"/>
      <c r="U26014" s="5"/>
      <c r="V26014" s="5"/>
      <c r="W26014" s="5"/>
      <c r="X26014" s="5"/>
      <c r="Y26014" s="5"/>
      <c r="Z26014" s="5"/>
    </row>
    <row r="26015" spans="20:26" x14ac:dyDescent="0.2">
      <c r="T26015" s="5"/>
      <c r="U26015" s="5"/>
      <c r="V26015" s="5"/>
      <c r="W26015" s="5"/>
      <c r="X26015" s="5"/>
      <c r="Y26015" s="5"/>
      <c r="Z26015" s="5"/>
    </row>
    <row r="26016" spans="20:26" x14ac:dyDescent="0.2">
      <c r="T26016" s="5"/>
      <c r="U26016" s="5"/>
      <c r="V26016" s="5"/>
      <c r="W26016" s="5"/>
      <c r="X26016" s="5"/>
      <c r="Y26016" s="5"/>
      <c r="Z26016" s="5"/>
    </row>
    <row r="26017" spans="20:26" x14ac:dyDescent="0.2">
      <c r="T26017" s="5"/>
      <c r="U26017" s="5"/>
      <c r="V26017" s="5"/>
      <c r="W26017" s="5"/>
      <c r="X26017" s="5"/>
      <c r="Y26017" s="5"/>
      <c r="Z26017" s="5"/>
    </row>
    <row r="26018" spans="20:26" x14ac:dyDescent="0.2">
      <c r="T26018" s="5"/>
      <c r="U26018" s="5"/>
      <c r="V26018" s="5"/>
      <c r="W26018" s="5"/>
      <c r="X26018" s="5"/>
      <c r="Y26018" s="5"/>
      <c r="Z26018" s="5"/>
    </row>
    <row r="26019" spans="20:26" x14ac:dyDescent="0.2">
      <c r="T26019" s="5"/>
      <c r="U26019" s="5"/>
      <c r="V26019" s="5"/>
      <c r="W26019" s="5"/>
      <c r="X26019" s="5"/>
      <c r="Y26019" s="5"/>
      <c r="Z26019" s="5"/>
    </row>
    <row r="26020" spans="20:26" x14ac:dyDescent="0.2">
      <c r="T26020" s="5"/>
      <c r="U26020" s="5"/>
      <c r="V26020" s="5"/>
      <c r="W26020" s="5"/>
      <c r="X26020" s="5"/>
      <c r="Y26020" s="5"/>
      <c r="Z26020" s="5"/>
    </row>
    <row r="26021" spans="20:26" x14ac:dyDescent="0.2">
      <c r="T26021" s="5"/>
      <c r="U26021" s="5"/>
      <c r="V26021" s="5"/>
      <c r="W26021" s="5"/>
      <c r="X26021" s="5"/>
      <c r="Y26021" s="5"/>
      <c r="Z26021" s="5"/>
    </row>
    <row r="26022" spans="20:26" x14ac:dyDescent="0.2">
      <c r="T26022" s="5"/>
      <c r="U26022" s="5"/>
      <c r="V26022" s="5"/>
      <c r="W26022" s="5"/>
      <c r="X26022" s="5"/>
      <c r="Y26022" s="5"/>
      <c r="Z26022" s="5"/>
    </row>
    <row r="26023" spans="20:26" x14ac:dyDescent="0.2">
      <c r="T26023" s="5"/>
      <c r="U26023" s="5"/>
      <c r="V26023" s="5"/>
      <c r="W26023" s="5"/>
      <c r="X26023" s="5"/>
      <c r="Y26023" s="5"/>
      <c r="Z26023" s="5"/>
    </row>
    <row r="26024" spans="20:26" x14ac:dyDescent="0.2">
      <c r="T26024" s="5"/>
      <c r="U26024" s="5"/>
      <c r="V26024" s="5"/>
      <c r="W26024" s="5"/>
      <c r="X26024" s="5"/>
      <c r="Y26024" s="5"/>
      <c r="Z26024" s="5"/>
    </row>
    <row r="26025" spans="20:26" x14ac:dyDescent="0.2">
      <c r="T26025" s="5"/>
      <c r="U26025" s="5"/>
      <c r="V26025" s="5"/>
      <c r="W26025" s="5"/>
      <c r="X26025" s="5"/>
      <c r="Y26025" s="5"/>
      <c r="Z26025" s="5"/>
    </row>
    <row r="26026" spans="20:26" x14ac:dyDescent="0.2">
      <c r="T26026" s="5"/>
      <c r="U26026" s="5"/>
      <c r="V26026" s="5"/>
      <c r="W26026" s="5"/>
      <c r="X26026" s="5"/>
      <c r="Y26026" s="5"/>
      <c r="Z26026" s="5"/>
    </row>
    <row r="26027" spans="20:26" x14ac:dyDescent="0.2">
      <c r="T26027" s="5"/>
      <c r="U26027" s="5"/>
      <c r="V26027" s="5"/>
      <c r="W26027" s="5"/>
      <c r="X26027" s="5"/>
      <c r="Y26027" s="5"/>
      <c r="Z26027" s="5"/>
    </row>
    <row r="26028" spans="20:26" x14ac:dyDescent="0.2">
      <c r="T26028" s="5"/>
      <c r="U26028" s="5"/>
      <c r="V26028" s="5"/>
      <c r="W26028" s="5"/>
      <c r="X26028" s="5"/>
      <c r="Y26028" s="5"/>
      <c r="Z26028" s="5"/>
    </row>
    <row r="26029" spans="20:26" x14ac:dyDescent="0.2">
      <c r="T26029" s="5"/>
      <c r="U26029" s="5"/>
      <c r="V26029" s="5"/>
      <c r="W26029" s="5"/>
      <c r="X26029" s="5"/>
      <c r="Y26029" s="5"/>
      <c r="Z26029" s="5"/>
    </row>
    <row r="26030" spans="20:26" x14ac:dyDescent="0.2">
      <c r="T26030" s="5"/>
      <c r="U26030" s="5"/>
      <c r="V26030" s="5"/>
      <c r="W26030" s="5"/>
      <c r="X26030" s="5"/>
      <c r="Y26030" s="5"/>
      <c r="Z26030" s="5"/>
    </row>
    <row r="26031" spans="20:26" x14ac:dyDescent="0.2">
      <c r="T26031" s="5"/>
      <c r="U26031" s="5"/>
      <c r="V26031" s="5"/>
      <c r="W26031" s="5"/>
      <c r="X26031" s="5"/>
      <c r="Y26031" s="5"/>
      <c r="Z26031" s="5"/>
    </row>
    <row r="26032" spans="20:26" x14ac:dyDescent="0.2">
      <c r="T26032" s="5"/>
      <c r="U26032" s="5"/>
      <c r="V26032" s="5"/>
      <c r="W26032" s="5"/>
      <c r="X26032" s="5"/>
      <c r="Y26032" s="5"/>
      <c r="Z26032" s="5"/>
    </row>
    <row r="26033" spans="20:26" x14ac:dyDescent="0.2">
      <c r="T26033" s="5"/>
      <c r="U26033" s="5"/>
      <c r="V26033" s="5"/>
      <c r="W26033" s="5"/>
      <c r="X26033" s="5"/>
      <c r="Y26033" s="5"/>
      <c r="Z26033" s="5"/>
    </row>
    <row r="26034" spans="20:26" x14ac:dyDescent="0.2">
      <c r="T26034" s="5"/>
      <c r="U26034" s="5"/>
      <c r="V26034" s="5"/>
      <c r="W26034" s="5"/>
      <c r="X26034" s="5"/>
      <c r="Y26034" s="5"/>
      <c r="Z26034" s="5"/>
    </row>
    <row r="26035" spans="20:26" x14ac:dyDescent="0.2">
      <c r="T26035" s="5"/>
      <c r="U26035" s="5"/>
      <c r="V26035" s="5"/>
      <c r="W26035" s="5"/>
      <c r="X26035" s="5"/>
      <c r="Y26035" s="5"/>
      <c r="Z26035" s="5"/>
    </row>
    <row r="26036" spans="20:26" x14ac:dyDescent="0.2">
      <c r="T26036" s="5"/>
      <c r="U26036" s="5"/>
      <c r="V26036" s="5"/>
      <c r="W26036" s="5"/>
      <c r="X26036" s="5"/>
      <c r="Y26036" s="5"/>
      <c r="Z26036" s="5"/>
    </row>
    <row r="26037" spans="20:26" x14ac:dyDescent="0.2">
      <c r="T26037" s="5"/>
      <c r="U26037" s="5"/>
      <c r="V26037" s="5"/>
      <c r="W26037" s="5"/>
      <c r="X26037" s="5"/>
      <c r="Y26037" s="5"/>
      <c r="Z26037" s="5"/>
    </row>
    <row r="26038" spans="20:26" x14ac:dyDescent="0.2">
      <c r="T26038" s="5"/>
      <c r="U26038" s="5"/>
      <c r="V26038" s="5"/>
      <c r="W26038" s="5"/>
      <c r="X26038" s="5"/>
      <c r="Y26038" s="5"/>
      <c r="Z26038" s="5"/>
    </row>
    <row r="26039" spans="20:26" x14ac:dyDescent="0.2">
      <c r="T26039" s="5"/>
      <c r="U26039" s="5"/>
      <c r="V26039" s="5"/>
      <c r="W26039" s="5"/>
      <c r="X26039" s="5"/>
      <c r="Y26039" s="5"/>
      <c r="Z26039" s="5"/>
    </row>
    <row r="26040" spans="20:26" x14ac:dyDescent="0.2">
      <c r="T26040" s="5"/>
      <c r="U26040" s="5"/>
      <c r="V26040" s="5"/>
      <c r="W26040" s="5"/>
      <c r="X26040" s="5"/>
      <c r="Y26040" s="5"/>
      <c r="Z26040" s="5"/>
    </row>
    <row r="26041" spans="20:26" x14ac:dyDescent="0.2">
      <c r="T26041" s="5"/>
      <c r="U26041" s="5"/>
      <c r="V26041" s="5"/>
      <c r="W26041" s="5"/>
      <c r="X26041" s="5"/>
      <c r="Y26041" s="5"/>
      <c r="Z26041" s="5"/>
    </row>
    <row r="26042" spans="20:26" x14ac:dyDescent="0.2">
      <c r="T26042" s="5"/>
      <c r="U26042" s="5"/>
      <c r="V26042" s="5"/>
      <c r="W26042" s="5"/>
      <c r="X26042" s="5"/>
      <c r="Y26042" s="5"/>
      <c r="Z26042" s="5"/>
    </row>
    <row r="26043" spans="20:26" x14ac:dyDescent="0.2">
      <c r="T26043" s="5"/>
      <c r="U26043" s="5"/>
      <c r="V26043" s="5"/>
      <c r="W26043" s="5"/>
      <c r="X26043" s="5"/>
      <c r="Y26043" s="5"/>
      <c r="Z26043" s="5"/>
    </row>
    <row r="26044" spans="20:26" x14ac:dyDescent="0.2">
      <c r="T26044" s="5"/>
      <c r="U26044" s="5"/>
      <c r="V26044" s="5"/>
      <c r="W26044" s="5"/>
      <c r="X26044" s="5"/>
      <c r="Y26044" s="5"/>
      <c r="Z26044" s="5"/>
    </row>
    <row r="26045" spans="20:26" x14ac:dyDescent="0.2">
      <c r="T26045" s="5"/>
      <c r="U26045" s="5"/>
      <c r="V26045" s="5"/>
      <c r="W26045" s="5"/>
      <c r="X26045" s="5"/>
      <c r="Y26045" s="5"/>
      <c r="Z26045" s="5"/>
    </row>
    <row r="26046" spans="20:26" x14ac:dyDescent="0.2">
      <c r="T26046" s="5"/>
      <c r="U26046" s="5"/>
      <c r="V26046" s="5"/>
      <c r="W26046" s="5"/>
      <c r="X26046" s="5"/>
      <c r="Y26046" s="5"/>
      <c r="Z26046" s="5"/>
    </row>
    <row r="26047" spans="20:26" x14ac:dyDescent="0.2">
      <c r="T26047" s="5"/>
      <c r="U26047" s="5"/>
      <c r="V26047" s="5"/>
      <c r="W26047" s="5"/>
      <c r="X26047" s="5"/>
      <c r="Y26047" s="5"/>
      <c r="Z26047" s="5"/>
    </row>
    <row r="26048" spans="20:26" x14ac:dyDescent="0.2">
      <c r="T26048" s="5"/>
      <c r="U26048" s="5"/>
      <c r="V26048" s="5"/>
      <c r="W26048" s="5"/>
      <c r="X26048" s="5"/>
      <c r="Y26048" s="5"/>
      <c r="Z26048" s="5"/>
    </row>
    <row r="26049" spans="20:26" x14ac:dyDescent="0.2">
      <c r="T26049" s="5"/>
      <c r="U26049" s="5"/>
      <c r="V26049" s="5"/>
      <c r="W26049" s="5"/>
      <c r="X26049" s="5"/>
      <c r="Y26049" s="5"/>
      <c r="Z26049" s="5"/>
    </row>
    <row r="26050" spans="20:26" x14ac:dyDescent="0.2">
      <c r="T26050" s="5"/>
      <c r="U26050" s="5"/>
      <c r="V26050" s="5"/>
      <c r="W26050" s="5"/>
      <c r="X26050" s="5"/>
      <c r="Y26050" s="5"/>
      <c r="Z26050" s="5"/>
    </row>
    <row r="26051" spans="20:26" x14ac:dyDescent="0.2">
      <c r="T26051" s="5"/>
      <c r="U26051" s="5"/>
      <c r="V26051" s="5"/>
      <c r="W26051" s="5"/>
      <c r="X26051" s="5"/>
      <c r="Y26051" s="5"/>
      <c r="Z26051" s="5"/>
    </row>
    <row r="26052" spans="20:26" x14ac:dyDescent="0.2">
      <c r="T26052" s="5"/>
      <c r="U26052" s="5"/>
      <c r="V26052" s="5"/>
      <c r="W26052" s="5"/>
      <c r="X26052" s="5"/>
      <c r="Y26052" s="5"/>
      <c r="Z26052" s="5"/>
    </row>
    <row r="26053" spans="20:26" x14ac:dyDescent="0.2">
      <c r="T26053" s="5"/>
      <c r="U26053" s="5"/>
      <c r="V26053" s="5"/>
      <c r="W26053" s="5"/>
      <c r="X26053" s="5"/>
      <c r="Y26053" s="5"/>
      <c r="Z26053" s="5"/>
    </row>
    <row r="26054" spans="20:26" x14ac:dyDescent="0.2">
      <c r="T26054" s="5"/>
      <c r="U26054" s="5"/>
      <c r="V26054" s="5"/>
      <c r="W26054" s="5"/>
      <c r="X26054" s="5"/>
      <c r="Y26054" s="5"/>
      <c r="Z26054" s="5"/>
    </row>
    <row r="26055" spans="20:26" x14ac:dyDescent="0.2">
      <c r="T26055" s="5"/>
      <c r="U26055" s="5"/>
      <c r="V26055" s="5"/>
      <c r="W26055" s="5"/>
      <c r="X26055" s="5"/>
      <c r="Y26055" s="5"/>
      <c r="Z26055" s="5"/>
    </row>
    <row r="26056" spans="20:26" x14ac:dyDescent="0.2">
      <c r="T26056" s="5"/>
      <c r="U26056" s="5"/>
      <c r="V26056" s="5"/>
      <c r="W26056" s="5"/>
      <c r="X26056" s="5"/>
      <c r="Y26056" s="5"/>
      <c r="Z26056" s="5"/>
    </row>
    <row r="26057" spans="20:26" x14ac:dyDescent="0.2">
      <c r="T26057" s="5"/>
      <c r="U26057" s="5"/>
      <c r="V26057" s="5"/>
      <c r="W26057" s="5"/>
      <c r="X26057" s="5"/>
      <c r="Y26057" s="5"/>
      <c r="Z26057" s="5"/>
    </row>
    <row r="26058" spans="20:26" x14ac:dyDescent="0.2">
      <c r="T26058" s="5"/>
      <c r="U26058" s="5"/>
      <c r="V26058" s="5"/>
      <c r="W26058" s="5"/>
      <c r="X26058" s="5"/>
      <c r="Y26058" s="5"/>
      <c r="Z26058" s="5"/>
    </row>
    <row r="26059" spans="20:26" x14ac:dyDescent="0.2">
      <c r="T26059" s="5"/>
      <c r="U26059" s="5"/>
      <c r="V26059" s="5"/>
      <c r="W26059" s="5"/>
      <c r="X26059" s="5"/>
      <c r="Y26059" s="5"/>
      <c r="Z26059" s="5"/>
    </row>
    <row r="26060" spans="20:26" x14ac:dyDescent="0.2">
      <c r="T26060" s="5"/>
      <c r="U26060" s="5"/>
      <c r="V26060" s="5"/>
      <c r="W26060" s="5"/>
      <c r="X26060" s="5"/>
      <c r="Y26060" s="5"/>
      <c r="Z26060" s="5"/>
    </row>
    <row r="26061" spans="20:26" x14ac:dyDescent="0.2">
      <c r="T26061" s="5"/>
      <c r="U26061" s="5"/>
      <c r="V26061" s="5"/>
      <c r="W26061" s="5"/>
      <c r="X26061" s="5"/>
      <c r="Y26061" s="5"/>
      <c r="Z26061" s="5"/>
    </row>
    <row r="26062" spans="20:26" x14ac:dyDescent="0.2">
      <c r="T26062" s="5"/>
      <c r="U26062" s="5"/>
      <c r="V26062" s="5"/>
      <c r="W26062" s="5"/>
      <c r="X26062" s="5"/>
      <c r="Y26062" s="5"/>
      <c r="Z26062" s="5"/>
    </row>
    <row r="26063" spans="20:26" x14ac:dyDescent="0.2">
      <c r="T26063" s="5"/>
      <c r="U26063" s="5"/>
      <c r="V26063" s="5"/>
      <c r="W26063" s="5"/>
      <c r="X26063" s="5"/>
      <c r="Y26063" s="5"/>
      <c r="Z26063" s="5"/>
    </row>
    <row r="26064" spans="20:26" x14ac:dyDescent="0.2">
      <c r="T26064" s="5"/>
      <c r="U26064" s="5"/>
      <c r="V26064" s="5"/>
      <c r="W26064" s="5"/>
      <c r="X26064" s="5"/>
      <c r="Y26064" s="5"/>
      <c r="Z26064" s="5"/>
    </row>
    <row r="26065" spans="20:26" x14ac:dyDescent="0.2">
      <c r="T26065" s="5"/>
      <c r="U26065" s="5"/>
      <c r="V26065" s="5"/>
      <c r="W26065" s="5"/>
      <c r="X26065" s="5"/>
      <c r="Y26065" s="5"/>
      <c r="Z26065" s="5"/>
    </row>
    <row r="26066" spans="20:26" x14ac:dyDescent="0.2">
      <c r="T26066" s="5"/>
      <c r="U26066" s="5"/>
      <c r="V26066" s="5"/>
      <c r="W26066" s="5"/>
      <c r="X26066" s="5"/>
      <c r="Y26066" s="5"/>
      <c r="Z26066" s="5"/>
    </row>
    <row r="26067" spans="20:26" x14ac:dyDescent="0.2">
      <c r="T26067" s="5"/>
      <c r="U26067" s="5"/>
      <c r="V26067" s="5"/>
      <c r="W26067" s="5"/>
      <c r="X26067" s="5"/>
      <c r="Y26067" s="5"/>
      <c r="Z26067" s="5"/>
    </row>
    <row r="26068" spans="20:26" x14ac:dyDescent="0.2">
      <c r="T26068" s="5"/>
      <c r="U26068" s="5"/>
      <c r="V26068" s="5"/>
      <c r="W26068" s="5"/>
      <c r="X26068" s="5"/>
      <c r="Y26068" s="5"/>
      <c r="Z26068" s="5"/>
    </row>
    <row r="26069" spans="20:26" x14ac:dyDescent="0.2">
      <c r="T26069" s="5"/>
      <c r="U26069" s="5"/>
      <c r="V26069" s="5"/>
      <c r="W26069" s="5"/>
      <c r="X26069" s="5"/>
      <c r="Y26069" s="5"/>
      <c r="Z26069" s="5"/>
    </row>
    <row r="26070" spans="20:26" x14ac:dyDescent="0.2">
      <c r="T26070" s="5"/>
      <c r="U26070" s="5"/>
      <c r="V26070" s="5"/>
      <c r="W26070" s="5"/>
      <c r="X26070" s="5"/>
      <c r="Y26070" s="5"/>
      <c r="Z26070" s="5"/>
    </row>
    <row r="26071" spans="20:26" x14ac:dyDescent="0.2">
      <c r="T26071" s="5"/>
      <c r="U26071" s="5"/>
      <c r="V26071" s="5"/>
      <c r="W26071" s="5"/>
      <c r="X26071" s="5"/>
      <c r="Y26071" s="5"/>
      <c r="Z26071" s="5"/>
    </row>
    <row r="26072" spans="20:26" x14ac:dyDescent="0.2">
      <c r="T26072" s="5"/>
      <c r="U26072" s="5"/>
      <c r="V26072" s="5"/>
      <c r="W26072" s="5"/>
      <c r="X26072" s="5"/>
      <c r="Y26072" s="5"/>
      <c r="Z26072" s="5"/>
    </row>
    <row r="26073" spans="20:26" x14ac:dyDescent="0.2">
      <c r="T26073" s="5"/>
      <c r="U26073" s="5"/>
      <c r="V26073" s="5"/>
      <c r="W26073" s="5"/>
      <c r="X26073" s="5"/>
      <c r="Y26073" s="5"/>
      <c r="Z26073" s="5"/>
    </row>
    <row r="26074" spans="20:26" x14ac:dyDescent="0.2">
      <c r="T26074" s="5"/>
      <c r="U26074" s="5"/>
      <c r="V26074" s="5"/>
      <c r="W26074" s="5"/>
      <c r="X26074" s="5"/>
      <c r="Y26074" s="5"/>
      <c r="Z26074" s="5"/>
    </row>
    <row r="26075" spans="20:26" x14ac:dyDescent="0.2">
      <c r="T26075" s="5"/>
      <c r="U26075" s="5"/>
      <c r="V26075" s="5"/>
      <c r="W26075" s="5"/>
      <c r="X26075" s="5"/>
      <c r="Y26075" s="5"/>
      <c r="Z26075" s="5"/>
    </row>
    <row r="26076" spans="20:26" x14ac:dyDescent="0.2">
      <c r="T26076" s="5"/>
      <c r="U26076" s="5"/>
      <c r="V26076" s="5"/>
      <c r="W26076" s="5"/>
      <c r="X26076" s="5"/>
      <c r="Y26076" s="5"/>
      <c r="Z26076" s="5"/>
    </row>
    <row r="26077" spans="20:26" x14ac:dyDescent="0.2">
      <c r="T26077" s="5"/>
      <c r="U26077" s="5"/>
      <c r="V26077" s="5"/>
      <c r="W26077" s="5"/>
      <c r="X26077" s="5"/>
      <c r="Y26077" s="5"/>
      <c r="Z26077" s="5"/>
    </row>
    <row r="26078" spans="20:26" x14ac:dyDescent="0.2">
      <c r="T26078" s="5"/>
      <c r="U26078" s="5"/>
      <c r="V26078" s="5"/>
      <c r="W26078" s="5"/>
      <c r="X26078" s="5"/>
      <c r="Y26078" s="5"/>
      <c r="Z26078" s="5"/>
    </row>
    <row r="26079" spans="20:26" x14ac:dyDescent="0.2">
      <c r="T26079" s="5"/>
      <c r="U26079" s="5"/>
      <c r="V26079" s="5"/>
      <c r="W26079" s="5"/>
      <c r="X26079" s="5"/>
      <c r="Y26079" s="5"/>
      <c r="Z26079" s="5"/>
    </row>
    <row r="26080" spans="20:26" x14ac:dyDescent="0.2">
      <c r="T26080" s="5"/>
      <c r="U26080" s="5"/>
      <c r="V26080" s="5"/>
      <c r="W26080" s="5"/>
      <c r="X26080" s="5"/>
      <c r="Y26080" s="5"/>
      <c r="Z26080" s="5"/>
    </row>
    <row r="26081" spans="20:26" x14ac:dyDescent="0.2">
      <c r="T26081" s="5"/>
      <c r="U26081" s="5"/>
      <c r="V26081" s="5"/>
      <c r="W26081" s="5"/>
      <c r="X26081" s="5"/>
      <c r="Y26081" s="5"/>
      <c r="Z26081" s="5"/>
    </row>
    <row r="26082" spans="20:26" x14ac:dyDescent="0.2">
      <c r="T26082" s="5"/>
      <c r="U26082" s="5"/>
      <c r="V26082" s="5"/>
      <c r="W26082" s="5"/>
      <c r="X26082" s="5"/>
      <c r="Y26082" s="5"/>
      <c r="Z26082" s="5"/>
    </row>
    <row r="26083" spans="20:26" x14ac:dyDescent="0.2">
      <c r="T26083" s="5"/>
      <c r="U26083" s="5"/>
      <c r="V26083" s="5"/>
      <c r="W26083" s="5"/>
      <c r="X26083" s="5"/>
      <c r="Y26083" s="5"/>
      <c r="Z26083" s="5"/>
    </row>
    <row r="26084" spans="20:26" x14ac:dyDescent="0.2">
      <c r="T26084" s="5"/>
      <c r="U26084" s="5"/>
      <c r="V26084" s="5"/>
      <c r="W26084" s="5"/>
      <c r="X26084" s="5"/>
      <c r="Y26084" s="5"/>
      <c r="Z26084" s="5"/>
    </row>
    <row r="26085" spans="20:26" x14ac:dyDescent="0.2">
      <c r="T26085" s="5"/>
      <c r="U26085" s="5"/>
      <c r="V26085" s="5"/>
      <c r="W26085" s="5"/>
      <c r="X26085" s="5"/>
      <c r="Y26085" s="5"/>
      <c r="Z26085" s="5"/>
    </row>
    <row r="26086" spans="20:26" x14ac:dyDescent="0.2">
      <c r="T26086" s="5"/>
      <c r="U26086" s="5"/>
      <c r="V26086" s="5"/>
      <c r="W26086" s="5"/>
      <c r="X26086" s="5"/>
      <c r="Y26086" s="5"/>
      <c r="Z26086" s="5"/>
    </row>
    <row r="26087" spans="20:26" x14ac:dyDescent="0.2">
      <c r="T26087" s="5"/>
      <c r="U26087" s="5"/>
      <c r="V26087" s="5"/>
      <c r="W26087" s="5"/>
      <c r="X26087" s="5"/>
      <c r="Y26087" s="5"/>
      <c r="Z26087" s="5"/>
    </row>
    <row r="26088" spans="20:26" x14ac:dyDescent="0.2">
      <c r="T26088" s="5"/>
      <c r="U26088" s="5"/>
      <c r="V26088" s="5"/>
      <c r="W26088" s="5"/>
      <c r="X26088" s="5"/>
      <c r="Y26088" s="5"/>
      <c r="Z26088" s="5"/>
    </row>
    <row r="26089" spans="20:26" x14ac:dyDescent="0.2">
      <c r="T26089" s="5"/>
      <c r="U26089" s="5"/>
      <c r="V26089" s="5"/>
      <c r="W26089" s="5"/>
      <c r="X26089" s="5"/>
      <c r="Y26089" s="5"/>
      <c r="Z26089" s="5"/>
    </row>
    <row r="26090" spans="20:26" x14ac:dyDescent="0.2">
      <c r="T26090" s="5"/>
      <c r="U26090" s="5"/>
      <c r="V26090" s="5"/>
      <c r="W26090" s="5"/>
      <c r="X26090" s="5"/>
      <c r="Y26090" s="5"/>
      <c r="Z26090" s="5"/>
    </row>
    <row r="26091" spans="20:26" x14ac:dyDescent="0.2">
      <c r="T26091" s="5"/>
      <c r="U26091" s="5"/>
      <c r="V26091" s="5"/>
      <c r="W26091" s="5"/>
      <c r="X26091" s="5"/>
      <c r="Y26091" s="5"/>
      <c r="Z26091" s="5"/>
    </row>
    <row r="26092" spans="20:26" x14ac:dyDescent="0.2">
      <c r="T26092" s="5"/>
      <c r="U26092" s="5"/>
      <c r="V26092" s="5"/>
      <c r="W26092" s="5"/>
      <c r="X26092" s="5"/>
      <c r="Y26092" s="5"/>
      <c r="Z26092" s="5"/>
    </row>
    <row r="26093" spans="20:26" x14ac:dyDescent="0.2">
      <c r="T26093" s="5"/>
      <c r="U26093" s="5"/>
      <c r="V26093" s="5"/>
      <c r="W26093" s="5"/>
      <c r="X26093" s="5"/>
      <c r="Y26093" s="5"/>
      <c r="Z26093" s="5"/>
    </row>
    <row r="26094" spans="20:26" x14ac:dyDescent="0.2">
      <c r="T26094" s="5"/>
      <c r="U26094" s="5"/>
      <c r="V26094" s="5"/>
      <c r="W26094" s="5"/>
      <c r="X26094" s="5"/>
      <c r="Y26094" s="5"/>
      <c r="Z26094" s="5"/>
    </row>
    <row r="26095" spans="20:26" x14ac:dyDescent="0.2">
      <c r="T26095" s="5"/>
      <c r="U26095" s="5"/>
      <c r="V26095" s="5"/>
      <c r="W26095" s="5"/>
      <c r="X26095" s="5"/>
      <c r="Y26095" s="5"/>
      <c r="Z26095" s="5"/>
    </row>
    <row r="26096" spans="20:26" x14ac:dyDescent="0.2">
      <c r="T26096" s="5"/>
      <c r="U26096" s="5"/>
      <c r="V26096" s="5"/>
      <c r="W26096" s="5"/>
      <c r="X26096" s="5"/>
      <c r="Y26096" s="5"/>
      <c r="Z26096" s="5"/>
    </row>
    <row r="26097" spans="20:26" x14ac:dyDescent="0.2">
      <c r="T26097" s="5"/>
      <c r="U26097" s="5"/>
      <c r="V26097" s="5"/>
      <c r="W26097" s="5"/>
      <c r="X26097" s="5"/>
      <c r="Y26097" s="5"/>
      <c r="Z26097" s="5"/>
    </row>
    <row r="26098" spans="20:26" x14ac:dyDescent="0.2">
      <c r="T26098" s="5"/>
      <c r="U26098" s="5"/>
      <c r="V26098" s="5"/>
      <c r="W26098" s="5"/>
      <c r="X26098" s="5"/>
      <c r="Y26098" s="5"/>
      <c r="Z26098" s="5"/>
    </row>
    <row r="26099" spans="20:26" x14ac:dyDescent="0.2">
      <c r="T26099" s="5"/>
      <c r="U26099" s="5"/>
      <c r="V26099" s="5"/>
      <c r="W26099" s="5"/>
      <c r="X26099" s="5"/>
      <c r="Y26099" s="5"/>
      <c r="Z26099" s="5"/>
    </row>
    <row r="26100" spans="20:26" x14ac:dyDescent="0.2">
      <c r="T26100" s="5"/>
      <c r="U26100" s="5"/>
      <c r="V26100" s="5"/>
      <c r="W26100" s="5"/>
      <c r="X26100" s="5"/>
      <c r="Y26100" s="5"/>
      <c r="Z26100" s="5"/>
    </row>
    <row r="26101" spans="20:26" x14ac:dyDescent="0.2">
      <c r="T26101" s="5"/>
      <c r="U26101" s="5"/>
      <c r="V26101" s="5"/>
      <c r="W26101" s="5"/>
      <c r="X26101" s="5"/>
      <c r="Y26101" s="5"/>
      <c r="Z26101" s="5"/>
    </row>
    <row r="26102" spans="20:26" x14ac:dyDescent="0.2">
      <c r="T26102" s="5"/>
      <c r="U26102" s="5"/>
      <c r="V26102" s="5"/>
      <c r="W26102" s="5"/>
      <c r="X26102" s="5"/>
      <c r="Y26102" s="5"/>
      <c r="Z26102" s="5"/>
    </row>
    <row r="26103" spans="20:26" x14ac:dyDescent="0.2">
      <c r="T26103" s="5"/>
      <c r="U26103" s="5"/>
      <c r="V26103" s="5"/>
      <c r="W26103" s="5"/>
      <c r="X26103" s="5"/>
      <c r="Y26103" s="5"/>
      <c r="Z26103" s="5"/>
    </row>
    <row r="26104" spans="20:26" x14ac:dyDescent="0.2">
      <c r="T26104" s="5"/>
      <c r="U26104" s="5"/>
      <c r="V26104" s="5"/>
      <c r="W26104" s="5"/>
      <c r="X26104" s="5"/>
      <c r="Y26104" s="5"/>
      <c r="Z26104" s="5"/>
    </row>
    <row r="26105" spans="20:26" x14ac:dyDescent="0.2">
      <c r="T26105" s="5"/>
      <c r="U26105" s="5"/>
      <c r="V26105" s="5"/>
      <c r="W26105" s="5"/>
      <c r="X26105" s="5"/>
      <c r="Y26105" s="5"/>
      <c r="Z26105" s="5"/>
    </row>
    <row r="26106" spans="20:26" x14ac:dyDescent="0.2">
      <c r="T26106" s="5"/>
      <c r="U26106" s="5"/>
      <c r="V26106" s="5"/>
      <c r="W26106" s="5"/>
      <c r="X26106" s="5"/>
      <c r="Y26106" s="5"/>
      <c r="Z26106" s="5"/>
    </row>
    <row r="26107" spans="20:26" x14ac:dyDescent="0.2">
      <c r="T26107" s="5"/>
      <c r="U26107" s="5"/>
      <c r="V26107" s="5"/>
      <c r="W26107" s="5"/>
      <c r="X26107" s="5"/>
      <c r="Y26107" s="5"/>
      <c r="Z26107" s="5"/>
    </row>
    <row r="26108" spans="20:26" x14ac:dyDescent="0.2">
      <c r="T26108" s="5"/>
      <c r="U26108" s="5"/>
      <c r="V26108" s="5"/>
      <c r="W26108" s="5"/>
      <c r="X26108" s="5"/>
      <c r="Y26108" s="5"/>
      <c r="Z26108" s="5"/>
    </row>
    <row r="26109" spans="20:26" x14ac:dyDescent="0.2">
      <c r="T26109" s="5"/>
      <c r="U26109" s="5"/>
      <c r="V26109" s="5"/>
      <c r="W26109" s="5"/>
      <c r="X26109" s="5"/>
      <c r="Y26109" s="5"/>
      <c r="Z26109" s="5"/>
    </row>
    <row r="26110" spans="20:26" x14ac:dyDescent="0.2">
      <c r="T26110" s="5"/>
      <c r="U26110" s="5"/>
      <c r="V26110" s="5"/>
      <c r="W26110" s="5"/>
      <c r="X26110" s="5"/>
      <c r="Y26110" s="5"/>
      <c r="Z26110" s="5"/>
    </row>
    <row r="26111" spans="20:26" x14ac:dyDescent="0.2">
      <c r="T26111" s="5"/>
      <c r="U26111" s="5"/>
      <c r="V26111" s="5"/>
      <c r="W26111" s="5"/>
      <c r="X26111" s="5"/>
      <c r="Y26111" s="5"/>
      <c r="Z26111" s="5"/>
    </row>
    <row r="26112" spans="20:26" x14ac:dyDescent="0.2">
      <c r="T26112" s="5"/>
      <c r="U26112" s="5"/>
      <c r="V26112" s="5"/>
      <c r="W26112" s="5"/>
      <c r="X26112" s="5"/>
      <c r="Y26112" s="5"/>
      <c r="Z26112" s="5"/>
    </row>
    <row r="26113" spans="20:26" x14ac:dyDescent="0.2">
      <c r="T26113" s="5"/>
      <c r="U26113" s="5"/>
      <c r="V26113" s="5"/>
      <c r="W26113" s="5"/>
      <c r="X26113" s="5"/>
      <c r="Y26113" s="5"/>
      <c r="Z26113" s="5"/>
    </row>
    <row r="26114" spans="20:26" x14ac:dyDescent="0.2">
      <c r="T26114" s="5"/>
      <c r="U26114" s="5"/>
      <c r="V26114" s="5"/>
      <c r="W26114" s="5"/>
      <c r="X26114" s="5"/>
      <c r="Y26114" s="5"/>
      <c r="Z26114" s="5"/>
    </row>
    <row r="26115" spans="20:26" x14ac:dyDescent="0.2">
      <c r="T26115" s="5"/>
      <c r="U26115" s="5"/>
      <c r="V26115" s="5"/>
      <c r="W26115" s="5"/>
      <c r="X26115" s="5"/>
      <c r="Y26115" s="5"/>
      <c r="Z26115" s="5"/>
    </row>
    <row r="26116" spans="20:26" x14ac:dyDescent="0.2">
      <c r="T26116" s="5"/>
      <c r="U26116" s="5"/>
      <c r="V26116" s="5"/>
      <c r="W26116" s="5"/>
      <c r="X26116" s="5"/>
      <c r="Y26116" s="5"/>
      <c r="Z26116" s="5"/>
    </row>
    <row r="26117" spans="20:26" x14ac:dyDescent="0.2">
      <c r="T26117" s="5"/>
      <c r="U26117" s="5"/>
      <c r="V26117" s="5"/>
      <c r="W26117" s="5"/>
      <c r="X26117" s="5"/>
      <c r="Y26117" s="5"/>
      <c r="Z26117" s="5"/>
    </row>
    <row r="26118" spans="20:26" x14ac:dyDescent="0.2">
      <c r="T26118" s="5"/>
      <c r="U26118" s="5"/>
      <c r="V26118" s="5"/>
      <c r="W26118" s="5"/>
      <c r="X26118" s="5"/>
      <c r="Y26118" s="5"/>
      <c r="Z26118" s="5"/>
    </row>
    <row r="26119" spans="20:26" x14ac:dyDescent="0.2">
      <c r="T26119" s="5"/>
      <c r="U26119" s="5"/>
      <c r="V26119" s="5"/>
      <c r="W26119" s="5"/>
      <c r="X26119" s="5"/>
      <c r="Y26119" s="5"/>
      <c r="Z26119" s="5"/>
    </row>
    <row r="26120" spans="20:26" x14ac:dyDescent="0.2">
      <c r="T26120" s="5"/>
      <c r="U26120" s="5"/>
      <c r="V26120" s="5"/>
      <c r="W26120" s="5"/>
      <c r="X26120" s="5"/>
      <c r="Y26120" s="5"/>
      <c r="Z26120" s="5"/>
    </row>
    <row r="26121" spans="20:26" x14ac:dyDescent="0.2">
      <c r="T26121" s="5"/>
      <c r="U26121" s="5"/>
      <c r="V26121" s="5"/>
      <c r="W26121" s="5"/>
      <c r="X26121" s="5"/>
      <c r="Y26121" s="5"/>
      <c r="Z26121" s="5"/>
    </row>
    <row r="26122" spans="20:26" x14ac:dyDescent="0.2">
      <c r="T26122" s="5"/>
      <c r="U26122" s="5"/>
      <c r="V26122" s="5"/>
      <c r="W26122" s="5"/>
      <c r="X26122" s="5"/>
      <c r="Y26122" s="5"/>
      <c r="Z26122" s="5"/>
    </row>
    <row r="26123" spans="20:26" x14ac:dyDescent="0.2">
      <c r="T26123" s="5"/>
      <c r="U26123" s="5"/>
      <c r="V26123" s="5"/>
      <c r="W26123" s="5"/>
      <c r="X26123" s="5"/>
      <c r="Y26123" s="5"/>
      <c r="Z26123" s="5"/>
    </row>
    <row r="26124" spans="20:26" x14ac:dyDescent="0.2">
      <c r="T26124" s="5"/>
      <c r="U26124" s="5"/>
      <c r="V26124" s="5"/>
      <c r="W26124" s="5"/>
      <c r="X26124" s="5"/>
      <c r="Y26124" s="5"/>
      <c r="Z26124" s="5"/>
    </row>
    <row r="26125" spans="20:26" x14ac:dyDescent="0.2">
      <c r="T26125" s="5"/>
      <c r="U26125" s="5"/>
      <c r="V26125" s="5"/>
      <c r="W26125" s="5"/>
      <c r="X26125" s="5"/>
      <c r="Y26125" s="5"/>
      <c r="Z26125" s="5"/>
    </row>
    <row r="26126" spans="20:26" x14ac:dyDescent="0.2">
      <c r="T26126" s="5"/>
      <c r="U26126" s="5"/>
      <c r="V26126" s="5"/>
      <c r="W26126" s="5"/>
      <c r="X26126" s="5"/>
      <c r="Y26126" s="5"/>
      <c r="Z26126" s="5"/>
    </row>
    <row r="26127" spans="20:26" x14ac:dyDescent="0.2">
      <c r="T26127" s="5"/>
      <c r="U26127" s="5"/>
      <c r="V26127" s="5"/>
      <c r="W26127" s="5"/>
      <c r="X26127" s="5"/>
      <c r="Y26127" s="5"/>
      <c r="Z26127" s="5"/>
    </row>
    <row r="26128" spans="20:26" x14ac:dyDescent="0.2">
      <c r="T26128" s="5"/>
      <c r="U26128" s="5"/>
      <c r="V26128" s="5"/>
      <c r="W26128" s="5"/>
      <c r="X26128" s="5"/>
      <c r="Y26128" s="5"/>
      <c r="Z26128" s="5"/>
    </row>
    <row r="26129" spans="20:26" x14ac:dyDescent="0.2">
      <c r="T26129" s="5"/>
      <c r="U26129" s="5"/>
      <c r="V26129" s="5"/>
      <c r="W26129" s="5"/>
      <c r="X26129" s="5"/>
      <c r="Y26129" s="5"/>
      <c r="Z26129" s="5"/>
    </row>
    <row r="26130" spans="20:26" x14ac:dyDescent="0.2">
      <c r="T26130" s="5"/>
      <c r="U26130" s="5"/>
      <c r="V26130" s="5"/>
      <c r="W26130" s="5"/>
      <c r="X26130" s="5"/>
      <c r="Y26130" s="5"/>
      <c r="Z26130" s="5"/>
    </row>
    <row r="26131" spans="20:26" x14ac:dyDescent="0.2">
      <c r="T26131" s="5"/>
      <c r="U26131" s="5"/>
      <c r="V26131" s="5"/>
      <c r="W26131" s="5"/>
      <c r="X26131" s="5"/>
      <c r="Y26131" s="5"/>
      <c r="Z26131" s="5"/>
    </row>
    <row r="26132" spans="20:26" x14ac:dyDescent="0.2">
      <c r="T26132" s="5"/>
      <c r="U26132" s="5"/>
      <c r="V26132" s="5"/>
      <c r="W26132" s="5"/>
      <c r="X26132" s="5"/>
      <c r="Y26132" s="5"/>
      <c r="Z26132" s="5"/>
    </row>
    <row r="26133" spans="20:26" x14ac:dyDescent="0.2">
      <c r="T26133" s="5"/>
      <c r="U26133" s="5"/>
      <c r="V26133" s="5"/>
      <c r="W26133" s="5"/>
      <c r="X26133" s="5"/>
      <c r="Y26133" s="5"/>
      <c r="Z26133" s="5"/>
    </row>
    <row r="26134" spans="20:26" x14ac:dyDescent="0.2">
      <c r="T26134" s="5"/>
      <c r="U26134" s="5"/>
      <c r="V26134" s="5"/>
      <c r="W26134" s="5"/>
      <c r="X26134" s="5"/>
      <c r="Y26134" s="5"/>
      <c r="Z26134" s="5"/>
    </row>
    <row r="26135" spans="20:26" x14ac:dyDescent="0.2">
      <c r="T26135" s="5"/>
      <c r="U26135" s="5"/>
      <c r="V26135" s="5"/>
      <c r="W26135" s="5"/>
      <c r="X26135" s="5"/>
      <c r="Y26135" s="5"/>
      <c r="Z26135" s="5"/>
    </row>
    <row r="26136" spans="20:26" x14ac:dyDescent="0.2">
      <c r="T26136" s="5"/>
      <c r="U26136" s="5"/>
      <c r="V26136" s="5"/>
      <c r="W26136" s="5"/>
      <c r="X26136" s="5"/>
      <c r="Y26136" s="5"/>
      <c r="Z26136" s="5"/>
    </row>
    <row r="26137" spans="20:26" x14ac:dyDescent="0.2">
      <c r="T26137" s="5"/>
      <c r="U26137" s="5"/>
      <c r="V26137" s="5"/>
      <c r="W26137" s="5"/>
      <c r="X26137" s="5"/>
      <c r="Y26137" s="5"/>
      <c r="Z26137" s="5"/>
    </row>
    <row r="26138" spans="20:26" x14ac:dyDescent="0.2">
      <c r="T26138" s="5"/>
      <c r="U26138" s="5"/>
      <c r="V26138" s="5"/>
      <c r="W26138" s="5"/>
      <c r="X26138" s="5"/>
      <c r="Y26138" s="5"/>
      <c r="Z26138" s="5"/>
    </row>
    <row r="26139" spans="20:26" x14ac:dyDescent="0.2">
      <c r="T26139" s="5"/>
      <c r="U26139" s="5"/>
      <c r="V26139" s="5"/>
      <c r="W26139" s="5"/>
      <c r="X26139" s="5"/>
      <c r="Y26139" s="5"/>
      <c r="Z26139" s="5"/>
    </row>
    <row r="26140" spans="20:26" x14ac:dyDescent="0.2">
      <c r="T26140" s="5"/>
      <c r="U26140" s="5"/>
      <c r="V26140" s="5"/>
      <c r="W26140" s="5"/>
      <c r="X26140" s="5"/>
      <c r="Y26140" s="5"/>
      <c r="Z26140" s="5"/>
    </row>
    <row r="26141" spans="20:26" x14ac:dyDescent="0.2">
      <c r="T26141" s="5"/>
      <c r="U26141" s="5"/>
      <c r="V26141" s="5"/>
      <c r="W26141" s="5"/>
      <c r="X26141" s="5"/>
      <c r="Y26141" s="5"/>
      <c r="Z26141" s="5"/>
    </row>
    <row r="26142" spans="20:26" x14ac:dyDescent="0.2">
      <c r="T26142" s="5"/>
      <c r="U26142" s="5"/>
      <c r="V26142" s="5"/>
      <c r="W26142" s="5"/>
      <c r="X26142" s="5"/>
      <c r="Y26142" s="5"/>
      <c r="Z26142" s="5"/>
    </row>
    <row r="26143" spans="20:26" x14ac:dyDescent="0.2">
      <c r="T26143" s="5"/>
      <c r="U26143" s="5"/>
      <c r="V26143" s="5"/>
      <c r="W26143" s="5"/>
      <c r="X26143" s="5"/>
      <c r="Y26143" s="5"/>
      <c r="Z26143" s="5"/>
    </row>
    <row r="26144" spans="20:26" x14ac:dyDescent="0.2">
      <c r="T26144" s="5"/>
      <c r="U26144" s="5"/>
      <c r="V26144" s="5"/>
      <c r="W26144" s="5"/>
      <c r="X26144" s="5"/>
      <c r="Y26144" s="5"/>
      <c r="Z26144" s="5"/>
    </row>
    <row r="26145" spans="20:26" x14ac:dyDescent="0.2">
      <c r="T26145" s="5"/>
      <c r="U26145" s="5"/>
      <c r="V26145" s="5"/>
      <c r="W26145" s="5"/>
      <c r="X26145" s="5"/>
      <c r="Y26145" s="5"/>
      <c r="Z26145" s="5"/>
    </row>
    <row r="26146" spans="20:26" x14ac:dyDescent="0.2">
      <c r="T26146" s="5"/>
      <c r="U26146" s="5"/>
      <c r="V26146" s="5"/>
      <c r="W26146" s="5"/>
      <c r="X26146" s="5"/>
      <c r="Y26146" s="5"/>
      <c r="Z26146" s="5"/>
    </row>
    <row r="26147" spans="20:26" x14ac:dyDescent="0.2">
      <c r="T26147" s="5"/>
      <c r="U26147" s="5"/>
      <c r="V26147" s="5"/>
      <c r="W26147" s="5"/>
      <c r="X26147" s="5"/>
      <c r="Y26147" s="5"/>
      <c r="Z26147" s="5"/>
    </row>
    <row r="26148" spans="20:26" x14ac:dyDescent="0.2">
      <c r="T26148" s="5"/>
      <c r="U26148" s="5"/>
      <c r="V26148" s="5"/>
      <c r="W26148" s="5"/>
      <c r="X26148" s="5"/>
      <c r="Y26148" s="5"/>
      <c r="Z26148" s="5"/>
    </row>
    <row r="26149" spans="20:26" x14ac:dyDescent="0.2">
      <c r="T26149" s="5"/>
      <c r="U26149" s="5"/>
      <c r="V26149" s="5"/>
      <c r="W26149" s="5"/>
      <c r="X26149" s="5"/>
      <c r="Y26149" s="5"/>
      <c r="Z26149" s="5"/>
    </row>
    <row r="26150" spans="20:26" x14ac:dyDescent="0.2">
      <c r="T26150" s="5"/>
      <c r="U26150" s="5"/>
      <c r="V26150" s="5"/>
      <c r="W26150" s="5"/>
      <c r="X26150" s="5"/>
      <c r="Y26150" s="5"/>
      <c r="Z26150" s="5"/>
    </row>
    <row r="26151" spans="20:26" x14ac:dyDescent="0.2">
      <c r="T26151" s="5"/>
      <c r="U26151" s="5"/>
      <c r="V26151" s="5"/>
      <c r="W26151" s="5"/>
      <c r="X26151" s="5"/>
      <c r="Y26151" s="5"/>
      <c r="Z26151" s="5"/>
    </row>
    <row r="26152" spans="20:26" x14ac:dyDescent="0.2">
      <c r="T26152" s="5"/>
      <c r="U26152" s="5"/>
      <c r="V26152" s="5"/>
      <c r="W26152" s="5"/>
      <c r="X26152" s="5"/>
      <c r="Y26152" s="5"/>
      <c r="Z26152" s="5"/>
    </row>
    <row r="26153" spans="20:26" x14ac:dyDescent="0.2">
      <c r="T26153" s="5"/>
      <c r="U26153" s="5"/>
      <c r="V26153" s="5"/>
      <c r="W26153" s="5"/>
      <c r="X26153" s="5"/>
      <c r="Y26153" s="5"/>
      <c r="Z26153" s="5"/>
    </row>
    <row r="26154" spans="20:26" x14ac:dyDescent="0.2">
      <c r="T26154" s="5"/>
      <c r="U26154" s="5"/>
      <c r="V26154" s="5"/>
      <c r="W26154" s="5"/>
      <c r="X26154" s="5"/>
      <c r="Y26154" s="5"/>
      <c r="Z26154" s="5"/>
    </row>
    <row r="26155" spans="20:26" x14ac:dyDescent="0.2">
      <c r="T26155" s="5"/>
      <c r="U26155" s="5"/>
      <c r="V26155" s="5"/>
      <c r="W26155" s="5"/>
      <c r="X26155" s="5"/>
      <c r="Y26155" s="5"/>
      <c r="Z26155" s="5"/>
    </row>
    <row r="26156" spans="20:26" x14ac:dyDescent="0.2">
      <c r="T26156" s="5"/>
      <c r="U26156" s="5"/>
      <c r="V26156" s="5"/>
      <c r="W26156" s="5"/>
      <c r="X26156" s="5"/>
      <c r="Y26156" s="5"/>
      <c r="Z26156" s="5"/>
    </row>
    <row r="26157" spans="20:26" x14ac:dyDescent="0.2">
      <c r="T26157" s="5"/>
      <c r="U26157" s="5"/>
      <c r="V26157" s="5"/>
      <c r="W26157" s="5"/>
      <c r="X26157" s="5"/>
      <c r="Y26157" s="5"/>
      <c r="Z26157" s="5"/>
    </row>
    <row r="26158" spans="20:26" x14ac:dyDescent="0.2">
      <c r="T26158" s="5"/>
      <c r="U26158" s="5"/>
      <c r="V26158" s="5"/>
      <c r="W26158" s="5"/>
      <c r="X26158" s="5"/>
      <c r="Y26158" s="5"/>
      <c r="Z26158" s="5"/>
    </row>
    <row r="26159" spans="20:26" x14ac:dyDescent="0.2">
      <c r="T26159" s="5"/>
      <c r="U26159" s="5"/>
      <c r="V26159" s="5"/>
      <c r="W26159" s="5"/>
      <c r="X26159" s="5"/>
      <c r="Y26159" s="5"/>
      <c r="Z26159" s="5"/>
    </row>
    <row r="26160" spans="20:26" x14ac:dyDescent="0.2">
      <c r="T26160" s="5"/>
      <c r="U26160" s="5"/>
      <c r="V26160" s="5"/>
      <c r="W26160" s="5"/>
      <c r="X26160" s="5"/>
      <c r="Y26160" s="5"/>
      <c r="Z26160" s="5"/>
    </row>
    <row r="26161" spans="20:26" x14ac:dyDescent="0.2">
      <c r="T26161" s="5"/>
      <c r="U26161" s="5"/>
      <c r="V26161" s="5"/>
      <c r="W26161" s="5"/>
      <c r="X26161" s="5"/>
      <c r="Y26161" s="5"/>
      <c r="Z26161" s="5"/>
    </row>
    <row r="26162" spans="20:26" x14ac:dyDescent="0.2">
      <c r="T26162" s="5"/>
      <c r="U26162" s="5"/>
      <c r="V26162" s="5"/>
      <c r="W26162" s="5"/>
      <c r="X26162" s="5"/>
      <c r="Y26162" s="5"/>
      <c r="Z26162" s="5"/>
    </row>
    <row r="26163" spans="20:26" x14ac:dyDescent="0.2">
      <c r="T26163" s="5"/>
      <c r="U26163" s="5"/>
      <c r="V26163" s="5"/>
      <c r="W26163" s="5"/>
      <c r="X26163" s="5"/>
      <c r="Y26163" s="5"/>
      <c r="Z26163" s="5"/>
    </row>
    <row r="26164" spans="20:26" x14ac:dyDescent="0.2">
      <c r="T26164" s="5"/>
      <c r="U26164" s="5"/>
      <c r="V26164" s="5"/>
      <c r="W26164" s="5"/>
      <c r="X26164" s="5"/>
      <c r="Y26164" s="5"/>
      <c r="Z26164" s="5"/>
    </row>
    <row r="26165" spans="20:26" x14ac:dyDescent="0.2">
      <c r="T26165" s="5"/>
      <c r="U26165" s="5"/>
      <c r="V26165" s="5"/>
      <c r="W26165" s="5"/>
      <c r="X26165" s="5"/>
      <c r="Y26165" s="5"/>
      <c r="Z26165" s="5"/>
    </row>
    <row r="26166" spans="20:26" x14ac:dyDescent="0.2">
      <c r="T26166" s="5"/>
      <c r="U26166" s="5"/>
      <c r="V26166" s="5"/>
      <c r="W26166" s="5"/>
      <c r="X26166" s="5"/>
      <c r="Y26166" s="5"/>
      <c r="Z26166" s="5"/>
    </row>
    <row r="26167" spans="20:26" x14ac:dyDescent="0.2">
      <c r="T26167" s="5"/>
      <c r="U26167" s="5"/>
      <c r="V26167" s="5"/>
      <c r="W26167" s="5"/>
      <c r="X26167" s="5"/>
      <c r="Y26167" s="5"/>
      <c r="Z26167" s="5"/>
    </row>
    <row r="26168" spans="20:26" x14ac:dyDescent="0.2">
      <c r="T26168" s="5"/>
      <c r="U26168" s="5"/>
      <c r="V26168" s="5"/>
      <c r="W26168" s="5"/>
      <c r="X26168" s="5"/>
      <c r="Y26168" s="5"/>
      <c r="Z26168" s="5"/>
    </row>
    <row r="26169" spans="20:26" x14ac:dyDescent="0.2">
      <c r="T26169" s="5"/>
      <c r="U26169" s="5"/>
      <c r="V26169" s="5"/>
      <c r="W26169" s="5"/>
      <c r="X26169" s="5"/>
      <c r="Y26169" s="5"/>
      <c r="Z26169" s="5"/>
    </row>
    <row r="26170" spans="20:26" x14ac:dyDescent="0.2">
      <c r="T26170" s="5"/>
      <c r="U26170" s="5"/>
      <c r="V26170" s="5"/>
      <c r="W26170" s="5"/>
      <c r="X26170" s="5"/>
      <c r="Y26170" s="5"/>
      <c r="Z26170" s="5"/>
    </row>
    <row r="26171" spans="20:26" x14ac:dyDescent="0.2">
      <c r="T26171" s="5"/>
      <c r="U26171" s="5"/>
      <c r="V26171" s="5"/>
      <c r="W26171" s="5"/>
      <c r="X26171" s="5"/>
      <c r="Y26171" s="5"/>
      <c r="Z26171" s="5"/>
    </row>
    <row r="26172" spans="20:26" x14ac:dyDescent="0.2">
      <c r="T26172" s="5"/>
      <c r="U26172" s="5"/>
      <c r="V26172" s="5"/>
      <c r="W26172" s="5"/>
      <c r="X26172" s="5"/>
      <c r="Y26172" s="5"/>
      <c r="Z26172" s="5"/>
    </row>
    <row r="26173" spans="20:26" x14ac:dyDescent="0.2">
      <c r="T26173" s="5"/>
      <c r="U26173" s="5"/>
      <c r="V26173" s="5"/>
      <c r="W26173" s="5"/>
      <c r="X26173" s="5"/>
      <c r="Y26173" s="5"/>
      <c r="Z26173" s="5"/>
    </row>
    <row r="26174" spans="20:26" x14ac:dyDescent="0.2">
      <c r="T26174" s="5"/>
      <c r="U26174" s="5"/>
      <c r="V26174" s="5"/>
      <c r="W26174" s="5"/>
      <c r="X26174" s="5"/>
      <c r="Y26174" s="5"/>
      <c r="Z26174" s="5"/>
    </row>
    <row r="26175" spans="20:26" x14ac:dyDescent="0.2">
      <c r="T26175" s="5"/>
      <c r="U26175" s="5"/>
      <c r="V26175" s="5"/>
      <c r="W26175" s="5"/>
      <c r="X26175" s="5"/>
      <c r="Y26175" s="5"/>
      <c r="Z26175" s="5"/>
    </row>
    <row r="26176" spans="20:26" x14ac:dyDescent="0.2">
      <c r="T26176" s="5"/>
      <c r="U26176" s="5"/>
      <c r="V26176" s="5"/>
      <c r="W26176" s="5"/>
      <c r="X26176" s="5"/>
      <c r="Y26176" s="5"/>
      <c r="Z26176" s="5"/>
    </row>
    <row r="26177" spans="20:26" x14ac:dyDescent="0.2">
      <c r="T26177" s="5"/>
      <c r="U26177" s="5"/>
      <c r="V26177" s="5"/>
      <c r="W26177" s="5"/>
      <c r="X26177" s="5"/>
      <c r="Y26177" s="5"/>
      <c r="Z26177" s="5"/>
    </row>
    <row r="26178" spans="20:26" x14ac:dyDescent="0.2">
      <c r="T26178" s="5"/>
      <c r="U26178" s="5"/>
      <c r="V26178" s="5"/>
      <c r="W26178" s="5"/>
      <c r="X26178" s="5"/>
      <c r="Y26178" s="5"/>
      <c r="Z26178" s="5"/>
    </row>
    <row r="26179" spans="20:26" x14ac:dyDescent="0.2">
      <c r="T26179" s="5"/>
      <c r="U26179" s="5"/>
      <c r="V26179" s="5"/>
      <c r="W26179" s="5"/>
      <c r="X26179" s="5"/>
      <c r="Y26179" s="5"/>
      <c r="Z26179" s="5"/>
    </row>
    <row r="26180" spans="20:26" x14ac:dyDescent="0.2">
      <c r="T26180" s="5"/>
      <c r="U26180" s="5"/>
      <c r="V26180" s="5"/>
      <c r="W26180" s="5"/>
      <c r="X26180" s="5"/>
      <c r="Y26180" s="5"/>
      <c r="Z26180" s="5"/>
    </row>
    <row r="26181" spans="20:26" x14ac:dyDescent="0.2">
      <c r="T26181" s="5"/>
      <c r="U26181" s="5"/>
      <c r="V26181" s="5"/>
      <c r="W26181" s="5"/>
      <c r="X26181" s="5"/>
      <c r="Y26181" s="5"/>
      <c r="Z26181" s="5"/>
    </row>
    <row r="26182" spans="20:26" x14ac:dyDescent="0.2">
      <c r="T26182" s="5"/>
      <c r="U26182" s="5"/>
      <c r="V26182" s="5"/>
      <c r="W26182" s="5"/>
      <c r="X26182" s="5"/>
      <c r="Y26182" s="5"/>
      <c r="Z26182" s="5"/>
    </row>
    <row r="26183" spans="20:26" x14ac:dyDescent="0.2">
      <c r="T26183" s="5"/>
      <c r="U26183" s="5"/>
      <c r="V26183" s="5"/>
      <c r="W26183" s="5"/>
      <c r="X26183" s="5"/>
      <c r="Y26183" s="5"/>
      <c r="Z26183" s="5"/>
    </row>
    <row r="26184" spans="20:26" x14ac:dyDescent="0.2">
      <c r="T26184" s="5"/>
      <c r="U26184" s="5"/>
      <c r="V26184" s="5"/>
      <c r="W26184" s="5"/>
      <c r="X26184" s="5"/>
      <c r="Y26184" s="5"/>
      <c r="Z26184" s="5"/>
    </row>
    <row r="26185" spans="20:26" x14ac:dyDescent="0.2">
      <c r="T26185" s="5"/>
      <c r="U26185" s="5"/>
      <c r="V26185" s="5"/>
      <c r="W26185" s="5"/>
      <c r="X26185" s="5"/>
      <c r="Y26185" s="5"/>
      <c r="Z26185" s="5"/>
    </row>
    <row r="26186" spans="20:26" x14ac:dyDescent="0.2">
      <c r="T26186" s="5"/>
      <c r="U26186" s="5"/>
      <c r="V26186" s="5"/>
      <c r="W26186" s="5"/>
      <c r="X26186" s="5"/>
      <c r="Y26186" s="5"/>
      <c r="Z26186" s="5"/>
    </row>
    <row r="26187" spans="20:26" x14ac:dyDescent="0.2">
      <c r="T26187" s="5"/>
      <c r="U26187" s="5"/>
      <c r="V26187" s="5"/>
      <c r="W26187" s="5"/>
      <c r="X26187" s="5"/>
      <c r="Y26187" s="5"/>
      <c r="Z26187" s="5"/>
    </row>
    <row r="26188" spans="20:26" x14ac:dyDescent="0.2">
      <c r="T26188" s="5"/>
      <c r="U26188" s="5"/>
      <c r="V26188" s="5"/>
      <c r="W26188" s="5"/>
      <c r="X26188" s="5"/>
      <c r="Y26188" s="5"/>
      <c r="Z26188" s="5"/>
    </row>
    <row r="26189" spans="20:26" x14ac:dyDescent="0.2">
      <c r="T26189" s="5"/>
      <c r="U26189" s="5"/>
      <c r="V26189" s="5"/>
      <c r="W26189" s="5"/>
      <c r="X26189" s="5"/>
      <c r="Y26189" s="5"/>
      <c r="Z26189" s="5"/>
    </row>
    <row r="26190" spans="20:26" x14ac:dyDescent="0.2">
      <c r="T26190" s="5"/>
      <c r="U26190" s="5"/>
      <c r="V26190" s="5"/>
      <c r="W26190" s="5"/>
      <c r="X26190" s="5"/>
      <c r="Y26190" s="5"/>
      <c r="Z26190" s="5"/>
    </row>
    <row r="26191" spans="20:26" x14ac:dyDescent="0.2">
      <c r="T26191" s="5"/>
      <c r="U26191" s="5"/>
      <c r="V26191" s="5"/>
      <c r="W26191" s="5"/>
      <c r="X26191" s="5"/>
      <c r="Y26191" s="5"/>
      <c r="Z26191" s="5"/>
    </row>
    <row r="26192" spans="20:26" x14ac:dyDescent="0.2">
      <c r="T26192" s="5"/>
      <c r="U26192" s="5"/>
      <c r="V26192" s="5"/>
      <c r="W26192" s="5"/>
      <c r="X26192" s="5"/>
      <c r="Y26192" s="5"/>
      <c r="Z26192" s="5"/>
    </row>
    <row r="26193" spans="20:26" x14ac:dyDescent="0.2">
      <c r="T26193" s="5"/>
      <c r="U26193" s="5"/>
      <c r="V26193" s="5"/>
      <c r="W26193" s="5"/>
      <c r="X26193" s="5"/>
      <c r="Y26193" s="5"/>
      <c r="Z26193" s="5"/>
    </row>
    <row r="26194" spans="20:26" x14ac:dyDescent="0.2">
      <c r="T26194" s="5"/>
      <c r="U26194" s="5"/>
      <c r="V26194" s="5"/>
      <c r="W26194" s="5"/>
      <c r="X26194" s="5"/>
      <c r="Y26194" s="5"/>
      <c r="Z26194" s="5"/>
    </row>
    <row r="26195" spans="20:26" x14ac:dyDescent="0.2">
      <c r="T26195" s="5"/>
      <c r="U26195" s="5"/>
      <c r="V26195" s="5"/>
      <c r="W26195" s="5"/>
      <c r="X26195" s="5"/>
      <c r="Y26195" s="5"/>
      <c r="Z26195" s="5"/>
    </row>
    <row r="26196" spans="20:26" x14ac:dyDescent="0.2">
      <c r="T26196" s="5"/>
      <c r="U26196" s="5"/>
      <c r="V26196" s="5"/>
      <c r="W26196" s="5"/>
      <c r="X26196" s="5"/>
      <c r="Y26196" s="5"/>
      <c r="Z26196" s="5"/>
    </row>
    <row r="26197" spans="20:26" x14ac:dyDescent="0.2">
      <c r="T26197" s="5"/>
      <c r="U26197" s="5"/>
      <c r="V26197" s="5"/>
      <c r="W26197" s="5"/>
      <c r="X26197" s="5"/>
      <c r="Y26197" s="5"/>
      <c r="Z26197" s="5"/>
    </row>
    <row r="26198" spans="20:26" x14ac:dyDescent="0.2">
      <c r="T26198" s="5"/>
      <c r="U26198" s="5"/>
      <c r="V26198" s="5"/>
      <c r="W26198" s="5"/>
      <c r="X26198" s="5"/>
      <c r="Y26198" s="5"/>
      <c r="Z26198" s="5"/>
    </row>
    <row r="26199" spans="20:26" x14ac:dyDescent="0.2">
      <c r="T26199" s="5"/>
      <c r="U26199" s="5"/>
      <c r="V26199" s="5"/>
      <c r="W26199" s="5"/>
      <c r="X26199" s="5"/>
      <c r="Y26199" s="5"/>
      <c r="Z26199" s="5"/>
    </row>
    <row r="26200" spans="20:26" x14ac:dyDescent="0.2">
      <c r="T26200" s="5"/>
      <c r="U26200" s="5"/>
      <c r="V26200" s="5"/>
      <c r="W26200" s="5"/>
      <c r="X26200" s="5"/>
      <c r="Y26200" s="5"/>
      <c r="Z26200" s="5"/>
    </row>
    <row r="26201" spans="20:26" x14ac:dyDescent="0.2">
      <c r="T26201" s="5"/>
      <c r="U26201" s="5"/>
      <c r="V26201" s="5"/>
      <c r="W26201" s="5"/>
      <c r="X26201" s="5"/>
      <c r="Y26201" s="5"/>
      <c r="Z26201" s="5"/>
    </row>
    <row r="26202" spans="20:26" x14ac:dyDescent="0.2">
      <c r="T26202" s="5"/>
      <c r="U26202" s="5"/>
      <c r="V26202" s="5"/>
      <c r="W26202" s="5"/>
      <c r="X26202" s="5"/>
      <c r="Y26202" s="5"/>
      <c r="Z26202" s="5"/>
    </row>
    <row r="26203" spans="20:26" x14ac:dyDescent="0.2">
      <c r="T26203" s="5"/>
      <c r="U26203" s="5"/>
      <c r="V26203" s="5"/>
      <c r="W26203" s="5"/>
      <c r="X26203" s="5"/>
      <c r="Y26203" s="5"/>
      <c r="Z26203" s="5"/>
    </row>
    <row r="26204" spans="20:26" x14ac:dyDescent="0.2">
      <c r="T26204" s="5"/>
      <c r="U26204" s="5"/>
      <c r="V26204" s="5"/>
      <c r="W26204" s="5"/>
      <c r="X26204" s="5"/>
      <c r="Y26204" s="5"/>
      <c r="Z26204" s="5"/>
    </row>
    <row r="26205" spans="20:26" x14ac:dyDescent="0.2">
      <c r="T26205" s="5"/>
      <c r="U26205" s="5"/>
      <c r="V26205" s="5"/>
      <c r="W26205" s="5"/>
      <c r="X26205" s="5"/>
      <c r="Y26205" s="5"/>
      <c r="Z26205" s="5"/>
    </row>
    <row r="26206" spans="20:26" x14ac:dyDescent="0.2">
      <c r="T26206" s="5"/>
      <c r="U26206" s="5"/>
      <c r="V26206" s="5"/>
      <c r="W26206" s="5"/>
      <c r="X26206" s="5"/>
      <c r="Y26206" s="5"/>
      <c r="Z26206" s="5"/>
    </row>
    <row r="26207" spans="20:26" x14ac:dyDescent="0.2">
      <c r="T26207" s="5"/>
      <c r="U26207" s="5"/>
      <c r="V26207" s="5"/>
      <c r="W26207" s="5"/>
      <c r="X26207" s="5"/>
      <c r="Y26207" s="5"/>
      <c r="Z26207" s="5"/>
    </row>
    <row r="26208" spans="20:26" x14ac:dyDescent="0.2">
      <c r="T26208" s="5"/>
      <c r="U26208" s="5"/>
      <c r="V26208" s="5"/>
      <c r="W26208" s="5"/>
      <c r="X26208" s="5"/>
      <c r="Y26208" s="5"/>
      <c r="Z26208" s="5"/>
    </row>
    <row r="26209" spans="20:26" x14ac:dyDescent="0.2">
      <c r="T26209" s="5"/>
      <c r="U26209" s="5"/>
      <c r="V26209" s="5"/>
      <c r="W26209" s="5"/>
      <c r="X26209" s="5"/>
      <c r="Y26209" s="5"/>
      <c r="Z26209" s="5"/>
    </row>
    <row r="26210" spans="20:26" x14ac:dyDescent="0.2">
      <c r="T26210" s="5"/>
      <c r="U26210" s="5"/>
      <c r="V26210" s="5"/>
      <c r="W26210" s="5"/>
      <c r="X26210" s="5"/>
      <c r="Y26210" s="5"/>
      <c r="Z26210" s="5"/>
    </row>
    <row r="26211" spans="20:26" x14ac:dyDescent="0.2">
      <c r="T26211" s="5"/>
      <c r="U26211" s="5"/>
      <c r="V26211" s="5"/>
      <c r="W26211" s="5"/>
      <c r="X26211" s="5"/>
      <c r="Y26211" s="5"/>
      <c r="Z26211" s="5"/>
    </row>
    <row r="26212" spans="20:26" x14ac:dyDescent="0.2">
      <c r="T26212" s="5"/>
      <c r="U26212" s="5"/>
      <c r="V26212" s="5"/>
      <c r="W26212" s="5"/>
      <c r="X26212" s="5"/>
      <c r="Y26212" s="5"/>
      <c r="Z26212" s="5"/>
    </row>
    <row r="26213" spans="20:26" x14ac:dyDescent="0.2">
      <c r="T26213" s="5"/>
      <c r="U26213" s="5"/>
      <c r="V26213" s="5"/>
      <c r="W26213" s="5"/>
      <c r="X26213" s="5"/>
      <c r="Y26213" s="5"/>
      <c r="Z26213" s="5"/>
    </row>
    <row r="26214" spans="20:26" x14ac:dyDescent="0.2">
      <c r="T26214" s="5"/>
      <c r="U26214" s="5"/>
      <c r="V26214" s="5"/>
      <c r="W26214" s="5"/>
      <c r="X26214" s="5"/>
      <c r="Y26214" s="5"/>
      <c r="Z26214" s="5"/>
    </row>
    <row r="26215" spans="20:26" x14ac:dyDescent="0.2">
      <c r="T26215" s="5"/>
      <c r="U26215" s="5"/>
      <c r="V26215" s="5"/>
      <c r="W26215" s="5"/>
      <c r="X26215" s="5"/>
      <c r="Y26215" s="5"/>
      <c r="Z26215" s="5"/>
    </row>
    <row r="26216" spans="20:26" x14ac:dyDescent="0.2">
      <c r="T26216" s="5"/>
      <c r="U26216" s="5"/>
      <c r="V26216" s="5"/>
      <c r="W26216" s="5"/>
      <c r="X26216" s="5"/>
      <c r="Y26216" s="5"/>
      <c r="Z26216" s="5"/>
    </row>
    <row r="26217" spans="20:26" x14ac:dyDescent="0.2">
      <c r="T26217" s="5"/>
      <c r="U26217" s="5"/>
      <c r="V26217" s="5"/>
      <c r="W26217" s="5"/>
      <c r="X26217" s="5"/>
      <c r="Y26217" s="5"/>
      <c r="Z26217" s="5"/>
    </row>
    <row r="26218" spans="20:26" x14ac:dyDescent="0.2">
      <c r="T26218" s="5"/>
      <c r="U26218" s="5"/>
      <c r="V26218" s="5"/>
      <c r="W26218" s="5"/>
      <c r="X26218" s="5"/>
      <c r="Y26218" s="5"/>
      <c r="Z26218" s="5"/>
    </row>
    <row r="26219" spans="20:26" x14ac:dyDescent="0.2">
      <c r="T26219" s="5"/>
      <c r="U26219" s="5"/>
      <c r="V26219" s="5"/>
      <c r="W26219" s="5"/>
      <c r="X26219" s="5"/>
      <c r="Y26219" s="5"/>
      <c r="Z26219" s="5"/>
    </row>
    <row r="26220" spans="20:26" x14ac:dyDescent="0.2">
      <c r="T26220" s="5"/>
      <c r="U26220" s="5"/>
      <c r="V26220" s="5"/>
      <c r="W26220" s="5"/>
      <c r="X26220" s="5"/>
      <c r="Y26220" s="5"/>
      <c r="Z26220" s="5"/>
    </row>
    <row r="26221" spans="20:26" x14ac:dyDescent="0.2">
      <c r="T26221" s="5"/>
      <c r="U26221" s="5"/>
      <c r="V26221" s="5"/>
      <c r="W26221" s="5"/>
      <c r="X26221" s="5"/>
      <c r="Y26221" s="5"/>
      <c r="Z26221" s="5"/>
    </row>
    <row r="26222" spans="20:26" x14ac:dyDescent="0.2">
      <c r="T26222" s="5"/>
      <c r="U26222" s="5"/>
      <c r="V26222" s="5"/>
      <c r="W26222" s="5"/>
      <c r="X26222" s="5"/>
      <c r="Y26222" s="5"/>
      <c r="Z26222" s="5"/>
    </row>
    <row r="26223" spans="20:26" x14ac:dyDescent="0.2">
      <c r="T26223" s="5"/>
      <c r="U26223" s="5"/>
      <c r="V26223" s="5"/>
      <c r="W26223" s="5"/>
      <c r="X26223" s="5"/>
      <c r="Y26223" s="5"/>
      <c r="Z26223" s="5"/>
    </row>
    <row r="26224" spans="20:26" x14ac:dyDescent="0.2">
      <c r="T26224" s="5"/>
      <c r="U26224" s="5"/>
      <c r="V26224" s="5"/>
      <c r="W26224" s="5"/>
      <c r="X26224" s="5"/>
      <c r="Y26224" s="5"/>
      <c r="Z26224" s="5"/>
    </row>
    <row r="26225" spans="20:26" x14ac:dyDescent="0.2">
      <c r="T26225" s="5"/>
      <c r="U26225" s="5"/>
      <c r="V26225" s="5"/>
      <c r="W26225" s="5"/>
      <c r="X26225" s="5"/>
      <c r="Y26225" s="5"/>
      <c r="Z26225" s="5"/>
    </row>
    <row r="26226" spans="20:26" x14ac:dyDescent="0.2">
      <c r="T26226" s="5"/>
      <c r="U26226" s="5"/>
      <c r="V26226" s="5"/>
      <c r="W26226" s="5"/>
      <c r="X26226" s="5"/>
      <c r="Y26226" s="5"/>
      <c r="Z26226" s="5"/>
    </row>
    <row r="26227" spans="20:26" x14ac:dyDescent="0.2">
      <c r="T26227" s="5"/>
      <c r="U26227" s="5"/>
      <c r="V26227" s="5"/>
      <c r="W26227" s="5"/>
      <c r="X26227" s="5"/>
      <c r="Y26227" s="5"/>
      <c r="Z26227" s="5"/>
    </row>
    <row r="26228" spans="20:26" x14ac:dyDescent="0.2">
      <c r="T26228" s="5"/>
      <c r="U26228" s="5"/>
      <c r="V26228" s="5"/>
      <c r="W26228" s="5"/>
      <c r="X26228" s="5"/>
      <c r="Y26228" s="5"/>
      <c r="Z26228" s="5"/>
    </row>
    <row r="26229" spans="20:26" x14ac:dyDescent="0.2">
      <c r="T26229" s="5"/>
      <c r="U26229" s="5"/>
      <c r="V26229" s="5"/>
      <c r="W26229" s="5"/>
      <c r="X26229" s="5"/>
      <c r="Y26229" s="5"/>
      <c r="Z26229" s="5"/>
    </row>
    <row r="26230" spans="20:26" x14ac:dyDescent="0.2">
      <c r="T26230" s="5"/>
      <c r="U26230" s="5"/>
      <c r="V26230" s="5"/>
      <c r="W26230" s="5"/>
      <c r="X26230" s="5"/>
      <c r="Y26230" s="5"/>
      <c r="Z26230" s="5"/>
    </row>
    <row r="26231" spans="20:26" x14ac:dyDescent="0.2">
      <c r="T26231" s="5"/>
      <c r="U26231" s="5"/>
      <c r="V26231" s="5"/>
      <c r="W26231" s="5"/>
      <c r="X26231" s="5"/>
      <c r="Y26231" s="5"/>
      <c r="Z26231" s="5"/>
    </row>
    <row r="26232" spans="20:26" x14ac:dyDescent="0.2">
      <c r="T26232" s="5"/>
      <c r="U26232" s="5"/>
      <c r="V26232" s="5"/>
      <c r="W26232" s="5"/>
      <c r="X26232" s="5"/>
      <c r="Y26232" s="5"/>
      <c r="Z26232" s="5"/>
    </row>
    <row r="26233" spans="20:26" x14ac:dyDescent="0.2">
      <c r="T26233" s="5"/>
      <c r="U26233" s="5"/>
      <c r="V26233" s="5"/>
      <c r="W26233" s="5"/>
      <c r="X26233" s="5"/>
      <c r="Y26233" s="5"/>
      <c r="Z26233" s="5"/>
    </row>
    <row r="26234" spans="20:26" x14ac:dyDescent="0.2">
      <c r="T26234" s="5"/>
      <c r="U26234" s="5"/>
      <c r="V26234" s="5"/>
      <c r="W26234" s="5"/>
      <c r="X26234" s="5"/>
      <c r="Y26234" s="5"/>
      <c r="Z26234" s="5"/>
    </row>
    <row r="26235" spans="20:26" x14ac:dyDescent="0.2">
      <c r="T26235" s="5"/>
      <c r="U26235" s="5"/>
      <c r="V26235" s="5"/>
      <c r="W26235" s="5"/>
      <c r="X26235" s="5"/>
      <c r="Y26235" s="5"/>
      <c r="Z26235" s="5"/>
    </row>
    <row r="26236" spans="20:26" x14ac:dyDescent="0.2">
      <c r="T26236" s="5"/>
      <c r="U26236" s="5"/>
      <c r="V26236" s="5"/>
      <c r="W26236" s="5"/>
      <c r="X26236" s="5"/>
      <c r="Y26236" s="5"/>
      <c r="Z26236" s="5"/>
    </row>
    <row r="26237" spans="20:26" x14ac:dyDescent="0.2">
      <c r="T26237" s="5"/>
      <c r="U26237" s="5"/>
      <c r="V26237" s="5"/>
      <c r="W26237" s="5"/>
      <c r="X26237" s="5"/>
      <c r="Y26237" s="5"/>
      <c r="Z26237" s="5"/>
    </row>
    <row r="26238" spans="20:26" x14ac:dyDescent="0.2">
      <c r="T26238" s="5"/>
      <c r="U26238" s="5"/>
      <c r="V26238" s="5"/>
      <c r="W26238" s="5"/>
      <c r="X26238" s="5"/>
      <c r="Y26238" s="5"/>
      <c r="Z26238" s="5"/>
    </row>
    <row r="26239" spans="20:26" x14ac:dyDescent="0.2">
      <c r="T26239" s="5"/>
      <c r="U26239" s="5"/>
      <c r="V26239" s="5"/>
      <c r="W26239" s="5"/>
      <c r="X26239" s="5"/>
      <c r="Y26239" s="5"/>
      <c r="Z26239" s="5"/>
    </row>
    <row r="26240" spans="20:26" x14ac:dyDescent="0.2">
      <c r="T26240" s="5"/>
      <c r="U26240" s="5"/>
      <c r="V26240" s="5"/>
      <c r="W26240" s="5"/>
      <c r="X26240" s="5"/>
      <c r="Y26240" s="5"/>
      <c r="Z26240" s="5"/>
    </row>
    <row r="26241" spans="20:26" x14ac:dyDescent="0.2">
      <c r="T26241" s="5"/>
      <c r="U26241" s="5"/>
      <c r="V26241" s="5"/>
      <c r="W26241" s="5"/>
      <c r="X26241" s="5"/>
      <c r="Y26241" s="5"/>
      <c r="Z26241" s="5"/>
    </row>
    <row r="26242" spans="20:26" x14ac:dyDescent="0.2">
      <c r="T26242" s="5"/>
      <c r="U26242" s="5"/>
      <c r="V26242" s="5"/>
      <c r="W26242" s="5"/>
      <c r="X26242" s="5"/>
      <c r="Y26242" s="5"/>
      <c r="Z26242" s="5"/>
    </row>
    <row r="26243" spans="20:26" x14ac:dyDescent="0.2">
      <c r="T26243" s="5"/>
      <c r="U26243" s="5"/>
      <c r="V26243" s="5"/>
      <c r="W26243" s="5"/>
      <c r="X26243" s="5"/>
      <c r="Y26243" s="5"/>
      <c r="Z26243" s="5"/>
    </row>
    <row r="26244" spans="20:26" x14ac:dyDescent="0.2">
      <c r="T26244" s="5"/>
      <c r="U26244" s="5"/>
      <c r="V26244" s="5"/>
      <c r="W26244" s="5"/>
      <c r="X26244" s="5"/>
      <c r="Y26244" s="5"/>
      <c r="Z26244" s="5"/>
    </row>
    <row r="26245" spans="20:26" x14ac:dyDescent="0.2">
      <c r="T26245" s="5"/>
      <c r="U26245" s="5"/>
      <c r="V26245" s="5"/>
      <c r="W26245" s="5"/>
      <c r="X26245" s="5"/>
      <c r="Y26245" s="5"/>
      <c r="Z26245" s="5"/>
    </row>
    <row r="26246" spans="20:26" x14ac:dyDescent="0.2">
      <c r="T26246" s="5"/>
      <c r="U26246" s="5"/>
      <c r="V26246" s="5"/>
      <c r="W26246" s="5"/>
      <c r="X26246" s="5"/>
      <c r="Y26246" s="5"/>
      <c r="Z26246" s="5"/>
    </row>
    <row r="26247" spans="20:26" x14ac:dyDescent="0.2">
      <c r="T26247" s="5"/>
      <c r="U26247" s="5"/>
      <c r="V26247" s="5"/>
      <c r="W26247" s="5"/>
      <c r="X26247" s="5"/>
      <c r="Y26247" s="5"/>
      <c r="Z26247" s="5"/>
    </row>
    <row r="26248" spans="20:26" x14ac:dyDescent="0.2">
      <c r="T26248" s="5"/>
      <c r="U26248" s="5"/>
      <c r="V26248" s="5"/>
      <c r="W26248" s="5"/>
      <c r="X26248" s="5"/>
      <c r="Y26248" s="5"/>
      <c r="Z26248" s="5"/>
    </row>
    <row r="26249" spans="20:26" x14ac:dyDescent="0.2">
      <c r="T26249" s="5"/>
      <c r="U26249" s="5"/>
      <c r="V26249" s="5"/>
      <c r="W26249" s="5"/>
      <c r="X26249" s="5"/>
      <c r="Y26249" s="5"/>
      <c r="Z26249" s="5"/>
    </row>
    <row r="26250" spans="20:26" x14ac:dyDescent="0.2">
      <c r="T26250" s="5"/>
      <c r="U26250" s="5"/>
      <c r="V26250" s="5"/>
      <c r="W26250" s="5"/>
      <c r="X26250" s="5"/>
      <c r="Y26250" s="5"/>
      <c r="Z26250" s="5"/>
    </row>
    <row r="26251" spans="20:26" x14ac:dyDescent="0.2">
      <c r="T26251" s="5"/>
      <c r="U26251" s="5"/>
      <c r="V26251" s="5"/>
      <c r="W26251" s="5"/>
      <c r="X26251" s="5"/>
      <c r="Y26251" s="5"/>
      <c r="Z26251" s="5"/>
    </row>
    <row r="26252" spans="20:26" x14ac:dyDescent="0.2">
      <c r="T26252" s="5"/>
      <c r="U26252" s="5"/>
      <c r="V26252" s="5"/>
      <c r="W26252" s="5"/>
      <c r="X26252" s="5"/>
      <c r="Y26252" s="5"/>
      <c r="Z26252" s="5"/>
    </row>
    <row r="26253" spans="20:26" x14ac:dyDescent="0.2">
      <c r="T26253" s="5"/>
      <c r="U26253" s="5"/>
      <c r="V26253" s="5"/>
      <c r="W26253" s="5"/>
      <c r="X26253" s="5"/>
      <c r="Y26253" s="5"/>
      <c r="Z26253" s="5"/>
    </row>
    <row r="26254" spans="20:26" x14ac:dyDescent="0.2">
      <c r="T26254" s="5"/>
      <c r="U26254" s="5"/>
      <c r="V26254" s="5"/>
      <c r="W26254" s="5"/>
      <c r="X26254" s="5"/>
      <c r="Y26254" s="5"/>
      <c r="Z26254" s="5"/>
    </row>
    <row r="26255" spans="20:26" x14ac:dyDescent="0.2">
      <c r="T26255" s="5"/>
      <c r="U26255" s="5"/>
      <c r="V26255" s="5"/>
      <c r="W26255" s="5"/>
      <c r="X26255" s="5"/>
      <c r="Y26255" s="5"/>
      <c r="Z26255" s="5"/>
    </row>
    <row r="26256" spans="20:26" x14ac:dyDescent="0.2">
      <c r="T26256" s="5"/>
      <c r="U26256" s="5"/>
      <c r="V26256" s="5"/>
      <c r="W26256" s="5"/>
      <c r="X26256" s="5"/>
      <c r="Y26256" s="5"/>
      <c r="Z26256" s="5"/>
    </row>
    <row r="26257" spans="20:26" x14ac:dyDescent="0.2">
      <c r="T26257" s="5"/>
      <c r="U26257" s="5"/>
      <c r="V26257" s="5"/>
      <c r="W26257" s="5"/>
      <c r="X26257" s="5"/>
      <c r="Y26257" s="5"/>
      <c r="Z26257" s="5"/>
    </row>
    <row r="26258" spans="20:26" x14ac:dyDescent="0.2">
      <c r="T26258" s="5"/>
      <c r="U26258" s="5"/>
      <c r="V26258" s="5"/>
      <c r="W26258" s="5"/>
      <c r="X26258" s="5"/>
      <c r="Y26258" s="5"/>
      <c r="Z26258" s="5"/>
    </row>
    <row r="26259" spans="20:26" x14ac:dyDescent="0.2">
      <c r="T26259" s="5"/>
      <c r="U26259" s="5"/>
      <c r="V26259" s="5"/>
      <c r="W26259" s="5"/>
      <c r="X26259" s="5"/>
      <c r="Y26259" s="5"/>
      <c r="Z26259" s="5"/>
    </row>
    <row r="26260" spans="20:26" x14ac:dyDescent="0.2">
      <c r="T26260" s="5"/>
      <c r="U26260" s="5"/>
      <c r="V26260" s="5"/>
      <c r="W26260" s="5"/>
      <c r="X26260" s="5"/>
      <c r="Y26260" s="5"/>
      <c r="Z26260" s="5"/>
    </row>
    <row r="26261" spans="20:26" x14ac:dyDescent="0.2">
      <c r="T26261" s="5"/>
      <c r="U26261" s="5"/>
      <c r="V26261" s="5"/>
      <c r="W26261" s="5"/>
      <c r="X26261" s="5"/>
      <c r="Y26261" s="5"/>
      <c r="Z26261" s="5"/>
    </row>
    <row r="26262" spans="20:26" x14ac:dyDescent="0.2">
      <c r="T26262" s="5"/>
      <c r="U26262" s="5"/>
      <c r="V26262" s="5"/>
      <c r="W26262" s="5"/>
      <c r="X26262" s="5"/>
      <c r="Y26262" s="5"/>
      <c r="Z26262" s="5"/>
    </row>
    <row r="26263" spans="20:26" x14ac:dyDescent="0.2">
      <c r="T26263" s="5"/>
      <c r="U26263" s="5"/>
      <c r="V26263" s="5"/>
      <c r="W26263" s="5"/>
      <c r="X26263" s="5"/>
      <c r="Y26263" s="5"/>
      <c r="Z26263" s="5"/>
    </row>
    <row r="26264" spans="20:26" x14ac:dyDescent="0.2">
      <c r="T26264" s="5"/>
      <c r="U26264" s="5"/>
      <c r="V26264" s="5"/>
      <c r="W26264" s="5"/>
      <c r="X26264" s="5"/>
      <c r="Y26264" s="5"/>
      <c r="Z26264" s="5"/>
    </row>
    <row r="26265" spans="20:26" x14ac:dyDescent="0.2">
      <c r="T26265" s="5"/>
      <c r="U26265" s="5"/>
      <c r="V26265" s="5"/>
      <c r="W26265" s="5"/>
      <c r="X26265" s="5"/>
      <c r="Y26265" s="5"/>
      <c r="Z26265" s="5"/>
    </row>
    <row r="26266" spans="20:26" x14ac:dyDescent="0.2">
      <c r="T26266" s="5"/>
      <c r="U26266" s="5"/>
      <c r="V26266" s="5"/>
      <c r="W26266" s="5"/>
      <c r="X26266" s="5"/>
      <c r="Y26266" s="5"/>
      <c r="Z26266" s="5"/>
    </row>
    <row r="26267" spans="20:26" x14ac:dyDescent="0.2">
      <c r="T26267" s="5"/>
      <c r="U26267" s="5"/>
      <c r="V26267" s="5"/>
      <c r="W26267" s="5"/>
      <c r="X26267" s="5"/>
      <c r="Y26267" s="5"/>
      <c r="Z26267" s="5"/>
    </row>
    <row r="26268" spans="20:26" x14ac:dyDescent="0.2">
      <c r="T26268" s="5"/>
      <c r="U26268" s="5"/>
      <c r="V26268" s="5"/>
      <c r="W26268" s="5"/>
      <c r="X26268" s="5"/>
      <c r="Y26268" s="5"/>
      <c r="Z26268" s="5"/>
    </row>
    <row r="26269" spans="20:26" x14ac:dyDescent="0.2">
      <c r="T26269" s="5"/>
      <c r="U26269" s="5"/>
      <c r="V26269" s="5"/>
      <c r="W26269" s="5"/>
      <c r="X26269" s="5"/>
      <c r="Y26269" s="5"/>
      <c r="Z26269" s="5"/>
    </row>
    <row r="26270" spans="20:26" x14ac:dyDescent="0.2">
      <c r="T26270" s="5"/>
      <c r="U26270" s="5"/>
      <c r="V26270" s="5"/>
      <c r="W26270" s="5"/>
      <c r="X26270" s="5"/>
      <c r="Y26270" s="5"/>
      <c r="Z26270" s="5"/>
    </row>
    <row r="26271" spans="20:26" x14ac:dyDescent="0.2">
      <c r="T26271" s="5"/>
      <c r="U26271" s="5"/>
      <c r="V26271" s="5"/>
      <c r="W26271" s="5"/>
      <c r="X26271" s="5"/>
      <c r="Y26271" s="5"/>
      <c r="Z26271" s="5"/>
    </row>
    <row r="26272" spans="20:26" x14ac:dyDescent="0.2">
      <c r="T26272" s="5"/>
      <c r="U26272" s="5"/>
      <c r="V26272" s="5"/>
      <c r="W26272" s="5"/>
      <c r="X26272" s="5"/>
      <c r="Y26272" s="5"/>
      <c r="Z26272" s="5"/>
    </row>
    <row r="26273" spans="20:26" x14ac:dyDescent="0.2">
      <c r="T26273" s="5"/>
      <c r="U26273" s="5"/>
      <c r="V26273" s="5"/>
      <c r="W26273" s="5"/>
      <c r="X26273" s="5"/>
      <c r="Y26273" s="5"/>
      <c r="Z26273" s="5"/>
    </row>
    <row r="26274" spans="20:26" x14ac:dyDescent="0.2">
      <c r="T26274" s="5"/>
      <c r="U26274" s="5"/>
      <c r="V26274" s="5"/>
      <c r="W26274" s="5"/>
      <c r="X26274" s="5"/>
      <c r="Y26274" s="5"/>
      <c r="Z26274" s="5"/>
    </row>
    <row r="26275" spans="20:26" x14ac:dyDescent="0.2">
      <c r="T26275" s="5"/>
      <c r="U26275" s="5"/>
      <c r="V26275" s="5"/>
      <c r="W26275" s="5"/>
      <c r="X26275" s="5"/>
      <c r="Y26275" s="5"/>
      <c r="Z26275" s="5"/>
    </row>
    <row r="26276" spans="20:26" x14ac:dyDescent="0.2">
      <c r="T26276" s="5"/>
      <c r="U26276" s="5"/>
      <c r="V26276" s="5"/>
      <c r="W26276" s="5"/>
      <c r="X26276" s="5"/>
      <c r="Y26276" s="5"/>
      <c r="Z26276" s="5"/>
    </row>
    <row r="26277" spans="20:26" x14ac:dyDescent="0.2">
      <c r="T26277" s="5"/>
      <c r="U26277" s="5"/>
      <c r="V26277" s="5"/>
      <c r="W26277" s="5"/>
      <c r="X26277" s="5"/>
      <c r="Y26277" s="5"/>
      <c r="Z26277" s="5"/>
    </row>
    <row r="26278" spans="20:26" x14ac:dyDescent="0.2">
      <c r="T26278" s="5"/>
      <c r="U26278" s="5"/>
      <c r="V26278" s="5"/>
      <c r="W26278" s="5"/>
      <c r="X26278" s="5"/>
      <c r="Y26278" s="5"/>
      <c r="Z26278" s="5"/>
    </row>
    <row r="26279" spans="20:26" x14ac:dyDescent="0.2">
      <c r="T26279" s="5"/>
      <c r="U26279" s="5"/>
      <c r="V26279" s="5"/>
      <c r="W26279" s="5"/>
      <c r="X26279" s="5"/>
      <c r="Y26279" s="5"/>
      <c r="Z26279" s="5"/>
    </row>
    <row r="26280" spans="20:26" x14ac:dyDescent="0.2">
      <c r="T26280" s="5"/>
      <c r="U26280" s="5"/>
      <c r="V26280" s="5"/>
      <c r="W26280" s="5"/>
      <c r="X26280" s="5"/>
      <c r="Y26280" s="5"/>
      <c r="Z26280" s="5"/>
    </row>
    <row r="26281" spans="20:26" x14ac:dyDescent="0.2">
      <c r="T26281" s="5"/>
      <c r="U26281" s="5"/>
      <c r="V26281" s="5"/>
      <c r="W26281" s="5"/>
      <c r="X26281" s="5"/>
      <c r="Y26281" s="5"/>
      <c r="Z26281" s="5"/>
    </row>
    <row r="26282" spans="20:26" x14ac:dyDescent="0.2">
      <c r="T26282" s="5"/>
      <c r="U26282" s="5"/>
      <c r="V26282" s="5"/>
      <c r="W26282" s="5"/>
      <c r="X26282" s="5"/>
      <c r="Y26282" s="5"/>
      <c r="Z26282" s="5"/>
    </row>
    <row r="26283" spans="20:26" x14ac:dyDescent="0.2">
      <c r="T26283" s="5"/>
      <c r="U26283" s="5"/>
      <c r="V26283" s="5"/>
      <c r="W26283" s="5"/>
      <c r="X26283" s="5"/>
      <c r="Y26283" s="5"/>
      <c r="Z26283" s="5"/>
    </row>
    <row r="26284" spans="20:26" x14ac:dyDescent="0.2">
      <c r="T26284" s="5"/>
      <c r="U26284" s="5"/>
      <c r="V26284" s="5"/>
      <c r="W26284" s="5"/>
      <c r="X26284" s="5"/>
      <c r="Y26284" s="5"/>
      <c r="Z26284" s="5"/>
    </row>
    <row r="26285" spans="20:26" x14ac:dyDescent="0.2">
      <c r="T26285" s="5"/>
      <c r="U26285" s="5"/>
      <c r="V26285" s="5"/>
      <c r="W26285" s="5"/>
      <c r="X26285" s="5"/>
      <c r="Y26285" s="5"/>
      <c r="Z26285" s="5"/>
    </row>
    <row r="26286" spans="20:26" x14ac:dyDescent="0.2">
      <c r="T26286" s="5"/>
      <c r="U26286" s="5"/>
      <c r="V26286" s="5"/>
      <c r="W26286" s="5"/>
      <c r="X26286" s="5"/>
      <c r="Y26286" s="5"/>
      <c r="Z26286" s="5"/>
    </row>
    <row r="26287" spans="20:26" x14ac:dyDescent="0.2">
      <c r="T26287" s="5"/>
      <c r="U26287" s="5"/>
      <c r="V26287" s="5"/>
      <c r="W26287" s="5"/>
      <c r="X26287" s="5"/>
      <c r="Y26287" s="5"/>
      <c r="Z26287" s="5"/>
    </row>
    <row r="26288" spans="20:26" x14ac:dyDescent="0.2">
      <c r="T26288" s="5"/>
      <c r="U26288" s="5"/>
      <c r="V26288" s="5"/>
      <c r="W26288" s="5"/>
      <c r="X26288" s="5"/>
      <c r="Y26288" s="5"/>
      <c r="Z26288" s="5"/>
    </row>
    <row r="26289" spans="20:26" x14ac:dyDescent="0.2">
      <c r="T26289" s="5"/>
      <c r="U26289" s="5"/>
      <c r="V26289" s="5"/>
      <c r="W26289" s="5"/>
      <c r="X26289" s="5"/>
      <c r="Y26289" s="5"/>
      <c r="Z26289" s="5"/>
    </row>
    <row r="26290" spans="20:26" x14ac:dyDescent="0.2">
      <c r="T26290" s="5"/>
      <c r="U26290" s="5"/>
      <c r="V26290" s="5"/>
      <c r="W26290" s="5"/>
      <c r="X26290" s="5"/>
      <c r="Y26290" s="5"/>
      <c r="Z26290" s="5"/>
    </row>
    <row r="26291" spans="20:26" x14ac:dyDescent="0.2">
      <c r="T26291" s="5"/>
      <c r="U26291" s="5"/>
      <c r="V26291" s="5"/>
      <c r="W26291" s="5"/>
      <c r="X26291" s="5"/>
      <c r="Y26291" s="5"/>
      <c r="Z26291" s="5"/>
    </row>
    <row r="26292" spans="20:26" x14ac:dyDescent="0.2">
      <c r="T26292" s="5"/>
      <c r="U26292" s="5"/>
      <c r="V26292" s="5"/>
      <c r="W26292" s="5"/>
      <c r="X26292" s="5"/>
      <c r="Y26292" s="5"/>
      <c r="Z26292" s="5"/>
    </row>
    <row r="26293" spans="20:26" x14ac:dyDescent="0.2">
      <c r="T26293" s="5"/>
      <c r="U26293" s="5"/>
      <c r="V26293" s="5"/>
      <c r="W26293" s="5"/>
      <c r="X26293" s="5"/>
      <c r="Y26293" s="5"/>
      <c r="Z26293" s="5"/>
    </row>
    <row r="26294" spans="20:26" x14ac:dyDescent="0.2">
      <c r="T26294" s="5"/>
      <c r="U26294" s="5"/>
      <c r="V26294" s="5"/>
      <c r="W26294" s="5"/>
      <c r="X26294" s="5"/>
      <c r="Y26294" s="5"/>
      <c r="Z26294" s="5"/>
    </row>
    <row r="26295" spans="20:26" x14ac:dyDescent="0.2">
      <c r="T26295" s="5"/>
      <c r="U26295" s="5"/>
      <c r="V26295" s="5"/>
      <c r="W26295" s="5"/>
      <c r="X26295" s="5"/>
      <c r="Y26295" s="5"/>
      <c r="Z26295" s="5"/>
    </row>
    <row r="26296" spans="20:26" x14ac:dyDescent="0.2">
      <c r="T26296" s="5"/>
      <c r="U26296" s="5"/>
      <c r="V26296" s="5"/>
      <c r="W26296" s="5"/>
      <c r="X26296" s="5"/>
      <c r="Y26296" s="5"/>
      <c r="Z26296" s="5"/>
    </row>
    <row r="26297" spans="20:26" x14ac:dyDescent="0.2">
      <c r="T26297" s="5"/>
      <c r="U26297" s="5"/>
      <c r="V26297" s="5"/>
      <c r="W26297" s="5"/>
      <c r="X26297" s="5"/>
      <c r="Y26297" s="5"/>
      <c r="Z26297" s="5"/>
    </row>
    <row r="26298" spans="20:26" x14ac:dyDescent="0.2">
      <c r="T26298" s="5"/>
      <c r="U26298" s="5"/>
      <c r="V26298" s="5"/>
      <c r="W26298" s="5"/>
      <c r="X26298" s="5"/>
      <c r="Y26298" s="5"/>
      <c r="Z26298" s="5"/>
    </row>
    <row r="26299" spans="20:26" x14ac:dyDescent="0.2">
      <c r="T26299" s="5"/>
      <c r="U26299" s="5"/>
      <c r="V26299" s="5"/>
      <c r="W26299" s="5"/>
      <c r="X26299" s="5"/>
      <c r="Y26299" s="5"/>
      <c r="Z26299" s="5"/>
    </row>
    <row r="26300" spans="20:26" x14ac:dyDescent="0.2">
      <c r="T26300" s="5"/>
      <c r="U26300" s="5"/>
      <c r="V26300" s="5"/>
      <c r="W26300" s="5"/>
      <c r="X26300" s="5"/>
      <c r="Y26300" s="5"/>
      <c r="Z26300" s="5"/>
    </row>
    <row r="26301" spans="20:26" x14ac:dyDescent="0.2">
      <c r="T26301" s="5"/>
      <c r="U26301" s="5"/>
      <c r="V26301" s="5"/>
      <c r="W26301" s="5"/>
      <c r="X26301" s="5"/>
      <c r="Y26301" s="5"/>
      <c r="Z26301" s="5"/>
    </row>
    <row r="26302" spans="20:26" x14ac:dyDescent="0.2">
      <c r="T26302" s="5"/>
      <c r="U26302" s="5"/>
      <c r="V26302" s="5"/>
      <c r="W26302" s="5"/>
      <c r="X26302" s="5"/>
      <c r="Y26302" s="5"/>
      <c r="Z26302" s="5"/>
    </row>
    <row r="26303" spans="20:26" x14ac:dyDescent="0.2">
      <c r="T26303" s="5"/>
      <c r="U26303" s="5"/>
      <c r="V26303" s="5"/>
      <c r="W26303" s="5"/>
      <c r="X26303" s="5"/>
      <c r="Y26303" s="5"/>
      <c r="Z26303" s="5"/>
    </row>
    <row r="26304" spans="20:26" x14ac:dyDescent="0.2">
      <c r="T26304" s="5"/>
      <c r="U26304" s="5"/>
      <c r="V26304" s="5"/>
      <c r="W26304" s="5"/>
      <c r="X26304" s="5"/>
      <c r="Y26304" s="5"/>
      <c r="Z26304" s="5"/>
    </row>
    <row r="26305" spans="20:26" x14ac:dyDescent="0.2">
      <c r="T26305" s="5"/>
      <c r="U26305" s="5"/>
      <c r="V26305" s="5"/>
      <c r="W26305" s="5"/>
      <c r="X26305" s="5"/>
      <c r="Y26305" s="5"/>
      <c r="Z26305" s="5"/>
    </row>
    <row r="26306" spans="20:26" x14ac:dyDescent="0.2">
      <c r="T26306" s="5"/>
      <c r="U26306" s="5"/>
      <c r="V26306" s="5"/>
      <c r="W26306" s="5"/>
      <c r="X26306" s="5"/>
      <c r="Y26306" s="5"/>
      <c r="Z26306" s="5"/>
    </row>
    <row r="26307" spans="20:26" x14ac:dyDescent="0.2">
      <c r="T26307" s="5"/>
      <c r="U26307" s="5"/>
      <c r="V26307" s="5"/>
      <c r="W26307" s="5"/>
      <c r="X26307" s="5"/>
      <c r="Y26307" s="5"/>
      <c r="Z26307" s="5"/>
    </row>
    <row r="26308" spans="20:26" x14ac:dyDescent="0.2">
      <c r="T26308" s="5"/>
      <c r="U26308" s="5"/>
      <c r="V26308" s="5"/>
      <c r="W26308" s="5"/>
      <c r="X26308" s="5"/>
      <c r="Y26308" s="5"/>
      <c r="Z26308" s="5"/>
    </row>
    <row r="26309" spans="20:26" x14ac:dyDescent="0.2">
      <c r="T26309" s="5"/>
      <c r="U26309" s="5"/>
      <c r="V26309" s="5"/>
      <c r="W26309" s="5"/>
      <c r="X26309" s="5"/>
      <c r="Y26309" s="5"/>
      <c r="Z26309" s="5"/>
    </row>
    <row r="26310" spans="20:26" x14ac:dyDescent="0.2">
      <c r="T26310" s="5"/>
      <c r="U26310" s="5"/>
      <c r="V26310" s="5"/>
      <c r="W26310" s="5"/>
      <c r="X26310" s="5"/>
      <c r="Y26310" s="5"/>
      <c r="Z26310" s="5"/>
    </row>
    <row r="26311" spans="20:26" x14ac:dyDescent="0.2">
      <c r="T26311" s="5"/>
      <c r="U26311" s="5"/>
      <c r="V26311" s="5"/>
      <c r="W26311" s="5"/>
      <c r="X26311" s="5"/>
      <c r="Y26311" s="5"/>
      <c r="Z26311" s="5"/>
    </row>
    <row r="26312" spans="20:26" x14ac:dyDescent="0.2">
      <c r="T26312" s="5"/>
      <c r="U26312" s="5"/>
      <c r="V26312" s="5"/>
      <c r="W26312" s="5"/>
      <c r="X26312" s="5"/>
      <c r="Y26312" s="5"/>
      <c r="Z26312" s="5"/>
    </row>
    <row r="26313" spans="20:26" x14ac:dyDescent="0.2">
      <c r="T26313" s="5"/>
      <c r="U26313" s="5"/>
      <c r="V26313" s="5"/>
      <c r="W26313" s="5"/>
      <c r="X26313" s="5"/>
      <c r="Y26313" s="5"/>
      <c r="Z26313" s="5"/>
    </row>
    <row r="26314" spans="20:26" x14ac:dyDescent="0.2">
      <c r="T26314" s="5"/>
      <c r="U26314" s="5"/>
      <c r="V26314" s="5"/>
      <c r="W26314" s="5"/>
      <c r="X26314" s="5"/>
      <c r="Y26314" s="5"/>
      <c r="Z26314" s="5"/>
    </row>
    <row r="26315" spans="20:26" x14ac:dyDescent="0.2">
      <c r="T26315" s="5"/>
      <c r="U26315" s="5"/>
      <c r="V26315" s="5"/>
      <c r="W26315" s="5"/>
      <c r="X26315" s="5"/>
      <c r="Y26315" s="5"/>
      <c r="Z26315" s="5"/>
    </row>
    <row r="26316" spans="20:26" x14ac:dyDescent="0.2">
      <c r="T26316" s="5"/>
      <c r="U26316" s="5"/>
      <c r="V26316" s="5"/>
      <c r="W26316" s="5"/>
      <c r="X26316" s="5"/>
      <c r="Y26316" s="5"/>
      <c r="Z26316" s="5"/>
    </row>
    <row r="26317" spans="20:26" x14ac:dyDescent="0.2">
      <c r="T26317" s="5"/>
      <c r="U26317" s="5"/>
      <c r="V26317" s="5"/>
      <c r="W26317" s="5"/>
      <c r="X26317" s="5"/>
      <c r="Y26317" s="5"/>
      <c r="Z26317" s="5"/>
    </row>
    <row r="26318" spans="20:26" x14ac:dyDescent="0.2">
      <c r="T26318" s="5"/>
      <c r="U26318" s="5"/>
      <c r="V26318" s="5"/>
      <c r="W26318" s="5"/>
      <c r="X26318" s="5"/>
      <c r="Y26318" s="5"/>
      <c r="Z26318" s="5"/>
    </row>
    <row r="26319" spans="20:26" x14ac:dyDescent="0.2">
      <c r="T26319" s="5"/>
      <c r="U26319" s="5"/>
      <c r="V26319" s="5"/>
      <c r="W26319" s="5"/>
      <c r="X26319" s="5"/>
      <c r="Y26319" s="5"/>
      <c r="Z26319" s="5"/>
    </row>
    <row r="26320" spans="20:26" x14ac:dyDescent="0.2">
      <c r="T26320" s="5"/>
      <c r="U26320" s="5"/>
      <c r="V26320" s="5"/>
      <c r="W26320" s="5"/>
      <c r="X26320" s="5"/>
      <c r="Y26320" s="5"/>
      <c r="Z26320" s="5"/>
    </row>
    <row r="26321" spans="20:26" x14ac:dyDescent="0.2">
      <c r="T26321" s="5"/>
      <c r="U26321" s="5"/>
      <c r="V26321" s="5"/>
      <c r="W26321" s="5"/>
      <c r="X26321" s="5"/>
      <c r="Y26321" s="5"/>
      <c r="Z26321" s="5"/>
    </row>
    <row r="26322" spans="20:26" x14ac:dyDescent="0.2">
      <c r="T26322" s="5"/>
      <c r="U26322" s="5"/>
      <c r="V26322" s="5"/>
      <c r="W26322" s="5"/>
      <c r="X26322" s="5"/>
      <c r="Y26322" s="5"/>
      <c r="Z26322" s="5"/>
    </row>
    <row r="26323" spans="20:26" x14ac:dyDescent="0.2">
      <c r="T26323" s="5"/>
      <c r="U26323" s="5"/>
      <c r="V26323" s="5"/>
      <c r="W26323" s="5"/>
      <c r="X26323" s="5"/>
      <c r="Y26323" s="5"/>
      <c r="Z26323" s="5"/>
    </row>
    <row r="26324" spans="20:26" x14ac:dyDescent="0.2">
      <c r="T26324" s="5"/>
      <c r="U26324" s="5"/>
      <c r="V26324" s="5"/>
      <c r="W26324" s="5"/>
      <c r="X26324" s="5"/>
      <c r="Y26324" s="5"/>
      <c r="Z26324" s="5"/>
    </row>
    <row r="26325" spans="20:26" x14ac:dyDescent="0.2">
      <c r="T26325" s="5"/>
      <c r="U26325" s="5"/>
      <c r="V26325" s="5"/>
      <c r="W26325" s="5"/>
      <c r="X26325" s="5"/>
      <c r="Y26325" s="5"/>
      <c r="Z26325" s="5"/>
    </row>
    <row r="26326" spans="20:26" x14ac:dyDescent="0.2">
      <c r="T26326" s="5"/>
      <c r="U26326" s="5"/>
      <c r="V26326" s="5"/>
      <c r="W26326" s="5"/>
      <c r="X26326" s="5"/>
      <c r="Y26326" s="5"/>
      <c r="Z26326" s="5"/>
    </row>
    <row r="26327" spans="20:26" x14ac:dyDescent="0.2">
      <c r="T26327" s="5"/>
      <c r="U26327" s="5"/>
      <c r="V26327" s="5"/>
      <c r="W26327" s="5"/>
      <c r="X26327" s="5"/>
      <c r="Y26327" s="5"/>
      <c r="Z26327" s="5"/>
    </row>
    <row r="26328" spans="20:26" x14ac:dyDescent="0.2">
      <c r="T26328" s="5"/>
      <c r="U26328" s="5"/>
      <c r="V26328" s="5"/>
      <c r="W26328" s="5"/>
      <c r="X26328" s="5"/>
      <c r="Y26328" s="5"/>
      <c r="Z26328" s="5"/>
    </row>
    <row r="26329" spans="20:26" x14ac:dyDescent="0.2">
      <c r="T26329" s="5"/>
      <c r="U26329" s="5"/>
      <c r="V26329" s="5"/>
      <c r="W26329" s="5"/>
      <c r="X26329" s="5"/>
      <c r="Y26329" s="5"/>
      <c r="Z26329" s="5"/>
    </row>
    <row r="26330" spans="20:26" x14ac:dyDescent="0.2">
      <c r="T26330" s="5"/>
      <c r="U26330" s="5"/>
      <c r="V26330" s="5"/>
      <c r="W26330" s="5"/>
      <c r="X26330" s="5"/>
      <c r="Y26330" s="5"/>
      <c r="Z26330" s="5"/>
    </row>
    <row r="26331" spans="20:26" x14ac:dyDescent="0.2">
      <c r="T26331" s="5"/>
      <c r="U26331" s="5"/>
      <c r="V26331" s="5"/>
      <c r="W26331" s="5"/>
      <c r="X26331" s="5"/>
      <c r="Y26331" s="5"/>
      <c r="Z26331" s="5"/>
    </row>
    <row r="26332" spans="20:26" x14ac:dyDescent="0.2">
      <c r="T26332" s="5"/>
      <c r="U26332" s="5"/>
      <c r="V26332" s="5"/>
      <c r="W26332" s="5"/>
      <c r="X26332" s="5"/>
      <c r="Y26332" s="5"/>
      <c r="Z26332" s="5"/>
    </row>
    <row r="26333" spans="20:26" x14ac:dyDescent="0.2">
      <c r="T26333" s="5"/>
      <c r="U26333" s="5"/>
      <c r="V26333" s="5"/>
      <c r="W26333" s="5"/>
      <c r="X26333" s="5"/>
      <c r="Y26333" s="5"/>
      <c r="Z26333" s="5"/>
    </row>
    <row r="26334" spans="20:26" x14ac:dyDescent="0.2">
      <c r="T26334" s="5"/>
      <c r="U26334" s="5"/>
      <c r="V26334" s="5"/>
      <c r="W26334" s="5"/>
      <c r="X26334" s="5"/>
      <c r="Y26334" s="5"/>
      <c r="Z26334" s="5"/>
    </row>
    <row r="26335" spans="20:26" x14ac:dyDescent="0.2">
      <c r="T26335" s="5"/>
      <c r="U26335" s="5"/>
      <c r="V26335" s="5"/>
      <c r="W26335" s="5"/>
      <c r="X26335" s="5"/>
      <c r="Y26335" s="5"/>
      <c r="Z26335" s="5"/>
    </row>
    <row r="26336" spans="20:26" x14ac:dyDescent="0.2">
      <c r="T26336" s="5"/>
      <c r="U26336" s="5"/>
      <c r="V26336" s="5"/>
      <c r="W26336" s="5"/>
      <c r="X26336" s="5"/>
      <c r="Y26336" s="5"/>
      <c r="Z26336" s="5"/>
    </row>
    <row r="26337" spans="20:26" x14ac:dyDescent="0.2">
      <c r="T26337" s="5"/>
      <c r="U26337" s="5"/>
      <c r="V26337" s="5"/>
      <c r="W26337" s="5"/>
      <c r="X26337" s="5"/>
      <c r="Y26337" s="5"/>
      <c r="Z26337" s="5"/>
    </row>
    <row r="26338" spans="20:26" x14ac:dyDescent="0.2">
      <c r="T26338" s="5"/>
      <c r="U26338" s="5"/>
      <c r="V26338" s="5"/>
      <c r="W26338" s="5"/>
      <c r="X26338" s="5"/>
      <c r="Y26338" s="5"/>
      <c r="Z26338" s="5"/>
    </row>
    <row r="26339" spans="20:26" x14ac:dyDescent="0.2">
      <c r="T26339" s="5"/>
      <c r="U26339" s="5"/>
      <c r="V26339" s="5"/>
      <c r="W26339" s="5"/>
      <c r="X26339" s="5"/>
      <c r="Y26339" s="5"/>
      <c r="Z26339" s="5"/>
    </row>
    <row r="26340" spans="20:26" x14ac:dyDescent="0.2">
      <c r="T26340" s="5"/>
      <c r="U26340" s="5"/>
      <c r="V26340" s="5"/>
      <c r="W26340" s="5"/>
      <c r="X26340" s="5"/>
      <c r="Y26340" s="5"/>
      <c r="Z26340" s="5"/>
    </row>
    <row r="26341" spans="20:26" x14ac:dyDescent="0.2">
      <c r="T26341" s="5"/>
      <c r="U26341" s="5"/>
      <c r="V26341" s="5"/>
      <c r="W26341" s="5"/>
      <c r="X26341" s="5"/>
      <c r="Y26341" s="5"/>
      <c r="Z26341" s="5"/>
    </row>
    <row r="26342" spans="20:26" x14ac:dyDescent="0.2">
      <c r="T26342" s="5"/>
      <c r="U26342" s="5"/>
      <c r="V26342" s="5"/>
      <c r="W26342" s="5"/>
      <c r="X26342" s="5"/>
      <c r="Y26342" s="5"/>
      <c r="Z26342" s="5"/>
    </row>
    <row r="26343" spans="20:26" x14ac:dyDescent="0.2">
      <c r="T26343" s="5"/>
      <c r="U26343" s="5"/>
      <c r="V26343" s="5"/>
      <c r="W26343" s="5"/>
      <c r="X26343" s="5"/>
      <c r="Y26343" s="5"/>
      <c r="Z26343" s="5"/>
    </row>
    <row r="26344" spans="20:26" x14ac:dyDescent="0.2">
      <c r="T26344" s="5"/>
      <c r="U26344" s="5"/>
      <c r="V26344" s="5"/>
      <c r="W26344" s="5"/>
      <c r="X26344" s="5"/>
      <c r="Y26344" s="5"/>
      <c r="Z26344" s="5"/>
    </row>
    <row r="26345" spans="20:26" x14ac:dyDescent="0.2">
      <c r="T26345" s="5"/>
      <c r="U26345" s="5"/>
      <c r="V26345" s="5"/>
      <c r="W26345" s="5"/>
      <c r="X26345" s="5"/>
      <c r="Y26345" s="5"/>
      <c r="Z26345" s="5"/>
    </row>
    <row r="26346" spans="20:26" x14ac:dyDescent="0.2">
      <c r="T26346" s="5"/>
      <c r="U26346" s="5"/>
      <c r="V26346" s="5"/>
      <c r="W26346" s="5"/>
      <c r="X26346" s="5"/>
      <c r="Y26346" s="5"/>
      <c r="Z26346" s="5"/>
    </row>
    <row r="26347" spans="20:26" x14ac:dyDescent="0.2">
      <c r="T26347" s="5"/>
      <c r="U26347" s="5"/>
      <c r="V26347" s="5"/>
      <c r="W26347" s="5"/>
      <c r="X26347" s="5"/>
      <c r="Y26347" s="5"/>
      <c r="Z26347" s="5"/>
    </row>
    <row r="26348" spans="20:26" x14ac:dyDescent="0.2">
      <c r="T26348" s="5"/>
      <c r="U26348" s="5"/>
      <c r="V26348" s="5"/>
      <c r="W26348" s="5"/>
      <c r="X26348" s="5"/>
      <c r="Y26348" s="5"/>
      <c r="Z26348" s="5"/>
    </row>
    <row r="26349" spans="20:26" x14ac:dyDescent="0.2">
      <c r="T26349" s="5"/>
      <c r="U26349" s="5"/>
      <c r="V26349" s="5"/>
      <c r="W26349" s="5"/>
      <c r="X26349" s="5"/>
      <c r="Y26349" s="5"/>
      <c r="Z26349" s="5"/>
    </row>
    <row r="26350" spans="20:26" x14ac:dyDescent="0.2">
      <c r="T26350" s="5"/>
      <c r="U26350" s="5"/>
      <c r="V26350" s="5"/>
      <c r="W26350" s="5"/>
      <c r="X26350" s="5"/>
      <c r="Y26350" s="5"/>
      <c r="Z26350" s="5"/>
    </row>
    <row r="26351" spans="20:26" x14ac:dyDescent="0.2">
      <c r="T26351" s="5"/>
      <c r="U26351" s="5"/>
      <c r="V26351" s="5"/>
      <c r="W26351" s="5"/>
      <c r="X26351" s="5"/>
      <c r="Y26351" s="5"/>
      <c r="Z26351" s="5"/>
    </row>
    <row r="26352" spans="20:26" x14ac:dyDescent="0.2">
      <c r="T26352" s="5"/>
      <c r="U26352" s="5"/>
      <c r="V26352" s="5"/>
      <c r="W26352" s="5"/>
      <c r="X26352" s="5"/>
      <c r="Y26352" s="5"/>
      <c r="Z26352" s="5"/>
    </row>
    <row r="26353" spans="20:26" x14ac:dyDescent="0.2">
      <c r="T26353" s="5"/>
      <c r="U26353" s="5"/>
      <c r="V26353" s="5"/>
      <c r="W26353" s="5"/>
      <c r="X26353" s="5"/>
      <c r="Y26353" s="5"/>
      <c r="Z26353" s="5"/>
    </row>
    <row r="26354" spans="20:26" x14ac:dyDescent="0.2">
      <c r="T26354" s="5"/>
      <c r="U26354" s="5"/>
      <c r="V26354" s="5"/>
      <c r="W26354" s="5"/>
      <c r="X26354" s="5"/>
      <c r="Y26354" s="5"/>
      <c r="Z26354" s="5"/>
    </row>
    <row r="26355" spans="20:26" x14ac:dyDescent="0.2">
      <c r="T26355" s="5"/>
      <c r="U26355" s="5"/>
      <c r="V26355" s="5"/>
      <c r="W26355" s="5"/>
      <c r="X26355" s="5"/>
      <c r="Y26355" s="5"/>
      <c r="Z26355" s="5"/>
    </row>
    <row r="26356" spans="20:26" x14ac:dyDescent="0.2">
      <c r="T26356" s="5"/>
      <c r="U26356" s="5"/>
      <c r="V26356" s="5"/>
      <c r="W26356" s="5"/>
      <c r="X26356" s="5"/>
      <c r="Y26356" s="5"/>
      <c r="Z26356" s="5"/>
    </row>
    <row r="26357" spans="20:26" x14ac:dyDescent="0.2">
      <c r="T26357" s="5"/>
      <c r="U26357" s="5"/>
      <c r="V26357" s="5"/>
      <c r="W26357" s="5"/>
      <c r="X26357" s="5"/>
      <c r="Y26357" s="5"/>
      <c r="Z26357" s="5"/>
    </row>
    <row r="26358" spans="20:26" x14ac:dyDescent="0.2">
      <c r="T26358" s="5"/>
      <c r="U26358" s="5"/>
      <c r="V26358" s="5"/>
      <c r="W26358" s="5"/>
      <c r="X26358" s="5"/>
      <c r="Y26358" s="5"/>
      <c r="Z26358" s="5"/>
    </row>
    <row r="26359" spans="20:26" x14ac:dyDescent="0.2">
      <c r="T26359" s="5"/>
      <c r="U26359" s="5"/>
      <c r="V26359" s="5"/>
      <c r="W26359" s="5"/>
      <c r="X26359" s="5"/>
      <c r="Y26359" s="5"/>
      <c r="Z26359" s="5"/>
    </row>
    <row r="26360" spans="20:26" x14ac:dyDescent="0.2">
      <c r="T26360" s="5"/>
      <c r="U26360" s="5"/>
      <c r="V26360" s="5"/>
      <c r="W26360" s="5"/>
      <c r="X26360" s="5"/>
      <c r="Y26360" s="5"/>
      <c r="Z26360" s="5"/>
    </row>
    <row r="26361" spans="20:26" x14ac:dyDescent="0.2">
      <c r="T26361" s="5"/>
      <c r="U26361" s="5"/>
      <c r="V26361" s="5"/>
      <c r="W26361" s="5"/>
      <c r="X26361" s="5"/>
      <c r="Y26361" s="5"/>
      <c r="Z26361" s="5"/>
    </row>
    <row r="26362" spans="20:26" x14ac:dyDescent="0.2">
      <c r="T26362" s="5"/>
      <c r="U26362" s="5"/>
      <c r="V26362" s="5"/>
      <c r="W26362" s="5"/>
      <c r="X26362" s="5"/>
      <c r="Y26362" s="5"/>
      <c r="Z26362" s="5"/>
    </row>
    <row r="26363" spans="20:26" x14ac:dyDescent="0.2">
      <c r="T26363" s="5"/>
      <c r="U26363" s="5"/>
      <c r="V26363" s="5"/>
      <c r="W26363" s="5"/>
      <c r="X26363" s="5"/>
      <c r="Y26363" s="5"/>
      <c r="Z26363" s="5"/>
    </row>
    <row r="26364" spans="20:26" x14ac:dyDescent="0.2">
      <c r="T26364" s="5"/>
      <c r="U26364" s="5"/>
      <c r="V26364" s="5"/>
      <c r="W26364" s="5"/>
      <c r="X26364" s="5"/>
      <c r="Y26364" s="5"/>
      <c r="Z26364" s="5"/>
    </row>
    <row r="26365" spans="20:26" x14ac:dyDescent="0.2">
      <c r="T26365" s="5"/>
      <c r="U26365" s="5"/>
      <c r="V26365" s="5"/>
      <c r="W26365" s="5"/>
      <c r="X26365" s="5"/>
      <c r="Y26365" s="5"/>
      <c r="Z26365" s="5"/>
    </row>
    <row r="26366" spans="20:26" x14ac:dyDescent="0.2">
      <c r="T26366" s="5"/>
      <c r="U26366" s="5"/>
      <c r="V26366" s="5"/>
      <c r="W26366" s="5"/>
      <c r="X26366" s="5"/>
      <c r="Y26366" s="5"/>
      <c r="Z26366" s="5"/>
    </row>
    <row r="26367" spans="20:26" x14ac:dyDescent="0.2">
      <c r="T26367" s="5"/>
      <c r="U26367" s="5"/>
      <c r="V26367" s="5"/>
      <c r="W26367" s="5"/>
      <c r="X26367" s="5"/>
      <c r="Y26367" s="5"/>
      <c r="Z26367" s="5"/>
    </row>
    <row r="26368" spans="20:26" x14ac:dyDescent="0.2">
      <c r="T26368" s="5"/>
      <c r="U26368" s="5"/>
      <c r="V26368" s="5"/>
      <c r="W26368" s="5"/>
      <c r="X26368" s="5"/>
      <c r="Y26368" s="5"/>
      <c r="Z26368" s="5"/>
    </row>
    <row r="26369" spans="20:26" x14ac:dyDescent="0.2">
      <c r="T26369" s="5"/>
      <c r="U26369" s="5"/>
      <c r="V26369" s="5"/>
      <c r="W26369" s="5"/>
      <c r="X26369" s="5"/>
      <c r="Y26369" s="5"/>
      <c r="Z26369" s="5"/>
    </row>
    <row r="26370" spans="20:26" x14ac:dyDescent="0.2">
      <c r="T26370" s="5"/>
      <c r="U26370" s="5"/>
      <c r="V26370" s="5"/>
      <c r="W26370" s="5"/>
      <c r="X26370" s="5"/>
      <c r="Y26370" s="5"/>
      <c r="Z26370" s="5"/>
    </row>
    <row r="26371" spans="20:26" x14ac:dyDescent="0.2">
      <c r="T26371" s="5"/>
      <c r="U26371" s="5"/>
      <c r="V26371" s="5"/>
      <c r="W26371" s="5"/>
      <c r="X26371" s="5"/>
      <c r="Y26371" s="5"/>
      <c r="Z26371" s="5"/>
    </row>
    <row r="26372" spans="20:26" x14ac:dyDescent="0.2">
      <c r="T26372" s="5"/>
      <c r="U26372" s="5"/>
      <c r="V26372" s="5"/>
      <c r="W26372" s="5"/>
      <c r="X26372" s="5"/>
      <c r="Y26372" s="5"/>
      <c r="Z26372" s="5"/>
    </row>
    <row r="26373" spans="20:26" x14ac:dyDescent="0.2">
      <c r="T26373" s="5"/>
      <c r="U26373" s="5"/>
      <c r="V26373" s="5"/>
      <c r="W26373" s="5"/>
      <c r="X26373" s="5"/>
      <c r="Y26373" s="5"/>
      <c r="Z26373" s="5"/>
    </row>
    <row r="26374" spans="20:26" x14ac:dyDescent="0.2">
      <c r="T26374" s="5"/>
      <c r="U26374" s="5"/>
      <c r="V26374" s="5"/>
      <c r="W26374" s="5"/>
      <c r="X26374" s="5"/>
      <c r="Y26374" s="5"/>
      <c r="Z26374" s="5"/>
    </row>
    <row r="26375" spans="20:26" x14ac:dyDescent="0.2">
      <c r="T26375" s="5"/>
      <c r="U26375" s="5"/>
      <c r="V26375" s="5"/>
      <c r="W26375" s="5"/>
      <c r="X26375" s="5"/>
      <c r="Y26375" s="5"/>
      <c r="Z26375" s="5"/>
    </row>
    <row r="26376" spans="20:26" x14ac:dyDescent="0.2">
      <c r="T26376" s="5"/>
      <c r="U26376" s="5"/>
      <c r="V26376" s="5"/>
      <c r="W26376" s="5"/>
      <c r="X26376" s="5"/>
      <c r="Y26376" s="5"/>
      <c r="Z26376" s="5"/>
    </row>
    <row r="26377" spans="20:26" x14ac:dyDescent="0.2">
      <c r="T26377" s="5"/>
      <c r="U26377" s="5"/>
      <c r="V26377" s="5"/>
      <c r="W26377" s="5"/>
      <c r="X26377" s="5"/>
      <c r="Y26377" s="5"/>
      <c r="Z26377" s="5"/>
    </row>
    <row r="26378" spans="20:26" x14ac:dyDescent="0.2">
      <c r="T26378" s="5"/>
      <c r="U26378" s="5"/>
      <c r="V26378" s="5"/>
      <c r="W26378" s="5"/>
      <c r="X26378" s="5"/>
      <c r="Y26378" s="5"/>
      <c r="Z26378" s="5"/>
    </row>
    <row r="26379" spans="20:26" x14ac:dyDescent="0.2">
      <c r="T26379" s="5"/>
      <c r="U26379" s="5"/>
      <c r="V26379" s="5"/>
      <c r="W26379" s="5"/>
      <c r="X26379" s="5"/>
      <c r="Y26379" s="5"/>
      <c r="Z26379" s="5"/>
    </row>
    <row r="26380" spans="20:26" x14ac:dyDescent="0.2">
      <c r="T26380" s="5"/>
      <c r="U26380" s="5"/>
      <c r="V26380" s="5"/>
      <c r="W26380" s="5"/>
      <c r="X26380" s="5"/>
      <c r="Y26380" s="5"/>
      <c r="Z26380" s="5"/>
    </row>
    <row r="26381" spans="20:26" x14ac:dyDescent="0.2">
      <c r="T26381" s="5"/>
      <c r="U26381" s="5"/>
      <c r="V26381" s="5"/>
      <c r="W26381" s="5"/>
      <c r="X26381" s="5"/>
      <c r="Y26381" s="5"/>
      <c r="Z26381" s="5"/>
    </row>
    <row r="26382" spans="20:26" x14ac:dyDescent="0.2">
      <c r="T26382" s="5"/>
      <c r="U26382" s="5"/>
      <c r="V26382" s="5"/>
      <c r="W26382" s="5"/>
      <c r="X26382" s="5"/>
      <c r="Y26382" s="5"/>
      <c r="Z26382" s="5"/>
    </row>
    <row r="26383" spans="20:26" x14ac:dyDescent="0.2">
      <c r="T26383" s="5"/>
      <c r="U26383" s="5"/>
      <c r="V26383" s="5"/>
      <c r="W26383" s="5"/>
      <c r="X26383" s="5"/>
      <c r="Y26383" s="5"/>
      <c r="Z26383" s="5"/>
    </row>
    <row r="26384" spans="20:26" x14ac:dyDescent="0.2">
      <c r="T26384" s="5"/>
      <c r="U26384" s="5"/>
      <c r="V26384" s="5"/>
      <c r="W26384" s="5"/>
      <c r="X26384" s="5"/>
      <c r="Y26384" s="5"/>
      <c r="Z26384" s="5"/>
    </row>
    <row r="26385" spans="20:26" x14ac:dyDescent="0.2">
      <c r="T26385" s="5"/>
      <c r="U26385" s="5"/>
      <c r="V26385" s="5"/>
      <c r="W26385" s="5"/>
      <c r="X26385" s="5"/>
      <c r="Y26385" s="5"/>
      <c r="Z26385" s="5"/>
    </row>
    <row r="26386" spans="20:26" x14ac:dyDescent="0.2">
      <c r="T26386" s="5"/>
      <c r="U26386" s="5"/>
      <c r="V26386" s="5"/>
      <c r="W26386" s="5"/>
      <c r="X26386" s="5"/>
      <c r="Y26386" s="5"/>
      <c r="Z26386" s="5"/>
    </row>
    <row r="26387" spans="20:26" x14ac:dyDescent="0.2">
      <c r="T26387" s="5"/>
      <c r="U26387" s="5"/>
      <c r="V26387" s="5"/>
      <c r="W26387" s="5"/>
      <c r="X26387" s="5"/>
      <c r="Y26387" s="5"/>
      <c r="Z26387" s="5"/>
    </row>
    <row r="26388" spans="20:26" x14ac:dyDescent="0.2">
      <c r="T26388" s="5"/>
      <c r="U26388" s="5"/>
      <c r="V26388" s="5"/>
      <c r="W26388" s="5"/>
      <c r="X26388" s="5"/>
      <c r="Y26388" s="5"/>
      <c r="Z26388" s="5"/>
    </row>
    <row r="26389" spans="20:26" x14ac:dyDescent="0.2">
      <c r="T26389" s="5"/>
      <c r="U26389" s="5"/>
      <c r="V26389" s="5"/>
      <c r="W26389" s="5"/>
      <c r="X26389" s="5"/>
      <c r="Y26389" s="5"/>
      <c r="Z26389" s="5"/>
    </row>
    <row r="26390" spans="20:26" x14ac:dyDescent="0.2">
      <c r="T26390" s="5"/>
      <c r="U26390" s="5"/>
      <c r="V26390" s="5"/>
      <c r="W26390" s="5"/>
      <c r="X26390" s="5"/>
      <c r="Y26390" s="5"/>
      <c r="Z26390" s="5"/>
    </row>
    <row r="26391" spans="20:26" x14ac:dyDescent="0.2">
      <c r="T26391" s="5"/>
      <c r="U26391" s="5"/>
      <c r="V26391" s="5"/>
      <c r="W26391" s="5"/>
      <c r="X26391" s="5"/>
      <c r="Y26391" s="5"/>
      <c r="Z26391" s="5"/>
    </row>
    <row r="26392" spans="20:26" x14ac:dyDescent="0.2">
      <c r="T26392" s="5"/>
      <c r="U26392" s="5"/>
      <c r="V26392" s="5"/>
      <c r="W26392" s="5"/>
      <c r="X26392" s="5"/>
      <c r="Y26392" s="5"/>
      <c r="Z26392" s="5"/>
    </row>
    <row r="26393" spans="20:26" x14ac:dyDescent="0.2">
      <c r="T26393" s="5"/>
      <c r="U26393" s="5"/>
      <c r="V26393" s="5"/>
      <c r="W26393" s="5"/>
      <c r="X26393" s="5"/>
      <c r="Y26393" s="5"/>
      <c r="Z26393" s="5"/>
    </row>
    <row r="26394" spans="20:26" x14ac:dyDescent="0.2">
      <c r="T26394" s="5"/>
      <c r="U26394" s="5"/>
      <c r="V26394" s="5"/>
      <c r="W26394" s="5"/>
      <c r="X26394" s="5"/>
      <c r="Y26394" s="5"/>
      <c r="Z26394" s="5"/>
    </row>
    <row r="26395" spans="20:26" x14ac:dyDescent="0.2">
      <c r="T26395" s="5"/>
      <c r="U26395" s="5"/>
      <c r="V26395" s="5"/>
      <c r="W26395" s="5"/>
      <c r="X26395" s="5"/>
      <c r="Y26395" s="5"/>
      <c r="Z26395" s="5"/>
    </row>
    <row r="26396" spans="20:26" x14ac:dyDescent="0.2">
      <c r="T26396" s="5"/>
      <c r="U26396" s="5"/>
      <c r="V26396" s="5"/>
      <c r="W26396" s="5"/>
      <c r="X26396" s="5"/>
      <c r="Y26396" s="5"/>
      <c r="Z26396" s="5"/>
    </row>
    <row r="26397" spans="20:26" x14ac:dyDescent="0.2">
      <c r="T26397" s="5"/>
      <c r="U26397" s="5"/>
      <c r="V26397" s="5"/>
      <c r="W26397" s="5"/>
      <c r="X26397" s="5"/>
      <c r="Y26397" s="5"/>
      <c r="Z26397" s="5"/>
    </row>
    <row r="26398" spans="20:26" x14ac:dyDescent="0.2">
      <c r="T26398" s="5"/>
      <c r="U26398" s="5"/>
      <c r="V26398" s="5"/>
      <c r="W26398" s="5"/>
      <c r="X26398" s="5"/>
      <c r="Y26398" s="5"/>
      <c r="Z26398" s="5"/>
    </row>
    <row r="26399" spans="20:26" x14ac:dyDescent="0.2">
      <c r="T26399" s="5"/>
      <c r="U26399" s="5"/>
      <c r="V26399" s="5"/>
      <c r="W26399" s="5"/>
      <c r="X26399" s="5"/>
      <c r="Y26399" s="5"/>
      <c r="Z26399" s="5"/>
    </row>
    <row r="26400" spans="20:26" x14ac:dyDescent="0.2">
      <c r="T26400" s="5"/>
      <c r="U26400" s="5"/>
      <c r="V26400" s="5"/>
      <c r="W26400" s="5"/>
      <c r="X26400" s="5"/>
      <c r="Y26400" s="5"/>
      <c r="Z26400" s="5"/>
    </row>
    <row r="26401" spans="20:26" x14ac:dyDescent="0.2">
      <c r="T26401" s="5"/>
      <c r="U26401" s="5"/>
      <c r="V26401" s="5"/>
      <c r="W26401" s="5"/>
      <c r="X26401" s="5"/>
      <c r="Y26401" s="5"/>
      <c r="Z26401" s="5"/>
    </row>
    <row r="26402" spans="20:26" x14ac:dyDescent="0.2">
      <c r="T26402" s="5"/>
      <c r="U26402" s="5"/>
      <c r="V26402" s="5"/>
      <c r="W26402" s="5"/>
      <c r="X26402" s="5"/>
      <c r="Y26402" s="5"/>
      <c r="Z26402" s="5"/>
    </row>
    <row r="26403" spans="20:26" x14ac:dyDescent="0.2">
      <c r="T26403" s="5"/>
      <c r="U26403" s="5"/>
      <c r="V26403" s="5"/>
      <c r="W26403" s="5"/>
      <c r="X26403" s="5"/>
      <c r="Y26403" s="5"/>
      <c r="Z26403" s="5"/>
    </row>
    <row r="26404" spans="20:26" x14ac:dyDescent="0.2">
      <c r="T26404" s="5"/>
      <c r="U26404" s="5"/>
      <c r="V26404" s="5"/>
      <c r="W26404" s="5"/>
      <c r="X26404" s="5"/>
      <c r="Y26404" s="5"/>
      <c r="Z26404" s="5"/>
    </row>
    <row r="26405" spans="20:26" x14ac:dyDescent="0.2">
      <c r="T26405" s="5"/>
      <c r="U26405" s="5"/>
      <c r="V26405" s="5"/>
      <c r="W26405" s="5"/>
      <c r="X26405" s="5"/>
      <c r="Y26405" s="5"/>
      <c r="Z26405" s="5"/>
    </row>
    <row r="26406" spans="20:26" x14ac:dyDescent="0.2">
      <c r="T26406" s="5"/>
      <c r="U26406" s="5"/>
      <c r="V26406" s="5"/>
      <c r="W26406" s="5"/>
      <c r="X26406" s="5"/>
      <c r="Y26406" s="5"/>
      <c r="Z26406" s="5"/>
    </row>
    <row r="26407" spans="20:26" x14ac:dyDescent="0.2">
      <c r="T26407" s="5"/>
      <c r="U26407" s="5"/>
      <c r="V26407" s="5"/>
      <c r="W26407" s="5"/>
      <c r="X26407" s="5"/>
      <c r="Y26407" s="5"/>
      <c r="Z26407" s="5"/>
    </row>
    <row r="26408" spans="20:26" x14ac:dyDescent="0.2">
      <c r="T26408" s="5"/>
      <c r="U26408" s="5"/>
      <c r="V26408" s="5"/>
      <c r="W26408" s="5"/>
      <c r="X26408" s="5"/>
      <c r="Y26408" s="5"/>
      <c r="Z26408" s="5"/>
    </row>
    <row r="26409" spans="20:26" x14ac:dyDescent="0.2">
      <c r="T26409" s="5"/>
      <c r="U26409" s="5"/>
      <c r="V26409" s="5"/>
      <c r="W26409" s="5"/>
      <c r="X26409" s="5"/>
      <c r="Y26409" s="5"/>
      <c r="Z26409" s="5"/>
    </row>
    <row r="26410" spans="20:26" x14ac:dyDescent="0.2">
      <c r="T26410" s="5"/>
      <c r="U26410" s="5"/>
      <c r="V26410" s="5"/>
      <c r="W26410" s="5"/>
      <c r="X26410" s="5"/>
      <c r="Y26410" s="5"/>
      <c r="Z26410" s="5"/>
    </row>
    <row r="26411" spans="20:26" x14ac:dyDescent="0.2">
      <c r="T26411" s="5"/>
      <c r="U26411" s="5"/>
      <c r="V26411" s="5"/>
      <c r="W26411" s="5"/>
      <c r="X26411" s="5"/>
      <c r="Y26411" s="5"/>
      <c r="Z26411" s="5"/>
    </row>
    <row r="26412" spans="20:26" x14ac:dyDescent="0.2">
      <c r="T26412" s="5"/>
      <c r="U26412" s="5"/>
      <c r="V26412" s="5"/>
      <c r="W26412" s="5"/>
      <c r="X26412" s="5"/>
      <c r="Y26412" s="5"/>
      <c r="Z26412" s="5"/>
    </row>
    <row r="26413" spans="20:26" x14ac:dyDescent="0.2">
      <c r="T26413" s="5"/>
      <c r="U26413" s="5"/>
      <c r="V26413" s="5"/>
      <c r="W26413" s="5"/>
      <c r="X26413" s="5"/>
      <c r="Y26413" s="5"/>
      <c r="Z26413" s="5"/>
    </row>
    <row r="26414" spans="20:26" x14ac:dyDescent="0.2">
      <c r="T26414" s="5"/>
      <c r="U26414" s="5"/>
      <c r="V26414" s="5"/>
      <c r="W26414" s="5"/>
      <c r="X26414" s="5"/>
      <c r="Y26414" s="5"/>
      <c r="Z26414" s="5"/>
    </row>
    <row r="26415" spans="20:26" x14ac:dyDescent="0.2">
      <c r="T26415" s="5"/>
      <c r="U26415" s="5"/>
      <c r="V26415" s="5"/>
      <c r="W26415" s="5"/>
      <c r="X26415" s="5"/>
      <c r="Y26415" s="5"/>
      <c r="Z26415" s="5"/>
    </row>
    <row r="26416" spans="20:26" x14ac:dyDescent="0.2">
      <c r="T26416" s="5"/>
      <c r="U26416" s="5"/>
      <c r="V26416" s="5"/>
      <c r="W26416" s="5"/>
      <c r="X26416" s="5"/>
      <c r="Y26416" s="5"/>
      <c r="Z26416" s="5"/>
    </row>
    <row r="26417" spans="20:26" x14ac:dyDescent="0.2">
      <c r="T26417" s="5"/>
      <c r="U26417" s="5"/>
      <c r="V26417" s="5"/>
      <c r="W26417" s="5"/>
      <c r="X26417" s="5"/>
      <c r="Y26417" s="5"/>
      <c r="Z26417" s="5"/>
    </row>
    <row r="26418" spans="20:26" x14ac:dyDescent="0.2">
      <c r="T26418" s="5"/>
      <c r="U26418" s="5"/>
      <c r="V26418" s="5"/>
      <c r="W26418" s="5"/>
      <c r="X26418" s="5"/>
      <c r="Y26418" s="5"/>
      <c r="Z26418" s="5"/>
    </row>
    <row r="26419" spans="20:26" x14ac:dyDescent="0.2">
      <c r="T26419" s="5"/>
      <c r="U26419" s="5"/>
      <c r="V26419" s="5"/>
      <c r="W26419" s="5"/>
      <c r="X26419" s="5"/>
      <c r="Y26419" s="5"/>
      <c r="Z26419" s="5"/>
    </row>
    <row r="26420" spans="20:26" x14ac:dyDescent="0.2">
      <c r="T26420" s="5"/>
      <c r="U26420" s="5"/>
      <c r="V26420" s="5"/>
      <c r="W26420" s="5"/>
      <c r="X26420" s="5"/>
      <c r="Y26420" s="5"/>
      <c r="Z26420" s="5"/>
    </row>
    <row r="26421" spans="20:26" x14ac:dyDescent="0.2">
      <c r="T26421" s="5"/>
      <c r="U26421" s="5"/>
      <c r="V26421" s="5"/>
      <c r="W26421" s="5"/>
      <c r="X26421" s="5"/>
      <c r="Y26421" s="5"/>
      <c r="Z26421" s="5"/>
    </row>
    <row r="26422" spans="20:26" x14ac:dyDescent="0.2">
      <c r="T26422" s="5"/>
      <c r="U26422" s="5"/>
      <c r="V26422" s="5"/>
      <c r="W26422" s="5"/>
      <c r="X26422" s="5"/>
      <c r="Y26422" s="5"/>
      <c r="Z26422" s="5"/>
    </row>
    <row r="26423" spans="20:26" x14ac:dyDescent="0.2">
      <c r="T26423" s="5"/>
      <c r="U26423" s="5"/>
      <c r="V26423" s="5"/>
      <c r="W26423" s="5"/>
      <c r="X26423" s="5"/>
      <c r="Y26423" s="5"/>
      <c r="Z26423" s="5"/>
    </row>
    <row r="26424" spans="20:26" x14ac:dyDescent="0.2">
      <c r="T26424" s="5"/>
      <c r="U26424" s="5"/>
      <c r="V26424" s="5"/>
      <c r="W26424" s="5"/>
      <c r="X26424" s="5"/>
      <c r="Y26424" s="5"/>
      <c r="Z26424" s="5"/>
    </row>
    <row r="26425" spans="20:26" x14ac:dyDescent="0.2">
      <c r="T26425" s="5"/>
      <c r="U26425" s="5"/>
      <c r="V26425" s="5"/>
      <c r="W26425" s="5"/>
      <c r="X26425" s="5"/>
      <c r="Y26425" s="5"/>
      <c r="Z26425" s="5"/>
    </row>
    <row r="26426" spans="20:26" x14ac:dyDescent="0.2">
      <c r="T26426" s="5"/>
      <c r="U26426" s="5"/>
      <c r="V26426" s="5"/>
      <c r="W26426" s="5"/>
      <c r="X26426" s="5"/>
      <c r="Y26426" s="5"/>
      <c r="Z26426" s="5"/>
    </row>
    <row r="26427" spans="20:26" x14ac:dyDescent="0.2">
      <c r="T26427" s="5"/>
      <c r="U26427" s="5"/>
      <c r="V26427" s="5"/>
      <c r="W26427" s="5"/>
      <c r="X26427" s="5"/>
      <c r="Y26427" s="5"/>
      <c r="Z26427" s="5"/>
    </row>
    <row r="26428" spans="20:26" x14ac:dyDescent="0.2">
      <c r="T26428" s="5"/>
      <c r="U26428" s="5"/>
      <c r="V26428" s="5"/>
      <c r="W26428" s="5"/>
      <c r="X26428" s="5"/>
      <c r="Y26428" s="5"/>
      <c r="Z26428" s="5"/>
    </row>
    <row r="26429" spans="20:26" x14ac:dyDescent="0.2">
      <c r="T26429" s="5"/>
      <c r="U26429" s="5"/>
      <c r="V26429" s="5"/>
      <c r="W26429" s="5"/>
      <c r="X26429" s="5"/>
      <c r="Y26429" s="5"/>
      <c r="Z26429" s="5"/>
    </row>
    <row r="26430" spans="20:26" x14ac:dyDescent="0.2">
      <c r="T26430" s="5"/>
      <c r="U26430" s="5"/>
      <c r="V26430" s="5"/>
      <c r="W26430" s="5"/>
      <c r="X26430" s="5"/>
      <c r="Y26430" s="5"/>
      <c r="Z26430" s="5"/>
    </row>
    <row r="26431" spans="20:26" x14ac:dyDescent="0.2">
      <c r="T26431" s="5"/>
      <c r="U26431" s="5"/>
      <c r="V26431" s="5"/>
      <c r="W26431" s="5"/>
      <c r="X26431" s="5"/>
      <c r="Y26431" s="5"/>
      <c r="Z26431" s="5"/>
    </row>
    <row r="26432" spans="20:26" x14ac:dyDescent="0.2">
      <c r="T26432" s="5"/>
      <c r="U26432" s="5"/>
      <c r="V26432" s="5"/>
      <c r="W26432" s="5"/>
      <c r="X26432" s="5"/>
      <c r="Y26432" s="5"/>
      <c r="Z26432" s="5"/>
    </row>
    <row r="26433" spans="20:26" x14ac:dyDescent="0.2">
      <c r="T26433" s="5"/>
      <c r="U26433" s="5"/>
      <c r="V26433" s="5"/>
      <c r="W26433" s="5"/>
      <c r="X26433" s="5"/>
      <c r="Y26433" s="5"/>
      <c r="Z26433" s="5"/>
    </row>
    <row r="26434" spans="20:26" x14ac:dyDescent="0.2">
      <c r="T26434" s="5"/>
      <c r="U26434" s="5"/>
      <c r="V26434" s="5"/>
      <c r="W26434" s="5"/>
      <c r="X26434" s="5"/>
      <c r="Y26434" s="5"/>
      <c r="Z26434" s="5"/>
    </row>
    <row r="26435" spans="20:26" x14ac:dyDescent="0.2">
      <c r="T26435" s="5"/>
      <c r="U26435" s="5"/>
      <c r="V26435" s="5"/>
      <c r="W26435" s="5"/>
      <c r="X26435" s="5"/>
      <c r="Y26435" s="5"/>
      <c r="Z26435" s="5"/>
    </row>
    <row r="26436" spans="20:26" x14ac:dyDescent="0.2">
      <c r="T26436" s="5"/>
      <c r="U26436" s="5"/>
      <c r="V26436" s="5"/>
      <c r="W26436" s="5"/>
      <c r="X26436" s="5"/>
      <c r="Y26436" s="5"/>
      <c r="Z26436" s="5"/>
    </row>
    <row r="26437" spans="20:26" x14ac:dyDescent="0.2">
      <c r="T26437" s="5"/>
      <c r="U26437" s="5"/>
      <c r="V26437" s="5"/>
      <c r="W26437" s="5"/>
      <c r="X26437" s="5"/>
      <c r="Y26437" s="5"/>
      <c r="Z26437" s="5"/>
    </row>
    <row r="26438" spans="20:26" x14ac:dyDescent="0.2">
      <c r="T26438" s="5"/>
      <c r="U26438" s="5"/>
      <c r="V26438" s="5"/>
      <c r="W26438" s="5"/>
      <c r="X26438" s="5"/>
      <c r="Y26438" s="5"/>
      <c r="Z26438" s="5"/>
    </row>
    <row r="26439" spans="20:26" x14ac:dyDescent="0.2">
      <c r="T26439" s="5"/>
      <c r="U26439" s="5"/>
      <c r="V26439" s="5"/>
      <c r="W26439" s="5"/>
      <c r="X26439" s="5"/>
      <c r="Y26439" s="5"/>
      <c r="Z26439" s="5"/>
    </row>
    <row r="26440" spans="20:26" x14ac:dyDescent="0.2">
      <c r="T26440" s="5"/>
      <c r="U26440" s="5"/>
      <c r="V26440" s="5"/>
      <c r="W26440" s="5"/>
      <c r="X26440" s="5"/>
      <c r="Y26440" s="5"/>
      <c r="Z26440" s="5"/>
    </row>
    <row r="26441" spans="20:26" x14ac:dyDescent="0.2">
      <c r="T26441" s="5"/>
      <c r="U26441" s="5"/>
      <c r="V26441" s="5"/>
      <c r="W26441" s="5"/>
      <c r="X26441" s="5"/>
      <c r="Y26441" s="5"/>
      <c r="Z26441" s="5"/>
    </row>
    <row r="26442" spans="20:26" x14ac:dyDescent="0.2">
      <c r="T26442" s="5"/>
      <c r="U26442" s="5"/>
      <c r="V26442" s="5"/>
      <c r="W26442" s="5"/>
      <c r="X26442" s="5"/>
      <c r="Y26442" s="5"/>
      <c r="Z26442" s="5"/>
    </row>
    <row r="26443" spans="20:26" x14ac:dyDescent="0.2">
      <c r="T26443" s="5"/>
      <c r="U26443" s="5"/>
      <c r="V26443" s="5"/>
      <c r="W26443" s="5"/>
      <c r="X26443" s="5"/>
      <c r="Y26443" s="5"/>
      <c r="Z26443" s="5"/>
    </row>
    <row r="26444" spans="20:26" x14ac:dyDescent="0.2">
      <c r="T26444" s="5"/>
      <c r="U26444" s="5"/>
      <c r="V26444" s="5"/>
      <c r="W26444" s="5"/>
      <c r="X26444" s="5"/>
      <c r="Y26444" s="5"/>
      <c r="Z26444" s="5"/>
    </row>
    <row r="26445" spans="20:26" x14ac:dyDescent="0.2">
      <c r="T26445" s="5"/>
      <c r="U26445" s="5"/>
      <c r="V26445" s="5"/>
      <c r="W26445" s="5"/>
      <c r="X26445" s="5"/>
      <c r="Y26445" s="5"/>
      <c r="Z26445" s="5"/>
    </row>
    <row r="26446" spans="20:26" x14ac:dyDescent="0.2">
      <c r="T26446" s="5"/>
      <c r="U26446" s="5"/>
      <c r="V26446" s="5"/>
      <c r="W26446" s="5"/>
      <c r="X26446" s="5"/>
      <c r="Y26446" s="5"/>
      <c r="Z26446" s="5"/>
    </row>
    <row r="26447" spans="20:26" x14ac:dyDescent="0.2">
      <c r="T26447" s="5"/>
      <c r="U26447" s="5"/>
      <c r="V26447" s="5"/>
      <c r="W26447" s="5"/>
      <c r="X26447" s="5"/>
      <c r="Y26447" s="5"/>
      <c r="Z26447" s="5"/>
    </row>
    <row r="26448" spans="20:26" x14ac:dyDescent="0.2">
      <c r="T26448" s="5"/>
      <c r="U26448" s="5"/>
      <c r="V26448" s="5"/>
      <c r="W26448" s="5"/>
      <c r="X26448" s="5"/>
      <c r="Y26448" s="5"/>
      <c r="Z26448" s="5"/>
    </row>
    <row r="26449" spans="20:26" x14ac:dyDescent="0.2">
      <c r="T26449" s="5"/>
      <c r="U26449" s="5"/>
      <c r="V26449" s="5"/>
      <c r="W26449" s="5"/>
      <c r="X26449" s="5"/>
      <c r="Y26449" s="5"/>
      <c r="Z26449" s="5"/>
    </row>
    <row r="26450" spans="20:26" x14ac:dyDescent="0.2">
      <c r="T26450" s="5"/>
      <c r="U26450" s="5"/>
      <c r="V26450" s="5"/>
      <c r="W26450" s="5"/>
      <c r="X26450" s="5"/>
      <c r="Y26450" s="5"/>
      <c r="Z26450" s="5"/>
    </row>
    <row r="26451" spans="20:26" x14ac:dyDescent="0.2">
      <c r="T26451" s="5"/>
      <c r="U26451" s="5"/>
      <c r="V26451" s="5"/>
      <c r="W26451" s="5"/>
      <c r="X26451" s="5"/>
      <c r="Y26451" s="5"/>
      <c r="Z26451" s="5"/>
    </row>
    <row r="26452" spans="20:26" x14ac:dyDescent="0.2">
      <c r="T26452" s="5"/>
      <c r="U26452" s="5"/>
      <c r="V26452" s="5"/>
      <c r="W26452" s="5"/>
      <c r="X26452" s="5"/>
      <c r="Y26452" s="5"/>
      <c r="Z26452" s="5"/>
    </row>
    <row r="26453" spans="20:26" x14ac:dyDescent="0.2">
      <c r="T26453" s="5"/>
      <c r="U26453" s="5"/>
      <c r="V26453" s="5"/>
      <c r="W26453" s="5"/>
      <c r="X26453" s="5"/>
      <c r="Y26453" s="5"/>
      <c r="Z26453" s="5"/>
    </row>
    <row r="26454" spans="20:26" x14ac:dyDescent="0.2">
      <c r="T26454" s="5"/>
      <c r="U26454" s="5"/>
      <c r="V26454" s="5"/>
      <c r="W26454" s="5"/>
      <c r="X26454" s="5"/>
      <c r="Y26454" s="5"/>
      <c r="Z26454" s="5"/>
    </row>
    <row r="26455" spans="20:26" x14ac:dyDescent="0.2">
      <c r="T26455" s="5"/>
      <c r="U26455" s="5"/>
      <c r="V26455" s="5"/>
      <c r="W26455" s="5"/>
      <c r="X26455" s="5"/>
      <c r="Y26455" s="5"/>
      <c r="Z26455" s="5"/>
    </row>
    <row r="26456" spans="20:26" x14ac:dyDescent="0.2">
      <c r="T26456" s="5"/>
      <c r="U26456" s="5"/>
      <c r="V26456" s="5"/>
      <c r="W26456" s="5"/>
      <c r="X26456" s="5"/>
      <c r="Y26456" s="5"/>
      <c r="Z26456" s="5"/>
    </row>
    <row r="26457" spans="20:26" x14ac:dyDescent="0.2">
      <c r="T26457" s="5"/>
      <c r="U26457" s="5"/>
      <c r="V26457" s="5"/>
      <c r="W26457" s="5"/>
      <c r="X26457" s="5"/>
      <c r="Y26457" s="5"/>
      <c r="Z26457" s="5"/>
    </row>
    <row r="26458" spans="20:26" x14ac:dyDescent="0.2">
      <c r="T26458" s="5"/>
      <c r="U26458" s="5"/>
      <c r="V26458" s="5"/>
      <c r="W26458" s="5"/>
      <c r="X26458" s="5"/>
      <c r="Y26458" s="5"/>
      <c r="Z26458" s="5"/>
    </row>
    <row r="26459" spans="20:26" x14ac:dyDescent="0.2">
      <c r="T26459" s="5"/>
      <c r="U26459" s="5"/>
      <c r="V26459" s="5"/>
      <c r="W26459" s="5"/>
      <c r="X26459" s="5"/>
      <c r="Y26459" s="5"/>
      <c r="Z26459" s="5"/>
    </row>
    <row r="26460" spans="20:26" x14ac:dyDescent="0.2">
      <c r="T26460" s="5"/>
      <c r="U26460" s="5"/>
      <c r="V26460" s="5"/>
      <c r="W26460" s="5"/>
      <c r="X26460" s="5"/>
      <c r="Y26460" s="5"/>
      <c r="Z26460" s="5"/>
    </row>
    <row r="26461" spans="20:26" x14ac:dyDescent="0.2">
      <c r="T26461" s="5"/>
      <c r="U26461" s="5"/>
      <c r="V26461" s="5"/>
      <c r="W26461" s="5"/>
      <c r="X26461" s="5"/>
      <c r="Y26461" s="5"/>
      <c r="Z26461" s="5"/>
    </row>
    <row r="26462" spans="20:26" x14ac:dyDescent="0.2">
      <c r="T26462" s="5"/>
      <c r="U26462" s="5"/>
      <c r="V26462" s="5"/>
      <c r="W26462" s="5"/>
      <c r="X26462" s="5"/>
      <c r="Y26462" s="5"/>
      <c r="Z26462" s="5"/>
    </row>
    <row r="26463" spans="20:26" x14ac:dyDescent="0.2">
      <c r="T26463" s="5"/>
      <c r="U26463" s="5"/>
      <c r="V26463" s="5"/>
      <c r="W26463" s="5"/>
      <c r="X26463" s="5"/>
      <c r="Y26463" s="5"/>
      <c r="Z26463" s="5"/>
    </row>
    <row r="26464" spans="20:26" x14ac:dyDescent="0.2">
      <c r="T26464" s="5"/>
      <c r="U26464" s="5"/>
      <c r="V26464" s="5"/>
      <c r="W26464" s="5"/>
      <c r="X26464" s="5"/>
      <c r="Y26464" s="5"/>
      <c r="Z26464" s="5"/>
    </row>
    <row r="26465" spans="20:26" x14ac:dyDescent="0.2">
      <c r="T26465" s="5"/>
      <c r="U26465" s="5"/>
      <c r="V26465" s="5"/>
      <c r="W26465" s="5"/>
      <c r="X26465" s="5"/>
      <c r="Y26465" s="5"/>
      <c r="Z26465" s="5"/>
    </row>
    <row r="26466" spans="20:26" x14ac:dyDescent="0.2">
      <c r="T26466" s="5"/>
      <c r="U26466" s="5"/>
      <c r="V26466" s="5"/>
      <c r="W26466" s="5"/>
      <c r="X26466" s="5"/>
      <c r="Y26466" s="5"/>
      <c r="Z26466" s="5"/>
    </row>
    <row r="26467" spans="20:26" x14ac:dyDescent="0.2">
      <c r="T26467" s="5"/>
      <c r="U26467" s="5"/>
      <c r="V26467" s="5"/>
      <c r="W26467" s="5"/>
      <c r="X26467" s="5"/>
      <c r="Y26467" s="5"/>
      <c r="Z26467" s="5"/>
    </row>
    <row r="26468" spans="20:26" x14ac:dyDescent="0.2">
      <c r="T26468" s="5"/>
      <c r="U26468" s="5"/>
      <c r="V26468" s="5"/>
      <c r="W26468" s="5"/>
      <c r="X26468" s="5"/>
      <c r="Y26468" s="5"/>
      <c r="Z26468" s="5"/>
    </row>
    <row r="26469" spans="20:26" x14ac:dyDescent="0.2">
      <c r="T26469" s="5"/>
      <c r="U26469" s="5"/>
      <c r="V26469" s="5"/>
      <c r="W26469" s="5"/>
      <c r="X26469" s="5"/>
      <c r="Y26469" s="5"/>
      <c r="Z26469" s="5"/>
    </row>
    <row r="26470" spans="20:26" x14ac:dyDescent="0.2">
      <c r="T26470" s="5"/>
      <c r="U26470" s="5"/>
      <c r="V26470" s="5"/>
      <c r="W26470" s="5"/>
      <c r="X26470" s="5"/>
      <c r="Y26470" s="5"/>
      <c r="Z26470" s="5"/>
    </row>
    <row r="26471" spans="20:26" x14ac:dyDescent="0.2">
      <c r="T26471" s="5"/>
      <c r="U26471" s="5"/>
      <c r="V26471" s="5"/>
      <c r="W26471" s="5"/>
      <c r="X26471" s="5"/>
      <c r="Y26471" s="5"/>
      <c r="Z26471" s="5"/>
    </row>
    <row r="26472" spans="20:26" x14ac:dyDescent="0.2">
      <c r="T26472" s="5"/>
      <c r="U26472" s="5"/>
      <c r="V26472" s="5"/>
      <c r="W26472" s="5"/>
      <c r="X26472" s="5"/>
      <c r="Y26472" s="5"/>
      <c r="Z26472" s="5"/>
    </row>
    <row r="26473" spans="20:26" x14ac:dyDescent="0.2">
      <c r="T26473" s="5"/>
      <c r="U26473" s="5"/>
      <c r="V26473" s="5"/>
      <c r="W26473" s="5"/>
      <c r="X26473" s="5"/>
      <c r="Y26473" s="5"/>
      <c r="Z26473" s="5"/>
    </row>
    <row r="26474" spans="20:26" x14ac:dyDescent="0.2">
      <c r="T26474" s="5"/>
      <c r="U26474" s="5"/>
      <c r="V26474" s="5"/>
      <c r="W26474" s="5"/>
      <c r="X26474" s="5"/>
      <c r="Y26474" s="5"/>
      <c r="Z26474" s="5"/>
    </row>
    <row r="26475" spans="20:26" x14ac:dyDescent="0.2">
      <c r="T26475" s="5"/>
      <c r="U26475" s="5"/>
      <c r="V26475" s="5"/>
      <c r="W26475" s="5"/>
      <c r="X26475" s="5"/>
      <c r="Y26475" s="5"/>
      <c r="Z26475" s="5"/>
    </row>
    <row r="26476" spans="20:26" x14ac:dyDescent="0.2">
      <c r="T26476" s="5"/>
      <c r="U26476" s="5"/>
      <c r="V26476" s="5"/>
      <c r="W26476" s="5"/>
      <c r="X26476" s="5"/>
      <c r="Y26476" s="5"/>
      <c r="Z26476" s="5"/>
    </row>
    <row r="26477" spans="20:26" x14ac:dyDescent="0.2">
      <c r="T26477" s="5"/>
      <c r="U26477" s="5"/>
      <c r="V26477" s="5"/>
      <c r="W26477" s="5"/>
      <c r="X26477" s="5"/>
      <c r="Y26477" s="5"/>
      <c r="Z26477" s="5"/>
    </row>
    <row r="26478" spans="20:26" x14ac:dyDescent="0.2">
      <c r="T26478" s="5"/>
      <c r="U26478" s="5"/>
      <c r="V26478" s="5"/>
      <c r="W26478" s="5"/>
      <c r="X26478" s="5"/>
      <c r="Y26478" s="5"/>
      <c r="Z26478" s="5"/>
    </row>
    <row r="26479" spans="20:26" x14ac:dyDescent="0.2">
      <c r="T26479" s="5"/>
      <c r="U26479" s="5"/>
      <c r="V26479" s="5"/>
      <c r="W26479" s="5"/>
      <c r="X26479" s="5"/>
      <c r="Y26479" s="5"/>
      <c r="Z26479" s="5"/>
    </row>
    <row r="26480" spans="20:26" x14ac:dyDescent="0.2">
      <c r="T26480" s="5"/>
      <c r="U26480" s="5"/>
      <c r="V26480" s="5"/>
      <c r="W26480" s="5"/>
      <c r="X26480" s="5"/>
      <c r="Y26480" s="5"/>
      <c r="Z26480" s="5"/>
    </row>
    <row r="26481" spans="20:26" x14ac:dyDescent="0.2">
      <c r="T26481" s="5"/>
      <c r="U26481" s="5"/>
      <c r="V26481" s="5"/>
      <c r="W26481" s="5"/>
      <c r="X26481" s="5"/>
      <c r="Y26481" s="5"/>
      <c r="Z26481" s="5"/>
    </row>
    <row r="26482" spans="20:26" x14ac:dyDescent="0.2">
      <c r="T26482" s="5"/>
      <c r="U26482" s="5"/>
      <c r="V26482" s="5"/>
      <c r="W26482" s="5"/>
      <c r="X26482" s="5"/>
      <c r="Y26482" s="5"/>
      <c r="Z26482" s="5"/>
    </row>
    <row r="26483" spans="20:26" x14ac:dyDescent="0.2">
      <c r="T26483" s="5"/>
      <c r="U26483" s="5"/>
      <c r="V26483" s="5"/>
      <c r="W26483" s="5"/>
      <c r="X26483" s="5"/>
      <c r="Y26483" s="5"/>
      <c r="Z26483" s="5"/>
    </row>
    <row r="26484" spans="20:26" x14ac:dyDescent="0.2">
      <c r="T26484" s="5"/>
      <c r="U26484" s="5"/>
      <c r="V26484" s="5"/>
      <c r="W26484" s="5"/>
      <c r="X26484" s="5"/>
      <c r="Y26484" s="5"/>
      <c r="Z26484" s="5"/>
    </row>
    <row r="26485" spans="20:26" x14ac:dyDescent="0.2">
      <c r="T26485" s="5"/>
      <c r="U26485" s="5"/>
      <c r="V26485" s="5"/>
      <c r="W26485" s="5"/>
      <c r="X26485" s="5"/>
      <c r="Y26485" s="5"/>
      <c r="Z26485" s="5"/>
    </row>
    <row r="26486" spans="20:26" x14ac:dyDescent="0.2">
      <c r="T26486" s="5"/>
      <c r="U26486" s="5"/>
      <c r="V26486" s="5"/>
      <c r="W26486" s="5"/>
      <c r="X26486" s="5"/>
      <c r="Y26486" s="5"/>
      <c r="Z26486" s="5"/>
    </row>
    <row r="26487" spans="20:26" x14ac:dyDescent="0.2">
      <c r="T26487" s="5"/>
      <c r="U26487" s="5"/>
      <c r="V26487" s="5"/>
      <c r="W26487" s="5"/>
      <c r="X26487" s="5"/>
      <c r="Y26487" s="5"/>
      <c r="Z26487" s="5"/>
    </row>
    <row r="26488" spans="20:26" x14ac:dyDescent="0.2">
      <c r="T26488" s="5"/>
      <c r="U26488" s="5"/>
      <c r="V26488" s="5"/>
      <c r="W26488" s="5"/>
      <c r="X26488" s="5"/>
      <c r="Y26488" s="5"/>
      <c r="Z26488" s="5"/>
    </row>
    <row r="26489" spans="20:26" x14ac:dyDescent="0.2">
      <c r="T26489" s="5"/>
      <c r="U26489" s="5"/>
      <c r="V26489" s="5"/>
      <c r="W26489" s="5"/>
      <c r="X26489" s="5"/>
      <c r="Y26489" s="5"/>
      <c r="Z26489" s="5"/>
    </row>
    <row r="26490" spans="20:26" x14ac:dyDescent="0.2">
      <c r="T26490" s="5"/>
      <c r="U26490" s="5"/>
      <c r="V26490" s="5"/>
      <c r="W26490" s="5"/>
      <c r="X26490" s="5"/>
      <c r="Y26490" s="5"/>
      <c r="Z26490" s="5"/>
    </row>
    <row r="26491" spans="20:26" x14ac:dyDescent="0.2">
      <c r="T26491" s="5"/>
      <c r="U26491" s="5"/>
      <c r="V26491" s="5"/>
      <c r="W26491" s="5"/>
      <c r="X26491" s="5"/>
      <c r="Y26491" s="5"/>
      <c r="Z26491" s="5"/>
    </row>
    <row r="26492" spans="20:26" x14ac:dyDescent="0.2">
      <c r="T26492" s="5"/>
      <c r="U26492" s="5"/>
      <c r="V26492" s="5"/>
      <c r="W26492" s="5"/>
      <c r="X26492" s="5"/>
      <c r="Y26492" s="5"/>
      <c r="Z26492" s="5"/>
    </row>
    <row r="26493" spans="20:26" x14ac:dyDescent="0.2">
      <c r="T26493" s="5"/>
      <c r="U26493" s="5"/>
      <c r="V26493" s="5"/>
      <c r="W26493" s="5"/>
      <c r="X26493" s="5"/>
      <c r="Y26493" s="5"/>
      <c r="Z26493" s="5"/>
    </row>
    <row r="26494" spans="20:26" x14ac:dyDescent="0.2">
      <c r="T26494" s="5"/>
      <c r="U26494" s="5"/>
      <c r="V26494" s="5"/>
      <c r="W26494" s="5"/>
      <c r="X26494" s="5"/>
      <c r="Y26494" s="5"/>
      <c r="Z26494" s="5"/>
    </row>
    <row r="26495" spans="20:26" x14ac:dyDescent="0.2">
      <c r="T26495" s="5"/>
      <c r="U26495" s="5"/>
      <c r="V26495" s="5"/>
      <c r="W26495" s="5"/>
      <c r="X26495" s="5"/>
      <c r="Y26495" s="5"/>
      <c r="Z26495" s="5"/>
    </row>
    <row r="26496" spans="20:26" x14ac:dyDescent="0.2">
      <c r="T26496" s="5"/>
      <c r="U26496" s="5"/>
      <c r="V26496" s="5"/>
      <c r="W26496" s="5"/>
      <c r="X26496" s="5"/>
      <c r="Y26496" s="5"/>
      <c r="Z26496" s="5"/>
    </row>
    <row r="26497" spans="20:26" x14ac:dyDescent="0.2">
      <c r="T26497" s="5"/>
      <c r="U26497" s="5"/>
      <c r="V26497" s="5"/>
      <c r="W26497" s="5"/>
      <c r="X26497" s="5"/>
      <c r="Y26497" s="5"/>
      <c r="Z26497" s="5"/>
    </row>
    <row r="26498" spans="20:26" x14ac:dyDescent="0.2">
      <c r="T26498" s="5"/>
      <c r="U26498" s="5"/>
      <c r="V26498" s="5"/>
      <c r="W26498" s="5"/>
      <c r="X26498" s="5"/>
      <c r="Y26498" s="5"/>
      <c r="Z26498" s="5"/>
    </row>
    <row r="26499" spans="20:26" x14ac:dyDescent="0.2">
      <c r="T26499" s="5"/>
      <c r="U26499" s="5"/>
      <c r="V26499" s="5"/>
      <c r="W26499" s="5"/>
      <c r="X26499" s="5"/>
      <c r="Y26499" s="5"/>
      <c r="Z26499" s="5"/>
    </row>
    <row r="26500" spans="20:26" x14ac:dyDescent="0.2">
      <c r="T26500" s="5"/>
      <c r="U26500" s="5"/>
      <c r="V26500" s="5"/>
      <c r="W26500" s="5"/>
      <c r="X26500" s="5"/>
      <c r="Y26500" s="5"/>
      <c r="Z26500" s="5"/>
    </row>
    <row r="26501" spans="20:26" x14ac:dyDescent="0.2">
      <c r="T26501" s="5"/>
      <c r="U26501" s="5"/>
      <c r="V26501" s="5"/>
      <c r="W26501" s="5"/>
      <c r="X26501" s="5"/>
      <c r="Y26501" s="5"/>
      <c r="Z26501" s="5"/>
    </row>
    <row r="26502" spans="20:26" x14ac:dyDescent="0.2">
      <c r="T26502" s="5"/>
      <c r="U26502" s="5"/>
      <c r="V26502" s="5"/>
      <c r="W26502" s="5"/>
      <c r="X26502" s="5"/>
      <c r="Y26502" s="5"/>
      <c r="Z26502" s="5"/>
    </row>
    <row r="26503" spans="20:26" x14ac:dyDescent="0.2">
      <c r="T26503" s="5"/>
      <c r="U26503" s="5"/>
      <c r="V26503" s="5"/>
      <c r="W26503" s="5"/>
      <c r="X26503" s="5"/>
      <c r="Y26503" s="5"/>
      <c r="Z26503" s="5"/>
    </row>
    <row r="26504" spans="20:26" x14ac:dyDescent="0.2">
      <c r="T26504" s="5"/>
      <c r="U26504" s="5"/>
      <c r="V26504" s="5"/>
      <c r="W26504" s="5"/>
      <c r="X26504" s="5"/>
      <c r="Y26504" s="5"/>
      <c r="Z26504" s="5"/>
    </row>
    <row r="26505" spans="20:26" x14ac:dyDescent="0.2">
      <c r="T26505" s="5"/>
      <c r="U26505" s="5"/>
      <c r="V26505" s="5"/>
      <c r="W26505" s="5"/>
      <c r="X26505" s="5"/>
      <c r="Y26505" s="5"/>
      <c r="Z26505" s="5"/>
    </row>
    <row r="26506" spans="20:26" x14ac:dyDescent="0.2">
      <c r="T26506" s="5"/>
      <c r="U26506" s="5"/>
      <c r="V26506" s="5"/>
      <c r="W26506" s="5"/>
      <c r="X26506" s="5"/>
      <c r="Y26506" s="5"/>
      <c r="Z26506" s="5"/>
    </row>
    <row r="26507" spans="20:26" x14ac:dyDescent="0.2">
      <c r="T26507" s="5"/>
      <c r="U26507" s="5"/>
      <c r="V26507" s="5"/>
      <c r="W26507" s="5"/>
      <c r="X26507" s="5"/>
      <c r="Y26507" s="5"/>
      <c r="Z26507" s="5"/>
    </row>
    <row r="26508" spans="20:26" x14ac:dyDescent="0.2">
      <c r="T26508" s="5"/>
      <c r="U26508" s="5"/>
      <c r="V26508" s="5"/>
      <c r="W26508" s="5"/>
      <c r="X26508" s="5"/>
      <c r="Y26508" s="5"/>
      <c r="Z26508" s="5"/>
    </row>
    <row r="26509" spans="20:26" x14ac:dyDescent="0.2">
      <c r="T26509" s="5"/>
      <c r="U26509" s="5"/>
      <c r="V26509" s="5"/>
      <c r="W26509" s="5"/>
      <c r="X26509" s="5"/>
      <c r="Y26509" s="5"/>
      <c r="Z26509" s="5"/>
    </row>
    <row r="26510" spans="20:26" x14ac:dyDescent="0.2">
      <c r="T26510" s="5"/>
      <c r="U26510" s="5"/>
      <c r="V26510" s="5"/>
      <c r="W26510" s="5"/>
      <c r="X26510" s="5"/>
      <c r="Y26510" s="5"/>
      <c r="Z26510" s="5"/>
    </row>
    <row r="26511" spans="20:26" x14ac:dyDescent="0.2">
      <c r="T26511" s="5"/>
      <c r="U26511" s="5"/>
      <c r="V26511" s="5"/>
      <c r="W26511" s="5"/>
      <c r="X26511" s="5"/>
      <c r="Y26511" s="5"/>
      <c r="Z26511" s="5"/>
    </row>
    <row r="26512" spans="20:26" x14ac:dyDescent="0.2">
      <c r="T26512" s="5"/>
      <c r="U26512" s="5"/>
      <c r="V26512" s="5"/>
      <c r="W26512" s="5"/>
      <c r="X26512" s="5"/>
      <c r="Y26512" s="5"/>
      <c r="Z26512" s="5"/>
    </row>
    <row r="26513" spans="20:26" x14ac:dyDescent="0.2">
      <c r="T26513" s="5"/>
      <c r="U26513" s="5"/>
      <c r="V26513" s="5"/>
      <c r="W26513" s="5"/>
      <c r="X26513" s="5"/>
      <c r="Y26513" s="5"/>
      <c r="Z26513" s="5"/>
    </row>
    <row r="26514" spans="20:26" x14ac:dyDescent="0.2">
      <c r="T26514" s="5"/>
      <c r="U26514" s="5"/>
      <c r="V26514" s="5"/>
      <c r="W26514" s="5"/>
      <c r="X26514" s="5"/>
      <c r="Y26514" s="5"/>
      <c r="Z26514" s="5"/>
    </row>
    <row r="26515" spans="20:26" x14ac:dyDescent="0.2">
      <c r="T26515" s="5"/>
      <c r="U26515" s="5"/>
      <c r="V26515" s="5"/>
      <c r="W26515" s="5"/>
      <c r="X26515" s="5"/>
      <c r="Y26515" s="5"/>
      <c r="Z26515" s="5"/>
    </row>
    <row r="26516" spans="20:26" x14ac:dyDescent="0.2">
      <c r="T26516" s="5"/>
      <c r="U26516" s="5"/>
      <c r="V26516" s="5"/>
      <c r="W26516" s="5"/>
      <c r="X26516" s="5"/>
      <c r="Y26516" s="5"/>
      <c r="Z26516" s="5"/>
    </row>
    <row r="26517" spans="20:26" x14ac:dyDescent="0.2">
      <c r="T26517" s="5"/>
      <c r="U26517" s="5"/>
      <c r="V26517" s="5"/>
      <c r="W26517" s="5"/>
      <c r="X26517" s="5"/>
      <c r="Y26517" s="5"/>
      <c r="Z26517" s="5"/>
    </row>
    <row r="26518" spans="20:26" x14ac:dyDescent="0.2">
      <c r="T26518" s="5"/>
      <c r="U26518" s="5"/>
      <c r="V26518" s="5"/>
      <c r="W26518" s="5"/>
      <c r="X26518" s="5"/>
      <c r="Y26518" s="5"/>
      <c r="Z26518" s="5"/>
    </row>
    <row r="26519" spans="20:26" x14ac:dyDescent="0.2">
      <c r="T26519" s="5"/>
      <c r="U26519" s="5"/>
      <c r="V26519" s="5"/>
      <c r="W26519" s="5"/>
      <c r="X26519" s="5"/>
      <c r="Y26519" s="5"/>
      <c r="Z26519" s="5"/>
    </row>
    <row r="26520" spans="20:26" x14ac:dyDescent="0.2">
      <c r="T26520" s="5"/>
      <c r="U26520" s="5"/>
      <c r="V26520" s="5"/>
      <c r="W26520" s="5"/>
      <c r="X26520" s="5"/>
      <c r="Y26520" s="5"/>
      <c r="Z26520" s="5"/>
    </row>
    <row r="26521" spans="20:26" x14ac:dyDescent="0.2">
      <c r="T26521" s="5"/>
      <c r="U26521" s="5"/>
      <c r="V26521" s="5"/>
      <c r="W26521" s="5"/>
      <c r="X26521" s="5"/>
      <c r="Y26521" s="5"/>
      <c r="Z26521" s="5"/>
    </row>
    <row r="26522" spans="20:26" x14ac:dyDescent="0.2">
      <c r="T26522" s="5"/>
      <c r="U26522" s="5"/>
      <c r="V26522" s="5"/>
      <c r="W26522" s="5"/>
      <c r="X26522" s="5"/>
      <c r="Y26522" s="5"/>
      <c r="Z26522" s="5"/>
    </row>
    <row r="26523" spans="20:26" x14ac:dyDescent="0.2">
      <c r="T26523" s="5"/>
      <c r="U26523" s="5"/>
      <c r="V26523" s="5"/>
      <c r="W26523" s="5"/>
      <c r="X26523" s="5"/>
      <c r="Y26523" s="5"/>
      <c r="Z26523" s="5"/>
    </row>
    <row r="26524" spans="20:26" x14ac:dyDescent="0.2">
      <c r="T26524" s="5"/>
      <c r="U26524" s="5"/>
      <c r="V26524" s="5"/>
      <c r="W26524" s="5"/>
      <c r="X26524" s="5"/>
      <c r="Y26524" s="5"/>
      <c r="Z26524" s="5"/>
    </row>
    <row r="26525" spans="20:26" x14ac:dyDescent="0.2">
      <c r="T26525" s="5"/>
      <c r="U26525" s="5"/>
      <c r="V26525" s="5"/>
      <c r="W26525" s="5"/>
      <c r="X26525" s="5"/>
      <c r="Y26525" s="5"/>
      <c r="Z26525" s="5"/>
    </row>
    <row r="26526" spans="20:26" x14ac:dyDescent="0.2">
      <c r="T26526" s="5"/>
      <c r="U26526" s="5"/>
      <c r="V26526" s="5"/>
      <c r="W26526" s="5"/>
      <c r="X26526" s="5"/>
      <c r="Y26526" s="5"/>
      <c r="Z26526" s="5"/>
    </row>
    <row r="26527" spans="20:26" x14ac:dyDescent="0.2">
      <c r="T26527" s="5"/>
      <c r="U26527" s="5"/>
      <c r="V26527" s="5"/>
      <c r="W26527" s="5"/>
      <c r="X26527" s="5"/>
      <c r="Y26527" s="5"/>
      <c r="Z26527" s="5"/>
    </row>
    <row r="26528" spans="20:26" x14ac:dyDescent="0.2">
      <c r="T26528" s="5"/>
      <c r="U26528" s="5"/>
      <c r="V26528" s="5"/>
      <c r="W26528" s="5"/>
      <c r="X26528" s="5"/>
      <c r="Y26528" s="5"/>
      <c r="Z26528" s="5"/>
    </row>
    <row r="26529" spans="20:26" x14ac:dyDescent="0.2">
      <c r="T26529" s="5"/>
      <c r="U26529" s="5"/>
      <c r="V26529" s="5"/>
      <c r="W26529" s="5"/>
      <c r="X26529" s="5"/>
      <c r="Y26529" s="5"/>
      <c r="Z26529" s="5"/>
    </row>
    <row r="26530" spans="20:26" x14ac:dyDescent="0.2">
      <c r="T26530" s="5"/>
      <c r="U26530" s="5"/>
      <c r="V26530" s="5"/>
      <c r="W26530" s="5"/>
      <c r="X26530" s="5"/>
      <c r="Y26530" s="5"/>
      <c r="Z26530" s="5"/>
    </row>
    <row r="26531" spans="20:26" x14ac:dyDescent="0.2">
      <c r="T26531" s="5"/>
      <c r="U26531" s="5"/>
      <c r="V26531" s="5"/>
      <c r="W26531" s="5"/>
      <c r="X26531" s="5"/>
      <c r="Y26531" s="5"/>
      <c r="Z26531" s="5"/>
    </row>
    <row r="26532" spans="20:26" x14ac:dyDescent="0.2">
      <c r="T26532" s="5"/>
      <c r="U26532" s="5"/>
      <c r="V26532" s="5"/>
      <c r="W26532" s="5"/>
      <c r="X26532" s="5"/>
      <c r="Y26532" s="5"/>
      <c r="Z26532" s="5"/>
    </row>
    <row r="26533" spans="20:26" x14ac:dyDescent="0.2">
      <c r="T26533" s="5"/>
      <c r="U26533" s="5"/>
      <c r="V26533" s="5"/>
      <c r="W26533" s="5"/>
      <c r="X26533" s="5"/>
      <c r="Y26533" s="5"/>
      <c r="Z26533" s="5"/>
    </row>
    <row r="26534" spans="20:26" x14ac:dyDescent="0.2">
      <c r="T26534" s="5"/>
      <c r="U26534" s="5"/>
      <c r="V26534" s="5"/>
      <c r="W26534" s="5"/>
      <c r="X26534" s="5"/>
      <c r="Y26534" s="5"/>
      <c r="Z26534" s="5"/>
    </row>
    <row r="26535" spans="20:26" x14ac:dyDescent="0.2">
      <c r="T26535" s="5"/>
      <c r="U26535" s="5"/>
      <c r="V26535" s="5"/>
      <c r="W26535" s="5"/>
      <c r="X26535" s="5"/>
      <c r="Y26535" s="5"/>
      <c r="Z26535" s="5"/>
    </row>
    <row r="26536" spans="20:26" x14ac:dyDescent="0.2">
      <c r="T26536" s="5"/>
      <c r="U26536" s="5"/>
      <c r="V26536" s="5"/>
      <c r="W26536" s="5"/>
      <c r="X26536" s="5"/>
      <c r="Y26536" s="5"/>
      <c r="Z26536" s="5"/>
    </row>
    <row r="26537" spans="20:26" x14ac:dyDescent="0.2">
      <c r="T26537" s="5"/>
      <c r="U26537" s="5"/>
      <c r="V26537" s="5"/>
      <c r="W26537" s="5"/>
      <c r="X26537" s="5"/>
      <c r="Y26537" s="5"/>
      <c r="Z26537" s="5"/>
    </row>
    <row r="26538" spans="20:26" x14ac:dyDescent="0.2">
      <c r="T26538" s="5"/>
      <c r="U26538" s="5"/>
      <c r="V26538" s="5"/>
      <c r="W26538" s="5"/>
      <c r="X26538" s="5"/>
      <c r="Y26538" s="5"/>
      <c r="Z26538" s="5"/>
    </row>
    <row r="26539" spans="20:26" x14ac:dyDescent="0.2">
      <c r="T26539" s="5"/>
      <c r="U26539" s="5"/>
      <c r="V26539" s="5"/>
      <c r="W26539" s="5"/>
      <c r="X26539" s="5"/>
      <c r="Y26539" s="5"/>
      <c r="Z26539" s="5"/>
    </row>
    <row r="26540" spans="20:26" x14ac:dyDescent="0.2">
      <c r="T26540" s="5"/>
      <c r="U26540" s="5"/>
      <c r="V26540" s="5"/>
      <c r="W26540" s="5"/>
      <c r="X26540" s="5"/>
      <c r="Y26540" s="5"/>
      <c r="Z26540" s="5"/>
    </row>
    <row r="26541" spans="20:26" x14ac:dyDescent="0.2">
      <c r="T26541" s="5"/>
      <c r="U26541" s="5"/>
      <c r="V26541" s="5"/>
      <c r="W26541" s="5"/>
      <c r="X26541" s="5"/>
      <c r="Y26541" s="5"/>
      <c r="Z26541" s="5"/>
    </row>
    <row r="26542" spans="20:26" x14ac:dyDescent="0.2">
      <c r="T26542" s="5"/>
      <c r="U26542" s="5"/>
      <c r="V26542" s="5"/>
      <c r="W26542" s="5"/>
      <c r="X26542" s="5"/>
      <c r="Y26542" s="5"/>
      <c r="Z26542" s="5"/>
    </row>
    <row r="26543" spans="20:26" x14ac:dyDescent="0.2">
      <c r="T26543" s="5"/>
      <c r="U26543" s="5"/>
      <c r="V26543" s="5"/>
      <c r="W26543" s="5"/>
      <c r="X26543" s="5"/>
      <c r="Y26543" s="5"/>
      <c r="Z26543" s="5"/>
    </row>
    <row r="26544" spans="20:26" x14ac:dyDescent="0.2">
      <c r="T26544" s="5"/>
      <c r="U26544" s="5"/>
      <c r="V26544" s="5"/>
      <c r="W26544" s="5"/>
      <c r="X26544" s="5"/>
      <c r="Y26544" s="5"/>
      <c r="Z26544" s="5"/>
    </row>
    <row r="26545" spans="20:26" x14ac:dyDescent="0.2">
      <c r="T26545" s="5"/>
      <c r="U26545" s="5"/>
      <c r="V26545" s="5"/>
      <c r="W26545" s="5"/>
      <c r="X26545" s="5"/>
      <c r="Y26545" s="5"/>
      <c r="Z26545" s="5"/>
    </row>
    <row r="26546" spans="20:26" x14ac:dyDescent="0.2">
      <c r="T26546" s="5"/>
      <c r="U26546" s="5"/>
      <c r="V26546" s="5"/>
      <c r="W26546" s="5"/>
      <c r="X26546" s="5"/>
      <c r="Y26546" s="5"/>
      <c r="Z26546" s="5"/>
    </row>
    <row r="26547" spans="20:26" x14ac:dyDescent="0.2">
      <c r="T26547" s="5"/>
      <c r="U26547" s="5"/>
      <c r="V26547" s="5"/>
      <c r="W26547" s="5"/>
      <c r="X26547" s="5"/>
      <c r="Y26547" s="5"/>
      <c r="Z26547" s="5"/>
    </row>
    <row r="26548" spans="20:26" x14ac:dyDescent="0.2">
      <c r="T26548" s="5"/>
      <c r="U26548" s="5"/>
      <c r="V26548" s="5"/>
      <c r="W26548" s="5"/>
      <c r="X26548" s="5"/>
      <c r="Y26548" s="5"/>
      <c r="Z26548" s="5"/>
    </row>
    <row r="26549" spans="20:26" x14ac:dyDescent="0.2">
      <c r="T26549" s="5"/>
      <c r="U26549" s="5"/>
      <c r="V26549" s="5"/>
      <c r="W26549" s="5"/>
      <c r="X26549" s="5"/>
      <c r="Y26549" s="5"/>
      <c r="Z26549" s="5"/>
    </row>
    <row r="26550" spans="20:26" x14ac:dyDescent="0.2">
      <c r="T26550" s="5"/>
      <c r="U26550" s="5"/>
      <c r="V26550" s="5"/>
      <c r="W26550" s="5"/>
      <c r="X26550" s="5"/>
      <c r="Y26550" s="5"/>
      <c r="Z26550" s="5"/>
    </row>
    <row r="26551" spans="20:26" x14ac:dyDescent="0.2">
      <c r="T26551" s="5"/>
      <c r="U26551" s="5"/>
      <c r="V26551" s="5"/>
      <c r="W26551" s="5"/>
      <c r="X26551" s="5"/>
      <c r="Y26551" s="5"/>
      <c r="Z26551" s="5"/>
    </row>
    <row r="26552" spans="20:26" x14ac:dyDescent="0.2">
      <c r="T26552" s="5"/>
      <c r="U26552" s="5"/>
      <c r="V26552" s="5"/>
      <c r="W26552" s="5"/>
      <c r="X26552" s="5"/>
      <c r="Y26552" s="5"/>
      <c r="Z26552" s="5"/>
    </row>
    <row r="26553" spans="20:26" x14ac:dyDescent="0.2">
      <c r="T26553" s="5"/>
      <c r="U26553" s="5"/>
      <c r="V26553" s="5"/>
      <c r="W26553" s="5"/>
      <c r="X26553" s="5"/>
      <c r="Y26553" s="5"/>
      <c r="Z26553" s="5"/>
    </row>
    <row r="26554" spans="20:26" x14ac:dyDescent="0.2">
      <c r="T26554" s="5"/>
      <c r="U26554" s="5"/>
      <c r="V26554" s="5"/>
      <c r="W26554" s="5"/>
      <c r="X26554" s="5"/>
      <c r="Y26554" s="5"/>
      <c r="Z26554" s="5"/>
    </row>
    <row r="26555" spans="20:26" x14ac:dyDescent="0.2">
      <c r="T26555" s="5"/>
      <c r="U26555" s="5"/>
      <c r="V26555" s="5"/>
      <c r="W26555" s="5"/>
      <c r="X26555" s="5"/>
      <c r="Y26555" s="5"/>
      <c r="Z26555" s="5"/>
    </row>
    <row r="26556" spans="20:26" x14ac:dyDescent="0.2">
      <c r="T26556" s="5"/>
      <c r="U26556" s="5"/>
      <c r="V26556" s="5"/>
      <c r="W26556" s="5"/>
      <c r="X26556" s="5"/>
      <c r="Y26556" s="5"/>
      <c r="Z26556" s="5"/>
    </row>
    <row r="26557" spans="20:26" x14ac:dyDescent="0.2">
      <c r="T26557" s="5"/>
      <c r="U26557" s="5"/>
      <c r="V26557" s="5"/>
      <c r="W26557" s="5"/>
      <c r="X26557" s="5"/>
      <c r="Y26557" s="5"/>
      <c r="Z26557" s="5"/>
    </row>
    <row r="26558" spans="20:26" x14ac:dyDescent="0.2">
      <c r="T26558" s="5"/>
      <c r="U26558" s="5"/>
      <c r="V26558" s="5"/>
      <c r="W26558" s="5"/>
      <c r="X26558" s="5"/>
      <c r="Y26558" s="5"/>
      <c r="Z26558" s="5"/>
    </row>
    <row r="26559" spans="20:26" x14ac:dyDescent="0.2">
      <c r="T26559" s="5"/>
      <c r="U26559" s="5"/>
      <c r="V26559" s="5"/>
      <c r="W26559" s="5"/>
      <c r="X26559" s="5"/>
      <c r="Y26559" s="5"/>
      <c r="Z26559" s="5"/>
    </row>
    <row r="26560" spans="20:26" x14ac:dyDescent="0.2">
      <c r="T26560" s="5"/>
      <c r="U26560" s="5"/>
      <c r="V26560" s="5"/>
      <c r="W26560" s="5"/>
      <c r="X26560" s="5"/>
      <c r="Y26560" s="5"/>
      <c r="Z26560" s="5"/>
    </row>
    <row r="26561" spans="20:26" x14ac:dyDescent="0.2">
      <c r="T26561" s="5"/>
      <c r="U26561" s="5"/>
      <c r="V26561" s="5"/>
      <c r="W26561" s="5"/>
      <c r="X26561" s="5"/>
      <c r="Y26561" s="5"/>
      <c r="Z26561" s="5"/>
    </row>
    <row r="26562" spans="20:26" x14ac:dyDescent="0.2">
      <c r="T26562" s="5"/>
      <c r="U26562" s="5"/>
      <c r="V26562" s="5"/>
      <c r="W26562" s="5"/>
      <c r="X26562" s="5"/>
      <c r="Y26562" s="5"/>
      <c r="Z26562" s="5"/>
    </row>
    <row r="26563" spans="20:26" x14ac:dyDescent="0.2">
      <c r="T26563" s="5"/>
      <c r="U26563" s="5"/>
      <c r="V26563" s="5"/>
      <c r="W26563" s="5"/>
      <c r="X26563" s="5"/>
      <c r="Y26563" s="5"/>
      <c r="Z26563" s="5"/>
    </row>
    <row r="26564" spans="20:26" x14ac:dyDescent="0.2">
      <c r="T26564" s="5"/>
      <c r="U26564" s="5"/>
      <c r="V26564" s="5"/>
      <c r="W26564" s="5"/>
      <c r="X26564" s="5"/>
      <c r="Y26564" s="5"/>
      <c r="Z26564" s="5"/>
    </row>
    <row r="26565" spans="20:26" x14ac:dyDescent="0.2">
      <c r="T26565" s="5"/>
      <c r="U26565" s="5"/>
      <c r="V26565" s="5"/>
      <c r="W26565" s="5"/>
      <c r="X26565" s="5"/>
      <c r="Y26565" s="5"/>
      <c r="Z26565" s="5"/>
    </row>
    <row r="26566" spans="20:26" x14ac:dyDescent="0.2">
      <c r="T26566" s="5"/>
      <c r="U26566" s="5"/>
      <c r="V26566" s="5"/>
      <c r="W26566" s="5"/>
      <c r="X26566" s="5"/>
      <c r="Y26566" s="5"/>
      <c r="Z26566" s="5"/>
    </row>
    <row r="26567" spans="20:26" x14ac:dyDescent="0.2">
      <c r="T26567" s="5"/>
      <c r="U26567" s="5"/>
      <c r="V26567" s="5"/>
      <c r="W26567" s="5"/>
      <c r="X26567" s="5"/>
      <c r="Y26567" s="5"/>
      <c r="Z26567" s="5"/>
    </row>
    <row r="26568" spans="20:26" x14ac:dyDescent="0.2">
      <c r="T26568" s="5"/>
      <c r="U26568" s="5"/>
      <c r="V26568" s="5"/>
      <c r="W26568" s="5"/>
      <c r="X26568" s="5"/>
      <c r="Y26568" s="5"/>
      <c r="Z26568" s="5"/>
    </row>
    <row r="26569" spans="20:26" x14ac:dyDescent="0.2">
      <c r="T26569" s="5"/>
      <c r="U26569" s="5"/>
      <c r="V26569" s="5"/>
      <c r="W26569" s="5"/>
      <c r="X26569" s="5"/>
      <c r="Y26569" s="5"/>
      <c r="Z26569" s="5"/>
    </row>
    <row r="26570" spans="20:26" x14ac:dyDescent="0.2">
      <c r="T26570" s="5"/>
      <c r="U26570" s="5"/>
      <c r="V26570" s="5"/>
      <c r="W26570" s="5"/>
      <c r="X26570" s="5"/>
      <c r="Y26570" s="5"/>
      <c r="Z26570" s="5"/>
    </row>
    <row r="26571" spans="20:26" x14ac:dyDescent="0.2">
      <c r="T26571" s="5"/>
      <c r="U26571" s="5"/>
      <c r="V26571" s="5"/>
      <c r="W26571" s="5"/>
      <c r="X26571" s="5"/>
      <c r="Y26571" s="5"/>
      <c r="Z26571" s="5"/>
    </row>
    <row r="26572" spans="20:26" x14ac:dyDescent="0.2">
      <c r="T26572" s="5"/>
      <c r="U26572" s="5"/>
      <c r="V26572" s="5"/>
      <c r="W26572" s="5"/>
      <c r="X26572" s="5"/>
      <c r="Y26572" s="5"/>
      <c r="Z26572" s="5"/>
    </row>
    <row r="26573" spans="20:26" x14ac:dyDescent="0.2">
      <c r="T26573" s="5"/>
      <c r="U26573" s="5"/>
      <c r="V26573" s="5"/>
      <c r="W26573" s="5"/>
      <c r="X26573" s="5"/>
      <c r="Y26573" s="5"/>
      <c r="Z26573" s="5"/>
    </row>
    <row r="26574" spans="20:26" x14ac:dyDescent="0.2">
      <c r="T26574" s="5"/>
      <c r="U26574" s="5"/>
      <c r="V26574" s="5"/>
      <c r="W26574" s="5"/>
      <c r="X26574" s="5"/>
      <c r="Y26574" s="5"/>
      <c r="Z26574" s="5"/>
    </row>
    <row r="26575" spans="20:26" x14ac:dyDescent="0.2">
      <c r="T26575" s="5"/>
      <c r="U26575" s="5"/>
      <c r="V26575" s="5"/>
      <c r="W26575" s="5"/>
      <c r="X26575" s="5"/>
      <c r="Y26575" s="5"/>
      <c r="Z26575" s="5"/>
    </row>
    <row r="26576" spans="20:26" x14ac:dyDescent="0.2">
      <c r="T26576" s="5"/>
      <c r="U26576" s="5"/>
      <c r="V26576" s="5"/>
      <c r="W26576" s="5"/>
      <c r="X26576" s="5"/>
      <c r="Y26576" s="5"/>
      <c r="Z26576" s="5"/>
    </row>
    <row r="26577" spans="20:26" x14ac:dyDescent="0.2">
      <c r="T26577" s="5"/>
      <c r="U26577" s="5"/>
      <c r="V26577" s="5"/>
      <c r="W26577" s="5"/>
      <c r="X26577" s="5"/>
      <c r="Y26577" s="5"/>
      <c r="Z26577" s="5"/>
    </row>
    <row r="26578" spans="20:26" x14ac:dyDescent="0.2">
      <c r="T26578" s="5"/>
      <c r="U26578" s="5"/>
      <c r="V26578" s="5"/>
      <c r="W26578" s="5"/>
      <c r="X26578" s="5"/>
      <c r="Y26578" s="5"/>
      <c r="Z26578" s="5"/>
    </row>
    <row r="26579" spans="20:26" x14ac:dyDescent="0.2">
      <c r="T26579" s="5"/>
      <c r="U26579" s="5"/>
      <c r="V26579" s="5"/>
      <c r="W26579" s="5"/>
      <c r="X26579" s="5"/>
      <c r="Y26579" s="5"/>
      <c r="Z26579" s="5"/>
    </row>
    <row r="26580" spans="20:26" x14ac:dyDescent="0.2">
      <c r="T26580" s="5"/>
      <c r="U26580" s="5"/>
      <c r="V26580" s="5"/>
      <c r="W26580" s="5"/>
      <c r="X26580" s="5"/>
      <c r="Y26580" s="5"/>
      <c r="Z26580" s="5"/>
    </row>
    <row r="26581" spans="20:26" x14ac:dyDescent="0.2">
      <c r="T26581" s="5"/>
      <c r="U26581" s="5"/>
      <c r="V26581" s="5"/>
      <c r="W26581" s="5"/>
      <c r="X26581" s="5"/>
      <c r="Y26581" s="5"/>
      <c r="Z26581" s="5"/>
    </row>
    <row r="26582" spans="20:26" x14ac:dyDescent="0.2">
      <c r="T26582" s="5"/>
      <c r="U26582" s="5"/>
      <c r="V26582" s="5"/>
      <c r="W26582" s="5"/>
      <c r="X26582" s="5"/>
      <c r="Y26582" s="5"/>
      <c r="Z26582" s="5"/>
    </row>
    <row r="26583" spans="20:26" x14ac:dyDescent="0.2">
      <c r="T26583" s="5"/>
      <c r="U26583" s="5"/>
      <c r="V26583" s="5"/>
      <c r="W26583" s="5"/>
      <c r="X26583" s="5"/>
      <c r="Y26583" s="5"/>
      <c r="Z26583" s="5"/>
    </row>
    <row r="26584" spans="20:26" x14ac:dyDescent="0.2">
      <c r="T26584" s="5"/>
      <c r="U26584" s="5"/>
      <c r="V26584" s="5"/>
      <c r="W26584" s="5"/>
      <c r="X26584" s="5"/>
      <c r="Y26584" s="5"/>
      <c r="Z26584" s="5"/>
    </row>
    <row r="26585" spans="20:26" x14ac:dyDescent="0.2">
      <c r="T26585" s="5"/>
      <c r="U26585" s="5"/>
      <c r="V26585" s="5"/>
      <c r="W26585" s="5"/>
      <c r="X26585" s="5"/>
      <c r="Y26585" s="5"/>
      <c r="Z26585" s="5"/>
    </row>
    <row r="26586" spans="20:26" x14ac:dyDescent="0.2">
      <c r="T26586" s="5"/>
      <c r="U26586" s="5"/>
      <c r="V26586" s="5"/>
      <c r="W26586" s="5"/>
      <c r="X26586" s="5"/>
      <c r="Y26586" s="5"/>
      <c r="Z26586" s="5"/>
    </row>
    <row r="26587" spans="20:26" x14ac:dyDescent="0.2">
      <c r="T26587" s="5"/>
      <c r="U26587" s="5"/>
      <c r="V26587" s="5"/>
      <c r="W26587" s="5"/>
      <c r="X26587" s="5"/>
      <c r="Y26587" s="5"/>
      <c r="Z26587" s="5"/>
    </row>
    <row r="26588" spans="20:26" x14ac:dyDescent="0.2">
      <c r="T26588" s="5"/>
      <c r="U26588" s="5"/>
      <c r="V26588" s="5"/>
      <c r="W26588" s="5"/>
      <c r="X26588" s="5"/>
      <c r="Y26588" s="5"/>
      <c r="Z26588" s="5"/>
    </row>
    <row r="26589" spans="20:26" x14ac:dyDescent="0.2">
      <c r="T26589" s="5"/>
      <c r="U26589" s="5"/>
      <c r="V26589" s="5"/>
      <c r="W26589" s="5"/>
      <c r="X26589" s="5"/>
      <c r="Y26589" s="5"/>
      <c r="Z26589" s="5"/>
    </row>
    <row r="26590" spans="20:26" x14ac:dyDescent="0.2">
      <c r="T26590" s="5"/>
      <c r="U26590" s="5"/>
      <c r="V26590" s="5"/>
      <c r="W26590" s="5"/>
      <c r="X26590" s="5"/>
      <c r="Y26590" s="5"/>
      <c r="Z26590" s="5"/>
    </row>
    <row r="26591" spans="20:26" x14ac:dyDescent="0.2">
      <c r="T26591" s="5"/>
      <c r="U26591" s="5"/>
      <c r="V26591" s="5"/>
      <c r="W26591" s="5"/>
      <c r="X26591" s="5"/>
      <c r="Y26591" s="5"/>
      <c r="Z26591" s="5"/>
    </row>
    <row r="26592" spans="20:26" x14ac:dyDescent="0.2">
      <c r="T26592" s="5"/>
      <c r="U26592" s="5"/>
      <c r="V26592" s="5"/>
      <c r="W26592" s="5"/>
      <c r="X26592" s="5"/>
      <c r="Y26592" s="5"/>
      <c r="Z26592" s="5"/>
    </row>
    <row r="26593" spans="20:26" x14ac:dyDescent="0.2">
      <c r="T26593" s="5"/>
      <c r="U26593" s="5"/>
      <c r="V26593" s="5"/>
      <c r="W26593" s="5"/>
      <c r="X26593" s="5"/>
      <c r="Y26593" s="5"/>
      <c r="Z26593" s="5"/>
    </row>
    <row r="26594" spans="20:26" x14ac:dyDescent="0.2">
      <c r="T26594" s="5"/>
      <c r="U26594" s="5"/>
      <c r="V26594" s="5"/>
      <c r="W26594" s="5"/>
      <c r="X26594" s="5"/>
      <c r="Y26594" s="5"/>
      <c r="Z26594" s="5"/>
    </row>
    <row r="26595" spans="20:26" x14ac:dyDescent="0.2">
      <c r="T26595" s="5"/>
      <c r="U26595" s="5"/>
      <c r="V26595" s="5"/>
      <c r="W26595" s="5"/>
      <c r="X26595" s="5"/>
      <c r="Y26595" s="5"/>
      <c r="Z26595" s="5"/>
    </row>
    <row r="26596" spans="20:26" x14ac:dyDescent="0.2">
      <c r="T26596" s="5"/>
      <c r="U26596" s="5"/>
      <c r="V26596" s="5"/>
      <c r="W26596" s="5"/>
      <c r="X26596" s="5"/>
      <c r="Y26596" s="5"/>
      <c r="Z26596" s="5"/>
    </row>
    <row r="26597" spans="20:26" x14ac:dyDescent="0.2">
      <c r="T26597" s="5"/>
      <c r="U26597" s="5"/>
      <c r="V26597" s="5"/>
      <c r="W26597" s="5"/>
      <c r="X26597" s="5"/>
      <c r="Y26597" s="5"/>
      <c r="Z26597" s="5"/>
    </row>
    <row r="26598" spans="20:26" x14ac:dyDescent="0.2">
      <c r="T26598" s="5"/>
      <c r="U26598" s="5"/>
      <c r="V26598" s="5"/>
      <c r="W26598" s="5"/>
      <c r="X26598" s="5"/>
      <c r="Y26598" s="5"/>
      <c r="Z26598" s="5"/>
    </row>
    <row r="26599" spans="20:26" x14ac:dyDescent="0.2">
      <c r="T26599" s="5"/>
      <c r="U26599" s="5"/>
      <c r="V26599" s="5"/>
      <c r="W26599" s="5"/>
      <c r="X26599" s="5"/>
      <c r="Y26599" s="5"/>
      <c r="Z26599" s="5"/>
    </row>
    <row r="26600" spans="20:26" x14ac:dyDescent="0.2">
      <c r="T26600" s="5"/>
      <c r="U26600" s="5"/>
      <c r="V26600" s="5"/>
      <c r="W26600" s="5"/>
      <c r="X26600" s="5"/>
      <c r="Y26600" s="5"/>
      <c r="Z26600" s="5"/>
    </row>
    <row r="26601" spans="20:26" x14ac:dyDescent="0.2">
      <c r="T26601" s="5"/>
      <c r="U26601" s="5"/>
      <c r="V26601" s="5"/>
      <c r="W26601" s="5"/>
      <c r="X26601" s="5"/>
      <c r="Y26601" s="5"/>
      <c r="Z26601" s="5"/>
    </row>
    <row r="26602" spans="20:26" x14ac:dyDescent="0.2">
      <c r="T26602" s="5"/>
      <c r="U26602" s="5"/>
      <c r="V26602" s="5"/>
      <c r="W26602" s="5"/>
      <c r="X26602" s="5"/>
      <c r="Y26602" s="5"/>
      <c r="Z26602" s="5"/>
    </row>
    <row r="26603" spans="20:26" x14ac:dyDescent="0.2">
      <c r="T26603" s="5"/>
      <c r="U26603" s="5"/>
      <c r="V26603" s="5"/>
      <c r="W26603" s="5"/>
      <c r="X26603" s="5"/>
      <c r="Y26603" s="5"/>
      <c r="Z26603" s="5"/>
    </row>
    <row r="26604" spans="20:26" x14ac:dyDescent="0.2">
      <c r="T26604" s="5"/>
      <c r="U26604" s="5"/>
      <c r="V26604" s="5"/>
      <c r="W26604" s="5"/>
      <c r="X26604" s="5"/>
      <c r="Y26604" s="5"/>
      <c r="Z26604" s="5"/>
    </row>
    <row r="26605" spans="20:26" x14ac:dyDescent="0.2">
      <c r="T26605" s="5"/>
      <c r="U26605" s="5"/>
      <c r="V26605" s="5"/>
      <c r="W26605" s="5"/>
      <c r="X26605" s="5"/>
      <c r="Y26605" s="5"/>
      <c r="Z26605" s="5"/>
    </row>
    <row r="26606" spans="20:26" x14ac:dyDescent="0.2">
      <c r="T26606" s="5"/>
      <c r="U26606" s="5"/>
      <c r="V26606" s="5"/>
      <c r="W26606" s="5"/>
      <c r="X26606" s="5"/>
      <c r="Y26606" s="5"/>
      <c r="Z26606" s="5"/>
    </row>
    <row r="26607" spans="20:26" x14ac:dyDescent="0.2">
      <c r="T26607" s="5"/>
      <c r="U26607" s="5"/>
      <c r="V26607" s="5"/>
      <c r="W26607" s="5"/>
      <c r="X26607" s="5"/>
      <c r="Y26607" s="5"/>
      <c r="Z26607" s="5"/>
    </row>
    <row r="26608" spans="20:26" x14ac:dyDescent="0.2">
      <c r="T26608" s="5"/>
      <c r="U26608" s="5"/>
      <c r="V26608" s="5"/>
      <c r="W26608" s="5"/>
      <c r="X26608" s="5"/>
      <c r="Y26608" s="5"/>
      <c r="Z26608" s="5"/>
    </row>
    <row r="26609" spans="20:26" x14ac:dyDescent="0.2">
      <c r="T26609" s="5"/>
      <c r="U26609" s="5"/>
      <c r="V26609" s="5"/>
      <c r="W26609" s="5"/>
      <c r="X26609" s="5"/>
      <c r="Y26609" s="5"/>
      <c r="Z26609" s="5"/>
    </row>
    <row r="26610" spans="20:26" x14ac:dyDescent="0.2">
      <c r="T26610" s="5"/>
      <c r="U26610" s="5"/>
      <c r="V26610" s="5"/>
      <c r="W26610" s="5"/>
      <c r="X26610" s="5"/>
      <c r="Y26610" s="5"/>
      <c r="Z26610" s="5"/>
    </row>
    <row r="26611" spans="20:26" x14ac:dyDescent="0.2">
      <c r="T26611" s="5"/>
      <c r="U26611" s="5"/>
      <c r="V26611" s="5"/>
      <c r="W26611" s="5"/>
      <c r="X26611" s="5"/>
      <c r="Y26611" s="5"/>
      <c r="Z26611" s="5"/>
    </row>
    <row r="26612" spans="20:26" x14ac:dyDescent="0.2">
      <c r="T26612" s="5"/>
      <c r="U26612" s="5"/>
      <c r="V26612" s="5"/>
      <c r="W26612" s="5"/>
      <c r="X26612" s="5"/>
      <c r="Y26612" s="5"/>
      <c r="Z26612" s="5"/>
    </row>
    <row r="26613" spans="20:26" x14ac:dyDescent="0.2">
      <c r="T26613" s="5"/>
      <c r="U26613" s="5"/>
      <c r="V26613" s="5"/>
      <c r="W26613" s="5"/>
      <c r="X26613" s="5"/>
      <c r="Y26613" s="5"/>
      <c r="Z26613" s="5"/>
    </row>
    <row r="26614" spans="20:26" x14ac:dyDescent="0.2">
      <c r="T26614" s="5"/>
      <c r="U26614" s="5"/>
      <c r="V26614" s="5"/>
      <c r="W26614" s="5"/>
      <c r="X26614" s="5"/>
      <c r="Y26614" s="5"/>
      <c r="Z26614" s="5"/>
    </row>
    <row r="26615" spans="20:26" x14ac:dyDescent="0.2">
      <c r="T26615" s="5"/>
      <c r="U26615" s="5"/>
      <c r="V26615" s="5"/>
      <c r="W26615" s="5"/>
      <c r="X26615" s="5"/>
      <c r="Y26615" s="5"/>
      <c r="Z26615" s="5"/>
    </row>
    <row r="26616" spans="20:26" x14ac:dyDescent="0.2">
      <c r="T26616" s="5"/>
      <c r="U26616" s="5"/>
      <c r="V26616" s="5"/>
      <c r="W26616" s="5"/>
      <c r="X26616" s="5"/>
      <c r="Y26616" s="5"/>
      <c r="Z26616" s="5"/>
    </row>
    <row r="26617" spans="20:26" x14ac:dyDescent="0.2">
      <c r="T26617" s="5"/>
      <c r="U26617" s="5"/>
      <c r="V26617" s="5"/>
      <c r="W26617" s="5"/>
      <c r="X26617" s="5"/>
      <c r="Y26617" s="5"/>
      <c r="Z26617" s="5"/>
    </row>
    <row r="26618" spans="20:26" x14ac:dyDescent="0.2">
      <c r="T26618" s="5"/>
      <c r="U26618" s="5"/>
      <c r="V26618" s="5"/>
      <c r="W26618" s="5"/>
      <c r="X26618" s="5"/>
      <c r="Y26618" s="5"/>
      <c r="Z26618" s="5"/>
    </row>
    <row r="26619" spans="20:26" x14ac:dyDescent="0.2">
      <c r="T26619" s="5"/>
      <c r="U26619" s="5"/>
      <c r="V26619" s="5"/>
      <c r="W26619" s="5"/>
      <c r="X26619" s="5"/>
      <c r="Y26619" s="5"/>
      <c r="Z26619" s="5"/>
    </row>
    <row r="26620" spans="20:26" x14ac:dyDescent="0.2">
      <c r="T26620" s="5"/>
      <c r="U26620" s="5"/>
      <c r="V26620" s="5"/>
      <c r="W26620" s="5"/>
      <c r="X26620" s="5"/>
      <c r="Y26620" s="5"/>
      <c r="Z26620" s="5"/>
    </row>
    <row r="26621" spans="20:26" x14ac:dyDescent="0.2">
      <c r="T26621" s="5"/>
      <c r="U26621" s="5"/>
      <c r="V26621" s="5"/>
      <c r="W26621" s="5"/>
      <c r="X26621" s="5"/>
      <c r="Y26621" s="5"/>
      <c r="Z26621" s="5"/>
    </row>
    <row r="26622" spans="20:26" x14ac:dyDescent="0.2">
      <c r="T26622" s="5"/>
      <c r="U26622" s="5"/>
      <c r="V26622" s="5"/>
      <c r="W26622" s="5"/>
      <c r="X26622" s="5"/>
      <c r="Y26622" s="5"/>
      <c r="Z26622" s="5"/>
    </row>
    <row r="26623" spans="20:26" x14ac:dyDescent="0.2">
      <c r="T26623" s="5"/>
      <c r="U26623" s="5"/>
      <c r="V26623" s="5"/>
      <c r="W26623" s="5"/>
      <c r="X26623" s="5"/>
      <c r="Y26623" s="5"/>
      <c r="Z26623" s="5"/>
    </row>
    <row r="26624" spans="20:26" x14ac:dyDescent="0.2">
      <c r="T26624" s="5"/>
      <c r="U26624" s="5"/>
      <c r="V26624" s="5"/>
      <c r="W26624" s="5"/>
      <c r="X26624" s="5"/>
      <c r="Y26624" s="5"/>
      <c r="Z26624" s="5"/>
    </row>
    <row r="26625" spans="20:26" x14ac:dyDescent="0.2">
      <c r="T26625" s="5"/>
      <c r="U26625" s="5"/>
      <c r="V26625" s="5"/>
      <c r="W26625" s="5"/>
      <c r="X26625" s="5"/>
      <c r="Y26625" s="5"/>
      <c r="Z26625" s="5"/>
    </row>
    <row r="26626" spans="20:26" x14ac:dyDescent="0.2">
      <c r="T26626" s="5"/>
      <c r="U26626" s="5"/>
      <c r="V26626" s="5"/>
      <c r="W26626" s="5"/>
      <c r="X26626" s="5"/>
      <c r="Y26626" s="5"/>
      <c r="Z26626" s="5"/>
    </row>
    <row r="26627" spans="20:26" x14ac:dyDescent="0.2">
      <c r="T26627" s="5"/>
      <c r="U26627" s="5"/>
      <c r="V26627" s="5"/>
      <c r="W26627" s="5"/>
      <c r="X26627" s="5"/>
      <c r="Y26627" s="5"/>
      <c r="Z26627" s="5"/>
    </row>
    <row r="26628" spans="20:26" x14ac:dyDescent="0.2">
      <c r="T26628" s="5"/>
      <c r="U26628" s="5"/>
      <c r="V26628" s="5"/>
      <c r="W26628" s="5"/>
      <c r="X26628" s="5"/>
      <c r="Y26628" s="5"/>
      <c r="Z26628" s="5"/>
    </row>
    <row r="26629" spans="20:26" x14ac:dyDescent="0.2">
      <c r="T26629" s="5"/>
      <c r="U26629" s="5"/>
      <c r="V26629" s="5"/>
      <c r="W26629" s="5"/>
      <c r="X26629" s="5"/>
      <c r="Y26629" s="5"/>
      <c r="Z26629" s="5"/>
    </row>
    <row r="26630" spans="20:26" x14ac:dyDescent="0.2">
      <c r="T26630" s="5"/>
      <c r="U26630" s="5"/>
      <c r="V26630" s="5"/>
      <c r="W26630" s="5"/>
      <c r="X26630" s="5"/>
      <c r="Y26630" s="5"/>
      <c r="Z26630" s="5"/>
    </row>
    <row r="26631" spans="20:26" x14ac:dyDescent="0.2">
      <c r="T26631" s="5"/>
      <c r="U26631" s="5"/>
      <c r="V26631" s="5"/>
      <c r="W26631" s="5"/>
      <c r="X26631" s="5"/>
      <c r="Y26631" s="5"/>
      <c r="Z26631" s="5"/>
    </row>
    <row r="26632" spans="20:26" x14ac:dyDescent="0.2">
      <c r="T26632" s="5"/>
      <c r="U26632" s="5"/>
      <c r="V26632" s="5"/>
      <c r="W26632" s="5"/>
      <c r="X26632" s="5"/>
      <c r="Y26632" s="5"/>
      <c r="Z26632" s="5"/>
    </row>
    <row r="26633" spans="20:26" x14ac:dyDescent="0.2">
      <c r="T26633" s="5"/>
      <c r="U26633" s="5"/>
      <c r="V26633" s="5"/>
      <c r="W26633" s="5"/>
      <c r="X26633" s="5"/>
      <c r="Y26633" s="5"/>
      <c r="Z26633" s="5"/>
    </row>
    <row r="26634" spans="20:26" x14ac:dyDescent="0.2">
      <c r="T26634" s="5"/>
      <c r="U26634" s="5"/>
      <c r="V26634" s="5"/>
      <c r="W26634" s="5"/>
      <c r="X26634" s="5"/>
      <c r="Y26634" s="5"/>
      <c r="Z26634" s="5"/>
    </row>
    <row r="26635" spans="20:26" x14ac:dyDescent="0.2">
      <c r="T26635" s="5"/>
      <c r="U26635" s="5"/>
      <c r="V26635" s="5"/>
      <c r="W26635" s="5"/>
      <c r="X26635" s="5"/>
      <c r="Y26635" s="5"/>
      <c r="Z26635" s="5"/>
    </row>
    <row r="26636" spans="20:26" x14ac:dyDescent="0.2">
      <c r="T26636" s="5"/>
      <c r="U26636" s="5"/>
      <c r="V26636" s="5"/>
      <c r="W26636" s="5"/>
      <c r="X26636" s="5"/>
      <c r="Y26636" s="5"/>
      <c r="Z26636" s="5"/>
    </row>
    <row r="26637" spans="20:26" x14ac:dyDescent="0.2">
      <c r="T26637" s="5"/>
      <c r="U26637" s="5"/>
      <c r="V26637" s="5"/>
      <c r="W26637" s="5"/>
      <c r="X26637" s="5"/>
      <c r="Y26637" s="5"/>
      <c r="Z26637" s="5"/>
    </row>
    <row r="26638" spans="20:26" x14ac:dyDescent="0.2">
      <c r="T26638" s="5"/>
      <c r="U26638" s="5"/>
      <c r="V26638" s="5"/>
      <c r="W26638" s="5"/>
      <c r="X26638" s="5"/>
      <c r="Y26638" s="5"/>
      <c r="Z26638" s="5"/>
    </row>
    <row r="26639" spans="20:26" x14ac:dyDescent="0.2">
      <c r="T26639" s="5"/>
      <c r="U26639" s="5"/>
      <c r="V26639" s="5"/>
      <c r="W26639" s="5"/>
      <c r="X26639" s="5"/>
      <c r="Y26639" s="5"/>
      <c r="Z26639" s="5"/>
    </row>
    <row r="26640" spans="20:26" x14ac:dyDescent="0.2">
      <c r="T26640" s="5"/>
      <c r="U26640" s="5"/>
      <c r="V26640" s="5"/>
      <c r="W26640" s="5"/>
      <c r="X26640" s="5"/>
      <c r="Y26640" s="5"/>
      <c r="Z26640" s="5"/>
    </row>
    <row r="26641" spans="20:26" x14ac:dyDescent="0.2">
      <c r="T26641" s="5"/>
      <c r="U26641" s="5"/>
      <c r="V26641" s="5"/>
      <c r="W26641" s="5"/>
      <c r="X26641" s="5"/>
      <c r="Y26641" s="5"/>
      <c r="Z26641" s="5"/>
    </row>
    <row r="26642" spans="20:26" x14ac:dyDescent="0.2">
      <c r="T26642" s="5"/>
      <c r="U26642" s="5"/>
      <c r="V26642" s="5"/>
      <c r="W26642" s="5"/>
      <c r="X26642" s="5"/>
      <c r="Y26642" s="5"/>
      <c r="Z26642" s="5"/>
    </row>
    <row r="26643" spans="20:26" x14ac:dyDescent="0.2">
      <c r="T26643" s="5"/>
      <c r="U26643" s="5"/>
      <c r="V26643" s="5"/>
      <c r="W26643" s="5"/>
      <c r="X26643" s="5"/>
      <c r="Y26643" s="5"/>
      <c r="Z26643" s="5"/>
    </row>
    <row r="26644" spans="20:26" x14ac:dyDescent="0.2">
      <c r="T26644" s="5"/>
      <c r="U26644" s="5"/>
      <c r="V26644" s="5"/>
      <c r="W26644" s="5"/>
      <c r="X26644" s="5"/>
      <c r="Y26644" s="5"/>
      <c r="Z26644" s="5"/>
    </row>
    <row r="26645" spans="20:26" x14ac:dyDescent="0.2">
      <c r="T26645" s="5"/>
      <c r="U26645" s="5"/>
      <c r="V26645" s="5"/>
      <c r="W26645" s="5"/>
      <c r="X26645" s="5"/>
      <c r="Y26645" s="5"/>
      <c r="Z26645" s="5"/>
    </row>
    <row r="26646" spans="20:26" x14ac:dyDescent="0.2">
      <c r="T26646" s="5"/>
      <c r="U26646" s="5"/>
      <c r="V26646" s="5"/>
      <c r="W26646" s="5"/>
      <c r="X26646" s="5"/>
      <c r="Y26646" s="5"/>
      <c r="Z26646" s="5"/>
    </row>
    <row r="26647" spans="20:26" x14ac:dyDescent="0.2">
      <c r="T26647" s="5"/>
      <c r="U26647" s="5"/>
      <c r="V26647" s="5"/>
      <c r="W26647" s="5"/>
      <c r="X26647" s="5"/>
      <c r="Y26647" s="5"/>
      <c r="Z26647" s="5"/>
    </row>
    <row r="26648" spans="20:26" x14ac:dyDescent="0.2">
      <c r="T26648" s="5"/>
      <c r="U26648" s="5"/>
      <c r="V26648" s="5"/>
      <c r="W26648" s="5"/>
      <c r="X26648" s="5"/>
      <c r="Y26648" s="5"/>
      <c r="Z26648" s="5"/>
    </row>
    <row r="26649" spans="20:26" x14ac:dyDescent="0.2">
      <c r="T26649" s="5"/>
      <c r="U26649" s="5"/>
      <c r="V26649" s="5"/>
      <c r="W26649" s="5"/>
      <c r="X26649" s="5"/>
      <c r="Y26649" s="5"/>
      <c r="Z26649" s="5"/>
    </row>
    <row r="26650" spans="20:26" x14ac:dyDescent="0.2">
      <c r="T26650" s="5"/>
      <c r="U26650" s="5"/>
      <c r="V26650" s="5"/>
      <c r="W26650" s="5"/>
      <c r="X26650" s="5"/>
      <c r="Y26650" s="5"/>
      <c r="Z26650" s="5"/>
    </row>
    <row r="26651" spans="20:26" x14ac:dyDescent="0.2">
      <c r="T26651" s="5"/>
      <c r="U26651" s="5"/>
      <c r="V26651" s="5"/>
      <c r="W26651" s="5"/>
      <c r="X26651" s="5"/>
      <c r="Y26651" s="5"/>
      <c r="Z26651" s="5"/>
    </row>
    <row r="26652" spans="20:26" x14ac:dyDescent="0.2">
      <c r="T26652" s="5"/>
      <c r="U26652" s="5"/>
      <c r="V26652" s="5"/>
      <c r="W26652" s="5"/>
      <c r="X26652" s="5"/>
      <c r="Y26652" s="5"/>
      <c r="Z26652" s="5"/>
    </row>
    <row r="26653" spans="20:26" x14ac:dyDescent="0.2">
      <c r="T26653" s="5"/>
      <c r="U26653" s="5"/>
      <c r="V26653" s="5"/>
      <c r="W26653" s="5"/>
      <c r="X26653" s="5"/>
      <c r="Y26653" s="5"/>
      <c r="Z26653" s="5"/>
    </row>
    <row r="26654" spans="20:26" x14ac:dyDescent="0.2">
      <c r="T26654" s="5"/>
      <c r="U26654" s="5"/>
      <c r="V26654" s="5"/>
      <c r="W26654" s="5"/>
      <c r="X26654" s="5"/>
      <c r="Y26654" s="5"/>
      <c r="Z26654" s="5"/>
    </row>
    <row r="26655" spans="20:26" x14ac:dyDescent="0.2">
      <c r="T26655" s="5"/>
      <c r="U26655" s="5"/>
      <c r="V26655" s="5"/>
      <c r="W26655" s="5"/>
      <c r="X26655" s="5"/>
      <c r="Y26655" s="5"/>
      <c r="Z26655" s="5"/>
    </row>
    <row r="26656" spans="20:26" x14ac:dyDescent="0.2">
      <c r="T26656" s="5"/>
      <c r="U26656" s="5"/>
      <c r="V26656" s="5"/>
      <c r="W26656" s="5"/>
      <c r="X26656" s="5"/>
      <c r="Y26656" s="5"/>
      <c r="Z26656" s="5"/>
    </row>
    <row r="26657" spans="20:26" x14ac:dyDescent="0.2">
      <c r="T26657" s="5"/>
      <c r="U26657" s="5"/>
      <c r="V26657" s="5"/>
      <c r="W26657" s="5"/>
      <c r="X26657" s="5"/>
      <c r="Y26657" s="5"/>
      <c r="Z26657" s="5"/>
    </row>
    <row r="26658" spans="20:26" x14ac:dyDescent="0.2">
      <c r="T26658" s="5"/>
      <c r="U26658" s="5"/>
      <c r="V26658" s="5"/>
      <c r="W26658" s="5"/>
      <c r="X26658" s="5"/>
      <c r="Y26658" s="5"/>
      <c r="Z26658" s="5"/>
    </row>
    <row r="26659" spans="20:26" x14ac:dyDescent="0.2">
      <c r="T26659" s="5"/>
      <c r="U26659" s="5"/>
      <c r="V26659" s="5"/>
      <c r="W26659" s="5"/>
      <c r="X26659" s="5"/>
      <c r="Y26659" s="5"/>
      <c r="Z26659" s="5"/>
    </row>
    <row r="26660" spans="20:26" x14ac:dyDescent="0.2">
      <c r="T26660" s="5"/>
      <c r="U26660" s="5"/>
      <c r="V26660" s="5"/>
      <c r="W26660" s="5"/>
      <c r="X26660" s="5"/>
      <c r="Y26660" s="5"/>
      <c r="Z26660" s="5"/>
    </row>
    <row r="26661" spans="20:26" x14ac:dyDescent="0.2">
      <c r="T26661" s="5"/>
      <c r="U26661" s="5"/>
      <c r="V26661" s="5"/>
      <c r="W26661" s="5"/>
      <c r="X26661" s="5"/>
      <c r="Y26661" s="5"/>
      <c r="Z26661" s="5"/>
    </row>
    <row r="26662" spans="20:26" x14ac:dyDescent="0.2">
      <c r="T26662" s="5"/>
      <c r="U26662" s="5"/>
      <c r="V26662" s="5"/>
      <c r="W26662" s="5"/>
      <c r="X26662" s="5"/>
      <c r="Y26662" s="5"/>
      <c r="Z26662" s="5"/>
    </row>
    <row r="26663" spans="20:26" x14ac:dyDescent="0.2">
      <c r="T26663" s="5"/>
      <c r="U26663" s="5"/>
      <c r="V26663" s="5"/>
      <c r="W26663" s="5"/>
      <c r="X26663" s="5"/>
      <c r="Y26663" s="5"/>
      <c r="Z26663" s="5"/>
    </row>
    <row r="26664" spans="20:26" x14ac:dyDescent="0.2">
      <c r="T26664" s="5"/>
      <c r="U26664" s="5"/>
      <c r="V26664" s="5"/>
      <c r="W26664" s="5"/>
      <c r="X26664" s="5"/>
      <c r="Y26664" s="5"/>
      <c r="Z26664" s="5"/>
    </row>
    <row r="26665" spans="20:26" x14ac:dyDescent="0.2">
      <c r="T26665" s="5"/>
      <c r="U26665" s="5"/>
      <c r="V26665" s="5"/>
      <c r="W26665" s="5"/>
      <c r="X26665" s="5"/>
      <c r="Y26665" s="5"/>
      <c r="Z26665" s="5"/>
    </row>
    <row r="26666" spans="20:26" x14ac:dyDescent="0.2">
      <c r="T26666" s="5"/>
      <c r="U26666" s="5"/>
      <c r="V26666" s="5"/>
      <c r="W26666" s="5"/>
      <c r="X26666" s="5"/>
      <c r="Y26666" s="5"/>
      <c r="Z26666" s="5"/>
    </row>
    <row r="26667" spans="20:26" x14ac:dyDescent="0.2">
      <c r="T26667" s="5"/>
      <c r="U26667" s="5"/>
      <c r="V26667" s="5"/>
      <c r="W26667" s="5"/>
      <c r="X26667" s="5"/>
      <c r="Y26667" s="5"/>
      <c r="Z26667" s="5"/>
    </row>
    <row r="26668" spans="20:26" x14ac:dyDescent="0.2">
      <c r="T26668" s="5"/>
      <c r="U26668" s="5"/>
      <c r="V26668" s="5"/>
      <c r="W26668" s="5"/>
      <c r="X26668" s="5"/>
      <c r="Y26668" s="5"/>
      <c r="Z26668" s="5"/>
    </row>
    <row r="26669" spans="20:26" x14ac:dyDescent="0.2">
      <c r="T26669" s="5"/>
      <c r="U26669" s="5"/>
      <c r="V26669" s="5"/>
      <c r="W26669" s="5"/>
      <c r="X26669" s="5"/>
      <c r="Y26669" s="5"/>
      <c r="Z26669" s="5"/>
    </row>
    <row r="26670" spans="20:26" x14ac:dyDescent="0.2">
      <c r="T26670" s="5"/>
      <c r="U26670" s="5"/>
      <c r="V26670" s="5"/>
      <c r="W26670" s="5"/>
      <c r="X26670" s="5"/>
      <c r="Y26670" s="5"/>
      <c r="Z26670" s="5"/>
    </row>
    <row r="26671" spans="20:26" x14ac:dyDescent="0.2">
      <c r="T26671" s="5"/>
      <c r="U26671" s="5"/>
      <c r="V26671" s="5"/>
      <c r="W26671" s="5"/>
      <c r="X26671" s="5"/>
      <c r="Y26671" s="5"/>
      <c r="Z26671" s="5"/>
    </row>
    <row r="26672" spans="20:26" x14ac:dyDescent="0.2">
      <c r="T26672" s="5"/>
      <c r="U26672" s="5"/>
      <c r="V26672" s="5"/>
      <c r="W26672" s="5"/>
      <c r="X26672" s="5"/>
      <c r="Y26672" s="5"/>
      <c r="Z26672" s="5"/>
    </row>
    <row r="26673" spans="20:26" x14ac:dyDescent="0.2">
      <c r="T26673" s="5"/>
      <c r="U26673" s="5"/>
      <c r="V26673" s="5"/>
      <c r="W26673" s="5"/>
      <c r="X26673" s="5"/>
      <c r="Y26673" s="5"/>
      <c r="Z26673" s="5"/>
    </row>
    <row r="26674" spans="20:26" x14ac:dyDescent="0.2">
      <c r="T26674" s="5"/>
      <c r="U26674" s="5"/>
      <c r="V26674" s="5"/>
      <c r="W26674" s="5"/>
      <c r="X26674" s="5"/>
      <c r="Y26674" s="5"/>
      <c r="Z26674" s="5"/>
    </row>
    <row r="26675" spans="20:26" x14ac:dyDescent="0.2">
      <c r="T26675" s="5"/>
      <c r="U26675" s="5"/>
      <c r="V26675" s="5"/>
      <c r="W26675" s="5"/>
      <c r="X26675" s="5"/>
      <c r="Y26675" s="5"/>
      <c r="Z26675" s="5"/>
    </row>
    <row r="26676" spans="20:26" x14ac:dyDescent="0.2">
      <c r="T26676" s="5"/>
      <c r="U26676" s="5"/>
      <c r="V26676" s="5"/>
      <c r="W26676" s="5"/>
      <c r="X26676" s="5"/>
      <c r="Y26676" s="5"/>
      <c r="Z26676" s="5"/>
    </row>
    <row r="26677" spans="20:26" x14ac:dyDescent="0.2">
      <c r="T26677" s="5"/>
      <c r="U26677" s="5"/>
      <c r="V26677" s="5"/>
      <c r="W26677" s="5"/>
      <c r="X26677" s="5"/>
      <c r="Y26677" s="5"/>
      <c r="Z26677" s="5"/>
    </row>
    <row r="26678" spans="20:26" x14ac:dyDescent="0.2">
      <c r="T26678" s="5"/>
      <c r="U26678" s="5"/>
      <c r="V26678" s="5"/>
      <c r="W26678" s="5"/>
      <c r="X26678" s="5"/>
      <c r="Y26678" s="5"/>
      <c r="Z26678" s="5"/>
    </row>
    <row r="26679" spans="20:26" x14ac:dyDescent="0.2">
      <c r="T26679" s="5"/>
      <c r="U26679" s="5"/>
      <c r="V26679" s="5"/>
      <c r="W26679" s="5"/>
      <c r="X26679" s="5"/>
      <c r="Y26679" s="5"/>
      <c r="Z26679" s="5"/>
    </row>
    <row r="26680" spans="20:26" x14ac:dyDescent="0.2">
      <c r="T26680" s="5"/>
      <c r="U26680" s="5"/>
      <c r="V26680" s="5"/>
      <c r="W26680" s="5"/>
      <c r="X26680" s="5"/>
      <c r="Y26680" s="5"/>
      <c r="Z26680" s="5"/>
    </row>
    <row r="26681" spans="20:26" x14ac:dyDescent="0.2">
      <c r="T26681" s="5"/>
      <c r="U26681" s="5"/>
      <c r="V26681" s="5"/>
      <c r="W26681" s="5"/>
      <c r="X26681" s="5"/>
      <c r="Y26681" s="5"/>
      <c r="Z26681" s="5"/>
    </row>
    <row r="26682" spans="20:26" x14ac:dyDescent="0.2">
      <c r="T26682" s="5"/>
      <c r="U26682" s="5"/>
      <c r="V26682" s="5"/>
      <c r="W26682" s="5"/>
      <c r="X26682" s="5"/>
      <c r="Y26682" s="5"/>
      <c r="Z26682" s="5"/>
    </row>
    <row r="26683" spans="20:26" x14ac:dyDescent="0.2">
      <c r="T26683" s="5"/>
      <c r="U26683" s="5"/>
      <c r="V26683" s="5"/>
      <c r="W26683" s="5"/>
      <c r="X26683" s="5"/>
      <c r="Y26683" s="5"/>
      <c r="Z26683" s="5"/>
    </row>
    <row r="26684" spans="20:26" x14ac:dyDescent="0.2">
      <c r="T26684" s="5"/>
      <c r="U26684" s="5"/>
      <c r="V26684" s="5"/>
      <c r="W26684" s="5"/>
      <c r="X26684" s="5"/>
      <c r="Y26684" s="5"/>
      <c r="Z26684" s="5"/>
    </row>
    <row r="26685" spans="20:26" x14ac:dyDescent="0.2">
      <c r="T26685" s="5"/>
      <c r="U26685" s="5"/>
      <c r="V26685" s="5"/>
      <c r="W26685" s="5"/>
      <c r="X26685" s="5"/>
      <c r="Y26685" s="5"/>
      <c r="Z26685" s="5"/>
    </row>
    <row r="26686" spans="20:26" x14ac:dyDescent="0.2">
      <c r="T26686" s="5"/>
      <c r="U26686" s="5"/>
      <c r="V26686" s="5"/>
      <c r="W26686" s="5"/>
      <c r="X26686" s="5"/>
      <c r="Y26686" s="5"/>
      <c r="Z26686" s="5"/>
    </row>
    <row r="26687" spans="20:26" x14ac:dyDescent="0.2">
      <c r="T26687" s="5"/>
      <c r="U26687" s="5"/>
      <c r="V26687" s="5"/>
      <c r="W26687" s="5"/>
      <c r="X26687" s="5"/>
      <c r="Y26687" s="5"/>
      <c r="Z26687" s="5"/>
    </row>
    <row r="26688" spans="20:26" x14ac:dyDescent="0.2">
      <c r="T26688" s="5"/>
      <c r="U26688" s="5"/>
      <c r="V26688" s="5"/>
      <c r="W26688" s="5"/>
      <c r="X26688" s="5"/>
      <c r="Y26688" s="5"/>
      <c r="Z26688" s="5"/>
    </row>
    <row r="26689" spans="20:26" x14ac:dyDescent="0.2">
      <c r="T26689" s="5"/>
      <c r="U26689" s="5"/>
      <c r="V26689" s="5"/>
      <c r="W26689" s="5"/>
      <c r="X26689" s="5"/>
      <c r="Y26689" s="5"/>
      <c r="Z26689" s="5"/>
    </row>
    <row r="26690" spans="20:26" x14ac:dyDescent="0.2">
      <c r="T26690" s="5"/>
      <c r="U26690" s="5"/>
      <c r="V26690" s="5"/>
      <c r="W26690" s="5"/>
      <c r="X26690" s="5"/>
      <c r="Y26690" s="5"/>
      <c r="Z26690" s="5"/>
    </row>
    <row r="26691" spans="20:26" x14ac:dyDescent="0.2">
      <c r="T26691" s="5"/>
      <c r="U26691" s="5"/>
      <c r="V26691" s="5"/>
      <c r="W26691" s="5"/>
      <c r="X26691" s="5"/>
      <c r="Y26691" s="5"/>
      <c r="Z26691" s="5"/>
    </row>
    <row r="26692" spans="20:26" x14ac:dyDescent="0.2">
      <c r="T26692" s="5"/>
      <c r="U26692" s="5"/>
      <c r="V26692" s="5"/>
      <c r="W26692" s="5"/>
      <c r="X26692" s="5"/>
      <c r="Y26692" s="5"/>
      <c r="Z26692" s="5"/>
    </row>
    <row r="26693" spans="20:26" x14ac:dyDescent="0.2">
      <c r="T26693" s="5"/>
      <c r="U26693" s="5"/>
      <c r="V26693" s="5"/>
      <c r="W26693" s="5"/>
      <c r="X26693" s="5"/>
      <c r="Y26693" s="5"/>
      <c r="Z26693" s="5"/>
    </row>
    <row r="26694" spans="20:26" x14ac:dyDescent="0.2">
      <c r="T26694" s="5"/>
      <c r="U26694" s="5"/>
      <c r="V26694" s="5"/>
      <c r="W26694" s="5"/>
      <c r="X26694" s="5"/>
      <c r="Y26694" s="5"/>
      <c r="Z26694" s="5"/>
    </row>
    <row r="26695" spans="20:26" x14ac:dyDescent="0.2">
      <c r="T26695" s="5"/>
      <c r="U26695" s="5"/>
      <c r="V26695" s="5"/>
      <c r="W26695" s="5"/>
      <c r="X26695" s="5"/>
      <c r="Y26695" s="5"/>
      <c r="Z26695" s="5"/>
    </row>
    <row r="26696" spans="20:26" x14ac:dyDescent="0.2">
      <c r="T26696" s="5"/>
      <c r="U26696" s="5"/>
      <c r="V26696" s="5"/>
      <c r="W26696" s="5"/>
      <c r="X26696" s="5"/>
      <c r="Y26696" s="5"/>
      <c r="Z26696" s="5"/>
    </row>
    <row r="26697" spans="20:26" x14ac:dyDescent="0.2">
      <c r="T26697" s="5"/>
      <c r="U26697" s="5"/>
      <c r="V26697" s="5"/>
      <c r="W26697" s="5"/>
      <c r="X26697" s="5"/>
      <c r="Y26697" s="5"/>
      <c r="Z26697" s="5"/>
    </row>
    <row r="26698" spans="20:26" x14ac:dyDescent="0.2">
      <c r="T26698" s="5"/>
      <c r="U26698" s="5"/>
      <c r="V26698" s="5"/>
      <c r="W26698" s="5"/>
      <c r="X26698" s="5"/>
      <c r="Y26698" s="5"/>
      <c r="Z26698" s="5"/>
    </row>
    <row r="26699" spans="20:26" x14ac:dyDescent="0.2">
      <c r="T26699" s="5"/>
      <c r="U26699" s="5"/>
      <c r="V26699" s="5"/>
      <c r="W26699" s="5"/>
      <c r="X26699" s="5"/>
      <c r="Y26699" s="5"/>
      <c r="Z26699" s="5"/>
    </row>
    <row r="26700" spans="20:26" x14ac:dyDescent="0.2">
      <c r="T26700" s="5"/>
      <c r="U26700" s="5"/>
      <c r="V26700" s="5"/>
      <c r="W26700" s="5"/>
      <c r="X26700" s="5"/>
      <c r="Y26700" s="5"/>
      <c r="Z26700" s="5"/>
    </row>
    <row r="26701" spans="20:26" x14ac:dyDescent="0.2">
      <c r="T26701" s="5"/>
      <c r="U26701" s="5"/>
      <c r="V26701" s="5"/>
      <c r="W26701" s="5"/>
      <c r="X26701" s="5"/>
      <c r="Y26701" s="5"/>
      <c r="Z26701" s="5"/>
    </row>
    <row r="26702" spans="20:26" x14ac:dyDescent="0.2">
      <c r="T26702" s="5"/>
      <c r="U26702" s="5"/>
      <c r="V26702" s="5"/>
      <c r="W26702" s="5"/>
      <c r="X26702" s="5"/>
      <c r="Y26702" s="5"/>
      <c r="Z26702" s="5"/>
    </row>
    <row r="26703" spans="20:26" x14ac:dyDescent="0.2">
      <c r="T26703" s="5"/>
      <c r="U26703" s="5"/>
      <c r="V26703" s="5"/>
      <c r="W26703" s="5"/>
      <c r="X26703" s="5"/>
      <c r="Y26703" s="5"/>
      <c r="Z26703" s="5"/>
    </row>
    <row r="26704" spans="20:26" x14ac:dyDescent="0.2">
      <c r="T26704" s="5"/>
      <c r="U26704" s="5"/>
      <c r="V26704" s="5"/>
      <c r="W26704" s="5"/>
      <c r="X26704" s="5"/>
      <c r="Y26704" s="5"/>
      <c r="Z26704" s="5"/>
    </row>
    <row r="26705" spans="20:26" x14ac:dyDescent="0.2">
      <c r="T26705" s="5"/>
      <c r="U26705" s="5"/>
      <c r="V26705" s="5"/>
      <c r="W26705" s="5"/>
      <c r="X26705" s="5"/>
      <c r="Y26705" s="5"/>
      <c r="Z26705" s="5"/>
    </row>
    <row r="26706" spans="20:26" x14ac:dyDescent="0.2">
      <c r="T26706" s="5"/>
      <c r="U26706" s="5"/>
      <c r="V26706" s="5"/>
      <c r="W26706" s="5"/>
      <c r="X26706" s="5"/>
      <c r="Y26706" s="5"/>
      <c r="Z26706" s="5"/>
    </row>
    <row r="26707" spans="20:26" x14ac:dyDescent="0.2">
      <c r="T26707" s="5"/>
      <c r="U26707" s="5"/>
      <c r="V26707" s="5"/>
      <c r="W26707" s="5"/>
      <c r="X26707" s="5"/>
      <c r="Y26707" s="5"/>
      <c r="Z26707" s="5"/>
    </row>
    <row r="26708" spans="20:26" x14ac:dyDescent="0.2">
      <c r="T26708" s="5"/>
      <c r="U26708" s="5"/>
      <c r="V26708" s="5"/>
      <c r="W26708" s="5"/>
      <c r="X26708" s="5"/>
      <c r="Y26708" s="5"/>
      <c r="Z26708" s="5"/>
    </row>
    <row r="26709" spans="20:26" x14ac:dyDescent="0.2">
      <c r="T26709" s="5"/>
      <c r="U26709" s="5"/>
      <c r="V26709" s="5"/>
      <c r="W26709" s="5"/>
      <c r="X26709" s="5"/>
      <c r="Y26709" s="5"/>
      <c r="Z26709" s="5"/>
    </row>
    <row r="26710" spans="20:26" x14ac:dyDescent="0.2">
      <c r="T26710" s="5"/>
      <c r="U26710" s="5"/>
      <c r="V26710" s="5"/>
      <c r="W26710" s="5"/>
      <c r="X26710" s="5"/>
      <c r="Y26710" s="5"/>
      <c r="Z26710" s="5"/>
    </row>
    <row r="26711" spans="20:26" x14ac:dyDescent="0.2">
      <c r="T26711" s="5"/>
      <c r="U26711" s="5"/>
      <c r="V26711" s="5"/>
      <c r="W26711" s="5"/>
      <c r="X26711" s="5"/>
      <c r="Y26711" s="5"/>
      <c r="Z26711" s="5"/>
    </row>
    <row r="26712" spans="20:26" x14ac:dyDescent="0.2">
      <c r="T26712" s="5"/>
      <c r="U26712" s="5"/>
      <c r="V26712" s="5"/>
      <c r="W26712" s="5"/>
      <c r="X26712" s="5"/>
      <c r="Y26712" s="5"/>
      <c r="Z26712" s="5"/>
    </row>
    <row r="26713" spans="20:26" x14ac:dyDescent="0.2">
      <c r="T26713" s="5"/>
      <c r="U26713" s="5"/>
      <c r="V26713" s="5"/>
      <c r="W26713" s="5"/>
      <c r="X26713" s="5"/>
      <c r="Y26713" s="5"/>
      <c r="Z26713" s="5"/>
    </row>
    <row r="26714" spans="20:26" x14ac:dyDescent="0.2">
      <c r="T26714" s="5"/>
      <c r="U26714" s="5"/>
      <c r="V26714" s="5"/>
      <c r="W26714" s="5"/>
      <c r="X26714" s="5"/>
      <c r="Y26714" s="5"/>
      <c r="Z26714" s="5"/>
    </row>
    <row r="26715" spans="20:26" x14ac:dyDescent="0.2">
      <c r="T26715" s="5"/>
      <c r="U26715" s="5"/>
      <c r="V26715" s="5"/>
      <c r="W26715" s="5"/>
      <c r="X26715" s="5"/>
      <c r="Y26715" s="5"/>
      <c r="Z26715" s="5"/>
    </row>
    <row r="26716" spans="20:26" x14ac:dyDescent="0.2">
      <c r="T26716" s="5"/>
      <c r="U26716" s="5"/>
      <c r="V26716" s="5"/>
      <c r="W26716" s="5"/>
      <c r="X26716" s="5"/>
      <c r="Y26716" s="5"/>
      <c r="Z26716" s="5"/>
    </row>
    <row r="26717" spans="20:26" x14ac:dyDescent="0.2">
      <c r="T26717" s="5"/>
      <c r="U26717" s="5"/>
      <c r="V26717" s="5"/>
      <c r="W26717" s="5"/>
      <c r="X26717" s="5"/>
      <c r="Y26717" s="5"/>
      <c r="Z26717" s="5"/>
    </row>
    <row r="26718" spans="20:26" x14ac:dyDescent="0.2">
      <c r="T26718" s="5"/>
      <c r="U26718" s="5"/>
      <c r="V26718" s="5"/>
      <c r="W26718" s="5"/>
      <c r="X26718" s="5"/>
      <c r="Y26718" s="5"/>
      <c r="Z26718" s="5"/>
    </row>
    <row r="26719" spans="20:26" x14ac:dyDescent="0.2">
      <c r="T26719" s="5"/>
      <c r="U26719" s="5"/>
      <c r="V26719" s="5"/>
      <c r="W26719" s="5"/>
      <c r="X26719" s="5"/>
      <c r="Y26719" s="5"/>
      <c r="Z26719" s="5"/>
    </row>
    <row r="26720" spans="20:26" x14ac:dyDescent="0.2">
      <c r="T26720" s="5"/>
      <c r="U26720" s="5"/>
      <c r="V26720" s="5"/>
      <c r="W26720" s="5"/>
      <c r="X26720" s="5"/>
      <c r="Y26720" s="5"/>
      <c r="Z26720" s="5"/>
    </row>
    <row r="26721" spans="20:26" x14ac:dyDescent="0.2">
      <c r="T26721" s="5"/>
      <c r="U26721" s="5"/>
      <c r="V26721" s="5"/>
      <c r="W26721" s="5"/>
      <c r="X26721" s="5"/>
      <c r="Y26721" s="5"/>
      <c r="Z26721" s="5"/>
    </row>
    <row r="26722" spans="20:26" x14ac:dyDescent="0.2">
      <c r="T26722" s="5"/>
      <c r="U26722" s="5"/>
      <c r="V26722" s="5"/>
      <c r="W26722" s="5"/>
      <c r="X26722" s="5"/>
      <c r="Y26722" s="5"/>
      <c r="Z26722" s="5"/>
    </row>
    <row r="26723" spans="20:26" x14ac:dyDescent="0.2">
      <c r="T26723" s="5"/>
      <c r="U26723" s="5"/>
      <c r="V26723" s="5"/>
      <c r="W26723" s="5"/>
      <c r="X26723" s="5"/>
      <c r="Y26723" s="5"/>
      <c r="Z26723" s="5"/>
    </row>
    <row r="26724" spans="20:26" x14ac:dyDescent="0.2">
      <c r="T26724" s="5"/>
      <c r="U26724" s="5"/>
      <c r="V26724" s="5"/>
      <c r="W26724" s="5"/>
      <c r="X26724" s="5"/>
      <c r="Y26724" s="5"/>
      <c r="Z26724" s="5"/>
    </row>
    <row r="26725" spans="20:26" x14ac:dyDescent="0.2">
      <c r="T26725" s="5"/>
      <c r="U26725" s="5"/>
      <c r="V26725" s="5"/>
      <c r="W26725" s="5"/>
      <c r="X26725" s="5"/>
      <c r="Y26725" s="5"/>
      <c r="Z26725" s="5"/>
    </row>
    <row r="26726" spans="20:26" x14ac:dyDescent="0.2">
      <c r="T26726" s="5"/>
      <c r="U26726" s="5"/>
      <c r="V26726" s="5"/>
      <c r="W26726" s="5"/>
      <c r="X26726" s="5"/>
      <c r="Y26726" s="5"/>
      <c r="Z26726" s="5"/>
    </row>
    <row r="26727" spans="20:26" x14ac:dyDescent="0.2">
      <c r="T26727" s="5"/>
      <c r="U26727" s="5"/>
      <c r="V26727" s="5"/>
      <c r="W26727" s="5"/>
      <c r="X26727" s="5"/>
      <c r="Y26727" s="5"/>
      <c r="Z26727" s="5"/>
    </row>
    <row r="26728" spans="20:26" x14ac:dyDescent="0.2">
      <c r="T26728" s="5"/>
      <c r="U26728" s="5"/>
      <c r="V26728" s="5"/>
      <c r="W26728" s="5"/>
      <c r="X26728" s="5"/>
      <c r="Y26728" s="5"/>
      <c r="Z26728" s="5"/>
    </row>
    <row r="26729" spans="20:26" x14ac:dyDescent="0.2">
      <c r="T26729" s="5"/>
      <c r="U26729" s="5"/>
      <c r="V26729" s="5"/>
      <c r="W26729" s="5"/>
      <c r="X26729" s="5"/>
      <c r="Y26729" s="5"/>
      <c r="Z26729" s="5"/>
    </row>
    <row r="26730" spans="20:26" x14ac:dyDescent="0.2">
      <c r="T26730" s="5"/>
      <c r="U26730" s="5"/>
      <c r="V26730" s="5"/>
      <c r="W26730" s="5"/>
      <c r="X26730" s="5"/>
      <c r="Y26730" s="5"/>
      <c r="Z26730" s="5"/>
    </row>
    <row r="26731" spans="20:26" x14ac:dyDescent="0.2">
      <c r="T26731" s="5"/>
      <c r="U26731" s="5"/>
      <c r="V26731" s="5"/>
      <c r="W26731" s="5"/>
      <c r="X26731" s="5"/>
      <c r="Y26731" s="5"/>
      <c r="Z26731" s="5"/>
    </row>
    <row r="26732" spans="20:26" x14ac:dyDescent="0.2">
      <c r="T26732" s="5"/>
      <c r="U26732" s="5"/>
      <c r="V26732" s="5"/>
      <c r="W26732" s="5"/>
      <c r="X26732" s="5"/>
      <c r="Y26732" s="5"/>
      <c r="Z26732" s="5"/>
    </row>
    <row r="26733" spans="20:26" x14ac:dyDescent="0.2">
      <c r="T26733" s="5"/>
      <c r="U26733" s="5"/>
      <c r="V26733" s="5"/>
      <c r="W26733" s="5"/>
      <c r="X26733" s="5"/>
      <c r="Y26733" s="5"/>
      <c r="Z26733" s="5"/>
    </row>
    <row r="26734" spans="20:26" x14ac:dyDescent="0.2">
      <c r="T26734" s="5"/>
      <c r="U26734" s="5"/>
      <c r="V26734" s="5"/>
      <c r="W26734" s="5"/>
      <c r="X26734" s="5"/>
      <c r="Y26734" s="5"/>
      <c r="Z26734" s="5"/>
    </row>
    <row r="26735" spans="20:26" x14ac:dyDescent="0.2">
      <c r="T26735" s="5"/>
      <c r="U26735" s="5"/>
      <c r="V26735" s="5"/>
      <c r="W26735" s="5"/>
      <c r="X26735" s="5"/>
      <c r="Y26735" s="5"/>
      <c r="Z26735" s="5"/>
    </row>
    <row r="26736" spans="20:26" x14ac:dyDescent="0.2">
      <c r="T26736" s="5"/>
      <c r="U26736" s="5"/>
      <c r="V26736" s="5"/>
      <c r="W26736" s="5"/>
      <c r="X26736" s="5"/>
      <c r="Y26736" s="5"/>
      <c r="Z26736" s="5"/>
    </row>
    <row r="26737" spans="20:26" x14ac:dyDescent="0.2">
      <c r="T26737" s="5"/>
      <c r="U26737" s="5"/>
      <c r="V26737" s="5"/>
      <c r="W26737" s="5"/>
      <c r="X26737" s="5"/>
      <c r="Y26737" s="5"/>
      <c r="Z26737" s="5"/>
    </row>
    <row r="26738" spans="20:26" x14ac:dyDescent="0.2">
      <c r="T26738" s="5"/>
      <c r="U26738" s="5"/>
      <c r="V26738" s="5"/>
      <c r="W26738" s="5"/>
      <c r="X26738" s="5"/>
      <c r="Y26738" s="5"/>
      <c r="Z26738" s="5"/>
    </row>
    <row r="26739" spans="20:26" x14ac:dyDescent="0.2">
      <c r="T26739" s="5"/>
      <c r="U26739" s="5"/>
      <c r="V26739" s="5"/>
      <c r="W26739" s="5"/>
      <c r="X26739" s="5"/>
      <c r="Y26739" s="5"/>
      <c r="Z26739" s="5"/>
    </row>
    <row r="26740" spans="20:26" x14ac:dyDescent="0.2">
      <c r="T26740" s="5"/>
      <c r="U26740" s="5"/>
      <c r="V26740" s="5"/>
      <c r="W26740" s="5"/>
      <c r="X26740" s="5"/>
      <c r="Y26740" s="5"/>
      <c r="Z26740" s="5"/>
    </row>
    <row r="26741" spans="20:26" x14ac:dyDescent="0.2">
      <c r="T26741" s="5"/>
      <c r="U26741" s="5"/>
      <c r="V26741" s="5"/>
      <c r="W26741" s="5"/>
      <c r="X26741" s="5"/>
      <c r="Y26741" s="5"/>
      <c r="Z26741" s="5"/>
    </row>
    <row r="26742" spans="20:26" x14ac:dyDescent="0.2">
      <c r="T26742" s="5"/>
      <c r="U26742" s="5"/>
      <c r="V26742" s="5"/>
      <c r="W26742" s="5"/>
      <c r="X26742" s="5"/>
      <c r="Y26742" s="5"/>
      <c r="Z26742" s="5"/>
    </row>
    <row r="26743" spans="20:26" x14ac:dyDescent="0.2">
      <c r="T26743" s="5"/>
      <c r="U26743" s="5"/>
      <c r="V26743" s="5"/>
      <c r="W26743" s="5"/>
      <c r="X26743" s="5"/>
      <c r="Y26743" s="5"/>
      <c r="Z26743" s="5"/>
    </row>
    <row r="26744" spans="20:26" x14ac:dyDescent="0.2">
      <c r="T26744" s="5"/>
      <c r="U26744" s="5"/>
      <c r="V26744" s="5"/>
      <c r="W26744" s="5"/>
      <c r="X26744" s="5"/>
      <c r="Y26744" s="5"/>
      <c r="Z26744" s="5"/>
    </row>
    <row r="26745" spans="20:26" x14ac:dyDescent="0.2">
      <c r="T26745" s="5"/>
      <c r="U26745" s="5"/>
      <c r="V26745" s="5"/>
      <c r="W26745" s="5"/>
      <c r="X26745" s="5"/>
      <c r="Y26745" s="5"/>
      <c r="Z26745" s="5"/>
    </row>
    <row r="26746" spans="20:26" x14ac:dyDescent="0.2">
      <c r="T26746" s="5"/>
      <c r="U26746" s="5"/>
      <c r="V26746" s="5"/>
      <c r="W26746" s="5"/>
      <c r="X26746" s="5"/>
      <c r="Y26746" s="5"/>
      <c r="Z26746" s="5"/>
    </row>
    <row r="26747" spans="20:26" x14ac:dyDescent="0.2">
      <c r="T26747" s="5"/>
      <c r="U26747" s="5"/>
      <c r="V26747" s="5"/>
      <c r="W26747" s="5"/>
      <c r="X26747" s="5"/>
      <c r="Y26747" s="5"/>
      <c r="Z26747" s="5"/>
    </row>
    <row r="26748" spans="20:26" x14ac:dyDescent="0.2">
      <c r="T26748" s="5"/>
      <c r="U26748" s="5"/>
      <c r="V26748" s="5"/>
      <c r="W26748" s="5"/>
      <c r="X26748" s="5"/>
      <c r="Y26748" s="5"/>
      <c r="Z26748" s="5"/>
    </row>
    <row r="26749" spans="20:26" x14ac:dyDescent="0.2">
      <c r="T26749" s="5"/>
      <c r="U26749" s="5"/>
      <c r="V26749" s="5"/>
      <c r="W26749" s="5"/>
      <c r="X26749" s="5"/>
      <c r="Y26749" s="5"/>
      <c r="Z26749" s="5"/>
    </row>
    <row r="26750" spans="20:26" x14ac:dyDescent="0.2">
      <c r="T26750" s="5"/>
      <c r="U26750" s="5"/>
      <c r="V26750" s="5"/>
      <c r="W26750" s="5"/>
      <c r="X26750" s="5"/>
      <c r="Y26750" s="5"/>
      <c r="Z26750" s="5"/>
    </row>
    <row r="26751" spans="20:26" x14ac:dyDescent="0.2">
      <c r="T26751" s="5"/>
      <c r="U26751" s="5"/>
      <c r="V26751" s="5"/>
      <c r="W26751" s="5"/>
      <c r="X26751" s="5"/>
      <c r="Y26751" s="5"/>
      <c r="Z26751" s="5"/>
    </row>
    <row r="26752" spans="20:26" x14ac:dyDescent="0.2">
      <c r="T26752" s="5"/>
      <c r="U26752" s="5"/>
      <c r="V26752" s="5"/>
      <c r="W26752" s="5"/>
      <c r="X26752" s="5"/>
      <c r="Y26752" s="5"/>
      <c r="Z26752" s="5"/>
    </row>
    <row r="26753" spans="20:26" x14ac:dyDescent="0.2">
      <c r="T26753" s="5"/>
      <c r="U26753" s="5"/>
      <c r="V26753" s="5"/>
      <c r="W26753" s="5"/>
      <c r="X26753" s="5"/>
      <c r="Y26753" s="5"/>
      <c r="Z26753" s="5"/>
    </row>
    <row r="26754" spans="20:26" x14ac:dyDescent="0.2">
      <c r="T26754" s="5"/>
      <c r="U26754" s="5"/>
      <c r="V26754" s="5"/>
      <c r="W26754" s="5"/>
      <c r="X26754" s="5"/>
      <c r="Y26754" s="5"/>
      <c r="Z26754" s="5"/>
    </row>
    <row r="26755" spans="20:26" x14ac:dyDescent="0.2">
      <c r="T26755" s="5"/>
      <c r="U26755" s="5"/>
      <c r="V26755" s="5"/>
      <c r="W26755" s="5"/>
      <c r="X26755" s="5"/>
      <c r="Y26755" s="5"/>
      <c r="Z26755" s="5"/>
    </row>
    <row r="26756" spans="20:26" x14ac:dyDescent="0.2">
      <c r="T26756" s="5"/>
      <c r="U26756" s="5"/>
      <c r="V26756" s="5"/>
      <c r="W26756" s="5"/>
      <c r="X26756" s="5"/>
      <c r="Y26756" s="5"/>
      <c r="Z26756" s="5"/>
    </row>
    <row r="26757" spans="20:26" x14ac:dyDescent="0.2">
      <c r="T26757" s="5"/>
      <c r="U26757" s="5"/>
      <c r="V26757" s="5"/>
      <c r="W26757" s="5"/>
      <c r="X26757" s="5"/>
      <c r="Y26757" s="5"/>
      <c r="Z26757" s="5"/>
    </row>
    <row r="26758" spans="20:26" x14ac:dyDescent="0.2">
      <c r="T26758" s="5"/>
      <c r="U26758" s="5"/>
      <c r="V26758" s="5"/>
      <c r="W26758" s="5"/>
      <c r="X26758" s="5"/>
      <c r="Y26758" s="5"/>
      <c r="Z26758" s="5"/>
    </row>
    <row r="26759" spans="20:26" x14ac:dyDescent="0.2">
      <c r="T26759" s="5"/>
      <c r="U26759" s="5"/>
      <c r="V26759" s="5"/>
      <c r="W26759" s="5"/>
      <c r="X26759" s="5"/>
      <c r="Y26759" s="5"/>
      <c r="Z26759" s="5"/>
    </row>
    <row r="26760" spans="20:26" x14ac:dyDescent="0.2">
      <c r="T26760" s="5"/>
      <c r="U26760" s="5"/>
      <c r="V26760" s="5"/>
      <c r="W26760" s="5"/>
      <c r="X26760" s="5"/>
      <c r="Y26760" s="5"/>
      <c r="Z26760" s="5"/>
    </row>
    <row r="26761" spans="20:26" x14ac:dyDescent="0.2">
      <c r="T26761" s="5"/>
      <c r="U26761" s="5"/>
      <c r="V26761" s="5"/>
      <c r="W26761" s="5"/>
      <c r="X26761" s="5"/>
      <c r="Y26761" s="5"/>
      <c r="Z26761" s="5"/>
    </row>
    <row r="26762" spans="20:26" x14ac:dyDescent="0.2">
      <c r="T26762" s="5"/>
      <c r="U26762" s="5"/>
      <c r="V26762" s="5"/>
      <c r="W26762" s="5"/>
      <c r="X26762" s="5"/>
      <c r="Y26762" s="5"/>
      <c r="Z26762" s="5"/>
    </row>
    <row r="26763" spans="20:26" x14ac:dyDescent="0.2">
      <c r="T26763" s="5"/>
      <c r="U26763" s="5"/>
      <c r="V26763" s="5"/>
      <c r="W26763" s="5"/>
      <c r="X26763" s="5"/>
      <c r="Y26763" s="5"/>
      <c r="Z26763" s="5"/>
    </row>
    <row r="26764" spans="20:26" x14ac:dyDescent="0.2">
      <c r="T26764" s="5"/>
      <c r="U26764" s="5"/>
      <c r="V26764" s="5"/>
      <c r="W26764" s="5"/>
      <c r="X26764" s="5"/>
      <c r="Y26764" s="5"/>
      <c r="Z26764" s="5"/>
    </row>
    <row r="26765" spans="20:26" x14ac:dyDescent="0.2">
      <c r="T26765" s="5"/>
      <c r="U26765" s="5"/>
      <c r="V26765" s="5"/>
      <c r="W26765" s="5"/>
      <c r="X26765" s="5"/>
      <c r="Y26765" s="5"/>
      <c r="Z26765" s="5"/>
    </row>
    <row r="26766" spans="20:26" x14ac:dyDescent="0.2">
      <c r="T26766" s="5"/>
      <c r="U26766" s="5"/>
      <c r="V26766" s="5"/>
      <c r="W26766" s="5"/>
      <c r="X26766" s="5"/>
      <c r="Y26766" s="5"/>
      <c r="Z26766" s="5"/>
    </row>
    <row r="26767" spans="20:26" x14ac:dyDescent="0.2">
      <c r="T26767" s="5"/>
      <c r="U26767" s="5"/>
      <c r="V26767" s="5"/>
      <c r="W26767" s="5"/>
      <c r="X26767" s="5"/>
      <c r="Y26767" s="5"/>
      <c r="Z26767" s="5"/>
    </row>
    <row r="26768" spans="20:26" x14ac:dyDescent="0.2">
      <c r="T26768" s="5"/>
      <c r="U26768" s="5"/>
      <c r="V26768" s="5"/>
      <c r="W26768" s="5"/>
      <c r="X26768" s="5"/>
      <c r="Y26768" s="5"/>
      <c r="Z26768" s="5"/>
    </row>
    <row r="26769" spans="20:26" x14ac:dyDescent="0.2">
      <c r="T26769" s="5"/>
      <c r="U26769" s="5"/>
      <c r="V26769" s="5"/>
      <c r="W26769" s="5"/>
      <c r="X26769" s="5"/>
      <c r="Y26769" s="5"/>
      <c r="Z26769" s="5"/>
    </row>
    <row r="26770" spans="20:26" x14ac:dyDescent="0.2">
      <c r="T26770" s="5"/>
      <c r="U26770" s="5"/>
      <c r="V26770" s="5"/>
      <c r="W26770" s="5"/>
      <c r="X26770" s="5"/>
      <c r="Y26770" s="5"/>
      <c r="Z26770" s="5"/>
    </row>
    <row r="26771" spans="20:26" x14ac:dyDescent="0.2">
      <c r="T26771" s="5"/>
      <c r="U26771" s="5"/>
      <c r="V26771" s="5"/>
      <c r="W26771" s="5"/>
      <c r="X26771" s="5"/>
      <c r="Y26771" s="5"/>
      <c r="Z26771" s="5"/>
    </row>
    <row r="26772" spans="20:26" x14ac:dyDescent="0.2">
      <c r="T26772" s="5"/>
      <c r="U26772" s="5"/>
      <c r="V26772" s="5"/>
      <c r="W26772" s="5"/>
      <c r="X26772" s="5"/>
      <c r="Y26772" s="5"/>
      <c r="Z26772" s="5"/>
    </row>
    <row r="26773" spans="20:26" x14ac:dyDescent="0.2">
      <c r="T26773" s="5"/>
      <c r="U26773" s="5"/>
      <c r="V26773" s="5"/>
      <c r="W26773" s="5"/>
      <c r="X26773" s="5"/>
      <c r="Y26773" s="5"/>
      <c r="Z26773" s="5"/>
    </row>
    <row r="26774" spans="20:26" x14ac:dyDescent="0.2">
      <c r="T26774" s="5"/>
      <c r="U26774" s="5"/>
      <c r="V26774" s="5"/>
      <c r="W26774" s="5"/>
      <c r="X26774" s="5"/>
      <c r="Y26774" s="5"/>
      <c r="Z26774" s="5"/>
    </row>
    <row r="26775" spans="20:26" x14ac:dyDescent="0.2">
      <c r="T26775" s="5"/>
      <c r="U26775" s="5"/>
      <c r="V26775" s="5"/>
      <c r="W26775" s="5"/>
      <c r="X26775" s="5"/>
      <c r="Y26775" s="5"/>
      <c r="Z26775" s="5"/>
    </row>
    <row r="26776" spans="20:26" x14ac:dyDescent="0.2">
      <c r="T26776" s="5"/>
      <c r="U26776" s="5"/>
      <c r="V26776" s="5"/>
      <c r="W26776" s="5"/>
      <c r="X26776" s="5"/>
      <c r="Y26776" s="5"/>
      <c r="Z26776" s="5"/>
    </row>
    <row r="26777" spans="20:26" x14ac:dyDescent="0.2">
      <c r="T26777" s="5"/>
      <c r="U26777" s="5"/>
      <c r="V26777" s="5"/>
      <c r="W26777" s="5"/>
      <c r="X26777" s="5"/>
      <c r="Y26777" s="5"/>
      <c r="Z26777" s="5"/>
    </row>
    <row r="26778" spans="20:26" x14ac:dyDescent="0.2">
      <c r="T26778" s="5"/>
      <c r="U26778" s="5"/>
      <c r="V26778" s="5"/>
      <c r="W26778" s="5"/>
      <c r="X26778" s="5"/>
      <c r="Y26778" s="5"/>
      <c r="Z26778" s="5"/>
    </row>
    <row r="26779" spans="20:26" x14ac:dyDescent="0.2">
      <c r="T26779" s="5"/>
      <c r="U26779" s="5"/>
      <c r="V26779" s="5"/>
      <c r="W26779" s="5"/>
      <c r="X26779" s="5"/>
      <c r="Y26779" s="5"/>
      <c r="Z26779" s="5"/>
    </row>
    <row r="26780" spans="20:26" x14ac:dyDescent="0.2">
      <c r="T26780" s="5"/>
      <c r="U26780" s="5"/>
      <c r="V26780" s="5"/>
      <c r="W26780" s="5"/>
      <c r="X26780" s="5"/>
      <c r="Y26780" s="5"/>
      <c r="Z26780" s="5"/>
    </row>
    <row r="26781" spans="20:26" x14ac:dyDescent="0.2">
      <c r="T26781" s="5"/>
      <c r="U26781" s="5"/>
      <c r="V26781" s="5"/>
      <c r="W26781" s="5"/>
      <c r="X26781" s="5"/>
      <c r="Y26781" s="5"/>
      <c r="Z26781" s="5"/>
    </row>
    <row r="26782" spans="20:26" x14ac:dyDescent="0.2">
      <c r="T26782" s="5"/>
      <c r="U26782" s="5"/>
      <c r="V26782" s="5"/>
      <c r="W26782" s="5"/>
      <c r="X26782" s="5"/>
      <c r="Y26782" s="5"/>
      <c r="Z26782" s="5"/>
    </row>
    <row r="26783" spans="20:26" x14ac:dyDescent="0.2">
      <c r="T26783" s="5"/>
      <c r="U26783" s="5"/>
      <c r="V26783" s="5"/>
      <c r="W26783" s="5"/>
      <c r="X26783" s="5"/>
      <c r="Y26783" s="5"/>
      <c r="Z26783" s="5"/>
    </row>
    <row r="26784" spans="20:26" x14ac:dyDescent="0.2">
      <c r="T26784" s="5"/>
      <c r="U26784" s="5"/>
      <c r="V26784" s="5"/>
      <c r="W26784" s="5"/>
      <c r="X26784" s="5"/>
      <c r="Y26784" s="5"/>
      <c r="Z26784" s="5"/>
    </row>
    <row r="26785" spans="20:26" x14ac:dyDescent="0.2">
      <c r="T26785" s="5"/>
      <c r="U26785" s="5"/>
      <c r="V26785" s="5"/>
      <c r="W26785" s="5"/>
      <c r="X26785" s="5"/>
      <c r="Y26785" s="5"/>
      <c r="Z26785" s="5"/>
    </row>
    <row r="26786" spans="20:26" x14ac:dyDescent="0.2">
      <c r="T26786" s="5"/>
      <c r="U26786" s="5"/>
      <c r="V26786" s="5"/>
      <c r="W26786" s="5"/>
      <c r="X26786" s="5"/>
      <c r="Y26786" s="5"/>
      <c r="Z26786" s="5"/>
    </row>
    <row r="26787" spans="20:26" x14ac:dyDescent="0.2">
      <c r="T26787" s="5"/>
      <c r="U26787" s="5"/>
      <c r="V26787" s="5"/>
      <c r="W26787" s="5"/>
      <c r="X26787" s="5"/>
      <c r="Y26787" s="5"/>
      <c r="Z26787" s="5"/>
    </row>
    <row r="26788" spans="20:26" x14ac:dyDescent="0.2">
      <c r="T26788" s="5"/>
      <c r="U26788" s="5"/>
      <c r="V26788" s="5"/>
      <c r="W26788" s="5"/>
      <c r="X26788" s="5"/>
      <c r="Y26788" s="5"/>
      <c r="Z26788" s="5"/>
    </row>
    <row r="26789" spans="20:26" x14ac:dyDescent="0.2">
      <c r="T26789" s="5"/>
      <c r="U26789" s="5"/>
      <c r="V26789" s="5"/>
      <c r="W26789" s="5"/>
      <c r="X26789" s="5"/>
      <c r="Y26789" s="5"/>
      <c r="Z26789" s="5"/>
    </row>
    <row r="26790" spans="20:26" x14ac:dyDescent="0.2">
      <c r="T26790" s="5"/>
      <c r="U26790" s="5"/>
      <c r="V26790" s="5"/>
      <c r="W26790" s="5"/>
      <c r="X26790" s="5"/>
      <c r="Y26790" s="5"/>
      <c r="Z26790" s="5"/>
    </row>
    <row r="26791" spans="20:26" x14ac:dyDescent="0.2">
      <c r="T26791" s="5"/>
      <c r="U26791" s="5"/>
      <c r="V26791" s="5"/>
      <c r="W26791" s="5"/>
      <c r="X26791" s="5"/>
      <c r="Y26791" s="5"/>
      <c r="Z26791" s="5"/>
    </row>
    <row r="26792" spans="20:26" x14ac:dyDescent="0.2">
      <c r="T26792" s="5"/>
      <c r="U26792" s="5"/>
      <c r="V26792" s="5"/>
      <c r="W26792" s="5"/>
      <c r="X26792" s="5"/>
      <c r="Y26792" s="5"/>
      <c r="Z26792" s="5"/>
    </row>
    <row r="26793" spans="20:26" x14ac:dyDescent="0.2">
      <c r="T26793" s="5"/>
      <c r="U26793" s="5"/>
      <c r="V26793" s="5"/>
      <c r="W26793" s="5"/>
      <c r="X26793" s="5"/>
      <c r="Y26793" s="5"/>
      <c r="Z26793" s="5"/>
    </row>
    <row r="26794" spans="20:26" x14ac:dyDescent="0.2">
      <c r="T26794" s="5"/>
      <c r="U26794" s="5"/>
      <c r="V26794" s="5"/>
      <c r="W26794" s="5"/>
      <c r="X26794" s="5"/>
      <c r="Y26794" s="5"/>
      <c r="Z26794" s="5"/>
    </row>
    <row r="26795" spans="20:26" x14ac:dyDescent="0.2">
      <c r="T26795" s="5"/>
      <c r="U26795" s="5"/>
      <c r="V26795" s="5"/>
      <c r="W26795" s="5"/>
      <c r="X26795" s="5"/>
      <c r="Y26795" s="5"/>
      <c r="Z26795" s="5"/>
    </row>
    <row r="26796" spans="20:26" x14ac:dyDescent="0.2">
      <c r="T26796" s="5"/>
      <c r="U26796" s="5"/>
      <c r="V26796" s="5"/>
      <c r="W26796" s="5"/>
      <c r="X26796" s="5"/>
      <c r="Y26796" s="5"/>
      <c r="Z26796" s="5"/>
    </row>
    <row r="26797" spans="20:26" x14ac:dyDescent="0.2">
      <c r="T26797" s="5"/>
      <c r="U26797" s="5"/>
      <c r="V26797" s="5"/>
      <c r="W26797" s="5"/>
      <c r="X26797" s="5"/>
      <c r="Y26797" s="5"/>
      <c r="Z26797" s="5"/>
    </row>
    <row r="26798" spans="20:26" x14ac:dyDescent="0.2">
      <c r="T26798" s="5"/>
      <c r="U26798" s="5"/>
      <c r="V26798" s="5"/>
      <c r="W26798" s="5"/>
      <c r="X26798" s="5"/>
      <c r="Y26798" s="5"/>
      <c r="Z26798" s="5"/>
    </row>
    <row r="26799" spans="20:26" x14ac:dyDescent="0.2">
      <c r="T26799" s="5"/>
      <c r="U26799" s="5"/>
      <c r="V26799" s="5"/>
      <c r="W26799" s="5"/>
      <c r="X26799" s="5"/>
      <c r="Y26799" s="5"/>
      <c r="Z26799" s="5"/>
    </row>
    <row r="26800" spans="20:26" x14ac:dyDescent="0.2">
      <c r="T26800" s="5"/>
      <c r="U26800" s="5"/>
      <c r="V26800" s="5"/>
      <c r="W26800" s="5"/>
      <c r="X26800" s="5"/>
      <c r="Y26800" s="5"/>
      <c r="Z26800" s="5"/>
    </row>
    <row r="26801" spans="20:26" x14ac:dyDescent="0.2">
      <c r="T26801" s="5"/>
      <c r="U26801" s="5"/>
      <c r="V26801" s="5"/>
      <c r="W26801" s="5"/>
      <c r="X26801" s="5"/>
      <c r="Y26801" s="5"/>
      <c r="Z26801" s="5"/>
    </row>
    <row r="26802" spans="20:26" x14ac:dyDescent="0.2">
      <c r="T26802" s="5"/>
      <c r="U26802" s="5"/>
      <c r="V26802" s="5"/>
      <c r="W26802" s="5"/>
      <c r="X26802" s="5"/>
      <c r="Y26802" s="5"/>
      <c r="Z26802" s="5"/>
    </row>
    <row r="26803" spans="20:26" x14ac:dyDescent="0.2">
      <c r="T26803" s="5"/>
      <c r="U26803" s="5"/>
      <c r="V26803" s="5"/>
      <c r="W26803" s="5"/>
      <c r="X26803" s="5"/>
      <c r="Y26803" s="5"/>
      <c r="Z26803" s="5"/>
    </row>
    <row r="26804" spans="20:26" x14ac:dyDescent="0.2">
      <c r="T26804" s="5"/>
      <c r="U26804" s="5"/>
      <c r="V26804" s="5"/>
      <c r="W26804" s="5"/>
      <c r="X26804" s="5"/>
      <c r="Y26804" s="5"/>
      <c r="Z26804" s="5"/>
    </row>
    <row r="26805" spans="20:26" x14ac:dyDescent="0.2">
      <c r="T26805" s="5"/>
      <c r="U26805" s="5"/>
      <c r="V26805" s="5"/>
      <c r="W26805" s="5"/>
      <c r="X26805" s="5"/>
      <c r="Y26805" s="5"/>
      <c r="Z26805" s="5"/>
    </row>
    <row r="26806" spans="20:26" x14ac:dyDescent="0.2">
      <c r="T26806" s="5"/>
      <c r="U26806" s="5"/>
      <c r="V26806" s="5"/>
      <c r="W26806" s="5"/>
      <c r="X26806" s="5"/>
      <c r="Y26806" s="5"/>
      <c r="Z26806" s="5"/>
    </row>
    <row r="26807" spans="20:26" x14ac:dyDescent="0.2">
      <c r="T26807" s="5"/>
      <c r="U26807" s="5"/>
      <c r="V26807" s="5"/>
      <c r="W26807" s="5"/>
      <c r="X26807" s="5"/>
      <c r="Y26807" s="5"/>
      <c r="Z26807" s="5"/>
    </row>
    <row r="26808" spans="20:26" x14ac:dyDescent="0.2">
      <c r="T26808" s="5"/>
      <c r="U26808" s="5"/>
      <c r="V26808" s="5"/>
      <c r="W26808" s="5"/>
      <c r="X26808" s="5"/>
      <c r="Y26808" s="5"/>
      <c r="Z26808" s="5"/>
    </row>
    <row r="26809" spans="20:26" x14ac:dyDescent="0.2">
      <c r="T26809" s="5"/>
      <c r="U26809" s="5"/>
      <c r="V26809" s="5"/>
      <c r="W26809" s="5"/>
      <c r="X26809" s="5"/>
      <c r="Y26809" s="5"/>
      <c r="Z26809" s="5"/>
    </row>
    <row r="26810" spans="20:26" x14ac:dyDescent="0.2">
      <c r="T26810" s="5"/>
      <c r="U26810" s="5"/>
      <c r="V26810" s="5"/>
      <c r="W26810" s="5"/>
      <c r="X26810" s="5"/>
      <c r="Y26810" s="5"/>
      <c r="Z26810" s="5"/>
    </row>
    <row r="26811" spans="20:26" x14ac:dyDescent="0.2">
      <c r="T26811" s="5"/>
      <c r="U26811" s="5"/>
      <c r="V26811" s="5"/>
      <c r="W26811" s="5"/>
      <c r="X26811" s="5"/>
      <c r="Y26811" s="5"/>
      <c r="Z26811" s="5"/>
    </row>
    <row r="26812" spans="20:26" x14ac:dyDescent="0.2">
      <c r="T26812" s="5"/>
      <c r="U26812" s="5"/>
      <c r="V26812" s="5"/>
      <c r="W26812" s="5"/>
      <c r="X26812" s="5"/>
      <c r="Y26812" s="5"/>
      <c r="Z26812" s="5"/>
    </row>
    <row r="26813" spans="20:26" x14ac:dyDescent="0.2">
      <c r="T26813" s="5"/>
      <c r="U26813" s="5"/>
      <c r="V26813" s="5"/>
      <c r="W26813" s="5"/>
      <c r="X26813" s="5"/>
      <c r="Y26813" s="5"/>
      <c r="Z26813" s="5"/>
    </row>
    <row r="26814" spans="20:26" x14ac:dyDescent="0.2">
      <c r="T26814" s="5"/>
      <c r="U26814" s="5"/>
      <c r="V26814" s="5"/>
      <c r="W26814" s="5"/>
      <c r="X26814" s="5"/>
      <c r="Y26814" s="5"/>
      <c r="Z26814" s="5"/>
    </row>
    <row r="26815" spans="20:26" x14ac:dyDescent="0.2">
      <c r="T26815" s="5"/>
      <c r="U26815" s="5"/>
      <c r="V26815" s="5"/>
      <c r="W26815" s="5"/>
      <c r="X26815" s="5"/>
      <c r="Y26815" s="5"/>
      <c r="Z26815" s="5"/>
    </row>
    <row r="26816" spans="20:26" x14ac:dyDescent="0.2">
      <c r="T26816" s="5"/>
      <c r="U26816" s="5"/>
      <c r="V26816" s="5"/>
      <c r="W26816" s="5"/>
      <c r="X26816" s="5"/>
      <c r="Y26816" s="5"/>
      <c r="Z26816" s="5"/>
    </row>
    <row r="26817" spans="20:26" x14ac:dyDescent="0.2">
      <c r="T26817" s="5"/>
      <c r="U26817" s="5"/>
      <c r="V26817" s="5"/>
      <c r="W26817" s="5"/>
      <c r="X26817" s="5"/>
      <c r="Y26817" s="5"/>
      <c r="Z26817" s="5"/>
    </row>
    <row r="26818" spans="20:26" x14ac:dyDescent="0.2">
      <c r="T26818" s="5"/>
      <c r="U26818" s="5"/>
      <c r="V26818" s="5"/>
      <c r="W26818" s="5"/>
      <c r="X26818" s="5"/>
      <c r="Y26818" s="5"/>
      <c r="Z26818" s="5"/>
    </row>
    <row r="26819" spans="20:26" x14ac:dyDescent="0.2">
      <c r="T26819" s="5"/>
      <c r="U26819" s="5"/>
      <c r="V26819" s="5"/>
      <c r="W26819" s="5"/>
      <c r="X26819" s="5"/>
      <c r="Y26819" s="5"/>
      <c r="Z26819" s="5"/>
    </row>
    <row r="26820" spans="20:26" x14ac:dyDescent="0.2">
      <c r="T26820" s="5"/>
      <c r="U26820" s="5"/>
      <c r="V26820" s="5"/>
      <c r="W26820" s="5"/>
      <c r="X26820" s="5"/>
      <c r="Y26820" s="5"/>
      <c r="Z26820" s="5"/>
    </row>
    <row r="26821" spans="20:26" x14ac:dyDescent="0.2">
      <c r="T26821" s="5"/>
      <c r="U26821" s="5"/>
      <c r="V26821" s="5"/>
      <c r="W26821" s="5"/>
      <c r="X26821" s="5"/>
      <c r="Y26821" s="5"/>
      <c r="Z26821" s="5"/>
    </row>
    <row r="26822" spans="20:26" x14ac:dyDescent="0.2">
      <c r="T26822" s="5"/>
      <c r="U26822" s="5"/>
      <c r="V26822" s="5"/>
      <c r="W26822" s="5"/>
      <c r="X26822" s="5"/>
      <c r="Y26822" s="5"/>
      <c r="Z26822" s="5"/>
    </row>
    <row r="26823" spans="20:26" x14ac:dyDescent="0.2">
      <c r="T26823" s="5"/>
      <c r="U26823" s="5"/>
      <c r="V26823" s="5"/>
      <c r="W26823" s="5"/>
      <c r="X26823" s="5"/>
      <c r="Y26823" s="5"/>
      <c r="Z26823" s="5"/>
    </row>
    <row r="26824" spans="20:26" x14ac:dyDescent="0.2">
      <c r="T26824" s="5"/>
      <c r="U26824" s="5"/>
      <c r="V26824" s="5"/>
      <c r="W26824" s="5"/>
      <c r="X26824" s="5"/>
      <c r="Y26824" s="5"/>
      <c r="Z26824" s="5"/>
    </row>
    <row r="26825" spans="20:26" x14ac:dyDescent="0.2">
      <c r="T26825" s="5"/>
      <c r="U26825" s="5"/>
      <c r="V26825" s="5"/>
      <c r="W26825" s="5"/>
      <c r="X26825" s="5"/>
      <c r="Y26825" s="5"/>
      <c r="Z26825" s="5"/>
    </row>
    <row r="26826" spans="20:26" x14ac:dyDescent="0.2">
      <c r="T26826" s="5"/>
      <c r="U26826" s="5"/>
      <c r="V26826" s="5"/>
      <c r="W26826" s="5"/>
      <c r="X26826" s="5"/>
      <c r="Y26826" s="5"/>
      <c r="Z26826" s="5"/>
    </row>
    <row r="26827" spans="20:26" x14ac:dyDescent="0.2">
      <c r="T26827" s="5"/>
      <c r="U26827" s="5"/>
      <c r="V26827" s="5"/>
      <c r="W26827" s="5"/>
      <c r="X26827" s="5"/>
      <c r="Y26827" s="5"/>
      <c r="Z26827" s="5"/>
    </row>
    <row r="26828" spans="20:26" x14ac:dyDescent="0.2">
      <c r="T26828" s="5"/>
      <c r="U26828" s="5"/>
      <c r="V26828" s="5"/>
      <c r="W26828" s="5"/>
      <c r="X26828" s="5"/>
      <c r="Y26828" s="5"/>
      <c r="Z26828" s="5"/>
    </row>
    <row r="26829" spans="20:26" x14ac:dyDescent="0.2">
      <c r="T26829" s="5"/>
      <c r="U26829" s="5"/>
      <c r="V26829" s="5"/>
      <c r="W26829" s="5"/>
      <c r="X26829" s="5"/>
      <c r="Y26829" s="5"/>
      <c r="Z26829" s="5"/>
    </row>
    <row r="26830" spans="20:26" x14ac:dyDescent="0.2">
      <c r="T26830" s="5"/>
      <c r="U26830" s="5"/>
      <c r="V26830" s="5"/>
      <c r="W26830" s="5"/>
      <c r="X26830" s="5"/>
      <c r="Y26830" s="5"/>
      <c r="Z26830" s="5"/>
    </row>
    <row r="26831" spans="20:26" x14ac:dyDescent="0.2">
      <c r="T26831" s="5"/>
      <c r="U26831" s="5"/>
      <c r="V26831" s="5"/>
      <c r="W26831" s="5"/>
      <c r="X26831" s="5"/>
      <c r="Y26831" s="5"/>
      <c r="Z26831" s="5"/>
    </row>
    <row r="26832" spans="20:26" x14ac:dyDescent="0.2">
      <c r="T26832" s="5"/>
      <c r="U26832" s="5"/>
      <c r="V26832" s="5"/>
      <c r="W26832" s="5"/>
      <c r="X26832" s="5"/>
      <c r="Y26832" s="5"/>
      <c r="Z26832" s="5"/>
    </row>
    <row r="26833" spans="20:26" x14ac:dyDescent="0.2">
      <c r="T26833" s="5"/>
      <c r="U26833" s="5"/>
      <c r="V26833" s="5"/>
      <c r="W26833" s="5"/>
      <c r="X26833" s="5"/>
      <c r="Y26833" s="5"/>
      <c r="Z26833" s="5"/>
    </row>
    <row r="26834" spans="20:26" x14ac:dyDescent="0.2">
      <c r="T26834" s="5"/>
      <c r="U26834" s="5"/>
      <c r="V26834" s="5"/>
      <c r="W26834" s="5"/>
      <c r="X26834" s="5"/>
      <c r="Y26834" s="5"/>
      <c r="Z26834" s="5"/>
    </row>
    <row r="26835" spans="20:26" x14ac:dyDescent="0.2">
      <c r="T26835" s="5"/>
      <c r="U26835" s="5"/>
      <c r="V26835" s="5"/>
      <c r="W26835" s="5"/>
      <c r="X26835" s="5"/>
      <c r="Y26835" s="5"/>
      <c r="Z26835" s="5"/>
    </row>
    <row r="26836" spans="20:26" x14ac:dyDescent="0.2">
      <c r="T26836" s="5"/>
      <c r="U26836" s="5"/>
      <c r="V26836" s="5"/>
      <c r="W26836" s="5"/>
      <c r="X26836" s="5"/>
      <c r="Y26836" s="5"/>
      <c r="Z26836" s="5"/>
    </row>
    <row r="26837" spans="20:26" x14ac:dyDescent="0.2">
      <c r="T26837" s="5"/>
      <c r="U26837" s="5"/>
      <c r="V26837" s="5"/>
      <c r="W26837" s="5"/>
      <c r="X26837" s="5"/>
      <c r="Y26837" s="5"/>
      <c r="Z26837" s="5"/>
    </row>
    <row r="26838" spans="20:26" x14ac:dyDescent="0.2">
      <c r="T26838" s="5"/>
      <c r="U26838" s="5"/>
      <c r="V26838" s="5"/>
      <c r="W26838" s="5"/>
      <c r="X26838" s="5"/>
      <c r="Y26838" s="5"/>
      <c r="Z26838" s="5"/>
    </row>
    <row r="26839" spans="20:26" x14ac:dyDescent="0.2">
      <c r="T26839" s="5"/>
      <c r="U26839" s="5"/>
      <c r="V26839" s="5"/>
      <c r="W26839" s="5"/>
      <c r="X26839" s="5"/>
      <c r="Y26839" s="5"/>
      <c r="Z26839" s="5"/>
    </row>
    <row r="26840" spans="20:26" x14ac:dyDescent="0.2">
      <c r="T26840" s="5"/>
      <c r="U26840" s="5"/>
      <c r="V26840" s="5"/>
      <c r="W26840" s="5"/>
      <c r="X26840" s="5"/>
      <c r="Y26840" s="5"/>
      <c r="Z26840" s="5"/>
    </row>
    <row r="26841" spans="20:26" x14ac:dyDescent="0.2">
      <c r="T26841" s="5"/>
      <c r="U26841" s="5"/>
      <c r="V26841" s="5"/>
      <c r="W26841" s="5"/>
      <c r="X26841" s="5"/>
      <c r="Y26841" s="5"/>
      <c r="Z26841" s="5"/>
    </row>
    <row r="26842" spans="20:26" x14ac:dyDescent="0.2">
      <c r="T26842" s="5"/>
      <c r="U26842" s="5"/>
      <c r="V26842" s="5"/>
      <c r="W26842" s="5"/>
      <c r="X26842" s="5"/>
      <c r="Y26842" s="5"/>
      <c r="Z26842" s="5"/>
    </row>
    <row r="26843" spans="20:26" x14ac:dyDescent="0.2">
      <c r="T26843" s="5"/>
      <c r="U26843" s="5"/>
      <c r="V26843" s="5"/>
      <c r="W26843" s="5"/>
      <c r="X26843" s="5"/>
      <c r="Y26843" s="5"/>
      <c r="Z26843" s="5"/>
    </row>
    <row r="26844" spans="20:26" x14ac:dyDescent="0.2">
      <c r="T26844" s="5"/>
      <c r="U26844" s="5"/>
      <c r="V26844" s="5"/>
      <c r="W26844" s="5"/>
      <c r="X26844" s="5"/>
      <c r="Y26844" s="5"/>
      <c r="Z26844" s="5"/>
    </row>
    <row r="26845" spans="20:26" x14ac:dyDescent="0.2">
      <c r="T26845" s="5"/>
      <c r="U26845" s="5"/>
      <c r="V26845" s="5"/>
      <c r="W26845" s="5"/>
      <c r="X26845" s="5"/>
      <c r="Y26845" s="5"/>
      <c r="Z26845" s="5"/>
    </row>
    <row r="26846" spans="20:26" x14ac:dyDescent="0.2">
      <c r="T26846" s="5"/>
      <c r="U26846" s="5"/>
      <c r="V26846" s="5"/>
      <c r="W26846" s="5"/>
      <c r="X26846" s="5"/>
      <c r="Y26846" s="5"/>
      <c r="Z26846" s="5"/>
    </row>
    <row r="26847" spans="20:26" x14ac:dyDescent="0.2">
      <c r="T26847" s="5"/>
      <c r="U26847" s="5"/>
      <c r="V26847" s="5"/>
      <c r="W26847" s="5"/>
      <c r="X26847" s="5"/>
      <c r="Y26847" s="5"/>
      <c r="Z26847" s="5"/>
    </row>
    <row r="26848" spans="20:26" x14ac:dyDescent="0.2">
      <c r="T26848" s="5"/>
      <c r="U26848" s="5"/>
      <c r="V26848" s="5"/>
      <c r="W26848" s="5"/>
      <c r="X26848" s="5"/>
      <c r="Y26848" s="5"/>
      <c r="Z26848" s="5"/>
    </row>
    <row r="26849" spans="20:26" x14ac:dyDescent="0.2">
      <c r="T26849" s="5"/>
      <c r="U26849" s="5"/>
      <c r="V26849" s="5"/>
      <c r="W26849" s="5"/>
      <c r="X26849" s="5"/>
      <c r="Y26849" s="5"/>
      <c r="Z26849" s="5"/>
    </row>
    <row r="26850" spans="20:26" x14ac:dyDescent="0.2">
      <c r="T26850" s="5"/>
      <c r="U26850" s="5"/>
      <c r="V26850" s="5"/>
      <c r="W26850" s="5"/>
      <c r="X26850" s="5"/>
      <c r="Y26850" s="5"/>
      <c r="Z26850" s="5"/>
    </row>
    <row r="26851" spans="20:26" x14ac:dyDescent="0.2">
      <c r="T26851" s="5"/>
      <c r="U26851" s="5"/>
      <c r="V26851" s="5"/>
      <c r="W26851" s="5"/>
      <c r="X26851" s="5"/>
      <c r="Y26851" s="5"/>
      <c r="Z26851" s="5"/>
    </row>
    <row r="26852" spans="20:26" x14ac:dyDescent="0.2">
      <c r="T26852" s="5"/>
      <c r="U26852" s="5"/>
      <c r="V26852" s="5"/>
      <c r="W26852" s="5"/>
      <c r="X26852" s="5"/>
      <c r="Y26852" s="5"/>
      <c r="Z26852" s="5"/>
    </row>
    <row r="26853" spans="20:26" x14ac:dyDescent="0.2">
      <c r="T26853" s="5"/>
      <c r="U26853" s="5"/>
      <c r="V26853" s="5"/>
      <c r="W26853" s="5"/>
      <c r="X26853" s="5"/>
      <c r="Y26853" s="5"/>
      <c r="Z26853" s="5"/>
    </row>
    <row r="26854" spans="20:26" x14ac:dyDescent="0.2">
      <c r="T26854" s="5"/>
      <c r="U26854" s="5"/>
      <c r="V26854" s="5"/>
      <c r="W26854" s="5"/>
      <c r="X26854" s="5"/>
      <c r="Y26854" s="5"/>
      <c r="Z26854" s="5"/>
    </row>
    <row r="26855" spans="20:26" x14ac:dyDescent="0.2">
      <c r="T26855" s="5"/>
      <c r="U26855" s="5"/>
      <c r="V26855" s="5"/>
      <c r="W26855" s="5"/>
      <c r="X26855" s="5"/>
      <c r="Y26855" s="5"/>
      <c r="Z26855" s="5"/>
    </row>
    <row r="26856" spans="20:26" x14ac:dyDescent="0.2">
      <c r="T26856" s="5"/>
      <c r="U26856" s="5"/>
      <c r="V26856" s="5"/>
      <c r="W26856" s="5"/>
      <c r="X26856" s="5"/>
      <c r="Y26856" s="5"/>
      <c r="Z26856" s="5"/>
    </row>
    <row r="26857" spans="20:26" x14ac:dyDescent="0.2">
      <c r="T26857" s="5"/>
      <c r="U26857" s="5"/>
      <c r="V26857" s="5"/>
      <c r="W26857" s="5"/>
      <c r="X26857" s="5"/>
      <c r="Y26857" s="5"/>
      <c r="Z26857" s="5"/>
    </row>
    <row r="26858" spans="20:26" x14ac:dyDescent="0.2">
      <c r="T26858" s="5"/>
      <c r="U26858" s="5"/>
      <c r="V26858" s="5"/>
      <c r="W26858" s="5"/>
      <c r="X26858" s="5"/>
      <c r="Y26858" s="5"/>
      <c r="Z26858" s="5"/>
    </row>
    <row r="26859" spans="20:26" x14ac:dyDescent="0.2">
      <c r="T26859" s="5"/>
      <c r="U26859" s="5"/>
      <c r="V26859" s="5"/>
      <c r="W26859" s="5"/>
      <c r="X26859" s="5"/>
      <c r="Y26859" s="5"/>
      <c r="Z26859" s="5"/>
    </row>
    <row r="26860" spans="20:26" x14ac:dyDescent="0.2">
      <c r="T26860" s="5"/>
      <c r="U26860" s="5"/>
      <c r="V26860" s="5"/>
      <c r="W26860" s="5"/>
      <c r="X26860" s="5"/>
      <c r="Y26860" s="5"/>
      <c r="Z26860" s="5"/>
    </row>
    <row r="26861" spans="20:26" x14ac:dyDescent="0.2">
      <c r="T26861" s="5"/>
      <c r="U26861" s="5"/>
      <c r="V26861" s="5"/>
      <c r="W26861" s="5"/>
      <c r="X26861" s="5"/>
      <c r="Y26861" s="5"/>
      <c r="Z26861" s="5"/>
    </row>
    <row r="26862" spans="20:26" x14ac:dyDescent="0.2">
      <c r="T26862" s="5"/>
      <c r="U26862" s="5"/>
      <c r="V26862" s="5"/>
      <c r="W26862" s="5"/>
      <c r="X26862" s="5"/>
      <c r="Y26862" s="5"/>
      <c r="Z26862" s="5"/>
    </row>
    <row r="26863" spans="20:26" x14ac:dyDescent="0.2">
      <c r="T26863" s="5"/>
      <c r="U26863" s="5"/>
      <c r="V26863" s="5"/>
      <c r="W26863" s="5"/>
      <c r="X26863" s="5"/>
      <c r="Y26863" s="5"/>
      <c r="Z26863" s="5"/>
    </row>
    <row r="26864" spans="20:26" x14ac:dyDescent="0.2">
      <c r="T26864" s="5"/>
      <c r="U26864" s="5"/>
      <c r="V26864" s="5"/>
      <c r="W26864" s="5"/>
      <c r="X26864" s="5"/>
      <c r="Y26864" s="5"/>
      <c r="Z26864" s="5"/>
    </row>
    <row r="26865" spans="20:26" x14ac:dyDescent="0.2">
      <c r="T26865" s="5"/>
      <c r="U26865" s="5"/>
      <c r="V26865" s="5"/>
      <c r="W26865" s="5"/>
      <c r="X26865" s="5"/>
      <c r="Y26865" s="5"/>
      <c r="Z26865" s="5"/>
    </row>
    <row r="26866" spans="20:26" x14ac:dyDescent="0.2">
      <c r="T26866" s="5"/>
      <c r="U26866" s="5"/>
      <c r="V26866" s="5"/>
      <c r="W26866" s="5"/>
      <c r="X26866" s="5"/>
      <c r="Y26866" s="5"/>
      <c r="Z26866" s="5"/>
    </row>
    <row r="26867" spans="20:26" x14ac:dyDescent="0.2">
      <c r="T26867" s="5"/>
      <c r="U26867" s="5"/>
      <c r="V26867" s="5"/>
      <c r="W26867" s="5"/>
      <c r="X26867" s="5"/>
      <c r="Y26867" s="5"/>
      <c r="Z26867" s="5"/>
    </row>
    <row r="26868" spans="20:26" x14ac:dyDescent="0.2">
      <c r="T26868" s="5"/>
      <c r="U26868" s="5"/>
      <c r="V26868" s="5"/>
      <c r="W26868" s="5"/>
      <c r="X26868" s="5"/>
      <c r="Y26868" s="5"/>
      <c r="Z26868" s="5"/>
    </row>
    <row r="26869" spans="20:26" x14ac:dyDescent="0.2">
      <c r="T26869" s="5"/>
      <c r="U26869" s="5"/>
      <c r="V26869" s="5"/>
      <c r="W26869" s="5"/>
      <c r="X26869" s="5"/>
      <c r="Y26869" s="5"/>
      <c r="Z26869" s="5"/>
    </row>
    <row r="26870" spans="20:26" x14ac:dyDescent="0.2">
      <c r="T26870" s="5"/>
      <c r="U26870" s="5"/>
      <c r="V26870" s="5"/>
      <c r="W26870" s="5"/>
      <c r="X26870" s="5"/>
      <c r="Y26870" s="5"/>
      <c r="Z26870" s="5"/>
    </row>
    <row r="26871" spans="20:26" x14ac:dyDescent="0.2">
      <c r="T26871" s="5"/>
      <c r="U26871" s="5"/>
      <c r="V26871" s="5"/>
      <c r="W26871" s="5"/>
      <c r="X26871" s="5"/>
      <c r="Y26871" s="5"/>
      <c r="Z26871" s="5"/>
    </row>
    <row r="26872" spans="20:26" x14ac:dyDescent="0.2">
      <c r="T26872" s="5"/>
      <c r="U26872" s="5"/>
      <c r="V26872" s="5"/>
      <c r="W26872" s="5"/>
      <c r="X26872" s="5"/>
      <c r="Y26872" s="5"/>
      <c r="Z26872" s="5"/>
    </row>
    <row r="26873" spans="20:26" x14ac:dyDescent="0.2">
      <c r="T26873" s="5"/>
      <c r="U26873" s="5"/>
      <c r="V26873" s="5"/>
      <c r="W26873" s="5"/>
      <c r="X26873" s="5"/>
      <c r="Y26873" s="5"/>
      <c r="Z26873" s="5"/>
    </row>
    <row r="26874" spans="20:26" x14ac:dyDescent="0.2">
      <c r="T26874" s="5"/>
      <c r="U26874" s="5"/>
      <c r="V26874" s="5"/>
      <c r="W26874" s="5"/>
      <c r="X26874" s="5"/>
      <c r="Y26874" s="5"/>
      <c r="Z26874" s="5"/>
    </row>
    <row r="26875" spans="20:26" x14ac:dyDescent="0.2">
      <c r="T26875" s="5"/>
      <c r="U26875" s="5"/>
      <c r="V26875" s="5"/>
      <c r="W26875" s="5"/>
      <c r="X26875" s="5"/>
      <c r="Y26875" s="5"/>
      <c r="Z26875" s="5"/>
    </row>
    <row r="26876" spans="20:26" x14ac:dyDescent="0.2">
      <c r="T26876" s="5"/>
      <c r="U26876" s="5"/>
      <c r="V26876" s="5"/>
      <c r="W26876" s="5"/>
      <c r="X26876" s="5"/>
      <c r="Y26876" s="5"/>
      <c r="Z26876" s="5"/>
    </row>
    <row r="26877" spans="20:26" x14ac:dyDescent="0.2">
      <c r="T26877" s="5"/>
      <c r="U26877" s="5"/>
      <c r="V26877" s="5"/>
      <c r="W26877" s="5"/>
      <c r="X26877" s="5"/>
      <c r="Y26877" s="5"/>
      <c r="Z26877" s="5"/>
    </row>
    <row r="26878" spans="20:26" x14ac:dyDescent="0.2">
      <c r="T26878" s="5"/>
      <c r="U26878" s="5"/>
      <c r="V26878" s="5"/>
      <c r="W26878" s="5"/>
      <c r="X26878" s="5"/>
      <c r="Y26878" s="5"/>
      <c r="Z26878" s="5"/>
    </row>
    <row r="26879" spans="20:26" x14ac:dyDescent="0.2">
      <c r="T26879" s="5"/>
      <c r="U26879" s="5"/>
      <c r="V26879" s="5"/>
      <c r="W26879" s="5"/>
      <c r="X26879" s="5"/>
      <c r="Y26879" s="5"/>
      <c r="Z26879" s="5"/>
    </row>
    <row r="26880" spans="20:26" x14ac:dyDescent="0.2">
      <c r="T26880" s="5"/>
      <c r="U26880" s="5"/>
      <c r="V26880" s="5"/>
      <c r="W26880" s="5"/>
      <c r="X26880" s="5"/>
      <c r="Y26880" s="5"/>
      <c r="Z26880" s="5"/>
    </row>
    <row r="26881" spans="20:26" x14ac:dyDescent="0.2">
      <c r="T26881" s="5"/>
      <c r="U26881" s="5"/>
      <c r="V26881" s="5"/>
      <c r="W26881" s="5"/>
      <c r="X26881" s="5"/>
      <c r="Y26881" s="5"/>
      <c r="Z26881" s="5"/>
    </row>
    <row r="26882" spans="20:26" x14ac:dyDescent="0.2">
      <c r="T26882" s="5"/>
      <c r="U26882" s="5"/>
      <c r="V26882" s="5"/>
      <c r="W26882" s="5"/>
      <c r="X26882" s="5"/>
      <c r="Y26882" s="5"/>
      <c r="Z26882" s="5"/>
    </row>
    <row r="26883" spans="20:26" x14ac:dyDescent="0.2">
      <c r="T26883" s="5"/>
      <c r="U26883" s="5"/>
      <c r="V26883" s="5"/>
      <c r="W26883" s="5"/>
      <c r="X26883" s="5"/>
      <c r="Y26883" s="5"/>
      <c r="Z26883" s="5"/>
    </row>
    <row r="26884" spans="20:26" x14ac:dyDescent="0.2">
      <c r="T26884" s="5"/>
      <c r="U26884" s="5"/>
      <c r="V26884" s="5"/>
      <c r="W26884" s="5"/>
      <c r="X26884" s="5"/>
      <c r="Y26884" s="5"/>
      <c r="Z26884" s="5"/>
    </row>
    <row r="26885" spans="20:26" x14ac:dyDescent="0.2">
      <c r="T26885" s="5"/>
      <c r="U26885" s="5"/>
      <c r="V26885" s="5"/>
      <c r="W26885" s="5"/>
      <c r="X26885" s="5"/>
      <c r="Y26885" s="5"/>
      <c r="Z26885" s="5"/>
    </row>
    <row r="26886" spans="20:26" x14ac:dyDescent="0.2">
      <c r="T26886" s="5"/>
      <c r="U26886" s="5"/>
      <c r="V26886" s="5"/>
      <c r="W26886" s="5"/>
      <c r="X26886" s="5"/>
      <c r="Y26886" s="5"/>
      <c r="Z26886" s="5"/>
    </row>
    <row r="26887" spans="20:26" x14ac:dyDescent="0.2">
      <c r="T26887" s="5"/>
      <c r="U26887" s="5"/>
      <c r="V26887" s="5"/>
      <c r="W26887" s="5"/>
      <c r="X26887" s="5"/>
      <c r="Y26887" s="5"/>
      <c r="Z26887" s="5"/>
    </row>
    <row r="26888" spans="20:26" x14ac:dyDescent="0.2">
      <c r="T26888" s="5"/>
      <c r="U26888" s="5"/>
      <c r="V26888" s="5"/>
      <c r="W26888" s="5"/>
      <c r="X26888" s="5"/>
      <c r="Y26888" s="5"/>
      <c r="Z26888" s="5"/>
    </row>
    <row r="26889" spans="20:26" x14ac:dyDescent="0.2">
      <c r="T26889" s="5"/>
      <c r="U26889" s="5"/>
      <c r="V26889" s="5"/>
      <c r="W26889" s="5"/>
      <c r="X26889" s="5"/>
      <c r="Y26889" s="5"/>
      <c r="Z26889" s="5"/>
    </row>
    <row r="26890" spans="20:26" x14ac:dyDescent="0.2">
      <c r="T26890" s="5"/>
      <c r="U26890" s="5"/>
      <c r="V26890" s="5"/>
      <c r="W26890" s="5"/>
      <c r="X26890" s="5"/>
      <c r="Y26890" s="5"/>
      <c r="Z26890" s="5"/>
    </row>
    <row r="26891" spans="20:26" x14ac:dyDescent="0.2">
      <c r="T26891" s="5"/>
      <c r="U26891" s="5"/>
      <c r="V26891" s="5"/>
      <c r="W26891" s="5"/>
      <c r="X26891" s="5"/>
      <c r="Y26891" s="5"/>
      <c r="Z26891" s="5"/>
    </row>
    <row r="26892" spans="20:26" x14ac:dyDescent="0.2">
      <c r="T26892" s="5"/>
      <c r="U26892" s="5"/>
      <c r="V26892" s="5"/>
      <c r="W26892" s="5"/>
      <c r="X26892" s="5"/>
      <c r="Y26892" s="5"/>
      <c r="Z26892" s="5"/>
    </row>
    <row r="26893" spans="20:26" x14ac:dyDescent="0.2">
      <c r="T26893" s="5"/>
      <c r="U26893" s="5"/>
      <c r="V26893" s="5"/>
      <c r="W26893" s="5"/>
      <c r="X26893" s="5"/>
      <c r="Y26893" s="5"/>
      <c r="Z26893" s="5"/>
    </row>
    <row r="26894" spans="20:26" x14ac:dyDescent="0.2">
      <c r="T26894" s="5"/>
      <c r="U26894" s="5"/>
      <c r="V26894" s="5"/>
      <c r="W26894" s="5"/>
      <c r="X26894" s="5"/>
      <c r="Y26894" s="5"/>
      <c r="Z26894" s="5"/>
    </row>
    <row r="26895" spans="20:26" x14ac:dyDescent="0.2">
      <c r="T26895" s="5"/>
      <c r="U26895" s="5"/>
      <c r="V26895" s="5"/>
      <c r="W26895" s="5"/>
      <c r="X26895" s="5"/>
      <c r="Y26895" s="5"/>
      <c r="Z26895" s="5"/>
    </row>
    <row r="26896" spans="20:26" x14ac:dyDescent="0.2">
      <c r="T26896" s="5"/>
      <c r="U26896" s="5"/>
      <c r="V26896" s="5"/>
      <c r="W26896" s="5"/>
      <c r="X26896" s="5"/>
      <c r="Y26896" s="5"/>
      <c r="Z26896" s="5"/>
    </row>
    <row r="26897" spans="20:26" x14ac:dyDescent="0.2">
      <c r="T26897" s="5"/>
      <c r="U26897" s="5"/>
      <c r="V26897" s="5"/>
      <c r="W26897" s="5"/>
      <c r="X26897" s="5"/>
      <c r="Y26897" s="5"/>
      <c r="Z26897" s="5"/>
    </row>
    <row r="26898" spans="20:26" x14ac:dyDescent="0.2">
      <c r="T26898" s="5"/>
      <c r="U26898" s="5"/>
      <c r="V26898" s="5"/>
      <c r="W26898" s="5"/>
      <c r="X26898" s="5"/>
      <c r="Y26898" s="5"/>
      <c r="Z26898" s="5"/>
    </row>
    <row r="26899" spans="20:26" x14ac:dyDescent="0.2">
      <c r="T26899" s="5"/>
      <c r="U26899" s="5"/>
      <c r="V26899" s="5"/>
      <c r="W26899" s="5"/>
      <c r="X26899" s="5"/>
      <c r="Y26899" s="5"/>
      <c r="Z26899" s="5"/>
    </row>
    <row r="26900" spans="20:26" x14ac:dyDescent="0.2">
      <c r="T26900" s="5"/>
      <c r="U26900" s="5"/>
      <c r="V26900" s="5"/>
      <c r="W26900" s="5"/>
      <c r="X26900" s="5"/>
      <c r="Y26900" s="5"/>
      <c r="Z26900" s="5"/>
    </row>
    <row r="26901" spans="20:26" x14ac:dyDescent="0.2">
      <c r="T26901" s="5"/>
      <c r="U26901" s="5"/>
      <c r="V26901" s="5"/>
      <c r="W26901" s="5"/>
      <c r="X26901" s="5"/>
      <c r="Y26901" s="5"/>
      <c r="Z26901" s="5"/>
    </row>
    <row r="26902" spans="20:26" x14ac:dyDescent="0.2">
      <c r="T26902" s="5"/>
      <c r="U26902" s="5"/>
      <c r="V26902" s="5"/>
      <c r="W26902" s="5"/>
      <c r="X26902" s="5"/>
      <c r="Y26902" s="5"/>
      <c r="Z26902" s="5"/>
    </row>
    <row r="26903" spans="20:26" x14ac:dyDescent="0.2">
      <c r="T26903" s="5"/>
      <c r="U26903" s="5"/>
      <c r="V26903" s="5"/>
      <c r="W26903" s="5"/>
      <c r="X26903" s="5"/>
      <c r="Y26903" s="5"/>
      <c r="Z26903" s="5"/>
    </row>
    <row r="26904" spans="20:26" x14ac:dyDescent="0.2">
      <c r="T26904" s="5"/>
      <c r="U26904" s="5"/>
      <c r="V26904" s="5"/>
      <c r="W26904" s="5"/>
      <c r="X26904" s="5"/>
      <c r="Y26904" s="5"/>
      <c r="Z26904" s="5"/>
    </row>
    <row r="26905" spans="20:26" x14ac:dyDescent="0.2">
      <c r="T26905" s="5"/>
      <c r="U26905" s="5"/>
      <c r="V26905" s="5"/>
      <c r="W26905" s="5"/>
      <c r="X26905" s="5"/>
      <c r="Y26905" s="5"/>
      <c r="Z26905" s="5"/>
    </row>
    <row r="26906" spans="20:26" x14ac:dyDescent="0.2">
      <c r="T26906" s="5"/>
      <c r="U26906" s="5"/>
      <c r="V26906" s="5"/>
      <c r="W26906" s="5"/>
      <c r="X26906" s="5"/>
      <c r="Y26906" s="5"/>
      <c r="Z26906" s="5"/>
    </row>
    <row r="26907" spans="20:26" x14ac:dyDescent="0.2">
      <c r="T26907" s="5"/>
      <c r="U26907" s="5"/>
      <c r="V26907" s="5"/>
      <c r="W26907" s="5"/>
      <c r="X26907" s="5"/>
      <c r="Y26907" s="5"/>
      <c r="Z26907" s="5"/>
    </row>
    <row r="26908" spans="20:26" x14ac:dyDescent="0.2">
      <c r="T26908" s="5"/>
      <c r="U26908" s="5"/>
      <c r="V26908" s="5"/>
      <c r="W26908" s="5"/>
      <c r="X26908" s="5"/>
      <c r="Y26908" s="5"/>
      <c r="Z26908" s="5"/>
    </row>
    <row r="26909" spans="20:26" x14ac:dyDescent="0.2">
      <c r="T26909" s="5"/>
      <c r="U26909" s="5"/>
      <c r="V26909" s="5"/>
      <c r="W26909" s="5"/>
      <c r="X26909" s="5"/>
      <c r="Y26909" s="5"/>
      <c r="Z26909" s="5"/>
    </row>
    <row r="26910" spans="20:26" x14ac:dyDescent="0.2">
      <c r="T26910" s="5"/>
      <c r="U26910" s="5"/>
      <c r="V26910" s="5"/>
      <c r="W26910" s="5"/>
      <c r="X26910" s="5"/>
      <c r="Y26910" s="5"/>
      <c r="Z26910" s="5"/>
    </row>
    <row r="26911" spans="20:26" x14ac:dyDescent="0.2">
      <c r="T26911" s="5"/>
      <c r="U26911" s="5"/>
      <c r="V26911" s="5"/>
      <c r="W26911" s="5"/>
      <c r="X26911" s="5"/>
      <c r="Y26911" s="5"/>
      <c r="Z26911" s="5"/>
    </row>
    <row r="26912" spans="20:26" x14ac:dyDescent="0.2">
      <c r="T26912" s="5"/>
      <c r="U26912" s="5"/>
      <c r="V26912" s="5"/>
      <c r="W26912" s="5"/>
      <c r="X26912" s="5"/>
      <c r="Y26912" s="5"/>
      <c r="Z26912" s="5"/>
    </row>
    <row r="26913" spans="20:26" x14ac:dyDescent="0.2">
      <c r="T26913" s="5"/>
      <c r="U26913" s="5"/>
      <c r="V26913" s="5"/>
      <c r="W26913" s="5"/>
      <c r="X26913" s="5"/>
      <c r="Y26913" s="5"/>
      <c r="Z26913" s="5"/>
    </row>
    <row r="26914" spans="20:26" x14ac:dyDescent="0.2">
      <c r="T26914" s="5"/>
      <c r="U26914" s="5"/>
      <c r="V26914" s="5"/>
      <c r="W26914" s="5"/>
      <c r="X26914" s="5"/>
      <c r="Y26914" s="5"/>
      <c r="Z26914" s="5"/>
    </row>
    <row r="26915" spans="20:26" x14ac:dyDescent="0.2">
      <c r="T26915" s="5"/>
      <c r="U26915" s="5"/>
      <c r="V26915" s="5"/>
      <c r="W26915" s="5"/>
      <c r="X26915" s="5"/>
      <c r="Y26915" s="5"/>
      <c r="Z26915" s="5"/>
    </row>
    <row r="26916" spans="20:26" x14ac:dyDescent="0.2">
      <c r="T26916" s="5"/>
      <c r="U26916" s="5"/>
      <c r="V26916" s="5"/>
      <c r="W26916" s="5"/>
      <c r="X26916" s="5"/>
      <c r="Y26916" s="5"/>
      <c r="Z26916" s="5"/>
    </row>
    <row r="26917" spans="20:26" x14ac:dyDescent="0.2">
      <c r="T26917" s="5"/>
      <c r="U26917" s="5"/>
      <c r="V26917" s="5"/>
      <c r="W26917" s="5"/>
      <c r="X26917" s="5"/>
      <c r="Y26917" s="5"/>
      <c r="Z26917" s="5"/>
    </row>
    <row r="26918" spans="20:26" x14ac:dyDescent="0.2">
      <c r="T26918" s="5"/>
      <c r="U26918" s="5"/>
      <c r="V26918" s="5"/>
      <c r="W26918" s="5"/>
      <c r="X26918" s="5"/>
      <c r="Y26918" s="5"/>
      <c r="Z26918" s="5"/>
    </row>
    <row r="26919" spans="20:26" x14ac:dyDescent="0.2">
      <c r="T26919" s="5"/>
      <c r="U26919" s="5"/>
      <c r="V26919" s="5"/>
      <c r="W26919" s="5"/>
      <c r="X26919" s="5"/>
      <c r="Y26919" s="5"/>
      <c r="Z26919" s="5"/>
    </row>
    <row r="26920" spans="20:26" x14ac:dyDescent="0.2">
      <c r="T26920" s="5"/>
      <c r="U26920" s="5"/>
      <c r="V26920" s="5"/>
      <c r="W26920" s="5"/>
      <c r="X26920" s="5"/>
      <c r="Y26920" s="5"/>
      <c r="Z26920" s="5"/>
    </row>
    <row r="26921" spans="20:26" x14ac:dyDescent="0.2">
      <c r="T26921" s="5"/>
      <c r="U26921" s="5"/>
      <c r="V26921" s="5"/>
      <c r="W26921" s="5"/>
      <c r="X26921" s="5"/>
      <c r="Y26921" s="5"/>
      <c r="Z26921" s="5"/>
    </row>
    <row r="26922" spans="20:26" x14ac:dyDescent="0.2">
      <c r="T26922" s="5"/>
      <c r="U26922" s="5"/>
      <c r="V26922" s="5"/>
      <c r="W26922" s="5"/>
      <c r="X26922" s="5"/>
      <c r="Y26922" s="5"/>
      <c r="Z26922" s="5"/>
    </row>
    <row r="26923" spans="20:26" x14ac:dyDescent="0.2">
      <c r="T26923" s="5"/>
      <c r="U26923" s="5"/>
      <c r="V26923" s="5"/>
      <c r="W26923" s="5"/>
      <c r="X26923" s="5"/>
      <c r="Y26923" s="5"/>
      <c r="Z26923" s="5"/>
    </row>
    <row r="26924" spans="20:26" x14ac:dyDescent="0.2">
      <c r="T26924" s="5"/>
      <c r="U26924" s="5"/>
      <c r="V26924" s="5"/>
      <c r="W26924" s="5"/>
      <c r="X26924" s="5"/>
      <c r="Y26924" s="5"/>
      <c r="Z26924" s="5"/>
    </row>
    <row r="26925" spans="20:26" x14ac:dyDescent="0.2">
      <c r="T26925" s="5"/>
      <c r="U26925" s="5"/>
      <c r="V26925" s="5"/>
      <c r="W26925" s="5"/>
      <c r="X26925" s="5"/>
      <c r="Y26925" s="5"/>
      <c r="Z26925" s="5"/>
    </row>
    <row r="26926" spans="20:26" x14ac:dyDescent="0.2">
      <c r="T26926" s="5"/>
      <c r="U26926" s="5"/>
      <c r="V26926" s="5"/>
      <c r="W26926" s="5"/>
      <c r="X26926" s="5"/>
      <c r="Y26926" s="5"/>
      <c r="Z26926" s="5"/>
    </row>
    <row r="26927" spans="20:26" x14ac:dyDescent="0.2">
      <c r="T26927" s="5"/>
      <c r="U26927" s="5"/>
      <c r="V26927" s="5"/>
      <c r="W26927" s="5"/>
      <c r="X26927" s="5"/>
      <c r="Y26927" s="5"/>
      <c r="Z26927" s="5"/>
    </row>
    <row r="26928" spans="20:26" x14ac:dyDescent="0.2">
      <c r="T26928" s="5"/>
      <c r="U26928" s="5"/>
      <c r="V26928" s="5"/>
      <c r="W26928" s="5"/>
      <c r="X26928" s="5"/>
      <c r="Y26928" s="5"/>
      <c r="Z26928" s="5"/>
    </row>
    <row r="26929" spans="20:26" x14ac:dyDescent="0.2">
      <c r="T26929" s="5"/>
      <c r="U26929" s="5"/>
      <c r="V26929" s="5"/>
      <c r="W26929" s="5"/>
      <c r="X26929" s="5"/>
      <c r="Y26929" s="5"/>
      <c r="Z26929" s="5"/>
    </row>
    <row r="26930" spans="20:26" x14ac:dyDescent="0.2">
      <c r="T26930" s="5"/>
      <c r="U26930" s="5"/>
      <c r="V26930" s="5"/>
      <c r="W26930" s="5"/>
      <c r="X26930" s="5"/>
      <c r="Y26930" s="5"/>
      <c r="Z26930" s="5"/>
    </row>
    <row r="26931" spans="20:26" x14ac:dyDescent="0.2">
      <c r="T26931" s="5"/>
      <c r="U26931" s="5"/>
      <c r="V26931" s="5"/>
      <c r="W26931" s="5"/>
      <c r="X26931" s="5"/>
      <c r="Y26931" s="5"/>
      <c r="Z26931" s="5"/>
    </row>
    <row r="26932" spans="20:26" x14ac:dyDescent="0.2">
      <c r="T26932" s="5"/>
      <c r="U26932" s="5"/>
      <c r="V26932" s="5"/>
      <c r="W26932" s="5"/>
      <c r="X26932" s="5"/>
      <c r="Y26932" s="5"/>
      <c r="Z26932" s="5"/>
    </row>
    <row r="26933" spans="20:26" x14ac:dyDescent="0.2">
      <c r="T26933" s="5"/>
      <c r="U26933" s="5"/>
      <c r="V26933" s="5"/>
      <c r="W26933" s="5"/>
      <c r="X26933" s="5"/>
      <c r="Y26933" s="5"/>
      <c r="Z26933" s="5"/>
    </row>
    <row r="26934" spans="20:26" x14ac:dyDescent="0.2">
      <c r="T26934" s="5"/>
      <c r="U26934" s="5"/>
      <c r="V26934" s="5"/>
      <c r="W26934" s="5"/>
      <c r="X26934" s="5"/>
      <c r="Y26934" s="5"/>
      <c r="Z26934" s="5"/>
    </row>
    <row r="26935" spans="20:26" x14ac:dyDescent="0.2">
      <c r="T26935" s="5"/>
      <c r="U26935" s="5"/>
      <c r="V26935" s="5"/>
      <c r="W26935" s="5"/>
      <c r="X26935" s="5"/>
      <c r="Y26935" s="5"/>
      <c r="Z26935" s="5"/>
    </row>
    <row r="26936" spans="20:26" x14ac:dyDescent="0.2">
      <c r="T26936" s="5"/>
      <c r="U26936" s="5"/>
      <c r="V26936" s="5"/>
      <c r="W26936" s="5"/>
      <c r="X26936" s="5"/>
      <c r="Y26936" s="5"/>
      <c r="Z26936" s="5"/>
    </row>
    <row r="26937" spans="20:26" x14ac:dyDescent="0.2">
      <c r="T26937" s="5"/>
      <c r="U26937" s="5"/>
      <c r="V26937" s="5"/>
      <c r="W26937" s="5"/>
      <c r="X26937" s="5"/>
      <c r="Y26937" s="5"/>
      <c r="Z26937" s="5"/>
    </row>
    <row r="26938" spans="20:26" x14ac:dyDescent="0.2">
      <c r="T26938" s="5"/>
      <c r="U26938" s="5"/>
      <c r="V26938" s="5"/>
      <c r="W26938" s="5"/>
      <c r="X26938" s="5"/>
      <c r="Y26938" s="5"/>
      <c r="Z26938" s="5"/>
    </row>
    <row r="26939" spans="20:26" x14ac:dyDescent="0.2">
      <c r="T26939" s="5"/>
      <c r="U26939" s="5"/>
      <c r="V26939" s="5"/>
      <c r="W26939" s="5"/>
      <c r="X26939" s="5"/>
      <c r="Y26939" s="5"/>
      <c r="Z26939" s="5"/>
    </row>
    <row r="26940" spans="20:26" x14ac:dyDescent="0.2">
      <c r="T26940" s="5"/>
      <c r="U26940" s="5"/>
      <c r="V26940" s="5"/>
      <c r="W26940" s="5"/>
      <c r="X26940" s="5"/>
      <c r="Y26940" s="5"/>
      <c r="Z26940" s="5"/>
    </row>
    <row r="26941" spans="20:26" x14ac:dyDescent="0.2">
      <c r="T26941" s="5"/>
      <c r="U26941" s="5"/>
      <c r="V26941" s="5"/>
      <c r="W26941" s="5"/>
      <c r="X26941" s="5"/>
      <c r="Y26941" s="5"/>
      <c r="Z26941" s="5"/>
    </row>
    <row r="26942" spans="20:26" x14ac:dyDescent="0.2">
      <c r="T26942" s="5"/>
      <c r="U26942" s="5"/>
      <c r="V26942" s="5"/>
      <c r="W26942" s="5"/>
      <c r="X26942" s="5"/>
      <c r="Y26942" s="5"/>
      <c r="Z26942" s="5"/>
    </row>
    <row r="26943" spans="20:26" x14ac:dyDescent="0.2">
      <c r="T26943" s="5"/>
      <c r="U26943" s="5"/>
      <c r="V26943" s="5"/>
      <c r="W26943" s="5"/>
      <c r="X26943" s="5"/>
      <c r="Y26943" s="5"/>
      <c r="Z26943" s="5"/>
    </row>
    <row r="26944" spans="20:26" x14ac:dyDescent="0.2">
      <c r="T26944" s="5"/>
      <c r="U26944" s="5"/>
      <c r="V26944" s="5"/>
      <c r="W26944" s="5"/>
      <c r="X26944" s="5"/>
      <c r="Y26944" s="5"/>
      <c r="Z26944" s="5"/>
    </row>
    <row r="26945" spans="20:26" x14ac:dyDescent="0.2">
      <c r="T26945" s="5"/>
      <c r="U26945" s="5"/>
      <c r="V26945" s="5"/>
      <c r="W26945" s="5"/>
      <c r="X26945" s="5"/>
      <c r="Y26945" s="5"/>
      <c r="Z26945" s="5"/>
    </row>
    <row r="26946" spans="20:26" x14ac:dyDescent="0.2">
      <c r="T26946" s="5"/>
      <c r="U26946" s="5"/>
      <c r="V26946" s="5"/>
      <c r="W26946" s="5"/>
      <c r="X26946" s="5"/>
      <c r="Y26946" s="5"/>
      <c r="Z26946" s="5"/>
    </row>
    <row r="26947" spans="20:26" x14ac:dyDescent="0.2">
      <c r="T26947" s="5"/>
      <c r="U26947" s="5"/>
      <c r="V26947" s="5"/>
      <c r="W26947" s="5"/>
      <c r="X26947" s="5"/>
      <c r="Y26947" s="5"/>
      <c r="Z26947" s="5"/>
    </row>
    <row r="26948" spans="20:26" x14ac:dyDescent="0.2">
      <c r="T26948" s="5"/>
      <c r="U26948" s="5"/>
      <c r="V26948" s="5"/>
      <c r="W26948" s="5"/>
      <c r="X26948" s="5"/>
      <c r="Y26948" s="5"/>
      <c r="Z26948" s="5"/>
    </row>
    <row r="26949" spans="20:26" x14ac:dyDescent="0.2">
      <c r="T26949" s="5"/>
      <c r="U26949" s="5"/>
      <c r="V26949" s="5"/>
      <c r="W26949" s="5"/>
      <c r="X26949" s="5"/>
      <c r="Y26949" s="5"/>
      <c r="Z26949" s="5"/>
    </row>
    <row r="26950" spans="20:26" x14ac:dyDescent="0.2">
      <c r="T26950" s="5"/>
      <c r="U26950" s="5"/>
      <c r="V26950" s="5"/>
      <c r="W26950" s="5"/>
      <c r="X26950" s="5"/>
      <c r="Y26950" s="5"/>
      <c r="Z26950" s="5"/>
    </row>
    <row r="26951" spans="20:26" x14ac:dyDescent="0.2">
      <c r="T26951" s="5"/>
      <c r="U26951" s="5"/>
      <c r="V26951" s="5"/>
      <c r="W26951" s="5"/>
      <c r="X26951" s="5"/>
      <c r="Y26951" s="5"/>
      <c r="Z26951" s="5"/>
    </row>
    <row r="26952" spans="20:26" x14ac:dyDescent="0.2">
      <c r="T26952" s="5"/>
      <c r="U26952" s="5"/>
      <c r="V26952" s="5"/>
      <c r="W26952" s="5"/>
      <c r="X26952" s="5"/>
      <c r="Y26952" s="5"/>
      <c r="Z26952" s="5"/>
    </row>
    <row r="26953" spans="20:26" x14ac:dyDescent="0.2">
      <c r="T26953" s="5"/>
      <c r="U26953" s="5"/>
      <c r="V26953" s="5"/>
      <c r="W26953" s="5"/>
      <c r="X26953" s="5"/>
      <c r="Y26953" s="5"/>
      <c r="Z26953" s="5"/>
    </row>
    <row r="26954" spans="20:26" x14ac:dyDescent="0.2">
      <c r="T26954" s="5"/>
      <c r="U26954" s="5"/>
      <c r="V26954" s="5"/>
      <c r="W26954" s="5"/>
      <c r="X26954" s="5"/>
      <c r="Y26954" s="5"/>
      <c r="Z26954" s="5"/>
    </row>
    <row r="26955" spans="20:26" x14ac:dyDescent="0.2">
      <c r="T26955" s="5"/>
      <c r="U26955" s="5"/>
      <c r="V26955" s="5"/>
      <c r="W26955" s="5"/>
      <c r="X26955" s="5"/>
      <c r="Y26955" s="5"/>
      <c r="Z26955" s="5"/>
    </row>
    <row r="26956" spans="20:26" x14ac:dyDescent="0.2">
      <c r="T26956" s="5"/>
      <c r="U26956" s="5"/>
      <c r="V26956" s="5"/>
      <c r="W26956" s="5"/>
      <c r="X26956" s="5"/>
      <c r="Y26956" s="5"/>
      <c r="Z26956" s="5"/>
    </row>
    <row r="26957" spans="20:26" x14ac:dyDescent="0.2">
      <c r="T26957" s="5"/>
      <c r="U26957" s="5"/>
      <c r="V26957" s="5"/>
      <c r="W26957" s="5"/>
      <c r="X26957" s="5"/>
      <c r="Y26957" s="5"/>
      <c r="Z26957" s="5"/>
    </row>
    <row r="26958" spans="20:26" x14ac:dyDescent="0.2">
      <c r="T26958" s="5"/>
      <c r="U26958" s="5"/>
      <c r="V26958" s="5"/>
      <c r="W26958" s="5"/>
      <c r="X26958" s="5"/>
      <c r="Y26958" s="5"/>
      <c r="Z26958" s="5"/>
    </row>
    <row r="26959" spans="20:26" x14ac:dyDescent="0.2">
      <c r="T26959" s="5"/>
      <c r="U26959" s="5"/>
      <c r="V26959" s="5"/>
      <c r="W26959" s="5"/>
      <c r="X26959" s="5"/>
      <c r="Y26959" s="5"/>
      <c r="Z26959" s="5"/>
    </row>
    <row r="26960" spans="20:26" x14ac:dyDescent="0.2">
      <c r="T26960" s="5"/>
      <c r="U26960" s="5"/>
      <c r="V26960" s="5"/>
      <c r="W26960" s="5"/>
      <c r="X26960" s="5"/>
      <c r="Y26960" s="5"/>
      <c r="Z26960" s="5"/>
    </row>
    <row r="26961" spans="20:26" x14ac:dyDescent="0.2">
      <c r="T26961" s="5"/>
      <c r="U26961" s="5"/>
      <c r="V26961" s="5"/>
      <c r="W26961" s="5"/>
      <c r="X26961" s="5"/>
      <c r="Y26961" s="5"/>
      <c r="Z26961" s="5"/>
    </row>
    <row r="26962" spans="20:26" x14ac:dyDescent="0.2">
      <c r="T26962" s="5"/>
      <c r="U26962" s="5"/>
      <c r="V26962" s="5"/>
      <c r="W26962" s="5"/>
      <c r="X26962" s="5"/>
      <c r="Y26962" s="5"/>
      <c r="Z26962" s="5"/>
    </row>
    <row r="26963" spans="20:26" x14ac:dyDescent="0.2">
      <c r="T26963" s="5"/>
      <c r="U26963" s="5"/>
      <c r="V26963" s="5"/>
      <c r="W26963" s="5"/>
      <c r="X26963" s="5"/>
      <c r="Y26963" s="5"/>
      <c r="Z26963" s="5"/>
    </row>
    <row r="26964" spans="20:26" x14ac:dyDescent="0.2">
      <c r="T26964" s="5"/>
      <c r="U26964" s="5"/>
      <c r="V26964" s="5"/>
      <c r="W26964" s="5"/>
      <c r="X26964" s="5"/>
      <c r="Y26964" s="5"/>
      <c r="Z26964" s="5"/>
    </row>
    <row r="26965" spans="20:26" x14ac:dyDescent="0.2">
      <c r="T26965" s="5"/>
      <c r="U26965" s="5"/>
      <c r="V26965" s="5"/>
      <c r="W26965" s="5"/>
      <c r="X26965" s="5"/>
      <c r="Y26965" s="5"/>
      <c r="Z26965" s="5"/>
    </row>
    <row r="26966" spans="20:26" x14ac:dyDescent="0.2">
      <c r="T26966" s="5"/>
      <c r="U26966" s="5"/>
      <c r="V26966" s="5"/>
      <c r="W26966" s="5"/>
      <c r="X26966" s="5"/>
      <c r="Y26966" s="5"/>
      <c r="Z26966" s="5"/>
    </row>
    <row r="26967" spans="20:26" x14ac:dyDescent="0.2">
      <c r="T26967" s="5"/>
      <c r="U26967" s="5"/>
      <c r="V26967" s="5"/>
      <c r="W26967" s="5"/>
      <c r="X26967" s="5"/>
      <c r="Y26967" s="5"/>
      <c r="Z26967" s="5"/>
    </row>
    <row r="26968" spans="20:26" x14ac:dyDescent="0.2">
      <c r="T26968" s="5"/>
      <c r="U26968" s="5"/>
      <c r="V26968" s="5"/>
      <c r="W26968" s="5"/>
      <c r="X26968" s="5"/>
      <c r="Y26968" s="5"/>
      <c r="Z26968" s="5"/>
    </row>
    <row r="26969" spans="20:26" x14ac:dyDescent="0.2">
      <c r="T26969" s="5"/>
      <c r="U26969" s="5"/>
      <c r="V26969" s="5"/>
      <c r="W26969" s="5"/>
      <c r="X26969" s="5"/>
      <c r="Y26969" s="5"/>
      <c r="Z26969" s="5"/>
    </row>
    <row r="26970" spans="20:26" x14ac:dyDescent="0.2">
      <c r="T26970" s="5"/>
      <c r="U26970" s="5"/>
      <c r="V26970" s="5"/>
      <c r="W26970" s="5"/>
      <c r="X26970" s="5"/>
      <c r="Y26970" s="5"/>
      <c r="Z26970" s="5"/>
    </row>
    <row r="26971" spans="20:26" x14ac:dyDescent="0.2">
      <c r="T26971" s="5"/>
      <c r="U26971" s="5"/>
      <c r="V26971" s="5"/>
      <c r="W26971" s="5"/>
      <c r="X26971" s="5"/>
      <c r="Y26971" s="5"/>
      <c r="Z26971" s="5"/>
    </row>
    <row r="26972" spans="20:26" x14ac:dyDescent="0.2">
      <c r="T26972" s="5"/>
      <c r="U26972" s="5"/>
      <c r="V26972" s="5"/>
      <c r="W26972" s="5"/>
      <c r="X26972" s="5"/>
      <c r="Y26972" s="5"/>
      <c r="Z26972" s="5"/>
    </row>
    <row r="26973" spans="20:26" x14ac:dyDescent="0.2">
      <c r="T26973" s="5"/>
      <c r="U26973" s="5"/>
      <c r="V26973" s="5"/>
      <c r="W26973" s="5"/>
      <c r="X26973" s="5"/>
      <c r="Y26973" s="5"/>
      <c r="Z26973" s="5"/>
    </row>
    <row r="26974" spans="20:26" x14ac:dyDescent="0.2">
      <c r="T26974" s="5"/>
      <c r="U26974" s="5"/>
      <c r="V26974" s="5"/>
      <c r="W26974" s="5"/>
      <c r="X26974" s="5"/>
      <c r="Y26974" s="5"/>
      <c r="Z26974" s="5"/>
    </row>
    <row r="26975" spans="20:26" x14ac:dyDescent="0.2">
      <c r="T26975" s="5"/>
      <c r="U26975" s="5"/>
      <c r="V26975" s="5"/>
      <c r="W26975" s="5"/>
      <c r="X26975" s="5"/>
      <c r="Y26975" s="5"/>
      <c r="Z26975" s="5"/>
    </row>
    <row r="26976" spans="20:26" x14ac:dyDescent="0.2">
      <c r="T26976" s="5"/>
      <c r="U26976" s="5"/>
      <c r="V26976" s="5"/>
      <c r="W26976" s="5"/>
      <c r="X26976" s="5"/>
      <c r="Y26976" s="5"/>
      <c r="Z26976" s="5"/>
    </row>
    <row r="26977" spans="20:26" x14ac:dyDescent="0.2">
      <c r="T26977" s="5"/>
      <c r="U26977" s="5"/>
      <c r="V26977" s="5"/>
      <c r="W26977" s="5"/>
      <c r="X26977" s="5"/>
      <c r="Y26977" s="5"/>
      <c r="Z26977" s="5"/>
    </row>
    <row r="26978" spans="20:26" x14ac:dyDescent="0.2">
      <c r="T26978" s="5"/>
      <c r="U26978" s="5"/>
      <c r="V26978" s="5"/>
      <c r="W26978" s="5"/>
      <c r="X26978" s="5"/>
      <c r="Y26978" s="5"/>
      <c r="Z26978" s="5"/>
    </row>
    <row r="26979" spans="20:26" x14ac:dyDescent="0.2">
      <c r="T26979" s="5"/>
      <c r="U26979" s="5"/>
      <c r="V26979" s="5"/>
      <c r="W26979" s="5"/>
      <c r="X26979" s="5"/>
      <c r="Y26979" s="5"/>
      <c r="Z26979" s="5"/>
    </row>
    <row r="26980" spans="20:26" x14ac:dyDescent="0.2">
      <c r="T26980" s="5"/>
      <c r="U26980" s="5"/>
      <c r="V26980" s="5"/>
      <c r="W26980" s="5"/>
      <c r="X26980" s="5"/>
      <c r="Y26980" s="5"/>
      <c r="Z26980" s="5"/>
    </row>
    <row r="26981" spans="20:26" x14ac:dyDescent="0.2">
      <c r="T26981" s="5"/>
      <c r="U26981" s="5"/>
      <c r="V26981" s="5"/>
      <c r="W26981" s="5"/>
      <c r="X26981" s="5"/>
      <c r="Y26981" s="5"/>
      <c r="Z26981" s="5"/>
    </row>
    <row r="26982" spans="20:26" x14ac:dyDescent="0.2">
      <c r="T26982" s="5"/>
      <c r="U26982" s="5"/>
      <c r="V26982" s="5"/>
      <c r="W26982" s="5"/>
      <c r="X26982" s="5"/>
      <c r="Y26982" s="5"/>
      <c r="Z26982" s="5"/>
    </row>
    <row r="26983" spans="20:26" x14ac:dyDescent="0.2">
      <c r="T26983" s="5"/>
      <c r="U26983" s="5"/>
      <c r="V26983" s="5"/>
      <c r="W26983" s="5"/>
      <c r="X26983" s="5"/>
      <c r="Y26983" s="5"/>
      <c r="Z26983" s="5"/>
    </row>
    <row r="26984" spans="20:26" x14ac:dyDescent="0.2">
      <c r="T26984" s="5"/>
      <c r="U26984" s="5"/>
      <c r="V26984" s="5"/>
      <c r="W26984" s="5"/>
      <c r="X26984" s="5"/>
      <c r="Y26984" s="5"/>
      <c r="Z26984" s="5"/>
    </row>
    <row r="26985" spans="20:26" x14ac:dyDescent="0.2">
      <c r="T26985" s="5"/>
      <c r="U26985" s="5"/>
      <c r="V26985" s="5"/>
      <c r="W26985" s="5"/>
      <c r="X26985" s="5"/>
      <c r="Y26985" s="5"/>
      <c r="Z26985" s="5"/>
    </row>
    <row r="26986" spans="20:26" x14ac:dyDescent="0.2">
      <c r="T26986" s="5"/>
      <c r="U26986" s="5"/>
      <c r="V26986" s="5"/>
      <c r="W26986" s="5"/>
      <c r="X26986" s="5"/>
      <c r="Y26986" s="5"/>
      <c r="Z26986" s="5"/>
    </row>
    <row r="26987" spans="20:26" x14ac:dyDescent="0.2">
      <c r="T26987" s="5"/>
      <c r="U26987" s="5"/>
      <c r="V26987" s="5"/>
      <c r="W26987" s="5"/>
      <c r="X26987" s="5"/>
      <c r="Y26987" s="5"/>
      <c r="Z26987" s="5"/>
    </row>
    <row r="26988" spans="20:26" x14ac:dyDescent="0.2">
      <c r="T26988" s="5"/>
      <c r="U26988" s="5"/>
      <c r="V26988" s="5"/>
      <c r="W26988" s="5"/>
      <c r="X26988" s="5"/>
      <c r="Y26988" s="5"/>
      <c r="Z26988" s="5"/>
    </row>
    <row r="26989" spans="20:26" x14ac:dyDescent="0.2">
      <c r="T26989" s="5"/>
      <c r="U26989" s="5"/>
      <c r="V26989" s="5"/>
      <c r="W26989" s="5"/>
      <c r="X26989" s="5"/>
      <c r="Y26989" s="5"/>
      <c r="Z26989" s="5"/>
    </row>
    <row r="26990" spans="20:26" x14ac:dyDescent="0.2">
      <c r="T26990" s="5"/>
      <c r="U26990" s="5"/>
      <c r="V26990" s="5"/>
      <c r="W26990" s="5"/>
      <c r="X26990" s="5"/>
      <c r="Y26990" s="5"/>
      <c r="Z26990" s="5"/>
    </row>
    <row r="26991" spans="20:26" x14ac:dyDescent="0.2">
      <c r="T26991" s="5"/>
      <c r="U26991" s="5"/>
      <c r="V26991" s="5"/>
      <c r="W26991" s="5"/>
      <c r="X26991" s="5"/>
      <c r="Y26991" s="5"/>
      <c r="Z26991" s="5"/>
    </row>
    <row r="26992" spans="20:26" x14ac:dyDescent="0.2">
      <c r="T26992" s="5"/>
      <c r="U26992" s="5"/>
      <c r="V26992" s="5"/>
      <c r="W26992" s="5"/>
      <c r="X26992" s="5"/>
      <c r="Y26992" s="5"/>
      <c r="Z26992" s="5"/>
    </row>
    <row r="26993" spans="20:26" x14ac:dyDescent="0.2">
      <c r="T26993" s="5"/>
      <c r="U26993" s="5"/>
      <c r="V26993" s="5"/>
      <c r="W26993" s="5"/>
      <c r="X26993" s="5"/>
      <c r="Y26993" s="5"/>
      <c r="Z26993" s="5"/>
    </row>
    <row r="26994" spans="20:26" x14ac:dyDescent="0.2">
      <c r="T26994" s="5"/>
      <c r="U26994" s="5"/>
      <c r="V26994" s="5"/>
      <c r="W26994" s="5"/>
      <c r="X26994" s="5"/>
      <c r="Y26994" s="5"/>
      <c r="Z26994" s="5"/>
    </row>
    <row r="26995" spans="20:26" x14ac:dyDescent="0.2">
      <c r="T26995" s="5"/>
      <c r="U26995" s="5"/>
      <c r="V26995" s="5"/>
      <c r="W26995" s="5"/>
      <c r="X26995" s="5"/>
      <c r="Y26995" s="5"/>
      <c r="Z26995" s="5"/>
    </row>
    <row r="26996" spans="20:26" x14ac:dyDescent="0.2">
      <c r="T26996" s="5"/>
      <c r="U26996" s="5"/>
      <c r="V26996" s="5"/>
      <c r="W26996" s="5"/>
      <c r="X26996" s="5"/>
      <c r="Y26996" s="5"/>
      <c r="Z26996" s="5"/>
    </row>
    <row r="26997" spans="20:26" x14ac:dyDescent="0.2">
      <c r="T26997" s="5"/>
      <c r="U26997" s="5"/>
      <c r="V26997" s="5"/>
      <c r="W26997" s="5"/>
      <c r="X26997" s="5"/>
      <c r="Y26997" s="5"/>
      <c r="Z26997" s="5"/>
    </row>
    <row r="26998" spans="20:26" x14ac:dyDescent="0.2">
      <c r="T26998" s="5"/>
      <c r="U26998" s="5"/>
      <c r="V26998" s="5"/>
      <c r="W26998" s="5"/>
      <c r="X26998" s="5"/>
      <c r="Y26998" s="5"/>
      <c r="Z26998" s="5"/>
    </row>
    <row r="26999" spans="20:26" x14ac:dyDescent="0.2">
      <c r="T26999" s="5"/>
      <c r="U26999" s="5"/>
      <c r="V26999" s="5"/>
      <c r="W26999" s="5"/>
      <c r="X26999" s="5"/>
      <c r="Y26999" s="5"/>
      <c r="Z26999" s="5"/>
    </row>
    <row r="27000" spans="20:26" x14ac:dyDescent="0.2">
      <c r="T27000" s="5"/>
      <c r="U27000" s="5"/>
      <c r="V27000" s="5"/>
      <c r="W27000" s="5"/>
      <c r="X27000" s="5"/>
      <c r="Y27000" s="5"/>
      <c r="Z27000" s="5"/>
    </row>
    <row r="27001" spans="20:26" x14ac:dyDescent="0.2">
      <c r="T27001" s="5"/>
      <c r="U27001" s="5"/>
      <c r="V27001" s="5"/>
      <c r="W27001" s="5"/>
      <c r="X27001" s="5"/>
      <c r="Y27001" s="5"/>
      <c r="Z27001" s="5"/>
    </row>
    <row r="27002" spans="20:26" x14ac:dyDescent="0.2">
      <c r="T27002" s="5"/>
      <c r="U27002" s="5"/>
      <c r="V27002" s="5"/>
      <c r="W27002" s="5"/>
      <c r="X27002" s="5"/>
      <c r="Y27002" s="5"/>
      <c r="Z27002" s="5"/>
    </row>
    <row r="27003" spans="20:26" x14ac:dyDescent="0.2">
      <c r="T27003" s="5"/>
      <c r="U27003" s="5"/>
      <c r="V27003" s="5"/>
      <c r="W27003" s="5"/>
      <c r="X27003" s="5"/>
      <c r="Y27003" s="5"/>
      <c r="Z27003" s="5"/>
    </row>
    <row r="27004" spans="20:26" x14ac:dyDescent="0.2">
      <c r="T27004" s="5"/>
      <c r="U27004" s="5"/>
      <c r="V27004" s="5"/>
      <c r="W27004" s="5"/>
      <c r="X27004" s="5"/>
      <c r="Y27004" s="5"/>
      <c r="Z27004" s="5"/>
    </row>
    <row r="27005" spans="20:26" x14ac:dyDescent="0.2">
      <c r="T27005" s="5"/>
      <c r="U27005" s="5"/>
      <c r="V27005" s="5"/>
      <c r="W27005" s="5"/>
      <c r="X27005" s="5"/>
      <c r="Y27005" s="5"/>
      <c r="Z27005" s="5"/>
    </row>
    <row r="27006" spans="20:26" x14ac:dyDescent="0.2">
      <c r="T27006" s="5"/>
      <c r="U27006" s="5"/>
      <c r="V27006" s="5"/>
      <c r="W27006" s="5"/>
      <c r="X27006" s="5"/>
      <c r="Y27006" s="5"/>
      <c r="Z27006" s="5"/>
    </row>
    <row r="27007" spans="20:26" x14ac:dyDescent="0.2">
      <c r="T27007" s="5"/>
      <c r="U27007" s="5"/>
      <c r="V27007" s="5"/>
      <c r="W27007" s="5"/>
      <c r="X27007" s="5"/>
      <c r="Y27007" s="5"/>
      <c r="Z27007" s="5"/>
    </row>
    <row r="27008" spans="20:26" x14ac:dyDescent="0.2">
      <c r="T27008" s="5"/>
      <c r="U27008" s="5"/>
      <c r="V27008" s="5"/>
      <c r="W27008" s="5"/>
      <c r="X27008" s="5"/>
      <c r="Y27008" s="5"/>
      <c r="Z27008" s="5"/>
    </row>
    <row r="27009" spans="20:26" x14ac:dyDescent="0.2">
      <c r="T27009" s="5"/>
      <c r="U27009" s="5"/>
      <c r="V27009" s="5"/>
      <c r="W27009" s="5"/>
      <c r="X27009" s="5"/>
      <c r="Y27009" s="5"/>
      <c r="Z27009" s="5"/>
    </row>
    <row r="27010" spans="20:26" x14ac:dyDescent="0.2">
      <c r="T27010" s="5"/>
      <c r="U27010" s="5"/>
      <c r="V27010" s="5"/>
      <c r="W27010" s="5"/>
      <c r="X27010" s="5"/>
      <c r="Y27010" s="5"/>
      <c r="Z27010" s="5"/>
    </row>
    <row r="27011" spans="20:26" x14ac:dyDescent="0.2">
      <c r="T27011" s="5"/>
      <c r="U27011" s="5"/>
      <c r="V27011" s="5"/>
      <c r="W27011" s="5"/>
      <c r="X27011" s="5"/>
      <c r="Y27011" s="5"/>
      <c r="Z27011" s="5"/>
    </row>
    <row r="27012" spans="20:26" x14ac:dyDescent="0.2">
      <c r="T27012" s="5"/>
      <c r="U27012" s="5"/>
      <c r="V27012" s="5"/>
      <c r="W27012" s="5"/>
      <c r="X27012" s="5"/>
      <c r="Y27012" s="5"/>
      <c r="Z27012" s="5"/>
    </row>
    <row r="27013" spans="20:26" x14ac:dyDescent="0.2">
      <c r="T27013" s="5"/>
      <c r="U27013" s="5"/>
      <c r="V27013" s="5"/>
      <c r="W27013" s="5"/>
      <c r="X27013" s="5"/>
      <c r="Y27013" s="5"/>
      <c r="Z27013" s="5"/>
    </row>
    <row r="27014" spans="20:26" x14ac:dyDescent="0.2">
      <c r="T27014" s="5"/>
      <c r="U27014" s="5"/>
      <c r="V27014" s="5"/>
      <c r="W27014" s="5"/>
      <c r="X27014" s="5"/>
      <c r="Y27014" s="5"/>
      <c r="Z27014" s="5"/>
    </row>
    <row r="27015" spans="20:26" x14ac:dyDescent="0.2">
      <c r="T27015" s="5"/>
      <c r="U27015" s="5"/>
      <c r="V27015" s="5"/>
      <c r="W27015" s="5"/>
      <c r="X27015" s="5"/>
      <c r="Y27015" s="5"/>
      <c r="Z27015" s="5"/>
    </row>
    <row r="27016" spans="20:26" x14ac:dyDescent="0.2">
      <c r="T27016" s="5"/>
      <c r="U27016" s="5"/>
      <c r="V27016" s="5"/>
      <c r="W27016" s="5"/>
      <c r="X27016" s="5"/>
      <c r="Y27016" s="5"/>
      <c r="Z27016" s="5"/>
    </row>
    <row r="27017" spans="20:26" x14ac:dyDescent="0.2">
      <c r="T27017" s="5"/>
      <c r="U27017" s="5"/>
      <c r="V27017" s="5"/>
      <c r="W27017" s="5"/>
      <c r="X27017" s="5"/>
      <c r="Y27017" s="5"/>
      <c r="Z27017" s="5"/>
    </row>
    <row r="27018" spans="20:26" x14ac:dyDescent="0.2">
      <c r="T27018" s="5"/>
      <c r="U27018" s="5"/>
      <c r="V27018" s="5"/>
      <c r="W27018" s="5"/>
      <c r="X27018" s="5"/>
      <c r="Y27018" s="5"/>
      <c r="Z27018" s="5"/>
    </row>
    <row r="27019" spans="20:26" x14ac:dyDescent="0.2">
      <c r="T27019" s="5"/>
      <c r="U27019" s="5"/>
      <c r="V27019" s="5"/>
      <c r="W27019" s="5"/>
      <c r="X27019" s="5"/>
      <c r="Y27019" s="5"/>
      <c r="Z27019" s="5"/>
    </row>
    <row r="27020" spans="20:26" x14ac:dyDescent="0.2">
      <c r="T27020" s="5"/>
      <c r="U27020" s="5"/>
      <c r="V27020" s="5"/>
      <c r="W27020" s="5"/>
      <c r="X27020" s="5"/>
      <c r="Y27020" s="5"/>
      <c r="Z27020" s="5"/>
    </row>
    <row r="27021" spans="20:26" x14ac:dyDescent="0.2">
      <c r="T27021" s="5"/>
      <c r="U27021" s="5"/>
      <c r="V27021" s="5"/>
      <c r="W27021" s="5"/>
      <c r="X27021" s="5"/>
      <c r="Y27021" s="5"/>
      <c r="Z27021" s="5"/>
    </row>
    <row r="27022" spans="20:26" x14ac:dyDescent="0.2">
      <c r="T27022" s="5"/>
      <c r="U27022" s="5"/>
      <c r="V27022" s="5"/>
      <c r="W27022" s="5"/>
      <c r="X27022" s="5"/>
      <c r="Y27022" s="5"/>
      <c r="Z27022" s="5"/>
    </row>
    <row r="27023" spans="20:26" x14ac:dyDescent="0.2">
      <c r="T27023" s="5"/>
      <c r="U27023" s="5"/>
      <c r="V27023" s="5"/>
      <c r="W27023" s="5"/>
      <c r="X27023" s="5"/>
      <c r="Y27023" s="5"/>
      <c r="Z27023" s="5"/>
    </row>
    <row r="27024" spans="20:26" x14ac:dyDescent="0.2">
      <c r="T27024" s="5"/>
      <c r="U27024" s="5"/>
      <c r="V27024" s="5"/>
      <c r="W27024" s="5"/>
      <c r="X27024" s="5"/>
      <c r="Y27024" s="5"/>
      <c r="Z27024" s="5"/>
    </row>
    <row r="27025" spans="20:26" x14ac:dyDescent="0.2">
      <c r="T27025" s="5"/>
      <c r="U27025" s="5"/>
      <c r="V27025" s="5"/>
      <c r="W27025" s="5"/>
      <c r="X27025" s="5"/>
      <c r="Y27025" s="5"/>
      <c r="Z27025" s="5"/>
    </row>
    <row r="27026" spans="20:26" x14ac:dyDescent="0.2">
      <c r="T27026" s="5"/>
      <c r="U27026" s="5"/>
      <c r="V27026" s="5"/>
      <c r="W27026" s="5"/>
      <c r="X27026" s="5"/>
      <c r="Y27026" s="5"/>
      <c r="Z27026" s="5"/>
    </row>
    <row r="27027" spans="20:26" x14ac:dyDescent="0.2">
      <c r="T27027" s="5"/>
      <c r="U27027" s="5"/>
      <c r="V27027" s="5"/>
      <c r="W27027" s="5"/>
      <c r="X27027" s="5"/>
      <c r="Y27027" s="5"/>
      <c r="Z27027" s="5"/>
    </row>
    <row r="27028" spans="20:26" x14ac:dyDescent="0.2">
      <c r="T27028" s="5"/>
      <c r="U27028" s="5"/>
      <c r="V27028" s="5"/>
      <c r="W27028" s="5"/>
      <c r="X27028" s="5"/>
      <c r="Y27028" s="5"/>
      <c r="Z27028" s="5"/>
    </row>
    <row r="27029" spans="20:26" x14ac:dyDescent="0.2">
      <c r="T27029" s="5"/>
      <c r="U27029" s="5"/>
      <c r="V27029" s="5"/>
      <c r="W27029" s="5"/>
      <c r="X27029" s="5"/>
      <c r="Y27029" s="5"/>
      <c r="Z27029" s="5"/>
    </row>
    <row r="27030" spans="20:26" x14ac:dyDescent="0.2">
      <c r="T27030" s="5"/>
      <c r="U27030" s="5"/>
      <c r="V27030" s="5"/>
      <c r="W27030" s="5"/>
      <c r="X27030" s="5"/>
      <c r="Y27030" s="5"/>
      <c r="Z27030" s="5"/>
    </row>
    <row r="27031" spans="20:26" x14ac:dyDescent="0.2">
      <c r="T27031" s="5"/>
      <c r="U27031" s="5"/>
      <c r="V27031" s="5"/>
      <c r="W27031" s="5"/>
      <c r="X27031" s="5"/>
      <c r="Y27031" s="5"/>
      <c r="Z27031" s="5"/>
    </row>
    <row r="27032" spans="20:26" x14ac:dyDescent="0.2">
      <c r="T27032" s="5"/>
      <c r="U27032" s="5"/>
      <c r="V27032" s="5"/>
      <c r="W27032" s="5"/>
      <c r="X27032" s="5"/>
      <c r="Y27032" s="5"/>
      <c r="Z27032" s="5"/>
    </row>
    <row r="27033" spans="20:26" x14ac:dyDescent="0.2">
      <c r="T27033" s="5"/>
      <c r="U27033" s="5"/>
      <c r="V27033" s="5"/>
      <c r="W27033" s="5"/>
      <c r="X27033" s="5"/>
      <c r="Y27033" s="5"/>
      <c r="Z27033" s="5"/>
    </row>
    <row r="27034" spans="20:26" x14ac:dyDescent="0.2">
      <c r="T27034" s="5"/>
      <c r="U27034" s="5"/>
      <c r="V27034" s="5"/>
      <c r="W27034" s="5"/>
      <c r="X27034" s="5"/>
      <c r="Y27034" s="5"/>
      <c r="Z27034" s="5"/>
    </row>
    <row r="27035" spans="20:26" x14ac:dyDescent="0.2">
      <c r="T27035" s="5"/>
      <c r="U27035" s="5"/>
      <c r="V27035" s="5"/>
      <c r="W27035" s="5"/>
      <c r="X27035" s="5"/>
      <c r="Y27035" s="5"/>
      <c r="Z27035" s="5"/>
    </row>
    <row r="27036" spans="20:26" x14ac:dyDescent="0.2">
      <c r="T27036" s="5"/>
      <c r="U27036" s="5"/>
      <c r="V27036" s="5"/>
      <c r="W27036" s="5"/>
      <c r="X27036" s="5"/>
      <c r="Y27036" s="5"/>
      <c r="Z27036" s="5"/>
    </row>
    <row r="27037" spans="20:26" x14ac:dyDescent="0.2">
      <c r="T27037" s="5"/>
      <c r="U27037" s="5"/>
      <c r="V27037" s="5"/>
      <c r="W27037" s="5"/>
      <c r="X27037" s="5"/>
      <c r="Y27037" s="5"/>
      <c r="Z27037" s="5"/>
    </row>
    <row r="27038" spans="20:26" x14ac:dyDescent="0.2">
      <c r="T27038" s="5"/>
      <c r="U27038" s="5"/>
      <c r="V27038" s="5"/>
      <c r="W27038" s="5"/>
      <c r="X27038" s="5"/>
      <c r="Y27038" s="5"/>
      <c r="Z27038" s="5"/>
    </row>
    <row r="27039" spans="20:26" x14ac:dyDescent="0.2">
      <c r="T27039" s="5"/>
      <c r="U27039" s="5"/>
      <c r="V27039" s="5"/>
      <c r="W27039" s="5"/>
      <c r="X27039" s="5"/>
      <c r="Y27039" s="5"/>
      <c r="Z27039" s="5"/>
    </row>
    <row r="27040" spans="20:26" x14ac:dyDescent="0.2">
      <c r="T27040" s="5"/>
      <c r="U27040" s="5"/>
      <c r="V27040" s="5"/>
      <c r="W27040" s="5"/>
      <c r="X27040" s="5"/>
      <c r="Y27040" s="5"/>
      <c r="Z27040" s="5"/>
    </row>
    <row r="27041" spans="20:26" x14ac:dyDescent="0.2">
      <c r="T27041" s="5"/>
      <c r="U27041" s="5"/>
      <c r="V27041" s="5"/>
      <c r="W27041" s="5"/>
      <c r="X27041" s="5"/>
      <c r="Y27041" s="5"/>
      <c r="Z27041" s="5"/>
    </row>
    <row r="27042" spans="20:26" x14ac:dyDescent="0.2">
      <c r="T27042" s="5"/>
      <c r="U27042" s="5"/>
      <c r="V27042" s="5"/>
      <c r="W27042" s="5"/>
      <c r="X27042" s="5"/>
      <c r="Y27042" s="5"/>
      <c r="Z27042" s="5"/>
    </row>
    <row r="27043" spans="20:26" x14ac:dyDescent="0.2">
      <c r="T27043" s="5"/>
      <c r="U27043" s="5"/>
      <c r="V27043" s="5"/>
      <c r="W27043" s="5"/>
      <c r="X27043" s="5"/>
      <c r="Y27043" s="5"/>
      <c r="Z27043" s="5"/>
    </row>
    <row r="27044" spans="20:26" x14ac:dyDescent="0.2">
      <c r="T27044" s="5"/>
      <c r="U27044" s="5"/>
      <c r="V27044" s="5"/>
      <c r="W27044" s="5"/>
      <c r="X27044" s="5"/>
      <c r="Y27044" s="5"/>
      <c r="Z27044" s="5"/>
    </row>
    <row r="27045" spans="20:26" x14ac:dyDescent="0.2">
      <c r="T27045" s="5"/>
      <c r="U27045" s="5"/>
      <c r="V27045" s="5"/>
      <c r="W27045" s="5"/>
      <c r="X27045" s="5"/>
      <c r="Y27045" s="5"/>
      <c r="Z27045" s="5"/>
    </row>
    <row r="27046" spans="20:26" x14ac:dyDescent="0.2">
      <c r="T27046" s="5"/>
      <c r="U27046" s="5"/>
      <c r="V27046" s="5"/>
      <c r="W27046" s="5"/>
      <c r="X27046" s="5"/>
      <c r="Y27046" s="5"/>
      <c r="Z27046" s="5"/>
    </row>
    <row r="27047" spans="20:26" x14ac:dyDescent="0.2">
      <c r="T27047" s="5"/>
      <c r="U27047" s="5"/>
      <c r="V27047" s="5"/>
      <c r="W27047" s="5"/>
      <c r="X27047" s="5"/>
      <c r="Y27047" s="5"/>
      <c r="Z27047" s="5"/>
    </row>
    <row r="27048" spans="20:26" x14ac:dyDescent="0.2">
      <c r="T27048" s="5"/>
      <c r="U27048" s="5"/>
      <c r="V27048" s="5"/>
      <c r="W27048" s="5"/>
      <c r="X27048" s="5"/>
      <c r="Y27048" s="5"/>
      <c r="Z27048" s="5"/>
    </row>
    <row r="27049" spans="20:26" x14ac:dyDescent="0.2">
      <c r="T27049" s="5"/>
      <c r="U27049" s="5"/>
      <c r="V27049" s="5"/>
      <c r="W27049" s="5"/>
      <c r="X27049" s="5"/>
      <c r="Y27049" s="5"/>
      <c r="Z27049" s="5"/>
    </row>
    <row r="27050" spans="20:26" x14ac:dyDescent="0.2">
      <c r="T27050" s="5"/>
      <c r="U27050" s="5"/>
      <c r="V27050" s="5"/>
      <c r="W27050" s="5"/>
      <c r="X27050" s="5"/>
      <c r="Y27050" s="5"/>
      <c r="Z27050" s="5"/>
    </row>
    <row r="27051" spans="20:26" x14ac:dyDescent="0.2">
      <c r="T27051" s="5"/>
      <c r="U27051" s="5"/>
      <c r="V27051" s="5"/>
      <c r="W27051" s="5"/>
      <c r="X27051" s="5"/>
      <c r="Y27051" s="5"/>
      <c r="Z27051" s="5"/>
    </row>
    <row r="27052" spans="20:26" x14ac:dyDescent="0.2">
      <c r="T27052" s="5"/>
      <c r="U27052" s="5"/>
      <c r="V27052" s="5"/>
      <c r="W27052" s="5"/>
      <c r="X27052" s="5"/>
      <c r="Y27052" s="5"/>
      <c r="Z27052" s="5"/>
    </row>
    <row r="27053" spans="20:26" x14ac:dyDescent="0.2">
      <c r="T27053" s="5"/>
      <c r="U27053" s="5"/>
      <c r="V27053" s="5"/>
      <c r="W27053" s="5"/>
      <c r="X27053" s="5"/>
      <c r="Y27053" s="5"/>
      <c r="Z27053" s="5"/>
    </row>
    <row r="27054" spans="20:26" x14ac:dyDescent="0.2">
      <c r="T27054" s="5"/>
      <c r="U27054" s="5"/>
      <c r="V27054" s="5"/>
      <c r="W27054" s="5"/>
      <c r="X27054" s="5"/>
      <c r="Y27054" s="5"/>
      <c r="Z27054" s="5"/>
    </row>
    <row r="27055" spans="20:26" x14ac:dyDescent="0.2">
      <c r="T27055" s="5"/>
      <c r="U27055" s="5"/>
      <c r="V27055" s="5"/>
      <c r="W27055" s="5"/>
      <c r="X27055" s="5"/>
      <c r="Y27055" s="5"/>
      <c r="Z27055" s="5"/>
    </row>
    <row r="27056" spans="20:26" x14ac:dyDescent="0.2">
      <c r="T27056" s="5"/>
      <c r="U27056" s="5"/>
      <c r="V27056" s="5"/>
      <c r="W27056" s="5"/>
      <c r="X27056" s="5"/>
      <c r="Y27056" s="5"/>
      <c r="Z27056" s="5"/>
    </row>
    <row r="27057" spans="20:26" x14ac:dyDescent="0.2">
      <c r="T27057" s="5"/>
      <c r="U27057" s="5"/>
      <c r="V27057" s="5"/>
      <c r="W27057" s="5"/>
      <c r="X27057" s="5"/>
      <c r="Y27057" s="5"/>
      <c r="Z27057" s="5"/>
    </row>
    <row r="27058" spans="20:26" x14ac:dyDescent="0.2">
      <c r="T27058" s="5"/>
      <c r="U27058" s="5"/>
      <c r="V27058" s="5"/>
      <c r="W27058" s="5"/>
      <c r="X27058" s="5"/>
      <c r="Y27058" s="5"/>
      <c r="Z27058" s="5"/>
    </row>
    <row r="27059" spans="20:26" x14ac:dyDescent="0.2">
      <c r="T27059" s="5"/>
      <c r="U27059" s="5"/>
      <c r="V27059" s="5"/>
      <c r="W27059" s="5"/>
      <c r="X27059" s="5"/>
      <c r="Y27059" s="5"/>
      <c r="Z27059" s="5"/>
    </row>
    <row r="27060" spans="20:26" x14ac:dyDescent="0.2">
      <c r="T27060" s="5"/>
      <c r="U27060" s="5"/>
      <c r="V27060" s="5"/>
      <c r="W27060" s="5"/>
      <c r="X27060" s="5"/>
      <c r="Y27060" s="5"/>
      <c r="Z27060" s="5"/>
    </row>
    <row r="27061" spans="20:26" x14ac:dyDescent="0.2">
      <c r="T27061" s="5"/>
      <c r="U27061" s="5"/>
      <c r="V27061" s="5"/>
      <c r="W27061" s="5"/>
      <c r="X27061" s="5"/>
      <c r="Y27061" s="5"/>
      <c r="Z27061" s="5"/>
    </row>
    <row r="27062" spans="20:26" x14ac:dyDescent="0.2">
      <c r="T27062" s="5"/>
      <c r="U27062" s="5"/>
      <c r="V27062" s="5"/>
      <c r="W27062" s="5"/>
      <c r="X27062" s="5"/>
      <c r="Y27062" s="5"/>
      <c r="Z27062" s="5"/>
    </row>
    <row r="27063" spans="20:26" x14ac:dyDescent="0.2">
      <c r="T27063" s="5"/>
      <c r="U27063" s="5"/>
      <c r="V27063" s="5"/>
      <c r="W27063" s="5"/>
      <c r="X27063" s="5"/>
      <c r="Y27063" s="5"/>
      <c r="Z27063" s="5"/>
    </row>
    <row r="27064" spans="20:26" x14ac:dyDescent="0.2">
      <c r="T27064" s="5"/>
      <c r="U27064" s="5"/>
      <c r="V27064" s="5"/>
      <c r="W27064" s="5"/>
      <c r="X27064" s="5"/>
      <c r="Y27064" s="5"/>
      <c r="Z27064" s="5"/>
    </row>
    <row r="27065" spans="20:26" x14ac:dyDescent="0.2">
      <c r="T27065" s="5"/>
      <c r="U27065" s="5"/>
      <c r="V27065" s="5"/>
      <c r="W27065" s="5"/>
      <c r="X27065" s="5"/>
      <c r="Y27065" s="5"/>
      <c r="Z27065" s="5"/>
    </row>
    <row r="27066" spans="20:26" x14ac:dyDescent="0.2">
      <c r="T27066" s="5"/>
      <c r="U27066" s="5"/>
      <c r="V27066" s="5"/>
      <c r="W27066" s="5"/>
      <c r="X27066" s="5"/>
      <c r="Y27066" s="5"/>
      <c r="Z27066" s="5"/>
    </row>
    <row r="27067" spans="20:26" x14ac:dyDescent="0.2">
      <c r="T27067" s="5"/>
      <c r="U27067" s="5"/>
      <c r="V27067" s="5"/>
      <c r="W27067" s="5"/>
      <c r="X27067" s="5"/>
      <c r="Y27067" s="5"/>
      <c r="Z27067" s="5"/>
    </row>
    <row r="27068" spans="20:26" x14ac:dyDescent="0.2">
      <c r="T27068" s="5"/>
      <c r="U27068" s="5"/>
      <c r="V27068" s="5"/>
      <c r="W27068" s="5"/>
      <c r="X27068" s="5"/>
      <c r="Y27068" s="5"/>
      <c r="Z27068" s="5"/>
    </row>
    <row r="27069" spans="20:26" x14ac:dyDescent="0.2">
      <c r="T27069" s="5"/>
      <c r="U27069" s="5"/>
      <c r="V27069" s="5"/>
      <c r="W27069" s="5"/>
      <c r="X27069" s="5"/>
      <c r="Y27069" s="5"/>
      <c r="Z27069" s="5"/>
    </row>
    <row r="27070" spans="20:26" x14ac:dyDescent="0.2">
      <c r="T27070" s="5"/>
      <c r="U27070" s="5"/>
      <c r="V27070" s="5"/>
      <c r="W27070" s="5"/>
      <c r="X27070" s="5"/>
      <c r="Y27070" s="5"/>
      <c r="Z27070" s="5"/>
    </row>
    <row r="27071" spans="20:26" x14ac:dyDescent="0.2">
      <c r="T27071" s="5"/>
      <c r="U27071" s="5"/>
      <c r="V27071" s="5"/>
      <c r="W27071" s="5"/>
      <c r="X27071" s="5"/>
      <c r="Y27071" s="5"/>
      <c r="Z27071" s="5"/>
    </row>
    <row r="27072" spans="20:26" x14ac:dyDescent="0.2">
      <c r="T27072" s="5"/>
      <c r="U27072" s="5"/>
      <c r="V27072" s="5"/>
      <c r="W27072" s="5"/>
      <c r="X27072" s="5"/>
      <c r="Y27072" s="5"/>
      <c r="Z27072" s="5"/>
    </row>
    <row r="27073" spans="20:26" x14ac:dyDescent="0.2">
      <c r="T27073" s="5"/>
      <c r="U27073" s="5"/>
      <c r="V27073" s="5"/>
      <c r="W27073" s="5"/>
      <c r="X27073" s="5"/>
      <c r="Y27073" s="5"/>
      <c r="Z27073" s="5"/>
    </row>
    <row r="27074" spans="20:26" x14ac:dyDescent="0.2">
      <c r="T27074" s="5"/>
      <c r="U27074" s="5"/>
      <c r="V27074" s="5"/>
      <c r="W27074" s="5"/>
      <c r="X27074" s="5"/>
      <c r="Y27074" s="5"/>
      <c r="Z27074" s="5"/>
    </row>
    <row r="27075" spans="20:26" x14ac:dyDescent="0.2">
      <c r="T27075" s="5"/>
      <c r="U27075" s="5"/>
      <c r="V27075" s="5"/>
      <c r="W27075" s="5"/>
      <c r="X27075" s="5"/>
      <c r="Y27075" s="5"/>
      <c r="Z27075" s="5"/>
    </row>
    <row r="27076" spans="20:26" x14ac:dyDescent="0.2">
      <c r="T27076" s="5"/>
      <c r="U27076" s="5"/>
      <c r="V27076" s="5"/>
      <c r="W27076" s="5"/>
      <c r="X27076" s="5"/>
      <c r="Y27076" s="5"/>
      <c r="Z27076" s="5"/>
    </row>
    <row r="27077" spans="20:26" x14ac:dyDescent="0.2">
      <c r="T27077" s="5"/>
      <c r="U27077" s="5"/>
      <c r="V27077" s="5"/>
      <c r="W27077" s="5"/>
      <c r="X27077" s="5"/>
      <c r="Y27077" s="5"/>
      <c r="Z27077" s="5"/>
    </row>
    <row r="27078" spans="20:26" x14ac:dyDescent="0.2">
      <c r="T27078" s="5"/>
      <c r="U27078" s="5"/>
      <c r="V27078" s="5"/>
      <c r="W27078" s="5"/>
      <c r="X27078" s="5"/>
      <c r="Y27078" s="5"/>
      <c r="Z27078" s="5"/>
    </row>
    <row r="27079" spans="20:26" x14ac:dyDescent="0.2">
      <c r="T27079" s="5"/>
      <c r="U27079" s="5"/>
      <c r="V27079" s="5"/>
      <c r="W27079" s="5"/>
      <c r="X27079" s="5"/>
      <c r="Y27079" s="5"/>
      <c r="Z27079" s="5"/>
    </row>
    <row r="27080" spans="20:26" x14ac:dyDescent="0.2">
      <c r="T27080" s="5"/>
      <c r="U27080" s="5"/>
      <c r="V27080" s="5"/>
      <c r="W27080" s="5"/>
      <c r="X27080" s="5"/>
      <c r="Y27080" s="5"/>
      <c r="Z27080" s="5"/>
    </row>
    <row r="27081" spans="20:26" x14ac:dyDescent="0.2">
      <c r="T27081" s="5"/>
      <c r="U27081" s="5"/>
      <c r="V27081" s="5"/>
      <c r="W27081" s="5"/>
      <c r="X27081" s="5"/>
      <c r="Y27081" s="5"/>
      <c r="Z27081" s="5"/>
    </row>
    <row r="27082" spans="20:26" x14ac:dyDescent="0.2">
      <c r="T27082" s="5"/>
      <c r="U27082" s="5"/>
      <c r="V27082" s="5"/>
      <c r="W27082" s="5"/>
      <c r="X27082" s="5"/>
      <c r="Y27082" s="5"/>
      <c r="Z27082" s="5"/>
    </row>
    <row r="27083" spans="20:26" x14ac:dyDescent="0.2">
      <c r="T27083" s="5"/>
      <c r="U27083" s="5"/>
      <c r="V27083" s="5"/>
      <c r="W27083" s="5"/>
      <c r="X27083" s="5"/>
      <c r="Y27083" s="5"/>
      <c r="Z27083" s="5"/>
    </row>
    <row r="27084" spans="20:26" x14ac:dyDescent="0.2">
      <c r="T27084" s="5"/>
      <c r="U27084" s="5"/>
      <c r="V27084" s="5"/>
      <c r="W27084" s="5"/>
      <c r="X27084" s="5"/>
      <c r="Y27084" s="5"/>
      <c r="Z27084" s="5"/>
    </row>
    <row r="27085" spans="20:26" x14ac:dyDescent="0.2">
      <c r="T27085" s="5"/>
      <c r="U27085" s="5"/>
      <c r="V27085" s="5"/>
      <c r="W27085" s="5"/>
      <c r="X27085" s="5"/>
      <c r="Y27085" s="5"/>
      <c r="Z27085" s="5"/>
    </row>
    <row r="27086" spans="20:26" x14ac:dyDescent="0.2">
      <c r="T27086" s="5"/>
      <c r="U27086" s="5"/>
      <c r="V27086" s="5"/>
      <c r="W27086" s="5"/>
      <c r="X27086" s="5"/>
      <c r="Y27086" s="5"/>
      <c r="Z27086" s="5"/>
    </row>
    <row r="27087" spans="20:26" x14ac:dyDescent="0.2">
      <c r="T27087" s="5"/>
      <c r="U27087" s="5"/>
      <c r="V27087" s="5"/>
      <c r="W27087" s="5"/>
      <c r="X27087" s="5"/>
      <c r="Y27087" s="5"/>
      <c r="Z27087" s="5"/>
    </row>
    <row r="27088" spans="20:26" x14ac:dyDescent="0.2">
      <c r="T27088" s="5"/>
      <c r="U27088" s="5"/>
      <c r="V27088" s="5"/>
      <c r="W27088" s="5"/>
      <c r="X27088" s="5"/>
      <c r="Y27088" s="5"/>
      <c r="Z27088" s="5"/>
    </row>
    <row r="27089" spans="20:26" x14ac:dyDescent="0.2">
      <c r="T27089" s="5"/>
      <c r="U27089" s="5"/>
      <c r="V27089" s="5"/>
      <c r="W27089" s="5"/>
      <c r="X27089" s="5"/>
      <c r="Y27089" s="5"/>
      <c r="Z27089" s="5"/>
    </row>
    <row r="27090" spans="20:26" x14ac:dyDescent="0.2">
      <c r="T27090" s="5"/>
      <c r="U27090" s="5"/>
      <c r="V27090" s="5"/>
      <c r="W27090" s="5"/>
      <c r="X27090" s="5"/>
      <c r="Y27090" s="5"/>
      <c r="Z27090" s="5"/>
    </row>
    <row r="27091" spans="20:26" x14ac:dyDescent="0.2">
      <c r="T27091" s="5"/>
      <c r="U27091" s="5"/>
      <c r="V27091" s="5"/>
      <c r="W27091" s="5"/>
      <c r="X27091" s="5"/>
      <c r="Y27091" s="5"/>
      <c r="Z27091" s="5"/>
    </row>
    <row r="27092" spans="20:26" x14ac:dyDescent="0.2">
      <c r="T27092" s="5"/>
      <c r="U27092" s="5"/>
      <c r="V27092" s="5"/>
      <c r="W27092" s="5"/>
      <c r="X27092" s="5"/>
      <c r="Y27092" s="5"/>
      <c r="Z27092" s="5"/>
    </row>
    <row r="27093" spans="20:26" x14ac:dyDescent="0.2">
      <c r="T27093" s="5"/>
      <c r="U27093" s="5"/>
      <c r="V27093" s="5"/>
      <c r="W27093" s="5"/>
      <c r="X27093" s="5"/>
      <c r="Y27093" s="5"/>
      <c r="Z27093" s="5"/>
    </row>
    <row r="27094" spans="20:26" x14ac:dyDescent="0.2">
      <c r="T27094" s="5"/>
      <c r="U27094" s="5"/>
      <c r="V27094" s="5"/>
      <c r="W27094" s="5"/>
      <c r="X27094" s="5"/>
      <c r="Y27094" s="5"/>
      <c r="Z27094" s="5"/>
    </row>
    <row r="27095" spans="20:26" x14ac:dyDescent="0.2">
      <c r="T27095" s="5"/>
      <c r="U27095" s="5"/>
      <c r="V27095" s="5"/>
      <c r="W27095" s="5"/>
      <c r="X27095" s="5"/>
      <c r="Y27095" s="5"/>
      <c r="Z27095" s="5"/>
    </row>
    <row r="27096" spans="20:26" x14ac:dyDescent="0.2">
      <c r="T27096" s="5"/>
      <c r="U27096" s="5"/>
      <c r="V27096" s="5"/>
      <c r="W27096" s="5"/>
      <c r="X27096" s="5"/>
      <c r="Y27096" s="5"/>
      <c r="Z27096" s="5"/>
    </row>
    <row r="27097" spans="20:26" x14ac:dyDescent="0.2">
      <c r="T27097" s="5"/>
      <c r="U27097" s="5"/>
      <c r="V27097" s="5"/>
      <c r="W27097" s="5"/>
      <c r="X27097" s="5"/>
      <c r="Y27097" s="5"/>
      <c r="Z27097" s="5"/>
    </row>
    <row r="27098" spans="20:26" x14ac:dyDescent="0.2">
      <c r="T27098" s="5"/>
      <c r="U27098" s="5"/>
      <c r="V27098" s="5"/>
      <c r="W27098" s="5"/>
      <c r="X27098" s="5"/>
      <c r="Y27098" s="5"/>
      <c r="Z27098" s="5"/>
    </row>
    <row r="27099" spans="20:26" x14ac:dyDescent="0.2">
      <c r="T27099" s="5"/>
      <c r="U27099" s="5"/>
      <c r="V27099" s="5"/>
      <c r="W27099" s="5"/>
      <c r="X27099" s="5"/>
      <c r="Y27099" s="5"/>
      <c r="Z27099" s="5"/>
    </row>
    <row r="27100" spans="20:26" x14ac:dyDescent="0.2">
      <c r="T27100" s="5"/>
      <c r="U27100" s="5"/>
      <c r="V27100" s="5"/>
      <c r="W27100" s="5"/>
      <c r="X27100" s="5"/>
      <c r="Y27100" s="5"/>
      <c r="Z27100" s="5"/>
    </row>
    <row r="27101" spans="20:26" x14ac:dyDescent="0.2">
      <c r="T27101" s="5"/>
      <c r="U27101" s="5"/>
      <c r="V27101" s="5"/>
      <c r="W27101" s="5"/>
      <c r="X27101" s="5"/>
      <c r="Y27101" s="5"/>
      <c r="Z27101" s="5"/>
    </row>
    <row r="27102" spans="20:26" x14ac:dyDescent="0.2">
      <c r="T27102" s="5"/>
      <c r="U27102" s="5"/>
      <c r="V27102" s="5"/>
      <c r="W27102" s="5"/>
      <c r="X27102" s="5"/>
      <c r="Y27102" s="5"/>
      <c r="Z27102" s="5"/>
    </row>
    <row r="27103" spans="20:26" x14ac:dyDescent="0.2">
      <c r="T27103" s="5"/>
      <c r="U27103" s="5"/>
      <c r="V27103" s="5"/>
      <c r="W27103" s="5"/>
      <c r="X27103" s="5"/>
      <c r="Y27103" s="5"/>
      <c r="Z27103" s="5"/>
    </row>
    <row r="27104" spans="20:26" x14ac:dyDescent="0.2">
      <c r="T27104" s="5"/>
      <c r="U27104" s="5"/>
      <c r="V27104" s="5"/>
      <c r="W27104" s="5"/>
      <c r="X27104" s="5"/>
      <c r="Y27104" s="5"/>
      <c r="Z27104" s="5"/>
    </row>
    <row r="27105" spans="20:26" x14ac:dyDescent="0.2">
      <c r="T27105" s="5"/>
      <c r="U27105" s="5"/>
      <c r="V27105" s="5"/>
      <c r="W27105" s="5"/>
      <c r="X27105" s="5"/>
      <c r="Y27105" s="5"/>
      <c r="Z27105" s="5"/>
    </row>
    <row r="27106" spans="20:26" x14ac:dyDescent="0.2">
      <c r="T27106" s="5"/>
      <c r="U27106" s="5"/>
      <c r="V27106" s="5"/>
      <c r="W27106" s="5"/>
      <c r="X27106" s="5"/>
      <c r="Y27106" s="5"/>
      <c r="Z27106" s="5"/>
    </row>
    <row r="27107" spans="20:26" x14ac:dyDescent="0.2">
      <c r="T27107" s="5"/>
      <c r="U27107" s="5"/>
      <c r="V27107" s="5"/>
      <c r="W27107" s="5"/>
      <c r="X27107" s="5"/>
      <c r="Y27107" s="5"/>
      <c r="Z27107" s="5"/>
    </row>
    <row r="27108" spans="20:26" x14ac:dyDescent="0.2">
      <c r="T27108" s="5"/>
      <c r="U27108" s="5"/>
      <c r="V27108" s="5"/>
      <c r="W27108" s="5"/>
      <c r="X27108" s="5"/>
      <c r="Y27108" s="5"/>
      <c r="Z27108" s="5"/>
    </row>
    <row r="27109" spans="20:26" x14ac:dyDescent="0.2">
      <c r="T27109" s="5"/>
      <c r="U27109" s="5"/>
      <c r="V27109" s="5"/>
      <c r="W27109" s="5"/>
      <c r="X27109" s="5"/>
      <c r="Y27109" s="5"/>
      <c r="Z27109" s="5"/>
    </row>
    <row r="27110" spans="20:26" x14ac:dyDescent="0.2">
      <c r="T27110" s="5"/>
      <c r="U27110" s="5"/>
      <c r="V27110" s="5"/>
      <c r="W27110" s="5"/>
      <c r="X27110" s="5"/>
      <c r="Y27110" s="5"/>
      <c r="Z27110" s="5"/>
    </row>
    <row r="27111" spans="20:26" x14ac:dyDescent="0.2">
      <c r="T27111" s="5"/>
      <c r="U27111" s="5"/>
      <c r="V27111" s="5"/>
      <c r="W27111" s="5"/>
      <c r="X27111" s="5"/>
      <c r="Y27111" s="5"/>
      <c r="Z27111" s="5"/>
    </row>
    <row r="27112" spans="20:26" x14ac:dyDescent="0.2">
      <c r="T27112" s="5"/>
      <c r="U27112" s="5"/>
      <c r="V27112" s="5"/>
      <c r="W27112" s="5"/>
      <c r="X27112" s="5"/>
      <c r="Y27112" s="5"/>
      <c r="Z27112" s="5"/>
    </row>
    <row r="27113" spans="20:26" x14ac:dyDescent="0.2">
      <c r="T27113" s="5"/>
      <c r="U27113" s="5"/>
      <c r="V27113" s="5"/>
      <c r="W27113" s="5"/>
      <c r="X27113" s="5"/>
      <c r="Y27113" s="5"/>
      <c r="Z27113" s="5"/>
    </row>
    <row r="27114" spans="20:26" x14ac:dyDescent="0.2">
      <c r="T27114" s="5"/>
      <c r="U27114" s="5"/>
      <c r="V27114" s="5"/>
      <c r="W27114" s="5"/>
      <c r="X27114" s="5"/>
      <c r="Y27114" s="5"/>
      <c r="Z27114" s="5"/>
    </row>
    <row r="27115" spans="20:26" x14ac:dyDescent="0.2">
      <c r="T27115" s="5"/>
      <c r="U27115" s="5"/>
      <c r="V27115" s="5"/>
      <c r="W27115" s="5"/>
      <c r="X27115" s="5"/>
      <c r="Y27115" s="5"/>
      <c r="Z27115" s="5"/>
    </row>
    <row r="27116" spans="20:26" x14ac:dyDescent="0.2">
      <c r="T27116" s="5"/>
      <c r="U27116" s="5"/>
      <c r="V27116" s="5"/>
      <c r="W27116" s="5"/>
      <c r="X27116" s="5"/>
      <c r="Y27116" s="5"/>
      <c r="Z27116" s="5"/>
    </row>
    <row r="27117" spans="20:26" x14ac:dyDescent="0.2">
      <c r="T27117" s="5"/>
      <c r="U27117" s="5"/>
      <c r="V27117" s="5"/>
      <c r="W27117" s="5"/>
      <c r="X27117" s="5"/>
      <c r="Y27117" s="5"/>
      <c r="Z27117" s="5"/>
    </row>
    <row r="27118" spans="20:26" x14ac:dyDescent="0.2">
      <c r="T27118" s="5"/>
      <c r="U27118" s="5"/>
      <c r="V27118" s="5"/>
      <c r="W27118" s="5"/>
      <c r="X27118" s="5"/>
      <c r="Y27118" s="5"/>
      <c r="Z27118" s="5"/>
    </row>
    <row r="27119" spans="20:26" x14ac:dyDescent="0.2">
      <c r="T27119" s="5"/>
      <c r="U27119" s="5"/>
      <c r="V27119" s="5"/>
      <c r="W27119" s="5"/>
      <c r="X27119" s="5"/>
      <c r="Y27119" s="5"/>
      <c r="Z27119" s="5"/>
    </row>
    <row r="27120" spans="20:26" x14ac:dyDescent="0.2">
      <c r="T27120" s="5"/>
      <c r="U27120" s="5"/>
      <c r="V27120" s="5"/>
      <c r="W27120" s="5"/>
      <c r="X27120" s="5"/>
      <c r="Y27120" s="5"/>
      <c r="Z27120" s="5"/>
    </row>
    <row r="27121" spans="20:26" x14ac:dyDescent="0.2">
      <c r="T27121" s="5"/>
      <c r="U27121" s="5"/>
      <c r="V27121" s="5"/>
      <c r="W27121" s="5"/>
      <c r="X27121" s="5"/>
      <c r="Y27121" s="5"/>
      <c r="Z27121" s="5"/>
    </row>
    <row r="27122" spans="20:26" x14ac:dyDescent="0.2">
      <c r="T27122" s="5"/>
      <c r="U27122" s="5"/>
      <c r="V27122" s="5"/>
      <c r="W27122" s="5"/>
      <c r="X27122" s="5"/>
      <c r="Y27122" s="5"/>
      <c r="Z27122" s="5"/>
    </row>
    <row r="27123" spans="20:26" x14ac:dyDescent="0.2">
      <c r="T27123" s="5"/>
      <c r="U27123" s="5"/>
      <c r="V27123" s="5"/>
      <c r="W27123" s="5"/>
      <c r="X27123" s="5"/>
      <c r="Y27123" s="5"/>
      <c r="Z27123" s="5"/>
    </row>
    <row r="27124" spans="20:26" x14ac:dyDescent="0.2">
      <c r="T27124" s="5"/>
      <c r="U27124" s="5"/>
      <c r="V27124" s="5"/>
      <c r="W27124" s="5"/>
      <c r="X27124" s="5"/>
      <c r="Y27124" s="5"/>
      <c r="Z27124" s="5"/>
    </row>
    <row r="27125" spans="20:26" x14ac:dyDescent="0.2">
      <c r="T27125" s="5"/>
      <c r="U27125" s="5"/>
      <c r="V27125" s="5"/>
      <c r="W27125" s="5"/>
      <c r="X27125" s="5"/>
      <c r="Y27125" s="5"/>
      <c r="Z27125" s="5"/>
    </row>
    <row r="27126" spans="20:26" x14ac:dyDescent="0.2">
      <c r="T27126" s="5"/>
      <c r="U27126" s="5"/>
      <c r="V27126" s="5"/>
      <c r="W27126" s="5"/>
      <c r="X27126" s="5"/>
      <c r="Y27126" s="5"/>
      <c r="Z27126" s="5"/>
    </row>
    <row r="27127" spans="20:26" x14ac:dyDescent="0.2">
      <c r="T27127" s="5"/>
      <c r="U27127" s="5"/>
      <c r="V27127" s="5"/>
      <c r="W27127" s="5"/>
      <c r="X27127" s="5"/>
      <c r="Y27127" s="5"/>
      <c r="Z27127" s="5"/>
    </row>
    <row r="27128" spans="20:26" x14ac:dyDescent="0.2">
      <c r="T27128" s="5"/>
      <c r="U27128" s="5"/>
      <c r="V27128" s="5"/>
      <c r="W27128" s="5"/>
      <c r="X27128" s="5"/>
      <c r="Y27128" s="5"/>
      <c r="Z27128" s="5"/>
    </row>
    <row r="27129" spans="20:26" x14ac:dyDescent="0.2">
      <c r="T27129" s="5"/>
      <c r="U27129" s="5"/>
      <c r="V27129" s="5"/>
      <c r="W27129" s="5"/>
      <c r="X27129" s="5"/>
      <c r="Y27129" s="5"/>
      <c r="Z27129" s="5"/>
    </row>
    <row r="27130" spans="20:26" x14ac:dyDescent="0.2">
      <c r="T27130" s="5"/>
      <c r="U27130" s="5"/>
      <c r="V27130" s="5"/>
      <c r="W27130" s="5"/>
      <c r="X27130" s="5"/>
      <c r="Y27130" s="5"/>
      <c r="Z27130" s="5"/>
    </row>
    <row r="27131" spans="20:26" x14ac:dyDescent="0.2">
      <c r="T27131" s="5"/>
      <c r="U27131" s="5"/>
      <c r="V27131" s="5"/>
      <c r="W27131" s="5"/>
      <c r="X27131" s="5"/>
      <c r="Y27131" s="5"/>
      <c r="Z27131" s="5"/>
    </row>
    <row r="27132" spans="20:26" x14ac:dyDescent="0.2">
      <c r="T27132" s="5"/>
      <c r="U27132" s="5"/>
      <c r="V27132" s="5"/>
      <c r="W27132" s="5"/>
      <c r="X27132" s="5"/>
      <c r="Y27132" s="5"/>
      <c r="Z27132" s="5"/>
    </row>
    <row r="27133" spans="20:26" x14ac:dyDescent="0.2">
      <c r="T27133" s="5"/>
      <c r="U27133" s="5"/>
      <c r="V27133" s="5"/>
      <c r="W27133" s="5"/>
      <c r="X27133" s="5"/>
      <c r="Y27133" s="5"/>
      <c r="Z27133" s="5"/>
    </row>
    <row r="27134" spans="20:26" x14ac:dyDescent="0.2">
      <c r="T27134" s="5"/>
      <c r="U27134" s="5"/>
      <c r="V27134" s="5"/>
      <c r="W27134" s="5"/>
      <c r="X27134" s="5"/>
      <c r="Y27134" s="5"/>
      <c r="Z27134" s="5"/>
    </row>
    <row r="27135" spans="20:26" x14ac:dyDescent="0.2">
      <c r="T27135" s="5"/>
      <c r="U27135" s="5"/>
      <c r="V27135" s="5"/>
      <c r="W27135" s="5"/>
      <c r="X27135" s="5"/>
      <c r="Y27135" s="5"/>
      <c r="Z27135" s="5"/>
    </row>
    <row r="27136" spans="20:26" x14ac:dyDescent="0.2">
      <c r="T27136" s="5"/>
      <c r="U27136" s="5"/>
      <c r="V27136" s="5"/>
      <c r="W27136" s="5"/>
      <c r="X27136" s="5"/>
      <c r="Y27136" s="5"/>
      <c r="Z27136" s="5"/>
    </row>
    <row r="27137" spans="20:26" x14ac:dyDescent="0.2">
      <c r="T27137" s="5"/>
      <c r="U27137" s="5"/>
      <c r="V27137" s="5"/>
      <c r="W27137" s="5"/>
      <c r="X27137" s="5"/>
      <c r="Y27137" s="5"/>
      <c r="Z27137" s="5"/>
    </row>
    <row r="27138" spans="20:26" x14ac:dyDescent="0.2">
      <c r="T27138" s="5"/>
      <c r="U27138" s="5"/>
      <c r="V27138" s="5"/>
      <c r="W27138" s="5"/>
      <c r="X27138" s="5"/>
      <c r="Y27138" s="5"/>
      <c r="Z27138" s="5"/>
    </row>
    <row r="27139" spans="20:26" x14ac:dyDescent="0.2">
      <c r="T27139" s="5"/>
      <c r="U27139" s="5"/>
      <c r="V27139" s="5"/>
      <c r="W27139" s="5"/>
      <c r="X27139" s="5"/>
      <c r="Y27139" s="5"/>
      <c r="Z27139" s="5"/>
    </row>
    <row r="27140" spans="20:26" x14ac:dyDescent="0.2">
      <c r="T27140" s="5"/>
      <c r="U27140" s="5"/>
      <c r="V27140" s="5"/>
      <c r="W27140" s="5"/>
      <c r="X27140" s="5"/>
      <c r="Y27140" s="5"/>
      <c r="Z27140" s="5"/>
    </row>
    <row r="27141" spans="20:26" x14ac:dyDescent="0.2">
      <c r="T27141" s="5"/>
      <c r="U27141" s="5"/>
      <c r="V27141" s="5"/>
      <c r="W27141" s="5"/>
      <c r="X27141" s="5"/>
      <c r="Y27141" s="5"/>
      <c r="Z27141" s="5"/>
    </row>
    <row r="27142" spans="20:26" x14ac:dyDescent="0.2">
      <c r="T27142" s="5"/>
      <c r="U27142" s="5"/>
      <c r="V27142" s="5"/>
      <c r="W27142" s="5"/>
      <c r="X27142" s="5"/>
      <c r="Y27142" s="5"/>
      <c r="Z27142" s="5"/>
    </row>
    <row r="27143" spans="20:26" x14ac:dyDescent="0.2">
      <c r="T27143" s="5"/>
      <c r="U27143" s="5"/>
      <c r="V27143" s="5"/>
      <c r="W27143" s="5"/>
      <c r="X27143" s="5"/>
      <c r="Y27143" s="5"/>
      <c r="Z27143" s="5"/>
    </row>
    <row r="27144" spans="20:26" x14ac:dyDescent="0.2">
      <c r="T27144" s="5"/>
      <c r="U27144" s="5"/>
      <c r="V27144" s="5"/>
      <c r="W27144" s="5"/>
      <c r="X27144" s="5"/>
      <c r="Y27144" s="5"/>
      <c r="Z27144" s="5"/>
    </row>
    <row r="27145" spans="20:26" x14ac:dyDescent="0.2">
      <c r="T27145" s="5"/>
      <c r="U27145" s="5"/>
      <c r="V27145" s="5"/>
      <c r="W27145" s="5"/>
      <c r="X27145" s="5"/>
      <c r="Y27145" s="5"/>
      <c r="Z27145" s="5"/>
    </row>
    <row r="27146" spans="20:26" x14ac:dyDescent="0.2">
      <c r="T27146" s="5"/>
      <c r="U27146" s="5"/>
      <c r="V27146" s="5"/>
      <c r="W27146" s="5"/>
      <c r="X27146" s="5"/>
      <c r="Y27146" s="5"/>
      <c r="Z27146" s="5"/>
    </row>
    <row r="27147" spans="20:26" x14ac:dyDescent="0.2">
      <c r="T27147" s="5"/>
      <c r="U27147" s="5"/>
      <c r="V27147" s="5"/>
      <c r="W27147" s="5"/>
      <c r="X27147" s="5"/>
      <c r="Y27147" s="5"/>
      <c r="Z27147" s="5"/>
    </row>
    <row r="27148" spans="20:26" x14ac:dyDescent="0.2">
      <c r="T27148" s="5"/>
      <c r="U27148" s="5"/>
      <c r="V27148" s="5"/>
      <c r="W27148" s="5"/>
      <c r="X27148" s="5"/>
      <c r="Y27148" s="5"/>
      <c r="Z27148" s="5"/>
    </row>
    <row r="27149" spans="20:26" x14ac:dyDescent="0.2">
      <c r="T27149" s="5"/>
      <c r="U27149" s="5"/>
      <c r="V27149" s="5"/>
      <c r="W27149" s="5"/>
      <c r="X27149" s="5"/>
      <c r="Y27149" s="5"/>
      <c r="Z27149" s="5"/>
    </row>
    <row r="27150" spans="20:26" x14ac:dyDescent="0.2">
      <c r="T27150" s="5"/>
      <c r="U27150" s="5"/>
      <c r="V27150" s="5"/>
      <c r="W27150" s="5"/>
      <c r="X27150" s="5"/>
      <c r="Y27150" s="5"/>
      <c r="Z27150" s="5"/>
    </row>
    <row r="27151" spans="20:26" x14ac:dyDescent="0.2">
      <c r="T27151" s="5"/>
      <c r="U27151" s="5"/>
      <c r="V27151" s="5"/>
      <c r="W27151" s="5"/>
      <c r="X27151" s="5"/>
      <c r="Y27151" s="5"/>
      <c r="Z27151" s="5"/>
    </row>
    <row r="27152" spans="20:26" x14ac:dyDescent="0.2">
      <c r="T27152" s="5"/>
      <c r="U27152" s="5"/>
      <c r="V27152" s="5"/>
      <c r="W27152" s="5"/>
      <c r="X27152" s="5"/>
      <c r="Y27152" s="5"/>
      <c r="Z27152" s="5"/>
    </row>
    <row r="27153" spans="20:26" x14ac:dyDescent="0.2">
      <c r="T27153" s="5"/>
      <c r="U27153" s="5"/>
      <c r="V27153" s="5"/>
      <c r="W27153" s="5"/>
      <c r="X27153" s="5"/>
      <c r="Y27153" s="5"/>
      <c r="Z27153" s="5"/>
    </row>
    <row r="27154" spans="20:26" x14ac:dyDescent="0.2">
      <c r="T27154" s="5"/>
      <c r="U27154" s="5"/>
      <c r="V27154" s="5"/>
      <c r="W27154" s="5"/>
      <c r="X27154" s="5"/>
      <c r="Y27154" s="5"/>
      <c r="Z27154" s="5"/>
    </row>
    <row r="27155" spans="20:26" x14ac:dyDescent="0.2">
      <c r="T27155" s="5"/>
      <c r="U27155" s="5"/>
      <c r="V27155" s="5"/>
      <c r="W27155" s="5"/>
      <c r="X27155" s="5"/>
      <c r="Y27155" s="5"/>
      <c r="Z27155" s="5"/>
    </row>
    <row r="27156" spans="20:26" x14ac:dyDescent="0.2">
      <c r="T27156" s="5"/>
      <c r="U27156" s="5"/>
      <c r="V27156" s="5"/>
      <c r="W27156" s="5"/>
      <c r="X27156" s="5"/>
      <c r="Y27156" s="5"/>
      <c r="Z27156" s="5"/>
    </row>
    <row r="27157" spans="20:26" x14ac:dyDescent="0.2">
      <c r="T27157" s="5"/>
      <c r="U27157" s="5"/>
      <c r="V27157" s="5"/>
      <c r="W27157" s="5"/>
      <c r="X27157" s="5"/>
      <c r="Y27157" s="5"/>
      <c r="Z27157" s="5"/>
    </row>
    <row r="27158" spans="20:26" x14ac:dyDescent="0.2">
      <c r="T27158" s="5"/>
      <c r="U27158" s="5"/>
      <c r="V27158" s="5"/>
      <c r="W27158" s="5"/>
      <c r="X27158" s="5"/>
      <c r="Y27158" s="5"/>
      <c r="Z27158" s="5"/>
    </row>
    <row r="27159" spans="20:26" x14ac:dyDescent="0.2">
      <c r="T27159" s="5"/>
      <c r="U27159" s="5"/>
      <c r="V27159" s="5"/>
      <c r="W27159" s="5"/>
      <c r="X27159" s="5"/>
      <c r="Y27159" s="5"/>
      <c r="Z27159" s="5"/>
    </row>
    <row r="27160" spans="20:26" x14ac:dyDescent="0.2">
      <c r="T27160" s="5"/>
      <c r="U27160" s="5"/>
      <c r="V27160" s="5"/>
      <c r="W27160" s="5"/>
      <c r="X27160" s="5"/>
      <c r="Y27160" s="5"/>
      <c r="Z27160" s="5"/>
    </row>
    <row r="27161" spans="20:26" x14ac:dyDescent="0.2">
      <c r="T27161" s="5"/>
      <c r="U27161" s="5"/>
      <c r="V27161" s="5"/>
      <c r="W27161" s="5"/>
      <c r="X27161" s="5"/>
      <c r="Y27161" s="5"/>
      <c r="Z27161" s="5"/>
    </row>
    <row r="27162" spans="20:26" x14ac:dyDescent="0.2">
      <c r="T27162" s="5"/>
      <c r="U27162" s="5"/>
      <c r="V27162" s="5"/>
      <c r="W27162" s="5"/>
      <c r="X27162" s="5"/>
      <c r="Y27162" s="5"/>
      <c r="Z27162" s="5"/>
    </row>
    <row r="27163" spans="20:26" x14ac:dyDescent="0.2">
      <c r="T27163" s="5"/>
      <c r="U27163" s="5"/>
      <c r="V27163" s="5"/>
      <c r="W27163" s="5"/>
      <c r="X27163" s="5"/>
      <c r="Y27163" s="5"/>
      <c r="Z27163" s="5"/>
    </row>
    <row r="27164" spans="20:26" x14ac:dyDescent="0.2">
      <c r="T27164" s="5"/>
      <c r="U27164" s="5"/>
      <c r="V27164" s="5"/>
      <c r="W27164" s="5"/>
      <c r="X27164" s="5"/>
      <c r="Y27164" s="5"/>
      <c r="Z27164" s="5"/>
    </row>
    <row r="27165" spans="20:26" x14ac:dyDescent="0.2">
      <c r="T27165" s="5"/>
      <c r="U27165" s="5"/>
      <c r="V27165" s="5"/>
      <c r="W27165" s="5"/>
      <c r="X27165" s="5"/>
      <c r="Y27165" s="5"/>
      <c r="Z27165" s="5"/>
    </row>
    <row r="27166" spans="20:26" x14ac:dyDescent="0.2">
      <c r="T27166" s="5"/>
      <c r="U27166" s="5"/>
      <c r="V27166" s="5"/>
      <c r="W27166" s="5"/>
      <c r="X27166" s="5"/>
      <c r="Y27166" s="5"/>
      <c r="Z27166" s="5"/>
    </row>
    <row r="27167" spans="20:26" x14ac:dyDescent="0.2">
      <c r="T27167" s="5"/>
      <c r="U27167" s="5"/>
      <c r="V27167" s="5"/>
      <c r="W27167" s="5"/>
      <c r="X27167" s="5"/>
      <c r="Y27167" s="5"/>
      <c r="Z27167" s="5"/>
    </row>
    <row r="27168" spans="20:26" x14ac:dyDescent="0.2">
      <c r="T27168" s="5"/>
      <c r="U27168" s="5"/>
      <c r="V27168" s="5"/>
      <c r="W27168" s="5"/>
      <c r="X27168" s="5"/>
      <c r="Y27168" s="5"/>
      <c r="Z27168" s="5"/>
    </row>
    <row r="27169" spans="20:26" x14ac:dyDescent="0.2">
      <c r="T27169" s="5"/>
      <c r="U27169" s="5"/>
      <c r="V27169" s="5"/>
      <c r="W27169" s="5"/>
      <c r="X27169" s="5"/>
      <c r="Y27169" s="5"/>
      <c r="Z27169" s="5"/>
    </row>
    <row r="27170" spans="20:26" x14ac:dyDescent="0.2">
      <c r="T27170" s="5"/>
      <c r="U27170" s="5"/>
      <c r="V27170" s="5"/>
      <c r="W27170" s="5"/>
      <c r="X27170" s="5"/>
      <c r="Y27170" s="5"/>
      <c r="Z27170" s="5"/>
    </row>
    <row r="27171" spans="20:26" x14ac:dyDescent="0.2">
      <c r="T27171" s="5"/>
      <c r="U27171" s="5"/>
      <c r="V27171" s="5"/>
      <c r="W27171" s="5"/>
      <c r="X27171" s="5"/>
      <c r="Y27171" s="5"/>
      <c r="Z27171" s="5"/>
    </row>
    <row r="27172" spans="20:26" x14ac:dyDescent="0.2">
      <c r="T27172" s="5"/>
      <c r="U27172" s="5"/>
      <c r="V27172" s="5"/>
      <c r="W27172" s="5"/>
      <c r="X27172" s="5"/>
      <c r="Y27172" s="5"/>
      <c r="Z27172" s="5"/>
    </row>
    <row r="27173" spans="20:26" x14ac:dyDescent="0.2">
      <c r="T27173" s="5"/>
      <c r="U27173" s="5"/>
      <c r="V27173" s="5"/>
      <c r="W27173" s="5"/>
      <c r="X27173" s="5"/>
      <c r="Y27173" s="5"/>
      <c r="Z27173" s="5"/>
    </row>
    <row r="27174" spans="20:26" x14ac:dyDescent="0.2">
      <c r="T27174" s="5"/>
      <c r="U27174" s="5"/>
      <c r="V27174" s="5"/>
      <c r="W27174" s="5"/>
      <c r="X27174" s="5"/>
      <c r="Y27174" s="5"/>
      <c r="Z27174" s="5"/>
    </row>
    <row r="27175" spans="20:26" x14ac:dyDescent="0.2">
      <c r="T27175" s="5"/>
      <c r="U27175" s="5"/>
      <c r="V27175" s="5"/>
      <c r="W27175" s="5"/>
      <c r="X27175" s="5"/>
      <c r="Y27175" s="5"/>
      <c r="Z27175" s="5"/>
    </row>
    <row r="27176" spans="20:26" x14ac:dyDescent="0.2">
      <c r="T27176" s="5"/>
      <c r="U27176" s="5"/>
      <c r="V27176" s="5"/>
      <c r="W27176" s="5"/>
      <c r="X27176" s="5"/>
      <c r="Y27176" s="5"/>
      <c r="Z27176" s="5"/>
    </row>
    <row r="27177" spans="20:26" x14ac:dyDescent="0.2">
      <c r="T27177" s="5"/>
      <c r="U27177" s="5"/>
      <c r="V27177" s="5"/>
      <c r="W27177" s="5"/>
      <c r="X27177" s="5"/>
      <c r="Y27177" s="5"/>
      <c r="Z27177" s="5"/>
    </row>
    <row r="27178" spans="20:26" x14ac:dyDescent="0.2">
      <c r="T27178" s="5"/>
      <c r="U27178" s="5"/>
      <c r="V27178" s="5"/>
      <c r="W27178" s="5"/>
      <c r="X27178" s="5"/>
      <c r="Y27178" s="5"/>
      <c r="Z27178" s="5"/>
    </row>
    <row r="27179" spans="20:26" x14ac:dyDescent="0.2">
      <c r="T27179" s="5"/>
      <c r="U27179" s="5"/>
      <c r="V27179" s="5"/>
      <c r="W27179" s="5"/>
      <c r="X27179" s="5"/>
      <c r="Y27179" s="5"/>
      <c r="Z27179" s="5"/>
    </row>
    <row r="27180" spans="20:26" x14ac:dyDescent="0.2">
      <c r="T27180" s="5"/>
      <c r="U27180" s="5"/>
      <c r="V27180" s="5"/>
      <c r="W27180" s="5"/>
      <c r="X27180" s="5"/>
      <c r="Y27180" s="5"/>
      <c r="Z27180" s="5"/>
    </row>
    <row r="27181" spans="20:26" x14ac:dyDescent="0.2">
      <c r="T27181" s="5"/>
      <c r="U27181" s="5"/>
      <c r="V27181" s="5"/>
      <c r="W27181" s="5"/>
      <c r="X27181" s="5"/>
      <c r="Y27181" s="5"/>
      <c r="Z27181" s="5"/>
    </row>
    <row r="27182" spans="20:26" x14ac:dyDescent="0.2">
      <c r="T27182" s="5"/>
      <c r="U27182" s="5"/>
      <c r="V27182" s="5"/>
      <c r="W27182" s="5"/>
      <c r="X27182" s="5"/>
      <c r="Y27182" s="5"/>
      <c r="Z27182" s="5"/>
    </row>
    <row r="27183" spans="20:26" x14ac:dyDescent="0.2">
      <c r="T27183" s="5"/>
      <c r="U27183" s="5"/>
      <c r="V27183" s="5"/>
      <c r="W27183" s="5"/>
      <c r="X27183" s="5"/>
      <c r="Y27183" s="5"/>
      <c r="Z27183" s="5"/>
    </row>
    <row r="27184" spans="20:26" x14ac:dyDescent="0.2">
      <c r="T27184" s="5"/>
      <c r="U27184" s="5"/>
      <c r="V27184" s="5"/>
      <c r="W27184" s="5"/>
      <c r="X27184" s="5"/>
      <c r="Y27184" s="5"/>
      <c r="Z27184" s="5"/>
    </row>
    <row r="27185" spans="20:26" x14ac:dyDescent="0.2">
      <c r="T27185" s="5"/>
      <c r="U27185" s="5"/>
      <c r="V27185" s="5"/>
      <c r="W27185" s="5"/>
      <c r="X27185" s="5"/>
      <c r="Y27185" s="5"/>
      <c r="Z27185" s="5"/>
    </row>
    <row r="27186" spans="20:26" x14ac:dyDescent="0.2">
      <c r="T27186" s="5"/>
      <c r="U27186" s="5"/>
      <c r="V27186" s="5"/>
      <c r="W27186" s="5"/>
      <c r="X27186" s="5"/>
      <c r="Y27186" s="5"/>
      <c r="Z27186" s="5"/>
    </row>
    <row r="27187" spans="20:26" x14ac:dyDescent="0.2">
      <c r="T27187" s="5"/>
      <c r="U27187" s="5"/>
      <c r="V27187" s="5"/>
      <c r="W27187" s="5"/>
      <c r="X27187" s="5"/>
      <c r="Y27187" s="5"/>
      <c r="Z27187" s="5"/>
    </row>
    <row r="27188" spans="20:26" x14ac:dyDescent="0.2">
      <c r="T27188" s="5"/>
      <c r="U27188" s="5"/>
      <c r="V27188" s="5"/>
      <c r="W27188" s="5"/>
      <c r="X27188" s="5"/>
      <c r="Y27188" s="5"/>
      <c r="Z27188" s="5"/>
    </row>
    <row r="27189" spans="20:26" x14ac:dyDescent="0.2">
      <c r="T27189" s="5"/>
      <c r="U27189" s="5"/>
      <c r="V27189" s="5"/>
      <c r="W27189" s="5"/>
      <c r="X27189" s="5"/>
      <c r="Y27189" s="5"/>
      <c r="Z27189" s="5"/>
    </row>
    <row r="27190" spans="20:26" x14ac:dyDescent="0.2">
      <c r="T27190" s="5"/>
      <c r="U27190" s="5"/>
      <c r="V27190" s="5"/>
      <c r="W27190" s="5"/>
      <c r="X27190" s="5"/>
      <c r="Y27190" s="5"/>
      <c r="Z27190" s="5"/>
    </row>
    <row r="27191" spans="20:26" x14ac:dyDescent="0.2">
      <c r="T27191" s="5"/>
      <c r="U27191" s="5"/>
      <c r="V27191" s="5"/>
      <c r="W27191" s="5"/>
      <c r="X27191" s="5"/>
      <c r="Y27191" s="5"/>
      <c r="Z27191" s="5"/>
    </row>
    <row r="27192" spans="20:26" x14ac:dyDescent="0.2">
      <c r="T27192" s="5"/>
      <c r="U27192" s="5"/>
      <c r="V27192" s="5"/>
      <c r="W27192" s="5"/>
      <c r="X27192" s="5"/>
      <c r="Y27192" s="5"/>
      <c r="Z27192" s="5"/>
    </row>
    <row r="27193" spans="20:26" x14ac:dyDescent="0.2">
      <c r="T27193" s="5"/>
      <c r="U27193" s="5"/>
      <c r="V27193" s="5"/>
      <c r="W27193" s="5"/>
      <c r="X27193" s="5"/>
      <c r="Y27193" s="5"/>
      <c r="Z27193" s="5"/>
    </row>
    <row r="27194" spans="20:26" x14ac:dyDescent="0.2">
      <c r="T27194" s="5"/>
      <c r="U27194" s="5"/>
      <c r="V27194" s="5"/>
      <c r="W27194" s="5"/>
      <c r="X27194" s="5"/>
      <c r="Y27194" s="5"/>
      <c r="Z27194" s="5"/>
    </row>
    <row r="27195" spans="20:26" x14ac:dyDescent="0.2">
      <c r="T27195" s="5"/>
      <c r="U27195" s="5"/>
      <c r="V27195" s="5"/>
      <c r="W27195" s="5"/>
      <c r="X27195" s="5"/>
      <c r="Y27195" s="5"/>
      <c r="Z27195" s="5"/>
    </row>
    <row r="27196" spans="20:26" x14ac:dyDescent="0.2">
      <c r="T27196" s="5"/>
      <c r="U27196" s="5"/>
      <c r="V27196" s="5"/>
      <c r="W27196" s="5"/>
      <c r="X27196" s="5"/>
      <c r="Y27196" s="5"/>
      <c r="Z27196" s="5"/>
    </row>
    <row r="27197" spans="20:26" x14ac:dyDescent="0.2">
      <c r="T27197" s="5"/>
      <c r="U27197" s="5"/>
      <c r="V27197" s="5"/>
      <c r="W27197" s="5"/>
      <c r="X27197" s="5"/>
      <c r="Y27197" s="5"/>
      <c r="Z27197" s="5"/>
    </row>
    <row r="27198" spans="20:26" x14ac:dyDescent="0.2">
      <c r="T27198" s="5"/>
      <c r="U27198" s="5"/>
      <c r="V27198" s="5"/>
      <c r="W27198" s="5"/>
      <c r="X27198" s="5"/>
      <c r="Y27198" s="5"/>
      <c r="Z27198" s="5"/>
    </row>
    <row r="27199" spans="20:26" x14ac:dyDescent="0.2">
      <c r="T27199" s="5"/>
      <c r="U27199" s="5"/>
      <c r="V27199" s="5"/>
      <c r="W27199" s="5"/>
      <c r="X27199" s="5"/>
      <c r="Y27199" s="5"/>
      <c r="Z27199" s="5"/>
    </row>
    <row r="27200" spans="20:26" x14ac:dyDescent="0.2">
      <c r="T27200" s="5"/>
      <c r="U27200" s="5"/>
      <c r="V27200" s="5"/>
      <c r="W27200" s="5"/>
      <c r="X27200" s="5"/>
      <c r="Y27200" s="5"/>
      <c r="Z27200" s="5"/>
    </row>
    <row r="27201" spans="20:26" x14ac:dyDescent="0.2">
      <c r="T27201" s="5"/>
      <c r="U27201" s="5"/>
      <c r="V27201" s="5"/>
      <c r="W27201" s="5"/>
      <c r="X27201" s="5"/>
      <c r="Y27201" s="5"/>
      <c r="Z27201" s="5"/>
    </row>
    <row r="27202" spans="20:26" x14ac:dyDescent="0.2">
      <c r="T27202" s="5"/>
      <c r="U27202" s="5"/>
      <c r="V27202" s="5"/>
      <c r="W27202" s="5"/>
      <c r="X27202" s="5"/>
      <c r="Y27202" s="5"/>
      <c r="Z27202" s="5"/>
    </row>
    <row r="27203" spans="20:26" x14ac:dyDescent="0.2">
      <c r="T27203" s="5"/>
      <c r="U27203" s="5"/>
      <c r="V27203" s="5"/>
      <c r="W27203" s="5"/>
      <c r="X27203" s="5"/>
      <c r="Y27203" s="5"/>
      <c r="Z27203" s="5"/>
    </row>
    <row r="27204" spans="20:26" x14ac:dyDescent="0.2">
      <c r="T27204" s="5"/>
      <c r="U27204" s="5"/>
      <c r="V27204" s="5"/>
      <c r="W27204" s="5"/>
      <c r="X27204" s="5"/>
      <c r="Y27204" s="5"/>
      <c r="Z27204" s="5"/>
    </row>
    <row r="27205" spans="20:26" x14ac:dyDescent="0.2">
      <c r="T27205" s="5"/>
      <c r="U27205" s="5"/>
      <c r="V27205" s="5"/>
      <c r="W27205" s="5"/>
      <c r="X27205" s="5"/>
      <c r="Y27205" s="5"/>
      <c r="Z27205" s="5"/>
    </row>
    <row r="27206" spans="20:26" x14ac:dyDescent="0.2">
      <c r="T27206" s="5"/>
      <c r="U27206" s="5"/>
      <c r="V27206" s="5"/>
      <c r="W27206" s="5"/>
      <c r="X27206" s="5"/>
      <c r="Y27206" s="5"/>
      <c r="Z27206" s="5"/>
    </row>
    <row r="27207" spans="20:26" x14ac:dyDescent="0.2">
      <c r="T27207" s="5"/>
      <c r="U27207" s="5"/>
      <c r="V27207" s="5"/>
      <c r="W27207" s="5"/>
      <c r="X27207" s="5"/>
      <c r="Y27207" s="5"/>
      <c r="Z27207" s="5"/>
    </row>
    <row r="27208" spans="20:26" x14ac:dyDescent="0.2">
      <c r="T27208" s="5"/>
      <c r="U27208" s="5"/>
      <c r="V27208" s="5"/>
      <c r="W27208" s="5"/>
      <c r="X27208" s="5"/>
      <c r="Y27208" s="5"/>
      <c r="Z27208" s="5"/>
    </row>
    <row r="27209" spans="20:26" x14ac:dyDescent="0.2">
      <c r="T27209" s="5"/>
      <c r="U27209" s="5"/>
      <c r="V27209" s="5"/>
      <c r="W27209" s="5"/>
      <c r="X27209" s="5"/>
      <c r="Y27209" s="5"/>
      <c r="Z27209" s="5"/>
    </row>
    <row r="27210" spans="20:26" x14ac:dyDescent="0.2">
      <c r="T27210" s="5"/>
      <c r="U27210" s="5"/>
      <c r="V27210" s="5"/>
      <c r="W27210" s="5"/>
      <c r="X27210" s="5"/>
      <c r="Y27210" s="5"/>
      <c r="Z27210" s="5"/>
    </row>
    <row r="27211" spans="20:26" x14ac:dyDescent="0.2">
      <c r="T27211" s="5"/>
      <c r="U27211" s="5"/>
      <c r="V27211" s="5"/>
      <c r="W27211" s="5"/>
      <c r="X27211" s="5"/>
      <c r="Y27211" s="5"/>
      <c r="Z27211" s="5"/>
    </row>
    <row r="27212" spans="20:26" x14ac:dyDescent="0.2">
      <c r="T27212" s="5"/>
      <c r="U27212" s="5"/>
      <c r="V27212" s="5"/>
      <c r="W27212" s="5"/>
      <c r="X27212" s="5"/>
      <c r="Y27212" s="5"/>
      <c r="Z27212" s="5"/>
    </row>
    <row r="27213" spans="20:26" x14ac:dyDescent="0.2">
      <c r="T27213" s="5"/>
      <c r="U27213" s="5"/>
      <c r="V27213" s="5"/>
      <c r="W27213" s="5"/>
      <c r="X27213" s="5"/>
      <c r="Y27213" s="5"/>
      <c r="Z27213" s="5"/>
    </row>
    <row r="27214" spans="20:26" x14ac:dyDescent="0.2">
      <c r="T27214" s="5"/>
      <c r="U27214" s="5"/>
      <c r="V27214" s="5"/>
      <c r="W27214" s="5"/>
      <c r="X27214" s="5"/>
      <c r="Y27214" s="5"/>
      <c r="Z27214" s="5"/>
    </row>
    <row r="27215" spans="20:26" x14ac:dyDescent="0.2">
      <c r="T27215" s="5"/>
      <c r="U27215" s="5"/>
      <c r="V27215" s="5"/>
      <c r="W27215" s="5"/>
      <c r="X27215" s="5"/>
      <c r="Y27215" s="5"/>
      <c r="Z27215" s="5"/>
    </row>
    <row r="27216" spans="20:26" x14ac:dyDescent="0.2">
      <c r="T27216" s="5"/>
      <c r="U27216" s="5"/>
      <c r="V27216" s="5"/>
      <c r="W27216" s="5"/>
      <c r="X27216" s="5"/>
      <c r="Y27216" s="5"/>
      <c r="Z27216" s="5"/>
    </row>
    <row r="27217" spans="20:26" x14ac:dyDescent="0.2">
      <c r="T27217" s="5"/>
      <c r="U27217" s="5"/>
      <c r="V27217" s="5"/>
      <c r="W27217" s="5"/>
      <c r="X27217" s="5"/>
      <c r="Y27217" s="5"/>
      <c r="Z27217" s="5"/>
    </row>
    <row r="27218" spans="20:26" x14ac:dyDescent="0.2">
      <c r="T27218" s="5"/>
      <c r="U27218" s="5"/>
      <c r="V27218" s="5"/>
      <c r="W27218" s="5"/>
      <c r="X27218" s="5"/>
      <c r="Y27218" s="5"/>
      <c r="Z27218" s="5"/>
    </row>
    <row r="27219" spans="20:26" x14ac:dyDescent="0.2">
      <c r="T27219" s="5"/>
      <c r="U27219" s="5"/>
      <c r="V27219" s="5"/>
      <c r="W27219" s="5"/>
      <c r="X27219" s="5"/>
      <c r="Y27219" s="5"/>
      <c r="Z27219" s="5"/>
    </row>
    <row r="27220" spans="20:26" x14ac:dyDescent="0.2">
      <c r="T27220" s="5"/>
      <c r="U27220" s="5"/>
      <c r="V27220" s="5"/>
      <c r="W27220" s="5"/>
      <c r="X27220" s="5"/>
      <c r="Y27220" s="5"/>
      <c r="Z27220" s="5"/>
    </row>
    <row r="27221" spans="20:26" x14ac:dyDescent="0.2">
      <c r="T27221" s="5"/>
      <c r="U27221" s="5"/>
      <c r="V27221" s="5"/>
      <c r="W27221" s="5"/>
      <c r="X27221" s="5"/>
      <c r="Y27221" s="5"/>
      <c r="Z27221" s="5"/>
    </row>
    <row r="27222" spans="20:26" x14ac:dyDescent="0.2">
      <c r="T27222" s="5"/>
      <c r="U27222" s="5"/>
      <c r="V27222" s="5"/>
      <c r="W27222" s="5"/>
      <c r="X27222" s="5"/>
      <c r="Y27222" s="5"/>
      <c r="Z27222" s="5"/>
    </row>
    <row r="27223" spans="20:26" x14ac:dyDescent="0.2">
      <c r="T27223" s="5"/>
      <c r="U27223" s="5"/>
      <c r="V27223" s="5"/>
      <c r="W27223" s="5"/>
      <c r="X27223" s="5"/>
      <c r="Y27223" s="5"/>
      <c r="Z27223" s="5"/>
    </row>
    <row r="27224" spans="20:26" x14ac:dyDescent="0.2">
      <c r="T27224" s="5"/>
      <c r="U27224" s="5"/>
      <c r="V27224" s="5"/>
      <c r="W27224" s="5"/>
      <c r="X27224" s="5"/>
      <c r="Y27224" s="5"/>
      <c r="Z27224" s="5"/>
    </row>
    <row r="27225" spans="20:26" x14ac:dyDescent="0.2">
      <c r="T27225" s="5"/>
      <c r="U27225" s="5"/>
      <c r="V27225" s="5"/>
      <c r="W27225" s="5"/>
      <c r="X27225" s="5"/>
      <c r="Y27225" s="5"/>
      <c r="Z27225" s="5"/>
    </row>
    <row r="27226" spans="20:26" x14ac:dyDescent="0.2">
      <c r="T27226" s="5"/>
      <c r="U27226" s="5"/>
      <c r="V27226" s="5"/>
      <c r="W27226" s="5"/>
      <c r="X27226" s="5"/>
      <c r="Y27226" s="5"/>
      <c r="Z27226" s="5"/>
    </row>
    <row r="27227" spans="20:26" x14ac:dyDescent="0.2">
      <c r="T27227" s="5"/>
      <c r="U27227" s="5"/>
      <c r="V27227" s="5"/>
      <c r="W27227" s="5"/>
      <c r="X27227" s="5"/>
      <c r="Y27227" s="5"/>
      <c r="Z27227" s="5"/>
    </row>
    <row r="27228" spans="20:26" x14ac:dyDescent="0.2">
      <c r="T27228" s="5"/>
      <c r="U27228" s="5"/>
      <c r="V27228" s="5"/>
      <c r="W27228" s="5"/>
      <c r="X27228" s="5"/>
      <c r="Y27228" s="5"/>
      <c r="Z27228" s="5"/>
    </row>
    <row r="27229" spans="20:26" x14ac:dyDescent="0.2">
      <c r="T27229" s="5"/>
      <c r="U27229" s="5"/>
      <c r="V27229" s="5"/>
      <c r="W27229" s="5"/>
      <c r="X27229" s="5"/>
      <c r="Y27229" s="5"/>
      <c r="Z27229" s="5"/>
    </row>
    <row r="27230" spans="20:26" x14ac:dyDescent="0.2">
      <c r="T27230" s="5"/>
      <c r="U27230" s="5"/>
      <c r="V27230" s="5"/>
      <c r="W27230" s="5"/>
      <c r="X27230" s="5"/>
      <c r="Y27230" s="5"/>
      <c r="Z27230" s="5"/>
    </row>
    <row r="27231" spans="20:26" x14ac:dyDescent="0.2">
      <c r="T27231" s="5"/>
      <c r="U27231" s="5"/>
      <c r="V27231" s="5"/>
      <c r="W27231" s="5"/>
      <c r="X27231" s="5"/>
      <c r="Y27231" s="5"/>
      <c r="Z27231" s="5"/>
    </row>
    <row r="27232" spans="20:26" x14ac:dyDescent="0.2">
      <c r="T27232" s="5"/>
      <c r="U27232" s="5"/>
      <c r="V27232" s="5"/>
      <c r="W27232" s="5"/>
      <c r="X27232" s="5"/>
      <c r="Y27232" s="5"/>
      <c r="Z27232" s="5"/>
    </row>
    <row r="27233" spans="20:26" x14ac:dyDescent="0.2">
      <c r="T27233" s="5"/>
      <c r="U27233" s="5"/>
      <c r="V27233" s="5"/>
      <c r="W27233" s="5"/>
      <c r="X27233" s="5"/>
      <c r="Y27233" s="5"/>
      <c r="Z27233" s="5"/>
    </row>
    <row r="27234" spans="20:26" x14ac:dyDescent="0.2">
      <c r="T27234" s="5"/>
      <c r="U27234" s="5"/>
      <c r="V27234" s="5"/>
      <c r="W27234" s="5"/>
      <c r="X27234" s="5"/>
      <c r="Y27234" s="5"/>
      <c r="Z27234" s="5"/>
    </row>
    <row r="27235" spans="20:26" x14ac:dyDescent="0.2">
      <c r="T27235" s="5"/>
      <c r="U27235" s="5"/>
      <c r="V27235" s="5"/>
      <c r="W27235" s="5"/>
      <c r="X27235" s="5"/>
      <c r="Y27235" s="5"/>
      <c r="Z27235" s="5"/>
    </row>
    <row r="27236" spans="20:26" x14ac:dyDescent="0.2">
      <c r="T27236" s="5"/>
      <c r="U27236" s="5"/>
      <c r="V27236" s="5"/>
      <c r="W27236" s="5"/>
      <c r="X27236" s="5"/>
      <c r="Y27236" s="5"/>
      <c r="Z27236" s="5"/>
    </row>
    <row r="27237" spans="20:26" x14ac:dyDescent="0.2">
      <c r="T27237" s="5"/>
      <c r="U27237" s="5"/>
      <c r="V27237" s="5"/>
      <c r="W27237" s="5"/>
      <c r="X27237" s="5"/>
      <c r="Y27237" s="5"/>
      <c r="Z27237" s="5"/>
    </row>
    <row r="27238" spans="20:26" x14ac:dyDescent="0.2">
      <c r="T27238" s="5"/>
      <c r="U27238" s="5"/>
      <c r="V27238" s="5"/>
      <c r="W27238" s="5"/>
      <c r="X27238" s="5"/>
      <c r="Y27238" s="5"/>
      <c r="Z27238" s="5"/>
    </row>
    <row r="27239" spans="20:26" x14ac:dyDescent="0.2">
      <c r="T27239" s="5"/>
      <c r="U27239" s="5"/>
      <c r="V27239" s="5"/>
      <c r="W27239" s="5"/>
      <c r="X27239" s="5"/>
      <c r="Y27239" s="5"/>
      <c r="Z27239" s="5"/>
    </row>
    <row r="27240" spans="20:26" x14ac:dyDescent="0.2">
      <c r="T27240" s="5"/>
      <c r="U27240" s="5"/>
      <c r="V27240" s="5"/>
      <c r="W27240" s="5"/>
      <c r="X27240" s="5"/>
      <c r="Y27240" s="5"/>
      <c r="Z27240" s="5"/>
    </row>
    <row r="27241" spans="20:26" x14ac:dyDescent="0.2">
      <c r="T27241" s="5"/>
      <c r="U27241" s="5"/>
      <c r="V27241" s="5"/>
      <c r="W27241" s="5"/>
      <c r="X27241" s="5"/>
      <c r="Y27241" s="5"/>
      <c r="Z27241" s="5"/>
    </row>
    <row r="27242" spans="20:26" x14ac:dyDescent="0.2">
      <c r="T27242" s="5"/>
      <c r="U27242" s="5"/>
      <c r="V27242" s="5"/>
      <c r="W27242" s="5"/>
      <c r="X27242" s="5"/>
      <c r="Y27242" s="5"/>
      <c r="Z27242" s="5"/>
    </row>
    <row r="27243" spans="20:26" x14ac:dyDescent="0.2">
      <c r="T27243" s="5"/>
      <c r="U27243" s="5"/>
      <c r="V27243" s="5"/>
      <c r="W27243" s="5"/>
      <c r="X27243" s="5"/>
      <c r="Y27243" s="5"/>
      <c r="Z27243" s="5"/>
    </row>
    <row r="27244" spans="20:26" x14ac:dyDescent="0.2">
      <c r="T27244" s="5"/>
      <c r="U27244" s="5"/>
      <c r="V27244" s="5"/>
      <c r="W27244" s="5"/>
      <c r="X27244" s="5"/>
      <c r="Y27244" s="5"/>
      <c r="Z27244" s="5"/>
    </row>
    <row r="27245" spans="20:26" x14ac:dyDescent="0.2">
      <c r="T27245" s="5"/>
      <c r="U27245" s="5"/>
      <c r="V27245" s="5"/>
      <c r="W27245" s="5"/>
      <c r="X27245" s="5"/>
      <c r="Y27245" s="5"/>
      <c r="Z27245" s="5"/>
    </row>
    <row r="27246" spans="20:26" x14ac:dyDescent="0.2">
      <c r="T27246" s="5"/>
      <c r="U27246" s="5"/>
      <c r="V27246" s="5"/>
      <c r="W27246" s="5"/>
      <c r="X27246" s="5"/>
      <c r="Y27246" s="5"/>
      <c r="Z27246" s="5"/>
    </row>
    <row r="27247" spans="20:26" x14ac:dyDescent="0.2">
      <c r="T27247" s="5"/>
      <c r="U27247" s="5"/>
      <c r="V27247" s="5"/>
      <c r="W27247" s="5"/>
      <c r="X27247" s="5"/>
      <c r="Y27247" s="5"/>
      <c r="Z27247" s="5"/>
    </row>
    <row r="27248" spans="20:26" x14ac:dyDescent="0.2">
      <c r="T27248" s="5"/>
      <c r="U27248" s="5"/>
      <c r="V27248" s="5"/>
      <c r="W27248" s="5"/>
      <c r="X27248" s="5"/>
      <c r="Y27248" s="5"/>
      <c r="Z27248" s="5"/>
    </row>
    <row r="27249" spans="20:26" x14ac:dyDescent="0.2">
      <c r="T27249" s="5"/>
      <c r="U27249" s="5"/>
      <c r="V27249" s="5"/>
      <c r="W27249" s="5"/>
      <c r="X27249" s="5"/>
      <c r="Y27249" s="5"/>
      <c r="Z27249" s="5"/>
    </row>
    <row r="27250" spans="20:26" x14ac:dyDescent="0.2">
      <c r="T27250" s="5"/>
      <c r="U27250" s="5"/>
      <c r="V27250" s="5"/>
      <c r="W27250" s="5"/>
      <c r="X27250" s="5"/>
      <c r="Y27250" s="5"/>
      <c r="Z27250" s="5"/>
    </row>
    <row r="27251" spans="20:26" x14ac:dyDescent="0.2">
      <c r="T27251" s="5"/>
      <c r="U27251" s="5"/>
      <c r="V27251" s="5"/>
      <c r="W27251" s="5"/>
      <c r="X27251" s="5"/>
      <c r="Y27251" s="5"/>
      <c r="Z27251" s="5"/>
    </row>
    <row r="27252" spans="20:26" x14ac:dyDescent="0.2">
      <c r="T27252" s="5"/>
      <c r="U27252" s="5"/>
      <c r="V27252" s="5"/>
      <c r="W27252" s="5"/>
      <c r="X27252" s="5"/>
      <c r="Y27252" s="5"/>
      <c r="Z27252" s="5"/>
    </row>
    <row r="27253" spans="20:26" x14ac:dyDescent="0.2">
      <c r="T27253" s="5"/>
      <c r="U27253" s="5"/>
      <c r="V27253" s="5"/>
      <c r="W27253" s="5"/>
      <c r="X27253" s="5"/>
      <c r="Y27253" s="5"/>
      <c r="Z27253" s="5"/>
    </row>
    <row r="27254" spans="20:26" x14ac:dyDescent="0.2">
      <c r="T27254" s="5"/>
      <c r="U27254" s="5"/>
      <c r="V27254" s="5"/>
      <c r="W27254" s="5"/>
      <c r="X27254" s="5"/>
      <c r="Y27254" s="5"/>
      <c r="Z27254" s="5"/>
    </row>
    <row r="27255" spans="20:26" x14ac:dyDescent="0.2">
      <c r="T27255" s="5"/>
      <c r="U27255" s="5"/>
      <c r="V27255" s="5"/>
      <c r="W27255" s="5"/>
      <c r="X27255" s="5"/>
      <c r="Y27255" s="5"/>
      <c r="Z27255" s="5"/>
    </row>
    <row r="27256" spans="20:26" x14ac:dyDescent="0.2">
      <c r="T27256" s="5"/>
      <c r="U27256" s="5"/>
      <c r="V27256" s="5"/>
      <c r="W27256" s="5"/>
      <c r="X27256" s="5"/>
      <c r="Y27256" s="5"/>
      <c r="Z27256" s="5"/>
    </row>
    <row r="27257" spans="20:26" x14ac:dyDescent="0.2">
      <c r="T27257" s="5"/>
      <c r="U27257" s="5"/>
      <c r="V27257" s="5"/>
      <c r="W27257" s="5"/>
      <c r="X27257" s="5"/>
      <c r="Y27257" s="5"/>
      <c r="Z27257" s="5"/>
    </row>
    <row r="27258" spans="20:26" x14ac:dyDescent="0.2">
      <c r="T27258" s="5"/>
      <c r="U27258" s="5"/>
      <c r="V27258" s="5"/>
      <c r="W27258" s="5"/>
      <c r="X27258" s="5"/>
      <c r="Y27258" s="5"/>
      <c r="Z27258" s="5"/>
    </row>
    <row r="27259" spans="20:26" x14ac:dyDescent="0.2">
      <c r="T27259" s="5"/>
      <c r="U27259" s="5"/>
      <c r="V27259" s="5"/>
      <c r="W27259" s="5"/>
      <c r="X27259" s="5"/>
      <c r="Y27259" s="5"/>
      <c r="Z27259" s="5"/>
    </row>
    <row r="27260" spans="20:26" x14ac:dyDescent="0.2">
      <c r="T27260" s="5"/>
      <c r="U27260" s="5"/>
      <c r="V27260" s="5"/>
      <c r="W27260" s="5"/>
      <c r="X27260" s="5"/>
      <c r="Y27260" s="5"/>
      <c r="Z27260" s="5"/>
    </row>
    <row r="27261" spans="20:26" x14ac:dyDescent="0.2">
      <c r="T27261" s="5"/>
      <c r="U27261" s="5"/>
      <c r="V27261" s="5"/>
      <c r="W27261" s="5"/>
      <c r="X27261" s="5"/>
      <c r="Y27261" s="5"/>
      <c r="Z27261" s="5"/>
    </row>
    <row r="27262" spans="20:26" x14ac:dyDescent="0.2">
      <c r="T27262" s="5"/>
      <c r="U27262" s="5"/>
      <c r="V27262" s="5"/>
      <c r="W27262" s="5"/>
      <c r="X27262" s="5"/>
      <c r="Y27262" s="5"/>
      <c r="Z27262" s="5"/>
    </row>
    <row r="27263" spans="20:26" x14ac:dyDescent="0.2">
      <c r="T27263" s="5"/>
      <c r="U27263" s="5"/>
      <c r="V27263" s="5"/>
      <c r="W27263" s="5"/>
      <c r="X27263" s="5"/>
      <c r="Y27263" s="5"/>
      <c r="Z27263" s="5"/>
    </row>
    <row r="27264" spans="20:26" x14ac:dyDescent="0.2">
      <c r="T27264" s="5"/>
      <c r="U27264" s="5"/>
      <c r="V27264" s="5"/>
      <c r="W27264" s="5"/>
      <c r="X27264" s="5"/>
      <c r="Y27264" s="5"/>
      <c r="Z27264" s="5"/>
    </row>
    <row r="27265" spans="20:26" x14ac:dyDescent="0.2">
      <c r="T27265" s="5"/>
      <c r="U27265" s="5"/>
      <c r="V27265" s="5"/>
      <c r="W27265" s="5"/>
      <c r="X27265" s="5"/>
      <c r="Y27265" s="5"/>
      <c r="Z27265" s="5"/>
    </row>
    <row r="27266" spans="20:26" x14ac:dyDescent="0.2">
      <c r="T27266" s="5"/>
      <c r="U27266" s="5"/>
      <c r="V27266" s="5"/>
      <c r="W27266" s="5"/>
      <c r="X27266" s="5"/>
      <c r="Y27266" s="5"/>
      <c r="Z27266" s="5"/>
    </row>
    <row r="27267" spans="20:26" x14ac:dyDescent="0.2">
      <c r="T27267" s="5"/>
      <c r="U27267" s="5"/>
      <c r="V27267" s="5"/>
      <c r="W27267" s="5"/>
      <c r="X27267" s="5"/>
      <c r="Y27267" s="5"/>
      <c r="Z27267" s="5"/>
    </row>
    <row r="27268" spans="20:26" x14ac:dyDescent="0.2">
      <c r="T27268" s="5"/>
      <c r="U27268" s="5"/>
      <c r="V27268" s="5"/>
      <c r="W27268" s="5"/>
      <c r="X27268" s="5"/>
      <c r="Y27268" s="5"/>
      <c r="Z27268" s="5"/>
    </row>
    <row r="27269" spans="20:26" x14ac:dyDescent="0.2">
      <c r="T27269" s="5"/>
      <c r="U27269" s="5"/>
      <c r="V27269" s="5"/>
      <c r="W27269" s="5"/>
      <c r="X27269" s="5"/>
      <c r="Y27269" s="5"/>
      <c r="Z27269" s="5"/>
    </row>
    <row r="27270" spans="20:26" x14ac:dyDescent="0.2">
      <c r="T27270" s="5"/>
      <c r="U27270" s="5"/>
      <c r="V27270" s="5"/>
      <c r="W27270" s="5"/>
      <c r="X27270" s="5"/>
      <c r="Y27270" s="5"/>
      <c r="Z27270" s="5"/>
    </row>
    <row r="27271" spans="20:26" x14ac:dyDescent="0.2">
      <c r="T27271" s="5"/>
      <c r="U27271" s="5"/>
      <c r="V27271" s="5"/>
      <c r="W27271" s="5"/>
      <c r="X27271" s="5"/>
      <c r="Y27271" s="5"/>
      <c r="Z27271" s="5"/>
    </row>
    <row r="27272" spans="20:26" x14ac:dyDescent="0.2">
      <c r="T27272" s="5"/>
      <c r="U27272" s="5"/>
      <c r="V27272" s="5"/>
      <c r="W27272" s="5"/>
      <c r="X27272" s="5"/>
      <c r="Y27272" s="5"/>
      <c r="Z27272" s="5"/>
    </row>
    <row r="27273" spans="20:26" x14ac:dyDescent="0.2">
      <c r="T27273" s="5"/>
      <c r="U27273" s="5"/>
      <c r="V27273" s="5"/>
      <c r="W27273" s="5"/>
      <c r="X27273" s="5"/>
      <c r="Y27273" s="5"/>
      <c r="Z27273" s="5"/>
    </row>
    <row r="27274" spans="20:26" x14ac:dyDescent="0.2">
      <c r="T27274" s="5"/>
      <c r="U27274" s="5"/>
      <c r="V27274" s="5"/>
      <c r="W27274" s="5"/>
      <c r="X27274" s="5"/>
      <c r="Y27274" s="5"/>
      <c r="Z27274" s="5"/>
    </row>
    <row r="27275" spans="20:26" x14ac:dyDescent="0.2">
      <c r="T27275" s="5"/>
      <c r="U27275" s="5"/>
      <c r="V27275" s="5"/>
      <c r="W27275" s="5"/>
      <c r="X27275" s="5"/>
      <c r="Y27275" s="5"/>
      <c r="Z27275" s="5"/>
    </row>
    <row r="27276" spans="20:26" x14ac:dyDescent="0.2">
      <c r="T27276" s="5"/>
      <c r="U27276" s="5"/>
      <c r="V27276" s="5"/>
      <c r="W27276" s="5"/>
      <c r="X27276" s="5"/>
      <c r="Y27276" s="5"/>
      <c r="Z27276" s="5"/>
    </row>
    <row r="27277" spans="20:26" x14ac:dyDescent="0.2">
      <c r="T27277" s="5"/>
      <c r="U27277" s="5"/>
      <c r="V27277" s="5"/>
      <c r="W27277" s="5"/>
      <c r="X27277" s="5"/>
      <c r="Y27277" s="5"/>
      <c r="Z27277" s="5"/>
    </row>
    <row r="27278" spans="20:26" x14ac:dyDescent="0.2">
      <c r="T27278" s="5"/>
      <c r="U27278" s="5"/>
      <c r="V27278" s="5"/>
      <c r="W27278" s="5"/>
      <c r="X27278" s="5"/>
      <c r="Y27278" s="5"/>
      <c r="Z27278" s="5"/>
    </row>
    <row r="27279" spans="20:26" x14ac:dyDescent="0.2">
      <c r="T27279" s="5"/>
      <c r="U27279" s="5"/>
      <c r="V27279" s="5"/>
      <c r="W27279" s="5"/>
      <c r="X27279" s="5"/>
      <c r="Y27279" s="5"/>
      <c r="Z27279" s="5"/>
    </row>
    <row r="27280" spans="20:26" x14ac:dyDescent="0.2">
      <c r="T27280" s="5"/>
      <c r="U27280" s="5"/>
      <c r="V27280" s="5"/>
      <c r="W27280" s="5"/>
      <c r="X27280" s="5"/>
      <c r="Y27280" s="5"/>
      <c r="Z27280" s="5"/>
    </row>
    <row r="27281" spans="20:26" x14ac:dyDescent="0.2">
      <c r="T27281" s="5"/>
      <c r="U27281" s="5"/>
      <c r="V27281" s="5"/>
      <c r="W27281" s="5"/>
      <c r="X27281" s="5"/>
      <c r="Y27281" s="5"/>
      <c r="Z27281" s="5"/>
    </row>
    <row r="27282" spans="20:26" x14ac:dyDescent="0.2">
      <c r="T27282" s="5"/>
      <c r="U27282" s="5"/>
      <c r="V27282" s="5"/>
      <c r="W27282" s="5"/>
      <c r="X27282" s="5"/>
      <c r="Y27282" s="5"/>
      <c r="Z27282" s="5"/>
    </row>
    <row r="27283" spans="20:26" x14ac:dyDescent="0.2">
      <c r="T27283" s="5"/>
      <c r="U27283" s="5"/>
      <c r="V27283" s="5"/>
      <c r="W27283" s="5"/>
      <c r="X27283" s="5"/>
      <c r="Y27283" s="5"/>
      <c r="Z27283" s="5"/>
    </row>
    <row r="27284" spans="20:26" x14ac:dyDescent="0.2">
      <c r="T27284" s="5"/>
      <c r="U27284" s="5"/>
      <c r="V27284" s="5"/>
      <c r="W27284" s="5"/>
      <c r="X27284" s="5"/>
      <c r="Y27284" s="5"/>
      <c r="Z27284" s="5"/>
    </row>
    <row r="27285" spans="20:26" x14ac:dyDescent="0.2">
      <c r="T27285" s="5"/>
      <c r="U27285" s="5"/>
      <c r="V27285" s="5"/>
      <c r="W27285" s="5"/>
      <c r="X27285" s="5"/>
      <c r="Y27285" s="5"/>
      <c r="Z27285" s="5"/>
    </row>
    <row r="27286" spans="20:26" x14ac:dyDescent="0.2">
      <c r="T27286" s="5"/>
      <c r="U27286" s="5"/>
      <c r="V27286" s="5"/>
      <c r="W27286" s="5"/>
      <c r="X27286" s="5"/>
      <c r="Y27286" s="5"/>
      <c r="Z27286" s="5"/>
    </row>
    <row r="27287" spans="20:26" x14ac:dyDescent="0.2">
      <c r="T27287" s="5"/>
      <c r="U27287" s="5"/>
      <c r="V27287" s="5"/>
      <c r="W27287" s="5"/>
      <c r="X27287" s="5"/>
      <c r="Y27287" s="5"/>
      <c r="Z27287" s="5"/>
    </row>
    <row r="27288" spans="20:26" x14ac:dyDescent="0.2">
      <c r="T27288" s="5"/>
      <c r="U27288" s="5"/>
      <c r="V27288" s="5"/>
      <c r="W27288" s="5"/>
      <c r="X27288" s="5"/>
      <c r="Y27288" s="5"/>
      <c r="Z27288" s="5"/>
    </row>
    <row r="27289" spans="20:26" x14ac:dyDescent="0.2">
      <c r="T27289" s="5"/>
      <c r="U27289" s="5"/>
      <c r="V27289" s="5"/>
      <c r="W27289" s="5"/>
      <c r="X27289" s="5"/>
      <c r="Y27289" s="5"/>
      <c r="Z27289" s="5"/>
    </row>
    <row r="27290" spans="20:26" x14ac:dyDescent="0.2">
      <c r="T27290" s="5"/>
      <c r="U27290" s="5"/>
      <c r="V27290" s="5"/>
      <c r="W27290" s="5"/>
      <c r="X27290" s="5"/>
      <c r="Y27290" s="5"/>
      <c r="Z27290" s="5"/>
    </row>
    <row r="27291" spans="20:26" x14ac:dyDescent="0.2">
      <c r="T27291" s="5"/>
      <c r="U27291" s="5"/>
      <c r="V27291" s="5"/>
      <c r="W27291" s="5"/>
      <c r="X27291" s="5"/>
      <c r="Y27291" s="5"/>
      <c r="Z27291" s="5"/>
    </row>
    <row r="27292" spans="20:26" x14ac:dyDescent="0.2">
      <c r="T27292" s="5"/>
      <c r="U27292" s="5"/>
      <c r="V27292" s="5"/>
      <c r="W27292" s="5"/>
      <c r="X27292" s="5"/>
      <c r="Y27292" s="5"/>
      <c r="Z27292" s="5"/>
    </row>
    <row r="27293" spans="20:26" x14ac:dyDescent="0.2">
      <c r="T27293" s="5"/>
      <c r="U27293" s="5"/>
      <c r="V27293" s="5"/>
      <c r="W27293" s="5"/>
      <c r="X27293" s="5"/>
      <c r="Y27293" s="5"/>
      <c r="Z27293" s="5"/>
    </row>
    <row r="27294" spans="20:26" x14ac:dyDescent="0.2">
      <c r="T27294" s="5"/>
      <c r="U27294" s="5"/>
      <c r="V27294" s="5"/>
      <c r="W27294" s="5"/>
      <c r="X27294" s="5"/>
      <c r="Y27294" s="5"/>
      <c r="Z27294" s="5"/>
    </row>
    <row r="27295" spans="20:26" x14ac:dyDescent="0.2">
      <c r="T27295" s="5"/>
      <c r="U27295" s="5"/>
      <c r="V27295" s="5"/>
      <c r="W27295" s="5"/>
      <c r="X27295" s="5"/>
      <c r="Y27295" s="5"/>
      <c r="Z27295" s="5"/>
    </row>
    <row r="27296" spans="20:26" x14ac:dyDescent="0.2">
      <c r="T27296" s="5"/>
      <c r="U27296" s="5"/>
      <c r="V27296" s="5"/>
      <c r="W27296" s="5"/>
      <c r="X27296" s="5"/>
      <c r="Y27296" s="5"/>
      <c r="Z27296" s="5"/>
    </row>
    <row r="27297" spans="20:26" x14ac:dyDescent="0.2">
      <c r="T27297" s="5"/>
      <c r="U27297" s="5"/>
      <c r="V27297" s="5"/>
      <c r="W27297" s="5"/>
      <c r="X27297" s="5"/>
      <c r="Y27297" s="5"/>
      <c r="Z27297" s="5"/>
    </row>
    <row r="27298" spans="20:26" x14ac:dyDescent="0.2">
      <c r="T27298" s="5"/>
      <c r="U27298" s="5"/>
      <c r="V27298" s="5"/>
      <c r="W27298" s="5"/>
      <c r="X27298" s="5"/>
      <c r="Y27298" s="5"/>
      <c r="Z27298" s="5"/>
    </row>
    <row r="27299" spans="20:26" x14ac:dyDescent="0.2">
      <c r="T27299" s="5"/>
      <c r="U27299" s="5"/>
      <c r="V27299" s="5"/>
      <c r="W27299" s="5"/>
      <c r="X27299" s="5"/>
      <c r="Y27299" s="5"/>
      <c r="Z27299" s="5"/>
    </row>
    <row r="27300" spans="20:26" x14ac:dyDescent="0.2">
      <c r="T27300" s="5"/>
      <c r="U27300" s="5"/>
      <c r="V27300" s="5"/>
      <c r="W27300" s="5"/>
      <c r="X27300" s="5"/>
      <c r="Y27300" s="5"/>
      <c r="Z27300" s="5"/>
    </row>
    <row r="27301" spans="20:26" x14ac:dyDescent="0.2">
      <c r="T27301" s="5"/>
      <c r="U27301" s="5"/>
      <c r="V27301" s="5"/>
      <c r="W27301" s="5"/>
      <c r="X27301" s="5"/>
      <c r="Y27301" s="5"/>
      <c r="Z27301" s="5"/>
    </row>
    <row r="27302" spans="20:26" x14ac:dyDescent="0.2">
      <c r="T27302" s="5"/>
      <c r="U27302" s="5"/>
      <c r="V27302" s="5"/>
      <c r="W27302" s="5"/>
      <c r="X27302" s="5"/>
      <c r="Y27302" s="5"/>
      <c r="Z27302" s="5"/>
    </row>
    <row r="27303" spans="20:26" x14ac:dyDescent="0.2">
      <c r="T27303" s="5"/>
      <c r="U27303" s="5"/>
      <c r="V27303" s="5"/>
      <c r="W27303" s="5"/>
      <c r="X27303" s="5"/>
      <c r="Y27303" s="5"/>
      <c r="Z27303" s="5"/>
    </row>
    <row r="27304" spans="20:26" x14ac:dyDescent="0.2">
      <c r="T27304" s="5"/>
      <c r="U27304" s="5"/>
      <c r="V27304" s="5"/>
      <c r="W27304" s="5"/>
      <c r="X27304" s="5"/>
      <c r="Y27304" s="5"/>
      <c r="Z27304" s="5"/>
    </row>
    <row r="27305" spans="20:26" x14ac:dyDescent="0.2">
      <c r="T27305" s="5"/>
      <c r="U27305" s="5"/>
      <c r="V27305" s="5"/>
      <c r="W27305" s="5"/>
      <c r="X27305" s="5"/>
      <c r="Y27305" s="5"/>
      <c r="Z27305" s="5"/>
    </row>
    <row r="27306" spans="20:26" x14ac:dyDescent="0.2">
      <c r="T27306" s="5"/>
      <c r="U27306" s="5"/>
      <c r="V27306" s="5"/>
      <c r="W27306" s="5"/>
      <c r="X27306" s="5"/>
      <c r="Y27306" s="5"/>
      <c r="Z27306" s="5"/>
    </row>
    <row r="27307" spans="20:26" x14ac:dyDescent="0.2">
      <c r="T27307" s="5"/>
      <c r="U27307" s="5"/>
      <c r="V27307" s="5"/>
      <c r="W27307" s="5"/>
      <c r="X27307" s="5"/>
      <c r="Y27307" s="5"/>
      <c r="Z27307" s="5"/>
    </row>
    <row r="27308" spans="20:26" x14ac:dyDescent="0.2">
      <c r="T27308" s="5"/>
      <c r="U27308" s="5"/>
      <c r="V27308" s="5"/>
      <c r="W27308" s="5"/>
      <c r="X27308" s="5"/>
      <c r="Y27308" s="5"/>
      <c r="Z27308" s="5"/>
    </row>
    <row r="27309" spans="20:26" x14ac:dyDescent="0.2">
      <c r="T27309" s="5"/>
      <c r="U27309" s="5"/>
      <c r="V27309" s="5"/>
      <c r="W27309" s="5"/>
      <c r="X27309" s="5"/>
      <c r="Y27309" s="5"/>
      <c r="Z27309" s="5"/>
    </row>
    <row r="27310" spans="20:26" x14ac:dyDescent="0.2">
      <c r="T27310" s="5"/>
      <c r="U27310" s="5"/>
      <c r="V27310" s="5"/>
      <c r="W27310" s="5"/>
      <c r="X27310" s="5"/>
      <c r="Y27310" s="5"/>
      <c r="Z27310" s="5"/>
    </row>
    <row r="27311" spans="20:26" x14ac:dyDescent="0.2">
      <c r="T27311" s="5"/>
      <c r="U27311" s="5"/>
      <c r="V27311" s="5"/>
      <c r="W27311" s="5"/>
      <c r="X27311" s="5"/>
      <c r="Y27311" s="5"/>
      <c r="Z27311" s="5"/>
    </row>
    <row r="27312" spans="20:26" x14ac:dyDescent="0.2">
      <c r="T27312" s="5"/>
      <c r="U27312" s="5"/>
      <c r="V27312" s="5"/>
      <c r="W27312" s="5"/>
      <c r="X27312" s="5"/>
      <c r="Y27312" s="5"/>
      <c r="Z27312" s="5"/>
    </row>
    <row r="27313" spans="20:26" x14ac:dyDescent="0.2">
      <c r="T27313" s="5"/>
      <c r="U27313" s="5"/>
      <c r="V27313" s="5"/>
      <c r="W27313" s="5"/>
      <c r="X27313" s="5"/>
      <c r="Y27313" s="5"/>
      <c r="Z27313" s="5"/>
    </row>
    <row r="27314" spans="20:26" x14ac:dyDescent="0.2">
      <c r="T27314" s="5"/>
      <c r="U27314" s="5"/>
      <c r="V27314" s="5"/>
      <c r="W27314" s="5"/>
      <c r="X27314" s="5"/>
      <c r="Y27314" s="5"/>
      <c r="Z27314" s="5"/>
    </row>
    <row r="27315" spans="20:26" x14ac:dyDescent="0.2">
      <c r="T27315" s="5"/>
      <c r="U27315" s="5"/>
      <c r="V27315" s="5"/>
      <c r="W27315" s="5"/>
      <c r="X27315" s="5"/>
      <c r="Y27315" s="5"/>
      <c r="Z27315" s="5"/>
    </row>
    <row r="27316" spans="20:26" x14ac:dyDescent="0.2">
      <c r="T27316" s="5"/>
      <c r="U27316" s="5"/>
      <c r="V27316" s="5"/>
      <c r="W27316" s="5"/>
      <c r="X27316" s="5"/>
      <c r="Y27316" s="5"/>
      <c r="Z27316" s="5"/>
    </row>
    <row r="27317" spans="20:26" x14ac:dyDescent="0.2">
      <c r="T27317" s="5"/>
      <c r="U27317" s="5"/>
      <c r="V27317" s="5"/>
      <c r="W27317" s="5"/>
      <c r="X27317" s="5"/>
      <c r="Y27317" s="5"/>
      <c r="Z27317" s="5"/>
    </row>
    <row r="27318" spans="20:26" x14ac:dyDescent="0.2">
      <c r="T27318" s="5"/>
      <c r="U27318" s="5"/>
      <c r="V27318" s="5"/>
      <c r="W27318" s="5"/>
      <c r="X27318" s="5"/>
      <c r="Y27318" s="5"/>
      <c r="Z27318" s="5"/>
    </row>
    <row r="27319" spans="20:26" x14ac:dyDescent="0.2">
      <c r="T27319" s="5"/>
      <c r="U27319" s="5"/>
      <c r="V27319" s="5"/>
      <c r="W27319" s="5"/>
      <c r="X27319" s="5"/>
      <c r="Y27319" s="5"/>
      <c r="Z27319" s="5"/>
    </row>
    <row r="27320" spans="20:26" x14ac:dyDescent="0.2">
      <c r="T27320" s="5"/>
      <c r="U27320" s="5"/>
      <c r="V27320" s="5"/>
      <c r="W27320" s="5"/>
      <c r="X27320" s="5"/>
      <c r="Y27320" s="5"/>
      <c r="Z27320" s="5"/>
    </row>
    <row r="27321" spans="20:26" x14ac:dyDescent="0.2">
      <c r="T27321" s="5"/>
      <c r="U27321" s="5"/>
      <c r="V27321" s="5"/>
      <c r="W27321" s="5"/>
      <c r="X27321" s="5"/>
      <c r="Y27321" s="5"/>
      <c r="Z27321" s="5"/>
    </row>
    <row r="27322" spans="20:26" x14ac:dyDescent="0.2">
      <c r="T27322" s="5"/>
      <c r="U27322" s="5"/>
      <c r="V27322" s="5"/>
      <c r="W27322" s="5"/>
      <c r="X27322" s="5"/>
      <c r="Y27322" s="5"/>
      <c r="Z27322" s="5"/>
    </row>
    <row r="27323" spans="20:26" x14ac:dyDescent="0.2">
      <c r="T27323" s="5"/>
      <c r="U27323" s="5"/>
      <c r="V27323" s="5"/>
      <c r="W27323" s="5"/>
      <c r="X27323" s="5"/>
      <c r="Y27323" s="5"/>
      <c r="Z27323" s="5"/>
    </row>
    <row r="27324" spans="20:26" x14ac:dyDescent="0.2">
      <c r="T27324" s="5"/>
      <c r="U27324" s="5"/>
      <c r="V27324" s="5"/>
      <c r="W27324" s="5"/>
      <c r="X27324" s="5"/>
      <c r="Y27324" s="5"/>
      <c r="Z27324" s="5"/>
    </row>
    <row r="27325" spans="20:26" x14ac:dyDescent="0.2">
      <c r="T27325" s="5"/>
      <c r="U27325" s="5"/>
      <c r="V27325" s="5"/>
      <c r="W27325" s="5"/>
      <c r="X27325" s="5"/>
      <c r="Y27325" s="5"/>
      <c r="Z27325" s="5"/>
    </row>
    <row r="27326" spans="20:26" x14ac:dyDescent="0.2">
      <c r="T27326" s="5"/>
      <c r="U27326" s="5"/>
      <c r="V27326" s="5"/>
      <c r="W27326" s="5"/>
      <c r="X27326" s="5"/>
      <c r="Y27326" s="5"/>
      <c r="Z27326" s="5"/>
    </row>
    <row r="27327" spans="20:26" x14ac:dyDescent="0.2">
      <c r="T27327" s="5"/>
      <c r="U27327" s="5"/>
      <c r="V27327" s="5"/>
      <c r="W27327" s="5"/>
      <c r="X27327" s="5"/>
      <c r="Y27327" s="5"/>
      <c r="Z27327" s="5"/>
    </row>
    <row r="27328" spans="20:26" x14ac:dyDescent="0.2">
      <c r="T27328" s="5"/>
      <c r="U27328" s="5"/>
      <c r="V27328" s="5"/>
      <c r="W27328" s="5"/>
      <c r="X27328" s="5"/>
      <c r="Y27328" s="5"/>
      <c r="Z27328" s="5"/>
    </row>
    <row r="27329" spans="20:26" x14ac:dyDescent="0.2">
      <c r="T27329" s="5"/>
      <c r="U27329" s="5"/>
      <c r="V27329" s="5"/>
      <c r="W27329" s="5"/>
      <c r="X27329" s="5"/>
      <c r="Y27329" s="5"/>
      <c r="Z27329" s="5"/>
    </row>
    <row r="27330" spans="20:26" x14ac:dyDescent="0.2">
      <c r="T27330" s="5"/>
      <c r="U27330" s="5"/>
      <c r="V27330" s="5"/>
      <c r="W27330" s="5"/>
      <c r="X27330" s="5"/>
      <c r="Y27330" s="5"/>
      <c r="Z27330" s="5"/>
    </row>
    <row r="27331" spans="20:26" x14ac:dyDescent="0.2">
      <c r="T27331" s="5"/>
      <c r="U27331" s="5"/>
      <c r="V27331" s="5"/>
      <c r="W27331" s="5"/>
      <c r="X27331" s="5"/>
      <c r="Y27331" s="5"/>
      <c r="Z27331" s="5"/>
    </row>
    <row r="27332" spans="20:26" x14ac:dyDescent="0.2">
      <c r="T27332" s="5"/>
      <c r="U27332" s="5"/>
      <c r="V27332" s="5"/>
      <c r="W27332" s="5"/>
      <c r="X27332" s="5"/>
      <c r="Y27332" s="5"/>
      <c r="Z27332" s="5"/>
    </row>
    <row r="27333" spans="20:26" x14ac:dyDescent="0.2">
      <c r="T27333" s="5"/>
      <c r="U27333" s="5"/>
      <c r="V27333" s="5"/>
      <c r="W27333" s="5"/>
      <c r="X27333" s="5"/>
      <c r="Y27333" s="5"/>
      <c r="Z27333" s="5"/>
    </row>
    <row r="27334" spans="20:26" x14ac:dyDescent="0.2">
      <c r="T27334" s="5"/>
      <c r="U27334" s="5"/>
      <c r="V27334" s="5"/>
      <c r="W27334" s="5"/>
      <c r="X27334" s="5"/>
      <c r="Y27334" s="5"/>
      <c r="Z27334" s="5"/>
    </row>
    <row r="27335" spans="20:26" x14ac:dyDescent="0.2">
      <c r="T27335" s="5"/>
      <c r="U27335" s="5"/>
      <c r="V27335" s="5"/>
      <c r="W27335" s="5"/>
      <c r="X27335" s="5"/>
      <c r="Y27335" s="5"/>
      <c r="Z27335" s="5"/>
    </row>
    <row r="27336" spans="20:26" x14ac:dyDescent="0.2">
      <c r="T27336" s="5"/>
      <c r="U27336" s="5"/>
      <c r="V27336" s="5"/>
      <c r="W27336" s="5"/>
      <c r="X27336" s="5"/>
      <c r="Y27336" s="5"/>
      <c r="Z27336" s="5"/>
    </row>
    <row r="27337" spans="20:26" x14ac:dyDescent="0.2">
      <c r="T27337" s="5"/>
      <c r="U27337" s="5"/>
      <c r="V27337" s="5"/>
      <c r="W27337" s="5"/>
      <c r="X27337" s="5"/>
      <c r="Y27337" s="5"/>
      <c r="Z27337" s="5"/>
    </row>
    <row r="27338" spans="20:26" x14ac:dyDescent="0.2">
      <c r="T27338" s="5"/>
      <c r="U27338" s="5"/>
      <c r="V27338" s="5"/>
      <c r="W27338" s="5"/>
      <c r="X27338" s="5"/>
      <c r="Y27338" s="5"/>
      <c r="Z27338" s="5"/>
    </row>
    <row r="27339" spans="20:26" x14ac:dyDescent="0.2">
      <c r="T27339" s="5"/>
      <c r="U27339" s="5"/>
      <c r="V27339" s="5"/>
      <c r="W27339" s="5"/>
      <c r="X27339" s="5"/>
      <c r="Y27339" s="5"/>
      <c r="Z27339" s="5"/>
    </row>
    <row r="27340" spans="20:26" x14ac:dyDescent="0.2">
      <c r="T27340" s="5"/>
      <c r="U27340" s="5"/>
      <c r="V27340" s="5"/>
      <c r="W27340" s="5"/>
      <c r="X27340" s="5"/>
      <c r="Y27340" s="5"/>
      <c r="Z27340" s="5"/>
    </row>
    <row r="27341" spans="20:26" x14ac:dyDescent="0.2">
      <c r="T27341" s="5"/>
      <c r="U27341" s="5"/>
      <c r="V27341" s="5"/>
      <c r="W27341" s="5"/>
      <c r="X27341" s="5"/>
      <c r="Y27341" s="5"/>
      <c r="Z27341" s="5"/>
    </row>
    <row r="27342" spans="20:26" x14ac:dyDescent="0.2">
      <c r="T27342" s="5"/>
      <c r="U27342" s="5"/>
      <c r="V27342" s="5"/>
      <c r="W27342" s="5"/>
      <c r="X27342" s="5"/>
      <c r="Y27342" s="5"/>
      <c r="Z27342" s="5"/>
    </row>
    <row r="27343" spans="20:26" x14ac:dyDescent="0.2">
      <c r="T27343" s="5"/>
      <c r="U27343" s="5"/>
      <c r="V27343" s="5"/>
      <c r="W27343" s="5"/>
      <c r="X27343" s="5"/>
      <c r="Y27343" s="5"/>
      <c r="Z27343" s="5"/>
    </row>
    <row r="27344" spans="20:26" x14ac:dyDescent="0.2">
      <c r="T27344" s="5"/>
      <c r="U27344" s="5"/>
      <c r="V27344" s="5"/>
      <c r="W27344" s="5"/>
      <c r="X27344" s="5"/>
      <c r="Y27344" s="5"/>
      <c r="Z27344" s="5"/>
    </row>
    <row r="27345" spans="20:26" x14ac:dyDescent="0.2">
      <c r="T27345" s="5"/>
      <c r="U27345" s="5"/>
      <c r="V27345" s="5"/>
      <c r="W27345" s="5"/>
      <c r="X27345" s="5"/>
      <c r="Y27345" s="5"/>
      <c r="Z27345" s="5"/>
    </row>
    <row r="27346" spans="20:26" x14ac:dyDescent="0.2">
      <c r="T27346" s="5"/>
      <c r="U27346" s="5"/>
      <c r="V27346" s="5"/>
      <c r="W27346" s="5"/>
      <c r="X27346" s="5"/>
      <c r="Y27346" s="5"/>
      <c r="Z27346" s="5"/>
    </row>
    <row r="27347" spans="20:26" x14ac:dyDescent="0.2">
      <c r="T27347" s="5"/>
      <c r="U27347" s="5"/>
      <c r="V27347" s="5"/>
      <c r="W27347" s="5"/>
      <c r="X27347" s="5"/>
      <c r="Y27347" s="5"/>
      <c r="Z27347" s="5"/>
    </row>
    <row r="27348" spans="20:26" x14ac:dyDescent="0.2">
      <c r="T27348" s="5"/>
      <c r="U27348" s="5"/>
      <c r="V27348" s="5"/>
      <c r="W27348" s="5"/>
      <c r="X27348" s="5"/>
      <c r="Y27348" s="5"/>
      <c r="Z27348" s="5"/>
    </row>
    <row r="27349" spans="20:26" x14ac:dyDescent="0.2">
      <c r="T27349" s="5"/>
      <c r="U27349" s="5"/>
      <c r="V27349" s="5"/>
      <c r="W27349" s="5"/>
      <c r="X27349" s="5"/>
      <c r="Y27349" s="5"/>
      <c r="Z27349" s="5"/>
    </row>
    <row r="27350" spans="20:26" x14ac:dyDescent="0.2">
      <c r="T27350" s="5"/>
      <c r="U27350" s="5"/>
      <c r="V27350" s="5"/>
      <c r="W27350" s="5"/>
      <c r="X27350" s="5"/>
      <c r="Y27350" s="5"/>
      <c r="Z27350" s="5"/>
    </row>
    <row r="27351" spans="20:26" x14ac:dyDescent="0.2">
      <c r="T27351" s="5"/>
      <c r="U27351" s="5"/>
      <c r="V27351" s="5"/>
      <c r="W27351" s="5"/>
      <c r="X27351" s="5"/>
      <c r="Y27351" s="5"/>
      <c r="Z27351" s="5"/>
    </row>
    <row r="27352" spans="20:26" x14ac:dyDescent="0.2">
      <c r="T27352" s="5"/>
      <c r="U27352" s="5"/>
      <c r="V27352" s="5"/>
      <c r="W27352" s="5"/>
      <c r="X27352" s="5"/>
      <c r="Y27352" s="5"/>
      <c r="Z27352" s="5"/>
    </row>
    <row r="27353" spans="20:26" x14ac:dyDescent="0.2">
      <c r="T27353" s="5"/>
      <c r="U27353" s="5"/>
      <c r="V27353" s="5"/>
      <c r="W27353" s="5"/>
      <c r="X27353" s="5"/>
      <c r="Y27353" s="5"/>
      <c r="Z27353" s="5"/>
    </row>
    <row r="27354" spans="20:26" x14ac:dyDescent="0.2">
      <c r="T27354" s="5"/>
      <c r="U27354" s="5"/>
      <c r="V27354" s="5"/>
      <c r="W27354" s="5"/>
      <c r="X27354" s="5"/>
      <c r="Y27354" s="5"/>
      <c r="Z27354" s="5"/>
    </row>
    <row r="27355" spans="20:26" x14ac:dyDescent="0.2">
      <c r="T27355" s="5"/>
      <c r="U27355" s="5"/>
      <c r="V27355" s="5"/>
      <c r="W27355" s="5"/>
      <c r="X27355" s="5"/>
      <c r="Y27355" s="5"/>
      <c r="Z27355" s="5"/>
    </row>
    <row r="27356" spans="20:26" x14ac:dyDescent="0.2">
      <c r="T27356" s="5"/>
      <c r="U27356" s="5"/>
      <c r="V27356" s="5"/>
      <c r="W27356" s="5"/>
      <c r="X27356" s="5"/>
      <c r="Y27356" s="5"/>
      <c r="Z27356" s="5"/>
    </row>
    <row r="27357" spans="20:26" x14ac:dyDescent="0.2">
      <c r="T27357" s="5"/>
      <c r="U27357" s="5"/>
      <c r="V27357" s="5"/>
      <c r="W27357" s="5"/>
      <c r="X27357" s="5"/>
      <c r="Y27357" s="5"/>
      <c r="Z27357" s="5"/>
    </row>
    <row r="27358" spans="20:26" x14ac:dyDescent="0.2">
      <c r="T27358" s="5"/>
      <c r="U27358" s="5"/>
      <c r="V27358" s="5"/>
      <c r="W27358" s="5"/>
      <c r="X27358" s="5"/>
      <c r="Y27358" s="5"/>
      <c r="Z27358" s="5"/>
    </row>
    <row r="27359" spans="20:26" x14ac:dyDescent="0.2">
      <c r="T27359" s="5"/>
      <c r="U27359" s="5"/>
      <c r="V27359" s="5"/>
      <c r="W27359" s="5"/>
      <c r="X27359" s="5"/>
      <c r="Y27359" s="5"/>
      <c r="Z27359" s="5"/>
    </row>
    <row r="27360" spans="20:26" x14ac:dyDescent="0.2">
      <c r="T27360" s="5"/>
      <c r="U27360" s="5"/>
      <c r="V27360" s="5"/>
      <c r="W27360" s="5"/>
      <c r="X27360" s="5"/>
      <c r="Y27360" s="5"/>
      <c r="Z27360" s="5"/>
    </row>
    <row r="27361" spans="20:26" x14ac:dyDescent="0.2">
      <c r="T27361" s="5"/>
      <c r="U27361" s="5"/>
      <c r="V27361" s="5"/>
      <c r="W27361" s="5"/>
      <c r="X27361" s="5"/>
      <c r="Y27361" s="5"/>
      <c r="Z27361" s="5"/>
    </row>
    <row r="27362" spans="20:26" x14ac:dyDescent="0.2">
      <c r="T27362" s="5"/>
      <c r="U27362" s="5"/>
      <c r="V27362" s="5"/>
      <c r="W27362" s="5"/>
      <c r="X27362" s="5"/>
      <c r="Y27362" s="5"/>
      <c r="Z27362" s="5"/>
    </row>
    <row r="27363" spans="20:26" x14ac:dyDescent="0.2">
      <c r="T27363" s="5"/>
      <c r="U27363" s="5"/>
      <c r="V27363" s="5"/>
      <c r="W27363" s="5"/>
      <c r="X27363" s="5"/>
      <c r="Y27363" s="5"/>
      <c r="Z27363" s="5"/>
    </row>
    <row r="27364" spans="20:26" x14ac:dyDescent="0.2">
      <c r="T27364" s="5"/>
      <c r="U27364" s="5"/>
      <c r="V27364" s="5"/>
      <c r="W27364" s="5"/>
      <c r="X27364" s="5"/>
      <c r="Y27364" s="5"/>
      <c r="Z27364" s="5"/>
    </row>
    <row r="27365" spans="20:26" x14ac:dyDescent="0.2">
      <c r="T27365" s="5"/>
      <c r="U27365" s="5"/>
      <c r="V27365" s="5"/>
      <c r="W27365" s="5"/>
      <c r="X27365" s="5"/>
      <c r="Y27365" s="5"/>
      <c r="Z27365" s="5"/>
    </row>
    <row r="27366" spans="20:26" x14ac:dyDescent="0.2">
      <c r="T27366" s="5"/>
      <c r="U27366" s="5"/>
      <c r="V27366" s="5"/>
      <c r="W27366" s="5"/>
      <c r="X27366" s="5"/>
      <c r="Y27366" s="5"/>
      <c r="Z27366" s="5"/>
    </row>
    <row r="27367" spans="20:26" x14ac:dyDescent="0.2">
      <c r="T27367" s="5"/>
      <c r="U27367" s="5"/>
      <c r="V27367" s="5"/>
      <c r="W27367" s="5"/>
      <c r="X27367" s="5"/>
      <c r="Y27367" s="5"/>
      <c r="Z27367" s="5"/>
    </row>
    <row r="27368" spans="20:26" x14ac:dyDescent="0.2">
      <c r="T27368" s="5"/>
      <c r="U27368" s="5"/>
      <c r="V27368" s="5"/>
      <c r="W27368" s="5"/>
      <c r="X27368" s="5"/>
      <c r="Y27368" s="5"/>
      <c r="Z27368" s="5"/>
    </row>
    <row r="27369" spans="20:26" x14ac:dyDescent="0.2">
      <c r="T27369" s="5"/>
      <c r="U27369" s="5"/>
      <c r="V27369" s="5"/>
      <c r="W27369" s="5"/>
      <c r="X27369" s="5"/>
      <c r="Y27369" s="5"/>
      <c r="Z27369" s="5"/>
    </row>
    <row r="27370" spans="20:26" x14ac:dyDescent="0.2">
      <c r="T27370" s="5"/>
      <c r="U27370" s="5"/>
      <c r="V27370" s="5"/>
      <c r="W27370" s="5"/>
      <c r="X27370" s="5"/>
      <c r="Y27370" s="5"/>
      <c r="Z27370" s="5"/>
    </row>
    <row r="27371" spans="20:26" x14ac:dyDescent="0.2">
      <c r="T27371" s="5"/>
      <c r="U27371" s="5"/>
      <c r="V27371" s="5"/>
      <c r="W27371" s="5"/>
      <c r="X27371" s="5"/>
      <c r="Y27371" s="5"/>
      <c r="Z27371" s="5"/>
    </row>
    <row r="27372" spans="20:26" x14ac:dyDescent="0.2">
      <c r="T27372" s="5"/>
      <c r="U27372" s="5"/>
      <c r="V27372" s="5"/>
      <c r="W27372" s="5"/>
      <c r="X27372" s="5"/>
      <c r="Y27372" s="5"/>
      <c r="Z27372" s="5"/>
    </row>
    <row r="27373" spans="20:26" x14ac:dyDescent="0.2">
      <c r="T27373" s="5"/>
      <c r="U27373" s="5"/>
      <c r="V27373" s="5"/>
      <c r="W27373" s="5"/>
      <c r="X27373" s="5"/>
      <c r="Y27373" s="5"/>
      <c r="Z27373" s="5"/>
    </row>
    <row r="27374" spans="20:26" x14ac:dyDescent="0.2">
      <c r="T27374" s="5"/>
      <c r="U27374" s="5"/>
      <c r="V27374" s="5"/>
      <c r="W27374" s="5"/>
      <c r="X27374" s="5"/>
      <c r="Y27374" s="5"/>
      <c r="Z27374" s="5"/>
    </row>
    <row r="27375" spans="20:26" x14ac:dyDescent="0.2">
      <c r="T27375" s="5"/>
      <c r="U27375" s="5"/>
      <c r="V27375" s="5"/>
      <c r="W27375" s="5"/>
      <c r="X27375" s="5"/>
      <c r="Y27375" s="5"/>
      <c r="Z27375" s="5"/>
    </row>
    <row r="27376" spans="20:26" x14ac:dyDescent="0.2">
      <c r="T27376" s="5"/>
      <c r="U27376" s="5"/>
      <c r="V27376" s="5"/>
      <c r="W27376" s="5"/>
      <c r="X27376" s="5"/>
      <c r="Y27376" s="5"/>
      <c r="Z27376" s="5"/>
    </row>
    <row r="27377" spans="20:26" x14ac:dyDescent="0.2">
      <c r="T27377" s="5"/>
      <c r="U27377" s="5"/>
      <c r="V27377" s="5"/>
      <c r="W27377" s="5"/>
      <c r="X27377" s="5"/>
      <c r="Y27377" s="5"/>
      <c r="Z27377" s="5"/>
    </row>
    <row r="27378" spans="20:26" x14ac:dyDescent="0.2">
      <c r="T27378" s="5"/>
      <c r="U27378" s="5"/>
      <c r="V27378" s="5"/>
      <c r="W27378" s="5"/>
      <c r="X27378" s="5"/>
      <c r="Y27378" s="5"/>
      <c r="Z27378" s="5"/>
    </row>
    <row r="27379" spans="20:26" x14ac:dyDescent="0.2">
      <c r="T27379" s="5"/>
      <c r="U27379" s="5"/>
      <c r="V27379" s="5"/>
      <c r="W27379" s="5"/>
      <c r="X27379" s="5"/>
      <c r="Y27379" s="5"/>
      <c r="Z27379" s="5"/>
    </row>
    <row r="27380" spans="20:26" x14ac:dyDescent="0.2">
      <c r="T27380" s="5"/>
      <c r="U27380" s="5"/>
      <c r="V27380" s="5"/>
      <c r="W27380" s="5"/>
      <c r="X27380" s="5"/>
      <c r="Y27380" s="5"/>
      <c r="Z27380" s="5"/>
    </row>
    <row r="27381" spans="20:26" x14ac:dyDescent="0.2">
      <c r="T27381" s="5"/>
      <c r="U27381" s="5"/>
      <c r="V27381" s="5"/>
      <c r="W27381" s="5"/>
      <c r="X27381" s="5"/>
      <c r="Y27381" s="5"/>
      <c r="Z27381" s="5"/>
    </row>
    <row r="27382" spans="20:26" x14ac:dyDescent="0.2">
      <c r="T27382" s="5"/>
      <c r="U27382" s="5"/>
      <c r="V27382" s="5"/>
      <c r="W27382" s="5"/>
      <c r="X27382" s="5"/>
      <c r="Y27382" s="5"/>
      <c r="Z27382" s="5"/>
    </row>
    <row r="27383" spans="20:26" x14ac:dyDescent="0.2">
      <c r="T27383" s="5"/>
      <c r="U27383" s="5"/>
      <c r="V27383" s="5"/>
      <c r="W27383" s="5"/>
      <c r="X27383" s="5"/>
      <c r="Y27383" s="5"/>
      <c r="Z27383" s="5"/>
    </row>
    <row r="27384" spans="20:26" x14ac:dyDescent="0.2">
      <c r="T27384" s="5"/>
      <c r="U27384" s="5"/>
      <c r="V27384" s="5"/>
      <c r="W27384" s="5"/>
      <c r="X27384" s="5"/>
      <c r="Y27384" s="5"/>
      <c r="Z27384" s="5"/>
    </row>
    <row r="27385" spans="20:26" x14ac:dyDescent="0.2">
      <c r="T27385" s="5"/>
      <c r="U27385" s="5"/>
      <c r="V27385" s="5"/>
      <c r="W27385" s="5"/>
      <c r="X27385" s="5"/>
      <c r="Y27385" s="5"/>
      <c r="Z27385" s="5"/>
    </row>
    <row r="27386" spans="20:26" x14ac:dyDescent="0.2">
      <c r="T27386" s="5"/>
      <c r="U27386" s="5"/>
      <c r="V27386" s="5"/>
      <c r="W27386" s="5"/>
      <c r="X27386" s="5"/>
      <c r="Y27386" s="5"/>
      <c r="Z27386" s="5"/>
    </row>
    <row r="27387" spans="20:26" x14ac:dyDescent="0.2">
      <c r="T27387" s="5"/>
      <c r="U27387" s="5"/>
      <c r="V27387" s="5"/>
      <c r="W27387" s="5"/>
      <c r="X27387" s="5"/>
      <c r="Y27387" s="5"/>
      <c r="Z27387" s="5"/>
    </row>
    <row r="27388" spans="20:26" x14ac:dyDescent="0.2">
      <c r="T27388" s="5"/>
      <c r="U27388" s="5"/>
      <c r="V27388" s="5"/>
      <c r="W27388" s="5"/>
      <c r="X27388" s="5"/>
      <c r="Y27388" s="5"/>
      <c r="Z27388" s="5"/>
    </row>
    <row r="27389" spans="20:26" x14ac:dyDescent="0.2">
      <c r="T27389" s="5"/>
      <c r="U27389" s="5"/>
      <c r="V27389" s="5"/>
      <c r="W27389" s="5"/>
      <c r="X27389" s="5"/>
      <c r="Y27389" s="5"/>
      <c r="Z27389" s="5"/>
    </row>
    <row r="27390" spans="20:26" x14ac:dyDescent="0.2">
      <c r="T27390" s="5"/>
      <c r="U27390" s="5"/>
      <c r="V27390" s="5"/>
      <c r="W27390" s="5"/>
      <c r="X27390" s="5"/>
      <c r="Y27390" s="5"/>
      <c r="Z27390" s="5"/>
    </row>
    <row r="27391" spans="20:26" x14ac:dyDescent="0.2">
      <c r="T27391" s="5"/>
      <c r="U27391" s="5"/>
      <c r="V27391" s="5"/>
      <c r="W27391" s="5"/>
      <c r="X27391" s="5"/>
      <c r="Y27391" s="5"/>
      <c r="Z27391" s="5"/>
    </row>
    <row r="27392" spans="20:26" x14ac:dyDescent="0.2">
      <c r="T27392" s="5"/>
      <c r="U27392" s="5"/>
      <c r="V27392" s="5"/>
      <c r="W27392" s="5"/>
      <c r="X27392" s="5"/>
      <c r="Y27392" s="5"/>
      <c r="Z27392" s="5"/>
    </row>
    <row r="27393" spans="20:26" x14ac:dyDescent="0.2">
      <c r="T27393" s="5"/>
      <c r="U27393" s="5"/>
      <c r="V27393" s="5"/>
      <c r="W27393" s="5"/>
      <c r="X27393" s="5"/>
      <c r="Y27393" s="5"/>
      <c r="Z27393" s="5"/>
    </row>
    <row r="27394" spans="20:26" x14ac:dyDescent="0.2">
      <c r="T27394" s="5"/>
      <c r="U27394" s="5"/>
      <c r="V27394" s="5"/>
      <c r="W27394" s="5"/>
      <c r="X27394" s="5"/>
      <c r="Y27394" s="5"/>
      <c r="Z27394" s="5"/>
    </row>
    <row r="27395" spans="20:26" x14ac:dyDescent="0.2">
      <c r="T27395" s="5"/>
      <c r="U27395" s="5"/>
      <c r="V27395" s="5"/>
      <c r="W27395" s="5"/>
      <c r="X27395" s="5"/>
      <c r="Y27395" s="5"/>
      <c r="Z27395" s="5"/>
    </row>
    <row r="27396" spans="20:26" x14ac:dyDescent="0.2">
      <c r="T27396" s="5"/>
      <c r="U27396" s="5"/>
      <c r="V27396" s="5"/>
      <c r="W27396" s="5"/>
      <c r="X27396" s="5"/>
      <c r="Y27396" s="5"/>
      <c r="Z27396" s="5"/>
    </row>
    <row r="27397" spans="20:26" x14ac:dyDescent="0.2">
      <c r="T27397" s="5"/>
      <c r="U27397" s="5"/>
      <c r="V27397" s="5"/>
      <c r="W27397" s="5"/>
      <c r="X27397" s="5"/>
      <c r="Y27397" s="5"/>
      <c r="Z27397" s="5"/>
    </row>
    <row r="27398" spans="20:26" x14ac:dyDescent="0.2">
      <c r="T27398" s="5"/>
      <c r="U27398" s="5"/>
      <c r="V27398" s="5"/>
      <c r="W27398" s="5"/>
      <c r="X27398" s="5"/>
      <c r="Y27398" s="5"/>
      <c r="Z27398" s="5"/>
    </row>
    <row r="27399" spans="20:26" x14ac:dyDescent="0.2">
      <c r="T27399" s="5"/>
      <c r="U27399" s="5"/>
      <c r="V27399" s="5"/>
      <c r="W27399" s="5"/>
      <c r="X27399" s="5"/>
      <c r="Y27399" s="5"/>
      <c r="Z27399" s="5"/>
    </row>
    <row r="27400" spans="20:26" x14ac:dyDescent="0.2">
      <c r="T27400" s="5"/>
      <c r="U27400" s="5"/>
      <c r="V27400" s="5"/>
      <c r="W27400" s="5"/>
      <c r="X27400" s="5"/>
      <c r="Y27400" s="5"/>
      <c r="Z27400" s="5"/>
    </row>
    <row r="27401" spans="20:26" x14ac:dyDescent="0.2">
      <c r="T27401" s="5"/>
      <c r="U27401" s="5"/>
      <c r="V27401" s="5"/>
      <c r="W27401" s="5"/>
      <c r="X27401" s="5"/>
      <c r="Y27401" s="5"/>
      <c r="Z27401" s="5"/>
    </row>
    <row r="27402" spans="20:26" x14ac:dyDescent="0.2">
      <c r="T27402" s="5"/>
      <c r="U27402" s="5"/>
      <c r="V27402" s="5"/>
      <c r="W27402" s="5"/>
      <c r="X27402" s="5"/>
      <c r="Y27402" s="5"/>
      <c r="Z27402" s="5"/>
    </row>
    <row r="27403" spans="20:26" x14ac:dyDescent="0.2">
      <c r="T27403" s="5"/>
      <c r="U27403" s="5"/>
      <c r="V27403" s="5"/>
      <c r="W27403" s="5"/>
      <c r="X27403" s="5"/>
      <c r="Y27403" s="5"/>
      <c r="Z27403" s="5"/>
    </row>
    <row r="27404" spans="20:26" x14ac:dyDescent="0.2">
      <c r="T27404" s="5"/>
      <c r="U27404" s="5"/>
      <c r="V27404" s="5"/>
      <c r="W27404" s="5"/>
      <c r="X27404" s="5"/>
      <c r="Y27404" s="5"/>
      <c r="Z27404" s="5"/>
    </row>
    <row r="27405" spans="20:26" x14ac:dyDescent="0.2">
      <c r="T27405" s="5"/>
      <c r="U27405" s="5"/>
      <c r="V27405" s="5"/>
      <c r="W27405" s="5"/>
      <c r="X27405" s="5"/>
      <c r="Y27405" s="5"/>
      <c r="Z27405" s="5"/>
    </row>
    <row r="27406" spans="20:26" x14ac:dyDescent="0.2">
      <c r="T27406" s="5"/>
      <c r="U27406" s="5"/>
      <c r="V27406" s="5"/>
      <c r="W27406" s="5"/>
      <c r="X27406" s="5"/>
      <c r="Y27406" s="5"/>
      <c r="Z27406" s="5"/>
    </row>
    <row r="27407" spans="20:26" x14ac:dyDescent="0.2">
      <c r="T27407" s="5"/>
      <c r="U27407" s="5"/>
      <c r="V27407" s="5"/>
      <c r="W27407" s="5"/>
      <c r="X27407" s="5"/>
      <c r="Y27407" s="5"/>
      <c r="Z27407" s="5"/>
    </row>
    <row r="27408" spans="20:26" x14ac:dyDescent="0.2">
      <c r="T27408" s="5"/>
      <c r="U27408" s="5"/>
      <c r="V27408" s="5"/>
      <c r="W27408" s="5"/>
      <c r="X27408" s="5"/>
      <c r="Y27408" s="5"/>
      <c r="Z27408" s="5"/>
    </row>
    <row r="27409" spans="20:26" x14ac:dyDescent="0.2">
      <c r="T27409" s="5"/>
      <c r="U27409" s="5"/>
      <c r="V27409" s="5"/>
      <c r="W27409" s="5"/>
      <c r="X27409" s="5"/>
      <c r="Y27409" s="5"/>
      <c r="Z27409" s="5"/>
    </row>
    <row r="27410" spans="20:26" x14ac:dyDescent="0.2">
      <c r="T27410" s="5"/>
      <c r="U27410" s="5"/>
      <c r="V27410" s="5"/>
      <c r="W27410" s="5"/>
      <c r="X27410" s="5"/>
      <c r="Y27410" s="5"/>
      <c r="Z27410" s="5"/>
    </row>
    <row r="27411" spans="20:26" x14ac:dyDescent="0.2">
      <c r="T27411" s="5"/>
      <c r="U27411" s="5"/>
      <c r="V27411" s="5"/>
      <c r="W27411" s="5"/>
      <c r="X27411" s="5"/>
      <c r="Y27411" s="5"/>
      <c r="Z27411" s="5"/>
    </row>
    <row r="27412" spans="20:26" x14ac:dyDescent="0.2">
      <c r="T27412" s="5"/>
      <c r="U27412" s="5"/>
      <c r="V27412" s="5"/>
      <c r="W27412" s="5"/>
      <c r="X27412" s="5"/>
      <c r="Y27412" s="5"/>
      <c r="Z27412" s="5"/>
    </row>
    <row r="27413" spans="20:26" x14ac:dyDescent="0.2">
      <c r="T27413" s="5"/>
      <c r="U27413" s="5"/>
      <c r="V27413" s="5"/>
      <c r="W27413" s="5"/>
      <c r="X27413" s="5"/>
      <c r="Y27413" s="5"/>
      <c r="Z27413" s="5"/>
    </row>
    <row r="27414" spans="20:26" x14ac:dyDescent="0.2">
      <c r="T27414" s="5"/>
      <c r="U27414" s="5"/>
      <c r="V27414" s="5"/>
      <c r="W27414" s="5"/>
      <c r="X27414" s="5"/>
      <c r="Y27414" s="5"/>
      <c r="Z27414" s="5"/>
    </row>
    <row r="27415" spans="20:26" x14ac:dyDescent="0.2">
      <c r="T27415" s="5"/>
      <c r="U27415" s="5"/>
      <c r="V27415" s="5"/>
      <c r="W27415" s="5"/>
      <c r="X27415" s="5"/>
      <c r="Y27415" s="5"/>
      <c r="Z27415" s="5"/>
    </row>
    <row r="27416" spans="20:26" x14ac:dyDescent="0.2">
      <c r="T27416" s="5"/>
      <c r="U27416" s="5"/>
      <c r="V27416" s="5"/>
      <c r="W27416" s="5"/>
      <c r="X27416" s="5"/>
      <c r="Y27416" s="5"/>
      <c r="Z27416" s="5"/>
    </row>
    <row r="27417" spans="20:26" x14ac:dyDescent="0.2">
      <c r="T27417" s="5"/>
      <c r="U27417" s="5"/>
      <c r="V27417" s="5"/>
      <c r="W27417" s="5"/>
      <c r="X27417" s="5"/>
      <c r="Y27417" s="5"/>
      <c r="Z27417" s="5"/>
    </row>
    <row r="27418" spans="20:26" x14ac:dyDescent="0.2">
      <c r="T27418" s="5"/>
      <c r="U27418" s="5"/>
      <c r="V27418" s="5"/>
      <c r="W27418" s="5"/>
      <c r="X27418" s="5"/>
      <c r="Y27418" s="5"/>
      <c r="Z27418" s="5"/>
    </row>
    <row r="27419" spans="20:26" x14ac:dyDescent="0.2">
      <c r="T27419" s="5"/>
      <c r="U27419" s="5"/>
      <c r="V27419" s="5"/>
      <c r="W27419" s="5"/>
      <c r="X27419" s="5"/>
      <c r="Y27419" s="5"/>
      <c r="Z27419" s="5"/>
    </row>
    <row r="27420" spans="20:26" x14ac:dyDescent="0.2">
      <c r="T27420" s="5"/>
      <c r="U27420" s="5"/>
      <c r="V27420" s="5"/>
      <c r="W27420" s="5"/>
      <c r="X27420" s="5"/>
      <c r="Y27420" s="5"/>
      <c r="Z27420" s="5"/>
    </row>
    <row r="27421" spans="20:26" x14ac:dyDescent="0.2">
      <c r="T27421" s="5"/>
      <c r="U27421" s="5"/>
      <c r="V27421" s="5"/>
      <c r="W27421" s="5"/>
      <c r="X27421" s="5"/>
      <c r="Y27421" s="5"/>
      <c r="Z27421" s="5"/>
    </row>
    <row r="27422" spans="20:26" x14ac:dyDescent="0.2">
      <c r="T27422" s="5"/>
      <c r="U27422" s="5"/>
      <c r="V27422" s="5"/>
      <c r="W27422" s="5"/>
      <c r="X27422" s="5"/>
      <c r="Y27422" s="5"/>
      <c r="Z27422" s="5"/>
    </row>
    <row r="27423" spans="20:26" x14ac:dyDescent="0.2">
      <c r="T27423" s="5"/>
      <c r="U27423" s="5"/>
      <c r="V27423" s="5"/>
      <c r="W27423" s="5"/>
      <c r="X27423" s="5"/>
      <c r="Y27423" s="5"/>
      <c r="Z27423" s="5"/>
    </row>
    <row r="27424" spans="20:26" x14ac:dyDescent="0.2">
      <c r="T27424" s="5"/>
      <c r="U27424" s="5"/>
      <c r="V27424" s="5"/>
      <c r="W27424" s="5"/>
      <c r="X27424" s="5"/>
      <c r="Y27424" s="5"/>
      <c r="Z27424" s="5"/>
    </row>
    <row r="27425" spans="20:26" x14ac:dyDescent="0.2">
      <c r="T27425" s="5"/>
      <c r="U27425" s="5"/>
      <c r="V27425" s="5"/>
      <c r="W27425" s="5"/>
      <c r="X27425" s="5"/>
      <c r="Y27425" s="5"/>
      <c r="Z27425" s="5"/>
    </row>
    <row r="27426" spans="20:26" x14ac:dyDescent="0.2">
      <c r="T27426" s="5"/>
      <c r="U27426" s="5"/>
      <c r="V27426" s="5"/>
      <c r="W27426" s="5"/>
      <c r="X27426" s="5"/>
      <c r="Y27426" s="5"/>
      <c r="Z27426" s="5"/>
    </row>
    <row r="27427" spans="20:26" x14ac:dyDescent="0.2">
      <c r="T27427" s="5"/>
      <c r="U27427" s="5"/>
      <c r="V27427" s="5"/>
      <c r="W27427" s="5"/>
      <c r="X27427" s="5"/>
      <c r="Y27427" s="5"/>
      <c r="Z27427" s="5"/>
    </row>
    <row r="27428" spans="20:26" x14ac:dyDescent="0.2">
      <c r="T27428" s="5"/>
      <c r="U27428" s="5"/>
      <c r="V27428" s="5"/>
      <c r="W27428" s="5"/>
      <c r="X27428" s="5"/>
      <c r="Y27428" s="5"/>
      <c r="Z27428" s="5"/>
    </row>
    <row r="27429" spans="20:26" x14ac:dyDescent="0.2">
      <c r="T27429" s="5"/>
      <c r="U27429" s="5"/>
      <c r="V27429" s="5"/>
      <c r="W27429" s="5"/>
      <c r="X27429" s="5"/>
      <c r="Y27429" s="5"/>
      <c r="Z27429" s="5"/>
    </row>
    <row r="27430" spans="20:26" x14ac:dyDescent="0.2">
      <c r="T27430" s="5"/>
      <c r="U27430" s="5"/>
      <c r="V27430" s="5"/>
      <c r="W27430" s="5"/>
      <c r="X27430" s="5"/>
      <c r="Y27430" s="5"/>
      <c r="Z27430" s="5"/>
    </row>
    <row r="27431" spans="20:26" x14ac:dyDescent="0.2">
      <c r="T27431" s="5"/>
      <c r="U27431" s="5"/>
      <c r="V27431" s="5"/>
      <c r="W27431" s="5"/>
      <c r="X27431" s="5"/>
      <c r="Y27431" s="5"/>
      <c r="Z27431" s="5"/>
    </row>
    <row r="27432" spans="20:26" x14ac:dyDescent="0.2">
      <c r="T27432" s="5"/>
      <c r="U27432" s="5"/>
      <c r="V27432" s="5"/>
      <c r="W27432" s="5"/>
      <c r="X27432" s="5"/>
      <c r="Y27432" s="5"/>
      <c r="Z27432" s="5"/>
    </row>
    <row r="27433" spans="20:26" x14ac:dyDescent="0.2">
      <c r="T27433" s="5"/>
      <c r="U27433" s="5"/>
      <c r="V27433" s="5"/>
      <c r="W27433" s="5"/>
      <c r="X27433" s="5"/>
      <c r="Y27433" s="5"/>
      <c r="Z27433" s="5"/>
    </row>
    <row r="27434" spans="20:26" x14ac:dyDescent="0.2">
      <c r="T27434" s="5"/>
      <c r="U27434" s="5"/>
      <c r="V27434" s="5"/>
      <c r="W27434" s="5"/>
      <c r="X27434" s="5"/>
      <c r="Y27434" s="5"/>
      <c r="Z27434" s="5"/>
    </row>
    <row r="27435" spans="20:26" x14ac:dyDescent="0.2">
      <c r="T27435" s="5"/>
      <c r="U27435" s="5"/>
      <c r="V27435" s="5"/>
      <c r="W27435" s="5"/>
      <c r="X27435" s="5"/>
      <c r="Y27435" s="5"/>
      <c r="Z27435" s="5"/>
    </row>
    <row r="27436" spans="20:26" x14ac:dyDescent="0.2">
      <c r="T27436" s="5"/>
      <c r="U27436" s="5"/>
      <c r="V27436" s="5"/>
      <c r="W27436" s="5"/>
      <c r="X27436" s="5"/>
      <c r="Y27436" s="5"/>
      <c r="Z27436" s="5"/>
    </row>
    <row r="27437" spans="20:26" x14ac:dyDescent="0.2">
      <c r="T27437" s="5"/>
      <c r="U27437" s="5"/>
      <c r="V27437" s="5"/>
      <c r="W27437" s="5"/>
      <c r="X27437" s="5"/>
      <c r="Y27437" s="5"/>
      <c r="Z27437" s="5"/>
    </row>
    <row r="27438" spans="20:26" x14ac:dyDescent="0.2">
      <c r="T27438" s="5"/>
      <c r="U27438" s="5"/>
      <c r="V27438" s="5"/>
      <c r="W27438" s="5"/>
      <c r="X27438" s="5"/>
      <c r="Y27438" s="5"/>
      <c r="Z27438" s="5"/>
    </row>
    <row r="27439" spans="20:26" x14ac:dyDescent="0.2">
      <c r="T27439" s="5"/>
      <c r="U27439" s="5"/>
      <c r="V27439" s="5"/>
      <c r="W27439" s="5"/>
      <c r="X27439" s="5"/>
      <c r="Y27439" s="5"/>
      <c r="Z27439" s="5"/>
    </row>
    <row r="27440" spans="20:26" x14ac:dyDescent="0.2">
      <c r="T27440" s="5"/>
      <c r="U27440" s="5"/>
      <c r="V27440" s="5"/>
      <c r="W27440" s="5"/>
      <c r="X27440" s="5"/>
      <c r="Y27440" s="5"/>
      <c r="Z27440" s="5"/>
    </row>
    <row r="27441" spans="20:26" x14ac:dyDescent="0.2">
      <c r="T27441" s="5"/>
      <c r="U27441" s="5"/>
      <c r="V27441" s="5"/>
      <c r="W27441" s="5"/>
      <c r="X27441" s="5"/>
      <c r="Y27441" s="5"/>
      <c r="Z27441" s="5"/>
    </row>
    <row r="27442" spans="20:26" x14ac:dyDescent="0.2">
      <c r="T27442" s="5"/>
      <c r="U27442" s="5"/>
      <c r="V27442" s="5"/>
      <c r="W27442" s="5"/>
      <c r="X27442" s="5"/>
      <c r="Y27442" s="5"/>
      <c r="Z27442" s="5"/>
    </row>
    <row r="27443" spans="20:26" x14ac:dyDescent="0.2">
      <c r="T27443" s="5"/>
      <c r="U27443" s="5"/>
      <c r="V27443" s="5"/>
      <c r="W27443" s="5"/>
      <c r="X27443" s="5"/>
      <c r="Y27443" s="5"/>
      <c r="Z27443" s="5"/>
    </row>
    <row r="27444" spans="20:26" x14ac:dyDescent="0.2">
      <c r="T27444" s="5"/>
      <c r="U27444" s="5"/>
      <c r="V27444" s="5"/>
      <c r="W27444" s="5"/>
      <c r="X27444" s="5"/>
      <c r="Y27444" s="5"/>
      <c r="Z27444" s="5"/>
    </row>
    <row r="27445" spans="20:26" x14ac:dyDescent="0.2">
      <c r="T27445" s="5"/>
      <c r="U27445" s="5"/>
      <c r="V27445" s="5"/>
      <c r="W27445" s="5"/>
      <c r="X27445" s="5"/>
      <c r="Y27445" s="5"/>
      <c r="Z27445" s="5"/>
    </row>
    <row r="27446" spans="20:26" x14ac:dyDescent="0.2">
      <c r="T27446" s="5"/>
      <c r="U27446" s="5"/>
      <c r="V27446" s="5"/>
      <c r="W27446" s="5"/>
      <c r="X27446" s="5"/>
      <c r="Y27446" s="5"/>
      <c r="Z27446" s="5"/>
    </row>
    <row r="27447" spans="20:26" x14ac:dyDescent="0.2">
      <c r="T27447" s="5"/>
      <c r="U27447" s="5"/>
      <c r="V27447" s="5"/>
      <c r="W27447" s="5"/>
      <c r="X27447" s="5"/>
      <c r="Y27447" s="5"/>
      <c r="Z27447" s="5"/>
    </row>
    <row r="27448" spans="20:26" x14ac:dyDescent="0.2">
      <c r="T27448" s="5"/>
      <c r="U27448" s="5"/>
      <c r="V27448" s="5"/>
      <c r="W27448" s="5"/>
      <c r="X27448" s="5"/>
      <c r="Y27448" s="5"/>
      <c r="Z27448" s="5"/>
    </row>
    <row r="27449" spans="20:26" x14ac:dyDescent="0.2">
      <c r="T27449" s="5"/>
      <c r="U27449" s="5"/>
      <c r="V27449" s="5"/>
      <c r="W27449" s="5"/>
      <c r="X27449" s="5"/>
      <c r="Y27449" s="5"/>
      <c r="Z27449" s="5"/>
    </row>
    <row r="27450" spans="20:26" x14ac:dyDescent="0.2">
      <c r="T27450" s="5"/>
      <c r="U27450" s="5"/>
      <c r="V27450" s="5"/>
      <c r="W27450" s="5"/>
      <c r="X27450" s="5"/>
      <c r="Y27450" s="5"/>
      <c r="Z27450" s="5"/>
    </row>
    <row r="27451" spans="20:26" x14ac:dyDescent="0.2">
      <c r="T27451" s="5"/>
      <c r="U27451" s="5"/>
      <c r="V27451" s="5"/>
      <c r="W27451" s="5"/>
      <c r="X27451" s="5"/>
      <c r="Y27451" s="5"/>
      <c r="Z27451" s="5"/>
    </row>
    <row r="27452" spans="20:26" x14ac:dyDescent="0.2">
      <c r="T27452" s="5"/>
      <c r="U27452" s="5"/>
      <c r="V27452" s="5"/>
      <c r="W27452" s="5"/>
      <c r="X27452" s="5"/>
      <c r="Y27452" s="5"/>
      <c r="Z27452" s="5"/>
    </row>
    <row r="27453" spans="20:26" x14ac:dyDescent="0.2">
      <c r="T27453" s="5"/>
      <c r="U27453" s="5"/>
      <c r="V27453" s="5"/>
      <c r="W27453" s="5"/>
      <c r="X27453" s="5"/>
      <c r="Y27453" s="5"/>
      <c r="Z27453" s="5"/>
    </row>
    <row r="27454" spans="20:26" x14ac:dyDescent="0.2">
      <c r="T27454" s="5"/>
      <c r="U27454" s="5"/>
      <c r="V27454" s="5"/>
      <c r="W27454" s="5"/>
      <c r="X27454" s="5"/>
      <c r="Y27454" s="5"/>
      <c r="Z27454" s="5"/>
    </row>
    <row r="27455" spans="20:26" x14ac:dyDescent="0.2">
      <c r="T27455" s="5"/>
      <c r="U27455" s="5"/>
      <c r="V27455" s="5"/>
      <c r="W27455" s="5"/>
      <c r="X27455" s="5"/>
      <c r="Y27455" s="5"/>
      <c r="Z27455" s="5"/>
    </row>
    <row r="27456" spans="20:26" x14ac:dyDescent="0.2">
      <c r="T27456" s="5"/>
      <c r="U27456" s="5"/>
      <c r="V27456" s="5"/>
      <c r="W27456" s="5"/>
      <c r="X27456" s="5"/>
      <c r="Y27456" s="5"/>
      <c r="Z27456" s="5"/>
    </row>
    <row r="27457" spans="20:26" x14ac:dyDescent="0.2">
      <c r="T27457" s="5"/>
      <c r="U27457" s="5"/>
      <c r="V27457" s="5"/>
      <c r="W27457" s="5"/>
      <c r="X27457" s="5"/>
      <c r="Y27457" s="5"/>
      <c r="Z27457" s="5"/>
    </row>
    <row r="27458" spans="20:26" x14ac:dyDescent="0.2">
      <c r="T27458" s="5"/>
      <c r="U27458" s="5"/>
      <c r="V27458" s="5"/>
      <c r="W27458" s="5"/>
      <c r="X27458" s="5"/>
      <c r="Y27458" s="5"/>
      <c r="Z27458" s="5"/>
    </row>
    <row r="27459" spans="20:26" x14ac:dyDescent="0.2">
      <c r="T27459" s="5"/>
      <c r="U27459" s="5"/>
      <c r="V27459" s="5"/>
      <c r="W27459" s="5"/>
      <c r="X27459" s="5"/>
      <c r="Y27459" s="5"/>
      <c r="Z27459" s="5"/>
    </row>
    <row r="27460" spans="20:26" x14ac:dyDescent="0.2">
      <c r="T27460" s="5"/>
      <c r="U27460" s="5"/>
      <c r="V27460" s="5"/>
      <c r="W27460" s="5"/>
      <c r="X27460" s="5"/>
      <c r="Y27460" s="5"/>
      <c r="Z27460" s="5"/>
    </row>
    <row r="27461" spans="20:26" x14ac:dyDescent="0.2">
      <c r="T27461" s="5"/>
      <c r="U27461" s="5"/>
      <c r="V27461" s="5"/>
      <c r="W27461" s="5"/>
      <c r="X27461" s="5"/>
      <c r="Y27461" s="5"/>
      <c r="Z27461" s="5"/>
    </row>
    <row r="27462" spans="20:26" x14ac:dyDescent="0.2">
      <c r="T27462" s="5"/>
      <c r="U27462" s="5"/>
      <c r="V27462" s="5"/>
      <c r="W27462" s="5"/>
      <c r="X27462" s="5"/>
      <c r="Y27462" s="5"/>
      <c r="Z27462" s="5"/>
    </row>
    <row r="27463" spans="20:26" x14ac:dyDescent="0.2">
      <c r="T27463" s="5"/>
      <c r="U27463" s="5"/>
      <c r="V27463" s="5"/>
      <c r="W27463" s="5"/>
      <c r="X27463" s="5"/>
      <c r="Y27463" s="5"/>
      <c r="Z27463" s="5"/>
    </row>
    <row r="27464" spans="20:26" x14ac:dyDescent="0.2">
      <c r="T27464" s="5"/>
      <c r="U27464" s="5"/>
      <c r="V27464" s="5"/>
      <c r="W27464" s="5"/>
      <c r="X27464" s="5"/>
      <c r="Y27464" s="5"/>
      <c r="Z27464" s="5"/>
    </row>
    <row r="27465" spans="20:26" x14ac:dyDescent="0.2">
      <c r="T27465" s="5"/>
      <c r="U27465" s="5"/>
      <c r="V27465" s="5"/>
      <c r="W27465" s="5"/>
      <c r="X27465" s="5"/>
      <c r="Y27465" s="5"/>
      <c r="Z27465" s="5"/>
    </row>
    <row r="27466" spans="20:26" x14ac:dyDescent="0.2">
      <c r="T27466" s="5"/>
      <c r="U27466" s="5"/>
      <c r="V27466" s="5"/>
      <c r="W27466" s="5"/>
      <c r="X27466" s="5"/>
      <c r="Y27466" s="5"/>
      <c r="Z27466" s="5"/>
    </row>
    <row r="27467" spans="20:26" x14ac:dyDescent="0.2">
      <c r="T27467" s="5"/>
      <c r="U27467" s="5"/>
      <c r="V27467" s="5"/>
      <c r="W27467" s="5"/>
      <c r="X27467" s="5"/>
      <c r="Y27467" s="5"/>
      <c r="Z27467" s="5"/>
    </row>
    <row r="27468" spans="20:26" x14ac:dyDescent="0.2">
      <c r="T27468" s="5"/>
      <c r="U27468" s="5"/>
      <c r="V27468" s="5"/>
      <c r="W27468" s="5"/>
      <c r="X27468" s="5"/>
      <c r="Y27468" s="5"/>
      <c r="Z27468" s="5"/>
    </row>
    <row r="27469" spans="20:26" x14ac:dyDescent="0.2">
      <c r="T27469" s="5"/>
      <c r="U27469" s="5"/>
      <c r="V27469" s="5"/>
      <c r="W27469" s="5"/>
      <c r="X27469" s="5"/>
      <c r="Y27469" s="5"/>
      <c r="Z27469" s="5"/>
    </row>
    <row r="27470" spans="20:26" x14ac:dyDescent="0.2">
      <c r="T27470" s="5"/>
      <c r="U27470" s="5"/>
      <c r="V27470" s="5"/>
      <c r="W27470" s="5"/>
      <c r="X27470" s="5"/>
      <c r="Y27470" s="5"/>
      <c r="Z27470" s="5"/>
    </row>
    <row r="27471" spans="20:26" x14ac:dyDescent="0.2">
      <c r="T27471" s="5"/>
      <c r="U27471" s="5"/>
      <c r="V27471" s="5"/>
      <c r="W27471" s="5"/>
      <c r="X27471" s="5"/>
      <c r="Y27471" s="5"/>
      <c r="Z27471" s="5"/>
    </row>
    <row r="27472" spans="20:26" x14ac:dyDescent="0.2">
      <c r="T27472" s="5"/>
      <c r="U27472" s="5"/>
      <c r="V27472" s="5"/>
      <c r="W27472" s="5"/>
      <c r="X27472" s="5"/>
      <c r="Y27472" s="5"/>
      <c r="Z27472" s="5"/>
    </row>
    <row r="27473" spans="20:26" x14ac:dyDescent="0.2">
      <c r="T27473" s="5"/>
      <c r="U27473" s="5"/>
      <c r="V27473" s="5"/>
      <c r="W27473" s="5"/>
      <c r="X27473" s="5"/>
      <c r="Y27473" s="5"/>
      <c r="Z27473" s="5"/>
    </row>
    <row r="27474" spans="20:26" x14ac:dyDescent="0.2">
      <c r="T27474" s="5"/>
      <c r="U27474" s="5"/>
      <c r="V27474" s="5"/>
      <c r="W27474" s="5"/>
      <c r="X27474" s="5"/>
      <c r="Y27474" s="5"/>
      <c r="Z27474" s="5"/>
    </row>
    <row r="27475" spans="20:26" x14ac:dyDescent="0.2">
      <c r="T27475" s="5"/>
      <c r="U27475" s="5"/>
      <c r="V27475" s="5"/>
      <c r="W27475" s="5"/>
      <c r="X27475" s="5"/>
      <c r="Y27475" s="5"/>
      <c r="Z27475" s="5"/>
    </row>
    <row r="27476" spans="20:26" x14ac:dyDescent="0.2">
      <c r="T27476" s="5"/>
      <c r="U27476" s="5"/>
      <c r="V27476" s="5"/>
      <c r="W27476" s="5"/>
      <c r="X27476" s="5"/>
      <c r="Y27476" s="5"/>
      <c r="Z27476" s="5"/>
    </row>
    <row r="27477" spans="20:26" x14ac:dyDescent="0.2">
      <c r="T27477" s="5"/>
      <c r="U27477" s="5"/>
      <c r="V27477" s="5"/>
      <c r="W27477" s="5"/>
      <c r="X27477" s="5"/>
      <c r="Y27477" s="5"/>
      <c r="Z27477" s="5"/>
    </row>
    <row r="27478" spans="20:26" x14ac:dyDescent="0.2">
      <c r="T27478" s="5"/>
      <c r="U27478" s="5"/>
      <c r="V27478" s="5"/>
      <c r="W27478" s="5"/>
      <c r="X27478" s="5"/>
      <c r="Y27478" s="5"/>
      <c r="Z27478" s="5"/>
    </row>
    <row r="27479" spans="20:26" x14ac:dyDescent="0.2">
      <c r="T27479" s="5"/>
      <c r="U27479" s="5"/>
      <c r="V27479" s="5"/>
      <c r="W27479" s="5"/>
      <c r="X27479" s="5"/>
      <c r="Y27479" s="5"/>
      <c r="Z27479" s="5"/>
    </row>
    <row r="27480" spans="20:26" x14ac:dyDescent="0.2">
      <c r="T27480" s="5"/>
      <c r="U27480" s="5"/>
      <c r="V27480" s="5"/>
      <c r="W27480" s="5"/>
      <c r="X27480" s="5"/>
      <c r="Y27480" s="5"/>
      <c r="Z27480" s="5"/>
    </row>
    <row r="27481" spans="20:26" x14ac:dyDescent="0.2">
      <c r="T27481" s="5"/>
      <c r="U27481" s="5"/>
      <c r="V27481" s="5"/>
      <c r="W27481" s="5"/>
      <c r="X27481" s="5"/>
      <c r="Y27481" s="5"/>
      <c r="Z27481" s="5"/>
    </row>
    <row r="27482" spans="20:26" x14ac:dyDescent="0.2">
      <c r="T27482" s="5"/>
      <c r="U27482" s="5"/>
      <c r="V27482" s="5"/>
      <c r="W27482" s="5"/>
      <c r="X27482" s="5"/>
      <c r="Y27482" s="5"/>
      <c r="Z27482" s="5"/>
    </row>
    <row r="27483" spans="20:26" x14ac:dyDescent="0.2">
      <c r="T27483" s="5"/>
      <c r="U27483" s="5"/>
      <c r="V27483" s="5"/>
      <c r="W27483" s="5"/>
      <c r="X27483" s="5"/>
      <c r="Y27483" s="5"/>
      <c r="Z27483" s="5"/>
    </row>
    <row r="27484" spans="20:26" x14ac:dyDescent="0.2">
      <c r="T27484" s="5"/>
      <c r="U27484" s="5"/>
      <c r="V27484" s="5"/>
      <c r="W27484" s="5"/>
      <c r="X27484" s="5"/>
      <c r="Y27484" s="5"/>
      <c r="Z27484" s="5"/>
    </row>
    <row r="27485" spans="20:26" x14ac:dyDescent="0.2">
      <c r="T27485" s="5"/>
      <c r="U27485" s="5"/>
      <c r="V27485" s="5"/>
      <c r="W27485" s="5"/>
      <c r="X27485" s="5"/>
      <c r="Y27485" s="5"/>
      <c r="Z27485" s="5"/>
    </row>
    <row r="27486" spans="20:26" x14ac:dyDescent="0.2">
      <c r="T27486" s="5"/>
      <c r="U27486" s="5"/>
      <c r="V27486" s="5"/>
      <c r="W27486" s="5"/>
      <c r="X27486" s="5"/>
      <c r="Y27486" s="5"/>
      <c r="Z27486" s="5"/>
    </row>
    <row r="27487" spans="20:26" x14ac:dyDescent="0.2">
      <c r="T27487" s="5"/>
      <c r="U27487" s="5"/>
      <c r="V27487" s="5"/>
      <c r="W27487" s="5"/>
      <c r="X27487" s="5"/>
      <c r="Y27487" s="5"/>
      <c r="Z27487" s="5"/>
    </row>
    <row r="27488" spans="20:26" x14ac:dyDescent="0.2">
      <c r="T27488" s="5"/>
      <c r="U27488" s="5"/>
      <c r="V27488" s="5"/>
      <c r="W27488" s="5"/>
      <c r="X27488" s="5"/>
      <c r="Y27488" s="5"/>
      <c r="Z27488" s="5"/>
    </row>
    <row r="27489" spans="20:26" x14ac:dyDescent="0.2">
      <c r="T27489" s="5"/>
      <c r="U27489" s="5"/>
      <c r="V27489" s="5"/>
      <c r="W27489" s="5"/>
      <c r="X27489" s="5"/>
      <c r="Y27489" s="5"/>
      <c r="Z27489" s="5"/>
    </row>
    <row r="27490" spans="20:26" x14ac:dyDescent="0.2">
      <c r="T27490" s="5"/>
      <c r="U27490" s="5"/>
      <c r="V27490" s="5"/>
      <c r="W27490" s="5"/>
      <c r="X27490" s="5"/>
      <c r="Y27490" s="5"/>
      <c r="Z27490" s="5"/>
    </row>
    <row r="27491" spans="20:26" x14ac:dyDescent="0.2">
      <c r="T27491" s="5"/>
      <c r="U27491" s="5"/>
      <c r="V27491" s="5"/>
      <c r="W27491" s="5"/>
      <c r="X27491" s="5"/>
      <c r="Y27491" s="5"/>
      <c r="Z27491" s="5"/>
    </row>
    <row r="27492" spans="20:26" x14ac:dyDescent="0.2">
      <c r="T27492" s="5"/>
      <c r="U27492" s="5"/>
      <c r="V27492" s="5"/>
      <c r="W27492" s="5"/>
      <c r="X27492" s="5"/>
      <c r="Y27492" s="5"/>
      <c r="Z27492" s="5"/>
    </row>
    <row r="27493" spans="20:26" x14ac:dyDescent="0.2">
      <c r="T27493" s="5"/>
      <c r="U27493" s="5"/>
      <c r="V27493" s="5"/>
      <c r="W27493" s="5"/>
      <c r="X27493" s="5"/>
      <c r="Y27493" s="5"/>
      <c r="Z27493" s="5"/>
    </row>
    <row r="27494" spans="20:26" x14ac:dyDescent="0.2">
      <c r="T27494" s="5"/>
      <c r="U27494" s="5"/>
      <c r="V27494" s="5"/>
      <c r="W27494" s="5"/>
      <c r="X27494" s="5"/>
      <c r="Y27494" s="5"/>
      <c r="Z27494" s="5"/>
    </row>
    <row r="27495" spans="20:26" x14ac:dyDescent="0.2">
      <c r="T27495" s="5"/>
      <c r="U27495" s="5"/>
      <c r="V27495" s="5"/>
      <c r="W27495" s="5"/>
      <c r="X27495" s="5"/>
      <c r="Y27495" s="5"/>
      <c r="Z27495" s="5"/>
    </row>
    <row r="27496" spans="20:26" x14ac:dyDescent="0.2">
      <c r="T27496" s="5"/>
      <c r="U27496" s="5"/>
      <c r="V27496" s="5"/>
      <c r="W27496" s="5"/>
      <c r="X27496" s="5"/>
      <c r="Y27496" s="5"/>
      <c r="Z27496" s="5"/>
    </row>
    <row r="27497" spans="20:26" x14ac:dyDescent="0.2">
      <c r="T27497" s="5"/>
      <c r="U27497" s="5"/>
      <c r="V27497" s="5"/>
      <c r="W27497" s="5"/>
      <c r="X27497" s="5"/>
      <c r="Y27497" s="5"/>
      <c r="Z27497" s="5"/>
    </row>
    <row r="27498" spans="20:26" x14ac:dyDescent="0.2">
      <c r="T27498" s="5"/>
      <c r="U27498" s="5"/>
      <c r="V27498" s="5"/>
      <c r="W27498" s="5"/>
      <c r="X27498" s="5"/>
      <c r="Y27498" s="5"/>
      <c r="Z27498" s="5"/>
    </row>
    <row r="27499" spans="20:26" x14ac:dyDescent="0.2">
      <c r="T27499" s="5"/>
      <c r="U27499" s="5"/>
      <c r="V27499" s="5"/>
      <c r="W27499" s="5"/>
      <c r="X27499" s="5"/>
      <c r="Y27499" s="5"/>
      <c r="Z27499" s="5"/>
    </row>
    <row r="27500" spans="20:26" x14ac:dyDescent="0.2">
      <c r="T27500" s="5"/>
      <c r="U27500" s="5"/>
      <c r="V27500" s="5"/>
      <c r="W27500" s="5"/>
      <c r="X27500" s="5"/>
      <c r="Y27500" s="5"/>
      <c r="Z27500" s="5"/>
    </row>
    <row r="27501" spans="20:26" x14ac:dyDescent="0.2">
      <c r="T27501" s="5"/>
      <c r="U27501" s="5"/>
      <c r="V27501" s="5"/>
      <c r="W27501" s="5"/>
      <c r="X27501" s="5"/>
      <c r="Y27501" s="5"/>
      <c r="Z27501" s="5"/>
    </row>
    <row r="27502" spans="20:26" x14ac:dyDescent="0.2">
      <c r="T27502" s="5"/>
      <c r="U27502" s="5"/>
      <c r="V27502" s="5"/>
      <c r="W27502" s="5"/>
      <c r="X27502" s="5"/>
      <c r="Y27502" s="5"/>
      <c r="Z27502" s="5"/>
    </row>
    <row r="27503" spans="20:26" x14ac:dyDescent="0.2">
      <c r="T27503" s="5"/>
      <c r="U27503" s="5"/>
      <c r="V27503" s="5"/>
      <c r="W27503" s="5"/>
      <c r="X27503" s="5"/>
      <c r="Y27503" s="5"/>
      <c r="Z27503" s="5"/>
    </row>
    <row r="27504" spans="20:26" x14ac:dyDescent="0.2">
      <c r="T27504" s="5"/>
      <c r="U27504" s="5"/>
      <c r="V27504" s="5"/>
      <c r="W27504" s="5"/>
      <c r="X27504" s="5"/>
      <c r="Y27504" s="5"/>
      <c r="Z27504" s="5"/>
    </row>
    <row r="27505" spans="20:26" x14ac:dyDescent="0.2">
      <c r="T27505" s="5"/>
      <c r="U27505" s="5"/>
      <c r="V27505" s="5"/>
      <c r="W27505" s="5"/>
      <c r="X27505" s="5"/>
      <c r="Y27505" s="5"/>
      <c r="Z27505" s="5"/>
    </row>
    <row r="27506" spans="20:26" x14ac:dyDescent="0.2">
      <c r="T27506" s="5"/>
      <c r="U27506" s="5"/>
      <c r="V27506" s="5"/>
      <c r="W27506" s="5"/>
      <c r="X27506" s="5"/>
      <c r="Y27506" s="5"/>
      <c r="Z27506" s="5"/>
    </row>
    <row r="27507" spans="20:26" x14ac:dyDescent="0.2">
      <c r="T27507" s="5"/>
      <c r="U27507" s="5"/>
      <c r="V27507" s="5"/>
      <c r="W27507" s="5"/>
      <c r="X27507" s="5"/>
      <c r="Y27507" s="5"/>
      <c r="Z27507" s="5"/>
    </row>
    <row r="27508" spans="20:26" x14ac:dyDescent="0.2">
      <c r="T27508" s="5"/>
      <c r="U27508" s="5"/>
      <c r="V27508" s="5"/>
      <c r="W27508" s="5"/>
      <c r="X27508" s="5"/>
      <c r="Y27508" s="5"/>
      <c r="Z27508" s="5"/>
    </row>
    <row r="27509" spans="20:26" x14ac:dyDescent="0.2">
      <c r="T27509" s="5"/>
      <c r="U27509" s="5"/>
      <c r="V27509" s="5"/>
      <c r="W27509" s="5"/>
      <c r="X27509" s="5"/>
      <c r="Y27509" s="5"/>
      <c r="Z27509" s="5"/>
    </row>
    <row r="27510" spans="20:26" x14ac:dyDescent="0.2">
      <c r="T27510" s="5"/>
      <c r="U27510" s="5"/>
      <c r="V27510" s="5"/>
      <c r="W27510" s="5"/>
      <c r="X27510" s="5"/>
      <c r="Y27510" s="5"/>
      <c r="Z27510" s="5"/>
    </row>
    <row r="27511" spans="20:26" x14ac:dyDescent="0.2">
      <c r="T27511" s="5"/>
      <c r="U27511" s="5"/>
      <c r="V27511" s="5"/>
      <c r="W27511" s="5"/>
      <c r="X27511" s="5"/>
      <c r="Y27511" s="5"/>
      <c r="Z27511" s="5"/>
    </row>
    <row r="27512" spans="20:26" x14ac:dyDescent="0.2">
      <c r="T27512" s="5"/>
      <c r="U27512" s="5"/>
      <c r="V27512" s="5"/>
      <c r="W27512" s="5"/>
      <c r="X27512" s="5"/>
      <c r="Y27512" s="5"/>
      <c r="Z27512" s="5"/>
    </row>
    <row r="27513" spans="20:26" x14ac:dyDescent="0.2">
      <c r="T27513" s="5"/>
      <c r="U27513" s="5"/>
      <c r="V27513" s="5"/>
      <c r="W27513" s="5"/>
      <c r="X27513" s="5"/>
      <c r="Y27513" s="5"/>
      <c r="Z27513" s="5"/>
    </row>
    <row r="27514" spans="20:26" x14ac:dyDescent="0.2">
      <c r="T27514" s="5"/>
      <c r="U27514" s="5"/>
      <c r="V27514" s="5"/>
      <c r="W27514" s="5"/>
      <c r="X27514" s="5"/>
      <c r="Y27514" s="5"/>
      <c r="Z27514" s="5"/>
    </row>
    <row r="27515" spans="20:26" x14ac:dyDescent="0.2">
      <c r="T27515" s="5"/>
      <c r="U27515" s="5"/>
      <c r="V27515" s="5"/>
      <c r="W27515" s="5"/>
      <c r="X27515" s="5"/>
      <c r="Y27515" s="5"/>
      <c r="Z27515" s="5"/>
    </row>
    <row r="27516" spans="20:26" x14ac:dyDescent="0.2">
      <c r="T27516" s="5"/>
      <c r="U27516" s="5"/>
      <c r="V27516" s="5"/>
      <c r="W27516" s="5"/>
      <c r="X27516" s="5"/>
      <c r="Y27516" s="5"/>
      <c r="Z27516" s="5"/>
    </row>
    <row r="27517" spans="20:26" x14ac:dyDescent="0.2">
      <c r="T27517" s="5"/>
      <c r="U27517" s="5"/>
      <c r="V27517" s="5"/>
      <c r="W27517" s="5"/>
      <c r="X27517" s="5"/>
      <c r="Y27517" s="5"/>
      <c r="Z27517" s="5"/>
    </row>
    <row r="27518" spans="20:26" x14ac:dyDescent="0.2">
      <c r="T27518" s="5"/>
      <c r="U27518" s="5"/>
      <c r="V27518" s="5"/>
      <c r="W27518" s="5"/>
      <c r="X27518" s="5"/>
      <c r="Y27518" s="5"/>
      <c r="Z27518" s="5"/>
    </row>
    <row r="27519" spans="20:26" x14ac:dyDescent="0.2">
      <c r="T27519" s="5"/>
      <c r="U27519" s="5"/>
      <c r="V27519" s="5"/>
      <c r="W27519" s="5"/>
      <c r="X27519" s="5"/>
      <c r="Y27519" s="5"/>
      <c r="Z27519" s="5"/>
    </row>
    <row r="27520" spans="20:26" x14ac:dyDescent="0.2">
      <c r="T27520" s="5"/>
      <c r="U27520" s="5"/>
      <c r="V27520" s="5"/>
      <c r="W27520" s="5"/>
      <c r="X27520" s="5"/>
      <c r="Y27520" s="5"/>
      <c r="Z27520" s="5"/>
    </row>
    <row r="27521" spans="20:26" x14ac:dyDescent="0.2">
      <c r="T27521" s="5"/>
      <c r="U27521" s="5"/>
      <c r="V27521" s="5"/>
      <c r="W27521" s="5"/>
      <c r="X27521" s="5"/>
      <c r="Y27521" s="5"/>
      <c r="Z27521" s="5"/>
    </row>
    <row r="27522" spans="20:26" x14ac:dyDescent="0.2">
      <c r="T27522" s="5"/>
      <c r="U27522" s="5"/>
      <c r="V27522" s="5"/>
      <c r="W27522" s="5"/>
      <c r="X27522" s="5"/>
      <c r="Y27522" s="5"/>
      <c r="Z27522" s="5"/>
    </row>
    <row r="27523" spans="20:26" x14ac:dyDescent="0.2">
      <c r="T27523" s="5"/>
      <c r="U27523" s="5"/>
      <c r="V27523" s="5"/>
      <c r="W27523" s="5"/>
      <c r="X27523" s="5"/>
      <c r="Y27523" s="5"/>
      <c r="Z27523" s="5"/>
    </row>
    <row r="27524" spans="20:26" x14ac:dyDescent="0.2">
      <c r="T27524" s="5"/>
      <c r="U27524" s="5"/>
      <c r="V27524" s="5"/>
      <c r="W27524" s="5"/>
      <c r="X27524" s="5"/>
      <c r="Y27524" s="5"/>
      <c r="Z27524" s="5"/>
    </row>
    <row r="27525" spans="20:26" x14ac:dyDescent="0.2">
      <c r="T27525" s="5"/>
      <c r="U27525" s="5"/>
      <c r="V27525" s="5"/>
      <c r="W27525" s="5"/>
      <c r="X27525" s="5"/>
      <c r="Y27525" s="5"/>
      <c r="Z27525" s="5"/>
    </row>
    <row r="27526" spans="20:26" x14ac:dyDescent="0.2">
      <c r="T27526" s="5"/>
      <c r="U27526" s="5"/>
      <c r="V27526" s="5"/>
      <c r="W27526" s="5"/>
      <c r="X27526" s="5"/>
      <c r="Y27526" s="5"/>
      <c r="Z27526" s="5"/>
    </row>
    <row r="27527" spans="20:26" x14ac:dyDescent="0.2">
      <c r="T27527" s="5"/>
      <c r="U27527" s="5"/>
      <c r="V27527" s="5"/>
      <c r="W27527" s="5"/>
      <c r="X27527" s="5"/>
      <c r="Y27527" s="5"/>
      <c r="Z27527" s="5"/>
    </row>
    <row r="27528" spans="20:26" x14ac:dyDescent="0.2">
      <c r="T27528" s="5"/>
      <c r="U27528" s="5"/>
      <c r="V27528" s="5"/>
      <c r="W27528" s="5"/>
      <c r="X27528" s="5"/>
      <c r="Y27528" s="5"/>
      <c r="Z27528" s="5"/>
    </row>
    <row r="27529" spans="20:26" x14ac:dyDescent="0.2">
      <c r="T27529" s="5"/>
      <c r="U27529" s="5"/>
      <c r="V27529" s="5"/>
      <c r="W27529" s="5"/>
      <c r="X27529" s="5"/>
      <c r="Y27529" s="5"/>
      <c r="Z27529" s="5"/>
    </row>
    <row r="27530" spans="20:26" x14ac:dyDescent="0.2">
      <c r="T27530" s="5"/>
      <c r="U27530" s="5"/>
      <c r="V27530" s="5"/>
      <c r="W27530" s="5"/>
      <c r="X27530" s="5"/>
      <c r="Y27530" s="5"/>
      <c r="Z27530" s="5"/>
    </row>
    <row r="27531" spans="20:26" x14ac:dyDescent="0.2">
      <c r="T27531" s="5"/>
      <c r="U27531" s="5"/>
      <c r="V27531" s="5"/>
      <c r="W27531" s="5"/>
      <c r="X27531" s="5"/>
      <c r="Y27531" s="5"/>
      <c r="Z27531" s="5"/>
    </row>
    <row r="27532" spans="20:26" x14ac:dyDescent="0.2">
      <c r="T27532" s="5"/>
      <c r="U27532" s="5"/>
      <c r="V27532" s="5"/>
      <c r="W27532" s="5"/>
      <c r="X27532" s="5"/>
      <c r="Y27532" s="5"/>
      <c r="Z27532" s="5"/>
    </row>
    <row r="27533" spans="20:26" x14ac:dyDescent="0.2">
      <c r="T27533" s="5"/>
      <c r="U27533" s="5"/>
      <c r="V27533" s="5"/>
      <c r="W27533" s="5"/>
      <c r="X27533" s="5"/>
      <c r="Y27533" s="5"/>
      <c r="Z27533" s="5"/>
    </row>
    <row r="27534" spans="20:26" x14ac:dyDescent="0.2">
      <c r="T27534" s="5"/>
      <c r="U27534" s="5"/>
      <c r="V27534" s="5"/>
      <c r="W27534" s="5"/>
      <c r="X27534" s="5"/>
      <c r="Y27534" s="5"/>
      <c r="Z27534" s="5"/>
    </row>
    <row r="27535" spans="20:26" x14ac:dyDescent="0.2">
      <c r="T27535" s="5"/>
      <c r="U27535" s="5"/>
      <c r="V27535" s="5"/>
      <c r="W27535" s="5"/>
      <c r="X27535" s="5"/>
      <c r="Y27535" s="5"/>
      <c r="Z27535" s="5"/>
    </row>
    <row r="27536" spans="20:26" x14ac:dyDescent="0.2">
      <c r="T27536" s="5"/>
      <c r="U27536" s="5"/>
      <c r="V27536" s="5"/>
      <c r="W27536" s="5"/>
      <c r="X27536" s="5"/>
      <c r="Y27536" s="5"/>
      <c r="Z27536" s="5"/>
    </row>
    <row r="27537" spans="20:26" x14ac:dyDescent="0.2">
      <c r="T27537" s="5"/>
      <c r="U27537" s="5"/>
      <c r="V27537" s="5"/>
      <c r="W27537" s="5"/>
      <c r="X27537" s="5"/>
      <c r="Y27537" s="5"/>
      <c r="Z27537" s="5"/>
    </row>
    <row r="27538" spans="20:26" x14ac:dyDescent="0.2">
      <c r="T27538" s="5"/>
      <c r="U27538" s="5"/>
      <c r="V27538" s="5"/>
      <c r="W27538" s="5"/>
      <c r="X27538" s="5"/>
      <c r="Y27538" s="5"/>
      <c r="Z27538" s="5"/>
    </row>
    <row r="27539" spans="20:26" x14ac:dyDescent="0.2">
      <c r="T27539" s="5"/>
      <c r="U27539" s="5"/>
      <c r="V27539" s="5"/>
      <c r="W27539" s="5"/>
      <c r="X27539" s="5"/>
      <c r="Y27539" s="5"/>
      <c r="Z27539" s="5"/>
    </row>
    <row r="27540" spans="20:26" x14ac:dyDescent="0.2">
      <c r="T27540" s="5"/>
      <c r="U27540" s="5"/>
      <c r="V27540" s="5"/>
      <c r="W27540" s="5"/>
      <c r="X27540" s="5"/>
      <c r="Y27540" s="5"/>
      <c r="Z27540" s="5"/>
    </row>
    <row r="27541" spans="20:26" x14ac:dyDescent="0.2">
      <c r="T27541" s="5"/>
      <c r="U27541" s="5"/>
      <c r="V27541" s="5"/>
      <c r="W27541" s="5"/>
      <c r="X27541" s="5"/>
      <c r="Y27541" s="5"/>
      <c r="Z27541" s="5"/>
    </row>
    <row r="27542" spans="20:26" x14ac:dyDescent="0.2">
      <c r="T27542" s="5"/>
      <c r="U27542" s="5"/>
      <c r="V27542" s="5"/>
      <c r="W27542" s="5"/>
      <c r="X27542" s="5"/>
      <c r="Y27542" s="5"/>
      <c r="Z27542" s="5"/>
    </row>
    <row r="27543" spans="20:26" x14ac:dyDescent="0.2">
      <c r="T27543" s="5"/>
      <c r="U27543" s="5"/>
      <c r="V27543" s="5"/>
      <c r="W27543" s="5"/>
      <c r="X27543" s="5"/>
      <c r="Y27543" s="5"/>
      <c r="Z27543" s="5"/>
    </row>
    <row r="27544" spans="20:26" x14ac:dyDescent="0.2">
      <c r="T27544" s="5"/>
      <c r="U27544" s="5"/>
      <c r="V27544" s="5"/>
      <c r="W27544" s="5"/>
      <c r="X27544" s="5"/>
      <c r="Y27544" s="5"/>
      <c r="Z27544" s="5"/>
    </row>
    <row r="27545" spans="20:26" x14ac:dyDescent="0.2">
      <c r="T27545" s="5"/>
      <c r="U27545" s="5"/>
      <c r="V27545" s="5"/>
      <c r="W27545" s="5"/>
      <c r="X27545" s="5"/>
      <c r="Y27545" s="5"/>
      <c r="Z27545" s="5"/>
    </row>
    <row r="27546" spans="20:26" x14ac:dyDescent="0.2">
      <c r="T27546" s="5"/>
      <c r="U27546" s="5"/>
      <c r="V27546" s="5"/>
      <c r="W27546" s="5"/>
      <c r="X27546" s="5"/>
      <c r="Y27546" s="5"/>
      <c r="Z27546" s="5"/>
    </row>
    <row r="27547" spans="20:26" x14ac:dyDescent="0.2">
      <c r="T27547" s="5"/>
      <c r="U27547" s="5"/>
      <c r="V27547" s="5"/>
      <c r="W27547" s="5"/>
      <c r="X27547" s="5"/>
      <c r="Y27547" s="5"/>
      <c r="Z27547" s="5"/>
    </row>
    <row r="27548" spans="20:26" x14ac:dyDescent="0.2">
      <c r="T27548" s="5"/>
      <c r="U27548" s="5"/>
      <c r="V27548" s="5"/>
      <c r="W27548" s="5"/>
      <c r="X27548" s="5"/>
      <c r="Y27548" s="5"/>
      <c r="Z27548" s="5"/>
    </row>
    <row r="27549" spans="20:26" x14ac:dyDescent="0.2">
      <c r="T27549" s="5"/>
      <c r="U27549" s="5"/>
      <c r="V27549" s="5"/>
      <c r="W27549" s="5"/>
      <c r="X27549" s="5"/>
      <c r="Y27549" s="5"/>
      <c r="Z27549" s="5"/>
    </row>
    <row r="27550" spans="20:26" x14ac:dyDescent="0.2">
      <c r="T27550" s="5"/>
      <c r="U27550" s="5"/>
      <c r="V27550" s="5"/>
      <c r="W27550" s="5"/>
      <c r="X27550" s="5"/>
      <c r="Y27550" s="5"/>
      <c r="Z27550" s="5"/>
    </row>
    <row r="27551" spans="20:26" x14ac:dyDescent="0.2">
      <c r="T27551" s="5"/>
      <c r="U27551" s="5"/>
      <c r="V27551" s="5"/>
      <c r="W27551" s="5"/>
      <c r="X27551" s="5"/>
      <c r="Y27551" s="5"/>
      <c r="Z27551" s="5"/>
    </row>
    <row r="27552" spans="20:26" x14ac:dyDescent="0.2">
      <c r="T27552" s="5"/>
      <c r="U27552" s="5"/>
      <c r="V27552" s="5"/>
      <c r="W27552" s="5"/>
      <c r="X27552" s="5"/>
      <c r="Y27552" s="5"/>
      <c r="Z27552" s="5"/>
    </row>
    <row r="27553" spans="20:26" x14ac:dyDescent="0.2">
      <c r="T27553" s="5"/>
      <c r="U27553" s="5"/>
      <c r="V27553" s="5"/>
      <c r="W27553" s="5"/>
      <c r="X27553" s="5"/>
      <c r="Y27553" s="5"/>
      <c r="Z27553" s="5"/>
    </row>
    <row r="27554" spans="20:26" x14ac:dyDescent="0.2">
      <c r="T27554" s="5"/>
      <c r="U27554" s="5"/>
      <c r="V27554" s="5"/>
      <c r="W27554" s="5"/>
      <c r="X27554" s="5"/>
      <c r="Y27554" s="5"/>
      <c r="Z27554" s="5"/>
    </row>
    <row r="27555" spans="20:26" x14ac:dyDescent="0.2">
      <c r="T27555" s="5"/>
      <c r="U27555" s="5"/>
      <c r="V27555" s="5"/>
      <c r="W27555" s="5"/>
      <c r="X27555" s="5"/>
      <c r="Y27555" s="5"/>
      <c r="Z27555" s="5"/>
    </row>
    <row r="27556" spans="20:26" x14ac:dyDescent="0.2">
      <c r="T27556" s="5"/>
      <c r="U27556" s="5"/>
      <c r="V27556" s="5"/>
      <c r="W27556" s="5"/>
      <c r="X27556" s="5"/>
      <c r="Y27556" s="5"/>
      <c r="Z27556" s="5"/>
    </row>
    <row r="27557" spans="20:26" x14ac:dyDescent="0.2">
      <c r="T27557" s="5"/>
      <c r="U27557" s="5"/>
      <c r="V27557" s="5"/>
      <c r="W27557" s="5"/>
      <c r="X27557" s="5"/>
      <c r="Y27557" s="5"/>
      <c r="Z27557" s="5"/>
    </row>
    <row r="27558" spans="20:26" x14ac:dyDescent="0.2">
      <c r="T27558" s="5"/>
      <c r="U27558" s="5"/>
      <c r="V27558" s="5"/>
      <c r="W27558" s="5"/>
      <c r="X27558" s="5"/>
      <c r="Y27558" s="5"/>
      <c r="Z27558" s="5"/>
    </row>
    <row r="27559" spans="20:26" x14ac:dyDescent="0.2">
      <c r="T27559" s="5"/>
      <c r="U27559" s="5"/>
      <c r="V27559" s="5"/>
      <c r="W27559" s="5"/>
      <c r="X27559" s="5"/>
      <c r="Y27559" s="5"/>
      <c r="Z27559" s="5"/>
    </row>
    <row r="27560" spans="20:26" x14ac:dyDescent="0.2">
      <c r="T27560" s="5"/>
      <c r="U27560" s="5"/>
      <c r="V27560" s="5"/>
      <c r="W27560" s="5"/>
      <c r="X27560" s="5"/>
      <c r="Y27560" s="5"/>
      <c r="Z27560" s="5"/>
    </row>
    <row r="27561" spans="20:26" x14ac:dyDescent="0.2">
      <c r="T27561" s="5"/>
      <c r="U27561" s="5"/>
      <c r="V27561" s="5"/>
      <c r="W27561" s="5"/>
      <c r="X27561" s="5"/>
      <c r="Y27561" s="5"/>
      <c r="Z27561" s="5"/>
    </row>
    <row r="27562" spans="20:26" x14ac:dyDescent="0.2">
      <c r="T27562" s="5"/>
      <c r="U27562" s="5"/>
      <c r="V27562" s="5"/>
      <c r="W27562" s="5"/>
      <c r="X27562" s="5"/>
      <c r="Y27562" s="5"/>
      <c r="Z27562" s="5"/>
    </row>
    <row r="27563" spans="20:26" x14ac:dyDescent="0.2">
      <c r="T27563" s="5"/>
      <c r="U27563" s="5"/>
      <c r="V27563" s="5"/>
      <c r="W27563" s="5"/>
      <c r="X27563" s="5"/>
      <c r="Y27563" s="5"/>
      <c r="Z27563" s="5"/>
    </row>
    <row r="27564" spans="20:26" x14ac:dyDescent="0.2">
      <c r="T27564" s="5"/>
      <c r="U27564" s="5"/>
      <c r="V27564" s="5"/>
      <c r="W27564" s="5"/>
      <c r="X27564" s="5"/>
      <c r="Y27564" s="5"/>
      <c r="Z27564" s="5"/>
    </row>
    <row r="27565" spans="20:26" x14ac:dyDescent="0.2">
      <c r="T27565" s="5"/>
      <c r="U27565" s="5"/>
      <c r="V27565" s="5"/>
      <c r="W27565" s="5"/>
      <c r="X27565" s="5"/>
      <c r="Y27565" s="5"/>
      <c r="Z27565" s="5"/>
    </row>
    <row r="27566" spans="20:26" x14ac:dyDescent="0.2">
      <c r="T27566" s="5"/>
      <c r="U27566" s="5"/>
      <c r="V27566" s="5"/>
      <c r="W27566" s="5"/>
      <c r="X27566" s="5"/>
      <c r="Y27566" s="5"/>
      <c r="Z27566" s="5"/>
    </row>
    <row r="27567" spans="20:26" x14ac:dyDescent="0.2">
      <c r="T27567" s="5"/>
      <c r="U27567" s="5"/>
      <c r="V27567" s="5"/>
      <c r="W27567" s="5"/>
      <c r="X27567" s="5"/>
      <c r="Y27567" s="5"/>
      <c r="Z27567" s="5"/>
    </row>
    <row r="27568" spans="20:26" x14ac:dyDescent="0.2">
      <c r="T27568" s="5"/>
      <c r="U27568" s="5"/>
      <c r="V27568" s="5"/>
      <c r="W27568" s="5"/>
      <c r="X27568" s="5"/>
      <c r="Y27568" s="5"/>
      <c r="Z27568" s="5"/>
    </row>
    <row r="27569" spans="20:26" x14ac:dyDescent="0.2">
      <c r="T27569" s="5"/>
      <c r="U27569" s="5"/>
      <c r="V27569" s="5"/>
      <c r="W27569" s="5"/>
      <c r="X27569" s="5"/>
      <c r="Y27569" s="5"/>
      <c r="Z27569" s="5"/>
    </row>
    <row r="27570" spans="20:26" x14ac:dyDescent="0.2">
      <c r="T27570" s="5"/>
      <c r="U27570" s="5"/>
      <c r="V27570" s="5"/>
      <c r="W27570" s="5"/>
      <c r="X27570" s="5"/>
      <c r="Y27570" s="5"/>
      <c r="Z27570" s="5"/>
    </row>
    <row r="27571" spans="20:26" x14ac:dyDescent="0.2">
      <c r="T27571" s="5"/>
      <c r="U27571" s="5"/>
      <c r="V27571" s="5"/>
      <c r="W27571" s="5"/>
      <c r="X27571" s="5"/>
      <c r="Y27571" s="5"/>
      <c r="Z27571" s="5"/>
    </row>
    <row r="27572" spans="20:26" x14ac:dyDescent="0.2">
      <c r="T27572" s="5"/>
      <c r="U27572" s="5"/>
      <c r="V27572" s="5"/>
      <c r="W27572" s="5"/>
      <c r="X27572" s="5"/>
      <c r="Y27572" s="5"/>
      <c r="Z27572" s="5"/>
    </row>
    <row r="27573" spans="20:26" x14ac:dyDescent="0.2">
      <c r="T27573" s="5"/>
      <c r="U27573" s="5"/>
      <c r="V27573" s="5"/>
      <c r="W27573" s="5"/>
      <c r="X27573" s="5"/>
      <c r="Y27573" s="5"/>
      <c r="Z27573" s="5"/>
    </row>
    <row r="27574" spans="20:26" x14ac:dyDescent="0.2">
      <c r="T27574" s="5"/>
      <c r="U27574" s="5"/>
      <c r="V27574" s="5"/>
      <c r="W27574" s="5"/>
      <c r="X27574" s="5"/>
      <c r="Y27574" s="5"/>
      <c r="Z27574" s="5"/>
    </row>
    <row r="27575" spans="20:26" x14ac:dyDescent="0.2">
      <c r="T27575" s="5"/>
      <c r="U27575" s="5"/>
      <c r="V27575" s="5"/>
      <c r="W27575" s="5"/>
      <c r="X27575" s="5"/>
      <c r="Y27575" s="5"/>
      <c r="Z27575" s="5"/>
    </row>
    <row r="27576" spans="20:26" x14ac:dyDescent="0.2">
      <c r="T27576" s="5"/>
      <c r="U27576" s="5"/>
      <c r="V27576" s="5"/>
      <c r="W27576" s="5"/>
      <c r="X27576" s="5"/>
      <c r="Y27576" s="5"/>
      <c r="Z27576" s="5"/>
    </row>
    <row r="27577" spans="20:26" x14ac:dyDescent="0.2">
      <c r="T27577" s="5"/>
      <c r="U27577" s="5"/>
      <c r="V27577" s="5"/>
      <c r="W27577" s="5"/>
      <c r="X27577" s="5"/>
      <c r="Y27577" s="5"/>
      <c r="Z27577" s="5"/>
    </row>
    <row r="27578" spans="20:26" x14ac:dyDescent="0.2">
      <c r="T27578" s="5"/>
      <c r="U27578" s="5"/>
      <c r="V27578" s="5"/>
      <c r="W27578" s="5"/>
      <c r="X27578" s="5"/>
      <c r="Y27578" s="5"/>
      <c r="Z27578" s="5"/>
    </row>
    <row r="27579" spans="20:26" x14ac:dyDescent="0.2">
      <c r="T27579" s="5"/>
      <c r="U27579" s="5"/>
      <c r="V27579" s="5"/>
      <c r="W27579" s="5"/>
      <c r="X27579" s="5"/>
      <c r="Y27579" s="5"/>
      <c r="Z27579" s="5"/>
    </row>
    <row r="27580" spans="20:26" x14ac:dyDescent="0.2">
      <c r="T27580" s="5"/>
      <c r="U27580" s="5"/>
      <c r="V27580" s="5"/>
      <c r="W27580" s="5"/>
      <c r="X27580" s="5"/>
      <c r="Y27580" s="5"/>
      <c r="Z27580" s="5"/>
    </row>
    <row r="27581" spans="20:26" x14ac:dyDescent="0.2">
      <c r="T27581" s="5"/>
      <c r="U27581" s="5"/>
      <c r="V27581" s="5"/>
      <c r="W27581" s="5"/>
      <c r="X27581" s="5"/>
      <c r="Y27581" s="5"/>
      <c r="Z27581" s="5"/>
    </row>
    <row r="27582" spans="20:26" x14ac:dyDescent="0.2">
      <c r="T27582" s="5"/>
      <c r="U27582" s="5"/>
      <c r="V27582" s="5"/>
      <c r="W27582" s="5"/>
      <c r="X27582" s="5"/>
      <c r="Y27582" s="5"/>
      <c r="Z27582" s="5"/>
    </row>
    <row r="27583" spans="20:26" x14ac:dyDescent="0.2">
      <c r="T27583" s="5"/>
      <c r="U27583" s="5"/>
      <c r="V27583" s="5"/>
      <c r="W27583" s="5"/>
      <c r="X27583" s="5"/>
      <c r="Y27583" s="5"/>
      <c r="Z27583" s="5"/>
    </row>
    <row r="27584" spans="20:26" x14ac:dyDescent="0.2">
      <c r="T27584" s="5"/>
      <c r="U27584" s="5"/>
      <c r="V27584" s="5"/>
      <c r="W27584" s="5"/>
      <c r="X27584" s="5"/>
      <c r="Y27584" s="5"/>
      <c r="Z27584" s="5"/>
    </row>
    <row r="27585" spans="20:26" x14ac:dyDescent="0.2">
      <c r="T27585" s="5"/>
      <c r="U27585" s="5"/>
      <c r="V27585" s="5"/>
      <c r="W27585" s="5"/>
      <c r="X27585" s="5"/>
      <c r="Y27585" s="5"/>
      <c r="Z27585" s="5"/>
    </row>
    <row r="27586" spans="20:26" x14ac:dyDescent="0.2">
      <c r="T27586" s="5"/>
      <c r="U27586" s="5"/>
      <c r="V27586" s="5"/>
      <c r="W27586" s="5"/>
      <c r="X27586" s="5"/>
      <c r="Y27586" s="5"/>
      <c r="Z27586" s="5"/>
    </row>
    <row r="27587" spans="20:26" x14ac:dyDescent="0.2">
      <c r="T27587" s="5"/>
      <c r="U27587" s="5"/>
      <c r="V27587" s="5"/>
      <c r="W27587" s="5"/>
      <c r="X27587" s="5"/>
      <c r="Y27587" s="5"/>
      <c r="Z27587" s="5"/>
    </row>
    <row r="27588" spans="20:26" x14ac:dyDescent="0.2">
      <c r="T27588" s="5"/>
      <c r="U27588" s="5"/>
      <c r="V27588" s="5"/>
      <c r="W27588" s="5"/>
      <c r="X27588" s="5"/>
      <c r="Y27588" s="5"/>
      <c r="Z27588" s="5"/>
    </row>
    <row r="27589" spans="20:26" x14ac:dyDescent="0.2">
      <c r="T27589" s="5"/>
      <c r="U27589" s="5"/>
      <c r="V27589" s="5"/>
      <c r="W27589" s="5"/>
      <c r="X27589" s="5"/>
      <c r="Y27589" s="5"/>
      <c r="Z27589" s="5"/>
    </row>
    <row r="27590" spans="20:26" x14ac:dyDescent="0.2">
      <c r="T27590" s="5"/>
      <c r="U27590" s="5"/>
      <c r="V27590" s="5"/>
      <c r="W27590" s="5"/>
      <c r="X27590" s="5"/>
      <c r="Y27590" s="5"/>
      <c r="Z27590" s="5"/>
    </row>
    <row r="27591" spans="20:26" x14ac:dyDescent="0.2">
      <c r="T27591" s="5"/>
      <c r="U27591" s="5"/>
      <c r="V27591" s="5"/>
      <c r="W27591" s="5"/>
      <c r="X27591" s="5"/>
      <c r="Y27591" s="5"/>
      <c r="Z27591" s="5"/>
    </row>
    <row r="27592" spans="20:26" x14ac:dyDescent="0.2">
      <c r="T27592" s="5"/>
      <c r="U27592" s="5"/>
      <c r="V27592" s="5"/>
      <c r="W27592" s="5"/>
      <c r="X27592" s="5"/>
      <c r="Y27592" s="5"/>
      <c r="Z27592" s="5"/>
    </row>
    <row r="27593" spans="20:26" x14ac:dyDescent="0.2">
      <c r="T27593" s="5"/>
      <c r="U27593" s="5"/>
      <c r="V27593" s="5"/>
      <c r="W27593" s="5"/>
      <c r="X27593" s="5"/>
      <c r="Y27593" s="5"/>
      <c r="Z27593" s="5"/>
    </row>
    <row r="27594" spans="20:26" x14ac:dyDescent="0.2">
      <c r="T27594" s="5"/>
      <c r="U27594" s="5"/>
      <c r="V27594" s="5"/>
      <c r="W27594" s="5"/>
      <c r="X27594" s="5"/>
      <c r="Y27594" s="5"/>
      <c r="Z27594" s="5"/>
    </row>
    <row r="27595" spans="20:26" x14ac:dyDescent="0.2">
      <c r="T27595" s="5"/>
      <c r="U27595" s="5"/>
      <c r="V27595" s="5"/>
      <c r="W27595" s="5"/>
      <c r="X27595" s="5"/>
      <c r="Y27595" s="5"/>
      <c r="Z27595" s="5"/>
    </row>
    <row r="27596" spans="20:26" x14ac:dyDescent="0.2">
      <c r="T27596" s="5"/>
      <c r="U27596" s="5"/>
      <c r="V27596" s="5"/>
      <c r="W27596" s="5"/>
      <c r="X27596" s="5"/>
      <c r="Y27596" s="5"/>
      <c r="Z27596" s="5"/>
    </row>
    <row r="27597" spans="20:26" x14ac:dyDescent="0.2">
      <c r="T27597" s="5"/>
      <c r="U27597" s="5"/>
      <c r="V27597" s="5"/>
      <c r="W27597" s="5"/>
      <c r="X27597" s="5"/>
      <c r="Y27597" s="5"/>
      <c r="Z27597" s="5"/>
    </row>
    <row r="27598" spans="20:26" x14ac:dyDescent="0.2">
      <c r="T27598" s="5"/>
      <c r="U27598" s="5"/>
      <c r="V27598" s="5"/>
      <c r="W27598" s="5"/>
      <c r="X27598" s="5"/>
      <c r="Y27598" s="5"/>
      <c r="Z27598" s="5"/>
    </row>
    <row r="27599" spans="20:26" x14ac:dyDescent="0.2">
      <c r="T27599" s="5"/>
      <c r="U27599" s="5"/>
      <c r="V27599" s="5"/>
      <c r="W27599" s="5"/>
      <c r="X27599" s="5"/>
      <c r="Y27599" s="5"/>
      <c r="Z27599" s="5"/>
    </row>
    <row r="27600" spans="20:26" x14ac:dyDescent="0.2">
      <c r="T27600" s="5"/>
      <c r="U27600" s="5"/>
      <c r="V27600" s="5"/>
      <c r="W27600" s="5"/>
      <c r="X27600" s="5"/>
      <c r="Y27600" s="5"/>
      <c r="Z27600" s="5"/>
    </row>
    <row r="27601" spans="20:26" x14ac:dyDescent="0.2">
      <c r="T27601" s="5"/>
      <c r="U27601" s="5"/>
      <c r="V27601" s="5"/>
      <c r="W27601" s="5"/>
      <c r="X27601" s="5"/>
      <c r="Y27601" s="5"/>
      <c r="Z27601" s="5"/>
    </row>
    <row r="27602" spans="20:26" x14ac:dyDescent="0.2">
      <c r="T27602" s="5"/>
      <c r="U27602" s="5"/>
      <c r="V27602" s="5"/>
      <c r="W27602" s="5"/>
      <c r="X27602" s="5"/>
      <c r="Y27602" s="5"/>
      <c r="Z27602" s="5"/>
    </row>
    <row r="27603" spans="20:26" x14ac:dyDescent="0.2">
      <c r="T27603" s="5"/>
      <c r="U27603" s="5"/>
      <c r="V27603" s="5"/>
      <c r="W27603" s="5"/>
      <c r="X27603" s="5"/>
      <c r="Y27603" s="5"/>
      <c r="Z27603" s="5"/>
    </row>
    <row r="27604" spans="20:26" x14ac:dyDescent="0.2">
      <c r="T27604" s="5"/>
      <c r="U27604" s="5"/>
      <c r="V27604" s="5"/>
      <c r="W27604" s="5"/>
      <c r="X27604" s="5"/>
      <c r="Y27604" s="5"/>
      <c r="Z27604" s="5"/>
    </row>
    <row r="27605" spans="20:26" x14ac:dyDescent="0.2">
      <c r="T27605" s="5"/>
      <c r="U27605" s="5"/>
      <c r="V27605" s="5"/>
      <c r="W27605" s="5"/>
      <c r="X27605" s="5"/>
      <c r="Y27605" s="5"/>
      <c r="Z27605" s="5"/>
    </row>
    <row r="27606" spans="20:26" x14ac:dyDescent="0.2">
      <c r="T27606" s="5"/>
      <c r="U27606" s="5"/>
      <c r="V27606" s="5"/>
      <c r="W27606" s="5"/>
      <c r="X27606" s="5"/>
      <c r="Y27606" s="5"/>
      <c r="Z27606" s="5"/>
    </row>
    <row r="27607" spans="20:26" x14ac:dyDescent="0.2">
      <c r="T27607" s="5"/>
      <c r="U27607" s="5"/>
      <c r="V27607" s="5"/>
      <c r="W27607" s="5"/>
      <c r="X27607" s="5"/>
      <c r="Y27607" s="5"/>
      <c r="Z27607" s="5"/>
    </row>
    <row r="27608" spans="20:26" x14ac:dyDescent="0.2">
      <c r="T27608" s="5"/>
      <c r="U27608" s="5"/>
      <c r="V27608" s="5"/>
      <c r="W27608" s="5"/>
      <c r="X27608" s="5"/>
      <c r="Y27608" s="5"/>
      <c r="Z27608" s="5"/>
    </row>
    <row r="27609" spans="20:26" x14ac:dyDescent="0.2">
      <c r="T27609" s="5"/>
      <c r="U27609" s="5"/>
      <c r="V27609" s="5"/>
      <c r="W27609" s="5"/>
      <c r="X27609" s="5"/>
      <c r="Y27609" s="5"/>
      <c r="Z27609" s="5"/>
    </row>
    <row r="27610" spans="20:26" x14ac:dyDescent="0.2">
      <c r="T27610" s="5"/>
      <c r="U27610" s="5"/>
      <c r="V27610" s="5"/>
      <c r="W27610" s="5"/>
      <c r="X27610" s="5"/>
      <c r="Y27610" s="5"/>
      <c r="Z27610" s="5"/>
    </row>
    <row r="27611" spans="20:26" x14ac:dyDescent="0.2">
      <c r="T27611" s="5"/>
      <c r="U27611" s="5"/>
      <c r="V27611" s="5"/>
      <c r="W27611" s="5"/>
      <c r="X27611" s="5"/>
      <c r="Y27611" s="5"/>
      <c r="Z27611" s="5"/>
    </row>
    <row r="27612" spans="20:26" x14ac:dyDescent="0.2">
      <c r="T27612" s="5"/>
      <c r="U27612" s="5"/>
      <c r="V27612" s="5"/>
      <c r="W27612" s="5"/>
      <c r="X27612" s="5"/>
      <c r="Y27612" s="5"/>
      <c r="Z27612" s="5"/>
    </row>
    <row r="27613" spans="20:26" x14ac:dyDescent="0.2">
      <c r="T27613" s="5"/>
      <c r="U27613" s="5"/>
      <c r="V27613" s="5"/>
      <c r="W27613" s="5"/>
      <c r="X27613" s="5"/>
      <c r="Y27613" s="5"/>
      <c r="Z27613" s="5"/>
    </row>
    <row r="27614" spans="20:26" x14ac:dyDescent="0.2">
      <c r="T27614" s="5"/>
      <c r="U27614" s="5"/>
      <c r="V27614" s="5"/>
      <c r="W27614" s="5"/>
      <c r="X27614" s="5"/>
      <c r="Y27614" s="5"/>
      <c r="Z27614" s="5"/>
    </row>
    <row r="27615" spans="20:26" x14ac:dyDescent="0.2">
      <c r="T27615" s="5"/>
      <c r="U27615" s="5"/>
      <c r="V27615" s="5"/>
      <c r="W27615" s="5"/>
      <c r="X27615" s="5"/>
      <c r="Y27615" s="5"/>
      <c r="Z27615" s="5"/>
    </row>
    <row r="27616" spans="20:26" x14ac:dyDescent="0.2">
      <c r="T27616" s="5"/>
      <c r="U27616" s="5"/>
      <c r="V27616" s="5"/>
      <c r="W27616" s="5"/>
      <c r="X27616" s="5"/>
      <c r="Y27616" s="5"/>
      <c r="Z27616" s="5"/>
    </row>
    <row r="27617" spans="20:26" x14ac:dyDescent="0.2">
      <c r="T27617" s="5"/>
      <c r="U27617" s="5"/>
      <c r="V27617" s="5"/>
      <c r="W27617" s="5"/>
      <c r="X27617" s="5"/>
      <c r="Y27617" s="5"/>
      <c r="Z27617" s="5"/>
    </row>
    <row r="27618" spans="20:26" x14ac:dyDescent="0.2">
      <c r="T27618" s="5"/>
      <c r="U27618" s="5"/>
      <c r="V27618" s="5"/>
      <c r="W27618" s="5"/>
      <c r="X27618" s="5"/>
      <c r="Y27618" s="5"/>
      <c r="Z27618" s="5"/>
    </row>
    <row r="27619" spans="20:26" x14ac:dyDescent="0.2">
      <c r="T27619" s="5"/>
      <c r="U27619" s="5"/>
      <c r="V27619" s="5"/>
      <c r="W27619" s="5"/>
      <c r="X27619" s="5"/>
      <c r="Y27619" s="5"/>
      <c r="Z27619" s="5"/>
    </row>
    <row r="27620" spans="20:26" x14ac:dyDescent="0.2">
      <c r="T27620" s="5"/>
      <c r="U27620" s="5"/>
      <c r="V27620" s="5"/>
      <c r="W27620" s="5"/>
      <c r="X27620" s="5"/>
      <c r="Y27620" s="5"/>
      <c r="Z27620" s="5"/>
    </row>
    <row r="27621" spans="20:26" x14ac:dyDescent="0.2">
      <c r="T27621" s="5"/>
      <c r="U27621" s="5"/>
      <c r="V27621" s="5"/>
      <c r="W27621" s="5"/>
      <c r="X27621" s="5"/>
      <c r="Y27621" s="5"/>
      <c r="Z27621" s="5"/>
    </row>
    <row r="27622" spans="20:26" x14ac:dyDescent="0.2">
      <c r="T27622" s="5"/>
      <c r="U27622" s="5"/>
      <c r="V27622" s="5"/>
      <c r="W27622" s="5"/>
      <c r="X27622" s="5"/>
      <c r="Y27622" s="5"/>
      <c r="Z27622" s="5"/>
    </row>
    <row r="27623" spans="20:26" x14ac:dyDescent="0.2">
      <c r="T27623" s="5"/>
      <c r="U27623" s="5"/>
      <c r="V27623" s="5"/>
      <c r="W27623" s="5"/>
      <c r="X27623" s="5"/>
      <c r="Y27623" s="5"/>
      <c r="Z27623" s="5"/>
    </row>
    <row r="27624" spans="20:26" x14ac:dyDescent="0.2">
      <c r="T27624" s="5"/>
      <c r="U27624" s="5"/>
      <c r="V27624" s="5"/>
      <c r="W27624" s="5"/>
      <c r="X27624" s="5"/>
      <c r="Y27624" s="5"/>
      <c r="Z27624" s="5"/>
    </row>
    <row r="27625" spans="20:26" x14ac:dyDescent="0.2">
      <c r="T27625" s="5"/>
      <c r="U27625" s="5"/>
      <c r="V27625" s="5"/>
      <c r="W27625" s="5"/>
      <c r="X27625" s="5"/>
      <c r="Y27625" s="5"/>
      <c r="Z27625" s="5"/>
    </row>
    <row r="27626" spans="20:26" x14ac:dyDescent="0.2">
      <c r="T27626" s="5"/>
      <c r="U27626" s="5"/>
      <c r="V27626" s="5"/>
      <c r="W27626" s="5"/>
      <c r="X27626" s="5"/>
      <c r="Y27626" s="5"/>
      <c r="Z27626" s="5"/>
    </row>
    <row r="27627" spans="20:26" x14ac:dyDescent="0.2">
      <c r="T27627" s="5"/>
      <c r="U27627" s="5"/>
      <c r="V27627" s="5"/>
      <c r="W27627" s="5"/>
      <c r="X27627" s="5"/>
      <c r="Y27627" s="5"/>
      <c r="Z27627" s="5"/>
    </row>
    <row r="27628" spans="20:26" x14ac:dyDescent="0.2">
      <c r="T27628" s="5"/>
      <c r="U27628" s="5"/>
      <c r="V27628" s="5"/>
      <c r="W27628" s="5"/>
      <c r="X27628" s="5"/>
      <c r="Y27628" s="5"/>
      <c r="Z27628" s="5"/>
    </row>
    <row r="27629" spans="20:26" x14ac:dyDescent="0.2">
      <c r="T27629" s="5"/>
      <c r="U27629" s="5"/>
      <c r="V27629" s="5"/>
      <c r="W27629" s="5"/>
      <c r="X27629" s="5"/>
      <c r="Y27629" s="5"/>
      <c r="Z27629" s="5"/>
    </row>
    <row r="27630" spans="20:26" x14ac:dyDescent="0.2">
      <c r="T27630" s="5"/>
      <c r="U27630" s="5"/>
      <c r="V27630" s="5"/>
      <c r="W27630" s="5"/>
      <c r="X27630" s="5"/>
      <c r="Y27630" s="5"/>
      <c r="Z27630" s="5"/>
    </row>
    <row r="27631" spans="20:26" x14ac:dyDescent="0.2">
      <c r="T27631" s="5"/>
      <c r="U27631" s="5"/>
      <c r="V27631" s="5"/>
      <c r="W27631" s="5"/>
      <c r="X27631" s="5"/>
      <c r="Y27631" s="5"/>
      <c r="Z27631" s="5"/>
    </row>
    <row r="27632" spans="20:26" x14ac:dyDescent="0.2">
      <c r="T27632" s="5"/>
      <c r="U27632" s="5"/>
      <c r="V27632" s="5"/>
      <c r="W27632" s="5"/>
      <c r="X27632" s="5"/>
      <c r="Y27632" s="5"/>
      <c r="Z27632" s="5"/>
    </row>
    <row r="27633" spans="20:26" x14ac:dyDescent="0.2">
      <c r="T27633" s="5"/>
      <c r="U27633" s="5"/>
      <c r="V27633" s="5"/>
      <c r="W27633" s="5"/>
      <c r="X27633" s="5"/>
      <c r="Y27633" s="5"/>
      <c r="Z27633" s="5"/>
    </row>
    <row r="27634" spans="20:26" x14ac:dyDescent="0.2">
      <c r="T27634" s="5"/>
      <c r="U27634" s="5"/>
      <c r="V27634" s="5"/>
      <c r="W27634" s="5"/>
      <c r="X27634" s="5"/>
      <c r="Y27634" s="5"/>
      <c r="Z27634" s="5"/>
    </row>
    <row r="27635" spans="20:26" x14ac:dyDescent="0.2">
      <c r="T27635" s="5"/>
      <c r="U27635" s="5"/>
      <c r="V27635" s="5"/>
      <c r="W27635" s="5"/>
      <c r="X27635" s="5"/>
      <c r="Y27635" s="5"/>
      <c r="Z27635" s="5"/>
    </row>
    <row r="27636" spans="20:26" x14ac:dyDescent="0.2">
      <c r="T27636" s="5"/>
      <c r="U27636" s="5"/>
      <c r="V27636" s="5"/>
      <c r="W27636" s="5"/>
      <c r="X27636" s="5"/>
      <c r="Y27636" s="5"/>
      <c r="Z27636" s="5"/>
    </row>
    <row r="27637" spans="20:26" x14ac:dyDescent="0.2">
      <c r="T27637" s="5"/>
      <c r="U27637" s="5"/>
      <c r="V27637" s="5"/>
      <c r="W27637" s="5"/>
      <c r="X27637" s="5"/>
      <c r="Y27637" s="5"/>
      <c r="Z27637" s="5"/>
    </row>
    <row r="27638" spans="20:26" x14ac:dyDescent="0.2">
      <c r="T27638" s="5"/>
      <c r="U27638" s="5"/>
      <c r="V27638" s="5"/>
      <c r="W27638" s="5"/>
      <c r="X27638" s="5"/>
      <c r="Y27638" s="5"/>
      <c r="Z27638" s="5"/>
    </row>
    <row r="27639" spans="20:26" x14ac:dyDescent="0.2">
      <c r="T27639" s="5"/>
      <c r="U27639" s="5"/>
      <c r="V27639" s="5"/>
      <c r="W27639" s="5"/>
      <c r="X27639" s="5"/>
      <c r="Y27639" s="5"/>
      <c r="Z27639" s="5"/>
    </row>
    <row r="27640" spans="20:26" x14ac:dyDescent="0.2">
      <c r="T27640" s="5"/>
      <c r="U27640" s="5"/>
      <c r="V27640" s="5"/>
      <c r="W27640" s="5"/>
      <c r="X27640" s="5"/>
      <c r="Y27640" s="5"/>
      <c r="Z27640" s="5"/>
    </row>
    <row r="27641" spans="20:26" x14ac:dyDescent="0.2">
      <c r="T27641" s="5"/>
      <c r="U27641" s="5"/>
      <c r="V27641" s="5"/>
      <c r="W27641" s="5"/>
      <c r="X27641" s="5"/>
      <c r="Y27641" s="5"/>
      <c r="Z27641" s="5"/>
    </row>
    <row r="27642" spans="20:26" x14ac:dyDescent="0.2">
      <c r="T27642" s="5"/>
      <c r="U27642" s="5"/>
      <c r="V27642" s="5"/>
      <c r="W27642" s="5"/>
      <c r="X27642" s="5"/>
      <c r="Y27642" s="5"/>
      <c r="Z27642" s="5"/>
    </row>
    <row r="27643" spans="20:26" x14ac:dyDescent="0.2">
      <c r="T27643" s="5"/>
      <c r="U27643" s="5"/>
      <c r="V27643" s="5"/>
      <c r="W27643" s="5"/>
      <c r="X27643" s="5"/>
      <c r="Y27643" s="5"/>
      <c r="Z27643" s="5"/>
    </row>
    <row r="27644" spans="20:26" x14ac:dyDescent="0.2">
      <c r="T27644" s="5"/>
      <c r="U27644" s="5"/>
      <c r="V27644" s="5"/>
      <c r="W27644" s="5"/>
      <c r="X27644" s="5"/>
      <c r="Y27644" s="5"/>
      <c r="Z27644" s="5"/>
    </row>
    <row r="27645" spans="20:26" x14ac:dyDescent="0.2">
      <c r="T27645" s="5"/>
      <c r="U27645" s="5"/>
      <c r="V27645" s="5"/>
      <c r="W27645" s="5"/>
      <c r="X27645" s="5"/>
      <c r="Y27645" s="5"/>
      <c r="Z27645" s="5"/>
    </row>
    <row r="27646" spans="20:26" x14ac:dyDescent="0.2">
      <c r="T27646" s="5"/>
      <c r="U27646" s="5"/>
      <c r="V27646" s="5"/>
      <c r="W27646" s="5"/>
      <c r="X27646" s="5"/>
      <c r="Y27646" s="5"/>
      <c r="Z27646" s="5"/>
    </row>
    <row r="27647" spans="20:26" x14ac:dyDescent="0.2">
      <c r="T27647" s="5"/>
      <c r="U27647" s="5"/>
      <c r="V27647" s="5"/>
      <c r="W27647" s="5"/>
      <c r="X27647" s="5"/>
      <c r="Y27647" s="5"/>
      <c r="Z27647" s="5"/>
    </row>
    <row r="27648" spans="20:26" x14ac:dyDescent="0.2">
      <c r="T27648" s="5"/>
      <c r="U27648" s="5"/>
      <c r="V27648" s="5"/>
      <c r="W27648" s="5"/>
      <c r="X27648" s="5"/>
      <c r="Y27648" s="5"/>
      <c r="Z27648" s="5"/>
    </row>
    <row r="27649" spans="20:26" x14ac:dyDescent="0.2">
      <c r="T27649" s="5"/>
      <c r="U27649" s="5"/>
      <c r="V27649" s="5"/>
      <c r="W27649" s="5"/>
      <c r="X27649" s="5"/>
      <c r="Y27649" s="5"/>
      <c r="Z27649" s="5"/>
    </row>
    <row r="27650" spans="20:26" x14ac:dyDescent="0.2">
      <c r="T27650" s="5"/>
      <c r="U27650" s="5"/>
      <c r="V27650" s="5"/>
      <c r="W27650" s="5"/>
      <c r="X27650" s="5"/>
      <c r="Y27650" s="5"/>
      <c r="Z27650" s="5"/>
    </row>
    <row r="27651" spans="20:26" x14ac:dyDescent="0.2">
      <c r="T27651" s="5"/>
      <c r="U27651" s="5"/>
      <c r="V27651" s="5"/>
      <c r="W27651" s="5"/>
      <c r="X27651" s="5"/>
      <c r="Y27651" s="5"/>
      <c r="Z27651" s="5"/>
    </row>
    <row r="27652" spans="20:26" x14ac:dyDescent="0.2">
      <c r="T27652" s="5"/>
      <c r="U27652" s="5"/>
      <c r="V27652" s="5"/>
      <c r="W27652" s="5"/>
      <c r="X27652" s="5"/>
      <c r="Y27652" s="5"/>
      <c r="Z27652" s="5"/>
    </row>
    <row r="27653" spans="20:26" x14ac:dyDescent="0.2">
      <c r="T27653" s="5"/>
      <c r="U27653" s="5"/>
      <c r="V27653" s="5"/>
      <c r="W27653" s="5"/>
      <c r="X27653" s="5"/>
      <c r="Y27653" s="5"/>
      <c r="Z27653" s="5"/>
    </row>
    <row r="27654" spans="20:26" x14ac:dyDescent="0.2">
      <c r="T27654" s="5"/>
      <c r="U27654" s="5"/>
      <c r="V27654" s="5"/>
      <c r="W27654" s="5"/>
      <c r="X27654" s="5"/>
      <c r="Y27654" s="5"/>
      <c r="Z27654" s="5"/>
    </row>
    <row r="27655" spans="20:26" x14ac:dyDescent="0.2">
      <c r="T27655" s="5"/>
      <c r="U27655" s="5"/>
      <c r="V27655" s="5"/>
      <c r="W27655" s="5"/>
      <c r="X27655" s="5"/>
      <c r="Y27655" s="5"/>
      <c r="Z27655" s="5"/>
    </row>
    <row r="27656" spans="20:26" x14ac:dyDescent="0.2">
      <c r="T27656" s="5"/>
      <c r="U27656" s="5"/>
      <c r="V27656" s="5"/>
      <c r="W27656" s="5"/>
      <c r="X27656" s="5"/>
      <c r="Y27656" s="5"/>
      <c r="Z27656" s="5"/>
    </row>
    <row r="27657" spans="20:26" x14ac:dyDescent="0.2">
      <c r="T27657" s="5"/>
      <c r="U27657" s="5"/>
      <c r="V27657" s="5"/>
      <c r="W27657" s="5"/>
      <c r="X27657" s="5"/>
      <c r="Y27657" s="5"/>
      <c r="Z27657" s="5"/>
    </row>
    <row r="27658" spans="20:26" x14ac:dyDescent="0.2">
      <c r="T27658" s="5"/>
      <c r="U27658" s="5"/>
      <c r="V27658" s="5"/>
      <c r="W27658" s="5"/>
      <c r="X27658" s="5"/>
      <c r="Y27658" s="5"/>
      <c r="Z27658" s="5"/>
    </row>
    <row r="27659" spans="20:26" x14ac:dyDescent="0.2">
      <c r="T27659" s="5"/>
      <c r="U27659" s="5"/>
      <c r="V27659" s="5"/>
      <c r="W27659" s="5"/>
      <c r="X27659" s="5"/>
      <c r="Y27659" s="5"/>
      <c r="Z27659" s="5"/>
    </row>
    <row r="27660" spans="20:26" x14ac:dyDescent="0.2">
      <c r="T27660" s="5"/>
      <c r="U27660" s="5"/>
      <c r="V27660" s="5"/>
      <c r="W27660" s="5"/>
      <c r="X27660" s="5"/>
      <c r="Y27660" s="5"/>
      <c r="Z27660" s="5"/>
    </row>
    <row r="27661" spans="20:26" x14ac:dyDescent="0.2">
      <c r="T27661" s="5"/>
      <c r="U27661" s="5"/>
      <c r="V27661" s="5"/>
      <c r="W27661" s="5"/>
      <c r="X27661" s="5"/>
      <c r="Y27661" s="5"/>
      <c r="Z27661" s="5"/>
    </row>
    <row r="27662" spans="20:26" x14ac:dyDescent="0.2">
      <c r="T27662" s="5"/>
      <c r="U27662" s="5"/>
      <c r="V27662" s="5"/>
      <c r="W27662" s="5"/>
      <c r="X27662" s="5"/>
      <c r="Y27662" s="5"/>
      <c r="Z27662" s="5"/>
    </row>
    <row r="27663" spans="20:26" x14ac:dyDescent="0.2">
      <c r="T27663" s="5"/>
      <c r="U27663" s="5"/>
      <c r="V27663" s="5"/>
      <c r="W27663" s="5"/>
      <c r="X27663" s="5"/>
      <c r="Y27663" s="5"/>
      <c r="Z27663" s="5"/>
    </row>
    <row r="27664" spans="20:26" x14ac:dyDescent="0.2">
      <c r="T27664" s="5"/>
      <c r="U27664" s="5"/>
      <c r="V27664" s="5"/>
      <c r="W27664" s="5"/>
      <c r="X27664" s="5"/>
      <c r="Y27664" s="5"/>
      <c r="Z27664" s="5"/>
    </row>
    <row r="27665" spans="20:26" x14ac:dyDescent="0.2">
      <c r="T27665" s="5"/>
      <c r="U27665" s="5"/>
      <c r="V27665" s="5"/>
      <c r="W27665" s="5"/>
      <c r="X27665" s="5"/>
      <c r="Y27665" s="5"/>
      <c r="Z27665" s="5"/>
    </row>
    <row r="27666" spans="20:26" x14ac:dyDescent="0.2">
      <c r="T27666" s="5"/>
      <c r="U27666" s="5"/>
      <c r="V27666" s="5"/>
      <c r="W27666" s="5"/>
      <c r="X27666" s="5"/>
      <c r="Y27666" s="5"/>
      <c r="Z27666" s="5"/>
    </row>
    <row r="27667" spans="20:26" x14ac:dyDescent="0.2">
      <c r="T27667" s="5"/>
      <c r="U27667" s="5"/>
      <c r="V27667" s="5"/>
      <c r="W27667" s="5"/>
      <c r="X27667" s="5"/>
      <c r="Y27667" s="5"/>
      <c r="Z27667" s="5"/>
    </row>
    <row r="27668" spans="20:26" x14ac:dyDescent="0.2">
      <c r="T27668" s="5"/>
      <c r="U27668" s="5"/>
      <c r="V27668" s="5"/>
      <c r="W27668" s="5"/>
      <c r="X27668" s="5"/>
      <c r="Y27668" s="5"/>
      <c r="Z27668" s="5"/>
    </row>
    <row r="27669" spans="20:26" x14ac:dyDescent="0.2">
      <c r="T27669" s="5"/>
      <c r="U27669" s="5"/>
      <c r="V27669" s="5"/>
      <c r="W27669" s="5"/>
      <c r="X27669" s="5"/>
      <c r="Y27669" s="5"/>
      <c r="Z27669" s="5"/>
    </row>
    <row r="27670" spans="20:26" x14ac:dyDescent="0.2">
      <c r="T27670" s="5"/>
      <c r="U27670" s="5"/>
      <c r="V27670" s="5"/>
      <c r="W27670" s="5"/>
      <c r="X27670" s="5"/>
      <c r="Y27670" s="5"/>
      <c r="Z27670" s="5"/>
    </row>
    <row r="27671" spans="20:26" x14ac:dyDescent="0.2">
      <c r="T27671" s="5"/>
      <c r="U27671" s="5"/>
      <c r="V27671" s="5"/>
      <c r="W27671" s="5"/>
      <c r="X27671" s="5"/>
      <c r="Y27671" s="5"/>
      <c r="Z27671" s="5"/>
    </row>
    <row r="27672" spans="20:26" x14ac:dyDescent="0.2">
      <c r="T27672" s="5"/>
      <c r="U27672" s="5"/>
      <c r="V27672" s="5"/>
      <c r="W27672" s="5"/>
      <c r="X27672" s="5"/>
      <c r="Y27672" s="5"/>
      <c r="Z27672" s="5"/>
    </row>
    <row r="27673" spans="20:26" x14ac:dyDescent="0.2">
      <c r="T27673" s="5"/>
      <c r="U27673" s="5"/>
      <c r="V27673" s="5"/>
      <c r="W27673" s="5"/>
      <c r="X27673" s="5"/>
      <c r="Y27673" s="5"/>
      <c r="Z27673" s="5"/>
    </row>
    <row r="27674" spans="20:26" x14ac:dyDescent="0.2">
      <c r="T27674" s="5"/>
      <c r="U27674" s="5"/>
      <c r="V27674" s="5"/>
      <c r="W27674" s="5"/>
      <c r="X27674" s="5"/>
      <c r="Y27674" s="5"/>
      <c r="Z27674" s="5"/>
    </row>
    <row r="27675" spans="20:26" x14ac:dyDescent="0.2">
      <c r="T27675" s="5"/>
      <c r="U27675" s="5"/>
      <c r="V27675" s="5"/>
      <c r="W27675" s="5"/>
      <c r="X27675" s="5"/>
      <c r="Y27675" s="5"/>
      <c r="Z27675" s="5"/>
    </row>
    <row r="27676" spans="20:26" x14ac:dyDescent="0.2">
      <c r="T27676" s="5"/>
      <c r="U27676" s="5"/>
      <c r="V27676" s="5"/>
      <c r="W27676" s="5"/>
      <c r="X27676" s="5"/>
      <c r="Y27676" s="5"/>
      <c r="Z27676" s="5"/>
    </row>
    <row r="27677" spans="20:26" x14ac:dyDescent="0.2">
      <c r="T27677" s="5"/>
      <c r="U27677" s="5"/>
      <c r="V27677" s="5"/>
      <c r="W27677" s="5"/>
      <c r="X27677" s="5"/>
      <c r="Y27677" s="5"/>
      <c r="Z27677" s="5"/>
    </row>
    <row r="27678" spans="20:26" x14ac:dyDescent="0.2">
      <c r="T27678" s="5"/>
      <c r="U27678" s="5"/>
      <c r="V27678" s="5"/>
      <c r="W27678" s="5"/>
      <c r="X27678" s="5"/>
      <c r="Y27678" s="5"/>
      <c r="Z27678" s="5"/>
    </row>
    <row r="27679" spans="20:26" x14ac:dyDescent="0.2">
      <c r="T27679" s="5"/>
      <c r="U27679" s="5"/>
      <c r="V27679" s="5"/>
      <c r="W27679" s="5"/>
      <c r="X27679" s="5"/>
      <c r="Y27679" s="5"/>
      <c r="Z27679" s="5"/>
    </row>
    <row r="27680" spans="20:26" x14ac:dyDescent="0.2">
      <c r="T27680" s="5"/>
      <c r="U27680" s="5"/>
      <c r="V27680" s="5"/>
      <c r="W27680" s="5"/>
      <c r="X27680" s="5"/>
      <c r="Y27680" s="5"/>
      <c r="Z27680" s="5"/>
    </row>
    <row r="27681" spans="20:26" x14ac:dyDescent="0.2">
      <c r="T27681" s="5"/>
      <c r="U27681" s="5"/>
      <c r="V27681" s="5"/>
      <c r="W27681" s="5"/>
      <c r="X27681" s="5"/>
      <c r="Y27681" s="5"/>
      <c r="Z27681" s="5"/>
    </row>
    <row r="27682" spans="20:26" x14ac:dyDescent="0.2">
      <c r="T27682" s="5"/>
      <c r="U27682" s="5"/>
      <c r="V27682" s="5"/>
      <c r="W27682" s="5"/>
      <c r="X27682" s="5"/>
      <c r="Y27682" s="5"/>
      <c r="Z27682" s="5"/>
    </row>
    <row r="27683" spans="20:26" x14ac:dyDescent="0.2">
      <c r="T27683" s="5"/>
      <c r="U27683" s="5"/>
      <c r="V27683" s="5"/>
      <c r="W27683" s="5"/>
      <c r="X27683" s="5"/>
      <c r="Y27683" s="5"/>
      <c r="Z27683" s="5"/>
    </row>
    <row r="27684" spans="20:26" x14ac:dyDescent="0.2">
      <c r="T27684" s="5"/>
      <c r="U27684" s="5"/>
      <c r="V27684" s="5"/>
      <c r="W27684" s="5"/>
      <c r="X27684" s="5"/>
      <c r="Y27684" s="5"/>
      <c r="Z27684" s="5"/>
    </row>
    <row r="27685" spans="20:26" x14ac:dyDescent="0.2">
      <c r="T27685" s="5"/>
      <c r="U27685" s="5"/>
      <c r="V27685" s="5"/>
      <c r="W27685" s="5"/>
      <c r="X27685" s="5"/>
      <c r="Y27685" s="5"/>
      <c r="Z27685" s="5"/>
    </row>
    <row r="27686" spans="20:26" x14ac:dyDescent="0.2">
      <c r="T27686" s="5"/>
      <c r="U27686" s="5"/>
      <c r="V27686" s="5"/>
      <c r="W27686" s="5"/>
      <c r="X27686" s="5"/>
      <c r="Y27686" s="5"/>
      <c r="Z27686" s="5"/>
    </row>
    <row r="27687" spans="20:26" x14ac:dyDescent="0.2">
      <c r="T27687" s="5"/>
      <c r="U27687" s="5"/>
      <c r="V27687" s="5"/>
      <c r="W27687" s="5"/>
      <c r="X27687" s="5"/>
      <c r="Y27687" s="5"/>
      <c r="Z27687" s="5"/>
    </row>
    <row r="27688" spans="20:26" x14ac:dyDescent="0.2">
      <c r="T27688" s="5"/>
      <c r="U27688" s="5"/>
      <c r="V27688" s="5"/>
      <c r="W27688" s="5"/>
      <c r="X27688" s="5"/>
      <c r="Y27688" s="5"/>
      <c r="Z27688" s="5"/>
    </row>
    <row r="27689" spans="20:26" x14ac:dyDescent="0.2">
      <c r="T27689" s="5"/>
      <c r="U27689" s="5"/>
      <c r="V27689" s="5"/>
      <c r="W27689" s="5"/>
      <c r="X27689" s="5"/>
      <c r="Y27689" s="5"/>
      <c r="Z27689" s="5"/>
    </row>
    <row r="27690" spans="20:26" x14ac:dyDescent="0.2">
      <c r="T27690" s="5"/>
      <c r="U27690" s="5"/>
      <c r="V27690" s="5"/>
      <c r="W27690" s="5"/>
      <c r="X27690" s="5"/>
      <c r="Y27690" s="5"/>
      <c r="Z27690" s="5"/>
    </row>
    <row r="27691" spans="20:26" x14ac:dyDescent="0.2">
      <c r="T27691" s="5"/>
      <c r="U27691" s="5"/>
      <c r="V27691" s="5"/>
      <c r="W27691" s="5"/>
      <c r="X27691" s="5"/>
      <c r="Y27691" s="5"/>
      <c r="Z27691" s="5"/>
    </row>
    <row r="27692" spans="20:26" x14ac:dyDescent="0.2">
      <c r="T27692" s="5"/>
      <c r="U27692" s="5"/>
      <c r="V27692" s="5"/>
      <c r="W27692" s="5"/>
      <c r="X27692" s="5"/>
      <c r="Y27692" s="5"/>
      <c r="Z27692" s="5"/>
    </row>
    <row r="27693" spans="20:26" x14ac:dyDescent="0.2">
      <c r="T27693" s="5"/>
      <c r="U27693" s="5"/>
      <c r="V27693" s="5"/>
      <c r="W27693" s="5"/>
      <c r="X27693" s="5"/>
      <c r="Y27693" s="5"/>
      <c r="Z27693" s="5"/>
    </row>
    <row r="27694" spans="20:26" x14ac:dyDescent="0.2">
      <c r="T27694" s="5"/>
      <c r="U27694" s="5"/>
      <c r="V27694" s="5"/>
      <c r="W27694" s="5"/>
      <c r="X27694" s="5"/>
      <c r="Y27694" s="5"/>
      <c r="Z27694" s="5"/>
    </row>
    <row r="27695" spans="20:26" x14ac:dyDescent="0.2">
      <c r="T27695" s="5"/>
      <c r="U27695" s="5"/>
      <c r="V27695" s="5"/>
      <c r="W27695" s="5"/>
      <c r="X27695" s="5"/>
      <c r="Y27695" s="5"/>
      <c r="Z27695" s="5"/>
    </row>
    <row r="27696" spans="20:26" x14ac:dyDescent="0.2">
      <c r="T27696" s="5"/>
      <c r="U27696" s="5"/>
      <c r="V27696" s="5"/>
      <c r="W27696" s="5"/>
      <c r="X27696" s="5"/>
      <c r="Y27696" s="5"/>
      <c r="Z27696" s="5"/>
    </row>
    <row r="27697" spans="20:26" x14ac:dyDescent="0.2">
      <c r="T27697" s="5"/>
      <c r="U27697" s="5"/>
      <c r="V27697" s="5"/>
      <c r="W27697" s="5"/>
      <c r="X27697" s="5"/>
      <c r="Y27697" s="5"/>
      <c r="Z27697" s="5"/>
    </row>
    <row r="27698" spans="20:26" x14ac:dyDescent="0.2">
      <c r="T27698" s="5"/>
      <c r="U27698" s="5"/>
      <c r="V27698" s="5"/>
      <c r="W27698" s="5"/>
      <c r="X27698" s="5"/>
      <c r="Y27698" s="5"/>
      <c r="Z27698" s="5"/>
    </row>
    <row r="27699" spans="20:26" x14ac:dyDescent="0.2">
      <c r="T27699" s="5"/>
      <c r="U27699" s="5"/>
      <c r="V27699" s="5"/>
      <c r="W27699" s="5"/>
      <c r="X27699" s="5"/>
      <c r="Y27699" s="5"/>
      <c r="Z27699" s="5"/>
    </row>
    <row r="27700" spans="20:26" x14ac:dyDescent="0.2">
      <c r="T27700" s="5"/>
      <c r="U27700" s="5"/>
      <c r="V27700" s="5"/>
      <c r="W27700" s="5"/>
      <c r="X27700" s="5"/>
      <c r="Y27700" s="5"/>
      <c r="Z27700" s="5"/>
    </row>
    <row r="27701" spans="20:26" x14ac:dyDescent="0.2">
      <c r="T27701" s="5"/>
      <c r="U27701" s="5"/>
      <c r="V27701" s="5"/>
      <c r="W27701" s="5"/>
      <c r="X27701" s="5"/>
      <c r="Y27701" s="5"/>
      <c r="Z27701" s="5"/>
    </row>
    <row r="27702" spans="20:26" x14ac:dyDescent="0.2">
      <c r="T27702" s="5"/>
      <c r="U27702" s="5"/>
      <c r="V27702" s="5"/>
      <c r="W27702" s="5"/>
      <c r="X27702" s="5"/>
      <c r="Y27702" s="5"/>
      <c r="Z27702" s="5"/>
    </row>
    <row r="27703" spans="20:26" x14ac:dyDescent="0.2">
      <c r="T27703" s="5"/>
      <c r="U27703" s="5"/>
      <c r="V27703" s="5"/>
      <c r="W27703" s="5"/>
      <c r="X27703" s="5"/>
      <c r="Y27703" s="5"/>
      <c r="Z27703" s="5"/>
    </row>
    <row r="27704" spans="20:26" x14ac:dyDescent="0.2">
      <c r="T27704" s="5"/>
      <c r="U27704" s="5"/>
      <c r="V27704" s="5"/>
      <c r="W27704" s="5"/>
      <c r="X27704" s="5"/>
      <c r="Y27704" s="5"/>
      <c r="Z27704" s="5"/>
    </row>
    <row r="27705" spans="20:26" x14ac:dyDescent="0.2">
      <c r="T27705" s="5"/>
      <c r="U27705" s="5"/>
      <c r="V27705" s="5"/>
      <c r="W27705" s="5"/>
      <c r="X27705" s="5"/>
      <c r="Y27705" s="5"/>
      <c r="Z27705" s="5"/>
    </row>
    <row r="27706" spans="20:26" x14ac:dyDescent="0.2">
      <c r="T27706" s="5"/>
      <c r="U27706" s="5"/>
      <c r="V27706" s="5"/>
      <c r="W27706" s="5"/>
      <c r="X27706" s="5"/>
      <c r="Y27706" s="5"/>
      <c r="Z27706" s="5"/>
    </row>
    <row r="27707" spans="20:26" x14ac:dyDescent="0.2">
      <c r="T27707" s="5"/>
      <c r="U27707" s="5"/>
      <c r="V27707" s="5"/>
      <c r="W27707" s="5"/>
      <c r="X27707" s="5"/>
      <c r="Y27707" s="5"/>
      <c r="Z27707" s="5"/>
    </row>
    <row r="27708" spans="20:26" x14ac:dyDescent="0.2">
      <c r="T27708" s="5"/>
      <c r="U27708" s="5"/>
      <c r="V27708" s="5"/>
      <c r="W27708" s="5"/>
      <c r="X27708" s="5"/>
      <c r="Y27708" s="5"/>
      <c r="Z27708" s="5"/>
    </row>
    <row r="27709" spans="20:26" x14ac:dyDescent="0.2">
      <c r="T27709" s="5"/>
      <c r="U27709" s="5"/>
      <c r="V27709" s="5"/>
      <c r="W27709" s="5"/>
      <c r="X27709" s="5"/>
      <c r="Y27709" s="5"/>
      <c r="Z27709" s="5"/>
    </row>
    <row r="27710" spans="20:26" x14ac:dyDescent="0.2">
      <c r="T27710" s="5"/>
      <c r="U27710" s="5"/>
      <c r="V27710" s="5"/>
      <c r="W27710" s="5"/>
      <c r="X27710" s="5"/>
      <c r="Y27710" s="5"/>
      <c r="Z27710" s="5"/>
    </row>
    <row r="27711" spans="20:26" x14ac:dyDescent="0.2">
      <c r="T27711" s="5"/>
      <c r="U27711" s="5"/>
      <c r="V27711" s="5"/>
      <c r="W27711" s="5"/>
      <c r="X27711" s="5"/>
      <c r="Y27711" s="5"/>
      <c r="Z27711" s="5"/>
    </row>
    <row r="27712" spans="20:26" x14ac:dyDescent="0.2">
      <c r="T27712" s="5"/>
      <c r="U27712" s="5"/>
      <c r="V27712" s="5"/>
      <c r="W27712" s="5"/>
      <c r="X27712" s="5"/>
      <c r="Y27712" s="5"/>
      <c r="Z27712" s="5"/>
    </row>
    <row r="27713" spans="20:26" x14ac:dyDescent="0.2">
      <c r="T27713" s="5"/>
      <c r="U27713" s="5"/>
      <c r="V27713" s="5"/>
      <c r="W27713" s="5"/>
      <c r="X27713" s="5"/>
      <c r="Y27713" s="5"/>
      <c r="Z27713" s="5"/>
    </row>
    <row r="27714" spans="20:26" x14ac:dyDescent="0.2">
      <c r="T27714" s="5"/>
      <c r="U27714" s="5"/>
      <c r="V27714" s="5"/>
      <c r="W27714" s="5"/>
      <c r="X27714" s="5"/>
      <c r="Y27714" s="5"/>
      <c r="Z27714" s="5"/>
    </row>
    <row r="27715" spans="20:26" x14ac:dyDescent="0.2">
      <c r="T27715" s="5"/>
      <c r="U27715" s="5"/>
      <c r="V27715" s="5"/>
      <c r="W27715" s="5"/>
      <c r="X27715" s="5"/>
      <c r="Y27715" s="5"/>
      <c r="Z27715" s="5"/>
    </row>
    <row r="27716" spans="20:26" x14ac:dyDescent="0.2">
      <c r="T27716" s="5"/>
      <c r="U27716" s="5"/>
      <c r="V27716" s="5"/>
      <c r="W27716" s="5"/>
      <c r="X27716" s="5"/>
      <c r="Y27716" s="5"/>
      <c r="Z27716" s="5"/>
    </row>
    <row r="27717" spans="20:26" x14ac:dyDescent="0.2">
      <c r="T27717" s="5"/>
      <c r="U27717" s="5"/>
      <c r="V27717" s="5"/>
      <c r="W27717" s="5"/>
      <c r="X27717" s="5"/>
      <c r="Y27717" s="5"/>
      <c r="Z27717" s="5"/>
    </row>
    <row r="27718" spans="20:26" x14ac:dyDescent="0.2">
      <c r="T27718" s="5"/>
      <c r="U27718" s="5"/>
      <c r="V27718" s="5"/>
      <c r="W27718" s="5"/>
      <c r="X27718" s="5"/>
      <c r="Y27718" s="5"/>
      <c r="Z27718" s="5"/>
    </row>
    <row r="27719" spans="20:26" x14ac:dyDescent="0.2">
      <c r="T27719" s="5"/>
      <c r="U27719" s="5"/>
      <c r="V27719" s="5"/>
      <c r="W27719" s="5"/>
      <c r="X27719" s="5"/>
      <c r="Y27719" s="5"/>
      <c r="Z27719" s="5"/>
    </row>
    <row r="27720" spans="20:26" x14ac:dyDescent="0.2">
      <c r="T27720" s="5"/>
      <c r="U27720" s="5"/>
      <c r="V27720" s="5"/>
      <c r="W27720" s="5"/>
      <c r="X27720" s="5"/>
      <c r="Y27720" s="5"/>
      <c r="Z27720" s="5"/>
    </row>
    <row r="27721" spans="20:26" x14ac:dyDescent="0.2">
      <c r="T27721" s="5"/>
      <c r="U27721" s="5"/>
      <c r="V27721" s="5"/>
      <c r="W27721" s="5"/>
      <c r="X27721" s="5"/>
      <c r="Y27721" s="5"/>
      <c r="Z27721" s="5"/>
    </row>
    <row r="27722" spans="20:26" x14ac:dyDescent="0.2">
      <c r="T27722" s="5"/>
      <c r="U27722" s="5"/>
      <c r="V27722" s="5"/>
      <c r="W27722" s="5"/>
      <c r="X27722" s="5"/>
      <c r="Y27722" s="5"/>
      <c r="Z27722" s="5"/>
    </row>
    <row r="27723" spans="20:26" x14ac:dyDescent="0.2">
      <c r="T27723" s="5"/>
      <c r="U27723" s="5"/>
      <c r="V27723" s="5"/>
      <c r="W27723" s="5"/>
      <c r="X27723" s="5"/>
      <c r="Y27723" s="5"/>
      <c r="Z27723" s="5"/>
    </row>
    <row r="27724" spans="20:26" x14ac:dyDescent="0.2">
      <c r="T27724" s="5"/>
      <c r="U27724" s="5"/>
      <c r="V27724" s="5"/>
      <c r="W27724" s="5"/>
      <c r="X27724" s="5"/>
      <c r="Y27724" s="5"/>
      <c r="Z27724" s="5"/>
    </row>
    <row r="27725" spans="20:26" x14ac:dyDescent="0.2">
      <c r="T27725" s="5"/>
      <c r="U27725" s="5"/>
      <c r="V27725" s="5"/>
      <c r="W27725" s="5"/>
      <c r="X27725" s="5"/>
      <c r="Y27725" s="5"/>
      <c r="Z27725" s="5"/>
    </row>
    <row r="27726" spans="20:26" x14ac:dyDescent="0.2">
      <c r="T27726" s="5"/>
      <c r="U27726" s="5"/>
      <c r="V27726" s="5"/>
      <c r="W27726" s="5"/>
      <c r="X27726" s="5"/>
      <c r="Y27726" s="5"/>
      <c r="Z27726" s="5"/>
    </row>
    <row r="27727" spans="20:26" x14ac:dyDescent="0.2">
      <c r="T27727" s="5"/>
      <c r="U27727" s="5"/>
      <c r="V27727" s="5"/>
      <c r="W27727" s="5"/>
      <c r="X27727" s="5"/>
      <c r="Y27727" s="5"/>
      <c r="Z27727" s="5"/>
    </row>
    <row r="27728" spans="20:26" x14ac:dyDescent="0.2">
      <c r="T27728" s="5"/>
      <c r="U27728" s="5"/>
      <c r="V27728" s="5"/>
      <c r="W27728" s="5"/>
      <c r="X27728" s="5"/>
      <c r="Y27728" s="5"/>
      <c r="Z27728" s="5"/>
    </row>
    <row r="27729" spans="20:26" x14ac:dyDescent="0.2">
      <c r="T27729" s="5"/>
      <c r="U27729" s="5"/>
      <c r="V27729" s="5"/>
      <c r="W27729" s="5"/>
      <c r="X27729" s="5"/>
      <c r="Y27729" s="5"/>
      <c r="Z27729" s="5"/>
    </row>
    <row r="27730" spans="20:26" x14ac:dyDescent="0.2">
      <c r="T27730" s="5"/>
      <c r="U27730" s="5"/>
      <c r="V27730" s="5"/>
      <c r="W27730" s="5"/>
      <c r="X27730" s="5"/>
      <c r="Y27730" s="5"/>
      <c r="Z27730" s="5"/>
    </row>
    <row r="27731" spans="20:26" x14ac:dyDescent="0.2">
      <c r="T27731" s="5"/>
      <c r="U27731" s="5"/>
      <c r="V27731" s="5"/>
      <c r="W27731" s="5"/>
      <c r="X27731" s="5"/>
      <c r="Y27731" s="5"/>
      <c r="Z27731" s="5"/>
    </row>
    <row r="27732" spans="20:26" x14ac:dyDescent="0.2">
      <c r="T27732" s="5"/>
      <c r="U27732" s="5"/>
      <c r="V27732" s="5"/>
      <c r="W27732" s="5"/>
      <c r="X27732" s="5"/>
      <c r="Y27732" s="5"/>
      <c r="Z27732" s="5"/>
    </row>
    <row r="27733" spans="20:26" x14ac:dyDescent="0.2">
      <c r="T27733" s="5"/>
      <c r="U27733" s="5"/>
      <c r="V27733" s="5"/>
      <c r="W27733" s="5"/>
      <c r="X27733" s="5"/>
      <c r="Y27733" s="5"/>
      <c r="Z27733" s="5"/>
    </row>
    <row r="27734" spans="20:26" x14ac:dyDescent="0.2">
      <c r="T27734" s="5"/>
      <c r="U27734" s="5"/>
      <c r="V27734" s="5"/>
      <c r="W27734" s="5"/>
      <c r="X27734" s="5"/>
      <c r="Y27734" s="5"/>
      <c r="Z27734" s="5"/>
    </row>
    <row r="27735" spans="20:26" x14ac:dyDescent="0.2">
      <c r="T27735" s="5"/>
      <c r="U27735" s="5"/>
      <c r="V27735" s="5"/>
      <c r="W27735" s="5"/>
      <c r="X27735" s="5"/>
      <c r="Y27735" s="5"/>
      <c r="Z27735" s="5"/>
    </row>
    <row r="27736" spans="20:26" x14ac:dyDescent="0.2">
      <c r="T27736" s="5"/>
      <c r="U27736" s="5"/>
      <c r="V27736" s="5"/>
      <c r="W27736" s="5"/>
      <c r="X27736" s="5"/>
      <c r="Y27736" s="5"/>
      <c r="Z27736" s="5"/>
    </row>
    <row r="27737" spans="20:26" x14ac:dyDescent="0.2">
      <c r="T27737" s="5"/>
      <c r="U27737" s="5"/>
      <c r="V27737" s="5"/>
      <c r="W27737" s="5"/>
      <c r="X27737" s="5"/>
      <c r="Y27737" s="5"/>
      <c r="Z27737" s="5"/>
    </row>
    <row r="27738" spans="20:26" x14ac:dyDescent="0.2">
      <c r="T27738" s="5"/>
      <c r="U27738" s="5"/>
      <c r="V27738" s="5"/>
      <c r="W27738" s="5"/>
      <c r="X27738" s="5"/>
      <c r="Y27738" s="5"/>
      <c r="Z27738" s="5"/>
    </row>
    <row r="27739" spans="20:26" x14ac:dyDescent="0.2">
      <c r="T27739" s="5"/>
      <c r="U27739" s="5"/>
      <c r="V27739" s="5"/>
      <c r="W27739" s="5"/>
      <c r="X27739" s="5"/>
      <c r="Y27739" s="5"/>
      <c r="Z27739" s="5"/>
    </row>
    <row r="27740" spans="20:26" x14ac:dyDescent="0.2">
      <c r="T27740" s="5"/>
      <c r="U27740" s="5"/>
      <c r="V27740" s="5"/>
      <c r="W27740" s="5"/>
      <c r="X27740" s="5"/>
      <c r="Y27740" s="5"/>
      <c r="Z27740" s="5"/>
    </row>
    <row r="27741" spans="20:26" x14ac:dyDescent="0.2">
      <c r="T27741" s="5"/>
      <c r="U27741" s="5"/>
      <c r="V27741" s="5"/>
      <c r="W27741" s="5"/>
      <c r="X27741" s="5"/>
      <c r="Y27741" s="5"/>
      <c r="Z27741" s="5"/>
    </row>
    <row r="27742" spans="20:26" x14ac:dyDescent="0.2">
      <c r="T27742" s="5"/>
      <c r="U27742" s="5"/>
      <c r="V27742" s="5"/>
      <c r="W27742" s="5"/>
      <c r="X27742" s="5"/>
      <c r="Y27742" s="5"/>
      <c r="Z27742" s="5"/>
    </row>
    <row r="27743" spans="20:26" x14ac:dyDescent="0.2">
      <c r="T27743" s="5"/>
      <c r="U27743" s="5"/>
      <c r="V27743" s="5"/>
      <c r="W27743" s="5"/>
      <c r="X27743" s="5"/>
      <c r="Y27743" s="5"/>
      <c r="Z27743" s="5"/>
    </row>
    <row r="27744" spans="20:26" x14ac:dyDescent="0.2">
      <c r="T27744" s="5"/>
      <c r="U27744" s="5"/>
      <c r="V27744" s="5"/>
      <c r="W27744" s="5"/>
      <c r="X27744" s="5"/>
      <c r="Y27744" s="5"/>
      <c r="Z27744" s="5"/>
    </row>
    <row r="27745" spans="20:26" x14ac:dyDescent="0.2">
      <c r="T27745" s="5"/>
      <c r="U27745" s="5"/>
      <c r="V27745" s="5"/>
      <c r="W27745" s="5"/>
      <c r="X27745" s="5"/>
      <c r="Y27745" s="5"/>
      <c r="Z27745" s="5"/>
    </row>
    <row r="27746" spans="20:26" x14ac:dyDescent="0.2">
      <c r="T27746" s="5"/>
      <c r="U27746" s="5"/>
      <c r="V27746" s="5"/>
      <c r="W27746" s="5"/>
      <c r="X27746" s="5"/>
      <c r="Y27746" s="5"/>
      <c r="Z27746" s="5"/>
    </row>
    <row r="27747" spans="20:26" x14ac:dyDescent="0.2">
      <c r="T27747" s="5"/>
      <c r="U27747" s="5"/>
      <c r="V27747" s="5"/>
      <c r="W27747" s="5"/>
      <c r="X27747" s="5"/>
      <c r="Y27747" s="5"/>
      <c r="Z27747" s="5"/>
    </row>
    <row r="27748" spans="20:26" x14ac:dyDescent="0.2">
      <c r="T27748" s="5"/>
      <c r="U27748" s="5"/>
      <c r="V27748" s="5"/>
      <c r="W27748" s="5"/>
      <c r="X27748" s="5"/>
      <c r="Y27748" s="5"/>
      <c r="Z27748" s="5"/>
    </row>
    <row r="27749" spans="20:26" x14ac:dyDescent="0.2">
      <c r="T27749" s="5"/>
      <c r="U27749" s="5"/>
      <c r="V27749" s="5"/>
      <c r="W27749" s="5"/>
      <c r="X27749" s="5"/>
      <c r="Y27749" s="5"/>
      <c r="Z27749" s="5"/>
    </row>
    <row r="27750" spans="20:26" x14ac:dyDescent="0.2">
      <c r="T27750" s="5"/>
      <c r="U27750" s="5"/>
      <c r="V27750" s="5"/>
      <c r="W27750" s="5"/>
      <c r="X27750" s="5"/>
      <c r="Y27750" s="5"/>
      <c r="Z27750" s="5"/>
    </row>
    <row r="27751" spans="20:26" x14ac:dyDescent="0.2">
      <c r="T27751" s="5"/>
      <c r="U27751" s="5"/>
      <c r="V27751" s="5"/>
      <c r="W27751" s="5"/>
      <c r="X27751" s="5"/>
      <c r="Y27751" s="5"/>
      <c r="Z27751" s="5"/>
    </row>
    <row r="27752" spans="20:26" x14ac:dyDescent="0.2">
      <c r="T27752" s="5"/>
      <c r="U27752" s="5"/>
      <c r="V27752" s="5"/>
      <c r="W27752" s="5"/>
      <c r="X27752" s="5"/>
      <c r="Y27752" s="5"/>
      <c r="Z27752" s="5"/>
    </row>
    <row r="27753" spans="20:26" x14ac:dyDescent="0.2">
      <c r="T27753" s="5"/>
      <c r="U27753" s="5"/>
      <c r="V27753" s="5"/>
      <c r="W27753" s="5"/>
      <c r="X27753" s="5"/>
      <c r="Y27753" s="5"/>
      <c r="Z27753" s="5"/>
    </row>
    <row r="27754" spans="20:26" x14ac:dyDescent="0.2">
      <c r="T27754" s="5"/>
      <c r="U27754" s="5"/>
      <c r="V27754" s="5"/>
      <c r="W27754" s="5"/>
      <c r="X27754" s="5"/>
      <c r="Y27754" s="5"/>
      <c r="Z27754" s="5"/>
    </row>
    <row r="27755" spans="20:26" x14ac:dyDescent="0.2">
      <c r="T27755" s="5"/>
      <c r="U27755" s="5"/>
      <c r="V27755" s="5"/>
      <c r="W27755" s="5"/>
      <c r="X27755" s="5"/>
      <c r="Y27755" s="5"/>
      <c r="Z27755" s="5"/>
    </row>
    <row r="27756" spans="20:26" x14ac:dyDescent="0.2">
      <c r="T27756" s="5"/>
      <c r="U27756" s="5"/>
      <c r="V27756" s="5"/>
      <c r="W27756" s="5"/>
      <c r="X27756" s="5"/>
      <c r="Y27756" s="5"/>
      <c r="Z27756" s="5"/>
    </row>
    <row r="27757" spans="20:26" x14ac:dyDescent="0.2">
      <c r="T27757" s="5"/>
      <c r="U27757" s="5"/>
      <c r="V27757" s="5"/>
      <c r="W27757" s="5"/>
      <c r="X27757" s="5"/>
      <c r="Y27757" s="5"/>
      <c r="Z27757" s="5"/>
    </row>
    <row r="27758" spans="20:26" x14ac:dyDescent="0.2">
      <c r="T27758" s="5"/>
      <c r="U27758" s="5"/>
      <c r="V27758" s="5"/>
      <c r="W27758" s="5"/>
      <c r="X27758" s="5"/>
      <c r="Y27758" s="5"/>
      <c r="Z27758" s="5"/>
    </row>
    <row r="27759" spans="20:26" x14ac:dyDescent="0.2">
      <c r="T27759" s="5"/>
      <c r="U27759" s="5"/>
      <c r="V27759" s="5"/>
      <c r="W27759" s="5"/>
      <c r="X27759" s="5"/>
      <c r="Y27759" s="5"/>
      <c r="Z27759" s="5"/>
    </row>
    <row r="27760" spans="20:26" x14ac:dyDescent="0.2">
      <c r="T27760" s="5"/>
      <c r="U27760" s="5"/>
      <c r="V27760" s="5"/>
      <c r="W27760" s="5"/>
      <c r="X27760" s="5"/>
      <c r="Y27760" s="5"/>
      <c r="Z27760" s="5"/>
    </row>
    <row r="27761" spans="20:26" x14ac:dyDescent="0.2">
      <c r="T27761" s="5"/>
      <c r="U27761" s="5"/>
      <c r="V27761" s="5"/>
      <c r="W27761" s="5"/>
      <c r="X27761" s="5"/>
      <c r="Y27761" s="5"/>
      <c r="Z27761" s="5"/>
    </row>
    <row r="27762" spans="20:26" x14ac:dyDescent="0.2">
      <c r="T27762" s="5"/>
      <c r="U27762" s="5"/>
      <c r="V27762" s="5"/>
      <c r="W27762" s="5"/>
      <c r="X27762" s="5"/>
      <c r="Y27762" s="5"/>
      <c r="Z27762" s="5"/>
    </row>
    <row r="27763" spans="20:26" x14ac:dyDescent="0.2">
      <c r="T27763" s="5"/>
      <c r="U27763" s="5"/>
      <c r="V27763" s="5"/>
      <c r="W27763" s="5"/>
      <c r="X27763" s="5"/>
      <c r="Y27763" s="5"/>
      <c r="Z27763" s="5"/>
    </row>
    <row r="27764" spans="20:26" x14ac:dyDescent="0.2">
      <c r="T27764" s="5"/>
      <c r="U27764" s="5"/>
      <c r="V27764" s="5"/>
      <c r="W27764" s="5"/>
      <c r="X27764" s="5"/>
      <c r="Y27764" s="5"/>
      <c r="Z27764" s="5"/>
    </row>
    <row r="27765" spans="20:26" x14ac:dyDescent="0.2">
      <c r="T27765" s="5"/>
      <c r="U27765" s="5"/>
      <c r="V27765" s="5"/>
      <c r="W27765" s="5"/>
      <c r="X27765" s="5"/>
      <c r="Y27765" s="5"/>
      <c r="Z27765" s="5"/>
    </row>
    <row r="27766" spans="20:26" x14ac:dyDescent="0.2">
      <c r="T27766" s="5"/>
      <c r="U27766" s="5"/>
      <c r="V27766" s="5"/>
      <c r="W27766" s="5"/>
      <c r="X27766" s="5"/>
      <c r="Y27766" s="5"/>
      <c r="Z27766" s="5"/>
    </row>
    <row r="27767" spans="20:26" x14ac:dyDescent="0.2">
      <c r="T27767" s="5"/>
      <c r="U27767" s="5"/>
      <c r="V27767" s="5"/>
      <c r="W27767" s="5"/>
      <c r="X27767" s="5"/>
      <c r="Y27767" s="5"/>
      <c r="Z27767" s="5"/>
    </row>
    <row r="27768" spans="20:26" x14ac:dyDescent="0.2">
      <c r="T27768" s="5"/>
      <c r="U27768" s="5"/>
      <c r="V27768" s="5"/>
      <c r="W27768" s="5"/>
      <c r="X27768" s="5"/>
      <c r="Y27768" s="5"/>
      <c r="Z27768" s="5"/>
    </row>
    <row r="27769" spans="20:26" x14ac:dyDescent="0.2">
      <c r="T27769" s="5"/>
      <c r="U27769" s="5"/>
      <c r="V27769" s="5"/>
      <c r="W27769" s="5"/>
      <c r="X27769" s="5"/>
      <c r="Y27769" s="5"/>
      <c r="Z27769" s="5"/>
    </row>
    <row r="27770" spans="20:26" x14ac:dyDescent="0.2">
      <c r="T27770" s="5"/>
      <c r="U27770" s="5"/>
      <c r="V27770" s="5"/>
      <c r="W27770" s="5"/>
      <c r="X27770" s="5"/>
      <c r="Y27770" s="5"/>
      <c r="Z27770" s="5"/>
    </row>
    <row r="27771" spans="20:26" x14ac:dyDescent="0.2">
      <c r="T27771" s="5"/>
      <c r="U27771" s="5"/>
      <c r="V27771" s="5"/>
      <c r="W27771" s="5"/>
      <c r="X27771" s="5"/>
      <c r="Y27771" s="5"/>
      <c r="Z27771" s="5"/>
    </row>
    <row r="27772" spans="20:26" x14ac:dyDescent="0.2">
      <c r="T27772" s="5"/>
      <c r="U27772" s="5"/>
      <c r="V27772" s="5"/>
      <c r="W27772" s="5"/>
      <c r="X27772" s="5"/>
      <c r="Y27772" s="5"/>
      <c r="Z27772" s="5"/>
    </row>
    <row r="27773" spans="20:26" x14ac:dyDescent="0.2">
      <c r="T27773" s="5"/>
      <c r="U27773" s="5"/>
      <c r="V27773" s="5"/>
      <c r="W27773" s="5"/>
      <c r="X27773" s="5"/>
      <c r="Y27773" s="5"/>
      <c r="Z27773" s="5"/>
    </row>
    <row r="27774" spans="20:26" x14ac:dyDescent="0.2">
      <c r="T27774" s="5"/>
      <c r="U27774" s="5"/>
      <c r="V27774" s="5"/>
      <c r="W27774" s="5"/>
      <c r="X27774" s="5"/>
      <c r="Y27774" s="5"/>
      <c r="Z27774" s="5"/>
    </row>
    <row r="27775" spans="20:26" x14ac:dyDescent="0.2">
      <c r="T27775" s="5"/>
      <c r="U27775" s="5"/>
      <c r="V27775" s="5"/>
      <c r="W27775" s="5"/>
      <c r="X27775" s="5"/>
      <c r="Y27775" s="5"/>
      <c r="Z27775" s="5"/>
    </row>
    <row r="27776" spans="20:26" x14ac:dyDescent="0.2">
      <c r="T27776" s="5"/>
      <c r="U27776" s="5"/>
      <c r="V27776" s="5"/>
      <c r="W27776" s="5"/>
      <c r="X27776" s="5"/>
      <c r="Y27776" s="5"/>
      <c r="Z27776" s="5"/>
    </row>
    <row r="27777" spans="20:26" x14ac:dyDescent="0.2">
      <c r="T27777" s="5"/>
      <c r="U27777" s="5"/>
      <c r="V27777" s="5"/>
      <c r="W27777" s="5"/>
      <c r="X27777" s="5"/>
      <c r="Y27777" s="5"/>
      <c r="Z27777" s="5"/>
    </row>
    <row r="27778" spans="20:26" x14ac:dyDescent="0.2">
      <c r="T27778" s="5"/>
      <c r="U27778" s="5"/>
      <c r="V27778" s="5"/>
      <c r="W27778" s="5"/>
      <c r="X27778" s="5"/>
      <c r="Y27778" s="5"/>
      <c r="Z27778" s="5"/>
    </row>
    <row r="27779" spans="20:26" x14ac:dyDescent="0.2">
      <c r="T27779" s="5"/>
      <c r="U27779" s="5"/>
      <c r="V27779" s="5"/>
      <c r="W27779" s="5"/>
      <c r="X27779" s="5"/>
      <c r="Y27779" s="5"/>
      <c r="Z27779" s="5"/>
    </row>
    <row r="27780" spans="20:26" x14ac:dyDescent="0.2">
      <c r="T27780" s="5"/>
      <c r="U27780" s="5"/>
      <c r="V27780" s="5"/>
      <c r="W27780" s="5"/>
      <c r="X27780" s="5"/>
      <c r="Y27780" s="5"/>
      <c r="Z27780" s="5"/>
    </row>
    <row r="27781" spans="20:26" x14ac:dyDescent="0.2">
      <c r="T27781" s="5"/>
      <c r="U27781" s="5"/>
      <c r="V27781" s="5"/>
      <c r="W27781" s="5"/>
      <c r="X27781" s="5"/>
      <c r="Y27781" s="5"/>
      <c r="Z27781" s="5"/>
    </row>
    <row r="27782" spans="20:26" x14ac:dyDescent="0.2">
      <c r="T27782" s="5"/>
      <c r="U27782" s="5"/>
      <c r="V27782" s="5"/>
      <c r="W27782" s="5"/>
      <c r="X27782" s="5"/>
      <c r="Y27782" s="5"/>
      <c r="Z27782" s="5"/>
    </row>
    <row r="27783" spans="20:26" x14ac:dyDescent="0.2">
      <c r="T27783" s="5"/>
      <c r="U27783" s="5"/>
      <c r="V27783" s="5"/>
      <c r="W27783" s="5"/>
      <c r="X27783" s="5"/>
      <c r="Y27783" s="5"/>
      <c r="Z27783" s="5"/>
    </row>
    <row r="27784" spans="20:26" x14ac:dyDescent="0.2">
      <c r="T27784" s="5"/>
      <c r="U27784" s="5"/>
      <c r="V27784" s="5"/>
      <c r="W27784" s="5"/>
      <c r="X27784" s="5"/>
      <c r="Y27784" s="5"/>
      <c r="Z27784" s="5"/>
    </row>
    <row r="27785" spans="20:26" x14ac:dyDescent="0.2">
      <c r="T27785" s="5"/>
      <c r="U27785" s="5"/>
      <c r="V27785" s="5"/>
      <c r="W27785" s="5"/>
      <c r="X27785" s="5"/>
      <c r="Y27785" s="5"/>
      <c r="Z27785" s="5"/>
    </row>
    <row r="27786" spans="20:26" x14ac:dyDescent="0.2">
      <c r="T27786" s="5"/>
      <c r="U27786" s="5"/>
      <c r="V27786" s="5"/>
      <c r="W27786" s="5"/>
      <c r="X27786" s="5"/>
      <c r="Y27786" s="5"/>
      <c r="Z27786" s="5"/>
    </row>
    <row r="27787" spans="20:26" x14ac:dyDescent="0.2">
      <c r="T27787" s="5"/>
      <c r="U27787" s="5"/>
      <c r="V27787" s="5"/>
      <c r="W27787" s="5"/>
      <c r="X27787" s="5"/>
      <c r="Y27787" s="5"/>
      <c r="Z27787" s="5"/>
    </row>
    <row r="27788" spans="20:26" x14ac:dyDescent="0.2">
      <c r="T27788" s="5"/>
      <c r="U27788" s="5"/>
      <c r="V27788" s="5"/>
      <c r="W27788" s="5"/>
      <c r="X27788" s="5"/>
      <c r="Y27788" s="5"/>
      <c r="Z27788" s="5"/>
    </row>
    <row r="27789" spans="20:26" x14ac:dyDescent="0.2">
      <c r="T27789" s="5"/>
      <c r="U27789" s="5"/>
      <c r="V27789" s="5"/>
      <c r="W27789" s="5"/>
      <c r="X27789" s="5"/>
      <c r="Y27789" s="5"/>
      <c r="Z27789" s="5"/>
    </row>
    <row r="27790" spans="20:26" x14ac:dyDescent="0.2">
      <c r="T27790" s="5"/>
      <c r="U27790" s="5"/>
      <c r="V27790" s="5"/>
      <c r="W27790" s="5"/>
      <c r="X27790" s="5"/>
      <c r="Y27790" s="5"/>
      <c r="Z27790" s="5"/>
    </row>
    <row r="27791" spans="20:26" x14ac:dyDescent="0.2">
      <c r="T27791" s="5"/>
      <c r="U27791" s="5"/>
      <c r="V27791" s="5"/>
      <c r="W27791" s="5"/>
      <c r="X27791" s="5"/>
      <c r="Y27791" s="5"/>
      <c r="Z27791" s="5"/>
    </row>
    <row r="27792" spans="20:26" x14ac:dyDescent="0.2">
      <c r="T27792" s="5"/>
      <c r="U27792" s="5"/>
      <c r="V27792" s="5"/>
      <c r="W27792" s="5"/>
      <c r="X27792" s="5"/>
      <c r="Y27792" s="5"/>
      <c r="Z27792" s="5"/>
    </row>
    <row r="27793" spans="20:26" x14ac:dyDescent="0.2">
      <c r="T27793" s="5"/>
      <c r="U27793" s="5"/>
      <c r="V27793" s="5"/>
      <c r="W27793" s="5"/>
      <c r="X27793" s="5"/>
      <c r="Y27793" s="5"/>
      <c r="Z27793" s="5"/>
    </row>
    <row r="27794" spans="20:26" x14ac:dyDescent="0.2">
      <c r="T27794" s="5"/>
      <c r="U27794" s="5"/>
      <c r="V27794" s="5"/>
      <c r="W27794" s="5"/>
      <c r="X27794" s="5"/>
      <c r="Y27794" s="5"/>
      <c r="Z27794" s="5"/>
    </row>
    <row r="27795" spans="20:26" x14ac:dyDescent="0.2">
      <c r="T27795" s="5"/>
      <c r="U27795" s="5"/>
      <c r="V27795" s="5"/>
      <c r="W27795" s="5"/>
      <c r="X27795" s="5"/>
      <c r="Y27795" s="5"/>
      <c r="Z27795" s="5"/>
    </row>
    <row r="27796" spans="20:26" x14ac:dyDescent="0.2">
      <c r="T27796" s="5"/>
      <c r="U27796" s="5"/>
      <c r="V27796" s="5"/>
      <c r="W27796" s="5"/>
      <c r="X27796" s="5"/>
      <c r="Y27796" s="5"/>
      <c r="Z27796" s="5"/>
    </row>
    <row r="27797" spans="20:26" x14ac:dyDescent="0.2">
      <c r="T27797" s="5"/>
      <c r="U27797" s="5"/>
      <c r="V27797" s="5"/>
      <c r="W27797" s="5"/>
      <c r="X27797" s="5"/>
      <c r="Y27797" s="5"/>
      <c r="Z27797" s="5"/>
    </row>
    <row r="27798" spans="20:26" x14ac:dyDescent="0.2">
      <c r="T27798" s="5"/>
      <c r="U27798" s="5"/>
      <c r="V27798" s="5"/>
      <c r="W27798" s="5"/>
      <c r="X27798" s="5"/>
      <c r="Y27798" s="5"/>
      <c r="Z27798" s="5"/>
    </row>
    <row r="27799" spans="20:26" x14ac:dyDescent="0.2">
      <c r="T27799" s="5"/>
      <c r="U27799" s="5"/>
      <c r="V27799" s="5"/>
      <c r="W27799" s="5"/>
      <c r="X27799" s="5"/>
      <c r="Y27799" s="5"/>
      <c r="Z27799" s="5"/>
    </row>
    <row r="27800" spans="20:26" x14ac:dyDescent="0.2">
      <c r="T27800" s="5"/>
      <c r="U27800" s="5"/>
      <c r="V27800" s="5"/>
      <c r="W27800" s="5"/>
      <c r="X27800" s="5"/>
      <c r="Y27800" s="5"/>
      <c r="Z27800" s="5"/>
    </row>
    <row r="27801" spans="20:26" x14ac:dyDescent="0.2">
      <c r="T27801" s="5"/>
      <c r="U27801" s="5"/>
      <c r="V27801" s="5"/>
      <c r="W27801" s="5"/>
      <c r="X27801" s="5"/>
      <c r="Y27801" s="5"/>
      <c r="Z27801" s="5"/>
    </row>
    <row r="27802" spans="20:26" x14ac:dyDescent="0.2">
      <c r="T27802" s="5"/>
      <c r="U27802" s="5"/>
      <c r="V27802" s="5"/>
      <c r="W27802" s="5"/>
      <c r="X27802" s="5"/>
      <c r="Y27802" s="5"/>
      <c r="Z27802" s="5"/>
    </row>
    <row r="27803" spans="20:26" x14ac:dyDescent="0.2">
      <c r="T27803" s="5"/>
      <c r="U27803" s="5"/>
      <c r="V27803" s="5"/>
      <c r="W27803" s="5"/>
      <c r="X27803" s="5"/>
      <c r="Y27803" s="5"/>
      <c r="Z27803" s="5"/>
    </row>
    <row r="27804" spans="20:26" x14ac:dyDescent="0.2">
      <c r="T27804" s="5"/>
      <c r="U27804" s="5"/>
      <c r="V27804" s="5"/>
      <c r="W27804" s="5"/>
      <c r="X27804" s="5"/>
      <c r="Y27804" s="5"/>
      <c r="Z27804" s="5"/>
    </row>
    <row r="27805" spans="20:26" x14ac:dyDescent="0.2">
      <c r="T27805" s="5"/>
      <c r="U27805" s="5"/>
      <c r="V27805" s="5"/>
      <c r="W27805" s="5"/>
      <c r="X27805" s="5"/>
      <c r="Y27805" s="5"/>
      <c r="Z27805" s="5"/>
    </row>
    <row r="27806" spans="20:26" x14ac:dyDescent="0.2">
      <c r="T27806" s="5"/>
      <c r="U27806" s="5"/>
      <c r="V27806" s="5"/>
      <c r="W27806" s="5"/>
      <c r="X27806" s="5"/>
      <c r="Y27806" s="5"/>
      <c r="Z27806" s="5"/>
    </row>
    <row r="27807" spans="20:26" x14ac:dyDescent="0.2">
      <c r="T27807" s="5"/>
      <c r="U27807" s="5"/>
      <c r="V27807" s="5"/>
      <c r="W27807" s="5"/>
      <c r="X27807" s="5"/>
      <c r="Y27807" s="5"/>
      <c r="Z27807" s="5"/>
    </row>
    <row r="27808" spans="20:26" x14ac:dyDescent="0.2">
      <c r="T27808" s="5"/>
      <c r="U27808" s="5"/>
      <c r="V27808" s="5"/>
      <c r="W27808" s="5"/>
      <c r="X27808" s="5"/>
      <c r="Y27808" s="5"/>
      <c r="Z27808" s="5"/>
    </row>
    <row r="27809" spans="20:26" x14ac:dyDescent="0.2">
      <c r="T27809" s="5"/>
      <c r="U27809" s="5"/>
      <c r="V27809" s="5"/>
      <c r="W27809" s="5"/>
      <c r="X27809" s="5"/>
      <c r="Y27809" s="5"/>
      <c r="Z27809" s="5"/>
    </row>
    <row r="27810" spans="20:26" x14ac:dyDescent="0.2">
      <c r="T27810" s="5"/>
      <c r="U27810" s="5"/>
      <c r="V27810" s="5"/>
      <c r="W27810" s="5"/>
      <c r="X27810" s="5"/>
      <c r="Y27810" s="5"/>
      <c r="Z27810" s="5"/>
    </row>
    <row r="27811" spans="20:26" x14ac:dyDescent="0.2">
      <c r="T27811" s="5"/>
      <c r="U27811" s="5"/>
      <c r="V27811" s="5"/>
      <c r="W27811" s="5"/>
      <c r="X27811" s="5"/>
      <c r="Y27811" s="5"/>
      <c r="Z27811" s="5"/>
    </row>
    <row r="27812" spans="20:26" x14ac:dyDescent="0.2">
      <c r="T27812" s="5"/>
      <c r="U27812" s="5"/>
      <c r="V27812" s="5"/>
      <c r="W27812" s="5"/>
      <c r="X27812" s="5"/>
      <c r="Y27812" s="5"/>
      <c r="Z27812" s="5"/>
    </row>
    <row r="27813" spans="20:26" x14ac:dyDescent="0.2">
      <c r="T27813" s="5"/>
      <c r="U27813" s="5"/>
      <c r="V27813" s="5"/>
      <c r="W27813" s="5"/>
      <c r="X27813" s="5"/>
      <c r="Y27813" s="5"/>
      <c r="Z27813" s="5"/>
    </row>
    <row r="27814" spans="20:26" x14ac:dyDescent="0.2">
      <c r="T27814" s="5"/>
      <c r="U27814" s="5"/>
      <c r="V27814" s="5"/>
      <c r="W27814" s="5"/>
      <c r="X27814" s="5"/>
      <c r="Y27814" s="5"/>
      <c r="Z27814" s="5"/>
    </row>
    <row r="27815" spans="20:26" x14ac:dyDescent="0.2">
      <c r="T27815" s="5"/>
      <c r="U27815" s="5"/>
      <c r="V27815" s="5"/>
      <c r="W27815" s="5"/>
      <c r="X27815" s="5"/>
      <c r="Y27815" s="5"/>
      <c r="Z27815" s="5"/>
    </row>
    <row r="27816" spans="20:26" x14ac:dyDescent="0.2">
      <c r="T27816" s="5"/>
      <c r="U27816" s="5"/>
      <c r="V27816" s="5"/>
      <c r="W27816" s="5"/>
      <c r="X27816" s="5"/>
      <c r="Y27816" s="5"/>
      <c r="Z27816" s="5"/>
    </row>
    <row r="27817" spans="20:26" x14ac:dyDescent="0.2">
      <c r="T27817" s="5"/>
      <c r="U27817" s="5"/>
      <c r="V27817" s="5"/>
      <c r="W27817" s="5"/>
      <c r="X27817" s="5"/>
      <c r="Y27817" s="5"/>
      <c r="Z27817" s="5"/>
    </row>
    <row r="27818" spans="20:26" x14ac:dyDescent="0.2">
      <c r="T27818" s="5"/>
      <c r="U27818" s="5"/>
      <c r="V27818" s="5"/>
      <c r="W27818" s="5"/>
      <c r="X27818" s="5"/>
      <c r="Y27818" s="5"/>
      <c r="Z27818" s="5"/>
    </row>
    <row r="27819" spans="20:26" x14ac:dyDescent="0.2">
      <c r="T27819" s="5"/>
      <c r="U27819" s="5"/>
      <c r="V27819" s="5"/>
      <c r="W27819" s="5"/>
      <c r="X27819" s="5"/>
      <c r="Y27819" s="5"/>
      <c r="Z27819" s="5"/>
    </row>
    <row r="27820" spans="20:26" x14ac:dyDescent="0.2">
      <c r="T27820" s="5"/>
      <c r="U27820" s="5"/>
      <c r="V27820" s="5"/>
      <c r="W27820" s="5"/>
      <c r="X27820" s="5"/>
      <c r="Y27820" s="5"/>
      <c r="Z27820" s="5"/>
    </row>
    <row r="27821" spans="20:26" x14ac:dyDescent="0.2">
      <c r="T27821" s="5"/>
      <c r="U27821" s="5"/>
      <c r="V27821" s="5"/>
      <c r="W27821" s="5"/>
      <c r="X27821" s="5"/>
      <c r="Y27821" s="5"/>
      <c r="Z27821" s="5"/>
    </row>
    <row r="27822" spans="20:26" x14ac:dyDescent="0.2">
      <c r="T27822" s="5"/>
      <c r="U27822" s="5"/>
      <c r="V27822" s="5"/>
      <c r="W27822" s="5"/>
      <c r="X27822" s="5"/>
      <c r="Y27822" s="5"/>
      <c r="Z27822" s="5"/>
    </row>
    <row r="27823" spans="20:26" x14ac:dyDescent="0.2">
      <c r="T27823" s="5"/>
      <c r="U27823" s="5"/>
      <c r="V27823" s="5"/>
      <c r="W27823" s="5"/>
      <c r="X27823" s="5"/>
      <c r="Y27823" s="5"/>
      <c r="Z27823" s="5"/>
    </row>
    <row r="27824" spans="20:26" x14ac:dyDescent="0.2">
      <c r="T27824" s="5"/>
      <c r="U27824" s="5"/>
      <c r="V27824" s="5"/>
      <c r="W27824" s="5"/>
      <c r="X27824" s="5"/>
      <c r="Y27824" s="5"/>
      <c r="Z27824" s="5"/>
    </row>
    <row r="27825" spans="20:26" x14ac:dyDescent="0.2">
      <c r="T27825" s="5"/>
      <c r="U27825" s="5"/>
      <c r="V27825" s="5"/>
      <c r="W27825" s="5"/>
      <c r="X27825" s="5"/>
      <c r="Y27825" s="5"/>
      <c r="Z27825" s="5"/>
    </row>
    <row r="27826" spans="20:26" x14ac:dyDescent="0.2">
      <c r="T27826" s="5"/>
      <c r="U27826" s="5"/>
      <c r="V27826" s="5"/>
      <c r="W27826" s="5"/>
      <c r="X27826" s="5"/>
      <c r="Y27826" s="5"/>
      <c r="Z27826" s="5"/>
    </row>
    <row r="27827" spans="20:26" x14ac:dyDescent="0.2">
      <c r="T27827" s="5"/>
      <c r="U27827" s="5"/>
      <c r="V27827" s="5"/>
      <c r="W27827" s="5"/>
      <c r="X27827" s="5"/>
      <c r="Y27827" s="5"/>
      <c r="Z27827" s="5"/>
    </row>
    <row r="27828" spans="20:26" x14ac:dyDescent="0.2">
      <c r="T27828" s="5"/>
      <c r="U27828" s="5"/>
      <c r="V27828" s="5"/>
      <c r="W27828" s="5"/>
      <c r="X27828" s="5"/>
      <c r="Y27828" s="5"/>
      <c r="Z27828" s="5"/>
    </row>
    <row r="27829" spans="20:26" x14ac:dyDescent="0.2">
      <c r="T27829" s="5"/>
      <c r="U27829" s="5"/>
      <c r="V27829" s="5"/>
      <c r="W27829" s="5"/>
      <c r="X27829" s="5"/>
      <c r="Y27829" s="5"/>
      <c r="Z27829" s="5"/>
    </row>
    <row r="27830" spans="20:26" x14ac:dyDescent="0.2">
      <c r="T27830" s="5"/>
      <c r="U27830" s="5"/>
      <c r="V27830" s="5"/>
      <c r="W27830" s="5"/>
      <c r="X27830" s="5"/>
      <c r="Y27830" s="5"/>
      <c r="Z27830" s="5"/>
    </row>
    <row r="27831" spans="20:26" x14ac:dyDescent="0.2">
      <c r="T27831" s="5"/>
      <c r="U27831" s="5"/>
      <c r="V27831" s="5"/>
      <c r="W27831" s="5"/>
      <c r="X27831" s="5"/>
      <c r="Y27831" s="5"/>
      <c r="Z27831" s="5"/>
    </row>
    <row r="27832" spans="20:26" x14ac:dyDescent="0.2">
      <c r="T27832" s="5"/>
      <c r="U27832" s="5"/>
      <c r="V27832" s="5"/>
      <c r="W27832" s="5"/>
      <c r="X27832" s="5"/>
      <c r="Y27832" s="5"/>
      <c r="Z27832" s="5"/>
    </row>
    <row r="27833" spans="20:26" x14ac:dyDescent="0.2">
      <c r="T27833" s="5"/>
      <c r="U27833" s="5"/>
      <c r="V27833" s="5"/>
      <c r="W27833" s="5"/>
      <c r="X27833" s="5"/>
      <c r="Y27833" s="5"/>
      <c r="Z27833" s="5"/>
    </row>
    <row r="27834" spans="20:26" x14ac:dyDescent="0.2">
      <c r="T27834" s="5"/>
      <c r="U27834" s="5"/>
      <c r="V27834" s="5"/>
      <c r="W27834" s="5"/>
      <c r="X27834" s="5"/>
      <c r="Y27834" s="5"/>
      <c r="Z27834" s="5"/>
    </row>
    <row r="27835" spans="20:26" x14ac:dyDescent="0.2">
      <c r="T27835" s="5"/>
      <c r="U27835" s="5"/>
      <c r="V27835" s="5"/>
      <c r="W27835" s="5"/>
      <c r="X27835" s="5"/>
      <c r="Y27835" s="5"/>
      <c r="Z27835" s="5"/>
    </row>
    <row r="27836" spans="20:26" x14ac:dyDescent="0.2">
      <c r="T27836" s="5"/>
      <c r="U27836" s="5"/>
      <c r="V27836" s="5"/>
      <c r="W27836" s="5"/>
      <c r="X27836" s="5"/>
      <c r="Y27836" s="5"/>
      <c r="Z27836" s="5"/>
    </row>
    <row r="27837" spans="20:26" x14ac:dyDescent="0.2">
      <c r="T27837" s="5"/>
      <c r="U27837" s="5"/>
      <c r="V27837" s="5"/>
      <c r="W27837" s="5"/>
      <c r="X27837" s="5"/>
      <c r="Y27837" s="5"/>
      <c r="Z27837" s="5"/>
    </row>
    <row r="27838" spans="20:26" x14ac:dyDescent="0.2">
      <c r="T27838" s="5"/>
      <c r="U27838" s="5"/>
      <c r="V27838" s="5"/>
      <c r="W27838" s="5"/>
      <c r="X27838" s="5"/>
      <c r="Y27838" s="5"/>
      <c r="Z27838" s="5"/>
    </row>
    <row r="27839" spans="20:26" x14ac:dyDescent="0.2">
      <c r="T27839" s="5"/>
      <c r="U27839" s="5"/>
      <c r="V27839" s="5"/>
      <c r="W27839" s="5"/>
      <c r="X27839" s="5"/>
      <c r="Y27839" s="5"/>
      <c r="Z27839" s="5"/>
    </row>
    <row r="27840" spans="20:26" x14ac:dyDescent="0.2">
      <c r="T27840" s="5"/>
      <c r="U27840" s="5"/>
      <c r="V27840" s="5"/>
      <c r="W27840" s="5"/>
      <c r="X27840" s="5"/>
      <c r="Y27840" s="5"/>
      <c r="Z27840" s="5"/>
    </row>
    <row r="27841" spans="20:26" x14ac:dyDescent="0.2">
      <c r="T27841" s="5"/>
      <c r="U27841" s="5"/>
      <c r="V27841" s="5"/>
      <c r="W27841" s="5"/>
      <c r="X27841" s="5"/>
      <c r="Y27841" s="5"/>
      <c r="Z27841" s="5"/>
    </row>
    <row r="27842" spans="20:26" x14ac:dyDescent="0.2">
      <c r="T27842" s="5"/>
      <c r="U27842" s="5"/>
      <c r="V27842" s="5"/>
      <c r="W27842" s="5"/>
      <c r="X27842" s="5"/>
      <c r="Y27842" s="5"/>
      <c r="Z27842" s="5"/>
    </row>
    <row r="27843" spans="20:26" x14ac:dyDescent="0.2">
      <c r="T27843" s="5"/>
      <c r="U27843" s="5"/>
      <c r="V27843" s="5"/>
      <c r="W27843" s="5"/>
      <c r="X27843" s="5"/>
      <c r="Y27843" s="5"/>
      <c r="Z27843" s="5"/>
    </row>
    <row r="27844" spans="20:26" x14ac:dyDescent="0.2">
      <c r="T27844" s="5"/>
      <c r="U27844" s="5"/>
      <c r="V27844" s="5"/>
      <c r="W27844" s="5"/>
      <c r="X27844" s="5"/>
      <c r="Y27844" s="5"/>
      <c r="Z27844" s="5"/>
    </row>
    <row r="27845" spans="20:26" x14ac:dyDescent="0.2">
      <c r="T27845" s="5"/>
      <c r="U27845" s="5"/>
      <c r="V27845" s="5"/>
      <c r="W27845" s="5"/>
      <c r="X27845" s="5"/>
      <c r="Y27845" s="5"/>
      <c r="Z27845" s="5"/>
    </row>
    <row r="27846" spans="20:26" x14ac:dyDescent="0.2">
      <c r="T27846" s="5"/>
      <c r="U27846" s="5"/>
      <c r="V27846" s="5"/>
      <c r="W27846" s="5"/>
      <c r="X27846" s="5"/>
      <c r="Y27846" s="5"/>
      <c r="Z27846" s="5"/>
    </row>
    <row r="27847" spans="20:26" x14ac:dyDescent="0.2">
      <c r="T27847" s="5"/>
      <c r="U27847" s="5"/>
      <c r="V27847" s="5"/>
      <c r="W27847" s="5"/>
      <c r="X27847" s="5"/>
      <c r="Y27847" s="5"/>
      <c r="Z27847" s="5"/>
    </row>
    <row r="27848" spans="20:26" x14ac:dyDescent="0.2">
      <c r="T27848" s="5"/>
      <c r="U27848" s="5"/>
      <c r="V27848" s="5"/>
      <c r="W27848" s="5"/>
      <c r="X27848" s="5"/>
      <c r="Y27848" s="5"/>
      <c r="Z27848" s="5"/>
    </row>
    <row r="27849" spans="20:26" x14ac:dyDescent="0.2">
      <c r="T27849" s="5"/>
      <c r="U27849" s="5"/>
      <c r="V27849" s="5"/>
      <c r="W27849" s="5"/>
      <c r="X27849" s="5"/>
      <c r="Y27849" s="5"/>
      <c r="Z27849" s="5"/>
    </row>
    <row r="27850" spans="20:26" x14ac:dyDescent="0.2">
      <c r="T27850" s="5"/>
      <c r="U27850" s="5"/>
      <c r="V27850" s="5"/>
      <c r="W27850" s="5"/>
      <c r="X27850" s="5"/>
      <c r="Y27850" s="5"/>
      <c r="Z27850" s="5"/>
    </row>
    <row r="27851" spans="20:26" x14ac:dyDescent="0.2">
      <c r="T27851" s="5"/>
      <c r="U27851" s="5"/>
      <c r="V27851" s="5"/>
      <c r="W27851" s="5"/>
      <c r="X27851" s="5"/>
      <c r="Y27851" s="5"/>
      <c r="Z27851" s="5"/>
    </row>
    <row r="27852" spans="20:26" x14ac:dyDescent="0.2">
      <c r="T27852" s="5"/>
      <c r="U27852" s="5"/>
      <c r="V27852" s="5"/>
      <c r="W27852" s="5"/>
      <c r="X27852" s="5"/>
      <c r="Y27852" s="5"/>
      <c r="Z27852" s="5"/>
    </row>
    <row r="27853" spans="20:26" x14ac:dyDescent="0.2">
      <c r="T27853" s="5"/>
      <c r="U27853" s="5"/>
      <c r="V27853" s="5"/>
      <c r="W27853" s="5"/>
      <c r="X27853" s="5"/>
      <c r="Y27853" s="5"/>
      <c r="Z27853" s="5"/>
    </row>
    <row r="27854" spans="20:26" x14ac:dyDescent="0.2">
      <c r="T27854" s="5"/>
      <c r="U27854" s="5"/>
      <c r="V27854" s="5"/>
      <c r="W27854" s="5"/>
      <c r="X27854" s="5"/>
      <c r="Y27854" s="5"/>
      <c r="Z27854" s="5"/>
    </row>
    <row r="27855" spans="20:26" x14ac:dyDescent="0.2">
      <c r="T27855" s="5"/>
      <c r="U27855" s="5"/>
      <c r="V27855" s="5"/>
      <c r="W27855" s="5"/>
      <c r="X27855" s="5"/>
      <c r="Y27855" s="5"/>
      <c r="Z27855" s="5"/>
    </row>
    <row r="27856" spans="20:26" x14ac:dyDescent="0.2">
      <c r="T27856" s="5"/>
      <c r="U27856" s="5"/>
      <c r="V27856" s="5"/>
      <c r="W27856" s="5"/>
      <c r="X27856" s="5"/>
      <c r="Y27856" s="5"/>
      <c r="Z27856" s="5"/>
    </row>
    <row r="27857" spans="20:26" x14ac:dyDescent="0.2">
      <c r="T27857" s="5"/>
      <c r="U27857" s="5"/>
      <c r="V27857" s="5"/>
      <c r="W27857" s="5"/>
      <c r="X27857" s="5"/>
      <c r="Y27857" s="5"/>
      <c r="Z27857" s="5"/>
    </row>
    <row r="27858" spans="20:26" x14ac:dyDescent="0.2">
      <c r="T27858" s="5"/>
      <c r="U27858" s="5"/>
      <c r="V27858" s="5"/>
      <c r="W27858" s="5"/>
      <c r="X27858" s="5"/>
      <c r="Y27858" s="5"/>
      <c r="Z27858" s="5"/>
    </row>
    <row r="27859" spans="20:26" x14ac:dyDescent="0.2">
      <c r="T27859" s="5"/>
      <c r="U27859" s="5"/>
      <c r="V27859" s="5"/>
      <c r="W27859" s="5"/>
      <c r="X27859" s="5"/>
      <c r="Y27859" s="5"/>
      <c r="Z27859" s="5"/>
    </row>
    <row r="27860" spans="20:26" x14ac:dyDescent="0.2">
      <c r="T27860" s="5"/>
      <c r="U27860" s="5"/>
      <c r="V27860" s="5"/>
      <c r="W27860" s="5"/>
      <c r="X27860" s="5"/>
      <c r="Y27860" s="5"/>
      <c r="Z27860" s="5"/>
    </row>
    <row r="27861" spans="20:26" x14ac:dyDescent="0.2">
      <c r="T27861" s="5"/>
      <c r="U27861" s="5"/>
      <c r="V27861" s="5"/>
      <c r="W27861" s="5"/>
      <c r="X27861" s="5"/>
      <c r="Y27861" s="5"/>
      <c r="Z27861" s="5"/>
    </row>
    <row r="27862" spans="20:26" x14ac:dyDescent="0.2">
      <c r="T27862" s="5"/>
      <c r="U27862" s="5"/>
      <c r="V27862" s="5"/>
      <c r="W27862" s="5"/>
      <c r="X27862" s="5"/>
      <c r="Y27862" s="5"/>
      <c r="Z27862" s="5"/>
    </row>
    <row r="27863" spans="20:26" x14ac:dyDescent="0.2">
      <c r="T27863" s="5"/>
      <c r="U27863" s="5"/>
      <c r="V27863" s="5"/>
      <c r="W27863" s="5"/>
      <c r="X27863" s="5"/>
      <c r="Y27863" s="5"/>
      <c r="Z27863" s="5"/>
    </row>
    <row r="27864" spans="20:26" x14ac:dyDescent="0.2">
      <c r="T27864" s="5"/>
      <c r="U27864" s="5"/>
      <c r="V27864" s="5"/>
      <c r="W27864" s="5"/>
      <c r="X27864" s="5"/>
      <c r="Y27864" s="5"/>
      <c r="Z27864" s="5"/>
    </row>
    <row r="27865" spans="20:26" x14ac:dyDescent="0.2">
      <c r="T27865" s="5"/>
      <c r="U27865" s="5"/>
      <c r="V27865" s="5"/>
      <c r="W27865" s="5"/>
      <c r="X27865" s="5"/>
      <c r="Y27865" s="5"/>
      <c r="Z27865" s="5"/>
    </row>
    <row r="27866" spans="20:26" x14ac:dyDescent="0.2">
      <c r="T27866" s="5"/>
      <c r="U27866" s="5"/>
      <c r="V27866" s="5"/>
      <c r="W27866" s="5"/>
      <c r="X27866" s="5"/>
      <c r="Y27866" s="5"/>
      <c r="Z27866" s="5"/>
    </row>
    <row r="27867" spans="20:26" x14ac:dyDescent="0.2">
      <c r="T27867" s="5"/>
      <c r="U27867" s="5"/>
      <c r="V27867" s="5"/>
      <c r="W27867" s="5"/>
      <c r="X27867" s="5"/>
      <c r="Y27867" s="5"/>
      <c r="Z27867" s="5"/>
    </row>
    <row r="27868" spans="20:26" x14ac:dyDescent="0.2">
      <c r="T27868" s="5"/>
      <c r="U27868" s="5"/>
      <c r="V27868" s="5"/>
      <c r="W27868" s="5"/>
      <c r="X27868" s="5"/>
      <c r="Y27868" s="5"/>
      <c r="Z27868" s="5"/>
    </row>
    <row r="27869" spans="20:26" x14ac:dyDescent="0.2">
      <c r="T27869" s="5"/>
      <c r="U27869" s="5"/>
      <c r="V27869" s="5"/>
      <c r="W27869" s="5"/>
      <c r="X27869" s="5"/>
      <c r="Y27869" s="5"/>
      <c r="Z27869" s="5"/>
    </row>
    <row r="27870" spans="20:26" x14ac:dyDescent="0.2">
      <c r="T27870" s="5"/>
      <c r="U27870" s="5"/>
      <c r="V27870" s="5"/>
      <c r="W27870" s="5"/>
      <c r="X27870" s="5"/>
      <c r="Y27870" s="5"/>
      <c r="Z27870" s="5"/>
    </row>
    <row r="27871" spans="20:26" x14ac:dyDescent="0.2">
      <c r="T27871" s="5"/>
      <c r="U27871" s="5"/>
      <c r="V27871" s="5"/>
      <c r="W27871" s="5"/>
      <c r="X27871" s="5"/>
      <c r="Y27871" s="5"/>
      <c r="Z27871" s="5"/>
    </row>
    <row r="27872" spans="20:26" x14ac:dyDescent="0.2">
      <c r="T27872" s="5"/>
      <c r="U27872" s="5"/>
      <c r="V27872" s="5"/>
      <c r="W27872" s="5"/>
      <c r="X27872" s="5"/>
      <c r="Y27872" s="5"/>
      <c r="Z27872" s="5"/>
    </row>
    <row r="27873" spans="20:26" x14ac:dyDescent="0.2">
      <c r="T27873" s="5"/>
      <c r="U27873" s="5"/>
      <c r="V27873" s="5"/>
      <c r="W27873" s="5"/>
      <c r="X27873" s="5"/>
      <c r="Y27873" s="5"/>
      <c r="Z27873" s="5"/>
    </row>
    <row r="27874" spans="20:26" x14ac:dyDescent="0.2">
      <c r="T27874" s="5"/>
      <c r="U27874" s="5"/>
      <c r="V27874" s="5"/>
      <c r="W27874" s="5"/>
      <c r="X27874" s="5"/>
      <c r="Y27874" s="5"/>
      <c r="Z27874" s="5"/>
    </row>
    <row r="27875" spans="20:26" x14ac:dyDescent="0.2">
      <c r="T27875" s="5"/>
      <c r="U27875" s="5"/>
      <c r="V27875" s="5"/>
      <c r="W27875" s="5"/>
      <c r="X27875" s="5"/>
      <c r="Y27875" s="5"/>
      <c r="Z27875" s="5"/>
    </row>
    <row r="27876" spans="20:26" x14ac:dyDescent="0.2">
      <c r="T27876" s="5"/>
      <c r="U27876" s="5"/>
      <c r="V27876" s="5"/>
      <c r="W27876" s="5"/>
      <c r="X27876" s="5"/>
      <c r="Y27876" s="5"/>
      <c r="Z27876" s="5"/>
    </row>
    <row r="27877" spans="20:26" x14ac:dyDescent="0.2">
      <c r="T27877" s="5"/>
      <c r="U27877" s="5"/>
      <c r="V27877" s="5"/>
      <c r="W27877" s="5"/>
      <c r="X27877" s="5"/>
      <c r="Y27877" s="5"/>
      <c r="Z27877" s="5"/>
    </row>
    <row r="27878" spans="20:26" x14ac:dyDescent="0.2">
      <c r="T27878" s="5"/>
      <c r="U27878" s="5"/>
      <c r="V27878" s="5"/>
      <c r="W27878" s="5"/>
      <c r="X27878" s="5"/>
      <c r="Y27878" s="5"/>
      <c r="Z27878" s="5"/>
    </row>
    <row r="27879" spans="20:26" x14ac:dyDescent="0.2">
      <c r="T27879" s="5"/>
      <c r="U27879" s="5"/>
      <c r="V27879" s="5"/>
      <c r="W27879" s="5"/>
      <c r="X27879" s="5"/>
      <c r="Y27879" s="5"/>
      <c r="Z27879" s="5"/>
    </row>
    <row r="27880" spans="20:26" x14ac:dyDescent="0.2">
      <c r="T27880" s="5"/>
      <c r="U27880" s="5"/>
      <c r="V27880" s="5"/>
      <c r="W27880" s="5"/>
      <c r="X27880" s="5"/>
      <c r="Y27880" s="5"/>
      <c r="Z27880" s="5"/>
    </row>
    <row r="27881" spans="20:26" x14ac:dyDescent="0.2">
      <c r="T27881" s="5"/>
      <c r="U27881" s="5"/>
      <c r="V27881" s="5"/>
      <c r="W27881" s="5"/>
      <c r="X27881" s="5"/>
      <c r="Y27881" s="5"/>
      <c r="Z27881" s="5"/>
    </row>
    <row r="27882" spans="20:26" x14ac:dyDescent="0.2">
      <c r="T27882" s="5"/>
      <c r="U27882" s="5"/>
      <c r="V27882" s="5"/>
      <c r="W27882" s="5"/>
      <c r="X27882" s="5"/>
      <c r="Y27882" s="5"/>
      <c r="Z27882" s="5"/>
    </row>
    <row r="27883" spans="20:26" x14ac:dyDescent="0.2">
      <c r="T27883" s="5"/>
      <c r="U27883" s="5"/>
      <c r="V27883" s="5"/>
      <c r="W27883" s="5"/>
      <c r="X27883" s="5"/>
      <c r="Y27883" s="5"/>
      <c r="Z27883" s="5"/>
    </row>
    <row r="27884" spans="20:26" x14ac:dyDescent="0.2">
      <c r="T27884" s="5"/>
      <c r="U27884" s="5"/>
      <c r="V27884" s="5"/>
      <c r="W27884" s="5"/>
      <c r="X27884" s="5"/>
      <c r="Y27884" s="5"/>
      <c r="Z27884" s="5"/>
    </row>
    <row r="27885" spans="20:26" x14ac:dyDescent="0.2">
      <c r="T27885" s="5"/>
      <c r="U27885" s="5"/>
      <c r="V27885" s="5"/>
      <c r="W27885" s="5"/>
      <c r="X27885" s="5"/>
      <c r="Y27885" s="5"/>
      <c r="Z27885" s="5"/>
    </row>
    <row r="27886" spans="20:26" x14ac:dyDescent="0.2">
      <c r="T27886" s="5"/>
      <c r="U27886" s="5"/>
      <c r="V27886" s="5"/>
      <c r="W27886" s="5"/>
      <c r="X27886" s="5"/>
      <c r="Y27886" s="5"/>
      <c r="Z27886" s="5"/>
    </row>
    <row r="27887" spans="20:26" x14ac:dyDescent="0.2">
      <c r="T27887" s="5"/>
      <c r="U27887" s="5"/>
      <c r="V27887" s="5"/>
      <c r="W27887" s="5"/>
      <c r="X27887" s="5"/>
      <c r="Y27887" s="5"/>
      <c r="Z27887" s="5"/>
    </row>
    <row r="27888" spans="20:26" x14ac:dyDescent="0.2">
      <c r="T27888" s="5"/>
      <c r="U27888" s="5"/>
      <c r="V27888" s="5"/>
      <c r="W27888" s="5"/>
      <c r="X27888" s="5"/>
      <c r="Y27888" s="5"/>
      <c r="Z27888" s="5"/>
    </row>
    <row r="27889" spans="20:26" x14ac:dyDescent="0.2">
      <c r="T27889" s="5"/>
      <c r="U27889" s="5"/>
      <c r="V27889" s="5"/>
      <c r="W27889" s="5"/>
      <c r="X27889" s="5"/>
      <c r="Y27889" s="5"/>
      <c r="Z27889" s="5"/>
    </row>
    <row r="27890" spans="20:26" x14ac:dyDescent="0.2">
      <c r="T27890" s="5"/>
      <c r="U27890" s="5"/>
      <c r="V27890" s="5"/>
      <c r="W27890" s="5"/>
      <c r="X27890" s="5"/>
      <c r="Y27890" s="5"/>
      <c r="Z27890" s="5"/>
    </row>
    <row r="27891" spans="20:26" x14ac:dyDescent="0.2">
      <c r="T27891" s="5"/>
      <c r="U27891" s="5"/>
      <c r="V27891" s="5"/>
      <c r="W27891" s="5"/>
      <c r="X27891" s="5"/>
      <c r="Y27891" s="5"/>
      <c r="Z27891" s="5"/>
    </row>
    <row r="27892" spans="20:26" x14ac:dyDescent="0.2">
      <c r="T27892" s="5"/>
      <c r="U27892" s="5"/>
      <c r="V27892" s="5"/>
      <c r="W27892" s="5"/>
      <c r="X27892" s="5"/>
      <c r="Y27892" s="5"/>
      <c r="Z27892" s="5"/>
    </row>
    <row r="27893" spans="20:26" x14ac:dyDescent="0.2">
      <c r="T27893" s="5"/>
      <c r="U27893" s="5"/>
      <c r="V27893" s="5"/>
      <c r="W27893" s="5"/>
      <c r="X27893" s="5"/>
      <c r="Y27893" s="5"/>
      <c r="Z27893" s="5"/>
    </row>
    <row r="27894" spans="20:26" x14ac:dyDescent="0.2">
      <c r="T27894" s="5"/>
      <c r="U27894" s="5"/>
      <c r="V27894" s="5"/>
      <c r="W27894" s="5"/>
      <c r="X27894" s="5"/>
      <c r="Y27894" s="5"/>
      <c r="Z27894" s="5"/>
    </row>
    <row r="27895" spans="20:26" x14ac:dyDescent="0.2">
      <c r="T27895" s="5"/>
      <c r="U27895" s="5"/>
      <c r="V27895" s="5"/>
      <c r="W27895" s="5"/>
      <c r="X27895" s="5"/>
      <c r="Y27895" s="5"/>
      <c r="Z27895" s="5"/>
    </row>
    <row r="27896" spans="20:26" x14ac:dyDescent="0.2">
      <c r="T27896" s="5"/>
      <c r="U27896" s="5"/>
      <c r="V27896" s="5"/>
      <c r="W27896" s="5"/>
      <c r="X27896" s="5"/>
      <c r="Y27896" s="5"/>
      <c r="Z27896" s="5"/>
    </row>
    <row r="27897" spans="20:26" x14ac:dyDescent="0.2">
      <c r="T27897" s="5"/>
      <c r="U27897" s="5"/>
      <c r="V27897" s="5"/>
      <c r="W27897" s="5"/>
      <c r="X27897" s="5"/>
      <c r="Y27897" s="5"/>
      <c r="Z27897" s="5"/>
    </row>
    <row r="27898" spans="20:26" x14ac:dyDescent="0.2">
      <c r="T27898" s="5"/>
      <c r="U27898" s="5"/>
      <c r="V27898" s="5"/>
      <c r="W27898" s="5"/>
      <c r="X27898" s="5"/>
      <c r="Y27898" s="5"/>
      <c r="Z27898" s="5"/>
    </row>
    <row r="27899" spans="20:26" x14ac:dyDescent="0.2">
      <c r="T27899" s="5"/>
      <c r="U27899" s="5"/>
      <c r="V27899" s="5"/>
      <c r="W27899" s="5"/>
      <c r="X27899" s="5"/>
      <c r="Y27899" s="5"/>
      <c r="Z27899" s="5"/>
    </row>
    <row r="27900" spans="20:26" x14ac:dyDescent="0.2">
      <c r="T27900" s="5"/>
      <c r="U27900" s="5"/>
      <c r="V27900" s="5"/>
      <c r="W27900" s="5"/>
      <c r="X27900" s="5"/>
      <c r="Y27900" s="5"/>
      <c r="Z27900" s="5"/>
    </row>
    <row r="27901" spans="20:26" x14ac:dyDescent="0.2">
      <c r="T27901" s="5"/>
      <c r="U27901" s="5"/>
      <c r="V27901" s="5"/>
      <c r="W27901" s="5"/>
      <c r="X27901" s="5"/>
      <c r="Y27901" s="5"/>
      <c r="Z27901" s="5"/>
    </row>
    <row r="27902" spans="20:26" x14ac:dyDescent="0.2">
      <c r="T27902" s="5"/>
      <c r="U27902" s="5"/>
      <c r="V27902" s="5"/>
      <c r="W27902" s="5"/>
      <c r="X27902" s="5"/>
      <c r="Y27902" s="5"/>
      <c r="Z27902" s="5"/>
    </row>
    <row r="27903" spans="20:26" x14ac:dyDescent="0.2">
      <c r="T27903" s="5"/>
      <c r="U27903" s="5"/>
      <c r="V27903" s="5"/>
      <c r="W27903" s="5"/>
      <c r="X27903" s="5"/>
      <c r="Y27903" s="5"/>
      <c r="Z27903" s="5"/>
    </row>
    <row r="27904" spans="20:26" x14ac:dyDescent="0.2">
      <c r="T27904" s="5"/>
      <c r="U27904" s="5"/>
      <c r="V27904" s="5"/>
      <c r="W27904" s="5"/>
      <c r="X27904" s="5"/>
      <c r="Y27904" s="5"/>
      <c r="Z27904" s="5"/>
    </row>
    <row r="27905" spans="20:26" x14ac:dyDescent="0.2">
      <c r="T27905" s="5"/>
      <c r="U27905" s="5"/>
      <c r="V27905" s="5"/>
      <c r="W27905" s="5"/>
      <c r="X27905" s="5"/>
      <c r="Y27905" s="5"/>
      <c r="Z27905" s="5"/>
    </row>
    <row r="27906" spans="20:26" x14ac:dyDescent="0.2">
      <c r="T27906" s="5"/>
      <c r="U27906" s="5"/>
      <c r="V27906" s="5"/>
      <c r="W27906" s="5"/>
      <c r="X27906" s="5"/>
      <c r="Y27906" s="5"/>
      <c r="Z27906" s="5"/>
    </row>
    <row r="27907" spans="20:26" x14ac:dyDescent="0.2">
      <c r="T27907" s="5"/>
      <c r="U27907" s="5"/>
      <c r="V27907" s="5"/>
      <c r="W27907" s="5"/>
      <c r="X27907" s="5"/>
      <c r="Y27907" s="5"/>
      <c r="Z27907" s="5"/>
    </row>
    <row r="27908" spans="20:26" x14ac:dyDescent="0.2">
      <c r="T27908" s="5"/>
      <c r="U27908" s="5"/>
      <c r="V27908" s="5"/>
      <c r="W27908" s="5"/>
      <c r="X27908" s="5"/>
      <c r="Y27908" s="5"/>
      <c r="Z27908" s="5"/>
    </row>
    <row r="27909" spans="20:26" x14ac:dyDescent="0.2">
      <c r="T27909" s="5"/>
      <c r="U27909" s="5"/>
      <c r="V27909" s="5"/>
      <c r="W27909" s="5"/>
      <c r="X27909" s="5"/>
      <c r="Y27909" s="5"/>
      <c r="Z27909" s="5"/>
    </row>
    <row r="27910" spans="20:26" x14ac:dyDescent="0.2">
      <c r="T27910" s="5"/>
      <c r="U27910" s="5"/>
      <c r="V27910" s="5"/>
      <c r="W27910" s="5"/>
      <c r="X27910" s="5"/>
      <c r="Y27910" s="5"/>
      <c r="Z27910" s="5"/>
    </row>
    <row r="27911" spans="20:26" x14ac:dyDescent="0.2">
      <c r="T27911" s="5"/>
      <c r="U27911" s="5"/>
      <c r="V27911" s="5"/>
      <c r="W27911" s="5"/>
      <c r="X27911" s="5"/>
      <c r="Y27911" s="5"/>
      <c r="Z27911" s="5"/>
    </row>
    <row r="27912" spans="20:26" x14ac:dyDescent="0.2">
      <c r="T27912" s="5"/>
      <c r="U27912" s="5"/>
      <c r="V27912" s="5"/>
      <c r="W27912" s="5"/>
      <c r="X27912" s="5"/>
      <c r="Y27912" s="5"/>
      <c r="Z27912" s="5"/>
    </row>
    <row r="27913" spans="20:26" x14ac:dyDescent="0.2">
      <c r="T27913" s="5"/>
      <c r="U27913" s="5"/>
      <c r="V27913" s="5"/>
      <c r="W27913" s="5"/>
      <c r="X27913" s="5"/>
      <c r="Y27913" s="5"/>
      <c r="Z27913" s="5"/>
    </row>
    <row r="27914" spans="20:26" x14ac:dyDescent="0.2">
      <c r="T27914" s="5"/>
      <c r="U27914" s="5"/>
      <c r="V27914" s="5"/>
      <c r="W27914" s="5"/>
      <c r="X27914" s="5"/>
      <c r="Y27914" s="5"/>
      <c r="Z27914" s="5"/>
    </row>
    <row r="27915" spans="20:26" x14ac:dyDescent="0.2">
      <c r="T27915" s="5"/>
      <c r="U27915" s="5"/>
      <c r="V27915" s="5"/>
      <c r="W27915" s="5"/>
      <c r="X27915" s="5"/>
      <c r="Y27915" s="5"/>
      <c r="Z27915" s="5"/>
    </row>
    <row r="27916" spans="20:26" x14ac:dyDescent="0.2">
      <c r="T27916" s="5"/>
      <c r="U27916" s="5"/>
      <c r="V27916" s="5"/>
      <c r="W27916" s="5"/>
      <c r="X27916" s="5"/>
      <c r="Y27916" s="5"/>
      <c r="Z27916" s="5"/>
    </row>
    <row r="27917" spans="20:26" x14ac:dyDescent="0.2">
      <c r="T27917" s="5"/>
      <c r="U27917" s="5"/>
      <c r="V27917" s="5"/>
      <c r="W27917" s="5"/>
      <c r="X27917" s="5"/>
      <c r="Y27917" s="5"/>
      <c r="Z27917" s="5"/>
    </row>
    <row r="27918" spans="20:26" x14ac:dyDescent="0.2">
      <c r="T27918" s="5"/>
      <c r="U27918" s="5"/>
      <c r="V27918" s="5"/>
      <c r="W27918" s="5"/>
      <c r="X27918" s="5"/>
      <c r="Y27918" s="5"/>
      <c r="Z27918" s="5"/>
    </row>
    <row r="27919" spans="20:26" x14ac:dyDescent="0.2">
      <c r="T27919" s="5"/>
      <c r="U27919" s="5"/>
      <c r="V27919" s="5"/>
      <c r="W27919" s="5"/>
      <c r="X27919" s="5"/>
      <c r="Y27919" s="5"/>
      <c r="Z27919" s="5"/>
    </row>
    <row r="27920" spans="20:26" x14ac:dyDescent="0.2">
      <c r="T27920" s="5"/>
      <c r="U27920" s="5"/>
      <c r="V27920" s="5"/>
      <c r="W27920" s="5"/>
      <c r="X27920" s="5"/>
      <c r="Y27920" s="5"/>
      <c r="Z27920" s="5"/>
    </row>
    <row r="27921" spans="20:26" x14ac:dyDescent="0.2">
      <c r="T27921" s="5"/>
      <c r="U27921" s="5"/>
      <c r="V27921" s="5"/>
      <c r="W27921" s="5"/>
      <c r="X27921" s="5"/>
      <c r="Y27921" s="5"/>
      <c r="Z27921" s="5"/>
    </row>
    <row r="27922" spans="20:26" x14ac:dyDescent="0.2">
      <c r="T27922" s="5"/>
      <c r="U27922" s="5"/>
      <c r="V27922" s="5"/>
      <c r="W27922" s="5"/>
      <c r="X27922" s="5"/>
      <c r="Y27922" s="5"/>
      <c r="Z27922" s="5"/>
    </row>
    <row r="27923" spans="20:26" x14ac:dyDescent="0.2">
      <c r="T27923" s="5"/>
      <c r="U27923" s="5"/>
      <c r="V27923" s="5"/>
      <c r="W27923" s="5"/>
      <c r="X27923" s="5"/>
      <c r="Y27923" s="5"/>
      <c r="Z27923" s="5"/>
    </row>
    <row r="27924" spans="20:26" x14ac:dyDescent="0.2">
      <c r="T27924" s="5"/>
      <c r="U27924" s="5"/>
      <c r="V27924" s="5"/>
      <c r="W27924" s="5"/>
      <c r="X27924" s="5"/>
      <c r="Y27924" s="5"/>
      <c r="Z27924" s="5"/>
    </row>
    <row r="27925" spans="20:26" x14ac:dyDescent="0.2">
      <c r="T27925" s="5"/>
      <c r="U27925" s="5"/>
      <c r="V27925" s="5"/>
      <c r="W27925" s="5"/>
      <c r="X27925" s="5"/>
      <c r="Y27925" s="5"/>
      <c r="Z27925" s="5"/>
    </row>
    <row r="27926" spans="20:26" x14ac:dyDescent="0.2">
      <c r="T27926" s="5"/>
      <c r="U27926" s="5"/>
      <c r="V27926" s="5"/>
      <c r="W27926" s="5"/>
      <c r="X27926" s="5"/>
      <c r="Y27926" s="5"/>
      <c r="Z27926" s="5"/>
    </row>
    <row r="27927" spans="20:26" x14ac:dyDescent="0.2">
      <c r="T27927" s="5"/>
      <c r="U27927" s="5"/>
      <c r="V27927" s="5"/>
      <c r="W27927" s="5"/>
      <c r="X27927" s="5"/>
      <c r="Y27927" s="5"/>
      <c r="Z27927" s="5"/>
    </row>
    <row r="27928" spans="20:26" x14ac:dyDescent="0.2">
      <c r="T27928" s="5"/>
      <c r="U27928" s="5"/>
      <c r="V27928" s="5"/>
      <c r="W27928" s="5"/>
      <c r="X27928" s="5"/>
      <c r="Y27928" s="5"/>
      <c r="Z27928" s="5"/>
    </row>
    <row r="27929" spans="20:26" x14ac:dyDescent="0.2">
      <c r="T27929" s="5"/>
      <c r="U27929" s="5"/>
      <c r="V27929" s="5"/>
      <c r="W27929" s="5"/>
      <c r="X27929" s="5"/>
      <c r="Y27929" s="5"/>
      <c r="Z27929" s="5"/>
    </row>
    <row r="27930" spans="20:26" x14ac:dyDescent="0.2">
      <c r="T27930" s="5"/>
      <c r="U27930" s="5"/>
      <c r="V27930" s="5"/>
      <c r="W27930" s="5"/>
      <c r="X27930" s="5"/>
      <c r="Y27930" s="5"/>
      <c r="Z27930" s="5"/>
    </row>
    <row r="27931" spans="20:26" x14ac:dyDescent="0.2">
      <c r="T27931" s="5"/>
      <c r="U27931" s="5"/>
      <c r="V27931" s="5"/>
      <c r="W27931" s="5"/>
      <c r="X27931" s="5"/>
      <c r="Y27931" s="5"/>
      <c r="Z27931" s="5"/>
    </row>
    <row r="27932" spans="20:26" x14ac:dyDescent="0.2">
      <c r="T27932" s="5"/>
      <c r="U27932" s="5"/>
      <c r="V27932" s="5"/>
      <c r="W27932" s="5"/>
      <c r="X27932" s="5"/>
      <c r="Y27932" s="5"/>
      <c r="Z27932" s="5"/>
    </row>
    <row r="27933" spans="20:26" x14ac:dyDescent="0.2">
      <c r="T27933" s="5"/>
      <c r="U27933" s="5"/>
      <c r="V27933" s="5"/>
      <c r="W27933" s="5"/>
      <c r="X27933" s="5"/>
      <c r="Y27933" s="5"/>
      <c r="Z27933" s="5"/>
    </row>
    <row r="27934" spans="20:26" x14ac:dyDescent="0.2">
      <c r="T27934" s="5"/>
      <c r="U27934" s="5"/>
      <c r="V27934" s="5"/>
      <c r="W27934" s="5"/>
      <c r="X27934" s="5"/>
      <c r="Y27934" s="5"/>
      <c r="Z27934" s="5"/>
    </row>
    <row r="27935" spans="20:26" x14ac:dyDescent="0.2">
      <c r="T27935" s="5"/>
      <c r="U27935" s="5"/>
      <c r="V27935" s="5"/>
      <c r="W27935" s="5"/>
      <c r="X27935" s="5"/>
      <c r="Y27935" s="5"/>
      <c r="Z27935" s="5"/>
    </row>
    <row r="27936" spans="20:26" x14ac:dyDescent="0.2">
      <c r="T27936" s="5"/>
      <c r="U27936" s="5"/>
      <c r="V27936" s="5"/>
      <c r="W27936" s="5"/>
      <c r="X27936" s="5"/>
      <c r="Y27936" s="5"/>
      <c r="Z27936" s="5"/>
    </row>
    <row r="27937" spans="20:26" x14ac:dyDescent="0.2">
      <c r="T27937" s="5"/>
      <c r="U27937" s="5"/>
      <c r="V27937" s="5"/>
      <c r="W27937" s="5"/>
      <c r="X27937" s="5"/>
      <c r="Y27937" s="5"/>
      <c r="Z27937" s="5"/>
    </row>
    <row r="27938" spans="20:26" x14ac:dyDescent="0.2">
      <c r="T27938" s="5"/>
      <c r="U27938" s="5"/>
      <c r="V27938" s="5"/>
      <c r="W27938" s="5"/>
      <c r="X27938" s="5"/>
      <c r="Y27938" s="5"/>
      <c r="Z27938" s="5"/>
    </row>
    <row r="27939" spans="20:26" x14ac:dyDescent="0.2">
      <c r="T27939" s="5"/>
      <c r="U27939" s="5"/>
      <c r="V27939" s="5"/>
      <c r="W27939" s="5"/>
      <c r="X27939" s="5"/>
      <c r="Y27939" s="5"/>
      <c r="Z27939" s="5"/>
    </row>
    <row r="27940" spans="20:26" x14ac:dyDescent="0.2">
      <c r="T27940" s="5"/>
      <c r="U27940" s="5"/>
      <c r="V27940" s="5"/>
      <c r="W27940" s="5"/>
      <c r="X27940" s="5"/>
      <c r="Y27940" s="5"/>
      <c r="Z27940" s="5"/>
    </row>
    <row r="27941" spans="20:26" x14ac:dyDescent="0.2">
      <c r="T27941" s="5"/>
      <c r="U27941" s="5"/>
      <c r="V27941" s="5"/>
      <c r="W27941" s="5"/>
      <c r="X27941" s="5"/>
      <c r="Y27941" s="5"/>
      <c r="Z27941" s="5"/>
    </row>
    <row r="27942" spans="20:26" x14ac:dyDescent="0.2">
      <c r="T27942" s="5"/>
      <c r="U27942" s="5"/>
      <c r="V27942" s="5"/>
      <c r="W27942" s="5"/>
      <c r="X27942" s="5"/>
      <c r="Y27942" s="5"/>
      <c r="Z27942" s="5"/>
    </row>
    <row r="27943" spans="20:26" x14ac:dyDescent="0.2">
      <c r="T27943" s="5"/>
      <c r="U27943" s="5"/>
      <c r="V27943" s="5"/>
      <c r="W27943" s="5"/>
      <c r="X27943" s="5"/>
      <c r="Y27943" s="5"/>
      <c r="Z27943" s="5"/>
    </row>
    <row r="27944" spans="20:26" x14ac:dyDescent="0.2">
      <c r="T27944" s="5"/>
      <c r="U27944" s="5"/>
      <c r="V27944" s="5"/>
      <c r="W27944" s="5"/>
      <c r="X27944" s="5"/>
      <c r="Y27944" s="5"/>
      <c r="Z27944" s="5"/>
    </row>
    <row r="27945" spans="20:26" x14ac:dyDescent="0.2">
      <c r="T27945" s="5"/>
      <c r="U27945" s="5"/>
      <c r="V27945" s="5"/>
      <c r="W27945" s="5"/>
      <c r="X27945" s="5"/>
      <c r="Y27945" s="5"/>
      <c r="Z27945" s="5"/>
    </row>
    <row r="27946" spans="20:26" x14ac:dyDescent="0.2">
      <c r="T27946" s="5"/>
      <c r="U27946" s="5"/>
      <c r="V27946" s="5"/>
      <c r="W27946" s="5"/>
      <c r="X27946" s="5"/>
      <c r="Y27946" s="5"/>
      <c r="Z27946" s="5"/>
    </row>
    <row r="27947" spans="20:26" x14ac:dyDescent="0.2">
      <c r="T27947" s="5"/>
      <c r="U27947" s="5"/>
      <c r="V27947" s="5"/>
      <c r="W27947" s="5"/>
      <c r="X27947" s="5"/>
      <c r="Y27947" s="5"/>
      <c r="Z27947" s="5"/>
    </row>
    <row r="27948" spans="20:26" x14ac:dyDescent="0.2">
      <c r="T27948" s="5"/>
      <c r="U27948" s="5"/>
      <c r="V27948" s="5"/>
      <c r="W27948" s="5"/>
      <c r="X27948" s="5"/>
      <c r="Y27948" s="5"/>
      <c r="Z27948" s="5"/>
    </row>
    <row r="27949" spans="20:26" x14ac:dyDescent="0.2">
      <c r="T27949" s="5"/>
      <c r="U27949" s="5"/>
      <c r="V27949" s="5"/>
      <c r="W27949" s="5"/>
      <c r="X27949" s="5"/>
      <c r="Y27949" s="5"/>
      <c r="Z27949" s="5"/>
    </row>
    <row r="27950" spans="20:26" x14ac:dyDescent="0.2">
      <c r="T27950" s="5"/>
      <c r="U27950" s="5"/>
      <c r="V27950" s="5"/>
      <c r="W27950" s="5"/>
      <c r="X27950" s="5"/>
      <c r="Y27950" s="5"/>
      <c r="Z27950" s="5"/>
    </row>
    <row r="27951" spans="20:26" x14ac:dyDescent="0.2">
      <c r="T27951" s="5"/>
      <c r="U27951" s="5"/>
      <c r="V27951" s="5"/>
      <c r="W27951" s="5"/>
      <c r="X27951" s="5"/>
      <c r="Y27951" s="5"/>
      <c r="Z27951" s="5"/>
    </row>
    <row r="27952" spans="20:26" x14ac:dyDescent="0.2">
      <c r="T27952" s="5"/>
      <c r="U27952" s="5"/>
      <c r="V27952" s="5"/>
      <c r="W27952" s="5"/>
      <c r="X27952" s="5"/>
      <c r="Y27952" s="5"/>
      <c r="Z27952" s="5"/>
    </row>
    <row r="27953" spans="20:26" x14ac:dyDescent="0.2">
      <c r="T27953" s="5"/>
      <c r="U27953" s="5"/>
      <c r="V27953" s="5"/>
      <c r="W27953" s="5"/>
      <c r="X27953" s="5"/>
      <c r="Y27953" s="5"/>
      <c r="Z27953" s="5"/>
    </row>
    <row r="27954" spans="20:26" x14ac:dyDescent="0.2">
      <c r="T27954" s="5"/>
      <c r="U27954" s="5"/>
      <c r="V27954" s="5"/>
      <c r="W27954" s="5"/>
      <c r="X27954" s="5"/>
      <c r="Y27954" s="5"/>
      <c r="Z27954" s="5"/>
    </row>
    <row r="27955" spans="20:26" x14ac:dyDescent="0.2">
      <c r="T27955" s="5"/>
      <c r="U27955" s="5"/>
      <c r="V27955" s="5"/>
      <c r="W27955" s="5"/>
      <c r="X27955" s="5"/>
      <c r="Y27955" s="5"/>
      <c r="Z27955" s="5"/>
    </row>
    <row r="27956" spans="20:26" x14ac:dyDescent="0.2">
      <c r="T27956" s="5"/>
      <c r="U27956" s="5"/>
      <c r="V27956" s="5"/>
      <c r="W27956" s="5"/>
      <c r="X27956" s="5"/>
      <c r="Y27956" s="5"/>
      <c r="Z27956" s="5"/>
    </row>
    <row r="27957" spans="20:26" x14ac:dyDescent="0.2">
      <c r="T27957" s="5"/>
      <c r="U27957" s="5"/>
      <c r="V27957" s="5"/>
      <c r="W27957" s="5"/>
      <c r="X27957" s="5"/>
      <c r="Y27957" s="5"/>
      <c r="Z27957" s="5"/>
    </row>
    <row r="27958" spans="20:26" x14ac:dyDescent="0.2">
      <c r="T27958" s="5"/>
      <c r="U27958" s="5"/>
      <c r="V27958" s="5"/>
      <c r="W27958" s="5"/>
      <c r="X27958" s="5"/>
      <c r="Y27958" s="5"/>
      <c r="Z27958" s="5"/>
    </row>
    <row r="27959" spans="20:26" x14ac:dyDescent="0.2">
      <c r="T27959" s="5"/>
      <c r="U27959" s="5"/>
      <c r="V27959" s="5"/>
      <c r="W27959" s="5"/>
      <c r="X27959" s="5"/>
      <c r="Y27959" s="5"/>
      <c r="Z27959" s="5"/>
    </row>
    <row r="27960" spans="20:26" x14ac:dyDescent="0.2">
      <c r="T27960" s="5"/>
      <c r="U27960" s="5"/>
      <c r="V27960" s="5"/>
      <c r="W27960" s="5"/>
      <c r="X27960" s="5"/>
      <c r="Y27960" s="5"/>
      <c r="Z27960" s="5"/>
    </row>
    <row r="27961" spans="20:26" x14ac:dyDescent="0.2">
      <c r="T27961" s="5"/>
      <c r="U27961" s="5"/>
      <c r="V27961" s="5"/>
      <c r="W27961" s="5"/>
      <c r="X27961" s="5"/>
      <c r="Y27961" s="5"/>
      <c r="Z27961" s="5"/>
    </row>
    <row r="27962" spans="20:26" x14ac:dyDescent="0.2">
      <c r="T27962" s="5"/>
      <c r="U27962" s="5"/>
      <c r="V27962" s="5"/>
      <c r="W27962" s="5"/>
      <c r="X27962" s="5"/>
      <c r="Y27962" s="5"/>
      <c r="Z27962" s="5"/>
    </row>
    <row r="27963" spans="20:26" x14ac:dyDescent="0.2">
      <c r="T27963" s="5"/>
      <c r="U27963" s="5"/>
      <c r="V27963" s="5"/>
      <c r="W27963" s="5"/>
      <c r="X27963" s="5"/>
      <c r="Y27963" s="5"/>
      <c r="Z27963" s="5"/>
    </row>
    <row r="27964" spans="20:26" x14ac:dyDescent="0.2">
      <c r="T27964" s="5"/>
      <c r="U27964" s="5"/>
      <c r="V27964" s="5"/>
      <c r="W27964" s="5"/>
      <c r="X27964" s="5"/>
      <c r="Y27964" s="5"/>
      <c r="Z27964" s="5"/>
    </row>
    <row r="27965" spans="20:26" x14ac:dyDescent="0.2">
      <c r="T27965" s="5"/>
      <c r="U27965" s="5"/>
      <c r="V27965" s="5"/>
      <c r="W27965" s="5"/>
      <c r="X27965" s="5"/>
      <c r="Y27965" s="5"/>
      <c r="Z27965" s="5"/>
    </row>
    <row r="27966" spans="20:26" x14ac:dyDescent="0.2">
      <c r="T27966" s="5"/>
      <c r="U27966" s="5"/>
      <c r="V27966" s="5"/>
      <c r="W27966" s="5"/>
      <c r="X27966" s="5"/>
      <c r="Y27966" s="5"/>
      <c r="Z27966" s="5"/>
    </row>
    <row r="27967" spans="20:26" x14ac:dyDescent="0.2">
      <c r="T27967" s="5"/>
      <c r="U27967" s="5"/>
      <c r="V27967" s="5"/>
      <c r="W27967" s="5"/>
      <c r="X27967" s="5"/>
      <c r="Y27967" s="5"/>
      <c r="Z27967" s="5"/>
    </row>
    <row r="27968" spans="20:26" x14ac:dyDescent="0.2">
      <c r="T27968" s="5"/>
      <c r="U27968" s="5"/>
      <c r="V27968" s="5"/>
      <c r="W27968" s="5"/>
      <c r="X27968" s="5"/>
      <c r="Y27968" s="5"/>
      <c r="Z27968" s="5"/>
    </row>
    <row r="27969" spans="20:26" x14ac:dyDescent="0.2">
      <c r="T27969" s="5"/>
      <c r="U27969" s="5"/>
      <c r="V27969" s="5"/>
      <c r="W27969" s="5"/>
      <c r="X27969" s="5"/>
      <c r="Y27969" s="5"/>
      <c r="Z27969" s="5"/>
    </row>
    <row r="27970" spans="20:26" x14ac:dyDescent="0.2">
      <c r="T27970" s="5"/>
      <c r="U27970" s="5"/>
      <c r="V27970" s="5"/>
      <c r="W27970" s="5"/>
      <c r="X27970" s="5"/>
      <c r="Y27970" s="5"/>
      <c r="Z27970" s="5"/>
    </row>
    <row r="27971" spans="20:26" x14ac:dyDescent="0.2">
      <c r="T27971" s="5"/>
      <c r="U27971" s="5"/>
      <c r="V27971" s="5"/>
      <c r="W27971" s="5"/>
      <c r="X27971" s="5"/>
      <c r="Y27971" s="5"/>
      <c r="Z27971" s="5"/>
    </row>
    <row r="27972" spans="20:26" x14ac:dyDescent="0.2">
      <c r="T27972" s="5"/>
      <c r="U27972" s="5"/>
      <c r="V27972" s="5"/>
      <c r="W27972" s="5"/>
      <c r="X27972" s="5"/>
      <c r="Y27972" s="5"/>
      <c r="Z27972" s="5"/>
    </row>
    <row r="27973" spans="20:26" x14ac:dyDescent="0.2">
      <c r="T27973" s="5"/>
      <c r="U27973" s="5"/>
      <c r="V27973" s="5"/>
      <c r="W27973" s="5"/>
      <c r="X27973" s="5"/>
      <c r="Y27973" s="5"/>
      <c r="Z27973" s="5"/>
    </row>
    <row r="27974" spans="20:26" x14ac:dyDescent="0.2">
      <c r="T27974" s="5"/>
      <c r="U27974" s="5"/>
      <c r="V27974" s="5"/>
      <c r="W27974" s="5"/>
      <c r="X27974" s="5"/>
      <c r="Y27974" s="5"/>
      <c r="Z27974" s="5"/>
    </row>
    <row r="27975" spans="20:26" x14ac:dyDescent="0.2">
      <c r="T27975" s="5"/>
      <c r="U27975" s="5"/>
      <c r="V27975" s="5"/>
      <c r="W27975" s="5"/>
      <c r="X27975" s="5"/>
      <c r="Y27975" s="5"/>
      <c r="Z27975" s="5"/>
    </row>
    <row r="27976" spans="20:26" x14ac:dyDescent="0.2">
      <c r="T27976" s="5"/>
      <c r="U27976" s="5"/>
      <c r="V27976" s="5"/>
      <c r="W27976" s="5"/>
      <c r="X27976" s="5"/>
      <c r="Y27976" s="5"/>
      <c r="Z27976" s="5"/>
    </row>
    <row r="27977" spans="20:26" x14ac:dyDescent="0.2">
      <c r="T27977" s="5"/>
      <c r="U27977" s="5"/>
      <c r="V27977" s="5"/>
      <c r="W27977" s="5"/>
      <c r="X27977" s="5"/>
      <c r="Y27977" s="5"/>
      <c r="Z27977" s="5"/>
    </row>
    <row r="27978" spans="20:26" x14ac:dyDescent="0.2">
      <c r="T27978" s="5"/>
      <c r="U27978" s="5"/>
      <c r="V27978" s="5"/>
      <c r="W27978" s="5"/>
      <c r="X27978" s="5"/>
      <c r="Y27978" s="5"/>
      <c r="Z27978" s="5"/>
    </row>
    <row r="27979" spans="20:26" x14ac:dyDescent="0.2">
      <c r="T27979" s="5"/>
      <c r="U27979" s="5"/>
      <c r="V27979" s="5"/>
      <c r="W27979" s="5"/>
      <c r="X27979" s="5"/>
      <c r="Y27979" s="5"/>
      <c r="Z27979" s="5"/>
    </row>
    <row r="27980" spans="20:26" x14ac:dyDescent="0.2">
      <c r="T27980" s="5"/>
      <c r="U27980" s="5"/>
      <c r="V27980" s="5"/>
      <c r="W27980" s="5"/>
      <c r="X27980" s="5"/>
      <c r="Y27980" s="5"/>
      <c r="Z27980" s="5"/>
    </row>
    <row r="27981" spans="20:26" x14ac:dyDescent="0.2">
      <c r="T27981" s="5"/>
      <c r="U27981" s="5"/>
      <c r="V27981" s="5"/>
      <c r="W27981" s="5"/>
      <c r="X27981" s="5"/>
      <c r="Y27981" s="5"/>
      <c r="Z27981" s="5"/>
    </row>
    <row r="27982" spans="20:26" x14ac:dyDescent="0.2">
      <c r="T27982" s="5"/>
      <c r="U27982" s="5"/>
      <c r="V27982" s="5"/>
      <c r="W27982" s="5"/>
      <c r="X27982" s="5"/>
      <c r="Y27982" s="5"/>
      <c r="Z27982" s="5"/>
    </row>
    <row r="27983" spans="20:26" x14ac:dyDescent="0.2">
      <c r="T27983" s="5"/>
      <c r="U27983" s="5"/>
      <c r="V27983" s="5"/>
      <c r="W27983" s="5"/>
      <c r="X27983" s="5"/>
      <c r="Y27983" s="5"/>
      <c r="Z27983" s="5"/>
    </row>
    <row r="27984" spans="20:26" x14ac:dyDescent="0.2">
      <c r="T27984" s="5"/>
      <c r="U27984" s="5"/>
      <c r="V27984" s="5"/>
      <c r="W27984" s="5"/>
      <c r="X27984" s="5"/>
      <c r="Y27984" s="5"/>
      <c r="Z27984" s="5"/>
    </row>
    <row r="27985" spans="20:26" x14ac:dyDescent="0.2">
      <c r="T27985" s="5"/>
      <c r="U27985" s="5"/>
      <c r="V27985" s="5"/>
      <c r="W27985" s="5"/>
      <c r="X27985" s="5"/>
      <c r="Y27985" s="5"/>
      <c r="Z27985" s="5"/>
    </row>
    <row r="27986" spans="20:26" x14ac:dyDescent="0.2">
      <c r="T27986" s="5"/>
      <c r="U27986" s="5"/>
      <c r="V27986" s="5"/>
      <c r="W27986" s="5"/>
      <c r="X27986" s="5"/>
      <c r="Y27986" s="5"/>
      <c r="Z27986" s="5"/>
    </row>
    <row r="27987" spans="20:26" x14ac:dyDescent="0.2">
      <c r="T27987" s="5"/>
      <c r="U27987" s="5"/>
      <c r="V27987" s="5"/>
      <c r="W27987" s="5"/>
      <c r="X27987" s="5"/>
      <c r="Y27987" s="5"/>
      <c r="Z27987" s="5"/>
    </row>
    <row r="27988" spans="20:26" x14ac:dyDescent="0.2">
      <c r="T27988" s="5"/>
      <c r="U27988" s="5"/>
      <c r="V27988" s="5"/>
      <c r="W27988" s="5"/>
      <c r="X27988" s="5"/>
      <c r="Y27988" s="5"/>
      <c r="Z27988" s="5"/>
    </row>
    <row r="27989" spans="20:26" x14ac:dyDescent="0.2">
      <c r="T27989" s="5"/>
      <c r="U27989" s="5"/>
      <c r="V27989" s="5"/>
      <c r="W27989" s="5"/>
      <c r="X27989" s="5"/>
      <c r="Y27989" s="5"/>
      <c r="Z27989" s="5"/>
    </row>
    <row r="27990" spans="20:26" x14ac:dyDescent="0.2">
      <c r="T27990" s="5"/>
      <c r="U27990" s="5"/>
      <c r="V27990" s="5"/>
      <c r="W27990" s="5"/>
      <c r="X27990" s="5"/>
      <c r="Y27990" s="5"/>
      <c r="Z27990" s="5"/>
    </row>
    <row r="27991" spans="20:26" x14ac:dyDescent="0.2">
      <c r="T27991" s="5"/>
      <c r="U27991" s="5"/>
      <c r="V27991" s="5"/>
      <c r="W27991" s="5"/>
      <c r="X27991" s="5"/>
      <c r="Y27991" s="5"/>
      <c r="Z27991" s="5"/>
    </row>
    <row r="27992" spans="20:26" x14ac:dyDescent="0.2">
      <c r="T27992" s="5"/>
      <c r="U27992" s="5"/>
      <c r="V27992" s="5"/>
      <c r="W27992" s="5"/>
      <c r="X27992" s="5"/>
      <c r="Y27992" s="5"/>
      <c r="Z27992" s="5"/>
    </row>
    <row r="27993" spans="20:26" x14ac:dyDescent="0.2">
      <c r="T27993" s="5"/>
      <c r="U27993" s="5"/>
      <c r="V27993" s="5"/>
      <c r="W27993" s="5"/>
      <c r="X27993" s="5"/>
      <c r="Y27993" s="5"/>
      <c r="Z27993" s="5"/>
    </row>
    <row r="27994" spans="20:26" x14ac:dyDescent="0.2">
      <c r="T27994" s="5"/>
      <c r="U27994" s="5"/>
      <c r="V27994" s="5"/>
      <c r="W27994" s="5"/>
      <c r="X27994" s="5"/>
      <c r="Y27994" s="5"/>
      <c r="Z27994" s="5"/>
    </row>
    <row r="27995" spans="20:26" x14ac:dyDescent="0.2">
      <c r="T27995" s="5"/>
      <c r="U27995" s="5"/>
      <c r="V27995" s="5"/>
      <c r="W27995" s="5"/>
      <c r="X27995" s="5"/>
      <c r="Y27995" s="5"/>
      <c r="Z27995" s="5"/>
    </row>
    <row r="27996" spans="20:26" x14ac:dyDescent="0.2">
      <c r="T27996" s="5"/>
      <c r="U27996" s="5"/>
      <c r="V27996" s="5"/>
      <c r="W27996" s="5"/>
      <c r="X27996" s="5"/>
      <c r="Y27996" s="5"/>
      <c r="Z27996" s="5"/>
    </row>
    <row r="27997" spans="20:26" x14ac:dyDescent="0.2">
      <c r="T27997" s="5"/>
      <c r="U27997" s="5"/>
      <c r="V27997" s="5"/>
      <c r="W27997" s="5"/>
      <c r="X27997" s="5"/>
      <c r="Y27997" s="5"/>
      <c r="Z27997" s="5"/>
    </row>
    <row r="27998" spans="20:26" x14ac:dyDescent="0.2">
      <c r="T27998" s="5"/>
      <c r="U27998" s="5"/>
      <c r="V27998" s="5"/>
      <c r="W27998" s="5"/>
      <c r="X27998" s="5"/>
      <c r="Y27998" s="5"/>
      <c r="Z27998" s="5"/>
    </row>
    <row r="27999" spans="20:26" x14ac:dyDescent="0.2">
      <c r="T27999" s="5"/>
      <c r="U27999" s="5"/>
      <c r="V27999" s="5"/>
      <c r="W27999" s="5"/>
      <c r="X27999" s="5"/>
      <c r="Y27999" s="5"/>
      <c r="Z27999" s="5"/>
    </row>
    <row r="28000" spans="20:26" x14ac:dyDescent="0.2">
      <c r="T28000" s="5"/>
      <c r="U28000" s="5"/>
      <c r="V28000" s="5"/>
      <c r="W28000" s="5"/>
      <c r="X28000" s="5"/>
      <c r="Y28000" s="5"/>
      <c r="Z28000" s="5"/>
    </row>
    <row r="28001" spans="20:26" x14ac:dyDescent="0.2">
      <c r="T28001" s="5"/>
      <c r="U28001" s="5"/>
      <c r="V28001" s="5"/>
      <c r="W28001" s="5"/>
      <c r="X28001" s="5"/>
      <c r="Y28001" s="5"/>
      <c r="Z28001" s="5"/>
    </row>
    <row r="28002" spans="20:26" x14ac:dyDescent="0.2">
      <c r="T28002" s="5"/>
      <c r="U28002" s="5"/>
      <c r="V28002" s="5"/>
      <c r="W28002" s="5"/>
      <c r="X28002" s="5"/>
      <c r="Y28002" s="5"/>
      <c r="Z28002" s="5"/>
    </row>
    <row r="28003" spans="20:26" x14ac:dyDescent="0.2">
      <c r="T28003" s="5"/>
      <c r="U28003" s="5"/>
      <c r="V28003" s="5"/>
      <c r="W28003" s="5"/>
      <c r="X28003" s="5"/>
      <c r="Y28003" s="5"/>
      <c r="Z28003" s="5"/>
    </row>
    <row r="28004" spans="20:26" x14ac:dyDescent="0.2">
      <c r="T28004" s="5"/>
      <c r="U28004" s="5"/>
      <c r="V28004" s="5"/>
      <c r="W28004" s="5"/>
      <c r="X28004" s="5"/>
      <c r="Y28004" s="5"/>
      <c r="Z28004" s="5"/>
    </row>
    <row r="28005" spans="20:26" x14ac:dyDescent="0.2">
      <c r="T28005" s="5"/>
      <c r="U28005" s="5"/>
      <c r="V28005" s="5"/>
      <c r="W28005" s="5"/>
      <c r="X28005" s="5"/>
      <c r="Y28005" s="5"/>
      <c r="Z28005" s="5"/>
    </row>
    <row r="28006" spans="20:26" x14ac:dyDescent="0.2">
      <c r="T28006" s="5"/>
      <c r="U28006" s="5"/>
      <c r="V28006" s="5"/>
      <c r="W28006" s="5"/>
      <c r="X28006" s="5"/>
      <c r="Y28006" s="5"/>
      <c r="Z28006" s="5"/>
    </row>
    <row r="28007" spans="20:26" x14ac:dyDescent="0.2">
      <c r="T28007" s="5"/>
      <c r="U28007" s="5"/>
      <c r="V28007" s="5"/>
      <c r="W28007" s="5"/>
      <c r="X28007" s="5"/>
      <c r="Y28007" s="5"/>
      <c r="Z28007" s="5"/>
    </row>
    <row r="28008" spans="20:26" x14ac:dyDescent="0.2">
      <c r="T28008" s="5"/>
      <c r="U28008" s="5"/>
      <c r="V28008" s="5"/>
      <c r="W28008" s="5"/>
      <c r="X28008" s="5"/>
      <c r="Y28008" s="5"/>
      <c r="Z28008" s="5"/>
    </row>
    <row r="28009" spans="20:26" x14ac:dyDescent="0.2">
      <c r="T28009" s="5"/>
      <c r="U28009" s="5"/>
      <c r="V28009" s="5"/>
      <c r="W28009" s="5"/>
      <c r="X28009" s="5"/>
      <c r="Y28009" s="5"/>
      <c r="Z28009" s="5"/>
    </row>
    <row r="28010" spans="20:26" x14ac:dyDescent="0.2">
      <c r="T28010" s="5"/>
      <c r="U28010" s="5"/>
      <c r="V28010" s="5"/>
      <c r="W28010" s="5"/>
      <c r="X28010" s="5"/>
      <c r="Y28010" s="5"/>
      <c r="Z28010" s="5"/>
    </row>
    <row r="28011" spans="20:26" x14ac:dyDescent="0.2">
      <c r="T28011" s="5"/>
      <c r="U28011" s="5"/>
      <c r="V28011" s="5"/>
      <c r="W28011" s="5"/>
      <c r="X28011" s="5"/>
      <c r="Y28011" s="5"/>
      <c r="Z28011" s="5"/>
    </row>
    <row r="28012" spans="20:26" x14ac:dyDescent="0.2">
      <c r="T28012" s="5"/>
      <c r="U28012" s="5"/>
      <c r="V28012" s="5"/>
      <c r="W28012" s="5"/>
      <c r="X28012" s="5"/>
      <c r="Y28012" s="5"/>
      <c r="Z28012" s="5"/>
    </row>
    <row r="28013" spans="20:26" x14ac:dyDescent="0.2">
      <c r="T28013" s="5"/>
      <c r="U28013" s="5"/>
      <c r="V28013" s="5"/>
      <c r="W28013" s="5"/>
      <c r="X28013" s="5"/>
      <c r="Y28013" s="5"/>
      <c r="Z28013" s="5"/>
    </row>
    <row r="28014" spans="20:26" x14ac:dyDescent="0.2">
      <c r="T28014" s="5"/>
      <c r="U28014" s="5"/>
      <c r="V28014" s="5"/>
      <c r="W28014" s="5"/>
      <c r="X28014" s="5"/>
      <c r="Y28014" s="5"/>
      <c r="Z28014" s="5"/>
    </row>
    <row r="28015" spans="20:26" x14ac:dyDescent="0.2">
      <c r="T28015" s="5"/>
      <c r="U28015" s="5"/>
      <c r="V28015" s="5"/>
      <c r="W28015" s="5"/>
      <c r="X28015" s="5"/>
      <c r="Y28015" s="5"/>
      <c r="Z28015" s="5"/>
    </row>
    <row r="28016" spans="20:26" x14ac:dyDescent="0.2">
      <c r="T28016" s="5"/>
      <c r="U28016" s="5"/>
      <c r="V28016" s="5"/>
      <c r="W28016" s="5"/>
      <c r="X28016" s="5"/>
      <c r="Y28016" s="5"/>
      <c r="Z28016" s="5"/>
    </row>
    <row r="28017" spans="20:26" x14ac:dyDescent="0.2">
      <c r="T28017" s="5"/>
      <c r="U28017" s="5"/>
      <c r="V28017" s="5"/>
      <c r="W28017" s="5"/>
      <c r="X28017" s="5"/>
      <c r="Y28017" s="5"/>
      <c r="Z28017" s="5"/>
    </row>
    <row r="28018" spans="20:26" x14ac:dyDescent="0.2">
      <c r="T28018" s="5"/>
      <c r="U28018" s="5"/>
      <c r="V28018" s="5"/>
      <c r="W28018" s="5"/>
      <c r="X28018" s="5"/>
      <c r="Y28018" s="5"/>
      <c r="Z28018" s="5"/>
    </row>
    <row r="28019" spans="20:26" x14ac:dyDescent="0.2">
      <c r="T28019" s="5"/>
      <c r="U28019" s="5"/>
      <c r="V28019" s="5"/>
      <c r="W28019" s="5"/>
      <c r="X28019" s="5"/>
      <c r="Y28019" s="5"/>
      <c r="Z28019" s="5"/>
    </row>
    <row r="28020" spans="20:26" x14ac:dyDescent="0.2">
      <c r="T28020" s="5"/>
      <c r="U28020" s="5"/>
      <c r="V28020" s="5"/>
      <c r="W28020" s="5"/>
      <c r="X28020" s="5"/>
      <c r="Y28020" s="5"/>
      <c r="Z28020" s="5"/>
    </row>
    <row r="28021" spans="20:26" x14ac:dyDescent="0.2">
      <c r="T28021" s="5"/>
      <c r="U28021" s="5"/>
      <c r="V28021" s="5"/>
      <c r="W28021" s="5"/>
      <c r="X28021" s="5"/>
      <c r="Y28021" s="5"/>
      <c r="Z28021" s="5"/>
    </row>
    <row r="28022" spans="20:26" x14ac:dyDescent="0.2">
      <c r="T28022" s="5"/>
      <c r="U28022" s="5"/>
      <c r="V28022" s="5"/>
      <c r="W28022" s="5"/>
      <c r="X28022" s="5"/>
      <c r="Y28022" s="5"/>
      <c r="Z28022" s="5"/>
    </row>
    <row r="28023" spans="20:26" x14ac:dyDescent="0.2">
      <c r="T28023" s="5"/>
      <c r="U28023" s="5"/>
      <c r="V28023" s="5"/>
      <c r="W28023" s="5"/>
      <c r="X28023" s="5"/>
      <c r="Y28023" s="5"/>
      <c r="Z28023" s="5"/>
    </row>
    <row r="28024" spans="20:26" x14ac:dyDescent="0.2">
      <c r="T28024" s="5"/>
      <c r="U28024" s="5"/>
      <c r="V28024" s="5"/>
      <c r="W28024" s="5"/>
      <c r="X28024" s="5"/>
      <c r="Y28024" s="5"/>
      <c r="Z28024" s="5"/>
    </row>
    <row r="28025" spans="20:26" x14ac:dyDescent="0.2">
      <c r="T28025" s="5"/>
      <c r="U28025" s="5"/>
      <c r="V28025" s="5"/>
      <c r="W28025" s="5"/>
      <c r="X28025" s="5"/>
      <c r="Y28025" s="5"/>
      <c r="Z28025" s="5"/>
    </row>
    <row r="28026" spans="20:26" x14ac:dyDescent="0.2">
      <c r="T28026" s="5"/>
      <c r="U28026" s="5"/>
      <c r="V28026" s="5"/>
      <c r="W28026" s="5"/>
      <c r="X28026" s="5"/>
      <c r="Y28026" s="5"/>
      <c r="Z28026" s="5"/>
    </row>
    <row r="28027" spans="20:26" x14ac:dyDescent="0.2">
      <c r="T28027" s="5"/>
      <c r="U28027" s="5"/>
      <c r="V28027" s="5"/>
      <c r="W28027" s="5"/>
      <c r="X28027" s="5"/>
      <c r="Y28027" s="5"/>
      <c r="Z28027" s="5"/>
    </row>
    <row r="28028" spans="20:26" x14ac:dyDescent="0.2">
      <c r="T28028" s="5"/>
      <c r="U28028" s="5"/>
      <c r="V28028" s="5"/>
      <c r="W28028" s="5"/>
      <c r="X28028" s="5"/>
      <c r="Y28028" s="5"/>
      <c r="Z28028" s="5"/>
    </row>
    <row r="28029" spans="20:26" x14ac:dyDescent="0.2">
      <c r="T28029" s="5"/>
      <c r="U28029" s="5"/>
      <c r="V28029" s="5"/>
      <c r="W28029" s="5"/>
      <c r="X28029" s="5"/>
      <c r="Y28029" s="5"/>
      <c r="Z28029" s="5"/>
    </row>
    <row r="28030" spans="20:26" x14ac:dyDescent="0.2">
      <c r="T28030" s="5"/>
      <c r="U28030" s="5"/>
      <c r="V28030" s="5"/>
      <c r="W28030" s="5"/>
      <c r="X28030" s="5"/>
      <c r="Y28030" s="5"/>
      <c r="Z28030" s="5"/>
    </row>
    <row r="28031" spans="20:26" x14ac:dyDescent="0.2">
      <c r="T28031" s="5"/>
      <c r="U28031" s="5"/>
      <c r="V28031" s="5"/>
      <c r="W28031" s="5"/>
      <c r="X28031" s="5"/>
      <c r="Y28031" s="5"/>
      <c r="Z28031" s="5"/>
    </row>
    <row r="28032" spans="20:26" x14ac:dyDescent="0.2">
      <c r="T28032" s="5"/>
      <c r="U28032" s="5"/>
      <c r="V28032" s="5"/>
      <c r="W28032" s="5"/>
      <c r="X28032" s="5"/>
      <c r="Y28032" s="5"/>
      <c r="Z28032" s="5"/>
    </row>
    <row r="28033" spans="20:26" x14ac:dyDescent="0.2">
      <c r="T28033" s="5"/>
      <c r="U28033" s="5"/>
      <c r="V28033" s="5"/>
      <c r="W28033" s="5"/>
      <c r="X28033" s="5"/>
      <c r="Y28033" s="5"/>
      <c r="Z28033" s="5"/>
    </row>
    <row r="28034" spans="20:26" x14ac:dyDescent="0.2">
      <c r="T28034" s="5"/>
      <c r="U28034" s="5"/>
      <c r="V28034" s="5"/>
      <c r="W28034" s="5"/>
      <c r="X28034" s="5"/>
      <c r="Y28034" s="5"/>
      <c r="Z28034" s="5"/>
    </row>
    <row r="28035" spans="20:26" x14ac:dyDescent="0.2">
      <c r="T28035" s="5"/>
      <c r="U28035" s="5"/>
      <c r="V28035" s="5"/>
      <c r="W28035" s="5"/>
      <c r="X28035" s="5"/>
      <c r="Y28035" s="5"/>
      <c r="Z28035" s="5"/>
    </row>
    <row r="28036" spans="20:26" x14ac:dyDescent="0.2">
      <c r="T28036" s="5"/>
      <c r="U28036" s="5"/>
      <c r="V28036" s="5"/>
      <c r="W28036" s="5"/>
      <c r="X28036" s="5"/>
      <c r="Y28036" s="5"/>
      <c r="Z28036" s="5"/>
    </row>
    <row r="28037" spans="20:26" x14ac:dyDescent="0.2">
      <c r="T28037" s="5"/>
      <c r="U28037" s="5"/>
      <c r="V28037" s="5"/>
      <c r="W28037" s="5"/>
      <c r="X28037" s="5"/>
      <c r="Y28037" s="5"/>
      <c r="Z28037" s="5"/>
    </row>
    <row r="28038" spans="20:26" x14ac:dyDescent="0.2">
      <c r="T28038" s="5"/>
      <c r="U28038" s="5"/>
      <c r="V28038" s="5"/>
      <c r="W28038" s="5"/>
      <c r="X28038" s="5"/>
      <c r="Y28038" s="5"/>
      <c r="Z28038" s="5"/>
    </row>
    <row r="28039" spans="20:26" x14ac:dyDescent="0.2">
      <c r="T28039" s="5"/>
      <c r="U28039" s="5"/>
      <c r="V28039" s="5"/>
      <c r="W28039" s="5"/>
      <c r="X28039" s="5"/>
      <c r="Y28039" s="5"/>
      <c r="Z28039" s="5"/>
    </row>
    <row r="28040" spans="20:26" x14ac:dyDescent="0.2">
      <c r="T28040" s="5"/>
      <c r="U28040" s="5"/>
      <c r="V28040" s="5"/>
      <c r="W28040" s="5"/>
      <c r="X28040" s="5"/>
      <c r="Y28040" s="5"/>
      <c r="Z28040" s="5"/>
    </row>
    <row r="28041" spans="20:26" x14ac:dyDescent="0.2">
      <c r="T28041" s="5"/>
      <c r="U28041" s="5"/>
      <c r="V28041" s="5"/>
      <c r="W28041" s="5"/>
      <c r="X28041" s="5"/>
      <c r="Y28041" s="5"/>
      <c r="Z28041" s="5"/>
    </row>
    <row r="28042" spans="20:26" x14ac:dyDescent="0.2">
      <c r="T28042" s="5"/>
      <c r="U28042" s="5"/>
      <c r="V28042" s="5"/>
      <c r="W28042" s="5"/>
      <c r="X28042" s="5"/>
      <c r="Y28042" s="5"/>
      <c r="Z28042" s="5"/>
    </row>
    <row r="28043" spans="20:26" x14ac:dyDescent="0.2">
      <c r="T28043" s="5"/>
      <c r="U28043" s="5"/>
      <c r="V28043" s="5"/>
      <c r="W28043" s="5"/>
      <c r="X28043" s="5"/>
      <c r="Y28043" s="5"/>
      <c r="Z28043" s="5"/>
    </row>
    <row r="28044" spans="20:26" x14ac:dyDescent="0.2">
      <c r="T28044" s="5"/>
      <c r="U28044" s="5"/>
      <c r="V28044" s="5"/>
      <c r="W28044" s="5"/>
      <c r="X28044" s="5"/>
      <c r="Y28044" s="5"/>
      <c r="Z28044" s="5"/>
    </row>
    <row r="28045" spans="20:26" x14ac:dyDescent="0.2">
      <c r="T28045" s="5"/>
      <c r="U28045" s="5"/>
      <c r="V28045" s="5"/>
      <c r="W28045" s="5"/>
      <c r="X28045" s="5"/>
      <c r="Y28045" s="5"/>
      <c r="Z28045" s="5"/>
    </row>
    <row r="28046" spans="20:26" x14ac:dyDescent="0.2">
      <c r="T28046" s="5"/>
      <c r="U28046" s="5"/>
      <c r="V28046" s="5"/>
      <c r="W28046" s="5"/>
      <c r="X28046" s="5"/>
      <c r="Y28046" s="5"/>
      <c r="Z28046" s="5"/>
    </row>
    <row r="28047" spans="20:26" x14ac:dyDescent="0.2">
      <c r="T28047" s="5"/>
      <c r="U28047" s="5"/>
      <c r="V28047" s="5"/>
      <c r="W28047" s="5"/>
      <c r="X28047" s="5"/>
      <c r="Y28047" s="5"/>
      <c r="Z28047" s="5"/>
    </row>
    <row r="28048" spans="20:26" x14ac:dyDescent="0.2">
      <c r="T28048" s="5"/>
      <c r="U28048" s="5"/>
      <c r="V28048" s="5"/>
      <c r="W28048" s="5"/>
      <c r="X28048" s="5"/>
      <c r="Y28048" s="5"/>
      <c r="Z28048" s="5"/>
    </row>
    <row r="28049" spans="20:26" x14ac:dyDescent="0.2">
      <c r="T28049" s="5"/>
      <c r="U28049" s="5"/>
      <c r="V28049" s="5"/>
      <c r="W28049" s="5"/>
      <c r="X28049" s="5"/>
      <c r="Y28049" s="5"/>
      <c r="Z28049" s="5"/>
    </row>
    <row r="28050" spans="20:26" x14ac:dyDescent="0.2">
      <c r="T28050" s="5"/>
      <c r="U28050" s="5"/>
      <c r="V28050" s="5"/>
      <c r="W28050" s="5"/>
      <c r="X28050" s="5"/>
      <c r="Y28050" s="5"/>
      <c r="Z28050" s="5"/>
    </row>
    <row r="28051" spans="20:26" x14ac:dyDescent="0.2">
      <c r="T28051" s="5"/>
      <c r="U28051" s="5"/>
      <c r="V28051" s="5"/>
      <c r="W28051" s="5"/>
      <c r="X28051" s="5"/>
      <c r="Y28051" s="5"/>
      <c r="Z28051" s="5"/>
    </row>
    <row r="28052" spans="20:26" x14ac:dyDescent="0.2">
      <c r="T28052" s="5"/>
      <c r="U28052" s="5"/>
      <c r="V28052" s="5"/>
      <c r="W28052" s="5"/>
      <c r="X28052" s="5"/>
      <c r="Y28052" s="5"/>
      <c r="Z28052" s="5"/>
    </row>
    <row r="28053" spans="20:26" x14ac:dyDescent="0.2">
      <c r="T28053" s="5"/>
      <c r="U28053" s="5"/>
      <c r="V28053" s="5"/>
      <c r="W28053" s="5"/>
      <c r="X28053" s="5"/>
      <c r="Y28053" s="5"/>
      <c r="Z28053" s="5"/>
    </row>
    <row r="28054" spans="20:26" x14ac:dyDescent="0.2">
      <c r="T28054" s="5"/>
      <c r="U28054" s="5"/>
      <c r="V28054" s="5"/>
      <c r="W28054" s="5"/>
      <c r="X28054" s="5"/>
      <c r="Y28054" s="5"/>
      <c r="Z28054" s="5"/>
    </row>
    <row r="28055" spans="20:26" x14ac:dyDescent="0.2">
      <c r="T28055" s="5"/>
      <c r="U28055" s="5"/>
      <c r="V28055" s="5"/>
      <c r="W28055" s="5"/>
      <c r="X28055" s="5"/>
      <c r="Y28055" s="5"/>
      <c r="Z28055" s="5"/>
    </row>
    <row r="28056" spans="20:26" x14ac:dyDescent="0.2">
      <c r="T28056" s="5"/>
      <c r="U28056" s="5"/>
      <c r="V28056" s="5"/>
      <c r="W28056" s="5"/>
      <c r="X28056" s="5"/>
      <c r="Y28056" s="5"/>
      <c r="Z28056" s="5"/>
    </row>
    <row r="28057" spans="20:26" x14ac:dyDescent="0.2">
      <c r="T28057" s="5"/>
      <c r="U28057" s="5"/>
      <c r="V28057" s="5"/>
      <c r="W28057" s="5"/>
      <c r="X28057" s="5"/>
      <c r="Y28057" s="5"/>
      <c r="Z28057" s="5"/>
    </row>
    <row r="28058" spans="20:26" x14ac:dyDescent="0.2">
      <c r="T28058" s="5"/>
      <c r="U28058" s="5"/>
      <c r="V28058" s="5"/>
      <c r="W28058" s="5"/>
      <c r="X28058" s="5"/>
      <c r="Y28058" s="5"/>
      <c r="Z28058" s="5"/>
    </row>
    <row r="28059" spans="20:26" x14ac:dyDescent="0.2">
      <c r="T28059" s="5"/>
      <c r="U28059" s="5"/>
      <c r="V28059" s="5"/>
      <c r="W28059" s="5"/>
      <c r="X28059" s="5"/>
      <c r="Y28059" s="5"/>
      <c r="Z28059" s="5"/>
    </row>
    <row r="28060" spans="20:26" x14ac:dyDescent="0.2">
      <c r="T28060" s="5"/>
      <c r="U28060" s="5"/>
      <c r="V28060" s="5"/>
      <c r="W28060" s="5"/>
      <c r="X28060" s="5"/>
      <c r="Y28060" s="5"/>
      <c r="Z28060" s="5"/>
    </row>
    <row r="28061" spans="20:26" x14ac:dyDescent="0.2">
      <c r="T28061" s="5"/>
      <c r="U28061" s="5"/>
      <c r="V28061" s="5"/>
      <c r="W28061" s="5"/>
      <c r="X28061" s="5"/>
      <c r="Y28061" s="5"/>
      <c r="Z28061" s="5"/>
    </row>
    <row r="28062" spans="20:26" x14ac:dyDescent="0.2">
      <c r="T28062" s="5"/>
      <c r="U28062" s="5"/>
      <c r="V28062" s="5"/>
      <c r="W28062" s="5"/>
      <c r="X28062" s="5"/>
      <c r="Y28062" s="5"/>
      <c r="Z28062" s="5"/>
    </row>
    <row r="28063" spans="20:26" x14ac:dyDescent="0.2">
      <c r="T28063" s="5"/>
      <c r="U28063" s="5"/>
      <c r="V28063" s="5"/>
      <c r="W28063" s="5"/>
      <c r="X28063" s="5"/>
      <c r="Y28063" s="5"/>
      <c r="Z28063" s="5"/>
    </row>
    <row r="28064" spans="20:26" x14ac:dyDescent="0.2">
      <c r="T28064" s="5"/>
      <c r="U28064" s="5"/>
      <c r="V28064" s="5"/>
      <c r="W28064" s="5"/>
      <c r="X28064" s="5"/>
      <c r="Y28064" s="5"/>
      <c r="Z28064" s="5"/>
    </row>
    <row r="28065" spans="20:26" x14ac:dyDescent="0.2">
      <c r="T28065" s="5"/>
      <c r="U28065" s="5"/>
      <c r="V28065" s="5"/>
      <c r="W28065" s="5"/>
      <c r="X28065" s="5"/>
      <c r="Y28065" s="5"/>
      <c r="Z28065" s="5"/>
    </row>
    <row r="28066" spans="20:26" x14ac:dyDescent="0.2">
      <c r="T28066" s="5"/>
      <c r="U28066" s="5"/>
      <c r="V28066" s="5"/>
      <c r="W28066" s="5"/>
      <c r="X28066" s="5"/>
      <c r="Y28066" s="5"/>
      <c r="Z28066" s="5"/>
    </row>
    <row r="28067" spans="20:26" x14ac:dyDescent="0.2">
      <c r="T28067" s="5"/>
      <c r="U28067" s="5"/>
      <c r="V28067" s="5"/>
      <c r="W28067" s="5"/>
      <c r="X28067" s="5"/>
      <c r="Y28067" s="5"/>
      <c r="Z28067" s="5"/>
    </row>
    <row r="28068" spans="20:26" x14ac:dyDescent="0.2">
      <c r="T28068" s="5"/>
      <c r="U28068" s="5"/>
      <c r="V28068" s="5"/>
      <c r="W28068" s="5"/>
      <c r="X28068" s="5"/>
      <c r="Y28068" s="5"/>
      <c r="Z28068" s="5"/>
    </row>
    <row r="28069" spans="20:26" x14ac:dyDescent="0.2">
      <c r="T28069" s="5"/>
      <c r="U28069" s="5"/>
      <c r="V28069" s="5"/>
      <c r="W28069" s="5"/>
      <c r="X28069" s="5"/>
      <c r="Y28069" s="5"/>
      <c r="Z28069" s="5"/>
    </row>
    <row r="28070" spans="20:26" x14ac:dyDescent="0.2">
      <c r="T28070" s="5"/>
      <c r="U28070" s="5"/>
      <c r="V28070" s="5"/>
      <c r="W28070" s="5"/>
      <c r="X28070" s="5"/>
      <c r="Y28070" s="5"/>
      <c r="Z28070" s="5"/>
    </row>
    <row r="28071" spans="20:26" x14ac:dyDescent="0.2">
      <c r="T28071" s="5"/>
      <c r="U28071" s="5"/>
      <c r="V28071" s="5"/>
      <c r="W28071" s="5"/>
      <c r="X28071" s="5"/>
      <c r="Y28071" s="5"/>
      <c r="Z28071" s="5"/>
    </row>
    <row r="28072" spans="20:26" x14ac:dyDescent="0.2">
      <c r="T28072" s="5"/>
      <c r="U28072" s="5"/>
      <c r="V28072" s="5"/>
      <c r="W28072" s="5"/>
      <c r="X28072" s="5"/>
      <c r="Y28072" s="5"/>
      <c r="Z28072" s="5"/>
    </row>
    <row r="28073" spans="20:26" x14ac:dyDescent="0.2">
      <c r="T28073" s="5"/>
      <c r="U28073" s="5"/>
      <c r="V28073" s="5"/>
      <c r="W28073" s="5"/>
      <c r="X28073" s="5"/>
      <c r="Y28073" s="5"/>
      <c r="Z28073" s="5"/>
    </row>
    <row r="28074" spans="20:26" x14ac:dyDescent="0.2">
      <c r="T28074" s="5"/>
      <c r="U28074" s="5"/>
      <c r="V28074" s="5"/>
      <c r="W28074" s="5"/>
      <c r="X28074" s="5"/>
      <c r="Y28074" s="5"/>
      <c r="Z28074" s="5"/>
    </row>
    <row r="28075" spans="20:26" x14ac:dyDescent="0.2">
      <c r="T28075" s="5"/>
      <c r="U28075" s="5"/>
      <c r="V28075" s="5"/>
      <c r="W28075" s="5"/>
      <c r="X28075" s="5"/>
      <c r="Y28075" s="5"/>
      <c r="Z28075" s="5"/>
    </row>
    <row r="28076" spans="20:26" x14ac:dyDescent="0.2">
      <c r="T28076" s="5"/>
      <c r="U28076" s="5"/>
      <c r="V28076" s="5"/>
      <c r="W28076" s="5"/>
      <c r="X28076" s="5"/>
      <c r="Y28076" s="5"/>
      <c r="Z28076" s="5"/>
    </row>
    <row r="28077" spans="20:26" x14ac:dyDescent="0.2">
      <c r="T28077" s="5"/>
      <c r="U28077" s="5"/>
      <c r="V28077" s="5"/>
      <c r="W28077" s="5"/>
      <c r="X28077" s="5"/>
      <c r="Y28077" s="5"/>
      <c r="Z28077" s="5"/>
    </row>
    <row r="28078" spans="20:26" x14ac:dyDescent="0.2">
      <c r="T28078" s="5"/>
      <c r="U28078" s="5"/>
      <c r="V28078" s="5"/>
      <c r="W28078" s="5"/>
      <c r="X28078" s="5"/>
      <c r="Y28078" s="5"/>
      <c r="Z28078" s="5"/>
    </row>
    <row r="28079" spans="20:26" x14ac:dyDescent="0.2">
      <c r="T28079" s="5"/>
      <c r="U28079" s="5"/>
      <c r="V28079" s="5"/>
      <c r="W28079" s="5"/>
      <c r="X28079" s="5"/>
      <c r="Y28079" s="5"/>
      <c r="Z28079" s="5"/>
    </row>
    <row r="28080" spans="20:26" x14ac:dyDescent="0.2">
      <c r="T28080" s="5"/>
      <c r="U28080" s="5"/>
      <c r="V28080" s="5"/>
      <c r="W28080" s="5"/>
      <c r="X28080" s="5"/>
      <c r="Y28080" s="5"/>
      <c r="Z28080" s="5"/>
    </row>
    <row r="28081" spans="20:26" x14ac:dyDescent="0.2">
      <c r="T28081" s="5"/>
      <c r="U28081" s="5"/>
      <c r="V28081" s="5"/>
      <c r="W28081" s="5"/>
      <c r="X28081" s="5"/>
      <c r="Y28081" s="5"/>
      <c r="Z28081" s="5"/>
    </row>
    <row r="28082" spans="20:26" x14ac:dyDescent="0.2">
      <c r="T28082" s="5"/>
      <c r="U28082" s="5"/>
      <c r="V28082" s="5"/>
      <c r="W28082" s="5"/>
      <c r="X28082" s="5"/>
      <c r="Y28082" s="5"/>
      <c r="Z28082" s="5"/>
    </row>
    <row r="28083" spans="20:26" x14ac:dyDescent="0.2">
      <c r="T28083" s="5"/>
      <c r="U28083" s="5"/>
      <c r="V28083" s="5"/>
      <c r="W28083" s="5"/>
      <c r="X28083" s="5"/>
      <c r="Y28083" s="5"/>
      <c r="Z28083" s="5"/>
    </row>
    <row r="28084" spans="20:26" x14ac:dyDescent="0.2">
      <c r="T28084" s="5"/>
      <c r="U28084" s="5"/>
      <c r="V28084" s="5"/>
      <c r="W28084" s="5"/>
      <c r="X28084" s="5"/>
      <c r="Y28084" s="5"/>
      <c r="Z28084" s="5"/>
    </row>
    <row r="28085" spans="20:26" x14ac:dyDescent="0.2">
      <c r="T28085" s="5"/>
      <c r="U28085" s="5"/>
      <c r="V28085" s="5"/>
      <c r="W28085" s="5"/>
      <c r="X28085" s="5"/>
      <c r="Y28085" s="5"/>
      <c r="Z28085" s="5"/>
    </row>
    <row r="28086" spans="20:26" x14ac:dyDescent="0.2">
      <c r="T28086" s="5"/>
      <c r="U28086" s="5"/>
      <c r="V28086" s="5"/>
      <c r="W28086" s="5"/>
      <c r="X28086" s="5"/>
      <c r="Y28086" s="5"/>
      <c r="Z28086" s="5"/>
    </row>
    <row r="28087" spans="20:26" x14ac:dyDescent="0.2">
      <c r="T28087" s="5"/>
      <c r="U28087" s="5"/>
      <c r="V28087" s="5"/>
      <c r="W28087" s="5"/>
      <c r="X28087" s="5"/>
      <c r="Y28087" s="5"/>
      <c r="Z28087" s="5"/>
    </row>
    <row r="28088" spans="20:26" x14ac:dyDescent="0.2">
      <c r="T28088" s="5"/>
      <c r="U28088" s="5"/>
      <c r="V28088" s="5"/>
      <c r="W28088" s="5"/>
      <c r="X28088" s="5"/>
      <c r="Y28088" s="5"/>
      <c r="Z28088" s="5"/>
    </row>
    <row r="28089" spans="20:26" x14ac:dyDescent="0.2">
      <c r="T28089" s="5"/>
      <c r="U28089" s="5"/>
      <c r="V28089" s="5"/>
      <c r="W28089" s="5"/>
      <c r="X28089" s="5"/>
      <c r="Y28089" s="5"/>
      <c r="Z28089" s="5"/>
    </row>
    <row r="28090" spans="20:26" x14ac:dyDescent="0.2">
      <c r="T28090" s="5"/>
      <c r="U28090" s="5"/>
      <c r="V28090" s="5"/>
      <c r="W28090" s="5"/>
      <c r="X28090" s="5"/>
      <c r="Y28090" s="5"/>
      <c r="Z28090" s="5"/>
    </row>
    <row r="28091" spans="20:26" x14ac:dyDescent="0.2">
      <c r="T28091" s="5"/>
      <c r="U28091" s="5"/>
      <c r="V28091" s="5"/>
      <c r="W28091" s="5"/>
      <c r="X28091" s="5"/>
      <c r="Y28091" s="5"/>
      <c r="Z28091" s="5"/>
    </row>
    <row r="28092" spans="20:26" x14ac:dyDescent="0.2">
      <c r="T28092" s="5"/>
      <c r="U28092" s="5"/>
      <c r="V28092" s="5"/>
      <c r="W28092" s="5"/>
      <c r="X28092" s="5"/>
      <c r="Y28092" s="5"/>
      <c r="Z28092" s="5"/>
    </row>
    <row r="28093" spans="20:26" x14ac:dyDescent="0.2">
      <c r="T28093" s="5"/>
      <c r="U28093" s="5"/>
      <c r="V28093" s="5"/>
      <c r="W28093" s="5"/>
      <c r="X28093" s="5"/>
      <c r="Y28093" s="5"/>
      <c r="Z28093" s="5"/>
    </row>
    <row r="28094" spans="20:26" x14ac:dyDescent="0.2">
      <c r="T28094" s="5"/>
      <c r="U28094" s="5"/>
      <c r="V28094" s="5"/>
      <c r="W28094" s="5"/>
      <c r="X28094" s="5"/>
      <c r="Y28094" s="5"/>
      <c r="Z28094" s="5"/>
    </row>
    <row r="28095" spans="20:26" x14ac:dyDescent="0.2">
      <c r="T28095" s="5"/>
      <c r="U28095" s="5"/>
      <c r="V28095" s="5"/>
      <c r="W28095" s="5"/>
      <c r="X28095" s="5"/>
      <c r="Y28095" s="5"/>
      <c r="Z28095" s="5"/>
    </row>
    <row r="28096" spans="20:26" x14ac:dyDescent="0.2">
      <c r="T28096" s="5"/>
      <c r="U28096" s="5"/>
      <c r="V28096" s="5"/>
      <c r="W28096" s="5"/>
      <c r="X28096" s="5"/>
      <c r="Y28096" s="5"/>
      <c r="Z28096" s="5"/>
    </row>
    <row r="28097" spans="20:26" x14ac:dyDescent="0.2">
      <c r="T28097" s="5"/>
      <c r="U28097" s="5"/>
      <c r="V28097" s="5"/>
      <c r="W28097" s="5"/>
      <c r="X28097" s="5"/>
      <c r="Y28097" s="5"/>
      <c r="Z28097" s="5"/>
    </row>
    <row r="28098" spans="20:26" x14ac:dyDescent="0.2">
      <c r="T28098" s="5"/>
      <c r="U28098" s="5"/>
      <c r="V28098" s="5"/>
      <c r="W28098" s="5"/>
      <c r="X28098" s="5"/>
      <c r="Y28098" s="5"/>
      <c r="Z28098" s="5"/>
    </row>
    <row r="28099" spans="20:26" x14ac:dyDescent="0.2">
      <c r="T28099" s="5"/>
      <c r="U28099" s="5"/>
      <c r="V28099" s="5"/>
      <c r="W28099" s="5"/>
      <c r="X28099" s="5"/>
      <c r="Y28099" s="5"/>
      <c r="Z28099" s="5"/>
    </row>
    <row r="28100" spans="20:26" x14ac:dyDescent="0.2">
      <c r="T28100" s="5"/>
      <c r="U28100" s="5"/>
      <c r="V28100" s="5"/>
      <c r="W28100" s="5"/>
      <c r="X28100" s="5"/>
      <c r="Y28100" s="5"/>
      <c r="Z28100" s="5"/>
    </row>
    <row r="28101" spans="20:26" x14ac:dyDescent="0.2">
      <c r="T28101" s="5"/>
      <c r="U28101" s="5"/>
      <c r="V28101" s="5"/>
      <c r="W28101" s="5"/>
      <c r="X28101" s="5"/>
      <c r="Y28101" s="5"/>
      <c r="Z28101" s="5"/>
    </row>
    <row r="28102" spans="20:26" x14ac:dyDescent="0.2">
      <c r="T28102" s="5"/>
      <c r="U28102" s="5"/>
      <c r="V28102" s="5"/>
      <c r="W28102" s="5"/>
      <c r="X28102" s="5"/>
      <c r="Y28102" s="5"/>
      <c r="Z28102" s="5"/>
    </row>
    <row r="28103" spans="20:26" x14ac:dyDescent="0.2">
      <c r="T28103" s="5"/>
      <c r="U28103" s="5"/>
      <c r="V28103" s="5"/>
      <c r="W28103" s="5"/>
      <c r="X28103" s="5"/>
      <c r="Y28103" s="5"/>
      <c r="Z28103" s="5"/>
    </row>
    <row r="28104" spans="20:26" x14ac:dyDescent="0.2">
      <c r="T28104" s="5"/>
      <c r="U28104" s="5"/>
      <c r="V28104" s="5"/>
      <c r="W28104" s="5"/>
      <c r="X28104" s="5"/>
      <c r="Y28104" s="5"/>
      <c r="Z28104" s="5"/>
    </row>
    <row r="28105" spans="20:26" x14ac:dyDescent="0.2">
      <c r="T28105" s="5"/>
      <c r="U28105" s="5"/>
      <c r="V28105" s="5"/>
      <c r="W28105" s="5"/>
      <c r="X28105" s="5"/>
      <c r="Y28105" s="5"/>
      <c r="Z28105" s="5"/>
    </row>
    <row r="28106" spans="20:26" x14ac:dyDescent="0.2">
      <c r="T28106" s="5"/>
      <c r="U28106" s="5"/>
      <c r="V28106" s="5"/>
      <c r="W28106" s="5"/>
      <c r="X28106" s="5"/>
      <c r="Y28106" s="5"/>
      <c r="Z28106" s="5"/>
    </row>
    <row r="28107" spans="20:26" x14ac:dyDescent="0.2">
      <c r="T28107" s="5"/>
      <c r="U28107" s="5"/>
      <c r="V28107" s="5"/>
      <c r="W28107" s="5"/>
      <c r="X28107" s="5"/>
      <c r="Y28107" s="5"/>
      <c r="Z28107" s="5"/>
    </row>
    <row r="28108" spans="20:26" x14ac:dyDescent="0.2">
      <c r="T28108" s="5"/>
      <c r="U28108" s="5"/>
      <c r="V28108" s="5"/>
      <c r="W28108" s="5"/>
      <c r="X28108" s="5"/>
      <c r="Y28108" s="5"/>
      <c r="Z28108" s="5"/>
    </row>
    <row r="28109" spans="20:26" x14ac:dyDescent="0.2">
      <c r="T28109" s="5"/>
      <c r="U28109" s="5"/>
      <c r="V28109" s="5"/>
      <c r="W28109" s="5"/>
      <c r="X28109" s="5"/>
      <c r="Y28109" s="5"/>
      <c r="Z28109" s="5"/>
    </row>
    <row r="28110" spans="20:26" x14ac:dyDescent="0.2">
      <c r="T28110" s="5"/>
      <c r="U28110" s="5"/>
      <c r="V28110" s="5"/>
      <c r="W28110" s="5"/>
      <c r="X28110" s="5"/>
      <c r="Y28110" s="5"/>
      <c r="Z28110" s="5"/>
    </row>
    <row r="28111" spans="20:26" x14ac:dyDescent="0.2">
      <c r="T28111" s="5"/>
      <c r="U28111" s="5"/>
      <c r="V28111" s="5"/>
      <c r="W28111" s="5"/>
      <c r="X28111" s="5"/>
      <c r="Y28111" s="5"/>
      <c r="Z28111" s="5"/>
    </row>
    <row r="28112" spans="20:26" x14ac:dyDescent="0.2">
      <c r="T28112" s="5"/>
      <c r="U28112" s="5"/>
      <c r="V28112" s="5"/>
      <c r="W28112" s="5"/>
      <c r="X28112" s="5"/>
      <c r="Y28112" s="5"/>
      <c r="Z28112" s="5"/>
    </row>
    <row r="28113" spans="20:26" x14ac:dyDescent="0.2">
      <c r="T28113" s="5"/>
      <c r="U28113" s="5"/>
      <c r="V28113" s="5"/>
      <c r="W28113" s="5"/>
      <c r="X28113" s="5"/>
      <c r="Y28113" s="5"/>
      <c r="Z28113" s="5"/>
    </row>
    <row r="28114" spans="20:26" x14ac:dyDescent="0.2">
      <c r="T28114" s="5"/>
      <c r="U28114" s="5"/>
      <c r="V28114" s="5"/>
      <c r="W28114" s="5"/>
      <c r="X28114" s="5"/>
      <c r="Y28114" s="5"/>
      <c r="Z28114" s="5"/>
    </row>
    <row r="28115" spans="20:26" x14ac:dyDescent="0.2">
      <c r="T28115" s="5"/>
      <c r="U28115" s="5"/>
      <c r="V28115" s="5"/>
      <c r="W28115" s="5"/>
      <c r="X28115" s="5"/>
      <c r="Y28115" s="5"/>
      <c r="Z28115" s="5"/>
    </row>
    <row r="28116" spans="20:26" x14ac:dyDescent="0.2">
      <c r="T28116" s="5"/>
      <c r="U28116" s="5"/>
      <c r="V28116" s="5"/>
      <c r="W28116" s="5"/>
      <c r="X28116" s="5"/>
      <c r="Y28116" s="5"/>
      <c r="Z28116" s="5"/>
    </row>
    <row r="28117" spans="20:26" x14ac:dyDescent="0.2">
      <c r="T28117" s="5"/>
      <c r="U28117" s="5"/>
      <c r="V28117" s="5"/>
      <c r="W28117" s="5"/>
      <c r="X28117" s="5"/>
      <c r="Y28117" s="5"/>
      <c r="Z28117" s="5"/>
    </row>
    <row r="28118" spans="20:26" x14ac:dyDescent="0.2">
      <c r="T28118" s="5"/>
      <c r="U28118" s="5"/>
      <c r="V28118" s="5"/>
      <c r="W28118" s="5"/>
      <c r="X28118" s="5"/>
      <c r="Y28118" s="5"/>
      <c r="Z28118" s="5"/>
    </row>
    <row r="28119" spans="20:26" x14ac:dyDescent="0.2">
      <c r="T28119" s="5"/>
      <c r="U28119" s="5"/>
      <c r="V28119" s="5"/>
      <c r="W28119" s="5"/>
      <c r="X28119" s="5"/>
      <c r="Y28119" s="5"/>
      <c r="Z28119" s="5"/>
    </row>
    <row r="28120" spans="20:26" x14ac:dyDescent="0.2">
      <c r="T28120" s="5"/>
      <c r="U28120" s="5"/>
      <c r="V28120" s="5"/>
      <c r="W28120" s="5"/>
      <c r="X28120" s="5"/>
      <c r="Y28120" s="5"/>
      <c r="Z28120" s="5"/>
    </row>
    <row r="28121" spans="20:26" x14ac:dyDescent="0.2">
      <c r="T28121" s="5"/>
      <c r="U28121" s="5"/>
      <c r="V28121" s="5"/>
      <c r="W28121" s="5"/>
      <c r="X28121" s="5"/>
      <c r="Y28121" s="5"/>
      <c r="Z28121" s="5"/>
    </row>
    <row r="28122" spans="20:26" x14ac:dyDescent="0.2">
      <c r="T28122" s="5"/>
      <c r="U28122" s="5"/>
      <c r="V28122" s="5"/>
      <c r="W28122" s="5"/>
      <c r="X28122" s="5"/>
      <c r="Y28122" s="5"/>
      <c r="Z28122" s="5"/>
    </row>
    <row r="28123" spans="20:26" x14ac:dyDescent="0.2">
      <c r="T28123" s="5"/>
      <c r="U28123" s="5"/>
      <c r="V28123" s="5"/>
      <c r="W28123" s="5"/>
      <c r="X28123" s="5"/>
      <c r="Y28123" s="5"/>
      <c r="Z28123" s="5"/>
    </row>
    <row r="28124" spans="20:26" x14ac:dyDescent="0.2">
      <c r="T28124" s="5"/>
      <c r="U28124" s="5"/>
      <c r="V28124" s="5"/>
      <c r="W28124" s="5"/>
      <c r="X28124" s="5"/>
      <c r="Y28124" s="5"/>
      <c r="Z28124" s="5"/>
    </row>
    <row r="28125" spans="20:26" x14ac:dyDescent="0.2">
      <c r="T28125" s="5"/>
      <c r="U28125" s="5"/>
      <c r="V28125" s="5"/>
      <c r="W28125" s="5"/>
      <c r="X28125" s="5"/>
      <c r="Y28125" s="5"/>
      <c r="Z28125" s="5"/>
    </row>
    <row r="28126" spans="20:26" x14ac:dyDescent="0.2">
      <c r="T28126" s="5"/>
      <c r="U28126" s="5"/>
      <c r="V28126" s="5"/>
      <c r="W28126" s="5"/>
      <c r="X28126" s="5"/>
      <c r="Y28126" s="5"/>
      <c r="Z28126" s="5"/>
    </row>
    <row r="28127" spans="20:26" x14ac:dyDescent="0.2">
      <c r="T28127" s="5"/>
      <c r="U28127" s="5"/>
      <c r="V28127" s="5"/>
      <c r="W28127" s="5"/>
      <c r="X28127" s="5"/>
      <c r="Y28127" s="5"/>
      <c r="Z28127" s="5"/>
    </row>
    <row r="28128" spans="20:26" x14ac:dyDescent="0.2">
      <c r="T28128" s="5"/>
      <c r="U28128" s="5"/>
      <c r="V28128" s="5"/>
      <c r="W28128" s="5"/>
      <c r="X28128" s="5"/>
      <c r="Y28128" s="5"/>
      <c r="Z28128" s="5"/>
    </row>
    <row r="28129" spans="20:26" x14ac:dyDescent="0.2">
      <c r="T28129" s="5"/>
      <c r="U28129" s="5"/>
      <c r="V28129" s="5"/>
      <c r="W28129" s="5"/>
      <c r="X28129" s="5"/>
      <c r="Y28129" s="5"/>
      <c r="Z28129" s="5"/>
    </row>
    <row r="28130" spans="20:26" x14ac:dyDescent="0.2">
      <c r="T28130" s="5"/>
      <c r="U28130" s="5"/>
      <c r="V28130" s="5"/>
      <c r="W28130" s="5"/>
      <c r="X28130" s="5"/>
      <c r="Y28130" s="5"/>
      <c r="Z28130" s="5"/>
    </row>
    <row r="28131" spans="20:26" x14ac:dyDescent="0.2">
      <c r="T28131" s="5"/>
      <c r="U28131" s="5"/>
      <c r="V28131" s="5"/>
      <c r="W28131" s="5"/>
      <c r="X28131" s="5"/>
      <c r="Y28131" s="5"/>
      <c r="Z28131" s="5"/>
    </row>
    <row r="28132" spans="20:26" x14ac:dyDescent="0.2">
      <c r="T28132" s="5"/>
      <c r="U28132" s="5"/>
      <c r="V28132" s="5"/>
      <c r="W28132" s="5"/>
      <c r="X28132" s="5"/>
      <c r="Y28132" s="5"/>
      <c r="Z28132" s="5"/>
    </row>
    <row r="28133" spans="20:26" x14ac:dyDescent="0.2">
      <c r="T28133" s="5"/>
      <c r="U28133" s="5"/>
      <c r="V28133" s="5"/>
      <c r="W28133" s="5"/>
      <c r="X28133" s="5"/>
      <c r="Y28133" s="5"/>
      <c r="Z28133" s="5"/>
    </row>
    <row r="28134" spans="20:26" x14ac:dyDescent="0.2">
      <c r="T28134" s="5"/>
      <c r="U28134" s="5"/>
      <c r="V28134" s="5"/>
      <c r="W28134" s="5"/>
      <c r="X28134" s="5"/>
      <c r="Y28134" s="5"/>
      <c r="Z28134" s="5"/>
    </row>
    <row r="28135" spans="20:26" x14ac:dyDescent="0.2">
      <c r="T28135" s="5"/>
      <c r="U28135" s="5"/>
      <c r="V28135" s="5"/>
      <c r="W28135" s="5"/>
      <c r="X28135" s="5"/>
      <c r="Y28135" s="5"/>
      <c r="Z28135" s="5"/>
    </row>
    <row r="28136" spans="20:26" x14ac:dyDescent="0.2">
      <c r="T28136" s="5"/>
      <c r="U28136" s="5"/>
      <c r="V28136" s="5"/>
      <c r="W28136" s="5"/>
      <c r="X28136" s="5"/>
      <c r="Y28136" s="5"/>
      <c r="Z28136" s="5"/>
    </row>
    <row r="28137" spans="20:26" x14ac:dyDescent="0.2">
      <c r="T28137" s="5"/>
      <c r="U28137" s="5"/>
      <c r="V28137" s="5"/>
      <c r="W28137" s="5"/>
      <c r="X28137" s="5"/>
      <c r="Y28137" s="5"/>
      <c r="Z28137" s="5"/>
    </row>
    <row r="28138" spans="20:26" x14ac:dyDescent="0.2">
      <c r="T28138" s="5"/>
      <c r="U28138" s="5"/>
      <c r="V28138" s="5"/>
      <c r="W28138" s="5"/>
      <c r="X28138" s="5"/>
      <c r="Y28138" s="5"/>
      <c r="Z28138" s="5"/>
    </row>
    <row r="28139" spans="20:26" x14ac:dyDescent="0.2">
      <c r="T28139" s="5"/>
      <c r="U28139" s="5"/>
      <c r="V28139" s="5"/>
      <c r="W28139" s="5"/>
      <c r="X28139" s="5"/>
      <c r="Y28139" s="5"/>
      <c r="Z28139" s="5"/>
    </row>
    <row r="28140" spans="20:26" x14ac:dyDescent="0.2">
      <c r="T28140" s="5"/>
      <c r="U28140" s="5"/>
      <c r="V28140" s="5"/>
      <c r="W28140" s="5"/>
      <c r="X28140" s="5"/>
      <c r="Y28140" s="5"/>
      <c r="Z28140" s="5"/>
    </row>
    <row r="28141" spans="20:26" x14ac:dyDescent="0.2">
      <c r="T28141" s="5"/>
      <c r="U28141" s="5"/>
      <c r="V28141" s="5"/>
      <c r="W28141" s="5"/>
      <c r="X28141" s="5"/>
      <c r="Y28141" s="5"/>
      <c r="Z28141" s="5"/>
    </row>
    <row r="28142" spans="20:26" x14ac:dyDescent="0.2">
      <c r="T28142" s="5"/>
      <c r="U28142" s="5"/>
      <c r="V28142" s="5"/>
      <c r="W28142" s="5"/>
      <c r="X28142" s="5"/>
      <c r="Y28142" s="5"/>
      <c r="Z28142" s="5"/>
    </row>
    <row r="28143" spans="20:26" x14ac:dyDescent="0.2">
      <c r="T28143" s="5"/>
      <c r="U28143" s="5"/>
      <c r="V28143" s="5"/>
      <c r="W28143" s="5"/>
      <c r="X28143" s="5"/>
      <c r="Y28143" s="5"/>
      <c r="Z28143" s="5"/>
    </row>
    <row r="28144" spans="20:26" x14ac:dyDescent="0.2">
      <c r="T28144" s="5"/>
      <c r="U28144" s="5"/>
      <c r="V28144" s="5"/>
      <c r="W28144" s="5"/>
      <c r="X28144" s="5"/>
      <c r="Y28144" s="5"/>
      <c r="Z28144" s="5"/>
    </row>
    <row r="28145" spans="20:26" x14ac:dyDescent="0.2">
      <c r="T28145" s="5"/>
      <c r="U28145" s="5"/>
      <c r="V28145" s="5"/>
      <c r="W28145" s="5"/>
      <c r="X28145" s="5"/>
      <c r="Y28145" s="5"/>
      <c r="Z28145" s="5"/>
    </row>
    <row r="28146" spans="20:26" x14ac:dyDescent="0.2">
      <c r="T28146" s="5"/>
      <c r="U28146" s="5"/>
      <c r="V28146" s="5"/>
      <c r="W28146" s="5"/>
      <c r="X28146" s="5"/>
      <c r="Y28146" s="5"/>
      <c r="Z28146" s="5"/>
    </row>
    <row r="28147" spans="20:26" x14ac:dyDescent="0.2">
      <c r="T28147" s="5"/>
      <c r="U28147" s="5"/>
      <c r="V28147" s="5"/>
      <c r="W28147" s="5"/>
      <c r="X28147" s="5"/>
      <c r="Y28147" s="5"/>
      <c r="Z28147" s="5"/>
    </row>
    <row r="28148" spans="20:26" x14ac:dyDescent="0.2">
      <c r="T28148" s="5"/>
      <c r="U28148" s="5"/>
      <c r="V28148" s="5"/>
      <c r="W28148" s="5"/>
      <c r="X28148" s="5"/>
      <c r="Y28148" s="5"/>
      <c r="Z28148" s="5"/>
    </row>
    <row r="28149" spans="20:26" x14ac:dyDescent="0.2">
      <c r="T28149" s="5"/>
      <c r="U28149" s="5"/>
      <c r="V28149" s="5"/>
      <c r="W28149" s="5"/>
      <c r="X28149" s="5"/>
      <c r="Y28149" s="5"/>
      <c r="Z28149" s="5"/>
    </row>
    <row r="28150" spans="20:26" x14ac:dyDescent="0.2">
      <c r="T28150" s="5"/>
      <c r="U28150" s="5"/>
      <c r="V28150" s="5"/>
      <c r="W28150" s="5"/>
      <c r="X28150" s="5"/>
      <c r="Y28150" s="5"/>
      <c r="Z28150" s="5"/>
    </row>
    <row r="28151" spans="20:26" x14ac:dyDescent="0.2">
      <c r="T28151" s="5"/>
      <c r="U28151" s="5"/>
      <c r="V28151" s="5"/>
      <c r="W28151" s="5"/>
      <c r="X28151" s="5"/>
      <c r="Y28151" s="5"/>
      <c r="Z28151" s="5"/>
    </row>
    <row r="28152" spans="20:26" x14ac:dyDescent="0.2">
      <c r="T28152" s="5"/>
      <c r="U28152" s="5"/>
      <c r="V28152" s="5"/>
      <c r="W28152" s="5"/>
      <c r="X28152" s="5"/>
      <c r="Y28152" s="5"/>
      <c r="Z28152" s="5"/>
    </row>
    <row r="28153" spans="20:26" x14ac:dyDescent="0.2">
      <c r="T28153" s="5"/>
      <c r="U28153" s="5"/>
      <c r="V28153" s="5"/>
      <c r="W28153" s="5"/>
      <c r="X28153" s="5"/>
      <c r="Y28153" s="5"/>
      <c r="Z28153" s="5"/>
    </row>
    <row r="28154" spans="20:26" x14ac:dyDescent="0.2">
      <c r="T28154" s="5"/>
      <c r="U28154" s="5"/>
      <c r="V28154" s="5"/>
      <c r="W28154" s="5"/>
      <c r="X28154" s="5"/>
      <c r="Y28154" s="5"/>
      <c r="Z28154" s="5"/>
    </row>
    <row r="28155" spans="20:26" x14ac:dyDescent="0.2">
      <c r="T28155" s="5"/>
      <c r="U28155" s="5"/>
      <c r="V28155" s="5"/>
      <c r="W28155" s="5"/>
      <c r="X28155" s="5"/>
      <c r="Y28155" s="5"/>
      <c r="Z28155" s="5"/>
    </row>
    <row r="28156" spans="20:26" x14ac:dyDescent="0.2">
      <c r="T28156" s="5"/>
      <c r="U28156" s="5"/>
      <c r="V28156" s="5"/>
      <c r="W28156" s="5"/>
      <c r="X28156" s="5"/>
      <c r="Y28156" s="5"/>
      <c r="Z28156" s="5"/>
    </row>
    <row r="28157" spans="20:26" x14ac:dyDescent="0.2">
      <c r="T28157" s="5"/>
      <c r="U28157" s="5"/>
      <c r="V28157" s="5"/>
      <c r="W28157" s="5"/>
      <c r="X28157" s="5"/>
      <c r="Y28157" s="5"/>
      <c r="Z28157" s="5"/>
    </row>
    <row r="28158" spans="20:26" x14ac:dyDescent="0.2">
      <c r="T28158" s="5"/>
      <c r="U28158" s="5"/>
      <c r="V28158" s="5"/>
      <c r="W28158" s="5"/>
      <c r="X28158" s="5"/>
      <c r="Y28158" s="5"/>
      <c r="Z28158" s="5"/>
    </row>
    <row r="28159" spans="20:26" x14ac:dyDescent="0.2">
      <c r="T28159" s="5"/>
      <c r="U28159" s="5"/>
      <c r="V28159" s="5"/>
      <c r="W28159" s="5"/>
      <c r="X28159" s="5"/>
      <c r="Y28159" s="5"/>
      <c r="Z28159" s="5"/>
    </row>
    <row r="28160" spans="20:26" x14ac:dyDescent="0.2">
      <c r="T28160" s="5"/>
      <c r="U28160" s="5"/>
      <c r="V28160" s="5"/>
      <c r="W28160" s="5"/>
      <c r="X28160" s="5"/>
      <c r="Y28160" s="5"/>
      <c r="Z28160" s="5"/>
    </row>
    <row r="28161" spans="20:26" x14ac:dyDescent="0.2">
      <c r="T28161" s="5"/>
      <c r="U28161" s="5"/>
      <c r="V28161" s="5"/>
      <c r="W28161" s="5"/>
      <c r="X28161" s="5"/>
      <c r="Y28161" s="5"/>
      <c r="Z28161" s="5"/>
    </row>
    <row r="28162" spans="20:26" x14ac:dyDescent="0.2">
      <c r="T28162" s="5"/>
      <c r="U28162" s="5"/>
      <c r="V28162" s="5"/>
      <c r="W28162" s="5"/>
      <c r="X28162" s="5"/>
      <c r="Y28162" s="5"/>
      <c r="Z28162" s="5"/>
    </row>
    <row r="28163" spans="20:26" x14ac:dyDescent="0.2">
      <c r="T28163" s="5"/>
      <c r="U28163" s="5"/>
      <c r="V28163" s="5"/>
      <c r="W28163" s="5"/>
      <c r="X28163" s="5"/>
      <c r="Y28163" s="5"/>
      <c r="Z28163" s="5"/>
    </row>
    <row r="28164" spans="20:26" x14ac:dyDescent="0.2">
      <c r="T28164" s="5"/>
      <c r="U28164" s="5"/>
      <c r="V28164" s="5"/>
      <c r="W28164" s="5"/>
      <c r="X28164" s="5"/>
      <c r="Y28164" s="5"/>
      <c r="Z28164" s="5"/>
    </row>
    <row r="28165" spans="20:26" x14ac:dyDescent="0.2">
      <c r="T28165" s="5"/>
      <c r="U28165" s="5"/>
      <c r="V28165" s="5"/>
      <c r="W28165" s="5"/>
      <c r="X28165" s="5"/>
      <c r="Y28165" s="5"/>
      <c r="Z28165" s="5"/>
    </row>
    <row r="28166" spans="20:26" x14ac:dyDescent="0.2">
      <c r="T28166" s="5"/>
      <c r="U28166" s="5"/>
      <c r="V28166" s="5"/>
      <c r="W28166" s="5"/>
      <c r="X28166" s="5"/>
      <c r="Y28166" s="5"/>
      <c r="Z28166" s="5"/>
    </row>
    <row r="28167" spans="20:26" x14ac:dyDescent="0.2">
      <c r="T28167" s="5"/>
      <c r="U28167" s="5"/>
      <c r="V28167" s="5"/>
      <c r="W28167" s="5"/>
      <c r="X28167" s="5"/>
      <c r="Y28167" s="5"/>
      <c r="Z28167" s="5"/>
    </row>
    <row r="28168" spans="20:26" x14ac:dyDescent="0.2">
      <c r="T28168" s="5"/>
      <c r="U28168" s="5"/>
      <c r="V28168" s="5"/>
      <c r="W28168" s="5"/>
      <c r="X28168" s="5"/>
      <c r="Y28168" s="5"/>
      <c r="Z28168" s="5"/>
    </row>
    <row r="28169" spans="20:26" x14ac:dyDescent="0.2">
      <c r="T28169" s="5"/>
      <c r="U28169" s="5"/>
      <c r="V28169" s="5"/>
      <c r="W28169" s="5"/>
      <c r="X28169" s="5"/>
      <c r="Y28169" s="5"/>
      <c r="Z28169" s="5"/>
    </row>
    <row r="28170" spans="20:26" x14ac:dyDescent="0.2">
      <c r="T28170" s="5"/>
      <c r="U28170" s="5"/>
      <c r="V28170" s="5"/>
      <c r="W28170" s="5"/>
      <c r="X28170" s="5"/>
      <c r="Y28170" s="5"/>
      <c r="Z28170" s="5"/>
    </row>
    <row r="28171" spans="20:26" x14ac:dyDescent="0.2">
      <c r="T28171" s="5"/>
      <c r="U28171" s="5"/>
      <c r="V28171" s="5"/>
      <c r="W28171" s="5"/>
      <c r="X28171" s="5"/>
      <c r="Y28171" s="5"/>
      <c r="Z28171" s="5"/>
    </row>
    <row r="28172" spans="20:26" x14ac:dyDescent="0.2">
      <c r="T28172" s="5"/>
      <c r="U28172" s="5"/>
      <c r="V28172" s="5"/>
      <c r="W28172" s="5"/>
      <c r="X28172" s="5"/>
      <c r="Y28172" s="5"/>
      <c r="Z28172" s="5"/>
    </row>
    <row r="28173" spans="20:26" x14ac:dyDescent="0.2">
      <c r="T28173" s="5"/>
      <c r="U28173" s="5"/>
      <c r="V28173" s="5"/>
      <c r="W28173" s="5"/>
      <c r="X28173" s="5"/>
      <c r="Y28173" s="5"/>
      <c r="Z28173" s="5"/>
    </row>
    <row r="28174" spans="20:26" x14ac:dyDescent="0.2">
      <c r="T28174" s="5"/>
      <c r="U28174" s="5"/>
      <c r="V28174" s="5"/>
      <c r="W28174" s="5"/>
      <c r="X28174" s="5"/>
      <c r="Y28174" s="5"/>
      <c r="Z28174" s="5"/>
    </row>
    <row r="28175" spans="20:26" x14ac:dyDescent="0.2">
      <c r="T28175" s="5"/>
      <c r="U28175" s="5"/>
      <c r="V28175" s="5"/>
      <c r="W28175" s="5"/>
      <c r="X28175" s="5"/>
      <c r="Y28175" s="5"/>
      <c r="Z28175" s="5"/>
    </row>
    <row r="28176" spans="20:26" x14ac:dyDescent="0.2">
      <c r="T28176" s="5"/>
      <c r="U28176" s="5"/>
      <c r="V28176" s="5"/>
      <c r="W28176" s="5"/>
      <c r="X28176" s="5"/>
      <c r="Y28176" s="5"/>
      <c r="Z28176" s="5"/>
    </row>
    <row r="28177" spans="20:26" x14ac:dyDescent="0.2">
      <c r="T28177" s="5"/>
      <c r="U28177" s="5"/>
      <c r="V28177" s="5"/>
      <c r="W28177" s="5"/>
      <c r="X28177" s="5"/>
      <c r="Y28177" s="5"/>
      <c r="Z28177" s="5"/>
    </row>
    <row r="28178" spans="20:26" x14ac:dyDescent="0.2">
      <c r="T28178" s="5"/>
      <c r="U28178" s="5"/>
      <c r="V28178" s="5"/>
      <c r="W28178" s="5"/>
      <c r="X28178" s="5"/>
      <c r="Y28178" s="5"/>
      <c r="Z28178" s="5"/>
    </row>
    <row r="28179" spans="20:26" x14ac:dyDescent="0.2">
      <c r="T28179" s="5"/>
      <c r="U28179" s="5"/>
      <c r="V28179" s="5"/>
      <c r="W28179" s="5"/>
      <c r="X28179" s="5"/>
      <c r="Y28179" s="5"/>
      <c r="Z28179" s="5"/>
    </row>
    <row r="28180" spans="20:26" x14ac:dyDescent="0.2">
      <c r="T28180" s="5"/>
      <c r="U28180" s="5"/>
      <c r="V28180" s="5"/>
      <c r="W28180" s="5"/>
      <c r="X28180" s="5"/>
      <c r="Y28180" s="5"/>
      <c r="Z28180" s="5"/>
    </row>
    <row r="28181" spans="20:26" x14ac:dyDescent="0.2">
      <c r="T28181" s="5"/>
      <c r="U28181" s="5"/>
      <c r="V28181" s="5"/>
      <c r="W28181" s="5"/>
      <c r="X28181" s="5"/>
      <c r="Y28181" s="5"/>
      <c r="Z28181" s="5"/>
    </row>
    <row r="28182" spans="20:26" x14ac:dyDescent="0.2">
      <c r="T28182" s="5"/>
      <c r="U28182" s="5"/>
      <c r="V28182" s="5"/>
      <c r="W28182" s="5"/>
      <c r="X28182" s="5"/>
      <c r="Y28182" s="5"/>
      <c r="Z28182" s="5"/>
    </row>
    <row r="28183" spans="20:26" x14ac:dyDescent="0.2">
      <c r="T28183" s="5"/>
      <c r="U28183" s="5"/>
      <c r="V28183" s="5"/>
      <c r="W28183" s="5"/>
      <c r="X28183" s="5"/>
      <c r="Y28183" s="5"/>
      <c r="Z28183" s="5"/>
    </row>
    <row r="28184" spans="20:26" x14ac:dyDescent="0.2">
      <c r="T28184" s="5"/>
      <c r="U28184" s="5"/>
      <c r="V28184" s="5"/>
      <c r="W28184" s="5"/>
      <c r="X28184" s="5"/>
      <c r="Y28184" s="5"/>
      <c r="Z28184" s="5"/>
    </row>
    <row r="28185" spans="20:26" x14ac:dyDescent="0.2">
      <c r="T28185" s="5"/>
      <c r="U28185" s="5"/>
      <c r="V28185" s="5"/>
      <c r="W28185" s="5"/>
      <c r="X28185" s="5"/>
      <c r="Y28185" s="5"/>
      <c r="Z28185" s="5"/>
    </row>
    <row r="28186" spans="20:26" x14ac:dyDescent="0.2">
      <c r="T28186" s="5"/>
      <c r="U28186" s="5"/>
      <c r="V28186" s="5"/>
      <c r="W28186" s="5"/>
      <c r="X28186" s="5"/>
      <c r="Y28186" s="5"/>
      <c r="Z28186" s="5"/>
    </row>
    <row r="28187" spans="20:26" x14ac:dyDescent="0.2">
      <c r="T28187" s="5"/>
      <c r="U28187" s="5"/>
      <c r="V28187" s="5"/>
      <c r="W28187" s="5"/>
      <c r="X28187" s="5"/>
      <c r="Y28187" s="5"/>
      <c r="Z28187" s="5"/>
    </row>
    <row r="28188" spans="20:26" x14ac:dyDescent="0.2">
      <c r="T28188" s="5"/>
      <c r="U28188" s="5"/>
      <c r="V28188" s="5"/>
      <c r="W28188" s="5"/>
      <c r="X28188" s="5"/>
      <c r="Y28188" s="5"/>
      <c r="Z28188" s="5"/>
    </row>
    <row r="28189" spans="20:26" x14ac:dyDescent="0.2">
      <c r="T28189" s="5"/>
      <c r="U28189" s="5"/>
      <c r="V28189" s="5"/>
      <c r="W28189" s="5"/>
      <c r="X28189" s="5"/>
      <c r="Y28189" s="5"/>
      <c r="Z28189" s="5"/>
    </row>
    <row r="28190" spans="20:26" x14ac:dyDescent="0.2">
      <c r="T28190" s="5"/>
      <c r="U28190" s="5"/>
      <c r="V28190" s="5"/>
      <c r="W28190" s="5"/>
      <c r="X28190" s="5"/>
      <c r="Y28190" s="5"/>
      <c r="Z28190" s="5"/>
    </row>
    <row r="28191" spans="20:26" x14ac:dyDescent="0.2">
      <c r="T28191" s="5"/>
      <c r="U28191" s="5"/>
      <c r="V28191" s="5"/>
      <c r="W28191" s="5"/>
      <c r="X28191" s="5"/>
      <c r="Y28191" s="5"/>
      <c r="Z28191" s="5"/>
    </row>
    <row r="28192" spans="20:26" x14ac:dyDescent="0.2">
      <c r="T28192" s="5"/>
      <c r="U28192" s="5"/>
      <c r="V28192" s="5"/>
      <c r="W28192" s="5"/>
      <c r="X28192" s="5"/>
      <c r="Y28192" s="5"/>
      <c r="Z28192" s="5"/>
    </row>
    <row r="28193" spans="20:26" x14ac:dyDescent="0.2">
      <c r="T28193" s="5"/>
      <c r="U28193" s="5"/>
      <c r="V28193" s="5"/>
      <c r="W28193" s="5"/>
      <c r="X28193" s="5"/>
      <c r="Y28193" s="5"/>
      <c r="Z28193" s="5"/>
    </row>
    <row r="28194" spans="20:26" x14ac:dyDescent="0.2">
      <c r="T28194" s="5"/>
      <c r="U28194" s="5"/>
      <c r="V28194" s="5"/>
      <c r="W28194" s="5"/>
      <c r="X28194" s="5"/>
      <c r="Y28194" s="5"/>
      <c r="Z28194" s="5"/>
    </row>
    <row r="28195" spans="20:26" x14ac:dyDescent="0.2">
      <c r="T28195" s="5"/>
      <c r="U28195" s="5"/>
      <c r="V28195" s="5"/>
      <c r="W28195" s="5"/>
      <c r="X28195" s="5"/>
      <c r="Y28195" s="5"/>
      <c r="Z28195" s="5"/>
    </row>
    <row r="28196" spans="20:26" x14ac:dyDescent="0.2">
      <c r="T28196" s="5"/>
      <c r="U28196" s="5"/>
      <c r="V28196" s="5"/>
      <c r="W28196" s="5"/>
      <c r="X28196" s="5"/>
      <c r="Y28196" s="5"/>
      <c r="Z28196" s="5"/>
    </row>
    <row r="28197" spans="20:26" x14ac:dyDescent="0.2">
      <c r="T28197" s="5"/>
      <c r="U28197" s="5"/>
      <c r="V28197" s="5"/>
      <c r="W28197" s="5"/>
      <c r="X28197" s="5"/>
      <c r="Y28197" s="5"/>
      <c r="Z28197" s="5"/>
    </row>
    <row r="28198" spans="20:26" x14ac:dyDescent="0.2">
      <c r="T28198" s="5"/>
      <c r="U28198" s="5"/>
      <c r="V28198" s="5"/>
      <c r="W28198" s="5"/>
      <c r="X28198" s="5"/>
      <c r="Y28198" s="5"/>
      <c r="Z28198" s="5"/>
    </row>
    <row r="28199" spans="20:26" x14ac:dyDescent="0.2">
      <c r="T28199" s="5"/>
      <c r="U28199" s="5"/>
      <c r="V28199" s="5"/>
      <c r="W28199" s="5"/>
      <c r="X28199" s="5"/>
      <c r="Y28199" s="5"/>
      <c r="Z28199" s="5"/>
    </row>
    <row r="28200" spans="20:26" x14ac:dyDescent="0.2">
      <c r="T28200" s="5"/>
      <c r="U28200" s="5"/>
      <c r="V28200" s="5"/>
      <c r="W28200" s="5"/>
      <c r="X28200" s="5"/>
      <c r="Y28200" s="5"/>
      <c r="Z28200" s="5"/>
    </row>
    <row r="28201" spans="20:26" x14ac:dyDescent="0.2">
      <c r="T28201" s="5"/>
      <c r="U28201" s="5"/>
      <c r="V28201" s="5"/>
      <c r="W28201" s="5"/>
      <c r="X28201" s="5"/>
      <c r="Y28201" s="5"/>
      <c r="Z28201" s="5"/>
    </row>
    <row r="28202" spans="20:26" x14ac:dyDescent="0.2">
      <c r="T28202" s="5"/>
      <c r="U28202" s="5"/>
      <c r="V28202" s="5"/>
      <c r="W28202" s="5"/>
      <c r="X28202" s="5"/>
      <c r="Y28202" s="5"/>
      <c r="Z28202" s="5"/>
    </row>
    <row r="28203" spans="20:26" x14ac:dyDescent="0.2">
      <c r="T28203" s="5"/>
      <c r="U28203" s="5"/>
      <c r="V28203" s="5"/>
      <c r="W28203" s="5"/>
      <c r="X28203" s="5"/>
      <c r="Y28203" s="5"/>
      <c r="Z28203" s="5"/>
    </row>
    <row r="28204" spans="20:26" x14ac:dyDescent="0.2">
      <c r="T28204" s="5"/>
      <c r="U28204" s="5"/>
      <c r="V28204" s="5"/>
      <c r="W28204" s="5"/>
      <c r="X28204" s="5"/>
      <c r="Y28204" s="5"/>
      <c r="Z28204" s="5"/>
    </row>
    <row r="28205" spans="20:26" x14ac:dyDescent="0.2">
      <c r="T28205" s="5"/>
      <c r="U28205" s="5"/>
      <c r="V28205" s="5"/>
      <c r="W28205" s="5"/>
      <c r="X28205" s="5"/>
      <c r="Y28205" s="5"/>
      <c r="Z28205" s="5"/>
    </row>
    <row r="28206" spans="20:26" x14ac:dyDescent="0.2">
      <c r="T28206" s="5"/>
      <c r="U28206" s="5"/>
      <c r="V28206" s="5"/>
      <c r="W28206" s="5"/>
      <c r="X28206" s="5"/>
      <c r="Y28206" s="5"/>
      <c r="Z28206" s="5"/>
    </row>
    <row r="28207" spans="20:26" x14ac:dyDescent="0.2">
      <c r="T28207" s="5"/>
      <c r="U28207" s="5"/>
      <c r="V28207" s="5"/>
      <c r="W28207" s="5"/>
      <c r="X28207" s="5"/>
      <c r="Y28207" s="5"/>
      <c r="Z28207" s="5"/>
    </row>
    <row r="28208" spans="20:26" x14ac:dyDescent="0.2">
      <c r="T28208" s="5"/>
      <c r="U28208" s="5"/>
      <c r="V28208" s="5"/>
      <c r="W28208" s="5"/>
      <c r="X28208" s="5"/>
      <c r="Y28208" s="5"/>
      <c r="Z28208" s="5"/>
    </row>
    <row r="28209" spans="20:26" x14ac:dyDescent="0.2">
      <c r="T28209" s="5"/>
      <c r="U28209" s="5"/>
      <c r="V28209" s="5"/>
      <c r="W28209" s="5"/>
      <c r="X28209" s="5"/>
      <c r="Y28209" s="5"/>
      <c r="Z28209" s="5"/>
    </row>
    <row r="28210" spans="20:26" x14ac:dyDescent="0.2">
      <c r="T28210" s="5"/>
      <c r="U28210" s="5"/>
      <c r="V28210" s="5"/>
      <c r="W28210" s="5"/>
      <c r="X28210" s="5"/>
      <c r="Y28210" s="5"/>
      <c r="Z28210" s="5"/>
    </row>
    <row r="28211" spans="20:26" x14ac:dyDescent="0.2">
      <c r="T28211" s="5"/>
      <c r="U28211" s="5"/>
      <c r="V28211" s="5"/>
      <c r="W28211" s="5"/>
      <c r="X28211" s="5"/>
      <c r="Y28211" s="5"/>
      <c r="Z28211" s="5"/>
    </row>
    <row r="28212" spans="20:26" x14ac:dyDescent="0.2">
      <c r="T28212" s="5"/>
      <c r="U28212" s="5"/>
      <c r="V28212" s="5"/>
      <c r="W28212" s="5"/>
      <c r="X28212" s="5"/>
      <c r="Y28212" s="5"/>
      <c r="Z28212" s="5"/>
    </row>
    <row r="28213" spans="20:26" x14ac:dyDescent="0.2">
      <c r="T28213" s="5"/>
      <c r="U28213" s="5"/>
      <c r="V28213" s="5"/>
      <c r="W28213" s="5"/>
      <c r="X28213" s="5"/>
      <c r="Y28213" s="5"/>
      <c r="Z28213" s="5"/>
    </row>
    <row r="28214" spans="20:26" x14ac:dyDescent="0.2">
      <c r="T28214" s="5"/>
      <c r="U28214" s="5"/>
      <c r="V28214" s="5"/>
      <c r="W28214" s="5"/>
      <c r="X28214" s="5"/>
      <c r="Y28214" s="5"/>
      <c r="Z28214" s="5"/>
    </row>
    <row r="28215" spans="20:26" x14ac:dyDescent="0.2">
      <c r="T28215" s="5"/>
      <c r="U28215" s="5"/>
      <c r="V28215" s="5"/>
      <c r="W28215" s="5"/>
      <c r="X28215" s="5"/>
      <c r="Y28215" s="5"/>
      <c r="Z28215" s="5"/>
    </row>
    <row r="28216" spans="20:26" x14ac:dyDescent="0.2">
      <c r="T28216" s="5"/>
      <c r="U28216" s="5"/>
      <c r="V28216" s="5"/>
      <c r="W28216" s="5"/>
      <c r="X28216" s="5"/>
      <c r="Y28216" s="5"/>
      <c r="Z28216" s="5"/>
    </row>
    <row r="28217" spans="20:26" x14ac:dyDescent="0.2">
      <c r="T28217" s="5"/>
      <c r="U28217" s="5"/>
      <c r="V28217" s="5"/>
      <c r="W28217" s="5"/>
      <c r="X28217" s="5"/>
      <c r="Y28217" s="5"/>
      <c r="Z28217" s="5"/>
    </row>
    <row r="28218" spans="20:26" x14ac:dyDescent="0.2">
      <c r="T28218" s="5"/>
      <c r="U28218" s="5"/>
      <c r="V28218" s="5"/>
      <c r="W28218" s="5"/>
      <c r="X28218" s="5"/>
      <c r="Y28218" s="5"/>
      <c r="Z28218" s="5"/>
    </row>
    <row r="28219" spans="20:26" x14ac:dyDescent="0.2">
      <c r="T28219" s="5"/>
      <c r="U28219" s="5"/>
      <c r="V28219" s="5"/>
      <c r="W28219" s="5"/>
      <c r="X28219" s="5"/>
      <c r="Y28219" s="5"/>
      <c r="Z28219" s="5"/>
    </row>
    <row r="28220" spans="20:26" x14ac:dyDescent="0.2">
      <c r="T28220" s="5"/>
      <c r="U28220" s="5"/>
      <c r="V28220" s="5"/>
      <c r="W28220" s="5"/>
      <c r="X28220" s="5"/>
      <c r="Y28220" s="5"/>
      <c r="Z28220" s="5"/>
    </row>
    <row r="28221" spans="20:26" x14ac:dyDescent="0.2">
      <c r="T28221" s="5"/>
      <c r="U28221" s="5"/>
      <c r="V28221" s="5"/>
      <c r="W28221" s="5"/>
      <c r="X28221" s="5"/>
      <c r="Y28221" s="5"/>
      <c r="Z28221" s="5"/>
    </row>
    <row r="28222" spans="20:26" x14ac:dyDescent="0.2">
      <c r="T28222" s="5"/>
      <c r="U28222" s="5"/>
      <c r="V28222" s="5"/>
      <c r="W28222" s="5"/>
      <c r="X28222" s="5"/>
      <c r="Y28222" s="5"/>
      <c r="Z28222" s="5"/>
    </row>
    <row r="28223" spans="20:26" x14ac:dyDescent="0.2">
      <c r="T28223" s="5"/>
      <c r="U28223" s="5"/>
      <c r="V28223" s="5"/>
      <c r="W28223" s="5"/>
      <c r="X28223" s="5"/>
      <c r="Y28223" s="5"/>
      <c r="Z28223" s="5"/>
    </row>
    <row r="28224" spans="20:26" x14ac:dyDescent="0.2">
      <c r="T28224" s="5"/>
      <c r="U28224" s="5"/>
      <c r="V28224" s="5"/>
      <c r="W28224" s="5"/>
      <c r="X28224" s="5"/>
      <c r="Y28224" s="5"/>
      <c r="Z28224" s="5"/>
    </row>
    <row r="28225" spans="20:26" x14ac:dyDescent="0.2">
      <c r="T28225" s="5"/>
      <c r="U28225" s="5"/>
      <c r="V28225" s="5"/>
      <c r="W28225" s="5"/>
      <c r="X28225" s="5"/>
      <c r="Y28225" s="5"/>
      <c r="Z28225" s="5"/>
    </row>
    <row r="28226" spans="20:26" x14ac:dyDescent="0.2">
      <c r="T28226" s="5"/>
      <c r="U28226" s="5"/>
      <c r="V28226" s="5"/>
      <c r="W28226" s="5"/>
      <c r="X28226" s="5"/>
      <c r="Y28226" s="5"/>
      <c r="Z28226" s="5"/>
    </row>
    <row r="28227" spans="20:26" x14ac:dyDescent="0.2">
      <c r="T28227" s="5"/>
      <c r="U28227" s="5"/>
      <c r="V28227" s="5"/>
      <c r="W28227" s="5"/>
      <c r="X28227" s="5"/>
      <c r="Y28227" s="5"/>
      <c r="Z28227" s="5"/>
    </row>
    <row r="28228" spans="20:26" x14ac:dyDescent="0.2">
      <c r="T28228" s="5"/>
      <c r="U28228" s="5"/>
      <c r="V28228" s="5"/>
      <c r="W28228" s="5"/>
      <c r="X28228" s="5"/>
      <c r="Y28228" s="5"/>
      <c r="Z28228" s="5"/>
    </row>
    <row r="28229" spans="20:26" x14ac:dyDescent="0.2">
      <c r="T28229" s="5"/>
      <c r="U28229" s="5"/>
      <c r="V28229" s="5"/>
      <c r="W28229" s="5"/>
      <c r="X28229" s="5"/>
      <c r="Y28229" s="5"/>
      <c r="Z28229" s="5"/>
    </row>
    <row r="28230" spans="20:26" x14ac:dyDescent="0.2">
      <c r="T28230" s="5"/>
      <c r="U28230" s="5"/>
      <c r="V28230" s="5"/>
      <c r="W28230" s="5"/>
      <c r="X28230" s="5"/>
      <c r="Y28230" s="5"/>
      <c r="Z28230" s="5"/>
    </row>
    <row r="28231" spans="20:26" x14ac:dyDescent="0.2">
      <c r="T28231" s="5"/>
      <c r="U28231" s="5"/>
      <c r="V28231" s="5"/>
      <c r="W28231" s="5"/>
      <c r="X28231" s="5"/>
      <c r="Y28231" s="5"/>
      <c r="Z28231" s="5"/>
    </row>
    <row r="28232" spans="20:26" x14ac:dyDescent="0.2">
      <c r="T28232" s="5"/>
      <c r="U28232" s="5"/>
      <c r="V28232" s="5"/>
      <c r="W28232" s="5"/>
      <c r="X28232" s="5"/>
      <c r="Y28232" s="5"/>
      <c r="Z28232" s="5"/>
    </row>
    <row r="28233" spans="20:26" x14ac:dyDescent="0.2">
      <c r="T28233" s="5"/>
      <c r="U28233" s="5"/>
      <c r="V28233" s="5"/>
      <c r="W28233" s="5"/>
      <c r="X28233" s="5"/>
      <c r="Y28233" s="5"/>
      <c r="Z28233" s="5"/>
    </row>
    <row r="28234" spans="20:26" x14ac:dyDescent="0.2">
      <c r="T28234" s="5"/>
      <c r="U28234" s="5"/>
      <c r="V28234" s="5"/>
      <c r="W28234" s="5"/>
      <c r="X28234" s="5"/>
      <c r="Y28234" s="5"/>
      <c r="Z28234" s="5"/>
    </row>
    <row r="28235" spans="20:26" x14ac:dyDescent="0.2">
      <c r="T28235" s="5"/>
      <c r="U28235" s="5"/>
      <c r="V28235" s="5"/>
      <c r="W28235" s="5"/>
      <c r="X28235" s="5"/>
      <c r="Y28235" s="5"/>
      <c r="Z28235" s="5"/>
    </row>
    <row r="28236" spans="20:26" x14ac:dyDescent="0.2">
      <c r="T28236" s="5"/>
      <c r="U28236" s="5"/>
      <c r="V28236" s="5"/>
      <c r="W28236" s="5"/>
      <c r="X28236" s="5"/>
      <c r="Y28236" s="5"/>
      <c r="Z28236" s="5"/>
    </row>
    <row r="28237" spans="20:26" x14ac:dyDescent="0.2">
      <c r="T28237" s="5"/>
      <c r="U28237" s="5"/>
      <c r="V28237" s="5"/>
      <c r="W28237" s="5"/>
      <c r="X28237" s="5"/>
      <c r="Y28237" s="5"/>
      <c r="Z28237" s="5"/>
    </row>
    <row r="28238" spans="20:26" x14ac:dyDescent="0.2">
      <c r="T28238" s="5"/>
      <c r="U28238" s="5"/>
      <c r="V28238" s="5"/>
      <c r="W28238" s="5"/>
      <c r="X28238" s="5"/>
      <c r="Y28238" s="5"/>
      <c r="Z28238" s="5"/>
    </row>
    <row r="28239" spans="20:26" x14ac:dyDescent="0.2">
      <c r="T28239" s="5"/>
      <c r="U28239" s="5"/>
      <c r="V28239" s="5"/>
      <c r="W28239" s="5"/>
      <c r="X28239" s="5"/>
      <c r="Y28239" s="5"/>
      <c r="Z28239" s="5"/>
    </row>
    <row r="28240" spans="20:26" x14ac:dyDescent="0.2">
      <c r="T28240" s="5"/>
      <c r="U28240" s="5"/>
      <c r="V28240" s="5"/>
      <c r="W28240" s="5"/>
      <c r="X28240" s="5"/>
      <c r="Y28240" s="5"/>
      <c r="Z28240" s="5"/>
    </row>
    <row r="28241" spans="20:26" x14ac:dyDescent="0.2">
      <c r="T28241" s="5"/>
      <c r="U28241" s="5"/>
      <c r="V28241" s="5"/>
      <c r="W28241" s="5"/>
      <c r="X28241" s="5"/>
      <c r="Y28241" s="5"/>
      <c r="Z28241" s="5"/>
    </row>
    <row r="28242" spans="20:26" x14ac:dyDescent="0.2">
      <c r="T28242" s="5"/>
      <c r="U28242" s="5"/>
      <c r="V28242" s="5"/>
      <c r="W28242" s="5"/>
      <c r="X28242" s="5"/>
      <c r="Y28242" s="5"/>
      <c r="Z28242" s="5"/>
    </row>
    <row r="28243" spans="20:26" x14ac:dyDescent="0.2">
      <c r="T28243" s="5"/>
      <c r="U28243" s="5"/>
      <c r="V28243" s="5"/>
      <c r="W28243" s="5"/>
      <c r="X28243" s="5"/>
      <c r="Y28243" s="5"/>
      <c r="Z28243" s="5"/>
    </row>
    <row r="28244" spans="20:26" x14ac:dyDescent="0.2">
      <c r="T28244" s="5"/>
      <c r="U28244" s="5"/>
      <c r="V28244" s="5"/>
      <c r="W28244" s="5"/>
      <c r="X28244" s="5"/>
      <c r="Y28244" s="5"/>
      <c r="Z28244" s="5"/>
    </row>
    <row r="28245" spans="20:26" x14ac:dyDescent="0.2">
      <c r="T28245" s="5"/>
      <c r="U28245" s="5"/>
      <c r="V28245" s="5"/>
      <c r="W28245" s="5"/>
      <c r="X28245" s="5"/>
      <c r="Y28245" s="5"/>
      <c r="Z28245" s="5"/>
    </row>
    <row r="28246" spans="20:26" x14ac:dyDescent="0.2">
      <c r="T28246" s="5"/>
      <c r="U28246" s="5"/>
      <c r="V28246" s="5"/>
      <c r="W28246" s="5"/>
      <c r="X28246" s="5"/>
      <c r="Y28246" s="5"/>
      <c r="Z28246" s="5"/>
    </row>
    <row r="28247" spans="20:26" x14ac:dyDescent="0.2">
      <c r="T28247" s="5"/>
      <c r="U28247" s="5"/>
      <c r="V28247" s="5"/>
      <c r="W28247" s="5"/>
      <c r="X28247" s="5"/>
      <c r="Y28247" s="5"/>
      <c r="Z28247" s="5"/>
    </row>
    <row r="28248" spans="20:26" x14ac:dyDescent="0.2">
      <c r="T28248" s="5"/>
      <c r="U28248" s="5"/>
      <c r="V28248" s="5"/>
      <c r="W28248" s="5"/>
      <c r="X28248" s="5"/>
      <c r="Y28248" s="5"/>
      <c r="Z28248" s="5"/>
    </row>
    <row r="28249" spans="20:26" x14ac:dyDescent="0.2">
      <c r="T28249" s="5"/>
      <c r="U28249" s="5"/>
      <c r="V28249" s="5"/>
      <c r="W28249" s="5"/>
      <c r="X28249" s="5"/>
      <c r="Y28249" s="5"/>
      <c r="Z28249" s="5"/>
    </row>
    <row r="28250" spans="20:26" x14ac:dyDescent="0.2">
      <c r="T28250" s="5"/>
      <c r="U28250" s="5"/>
      <c r="V28250" s="5"/>
      <c r="W28250" s="5"/>
      <c r="X28250" s="5"/>
      <c r="Y28250" s="5"/>
      <c r="Z28250" s="5"/>
    </row>
    <row r="28251" spans="20:26" x14ac:dyDescent="0.2">
      <c r="T28251" s="5"/>
      <c r="U28251" s="5"/>
      <c r="V28251" s="5"/>
      <c r="W28251" s="5"/>
      <c r="X28251" s="5"/>
      <c r="Y28251" s="5"/>
      <c r="Z28251" s="5"/>
    </row>
    <row r="28252" spans="20:26" x14ac:dyDescent="0.2">
      <c r="T28252" s="5"/>
      <c r="U28252" s="5"/>
      <c r="V28252" s="5"/>
      <c r="W28252" s="5"/>
      <c r="X28252" s="5"/>
      <c r="Y28252" s="5"/>
      <c r="Z28252" s="5"/>
    </row>
    <row r="28253" spans="20:26" x14ac:dyDescent="0.2">
      <c r="T28253" s="5"/>
      <c r="U28253" s="5"/>
      <c r="V28253" s="5"/>
      <c r="W28253" s="5"/>
      <c r="X28253" s="5"/>
      <c r="Y28253" s="5"/>
      <c r="Z28253" s="5"/>
    </row>
    <row r="28254" spans="20:26" x14ac:dyDescent="0.2">
      <c r="T28254" s="5"/>
      <c r="U28254" s="5"/>
      <c r="V28254" s="5"/>
      <c r="W28254" s="5"/>
      <c r="X28254" s="5"/>
      <c r="Y28254" s="5"/>
      <c r="Z28254" s="5"/>
    </row>
    <row r="28255" spans="20:26" x14ac:dyDescent="0.2">
      <c r="T28255" s="5"/>
      <c r="U28255" s="5"/>
      <c r="V28255" s="5"/>
      <c r="W28255" s="5"/>
      <c r="X28255" s="5"/>
      <c r="Y28255" s="5"/>
      <c r="Z28255" s="5"/>
    </row>
    <row r="28256" spans="20:26" x14ac:dyDescent="0.2">
      <c r="T28256" s="5"/>
      <c r="U28256" s="5"/>
      <c r="V28256" s="5"/>
      <c r="W28256" s="5"/>
      <c r="X28256" s="5"/>
      <c r="Y28256" s="5"/>
      <c r="Z28256" s="5"/>
    </row>
    <row r="28257" spans="20:26" x14ac:dyDescent="0.2">
      <c r="T28257" s="5"/>
      <c r="U28257" s="5"/>
      <c r="V28257" s="5"/>
      <c r="W28257" s="5"/>
      <c r="X28257" s="5"/>
      <c r="Y28257" s="5"/>
      <c r="Z28257" s="5"/>
    </row>
    <row r="28258" spans="20:26" x14ac:dyDescent="0.2">
      <c r="T28258" s="5"/>
      <c r="U28258" s="5"/>
      <c r="V28258" s="5"/>
      <c r="W28258" s="5"/>
      <c r="X28258" s="5"/>
      <c r="Y28258" s="5"/>
      <c r="Z28258" s="5"/>
    </row>
    <row r="28259" spans="20:26" x14ac:dyDescent="0.2">
      <c r="T28259" s="5"/>
      <c r="U28259" s="5"/>
      <c r="V28259" s="5"/>
      <c r="W28259" s="5"/>
      <c r="X28259" s="5"/>
      <c r="Y28259" s="5"/>
      <c r="Z28259" s="5"/>
    </row>
    <row r="28260" spans="20:26" x14ac:dyDescent="0.2">
      <c r="T28260" s="5"/>
      <c r="U28260" s="5"/>
      <c r="V28260" s="5"/>
      <c r="W28260" s="5"/>
      <c r="X28260" s="5"/>
      <c r="Y28260" s="5"/>
      <c r="Z28260" s="5"/>
    </row>
    <row r="28261" spans="20:26" x14ac:dyDescent="0.2">
      <c r="T28261" s="5"/>
      <c r="U28261" s="5"/>
      <c r="V28261" s="5"/>
      <c r="W28261" s="5"/>
      <c r="X28261" s="5"/>
      <c r="Y28261" s="5"/>
      <c r="Z28261" s="5"/>
    </row>
    <row r="28262" spans="20:26" x14ac:dyDescent="0.2">
      <c r="T28262" s="5"/>
      <c r="U28262" s="5"/>
      <c r="V28262" s="5"/>
      <c r="W28262" s="5"/>
      <c r="X28262" s="5"/>
      <c r="Y28262" s="5"/>
      <c r="Z28262" s="5"/>
    </row>
    <row r="28263" spans="20:26" x14ac:dyDescent="0.2">
      <c r="T28263" s="5"/>
      <c r="U28263" s="5"/>
      <c r="V28263" s="5"/>
      <c r="W28263" s="5"/>
      <c r="X28263" s="5"/>
      <c r="Y28263" s="5"/>
      <c r="Z28263" s="5"/>
    </row>
    <row r="28264" spans="20:26" x14ac:dyDescent="0.2">
      <c r="T28264" s="5"/>
      <c r="U28264" s="5"/>
      <c r="V28264" s="5"/>
      <c r="W28264" s="5"/>
      <c r="X28264" s="5"/>
      <c r="Y28264" s="5"/>
      <c r="Z28264" s="5"/>
    </row>
    <row r="28265" spans="20:26" x14ac:dyDescent="0.2">
      <c r="T28265" s="5"/>
      <c r="U28265" s="5"/>
      <c r="V28265" s="5"/>
      <c r="W28265" s="5"/>
      <c r="X28265" s="5"/>
      <c r="Y28265" s="5"/>
      <c r="Z28265" s="5"/>
    </row>
    <row r="28266" spans="20:26" x14ac:dyDescent="0.2">
      <c r="T28266" s="5"/>
      <c r="U28266" s="5"/>
      <c r="V28266" s="5"/>
      <c r="W28266" s="5"/>
      <c r="X28266" s="5"/>
      <c r="Y28266" s="5"/>
      <c r="Z28266" s="5"/>
    </row>
    <row r="28267" spans="20:26" x14ac:dyDescent="0.2">
      <c r="T28267" s="5"/>
      <c r="U28267" s="5"/>
      <c r="V28267" s="5"/>
      <c r="W28267" s="5"/>
      <c r="X28267" s="5"/>
      <c r="Y28267" s="5"/>
      <c r="Z28267" s="5"/>
    </row>
    <row r="28268" spans="20:26" x14ac:dyDescent="0.2">
      <c r="T28268" s="5"/>
      <c r="U28268" s="5"/>
      <c r="V28268" s="5"/>
      <c r="W28268" s="5"/>
      <c r="X28268" s="5"/>
      <c r="Y28268" s="5"/>
      <c r="Z28268" s="5"/>
    </row>
    <row r="28269" spans="20:26" x14ac:dyDescent="0.2">
      <c r="T28269" s="5"/>
      <c r="U28269" s="5"/>
      <c r="V28269" s="5"/>
      <c r="W28269" s="5"/>
      <c r="X28269" s="5"/>
      <c r="Y28269" s="5"/>
      <c r="Z28269" s="5"/>
    </row>
    <row r="28270" spans="20:26" x14ac:dyDescent="0.2">
      <c r="T28270" s="5"/>
      <c r="U28270" s="5"/>
      <c r="V28270" s="5"/>
      <c r="W28270" s="5"/>
      <c r="X28270" s="5"/>
      <c r="Y28270" s="5"/>
      <c r="Z28270" s="5"/>
    </row>
    <row r="28271" spans="20:26" x14ac:dyDescent="0.2">
      <c r="T28271" s="5"/>
      <c r="U28271" s="5"/>
      <c r="V28271" s="5"/>
      <c r="W28271" s="5"/>
      <c r="X28271" s="5"/>
      <c r="Y28271" s="5"/>
      <c r="Z28271" s="5"/>
    </row>
    <row r="28272" spans="20:26" x14ac:dyDescent="0.2">
      <c r="T28272" s="5"/>
      <c r="U28272" s="5"/>
      <c r="V28272" s="5"/>
      <c r="W28272" s="5"/>
      <c r="X28272" s="5"/>
      <c r="Y28272" s="5"/>
      <c r="Z28272" s="5"/>
    </row>
    <row r="28273" spans="20:26" x14ac:dyDescent="0.2">
      <c r="T28273" s="5"/>
      <c r="U28273" s="5"/>
      <c r="V28273" s="5"/>
      <c r="W28273" s="5"/>
      <c r="X28273" s="5"/>
      <c r="Y28273" s="5"/>
      <c r="Z28273" s="5"/>
    </row>
    <row r="28274" spans="20:26" x14ac:dyDescent="0.2">
      <c r="T28274" s="5"/>
      <c r="U28274" s="5"/>
      <c r="V28274" s="5"/>
      <c r="W28274" s="5"/>
      <c r="X28274" s="5"/>
      <c r="Y28274" s="5"/>
      <c r="Z28274" s="5"/>
    </row>
    <row r="28275" spans="20:26" x14ac:dyDescent="0.2">
      <c r="T28275" s="5"/>
      <c r="U28275" s="5"/>
      <c r="V28275" s="5"/>
      <c r="W28275" s="5"/>
      <c r="X28275" s="5"/>
      <c r="Y28275" s="5"/>
      <c r="Z28275" s="5"/>
    </row>
    <row r="28276" spans="20:26" x14ac:dyDescent="0.2">
      <c r="T28276" s="5"/>
      <c r="U28276" s="5"/>
      <c r="V28276" s="5"/>
      <c r="W28276" s="5"/>
      <c r="X28276" s="5"/>
      <c r="Y28276" s="5"/>
      <c r="Z28276" s="5"/>
    </row>
    <row r="28277" spans="20:26" x14ac:dyDescent="0.2">
      <c r="T28277" s="5"/>
      <c r="U28277" s="5"/>
      <c r="V28277" s="5"/>
      <c r="W28277" s="5"/>
      <c r="X28277" s="5"/>
      <c r="Y28277" s="5"/>
      <c r="Z28277" s="5"/>
    </row>
    <row r="28278" spans="20:26" x14ac:dyDescent="0.2">
      <c r="T28278" s="5"/>
      <c r="U28278" s="5"/>
      <c r="V28278" s="5"/>
      <c r="W28278" s="5"/>
      <c r="X28278" s="5"/>
      <c r="Y28278" s="5"/>
      <c r="Z28278" s="5"/>
    </row>
    <row r="28279" spans="20:26" x14ac:dyDescent="0.2">
      <c r="T28279" s="5"/>
      <c r="U28279" s="5"/>
      <c r="V28279" s="5"/>
      <c r="W28279" s="5"/>
      <c r="X28279" s="5"/>
      <c r="Y28279" s="5"/>
      <c r="Z28279" s="5"/>
    </row>
    <row r="28280" spans="20:26" x14ac:dyDescent="0.2">
      <c r="T28280" s="5"/>
      <c r="U28280" s="5"/>
      <c r="V28280" s="5"/>
      <c r="W28280" s="5"/>
      <c r="X28280" s="5"/>
      <c r="Y28280" s="5"/>
      <c r="Z28280" s="5"/>
    </row>
    <row r="28281" spans="20:26" x14ac:dyDescent="0.2">
      <c r="T28281" s="5"/>
      <c r="U28281" s="5"/>
      <c r="V28281" s="5"/>
      <c r="W28281" s="5"/>
      <c r="X28281" s="5"/>
      <c r="Y28281" s="5"/>
      <c r="Z28281" s="5"/>
    </row>
    <row r="28282" spans="20:26" x14ac:dyDescent="0.2">
      <c r="T28282" s="5"/>
      <c r="U28282" s="5"/>
      <c r="V28282" s="5"/>
      <c r="W28282" s="5"/>
      <c r="X28282" s="5"/>
      <c r="Y28282" s="5"/>
      <c r="Z28282" s="5"/>
    </row>
    <row r="28283" spans="20:26" x14ac:dyDescent="0.2">
      <c r="T28283" s="5"/>
      <c r="U28283" s="5"/>
      <c r="V28283" s="5"/>
      <c r="W28283" s="5"/>
      <c r="X28283" s="5"/>
      <c r="Y28283" s="5"/>
      <c r="Z28283" s="5"/>
    </row>
    <row r="28284" spans="20:26" x14ac:dyDescent="0.2">
      <c r="T28284" s="5"/>
      <c r="U28284" s="5"/>
      <c r="V28284" s="5"/>
      <c r="W28284" s="5"/>
      <c r="X28284" s="5"/>
      <c r="Y28284" s="5"/>
      <c r="Z28284" s="5"/>
    </row>
    <row r="28285" spans="20:26" x14ac:dyDescent="0.2">
      <c r="T28285" s="5"/>
      <c r="U28285" s="5"/>
      <c r="V28285" s="5"/>
      <c r="W28285" s="5"/>
      <c r="X28285" s="5"/>
      <c r="Y28285" s="5"/>
      <c r="Z28285" s="5"/>
    </row>
    <row r="28286" spans="20:26" x14ac:dyDescent="0.2">
      <c r="T28286" s="5"/>
      <c r="U28286" s="5"/>
      <c r="V28286" s="5"/>
      <c r="W28286" s="5"/>
      <c r="X28286" s="5"/>
      <c r="Y28286" s="5"/>
      <c r="Z28286" s="5"/>
    </row>
    <row r="28287" spans="20:26" x14ac:dyDescent="0.2">
      <c r="T28287" s="5"/>
      <c r="U28287" s="5"/>
      <c r="V28287" s="5"/>
      <c r="W28287" s="5"/>
      <c r="X28287" s="5"/>
      <c r="Y28287" s="5"/>
      <c r="Z28287" s="5"/>
    </row>
    <row r="28288" spans="20:26" x14ac:dyDescent="0.2">
      <c r="T28288" s="5"/>
      <c r="U28288" s="5"/>
      <c r="V28288" s="5"/>
      <c r="W28288" s="5"/>
      <c r="X28288" s="5"/>
      <c r="Y28288" s="5"/>
      <c r="Z28288" s="5"/>
    </row>
    <row r="28289" spans="20:26" x14ac:dyDescent="0.2">
      <c r="T28289" s="5"/>
      <c r="U28289" s="5"/>
      <c r="V28289" s="5"/>
      <c r="W28289" s="5"/>
      <c r="X28289" s="5"/>
      <c r="Y28289" s="5"/>
      <c r="Z28289" s="5"/>
    </row>
    <row r="28290" spans="20:26" x14ac:dyDescent="0.2">
      <c r="T28290" s="5"/>
      <c r="U28290" s="5"/>
      <c r="V28290" s="5"/>
      <c r="W28290" s="5"/>
      <c r="X28290" s="5"/>
      <c r="Y28290" s="5"/>
      <c r="Z28290" s="5"/>
    </row>
    <row r="28291" spans="20:26" x14ac:dyDescent="0.2">
      <c r="T28291" s="5"/>
      <c r="U28291" s="5"/>
      <c r="V28291" s="5"/>
      <c r="W28291" s="5"/>
      <c r="X28291" s="5"/>
      <c r="Y28291" s="5"/>
      <c r="Z28291" s="5"/>
    </row>
    <row r="28292" spans="20:26" x14ac:dyDescent="0.2">
      <c r="T28292" s="5"/>
      <c r="U28292" s="5"/>
      <c r="V28292" s="5"/>
      <c r="W28292" s="5"/>
      <c r="X28292" s="5"/>
      <c r="Y28292" s="5"/>
      <c r="Z28292" s="5"/>
    </row>
    <row r="28293" spans="20:26" x14ac:dyDescent="0.2">
      <c r="T28293" s="5"/>
      <c r="U28293" s="5"/>
      <c r="V28293" s="5"/>
      <c r="W28293" s="5"/>
      <c r="X28293" s="5"/>
      <c r="Y28293" s="5"/>
      <c r="Z28293" s="5"/>
    </row>
    <row r="28294" spans="20:26" x14ac:dyDescent="0.2">
      <c r="T28294" s="5"/>
      <c r="U28294" s="5"/>
      <c r="V28294" s="5"/>
      <c r="W28294" s="5"/>
      <c r="X28294" s="5"/>
      <c r="Y28294" s="5"/>
      <c r="Z28294" s="5"/>
    </row>
    <row r="28295" spans="20:26" x14ac:dyDescent="0.2">
      <c r="T28295" s="5"/>
      <c r="U28295" s="5"/>
      <c r="V28295" s="5"/>
      <c r="W28295" s="5"/>
      <c r="X28295" s="5"/>
      <c r="Y28295" s="5"/>
      <c r="Z28295" s="5"/>
    </row>
    <row r="28296" spans="20:26" x14ac:dyDescent="0.2">
      <c r="T28296" s="5"/>
      <c r="U28296" s="5"/>
      <c r="V28296" s="5"/>
      <c r="W28296" s="5"/>
      <c r="X28296" s="5"/>
      <c r="Y28296" s="5"/>
      <c r="Z28296" s="5"/>
    </row>
    <row r="28297" spans="20:26" x14ac:dyDescent="0.2">
      <c r="T28297" s="5"/>
      <c r="U28297" s="5"/>
      <c r="V28297" s="5"/>
      <c r="W28297" s="5"/>
      <c r="X28297" s="5"/>
      <c r="Y28297" s="5"/>
      <c r="Z28297" s="5"/>
    </row>
    <row r="28298" spans="20:26" x14ac:dyDescent="0.2">
      <c r="T28298" s="5"/>
      <c r="U28298" s="5"/>
      <c r="V28298" s="5"/>
      <c r="W28298" s="5"/>
      <c r="X28298" s="5"/>
      <c r="Y28298" s="5"/>
      <c r="Z28298" s="5"/>
    </row>
    <row r="28299" spans="20:26" x14ac:dyDescent="0.2">
      <c r="T28299" s="5"/>
      <c r="U28299" s="5"/>
      <c r="V28299" s="5"/>
      <c r="W28299" s="5"/>
      <c r="X28299" s="5"/>
      <c r="Y28299" s="5"/>
      <c r="Z28299" s="5"/>
    </row>
    <row r="28300" spans="20:26" x14ac:dyDescent="0.2">
      <c r="T28300" s="5"/>
      <c r="U28300" s="5"/>
      <c r="V28300" s="5"/>
      <c r="W28300" s="5"/>
      <c r="X28300" s="5"/>
      <c r="Y28300" s="5"/>
      <c r="Z28300" s="5"/>
    </row>
    <row r="28301" spans="20:26" x14ac:dyDescent="0.2">
      <c r="T28301" s="5"/>
      <c r="U28301" s="5"/>
      <c r="V28301" s="5"/>
      <c r="W28301" s="5"/>
      <c r="X28301" s="5"/>
      <c r="Y28301" s="5"/>
      <c r="Z28301" s="5"/>
    </row>
    <row r="28302" spans="20:26" x14ac:dyDescent="0.2">
      <c r="T28302" s="5"/>
      <c r="U28302" s="5"/>
      <c r="V28302" s="5"/>
      <c r="W28302" s="5"/>
      <c r="X28302" s="5"/>
      <c r="Y28302" s="5"/>
      <c r="Z28302" s="5"/>
    </row>
    <row r="28303" spans="20:26" x14ac:dyDescent="0.2">
      <c r="T28303" s="5"/>
      <c r="U28303" s="5"/>
      <c r="V28303" s="5"/>
      <c r="W28303" s="5"/>
      <c r="X28303" s="5"/>
      <c r="Y28303" s="5"/>
      <c r="Z28303" s="5"/>
    </row>
    <row r="28304" spans="20:26" x14ac:dyDescent="0.2">
      <c r="T28304" s="5"/>
      <c r="U28304" s="5"/>
      <c r="V28304" s="5"/>
      <c r="W28304" s="5"/>
      <c r="X28304" s="5"/>
      <c r="Y28304" s="5"/>
      <c r="Z28304" s="5"/>
    </row>
    <row r="28305" spans="20:26" x14ac:dyDescent="0.2">
      <c r="T28305" s="5"/>
      <c r="U28305" s="5"/>
      <c r="V28305" s="5"/>
      <c r="W28305" s="5"/>
      <c r="X28305" s="5"/>
      <c r="Y28305" s="5"/>
      <c r="Z28305" s="5"/>
    </row>
    <row r="28306" spans="20:26" x14ac:dyDescent="0.2">
      <c r="T28306" s="5"/>
      <c r="U28306" s="5"/>
      <c r="V28306" s="5"/>
      <c r="W28306" s="5"/>
      <c r="X28306" s="5"/>
      <c r="Y28306" s="5"/>
      <c r="Z28306" s="5"/>
    </row>
    <row r="28307" spans="20:26" x14ac:dyDescent="0.2">
      <c r="T28307" s="5"/>
      <c r="U28307" s="5"/>
      <c r="V28307" s="5"/>
      <c r="W28307" s="5"/>
      <c r="X28307" s="5"/>
      <c r="Y28307" s="5"/>
      <c r="Z28307" s="5"/>
    </row>
    <row r="28308" spans="20:26" x14ac:dyDescent="0.2">
      <c r="T28308" s="5"/>
      <c r="U28308" s="5"/>
      <c r="V28308" s="5"/>
      <c r="W28308" s="5"/>
      <c r="X28308" s="5"/>
      <c r="Y28308" s="5"/>
      <c r="Z28308" s="5"/>
    </row>
    <row r="28309" spans="20:26" x14ac:dyDescent="0.2">
      <c r="T28309" s="5"/>
      <c r="U28309" s="5"/>
      <c r="V28309" s="5"/>
      <c r="W28309" s="5"/>
      <c r="X28309" s="5"/>
      <c r="Y28309" s="5"/>
      <c r="Z28309" s="5"/>
    </row>
    <row r="28310" spans="20:26" x14ac:dyDescent="0.2">
      <c r="T28310" s="5"/>
      <c r="U28310" s="5"/>
      <c r="V28310" s="5"/>
      <c r="W28310" s="5"/>
      <c r="X28310" s="5"/>
      <c r="Y28310" s="5"/>
      <c r="Z28310" s="5"/>
    </row>
    <row r="28311" spans="20:26" x14ac:dyDescent="0.2">
      <c r="T28311" s="5"/>
      <c r="U28311" s="5"/>
      <c r="V28311" s="5"/>
      <c r="W28311" s="5"/>
      <c r="X28311" s="5"/>
      <c r="Y28311" s="5"/>
      <c r="Z28311" s="5"/>
    </row>
    <row r="28312" spans="20:26" x14ac:dyDescent="0.2">
      <c r="T28312" s="5"/>
      <c r="U28312" s="5"/>
      <c r="V28312" s="5"/>
      <c r="W28312" s="5"/>
      <c r="X28312" s="5"/>
      <c r="Y28312" s="5"/>
      <c r="Z28312" s="5"/>
    </row>
    <row r="28313" spans="20:26" x14ac:dyDescent="0.2">
      <c r="T28313" s="5"/>
      <c r="U28313" s="5"/>
      <c r="V28313" s="5"/>
      <c r="W28313" s="5"/>
      <c r="X28313" s="5"/>
      <c r="Y28313" s="5"/>
      <c r="Z28313" s="5"/>
    </row>
    <row r="28314" spans="20:26" x14ac:dyDescent="0.2">
      <c r="T28314" s="5"/>
      <c r="U28314" s="5"/>
      <c r="V28314" s="5"/>
      <c r="W28314" s="5"/>
      <c r="X28314" s="5"/>
      <c r="Y28314" s="5"/>
      <c r="Z28314" s="5"/>
    </row>
    <row r="28315" spans="20:26" x14ac:dyDescent="0.2">
      <c r="T28315" s="5"/>
      <c r="U28315" s="5"/>
      <c r="V28315" s="5"/>
      <c r="W28315" s="5"/>
      <c r="X28315" s="5"/>
      <c r="Y28315" s="5"/>
      <c r="Z28315" s="5"/>
    </row>
    <row r="28316" spans="20:26" x14ac:dyDescent="0.2">
      <c r="T28316" s="5"/>
      <c r="U28316" s="5"/>
      <c r="V28316" s="5"/>
      <c r="W28316" s="5"/>
      <c r="X28316" s="5"/>
      <c r="Y28316" s="5"/>
      <c r="Z28316" s="5"/>
    </row>
    <row r="28317" spans="20:26" x14ac:dyDescent="0.2">
      <c r="T28317" s="5"/>
      <c r="U28317" s="5"/>
      <c r="V28317" s="5"/>
      <c r="W28317" s="5"/>
      <c r="X28317" s="5"/>
      <c r="Y28317" s="5"/>
      <c r="Z28317" s="5"/>
    </row>
    <row r="28318" spans="20:26" x14ac:dyDescent="0.2">
      <c r="T28318" s="5"/>
      <c r="U28318" s="5"/>
      <c r="V28318" s="5"/>
      <c r="W28318" s="5"/>
      <c r="X28318" s="5"/>
      <c r="Y28318" s="5"/>
      <c r="Z28318" s="5"/>
    </row>
    <row r="28319" spans="20:26" x14ac:dyDescent="0.2">
      <c r="T28319" s="5"/>
      <c r="U28319" s="5"/>
      <c r="V28319" s="5"/>
      <c r="W28319" s="5"/>
      <c r="X28319" s="5"/>
      <c r="Y28319" s="5"/>
      <c r="Z28319" s="5"/>
    </row>
    <row r="28320" spans="20:26" x14ac:dyDescent="0.2">
      <c r="T28320" s="5"/>
      <c r="U28320" s="5"/>
      <c r="V28320" s="5"/>
      <c r="W28320" s="5"/>
      <c r="X28320" s="5"/>
      <c r="Y28320" s="5"/>
      <c r="Z28320" s="5"/>
    </row>
    <row r="28321" spans="20:26" x14ac:dyDescent="0.2">
      <c r="T28321" s="5"/>
      <c r="U28321" s="5"/>
      <c r="V28321" s="5"/>
      <c r="W28321" s="5"/>
      <c r="X28321" s="5"/>
      <c r="Y28321" s="5"/>
      <c r="Z28321" s="5"/>
    </row>
    <row r="28322" spans="20:26" x14ac:dyDescent="0.2">
      <c r="T28322" s="5"/>
      <c r="U28322" s="5"/>
      <c r="V28322" s="5"/>
      <c r="W28322" s="5"/>
      <c r="X28322" s="5"/>
      <c r="Y28322" s="5"/>
      <c r="Z28322" s="5"/>
    </row>
    <row r="28323" spans="20:26" x14ac:dyDescent="0.2">
      <c r="T28323" s="5"/>
      <c r="U28323" s="5"/>
      <c r="V28323" s="5"/>
      <c r="W28323" s="5"/>
      <c r="X28323" s="5"/>
      <c r="Y28323" s="5"/>
      <c r="Z28323" s="5"/>
    </row>
    <row r="28324" spans="20:26" x14ac:dyDescent="0.2">
      <c r="T28324" s="5"/>
      <c r="U28324" s="5"/>
      <c r="V28324" s="5"/>
      <c r="W28324" s="5"/>
      <c r="X28324" s="5"/>
      <c r="Y28324" s="5"/>
      <c r="Z28324" s="5"/>
    </row>
    <row r="28325" spans="20:26" x14ac:dyDescent="0.2">
      <c r="T28325" s="5"/>
      <c r="U28325" s="5"/>
      <c r="V28325" s="5"/>
      <c r="W28325" s="5"/>
      <c r="X28325" s="5"/>
      <c r="Y28325" s="5"/>
      <c r="Z28325" s="5"/>
    </row>
    <row r="28326" spans="20:26" x14ac:dyDescent="0.2">
      <c r="T28326" s="5"/>
      <c r="U28326" s="5"/>
      <c r="V28326" s="5"/>
      <c r="W28326" s="5"/>
      <c r="X28326" s="5"/>
      <c r="Y28326" s="5"/>
      <c r="Z28326" s="5"/>
    </row>
    <row r="28327" spans="20:26" x14ac:dyDescent="0.2">
      <c r="T28327" s="5"/>
      <c r="U28327" s="5"/>
      <c r="V28327" s="5"/>
      <c r="W28327" s="5"/>
      <c r="X28327" s="5"/>
      <c r="Y28327" s="5"/>
      <c r="Z28327" s="5"/>
    </row>
    <row r="28328" spans="20:26" x14ac:dyDescent="0.2">
      <c r="T28328" s="5"/>
      <c r="U28328" s="5"/>
      <c r="V28328" s="5"/>
      <c r="W28328" s="5"/>
      <c r="X28328" s="5"/>
      <c r="Y28328" s="5"/>
      <c r="Z28328" s="5"/>
    </row>
    <row r="28329" spans="20:26" x14ac:dyDescent="0.2">
      <c r="T28329" s="5"/>
      <c r="U28329" s="5"/>
      <c r="V28329" s="5"/>
      <c r="W28329" s="5"/>
      <c r="X28329" s="5"/>
      <c r="Y28329" s="5"/>
      <c r="Z28329" s="5"/>
    </row>
    <row r="28330" spans="20:26" x14ac:dyDescent="0.2">
      <c r="T28330" s="5"/>
      <c r="U28330" s="5"/>
      <c r="V28330" s="5"/>
      <c r="W28330" s="5"/>
      <c r="X28330" s="5"/>
      <c r="Y28330" s="5"/>
      <c r="Z28330" s="5"/>
    </row>
    <row r="28331" spans="20:26" x14ac:dyDescent="0.2">
      <c r="T28331" s="5"/>
      <c r="U28331" s="5"/>
      <c r="V28331" s="5"/>
      <c r="W28331" s="5"/>
      <c r="X28331" s="5"/>
      <c r="Y28331" s="5"/>
      <c r="Z28331" s="5"/>
    </row>
    <row r="28332" spans="20:26" x14ac:dyDescent="0.2">
      <c r="T28332" s="5"/>
      <c r="U28332" s="5"/>
      <c r="V28332" s="5"/>
      <c r="W28332" s="5"/>
      <c r="X28332" s="5"/>
      <c r="Y28332" s="5"/>
      <c r="Z28332" s="5"/>
    </row>
    <row r="28333" spans="20:26" x14ac:dyDescent="0.2">
      <c r="T28333" s="5"/>
      <c r="U28333" s="5"/>
      <c r="V28333" s="5"/>
      <c r="W28333" s="5"/>
      <c r="X28333" s="5"/>
      <c r="Y28333" s="5"/>
      <c r="Z28333" s="5"/>
    </row>
    <row r="28334" spans="20:26" x14ac:dyDescent="0.2">
      <c r="T28334" s="5"/>
      <c r="U28334" s="5"/>
      <c r="V28334" s="5"/>
      <c r="W28334" s="5"/>
      <c r="X28334" s="5"/>
      <c r="Y28334" s="5"/>
      <c r="Z28334" s="5"/>
    </row>
    <row r="28335" spans="20:26" x14ac:dyDescent="0.2">
      <c r="T28335" s="5"/>
      <c r="U28335" s="5"/>
      <c r="V28335" s="5"/>
      <c r="W28335" s="5"/>
      <c r="X28335" s="5"/>
      <c r="Y28335" s="5"/>
      <c r="Z28335" s="5"/>
    </row>
    <row r="28336" spans="20:26" x14ac:dyDescent="0.2">
      <c r="T28336" s="5"/>
      <c r="U28336" s="5"/>
      <c r="V28336" s="5"/>
      <c r="W28336" s="5"/>
      <c r="X28336" s="5"/>
      <c r="Y28336" s="5"/>
      <c r="Z28336" s="5"/>
    </row>
    <row r="28337" spans="20:26" x14ac:dyDescent="0.2">
      <c r="T28337" s="5"/>
      <c r="U28337" s="5"/>
      <c r="V28337" s="5"/>
      <c r="W28337" s="5"/>
      <c r="X28337" s="5"/>
      <c r="Y28337" s="5"/>
      <c r="Z28337" s="5"/>
    </row>
    <row r="28338" spans="20:26" x14ac:dyDescent="0.2">
      <c r="T28338" s="5"/>
      <c r="U28338" s="5"/>
      <c r="V28338" s="5"/>
      <c r="W28338" s="5"/>
      <c r="X28338" s="5"/>
      <c r="Y28338" s="5"/>
      <c r="Z28338" s="5"/>
    </row>
    <row r="28339" spans="20:26" x14ac:dyDescent="0.2">
      <c r="T28339" s="5"/>
      <c r="U28339" s="5"/>
      <c r="V28339" s="5"/>
      <c r="W28339" s="5"/>
      <c r="X28339" s="5"/>
      <c r="Y28339" s="5"/>
      <c r="Z28339" s="5"/>
    </row>
    <row r="28340" spans="20:26" x14ac:dyDescent="0.2">
      <c r="T28340" s="5"/>
      <c r="U28340" s="5"/>
      <c r="V28340" s="5"/>
      <c r="W28340" s="5"/>
      <c r="X28340" s="5"/>
      <c r="Y28340" s="5"/>
      <c r="Z28340" s="5"/>
    </row>
    <row r="28341" spans="20:26" x14ac:dyDescent="0.2">
      <c r="T28341" s="5"/>
      <c r="U28341" s="5"/>
      <c r="V28341" s="5"/>
      <c r="W28341" s="5"/>
      <c r="X28341" s="5"/>
      <c r="Y28341" s="5"/>
      <c r="Z28341" s="5"/>
    </row>
    <row r="28342" spans="20:26" x14ac:dyDescent="0.2">
      <c r="T28342" s="5"/>
      <c r="U28342" s="5"/>
      <c r="V28342" s="5"/>
      <c r="W28342" s="5"/>
      <c r="X28342" s="5"/>
      <c r="Y28342" s="5"/>
      <c r="Z28342" s="5"/>
    </row>
    <row r="28343" spans="20:26" x14ac:dyDescent="0.2">
      <c r="T28343" s="5"/>
      <c r="U28343" s="5"/>
      <c r="V28343" s="5"/>
      <c r="W28343" s="5"/>
      <c r="X28343" s="5"/>
      <c r="Y28343" s="5"/>
      <c r="Z28343" s="5"/>
    </row>
    <row r="28344" spans="20:26" x14ac:dyDescent="0.2">
      <c r="T28344" s="5"/>
      <c r="U28344" s="5"/>
      <c r="V28344" s="5"/>
      <c r="W28344" s="5"/>
      <c r="X28344" s="5"/>
      <c r="Y28344" s="5"/>
      <c r="Z28344" s="5"/>
    </row>
    <row r="28345" spans="20:26" x14ac:dyDescent="0.2">
      <c r="T28345" s="5"/>
      <c r="U28345" s="5"/>
      <c r="V28345" s="5"/>
      <c r="W28345" s="5"/>
      <c r="X28345" s="5"/>
      <c r="Y28345" s="5"/>
      <c r="Z28345" s="5"/>
    </row>
    <row r="28346" spans="20:26" x14ac:dyDescent="0.2">
      <c r="T28346" s="5"/>
      <c r="U28346" s="5"/>
      <c r="V28346" s="5"/>
      <c r="W28346" s="5"/>
      <c r="X28346" s="5"/>
      <c r="Y28346" s="5"/>
      <c r="Z28346" s="5"/>
    </row>
    <row r="28347" spans="20:26" x14ac:dyDescent="0.2">
      <c r="T28347" s="5"/>
      <c r="U28347" s="5"/>
      <c r="V28347" s="5"/>
      <c r="W28347" s="5"/>
      <c r="X28347" s="5"/>
      <c r="Y28347" s="5"/>
      <c r="Z28347" s="5"/>
    </row>
    <row r="28348" spans="20:26" x14ac:dyDescent="0.2">
      <c r="T28348" s="5"/>
      <c r="U28348" s="5"/>
      <c r="V28348" s="5"/>
      <c r="W28348" s="5"/>
      <c r="X28348" s="5"/>
      <c r="Y28348" s="5"/>
      <c r="Z28348" s="5"/>
    </row>
    <row r="28349" spans="20:26" x14ac:dyDescent="0.2">
      <c r="T28349" s="5"/>
      <c r="U28349" s="5"/>
      <c r="V28349" s="5"/>
      <c r="W28349" s="5"/>
      <c r="X28349" s="5"/>
      <c r="Y28349" s="5"/>
      <c r="Z28349" s="5"/>
    </row>
    <row r="28350" spans="20:26" x14ac:dyDescent="0.2">
      <c r="T28350" s="5"/>
      <c r="U28350" s="5"/>
      <c r="V28350" s="5"/>
      <c r="W28350" s="5"/>
      <c r="X28350" s="5"/>
      <c r="Y28350" s="5"/>
      <c r="Z28350" s="5"/>
    </row>
    <row r="28351" spans="20:26" x14ac:dyDescent="0.2">
      <c r="T28351" s="5"/>
      <c r="U28351" s="5"/>
      <c r="V28351" s="5"/>
      <c r="W28351" s="5"/>
      <c r="X28351" s="5"/>
      <c r="Y28351" s="5"/>
      <c r="Z28351" s="5"/>
    </row>
    <row r="28352" spans="20:26" x14ac:dyDescent="0.2">
      <c r="T28352" s="5"/>
      <c r="U28352" s="5"/>
      <c r="V28352" s="5"/>
      <c r="W28352" s="5"/>
      <c r="X28352" s="5"/>
      <c r="Y28352" s="5"/>
      <c r="Z28352" s="5"/>
    </row>
    <row r="28353" spans="20:26" x14ac:dyDescent="0.2">
      <c r="T28353" s="5"/>
      <c r="U28353" s="5"/>
      <c r="V28353" s="5"/>
      <c r="W28353" s="5"/>
      <c r="X28353" s="5"/>
      <c r="Y28353" s="5"/>
      <c r="Z28353" s="5"/>
    </row>
    <row r="28354" spans="20:26" x14ac:dyDescent="0.2">
      <c r="T28354" s="5"/>
      <c r="U28354" s="5"/>
      <c r="V28354" s="5"/>
      <c r="W28354" s="5"/>
      <c r="X28354" s="5"/>
      <c r="Y28354" s="5"/>
      <c r="Z28354" s="5"/>
    </row>
    <row r="28355" spans="20:26" x14ac:dyDescent="0.2">
      <c r="T28355" s="5"/>
      <c r="U28355" s="5"/>
      <c r="V28355" s="5"/>
      <c r="W28355" s="5"/>
      <c r="X28355" s="5"/>
      <c r="Y28355" s="5"/>
      <c r="Z28355" s="5"/>
    </row>
    <row r="28356" spans="20:26" x14ac:dyDescent="0.2">
      <c r="T28356" s="5"/>
      <c r="U28356" s="5"/>
      <c r="V28356" s="5"/>
      <c r="W28356" s="5"/>
      <c r="X28356" s="5"/>
      <c r="Y28356" s="5"/>
      <c r="Z28356" s="5"/>
    </row>
    <row r="28357" spans="20:26" x14ac:dyDescent="0.2">
      <c r="T28357" s="5"/>
      <c r="U28357" s="5"/>
      <c r="V28357" s="5"/>
      <c r="W28357" s="5"/>
      <c r="X28357" s="5"/>
      <c r="Y28357" s="5"/>
      <c r="Z28357" s="5"/>
    </row>
    <row r="28358" spans="20:26" x14ac:dyDescent="0.2">
      <c r="T28358" s="5"/>
      <c r="U28358" s="5"/>
      <c r="V28358" s="5"/>
      <c r="W28358" s="5"/>
      <c r="X28358" s="5"/>
      <c r="Y28358" s="5"/>
      <c r="Z28358" s="5"/>
    </row>
    <row r="28359" spans="20:26" x14ac:dyDescent="0.2">
      <c r="T28359" s="5"/>
      <c r="U28359" s="5"/>
      <c r="V28359" s="5"/>
      <c r="W28359" s="5"/>
      <c r="X28359" s="5"/>
      <c r="Y28359" s="5"/>
      <c r="Z28359" s="5"/>
    </row>
    <row r="28360" spans="20:26" x14ac:dyDescent="0.2">
      <c r="T28360" s="5"/>
      <c r="U28360" s="5"/>
      <c r="V28360" s="5"/>
      <c r="W28360" s="5"/>
      <c r="X28360" s="5"/>
      <c r="Y28360" s="5"/>
      <c r="Z28360" s="5"/>
    </row>
    <row r="28361" spans="20:26" x14ac:dyDescent="0.2">
      <c r="T28361" s="5"/>
      <c r="U28361" s="5"/>
      <c r="V28361" s="5"/>
      <c r="W28361" s="5"/>
      <c r="X28361" s="5"/>
      <c r="Y28361" s="5"/>
      <c r="Z28361" s="5"/>
    </row>
    <row r="28362" spans="20:26" x14ac:dyDescent="0.2">
      <c r="T28362" s="5"/>
      <c r="U28362" s="5"/>
      <c r="V28362" s="5"/>
      <c r="W28362" s="5"/>
      <c r="X28362" s="5"/>
      <c r="Y28362" s="5"/>
      <c r="Z28362" s="5"/>
    </row>
    <row r="28363" spans="20:26" x14ac:dyDescent="0.2">
      <c r="T28363" s="5"/>
      <c r="U28363" s="5"/>
      <c r="V28363" s="5"/>
      <c r="W28363" s="5"/>
      <c r="X28363" s="5"/>
      <c r="Y28363" s="5"/>
      <c r="Z28363" s="5"/>
    </row>
    <row r="28364" spans="20:26" x14ac:dyDescent="0.2">
      <c r="T28364" s="5"/>
      <c r="U28364" s="5"/>
      <c r="V28364" s="5"/>
      <c r="W28364" s="5"/>
      <c r="X28364" s="5"/>
      <c r="Y28364" s="5"/>
      <c r="Z28364" s="5"/>
    </row>
    <row r="28365" spans="20:26" x14ac:dyDescent="0.2">
      <c r="T28365" s="5"/>
      <c r="U28365" s="5"/>
      <c r="V28365" s="5"/>
      <c r="W28365" s="5"/>
      <c r="X28365" s="5"/>
      <c r="Y28365" s="5"/>
      <c r="Z28365" s="5"/>
    </row>
    <row r="28366" spans="20:26" x14ac:dyDescent="0.2">
      <c r="T28366" s="5"/>
      <c r="U28366" s="5"/>
      <c r="V28366" s="5"/>
      <c r="W28366" s="5"/>
      <c r="X28366" s="5"/>
      <c r="Y28366" s="5"/>
      <c r="Z28366" s="5"/>
    </row>
    <row r="28367" spans="20:26" x14ac:dyDescent="0.2">
      <c r="T28367" s="5"/>
      <c r="U28367" s="5"/>
      <c r="V28367" s="5"/>
      <c r="W28367" s="5"/>
      <c r="X28367" s="5"/>
      <c r="Y28367" s="5"/>
      <c r="Z28367" s="5"/>
    </row>
    <row r="28368" spans="20:26" x14ac:dyDescent="0.2">
      <c r="T28368" s="5"/>
      <c r="U28368" s="5"/>
      <c r="V28368" s="5"/>
      <c r="W28368" s="5"/>
      <c r="X28368" s="5"/>
      <c r="Y28368" s="5"/>
      <c r="Z28368" s="5"/>
    </row>
    <row r="28369" spans="20:26" x14ac:dyDescent="0.2">
      <c r="T28369" s="5"/>
      <c r="U28369" s="5"/>
      <c r="V28369" s="5"/>
      <c r="W28369" s="5"/>
      <c r="X28369" s="5"/>
      <c r="Y28369" s="5"/>
      <c r="Z28369" s="5"/>
    </row>
    <row r="28370" spans="20:26" x14ac:dyDescent="0.2">
      <c r="T28370" s="5"/>
      <c r="U28370" s="5"/>
      <c r="V28370" s="5"/>
      <c r="W28370" s="5"/>
      <c r="X28370" s="5"/>
      <c r="Y28370" s="5"/>
      <c r="Z28370" s="5"/>
    </row>
    <row r="28371" spans="20:26" x14ac:dyDescent="0.2">
      <c r="T28371" s="5"/>
      <c r="U28371" s="5"/>
      <c r="V28371" s="5"/>
      <c r="W28371" s="5"/>
      <c r="X28371" s="5"/>
      <c r="Y28371" s="5"/>
      <c r="Z28371" s="5"/>
    </row>
    <row r="28372" spans="20:26" x14ac:dyDescent="0.2">
      <c r="T28372" s="5"/>
      <c r="U28372" s="5"/>
      <c r="V28372" s="5"/>
      <c r="W28372" s="5"/>
      <c r="X28372" s="5"/>
      <c r="Y28372" s="5"/>
      <c r="Z28372" s="5"/>
    </row>
    <row r="28373" spans="20:26" x14ac:dyDescent="0.2">
      <c r="T28373" s="5"/>
      <c r="U28373" s="5"/>
      <c r="V28373" s="5"/>
      <c r="W28373" s="5"/>
      <c r="X28373" s="5"/>
      <c r="Y28373" s="5"/>
      <c r="Z28373" s="5"/>
    </row>
    <row r="28374" spans="20:26" x14ac:dyDescent="0.2">
      <c r="T28374" s="5"/>
      <c r="U28374" s="5"/>
      <c r="V28374" s="5"/>
      <c r="W28374" s="5"/>
      <c r="X28374" s="5"/>
      <c r="Y28374" s="5"/>
      <c r="Z28374" s="5"/>
    </row>
    <row r="28375" spans="20:26" x14ac:dyDescent="0.2">
      <c r="T28375" s="5"/>
      <c r="U28375" s="5"/>
      <c r="V28375" s="5"/>
      <c r="W28375" s="5"/>
      <c r="X28375" s="5"/>
      <c r="Y28375" s="5"/>
      <c r="Z28375" s="5"/>
    </row>
    <row r="28376" spans="20:26" x14ac:dyDescent="0.2">
      <c r="T28376" s="5"/>
      <c r="U28376" s="5"/>
      <c r="V28376" s="5"/>
      <c r="W28376" s="5"/>
      <c r="X28376" s="5"/>
      <c r="Y28376" s="5"/>
      <c r="Z28376" s="5"/>
    </row>
    <row r="28377" spans="20:26" x14ac:dyDescent="0.2">
      <c r="T28377" s="5"/>
      <c r="U28377" s="5"/>
      <c r="V28377" s="5"/>
      <c r="W28377" s="5"/>
      <c r="X28377" s="5"/>
      <c r="Y28377" s="5"/>
      <c r="Z28377" s="5"/>
    </row>
    <row r="28378" spans="20:26" x14ac:dyDescent="0.2">
      <c r="T28378" s="5"/>
      <c r="U28378" s="5"/>
      <c r="V28378" s="5"/>
      <c r="W28378" s="5"/>
      <c r="X28378" s="5"/>
      <c r="Y28378" s="5"/>
      <c r="Z28378" s="5"/>
    </row>
    <row r="28379" spans="20:26" x14ac:dyDescent="0.2">
      <c r="T28379" s="5"/>
      <c r="U28379" s="5"/>
      <c r="V28379" s="5"/>
      <c r="W28379" s="5"/>
      <c r="X28379" s="5"/>
      <c r="Y28379" s="5"/>
      <c r="Z28379" s="5"/>
    </row>
    <row r="28380" spans="20:26" x14ac:dyDescent="0.2">
      <c r="T28380" s="5"/>
      <c r="U28380" s="5"/>
      <c r="V28380" s="5"/>
      <c r="W28380" s="5"/>
      <c r="X28380" s="5"/>
      <c r="Y28380" s="5"/>
      <c r="Z28380" s="5"/>
    </row>
    <row r="28381" spans="20:26" x14ac:dyDescent="0.2">
      <c r="T28381" s="5"/>
      <c r="U28381" s="5"/>
      <c r="V28381" s="5"/>
      <c r="W28381" s="5"/>
      <c r="X28381" s="5"/>
      <c r="Y28381" s="5"/>
      <c r="Z28381" s="5"/>
    </row>
    <row r="28382" spans="20:26" x14ac:dyDescent="0.2">
      <c r="T28382" s="5"/>
      <c r="U28382" s="5"/>
      <c r="V28382" s="5"/>
      <c r="W28382" s="5"/>
      <c r="X28382" s="5"/>
      <c r="Y28382" s="5"/>
      <c r="Z28382" s="5"/>
    </row>
    <row r="28383" spans="20:26" x14ac:dyDescent="0.2">
      <c r="T28383" s="5"/>
      <c r="U28383" s="5"/>
      <c r="V28383" s="5"/>
      <c r="W28383" s="5"/>
      <c r="X28383" s="5"/>
      <c r="Y28383" s="5"/>
      <c r="Z28383" s="5"/>
    </row>
    <row r="28384" spans="20:26" x14ac:dyDescent="0.2">
      <c r="T28384" s="5"/>
      <c r="U28384" s="5"/>
      <c r="V28384" s="5"/>
      <c r="W28384" s="5"/>
      <c r="X28384" s="5"/>
      <c r="Y28384" s="5"/>
      <c r="Z28384" s="5"/>
    </row>
    <row r="28385" spans="20:26" x14ac:dyDescent="0.2">
      <c r="T28385" s="5"/>
      <c r="U28385" s="5"/>
      <c r="V28385" s="5"/>
      <c r="W28385" s="5"/>
      <c r="X28385" s="5"/>
      <c r="Y28385" s="5"/>
      <c r="Z28385" s="5"/>
    </row>
    <row r="28386" spans="20:26" x14ac:dyDescent="0.2">
      <c r="T28386" s="5"/>
      <c r="U28386" s="5"/>
      <c r="V28386" s="5"/>
      <c r="W28386" s="5"/>
      <c r="X28386" s="5"/>
      <c r="Y28386" s="5"/>
      <c r="Z28386" s="5"/>
    </row>
    <row r="28387" spans="20:26" x14ac:dyDescent="0.2">
      <c r="T28387" s="5"/>
      <c r="U28387" s="5"/>
      <c r="V28387" s="5"/>
      <c r="W28387" s="5"/>
      <c r="X28387" s="5"/>
      <c r="Y28387" s="5"/>
      <c r="Z28387" s="5"/>
    </row>
    <row r="28388" spans="20:26" x14ac:dyDescent="0.2">
      <c r="T28388" s="5"/>
      <c r="U28388" s="5"/>
      <c r="V28388" s="5"/>
      <c r="W28388" s="5"/>
      <c r="X28388" s="5"/>
      <c r="Y28388" s="5"/>
      <c r="Z28388" s="5"/>
    </row>
    <row r="28389" spans="20:26" x14ac:dyDescent="0.2">
      <c r="T28389" s="5"/>
      <c r="U28389" s="5"/>
      <c r="V28389" s="5"/>
      <c r="W28389" s="5"/>
      <c r="X28389" s="5"/>
      <c r="Y28389" s="5"/>
      <c r="Z28389" s="5"/>
    </row>
    <row r="28390" spans="20:26" x14ac:dyDescent="0.2">
      <c r="T28390" s="5"/>
      <c r="U28390" s="5"/>
      <c r="V28390" s="5"/>
      <c r="W28390" s="5"/>
      <c r="X28390" s="5"/>
      <c r="Y28390" s="5"/>
      <c r="Z28390" s="5"/>
    </row>
    <row r="28391" spans="20:26" x14ac:dyDescent="0.2">
      <c r="T28391" s="5"/>
      <c r="U28391" s="5"/>
      <c r="V28391" s="5"/>
      <c r="W28391" s="5"/>
      <c r="X28391" s="5"/>
      <c r="Y28391" s="5"/>
      <c r="Z28391" s="5"/>
    </row>
    <row r="28392" spans="20:26" x14ac:dyDescent="0.2">
      <c r="T28392" s="5"/>
      <c r="U28392" s="5"/>
      <c r="V28392" s="5"/>
      <c r="W28392" s="5"/>
      <c r="X28392" s="5"/>
      <c r="Y28392" s="5"/>
      <c r="Z28392" s="5"/>
    </row>
    <row r="28393" spans="20:26" x14ac:dyDescent="0.2">
      <c r="T28393" s="5"/>
      <c r="U28393" s="5"/>
      <c r="V28393" s="5"/>
      <c r="W28393" s="5"/>
      <c r="X28393" s="5"/>
      <c r="Y28393" s="5"/>
      <c r="Z28393" s="5"/>
    </row>
    <row r="28394" spans="20:26" x14ac:dyDescent="0.2">
      <c r="T28394" s="5"/>
      <c r="U28394" s="5"/>
      <c r="V28394" s="5"/>
      <c r="W28394" s="5"/>
      <c r="X28394" s="5"/>
      <c r="Y28394" s="5"/>
      <c r="Z28394" s="5"/>
    </row>
    <row r="28395" spans="20:26" x14ac:dyDescent="0.2">
      <c r="T28395" s="5"/>
      <c r="U28395" s="5"/>
      <c r="V28395" s="5"/>
      <c r="W28395" s="5"/>
      <c r="X28395" s="5"/>
      <c r="Y28395" s="5"/>
      <c r="Z28395" s="5"/>
    </row>
    <row r="28396" spans="20:26" x14ac:dyDescent="0.2">
      <c r="T28396" s="5"/>
      <c r="U28396" s="5"/>
      <c r="V28396" s="5"/>
      <c r="W28396" s="5"/>
      <c r="X28396" s="5"/>
      <c r="Y28396" s="5"/>
      <c r="Z28396" s="5"/>
    </row>
    <row r="28397" spans="20:26" x14ac:dyDescent="0.2">
      <c r="T28397" s="5"/>
      <c r="U28397" s="5"/>
      <c r="V28397" s="5"/>
      <c r="W28397" s="5"/>
      <c r="X28397" s="5"/>
      <c r="Y28397" s="5"/>
      <c r="Z28397" s="5"/>
    </row>
    <row r="28398" spans="20:26" x14ac:dyDescent="0.2">
      <c r="T28398" s="5"/>
      <c r="U28398" s="5"/>
      <c r="V28398" s="5"/>
      <c r="W28398" s="5"/>
      <c r="X28398" s="5"/>
      <c r="Y28398" s="5"/>
      <c r="Z28398" s="5"/>
    </row>
    <row r="28399" spans="20:26" x14ac:dyDescent="0.2">
      <c r="T28399" s="5"/>
      <c r="U28399" s="5"/>
      <c r="V28399" s="5"/>
      <c r="W28399" s="5"/>
      <c r="X28399" s="5"/>
      <c r="Y28399" s="5"/>
      <c r="Z28399" s="5"/>
    </row>
    <row r="28400" spans="20:26" x14ac:dyDescent="0.2">
      <c r="T28400" s="5"/>
      <c r="U28400" s="5"/>
      <c r="V28400" s="5"/>
      <c r="W28400" s="5"/>
      <c r="X28400" s="5"/>
      <c r="Y28400" s="5"/>
      <c r="Z28400" s="5"/>
    </row>
    <row r="28401" spans="20:26" x14ac:dyDescent="0.2">
      <c r="T28401" s="5"/>
      <c r="U28401" s="5"/>
      <c r="V28401" s="5"/>
      <c r="W28401" s="5"/>
      <c r="X28401" s="5"/>
      <c r="Y28401" s="5"/>
      <c r="Z28401" s="5"/>
    </row>
    <row r="28402" spans="20:26" x14ac:dyDescent="0.2">
      <c r="T28402" s="5"/>
      <c r="U28402" s="5"/>
      <c r="V28402" s="5"/>
      <c r="W28402" s="5"/>
      <c r="X28402" s="5"/>
      <c r="Y28402" s="5"/>
      <c r="Z28402" s="5"/>
    </row>
    <row r="28403" spans="20:26" x14ac:dyDescent="0.2">
      <c r="T28403" s="5"/>
      <c r="U28403" s="5"/>
      <c r="V28403" s="5"/>
      <c r="W28403" s="5"/>
      <c r="X28403" s="5"/>
      <c r="Y28403" s="5"/>
      <c r="Z28403" s="5"/>
    </row>
    <row r="28404" spans="20:26" x14ac:dyDescent="0.2">
      <c r="T28404" s="5"/>
      <c r="U28404" s="5"/>
      <c r="V28404" s="5"/>
      <c r="W28404" s="5"/>
      <c r="X28404" s="5"/>
      <c r="Y28404" s="5"/>
      <c r="Z28404" s="5"/>
    </row>
    <row r="28405" spans="20:26" x14ac:dyDescent="0.2">
      <c r="T28405" s="5"/>
      <c r="U28405" s="5"/>
      <c r="V28405" s="5"/>
      <c r="W28405" s="5"/>
      <c r="X28405" s="5"/>
      <c r="Y28405" s="5"/>
      <c r="Z28405" s="5"/>
    </row>
    <row r="28406" spans="20:26" x14ac:dyDescent="0.2">
      <c r="T28406" s="5"/>
      <c r="U28406" s="5"/>
      <c r="V28406" s="5"/>
      <c r="W28406" s="5"/>
      <c r="X28406" s="5"/>
      <c r="Y28406" s="5"/>
      <c r="Z28406" s="5"/>
    </row>
    <row r="28407" spans="20:26" x14ac:dyDescent="0.2">
      <c r="T28407" s="5"/>
      <c r="U28407" s="5"/>
      <c r="V28407" s="5"/>
      <c r="W28407" s="5"/>
      <c r="X28407" s="5"/>
      <c r="Y28407" s="5"/>
      <c r="Z28407" s="5"/>
    </row>
    <row r="28408" spans="20:26" x14ac:dyDescent="0.2">
      <c r="T28408" s="5"/>
      <c r="U28408" s="5"/>
      <c r="V28408" s="5"/>
      <c r="W28408" s="5"/>
      <c r="X28408" s="5"/>
      <c r="Y28408" s="5"/>
      <c r="Z28408" s="5"/>
    </row>
    <row r="28409" spans="20:26" x14ac:dyDescent="0.2">
      <c r="T28409" s="5"/>
      <c r="U28409" s="5"/>
      <c r="V28409" s="5"/>
      <c r="W28409" s="5"/>
      <c r="X28409" s="5"/>
      <c r="Y28409" s="5"/>
      <c r="Z28409" s="5"/>
    </row>
    <row r="28410" spans="20:26" x14ac:dyDescent="0.2">
      <c r="T28410" s="5"/>
      <c r="U28410" s="5"/>
      <c r="V28410" s="5"/>
      <c r="W28410" s="5"/>
      <c r="X28410" s="5"/>
      <c r="Y28410" s="5"/>
      <c r="Z28410" s="5"/>
    </row>
    <row r="28411" spans="20:26" x14ac:dyDescent="0.2">
      <c r="T28411" s="5"/>
      <c r="U28411" s="5"/>
      <c r="V28411" s="5"/>
      <c r="W28411" s="5"/>
      <c r="X28411" s="5"/>
      <c r="Y28411" s="5"/>
      <c r="Z28411" s="5"/>
    </row>
    <row r="28412" spans="20:26" x14ac:dyDescent="0.2">
      <c r="T28412" s="5"/>
      <c r="U28412" s="5"/>
      <c r="V28412" s="5"/>
      <c r="W28412" s="5"/>
      <c r="X28412" s="5"/>
      <c r="Y28412" s="5"/>
      <c r="Z28412" s="5"/>
    </row>
    <row r="28413" spans="20:26" x14ac:dyDescent="0.2">
      <c r="T28413" s="5"/>
      <c r="U28413" s="5"/>
      <c r="V28413" s="5"/>
      <c r="W28413" s="5"/>
      <c r="X28413" s="5"/>
      <c r="Y28413" s="5"/>
      <c r="Z28413" s="5"/>
    </row>
    <row r="28414" spans="20:26" x14ac:dyDescent="0.2">
      <c r="T28414" s="5"/>
      <c r="U28414" s="5"/>
      <c r="V28414" s="5"/>
      <c r="W28414" s="5"/>
      <c r="X28414" s="5"/>
      <c r="Y28414" s="5"/>
      <c r="Z28414" s="5"/>
    </row>
    <row r="28415" spans="20:26" x14ac:dyDescent="0.2">
      <c r="T28415" s="5"/>
      <c r="U28415" s="5"/>
      <c r="V28415" s="5"/>
      <c r="W28415" s="5"/>
      <c r="X28415" s="5"/>
      <c r="Y28415" s="5"/>
      <c r="Z28415" s="5"/>
    </row>
    <row r="28416" spans="20:26" x14ac:dyDescent="0.2">
      <c r="T28416" s="5"/>
      <c r="U28416" s="5"/>
      <c r="V28416" s="5"/>
      <c r="W28416" s="5"/>
      <c r="X28416" s="5"/>
      <c r="Y28416" s="5"/>
      <c r="Z28416" s="5"/>
    </row>
    <row r="28417" spans="20:26" x14ac:dyDescent="0.2">
      <c r="T28417" s="5"/>
      <c r="U28417" s="5"/>
      <c r="V28417" s="5"/>
      <c r="W28417" s="5"/>
      <c r="X28417" s="5"/>
      <c r="Y28417" s="5"/>
      <c r="Z28417" s="5"/>
    </row>
    <row r="28418" spans="20:26" x14ac:dyDescent="0.2">
      <c r="T28418" s="5"/>
      <c r="U28418" s="5"/>
      <c r="V28418" s="5"/>
      <c r="W28418" s="5"/>
      <c r="X28418" s="5"/>
      <c r="Y28418" s="5"/>
      <c r="Z28418" s="5"/>
    </row>
    <row r="28419" spans="20:26" x14ac:dyDescent="0.2">
      <c r="T28419" s="5"/>
      <c r="U28419" s="5"/>
      <c r="V28419" s="5"/>
      <c r="W28419" s="5"/>
      <c r="X28419" s="5"/>
      <c r="Y28419" s="5"/>
      <c r="Z28419" s="5"/>
    </row>
    <row r="28420" spans="20:26" x14ac:dyDescent="0.2">
      <c r="T28420" s="5"/>
      <c r="U28420" s="5"/>
      <c r="V28420" s="5"/>
      <c r="W28420" s="5"/>
      <c r="X28420" s="5"/>
      <c r="Y28420" s="5"/>
      <c r="Z28420" s="5"/>
    </row>
    <row r="28421" spans="20:26" x14ac:dyDescent="0.2">
      <c r="T28421" s="5"/>
      <c r="U28421" s="5"/>
      <c r="V28421" s="5"/>
      <c r="W28421" s="5"/>
      <c r="X28421" s="5"/>
      <c r="Y28421" s="5"/>
      <c r="Z28421" s="5"/>
    </row>
    <row r="28422" spans="20:26" x14ac:dyDescent="0.2">
      <c r="T28422" s="5"/>
      <c r="U28422" s="5"/>
      <c r="V28422" s="5"/>
      <c r="W28422" s="5"/>
      <c r="X28422" s="5"/>
      <c r="Y28422" s="5"/>
      <c r="Z28422" s="5"/>
    </row>
    <row r="28423" spans="20:26" x14ac:dyDescent="0.2">
      <c r="T28423" s="5"/>
      <c r="U28423" s="5"/>
      <c r="V28423" s="5"/>
      <c r="W28423" s="5"/>
      <c r="X28423" s="5"/>
      <c r="Y28423" s="5"/>
      <c r="Z28423" s="5"/>
    </row>
    <row r="28424" spans="20:26" x14ac:dyDescent="0.2">
      <c r="T28424" s="5"/>
      <c r="U28424" s="5"/>
      <c r="V28424" s="5"/>
      <c r="W28424" s="5"/>
      <c r="X28424" s="5"/>
      <c r="Y28424" s="5"/>
      <c r="Z28424" s="5"/>
    </row>
    <row r="28425" spans="20:26" x14ac:dyDescent="0.2">
      <c r="T28425" s="5"/>
      <c r="U28425" s="5"/>
      <c r="V28425" s="5"/>
      <c r="W28425" s="5"/>
      <c r="X28425" s="5"/>
      <c r="Y28425" s="5"/>
      <c r="Z28425" s="5"/>
    </row>
    <row r="28426" spans="20:26" x14ac:dyDescent="0.2">
      <c r="T28426" s="5"/>
      <c r="U28426" s="5"/>
      <c r="V28426" s="5"/>
      <c r="W28426" s="5"/>
      <c r="X28426" s="5"/>
      <c r="Y28426" s="5"/>
      <c r="Z28426" s="5"/>
    </row>
    <row r="28427" spans="20:26" x14ac:dyDescent="0.2">
      <c r="T28427" s="5"/>
      <c r="U28427" s="5"/>
      <c r="V28427" s="5"/>
      <c r="W28427" s="5"/>
      <c r="X28427" s="5"/>
      <c r="Y28427" s="5"/>
      <c r="Z28427" s="5"/>
    </row>
    <row r="28428" spans="20:26" x14ac:dyDescent="0.2">
      <c r="T28428" s="5"/>
      <c r="U28428" s="5"/>
      <c r="V28428" s="5"/>
      <c r="W28428" s="5"/>
      <c r="X28428" s="5"/>
      <c r="Y28428" s="5"/>
      <c r="Z28428" s="5"/>
    </row>
    <row r="28429" spans="20:26" x14ac:dyDescent="0.2">
      <c r="T28429" s="5"/>
      <c r="U28429" s="5"/>
      <c r="V28429" s="5"/>
      <c r="W28429" s="5"/>
      <c r="X28429" s="5"/>
      <c r="Y28429" s="5"/>
      <c r="Z28429" s="5"/>
    </row>
    <row r="28430" spans="20:26" x14ac:dyDescent="0.2">
      <c r="T28430" s="5"/>
      <c r="U28430" s="5"/>
      <c r="V28430" s="5"/>
      <c r="W28430" s="5"/>
      <c r="X28430" s="5"/>
      <c r="Y28430" s="5"/>
      <c r="Z28430" s="5"/>
    </row>
    <row r="28431" spans="20:26" x14ac:dyDescent="0.2">
      <c r="T28431" s="5"/>
      <c r="U28431" s="5"/>
      <c r="V28431" s="5"/>
      <c r="W28431" s="5"/>
      <c r="X28431" s="5"/>
      <c r="Y28431" s="5"/>
      <c r="Z28431" s="5"/>
    </row>
    <row r="28432" spans="20:26" x14ac:dyDescent="0.2">
      <c r="T28432" s="5"/>
      <c r="U28432" s="5"/>
      <c r="V28432" s="5"/>
      <c r="W28432" s="5"/>
      <c r="X28432" s="5"/>
      <c r="Y28432" s="5"/>
      <c r="Z28432" s="5"/>
    </row>
    <row r="28433" spans="20:26" x14ac:dyDescent="0.2">
      <c r="T28433" s="5"/>
      <c r="U28433" s="5"/>
      <c r="V28433" s="5"/>
      <c r="W28433" s="5"/>
      <c r="X28433" s="5"/>
      <c r="Y28433" s="5"/>
      <c r="Z28433" s="5"/>
    </row>
    <row r="28434" spans="20:26" x14ac:dyDescent="0.2">
      <c r="T28434" s="5"/>
      <c r="U28434" s="5"/>
      <c r="V28434" s="5"/>
      <c r="W28434" s="5"/>
      <c r="X28434" s="5"/>
      <c r="Y28434" s="5"/>
      <c r="Z28434" s="5"/>
    </row>
    <row r="28435" spans="20:26" x14ac:dyDescent="0.2">
      <c r="T28435" s="5"/>
      <c r="U28435" s="5"/>
      <c r="V28435" s="5"/>
      <c r="W28435" s="5"/>
      <c r="X28435" s="5"/>
      <c r="Y28435" s="5"/>
      <c r="Z28435" s="5"/>
    </row>
    <row r="28436" spans="20:26" x14ac:dyDescent="0.2">
      <c r="T28436" s="5"/>
      <c r="U28436" s="5"/>
      <c r="V28436" s="5"/>
      <c r="W28436" s="5"/>
      <c r="X28436" s="5"/>
      <c r="Y28436" s="5"/>
      <c r="Z28436" s="5"/>
    </row>
    <row r="28437" spans="20:26" x14ac:dyDescent="0.2">
      <c r="T28437" s="5"/>
      <c r="U28437" s="5"/>
      <c r="V28437" s="5"/>
      <c r="W28437" s="5"/>
      <c r="X28437" s="5"/>
      <c r="Y28437" s="5"/>
      <c r="Z28437" s="5"/>
    </row>
    <row r="28438" spans="20:26" x14ac:dyDescent="0.2">
      <c r="T28438" s="5"/>
      <c r="U28438" s="5"/>
      <c r="V28438" s="5"/>
      <c r="W28438" s="5"/>
      <c r="X28438" s="5"/>
      <c r="Y28438" s="5"/>
      <c r="Z28438" s="5"/>
    </row>
    <row r="28439" spans="20:26" x14ac:dyDescent="0.2">
      <c r="T28439" s="5"/>
      <c r="U28439" s="5"/>
      <c r="V28439" s="5"/>
      <c r="W28439" s="5"/>
      <c r="X28439" s="5"/>
      <c r="Y28439" s="5"/>
      <c r="Z28439" s="5"/>
    </row>
    <row r="28440" spans="20:26" x14ac:dyDescent="0.2">
      <c r="T28440" s="5"/>
      <c r="U28440" s="5"/>
      <c r="V28440" s="5"/>
      <c r="W28440" s="5"/>
      <c r="X28440" s="5"/>
      <c r="Y28440" s="5"/>
      <c r="Z28440" s="5"/>
    </row>
    <row r="28441" spans="20:26" x14ac:dyDescent="0.2">
      <c r="T28441" s="5"/>
      <c r="U28441" s="5"/>
      <c r="V28441" s="5"/>
      <c r="W28441" s="5"/>
      <c r="X28441" s="5"/>
      <c r="Y28441" s="5"/>
      <c r="Z28441" s="5"/>
    </row>
    <row r="28442" spans="20:26" x14ac:dyDescent="0.2">
      <c r="T28442" s="5"/>
      <c r="U28442" s="5"/>
      <c r="V28442" s="5"/>
      <c r="W28442" s="5"/>
      <c r="X28442" s="5"/>
      <c r="Y28442" s="5"/>
      <c r="Z28442" s="5"/>
    </row>
    <row r="28443" spans="20:26" x14ac:dyDescent="0.2">
      <c r="T28443" s="5"/>
      <c r="U28443" s="5"/>
      <c r="V28443" s="5"/>
      <c r="W28443" s="5"/>
      <c r="X28443" s="5"/>
      <c r="Y28443" s="5"/>
      <c r="Z28443" s="5"/>
    </row>
    <row r="28444" spans="20:26" x14ac:dyDescent="0.2">
      <c r="T28444" s="5"/>
      <c r="U28444" s="5"/>
      <c r="V28444" s="5"/>
      <c r="W28444" s="5"/>
      <c r="X28444" s="5"/>
      <c r="Y28444" s="5"/>
      <c r="Z28444" s="5"/>
    </row>
    <row r="28445" spans="20:26" x14ac:dyDescent="0.2">
      <c r="T28445" s="5"/>
      <c r="U28445" s="5"/>
      <c r="V28445" s="5"/>
      <c r="W28445" s="5"/>
      <c r="X28445" s="5"/>
      <c r="Y28445" s="5"/>
      <c r="Z28445" s="5"/>
    </row>
    <row r="28446" spans="20:26" x14ac:dyDescent="0.2">
      <c r="T28446" s="5"/>
      <c r="U28446" s="5"/>
      <c r="V28446" s="5"/>
      <c r="W28446" s="5"/>
      <c r="X28446" s="5"/>
      <c r="Y28446" s="5"/>
      <c r="Z28446" s="5"/>
    </row>
    <row r="28447" spans="20:26" x14ac:dyDescent="0.2">
      <c r="T28447" s="5"/>
      <c r="U28447" s="5"/>
      <c r="V28447" s="5"/>
      <c r="W28447" s="5"/>
      <c r="X28447" s="5"/>
      <c r="Y28447" s="5"/>
      <c r="Z28447" s="5"/>
    </row>
    <row r="28448" spans="20:26" x14ac:dyDescent="0.2">
      <c r="T28448" s="5"/>
      <c r="U28448" s="5"/>
      <c r="V28448" s="5"/>
      <c r="W28448" s="5"/>
      <c r="X28448" s="5"/>
      <c r="Y28448" s="5"/>
      <c r="Z28448" s="5"/>
    </row>
    <row r="28449" spans="20:26" x14ac:dyDescent="0.2">
      <c r="T28449" s="5"/>
      <c r="U28449" s="5"/>
      <c r="V28449" s="5"/>
      <c r="W28449" s="5"/>
      <c r="X28449" s="5"/>
      <c r="Y28449" s="5"/>
      <c r="Z28449" s="5"/>
    </row>
    <row r="28450" spans="20:26" x14ac:dyDescent="0.2">
      <c r="T28450" s="5"/>
      <c r="U28450" s="5"/>
      <c r="V28450" s="5"/>
      <c r="W28450" s="5"/>
      <c r="X28450" s="5"/>
      <c r="Y28450" s="5"/>
      <c r="Z28450" s="5"/>
    </row>
    <row r="28451" spans="20:26" x14ac:dyDescent="0.2">
      <c r="T28451" s="5"/>
      <c r="U28451" s="5"/>
      <c r="V28451" s="5"/>
      <c r="W28451" s="5"/>
      <c r="X28451" s="5"/>
      <c r="Y28451" s="5"/>
      <c r="Z28451" s="5"/>
    </row>
    <row r="28452" spans="20:26" x14ac:dyDescent="0.2">
      <c r="T28452" s="5"/>
      <c r="U28452" s="5"/>
      <c r="V28452" s="5"/>
      <c r="W28452" s="5"/>
      <c r="X28452" s="5"/>
      <c r="Y28452" s="5"/>
      <c r="Z28452" s="5"/>
    </row>
    <row r="28453" spans="20:26" x14ac:dyDescent="0.2">
      <c r="T28453" s="5"/>
      <c r="U28453" s="5"/>
      <c r="V28453" s="5"/>
      <c r="W28453" s="5"/>
      <c r="X28453" s="5"/>
      <c r="Y28453" s="5"/>
      <c r="Z28453" s="5"/>
    </row>
    <row r="28454" spans="20:26" x14ac:dyDescent="0.2">
      <c r="T28454" s="5"/>
      <c r="U28454" s="5"/>
      <c r="V28454" s="5"/>
      <c r="W28454" s="5"/>
      <c r="X28454" s="5"/>
      <c r="Y28454" s="5"/>
      <c r="Z28454" s="5"/>
    </row>
    <row r="28455" spans="20:26" x14ac:dyDescent="0.2">
      <c r="T28455" s="5"/>
      <c r="U28455" s="5"/>
      <c r="V28455" s="5"/>
      <c r="W28455" s="5"/>
      <c r="X28455" s="5"/>
      <c r="Y28455" s="5"/>
      <c r="Z28455" s="5"/>
    </row>
    <row r="28456" spans="20:26" x14ac:dyDescent="0.2">
      <c r="T28456" s="5"/>
      <c r="U28456" s="5"/>
      <c r="V28456" s="5"/>
      <c r="W28456" s="5"/>
      <c r="X28456" s="5"/>
      <c r="Y28456" s="5"/>
      <c r="Z28456" s="5"/>
    </row>
    <row r="28457" spans="20:26" x14ac:dyDescent="0.2">
      <c r="T28457" s="5"/>
      <c r="U28457" s="5"/>
      <c r="V28457" s="5"/>
      <c r="W28457" s="5"/>
      <c r="X28457" s="5"/>
      <c r="Y28457" s="5"/>
      <c r="Z28457" s="5"/>
    </row>
    <row r="28458" spans="20:26" x14ac:dyDescent="0.2">
      <c r="T28458" s="5"/>
      <c r="U28458" s="5"/>
      <c r="V28458" s="5"/>
      <c r="W28458" s="5"/>
      <c r="X28458" s="5"/>
      <c r="Y28458" s="5"/>
      <c r="Z28458" s="5"/>
    </row>
    <row r="28459" spans="20:26" x14ac:dyDescent="0.2">
      <c r="T28459" s="5"/>
      <c r="U28459" s="5"/>
      <c r="V28459" s="5"/>
      <c r="W28459" s="5"/>
      <c r="X28459" s="5"/>
      <c r="Y28459" s="5"/>
      <c r="Z28459" s="5"/>
    </row>
    <row r="28460" spans="20:26" x14ac:dyDescent="0.2">
      <c r="T28460" s="5"/>
      <c r="U28460" s="5"/>
      <c r="V28460" s="5"/>
      <c r="W28460" s="5"/>
      <c r="X28460" s="5"/>
      <c r="Y28460" s="5"/>
      <c r="Z28460" s="5"/>
    </row>
    <row r="28461" spans="20:26" x14ac:dyDescent="0.2">
      <c r="T28461" s="5"/>
      <c r="U28461" s="5"/>
      <c r="V28461" s="5"/>
      <c r="W28461" s="5"/>
      <c r="X28461" s="5"/>
      <c r="Y28461" s="5"/>
      <c r="Z28461" s="5"/>
    </row>
    <row r="28462" spans="20:26" x14ac:dyDescent="0.2">
      <c r="T28462" s="5"/>
      <c r="U28462" s="5"/>
      <c r="V28462" s="5"/>
      <c r="W28462" s="5"/>
      <c r="X28462" s="5"/>
      <c r="Y28462" s="5"/>
      <c r="Z28462" s="5"/>
    </row>
    <row r="28463" spans="20:26" x14ac:dyDescent="0.2">
      <c r="T28463" s="5"/>
      <c r="U28463" s="5"/>
      <c r="V28463" s="5"/>
      <c r="W28463" s="5"/>
      <c r="X28463" s="5"/>
      <c r="Y28463" s="5"/>
      <c r="Z28463" s="5"/>
    </row>
    <row r="28464" spans="20:26" x14ac:dyDescent="0.2">
      <c r="T28464" s="5"/>
      <c r="U28464" s="5"/>
      <c r="V28464" s="5"/>
      <c r="W28464" s="5"/>
      <c r="X28464" s="5"/>
      <c r="Y28464" s="5"/>
      <c r="Z28464" s="5"/>
    </row>
    <row r="28465" spans="20:26" x14ac:dyDescent="0.2">
      <c r="T28465" s="5"/>
      <c r="U28465" s="5"/>
      <c r="V28465" s="5"/>
      <c r="W28465" s="5"/>
      <c r="X28465" s="5"/>
      <c r="Y28465" s="5"/>
      <c r="Z28465" s="5"/>
    </row>
    <row r="28466" spans="20:26" x14ac:dyDescent="0.2">
      <c r="T28466" s="5"/>
      <c r="U28466" s="5"/>
      <c r="V28466" s="5"/>
      <c r="W28466" s="5"/>
      <c r="X28466" s="5"/>
      <c r="Y28466" s="5"/>
      <c r="Z28466" s="5"/>
    </row>
    <row r="28467" spans="20:26" x14ac:dyDescent="0.2">
      <c r="T28467" s="5"/>
      <c r="U28467" s="5"/>
      <c r="V28467" s="5"/>
      <c r="W28467" s="5"/>
      <c r="X28467" s="5"/>
      <c r="Y28467" s="5"/>
      <c r="Z28467" s="5"/>
    </row>
    <row r="28468" spans="20:26" x14ac:dyDescent="0.2">
      <c r="T28468" s="5"/>
      <c r="U28468" s="5"/>
      <c r="V28468" s="5"/>
      <c r="W28468" s="5"/>
      <c r="X28468" s="5"/>
      <c r="Y28468" s="5"/>
      <c r="Z28468" s="5"/>
    </row>
    <row r="28469" spans="20:26" x14ac:dyDescent="0.2">
      <c r="T28469" s="5"/>
      <c r="U28469" s="5"/>
      <c r="V28469" s="5"/>
      <c r="W28469" s="5"/>
      <c r="X28469" s="5"/>
      <c r="Y28469" s="5"/>
      <c r="Z28469" s="5"/>
    </row>
    <row r="28470" spans="20:26" x14ac:dyDescent="0.2">
      <c r="T28470" s="5"/>
      <c r="U28470" s="5"/>
      <c r="V28470" s="5"/>
      <c r="W28470" s="5"/>
      <c r="X28470" s="5"/>
      <c r="Y28470" s="5"/>
      <c r="Z28470" s="5"/>
    </row>
    <row r="28471" spans="20:26" x14ac:dyDescent="0.2">
      <c r="T28471" s="5"/>
      <c r="U28471" s="5"/>
      <c r="V28471" s="5"/>
      <c r="W28471" s="5"/>
      <c r="X28471" s="5"/>
      <c r="Y28471" s="5"/>
      <c r="Z28471" s="5"/>
    </row>
    <row r="28472" spans="20:26" x14ac:dyDescent="0.2">
      <c r="T28472" s="5"/>
      <c r="U28472" s="5"/>
      <c r="V28472" s="5"/>
      <c r="W28472" s="5"/>
      <c r="X28472" s="5"/>
      <c r="Y28472" s="5"/>
      <c r="Z28472" s="5"/>
    </row>
    <row r="28473" spans="20:26" x14ac:dyDescent="0.2">
      <c r="T28473" s="5"/>
      <c r="U28473" s="5"/>
      <c r="V28473" s="5"/>
      <c r="W28473" s="5"/>
      <c r="X28473" s="5"/>
      <c r="Y28473" s="5"/>
      <c r="Z28473" s="5"/>
    </row>
    <row r="28474" spans="20:26" x14ac:dyDescent="0.2">
      <c r="T28474" s="5"/>
      <c r="U28474" s="5"/>
      <c r="V28474" s="5"/>
      <c r="W28474" s="5"/>
      <c r="X28474" s="5"/>
      <c r="Y28474" s="5"/>
      <c r="Z28474" s="5"/>
    </row>
    <row r="28475" spans="20:26" x14ac:dyDescent="0.2">
      <c r="T28475" s="5"/>
      <c r="U28475" s="5"/>
      <c r="V28475" s="5"/>
      <c r="W28475" s="5"/>
      <c r="X28475" s="5"/>
      <c r="Y28475" s="5"/>
      <c r="Z28475" s="5"/>
    </row>
    <row r="28476" spans="20:26" x14ac:dyDescent="0.2">
      <c r="T28476" s="5"/>
      <c r="U28476" s="5"/>
      <c r="V28476" s="5"/>
      <c r="W28476" s="5"/>
      <c r="X28476" s="5"/>
      <c r="Y28476" s="5"/>
      <c r="Z28476" s="5"/>
    </row>
    <row r="28477" spans="20:26" x14ac:dyDescent="0.2">
      <c r="T28477" s="5"/>
      <c r="U28477" s="5"/>
      <c r="V28477" s="5"/>
      <c r="W28477" s="5"/>
      <c r="X28477" s="5"/>
      <c r="Y28477" s="5"/>
      <c r="Z28477" s="5"/>
    </row>
    <row r="28478" spans="20:26" x14ac:dyDescent="0.2">
      <c r="T28478" s="5"/>
      <c r="U28478" s="5"/>
      <c r="V28478" s="5"/>
      <c r="W28478" s="5"/>
      <c r="X28478" s="5"/>
      <c r="Y28478" s="5"/>
      <c r="Z28478" s="5"/>
    </row>
    <row r="28479" spans="20:26" x14ac:dyDescent="0.2">
      <c r="T28479" s="5"/>
      <c r="U28479" s="5"/>
      <c r="V28479" s="5"/>
      <c r="W28479" s="5"/>
      <c r="X28479" s="5"/>
      <c r="Y28479" s="5"/>
      <c r="Z28479" s="5"/>
    </row>
    <row r="28480" spans="20:26" x14ac:dyDescent="0.2">
      <c r="T28480" s="5"/>
      <c r="U28480" s="5"/>
      <c r="V28480" s="5"/>
      <c r="W28480" s="5"/>
      <c r="X28480" s="5"/>
      <c r="Y28480" s="5"/>
      <c r="Z28480" s="5"/>
    </row>
    <row r="28481" spans="20:26" x14ac:dyDescent="0.2">
      <c r="T28481" s="5"/>
      <c r="U28481" s="5"/>
      <c r="V28481" s="5"/>
      <c r="W28481" s="5"/>
      <c r="X28481" s="5"/>
      <c r="Y28481" s="5"/>
      <c r="Z28481" s="5"/>
    </row>
    <row r="28482" spans="20:26" x14ac:dyDescent="0.2">
      <c r="T28482" s="5"/>
      <c r="U28482" s="5"/>
      <c r="V28482" s="5"/>
      <c r="W28482" s="5"/>
      <c r="X28482" s="5"/>
      <c r="Y28482" s="5"/>
      <c r="Z28482" s="5"/>
    </row>
    <row r="28483" spans="20:26" x14ac:dyDescent="0.2">
      <c r="T28483" s="5"/>
      <c r="U28483" s="5"/>
      <c r="V28483" s="5"/>
      <c r="W28483" s="5"/>
      <c r="X28483" s="5"/>
      <c r="Y28483" s="5"/>
      <c r="Z28483" s="5"/>
    </row>
    <row r="28484" spans="20:26" x14ac:dyDescent="0.2">
      <c r="T28484" s="5"/>
      <c r="U28484" s="5"/>
      <c r="V28484" s="5"/>
      <c r="W28484" s="5"/>
      <c r="X28484" s="5"/>
      <c r="Y28484" s="5"/>
      <c r="Z28484" s="5"/>
    </row>
    <row r="28485" spans="20:26" x14ac:dyDescent="0.2">
      <c r="T28485" s="5"/>
      <c r="U28485" s="5"/>
      <c r="V28485" s="5"/>
      <c r="W28485" s="5"/>
      <c r="X28485" s="5"/>
      <c r="Y28485" s="5"/>
      <c r="Z28485" s="5"/>
    </row>
    <row r="28486" spans="20:26" x14ac:dyDescent="0.2">
      <c r="T28486" s="5"/>
      <c r="U28486" s="5"/>
      <c r="V28486" s="5"/>
      <c r="W28486" s="5"/>
      <c r="X28486" s="5"/>
      <c r="Y28486" s="5"/>
      <c r="Z28486" s="5"/>
    </row>
    <row r="28487" spans="20:26" x14ac:dyDescent="0.2">
      <c r="T28487" s="5"/>
      <c r="U28487" s="5"/>
      <c r="V28487" s="5"/>
      <c r="W28487" s="5"/>
      <c r="X28487" s="5"/>
      <c r="Y28487" s="5"/>
      <c r="Z28487" s="5"/>
    </row>
    <row r="28488" spans="20:26" x14ac:dyDescent="0.2">
      <c r="T28488" s="5"/>
      <c r="U28488" s="5"/>
      <c r="V28488" s="5"/>
      <c r="W28488" s="5"/>
      <c r="X28488" s="5"/>
      <c r="Y28488" s="5"/>
      <c r="Z28488" s="5"/>
    </row>
    <row r="28489" spans="20:26" x14ac:dyDescent="0.2">
      <c r="T28489" s="5"/>
      <c r="U28489" s="5"/>
      <c r="V28489" s="5"/>
      <c r="W28489" s="5"/>
      <c r="X28489" s="5"/>
      <c r="Y28489" s="5"/>
      <c r="Z28489" s="5"/>
    </row>
    <row r="28490" spans="20:26" x14ac:dyDescent="0.2">
      <c r="T28490" s="5"/>
      <c r="U28490" s="5"/>
      <c r="V28490" s="5"/>
      <c r="W28490" s="5"/>
      <c r="X28490" s="5"/>
      <c r="Y28490" s="5"/>
      <c r="Z28490" s="5"/>
    </row>
    <row r="28491" spans="20:26" x14ac:dyDescent="0.2">
      <c r="T28491" s="5"/>
      <c r="U28491" s="5"/>
      <c r="V28491" s="5"/>
      <c r="W28491" s="5"/>
      <c r="X28491" s="5"/>
      <c r="Y28491" s="5"/>
      <c r="Z28491" s="5"/>
    </row>
    <row r="28492" spans="20:26" x14ac:dyDescent="0.2">
      <c r="T28492" s="5"/>
      <c r="U28492" s="5"/>
      <c r="V28492" s="5"/>
      <c r="W28492" s="5"/>
      <c r="X28492" s="5"/>
      <c r="Y28492" s="5"/>
      <c r="Z28492" s="5"/>
    </row>
    <row r="28493" spans="20:26" x14ac:dyDescent="0.2">
      <c r="T28493" s="5"/>
      <c r="U28493" s="5"/>
      <c r="V28493" s="5"/>
      <c r="W28493" s="5"/>
      <c r="X28493" s="5"/>
      <c r="Y28493" s="5"/>
      <c r="Z28493" s="5"/>
    </row>
    <row r="28494" spans="20:26" x14ac:dyDescent="0.2">
      <c r="T28494" s="5"/>
      <c r="U28494" s="5"/>
      <c r="V28494" s="5"/>
      <c r="W28494" s="5"/>
      <c r="X28494" s="5"/>
      <c r="Y28494" s="5"/>
      <c r="Z28494" s="5"/>
    </row>
    <row r="28495" spans="20:26" x14ac:dyDescent="0.2">
      <c r="T28495" s="5"/>
      <c r="U28495" s="5"/>
      <c r="V28495" s="5"/>
      <c r="W28495" s="5"/>
      <c r="X28495" s="5"/>
      <c r="Y28495" s="5"/>
      <c r="Z28495" s="5"/>
    </row>
    <row r="28496" spans="20:26" x14ac:dyDescent="0.2">
      <c r="T28496" s="5"/>
      <c r="U28496" s="5"/>
      <c r="V28496" s="5"/>
      <c r="W28496" s="5"/>
      <c r="X28496" s="5"/>
      <c r="Y28496" s="5"/>
      <c r="Z28496" s="5"/>
    </row>
    <row r="28497" spans="20:26" x14ac:dyDescent="0.2">
      <c r="T28497" s="5"/>
      <c r="U28497" s="5"/>
      <c r="V28497" s="5"/>
      <c r="W28497" s="5"/>
      <c r="X28497" s="5"/>
      <c r="Y28497" s="5"/>
      <c r="Z28497" s="5"/>
    </row>
    <row r="28498" spans="20:26" x14ac:dyDescent="0.2">
      <c r="T28498" s="5"/>
      <c r="U28498" s="5"/>
      <c r="V28498" s="5"/>
      <c r="W28498" s="5"/>
      <c r="X28498" s="5"/>
      <c r="Y28498" s="5"/>
      <c r="Z28498" s="5"/>
    </row>
    <row r="28499" spans="20:26" x14ac:dyDescent="0.2">
      <c r="T28499" s="5"/>
      <c r="U28499" s="5"/>
      <c r="V28499" s="5"/>
      <c r="W28499" s="5"/>
      <c r="X28499" s="5"/>
      <c r="Y28499" s="5"/>
      <c r="Z28499" s="5"/>
    </row>
    <row r="28500" spans="20:26" x14ac:dyDescent="0.2">
      <c r="T28500" s="5"/>
      <c r="U28500" s="5"/>
      <c r="V28500" s="5"/>
      <c r="W28500" s="5"/>
      <c r="X28500" s="5"/>
      <c r="Y28500" s="5"/>
      <c r="Z28500" s="5"/>
    </row>
    <row r="28501" spans="20:26" x14ac:dyDescent="0.2">
      <c r="T28501" s="5"/>
      <c r="U28501" s="5"/>
      <c r="V28501" s="5"/>
      <c r="W28501" s="5"/>
      <c r="X28501" s="5"/>
      <c r="Y28501" s="5"/>
      <c r="Z28501" s="5"/>
    </row>
    <row r="28502" spans="20:26" x14ac:dyDescent="0.2">
      <c r="T28502" s="5"/>
      <c r="U28502" s="5"/>
      <c r="V28502" s="5"/>
      <c r="W28502" s="5"/>
      <c r="X28502" s="5"/>
      <c r="Y28502" s="5"/>
      <c r="Z28502" s="5"/>
    </row>
    <row r="28503" spans="20:26" x14ac:dyDescent="0.2">
      <c r="T28503" s="5"/>
      <c r="U28503" s="5"/>
      <c r="V28503" s="5"/>
      <c r="W28503" s="5"/>
      <c r="X28503" s="5"/>
      <c r="Y28503" s="5"/>
      <c r="Z28503" s="5"/>
    </row>
    <row r="28504" spans="20:26" x14ac:dyDescent="0.2">
      <c r="T28504" s="5"/>
      <c r="U28504" s="5"/>
      <c r="V28504" s="5"/>
      <c r="W28504" s="5"/>
      <c r="X28504" s="5"/>
      <c r="Y28504" s="5"/>
      <c r="Z28504" s="5"/>
    </row>
    <row r="28505" spans="20:26" x14ac:dyDescent="0.2">
      <c r="T28505" s="5"/>
      <c r="U28505" s="5"/>
      <c r="V28505" s="5"/>
      <c r="W28505" s="5"/>
      <c r="X28505" s="5"/>
      <c r="Y28505" s="5"/>
      <c r="Z28505" s="5"/>
    </row>
    <row r="28506" spans="20:26" x14ac:dyDescent="0.2">
      <c r="T28506" s="5"/>
      <c r="U28506" s="5"/>
      <c r="V28506" s="5"/>
      <c r="W28506" s="5"/>
      <c r="X28506" s="5"/>
      <c r="Y28506" s="5"/>
      <c r="Z28506" s="5"/>
    </row>
    <row r="28507" spans="20:26" x14ac:dyDescent="0.2">
      <c r="T28507" s="5"/>
      <c r="U28507" s="5"/>
      <c r="V28507" s="5"/>
      <c r="W28507" s="5"/>
      <c r="X28507" s="5"/>
      <c r="Y28507" s="5"/>
      <c r="Z28507" s="5"/>
    </row>
    <row r="28508" spans="20:26" x14ac:dyDescent="0.2">
      <c r="T28508" s="5"/>
      <c r="U28508" s="5"/>
      <c r="V28508" s="5"/>
      <c r="W28508" s="5"/>
      <c r="X28508" s="5"/>
      <c r="Y28508" s="5"/>
      <c r="Z28508" s="5"/>
    </row>
    <row r="28509" spans="20:26" x14ac:dyDescent="0.2">
      <c r="T28509" s="5"/>
      <c r="U28509" s="5"/>
      <c r="V28509" s="5"/>
      <c r="W28509" s="5"/>
      <c r="X28509" s="5"/>
      <c r="Y28509" s="5"/>
      <c r="Z28509" s="5"/>
    </row>
    <row r="28510" spans="20:26" x14ac:dyDescent="0.2">
      <c r="T28510" s="5"/>
      <c r="U28510" s="5"/>
      <c r="V28510" s="5"/>
      <c r="W28510" s="5"/>
      <c r="X28510" s="5"/>
      <c r="Y28510" s="5"/>
      <c r="Z28510" s="5"/>
    </row>
    <row r="28511" spans="20:26" x14ac:dyDescent="0.2">
      <c r="T28511" s="5"/>
      <c r="U28511" s="5"/>
      <c r="V28511" s="5"/>
      <c r="W28511" s="5"/>
      <c r="X28511" s="5"/>
      <c r="Y28511" s="5"/>
      <c r="Z28511" s="5"/>
    </row>
    <row r="28512" spans="20:26" x14ac:dyDescent="0.2">
      <c r="T28512" s="5"/>
      <c r="U28512" s="5"/>
      <c r="V28512" s="5"/>
      <c r="W28512" s="5"/>
      <c r="X28512" s="5"/>
      <c r="Y28512" s="5"/>
      <c r="Z28512" s="5"/>
    </row>
    <row r="28513" spans="20:26" x14ac:dyDescent="0.2">
      <c r="T28513" s="5"/>
      <c r="U28513" s="5"/>
      <c r="V28513" s="5"/>
      <c r="W28513" s="5"/>
      <c r="X28513" s="5"/>
      <c r="Y28513" s="5"/>
      <c r="Z28513" s="5"/>
    </row>
    <row r="28514" spans="20:26" x14ac:dyDescent="0.2">
      <c r="T28514" s="5"/>
      <c r="U28514" s="5"/>
      <c r="V28514" s="5"/>
      <c r="W28514" s="5"/>
      <c r="X28514" s="5"/>
      <c r="Y28514" s="5"/>
      <c r="Z28514" s="5"/>
    </row>
    <row r="28515" spans="20:26" x14ac:dyDescent="0.2">
      <c r="T28515" s="5"/>
      <c r="U28515" s="5"/>
      <c r="V28515" s="5"/>
      <c r="W28515" s="5"/>
      <c r="X28515" s="5"/>
      <c r="Y28515" s="5"/>
      <c r="Z28515" s="5"/>
    </row>
    <row r="28516" spans="20:26" x14ac:dyDescent="0.2">
      <c r="T28516" s="5"/>
      <c r="U28516" s="5"/>
      <c r="V28516" s="5"/>
      <c r="W28516" s="5"/>
      <c r="X28516" s="5"/>
      <c r="Y28516" s="5"/>
      <c r="Z28516" s="5"/>
    </row>
    <row r="28517" spans="20:26" x14ac:dyDescent="0.2">
      <c r="T28517" s="5"/>
      <c r="U28517" s="5"/>
      <c r="V28517" s="5"/>
      <c r="W28517" s="5"/>
      <c r="X28517" s="5"/>
      <c r="Y28517" s="5"/>
      <c r="Z28517" s="5"/>
    </row>
    <row r="28518" spans="20:26" x14ac:dyDescent="0.2">
      <c r="T28518" s="5"/>
      <c r="U28518" s="5"/>
      <c r="V28518" s="5"/>
      <c r="W28518" s="5"/>
      <c r="X28518" s="5"/>
      <c r="Y28518" s="5"/>
      <c r="Z28518" s="5"/>
    </row>
    <row r="28519" spans="20:26" x14ac:dyDescent="0.2">
      <c r="T28519" s="5"/>
      <c r="U28519" s="5"/>
      <c r="V28519" s="5"/>
      <c r="W28519" s="5"/>
      <c r="X28519" s="5"/>
      <c r="Y28519" s="5"/>
      <c r="Z28519" s="5"/>
    </row>
    <row r="28520" spans="20:26" x14ac:dyDescent="0.2">
      <c r="T28520" s="5"/>
      <c r="U28520" s="5"/>
      <c r="V28520" s="5"/>
      <c r="W28520" s="5"/>
      <c r="X28520" s="5"/>
      <c r="Y28520" s="5"/>
      <c r="Z28520" s="5"/>
    </row>
    <row r="28521" spans="20:26" x14ac:dyDescent="0.2">
      <c r="T28521" s="5"/>
      <c r="U28521" s="5"/>
      <c r="V28521" s="5"/>
      <c r="W28521" s="5"/>
      <c r="X28521" s="5"/>
      <c r="Y28521" s="5"/>
      <c r="Z28521" s="5"/>
    </row>
    <row r="28522" spans="20:26" x14ac:dyDescent="0.2">
      <c r="T28522" s="5"/>
      <c r="U28522" s="5"/>
      <c r="V28522" s="5"/>
      <c r="W28522" s="5"/>
      <c r="X28522" s="5"/>
      <c r="Y28522" s="5"/>
      <c r="Z28522" s="5"/>
    </row>
    <row r="28523" spans="20:26" x14ac:dyDescent="0.2">
      <c r="T28523" s="5"/>
      <c r="U28523" s="5"/>
      <c r="V28523" s="5"/>
      <c r="W28523" s="5"/>
      <c r="X28523" s="5"/>
      <c r="Y28523" s="5"/>
      <c r="Z28523" s="5"/>
    </row>
    <row r="28524" spans="20:26" x14ac:dyDescent="0.2">
      <c r="T28524" s="5"/>
      <c r="U28524" s="5"/>
      <c r="V28524" s="5"/>
      <c r="W28524" s="5"/>
      <c r="X28524" s="5"/>
      <c r="Y28524" s="5"/>
      <c r="Z28524" s="5"/>
    </row>
    <row r="28525" spans="20:26" x14ac:dyDescent="0.2">
      <c r="T28525" s="5"/>
      <c r="U28525" s="5"/>
      <c r="V28525" s="5"/>
      <c r="W28525" s="5"/>
      <c r="X28525" s="5"/>
      <c r="Y28525" s="5"/>
      <c r="Z28525" s="5"/>
    </row>
    <row r="28526" spans="20:26" x14ac:dyDescent="0.2">
      <c r="T28526" s="5"/>
      <c r="U28526" s="5"/>
      <c r="V28526" s="5"/>
      <c r="W28526" s="5"/>
      <c r="X28526" s="5"/>
      <c r="Y28526" s="5"/>
      <c r="Z28526" s="5"/>
    </row>
    <row r="28527" spans="20:26" x14ac:dyDescent="0.2">
      <c r="T28527" s="5"/>
      <c r="U28527" s="5"/>
      <c r="V28527" s="5"/>
      <c r="W28527" s="5"/>
      <c r="X28527" s="5"/>
      <c r="Y28527" s="5"/>
      <c r="Z28527" s="5"/>
    </row>
    <row r="28528" spans="20:26" x14ac:dyDescent="0.2">
      <c r="T28528" s="5"/>
      <c r="U28528" s="5"/>
      <c r="V28528" s="5"/>
      <c r="W28528" s="5"/>
      <c r="X28528" s="5"/>
      <c r="Y28528" s="5"/>
      <c r="Z28528" s="5"/>
    </row>
    <row r="28529" spans="20:26" x14ac:dyDescent="0.2">
      <c r="T28529" s="5"/>
      <c r="U28529" s="5"/>
      <c r="V28529" s="5"/>
      <c r="W28529" s="5"/>
      <c r="X28529" s="5"/>
      <c r="Y28529" s="5"/>
      <c r="Z28529" s="5"/>
    </row>
    <row r="28530" spans="20:26" x14ac:dyDescent="0.2">
      <c r="T28530" s="5"/>
      <c r="U28530" s="5"/>
      <c r="V28530" s="5"/>
      <c r="W28530" s="5"/>
      <c r="X28530" s="5"/>
      <c r="Y28530" s="5"/>
      <c r="Z28530" s="5"/>
    </row>
    <row r="28531" spans="20:26" x14ac:dyDescent="0.2">
      <c r="T28531" s="5"/>
      <c r="U28531" s="5"/>
      <c r="V28531" s="5"/>
      <c r="W28531" s="5"/>
      <c r="X28531" s="5"/>
      <c r="Y28531" s="5"/>
      <c r="Z28531" s="5"/>
    </row>
    <row r="28532" spans="20:26" x14ac:dyDescent="0.2">
      <c r="T28532" s="5"/>
      <c r="U28532" s="5"/>
      <c r="V28532" s="5"/>
      <c r="W28532" s="5"/>
      <c r="X28532" s="5"/>
      <c r="Y28532" s="5"/>
      <c r="Z28532" s="5"/>
    </row>
    <row r="28533" spans="20:26" x14ac:dyDescent="0.2">
      <c r="T28533" s="5"/>
      <c r="U28533" s="5"/>
      <c r="V28533" s="5"/>
      <c r="W28533" s="5"/>
      <c r="X28533" s="5"/>
      <c r="Y28533" s="5"/>
      <c r="Z28533" s="5"/>
    </row>
    <row r="28534" spans="20:26" x14ac:dyDescent="0.2">
      <c r="T28534" s="5"/>
      <c r="U28534" s="5"/>
      <c r="V28534" s="5"/>
      <c r="W28534" s="5"/>
      <c r="X28534" s="5"/>
      <c r="Y28534" s="5"/>
      <c r="Z28534" s="5"/>
    </row>
    <row r="28535" spans="20:26" x14ac:dyDescent="0.2">
      <c r="T28535" s="5"/>
      <c r="U28535" s="5"/>
      <c r="V28535" s="5"/>
      <c r="W28535" s="5"/>
      <c r="X28535" s="5"/>
      <c r="Y28535" s="5"/>
      <c r="Z28535" s="5"/>
    </row>
    <row r="28536" spans="20:26" x14ac:dyDescent="0.2">
      <c r="T28536" s="5"/>
      <c r="U28536" s="5"/>
      <c r="V28536" s="5"/>
      <c r="W28536" s="5"/>
      <c r="X28536" s="5"/>
      <c r="Y28536" s="5"/>
      <c r="Z28536" s="5"/>
    </row>
    <row r="28537" spans="20:26" x14ac:dyDescent="0.2">
      <c r="T28537" s="5"/>
      <c r="U28537" s="5"/>
      <c r="V28537" s="5"/>
      <c r="W28537" s="5"/>
      <c r="X28537" s="5"/>
      <c r="Y28537" s="5"/>
      <c r="Z28537" s="5"/>
    </row>
    <row r="28538" spans="20:26" x14ac:dyDescent="0.2">
      <c r="T28538" s="5"/>
      <c r="U28538" s="5"/>
      <c r="V28538" s="5"/>
      <c r="W28538" s="5"/>
      <c r="X28538" s="5"/>
      <c r="Y28538" s="5"/>
      <c r="Z28538" s="5"/>
    </row>
    <row r="28539" spans="20:26" x14ac:dyDescent="0.2">
      <c r="T28539" s="5"/>
      <c r="U28539" s="5"/>
      <c r="V28539" s="5"/>
      <c r="W28539" s="5"/>
      <c r="X28539" s="5"/>
      <c r="Y28539" s="5"/>
      <c r="Z28539" s="5"/>
    </row>
    <row r="28540" spans="20:26" x14ac:dyDescent="0.2">
      <c r="T28540" s="5"/>
      <c r="U28540" s="5"/>
      <c r="V28540" s="5"/>
      <c r="W28540" s="5"/>
      <c r="X28540" s="5"/>
      <c r="Y28540" s="5"/>
      <c r="Z28540" s="5"/>
    </row>
    <row r="28541" spans="20:26" x14ac:dyDescent="0.2">
      <c r="T28541" s="5"/>
      <c r="U28541" s="5"/>
      <c r="V28541" s="5"/>
      <c r="W28541" s="5"/>
      <c r="X28541" s="5"/>
      <c r="Y28541" s="5"/>
      <c r="Z28541" s="5"/>
    </row>
    <row r="28542" spans="20:26" x14ac:dyDescent="0.2">
      <c r="T28542" s="5"/>
      <c r="U28542" s="5"/>
      <c r="V28542" s="5"/>
      <c r="W28542" s="5"/>
      <c r="X28542" s="5"/>
      <c r="Y28542" s="5"/>
      <c r="Z28542" s="5"/>
    </row>
    <row r="28543" spans="20:26" x14ac:dyDescent="0.2">
      <c r="T28543" s="5"/>
      <c r="U28543" s="5"/>
      <c r="V28543" s="5"/>
      <c r="W28543" s="5"/>
      <c r="X28543" s="5"/>
      <c r="Y28543" s="5"/>
      <c r="Z28543" s="5"/>
    </row>
    <row r="28544" spans="20:26" x14ac:dyDescent="0.2">
      <c r="T28544" s="5"/>
      <c r="U28544" s="5"/>
      <c r="V28544" s="5"/>
      <c r="W28544" s="5"/>
      <c r="X28544" s="5"/>
      <c r="Y28544" s="5"/>
      <c r="Z28544" s="5"/>
    </row>
    <row r="28545" spans="20:26" x14ac:dyDescent="0.2">
      <c r="T28545" s="5"/>
      <c r="U28545" s="5"/>
      <c r="V28545" s="5"/>
      <c r="W28545" s="5"/>
      <c r="X28545" s="5"/>
      <c r="Y28545" s="5"/>
      <c r="Z28545" s="5"/>
    </row>
    <row r="28546" spans="20:26" x14ac:dyDescent="0.2">
      <c r="T28546" s="5"/>
      <c r="U28546" s="5"/>
      <c r="V28546" s="5"/>
      <c r="W28546" s="5"/>
      <c r="X28546" s="5"/>
      <c r="Y28546" s="5"/>
      <c r="Z28546" s="5"/>
    </row>
    <row r="28547" spans="20:26" x14ac:dyDescent="0.2">
      <c r="T28547" s="5"/>
      <c r="U28547" s="5"/>
      <c r="V28547" s="5"/>
      <c r="W28547" s="5"/>
      <c r="X28547" s="5"/>
      <c r="Y28547" s="5"/>
      <c r="Z28547" s="5"/>
    </row>
    <row r="28548" spans="20:26" x14ac:dyDescent="0.2">
      <c r="T28548" s="5"/>
      <c r="U28548" s="5"/>
      <c r="V28548" s="5"/>
      <c r="W28548" s="5"/>
      <c r="X28548" s="5"/>
      <c r="Y28548" s="5"/>
      <c r="Z28548" s="5"/>
    </row>
    <row r="28549" spans="20:26" x14ac:dyDescent="0.2">
      <c r="T28549" s="5"/>
      <c r="U28549" s="5"/>
      <c r="V28549" s="5"/>
      <c r="W28549" s="5"/>
      <c r="X28549" s="5"/>
      <c r="Y28549" s="5"/>
      <c r="Z28549" s="5"/>
    </row>
    <row r="28550" spans="20:26" x14ac:dyDescent="0.2">
      <c r="T28550" s="5"/>
      <c r="U28550" s="5"/>
      <c r="V28550" s="5"/>
      <c r="W28550" s="5"/>
      <c r="X28550" s="5"/>
      <c r="Y28550" s="5"/>
      <c r="Z28550" s="5"/>
    </row>
    <row r="28551" spans="20:26" x14ac:dyDescent="0.2">
      <c r="T28551" s="5"/>
      <c r="U28551" s="5"/>
      <c r="V28551" s="5"/>
      <c r="W28551" s="5"/>
      <c r="X28551" s="5"/>
      <c r="Y28551" s="5"/>
      <c r="Z28551" s="5"/>
    </row>
    <row r="28552" spans="20:26" x14ac:dyDescent="0.2">
      <c r="T28552" s="5"/>
      <c r="U28552" s="5"/>
      <c r="V28552" s="5"/>
      <c r="W28552" s="5"/>
      <c r="X28552" s="5"/>
      <c r="Y28552" s="5"/>
      <c r="Z28552" s="5"/>
    </row>
    <row r="28553" spans="20:26" x14ac:dyDescent="0.2">
      <c r="T28553" s="5"/>
      <c r="U28553" s="5"/>
      <c r="V28553" s="5"/>
      <c r="W28553" s="5"/>
      <c r="X28553" s="5"/>
      <c r="Y28553" s="5"/>
      <c r="Z28553" s="5"/>
    </row>
    <row r="28554" spans="20:26" x14ac:dyDescent="0.2">
      <c r="T28554" s="5"/>
      <c r="U28554" s="5"/>
      <c r="V28554" s="5"/>
      <c r="W28554" s="5"/>
      <c r="X28554" s="5"/>
      <c r="Y28554" s="5"/>
      <c r="Z28554" s="5"/>
    </row>
    <row r="28555" spans="20:26" x14ac:dyDescent="0.2">
      <c r="T28555" s="5"/>
      <c r="U28555" s="5"/>
      <c r="V28555" s="5"/>
      <c r="W28555" s="5"/>
      <c r="X28555" s="5"/>
      <c r="Y28555" s="5"/>
      <c r="Z28555" s="5"/>
    </row>
    <row r="28556" spans="20:26" x14ac:dyDescent="0.2">
      <c r="T28556" s="5"/>
      <c r="U28556" s="5"/>
      <c r="V28556" s="5"/>
      <c r="W28556" s="5"/>
      <c r="X28556" s="5"/>
      <c r="Y28556" s="5"/>
      <c r="Z28556" s="5"/>
    </row>
    <row r="28557" spans="20:26" x14ac:dyDescent="0.2">
      <c r="T28557" s="5"/>
      <c r="U28557" s="5"/>
      <c r="V28557" s="5"/>
      <c r="W28557" s="5"/>
      <c r="X28557" s="5"/>
      <c r="Y28557" s="5"/>
      <c r="Z28557" s="5"/>
    </row>
    <row r="28558" spans="20:26" x14ac:dyDescent="0.2">
      <c r="T28558" s="5"/>
      <c r="U28558" s="5"/>
      <c r="V28558" s="5"/>
      <c r="W28558" s="5"/>
      <c r="X28558" s="5"/>
      <c r="Y28558" s="5"/>
      <c r="Z28558" s="5"/>
    </row>
    <row r="28559" spans="20:26" x14ac:dyDescent="0.2">
      <c r="T28559" s="5"/>
      <c r="U28559" s="5"/>
      <c r="V28559" s="5"/>
      <c r="W28559" s="5"/>
      <c r="X28559" s="5"/>
      <c r="Y28559" s="5"/>
      <c r="Z28559" s="5"/>
    </row>
    <row r="28560" spans="20:26" x14ac:dyDescent="0.2">
      <c r="T28560" s="5"/>
      <c r="U28560" s="5"/>
      <c r="V28560" s="5"/>
      <c r="W28560" s="5"/>
      <c r="X28560" s="5"/>
      <c r="Y28560" s="5"/>
      <c r="Z28560" s="5"/>
    </row>
    <row r="28561" spans="20:26" x14ac:dyDescent="0.2">
      <c r="T28561" s="5"/>
      <c r="U28561" s="5"/>
      <c r="V28561" s="5"/>
      <c r="W28561" s="5"/>
      <c r="X28561" s="5"/>
      <c r="Y28561" s="5"/>
      <c r="Z28561" s="5"/>
    </row>
    <row r="28562" spans="20:26" x14ac:dyDescent="0.2">
      <c r="T28562" s="5"/>
      <c r="U28562" s="5"/>
      <c r="V28562" s="5"/>
      <c r="W28562" s="5"/>
      <c r="X28562" s="5"/>
      <c r="Y28562" s="5"/>
      <c r="Z28562" s="5"/>
    </row>
    <row r="28563" spans="20:26" x14ac:dyDescent="0.2">
      <c r="T28563" s="5"/>
      <c r="U28563" s="5"/>
      <c r="V28563" s="5"/>
      <c r="W28563" s="5"/>
      <c r="X28563" s="5"/>
      <c r="Y28563" s="5"/>
      <c r="Z28563" s="5"/>
    </row>
    <row r="28564" spans="20:26" x14ac:dyDescent="0.2">
      <c r="T28564" s="5"/>
      <c r="U28564" s="5"/>
      <c r="V28564" s="5"/>
      <c r="W28564" s="5"/>
      <c r="X28564" s="5"/>
      <c r="Y28564" s="5"/>
      <c r="Z28564" s="5"/>
    </row>
    <row r="28565" spans="20:26" x14ac:dyDescent="0.2">
      <c r="T28565" s="5"/>
      <c r="U28565" s="5"/>
      <c r="V28565" s="5"/>
      <c r="W28565" s="5"/>
      <c r="X28565" s="5"/>
      <c r="Y28565" s="5"/>
      <c r="Z28565" s="5"/>
    </row>
    <row r="28566" spans="20:26" x14ac:dyDescent="0.2">
      <c r="T28566" s="5"/>
      <c r="U28566" s="5"/>
      <c r="V28566" s="5"/>
      <c r="W28566" s="5"/>
      <c r="X28566" s="5"/>
      <c r="Y28566" s="5"/>
      <c r="Z28566" s="5"/>
    </row>
    <row r="28567" spans="20:26" x14ac:dyDescent="0.2">
      <c r="T28567" s="5"/>
      <c r="U28567" s="5"/>
      <c r="V28567" s="5"/>
      <c r="W28567" s="5"/>
      <c r="X28567" s="5"/>
      <c r="Y28567" s="5"/>
      <c r="Z28567" s="5"/>
    </row>
    <row r="28568" spans="20:26" x14ac:dyDescent="0.2">
      <c r="T28568" s="5"/>
      <c r="U28568" s="5"/>
      <c r="V28568" s="5"/>
      <c r="W28568" s="5"/>
      <c r="X28568" s="5"/>
      <c r="Y28568" s="5"/>
      <c r="Z28568" s="5"/>
    </row>
    <row r="28569" spans="20:26" x14ac:dyDescent="0.2">
      <c r="T28569" s="5"/>
      <c r="U28569" s="5"/>
      <c r="V28569" s="5"/>
      <c r="W28569" s="5"/>
      <c r="X28569" s="5"/>
      <c r="Y28569" s="5"/>
      <c r="Z28569" s="5"/>
    </row>
    <row r="28570" spans="20:26" x14ac:dyDescent="0.2">
      <c r="T28570" s="5"/>
      <c r="U28570" s="5"/>
      <c r="V28570" s="5"/>
      <c r="W28570" s="5"/>
      <c r="X28570" s="5"/>
      <c r="Y28570" s="5"/>
      <c r="Z28570" s="5"/>
    </row>
    <row r="28571" spans="20:26" x14ac:dyDescent="0.2">
      <c r="T28571" s="5"/>
      <c r="U28571" s="5"/>
      <c r="V28571" s="5"/>
      <c r="W28571" s="5"/>
      <c r="X28571" s="5"/>
      <c r="Y28571" s="5"/>
      <c r="Z28571" s="5"/>
    </row>
    <row r="28572" spans="20:26" x14ac:dyDescent="0.2">
      <c r="T28572" s="5"/>
      <c r="U28572" s="5"/>
      <c r="V28572" s="5"/>
      <c r="W28572" s="5"/>
      <c r="X28572" s="5"/>
      <c r="Y28572" s="5"/>
      <c r="Z28572" s="5"/>
    </row>
    <row r="28573" spans="20:26" x14ac:dyDescent="0.2">
      <c r="T28573" s="5"/>
      <c r="U28573" s="5"/>
      <c r="V28573" s="5"/>
      <c r="W28573" s="5"/>
      <c r="X28573" s="5"/>
      <c r="Y28573" s="5"/>
      <c r="Z28573" s="5"/>
    </row>
    <row r="28574" spans="20:26" x14ac:dyDescent="0.2">
      <c r="T28574" s="5"/>
      <c r="U28574" s="5"/>
      <c r="V28574" s="5"/>
      <c r="W28574" s="5"/>
      <c r="X28574" s="5"/>
      <c r="Y28574" s="5"/>
      <c r="Z28574" s="5"/>
    </row>
    <row r="28575" spans="20:26" x14ac:dyDescent="0.2">
      <c r="T28575" s="5"/>
      <c r="U28575" s="5"/>
      <c r="V28575" s="5"/>
      <c r="W28575" s="5"/>
      <c r="X28575" s="5"/>
      <c r="Y28575" s="5"/>
      <c r="Z28575" s="5"/>
    </row>
    <row r="28576" spans="20:26" x14ac:dyDescent="0.2">
      <c r="T28576" s="5"/>
      <c r="U28576" s="5"/>
      <c r="V28576" s="5"/>
      <c r="W28576" s="5"/>
      <c r="X28576" s="5"/>
      <c r="Y28576" s="5"/>
      <c r="Z28576" s="5"/>
    </row>
    <row r="28577" spans="20:26" x14ac:dyDescent="0.2">
      <c r="T28577" s="5"/>
      <c r="U28577" s="5"/>
      <c r="V28577" s="5"/>
      <c r="W28577" s="5"/>
      <c r="X28577" s="5"/>
      <c r="Y28577" s="5"/>
      <c r="Z28577" s="5"/>
    </row>
    <row r="28578" spans="20:26" x14ac:dyDescent="0.2">
      <c r="T28578" s="5"/>
      <c r="U28578" s="5"/>
      <c r="V28578" s="5"/>
      <c r="W28578" s="5"/>
      <c r="X28578" s="5"/>
      <c r="Y28578" s="5"/>
      <c r="Z28578" s="5"/>
    </row>
    <row r="28579" spans="20:26" x14ac:dyDescent="0.2">
      <c r="T28579" s="5"/>
      <c r="U28579" s="5"/>
      <c r="V28579" s="5"/>
      <c r="W28579" s="5"/>
      <c r="X28579" s="5"/>
      <c r="Y28579" s="5"/>
      <c r="Z28579" s="5"/>
    </row>
    <row r="28580" spans="20:26" x14ac:dyDescent="0.2">
      <c r="T28580" s="5"/>
      <c r="U28580" s="5"/>
      <c r="V28580" s="5"/>
      <c r="W28580" s="5"/>
      <c r="X28580" s="5"/>
      <c r="Y28580" s="5"/>
      <c r="Z28580" s="5"/>
    </row>
    <row r="28581" spans="20:26" x14ac:dyDescent="0.2">
      <c r="T28581" s="5"/>
      <c r="U28581" s="5"/>
      <c r="V28581" s="5"/>
      <c r="W28581" s="5"/>
      <c r="X28581" s="5"/>
      <c r="Y28581" s="5"/>
      <c r="Z28581" s="5"/>
    </row>
    <row r="28582" spans="20:26" x14ac:dyDescent="0.2">
      <c r="T28582" s="5"/>
      <c r="U28582" s="5"/>
      <c r="V28582" s="5"/>
      <c r="W28582" s="5"/>
      <c r="X28582" s="5"/>
      <c r="Y28582" s="5"/>
      <c r="Z28582" s="5"/>
    </row>
    <row r="28583" spans="20:26" x14ac:dyDescent="0.2">
      <c r="T28583" s="5"/>
      <c r="U28583" s="5"/>
      <c r="V28583" s="5"/>
      <c r="W28583" s="5"/>
      <c r="X28583" s="5"/>
      <c r="Y28583" s="5"/>
      <c r="Z28583" s="5"/>
    </row>
    <row r="28584" spans="20:26" x14ac:dyDescent="0.2">
      <c r="T28584" s="5"/>
      <c r="U28584" s="5"/>
      <c r="V28584" s="5"/>
      <c r="W28584" s="5"/>
      <c r="X28584" s="5"/>
      <c r="Y28584" s="5"/>
      <c r="Z28584" s="5"/>
    </row>
    <row r="28585" spans="20:26" x14ac:dyDescent="0.2">
      <c r="T28585" s="5"/>
      <c r="U28585" s="5"/>
      <c r="V28585" s="5"/>
      <c r="W28585" s="5"/>
      <c r="X28585" s="5"/>
      <c r="Y28585" s="5"/>
      <c r="Z28585" s="5"/>
    </row>
    <row r="28586" spans="20:26" x14ac:dyDescent="0.2">
      <c r="T28586" s="5"/>
      <c r="U28586" s="5"/>
      <c r="V28586" s="5"/>
      <c r="W28586" s="5"/>
      <c r="X28586" s="5"/>
      <c r="Y28586" s="5"/>
      <c r="Z28586" s="5"/>
    </row>
    <row r="28587" spans="20:26" x14ac:dyDescent="0.2">
      <c r="T28587" s="5"/>
      <c r="U28587" s="5"/>
      <c r="V28587" s="5"/>
      <c r="W28587" s="5"/>
      <c r="X28587" s="5"/>
      <c r="Y28587" s="5"/>
      <c r="Z28587" s="5"/>
    </row>
    <row r="28588" spans="20:26" x14ac:dyDescent="0.2">
      <c r="T28588" s="5"/>
      <c r="U28588" s="5"/>
      <c r="V28588" s="5"/>
      <c r="W28588" s="5"/>
      <c r="X28588" s="5"/>
      <c r="Y28588" s="5"/>
      <c r="Z28588" s="5"/>
    </row>
    <row r="28589" spans="20:26" x14ac:dyDescent="0.2">
      <c r="T28589" s="5"/>
      <c r="U28589" s="5"/>
      <c r="V28589" s="5"/>
      <c r="W28589" s="5"/>
      <c r="X28589" s="5"/>
      <c r="Y28589" s="5"/>
      <c r="Z28589" s="5"/>
    </row>
    <row r="28590" spans="20:26" x14ac:dyDescent="0.2">
      <c r="T28590" s="5"/>
      <c r="U28590" s="5"/>
      <c r="V28590" s="5"/>
      <c r="W28590" s="5"/>
      <c r="X28590" s="5"/>
      <c r="Y28590" s="5"/>
      <c r="Z28590" s="5"/>
    </row>
    <row r="28591" spans="20:26" x14ac:dyDescent="0.2">
      <c r="T28591" s="5"/>
      <c r="U28591" s="5"/>
      <c r="V28591" s="5"/>
      <c r="W28591" s="5"/>
      <c r="X28591" s="5"/>
      <c r="Y28591" s="5"/>
      <c r="Z28591" s="5"/>
    </row>
    <row r="28592" spans="20:26" x14ac:dyDescent="0.2">
      <c r="T28592" s="5"/>
      <c r="U28592" s="5"/>
      <c r="V28592" s="5"/>
      <c r="W28592" s="5"/>
      <c r="X28592" s="5"/>
      <c r="Y28592" s="5"/>
      <c r="Z28592" s="5"/>
    </row>
    <row r="28593" spans="20:26" x14ac:dyDescent="0.2">
      <c r="T28593" s="5"/>
      <c r="U28593" s="5"/>
      <c r="V28593" s="5"/>
      <c r="W28593" s="5"/>
      <c r="X28593" s="5"/>
      <c r="Y28593" s="5"/>
      <c r="Z28593" s="5"/>
    </row>
    <row r="28594" spans="20:26" x14ac:dyDescent="0.2">
      <c r="T28594" s="5"/>
      <c r="U28594" s="5"/>
      <c r="V28594" s="5"/>
      <c r="W28594" s="5"/>
      <c r="X28594" s="5"/>
      <c r="Y28594" s="5"/>
      <c r="Z28594" s="5"/>
    </row>
    <row r="28595" spans="20:26" x14ac:dyDescent="0.2">
      <c r="T28595" s="5"/>
      <c r="U28595" s="5"/>
      <c r="V28595" s="5"/>
      <c r="W28595" s="5"/>
      <c r="X28595" s="5"/>
      <c r="Y28595" s="5"/>
      <c r="Z28595" s="5"/>
    </row>
    <row r="28596" spans="20:26" x14ac:dyDescent="0.2">
      <c r="T28596" s="5"/>
      <c r="U28596" s="5"/>
      <c r="V28596" s="5"/>
      <c r="W28596" s="5"/>
      <c r="X28596" s="5"/>
      <c r="Y28596" s="5"/>
      <c r="Z28596" s="5"/>
    </row>
    <row r="28597" spans="20:26" x14ac:dyDescent="0.2">
      <c r="T28597" s="5"/>
      <c r="U28597" s="5"/>
      <c r="V28597" s="5"/>
      <c r="W28597" s="5"/>
      <c r="X28597" s="5"/>
      <c r="Y28597" s="5"/>
      <c r="Z28597" s="5"/>
    </row>
    <row r="28598" spans="20:26" x14ac:dyDescent="0.2">
      <c r="T28598" s="5"/>
      <c r="U28598" s="5"/>
      <c r="V28598" s="5"/>
      <c r="W28598" s="5"/>
      <c r="X28598" s="5"/>
      <c r="Y28598" s="5"/>
      <c r="Z28598" s="5"/>
    </row>
    <row r="28599" spans="20:26" x14ac:dyDescent="0.2">
      <c r="T28599" s="5"/>
      <c r="U28599" s="5"/>
      <c r="V28599" s="5"/>
      <c r="W28599" s="5"/>
      <c r="X28599" s="5"/>
      <c r="Y28599" s="5"/>
      <c r="Z28599" s="5"/>
    </row>
    <row r="28600" spans="20:26" x14ac:dyDescent="0.2">
      <c r="T28600" s="5"/>
      <c r="U28600" s="5"/>
      <c r="V28600" s="5"/>
      <c r="W28600" s="5"/>
      <c r="X28600" s="5"/>
      <c r="Y28600" s="5"/>
      <c r="Z28600" s="5"/>
    </row>
    <row r="28601" spans="20:26" x14ac:dyDescent="0.2">
      <c r="T28601" s="5"/>
      <c r="U28601" s="5"/>
      <c r="V28601" s="5"/>
      <c r="W28601" s="5"/>
      <c r="X28601" s="5"/>
      <c r="Y28601" s="5"/>
      <c r="Z28601" s="5"/>
    </row>
    <row r="28602" spans="20:26" x14ac:dyDescent="0.2">
      <c r="T28602" s="5"/>
      <c r="U28602" s="5"/>
      <c r="V28602" s="5"/>
      <c r="W28602" s="5"/>
      <c r="X28602" s="5"/>
      <c r="Y28602" s="5"/>
      <c r="Z28602" s="5"/>
    </row>
    <row r="28603" spans="20:26" x14ac:dyDescent="0.2">
      <c r="T28603" s="5"/>
      <c r="U28603" s="5"/>
      <c r="V28603" s="5"/>
      <c r="W28603" s="5"/>
      <c r="X28603" s="5"/>
      <c r="Y28603" s="5"/>
      <c r="Z28603" s="5"/>
    </row>
    <row r="28604" spans="20:26" x14ac:dyDescent="0.2">
      <c r="T28604" s="5"/>
      <c r="U28604" s="5"/>
      <c r="V28604" s="5"/>
      <c r="W28604" s="5"/>
      <c r="X28604" s="5"/>
      <c r="Y28604" s="5"/>
      <c r="Z28604" s="5"/>
    </row>
    <row r="28605" spans="20:26" x14ac:dyDescent="0.2">
      <c r="T28605" s="5"/>
      <c r="U28605" s="5"/>
      <c r="V28605" s="5"/>
      <c r="W28605" s="5"/>
      <c r="X28605" s="5"/>
      <c r="Y28605" s="5"/>
      <c r="Z28605" s="5"/>
    </row>
    <row r="28606" spans="20:26" x14ac:dyDescent="0.2">
      <c r="T28606" s="5"/>
      <c r="U28606" s="5"/>
      <c r="V28606" s="5"/>
      <c r="W28606" s="5"/>
      <c r="X28606" s="5"/>
      <c r="Y28606" s="5"/>
      <c r="Z28606" s="5"/>
    </row>
    <row r="28607" spans="20:26" x14ac:dyDescent="0.2">
      <c r="T28607" s="5"/>
      <c r="U28607" s="5"/>
      <c r="V28607" s="5"/>
      <c r="W28607" s="5"/>
      <c r="X28607" s="5"/>
      <c r="Y28607" s="5"/>
      <c r="Z28607" s="5"/>
    </row>
    <row r="28608" spans="20:26" x14ac:dyDescent="0.2">
      <c r="T28608" s="5"/>
      <c r="U28608" s="5"/>
      <c r="V28608" s="5"/>
      <c r="W28608" s="5"/>
      <c r="X28608" s="5"/>
      <c r="Y28608" s="5"/>
      <c r="Z28608" s="5"/>
    </row>
    <row r="28609" spans="20:26" x14ac:dyDescent="0.2">
      <c r="T28609" s="5"/>
      <c r="U28609" s="5"/>
      <c r="V28609" s="5"/>
      <c r="W28609" s="5"/>
      <c r="X28609" s="5"/>
      <c r="Y28609" s="5"/>
      <c r="Z28609" s="5"/>
    </row>
    <row r="28610" spans="20:26" x14ac:dyDescent="0.2">
      <c r="T28610" s="5"/>
      <c r="U28610" s="5"/>
      <c r="V28610" s="5"/>
      <c r="W28610" s="5"/>
      <c r="X28610" s="5"/>
      <c r="Y28610" s="5"/>
      <c r="Z28610" s="5"/>
    </row>
    <row r="28611" spans="20:26" x14ac:dyDescent="0.2">
      <c r="T28611" s="5"/>
      <c r="U28611" s="5"/>
      <c r="V28611" s="5"/>
      <c r="W28611" s="5"/>
      <c r="X28611" s="5"/>
      <c r="Y28611" s="5"/>
      <c r="Z28611" s="5"/>
    </row>
    <row r="28612" spans="20:26" x14ac:dyDescent="0.2">
      <c r="T28612" s="5"/>
      <c r="U28612" s="5"/>
      <c r="V28612" s="5"/>
      <c r="W28612" s="5"/>
      <c r="X28612" s="5"/>
      <c r="Y28612" s="5"/>
      <c r="Z28612" s="5"/>
    </row>
    <row r="28613" spans="20:26" x14ac:dyDescent="0.2">
      <c r="T28613" s="5"/>
      <c r="U28613" s="5"/>
      <c r="V28613" s="5"/>
      <c r="W28613" s="5"/>
      <c r="X28613" s="5"/>
      <c r="Y28613" s="5"/>
      <c r="Z28613" s="5"/>
    </row>
    <row r="28614" spans="20:26" x14ac:dyDescent="0.2">
      <c r="T28614" s="5"/>
      <c r="U28614" s="5"/>
      <c r="V28614" s="5"/>
      <c r="W28614" s="5"/>
      <c r="X28614" s="5"/>
      <c r="Y28614" s="5"/>
      <c r="Z28614" s="5"/>
    </row>
    <row r="28615" spans="20:26" x14ac:dyDescent="0.2">
      <c r="T28615" s="5"/>
      <c r="U28615" s="5"/>
      <c r="V28615" s="5"/>
      <c r="W28615" s="5"/>
      <c r="X28615" s="5"/>
      <c r="Y28615" s="5"/>
      <c r="Z28615" s="5"/>
    </row>
    <row r="28616" spans="20:26" x14ac:dyDescent="0.2">
      <c r="T28616" s="5"/>
      <c r="U28616" s="5"/>
      <c r="V28616" s="5"/>
      <c r="W28616" s="5"/>
      <c r="X28616" s="5"/>
      <c r="Y28616" s="5"/>
      <c r="Z28616" s="5"/>
    </row>
    <row r="28617" spans="20:26" x14ac:dyDescent="0.2">
      <c r="T28617" s="5"/>
      <c r="U28617" s="5"/>
      <c r="V28617" s="5"/>
      <c r="W28617" s="5"/>
      <c r="X28617" s="5"/>
      <c r="Y28617" s="5"/>
      <c r="Z28617" s="5"/>
    </row>
    <row r="28618" spans="20:26" x14ac:dyDescent="0.2">
      <c r="T28618" s="5"/>
      <c r="U28618" s="5"/>
      <c r="V28618" s="5"/>
      <c r="W28618" s="5"/>
      <c r="X28618" s="5"/>
      <c r="Y28618" s="5"/>
      <c r="Z28618" s="5"/>
    </row>
    <row r="28619" spans="20:26" x14ac:dyDescent="0.2">
      <c r="T28619" s="5"/>
      <c r="U28619" s="5"/>
      <c r="V28619" s="5"/>
      <c r="W28619" s="5"/>
      <c r="X28619" s="5"/>
      <c r="Y28619" s="5"/>
      <c r="Z28619" s="5"/>
    </row>
    <row r="28620" spans="20:26" x14ac:dyDescent="0.2">
      <c r="T28620" s="5"/>
      <c r="U28620" s="5"/>
      <c r="V28620" s="5"/>
      <c r="W28620" s="5"/>
      <c r="X28620" s="5"/>
      <c r="Y28620" s="5"/>
      <c r="Z28620" s="5"/>
    </row>
    <row r="28621" spans="20:26" x14ac:dyDescent="0.2">
      <c r="T28621" s="5"/>
      <c r="U28621" s="5"/>
      <c r="V28621" s="5"/>
      <c r="W28621" s="5"/>
      <c r="X28621" s="5"/>
      <c r="Y28621" s="5"/>
      <c r="Z28621" s="5"/>
    </row>
    <row r="28622" spans="20:26" x14ac:dyDescent="0.2">
      <c r="T28622" s="5"/>
      <c r="U28622" s="5"/>
      <c r="V28622" s="5"/>
      <c r="W28622" s="5"/>
      <c r="X28622" s="5"/>
      <c r="Y28622" s="5"/>
      <c r="Z28622" s="5"/>
    </row>
    <row r="28623" spans="20:26" x14ac:dyDescent="0.2">
      <c r="T28623" s="5"/>
      <c r="U28623" s="5"/>
      <c r="V28623" s="5"/>
      <c r="W28623" s="5"/>
      <c r="X28623" s="5"/>
      <c r="Y28623" s="5"/>
      <c r="Z28623" s="5"/>
    </row>
    <row r="28624" spans="20:26" x14ac:dyDescent="0.2">
      <c r="T28624" s="5"/>
      <c r="U28624" s="5"/>
      <c r="V28624" s="5"/>
      <c r="W28624" s="5"/>
      <c r="X28624" s="5"/>
      <c r="Y28624" s="5"/>
      <c r="Z28624" s="5"/>
    </row>
    <row r="28625" spans="20:26" x14ac:dyDescent="0.2">
      <c r="T28625" s="5"/>
      <c r="U28625" s="5"/>
      <c r="V28625" s="5"/>
      <c r="W28625" s="5"/>
      <c r="X28625" s="5"/>
      <c r="Y28625" s="5"/>
      <c r="Z28625" s="5"/>
    </row>
    <row r="28626" spans="20:26" x14ac:dyDescent="0.2">
      <c r="T28626" s="5"/>
      <c r="U28626" s="5"/>
      <c r="V28626" s="5"/>
      <c r="W28626" s="5"/>
      <c r="X28626" s="5"/>
      <c r="Y28626" s="5"/>
      <c r="Z28626" s="5"/>
    </row>
    <row r="28627" spans="20:26" x14ac:dyDescent="0.2">
      <c r="T28627" s="5"/>
      <c r="U28627" s="5"/>
      <c r="V28627" s="5"/>
      <c r="W28627" s="5"/>
      <c r="X28627" s="5"/>
      <c r="Y28627" s="5"/>
      <c r="Z28627" s="5"/>
    </row>
    <row r="28628" spans="20:26" x14ac:dyDescent="0.2">
      <c r="T28628" s="5"/>
      <c r="U28628" s="5"/>
      <c r="V28628" s="5"/>
      <c r="W28628" s="5"/>
      <c r="X28628" s="5"/>
      <c r="Y28628" s="5"/>
      <c r="Z28628" s="5"/>
    </row>
    <row r="28629" spans="20:26" x14ac:dyDescent="0.2">
      <c r="T28629" s="5"/>
      <c r="U28629" s="5"/>
      <c r="V28629" s="5"/>
      <c r="W28629" s="5"/>
      <c r="X28629" s="5"/>
      <c r="Y28629" s="5"/>
      <c r="Z28629" s="5"/>
    </row>
    <row r="28630" spans="20:26" x14ac:dyDescent="0.2">
      <c r="T28630" s="5"/>
      <c r="U28630" s="5"/>
      <c r="V28630" s="5"/>
      <c r="W28630" s="5"/>
      <c r="X28630" s="5"/>
      <c r="Y28630" s="5"/>
      <c r="Z28630" s="5"/>
    </row>
    <row r="28631" spans="20:26" x14ac:dyDescent="0.2">
      <c r="T28631" s="5"/>
      <c r="U28631" s="5"/>
      <c r="V28631" s="5"/>
      <c r="W28631" s="5"/>
      <c r="X28631" s="5"/>
      <c r="Y28631" s="5"/>
      <c r="Z28631" s="5"/>
    </row>
    <row r="28632" spans="20:26" x14ac:dyDescent="0.2">
      <c r="T28632" s="5"/>
      <c r="U28632" s="5"/>
      <c r="V28632" s="5"/>
      <c r="W28632" s="5"/>
      <c r="X28632" s="5"/>
      <c r="Y28632" s="5"/>
      <c r="Z28632" s="5"/>
    </row>
    <row r="28633" spans="20:26" x14ac:dyDescent="0.2">
      <c r="T28633" s="5"/>
      <c r="U28633" s="5"/>
      <c r="V28633" s="5"/>
      <c r="W28633" s="5"/>
      <c r="X28633" s="5"/>
      <c r="Y28633" s="5"/>
      <c r="Z28633" s="5"/>
    </row>
    <row r="28634" spans="20:26" x14ac:dyDescent="0.2">
      <c r="T28634" s="5"/>
      <c r="U28634" s="5"/>
      <c r="V28634" s="5"/>
      <c r="W28634" s="5"/>
      <c r="X28634" s="5"/>
      <c r="Y28634" s="5"/>
      <c r="Z28634" s="5"/>
    </row>
    <row r="28635" spans="20:26" x14ac:dyDescent="0.2">
      <c r="T28635" s="5"/>
      <c r="U28635" s="5"/>
      <c r="V28635" s="5"/>
      <c r="W28635" s="5"/>
      <c r="X28635" s="5"/>
      <c r="Y28635" s="5"/>
      <c r="Z28635" s="5"/>
    </row>
    <row r="28636" spans="20:26" x14ac:dyDescent="0.2">
      <c r="T28636" s="5"/>
      <c r="U28636" s="5"/>
      <c r="V28636" s="5"/>
      <c r="W28636" s="5"/>
      <c r="X28636" s="5"/>
      <c r="Y28636" s="5"/>
      <c r="Z28636" s="5"/>
    </row>
    <row r="28637" spans="20:26" x14ac:dyDescent="0.2">
      <c r="T28637" s="5"/>
      <c r="U28637" s="5"/>
      <c r="V28637" s="5"/>
      <c r="W28637" s="5"/>
      <c r="X28637" s="5"/>
      <c r="Y28637" s="5"/>
      <c r="Z28637" s="5"/>
    </row>
    <row r="28638" spans="20:26" x14ac:dyDescent="0.2">
      <c r="T28638" s="5"/>
      <c r="U28638" s="5"/>
      <c r="V28638" s="5"/>
      <c r="W28638" s="5"/>
      <c r="X28638" s="5"/>
      <c r="Y28638" s="5"/>
      <c r="Z28638" s="5"/>
    </row>
    <row r="28639" spans="20:26" x14ac:dyDescent="0.2">
      <c r="T28639" s="5"/>
      <c r="U28639" s="5"/>
      <c r="V28639" s="5"/>
      <c r="W28639" s="5"/>
      <c r="X28639" s="5"/>
      <c r="Y28639" s="5"/>
      <c r="Z28639" s="5"/>
    </row>
    <row r="28640" spans="20:26" x14ac:dyDescent="0.2">
      <c r="T28640" s="5"/>
      <c r="U28640" s="5"/>
      <c r="V28640" s="5"/>
      <c r="W28640" s="5"/>
      <c r="X28640" s="5"/>
      <c r="Y28640" s="5"/>
      <c r="Z28640" s="5"/>
    </row>
    <row r="28641" spans="20:26" x14ac:dyDescent="0.2">
      <c r="T28641" s="5"/>
      <c r="U28641" s="5"/>
      <c r="V28641" s="5"/>
      <c r="W28641" s="5"/>
      <c r="X28641" s="5"/>
      <c r="Y28641" s="5"/>
      <c r="Z28641" s="5"/>
    </row>
    <row r="28642" spans="20:26" x14ac:dyDescent="0.2">
      <c r="T28642" s="5"/>
      <c r="U28642" s="5"/>
      <c r="V28642" s="5"/>
      <c r="W28642" s="5"/>
      <c r="X28642" s="5"/>
      <c r="Y28642" s="5"/>
      <c r="Z28642" s="5"/>
    </row>
    <row r="28643" spans="20:26" x14ac:dyDescent="0.2">
      <c r="T28643" s="5"/>
      <c r="U28643" s="5"/>
      <c r="V28643" s="5"/>
      <c r="W28643" s="5"/>
      <c r="X28643" s="5"/>
      <c r="Y28643" s="5"/>
      <c r="Z28643" s="5"/>
    </row>
    <row r="28644" spans="20:26" x14ac:dyDescent="0.2">
      <c r="T28644" s="5"/>
      <c r="U28644" s="5"/>
      <c r="V28644" s="5"/>
      <c r="W28644" s="5"/>
      <c r="X28644" s="5"/>
      <c r="Y28644" s="5"/>
      <c r="Z28644" s="5"/>
    </row>
    <row r="28645" spans="20:26" x14ac:dyDescent="0.2">
      <c r="T28645" s="5"/>
      <c r="U28645" s="5"/>
      <c r="V28645" s="5"/>
      <c r="W28645" s="5"/>
      <c r="X28645" s="5"/>
      <c r="Y28645" s="5"/>
      <c r="Z28645" s="5"/>
    </row>
    <row r="28646" spans="20:26" x14ac:dyDescent="0.2">
      <c r="T28646" s="5"/>
      <c r="U28646" s="5"/>
      <c r="V28646" s="5"/>
      <c r="W28646" s="5"/>
      <c r="X28646" s="5"/>
      <c r="Y28646" s="5"/>
      <c r="Z28646" s="5"/>
    </row>
    <row r="28647" spans="20:26" x14ac:dyDescent="0.2">
      <c r="T28647" s="5"/>
      <c r="U28647" s="5"/>
      <c r="V28647" s="5"/>
      <c r="W28647" s="5"/>
      <c r="X28647" s="5"/>
      <c r="Y28647" s="5"/>
      <c r="Z28647" s="5"/>
    </row>
    <row r="28648" spans="20:26" x14ac:dyDescent="0.2">
      <c r="T28648" s="5"/>
      <c r="U28648" s="5"/>
      <c r="V28648" s="5"/>
      <c r="W28648" s="5"/>
      <c r="X28648" s="5"/>
      <c r="Y28648" s="5"/>
      <c r="Z28648" s="5"/>
    </row>
    <row r="28649" spans="20:26" x14ac:dyDescent="0.2">
      <c r="T28649" s="5"/>
      <c r="U28649" s="5"/>
      <c r="V28649" s="5"/>
      <c r="W28649" s="5"/>
      <c r="X28649" s="5"/>
      <c r="Y28649" s="5"/>
      <c r="Z28649" s="5"/>
    </row>
    <row r="28650" spans="20:26" x14ac:dyDescent="0.2">
      <c r="T28650" s="5"/>
      <c r="U28650" s="5"/>
      <c r="V28650" s="5"/>
      <c r="W28650" s="5"/>
      <c r="X28650" s="5"/>
      <c r="Y28650" s="5"/>
      <c r="Z28650" s="5"/>
    </row>
    <row r="28651" spans="20:26" x14ac:dyDescent="0.2">
      <c r="T28651" s="5"/>
      <c r="U28651" s="5"/>
      <c r="V28651" s="5"/>
      <c r="W28651" s="5"/>
      <c r="X28651" s="5"/>
      <c r="Y28651" s="5"/>
      <c r="Z28651" s="5"/>
    </row>
    <row r="28652" spans="20:26" x14ac:dyDescent="0.2">
      <c r="T28652" s="5"/>
      <c r="U28652" s="5"/>
      <c r="V28652" s="5"/>
      <c r="W28652" s="5"/>
      <c r="X28652" s="5"/>
      <c r="Y28652" s="5"/>
      <c r="Z28652" s="5"/>
    </row>
    <row r="28653" spans="20:26" x14ac:dyDescent="0.2">
      <c r="T28653" s="5"/>
      <c r="U28653" s="5"/>
      <c r="V28653" s="5"/>
      <c r="W28653" s="5"/>
      <c r="X28653" s="5"/>
      <c r="Y28653" s="5"/>
      <c r="Z28653" s="5"/>
    </row>
    <row r="28654" spans="20:26" x14ac:dyDescent="0.2">
      <c r="T28654" s="5"/>
      <c r="U28654" s="5"/>
      <c r="V28654" s="5"/>
      <c r="W28654" s="5"/>
      <c r="X28654" s="5"/>
      <c r="Y28654" s="5"/>
      <c r="Z28654" s="5"/>
    </row>
    <row r="28655" spans="20:26" x14ac:dyDescent="0.2">
      <c r="T28655" s="5"/>
      <c r="U28655" s="5"/>
      <c r="V28655" s="5"/>
      <c r="W28655" s="5"/>
      <c r="X28655" s="5"/>
      <c r="Y28655" s="5"/>
      <c r="Z28655" s="5"/>
    </row>
    <row r="28656" spans="20:26" x14ac:dyDescent="0.2">
      <c r="T28656" s="5"/>
      <c r="U28656" s="5"/>
      <c r="V28656" s="5"/>
      <c r="W28656" s="5"/>
      <c r="X28656" s="5"/>
      <c r="Y28656" s="5"/>
      <c r="Z28656" s="5"/>
    </row>
    <row r="28657" spans="20:26" x14ac:dyDescent="0.2">
      <c r="T28657" s="5"/>
      <c r="U28657" s="5"/>
      <c r="V28657" s="5"/>
      <c r="W28657" s="5"/>
      <c r="X28657" s="5"/>
      <c r="Y28657" s="5"/>
      <c r="Z28657" s="5"/>
    </row>
    <row r="28658" spans="20:26" x14ac:dyDescent="0.2">
      <c r="T28658" s="5"/>
      <c r="U28658" s="5"/>
      <c r="V28658" s="5"/>
      <c r="W28658" s="5"/>
      <c r="X28658" s="5"/>
      <c r="Y28658" s="5"/>
      <c r="Z28658" s="5"/>
    </row>
    <row r="28659" spans="20:26" x14ac:dyDescent="0.2">
      <c r="T28659" s="5"/>
      <c r="U28659" s="5"/>
      <c r="V28659" s="5"/>
      <c r="W28659" s="5"/>
      <c r="X28659" s="5"/>
      <c r="Y28659" s="5"/>
      <c r="Z28659" s="5"/>
    </row>
    <row r="28660" spans="20:26" x14ac:dyDescent="0.2">
      <c r="T28660" s="5"/>
      <c r="U28660" s="5"/>
      <c r="V28660" s="5"/>
      <c r="W28660" s="5"/>
      <c r="X28660" s="5"/>
      <c r="Y28660" s="5"/>
      <c r="Z28660" s="5"/>
    </row>
    <row r="28661" spans="20:26" x14ac:dyDescent="0.2">
      <c r="T28661" s="5"/>
      <c r="U28661" s="5"/>
      <c r="V28661" s="5"/>
      <c r="W28661" s="5"/>
      <c r="X28661" s="5"/>
      <c r="Y28661" s="5"/>
      <c r="Z28661" s="5"/>
    </row>
    <row r="28662" spans="20:26" x14ac:dyDescent="0.2">
      <c r="T28662" s="5"/>
      <c r="U28662" s="5"/>
      <c r="V28662" s="5"/>
      <c r="W28662" s="5"/>
      <c r="X28662" s="5"/>
      <c r="Y28662" s="5"/>
      <c r="Z28662" s="5"/>
    </row>
    <row r="28663" spans="20:26" x14ac:dyDescent="0.2">
      <c r="T28663" s="5"/>
      <c r="U28663" s="5"/>
      <c r="V28663" s="5"/>
      <c r="W28663" s="5"/>
      <c r="X28663" s="5"/>
      <c r="Y28663" s="5"/>
      <c r="Z28663" s="5"/>
    </row>
    <row r="28664" spans="20:26" x14ac:dyDescent="0.2">
      <c r="T28664" s="5"/>
      <c r="U28664" s="5"/>
      <c r="V28664" s="5"/>
      <c r="W28664" s="5"/>
      <c r="X28664" s="5"/>
      <c r="Y28664" s="5"/>
      <c r="Z28664" s="5"/>
    </row>
    <row r="28665" spans="20:26" x14ac:dyDescent="0.2">
      <c r="T28665" s="5"/>
      <c r="U28665" s="5"/>
      <c r="V28665" s="5"/>
      <c r="W28665" s="5"/>
      <c r="X28665" s="5"/>
      <c r="Y28665" s="5"/>
      <c r="Z28665" s="5"/>
    </row>
    <row r="28666" spans="20:26" x14ac:dyDescent="0.2">
      <c r="T28666" s="5"/>
      <c r="U28666" s="5"/>
      <c r="V28666" s="5"/>
      <c r="W28666" s="5"/>
      <c r="X28666" s="5"/>
      <c r="Y28666" s="5"/>
      <c r="Z28666" s="5"/>
    </row>
    <row r="28667" spans="20:26" x14ac:dyDescent="0.2">
      <c r="T28667" s="5"/>
      <c r="U28667" s="5"/>
      <c r="V28667" s="5"/>
      <c r="W28667" s="5"/>
      <c r="X28667" s="5"/>
      <c r="Y28667" s="5"/>
      <c r="Z28667" s="5"/>
    </row>
    <row r="28668" spans="20:26" x14ac:dyDescent="0.2">
      <c r="T28668" s="5"/>
      <c r="U28668" s="5"/>
      <c r="V28668" s="5"/>
      <c r="W28668" s="5"/>
      <c r="X28668" s="5"/>
      <c r="Y28668" s="5"/>
      <c r="Z28668" s="5"/>
    </row>
    <row r="28669" spans="20:26" x14ac:dyDescent="0.2">
      <c r="T28669" s="5"/>
      <c r="U28669" s="5"/>
      <c r="V28669" s="5"/>
      <c r="W28669" s="5"/>
      <c r="X28669" s="5"/>
      <c r="Y28669" s="5"/>
      <c r="Z28669" s="5"/>
    </row>
    <row r="28670" spans="20:26" x14ac:dyDescent="0.2">
      <c r="T28670" s="5"/>
      <c r="U28670" s="5"/>
      <c r="V28670" s="5"/>
      <c r="W28670" s="5"/>
      <c r="X28670" s="5"/>
      <c r="Y28670" s="5"/>
      <c r="Z28670" s="5"/>
    </row>
    <row r="28671" spans="20:26" x14ac:dyDescent="0.2">
      <c r="T28671" s="5"/>
      <c r="U28671" s="5"/>
      <c r="V28671" s="5"/>
      <c r="W28671" s="5"/>
      <c r="X28671" s="5"/>
      <c r="Y28671" s="5"/>
      <c r="Z28671" s="5"/>
    </row>
    <row r="28672" spans="20:26" x14ac:dyDescent="0.2">
      <c r="T28672" s="5"/>
      <c r="U28672" s="5"/>
      <c r="V28672" s="5"/>
      <c r="W28672" s="5"/>
      <c r="X28672" s="5"/>
      <c r="Y28672" s="5"/>
      <c r="Z28672" s="5"/>
    </row>
    <row r="28673" spans="20:26" x14ac:dyDescent="0.2">
      <c r="T28673" s="5"/>
      <c r="U28673" s="5"/>
      <c r="V28673" s="5"/>
      <c r="W28673" s="5"/>
      <c r="X28673" s="5"/>
      <c r="Y28673" s="5"/>
      <c r="Z28673" s="5"/>
    </row>
    <row r="28674" spans="20:26" x14ac:dyDescent="0.2">
      <c r="T28674" s="5"/>
      <c r="U28674" s="5"/>
      <c r="V28674" s="5"/>
      <c r="W28674" s="5"/>
      <c r="X28674" s="5"/>
      <c r="Y28674" s="5"/>
      <c r="Z28674" s="5"/>
    </row>
    <row r="28675" spans="20:26" x14ac:dyDescent="0.2">
      <c r="T28675" s="5"/>
      <c r="U28675" s="5"/>
      <c r="V28675" s="5"/>
      <c r="W28675" s="5"/>
      <c r="X28675" s="5"/>
      <c r="Y28675" s="5"/>
      <c r="Z28675" s="5"/>
    </row>
    <row r="28676" spans="20:26" x14ac:dyDescent="0.2">
      <c r="T28676" s="5"/>
      <c r="U28676" s="5"/>
      <c r="V28676" s="5"/>
      <c r="W28676" s="5"/>
      <c r="X28676" s="5"/>
      <c r="Y28676" s="5"/>
      <c r="Z28676" s="5"/>
    </row>
    <row r="28677" spans="20:26" x14ac:dyDescent="0.2">
      <c r="T28677" s="5"/>
      <c r="U28677" s="5"/>
      <c r="V28677" s="5"/>
      <c r="W28677" s="5"/>
      <c r="X28677" s="5"/>
      <c r="Y28677" s="5"/>
      <c r="Z28677" s="5"/>
    </row>
    <row r="28678" spans="20:26" x14ac:dyDescent="0.2">
      <c r="T28678" s="5"/>
      <c r="U28678" s="5"/>
      <c r="V28678" s="5"/>
      <c r="W28678" s="5"/>
      <c r="X28678" s="5"/>
      <c r="Y28678" s="5"/>
      <c r="Z28678" s="5"/>
    </row>
    <row r="28679" spans="20:26" x14ac:dyDescent="0.2">
      <c r="T28679" s="5"/>
      <c r="U28679" s="5"/>
      <c r="V28679" s="5"/>
      <c r="W28679" s="5"/>
      <c r="X28679" s="5"/>
      <c r="Y28679" s="5"/>
      <c r="Z28679" s="5"/>
    </row>
    <row r="28680" spans="20:26" x14ac:dyDescent="0.2">
      <c r="T28680" s="5"/>
      <c r="U28680" s="5"/>
      <c r="V28680" s="5"/>
      <c r="W28680" s="5"/>
      <c r="X28680" s="5"/>
      <c r="Y28680" s="5"/>
      <c r="Z28680" s="5"/>
    </row>
    <row r="28681" spans="20:26" x14ac:dyDescent="0.2">
      <c r="T28681" s="5"/>
      <c r="U28681" s="5"/>
      <c r="V28681" s="5"/>
      <c r="W28681" s="5"/>
      <c r="X28681" s="5"/>
      <c r="Y28681" s="5"/>
      <c r="Z28681" s="5"/>
    </row>
    <row r="28682" spans="20:26" x14ac:dyDescent="0.2">
      <c r="T28682" s="5"/>
      <c r="U28682" s="5"/>
      <c r="V28682" s="5"/>
      <c r="W28682" s="5"/>
      <c r="X28682" s="5"/>
      <c r="Y28682" s="5"/>
      <c r="Z28682" s="5"/>
    </row>
    <row r="28683" spans="20:26" x14ac:dyDescent="0.2">
      <c r="T28683" s="5"/>
      <c r="U28683" s="5"/>
      <c r="V28683" s="5"/>
      <c r="W28683" s="5"/>
      <c r="X28683" s="5"/>
      <c r="Y28683" s="5"/>
      <c r="Z28683" s="5"/>
    </row>
    <row r="28684" spans="20:26" x14ac:dyDescent="0.2">
      <c r="T28684" s="5"/>
      <c r="U28684" s="5"/>
      <c r="V28684" s="5"/>
      <c r="W28684" s="5"/>
      <c r="X28684" s="5"/>
      <c r="Y28684" s="5"/>
      <c r="Z28684" s="5"/>
    </row>
    <row r="28685" spans="20:26" x14ac:dyDescent="0.2">
      <c r="T28685" s="5"/>
      <c r="U28685" s="5"/>
      <c r="V28685" s="5"/>
      <c r="W28685" s="5"/>
      <c r="X28685" s="5"/>
      <c r="Y28685" s="5"/>
      <c r="Z28685" s="5"/>
    </row>
    <row r="28686" spans="20:26" x14ac:dyDescent="0.2">
      <c r="T28686" s="5"/>
      <c r="U28686" s="5"/>
      <c r="V28686" s="5"/>
      <c r="W28686" s="5"/>
      <c r="X28686" s="5"/>
      <c r="Y28686" s="5"/>
      <c r="Z28686" s="5"/>
    </row>
    <row r="28687" spans="20:26" x14ac:dyDescent="0.2">
      <c r="T28687" s="5"/>
      <c r="U28687" s="5"/>
      <c r="V28687" s="5"/>
      <c r="W28687" s="5"/>
      <c r="X28687" s="5"/>
      <c r="Y28687" s="5"/>
      <c r="Z28687" s="5"/>
    </row>
    <row r="28688" spans="20:26" x14ac:dyDescent="0.2">
      <c r="T28688" s="5"/>
      <c r="U28688" s="5"/>
      <c r="V28688" s="5"/>
      <c r="W28688" s="5"/>
      <c r="X28688" s="5"/>
      <c r="Y28688" s="5"/>
      <c r="Z28688" s="5"/>
    </row>
    <row r="28689" spans="20:26" x14ac:dyDescent="0.2">
      <c r="T28689" s="5"/>
      <c r="U28689" s="5"/>
      <c r="V28689" s="5"/>
      <c r="W28689" s="5"/>
      <c r="X28689" s="5"/>
      <c r="Y28689" s="5"/>
      <c r="Z28689" s="5"/>
    </row>
    <row r="28690" spans="20:26" x14ac:dyDescent="0.2">
      <c r="T28690" s="5"/>
      <c r="U28690" s="5"/>
      <c r="V28690" s="5"/>
      <c r="W28690" s="5"/>
      <c r="X28690" s="5"/>
      <c r="Y28690" s="5"/>
      <c r="Z28690" s="5"/>
    </row>
    <row r="28691" spans="20:26" x14ac:dyDescent="0.2">
      <c r="T28691" s="5"/>
      <c r="U28691" s="5"/>
      <c r="V28691" s="5"/>
      <c r="W28691" s="5"/>
      <c r="X28691" s="5"/>
      <c r="Y28691" s="5"/>
      <c r="Z28691" s="5"/>
    </row>
    <row r="28692" spans="20:26" x14ac:dyDescent="0.2">
      <c r="T28692" s="5"/>
      <c r="U28692" s="5"/>
      <c r="V28692" s="5"/>
      <c r="W28692" s="5"/>
      <c r="X28692" s="5"/>
      <c r="Y28692" s="5"/>
      <c r="Z28692" s="5"/>
    </row>
    <row r="28693" spans="20:26" x14ac:dyDescent="0.2">
      <c r="T28693" s="5"/>
      <c r="U28693" s="5"/>
      <c r="V28693" s="5"/>
      <c r="W28693" s="5"/>
      <c r="X28693" s="5"/>
      <c r="Y28693" s="5"/>
      <c r="Z28693" s="5"/>
    </row>
    <row r="28694" spans="20:26" x14ac:dyDescent="0.2">
      <c r="T28694" s="5"/>
      <c r="U28694" s="5"/>
      <c r="V28694" s="5"/>
      <c r="W28694" s="5"/>
      <c r="X28694" s="5"/>
      <c r="Y28694" s="5"/>
      <c r="Z28694" s="5"/>
    </row>
    <row r="28695" spans="20:26" x14ac:dyDescent="0.2">
      <c r="T28695" s="5"/>
      <c r="U28695" s="5"/>
      <c r="V28695" s="5"/>
      <c r="W28695" s="5"/>
      <c r="X28695" s="5"/>
      <c r="Y28695" s="5"/>
      <c r="Z28695" s="5"/>
    </row>
    <row r="28696" spans="20:26" x14ac:dyDescent="0.2">
      <c r="T28696" s="5"/>
      <c r="U28696" s="5"/>
      <c r="V28696" s="5"/>
      <c r="W28696" s="5"/>
      <c r="X28696" s="5"/>
      <c r="Y28696" s="5"/>
      <c r="Z28696" s="5"/>
    </row>
    <row r="28697" spans="20:26" x14ac:dyDescent="0.2">
      <c r="T28697" s="5"/>
      <c r="U28697" s="5"/>
      <c r="V28697" s="5"/>
      <c r="W28697" s="5"/>
      <c r="X28697" s="5"/>
      <c r="Y28697" s="5"/>
      <c r="Z28697" s="5"/>
    </row>
    <row r="28698" spans="20:26" x14ac:dyDescent="0.2">
      <c r="T28698" s="5"/>
      <c r="U28698" s="5"/>
      <c r="V28698" s="5"/>
      <c r="W28698" s="5"/>
      <c r="X28698" s="5"/>
      <c r="Y28698" s="5"/>
      <c r="Z28698" s="5"/>
    </row>
    <row r="28699" spans="20:26" x14ac:dyDescent="0.2">
      <c r="T28699" s="5"/>
      <c r="U28699" s="5"/>
      <c r="V28699" s="5"/>
      <c r="W28699" s="5"/>
      <c r="X28699" s="5"/>
      <c r="Y28699" s="5"/>
      <c r="Z28699" s="5"/>
    </row>
    <row r="28700" spans="20:26" x14ac:dyDescent="0.2">
      <c r="T28700" s="5"/>
      <c r="U28700" s="5"/>
      <c r="V28700" s="5"/>
      <c r="W28700" s="5"/>
      <c r="X28700" s="5"/>
      <c r="Y28700" s="5"/>
      <c r="Z28700" s="5"/>
    </row>
    <row r="28701" spans="20:26" x14ac:dyDescent="0.2">
      <c r="T28701" s="5"/>
      <c r="U28701" s="5"/>
      <c r="V28701" s="5"/>
      <c r="W28701" s="5"/>
      <c r="X28701" s="5"/>
      <c r="Y28701" s="5"/>
      <c r="Z28701" s="5"/>
    </row>
    <row r="28702" spans="20:26" x14ac:dyDescent="0.2">
      <c r="T28702" s="5"/>
      <c r="U28702" s="5"/>
      <c r="V28702" s="5"/>
      <c r="W28702" s="5"/>
      <c r="X28702" s="5"/>
      <c r="Y28702" s="5"/>
      <c r="Z28702" s="5"/>
    </row>
    <row r="28703" spans="20:26" x14ac:dyDescent="0.2">
      <c r="T28703" s="5"/>
      <c r="U28703" s="5"/>
      <c r="V28703" s="5"/>
      <c r="W28703" s="5"/>
      <c r="X28703" s="5"/>
      <c r="Y28703" s="5"/>
      <c r="Z28703" s="5"/>
    </row>
    <row r="28704" spans="20:26" x14ac:dyDescent="0.2">
      <c r="T28704" s="5"/>
      <c r="U28704" s="5"/>
      <c r="V28704" s="5"/>
      <c r="W28704" s="5"/>
      <c r="X28704" s="5"/>
      <c r="Y28704" s="5"/>
      <c r="Z28704" s="5"/>
    </row>
    <row r="28705" spans="20:26" x14ac:dyDescent="0.2">
      <c r="T28705" s="5"/>
      <c r="U28705" s="5"/>
      <c r="V28705" s="5"/>
      <c r="W28705" s="5"/>
      <c r="X28705" s="5"/>
      <c r="Y28705" s="5"/>
      <c r="Z28705" s="5"/>
    </row>
    <row r="28706" spans="20:26" x14ac:dyDescent="0.2">
      <c r="T28706" s="5"/>
      <c r="U28706" s="5"/>
      <c r="V28706" s="5"/>
      <c r="W28706" s="5"/>
      <c r="X28706" s="5"/>
      <c r="Y28706" s="5"/>
      <c r="Z28706" s="5"/>
    </row>
    <row r="28707" spans="20:26" x14ac:dyDescent="0.2">
      <c r="T28707" s="5"/>
      <c r="U28707" s="5"/>
      <c r="V28707" s="5"/>
      <c r="W28707" s="5"/>
      <c r="X28707" s="5"/>
      <c r="Y28707" s="5"/>
      <c r="Z28707" s="5"/>
    </row>
    <row r="28708" spans="20:26" x14ac:dyDescent="0.2">
      <c r="T28708" s="5"/>
      <c r="U28708" s="5"/>
      <c r="V28708" s="5"/>
      <c r="W28708" s="5"/>
      <c r="X28708" s="5"/>
      <c r="Y28708" s="5"/>
      <c r="Z28708" s="5"/>
    </row>
    <row r="28709" spans="20:26" x14ac:dyDescent="0.2">
      <c r="T28709" s="5"/>
      <c r="U28709" s="5"/>
      <c r="V28709" s="5"/>
      <c r="W28709" s="5"/>
      <c r="X28709" s="5"/>
      <c r="Y28709" s="5"/>
      <c r="Z28709" s="5"/>
    </row>
    <row r="28710" spans="20:26" x14ac:dyDescent="0.2">
      <c r="T28710" s="5"/>
      <c r="U28710" s="5"/>
      <c r="V28710" s="5"/>
      <c r="W28710" s="5"/>
      <c r="X28710" s="5"/>
      <c r="Y28710" s="5"/>
      <c r="Z28710" s="5"/>
    </row>
    <row r="28711" spans="20:26" x14ac:dyDescent="0.2">
      <c r="T28711" s="5"/>
      <c r="U28711" s="5"/>
      <c r="V28711" s="5"/>
      <c r="W28711" s="5"/>
      <c r="X28711" s="5"/>
      <c r="Y28711" s="5"/>
      <c r="Z28711" s="5"/>
    </row>
    <row r="28712" spans="20:26" x14ac:dyDescent="0.2">
      <c r="T28712" s="5"/>
      <c r="U28712" s="5"/>
      <c r="V28712" s="5"/>
      <c r="W28712" s="5"/>
      <c r="X28712" s="5"/>
      <c r="Y28712" s="5"/>
      <c r="Z28712" s="5"/>
    </row>
    <row r="28713" spans="20:26" x14ac:dyDescent="0.2">
      <c r="T28713" s="5"/>
      <c r="U28713" s="5"/>
      <c r="V28713" s="5"/>
      <c r="W28713" s="5"/>
      <c r="X28713" s="5"/>
      <c r="Y28713" s="5"/>
      <c r="Z28713" s="5"/>
    </row>
    <row r="28714" spans="20:26" x14ac:dyDescent="0.2">
      <c r="T28714" s="5"/>
      <c r="U28714" s="5"/>
      <c r="V28714" s="5"/>
      <c r="W28714" s="5"/>
      <c r="X28714" s="5"/>
      <c r="Y28714" s="5"/>
      <c r="Z28714" s="5"/>
    </row>
    <row r="28715" spans="20:26" x14ac:dyDescent="0.2">
      <c r="T28715" s="5"/>
      <c r="U28715" s="5"/>
      <c r="V28715" s="5"/>
      <c r="W28715" s="5"/>
      <c r="X28715" s="5"/>
      <c r="Y28715" s="5"/>
      <c r="Z28715" s="5"/>
    </row>
    <row r="28716" spans="20:26" x14ac:dyDescent="0.2">
      <c r="T28716" s="5"/>
      <c r="U28716" s="5"/>
      <c r="V28716" s="5"/>
      <c r="W28716" s="5"/>
      <c r="X28716" s="5"/>
      <c r="Y28716" s="5"/>
      <c r="Z28716" s="5"/>
    </row>
    <row r="28717" spans="20:26" x14ac:dyDescent="0.2">
      <c r="T28717" s="5"/>
      <c r="U28717" s="5"/>
      <c r="V28717" s="5"/>
      <c r="W28717" s="5"/>
      <c r="X28717" s="5"/>
      <c r="Y28717" s="5"/>
      <c r="Z28717" s="5"/>
    </row>
    <row r="28718" spans="20:26" x14ac:dyDescent="0.2">
      <c r="T28718" s="5"/>
      <c r="U28718" s="5"/>
      <c r="V28718" s="5"/>
      <c r="W28718" s="5"/>
      <c r="X28718" s="5"/>
      <c r="Y28718" s="5"/>
      <c r="Z28718" s="5"/>
    </row>
    <row r="28719" spans="20:26" x14ac:dyDescent="0.2">
      <c r="T28719" s="5"/>
      <c r="U28719" s="5"/>
      <c r="V28719" s="5"/>
      <c r="W28719" s="5"/>
      <c r="X28719" s="5"/>
      <c r="Y28719" s="5"/>
      <c r="Z28719" s="5"/>
    </row>
    <row r="28720" spans="20:26" x14ac:dyDescent="0.2">
      <c r="T28720" s="5"/>
      <c r="U28720" s="5"/>
      <c r="V28720" s="5"/>
      <c r="W28720" s="5"/>
      <c r="X28720" s="5"/>
      <c r="Y28720" s="5"/>
      <c r="Z28720" s="5"/>
    </row>
    <row r="28721" spans="20:26" x14ac:dyDescent="0.2">
      <c r="T28721" s="5"/>
      <c r="U28721" s="5"/>
      <c r="V28721" s="5"/>
      <c r="W28721" s="5"/>
      <c r="X28721" s="5"/>
      <c r="Y28721" s="5"/>
      <c r="Z28721" s="5"/>
    </row>
    <row r="28722" spans="20:26" x14ac:dyDescent="0.2">
      <c r="T28722" s="5"/>
      <c r="U28722" s="5"/>
      <c r="V28722" s="5"/>
      <c r="W28722" s="5"/>
      <c r="X28722" s="5"/>
      <c r="Y28722" s="5"/>
      <c r="Z28722" s="5"/>
    </row>
    <row r="28723" spans="20:26" x14ac:dyDescent="0.2">
      <c r="T28723" s="5"/>
      <c r="U28723" s="5"/>
      <c r="V28723" s="5"/>
      <c r="W28723" s="5"/>
      <c r="X28723" s="5"/>
      <c r="Y28723" s="5"/>
      <c r="Z28723" s="5"/>
    </row>
    <row r="28724" spans="20:26" x14ac:dyDescent="0.2">
      <c r="T28724" s="5"/>
      <c r="U28724" s="5"/>
      <c r="V28724" s="5"/>
      <c r="W28724" s="5"/>
      <c r="X28724" s="5"/>
      <c r="Y28724" s="5"/>
      <c r="Z28724" s="5"/>
    </row>
    <row r="28725" spans="20:26" x14ac:dyDescent="0.2">
      <c r="T28725" s="5"/>
      <c r="U28725" s="5"/>
      <c r="V28725" s="5"/>
      <c r="W28725" s="5"/>
      <c r="X28725" s="5"/>
      <c r="Y28725" s="5"/>
      <c r="Z28725" s="5"/>
    </row>
    <row r="28726" spans="20:26" x14ac:dyDescent="0.2">
      <c r="T28726" s="5"/>
      <c r="U28726" s="5"/>
      <c r="V28726" s="5"/>
      <c r="W28726" s="5"/>
      <c r="X28726" s="5"/>
      <c r="Y28726" s="5"/>
      <c r="Z28726" s="5"/>
    </row>
    <row r="28727" spans="20:26" x14ac:dyDescent="0.2">
      <c r="T28727" s="5"/>
      <c r="U28727" s="5"/>
      <c r="V28727" s="5"/>
      <c r="W28727" s="5"/>
      <c r="X28727" s="5"/>
      <c r="Y28727" s="5"/>
      <c r="Z28727" s="5"/>
    </row>
    <row r="28728" spans="20:26" x14ac:dyDescent="0.2">
      <c r="T28728" s="5"/>
      <c r="U28728" s="5"/>
      <c r="V28728" s="5"/>
      <c r="W28728" s="5"/>
      <c r="X28728" s="5"/>
      <c r="Y28728" s="5"/>
      <c r="Z28728" s="5"/>
    </row>
    <row r="28729" spans="20:26" x14ac:dyDescent="0.2">
      <c r="T28729" s="5"/>
      <c r="U28729" s="5"/>
      <c r="V28729" s="5"/>
      <c r="W28729" s="5"/>
      <c r="X28729" s="5"/>
      <c r="Y28729" s="5"/>
      <c r="Z28729" s="5"/>
    </row>
    <row r="28730" spans="20:26" x14ac:dyDescent="0.2">
      <c r="T28730" s="5"/>
      <c r="U28730" s="5"/>
      <c r="V28730" s="5"/>
      <c r="W28730" s="5"/>
      <c r="X28730" s="5"/>
      <c r="Y28730" s="5"/>
      <c r="Z28730" s="5"/>
    </row>
    <row r="28731" spans="20:26" x14ac:dyDescent="0.2">
      <c r="T28731" s="5"/>
      <c r="U28731" s="5"/>
      <c r="V28731" s="5"/>
      <c r="W28731" s="5"/>
      <c r="X28731" s="5"/>
      <c r="Y28731" s="5"/>
      <c r="Z28731" s="5"/>
    </row>
    <row r="28732" spans="20:26" x14ac:dyDescent="0.2">
      <c r="T28732" s="5"/>
      <c r="U28732" s="5"/>
      <c r="V28732" s="5"/>
      <c r="W28732" s="5"/>
      <c r="X28732" s="5"/>
      <c r="Y28732" s="5"/>
      <c r="Z28732" s="5"/>
    </row>
    <row r="28733" spans="20:26" x14ac:dyDescent="0.2">
      <c r="T28733" s="5"/>
      <c r="U28733" s="5"/>
      <c r="V28733" s="5"/>
      <c r="W28733" s="5"/>
      <c r="X28733" s="5"/>
      <c r="Y28733" s="5"/>
      <c r="Z28733" s="5"/>
    </row>
    <row r="28734" spans="20:26" x14ac:dyDescent="0.2">
      <c r="T28734" s="5"/>
      <c r="U28734" s="5"/>
      <c r="V28734" s="5"/>
      <c r="W28734" s="5"/>
      <c r="X28734" s="5"/>
      <c r="Y28734" s="5"/>
      <c r="Z28734" s="5"/>
    </row>
    <row r="28735" spans="20:26" x14ac:dyDescent="0.2">
      <c r="T28735" s="5"/>
      <c r="U28735" s="5"/>
      <c r="V28735" s="5"/>
      <c r="W28735" s="5"/>
      <c r="X28735" s="5"/>
      <c r="Y28735" s="5"/>
      <c r="Z28735" s="5"/>
    </row>
    <row r="28736" spans="20:26" x14ac:dyDescent="0.2">
      <c r="T28736" s="5"/>
      <c r="U28736" s="5"/>
      <c r="V28736" s="5"/>
      <c r="W28736" s="5"/>
      <c r="X28736" s="5"/>
      <c r="Y28736" s="5"/>
      <c r="Z28736" s="5"/>
    </row>
    <row r="28737" spans="20:26" x14ac:dyDescent="0.2">
      <c r="T28737" s="5"/>
      <c r="U28737" s="5"/>
      <c r="V28737" s="5"/>
      <c r="W28737" s="5"/>
      <c r="X28737" s="5"/>
      <c r="Y28737" s="5"/>
      <c r="Z28737" s="5"/>
    </row>
    <row r="28738" spans="20:26" x14ac:dyDescent="0.2">
      <c r="T28738" s="5"/>
      <c r="U28738" s="5"/>
      <c r="V28738" s="5"/>
      <c r="W28738" s="5"/>
      <c r="X28738" s="5"/>
      <c r="Y28738" s="5"/>
      <c r="Z28738" s="5"/>
    </row>
    <row r="28739" spans="20:26" x14ac:dyDescent="0.2">
      <c r="T28739" s="5"/>
      <c r="U28739" s="5"/>
      <c r="V28739" s="5"/>
      <c r="W28739" s="5"/>
      <c r="X28739" s="5"/>
      <c r="Y28739" s="5"/>
      <c r="Z28739" s="5"/>
    </row>
    <row r="28740" spans="20:26" x14ac:dyDescent="0.2">
      <c r="T28740" s="5"/>
      <c r="U28740" s="5"/>
      <c r="V28740" s="5"/>
      <c r="W28740" s="5"/>
      <c r="X28740" s="5"/>
      <c r="Y28740" s="5"/>
      <c r="Z28740" s="5"/>
    </row>
    <row r="28741" spans="20:26" x14ac:dyDescent="0.2">
      <c r="T28741" s="5"/>
      <c r="U28741" s="5"/>
      <c r="V28741" s="5"/>
      <c r="W28741" s="5"/>
      <c r="X28741" s="5"/>
      <c r="Y28741" s="5"/>
      <c r="Z28741" s="5"/>
    </row>
    <row r="28742" spans="20:26" x14ac:dyDescent="0.2">
      <c r="T28742" s="5"/>
      <c r="U28742" s="5"/>
      <c r="V28742" s="5"/>
      <c r="W28742" s="5"/>
      <c r="X28742" s="5"/>
      <c r="Y28742" s="5"/>
      <c r="Z28742" s="5"/>
    </row>
    <row r="28743" spans="20:26" x14ac:dyDescent="0.2">
      <c r="T28743" s="5"/>
      <c r="U28743" s="5"/>
      <c r="V28743" s="5"/>
      <c r="W28743" s="5"/>
      <c r="X28743" s="5"/>
      <c r="Y28743" s="5"/>
      <c r="Z28743" s="5"/>
    </row>
    <row r="28744" spans="20:26" x14ac:dyDescent="0.2">
      <c r="T28744" s="5"/>
      <c r="U28744" s="5"/>
      <c r="V28744" s="5"/>
      <c r="W28744" s="5"/>
      <c r="X28744" s="5"/>
      <c r="Y28744" s="5"/>
      <c r="Z28744" s="5"/>
    </row>
    <row r="28745" spans="20:26" x14ac:dyDescent="0.2">
      <c r="T28745" s="5"/>
      <c r="U28745" s="5"/>
      <c r="V28745" s="5"/>
      <c r="W28745" s="5"/>
      <c r="X28745" s="5"/>
      <c r="Y28745" s="5"/>
      <c r="Z28745" s="5"/>
    </row>
    <row r="28746" spans="20:26" x14ac:dyDescent="0.2">
      <c r="T28746" s="5"/>
      <c r="U28746" s="5"/>
      <c r="V28746" s="5"/>
      <c r="W28746" s="5"/>
      <c r="X28746" s="5"/>
      <c r="Y28746" s="5"/>
      <c r="Z28746" s="5"/>
    </row>
    <row r="28747" spans="20:26" x14ac:dyDescent="0.2">
      <c r="T28747" s="5"/>
      <c r="U28747" s="5"/>
      <c r="V28747" s="5"/>
      <c r="W28747" s="5"/>
      <c r="X28747" s="5"/>
      <c r="Y28747" s="5"/>
      <c r="Z28747" s="5"/>
    </row>
    <row r="28748" spans="20:26" x14ac:dyDescent="0.2">
      <c r="T28748" s="5"/>
      <c r="U28748" s="5"/>
      <c r="V28748" s="5"/>
      <c r="W28748" s="5"/>
      <c r="X28748" s="5"/>
      <c r="Y28748" s="5"/>
      <c r="Z28748" s="5"/>
    </row>
    <row r="28749" spans="20:26" x14ac:dyDescent="0.2">
      <c r="T28749" s="5"/>
      <c r="U28749" s="5"/>
      <c r="V28749" s="5"/>
      <c r="W28749" s="5"/>
      <c r="X28749" s="5"/>
      <c r="Y28749" s="5"/>
      <c r="Z28749" s="5"/>
    </row>
    <row r="28750" spans="20:26" x14ac:dyDescent="0.2">
      <c r="T28750" s="5"/>
      <c r="U28750" s="5"/>
      <c r="V28750" s="5"/>
      <c r="W28750" s="5"/>
      <c r="X28750" s="5"/>
      <c r="Y28750" s="5"/>
      <c r="Z28750" s="5"/>
    </row>
    <row r="28751" spans="20:26" x14ac:dyDescent="0.2">
      <c r="T28751" s="5"/>
      <c r="U28751" s="5"/>
      <c r="V28751" s="5"/>
      <c r="W28751" s="5"/>
      <c r="X28751" s="5"/>
      <c r="Y28751" s="5"/>
      <c r="Z28751" s="5"/>
    </row>
    <row r="28752" spans="20:26" x14ac:dyDescent="0.2">
      <c r="T28752" s="5"/>
      <c r="U28752" s="5"/>
      <c r="V28752" s="5"/>
      <c r="W28752" s="5"/>
      <c r="X28752" s="5"/>
      <c r="Y28752" s="5"/>
      <c r="Z28752" s="5"/>
    </row>
    <row r="28753" spans="20:26" x14ac:dyDescent="0.2">
      <c r="T28753" s="5"/>
      <c r="U28753" s="5"/>
      <c r="V28753" s="5"/>
      <c r="W28753" s="5"/>
      <c r="X28753" s="5"/>
      <c r="Y28753" s="5"/>
      <c r="Z28753" s="5"/>
    </row>
    <row r="28754" spans="20:26" x14ac:dyDescent="0.2">
      <c r="T28754" s="5"/>
      <c r="U28754" s="5"/>
      <c r="V28754" s="5"/>
      <c r="W28754" s="5"/>
      <c r="X28754" s="5"/>
      <c r="Y28754" s="5"/>
      <c r="Z28754" s="5"/>
    </row>
    <row r="28755" spans="20:26" x14ac:dyDescent="0.2">
      <c r="T28755" s="5"/>
      <c r="U28755" s="5"/>
      <c r="V28755" s="5"/>
      <c r="W28755" s="5"/>
      <c r="X28755" s="5"/>
      <c r="Y28755" s="5"/>
      <c r="Z28755" s="5"/>
    </row>
    <row r="28756" spans="20:26" x14ac:dyDescent="0.2">
      <c r="T28756" s="5"/>
      <c r="U28756" s="5"/>
      <c r="V28756" s="5"/>
      <c r="W28756" s="5"/>
      <c r="X28756" s="5"/>
      <c r="Y28756" s="5"/>
      <c r="Z28756" s="5"/>
    </row>
    <row r="28757" spans="20:26" x14ac:dyDescent="0.2">
      <c r="T28757" s="5"/>
      <c r="U28757" s="5"/>
      <c r="V28757" s="5"/>
      <c r="W28757" s="5"/>
      <c r="X28757" s="5"/>
      <c r="Y28757" s="5"/>
      <c r="Z28757" s="5"/>
    </row>
    <row r="28758" spans="20:26" x14ac:dyDescent="0.2">
      <c r="T28758" s="5"/>
      <c r="U28758" s="5"/>
      <c r="V28758" s="5"/>
      <c r="W28758" s="5"/>
      <c r="X28758" s="5"/>
      <c r="Y28758" s="5"/>
      <c r="Z28758" s="5"/>
    </row>
    <row r="28759" spans="20:26" x14ac:dyDescent="0.2">
      <c r="T28759" s="5"/>
      <c r="U28759" s="5"/>
      <c r="V28759" s="5"/>
      <c r="W28759" s="5"/>
      <c r="X28759" s="5"/>
      <c r="Y28759" s="5"/>
      <c r="Z28759" s="5"/>
    </row>
    <row r="28760" spans="20:26" x14ac:dyDescent="0.2">
      <c r="T28760" s="5"/>
      <c r="U28760" s="5"/>
      <c r="V28760" s="5"/>
      <c r="W28760" s="5"/>
      <c r="X28760" s="5"/>
      <c r="Y28760" s="5"/>
      <c r="Z28760" s="5"/>
    </row>
    <row r="28761" spans="20:26" x14ac:dyDescent="0.2">
      <c r="T28761" s="5"/>
      <c r="U28761" s="5"/>
      <c r="V28761" s="5"/>
      <c r="W28761" s="5"/>
      <c r="X28761" s="5"/>
      <c r="Y28761" s="5"/>
      <c r="Z28761" s="5"/>
    </row>
    <row r="28762" spans="20:26" x14ac:dyDescent="0.2">
      <c r="T28762" s="5"/>
      <c r="U28762" s="5"/>
      <c r="V28762" s="5"/>
      <c r="W28762" s="5"/>
      <c r="X28762" s="5"/>
      <c r="Y28762" s="5"/>
      <c r="Z28762" s="5"/>
    </row>
    <row r="28763" spans="20:26" x14ac:dyDescent="0.2">
      <c r="T28763" s="5"/>
      <c r="U28763" s="5"/>
      <c r="V28763" s="5"/>
      <c r="W28763" s="5"/>
      <c r="X28763" s="5"/>
      <c r="Y28763" s="5"/>
      <c r="Z28763" s="5"/>
    </row>
    <row r="28764" spans="20:26" x14ac:dyDescent="0.2">
      <c r="T28764" s="5"/>
      <c r="U28764" s="5"/>
      <c r="V28764" s="5"/>
      <c r="W28764" s="5"/>
      <c r="X28764" s="5"/>
      <c r="Y28764" s="5"/>
      <c r="Z28764" s="5"/>
    </row>
    <row r="28765" spans="20:26" x14ac:dyDescent="0.2">
      <c r="T28765" s="5"/>
      <c r="U28765" s="5"/>
      <c r="V28765" s="5"/>
      <c r="W28765" s="5"/>
      <c r="X28765" s="5"/>
      <c r="Y28765" s="5"/>
      <c r="Z28765" s="5"/>
    </row>
    <row r="28766" spans="20:26" x14ac:dyDescent="0.2">
      <c r="T28766" s="5"/>
      <c r="U28766" s="5"/>
      <c r="V28766" s="5"/>
      <c r="W28766" s="5"/>
      <c r="X28766" s="5"/>
      <c r="Y28766" s="5"/>
      <c r="Z28766" s="5"/>
    </row>
    <row r="28767" spans="20:26" x14ac:dyDescent="0.2">
      <c r="T28767" s="5"/>
      <c r="U28767" s="5"/>
      <c r="V28767" s="5"/>
      <c r="W28767" s="5"/>
      <c r="X28767" s="5"/>
      <c r="Y28767" s="5"/>
      <c r="Z28767" s="5"/>
    </row>
    <row r="28768" spans="20:26" x14ac:dyDescent="0.2">
      <c r="T28768" s="5"/>
      <c r="U28768" s="5"/>
      <c r="V28768" s="5"/>
      <c r="W28768" s="5"/>
      <c r="X28768" s="5"/>
      <c r="Y28768" s="5"/>
      <c r="Z28768" s="5"/>
    </row>
    <row r="28769" spans="20:26" x14ac:dyDescent="0.2">
      <c r="T28769" s="5"/>
      <c r="U28769" s="5"/>
      <c r="V28769" s="5"/>
      <c r="W28769" s="5"/>
      <c r="X28769" s="5"/>
      <c r="Y28769" s="5"/>
      <c r="Z28769" s="5"/>
    </row>
    <row r="28770" spans="20:26" x14ac:dyDescent="0.2">
      <c r="T28770" s="5"/>
      <c r="U28770" s="5"/>
      <c r="V28770" s="5"/>
      <c r="W28770" s="5"/>
      <c r="X28770" s="5"/>
      <c r="Y28770" s="5"/>
      <c r="Z28770" s="5"/>
    </row>
    <row r="28771" spans="20:26" x14ac:dyDescent="0.2">
      <c r="T28771" s="5"/>
      <c r="U28771" s="5"/>
      <c r="V28771" s="5"/>
      <c r="W28771" s="5"/>
      <c r="X28771" s="5"/>
      <c r="Y28771" s="5"/>
      <c r="Z28771" s="5"/>
    </row>
    <row r="28772" spans="20:26" x14ac:dyDescent="0.2">
      <c r="T28772" s="5"/>
      <c r="U28772" s="5"/>
      <c r="V28772" s="5"/>
      <c r="W28772" s="5"/>
      <c r="X28772" s="5"/>
      <c r="Y28772" s="5"/>
      <c r="Z28772" s="5"/>
    </row>
    <row r="28773" spans="20:26" x14ac:dyDescent="0.2">
      <c r="T28773" s="5"/>
      <c r="U28773" s="5"/>
      <c r="V28773" s="5"/>
      <c r="W28773" s="5"/>
      <c r="X28773" s="5"/>
      <c r="Y28773" s="5"/>
      <c r="Z28773" s="5"/>
    </row>
    <row r="28774" spans="20:26" x14ac:dyDescent="0.2">
      <c r="T28774" s="5"/>
      <c r="U28774" s="5"/>
      <c r="V28774" s="5"/>
      <c r="W28774" s="5"/>
      <c r="X28774" s="5"/>
      <c r="Y28774" s="5"/>
      <c r="Z28774" s="5"/>
    </row>
    <row r="28775" spans="20:26" x14ac:dyDescent="0.2">
      <c r="T28775" s="5"/>
      <c r="U28775" s="5"/>
      <c r="V28775" s="5"/>
      <c r="W28775" s="5"/>
      <c r="X28775" s="5"/>
      <c r="Y28775" s="5"/>
      <c r="Z28775" s="5"/>
    </row>
    <row r="28776" spans="20:26" x14ac:dyDescent="0.2">
      <c r="T28776" s="5"/>
      <c r="U28776" s="5"/>
      <c r="V28776" s="5"/>
      <c r="W28776" s="5"/>
      <c r="X28776" s="5"/>
      <c r="Y28776" s="5"/>
      <c r="Z28776" s="5"/>
    </row>
    <row r="28777" spans="20:26" x14ac:dyDescent="0.2">
      <c r="T28777" s="5"/>
      <c r="U28777" s="5"/>
      <c r="V28777" s="5"/>
      <c r="W28777" s="5"/>
      <c r="X28777" s="5"/>
      <c r="Y28777" s="5"/>
      <c r="Z28777" s="5"/>
    </row>
    <row r="28778" spans="20:26" x14ac:dyDescent="0.2">
      <c r="T28778" s="5"/>
      <c r="U28778" s="5"/>
      <c r="V28778" s="5"/>
      <c r="W28778" s="5"/>
      <c r="X28778" s="5"/>
      <c r="Y28778" s="5"/>
      <c r="Z28778" s="5"/>
    </row>
    <row r="28779" spans="20:26" x14ac:dyDescent="0.2">
      <c r="T28779" s="5"/>
      <c r="U28779" s="5"/>
      <c r="V28779" s="5"/>
      <c r="W28779" s="5"/>
      <c r="X28779" s="5"/>
      <c r="Y28779" s="5"/>
      <c r="Z28779" s="5"/>
    </row>
    <row r="28780" spans="20:26" x14ac:dyDescent="0.2">
      <c r="T28780" s="5"/>
      <c r="U28780" s="5"/>
      <c r="V28780" s="5"/>
      <c r="W28780" s="5"/>
      <c r="X28780" s="5"/>
      <c r="Y28780" s="5"/>
      <c r="Z28780" s="5"/>
    </row>
    <row r="28781" spans="20:26" x14ac:dyDescent="0.2">
      <c r="T28781" s="5"/>
      <c r="U28781" s="5"/>
      <c r="V28781" s="5"/>
      <c r="W28781" s="5"/>
      <c r="X28781" s="5"/>
      <c r="Y28781" s="5"/>
      <c r="Z28781" s="5"/>
    </row>
    <row r="28782" spans="20:26" x14ac:dyDescent="0.2">
      <c r="T28782" s="5"/>
      <c r="U28782" s="5"/>
      <c r="V28782" s="5"/>
      <c r="W28782" s="5"/>
      <c r="X28782" s="5"/>
      <c r="Y28782" s="5"/>
      <c r="Z28782" s="5"/>
    </row>
    <row r="28783" spans="20:26" x14ac:dyDescent="0.2">
      <c r="T28783" s="5"/>
      <c r="U28783" s="5"/>
      <c r="V28783" s="5"/>
      <c r="W28783" s="5"/>
      <c r="X28783" s="5"/>
      <c r="Y28783" s="5"/>
      <c r="Z28783" s="5"/>
    </row>
    <row r="28784" spans="20:26" x14ac:dyDescent="0.2">
      <c r="T28784" s="5"/>
      <c r="U28784" s="5"/>
      <c r="V28784" s="5"/>
      <c r="W28784" s="5"/>
      <c r="X28784" s="5"/>
      <c r="Y28784" s="5"/>
      <c r="Z28784" s="5"/>
    </row>
    <row r="28785" spans="20:26" x14ac:dyDescent="0.2">
      <c r="T28785" s="5"/>
      <c r="U28785" s="5"/>
      <c r="V28785" s="5"/>
      <c r="W28785" s="5"/>
      <c r="X28785" s="5"/>
      <c r="Y28785" s="5"/>
      <c r="Z28785" s="5"/>
    </row>
    <row r="28786" spans="20:26" x14ac:dyDescent="0.2">
      <c r="T28786" s="5"/>
      <c r="U28786" s="5"/>
      <c r="V28786" s="5"/>
      <c r="W28786" s="5"/>
      <c r="X28786" s="5"/>
      <c r="Y28786" s="5"/>
      <c r="Z28786" s="5"/>
    </row>
    <row r="28787" spans="20:26" x14ac:dyDescent="0.2">
      <c r="T28787" s="5"/>
      <c r="U28787" s="5"/>
      <c r="V28787" s="5"/>
      <c r="W28787" s="5"/>
      <c r="X28787" s="5"/>
      <c r="Y28787" s="5"/>
      <c r="Z28787" s="5"/>
    </row>
    <row r="28788" spans="20:26" x14ac:dyDescent="0.2">
      <c r="T28788" s="5"/>
      <c r="U28788" s="5"/>
      <c r="V28788" s="5"/>
      <c r="W28788" s="5"/>
      <c r="X28788" s="5"/>
      <c r="Y28788" s="5"/>
      <c r="Z28788" s="5"/>
    </row>
    <row r="28789" spans="20:26" x14ac:dyDescent="0.2">
      <c r="T28789" s="5"/>
      <c r="U28789" s="5"/>
      <c r="V28789" s="5"/>
      <c r="W28789" s="5"/>
      <c r="X28789" s="5"/>
      <c r="Y28789" s="5"/>
      <c r="Z28789" s="5"/>
    </row>
    <row r="28790" spans="20:26" x14ac:dyDescent="0.2">
      <c r="T28790" s="5"/>
      <c r="U28790" s="5"/>
      <c r="V28790" s="5"/>
      <c r="W28790" s="5"/>
      <c r="X28790" s="5"/>
      <c r="Y28790" s="5"/>
      <c r="Z28790" s="5"/>
    </row>
    <row r="28791" spans="20:26" x14ac:dyDescent="0.2">
      <c r="T28791" s="5"/>
      <c r="U28791" s="5"/>
      <c r="V28791" s="5"/>
      <c r="W28791" s="5"/>
      <c r="X28791" s="5"/>
      <c r="Y28791" s="5"/>
      <c r="Z28791" s="5"/>
    </row>
    <row r="28792" spans="20:26" x14ac:dyDescent="0.2">
      <c r="T28792" s="5"/>
      <c r="U28792" s="5"/>
      <c r="V28792" s="5"/>
      <c r="W28792" s="5"/>
      <c r="X28792" s="5"/>
      <c r="Y28792" s="5"/>
      <c r="Z28792" s="5"/>
    </row>
    <row r="28793" spans="20:26" x14ac:dyDescent="0.2">
      <c r="T28793" s="5"/>
      <c r="U28793" s="5"/>
      <c r="V28793" s="5"/>
      <c r="W28793" s="5"/>
      <c r="X28793" s="5"/>
      <c r="Y28793" s="5"/>
      <c r="Z28793" s="5"/>
    </row>
    <row r="28794" spans="20:26" x14ac:dyDescent="0.2">
      <c r="T28794" s="5"/>
      <c r="U28794" s="5"/>
      <c r="V28794" s="5"/>
      <c r="W28794" s="5"/>
      <c r="X28794" s="5"/>
      <c r="Y28794" s="5"/>
      <c r="Z28794" s="5"/>
    </row>
    <row r="28795" spans="20:26" x14ac:dyDescent="0.2">
      <c r="T28795" s="5"/>
      <c r="U28795" s="5"/>
      <c r="V28795" s="5"/>
      <c r="W28795" s="5"/>
      <c r="X28795" s="5"/>
      <c r="Y28795" s="5"/>
      <c r="Z28795" s="5"/>
    </row>
    <row r="28796" spans="20:26" x14ac:dyDescent="0.2">
      <c r="T28796" s="5"/>
      <c r="U28796" s="5"/>
      <c r="V28796" s="5"/>
      <c r="W28796" s="5"/>
      <c r="X28796" s="5"/>
      <c r="Y28796" s="5"/>
      <c r="Z28796" s="5"/>
    </row>
    <row r="28797" spans="20:26" x14ac:dyDescent="0.2">
      <c r="T28797" s="5"/>
      <c r="U28797" s="5"/>
      <c r="V28797" s="5"/>
      <c r="W28797" s="5"/>
      <c r="X28797" s="5"/>
      <c r="Y28797" s="5"/>
      <c r="Z28797" s="5"/>
    </row>
    <row r="28798" spans="20:26" x14ac:dyDescent="0.2">
      <c r="T28798" s="5"/>
      <c r="U28798" s="5"/>
      <c r="V28798" s="5"/>
      <c r="W28798" s="5"/>
      <c r="X28798" s="5"/>
      <c r="Y28798" s="5"/>
      <c r="Z28798" s="5"/>
    </row>
    <row r="28799" spans="20:26" x14ac:dyDescent="0.2">
      <c r="T28799" s="5"/>
      <c r="U28799" s="5"/>
      <c r="V28799" s="5"/>
      <c r="W28799" s="5"/>
      <c r="X28799" s="5"/>
      <c r="Y28799" s="5"/>
      <c r="Z28799" s="5"/>
    </row>
    <row r="28800" spans="20:26" x14ac:dyDescent="0.2">
      <c r="T28800" s="5"/>
      <c r="U28800" s="5"/>
      <c r="V28800" s="5"/>
      <c r="W28800" s="5"/>
      <c r="X28800" s="5"/>
      <c r="Y28800" s="5"/>
      <c r="Z28800" s="5"/>
    </row>
    <row r="28801" spans="20:26" x14ac:dyDescent="0.2">
      <c r="T28801" s="5"/>
      <c r="U28801" s="5"/>
      <c r="V28801" s="5"/>
      <c r="W28801" s="5"/>
      <c r="X28801" s="5"/>
      <c r="Y28801" s="5"/>
      <c r="Z28801" s="5"/>
    </row>
    <row r="28802" spans="20:26" x14ac:dyDescent="0.2">
      <c r="T28802" s="5"/>
      <c r="U28802" s="5"/>
      <c r="V28802" s="5"/>
      <c r="W28802" s="5"/>
      <c r="X28802" s="5"/>
      <c r="Y28802" s="5"/>
      <c r="Z28802" s="5"/>
    </row>
    <row r="28803" spans="20:26" x14ac:dyDescent="0.2">
      <c r="T28803" s="5"/>
      <c r="U28803" s="5"/>
      <c r="V28803" s="5"/>
      <c r="W28803" s="5"/>
      <c r="X28803" s="5"/>
      <c r="Y28803" s="5"/>
      <c r="Z28803" s="5"/>
    </row>
    <row r="28804" spans="20:26" x14ac:dyDescent="0.2">
      <c r="T28804" s="5"/>
      <c r="U28804" s="5"/>
      <c r="V28804" s="5"/>
      <c r="W28804" s="5"/>
      <c r="X28804" s="5"/>
      <c r="Y28804" s="5"/>
      <c r="Z28804" s="5"/>
    </row>
    <row r="28805" spans="20:26" x14ac:dyDescent="0.2">
      <c r="T28805" s="5"/>
      <c r="U28805" s="5"/>
      <c r="V28805" s="5"/>
      <c r="W28805" s="5"/>
      <c r="X28805" s="5"/>
      <c r="Y28805" s="5"/>
      <c r="Z28805" s="5"/>
    </row>
    <row r="28806" spans="20:26" x14ac:dyDescent="0.2">
      <c r="T28806" s="5"/>
      <c r="U28806" s="5"/>
      <c r="V28806" s="5"/>
      <c r="W28806" s="5"/>
      <c r="X28806" s="5"/>
      <c r="Y28806" s="5"/>
      <c r="Z28806" s="5"/>
    </row>
    <row r="28807" spans="20:26" x14ac:dyDescent="0.2">
      <c r="T28807" s="5"/>
      <c r="U28807" s="5"/>
      <c r="V28807" s="5"/>
      <c r="W28807" s="5"/>
      <c r="X28807" s="5"/>
      <c r="Y28807" s="5"/>
      <c r="Z28807" s="5"/>
    </row>
    <row r="28808" spans="20:26" x14ac:dyDescent="0.2">
      <c r="T28808" s="5"/>
      <c r="U28808" s="5"/>
      <c r="V28808" s="5"/>
      <c r="W28808" s="5"/>
      <c r="X28808" s="5"/>
      <c r="Y28808" s="5"/>
      <c r="Z28808" s="5"/>
    </row>
    <row r="28809" spans="20:26" x14ac:dyDescent="0.2">
      <c r="T28809" s="5"/>
      <c r="U28809" s="5"/>
      <c r="V28809" s="5"/>
      <c r="W28809" s="5"/>
      <c r="X28809" s="5"/>
      <c r="Y28809" s="5"/>
      <c r="Z28809" s="5"/>
    </row>
    <row r="28810" spans="20:26" x14ac:dyDescent="0.2">
      <c r="T28810" s="5"/>
      <c r="U28810" s="5"/>
      <c r="V28810" s="5"/>
      <c r="W28810" s="5"/>
      <c r="X28810" s="5"/>
      <c r="Y28810" s="5"/>
      <c r="Z28810" s="5"/>
    </row>
    <row r="28811" spans="20:26" x14ac:dyDescent="0.2">
      <c r="T28811" s="5"/>
      <c r="U28811" s="5"/>
      <c r="V28811" s="5"/>
      <c r="W28811" s="5"/>
      <c r="X28811" s="5"/>
      <c r="Y28811" s="5"/>
      <c r="Z28811" s="5"/>
    </row>
    <row r="28812" spans="20:26" x14ac:dyDescent="0.2">
      <c r="T28812" s="5"/>
      <c r="U28812" s="5"/>
      <c r="V28812" s="5"/>
      <c r="W28812" s="5"/>
      <c r="X28812" s="5"/>
      <c r="Y28812" s="5"/>
      <c r="Z28812" s="5"/>
    </row>
    <row r="28813" spans="20:26" x14ac:dyDescent="0.2">
      <c r="T28813" s="5"/>
      <c r="U28813" s="5"/>
      <c r="V28813" s="5"/>
      <c r="W28813" s="5"/>
      <c r="X28813" s="5"/>
      <c r="Y28813" s="5"/>
      <c r="Z28813" s="5"/>
    </row>
    <row r="28814" spans="20:26" x14ac:dyDescent="0.2">
      <c r="T28814" s="5"/>
      <c r="U28814" s="5"/>
      <c r="V28814" s="5"/>
      <c r="W28814" s="5"/>
      <c r="X28814" s="5"/>
      <c r="Y28814" s="5"/>
      <c r="Z28814" s="5"/>
    </row>
    <row r="28815" spans="20:26" x14ac:dyDescent="0.2">
      <c r="T28815" s="5"/>
      <c r="U28815" s="5"/>
      <c r="V28815" s="5"/>
      <c r="W28815" s="5"/>
      <c r="X28815" s="5"/>
      <c r="Y28815" s="5"/>
      <c r="Z28815" s="5"/>
    </row>
    <row r="28816" spans="20:26" x14ac:dyDescent="0.2">
      <c r="T28816" s="5"/>
      <c r="U28816" s="5"/>
      <c r="V28816" s="5"/>
      <c r="W28816" s="5"/>
      <c r="X28816" s="5"/>
      <c r="Y28816" s="5"/>
      <c r="Z28816" s="5"/>
    </row>
    <row r="28817" spans="20:26" x14ac:dyDescent="0.2">
      <c r="T28817" s="5"/>
      <c r="U28817" s="5"/>
      <c r="V28817" s="5"/>
      <c r="W28817" s="5"/>
      <c r="X28817" s="5"/>
      <c r="Y28817" s="5"/>
      <c r="Z28817" s="5"/>
    </row>
    <row r="28818" spans="20:26" x14ac:dyDescent="0.2">
      <c r="T28818" s="5"/>
      <c r="U28818" s="5"/>
      <c r="V28818" s="5"/>
      <c r="W28818" s="5"/>
      <c r="X28818" s="5"/>
      <c r="Y28818" s="5"/>
      <c r="Z28818" s="5"/>
    </row>
    <row r="28819" spans="20:26" x14ac:dyDescent="0.2">
      <c r="T28819" s="5"/>
      <c r="U28819" s="5"/>
      <c r="V28819" s="5"/>
      <c r="W28819" s="5"/>
      <c r="X28819" s="5"/>
      <c r="Y28819" s="5"/>
      <c r="Z28819" s="5"/>
    </row>
    <row r="28820" spans="20:26" x14ac:dyDescent="0.2">
      <c r="T28820" s="5"/>
      <c r="U28820" s="5"/>
      <c r="V28820" s="5"/>
      <c r="W28820" s="5"/>
      <c r="X28820" s="5"/>
      <c r="Y28820" s="5"/>
      <c r="Z28820" s="5"/>
    </row>
    <row r="28821" spans="20:26" x14ac:dyDescent="0.2">
      <c r="T28821" s="5"/>
      <c r="U28821" s="5"/>
      <c r="V28821" s="5"/>
      <c r="W28821" s="5"/>
      <c r="X28821" s="5"/>
      <c r="Y28821" s="5"/>
      <c r="Z28821" s="5"/>
    </row>
    <row r="28822" spans="20:26" x14ac:dyDescent="0.2">
      <c r="T28822" s="5"/>
      <c r="U28822" s="5"/>
      <c r="V28822" s="5"/>
      <c r="W28822" s="5"/>
      <c r="X28822" s="5"/>
      <c r="Y28822" s="5"/>
      <c r="Z28822" s="5"/>
    </row>
    <row r="28823" spans="20:26" x14ac:dyDescent="0.2">
      <c r="T28823" s="5"/>
      <c r="U28823" s="5"/>
      <c r="V28823" s="5"/>
      <c r="W28823" s="5"/>
      <c r="X28823" s="5"/>
      <c r="Y28823" s="5"/>
      <c r="Z28823" s="5"/>
    </row>
    <row r="28824" spans="20:26" x14ac:dyDescent="0.2">
      <c r="T28824" s="5"/>
      <c r="U28824" s="5"/>
      <c r="V28824" s="5"/>
      <c r="W28824" s="5"/>
      <c r="X28824" s="5"/>
      <c r="Y28824" s="5"/>
      <c r="Z28824" s="5"/>
    </row>
    <row r="28825" spans="20:26" x14ac:dyDescent="0.2">
      <c r="T28825" s="5"/>
      <c r="U28825" s="5"/>
      <c r="V28825" s="5"/>
      <c r="W28825" s="5"/>
      <c r="X28825" s="5"/>
      <c r="Y28825" s="5"/>
      <c r="Z28825" s="5"/>
    </row>
    <row r="28826" spans="20:26" x14ac:dyDescent="0.2">
      <c r="T28826" s="5"/>
      <c r="U28826" s="5"/>
      <c r="V28826" s="5"/>
      <c r="W28826" s="5"/>
      <c r="X28826" s="5"/>
      <c r="Y28826" s="5"/>
      <c r="Z28826" s="5"/>
    </row>
    <row r="28827" spans="20:26" x14ac:dyDescent="0.2">
      <c r="T28827" s="5"/>
      <c r="U28827" s="5"/>
      <c r="V28827" s="5"/>
      <c r="W28827" s="5"/>
      <c r="X28827" s="5"/>
      <c r="Y28827" s="5"/>
      <c r="Z28827" s="5"/>
    </row>
    <row r="28828" spans="20:26" x14ac:dyDescent="0.2">
      <c r="T28828" s="5"/>
      <c r="U28828" s="5"/>
      <c r="V28828" s="5"/>
      <c r="W28828" s="5"/>
      <c r="X28828" s="5"/>
      <c r="Y28828" s="5"/>
      <c r="Z28828" s="5"/>
    </row>
    <row r="28829" spans="20:26" x14ac:dyDescent="0.2">
      <c r="T28829" s="5"/>
      <c r="U28829" s="5"/>
      <c r="V28829" s="5"/>
      <c r="W28829" s="5"/>
      <c r="X28829" s="5"/>
      <c r="Y28829" s="5"/>
      <c r="Z28829" s="5"/>
    </row>
    <row r="28830" spans="20:26" x14ac:dyDescent="0.2">
      <c r="T28830" s="5"/>
      <c r="U28830" s="5"/>
      <c r="V28830" s="5"/>
      <c r="W28830" s="5"/>
      <c r="X28830" s="5"/>
      <c r="Y28830" s="5"/>
      <c r="Z28830" s="5"/>
    </row>
    <row r="28831" spans="20:26" x14ac:dyDescent="0.2">
      <c r="T28831" s="5"/>
      <c r="U28831" s="5"/>
      <c r="V28831" s="5"/>
      <c r="W28831" s="5"/>
      <c r="X28831" s="5"/>
      <c r="Y28831" s="5"/>
      <c r="Z28831" s="5"/>
    </row>
    <row r="28832" spans="20:26" x14ac:dyDescent="0.2">
      <c r="T28832" s="5"/>
      <c r="U28832" s="5"/>
      <c r="V28832" s="5"/>
      <c r="W28832" s="5"/>
      <c r="X28832" s="5"/>
      <c r="Y28832" s="5"/>
      <c r="Z28832" s="5"/>
    </row>
    <row r="28833" spans="20:26" x14ac:dyDescent="0.2">
      <c r="T28833" s="5"/>
      <c r="U28833" s="5"/>
      <c r="V28833" s="5"/>
      <c r="W28833" s="5"/>
      <c r="X28833" s="5"/>
      <c r="Y28833" s="5"/>
      <c r="Z28833" s="5"/>
    </row>
    <row r="28834" spans="20:26" x14ac:dyDescent="0.2">
      <c r="T28834" s="5"/>
      <c r="U28834" s="5"/>
      <c r="V28834" s="5"/>
      <c r="W28834" s="5"/>
      <c r="X28834" s="5"/>
      <c r="Y28834" s="5"/>
      <c r="Z28834" s="5"/>
    </row>
    <row r="28835" spans="20:26" x14ac:dyDescent="0.2">
      <c r="T28835" s="5"/>
      <c r="U28835" s="5"/>
      <c r="V28835" s="5"/>
      <c r="W28835" s="5"/>
      <c r="X28835" s="5"/>
      <c r="Y28835" s="5"/>
      <c r="Z28835" s="5"/>
    </row>
    <row r="28836" spans="20:26" x14ac:dyDescent="0.2">
      <c r="T28836" s="5"/>
      <c r="U28836" s="5"/>
      <c r="V28836" s="5"/>
      <c r="W28836" s="5"/>
      <c r="X28836" s="5"/>
      <c r="Y28836" s="5"/>
      <c r="Z28836" s="5"/>
    </row>
    <row r="28837" spans="20:26" x14ac:dyDescent="0.2">
      <c r="T28837" s="5"/>
      <c r="U28837" s="5"/>
      <c r="V28837" s="5"/>
      <c r="W28837" s="5"/>
      <c r="X28837" s="5"/>
      <c r="Y28837" s="5"/>
      <c r="Z28837" s="5"/>
    </row>
    <row r="28838" spans="20:26" x14ac:dyDescent="0.2">
      <c r="T28838" s="5"/>
      <c r="U28838" s="5"/>
      <c r="V28838" s="5"/>
      <c r="W28838" s="5"/>
      <c r="X28838" s="5"/>
      <c r="Y28838" s="5"/>
      <c r="Z28838" s="5"/>
    </row>
    <row r="28839" spans="20:26" x14ac:dyDescent="0.2">
      <c r="T28839" s="5"/>
      <c r="U28839" s="5"/>
      <c r="V28839" s="5"/>
      <c r="W28839" s="5"/>
      <c r="X28839" s="5"/>
      <c r="Y28839" s="5"/>
      <c r="Z28839" s="5"/>
    </row>
    <row r="28840" spans="20:26" x14ac:dyDescent="0.2">
      <c r="T28840" s="5"/>
      <c r="U28840" s="5"/>
      <c r="V28840" s="5"/>
      <c r="W28840" s="5"/>
      <c r="X28840" s="5"/>
      <c r="Y28840" s="5"/>
      <c r="Z28840" s="5"/>
    </row>
    <row r="28841" spans="20:26" x14ac:dyDescent="0.2">
      <c r="T28841" s="5"/>
      <c r="U28841" s="5"/>
      <c r="V28841" s="5"/>
      <c r="W28841" s="5"/>
      <c r="X28841" s="5"/>
      <c r="Y28841" s="5"/>
      <c r="Z28841" s="5"/>
    </row>
    <row r="28842" spans="20:26" x14ac:dyDescent="0.2">
      <c r="T28842" s="5"/>
      <c r="U28842" s="5"/>
      <c r="V28842" s="5"/>
      <c r="W28842" s="5"/>
      <c r="X28842" s="5"/>
      <c r="Y28842" s="5"/>
      <c r="Z28842" s="5"/>
    </row>
    <row r="28843" spans="20:26" x14ac:dyDescent="0.2">
      <c r="T28843" s="5"/>
      <c r="U28843" s="5"/>
      <c r="V28843" s="5"/>
      <c r="W28843" s="5"/>
      <c r="X28843" s="5"/>
      <c r="Y28843" s="5"/>
      <c r="Z28843" s="5"/>
    </row>
    <row r="28844" spans="20:26" x14ac:dyDescent="0.2">
      <c r="T28844" s="5"/>
      <c r="U28844" s="5"/>
      <c r="V28844" s="5"/>
      <c r="W28844" s="5"/>
      <c r="X28844" s="5"/>
      <c r="Y28844" s="5"/>
      <c r="Z28844" s="5"/>
    </row>
    <row r="28845" spans="20:26" x14ac:dyDescent="0.2">
      <c r="T28845" s="5"/>
      <c r="U28845" s="5"/>
      <c r="V28845" s="5"/>
      <c r="W28845" s="5"/>
      <c r="X28845" s="5"/>
      <c r="Y28845" s="5"/>
      <c r="Z28845" s="5"/>
    </row>
    <row r="28846" spans="20:26" x14ac:dyDescent="0.2">
      <c r="T28846" s="5"/>
      <c r="U28846" s="5"/>
      <c r="V28846" s="5"/>
      <c r="W28846" s="5"/>
      <c r="X28846" s="5"/>
      <c r="Y28846" s="5"/>
      <c r="Z28846" s="5"/>
    </row>
    <row r="28847" spans="20:26" x14ac:dyDescent="0.2">
      <c r="T28847" s="5"/>
      <c r="U28847" s="5"/>
      <c r="V28847" s="5"/>
      <c r="W28847" s="5"/>
      <c r="X28847" s="5"/>
      <c r="Y28847" s="5"/>
      <c r="Z28847" s="5"/>
    </row>
    <row r="28848" spans="20:26" x14ac:dyDescent="0.2">
      <c r="T28848" s="5"/>
      <c r="U28848" s="5"/>
      <c r="V28848" s="5"/>
      <c r="W28848" s="5"/>
      <c r="X28848" s="5"/>
      <c r="Y28848" s="5"/>
      <c r="Z28848" s="5"/>
    </row>
    <row r="28849" spans="20:26" x14ac:dyDescent="0.2">
      <c r="T28849" s="5"/>
      <c r="U28849" s="5"/>
      <c r="V28849" s="5"/>
      <c r="W28849" s="5"/>
      <c r="X28849" s="5"/>
      <c r="Y28849" s="5"/>
      <c r="Z28849" s="5"/>
    </row>
    <row r="28850" spans="20:26" x14ac:dyDescent="0.2">
      <c r="T28850" s="5"/>
      <c r="U28850" s="5"/>
      <c r="V28850" s="5"/>
      <c r="W28850" s="5"/>
      <c r="X28850" s="5"/>
      <c r="Y28850" s="5"/>
      <c r="Z28850" s="5"/>
    </row>
    <row r="28851" spans="20:26" x14ac:dyDescent="0.2">
      <c r="T28851" s="5"/>
      <c r="U28851" s="5"/>
      <c r="V28851" s="5"/>
      <c r="W28851" s="5"/>
      <c r="X28851" s="5"/>
      <c r="Y28851" s="5"/>
      <c r="Z28851" s="5"/>
    </row>
    <row r="28852" spans="20:26" x14ac:dyDescent="0.2">
      <c r="T28852" s="5"/>
      <c r="U28852" s="5"/>
      <c r="V28852" s="5"/>
      <c r="W28852" s="5"/>
      <c r="X28852" s="5"/>
      <c r="Y28852" s="5"/>
      <c r="Z28852" s="5"/>
    </row>
    <row r="28853" spans="20:26" x14ac:dyDescent="0.2">
      <c r="T28853" s="5"/>
      <c r="U28853" s="5"/>
      <c r="V28853" s="5"/>
      <c r="W28853" s="5"/>
      <c r="X28853" s="5"/>
      <c r="Y28853" s="5"/>
      <c r="Z28853" s="5"/>
    </row>
    <row r="28854" spans="20:26" x14ac:dyDescent="0.2">
      <c r="T28854" s="5"/>
      <c r="U28854" s="5"/>
      <c r="V28854" s="5"/>
      <c r="W28854" s="5"/>
      <c r="X28854" s="5"/>
      <c r="Y28854" s="5"/>
      <c r="Z28854" s="5"/>
    </row>
    <row r="28855" spans="20:26" x14ac:dyDescent="0.2">
      <c r="T28855" s="5"/>
      <c r="U28855" s="5"/>
      <c r="V28855" s="5"/>
      <c r="W28855" s="5"/>
      <c r="X28855" s="5"/>
      <c r="Y28855" s="5"/>
      <c r="Z28855" s="5"/>
    </row>
    <row r="28856" spans="20:26" x14ac:dyDescent="0.2">
      <c r="T28856" s="5"/>
      <c r="U28856" s="5"/>
      <c r="V28856" s="5"/>
      <c r="W28856" s="5"/>
      <c r="X28856" s="5"/>
      <c r="Y28856" s="5"/>
      <c r="Z28856" s="5"/>
    </row>
    <row r="28857" spans="20:26" x14ac:dyDescent="0.2">
      <c r="T28857" s="5"/>
      <c r="U28857" s="5"/>
      <c r="V28857" s="5"/>
      <c r="W28857" s="5"/>
      <c r="X28857" s="5"/>
      <c r="Y28857" s="5"/>
      <c r="Z28857" s="5"/>
    </row>
    <row r="28858" spans="20:26" x14ac:dyDescent="0.2">
      <c r="T28858" s="5"/>
      <c r="U28858" s="5"/>
      <c r="V28858" s="5"/>
      <c r="W28858" s="5"/>
      <c r="X28858" s="5"/>
      <c r="Y28858" s="5"/>
      <c r="Z28858" s="5"/>
    </row>
    <row r="28859" spans="20:26" x14ac:dyDescent="0.2">
      <c r="T28859" s="5"/>
      <c r="U28859" s="5"/>
      <c r="V28859" s="5"/>
      <c r="W28859" s="5"/>
      <c r="X28859" s="5"/>
      <c r="Y28859" s="5"/>
      <c r="Z28859" s="5"/>
    </row>
    <row r="28860" spans="20:26" x14ac:dyDescent="0.2">
      <c r="T28860" s="5"/>
      <c r="U28860" s="5"/>
      <c r="V28860" s="5"/>
      <c r="W28860" s="5"/>
      <c r="X28860" s="5"/>
      <c r="Y28860" s="5"/>
      <c r="Z28860" s="5"/>
    </row>
    <row r="28861" spans="20:26" x14ac:dyDescent="0.2">
      <c r="T28861" s="5"/>
      <c r="U28861" s="5"/>
      <c r="V28861" s="5"/>
      <c r="W28861" s="5"/>
      <c r="X28861" s="5"/>
      <c r="Y28861" s="5"/>
      <c r="Z28861" s="5"/>
    </row>
    <row r="28862" spans="20:26" x14ac:dyDescent="0.2">
      <c r="T28862" s="5"/>
      <c r="U28862" s="5"/>
      <c r="V28862" s="5"/>
      <c r="W28862" s="5"/>
      <c r="X28862" s="5"/>
      <c r="Y28862" s="5"/>
      <c r="Z28862" s="5"/>
    </row>
    <row r="28863" spans="20:26" x14ac:dyDescent="0.2">
      <c r="T28863" s="5"/>
      <c r="U28863" s="5"/>
      <c r="V28863" s="5"/>
      <c r="W28863" s="5"/>
      <c r="X28863" s="5"/>
      <c r="Y28863" s="5"/>
      <c r="Z28863" s="5"/>
    </row>
    <row r="28864" spans="20:26" x14ac:dyDescent="0.2">
      <c r="T28864" s="5"/>
      <c r="U28864" s="5"/>
      <c r="V28864" s="5"/>
      <c r="W28864" s="5"/>
      <c r="X28864" s="5"/>
      <c r="Y28864" s="5"/>
      <c r="Z28864" s="5"/>
    </row>
    <row r="28865" spans="20:26" x14ac:dyDescent="0.2">
      <c r="T28865" s="5"/>
      <c r="U28865" s="5"/>
      <c r="V28865" s="5"/>
      <c r="W28865" s="5"/>
      <c r="X28865" s="5"/>
      <c r="Y28865" s="5"/>
      <c r="Z28865" s="5"/>
    </row>
    <row r="28866" spans="20:26" x14ac:dyDescent="0.2">
      <c r="T28866" s="5"/>
      <c r="U28866" s="5"/>
      <c r="V28866" s="5"/>
      <c r="W28866" s="5"/>
      <c r="X28866" s="5"/>
      <c r="Y28866" s="5"/>
      <c r="Z28866" s="5"/>
    </row>
    <row r="28867" spans="20:26" x14ac:dyDescent="0.2">
      <c r="T28867" s="5"/>
      <c r="U28867" s="5"/>
      <c r="V28867" s="5"/>
      <c r="W28867" s="5"/>
      <c r="X28867" s="5"/>
      <c r="Y28867" s="5"/>
      <c r="Z28867" s="5"/>
    </row>
    <row r="28868" spans="20:26" x14ac:dyDescent="0.2">
      <c r="T28868" s="5"/>
      <c r="U28868" s="5"/>
      <c r="V28868" s="5"/>
      <c r="W28868" s="5"/>
      <c r="X28868" s="5"/>
      <c r="Y28868" s="5"/>
      <c r="Z28868" s="5"/>
    </row>
    <row r="28869" spans="20:26" x14ac:dyDescent="0.2">
      <c r="T28869" s="5"/>
      <c r="U28869" s="5"/>
      <c r="V28869" s="5"/>
      <c r="W28869" s="5"/>
      <c r="X28869" s="5"/>
      <c r="Y28869" s="5"/>
      <c r="Z28869" s="5"/>
    </row>
    <row r="28870" spans="20:26" x14ac:dyDescent="0.2">
      <c r="T28870" s="5"/>
      <c r="U28870" s="5"/>
      <c r="V28870" s="5"/>
      <c r="W28870" s="5"/>
      <c r="X28870" s="5"/>
      <c r="Y28870" s="5"/>
      <c r="Z28870" s="5"/>
    </row>
    <row r="28871" spans="20:26" x14ac:dyDescent="0.2">
      <c r="T28871" s="5"/>
      <c r="U28871" s="5"/>
      <c r="V28871" s="5"/>
      <c r="W28871" s="5"/>
      <c r="X28871" s="5"/>
      <c r="Y28871" s="5"/>
      <c r="Z28871" s="5"/>
    </row>
    <row r="28872" spans="20:26" x14ac:dyDescent="0.2">
      <c r="T28872" s="5"/>
      <c r="U28872" s="5"/>
      <c r="V28872" s="5"/>
      <c r="W28872" s="5"/>
      <c r="X28872" s="5"/>
      <c r="Y28872" s="5"/>
      <c r="Z28872" s="5"/>
    </row>
    <row r="28873" spans="20:26" x14ac:dyDescent="0.2">
      <c r="T28873" s="5"/>
      <c r="U28873" s="5"/>
      <c r="V28873" s="5"/>
      <c r="W28873" s="5"/>
      <c r="X28873" s="5"/>
      <c r="Y28873" s="5"/>
      <c r="Z28873" s="5"/>
    </row>
    <row r="28874" spans="20:26" x14ac:dyDescent="0.2">
      <c r="T28874" s="5"/>
      <c r="U28874" s="5"/>
      <c r="V28874" s="5"/>
      <c r="W28874" s="5"/>
      <c r="X28874" s="5"/>
      <c r="Y28874" s="5"/>
      <c r="Z28874" s="5"/>
    </row>
    <row r="28875" spans="20:26" x14ac:dyDescent="0.2">
      <c r="T28875" s="5"/>
      <c r="U28875" s="5"/>
      <c r="V28875" s="5"/>
      <c r="W28875" s="5"/>
      <c r="X28875" s="5"/>
      <c r="Y28875" s="5"/>
      <c r="Z28875" s="5"/>
    </row>
    <row r="28876" spans="20:26" x14ac:dyDescent="0.2">
      <c r="T28876" s="5"/>
      <c r="U28876" s="5"/>
      <c r="V28876" s="5"/>
      <c r="W28876" s="5"/>
      <c r="X28876" s="5"/>
      <c r="Y28876" s="5"/>
      <c r="Z28876" s="5"/>
    </row>
    <row r="28877" spans="20:26" x14ac:dyDescent="0.2">
      <c r="T28877" s="5"/>
      <c r="U28877" s="5"/>
      <c r="V28877" s="5"/>
      <c r="W28877" s="5"/>
      <c r="X28877" s="5"/>
      <c r="Y28877" s="5"/>
      <c r="Z28877" s="5"/>
    </row>
    <row r="28878" spans="20:26" x14ac:dyDescent="0.2">
      <c r="T28878" s="5"/>
      <c r="U28878" s="5"/>
      <c r="V28878" s="5"/>
      <c r="W28878" s="5"/>
      <c r="X28878" s="5"/>
      <c r="Y28878" s="5"/>
      <c r="Z28878" s="5"/>
    </row>
    <row r="28879" spans="20:26" x14ac:dyDescent="0.2">
      <c r="T28879" s="5"/>
      <c r="U28879" s="5"/>
      <c r="V28879" s="5"/>
      <c r="W28879" s="5"/>
      <c r="X28879" s="5"/>
      <c r="Y28879" s="5"/>
      <c r="Z28879" s="5"/>
    </row>
    <row r="28880" spans="20:26" x14ac:dyDescent="0.2">
      <c r="T28880" s="5"/>
      <c r="U28880" s="5"/>
      <c r="V28880" s="5"/>
      <c r="W28880" s="5"/>
      <c r="X28880" s="5"/>
      <c r="Y28880" s="5"/>
      <c r="Z28880" s="5"/>
    </row>
    <row r="28881" spans="20:26" x14ac:dyDescent="0.2">
      <c r="T28881" s="5"/>
      <c r="U28881" s="5"/>
      <c r="V28881" s="5"/>
      <c r="W28881" s="5"/>
      <c r="X28881" s="5"/>
      <c r="Y28881" s="5"/>
      <c r="Z28881" s="5"/>
    </row>
    <row r="28882" spans="20:26" x14ac:dyDescent="0.2">
      <c r="T28882" s="5"/>
      <c r="U28882" s="5"/>
      <c r="V28882" s="5"/>
      <c r="W28882" s="5"/>
      <c r="X28882" s="5"/>
      <c r="Y28882" s="5"/>
      <c r="Z28882" s="5"/>
    </row>
    <row r="28883" spans="20:26" x14ac:dyDescent="0.2">
      <c r="T28883" s="5"/>
      <c r="U28883" s="5"/>
      <c r="V28883" s="5"/>
      <c r="W28883" s="5"/>
      <c r="X28883" s="5"/>
      <c r="Y28883" s="5"/>
      <c r="Z28883" s="5"/>
    </row>
    <row r="28884" spans="20:26" x14ac:dyDescent="0.2">
      <c r="T28884" s="5"/>
      <c r="U28884" s="5"/>
      <c r="V28884" s="5"/>
      <c r="W28884" s="5"/>
      <c r="X28884" s="5"/>
      <c r="Y28884" s="5"/>
      <c r="Z28884" s="5"/>
    </row>
    <row r="28885" spans="20:26" x14ac:dyDescent="0.2">
      <c r="T28885" s="5"/>
      <c r="U28885" s="5"/>
      <c r="V28885" s="5"/>
      <c r="W28885" s="5"/>
      <c r="X28885" s="5"/>
      <c r="Y28885" s="5"/>
      <c r="Z28885" s="5"/>
    </row>
    <row r="28886" spans="20:26" x14ac:dyDescent="0.2">
      <c r="T28886" s="5"/>
      <c r="U28886" s="5"/>
      <c r="V28886" s="5"/>
      <c r="W28886" s="5"/>
      <c r="X28886" s="5"/>
      <c r="Y28886" s="5"/>
      <c r="Z28886" s="5"/>
    </row>
    <row r="28887" spans="20:26" x14ac:dyDescent="0.2">
      <c r="T28887" s="5"/>
      <c r="U28887" s="5"/>
      <c r="V28887" s="5"/>
      <c r="W28887" s="5"/>
      <c r="X28887" s="5"/>
      <c r="Y28887" s="5"/>
      <c r="Z28887" s="5"/>
    </row>
    <row r="28888" spans="20:26" x14ac:dyDescent="0.2">
      <c r="T28888" s="5"/>
      <c r="U28888" s="5"/>
      <c r="V28888" s="5"/>
      <c r="W28888" s="5"/>
      <c r="X28888" s="5"/>
      <c r="Y28888" s="5"/>
      <c r="Z28888" s="5"/>
    </row>
    <row r="28889" spans="20:26" x14ac:dyDescent="0.2">
      <c r="T28889" s="5"/>
      <c r="U28889" s="5"/>
      <c r="V28889" s="5"/>
      <c r="W28889" s="5"/>
      <c r="X28889" s="5"/>
      <c r="Y28889" s="5"/>
      <c r="Z28889" s="5"/>
    </row>
    <row r="28890" spans="20:26" x14ac:dyDescent="0.2">
      <c r="T28890" s="5"/>
      <c r="U28890" s="5"/>
      <c r="V28890" s="5"/>
      <c r="W28890" s="5"/>
      <c r="X28890" s="5"/>
      <c r="Y28890" s="5"/>
      <c r="Z28890" s="5"/>
    </row>
    <row r="28891" spans="20:26" x14ac:dyDescent="0.2">
      <c r="T28891" s="5"/>
      <c r="U28891" s="5"/>
      <c r="V28891" s="5"/>
      <c r="W28891" s="5"/>
      <c r="X28891" s="5"/>
      <c r="Y28891" s="5"/>
      <c r="Z28891" s="5"/>
    </row>
    <row r="28892" spans="20:26" x14ac:dyDescent="0.2">
      <c r="T28892" s="5"/>
      <c r="U28892" s="5"/>
      <c r="V28892" s="5"/>
      <c r="W28892" s="5"/>
      <c r="X28892" s="5"/>
      <c r="Y28892" s="5"/>
      <c r="Z28892" s="5"/>
    </row>
    <row r="28893" spans="20:26" x14ac:dyDescent="0.2">
      <c r="T28893" s="5"/>
      <c r="U28893" s="5"/>
      <c r="V28893" s="5"/>
      <c r="W28893" s="5"/>
      <c r="X28893" s="5"/>
      <c r="Y28893" s="5"/>
      <c r="Z28893" s="5"/>
    </row>
    <row r="28894" spans="20:26" x14ac:dyDescent="0.2">
      <c r="T28894" s="5"/>
      <c r="U28894" s="5"/>
      <c r="V28894" s="5"/>
      <c r="W28894" s="5"/>
      <c r="X28894" s="5"/>
      <c r="Y28894" s="5"/>
      <c r="Z28894" s="5"/>
    </row>
    <row r="28895" spans="20:26" x14ac:dyDescent="0.2">
      <c r="T28895" s="5"/>
      <c r="U28895" s="5"/>
      <c r="V28895" s="5"/>
      <c r="W28895" s="5"/>
      <c r="X28895" s="5"/>
      <c r="Y28895" s="5"/>
      <c r="Z28895" s="5"/>
    </row>
    <row r="28896" spans="20:26" x14ac:dyDescent="0.2">
      <c r="T28896" s="5"/>
      <c r="U28896" s="5"/>
      <c r="V28896" s="5"/>
      <c r="W28896" s="5"/>
      <c r="X28896" s="5"/>
      <c r="Y28896" s="5"/>
      <c r="Z28896" s="5"/>
    </row>
    <row r="28897" spans="20:26" x14ac:dyDescent="0.2">
      <c r="T28897" s="5"/>
      <c r="U28897" s="5"/>
      <c r="V28897" s="5"/>
      <c r="W28897" s="5"/>
      <c r="X28897" s="5"/>
      <c r="Y28897" s="5"/>
      <c r="Z28897" s="5"/>
    </row>
    <row r="28898" spans="20:26" x14ac:dyDescent="0.2">
      <c r="T28898" s="5"/>
      <c r="U28898" s="5"/>
      <c r="V28898" s="5"/>
      <c r="W28898" s="5"/>
      <c r="X28898" s="5"/>
      <c r="Y28898" s="5"/>
      <c r="Z28898" s="5"/>
    </row>
    <row r="28899" spans="20:26" x14ac:dyDescent="0.2">
      <c r="T28899" s="5"/>
      <c r="U28899" s="5"/>
      <c r="V28899" s="5"/>
      <c r="W28899" s="5"/>
      <c r="X28899" s="5"/>
      <c r="Y28899" s="5"/>
      <c r="Z28899" s="5"/>
    </row>
    <row r="28900" spans="20:26" x14ac:dyDescent="0.2">
      <c r="T28900" s="5"/>
      <c r="U28900" s="5"/>
      <c r="V28900" s="5"/>
      <c r="W28900" s="5"/>
      <c r="X28900" s="5"/>
      <c r="Y28900" s="5"/>
      <c r="Z28900" s="5"/>
    </row>
    <row r="28901" spans="20:26" x14ac:dyDescent="0.2">
      <c r="T28901" s="5"/>
      <c r="U28901" s="5"/>
      <c r="V28901" s="5"/>
      <c r="W28901" s="5"/>
      <c r="X28901" s="5"/>
      <c r="Y28901" s="5"/>
      <c r="Z28901" s="5"/>
    </row>
    <row r="28902" spans="20:26" x14ac:dyDescent="0.2">
      <c r="T28902" s="5"/>
      <c r="U28902" s="5"/>
      <c r="V28902" s="5"/>
      <c r="W28902" s="5"/>
      <c r="X28902" s="5"/>
      <c r="Y28902" s="5"/>
      <c r="Z28902" s="5"/>
    </row>
    <row r="28903" spans="20:26" x14ac:dyDescent="0.2">
      <c r="T28903" s="5"/>
      <c r="U28903" s="5"/>
      <c r="V28903" s="5"/>
      <c r="W28903" s="5"/>
      <c r="X28903" s="5"/>
      <c r="Y28903" s="5"/>
      <c r="Z28903" s="5"/>
    </row>
    <row r="28904" spans="20:26" x14ac:dyDescent="0.2">
      <c r="T28904" s="5"/>
      <c r="U28904" s="5"/>
      <c r="V28904" s="5"/>
      <c r="W28904" s="5"/>
      <c r="X28904" s="5"/>
      <c r="Y28904" s="5"/>
      <c r="Z28904" s="5"/>
    </row>
    <row r="28905" spans="20:26" x14ac:dyDescent="0.2">
      <c r="T28905" s="5"/>
      <c r="U28905" s="5"/>
      <c r="V28905" s="5"/>
      <c r="W28905" s="5"/>
      <c r="X28905" s="5"/>
      <c r="Y28905" s="5"/>
      <c r="Z28905" s="5"/>
    </row>
    <row r="28906" spans="20:26" x14ac:dyDescent="0.2">
      <c r="T28906" s="5"/>
      <c r="U28906" s="5"/>
      <c r="V28906" s="5"/>
      <c r="W28906" s="5"/>
      <c r="X28906" s="5"/>
      <c r="Y28906" s="5"/>
      <c r="Z28906" s="5"/>
    </row>
    <row r="28907" spans="20:26" x14ac:dyDescent="0.2">
      <c r="T28907" s="5"/>
      <c r="U28907" s="5"/>
      <c r="V28907" s="5"/>
      <c r="W28907" s="5"/>
      <c r="X28907" s="5"/>
      <c r="Y28907" s="5"/>
      <c r="Z28907" s="5"/>
    </row>
    <row r="28908" spans="20:26" x14ac:dyDescent="0.2">
      <c r="T28908" s="5"/>
      <c r="U28908" s="5"/>
      <c r="V28908" s="5"/>
      <c r="W28908" s="5"/>
      <c r="X28908" s="5"/>
      <c r="Y28908" s="5"/>
      <c r="Z28908" s="5"/>
    </row>
    <row r="28909" spans="20:26" x14ac:dyDescent="0.2">
      <c r="T28909" s="5"/>
      <c r="U28909" s="5"/>
      <c r="V28909" s="5"/>
      <c r="W28909" s="5"/>
      <c r="X28909" s="5"/>
      <c r="Y28909" s="5"/>
      <c r="Z28909" s="5"/>
    </row>
    <row r="28910" spans="20:26" x14ac:dyDescent="0.2">
      <c r="T28910" s="5"/>
      <c r="U28910" s="5"/>
      <c r="V28910" s="5"/>
      <c r="W28910" s="5"/>
      <c r="X28910" s="5"/>
      <c r="Y28910" s="5"/>
      <c r="Z28910" s="5"/>
    </row>
    <row r="28911" spans="20:26" x14ac:dyDescent="0.2">
      <c r="T28911" s="5"/>
      <c r="U28911" s="5"/>
      <c r="V28911" s="5"/>
      <c r="W28911" s="5"/>
      <c r="X28911" s="5"/>
      <c r="Y28911" s="5"/>
      <c r="Z28911" s="5"/>
    </row>
    <row r="28912" spans="20:26" x14ac:dyDescent="0.2">
      <c r="T28912" s="5"/>
      <c r="U28912" s="5"/>
      <c r="V28912" s="5"/>
      <c r="W28912" s="5"/>
      <c r="X28912" s="5"/>
      <c r="Y28912" s="5"/>
      <c r="Z28912" s="5"/>
    </row>
    <row r="28913" spans="20:26" x14ac:dyDescent="0.2">
      <c r="T28913" s="5"/>
      <c r="U28913" s="5"/>
      <c r="V28913" s="5"/>
      <c r="W28913" s="5"/>
      <c r="X28913" s="5"/>
      <c r="Y28913" s="5"/>
      <c r="Z28913" s="5"/>
    </row>
    <row r="28914" spans="20:26" x14ac:dyDescent="0.2">
      <c r="T28914" s="5"/>
      <c r="U28914" s="5"/>
      <c r="V28914" s="5"/>
      <c r="W28914" s="5"/>
      <c r="X28914" s="5"/>
      <c r="Y28914" s="5"/>
      <c r="Z28914" s="5"/>
    </row>
    <row r="28915" spans="20:26" x14ac:dyDescent="0.2">
      <c r="T28915" s="5"/>
      <c r="U28915" s="5"/>
      <c r="V28915" s="5"/>
      <c r="W28915" s="5"/>
      <c r="X28915" s="5"/>
      <c r="Y28915" s="5"/>
      <c r="Z28915" s="5"/>
    </row>
    <row r="28916" spans="20:26" x14ac:dyDescent="0.2">
      <c r="T28916" s="5"/>
      <c r="U28916" s="5"/>
      <c r="V28916" s="5"/>
      <c r="W28916" s="5"/>
      <c r="X28916" s="5"/>
      <c r="Y28916" s="5"/>
      <c r="Z28916" s="5"/>
    </row>
    <row r="28917" spans="20:26" x14ac:dyDescent="0.2">
      <c r="T28917" s="5"/>
      <c r="U28917" s="5"/>
      <c r="V28917" s="5"/>
      <c r="W28917" s="5"/>
      <c r="X28917" s="5"/>
      <c r="Y28917" s="5"/>
      <c r="Z28917" s="5"/>
    </row>
    <row r="28918" spans="20:26" x14ac:dyDescent="0.2">
      <c r="T28918" s="5"/>
      <c r="U28918" s="5"/>
      <c r="V28918" s="5"/>
      <c r="W28918" s="5"/>
      <c r="X28918" s="5"/>
      <c r="Y28918" s="5"/>
      <c r="Z28918" s="5"/>
    </row>
    <row r="28919" spans="20:26" x14ac:dyDescent="0.2">
      <c r="T28919" s="5"/>
      <c r="U28919" s="5"/>
      <c r="V28919" s="5"/>
      <c r="W28919" s="5"/>
      <c r="X28919" s="5"/>
      <c r="Y28919" s="5"/>
      <c r="Z28919" s="5"/>
    </row>
    <row r="28920" spans="20:26" x14ac:dyDescent="0.2">
      <c r="T28920" s="5"/>
      <c r="U28920" s="5"/>
      <c r="V28920" s="5"/>
      <c r="W28920" s="5"/>
      <c r="X28920" s="5"/>
      <c r="Y28920" s="5"/>
      <c r="Z28920" s="5"/>
    </row>
    <row r="28921" spans="20:26" x14ac:dyDescent="0.2">
      <c r="T28921" s="5"/>
      <c r="U28921" s="5"/>
      <c r="V28921" s="5"/>
      <c r="W28921" s="5"/>
      <c r="X28921" s="5"/>
      <c r="Y28921" s="5"/>
      <c r="Z28921" s="5"/>
    </row>
    <row r="28922" spans="20:26" x14ac:dyDescent="0.2">
      <c r="T28922" s="5"/>
      <c r="U28922" s="5"/>
      <c r="V28922" s="5"/>
      <c r="W28922" s="5"/>
      <c r="X28922" s="5"/>
      <c r="Y28922" s="5"/>
      <c r="Z28922" s="5"/>
    </row>
    <row r="28923" spans="20:26" x14ac:dyDescent="0.2">
      <c r="T28923" s="5"/>
      <c r="U28923" s="5"/>
      <c r="V28923" s="5"/>
      <c r="W28923" s="5"/>
      <c r="X28923" s="5"/>
      <c r="Y28923" s="5"/>
      <c r="Z28923" s="5"/>
    </row>
    <row r="28924" spans="20:26" x14ac:dyDescent="0.2">
      <c r="T28924" s="5"/>
      <c r="U28924" s="5"/>
      <c r="V28924" s="5"/>
      <c r="W28924" s="5"/>
      <c r="X28924" s="5"/>
      <c r="Y28924" s="5"/>
      <c r="Z28924" s="5"/>
    </row>
    <row r="28925" spans="20:26" x14ac:dyDescent="0.2">
      <c r="T28925" s="5"/>
      <c r="U28925" s="5"/>
      <c r="V28925" s="5"/>
      <c r="W28925" s="5"/>
      <c r="X28925" s="5"/>
      <c r="Y28925" s="5"/>
      <c r="Z28925" s="5"/>
    </row>
    <row r="28926" spans="20:26" x14ac:dyDescent="0.2">
      <c r="T28926" s="5"/>
      <c r="U28926" s="5"/>
      <c r="V28926" s="5"/>
      <c r="W28926" s="5"/>
      <c r="X28926" s="5"/>
      <c r="Y28926" s="5"/>
      <c r="Z28926" s="5"/>
    </row>
    <row r="28927" spans="20:26" x14ac:dyDescent="0.2">
      <c r="T28927" s="5"/>
      <c r="U28927" s="5"/>
      <c r="V28927" s="5"/>
      <c r="W28927" s="5"/>
      <c r="X28927" s="5"/>
      <c r="Y28927" s="5"/>
      <c r="Z28927" s="5"/>
    </row>
    <row r="28928" spans="20:26" x14ac:dyDescent="0.2">
      <c r="T28928" s="5"/>
      <c r="U28928" s="5"/>
      <c r="V28928" s="5"/>
      <c r="W28928" s="5"/>
      <c r="X28928" s="5"/>
      <c r="Y28928" s="5"/>
      <c r="Z28928" s="5"/>
    </row>
    <row r="28929" spans="20:26" x14ac:dyDescent="0.2">
      <c r="T28929" s="5"/>
      <c r="U28929" s="5"/>
      <c r="V28929" s="5"/>
      <c r="W28929" s="5"/>
      <c r="X28929" s="5"/>
      <c r="Y28929" s="5"/>
      <c r="Z28929" s="5"/>
    </row>
    <row r="28930" spans="20:26" x14ac:dyDescent="0.2">
      <c r="T28930" s="5"/>
      <c r="U28930" s="5"/>
      <c r="V28930" s="5"/>
      <c r="W28930" s="5"/>
      <c r="X28930" s="5"/>
      <c r="Y28930" s="5"/>
      <c r="Z28930" s="5"/>
    </row>
    <row r="28931" spans="20:26" x14ac:dyDescent="0.2">
      <c r="T28931" s="5"/>
      <c r="U28931" s="5"/>
      <c r="V28931" s="5"/>
      <c r="W28931" s="5"/>
      <c r="X28931" s="5"/>
      <c r="Y28931" s="5"/>
      <c r="Z28931" s="5"/>
    </row>
    <row r="28932" spans="20:26" x14ac:dyDescent="0.2">
      <c r="T28932" s="5"/>
      <c r="U28932" s="5"/>
      <c r="V28932" s="5"/>
      <c r="W28932" s="5"/>
      <c r="X28932" s="5"/>
      <c r="Y28932" s="5"/>
      <c r="Z28932" s="5"/>
    </row>
    <row r="28933" spans="20:26" x14ac:dyDescent="0.2">
      <c r="T28933" s="5"/>
      <c r="U28933" s="5"/>
      <c r="V28933" s="5"/>
      <c r="W28933" s="5"/>
      <c r="X28933" s="5"/>
      <c r="Y28933" s="5"/>
      <c r="Z28933" s="5"/>
    </row>
    <row r="28934" spans="20:26" x14ac:dyDescent="0.2">
      <c r="T28934" s="5"/>
      <c r="U28934" s="5"/>
      <c r="V28934" s="5"/>
      <c r="W28934" s="5"/>
      <c r="X28934" s="5"/>
      <c r="Y28934" s="5"/>
      <c r="Z28934" s="5"/>
    </row>
    <row r="28935" spans="20:26" x14ac:dyDescent="0.2">
      <c r="T28935" s="5"/>
      <c r="U28935" s="5"/>
      <c r="V28935" s="5"/>
      <c r="W28935" s="5"/>
      <c r="X28935" s="5"/>
      <c r="Y28935" s="5"/>
      <c r="Z28935" s="5"/>
    </row>
    <row r="28936" spans="20:26" x14ac:dyDescent="0.2">
      <c r="T28936" s="5"/>
      <c r="U28936" s="5"/>
      <c r="V28936" s="5"/>
      <c r="W28936" s="5"/>
      <c r="X28936" s="5"/>
      <c r="Y28936" s="5"/>
      <c r="Z28936" s="5"/>
    </row>
    <row r="28937" spans="20:26" x14ac:dyDescent="0.2">
      <c r="T28937" s="5"/>
      <c r="U28937" s="5"/>
      <c r="V28937" s="5"/>
      <c r="W28937" s="5"/>
      <c r="X28937" s="5"/>
      <c r="Y28937" s="5"/>
      <c r="Z28937" s="5"/>
    </row>
    <row r="28938" spans="20:26" x14ac:dyDescent="0.2">
      <c r="T28938" s="5"/>
      <c r="U28938" s="5"/>
      <c r="V28938" s="5"/>
      <c r="W28938" s="5"/>
      <c r="X28938" s="5"/>
      <c r="Y28938" s="5"/>
      <c r="Z28938" s="5"/>
    </row>
    <row r="28939" spans="20:26" x14ac:dyDescent="0.2">
      <c r="T28939" s="5"/>
      <c r="U28939" s="5"/>
      <c r="V28939" s="5"/>
      <c r="W28939" s="5"/>
      <c r="X28939" s="5"/>
      <c r="Y28939" s="5"/>
      <c r="Z28939" s="5"/>
    </row>
    <row r="28940" spans="20:26" x14ac:dyDescent="0.2">
      <c r="T28940" s="5"/>
      <c r="U28940" s="5"/>
      <c r="V28940" s="5"/>
      <c r="W28940" s="5"/>
      <c r="X28940" s="5"/>
      <c r="Y28940" s="5"/>
      <c r="Z28940" s="5"/>
    </row>
    <row r="28941" spans="20:26" x14ac:dyDescent="0.2">
      <c r="T28941" s="5"/>
      <c r="U28941" s="5"/>
      <c r="V28941" s="5"/>
      <c r="W28941" s="5"/>
      <c r="X28941" s="5"/>
      <c r="Y28941" s="5"/>
      <c r="Z28941" s="5"/>
    </row>
    <row r="28942" spans="20:26" x14ac:dyDescent="0.2">
      <c r="T28942" s="5"/>
      <c r="U28942" s="5"/>
      <c r="V28942" s="5"/>
      <c r="W28942" s="5"/>
      <c r="X28942" s="5"/>
      <c r="Y28942" s="5"/>
      <c r="Z28942" s="5"/>
    </row>
    <row r="28943" spans="20:26" x14ac:dyDescent="0.2">
      <c r="T28943" s="5"/>
      <c r="U28943" s="5"/>
      <c r="V28943" s="5"/>
      <c r="W28943" s="5"/>
      <c r="X28943" s="5"/>
      <c r="Y28943" s="5"/>
      <c r="Z28943" s="5"/>
    </row>
    <row r="28944" spans="20:26" x14ac:dyDescent="0.2">
      <c r="T28944" s="5"/>
      <c r="U28944" s="5"/>
      <c r="V28944" s="5"/>
      <c r="W28944" s="5"/>
      <c r="X28944" s="5"/>
      <c r="Y28944" s="5"/>
      <c r="Z28944" s="5"/>
    </row>
    <row r="28945" spans="20:26" x14ac:dyDescent="0.2">
      <c r="T28945" s="5"/>
      <c r="U28945" s="5"/>
      <c r="V28945" s="5"/>
      <c r="W28945" s="5"/>
      <c r="X28945" s="5"/>
      <c r="Y28945" s="5"/>
      <c r="Z28945" s="5"/>
    </row>
    <row r="28946" spans="20:26" x14ac:dyDescent="0.2">
      <c r="T28946" s="5"/>
      <c r="U28946" s="5"/>
      <c r="V28946" s="5"/>
      <c r="W28946" s="5"/>
      <c r="X28946" s="5"/>
      <c r="Y28946" s="5"/>
      <c r="Z28946" s="5"/>
    </row>
    <row r="28947" spans="20:26" x14ac:dyDescent="0.2">
      <c r="T28947" s="5"/>
      <c r="U28947" s="5"/>
      <c r="V28947" s="5"/>
      <c r="W28947" s="5"/>
      <c r="X28947" s="5"/>
      <c r="Y28947" s="5"/>
      <c r="Z28947" s="5"/>
    </row>
    <row r="28948" spans="20:26" x14ac:dyDescent="0.2">
      <c r="T28948" s="5"/>
      <c r="U28948" s="5"/>
      <c r="V28948" s="5"/>
      <c r="W28948" s="5"/>
      <c r="X28948" s="5"/>
      <c r="Y28948" s="5"/>
      <c r="Z28948" s="5"/>
    </row>
    <row r="28949" spans="20:26" x14ac:dyDescent="0.2">
      <c r="T28949" s="5"/>
      <c r="U28949" s="5"/>
      <c r="V28949" s="5"/>
      <c r="W28949" s="5"/>
      <c r="X28949" s="5"/>
      <c r="Y28949" s="5"/>
      <c r="Z28949" s="5"/>
    </row>
    <row r="28950" spans="20:26" x14ac:dyDescent="0.2">
      <c r="T28950" s="5"/>
      <c r="U28950" s="5"/>
      <c r="V28950" s="5"/>
      <c r="W28950" s="5"/>
      <c r="X28950" s="5"/>
      <c r="Y28950" s="5"/>
      <c r="Z28950" s="5"/>
    </row>
    <row r="28951" spans="20:26" x14ac:dyDescent="0.2">
      <c r="T28951" s="5"/>
      <c r="U28951" s="5"/>
      <c r="V28951" s="5"/>
      <c r="W28951" s="5"/>
      <c r="X28951" s="5"/>
      <c r="Y28951" s="5"/>
      <c r="Z28951" s="5"/>
    </row>
    <row r="28952" spans="20:26" x14ac:dyDescent="0.2">
      <c r="T28952" s="5"/>
      <c r="U28952" s="5"/>
      <c r="V28952" s="5"/>
      <c r="W28952" s="5"/>
      <c r="X28952" s="5"/>
      <c r="Y28952" s="5"/>
      <c r="Z28952" s="5"/>
    </row>
    <row r="28953" spans="20:26" x14ac:dyDescent="0.2">
      <c r="T28953" s="5"/>
      <c r="U28953" s="5"/>
      <c r="V28953" s="5"/>
      <c r="W28953" s="5"/>
      <c r="X28953" s="5"/>
      <c r="Y28953" s="5"/>
      <c r="Z28953" s="5"/>
    </row>
    <row r="28954" spans="20:26" x14ac:dyDescent="0.2">
      <c r="T28954" s="5"/>
      <c r="U28954" s="5"/>
      <c r="V28954" s="5"/>
      <c r="W28954" s="5"/>
      <c r="X28954" s="5"/>
      <c r="Y28954" s="5"/>
      <c r="Z28954" s="5"/>
    </row>
    <row r="28955" spans="20:26" x14ac:dyDescent="0.2">
      <c r="T28955" s="5"/>
      <c r="U28955" s="5"/>
      <c r="V28955" s="5"/>
      <c r="W28955" s="5"/>
      <c r="X28955" s="5"/>
      <c r="Y28955" s="5"/>
      <c r="Z28955" s="5"/>
    </row>
    <row r="28956" spans="20:26" x14ac:dyDescent="0.2">
      <c r="T28956" s="5"/>
      <c r="U28956" s="5"/>
      <c r="V28956" s="5"/>
      <c r="W28956" s="5"/>
      <c r="X28956" s="5"/>
      <c r="Y28956" s="5"/>
      <c r="Z28956" s="5"/>
    </row>
    <row r="28957" spans="20:26" x14ac:dyDescent="0.2">
      <c r="T28957" s="5"/>
      <c r="U28957" s="5"/>
      <c r="V28957" s="5"/>
      <c r="W28957" s="5"/>
      <c r="X28957" s="5"/>
      <c r="Y28957" s="5"/>
      <c r="Z28957" s="5"/>
    </row>
    <row r="28958" spans="20:26" x14ac:dyDescent="0.2">
      <c r="T28958" s="5"/>
      <c r="U28958" s="5"/>
      <c r="V28958" s="5"/>
      <c r="W28958" s="5"/>
      <c r="X28958" s="5"/>
      <c r="Y28958" s="5"/>
      <c r="Z28958" s="5"/>
    </row>
    <row r="28959" spans="20:26" x14ac:dyDescent="0.2">
      <c r="T28959" s="5"/>
      <c r="U28959" s="5"/>
      <c r="V28959" s="5"/>
      <c r="W28959" s="5"/>
      <c r="X28959" s="5"/>
      <c r="Y28959" s="5"/>
      <c r="Z28959" s="5"/>
    </row>
    <row r="28960" spans="20:26" x14ac:dyDescent="0.2">
      <c r="T28960" s="5"/>
      <c r="U28960" s="5"/>
      <c r="V28960" s="5"/>
      <c r="W28960" s="5"/>
      <c r="X28960" s="5"/>
      <c r="Y28960" s="5"/>
      <c r="Z28960" s="5"/>
    </row>
    <row r="28961" spans="20:26" x14ac:dyDescent="0.2">
      <c r="T28961" s="5"/>
      <c r="U28961" s="5"/>
      <c r="V28961" s="5"/>
      <c r="W28961" s="5"/>
      <c r="X28961" s="5"/>
      <c r="Y28961" s="5"/>
      <c r="Z28961" s="5"/>
    </row>
    <row r="28962" spans="20:26" x14ac:dyDescent="0.2">
      <c r="T28962" s="5"/>
      <c r="U28962" s="5"/>
      <c r="V28962" s="5"/>
      <c r="W28962" s="5"/>
      <c r="X28962" s="5"/>
      <c r="Y28962" s="5"/>
      <c r="Z28962" s="5"/>
    </row>
    <row r="28963" spans="20:26" x14ac:dyDescent="0.2">
      <c r="T28963" s="5"/>
      <c r="U28963" s="5"/>
      <c r="V28963" s="5"/>
      <c r="W28963" s="5"/>
      <c r="X28963" s="5"/>
      <c r="Y28963" s="5"/>
      <c r="Z28963" s="5"/>
    </row>
    <row r="28964" spans="20:26" x14ac:dyDescent="0.2">
      <c r="T28964" s="5"/>
      <c r="U28964" s="5"/>
      <c r="V28964" s="5"/>
      <c r="W28964" s="5"/>
      <c r="X28964" s="5"/>
      <c r="Y28964" s="5"/>
      <c r="Z28964" s="5"/>
    </row>
    <row r="28965" spans="20:26" x14ac:dyDescent="0.2">
      <c r="T28965" s="5"/>
      <c r="U28965" s="5"/>
      <c r="V28965" s="5"/>
      <c r="W28965" s="5"/>
      <c r="X28965" s="5"/>
      <c r="Y28965" s="5"/>
      <c r="Z28965" s="5"/>
    </row>
    <row r="28966" spans="20:26" x14ac:dyDescent="0.2">
      <c r="T28966" s="5"/>
      <c r="U28966" s="5"/>
      <c r="V28966" s="5"/>
      <c r="W28966" s="5"/>
      <c r="X28966" s="5"/>
      <c r="Y28966" s="5"/>
      <c r="Z28966" s="5"/>
    </row>
    <row r="28967" spans="20:26" x14ac:dyDescent="0.2">
      <c r="T28967" s="5"/>
      <c r="U28967" s="5"/>
      <c r="V28967" s="5"/>
      <c r="W28967" s="5"/>
      <c r="X28967" s="5"/>
      <c r="Y28967" s="5"/>
      <c r="Z28967" s="5"/>
    </row>
    <row r="28968" spans="20:26" x14ac:dyDescent="0.2">
      <c r="T28968" s="5"/>
      <c r="U28968" s="5"/>
      <c r="V28968" s="5"/>
      <c r="W28968" s="5"/>
      <c r="X28968" s="5"/>
      <c r="Y28968" s="5"/>
      <c r="Z28968" s="5"/>
    </row>
    <row r="28969" spans="20:26" x14ac:dyDescent="0.2">
      <c r="T28969" s="5"/>
      <c r="U28969" s="5"/>
      <c r="V28969" s="5"/>
      <c r="W28969" s="5"/>
      <c r="X28969" s="5"/>
      <c r="Y28969" s="5"/>
      <c r="Z28969" s="5"/>
    </row>
    <row r="28970" spans="20:26" x14ac:dyDescent="0.2">
      <c r="T28970" s="5"/>
      <c r="U28970" s="5"/>
      <c r="V28970" s="5"/>
      <c r="W28970" s="5"/>
      <c r="X28970" s="5"/>
      <c r="Y28970" s="5"/>
      <c r="Z28970" s="5"/>
    </row>
    <row r="28971" spans="20:26" x14ac:dyDescent="0.2">
      <c r="T28971" s="5"/>
      <c r="U28971" s="5"/>
      <c r="V28971" s="5"/>
      <c r="W28971" s="5"/>
      <c r="X28971" s="5"/>
      <c r="Y28971" s="5"/>
      <c r="Z28971" s="5"/>
    </row>
    <row r="28972" spans="20:26" x14ac:dyDescent="0.2">
      <c r="T28972" s="5"/>
      <c r="U28972" s="5"/>
      <c r="V28972" s="5"/>
      <c r="W28972" s="5"/>
      <c r="X28972" s="5"/>
      <c r="Y28972" s="5"/>
      <c r="Z28972" s="5"/>
    </row>
    <row r="28973" spans="20:26" x14ac:dyDescent="0.2">
      <c r="T28973" s="5"/>
      <c r="U28973" s="5"/>
      <c r="V28973" s="5"/>
      <c r="W28973" s="5"/>
      <c r="X28973" s="5"/>
      <c r="Y28973" s="5"/>
      <c r="Z28973" s="5"/>
    </row>
    <row r="28974" spans="20:26" x14ac:dyDescent="0.2">
      <c r="T28974" s="5"/>
      <c r="U28974" s="5"/>
      <c r="V28974" s="5"/>
      <c r="W28974" s="5"/>
      <c r="X28974" s="5"/>
      <c r="Y28974" s="5"/>
      <c r="Z28974" s="5"/>
    </row>
    <row r="28975" spans="20:26" x14ac:dyDescent="0.2">
      <c r="T28975" s="5"/>
      <c r="U28975" s="5"/>
      <c r="V28975" s="5"/>
      <c r="W28975" s="5"/>
      <c r="X28975" s="5"/>
      <c r="Y28975" s="5"/>
      <c r="Z28975" s="5"/>
    </row>
    <row r="28976" spans="20:26" x14ac:dyDescent="0.2">
      <c r="T28976" s="5"/>
      <c r="U28976" s="5"/>
      <c r="V28976" s="5"/>
      <c r="W28976" s="5"/>
      <c r="X28976" s="5"/>
      <c r="Y28976" s="5"/>
      <c r="Z28976" s="5"/>
    </row>
    <row r="28977" spans="20:26" x14ac:dyDescent="0.2">
      <c r="T28977" s="5"/>
      <c r="U28977" s="5"/>
      <c r="V28977" s="5"/>
      <c r="W28977" s="5"/>
      <c r="X28977" s="5"/>
      <c r="Y28977" s="5"/>
      <c r="Z28977" s="5"/>
    </row>
    <row r="28978" spans="20:26" x14ac:dyDescent="0.2">
      <c r="T28978" s="5"/>
      <c r="U28978" s="5"/>
      <c r="V28978" s="5"/>
      <c r="W28978" s="5"/>
      <c r="X28978" s="5"/>
      <c r="Y28978" s="5"/>
      <c r="Z28978" s="5"/>
    </row>
    <row r="28979" spans="20:26" x14ac:dyDescent="0.2">
      <c r="T28979" s="5"/>
      <c r="U28979" s="5"/>
      <c r="V28979" s="5"/>
      <c r="W28979" s="5"/>
      <c r="X28979" s="5"/>
      <c r="Y28979" s="5"/>
      <c r="Z28979" s="5"/>
    </row>
    <row r="28980" spans="20:26" x14ac:dyDescent="0.2">
      <c r="T28980" s="5"/>
      <c r="U28980" s="5"/>
      <c r="V28980" s="5"/>
      <c r="W28980" s="5"/>
      <c r="X28980" s="5"/>
      <c r="Y28980" s="5"/>
      <c r="Z28980" s="5"/>
    </row>
    <row r="28981" spans="20:26" x14ac:dyDescent="0.2">
      <c r="T28981" s="5"/>
      <c r="U28981" s="5"/>
      <c r="V28981" s="5"/>
      <c r="W28981" s="5"/>
      <c r="X28981" s="5"/>
      <c r="Y28981" s="5"/>
      <c r="Z28981" s="5"/>
    </row>
    <row r="28982" spans="20:26" x14ac:dyDescent="0.2">
      <c r="T28982" s="5"/>
      <c r="U28982" s="5"/>
      <c r="V28982" s="5"/>
      <c r="W28982" s="5"/>
      <c r="X28982" s="5"/>
      <c r="Y28982" s="5"/>
      <c r="Z28982" s="5"/>
    </row>
    <row r="28983" spans="20:26" x14ac:dyDescent="0.2">
      <c r="T28983" s="5"/>
      <c r="U28983" s="5"/>
      <c r="V28983" s="5"/>
      <c r="W28983" s="5"/>
      <c r="X28983" s="5"/>
      <c r="Y28983" s="5"/>
      <c r="Z28983" s="5"/>
    </row>
    <row r="28984" spans="20:26" x14ac:dyDescent="0.2">
      <c r="T28984" s="5"/>
      <c r="U28984" s="5"/>
      <c r="V28984" s="5"/>
      <c r="W28984" s="5"/>
      <c r="X28984" s="5"/>
      <c r="Y28984" s="5"/>
      <c r="Z28984" s="5"/>
    </row>
    <row r="28985" spans="20:26" x14ac:dyDescent="0.2">
      <c r="T28985" s="5"/>
      <c r="U28985" s="5"/>
      <c r="V28985" s="5"/>
      <c r="W28985" s="5"/>
      <c r="X28985" s="5"/>
      <c r="Y28985" s="5"/>
      <c r="Z28985" s="5"/>
    </row>
    <row r="28986" spans="20:26" x14ac:dyDescent="0.2">
      <c r="T28986" s="5"/>
      <c r="U28986" s="5"/>
      <c r="V28986" s="5"/>
      <c r="W28986" s="5"/>
      <c r="X28986" s="5"/>
      <c r="Y28986" s="5"/>
      <c r="Z28986" s="5"/>
    </row>
    <row r="28987" spans="20:26" x14ac:dyDescent="0.2">
      <c r="T28987" s="5"/>
      <c r="U28987" s="5"/>
      <c r="V28987" s="5"/>
      <c r="W28987" s="5"/>
      <c r="X28987" s="5"/>
      <c r="Y28987" s="5"/>
      <c r="Z28987" s="5"/>
    </row>
    <row r="28988" spans="20:26" x14ac:dyDescent="0.2">
      <c r="T28988" s="5"/>
      <c r="U28988" s="5"/>
      <c r="V28988" s="5"/>
      <c r="W28988" s="5"/>
      <c r="X28988" s="5"/>
      <c r="Y28988" s="5"/>
      <c r="Z28988" s="5"/>
    </row>
    <row r="28989" spans="20:26" x14ac:dyDescent="0.2">
      <c r="T28989" s="5"/>
      <c r="U28989" s="5"/>
      <c r="V28989" s="5"/>
      <c r="W28989" s="5"/>
      <c r="X28989" s="5"/>
      <c r="Y28989" s="5"/>
      <c r="Z28989" s="5"/>
    </row>
    <row r="28990" spans="20:26" x14ac:dyDescent="0.2">
      <c r="T28990" s="5"/>
      <c r="U28990" s="5"/>
      <c r="V28990" s="5"/>
      <c r="W28990" s="5"/>
      <c r="X28990" s="5"/>
      <c r="Y28990" s="5"/>
      <c r="Z28990" s="5"/>
    </row>
    <row r="28991" spans="20:26" x14ac:dyDescent="0.2">
      <c r="T28991" s="5"/>
      <c r="U28991" s="5"/>
      <c r="V28991" s="5"/>
      <c r="W28991" s="5"/>
      <c r="X28991" s="5"/>
      <c r="Y28991" s="5"/>
      <c r="Z28991" s="5"/>
    </row>
    <row r="28992" spans="20:26" x14ac:dyDescent="0.2">
      <c r="T28992" s="5"/>
      <c r="U28992" s="5"/>
      <c r="V28992" s="5"/>
      <c r="W28992" s="5"/>
      <c r="X28992" s="5"/>
      <c r="Y28992" s="5"/>
      <c r="Z28992" s="5"/>
    </row>
    <row r="28993" spans="20:26" x14ac:dyDescent="0.2">
      <c r="T28993" s="5"/>
      <c r="U28993" s="5"/>
      <c r="V28993" s="5"/>
      <c r="W28993" s="5"/>
      <c r="X28993" s="5"/>
      <c r="Y28993" s="5"/>
      <c r="Z28993" s="5"/>
    </row>
    <row r="28994" spans="20:26" x14ac:dyDescent="0.2">
      <c r="T28994" s="5"/>
      <c r="U28994" s="5"/>
      <c r="V28994" s="5"/>
      <c r="W28994" s="5"/>
      <c r="X28994" s="5"/>
      <c r="Y28994" s="5"/>
      <c r="Z28994" s="5"/>
    </row>
    <row r="28995" spans="20:26" x14ac:dyDescent="0.2">
      <c r="T28995" s="5"/>
      <c r="U28995" s="5"/>
      <c r="V28995" s="5"/>
      <c r="W28995" s="5"/>
      <c r="X28995" s="5"/>
      <c r="Y28995" s="5"/>
      <c r="Z28995" s="5"/>
    </row>
    <row r="28996" spans="20:26" x14ac:dyDescent="0.2">
      <c r="T28996" s="5"/>
      <c r="U28996" s="5"/>
      <c r="V28996" s="5"/>
      <c r="W28996" s="5"/>
      <c r="X28996" s="5"/>
      <c r="Y28996" s="5"/>
      <c r="Z28996" s="5"/>
    </row>
    <row r="28997" spans="20:26" x14ac:dyDescent="0.2">
      <c r="T28997" s="5"/>
      <c r="U28997" s="5"/>
      <c r="V28997" s="5"/>
      <c r="W28997" s="5"/>
      <c r="X28997" s="5"/>
      <c r="Y28997" s="5"/>
      <c r="Z28997" s="5"/>
    </row>
    <row r="28998" spans="20:26" x14ac:dyDescent="0.2">
      <c r="T28998" s="5"/>
      <c r="U28998" s="5"/>
      <c r="V28998" s="5"/>
      <c r="W28998" s="5"/>
      <c r="X28998" s="5"/>
      <c r="Y28998" s="5"/>
      <c r="Z28998" s="5"/>
    </row>
    <row r="28999" spans="20:26" x14ac:dyDescent="0.2">
      <c r="T28999" s="5"/>
      <c r="U28999" s="5"/>
      <c r="V28999" s="5"/>
      <c r="W28999" s="5"/>
      <c r="X28999" s="5"/>
      <c r="Y28999" s="5"/>
      <c r="Z28999" s="5"/>
    </row>
    <row r="29000" spans="20:26" x14ac:dyDescent="0.2">
      <c r="T29000" s="5"/>
      <c r="U29000" s="5"/>
      <c r="V29000" s="5"/>
      <c r="W29000" s="5"/>
      <c r="X29000" s="5"/>
      <c r="Y29000" s="5"/>
      <c r="Z29000" s="5"/>
    </row>
    <row r="29001" spans="20:26" x14ac:dyDescent="0.2">
      <c r="T29001" s="5"/>
      <c r="U29001" s="5"/>
      <c r="V29001" s="5"/>
      <c r="W29001" s="5"/>
      <c r="X29001" s="5"/>
      <c r="Y29001" s="5"/>
      <c r="Z29001" s="5"/>
    </row>
    <row r="29002" spans="20:26" x14ac:dyDescent="0.2">
      <c r="T29002" s="5"/>
      <c r="U29002" s="5"/>
      <c r="V29002" s="5"/>
      <c r="W29002" s="5"/>
      <c r="X29002" s="5"/>
      <c r="Y29002" s="5"/>
      <c r="Z29002" s="5"/>
    </row>
    <row r="29003" spans="20:26" x14ac:dyDescent="0.2">
      <c r="T29003" s="5"/>
      <c r="U29003" s="5"/>
      <c r="V29003" s="5"/>
      <c r="W29003" s="5"/>
      <c r="X29003" s="5"/>
      <c r="Y29003" s="5"/>
      <c r="Z29003" s="5"/>
    </row>
    <row r="29004" spans="20:26" x14ac:dyDescent="0.2">
      <c r="T29004" s="5"/>
      <c r="U29004" s="5"/>
      <c r="V29004" s="5"/>
      <c r="W29004" s="5"/>
      <c r="X29004" s="5"/>
      <c r="Y29004" s="5"/>
      <c r="Z29004" s="5"/>
    </row>
    <row r="29005" spans="20:26" x14ac:dyDescent="0.2">
      <c r="T29005" s="5"/>
      <c r="U29005" s="5"/>
      <c r="V29005" s="5"/>
      <c r="W29005" s="5"/>
      <c r="X29005" s="5"/>
      <c r="Y29005" s="5"/>
      <c r="Z29005" s="5"/>
    </row>
    <row r="29006" spans="20:26" x14ac:dyDescent="0.2">
      <c r="T29006" s="5"/>
      <c r="U29006" s="5"/>
      <c r="V29006" s="5"/>
      <c r="W29006" s="5"/>
      <c r="X29006" s="5"/>
      <c r="Y29006" s="5"/>
      <c r="Z29006" s="5"/>
    </row>
    <row r="29007" spans="20:26" x14ac:dyDescent="0.2">
      <c r="T29007" s="5"/>
      <c r="U29007" s="5"/>
      <c r="V29007" s="5"/>
      <c r="W29007" s="5"/>
      <c r="X29007" s="5"/>
      <c r="Y29007" s="5"/>
      <c r="Z29007" s="5"/>
    </row>
    <row r="29008" spans="20:26" x14ac:dyDescent="0.2">
      <c r="T29008" s="5"/>
      <c r="U29008" s="5"/>
      <c r="V29008" s="5"/>
      <c r="W29008" s="5"/>
      <c r="X29008" s="5"/>
      <c r="Y29008" s="5"/>
      <c r="Z29008" s="5"/>
    </row>
    <row r="29009" spans="20:26" x14ac:dyDescent="0.2">
      <c r="T29009" s="5"/>
      <c r="U29009" s="5"/>
      <c r="V29009" s="5"/>
      <c r="W29009" s="5"/>
      <c r="X29009" s="5"/>
      <c r="Y29009" s="5"/>
      <c r="Z29009" s="5"/>
    </row>
    <row r="29010" spans="20:26" x14ac:dyDescent="0.2">
      <c r="T29010" s="5"/>
      <c r="U29010" s="5"/>
      <c r="V29010" s="5"/>
      <c r="W29010" s="5"/>
      <c r="X29010" s="5"/>
      <c r="Y29010" s="5"/>
      <c r="Z29010" s="5"/>
    </row>
    <row r="29011" spans="20:26" x14ac:dyDescent="0.2">
      <c r="T29011" s="5"/>
      <c r="U29011" s="5"/>
      <c r="V29011" s="5"/>
      <c r="W29011" s="5"/>
      <c r="X29011" s="5"/>
      <c r="Y29011" s="5"/>
      <c r="Z29011" s="5"/>
    </row>
    <row r="29012" spans="20:26" x14ac:dyDescent="0.2">
      <c r="T29012" s="5"/>
      <c r="U29012" s="5"/>
      <c r="V29012" s="5"/>
      <c r="W29012" s="5"/>
      <c r="X29012" s="5"/>
      <c r="Y29012" s="5"/>
      <c r="Z29012" s="5"/>
    </row>
    <row r="29013" spans="20:26" x14ac:dyDescent="0.2">
      <c r="T29013" s="5"/>
      <c r="U29013" s="5"/>
      <c r="V29013" s="5"/>
      <c r="W29013" s="5"/>
      <c r="X29013" s="5"/>
      <c r="Y29013" s="5"/>
      <c r="Z29013" s="5"/>
    </row>
    <row r="29014" spans="20:26" x14ac:dyDescent="0.2">
      <c r="T29014" s="5"/>
      <c r="U29014" s="5"/>
      <c r="V29014" s="5"/>
      <c r="W29014" s="5"/>
      <c r="X29014" s="5"/>
      <c r="Y29014" s="5"/>
      <c r="Z29014" s="5"/>
    </row>
    <row r="29015" spans="20:26" x14ac:dyDescent="0.2">
      <c r="T29015" s="5"/>
      <c r="U29015" s="5"/>
      <c r="V29015" s="5"/>
      <c r="W29015" s="5"/>
      <c r="X29015" s="5"/>
      <c r="Y29015" s="5"/>
      <c r="Z29015" s="5"/>
    </row>
    <row r="29016" spans="20:26" x14ac:dyDescent="0.2">
      <c r="T29016" s="5"/>
      <c r="U29016" s="5"/>
      <c r="V29016" s="5"/>
      <c r="W29016" s="5"/>
      <c r="X29016" s="5"/>
      <c r="Y29016" s="5"/>
      <c r="Z29016" s="5"/>
    </row>
    <row r="29017" spans="20:26" x14ac:dyDescent="0.2">
      <c r="T29017" s="5"/>
      <c r="U29017" s="5"/>
      <c r="V29017" s="5"/>
      <c r="W29017" s="5"/>
      <c r="X29017" s="5"/>
      <c r="Y29017" s="5"/>
      <c r="Z29017" s="5"/>
    </row>
    <row r="29018" spans="20:26" x14ac:dyDescent="0.2">
      <c r="T29018" s="5"/>
      <c r="U29018" s="5"/>
      <c r="V29018" s="5"/>
      <c r="W29018" s="5"/>
      <c r="X29018" s="5"/>
      <c r="Y29018" s="5"/>
      <c r="Z29018" s="5"/>
    </row>
    <row r="29019" spans="20:26" x14ac:dyDescent="0.2">
      <c r="T29019" s="5"/>
      <c r="U29019" s="5"/>
      <c r="V29019" s="5"/>
      <c r="W29019" s="5"/>
      <c r="X29019" s="5"/>
      <c r="Y29019" s="5"/>
      <c r="Z29019" s="5"/>
    </row>
    <row r="29020" spans="20:26" x14ac:dyDescent="0.2">
      <c r="T29020" s="5"/>
      <c r="U29020" s="5"/>
      <c r="V29020" s="5"/>
      <c r="W29020" s="5"/>
      <c r="X29020" s="5"/>
      <c r="Y29020" s="5"/>
      <c r="Z29020" s="5"/>
    </row>
    <row r="29021" spans="20:26" x14ac:dyDescent="0.2">
      <c r="T29021" s="5"/>
      <c r="U29021" s="5"/>
      <c r="V29021" s="5"/>
      <c r="W29021" s="5"/>
      <c r="X29021" s="5"/>
      <c r="Y29021" s="5"/>
      <c r="Z29021" s="5"/>
    </row>
    <row r="29022" spans="20:26" x14ac:dyDescent="0.2">
      <c r="T29022" s="5"/>
      <c r="U29022" s="5"/>
      <c r="V29022" s="5"/>
      <c r="W29022" s="5"/>
      <c r="X29022" s="5"/>
      <c r="Y29022" s="5"/>
      <c r="Z29022" s="5"/>
    </row>
    <row r="29023" spans="20:26" x14ac:dyDescent="0.2">
      <c r="T29023" s="5"/>
      <c r="U29023" s="5"/>
      <c r="V29023" s="5"/>
      <c r="W29023" s="5"/>
      <c r="X29023" s="5"/>
      <c r="Y29023" s="5"/>
      <c r="Z29023" s="5"/>
    </row>
    <row r="29024" spans="20:26" x14ac:dyDescent="0.2">
      <c r="T29024" s="5"/>
      <c r="U29024" s="5"/>
      <c r="V29024" s="5"/>
      <c r="W29024" s="5"/>
      <c r="X29024" s="5"/>
      <c r="Y29024" s="5"/>
      <c r="Z29024" s="5"/>
    </row>
    <row r="29025" spans="20:26" x14ac:dyDescent="0.2">
      <c r="T29025" s="5"/>
      <c r="U29025" s="5"/>
      <c r="V29025" s="5"/>
      <c r="W29025" s="5"/>
      <c r="X29025" s="5"/>
      <c r="Y29025" s="5"/>
      <c r="Z29025" s="5"/>
    </row>
    <row r="29026" spans="20:26" x14ac:dyDescent="0.2">
      <c r="T29026" s="5"/>
      <c r="U29026" s="5"/>
      <c r="V29026" s="5"/>
      <c r="W29026" s="5"/>
      <c r="X29026" s="5"/>
      <c r="Y29026" s="5"/>
      <c r="Z29026" s="5"/>
    </row>
    <row r="29027" spans="20:26" x14ac:dyDescent="0.2">
      <c r="T29027" s="5"/>
      <c r="U29027" s="5"/>
      <c r="V29027" s="5"/>
      <c r="W29027" s="5"/>
      <c r="X29027" s="5"/>
      <c r="Y29027" s="5"/>
      <c r="Z29027" s="5"/>
    </row>
    <row r="29028" spans="20:26" x14ac:dyDescent="0.2">
      <c r="T29028" s="5"/>
      <c r="U29028" s="5"/>
      <c r="V29028" s="5"/>
      <c r="W29028" s="5"/>
      <c r="X29028" s="5"/>
      <c r="Y29028" s="5"/>
      <c r="Z29028" s="5"/>
    </row>
    <row r="29029" spans="20:26" x14ac:dyDescent="0.2">
      <c r="T29029" s="5"/>
      <c r="U29029" s="5"/>
      <c r="V29029" s="5"/>
      <c r="W29029" s="5"/>
      <c r="X29029" s="5"/>
      <c r="Y29029" s="5"/>
      <c r="Z29029" s="5"/>
    </row>
    <row r="29030" spans="20:26" x14ac:dyDescent="0.2">
      <c r="T29030" s="5"/>
      <c r="U29030" s="5"/>
      <c r="V29030" s="5"/>
      <c r="W29030" s="5"/>
      <c r="X29030" s="5"/>
      <c r="Y29030" s="5"/>
      <c r="Z29030" s="5"/>
    </row>
    <row r="29031" spans="20:26" x14ac:dyDescent="0.2">
      <c r="T29031" s="5"/>
      <c r="U29031" s="5"/>
      <c r="V29031" s="5"/>
      <c r="W29031" s="5"/>
      <c r="X29031" s="5"/>
      <c r="Y29031" s="5"/>
      <c r="Z29031" s="5"/>
    </row>
    <row r="29032" spans="20:26" x14ac:dyDescent="0.2">
      <c r="T29032" s="5"/>
      <c r="U29032" s="5"/>
      <c r="V29032" s="5"/>
      <c r="W29032" s="5"/>
      <c r="X29032" s="5"/>
      <c r="Y29032" s="5"/>
      <c r="Z29032" s="5"/>
    </row>
    <row r="29033" spans="20:26" x14ac:dyDescent="0.2">
      <c r="T29033" s="5"/>
      <c r="U29033" s="5"/>
      <c r="V29033" s="5"/>
      <c r="W29033" s="5"/>
      <c r="X29033" s="5"/>
      <c r="Y29033" s="5"/>
      <c r="Z29033" s="5"/>
    </row>
    <row r="29034" spans="20:26" x14ac:dyDescent="0.2">
      <c r="T29034" s="5"/>
      <c r="U29034" s="5"/>
      <c r="V29034" s="5"/>
      <c r="W29034" s="5"/>
      <c r="X29034" s="5"/>
      <c r="Y29034" s="5"/>
      <c r="Z29034" s="5"/>
    </row>
    <row r="29035" spans="20:26" x14ac:dyDescent="0.2">
      <c r="T29035" s="5"/>
      <c r="U29035" s="5"/>
      <c r="V29035" s="5"/>
      <c r="W29035" s="5"/>
      <c r="X29035" s="5"/>
      <c r="Y29035" s="5"/>
      <c r="Z29035" s="5"/>
    </row>
    <row r="29036" spans="20:26" x14ac:dyDescent="0.2">
      <c r="T29036" s="5"/>
      <c r="U29036" s="5"/>
      <c r="V29036" s="5"/>
      <c r="W29036" s="5"/>
      <c r="X29036" s="5"/>
      <c r="Y29036" s="5"/>
      <c r="Z29036" s="5"/>
    </row>
    <row r="29037" spans="20:26" x14ac:dyDescent="0.2">
      <c r="T29037" s="5"/>
      <c r="U29037" s="5"/>
      <c r="V29037" s="5"/>
      <c r="W29037" s="5"/>
      <c r="X29037" s="5"/>
      <c r="Y29037" s="5"/>
      <c r="Z29037" s="5"/>
    </row>
    <row r="29038" spans="20:26" x14ac:dyDescent="0.2">
      <c r="T29038" s="5"/>
      <c r="U29038" s="5"/>
      <c r="V29038" s="5"/>
      <c r="W29038" s="5"/>
      <c r="X29038" s="5"/>
      <c r="Y29038" s="5"/>
      <c r="Z29038" s="5"/>
    </row>
    <row r="29039" spans="20:26" x14ac:dyDescent="0.2">
      <c r="T29039" s="5"/>
      <c r="U29039" s="5"/>
      <c r="V29039" s="5"/>
      <c r="W29039" s="5"/>
      <c r="X29039" s="5"/>
      <c r="Y29039" s="5"/>
      <c r="Z29039" s="5"/>
    </row>
    <row r="29040" spans="20:26" x14ac:dyDescent="0.2">
      <c r="T29040" s="5"/>
      <c r="U29040" s="5"/>
      <c r="V29040" s="5"/>
      <c r="W29040" s="5"/>
      <c r="X29040" s="5"/>
      <c r="Y29040" s="5"/>
      <c r="Z29040" s="5"/>
    </row>
    <row r="29041" spans="20:26" x14ac:dyDescent="0.2">
      <c r="T29041" s="5"/>
      <c r="U29041" s="5"/>
      <c r="V29041" s="5"/>
      <c r="W29041" s="5"/>
      <c r="X29041" s="5"/>
      <c r="Y29041" s="5"/>
      <c r="Z29041" s="5"/>
    </row>
    <row r="29042" spans="20:26" x14ac:dyDescent="0.2">
      <c r="T29042" s="5"/>
      <c r="U29042" s="5"/>
      <c r="V29042" s="5"/>
      <c r="W29042" s="5"/>
      <c r="X29042" s="5"/>
      <c r="Y29042" s="5"/>
      <c r="Z29042" s="5"/>
    </row>
    <row r="29043" spans="20:26" x14ac:dyDescent="0.2">
      <c r="T29043" s="5"/>
      <c r="U29043" s="5"/>
      <c r="V29043" s="5"/>
      <c r="W29043" s="5"/>
      <c r="X29043" s="5"/>
      <c r="Y29043" s="5"/>
      <c r="Z29043" s="5"/>
    </row>
    <row r="29044" spans="20:26" x14ac:dyDescent="0.2">
      <c r="T29044" s="5"/>
      <c r="U29044" s="5"/>
      <c r="V29044" s="5"/>
      <c r="W29044" s="5"/>
      <c r="X29044" s="5"/>
      <c r="Y29044" s="5"/>
      <c r="Z29044" s="5"/>
    </row>
    <row r="29045" spans="20:26" x14ac:dyDescent="0.2">
      <c r="T29045" s="5"/>
      <c r="U29045" s="5"/>
      <c r="V29045" s="5"/>
      <c r="W29045" s="5"/>
      <c r="X29045" s="5"/>
      <c r="Y29045" s="5"/>
      <c r="Z29045" s="5"/>
    </row>
    <row r="29046" spans="20:26" x14ac:dyDescent="0.2">
      <c r="T29046" s="5"/>
      <c r="U29046" s="5"/>
      <c r="V29046" s="5"/>
      <c r="W29046" s="5"/>
      <c r="X29046" s="5"/>
      <c r="Y29046" s="5"/>
      <c r="Z29046" s="5"/>
    </row>
    <row r="29047" spans="20:26" x14ac:dyDescent="0.2">
      <c r="T29047" s="5"/>
      <c r="U29047" s="5"/>
      <c r="V29047" s="5"/>
      <c r="W29047" s="5"/>
      <c r="X29047" s="5"/>
      <c r="Y29047" s="5"/>
      <c r="Z29047" s="5"/>
    </row>
    <row r="29048" spans="20:26" x14ac:dyDescent="0.2">
      <c r="T29048" s="5"/>
      <c r="U29048" s="5"/>
      <c r="V29048" s="5"/>
      <c r="W29048" s="5"/>
      <c r="X29048" s="5"/>
      <c r="Y29048" s="5"/>
      <c r="Z29048" s="5"/>
    </row>
    <row r="29049" spans="20:26" x14ac:dyDescent="0.2">
      <c r="T29049" s="5"/>
      <c r="U29049" s="5"/>
      <c r="V29049" s="5"/>
      <c r="W29049" s="5"/>
      <c r="X29049" s="5"/>
      <c r="Y29049" s="5"/>
      <c r="Z29049" s="5"/>
    </row>
    <row r="29050" spans="20:26" x14ac:dyDescent="0.2">
      <c r="T29050" s="5"/>
      <c r="U29050" s="5"/>
      <c r="V29050" s="5"/>
      <c r="W29050" s="5"/>
      <c r="X29050" s="5"/>
      <c r="Y29050" s="5"/>
      <c r="Z29050" s="5"/>
    </row>
    <row r="29051" spans="20:26" x14ac:dyDescent="0.2">
      <c r="T29051" s="5"/>
      <c r="U29051" s="5"/>
      <c r="V29051" s="5"/>
      <c r="W29051" s="5"/>
      <c r="X29051" s="5"/>
      <c r="Y29051" s="5"/>
      <c r="Z29051" s="5"/>
    </row>
    <row r="29052" spans="20:26" x14ac:dyDescent="0.2">
      <c r="T29052" s="5"/>
      <c r="U29052" s="5"/>
      <c r="V29052" s="5"/>
      <c r="W29052" s="5"/>
      <c r="X29052" s="5"/>
      <c r="Y29052" s="5"/>
      <c r="Z29052" s="5"/>
    </row>
    <row r="29053" spans="20:26" x14ac:dyDescent="0.2">
      <c r="T29053" s="5"/>
      <c r="U29053" s="5"/>
      <c r="V29053" s="5"/>
      <c r="W29053" s="5"/>
      <c r="X29053" s="5"/>
      <c r="Y29053" s="5"/>
      <c r="Z29053" s="5"/>
    </row>
    <row r="29054" spans="20:26" x14ac:dyDescent="0.2">
      <c r="T29054" s="5"/>
      <c r="U29054" s="5"/>
      <c r="V29054" s="5"/>
      <c r="W29054" s="5"/>
      <c r="X29054" s="5"/>
      <c r="Y29054" s="5"/>
      <c r="Z29054" s="5"/>
    </row>
    <row r="29055" spans="20:26" x14ac:dyDescent="0.2">
      <c r="T29055" s="5"/>
      <c r="U29055" s="5"/>
      <c r="V29055" s="5"/>
      <c r="W29055" s="5"/>
      <c r="X29055" s="5"/>
      <c r="Y29055" s="5"/>
      <c r="Z29055" s="5"/>
    </row>
    <row r="29056" spans="20:26" x14ac:dyDescent="0.2">
      <c r="T29056" s="5"/>
      <c r="U29056" s="5"/>
      <c r="V29056" s="5"/>
      <c r="W29056" s="5"/>
      <c r="X29056" s="5"/>
      <c r="Y29056" s="5"/>
      <c r="Z29056" s="5"/>
    </row>
    <row r="29057" spans="20:26" x14ac:dyDescent="0.2">
      <c r="T29057" s="5"/>
      <c r="U29057" s="5"/>
      <c r="V29057" s="5"/>
      <c r="W29057" s="5"/>
      <c r="X29057" s="5"/>
      <c r="Y29057" s="5"/>
      <c r="Z29057" s="5"/>
    </row>
    <row r="29058" spans="20:26" x14ac:dyDescent="0.2">
      <c r="T29058" s="5"/>
      <c r="U29058" s="5"/>
      <c r="V29058" s="5"/>
      <c r="W29058" s="5"/>
      <c r="X29058" s="5"/>
      <c r="Y29058" s="5"/>
      <c r="Z29058" s="5"/>
    </row>
    <row r="29059" spans="20:26" x14ac:dyDescent="0.2">
      <c r="T29059" s="5"/>
      <c r="U29059" s="5"/>
      <c r="V29059" s="5"/>
      <c r="W29059" s="5"/>
      <c r="X29059" s="5"/>
      <c r="Y29059" s="5"/>
      <c r="Z29059" s="5"/>
    </row>
    <row r="29060" spans="20:26" x14ac:dyDescent="0.2">
      <c r="T29060" s="5"/>
      <c r="U29060" s="5"/>
      <c r="V29060" s="5"/>
      <c r="W29060" s="5"/>
      <c r="X29060" s="5"/>
      <c r="Y29060" s="5"/>
      <c r="Z29060" s="5"/>
    </row>
    <row r="29061" spans="20:26" x14ac:dyDescent="0.2">
      <c r="T29061" s="5"/>
      <c r="U29061" s="5"/>
      <c r="V29061" s="5"/>
      <c r="W29061" s="5"/>
      <c r="X29061" s="5"/>
      <c r="Y29061" s="5"/>
      <c r="Z29061" s="5"/>
    </row>
    <row r="29062" spans="20:26" x14ac:dyDescent="0.2">
      <c r="T29062" s="5"/>
      <c r="U29062" s="5"/>
      <c r="V29062" s="5"/>
      <c r="W29062" s="5"/>
      <c r="X29062" s="5"/>
      <c r="Y29062" s="5"/>
      <c r="Z29062" s="5"/>
    </row>
    <row r="29063" spans="20:26" x14ac:dyDescent="0.2">
      <c r="T29063" s="5"/>
      <c r="U29063" s="5"/>
      <c r="V29063" s="5"/>
      <c r="W29063" s="5"/>
      <c r="X29063" s="5"/>
      <c r="Y29063" s="5"/>
      <c r="Z29063" s="5"/>
    </row>
    <row r="29064" spans="20:26" x14ac:dyDescent="0.2">
      <c r="T29064" s="5"/>
      <c r="U29064" s="5"/>
      <c r="V29064" s="5"/>
      <c r="W29064" s="5"/>
      <c r="X29064" s="5"/>
      <c r="Y29064" s="5"/>
      <c r="Z29064" s="5"/>
    </row>
    <row r="29065" spans="20:26" x14ac:dyDescent="0.2">
      <c r="T29065" s="5"/>
      <c r="U29065" s="5"/>
      <c r="V29065" s="5"/>
      <c r="W29065" s="5"/>
      <c r="X29065" s="5"/>
      <c r="Y29065" s="5"/>
      <c r="Z29065" s="5"/>
    </row>
    <row r="29066" spans="20:26" x14ac:dyDescent="0.2">
      <c r="T29066" s="5"/>
      <c r="U29066" s="5"/>
      <c r="V29066" s="5"/>
      <c r="W29066" s="5"/>
      <c r="X29066" s="5"/>
      <c r="Y29066" s="5"/>
      <c r="Z29066" s="5"/>
    </row>
    <row r="29067" spans="20:26" x14ac:dyDescent="0.2">
      <c r="T29067" s="5"/>
      <c r="U29067" s="5"/>
      <c r="V29067" s="5"/>
      <c r="W29067" s="5"/>
      <c r="X29067" s="5"/>
      <c r="Y29067" s="5"/>
      <c r="Z29067" s="5"/>
    </row>
    <row r="29068" spans="20:26" x14ac:dyDescent="0.2">
      <c r="T29068" s="5"/>
      <c r="U29068" s="5"/>
      <c r="V29068" s="5"/>
      <c r="W29068" s="5"/>
      <c r="X29068" s="5"/>
      <c r="Y29068" s="5"/>
      <c r="Z29068" s="5"/>
    </row>
    <row r="29069" spans="20:26" x14ac:dyDescent="0.2">
      <c r="T29069" s="5"/>
      <c r="U29069" s="5"/>
      <c r="V29069" s="5"/>
      <c r="W29069" s="5"/>
      <c r="X29069" s="5"/>
      <c r="Y29069" s="5"/>
      <c r="Z29069" s="5"/>
    </row>
    <row r="29070" spans="20:26" x14ac:dyDescent="0.2">
      <c r="T29070" s="5"/>
      <c r="U29070" s="5"/>
      <c r="V29070" s="5"/>
      <c r="W29070" s="5"/>
      <c r="X29070" s="5"/>
      <c r="Y29070" s="5"/>
      <c r="Z29070" s="5"/>
    </row>
    <row r="29071" spans="20:26" x14ac:dyDescent="0.2">
      <c r="T29071" s="5"/>
      <c r="U29071" s="5"/>
      <c r="V29071" s="5"/>
      <c r="W29071" s="5"/>
      <c r="X29071" s="5"/>
      <c r="Y29071" s="5"/>
      <c r="Z29071" s="5"/>
    </row>
    <row r="29072" spans="20:26" x14ac:dyDescent="0.2">
      <c r="T29072" s="5"/>
      <c r="U29072" s="5"/>
      <c r="V29072" s="5"/>
      <c r="W29072" s="5"/>
      <c r="X29072" s="5"/>
      <c r="Y29072" s="5"/>
      <c r="Z29072" s="5"/>
    </row>
    <row r="29073" spans="20:26" x14ac:dyDescent="0.2">
      <c r="T29073" s="5"/>
      <c r="U29073" s="5"/>
      <c r="V29073" s="5"/>
      <c r="W29073" s="5"/>
      <c r="X29073" s="5"/>
      <c r="Y29073" s="5"/>
      <c r="Z29073" s="5"/>
    </row>
    <row r="29074" spans="20:26" x14ac:dyDescent="0.2">
      <c r="T29074" s="5"/>
      <c r="U29074" s="5"/>
      <c r="V29074" s="5"/>
      <c r="W29074" s="5"/>
      <c r="X29074" s="5"/>
      <c r="Y29074" s="5"/>
      <c r="Z29074" s="5"/>
    </row>
    <row r="29075" spans="20:26" x14ac:dyDescent="0.2">
      <c r="T29075" s="5"/>
      <c r="U29075" s="5"/>
      <c r="V29075" s="5"/>
      <c r="W29075" s="5"/>
      <c r="X29075" s="5"/>
      <c r="Y29075" s="5"/>
      <c r="Z29075" s="5"/>
    </row>
    <row r="29076" spans="20:26" x14ac:dyDescent="0.2">
      <c r="T29076" s="5"/>
      <c r="U29076" s="5"/>
      <c r="V29076" s="5"/>
      <c r="W29076" s="5"/>
      <c r="X29076" s="5"/>
      <c r="Y29076" s="5"/>
      <c r="Z29076" s="5"/>
    </row>
    <row r="29077" spans="20:26" x14ac:dyDescent="0.2">
      <c r="T29077" s="5"/>
      <c r="U29077" s="5"/>
      <c r="V29077" s="5"/>
      <c r="W29077" s="5"/>
      <c r="X29077" s="5"/>
      <c r="Y29077" s="5"/>
      <c r="Z29077" s="5"/>
    </row>
    <row r="29078" spans="20:26" x14ac:dyDescent="0.2">
      <c r="T29078" s="5"/>
      <c r="U29078" s="5"/>
      <c r="V29078" s="5"/>
      <c r="W29078" s="5"/>
      <c r="X29078" s="5"/>
      <c r="Y29078" s="5"/>
      <c r="Z29078" s="5"/>
    </row>
    <row r="29079" spans="20:26" x14ac:dyDescent="0.2">
      <c r="T29079" s="5"/>
      <c r="U29079" s="5"/>
      <c r="V29079" s="5"/>
      <c r="W29079" s="5"/>
      <c r="X29079" s="5"/>
      <c r="Y29079" s="5"/>
      <c r="Z29079" s="5"/>
    </row>
    <row r="29080" spans="20:26" x14ac:dyDescent="0.2">
      <c r="T29080" s="5"/>
      <c r="U29080" s="5"/>
      <c r="V29080" s="5"/>
      <c r="W29080" s="5"/>
      <c r="X29080" s="5"/>
      <c r="Y29080" s="5"/>
      <c r="Z29080" s="5"/>
    </row>
    <row r="29081" spans="20:26" x14ac:dyDescent="0.2">
      <c r="T29081" s="5"/>
      <c r="U29081" s="5"/>
      <c r="V29081" s="5"/>
      <c r="W29081" s="5"/>
      <c r="X29081" s="5"/>
      <c r="Y29081" s="5"/>
      <c r="Z29081" s="5"/>
    </row>
    <row r="29082" spans="20:26" x14ac:dyDescent="0.2">
      <c r="T29082" s="5"/>
      <c r="U29082" s="5"/>
      <c r="V29082" s="5"/>
      <c r="W29082" s="5"/>
      <c r="X29082" s="5"/>
      <c r="Y29082" s="5"/>
      <c r="Z29082" s="5"/>
    </row>
    <row r="29083" spans="20:26" x14ac:dyDescent="0.2">
      <c r="T29083" s="5"/>
      <c r="U29083" s="5"/>
      <c r="V29083" s="5"/>
      <c r="W29083" s="5"/>
      <c r="X29083" s="5"/>
      <c r="Y29083" s="5"/>
      <c r="Z29083" s="5"/>
    </row>
    <row r="29084" spans="20:26" x14ac:dyDescent="0.2">
      <c r="T29084" s="5"/>
      <c r="U29084" s="5"/>
      <c r="V29084" s="5"/>
      <c r="W29084" s="5"/>
      <c r="X29084" s="5"/>
      <c r="Y29084" s="5"/>
      <c r="Z29084" s="5"/>
    </row>
    <row r="29085" spans="20:26" x14ac:dyDescent="0.2">
      <c r="T29085" s="5"/>
      <c r="U29085" s="5"/>
      <c r="V29085" s="5"/>
      <c r="W29085" s="5"/>
      <c r="X29085" s="5"/>
      <c r="Y29085" s="5"/>
      <c r="Z29085" s="5"/>
    </row>
    <row r="29086" spans="20:26" x14ac:dyDescent="0.2">
      <c r="T29086" s="5"/>
      <c r="U29086" s="5"/>
      <c r="V29086" s="5"/>
      <c r="W29086" s="5"/>
      <c r="X29086" s="5"/>
      <c r="Y29086" s="5"/>
      <c r="Z29086" s="5"/>
    </row>
    <row r="29087" spans="20:26" x14ac:dyDescent="0.2">
      <c r="T29087" s="5"/>
      <c r="U29087" s="5"/>
      <c r="V29087" s="5"/>
      <c r="W29087" s="5"/>
      <c r="X29087" s="5"/>
      <c r="Y29087" s="5"/>
      <c r="Z29087" s="5"/>
    </row>
    <row r="29088" spans="20:26" x14ac:dyDescent="0.2">
      <c r="T29088" s="5"/>
      <c r="U29088" s="5"/>
      <c r="V29088" s="5"/>
      <c r="W29088" s="5"/>
      <c r="X29088" s="5"/>
      <c r="Y29088" s="5"/>
      <c r="Z29088" s="5"/>
    </row>
    <row r="29089" spans="20:26" x14ac:dyDescent="0.2">
      <c r="T29089" s="5"/>
      <c r="U29089" s="5"/>
      <c r="V29089" s="5"/>
      <c r="W29089" s="5"/>
      <c r="X29089" s="5"/>
      <c r="Y29089" s="5"/>
      <c r="Z29089" s="5"/>
    </row>
    <row r="29090" spans="20:26" x14ac:dyDescent="0.2">
      <c r="T29090" s="5"/>
      <c r="U29090" s="5"/>
      <c r="V29090" s="5"/>
      <c r="W29090" s="5"/>
      <c r="X29090" s="5"/>
      <c r="Y29090" s="5"/>
      <c r="Z29090" s="5"/>
    </row>
    <row r="29091" spans="20:26" x14ac:dyDescent="0.2">
      <c r="T29091" s="5"/>
      <c r="U29091" s="5"/>
      <c r="V29091" s="5"/>
      <c r="W29091" s="5"/>
      <c r="X29091" s="5"/>
      <c r="Y29091" s="5"/>
      <c r="Z29091" s="5"/>
    </row>
    <row r="29092" spans="20:26" x14ac:dyDescent="0.2">
      <c r="T29092" s="5"/>
      <c r="U29092" s="5"/>
      <c r="V29092" s="5"/>
      <c r="W29092" s="5"/>
      <c r="X29092" s="5"/>
      <c r="Y29092" s="5"/>
      <c r="Z29092" s="5"/>
    </row>
    <row r="29093" spans="20:26" x14ac:dyDescent="0.2">
      <c r="T29093" s="5"/>
      <c r="U29093" s="5"/>
      <c r="V29093" s="5"/>
      <c r="W29093" s="5"/>
      <c r="X29093" s="5"/>
      <c r="Y29093" s="5"/>
      <c r="Z29093" s="5"/>
    </row>
    <row r="29094" spans="20:26" x14ac:dyDescent="0.2">
      <c r="T29094" s="5"/>
      <c r="U29094" s="5"/>
      <c r="V29094" s="5"/>
      <c r="W29094" s="5"/>
      <c r="X29094" s="5"/>
      <c r="Y29094" s="5"/>
      <c r="Z29094" s="5"/>
    </row>
    <row r="29095" spans="20:26" x14ac:dyDescent="0.2">
      <c r="T29095" s="5"/>
      <c r="U29095" s="5"/>
      <c r="V29095" s="5"/>
      <c r="W29095" s="5"/>
      <c r="X29095" s="5"/>
      <c r="Y29095" s="5"/>
      <c r="Z29095" s="5"/>
    </row>
    <row r="29096" spans="20:26" x14ac:dyDescent="0.2">
      <c r="T29096" s="5"/>
      <c r="U29096" s="5"/>
      <c r="V29096" s="5"/>
      <c r="W29096" s="5"/>
      <c r="X29096" s="5"/>
      <c r="Y29096" s="5"/>
      <c r="Z29096" s="5"/>
    </row>
    <row r="29097" spans="20:26" x14ac:dyDescent="0.2">
      <c r="T29097" s="5"/>
      <c r="U29097" s="5"/>
      <c r="V29097" s="5"/>
      <c r="W29097" s="5"/>
      <c r="X29097" s="5"/>
      <c r="Y29097" s="5"/>
      <c r="Z29097" s="5"/>
    </row>
    <row r="29098" spans="20:26" x14ac:dyDescent="0.2">
      <c r="T29098" s="5"/>
      <c r="U29098" s="5"/>
      <c r="V29098" s="5"/>
      <c r="W29098" s="5"/>
      <c r="X29098" s="5"/>
      <c r="Y29098" s="5"/>
      <c r="Z29098" s="5"/>
    </row>
    <row r="29099" spans="20:26" x14ac:dyDescent="0.2">
      <c r="T29099" s="5"/>
      <c r="U29099" s="5"/>
      <c r="V29099" s="5"/>
      <c r="W29099" s="5"/>
      <c r="X29099" s="5"/>
      <c r="Y29099" s="5"/>
      <c r="Z29099" s="5"/>
    </row>
    <row r="29100" spans="20:26" x14ac:dyDescent="0.2">
      <c r="T29100" s="5"/>
      <c r="U29100" s="5"/>
      <c r="V29100" s="5"/>
      <c r="W29100" s="5"/>
      <c r="X29100" s="5"/>
      <c r="Y29100" s="5"/>
      <c r="Z29100" s="5"/>
    </row>
    <row r="29101" spans="20:26" x14ac:dyDescent="0.2">
      <c r="T29101" s="5"/>
      <c r="U29101" s="5"/>
      <c r="V29101" s="5"/>
      <c r="W29101" s="5"/>
      <c r="X29101" s="5"/>
      <c r="Y29101" s="5"/>
      <c r="Z29101" s="5"/>
    </row>
    <row r="29102" spans="20:26" x14ac:dyDescent="0.2">
      <c r="T29102" s="5"/>
      <c r="U29102" s="5"/>
      <c r="V29102" s="5"/>
      <c r="W29102" s="5"/>
      <c r="X29102" s="5"/>
      <c r="Y29102" s="5"/>
      <c r="Z29102" s="5"/>
    </row>
    <row r="29103" spans="20:26" x14ac:dyDescent="0.2">
      <c r="T29103" s="5"/>
      <c r="U29103" s="5"/>
      <c r="V29103" s="5"/>
      <c r="W29103" s="5"/>
      <c r="X29103" s="5"/>
      <c r="Y29103" s="5"/>
      <c r="Z29103" s="5"/>
    </row>
    <row r="29104" spans="20:26" x14ac:dyDescent="0.2">
      <c r="T29104" s="5"/>
      <c r="U29104" s="5"/>
      <c r="V29104" s="5"/>
      <c r="W29104" s="5"/>
      <c r="X29104" s="5"/>
      <c r="Y29104" s="5"/>
      <c r="Z29104" s="5"/>
    </row>
    <row r="29105" spans="20:26" x14ac:dyDescent="0.2">
      <c r="T29105" s="5"/>
      <c r="U29105" s="5"/>
      <c r="V29105" s="5"/>
      <c r="W29105" s="5"/>
      <c r="X29105" s="5"/>
      <c r="Y29105" s="5"/>
      <c r="Z29105" s="5"/>
    </row>
    <row r="29106" spans="20:26" x14ac:dyDescent="0.2">
      <c r="T29106" s="5"/>
      <c r="U29106" s="5"/>
      <c r="V29106" s="5"/>
      <c r="W29106" s="5"/>
      <c r="X29106" s="5"/>
      <c r="Y29106" s="5"/>
      <c r="Z29106" s="5"/>
    </row>
    <row r="29107" spans="20:26" x14ac:dyDescent="0.2">
      <c r="T29107" s="5"/>
      <c r="U29107" s="5"/>
      <c r="V29107" s="5"/>
      <c r="W29107" s="5"/>
      <c r="X29107" s="5"/>
      <c r="Y29107" s="5"/>
      <c r="Z29107" s="5"/>
    </row>
    <row r="29108" spans="20:26" x14ac:dyDescent="0.2">
      <c r="T29108" s="5"/>
      <c r="U29108" s="5"/>
      <c r="V29108" s="5"/>
      <c r="W29108" s="5"/>
      <c r="X29108" s="5"/>
      <c r="Y29108" s="5"/>
      <c r="Z29108" s="5"/>
    </row>
    <row r="29109" spans="20:26" x14ac:dyDescent="0.2">
      <c r="T29109" s="5"/>
      <c r="U29109" s="5"/>
      <c r="V29109" s="5"/>
      <c r="W29109" s="5"/>
      <c r="X29109" s="5"/>
      <c r="Y29109" s="5"/>
      <c r="Z29109" s="5"/>
    </row>
    <row r="29110" spans="20:26" x14ac:dyDescent="0.2">
      <c r="T29110" s="5"/>
      <c r="U29110" s="5"/>
      <c r="V29110" s="5"/>
      <c r="W29110" s="5"/>
      <c r="X29110" s="5"/>
      <c r="Y29110" s="5"/>
      <c r="Z29110" s="5"/>
    </row>
    <row r="29111" spans="20:26" x14ac:dyDescent="0.2">
      <c r="T29111" s="5"/>
      <c r="U29111" s="5"/>
      <c r="V29111" s="5"/>
      <c r="W29111" s="5"/>
      <c r="X29111" s="5"/>
      <c r="Y29111" s="5"/>
      <c r="Z29111" s="5"/>
    </row>
    <row r="29112" spans="20:26" x14ac:dyDescent="0.2">
      <c r="T29112" s="5"/>
      <c r="U29112" s="5"/>
      <c r="V29112" s="5"/>
      <c r="W29112" s="5"/>
      <c r="X29112" s="5"/>
      <c r="Y29112" s="5"/>
      <c r="Z29112" s="5"/>
    </row>
    <row r="29113" spans="20:26" x14ac:dyDescent="0.2">
      <c r="T29113" s="5"/>
      <c r="U29113" s="5"/>
      <c r="V29113" s="5"/>
      <c r="W29113" s="5"/>
      <c r="X29113" s="5"/>
      <c r="Y29113" s="5"/>
      <c r="Z29113" s="5"/>
    </row>
    <row r="29114" spans="20:26" x14ac:dyDescent="0.2">
      <c r="T29114" s="5"/>
      <c r="U29114" s="5"/>
      <c r="V29114" s="5"/>
      <c r="W29114" s="5"/>
      <c r="X29114" s="5"/>
      <c r="Y29114" s="5"/>
      <c r="Z29114" s="5"/>
    </row>
    <row r="29115" spans="20:26" x14ac:dyDescent="0.2">
      <c r="T29115" s="5"/>
      <c r="U29115" s="5"/>
      <c r="V29115" s="5"/>
      <c r="W29115" s="5"/>
      <c r="X29115" s="5"/>
      <c r="Y29115" s="5"/>
      <c r="Z29115" s="5"/>
    </row>
    <row r="29116" spans="20:26" x14ac:dyDescent="0.2">
      <c r="T29116" s="5"/>
      <c r="U29116" s="5"/>
      <c r="V29116" s="5"/>
      <c r="W29116" s="5"/>
      <c r="X29116" s="5"/>
      <c r="Y29116" s="5"/>
      <c r="Z29116" s="5"/>
    </row>
    <row r="29117" spans="20:26" x14ac:dyDescent="0.2">
      <c r="T29117" s="5"/>
      <c r="U29117" s="5"/>
      <c r="V29117" s="5"/>
      <c r="W29117" s="5"/>
      <c r="X29117" s="5"/>
      <c r="Y29117" s="5"/>
      <c r="Z29117" s="5"/>
    </row>
    <row r="29118" spans="20:26" x14ac:dyDescent="0.2">
      <c r="T29118" s="5"/>
      <c r="U29118" s="5"/>
      <c r="V29118" s="5"/>
      <c r="W29118" s="5"/>
      <c r="X29118" s="5"/>
      <c r="Y29118" s="5"/>
      <c r="Z29118" s="5"/>
    </row>
    <row r="29119" spans="20:26" x14ac:dyDescent="0.2">
      <c r="T29119" s="5"/>
      <c r="U29119" s="5"/>
      <c r="V29119" s="5"/>
      <c r="W29119" s="5"/>
      <c r="X29119" s="5"/>
      <c r="Y29119" s="5"/>
      <c r="Z29119" s="5"/>
    </row>
    <row r="29120" spans="20:26" x14ac:dyDescent="0.2">
      <c r="T29120" s="5"/>
      <c r="U29120" s="5"/>
      <c r="V29120" s="5"/>
      <c r="W29120" s="5"/>
      <c r="X29120" s="5"/>
      <c r="Y29120" s="5"/>
      <c r="Z29120" s="5"/>
    </row>
    <row r="29121" spans="20:26" x14ac:dyDescent="0.2">
      <c r="T29121" s="5"/>
      <c r="U29121" s="5"/>
      <c r="V29121" s="5"/>
      <c r="W29121" s="5"/>
      <c r="X29121" s="5"/>
      <c r="Y29121" s="5"/>
      <c r="Z29121" s="5"/>
    </row>
    <row r="29122" spans="20:26" x14ac:dyDescent="0.2">
      <c r="T29122" s="5"/>
      <c r="U29122" s="5"/>
      <c r="V29122" s="5"/>
      <c r="W29122" s="5"/>
      <c r="X29122" s="5"/>
      <c r="Y29122" s="5"/>
      <c r="Z29122" s="5"/>
    </row>
    <row r="29123" spans="20:26" x14ac:dyDescent="0.2">
      <c r="T29123" s="5"/>
      <c r="U29123" s="5"/>
      <c r="V29123" s="5"/>
      <c r="W29123" s="5"/>
      <c r="X29123" s="5"/>
      <c r="Y29123" s="5"/>
      <c r="Z29123" s="5"/>
    </row>
    <row r="29124" spans="20:26" x14ac:dyDescent="0.2">
      <c r="T29124" s="5"/>
      <c r="U29124" s="5"/>
      <c r="V29124" s="5"/>
      <c r="W29124" s="5"/>
      <c r="X29124" s="5"/>
      <c r="Y29124" s="5"/>
      <c r="Z29124" s="5"/>
    </row>
    <row r="29125" spans="20:26" x14ac:dyDescent="0.2">
      <c r="T29125" s="5"/>
      <c r="U29125" s="5"/>
      <c r="V29125" s="5"/>
      <c r="W29125" s="5"/>
      <c r="X29125" s="5"/>
      <c r="Y29125" s="5"/>
      <c r="Z29125" s="5"/>
    </row>
    <row r="29126" spans="20:26" x14ac:dyDescent="0.2">
      <c r="T29126" s="5"/>
      <c r="U29126" s="5"/>
      <c r="V29126" s="5"/>
      <c r="W29126" s="5"/>
      <c r="X29126" s="5"/>
      <c r="Y29126" s="5"/>
      <c r="Z29126" s="5"/>
    </row>
    <row r="29127" spans="20:26" x14ac:dyDescent="0.2">
      <c r="T29127" s="5"/>
      <c r="U29127" s="5"/>
      <c r="V29127" s="5"/>
      <c r="W29127" s="5"/>
      <c r="X29127" s="5"/>
      <c r="Y29127" s="5"/>
      <c r="Z29127" s="5"/>
    </row>
    <row r="29128" spans="20:26" x14ac:dyDescent="0.2">
      <c r="T29128" s="5"/>
      <c r="U29128" s="5"/>
      <c r="V29128" s="5"/>
      <c r="W29128" s="5"/>
      <c r="X29128" s="5"/>
      <c r="Y29128" s="5"/>
      <c r="Z29128" s="5"/>
    </row>
    <row r="29129" spans="20:26" x14ac:dyDescent="0.2">
      <c r="T29129" s="5"/>
      <c r="U29129" s="5"/>
      <c r="V29129" s="5"/>
      <c r="W29129" s="5"/>
      <c r="X29129" s="5"/>
      <c r="Y29129" s="5"/>
      <c r="Z29129" s="5"/>
    </row>
    <row r="29130" spans="20:26" x14ac:dyDescent="0.2">
      <c r="T29130" s="5"/>
      <c r="U29130" s="5"/>
      <c r="V29130" s="5"/>
      <c r="W29130" s="5"/>
      <c r="X29130" s="5"/>
      <c r="Y29130" s="5"/>
      <c r="Z29130" s="5"/>
    </row>
    <row r="29131" spans="20:26" x14ac:dyDescent="0.2">
      <c r="T29131" s="5"/>
      <c r="U29131" s="5"/>
      <c r="V29131" s="5"/>
      <c r="W29131" s="5"/>
      <c r="X29131" s="5"/>
      <c r="Y29131" s="5"/>
      <c r="Z29131" s="5"/>
    </row>
    <row r="29132" spans="20:26" x14ac:dyDescent="0.2">
      <c r="T29132" s="5"/>
      <c r="U29132" s="5"/>
      <c r="V29132" s="5"/>
      <c r="W29132" s="5"/>
      <c r="X29132" s="5"/>
      <c r="Y29132" s="5"/>
      <c r="Z29132" s="5"/>
    </row>
    <row r="29133" spans="20:26" x14ac:dyDescent="0.2">
      <c r="T29133" s="5"/>
      <c r="U29133" s="5"/>
      <c r="V29133" s="5"/>
      <c r="W29133" s="5"/>
      <c r="X29133" s="5"/>
      <c r="Y29133" s="5"/>
      <c r="Z29133" s="5"/>
    </row>
    <row r="29134" spans="20:26" x14ac:dyDescent="0.2">
      <c r="T29134" s="5"/>
      <c r="U29134" s="5"/>
      <c r="V29134" s="5"/>
      <c r="W29134" s="5"/>
      <c r="X29134" s="5"/>
      <c r="Y29134" s="5"/>
      <c r="Z29134" s="5"/>
    </row>
    <row r="29135" spans="20:26" x14ac:dyDescent="0.2">
      <c r="T29135" s="5"/>
      <c r="U29135" s="5"/>
      <c r="V29135" s="5"/>
      <c r="W29135" s="5"/>
      <c r="X29135" s="5"/>
      <c r="Y29135" s="5"/>
      <c r="Z29135" s="5"/>
    </row>
    <row r="29136" spans="20:26" x14ac:dyDescent="0.2">
      <c r="T29136" s="5"/>
      <c r="U29136" s="5"/>
      <c r="V29136" s="5"/>
      <c r="W29136" s="5"/>
      <c r="X29136" s="5"/>
      <c r="Y29136" s="5"/>
      <c r="Z29136" s="5"/>
    </row>
    <row r="29137" spans="20:26" x14ac:dyDescent="0.2">
      <c r="T29137" s="5"/>
      <c r="U29137" s="5"/>
      <c r="V29137" s="5"/>
      <c r="W29137" s="5"/>
      <c r="X29137" s="5"/>
      <c r="Y29137" s="5"/>
      <c r="Z29137" s="5"/>
    </row>
    <row r="29138" spans="20:26" x14ac:dyDescent="0.2">
      <c r="T29138" s="5"/>
      <c r="U29138" s="5"/>
      <c r="V29138" s="5"/>
      <c r="W29138" s="5"/>
      <c r="X29138" s="5"/>
      <c r="Y29138" s="5"/>
      <c r="Z29138" s="5"/>
    </row>
    <row r="29139" spans="20:26" x14ac:dyDescent="0.2">
      <c r="T29139" s="5"/>
      <c r="U29139" s="5"/>
      <c r="V29139" s="5"/>
      <c r="W29139" s="5"/>
      <c r="X29139" s="5"/>
      <c r="Y29139" s="5"/>
      <c r="Z29139" s="5"/>
    </row>
    <row r="29140" spans="20:26" x14ac:dyDescent="0.2">
      <c r="T29140" s="5"/>
      <c r="U29140" s="5"/>
      <c r="V29140" s="5"/>
      <c r="W29140" s="5"/>
      <c r="X29140" s="5"/>
      <c r="Y29140" s="5"/>
      <c r="Z29140" s="5"/>
    </row>
    <row r="29141" spans="20:26" x14ac:dyDescent="0.2">
      <c r="T29141" s="5"/>
      <c r="U29141" s="5"/>
      <c r="V29141" s="5"/>
      <c r="W29141" s="5"/>
      <c r="X29141" s="5"/>
      <c r="Y29141" s="5"/>
      <c r="Z29141" s="5"/>
    </row>
    <row r="29142" spans="20:26" x14ac:dyDescent="0.2">
      <c r="T29142" s="5"/>
      <c r="U29142" s="5"/>
      <c r="V29142" s="5"/>
      <c r="W29142" s="5"/>
      <c r="X29142" s="5"/>
      <c r="Y29142" s="5"/>
      <c r="Z29142" s="5"/>
    </row>
    <row r="29143" spans="20:26" x14ac:dyDescent="0.2">
      <c r="T29143" s="5"/>
      <c r="U29143" s="5"/>
      <c r="V29143" s="5"/>
      <c r="W29143" s="5"/>
      <c r="X29143" s="5"/>
      <c r="Y29143" s="5"/>
      <c r="Z29143" s="5"/>
    </row>
    <row r="29144" spans="20:26" x14ac:dyDescent="0.2">
      <c r="T29144" s="5"/>
      <c r="U29144" s="5"/>
      <c r="V29144" s="5"/>
      <c r="W29144" s="5"/>
      <c r="X29144" s="5"/>
      <c r="Y29144" s="5"/>
      <c r="Z29144" s="5"/>
    </row>
    <row r="29145" spans="20:26" x14ac:dyDescent="0.2">
      <c r="T29145" s="5"/>
      <c r="U29145" s="5"/>
      <c r="V29145" s="5"/>
      <c r="W29145" s="5"/>
      <c r="X29145" s="5"/>
      <c r="Y29145" s="5"/>
      <c r="Z29145" s="5"/>
    </row>
    <row r="29146" spans="20:26" x14ac:dyDescent="0.2">
      <c r="T29146" s="5"/>
      <c r="U29146" s="5"/>
      <c r="V29146" s="5"/>
      <c r="W29146" s="5"/>
      <c r="X29146" s="5"/>
      <c r="Y29146" s="5"/>
      <c r="Z29146" s="5"/>
    </row>
    <row r="29147" spans="20:26" x14ac:dyDescent="0.2">
      <c r="T29147" s="5"/>
      <c r="U29147" s="5"/>
      <c r="V29147" s="5"/>
      <c r="W29147" s="5"/>
      <c r="X29147" s="5"/>
      <c r="Y29147" s="5"/>
      <c r="Z29147" s="5"/>
    </row>
    <row r="29148" spans="20:26" x14ac:dyDescent="0.2">
      <c r="T29148" s="5"/>
      <c r="U29148" s="5"/>
      <c r="V29148" s="5"/>
      <c r="W29148" s="5"/>
      <c r="X29148" s="5"/>
      <c r="Y29148" s="5"/>
      <c r="Z29148" s="5"/>
    </row>
    <row r="29149" spans="20:26" x14ac:dyDescent="0.2">
      <c r="T29149" s="5"/>
      <c r="U29149" s="5"/>
      <c r="V29149" s="5"/>
      <c r="W29149" s="5"/>
      <c r="X29149" s="5"/>
      <c r="Y29149" s="5"/>
      <c r="Z29149" s="5"/>
    </row>
    <row r="29150" spans="20:26" x14ac:dyDescent="0.2">
      <c r="T29150" s="5"/>
      <c r="U29150" s="5"/>
      <c r="V29150" s="5"/>
      <c r="W29150" s="5"/>
      <c r="X29150" s="5"/>
      <c r="Y29150" s="5"/>
      <c r="Z29150" s="5"/>
    </row>
    <row r="29151" spans="20:26" x14ac:dyDescent="0.2">
      <c r="T29151" s="5"/>
      <c r="U29151" s="5"/>
      <c r="V29151" s="5"/>
      <c r="W29151" s="5"/>
      <c r="X29151" s="5"/>
      <c r="Y29151" s="5"/>
      <c r="Z29151" s="5"/>
    </row>
    <row r="29152" spans="20:26" x14ac:dyDescent="0.2">
      <c r="T29152" s="5"/>
      <c r="U29152" s="5"/>
      <c r="V29152" s="5"/>
      <c r="W29152" s="5"/>
      <c r="X29152" s="5"/>
      <c r="Y29152" s="5"/>
      <c r="Z29152" s="5"/>
    </row>
    <row r="29153" spans="20:26" x14ac:dyDescent="0.2">
      <c r="T29153" s="5"/>
      <c r="U29153" s="5"/>
      <c r="V29153" s="5"/>
      <c r="W29153" s="5"/>
      <c r="X29153" s="5"/>
      <c r="Y29153" s="5"/>
      <c r="Z29153" s="5"/>
    </row>
    <row r="29154" spans="20:26" x14ac:dyDescent="0.2">
      <c r="T29154" s="5"/>
      <c r="U29154" s="5"/>
      <c r="V29154" s="5"/>
      <c r="W29154" s="5"/>
      <c r="X29154" s="5"/>
      <c r="Y29154" s="5"/>
      <c r="Z29154" s="5"/>
    </row>
    <row r="29155" spans="20:26" x14ac:dyDescent="0.2">
      <c r="T29155" s="5"/>
      <c r="U29155" s="5"/>
      <c r="V29155" s="5"/>
      <c r="W29155" s="5"/>
      <c r="X29155" s="5"/>
      <c r="Y29155" s="5"/>
      <c r="Z29155" s="5"/>
    </row>
    <row r="29156" spans="20:26" x14ac:dyDescent="0.2">
      <c r="T29156" s="5"/>
      <c r="U29156" s="5"/>
      <c r="V29156" s="5"/>
      <c r="W29156" s="5"/>
      <c r="X29156" s="5"/>
      <c r="Y29156" s="5"/>
      <c r="Z29156" s="5"/>
    </row>
    <row r="29157" spans="20:26" x14ac:dyDescent="0.2">
      <c r="T29157" s="5"/>
      <c r="U29157" s="5"/>
      <c r="V29157" s="5"/>
      <c r="W29157" s="5"/>
      <c r="X29157" s="5"/>
      <c r="Y29157" s="5"/>
      <c r="Z29157" s="5"/>
    </row>
    <row r="29158" spans="20:26" x14ac:dyDescent="0.2">
      <c r="T29158" s="5"/>
      <c r="U29158" s="5"/>
      <c r="V29158" s="5"/>
      <c r="W29158" s="5"/>
      <c r="X29158" s="5"/>
      <c r="Y29158" s="5"/>
      <c r="Z29158" s="5"/>
    </row>
    <row r="29159" spans="20:26" x14ac:dyDescent="0.2">
      <c r="T29159" s="5"/>
      <c r="U29159" s="5"/>
      <c r="V29159" s="5"/>
      <c r="W29159" s="5"/>
      <c r="X29159" s="5"/>
      <c r="Y29159" s="5"/>
      <c r="Z29159" s="5"/>
    </row>
    <row r="29160" spans="20:26" x14ac:dyDescent="0.2">
      <c r="T29160" s="5"/>
      <c r="U29160" s="5"/>
      <c r="V29160" s="5"/>
      <c r="W29160" s="5"/>
      <c r="X29160" s="5"/>
      <c r="Y29160" s="5"/>
      <c r="Z29160" s="5"/>
    </row>
    <row r="29161" spans="20:26" x14ac:dyDescent="0.2">
      <c r="T29161" s="5"/>
      <c r="U29161" s="5"/>
      <c r="V29161" s="5"/>
      <c r="W29161" s="5"/>
      <c r="X29161" s="5"/>
      <c r="Y29161" s="5"/>
      <c r="Z29161" s="5"/>
    </row>
    <row r="29162" spans="20:26" x14ac:dyDescent="0.2">
      <c r="T29162" s="5"/>
      <c r="U29162" s="5"/>
      <c r="V29162" s="5"/>
      <c r="W29162" s="5"/>
      <c r="X29162" s="5"/>
      <c r="Y29162" s="5"/>
      <c r="Z29162" s="5"/>
    </row>
    <row r="29163" spans="20:26" x14ac:dyDescent="0.2">
      <c r="T29163" s="5"/>
      <c r="U29163" s="5"/>
      <c r="V29163" s="5"/>
      <c r="W29163" s="5"/>
      <c r="X29163" s="5"/>
      <c r="Y29163" s="5"/>
      <c r="Z29163" s="5"/>
    </row>
    <row r="29164" spans="20:26" x14ac:dyDescent="0.2">
      <c r="T29164" s="5"/>
      <c r="U29164" s="5"/>
      <c r="V29164" s="5"/>
      <c r="W29164" s="5"/>
      <c r="X29164" s="5"/>
      <c r="Y29164" s="5"/>
      <c r="Z29164" s="5"/>
    </row>
    <row r="29165" spans="20:26" x14ac:dyDescent="0.2">
      <c r="T29165" s="5"/>
      <c r="U29165" s="5"/>
      <c r="V29165" s="5"/>
      <c r="W29165" s="5"/>
      <c r="X29165" s="5"/>
      <c r="Y29165" s="5"/>
      <c r="Z29165" s="5"/>
    </row>
    <row r="29166" spans="20:26" x14ac:dyDescent="0.2">
      <c r="T29166" s="5"/>
      <c r="U29166" s="5"/>
      <c r="V29166" s="5"/>
      <c r="W29166" s="5"/>
      <c r="X29166" s="5"/>
      <c r="Y29166" s="5"/>
      <c r="Z29166" s="5"/>
    </row>
    <row r="29167" spans="20:26" x14ac:dyDescent="0.2">
      <c r="T29167" s="5"/>
      <c r="U29167" s="5"/>
      <c r="V29167" s="5"/>
      <c r="W29167" s="5"/>
      <c r="X29167" s="5"/>
      <c r="Y29167" s="5"/>
      <c r="Z29167" s="5"/>
    </row>
    <row r="29168" spans="20:26" x14ac:dyDescent="0.2">
      <c r="T29168" s="5"/>
      <c r="U29168" s="5"/>
      <c r="V29168" s="5"/>
      <c r="W29168" s="5"/>
      <c r="X29168" s="5"/>
      <c r="Y29168" s="5"/>
      <c r="Z29168" s="5"/>
    </row>
    <row r="29169" spans="20:26" x14ac:dyDescent="0.2">
      <c r="T29169" s="5"/>
      <c r="U29169" s="5"/>
      <c r="V29169" s="5"/>
      <c r="W29169" s="5"/>
      <c r="X29169" s="5"/>
      <c r="Y29169" s="5"/>
      <c r="Z29169" s="5"/>
    </row>
    <row r="29170" spans="20:26" x14ac:dyDescent="0.2">
      <c r="T29170" s="5"/>
      <c r="U29170" s="5"/>
      <c r="V29170" s="5"/>
      <c r="W29170" s="5"/>
      <c r="X29170" s="5"/>
      <c r="Y29170" s="5"/>
      <c r="Z29170" s="5"/>
    </row>
    <row r="29171" spans="20:26" x14ac:dyDescent="0.2">
      <c r="T29171" s="5"/>
      <c r="U29171" s="5"/>
      <c r="V29171" s="5"/>
      <c r="W29171" s="5"/>
      <c r="X29171" s="5"/>
      <c r="Y29171" s="5"/>
      <c r="Z29171" s="5"/>
    </row>
    <row r="29172" spans="20:26" x14ac:dyDescent="0.2">
      <c r="T29172" s="5"/>
      <c r="U29172" s="5"/>
      <c r="V29172" s="5"/>
      <c r="W29172" s="5"/>
      <c r="X29172" s="5"/>
      <c r="Y29172" s="5"/>
      <c r="Z29172" s="5"/>
    </row>
    <row r="29173" spans="20:26" x14ac:dyDescent="0.2">
      <c r="T29173" s="5"/>
      <c r="U29173" s="5"/>
      <c r="V29173" s="5"/>
      <c r="W29173" s="5"/>
      <c r="X29173" s="5"/>
      <c r="Y29173" s="5"/>
      <c r="Z29173" s="5"/>
    </row>
    <row r="29174" spans="20:26" x14ac:dyDescent="0.2">
      <c r="T29174" s="5"/>
      <c r="U29174" s="5"/>
      <c r="V29174" s="5"/>
      <c r="W29174" s="5"/>
      <c r="X29174" s="5"/>
      <c r="Y29174" s="5"/>
      <c r="Z29174" s="5"/>
    </row>
    <row r="29175" spans="20:26" x14ac:dyDescent="0.2">
      <c r="T29175" s="5"/>
      <c r="U29175" s="5"/>
      <c r="V29175" s="5"/>
      <c r="W29175" s="5"/>
      <c r="X29175" s="5"/>
      <c r="Y29175" s="5"/>
      <c r="Z29175" s="5"/>
    </row>
    <row r="29176" spans="20:26" x14ac:dyDescent="0.2">
      <c r="T29176" s="5"/>
      <c r="U29176" s="5"/>
      <c r="V29176" s="5"/>
      <c r="W29176" s="5"/>
      <c r="X29176" s="5"/>
      <c r="Y29176" s="5"/>
      <c r="Z29176" s="5"/>
    </row>
    <row r="29177" spans="20:26" x14ac:dyDescent="0.2">
      <c r="T29177" s="5"/>
      <c r="U29177" s="5"/>
      <c r="V29177" s="5"/>
      <c r="W29177" s="5"/>
      <c r="X29177" s="5"/>
      <c r="Y29177" s="5"/>
      <c r="Z29177" s="5"/>
    </row>
    <row r="29178" spans="20:26" x14ac:dyDescent="0.2">
      <c r="T29178" s="5"/>
      <c r="U29178" s="5"/>
      <c r="V29178" s="5"/>
      <c r="W29178" s="5"/>
      <c r="X29178" s="5"/>
      <c r="Y29178" s="5"/>
      <c r="Z29178" s="5"/>
    </row>
    <row r="29179" spans="20:26" x14ac:dyDescent="0.2">
      <c r="T29179" s="5"/>
      <c r="U29179" s="5"/>
      <c r="V29179" s="5"/>
      <c r="W29179" s="5"/>
      <c r="X29179" s="5"/>
      <c r="Y29179" s="5"/>
      <c r="Z29179" s="5"/>
    </row>
    <row r="29180" spans="20:26" x14ac:dyDescent="0.2">
      <c r="T29180" s="5"/>
      <c r="U29180" s="5"/>
      <c r="V29180" s="5"/>
      <c r="W29180" s="5"/>
      <c r="X29180" s="5"/>
      <c r="Y29180" s="5"/>
      <c r="Z29180" s="5"/>
    </row>
    <row r="29181" spans="20:26" x14ac:dyDescent="0.2">
      <c r="T29181" s="5"/>
      <c r="U29181" s="5"/>
      <c r="V29181" s="5"/>
      <c r="W29181" s="5"/>
      <c r="X29181" s="5"/>
      <c r="Y29181" s="5"/>
      <c r="Z29181" s="5"/>
    </row>
    <row r="29182" spans="20:26" x14ac:dyDescent="0.2">
      <c r="T29182" s="5"/>
      <c r="U29182" s="5"/>
      <c r="V29182" s="5"/>
      <c r="W29182" s="5"/>
      <c r="X29182" s="5"/>
      <c r="Y29182" s="5"/>
      <c r="Z29182" s="5"/>
    </row>
    <row r="29183" spans="20:26" x14ac:dyDescent="0.2">
      <c r="T29183" s="5"/>
      <c r="U29183" s="5"/>
      <c r="V29183" s="5"/>
      <c r="W29183" s="5"/>
      <c r="X29183" s="5"/>
      <c r="Y29183" s="5"/>
      <c r="Z29183" s="5"/>
    </row>
    <row r="29184" spans="20:26" x14ac:dyDescent="0.2">
      <c r="T29184" s="5"/>
      <c r="U29184" s="5"/>
      <c r="V29184" s="5"/>
      <c r="W29184" s="5"/>
      <c r="X29184" s="5"/>
      <c r="Y29184" s="5"/>
      <c r="Z29184" s="5"/>
    </row>
    <row r="29185" spans="20:26" x14ac:dyDescent="0.2">
      <c r="T29185" s="5"/>
      <c r="U29185" s="5"/>
      <c r="V29185" s="5"/>
      <c r="W29185" s="5"/>
      <c r="X29185" s="5"/>
      <c r="Y29185" s="5"/>
      <c r="Z29185" s="5"/>
    </row>
    <row r="29186" spans="20:26" x14ac:dyDescent="0.2">
      <c r="T29186" s="5"/>
      <c r="U29186" s="5"/>
      <c r="V29186" s="5"/>
      <c r="W29186" s="5"/>
      <c r="X29186" s="5"/>
      <c r="Y29186" s="5"/>
      <c r="Z29186" s="5"/>
    </row>
    <row r="29187" spans="20:26" x14ac:dyDescent="0.2">
      <c r="T29187" s="5"/>
      <c r="U29187" s="5"/>
      <c r="V29187" s="5"/>
      <c r="W29187" s="5"/>
      <c r="X29187" s="5"/>
      <c r="Y29187" s="5"/>
      <c r="Z29187" s="5"/>
    </row>
    <row r="29188" spans="20:26" x14ac:dyDescent="0.2">
      <c r="T29188" s="5"/>
      <c r="U29188" s="5"/>
      <c r="V29188" s="5"/>
      <c r="W29188" s="5"/>
      <c r="X29188" s="5"/>
      <c r="Y29188" s="5"/>
      <c r="Z29188" s="5"/>
    </row>
    <row r="29189" spans="20:26" x14ac:dyDescent="0.2">
      <c r="T29189" s="5"/>
      <c r="U29189" s="5"/>
      <c r="V29189" s="5"/>
      <c r="W29189" s="5"/>
      <c r="X29189" s="5"/>
      <c r="Y29189" s="5"/>
      <c r="Z29189" s="5"/>
    </row>
    <row r="29190" spans="20:26" x14ac:dyDescent="0.2">
      <c r="T29190" s="5"/>
      <c r="U29190" s="5"/>
      <c r="V29190" s="5"/>
      <c r="W29190" s="5"/>
      <c r="X29190" s="5"/>
      <c r="Y29190" s="5"/>
      <c r="Z29190" s="5"/>
    </row>
    <row r="29191" spans="20:26" x14ac:dyDescent="0.2">
      <c r="T29191" s="5"/>
      <c r="U29191" s="5"/>
      <c r="V29191" s="5"/>
      <c r="W29191" s="5"/>
      <c r="X29191" s="5"/>
      <c r="Y29191" s="5"/>
      <c r="Z29191" s="5"/>
    </row>
    <row r="29192" spans="20:26" x14ac:dyDescent="0.2">
      <c r="T29192" s="5"/>
      <c r="U29192" s="5"/>
      <c r="V29192" s="5"/>
      <c r="W29192" s="5"/>
      <c r="X29192" s="5"/>
      <c r="Y29192" s="5"/>
      <c r="Z29192" s="5"/>
    </row>
    <row r="29193" spans="20:26" x14ac:dyDescent="0.2">
      <c r="T29193" s="5"/>
      <c r="U29193" s="5"/>
      <c r="V29193" s="5"/>
      <c r="W29193" s="5"/>
      <c r="X29193" s="5"/>
      <c r="Y29193" s="5"/>
      <c r="Z29193" s="5"/>
    </row>
    <row r="29194" spans="20:26" x14ac:dyDescent="0.2">
      <c r="T29194" s="5"/>
      <c r="U29194" s="5"/>
      <c r="V29194" s="5"/>
      <c r="W29194" s="5"/>
      <c r="X29194" s="5"/>
      <c r="Y29194" s="5"/>
      <c r="Z29194" s="5"/>
    </row>
    <row r="29195" spans="20:26" x14ac:dyDescent="0.2">
      <c r="T29195" s="5"/>
      <c r="U29195" s="5"/>
      <c r="V29195" s="5"/>
      <c r="W29195" s="5"/>
      <c r="X29195" s="5"/>
      <c r="Y29195" s="5"/>
      <c r="Z29195" s="5"/>
    </row>
    <row r="29196" spans="20:26" x14ac:dyDescent="0.2">
      <c r="T29196" s="5"/>
      <c r="U29196" s="5"/>
      <c r="V29196" s="5"/>
      <c r="W29196" s="5"/>
      <c r="X29196" s="5"/>
      <c r="Y29196" s="5"/>
      <c r="Z29196" s="5"/>
    </row>
    <row r="29197" spans="20:26" x14ac:dyDescent="0.2">
      <c r="T29197" s="5"/>
      <c r="U29197" s="5"/>
      <c r="V29197" s="5"/>
      <c r="W29197" s="5"/>
      <c r="X29197" s="5"/>
      <c r="Y29197" s="5"/>
      <c r="Z29197" s="5"/>
    </row>
    <row r="29198" spans="20:26" x14ac:dyDescent="0.2">
      <c r="T29198" s="5"/>
      <c r="U29198" s="5"/>
      <c r="V29198" s="5"/>
      <c r="W29198" s="5"/>
      <c r="X29198" s="5"/>
      <c r="Y29198" s="5"/>
      <c r="Z29198" s="5"/>
    </row>
    <row r="29199" spans="20:26" x14ac:dyDescent="0.2">
      <c r="T29199" s="5"/>
      <c r="U29199" s="5"/>
      <c r="V29199" s="5"/>
      <c r="W29199" s="5"/>
      <c r="X29199" s="5"/>
      <c r="Y29199" s="5"/>
      <c r="Z29199" s="5"/>
    </row>
    <row r="29200" spans="20:26" x14ac:dyDescent="0.2">
      <c r="T29200" s="5"/>
      <c r="U29200" s="5"/>
      <c r="V29200" s="5"/>
      <c r="W29200" s="5"/>
      <c r="X29200" s="5"/>
      <c r="Y29200" s="5"/>
      <c r="Z29200" s="5"/>
    </row>
    <row r="29201" spans="20:26" x14ac:dyDescent="0.2">
      <c r="T29201" s="5"/>
      <c r="U29201" s="5"/>
      <c r="V29201" s="5"/>
      <c r="W29201" s="5"/>
      <c r="X29201" s="5"/>
      <c r="Y29201" s="5"/>
      <c r="Z29201" s="5"/>
    </row>
    <row r="29202" spans="20:26" x14ac:dyDescent="0.2">
      <c r="T29202" s="5"/>
      <c r="U29202" s="5"/>
      <c r="V29202" s="5"/>
      <c r="W29202" s="5"/>
      <c r="X29202" s="5"/>
      <c r="Y29202" s="5"/>
      <c r="Z29202" s="5"/>
    </row>
    <row r="29203" spans="20:26" x14ac:dyDescent="0.2">
      <c r="T29203" s="5"/>
      <c r="U29203" s="5"/>
      <c r="V29203" s="5"/>
      <c r="W29203" s="5"/>
      <c r="X29203" s="5"/>
      <c r="Y29203" s="5"/>
      <c r="Z29203" s="5"/>
    </row>
    <row r="29204" spans="20:26" x14ac:dyDescent="0.2">
      <c r="T29204" s="5"/>
      <c r="U29204" s="5"/>
      <c r="V29204" s="5"/>
      <c r="W29204" s="5"/>
      <c r="X29204" s="5"/>
      <c r="Y29204" s="5"/>
      <c r="Z29204" s="5"/>
    </row>
    <row r="29205" spans="20:26" x14ac:dyDescent="0.2">
      <c r="T29205" s="5"/>
      <c r="U29205" s="5"/>
      <c r="V29205" s="5"/>
      <c r="W29205" s="5"/>
      <c r="X29205" s="5"/>
      <c r="Y29205" s="5"/>
      <c r="Z29205" s="5"/>
    </row>
    <row r="29206" spans="20:26" x14ac:dyDescent="0.2">
      <c r="T29206" s="5"/>
      <c r="U29206" s="5"/>
      <c r="V29206" s="5"/>
      <c r="W29206" s="5"/>
      <c r="X29206" s="5"/>
      <c r="Y29206" s="5"/>
      <c r="Z29206" s="5"/>
    </row>
    <row r="29207" spans="20:26" x14ac:dyDescent="0.2">
      <c r="T29207" s="5"/>
      <c r="U29207" s="5"/>
      <c r="V29207" s="5"/>
      <c r="W29207" s="5"/>
      <c r="X29207" s="5"/>
      <c r="Y29207" s="5"/>
      <c r="Z29207" s="5"/>
    </row>
    <row r="29208" spans="20:26" x14ac:dyDescent="0.2">
      <c r="T29208" s="5"/>
      <c r="U29208" s="5"/>
      <c r="V29208" s="5"/>
      <c r="W29208" s="5"/>
      <c r="X29208" s="5"/>
      <c r="Y29208" s="5"/>
      <c r="Z29208" s="5"/>
    </row>
    <row r="29209" spans="20:26" x14ac:dyDescent="0.2">
      <c r="T29209" s="5"/>
      <c r="U29209" s="5"/>
      <c r="V29209" s="5"/>
      <c r="W29209" s="5"/>
      <c r="X29209" s="5"/>
      <c r="Y29209" s="5"/>
      <c r="Z29209" s="5"/>
    </row>
    <row r="29210" spans="20:26" x14ac:dyDescent="0.2">
      <c r="T29210" s="5"/>
      <c r="U29210" s="5"/>
      <c r="V29210" s="5"/>
      <c r="W29210" s="5"/>
      <c r="X29210" s="5"/>
      <c r="Y29210" s="5"/>
      <c r="Z29210" s="5"/>
    </row>
    <row r="29211" spans="20:26" x14ac:dyDescent="0.2">
      <c r="T29211" s="5"/>
      <c r="U29211" s="5"/>
      <c r="V29211" s="5"/>
      <c r="W29211" s="5"/>
      <c r="X29211" s="5"/>
      <c r="Y29211" s="5"/>
      <c r="Z29211" s="5"/>
    </row>
    <row r="29212" spans="20:26" x14ac:dyDescent="0.2">
      <c r="T29212" s="5"/>
      <c r="U29212" s="5"/>
      <c r="V29212" s="5"/>
      <c r="W29212" s="5"/>
      <c r="X29212" s="5"/>
      <c r="Y29212" s="5"/>
      <c r="Z29212" s="5"/>
    </row>
    <row r="29213" spans="20:26" x14ac:dyDescent="0.2">
      <c r="T29213" s="5"/>
      <c r="U29213" s="5"/>
      <c r="V29213" s="5"/>
      <c r="W29213" s="5"/>
      <c r="X29213" s="5"/>
      <c r="Y29213" s="5"/>
      <c r="Z29213" s="5"/>
    </row>
    <row r="29214" spans="20:26" x14ac:dyDescent="0.2">
      <c r="T29214" s="5"/>
      <c r="U29214" s="5"/>
      <c r="V29214" s="5"/>
      <c r="W29214" s="5"/>
      <c r="X29214" s="5"/>
      <c r="Y29214" s="5"/>
      <c r="Z29214" s="5"/>
    </row>
    <row r="29215" spans="20:26" x14ac:dyDescent="0.2">
      <c r="T29215" s="5"/>
      <c r="U29215" s="5"/>
      <c r="V29215" s="5"/>
      <c r="W29215" s="5"/>
      <c r="X29215" s="5"/>
      <c r="Y29215" s="5"/>
      <c r="Z29215" s="5"/>
    </row>
    <row r="29216" spans="20:26" x14ac:dyDescent="0.2">
      <c r="T29216" s="5"/>
      <c r="U29216" s="5"/>
      <c r="V29216" s="5"/>
      <c r="W29216" s="5"/>
      <c r="X29216" s="5"/>
      <c r="Y29216" s="5"/>
      <c r="Z29216" s="5"/>
    </row>
    <row r="29217" spans="20:26" x14ac:dyDescent="0.2">
      <c r="T29217" s="5"/>
      <c r="U29217" s="5"/>
      <c r="V29217" s="5"/>
      <c r="W29217" s="5"/>
      <c r="X29217" s="5"/>
      <c r="Y29217" s="5"/>
      <c r="Z29217" s="5"/>
    </row>
    <row r="29218" spans="20:26" x14ac:dyDescent="0.2">
      <c r="T29218" s="5"/>
      <c r="U29218" s="5"/>
      <c r="V29218" s="5"/>
      <c r="W29218" s="5"/>
      <c r="X29218" s="5"/>
      <c r="Y29218" s="5"/>
      <c r="Z29218" s="5"/>
    </row>
    <row r="29219" spans="20:26" x14ac:dyDescent="0.2">
      <c r="T29219" s="5"/>
      <c r="U29219" s="5"/>
      <c r="V29219" s="5"/>
      <c r="W29219" s="5"/>
      <c r="X29219" s="5"/>
      <c r="Y29219" s="5"/>
      <c r="Z29219" s="5"/>
    </row>
    <row r="29220" spans="20:26" x14ac:dyDescent="0.2">
      <c r="T29220" s="5"/>
      <c r="U29220" s="5"/>
      <c r="V29220" s="5"/>
      <c r="W29220" s="5"/>
      <c r="X29220" s="5"/>
      <c r="Y29220" s="5"/>
      <c r="Z29220" s="5"/>
    </row>
    <row r="29221" spans="20:26" x14ac:dyDescent="0.2">
      <c r="T29221" s="5"/>
      <c r="U29221" s="5"/>
      <c r="V29221" s="5"/>
      <c r="W29221" s="5"/>
      <c r="X29221" s="5"/>
      <c r="Y29221" s="5"/>
      <c r="Z29221" s="5"/>
    </row>
    <row r="29222" spans="20:26" x14ac:dyDescent="0.2">
      <c r="T29222" s="5"/>
      <c r="U29222" s="5"/>
      <c r="V29222" s="5"/>
      <c r="W29222" s="5"/>
      <c r="X29222" s="5"/>
      <c r="Y29222" s="5"/>
      <c r="Z29222" s="5"/>
    </row>
    <row r="29223" spans="20:26" x14ac:dyDescent="0.2">
      <c r="T29223" s="5"/>
      <c r="U29223" s="5"/>
      <c r="V29223" s="5"/>
      <c r="W29223" s="5"/>
      <c r="X29223" s="5"/>
      <c r="Y29223" s="5"/>
      <c r="Z29223" s="5"/>
    </row>
    <row r="29224" spans="20:26" x14ac:dyDescent="0.2">
      <c r="T29224" s="5"/>
      <c r="U29224" s="5"/>
      <c r="V29224" s="5"/>
      <c r="W29224" s="5"/>
      <c r="X29224" s="5"/>
      <c r="Y29224" s="5"/>
      <c r="Z29224" s="5"/>
    </row>
    <row r="29225" spans="20:26" x14ac:dyDescent="0.2">
      <c r="T29225" s="5"/>
      <c r="U29225" s="5"/>
      <c r="V29225" s="5"/>
      <c r="W29225" s="5"/>
      <c r="X29225" s="5"/>
      <c r="Y29225" s="5"/>
      <c r="Z29225" s="5"/>
    </row>
    <row r="29226" spans="20:26" x14ac:dyDescent="0.2">
      <c r="T29226" s="5"/>
      <c r="U29226" s="5"/>
      <c r="V29226" s="5"/>
      <c r="W29226" s="5"/>
      <c r="X29226" s="5"/>
      <c r="Y29226" s="5"/>
      <c r="Z29226" s="5"/>
    </row>
    <row r="29227" spans="20:26" x14ac:dyDescent="0.2">
      <c r="T29227" s="5"/>
      <c r="U29227" s="5"/>
      <c r="V29227" s="5"/>
      <c r="W29227" s="5"/>
      <c r="X29227" s="5"/>
      <c r="Y29227" s="5"/>
      <c r="Z29227" s="5"/>
    </row>
    <row r="29228" spans="20:26" x14ac:dyDescent="0.2">
      <c r="T29228" s="5"/>
      <c r="U29228" s="5"/>
      <c r="V29228" s="5"/>
      <c r="W29228" s="5"/>
      <c r="X29228" s="5"/>
      <c r="Y29228" s="5"/>
      <c r="Z29228" s="5"/>
    </row>
    <row r="29229" spans="20:26" x14ac:dyDescent="0.2">
      <c r="T29229" s="5"/>
      <c r="U29229" s="5"/>
      <c r="V29229" s="5"/>
      <c r="W29229" s="5"/>
      <c r="X29229" s="5"/>
      <c r="Y29229" s="5"/>
      <c r="Z29229" s="5"/>
    </row>
    <row r="29230" spans="20:26" x14ac:dyDescent="0.2">
      <c r="T29230" s="5"/>
      <c r="U29230" s="5"/>
      <c r="V29230" s="5"/>
      <c r="W29230" s="5"/>
      <c r="X29230" s="5"/>
      <c r="Y29230" s="5"/>
      <c r="Z29230" s="5"/>
    </row>
    <row r="29231" spans="20:26" x14ac:dyDescent="0.2">
      <c r="T29231" s="5"/>
      <c r="U29231" s="5"/>
      <c r="V29231" s="5"/>
      <c r="W29231" s="5"/>
      <c r="X29231" s="5"/>
      <c r="Y29231" s="5"/>
      <c r="Z29231" s="5"/>
    </row>
    <row r="29232" spans="20:26" x14ac:dyDescent="0.2">
      <c r="T29232" s="5"/>
      <c r="U29232" s="5"/>
      <c r="V29232" s="5"/>
      <c r="W29232" s="5"/>
      <c r="X29232" s="5"/>
      <c r="Y29232" s="5"/>
      <c r="Z29232" s="5"/>
    </row>
    <row r="29233" spans="20:26" x14ac:dyDescent="0.2">
      <c r="T29233" s="5"/>
      <c r="U29233" s="5"/>
      <c r="V29233" s="5"/>
      <c r="W29233" s="5"/>
      <c r="X29233" s="5"/>
      <c r="Y29233" s="5"/>
      <c r="Z29233" s="5"/>
    </row>
    <row r="29234" spans="20:26" x14ac:dyDescent="0.2">
      <c r="T29234" s="5"/>
      <c r="U29234" s="5"/>
      <c r="V29234" s="5"/>
      <c r="W29234" s="5"/>
      <c r="X29234" s="5"/>
      <c r="Y29234" s="5"/>
      <c r="Z29234" s="5"/>
    </row>
    <row r="29235" spans="20:26" x14ac:dyDescent="0.2">
      <c r="T29235" s="5"/>
      <c r="U29235" s="5"/>
      <c r="V29235" s="5"/>
      <c r="W29235" s="5"/>
      <c r="X29235" s="5"/>
      <c r="Y29235" s="5"/>
      <c r="Z29235" s="5"/>
    </row>
    <row r="29236" spans="20:26" x14ac:dyDescent="0.2">
      <c r="T29236" s="5"/>
      <c r="U29236" s="5"/>
      <c r="V29236" s="5"/>
      <c r="W29236" s="5"/>
      <c r="X29236" s="5"/>
      <c r="Y29236" s="5"/>
      <c r="Z29236" s="5"/>
    </row>
    <row r="29237" spans="20:26" x14ac:dyDescent="0.2">
      <c r="T29237" s="5"/>
      <c r="U29237" s="5"/>
      <c r="V29237" s="5"/>
      <c r="W29237" s="5"/>
      <c r="X29237" s="5"/>
      <c r="Y29237" s="5"/>
      <c r="Z29237" s="5"/>
    </row>
    <row r="29238" spans="20:26" x14ac:dyDescent="0.2">
      <c r="T29238" s="5"/>
      <c r="U29238" s="5"/>
      <c r="V29238" s="5"/>
      <c r="W29238" s="5"/>
      <c r="X29238" s="5"/>
      <c r="Y29238" s="5"/>
      <c r="Z29238" s="5"/>
    </row>
    <row r="29239" spans="20:26" x14ac:dyDescent="0.2">
      <c r="T29239" s="5"/>
      <c r="U29239" s="5"/>
      <c r="V29239" s="5"/>
      <c r="W29239" s="5"/>
      <c r="X29239" s="5"/>
      <c r="Y29239" s="5"/>
      <c r="Z29239" s="5"/>
    </row>
    <row r="29240" spans="20:26" x14ac:dyDescent="0.2">
      <c r="T29240" s="5"/>
      <c r="U29240" s="5"/>
      <c r="V29240" s="5"/>
      <c r="W29240" s="5"/>
      <c r="X29240" s="5"/>
      <c r="Y29240" s="5"/>
      <c r="Z29240" s="5"/>
    </row>
    <row r="29241" spans="20:26" x14ac:dyDescent="0.2">
      <c r="T29241" s="5"/>
      <c r="U29241" s="5"/>
      <c r="V29241" s="5"/>
      <c r="W29241" s="5"/>
      <c r="X29241" s="5"/>
      <c r="Y29241" s="5"/>
      <c r="Z29241" s="5"/>
    </row>
    <row r="29242" spans="20:26" x14ac:dyDescent="0.2">
      <c r="T29242" s="5"/>
      <c r="U29242" s="5"/>
      <c r="V29242" s="5"/>
      <c r="W29242" s="5"/>
      <c r="X29242" s="5"/>
      <c r="Y29242" s="5"/>
      <c r="Z29242" s="5"/>
    </row>
    <row r="29243" spans="20:26" x14ac:dyDescent="0.2">
      <c r="T29243" s="5"/>
      <c r="U29243" s="5"/>
      <c r="V29243" s="5"/>
      <c r="W29243" s="5"/>
      <c r="X29243" s="5"/>
      <c r="Y29243" s="5"/>
      <c r="Z29243" s="5"/>
    </row>
    <row r="29244" spans="20:26" x14ac:dyDescent="0.2">
      <c r="T29244" s="5"/>
      <c r="U29244" s="5"/>
      <c r="V29244" s="5"/>
      <c r="W29244" s="5"/>
      <c r="X29244" s="5"/>
      <c r="Y29244" s="5"/>
      <c r="Z29244" s="5"/>
    </row>
    <row r="29245" spans="20:26" x14ac:dyDescent="0.2">
      <c r="T29245" s="5"/>
      <c r="U29245" s="5"/>
      <c r="V29245" s="5"/>
      <c r="W29245" s="5"/>
      <c r="X29245" s="5"/>
      <c r="Y29245" s="5"/>
      <c r="Z29245" s="5"/>
    </row>
    <row r="29246" spans="20:26" x14ac:dyDescent="0.2">
      <c r="T29246" s="5"/>
      <c r="U29246" s="5"/>
      <c r="V29246" s="5"/>
      <c r="W29246" s="5"/>
      <c r="X29246" s="5"/>
      <c r="Y29246" s="5"/>
      <c r="Z29246" s="5"/>
    </row>
    <row r="29247" spans="20:26" x14ac:dyDescent="0.2">
      <c r="T29247" s="5"/>
      <c r="U29247" s="5"/>
      <c r="V29247" s="5"/>
      <c r="W29247" s="5"/>
      <c r="X29247" s="5"/>
      <c r="Y29247" s="5"/>
      <c r="Z29247" s="5"/>
    </row>
    <row r="29248" spans="20:26" x14ac:dyDescent="0.2">
      <c r="T29248" s="5"/>
      <c r="U29248" s="5"/>
      <c r="V29248" s="5"/>
      <c r="W29248" s="5"/>
      <c r="X29248" s="5"/>
      <c r="Y29248" s="5"/>
      <c r="Z29248" s="5"/>
    </row>
    <row r="29249" spans="20:26" x14ac:dyDescent="0.2">
      <c r="T29249" s="5"/>
      <c r="U29249" s="5"/>
      <c r="V29249" s="5"/>
      <c r="W29249" s="5"/>
      <c r="X29249" s="5"/>
      <c r="Y29249" s="5"/>
      <c r="Z29249" s="5"/>
    </row>
    <row r="29250" spans="20:26" x14ac:dyDescent="0.2">
      <c r="T29250" s="5"/>
      <c r="U29250" s="5"/>
      <c r="V29250" s="5"/>
      <c r="W29250" s="5"/>
      <c r="X29250" s="5"/>
      <c r="Y29250" s="5"/>
      <c r="Z29250" s="5"/>
    </row>
    <row r="29251" spans="20:26" x14ac:dyDescent="0.2">
      <c r="T29251" s="5"/>
      <c r="U29251" s="5"/>
      <c r="V29251" s="5"/>
      <c r="W29251" s="5"/>
      <c r="X29251" s="5"/>
      <c r="Y29251" s="5"/>
      <c r="Z29251" s="5"/>
    </row>
    <row r="29252" spans="20:26" x14ac:dyDescent="0.2">
      <c r="T29252" s="5"/>
      <c r="U29252" s="5"/>
      <c r="V29252" s="5"/>
      <c r="W29252" s="5"/>
      <c r="X29252" s="5"/>
      <c r="Y29252" s="5"/>
      <c r="Z29252" s="5"/>
    </row>
    <row r="29253" spans="20:26" x14ac:dyDescent="0.2">
      <c r="T29253" s="5"/>
      <c r="U29253" s="5"/>
      <c r="V29253" s="5"/>
      <c r="W29253" s="5"/>
      <c r="X29253" s="5"/>
      <c r="Y29253" s="5"/>
      <c r="Z29253" s="5"/>
    </row>
    <row r="29254" spans="20:26" x14ac:dyDescent="0.2">
      <c r="T29254" s="5"/>
      <c r="U29254" s="5"/>
      <c r="V29254" s="5"/>
      <c r="W29254" s="5"/>
      <c r="X29254" s="5"/>
      <c r="Y29254" s="5"/>
      <c r="Z29254" s="5"/>
    </row>
    <row r="29255" spans="20:26" x14ac:dyDescent="0.2">
      <c r="T29255" s="5"/>
      <c r="U29255" s="5"/>
      <c r="V29255" s="5"/>
      <c r="W29255" s="5"/>
      <c r="X29255" s="5"/>
      <c r="Y29255" s="5"/>
      <c r="Z29255" s="5"/>
    </row>
    <row r="29256" spans="20:26" x14ac:dyDescent="0.2">
      <c r="T29256" s="5"/>
      <c r="U29256" s="5"/>
      <c r="V29256" s="5"/>
      <c r="W29256" s="5"/>
      <c r="X29256" s="5"/>
      <c r="Y29256" s="5"/>
      <c r="Z29256" s="5"/>
    </row>
    <row r="29257" spans="20:26" x14ac:dyDescent="0.2">
      <c r="T29257" s="5"/>
      <c r="U29257" s="5"/>
      <c r="V29257" s="5"/>
      <c r="W29257" s="5"/>
      <c r="X29257" s="5"/>
      <c r="Y29257" s="5"/>
      <c r="Z29257" s="5"/>
    </row>
    <row r="29258" spans="20:26" x14ac:dyDescent="0.2">
      <c r="T29258" s="5"/>
      <c r="U29258" s="5"/>
      <c r="V29258" s="5"/>
      <c r="W29258" s="5"/>
      <c r="X29258" s="5"/>
      <c r="Y29258" s="5"/>
      <c r="Z29258" s="5"/>
    </row>
    <row r="29259" spans="20:26" x14ac:dyDescent="0.2">
      <c r="T29259" s="5"/>
      <c r="U29259" s="5"/>
      <c r="V29259" s="5"/>
      <c r="W29259" s="5"/>
      <c r="X29259" s="5"/>
      <c r="Y29259" s="5"/>
      <c r="Z29259" s="5"/>
    </row>
    <row r="29260" spans="20:26" x14ac:dyDescent="0.2">
      <c r="T29260" s="5"/>
      <c r="U29260" s="5"/>
      <c r="V29260" s="5"/>
      <c r="W29260" s="5"/>
      <c r="X29260" s="5"/>
      <c r="Y29260" s="5"/>
      <c r="Z29260" s="5"/>
    </row>
    <row r="29261" spans="20:26" x14ac:dyDescent="0.2">
      <c r="T29261" s="5"/>
      <c r="U29261" s="5"/>
      <c r="V29261" s="5"/>
      <c r="W29261" s="5"/>
      <c r="X29261" s="5"/>
      <c r="Y29261" s="5"/>
      <c r="Z29261" s="5"/>
    </row>
    <row r="29262" spans="20:26" x14ac:dyDescent="0.2">
      <c r="T29262" s="5"/>
      <c r="U29262" s="5"/>
      <c r="V29262" s="5"/>
      <c r="W29262" s="5"/>
      <c r="X29262" s="5"/>
      <c r="Y29262" s="5"/>
      <c r="Z29262" s="5"/>
    </row>
    <row r="29263" spans="20:26" x14ac:dyDescent="0.2">
      <c r="T29263" s="5"/>
      <c r="U29263" s="5"/>
      <c r="V29263" s="5"/>
      <c r="W29263" s="5"/>
      <c r="X29263" s="5"/>
      <c r="Y29263" s="5"/>
      <c r="Z29263" s="5"/>
    </row>
    <row r="29264" spans="20:26" x14ac:dyDescent="0.2">
      <c r="T29264" s="5"/>
      <c r="U29264" s="5"/>
      <c r="V29264" s="5"/>
      <c r="W29264" s="5"/>
      <c r="X29264" s="5"/>
      <c r="Y29264" s="5"/>
      <c r="Z29264" s="5"/>
    </row>
    <row r="29265" spans="20:26" x14ac:dyDescent="0.2">
      <c r="T29265" s="5"/>
      <c r="U29265" s="5"/>
      <c r="V29265" s="5"/>
      <c r="W29265" s="5"/>
      <c r="X29265" s="5"/>
      <c r="Y29265" s="5"/>
      <c r="Z29265" s="5"/>
    </row>
    <row r="29266" spans="20:26" x14ac:dyDescent="0.2">
      <c r="T29266" s="5"/>
      <c r="U29266" s="5"/>
      <c r="V29266" s="5"/>
      <c r="W29266" s="5"/>
      <c r="X29266" s="5"/>
      <c r="Y29266" s="5"/>
      <c r="Z29266" s="5"/>
    </row>
    <row r="29267" spans="20:26" x14ac:dyDescent="0.2">
      <c r="T29267" s="5"/>
      <c r="U29267" s="5"/>
      <c r="V29267" s="5"/>
      <c r="W29267" s="5"/>
      <c r="X29267" s="5"/>
      <c r="Y29267" s="5"/>
      <c r="Z29267" s="5"/>
    </row>
    <row r="29268" spans="20:26" x14ac:dyDescent="0.2">
      <c r="T29268" s="5"/>
      <c r="U29268" s="5"/>
      <c r="V29268" s="5"/>
      <c r="W29268" s="5"/>
      <c r="X29268" s="5"/>
      <c r="Y29268" s="5"/>
      <c r="Z29268" s="5"/>
    </row>
    <row r="29269" spans="20:26" x14ac:dyDescent="0.2">
      <c r="T29269" s="5"/>
      <c r="U29269" s="5"/>
      <c r="V29269" s="5"/>
      <c r="W29269" s="5"/>
      <c r="X29269" s="5"/>
      <c r="Y29269" s="5"/>
      <c r="Z29269" s="5"/>
    </row>
    <row r="29270" spans="20:26" x14ac:dyDescent="0.2">
      <c r="T29270" s="5"/>
      <c r="U29270" s="5"/>
      <c r="V29270" s="5"/>
      <c r="W29270" s="5"/>
      <c r="X29270" s="5"/>
      <c r="Y29270" s="5"/>
      <c r="Z29270" s="5"/>
    </row>
    <row r="29271" spans="20:26" x14ac:dyDescent="0.2">
      <c r="T29271" s="5"/>
      <c r="U29271" s="5"/>
      <c r="V29271" s="5"/>
      <c r="W29271" s="5"/>
      <c r="X29271" s="5"/>
      <c r="Y29271" s="5"/>
      <c r="Z29271" s="5"/>
    </row>
    <row r="29272" spans="20:26" x14ac:dyDescent="0.2">
      <c r="T29272" s="5"/>
      <c r="U29272" s="5"/>
      <c r="V29272" s="5"/>
      <c r="W29272" s="5"/>
      <c r="X29272" s="5"/>
      <c r="Y29272" s="5"/>
      <c r="Z29272" s="5"/>
    </row>
    <row r="29273" spans="20:26" x14ac:dyDescent="0.2">
      <c r="T29273" s="5"/>
      <c r="U29273" s="5"/>
      <c r="V29273" s="5"/>
      <c r="W29273" s="5"/>
      <c r="X29273" s="5"/>
      <c r="Y29273" s="5"/>
      <c r="Z29273" s="5"/>
    </row>
    <row r="29274" spans="20:26" x14ac:dyDescent="0.2">
      <c r="T29274" s="5"/>
      <c r="U29274" s="5"/>
      <c r="V29274" s="5"/>
      <c r="W29274" s="5"/>
      <c r="X29274" s="5"/>
      <c r="Y29274" s="5"/>
      <c r="Z29274" s="5"/>
    </row>
    <row r="29275" spans="20:26" x14ac:dyDescent="0.2">
      <c r="T29275" s="5"/>
      <c r="U29275" s="5"/>
      <c r="V29275" s="5"/>
      <c r="W29275" s="5"/>
      <c r="X29275" s="5"/>
      <c r="Y29275" s="5"/>
      <c r="Z29275" s="5"/>
    </row>
    <row r="29276" spans="20:26" x14ac:dyDescent="0.2">
      <c r="T29276" s="5"/>
      <c r="U29276" s="5"/>
      <c r="V29276" s="5"/>
      <c r="W29276" s="5"/>
      <c r="X29276" s="5"/>
      <c r="Y29276" s="5"/>
      <c r="Z29276" s="5"/>
    </row>
    <row r="29277" spans="20:26" x14ac:dyDescent="0.2">
      <c r="T29277" s="5"/>
      <c r="U29277" s="5"/>
      <c r="V29277" s="5"/>
      <c r="W29277" s="5"/>
      <c r="X29277" s="5"/>
      <c r="Y29277" s="5"/>
      <c r="Z29277" s="5"/>
    </row>
    <row r="29278" spans="20:26" x14ac:dyDescent="0.2">
      <c r="T29278" s="5"/>
      <c r="U29278" s="5"/>
      <c r="V29278" s="5"/>
      <c r="W29278" s="5"/>
      <c r="X29278" s="5"/>
      <c r="Y29278" s="5"/>
      <c r="Z29278" s="5"/>
    </row>
    <row r="29279" spans="20:26" x14ac:dyDescent="0.2">
      <c r="T29279" s="5"/>
      <c r="U29279" s="5"/>
      <c r="V29279" s="5"/>
      <c r="W29279" s="5"/>
      <c r="X29279" s="5"/>
      <c r="Y29279" s="5"/>
      <c r="Z29279" s="5"/>
    </row>
    <row r="29280" spans="20:26" x14ac:dyDescent="0.2">
      <c r="T29280" s="5"/>
      <c r="U29280" s="5"/>
      <c r="V29280" s="5"/>
      <c r="W29280" s="5"/>
      <c r="X29280" s="5"/>
      <c r="Y29280" s="5"/>
      <c r="Z29280" s="5"/>
    </row>
    <row r="29281" spans="20:26" x14ac:dyDescent="0.2">
      <c r="T29281" s="5"/>
      <c r="U29281" s="5"/>
      <c r="V29281" s="5"/>
      <c r="W29281" s="5"/>
      <c r="X29281" s="5"/>
      <c r="Y29281" s="5"/>
      <c r="Z29281" s="5"/>
    </row>
    <row r="29282" spans="20:26" x14ac:dyDescent="0.2">
      <c r="T29282" s="5"/>
      <c r="U29282" s="5"/>
      <c r="V29282" s="5"/>
      <c r="W29282" s="5"/>
      <c r="X29282" s="5"/>
      <c r="Y29282" s="5"/>
      <c r="Z29282" s="5"/>
    </row>
    <row r="29283" spans="20:26" x14ac:dyDescent="0.2">
      <c r="T29283" s="5"/>
      <c r="U29283" s="5"/>
      <c r="V29283" s="5"/>
      <c r="W29283" s="5"/>
      <c r="X29283" s="5"/>
      <c r="Y29283" s="5"/>
      <c r="Z29283" s="5"/>
    </row>
    <row r="29284" spans="20:26" x14ac:dyDescent="0.2">
      <c r="T29284" s="5"/>
      <c r="U29284" s="5"/>
      <c r="V29284" s="5"/>
      <c r="W29284" s="5"/>
      <c r="X29284" s="5"/>
      <c r="Y29284" s="5"/>
      <c r="Z29284" s="5"/>
    </row>
    <row r="29285" spans="20:26" x14ac:dyDescent="0.2">
      <c r="T29285" s="5"/>
      <c r="U29285" s="5"/>
      <c r="V29285" s="5"/>
      <c r="W29285" s="5"/>
      <c r="X29285" s="5"/>
      <c r="Y29285" s="5"/>
      <c r="Z29285" s="5"/>
    </row>
    <row r="29286" spans="20:26" x14ac:dyDescent="0.2">
      <c r="T29286" s="5"/>
      <c r="U29286" s="5"/>
      <c r="V29286" s="5"/>
      <c r="W29286" s="5"/>
      <c r="X29286" s="5"/>
      <c r="Y29286" s="5"/>
      <c r="Z29286" s="5"/>
    </row>
    <row r="29287" spans="20:26" x14ac:dyDescent="0.2">
      <c r="T29287" s="5"/>
      <c r="U29287" s="5"/>
      <c r="V29287" s="5"/>
      <c r="W29287" s="5"/>
      <c r="X29287" s="5"/>
      <c r="Y29287" s="5"/>
      <c r="Z29287" s="5"/>
    </row>
    <row r="29288" spans="20:26" x14ac:dyDescent="0.2">
      <c r="T29288" s="5"/>
      <c r="U29288" s="5"/>
      <c r="V29288" s="5"/>
      <c r="W29288" s="5"/>
      <c r="X29288" s="5"/>
      <c r="Y29288" s="5"/>
      <c r="Z29288" s="5"/>
    </row>
    <row r="29289" spans="20:26" x14ac:dyDescent="0.2">
      <c r="T29289" s="5"/>
      <c r="U29289" s="5"/>
      <c r="V29289" s="5"/>
      <c r="W29289" s="5"/>
      <c r="X29289" s="5"/>
      <c r="Y29289" s="5"/>
      <c r="Z29289" s="5"/>
    </row>
    <row r="29290" spans="20:26" x14ac:dyDescent="0.2">
      <c r="T29290" s="5"/>
      <c r="U29290" s="5"/>
      <c r="V29290" s="5"/>
      <c r="W29290" s="5"/>
      <c r="X29290" s="5"/>
      <c r="Y29290" s="5"/>
      <c r="Z29290" s="5"/>
    </row>
    <row r="29291" spans="20:26" x14ac:dyDescent="0.2">
      <c r="T29291" s="5"/>
      <c r="U29291" s="5"/>
      <c r="V29291" s="5"/>
      <c r="W29291" s="5"/>
      <c r="X29291" s="5"/>
      <c r="Y29291" s="5"/>
      <c r="Z29291" s="5"/>
    </row>
    <row r="29292" spans="20:26" x14ac:dyDescent="0.2">
      <c r="T29292" s="5"/>
      <c r="U29292" s="5"/>
      <c r="V29292" s="5"/>
      <c r="W29292" s="5"/>
      <c r="X29292" s="5"/>
      <c r="Y29292" s="5"/>
      <c r="Z29292" s="5"/>
    </row>
    <row r="29293" spans="20:26" x14ac:dyDescent="0.2">
      <c r="T29293" s="5"/>
      <c r="U29293" s="5"/>
      <c r="V29293" s="5"/>
      <c r="W29293" s="5"/>
      <c r="X29293" s="5"/>
      <c r="Y29293" s="5"/>
      <c r="Z29293" s="5"/>
    </row>
    <row r="29294" spans="20:26" x14ac:dyDescent="0.2">
      <c r="T29294" s="5"/>
      <c r="U29294" s="5"/>
      <c r="V29294" s="5"/>
      <c r="W29294" s="5"/>
      <c r="X29294" s="5"/>
      <c r="Y29294" s="5"/>
      <c r="Z29294" s="5"/>
    </row>
    <row r="29295" spans="20:26" x14ac:dyDescent="0.2">
      <c r="T29295" s="5"/>
      <c r="U29295" s="5"/>
      <c r="V29295" s="5"/>
      <c r="W29295" s="5"/>
      <c r="X29295" s="5"/>
      <c r="Y29295" s="5"/>
      <c r="Z29295" s="5"/>
    </row>
    <row r="29296" spans="20:26" x14ac:dyDescent="0.2">
      <c r="T29296" s="5"/>
      <c r="U29296" s="5"/>
      <c r="V29296" s="5"/>
      <c r="W29296" s="5"/>
      <c r="X29296" s="5"/>
      <c r="Y29296" s="5"/>
      <c r="Z29296" s="5"/>
    </row>
    <row r="29297" spans="20:26" x14ac:dyDescent="0.2">
      <c r="T29297" s="5"/>
      <c r="U29297" s="5"/>
      <c r="V29297" s="5"/>
      <c r="W29297" s="5"/>
      <c r="X29297" s="5"/>
      <c r="Y29297" s="5"/>
      <c r="Z29297" s="5"/>
    </row>
    <row r="29298" spans="20:26" x14ac:dyDescent="0.2">
      <c r="T29298" s="5"/>
      <c r="U29298" s="5"/>
      <c r="V29298" s="5"/>
      <c r="W29298" s="5"/>
      <c r="X29298" s="5"/>
      <c r="Y29298" s="5"/>
      <c r="Z29298" s="5"/>
    </row>
    <row r="29299" spans="20:26" x14ac:dyDescent="0.2">
      <c r="T29299" s="5"/>
      <c r="U29299" s="5"/>
      <c r="V29299" s="5"/>
      <c r="W29299" s="5"/>
      <c r="X29299" s="5"/>
      <c r="Y29299" s="5"/>
      <c r="Z29299" s="5"/>
    </row>
    <row r="29300" spans="20:26" x14ac:dyDescent="0.2">
      <c r="T29300" s="5"/>
      <c r="U29300" s="5"/>
      <c r="V29300" s="5"/>
      <c r="W29300" s="5"/>
      <c r="X29300" s="5"/>
      <c r="Y29300" s="5"/>
      <c r="Z29300" s="5"/>
    </row>
    <row r="29301" spans="20:26" x14ac:dyDescent="0.2">
      <c r="T29301" s="5"/>
      <c r="U29301" s="5"/>
      <c r="V29301" s="5"/>
      <c r="W29301" s="5"/>
      <c r="X29301" s="5"/>
      <c r="Y29301" s="5"/>
      <c r="Z29301" s="5"/>
    </row>
    <row r="29302" spans="20:26" x14ac:dyDescent="0.2">
      <c r="T29302" s="5"/>
      <c r="U29302" s="5"/>
      <c r="V29302" s="5"/>
      <c r="W29302" s="5"/>
      <c r="X29302" s="5"/>
      <c r="Y29302" s="5"/>
      <c r="Z29302" s="5"/>
    </row>
    <row r="29303" spans="20:26" x14ac:dyDescent="0.2">
      <c r="T29303" s="5"/>
      <c r="U29303" s="5"/>
      <c r="V29303" s="5"/>
      <c r="W29303" s="5"/>
      <c r="X29303" s="5"/>
      <c r="Y29303" s="5"/>
      <c r="Z29303" s="5"/>
    </row>
    <row r="29304" spans="20:26" x14ac:dyDescent="0.2">
      <c r="T29304" s="5"/>
      <c r="U29304" s="5"/>
      <c r="V29304" s="5"/>
      <c r="W29304" s="5"/>
      <c r="X29304" s="5"/>
      <c r="Y29304" s="5"/>
      <c r="Z29304" s="5"/>
    </row>
    <row r="29305" spans="20:26" x14ac:dyDescent="0.2">
      <c r="T29305" s="5"/>
      <c r="U29305" s="5"/>
      <c r="V29305" s="5"/>
      <c r="W29305" s="5"/>
      <c r="X29305" s="5"/>
      <c r="Y29305" s="5"/>
      <c r="Z29305" s="5"/>
    </row>
    <row r="29306" spans="20:26" x14ac:dyDescent="0.2">
      <c r="T29306" s="5"/>
      <c r="U29306" s="5"/>
      <c r="V29306" s="5"/>
      <c r="W29306" s="5"/>
      <c r="X29306" s="5"/>
      <c r="Y29306" s="5"/>
      <c r="Z29306" s="5"/>
    </row>
    <row r="29307" spans="20:26" x14ac:dyDescent="0.2">
      <c r="T29307" s="5"/>
      <c r="U29307" s="5"/>
      <c r="V29307" s="5"/>
      <c r="W29307" s="5"/>
      <c r="X29307" s="5"/>
      <c r="Y29307" s="5"/>
      <c r="Z29307" s="5"/>
    </row>
    <row r="29308" spans="20:26" x14ac:dyDescent="0.2">
      <c r="T29308" s="5"/>
      <c r="U29308" s="5"/>
      <c r="V29308" s="5"/>
      <c r="W29308" s="5"/>
      <c r="X29308" s="5"/>
      <c r="Y29308" s="5"/>
      <c r="Z29308" s="5"/>
    </row>
    <row r="29309" spans="20:26" x14ac:dyDescent="0.2">
      <c r="T29309" s="5"/>
      <c r="U29309" s="5"/>
      <c r="V29309" s="5"/>
      <c r="W29309" s="5"/>
      <c r="X29309" s="5"/>
      <c r="Y29309" s="5"/>
      <c r="Z29309" s="5"/>
    </row>
    <row r="29310" spans="20:26" x14ac:dyDescent="0.2">
      <c r="T29310" s="5"/>
      <c r="U29310" s="5"/>
      <c r="V29310" s="5"/>
      <c r="W29310" s="5"/>
      <c r="X29310" s="5"/>
      <c r="Y29310" s="5"/>
      <c r="Z29310" s="5"/>
    </row>
    <row r="29311" spans="20:26" x14ac:dyDescent="0.2">
      <c r="T29311" s="5"/>
      <c r="U29311" s="5"/>
      <c r="V29311" s="5"/>
      <c r="W29311" s="5"/>
      <c r="X29311" s="5"/>
      <c r="Y29311" s="5"/>
      <c r="Z29311" s="5"/>
    </row>
    <row r="29312" spans="20:26" x14ac:dyDescent="0.2">
      <c r="T29312" s="5"/>
      <c r="U29312" s="5"/>
      <c r="V29312" s="5"/>
      <c r="W29312" s="5"/>
      <c r="X29312" s="5"/>
      <c r="Y29312" s="5"/>
      <c r="Z29312" s="5"/>
    </row>
    <row r="29313" spans="20:26" x14ac:dyDescent="0.2">
      <c r="T29313" s="5"/>
      <c r="U29313" s="5"/>
      <c r="V29313" s="5"/>
      <c r="W29313" s="5"/>
      <c r="X29313" s="5"/>
      <c r="Y29313" s="5"/>
      <c r="Z29313" s="5"/>
    </row>
    <row r="29314" spans="20:26" x14ac:dyDescent="0.2">
      <c r="T29314" s="5"/>
      <c r="U29314" s="5"/>
      <c r="V29314" s="5"/>
      <c r="W29314" s="5"/>
      <c r="X29314" s="5"/>
      <c r="Y29314" s="5"/>
      <c r="Z29314" s="5"/>
    </row>
    <row r="29315" spans="20:26" x14ac:dyDescent="0.2">
      <c r="T29315" s="5"/>
      <c r="U29315" s="5"/>
      <c r="V29315" s="5"/>
      <c r="W29315" s="5"/>
      <c r="X29315" s="5"/>
      <c r="Y29315" s="5"/>
      <c r="Z29315" s="5"/>
    </row>
    <row r="29316" spans="20:26" x14ac:dyDescent="0.2">
      <c r="T29316" s="5"/>
      <c r="U29316" s="5"/>
      <c r="V29316" s="5"/>
      <c r="W29316" s="5"/>
      <c r="X29316" s="5"/>
      <c r="Y29316" s="5"/>
      <c r="Z29316" s="5"/>
    </row>
    <row r="29317" spans="20:26" x14ac:dyDescent="0.2">
      <c r="T29317" s="5"/>
      <c r="U29317" s="5"/>
      <c r="V29317" s="5"/>
      <c r="W29317" s="5"/>
      <c r="X29317" s="5"/>
      <c r="Y29317" s="5"/>
      <c r="Z29317" s="5"/>
    </row>
    <row r="29318" spans="20:26" x14ac:dyDescent="0.2">
      <c r="T29318" s="5"/>
      <c r="U29318" s="5"/>
      <c r="V29318" s="5"/>
      <c r="W29318" s="5"/>
      <c r="X29318" s="5"/>
      <c r="Y29318" s="5"/>
      <c r="Z29318" s="5"/>
    </row>
    <row r="29319" spans="20:26" x14ac:dyDescent="0.2">
      <c r="T29319" s="5"/>
      <c r="U29319" s="5"/>
      <c r="V29319" s="5"/>
      <c r="W29319" s="5"/>
      <c r="X29319" s="5"/>
      <c r="Y29319" s="5"/>
      <c r="Z29319" s="5"/>
    </row>
    <row r="29320" spans="20:26" x14ac:dyDescent="0.2">
      <c r="T29320" s="5"/>
      <c r="U29320" s="5"/>
      <c r="V29320" s="5"/>
      <c r="W29320" s="5"/>
      <c r="X29320" s="5"/>
      <c r="Y29320" s="5"/>
      <c r="Z29320" s="5"/>
    </row>
    <row r="29321" spans="20:26" x14ac:dyDescent="0.2">
      <c r="T29321" s="5"/>
      <c r="U29321" s="5"/>
      <c r="V29321" s="5"/>
      <c r="W29321" s="5"/>
      <c r="X29321" s="5"/>
      <c r="Y29321" s="5"/>
      <c r="Z29321" s="5"/>
    </row>
    <row r="29322" spans="20:26" x14ac:dyDescent="0.2">
      <c r="T29322" s="5"/>
      <c r="U29322" s="5"/>
      <c r="V29322" s="5"/>
      <c r="W29322" s="5"/>
      <c r="X29322" s="5"/>
      <c r="Y29322" s="5"/>
      <c r="Z29322" s="5"/>
    </row>
    <row r="29323" spans="20:26" x14ac:dyDescent="0.2">
      <c r="T29323" s="5"/>
      <c r="U29323" s="5"/>
      <c r="V29323" s="5"/>
      <c r="W29323" s="5"/>
      <c r="X29323" s="5"/>
      <c r="Y29323" s="5"/>
      <c r="Z29323" s="5"/>
    </row>
    <row r="29324" spans="20:26" x14ac:dyDescent="0.2">
      <c r="T29324" s="5"/>
      <c r="U29324" s="5"/>
      <c r="V29324" s="5"/>
      <c r="W29324" s="5"/>
      <c r="X29324" s="5"/>
      <c r="Y29324" s="5"/>
      <c r="Z29324" s="5"/>
    </row>
    <row r="29325" spans="20:26" x14ac:dyDescent="0.2">
      <c r="T29325" s="5"/>
      <c r="U29325" s="5"/>
      <c r="V29325" s="5"/>
      <c r="W29325" s="5"/>
      <c r="X29325" s="5"/>
      <c r="Y29325" s="5"/>
      <c r="Z29325" s="5"/>
    </row>
    <row r="29326" spans="20:26" x14ac:dyDescent="0.2">
      <c r="T29326" s="5"/>
      <c r="U29326" s="5"/>
      <c r="V29326" s="5"/>
      <c r="W29326" s="5"/>
      <c r="X29326" s="5"/>
      <c r="Y29326" s="5"/>
      <c r="Z29326" s="5"/>
    </row>
    <row r="29327" spans="20:26" x14ac:dyDescent="0.2">
      <c r="T29327" s="5"/>
      <c r="U29327" s="5"/>
      <c r="V29327" s="5"/>
      <c r="W29327" s="5"/>
      <c r="X29327" s="5"/>
      <c r="Y29327" s="5"/>
      <c r="Z29327" s="5"/>
    </row>
    <row r="29328" spans="20:26" x14ac:dyDescent="0.2">
      <c r="T29328" s="5"/>
      <c r="U29328" s="5"/>
      <c r="V29328" s="5"/>
      <c r="W29328" s="5"/>
      <c r="X29328" s="5"/>
      <c r="Y29328" s="5"/>
      <c r="Z29328" s="5"/>
    </row>
    <row r="29329" spans="20:26" x14ac:dyDescent="0.2">
      <c r="T29329" s="5"/>
      <c r="U29329" s="5"/>
      <c r="V29329" s="5"/>
      <c r="W29329" s="5"/>
      <c r="X29329" s="5"/>
      <c r="Y29329" s="5"/>
      <c r="Z29329" s="5"/>
    </row>
    <row r="29330" spans="20:26" x14ac:dyDescent="0.2">
      <c r="T29330" s="5"/>
      <c r="U29330" s="5"/>
      <c r="V29330" s="5"/>
      <c r="W29330" s="5"/>
      <c r="X29330" s="5"/>
      <c r="Y29330" s="5"/>
      <c r="Z29330" s="5"/>
    </row>
    <row r="29331" spans="20:26" x14ac:dyDescent="0.2">
      <c r="T29331" s="5"/>
      <c r="U29331" s="5"/>
      <c r="V29331" s="5"/>
      <c r="W29331" s="5"/>
      <c r="X29331" s="5"/>
      <c r="Y29331" s="5"/>
      <c r="Z29331" s="5"/>
    </row>
    <row r="29332" spans="20:26" x14ac:dyDescent="0.2">
      <c r="T29332" s="5"/>
      <c r="U29332" s="5"/>
      <c r="V29332" s="5"/>
      <c r="W29332" s="5"/>
      <c r="X29332" s="5"/>
      <c r="Y29332" s="5"/>
      <c r="Z29332" s="5"/>
    </row>
    <row r="29333" spans="20:26" x14ac:dyDescent="0.2">
      <c r="T29333" s="5"/>
      <c r="U29333" s="5"/>
      <c r="V29333" s="5"/>
      <c r="W29333" s="5"/>
      <c r="X29333" s="5"/>
      <c r="Y29333" s="5"/>
      <c r="Z29333" s="5"/>
    </row>
    <row r="29334" spans="20:26" x14ac:dyDescent="0.2">
      <c r="T29334" s="5"/>
      <c r="U29334" s="5"/>
      <c r="V29334" s="5"/>
      <c r="W29334" s="5"/>
      <c r="X29334" s="5"/>
      <c r="Y29334" s="5"/>
      <c r="Z29334" s="5"/>
    </row>
    <row r="29335" spans="20:26" x14ac:dyDescent="0.2">
      <c r="T29335" s="5"/>
      <c r="U29335" s="5"/>
      <c r="V29335" s="5"/>
      <c r="W29335" s="5"/>
      <c r="X29335" s="5"/>
      <c r="Y29335" s="5"/>
      <c r="Z29335" s="5"/>
    </row>
    <row r="29336" spans="20:26" x14ac:dyDescent="0.2">
      <c r="T29336" s="5"/>
      <c r="U29336" s="5"/>
      <c r="V29336" s="5"/>
      <c r="W29336" s="5"/>
      <c r="X29336" s="5"/>
      <c r="Y29336" s="5"/>
      <c r="Z29336" s="5"/>
    </row>
    <row r="29337" spans="20:26" x14ac:dyDescent="0.2">
      <c r="T29337" s="5"/>
      <c r="U29337" s="5"/>
      <c r="V29337" s="5"/>
      <c r="W29337" s="5"/>
      <c r="X29337" s="5"/>
      <c r="Y29337" s="5"/>
      <c r="Z29337" s="5"/>
    </row>
    <row r="29338" spans="20:26" x14ac:dyDescent="0.2">
      <c r="T29338" s="5"/>
      <c r="U29338" s="5"/>
      <c r="V29338" s="5"/>
      <c r="W29338" s="5"/>
      <c r="X29338" s="5"/>
      <c r="Y29338" s="5"/>
      <c r="Z29338" s="5"/>
    </row>
    <row r="29339" spans="20:26" x14ac:dyDescent="0.2">
      <c r="T29339" s="5"/>
      <c r="U29339" s="5"/>
      <c r="V29339" s="5"/>
      <c r="W29339" s="5"/>
      <c r="X29339" s="5"/>
      <c r="Y29339" s="5"/>
      <c r="Z29339" s="5"/>
    </row>
    <row r="29340" spans="20:26" x14ac:dyDescent="0.2">
      <c r="T29340" s="5"/>
      <c r="U29340" s="5"/>
      <c r="V29340" s="5"/>
      <c r="W29340" s="5"/>
      <c r="X29340" s="5"/>
      <c r="Y29340" s="5"/>
      <c r="Z29340" s="5"/>
    </row>
    <row r="29341" spans="20:26" x14ac:dyDescent="0.2">
      <c r="T29341" s="5"/>
      <c r="U29341" s="5"/>
      <c r="V29341" s="5"/>
      <c r="W29341" s="5"/>
      <c r="X29341" s="5"/>
      <c r="Y29341" s="5"/>
      <c r="Z29341" s="5"/>
    </row>
    <row r="29342" spans="20:26" x14ac:dyDescent="0.2">
      <c r="T29342" s="5"/>
      <c r="U29342" s="5"/>
      <c r="V29342" s="5"/>
      <c r="W29342" s="5"/>
      <c r="X29342" s="5"/>
      <c r="Y29342" s="5"/>
      <c r="Z29342" s="5"/>
    </row>
    <row r="29343" spans="20:26" x14ac:dyDescent="0.2">
      <c r="T29343" s="5"/>
      <c r="U29343" s="5"/>
      <c r="V29343" s="5"/>
      <c r="W29343" s="5"/>
      <c r="X29343" s="5"/>
      <c r="Y29343" s="5"/>
      <c r="Z29343" s="5"/>
    </row>
    <row r="29344" spans="20:26" x14ac:dyDescent="0.2">
      <c r="T29344" s="5"/>
      <c r="U29344" s="5"/>
      <c r="V29344" s="5"/>
      <c r="W29344" s="5"/>
      <c r="X29344" s="5"/>
      <c r="Y29344" s="5"/>
      <c r="Z29344" s="5"/>
    </row>
    <row r="29345" spans="20:26" x14ac:dyDescent="0.2">
      <c r="T29345" s="5"/>
      <c r="U29345" s="5"/>
      <c r="V29345" s="5"/>
      <c r="W29345" s="5"/>
      <c r="X29345" s="5"/>
      <c r="Y29345" s="5"/>
      <c r="Z29345" s="5"/>
    </row>
    <row r="29346" spans="20:26" x14ac:dyDescent="0.2">
      <c r="T29346" s="5"/>
      <c r="U29346" s="5"/>
      <c r="V29346" s="5"/>
      <c r="W29346" s="5"/>
      <c r="X29346" s="5"/>
      <c r="Y29346" s="5"/>
      <c r="Z29346" s="5"/>
    </row>
    <row r="29347" spans="20:26" x14ac:dyDescent="0.2">
      <c r="T29347" s="5"/>
      <c r="U29347" s="5"/>
      <c r="V29347" s="5"/>
      <c r="W29347" s="5"/>
      <c r="X29347" s="5"/>
      <c r="Y29347" s="5"/>
      <c r="Z29347" s="5"/>
    </row>
    <row r="29348" spans="20:26" x14ac:dyDescent="0.2">
      <c r="T29348" s="5"/>
      <c r="U29348" s="5"/>
      <c r="V29348" s="5"/>
      <c r="W29348" s="5"/>
      <c r="X29348" s="5"/>
      <c r="Y29348" s="5"/>
      <c r="Z29348" s="5"/>
    </row>
    <row r="29349" spans="20:26" x14ac:dyDescent="0.2">
      <c r="T29349" s="5"/>
      <c r="U29349" s="5"/>
      <c r="V29349" s="5"/>
      <c r="W29349" s="5"/>
      <c r="X29349" s="5"/>
      <c r="Y29349" s="5"/>
      <c r="Z29349" s="5"/>
    </row>
    <row r="29350" spans="20:26" x14ac:dyDescent="0.2">
      <c r="T29350" s="5"/>
      <c r="U29350" s="5"/>
      <c r="V29350" s="5"/>
      <c r="W29350" s="5"/>
      <c r="X29350" s="5"/>
      <c r="Y29350" s="5"/>
      <c r="Z29350" s="5"/>
    </row>
    <row r="29351" spans="20:26" x14ac:dyDescent="0.2">
      <c r="T29351" s="5"/>
      <c r="U29351" s="5"/>
      <c r="V29351" s="5"/>
      <c r="W29351" s="5"/>
      <c r="X29351" s="5"/>
      <c r="Y29351" s="5"/>
      <c r="Z29351" s="5"/>
    </row>
    <row r="29352" spans="20:26" x14ac:dyDescent="0.2">
      <c r="T29352" s="5"/>
      <c r="U29352" s="5"/>
      <c r="V29352" s="5"/>
      <c r="W29352" s="5"/>
      <c r="X29352" s="5"/>
      <c r="Y29352" s="5"/>
      <c r="Z29352" s="5"/>
    </row>
    <row r="29353" spans="20:26" x14ac:dyDescent="0.2">
      <c r="T29353" s="5"/>
      <c r="U29353" s="5"/>
      <c r="V29353" s="5"/>
      <c r="W29353" s="5"/>
      <c r="X29353" s="5"/>
      <c r="Y29353" s="5"/>
      <c r="Z29353" s="5"/>
    </row>
    <row r="29354" spans="20:26" x14ac:dyDescent="0.2">
      <c r="T29354" s="5"/>
      <c r="U29354" s="5"/>
      <c r="V29354" s="5"/>
      <c r="W29354" s="5"/>
      <c r="X29354" s="5"/>
      <c r="Y29354" s="5"/>
      <c r="Z29354" s="5"/>
    </row>
    <row r="29355" spans="20:26" x14ac:dyDescent="0.2">
      <c r="T29355" s="5"/>
      <c r="U29355" s="5"/>
      <c r="V29355" s="5"/>
      <c r="W29355" s="5"/>
      <c r="X29355" s="5"/>
      <c r="Y29355" s="5"/>
      <c r="Z29355" s="5"/>
    </row>
    <row r="29356" spans="20:26" x14ac:dyDescent="0.2">
      <c r="T29356" s="5"/>
      <c r="U29356" s="5"/>
      <c r="V29356" s="5"/>
      <c r="W29356" s="5"/>
      <c r="X29356" s="5"/>
      <c r="Y29356" s="5"/>
      <c r="Z29356" s="5"/>
    </row>
    <row r="29357" spans="20:26" x14ac:dyDescent="0.2">
      <c r="T29357" s="5"/>
      <c r="U29357" s="5"/>
      <c r="V29357" s="5"/>
      <c r="W29357" s="5"/>
      <c r="X29357" s="5"/>
      <c r="Y29357" s="5"/>
      <c r="Z29357" s="5"/>
    </row>
    <row r="29358" spans="20:26" x14ac:dyDescent="0.2">
      <c r="T29358" s="5"/>
      <c r="U29358" s="5"/>
      <c r="V29358" s="5"/>
      <c r="W29358" s="5"/>
      <c r="X29358" s="5"/>
      <c r="Y29358" s="5"/>
      <c r="Z29358" s="5"/>
    </row>
    <row r="29359" spans="20:26" x14ac:dyDescent="0.2">
      <c r="T29359" s="5"/>
      <c r="U29359" s="5"/>
      <c r="V29359" s="5"/>
      <c r="W29359" s="5"/>
      <c r="X29359" s="5"/>
      <c r="Y29359" s="5"/>
      <c r="Z29359" s="5"/>
    </row>
    <row r="29360" spans="20:26" x14ac:dyDescent="0.2">
      <c r="T29360" s="5"/>
      <c r="U29360" s="5"/>
      <c r="V29360" s="5"/>
      <c r="W29360" s="5"/>
      <c r="X29360" s="5"/>
      <c r="Y29360" s="5"/>
      <c r="Z29360" s="5"/>
    </row>
    <row r="29361" spans="20:26" x14ac:dyDescent="0.2">
      <c r="T29361" s="5"/>
      <c r="U29361" s="5"/>
      <c r="V29361" s="5"/>
      <c r="W29361" s="5"/>
      <c r="X29361" s="5"/>
      <c r="Y29361" s="5"/>
      <c r="Z29361" s="5"/>
    </row>
    <row r="29362" spans="20:26" x14ac:dyDescent="0.2">
      <c r="T29362" s="5"/>
      <c r="U29362" s="5"/>
      <c r="V29362" s="5"/>
      <c r="W29362" s="5"/>
      <c r="X29362" s="5"/>
      <c r="Y29362" s="5"/>
      <c r="Z29362" s="5"/>
    </row>
    <row r="29363" spans="20:26" x14ac:dyDescent="0.2">
      <c r="T29363" s="5"/>
      <c r="U29363" s="5"/>
      <c r="V29363" s="5"/>
      <c r="W29363" s="5"/>
      <c r="X29363" s="5"/>
      <c r="Y29363" s="5"/>
      <c r="Z29363" s="5"/>
    </row>
    <row r="29364" spans="20:26" x14ac:dyDescent="0.2">
      <c r="T29364" s="5"/>
      <c r="U29364" s="5"/>
      <c r="V29364" s="5"/>
      <c r="W29364" s="5"/>
      <c r="X29364" s="5"/>
      <c r="Y29364" s="5"/>
      <c r="Z29364" s="5"/>
    </row>
    <row r="29365" spans="20:26" x14ac:dyDescent="0.2">
      <c r="T29365" s="5"/>
      <c r="U29365" s="5"/>
      <c r="V29365" s="5"/>
      <c r="W29365" s="5"/>
      <c r="X29365" s="5"/>
      <c r="Y29365" s="5"/>
      <c r="Z29365" s="5"/>
    </row>
    <row r="29366" spans="20:26" x14ac:dyDescent="0.2">
      <c r="T29366" s="5"/>
      <c r="U29366" s="5"/>
      <c r="V29366" s="5"/>
      <c r="W29366" s="5"/>
      <c r="X29366" s="5"/>
      <c r="Y29366" s="5"/>
      <c r="Z29366" s="5"/>
    </row>
    <row r="29367" spans="20:26" x14ac:dyDescent="0.2">
      <c r="T29367" s="5"/>
      <c r="U29367" s="5"/>
      <c r="V29367" s="5"/>
      <c r="W29367" s="5"/>
      <c r="X29367" s="5"/>
      <c r="Y29367" s="5"/>
      <c r="Z29367" s="5"/>
    </row>
    <row r="29368" spans="20:26" x14ac:dyDescent="0.2">
      <c r="T29368" s="5"/>
      <c r="U29368" s="5"/>
      <c r="V29368" s="5"/>
      <c r="W29368" s="5"/>
      <c r="X29368" s="5"/>
      <c r="Y29368" s="5"/>
      <c r="Z29368" s="5"/>
    </row>
    <row r="29369" spans="20:26" x14ac:dyDescent="0.2">
      <c r="T29369" s="5"/>
      <c r="U29369" s="5"/>
      <c r="V29369" s="5"/>
      <c r="W29369" s="5"/>
      <c r="X29369" s="5"/>
      <c r="Y29369" s="5"/>
      <c r="Z29369" s="5"/>
    </row>
    <row r="29370" spans="20:26" x14ac:dyDescent="0.2">
      <c r="T29370" s="5"/>
      <c r="U29370" s="5"/>
      <c r="V29370" s="5"/>
      <c r="W29370" s="5"/>
      <c r="X29370" s="5"/>
      <c r="Y29370" s="5"/>
      <c r="Z29370" s="5"/>
    </row>
    <row r="29371" spans="20:26" x14ac:dyDescent="0.2">
      <c r="T29371" s="5"/>
      <c r="U29371" s="5"/>
      <c r="V29371" s="5"/>
      <c r="W29371" s="5"/>
      <c r="X29371" s="5"/>
      <c r="Y29371" s="5"/>
      <c r="Z29371" s="5"/>
    </row>
    <row r="29372" spans="20:26" x14ac:dyDescent="0.2">
      <c r="T29372" s="5"/>
      <c r="U29372" s="5"/>
      <c r="V29372" s="5"/>
      <c r="W29372" s="5"/>
      <c r="X29372" s="5"/>
      <c r="Y29372" s="5"/>
      <c r="Z29372" s="5"/>
    </row>
    <row r="29373" spans="20:26" x14ac:dyDescent="0.2">
      <c r="T29373" s="5"/>
      <c r="U29373" s="5"/>
      <c r="V29373" s="5"/>
      <c r="W29373" s="5"/>
      <c r="X29373" s="5"/>
      <c r="Y29373" s="5"/>
      <c r="Z29373" s="5"/>
    </row>
    <row r="29374" spans="20:26" x14ac:dyDescent="0.2">
      <c r="T29374" s="5"/>
      <c r="U29374" s="5"/>
      <c r="V29374" s="5"/>
      <c r="W29374" s="5"/>
      <c r="X29374" s="5"/>
      <c r="Y29374" s="5"/>
      <c r="Z29374" s="5"/>
    </row>
    <row r="29375" spans="20:26" x14ac:dyDescent="0.2">
      <c r="T29375" s="5"/>
      <c r="U29375" s="5"/>
      <c r="V29375" s="5"/>
      <c r="W29375" s="5"/>
      <c r="X29375" s="5"/>
      <c r="Y29375" s="5"/>
      <c r="Z29375" s="5"/>
    </row>
    <row r="29376" spans="20:26" x14ac:dyDescent="0.2">
      <c r="T29376" s="5"/>
      <c r="U29376" s="5"/>
      <c r="V29376" s="5"/>
      <c r="W29376" s="5"/>
      <c r="X29376" s="5"/>
      <c r="Y29376" s="5"/>
      <c r="Z29376" s="5"/>
    </row>
    <row r="29377" spans="20:26" x14ac:dyDescent="0.2">
      <c r="T29377" s="5"/>
      <c r="U29377" s="5"/>
      <c r="V29377" s="5"/>
      <c r="W29377" s="5"/>
      <c r="X29377" s="5"/>
      <c r="Y29377" s="5"/>
      <c r="Z29377" s="5"/>
    </row>
    <row r="29378" spans="20:26" x14ac:dyDescent="0.2">
      <c r="T29378" s="5"/>
      <c r="U29378" s="5"/>
      <c r="V29378" s="5"/>
      <c r="W29378" s="5"/>
      <c r="X29378" s="5"/>
      <c r="Y29378" s="5"/>
      <c r="Z29378" s="5"/>
    </row>
    <row r="29379" spans="20:26" x14ac:dyDescent="0.2">
      <c r="T29379" s="5"/>
      <c r="U29379" s="5"/>
      <c r="V29379" s="5"/>
      <c r="W29379" s="5"/>
      <c r="X29379" s="5"/>
      <c r="Y29379" s="5"/>
      <c r="Z29379" s="5"/>
    </row>
    <row r="29380" spans="20:26" x14ac:dyDescent="0.2">
      <c r="T29380" s="5"/>
      <c r="U29380" s="5"/>
      <c r="V29380" s="5"/>
      <c r="W29380" s="5"/>
      <c r="X29380" s="5"/>
      <c r="Y29380" s="5"/>
      <c r="Z29380" s="5"/>
    </row>
    <row r="29381" spans="20:26" x14ac:dyDescent="0.2">
      <c r="T29381" s="5"/>
      <c r="U29381" s="5"/>
      <c r="V29381" s="5"/>
      <c r="W29381" s="5"/>
      <c r="X29381" s="5"/>
      <c r="Y29381" s="5"/>
      <c r="Z29381" s="5"/>
    </row>
    <row r="29382" spans="20:26" x14ac:dyDescent="0.2">
      <c r="T29382" s="5"/>
      <c r="U29382" s="5"/>
      <c r="V29382" s="5"/>
      <c r="W29382" s="5"/>
      <c r="X29382" s="5"/>
      <c r="Y29382" s="5"/>
      <c r="Z29382" s="5"/>
    </row>
    <row r="29383" spans="20:26" x14ac:dyDescent="0.2">
      <c r="T29383" s="5"/>
      <c r="U29383" s="5"/>
      <c r="V29383" s="5"/>
      <c r="W29383" s="5"/>
      <c r="X29383" s="5"/>
      <c r="Y29383" s="5"/>
      <c r="Z29383" s="5"/>
    </row>
    <row r="29384" spans="20:26" x14ac:dyDescent="0.2">
      <c r="T29384" s="5"/>
      <c r="U29384" s="5"/>
      <c r="V29384" s="5"/>
      <c r="W29384" s="5"/>
      <c r="X29384" s="5"/>
      <c r="Y29384" s="5"/>
      <c r="Z29384" s="5"/>
    </row>
    <row r="29385" spans="20:26" x14ac:dyDescent="0.2">
      <c r="T29385" s="5"/>
      <c r="U29385" s="5"/>
      <c r="V29385" s="5"/>
      <c r="W29385" s="5"/>
      <c r="X29385" s="5"/>
      <c r="Y29385" s="5"/>
      <c r="Z29385" s="5"/>
    </row>
    <row r="29386" spans="20:26" x14ac:dyDescent="0.2">
      <c r="T29386" s="5"/>
      <c r="U29386" s="5"/>
      <c r="V29386" s="5"/>
      <c r="W29386" s="5"/>
      <c r="X29386" s="5"/>
      <c r="Y29386" s="5"/>
      <c r="Z29386" s="5"/>
    </row>
    <row r="29387" spans="20:26" x14ac:dyDescent="0.2">
      <c r="T29387" s="5"/>
      <c r="U29387" s="5"/>
      <c r="V29387" s="5"/>
      <c r="W29387" s="5"/>
      <c r="X29387" s="5"/>
      <c r="Y29387" s="5"/>
      <c r="Z29387" s="5"/>
    </row>
    <row r="29388" spans="20:26" x14ac:dyDescent="0.2">
      <c r="T29388" s="5"/>
      <c r="U29388" s="5"/>
      <c r="V29388" s="5"/>
      <c r="W29388" s="5"/>
      <c r="X29388" s="5"/>
      <c r="Y29388" s="5"/>
      <c r="Z29388" s="5"/>
    </row>
    <row r="29389" spans="20:26" x14ac:dyDescent="0.2">
      <c r="T29389" s="5"/>
      <c r="U29389" s="5"/>
      <c r="V29389" s="5"/>
      <c r="W29389" s="5"/>
      <c r="X29389" s="5"/>
      <c r="Y29389" s="5"/>
      <c r="Z29389" s="5"/>
    </row>
    <row r="29390" spans="20:26" x14ac:dyDescent="0.2">
      <c r="T29390" s="5"/>
      <c r="U29390" s="5"/>
      <c r="V29390" s="5"/>
      <c r="W29390" s="5"/>
      <c r="X29390" s="5"/>
      <c r="Y29390" s="5"/>
      <c r="Z29390" s="5"/>
    </row>
    <row r="29391" spans="20:26" x14ac:dyDescent="0.2">
      <c r="T29391" s="5"/>
      <c r="U29391" s="5"/>
      <c r="V29391" s="5"/>
      <c r="W29391" s="5"/>
      <c r="X29391" s="5"/>
      <c r="Y29391" s="5"/>
      <c r="Z29391" s="5"/>
    </row>
    <row r="29392" spans="20:26" x14ac:dyDescent="0.2">
      <c r="T29392" s="5"/>
      <c r="U29392" s="5"/>
      <c r="V29392" s="5"/>
      <c r="W29392" s="5"/>
      <c r="X29392" s="5"/>
      <c r="Y29392" s="5"/>
      <c r="Z29392" s="5"/>
    </row>
    <row r="29393" spans="20:26" x14ac:dyDescent="0.2">
      <c r="T29393" s="5"/>
      <c r="U29393" s="5"/>
      <c r="V29393" s="5"/>
      <c r="W29393" s="5"/>
      <c r="X29393" s="5"/>
      <c r="Y29393" s="5"/>
      <c r="Z29393" s="5"/>
    </row>
    <row r="29394" spans="20:26" x14ac:dyDescent="0.2">
      <c r="T29394" s="5"/>
      <c r="U29394" s="5"/>
      <c r="V29394" s="5"/>
      <c r="W29394" s="5"/>
      <c r="X29394" s="5"/>
      <c r="Y29394" s="5"/>
      <c r="Z29394" s="5"/>
    </row>
    <row r="29395" spans="20:26" x14ac:dyDescent="0.2">
      <c r="T29395" s="5"/>
      <c r="U29395" s="5"/>
      <c r="V29395" s="5"/>
      <c r="W29395" s="5"/>
      <c r="X29395" s="5"/>
      <c r="Y29395" s="5"/>
      <c r="Z29395" s="5"/>
    </row>
    <row r="29396" spans="20:26" x14ac:dyDescent="0.2">
      <c r="T29396" s="5"/>
      <c r="U29396" s="5"/>
      <c r="V29396" s="5"/>
      <c r="W29396" s="5"/>
      <c r="X29396" s="5"/>
      <c r="Y29396" s="5"/>
      <c r="Z29396" s="5"/>
    </row>
    <row r="29397" spans="20:26" x14ac:dyDescent="0.2">
      <c r="T29397" s="5"/>
      <c r="U29397" s="5"/>
      <c r="V29397" s="5"/>
      <c r="W29397" s="5"/>
      <c r="X29397" s="5"/>
      <c r="Y29397" s="5"/>
      <c r="Z29397" s="5"/>
    </row>
    <row r="29398" spans="20:26" x14ac:dyDescent="0.2">
      <c r="T29398" s="5"/>
      <c r="U29398" s="5"/>
      <c r="V29398" s="5"/>
      <c r="W29398" s="5"/>
      <c r="X29398" s="5"/>
      <c r="Y29398" s="5"/>
      <c r="Z29398" s="5"/>
    </row>
    <row r="29399" spans="20:26" x14ac:dyDescent="0.2">
      <c r="T29399" s="5"/>
      <c r="U29399" s="5"/>
      <c r="V29399" s="5"/>
      <c r="W29399" s="5"/>
      <c r="X29399" s="5"/>
      <c r="Y29399" s="5"/>
      <c r="Z29399" s="5"/>
    </row>
    <row r="29400" spans="20:26" x14ac:dyDescent="0.2">
      <c r="T29400" s="5"/>
      <c r="U29400" s="5"/>
      <c r="V29400" s="5"/>
      <c r="W29400" s="5"/>
      <c r="X29400" s="5"/>
      <c r="Y29400" s="5"/>
      <c r="Z29400" s="5"/>
    </row>
    <row r="29401" spans="20:26" x14ac:dyDescent="0.2">
      <c r="T29401" s="5"/>
      <c r="U29401" s="5"/>
      <c r="V29401" s="5"/>
      <c r="W29401" s="5"/>
      <c r="X29401" s="5"/>
      <c r="Y29401" s="5"/>
      <c r="Z29401" s="5"/>
    </row>
    <row r="29402" spans="20:26" x14ac:dyDescent="0.2">
      <c r="T29402" s="5"/>
      <c r="U29402" s="5"/>
      <c r="V29402" s="5"/>
      <c r="W29402" s="5"/>
      <c r="X29402" s="5"/>
      <c r="Y29402" s="5"/>
      <c r="Z29402" s="5"/>
    </row>
    <row r="29403" spans="20:26" x14ac:dyDescent="0.2">
      <c r="T29403" s="5"/>
      <c r="U29403" s="5"/>
      <c r="V29403" s="5"/>
      <c r="W29403" s="5"/>
      <c r="X29403" s="5"/>
      <c r="Y29403" s="5"/>
      <c r="Z29403" s="5"/>
    </row>
    <row r="29404" spans="20:26" x14ac:dyDescent="0.2">
      <c r="T29404" s="5"/>
      <c r="U29404" s="5"/>
      <c r="V29404" s="5"/>
      <c r="W29404" s="5"/>
      <c r="X29404" s="5"/>
      <c r="Y29404" s="5"/>
      <c r="Z29404" s="5"/>
    </row>
    <row r="29405" spans="20:26" x14ac:dyDescent="0.2">
      <c r="T29405" s="5"/>
      <c r="U29405" s="5"/>
      <c r="V29405" s="5"/>
      <c r="W29405" s="5"/>
      <c r="X29405" s="5"/>
      <c r="Y29405" s="5"/>
      <c r="Z29405" s="5"/>
    </row>
    <row r="29406" spans="20:26" x14ac:dyDescent="0.2">
      <c r="T29406" s="5"/>
      <c r="U29406" s="5"/>
      <c r="V29406" s="5"/>
      <c r="W29406" s="5"/>
      <c r="X29406" s="5"/>
      <c r="Y29406" s="5"/>
      <c r="Z29406" s="5"/>
    </row>
    <row r="29407" spans="20:26" x14ac:dyDescent="0.2">
      <c r="T29407" s="5"/>
      <c r="U29407" s="5"/>
      <c r="V29407" s="5"/>
      <c r="W29407" s="5"/>
      <c r="X29407" s="5"/>
      <c r="Y29407" s="5"/>
      <c r="Z29407" s="5"/>
    </row>
    <row r="29408" spans="20:26" x14ac:dyDescent="0.2">
      <c r="T29408" s="5"/>
      <c r="U29408" s="5"/>
      <c r="V29408" s="5"/>
      <c r="W29408" s="5"/>
      <c r="X29408" s="5"/>
      <c r="Y29408" s="5"/>
      <c r="Z29408" s="5"/>
    </row>
    <row r="29409" spans="20:26" x14ac:dyDescent="0.2">
      <c r="T29409" s="5"/>
      <c r="U29409" s="5"/>
      <c r="V29409" s="5"/>
      <c r="W29409" s="5"/>
      <c r="X29409" s="5"/>
      <c r="Y29409" s="5"/>
      <c r="Z29409" s="5"/>
    </row>
    <row r="29410" spans="20:26" x14ac:dyDescent="0.2">
      <c r="T29410" s="5"/>
      <c r="U29410" s="5"/>
      <c r="V29410" s="5"/>
      <c r="W29410" s="5"/>
      <c r="X29410" s="5"/>
      <c r="Y29410" s="5"/>
      <c r="Z29410" s="5"/>
    </row>
    <row r="29411" spans="20:26" x14ac:dyDescent="0.2">
      <c r="T29411" s="5"/>
      <c r="U29411" s="5"/>
      <c r="V29411" s="5"/>
      <c r="W29411" s="5"/>
      <c r="X29411" s="5"/>
      <c r="Y29411" s="5"/>
      <c r="Z29411" s="5"/>
    </row>
    <row r="29412" spans="20:26" x14ac:dyDescent="0.2">
      <c r="T29412" s="5"/>
      <c r="U29412" s="5"/>
      <c r="V29412" s="5"/>
      <c r="W29412" s="5"/>
      <c r="X29412" s="5"/>
      <c r="Y29412" s="5"/>
      <c r="Z29412" s="5"/>
    </row>
    <row r="29413" spans="20:26" x14ac:dyDescent="0.2">
      <c r="T29413" s="5"/>
      <c r="U29413" s="5"/>
      <c r="V29413" s="5"/>
      <c r="W29413" s="5"/>
      <c r="X29413" s="5"/>
      <c r="Y29413" s="5"/>
      <c r="Z29413" s="5"/>
    </row>
    <row r="29414" spans="20:26" x14ac:dyDescent="0.2">
      <c r="T29414" s="5"/>
      <c r="U29414" s="5"/>
      <c r="V29414" s="5"/>
      <c r="W29414" s="5"/>
      <c r="X29414" s="5"/>
      <c r="Y29414" s="5"/>
      <c r="Z29414" s="5"/>
    </row>
    <row r="29415" spans="20:26" x14ac:dyDescent="0.2">
      <c r="T29415" s="5"/>
      <c r="U29415" s="5"/>
      <c r="V29415" s="5"/>
      <c r="W29415" s="5"/>
      <c r="X29415" s="5"/>
      <c r="Y29415" s="5"/>
      <c r="Z29415" s="5"/>
    </row>
    <row r="29416" spans="20:26" x14ac:dyDescent="0.2">
      <c r="T29416" s="5"/>
      <c r="U29416" s="5"/>
      <c r="V29416" s="5"/>
      <c r="W29416" s="5"/>
      <c r="X29416" s="5"/>
      <c r="Y29416" s="5"/>
      <c r="Z29416" s="5"/>
    </row>
    <row r="29417" spans="20:26" x14ac:dyDescent="0.2">
      <c r="T29417" s="5"/>
      <c r="U29417" s="5"/>
      <c r="V29417" s="5"/>
      <c r="W29417" s="5"/>
      <c r="X29417" s="5"/>
      <c r="Y29417" s="5"/>
      <c r="Z29417" s="5"/>
    </row>
    <row r="29418" spans="20:26" x14ac:dyDescent="0.2">
      <c r="T29418" s="5"/>
      <c r="U29418" s="5"/>
      <c r="V29418" s="5"/>
      <c r="W29418" s="5"/>
      <c r="X29418" s="5"/>
      <c r="Y29418" s="5"/>
      <c r="Z29418" s="5"/>
    </row>
    <row r="29419" spans="20:26" x14ac:dyDescent="0.2">
      <c r="T29419" s="5"/>
      <c r="U29419" s="5"/>
      <c r="V29419" s="5"/>
      <c r="W29419" s="5"/>
      <c r="X29419" s="5"/>
      <c r="Y29419" s="5"/>
      <c r="Z29419" s="5"/>
    </row>
    <row r="29420" spans="20:26" x14ac:dyDescent="0.2">
      <c r="T29420" s="5"/>
      <c r="U29420" s="5"/>
      <c r="V29420" s="5"/>
      <c r="W29420" s="5"/>
      <c r="X29420" s="5"/>
      <c r="Y29420" s="5"/>
      <c r="Z29420" s="5"/>
    </row>
    <row r="29421" spans="20:26" x14ac:dyDescent="0.2">
      <c r="T29421" s="5"/>
      <c r="U29421" s="5"/>
      <c r="V29421" s="5"/>
      <c r="W29421" s="5"/>
      <c r="X29421" s="5"/>
      <c r="Y29421" s="5"/>
      <c r="Z29421" s="5"/>
    </row>
    <row r="29422" spans="20:26" x14ac:dyDescent="0.2">
      <c r="T29422" s="5"/>
      <c r="U29422" s="5"/>
      <c r="V29422" s="5"/>
      <c r="W29422" s="5"/>
      <c r="X29422" s="5"/>
      <c r="Y29422" s="5"/>
      <c r="Z29422" s="5"/>
    </row>
    <row r="29423" spans="20:26" x14ac:dyDescent="0.2">
      <c r="T29423" s="5"/>
      <c r="U29423" s="5"/>
      <c r="V29423" s="5"/>
      <c r="W29423" s="5"/>
      <c r="X29423" s="5"/>
      <c r="Y29423" s="5"/>
      <c r="Z29423" s="5"/>
    </row>
    <row r="29424" spans="20:26" x14ac:dyDescent="0.2">
      <c r="T29424" s="5"/>
      <c r="U29424" s="5"/>
      <c r="V29424" s="5"/>
      <c r="W29424" s="5"/>
      <c r="X29424" s="5"/>
      <c r="Y29424" s="5"/>
      <c r="Z29424" s="5"/>
    </row>
    <row r="29425" spans="20:26" x14ac:dyDescent="0.2">
      <c r="T29425" s="5"/>
      <c r="U29425" s="5"/>
      <c r="V29425" s="5"/>
      <c r="W29425" s="5"/>
      <c r="X29425" s="5"/>
      <c r="Y29425" s="5"/>
      <c r="Z29425" s="5"/>
    </row>
    <row r="29426" spans="20:26" x14ac:dyDescent="0.2">
      <c r="T29426" s="5"/>
      <c r="U29426" s="5"/>
      <c r="V29426" s="5"/>
      <c r="W29426" s="5"/>
      <c r="X29426" s="5"/>
      <c r="Y29426" s="5"/>
      <c r="Z29426" s="5"/>
    </row>
    <row r="29427" spans="20:26" x14ac:dyDescent="0.2">
      <c r="T29427" s="5"/>
      <c r="U29427" s="5"/>
      <c r="V29427" s="5"/>
      <c r="W29427" s="5"/>
      <c r="X29427" s="5"/>
      <c r="Y29427" s="5"/>
      <c r="Z29427" s="5"/>
    </row>
    <row r="29428" spans="20:26" x14ac:dyDescent="0.2">
      <c r="T29428" s="5"/>
      <c r="U29428" s="5"/>
      <c r="V29428" s="5"/>
      <c r="W29428" s="5"/>
      <c r="X29428" s="5"/>
      <c r="Y29428" s="5"/>
      <c r="Z29428" s="5"/>
    </row>
    <row r="29429" spans="20:26" x14ac:dyDescent="0.2">
      <c r="T29429" s="5"/>
      <c r="U29429" s="5"/>
      <c r="V29429" s="5"/>
      <c r="W29429" s="5"/>
      <c r="X29429" s="5"/>
      <c r="Y29429" s="5"/>
      <c r="Z29429" s="5"/>
    </row>
    <row r="29430" spans="20:26" x14ac:dyDescent="0.2">
      <c r="T29430" s="5"/>
      <c r="U29430" s="5"/>
      <c r="V29430" s="5"/>
      <c r="W29430" s="5"/>
      <c r="X29430" s="5"/>
      <c r="Y29430" s="5"/>
      <c r="Z29430" s="5"/>
    </row>
    <row r="29431" spans="20:26" x14ac:dyDescent="0.2">
      <c r="T29431" s="5"/>
      <c r="U29431" s="5"/>
      <c r="V29431" s="5"/>
      <c r="W29431" s="5"/>
      <c r="X29431" s="5"/>
      <c r="Y29431" s="5"/>
      <c r="Z29431" s="5"/>
    </row>
    <row r="29432" spans="20:26" x14ac:dyDescent="0.2">
      <c r="T29432" s="5"/>
      <c r="U29432" s="5"/>
      <c r="V29432" s="5"/>
      <c r="W29432" s="5"/>
      <c r="X29432" s="5"/>
      <c r="Y29432" s="5"/>
      <c r="Z29432" s="5"/>
    </row>
    <row r="29433" spans="20:26" x14ac:dyDescent="0.2">
      <c r="T29433" s="5"/>
      <c r="U29433" s="5"/>
      <c r="V29433" s="5"/>
      <c r="W29433" s="5"/>
      <c r="X29433" s="5"/>
      <c r="Y29433" s="5"/>
      <c r="Z29433" s="5"/>
    </row>
    <row r="29434" spans="20:26" x14ac:dyDescent="0.2">
      <c r="T29434" s="5"/>
      <c r="U29434" s="5"/>
      <c r="V29434" s="5"/>
      <c r="W29434" s="5"/>
      <c r="X29434" s="5"/>
      <c r="Y29434" s="5"/>
      <c r="Z29434" s="5"/>
    </row>
    <row r="29435" spans="20:26" x14ac:dyDescent="0.2">
      <c r="T29435" s="5"/>
      <c r="U29435" s="5"/>
      <c r="V29435" s="5"/>
      <c r="W29435" s="5"/>
      <c r="X29435" s="5"/>
      <c r="Y29435" s="5"/>
      <c r="Z29435" s="5"/>
    </row>
    <row r="29436" spans="20:26" x14ac:dyDescent="0.2">
      <c r="T29436" s="5"/>
      <c r="U29436" s="5"/>
      <c r="V29436" s="5"/>
      <c r="W29436" s="5"/>
      <c r="X29436" s="5"/>
      <c r="Y29436" s="5"/>
      <c r="Z29436" s="5"/>
    </row>
    <row r="29437" spans="20:26" x14ac:dyDescent="0.2">
      <c r="T29437" s="5"/>
      <c r="U29437" s="5"/>
      <c r="V29437" s="5"/>
      <c r="W29437" s="5"/>
      <c r="X29437" s="5"/>
      <c r="Y29437" s="5"/>
      <c r="Z29437" s="5"/>
    </row>
    <row r="29438" spans="20:26" x14ac:dyDescent="0.2">
      <c r="T29438" s="5"/>
      <c r="U29438" s="5"/>
      <c r="V29438" s="5"/>
      <c r="W29438" s="5"/>
      <c r="X29438" s="5"/>
      <c r="Y29438" s="5"/>
      <c r="Z29438" s="5"/>
    </row>
    <row r="29439" spans="20:26" x14ac:dyDescent="0.2">
      <c r="T29439" s="5"/>
      <c r="U29439" s="5"/>
      <c r="V29439" s="5"/>
      <c r="W29439" s="5"/>
      <c r="X29439" s="5"/>
      <c r="Y29439" s="5"/>
      <c r="Z29439" s="5"/>
    </row>
    <row r="29440" spans="20:26" x14ac:dyDescent="0.2">
      <c r="T29440" s="5"/>
      <c r="U29440" s="5"/>
      <c r="V29440" s="5"/>
      <c r="W29440" s="5"/>
      <c r="X29440" s="5"/>
      <c r="Y29440" s="5"/>
      <c r="Z29440" s="5"/>
    </row>
    <row r="29441" spans="20:26" x14ac:dyDescent="0.2">
      <c r="T29441" s="5"/>
      <c r="U29441" s="5"/>
      <c r="V29441" s="5"/>
      <c r="W29441" s="5"/>
      <c r="X29441" s="5"/>
      <c r="Y29441" s="5"/>
      <c r="Z29441" s="5"/>
    </row>
    <row r="29442" spans="20:26" x14ac:dyDescent="0.2">
      <c r="T29442" s="5"/>
      <c r="U29442" s="5"/>
      <c r="V29442" s="5"/>
      <c r="W29442" s="5"/>
      <c r="X29442" s="5"/>
      <c r="Y29442" s="5"/>
      <c r="Z29442" s="5"/>
    </row>
    <row r="29443" spans="20:26" x14ac:dyDescent="0.2">
      <c r="T29443" s="5"/>
      <c r="U29443" s="5"/>
      <c r="V29443" s="5"/>
      <c r="W29443" s="5"/>
      <c r="X29443" s="5"/>
      <c r="Y29443" s="5"/>
      <c r="Z29443" s="5"/>
    </row>
    <row r="29444" spans="20:26" x14ac:dyDescent="0.2">
      <c r="T29444" s="5"/>
      <c r="U29444" s="5"/>
      <c r="V29444" s="5"/>
      <c r="W29444" s="5"/>
      <c r="X29444" s="5"/>
      <c r="Y29444" s="5"/>
      <c r="Z29444" s="5"/>
    </row>
    <row r="29445" spans="20:26" x14ac:dyDescent="0.2">
      <c r="T29445" s="5"/>
      <c r="U29445" s="5"/>
      <c r="V29445" s="5"/>
      <c r="W29445" s="5"/>
      <c r="X29445" s="5"/>
      <c r="Y29445" s="5"/>
      <c r="Z29445" s="5"/>
    </row>
    <row r="29446" spans="20:26" x14ac:dyDescent="0.2">
      <c r="T29446" s="5"/>
      <c r="U29446" s="5"/>
      <c r="V29446" s="5"/>
      <c r="W29446" s="5"/>
      <c r="X29446" s="5"/>
      <c r="Y29446" s="5"/>
      <c r="Z29446" s="5"/>
    </row>
    <row r="29447" spans="20:26" x14ac:dyDescent="0.2">
      <c r="T29447" s="5"/>
      <c r="U29447" s="5"/>
      <c r="V29447" s="5"/>
      <c r="W29447" s="5"/>
      <c r="X29447" s="5"/>
      <c r="Y29447" s="5"/>
      <c r="Z29447" s="5"/>
    </row>
    <row r="29448" spans="20:26" x14ac:dyDescent="0.2">
      <c r="T29448" s="5"/>
      <c r="U29448" s="5"/>
      <c r="V29448" s="5"/>
      <c r="W29448" s="5"/>
      <c r="X29448" s="5"/>
      <c r="Y29448" s="5"/>
      <c r="Z29448" s="5"/>
    </row>
    <row r="29449" spans="20:26" x14ac:dyDescent="0.2">
      <c r="T29449" s="5"/>
      <c r="U29449" s="5"/>
      <c r="V29449" s="5"/>
      <c r="W29449" s="5"/>
      <c r="X29449" s="5"/>
      <c r="Y29449" s="5"/>
      <c r="Z29449" s="5"/>
    </row>
    <row r="29450" spans="20:26" x14ac:dyDescent="0.2">
      <c r="T29450" s="5"/>
      <c r="U29450" s="5"/>
      <c r="V29450" s="5"/>
      <c r="W29450" s="5"/>
      <c r="X29450" s="5"/>
      <c r="Y29450" s="5"/>
      <c r="Z29450" s="5"/>
    </row>
    <row r="29451" spans="20:26" x14ac:dyDescent="0.2">
      <c r="T29451" s="5"/>
      <c r="U29451" s="5"/>
      <c r="V29451" s="5"/>
      <c r="W29451" s="5"/>
      <c r="X29451" s="5"/>
      <c r="Y29451" s="5"/>
      <c r="Z29451" s="5"/>
    </row>
    <row r="29452" spans="20:26" x14ac:dyDescent="0.2">
      <c r="T29452" s="5"/>
      <c r="U29452" s="5"/>
      <c r="V29452" s="5"/>
      <c r="W29452" s="5"/>
      <c r="X29452" s="5"/>
      <c r="Y29452" s="5"/>
      <c r="Z29452" s="5"/>
    </row>
    <row r="29453" spans="20:26" x14ac:dyDescent="0.2">
      <c r="T29453" s="5"/>
      <c r="U29453" s="5"/>
      <c r="V29453" s="5"/>
      <c r="W29453" s="5"/>
      <c r="X29453" s="5"/>
      <c r="Y29453" s="5"/>
      <c r="Z29453" s="5"/>
    </row>
    <row r="29454" spans="20:26" x14ac:dyDescent="0.2">
      <c r="T29454" s="5"/>
      <c r="U29454" s="5"/>
      <c r="V29454" s="5"/>
      <c r="W29454" s="5"/>
      <c r="X29454" s="5"/>
      <c r="Y29454" s="5"/>
      <c r="Z29454" s="5"/>
    </row>
    <row r="29455" spans="20:26" x14ac:dyDescent="0.2">
      <c r="T29455" s="5"/>
      <c r="U29455" s="5"/>
      <c r="V29455" s="5"/>
      <c r="W29455" s="5"/>
      <c r="X29455" s="5"/>
      <c r="Y29455" s="5"/>
      <c r="Z29455" s="5"/>
    </row>
    <row r="29456" spans="20:26" x14ac:dyDescent="0.2">
      <c r="T29456" s="5"/>
      <c r="U29456" s="5"/>
      <c r="V29456" s="5"/>
      <c r="W29456" s="5"/>
      <c r="X29456" s="5"/>
      <c r="Y29456" s="5"/>
      <c r="Z29456" s="5"/>
    </row>
    <row r="29457" spans="20:26" x14ac:dyDescent="0.2">
      <c r="T29457" s="5"/>
      <c r="U29457" s="5"/>
      <c r="V29457" s="5"/>
      <c r="W29457" s="5"/>
      <c r="X29457" s="5"/>
      <c r="Y29457" s="5"/>
      <c r="Z29457" s="5"/>
    </row>
    <row r="29458" spans="20:26" x14ac:dyDescent="0.2">
      <c r="T29458" s="5"/>
      <c r="U29458" s="5"/>
      <c r="V29458" s="5"/>
      <c r="W29458" s="5"/>
      <c r="X29458" s="5"/>
      <c r="Y29458" s="5"/>
      <c r="Z29458" s="5"/>
    </row>
    <row r="29459" spans="20:26" x14ac:dyDescent="0.2">
      <c r="T29459" s="5"/>
      <c r="U29459" s="5"/>
      <c r="V29459" s="5"/>
      <c r="W29459" s="5"/>
      <c r="X29459" s="5"/>
      <c r="Y29459" s="5"/>
      <c r="Z29459" s="5"/>
    </row>
    <row r="29460" spans="20:26" x14ac:dyDescent="0.2">
      <c r="T29460" s="5"/>
      <c r="U29460" s="5"/>
      <c r="V29460" s="5"/>
      <c r="W29460" s="5"/>
      <c r="X29460" s="5"/>
      <c r="Y29460" s="5"/>
      <c r="Z29460" s="5"/>
    </row>
    <row r="29461" spans="20:26" x14ac:dyDescent="0.2">
      <c r="T29461" s="5"/>
      <c r="U29461" s="5"/>
      <c r="V29461" s="5"/>
      <c r="W29461" s="5"/>
      <c r="X29461" s="5"/>
      <c r="Y29461" s="5"/>
      <c r="Z29461" s="5"/>
    </row>
    <row r="29462" spans="20:26" x14ac:dyDescent="0.2">
      <c r="T29462" s="5"/>
      <c r="U29462" s="5"/>
      <c r="V29462" s="5"/>
      <c r="W29462" s="5"/>
      <c r="X29462" s="5"/>
      <c r="Y29462" s="5"/>
      <c r="Z29462" s="5"/>
    </row>
    <row r="29463" spans="20:26" x14ac:dyDescent="0.2">
      <c r="T29463" s="5"/>
      <c r="U29463" s="5"/>
      <c r="V29463" s="5"/>
      <c r="W29463" s="5"/>
      <c r="X29463" s="5"/>
      <c r="Y29463" s="5"/>
      <c r="Z29463" s="5"/>
    </row>
    <row r="29464" spans="20:26" x14ac:dyDescent="0.2">
      <c r="T29464" s="5"/>
      <c r="U29464" s="5"/>
      <c r="V29464" s="5"/>
      <c r="W29464" s="5"/>
      <c r="X29464" s="5"/>
      <c r="Y29464" s="5"/>
      <c r="Z29464" s="5"/>
    </row>
    <row r="29465" spans="20:26" x14ac:dyDescent="0.2">
      <c r="T29465" s="5"/>
      <c r="U29465" s="5"/>
      <c r="V29465" s="5"/>
      <c r="W29465" s="5"/>
      <c r="X29465" s="5"/>
      <c r="Y29465" s="5"/>
      <c r="Z29465" s="5"/>
    </row>
    <row r="29466" spans="20:26" x14ac:dyDescent="0.2">
      <c r="T29466" s="5"/>
      <c r="U29466" s="5"/>
      <c r="V29466" s="5"/>
      <c r="W29466" s="5"/>
      <c r="X29466" s="5"/>
      <c r="Y29466" s="5"/>
      <c r="Z29466" s="5"/>
    </row>
    <row r="29467" spans="20:26" x14ac:dyDescent="0.2">
      <c r="T29467" s="5"/>
      <c r="U29467" s="5"/>
      <c r="V29467" s="5"/>
      <c r="W29467" s="5"/>
      <c r="X29467" s="5"/>
      <c r="Y29467" s="5"/>
      <c r="Z29467" s="5"/>
    </row>
    <row r="29468" spans="20:26" x14ac:dyDescent="0.2">
      <c r="T29468" s="5"/>
      <c r="U29468" s="5"/>
      <c r="V29468" s="5"/>
      <c r="W29468" s="5"/>
      <c r="X29468" s="5"/>
      <c r="Y29468" s="5"/>
      <c r="Z29468" s="5"/>
    </row>
    <row r="29469" spans="20:26" x14ac:dyDescent="0.2">
      <c r="T29469" s="5"/>
      <c r="U29469" s="5"/>
      <c r="V29469" s="5"/>
      <c r="W29469" s="5"/>
      <c r="X29469" s="5"/>
      <c r="Y29469" s="5"/>
      <c r="Z29469" s="5"/>
    </row>
    <row r="29470" spans="20:26" x14ac:dyDescent="0.2">
      <c r="T29470" s="5"/>
      <c r="U29470" s="5"/>
      <c r="V29470" s="5"/>
      <c r="W29470" s="5"/>
      <c r="X29470" s="5"/>
      <c r="Y29470" s="5"/>
      <c r="Z29470" s="5"/>
    </row>
    <row r="29471" spans="20:26" x14ac:dyDescent="0.2">
      <c r="T29471" s="5"/>
      <c r="U29471" s="5"/>
      <c r="V29471" s="5"/>
      <c r="W29471" s="5"/>
      <c r="X29471" s="5"/>
      <c r="Y29471" s="5"/>
      <c r="Z29471" s="5"/>
    </row>
    <row r="29472" spans="20:26" x14ac:dyDescent="0.2">
      <c r="T29472" s="5"/>
      <c r="U29472" s="5"/>
      <c r="V29472" s="5"/>
      <c r="W29472" s="5"/>
      <c r="X29472" s="5"/>
      <c r="Y29472" s="5"/>
      <c r="Z29472" s="5"/>
    </row>
    <row r="29473" spans="20:26" x14ac:dyDescent="0.2">
      <c r="T29473" s="5"/>
      <c r="U29473" s="5"/>
      <c r="V29473" s="5"/>
      <c r="W29473" s="5"/>
      <c r="X29473" s="5"/>
      <c r="Y29473" s="5"/>
      <c r="Z29473" s="5"/>
    </row>
    <row r="29474" spans="20:26" x14ac:dyDescent="0.2">
      <c r="T29474" s="5"/>
      <c r="U29474" s="5"/>
      <c r="V29474" s="5"/>
      <c r="W29474" s="5"/>
      <c r="X29474" s="5"/>
      <c r="Y29474" s="5"/>
      <c r="Z29474" s="5"/>
    </row>
    <row r="29475" spans="20:26" x14ac:dyDescent="0.2">
      <c r="T29475" s="5"/>
      <c r="U29475" s="5"/>
      <c r="V29475" s="5"/>
      <c r="W29475" s="5"/>
      <c r="X29475" s="5"/>
      <c r="Y29475" s="5"/>
      <c r="Z29475" s="5"/>
    </row>
    <row r="29476" spans="20:26" x14ac:dyDescent="0.2">
      <c r="T29476" s="5"/>
      <c r="U29476" s="5"/>
      <c r="V29476" s="5"/>
      <c r="W29476" s="5"/>
      <c r="X29476" s="5"/>
      <c r="Y29476" s="5"/>
      <c r="Z29476" s="5"/>
    </row>
    <row r="29477" spans="20:26" x14ac:dyDescent="0.2">
      <c r="T29477" s="5"/>
      <c r="U29477" s="5"/>
      <c r="V29477" s="5"/>
      <c r="W29477" s="5"/>
      <c r="X29477" s="5"/>
      <c r="Y29477" s="5"/>
      <c r="Z29477" s="5"/>
    </row>
    <row r="29478" spans="20:26" x14ac:dyDescent="0.2">
      <c r="T29478" s="5"/>
      <c r="U29478" s="5"/>
      <c r="V29478" s="5"/>
      <c r="W29478" s="5"/>
      <c r="X29478" s="5"/>
      <c r="Y29478" s="5"/>
      <c r="Z29478" s="5"/>
    </row>
    <row r="29479" spans="20:26" x14ac:dyDescent="0.2">
      <c r="T29479" s="5"/>
      <c r="U29479" s="5"/>
      <c r="V29479" s="5"/>
      <c r="W29479" s="5"/>
      <c r="X29479" s="5"/>
      <c r="Y29479" s="5"/>
      <c r="Z29479" s="5"/>
    </row>
    <row r="29480" spans="20:26" x14ac:dyDescent="0.2">
      <c r="T29480" s="5"/>
      <c r="U29480" s="5"/>
      <c r="V29480" s="5"/>
      <c r="W29480" s="5"/>
      <c r="X29480" s="5"/>
      <c r="Y29480" s="5"/>
      <c r="Z29480" s="5"/>
    </row>
    <row r="29481" spans="20:26" x14ac:dyDescent="0.2">
      <c r="T29481" s="5"/>
      <c r="U29481" s="5"/>
      <c r="V29481" s="5"/>
      <c r="W29481" s="5"/>
      <c r="X29481" s="5"/>
      <c r="Y29481" s="5"/>
      <c r="Z29481" s="5"/>
    </row>
    <row r="29482" spans="20:26" x14ac:dyDescent="0.2">
      <c r="T29482" s="5"/>
      <c r="U29482" s="5"/>
      <c r="V29482" s="5"/>
      <c r="W29482" s="5"/>
      <c r="X29482" s="5"/>
      <c r="Y29482" s="5"/>
      <c r="Z29482" s="5"/>
    </row>
    <row r="29483" spans="20:26" x14ac:dyDescent="0.2">
      <c r="T29483" s="5"/>
      <c r="U29483" s="5"/>
      <c r="V29483" s="5"/>
      <c r="W29483" s="5"/>
      <c r="X29483" s="5"/>
      <c r="Y29483" s="5"/>
      <c r="Z29483" s="5"/>
    </row>
    <row r="29484" spans="20:26" x14ac:dyDescent="0.2">
      <c r="T29484" s="5"/>
      <c r="U29484" s="5"/>
      <c r="V29484" s="5"/>
      <c r="W29484" s="5"/>
      <c r="X29484" s="5"/>
      <c r="Y29484" s="5"/>
      <c r="Z29484" s="5"/>
    </row>
    <row r="29485" spans="20:26" x14ac:dyDescent="0.2">
      <c r="T29485" s="5"/>
      <c r="U29485" s="5"/>
      <c r="V29485" s="5"/>
      <c r="W29485" s="5"/>
      <c r="X29485" s="5"/>
      <c r="Y29485" s="5"/>
      <c r="Z29485" s="5"/>
    </row>
    <row r="29486" spans="20:26" x14ac:dyDescent="0.2">
      <c r="T29486" s="5"/>
      <c r="U29486" s="5"/>
      <c r="V29486" s="5"/>
      <c r="W29486" s="5"/>
      <c r="X29486" s="5"/>
      <c r="Y29486" s="5"/>
      <c r="Z29486" s="5"/>
    </row>
    <row r="29487" spans="20:26" x14ac:dyDescent="0.2">
      <c r="T29487" s="5"/>
      <c r="U29487" s="5"/>
      <c r="V29487" s="5"/>
      <c r="W29487" s="5"/>
      <c r="X29487" s="5"/>
      <c r="Y29487" s="5"/>
      <c r="Z29487" s="5"/>
    </row>
    <row r="29488" spans="20:26" x14ac:dyDescent="0.2">
      <c r="T29488" s="5"/>
      <c r="U29488" s="5"/>
      <c r="V29488" s="5"/>
      <c r="W29488" s="5"/>
      <c r="X29488" s="5"/>
      <c r="Y29488" s="5"/>
      <c r="Z29488" s="5"/>
    </row>
    <row r="29489" spans="20:26" x14ac:dyDescent="0.2">
      <c r="T29489" s="5"/>
      <c r="U29489" s="5"/>
      <c r="V29489" s="5"/>
      <c r="W29489" s="5"/>
      <c r="X29489" s="5"/>
      <c r="Y29489" s="5"/>
      <c r="Z29489" s="5"/>
    </row>
    <row r="29490" spans="20:26" x14ac:dyDescent="0.2">
      <c r="T29490" s="5"/>
      <c r="U29490" s="5"/>
      <c r="V29490" s="5"/>
      <c r="W29490" s="5"/>
      <c r="X29490" s="5"/>
      <c r="Y29490" s="5"/>
      <c r="Z29490" s="5"/>
    </row>
    <row r="29491" spans="20:26" x14ac:dyDescent="0.2">
      <c r="T29491" s="5"/>
      <c r="U29491" s="5"/>
      <c r="V29491" s="5"/>
      <c r="W29491" s="5"/>
      <c r="X29491" s="5"/>
      <c r="Y29491" s="5"/>
      <c r="Z29491" s="5"/>
    </row>
    <row r="29492" spans="20:26" x14ac:dyDescent="0.2">
      <c r="T29492" s="5"/>
      <c r="U29492" s="5"/>
      <c r="V29492" s="5"/>
      <c r="W29492" s="5"/>
      <c r="X29492" s="5"/>
      <c r="Y29492" s="5"/>
      <c r="Z29492" s="5"/>
    </row>
    <row r="29493" spans="20:26" x14ac:dyDescent="0.2">
      <c r="T29493" s="5"/>
      <c r="U29493" s="5"/>
      <c r="V29493" s="5"/>
      <c r="W29493" s="5"/>
      <c r="X29493" s="5"/>
      <c r="Y29493" s="5"/>
      <c r="Z29493" s="5"/>
    </row>
    <row r="29494" spans="20:26" x14ac:dyDescent="0.2">
      <c r="T29494" s="5"/>
      <c r="U29494" s="5"/>
      <c r="V29494" s="5"/>
      <c r="W29494" s="5"/>
      <c r="X29494" s="5"/>
      <c r="Y29494" s="5"/>
      <c r="Z29494" s="5"/>
    </row>
    <row r="29495" spans="20:26" x14ac:dyDescent="0.2">
      <c r="T29495" s="5"/>
      <c r="U29495" s="5"/>
      <c r="V29495" s="5"/>
      <c r="W29495" s="5"/>
      <c r="X29495" s="5"/>
      <c r="Y29495" s="5"/>
      <c r="Z29495" s="5"/>
    </row>
    <row r="29496" spans="20:26" x14ac:dyDescent="0.2">
      <c r="T29496" s="5"/>
      <c r="U29496" s="5"/>
      <c r="V29496" s="5"/>
      <c r="W29496" s="5"/>
      <c r="X29496" s="5"/>
      <c r="Y29496" s="5"/>
      <c r="Z29496" s="5"/>
    </row>
    <row r="29497" spans="20:26" x14ac:dyDescent="0.2">
      <c r="T29497" s="5"/>
      <c r="U29497" s="5"/>
      <c r="V29497" s="5"/>
      <c r="W29497" s="5"/>
      <c r="X29497" s="5"/>
      <c r="Y29497" s="5"/>
      <c r="Z29497" s="5"/>
    </row>
    <row r="29498" spans="20:26" x14ac:dyDescent="0.2">
      <c r="T29498" s="5"/>
      <c r="U29498" s="5"/>
      <c r="V29498" s="5"/>
      <c r="W29498" s="5"/>
      <c r="X29498" s="5"/>
      <c r="Y29498" s="5"/>
      <c r="Z29498" s="5"/>
    </row>
    <row r="29499" spans="20:26" x14ac:dyDescent="0.2">
      <c r="T29499" s="5"/>
      <c r="U29499" s="5"/>
      <c r="V29499" s="5"/>
      <c r="W29499" s="5"/>
      <c r="X29499" s="5"/>
      <c r="Y29499" s="5"/>
      <c r="Z29499" s="5"/>
    </row>
    <row r="29500" spans="20:26" x14ac:dyDescent="0.2">
      <c r="T29500" s="5"/>
      <c r="U29500" s="5"/>
      <c r="V29500" s="5"/>
      <c r="W29500" s="5"/>
      <c r="X29500" s="5"/>
      <c r="Y29500" s="5"/>
      <c r="Z29500" s="5"/>
    </row>
    <row r="29501" spans="20:26" x14ac:dyDescent="0.2">
      <c r="T29501" s="5"/>
      <c r="U29501" s="5"/>
      <c r="V29501" s="5"/>
      <c r="W29501" s="5"/>
      <c r="X29501" s="5"/>
      <c r="Y29501" s="5"/>
      <c r="Z29501" s="5"/>
    </row>
    <row r="29502" spans="20:26" x14ac:dyDescent="0.2">
      <c r="T29502" s="5"/>
      <c r="U29502" s="5"/>
      <c r="V29502" s="5"/>
      <c r="W29502" s="5"/>
      <c r="X29502" s="5"/>
      <c r="Y29502" s="5"/>
      <c r="Z29502" s="5"/>
    </row>
    <row r="29503" spans="20:26" x14ac:dyDescent="0.2">
      <c r="T29503" s="5"/>
      <c r="U29503" s="5"/>
      <c r="V29503" s="5"/>
      <c r="W29503" s="5"/>
      <c r="X29503" s="5"/>
      <c r="Y29503" s="5"/>
      <c r="Z29503" s="5"/>
    </row>
    <row r="29504" spans="20:26" x14ac:dyDescent="0.2">
      <c r="T29504" s="5"/>
      <c r="U29504" s="5"/>
      <c r="V29504" s="5"/>
      <c r="W29504" s="5"/>
      <c r="X29504" s="5"/>
      <c r="Y29504" s="5"/>
      <c r="Z29504" s="5"/>
    </row>
    <row r="29505" spans="20:26" x14ac:dyDescent="0.2">
      <c r="T29505" s="5"/>
      <c r="U29505" s="5"/>
      <c r="V29505" s="5"/>
      <c r="W29505" s="5"/>
      <c r="X29505" s="5"/>
      <c r="Y29505" s="5"/>
      <c r="Z29505" s="5"/>
    </row>
    <row r="29506" spans="20:26" x14ac:dyDescent="0.2">
      <c r="T29506" s="5"/>
      <c r="U29506" s="5"/>
      <c r="V29506" s="5"/>
      <c r="W29506" s="5"/>
      <c r="X29506" s="5"/>
      <c r="Y29506" s="5"/>
      <c r="Z29506" s="5"/>
    </row>
    <row r="29507" spans="20:26" x14ac:dyDescent="0.2">
      <c r="T29507" s="5"/>
      <c r="U29507" s="5"/>
      <c r="V29507" s="5"/>
      <c r="W29507" s="5"/>
      <c r="X29507" s="5"/>
      <c r="Y29507" s="5"/>
      <c r="Z29507" s="5"/>
    </row>
    <row r="29508" spans="20:26" x14ac:dyDescent="0.2">
      <c r="T29508" s="5"/>
      <c r="U29508" s="5"/>
      <c r="V29508" s="5"/>
      <c r="W29508" s="5"/>
      <c r="X29508" s="5"/>
      <c r="Y29508" s="5"/>
      <c r="Z29508" s="5"/>
    </row>
    <row r="29509" spans="20:26" x14ac:dyDescent="0.2">
      <c r="T29509" s="5"/>
      <c r="U29509" s="5"/>
      <c r="V29509" s="5"/>
      <c r="W29509" s="5"/>
      <c r="X29509" s="5"/>
      <c r="Y29509" s="5"/>
      <c r="Z29509" s="5"/>
    </row>
    <row r="29510" spans="20:26" x14ac:dyDescent="0.2">
      <c r="T29510" s="5"/>
      <c r="U29510" s="5"/>
      <c r="V29510" s="5"/>
      <c r="W29510" s="5"/>
      <c r="X29510" s="5"/>
      <c r="Y29510" s="5"/>
      <c r="Z29510" s="5"/>
    </row>
    <row r="29511" spans="20:26" x14ac:dyDescent="0.2">
      <c r="T29511" s="5"/>
      <c r="U29511" s="5"/>
      <c r="V29511" s="5"/>
      <c r="W29511" s="5"/>
      <c r="X29511" s="5"/>
      <c r="Y29511" s="5"/>
      <c r="Z29511" s="5"/>
    </row>
    <row r="29512" spans="20:26" x14ac:dyDescent="0.2">
      <c r="T29512" s="5"/>
      <c r="U29512" s="5"/>
      <c r="V29512" s="5"/>
      <c r="W29512" s="5"/>
      <c r="X29512" s="5"/>
      <c r="Y29512" s="5"/>
      <c r="Z29512" s="5"/>
    </row>
    <row r="29513" spans="20:26" x14ac:dyDescent="0.2">
      <c r="T29513" s="5"/>
      <c r="U29513" s="5"/>
      <c r="V29513" s="5"/>
      <c r="W29513" s="5"/>
      <c r="X29513" s="5"/>
      <c r="Y29513" s="5"/>
      <c r="Z29513" s="5"/>
    </row>
    <row r="29514" spans="20:26" x14ac:dyDescent="0.2">
      <c r="T29514" s="5"/>
      <c r="U29514" s="5"/>
      <c r="V29514" s="5"/>
      <c r="W29514" s="5"/>
      <c r="X29514" s="5"/>
      <c r="Y29514" s="5"/>
      <c r="Z29514" s="5"/>
    </row>
    <row r="29515" spans="20:26" x14ac:dyDescent="0.2">
      <c r="T29515" s="5"/>
      <c r="U29515" s="5"/>
      <c r="V29515" s="5"/>
      <c r="W29515" s="5"/>
      <c r="X29515" s="5"/>
      <c r="Y29515" s="5"/>
      <c r="Z29515" s="5"/>
    </row>
    <row r="29516" spans="20:26" x14ac:dyDescent="0.2">
      <c r="T29516" s="5"/>
      <c r="U29516" s="5"/>
      <c r="V29516" s="5"/>
      <c r="W29516" s="5"/>
      <c r="X29516" s="5"/>
      <c r="Y29516" s="5"/>
      <c r="Z29516" s="5"/>
    </row>
    <row r="29517" spans="20:26" x14ac:dyDescent="0.2">
      <c r="T29517" s="5"/>
      <c r="U29517" s="5"/>
      <c r="V29517" s="5"/>
      <c r="W29517" s="5"/>
      <c r="X29517" s="5"/>
      <c r="Y29517" s="5"/>
      <c r="Z29517" s="5"/>
    </row>
    <row r="29518" spans="20:26" x14ac:dyDescent="0.2">
      <c r="T29518" s="5"/>
      <c r="U29518" s="5"/>
      <c r="V29518" s="5"/>
      <c r="W29518" s="5"/>
      <c r="X29518" s="5"/>
      <c r="Y29518" s="5"/>
      <c r="Z29518" s="5"/>
    </row>
    <row r="29519" spans="20:26" x14ac:dyDescent="0.2">
      <c r="T29519" s="5"/>
      <c r="U29519" s="5"/>
      <c r="V29519" s="5"/>
      <c r="W29519" s="5"/>
      <c r="X29519" s="5"/>
      <c r="Y29519" s="5"/>
      <c r="Z29519" s="5"/>
    </row>
    <row r="29520" spans="20:26" x14ac:dyDescent="0.2">
      <c r="T29520" s="5"/>
      <c r="U29520" s="5"/>
      <c r="V29520" s="5"/>
      <c r="W29520" s="5"/>
      <c r="X29520" s="5"/>
      <c r="Y29520" s="5"/>
      <c r="Z29520" s="5"/>
    </row>
    <row r="29521" spans="20:26" x14ac:dyDescent="0.2">
      <c r="T29521" s="5"/>
      <c r="U29521" s="5"/>
      <c r="V29521" s="5"/>
      <c r="W29521" s="5"/>
      <c r="X29521" s="5"/>
      <c r="Y29521" s="5"/>
      <c r="Z29521" s="5"/>
    </row>
    <row r="29522" spans="20:26" x14ac:dyDescent="0.2">
      <c r="T29522" s="5"/>
      <c r="U29522" s="5"/>
      <c r="V29522" s="5"/>
      <c r="W29522" s="5"/>
      <c r="X29522" s="5"/>
      <c r="Y29522" s="5"/>
      <c r="Z29522" s="5"/>
    </row>
    <row r="29523" spans="20:26" x14ac:dyDescent="0.2">
      <c r="T29523" s="5"/>
      <c r="U29523" s="5"/>
      <c r="V29523" s="5"/>
      <c r="W29523" s="5"/>
      <c r="X29523" s="5"/>
      <c r="Y29523" s="5"/>
      <c r="Z29523" s="5"/>
    </row>
    <row r="29524" spans="20:26" x14ac:dyDescent="0.2">
      <c r="T29524" s="5"/>
      <c r="U29524" s="5"/>
      <c r="V29524" s="5"/>
      <c r="W29524" s="5"/>
      <c r="X29524" s="5"/>
      <c r="Y29524" s="5"/>
      <c r="Z29524" s="5"/>
    </row>
    <row r="29525" spans="20:26" x14ac:dyDescent="0.2">
      <c r="T29525" s="5"/>
      <c r="U29525" s="5"/>
      <c r="V29525" s="5"/>
      <c r="W29525" s="5"/>
      <c r="X29525" s="5"/>
      <c r="Y29525" s="5"/>
      <c r="Z29525" s="5"/>
    </row>
    <row r="29526" spans="20:26" x14ac:dyDescent="0.2">
      <c r="T29526" s="5"/>
      <c r="U29526" s="5"/>
      <c r="V29526" s="5"/>
      <c r="W29526" s="5"/>
      <c r="X29526" s="5"/>
      <c r="Y29526" s="5"/>
      <c r="Z29526" s="5"/>
    </row>
    <row r="29527" spans="20:26" x14ac:dyDescent="0.2">
      <c r="T29527" s="5"/>
      <c r="U29527" s="5"/>
      <c r="V29527" s="5"/>
      <c r="W29527" s="5"/>
      <c r="X29527" s="5"/>
      <c r="Y29527" s="5"/>
      <c r="Z29527" s="5"/>
    </row>
    <row r="29528" spans="20:26" x14ac:dyDescent="0.2">
      <c r="T29528" s="5"/>
      <c r="U29528" s="5"/>
      <c r="V29528" s="5"/>
      <c r="W29528" s="5"/>
      <c r="X29528" s="5"/>
      <c r="Y29528" s="5"/>
      <c r="Z29528" s="5"/>
    </row>
    <row r="29529" spans="20:26" x14ac:dyDescent="0.2">
      <c r="T29529" s="5"/>
      <c r="U29529" s="5"/>
      <c r="V29529" s="5"/>
      <c r="W29529" s="5"/>
      <c r="X29529" s="5"/>
      <c r="Y29529" s="5"/>
      <c r="Z29529" s="5"/>
    </row>
    <row r="29530" spans="20:26" x14ac:dyDescent="0.2">
      <c r="T29530" s="5"/>
      <c r="U29530" s="5"/>
      <c r="V29530" s="5"/>
      <c r="W29530" s="5"/>
      <c r="X29530" s="5"/>
      <c r="Y29530" s="5"/>
      <c r="Z29530" s="5"/>
    </row>
    <row r="29531" spans="20:26" x14ac:dyDescent="0.2">
      <c r="T29531" s="5"/>
      <c r="U29531" s="5"/>
      <c r="V29531" s="5"/>
      <c r="W29531" s="5"/>
      <c r="X29531" s="5"/>
      <c r="Y29531" s="5"/>
      <c r="Z29531" s="5"/>
    </row>
    <row r="29532" spans="20:26" x14ac:dyDescent="0.2">
      <c r="T29532" s="5"/>
      <c r="U29532" s="5"/>
      <c r="V29532" s="5"/>
      <c r="W29532" s="5"/>
      <c r="X29532" s="5"/>
      <c r="Y29532" s="5"/>
      <c r="Z29532" s="5"/>
    </row>
    <row r="29533" spans="20:26" x14ac:dyDescent="0.2">
      <c r="T29533" s="5"/>
      <c r="U29533" s="5"/>
      <c r="V29533" s="5"/>
      <c r="W29533" s="5"/>
      <c r="X29533" s="5"/>
      <c r="Y29533" s="5"/>
      <c r="Z29533" s="5"/>
    </row>
    <row r="29534" spans="20:26" x14ac:dyDescent="0.2">
      <c r="T29534" s="5"/>
      <c r="U29534" s="5"/>
      <c r="V29534" s="5"/>
      <c r="W29534" s="5"/>
      <c r="X29534" s="5"/>
      <c r="Y29534" s="5"/>
      <c r="Z29534" s="5"/>
    </row>
    <row r="29535" spans="20:26" x14ac:dyDescent="0.2">
      <c r="T29535" s="5"/>
      <c r="U29535" s="5"/>
      <c r="V29535" s="5"/>
      <c r="W29535" s="5"/>
      <c r="X29535" s="5"/>
      <c r="Y29535" s="5"/>
      <c r="Z29535" s="5"/>
    </row>
    <row r="29536" spans="20:26" x14ac:dyDescent="0.2">
      <c r="T29536" s="5"/>
      <c r="U29536" s="5"/>
      <c r="V29536" s="5"/>
      <c r="W29536" s="5"/>
      <c r="X29536" s="5"/>
      <c r="Y29536" s="5"/>
      <c r="Z29536" s="5"/>
    </row>
    <row r="29537" spans="20:26" x14ac:dyDescent="0.2">
      <c r="T29537" s="5"/>
      <c r="U29537" s="5"/>
      <c r="V29537" s="5"/>
      <c r="W29537" s="5"/>
      <c r="X29537" s="5"/>
      <c r="Y29537" s="5"/>
      <c r="Z29537" s="5"/>
    </row>
    <row r="29538" spans="20:26" x14ac:dyDescent="0.2">
      <c r="T29538" s="5"/>
      <c r="U29538" s="5"/>
      <c r="V29538" s="5"/>
      <c r="W29538" s="5"/>
      <c r="X29538" s="5"/>
      <c r="Y29538" s="5"/>
      <c r="Z29538" s="5"/>
    </row>
    <row r="29539" spans="20:26" x14ac:dyDescent="0.2">
      <c r="T29539" s="5"/>
      <c r="U29539" s="5"/>
      <c r="V29539" s="5"/>
      <c r="W29539" s="5"/>
      <c r="X29539" s="5"/>
      <c r="Y29539" s="5"/>
      <c r="Z29539" s="5"/>
    </row>
    <row r="29540" spans="20:26" x14ac:dyDescent="0.2">
      <c r="T29540" s="5"/>
      <c r="U29540" s="5"/>
      <c r="V29540" s="5"/>
      <c r="W29540" s="5"/>
      <c r="X29540" s="5"/>
      <c r="Y29540" s="5"/>
      <c r="Z29540" s="5"/>
    </row>
    <row r="29541" spans="20:26" x14ac:dyDescent="0.2">
      <c r="T29541" s="5"/>
      <c r="U29541" s="5"/>
      <c r="V29541" s="5"/>
      <c r="W29541" s="5"/>
      <c r="X29541" s="5"/>
      <c r="Y29541" s="5"/>
      <c r="Z29541" s="5"/>
    </row>
    <row r="29542" spans="20:26" x14ac:dyDescent="0.2">
      <c r="T29542" s="5"/>
      <c r="U29542" s="5"/>
      <c r="V29542" s="5"/>
      <c r="W29542" s="5"/>
      <c r="X29542" s="5"/>
      <c r="Y29542" s="5"/>
      <c r="Z29542" s="5"/>
    </row>
    <row r="29543" spans="20:26" x14ac:dyDescent="0.2">
      <c r="T29543" s="5"/>
      <c r="U29543" s="5"/>
      <c r="V29543" s="5"/>
      <c r="W29543" s="5"/>
      <c r="X29543" s="5"/>
      <c r="Y29543" s="5"/>
      <c r="Z29543" s="5"/>
    </row>
    <row r="29544" spans="20:26" x14ac:dyDescent="0.2">
      <c r="T29544" s="5"/>
      <c r="U29544" s="5"/>
      <c r="V29544" s="5"/>
      <c r="W29544" s="5"/>
      <c r="X29544" s="5"/>
      <c r="Y29544" s="5"/>
      <c r="Z29544" s="5"/>
    </row>
    <row r="29545" spans="20:26" x14ac:dyDescent="0.2">
      <c r="T29545" s="5"/>
      <c r="U29545" s="5"/>
      <c r="V29545" s="5"/>
      <c r="W29545" s="5"/>
      <c r="X29545" s="5"/>
      <c r="Y29545" s="5"/>
      <c r="Z29545" s="5"/>
    </row>
    <row r="29546" spans="20:26" x14ac:dyDescent="0.2">
      <c r="T29546" s="5"/>
      <c r="U29546" s="5"/>
      <c r="V29546" s="5"/>
      <c r="W29546" s="5"/>
      <c r="X29546" s="5"/>
      <c r="Y29546" s="5"/>
      <c r="Z29546" s="5"/>
    </row>
    <row r="29547" spans="20:26" x14ac:dyDescent="0.2">
      <c r="T29547" s="5"/>
      <c r="U29547" s="5"/>
      <c r="V29547" s="5"/>
      <c r="W29547" s="5"/>
      <c r="X29547" s="5"/>
      <c r="Y29547" s="5"/>
      <c r="Z29547" s="5"/>
    </row>
    <row r="29548" spans="20:26" x14ac:dyDescent="0.2">
      <c r="T29548" s="5"/>
      <c r="U29548" s="5"/>
      <c r="V29548" s="5"/>
      <c r="W29548" s="5"/>
      <c r="X29548" s="5"/>
      <c r="Y29548" s="5"/>
      <c r="Z29548" s="5"/>
    </row>
    <row r="29549" spans="20:26" x14ac:dyDescent="0.2">
      <c r="T29549" s="5"/>
      <c r="U29549" s="5"/>
      <c r="V29549" s="5"/>
      <c r="W29549" s="5"/>
      <c r="X29549" s="5"/>
      <c r="Y29549" s="5"/>
      <c r="Z29549" s="5"/>
    </row>
    <row r="29550" spans="20:26" x14ac:dyDescent="0.2">
      <c r="T29550" s="5"/>
      <c r="U29550" s="5"/>
      <c r="V29550" s="5"/>
      <c r="W29550" s="5"/>
      <c r="X29550" s="5"/>
      <c r="Y29550" s="5"/>
      <c r="Z29550" s="5"/>
    </row>
    <row r="29551" spans="20:26" x14ac:dyDescent="0.2">
      <c r="T29551" s="5"/>
      <c r="U29551" s="5"/>
      <c r="V29551" s="5"/>
      <c r="W29551" s="5"/>
      <c r="X29551" s="5"/>
      <c r="Y29551" s="5"/>
      <c r="Z29551" s="5"/>
    </row>
    <row r="29552" spans="20:26" x14ac:dyDescent="0.2">
      <c r="T29552" s="5"/>
      <c r="U29552" s="5"/>
      <c r="V29552" s="5"/>
      <c r="W29552" s="5"/>
      <c r="X29552" s="5"/>
      <c r="Y29552" s="5"/>
      <c r="Z29552" s="5"/>
    </row>
    <row r="29553" spans="20:26" x14ac:dyDescent="0.2">
      <c r="T29553" s="5"/>
      <c r="U29553" s="5"/>
      <c r="V29553" s="5"/>
      <c r="W29553" s="5"/>
      <c r="X29553" s="5"/>
      <c r="Y29553" s="5"/>
      <c r="Z29553" s="5"/>
    </row>
    <row r="29554" spans="20:26" x14ac:dyDescent="0.2">
      <c r="T29554" s="5"/>
      <c r="U29554" s="5"/>
      <c r="V29554" s="5"/>
      <c r="W29554" s="5"/>
      <c r="X29554" s="5"/>
      <c r="Y29554" s="5"/>
      <c r="Z29554" s="5"/>
    </row>
    <row r="29555" spans="20:26" x14ac:dyDescent="0.2">
      <c r="T29555" s="5"/>
      <c r="U29555" s="5"/>
      <c r="V29555" s="5"/>
      <c r="W29555" s="5"/>
      <c r="X29555" s="5"/>
      <c r="Y29555" s="5"/>
      <c r="Z29555" s="5"/>
    </row>
    <row r="29556" spans="20:26" x14ac:dyDescent="0.2">
      <c r="T29556" s="5"/>
      <c r="U29556" s="5"/>
      <c r="V29556" s="5"/>
      <c r="W29556" s="5"/>
      <c r="X29556" s="5"/>
      <c r="Y29556" s="5"/>
      <c r="Z29556" s="5"/>
    </row>
    <row r="29557" spans="20:26" x14ac:dyDescent="0.2">
      <c r="T29557" s="5"/>
      <c r="U29557" s="5"/>
      <c r="V29557" s="5"/>
      <c r="W29557" s="5"/>
      <c r="X29557" s="5"/>
      <c r="Y29557" s="5"/>
      <c r="Z29557" s="5"/>
    </row>
    <row r="29558" spans="20:26" x14ac:dyDescent="0.2">
      <c r="T29558" s="5"/>
      <c r="U29558" s="5"/>
      <c r="V29558" s="5"/>
      <c r="W29558" s="5"/>
      <c r="X29558" s="5"/>
      <c r="Y29558" s="5"/>
      <c r="Z29558" s="5"/>
    </row>
    <row r="29559" spans="20:26" x14ac:dyDescent="0.2">
      <c r="T29559" s="5"/>
      <c r="U29559" s="5"/>
      <c r="V29559" s="5"/>
      <c r="W29559" s="5"/>
      <c r="X29559" s="5"/>
      <c r="Y29559" s="5"/>
      <c r="Z29559" s="5"/>
    </row>
    <row r="29560" spans="20:26" x14ac:dyDescent="0.2">
      <c r="T29560" s="5"/>
      <c r="U29560" s="5"/>
      <c r="V29560" s="5"/>
      <c r="W29560" s="5"/>
      <c r="X29560" s="5"/>
      <c r="Y29560" s="5"/>
      <c r="Z29560" s="5"/>
    </row>
    <row r="29561" spans="20:26" x14ac:dyDescent="0.2">
      <c r="T29561" s="5"/>
      <c r="U29561" s="5"/>
      <c r="V29561" s="5"/>
      <c r="W29561" s="5"/>
      <c r="X29561" s="5"/>
      <c r="Y29561" s="5"/>
      <c r="Z29561" s="5"/>
    </row>
    <row r="29562" spans="20:26" x14ac:dyDescent="0.2">
      <c r="T29562" s="5"/>
      <c r="U29562" s="5"/>
      <c r="V29562" s="5"/>
      <c r="W29562" s="5"/>
      <c r="X29562" s="5"/>
      <c r="Y29562" s="5"/>
      <c r="Z29562" s="5"/>
    </row>
    <row r="29563" spans="20:26" x14ac:dyDescent="0.2">
      <c r="T29563" s="5"/>
      <c r="U29563" s="5"/>
      <c r="V29563" s="5"/>
      <c r="W29563" s="5"/>
      <c r="X29563" s="5"/>
      <c r="Y29563" s="5"/>
      <c r="Z29563" s="5"/>
    </row>
    <row r="29564" spans="20:26" x14ac:dyDescent="0.2">
      <c r="T29564" s="5"/>
      <c r="U29564" s="5"/>
      <c r="V29564" s="5"/>
      <c r="W29564" s="5"/>
      <c r="X29564" s="5"/>
      <c r="Y29564" s="5"/>
      <c r="Z29564" s="5"/>
    </row>
    <row r="29565" spans="20:26" x14ac:dyDescent="0.2">
      <c r="T29565" s="5"/>
      <c r="U29565" s="5"/>
      <c r="V29565" s="5"/>
      <c r="W29565" s="5"/>
      <c r="X29565" s="5"/>
      <c r="Y29565" s="5"/>
      <c r="Z29565" s="5"/>
    </row>
    <row r="29566" spans="20:26" x14ac:dyDescent="0.2">
      <c r="T29566" s="5"/>
      <c r="U29566" s="5"/>
      <c r="V29566" s="5"/>
      <c r="W29566" s="5"/>
      <c r="X29566" s="5"/>
      <c r="Y29566" s="5"/>
      <c r="Z29566" s="5"/>
    </row>
    <row r="29567" spans="20:26" x14ac:dyDescent="0.2">
      <c r="T29567" s="5"/>
      <c r="U29567" s="5"/>
      <c r="V29567" s="5"/>
      <c r="W29567" s="5"/>
      <c r="X29567" s="5"/>
      <c r="Y29567" s="5"/>
      <c r="Z29567" s="5"/>
    </row>
    <row r="29568" spans="20:26" x14ac:dyDescent="0.2">
      <c r="T29568" s="5"/>
      <c r="U29568" s="5"/>
      <c r="V29568" s="5"/>
      <c r="W29568" s="5"/>
      <c r="X29568" s="5"/>
      <c r="Y29568" s="5"/>
      <c r="Z29568" s="5"/>
    </row>
    <row r="29569" spans="20:26" x14ac:dyDescent="0.2">
      <c r="T29569" s="5"/>
      <c r="U29569" s="5"/>
      <c r="V29569" s="5"/>
      <c r="W29569" s="5"/>
      <c r="X29569" s="5"/>
      <c r="Y29569" s="5"/>
      <c r="Z29569" s="5"/>
    </row>
    <row r="29570" spans="20:26" x14ac:dyDescent="0.2">
      <c r="T29570" s="5"/>
      <c r="U29570" s="5"/>
      <c r="V29570" s="5"/>
      <c r="W29570" s="5"/>
      <c r="X29570" s="5"/>
      <c r="Y29570" s="5"/>
      <c r="Z29570" s="5"/>
    </row>
    <row r="29571" spans="20:26" x14ac:dyDescent="0.2">
      <c r="T29571" s="5"/>
      <c r="U29571" s="5"/>
      <c r="V29571" s="5"/>
      <c r="W29571" s="5"/>
      <c r="X29571" s="5"/>
      <c r="Y29571" s="5"/>
      <c r="Z29571" s="5"/>
    </row>
    <row r="29572" spans="20:26" x14ac:dyDescent="0.2">
      <c r="T29572" s="5"/>
      <c r="U29572" s="5"/>
      <c r="V29572" s="5"/>
      <c r="W29572" s="5"/>
      <c r="X29572" s="5"/>
      <c r="Y29572" s="5"/>
      <c r="Z29572" s="5"/>
    </row>
    <row r="29573" spans="20:26" x14ac:dyDescent="0.2">
      <c r="T29573" s="5"/>
      <c r="U29573" s="5"/>
      <c r="V29573" s="5"/>
      <c r="W29573" s="5"/>
      <c r="X29573" s="5"/>
      <c r="Y29573" s="5"/>
      <c r="Z29573" s="5"/>
    </row>
    <row r="29574" spans="20:26" x14ac:dyDescent="0.2">
      <c r="T29574" s="5"/>
      <c r="U29574" s="5"/>
      <c r="V29574" s="5"/>
      <c r="W29574" s="5"/>
      <c r="X29574" s="5"/>
      <c r="Y29574" s="5"/>
      <c r="Z29574" s="5"/>
    </row>
    <row r="29575" spans="20:26" x14ac:dyDescent="0.2">
      <c r="T29575" s="5"/>
      <c r="U29575" s="5"/>
      <c r="V29575" s="5"/>
      <c r="W29575" s="5"/>
      <c r="X29575" s="5"/>
      <c r="Y29575" s="5"/>
      <c r="Z29575" s="5"/>
    </row>
    <row r="29576" spans="20:26" x14ac:dyDescent="0.2">
      <c r="T29576" s="5"/>
      <c r="U29576" s="5"/>
      <c r="V29576" s="5"/>
      <c r="W29576" s="5"/>
      <c r="X29576" s="5"/>
      <c r="Y29576" s="5"/>
      <c r="Z29576" s="5"/>
    </row>
    <row r="29577" spans="20:26" x14ac:dyDescent="0.2">
      <c r="T29577" s="5"/>
      <c r="U29577" s="5"/>
      <c r="V29577" s="5"/>
      <c r="W29577" s="5"/>
      <c r="X29577" s="5"/>
      <c r="Y29577" s="5"/>
      <c r="Z29577" s="5"/>
    </row>
    <row r="29578" spans="20:26" x14ac:dyDescent="0.2">
      <c r="T29578" s="5"/>
      <c r="U29578" s="5"/>
      <c r="V29578" s="5"/>
      <c r="W29578" s="5"/>
      <c r="X29578" s="5"/>
      <c r="Y29578" s="5"/>
      <c r="Z29578" s="5"/>
    </row>
    <row r="29579" spans="20:26" x14ac:dyDescent="0.2">
      <c r="T29579" s="5"/>
      <c r="U29579" s="5"/>
      <c r="V29579" s="5"/>
      <c r="W29579" s="5"/>
      <c r="X29579" s="5"/>
      <c r="Y29579" s="5"/>
      <c r="Z29579" s="5"/>
    </row>
    <row r="29580" spans="20:26" x14ac:dyDescent="0.2">
      <c r="T29580" s="5"/>
      <c r="U29580" s="5"/>
      <c r="V29580" s="5"/>
      <c r="W29580" s="5"/>
      <c r="X29580" s="5"/>
      <c r="Y29580" s="5"/>
      <c r="Z29580" s="5"/>
    </row>
    <row r="29581" spans="20:26" x14ac:dyDescent="0.2">
      <c r="T29581" s="5"/>
      <c r="U29581" s="5"/>
      <c r="V29581" s="5"/>
      <c r="W29581" s="5"/>
      <c r="X29581" s="5"/>
      <c r="Y29581" s="5"/>
      <c r="Z29581" s="5"/>
    </row>
    <row r="29582" spans="20:26" x14ac:dyDescent="0.2">
      <c r="T29582" s="5"/>
      <c r="U29582" s="5"/>
      <c r="V29582" s="5"/>
      <c r="W29582" s="5"/>
      <c r="X29582" s="5"/>
      <c r="Y29582" s="5"/>
      <c r="Z29582" s="5"/>
    </row>
    <row r="29583" spans="20:26" x14ac:dyDescent="0.2">
      <c r="T29583" s="5"/>
      <c r="U29583" s="5"/>
      <c r="V29583" s="5"/>
      <c r="W29583" s="5"/>
      <c r="X29583" s="5"/>
      <c r="Y29583" s="5"/>
      <c r="Z29583" s="5"/>
    </row>
    <row r="29584" spans="20:26" x14ac:dyDescent="0.2">
      <c r="T29584" s="5"/>
      <c r="U29584" s="5"/>
      <c r="V29584" s="5"/>
      <c r="W29584" s="5"/>
      <c r="X29584" s="5"/>
      <c r="Y29584" s="5"/>
      <c r="Z29584" s="5"/>
    </row>
    <row r="29585" spans="20:26" x14ac:dyDescent="0.2">
      <c r="T29585" s="5"/>
      <c r="U29585" s="5"/>
      <c r="V29585" s="5"/>
      <c r="W29585" s="5"/>
      <c r="X29585" s="5"/>
      <c r="Y29585" s="5"/>
      <c r="Z29585" s="5"/>
    </row>
    <row r="29586" spans="20:26" x14ac:dyDescent="0.2">
      <c r="T29586" s="5"/>
      <c r="U29586" s="5"/>
      <c r="V29586" s="5"/>
      <c r="W29586" s="5"/>
      <c r="X29586" s="5"/>
      <c r="Y29586" s="5"/>
      <c r="Z29586" s="5"/>
    </row>
    <row r="29587" spans="20:26" x14ac:dyDescent="0.2">
      <c r="T29587" s="5"/>
      <c r="U29587" s="5"/>
      <c r="V29587" s="5"/>
      <c r="W29587" s="5"/>
      <c r="X29587" s="5"/>
      <c r="Y29587" s="5"/>
      <c r="Z29587" s="5"/>
    </row>
    <row r="29588" spans="20:26" x14ac:dyDescent="0.2">
      <c r="T29588" s="5"/>
      <c r="U29588" s="5"/>
      <c r="V29588" s="5"/>
      <c r="W29588" s="5"/>
      <c r="X29588" s="5"/>
      <c r="Y29588" s="5"/>
      <c r="Z29588" s="5"/>
    </row>
    <row r="29589" spans="20:26" x14ac:dyDescent="0.2">
      <c r="T29589" s="5"/>
      <c r="U29589" s="5"/>
      <c r="V29589" s="5"/>
      <c r="W29589" s="5"/>
      <c r="X29589" s="5"/>
      <c r="Y29589" s="5"/>
      <c r="Z29589" s="5"/>
    </row>
    <row r="29590" spans="20:26" x14ac:dyDescent="0.2">
      <c r="T29590" s="5"/>
      <c r="U29590" s="5"/>
      <c r="V29590" s="5"/>
      <c r="W29590" s="5"/>
      <c r="X29590" s="5"/>
      <c r="Y29590" s="5"/>
      <c r="Z29590" s="5"/>
    </row>
    <row r="29591" spans="20:26" x14ac:dyDescent="0.2">
      <c r="T29591" s="5"/>
      <c r="U29591" s="5"/>
      <c r="V29591" s="5"/>
      <c r="W29591" s="5"/>
      <c r="X29591" s="5"/>
      <c r="Y29591" s="5"/>
      <c r="Z29591" s="5"/>
    </row>
    <row r="29592" spans="20:26" x14ac:dyDescent="0.2">
      <c r="T29592" s="5"/>
      <c r="U29592" s="5"/>
      <c r="V29592" s="5"/>
      <c r="W29592" s="5"/>
      <c r="X29592" s="5"/>
      <c r="Y29592" s="5"/>
      <c r="Z29592" s="5"/>
    </row>
    <row r="29593" spans="20:26" x14ac:dyDescent="0.2">
      <c r="T29593" s="5"/>
      <c r="U29593" s="5"/>
      <c r="V29593" s="5"/>
      <c r="W29593" s="5"/>
      <c r="X29593" s="5"/>
      <c r="Y29593" s="5"/>
      <c r="Z29593" s="5"/>
    </row>
    <row r="29594" spans="20:26" x14ac:dyDescent="0.2">
      <c r="T29594" s="5"/>
      <c r="U29594" s="5"/>
      <c r="V29594" s="5"/>
      <c r="W29594" s="5"/>
      <c r="X29594" s="5"/>
      <c r="Y29594" s="5"/>
      <c r="Z29594" s="5"/>
    </row>
    <row r="29595" spans="20:26" x14ac:dyDescent="0.2">
      <c r="T29595" s="5"/>
      <c r="U29595" s="5"/>
      <c r="V29595" s="5"/>
      <c r="W29595" s="5"/>
      <c r="X29595" s="5"/>
      <c r="Y29595" s="5"/>
      <c r="Z29595" s="5"/>
    </row>
    <row r="29596" spans="20:26" x14ac:dyDescent="0.2">
      <c r="T29596" s="5"/>
      <c r="U29596" s="5"/>
      <c r="V29596" s="5"/>
      <c r="W29596" s="5"/>
      <c r="X29596" s="5"/>
      <c r="Y29596" s="5"/>
      <c r="Z29596" s="5"/>
    </row>
    <row r="29597" spans="20:26" x14ac:dyDescent="0.2">
      <c r="T29597" s="5"/>
      <c r="U29597" s="5"/>
      <c r="V29597" s="5"/>
      <c r="W29597" s="5"/>
      <c r="X29597" s="5"/>
      <c r="Y29597" s="5"/>
      <c r="Z29597" s="5"/>
    </row>
    <row r="29598" spans="20:26" x14ac:dyDescent="0.2">
      <c r="T29598" s="5"/>
      <c r="U29598" s="5"/>
      <c r="V29598" s="5"/>
      <c r="W29598" s="5"/>
      <c r="X29598" s="5"/>
      <c r="Y29598" s="5"/>
      <c r="Z29598" s="5"/>
    </row>
    <row r="29599" spans="20:26" x14ac:dyDescent="0.2">
      <c r="T29599" s="5"/>
      <c r="U29599" s="5"/>
      <c r="V29599" s="5"/>
      <c r="W29599" s="5"/>
      <c r="X29599" s="5"/>
      <c r="Y29599" s="5"/>
      <c r="Z29599" s="5"/>
    </row>
    <row r="29600" spans="20:26" x14ac:dyDescent="0.2">
      <c r="T29600" s="5"/>
      <c r="U29600" s="5"/>
      <c r="V29600" s="5"/>
      <c r="W29600" s="5"/>
      <c r="X29600" s="5"/>
      <c r="Y29600" s="5"/>
      <c r="Z29600" s="5"/>
    </row>
    <row r="29601" spans="20:26" x14ac:dyDescent="0.2">
      <c r="T29601" s="5"/>
      <c r="U29601" s="5"/>
      <c r="V29601" s="5"/>
      <c r="W29601" s="5"/>
      <c r="X29601" s="5"/>
      <c r="Y29601" s="5"/>
      <c r="Z29601" s="5"/>
    </row>
    <row r="29602" spans="20:26" x14ac:dyDescent="0.2">
      <c r="T29602" s="5"/>
      <c r="U29602" s="5"/>
      <c r="V29602" s="5"/>
      <c r="W29602" s="5"/>
      <c r="X29602" s="5"/>
      <c r="Y29602" s="5"/>
      <c r="Z29602" s="5"/>
    </row>
    <row r="29603" spans="20:26" x14ac:dyDescent="0.2">
      <c r="T29603" s="5"/>
      <c r="U29603" s="5"/>
      <c r="V29603" s="5"/>
      <c r="W29603" s="5"/>
      <c r="X29603" s="5"/>
      <c r="Y29603" s="5"/>
      <c r="Z29603" s="5"/>
    </row>
    <row r="29604" spans="20:26" x14ac:dyDescent="0.2">
      <c r="T29604" s="5"/>
      <c r="U29604" s="5"/>
      <c r="V29604" s="5"/>
      <c r="W29604" s="5"/>
      <c r="X29604" s="5"/>
      <c r="Y29604" s="5"/>
      <c r="Z29604" s="5"/>
    </row>
    <row r="29605" spans="20:26" x14ac:dyDescent="0.2">
      <c r="T29605" s="5"/>
      <c r="U29605" s="5"/>
      <c r="V29605" s="5"/>
      <c r="W29605" s="5"/>
      <c r="X29605" s="5"/>
      <c r="Y29605" s="5"/>
      <c r="Z29605" s="5"/>
    </row>
    <row r="29606" spans="20:26" x14ac:dyDescent="0.2">
      <c r="T29606" s="5"/>
      <c r="U29606" s="5"/>
      <c r="V29606" s="5"/>
      <c r="W29606" s="5"/>
      <c r="X29606" s="5"/>
      <c r="Y29606" s="5"/>
      <c r="Z29606" s="5"/>
    </row>
    <row r="29607" spans="20:26" x14ac:dyDescent="0.2">
      <c r="T29607" s="5"/>
      <c r="U29607" s="5"/>
      <c r="V29607" s="5"/>
      <c r="W29607" s="5"/>
      <c r="X29607" s="5"/>
      <c r="Y29607" s="5"/>
      <c r="Z29607" s="5"/>
    </row>
    <row r="29608" spans="20:26" x14ac:dyDescent="0.2">
      <c r="T29608" s="5"/>
      <c r="U29608" s="5"/>
      <c r="V29608" s="5"/>
      <c r="W29608" s="5"/>
      <c r="X29608" s="5"/>
      <c r="Y29608" s="5"/>
      <c r="Z29608" s="5"/>
    </row>
    <row r="29609" spans="20:26" x14ac:dyDescent="0.2">
      <c r="T29609" s="5"/>
      <c r="U29609" s="5"/>
      <c r="V29609" s="5"/>
      <c r="W29609" s="5"/>
      <c r="X29609" s="5"/>
      <c r="Y29609" s="5"/>
      <c r="Z29609" s="5"/>
    </row>
    <row r="29610" spans="20:26" x14ac:dyDescent="0.2">
      <c r="T29610" s="5"/>
      <c r="U29610" s="5"/>
      <c r="V29610" s="5"/>
      <c r="W29610" s="5"/>
      <c r="X29610" s="5"/>
      <c r="Y29610" s="5"/>
      <c r="Z29610" s="5"/>
    </row>
    <row r="29611" spans="20:26" x14ac:dyDescent="0.2">
      <c r="T29611" s="5"/>
      <c r="U29611" s="5"/>
      <c r="V29611" s="5"/>
      <c r="W29611" s="5"/>
      <c r="X29611" s="5"/>
      <c r="Y29611" s="5"/>
      <c r="Z29611" s="5"/>
    </row>
    <row r="29612" spans="20:26" x14ac:dyDescent="0.2">
      <c r="T29612" s="5"/>
      <c r="U29612" s="5"/>
      <c r="V29612" s="5"/>
      <c r="W29612" s="5"/>
      <c r="X29612" s="5"/>
      <c r="Y29612" s="5"/>
      <c r="Z29612" s="5"/>
    </row>
    <row r="29613" spans="20:26" x14ac:dyDescent="0.2">
      <c r="T29613" s="5"/>
      <c r="U29613" s="5"/>
      <c r="V29613" s="5"/>
      <c r="W29613" s="5"/>
      <c r="X29613" s="5"/>
      <c r="Y29613" s="5"/>
      <c r="Z29613" s="5"/>
    </row>
    <row r="29614" spans="20:26" x14ac:dyDescent="0.2">
      <c r="T29614" s="5"/>
      <c r="U29614" s="5"/>
      <c r="V29614" s="5"/>
      <c r="W29614" s="5"/>
      <c r="X29614" s="5"/>
      <c r="Y29614" s="5"/>
      <c r="Z29614" s="5"/>
    </row>
    <row r="29615" spans="20:26" x14ac:dyDescent="0.2">
      <c r="T29615" s="5"/>
      <c r="U29615" s="5"/>
      <c r="V29615" s="5"/>
      <c r="W29615" s="5"/>
      <c r="X29615" s="5"/>
      <c r="Y29615" s="5"/>
      <c r="Z29615" s="5"/>
    </row>
    <row r="29616" spans="20:26" x14ac:dyDescent="0.2">
      <c r="T29616" s="5"/>
      <c r="U29616" s="5"/>
      <c r="V29616" s="5"/>
      <c r="W29616" s="5"/>
      <c r="X29616" s="5"/>
      <c r="Y29616" s="5"/>
      <c r="Z29616" s="5"/>
    </row>
    <row r="29617" spans="20:26" x14ac:dyDescent="0.2">
      <c r="T29617" s="5"/>
      <c r="U29617" s="5"/>
      <c r="V29617" s="5"/>
      <c r="W29617" s="5"/>
      <c r="X29617" s="5"/>
      <c r="Y29617" s="5"/>
      <c r="Z29617" s="5"/>
    </row>
    <row r="29618" spans="20:26" x14ac:dyDescent="0.2">
      <c r="T29618" s="5"/>
      <c r="U29618" s="5"/>
      <c r="V29618" s="5"/>
      <c r="W29618" s="5"/>
      <c r="X29618" s="5"/>
      <c r="Y29618" s="5"/>
      <c r="Z29618" s="5"/>
    </row>
    <row r="29619" spans="20:26" x14ac:dyDescent="0.2">
      <c r="T29619" s="5"/>
      <c r="U29619" s="5"/>
      <c r="V29619" s="5"/>
      <c r="W29619" s="5"/>
      <c r="X29619" s="5"/>
      <c r="Y29619" s="5"/>
      <c r="Z29619" s="5"/>
    </row>
    <row r="29620" spans="20:26" x14ac:dyDescent="0.2">
      <c r="T29620" s="5"/>
      <c r="U29620" s="5"/>
      <c r="V29620" s="5"/>
      <c r="W29620" s="5"/>
      <c r="X29620" s="5"/>
      <c r="Y29620" s="5"/>
      <c r="Z29620" s="5"/>
    </row>
    <row r="29621" spans="20:26" x14ac:dyDescent="0.2">
      <c r="T29621" s="5"/>
      <c r="U29621" s="5"/>
      <c r="V29621" s="5"/>
      <c r="W29621" s="5"/>
      <c r="X29621" s="5"/>
      <c r="Y29621" s="5"/>
      <c r="Z29621" s="5"/>
    </row>
    <row r="29622" spans="20:26" x14ac:dyDescent="0.2">
      <c r="T29622" s="5"/>
      <c r="U29622" s="5"/>
      <c r="V29622" s="5"/>
      <c r="W29622" s="5"/>
      <c r="X29622" s="5"/>
      <c r="Y29622" s="5"/>
      <c r="Z29622" s="5"/>
    </row>
    <row r="29623" spans="20:26" x14ac:dyDescent="0.2">
      <c r="T29623" s="5"/>
      <c r="U29623" s="5"/>
      <c r="V29623" s="5"/>
      <c r="W29623" s="5"/>
      <c r="X29623" s="5"/>
      <c r="Y29623" s="5"/>
      <c r="Z29623" s="5"/>
    </row>
    <row r="29624" spans="20:26" x14ac:dyDescent="0.2">
      <c r="T29624" s="5"/>
      <c r="U29624" s="5"/>
      <c r="V29624" s="5"/>
      <c r="W29624" s="5"/>
      <c r="X29624" s="5"/>
      <c r="Y29624" s="5"/>
      <c r="Z29624" s="5"/>
    </row>
    <row r="29625" spans="20:26" x14ac:dyDescent="0.2">
      <c r="T29625" s="5"/>
      <c r="U29625" s="5"/>
      <c r="V29625" s="5"/>
      <c r="W29625" s="5"/>
      <c r="X29625" s="5"/>
      <c r="Y29625" s="5"/>
      <c r="Z29625" s="5"/>
    </row>
    <row r="29626" spans="20:26" x14ac:dyDescent="0.2">
      <c r="T29626" s="5"/>
      <c r="U29626" s="5"/>
      <c r="V29626" s="5"/>
      <c r="W29626" s="5"/>
      <c r="X29626" s="5"/>
      <c r="Y29626" s="5"/>
      <c r="Z29626" s="5"/>
    </row>
    <row r="29627" spans="20:26" x14ac:dyDescent="0.2">
      <c r="T29627" s="5"/>
      <c r="U29627" s="5"/>
      <c r="V29627" s="5"/>
      <c r="W29627" s="5"/>
      <c r="X29627" s="5"/>
      <c r="Y29627" s="5"/>
      <c r="Z29627" s="5"/>
    </row>
    <row r="29628" spans="20:26" x14ac:dyDescent="0.2">
      <c r="T29628" s="5"/>
      <c r="U29628" s="5"/>
      <c r="V29628" s="5"/>
      <c r="W29628" s="5"/>
      <c r="X29628" s="5"/>
      <c r="Y29628" s="5"/>
      <c r="Z29628" s="5"/>
    </row>
    <row r="29629" spans="20:26" x14ac:dyDescent="0.2">
      <c r="T29629" s="5"/>
      <c r="U29629" s="5"/>
      <c r="V29629" s="5"/>
      <c r="W29629" s="5"/>
      <c r="X29629" s="5"/>
      <c r="Y29629" s="5"/>
      <c r="Z29629" s="5"/>
    </row>
    <row r="29630" spans="20:26" x14ac:dyDescent="0.2">
      <c r="T29630" s="5"/>
      <c r="U29630" s="5"/>
      <c r="V29630" s="5"/>
      <c r="W29630" s="5"/>
      <c r="X29630" s="5"/>
      <c r="Y29630" s="5"/>
      <c r="Z29630" s="5"/>
    </row>
    <row r="29631" spans="20:26" x14ac:dyDescent="0.2">
      <c r="T29631" s="5"/>
      <c r="U29631" s="5"/>
      <c r="V29631" s="5"/>
      <c r="W29631" s="5"/>
      <c r="X29631" s="5"/>
      <c r="Y29631" s="5"/>
      <c r="Z29631" s="5"/>
    </row>
    <row r="29632" spans="20:26" x14ac:dyDescent="0.2">
      <c r="T29632" s="5"/>
      <c r="U29632" s="5"/>
      <c r="V29632" s="5"/>
      <c r="W29632" s="5"/>
      <c r="X29632" s="5"/>
      <c r="Y29632" s="5"/>
      <c r="Z29632" s="5"/>
    </row>
    <row r="29633" spans="20:26" x14ac:dyDescent="0.2">
      <c r="T29633" s="5"/>
      <c r="U29633" s="5"/>
      <c r="V29633" s="5"/>
      <c r="W29633" s="5"/>
      <c r="X29633" s="5"/>
      <c r="Y29633" s="5"/>
      <c r="Z29633" s="5"/>
    </row>
    <row r="29634" spans="20:26" x14ac:dyDescent="0.2">
      <c r="T29634" s="5"/>
      <c r="U29634" s="5"/>
      <c r="V29634" s="5"/>
      <c r="W29634" s="5"/>
      <c r="X29634" s="5"/>
      <c r="Y29634" s="5"/>
      <c r="Z29634" s="5"/>
    </row>
    <row r="29635" spans="20:26" x14ac:dyDescent="0.2">
      <c r="T29635" s="5"/>
      <c r="U29635" s="5"/>
      <c r="V29635" s="5"/>
      <c r="W29635" s="5"/>
      <c r="X29635" s="5"/>
      <c r="Y29635" s="5"/>
      <c r="Z29635" s="5"/>
    </row>
    <row r="29636" spans="20:26" x14ac:dyDescent="0.2">
      <c r="T29636" s="5"/>
      <c r="U29636" s="5"/>
      <c r="V29636" s="5"/>
      <c r="W29636" s="5"/>
      <c r="X29636" s="5"/>
      <c r="Y29636" s="5"/>
      <c r="Z29636" s="5"/>
    </row>
    <row r="29637" spans="20:26" x14ac:dyDescent="0.2">
      <c r="T29637" s="5"/>
      <c r="U29637" s="5"/>
      <c r="V29637" s="5"/>
      <c r="W29637" s="5"/>
      <c r="X29637" s="5"/>
      <c r="Y29637" s="5"/>
      <c r="Z29637" s="5"/>
    </row>
    <row r="29638" spans="20:26" x14ac:dyDescent="0.2">
      <c r="T29638" s="5"/>
      <c r="U29638" s="5"/>
      <c r="V29638" s="5"/>
      <c r="W29638" s="5"/>
      <c r="X29638" s="5"/>
      <c r="Y29638" s="5"/>
      <c r="Z29638" s="5"/>
    </row>
    <row r="29639" spans="20:26" x14ac:dyDescent="0.2">
      <c r="T29639" s="5"/>
      <c r="U29639" s="5"/>
      <c r="V29639" s="5"/>
      <c r="W29639" s="5"/>
      <c r="X29639" s="5"/>
      <c r="Y29639" s="5"/>
      <c r="Z29639" s="5"/>
    </row>
    <row r="29640" spans="20:26" x14ac:dyDescent="0.2">
      <c r="T29640" s="5"/>
      <c r="U29640" s="5"/>
      <c r="V29640" s="5"/>
      <c r="W29640" s="5"/>
      <c r="X29640" s="5"/>
      <c r="Y29640" s="5"/>
      <c r="Z29640" s="5"/>
    </row>
    <row r="29641" spans="20:26" x14ac:dyDescent="0.2">
      <c r="T29641" s="5"/>
      <c r="U29641" s="5"/>
      <c r="V29641" s="5"/>
      <c r="W29641" s="5"/>
      <c r="X29641" s="5"/>
      <c r="Y29641" s="5"/>
      <c r="Z29641" s="5"/>
    </row>
    <row r="29642" spans="20:26" x14ac:dyDescent="0.2">
      <c r="T29642" s="5"/>
      <c r="U29642" s="5"/>
      <c r="V29642" s="5"/>
      <c r="W29642" s="5"/>
      <c r="X29642" s="5"/>
      <c r="Y29642" s="5"/>
      <c r="Z29642" s="5"/>
    </row>
    <row r="29643" spans="20:26" x14ac:dyDescent="0.2">
      <c r="T29643" s="5"/>
      <c r="U29643" s="5"/>
      <c r="V29643" s="5"/>
      <c r="W29643" s="5"/>
      <c r="X29643" s="5"/>
      <c r="Y29643" s="5"/>
      <c r="Z29643" s="5"/>
    </row>
    <row r="29644" spans="20:26" x14ac:dyDescent="0.2">
      <c r="T29644" s="5"/>
      <c r="U29644" s="5"/>
      <c r="V29644" s="5"/>
      <c r="W29644" s="5"/>
      <c r="X29644" s="5"/>
      <c r="Y29644" s="5"/>
      <c r="Z29644" s="5"/>
    </row>
    <row r="29645" spans="20:26" x14ac:dyDescent="0.2">
      <c r="T29645" s="5"/>
      <c r="U29645" s="5"/>
      <c r="V29645" s="5"/>
      <c r="W29645" s="5"/>
      <c r="X29645" s="5"/>
      <c r="Y29645" s="5"/>
      <c r="Z29645" s="5"/>
    </row>
    <row r="29646" spans="20:26" x14ac:dyDescent="0.2">
      <c r="T29646" s="5"/>
      <c r="U29646" s="5"/>
      <c r="V29646" s="5"/>
      <c r="W29646" s="5"/>
      <c r="X29646" s="5"/>
      <c r="Y29646" s="5"/>
      <c r="Z29646" s="5"/>
    </row>
    <row r="29647" spans="20:26" x14ac:dyDescent="0.2">
      <c r="T29647" s="5"/>
      <c r="U29647" s="5"/>
      <c r="V29647" s="5"/>
      <c r="W29647" s="5"/>
      <c r="X29647" s="5"/>
      <c r="Y29647" s="5"/>
      <c r="Z29647" s="5"/>
    </row>
    <row r="29648" spans="20:26" x14ac:dyDescent="0.2">
      <c r="T29648" s="5"/>
      <c r="U29648" s="5"/>
      <c r="V29648" s="5"/>
      <c r="W29648" s="5"/>
      <c r="X29648" s="5"/>
      <c r="Y29648" s="5"/>
      <c r="Z29648" s="5"/>
    </row>
    <row r="29649" spans="20:26" x14ac:dyDescent="0.2">
      <c r="T29649" s="5"/>
      <c r="U29649" s="5"/>
      <c r="V29649" s="5"/>
      <c r="W29649" s="5"/>
      <c r="X29649" s="5"/>
      <c r="Y29649" s="5"/>
      <c r="Z29649" s="5"/>
    </row>
    <row r="29650" spans="20:26" x14ac:dyDescent="0.2">
      <c r="T29650" s="5"/>
      <c r="U29650" s="5"/>
      <c r="V29650" s="5"/>
      <c r="W29650" s="5"/>
      <c r="X29650" s="5"/>
      <c r="Y29650" s="5"/>
      <c r="Z29650" s="5"/>
    </row>
    <row r="29651" spans="20:26" x14ac:dyDescent="0.2">
      <c r="T29651" s="5"/>
      <c r="U29651" s="5"/>
      <c r="V29651" s="5"/>
      <c r="W29651" s="5"/>
      <c r="X29651" s="5"/>
      <c r="Y29651" s="5"/>
      <c r="Z29651" s="5"/>
    </row>
    <row r="29652" spans="20:26" x14ac:dyDescent="0.2">
      <c r="T29652" s="5"/>
      <c r="U29652" s="5"/>
      <c r="V29652" s="5"/>
      <c r="W29652" s="5"/>
      <c r="X29652" s="5"/>
      <c r="Y29652" s="5"/>
      <c r="Z29652" s="5"/>
    </row>
    <row r="29653" spans="20:26" x14ac:dyDescent="0.2">
      <c r="T29653" s="5"/>
      <c r="U29653" s="5"/>
      <c r="V29653" s="5"/>
      <c r="W29653" s="5"/>
      <c r="X29653" s="5"/>
      <c r="Y29653" s="5"/>
      <c r="Z29653" s="5"/>
    </row>
    <row r="29654" spans="20:26" x14ac:dyDescent="0.2">
      <c r="T29654" s="5"/>
      <c r="U29654" s="5"/>
      <c r="V29654" s="5"/>
      <c r="W29654" s="5"/>
      <c r="X29654" s="5"/>
      <c r="Y29654" s="5"/>
      <c r="Z29654" s="5"/>
    </row>
    <row r="29655" spans="20:26" x14ac:dyDescent="0.2">
      <c r="T29655" s="5"/>
      <c r="U29655" s="5"/>
      <c r="V29655" s="5"/>
      <c r="W29655" s="5"/>
      <c r="X29655" s="5"/>
      <c r="Y29655" s="5"/>
      <c r="Z29655" s="5"/>
    </row>
    <row r="29656" spans="20:26" x14ac:dyDescent="0.2">
      <c r="T29656" s="5"/>
      <c r="U29656" s="5"/>
      <c r="V29656" s="5"/>
      <c r="W29656" s="5"/>
      <c r="X29656" s="5"/>
      <c r="Y29656" s="5"/>
      <c r="Z29656" s="5"/>
    </row>
    <row r="29657" spans="20:26" x14ac:dyDescent="0.2">
      <c r="T29657" s="5"/>
      <c r="U29657" s="5"/>
      <c r="V29657" s="5"/>
      <c r="W29657" s="5"/>
      <c r="X29657" s="5"/>
      <c r="Y29657" s="5"/>
      <c r="Z29657" s="5"/>
    </row>
    <row r="29658" spans="20:26" x14ac:dyDescent="0.2">
      <c r="T29658" s="5"/>
      <c r="U29658" s="5"/>
      <c r="V29658" s="5"/>
      <c r="W29658" s="5"/>
      <c r="X29658" s="5"/>
      <c r="Y29658" s="5"/>
      <c r="Z29658" s="5"/>
    </row>
    <row r="29659" spans="20:26" x14ac:dyDescent="0.2">
      <c r="T29659" s="5"/>
      <c r="U29659" s="5"/>
      <c r="V29659" s="5"/>
      <c r="W29659" s="5"/>
      <c r="X29659" s="5"/>
      <c r="Y29659" s="5"/>
      <c r="Z29659" s="5"/>
    </row>
    <row r="29660" spans="20:26" x14ac:dyDescent="0.2">
      <c r="T29660" s="5"/>
      <c r="U29660" s="5"/>
      <c r="V29660" s="5"/>
      <c r="W29660" s="5"/>
      <c r="X29660" s="5"/>
      <c r="Y29660" s="5"/>
      <c r="Z29660" s="5"/>
    </row>
    <row r="29661" spans="20:26" x14ac:dyDescent="0.2">
      <c r="T29661" s="5"/>
      <c r="U29661" s="5"/>
      <c r="V29661" s="5"/>
      <c r="W29661" s="5"/>
      <c r="X29661" s="5"/>
      <c r="Y29661" s="5"/>
      <c r="Z29661" s="5"/>
    </row>
    <row r="29662" spans="20:26" x14ac:dyDescent="0.2">
      <c r="T29662" s="5"/>
      <c r="U29662" s="5"/>
      <c r="V29662" s="5"/>
      <c r="W29662" s="5"/>
      <c r="X29662" s="5"/>
      <c r="Y29662" s="5"/>
      <c r="Z29662" s="5"/>
    </row>
    <row r="29663" spans="20:26" x14ac:dyDescent="0.2">
      <c r="T29663" s="5"/>
      <c r="U29663" s="5"/>
      <c r="V29663" s="5"/>
      <c r="W29663" s="5"/>
      <c r="X29663" s="5"/>
      <c r="Y29663" s="5"/>
      <c r="Z29663" s="5"/>
    </row>
    <row r="29664" spans="20:26" x14ac:dyDescent="0.2">
      <c r="T29664" s="5"/>
      <c r="U29664" s="5"/>
      <c r="V29664" s="5"/>
      <c r="W29664" s="5"/>
      <c r="X29664" s="5"/>
      <c r="Y29664" s="5"/>
      <c r="Z29664" s="5"/>
    </row>
    <row r="29665" spans="20:26" x14ac:dyDescent="0.2">
      <c r="T29665" s="5"/>
      <c r="U29665" s="5"/>
      <c r="V29665" s="5"/>
      <c r="W29665" s="5"/>
      <c r="X29665" s="5"/>
      <c r="Y29665" s="5"/>
      <c r="Z29665" s="5"/>
    </row>
    <row r="29666" spans="20:26" x14ac:dyDescent="0.2">
      <c r="T29666" s="5"/>
      <c r="U29666" s="5"/>
      <c r="V29666" s="5"/>
      <c r="W29666" s="5"/>
      <c r="X29666" s="5"/>
      <c r="Y29666" s="5"/>
      <c r="Z29666" s="5"/>
    </row>
    <row r="29667" spans="20:26" x14ac:dyDescent="0.2">
      <c r="T29667" s="5"/>
      <c r="U29667" s="5"/>
      <c r="V29667" s="5"/>
      <c r="W29667" s="5"/>
      <c r="X29667" s="5"/>
      <c r="Y29667" s="5"/>
      <c r="Z29667" s="5"/>
    </row>
    <row r="29668" spans="20:26" x14ac:dyDescent="0.2">
      <c r="T29668" s="5"/>
      <c r="U29668" s="5"/>
      <c r="V29668" s="5"/>
      <c r="W29668" s="5"/>
      <c r="X29668" s="5"/>
      <c r="Y29668" s="5"/>
      <c r="Z29668" s="5"/>
    </row>
    <row r="29669" spans="20:26" x14ac:dyDescent="0.2">
      <c r="T29669" s="5"/>
      <c r="U29669" s="5"/>
      <c r="V29669" s="5"/>
      <c r="W29669" s="5"/>
      <c r="X29669" s="5"/>
      <c r="Y29669" s="5"/>
      <c r="Z29669" s="5"/>
    </row>
    <row r="29670" spans="20:26" x14ac:dyDescent="0.2">
      <c r="T29670" s="5"/>
      <c r="U29670" s="5"/>
      <c r="V29670" s="5"/>
      <c r="W29670" s="5"/>
      <c r="X29670" s="5"/>
      <c r="Y29670" s="5"/>
      <c r="Z29670" s="5"/>
    </row>
    <row r="29671" spans="20:26" x14ac:dyDescent="0.2">
      <c r="T29671" s="5"/>
      <c r="U29671" s="5"/>
      <c r="V29671" s="5"/>
      <c r="W29671" s="5"/>
      <c r="X29671" s="5"/>
      <c r="Y29671" s="5"/>
      <c r="Z29671" s="5"/>
    </row>
    <row r="29672" spans="20:26" x14ac:dyDescent="0.2">
      <c r="T29672" s="5"/>
      <c r="U29672" s="5"/>
      <c r="V29672" s="5"/>
      <c r="W29672" s="5"/>
      <c r="X29672" s="5"/>
      <c r="Y29672" s="5"/>
      <c r="Z29672" s="5"/>
    </row>
    <row r="29673" spans="20:26" x14ac:dyDescent="0.2">
      <c r="T29673" s="5"/>
      <c r="U29673" s="5"/>
      <c r="V29673" s="5"/>
      <c r="W29673" s="5"/>
      <c r="X29673" s="5"/>
      <c r="Y29673" s="5"/>
      <c r="Z29673" s="5"/>
    </row>
    <row r="29674" spans="20:26" x14ac:dyDescent="0.2">
      <c r="T29674" s="5"/>
      <c r="U29674" s="5"/>
      <c r="V29674" s="5"/>
      <c r="W29674" s="5"/>
      <c r="X29674" s="5"/>
      <c r="Y29674" s="5"/>
      <c r="Z29674" s="5"/>
    </row>
    <row r="29675" spans="20:26" x14ac:dyDescent="0.2">
      <c r="T29675" s="5"/>
      <c r="U29675" s="5"/>
      <c r="V29675" s="5"/>
      <c r="W29675" s="5"/>
      <c r="X29675" s="5"/>
      <c r="Y29675" s="5"/>
      <c r="Z29675" s="5"/>
    </row>
    <row r="29676" spans="20:26" x14ac:dyDescent="0.2">
      <c r="T29676" s="5"/>
      <c r="U29676" s="5"/>
      <c r="V29676" s="5"/>
      <c r="W29676" s="5"/>
      <c r="X29676" s="5"/>
      <c r="Y29676" s="5"/>
      <c r="Z29676" s="5"/>
    </row>
    <row r="29677" spans="20:26" x14ac:dyDescent="0.2">
      <c r="T29677" s="5"/>
      <c r="U29677" s="5"/>
      <c r="V29677" s="5"/>
      <c r="W29677" s="5"/>
      <c r="X29677" s="5"/>
      <c r="Y29677" s="5"/>
      <c r="Z29677" s="5"/>
    </row>
    <row r="29678" spans="20:26" x14ac:dyDescent="0.2">
      <c r="T29678" s="5"/>
      <c r="U29678" s="5"/>
      <c r="V29678" s="5"/>
      <c r="W29678" s="5"/>
      <c r="X29678" s="5"/>
      <c r="Y29678" s="5"/>
      <c r="Z29678" s="5"/>
    </row>
    <row r="29679" spans="20:26" x14ac:dyDescent="0.2">
      <c r="T29679" s="5"/>
      <c r="U29679" s="5"/>
      <c r="V29679" s="5"/>
      <c r="W29679" s="5"/>
      <c r="X29679" s="5"/>
      <c r="Y29679" s="5"/>
      <c r="Z29679" s="5"/>
    </row>
    <row r="29680" spans="20:26" x14ac:dyDescent="0.2">
      <c r="T29680" s="5"/>
      <c r="U29680" s="5"/>
      <c r="V29680" s="5"/>
      <c r="W29680" s="5"/>
      <c r="X29680" s="5"/>
      <c r="Y29680" s="5"/>
      <c r="Z29680" s="5"/>
    </row>
    <row r="29681" spans="20:26" x14ac:dyDescent="0.2">
      <c r="T29681" s="5"/>
      <c r="U29681" s="5"/>
      <c r="V29681" s="5"/>
      <c r="W29681" s="5"/>
      <c r="X29681" s="5"/>
      <c r="Y29681" s="5"/>
      <c r="Z29681" s="5"/>
    </row>
    <row r="29682" spans="20:26" x14ac:dyDescent="0.2">
      <c r="T29682" s="5"/>
      <c r="U29682" s="5"/>
      <c r="V29682" s="5"/>
      <c r="W29682" s="5"/>
      <c r="X29682" s="5"/>
      <c r="Y29682" s="5"/>
      <c r="Z29682" s="5"/>
    </row>
    <row r="29683" spans="20:26" x14ac:dyDescent="0.2">
      <c r="T29683" s="5"/>
      <c r="U29683" s="5"/>
      <c r="V29683" s="5"/>
      <c r="W29683" s="5"/>
      <c r="X29683" s="5"/>
      <c r="Y29683" s="5"/>
      <c r="Z29683" s="5"/>
    </row>
    <row r="29684" spans="20:26" x14ac:dyDescent="0.2">
      <c r="T29684" s="5"/>
      <c r="U29684" s="5"/>
      <c r="V29684" s="5"/>
      <c r="W29684" s="5"/>
      <c r="X29684" s="5"/>
      <c r="Y29684" s="5"/>
      <c r="Z29684" s="5"/>
    </row>
    <row r="29685" spans="20:26" x14ac:dyDescent="0.2">
      <c r="T29685" s="5"/>
      <c r="U29685" s="5"/>
      <c r="V29685" s="5"/>
      <c r="W29685" s="5"/>
      <c r="X29685" s="5"/>
      <c r="Y29685" s="5"/>
      <c r="Z29685" s="5"/>
    </row>
    <row r="29686" spans="20:26" x14ac:dyDescent="0.2">
      <c r="T29686" s="5"/>
      <c r="U29686" s="5"/>
      <c r="V29686" s="5"/>
      <c r="W29686" s="5"/>
      <c r="X29686" s="5"/>
      <c r="Y29686" s="5"/>
      <c r="Z29686" s="5"/>
    </row>
    <row r="29687" spans="20:26" x14ac:dyDescent="0.2">
      <c r="T29687" s="5"/>
      <c r="U29687" s="5"/>
      <c r="V29687" s="5"/>
      <c r="W29687" s="5"/>
      <c r="X29687" s="5"/>
      <c r="Y29687" s="5"/>
      <c r="Z29687" s="5"/>
    </row>
    <row r="29688" spans="20:26" x14ac:dyDescent="0.2">
      <c r="T29688" s="5"/>
      <c r="U29688" s="5"/>
      <c r="V29688" s="5"/>
      <c r="W29688" s="5"/>
      <c r="X29688" s="5"/>
      <c r="Y29688" s="5"/>
      <c r="Z29688" s="5"/>
    </row>
    <row r="29689" spans="20:26" x14ac:dyDescent="0.2">
      <c r="T29689" s="5"/>
      <c r="U29689" s="5"/>
      <c r="V29689" s="5"/>
      <c r="W29689" s="5"/>
      <c r="X29689" s="5"/>
      <c r="Y29689" s="5"/>
      <c r="Z29689" s="5"/>
    </row>
    <row r="29690" spans="20:26" x14ac:dyDescent="0.2">
      <c r="T29690" s="5"/>
      <c r="U29690" s="5"/>
      <c r="V29690" s="5"/>
      <c r="W29690" s="5"/>
      <c r="X29690" s="5"/>
      <c r="Y29690" s="5"/>
      <c r="Z29690" s="5"/>
    </row>
    <row r="29691" spans="20:26" x14ac:dyDescent="0.2">
      <c r="T29691" s="5"/>
      <c r="U29691" s="5"/>
      <c r="V29691" s="5"/>
      <c r="W29691" s="5"/>
      <c r="X29691" s="5"/>
      <c r="Y29691" s="5"/>
      <c r="Z29691" s="5"/>
    </row>
    <row r="29692" spans="20:26" x14ac:dyDescent="0.2">
      <c r="T29692" s="5"/>
      <c r="U29692" s="5"/>
      <c r="V29692" s="5"/>
      <c r="W29692" s="5"/>
      <c r="X29692" s="5"/>
      <c r="Y29692" s="5"/>
      <c r="Z29692" s="5"/>
    </row>
    <row r="29693" spans="20:26" x14ac:dyDescent="0.2">
      <c r="T29693" s="5"/>
      <c r="U29693" s="5"/>
      <c r="V29693" s="5"/>
      <c r="W29693" s="5"/>
      <c r="X29693" s="5"/>
      <c r="Y29693" s="5"/>
      <c r="Z29693" s="5"/>
    </row>
    <row r="29694" spans="20:26" x14ac:dyDescent="0.2">
      <c r="T29694" s="5"/>
      <c r="U29694" s="5"/>
      <c r="V29694" s="5"/>
      <c r="W29694" s="5"/>
      <c r="X29694" s="5"/>
      <c r="Y29694" s="5"/>
      <c r="Z29694" s="5"/>
    </row>
    <row r="29695" spans="20:26" x14ac:dyDescent="0.2">
      <c r="T29695" s="5"/>
      <c r="U29695" s="5"/>
      <c r="V29695" s="5"/>
      <c r="W29695" s="5"/>
      <c r="X29695" s="5"/>
      <c r="Y29695" s="5"/>
      <c r="Z29695" s="5"/>
    </row>
    <row r="29696" spans="20:26" x14ac:dyDescent="0.2">
      <c r="T29696" s="5"/>
      <c r="U29696" s="5"/>
      <c r="V29696" s="5"/>
      <c r="W29696" s="5"/>
      <c r="X29696" s="5"/>
      <c r="Y29696" s="5"/>
      <c r="Z29696" s="5"/>
    </row>
    <row r="29697" spans="20:26" x14ac:dyDescent="0.2">
      <c r="T29697" s="5"/>
      <c r="U29697" s="5"/>
      <c r="V29697" s="5"/>
      <c r="W29697" s="5"/>
      <c r="X29697" s="5"/>
      <c r="Y29697" s="5"/>
      <c r="Z29697" s="5"/>
    </row>
    <row r="29698" spans="20:26" x14ac:dyDescent="0.2">
      <c r="T29698" s="5"/>
      <c r="U29698" s="5"/>
      <c r="V29698" s="5"/>
      <c r="W29698" s="5"/>
      <c r="X29698" s="5"/>
      <c r="Y29698" s="5"/>
      <c r="Z29698" s="5"/>
    </row>
    <row r="29699" spans="20:26" x14ac:dyDescent="0.2">
      <c r="T29699" s="5"/>
      <c r="U29699" s="5"/>
      <c r="V29699" s="5"/>
      <c r="W29699" s="5"/>
      <c r="X29699" s="5"/>
      <c r="Y29699" s="5"/>
      <c r="Z29699" s="5"/>
    </row>
    <row r="29700" spans="20:26" x14ac:dyDescent="0.2">
      <c r="T29700" s="5"/>
      <c r="U29700" s="5"/>
      <c r="V29700" s="5"/>
      <c r="W29700" s="5"/>
      <c r="X29700" s="5"/>
      <c r="Y29700" s="5"/>
      <c r="Z29700" s="5"/>
    </row>
    <row r="29701" spans="20:26" x14ac:dyDescent="0.2">
      <c r="T29701" s="5"/>
      <c r="U29701" s="5"/>
      <c r="V29701" s="5"/>
      <c r="W29701" s="5"/>
      <c r="X29701" s="5"/>
      <c r="Y29701" s="5"/>
      <c r="Z29701" s="5"/>
    </row>
    <row r="29702" spans="20:26" x14ac:dyDescent="0.2">
      <c r="T29702" s="5"/>
      <c r="U29702" s="5"/>
      <c r="V29702" s="5"/>
      <c r="W29702" s="5"/>
      <c r="X29702" s="5"/>
      <c r="Y29702" s="5"/>
      <c r="Z29702" s="5"/>
    </row>
    <row r="29703" spans="20:26" x14ac:dyDescent="0.2">
      <c r="T29703" s="5"/>
      <c r="U29703" s="5"/>
      <c r="V29703" s="5"/>
      <c r="W29703" s="5"/>
      <c r="X29703" s="5"/>
      <c r="Y29703" s="5"/>
      <c r="Z29703" s="5"/>
    </row>
    <row r="29704" spans="20:26" x14ac:dyDescent="0.2">
      <c r="T29704" s="5"/>
      <c r="U29704" s="5"/>
      <c r="V29704" s="5"/>
      <c r="W29704" s="5"/>
      <c r="X29704" s="5"/>
      <c r="Y29704" s="5"/>
      <c r="Z29704" s="5"/>
    </row>
    <row r="29705" spans="20:26" x14ac:dyDescent="0.2">
      <c r="T29705" s="5"/>
      <c r="U29705" s="5"/>
      <c r="V29705" s="5"/>
      <c r="W29705" s="5"/>
      <c r="X29705" s="5"/>
      <c r="Y29705" s="5"/>
      <c r="Z29705" s="5"/>
    </row>
    <row r="29706" spans="20:26" x14ac:dyDescent="0.2">
      <c r="T29706" s="5"/>
      <c r="U29706" s="5"/>
      <c r="V29706" s="5"/>
      <c r="W29706" s="5"/>
      <c r="X29706" s="5"/>
      <c r="Y29706" s="5"/>
      <c r="Z29706" s="5"/>
    </row>
    <row r="29707" spans="20:26" x14ac:dyDescent="0.2">
      <c r="T29707" s="5"/>
      <c r="U29707" s="5"/>
      <c r="V29707" s="5"/>
      <c r="W29707" s="5"/>
      <c r="X29707" s="5"/>
      <c r="Y29707" s="5"/>
      <c r="Z29707" s="5"/>
    </row>
    <row r="29708" spans="20:26" x14ac:dyDescent="0.2">
      <c r="T29708" s="5"/>
      <c r="U29708" s="5"/>
      <c r="V29708" s="5"/>
      <c r="W29708" s="5"/>
      <c r="X29708" s="5"/>
      <c r="Y29708" s="5"/>
      <c r="Z29708" s="5"/>
    </row>
    <row r="29709" spans="20:26" x14ac:dyDescent="0.2">
      <c r="T29709" s="5"/>
      <c r="U29709" s="5"/>
      <c r="V29709" s="5"/>
      <c r="W29709" s="5"/>
      <c r="X29709" s="5"/>
      <c r="Y29709" s="5"/>
      <c r="Z29709" s="5"/>
    </row>
    <row r="29710" spans="20:26" x14ac:dyDescent="0.2">
      <c r="T29710" s="5"/>
      <c r="U29710" s="5"/>
      <c r="V29710" s="5"/>
      <c r="W29710" s="5"/>
      <c r="X29710" s="5"/>
      <c r="Y29710" s="5"/>
      <c r="Z29710" s="5"/>
    </row>
    <row r="29711" spans="20:26" x14ac:dyDescent="0.2">
      <c r="T29711" s="5"/>
      <c r="U29711" s="5"/>
      <c r="V29711" s="5"/>
      <c r="W29711" s="5"/>
      <c r="X29711" s="5"/>
      <c r="Y29711" s="5"/>
      <c r="Z29711" s="5"/>
    </row>
    <row r="29712" spans="20:26" x14ac:dyDescent="0.2">
      <c r="T29712" s="5"/>
      <c r="U29712" s="5"/>
      <c r="V29712" s="5"/>
      <c r="W29712" s="5"/>
      <c r="X29712" s="5"/>
      <c r="Y29712" s="5"/>
      <c r="Z29712" s="5"/>
    </row>
    <row r="29713" spans="20:26" x14ac:dyDescent="0.2">
      <c r="T29713" s="5"/>
      <c r="U29713" s="5"/>
      <c r="V29713" s="5"/>
      <c r="W29713" s="5"/>
      <c r="X29713" s="5"/>
      <c r="Y29713" s="5"/>
      <c r="Z29713" s="5"/>
    </row>
    <row r="29714" spans="20:26" x14ac:dyDescent="0.2">
      <c r="T29714" s="5"/>
      <c r="U29714" s="5"/>
      <c r="V29714" s="5"/>
      <c r="W29714" s="5"/>
      <c r="X29714" s="5"/>
      <c r="Y29714" s="5"/>
      <c r="Z29714" s="5"/>
    </row>
    <row r="29715" spans="20:26" x14ac:dyDescent="0.2">
      <c r="T29715" s="5"/>
      <c r="U29715" s="5"/>
      <c r="V29715" s="5"/>
      <c r="W29715" s="5"/>
      <c r="X29715" s="5"/>
      <c r="Y29715" s="5"/>
      <c r="Z29715" s="5"/>
    </row>
    <row r="29716" spans="20:26" x14ac:dyDescent="0.2">
      <c r="T29716" s="5"/>
      <c r="U29716" s="5"/>
      <c r="V29716" s="5"/>
      <c r="W29716" s="5"/>
      <c r="X29716" s="5"/>
      <c r="Y29716" s="5"/>
      <c r="Z29716" s="5"/>
    </row>
    <row r="29717" spans="20:26" x14ac:dyDescent="0.2">
      <c r="T29717" s="5"/>
      <c r="U29717" s="5"/>
      <c r="V29717" s="5"/>
      <c r="W29717" s="5"/>
      <c r="X29717" s="5"/>
      <c r="Y29717" s="5"/>
      <c r="Z29717" s="5"/>
    </row>
    <row r="29718" spans="20:26" x14ac:dyDescent="0.2">
      <c r="T29718" s="5"/>
      <c r="U29718" s="5"/>
      <c r="V29718" s="5"/>
      <c r="W29718" s="5"/>
      <c r="X29718" s="5"/>
      <c r="Y29718" s="5"/>
      <c r="Z29718" s="5"/>
    </row>
    <row r="29719" spans="20:26" x14ac:dyDescent="0.2">
      <c r="T29719" s="5"/>
      <c r="U29719" s="5"/>
      <c r="V29719" s="5"/>
      <c r="W29719" s="5"/>
      <c r="X29719" s="5"/>
      <c r="Y29719" s="5"/>
      <c r="Z29719" s="5"/>
    </row>
    <row r="29720" spans="20:26" x14ac:dyDescent="0.2">
      <c r="T29720" s="5"/>
      <c r="U29720" s="5"/>
      <c r="V29720" s="5"/>
      <c r="W29720" s="5"/>
      <c r="X29720" s="5"/>
      <c r="Y29720" s="5"/>
      <c r="Z29720" s="5"/>
    </row>
    <row r="29721" spans="20:26" x14ac:dyDescent="0.2">
      <c r="T29721" s="5"/>
      <c r="U29721" s="5"/>
      <c r="V29721" s="5"/>
      <c r="W29721" s="5"/>
      <c r="X29721" s="5"/>
      <c r="Y29721" s="5"/>
      <c r="Z29721" s="5"/>
    </row>
    <row r="29722" spans="20:26" x14ac:dyDescent="0.2">
      <c r="T29722" s="5"/>
      <c r="U29722" s="5"/>
      <c r="V29722" s="5"/>
      <c r="W29722" s="5"/>
      <c r="X29722" s="5"/>
      <c r="Y29722" s="5"/>
      <c r="Z29722" s="5"/>
    </row>
    <row r="29723" spans="20:26" x14ac:dyDescent="0.2">
      <c r="T29723" s="5"/>
      <c r="U29723" s="5"/>
      <c r="V29723" s="5"/>
      <c r="W29723" s="5"/>
      <c r="X29723" s="5"/>
      <c r="Y29723" s="5"/>
      <c r="Z29723" s="5"/>
    </row>
    <row r="29724" spans="20:26" x14ac:dyDescent="0.2">
      <c r="T29724" s="5"/>
      <c r="U29724" s="5"/>
      <c r="V29724" s="5"/>
      <c r="W29724" s="5"/>
      <c r="X29724" s="5"/>
      <c r="Y29724" s="5"/>
      <c r="Z29724" s="5"/>
    </row>
    <row r="29725" spans="20:26" x14ac:dyDescent="0.2">
      <c r="T29725" s="5"/>
      <c r="U29725" s="5"/>
      <c r="V29725" s="5"/>
      <c r="W29725" s="5"/>
      <c r="X29725" s="5"/>
      <c r="Y29725" s="5"/>
      <c r="Z29725" s="5"/>
    </row>
    <row r="29726" spans="20:26" x14ac:dyDescent="0.2">
      <c r="T29726" s="5"/>
      <c r="U29726" s="5"/>
      <c r="V29726" s="5"/>
      <c r="W29726" s="5"/>
      <c r="X29726" s="5"/>
      <c r="Y29726" s="5"/>
      <c r="Z29726" s="5"/>
    </row>
    <row r="29727" spans="20:26" x14ac:dyDescent="0.2">
      <c r="T29727" s="5"/>
      <c r="U29727" s="5"/>
      <c r="V29727" s="5"/>
      <c r="W29727" s="5"/>
      <c r="X29727" s="5"/>
      <c r="Y29727" s="5"/>
      <c r="Z29727" s="5"/>
    </row>
    <row r="29728" spans="20:26" x14ac:dyDescent="0.2">
      <c r="T29728" s="5"/>
      <c r="U29728" s="5"/>
      <c r="V29728" s="5"/>
      <c r="W29728" s="5"/>
      <c r="X29728" s="5"/>
      <c r="Y29728" s="5"/>
      <c r="Z29728" s="5"/>
    </row>
    <row r="29729" spans="20:26" x14ac:dyDescent="0.2">
      <c r="T29729" s="5"/>
      <c r="U29729" s="5"/>
      <c r="V29729" s="5"/>
      <c r="W29729" s="5"/>
      <c r="X29729" s="5"/>
      <c r="Y29729" s="5"/>
      <c r="Z29729" s="5"/>
    </row>
    <row r="29730" spans="20:26" x14ac:dyDescent="0.2">
      <c r="T29730" s="5"/>
      <c r="U29730" s="5"/>
      <c r="V29730" s="5"/>
      <c r="W29730" s="5"/>
      <c r="X29730" s="5"/>
      <c r="Y29730" s="5"/>
      <c r="Z29730" s="5"/>
    </row>
    <row r="29731" spans="20:26" x14ac:dyDescent="0.2">
      <c r="T29731" s="5"/>
      <c r="U29731" s="5"/>
      <c r="V29731" s="5"/>
      <c r="W29731" s="5"/>
      <c r="X29731" s="5"/>
      <c r="Y29731" s="5"/>
      <c r="Z29731" s="5"/>
    </row>
    <row r="29732" spans="20:26" x14ac:dyDescent="0.2">
      <c r="T29732" s="5"/>
      <c r="U29732" s="5"/>
      <c r="V29732" s="5"/>
      <c r="W29732" s="5"/>
      <c r="X29732" s="5"/>
      <c r="Y29732" s="5"/>
      <c r="Z29732" s="5"/>
    </row>
    <row r="29733" spans="20:26" x14ac:dyDescent="0.2">
      <c r="T29733" s="5"/>
      <c r="U29733" s="5"/>
      <c r="V29733" s="5"/>
      <c r="W29733" s="5"/>
      <c r="X29733" s="5"/>
      <c r="Y29733" s="5"/>
      <c r="Z29733" s="5"/>
    </row>
    <row r="29734" spans="20:26" x14ac:dyDescent="0.2">
      <c r="T29734" s="5"/>
      <c r="U29734" s="5"/>
      <c r="V29734" s="5"/>
      <c r="W29734" s="5"/>
      <c r="X29734" s="5"/>
      <c r="Y29734" s="5"/>
      <c r="Z29734" s="5"/>
    </row>
    <row r="29735" spans="20:26" x14ac:dyDescent="0.2">
      <c r="T29735" s="5"/>
      <c r="U29735" s="5"/>
      <c r="V29735" s="5"/>
      <c r="W29735" s="5"/>
      <c r="X29735" s="5"/>
      <c r="Y29735" s="5"/>
      <c r="Z29735" s="5"/>
    </row>
    <row r="29736" spans="20:26" x14ac:dyDescent="0.2">
      <c r="T29736" s="5"/>
      <c r="U29736" s="5"/>
      <c r="V29736" s="5"/>
      <c r="W29736" s="5"/>
      <c r="X29736" s="5"/>
      <c r="Y29736" s="5"/>
      <c r="Z29736" s="5"/>
    </row>
    <row r="29737" spans="20:26" x14ac:dyDescent="0.2">
      <c r="T29737" s="5"/>
      <c r="U29737" s="5"/>
      <c r="V29737" s="5"/>
      <c r="W29737" s="5"/>
      <c r="X29737" s="5"/>
      <c r="Y29737" s="5"/>
      <c r="Z29737" s="5"/>
    </row>
    <row r="29738" spans="20:26" x14ac:dyDescent="0.2">
      <c r="T29738" s="5"/>
      <c r="U29738" s="5"/>
      <c r="V29738" s="5"/>
      <c r="W29738" s="5"/>
      <c r="X29738" s="5"/>
      <c r="Y29738" s="5"/>
      <c r="Z29738" s="5"/>
    </row>
    <row r="29739" spans="20:26" x14ac:dyDescent="0.2">
      <c r="T29739" s="5"/>
      <c r="U29739" s="5"/>
      <c r="V29739" s="5"/>
      <c r="W29739" s="5"/>
      <c r="X29739" s="5"/>
      <c r="Y29739" s="5"/>
      <c r="Z29739" s="5"/>
    </row>
    <row r="29740" spans="20:26" x14ac:dyDescent="0.2">
      <c r="T29740" s="5"/>
      <c r="U29740" s="5"/>
      <c r="V29740" s="5"/>
      <c r="W29740" s="5"/>
      <c r="X29740" s="5"/>
      <c r="Y29740" s="5"/>
      <c r="Z29740" s="5"/>
    </row>
    <row r="29741" spans="20:26" x14ac:dyDescent="0.2">
      <c r="T29741" s="5"/>
      <c r="U29741" s="5"/>
      <c r="V29741" s="5"/>
      <c r="W29741" s="5"/>
      <c r="X29741" s="5"/>
      <c r="Y29741" s="5"/>
      <c r="Z29741" s="5"/>
    </row>
    <row r="29742" spans="20:26" x14ac:dyDescent="0.2">
      <c r="T29742" s="5"/>
      <c r="U29742" s="5"/>
      <c r="V29742" s="5"/>
      <c r="W29742" s="5"/>
      <c r="X29742" s="5"/>
      <c r="Y29742" s="5"/>
      <c r="Z29742" s="5"/>
    </row>
    <row r="29743" spans="20:26" x14ac:dyDescent="0.2">
      <c r="T29743" s="5"/>
      <c r="U29743" s="5"/>
      <c r="V29743" s="5"/>
      <c r="W29743" s="5"/>
      <c r="X29743" s="5"/>
      <c r="Y29743" s="5"/>
      <c r="Z29743" s="5"/>
    </row>
    <row r="29744" spans="20:26" x14ac:dyDescent="0.2">
      <c r="T29744" s="5"/>
      <c r="U29744" s="5"/>
      <c r="V29744" s="5"/>
      <c r="W29744" s="5"/>
      <c r="X29744" s="5"/>
      <c r="Y29744" s="5"/>
      <c r="Z29744" s="5"/>
    </row>
    <row r="29745" spans="20:26" x14ac:dyDescent="0.2">
      <c r="T29745" s="5"/>
      <c r="U29745" s="5"/>
      <c r="V29745" s="5"/>
      <c r="W29745" s="5"/>
      <c r="X29745" s="5"/>
      <c r="Y29745" s="5"/>
      <c r="Z29745" s="5"/>
    </row>
    <row r="29746" spans="20:26" x14ac:dyDescent="0.2">
      <c r="T29746" s="5"/>
      <c r="U29746" s="5"/>
      <c r="V29746" s="5"/>
      <c r="W29746" s="5"/>
      <c r="X29746" s="5"/>
      <c r="Y29746" s="5"/>
      <c r="Z29746" s="5"/>
    </row>
    <row r="29747" spans="20:26" x14ac:dyDescent="0.2">
      <c r="T29747" s="5"/>
      <c r="U29747" s="5"/>
      <c r="V29747" s="5"/>
      <c r="W29747" s="5"/>
      <c r="X29747" s="5"/>
      <c r="Y29747" s="5"/>
      <c r="Z29747" s="5"/>
    </row>
    <row r="29748" spans="20:26" x14ac:dyDescent="0.2">
      <c r="T29748" s="5"/>
      <c r="U29748" s="5"/>
      <c r="V29748" s="5"/>
      <c r="W29748" s="5"/>
      <c r="X29748" s="5"/>
      <c r="Y29748" s="5"/>
      <c r="Z29748" s="5"/>
    </row>
    <row r="29749" spans="20:26" x14ac:dyDescent="0.2">
      <c r="T29749" s="5"/>
      <c r="U29749" s="5"/>
      <c r="V29749" s="5"/>
      <c r="W29749" s="5"/>
      <c r="X29749" s="5"/>
      <c r="Y29749" s="5"/>
      <c r="Z29749" s="5"/>
    </row>
    <row r="29750" spans="20:26" x14ac:dyDescent="0.2">
      <c r="T29750" s="5"/>
      <c r="U29750" s="5"/>
      <c r="V29750" s="5"/>
      <c r="W29750" s="5"/>
      <c r="X29750" s="5"/>
      <c r="Y29750" s="5"/>
      <c r="Z29750" s="5"/>
    </row>
    <row r="29751" spans="20:26" x14ac:dyDescent="0.2">
      <c r="T29751" s="5"/>
      <c r="U29751" s="5"/>
      <c r="V29751" s="5"/>
      <c r="W29751" s="5"/>
      <c r="X29751" s="5"/>
      <c r="Y29751" s="5"/>
      <c r="Z29751" s="5"/>
    </row>
    <row r="29752" spans="20:26" x14ac:dyDescent="0.2">
      <c r="T29752" s="5"/>
      <c r="U29752" s="5"/>
      <c r="V29752" s="5"/>
      <c r="W29752" s="5"/>
      <c r="X29752" s="5"/>
      <c r="Y29752" s="5"/>
      <c r="Z29752" s="5"/>
    </row>
    <row r="29753" spans="20:26" x14ac:dyDescent="0.2">
      <c r="T29753" s="5"/>
      <c r="U29753" s="5"/>
      <c r="V29753" s="5"/>
      <c r="W29753" s="5"/>
      <c r="X29753" s="5"/>
      <c r="Y29753" s="5"/>
      <c r="Z29753" s="5"/>
    </row>
    <row r="29754" spans="20:26" x14ac:dyDescent="0.2">
      <c r="T29754" s="5"/>
      <c r="U29754" s="5"/>
      <c r="V29754" s="5"/>
      <c r="W29754" s="5"/>
      <c r="X29754" s="5"/>
      <c r="Y29754" s="5"/>
      <c r="Z29754" s="5"/>
    </row>
    <row r="29755" spans="20:26" x14ac:dyDescent="0.2">
      <c r="T29755" s="5"/>
      <c r="U29755" s="5"/>
      <c r="V29755" s="5"/>
      <c r="W29755" s="5"/>
      <c r="X29755" s="5"/>
      <c r="Y29755" s="5"/>
      <c r="Z29755" s="5"/>
    </row>
    <row r="29756" spans="20:26" x14ac:dyDescent="0.2">
      <c r="T29756" s="5"/>
      <c r="U29756" s="5"/>
      <c r="V29756" s="5"/>
      <c r="W29756" s="5"/>
      <c r="X29756" s="5"/>
      <c r="Y29756" s="5"/>
      <c r="Z29756" s="5"/>
    </row>
    <row r="29757" spans="20:26" x14ac:dyDescent="0.2">
      <c r="T29757" s="5"/>
      <c r="U29757" s="5"/>
      <c r="V29757" s="5"/>
      <c r="W29757" s="5"/>
      <c r="X29757" s="5"/>
      <c r="Y29757" s="5"/>
      <c r="Z29757" s="5"/>
    </row>
    <row r="29758" spans="20:26" x14ac:dyDescent="0.2">
      <c r="T29758" s="5"/>
      <c r="U29758" s="5"/>
      <c r="V29758" s="5"/>
      <c r="W29758" s="5"/>
      <c r="X29758" s="5"/>
      <c r="Y29758" s="5"/>
      <c r="Z29758" s="5"/>
    </row>
    <row r="29759" spans="20:26" x14ac:dyDescent="0.2">
      <c r="T29759" s="5"/>
      <c r="U29759" s="5"/>
      <c r="V29759" s="5"/>
      <c r="W29759" s="5"/>
      <c r="X29759" s="5"/>
      <c r="Y29759" s="5"/>
      <c r="Z29759" s="5"/>
    </row>
    <row r="29760" spans="20:26" x14ac:dyDescent="0.2">
      <c r="T29760" s="5"/>
      <c r="U29760" s="5"/>
      <c r="V29760" s="5"/>
      <c r="W29760" s="5"/>
      <c r="X29760" s="5"/>
      <c r="Y29760" s="5"/>
      <c r="Z29760" s="5"/>
    </row>
    <row r="29761" spans="20:26" x14ac:dyDescent="0.2">
      <c r="T29761" s="5"/>
      <c r="U29761" s="5"/>
      <c r="V29761" s="5"/>
      <c r="W29761" s="5"/>
      <c r="X29761" s="5"/>
      <c r="Y29761" s="5"/>
      <c r="Z29761" s="5"/>
    </row>
    <row r="29762" spans="20:26" x14ac:dyDescent="0.2">
      <c r="T29762" s="5"/>
      <c r="U29762" s="5"/>
      <c r="V29762" s="5"/>
      <c r="W29762" s="5"/>
      <c r="X29762" s="5"/>
      <c r="Y29762" s="5"/>
      <c r="Z29762" s="5"/>
    </row>
    <row r="29763" spans="20:26" x14ac:dyDescent="0.2">
      <c r="T29763" s="5"/>
      <c r="U29763" s="5"/>
      <c r="V29763" s="5"/>
      <c r="W29763" s="5"/>
      <c r="X29763" s="5"/>
      <c r="Y29763" s="5"/>
      <c r="Z29763" s="5"/>
    </row>
    <row r="29764" spans="20:26" x14ac:dyDescent="0.2">
      <c r="T29764" s="5"/>
      <c r="U29764" s="5"/>
      <c r="V29764" s="5"/>
      <c r="W29764" s="5"/>
      <c r="X29764" s="5"/>
      <c r="Y29764" s="5"/>
      <c r="Z29764" s="5"/>
    </row>
    <row r="29765" spans="20:26" x14ac:dyDescent="0.2">
      <c r="T29765" s="5"/>
      <c r="U29765" s="5"/>
      <c r="V29765" s="5"/>
      <c r="W29765" s="5"/>
      <c r="X29765" s="5"/>
      <c r="Y29765" s="5"/>
      <c r="Z29765" s="5"/>
    </row>
    <row r="29766" spans="20:26" x14ac:dyDescent="0.2">
      <c r="T29766" s="5"/>
      <c r="U29766" s="5"/>
      <c r="V29766" s="5"/>
      <c r="W29766" s="5"/>
      <c r="X29766" s="5"/>
      <c r="Y29766" s="5"/>
      <c r="Z29766" s="5"/>
    </row>
    <row r="29767" spans="20:26" x14ac:dyDescent="0.2">
      <c r="T29767" s="5"/>
      <c r="U29767" s="5"/>
      <c r="V29767" s="5"/>
      <c r="W29767" s="5"/>
      <c r="X29767" s="5"/>
      <c r="Y29767" s="5"/>
      <c r="Z29767" s="5"/>
    </row>
    <row r="29768" spans="20:26" x14ac:dyDescent="0.2">
      <c r="T29768" s="5"/>
      <c r="U29768" s="5"/>
      <c r="V29768" s="5"/>
      <c r="W29768" s="5"/>
      <c r="X29768" s="5"/>
      <c r="Y29768" s="5"/>
      <c r="Z29768" s="5"/>
    </row>
    <row r="29769" spans="20:26" x14ac:dyDescent="0.2">
      <c r="T29769" s="5"/>
      <c r="U29769" s="5"/>
      <c r="V29769" s="5"/>
      <c r="W29769" s="5"/>
      <c r="X29769" s="5"/>
      <c r="Y29769" s="5"/>
      <c r="Z29769" s="5"/>
    </row>
    <row r="29770" spans="20:26" x14ac:dyDescent="0.2">
      <c r="T29770" s="5"/>
      <c r="U29770" s="5"/>
      <c r="V29770" s="5"/>
      <c r="W29770" s="5"/>
      <c r="X29770" s="5"/>
      <c r="Y29770" s="5"/>
      <c r="Z29770" s="5"/>
    </row>
    <row r="29771" spans="20:26" x14ac:dyDescent="0.2">
      <c r="T29771" s="5"/>
      <c r="U29771" s="5"/>
      <c r="V29771" s="5"/>
      <c r="W29771" s="5"/>
      <c r="X29771" s="5"/>
      <c r="Y29771" s="5"/>
      <c r="Z29771" s="5"/>
    </row>
    <row r="29772" spans="20:26" x14ac:dyDescent="0.2">
      <c r="T29772" s="5"/>
      <c r="U29772" s="5"/>
      <c r="V29772" s="5"/>
      <c r="W29772" s="5"/>
      <c r="X29772" s="5"/>
      <c r="Y29772" s="5"/>
      <c r="Z29772" s="5"/>
    </row>
    <row r="29773" spans="20:26" x14ac:dyDescent="0.2">
      <c r="T29773" s="5"/>
      <c r="U29773" s="5"/>
      <c r="V29773" s="5"/>
      <c r="W29773" s="5"/>
      <c r="X29773" s="5"/>
      <c r="Y29773" s="5"/>
      <c r="Z29773" s="5"/>
    </row>
    <row r="29774" spans="20:26" x14ac:dyDescent="0.2">
      <c r="T29774" s="5"/>
      <c r="U29774" s="5"/>
      <c r="V29774" s="5"/>
      <c r="W29774" s="5"/>
      <c r="X29774" s="5"/>
      <c r="Y29774" s="5"/>
      <c r="Z29774" s="5"/>
    </row>
    <row r="29775" spans="20:26" x14ac:dyDescent="0.2">
      <c r="T29775" s="5"/>
      <c r="U29775" s="5"/>
      <c r="V29775" s="5"/>
      <c r="W29775" s="5"/>
      <c r="X29775" s="5"/>
      <c r="Y29775" s="5"/>
      <c r="Z29775" s="5"/>
    </row>
    <row r="29776" spans="20:26" x14ac:dyDescent="0.2">
      <c r="T29776" s="5"/>
      <c r="U29776" s="5"/>
      <c r="V29776" s="5"/>
      <c r="W29776" s="5"/>
      <c r="X29776" s="5"/>
      <c r="Y29776" s="5"/>
      <c r="Z29776" s="5"/>
    </row>
    <row r="29777" spans="20:26" x14ac:dyDescent="0.2">
      <c r="T29777" s="5"/>
      <c r="U29777" s="5"/>
      <c r="V29777" s="5"/>
      <c r="W29777" s="5"/>
      <c r="X29777" s="5"/>
      <c r="Y29777" s="5"/>
      <c r="Z29777" s="5"/>
    </row>
    <row r="29778" spans="20:26" x14ac:dyDescent="0.2">
      <c r="T29778" s="5"/>
      <c r="U29778" s="5"/>
      <c r="V29778" s="5"/>
      <c r="W29778" s="5"/>
      <c r="X29778" s="5"/>
      <c r="Y29778" s="5"/>
      <c r="Z29778" s="5"/>
    </row>
    <row r="29779" spans="20:26" x14ac:dyDescent="0.2">
      <c r="T29779" s="5"/>
      <c r="U29779" s="5"/>
      <c r="V29779" s="5"/>
      <c r="W29779" s="5"/>
      <c r="X29779" s="5"/>
      <c r="Y29779" s="5"/>
      <c r="Z29779" s="5"/>
    </row>
    <row r="29780" spans="20:26" x14ac:dyDescent="0.2">
      <c r="T29780" s="5"/>
      <c r="U29780" s="5"/>
      <c r="V29780" s="5"/>
      <c r="W29780" s="5"/>
      <c r="X29780" s="5"/>
      <c r="Y29780" s="5"/>
      <c r="Z29780" s="5"/>
    </row>
    <row r="29781" spans="20:26" x14ac:dyDescent="0.2">
      <c r="T29781" s="5"/>
      <c r="U29781" s="5"/>
      <c r="V29781" s="5"/>
      <c r="W29781" s="5"/>
      <c r="X29781" s="5"/>
      <c r="Y29781" s="5"/>
      <c r="Z29781" s="5"/>
    </row>
    <row r="29782" spans="20:26" x14ac:dyDescent="0.2">
      <c r="T29782" s="5"/>
      <c r="U29782" s="5"/>
      <c r="V29782" s="5"/>
      <c r="W29782" s="5"/>
      <c r="X29782" s="5"/>
      <c r="Y29782" s="5"/>
      <c r="Z29782" s="5"/>
    </row>
    <row r="29783" spans="20:26" x14ac:dyDescent="0.2">
      <c r="T29783" s="5"/>
      <c r="U29783" s="5"/>
      <c r="V29783" s="5"/>
      <c r="W29783" s="5"/>
      <c r="X29783" s="5"/>
      <c r="Y29783" s="5"/>
      <c r="Z29783" s="5"/>
    </row>
    <row r="29784" spans="20:26" x14ac:dyDescent="0.2">
      <c r="T29784" s="5"/>
      <c r="U29784" s="5"/>
      <c r="V29784" s="5"/>
      <c r="W29784" s="5"/>
      <c r="X29784" s="5"/>
      <c r="Y29784" s="5"/>
      <c r="Z29784" s="5"/>
    </row>
    <row r="29785" spans="20:26" x14ac:dyDescent="0.2">
      <c r="T29785" s="5"/>
      <c r="U29785" s="5"/>
      <c r="V29785" s="5"/>
      <c r="W29785" s="5"/>
      <c r="X29785" s="5"/>
      <c r="Y29785" s="5"/>
      <c r="Z29785" s="5"/>
    </row>
    <row r="29786" spans="20:26" x14ac:dyDescent="0.2">
      <c r="T29786" s="5"/>
      <c r="U29786" s="5"/>
      <c r="V29786" s="5"/>
      <c r="W29786" s="5"/>
      <c r="X29786" s="5"/>
      <c r="Y29786" s="5"/>
      <c r="Z29786" s="5"/>
    </row>
    <row r="29787" spans="20:26" x14ac:dyDescent="0.2">
      <c r="T29787" s="5"/>
      <c r="U29787" s="5"/>
      <c r="V29787" s="5"/>
      <c r="W29787" s="5"/>
      <c r="X29787" s="5"/>
      <c r="Y29787" s="5"/>
      <c r="Z29787" s="5"/>
    </row>
    <row r="29788" spans="20:26" x14ac:dyDescent="0.2">
      <c r="T29788" s="5"/>
      <c r="U29788" s="5"/>
      <c r="V29788" s="5"/>
      <c r="W29788" s="5"/>
      <c r="X29788" s="5"/>
      <c r="Y29788" s="5"/>
      <c r="Z29788" s="5"/>
    </row>
    <row r="29789" spans="20:26" x14ac:dyDescent="0.2">
      <c r="T29789" s="5"/>
      <c r="U29789" s="5"/>
      <c r="V29789" s="5"/>
      <c r="W29789" s="5"/>
      <c r="X29789" s="5"/>
      <c r="Y29789" s="5"/>
      <c r="Z29789" s="5"/>
    </row>
    <row r="29790" spans="20:26" x14ac:dyDescent="0.2">
      <c r="T29790" s="5"/>
      <c r="U29790" s="5"/>
      <c r="V29790" s="5"/>
      <c r="W29790" s="5"/>
      <c r="X29790" s="5"/>
      <c r="Y29790" s="5"/>
      <c r="Z29790" s="5"/>
    </row>
    <row r="29791" spans="20:26" x14ac:dyDescent="0.2">
      <c r="T29791" s="5"/>
      <c r="U29791" s="5"/>
      <c r="V29791" s="5"/>
      <c r="W29791" s="5"/>
      <c r="X29791" s="5"/>
      <c r="Y29791" s="5"/>
      <c r="Z29791" s="5"/>
    </row>
    <row r="29792" spans="20:26" x14ac:dyDescent="0.2">
      <c r="T29792" s="5"/>
      <c r="U29792" s="5"/>
      <c r="V29792" s="5"/>
      <c r="W29792" s="5"/>
      <c r="X29792" s="5"/>
      <c r="Y29792" s="5"/>
      <c r="Z29792" s="5"/>
    </row>
    <row r="29793" spans="20:26" x14ac:dyDescent="0.2">
      <c r="T29793" s="5"/>
      <c r="U29793" s="5"/>
      <c r="V29793" s="5"/>
      <c r="W29793" s="5"/>
      <c r="X29793" s="5"/>
      <c r="Y29793" s="5"/>
      <c r="Z29793" s="5"/>
    </row>
    <row r="29794" spans="20:26" x14ac:dyDescent="0.2">
      <c r="T29794" s="5"/>
      <c r="U29794" s="5"/>
      <c r="V29794" s="5"/>
      <c r="W29794" s="5"/>
      <c r="X29794" s="5"/>
      <c r="Y29794" s="5"/>
      <c r="Z29794" s="5"/>
    </row>
    <row r="29795" spans="20:26" x14ac:dyDescent="0.2">
      <c r="T29795" s="5"/>
      <c r="U29795" s="5"/>
      <c r="V29795" s="5"/>
      <c r="W29795" s="5"/>
      <c r="X29795" s="5"/>
      <c r="Y29795" s="5"/>
      <c r="Z29795" s="5"/>
    </row>
    <row r="29796" spans="20:26" x14ac:dyDescent="0.2">
      <c r="T29796" s="5"/>
      <c r="U29796" s="5"/>
      <c r="V29796" s="5"/>
      <c r="W29796" s="5"/>
      <c r="X29796" s="5"/>
      <c r="Y29796" s="5"/>
      <c r="Z29796" s="5"/>
    </row>
    <row r="29797" spans="20:26" x14ac:dyDescent="0.2">
      <c r="T29797" s="5"/>
      <c r="U29797" s="5"/>
      <c r="V29797" s="5"/>
      <c r="W29797" s="5"/>
      <c r="X29797" s="5"/>
      <c r="Y29797" s="5"/>
      <c r="Z29797" s="5"/>
    </row>
    <row r="29798" spans="20:26" x14ac:dyDescent="0.2">
      <c r="T29798" s="5"/>
      <c r="U29798" s="5"/>
      <c r="V29798" s="5"/>
      <c r="W29798" s="5"/>
      <c r="X29798" s="5"/>
      <c r="Y29798" s="5"/>
      <c r="Z29798" s="5"/>
    </row>
    <row r="29799" spans="20:26" x14ac:dyDescent="0.2">
      <c r="T29799" s="5"/>
      <c r="U29799" s="5"/>
      <c r="V29799" s="5"/>
      <c r="W29799" s="5"/>
      <c r="X29799" s="5"/>
      <c r="Y29799" s="5"/>
      <c r="Z29799" s="5"/>
    </row>
    <row r="29800" spans="20:26" x14ac:dyDescent="0.2">
      <c r="T29800" s="5"/>
      <c r="U29800" s="5"/>
      <c r="V29800" s="5"/>
      <c r="W29800" s="5"/>
      <c r="X29800" s="5"/>
      <c r="Y29800" s="5"/>
      <c r="Z29800" s="5"/>
    </row>
    <row r="29801" spans="20:26" x14ac:dyDescent="0.2">
      <c r="T29801" s="5"/>
      <c r="U29801" s="5"/>
      <c r="V29801" s="5"/>
      <c r="W29801" s="5"/>
      <c r="X29801" s="5"/>
      <c r="Y29801" s="5"/>
      <c r="Z29801" s="5"/>
    </row>
    <row r="29802" spans="20:26" x14ac:dyDescent="0.2">
      <c r="T29802" s="5"/>
      <c r="U29802" s="5"/>
      <c r="V29802" s="5"/>
      <c r="W29802" s="5"/>
      <c r="X29802" s="5"/>
      <c r="Y29802" s="5"/>
      <c r="Z29802" s="5"/>
    </row>
    <row r="29803" spans="20:26" x14ac:dyDescent="0.2">
      <c r="T29803" s="5"/>
      <c r="U29803" s="5"/>
      <c r="V29803" s="5"/>
      <c r="W29803" s="5"/>
      <c r="X29803" s="5"/>
      <c r="Y29803" s="5"/>
      <c r="Z29803" s="5"/>
    </row>
    <row r="29804" spans="20:26" x14ac:dyDescent="0.2">
      <c r="T29804" s="5"/>
      <c r="U29804" s="5"/>
      <c r="V29804" s="5"/>
      <c r="W29804" s="5"/>
      <c r="X29804" s="5"/>
      <c r="Y29804" s="5"/>
      <c r="Z29804" s="5"/>
    </row>
    <row r="29805" spans="20:26" x14ac:dyDescent="0.2">
      <c r="T29805" s="5"/>
      <c r="U29805" s="5"/>
      <c r="V29805" s="5"/>
      <c r="W29805" s="5"/>
      <c r="X29805" s="5"/>
      <c r="Y29805" s="5"/>
      <c r="Z29805" s="5"/>
    </row>
    <row r="29806" spans="20:26" x14ac:dyDescent="0.2">
      <c r="T29806" s="5"/>
      <c r="U29806" s="5"/>
      <c r="V29806" s="5"/>
      <c r="W29806" s="5"/>
      <c r="X29806" s="5"/>
      <c r="Y29806" s="5"/>
      <c r="Z29806" s="5"/>
    </row>
    <row r="29807" spans="20:26" x14ac:dyDescent="0.2">
      <c r="T29807" s="5"/>
      <c r="U29807" s="5"/>
      <c r="V29807" s="5"/>
      <c r="W29807" s="5"/>
      <c r="X29807" s="5"/>
      <c r="Y29807" s="5"/>
      <c r="Z29807" s="5"/>
    </row>
    <row r="29808" spans="20:26" x14ac:dyDescent="0.2">
      <c r="T29808" s="5"/>
      <c r="U29808" s="5"/>
      <c r="V29808" s="5"/>
      <c r="W29808" s="5"/>
      <c r="X29808" s="5"/>
      <c r="Y29808" s="5"/>
      <c r="Z29808" s="5"/>
    </row>
    <row r="29809" spans="20:26" x14ac:dyDescent="0.2">
      <c r="T29809" s="5"/>
      <c r="U29809" s="5"/>
      <c r="V29809" s="5"/>
      <c r="W29809" s="5"/>
      <c r="X29809" s="5"/>
      <c r="Y29809" s="5"/>
      <c r="Z29809" s="5"/>
    </row>
    <row r="29810" spans="20:26" x14ac:dyDescent="0.2">
      <c r="T29810" s="5"/>
      <c r="U29810" s="5"/>
      <c r="V29810" s="5"/>
      <c r="W29810" s="5"/>
      <c r="X29810" s="5"/>
      <c r="Y29810" s="5"/>
      <c r="Z29810" s="5"/>
    </row>
    <row r="29811" spans="20:26" x14ac:dyDescent="0.2">
      <c r="T29811" s="5"/>
      <c r="U29811" s="5"/>
      <c r="V29811" s="5"/>
      <c r="W29811" s="5"/>
      <c r="X29811" s="5"/>
      <c r="Y29811" s="5"/>
      <c r="Z29811" s="5"/>
    </row>
    <row r="29812" spans="20:26" x14ac:dyDescent="0.2">
      <c r="T29812" s="5"/>
      <c r="U29812" s="5"/>
      <c r="V29812" s="5"/>
      <c r="W29812" s="5"/>
      <c r="X29812" s="5"/>
      <c r="Y29812" s="5"/>
      <c r="Z29812" s="5"/>
    </row>
    <row r="29813" spans="20:26" x14ac:dyDescent="0.2">
      <c r="T29813" s="5"/>
      <c r="U29813" s="5"/>
      <c r="V29813" s="5"/>
      <c r="W29813" s="5"/>
      <c r="X29813" s="5"/>
      <c r="Y29813" s="5"/>
      <c r="Z29813" s="5"/>
    </row>
    <row r="29814" spans="20:26" x14ac:dyDescent="0.2">
      <c r="T29814" s="5"/>
      <c r="U29814" s="5"/>
      <c r="V29814" s="5"/>
      <c r="W29814" s="5"/>
      <c r="X29814" s="5"/>
      <c r="Y29814" s="5"/>
      <c r="Z29814" s="5"/>
    </row>
    <row r="29815" spans="20:26" x14ac:dyDescent="0.2">
      <c r="T29815" s="5"/>
      <c r="U29815" s="5"/>
      <c r="V29815" s="5"/>
      <c r="W29815" s="5"/>
      <c r="X29815" s="5"/>
      <c r="Y29815" s="5"/>
      <c r="Z29815" s="5"/>
    </row>
    <row r="29816" spans="20:26" x14ac:dyDescent="0.2">
      <c r="T29816" s="5"/>
      <c r="U29816" s="5"/>
      <c r="V29816" s="5"/>
      <c r="W29816" s="5"/>
      <c r="X29816" s="5"/>
      <c r="Y29816" s="5"/>
      <c r="Z29816" s="5"/>
    </row>
    <row r="29817" spans="20:26" x14ac:dyDescent="0.2">
      <c r="T29817" s="5"/>
      <c r="U29817" s="5"/>
      <c r="V29817" s="5"/>
      <c r="W29817" s="5"/>
      <c r="X29817" s="5"/>
      <c r="Y29817" s="5"/>
      <c r="Z29817" s="5"/>
    </row>
    <row r="29818" spans="20:26" x14ac:dyDescent="0.2">
      <c r="T29818" s="5"/>
      <c r="U29818" s="5"/>
      <c r="V29818" s="5"/>
      <c r="W29818" s="5"/>
      <c r="X29818" s="5"/>
      <c r="Y29818" s="5"/>
      <c r="Z29818" s="5"/>
    </row>
    <row r="29819" spans="20:26" x14ac:dyDescent="0.2">
      <c r="T29819" s="5"/>
      <c r="U29819" s="5"/>
      <c r="V29819" s="5"/>
      <c r="W29819" s="5"/>
      <c r="X29819" s="5"/>
      <c r="Y29819" s="5"/>
      <c r="Z29819" s="5"/>
    </row>
    <row r="29820" spans="20:26" x14ac:dyDescent="0.2">
      <c r="T29820" s="5"/>
      <c r="U29820" s="5"/>
      <c r="V29820" s="5"/>
      <c r="W29820" s="5"/>
      <c r="X29820" s="5"/>
      <c r="Y29820" s="5"/>
      <c r="Z29820" s="5"/>
    </row>
    <row r="29821" spans="20:26" x14ac:dyDescent="0.2">
      <c r="T29821" s="5"/>
      <c r="U29821" s="5"/>
      <c r="V29821" s="5"/>
      <c r="W29821" s="5"/>
      <c r="X29821" s="5"/>
      <c r="Y29821" s="5"/>
      <c r="Z29821" s="5"/>
    </row>
    <row r="29822" spans="20:26" x14ac:dyDescent="0.2">
      <c r="T29822" s="5"/>
      <c r="U29822" s="5"/>
      <c r="V29822" s="5"/>
      <c r="W29822" s="5"/>
      <c r="X29822" s="5"/>
      <c r="Y29822" s="5"/>
      <c r="Z29822" s="5"/>
    </row>
    <row r="29823" spans="20:26" x14ac:dyDescent="0.2">
      <c r="T29823" s="5"/>
      <c r="U29823" s="5"/>
      <c r="V29823" s="5"/>
      <c r="W29823" s="5"/>
      <c r="X29823" s="5"/>
      <c r="Y29823" s="5"/>
      <c r="Z29823" s="5"/>
    </row>
    <row r="29824" spans="20:26" x14ac:dyDescent="0.2">
      <c r="T29824" s="5"/>
      <c r="U29824" s="5"/>
      <c r="V29824" s="5"/>
      <c r="W29824" s="5"/>
      <c r="X29824" s="5"/>
      <c r="Y29824" s="5"/>
      <c r="Z29824" s="5"/>
    </row>
    <row r="29825" spans="20:26" x14ac:dyDescent="0.2">
      <c r="T29825" s="5"/>
      <c r="U29825" s="5"/>
      <c r="V29825" s="5"/>
      <c r="W29825" s="5"/>
      <c r="X29825" s="5"/>
      <c r="Y29825" s="5"/>
      <c r="Z29825" s="5"/>
    </row>
    <row r="29826" spans="20:26" x14ac:dyDescent="0.2">
      <c r="T29826" s="5"/>
      <c r="U29826" s="5"/>
      <c r="V29826" s="5"/>
      <c r="W29826" s="5"/>
      <c r="X29826" s="5"/>
      <c r="Y29826" s="5"/>
      <c r="Z29826" s="5"/>
    </row>
    <row r="29827" spans="20:26" x14ac:dyDescent="0.2">
      <c r="T29827" s="5"/>
      <c r="U29827" s="5"/>
      <c r="V29827" s="5"/>
      <c r="W29827" s="5"/>
      <c r="X29827" s="5"/>
      <c r="Y29827" s="5"/>
      <c r="Z29827" s="5"/>
    </row>
    <row r="29828" spans="20:26" x14ac:dyDescent="0.2">
      <c r="T29828" s="5"/>
      <c r="U29828" s="5"/>
      <c r="V29828" s="5"/>
      <c r="W29828" s="5"/>
      <c r="X29828" s="5"/>
      <c r="Y29828" s="5"/>
      <c r="Z29828" s="5"/>
    </row>
    <row r="29829" spans="20:26" x14ac:dyDescent="0.2">
      <c r="T29829" s="5"/>
      <c r="U29829" s="5"/>
      <c r="V29829" s="5"/>
      <c r="W29829" s="5"/>
      <c r="X29829" s="5"/>
      <c r="Y29829" s="5"/>
      <c r="Z29829" s="5"/>
    </row>
    <row r="29830" spans="20:26" x14ac:dyDescent="0.2">
      <c r="T29830" s="5"/>
      <c r="U29830" s="5"/>
      <c r="V29830" s="5"/>
      <c r="W29830" s="5"/>
      <c r="X29830" s="5"/>
      <c r="Y29830" s="5"/>
      <c r="Z29830" s="5"/>
    </row>
    <row r="29831" spans="20:26" x14ac:dyDescent="0.2">
      <c r="T29831" s="5"/>
      <c r="U29831" s="5"/>
      <c r="V29831" s="5"/>
      <c r="W29831" s="5"/>
      <c r="X29831" s="5"/>
      <c r="Y29831" s="5"/>
      <c r="Z29831" s="5"/>
    </row>
    <row r="29832" spans="20:26" x14ac:dyDescent="0.2">
      <c r="T29832" s="5"/>
      <c r="U29832" s="5"/>
      <c r="V29832" s="5"/>
      <c r="W29832" s="5"/>
      <c r="X29832" s="5"/>
      <c r="Y29832" s="5"/>
      <c r="Z29832" s="5"/>
    </row>
    <row r="29833" spans="20:26" x14ac:dyDescent="0.2">
      <c r="T29833" s="5"/>
      <c r="U29833" s="5"/>
      <c r="V29833" s="5"/>
      <c r="W29833" s="5"/>
      <c r="X29833" s="5"/>
      <c r="Y29833" s="5"/>
      <c r="Z29833" s="5"/>
    </row>
    <row r="29834" spans="20:26" x14ac:dyDescent="0.2">
      <c r="T29834" s="5"/>
      <c r="U29834" s="5"/>
      <c r="V29834" s="5"/>
      <c r="W29834" s="5"/>
      <c r="X29834" s="5"/>
      <c r="Y29834" s="5"/>
      <c r="Z29834" s="5"/>
    </row>
    <row r="29835" spans="20:26" x14ac:dyDescent="0.2">
      <c r="T29835" s="5"/>
      <c r="U29835" s="5"/>
      <c r="V29835" s="5"/>
      <c r="W29835" s="5"/>
      <c r="X29835" s="5"/>
      <c r="Y29835" s="5"/>
      <c r="Z29835" s="5"/>
    </row>
    <row r="29836" spans="20:26" x14ac:dyDescent="0.2">
      <c r="T29836" s="5"/>
      <c r="U29836" s="5"/>
      <c r="V29836" s="5"/>
      <c r="W29836" s="5"/>
      <c r="X29836" s="5"/>
      <c r="Y29836" s="5"/>
      <c r="Z29836" s="5"/>
    </row>
    <row r="29837" spans="20:26" x14ac:dyDescent="0.2">
      <c r="T29837" s="5"/>
      <c r="U29837" s="5"/>
      <c r="V29837" s="5"/>
      <c r="W29837" s="5"/>
      <c r="X29837" s="5"/>
      <c r="Y29837" s="5"/>
      <c r="Z29837" s="5"/>
    </row>
    <row r="29838" spans="20:26" x14ac:dyDescent="0.2">
      <c r="T29838" s="5"/>
      <c r="U29838" s="5"/>
      <c r="V29838" s="5"/>
      <c r="W29838" s="5"/>
      <c r="X29838" s="5"/>
      <c r="Y29838" s="5"/>
      <c r="Z29838" s="5"/>
    </row>
    <row r="29839" spans="20:26" x14ac:dyDescent="0.2">
      <c r="T29839" s="5"/>
      <c r="U29839" s="5"/>
      <c r="V29839" s="5"/>
      <c r="W29839" s="5"/>
      <c r="X29839" s="5"/>
      <c r="Y29839" s="5"/>
      <c r="Z29839" s="5"/>
    </row>
    <row r="29840" spans="20:26" x14ac:dyDescent="0.2">
      <c r="T29840" s="5"/>
      <c r="U29840" s="5"/>
      <c r="V29840" s="5"/>
      <c r="W29840" s="5"/>
      <c r="X29840" s="5"/>
      <c r="Y29840" s="5"/>
      <c r="Z29840" s="5"/>
    </row>
    <row r="29841" spans="20:26" x14ac:dyDescent="0.2">
      <c r="T29841" s="5"/>
      <c r="U29841" s="5"/>
      <c r="V29841" s="5"/>
      <c r="W29841" s="5"/>
      <c r="X29841" s="5"/>
      <c r="Y29841" s="5"/>
      <c r="Z29841" s="5"/>
    </row>
    <row r="29842" spans="20:26" x14ac:dyDescent="0.2">
      <c r="T29842" s="5"/>
      <c r="U29842" s="5"/>
      <c r="V29842" s="5"/>
      <c r="W29842" s="5"/>
      <c r="X29842" s="5"/>
      <c r="Y29842" s="5"/>
      <c r="Z29842" s="5"/>
    </row>
    <row r="29843" spans="20:26" x14ac:dyDescent="0.2">
      <c r="T29843" s="5"/>
      <c r="U29843" s="5"/>
      <c r="V29843" s="5"/>
      <c r="W29843" s="5"/>
      <c r="X29843" s="5"/>
      <c r="Y29843" s="5"/>
      <c r="Z29843" s="5"/>
    </row>
    <row r="29844" spans="20:26" x14ac:dyDescent="0.2">
      <c r="T29844" s="5"/>
      <c r="U29844" s="5"/>
      <c r="V29844" s="5"/>
      <c r="W29844" s="5"/>
      <c r="X29844" s="5"/>
      <c r="Y29844" s="5"/>
      <c r="Z29844" s="5"/>
    </row>
    <row r="29845" spans="20:26" x14ac:dyDescent="0.2">
      <c r="T29845" s="5"/>
      <c r="U29845" s="5"/>
      <c r="V29845" s="5"/>
      <c r="W29845" s="5"/>
      <c r="X29845" s="5"/>
      <c r="Y29845" s="5"/>
      <c r="Z29845" s="5"/>
    </row>
    <row r="29846" spans="20:26" x14ac:dyDescent="0.2">
      <c r="T29846" s="5"/>
      <c r="U29846" s="5"/>
      <c r="V29846" s="5"/>
      <c r="W29846" s="5"/>
      <c r="X29846" s="5"/>
      <c r="Y29846" s="5"/>
      <c r="Z29846" s="5"/>
    </row>
    <row r="29847" spans="20:26" x14ac:dyDescent="0.2">
      <c r="T29847" s="5"/>
      <c r="U29847" s="5"/>
      <c r="V29847" s="5"/>
      <c r="W29847" s="5"/>
      <c r="X29847" s="5"/>
      <c r="Y29847" s="5"/>
      <c r="Z29847" s="5"/>
    </row>
    <row r="29848" spans="20:26" x14ac:dyDescent="0.2">
      <c r="T29848" s="5"/>
      <c r="U29848" s="5"/>
      <c r="V29848" s="5"/>
      <c r="W29848" s="5"/>
      <c r="X29848" s="5"/>
      <c r="Y29848" s="5"/>
      <c r="Z29848" s="5"/>
    </row>
    <row r="29849" spans="20:26" x14ac:dyDescent="0.2">
      <c r="T29849" s="5"/>
      <c r="U29849" s="5"/>
      <c r="V29849" s="5"/>
      <c r="W29849" s="5"/>
      <c r="X29849" s="5"/>
      <c r="Y29849" s="5"/>
      <c r="Z29849" s="5"/>
    </row>
    <row r="29850" spans="20:26" x14ac:dyDescent="0.2">
      <c r="T29850" s="5"/>
      <c r="U29850" s="5"/>
      <c r="V29850" s="5"/>
      <c r="W29850" s="5"/>
      <c r="X29850" s="5"/>
      <c r="Y29850" s="5"/>
      <c r="Z29850" s="5"/>
    </row>
    <row r="29851" spans="20:26" x14ac:dyDescent="0.2">
      <c r="T29851" s="5"/>
      <c r="U29851" s="5"/>
      <c r="V29851" s="5"/>
      <c r="W29851" s="5"/>
      <c r="X29851" s="5"/>
      <c r="Y29851" s="5"/>
      <c r="Z29851" s="5"/>
    </row>
    <row r="29852" spans="20:26" x14ac:dyDescent="0.2">
      <c r="T29852" s="5"/>
      <c r="U29852" s="5"/>
      <c r="V29852" s="5"/>
      <c r="W29852" s="5"/>
      <c r="X29852" s="5"/>
      <c r="Y29852" s="5"/>
      <c r="Z29852" s="5"/>
    </row>
    <row r="29853" spans="20:26" x14ac:dyDescent="0.2">
      <c r="T29853" s="5"/>
      <c r="U29853" s="5"/>
      <c r="V29853" s="5"/>
      <c r="W29853" s="5"/>
      <c r="X29853" s="5"/>
      <c r="Y29853" s="5"/>
      <c r="Z29853" s="5"/>
    </row>
    <row r="29854" spans="20:26" x14ac:dyDescent="0.2">
      <c r="T29854" s="5"/>
      <c r="U29854" s="5"/>
      <c r="V29854" s="5"/>
      <c r="W29854" s="5"/>
      <c r="X29854" s="5"/>
      <c r="Y29854" s="5"/>
      <c r="Z29854" s="5"/>
    </row>
    <row r="29855" spans="20:26" x14ac:dyDescent="0.2">
      <c r="T29855" s="5"/>
      <c r="U29855" s="5"/>
      <c r="V29855" s="5"/>
      <c r="W29855" s="5"/>
      <c r="X29855" s="5"/>
      <c r="Y29855" s="5"/>
      <c r="Z29855" s="5"/>
    </row>
    <row r="29856" spans="20:26" x14ac:dyDescent="0.2">
      <c r="T29856" s="5"/>
      <c r="U29856" s="5"/>
      <c r="V29856" s="5"/>
      <c r="W29856" s="5"/>
      <c r="X29856" s="5"/>
      <c r="Y29856" s="5"/>
      <c r="Z29856" s="5"/>
    </row>
    <row r="29857" spans="20:26" x14ac:dyDescent="0.2">
      <c r="T29857" s="5"/>
      <c r="U29857" s="5"/>
      <c r="V29857" s="5"/>
      <c r="W29857" s="5"/>
      <c r="X29857" s="5"/>
      <c r="Y29857" s="5"/>
      <c r="Z29857" s="5"/>
    </row>
    <row r="29858" spans="20:26" x14ac:dyDescent="0.2">
      <c r="T29858" s="5"/>
      <c r="U29858" s="5"/>
      <c r="V29858" s="5"/>
      <c r="W29858" s="5"/>
      <c r="X29858" s="5"/>
      <c r="Y29858" s="5"/>
      <c r="Z29858" s="5"/>
    </row>
    <row r="29859" spans="20:26" x14ac:dyDescent="0.2">
      <c r="T29859" s="5"/>
      <c r="U29859" s="5"/>
      <c r="V29859" s="5"/>
      <c r="W29859" s="5"/>
      <c r="X29859" s="5"/>
      <c r="Y29859" s="5"/>
      <c r="Z29859" s="5"/>
    </row>
    <row r="29860" spans="20:26" x14ac:dyDescent="0.2">
      <c r="T29860" s="5"/>
      <c r="U29860" s="5"/>
      <c r="V29860" s="5"/>
      <c r="W29860" s="5"/>
      <c r="X29860" s="5"/>
      <c r="Y29860" s="5"/>
      <c r="Z29860" s="5"/>
    </row>
    <row r="29861" spans="20:26" x14ac:dyDescent="0.2">
      <c r="T29861" s="5"/>
      <c r="U29861" s="5"/>
      <c r="V29861" s="5"/>
      <c r="W29861" s="5"/>
      <c r="X29861" s="5"/>
      <c r="Y29861" s="5"/>
      <c r="Z29861" s="5"/>
    </row>
    <row r="29862" spans="20:26" x14ac:dyDescent="0.2">
      <c r="T29862" s="5"/>
      <c r="U29862" s="5"/>
      <c r="V29862" s="5"/>
      <c r="W29862" s="5"/>
      <c r="X29862" s="5"/>
      <c r="Y29862" s="5"/>
      <c r="Z29862" s="5"/>
    </row>
    <row r="29863" spans="20:26" x14ac:dyDescent="0.2">
      <c r="T29863" s="5"/>
      <c r="U29863" s="5"/>
      <c r="V29863" s="5"/>
      <c r="W29863" s="5"/>
      <c r="X29863" s="5"/>
      <c r="Y29863" s="5"/>
      <c r="Z29863" s="5"/>
    </row>
    <row r="29864" spans="20:26" x14ac:dyDescent="0.2">
      <c r="T29864" s="5"/>
      <c r="U29864" s="5"/>
      <c r="V29864" s="5"/>
      <c r="W29864" s="5"/>
      <c r="X29864" s="5"/>
      <c r="Y29864" s="5"/>
      <c r="Z29864" s="5"/>
    </row>
    <row r="29865" spans="20:26" x14ac:dyDescent="0.2">
      <c r="T29865" s="5"/>
      <c r="U29865" s="5"/>
      <c r="V29865" s="5"/>
      <c r="W29865" s="5"/>
      <c r="X29865" s="5"/>
      <c r="Y29865" s="5"/>
      <c r="Z29865" s="5"/>
    </row>
    <row r="29866" spans="20:26" x14ac:dyDescent="0.2">
      <c r="T29866" s="5"/>
      <c r="U29866" s="5"/>
      <c r="V29866" s="5"/>
      <c r="W29866" s="5"/>
      <c r="X29866" s="5"/>
      <c r="Y29866" s="5"/>
      <c r="Z29866" s="5"/>
    </row>
    <row r="29867" spans="20:26" x14ac:dyDescent="0.2">
      <c r="T29867" s="5"/>
      <c r="U29867" s="5"/>
      <c r="V29867" s="5"/>
      <c r="W29867" s="5"/>
      <c r="X29867" s="5"/>
      <c r="Y29867" s="5"/>
      <c r="Z29867" s="5"/>
    </row>
    <row r="29868" spans="20:26" x14ac:dyDescent="0.2">
      <c r="T29868" s="5"/>
      <c r="U29868" s="5"/>
      <c r="V29868" s="5"/>
      <c r="W29868" s="5"/>
      <c r="X29868" s="5"/>
      <c r="Y29868" s="5"/>
      <c r="Z29868" s="5"/>
    </row>
    <row r="29869" spans="20:26" x14ac:dyDescent="0.2">
      <c r="T29869" s="5"/>
      <c r="U29869" s="5"/>
      <c r="V29869" s="5"/>
      <c r="W29869" s="5"/>
      <c r="X29869" s="5"/>
      <c r="Y29869" s="5"/>
      <c r="Z29869" s="5"/>
    </row>
    <row r="29870" spans="20:26" x14ac:dyDescent="0.2">
      <c r="T29870" s="5"/>
      <c r="U29870" s="5"/>
      <c r="V29870" s="5"/>
      <c r="W29870" s="5"/>
      <c r="X29870" s="5"/>
      <c r="Y29870" s="5"/>
      <c r="Z29870" s="5"/>
    </row>
    <row r="29871" spans="20:26" x14ac:dyDescent="0.2">
      <c r="T29871" s="5"/>
      <c r="U29871" s="5"/>
      <c r="V29871" s="5"/>
      <c r="W29871" s="5"/>
      <c r="X29871" s="5"/>
      <c r="Y29871" s="5"/>
      <c r="Z29871" s="5"/>
    </row>
    <row r="29872" spans="20:26" x14ac:dyDescent="0.2">
      <c r="T29872" s="5"/>
      <c r="U29872" s="5"/>
      <c r="V29872" s="5"/>
      <c r="W29872" s="5"/>
      <c r="X29872" s="5"/>
      <c r="Y29872" s="5"/>
      <c r="Z29872" s="5"/>
    </row>
    <row r="29873" spans="20:26" x14ac:dyDescent="0.2">
      <c r="T29873" s="5"/>
      <c r="U29873" s="5"/>
      <c r="V29873" s="5"/>
      <c r="W29873" s="5"/>
      <c r="X29873" s="5"/>
      <c r="Y29873" s="5"/>
      <c r="Z29873" s="5"/>
    </row>
    <row r="29874" spans="20:26" x14ac:dyDescent="0.2">
      <c r="T29874" s="5"/>
      <c r="U29874" s="5"/>
      <c r="V29874" s="5"/>
      <c r="W29874" s="5"/>
      <c r="X29874" s="5"/>
      <c r="Y29874" s="5"/>
      <c r="Z29874" s="5"/>
    </row>
    <row r="29875" spans="20:26" x14ac:dyDescent="0.2">
      <c r="T29875" s="5"/>
      <c r="U29875" s="5"/>
      <c r="V29875" s="5"/>
      <c r="W29875" s="5"/>
      <c r="X29875" s="5"/>
      <c r="Y29875" s="5"/>
      <c r="Z29875" s="5"/>
    </row>
    <row r="29876" spans="20:26" x14ac:dyDescent="0.2">
      <c r="T29876" s="5"/>
      <c r="U29876" s="5"/>
      <c r="V29876" s="5"/>
      <c r="W29876" s="5"/>
      <c r="X29876" s="5"/>
      <c r="Y29876" s="5"/>
      <c r="Z29876" s="5"/>
    </row>
    <row r="29877" spans="20:26" x14ac:dyDescent="0.2">
      <c r="T29877" s="5"/>
      <c r="U29877" s="5"/>
      <c r="V29877" s="5"/>
      <c r="W29877" s="5"/>
      <c r="X29877" s="5"/>
      <c r="Y29877" s="5"/>
      <c r="Z29877" s="5"/>
    </row>
    <row r="29878" spans="20:26" x14ac:dyDescent="0.2">
      <c r="T29878" s="5"/>
      <c r="U29878" s="5"/>
      <c r="V29878" s="5"/>
      <c r="W29878" s="5"/>
      <c r="X29878" s="5"/>
      <c r="Y29878" s="5"/>
      <c r="Z29878" s="5"/>
    </row>
    <row r="29879" spans="20:26" x14ac:dyDescent="0.2">
      <c r="T29879" s="5"/>
      <c r="U29879" s="5"/>
      <c r="V29879" s="5"/>
      <c r="W29879" s="5"/>
      <c r="X29879" s="5"/>
      <c r="Y29879" s="5"/>
      <c r="Z29879" s="5"/>
    </row>
    <row r="29880" spans="20:26" x14ac:dyDescent="0.2">
      <c r="T29880" s="5"/>
      <c r="U29880" s="5"/>
      <c r="V29880" s="5"/>
      <c r="W29880" s="5"/>
      <c r="X29880" s="5"/>
      <c r="Y29880" s="5"/>
      <c r="Z29880" s="5"/>
    </row>
    <row r="29881" spans="20:26" x14ac:dyDescent="0.2">
      <c r="T29881" s="5"/>
      <c r="U29881" s="5"/>
      <c r="V29881" s="5"/>
      <c r="W29881" s="5"/>
      <c r="X29881" s="5"/>
      <c r="Y29881" s="5"/>
      <c r="Z29881" s="5"/>
    </row>
    <row r="29882" spans="20:26" x14ac:dyDescent="0.2">
      <c r="T29882" s="5"/>
      <c r="U29882" s="5"/>
      <c r="V29882" s="5"/>
      <c r="W29882" s="5"/>
      <c r="X29882" s="5"/>
      <c r="Y29882" s="5"/>
      <c r="Z29882" s="5"/>
    </row>
    <row r="29883" spans="20:26" x14ac:dyDescent="0.2">
      <c r="T29883" s="5"/>
      <c r="U29883" s="5"/>
      <c r="V29883" s="5"/>
      <c r="W29883" s="5"/>
      <c r="X29883" s="5"/>
      <c r="Y29883" s="5"/>
      <c r="Z29883" s="5"/>
    </row>
    <row r="29884" spans="20:26" x14ac:dyDescent="0.2">
      <c r="T29884" s="5"/>
      <c r="U29884" s="5"/>
      <c r="V29884" s="5"/>
      <c r="W29884" s="5"/>
      <c r="X29884" s="5"/>
      <c r="Y29884" s="5"/>
      <c r="Z29884" s="5"/>
    </row>
    <row r="29885" spans="20:26" x14ac:dyDescent="0.2">
      <c r="T29885" s="5"/>
      <c r="U29885" s="5"/>
      <c r="V29885" s="5"/>
      <c r="W29885" s="5"/>
      <c r="X29885" s="5"/>
      <c r="Y29885" s="5"/>
      <c r="Z29885" s="5"/>
    </row>
    <row r="29886" spans="20:26" x14ac:dyDescent="0.2">
      <c r="T29886" s="5"/>
      <c r="U29886" s="5"/>
      <c r="V29886" s="5"/>
      <c r="W29886" s="5"/>
      <c r="X29886" s="5"/>
      <c r="Y29886" s="5"/>
      <c r="Z29886" s="5"/>
    </row>
    <row r="29887" spans="20:26" x14ac:dyDescent="0.2">
      <c r="T29887" s="5"/>
      <c r="U29887" s="5"/>
      <c r="V29887" s="5"/>
      <c r="W29887" s="5"/>
      <c r="X29887" s="5"/>
      <c r="Y29887" s="5"/>
      <c r="Z29887" s="5"/>
    </row>
    <row r="29888" spans="20:26" x14ac:dyDescent="0.2">
      <c r="T29888" s="5"/>
      <c r="U29888" s="5"/>
      <c r="V29888" s="5"/>
      <c r="W29888" s="5"/>
      <c r="X29888" s="5"/>
      <c r="Y29888" s="5"/>
      <c r="Z29888" s="5"/>
    </row>
    <row r="29889" spans="20:26" x14ac:dyDescent="0.2">
      <c r="T29889" s="5"/>
      <c r="U29889" s="5"/>
      <c r="V29889" s="5"/>
      <c r="W29889" s="5"/>
      <c r="X29889" s="5"/>
      <c r="Y29889" s="5"/>
      <c r="Z29889" s="5"/>
    </row>
    <row r="29890" spans="20:26" x14ac:dyDescent="0.2">
      <c r="T29890" s="5"/>
      <c r="U29890" s="5"/>
      <c r="V29890" s="5"/>
      <c r="W29890" s="5"/>
      <c r="X29890" s="5"/>
      <c r="Y29890" s="5"/>
      <c r="Z29890" s="5"/>
    </row>
    <row r="29891" spans="20:26" x14ac:dyDescent="0.2">
      <c r="T29891" s="5"/>
      <c r="U29891" s="5"/>
      <c r="V29891" s="5"/>
      <c r="W29891" s="5"/>
      <c r="X29891" s="5"/>
      <c r="Y29891" s="5"/>
      <c r="Z29891" s="5"/>
    </row>
    <row r="29892" spans="20:26" x14ac:dyDescent="0.2">
      <c r="T29892" s="5"/>
      <c r="U29892" s="5"/>
      <c r="V29892" s="5"/>
      <c r="W29892" s="5"/>
      <c r="X29892" s="5"/>
      <c r="Y29892" s="5"/>
      <c r="Z29892" s="5"/>
    </row>
    <row r="29893" spans="20:26" x14ac:dyDescent="0.2">
      <c r="T29893" s="5"/>
      <c r="U29893" s="5"/>
      <c r="V29893" s="5"/>
      <c r="W29893" s="5"/>
      <c r="X29893" s="5"/>
      <c r="Y29893" s="5"/>
      <c r="Z29893" s="5"/>
    </row>
    <row r="29894" spans="20:26" x14ac:dyDescent="0.2">
      <c r="T29894" s="5"/>
      <c r="U29894" s="5"/>
      <c r="V29894" s="5"/>
      <c r="W29894" s="5"/>
      <c r="X29894" s="5"/>
      <c r="Y29894" s="5"/>
      <c r="Z29894" s="5"/>
    </row>
    <row r="29895" spans="20:26" x14ac:dyDescent="0.2">
      <c r="T29895" s="5"/>
      <c r="U29895" s="5"/>
      <c r="V29895" s="5"/>
      <c r="W29895" s="5"/>
      <c r="X29895" s="5"/>
      <c r="Y29895" s="5"/>
      <c r="Z29895" s="5"/>
    </row>
    <row r="29896" spans="20:26" x14ac:dyDescent="0.2">
      <c r="T29896" s="5"/>
      <c r="U29896" s="5"/>
      <c r="V29896" s="5"/>
      <c r="W29896" s="5"/>
      <c r="X29896" s="5"/>
      <c r="Y29896" s="5"/>
      <c r="Z29896" s="5"/>
    </row>
    <row r="29897" spans="20:26" x14ac:dyDescent="0.2">
      <c r="T29897" s="5"/>
      <c r="U29897" s="5"/>
      <c r="V29897" s="5"/>
      <c r="W29897" s="5"/>
      <c r="X29897" s="5"/>
      <c r="Y29897" s="5"/>
      <c r="Z29897" s="5"/>
    </row>
    <row r="29898" spans="20:26" x14ac:dyDescent="0.2">
      <c r="T29898" s="5"/>
      <c r="U29898" s="5"/>
      <c r="V29898" s="5"/>
      <c r="W29898" s="5"/>
      <c r="X29898" s="5"/>
      <c r="Y29898" s="5"/>
      <c r="Z29898" s="5"/>
    </row>
    <row r="29899" spans="20:26" x14ac:dyDescent="0.2">
      <c r="T29899" s="5"/>
      <c r="U29899" s="5"/>
      <c r="V29899" s="5"/>
      <c r="W29899" s="5"/>
      <c r="X29899" s="5"/>
      <c r="Y29899" s="5"/>
      <c r="Z29899" s="5"/>
    </row>
    <row r="29900" spans="20:26" x14ac:dyDescent="0.2">
      <c r="T29900" s="5"/>
      <c r="U29900" s="5"/>
      <c r="V29900" s="5"/>
      <c r="W29900" s="5"/>
      <c r="X29900" s="5"/>
      <c r="Y29900" s="5"/>
      <c r="Z29900" s="5"/>
    </row>
    <row r="29901" spans="20:26" x14ac:dyDescent="0.2">
      <c r="T29901" s="5"/>
      <c r="U29901" s="5"/>
      <c r="V29901" s="5"/>
      <c r="W29901" s="5"/>
      <c r="X29901" s="5"/>
      <c r="Y29901" s="5"/>
      <c r="Z29901" s="5"/>
    </row>
    <row r="29902" spans="20:26" x14ac:dyDescent="0.2">
      <c r="T29902" s="5"/>
      <c r="U29902" s="5"/>
      <c r="V29902" s="5"/>
      <c r="W29902" s="5"/>
      <c r="X29902" s="5"/>
      <c r="Y29902" s="5"/>
      <c r="Z29902" s="5"/>
    </row>
    <row r="29903" spans="20:26" x14ac:dyDescent="0.2">
      <c r="T29903" s="5"/>
      <c r="U29903" s="5"/>
      <c r="V29903" s="5"/>
      <c r="W29903" s="5"/>
      <c r="X29903" s="5"/>
      <c r="Y29903" s="5"/>
      <c r="Z29903" s="5"/>
    </row>
    <row r="29904" spans="20:26" x14ac:dyDescent="0.2">
      <c r="T29904" s="5"/>
      <c r="U29904" s="5"/>
      <c r="V29904" s="5"/>
      <c r="W29904" s="5"/>
      <c r="X29904" s="5"/>
      <c r="Y29904" s="5"/>
      <c r="Z29904" s="5"/>
    </row>
    <row r="29905" spans="20:26" x14ac:dyDescent="0.2">
      <c r="T29905" s="5"/>
      <c r="U29905" s="5"/>
      <c r="V29905" s="5"/>
      <c r="W29905" s="5"/>
      <c r="X29905" s="5"/>
      <c r="Y29905" s="5"/>
      <c r="Z29905" s="5"/>
    </row>
    <row r="29906" spans="20:26" x14ac:dyDescent="0.2">
      <c r="T29906" s="5"/>
      <c r="U29906" s="5"/>
      <c r="V29906" s="5"/>
      <c r="W29906" s="5"/>
      <c r="X29906" s="5"/>
      <c r="Y29906" s="5"/>
      <c r="Z29906" s="5"/>
    </row>
    <row r="29907" spans="20:26" x14ac:dyDescent="0.2">
      <c r="T29907" s="5"/>
      <c r="U29907" s="5"/>
      <c r="V29907" s="5"/>
      <c r="W29907" s="5"/>
      <c r="X29907" s="5"/>
      <c r="Y29907" s="5"/>
      <c r="Z29907" s="5"/>
    </row>
    <row r="29908" spans="20:26" x14ac:dyDescent="0.2">
      <c r="T29908" s="5"/>
      <c r="U29908" s="5"/>
      <c r="V29908" s="5"/>
      <c r="W29908" s="5"/>
      <c r="X29908" s="5"/>
      <c r="Y29908" s="5"/>
      <c r="Z29908" s="5"/>
    </row>
    <row r="29909" spans="20:26" x14ac:dyDescent="0.2">
      <c r="T29909" s="5"/>
      <c r="U29909" s="5"/>
      <c r="V29909" s="5"/>
      <c r="W29909" s="5"/>
      <c r="X29909" s="5"/>
      <c r="Y29909" s="5"/>
      <c r="Z29909" s="5"/>
    </row>
    <row r="29910" spans="20:26" x14ac:dyDescent="0.2">
      <c r="T29910" s="5"/>
      <c r="U29910" s="5"/>
      <c r="V29910" s="5"/>
      <c r="W29910" s="5"/>
      <c r="X29910" s="5"/>
      <c r="Y29910" s="5"/>
      <c r="Z29910" s="5"/>
    </row>
    <row r="29911" spans="20:26" x14ac:dyDescent="0.2">
      <c r="T29911" s="5"/>
      <c r="U29911" s="5"/>
      <c r="V29911" s="5"/>
      <c r="W29911" s="5"/>
      <c r="X29911" s="5"/>
      <c r="Y29911" s="5"/>
      <c r="Z29911" s="5"/>
    </row>
    <row r="29912" spans="20:26" x14ac:dyDescent="0.2">
      <c r="T29912" s="5"/>
      <c r="U29912" s="5"/>
      <c r="V29912" s="5"/>
      <c r="W29912" s="5"/>
      <c r="X29912" s="5"/>
      <c r="Y29912" s="5"/>
      <c r="Z29912" s="5"/>
    </row>
    <row r="29913" spans="20:26" x14ac:dyDescent="0.2">
      <c r="T29913" s="5"/>
      <c r="U29913" s="5"/>
      <c r="V29913" s="5"/>
      <c r="W29913" s="5"/>
      <c r="X29913" s="5"/>
      <c r="Y29913" s="5"/>
      <c r="Z29913" s="5"/>
    </row>
    <row r="29914" spans="20:26" x14ac:dyDescent="0.2">
      <c r="T29914" s="5"/>
      <c r="U29914" s="5"/>
      <c r="V29914" s="5"/>
      <c r="W29914" s="5"/>
      <c r="X29914" s="5"/>
      <c r="Y29914" s="5"/>
      <c r="Z29914" s="5"/>
    </row>
    <row r="29915" spans="20:26" x14ac:dyDescent="0.2">
      <c r="T29915" s="5"/>
      <c r="U29915" s="5"/>
      <c r="V29915" s="5"/>
      <c r="W29915" s="5"/>
      <c r="X29915" s="5"/>
      <c r="Y29915" s="5"/>
      <c r="Z29915" s="5"/>
    </row>
    <row r="29916" spans="20:26" x14ac:dyDescent="0.2">
      <c r="T29916" s="5"/>
      <c r="U29916" s="5"/>
      <c r="V29916" s="5"/>
      <c r="W29916" s="5"/>
      <c r="X29916" s="5"/>
      <c r="Y29916" s="5"/>
      <c r="Z29916" s="5"/>
    </row>
    <row r="29917" spans="20:26" x14ac:dyDescent="0.2">
      <c r="T29917" s="5"/>
      <c r="U29917" s="5"/>
      <c r="V29917" s="5"/>
      <c r="W29917" s="5"/>
      <c r="X29917" s="5"/>
      <c r="Y29917" s="5"/>
      <c r="Z29917" s="5"/>
    </row>
    <row r="29918" spans="20:26" x14ac:dyDescent="0.2">
      <c r="T29918" s="5"/>
      <c r="U29918" s="5"/>
      <c r="V29918" s="5"/>
      <c r="W29918" s="5"/>
      <c r="X29918" s="5"/>
      <c r="Y29918" s="5"/>
      <c r="Z29918" s="5"/>
    </row>
    <row r="29919" spans="20:26" x14ac:dyDescent="0.2">
      <c r="T29919" s="5"/>
      <c r="U29919" s="5"/>
      <c r="V29919" s="5"/>
      <c r="W29919" s="5"/>
      <c r="X29919" s="5"/>
      <c r="Y29919" s="5"/>
      <c r="Z29919" s="5"/>
    </row>
    <row r="29920" spans="20:26" x14ac:dyDescent="0.2">
      <c r="T29920" s="5"/>
      <c r="U29920" s="5"/>
      <c r="V29920" s="5"/>
      <c r="W29920" s="5"/>
      <c r="X29920" s="5"/>
      <c r="Y29920" s="5"/>
      <c r="Z29920" s="5"/>
    </row>
    <row r="29921" spans="20:26" x14ac:dyDescent="0.2">
      <c r="T29921" s="5"/>
      <c r="U29921" s="5"/>
      <c r="V29921" s="5"/>
      <c r="W29921" s="5"/>
      <c r="X29921" s="5"/>
      <c r="Y29921" s="5"/>
      <c r="Z29921" s="5"/>
    </row>
    <row r="29922" spans="20:26" x14ac:dyDescent="0.2">
      <c r="T29922" s="5"/>
      <c r="U29922" s="5"/>
      <c r="V29922" s="5"/>
      <c r="W29922" s="5"/>
      <c r="X29922" s="5"/>
      <c r="Y29922" s="5"/>
      <c r="Z29922" s="5"/>
    </row>
    <row r="29923" spans="20:26" x14ac:dyDescent="0.2">
      <c r="T29923" s="5"/>
      <c r="U29923" s="5"/>
      <c r="V29923" s="5"/>
      <c r="W29923" s="5"/>
      <c r="X29923" s="5"/>
      <c r="Y29923" s="5"/>
      <c r="Z29923" s="5"/>
    </row>
    <row r="29924" spans="20:26" x14ac:dyDescent="0.2">
      <c r="T29924" s="5"/>
      <c r="U29924" s="5"/>
      <c r="V29924" s="5"/>
      <c r="W29924" s="5"/>
      <c r="X29924" s="5"/>
      <c r="Y29924" s="5"/>
      <c r="Z29924" s="5"/>
    </row>
    <row r="29925" spans="20:26" x14ac:dyDescent="0.2">
      <c r="T29925" s="5"/>
      <c r="U29925" s="5"/>
      <c r="V29925" s="5"/>
      <c r="W29925" s="5"/>
      <c r="X29925" s="5"/>
      <c r="Y29925" s="5"/>
      <c r="Z29925" s="5"/>
    </row>
    <row r="29926" spans="20:26" x14ac:dyDescent="0.2">
      <c r="T29926" s="5"/>
      <c r="U29926" s="5"/>
      <c r="V29926" s="5"/>
      <c r="W29926" s="5"/>
      <c r="X29926" s="5"/>
      <c r="Y29926" s="5"/>
      <c r="Z29926" s="5"/>
    </row>
    <row r="29927" spans="20:26" x14ac:dyDescent="0.2">
      <c r="T29927" s="5"/>
      <c r="U29927" s="5"/>
      <c r="V29927" s="5"/>
      <c r="W29927" s="5"/>
      <c r="X29927" s="5"/>
      <c r="Y29927" s="5"/>
      <c r="Z29927" s="5"/>
    </row>
    <row r="29928" spans="20:26" x14ac:dyDescent="0.2">
      <c r="T29928" s="5"/>
      <c r="U29928" s="5"/>
      <c r="V29928" s="5"/>
      <c r="W29928" s="5"/>
      <c r="X29928" s="5"/>
      <c r="Y29928" s="5"/>
      <c r="Z29928" s="5"/>
    </row>
    <row r="29929" spans="20:26" x14ac:dyDescent="0.2">
      <c r="T29929" s="5"/>
      <c r="U29929" s="5"/>
      <c r="V29929" s="5"/>
      <c r="W29929" s="5"/>
      <c r="X29929" s="5"/>
      <c r="Y29929" s="5"/>
      <c r="Z29929" s="5"/>
    </row>
    <row r="29930" spans="20:26" x14ac:dyDescent="0.2">
      <c r="T29930" s="5"/>
      <c r="U29930" s="5"/>
      <c r="V29930" s="5"/>
      <c r="W29930" s="5"/>
      <c r="X29930" s="5"/>
      <c r="Y29930" s="5"/>
      <c r="Z29930" s="5"/>
    </row>
    <row r="29931" spans="20:26" x14ac:dyDescent="0.2">
      <c r="T29931" s="5"/>
      <c r="U29931" s="5"/>
      <c r="V29931" s="5"/>
      <c r="W29931" s="5"/>
      <c r="X29931" s="5"/>
      <c r="Y29931" s="5"/>
      <c r="Z29931" s="5"/>
    </row>
    <row r="29932" spans="20:26" x14ac:dyDescent="0.2">
      <c r="T29932" s="5"/>
      <c r="U29932" s="5"/>
      <c r="V29932" s="5"/>
      <c r="W29932" s="5"/>
      <c r="X29932" s="5"/>
      <c r="Y29932" s="5"/>
      <c r="Z29932" s="5"/>
    </row>
    <row r="29933" spans="20:26" x14ac:dyDescent="0.2">
      <c r="T29933" s="5"/>
      <c r="U29933" s="5"/>
      <c r="V29933" s="5"/>
      <c r="W29933" s="5"/>
      <c r="X29933" s="5"/>
      <c r="Y29933" s="5"/>
      <c r="Z29933" s="5"/>
    </row>
    <row r="29934" spans="20:26" x14ac:dyDescent="0.2">
      <c r="T29934" s="5"/>
      <c r="U29934" s="5"/>
      <c r="V29934" s="5"/>
      <c r="W29934" s="5"/>
      <c r="X29934" s="5"/>
      <c r="Y29934" s="5"/>
      <c r="Z29934" s="5"/>
    </row>
    <row r="29935" spans="20:26" x14ac:dyDescent="0.2">
      <c r="T29935" s="5"/>
      <c r="U29935" s="5"/>
      <c r="V29935" s="5"/>
      <c r="W29935" s="5"/>
      <c r="X29935" s="5"/>
      <c r="Y29935" s="5"/>
      <c r="Z29935" s="5"/>
    </row>
    <row r="29936" spans="20:26" x14ac:dyDescent="0.2">
      <c r="T29936" s="5"/>
      <c r="U29936" s="5"/>
      <c r="V29936" s="5"/>
      <c r="W29936" s="5"/>
      <c r="X29936" s="5"/>
      <c r="Y29936" s="5"/>
      <c r="Z29936" s="5"/>
    </row>
    <row r="29937" spans="20:26" x14ac:dyDescent="0.2">
      <c r="T29937" s="5"/>
      <c r="U29937" s="5"/>
      <c r="V29937" s="5"/>
      <c r="W29937" s="5"/>
      <c r="X29937" s="5"/>
      <c r="Y29937" s="5"/>
      <c r="Z29937" s="5"/>
    </row>
    <row r="29938" spans="20:26" x14ac:dyDescent="0.2">
      <c r="T29938" s="5"/>
      <c r="U29938" s="5"/>
      <c r="V29938" s="5"/>
      <c r="W29938" s="5"/>
      <c r="X29938" s="5"/>
      <c r="Y29938" s="5"/>
      <c r="Z29938" s="5"/>
    </row>
    <row r="29939" spans="20:26" x14ac:dyDescent="0.2">
      <c r="T29939" s="5"/>
      <c r="U29939" s="5"/>
      <c r="V29939" s="5"/>
      <c r="W29939" s="5"/>
      <c r="X29939" s="5"/>
      <c r="Y29939" s="5"/>
      <c r="Z29939" s="5"/>
    </row>
    <row r="29940" spans="20:26" x14ac:dyDescent="0.2">
      <c r="T29940" s="5"/>
      <c r="U29940" s="5"/>
      <c r="V29940" s="5"/>
      <c r="W29940" s="5"/>
      <c r="X29940" s="5"/>
      <c r="Y29940" s="5"/>
      <c r="Z29940" s="5"/>
    </row>
    <row r="29941" spans="20:26" x14ac:dyDescent="0.2">
      <c r="T29941" s="5"/>
      <c r="U29941" s="5"/>
      <c r="V29941" s="5"/>
      <c r="W29941" s="5"/>
      <c r="X29941" s="5"/>
      <c r="Y29941" s="5"/>
      <c r="Z29941" s="5"/>
    </row>
    <row r="29942" spans="20:26" x14ac:dyDescent="0.2">
      <c r="T29942" s="5"/>
      <c r="U29942" s="5"/>
      <c r="V29942" s="5"/>
      <c r="W29942" s="5"/>
      <c r="X29942" s="5"/>
      <c r="Y29942" s="5"/>
      <c r="Z29942" s="5"/>
    </row>
    <row r="29943" spans="20:26" x14ac:dyDescent="0.2">
      <c r="T29943" s="5"/>
      <c r="U29943" s="5"/>
      <c r="V29943" s="5"/>
      <c r="W29943" s="5"/>
      <c r="X29943" s="5"/>
      <c r="Y29943" s="5"/>
      <c r="Z29943" s="5"/>
    </row>
    <row r="29944" spans="20:26" x14ac:dyDescent="0.2">
      <c r="T29944" s="5"/>
      <c r="U29944" s="5"/>
      <c r="V29944" s="5"/>
      <c r="W29944" s="5"/>
      <c r="X29944" s="5"/>
      <c r="Y29944" s="5"/>
      <c r="Z29944" s="5"/>
    </row>
    <row r="29945" spans="20:26" x14ac:dyDescent="0.2">
      <c r="T29945" s="5"/>
      <c r="U29945" s="5"/>
      <c r="V29945" s="5"/>
      <c r="W29945" s="5"/>
      <c r="X29945" s="5"/>
      <c r="Y29945" s="5"/>
      <c r="Z29945" s="5"/>
    </row>
    <row r="29946" spans="20:26" x14ac:dyDescent="0.2">
      <c r="T29946" s="5"/>
      <c r="U29946" s="5"/>
      <c r="V29946" s="5"/>
      <c r="W29946" s="5"/>
      <c r="X29946" s="5"/>
      <c r="Y29946" s="5"/>
      <c r="Z29946" s="5"/>
    </row>
    <row r="29947" spans="20:26" x14ac:dyDescent="0.2">
      <c r="T29947" s="5"/>
      <c r="U29947" s="5"/>
      <c r="V29947" s="5"/>
      <c r="W29947" s="5"/>
      <c r="X29947" s="5"/>
      <c r="Y29947" s="5"/>
      <c r="Z29947" s="5"/>
    </row>
    <row r="29948" spans="20:26" x14ac:dyDescent="0.2">
      <c r="T29948" s="5"/>
      <c r="U29948" s="5"/>
      <c r="V29948" s="5"/>
      <c r="W29948" s="5"/>
      <c r="X29948" s="5"/>
      <c r="Y29948" s="5"/>
      <c r="Z29948" s="5"/>
    </row>
    <row r="29949" spans="20:26" x14ac:dyDescent="0.2">
      <c r="T29949" s="5"/>
      <c r="U29949" s="5"/>
      <c r="V29949" s="5"/>
      <c r="W29949" s="5"/>
      <c r="X29949" s="5"/>
      <c r="Y29949" s="5"/>
      <c r="Z29949" s="5"/>
    </row>
    <row r="29950" spans="20:26" x14ac:dyDescent="0.2">
      <c r="T29950" s="5"/>
      <c r="U29950" s="5"/>
      <c r="V29950" s="5"/>
      <c r="W29950" s="5"/>
      <c r="X29950" s="5"/>
      <c r="Y29950" s="5"/>
      <c r="Z29950" s="5"/>
    </row>
    <row r="29951" spans="20:26" x14ac:dyDescent="0.2">
      <c r="T29951" s="5"/>
      <c r="U29951" s="5"/>
      <c r="V29951" s="5"/>
      <c r="W29951" s="5"/>
      <c r="X29951" s="5"/>
      <c r="Y29951" s="5"/>
      <c r="Z29951" s="5"/>
    </row>
    <row r="29952" spans="20:26" x14ac:dyDescent="0.2">
      <c r="T29952" s="5"/>
      <c r="U29952" s="5"/>
      <c r="V29952" s="5"/>
      <c r="W29952" s="5"/>
      <c r="X29952" s="5"/>
      <c r="Y29952" s="5"/>
      <c r="Z29952" s="5"/>
    </row>
    <row r="29953" spans="20:26" x14ac:dyDescent="0.2">
      <c r="T29953" s="5"/>
      <c r="U29953" s="5"/>
      <c r="V29953" s="5"/>
      <c r="W29953" s="5"/>
      <c r="X29953" s="5"/>
      <c r="Y29953" s="5"/>
      <c r="Z29953" s="5"/>
    </row>
    <row r="29954" spans="20:26" x14ac:dyDescent="0.2">
      <c r="T29954" s="5"/>
      <c r="U29954" s="5"/>
      <c r="V29954" s="5"/>
      <c r="W29954" s="5"/>
      <c r="X29954" s="5"/>
      <c r="Y29954" s="5"/>
      <c r="Z29954" s="5"/>
    </row>
    <row r="29955" spans="20:26" x14ac:dyDescent="0.2">
      <c r="T29955" s="5"/>
      <c r="U29955" s="5"/>
      <c r="V29955" s="5"/>
      <c r="W29955" s="5"/>
      <c r="X29955" s="5"/>
      <c r="Y29955" s="5"/>
      <c r="Z29955" s="5"/>
    </row>
    <row r="29956" spans="20:26" x14ac:dyDescent="0.2">
      <c r="T29956" s="5"/>
      <c r="U29956" s="5"/>
      <c r="V29956" s="5"/>
      <c r="W29956" s="5"/>
      <c r="X29956" s="5"/>
      <c r="Y29956" s="5"/>
      <c r="Z29956" s="5"/>
    </row>
    <row r="29957" spans="20:26" x14ac:dyDescent="0.2">
      <c r="T29957" s="5"/>
      <c r="U29957" s="5"/>
      <c r="V29957" s="5"/>
      <c r="W29957" s="5"/>
      <c r="X29957" s="5"/>
      <c r="Y29957" s="5"/>
      <c r="Z29957" s="5"/>
    </row>
    <row r="29958" spans="20:26" x14ac:dyDescent="0.2">
      <c r="T29958" s="5"/>
      <c r="U29958" s="5"/>
      <c r="V29958" s="5"/>
      <c r="W29958" s="5"/>
      <c r="X29958" s="5"/>
      <c r="Y29958" s="5"/>
      <c r="Z29958" s="5"/>
    </row>
    <row r="29959" spans="20:26" x14ac:dyDescent="0.2">
      <c r="T29959" s="5"/>
      <c r="U29959" s="5"/>
      <c r="V29959" s="5"/>
      <c r="W29959" s="5"/>
      <c r="X29959" s="5"/>
      <c r="Y29959" s="5"/>
      <c r="Z29959" s="5"/>
    </row>
    <row r="29960" spans="20:26" x14ac:dyDescent="0.2">
      <c r="T29960" s="5"/>
      <c r="U29960" s="5"/>
      <c r="V29960" s="5"/>
      <c r="W29960" s="5"/>
      <c r="X29960" s="5"/>
      <c r="Y29960" s="5"/>
      <c r="Z29960" s="5"/>
    </row>
    <row r="29961" spans="20:26" x14ac:dyDescent="0.2">
      <c r="T29961" s="5"/>
      <c r="U29961" s="5"/>
      <c r="V29961" s="5"/>
      <c r="W29961" s="5"/>
      <c r="X29961" s="5"/>
      <c r="Y29961" s="5"/>
      <c r="Z29961" s="5"/>
    </row>
    <row r="29962" spans="20:26" x14ac:dyDescent="0.2">
      <c r="T29962" s="5"/>
      <c r="U29962" s="5"/>
      <c r="V29962" s="5"/>
      <c r="W29962" s="5"/>
      <c r="X29962" s="5"/>
      <c r="Y29962" s="5"/>
      <c r="Z29962" s="5"/>
    </row>
    <row r="29963" spans="20:26" x14ac:dyDescent="0.2">
      <c r="T29963" s="5"/>
      <c r="U29963" s="5"/>
      <c r="V29963" s="5"/>
      <c r="W29963" s="5"/>
      <c r="X29963" s="5"/>
      <c r="Y29963" s="5"/>
      <c r="Z29963" s="5"/>
    </row>
    <row r="29964" spans="20:26" x14ac:dyDescent="0.2">
      <c r="T29964" s="5"/>
      <c r="U29964" s="5"/>
      <c r="V29964" s="5"/>
      <c r="W29964" s="5"/>
      <c r="X29964" s="5"/>
      <c r="Y29964" s="5"/>
      <c r="Z29964" s="5"/>
    </row>
    <row r="29965" spans="20:26" x14ac:dyDescent="0.2">
      <c r="T29965" s="5"/>
      <c r="U29965" s="5"/>
      <c r="V29965" s="5"/>
      <c r="W29965" s="5"/>
      <c r="X29965" s="5"/>
      <c r="Y29965" s="5"/>
      <c r="Z29965" s="5"/>
    </row>
    <row r="29966" spans="20:26" x14ac:dyDescent="0.2">
      <c r="T29966" s="5"/>
      <c r="U29966" s="5"/>
      <c r="V29966" s="5"/>
      <c r="W29966" s="5"/>
      <c r="X29966" s="5"/>
      <c r="Y29966" s="5"/>
      <c r="Z29966" s="5"/>
    </row>
    <row r="29967" spans="20:26" x14ac:dyDescent="0.2">
      <c r="T29967" s="5"/>
      <c r="U29967" s="5"/>
      <c r="V29967" s="5"/>
      <c r="W29967" s="5"/>
      <c r="X29967" s="5"/>
      <c r="Y29967" s="5"/>
      <c r="Z29967" s="5"/>
    </row>
    <row r="29968" spans="20:26" x14ac:dyDescent="0.2">
      <c r="T29968" s="5"/>
      <c r="U29968" s="5"/>
      <c r="V29968" s="5"/>
      <c r="W29968" s="5"/>
      <c r="X29968" s="5"/>
      <c r="Y29968" s="5"/>
      <c r="Z29968" s="5"/>
    </row>
    <row r="29969" spans="20:26" x14ac:dyDescent="0.2">
      <c r="T29969" s="5"/>
      <c r="U29969" s="5"/>
      <c r="V29969" s="5"/>
      <c r="W29969" s="5"/>
      <c r="X29969" s="5"/>
      <c r="Y29969" s="5"/>
      <c r="Z29969" s="5"/>
    </row>
    <row r="29970" spans="20:26" x14ac:dyDescent="0.2">
      <c r="T29970" s="5"/>
      <c r="U29970" s="5"/>
      <c r="V29970" s="5"/>
      <c r="W29970" s="5"/>
      <c r="X29970" s="5"/>
      <c r="Y29970" s="5"/>
      <c r="Z29970" s="5"/>
    </row>
    <row r="29971" spans="20:26" x14ac:dyDescent="0.2">
      <c r="T29971" s="5"/>
      <c r="U29971" s="5"/>
      <c r="V29971" s="5"/>
      <c r="W29971" s="5"/>
      <c r="X29971" s="5"/>
      <c r="Y29971" s="5"/>
      <c r="Z29971" s="5"/>
    </row>
    <row r="29972" spans="20:26" x14ac:dyDescent="0.2">
      <c r="T29972" s="5"/>
      <c r="U29972" s="5"/>
      <c r="V29972" s="5"/>
      <c r="W29972" s="5"/>
      <c r="X29972" s="5"/>
      <c r="Y29972" s="5"/>
      <c r="Z29972" s="5"/>
    </row>
    <row r="29973" spans="20:26" x14ac:dyDescent="0.2">
      <c r="T29973" s="5"/>
      <c r="U29973" s="5"/>
      <c r="V29973" s="5"/>
      <c r="W29973" s="5"/>
      <c r="X29973" s="5"/>
      <c r="Y29973" s="5"/>
      <c r="Z29973" s="5"/>
    </row>
    <row r="29974" spans="20:26" x14ac:dyDescent="0.2">
      <c r="T29974" s="5"/>
      <c r="U29974" s="5"/>
      <c r="V29974" s="5"/>
      <c r="W29974" s="5"/>
      <c r="X29974" s="5"/>
      <c r="Y29974" s="5"/>
      <c r="Z29974" s="5"/>
    </row>
    <row r="29975" spans="20:26" x14ac:dyDescent="0.2">
      <c r="T29975" s="5"/>
      <c r="U29975" s="5"/>
      <c r="V29975" s="5"/>
      <c r="W29975" s="5"/>
      <c r="X29975" s="5"/>
      <c r="Y29975" s="5"/>
      <c r="Z29975" s="5"/>
    </row>
    <row r="29976" spans="20:26" x14ac:dyDescent="0.2">
      <c r="T29976" s="5"/>
      <c r="U29976" s="5"/>
      <c r="V29976" s="5"/>
      <c r="W29976" s="5"/>
      <c r="X29976" s="5"/>
      <c r="Y29976" s="5"/>
      <c r="Z29976" s="5"/>
    </row>
    <row r="29977" spans="20:26" x14ac:dyDescent="0.2">
      <c r="T29977" s="5"/>
      <c r="U29977" s="5"/>
      <c r="V29977" s="5"/>
      <c r="W29977" s="5"/>
      <c r="X29977" s="5"/>
      <c r="Y29977" s="5"/>
      <c r="Z29977" s="5"/>
    </row>
    <row r="29978" spans="20:26" x14ac:dyDescent="0.2">
      <c r="T29978" s="5"/>
      <c r="U29978" s="5"/>
      <c r="V29978" s="5"/>
      <c r="W29978" s="5"/>
      <c r="X29978" s="5"/>
      <c r="Y29978" s="5"/>
      <c r="Z29978" s="5"/>
    </row>
    <row r="29979" spans="20:26" x14ac:dyDescent="0.2">
      <c r="T29979" s="5"/>
      <c r="U29979" s="5"/>
      <c r="V29979" s="5"/>
      <c r="W29979" s="5"/>
      <c r="X29979" s="5"/>
      <c r="Y29979" s="5"/>
      <c r="Z29979" s="5"/>
    </row>
    <row r="29980" spans="20:26" x14ac:dyDescent="0.2">
      <c r="T29980" s="5"/>
      <c r="U29980" s="5"/>
      <c r="V29980" s="5"/>
      <c r="W29980" s="5"/>
      <c r="X29980" s="5"/>
      <c r="Y29980" s="5"/>
      <c r="Z29980" s="5"/>
    </row>
    <row r="29981" spans="20:26" x14ac:dyDescent="0.2">
      <c r="T29981" s="5"/>
      <c r="U29981" s="5"/>
      <c r="V29981" s="5"/>
      <c r="W29981" s="5"/>
      <c r="X29981" s="5"/>
      <c r="Y29981" s="5"/>
      <c r="Z29981" s="5"/>
    </row>
    <row r="29982" spans="20:26" x14ac:dyDescent="0.2">
      <c r="T29982" s="5"/>
      <c r="U29982" s="5"/>
      <c r="V29982" s="5"/>
      <c r="W29982" s="5"/>
      <c r="X29982" s="5"/>
      <c r="Y29982" s="5"/>
      <c r="Z29982" s="5"/>
    </row>
    <row r="29983" spans="20:26" x14ac:dyDescent="0.2">
      <c r="T29983" s="5"/>
      <c r="U29983" s="5"/>
      <c r="V29983" s="5"/>
      <c r="W29983" s="5"/>
      <c r="X29983" s="5"/>
      <c r="Y29983" s="5"/>
      <c r="Z29983" s="5"/>
    </row>
    <row r="29984" spans="20:26" x14ac:dyDescent="0.2">
      <c r="T29984" s="5"/>
      <c r="U29984" s="5"/>
      <c r="V29984" s="5"/>
      <c r="W29984" s="5"/>
      <c r="X29984" s="5"/>
      <c r="Y29984" s="5"/>
      <c r="Z29984" s="5"/>
    </row>
    <row r="29985" spans="20:26" x14ac:dyDescent="0.2">
      <c r="T29985" s="5"/>
      <c r="U29985" s="5"/>
      <c r="V29985" s="5"/>
      <c r="W29985" s="5"/>
      <c r="X29985" s="5"/>
      <c r="Y29985" s="5"/>
      <c r="Z29985" s="5"/>
    </row>
    <row r="29986" spans="20:26" x14ac:dyDescent="0.2">
      <c r="T29986" s="5"/>
      <c r="U29986" s="5"/>
      <c r="V29986" s="5"/>
      <c r="W29986" s="5"/>
      <c r="X29986" s="5"/>
      <c r="Y29986" s="5"/>
      <c r="Z29986" s="5"/>
    </row>
    <row r="29987" spans="20:26" x14ac:dyDescent="0.2">
      <c r="T29987" s="5"/>
      <c r="U29987" s="5"/>
      <c r="V29987" s="5"/>
      <c r="W29987" s="5"/>
      <c r="X29987" s="5"/>
      <c r="Y29987" s="5"/>
      <c r="Z29987" s="5"/>
    </row>
    <row r="29988" spans="20:26" x14ac:dyDescent="0.2">
      <c r="T29988" s="5"/>
      <c r="U29988" s="5"/>
      <c r="V29988" s="5"/>
      <c r="W29988" s="5"/>
      <c r="X29988" s="5"/>
      <c r="Y29988" s="5"/>
      <c r="Z29988" s="5"/>
    </row>
    <row r="29989" spans="20:26" x14ac:dyDescent="0.2">
      <c r="T29989" s="5"/>
      <c r="U29989" s="5"/>
      <c r="V29989" s="5"/>
      <c r="W29989" s="5"/>
      <c r="X29989" s="5"/>
      <c r="Y29989" s="5"/>
      <c r="Z29989" s="5"/>
    </row>
    <row r="29990" spans="20:26" x14ac:dyDescent="0.2">
      <c r="T29990" s="5"/>
      <c r="U29990" s="5"/>
      <c r="V29990" s="5"/>
      <c r="W29990" s="5"/>
      <c r="X29990" s="5"/>
      <c r="Y29990" s="5"/>
      <c r="Z29990" s="5"/>
    </row>
    <row r="29991" spans="20:26" x14ac:dyDescent="0.2">
      <c r="T29991" s="5"/>
      <c r="U29991" s="5"/>
      <c r="V29991" s="5"/>
      <c r="W29991" s="5"/>
      <c r="X29991" s="5"/>
      <c r="Y29991" s="5"/>
      <c r="Z29991" s="5"/>
    </row>
    <row r="29992" spans="20:26" x14ac:dyDescent="0.2">
      <c r="T29992" s="5"/>
      <c r="U29992" s="5"/>
      <c r="V29992" s="5"/>
      <c r="W29992" s="5"/>
      <c r="X29992" s="5"/>
      <c r="Y29992" s="5"/>
      <c r="Z29992" s="5"/>
    </row>
    <row r="29993" spans="20:26" x14ac:dyDescent="0.2">
      <c r="T29993" s="5"/>
      <c r="U29993" s="5"/>
      <c r="V29993" s="5"/>
      <c r="W29993" s="5"/>
      <c r="X29993" s="5"/>
      <c r="Y29993" s="5"/>
      <c r="Z29993" s="5"/>
    </row>
    <row r="29994" spans="20:26" x14ac:dyDescent="0.2">
      <c r="T29994" s="5"/>
      <c r="U29994" s="5"/>
      <c r="V29994" s="5"/>
      <c r="W29994" s="5"/>
      <c r="X29994" s="5"/>
      <c r="Y29994" s="5"/>
      <c r="Z29994" s="5"/>
    </row>
    <row r="29995" spans="20:26" x14ac:dyDescent="0.2">
      <c r="T29995" s="5"/>
      <c r="U29995" s="5"/>
      <c r="V29995" s="5"/>
      <c r="W29995" s="5"/>
      <c r="X29995" s="5"/>
      <c r="Y29995" s="5"/>
      <c r="Z29995" s="5"/>
    </row>
    <row r="29996" spans="20:26" x14ac:dyDescent="0.2">
      <c r="T29996" s="5"/>
      <c r="U29996" s="5"/>
      <c r="V29996" s="5"/>
      <c r="W29996" s="5"/>
      <c r="X29996" s="5"/>
      <c r="Y29996" s="5"/>
      <c r="Z29996" s="5"/>
    </row>
    <row r="29997" spans="20:26" x14ac:dyDescent="0.2">
      <c r="T29997" s="5"/>
      <c r="U29997" s="5"/>
      <c r="V29997" s="5"/>
      <c r="W29997" s="5"/>
      <c r="X29997" s="5"/>
      <c r="Y29997" s="5"/>
      <c r="Z29997" s="5"/>
    </row>
    <row r="29998" spans="20:26" x14ac:dyDescent="0.2">
      <c r="T29998" s="5"/>
      <c r="U29998" s="5"/>
      <c r="V29998" s="5"/>
      <c r="W29998" s="5"/>
      <c r="X29998" s="5"/>
      <c r="Y29998" s="5"/>
      <c r="Z29998" s="5"/>
    </row>
    <row r="29999" spans="20:26" x14ac:dyDescent="0.2">
      <c r="T29999" s="5"/>
      <c r="U29999" s="5"/>
      <c r="V29999" s="5"/>
      <c r="W29999" s="5"/>
      <c r="X29999" s="5"/>
      <c r="Y29999" s="5"/>
      <c r="Z29999" s="5"/>
    </row>
    <row r="30000" spans="20:26" x14ac:dyDescent="0.2">
      <c r="T30000" s="5"/>
      <c r="U30000" s="5"/>
      <c r="V30000" s="5"/>
      <c r="W30000" s="5"/>
      <c r="X30000" s="5"/>
      <c r="Y30000" s="5"/>
      <c r="Z30000" s="5"/>
    </row>
    <row r="30001" spans="20:26" x14ac:dyDescent="0.2">
      <c r="T30001" s="5"/>
      <c r="U30001" s="5"/>
      <c r="V30001" s="5"/>
      <c r="W30001" s="5"/>
      <c r="X30001" s="5"/>
      <c r="Y30001" s="5"/>
      <c r="Z30001" s="5"/>
    </row>
    <row r="30002" spans="20:26" x14ac:dyDescent="0.2">
      <c r="T30002" s="5"/>
      <c r="U30002" s="5"/>
      <c r="V30002" s="5"/>
      <c r="W30002" s="5"/>
      <c r="X30002" s="5"/>
      <c r="Y30002" s="5"/>
      <c r="Z30002" s="5"/>
    </row>
    <row r="30003" spans="20:26" x14ac:dyDescent="0.2">
      <c r="T30003" s="5"/>
      <c r="U30003" s="5"/>
      <c r="V30003" s="5"/>
      <c r="W30003" s="5"/>
      <c r="X30003" s="5"/>
      <c r="Y30003" s="5"/>
      <c r="Z30003" s="5"/>
    </row>
    <row r="30004" spans="20:26" x14ac:dyDescent="0.2">
      <c r="T30004" s="5"/>
      <c r="U30004" s="5"/>
      <c r="V30004" s="5"/>
      <c r="W30004" s="5"/>
      <c r="X30004" s="5"/>
      <c r="Y30004" s="5"/>
      <c r="Z30004" s="5"/>
    </row>
    <row r="30005" spans="20:26" x14ac:dyDescent="0.2">
      <c r="T30005" s="5"/>
      <c r="U30005" s="5"/>
      <c r="V30005" s="5"/>
      <c r="W30005" s="5"/>
      <c r="X30005" s="5"/>
      <c r="Y30005" s="5"/>
      <c r="Z30005" s="5"/>
    </row>
    <row r="30006" spans="20:26" x14ac:dyDescent="0.2">
      <c r="T30006" s="5"/>
      <c r="U30006" s="5"/>
      <c r="V30006" s="5"/>
      <c r="W30006" s="5"/>
      <c r="X30006" s="5"/>
      <c r="Y30006" s="5"/>
      <c r="Z30006" s="5"/>
    </row>
    <row r="30007" spans="20:26" x14ac:dyDescent="0.2">
      <c r="T30007" s="5"/>
      <c r="U30007" s="5"/>
      <c r="V30007" s="5"/>
      <c r="W30007" s="5"/>
      <c r="X30007" s="5"/>
      <c r="Y30007" s="5"/>
      <c r="Z30007" s="5"/>
    </row>
    <row r="30008" spans="20:26" x14ac:dyDescent="0.2">
      <c r="T30008" s="5"/>
      <c r="U30008" s="5"/>
      <c r="V30008" s="5"/>
      <c r="W30008" s="5"/>
      <c r="X30008" s="5"/>
      <c r="Y30008" s="5"/>
      <c r="Z30008" s="5"/>
    </row>
    <row r="30009" spans="20:26" x14ac:dyDescent="0.2">
      <c r="T30009" s="5"/>
      <c r="U30009" s="5"/>
      <c r="V30009" s="5"/>
      <c r="W30009" s="5"/>
      <c r="X30009" s="5"/>
      <c r="Y30009" s="5"/>
      <c r="Z30009" s="5"/>
    </row>
    <row r="30010" spans="20:26" x14ac:dyDescent="0.2">
      <c r="T30010" s="5"/>
      <c r="U30010" s="5"/>
      <c r="V30010" s="5"/>
      <c r="W30010" s="5"/>
      <c r="X30010" s="5"/>
      <c r="Y30010" s="5"/>
      <c r="Z30010" s="5"/>
    </row>
    <row r="30011" spans="20:26" x14ac:dyDescent="0.2">
      <c r="T30011" s="5"/>
      <c r="U30011" s="5"/>
      <c r="V30011" s="5"/>
      <c r="W30011" s="5"/>
      <c r="X30011" s="5"/>
      <c r="Y30011" s="5"/>
      <c r="Z30011" s="5"/>
    </row>
    <row r="30012" spans="20:26" x14ac:dyDescent="0.2">
      <c r="T30012" s="5"/>
      <c r="U30012" s="5"/>
      <c r="V30012" s="5"/>
      <c r="W30012" s="5"/>
      <c r="X30012" s="5"/>
      <c r="Y30012" s="5"/>
      <c r="Z30012" s="5"/>
    </row>
    <row r="30013" spans="20:26" x14ac:dyDescent="0.2">
      <c r="T30013" s="5"/>
      <c r="U30013" s="5"/>
      <c r="V30013" s="5"/>
      <c r="W30013" s="5"/>
      <c r="X30013" s="5"/>
      <c r="Y30013" s="5"/>
      <c r="Z30013" s="5"/>
    </row>
    <row r="30014" spans="20:26" x14ac:dyDescent="0.2">
      <c r="T30014" s="5"/>
      <c r="U30014" s="5"/>
      <c r="V30014" s="5"/>
      <c r="W30014" s="5"/>
      <c r="X30014" s="5"/>
      <c r="Y30014" s="5"/>
      <c r="Z30014" s="5"/>
    </row>
    <row r="30015" spans="20:26" x14ac:dyDescent="0.2">
      <c r="T30015" s="5"/>
      <c r="U30015" s="5"/>
      <c r="V30015" s="5"/>
      <c r="W30015" s="5"/>
      <c r="X30015" s="5"/>
      <c r="Y30015" s="5"/>
      <c r="Z30015" s="5"/>
    </row>
    <row r="30016" spans="20:26" x14ac:dyDescent="0.2">
      <c r="T30016" s="5"/>
      <c r="U30016" s="5"/>
      <c r="V30016" s="5"/>
      <c r="W30016" s="5"/>
      <c r="X30016" s="5"/>
      <c r="Y30016" s="5"/>
      <c r="Z30016" s="5"/>
    </row>
    <row r="30017" spans="20:26" x14ac:dyDescent="0.2">
      <c r="T30017" s="5"/>
      <c r="U30017" s="5"/>
      <c r="V30017" s="5"/>
      <c r="W30017" s="5"/>
      <c r="X30017" s="5"/>
      <c r="Y30017" s="5"/>
      <c r="Z30017" s="5"/>
    </row>
    <row r="30018" spans="20:26" x14ac:dyDescent="0.2">
      <c r="T30018" s="5"/>
      <c r="U30018" s="5"/>
      <c r="V30018" s="5"/>
      <c r="W30018" s="5"/>
      <c r="X30018" s="5"/>
      <c r="Y30018" s="5"/>
      <c r="Z30018" s="5"/>
    </row>
    <row r="30019" spans="20:26" x14ac:dyDescent="0.2">
      <c r="T30019" s="5"/>
      <c r="U30019" s="5"/>
      <c r="V30019" s="5"/>
      <c r="W30019" s="5"/>
      <c r="X30019" s="5"/>
      <c r="Y30019" s="5"/>
      <c r="Z30019" s="5"/>
    </row>
    <row r="30020" spans="20:26" x14ac:dyDescent="0.2">
      <c r="T30020" s="5"/>
      <c r="U30020" s="5"/>
      <c r="V30020" s="5"/>
      <c r="W30020" s="5"/>
      <c r="X30020" s="5"/>
      <c r="Y30020" s="5"/>
      <c r="Z30020" s="5"/>
    </row>
    <row r="30021" spans="20:26" x14ac:dyDescent="0.2">
      <c r="T30021" s="5"/>
      <c r="U30021" s="5"/>
      <c r="V30021" s="5"/>
      <c r="W30021" s="5"/>
      <c r="X30021" s="5"/>
      <c r="Y30021" s="5"/>
      <c r="Z30021" s="5"/>
    </row>
    <row r="30022" spans="20:26" x14ac:dyDescent="0.2">
      <c r="T30022" s="5"/>
      <c r="U30022" s="5"/>
      <c r="V30022" s="5"/>
      <c r="W30022" s="5"/>
      <c r="X30022" s="5"/>
      <c r="Y30022" s="5"/>
      <c r="Z30022" s="5"/>
    </row>
    <row r="30023" spans="20:26" x14ac:dyDescent="0.2">
      <c r="T30023" s="5"/>
      <c r="U30023" s="5"/>
      <c r="V30023" s="5"/>
      <c r="W30023" s="5"/>
      <c r="X30023" s="5"/>
      <c r="Y30023" s="5"/>
      <c r="Z30023" s="5"/>
    </row>
    <row r="30024" spans="20:26" x14ac:dyDescent="0.2">
      <c r="T30024" s="5"/>
      <c r="U30024" s="5"/>
      <c r="V30024" s="5"/>
      <c r="W30024" s="5"/>
      <c r="X30024" s="5"/>
      <c r="Y30024" s="5"/>
      <c r="Z30024" s="5"/>
    </row>
    <row r="30025" spans="20:26" x14ac:dyDescent="0.2">
      <c r="T30025" s="5"/>
      <c r="U30025" s="5"/>
      <c r="V30025" s="5"/>
      <c r="W30025" s="5"/>
      <c r="X30025" s="5"/>
      <c r="Y30025" s="5"/>
      <c r="Z30025" s="5"/>
    </row>
    <row r="30026" spans="20:26" x14ac:dyDescent="0.2">
      <c r="T30026" s="5"/>
      <c r="U30026" s="5"/>
      <c r="V30026" s="5"/>
      <c r="W30026" s="5"/>
      <c r="X30026" s="5"/>
      <c r="Y30026" s="5"/>
      <c r="Z30026" s="5"/>
    </row>
    <row r="30027" spans="20:26" x14ac:dyDescent="0.2">
      <c r="T30027" s="5"/>
      <c r="U30027" s="5"/>
      <c r="V30027" s="5"/>
      <c r="W30027" s="5"/>
      <c r="X30027" s="5"/>
      <c r="Y30027" s="5"/>
      <c r="Z30027" s="5"/>
    </row>
    <row r="30028" spans="20:26" x14ac:dyDescent="0.2">
      <c r="T30028" s="5"/>
      <c r="U30028" s="5"/>
      <c r="V30028" s="5"/>
      <c r="W30028" s="5"/>
      <c r="X30028" s="5"/>
      <c r="Y30028" s="5"/>
      <c r="Z30028" s="5"/>
    </row>
    <row r="30029" spans="20:26" x14ac:dyDescent="0.2">
      <c r="T30029" s="5"/>
      <c r="U30029" s="5"/>
      <c r="V30029" s="5"/>
      <c r="W30029" s="5"/>
      <c r="X30029" s="5"/>
      <c r="Y30029" s="5"/>
      <c r="Z30029" s="5"/>
    </row>
    <row r="30030" spans="20:26" x14ac:dyDescent="0.2">
      <c r="T30030" s="5"/>
      <c r="U30030" s="5"/>
      <c r="V30030" s="5"/>
      <c r="W30030" s="5"/>
      <c r="X30030" s="5"/>
      <c r="Y30030" s="5"/>
      <c r="Z30030" s="5"/>
    </row>
    <row r="30031" spans="20:26" x14ac:dyDescent="0.2">
      <c r="T30031" s="5"/>
      <c r="U30031" s="5"/>
      <c r="V30031" s="5"/>
      <c r="W30031" s="5"/>
      <c r="X30031" s="5"/>
      <c r="Y30031" s="5"/>
      <c r="Z30031" s="5"/>
    </row>
    <row r="30032" spans="20:26" x14ac:dyDescent="0.2">
      <c r="T30032" s="5"/>
      <c r="U30032" s="5"/>
      <c r="V30032" s="5"/>
      <c r="W30032" s="5"/>
      <c r="X30032" s="5"/>
      <c r="Y30032" s="5"/>
      <c r="Z30032" s="5"/>
    </row>
    <row r="30033" spans="20:26" x14ac:dyDescent="0.2">
      <c r="T30033" s="5"/>
      <c r="U30033" s="5"/>
      <c r="V30033" s="5"/>
      <c r="W30033" s="5"/>
      <c r="X30033" s="5"/>
      <c r="Y30033" s="5"/>
      <c r="Z30033" s="5"/>
    </row>
    <row r="30034" spans="20:26" x14ac:dyDescent="0.2">
      <c r="T30034" s="5"/>
      <c r="U30034" s="5"/>
      <c r="V30034" s="5"/>
      <c r="W30034" s="5"/>
      <c r="X30034" s="5"/>
      <c r="Y30034" s="5"/>
      <c r="Z30034" s="5"/>
    </row>
    <row r="30035" spans="20:26" x14ac:dyDescent="0.2">
      <c r="T30035" s="5"/>
      <c r="U30035" s="5"/>
      <c r="V30035" s="5"/>
      <c r="W30035" s="5"/>
      <c r="X30035" s="5"/>
      <c r="Y30035" s="5"/>
      <c r="Z30035" s="5"/>
    </row>
    <row r="30036" spans="20:26" x14ac:dyDescent="0.2">
      <c r="T30036" s="5"/>
      <c r="U30036" s="5"/>
      <c r="V30036" s="5"/>
      <c r="W30036" s="5"/>
      <c r="X30036" s="5"/>
      <c r="Y30036" s="5"/>
      <c r="Z30036" s="5"/>
    </row>
    <row r="30037" spans="20:26" x14ac:dyDescent="0.2">
      <c r="T30037" s="5"/>
      <c r="U30037" s="5"/>
      <c r="V30037" s="5"/>
      <c r="W30037" s="5"/>
      <c r="X30037" s="5"/>
      <c r="Y30037" s="5"/>
      <c r="Z30037" s="5"/>
    </row>
    <row r="30038" spans="20:26" x14ac:dyDescent="0.2">
      <c r="T30038" s="5"/>
      <c r="U30038" s="5"/>
      <c r="V30038" s="5"/>
      <c r="W30038" s="5"/>
      <c r="X30038" s="5"/>
      <c r="Y30038" s="5"/>
      <c r="Z30038" s="5"/>
    </row>
    <row r="30039" spans="20:26" x14ac:dyDescent="0.2">
      <c r="T30039" s="5"/>
      <c r="U30039" s="5"/>
      <c r="V30039" s="5"/>
      <c r="W30039" s="5"/>
      <c r="X30039" s="5"/>
      <c r="Y30039" s="5"/>
      <c r="Z30039" s="5"/>
    </row>
    <row r="30040" spans="20:26" x14ac:dyDescent="0.2">
      <c r="T30040" s="5"/>
      <c r="U30040" s="5"/>
      <c r="V30040" s="5"/>
      <c r="W30040" s="5"/>
      <c r="X30040" s="5"/>
      <c r="Y30040" s="5"/>
      <c r="Z30040" s="5"/>
    </row>
    <row r="30041" spans="20:26" x14ac:dyDescent="0.2">
      <c r="T30041" s="5"/>
      <c r="U30041" s="5"/>
      <c r="V30041" s="5"/>
      <c r="W30041" s="5"/>
      <c r="X30041" s="5"/>
      <c r="Y30041" s="5"/>
      <c r="Z30041" s="5"/>
    </row>
    <row r="30042" spans="20:26" x14ac:dyDescent="0.2">
      <c r="T30042" s="5"/>
      <c r="U30042" s="5"/>
      <c r="V30042" s="5"/>
      <c r="W30042" s="5"/>
      <c r="X30042" s="5"/>
      <c r="Y30042" s="5"/>
      <c r="Z30042" s="5"/>
    </row>
    <row r="30043" spans="20:26" x14ac:dyDescent="0.2">
      <c r="T30043" s="5"/>
      <c r="U30043" s="5"/>
      <c r="V30043" s="5"/>
      <c r="W30043" s="5"/>
      <c r="X30043" s="5"/>
      <c r="Y30043" s="5"/>
      <c r="Z30043" s="5"/>
    </row>
    <row r="30044" spans="20:26" x14ac:dyDescent="0.2">
      <c r="T30044" s="5"/>
      <c r="U30044" s="5"/>
      <c r="V30044" s="5"/>
      <c r="W30044" s="5"/>
      <c r="X30044" s="5"/>
      <c r="Y30044" s="5"/>
      <c r="Z30044" s="5"/>
    </row>
    <row r="30045" spans="20:26" x14ac:dyDescent="0.2">
      <c r="T30045" s="5"/>
      <c r="U30045" s="5"/>
      <c r="V30045" s="5"/>
      <c r="W30045" s="5"/>
      <c r="X30045" s="5"/>
      <c r="Y30045" s="5"/>
      <c r="Z30045" s="5"/>
    </row>
    <row r="30046" spans="20:26" x14ac:dyDescent="0.2">
      <c r="T30046" s="5"/>
      <c r="U30046" s="5"/>
      <c r="V30046" s="5"/>
      <c r="W30046" s="5"/>
      <c r="X30046" s="5"/>
      <c r="Y30046" s="5"/>
      <c r="Z30046" s="5"/>
    </row>
    <row r="30047" spans="20:26" x14ac:dyDescent="0.2">
      <c r="T30047" s="5"/>
      <c r="U30047" s="5"/>
      <c r="V30047" s="5"/>
      <c r="W30047" s="5"/>
      <c r="X30047" s="5"/>
      <c r="Y30047" s="5"/>
      <c r="Z30047" s="5"/>
    </row>
    <row r="30048" spans="20:26" x14ac:dyDescent="0.2">
      <c r="T30048" s="5"/>
      <c r="U30048" s="5"/>
      <c r="V30048" s="5"/>
      <c r="W30048" s="5"/>
      <c r="X30048" s="5"/>
      <c r="Y30048" s="5"/>
      <c r="Z30048" s="5"/>
    </row>
    <row r="30049" spans="20:26" x14ac:dyDescent="0.2">
      <c r="T30049" s="5"/>
      <c r="U30049" s="5"/>
      <c r="V30049" s="5"/>
      <c r="W30049" s="5"/>
      <c r="X30049" s="5"/>
      <c r="Y30049" s="5"/>
      <c r="Z30049" s="5"/>
    </row>
    <row r="30050" spans="20:26" x14ac:dyDescent="0.2">
      <c r="T30050" s="5"/>
      <c r="U30050" s="5"/>
      <c r="V30050" s="5"/>
      <c r="W30050" s="5"/>
      <c r="X30050" s="5"/>
      <c r="Y30050" s="5"/>
      <c r="Z30050" s="5"/>
    </row>
    <row r="30051" spans="20:26" x14ac:dyDescent="0.2">
      <c r="T30051" s="5"/>
      <c r="U30051" s="5"/>
      <c r="V30051" s="5"/>
      <c r="W30051" s="5"/>
      <c r="X30051" s="5"/>
      <c r="Y30051" s="5"/>
      <c r="Z30051" s="5"/>
    </row>
    <row r="30052" spans="20:26" x14ac:dyDescent="0.2">
      <c r="T30052" s="5"/>
      <c r="U30052" s="5"/>
      <c r="V30052" s="5"/>
      <c r="W30052" s="5"/>
      <c r="X30052" s="5"/>
      <c r="Y30052" s="5"/>
      <c r="Z30052" s="5"/>
    </row>
    <row r="30053" spans="20:26" x14ac:dyDescent="0.2">
      <c r="T30053" s="5"/>
      <c r="U30053" s="5"/>
      <c r="V30053" s="5"/>
      <c r="W30053" s="5"/>
      <c r="X30053" s="5"/>
      <c r="Y30053" s="5"/>
      <c r="Z30053" s="5"/>
    </row>
    <row r="30054" spans="20:26" x14ac:dyDescent="0.2">
      <c r="T30054" s="5"/>
      <c r="U30054" s="5"/>
      <c r="V30054" s="5"/>
      <c r="W30054" s="5"/>
      <c r="X30054" s="5"/>
      <c r="Y30054" s="5"/>
      <c r="Z30054" s="5"/>
    </row>
    <row r="30055" spans="20:26" x14ac:dyDescent="0.2">
      <c r="T30055" s="5"/>
      <c r="U30055" s="5"/>
      <c r="V30055" s="5"/>
      <c r="W30055" s="5"/>
      <c r="X30055" s="5"/>
      <c r="Y30055" s="5"/>
      <c r="Z30055" s="5"/>
    </row>
    <row r="30056" spans="20:26" x14ac:dyDescent="0.2">
      <c r="T30056" s="5"/>
      <c r="U30056" s="5"/>
      <c r="V30056" s="5"/>
      <c r="W30056" s="5"/>
      <c r="X30056" s="5"/>
      <c r="Y30056" s="5"/>
      <c r="Z30056" s="5"/>
    </row>
    <row r="30057" spans="20:26" x14ac:dyDescent="0.2">
      <c r="T30057" s="5"/>
      <c r="U30057" s="5"/>
      <c r="V30057" s="5"/>
      <c r="W30057" s="5"/>
      <c r="X30057" s="5"/>
      <c r="Y30057" s="5"/>
      <c r="Z30057" s="5"/>
    </row>
    <row r="30058" spans="20:26" x14ac:dyDescent="0.2">
      <c r="T30058" s="5"/>
      <c r="U30058" s="5"/>
      <c r="V30058" s="5"/>
      <c r="W30058" s="5"/>
      <c r="X30058" s="5"/>
      <c r="Y30058" s="5"/>
      <c r="Z30058" s="5"/>
    </row>
    <row r="30059" spans="20:26" x14ac:dyDescent="0.2">
      <c r="T30059" s="5"/>
      <c r="U30059" s="5"/>
      <c r="V30059" s="5"/>
      <c r="W30059" s="5"/>
      <c r="X30059" s="5"/>
      <c r="Y30059" s="5"/>
      <c r="Z30059" s="5"/>
    </row>
    <row r="30060" spans="20:26" x14ac:dyDescent="0.2">
      <c r="T30060" s="5"/>
      <c r="U30060" s="5"/>
      <c r="V30060" s="5"/>
      <c r="W30060" s="5"/>
      <c r="X30060" s="5"/>
      <c r="Y30060" s="5"/>
      <c r="Z30060" s="5"/>
    </row>
    <row r="30061" spans="20:26" x14ac:dyDescent="0.2">
      <c r="T30061" s="5"/>
      <c r="U30061" s="5"/>
      <c r="V30061" s="5"/>
      <c r="W30061" s="5"/>
      <c r="X30061" s="5"/>
      <c r="Y30061" s="5"/>
      <c r="Z30061" s="5"/>
    </row>
    <row r="30062" spans="20:26" x14ac:dyDescent="0.2">
      <c r="T30062" s="5"/>
      <c r="U30062" s="5"/>
      <c r="V30062" s="5"/>
      <c r="W30062" s="5"/>
      <c r="X30062" s="5"/>
      <c r="Y30062" s="5"/>
      <c r="Z30062" s="5"/>
    </row>
    <row r="30063" spans="20:26" x14ac:dyDescent="0.2">
      <c r="T30063" s="5"/>
      <c r="U30063" s="5"/>
      <c r="V30063" s="5"/>
      <c r="W30063" s="5"/>
      <c r="X30063" s="5"/>
      <c r="Y30063" s="5"/>
      <c r="Z30063" s="5"/>
    </row>
    <row r="30064" spans="20:26" x14ac:dyDescent="0.2">
      <c r="T30064" s="5"/>
      <c r="U30064" s="5"/>
      <c r="V30064" s="5"/>
      <c r="W30064" s="5"/>
      <c r="X30064" s="5"/>
      <c r="Y30064" s="5"/>
      <c r="Z30064" s="5"/>
    </row>
    <row r="30065" spans="20:26" x14ac:dyDescent="0.2">
      <c r="T30065" s="5"/>
      <c r="U30065" s="5"/>
      <c r="V30065" s="5"/>
      <c r="W30065" s="5"/>
      <c r="X30065" s="5"/>
      <c r="Y30065" s="5"/>
      <c r="Z30065" s="5"/>
    </row>
    <row r="30066" spans="20:26" x14ac:dyDescent="0.2">
      <c r="T30066" s="5"/>
      <c r="U30066" s="5"/>
      <c r="V30066" s="5"/>
      <c r="W30066" s="5"/>
      <c r="X30066" s="5"/>
      <c r="Y30066" s="5"/>
      <c r="Z30066" s="5"/>
    </row>
    <row r="30067" spans="20:26" x14ac:dyDescent="0.2">
      <c r="T30067" s="5"/>
      <c r="U30067" s="5"/>
      <c r="V30067" s="5"/>
      <c r="W30067" s="5"/>
      <c r="X30067" s="5"/>
      <c r="Y30067" s="5"/>
      <c r="Z30067" s="5"/>
    </row>
    <row r="30068" spans="20:26" x14ac:dyDescent="0.2">
      <c r="T30068" s="5"/>
      <c r="U30068" s="5"/>
      <c r="V30068" s="5"/>
      <c r="W30068" s="5"/>
      <c r="X30068" s="5"/>
      <c r="Y30068" s="5"/>
      <c r="Z30068" s="5"/>
    </row>
    <row r="30069" spans="20:26" x14ac:dyDescent="0.2">
      <c r="T30069" s="5"/>
      <c r="U30069" s="5"/>
      <c r="V30069" s="5"/>
      <c r="W30069" s="5"/>
      <c r="X30069" s="5"/>
      <c r="Y30069" s="5"/>
      <c r="Z30069" s="5"/>
    </row>
    <row r="30070" spans="20:26" x14ac:dyDescent="0.2">
      <c r="T30070" s="5"/>
      <c r="U30070" s="5"/>
      <c r="V30070" s="5"/>
      <c r="W30070" s="5"/>
      <c r="X30070" s="5"/>
      <c r="Y30070" s="5"/>
      <c r="Z30070" s="5"/>
    </row>
    <row r="30071" spans="20:26" x14ac:dyDescent="0.2">
      <c r="T30071" s="5"/>
      <c r="U30071" s="5"/>
      <c r="V30071" s="5"/>
      <c r="W30071" s="5"/>
      <c r="X30071" s="5"/>
      <c r="Y30071" s="5"/>
      <c r="Z30071" s="5"/>
    </row>
    <row r="30072" spans="20:26" x14ac:dyDescent="0.2">
      <c r="T30072" s="5"/>
      <c r="U30072" s="5"/>
      <c r="V30072" s="5"/>
      <c r="W30072" s="5"/>
      <c r="X30072" s="5"/>
      <c r="Y30072" s="5"/>
      <c r="Z30072" s="5"/>
    </row>
    <row r="30073" spans="20:26" x14ac:dyDescent="0.2">
      <c r="T30073" s="5"/>
      <c r="U30073" s="5"/>
      <c r="V30073" s="5"/>
      <c r="W30073" s="5"/>
      <c r="X30073" s="5"/>
      <c r="Y30073" s="5"/>
      <c r="Z30073" s="5"/>
    </row>
    <row r="30074" spans="20:26" x14ac:dyDescent="0.2">
      <c r="T30074" s="5"/>
      <c r="U30074" s="5"/>
      <c r="V30074" s="5"/>
      <c r="W30074" s="5"/>
      <c r="X30074" s="5"/>
      <c r="Y30074" s="5"/>
      <c r="Z30074" s="5"/>
    </row>
    <row r="30075" spans="20:26" x14ac:dyDescent="0.2">
      <c r="T30075" s="5"/>
      <c r="U30075" s="5"/>
      <c r="V30075" s="5"/>
      <c r="W30075" s="5"/>
      <c r="X30075" s="5"/>
      <c r="Y30075" s="5"/>
      <c r="Z30075" s="5"/>
    </row>
    <row r="30076" spans="20:26" x14ac:dyDescent="0.2">
      <c r="T30076" s="5"/>
      <c r="U30076" s="5"/>
      <c r="V30076" s="5"/>
      <c r="W30076" s="5"/>
      <c r="X30076" s="5"/>
      <c r="Y30076" s="5"/>
      <c r="Z30076" s="5"/>
    </row>
    <row r="30077" spans="20:26" x14ac:dyDescent="0.2">
      <c r="T30077" s="5"/>
      <c r="U30077" s="5"/>
      <c r="V30077" s="5"/>
      <c r="W30077" s="5"/>
      <c r="X30077" s="5"/>
      <c r="Y30077" s="5"/>
      <c r="Z30077" s="5"/>
    </row>
    <row r="30078" spans="20:26" x14ac:dyDescent="0.2">
      <c r="T30078" s="5"/>
      <c r="U30078" s="5"/>
      <c r="V30078" s="5"/>
      <c r="W30078" s="5"/>
      <c r="X30078" s="5"/>
      <c r="Y30078" s="5"/>
      <c r="Z30078" s="5"/>
    </row>
    <row r="30079" spans="20:26" x14ac:dyDescent="0.2">
      <c r="T30079" s="5"/>
      <c r="U30079" s="5"/>
      <c r="V30079" s="5"/>
      <c r="W30079" s="5"/>
      <c r="X30079" s="5"/>
      <c r="Y30079" s="5"/>
      <c r="Z30079" s="5"/>
    </row>
    <row r="30080" spans="20:26" x14ac:dyDescent="0.2">
      <c r="T30080" s="5"/>
      <c r="U30080" s="5"/>
      <c r="V30080" s="5"/>
      <c r="W30080" s="5"/>
      <c r="X30080" s="5"/>
      <c r="Y30080" s="5"/>
      <c r="Z30080" s="5"/>
    </row>
    <row r="30081" spans="20:26" x14ac:dyDescent="0.2">
      <c r="T30081" s="5"/>
      <c r="U30081" s="5"/>
      <c r="V30081" s="5"/>
      <c r="W30081" s="5"/>
      <c r="X30081" s="5"/>
      <c r="Y30081" s="5"/>
      <c r="Z30081" s="5"/>
    </row>
    <row r="30082" spans="20:26" x14ac:dyDescent="0.2">
      <c r="T30082" s="5"/>
      <c r="U30082" s="5"/>
      <c r="V30082" s="5"/>
      <c r="W30082" s="5"/>
      <c r="X30082" s="5"/>
      <c r="Y30082" s="5"/>
      <c r="Z30082" s="5"/>
    </row>
    <row r="30083" spans="20:26" x14ac:dyDescent="0.2">
      <c r="T30083" s="5"/>
      <c r="U30083" s="5"/>
      <c r="V30083" s="5"/>
      <c r="W30083" s="5"/>
      <c r="X30083" s="5"/>
      <c r="Y30083" s="5"/>
      <c r="Z30083" s="5"/>
    </row>
    <row r="30084" spans="20:26" x14ac:dyDescent="0.2">
      <c r="T30084" s="5"/>
      <c r="U30084" s="5"/>
      <c r="V30084" s="5"/>
      <c r="W30084" s="5"/>
      <c r="X30084" s="5"/>
      <c r="Y30084" s="5"/>
      <c r="Z30084" s="5"/>
    </row>
    <row r="30085" spans="20:26" x14ac:dyDescent="0.2">
      <c r="T30085" s="5"/>
      <c r="U30085" s="5"/>
      <c r="V30085" s="5"/>
      <c r="W30085" s="5"/>
      <c r="X30085" s="5"/>
      <c r="Y30085" s="5"/>
      <c r="Z30085" s="5"/>
    </row>
    <row r="30086" spans="20:26" x14ac:dyDescent="0.2">
      <c r="T30086" s="5"/>
      <c r="U30086" s="5"/>
      <c r="V30086" s="5"/>
      <c r="W30086" s="5"/>
      <c r="X30086" s="5"/>
      <c r="Y30086" s="5"/>
      <c r="Z30086" s="5"/>
    </row>
    <row r="30087" spans="20:26" x14ac:dyDescent="0.2">
      <c r="T30087" s="5"/>
      <c r="U30087" s="5"/>
      <c r="V30087" s="5"/>
      <c r="W30087" s="5"/>
      <c r="X30087" s="5"/>
      <c r="Y30087" s="5"/>
      <c r="Z30087" s="5"/>
    </row>
    <row r="30088" spans="20:26" x14ac:dyDescent="0.2">
      <c r="T30088" s="5"/>
      <c r="U30088" s="5"/>
      <c r="V30088" s="5"/>
      <c r="W30088" s="5"/>
      <c r="X30088" s="5"/>
      <c r="Y30088" s="5"/>
      <c r="Z30088" s="5"/>
    </row>
    <row r="30089" spans="20:26" x14ac:dyDescent="0.2">
      <c r="T30089" s="5"/>
      <c r="U30089" s="5"/>
      <c r="V30089" s="5"/>
      <c r="W30089" s="5"/>
      <c r="X30089" s="5"/>
      <c r="Y30089" s="5"/>
      <c r="Z30089" s="5"/>
    </row>
    <row r="30090" spans="20:26" x14ac:dyDescent="0.2">
      <c r="T30090" s="5"/>
      <c r="U30090" s="5"/>
      <c r="V30090" s="5"/>
      <c r="W30090" s="5"/>
      <c r="X30090" s="5"/>
      <c r="Y30090" s="5"/>
      <c r="Z30090" s="5"/>
    </row>
    <row r="30091" spans="20:26" x14ac:dyDescent="0.2">
      <c r="T30091" s="5"/>
      <c r="U30091" s="5"/>
      <c r="V30091" s="5"/>
      <c r="W30091" s="5"/>
      <c r="X30091" s="5"/>
      <c r="Y30091" s="5"/>
      <c r="Z30091" s="5"/>
    </row>
    <row r="30092" spans="20:26" x14ac:dyDescent="0.2">
      <c r="T30092" s="5"/>
      <c r="U30092" s="5"/>
      <c r="V30092" s="5"/>
      <c r="W30092" s="5"/>
      <c r="X30092" s="5"/>
      <c r="Y30092" s="5"/>
      <c r="Z30092" s="5"/>
    </row>
    <row r="30093" spans="20:26" x14ac:dyDescent="0.2">
      <c r="T30093" s="5"/>
      <c r="U30093" s="5"/>
      <c r="V30093" s="5"/>
      <c r="W30093" s="5"/>
      <c r="X30093" s="5"/>
      <c r="Y30093" s="5"/>
      <c r="Z30093" s="5"/>
    </row>
    <row r="30094" spans="20:26" x14ac:dyDescent="0.2">
      <c r="T30094" s="5"/>
      <c r="U30094" s="5"/>
      <c r="V30094" s="5"/>
      <c r="W30094" s="5"/>
      <c r="X30094" s="5"/>
      <c r="Y30094" s="5"/>
      <c r="Z30094" s="5"/>
    </row>
    <row r="30095" spans="20:26" x14ac:dyDescent="0.2">
      <c r="T30095" s="5"/>
      <c r="U30095" s="5"/>
      <c r="V30095" s="5"/>
      <c r="W30095" s="5"/>
      <c r="X30095" s="5"/>
      <c r="Y30095" s="5"/>
      <c r="Z30095" s="5"/>
    </row>
    <row r="30096" spans="20:26" x14ac:dyDescent="0.2">
      <c r="T30096" s="5"/>
      <c r="U30096" s="5"/>
      <c r="V30096" s="5"/>
      <c r="W30096" s="5"/>
      <c r="X30096" s="5"/>
      <c r="Y30096" s="5"/>
      <c r="Z30096" s="5"/>
    </row>
    <row r="30097" spans="20:26" x14ac:dyDescent="0.2">
      <c r="T30097" s="5"/>
      <c r="U30097" s="5"/>
      <c r="V30097" s="5"/>
      <c r="W30097" s="5"/>
      <c r="X30097" s="5"/>
      <c r="Y30097" s="5"/>
      <c r="Z30097" s="5"/>
    </row>
    <row r="30098" spans="20:26" x14ac:dyDescent="0.2">
      <c r="T30098" s="5"/>
      <c r="U30098" s="5"/>
      <c r="V30098" s="5"/>
      <c r="W30098" s="5"/>
      <c r="X30098" s="5"/>
      <c r="Y30098" s="5"/>
      <c r="Z30098" s="5"/>
    </row>
    <row r="30099" spans="20:26" x14ac:dyDescent="0.2">
      <c r="T30099" s="5"/>
      <c r="U30099" s="5"/>
      <c r="V30099" s="5"/>
      <c r="W30099" s="5"/>
      <c r="X30099" s="5"/>
      <c r="Y30099" s="5"/>
      <c r="Z30099" s="5"/>
    </row>
    <row r="30100" spans="20:26" x14ac:dyDescent="0.2">
      <c r="T30100" s="5"/>
      <c r="U30100" s="5"/>
      <c r="V30100" s="5"/>
      <c r="W30100" s="5"/>
      <c r="X30100" s="5"/>
      <c r="Y30100" s="5"/>
      <c r="Z30100" s="5"/>
    </row>
    <row r="30101" spans="20:26" x14ac:dyDescent="0.2">
      <c r="T30101" s="5"/>
      <c r="U30101" s="5"/>
      <c r="V30101" s="5"/>
      <c r="W30101" s="5"/>
      <c r="X30101" s="5"/>
      <c r="Y30101" s="5"/>
      <c r="Z30101" s="5"/>
    </row>
    <row r="30102" spans="20:26" x14ac:dyDescent="0.2">
      <c r="T30102" s="5"/>
      <c r="U30102" s="5"/>
      <c r="V30102" s="5"/>
      <c r="W30102" s="5"/>
      <c r="X30102" s="5"/>
      <c r="Y30102" s="5"/>
      <c r="Z30102" s="5"/>
    </row>
    <row r="30103" spans="20:26" x14ac:dyDescent="0.2">
      <c r="T30103" s="5"/>
      <c r="U30103" s="5"/>
      <c r="V30103" s="5"/>
      <c r="W30103" s="5"/>
      <c r="X30103" s="5"/>
      <c r="Y30103" s="5"/>
      <c r="Z30103" s="5"/>
    </row>
    <row r="30104" spans="20:26" x14ac:dyDescent="0.2">
      <c r="T30104" s="5"/>
      <c r="U30104" s="5"/>
      <c r="V30104" s="5"/>
      <c r="W30104" s="5"/>
      <c r="X30104" s="5"/>
      <c r="Y30104" s="5"/>
      <c r="Z30104" s="5"/>
    </row>
    <row r="30105" spans="20:26" x14ac:dyDescent="0.2">
      <c r="T30105" s="5"/>
      <c r="U30105" s="5"/>
      <c r="V30105" s="5"/>
      <c r="W30105" s="5"/>
      <c r="X30105" s="5"/>
      <c r="Y30105" s="5"/>
      <c r="Z30105" s="5"/>
    </row>
    <row r="30106" spans="20:26" x14ac:dyDescent="0.2">
      <c r="T30106" s="5"/>
      <c r="U30106" s="5"/>
      <c r="V30106" s="5"/>
      <c r="W30106" s="5"/>
      <c r="X30106" s="5"/>
      <c r="Y30106" s="5"/>
      <c r="Z30106" s="5"/>
    </row>
    <row r="30107" spans="20:26" x14ac:dyDescent="0.2">
      <c r="T30107" s="5"/>
      <c r="U30107" s="5"/>
      <c r="V30107" s="5"/>
      <c r="W30107" s="5"/>
      <c r="X30107" s="5"/>
      <c r="Y30107" s="5"/>
      <c r="Z30107" s="5"/>
    </row>
    <row r="30108" spans="20:26" x14ac:dyDescent="0.2">
      <c r="T30108" s="5"/>
      <c r="U30108" s="5"/>
      <c r="V30108" s="5"/>
      <c r="W30108" s="5"/>
      <c r="X30108" s="5"/>
      <c r="Y30108" s="5"/>
      <c r="Z30108" s="5"/>
    </row>
    <row r="30109" spans="20:26" x14ac:dyDescent="0.2">
      <c r="T30109" s="5"/>
      <c r="U30109" s="5"/>
      <c r="V30109" s="5"/>
      <c r="W30109" s="5"/>
      <c r="X30109" s="5"/>
      <c r="Y30109" s="5"/>
      <c r="Z30109" s="5"/>
    </row>
    <row r="30110" spans="20:26" x14ac:dyDescent="0.2">
      <c r="T30110" s="5"/>
      <c r="U30110" s="5"/>
      <c r="V30110" s="5"/>
      <c r="W30110" s="5"/>
      <c r="X30110" s="5"/>
      <c r="Y30110" s="5"/>
      <c r="Z30110" s="5"/>
    </row>
    <row r="30111" spans="20:26" x14ac:dyDescent="0.2">
      <c r="T30111" s="5"/>
      <c r="U30111" s="5"/>
      <c r="V30111" s="5"/>
      <c r="W30111" s="5"/>
      <c r="X30111" s="5"/>
      <c r="Y30111" s="5"/>
      <c r="Z30111" s="5"/>
    </row>
    <row r="30112" spans="20:26" x14ac:dyDescent="0.2">
      <c r="T30112" s="5"/>
      <c r="U30112" s="5"/>
      <c r="V30112" s="5"/>
      <c r="W30112" s="5"/>
      <c r="X30112" s="5"/>
      <c r="Y30112" s="5"/>
      <c r="Z30112" s="5"/>
    </row>
    <row r="30113" spans="20:26" x14ac:dyDescent="0.2">
      <c r="T30113" s="5"/>
      <c r="U30113" s="5"/>
      <c r="V30113" s="5"/>
      <c r="W30113" s="5"/>
      <c r="X30113" s="5"/>
      <c r="Y30113" s="5"/>
      <c r="Z30113" s="5"/>
    </row>
    <row r="30114" spans="20:26" x14ac:dyDescent="0.2">
      <c r="T30114" s="5"/>
      <c r="U30114" s="5"/>
      <c r="V30114" s="5"/>
      <c r="W30114" s="5"/>
      <c r="X30114" s="5"/>
      <c r="Y30114" s="5"/>
      <c r="Z30114" s="5"/>
    </row>
    <row r="30115" spans="20:26" x14ac:dyDescent="0.2">
      <c r="T30115" s="5"/>
      <c r="U30115" s="5"/>
      <c r="V30115" s="5"/>
      <c r="W30115" s="5"/>
      <c r="X30115" s="5"/>
      <c r="Y30115" s="5"/>
      <c r="Z30115" s="5"/>
    </row>
    <row r="30116" spans="20:26" x14ac:dyDescent="0.2">
      <c r="T30116" s="5"/>
      <c r="U30116" s="5"/>
      <c r="V30116" s="5"/>
      <c r="W30116" s="5"/>
      <c r="X30116" s="5"/>
      <c r="Y30116" s="5"/>
      <c r="Z30116" s="5"/>
    </row>
    <row r="30117" spans="20:26" x14ac:dyDescent="0.2">
      <c r="T30117" s="5"/>
      <c r="U30117" s="5"/>
      <c r="V30117" s="5"/>
      <c r="W30117" s="5"/>
      <c r="X30117" s="5"/>
      <c r="Y30117" s="5"/>
      <c r="Z30117" s="5"/>
    </row>
    <row r="30118" spans="20:26" x14ac:dyDescent="0.2">
      <c r="T30118" s="5"/>
      <c r="U30118" s="5"/>
      <c r="V30118" s="5"/>
      <c r="W30118" s="5"/>
      <c r="X30118" s="5"/>
      <c r="Y30118" s="5"/>
      <c r="Z30118" s="5"/>
    </row>
    <row r="30119" spans="20:26" x14ac:dyDescent="0.2">
      <c r="T30119" s="5"/>
      <c r="U30119" s="5"/>
      <c r="V30119" s="5"/>
      <c r="W30119" s="5"/>
      <c r="X30119" s="5"/>
      <c r="Y30119" s="5"/>
      <c r="Z30119" s="5"/>
    </row>
    <row r="30120" spans="20:26" x14ac:dyDescent="0.2">
      <c r="T30120" s="5"/>
      <c r="U30120" s="5"/>
      <c r="V30120" s="5"/>
      <c r="W30120" s="5"/>
      <c r="X30120" s="5"/>
      <c r="Y30120" s="5"/>
      <c r="Z30120" s="5"/>
    </row>
    <row r="30121" spans="20:26" x14ac:dyDescent="0.2">
      <c r="T30121" s="5"/>
      <c r="U30121" s="5"/>
      <c r="V30121" s="5"/>
      <c r="W30121" s="5"/>
      <c r="X30121" s="5"/>
      <c r="Y30121" s="5"/>
      <c r="Z30121" s="5"/>
    </row>
    <row r="30122" spans="20:26" x14ac:dyDescent="0.2">
      <c r="T30122" s="5"/>
      <c r="U30122" s="5"/>
      <c r="V30122" s="5"/>
      <c r="W30122" s="5"/>
      <c r="X30122" s="5"/>
      <c r="Y30122" s="5"/>
      <c r="Z30122" s="5"/>
    </row>
    <row r="30123" spans="20:26" x14ac:dyDescent="0.2">
      <c r="T30123" s="5"/>
      <c r="U30123" s="5"/>
      <c r="V30123" s="5"/>
      <c r="W30123" s="5"/>
      <c r="X30123" s="5"/>
      <c r="Y30123" s="5"/>
      <c r="Z30123" s="5"/>
    </row>
    <row r="30124" spans="20:26" x14ac:dyDescent="0.2">
      <c r="T30124" s="5"/>
      <c r="U30124" s="5"/>
      <c r="V30124" s="5"/>
      <c r="W30124" s="5"/>
      <c r="X30124" s="5"/>
      <c r="Y30124" s="5"/>
      <c r="Z30124" s="5"/>
    </row>
    <row r="30125" spans="20:26" x14ac:dyDescent="0.2">
      <c r="T30125" s="5"/>
      <c r="U30125" s="5"/>
      <c r="V30125" s="5"/>
      <c r="W30125" s="5"/>
      <c r="X30125" s="5"/>
      <c r="Y30125" s="5"/>
      <c r="Z30125" s="5"/>
    </row>
    <row r="30126" spans="20:26" x14ac:dyDescent="0.2">
      <c r="T30126" s="5"/>
      <c r="U30126" s="5"/>
      <c r="V30126" s="5"/>
      <c r="W30126" s="5"/>
      <c r="X30126" s="5"/>
      <c r="Y30126" s="5"/>
      <c r="Z30126" s="5"/>
    </row>
    <row r="30127" spans="20:26" x14ac:dyDescent="0.2">
      <c r="T30127" s="5"/>
      <c r="U30127" s="5"/>
      <c r="V30127" s="5"/>
      <c r="W30127" s="5"/>
      <c r="X30127" s="5"/>
      <c r="Y30127" s="5"/>
      <c r="Z30127" s="5"/>
    </row>
    <row r="30128" spans="20:26" x14ac:dyDescent="0.2">
      <c r="T30128" s="5"/>
      <c r="U30128" s="5"/>
      <c r="V30128" s="5"/>
      <c r="W30128" s="5"/>
      <c r="X30128" s="5"/>
      <c r="Y30128" s="5"/>
      <c r="Z30128" s="5"/>
    </row>
    <row r="30129" spans="20:26" x14ac:dyDescent="0.2">
      <c r="T30129" s="5"/>
      <c r="U30129" s="5"/>
      <c r="V30129" s="5"/>
      <c r="W30129" s="5"/>
      <c r="X30129" s="5"/>
      <c r="Y30129" s="5"/>
      <c r="Z30129" s="5"/>
    </row>
    <row r="30130" spans="20:26" x14ac:dyDescent="0.2">
      <c r="T30130" s="5"/>
      <c r="U30130" s="5"/>
      <c r="V30130" s="5"/>
      <c r="W30130" s="5"/>
      <c r="X30130" s="5"/>
      <c r="Y30130" s="5"/>
      <c r="Z30130" s="5"/>
    </row>
    <row r="30131" spans="20:26" x14ac:dyDescent="0.2">
      <c r="T30131" s="5"/>
      <c r="U30131" s="5"/>
      <c r="V30131" s="5"/>
      <c r="W30131" s="5"/>
      <c r="X30131" s="5"/>
      <c r="Y30131" s="5"/>
      <c r="Z30131" s="5"/>
    </row>
    <row r="30132" spans="20:26" x14ac:dyDescent="0.2">
      <c r="T30132" s="5"/>
      <c r="U30132" s="5"/>
      <c r="V30132" s="5"/>
      <c r="W30132" s="5"/>
      <c r="X30132" s="5"/>
      <c r="Y30132" s="5"/>
      <c r="Z30132" s="5"/>
    </row>
    <row r="30133" spans="20:26" x14ac:dyDescent="0.2">
      <c r="T30133" s="5"/>
      <c r="U30133" s="5"/>
      <c r="V30133" s="5"/>
      <c r="W30133" s="5"/>
      <c r="X30133" s="5"/>
      <c r="Y30133" s="5"/>
      <c r="Z30133" s="5"/>
    </row>
    <row r="30134" spans="20:26" x14ac:dyDescent="0.2">
      <c r="T30134" s="5"/>
      <c r="U30134" s="5"/>
      <c r="V30134" s="5"/>
      <c r="W30134" s="5"/>
      <c r="X30134" s="5"/>
      <c r="Y30134" s="5"/>
      <c r="Z30134" s="5"/>
    </row>
    <row r="30135" spans="20:26" x14ac:dyDescent="0.2">
      <c r="T30135" s="5"/>
      <c r="U30135" s="5"/>
      <c r="V30135" s="5"/>
      <c r="W30135" s="5"/>
      <c r="X30135" s="5"/>
      <c r="Y30135" s="5"/>
      <c r="Z30135" s="5"/>
    </row>
    <row r="30136" spans="20:26" x14ac:dyDescent="0.2">
      <c r="T30136" s="5"/>
      <c r="U30136" s="5"/>
      <c r="V30136" s="5"/>
      <c r="W30136" s="5"/>
      <c r="X30136" s="5"/>
      <c r="Y30136" s="5"/>
      <c r="Z30136" s="5"/>
    </row>
    <row r="30137" spans="20:26" x14ac:dyDescent="0.2">
      <c r="T30137" s="5"/>
      <c r="U30137" s="5"/>
      <c r="V30137" s="5"/>
      <c r="W30137" s="5"/>
      <c r="X30137" s="5"/>
      <c r="Y30137" s="5"/>
      <c r="Z30137" s="5"/>
    </row>
    <row r="30138" spans="20:26" x14ac:dyDescent="0.2">
      <c r="T30138" s="5"/>
      <c r="U30138" s="5"/>
      <c r="V30138" s="5"/>
      <c r="W30138" s="5"/>
      <c r="X30138" s="5"/>
      <c r="Y30138" s="5"/>
      <c r="Z30138" s="5"/>
    </row>
    <row r="30139" spans="20:26" x14ac:dyDescent="0.2">
      <c r="T30139" s="5"/>
      <c r="U30139" s="5"/>
      <c r="V30139" s="5"/>
      <c r="W30139" s="5"/>
      <c r="X30139" s="5"/>
      <c r="Y30139" s="5"/>
      <c r="Z30139" s="5"/>
    </row>
    <row r="30140" spans="20:26" x14ac:dyDescent="0.2">
      <c r="T30140" s="5"/>
      <c r="U30140" s="5"/>
      <c r="V30140" s="5"/>
      <c r="W30140" s="5"/>
      <c r="X30140" s="5"/>
      <c r="Y30140" s="5"/>
      <c r="Z30140" s="5"/>
    </row>
    <row r="30141" spans="20:26" x14ac:dyDescent="0.2">
      <c r="T30141" s="5"/>
      <c r="U30141" s="5"/>
      <c r="V30141" s="5"/>
      <c r="W30141" s="5"/>
      <c r="X30141" s="5"/>
      <c r="Y30141" s="5"/>
      <c r="Z30141" s="5"/>
    </row>
    <row r="30142" spans="20:26" x14ac:dyDescent="0.2">
      <c r="T30142" s="5"/>
      <c r="U30142" s="5"/>
      <c r="V30142" s="5"/>
      <c r="W30142" s="5"/>
      <c r="X30142" s="5"/>
      <c r="Y30142" s="5"/>
      <c r="Z30142" s="5"/>
    </row>
    <row r="30143" spans="20:26" x14ac:dyDescent="0.2">
      <c r="T30143" s="5"/>
      <c r="U30143" s="5"/>
      <c r="V30143" s="5"/>
      <c r="W30143" s="5"/>
      <c r="X30143" s="5"/>
      <c r="Y30143" s="5"/>
      <c r="Z30143" s="5"/>
    </row>
    <row r="30144" spans="20:26" x14ac:dyDescent="0.2">
      <c r="T30144" s="5"/>
      <c r="U30144" s="5"/>
      <c r="V30144" s="5"/>
      <c r="W30144" s="5"/>
      <c r="X30144" s="5"/>
      <c r="Y30144" s="5"/>
      <c r="Z30144" s="5"/>
    </row>
    <row r="30145" spans="20:26" x14ac:dyDescent="0.2">
      <c r="T30145" s="5"/>
      <c r="U30145" s="5"/>
      <c r="V30145" s="5"/>
      <c r="W30145" s="5"/>
      <c r="X30145" s="5"/>
      <c r="Y30145" s="5"/>
      <c r="Z30145" s="5"/>
    </row>
    <row r="30146" spans="20:26" x14ac:dyDescent="0.2">
      <c r="T30146" s="5"/>
      <c r="U30146" s="5"/>
      <c r="V30146" s="5"/>
      <c r="W30146" s="5"/>
      <c r="X30146" s="5"/>
      <c r="Y30146" s="5"/>
      <c r="Z30146" s="5"/>
    </row>
    <row r="30147" spans="20:26" x14ac:dyDescent="0.2">
      <c r="T30147" s="5"/>
      <c r="U30147" s="5"/>
      <c r="V30147" s="5"/>
      <c r="W30147" s="5"/>
      <c r="X30147" s="5"/>
      <c r="Y30147" s="5"/>
      <c r="Z30147" s="5"/>
    </row>
    <row r="30148" spans="20:26" x14ac:dyDescent="0.2">
      <c r="T30148" s="5"/>
      <c r="U30148" s="5"/>
      <c r="V30148" s="5"/>
      <c r="W30148" s="5"/>
      <c r="X30148" s="5"/>
      <c r="Y30148" s="5"/>
      <c r="Z30148" s="5"/>
    </row>
    <row r="30149" spans="20:26" x14ac:dyDescent="0.2">
      <c r="T30149" s="5"/>
      <c r="U30149" s="5"/>
      <c r="V30149" s="5"/>
      <c r="W30149" s="5"/>
      <c r="X30149" s="5"/>
      <c r="Y30149" s="5"/>
      <c r="Z30149" s="5"/>
    </row>
    <row r="30150" spans="20:26" x14ac:dyDescent="0.2">
      <c r="T30150" s="5"/>
      <c r="U30150" s="5"/>
      <c r="V30150" s="5"/>
      <c r="W30150" s="5"/>
      <c r="X30150" s="5"/>
      <c r="Y30150" s="5"/>
      <c r="Z30150" s="5"/>
    </row>
    <row r="30151" spans="20:26" x14ac:dyDescent="0.2">
      <c r="T30151" s="5"/>
      <c r="U30151" s="5"/>
      <c r="V30151" s="5"/>
      <c r="W30151" s="5"/>
      <c r="X30151" s="5"/>
      <c r="Y30151" s="5"/>
      <c r="Z30151" s="5"/>
    </row>
    <row r="30152" spans="20:26" x14ac:dyDescent="0.2">
      <c r="T30152" s="5"/>
      <c r="U30152" s="5"/>
      <c r="V30152" s="5"/>
      <c r="W30152" s="5"/>
      <c r="X30152" s="5"/>
      <c r="Y30152" s="5"/>
      <c r="Z30152" s="5"/>
    </row>
    <row r="30153" spans="20:26" x14ac:dyDescent="0.2">
      <c r="T30153" s="5"/>
      <c r="U30153" s="5"/>
      <c r="V30153" s="5"/>
      <c r="W30153" s="5"/>
      <c r="X30153" s="5"/>
      <c r="Y30153" s="5"/>
      <c r="Z30153" s="5"/>
    </row>
    <row r="30154" spans="20:26" x14ac:dyDescent="0.2">
      <c r="T30154" s="5"/>
      <c r="U30154" s="5"/>
      <c r="V30154" s="5"/>
      <c r="W30154" s="5"/>
      <c r="X30154" s="5"/>
      <c r="Y30154" s="5"/>
      <c r="Z30154" s="5"/>
    </row>
    <row r="30155" spans="20:26" x14ac:dyDescent="0.2">
      <c r="T30155" s="5"/>
      <c r="U30155" s="5"/>
      <c r="V30155" s="5"/>
      <c r="W30155" s="5"/>
      <c r="X30155" s="5"/>
      <c r="Y30155" s="5"/>
      <c r="Z30155" s="5"/>
    </row>
    <row r="30156" spans="20:26" x14ac:dyDescent="0.2">
      <c r="T30156" s="5"/>
      <c r="U30156" s="5"/>
      <c r="V30156" s="5"/>
      <c r="W30156" s="5"/>
      <c r="X30156" s="5"/>
      <c r="Y30156" s="5"/>
      <c r="Z30156" s="5"/>
    </row>
    <row r="30157" spans="20:26" x14ac:dyDescent="0.2">
      <c r="T30157" s="5"/>
      <c r="U30157" s="5"/>
      <c r="V30157" s="5"/>
      <c r="W30157" s="5"/>
      <c r="X30157" s="5"/>
      <c r="Y30157" s="5"/>
      <c r="Z30157" s="5"/>
    </row>
    <row r="30158" spans="20:26" x14ac:dyDescent="0.2">
      <c r="T30158" s="5"/>
      <c r="U30158" s="5"/>
      <c r="V30158" s="5"/>
      <c r="W30158" s="5"/>
      <c r="X30158" s="5"/>
      <c r="Y30158" s="5"/>
      <c r="Z30158" s="5"/>
    </row>
    <row r="30159" spans="20:26" x14ac:dyDescent="0.2">
      <c r="T30159" s="5"/>
      <c r="U30159" s="5"/>
      <c r="V30159" s="5"/>
      <c r="W30159" s="5"/>
      <c r="X30159" s="5"/>
      <c r="Y30159" s="5"/>
      <c r="Z30159" s="5"/>
    </row>
    <row r="30160" spans="20:26" x14ac:dyDescent="0.2">
      <c r="T30160" s="5"/>
      <c r="U30160" s="5"/>
      <c r="V30160" s="5"/>
      <c r="W30160" s="5"/>
      <c r="X30160" s="5"/>
      <c r="Y30160" s="5"/>
      <c r="Z30160" s="5"/>
    </row>
    <row r="30161" spans="20:26" x14ac:dyDescent="0.2">
      <c r="T30161" s="5"/>
      <c r="U30161" s="5"/>
      <c r="V30161" s="5"/>
      <c r="W30161" s="5"/>
      <c r="X30161" s="5"/>
      <c r="Y30161" s="5"/>
      <c r="Z30161" s="5"/>
    </row>
    <row r="30162" spans="20:26" x14ac:dyDescent="0.2">
      <c r="T30162" s="5"/>
      <c r="U30162" s="5"/>
      <c r="V30162" s="5"/>
      <c r="W30162" s="5"/>
      <c r="X30162" s="5"/>
      <c r="Y30162" s="5"/>
      <c r="Z30162" s="5"/>
    </row>
    <row r="30163" spans="20:26" x14ac:dyDescent="0.2">
      <c r="T30163" s="5"/>
      <c r="U30163" s="5"/>
      <c r="V30163" s="5"/>
      <c r="W30163" s="5"/>
      <c r="X30163" s="5"/>
      <c r="Y30163" s="5"/>
      <c r="Z30163" s="5"/>
    </row>
    <row r="30164" spans="20:26" x14ac:dyDescent="0.2">
      <c r="T30164" s="5"/>
      <c r="U30164" s="5"/>
      <c r="V30164" s="5"/>
      <c r="W30164" s="5"/>
      <c r="X30164" s="5"/>
      <c r="Y30164" s="5"/>
      <c r="Z30164" s="5"/>
    </row>
    <row r="30165" spans="20:26" x14ac:dyDescent="0.2">
      <c r="T30165" s="5"/>
      <c r="U30165" s="5"/>
      <c r="V30165" s="5"/>
      <c r="W30165" s="5"/>
      <c r="X30165" s="5"/>
      <c r="Y30165" s="5"/>
      <c r="Z30165" s="5"/>
    </row>
    <row r="30166" spans="20:26" x14ac:dyDescent="0.2">
      <c r="T30166" s="5"/>
      <c r="U30166" s="5"/>
      <c r="V30166" s="5"/>
      <c r="W30166" s="5"/>
      <c r="X30166" s="5"/>
      <c r="Y30166" s="5"/>
      <c r="Z30166" s="5"/>
    </row>
    <row r="30167" spans="20:26" x14ac:dyDescent="0.2">
      <c r="T30167" s="5"/>
      <c r="U30167" s="5"/>
      <c r="V30167" s="5"/>
      <c r="W30167" s="5"/>
      <c r="X30167" s="5"/>
      <c r="Y30167" s="5"/>
      <c r="Z30167" s="5"/>
    </row>
    <row r="30168" spans="20:26" x14ac:dyDescent="0.2">
      <c r="T30168" s="5"/>
      <c r="U30168" s="5"/>
      <c r="V30168" s="5"/>
      <c r="W30168" s="5"/>
      <c r="X30168" s="5"/>
      <c r="Y30168" s="5"/>
      <c r="Z30168" s="5"/>
    </row>
    <row r="30169" spans="20:26" x14ac:dyDescent="0.2">
      <c r="T30169" s="5"/>
      <c r="U30169" s="5"/>
      <c r="V30169" s="5"/>
      <c r="W30169" s="5"/>
      <c r="X30169" s="5"/>
      <c r="Y30169" s="5"/>
      <c r="Z30169" s="5"/>
    </row>
    <row r="30170" spans="20:26" x14ac:dyDescent="0.2">
      <c r="T30170" s="5"/>
      <c r="U30170" s="5"/>
      <c r="V30170" s="5"/>
      <c r="W30170" s="5"/>
      <c r="X30170" s="5"/>
      <c r="Y30170" s="5"/>
      <c r="Z30170" s="5"/>
    </row>
    <row r="30171" spans="20:26" x14ac:dyDescent="0.2">
      <c r="T30171" s="5"/>
      <c r="U30171" s="5"/>
      <c r="V30171" s="5"/>
      <c r="W30171" s="5"/>
      <c r="X30171" s="5"/>
      <c r="Y30171" s="5"/>
      <c r="Z30171" s="5"/>
    </row>
    <row r="30172" spans="20:26" x14ac:dyDescent="0.2">
      <c r="T30172" s="5"/>
      <c r="U30172" s="5"/>
      <c r="V30172" s="5"/>
      <c r="W30172" s="5"/>
      <c r="X30172" s="5"/>
      <c r="Y30172" s="5"/>
      <c r="Z30172" s="5"/>
    </row>
    <row r="30173" spans="20:26" x14ac:dyDescent="0.2">
      <c r="T30173" s="5"/>
      <c r="U30173" s="5"/>
      <c r="V30173" s="5"/>
      <c r="W30173" s="5"/>
      <c r="X30173" s="5"/>
      <c r="Y30173" s="5"/>
      <c r="Z30173" s="5"/>
    </row>
    <row r="30174" spans="20:26" x14ac:dyDescent="0.2">
      <c r="T30174" s="5"/>
      <c r="U30174" s="5"/>
      <c r="V30174" s="5"/>
      <c r="W30174" s="5"/>
      <c r="X30174" s="5"/>
      <c r="Y30174" s="5"/>
      <c r="Z30174" s="5"/>
    </row>
    <row r="30175" spans="20:26" x14ac:dyDescent="0.2">
      <c r="T30175" s="5"/>
      <c r="U30175" s="5"/>
      <c r="V30175" s="5"/>
      <c r="W30175" s="5"/>
      <c r="X30175" s="5"/>
      <c r="Y30175" s="5"/>
      <c r="Z30175" s="5"/>
    </row>
    <row r="30176" spans="20:26" x14ac:dyDescent="0.2">
      <c r="T30176" s="5"/>
      <c r="U30176" s="5"/>
      <c r="V30176" s="5"/>
      <c r="W30176" s="5"/>
      <c r="X30176" s="5"/>
      <c r="Y30176" s="5"/>
      <c r="Z30176" s="5"/>
    </row>
    <row r="30177" spans="20:26" x14ac:dyDescent="0.2">
      <c r="T30177" s="5"/>
      <c r="U30177" s="5"/>
      <c r="V30177" s="5"/>
      <c r="W30177" s="5"/>
      <c r="X30177" s="5"/>
      <c r="Y30177" s="5"/>
      <c r="Z30177" s="5"/>
    </row>
    <row r="30178" spans="20:26" x14ac:dyDescent="0.2">
      <c r="T30178" s="5"/>
      <c r="U30178" s="5"/>
      <c r="V30178" s="5"/>
      <c r="W30178" s="5"/>
      <c r="X30178" s="5"/>
      <c r="Y30178" s="5"/>
      <c r="Z30178" s="5"/>
    </row>
    <row r="30179" spans="20:26" x14ac:dyDescent="0.2">
      <c r="T30179" s="5"/>
      <c r="U30179" s="5"/>
      <c r="V30179" s="5"/>
      <c r="W30179" s="5"/>
      <c r="X30179" s="5"/>
      <c r="Y30179" s="5"/>
      <c r="Z30179" s="5"/>
    </row>
    <row r="30180" spans="20:26" x14ac:dyDescent="0.2">
      <c r="T30180" s="5"/>
      <c r="U30180" s="5"/>
      <c r="V30180" s="5"/>
      <c r="W30180" s="5"/>
      <c r="X30180" s="5"/>
      <c r="Y30180" s="5"/>
      <c r="Z30180" s="5"/>
    </row>
    <row r="30181" spans="20:26" x14ac:dyDescent="0.2">
      <c r="T30181" s="5"/>
      <c r="U30181" s="5"/>
      <c r="V30181" s="5"/>
      <c r="W30181" s="5"/>
      <c r="X30181" s="5"/>
      <c r="Y30181" s="5"/>
      <c r="Z30181" s="5"/>
    </row>
    <row r="30182" spans="20:26" x14ac:dyDescent="0.2">
      <c r="T30182" s="5"/>
      <c r="U30182" s="5"/>
      <c r="V30182" s="5"/>
      <c r="W30182" s="5"/>
      <c r="X30182" s="5"/>
      <c r="Y30182" s="5"/>
      <c r="Z30182" s="5"/>
    </row>
    <row r="30183" spans="20:26" x14ac:dyDescent="0.2">
      <c r="T30183" s="5"/>
      <c r="U30183" s="5"/>
      <c r="V30183" s="5"/>
      <c r="W30183" s="5"/>
      <c r="X30183" s="5"/>
      <c r="Y30183" s="5"/>
      <c r="Z30183" s="5"/>
    </row>
    <row r="30184" spans="20:26" x14ac:dyDescent="0.2">
      <c r="T30184" s="5"/>
      <c r="U30184" s="5"/>
      <c r="V30184" s="5"/>
      <c r="W30184" s="5"/>
      <c r="X30184" s="5"/>
      <c r="Y30184" s="5"/>
      <c r="Z30184" s="5"/>
    </row>
    <row r="30185" spans="20:26" x14ac:dyDescent="0.2">
      <c r="T30185" s="5"/>
      <c r="U30185" s="5"/>
      <c r="V30185" s="5"/>
      <c r="W30185" s="5"/>
      <c r="X30185" s="5"/>
      <c r="Y30185" s="5"/>
      <c r="Z30185" s="5"/>
    </row>
    <row r="30186" spans="20:26" x14ac:dyDescent="0.2">
      <c r="T30186" s="5"/>
      <c r="U30186" s="5"/>
      <c r="V30186" s="5"/>
      <c r="W30186" s="5"/>
      <c r="X30186" s="5"/>
      <c r="Y30186" s="5"/>
      <c r="Z30186" s="5"/>
    </row>
    <row r="30187" spans="20:26" x14ac:dyDescent="0.2">
      <c r="T30187" s="5"/>
      <c r="U30187" s="5"/>
      <c r="V30187" s="5"/>
      <c r="W30187" s="5"/>
      <c r="X30187" s="5"/>
      <c r="Y30187" s="5"/>
      <c r="Z30187" s="5"/>
    </row>
    <row r="30188" spans="20:26" x14ac:dyDescent="0.2">
      <c r="T30188" s="5"/>
      <c r="U30188" s="5"/>
      <c r="V30188" s="5"/>
      <c r="W30188" s="5"/>
      <c r="X30188" s="5"/>
      <c r="Y30188" s="5"/>
      <c r="Z30188" s="5"/>
    </row>
    <row r="30189" spans="20:26" x14ac:dyDescent="0.2">
      <c r="T30189" s="5"/>
      <c r="U30189" s="5"/>
      <c r="V30189" s="5"/>
      <c r="W30189" s="5"/>
      <c r="X30189" s="5"/>
      <c r="Y30189" s="5"/>
      <c r="Z30189" s="5"/>
    </row>
    <row r="30190" spans="20:26" x14ac:dyDescent="0.2">
      <c r="T30190" s="5"/>
      <c r="U30190" s="5"/>
      <c r="V30190" s="5"/>
      <c r="W30190" s="5"/>
      <c r="X30190" s="5"/>
      <c r="Y30190" s="5"/>
      <c r="Z30190" s="5"/>
    </row>
    <row r="30191" spans="20:26" x14ac:dyDescent="0.2">
      <c r="T30191" s="5"/>
      <c r="U30191" s="5"/>
      <c r="V30191" s="5"/>
      <c r="W30191" s="5"/>
      <c r="X30191" s="5"/>
      <c r="Y30191" s="5"/>
      <c r="Z30191" s="5"/>
    </row>
    <row r="30192" spans="20:26" x14ac:dyDescent="0.2">
      <c r="T30192" s="5"/>
      <c r="U30192" s="5"/>
      <c r="V30192" s="5"/>
      <c r="W30192" s="5"/>
      <c r="X30192" s="5"/>
      <c r="Y30192" s="5"/>
      <c r="Z30192" s="5"/>
    </row>
    <row r="30193" spans="20:26" x14ac:dyDescent="0.2">
      <c r="T30193" s="5"/>
      <c r="U30193" s="5"/>
      <c r="V30193" s="5"/>
      <c r="W30193" s="5"/>
      <c r="X30193" s="5"/>
      <c r="Y30193" s="5"/>
      <c r="Z30193" s="5"/>
    </row>
    <row r="30194" spans="20:26" x14ac:dyDescent="0.2">
      <c r="T30194" s="5"/>
      <c r="U30194" s="5"/>
      <c r="V30194" s="5"/>
      <c r="W30194" s="5"/>
      <c r="X30194" s="5"/>
      <c r="Y30194" s="5"/>
      <c r="Z30194" s="5"/>
    </row>
    <row r="30195" spans="20:26" x14ac:dyDescent="0.2">
      <c r="T30195" s="5"/>
      <c r="U30195" s="5"/>
      <c r="V30195" s="5"/>
      <c r="W30195" s="5"/>
      <c r="X30195" s="5"/>
      <c r="Y30195" s="5"/>
      <c r="Z30195" s="5"/>
    </row>
    <row r="30196" spans="20:26" x14ac:dyDescent="0.2">
      <c r="T30196" s="5"/>
      <c r="U30196" s="5"/>
      <c r="V30196" s="5"/>
      <c r="W30196" s="5"/>
      <c r="X30196" s="5"/>
      <c r="Y30196" s="5"/>
      <c r="Z30196" s="5"/>
    </row>
    <row r="30197" spans="20:26" x14ac:dyDescent="0.2">
      <c r="T30197" s="5"/>
      <c r="U30197" s="5"/>
      <c r="V30197" s="5"/>
      <c r="W30197" s="5"/>
      <c r="X30197" s="5"/>
      <c r="Y30197" s="5"/>
      <c r="Z30197" s="5"/>
    </row>
    <row r="30198" spans="20:26" x14ac:dyDescent="0.2">
      <c r="T30198" s="5"/>
      <c r="U30198" s="5"/>
      <c r="V30198" s="5"/>
      <c r="W30198" s="5"/>
      <c r="X30198" s="5"/>
      <c r="Y30198" s="5"/>
      <c r="Z30198" s="5"/>
    </row>
    <row r="30199" spans="20:26" x14ac:dyDescent="0.2">
      <c r="T30199" s="5"/>
      <c r="U30199" s="5"/>
      <c r="V30199" s="5"/>
      <c r="W30199" s="5"/>
      <c r="X30199" s="5"/>
      <c r="Y30199" s="5"/>
      <c r="Z30199" s="5"/>
    </row>
    <row r="30200" spans="20:26" x14ac:dyDescent="0.2">
      <c r="T30200" s="5"/>
      <c r="U30200" s="5"/>
      <c r="V30200" s="5"/>
      <c r="W30200" s="5"/>
      <c r="X30200" s="5"/>
      <c r="Y30200" s="5"/>
      <c r="Z30200" s="5"/>
    </row>
    <row r="30201" spans="20:26" x14ac:dyDescent="0.2">
      <c r="T30201" s="5"/>
      <c r="U30201" s="5"/>
      <c r="V30201" s="5"/>
      <c r="W30201" s="5"/>
      <c r="X30201" s="5"/>
      <c r="Y30201" s="5"/>
      <c r="Z30201" s="5"/>
    </row>
    <row r="30202" spans="20:26" x14ac:dyDescent="0.2">
      <c r="T30202" s="5"/>
      <c r="U30202" s="5"/>
      <c r="V30202" s="5"/>
      <c r="W30202" s="5"/>
      <c r="X30202" s="5"/>
      <c r="Y30202" s="5"/>
      <c r="Z30202" s="5"/>
    </row>
    <row r="30203" spans="20:26" x14ac:dyDescent="0.2">
      <c r="T30203" s="5"/>
      <c r="U30203" s="5"/>
      <c r="V30203" s="5"/>
      <c r="W30203" s="5"/>
      <c r="X30203" s="5"/>
      <c r="Y30203" s="5"/>
      <c r="Z30203" s="5"/>
    </row>
    <row r="30204" spans="20:26" x14ac:dyDescent="0.2">
      <c r="T30204" s="5"/>
      <c r="U30204" s="5"/>
      <c r="V30204" s="5"/>
      <c r="W30204" s="5"/>
      <c r="X30204" s="5"/>
      <c r="Y30204" s="5"/>
      <c r="Z30204" s="5"/>
    </row>
    <row r="30205" spans="20:26" x14ac:dyDescent="0.2">
      <c r="T30205" s="5"/>
      <c r="U30205" s="5"/>
      <c r="V30205" s="5"/>
      <c r="W30205" s="5"/>
      <c r="X30205" s="5"/>
      <c r="Y30205" s="5"/>
      <c r="Z30205" s="5"/>
    </row>
    <row r="30206" spans="20:26" x14ac:dyDescent="0.2">
      <c r="T30206" s="5"/>
      <c r="U30206" s="5"/>
      <c r="V30206" s="5"/>
      <c r="W30206" s="5"/>
      <c r="X30206" s="5"/>
      <c r="Y30206" s="5"/>
      <c r="Z30206" s="5"/>
    </row>
    <row r="30207" spans="20:26" x14ac:dyDescent="0.2">
      <c r="T30207" s="5"/>
      <c r="U30207" s="5"/>
      <c r="V30207" s="5"/>
      <c r="W30207" s="5"/>
      <c r="X30207" s="5"/>
      <c r="Y30207" s="5"/>
      <c r="Z30207" s="5"/>
    </row>
    <row r="30208" spans="20:26" x14ac:dyDescent="0.2">
      <c r="T30208" s="5"/>
      <c r="U30208" s="5"/>
      <c r="V30208" s="5"/>
      <c r="W30208" s="5"/>
      <c r="X30208" s="5"/>
      <c r="Y30208" s="5"/>
      <c r="Z30208" s="5"/>
    </row>
    <row r="30209" spans="20:26" x14ac:dyDescent="0.2">
      <c r="T30209" s="5"/>
      <c r="U30209" s="5"/>
      <c r="V30209" s="5"/>
      <c r="W30209" s="5"/>
      <c r="X30209" s="5"/>
      <c r="Y30209" s="5"/>
      <c r="Z30209" s="5"/>
    </row>
    <row r="30210" spans="20:26" x14ac:dyDescent="0.2">
      <c r="T30210" s="5"/>
      <c r="U30210" s="5"/>
      <c r="V30210" s="5"/>
      <c r="W30210" s="5"/>
      <c r="X30210" s="5"/>
      <c r="Y30210" s="5"/>
      <c r="Z30210" s="5"/>
    </row>
    <row r="30211" spans="20:26" x14ac:dyDescent="0.2">
      <c r="T30211" s="5"/>
      <c r="U30211" s="5"/>
      <c r="V30211" s="5"/>
      <c r="W30211" s="5"/>
      <c r="X30211" s="5"/>
      <c r="Y30211" s="5"/>
      <c r="Z30211" s="5"/>
    </row>
    <row r="30212" spans="20:26" x14ac:dyDescent="0.2">
      <c r="T30212" s="5"/>
      <c r="U30212" s="5"/>
      <c r="V30212" s="5"/>
      <c r="W30212" s="5"/>
      <c r="X30212" s="5"/>
      <c r="Y30212" s="5"/>
      <c r="Z30212" s="5"/>
    </row>
    <row r="30213" spans="20:26" x14ac:dyDescent="0.2">
      <c r="T30213" s="5"/>
      <c r="U30213" s="5"/>
      <c r="V30213" s="5"/>
      <c r="W30213" s="5"/>
      <c r="X30213" s="5"/>
      <c r="Y30213" s="5"/>
      <c r="Z30213" s="5"/>
    </row>
    <row r="30214" spans="20:26" x14ac:dyDescent="0.2">
      <c r="T30214" s="5"/>
      <c r="U30214" s="5"/>
      <c r="V30214" s="5"/>
      <c r="W30214" s="5"/>
      <c r="X30214" s="5"/>
      <c r="Y30214" s="5"/>
      <c r="Z30214" s="5"/>
    </row>
    <row r="30215" spans="20:26" x14ac:dyDescent="0.2">
      <c r="T30215" s="5"/>
      <c r="U30215" s="5"/>
      <c r="V30215" s="5"/>
      <c r="W30215" s="5"/>
      <c r="X30215" s="5"/>
      <c r="Y30215" s="5"/>
      <c r="Z30215" s="5"/>
    </row>
    <row r="30216" spans="20:26" x14ac:dyDescent="0.2">
      <c r="T30216" s="5"/>
      <c r="U30216" s="5"/>
      <c r="V30216" s="5"/>
      <c r="W30216" s="5"/>
      <c r="X30216" s="5"/>
      <c r="Y30216" s="5"/>
      <c r="Z30216" s="5"/>
    </row>
    <row r="30217" spans="20:26" x14ac:dyDescent="0.2">
      <c r="T30217" s="5"/>
      <c r="U30217" s="5"/>
      <c r="V30217" s="5"/>
      <c r="W30217" s="5"/>
      <c r="X30217" s="5"/>
      <c r="Y30217" s="5"/>
      <c r="Z30217" s="5"/>
    </row>
    <row r="30218" spans="20:26" x14ac:dyDescent="0.2">
      <c r="T30218" s="5"/>
      <c r="U30218" s="5"/>
      <c r="V30218" s="5"/>
      <c r="W30218" s="5"/>
      <c r="X30218" s="5"/>
      <c r="Y30218" s="5"/>
      <c r="Z30218" s="5"/>
    </row>
    <row r="30219" spans="20:26" x14ac:dyDescent="0.2">
      <c r="T30219" s="5"/>
      <c r="U30219" s="5"/>
      <c r="V30219" s="5"/>
      <c r="W30219" s="5"/>
      <c r="X30219" s="5"/>
      <c r="Y30219" s="5"/>
      <c r="Z30219" s="5"/>
    </row>
    <row r="30220" spans="20:26" x14ac:dyDescent="0.2">
      <c r="T30220" s="5"/>
      <c r="U30220" s="5"/>
      <c r="V30220" s="5"/>
      <c r="W30220" s="5"/>
      <c r="X30220" s="5"/>
      <c r="Y30220" s="5"/>
      <c r="Z30220" s="5"/>
    </row>
    <row r="30221" spans="20:26" x14ac:dyDescent="0.2">
      <c r="T30221" s="5"/>
      <c r="U30221" s="5"/>
      <c r="V30221" s="5"/>
      <c r="W30221" s="5"/>
      <c r="X30221" s="5"/>
      <c r="Y30221" s="5"/>
      <c r="Z30221" s="5"/>
    </row>
    <row r="30222" spans="20:26" x14ac:dyDescent="0.2">
      <c r="T30222" s="5"/>
      <c r="U30222" s="5"/>
      <c r="V30222" s="5"/>
      <c r="W30222" s="5"/>
      <c r="X30222" s="5"/>
      <c r="Y30222" s="5"/>
      <c r="Z30222" s="5"/>
    </row>
    <row r="30223" spans="20:26" x14ac:dyDescent="0.2">
      <c r="T30223" s="5"/>
      <c r="U30223" s="5"/>
      <c r="V30223" s="5"/>
      <c r="W30223" s="5"/>
      <c r="X30223" s="5"/>
      <c r="Y30223" s="5"/>
      <c r="Z30223" s="5"/>
    </row>
    <row r="30224" spans="20:26" x14ac:dyDescent="0.2">
      <c r="T30224" s="5"/>
      <c r="U30224" s="5"/>
      <c r="V30224" s="5"/>
      <c r="W30224" s="5"/>
      <c r="X30224" s="5"/>
      <c r="Y30224" s="5"/>
      <c r="Z30224" s="5"/>
    </row>
    <row r="30225" spans="20:26" x14ac:dyDescent="0.2">
      <c r="T30225" s="5"/>
      <c r="U30225" s="5"/>
      <c r="V30225" s="5"/>
      <c r="W30225" s="5"/>
      <c r="X30225" s="5"/>
      <c r="Y30225" s="5"/>
      <c r="Z30225" s="5"/>
    </row>
    <row r="30226" spans="20:26" x14ac:dyDescent="0.2">
      <c r="T30226" s="5"/>
      <c r="U30226" s="5"/>
      <c r="V30226" s="5"/>
      <c r="W30226" s="5"/>
      <c r="X30226" s="5"/>
      <c r="Y30226" s="5"/>
      <c r="Z30226" s="5"/>
    </row>
    <row r="30227" spans="20:26" x14ac:dyDescent="0.2">
      <c r="T30227" s="5"/>
      <c r="U30227" s="5"/>
      <c r="V30227" s="5"/>
      <c r="W30227" s="5"/>
      <c r="X30227" s="5"/>
      <c r="Y30227" s="5"/>
      <c r="Z30227" s="5"/>
    </row>
    <row r="30228" spans="20:26" x14ac:dyDescent="0.2">
      <c r="T30228" s="5"/>
      <c r="U30228" s="5"/>
      <c r="V30228" s="5"/>
      <c r="W30228" s="5"/>
      <c r="X30228" s="5"/>
      <c r="Y30228" s="5"/>
      <c r="Z30228" s="5"/>
    </row>
    <row r="30229" spans="20:26" x14ac:dyDescent="0.2">
      <c r="T30229" s="5"/>
      <c r="U30229" s="5"/>
      <c r="V30229" s="5"/>
      <c r="W30229" s="5"/>
      <c r="X30229" s="5"/>
      <c r="Y30229" s="5"/>
      <c r="Z30229" s="5"/>
    </row>
    <row r="30230" spans="20:26" x14ac:dyDescent="0.2">
      <c r="T30230" s="5"/>
      <c r="U30230" s="5"/>
      <c r="V30230" s="5"/>
      <c r="W30230" s="5"/>
      <c r="X30230" s="5"/>
      <c r="Y30230" s="5"/>
      <c r="Z30230" s="5"/>
    </row>
    <row r="30231" spans="20:26" x14ac:dyDescent="0.2">
      <c r="T30231" s="5"/>
      <c r="U30231" s="5"/>
      <c r="V30231" s="5"/>
      <c r="W30231" s="5"/>
      <c r="X30231" s="5"/>
      <c r="Y30231" s="5"/>
      <c r="Z30231" s="5"/>
    </row>
    <row r="30232" spans="20:26" x14ac:dyDescent="0.2">
      <c r="T30232" s="5"/>
      <c r="U30232" s="5"/>
      <c r="V30232" s="5"/>
      <c r="W30232" s="5"/>
      <c r="X30232" s="5"/>
      <c r="Y30232" s="5"/>
      <c r="Z30232" s="5"/>
    </row>
    <row r="30233" spans="20:26" x14ac:dyDescent="0.2">
      <c r="T30233" s="5"/>
      <c r="U30233" s="5"/>
      <c r="V30233" s="5"/>
      <c r="W30233" s="5"/>
      <c r="X30233" s="5"/>
      <c r="Y30233" s="5"/>
      <c r="Z30233" s="5"/>
    </row>
    <row r="30234" spans="20:26" x14ac:dyDescent="0.2">
      <c r="T30234" s="5"/>
      <c r="U30234" s="5"/>
      <c r="V30234" s="5"/>
      <c r="W30234" s="5"/>
      <c r="X30234" s="5"/>
      <c r="Y30234" s="5"/>
      <c r="Z30234" s="5"/>
    </row>
    <row r="30235" spans="20:26" x14ac:dyDescent="0.2">
      <c r="T30235" s="5"/>
      <c r="U30235" s="5"/>
      <c r="V30235" s="5"/>
      <c r="W30235" s="5"/>
      <c r="X30235" s="5"/>
      <c r="Y30235" s="5"/>
      <c r="Z30235" s="5"/>
    </row>
    <row r="30236" spans="20:26" x14ac:dyDescent="0.2">
      <c r="T30236" s="5"/>
      <c r="U30236" s="5"/>
      <c r="V30236" s="5"/>
      <c r="W30236" s="5"/>
      <c r="X30236" s="5"/>
      <c r="Y30236" s="5"/>
      <c r="Z30236" s="5"/>
    </row>
    <row r="30237" spans="20:26" x14ac:dyDescent="0.2">
      <c r="T30237" s="5"/>
      <c r="U30237" s="5"/>
      <c r="V30237" s="5"/>
      <c r="W30237" s="5"/>
      <c r="X30237" s="5"/>
      <c r="Y30237" s="5"/>
      <c r="Z30237" s="5"/>
    </row>
    <row r="30238" spans="20:26" x14ac:dyDescent="0.2">
      <c r="T30238" s="5"/>
      <c r="U30238" s="5"/>
      <c r="V30238" s="5"/>
      <c r="W30238" s="5"/>
      <c r="X30238" s="5"/>
      <c r="Y30238" s="5"/>
      <c r="Z30238" s="5"/>
    </row>
    <row r="30239" spans="20:26" x14ac:dyDescent="0.2">
      <c r="T30239" s="5"/>
      <c r="U30239" s="5"/>
      <c r="V30239" s="5"/>
      <c r="W30239" s="5"/>
      <c r="X30239" s="5"/>
      <c r="Y30239" s="5"/>
      <c r="Z30239" s="5"/>
    </row>
    <row r="30240" spans="20:26" x14ac:dyDescent="0.2">
      <c r="T30240" s="5"/>
      <c r="U30240" s="5"/>
      <c r="V30240" s="5"/>
      <c r="W30240" s="5"/>
      <c r="X30240" s="5"/>
      <c r="Y30240" s="5"/>
      <c r="Z30240" s="5"/>
    </row>
    <row r="30241" spans="20:26" x14ac:dyDescent="0.2">
      <c r="T30241" s="5"/>
      <c r="U30241" s="5"/>
      <c r="V30241" s="5"/>
      <c r="W30241" s="5"/>
      <c r="X30241" s="5"/>
      <c r="Y30241" s="5"/>
      <c r="Z30241" s="5"/>
    </row>
    <row r="30242" spans="20:26" x14ac:dyDescent="0.2">
      <c r="T30242" s="5"/>
      <c r="U30242" s="5"/>
      <c r="V30242" s="5"/>
      <c r="W30242" s="5"/>
      <c r="X30242" s="5"/>
      <c r="Y30242" s="5"/>
      <c r="Z30242" s="5"/>
    </row>
    <row r="30243" spans="20:26" x14ac:dyDescent="0.2">
      <c r="T30243" s="5"/>
      <c r="U30243" s="5"/>
      <c r="V30243" s="5"/>
      <c r="W30243" s="5"/>
      <c r="X30243" s="5"/>
      <c r="Y30243" s="5"/>
      <c r="Z30243" s="5"/>
    </row>
    <row r="30244" spans="20:26" x14ac:dyDescent="0.2">
      <c r="T30244" s="5"/>
      <c r="U30244" s="5"/>
      <c r="V30244" s="5"/>
      <c r="W30244" s="5"/>
      <c r="X30244" s="5"/>
      <c r="Y30244" s="5"/>
      <c r="Z30244" s="5"/>
    </row>
    <row r="30245" spans="20:26" x14ac:dyDescent="0.2">
      <c r="T30245" s="5"/>
      <c r="U30245" s="5"/>
      <c r="V30245" s="5"/>
      <c r="W30245" s="5"/>
      <c r="X30245" s="5"/>
      <c r="Y30245" s="5"/>
      <c r="Z30245" s="5"/>
    </row>
    <row r="30246" spans="20:26" x14ac:dyDescent="0.2">
      <c r="T30246" s="5"/>
      <c r="U30246" s="5"/>
      <c r="V30246" s="5"/>
      <c r="W30246" s="5"/>
      <c r="X30246" s="5"/>
      <c r="Y30246" s="5"/>
      <c r="Z30246" s="5"/>
    </row>
    <row r="30247" spans="20:26" x14ac:dyDescent="0.2">
      <c r="T30247" s="5"/>
      <c r="U30247" s="5"/>
      <c r="V30247" s="5"/>
      <c r="W30247" s="5"/>
      <c r="X30247" s="5"/>
      <c r="Y30247" s="5"/>
      <c r="Z30247" s="5"/>
    </row>
    <row r="30248" spans="20:26" x14ac:dyDescent="0.2">
      <c r="T30248" s="5"/>
      <c r="U30248" s="5"/>
      <c r="V30248" s="5"/>
      <c r="W30248" s="5"/>
      <c r="X30248" s="5"/>
      <c r="Y30248" s="5"/>
      <c r="Z30248" s="5"/>
    </row>
    <row r="30249" spans="20:26" x14ac:dyDescent="0.2">
      <c r="T30249" s="5"/>
      <c r="U30249" s="5"/>
      <c r="V30249" s="5"/>
      <c r="W30249" s="5"/>
      <c r="X30249" s="5"/>
      <c r="Y30249" s="5"/>
      <c r="Z30249" s="5"/>
    </row>
    <row r="30250" spans="20:26" x14ac:dyDescent="0.2">
      <c r="T30250" s="5"/>
      <c r="U30250" s="5"/>
      <c r="V30250" s="5"/>
      <c r="W30250" s="5"/>
      <c r="X30250" s="5"/>
      <c r="Y30250" s="5"/>
      <c r="Z30250" s="5"/>
    </row>
    <row r="30251" spans="20:26" x14ac:dyDescent="0.2">
      <c r="T30251" s="5"/>
      <c r="U30251" s="5"/>
      <c r="V30251" s="5"/>
      <c r="W30251" s="5"/>
      <c r="X30251" s="5"/>
      <c r="Y30251" s="5"/>
      <c r="Z30251" s="5"/>
    </row>
    <row r="30252" spans="20:26" x14ac:dyDescent="0.2">
      <c r="T30252" s="5"/>
      <c r="U30252" s="5"/>
      <c r="V30252" s="5"/>
      <c r="W30252" s="5"/>
      <c r="X30252" s="5"/>
      <c r="Y30252" s="5"/>
      <c r="Z30252" s="5"/>
    </row>
    <row r="30253" spans="20:26" x14ac:dyDescent="0.2">
      <c r="T30253" s="5"/>
      <c r="U30253" s="5"/>
      <c r="V30253" s="5"/>
      <c r="W30253" s="5"/>
      <c r="X30253" s="5"/>
      <c r="Y30253" s="5"/>
      <c r="Z30253" s="5"/>
    </row>
    <row r="30254" spans="20:26" x14ac:dyDescent="0.2">
      <c r="T30254" s="5"/>
      <c r="U30254" s="5"/>
      <c r="V30254" s="5"/>
      <c r="W30254" s="5"/>
      <c r="X30254" s="5"/>
      <c r="Y30254" s="5"/>
      <c r="Z30254" s="5"/>
    </row>
    <row r="30255" spans="20:26" x14ac:dyDescent="0.2">
      <c r="T30255" s="5"/>
      <c r="U30255" s="5"/>
      <c r="V30255" s="5"/>
      <c r="W30255" s="5"/>
      <c r="X30255" s="5"/>
      <c r="Y30255" s="5"/>
      <c r="Z30255" s="5"/>
    </row>
    <row r="30256" spans="20:26" x14ac:dyDescent="0.2">
      <c r="T30256" s="5"/>
      <c r="U30256" s="5"/>
      <c r="V30256" s="5"/>
      <c r="W30256" s="5"/>
      <c r="X30256" s="5"/>
      <c r="Y30256" s="5"/>
      <c r="Z30256" s="5"/>
    </row>
    <row r="30257" spans="20:26" x14ac:dyDescent="0.2">
      <c r="T30257" s="5"/>
      <c r="U30257" s="5"/>
      <c r="V30257" s="5"/>
      <c r="W30257" s="5"/>
      <c r="X30257" s="5"/>
      <c r="Y30257" s="5"/>
      <c r="Z30257" s="5"/>
    </row>
    <row r="30258" spans="20:26" x14ac:dyDescent="0.2">
      <c r="T30258" s="5"/>
      <c r="U30258" s="5"/>
      <c r="V30258" s="5"/>
      <c r="W30258" s="5"/>
      <c r="X30258" s="5"/>
      <c r="Y30258" s="5"/>
      <c r="Z30258" s="5"/>
    </row>
    <row r="30259" spans="20:26" x14ac:dyDescent="0.2">
      <c r="T30259" s="5"/>
      <c r="U30259" s="5"/>
      <c r="V30259" s="5"/>
      <c r="W30259" s="5"/>
      <c r="X30259" s="5"/>
      <c r="Y30259" s="5"/>
      <c r="Z30259" s="5"/>
    </row>
    <row r="30260" spans="20:26" x14ac:dyDescent="0.2">
      <c r="T30260" s="5"/>
      <c r="U30260" s="5"/>
      <c r="V30260" s="5"/>
      <c r="W30260" s="5"/>
      <c r="X30260" s="5"/>
      <c r="Y30260" s="5"/>
      <c r="Z30260" s="5"/>
    </row>
    <row r="30261" spans="20:26" x14ac:dyDescent="0.2">
      <c r="T30261" s="5"/>
      <c r="U30261" s="5"/>
      <c r="V30261" s="5"/>
      <c r="W30261" s="5"/>
      <c r="X30261" s="5"/>
      <c r="Y30261" s="5"/>
      <c r="Z30261" s="5"/>
    </row>
    <row r="30262" spans="20:26" x14ac:dyDescent="0.2">
      <c r="T30262" s="5"/>
      <c r="U30262" s="5"/>
      <c r="V30262" s="5"/>
      <c r="W30262" s="5"/>
      <c r="X30262" s="5"/>
      <c r="Y30262" s="5"/>
      <c r="Z30262" s="5"/>
    </row>
    <row r="30263" spans="20:26" x14ac:dyDescent="0.2">
      <c r="T30263" s="5"/>
      <c r="U30263" s="5"/>
      <c r="V30263" s="5"/>
      <c r="W30263" s="5"/>
      <c r="X30263" s="5"/>
      <c r="Y30263" s="5"/>
      <c r="Z30263" s="5"/>
    </row>
    <row r="30264" spans="20:26" x14ac:dyDescent="0.2">
      <c r="T30264" s="5"/>
      <c r="U30264" s="5"/>
      <c r="V30264" s="5"/>
      <c r="W30264" s="5"/>
      <c r="X30264" s="5"/>
      <c r="Y30264" s="5"/>
      <c r="Z30264" s="5"/>
    </row>
    <row r="30265" spans="20:26" x14ac:dyDescent="0.2">
      <c r="T30265" s="5"/>
      <c r="U30265" s="5"/>
      <c r="V30265" s="5"/>
      <c r="W30265" s="5"/>
      <c r="X30265" s="5"/>
      <c r="Y30265" s="5"/>
      <c r="Z30265" s="5"/>
    </row>
    <row r="30266" spans="20:26" x14ac:dyDescent="0.2">
      <c r="T30266" s="5"/>
      <c r="U30266" s="5"/>
      <c r="V30266" s="5"/>
      <c r="W30266" s="5"/>
      <c r="X30266" s="5"/>
      <c r="Y30266" s="5"/>
      <c r="Z30266" s="5"/>
    </row>
    <row r="30267" spans="20:26" x14ac:dyDescent="0.2">
      <c r="T30267" s="5"/>
      <c r="U30267" s="5"/>
      <c r="V30267" s="5"/>
      <c r="W30267" s="5"/>
      <c r="X30267" s="5"/>
      <c r="Y30267" s="5"/>
      <c r="Z30267" s="5"/>
    </row>
    <row r="30268" spans="20:26" x14ac:dyDescent="0.2">
      <c r="T30268" s="5"/>
      <c r="U30268" s="5"/>
      <c r="V30268" s="5"/>
      <c r="W30268" s="5"/>
      <c r="X30268" s="5"/>
      <c r="Y30268" s="5"/>
      <c r="Z30268" s="5"/>
    </row>
    <row r="30269" spans="20:26" x14ac:dyDescent="0.2">
      <c r="T30269" s="5"/>
      <c r="U30269" s="5"/>
      <c r="V30269" s="5"/>
      <c r="W30269" s="5"/>
      <c r="X30269" s="5"/>
      <c r="Y30269" s="5"/>
      <c r="Z30269" s="5"/>
    </row>
    <row r="30270" spans="20:26" x14ac:dyDescent="0.2">
      <c r="T30270" s="5"/>
      <c r="U30270" s="5"/>
      <c r="V30270" s="5"/>
      <c r="W30270" s="5"/>
      <c r="X30270" s="5"/>
      <c r="Y30270" s="5"/>
      <c r="Z30270" s="5"/>
    </row>
    <row r="30271" spans="20:26" x14ac:dyDescent="0.2">
      <c r="T30271" s="5"/>
      <c r="U30271" s="5"/>
      <c r="V30271" s="5"/>
      <c r="W30271" s="5"/>
      <c r="X30271" s="5"/>
      <c r="Y30271" s="5"/>
      <c r="Z30271" s="5"/>
    </row>
    <row r="30272" spans="20:26" x14ac:dyDescent="0.2">
      <c r="T30272" s="5"/>
      <c r="U30272" s="5"/>
      <c r="V30272" s="5"/>
      <c r="W30272" s="5"/>
      <c r="X30272" s="5"/>
      <c r="Y30272" s="5"/>
      <c r="Z30272" s="5"/>
    </row>
    <row r="30273" spans="20:26" x14ac:dyDescent="0.2">
      <c r="T30273" s="5"/>
      <c r="U30273" s="5"/>
      <c r="V30273" s="5"/>
      <c r="W30273" s="5"/>
      <c r="X30273" s="5"/>
      <c r="Y30273" s="5"/>
      <c r="Z30273" s="5"/>
    </row>
    <row r="30274" spans="20:26" x14ac:dyDescent="0.2">
      <c r="T30274" s="5"/>
      <c r="U30274" s="5"/>
      <c r="V30274" s="5"/>
      <c r="W30274" s="5"/>
      <c r="X30274" s="5"/>
      <c r="Y30274" s="5"/>
      <c r="Z30274" s="5"/>
    </row>
    <row r="30275" spans="20:26" x14ac:dyDescent="0.2">
      <c r="T30275" s="5"/>
      <c r="U30275" s="5"/>
      <c r="V30275" s="5"/>
      <c r="W30275" s="5"/>
      <c r="X30275" s="5"/>
      <c r="Y30275" s="5"/>
      <c r="Z30275" s="5"/>
    </row>
    <row r="30276" spans="20:26" x14ac:dyDescent="0.2">
      <c r="T30276" s="5"/>
      <c r="U30276" s="5"/>
      <c r="V30276" s="5"/>
      <c r="W30276" s="5"/>
      <c r="X30276" s="5"/>
      <c r="Y30276" s="5"/>
      <c r="Z30276" s="5"/>
    </row>
    <row r="30277" spans="20:26" x14ac:dyDescent="0.2">
      <c r="T30277" s="5"/>
      <c r="U30277" s="5"/>
      <c r="V30277" s="5"/>
      <c r="W30277" s="5"/>
      <c r="X30277" s="5"/>
      <c r="Y30277" s="5"/>
      <c r="Z30277" s="5"/>
    </row>
    <row r="30278" spans="20:26" x14ac:dyDescent="0.2">
      <c r="T30278" s="5"/>
      <c r="U30278" s="5"/>
      <c r="V30278" s="5"/>
      <c r="W30278" s="5"/>
      <c r="X30278" s="5"/>
      <c r="Y30278" s="5"/>
      <c r="Z30278" s="5"/>
    </row>
    <row r="30279" spans="20:26" x14ac:dyDescent="0.2">
      <c r="T30279" s="5"/>
      <c r="U30279" s="5"/>
      <c r="V30279" s="5"/>
      <c r="W30279" s="5"/>
      <c r="X30279" s="5"/>
      <c r="Y30279" s="5"/>
      <c r="Z30279" s="5"/>
    </row>
    <row r="30280" spans="20:26" x14ac:dyDescent="0.2">
      <c r="T30280" s="5"/>
      <c r="U30280" s="5"/>
      <c r="V30280" s="5"/>
      <c r="W30280" s="5"/>
      <c r="X30280" s="5"/>
      <c r="Y30280" s="5"/>
      <c r="Z30280" s="5"/>
    </row>
    <row r="30281" spans="20:26" x14ac:dyDescent="0.2">
      <c r="T30281" s="5"/>
      <c r="U30281" s="5"/>
      <c r="V30281" s="5"/>
      <c r="W30281" s="5"/>
      <c r="X30281" s="5"/>
      <c r="Y30281" s="5"/>
      <c r="Z30281" s="5"/>
    </row>
    <row r="30282" spans="20:26" x14ac:dyDescent="0.2">
      <c r="T30282" s="5"/>
      <c r="U30282" s="5"/>
      <c r="V30282" s="5"/>
      <c r="W30282" s="5"/>
      <c r="X30282" s="5"/>
      <c r="Y30282" s="5"/>
      <c r="Z30282" s="5"/>
    </row>
    <row r="30283" spans="20:26" x14ac:dyDescent="0.2">
      <c r="T30283" s="5"/>
      <c r="U30283" s="5"/>
      <c r="V30283" s="5"/>
      <c r="W30283" s="5"/>
      <c r="X30283" s="5"/>
      <c r="Y30283" s="5"/>
      <c r="Z30283" s="5"/>
    </row>
    <row r="30284" spans="20:26" x14ac:dyDescent="0.2">
      <c r="T30284" s="5"/>
      <c r="U30284" s="5"/>
      <c r="V30284" s="5"/>
      <c r="W30284" s="5"/>
      <c r="X30284" s="5"/>
      <c r="Y30284" s="5"/>
      <c r="Z30284" s="5"/>
    </row>
    <row r="30285" spans="20:26" x14ac:dyDescent="0.2">
      <c r="T30285" s="5"/>
      <c r="U30285" s="5"/>
      <c r="V30285" s="5"/>
      <c r="W30285" s="5"/>
      <c r="X30285" s="5"/>
      <c r="Y30285" s="5"/>
      <c r="Z30285" s="5"/>
    </row>
    <row r="30286" spans="20:26" x14ac:dyDescent="0.2">
      <c r="T30286" s="5"/>
      <c r="U30286" s="5"/>
      <c r="V30286" s="5"/>
      <c r="W30286" s="5"/>
      <c r="X30286" s="5"/>
      <c r="Y30286" s="5"/>
      <c r="Z30286" s="5"/>
    </row>
    <row r="30287" spans="20:26" x14ac:dyDescent="0.2">
      <c r="T30287" s="5"/>
      <c r="U30287" s="5"/>
      <c r="V30287" s="5"/>
      <c r="W30287" s="5"/>
      <c r="X30287" s="5"/>
      <c r="Y30287" s="5"/>
      <c r="Z30287" s="5"/>
    </row>
    <row r="30288" spans="20:26" x14ac:dyDescent="0.2">
      <c r="T30288" s="5"/>
      <c r="U30288" s="5"/>
      <c r="V30288" s="5"/>
      <c r="W30288" s="5"/>
      <c r="X30288" s="5"/>
      <c r="Y30288" s="5"/>
      <c r="Z30288" s="5"/>
    </row>
    <row r="30289" spans="20:26" x14ac:dyDescent="0.2">
      <c r="T30289" s="5"/>
      <c r="U30289" s="5"/>
      <c r="V30289" s="5"/>
      <c r="W30289" s="5"/>
      <c r="X30289" s="5"/>
      <c r="Y30289" s="5"/>
      <c r="Z30289" s="5"/>
    </row>
    <row r="30290" spans="20:26" x14ac:dyDescent="0.2">
      <c r="T30290" s="5"/>
      <c r="U30290" s="5"/>
      <c r="V30290" s="5"/>
      <c r="W30290" s="5"/>
      <c r="X30290" s="5"/>
      <c r="Y30290" s="5"/>
      <c r="Z30290" s="5"/>
    </row>
    <row r="30291" spans="20:26" x14ac:dyDescent="0.2">
      <c r="T30291" s="5"/>
      <c r="U30291" s="5"/>
      <c r="V30291" s="5"/>
      <c r="W30291" s="5"/>
      <c r="X30291" s="5"/>
      <c r="Y30291" s="5"/>
      <c r="Z30291" s="5"/>
    </row>
    <row r="30292" spans="20:26" x14ac:dyDescent="0.2">
      <c r="T30292" s="5"/>
      <c r="U30292" s="5"/>
      <c r="V30292" s="5"/>
      <c r="W30292" s="5"/>
      <c r="X30292" s="5"/>
      <c r="Y30292" s="5"/>
      <c r="Z30292" s="5"/>
    </row>
    <row r="30293" spans="20:26" x14ac:dyDescent="0.2">
      <c r="T30293" s="5"/>
      <c r="U30293" s="5"/>
      <c r="V30293" s="5"/>
      <c r="W30293" s="5"/>
      <c r="X30293" s="5"/>
      <c r="Y30293" s="5"/>
      <c r="Z30293" s="5"/>
    </row>
    <row r="30294" spans="20:26" x14ac:dyDescent="0.2">
      <c r="T30294" s="5"/>
      <c r="U30294" s="5"/>
      <c r="V30294" s="5"/>
      <c r="W30294" s="5"/>
      <c r="X30294" s="5"/>
      <c r="Y30294" s="5"/>
      <c r="Z30294" s="5"/>
    </row>
    <row r="30295" spans="20:26" x14ac:dyDescent="0.2">
      <c r="T30295" s="5"/>
      <c r="U30295" s="5"/>
      <c r="V30295" s="5"/>
      <c r="W30295" s="5"/>
      <c r="X30295" s="5"/>
      <c r="Y30295" s="5"/>
      <c r="Z30295" s="5"/>
    </row>
    <row r="30296" spans="20:26" x14ac:dyDescent="0.2">
      <c r="T30296" s="5"/>
      <c r="U30296" s="5"/>
      <c r="V30296" s="5"/>
      <c r="W30296" s="5"/>
      <c r="X30296" s="5"/>
      <c r="Y30296" s="5"/>
      <c r="Z30296" s="5"/>
    </row>
    <row r="30297" spans="20:26" x14ac:dyDescent="0.2">
      <c r="T30297" s="5"/>
      <c r="U30297" s="5"/>
      <c r="V30297" s="5"/>
      <c r="W30297" s="5"/>
      <c r="X30297" s="5"/>
      <c r="Y30297" s="5"/>
      <c r="Z30297" s="5"/>
    </row>
    <row r="30298" spans="20:26" x14ac:dyDescent="0.2">
      <c r="T30298" s="5"/>
      <c r="U30298" s="5"/>
      <c r="V30298" s="5"/>
      <c r="W30298" s="5"/>
      <c r="X30298" s="5"/>
      <c r="Y30298" s="5"/>
      <c r="Z30298" s="5"/>
    </row>
    <row r="30299" spans="20:26" x14ac:dyDescent="0.2">
      <c r="T30299" s="5"/>
      <c r="U30299" s="5"/>
      <c r="V30299" s="5"/>
      <c r="W30299" s="5"/>
      <c r="X30299" s="5"/>
      <c r="Y30299" s="5"/>
      <c r="Z30299" s="5"/>
    </row>
    <row r="30300" spans="20:26" x14ac:dyDescent="0.2">
      <c r="T30300" s="5"/>
      <c r="U30300" s="5"/>
      <c r="V30300" s="5"/>
      <c r="W30300" s="5"/>
      <c r="X30300" s="5"/>
      <c r="Y30300" s="5"/>
      <c r="Z30300" s="5"/>
    </row>
    <row r="30301" spans="20:26" x14ac:dyDescent="0.2">
      <c r="T30301" s="5"/>
      <c r="U30301" s="5"/>
      <c r="V30301" s="5"/>
      <c r="W30301" s="5"/>
      <c r="X30301" s="5"/>
      <c r="Y30301" s="5"/>
      <c r="Z30301" s="5"/>
    </row>
    <row r="30302" spans="20:26" x14ac:dyDescent="0.2">
      <c r="T30302" s="5"/>
      <c r="U30302" s="5"/>
      <c r="V30302" s="5"/>
      <c r="W30302" s="5"/>
      <c r="X30302" s="5"/>
      <c r="Y30302" s="5"/>
      <c r="Z30302" s="5"/>
    </row>
    <row r="30303" spans="20:26" x14ac:dyDescent="0.2">
      <c r="T30303" s="5"/>
      <c r="U30303" s="5"/>
      <c r="V30303" s="5"/>
      <c r="W30303" s="5"/>
      <c r="X30303" s="5"/>
      <c r="Y30303" s="5"/>
      <c r="Z30303" s="5"/>
    </row>
    <row r="30304" spans="20:26" x14ac:dyDescent="0.2">
      <c r="T30304" s="5"/>
      <c r="U30304" s="5"/>
      <c r="V30304" s="5"/>
      <c r="W30304" s="5"/>
      <c r="X30304" s="5"/>
      <c r="Y30304" s="5"/>
      <c r="Z30304" s="5"/>
    </row>
    <row r="30305" spans="20:26" x14ac:dyDescent="0.2">
      <c r="T30305" s="5"/>
      <c r="U30305" s="5"/>
      <c r="V30305" s="5"/>
      <c r="W30305" s="5"/>
      <c r="X30305" s="5"/>
      <c r="Y30305" s="5"/>
      <c r="Z30305" s="5"/>
    </row>
    <row r="30306" spans="20:26" x14ac:dyDescent="0.2">
      <c r="T30306" s="5"/>
      <c r="U30306" s="5"/>
      <c r="V30306" s="5"/>
      <c r="W30306" s="5"/>
      <c r="X30306" s="5"/>
      <c r="Y30306" s="5"/>
      <c r="Z30306" s="5"/>
    </row>
    <row r="30307" spans="20:26" x14ac:dyDescent="0.2">
      <c r="T30307" s="5"/>
      <c r="U30307" s="5"/>
      <c r="V30307" s="5"/>
      <c r="W30307" s="5"/>
      <c r="X30307" s="5"/>
      <c r="Y30307" s="5"/>
      <c r="Z30307" s="5"/>
    </row>
    <row r="30308" spans="20:26" x14ac:dyDescent="0.2">
      <c r="T30308" s="5"/>
      <c r="U30308" s="5"/>
      <c r="V30308" s="5"/>
      <c r="W30308" s="5"/>
      <c r="X30308" s="5"/>
      <c r="Y30308" s="5"/>
      <c r="Z30308" s="5"/>
    </row>
    <row r="30309" spans="20:26" x14ac:dyDescent="0.2">
      <c r="T30309" s="5"/>
      <c r="U30309" s="5"/>
      <c r="V30309" s="5"/>
      <c r="W30309" s="5"/>
      <c r="X30309" s="5"/>
      <c r="Y30309" s="5"/>
      <c r="Z30309" s="5"/>
    </row>
    <row r="30310" spans="20:26" x14ac:dyDescent="0.2">
      <c r="T30310" s="5"/>
      <c r="U30310" s="5"/>
      <c r="V30310" s="5"/>
      <c r="W30310" s="5"/>
      <c r="X30310" s="5"/>
      <c r="Y30310" s="5"/>
      <c r="Z30310" s="5"/>
    </row>
    <row r="30311" spans="20:26" x14ac:dyDescent="0.2">
      <c r="T30311" s="5"/>
      <c r="U30311" s="5"/>
      <c r="V30311" s="5"/>
      <c r="W30311" s="5"/>
      <c r="X30311" s="5"/>
      <c r="Y30311" s="5"/>
      <c r="Z30311" s="5"/>
    </row>
    <row r="30312" spans="20:26" x14ac:dyDescent="0.2">
      <c r="T30312" s="5"/>
      <c r="U30312" s="5"/>
      <c r="V30312" s="5"/>
      <c r="W30312" s="5"/>
      <c r="X30312" s="5"/>
      <c r="Y30312" s="5"/>
      <c r="Z30312" s="5"/>
    </row>
    <row r="30313" spans="20:26" x14ac:dyDescent="0.2">
      <c r="T30313" s="5"/>
      <c r="U30313" s="5"/>
      <c r="V30313" s="5"/>
      <c r="W30313" s="5"/>
      <c r="X30313" s="5"/>
      <c r="Y30313" s="5"/>
      <c r="Z30313" s="5"/>
    </row>
    <row r="30314" spans="20:26" x14ac:dyDescent="0.2">
      <c r="T30314" s="5"/>
      <c r="U30314" s="5"/>
      <c r="V30314" s="5"/>
      <c r="W30314" s="5"/>
      <c r="X30314" s="5"/>
      <c r="Y30314" s="5"/>
      <c r="Z30314" s="5"/>
    </row>
    <row r="30315" spans="20:26" x14ac:dyDescent="0.2">
      <c r="T30315" s="5"/>
      <c r="U30315" s="5"/>
      <c r="V30315" s="5"/>
      <c r="W30315" s="5"/>
      <c r="X30315" s="5"/>
      <c r="Y30315" s="5"/>
      <c r="Z30315" s="5"/>
    </row>
    <row r="30316" spans="20:26" x14ac:dyDescent="0.2">
      <c r="T30316" s="5"/>
      <c r="U30316" s="5"/>
      <c r="V30316" s="5"/>
      <c r="W30316" s="5"/>
      <c r="X30316" s="5"/>
      <c r="Y30316" s="5"/>
      <c r="Z30316" s="5"/>
    </row>
    <row r="30317" spans="20:26" x14ac:dyDescent="0.2">
      <c r="T30317" s="5"/>
      <c r="U30317" s="5"/>
      <c r="V30317" s="5"/>
      <c r="W30317" s="5"/>
      <c r="X30317" s="5"/>
      <c r="Y30317" s="5"/>
      <c r="Z30317" s="5"/>
    </row>
    <row r="30318" spans="20:26" x14ac:dyDescent="0.2">
      <c r="T30318" s="5"/>
      <c r="U30318" s="5"/>
      <c r="V30318" s="5"/>
      <c r="W30318" s="5"/>
      <c r="X30318" s="5"/>
      <c r="Y30318" s="5"/>
      <c r="Z30318" s="5"/>
    </row>
    <row r="30319" spans="20:26" x14ac:dyDescent="0.2">
      <c r="T30319" s="5"/>
      <c r="U30319" s="5"/>
      <c r="V30319" s="5"/>
      <c r="W30319" s="5"/>
      <c r="X30319" s="5"/>
      <c r="Y30319" s="5"/>
      <c r="Z30319" s="5"/>
    </row>
    <row r="30320" spans="20:26" x14ac:dyDescent="0.2">
      <c r="T30320" s="5"/>
      <c r="U30320" s="5"/>
      <c r="V30320" s="5"/>
      <c r="W30320" s="5"/>
      <c r="X30320" s="5"/>
      <c r="Y30320" s="5"/>
      <c r="Z30320" s="5"/>
    </row>
    <row r="30321" spans="20:26" x14ac:dyDescent="0.2">
      <c r="T30321" s="5"/>
      <c r="U30321" s="5"/>
      <c r="V30321" s="5"/>
      <c r="W30321" s="5"/>
      <c r="X30321" s="5"/>
      <c r="Y30321" s="5"/>
      <c r="Z30321" s="5"/>
    </row>
    <row r="30322" spans="20:26" x14ac:dyDescent="0.2">
      <c r="T30322" s="5"/>
      <c r="U30322" s="5"/>
      <c r="V30322" s="5"/>
      <c r="W30322" s="5"/>
      <c r="X30322" s="5"/>
      <c r="Y30322" s="5"/>
      <c r="Z30322" s="5"/>
    </row>
    <row r="30323" spans="20:26" x14ac:dyDescent="0.2">
      <c r="T30323" s="5"/>
      <c r="U30323" s="5"/>
      <c r="V30323" s="5"/>
      <c r="W30323" s="5"/>
      <c r="X30323" s="5"/>
      <c r="Y30323" s="5"/>
      <c r="Z30323" s="5"/>
    </row>
    <row r="30324" spans="20:26" x14ac:dyDescent="0.2">
      <c r="T30324" s="5"/>
      <c r="U30324" s="5"/>
      <c r="V30324" s="5"/>
      <c r="W30324" s="5"/>
      <c r="X30324" s="5"/>
      <c r="Y30324" s="5"/>
      <c r="Z30324" s="5"/>
    </row>
    <row r="30325" spans="20:26" x14ac:dyDescent="0.2">
      <c r="T30325" s="5"/>
      <c r="U30325" s="5"/>
      <c r="V30325" s="5"/>
      <c r="W30325" s="5"/>
      <c r="X30325" s="5"/>
      <c r="Y30325" s="5"/>
      <c r="Z30325" s="5"/>
    </row>
    <row r="30326" spans="20:26" x14ac:dyDescent="0.2">
      <c r="T30326" s="5"/>
      <c r="U30326" s="5"/>
      <c r="V30326" s="5"/>
      <c r="W30326" s="5"/>
      <c r="X30326" s="5"/>
      <c r="Y30326" s="5"/>
      <c r="Z30326" s="5"/>
    </row>
    <row r="30327" spans="20:26" x14ac:dyDescent="0.2">
      <c r="T30327" s="5"/>
      <c r="U30327" s="5"/>
      <c r="V30327" s="5"/>
      <c r="W30327" s="5"/>
      <c r="X30327" s="5"/>
      <c r="Y30327" s="5"/>
      <c r="Z30327" s="5"/>
    </row>
    <row r="30328" spans="20:26" x14ac:dyDescent="0.2">
      <c r="T30328" s="5"/>
      <c r="U30328" s="5"/>
      <c r="V30328" s="5"/>
      <c r="W30328" s="5"/>
      <c r="X30328" s="5"/>
      <c r="Y30328" s="5"/>
      <c r="Z30328" s="5"/>
    </row>
    <row r="30329" spans="20:26" x14ac:dyDescent="0.2">
      <c r="T30329" s="5"/>
      <c r="U30329" s="5"/>
      <c r="V30329" s="5"/>
      <c r="W30329" s="5"/>
      <c r="X30329" s="5"/>
      <c r="Y30329" s="5"/>
      <c r="Z30329" s="5"/>
    </row>
    <row r="30330" spans="20:26" x14ac:dyDescent="0.2">
      <c r="T30330" s="5"/>
      <c r="U30330" s="5"/>
      <c r="V30330" s="5"/>
      <c r="W30330" s="5"/>
      <c r="X30330" s="5"/>
      <c r="Y30330" s="5"/>
      <c r="Z30330" s="5"/>
    </row>
    <row r="30331" spans="20:26" x14ac:dyDescent="0.2">
      <c r="T30331" s="5"/>
      <c r="U30331" s="5"/>
      <c r="V30331" s="5"/>
      <c r="W30331" s="5"/>
      <c r="X30331" s="5"/>
      <c r="Y30331" s="5"/>
      <c r="Z30331" s="5"/>
    </row>
    <row r="30332" spans="20:26" x14ac:dyDescent="0.2">
      <c r="T30332" s="5"/>
      <c r="U30332" s="5"/>
      <c r="V30332" s="5"/>
      <c r="W30332" s="5"/>
      <c r="X30332" s="5"/>
      <c r="Y30332" s="5"/>
      <c r="Z30332" s="5"/>
    </row>
    <row r="30333" spans="20:26" x14ac:dyDescent="0.2">
      <c r="T30333" s="5"/>
      <c r="U30333" s="5"/>
      <c r="V30333" s="5"/>
      <c r="W30333" s="5"/>
      <c r="X30333" s="5"/>
      <c r="Y30333" s="5"/>
      <c r="Z30333" s="5"/>
    </row>
    <row r="30334" spans="20:26" x14ac:dyDescent="0.2">
      <c r="T30334" s="5"/>
      <c r="U30334" s="5"/>
      <c r="V30334" s="5"/>
      <c r="W30334" s="5"/>
      <c r="X30334" s="5"/>
      <c r="Y30334" s="5"/>
      <c r="Z30334" s="5"/>
    </row>
    <row r="30335" spans="20:26" x14ac:dyDescent="0.2">
      <c r="T30335" s="5"/>
      <c r="U30335" s="5"/>
      <c r="V30335" s="5"/>
      <c r="W30335" s="5"/>
      <c r="X30335" s="5"/>
      <c r="Y30335" s="5"/>
      <c r="Z30335" s="5"/>
    </row>
    <row r="30336" spans="20:26" x14ac:dyDescent="0.2">
      <c r="T30336" s="5"/>
      <c r="U30336" s="5"/>
      <c r="V30336" s="5"/>
      <c r="W30336" s="5"/>
      <c r="X30336" s="5"/>
      <c r="Y30336" s="5"/>
      <c r="Z30336" s="5"/>
    </row>
    <row r="30337" spans="20:26" x14ac:dyDescent="0.2">
      <c r="T30337" s="5"/>
      <c r="U30337" s="5"/>
      <c r="V30337" s="5"/>
      <c r="W30337" s="5"/>
      <c r="X30337" s="5"/>
      <c r="Y30337" s="5"/>
      <c r="Z30337" s="5"/>
    </row>
    <row r="30338" spans="20:26" x14ac:dyDescent="0.2">
      <c r="T30338" s="5"/>
      <c r="U30338" s="5"/>
      <c r="V30338" s="5"/>
      <c r="W30338" s="5"/>
      <c r="X30338" s="5"/>
      <c r="Y30338" s="5"/>
      <c r="Z30338" s="5"/>
    </row>
    <row r="30339" spans="20:26" x14ac:dyDescent="0.2">
      <c r="T30339" s="5"/>
      <c r="U30339" s="5"/>
      <c r="V30339" s="5"/>
      <c r="W30339" s="5"/>
      <c r="X30339" s="5"/>
      <c r="Y30339" s="5"/>
      <c r="Z30339" s="5"/>
    </row>
    <row r="30340" spans="20:26" x14ac:dyDescent="0.2">
      <c r="T30340" s="5"/>
      <c r="U30340" s="5"/>
      <c r="V30340" s="5"/>
      <c r="W30340" s="5"/>
      <c r="X30340" s="5"/>
      <c r="Y30340" s="5"/>
      <c r="Z30340" s="5"/>
    </row>
    <row r="30341" spans="20:26" x14ac:dyDescent="0.2">
      <c r="T30341" s="5"/>
      <c r="U30341" s="5"/>
      <c r="V30341" s="5"/>
      <c r="W30341" s="5"/>
      <c r="X30341" s="5"/>
      <c r="Y30341" s="5"/>
      <c r="Z30341" s="5"/>
    </row>
    <row r="30342" spans="20:26" x14ac:dyDescent="0.2">
      <c r="T30342" s="5"/>
      <c r="U30342" s="5"/>
      <c r="V30342" s="5"/>
      <c r="W30342" s="5"/>
      <c r="X30342" s="5"/>
      <c r="Y30342" s="5"/>
      <c r="Z30342" s="5"/>
    </row>
    <row r="30343" spans="20:26" x14ac:dyDescent="0.2">
      <c r="T30343" s="5"/>
      <c r="U30343" s="5"/>
      <c r="V30343" s="5"/>
      <c r="W30343" s="5"/>
      <c r="X30343" s="5"/>
      <c r="Y30343" s="5"/>
      <c r="Z30343" s="5"/>
    </row>
    <row r="30344" spans="20:26" x14ac:dyDescent="0.2">
      <c r="T30344" s="5"/>
      <c r="U30344" s="5"/>
      <c r="V30344" s="5"/>
      <c r="W30344" s="5"/>
      <c r="X30344" s="5"/>
      <c r="Y30344" s="5"/>
      <c r="Z30344" s="5"/>
    </row>
    <row r="30345" spans="20:26" x14ac:dyDescent="0.2">
      <c r="T30345" s="5"/>
      <c r="U30345" s="5"/>
      <c r="V30345" s="5"/>
      <c r="W30345" s="5"/>
      <c r="X30345" s="5"/>
      <c r="Y30345" s="5"/>
      <c r="Z30345" s="5"/>
    </row>
    <row r="30346" spans="20:26" x14ac:dyDescent="0.2">
      <c r="T30346" s="5"/>
      <c r="U30346" s="5"/>
      <c r="V30346" s="5"/>
      <c r="W30346" s="5"/>
      <c r="X30346" s="5"/>
      <c r="Y30346" s="5"/>
      <c r="Z30346" s="5"/>
    </row>
    <row r="30347" spans="20:26" x14ac:dyDescent="0.2">
      <c r="T30347" s="5"/>
      <c r="U30347" s="5"/>
      <c r="V30347" s="5"/>
      <c r="W30347" s="5"/>
      <c r="X30347" s="5"/>
      <c r="Y30347" s="5"/>
      <c r="Z30347" s="5"/>
    </row>
    <row r="30348" spans="20:26" x14ac:dyDescent="0.2">
      <c r="T30348" s="5"/>
      <c r="U30348" s="5"/>
      <c r="V30348" s="5"/>
      <c r="W30348" s="5"/>
      <c r="X30348" s="5"/>
      <c r="Y30348" s="5"/>
      <c r="Z30348" s="5"/>
    </row>
    <row r="30349" spans="20:26" x14ac:dyDescent="0.2">
      <c r="T30349" s="5"/>
      <c r="U30349" s="5"/>
      <c r="V30349" s="5"/>
      <c r="W30349" s="5"/>
      <c r="X30349" s="5"/>
      <c r="Y30349" s="5"/>
      <c r="Z30349" s="5"/>
    </row>
    <row r="30350" spans="20:26" x14ac:dyDescent="0.2">
      <c r="T30350" s="5"/>
      <c r="U30350" s="5"/>
      <c r="V30350" s="5"/>
      <c r="W30350" s="5"/>
      <c r="X30350" s="5"/>
      <c r="Y30350" s="5"/>
      <c r="Z30350" s="5"/>
    </row>
    <row r="30351" spans="20:26" x14ac:dyDescent="0.2">
      <c r="T30351" s="5"/>
      <c r="U30351" s="5"/>
      <c r="V30351" s="5"/>
      <c r="W30351" s="5"/>
      <c r="X30351" s="5"/>
      <c r="Y30351" s="5"/>
      <c r="Z30351" s="5"/>
    </row>
    <row r="30352" spans="20:26" x14ac:dyDescent="0.2">
      <c r="T30352" s="5"/>
      <c r="U30352" s="5"/>
      <c r="V30352" s="5"/>
      <c r="W30352" s="5"/>
      <c r="X30352" s="5"/>
      <c r="Y30352" s="5"/>
      <c r="Z30352" s="5"/>
    </row>
    <row r="30353" spans="20:26" x14ac:dyDescent="0.2">
      <c r="T30353" s="5"/>
      <c r="U30353" s="5"/>
      <c r="V30353" s="5"/>
      <c r="W30353" s="5"/>
      <c r="X30353" s="5"/>
      <c r="Y30353" s="5"/>
      <c r="Z30353" s="5"/>
    </row>
    <row r="30354" spans="20:26" x14ac:dyDescent="0.2">
      <c r="T30354" s="5"/>
      <c r="U30354" s="5"/>
      <c r="V30354" s="5"/>
      <c r="W30354" s="5"/>
      <c r="X30354" s="5"/>
      <c r="Y30354" s="5"/>
      <c r="Z30354" s="5"/>
    </row>
    <row r="30355" spans="20:26" x14ac:dyDescent="0.2">
      <c r="T30355" s="5"/>
      <c r="U30355" s="5"/>
      <c r="V30355" s="5"/>
      <c r="W30355" s="5"/>
      <c r="X30355" s="5"/>
      <c r="Y30355" s="5"/>
      <c r="Z30355" s="5"/>
    </row>
    <row r="30356" spans="20:26" x14ac:dyDescent="0.2">
      <c r="T30356" s="5"/>
      <c r="U30356" s="5"/>
      <c r="V30356" s="5"/>
      <c r="W30356" s="5"/>
      <c r="X30356" s="5"/>
      <c r="Y30356" s="5"/>
      <c r="Z30356" s="5"/>
    </row>
    <row r="30357" spans="20:26" x14ac:dyDescent="0.2">
      <c r="T30357" s="5"/>
      <c r="U30357" s="5"/>
      <c r="V30357" s="5"/>
      <c r="W30357" s="5"/>
      <c r="X30357" s="5"/>
      <c r="Y30357" s="5"/>
      <c r="Z30357" s="5"/>
    </row>
    <row r="30358" spans="20:26" x14ac:dyDescent="0.2">
      <c r="T30358" s="5"/>
      <c r="U30358" s="5"/>
      <c r="V30358" s="5"/>
      <c r="W30358" s="5"/>
      <c r="X30358" s="5"/>
      <c r="Y30358" s="5"/>
      <c r="Z30358" s="5"/>
    </row>
    <row r="30359" spans="20:26" x14ac:dyDescent="0.2">
      <c r="T30359" s="5"/>
      <c r="U30359" s="5"/>
      <c r="V30359" s="5"/>
      <c r="W30359" s="5"/>
      <c r="X30359" s="5"/>
      <c r="Y30359" s="5"/>
      <c r="Z30359" s="5"/>
    </row>
    <row r="30360" spans="20:26" x14ac:dyDescent="0.2">
      <c r="T30360" s="5"/>
      <c r="U30360" s="5"/>
      <c r="V30360" s="5"/>
      <c r="W30360" s="5"/>
      <c r="X30360" s="5"/>
      <c r="Y30360" s="5"/>
      <c r="Z30360" s="5"/>
    </row>
    <row r="30361" spans="20:26" x14ac:dyDescent="0.2">
      <c r="T30361" s="5"/>
      <c r="U30361" s="5"/>
      <c r="V30361" s="5"/>
      <c r="W30361" s="5"/>
      <c r="X30361" s="5"/>
      <c r="Y30361" s="5"/>
      <c r="Z30361" s="5"/>
    </row>
    <row r="30362" spans="20:26" x14ac:dyDescent="0.2">
      <c r="T30362" s="5"/>
      <c r="U30362" s="5"/>
      <c r="V30362" s="5"/>
      <c r="W30362" s="5"/>
      <c r="X30362" s="5"/>
      <c r="Y30362" s="5"/>
      <c r="Z30362" s="5"/>
    </row>
    <row r="30363" spans="20:26" x14ac:dyDescent="0.2">
      <c r="T30363" s="5"/>
      <c r="U30363" s="5"/>
      <c r="V30363" s="5"/>
      <c r="W30363" s="5"/>
      <c r="X30363" s="5"/>
      <c r="Y30363" s="5"/>
      <c r="Z30363" s="5"/>
    </row>
    <row r="30364" spans="20:26" x14ac:dyDescent="0.2">
      <c r="T30364" s="5"/>
      <c r="U30364" s="5"/>
      <c r="V30364" s="5"/>
      <c r="W30364" s="5"/>
      <c r="X30364" s="5"/>
      <c r="Y30364" s="5"/>
      <c r="Z30364" s="5"/>
    </row>
    <row r="30365" spans="20:26" x14ac:dyDescent="0.2">
      <c r="T30365" s="5"/>
      <c r="U30365" s="5"/>
      <c r="V30365" s="5"/>
      <c r="W30365" s="5"/>
      <c r="X30365" s="5"/>
      <c r="Y30365" s="5"/>
      <c r="Z30365" s="5"/>
    </row>
    <row r="30366" spans="20:26" x14ac:dyDescent="0.2">
      <c r="T30366" s="5"/>
      <c r="U30366" s="5"/>
      <c r="V30366" s="5"/>
      <c r="W30366" s="5"/>
      <c r="X30366" s="5"/>
      <c r="Y30366" s="5"/>
      <c r="Z30366" s="5"/>
    </row>
    <row r="30367" spans="20:26" x14ac:dyDescent="0.2">
      <c r="T30367" s="5"/>
      <c r="U30367" s="5"/>
      <c r="V30367" s="5"/>
      <c r="W30367" s="5"/>
      <c r="X30367" s="5"/>
      <c r="Y30367" s="5"/>
      <c r="Z30367" s="5"/>
    </row>
    <row r="30368" spans="20:26" x14ac:dyDescent="0.2">
      <c r="T30368" s="5"/>
      <c r="U30368" s="5"/>
      <c r="V30368" s="5"/>
      <c r="W30368" s="5"/>
      <c r="X30368" s="5"/>
      <c r="Y30368" s="5"/>
      <c r="Z30368" s="5"/>
    </row>
    <row r="30369" spans="20:26" x14ac:dyDescent="0.2">
      <c r="T30369" s="5"/>
      <c r="U30369" s="5"/>
      <c r="V30369" s="5"/>
      <c r="W30369" s="5"/>
      <c r="X30369" s="5"/>
      <c r="Y30369" s="5"/>
      <c r="Z30369" s="5"/>
    </row>
    <row r="30370" spans="20:26" x14ac:dyDescent="0.2">
      <c r="T30370" s="5"/>
      <c r="U30370" s="5"/>
      <c r="V30370" s="5"/>
      <c r="W30370" s="5"/>
      <c r="X30370" s="5"/>
      <c r="Y30370" s="5"/>
      <c r="Z30370" s="5"/>
    </row>
    <row r="30371" spans="20:26" x14ac:dyDescent="0.2">
      <c r="T30371" s="5"/>
      <c r="U30371" s="5"/>
      <c r="V30371" s="5"/>
      <c r="W30371" s="5"/>
      <c r="X30371" s="5"/>
      <c r="Y30371" s="5"/>
      <c r="Z30371" s="5"/>
    </row>
    <row r="30372" spans="20:26" x14ac:dyDescent="0.2">
      <c r="T30372" s="5"/>
      <c r="U30372" s="5"/>
      <c r="V30372" s="5"/>
      <c r="W30372" s="5"/>
      <c r="X30372" s="5"/>
      <c r="Y30372" s="5"/>
      <c r="Z30372" s="5"/>
    </row>
    <row r="30373" spans="20:26" x14ac:dyDescent="0.2">
      <c r="T30373" s="5"/>
      <c r="U30373" s="5"/>
      <c r="V30373" s="5"/>
      <c r="W30373" s="5"/>
      <c r="X30373" s="5"/>
      <c r="Y30373" s="5"/>
      <c r="Z30373" s="5"/>
    </row>
    <row r="30374" spans="20:26" x14ac:dyDescent="0.2">
      <c r="T30374" s="5"/>
      <c r="U30374" s="5"/>
      <c r="V30374" s="5"/>
      <c r="W30374" s="5"/>
      <c r="X30374" s="5"/>
      <c r="Y30374" s="5"/>
      <c r="Z30374" s="5"/>
    </row>
    <row r="30375" spans="20:26" x14ac:dyDescent="0.2">
      <c r="T30375" s="5"/>
      <c r="U30375" s="5"/>
      <c r="V30375" s="5"/>
      <c r="W30375" s="5"/>
      <c r="X30375" s="5"/>
      <c r="Y30375" s="5"/>
      <c r="Z30375" s="5"/>
    </row>
    <row r="30376" spans="20:26" x14ac:dyDescent="0.2">
      <c r="T30376" s="5"/>
      <c r="U30376" s="5"/>
      <c r="V30376" s="5"/>
      <c r="W30376" s="5"/>
      <c r="X30376" s="5"/>
      <c r="Y30376" s="5"/>
      <c r="Z30376" s="5"/>
    </row>
    <row r="30377" spans="20:26" x14ac:dyDescent="0.2">
      <c r="T30377" s="5"/>
      <c r="U30377" s="5"/>
      <c r="V30377" s="5"/>
      <c r="W30377" s="5"/>
      <c r="X30377" s="5"/>
      <c r="Y30377" s="5"/>
      <c r="Z30377" s="5"/>
    </row>
    <row r="30378" spans="20:26" x14ac:dyDescent="0.2">
      <c r="T30378" s="5"/>
      <c r="U30378" s="5"/>
      <c r="V30378" s="5"/>
      <c r="W30378" s="5"/>
      <c r="X30378" s="5"/>
      <c r="Y30378" s="5"/>
      <c r="Z30378" s="5"/>
    </row>
    <row r="30379" spans="20:26" x14ac:dyDescent="0.2">
      <c r="T30379" s="5"/>
      <c r="U30379" s="5"/>
      <c r="V30379" s="5"/>
      <c r="W30379" s="5"/>
      <c r="X30379" s="5"/>
      <c r="Y30379" s="5"/>
      <c r="Z30379" s="5"/>
    </row>
    <row r="30380" spans="20:26" x14ac:dyDescent="0.2">
      <c r="T30380" s="5"/>
      <c r="U30380" s="5"/>
      <c r="V30380" s="5"/>
      <c r="W30380" s="5"/>
      <c r="X30380" s="5"/>
      <c r="Y30380" s="5"/>
      <c r="Z30380" s="5"/>
    </row>
    <row r="30381" spans="20:26" x14ac:dyDescent="0.2">
      <c r="T30381" s="5"/>
      <c r="U30381" s="5"/>
      <c r="V30381" s="5"/>
      <c r="W30381" s="5"/>
      <c r="X30381" s="5"/>
      <c r="Y30381" s="5"/>
      <c r="Z30381" s="5"/>
    </row>
    <row r="30382" spans="20:26" x14ac:dyDescent="0.2">
      <c r="T30382" s="5"/>
      <c r="U30382" s="5"/>
      <c r="V30382" s="5"/>
      <c r="W30382" s="5"/>
      <c r="X30382" s="5"/>
      <c r="Y30382" s="5"/>
      <c r="Z30382" s="5"/>
    </row>
    <row r="30383" spans="20:26" x14ac:dyDescent="0.2">
      <c r="T30383" s="5"/>
      <c r="U30383" s="5"/>
      <c r="V30383" s="5"/>
      <c r="W30383" s="5"/>
      <c r="X30383" s="5"/>
      <c r="Y30383" s="5"/>
      <c r="Z30383" s="5"/>
    </row>
    <row r="30384" spans="20:26" x14ac:dyDescent="0.2">
      <c r="T30384" s="5"/>
      <c r="U30384" s="5"/>
      <c r="V30384" s="5"/>
      <c r="W30384" s="5"/>
      <c r="X30384" s="5"/>
      <c r="Y30384" s="5"/>
      <c r="Z30384" s="5"/>
    </row>
    <row r="30385" spans="20:26" x14ac:dyDescent="0.2">
      <c r="T30385" s="5"/>
      <c r="U30385" s="5"/>
      <c r="V30385" s="5"/>
      <c r="W30385" s="5"/>
      <c r="X30385" s="5"/>
      <c r="Y30385" s="5"/>
      <c r="Z30385" s="5"/>
    </row>
    <row r="30386" spans="20:26" x14ac:dyDescent="0.2">
      <c r="T30386" s="5"/>
      <c r="U30386" s="5"/>
      <c r="V30386" s="5"/>
      <c r="W30386" s="5"/>
      <c r="X30386" s="5"/>
      <c r="Y30386" s="5"/>
      <c r="Z30386" s="5"/>
    </row>
    <row r="30387" spans="20:26" x14ac:dyDescent="0.2">
      <c r="T30387" s="5"/>
      <c r="U30387" s="5"/>
      <c r="V30387" s="5"/>
      <c r="W30387" s="5"/>
      <c r="X30387" s="5"/>
      <c r="Y30387" s="5"/>
      <c r="Z30387" s="5"/>
    </row>
    <row r="30388" spans="20:26" x14ac:dyDescent="0.2">
      <c r="T30388" s="5"/>
      <c r="U30388" s="5"/>
      <c r="V30388" s="5"/>
      <c r="W30388" s="5"/>
      <c r="X30388" s="5"/>
      <c r="Y30388" s="5"/>
      <c r="Z30388" s="5"/>
    </row>
    <row r="30389" spans="20:26" x14ac:dyDescent="0.2">
      <c r="T30389" s="5"/>
      <c r="U30389" s="5"/>
      <c r="V30389" s="5"/>
      <c r="W30389" s="5"/>
      <c r="X30389" s="5"/>
      <c r="Y30389" s="5"/>
      <c r="Z30389" s="5"/>
    </row>
    <row r="30390" spans="20:26" x14ac:dyDescent="0.2">
      <c r="T30390" s="5"/>
      <c r="U30390" s="5"/>
      <c r="V30390" s="5"/>
      <c r="W30390" s="5"/>
      <c r="X30390" s="5"/>
      <c r="Y30390" s="5"/>
      <c r="Z30390" s="5"/>
    </row>
    <row r="30391" spans="20:26" x14ac:dyDescent="0.2">
      <c r="T30391" s="5"/>
      <c r="U30391" s="5"/>
      <c r="V30391" s="5"/>
      <c r="W30391" s="5"/>
      <c r="X30391" s="5"/>
      <c r="Y30391" s="5"/>
      <c r="Z30391" s="5"/>
    </row>
    <row r="30392" spans="20:26" x14ac:dyDescent="0.2">
      <c r="T30392" s="5"/>
      <c r="U30392" s="5"/>
      <c r="V30392" s="5"/>
      <c r="W30392" s="5"/>
      <c r="X30392" s="5"/>
      <c r="Y30392" s="5"/>
      <c r="Z30392" s="5"/>
    </row>
    <row r="30393" spans="20:26" x14ac:dyDescent="0.2">
      <c r="T30393" s="5"/>
      <c r="U30393" s="5"/>
      <c r="V30393" s="5"/>
      <c r="W30393" s="5"/>
      <c r="X30393" s="5"/>
      <c r="Y30393" s="5"/>
      <c r="Z30393" s="5"/>
    </row>
    <row r="30394" spans="20:26" x14ac:dyDescent="0.2">
      <c r="T30394" s="5"/>
      <c r="U30394" s="5"/>
      <c r="V30394" s="5"/>
      <c r="W30394" s="5"/>
      <c r="X30394" s="5"/>
      <c r="Y30394" s="5"/>
      <c r="Z30394" s="5"/>
    </row>
    <row r="30395" spans="20:26" x14ac:dyDescent="0.2">
      <c r="T30395" s="5"/>
      <c r="U30395" s="5"/>
      <c r="V30395" s="5"/>
      <c r="W30395" s="5"/>
      <c r="X30395" s="5"/>
      <c r="Y30395" s="5"/>
      <c r="Z30395" s="5"/>
    </row>
    <row r="30396" spans="20:26" x14ac:dyDescent="0.2">
      <c r="T30396" s="5"/>
      <c r="U30396" s="5"/>
      <c r="V30396" s="5"/>
      <c r="W30396" s="5"/>
      <c r="X30396" s="5"/>
      <c r="Y30396" s="5"/>
      <c r="Z30396" s="5"/>
    </row>
    <row r="30397" spans="20:26" x14ac:dyDescent="0.2">
      <c r="T30397" s="5"/>
      <c r="U30397" s="5"/>
      <c r="V30397" s="5"/>
      <c r="W30397" s="5"/>
      <c r="X30397" s="5"/>
      <c r="Y30397" s="5"/>
      <c r="Z30397" s="5"/>
    </row>
    <row r="30398" spans="20:26" x14ac:dyDescent="0.2">
      <c r="T30398" s="5"/>
      <c r="U30398" s="5"/>
      <c r="V30398" s="5"/>
      <c r="W30398" s="5"/>
      <c r="X30398" s="5"/>
      <c r="Y30398" s="5"/>
      <c r="Z30398" s="5"/>
    </row>
    <row r="30399" spans="20:26" x14ac:dyDescent="0.2">
      <c r="T30399" s="5"/>
      <c r="U30399" s="5"/>
      <c r="V30399" s="5"/>
      <c r="W30399" s="5"/>
      <c r="X30399" s="5"/>
      <c r="Y30399" s="5"/>
      <c r="Z30399" s="5"/>
    </row>
    <row r="30400" spans="20:26" x14ac:dyDescent="0.2">
      <c r="T30400" s="5"/>
      <c r="U30400" s="5"/>
      <c r="V30400" s="5"/>
      <c r="W30400" s="5"/>
      <c r="X30400" s="5"/>
      <c r="Y30400" s="5"/>
      <c r="Z30400" s="5"/>
    </row>
    <row r="30401" spans="20:26" x14ac:dyDescent="0.2">
      <c r="T30401" s="5"/>
      <c r="U30401" s="5"/>
      <c r="V30401" s="5"/>
      <c r="W30401" s="5"/>
      <c r="X30401" s="5"/>
      <c r="Y30401" s="5"/>
      <c r="Z30401" s="5"/>
    </row>
    <row r="30402" spans="20:26" x14ac:dyDescent="0.2">
      <c r="T30402" s="5"/>
      <c r="U30402" s="5"/>
      <c r="V30402" s="5"/>
      <c r="W30402" s="5"/>
      <c r="X30402" s="5"/>
      <c r="Y30402" s="5"/>
      <c r="Z30402" s="5"/>
    </row>
    <row r="30403" spans="20:26" x14ac:dyDescent="0.2">
      <c r="T30403" s="5"/>
      <c r="U30403" s="5"/>
      <c r="V30403" s="5"/>
      <c r="W30403" s="5"/>
      <c r="X30403" s="5"/>
      <c r="Y30403" s="5"/>
      <c r="Z30403" s="5"/>
    </row>
    <row r="30404" spans="20:26" x14ac:dyDescent="0.2">
      <c r="T30404" s="5"/>
      <c r="U30404" s="5"/>
      <c r="V30404" s="5"/>
      <c r="W30404" s="5"/>
      <c r="X30404" s="5"/>
      <c r="Y30404" s="5"/>
      <c r="Z30404" s="5"/>
    </row>
    <row r="30405" spans="20:26" x14ac:dyDescent="0.2">
      <c r="T30405" s="5"/>
      <c r="U30405" s="5"/>
      <c r="V30405" s="5"/>
      <c r="W30405" s="5"/>
      <c r="X30405" s="5"/>
      <c r="Y30405" s="5"/>
      <c r="Z30405" s="5"/>
    </row>
    <row r="30406" spans="20:26" x14ac:dyDescent="0.2">
      <c r="T30406" s="5"/>
      <c r="U30406" s="5"/>
      <c r="V30406" s="5"/>
      <c r="W30406" s="5"/>
      <c r="X30406" s="5"/>
      <c r="Y30406" s="5"/>
      <c r="Z30406" s="5"/>
    </row>
    <row r="30407" spans="20:26" x14ac:dyDescent="0.2">
      <c r="T30407" s="5"/>
      <c r="U30407" s="5"/>
      <c r="V30407" s="5"/>
      <c r="W30407" s="5"/>
      <c r="X30407" s="5"/>
      <c r="Y30407" s="5"/>
      <c r="Z30407" s="5"/>
    </row>
    <row r="30408" spans="20:26" x14ac:dyDescent="0.2">
      <c r="T30408" s="5"/>
      <c r="U30408" s="5"/>
      <c r="V30408" s="5"/>
      <c r="W30408" s="5"/>
      <c r="X30408" s="5"/>
      <c r="Y30408" s="5"/>
      <c r="Z30408" s="5"/>
    </row>
    <row r="30409" spans="20:26" x14ac:dyDescent="0.2">
      <c r="T30409" s="5"/>
      <c r="U30409" s="5"/>
      <c r="V30409" s="5"/>
      <c r="W30409" s="5"/>
      <c r="X30409" s="5"/>
      <c r="Y30409" s="5"/>
      <c r="Z30409" s="5"/>
    </row>
    <row r="30410" spans="20:26" x14ac:dyDescent="0.2">
      <c r="T30410" s="5"/>
      <c r="U30410" s="5"/>
      <c r="V30410" s="5"/>
      <c r="W30410" s="5"/>
      <c r="X30410" s="5"/>
      <c r="Y30410" s="5"/>
      <c r="Z30410" s="5"/>
    </row>
    <row r="30411" spans="20:26" x14ac:dyDescent="0.2">
      <c r="T30411" s="5"/>
      <c r="U30411" s="5"/>
      <c r="V30411" s="5"/>
      <c r="W30411" s="5"/>
      <c r="X30411" s="5"/>
      <c r="Y30411" s="5"/>
      <c r="Z30411" s="5"/>
    </row>
    <row r="30412" spans="20:26" x14ac:dyDescent="0.2">
      <c r="T30412" s="5"/>
      <c r="U30412" s="5"/>
      <c r="V30412" s="5"/>
      <c r="W30412" s="5"/>
      <c r="X30412" s="5"/>
      <c r="Y30412" s="5"/>
      <c r="Z30412" s="5"/>
    </row>
    <row r="30413" spans="20:26" x14ac:dyDescent="0.2">
      <c r="T30413" s="5"/>
      <c r="U30413" s="5"/>
      <c r="V30413" s="5"/>
      <c r="W30413" s="5"/>
      <c r="X30413" s="5"/>
      <c r="Y30413" s="5"/>
      <c r="Z30413" s="5"/>
    </row>
    <row r="30414" spans="20:26" x14ac:dyDescent="0.2">
      <c r="T30414" s="5"/>
      <c r="U30414" s="5"/>
      <c r="V30414" s="5"/>
      <c r="W30414" s="5"/>
      <c r="X30414" s="5"/>
      <c r="Y30414" s="5"/>
      <c r="Z30414" s="5"/>
    </row>
    <row r="30415" spans="20:26" x14ac:dyDescent="0.2">
      <c r="T30415" s="5"/>
      <c r="U30415" s="5"/>
      <c r="V30415" s="5"/>
      <c r="W30415" s="5"/>
      <c r="X30415" s="5"/>
      <c r="Y30415" s="5"/>
      <c r="Z30415" s="5"/>
    </row>
    <row r="30416" spans="20:26" x14ac:dyDescent="0.2">
      <c r="T30416" s="5"/>
      <c r="U30416" s="5"/>
      <c r="V30416" s="5"/>
      <c r="W30416" s="5"/>
      <c r="X30416" s="5"/>
      <c r="Y30416" s="5"/>
      <c r="Z30416" s="5"/>
    </row>
    <row r="30417" spans="20:26" x14ac:dyDescent="0.2">
      <c r="T30417" s="5"/>
      <c r="U30417" s="5"/>
      <c r="V30417" s="5"/>
      <c r="W30417" s="5"/>
      <c r="X30417" s="5"/>
      <c r="Y30417" s="5"/>
      <c r="Z30417" s="5"/>
    </row>
    <row r="30418" spans="20:26" x14ac:dyDescent="0.2">
      <c r="T30418" s="5"/>
      <c r="U30418" s="5"/>
      <c r="V30418" s="5"/>
      <c r="W30418" s="5"/>
      <c r="X30418" s="5"/>
      <c r="Y30418" s="5"/>
      <c r="Z30418" s="5"/>
    </row>
    <row r="30419" spans="20:26" x14ac:dyDescent="0.2">
      <c r="T30419" s="5"/>
      <c r="U30419" s="5"/>
      <c r="V30419" s="5"/>
      <c r="W30419" s="5"/>
      <c r="X30419" s="5"/>
      <c r="Y30419" s="5"/>
      <c r="Z30419" s="5"/>
    </row>
    <row r="30420" spans="20:26" x14ac:dyDescent="0.2">
      <c r="T30420" s="5"/>
      <c r="U30420" s="5"/>
      <c r="V30420" s="5"/>
      <c r="W30420" s="5"/>
      <c r="X30420" s="5"/>
      <c r="Y30420" s="5"/>
      <c r="Z30420" s="5"/>
    </row>
    <row r="30421" spans="20:26" x14ac:dyDescent="0.2">
      <c r="T30421" s="5"/>
      <c r="U30421" s="5"/>
      <c r="V30421" s="5"/>
      <c r="W30421" s="5"/>
      <c r="X30421" s="5"/>
      <c r="Y30421" s="5"/>
      <c r="Z30421" s="5"/>
    </row>
    <row r="30422" spans="20:26" x14ac:dyDescent="0.2">
      <c r="T30422" s="5"/>
      <c r="U30422" s="5"/>
      <c r="V30422" s="5"/>
      <c r="W30422" s="5"/>
      <c r="X30422" s="5"/>
      <c r="Y30422" s="5"/>
      <c r="Z30422" s="5"/>
    </row>
    <row r="30423" spans="20:26" x14ac:dyDescent="0.2">
      <c r="T30423" s="5"/>
      <c r="U30423" s="5"/>
      <c r="V30423" s="5"/>
      <c r="W30423" s="5"/>
      <c r="X30423" s="5"/>
      <c r="Y30423" s="5"/>
      <c r="Z30423" s="5"/>
    </row>
    <row r="30424" spans="20:26" x14ac:dyDescent="0.2">
      <c r="T30424" s="5"/>
      <c r="U30424" s="5"/>
      <c r="V30424" s="5"/>
      <c r="W30424" s="5"/>
      <c r="X30424" s="5"/>
      <c r="Y30424" s="5"/>
      <c r="Z30424" s="5"/>
    </row>
    <row r="30425" spans="20:26" x14ac:dyDescent="0.2">
      <c r="T30425" s="5"/>
      <c r="U30425" s="5"/>
      <c r="V30425" s="5"/>
      <c r="W30425" s="5"/>
      <c r="X30425" s="5"/>
      <c r="Y30425" s="5"/>
      <c r="Z30425" s="5"/>
    </row>
    <row r="30426" spans="20:26" x14ac:dyDescent="0.2">
      <c r="T30426" s="5"/>
      <c r="U30426" s="5"/>
      <c r="V30426" s="5"/>
      <c r="W30426" s="5"/>
      <c r="X30426" s="5"/>
      <c r="Y30426" s="5"/>
      <c r="Z30426" s="5"/>
    </row>
    <row r="30427" spans="20:26" x14ac:dyDescent="0.2">
      <c r="T30427" s="5"/>
      <c r="U30427" s="5"/>
      <c r="V30427" s="5"/>
      <c r="W30427" s="5"/>
      <c r="X30427" s="5"/>
      <c r="Y30427" s="5"/>
      <c r="Z30427" s="5"/>
    </row>
    <row r="30428" spans="20:26" x14ac:dyDescent="0.2">
      <c r="T30428" s="5"/>
      <c r="U30428" s="5"/>
      <c r="V30428" s="5"/>
      <c r="W30428" s="5"/>
      <c r="X30428" s="5"/>
      <c r="Y30428" s="5"/>
      <c r="Z30428" s="5"/>
    </row>
    <row r="30429" spans="20:26" x14ac:dyDescent="0.2">
      <c r="T30429" s="5"/>
      <c r="U30429" s="5"/>
      <c r="V30429" s="5"/>
      <c r="W30429" s="5"/>
      <c r="X30429" s="5"/>
      <c r="Y30429" s="5"/>
      <c r="Z30429" s="5"/>
    </row>
    <row r="30430" spans="20:26" x14ac:dyDescent="0.2">
      <c r="T30430" s="5"/>
      <c r="U30430" s="5"/>
      <c r="V30430" s="5"/>
      <c r="W30430" s="5"/>
      <c r="X30430" s="5"/>
      <c r="Y30430" s="5"/>
      <c r="Z30430" s="5"/>
    </row>
    <row r="30431" spans="20:26" x14ac:dyDescent="0.2">
      <c r="T30431" s="5"/>
      <c r="U30431" s="5"/>
      <c r="V30431" s="5"/>
      <c r="W30431" s="5"/>
      <c r="X30431" s="5"/>
      <c r="Y30431" s="5"/>
      <c r="Z30431" s="5"/>
    </row>
    <row r="30432" spans="20:26" x14ac:dyDescent="0.2">
      <c r="T30432" s="5"/>
      <c r="U30432" s="5"/>
      <c r="V30432" s="5"/>
      <c r="W30432" s="5"/>
      <c r="X30432" s="5"/>
      <c r="Y30432" s="5"/>
      <c r="Z30432" s="5"/>
    </row>
    <row r="30433" spans="20:26" x14ac:dyDescent="0.2">
      <c r="T30433" s="5"/>
      <c r="U30433" s="5"/>
      <c r="V30433" s="5"/>
      <c r="W30433" s="5"/>
      <c r="X30433" s="5"/>
      <c r="Y30433" s="5"/>
      <c r="Z30433" s="5"/>
    </row>
    <row r="30434" spans="20:26" x14ac:dyDescent="0.2">
      <c r="T30434" s="5"/>
      <c r="U30434" s="5"/>
      <c r="V30434" s="5"/>
      <c r="W30434" s="5"/>
      <c r="X30434" s="5"/>
      <c r="Y30434" s="5"/>
      <c r="Z30434" s="5"/>
    </row>
    <row r="30435" spans="20:26" x14ac:dyDescent="0.2">
      <c r="T30435" s="5"/>
      <c r="U30435" s="5"/>
      <c r="V30435" s="5"/>
      <c r="W30435" s="5"/>
      <c r="X30435" s="5"/>
      <c r="Y30435" s="5"/>
      <c r="Z30435" s="5"/>
    </row>
    <row r="30436" spans="20:26" x14ac:dyDescent="0.2">
      <c r="T30436" s="5"/>
      <c r="U30436" s="5"/>
      <c r="V30436" s="5"/>
      <c r="W30436" s="5"/>
      <c r="X30436" s="5"/>
      <c r="Y30436" s="5"/>
      <c r="Z30436" s="5"/>
    </row>
    <row r="30437" spans="20:26" x14ac:dyDescent="0.2">
      <c r="T30437" s="5"/>
      <c r="U30437" s="5"/>
      <c r="V30437" s="5"/>
      <c r="W30437" s="5"/>
      <c r="X30437" s="5"/>
      <c r="Y30437" s="5"/>
      <c r="Z30437" s="5"/>
    </row>
    <row r="30438" spans="20:26" x14ac:dyDescent="0.2">
      <c r="T30438" s="5"/>
      <c r="U30438" s="5"/>
      <c r="V30438" s="5"/>
      <c r="W30438" s="5"/>
      <c r="X30438" s="5"/>
      <c r="Y30438" s="5"/>
      <c r="Z30438" s="5"/>
    </row>
    <row r="30439" spans="20:26" x14ac:dyDescent="0.2">
      <c r="T30439" s="5"/>
      <c r="U30439" s="5"/>
      <c r="V30439" s="5"/>
      <c r="W30439" s="5"/>
      <c r="X30439" s="5"/>
      <c r="Y30439" s="5"/>
      <c r="Z30439" s="5"/>
    </row>
    <row r="30440" spans="20:26" x14ac:dyDescent="0.2">
      <c r="T30440" s="5"/>
      <c r="U30440" s="5"/>
      <c r="V30440" s="5"/>
      <c r="W30440" s="5"/>
      <c r="X30440" s="5"/>
      <c r="Y30440" s="5"/>
      <c r="Z30440" s="5"/>
    </row>
    <row r="30441" spans="20:26" x14ac:dyDescent="0.2">
      <c r="T30441" s="5"/>
      <c r="U30441" s="5"/>
      <c r="V30441" s="5"/>
      <c r="W30441" s="5"/>
      <c r="X30441" s="5"/>
      <c r="Y30441" s="5"/>
      <c r="Z30441" s="5"/>
    </row>
    <row r="30442" spans="20:26" x14ac:dyDescent="0.2">
      <c r="T30442" s="5"/>
      <c r="U30442" s="5"/>
      <c r="V30442" s="5"/>
      <c r="W30442" s="5"/>
      <c r="X30442" s="5"/>
      <c r="Y30442" s="5"/>
      <c r="Z30442" s="5"/>
    </row>
    <row r="30443" spans="20:26" x14ac:dyDescent="0.2">
      <c r="T30443" s="5"/>
      <c r="U30443" s="5"/>
      <c r="V30443" s="5"/>
      <c r="W30443" s="5"/>
      <c r="X30443" s="5"/>
      <c r="Y30443" s="5"/>
      <c r="Z30443" s="5"/>
    </row>
    <row r="30444" spans="20:26" x14ac:dyDescent="0.2">
      <c r="T30444" s="5"/>
      <c r="U30444" s="5"/>
      <c r="V30444" s="5"/>
      <c r="W30444" s="5"/>
      <c r="X30444" s="5"/>
      <c r="Y30444" s="5"/>
      <c r="Z30444" s="5"/>
    </row>
    <row r="30445" spans="20:26" x14ac:dyDescent="0.2">
      <c r="T30445" s="5"/>
      <c r="U30445" s="5"/>
      <c r="V30445" s="5"/>
      <c r="W30445" s="5"/>
      <c r="X30445" s="5"/>
      <c r="Y30445" s="5"/>
      <c r="Z30445" s="5"/>
    </row>
    <row r="30446" spans="20:26" x14ac:dyDescent="0.2">
      <c r="T30446" s="5"/>
      <c r="U30446" s="5"/>
      <c r="V30446" s="5"/>
      <c r="W30446" s="5"/>
      <c r="X30446" s="5"/>
      <c r="Y30446" s="5"/>
      <c r="Z30446" s="5"/>
    </row>
    <row r="30447" spans="20:26" x14ac:dyDescent="0.2">
      <c r="T30447" s="5"/>
      <c r="U30447" s="5"/>
      <c r="V30447" s="5"/>
      <c r="W30447" s="5"/>
      <c r="X30447" s="5"/>
      <c r="Y30447" s="5"/>
      <c r="Z30447" s="5"/>
    </row>
    <row r="30448" spans="20:26" x14ac:dyDescent="0.2">
      <c r="T30448" s="5"/>
      <c r="U30448" s="5"/>
      <c r="V30448" s="5"/>
      <c r="W30448" s="5"/>
      <c r="X30448" s="5"/>
      <c r="Y30448" s="5"/>
      <c r="Z30448" s="5"/>
    </row>
    <row r="30449" spans="20:26" x14ac:dyDescent="0.2">
      <c r="T30449" s="5"/>
      <c r="U30449" s="5"/>
      <c r="V30449" s="5"/>
      <c r="W30449" s="5"/>
      <c r="X30449" s="5"/>
      <c r="Y30449" s="5"/>
      <c r="Z30449" s="5"/>
    </row>
    <row r="30450" spans="20:26" x14ac:dyDescent="0.2">
      <c r="T30450" s="5"/>
      <c r="U30450" s="5"/>
      <c r="V30450" s="5"/>
      <c r="W30450" s="5"/>
      <c r="X30450" s="5"/>
      <c r="Y30450" s="5"/>
      <c r="Z30450" s="5"/>
    </row>
    <row r="30451" spans="20:26" x14ac:dyDescent="0.2">
      <c r="T30451" s="5"/>
      <c r="U30451" s="5"/>
      <c r="V30451" s="5"/>
      <c r="W30451" s="5"/>
      <c r="X30451" s="5"/>
      <c r="Y30451" s="5"/>
      <c r="Z30451" s="5"/>
    </row>
    <row r="30452" spans="20:26" x14ac:dyDescent="0.2">
      <c r="T30452" s="5"/>
      <c r="U30452" s="5"/>
      <c r="V30452" s="5"/>
      <c r="W30452" s="5"/>
      <c r="X30452" s="5"/>
      <c r="Y30452" s="5"/>
      <c r="Z30452" s="5"/>
    </row>
    <row r="30453" spans="20:26" x14ac:dyDescent="0.2">
      <c r="T30453" s="5"/>
      <c r="U30453" s="5"/>
      <c r="V30453" s="5"/>
      <c r="W30453" s="5"/>
      <c r="X30453" s="5"/>
      <c r="Y30453" s="5"/>
      <c r="Z30453" s="5"/>
    </row>
    <row r="30454" spans="20:26" x14ac:dyDescent="0.2">
      <c r="T30454" s="5"/>
      <c r="U30454" s="5"/>
      <c r="V30454" s="5"/>
      <c r="W30454" s="5"/>
      <c r="X30454" s="5"/>
      <c r="Y30454" s="5"/>
      <c r="Z30454" s="5"/>
    </row>
    <row r="30455" spans="20:26" x14ac:dyDescent="0.2">
      <c r="T30455" s="5"/>
      <c r="U30455" s="5"/>
      <c r="V30455" s="5"/>
      <c r="W30455" s="5"/>
      <c r="X30455" s="5"/>
      <c r="Y30455" s="5"/>
      <c r="Z30455" s="5"/>
    </row>
    <row r="30456" spans="20:26" x14ac:dyDescent="0.2">
      <c r="T30456" s="5"/>
      <c r="U30456" s="5"/>
      <c r="V30456" s="5"/>
      <c r="W30456" s="5"/>
      <c r="X30456" s="5"/>
      <c r="Y30456" s="5"/>
      <c r="Z30456" s="5"/>
    </row>
    <row r="30457" spans="20:26" x14ac:dyDescent="0.2">
      <c r="T30457" s="5"/>
      <c r="U30457" s="5"/>
      <c r="V30457" s="5"/>
      <c r="W30457" s="5"/>
      <c r="X30457" s="5"/>
      <c r="Y30457" s="5"/>
      <c r="Z30457" s="5"/>
    </row>
    <row r="30458" spans="20:26" x14ac:dyDescent="0.2">
      <c r="T30458" s="5"/>
      <c r="U30458" s="5"/>
      <c r="V30458" s="5"/>
      <c r="W30458" s="5"/>
      <c r="X30458" s="5"/>
      <c r="Y30458" s="5"/>
      <c r="Z30458" s="5"/>
    </row>
    <row r="30459" spans="20:26" x14ac:dyDescent="0.2">
      <c r="T30459" s="5"/>
      <c r="U30459" s="5"/>
      <c r="V30459" s="5"/>
      <c r="W30459" s="5"/>
      <c r="X30459" s="5"/>
      <c r="Y30459" s="5"/>
      <c r="Z30459" s="5"/>
    </row>
    <row r="30460" spans="20:26" x14ac:dyDescent="0.2">
      <c r="T30460" s="5"/>
      <c r="U30460" s="5"/>
      <c r="V30460" s="5"/>
      <c r="W30460" s="5"/>
      <c r="X30460" s="5"/>
      <c r="Y30460" s="5"/>
      <c r="Z30460" s="5"/>
    </row>
    <row r="30461" spans="20:26" x14ac:dyDescent="0.2">
      <c r="T30461" s="5"/>
      <c r="U30461" s="5"/>
      <c r="V30461" s="5"/>
      <c r="W30461" s="5"/>
      <c r="X30461" s="5"/>
      <c r="Y30461" s="5"/>
      <c r="Z30461" s="5"/>
    </row>
    <row r="30462" spans="20:26" x14ac:dyDescent="0.2">
      <c r="T30462" s="5"/>
      <c r="U30462" s="5"/>
      <c r="V30462" s="5"/>
      <c r="W30462" s="5"/>
      <c r="X30462" s="5"/>
      <c r="Y30462" s="5"/>
      <c r="Z30462" s="5"/>
    </row>
    <row r="30463" spans="20:26" x14ac:dyDescent="0.2">
      <c r="T30463" s="5"/>
      <c r="U30463" s="5"/>
      <c r="V30463" s="5"/>
      <c r="W30463" s="5"/>
      <c r="X30463" s="5"/>
      <c r="Y30463" s="5"/>
      <c r="Z30463" s="5"/>
    </row>
    <row r="30464" spans="20:26" x14ac:dyDescent="0.2">
      <c r="T30464" s="5"/>
      <c r="U30464" s="5"/>
      <c r="V30464" s="5"/>
      <c r="W30464" s="5"/>
      <c r="X30464" s="5"/>
      <c r="Y30464" s="5"/>
      <c r="Z30464" s="5"/>
    </row>
    <row r="30465" spans="20:26" x14ac:dyDescent="0.2">
      <c r="T30465" s="5"/>
      <c r="U30465" s="5"/>
      <c r="V30465" s="5"/>
      <c r="W30465" s="5"/>
      <c r="X30465" s="5"/>
      <c r="Y30465" s="5"/>
      <c r="Z30465" s="5"/>
    </row>
    <row r="30466" spans="20:26" x14ac:dyDescent="0.2">
      <c r="T30466" s="5"/>
      <c r="U30466" s="5"/>
      <c r="V30466" s="5"/>
      <c r="W30466" s="5"/>
      <c r="X30466" s="5"/>
      <c r="Y30466" s="5"/>
      <c r="Z30466" s="5"/>
    </row>
    <row r="30467" spans="20:26" x14ac:dyDescent="0.2">
      <c r="T30467" s="5"/>
      <c r="U30467" s="5"/>
      <c r="V30467" s="5"/>
      <c r="W30467" s="5"/>
      <c r="X30467" s="5"/>
      <c r="Y30467" s="5"/>
      <c r="Z30467" s="5"/>
    </row>
    <row r="30468" spans="20:26" x14ac:dyDescent="0.2">
      <c r="T30468" s="5"/>
      <c r="U30468" s="5"/>
      <c r="V30468" s="5"/>
      <c r="W30468" s="5"/>
      <c r="X30468" s="5"/>
      <c r="Y30468" s="5"/>
      <c r="Z30468" s="5"/>
    </row>
    <row r="30469" spans="20:26" x14ac:dyDescent="0.2">
      <c r="T30469" s="5"/>
      <c r="U30469" s="5"/>
      <c r="V30469" s="5"/>
      <c r="W30469" s="5"/>
      <c r="X30469" s="5"/>
      <c r="Y30469" s="5"/>
      <c r="Z30469" s="5"/>
    </row>
    <row r="30470" spans="20:26" x14ac:dyDescent="0.2">
      <c r="T30470" s="5"/>
      <c r="U30470" s="5"/>
      <c r="V30470" s="5"/>
      <c r="W30470" s="5"/>
      <c r="X30470" s="5"/>
      <c r="Y30470" s="5"/>
      <c r="Z30470" s="5"/>
    </row>
    <row r="30471" spans="20:26" x14ac:dyDescent="0.2">
      <c r="T30471" s="5"/>
      <c r="U30471" s="5"/>
      <c r="V30471" s="5"/>
      <c r="W30471" s="5"/>
      <c r="X30471" s="5"/>
      <c r="Y30471" s="5"/>
      <c r="Z30471" s="5"/>
    </row>
    <row r="30472" spans="20:26" x14ac:dyDescent="0.2">
      <c r="T30472" s="5"/>
      <c r="U30472" s="5"/>
      <c r="V30472" s="5"/>
      <c r="W30472" s="5"/>
      <c r="X30472" s="5"/>
      <c r="Y30472" s="5"/>
      <c r="Z30472" s="5"/>
    </row>
    <row r="30473" spans="20:26" x14ac:dyDescent="0.2">
      <c r="T30473" s="5"/>
      <c r="U30473" s="5"/>
      <c r="V30473" s="5"/>
      <c r="W30473" s="5"/>
      <c r="X30473" s="5"/>
      <c r="Y30473" s="5"/>
      <c r="Z30473" s="5"/>
    </row>
    <row r="30474" spans="20:26" x14ac:dyDescent="0.2">
      <c r="T30474" s="5"/>
      <c r="U30474" s="5"/>
      <c r="V30474" s="5"/>
      <c r="W30474" s="5"/>
      <c r="X30474" s="5"/>
      <c r="Y30474" s="5"/>
      <c r="Z30474" s="5"/>
    </row>
    <row r="30475" spans="20:26" x14ac:dyDescent="0.2">
      <c r="T30475" s="5"/>
      <c r="U30475" s="5"/>
      <c r="V30475" s="5"/>
      <c r="W30475" s="5"/>
      <c r="X30475" s="5"/>
      <c r="Y30475" s="5"/>
      <c r="Z30475" s="5"/>
    </row>
    <row r="30476" spans="20:26" x14ac:dyDescent="0.2">
      <c r="T30476" s="5"/>
      <c r="U30476" s="5"/>
      <c r="V30476" s="5"/>
      <c r="W30476" s="5"/>
      <c r="X30476" s="5"/>
      <c r="Y30476" s="5"/>
      <c r="Z30476" s="5"/>
    </row>
    <row r="30477" spans="20:26" x14ac:dyDescent="0.2">
      <c r="T30477" s="5"/>
      <c r="U30477" s="5"/>
      <c r="V30477" s="5"/>
      <c r="W30477" s="5"/>
      <c r="X30477" s="5"/>
      <c r="Y30477" s="5"/>
      <c r="Z30477" s="5"/>
    </row>
    <row r="30478" spans="20:26" x14ac:dyDescent="0.2">
      <c r="T30478" s="5"/>
      <c r="U30478" s="5"/>
      <c r="V30478" s="5"/>
      <c r="W30478" s="5"/>
      <c r="X30478" s="5"/>
      <c r="Y30478" s="5"/>
      <c r="Z30478" s="5"/>
    </row>
    <row r="30479" spans="20:26" x14ac:dyDescent="0.2">
      <c r="T30479" s="5"/>
      <c r="U30479" s="5"/>
      <c r="V30479" s="5"/>
      <c r="W30479" s="5"/>
      <c r="X30479" s="5"/>
      <c r="Y30479" s="5"/>
      <c r="Z30479" s="5"/>
    </row>
    <row r="30480" spans="20:26" x14ac:dyDescent="0.2">
      <c r="T30480" s="5"/>
      <c r="U30480" s="5"/>
      <c r="V30480" s="5"/>
      <c r="W30480" s="5"/>
      <c r="X30480" s="5"/>
      <c r="Y30480" s="5"/>
      <c r="Z30480" s="5"/>
    </row>
    <row r="30481" spans="20:26" x14ac:dyDescent="0.2">
      <c r="T30481" s="5"/>
      <c r="U30481" s="5"/>
      <c r="V30481" s="5"/>
      <c r="W30481" s="5"/>
      <c r="X30481" s="5"/>
      <c r="Y30481" s="5"/>
      <c r="Z30481" s="5"/>
    </row>
    <row r="30482" spans="20:26" x14ac:dyDescent="0.2">
      <c r="T30482" s="5"/>
      <c r="U30482" s="5"/>
      <c r="V30482" s="5"/>
      <c r="W30482" s="5"/>
      <c r="X30482" s="5"/>
      <c r="Y30482" s="5"/>
      <c r="Z30482" s="5"/>
    </row>
    <row r="30483" spans="20:26" x14ac:dyDescent="0.2">
      <c r="T30483" s="5"/>
      <c r="U30483" s="5"/>
      <c r="V30483" s="5"/>
      <c r="W30483" s="5"/>
      <c r="X30483" s="5"/>
      <c r="Y30483" s="5"/>
      <c r="Z30483" s="5"/>
    </row>
    <row r="30484" spans="20:26" x14ac:dyDescent="0.2">
      <c r="T30484" s="5"/>
      <c r="U30484" s="5"/>
      <c r="V30484" s="5"/>
      <c r="W30484" s="5"/>
      <c r="X30484" s="5"/>
      <c r="Y30484" s="5"/>
      <c r="Z30484" s="5"/>
    </row>
    <row r="30485" spans="20:26" x14ac:dyDescent="0.2">
      <c r="T30485" s="5"/>
      <c r="U30485" s="5"/>
      <c r="V30485" s="5"/>
      <c r="W30485" s="5"/>
      <c r="X30485" s="5"/>
      <c r="Y30485" s="5"/>
      <c r="Z30485" s="5"/>
    </row>
    <row r="30486" spans="20:26" x14ac:dyDescent="0.2">
      <c r="T30486" s="5"/>
      <c r="U30486" s="5"/>
      <c r="V30486" s="5"/>
      <c r="W30486" s="5"/>
      <c r="X30486" s="5"/>
      <c r="Y30486" s="5"/>
      <c r="Z30486" s="5"/>
    </row>
    <row r="30487" spans="20:26" x14ac:dyDescent="0.2">
      <c r="T30487" s="5"/>
      <c r="U30487" s="5"/>
      <c r="V30487" s="5"/>
      <c r="W30487" s="5"/>
      <c r="X30487" s="5"/>
      <c r="Y30487" s="5"/>
      <c r="Z30487" s="5"/>
    </row>
    <row r="30488" spans="20:26" x14ac:dyDescent="0.2">
      <c r="T30488" s="5"/>
      <c r="U30488" s="5"/>
      <c r="V30488" s="5"/>
      <c r="W30488" s="5"/>
      <c r="X30488" s="5"/>
      <c r="Y30488" s="5"/>
      <c r="Z30488" s="5"/>
    </row>
    <row r="30489" spans="20:26" x14ac:dyDescent="0.2">
      <c r="T30489" s="5"/>
      <c r="U30489" s="5"/>
      <c r="V30489" s="5"/>
      <c r="W30489" s="5"/>
      <c r="X30489" s="5"/>
      <c r="Y30489" s="5"/>
      <c r="Z30489" s="5"/>
    </row>
    <row r="30490" spans="20:26" x14ac:dyDescent="0.2">
      <c r="T30490" s="5"/>
      <c r="U30490" s="5"/>
      <c r="V30490" s="5"/>
      <c r="W30490" s="5"/>
      <c r="X30490" s="5"/>
      <c r="Y30490" s="5"/>
      <c r="Z30490" s="5"/>
    </row>
    <row r="30491" spans="20:26" x14ac:dyDescent="0.2">
      <c r="T30491" s="5"/>
      <c r="U30491" s="5"/>
      <c r="V30491" s="5"/>
      <c r="W30491" s="5"/>
      <c r="X30491" s="5"/>
      <c r="Y30491" s="5"/>
      <c r="Z30491" s="5"/>
    </row>
    <row r="30492" spans="20:26" x14ac:dyDescent="0.2">
      <c r="T30492" s="5"/>
      <c r="U30492" s="5"/>
      <c r="V30492" s="5"/>
      <c r="W30492" s="5"/>
      <c r="X30492" s="5"/>
      <c r="Y30492" s="5"/>
      <c r="Z30492" s="5"/>
    </row>
    <row r="30493" spans="20:26" x14ac:dyDescent="0.2">
      <c r="T30493" s="5"/>
      <c r="U30493" s="5"/>
      <c r="V30493" s="5"/>
      <c r="W30493" s="5"/>
      <c r="X30493" s="5"/>
      <c r="Y30493" s="5"/>
      <c r="Z30493" s="5"/>
    </row>
    <row r="30494" spans="20:26" x14ac:dyDescent="0.2">
      <c r="T30494" s="5"/>
      <c r="U30494" s="5"/>
      <c r="V30494" s="5"/>
      <c r="W30494" s="5"/>
      <c r="X30494" s="5"/>
      <c r="Y30494" s="5"/>
      <c r="Z30494" s="5"/>
    </row>
    <row r="30495" spans="20:26" x14ac:dyDescent="0.2">
      <c r="T30495" s="5"/>
      <c r="U30495" s="5"/>
      <c r="V30495" s="5"/>
      <c r="W30495" s="5"/>
      <c r="X30495" s="5"/>
      <c r="Y30495" s="5"/>
      <c r="Z30495" s="5"/>
    </row>
    <row r="30496" spans="20:26" x14ac:dyDescent="0.2">
      <c r="T30496" s="5"/>
      <c r="U30496" s="5"/>
      <c r="V30496" s="5"/>
      <c r="W30496" s="5"/>
      <c r="X30496" s="5"/>
      <c r="Y30496" s="5"/>
      <c r="Z30496" s="5"/>
    </row>
    <row r="30497" spans="20:26" x14ac:dyDescent="0.2">
      <c r="T30497" s="5"/>
      <c r="U30497" s="5"/>
      <c r="V30497" s="5"/>
      <c r="W30497" s="5"/>
      <c r="X30497" s="5"/>
      <c r="Y30497" s="5"/>
      <c r="Z30497" s="5"/>
    </row>
    <row r="30498" spans="20:26" x14ac:dyDescent="0.2">
      <c r="T30498" s="5"/>
      <c r="U30498" s="5"/>
      <c r="V30498" s="5"/>
      <c r="W30498" s="5"/>
      <c r="X30498" s="5"/>
      <c r="Y30498" s="5"/>
      <c r="Z30498" s="5"/>
    </row>
    <row r="30499" spans="20:26" x14ac:dyDescent="0.2">
      <c r="T30499" s="5"/>
      <c r="U30499" s="5"/>
      <c r="V30499" s="5"/>
      <c r="W30499" s="5"/>
      <c r="X30499" s="5"/>
      <c r="Y30499" s="5"/>
      <c r="Z30499" s="5"/>
    </row>
    <row r="30500" spans="20:26" x14ac:dyDescent="0.2">
      <c r="T30500" s="5"/>
      <c r="U30500" s="5"/>
      <c r="V30500" s="5"/>
      <c r="W30500" s="5"/>
      <c r="X30500" s="5"/>
      <c r="Y30500" s="5"/>
      <c r="Z30500" s="5"/>
    </row>
    <row r="30501" spans="20:26" x14ac:dyDescent="0.2">
      <c r="T30501" s="5"/>
      <c r="U30501" s="5"/>
      <c r="V30501" s="5"/>
      <c r="W30501" s="5"/>
      <c r="X30501" s="5"/>
      <c r="Y30501" s="5"/>
      <c r="Z30501" s="5"/>
    </row>
    <row r="30502" spans="20:26" x14ac:dyDescent="0.2">
      <c r="T30502" s="5"/>
      <c r="U30502" s="5"/>
      <c r="V30502" s="5"/>
      <c r="W30502" s="5"/>
      <c r="X30502" s="5"/>
      <c r="Y30502" s="5"/>
      <c r="Z30502" s="5"/>
    </row>
    <row r="30503" spans="20:26" x14ac:dyDescent="0.2">
      <c r="T30503" s="5"/>
      <c r="U30503" s="5"/>
      <c r="V30503" s="5"/>
      <c r="W30503" s="5"/>
      <c r="X30503" s="5"/>
      <c r="Y30503" s="5"/>
      <c r="Z30503" s="5"/>
    </row>
    <row r="30504" spans="20:26" x14ac:dyDescent="0.2">
      <c r="T30504" s="5"/>
      <c r="U30504" s="5"/>
      <c r="V30504" s="5"/>
      <c r="W30504" s="5"/>
      <c r="X30504" s="5"/>
      <c r="Y30504" s="5"/>
      <c r="Z30504" s="5"/>
    </row>
    <row r="30505" spans="20:26" x14ac:dyDescent="0.2">
      <c r="T30505" s="5"/>
      <c r="U30505" s="5"/>
      <c r="V30505" s="5"/>
      <c r="W30505" s="5"/>
      <c r="X30505" s="5"/>
      <c r="Y30505" s="5"/>
      <c r="Z30505" s="5"/>
    </row>
    <row r="30506" spans="20:26" x14ac:dyDescent="0.2">
      <c r="T30506" s="5"/>
      <c r="U30506" s="5"/>
      <c r="V30506" s="5"/>
      <c r="W30506" s="5"/>
      <c r="X30506" s="5"/>
      <c r="Y30506" s="5"/>
      <c r="Z30506" s="5"/>
    </row>
    <row r="30507" spans="20:26" x14ac:dyDescent="0.2">
      <c r="T30507" s="5"/>
      <c r="U30507" s="5"/>
      <c r="V30507" s="5"/>
      <c r="W30507" s="5"/>
      <c r="X30507" s="5"/>
      <c r="Y30507" s="5"/>
      <c r="Z30507" s="5"/>
    </row>
    <row r="30508" spans="20:26" x14ac:dyDescent="0.2">
      <c r="T30508" s="5"/>
      <c r="U30508" s="5"/>
      <c r="V30508" s="5"/>
      <c r="W30508" s="5"/>
      <c r="X30508" s="5"/>
      <c r="Y30508" s="5"/>
      <c r="Z30508" s="5"/>
    </row>
    <row r="30509" spans="20:26" x14ac:dyDescent="0.2">
      <c r="T30509" s="5"/>
      <c r="U30509" s="5"/>
      <c r="V30509" s="5"/>
      <c r="W30509" s="5"/>
      <c r="X30509" s="5"/>
      <c r="Y30509" s="5"/>
      <c r="Z30509" s="5"/>
    </row>
    <row r="30510" spans="20:26" x14ac:dyDescent="0.2">
      <c r="T30510" s="5"/>
      <c r="U30510" s="5"/>
      <c r="V30510" s="5"/>
      <c r="W30510" s="5"/>
      <c r="X30510" s="5"/>
      <c r="Y30510" s="5"/>
      <c r="Z30510" s="5"/>
    </row>
    <row r="30511" spans="20:26" x14ac:dyDescent="0.2">
      <c r="T30511" s="5"/>
      <c r="U30511" s="5"/>
      <c r="V30511" s="5"/>
      <c r="W30511" s="5"/>
      <c r="X30511" s="5"/>
      <c r="Y30511" s="5"/>
      <c r="Z30511" s="5"/>
    </row>
    <row r="30512" spans="20:26" x14ac:dyDescent="0.2">
      <c r="T30512" s="5"/>
      <c r="U30512" s="5"/>
      <c r="V30512" s="5"/>
      <c r="W30512" s="5"/>
      <c r="X30512" s="5"/>
      <c r="Y30512" s="5"/>
      <c r="Z30512" s="5"/>
    </row>
    <row r="30513" spans="20:26" x14ac:dyDescent="0.2">
      <c r="T30513" s="5"/>
      <c r="U30513" s="5"/>
      <c r="V30513" s="5"/>
      <c r="W30513" s="5"/>
      <c r="X30513" s="5"/>
      <c r="Y30513" s="5"/>
      <c r="Z30513" s="5"/>
    </row>
    <row r="30514" spans="20:26" x14ac:dyDescent="0.2">
      <c r="T30514" s="5"/>
      <c r="U30514" s="5"/>
      <c r="V30514" s="5"/>
      <c r="W30514" s="5"/>
      <c r="X30514" s="5"/>
      <c r="Y30514" s="5"/>
      <c r="Z30514" s="5"/>
    </row>
    <row r="30515" spans="20:26" x14ac:dyDescent="0.2">
      <c r="T30515" s="5"/>
      <c r="U30515" s="5"/>
      <c r="V30515" s="5"/>
      <c r="W30515" s="5"/>
      <c r="X30515" s="5"/>
      <c r="Y30515" s="5"/>
      <c r="Z30515" s="5"/>
    </row>
    <row r="30516" spans="20:26" x14ac:dyDescent="0.2">
      <c r="T30516" s="5"/>
      <c r="U30516" s="5"/>
      <c r="V30516" s="5"/>
      <c r="W30516" s="5"/>
      <c r="X30516" s="5"/>
      <c r="Y30516" s="5"/>
      <c r="Z30516" s="5"/>
    </row>
    <row r="30517" spans="20:26" x14ac:dyDescent="0.2">
      <c r="T30517" s="5"/>
      <c r="U30517" s="5"/>
      <c r="V30517" s="5"/>
      <c r="W30517" s="5"/>
      <c r="X30517" s="5"/>
      <c r="Y30517" s="5"/>
      <c r="Z30517" s="5"/>
    </row>
    <row r="30518" spans="20:26" x14ac:dyDescent="0.2">
      <c r="T30518" s="5"/>
      <c r="U30518" s="5"/>
      <c r="V30518" s="5"/>
      <c r="W30518" s="5"/>
      <c r="X30518" s="5"/>
      <c r="Y30518" s="5"/>
      <c r="Z30518" s="5"/>
    </row>
    <row r="30519" spans="20:26" x14ac:dyDescent="0.2">
      <c r="T30519" s="5"/>
      <c r="U30519" s="5"/>
      <c r="V30519" s="5"/>
      <c r="W30519" s="5"/>
      <c r="X30519" s="5"/>
      <c r="Y30519" s="5"/>
      <c r="Z30519" s="5"/>
    </row>
    <row r="30520" spans="20:26" x14ac:dyDescent="0.2">
      <c r="T30520" s="5"/>
      <c r="U30520" s="5"/>
      <c r="V30520" s="5"/>
      <c r="W30520" s="5"/>
      <c r="X30520" s="5"/>
      <c r="Y30520" s="5"/>
      <c r="Z30520" s="5"/>
    </row>
    <row r="30521" spans="20:26" x14ac:dyDescent="0.2">
      <c r="T30521" s="5"/>
      <c r="U30521" s="5"/>
      <c r="V30521" s="5"/>
      <c r="W30521" s="5"/>
      <c r="X30521" s="5"/>
      <c r="Y30521" s="5"/>
      <c r="Z30521" s="5"/>
    </row>
    <row r="30522" spans="20:26" x14ac:dyDescent="0.2">
      <c r="T30522" s="5"/>
      <c r="U30522" s="5"/>
      <c r="V30522" s="5"/>
      <c r="W30522" s="5"/>
      <c r="X30522" s="5"/>
      <c r="Y30522" s="5"/>
      <c r="Z30522" s="5"/>
    </row>
    <row r="30523" spans="20:26" x14ac:dyDescent="0.2">
      <c r="T30523" s="5"/>
      <c r="U30523" s="5"/>
      <c r="V30523" s="5"/>
      <c r="W30523" s="5"/>
      <c r="X30523" s="5"/>
      <c r="Y30523" s="5"/>
      <c r="Z30523" s="5"/>
    </row>
    <row r="30524" spans="20:26" x14ac:dyDescent="0.2">
      <c r="T30524" s="5"/>
      <c r="U30524" s="5"/>
      <c r="V30524" s="5"/>
      <c r="W30524" s="5"/>
      <c r="X30524" s="5"/>
      <c r="Y30524" s="5"/>
      <c r="Z30524" s="5"/>
    </row>
    <row r="30525" spans="20:26" x14ac:dyDescent="0.2">
      <c r="T30525" s="5"/>
      <c r="U30525" s="5"/>
      <c r="V30525" s="5"/>
      <c r="W30525" s="5"/>
      <c r="X30525" s="5"/>
      <c r="Y30525" s="5"/>
      <c r="Z30525" s="5"/>
    </row>
    <row r="30526" spans="20:26" x14ac:dyDescent="0.2">
      <c r="T30526" s="5"/>
      <c r="U30526" s="5"/>
      <c r="V30526" s="5"/>
      <c r="W30526" s="5"/>
      <c r="X30526" s="5"/>
      <c r="Y30526" s="5"/>
      <c r="Z30526" s="5"/>
    </row>
    <row r="30527" spans="20:26" x14ac:dyDescent="0.2">
      <c r="T30527" s="5"/>
      <c r="U30527" s="5"/>
      <c r="V30527" s="5"/>
      <c r="W30527" s="5"/>
      <c r="X30527" s="5"/>
      <c r="Y30527" s="5"/>
      <c r="Z30527" s="5"/>
    </row>
    <row r="30528" spans="20:26" x14ac:dyDescent="0.2">
      <c r="T30528" s="5"/>
      <c r="U30528" s="5"/>
      <c r="V30528" s="5"/>
      <c r="W30528" s="5"/>
      <c r="X30528" s="5"/>
      <c r="Y30528" s="5"/>
      <c r="Z30528" s="5"/>
    </row>
    <row r="30529" spans="20:26" x14ac:dyDescent="0.2">
      <c r="T30529" s="5"/>
      <c r="U30529" s="5"/>
      <c r="V30529" s="5"/>
      <c r="W30529" s="5"/>
      <c r="X30529" s="5"/>
      <c r="Y30529" s="5"/>
      <c r="Z30529" s="5"/>
    </row>
    <row r="30530" spans="20:26" x14ac:dyDescent="0.2">
      <c r="T30530" s="5"/>
      <c r="U30530" s="5"/>
      <c r="V30530" s="5"/>
      <c r="W30530" s="5"/>
      <c r="X30530" s="5"/>
      <c r="Y30530" s="5"/>
      <c r="Z30530" s="5"/>
    </row>
    <row r="30531" spans="20:26" x14ac:dyDescent="0.2">
      <c r="T30531" s="5"/>
      <c r="U30531" s="5"/>
      <c r="V30531" s="5"/>
      <c r="W30531" s="5"/>
      <c r="X30531" s="5"/>
      <c r="Y30531" s="5"/>
      <c r="Z30531" s="5"/>
    </row>
    <row r="30532" spans="20:26" x14ac:dyDescent="0.2">
      <c r="T30532" s="5"/>
      <c r="U30532" s="5"/>
      <c r="V30532" s="5"/>
      <c r="W30532" s="5"/>
      <c r="X30532" s="5"/>
      <c r="Y30532" s="5"/>
      <c r="Z30532" s="5"/>
    </row>
    <row r="30533" spans="20:26" x14ac:dyDescent="0.2">
      <c r="T30533" s="5"/>
      <c r="U30533" s="5"/>
      <c r="V30533" s="5"/>
      <c r="W30533" s="5"/>
      <c r="X30533" s="5"/>
      <c r="Y30533" s="5"/>
      <c r="Z30533" s="5"/>
    </row>
    <row r="30534" spans="20:26" x14ac:dyDescent="0.2">
      <c r="T30534" s="5"/>
      <c r="U30534" s="5"/>
      <c r="V30534" s="5"/>
      <c r="W30534" s="5"/>
      <c r="X30534" s="5"/>
      <c r="Y30534" s="5"/>
      <c r="Z30534" s="5"/>
    </row>
    <row r="30535" spans="20:26" x14ac:dyDescent="0.2">
      <c r="T30535" s="5"/>
      <c r="U30535" s="5"/>
      <c r="V30535" s="5"/>
      <c r="W30535" s="5"/>
      <c r="X30535" s="5"/>
      <c r="Y30535" s="5"/>
      <c r="Z30535" s="5"/>
    </row>
    <row r="30536" spans="20:26" x14ac:dyDescent="0.2">
      <c r="T30536" s="5"/>
      <c r="U30536" s="5"/>
      <c r="V30536" s="5"/>
      <c r="W30536" s="5"/>
      <c r="X30536" s="5"/>
      <c r="Y30536" s="5"/>
      <c r="Z30536" s="5"/>
    </row>
    <row r="30537" spans="20:26" x14ac:dyDescent="0.2">
      <c r="T30537" s="5"/>
      <c r="U30537" s="5"/>
      <c r="V30537" s="5"/>
      <c r="W30537" s="5"/>
      <c r="X30537" s="5"/>
      <c r="Y30537" s="5"/>
      <c r="Z30537" s="5"/>
    </row>
    <row r="30538" spans="20:26" x14ac:dyDescent="0.2">
      <c r="T30538" s="5"/>
      <c r="U30538" s="5"/>
      <c r="V30538" s="5"/>
      <c r="W30538" s="5"/>
      <c r="X30538" s="5"/>
      <c r="Y30538" s="5"/>
      <c r="Z30538" s="5"/>
    </row>
    <row r="30539" spans="20:26" x14ac:dyDescent="0.2">
      <c r="T30539" s="5"/>
      <c r="U30539" s="5"/>
      <c r="V30539" s="5"/>
      <c r="W30539" s="5"/>
      <c r="X30539" s="5"/>
      <c r="Y30539" s="5"/>
      <c r="Z30539" s="5"/>
    </row>
    <row r="30540" spans="20:26" x14ac:dyDescent="0.2">
      <c r="T30540" s="5"/>
      <c r="U30540" s="5"/>
      <c r="V30540" s="5"/>
      <c r="W30540" s="5"/>
      <c r="X30540" s="5"/>
      <c r="Y30540" s="5"/>
      <c r="Z30540" s="5"/>
    </row>
    <row r="30541" spans="20:26" x14ac:dyDescent="0.2">
      <c r="T30541" s="5"/>
      <c r="U30541" s="5"/>
      <c r="V30541" s="5"/>
      <c r="W30541" s="5"/>
      <c r="X30541" s="5"/>
      <c r="Y30541" s="5"/>
      <c r="Z30541" s="5"/>
    </row>
    <row r="30542" spans="20:26" x14ac:dyDescent="0.2">
      <c r="T30542" s="5"/>
      <c r="U30542" s="5"/>
      <c r="V30542" s="5"/>
      <c r="W30542" s="5"/>
      <c r="X30542" s="5"/>
      <c r="Y30542" s="5"/>
      <c r="Z30542" s="5"/>
    </row>
    <row r="30543" spans="20:26" x14ac:dyDescent="0.2">
      <c r="T30543" s="5"/>
      <c r="U30543" s="5"/>
      <c r="V30543" s="5"/>
      <c r="W30543" s="5"/>
      <c r="X30543" s="5"/>
      <c r="Y30543" s="5"/>
      <c r="Z30543" s="5"/>
    </row>
    <row r="30544" spans="20:26" x14ac:dyDescent="0.2">
      <c r="T30544" s="5"/>
      <c r="U30544" s="5"/>
      <c r="V30544" s="5"/>
      <c r="W30544" s="5"/>
      <c r="X30544" s="5"/>
      <c r="Y30544" s="5"/>
      <c r="Z30544" s="5"/>
    </row>
    <row r="30545" spans="20:26" x14ac:dyDescent="0.2">
      <c r="T30545" s="5"/>
      <c r="U30545" s="5"/>
      <c r="V30545" s="5"/>
      <c r="W30545" s="5"/>
      <c r="X30545" s="5"/>
      <c r="Y30545" s="5"/>
      <c r="Z30545" s="5"/>
    </row>
    <row r="30546" spans="20:26" x14ac:dyDescent="0.2">
      <c r="T30546" s="5"/>
      <c r="U30546" s="5"/>
      <c r="V30546" s="5"/>
      <c r="W30546" s="5"/>
      <c r="X30546" s="5"/>
      <c r="Y30546" s="5"/>
      <c r="Z30546" s="5"/>
    </row>
    <row r="30547" spans="20:26" x14ac:dyDescent="0.2">
      <c r="T30547" s="5"/>
      <c r="U30547" s="5"/>
      <c r="V30547" s="5"/>
      <c r="W30547" s="5"/>
      <c r="X30547" s="5"/>
      <c r="Y30547" s="5"/>
      <c r="Z30547" s="5"/>
    </row>
    <row r="30548" spans="20:26" x14ac:dyDescent="0.2">
      <c r="T30548" s="5"/>
      <c r="U30548" s="5"/>
      <c r="V30548" s="5"/>
      <c r="W30548" s="5"/>
      <c r="X30548" s="5"/>
      <c r="Y30548" s="5"/>
      <c r="Z30548" s="5"/>
    </row>
    <row r="30549" spans="20:26" x14ac:dyDescent="0.2">
      <c r="T30549" s="5"/>
      <c r="U30549" s="5"/>
      <c r="V30549" s="5"/>
      <c r="W30549" s="5"/>
      <c r="X30549" s="5"/>
      <c r="Y30549" s="5"/>
      <c r="Z30549" s="5"/>
    </row>
    <row r="30550" spans="20:26" x14ac:dyDescent="0.2">
      <c r="T30550" s="5"/>
      <c r="U30550" s="5"/>
      <c r="V30550" s="5"/>
      <c r="W30550" s="5"/>
      <c r="X30550" s="5"/>
      <c r="Y30550" s="5"/>
      <c r="Z30550" s="5"/>
    </row>
    <row r="30551" spans="20:26" x14ac:dyDescent="0.2">
      <c r="T30551" s="5"/>
      <c r="U30551" s="5"/>
      <c r="V30551" s="5"/>
      <c r="W30551" s="5"/>
      <c r="X30551" s="5"/>
      <c r="Y30551" s="5"/>
      <c r="Z30551" s="5"/>
    </row>
    <row r="30552" spans="20:26" x14ac:dyDescent="0.2">
      <c r="T30552" s="5"/>
      <c r="U30552" s="5"/>
      <c r="V30552" s="5"/>
      <c r="W30552" s="5"/>
      <c r="X30552" s="5"/>
      <c r="Y30552" s="5"/>
      <c r="Z30552" s="5"/>
    </row>
    <row r="30553" spans="20:26" x14ac:dyDescent="0.2">
      <c r="T30553" s="5"/>
      <c r="U30553" s="5"/>
      <c r="V30553" s="5"/>
      <c r="W30553" s="5"/>
      <c r="X30553" s="5"/>
      <c r="Y30553" s="5"/>
      <c r="Z30553" s="5"/>
    </row>
    <row r="30554" spans="20:26" x14ac:dyDescent="0.2">
      <c r="T30554" s="5"/>
      <c r="U30554" s="5"/>
      <c r="V30554" s="5"/>
      <c r="W30554" s="5"/>
      <c r="X30554" s="5"/>
      <c r="Y30554" s="5"/>
      <c r="Z30554" s="5"/>
    </row>
    <row r="30555" spans="20:26" x14ac:dyDescent="0.2">
      <c r="T30555" s="5"/>
      <c r="U30555" s="5"/>
      <c r="V30555" s="5"/>
      <c r="W30555" s="5"/>
      <c r="X30555" s="5"/>
      <c r="Y30555" s="5"/>
      <c r="Z30555" s="5"/>
    </row>
    <row r="30556" spans="20:26" x14ac:dyDescent="0.2">
      <c r="T30556" s="5"/>
      <c r="U30556" s="5"/>
      <c r="V30556" s="5"/>
      <c r="W30556" s="5"/>
      <c r="X30556" s="5"/>
      <c r="Y30556" s="5"/>
      <c r="Z30556" s="5"/>
    </row>
    <row r="30557" spans="20:26" x14ac:dyDescent="0.2">
      <c r="T30557" s="5"/>
      <c r="U30557" s="5"/>
      <c r="V30557" s="5"/>
      <c r="W30557" s="5"/>
      <c r="X30557" s="5"/>
      <c r="Y30557" s="5"/>
      <c r="Z30557" s="5"/>
    </row>
    <row r="30558" spans="20:26" x14ac:dyDescent="0.2">
      <c r="T30558" s="5"/>
      <c r="U30558" s="5"/>
      <c r="V30558" s="5"/>
      <c r="W30558" s="5"/>
      <c r="X30558" s="5"/>
      <c r="Y30558" s="5"/>
      <c r="Z30558" s="5"/>
    </row>
    <row r="30559" spans="20:26" x14ac:dyDescent="0.2">
      <c r="T30559" s="5"/>
      <c r="U30559" s="5"/>
      <c r="V30559" s="5"/>
      <c r="W30559" s="5"/>
      <c r="X30559" s="5"/>
      <c r="Y30559" s="5"/>
      <c r="Z30559" s="5"/>
    </row>
    <row r="30560" spans="20:26" x14ac:dyDescent="0.2">
      <c r="T30560" s="5"/>
      <c r="U30560" s="5"/>
      <c r="V30560" s="5"/>
      <c r="W30560" s="5"/>
      <c r="X30560" s="5"/>
      <c r="Y30560" s="5"/>
      <c r="Z30560" s="5"/>
    </row>
    <row r="30561" spans="20:26" x14ac:dyDescent="0.2">
      <c r="T30561" s="5"/>
      <c r="U30561" s="5"/>
      <c r="V30561" s="5"/>
      <c r="W30561" s="5"/>
      <c r="X30561" s="5"/>
      <c r="Y30561" s="5"/>
      <c r="Z30561" s="5"/>
    </row>
    <row r="30562" spans="20:26" x14ac:dyDescent="0.2">
      <c r="T30562" s="5"/>
      <c r="U30562" s="5"/>
      <c r="V30562" s="5"/>
      <c r="W30562" s="5"/>
      <c r="X30562" s="5"/>
      <c r="Y30562" s="5"/>
      <c r="Z30562" s="5"/>
    </row>
    <row r="30563" spans="20:26" x14ac:dyDescent="0.2">
      <c r="T30563" s="5"/>
      <c r="U30563" s="5"/>
      <c r="V30563" s="5"/>
      <c r="W30563" s="5"/>
      <c r="X30563" s="5"/>
      <c r="Y30563" s="5"/>
      <c r="Z30563" s="5"/>
    </row>
    <row r="30564" spans="20:26" x14ac:dyDescent="0.2">
      <c r="T30564" s="5"/>
      <c r="U30564" s="5"/>
      <c r="V30564" s="5"/>
      <c r="W30564" s="5"/>
      <c r="X30564" s="5"/>
      <c r="Y30564" s="5"/>
      <c r="Z30564" s="5"/>
    </row>
    <row r="30565" spans="20:26" x14ac:dyDescent="0.2">
      <c r="T30565" s="5"/>
      <c r="U30565" s="5"/>
      <c r="V30565" s="5"/>
      <c r="W30565" s="5"/>
      <c r="X30565" s="5"/>
      <c r="Y30565" s="5"/>
      <c r="Z30565" s="5"/>
    </row>
    <row r="30566" spans="20:26" x14ac:dyDescent="0.2">
      <c r="T30566" s="5"/>
      <c r="U30566" s="5"/>
      <c r="V30566" s="5"/>
      <c r="W30566" s="5"/>
      <c r="X30566" s="5"/>
      <c r="Y30566" s="5"/>
      <c r="Z30566" s="5"/>
    </row>
    <row r="30567" spans="20:26" x14ac:dyDescent="0.2">
      <c r="T30567" s="5"/>
      <c r="U30567" s="5"/>
      <c r="V30567" s="5"/>
      <c r="W30567" s="5"/>
      <c r="X30567" s="5"/>
      <c r="Y30567" s="5"/>
      <c r="Z30567" s="5"/>
    </row>
    <row r="30568" spans="20:26" x14ac:dyDescent="0.2">
      <c r="T30568" s="5"/>
      <c r="U30568" s="5"/>
      <c r="V30568" s="5"/>
      <c r="W30568" s="5"/>
      <c r="X30568" s="5"/>
      <c r="Y30568" s="5"/>
      <c r="Z30568" s="5"/>
    </row>
    <row r="30569" spans="20:26" x14ac:dyDescent="0.2">
      <c r="T30569" s="5"/>
      <c r="U30569" s="5"/>
      <c r="V30569" s="5"/>
      <c r="W30569" s="5"/>
      <c r="X30569" s="5"/>
      <c r="Y30569" s="5"/>
      <c r="Z30569" s="5"/>
    </row>
    <row r="30570" spans="20:26" x14ac:dyDescent="0.2">
      <c r="T30570" s="5"/>
      <c r="U30570" s="5"/>
      <c r="V30570" s="5"/>
      <c r="W30570" s="5"/>
      <c r="X30570" s="5"/>
      <c r="Y30570" s="5"/>
      <c r="Z30570" s="5"/>
    </row>
    <row r="30571" spans="20:26" x14ac:dyDescent="0.2">
      <c r="T30571" s="5"/>
      <c r="U30571" s="5"/>
      <c r="V30571" s="5"/>
      <c r="W30571" s="5"/>
      <c r="X30571" s="5"/>
      <c r="Y30571" s="5"/>
      <c r="Z30571" s="5"/>
    </row>
    <row r="30572" spans="20:26" x14ac:dyDescent="0.2">
      <c r="T30572" s="5"/>
      <c r="U30572" s="5"/>
      <c r="V30572" s="5"/>
      <c r="W30572" s="5"/>
      <c r="X30572" s="5"/>
      <c r="Y30572" s="5"/>
      <c r="Z30572" s="5"/>
    </row>
    <row r="30573" spans="20:26" x14ac:dyDescent="0.2">
      <c r="T30573" s="5"/>
      <c r="U30573" s="5"/>
      <c r="V30573" s="5"/>
      <c r="W30573" s="5"/>
      <c r="X30573" s="5"/>
      <c r="Y30573" s="5"/>
      <c r="Z30573" s="5"/>
    </row>
    <row r="30574" spans="20:26" x14ac:dyDescent="0.2">
      <c r="T30574" s="5"/>
      <c r="U30574" s="5"/>
      <c r="V30574" s="5"/>
      <c r="W30574" s="5"/>
      <c r="X30574" s="5"/>
      <c r="Y30574" s="5"/>
      <c r="Z30574" s="5"/>
    </row>
    <row r="30575" spans="20:26" x14ac:dyDescent="0.2">
      <c r="T30575" s="5"/>
      <c r="U30575" s="5"/>
      <c r="V30575" s="5"/>
      <c r="W30575" s="5"/>
      <c r="X30575" s="5"/>
      <c r="Y30575" s="5"/>
      <c r="Z30575" s="5"/>
    </row>
    <row r="30576" spans="20:26" x14ac:dyDescent="0.2">
      <c r="T30576" s="5"/>
      <c r="U30576" s="5"/>
      <c r="V30576" s="5"/>
      <c r="W30576" s="5"/>
      <c r="X30576" s="5"/>
      <c r="Y30576" s="5"/>
      <c r="Z30576" s="5"/>
    </row>
    <row r="30577" spans="20:26" x14ac:dyDescent="0.2">
      <c r="T30577" s="5"/>
      <c r="U30577" s="5"/>
      <c r="V30577" s="5"/>
      <c r="W30577" s="5"/>
      <c r="X30577" s="5"/>
      <c r="Y30577" s="5"/>
      <c r="Z30577" s="5"/>
    </row>
    <row r="30578" spans="20:26" x14ac:dyDescent="0.2">
      <c r="T30578" s="5"/>
      <c r="U30578" s="5"/>
      <c r="V30578" s="5"/>
      <c r="W30578" s="5"/>
      <c r="X30578" s="5"/>
      <c r="Y30578" s="5"/>
      <c r="Z30578" s="5"/>
    </row>
    <row r="30579" spans="20:26" x14ac:dyDescent="0.2">
      <c r="T30579" s="5"/>
      <c r="U30579" s="5"/>
      <c r="V30579" s="5"/>
      <c r="W30579" s="5"/>
      <c r="X30579" s="5"/>
      <c r="Y30579" s="5"/>
      <c r="Z30579" s="5"/>
    </row>
    <row r="30580" spans="20:26" x14ac:dyDescent="0.2">
      <c r="T30580" s="5"/>
      <c r="U30580" s="5"/>
      <c r="V30580" s="5"/>
      <c r="W30580" s="5"/>
      <c r="X30580" s="5"/>
      <c r="Y30580" s="5"/>
      <c r="Z30580" s="5"/>
    </row>
    <row r="30581" spans="20:26" x14ac:dyDescent="0.2">
      <c r="T30581" s="5"/>
      <c r="U30581" s="5"/>
      <c r="V30581" s="5"/>
      <c r="W30581" s="5"/>
      <c r="X30581" s="5"/>
      <c r="Y30581" s="5"/>
      <c r="Z30581" s="5"/>
    </row>
    <row r="30582" spans="20:26" x14ac:dyDescent="0.2">
      <c r="T30582" s="5"/>
      <c r="U30582" s="5"/>
      <c r="V30582" s="5"/>
      <c r="W30582" s="5"/>
      <c r="X30582" s="5"/>
      <c r="Y30582" s="5"/>
      <c r="Z30582" s="5"/>
    </row>
    <row r="30583" spans="20:26" x14ac:dyDescent="0.2">
      <c r="T30583" s="5"/>
      <c r="U30583" s="5"/>
      <c r="V30583" s="5"/>
      <c r="W30583" s="5"/>
      <c r="X30583" s="5"/>
      <c r="Y30583" s="5"/>
      <c r="Z30583" s="5"/>
    </row>
    <row r="30584" spans="20:26" x14ac:dyDescent="0.2">
      <c r="T30584" s="5"/>
      <c r="U30584" s="5"/>
      <c r="V30584" s="5"/>
      <c r="W30584" s="5"/>
      <c r="X30584" s="5"/>
      <c r="Y30584" s="5"/>
      <c r="Z30584" s="5"/>
    </row>
    <row r="30585" spans="20:26" x14ac:dyDescent="0.2">
      <c r="T30585" s="5"/>
      <c r="U30585" s="5"/>
      <c r="V30585" s="5"/>
      <c r="W30585" s="5"/>
      <c r="X30585" s="5"/>
      <c r="Y30585" s="5"/>
      <c r="Z30585" s="5"/>
    </row>
    <row r="30586" spans="20:26" x14ac:dyDescent="0.2">
      <c r="T30586" s="5"/>
      <c r="U30586" s="5"/>
      <c r="V30586" s="5"/>
      <c r="W30586" s="5"/>
      <c r="X30586" s="5"/>
      <c r="Y30586" s="5"/>
      <c r="Z30586" s="5"/>
    </row>
    <row r="30587" spans="20:26" x14ac:dyDescent="0.2">
      <c r="T30587" s="5"/>
      <c r="U30587" s="5"/>
      <c r="V30587" s="5"/>
      <c r="W30587" s="5"/>
      <c r="X30587" s="5"/>
      <c r="Y30587" s="5"/>
      <c r="Z30587" s="5"/>
    </row>
    <row r="30588" spans="20:26" x14ac:dyDescent="0.2">
      <c r="T30588" s="5"/>
      <c r="U30588" s="5"/>
      <c r="V30588" s="5"/>
      <c r="W30588" s="5"/>
      <c r="X30588" s="5"/>
      <c r="Y30588" s="5"/>
      <c r="Z30588" s="5"/>
    </row>
    <row r="30589" spans="20:26" x14ac:dyDescent="0.2">
      <c r="T30589" s="5"/>
      <c r="U30589" s="5"/>
      <c r="V30589" s="5"/>
      <c r="W30589" s="5"/>
      <c r="X30589" s="5"/>
      <c r="Y30589" s="5"/>
      <c r="Z30589" s="5"/>
    </row>
    <row r="30590" spans="20:26" x14ac:dyDescent="0.2">
      <c r="T30590" s="5"/>
      <c r="U30590" s="5"/>
      <c r="V30590" s="5"/>
      <c r="W30590" s="5"/>
      <c r="X30590" s="5"/>
      <c r="Y30590" s="5"/>
      <c r="Z30590" s="5"/>
    </row>
    <row r="30591" spans="20:26" x14ac:dyDescent="0.2">
      <c r="T30591" s="5"/>
      <c r="U30591" s="5"/>
      <c r="V30591" s="5"/>
      <c r="W30591" s="5"/>
      <c r="X30591" s="5"/>
      <c r="Y30591" s="5"/>
      <c r="Z30591" s="5"/>
    </row>
    <row r="30592" spans="20:26" x14ac:dyDescent="0.2">
      <c r="T30592" s="5"/>
      <c r="U30592" s="5"/>
      <c r="V30592" s="5"/>
      <c r="W30592" s="5"/>
      <c r="X30592" s="5"/>
      <c r="Y30592" s="5"/>
      <c r="Z30592" s="5"/>
    </row>
    <row r="30593" spans="20:26" x14ac:dyDescent="0.2">
      <c r="T30593" s="5"/>
      <c r="U30593" s="5"/>
      <c r="V30593" s="5"/>
      <c r="W30593" s="5"/>
      <c r="X30593" s="5"/>
      <c r="Y30593" s="5"/>
      <c r="Z30593" s="5"/>
    </row>
    <row r="30594" spans="20:26" x14ac:dyDescent="0.2">
      <c r="T30594" s="5"/>
      <c r="U30594" s="5"/>
      <c r="V30594" s="5"/>
      <c r="W30594" s="5"/>
      <c r="X30594" s="5"/>
      <c r="Y30594" s="5"/>
      <c r="Z30594" s="5"/>
    </row>
    <row r="30595" spans="20:26" x14ac:dyDescent="0.2">
      <c r="T30595" s="5"/>
      <c r="U30595" s="5"/>
      <c r="V30595" s="5"/>
      <c r="W30595" s="5"/>
      <c r="X30595" s="5"/>
      <c r="Y30595" s="5"/>
      <c r="Z30595" s="5"/>
    </row>
    <row r="30596" spans="20:26" x14ac:dyDescent="0.2">
      <c r="T30596" s="5"/>
      <c r="U30596" s="5"/>
      <c r="V30596" s="5"/>
      <c r="W30596" s="5"/>
      <c r="X30596" s="5"/>
      <c r="Y30596" s="5"/>
      <c r="Z30596" s="5"/>
    </row>
    <row r="30597" spans="20:26" x14ac:dyDescent="0.2">
      <c r="T30597" s="5"/>
      <c r="U30597" s="5"/>
      <c r="V30597" s="5"/>
      <c r="W30597" s="5"/>
      <c r="X30597" s="5"/>
      <c r="Y30597" s="5"/>
      <c r="Z30597" s="5"/>
    </row>
    <row r="30598" spans="20:26" x14ac:dyDescent="0.2">
      <c r="T30598" s="5"/>
      <c r="U30598" s="5"/>
      <c r="V30598" s="5"/>
      <c r="W30598" s="5"/>
      <c r="X30598" s="5"/>
      <c r="Y30598" s="5"/>
      <c r="Z30598" s="5"/>
    </row>
    <row r="30599" spans="20:26" x14ac:dyDescent="0.2">
      <c r="T30599" s="5"/>
      <c r="U30599" s="5"/>
      <c r="V30599" s="5"/>
      <c r="W30599" s="5"/>
      <c r="X30599" s="5"/>
      <c r="Y30599" s="5"/>
      <c r="Z30599" s="5"/>
    </row>
    <row r="30600" spans="20:26" x14ac:dyDescent="0.2">
      <c r="T30600" s="5"/>
      <c r="U30600" s="5"/>
      <c r="V30600" s="5"/>
      <c r="W30600" s="5"/>
      <c r="X30600" s="5"/>
      <c r="Y30600" s="5"/>
      <c r="Z30600" s="5"/>
    </row>
    <row r="30601" spans="20:26" x14ac:dyDescent="0.2">
      <c r="T30601" s="5"/>
      <c r="U30601" s="5"/>
      <c r="V30601" s="5"/>
      <c r="W30601" s="5"/>
      <c r="X30601" s="5"/>
      <c r="Y30601" s="5"/>
      <c r="Z30601" s="5"/>
    </row>
    <row r="30602" spans="20:26" x14ac:dyDescent="0.2">
      <c r="T30602" s="5"/>
      <c r="U30602" s="5"/>
      <c r="V30602" s="5"/>
      <c r="W30602" s="5"/>
      <c r="X30602" s="5"/>
      <c r="Y30602" s="5"/>
      <c r="Z30602" s="5"/>
    </row>
    <row r="30603" spans="20:26" x14ac:dyDescent="0.2">
      <c r="T30603" s="5"/>
      <c r="U30603" s="5"/>
      <c r="V30603" s="5"/>
      <c r="W30603" s="5"/>
      <c r="X30603" s="5"/>
      <c r="Y30603" s="5"/>
      <c r="Z30603" s="5"/>
    </row>
    <row r="30604" spans="20:26" x14ac:dyDescent="0.2">
      <c r="T30604" s="5"/>
      <c r="U30604" s="5"/>
      <c r="V30604" s="5"/>
      <c r="W30604" s="5"/>
      <c r="X30604" s="5"/>
      <c r="Y30604" s="5"/>
      <c r="Z30604" s="5"/>
    </row>
    <row r="30605" spans="20:26" x14ac:dyDescent="0.2">
      <c r="T30605" s="5"/>
      <c r="U30605" s="5"/>
      <c r="V30605" s="5"/>
      <c r="W30605" s="5"/>
      <c r="X30605" s="5"/>
      <c r="Y30605" s="5"/>
      <c r="Z30605" s="5"/>
    </row>
    <row r="30606" spans="20:26" x14ac:dyDescent="0.2">
      <c r="T30606" s="5"/>
      <c r="U30606" s="5"/>
      <c r="V30606" s="5"/>
      <c r="W30606" s="5"/>
      <c r="X30606" s="5"/>
      <c r="Y30606" s="5"/>
      <c r="Z30606" s="5"/>
    </row>
    <row r="30607" spans="20:26" x14ac:dyDescent="0.2">
      <c r="T30607" s="5"/>
      <c r="U30607" s="5"/>
      <c r="V30607" s="5"/>
      <c r="W30607" s="5"/>
      <c r="X30607" s="5"/>
      <c r="Y30607" s="5"/>
      <c r="Z30607" s="5"/>
    </row>
    <row r="30608" spans="20:26" x14ac:dyDescent="0.2">
      <c r="T30608" s="5"/>
      <c r="U30608" s="5"/>
      <c r="V30608" s="5"/>
      <c r="W30608" s="5"/>
      <c r="X30608" s="5"/>
      <c r="Y30608" s="5"/>
      <c r="Z30608" s="5"/>
    </row>
    <row r="30609" spans="20:26" x14ac:dyDescent="0.2">
      <c r="T30609" s="5"/>
      <c r="U30609" s="5"/>
      <c r="V30609" s="5"/>
      <c r="W30609" s="5"/>
      <c r="X30609" s="5"/>
      <c r="Y30609" s="5"/>
      <c r="Z30609" s="5"/>
    </row>
    <row r="30610" spans="20:26" x14ac:dyDescent="0.2">
      <c r="T30610" s="5"/>
      <c r="U30610" s="5"/>
      <c r="V30610" s="5"/>
      <c r="W30610" s="5"/>
      <c r="X30610" s="5"/>
      <c r="Y30610" s="5"/>
      <c r="Z30610" s="5"/>
    </row>
    <row r="30611" spans="20:26" x14ac:dyDescent="0.2">
      <c r="T30611" s="5"/>
      <c r="U30611" s="5"/>
      <c r="V30611" s="5"/>
      <c r="W30611" s="5"/>
      <c r="X30611" s="5"/>
      <c r="Y30611" s="5"/>
      <c r="Z30611" s="5"/>
    </row>
    <row r="30612" spans="20:26" x14ac:dyDescent="0.2">
      <c r="T30612" s="5"/>
      <c r="U30612" s="5"/>
      <c r="V30612" s="5"/>
      <c r="W30612" s="5"/>
      <c r="X30612" s="5"/>
      <c r="Y30612" s="5"/>
      <c r="Z30612" s="5"/>
    </row>
    <row r="30613" spans="20:26" x14ac:dyDescent="0.2">
      <c r="T30613" s="5"/>
      <c r="U30613" s="5"/>
      <c r="V30613" s="5"/>
      <c r="W30613" s="5"/>
      <c r="X30613" s="5"/>
      <c r="Y30613" s="5"/>
      <c r="Z30613" s="5"/>
    </row>
    <row r="30614" spans="20:26" x14ac:dyDescent="0.2">
      <c r="T30614" s="5"/>
      <c r="U30614" s="5"/>
      <c r="V30614" s="5"/>
      <c r="W30614" s="5"/>
      <c r="X30614" s="5"/>
      <c r="Y30614" s="5"/>
      <c r="Z30614" s="5"/>
    </row>
    <row r="30615" spans="20:26" x14ac:dyDescent="0.2">
      <c r="T30615" s="5"/>
      <c r="U30615" s="5"/>
      <c r="V30615" s="5"/>
      <c r="W30615" s="5"/>
      <c r="X30615" s="5"/>
      <c r="Y30615" s="5"/>
      <c r="Z30615" s="5"/>
    </row>
    <row r="30616" spans="20:26" x14ac:dyDescent="0.2">
      <c r="T30616" s="5"/>
      <c r="U30616" s="5"/>
      <c r="V30616" s="5"/>
      <c r="W30616" s="5"/>
      <c r="X30616" s="5"/>
      <c r="Y30616" s="5"/>
      <c r="Z30616" s="5"/>
    </row>
    <row r="30617" spans="20:26" x14ac:dyDescent="0.2">
      <c r="T30617" s="5"/>
      <c r="U30617" s="5"/>
      <c r="V30617" s="5"/>
      <c r="W30617" s="5"/>
      <c r="X30617" s="5"/>
      <c r="Y30617" s="5"/>
      <c r="Z30617" s="5"/>
    </row>
    <row r="30618" spans="20:26" x14ac:dyDescent="0.2">
      <c r="T30618" s="5"/>
      <c r="U30618" s="5"/>
      <c r="V30618" s="5"/>
      <c r="W30618" s="5"/>
      <c r="X30618" s="5"/>
      <c r="Y30618" s="5"/>
      <c r="Z30618" s="5"/>
    </row>
    <row r="30619" spans="20:26" x14ac:dyDescent="0.2">
      <c r="T30619" s="5"/>
      <c r="U30619" s="5"/>
      <c r="V30619" s="5"/>
      <c r="W30619" s="5"/>
      <c r="X30619" s="5"/>
      <c r="Y30619" s="5"/>
      <c r="Z30619" s="5"/>
    </row>
    <row r="30620" spans="20:26" x14ac:dyDescent="0.2">
      <c r="T30620" s="5"/>
      <c r="U30620" s="5"/>
      <c r="V30620" s="5"/>
      <c r="W30620" s="5"/>
      <c r="X30620" s="5"/>
      <c r="Y30620" s="5"/>
      <c r="Z30620" s="5"/>
    </row>
    <row r="30621" spans="20:26" x14ac:dyDescent="0.2">
      <c r="T30621" s="5"/>
      <c r="U30621" s="5"/>
      <c r="V30621" s="5"/>
      <c r="W30621" s="5"/>
      <c r="X30621" s="5"/>
      <c r="Y30621" s="5"/>
      <c r="Z30621" s="5"/>
    </row>
    <row r="30622" spans="20:26" x14ac:dyDescent="0.2">
      <c r="T30622" s="5"/>
      <c r="U30622" s="5"/>
      <c r="V30622" s="5"/>
      <c r="W30622" s="5"/>
      <c r="X30622" s="5"/>
      <c r="Y30622" s="5"/>
      <c r="Z30622" s="5"/>
    </row>
    <row r="30623" spans="20:26" x14ac:dyDescent="0.2">
      <c r="T30623" s="5"/>
      <c r="U30623" s="5"/>
      <c r="V30623" s="5"/>
      <c r="W30623" s="5"/>
      <c r="X30623" s="5"/>
      <c r="Y30623" s="5"/>
      <c r="Z30623" s="5"/>
    </row>
    <row r="30624" spans="20:26" x14ac:dyDescent="0.2">
      <c r="T30624" s="5"/>
      <c r="U30624" s="5"/>
      <c r="V30624" s="5"/>
      <c r="W30624" s="5"/>
      <c r="X30624" s="5"/>
      <c r="Y30624" s="5"/>
      <c r="Z30624" s="5"/>
    </row>
    <row r="30625" spans="20:26" x14ac:dyDescent="0.2">
      <c r="T30625" s="5"/>
      <c r="U30625" s="5"/>
      <c r="V30625" s="5"/>
      <c r="W30625" s="5"/>
      <c r="X30625" s="5"/>
      <c r="Y30625" s="5"/>
      <c r="Z30625" s="5"/>
    </row>
    <row r="30626" spans="20:26" x14ac:dyDescent="0.2">
      <c r="T30626" s="5"/>
      <c r="U30626" s="5"/>
      <c r="V30626" s="5"/>
      <c r="W30626" s="5"/>
      <c r="X30626" s="5"/>
      <c r="Y30626" s="5"/>
      <c r="Z30626" s="5"/>
    </row>
    <row r="30627" spans="20:26" x14ac:dyDescent="0.2">
      <c r="T30627" s="5"/>
      <c r="U30627" s="5"/>
      <c r="V30627" s="5"/>
      <c r="W30627" s="5"/>
      <c r="X30627" s="5"/>
      <c r="Y30627" s="5"/>
      <c r="Z30627" s="5"/>
    </row>
    <row r="30628" spans="20:26" x14ac:dyDescent="0.2">
      <c r="T30628" s="5"/>
      <c r="U30628" s="5"/>
      <c r="V30628" s="5"/>
      <c r="W30628" s="5"/>
      <c r="X30628" s="5"/>
      <c r="Y30628" s="5"/>
      <c r="Z30628" s="5"/>
    </row>
    <row r="30629" spans="20:26" x14ac:dyDescent="0.2">
      <c r="T30629" s="5"/>
      <c r="U30629" s="5"/>
      <c r="V30629" s="5"/>
      <c r="W30629" s="5"/>
      <c r="X30629" s="5"/>
      <c r="Y30629" s="5"/>
      <c r="Z30629" s="5"/>
    </row>
    <row r="30630" spans="20:26" x14ac:dyDescent="0.2">
      <c r="T30630" s="5"/>
      <c r="U30630" s="5"/>
      <c r="V30630" s="5"/>
      <c r="W30630" s="5"/>
      <c r="X30630" s="5"/>
      <c r="Y30630" s="5"/>
      <c r="Z30630" s="5"/>
    </row>
    <row r="30631" spans="20:26" x14ac:dyDescent="0.2">
      <c r="T30631" s="5"/>
      <c r="U30631" s="5"/>
      <c r="V30631" s="5"/>
      <c r="W30631" s="5"/>
      <c r="X30631" s="5"/>
      <c r="Y30631" s="5"/>
      <c r="Z30631" s="5"/>
    </row>
    <row r="30632" spans="20:26" x14ac:dyDescent="0.2">
      <c r="T30632" s="5"/>
      <c r="U30632" s="5"/>
      <c r="V30632" s="5"/>
      <c r="W30632" s="5"/>
      <c r="X30632" s="5"/>
      <c r="Y30632" s="5"/>
      <c r="Z30632" s="5"/>
    </row>
    <row r="30633" spans="20:26" x14ac:dyDescent="0.2">
      <c r="T30633" s="5"/>
      <c r="U30633" s="5"/>
      <c r="V30633" s="5"/>
      <c r="W30633" s="5"/>
      <c r="X30633" s="5"/>
      <c r="Y30633" s="5"/>
      <c r="Z30633" s="5"/>
    </row>
    <row r="30634" spans="20:26" x14ac:dyDescent="0.2">
      <c r="T30634" s="5"/>
      <c r="U30634" s="5"/>
      <c r="V30634" s="5"/>
      <c r="W30634" s="5"/>
      <c r="X30634" s="5"/>
      <c r="Y30634" s="5"/>
      <c r="Z30634" s="5"/>
    </row>
    <row r="30635" spans="20:26" x14ac:dyDescent="0.2">
      <c r="T30635" s="5"/>
      <c r="U30635" s="5"/>
      <c r="V30635" s="5"/>
      <c r="W30635" s="5"/>
      <c r="X30635" s="5"/>
      <c r="Y30635" s="5"/>
      <c r="Z30635" s="5"/>
    </row>
    <row r="30636" spans="20:26" x14ac:dyDescent="0.2">
      <c r="T30636" s="5"/>
      <c r="U30636" s="5"/>
      <c r="V30636" s="5"/>
      <c r="W30636" s="5"/>
      <c r="X30636" s="5"/>
      <c r="Y30636" s="5"/>
      <c r="Z30636" s="5"/>
    </row>
    <row r="30637" spans="20:26" x14ac:dyDescent="0.2">
      <c r="T30637" s="5"/>
      <c r="U30637" s="5"/>
      <c r="V30637" s="5"/>
      <c r="W30637" s="5"/>
      <c r="X30637" s="5"/>
      <c r="Y30637" s="5"/>
      <c r="Z30637" s="5"/>
    </row>
    <row r="30638" spans="20:26" x14ac:dyDescent="0.2">
      <c r="T30638" s="5"/>
      <c r="U30638" s="5"/>
      <c r="V30638" s="5"/>
      <c r="W30638" s="5"/>
      <c r="X30638" s="5"/>
      <c r="Y30638" s="5"/>
      <c r="Z30638" s="5"/>
    </row>
    <row r="30639" spans="20:26" x14ac:dyDescent="0.2">
      <c r="T30639" s="5"/>
      <c r="U30639" s="5"/>
      <c r="V30639" s="5"/>
      <c r="W30639" s="5"/>
      <c r="X30639" s="5"/>
      <c r="Y30639" s="5"/>
      <c r="Z30639" s="5"/>
    </row>
    <row r="30640" spans="20:26" x14ac:dyDescent="0.2">
      <c r="T30640" s="5"/>
      <c r="U30640" s="5"/>
      <c r="V30640" s="5"/>
      <c r="W30640" s="5"/>
      <c r="X30640" s="5"/>
      <c r="Y30640" s="5"/>
      <c r="Z30640" s="5"/>
    </row>
    <row r="30641" spans="20:26" x14ac:dyDescent="0.2">
      <c r="T30641" s="5"/>
      <c r="U30641" s="5"/>
      <c r="V30641" s="5"/>
      <c r="W30641" s="5"/>
      <c r="X30641" s="5"/>
      <c r="Y30641" s="5"/>
      <c r="Z30641" s="5"/>
    </row>
    <row r="30642" spans="20:26" x14ac:dyDescent="0.2">
      <c r="T30642" s="5"/>
      <c r="U30642" s="5"/>
      <c r="V30642" s="5"/>
      <c r="W30642" s="5"/>
      <c r="X30642" s="5"/>
      <c r="Y30642" s="5"/>
      <c r="Z30642" s="5"/>
    </row>
    <row r="30643" spans="20:26" x14ac:dyDescent="0.2">
      <c r="T30643" s="5"/>
      <c r="U30643" s="5"/>
      <c r="V30643" s="5"/>
      <c r="W30643" s="5"/>
      <c r="X30643" s="5"/>
      <c r="Y30643" s="5"/>
      <c r="Z30643" s="5"/>
    </row>
    <row r="30644" spans="20:26" x14ac:dyDescent="0.2">
      <c r="T30644" s="5"/>
      <c r="U30644" s="5"/>
      <c r="V30644" s="5"/>
      <c r="W30644" s="5"/>
      <c r="X30644" s="5"/>
      <c r="Y30644" s="5"/>
      <c r="Z30644" s="5"/>
    </row>
    <row r="30645" spans="20:26" x14ac:dyDescent="0.2">
      <c r="T30645" s="5"/>
      <c r="U30645" s="5"/>
      <c r="V30645" s="5"/>
      <c r="W30645" s="5"/>
      <c r="X30645" s="5"/>
      <c r="Y30645" s="5"/>
      <c r="Z30645" s="5"/>
    </row>
    <row r="30646" spans="20:26" x14ac:dyDescent="0.2">
      <c r="T30646" s="5"/>
      <c r="U30646" s="5"/>
      <c r="V30646" s="5"/>
      <c r="W30646" s="5"/>
      <c r="X30646" s="5"/>
      <c r="Y30646" s="5"/>
      <c r="Z30646" s="5"/>
    </row>
    <row r="30647" spans="20:26" x14ac:dyDescent="0.2">
      <c r="T30647" s="5"/>
      <c r="U30647" s="5"/>
      <c r="V30647" s="5"/>
      <c r="W30647" s="5"/>
      <c r="X30647" s="5"/>
      <c r="Y30647" s="5"/>
      <c r="Z30647" s="5"/>
    </row>
    <row r="30648" spans="20:26" x14ac:dyDescent="0.2">
      <c r="T30648" s="5"/>
      <c r="U30648" s="5"/>
      <c r="V30648" s="5"/>
      <c r="W30648" s="5"/>
      <c r="X30648" s="5"/>
      <c r="Y30648" s="5"/>
      <c r="Z30648" s="5"/>
    </row>
    <row r="30649" spans="20:26" x14ac:dyDescent="0.2">
      <c r="T30649" s="5"/>
      <c r="U30649" s="5"/>
      <c r="V30649" s="5"/>
      <c r="W30649" s="5"/>
      <c r="X30649" s="5"/>
      <c r="Y30649" s="5"/>
      <c r="Z30649" s="5"/>
    </row>
    <row r="30650" spans="20:26" x14ac:dyDescent="0.2">
      <c r="T30650" s="5"/>
      <c r="U30650" s="5"/>
      <c r="V30650" s="5"/>
      <c r="W30650" s="5"/>
      <c r="X30650" s="5"/>
      <c r="Y30650" s="5"/>
      <c r="Z30650" s="5"/>
    </row>
    <row r="30651" spans="20:26" x14ac:dyDescent="0.2">
      <c r="T30651" s="5"/>
      <c r="U30651" s="5"/>
      <c r="V30651" s="5"/>
      <c r="W30651" s="5"/>
      <c r="X30651" s="5"/>
      <c r="Y30651" s="5"/>
      <c r="Z30651" s="5"/>
    </row>
    <row r="30652" spans="20:26" x14ac:dyDescent="0.2">
      <c r="T30652" s="5"/>
      <c r="U30652" s="5"/>
      <c r="V30652" s="5"/>
      <c r="W30652" s="5"/>
      <c r="X30652" s="5"/>
      <c r="Y30652" s="5"/>
      <c r="Z30652" s="5"/>
    </row>
    <row r="30653" spans="20:26" x14ac:dyDescent="0.2">
      <c r="T30653" s="5"/>
      <c r="U30653" s="5"/>
      <c r="V30653" s="5"/>
      <c r="W30653" s="5"/>
      <c r="X30653" s="5"/>
      <c r="Y30653" s="5"/>
      <c r="Z30653" s="5"/>
    </row>
    <row r="30654" spans="20:26" x14ac:dyDescent="0.2">
      <c r="T30654" s="5"/>
      <c r="U30654" s="5"/>
      <c r="V30654" s="5"/>
      <c r="W30654" s="5"/>
      <c r="X30654" s="5"/>
      <c r="Y30654" s="5"/>
      <c r="Z30654" s="5"/>
    </row>
    <row r="30655" spans="20:26" x14ac:dyDescent="0.2">
      <c r="T30655" s="5"/>
      <c r="U30655" s="5"/>
      <c r="V30655" s="5"/>
      <c r="W30655" s="5"/>
      <c r="X30655" s="5"/>
      <c r="Y30655" s="5"/>
      <c r="Z30655" s="5"/>
    </row>
    <row r="30656" spans="20:26" x14ac:dyDescent="0.2">
      <c r="T30656" s="5"/>
      <c r="U30656" s="5"/>
      <c r="V30656" s="5"/>
      <c r="W30656" s="5"/>
      <c r="X30656" s="5"/>
      <c r="Y30656" s="5"/>
      <c r="Z30656" s="5"/>
    </row>
    <row r="30657" spans="20:26" x14ac:dyDescent="0.2">
      <c r="T30657" s="5"/>
      <c r="U30657" s="5"/>
      <c r="V30657" s="5"/>
      <c r="W30657" s="5"/>
      <c r="X30657" s="5"/>
      <c r="Y30657" s="5"/>
      <c r="Z30657" s="5"/>
    </row>
    <row r="30658" spans="20:26" x14ac:dyDescent="0.2">
      <c r="T30658" s="5"/>
      <c r="U30658" s="5"/>
      <c r="V30658" s="5"/>
      <c r="W30658" s="5"/>
      <c r="X30658" s="5"/>
      <c r="Y30658" s="5"/>
      <c r="Z30658" s="5"/>
    </row>
    <row r="30659" spans="20:26" x14ac:dyDescent="0.2">
      <c r="T30659" s="5"/>
      <c r="U30659" s="5"/>
      <c r="V30659" s="5"/>
      <c r="W30659" s="5"/>
      <c r="X30659" s="5"/>
      <c r="Y30659" s="5"/>
      <c r="Z30659" s="5"/>
    </row>
    <row r="30660" spans="20:26" x14ac:dyDescent="0.2">
      <c r="T30660" s="5"/>
      <c r="U30660" s="5"/>
      <c r="V30660" s="5"/>
      <c r="W30660" s="5"/>
      <c r="X30660" s="5"/>
      <c r="Y30660" s="5"/>
      <c r="Z30660" s="5"/>
    </row>
    <row r="30661" spans="20:26" x14ac:dyDescent="0.2">
      <c r="T30661" s="5"/>
      <c r="U30661" s="5"/>
      <c r="V30661" s="5"/>
      <c r="W30661" s="5"/>
      <c r="X30661" s="5"/>
      <c r="Y30661" s="5"/>
      <c r="Z30661" s="5"/>
    </row>
    <row r="30662" spans="20:26" x14ac:dyDescent="0.2">
      <c r="T30662" s="5"/>
      <c r="U30662" s="5"/>
      <c r="V30662" s="5"/>
      <c r="W30662" s="5"/>
      <c r="X30662" s="5"/>
      <c r="Y30662" s="5"/>
      <c r="Z30662" s="5"/>
    </row>
    <row r="30663" spans="20:26" x14ac:dyDescent="0.2">
      <c r="T30663" s="5"/>
      <c r="U30663" s="5"/>
      <c r="V30663" s="5"/>
      <c r="W30663" s="5"/>
      <c r="X30663" s="5"/>
      <c r="Y30663" s="5"/>
      <c r="Z30663" s="5"/>
    </row>
    <row r="30664" spans="20:26" x14ac:dyDescent="0.2">
      <c r="T30664" s="5"/>
      <c r="U30664" s="5"/>
      <c r="V30664" s="5"/>
      <c r="W30664" s="5"/>
      <c r="X30664" s="5"/>
      <c r="Y30664" s="5"/>
      <c r="Z30664" s="5"/>
    </row>
    <row r="30665" spans="20:26" x14ac:dyDescent="0.2">
      <c r="T30665" s="5"/>
      <c r="U30665" s="5"/>
      <c r="V30665" s="5"/>
      <c r="W30665" s="5"/>
      <c r="X30665" s="5"/>
      <c r="Y30665" s="5"/>
      <c r="Z30665" s="5"/>
    </row>
    <row r="30666" spans="20:26" x14ac:dyDescent="0.2">
      <c r="T30666" s="5"/>
      <c r="U30666" s="5"/>
      <c r="V30666" s="5"/>
      <c r="W30666" s="5"/>
      <c r="X30666" s="5"/>
      <c r="Y30666" s="5"/>
      <c r="Z30666" s="5"/>
    </row>
    <row r="30667" spans="20:26" x14ac:dyDescent="0.2">
      <c r="T30667" s="5"/>
      <c r="U30667" s="5"/>
      <c r="V30667" s="5"/>
      <c r="W30667" s="5"/>
      <c r="X30667" s="5"/>
      <c r="Y30667" s="5"/>
      <c r="Z30667" s="5"/>
    </row>
    <row r="30668" spans="20:26" x14ac:dyDescent="0.2">
      <c r="T30668" s="5"/>
      <c r="U30668" s="5"/>
      <c r="V30668" s="5"/>
      <c r="W30668" s="5"/>
      <c r="X30668" s="5"/>
      <c r="Y30668" s="5"/>
      <c r="Z30668" s="5"/>
    </row>
    <row r="30669" spans="20:26" x14ac:dyDescent="0.2">
      <c r="T30669" s="5"/>
      <c r="U30669" s="5"/>
      <c r="V30669" s="5"/>
      <c r="W30669" s="5"/>
      <c r="X30669" s="5"/>
      <c r="Y30669" s="5"/>
      <c r="Z30669" s="5"/>
    </row>
    <row r="30670" spans="20:26" x14ac:dyDescent="0.2">
      <c r="T30670" s="5"/>
      <c r="U30670" s="5"/>
      <c r="V30670" s="5"/>
      <c r="W30670" s="5"/>
      <c r="X30670" s="5"/>
      <c r="Y30670" s="5"/>
      <c r="Z30670" s="5"/>
    </row>
    <row r="30671" spans="20:26" x14ac:dyDescent="0.2">
      <c r="T30671" s="5"/>
      <c r="U30671" s="5"/>
      <c r="V30671" s="5"/>
      <c r="W30671" s="5"/>
      <c r="X30671" s="5"/>
      <c r="Y30671" s="5"/>
      <c r="Z30671" s="5"/>
    </row>
    <row r="30672" spans="20:26" x14ac:dyDescent="0.2">
      <c r="T30672" s="5"/>
      <c r="U30672" s="5"/>
      <c r="V30672" s="5"/>
      <c r="W30672" s="5"/>
      <c r="X30672" s="5"/>
      <c r="Y30672" s="5"/>
      <c r="Z30672" s="5"/>
    </row>
    <row r="30673" spans="20:26" x14ac:dyDescent="0.2">
      <c r="T30673" s="5"/>
      <c r="U30673" s="5"/>
      <c r="V30673" s="5"/>
      <c r="W30673" s="5"/>
      <c r="X30673" s="5"/>
      <c r="Y30673" s="5"/>
      <c r="Z30673" s="5"/>
    </row>
    <row r="30674" spans="20:26" x14ac:dyDescent="0.2">
      <c r="T30674" s="5"/>
      <c r="U30674" s="5"/>
      <c r="V30674" s="5"/>
      <c r="W30674" s="5"/>
      <c r="X30674" s="5"/>
      <c r="Y30674" s="5"/>
      <c r="Z30674" s="5"/>
    </row>
    <row r="30675" spans="20:26" x14ac:dyDescent="0.2">
      <c r="T30675" s="5"/>
      <c r="U30675" s="5"/>
      <c r="V30675" s="5"/>
      <c r="W30675" s="5"/>
      <c r="X30675" s="5"/>
      <c r="Y30675" s="5"/>
      <c r="Z30675" s="5"/>
    </row>
    <row r="30676" spans="20:26" x14ac:dyDescent="0.2">
      <c r="T30676" s="5"/>
      <c r="U30676" s="5"/>
      <c r="V30676" s="5"/>
      <c r="W30676" s="5"/>
      <c r="X30676" s="5"/>
      <c r="Y30676" s="5"/>
      <c r="Z30676" s="5"/>
    </row>
    <row r="30677" spans="20:26" x14ac:dyDescent="0.2">
      <c r="T30677" s="5"/>
      <c r="U30677" s="5"/>
      <c r="V30677" s="5"/>
      <c r="W30677" s="5"/>
      <c r="X30677" s="5"/>
      <c r="Y30677" s="5"/>
      <c r="Z30677" s="5"/>
    </row>
    <row r="30678" spans="20:26" x14ac:dyDescent="0.2">
      <c r="T30678" s="5"/>
      <c r="U30678" s="5"/>
      <c r="V30678" s="5"/>
      <c r="W30678" s="5"/>
      <c r="X30678" s="5"/>
      <c r="Y30678" s="5"/>
      <c r="Z30678" s="5"/>
    </row>
    <row r="30679" spans="20:26" x14ac:dyDescent="0.2">
      <c r="T30679" s="5"/>
      <c r="U30679" s="5"/>
      <c r="V30679" s="5"/>
      <c r="W30679" s="5"/>
      <c r="X30679" s="5"/>
      <c r="Y30679" s="5"/>
      <c r="Z30679" s="5"/>
    </row>
    <row r="30680" spans="20:26" x14ac:dyDescent="0.2">
      <c r="T30680" s="5"/>
      <c r="U30680" s="5"/>
      <c r="V30680" s="5"/>
      <c r="W30680" s="5"/>
      <c r="X30680" s="5"/>
      <c r="Y30680" s="5"/>
      <c r="Z30680" s="5"/>
    </row>
    <row r="30681" spans="20:26" x14ac:dyDescent="0.2">
      <c r="T30681" s="5"/>
      <c r="U30681" s="5"/>
      <c r="V30681" s="5"/>
      <c r="W30681" s="5"/>
      <c r="X30681" s="5"/>
      <c r="Y30681" s="5"/>
      <c r="Z30681" s="5"/>
    </row>
    <row r="30682" spans="20:26" x14ac:dyDescent="0.2">
      <c r="T30682" s="5"/>
      <c r="U30682" s="5"/>
      <c r="V30682" s="5"/>
      <c r="W30682" s="5"/>
      <c r="X30682" s="5"/>
      <c r="Y30682" s="5"/>
      <c r="Z30682" s="5"/>
    </row>
    <row r="30683" spans="20:26" x14ac:dyDescent="0.2">
      <c r="T30683" s="5"/>
      <c r="U30683" s="5"/>
      <c r="V30683" s="5"/>
      <c r="W30683" s="5"/>
      <c r="X30683" s="5"/>
      <c r="Y30683" s="5"/>
      <c r="Z30683" s="5"/>
    </row>
    <row r="30684" spans="20:26" x14ac:dyDescent="0.2">
      <c r="T30684" s="5"/>
      <c r="U30684" s="5"/>
      <c r="V30684" s="5"/>
      <c r="W30684" s="5"/>
      <c r="X30684" s="5"/>
      <c r="Y30684" s="5"/>
      <c r="Z30684" s="5"/>
    </row>
    <row r="30685" spans="20:26" x14ac:dyDescent="0.2">
      <c r="T30685" s="5"/>
      <c r="U30685" s="5"/>
      <c r="V30685" s="5"/>
      <c r="W30685" s="5"/>
      <c r="X30685" s="5"/>
      <c r="Y30685" s="5"/>
      <c r="Z30685" s="5"/>
    </row>
    <row r="30686" spans="20:26" x14ac:dyDescent="0.2">
      <c r="T30686" s="5"/>
      <c r="U30686" s="5"/>
      <c r="V30686" s="5"/>
      <c r="W30686" s="5"/>
      <c r="X30686" s="5"/>
      <c r="Y30686" s="5"/>
      <c r="Z30686" s="5"/>
    </row>
    <row r="30687" spans="20:26" x14ac:dyDescent="0.2">
      <c r="T30687" s="5"/>
      <c r="U30687" s="5"/>
      <c r="V30687" s="5"/>
      <c r="W30687" s="5"/>
      <c r="X30687" s="5"/>
      <c r="Y30687" s="5"/>
      <c r="Z30687" s="5"/>
    </row>
    <row r="30688" spans="20:26" x14ac:dyDescent="0.2">
      <c r="T30688" s="5"/>
      <c r="U30688" s="5"/>
      <c r="V30688" s="5"/>
      <c r="W30688" s="5"/>
      <c r="X30688" s="5"/>
      <c r="Y30688" s="5"/>
      <c r="Z30688" s="5"/>
    </row>
    <row r="30689" spans="20:26" x14ac:dyDescent="0.2">
      <c r="T30689" s="5"/>
      <c r="U30689" s="5"/>
      <c r="V30689" s="5"/>
      <c r="W30689" s="5"/>
      <c r="X30689" s="5"/>
      <c r="Y30689" s="5"/>
      <c r="Z30689" s="5"/>
    </row>
    <row r="30690" spans="20:26" x14ac:dyDescent="0.2">
      <c r="T30690" s="5"/>
      <c r="U30690" s="5"/>
      <c r="V30690" s="5"/>
      <c r="W30690" s="5"/>
      <c r="X30690" s="5"/>
      <c r="Y30690" s="5"/>
      <c r="Z30690" s="5"/>
    </row>
    <row r="30691" spans="20:26" x14ac:dyDescent="0.2">
      <c r="T30691" s="5"/>
      <c r="U30691" s="5"/>
      <c r="V30691" s="5"/>
      <c r="W30691" s="5"/>
      <c r="X30691" s="5"/>
      <c r="Y30691" s="5"/>
      <c r="Z30691" s="5"/>
    </row>
    <row r="30692" spans="20:26" x14ac:dyDescent="0.2">
      <c r="T30692" s="5"/>
      <c r="U30692" s="5"/>
      <c r="V30692" s="5"/>
      <c r="W30692" s="5"/>
      <c r="X30692" s="5"/>
      <c r="Y30692" s="5"/>
      <c r="Z30692" s="5"/>
    </row>
    <row r="30693" spans="20:26" x14ac:dyDescent="0.2">
      <c r="T30693" s="5"/>
      <c r="U30693" s="5"/>
      <c r="V30693" s="5"/>
      <c r="W30693" s="5"/>
      <c r="X30693" s="5"/>
      <c r="Y30693" s="5"/>
      <c r="Z30693" s="5"/>
    </row>
    <row r="30694" spans="20:26" x14ac:dyDescent="0.2">
      <c r="T30694" s="5"/>
      <c r="U30694" s="5"/>
      <c r="V30694" s="5"/>
      <c r="W30694" s="5"/>
      <c r="X30694" s="5"/>
      <c r="Y30694" s="5"/>
      <c r="Z30694" s="5"/>
    </row>
    <row r="30695" spans="20:26" x14ac:dyDescent="0.2">
      <c r="T30695" s="5"/>
      <c r="U30695" s="5"/>
      <c r="V30695" s="5"/>
      <c r="W30695" s="5"/>
      <c r="X30695" s="5"/>
      <c r="Y30695" s="5"/>
      <c r="Z30695" s="5"/>
    </row>
    <row r="30696" spans="20:26" x14ac:dyDescent="0.2">
      <c r="T30696" s="5"/>
      <c r="U30696" s="5"/>
      <c r="V30696" s="5"/>
      <c r="W30696" s="5"/>
      <c r="X30696" s="5"/>
      <c r="Y30696" s="5"/>
      <c r="Z30696" s="5"/>
    </row>
    <row r="30697" spans="20:26" x14ac:dyDescent="0.2">
      <c r="T30697" s="5"/>
      <c r="U30697" s="5"/>
      <c r="V30697" s="5"/>
      <c r="W30697" s="5"/>
      <c r="X30697" s="5"/>
      <c r="Y30697" s="5"/>
      <c r="Z30697" s="5"/>
    </row>
    <row r="30698" spans="20:26" x14ac:dyDescent="0.2">
      <c r="T30698" s="5"/>
      <c r="U30698" s="5"/>
      <c r="V30698" s="5"/>
      <c r="W30698" s="5"/>
      <c r="X30698" s="5"/>
      <c r="Y30698" s="5"/>
      <c r="Z30698" s="5"/>
    </row>
    <row r="30699" spans="20:26" x14ac:dyDescent="0.2">
      <c r="T30699" s="5"/>
      <c r="U30699" s="5"/>
      <c r="V30699" s="5"/>
      <c r="W30699" s="5"/>
      <c r="X30699" s="5"/>
      <c r="Y30699" s="5"/>
      <c r="Z30699" s="5"/>
    </row>
    <row r="30700" spans="20:26" x14ac:dyDescent="0.2">
      <c r="T30700" s="5"/>
      <c r="U30700" s="5"/>
      <c r="V30700" s="5"/>
      <c r="W30700" s="5"/>
      <c r="X30700" s="5"/>
      <c r="Y30700" s="5"/>
      <c r="Z30700" s="5"/>
    </row>
    <row r="30701" spans="20:26" x14ac:dyDescent="0.2">
      <c r="T30701" s="5"/>
      <c r="U30701" s="5"/>
      <c r="V30701" s="5"/>
      <c r="W30701" s="5"/>
      <c r="X30701" s="5"/>
      <c r="Y30701" s="5"/>
      <c r="Z30701" s="5"/>
    </row>
    <row r="30702" spans="20:26" x14ac:dyDescent="0.2">
      <c r="T30702" s="5"/>
      <c r="U30702" s="5"/>
      <c r="V30702" s="5"/>
      <c r="W30702" s="5"/>
      <c r="X30702" s="5"/>
      <c r="Y30702" s="5"/>
      <c r="Z30702" s="5"/>
    </row>
    <row r="30703" spans="20:26" x14ac:dyDescent="0.2">
      <c r="T30703" s="5"/>
      <c r="U30703" s="5"/>
      <c r="V30703" s="5"/>
      <c r="W30703" s="5"/>
      <c r="X30703" s="5"/>
      <c r="Y30703" s="5"/>
      <c r="Z30703" s="5"/>
    </row>
    <row r="30704" spans="20:26" x14ac:dyDescent="0.2">
      <c r="T30704" s="5"/>
      <c r="U30704" s="5"/>
      <c r="V30704" s="5"/>
      <c r="W30704" s="5"/>
      <c r="X30704" s="5"/>
      <c r="Y30704" s="5"/>
      <c r="Z30704" s="5"/>
    </row>
    <row r="30705" spans="20:26" x14ac:dyDescent="0.2">
      <c r="T30705" s="5"/>
      <c r="U30705" s="5"/>
      <c r="V30705" s="5"/>
      <c r="W30705" s="5"/>
      <c r="X30705" s="5"/>
      <c r="Y30705" s="5"/>
      <c r="Z30705" s="5"/>
    </row>
    <row r="30706" spans="20:26" x14ac:dyDescent="0.2">
      <c r="T30706" s="5"/>
      <c r="U30706" s="5"/>
      <c r="V30706" s="5"/>
      <c r="W30706" s="5"/>
      <c r="X30706" s="5"/>
      <c r="Y30706" s="5"/>
      <c r="Z30706" s="5"/>
    </row>
    <row r="30707" spans="20:26" x14ac:dyDescent="0.2">
      <c r="T30707" s="5"/>
      <c r="U30707" s="5"/>
      <c r="V30707" s="5"/>
      <c r="W30707" s="5"/>
      <c r="X30707" s="5"/>
      <c r="Y30707" s="5"/>
      <c r="Z30707" s="5"/>
    </row>
    <row r="30708" spans="20:26" x14ac:dyDescent="0.2">
      <c r="T30708" s="5"/>
      <c r="U30708" s="5"/>
      <c r="V30708" s="5"/>
      <c r="W30708" s="5"/>
      <c r="X30708" s="5"/>
      <c r="Y30708" s="5"/>
      <c r="Z30708" s="5"/>
    </row>
    <row r="30709" spans="20:26" x14ac:dyDescent="0.2">
      <c r="T30709" s="5"/>
      <c r="U30709" s="5"/>
      <c r="V30709" s="5"/>
      <c r="W30709" s="5"/>
      <c r="X30709" s="5"/>
      <c r="Y30709" s="5"/>
      <c r="Z30709" s="5"/>
    </row>
    <row r="30710" spans="20:26" x14ac:dyDescent="0.2">
      <c r="T30710" s="5"/>
      <c r="U30710" s="5"/>
      <c r="V30710" s="5"/>
      <c r="W30710" s="5"/>
      <c r="X30710" s="5"/>
      <c r="Y30710" s="5"/>
      <c r="Z30710" s="5"/>
    </row>
    <row r="30711" spans="20:26" x14ac:dyDescent="0.2">
      <c r="T30711" s="5"/>
      <c r="U30711" s="5"/>
      <c r="V30711" s="5"/>
      <c r="W30711" s="5"/>
      <c r="X30711" s="5"/>
      <c r="Y30711" s="5"/>
      <c r="Z30711" s="5"/>
    </row>
    <row r="30712" spans="20:26" x14ac:dyDescent="0.2">
      <c r="T30712" s="5"/>
      <c r="U30712" s="5"/>
      <c r="V30712" s="5"/>
      <c r="W30712" s="5"/>
      <c r="X30712" s="5"/>
      <c r="Y30712" s="5"/>
      <c r="Z30712" s="5"/>
    </row>
    <row r="30713" spans="20:26" x14ac:dyDescent="0.2">
      <c r="T30713" s="5"/>
      <c r="U30713" s="5"/>
      <c r="V30713" s="5"/>
      <c r="W30713" s="5"/>
      <c r="X30713" s="5"/>
      <c r="Y30713" s="5"/>
      <c r="Z30713" s="5"/>
    </row>
    <row r="30714" spans="20:26" x14ac:dyDescent="0.2">
      <c r="T30714" s="5"/>
      <c r="U30714" s="5"/>
      <c r="V30714" s="5"/>
      <c r="W30714" s="5"/>
      <c r="X30714" s="5"/>
      <c r="Y30714" s="5"/>
      <c r="Z30714" s="5"/>
    </row>
    <row r="30715" spans="20:26" x14ac:dyDescent="0.2">
      <c r="T30715" s="5"/>
      <c r="U30715" s="5"/>
      <c r="V30715" s="5"/>
      <c r="W30715" s="5"/>
      <c r="X30715" s="5"/>
      <c r="Y30715" s="5"/>
      <c r="Z30715" s="5"/>
    </row>
    <row r="30716" spans="20:26" x14ac:dyDescent="0.2">
      <c r="T30716" s="5"/>
      <c r="U30716" s="5"/>
      <c r="V30716" s="5"/>
      <c r="W30716" s="5"/>
      <c r="X30716" s="5"/>
      <c r="Y30716" s="5"/>
      <c r="Z30716" s="5"/>
    </row>
    <row r="30717" spans="20:26" x14ac:dyDescent="0.2">
      <c r="T30717" s="5"/>
      <c r="U30717" s="5"/>
      <c r="V30717" s="5"/>
      <c r="W30717" s="5"/>
      <c r="X30717" s="5"/>
      <c r="Y30717" s="5"/>
      <c r="Z30717" s="5"/>
    </row>
    <row r="30718" spans="20:26" x14ac:dyDescent="0.2">
      <c r="T30718" s="5"/>
      <c r="U30718" s="5"/>
      <c r="V30718" s="5"/>
      <c r="W30718" s="5"/>
      <c r="X30718" s="5"/>
      <c r="Y30718" s="5"/>
      <c r="Z30718" s="5"/>
    </row>
    <row r="30719" spans="20:26" x14ac:dyDescent="0.2">
      <c r="T30719" s="5"/>
      <c r="U30719" s="5"/>
      <c r="V30719" s="5"/>
      <c r="W30719" s="5"/>
      <c r="X30719" s="5"/>
      <c r="Y30719" s="5"/>
      <c r="Z30719" s="5"/>
    </row>
    <row r="30720" spans="20:26" x14ac:dyDescent="0.2">
      <c r="T30720" s="5"/>
      <c r="U30720" s="5"/>
      <c r="V30720" s="5"/>
      <c r="W30720" s="5"/>
      <c r="X30720" s="5"/>
      <c r="Y30720" s="5"/>
      <c r="Z30720" s="5"/>
    </row>
    <row r="30721" spans="20:26" x14ac:dyDescent="0.2">
      <c r="T30721" s="5"/>
      <c r="U30721" s="5"/>
      <c r="V30721" s="5"/>
      <c r="W30721" s="5"/>
      <c r="X30721" s="5"/>
      <c r="Y30721" s="5"/>
      <c r="Z30721" s="5"/>
    </row>
    <row r="30722" spans="20:26" x14ac:dyDescent="0.2">
      <c r="T30722" s="5"/>
      <c r="U30722" s="5"/>
      <c r="V30722" s="5"/>
      <c r="W30722" s="5"/>
      <c r="X30722" s="5"/>
      <c r="Y30722" s="5"/>
      <c r="Z30722" s="5"/>
    </row>
    <row r="30723" spans="20:26" x14ac:dyDescent="0.2">
      <c r="T30723" s="5"/>
      <c r="U30723" s="5"/>
      <c r="V30723" s="5"/>
      <c r="W30723" s="5"/>
      <c r="X30723" s="5"/>
      <c r="Y30723" s="5"/>
      <c r="Z30723" s="5"/>
    </row>
    <row r="30724" spans="20:26" x14ac:dyDescent="0.2">
      <c r="T30724" s="5"/>
      <c r="U30724" s="5"/>
      <c r="V30724" s="5"/>
      <c r="W30724" s="5"/>
      <c r="X30724" s="5"/>
      <c r="Y30724" s="5"/>
      <c r="Z30724" s="5"/>
    </row>
    <row r="30725" spans="20:26" x14ac:dyDescent="0.2">
      <c r="T30725" s="5"/>
      <c r="U30725" s="5"/>
      <c r="V30725" s="5"/>
      <c r="W30725" s="5"/>
      <c r="X30725" s="5"/>
      <c r="Y30725" s="5"/>
      <c r="Z30725" s="5"/>
    </row>
    <row r="30726" spans="20:26" x14ac:dyDescent="0.2">
      <c r="T30726" s="5"/>
      <c r="U30726" s="5"/>
      <c r="V30726" s="5"/>
      <c r="W30726" s="5"/>
      <c r="X30726" s="5"/>
      <c r="Y30726" s="5"/>
      <c r="Z30726" s="5"/>
    </row>
    <row r="30727" spans="20:26" x14ac:dyDescent="0.2">
      <c r="T30727" s="5"/>
      <c r="U30727" s="5"/>
      <c r="V30727" s="5"/>
      <c r="W30727" s="5"/>
      <c r="X30727" s="5"/>
      <c r="Y30727" s="5"/>
      <c r="Z30727" s="5"/>
    </row>
    <row r="30728" spans="20:26" x14ac:dyDescent="0.2">
      <c r="T30728" s="5"/>
      <c r="U30728" s="5"/>
      <c r="V30728" s="5"/>
      <c r="W30728" s="5"/>
      <c r="X30728" s="5"/>
      <c r="Y30728" s="5"/>
      <c r="Z30728" s="5"/>
    </row>
    <row r="30729" spans="20:26" x14ac:dyDescent="0.2">
      <c r="T30729" s="5"/>
      <c r="U30729" s="5"/>
      <c r="V30729" s="5"/>
      <c r="W30729" s="5"/>
      <c r="X30729" s="5"/>
      <c r="Y30729" s="5"/>
      <c r="Z30729" s="5"/>
    </row>
    <row r="30730" spans="20:26" x14ac:dyDescent="0.2">
      <c r="T30730" s="5"/>
      <c r="U30730" s="5"/>
      <c r="V30730" s="5"/>
      <c r="W30730" s="5"/>
      <c r="X30730" s="5"/>
      <c r="Y30730" s="5"/>
      <c r="Z30730" s="5"/>
    </row>
    <row r="30731" spans="20:26" x14ac:dyDescent="0.2">
      <c r="T30731" s="5"/>
      <c r="U30731" s="5"/>
      <c r="V30731" s="5"/>
      <c r="W30731" s="5"/>
      <c r="X30731" s="5"/>
      <c r="Y30731" s="5"/>
      <c r="Z30731" s="5"/>
    </row>
    <row r="30732" spans="20:26" x14ac:dyDescent="0.2">
      <c r="T30732" s="5"/>
      <c r="U30732" s="5"/>
      <c r="V30732" s="5"/>
      <c r="W30732" s="5"/>
      <c r="X30732" s="5"/>
      <c r="Y30732" s="5"/>
      <c r="Z30732" s="5"/>
    </row>
    <row r="30733" spans="20:26" x14ac:dyDescent="0.2">
      <c r="T30733" s="5"/>
      <c r="U30733" s="5"/>
      <c r="V30733" s="5"/>
      <c r="W30733" s="5"/>
      <c r="X30733" s="5"/>
      <c r="Y30733" s="5"/>
      <c r="Z30733" s="5"/>
    </row>
    <row r="30734" spans="20:26" x14ac:dyDescent="0.2">
      <c r="T30734" s="5"/>
      <c r="U30734" s="5"/>
      <c r="V30734" s="5"/>
      <c r="W30734" s="5"/>
      <c r="X30734" s="5"/>
      <c r="Y30734" s="5"/>
      <c r="Z30734" s="5"/>
    </row>
    <row r="30735" spans="20:26" x14ac:dyDescent="0.2">
      <c r="T30735" s="5"/>
      <c r="U30735" s="5"/>
      <c r="V30735" s="5"/>
      <c r="W30735" s="5"/>
      <c r="X30735" s="5"/>
      <c r="Y30735" s="5"/>
      <c r="Z30735" s="5"/>
    </row>
    <row r="30736" spans="20:26" x14ac:dyDescent="0.2">
      <c r="T30736" s="5"/>
      <c r="U30736" s="5"/>
      <c r="V30736" s="5"/>
      <c r="W30736" s="5"/>
      <c r="X30736" s="5"/>
      <c r="Y30736" s="5"/>
      <c r="Z30736" s="5"/>
    </row>
    <row r="30737" spans="20:26" x14ac:dyDescent="0.2">
      <c r="T30737" s="5"/>
      <c r="U30737" s="5"/>
      <c r="V30737" s="5"/>
      <c r="W30737" s="5"/>
      <c r="X30737" s="5"/>
      <c r="Y30737" s="5"/>
      <c r="Z30737" s="5"/>
    </row>
    <row r="30738" spans="20:26" x14ac:dyDescent="0.2">
      <c r="T30738" s="5"/>
      <c r="U30738" s="5"/>
      <c r="V30738" s="5"/>
      <c r="W30738" s="5"/>
      <c r="X30738" s="5"/>
      <c r="Y30738" s="5"/>
      <c r="Z30738" s="5"/>
    </row>
    <row r="30739" spans="20:26" x14ac:dyDescent="0.2">
      <c r="T30739" s="5"/>
      <c r="U30739" s="5"/>
      <c r="V30739" s="5"/>
      <c r="W30739" s="5"/>
      <c r="X30739" s="5"/>
      <c r="Y30739" s="5"/>
      <c r="Z30739" s="5"/>
    </row>
    <row r="30740" spans="20:26" x14ac:dyDescent="0.2">
      <c r="T30740" s="5"/>
      <c r="U30740" s="5"/>
      <c r="V30740" s="5"/>
      <c r="W30740" s="5"/>
      <c r="X30740" s="5"/>
      <c r="Y30740" s="5"/>
      <c r="Z30740" s="5"/>
    </row>
    <row r="30741" spans="20:26" x14ac:dyDescent="0.2">
      <c r="T30741" s="5"/>
      <c r="U30741" s="5"/>
      <c r="V30741" s="5"/>
      <c r="W30741" s="5"/>
      <c r="X30741" s="5"/>
      <c r="Y30741" s="5"/>
      <c r="Z30741" s="5"/>
    </row>
    <row r="30742" spans="20:26" x14ac:dyDescent="0.2">
      <c r="T30742" s="5"/>
      <c r="U30742" s="5"/>
      <c r="V30742" s="5"/>
      <c r="W30742" s="5"/>
      <c r="X30742" s="5"/>
      <c r="Y30742" s="5"/>
      <c r="Z30742" s="5"/>
    </row>
    <row r="30743" spans="20:26" x14ac:dyDescent="0.2">
      <c r="T30743" s="5"/>
      <c r="U30743" s="5"/>
      <c r="V30743" s="5"/>
      <c r="W30743" s="5"/>
      <c r="X30743" s="5"/>
      <c r="Y30743" s="5"/>
      <c r="Z30743" s="5"/>
    </row>
    <row r="30744" spans="20:26" x14ac:dyDescent="0.2">
      <c r="T30744" s="5"/>
      <c r="U30744" s="5"/>
      <c r="V30744" s="5"/>
      <c r="W30744" s="5"/>
      <c r="X30744" s="5"/>
      <c r="Y30744" s="5"/>
      <c r="Z30744" s="5"/>
    </row>
    <row r="30745" spans="20:26" x14ac:dyDescent="0.2">
      <c r="T30745" s="5"/>
      <c r="U30745" s="5"/>
      <c r="V30745" s="5"/>
      <c r="W30745" s="5"/>
      <c r="X30745" s="5"/>
      <c r="Y30745" s="5"/>
      <c r="Z30745" s="5"/>
    </row>
    <row r="30746" spans="20:26" x14ac:dyDescent="0.2">
      <c r="T30746" s="5"/>
      <c r="U30746" s="5"/>
      <c r="V30746" s="5"/>
      <c r="W30746" s="5"/>
      <c r="X30746" s="5"/>
      <c r="Y30746" s="5"/>
      <c r="Z30746" s="5"/>
    </row>
    <row r="30747" spans="20:26" x14ac:dyDescent="0.2">
      <c r="T30747" s="5"/>
      <c r="U30747" s="5"/>
      <c r="V30747" s="5"/>
      <c r="W30747" s="5"/>
      <c r="X30747" s="5"/>
      <c r="Y30747" s="5"/>
      <c r="Z30747" s="5"/>
    </row>
    <row r="30748" spans="20:26" x14ac:dyDescent="0.2">
      <c r="T30748" s="5"/>
      <c r="U30748" s="5"/>
      <c r="V30748" s="5"/>
      <c r="W30748" s="5"/>
      <c r="X30748" s="5"/>
      <c r="Y30748" s="5"/>
      <c r="Z30748" s="5"/>
    </row>
    <row r="30749" spans="20:26" x14ac:dyDescent="0.2">
      <c r="T30749" s="5"/>
      <c r="U30749" s="5"/>
      <c r="V30749" s="5"/>
      <c r="W30749" s="5"/>
      <c r="X30749" s="5"/>
      <c r="Y30749" s="5"/>
      <c r="Z30749" s="5"/>
    </row>
    <row r="30750" spans="20:26" x14ac:dyDescent="0.2">
      <c r="T30750" s="5"/>
      <c r="U30750" s="5"/>
      <c r="V30750" s="5"/>
      <c r="W30750" s="5"/>
      <c r="X30750" s="5"/>
      <c r="Y30750" s="5"/>
      <c r="Z30750" s="5"/>
    </row>
    <row r="30751" spans="20:26" x14ac:dyDescent="0.2">
      <c r="T30751" s="5"/>
      <c r="U30751" s="5"/>
      <c r="V30751" s="5"/>
      <c r="W30751" s="5"/>
      <c r="X30751" s="5"/>
      <c r="Y30751" s="5"/>
      <c r="Z30751" s="5"/>
    </row>
    <row r="30752" spans="20:26" x14ac:dyDescent="0.2">
      <c r="T30752" s="5"/>
      <c r="U30752" s="5"/>
      <c r="V30752" s="5"/>
      <c r="W30752" s="5"/>
      <c r="X30752" s="5"/>
      <c r="Y30752" s="5"/>
      <c r="Z30752" s="5"/>
    </row>
    <row r="30753" spans="20:26" x14ac:dyDescent="0.2">
      <c r="T30753" s="5"/>
      <c r="U30753" s="5"/>
      <c r="V30753" s="5"/>
      <c r="W30753" s="5"/>
      <c r="X30753" s="5"/>
      <c r="Y30753" s="5"/>
      <c r="Z30753" s="5"/>
    </row>
    <row r="30754" spans="20:26" x14ac:dyDescent="0.2">
      <c r="T30754" s="5"/>
      <c r="U30754" s="5"/>
      <c r="V30754" s="5"/>
      <c r="W30754" s="5"/>
      <c r="X30754" s="5"/>
      <c r="Y30754" s="5"/>
      <c r="Z30754" s="5"/>
    </row>
    <row r="30755" spans="20:26" x14ac:dyDescent="0.2">
      <c r="T30755" s="5"/>
      <c r="U30755" s="5"/>
      <c r="V30755" s="5"/>
      <c r="W30755" s="5"/>
      <c r="X30755" s="5"/>
      <c r="Y30755" s="5"/>
      <c r="Z30755" s="5"/>
    </row>
    <row r="30756" spans="20:26" x14ac:dyDescent="0.2">
      <c r="T30756" s="5"/>
      <c r="U30756" s="5"/>
      <c r="V30756" s="5"/>
      <c r="W30756" s="5"/>
      <c r="X30756" s="5"/>
      <c r="Y30756" s="5"/>
      <c r="Z30756" s="5"/>
    </row>
    <row r="30757" spans="20:26" x14ac:dyDescent="0.2">
      <c r="T30757" s="5"/>
      <c r="U30757" s="5"/>
      <c r="V30757" s="5"/>
      <c r="W30757" s="5"/>
      <c r="X30757" s="5"/>
      <c r="Y30757" s="5"/>
      <c r="Z30757" s="5"/>
    </row>
    <row r="30758" spans="20:26" x14ac:dyDescent="0.2">
      <c r="T30758" s="5"/>
      <c r="U30758" s="5"/>
      <c r="V30758" s="5"/>
      <c r="W30758" s="5"/>
      <c r="X30758" s="5"/>
      <c r="Y30758" s="5"/>
      <c r="Z30758" s="5"/>
    </row>
    <row r="30759" spans="20:26" x14ac:dyDescent="0.2">
      <c r="T30759" s="5"/>
      <c r="U30759" s="5"/>
      <c r="V30759" s="5"/>
      <c r="W30759" s="5"/>
      <c r="X30759" s="5"/>
      <c r="Y30759" s="5"/>
      <c r="Z30759" s="5"/>
    </row>
    <row r="30760" spans="20:26" x14ac:dyDescent="0.2">
      <c r="T30760" s="5"/>
      <c r="U30760" s="5"/>
      <c r="V30760" s="5"/>
      <c r="W30760" s="5"/>
      <c r="X30760" s="5"/>
      <c r="Y30760" s="5"/>
      <c r="Z30760" s="5"/>
    </row>
    <row r="30761" spans="20:26" x14ac:dyDescent="0.2">
      <c r="T30761" s="5"/>
      <c r="U30761" s="5"/>
      <c r="V30761" s="5"/>
      <c r="W30761" s="5"/>
      <c r="X30761" s="5"/>
      <c r="Y30761" s="5"/>
      <c r="Z30761" s="5"/>
    </row>
    <row r="30762" spans="20:26" x14ac:dyDescent="0.2">
      <c r="T30762" s="5"/>
      <c r="U30762" s="5"/>
      <c r="V30762" s="5"/>
      <c r="W30762" s="5"/>
      <c r="X30762" s="5"/>
      <c r="Y30762" s="5"/>
      <c r="Z30762" s="5"/>
    </row>
    <row r="30763" spans="20:26" x14ac:dyDescent="0.2">
      <c r="T30763" s="5"/>
      <c r="U30763" s="5"/>
      <c r="V30763" s="5"/>
      <c r="W30763" s="5"/>
      <c r="X30763" s="5"/>
      <c r="Y30763" s="5"/>
      <c r="Z30763" s="5"/>
    </row>
    <row r="30764" spans="20:26" x14ac:dyDescent="0.2">
      <c r="T30764" s="5"/>
      <c r="U30764" s="5"/>
      <c r="V30764" s="5"/>
      <c r="W30764" s="5"/>
      <c r="X30764" s="5"/>
      <c r="Y30764" s="5"/>
      <c r="Z30764" s="5"/>
    </row>
    <row r="30765" spans="20:26" x14ac:dyDescent="0.2">
      <c r="T30765" s="5"/>
      <c r="U30765" s="5"/>
      <c r="V30765" s="5"/>
      <c r="W30765" s="5"/>
      <c r="X30765" s="5"/>
      <c r="Y30765" s="5"/>
      <c r="Z30765" s="5"/>
    </row>
    <row r="30766" spans="20:26" x14ac:dyDescent="0.2">
      <c r="T30766" s="5"/>
      <c r="U30766" s="5"/>
      <c r="V30766" s="5"/>
      <c r="W30766" s="5"/>
      <c r="X30766" s="5"/>
      <c r="Y30766" s="5"/>
      <c r="Z30766" s="5"/>
    </row>
    <row r="30767" spans="20:26" x14ac:dyDescent="0.2">
      <c r="T30767" s="5"/>
      <c r="U30767" s="5"/>
      <c r="V30767" s="5"/>
      <c r="W30767" s="5"/>
      <c r="X30767" s="5"/>
      <c r="Y30767" s="5"/>
      <c r="Z30767" s="5"/>
    </row>
    <row r="30768" spans="20:26" x14ac:dyDescent="0.2">
      <c r="T30768" s="5"/>
      <c r="U30768" s="5"/>
      <c r="V30768" s="5"/>
      <c r="W30768" s="5"/>
      <c r="X30768" s="5"/>
      <c r="Y30768" s="5"/>
      <c r="Z30768" s="5"/>
    </row>
    <row r="30769" spans="20:26" x14ac:dyDescent="0.2">
      <c r="T30769" s="5"/>
      <c r="U30769" s="5"/>
      <c r="V30769" s="5"/>
      <c r="W30769" s="5"/>
      <c r="X30769" s="5"/>
      <c r="Y30769" s="5"/>
      <c r="Z30769" s="5"/>
    </row>
    <row r="30770" spans="20:26" x14ac:dyDescent="0.2">
      <c r="T30770" s="5"/>
      <c r="U30770" s="5"/>
      <c r="V30770" s="5"/>
      <c r="W30770" s="5"/>
      <c r="X30770" s="5"/>
      <c r="Y30770" s="5"/>
      <c r="Z30770" s="5"/>
    </row>
    <row r="30771" spans="20:26" x14ac:dyDescent="0.2">
      <c r="T30771" s="5"/>
      <c r="U30771" s="5"/>
      <c r="V30771" s="5"/>
      <c r="W30771" s="5"/>
      <c r="X30771" s="5"/>
      <c r="Y30771" s="5"/>
      <c r="Z30771" s="5"/>
    </row>
    <row r="30772" spans="20:26" x14ac:dyDescent="0.2">
      <c r="T30772" s="5"/>
      <c r="U30772" s="5"/>
      <c r="V30772" s="5"/>
      <c r="W30772" s="5"/>
      <c r="X30772" s="5"/>
      <c r="Y30772" s="5"/>
      <c r="Z30772" s="5"/>
    </row>
    <row r="30773" spans="20:26" x14ac:dyDescent="0.2">
      <c r="T30773" s="5"/>
      <c r="U30773" s="5"/>
      <c r="V30773" s="5"/>
      <c r="W30773" s="5"/>
      <c r="X30773" s="5"/>
      <c r="Y30773" s="5"/>
      <c r="Z30773" s="5"/>
    </row>
    <row r="30774" spans="20:26" x14ac:dyDescent="0.2">
      <c r="T30774" s="5"/>
      <c r="U30774" s="5"/>
      <c r="V30774" s="5"/>
      <c r="W30774" s="5"/>
      <c r="X30774" s="5"/>
      <c r="Y30774" s="5"/>
      <c r="Z30774" s="5"/>
    </row>
    <row r="30775" spans="20:26" x14ac:dyDescent="0.2">
      <c r="T30775" s="5"/>
      <c r="U30775" s="5"/>
      <c r="V30775" s="5"/>
      <c r="W30775" s="5"/>
      <c r="X30775" s="5"/>
      <c r="Y30775" s="5"/>
      <c r="Z30775" s="5"/>
    </row>
    <row r="30776" spans="20:26" x14ac:dyDescent="0.2">
      <c r="T30776" s="5"/>
      <c r="U30776" s="5"/>
      <c r="V30776" s="5"/>
      <c r="W30776" s="5"/>
      <c r="X30776" s="5"/>
      <c r="Y30776" s="5"/>
      <c r="Z30776" s="5"/>
    </row>
    <row r="30777" spans="20:26" x14ac:dyDescent="0.2">
      <c r="T30777" s="5"/>
      <c r="U30777" s="5"/>
      <c r="V30777" s="5"/>
      <c r="W30777" s="5"/>
      <c r="X30777" s="5"/>
      <c r="Y30777" s="5"/>
      <c r="Z30777" s="5"/>
    </row>
    <row r="30778" spans="20:26" x14ac:dyDescent="0.2">
      <c r="T30778" s="5"/>
      <c r="U30778" s="5"/>
      <c r="V30778" s="5"/>
      <c r="W30778" s="5"/>
      <c r="X30778" s="5"/>
      <c r="Y30778" s="5"/>
      <c r="Z30778" s="5"/>
    </row>
    <row r="30779" spans="20:26" x14ac:dyDescent="0.2">
      <c r="T30779" s="5"/>
      <c r="U30779" s="5"/>
      <c r="V30779" s="5"/>
      <c r="W30779" s="5"/>
      <c r="X30779" s="5"/>
      <c r="Y30779" s="5"/>
      <c r="Z30779" s="5"/>
    </row>
    <row r="30780" spans="20:26" x14ac:dyDescent="0.2">
      <c r="T30780" s="5"/>
      <c r="U30780" s="5"/>
      <c r="V30780" s="5"/>
      <c r="W30780" s="5"/>
      <c r="X30780" s="5"/>
      <c r="Y30780" s="5"/>
      <c r="Z30780" s="5"/>
    </row>
    <row r="30781" spans="20:26" x14ac:dyDescent="0.2">
      <c r="T30781" s="5"/>
      <c r="U30781" s="5"/>
      <c r="V30781" s="5"/>
      <c r="W30781" s="5"/>
      <c r="X30781" s="5"/>
      <c r="Y30781" s="5"/>
      <c r="Z30781" s="5"/>
    </row>
    <row r="30782" spans="20:26" x14ac:dyDescent="0.2">
      <c r="T30782" s="5"/>
      <c r="U30782" s="5"/>
      <c r="V30782" s="5"/>
      <c r="W30782" s="5"/>
      <c r="X30782" s="5"/>
      <c r="Y30782" s="5"/>
      <c r="Z30782" s="5"/>
    </row>
    <row r="30783" spans="20:26" x14ac:dyDescent="0.2">
      <c r="T30783" s="5"/>
      <c r="U30783" s="5"/>
      <c r="V30783" s="5"/>
      <c r="W30783" s="5"/>
      <c r="X30783" s="5"/>
      <c r="Y30783" s="5"/>
      <c r="Z30783" s="5"/>
    </row>
    <row r="30784" spans="20:26" x14ac:dyDescent="0.2">
      <c r="T30784" s="5"/>
      <c r="U30784" s="5"/>
      <c r="V30784" s="5"/>
      <c r="W30784" s="5"/>
      <c r="X30784" s="5"/>
      <c r="Y30784" s="5"/>
      <c r="Z30784" s="5"/>
    </row>
    <row r="30785" spans="20:26" x14ac:dyDescent="0.2">
      <c r="T30785" s="5"/>
      <c r="U30785" s="5"/>
      <c r="V30785" s="5"/>
      <c r="W30785" s="5"/>
      <c r="X30785" s="5"/>
      <c r="Y30785" s="5"/>
      <c r="Z30785" s="5"/>
    </row>
    <row r="30786" spans="20:26" x14ac:dyDescent="0.2">
      <c r="T30786" s="5"/>
      <c r="U30786" s="5"/>
      <c r="V30786" s="5"/>
      <c r="W30786" s="5"/>
      <c r="X30786" s="5"/>
      <c r="Y30786" s="5"/>
      <c r="Z30786" s="5"/>
    </row>
    <row r="30787" spans="20:26" x14ac:dyDescent="0.2">
      <c r="T30787" s="5"/>
      <c r="U30787" s="5"/>
      <c r="V30787" s="5"/>
      <c r="W30787" s="5"/>
      <c r="X30787" s="5"/>
      <c r="Y30787" s="5"/>
      <c r="Z30787" s="5"/>
    </row>
    <row r="30788" spans="20:26" x14ac:dyDescent="0.2">
      <c r="T30788" s="5"/>
      <c r="U30788" s="5"/>
      <c r="V30788" s="5"/>
      <c r="W30788" s="5"/>
      <c r="X30788" s="5"/>
      <c r="Y30788" s="5"/>
      <c r="Z30788" s="5"/>
    </row>
    <row r="30789" spans="20:26" x14ac:dyDescent="0.2">
      <c r="T30789" s="5"/>
      <c r="U30789" s="5"/>
      <c r="V30789" s="5"/>
      <c r="W30789" s="5"/>
      <c r="X30789" s="5"/>
      <c r="Y30789" s="5"/>
      <c r="Z30789" s="5"/>
    </row>
    <row r="30790" spans="20:26" x14ac:dyDescent="0.2">
      <c r="T30790" s="5"/>
      <c r="U30790" s="5"/>
      <c r="V30790" s="5"/>
      <c r="W30790" s="5"/>
      <c r="X30790" s="5"/>
      <c r="Y30790" s="5"/>
      <c r="Z30790" s="5"/>
    </row>
    <row r="30791" spans="20:26" x14ac:dyDescent="0.2">
      <c r="T30791" s="5"/>
      <c r="U30791" s="5"/>
      <c r="V30791" s="5"/>
      <c r="W30791" s="5"/>
      <c r="X30791" s="5"/>
      <c r="Y30791" s="5"/>
      <c r="Z30791" s="5"/>
    </row>
    <row r="30792" spans="20:26" x14ac:dyDescent="0.2">
      <c r="T30792" s="5"/>
      <c r="U30792" s="5"/>
      <c r="V30792" s="5"/>
      <c r="W30792" s="5"/>
      <c r="X30792" s="5"/>
      <c r="Y30792" s="5"/>
      <c r="Z30792" s="5"/>
    </row>
    <row r="30793" spans="20:26" x14ac:dyDescent="0.2">
      <c r="T30793" s="5"/>
      <c r="U30793" s="5"/>
      <c r="V30793" s="5"/>
      <c r="W30793" s="5"/>
      <c r="X30793" s="5"/>
      <c r="Y30793" s="5"/>
      <c r="Z30793" s="5"/>
    </row>
    <row r="30794" spans="20:26" x14ac:dyDescent="0.2">
      <c r="T30794" s="5"/>
      <c r="U30794" s="5"/>
      <c r="V30794" s="5"/>
      <c r="W30794" s="5"/>
      <c r="X30794" s="5"/>
      <c r="Y30794" s="5"/>
      <c r="Z30794" s="5"/>
    </row>
    <row r="30795" spans="20:26" x14ac:dyDescent="0.2">
      <c r="T30795" s="5"/>
      <c r="U30795" s="5"/>
      <c r="V30795" s="5"/>
      <c r="W30795" s="5"/>
      <c r="X30795" s="5"/>
      <c r="Y30795" s="5"/>
      <c r="Z30795" s="5"/>
    </row>
    <row r="30796" spans="20:26" x14ac:dyDescent="0.2">
      <c r="T30796" s="5"/>
      <c r="U30796" s="5"/>
      <c r="V30796" s="5"/>
      <c r="W30796" s="5"/>
      <c r="X30796" s="5"/>
      <c r="Y30796" s="5"/>
      <c r="Z30796" s="5"/>
    </row>
    <row r="30797" spans="20:26" x14ac:dyDescent="0.2">
      <c r="T30797" s="5"/>
      <c r="U30797" s="5"/>
      <c r="V30797" s="5"/>
      <c r="W30797" s="5"/>
      <c r="X30797" s="5"/>
      <c r="Y30797" s="5"/>
      <c r="Z30797" s="5"/>
    </row>
    <row r="30798" spans="20:26" x14ac:dyDescent="0.2">
      <c r="T30798" s="5"/>
      <c r="U30798" s="5"/>
      <c r="V30798" s="5"/>
      <c r="W30798" s="5"/>
      <c r="X30798" s="5"/>
      <c r="Y30798" s="5"/>
      <c r="Z30798" s="5"/>
    </row>
    <row r="30799" spans="20:26" x14ac:dyDescent="0.2">
      <c r="T30799" s="5"/>
      <c r="U30799" s="5"/>
      <c r="V30799" s="5"/>
      <c r="W30799" s="5"/>
      <c r="X30799" s="5"/>
      <c r="Y30799" s="5"/>
      <c r="Z30799" s="5"/>
    </row>
    <row r="30800" spans="20:26" x14ac:dyDescent="0.2">
      <c r="T30800" s="5"/>
      <c r="U30800" s="5"/>
      <c r="V30800" s="5"/>
      <c r="W30800" s="5"/>
      <c r="X30800" s="5"/>
      <c r="Y30800" s="5"/>
      <c r="Z30800" s="5"/>
    </row>
    <row r="30801" spans="20:26" x14ac:dyDescent="0.2">
      <c r="T30801" s="5"/>
      <c r="U30801" s="5"/>
      <c r="V30801" s="5"/>
      <c r="W30801" s="5"/>
      <c r="X30801" s="5"/>
      <c r="Y30801" s="5"/>
      <c r="Z30801" s="5"/>
    </row>
    <row r="30802" spans="20:26" x14ac:dyDescent="0.2">
      <c r="T30802" s="5"/>
      <c r="U30802" s="5"/>
      <c r="V30802" s="5"/>
      <c r="W30802" s="5"/>
      <c r="X30802" s="5"/>
      <c r="Y30802" s="5"/>
      <c r="Z30802" s="5"/>
    </row>
    <row r="30803" spans="20:26" x14ac:dyDescent="0.2">
      <c r="T30803" s="5"/>
      <c r="U30803" s="5"/>
      <c r="V30803" s="5"/>
      <c r="W30803" s="5"/>
      <c r="X30803" s="5"/>
      <c r="Y30803" s="5"/>
      <c r="Z30803" s="5"/>
    </row>
    <row r="30804" spans="20:26" x14ac:dyDescent="0.2">
      <c r="T30804" s="5"/>
      <c r="U30804" s="5"/>
      <c r="V30804" s="5"/>
      <c r="W30804" s="5"/>
      <c r="X30804" s="5"/>
      <c r="Y30804" s="5"/>
      <c r="Z30804" s="5"/>
    </row>
    <row r="30805" spans="20:26" x14ac:dyDescent="0.2">
      <c r="T30805" s="5"/>
      <c r="U30805" s="5"/>
      <c r="V30805" s="5"/>
      <c r="W30805" s="5"/>
      <c r="X30805" s="5"/>
      <c r="Y30805" s="5"/>
      <c r="Z30805" s="5"/>
    </row>
    <row r="30806" spans="20:26" x14ac:dyDescent="0.2">
      <c r="T30806" s="5"/>
      <c r="U30806" s="5"/>
      <c r="V30806" s="5"/>
      <c r="W30806" s="5"/>
      <c r="X30806" s="5"/>
      <c r="Y30806" s="5"/>
      <c r="Z30806" s="5"/>
    </row>
    <row r="30807" spans="20:26" x14ac:dyDescent="0.2">
      <c r="T30807" s="5"/>
      <c r="U30807" s="5"/>
      <c r="V30807" s="5"/>
      <c r="W30807" s="5"/>
      <c r="X30807" s="5"/>
      <c r="Y30807" s="5"/>
      <c r="Z30807" s="5"/>
    </row>
    <row r="30808" spans="20:26" x14ac:dyDescent="0.2">
      <c r="T30808" s="5"/>
      <c r="U30808" s="5"/>
      <c r="V30808" s="5"/>
      <c r="W30808" s="5"/>
      <c r="X30808" s="5"/>
      <c r="Y30808" s="5"/>
      <c r="Z30808" s="5"/>
    </row>
    <row r="30809" spans="20:26" x14ac:dyDescent="0.2">
      <c r="T30809" s="5"/>
      <c r="U30809" s="5"/>
      <c r="V30809" s="5"/>
      <c r="W30809" s="5"/>
      <c r="X30809" s="5"/>
      <c r="Y30809" s="5"/>
      <c r="Z30809" s="5"/>
    </row>
    <row r="30810" spans="20:26" x14ac:dyDescent="0.2">
      <c r="T30810" s="5"/>
      <c r="U30810" s="5"/>
      <c r="V30810" s="5"/>
      <c r="W30810" s="5"/>
      <c r="X30810" s="5"/>
      <c r="Y30810" s="5"/>
      <c r="Z30810" s="5"/>
    </row>
    <row r="30811" spans="20:26" x14ac:dyDescent="0.2">
      <c r="T30811" s="5"/>
      <c r="U30811" s="5"/>
      <c r="V30811" s="5"/>
      <c r="W30811" s="5"/>
      <c r="X30811" s="5"/>
      <c r="Y30811" s="5"/>
      <c r="Z30811" s="5"/>
    </row>
    <row r="30812" spans="20:26" x14ac:dyDescent="0.2">
      <c r="T30812" s="5"/>
      <c r="U30812" s="5"/>
      <c r="V30812" s="5"/>
      <c r="W30812" s="5"/>
      <c r="X30812" s="5"/>
      <c r="Y30812" s="5"/>
      <c r="Z30812" s="5"/>
    </row>
    <row r="30813" spans="20:26" x14ac:dyDescent="0.2">
      <c r="T30813" s="5"/>
      <c r="U30813" s="5"/>
      <c r="V30813" s="5"/>
      <c r="W30813" s="5"/>
      <c r="X30813" s="5"/>
      <c r="Y30813" s="5"/>
      <c r="Z30813" s="5"/>
    </row>
    <row r="30814" spans="20:26" x14ac:dyDescent="0.2">
      <c r="T30814" s="5"/>
      <c r="U30814" s="5"/>
      <c r="V30814" s="5"/>
      <c r="W30814" s="5"/>
      <c r="X30814" s="5"/>
      <c r="Y30814" s="5"/>
      <c r="Z30814" s="5"/>
    </row>
    <row r="30815" spans="20:26" x14ac:dyDescent="0.2">
      <c r="T30815" s="5"/>
      <c r="U30815" s="5"/>
      <c r="V30815" s="5"/>
      <c r="W30815" s="5"/>
      <c r="X30815" s="5"/>
      <c r="Y30815" s="5"/>
      <c r="Z30815" s="5"/>
    </row>
    <row r="30816" spans="20:26" x14ac:dyDescent="0.2">
      <c r="T30816" s="5"/>
      <c r="U30816" s="5"/>
      <c r="V30816" s="5"/>
      <c r="W30816" s="5"/>
      <c r="X30816" s="5"/>
      <c r="Y30816" s="5"/>
      <c r="Z30816" s="5"/>
    </row>
    <row r="30817" spans="20:26" x14ac:dyDescent="0.2">
      <c r="T30817" s="5"/>
      <c r="U30817" s="5"/>
      <c r="V30817" s="5"/>
      <c r="W30817" s="5"/>
      <c r="X30817" s="5"/>
      <c r="Y30817" s="5"/>
      <c r="Z30817" s="5"/>
    </row>
    <row r="30818" spans="20:26" x14ac:dyDescent="0.2">
      <c r="T30818" s="5"/>
      <c r="U30818" s="5"/>
      <c r="V30818" s="5"/>
      <c r="W30818" s="5"/>
      <c r="X30818" s="5"/>
      <c r="Y30818" s="5"/>
      <c r="Z30818" s="5"/>
    </row>
    <row r="30819" spans="20:26" x14ac:dyDescent="0.2">
      <c r="T30819" s="5"/>
      <c r="U30819" s="5"/>
      <c r="V30819" s="5"/>
      <c r="W30819" s="5"/>
      <c r="X30819" s="5"/>
      <c r="Y30819" s="5"/>
      <c r="Z30819" s="5"/>
    </row>
    <row r="30820" spans="20:26" x14ac:dyDescent="0.2">
      <c r="T30820" s="5"/>
      <c r="U30820" s="5"/>
      <c r="V30820" s="5"/>
      <c r="W30820" s="5"/>
      <c r="X30820" s="5"/>
      <c r="Y30820" s="5"/>
      <c r="Z30820" s="5"/>
    </row>
    <row r="30821" spans="20:26" x14ac:dyDescent="0.2">
      <c r="T30821" s="5"/>
      <c r="U30821" s="5"/>
      <c r="V30821" s="5"/>
      <c r="W30821" s="5"/>
      <c r="X30821" s="5"/>
      <c r="Y30821" s="5"/>
      <c r="Z30821" s="5"/>
    </row>
    <row r="30822" spans="20:26" x14ac:dyDescent="0.2">
      <c r="T30822" s="5"/>
      <c r="U30822" s="5"/>
      <c r="V30822" s="5"/>
      <c r="W30822" s="5"/>
      <c r="X30822" s="5"/>
      <c r="Y30822" s="5"/>
      <c r="Z30822" s="5"/>
    </row>
    <row r="30823" spans="20:26" x14ac:dyDescent="0.2">
      <c r="T30823" s="5"/>
      <c r="U30823" s="5"/>
      <c r="V30823" s="5"/>
      <c r="W30823" s="5"/>
      <c r="X30823" s="5"/>
      <c r="Y30823" s="5"/>
      <c r="Z30823" s="5"/>
    </row>
    <row r="30824" spans="20:26" x14ac:dyDescent="0.2">
      <c r="T30824" s="5"/>
      <c r="U30824" s="5"/>
      <c r="V30824" s="5"/>
      <c r="W30824" s="5"/>
      <c r="X30824" s="5"/>
      <c r="Y30824" s="5"/>
      <c r="Z30824" s="5"/>
    </row>
    <row r="30825" spans="20:26" x14ac:dyDescent="0.2">
      <c r="T30825" s="5"/>
      <c r="U30825" s="5"/>
      <c r="V30825" s="5"/>
      <c r="W30825" s="5"/>
      <c r="X30825" s="5"/>
      <c r="Y30825" s="5"/>
      <c r="Z30825" s="5"/>
    </row>
    <row r="30826" spans="20:26" x14ac:dyDescent="0.2">
      <c r="T30826" s="5"/>
      <c r="U30826" s="5"/>
      <c r="V30826" s="5"/>
      <c r="W30826" s="5"/>
      <c r="X30826" s="5"/>
      <c r="Y30826" s="5"/>
      <c r="Z30826" s="5"/>
    </row>
    <row r="30827" spans="20:26" x14ac:dyDescent="0.2">
      <c r="T30827" s="5"/>
      <c r="U30827" s="5"/>
      <c r="V30827" s="5"/>
      <c r="W30827" s="5"/>
      <c r="X30827" s="5"/>
      <c r="Y30827" s="5"/>
      <c r="Z30827" s="5"/>
    </row>
    <row r="30828" spans="20:26" x14ac:dyDescent="0.2">
      <c r="T30828" s="5"/>
      <c r="U30828" s="5"/>
      <c r="V30828" s="5"/>
      <c r="W30828" s="5"/>
      <c r="X30828" s="5"/>
      <c r="Y30828" s="5"/>
      <c r="Z30828" s="5"/>
    </row>
    <row r="30829" spans="20:26" x14ac:dyDescent="0.2">
      <c r="T30829" s="5"/>
      <c r="U30829" s="5"/>
      <c r="V30829" s="5"/>
      <c r="W30829" s="5"/>
      <c r="X30829" s="5"/>
      <c r="Y30829" s="5"/>
      <c r="Z30829" s="5"/>
    </row>
    <row r="30830" spans="20:26" x14ac:dyDescent="0.2">
      <c r="T30830" s="5"/>
      <c r="U30830" s="5"/>
      <c r="V30830" s="5"/>
      <c r="W30830" s="5"/>
      <c r="X30830" s="5"/>
      <c r="Y30830" s="5"/>
      <c r="Z30830" s="5"/>
    </row>
    <row r="30831" spans="20:26" x14ac:dyDescent="0.2">
      <c r="T30831" s="5"/>
      <c r="U30831" s="5"/>
      <c r="V30831" s="5"/>
      <c r="W30831" s="5"/>
      <c r="X30831" s="5"/>
      <c r="Y30831" s="5"/>
      <c r="Z30831" s="5"/>
    </row>
    <row r="30832" spans="20:26" x14ac:dyDescent="0.2">
      <c r="T30832" s="5"/>
      <c r="U30832" s="5"/>
      <c r="V30832" s="5"/>
      <c r="W30832" s="5"/>
      <c r="X30832" s="5"/>
      <c r="Y30832" s="5"/>
      <c r="Z30832" s="5"/>
    </row>
    <row r="30833" spans="20:26" x14ac:dyDescent="0.2">
      <c r="T30833" s="5"/>
      <c r="U30833" s="5"/>
      <c r="V30833" s="5"/>
      <c r="W30833" s="5"/>
      <c r="X30833" s="5"/>
      <c r="Y30833" s="5"/>
      <c r="Z30833" s="5"/>
    </row>
    <row r="30834" spans="20:26" x14ac:dyDescent="0.2">
      <c r="T30834" s="5"/>
      <c r="U30834" s="5"/>
      <c r="V30834" s="5"/>
      <c r="W30834" s="5"/>
      <c r="X30834" s="5"/>
      <c r="Y30834" s="5"/>
      <c r="Z30834" s="5"/>
    </row>
    <row r="30835" spans="20:26" x14ac:dyDescent="0.2">
      <c r="T30835" s="5"/>
      <c r="U30835" s="5"/>
      <c r="V30835" s="5"/>
      <c r="W30835" s="5"/>
      <c r="X30835" s="5"/>
      <c r="Y30835" s="5"/>
      <c r="Z30835" s="5"/>
    </row>
    <row r="30836" spans="20:26" x14ac:dyDescent="0.2">
      <c r="T30836" s="5"/>
      <c r="U30836" s="5"/>
      <c r="V30836" s="5"/>
      <c r="W30836" s="5"/>
      <c r="X30836" s="5"/>
      <c r="Y30836" s="5"/>
      <c r="Z30836" s="5"/>
    </row>
    <row r="30837" spans="20:26" x14ac:dyDescent="0.2">
      <c r="T30837" s="5"/>
      <c r="U30837" s="5"/>
      <c r="V30837" s="5"/>
      <c r="W30837" s="5"/>
      <c r="X30837" s="5"/>
      <c r="Y30837" s="5"/>
      <c r="Z30837" s="5"/>
    </row>
    <row r="30838" spans="20:26" x14ac:dyDescent="0.2">
      <c r="T30838" s="5"/>
      <c r="U30838" s="5"/>
      <c r="V30838" s="5"/>
      <c r="W30838" s="5"/>
      <c r="X30838" s="5"/>
      <c r="Y30838" s="5"/>
      <c r="Z30838" s="5"/>
    </row>
    <row r="30839" spans="20:26" x14ac:dyDescent="0.2">
      <c r="T30839" s="5"/>
      <c r="U30839" s="5"/>
      <c r="V30839" s="5"/>
      <c r="W30839" s="5"/>
      <c r="X30839" s="5"/>
      <c r="Y30839" s="5"/>
      <c r="Z30839" s="5"/>
    </row>
    <row r="30840" spans="20:26" x14ac:dyDescent="0.2">
      <c r="T30840" s="5"/>
      <c r="U30840" s="5"/>
      <c r="V30840" s="5"/>
      <c r="W30840" s="5"/>
      <c r="X30840" s="5"/>
      <c r="Y30840" s="5"/>
      <c r="Z30840" s="5"/>
    </row>
    <row r="30841" spans="20:26" x14ac:dyDescent="0.2">
      <c r="T30841" s="5"/>
      <c r="U30841" s="5"/>
      <c r="V30841" s="5"/>
      <c r="W30841" s="5"/>
      <c r="X30841" s="5"/>
      <c r="Y30841" s="5"/>
      <c r="Z30841" s="5"/>
    </row>
    <row r="30842" spans="20:26" x14ac:dyDescent="0.2">
      <c r="T30842" s="5"/>
      <c r="U30842" s="5"/>
      <c r="V30842" s="5"/>
      <c r="W30842" s="5"/>
      <c r="X30842" s="5"/>
      <c r="Y30842" s="5"/>
      <c r="Z30842" s="5"/>
    </row>
    <row r="30843" spans="20:26" x14ac:dyDescent="0.2">
      <c r="T30843" s="5"/>
      <c r="U30843" s="5"/>
      <c r="V30843" s="5"/>
      <c r="W30843" s="5"/>
      <c r="X30843" s="5"/>
      <c r="Y30843" s="5"/>
      <c r="Z30843" s="5"/>
    </row>
    <row r="30844" spans="20:26" x14ac:dyDescent="0.2">
      <c r="T30844" s="5"/>
      <c r="U30844" s="5"/>
      <c r="V30844" s="5"/>
      <c r="W30844" s="5"/>
      <c r="X30844" s="5"/>
      <c r="Y30844" s="5"/>
      <c r="Z30844" s="5"/>
    </row>
    <row r="30845" spans="20:26" x14ac:dyDescent="0.2">
      <c r="T30845" s="5"/>
      <c r="U30845" s="5"/>
      <c r="V30845" s="5"/>
      <c r="W30845" s="5"/>
      <c r="X30845" s="5"/>
      <c r="Y30845" s="5"/>
      <c r="Z30845" s="5"/>
    </row>
    <row r="30846" spans="20:26" x14ac:dyDescent="0.2">
      <c r="T30846" s="5"/>
      <c r="U30846" s="5"/>
      <c r="V30846" s="5"/>
      <c r="W30846" s="5"/>
      <c r="X30846" s="5"/>
      <c r="Y30846" s="5"/>
      <c r="Z30846" s="5"/>
    </row>
    <row r="30847" spans="20:26" x14ac:dyDescent="0.2">
      <c r="T30847" s="5"/>
      <c r="U30847" s="5"/>
      <c r="V30847" s="5"/>
      <c r="W30847" s="5"/>
      <c r="X30847" s="5"/>
      <c r="Y30847" s="5"/>
      <c r="Z30847" s="5"/>
    </row>
    <row r="30848" spans="20:26" x14ac:dyDescent="0.2">
      <c r="T30848" s="5"/>
      <c r="U30848" s="5"/>
      <c r="V30848" s="5"/>
      <c r="W30848" s="5"/>
      <c r="X30848" s="5"/>
      <c r="Y30848" s="5"/>
      <c r="Z30848" s="5"/>
    </row>
    <row r="30849" spans="20:26" x14ac:dyDescent="0.2">
      <c r="T30849" s="5"/>
      <c r="U30849" s="5"/>
      <c r="V30849" s="5"/>
      <c r="W30849" s="5"/>
      <c r="X30849" s="5"/>
      <c r="Y30849" s="5"/>
      <c r="Z30849" s="5"/>
    </row>
    <row r="30850" spans="20:26" x14ac:dyDescent="0.2">
      <c r="T30850" s="5"/>
      <c r="U30850" s="5"/>
      <c r="V30850" s="5"/>
      <c r="W30850" s="5"/>
      <c r="X30850" s="5"/>
      <c r="Y30850" s="5"/>
      <c r="Z30850" s="5"/>
    </row>
    <row r="30851" spans="20:26" x14ac:dyDescent="0.2">
      <c r="T30851" s="5"/>
      <c r="U30851" s="5"/>
      <c r="V30851" s="5"/>
      <c r="W30851" s="5"/>
      <c r="X30851" s="5"/>
      <c r="Y30851" s="5"/>
      <c r="Z30851" s="5"/>
    </row>
    <row r="30852" spans="20:26" x14ac:dyDescent="0.2">
      <c r="T30852" s="5"/>
      <c r="U30852" s="5"/>
      <c r="V30852" s="5"/>
      <c r="W30852" s="5"/>
      <c r="X30852" s="5"/>
      <c r="Y30852" s="5"/>
      <c r="Z30852" s="5"/>
    </row>
    <row r="30853" spans="20:26" x14ac:dyDescent="0.2">
      <c r="T30853" s="5"/>
      <c r="U30853" s="5"/>
      <c r="V30853" s="5"/>
      <c r="W30853" s="5"/>
      <c r="X30853" s="5"/>
      <c r="Y30853" s="5"/>
      <c r="Z30853" s="5"/>
    </row>
    <row r="30854" spans="20:26" x14ac:dyDescent="0.2">
      <c r="T30854" s="5"/>
      <c r="U30854" s="5"/>
      <c r="V30854" s="5"/>
      <c r="W30854" s="5"/>
      <c r="X30854" s="5"/>
      <c r="Y30854" s="5"/>
      <c r="Z30854" s="5"/>
    </row>
    <row r="30855" spans="20:26" x14ac:dyDescent="0.2">
      <c r="T30855" s="5"/>
      <c r="U30855" s="5"/>
      <c r="V30855" s="5"/>
      <c r="W30855" s="5"/>
      <c r="X30855" s="5"/>
      <c r="Y30855" s="5"/>
      <c r="Z30855" s="5"/>
    </row>
    <row r="30856" spans="20:26" x14ac:dyDescent="0.2">
      <c r="T30856" s="5"/>
      <c r="U30856" s="5"/>
      <c r="V30856" s="5"/>
      <c r="W30856" s="5"/>
      <c r="X30856" s="5"/>
      <c r="Y30856" s="5"/>
      <c r="Z30856" s="5"/>
    </row>
    <row r="30857" spans="20:26" x14ac:dyDescent="0.2">
      <c r="T30857" s="5"/>
      <c r="U30857" s="5"/>
      <c r="V30857" s="5"/>
      <c r="W30857" s="5"/>
      <c r="X30857" s="5"/>
      <c r="Y30857" s="5"/>
      <c r="Z30857" s="5"/>
    </row>
    <row r="30858" spans="20:26" x14ac:dyDescent="0.2">
      <c r="T30858" s="5"/>
      <c r="U30858" s="5"/>
      <c r="V30858" s="5"/>
      <c r="W30858" s="5"/>
      <c r="X30858" s="5"/>
      <c r="Y30858" s="5"/>
      <c r="Z30858" s="5"/>
    </row>
    <row r="30859" spans="20:26" x14ac:dyDescent="0.2">
      <c r="T30859" s="5"/>
      <c r="U30859" s="5"/>
      <c r="V30859" s="5"/>
      <c r="W30859" s="5"/>
      <c r="X30859" s="5"/>
      <c r="Y30859" s="5"/>
      <c r="Z30859" s="5"/>
    </row>
    <row r="30860" spans="20:26" x14ac:dyDescent="0.2">
      <c r="T30860" s="5"/>
      <c r="U30860" s="5"/>
      <c r="V30860" s="5"/>
      <c r="W30860" s="5"/>
      <c r="X30860" s="5"/>
      <c r="Y30860" s="5"/>
      <c r="Z30860" s="5"/>
    </row>
    <row r="30861" spans="20:26" x14ac:dyDescent="0.2">
      <c r="T30861" s="5"/>
      <c r="U30861" s="5"/>
      <c r="V30861" s="5"/>
      <c r="W30861" s="5"/>
      <c r="X30861" s="5"/>
      <c r="Y30861" s="5"/>
      <c r="Z30861" s="5"/>
    </row>
    <row r="30862" spans="20:26" x14ac:dyDescent="0.2">
      <c r="T30862" s="5"/>
      <c r="U30862" s="5"/>
      <c r="V30862" s="5"/>
      <c r="W30862" s="5"/>
      <c r="X30862" s="5"/>
      <c r="Y30862" s="5"/>
      <c r="Z30862" s="5"/>
    </row>
    <row r="30863" spans="20:26" x14ac:dyDescent="0.2">
      <c r="T30863" s="5"/>
      <c r="U30863" s="5"/>
      <c r="V30863" s="5"/>
      <c r="W30863" s="5"/>
      <c r="X30863" s="5"/>
      <c r="Y30863" s="5"/>
      <c r="Z30863" s="5"/>
    </row>
    <row r="30864" spans="20:26" x14ac:dyDescent="0.2">
      <c r="T30864" s="5"/>
      <c r="U30864" s="5"/>
      <c r="V30864" s="5"/>
      <c r="W30864" s="5"/>
      <c r="X30864" s="5"/>
      <c r="Y30864" s="5"/>
      <c r="Z30864" s="5"/>
    </row>
    <row r="30865" spans="20:26" x14ac:dyDescent="0.2">
      <c r="T30865" s="5"/>
      <c r="U30865" s="5"/>
      <c r="V30865" s="5"/>
      <c r="W30865" s="5"/>
      <c r="X30865" s="5"/>
      <c r="Y30865" s="5"/>
      <c r="Z30865" s="5"/>
    </row>
    <row r="30866" spans="20:26" x14ac:dyDescent="0.2">
      <c r="T30866" s="5"/>
      <c r="U30866" s="5"/>
      <c r="V30866" s="5"/>
      <c r="W30866" s="5"/>
      <c r="X30866" s="5"/>
      <c r="Y30866" s="5"/>
      <c r="Z30866" s="5"/>
    </row>
    <row r="30867" spans="20:26" x14ac:dyDescent="0.2">
      <c r="T30867" s="5"/>
      <c r="U30867" s="5"/>
      <c r="V30867" s="5"/>
      <c r="W30867" s="5"/>
      <c r="X30867" s="5"/>
      <c r="Y30867" s="5"/>
      <c r="Z30867" s="5"/>
    </row>
    <row r="30868" spans="20:26" x14ac:dyDescent="0.2">
      <c r="T30868" s="5"/>
      <c r="U30868" s="5"/>
      <c r="V30868" s="5"/>
      <c r="W30868" s="5"/>
      <c r="X30868" s="5"/>
      <c r="Y30868" s="5"/>
      <c r="Z30868" s="5"/>
    </row>
    <row r="30869" spans="20:26" x14ac:dyDescent="0.2">
      <c r="T30869" s="5"/>
      <c r="U30869" s="5"/>
      <c r="V30869" s="5"/>
      <c r="W30869" s="5"/>
      <c r="X30869" s="5"/>
      <c r="Y30869" s="5"/>
      <c r="Z30869" s="5"/>
    </row>
    <row r="30870" spans="20:26" x14ac:dyDescent="0.2">
      <c r="T30870" s="5"/>
      <c r="U30870" s="5"/>
      <c r="V30870" s="5"/>
      <c r="W30870" s="5"/>
      <c r="X30870" s="5"/>
      <c r="Y30870" s="5"/>
      <c r="Z30870" s="5"/>
    </row>
    <row r="30871" spans="20:26" x14ac:dyDescent="0.2">
      <c r="T30871" s="5"/>
      <c r="U30871" s="5"/>
      <c r="V30871" s="5"/>
      <c r="W30871" s="5"/>
      <c r="X30871" s="5"/>
      <c r="Y30871" s="5"/>
      <c r="Z30871" s="5"/>
    </row>
    <row r="30872" spans="20:26" x14ac:dyDescent="0.2">
      <c r="T30872" s="5"/>
      <c r="U30872" s="5"/>
      <c r="V30872" s="5"/>
      <c r="W30872" s="5"/>
      <c r="X30872" s="5"/>
      <c r="Y30872" s="5"/>
      <c r="Z30872" s="5"/>
    </row>
    <row r="30873" spans="20:26" x14ac:dyDescent="0.2">
      <c r="T30873" s="5"/>
      <c r="U30873" s="5"/>
      <c r="V30873" s="5"/>
      <c r="W30873" s="5"/>
      <c r="X30873" s="5"/>
      <c r="Y30873" s="5"/>
      <c r="Z30873" s="5"/>
    </row>
    <row r="30874" spans="20:26" x14ac:dyDescent="0.2">
      <c r="T30874" s="5"/>
      <c r="U30874" s="5"/>
      <c r="V30874" s="5"/>
      <c r="W30874" s="5"/>
      <c r="X30874" s="5"/>
      <c r="Y30874" s="5"/>
      <c r="Z30874" s="5"/>
    </row>
    <row r="30875" spans="20:26" x14ac:dyDescent="0.2">
      <c r="T30875" s="5"/>
      <c r="U30875" s="5"/>
      <c r="V30875" s="5"/>
      <c r="W30875" s="5"/>
      <c r="X30875" s="5"/>
      <c r="Y30875" s="5"/>
      <c r="Z30875" s="5"/>
    </row>
    <row r="30876" spans="20:26" x14ac:dyDescent="0.2">
      <c r="T30876" s="5"/>
      <c r="U30876" s="5"/>
      <c r="V30876" s="5"/>
      <c r="W30876" s="5"/>
      <c r="X30876" s="5"/>
      <c r="Y30876" s="5"/>
      <c r="Z30876" s="5"/>
    </row>
    <row r="30877" spans="20:26" x14ac:dyDescent="0.2">
      <c r="T30877" s="5"/>
      <c r="U30877" s="5"/>
      <c r="V30877" s="5"/>
      <c r="W30877" s="5"/>
      <c r="X30877" s="5"/>
      <c r="Y30877" s="5"/>
      <c r="Z30877" s="5"/>
    </row>
    <row r="30878" spans="20:26" x14ac:dyDescent="0.2">
      <c r="T30878" s="5"/>
      <c r="U30878" s="5"/>
      <c r="V30878" s="5"/>
      <c r="W30878" s="5"/>
      <c r="X30878" s="5"/>
      <c r="Y30878" s="5"/>
      <c r="Z30878" s="5"/>
    </row>
    <row r="30879" spans="20:26" x14ac:dyDescent="0.2">
      <c r="T30879" s="5"/>
      <c r="U30879" s="5"/>
      <c r="V30879" s="5"/>
      <c r="W30879" s="5"/>
      <c r="X30879" s="5"/>
      <c r="Y30879" s="5"/>
      <c r="Z30879" s="5"/>
    </row>
    <row r="30880" spans="20:26" x14ac:dyDescent="0.2">
      <c r="T30880" s="5"/>
      <c r="U30880" s="5"/>
      <c r="V30880" s="5"/>
      <c r="W30880" s="5"/>
      <c r="X30880" s="5"/>
      <c r="Y30880" s="5"/>
      <c r="Z30880" s="5"/>
    </row>
    <row r="30881" spans="20:26" x14ac:dyDescent="0.2">
      <c r="T30881" s="5"/>
      <c r="U30881" s="5"/>
      <c r="V30881" s="5"/>
      <c r="W30881" s="5"/>
      <c r="X30881" s="5"/>
      <c r="Y30881" s="5"/>
      <c r="Z30881" s="5"/>
    </row>
    <row r="30882" spans="20:26" x14ac:dyDescent="0.2">
      <c r="T30882" s="5"/>
      <c r="U30882" s="5"/>
      <c r="V30882" s="5"/>
      <c r="W30882" s="5"/>
      <c r="X30882" s="5"/>
      <c r="Y30882" s="5"/>
      <c r="Z30882" s="5"/>
    </row>
    <row r="30883" spans="20:26" x14ac:dyDescent="0.2">
      <c r="T30883" s="5"/>
      <c r="U30883" s="5"/>
      <c r="V30883" s="5"/>
      <c r="W30883" s="5"/>
      <c r="X30883" s="5"/>
      <c r="Y30883" s="5"/>
      <c r="Z30883" s="5"/>
    </row>
    <row r="30884" spans="20:26" x14ac:dyDescent="0.2">
      <c r="T30884" s="5"/>
      <c r="U30884" s="5"/>
      <c r="V30884" s="5"/>
      <c r="W30884" s="5"/>
      <c r="X30884" s="5"/>
      <c r="Y30884" s="5"/>
      <c r="Z30884" s="5"/>
    </row>
    <row r="30885" spans="20:26" x14ac:dyDescent="0.2">
      <c r="T30885" s="5"/>
      <c r="U30885" s="5"/>
      <c r="V30885" s="5"/>
      <c r="W30885" s="5"/>
      <c r="X30885" s="5"/>
      <c r="Y30885" s="5"/>
      <c r="Z30885" s="5"/>
    </row>
    <row r="30886" spans="20:26" x14ac:dyDescent="0.2">
      <c r="T30886" s="5"/>
      <c r="U30886" s="5"/>
      <c r="V30886" s="5"/>
      <c r="W30886" s="5"/>
      <c r="X30886" s="5"/>
      <c r="Y30886" s="5"/>
      <c r="Z30886" s="5"/>
    </row>
    <row r="30887" spans="20:26" x14ac:dyDescent="0.2">
      <c r="T30887" s="5"/>
      <c r="U30887" s="5"/>
      <c r="V30887" s="5"/>
      <c r="W30887" s="5"/>
      <c r="X30887" s="5"/>
      <c r="Y30887" s="5"/>
      <c r="Z30887" s="5"/>
    </row>
    <row r="30888" spans="20:26" x14ac:dyDescent="0.2">
      <c r="T30888" s="5"/>
      <c r="U30888" s="5"/>
      <c r="V30888" s="5"/>
      <c r="W30888" s="5"/>
      <c r="X30888" s="5"/>
      <c r="Y30888" s="5"/>
      <c r="Z30888" s="5"/>
    </row>
    <row r="30889" spans="20:26" x14ac:dyDescent="0.2">
      <c r="T30889" s="5"/>
      <c r="U30889" s="5"/>
      <c r="V30889" s="5"/>
      <c r="W30889" s="5"/>
      <c r="X30889" s="5"/>
      <c r="Y30889" s="5"/>
      <c r="Z30889" s="5"/>
    </row>
    <row r="30890" spans="20:26" x14ac:dyDescent="0.2">
      <c r="T30890" s="5"/>
      <c r="U30890" s="5"/>
      <c r="V30890" s="5"/>
      <c r="W30890" s="5"/>
      <c r="X30890" s="5"/>
      <c r="Y30890" s="5"/>
      <c r="Z30890" s="5"/>
    </row>
    <row r="30891" spans="20:26" x14ac:dyDescent="0.2">
      <c r="T30891" s="5"/>
      <c r="U30891" s="5"/>
      <c r="V30891" s="5"/>
      <c r="W30891" s="5"/>
      <c r="X30891" s="5"/>
      <c r="Y30891" s="5"/>
      <c r="Z30891" s="5"/>
    </row>
    <row r="30892" spans="20:26" x14ac:dyDescent="0.2">
      <c r="T30892" s="5"/>
      <c r="U30892" s="5"/>
      <c r="V30892" s="5"/>
      <c r="W30892" s="5"/>
      <c r="X30892" s="5"/>
      <c r="Y30892" s="5"/>
      <c r="Z30892" s="5"/>
    </row>
    <row r="30893" spans="20:26" x14ac:dyDescent="0.2">
      <c r="T30893" s="5"/>
      <c r="U30893" s="5"/>
      <c r="V30893" s="5"/>
      <c r="W30893" s="5"/>
      <c r="X30893" s="5"/>
      <c r="Y30893" s="5"/>
      <c r="Z30893" s="5"/>
    </row>
    <row r="30894" spans="20:26" x14ac:dyDescent="0.2">
      <c r="T30894" s="5"/>
      <c r="U30894" s="5"/>
      <c r="V30894" s="5"/>
      <c r="W30894" s="5"/>
      <c r="X30894" s="5"/>
      <c r="Y30894" s="5"/>
      <c r="Z30894" s="5"/>
    </row>
    <row r="30895" spans="20:26" x14ac:dyDescent="0.2">
      <c r="T30895" s="5"/>
      <c r="U30895" s="5"/>
      <c r="V30895" s="5"/>
      <c r="W30895" s="5"/>
      <c r="X30895" s="5"/>
      <c r="Y30895" s="5"/>
      <c r="Z30895" s="5"/>
    </row>
    <row r="30896" spans="20:26" x14ac:dyDescent="0.2">
      <c r="T30896" s="5"/>
      <c r="U30896" s="5"/>
      <c r="V30896" s="5"/>
      <c r="W30896" s="5"/>
      <c r="X30896" s="5"/>
      <c r="Y30896" s="5"/>
      <c r="Z30896" s="5"/>
    </row>
    <row r="30897" spans="20:26" x14ac:dyDescent="0.2">
      <c r="T30897" s="5"/>
      <c r="U30897" s="5"/>
      <c r="V30897" s="5"/>
      <c r="W30897" s="5"/>
      <c r="X30897" s="5"/>
      <c r="Y30897" s="5"/>
      <c r="Z30897" s="5"/>
    </row>
    <row r="30898" spans="20:26" x14ac:dyDescent="0.2">
      <c r="T30898" s="5"/>
      <c r="U30898" s="5"/>
      <c r="V30898" s="5"/>
      <c r="W30898" s="5"/>
      <c r="X30898" s="5"/>
      <c r="Y30898" s="5"/>
      <c r="Z30898" s="5"/>
    </row>
    <row r="30899" spans="20:26" x14ac:dyDescent="0.2">
      <c r="T30899" s="5"/>
      <c r="U30899" s="5"/>
      <c r="V30899" s="5"/>
      <c r="W30899" s="5"/>
      <c r="X30899" s="5"/>
      <c r="Y30899" s="5"/>
      <c r="Z30899" s="5"/>
    </row>
    <row r="30900" spans="20:26" x14ac:dyDescent="0.2">
      <c r="T30900" s="5"/>
      <c r="U30900" s="5"/>
      <c r="V30900" s="5"/>
      <c r="W30900" s="5"/>
      <c r="X30900" s="5"/>
      <c r="Y30900" s="5"/>
      <c r="Z30900" s="5"/>
    </row>
    <row r="30901" spans="20:26" x14ac:dyDescent="0.2">
      <c r="T30901" s="5"/>
      <c r="U30901" s="5"/>
      <c r="V30901" s="5"/>
      <c r="W30901" s="5"/>
      <c r="X30901" s="5"/>
      <c r="Y30901" s="5"/>
      <c r="Z30901" s="5"/>
    </row>
    <row r="30902" spans="20:26" x14ac:dyDescent="0.2">
      <c r="T30902" s="5"/>
      <c r="U30902" s="5"/>
      <c r="V30902" s="5"/>
      <c r="W30902" s="5"/>
      <c r="X30902" s="5"/>
      <c r="Y30902" s="5"/>
      <c r="Z30902" s="5"/>
    </row>
    <row r="30903" spans="20:26" x14ac:dyDescent="0.2">
      <c r="T30903" s="5"/>
      <c r="U30903" s="5"/>
      <c r="V30903" s="5"/>
      <c r="W30903" s="5"/>
      <c r="X30903" s="5"/>
      <c r="Y30903" s="5"/>
      <c r="Z30903" s="5"/>
    </row>
    <row r="30904" spans="20:26" x14ac:dyDescent="0.2">
      <c r="T30904" s="5"/>
      <c r="U30904" s="5"/>
      <c r="V30904" s="5"/>
      <c r="W30904" s="5"/>
      <c r="X30904" s="5"/>
      <c r="Y30904" s="5"/>
      <c r="Z30904" s="5"/>
    </row>
    <row r="30905" spans="20:26" x14ac:dyDescent="0.2">
      <c r="T30905" s="5"/>
      <c r="U30905" s="5"/>
      <c r="V30905" s="5"/>
      <c r="W30905" s="5"/>
      <c r="X30905" s="5"/>
      <c r="Y30905" s="5"/>
      <c r="Z30905" s="5"/>
    </row>
    <row r="30906" spans="20:26" x14ac:dyDescent="0.2">
      <c r="T30906" s="5"/>
      <c r="U30906" s="5"/>
      <c r="V30906" s="5"/>
      <c r="W30906" s="5"/>
      <c r="X30906" s="5"/>
      <c r="Y30906" s="5"/>
      <c r="Z30906" s="5"/>
    </row>
    <row r="30907" spans="20:26" x14ac:dyDescent="0.2">
      <c r="T30907" s="5"/>
      <c r="U30907" s="5"/>
      <c r="V30907" s="5"/>
      <c r="W30907" s="5"/>
      <c r="X30907" s="5"/>
      <c r="Y30907" s="5"/>
      <c r="Z30907" s="5"/>
    </row>
    <row r="30908" spans="20:26" x14ac:dyDescent="0.2">
      <c r="T30908" s="5"/>
      <c r="U30908" s="5"/>
      <c r="V30908" s="5"/>
      <c r="W30908" s="5"/>
      <c r="X30908" s="5"/>
      <c r="Y30908" s="5"/>
      <c r="Z30908" s="5"/>
    </row>
    <row r="30909" spans="20:26" x14ac:dyDescent="0.2">
      <c r="T30909" s="5"/>
      <c r="U30909" s="5"/>
      <c r="V30909" s="5"/>
      <c r="W30909" s="5"/>
      <c r="X30909" s="5"/>
      <c r="Y30909" s="5"/>
      <c r="Z30909" s="5"/>
    </row>
    <row r="30910" spans="20:26" x14ac:dyDescent="0.2">
      <c r="T30910" s="5"/>
      <c r="U30910" s="5"/>
      <c r="V30910" s="5"/>
      <c r="W30910" s="5"/>
      <c r="X30910" s="5"/>
      <c r="Y30910" s="5"/>
      <c r="Z30910" s="5"/>
    </row>
    <row r="30911" spans="20:26" x14ac:dyDescent="0.2">
      <c r="T30911" s="5"/>
      <c r="U30911" s="5"/>
      <c r="V30911" s="5"/>
      <c r="W30911" s="5"/>
      <c r="X30911" s="5"/>
      <c r="Y30911" s="5"/>
      <c r="Z30911" s="5"/>
    </row>
    <row r="30912" spans="20:26" x14ac:dyDescent="0.2">
      <c r="T30912" s="5"/>
      <c r="U30912" s="5"/>
      <c r="V30912" s="5"/>
      <c r="W30912" s="5"/>
      <c r="X30912" s="5"/>
      <c r="Y30912" s="5"/>
      <c r="Z30912" s="5"/>
    </row>
    <row r="30913" spans="20:26" x14ac:dyDescent="0.2">
      <c r="T30913" s="5"/>
      <c r="U30913" s="5"/>
      <c r="V30913" s="5"/>
      <c r="W30913" s="5"/>
      <c r="X30913" s="5"/>
      <c r="Y30913" s="5"/>
      <c r="Z30913" s="5"/>
    </row>
    <row r="30914" spans="20:26" x14ac:dyDescent="0.2">
      <c r="T30914" s="5"/>
      <c r="U30914" s="5"/>
      <c r="V30914" s="5"/>
      <c r="W30914" s="5"/>
      <c r="X30914" s="5"/>
      <c r="Y30914" s="5"/>
      <c r="Z30914" s="5"/>
    </row>
    <row r="30915" spans="20:26" x14ac:dyDescent="0.2">
      <c r="T30915" s="5"/>
      <c r="U30915" s="5"/>
      <c r="V30915" s="5"/>
      <c r="W30915" s="5"/>
      <c r="X30915" s="5"/>
      <c r="Y30915" s="5"/>
      <c r="Z30915" s="5"/>
    </row>
    <row r="30916" spans="20:26" x14ac:dyDescent="0.2">
      <c r="T30916" s="5"/>
      <c r="U30916" s="5"/>
      <c r="V30916" s="5"/>
      <c r="W30916" s="5"/>
      <c r="X30916" s="5"/>
      <c r="Y30916" s="5"/>
      <c r="Z30916" s="5"/>
    </row>
    <row r="30917" spans="20:26" x14ac:dyDescent="0.2">
      <c r="T30917" s="5"/>
      <c r="U30917" s="5"/>
      <c r="V30917" s="5"/>
      <c r="W30917" s="5"/>
      <c r="X30917" s="5"/>
      <c r="Y30917" s="5"/>
      <c r="Z30917" s="5"/>
    </row>
    <row r="30918" spans="20:26" x14ac:dyDescent="0.2">
      <c r="T30918" s="5"/>
      <c r="U30918" s="5"/>
      <c r="V30918" s="5"/>
      <c r="W30918" s="5"/>
      <c r="X30918" s="5"/>
      <c r="Y30918" s="5"/>
      <c r="Z30918" s="5"/>
    </row>
    <row r="30919" spans="20:26" x14ac:dyDescent="0.2">
      <c r="T30919" s="5"/>
      <c r="U30919" s="5"/>
      <c r="V30919" s="5"/>
      <c r="W30919" s="5"/>
      <c r="X30919" s="5"/>
      <c r="Y30919" s="5"/>
      <c r="Z30919" s="5"/>
    </row>
    <row r="30920" spans="20:26" x14ac:dyDescent="0.2">
      <c r="T30920" s="5"/>
      <c r="U30920" s="5"/>
      <c r="V30920" s="5"/>
      <c r="W30920" s="5"/>
      <c r="X30920" s="5"/>
      <c r="Y30920" s="5"/>
      <c r="Z30920" s="5"/>
    </row>
    <row r="30921" spans="20:26" x14ac:dyDescent="0.2">
      <c r="T30921" s="5"/>
      <c r="U30921" s="5"/>
      <c r="V30921" s="5"/>
      <c r="W30921" s="5"/>
      <c r="X30921" s="5"/>
      <c r="Y30921" s="5"/>
      <c r="Z30921" s="5"/>
    </row>
    <row r="30922" spans="20:26" x14ac:dyDescent="0.2">
      <c r="T30922" s="5"/>
      <c r="U30922" s="5"/>
      <c r="V30922" s="5"/>
      <c r="W30922" s="5"/>
      <c r="X30922" s="5"/>
      <c r="Y30922" s="5"/>
      <c r="Z30922" s="5"/>
    </row>
    <row r="30923" spans="20:26" x14ac:dyDescent="0.2">
      <c r="T30923" s="5"/>
      <c r="U30923" s="5"/>
      <c r="V30923" s="5"/>
      <c r="W30923" s="5"/>
      <c r="X30923" s="5"/>
      <c r="Y30923" s="5"/>
      <c r="Z30923" s="5"/>
    </row>
    <row r="30924" spans="20:26" x14ac:dyDescent="0.2">
      <c r="T30924" s="5"/>
      <c r="U30924" s="5"/>
      <c r="V30924" s="5"/>
      <c r="W30924" s="5"/>
      <c r="X30924" s="5"/>
      <c r="Y30924" s="5"/>
      <c r="Z30924" s="5"/>
    </row>
    <row r="30925" spans="20:26" x14ac:dyDescent="0.2">
      <c r="T30925" s="5"/>
      <c r="U30925" s="5"/>
      <c r="V30925" s="5"/>
      <c r="W30925" s="5"/>
      <c r="X30925" s="5"/>
      <c r="Y30925" s="5"/>
      <c r="Z30925" s="5"/>
    </row>
    <row r="30926" spans="20:26" x14ac:dyDescent="0.2">
      <c r="T30926" s="5"/>
      <c r="U30926" s="5"/>
      <c r="V30926" s="5"/>
      <c r="W30926" s="5"/>
      <c r="X30926" s="5"/>
      <c r="Y30926" s="5"/>
      <c r="Z30926" s="5"/>
    </row>
    <row r="30927" spans="20:26" x14ac:dyDescent="0.2">
      <c r="T30927" s="5"/>
      <c r="U30927" s="5"/>
      <c r="V30927" s="5"/>
      <c r="W30927" s="5"/>
      <c r="X30927" s="5"/>
      <c r="Y30927" s="5"/>
      <c r="Z30927" s="5"/>
    </row>
    <row r="30928" spans="20:26" x14ac:dyDescent="0.2">
      <c r="T30928" s="5"/>
      <c r="U30928" s="5"/>
      <c r="V30928" s="5"/>
      <c r="W30928" s="5"/>
      <c r="X30928" s="5"/>
      <c r="Y30928" s="5"/>
      <c r="Z30928" s="5"/>
    </row>
    <row r="30929" spans="20:26" x14ac:dyDescent="0.2">
      <c r="T30929" s="5"/>
      <c r="U30929" s="5"/>
      <c r="V30929" s="5"/>
      <c r="W30929" s="5"/>
      <c r="X30929" s="5"/>
      <c r="Y30929" s="5"/>
      <c r="Z30929" s="5"/>
    </row>
    <row r="30930" spans="20:26" x14ac:dyDescent="0.2">
      <c r="T30930" s="5"/>
      <c r="U30930" s="5"/>
      <c r="V30930" s="5"/>
      <c r="W30930" s="5"/>
      <c r="X30930" s="5"/>
      <c r="Y30930" s="5"/>
      <c r="Z30930" s="5"/>
    </row>
    <row r="30931" spans="20:26" x14ac:dyDescent="0.2">
      <c r="T30931" s="5"/>
      <c r="U30931" s="5"/>
      <c r="V30931" s="5"/>
      <c r="W30931" s="5"/>
      <c r="X30931" s="5"/>
      <c r="Y30931" s="5"/>
      <c r="Z30931" s="5"/>
    </row>
    <row r="30932" spans="20:26" x14ac:dyDescent="0.2">
      <c r="T30932" s="5"/>
      <c r="U30932" s="5"/>
      <c r="V30932" s="5"/>
      <c r="W30932" s="5"/>
      <c r="X30932" s="5"/>
      <c r="Y30932" s="5"/>
      <c r="Z30932" s="5"/>
    </row>
    <row r="30933" spans="20:26" x14ac:dyDescent="0.2">
      <c r="T30933" s="5"/>
      <c r="U30933" s="5"/>
      <c r="V30933" s="5"/>
      <c r="W30933" s="5"/>
      <c r="X30933" s="5"/>
      <c r="Y30933" s="5"/>
      <c r="Z30933" s="5"/>
    </row>
    <row r="30934" spans="20:26" x14ac:dyDescent="0.2">
      <c r="T30934" s="5"/>
      <c r="U30934" s="5"/>
      <c r="V30934" s="5"/>
      <c r="W30934" s="5"/>
      <c r="X30934" s="5"/>
      <c r="Y30934" s="5"/>
      <c r="Z30934" s="5"/>
    </row>
    <row r="30935" spans="20:26" x14ac:dyDescent="0.2">
      <c r="T30935" s="5"/>
      <c r="U30935" s="5"/>
      <c r="V30935" s="5"/>
      <c r="W30935" s="5"/>
      <c r="X30935" s="5"/>
      <c r="Y30935" s="5"/>
      <c r="Z30935" s="5"/>
    </row>
    <row r="30936" spans="20:26" x14ac:dyDescent="0.2">
      <c r="T30936" s="5"/>
      <c r="U30936" s="5"/>
      <c r="V30936" s="5"/>
      <c r="W30936" s="5"/>
      <c r="X30936" s="5"/>
      <c r="Y30936" s="5"/>
      <c r="Z30936" s="5"/>
    </row>
    <row r="30937" spans="20:26" x14ac:dyDescent="0.2">
      <c r="T30937" s="5"/>
      <c r="U30937" s="5"/>
      <c r="V30937" s="5"/>
      <c r="W30937" s="5"/>
      <c r="X30937" s="5"/>
      <c r="Y30937" s="5"/>
      <c r="Z30937" s="5"/>
    </row>
    <row r="30938" spans="20:26" x14ac:dyDescent="0.2">
      <c r="T30938" s="5"/>
      <c r="U30938" s="5"/>
      <c r="V30938" s="5"/>
      <c r="W30938" s="5"/>
      <c r="X30938" s="5"/>
      <c r="Y30938" s="5"/>
      <c r="Z30938" s="5"/>
    </row>
    <row r="30939" spans="20:26" x14ac:dyDescent="0.2">
      <c r="T30939" s="5"/>
      <c r="U30939" s="5"/>
      <c r="V30939" s="5"/>
      <c r="W30939" s="5"/>
      <c r="X30939" s="5"/>
      <c r="Y30939" s="5"/>
      <c r="Z30939" s="5"/>
    </row>
    <row r="30940" spans="20:26" x14ac:dyDescent="0.2">
      <c r="T30940" s="5"/>
      <c r="U30940" s="5"/>
      <c r="V30940" s="5"/>
      <c r="W30940" s="5"/>
      <c r="X30940" s="5"/>
      <c r="Y30940" s="5"/>
      <c r="Z30940" s="5"/>
    </row>
    <row r="30941" spans="20:26" x14ac:dyDescent="0.2">
      <c r="T30941" s="5"/>
      <c r="U30941" s="5"/>
      <c r="V30941" s="5"/>
      <c r="W30941" s="5"/>
      <c r="X30941" s="5"/>
      <c r="Y30941" s="5"/>
      <c r="Z30941" s="5"/>
    </row>
    <row r="30942" spans="20:26" x14ac:dyDescent="0.2">
      <c r="T30942" s="5"/>
      <c r="U30942" s="5"/>
      <c r="V30942" s="5"/>
      <c r="W30942" s="5"/>
      <c r="X30942" s="5"/>
      <c r="Y30942" s="5"/>
      <c r="Z30942" s="5"/>
    </row>
    <row r="30943" spans="20:26" x14ac:dyDescent="0.2">
      <c r="T30943" s="5"/>
      <c r="U30943" s="5"/>
      <c r="V30943" s="5"/>
      <c r="W30943" s="5"/>
      <c r="X30943" s="5"/>
      <c r="Y30943" s="5"/>
      <c r="Z30943" s="5"/>
    </row>
    <row r="30944" spans="20:26" x14ac:dyDescent="0.2">
      <c r="T30944" s="5"/>
      <c r="U30944" s="5"/>
      <c r="V30944" s="5"/>
      <c r="W30944" s="5"/>
      <c r="X30944" s="5"/>
      <c r="Y30944" s="5"/>
      <c r="Z30944" s="5"/>
    </row>
    <row r="30945" spans="20:26" x14ac:dyDescent="0.2">
      <c r="T30945" s="5"/>
      <c r="U30945" s="5"/>
      <c r="V30945" s="5"/>
      <c r="W30945" s="5"/>
      <c r="X30945" s="5"/>
      <c r="Y30945" s="5"/>
      <c r="Z30945" s="5"/>
    </row>
    <row r="30946" spans="20:26" x14ac:dyDescent="0.2">
      <c r="T30946" s="5"/>
      <c r="U30946" s="5"/>
      <c r="V30946" s="5"/>
      <c r="W30946" s="5"/>
      <c r="X30946" s="5"/>
      <c r="Y30946" s="5"/>
      <c r="Z30946" s="5"/>
    </row>
    <row r="30947" spans="20:26" x14ac:dyDescent="0.2">
      <c r="T30947" s="5"/>
      <c r="U30947" s="5"/>
      <c r="V30947" s="5"/>
      <c r="W30947" s="5"/>
      <c r="X30947" s="5"/>
      <c r="Y30947" s="5"/>
      <c r="Z30947" s="5"/>
    </row>
    <row r="30948" spans="20:26" x14ac:dyDescent="0.2">
      <c r="T30948" s="5"/>
      <c r="U30948" s="5"/>
      <c r="V30948" s="5"/>
      <c r="W30948" s="5"/>
      <c r="X30948" s="5"/>
      <c r="Y30948" s="5"/>
      <c r="Z30948" s="5"/>
    </row>
    <row r="30949" spans="20:26" x14ac:dyDescent="0.2">
      <c r="T30949" s="5"/>
      <c r="U30949" s="5"/>
      <c r="V30949" s="5"/>
      <c r="W30949" s="5"/>
      <c r="X30949" s="5"/>
      <c r="Y30949" s="5"/>
      <c r="Z30949" s="5"/>
    </row>
    <row r="30950" spans="20:26" x14ac:dyDescent="0.2">
      <c r="T30950" s="5"/>
      <c r="U30950" s="5"/>
      <c r="V30950" s="5"/>
      <c r="W30950" s="5"/>
      <c r="X30950" s="5"/>
      <c r="Y30950" s="5"/>
      <c r="Z30950" s="5"/>
    </row>
    <row r="30951" spans="20:26" x14ac:dyDescent="0.2">
      <c r="T30951" s="5"/>
      <c r="U30951" s="5"/>
      <c r="V30951" s="5"/>
      <c r="W30951" s="5"/>
      <c r="X30951" s="5"/>
      <c r="Y30951" s="5"/>
      <c r="Z30951" s="5"/>
    </row>
    <row r="30952" spans="20:26" x14ac:dyDescent="0.2">
      <c r="T30952" s="5"/>
      <c r="U30952" s="5"/>
      <c r="V30952" s="5"/>
      <c r="W30952" s="5"/>
      <c r="X30952" s="5"/>
      <c r="Y30952" s="5"/>
      <c r="Z30952" s="5"/>
    </row>
    <row r="30953" spans="20:26" x14ac:dyDescent="0.2">
      <c r="T30953" s="5"/>
      <c r="U30953" s="5"/>
      <c r="V30953" s="5"/>
      <c r="W30953" s="5"/>
      <c r="X30953" s="5"/>
      <c r="Y30953" s="5"/>
      <c r="Z30953" s="5"/>
    </row>
    <row r="30954" spans="20:26" x14ac:dyDescent="0.2">
      <c r="T30954" s="5"/>
      <c r="U30954" s="5"/>
      <c r="V30954" s="5"/>
      <c r="W30954" s="5"/>
      <c r="X30954" s="5"/>
      <c r="Y30954" s="5"/>
      <c r="Z30954" s="5"/>
    </row>
    <row r="30955" spans="20:26" x14ac:dyDescent="0.2">
      <c r="T30955" s="5"/>
      <c r="U30955" s="5"/>
      <c r="V30955" s="5"/>
      <c r="W30955" s="5"/>
      <c r="X30955" s="5"/>
      <c r="Y30955" s="5"/>
      <c r="Z30955" s="5"/>
    </row>
    <row r="30956" spans="20:26" x14ac:dyDescent="0.2">
      <c r="T30956" s="5"/>
      <c r="U30956" s="5"/>
      <c r="V30956" s="5"/>
      <c r="W30956" s="5"/>
      <c r="X30956" s="5"/>
      <c r="Y30956" s="5"/>
      <c r="Z30956" s="5"/>
    </row>
    <row r="30957" spans="20:26" x14ac:dyDescent="0.2">
      <c r="T30957" s="5"/>
      <c r="U30957" s="5"/>
      <c r="V30957" s="5"/>
      <c r="W30957" s="5"/>
      <c r="X30957" s="5"/>
      <c r="Y30957" s="5"/>
      <c r="Z30957" s="5"/>
    </row>
    <row r="30958" spans="20:26" x14ac:dyDescent="0.2">
      <c r="T30958" s="5"/>
      <c r="U30958" s="5"/>
      <c r="V30958" s="5"/>
      <c r="W30958" s="5"/>
      <c r="X30958" s="5"/>
      <c r="Y30958" s="5"/>
      <c r="Z30958" s="5"/>
    </row>
    <row r="30959" spans="20:26" x14ac:dyDescent="0.2">
      <c r="T30959" s="5"/>
      <c r="U30959" s="5"/>
      <c r="V30959" s="5"/>
      <c r="W30959" s="5"/>
      <c r="X30959" s="5"/>
      <c r="Y30959" s="5"/>
      <c r="Z30959" s="5"/>
    </row>
    <row r="30960" spans="20:26" x14ac:dyDescent="0.2">
      <c r="T30960" s="5"/>
      <c r="U30960" s="5"/>
      <c r="V30960" s="5"/>
      <c r="W30960" s="5"/>
      <c r="X30960" s="5"/>
      <c r="Y30960" s="5"/>
      <c r="Z30960" s="5"/>
    </row>
    <row r="30961" spans="20:26" x14ac:dyDescent="0.2">
      <c r="T30961" s="5"/>
      <c r="U30961" s="5"/>
      <c r="V30961" s="5"/>
      <c r="W30961" s="5"/>
      <c r="X30961" s="5"/>
      <c r="Y30961" s="5"/>
      <c r="Z30961" s="5"/>
    </row>
    <row r="30962" spans="20:26" x14ac:dyDescent="0.2">
      <c r="T30962" s="5"/>
      <c r="U30962" s="5"/>
      <c r="V30962" s="5"/>
      <c r="W30962" s="5"/>
      <c r="X30962" s="5"/>
      <c r="Y30962" s="5"/>
      <c r="Z30962" s="5"/>
    </row>
    <row r="30963" spans="20:26" x14ac:dyDescent="0.2">
      <c r="T30963" s="5"/>
      <c r="U30963" s="5"/>
      <c r="V30963" s="5"/>
      <c r="W30963" s="5"/>
      <c r="X30963" s="5"/>
      <c r="Y30963" s="5"/>
      <c r="Z30963" s="5"/>
    </row>
    <row r="30964" spans="20:26" x14ac:dyDescent="0.2">
      <c r="T30964" s="5"/>
      <c r="U30964" s="5"/>
      <c r="V30964" s="5"/>
      <c r="W30964" s="5"/>
      <c r="X30964" s="5"/>
      <c r="Y30964" s="5"/>
      <c r="Z30964" s="5"/>
    </row>
    <row r="30965" spans="20:26" x14ac:dyDescent="0.2">
      <c r="T30965" s="5"/>
      <c r="U30965" s="5"/>
      <c r="V30965" s="5"/>
      <c r="W30965" s="5"/>
      <c r="X30965" s="5"/>
      <c r="Y30965" s="5"/>
      <c r="Z30965" s="5"/>
    </row>
    <row r="30966" spans="20:26" x14ac:dyDescent="0.2">
      <c r="T30966" s="5"/>
      <c r="U30966" s="5"/>
      <c r="V30966" s="5"/>
      <c r="W30966" s="5"/>
      <c r="X30966" s="5"/>
      <c r="Y30966" s="5"/>
      <c r="Z30966" s="5"/>
    </row>
    <row r="30967" spans="20:26" x14ac:dyDescent="0.2">
      <c r="T30967" s="5"/>
      <c r="U30967" s="5"/>
      <c r="V30967" s="5"/>
      <c r="W30967" s="5"/>
      <c r="X30967" s="5"/>
      <c r="Y30967" s="5"/>
      <c r="Z30967" s="5"/>
    </row>
    <row r="30968" spans="20:26" x14ac:dyDescent="0.2">
      <c r="T30968" s="5"/>
      <c r="U30968" s="5"/>
      <c r="V30968" s="5"/>
      <c r="W30968" s="5"/>
      <c r="X30968" s="5"/>
      <c r="Y30968" s="5"/>
      <c r="Z30968" s="5"/>
    </row>
    <row r="30969" spans="20:26" x14ac:dyDescent="0.2">
      <c r="T30969" s="5"/>
      <c r="U30969" s="5"/>
      <c r="V30969" s="5"/>
      <c r="W30969" s="5"/>
      <c r="X30969" s="5"/>
      <c r="Y30969" s="5"/>
      <c r="Z30969" s="5"/>
    </row>
    <row r="30970" spans="20:26" x14ac:dyDescent="0.2">
      <c r="T30970" s="5"/>
      <c r="U30970" s="5"/>
      <c r="V30970" s="5"/>
      <c r="W30970" s="5"/>
      <c r="X30970" s="5"/>
      <c r="Y30970" s="5"/>
      <c r="Z30970" s="5"/>
    </row>
    <row r="30971" spans="20:26" x14ac:dyDescent="0.2">
      <c r="T30971" s="5"/>
      <c r="U30971" s="5"/>
      <c r="V30971" s="5"/>
      <c r="W30971" s="5"/>
      <c r="X30971" s="5"/>
      <c r="Y30971" s="5"/>
      <c r="Z30971" s="5"/>
    </row>
    <row r="30972" spans="20:26" x14ac:dyDescent="0.2">
      <c r="T30972" s="5"/>
      <c r="U30972" s="5"/>
      <c r="V30972" s="5"/>
      <c r="W30972" s="5"/>
      <c r="X30972" s="5"/>
      <c r="Y30972" s="5"/>
      <c r="Z30972" s="5"/>
    </row>
    <row r="30973" spans="20:26" x14ac:dyDescent="0.2">
      <c r="T30973" s="5"/>
      <c r="U30973" s="5"/>
      <c r="V30973" s="5"/>
      <c r="W30973" s="5"/>
      <c r="X30973" s="5"/>
      <c r="Y30973" s="5"/>
      <c r="Z30973" s="5"/>
    </row>
    <row r="30974" spans="20:26" x14ac:dyDescent="0.2">
      <c r="T30974" s="5"/>
      <c r="U30974" s="5"/>
      <c r="V30974" s="5"/>
      <c r="W30974" s="5"/>
      <c r="X30974" s="5"/>
      <c r="Y30974" s="5"/>
      <c r="Z30974" s="5"/>
    </row>
    <row r="30975" spans="20:26" x14ac:dyDescent="0.2">
      <c r="T30975" s="5"/>
      <c r="U30975" s="5"/>
      <c r="V30975" s="5"/>
      <c r="W30975" s="5"/>
      <c r="X30975" s="5"/>
      <c r="Y30975" s="5"/>
      <c r="Z30975" s="5"/>
    </row>
    <row r="30976" spans="20:26" x14ac:dyDescent="0.2">
      <c r="T30976" s="5"/>
      <c r="U30976" s="5"/>
      <c r="V30976" s="5"/>
      <c r="W30976" s="5"/>
      <c r="X30976" s="5"/>
      <c r="Y30976" s="5"/>
      <c r="Z30976" s="5"/>
    </row>
    <row r="30977" spans="20:26" x14ac:dyDescent="0.2">
      <c r="T30977" s="5"/>
      <c r="U30977" s="5"/>
      <c r="V30977" s="5"/>
      <c r="W30977" s="5"/>
      <c r="X30977" s="5"/>
      <c r="Y30977" s="5"/>
      <c r="Z30977" s="5"/>
    </row>
    <row r="30978" spans="20:26" x14ac:dyDescent="0.2">
      <c r="T30978" s="5"/>
      <c r="U30978" s="5"/>
      <c r="V30978" s="5"/>
      <c r="W30978" s="5"/>
      <c r="X30978" s="5"/>
      <c r="Y30978" s="5"/>
      <c r="Z30978" s="5"/>
    </row>
    <row r="30979" spans="20:26" x14ac:dyDescent="0.2">
      <c r="T30979" s="5"/>
      <c r="U30979" s="5"/>
      <c r="V30979" s="5"/>
      <c r="W30979" s="5"/>
      <c r="X30979" s="5"/>
      <c r="Y30979" s="5"/>
      <c r="Z30979" s="5"/>
    </row>
    <row r="30980" spans="20:26" x14ac:dyDescent="0.2">
      <c r="T30980" s="5"/>
      <c r="U30980" s="5"/>
      <c r="V30980" s="5"/>
      <c r="W30980" s="5"/>
      <c r="X30980" s="5"/>
      <c r="Y30980" s="5"/>
      <c r="Z30980" s="5"/>
    </row>
    <row r="30981" spans="20:26" x14ac:dyDescent="0.2">
      <c r="T30981" s="5"/>
      <c r="U30981" s="5"/>
      <c r="V30981" s="5"/>
      <c r="W30981" s="5"/>
      <c r="X30981" s="5"/>
      <c r="Y30981" s="5"/>
      <c r="Z30981" s="5"/>
    </row>
    <row r="30982" spans="20:26" x14ac:dyDescent="0.2">
      <c r="T30982" s="5"/>
      <c r="U30982" s="5"/>
      <c r="V30982" s="5"/>
      <c r="W30982" s="5"/>
      <c r="X30982" s="5"/>
      <c r="Y30982" s="5"/>
      <c r="Z30982" s="5"/>
    </row>
    <row r="30983" spans="20:26" x14ac:dyDescent="0.2">
      <c r="T30983" s="5"/>
      <c r="U30983" s="5"/>
      <c r="V30983" s="5"/>
      <c r="W30983" s="5"/>
      <c r="X30983" s="5"/>
      <c r="Y30983" s="5"/>
      <c r="Z30983" s="5"/>
    </row>
    <row r="30984" spans="20:26" x14ac:dyDescent="0.2">
      <c r="T30984" s="5"/>
      <c r="U30984" s="5"/>
      <c r="V30984" s="5"/>
      <c r="W30984" s="5"/>
      <c r="X30984" s="5"/>
      <c r="Y30984" s="5"/>
      <c r="Z30984" s="5"/>
    </row>
    <row r="30985" spans="20:26" x14ac:dyDescent="0.2">
      <c r="T30985" s="5"/>
      <c r="U30985" s="5"/>
      <c r="V30985" s="5"/>
      <c r="W30985" s="5"/>
      <c r="X30985" s="5"/>
      <c r="Y30985" s="5"/>
      <c r="Z30985" s="5"/>
    </row>
    <row r="30986" spans="20:26" x14ac:dyDescent="0.2">
      <c r="T30986" s="5"/>
      <c r="U30986" s="5"/>
      <c r="V30986" s="5"/>
      <c r="W30986" s="5"/>
      <c r="X30986" s="5"/>
      <c r="Y30986" s="5"/>
      <c r="Z30986" s="5"/>
    </row>
    <row r="30987" spans="20:26" x14ac:dyDescent="0.2">
      <c r="T30987" s="5"/>
      <c r="U30987" s="5"/>
      <c r="V30987" s="5"/>
      <c r="W30987" s="5"/>
      <c r="X30987" s="5"/>
      <c r="Y30987" s="5"/>
      <c r="Z30987" s="5"/>
    </row>
    <row r="30988" spans="20:26" x14ac:dyDescent="0.2">
      <c r="T30988" s="5"/>
      <c r="U30988" s="5"/>
      <c r="V30988" s="5"/>
      <c r="W30988" s="5"/>
      <c r="X30988" s="5"/>
      <c r="Y30988" s="5"/>
      <c r="Z30988" s="5"/>
    </row>
    <row r="30989" spans="20:26" x14ac:dyDescent="0.2">
      <c r="T30989" s="5"/>
      <c r="U30989" s="5"/>
      <c r="V30989" s="5"/>
      <c r="W30989" s="5"/>
      <c r="X30989" s="5"/>
      <c r="Y30989" s="5"/>
      <c r="Z30989" s="5"/>
    </row>
    <row r="30990" spans="20:26" x14ac:dyDescent="0.2">
      <c r="T30990" s="5"/>
      <c r="U30990" s="5"/>
      <c r="V30990" s="5"/>
      <c r="W30990" s="5"/>
      <c r="X30990" s="5"/>
      <c r="Y30990" s="5"/>
      <c r="Z30990" s="5"/>
    </row>
    <row r="30991" spans="20:26" x14ac:dyDescent="0.2">
      <c r="T30991" s="5"/>
      <c r="U30991" s="5"/>
      <c r="V30991" s="5"/>
      <c r="W30991" s="5"/>
      <c r="X30991" s="5"/>
      <c r="Y30991" s="5"/>
      <c r="Z30991" s="5"/>
    </row>
    <row r="30992" spans="20:26" x14ac:dyDescent="0.2">
      <c r="T30992" s="5"/>
      <c r="U30992" s="5"/>
      <c r="V30992" s="5"/>
      <c r="W30992" s="5"/>
      <c r="X30992" s="5"/>
      <c r="Y30992" s="5"/>
      <c r="Z30992" s="5"/>
    </row>
    <row r="30993" spans="20:26" x14ac:dyDescent="0.2">
      <c r="T30993" s="5"/>
      <c r="U30993" s="5"/>
      <c r="V30993" s="5"/>
      <c r="W30993" s="5"/>
      <c r="X30993" s="5"/>
      <c r="Y30993" s="5"/>
      <c r="Z30993" s="5"/>
    </row>
    <row r="30994" spans="20:26" x14ac:dyDescent="0.2">
      <c r="T30994" s="5"/>
      <c r="U30994" s="5"/>
      <c r="V30994" s="5"/>
      <c r="W30994" s="5"/>
      <c r="X30994" s="5"/>
      <c r="Y30994" s="5"/>
      <c r="Z30994" s="5"/>
    </row>
    <row r="30995" spans="20:26" x14ac:dyDescent="0.2">
      <c r="T30995" s="5"/>
      <c r="U30995" s="5"/>
      <c r="V30995" s="5"/>
      <c r="W30995" s="5"/>
      <c r="X30995" s="5"/>
      <c r="Y30995" s="5"/>
      <c r="Z30995" s="5"/>
    </row>
    <row r="30996" spans="20:26" x14ac:dyDescent="0.2">
      <c r="T30996" s="5"/>
      <c r="U30996" s="5"/>
      <c r="V30996" s="5"/>
      <c r="W30996" s="5"/>
      <c r="X30996" s="5"/>
      <c r="Y30996" s="5"/>
      <c r="Z30996" s="5"/>
    </row>
    <row r="30997" spans="20:26" x14ac:dyDescent="0.2">
      <c r="T30997" s="5"/>
      <c r="U30997" s="5"/>
      <c r="V30997" s="5"/>
      <c r="W30997" s="5"/>
      <c r="X30997" s="5"/>
      <c r="Y30997" s="5"/>
      <c r="Z30997" s="5"/>
    </row>
    <row r="30998" spans="20:26" x14ac:dyDescent="0.2">
      <c r="T30998" s="5"/>
      <c r="U30998" s="5"/>
      <c r="V30998" s="5"/>
      <c r="W30998" s="5"/>
      <c r="X30998" s="5"/>
      <c r="Y30998" s="5"/>
      <c r="Z30998" s="5"/>
    </row>
    <row r="30999" spans="20:26" x14ac:dyDescent="0.2">
      <c r="T30999" s="5"/>
      <c r="U30999" s="5"/>
      <c r="V30999" s="5"/>
      <c r="W30999" s="5"/>
      <c r="X30999" s="5"/>
      <c r="Y30999" s="5"/>
      <c r="Z30999" s="5"/>
    </row>
    <row r="31000" spans="20:26" x14ac:dyDescent="0.2">
      <c r="T31000" s="5"/>
      <c r="U31000" s="5"/>
      <c r="V31000" s="5"/>
      <c r="W31000" s="5"/>
      <c r="X31000" s="5"/>
      <c r="Y31000" s="5"/>
      <c r="Z31000" s="5"/>
    </row>
    <row r="31001" spans="20:26" x14ac:dyDescent="0.2">
      <c r="T31001" s="5"/>
      <c r="U31001" s="5"/>
      <c r="V31001" s="5"/>
      <c r="W31001" s="5"/>
      <c r="X31001" s="5"/>
      <c r="Y31001" s="5"/>
      <c r="Z31001" s="5"/>
    </row>
    <row r="31002" spans="20:26" x14ac:dyDescent="0.2">
      <c r="T31002" s="5"/>
      <c r="U31002" s="5"/>
      <c r="V31002" s="5"/>
      <c r="W31002" s="5"/>
      <c r="X31002" s="5"/>
      <c r="Y31002" s="5"/>
      <c r="Z31002" s="5"/>
    </row>
    <row r="31003" spans="20:26" x14ac:dyDescent="0.2">
      <c r="T31003" s="5"/>
      <c r="U31003" s="5"/>
      <c r="V31003" s="5"/>
      <c r="W31003" s="5"/>
      <c r="X31003" s="5"/>
      <c r="Y31003" s="5"/>
      <c r="Z31003" s="5"/>
    </row>
    <row r="31004" spans="20:26" x14ac:dyDescent="0.2">
      <c r="T31004" s="5"/>
      <c r="U31004" s="5"/>
      <c r="V31004" s="5"/>
      <c r="W31004" s="5"/>
      <c r="X31004" s="5"/>
      <c r="Y31004" s="5"/>
      <c r="Z31004" s="5"/>
    </row>
    <row r="31005" spans="20:26" x14ac:dyDescent="0.2">
      <c r="T31005" s="5"/>
      <c r="U31005" s="5"/>
      <c r="V31005" s="5"/>
      <c r="W31005" s="5"/>
      <c r="X31005" s="5"/>
      <c r="Y31005" s="5"/>
      <c r="Z31005" s="5"/>
    </row>
    <row r="31006" spans="20:26" x14ac:dyDescent="0.2">
      <c r="T31006" s="5"/>
      <c r="U31006" s="5"/>
      <c r="V31006" s="5"/>
      <c r="W31006" s="5"/>
      <c r="X31006" s="5"/>
      <c r="Y31006" s="5"/>
      <c r="Z31006" s="5"/>
    </row>
    <row r="31007" spans="20:26" x14ac:dyDescent="0.2">
      <c r="T31007" s="5"/>
      <c r="U31007" s="5"/>
      <c r="V31007" s="5"/>
      <c r="W31007" s="5"/>
      <c r="X31007" s="5"/>
      <c r="Y31007" s="5"/>
      <c r="Z31007" s="5"/>
    </row>
    <row r="31008" spans="20:26" x14ac:dyDescent="0.2">
      <c r="T31008" s="5"/>
      <c r="U31008" s="5"/>
      <c r="V31008" s="5"/>
      <c r="W31008" s="5"/>
      <c r="X31008" s="5"/>
      <c r="Y31008" s="5"/>
      <c r="Z31008" s="5"/>
    </row>
    <row r="31009" spans="20:26" x14ac:dyDescent="0.2">
      <c r="T31009" s="5"/>
      <c r="U31009" s="5"/>
      <c r="V31009" s="5"/>
      <c r="W31009" s="5"/>
      <c r="X31009" s="5"/>
      <c r="Y31009" s="5"/>
      <c r="Z31009" s="5"/>
    </row>
    <row r="31010" spans="20:26" x14ac:dyDescent="0.2">
      <c r="T31010" s="5"/>
      <c r="U31010" s="5"/>
      <c r="V31010" s="5"/>
      <c r="W31010" s="5"/>
      <c r="X31010" s="5"/>
      <c r="Y31010" s="5"/>
      <c r="Z31010" s="5"/>
    </row>
    <row r="31011" spans="20:26" x14ac:dyDescent="0.2">
      <c r="T31011" s="5"/>
      <c r="U31011" s="5"/>
      <c r="V31011" s="5"/>
      <c r="W31011" s="5"/>
      <c r="X31011" s="5"/>
      <c r="Y31011" s="5"/>
      <c r="Z31011" s="5"/>
    </row>
    <row r="31012" spans="20:26" x14ac:dyDescent="0.2">
      <c r="T31012" s="5"/>
      <c r="U31012" s="5"/>
      <c r="V31012" s="5"/>
      <c r="W31012" s="5"/>
      <c r="X31012" s="5"/>
      <c r="Y31012" s="5"/>
      <c r="Z31012" s="5"/>
    </row>
    <row r="31013" spans="20:26" x14ac:dyDescent="0.2">
      <c r="T31013" s="5"/>
      <c r="U31013" s="5"/>
      <c r="V31013" s="5"/>
      <c r="W31013" s="5"/>
      <c r="X31013" s="5"/>
      <c r="Y31013" s="5"/>
      <c r="Z31013" s="5"/>
    </row>
    <row r="31014" spans="20:26" x14ac:dyDescent="0.2">
      <c r="T31014" s="5"/>
      <c r="U31014" s="5"/>
      <c r="V31014" s="5"/>
      <c r="W31014" s="5"/>
      <c r="X31014" s="5"/>
      <c r="Y31014" s="5"/>
      <c r="Z31014" s="5"/>
    </row>
    <row r="31015" spans="20:26" x14ac:dyDescent="0.2">
      <c r="T31015" s="5"/>
      <c r="U31015" s="5"/>
      <c r="V31015" s="5"/>
      <c r="W31015" s="5"/>
      <c r="X31015" s="5"/>
      <c r="Y31015" s="5"/>
      <c r="Z31015" s="5"/>
    </row>
    <row r="31016" spans="20:26" x14ac:dyDescent="0.2">
      <c r="T31016" s="5"/>
      <c r="U31016" s="5"/>
      <c r="V31016" s="5"/>
      <c r="W31016" s="5"/>
      <c r="X31016" s="5"/>
      <c r="Y31016" s="5"/>
      <c r="Z31016" s="5"/>
    </row>
    <row r="31017" spans="20:26" x14ac:dyDescent="0.2">
      <c r="T31017" s="5"/>
      <c r="U31017" s="5"/>
      <c r="V31017" s="5"/>
      <c r="W31017" s="5"/>
      <c r="X31017" s="5"/>
      <c r="Y31017" s="5"/>
      <c r="Z31017" s="5"/>
    </row>
    <row r="31018" spans="20:26" x14ac:dyDescent="0.2">
      <c r="T31018" s="5"/>
      <c r="U31018" s="5"/>
      <c r="V31018" s="5"/>
      <c r="W31018" s="5"/>
      <c r="X31018" s="5"/>
      <c r="Y31018" s="5"/>
      <c r="Z31018" s="5"/>
    </row>
    <row r="31019" spans="20:26" x14ac:dyDescent="0.2">
      <c r="T31019" s="5"/>
      <c r="U31019" s="5"/>
      <c r="V31019" s="5"/>
      <c r="W31019" s="5"/>
      <c r="X31019" s="5"/>
      <c r="Y31019" s="5"/>
      <c r="Z31019" s="5"/>
    </row>
    <row r="31020" spans="20:26" x14ac:dyDescent="0.2">
      <c r="T31020" s="5"/>
      <c r="U31020" s="5"/>
      <c r="V31020" s="5"/>
      <c r="W31020" s="5"/>
      <c r="X31020" s="5"/>
      <c r="Y31020" s="5"/>
      <c r="Z31020" s="5"/>
    </row>
    <row r="31021" spans="20:26" x14ac:dyDescent="0.2">
      <c r="T31021" s="5"/>
      <c r="U31021" s="5"/>
      <c r="V31021" s="5"/>
      <c r="W31021" s="5"/>
      <c r="X31021" s="5"/>
      <c r="Y31021" s="5"/>
      <c r="Z31021" s="5"/>
    </row>
    <row r="31022" spans="20:26" x14ac:dyDescent="0.2">
      <c r="T31022" s="5"/>
      <c r="U31022" s="5"/>
      <c r="V31022" s="5"/>
      <c r="W31022" s="5"/>
      <c r="X31022" s="5"/>
      <c r="Y31022" s="5"/>
      <c r="Z31022" s="5"/>
    </row>
    <row r="31023" spans="20:26" x14ac:dyDescent="0.2">
      <c r="T31023" s="5"/>
      <c r="U31023" s="5"/>
      <c r="V31023" s="5"/>
      <c r="W31023" s="5"/>
      <c r="X31023" s="5"/>
      <c r="Y31023" s="5"/>
      <c r="Z31023" s="5"/>
    </row>
    <row r="31024" spans="20:26" x14ac:dyDescent="0.2">
      <c r="T31024" s="5"/>
      <c r="U31024" s="5"/>
      <c r="V31024" s="5"/>
      <c r="W31024" s="5"/>
      <c r="X31024" s="5"/>
      <c r="Y31024" s="5"/>
      <c r="Z31024" s="5"/>
    </row>
    <row r="31025" spans="20:26" x14ac:dyDescent="0.2">
      <c r="T31025" s="5"/>
      <c r="U31025" s="5"/>
      <c r="V31025" s="5"/>
      <c r="W31025" s="5"/>
      <c r="X31025" s="5"/>
      <c r="Y31025" s="5"/>
      <c r="Z31025" s="5"/>
    </row>
    <row r="31026" spans="20:26" x14ac:dyDescent="0.2">
      <c r="T31026" s="5"/>
      <c r="U31026" s="5"/>
      <c r="V31026" s="5"/>
      <c r="W31026" s="5"/>
      <c r="X31026" s="5"/>
      <c r="Y31026" s="5"/>
      <c r="Z31026" s="5"/>
    </row>
    <row r="31027" spans="20:26" x14ac:dyDescent="0.2">
      <c r="T31027" s="5"/>
      <c r="U31027" s="5"/>
      <c r="V31027" s="5"/>
      <c r="W31027" s="5"/>
      <c r="X31027" s="5"/>
      <c r="Y31027" s="5"/>
      <c r="Z31027" s="5"/>
    </row>
    <row r="31028" spans="20:26" x14ac:dyDescent="0.2">
      <c r="T31028" s="5"/>
      <c r="U31028" s="5"/>
      <c r="V31028" s="5"/>
      <c r="W31028" s="5"/>
      <c r="X31028" s="5"/>
      <c r="Y31028" s="5"/>
      <c r="Z31028" s="5"/>
    </row>
    <row r="31029" spans="20:26" x14ac:dyDescent="0.2">
      <c r="T31029" s="5"/>
      <c r="U31029" s="5"/>
      <c r="V31029" s="5"/>
      <c r="W31029" s="5"/>
      <c r="X31029" s="5"/>
      <c r="Y31029" s="5"/>
      <c r="Z31029" s="5"/>
    </row>
    <row r="31030" spans="20:26" x14ac:dyDescent="0.2">
      <c r="T31030" s="5"/>
      <c r="U31030" s="5"/>
      <c r="V31030" s="5"/>
      <c r="W31030" s="5"/>
      <c r="X31030" s="5"/>
      <c r="Y31030" s="5"/>
      <c r="Z31030" s="5"/>
    </row>
    <row r="31031" spans="20:26" x14ac:dyDescent="0.2">
      <c r="T31031" s="5"/>
      <c r="U31031" s="5"/>
      <c r="V31031" s="5"/>
      <c r="W31031" s="5"/>
      <c r="X31031" s="5"/>
      <c r="Y31031" s="5"/>
      <c r="Z31031" s="5"/>
    </row>
    <row r="31032" spans="20:26" x14ac:dyDescent="0.2">
      <c r="T31032" s="5"/>
      <c r="U31032" s="5"/>
      <c r="V31032" s="5"/>
      <c r="W31032" s="5"/>
      <c r="X31032" s="5"/>
      <c r="Y31032" s="5"/>
      <c r="Z31032" s="5"/>
    </row>
    <row r="31033" spans="20:26" x14ac:dyDescent="0.2">
      <c r="T31033" s="5"/>
      <c r="U31033" s="5"/>
      <c r="V31033" s="5"/>
      <c r="W31033" s="5"/>
      <c r="X31033" s="5"/>
      <c r="Y31033" s="5"/>
      <c r="Z31033" s="5"/>
    </row>
    <row r="31034" spans="20:26" x14ac:dyDescent="0.2">
      <c r="T31034" s="5"/>
      <c r="U31034" s="5"/>
      <c r="V31034" s="5"/>
      <c r="W31034" s="5"/>
      <c r="X31034" s="5"/>
      <c r="Y31034" s="5"/>
      <c r="Z31034" s="5"/>
    </row>
    <row r="31035" spans="20:26" x14ac:dyDescent="0.2">
      <c r="T31035" s="5"/>
      <c r="U31035" s="5"/>
      <c r="V31035" s="5"/>
      <c r="W31035" s="5"/>
      <c r="X31035" s="5"/>
      <c r="Y31035" s="5"/>
      <c r="Z31035" s="5"/>
    </row>
    <row r="31036" spans="20:26" x14ac:dyDescent="0.2">
      <c r="T31036" s="5"/>
      <c r="U31036" s="5"/>
      <c r="V31036" s="5"/>
      <c r="W31036" s="5"/>
      <c r="X31036" s="5"/>
      <c r="Y31036" s="5"/>
      <c r="Z31036" s="5"/>
    </row>
    <row r="31037" spans="20:26" x14ac:dyDescent="0.2">
      <c r="T31037" s="5"/>
      <c r="U31037" s="5"/>
      <c r="V31037" s="5"/>
      <c r="W31037" s="5"/>
      <c r="X31037" s="5"/>
      <c r="Y31037" s="5"/>
      <c r="Z31037" s="5"/>
    </row>
    <row r="31038" spans="20:26" x14ac:dyDescent="0.2">
      <c r="T31038" s="5"/>
      <c r="U31038" s="5"/>
      <c r="V31038" s="5"/>
      <c r="W31038" s="5"/>
      <c r="X31038" s="5"/>
      <c r="Y31038" s="5"/>
      <c r="Z31038" s="5"/>
    </row>
    <row r="31039" spans="20:26" x14ac:dyDescent="0.2">
      <c r="T31039" s="5"/>
      <c r="U31039" s="5"/>
      <c r="V31039" s="5"/>
      <c r="W31039" s="5"/>
      <c r="X31039" s="5"/>
      <c r="Y31039" s="5"/>
      <c r="Z31039" s="5"/>
    </row>
    <row r="31040" spans="20:26" x14ac:dyDescent="0.2">
      <c r="T31040" s="5"/>
      <c r="U31040" s="5"/>
      <c r="V31040" s="5"/>
      <c r="W31040" s="5"/>
      <c r="X31040" s="5"/>
      <c r="Y31040" s="5"/>
      <c r="Z31040" s="5"/>
    </row>
    <row r="31041" spans="20:26" x14ac:dyDescent="0.2">
      <c r="T31041" s="5"/>
      <c r="U31041" s="5"/>
      <c r="V31041" s="5"/>
      <c r="W31041" s="5"/>
      <c r="X31041" s="5"/>
      <c r="Y31041" s="5"/>
      <c r="Z31041" s="5"/>
    </row>
    <row r="31042" spans="20:26" x14ac:dyDescent="0.2">
      <c r="T31042" s="5"/>
      <c r="U31042" s="5"/>
      <c r="V31042" s="5"/>
      <c r="W31042" s="5"/>
      <c r="X31042" s="5"/>
      <c r="Y31042" s="5"/>
      <c r="Z31042" s="5"/>
    </row>
    <row r="31043" spans="20:26" x14ac:dyDescent="0.2">
      <c r="T31043" s="5"/>
      <c r="U31043" s="5"/>
      <c r="V31043" s="5"/>
      <c r="W31043" s="5"/>
      <c r="X31043" s="5"/>
      <c r="Y31043" s="5"/>
      <c r="Z31043" s="5"/>
    </row>
    <row r="31044" spans="20:26" x14ac:dyDescent="0.2">
      <c r="T31044" s="5"/>
      <c r="U31044" s="5"/>
      <c r="V31044" s="5"/>
      <c r="W31044" s="5"/>
      <c r="X31044" s="5"/>
      <c r="Y31044" s="5"/>
      <c r="Z31044" s="5"/>
    </row>
    <row r="31045" spans="20:26" x14ac:dyDescent="0.2">
      <c r="T31045" s="5"/>
      <c r="U31045" s="5"/>
      <c r="V31045" s="5"/>
      <c r="W31045" s="5"/>
      <c r="X31045" s="5"/>
      <c r="Y31045" s="5"/>
      <c r="Z31045" s="5"/>
    </row>
    <row r="31046" spans="20:26" x14ac:dyDescent="0.2">
      <c r="T31046" s="5"/>
      <c r="U31046" s="5"/>
      <c r="V31046" s="5"/>
      <c r="W31046" s="5"/>
      <c r="X31046" s="5"/>
      <c r="Y31046" s="5"/>
      <c r="Z31046" s="5"/>
    </row>
    <row r="31047" spans="20:26" x14ac:dyDescent="0.2">
      <c r="T31047" s="5"/>
      <c r="U31047" s="5"/>
      <c r="V31047" s="5"/>
      <c r="W31047" s="5"/>
      <c r="X31047" s="5"/>
      <c r="Y31047" s="5"/>
      <c r="Z31047" s="5"/>
    </row>
    <row r="31048" spans="20:26" x14ac:dyDescent="0.2">
      <c r="T31048" s="5"/>
      <c r="U31048" s="5"/>
      <c r="V31048" s="5"/>
      <c r="W31048" s="5"/>
      <c r="X31048" s="5"/>
      <c r="Y31048" s="5"/>
      <c r="Z31048" s="5"/>
    </row>
    <row r="31049" spans="20:26" x14ac:dyDescent="0.2">
      <c r="T31049" s="5"/>
      <c r="U31049" s="5"/>
      <c r="V31049" s="5"/>
      <c r="W31049" s="5"/>
      <c r="X31049" s="5"/>
      <c r="Y31049" s="5"/>
      <c r="Z31049" s="5"/>
    </row>
    <row r="31050" spans="20:26" x14ac:dyDescent="0.2">
      <c r="T31050" s="5"/>
      <c r="U31050" s="5"/>
      <c r="V31050" s="5"/>
      <c r="W31050" s="5"/>
      <c r="X31050" s="5"/>
      <c r="Y31050" s="5"/>
      <c r="Z31050" s="5"/>
    </row>
    <row r="31051" spans="20:26" x14ac:dyDescent="0.2">
      <c r="T31051" s="5"/>
      <c r="U31051" s="5"/>
      <c r="V31051" s="5"/>
      <c r="W31051" s="5"/>
      <c r="X31051" s="5"/>
      <c r="Y31051" s="5"/>
      <c r="Z31051" s="5"/>
    </row>
    <row r="31052" spans="20:26" x14ac:dyDescent="0.2">
      <c r="T31052" s="5"/>
      <c r="U31052" s="5"/>
      <c r="V31052" s="5"/>
      <c r="W31052" s="5"/>
      <c r="X31052" s="5"/>
      <c r="Y31052" s="5"/>
      <c r="Z31052" s="5"/>
    </row>
    <row r="31053" spans="20:26" x14ac:dyDescent="0.2">
      <c r="T31053" s="5"/>
      <c r="U31053" s="5"/>
      <c r="V31053" s="5"/>
      <c r="W31053" s="5"/>
      <c r="X31053" s="5"/>
      <c r="Y31053" s="5"/>
      <c r="Z31053" s="5"/>
    </row>
    <row r="31054" spans="20:26" x14ac:dyDescent="0.2">
      <c r="T31054" s="5"/>
      <c r="U31054" s="5"/>
      <c r="V31054" s="5"/>
      <c r="W31054" s="5"/>
      <c r="X31054" s="5"/>
      <c r="Y31054" s="5"/>
      <c r="Z31054" s="5"/>
    </row>
    <row r="31055" spans="20:26" x14ac:dyDescent="0.2">
      <c r="T31055" s="5"/>
      <c r="U31055" s="5"/>
      <c r="V31055" s="5"/>
      <c r="W31055" s="5"/>
      <c r="X31055" s="5"/>
      <c r="Y31055" s="5"/>
      <c r="Z31055" s="5"/>
    </row>
    <row r="31056" spans="20:26" x14ac:dyDescent="0.2">
      <c r="T31056" s="5"/>
      <c r="U31056" s="5"/>
      <c r="V31056" s="5"/>
      <c r="W31056" s="5"/>
      <c r="X31056" s="5"/>
      <c r="Y31056" s="5"/>
      <c r="Z31056" s="5"/>
    </row>
    <row r="31057" spans="20:26" x14ac:dyDescent="0.2">
      <c r="T31057" s="5"/>
      <c r="U31057" s="5"/>
      <c r="V31057" s="5"/>
      <c r="W31057" s="5"/>
      <c r="X31057" s="5"/>
      <c r="Y31057" s="5"/>
      <c r="Z31057" s="5"/>
    </row>
    <row r="31058" spans="20:26" x14ac:dyDescent="0.2">
      <c r="T31058" s="5"/>
      <c r="U31058" s="5"/>
      <c r="V31058" s="5"/>
      <c r="W31058" s="5"/>
      <c r="X31058" s="5"/>
      <c r="Y31058" s="5"/>
      <c r="Z31058" s="5"/>
    </row>
    <row r="31059" spans="20:26" x14ac:dyDescent="0.2">
      <c r="T31059" s="5"/>
      <c r="U31059" s="5"/>
      <c r="V31059" s="5"/>
      <c r="W31059" s="5"/>
      <c r="X31059" s="5"/>
      <c r="Y31059" s="5"/>
      <c r="Z31059" s="5"/>
    </row>
    <row r="31060" spans="20:26" x14ac:dyDescent="0.2">
      <c r="T31060" s="5"/>
      <c r="U31060" s="5"/>
      <c r="V31060" s="5"/>
      <c r="W31060" s="5"/>
      <c r="X31060" s="5"/>
      <c r="Y31060" s="5"/>
      <c r="Z31060" s="5"/>
    </row>
    <row r="31061" spans="20:26" x14ac:dyDescent="0.2">
      <c r="T31061" s="5"/>
      <c r="U31061" s="5"/>
      <c r="V31061" s="5"/>
      <c r="W31061" s="5"/>
      <c r="X31061" s="5"/>
      <c r="Y31061" s="5"/>
      <c r="Z31061" s="5"/>
    </row>
    <row r="31062" spans="20:26" x14ac:dyDescent="0.2">
      <c r="T31062" s="5"/>
      <c r="U31062" s="5"/>
      <c r="V31062" s="5"/>
      <c r="W31062" s="5"/>
      <c r="X31062" s="5"/>
      <c r="Y31062" s="5"/>
      <c r="Z31062" s="5"/>
    </row>
    <row r="31063" spans="20:26" x14ac:dyDescent="0.2">
      <c r="T31063" s="5"/>
      <c r="U31063" s="5"/>
      <c r="V31063" s="5"/>
      <c r="W31063" s="5"/>
      <c r="X31063" s="5"/>
      <c r="Y31063" s="5"/>
      <c r="Z31063" s="5"/>
    </row>
    <row r="31064" spans="20:26" x14ac:dyDescent="0.2">
      <c r="T31064" s="5"/>
      <c r="U31064" s="5"/>
      <c r="V31064" s="5"/>
      <c r="W31064" s="5"/>
      <c r="X31064" s="5"/>
      <c r="Y31064" s="5"/>
      <c r="Z31064" s="5"/>
    </row>
    <row r="31065" spans="20:26" x14ac:dyDescent="0.2">
      <c r="T31065" s="5"/>
      <c r="U31065" s="5"/>
      <c r="V31065" s="5"/>
      <c r="W31065" s="5"/>
      <c r="X31065" s="5"/>
      <c r="Y31065" s="5"/>
      <c r="Z31065" s="5"/>
    </row>
    <row r="31066" spans="20:26" x14ac:dyDescent="0.2">
      <c r="T31066" s="5"/>
      <c r="U31066" s="5"/>
      <c r="V31066" s="5"/>
      <c r="W31066" s="5"/>
      <c r="X31066" s="5"/>
      <c r="Y31066" s="5"/>
      <c r="Z31066" s="5"/>
    </row>
    <row r="31067" spans="20:26" x14ac:dyDescent="0.2">
      <c r="T31067" s="5"/>
      <c r="U31067" s="5"/>
      <c r="V31067" s="5"/>
      <c r="W31067" s="5"/>
      <c r="X31067" s="5"/>
      <c r="Y31067" s="5"/>
      <c r="Z31067" s="5"/>
    </row>
    <row r="31068" spans="20:26" x14ac:dyDescent="0.2">
      <c r="T31068" s="5"/>
      <c r="U31068" s="5"/>
      <c r="V31068" s="5"/>
      <c r="W31068" s="5"/>
      <c r="X31068" s="5"/>
      <c r="Y31068" s="5"/>
      <c r="Z31068" s="5"/>
    </row>
    <row r="31069" spans="20:26" x14ac:dyDescent="0.2">
      <c r="T31069" s="5"/>
      <c r="U31069" s="5"/>
      <c r="V31069" s="5"/>
      <c r="W31069" s="5"/>
      <c r="X31069" s="5"/>
      <c r="Y31069" s="5"/>
      <c r="Z31069" s="5"/>
    </row>
    <row r="31070" spans="20:26" x14ac:dyDescent="0.2">
      <c r="T31070" s="5"/>
      <c r="U31070" s="5"/>
      <c r="V31070" s="5"/>
      <c r="W31070" s="5"/>
      <c r="X31070" s="5"/>
      <c r="Y31070" s="5"/>
      <c r="Z31070" s="5"/>
    </row>
    <row r="31071" spans="20:26" x14ac:dyDescent="0.2">
      <c r="T31071" s="5"/>
      <c r="U31071" s="5"/>
      <c r="V31071" s="5"/>
      <c r="W31071" s="5"/>
      <c r="X31071" s="5"/>
      <c r="Y31071" s="5"/>
      <c r="Z31071" s="5"/>
    </row>
    <row r="31072" spans="20:26" x14ac:dyDescent="0.2">
      <c r="T31072" s="5"/>
      <c r="U31072" s="5"/>
      <c r="V31072" s="5"/>
      <c r="W31072" s="5"/>
      <c r="X31072" s="5"/>
      <c r="Y31072" s="5"/>
      <c r="Z31072" s="5"/>
    </row>
    <row r="31073" spans="20:26" x14ac:dyDescent="0.2">
      <c r="T31073" s="5"/>
      <c r="U31073" s="5"/>
      <c r="V31073" s="5"/>
      <c r="W31073" s="5"/>
      <c r="X31073" s="5"/>
      <c r="Y31073" s="5"/>
      <c r="Z31073" s="5"/>
    </row>
    <row r="31074" spans="20:26" x14ac:dyDescent="0.2">
      <c r="T31074" s="5"/>
      <c r="U31074" s="5"/>
      <c r="V31074" s="5"/>
      <c r="W31074" s="5"/>
      <c r="X31074" s="5"/>
      <c r="Y31074" s="5"/>
      <c r="Z31074" s="5"/>
    </row>
    <row r="31075" spans="20:26" x14ac:dyDescent="0.2">
      <c r="T31075" s="5"/>
      <c r="U31075" s="5"/>
      <c r="V31075" s="5"/>
      <c r="W31075" s="5"/>
      <c r="X31075" s="5"/>
      <c r="Y31075" s="5"/>
      <c r="Z31075" s="5"/>
    </row>
    <row r="31076" spans="20:26" x14ac:dyDescent="0.2">
      <c r="T31076" s="5"/>
      <c r="U31076" s="5"/>
      <c r="V31076" s="5"/>
      <c r="W31076" s="5"/>
      <c r="X31076" s="5"/>
      <c r="Y31076" s="5"/>
      <c r="Z31076" s="5"/>
    </row>
    <row r="31077" spans="20:26" x14ac:dyDescent="0.2">
      <c r="T31077" s="5"/>
      <c r="U31077" s="5"/>
      <c r="V31077" s="5"/>
      <c r="W31077" s="5"/>
      <c r="X31077" s="5"/>
      <c r="Y31077" s="5"/>
      <c r="Z31077" s="5"/>
    </row>
    <row r="31078" spans="20:26" x14ac:dyDescent="0.2">
      <c r="T31078" s="5"/>
      <c r="U31078" s="5"/>
      <c r="V31078" s="5"/>
      <c r="W31078" s="5"/>
      <c r="X31078" s="5"/>
      <c r="Y31078" s="5"/>
      <c r="Z31078" s="5"/>
    </row>
    <row r="31079" spans="20:26" x14ac:dyDescent="0.2">
      <c r="T31079" s="5"/>
      <c r="U31079" s="5"/>
      <c r="V31079" s="5"/>
      <c r="W31079" s="5"/>
      <c r="X31079" s="5"/>
      <c r="Y31079" s="5"/>
      <c r="Z31079" s="5"/>
    </row>
    <row r="31080" spans="20:26" x14ac:dyDescent="0.2">
      <c r="T31080" s="5"/>
      <c r="U31080" s="5"/>
      <c r="V31080" s="5"/>
      <c r="W31080" s="5"/>
      <c r="X31080" s="5"/>
      <c r="Y31080" s="5"/>
      <c r="Z31080" s="5"/>
    </row>
    <row r="31081" spans="20:26" x14ac:dyDescent="0.2">
      <c r="T31081" s="5"/>
      <c r="U31081" s="5"/>
      <c r="V31081" s="5"/>
      <c r="W31081" s="5"/>
      <c r="X31081" s="5"/>
      <c r="Y31081" s="5"/>
      <c r="Z31081" s="5"/>
    </row>
    <row r="31082" spans="20:26" x14ac:dyDescent="0.2">
      <c r="T31082" s="5"/>
      <c r="U31082" s="5"/>
      <c r="V31082" s="5"/>
      <c r="W31082" s="5"/>
      <c r="X31082" s="5"/>
      <c r="Y31082" s="5"/>
      <c r="Z31082" s="5"/>
    </row>
    <row r="31083" spans="20:26" x14ac:dyDescent="0.2">
      <c r="T31083" s="5"/>
      <c r="U31083" s="5"/>
      <c r="V31083" s="5"/>
      <c r="W31083" s="5"/>
      <c r="X31083" s="5"/>
      <c r="Y31083" s="5"/>
      <c r="Z31083" s="5"/>
    </row>
    <row r="31084" spans="20:26" x14ac:dyDescent="0.2">
      <c r="T31084" s="5"/>
      <c r="U31084" s="5"/>
      <c r="V31084" s="5"/>
      <c r="W31084" s="5"/>
      <c r="X31084" s="5"/>
      <c r="Y31084" s="5"/>
      <c r="Z31084" s="5"/>
    </row>
    <row r="31085" spans="20:26" x14ac:dyDescent="0.2">
      <c r="T31085" s="5"/>
      <c r="U31085" s="5"/>
      <c r="V31085" s="5"/>
      <c r="W31085" s="5"/>
      <c r="X31085" s="5"/>
      <c r="Y31085" s="5"/>
      <c r="Z31085" s="5"/>
    </row>
    <row r="31086" spans="20:26" x14ac:dyDescent="0.2">
      <c r="T31086" s="5"/>
      <c r="U31086" s="5"/>
      <c r="V31086" s="5"/>
      <c r="W31086" s="5"/>
      <c r="X31086" s="5"/>
      <c r="Y31086" s="5"/>
      <c r="Z31086" s="5"/>
    </row>
    <row r="31087" spans="20:26" x14ac:dyDescent="0.2">
      <c r="T31087" s="5"/>
      <c r="U31087" s="5"/>
      <c r="V31087" s="5"/>
      <c r="W31087" s="5"/>
      <c r="X31087" s="5"/>
      <c r="Y31087" s="5"/>
      <c r="Z31087" s="5"/>
    </row>
    <row r="31088" spans="20:26" x14ac:dyDescent="0.2">
      <c r="T31088" s="5"/>
      <c r="U31088" s="5"/>
      <c r="V31088" s="5"/>
      <c r="W31088" s="5"/>
      <c r="X31088" s="5"/>
      <c r="Y31088" s="5"/>
      <c r="Z31088" s="5"/>
    </row>
    <row r="31089" spans="20:26" x14ac:dyDescent="0.2">
      <c r="T31089" s="5"/>
      <c r="U31089" s="5"/>
      <c r="V31089" s="5"/>
      <c r="W31089" s="5"/>
      <c r="X31089" s="5"/>
      <c r="Y31089" s="5"/>
      <c r="Z31089" s="5"/>
    </row>
    <row r="31090" spans="20:26" x14ac:dyDescent="0.2">
      <c r="T31090" s="5"/>
      <c r="U31090" s="5"/>
      <c r="V31090" s="5"/>
      <c r="W31090" s="5"/>
      <c r="X31090" s="5"/>
      <c r="Y31090" s="5"/>
      <c r="Z31090" s="5"/>
    </row>
    <row r="31091" spans="20:26" x14ac:dyDescent="0.2">
      <c r="T31091" s="5"/>
      <c r="U31091" s="5"/>
      <c r="V31091" s="5"/>
      <c r="W31091" s="5"/>
      <c r="X31091" s="5"/>
      <c r="Y31091" s="5"/>
      <c r="Z31091" s="5"/>
    </row>
    <row r="31092" spans="20:26" x14ac:dyDescent="0.2">
      <c r="T31092" s="5"/>
      <c r="U31092" s="5"/>
      <c r="V31092" s="5"/>
      <c r="W31092" s="5"/>
      <c r="X31092" s="5"/>
      <c r="Y31092" s="5"/>
      <c r="Z31092" s="5"/>
    </row>
    <row r="31093" spans="20:26" x14ac:dyDescent="0.2">
      <c r="T31093" s="5"/>
      <c r="U31093" s="5"/>
      <c r="V31093" s="5"/>
      <c r="W31093" s="5"/>
      <c r="X31093" s="5"/>
      <c r="Y31093" s="5"/>
      <c r="Z31093" s="5"/>
    </row>
    <row r="31094" spans="20:26" x14ac:dyDescent="0.2">
      <c r="T31094" s="5"/>
      <c r="U31094" s="5"/>
      <c r="V31094" s="5"/>
      <c r="W31094" s="5"/>
      <c r="X31094" s="5"/>
      <c r="Y31094" s="5"/>
      <c r="Z31094" s="5"/>
    </row>
    <row r="31095" spans="20:26" x14ac:dyDescent="0.2">
      <c r="T31095" s="5"/>
      <c r="U31095" s="5"/>
      <c r="V31095" s="5"/>
      <c r="W31095" s="5"/>
      <c r="X31095" s="5"/>
      <c r="Y31095" s="5"/>
      <c r="Z31095" s="5"/>
    </row>
    <row r="31096" spans="20:26" x14ac:dyDescent="0.2">
      <c r="T31096" s="5"/>
      <c r="U31096" s="5"/>
      <c r="V31096" s="5"/>
      <c r="W31096" s="5"/>
      <c r="X31096" s="5"/>
      <c r="Y31096" s="5"/>
      <c r="Z31096" s="5"/>
    </row>
    <row r="31097" spans="20:26" x14ac:dyDescent="0.2">
      <c r="T31097" s="5"/>
      <c r="U31097" s="5"/>
      <c r="V31097" s="5"/>
      <c r="W31097" s="5"/>
      <c r="X31097" s="5"/>
      <c r="Y31097" s="5"/>
      <c r="Z31097" s="5"/>
    </row>
    <row r="31098" spans="20:26" x14ac:dyDescent="0.2">
      <c r="T31098" s="5"/>
      <c r="U31098" s="5"/>
      <c r="V31098" s="5"/>
      <c r="W31098" s="5"/>
      <c r="X31098" s="5"/>
      <c r="Y31098" s="5"/>
      <c r="Z31098" s="5"/>
    </row>
    <row r="31099" spans="20:26" x14ac:dyDescent="0.2">
      <c r="T31099" s="5"/>
      <c r="U31099" s="5"/>
      <c r="V31099" s="5"/>
      <c r="W31099" s="5"/>
      <c r="X31099" s="5"/>
      <c r="Y31099" s="5"/>
      <c r="Z31099" s="5"/>
    </row>
    <row r="31100" spans="20:26" x14ac:dyDescent="0.2">
      <c r="T31100" s="5"/>
      <c r="U31100" s="5"/>
      <c r="V31100" s="5"/>
      <c r="W31100" s="5"/>
      <c r="X31100" s="5"/>
      <c r="Y31100" s="5"/>
      <c r="Z31100" s="5"/>
    </row>
    <row r="31101" spans="20:26" x14ac:dyDescent="0.2">
      <c r="T31101" s="5"/>
      <c r="U31101" s="5"/>
      <c r="V31101" s="5"/>
      <c r="W31101" s="5"/>
      <c r="X31101" s="5"/>
      <c r="Y31101" s="5"/>
      <c r="Z31101" s="5"/>
    </row>
    <row r="31102" spans="20:26" x14ac:dyDescent="0.2">
      <c r="T31102" s="5"/>
      <c r="U31102" s="5"/>
      <c r="V31102" s="5"/>
      <c r="W31102" s="5"/>
      <c r="X31102" s="5"/>
      <c r="Y31102" s="5"/>
      <c r="Z31102" s="5"/>
    </row>
    <row r="31103" spans="20:26" x14ac:dyDescent="0.2">
      <c r="T31103" s="5"/>
      <c r="U31103" s="5"/>
      <c r="V31103" s="5"/>
      <c r="W31103" s="5"/>
      <c r="X31103" s="5"/>
      <c r="Y31103" s="5"/>
      <c r="Z31103" s="5"/>
    </row>
    <row r="31104" spans="20:26" x14ac:dyDescent="0.2">
      <c r="T31104" s="5"/>
      <c r="U31104" s="5"/>
      <c r="V31104" s="5"/>
      <c r="W31104" s="5"/>
      <c r="X31104" s="5"/>
      <c r="Y31104" s="5"/>
      <c r="Z31104" s="5"/>
    </row>
    <row r="31105" spans="20:26" x14ac:dyDescent="0.2">
      <c r="T31105" s="5"/>
      <c r="U31105" s="5"/>
      <c r="V31105" s="5"/>
      <c r="W31105" s="5"/>
      <c r="X31105" s="5"/>
      <c r="Y31105" s="5"/>
      <c r="Z31105" s="5"/>
    </row>
    <row r="31106" spans="20:26" x14ac:dyDescent="0.2">
      <c r="T31106" s="5"/>
      <c r="U31106" s="5"/>
      <c r="V31106" s="5"/>
      <c r="W31106" s="5"/>
      <c r="X31106" s="5"/>
      <c r="Y31106" s="5"/>
      <c r="Z31106" s="5"/>
    </row>
    <row r="31107" spans="20:26" x14ac:dyDescent="0.2">
      <c r="T31107" s="5"/>
      <c r="U31107" s="5"/>
      <c r="V31107" s="5"/>
      <c r="W31107" s="5"/>
      <c r="X31107" s="5"/>
      <c r="Y31107" s="5"/>
      <c r="Z31107" s="5"/>
    </row>
    <row r="31108" spans="20:26" x14ac:dyDescent="0.2">
      <c r="T31108" s="5"/>
      <c r="U31108" s="5"/>
      <c r="V31108" s="5"/>
      <c r="W31108" s="5"/>
      <c r="X31108" s="5"/>
      <c r="Y31108" s="5"/>
      <c r="Z31108" s="5"/>
    </row>
    <row r="31109" spans="20:26" x14ac:dyDescent="0.2">
      <c r="T31109" s="5"/>
      <c r="U31109" s="5"/>
      <c r="V31109" s="5"/>
      <c r="W31109" s="5"/>
      <c r="X31109" s="5"/>
      <c r="Y31109" s="5"/>
      <c r="Z31109" s="5"/>
    </row>
    <row r="31110" spans="20:26" x14ac:dyDescent="0.2">
      <c r="T31110" s="5"/>
      <c r="U31110" s="5"/>
      <c r="V31110" s="5"/>
      <c r="W31110" s="5"/>
      <c r="X31110" s="5"/>
      <c r="Y31110" s="5"/>
      <c r="Z31110" s="5"/>
    </row>
    <row r="31111" spans="20:26" x14ac:dyDescent="0.2">
      <c r="T31111" s="5"/>
      <c r="U31111" s="5"/>
      <c r="V31111" s="5"/>
      <c r="W31111" s="5"/>
      <c r="X31111" s="5"/>
      <c r="Y31111" s="5"/>
      <c r="Z31111" s="5"/>
    </row>
    <row r="31112" spans="20:26" x14ac:dyDescent="0.2">
      <c r="T31112" s="5"/>
      <c r="U31112" s="5"/>
      <c r="V31112" s="5"/>
      <c r="W31112" s="5"/>
      <c r="X31112" s="5"/>
      <c r="Y31112" s="5"/>
      <c r="Z31112" s="5"/>
    </row>
    <row r="31113" spans="20:26" x14ac:dyDescent="0.2">
      <c r="T31113" s="5"/>
      <c r="U31113" s="5"/>
      <c r="V31113" s="5"/>
      <c r="W31113" s="5"/>
      <c r="X31113" s="5"/>
      <c r="Y31113" s="5"/>
      <c r="Z31113" s="5"/>
    </row>
    <row r="31114" spans="20:26" x14ac:dyDescent="0.2">
      <c r="T31114" s="5"/>
      <c r="U31114" s="5"/>
      <c r="V31114" s="5"/>
      <c r="W31114" s="5"/>
      <c r="X31114" s="5"/>
      <c r="Y31114" s="5"/>
      <c r="Z31114" s="5"/>
    </row>
    <row r="31115" spans="20:26" x14ac:dyDescent="0.2">
      <c r="T31115" s="5"/>
      <c r="U31115" s="5"/>
      <c r="V31115" s="5"/>
      <c r="W31115" s="5"/>
      <c r="X31115" s="5"/>
      <c r="Y31115" s="5"/>
      <c r="Z31115" s="5"/>
    </row>
    <row r="31116" spans="20:26" x14ac:dyDescent="0.2">
      <c r="T31116" s="5"/>
      <c r="U31116" s="5"/>
      <c r="V31116" s="5"/>
      <c r="W31116" s="5"/>
      <c r="X31116" s="5"/>
      <c r="Y31116" s="5"/>
      <c r="Z31116" s="5"/>
    </row>
    <row r="31117" spans="20:26" x14ac:dyDescent="0.2">
      <c r="T31117" s="5"/>
      <c r="U31117" s="5"/>
      <c r="V31117" s="5"/>
      <c r="W31117" s="5"/>
      <c r="X31117" s="5"/>
      <c r="Y31117" s="5"/>
      <c r="Z31117" s="5"/>
    </row>
    <row r="31118" spans="20:26" x14ac:dyDescent="0.2">
      <c r="T31118" s="5"/>
      <c r="U31118" s="5"/>
      <c r="V31118" s="5"/>
      <c r="W31118" s="5"/>
      <c r="X31118" s="5"/>
      <c r="Y31118" s="5"/>
      <c r="Z31118" s="5"/>
    </row>
    <row r="31119" spans="20:26" x14ac:dyDescent="0.2">
      <c r="T31119" s="5"/>
      <c r="U31119" s="5"/>
      <c r="V31119" s="5"/>
      <c r="W31119" s="5"/>
      <c r="X31119" s="5"/>
      <c r="Y31119" s="5"/>
      <c r="Z31119" s="5"/>
    </row>
    <row r="31120" spans="20:26" x14ac:dyDescent="0.2">
      <c r="T31120" s="5"/>
      <c r="U31120" s="5"/>
      <c r="V31120" s="5"/>
      <c r="W31120" s="5"/>
      <c r="X31120" s="5"/>
      <c r="Y31120" s="5"/>
      <c r="Z31120" s="5"/>
    </row>
    <row r="31121" spans="20:26" x14ac:dyDescent="0.2">
      <c r="T31121" s="5"/>
      <c r="U31121" s="5"/>
      <c r="V31121" s="5"/>
      <c r="W31121" s="5"/>
      <c r="X31121" s="5"/>
      <c r="Y31121" s="5"/>
      <c r="Z31121" s="5"/>
    </row>
    <row r="31122" spans="20:26" x14ac:dyDescent="0.2">
      <c r="T31122" s="5"/>
      <c r="U31122" s="5"/>
      <c r="V31122" s="5"/>
      <c r="W31122" s="5"/>
      <c r="X31122" s="5"/>
      <c r="Y31122" s="5"/>
      <c r="Z31122" s="5"/>
    </row>
    <row r="31123" spans="20:26" x14ac:dyDescent="0.2">
      <c r="T31123" s="5"/>
      <c r="U31123" s="5"/>
      <c r="V31123" s="5"/>
      <c r="W31123" s="5"/>
      <c r="X31123" s="5"/>
      <c r="Y31123" s="5"/>
      <c r="Z31123" s="5"/>
    </row>
    <row r="31124" spans="20:26" x14ac:dyDescent="0.2">
      <c r="T31124" s="5"/>
      <c r="U31124" s="5"/>
      <c r="V31124" s="5"/>
      <c r="W31124" s="5"/>
      <c r="X31124" s="5"/>
      <c r="Y31124" s="5"/>
      <c r="Z31124" s="5"/>
    </row>
    <row r="31125" spans="20:26" x14ac:dyDescent="0.2">
      <c r="T31125" s="5"/>
      <c r="U31125" s="5"/>
      <c r="V31125" s="5"/>
      <c r="W31125" s="5"/>
      <c r="X31125" s="5"/>
      <c r="Y31125" s="5"/>
      <c r="Z31125" s="5"/>
    </row>
    <row r="31126" spans="20:26" x14ac:dyDescent="0.2">
      <c r="T31126" s="5"/>
      <c r="U31126" s="5"/>
      <c r="V31126" s="5"/>
      <c r="W31126" s="5"/>
      <c r="X31126" s="5"/>
      <c r="Y31126" s="5"/>
      <c r="Z31126" s="5"/>
    </row>
    <row r="31127" spans="20:26" x14ac:dyDescent="0.2">
      <c r="T31127" s="5"/>
      <c r="U31127" s="5"/>
      <c r="V31127" s="5"/>
      <c r="W31127" s="5"/>
      <c r="X31127" s="5"/>
      <c r="Y31127" s="5"/>
      <c r="Z31127" s="5"/>
    </row>
    <row r="31128" spans="20:26" x14ac:dyDescent="0.2">
      <c r="T31128" s="5"/>
      <c r="U31128" s="5"/>
      <c r="V31128" s="5"/>
      <c r="W31128" s="5"/>
      <c r="X31128" s="5"/>
      <c r="Y31128" s="5"/>
      <c r="Z31128" s="5"/>
    </row>
    <row r="31129" spans="20:26" x14ac:dyDescent="0.2">
      <c r="T31129" s="5"/>
      <c r="U31129" s="5"/>
      <c r="V31129" s="5"/>
      <c r="W31129" s="5"/>
      <c r="X31129" s="5"/>
      <c r="Y31129" s="5"/>
      <c r="Z31129" s="5"/>
    </row>
    <row r="31130" spans="20:26" x14ac:dyDescent="0.2">
      <c r="T31130" s="5"/>
      <c r="U31130" s="5"/>
      <c r="V31130" s="5"/>
      <c r="W31130" s="5"/>
      <c r="X31130" s="5"/>
      <c r="Y31130" s="5"/>
      <c r="Z31130" s="5"/>
    </row>
    <row r="31131" spans="20:26" x14ac:dyDescent="0.2">
      <c r="T31131" s="5"/>
      <c r="U31131" s="5"/>
      <c r="V31131" s="5"/>
      <c r="W31131" s="5"/>
      <c r="X31131" s="5"/>
      <c r="Y31131" s="5"/>
      <c r="Z31131" s="5"/>
    </row>
    <row r="31132" spans="20:26" x14ac:dyDescent="0.2">
      <c r="T31132" s="5"/>
      <c r="U31132" s="5"/>
      <c r="V31132" s="5"/>
      <c r="W31132" s="5"/>
      <c r="X31132" s="5"/>
      <c r="Y31132" s="5"/>
      <c r="Z31132" s="5"/>
    </row>
    <row r="31133" spans="20:26" x14ac:dyDescent="0.2">
      <c r="T31133" s="5"/>
      <c r="U31133" s="5"/>
      <c r="V31133" s="5"/>
      <c r="W31133" s="5"/>
      <c r="X31133" s="5"/>
      <c r="Y31133" s="5"/>
      <c r="Z31133" s="5"/>
    </row>
    <row r="31134" spans="20:26" x14ac:dyDescent="0.2">
      <c r="T31134" s="5"/>
      <c r="U31134" s="5"/>
      <c r="V31134" s="5"/>
      <c r="W31134" s="5"/>
      <c r="X31134" s="5"/>
      <c r="Y31134" s="5"/>
      <c r="Z31134" s="5"/>
    </row>
    <row r="31135" spans="20:26" x14ac:dyDescent="0.2">
      <c r="T31135" s="5"/>
      <c r="U31135" s="5"/>
      <c r="V31135" s="5"/>
      <c r="W31135" s="5"/>
      <c r="X31135" s="5"/>
      <c r="Y31135" s="5"/>
      <c r="Z31135" s="5"/>
    </row>
    <row r="31136" spans="20:26" x14ac:dyDescent="0.2">
      <c r="T31136" s="5"/>
      <c r="U31136" s="5"/>
      <c r="V31136" s="5"/>
      <c r="W31136" s="5"/>
      <c r="X31136" s="5"/>
      <c r="Y31136" s="5"/>
      <c r="Z31136" s="5"/>
    </row>
    <row r="31137" spans="20:26" x14ac:dyDescent="0.2">
      <c r="T31137" s="5"/>
      <c r="U31137" s="5"/>
      <c r="V31137" s="5"/>
      <c r="W31137" s="5"/>
      <c r="X31137" s="5"/>
      <c r="Y31137" s="5"/>
      <c r="Z31137" s="5"/>
    </row>
    <row r="31138" spans="20:26" x14ac:dyDescent="0.2">
      <c r="T31138" s="5"/>
      <c r="U31138" s="5"/>
      <c r="V31138" s="5"/>
      <c r="W31138" s="5"/>
      <c r="X31138" s="5"/>
      <c r="Y31138" s="5"/>
      <c r="Z31138" s="5"/>
    </row>
    <row r="31139" spans="20:26" x14ac:dyDescent="0.2">
      <c r="T31139" s="5"/>
      <c r="U31139" s="5"/>
      <c r="V31139" s="5"/>
      <c r="W31139" s="5"/>
      <c r="X31139" s="5"/>
      <c r="Y31139" s="5"/>
      <c r="Z31139" s="5"/>
    </row>
    <row r="31140" spans="20:26" x14ac:dyDescent="0.2">
      <c r="T31140" s="5"/>
      <c r="U31140" s="5"/>
      <c r="V31140" s="5"/>
      <c r="W31140" s="5"/>
      <c r="X31140" s="5"/>
      <c r="Y31140" s="5"/>
      <c r="Z31140" s="5"/>
    </row>
    <row r="31141" spans="20:26" x14ac:dyDescent="0.2">
      <c r="T31141" s="5"/>
      <c r="U31141" s="5"/>
      <c r="V31141" s="5"/>
      <c r="W31141" s="5"/>
      <c r="X31141" s="5"/>
      <c r="Y31141" s="5"/>
      <c r="Z31141" s="5"/>
    </row>
    <row r="31142" spans="20:26" x14ac:dyDescent="0.2">
      <c r="T31142" s="5"/>
      <c r="U31142" s="5"/>
      <c r="V31142" s="5"/>
      <c r="W31142" s="5"/>
      <c r="X31142" s="5"/>
      <c r="Y31142" s="5"/>
      <c r="Z31142" s="5"/>
    </row>
    <row r="31143" spans="20:26" x14ac:dyDescent="0.2">
      <c r="T31143" s="5"/>
      <c r="U31143" s="5"/>
      <c r="V31143" s="5"/>
      <c r="W31143" s="5"/>
      <c r="X31143" s="5"/>
      <c r="Y31143" s="5"/>
      <c r="Z31143" s="5"/>
    </row>
    <row r="31144" spans="20:26" x14ac:dyDescent="0.2">
      <c r="T31144" s="5"/>
      <c r="U31144" s="5"/>
      <c r="V31144" s="5"/>
      <c r="W31144" s="5"/>
      <c r="X31144" s="5"/>
      <c r="Y31144" s="5"/>
      <c r="Z31144" s="5"/>
    </row>
    <row r="31145" spans="20:26" x14ac:dyDescent="0.2">
      <c r="T31145" s="5"/>
      <c r="U31145" s="5"/>
      <c r="V31145" s="5"/>
      <c r="W31145" s="5"/>
      <c r="X31145" s="5"/>
      <c r="Y31145" s="5"/>
      <c r="Z31145" s="5"/>
    </row>
    <row r="31146" spans="20:26" x14ac:dyDescent="0.2">
      <c r="T31146" s="5"/>
      <c r="U31146" s="5"/>
      <c r="V31146" s="5"/>
      <c r="W31146" s="5"/>
      <c r="X31146" s="5"/>
      <c r="Y31146" s="5"/>
      <c r="Z31146" s="5"/>
    </row>
    <row r="31147" spans="20:26" x14ac:dyDescent="0.2">
      <c r="T31147" s="5"/>
      <c r="U31147" s="5"/>
      <c r="V31147" s="5"/>
      <c r="W31147" s="5"/>
      <c r="X31147" s="5"/>
      <c r="Y31147" s="5"/>
      <c r="Z31147" s="5"/>
    </row>
    <row r="31148" spans="20:26" x14ac:dyDescent="0.2">
      <c r="T31148" s="5"/>
      <c r="U31148" s="5"/>
      <c r="V31148" s="5"/>
      <c r="W31148" s="5"/>
      <c r="X31148" s="5"/>
      <c r="Y31148" s="5"/>
      <c r="Z31148" s="5"/>
    </row>
    <row r="31149" spans="20:26" x14ac:dyDescent="0.2">
      <c r="T31149" s="5"/>
      <c r="U31149" s="5"/>
      <c r="V31149" s="5"/>
      <c r="W31149" s="5"/>
      <c r="X31149" s="5"/>
      <c r="Y31149" s="5"/>
      <c r="Z31149" s="5"/>
    </row>
    <row r="31150" spans="20:26" x14ac:dyDescent="0.2">
      <c r="T31150" s="5"/>
      <c r="U31150" s="5"/>
      <c r="V31150" s="5"/>
      <c r="W31150" s="5"/>
      <c r="X31150" s="5"/>
      <c r="Y31150" s="5"/>
      <c r="Z31150" s="5"/>
    </row>
    <row r="31151" spans="20:26" x14ac:dyDescent="0.2">
      <c r="T31151" s="5"/>
      <c r="U31151" s="5"/>
      <c r="V31151" s="5"/>
      <c r="W31151" s="5"/>
      <c r="X31151" s="5"/>
      <c r="Y31151" s="5"/>
      <c r="Z31151" s="5"/>
    </row>
    <row r="31152" spans="20:26" x14ac:dyDescent="0.2">
      <c r="T31152" s="5"/>
      <c r="U31152" s="5"/>
      <c r="V31152" s="5"/>
      <c r="W31152" s="5"/>
      <c r="X31152" s="5"/>
      <c r="Y31152" s="5"/>
      <c r="Z31152" s="5"/>
    </row>
    <row r="31153" spans="20:26" x14ac:dyDescent="0.2">
      <c r="T31153" s="5"/>
      <c r="U31153" s="5"/>
      <c r="V31153" s="5"/>
      <c r="W31153" s="5"/>
      <c r="X31153" s="5"/>
      <c r="Y31153" s="5"/>
      <c r="Z31153" s="5"/>
    </row>
    <row r="31154" spans="20:26" x14ac:dyDescent="0.2">
      <c r="T31154" s="5"/>
      <c r="U31154" s="5"/>
      <c r="V31154" s="5"/>
      <c r="W31154" s="5"/>
      <c r="X31154" s="5"/>
      <c r="Y31154" s="5"/>
      <c r="Z31154" s="5"/>
    </row>
    <row r="31155" spans="20:26" x14ac:dyDescent="0.2">
      <c r="T31155" s="5"/>
      <c r="U31155" s="5"/>
      <c r="V31155" s="5"/>
      <c r="W31155" s="5"/>
      <c r="X31155" s="5"/>
      <c r="Y31155" s="5"/>
      <c r="Z31155" s="5"/>
    </row>
    <row r="31156" spans="20:26" x14ac:dyDescent="0.2">
      <c r="T31156" s="5"/>
      <c r="U31156" s="5"/>
      <c r="V31156" s="5"/>
      <c r="W31156" s="5"/>
      <c r="X31156" s="5"/>
      <c r="Y31156" s="5"/>
      <c r="Z31156" s="5"/>
    </row>
    <row r="31157" spans="20:26" x14ac:dyDescent="0.2">
      <c r="T31157" s="5"/>
      <c r="U31157" s="5"/>
      <c r="V31157" s="5"/>
      <c r="W31157" s="5"/>
      <c r="X31157" s="5"/>
      <c r="Y31157" s="5"/>
      <c r="Z31157" s="5"/>
    </row>
    <row r="31158" spans="20:26" x14ac:dyDescent="0.2">
      <c r="T31158" s="5"/>
      <c r="U31158" s="5"/>
      <c r="V31158" s="5"/>
      <c r="W31158" s="5"/>
      <c r="X31158" s="5"/>
      <c r="Y31158" s="5"/>
      <c r="Z31158" s="5"/>
    </row>
    <row r="31159" spans="20:26" x14ac:dyDescent="0.2">
      <c r="T31159" s="5"/>
      <c r="U31159" s="5"/>
      <c r="V31159" s="5"/>
      <c r="W31159" s="5"/>
      <c r="X31159" s="5"/>
      <c r="Y31159" s="5"/>
      <c r="Z31159" s="5"/>
    </row>
    <row r="31160" spans="20:26" x14ac:dyDescent="0.2">
      <c r="T31160" s="5"/>
      <c r="U31160" s="5"/>
      <c r="V31160" s="5"/>
      <c r="W31160" s="5"/>
      <c r="X31160" s="5"/>
      <c r="Y31160" s="5"/>
      <c r="Z31160" s="5"/>
    </row>
    <row r="31161" spans="20:26" x14ac:dyDescent="0.2">
      <c r="T31161" s="5"/>
      <c r="U31161" s="5"/>
      <c r="V31161" s="5"/>
      <c r="W31161" s="5"/>
      <c r="X31161" s="5"/>
      <c r="Y31161" s="5"/>
      <c r="Z31161" s="5"/>
    </row>
    <row r="31162" spans="20:26" x14ac:dyDescent="0.2">
      <c r="T31162" s="5"/>
      <c r="U31162" s="5"/>
      <c r="V31162" s="5"/>
      <c r="W31162" s="5"/>
      <c r="X31162" s="5"/>
      <c r="Y31162" s="5"/>
      <c r="Z31162" s="5"/>
    </row>
    <row r="31163" spans="20:26" x14ac:dyDescent="0.2">
      <c r="T31163" s="5"/>
      <c r="U31163" s="5"/>
      <c r="V31163" s="5"/>
      <c r="W31163" s="5"/>
      <c r="X31163" s="5"/>
      <c r="Y31163" s="5"/>
      <c r="Z31163" s="5"/>
    </row>
    <row r="31164" spans="20:26" x14ac:dyDescent="0.2">
      <c r="T31164" s="5"/>
      <c r="U31164" s="5"/>
      <c r="V31164" s="5"/>
      <c r="W31164" s="5"/>
      <c r="X31164" s="5"/>
      <c r="Y31164" s="5"/>
      <c r="Z31164" s="5"/>
    </row>
    <row r="31165" spans="20:26" x14ac:dyDescent="0.2">
      <c r="T31165" s="5"/>
      <c r="U31165" s="5"/>
      <c r="V31165" s="5"/>
      <c r="W31165" s="5"/>
      <c r="X31165" s="5"/>
      <c r="Y31165" s="5"/>
      <c r="Z31165" s="5"/>
    </row>
    <row r="31166" spans="20:26" x14ac:dyDescent="0.2">
      <c r="T31166" s="5"/>
      <c r="U31166" s="5"/>
      <c r="V31166" s="5"/>
      <c r="W31166" s="5"/>
      <c r="X31166" s="5"/>
      <c r="Y31166" s="5"/>
      <c r="Z31166" s="5"/>
    </row>
    <row r="31167" spans="20:26" x14ac:dyDescent="0.2">
      <c r="T31167" s="5"/>
      <c r="U31167" s="5"/>
      <c r="V31167" s="5"/>
      <c r="W31167" s="5"/>
      <c r="X31167" s="5"/>
      <c r="Y31167" s="5"/>
      <c r="Z31167" s="5"/>
    </row>
    <row r="31168" spans="20:26" x14ac:dyDescent="0.2">
      <c r="T31168" s="5"/>
      <c r="U31168" s="5"/>
      <c r="V31168" s="5"/>
      <c r="W31168" s="5"/>
      <c r="X31168" s="5"/>
      <c r="Y31168" s="5"/>
      <c r="Z31168" s="5"/>
    </row>
    <row r="31169" spans="20:26" x14ac:dyDescent="0.2">
      <c r="T31169" s="5"/>
      <c r="U31169" s="5"/>
      <c r="V31169" s="5"/>
      <c r="W31169" s="5"/>
      <c r="X31169" s="5"/>
      <c r="Y31169" s="5"/>
      <c r="Z31169" s="5"/>
    </row>
    <row r="31170" spans="20:26" x14ac:dyDescent="0.2">
      <c r="T31170" s="5"/>
      <c r="U31170" s="5"/>
      <c r="V31170" s="5"/>
      <c r="W31170" s="5"/>
      <c r="X31170" s="5"/>
      <c r="Y31170" s="5"/>
      <c r="Z31170" s="5"/>
    </row>
    <row r="31171" spans="20:26" x14ac:dyDescent="0.2">
      <c r="T31171" s="5"/>
      <c r="U31171" s="5"/>
      <c r="V31171" s="5"/>
      <c r="W31171" s="5"/>
      <c r="X31171" s="5"/>
      <c r="Y31171" s="5"/>
      <c r="Z31171" s="5"/>
    </row>
    <row r="31172" spans="20:26" x14ac:dyDescent="0.2">
      <c r="T31172" s="5"/>
      <c r="U31172" s="5"/>
      <c r="V31172" s="5"/>
      <c r="W31172" s="5"/>
      <c r="X31172" s="5"/>
      <c r="Y31172" s="5"/>
      <c r="Z31172" s="5"/>
    </row>
    <row r="31173" spans="20:26" x14ac:dyDescent="0.2">
      <c r="T31173" s="5"/>
      <c r="U31173" s="5"/>
      <c r="V31173" s="5"/>
      <c r="W31173" s="5"/>
      <c r="X31173" s="5"/>
      <c r="Y31173" s="5"/>
      <c r="Z31173" s="5"/>
    </row>
    <row r="31174" spans="20:26" x14ac:dyDescent="0.2">
      <c r="T31174" s="5"/>
      <c r="U31174" s="5"/>
      <c r="V31174" s="5"/>
      <c r="W31174" s="5"/>
      <c r="X31174" s="5"/>
      <c r="Y31174" s="5"/>
      <c r="Z31174" s="5"/>
    </row>
    <row r="31175" spans="20:26" x14ac:dyDescent="0.2">
      <c r="T31175" s="5"/>
      <c r="U31175" s="5"/>
      <c r="V31175" s="5"/>
      <c r="W31175" s="5"/>
      <c r="X31175" s="5"/>
      <c r="Y31175" s="5"/>
      <c r="Z31175" s="5"/>
    </row>
    <row r="31176" spans="20:26" x14ac:dyDescent="0.2">
      <c r="T31176" s="5"/>
      <c r="U31176" s="5"/>
      <c r="V31176" s="5"/>
      <c r="W31176" s="5"/>
      <c r="X31176" s="5"/>
      <c r="Y31176" s="5"/>
      <c r="Z31176" s="5"/>
    </row>
    <row r="31177" spans="20:26" x14ac:dyDescent="0.2">
      <c r="T31177" s="5"/>
      <c r="U31177" s="5"/>
      <c r="V31177" s="5"/>
      <c r="W31177" s="5"/>
      <c r="X31177" s="5"/>
      <c r="Y31177" s="5"/>
      <c r="Z31177" s="5"/>
    </row>
    <row r="31178" spans="20:26" x14ac:dyDescent="0.2">
      <c r="T31178" s="5"/>
      <c r="U31178" s="5"/>
      <c r="V31178" s="5"/>
      <c r="W31178" s="5"/>
      <c r="X31178" s="5"/>
      <c r="Y31178" s="5"/>
      <c r="Z31178" s="5"/>
    </row>
    <row r="31179" spans="20:26" x14ac:dyDescent="0.2">
      <c r="T31179" s="5"/>
      <c r="U31179" s="5"/>
      <c r="V31179" s="5"/>
      <c r="W31179" s="5"/>
      <c r="X31179" s="5"/>
      <c r="Y31179" s="5"/>
      <c r="Z31179" s="5"/>
    </row>
    <row r="31180" spans="20:26" x14ac:dyDescent="0.2">
      <c r="T31180" s="5"/>
      <c r="U31180" s="5"/>
      <c r="V31180" s="5"/>
      <c r="W31180" s="5"/>
      <c r="X31180" s="5"/>
      <c r="Y31180" s="5"/>
      <c r="Z31180" s="5"/>
    </row>
    <row r="31181" spans="20:26" x14ac:dyDescent="0.2">
      <c r="T31181" s="5"/>
      <c r="U31181" s="5"/>
      <c r="V31181" s="5"/>
      <c r="W31181" s="5"/>
      <c r="X31181" s="5"/>
      <c r="Y31181" s="5"/>
      <c r="Z31181" s="5"/>
    </row>
    <row r="31182" spans="20:26" x14ac:dyDescent="0.2">
      <c r="T31182" s="5"/>
      <c r="U31182" s="5"/>
      <c r="V31182" s="5"/>
      <c r="W31182" s="5"/>
      <c r="X31182" s="5"/>
      <c r="Y31182" s="5"/>
      <c r="Z31182" s="5"/>
    </row>
    <row r="31183" spans="20:26" x14ac:dyDescent="0.2">
      <c r="T31183" s="5"/>
      <c r="U31183" s="5"/>
      <c r="V31183" s="5"/>
      <c r="W31183" s="5"/>
      <c r="X31183" s="5"/>
      <c r="Y31183" s="5"/>
      <c r="Z31183" s="5"/>
    </row>
    <row r="31184" spans="20:26" x14ac:dyDescent="0.2">
      <c r="T31184" s="5"/>
      <c r="U31184" s="5"/>
      <c r="V31184" s="5"/>
      <c r="W31184" s="5"/>
      <c r="X31184" s="5"/>
      <c r="Y31184" s="5"/>
      <c r="Z31184" s="5"/>
    </row>
    <row r="31185" spans="20:26" x14ac:dyDescent="0.2">
      <c r="T31185" s="5"/>
      <c r="U31185" s="5"/>
      <c r="V31185" s="5"/>
      <c r="W31185" s="5"/>
      <c r="X31185" s="5"/>
      <c r="Y31185" s="5"/>
      <c r="Z31185" s="5"/>
    </row>
    <row r="31186" spans="20:26" x14ac:dyDescent="0.2">
      <c r="T31186" s="5"/>
      <c r="U31186" s="5"/>
      <c r="V31186" s="5"/>
      <c r="W31186" s="5"/>
      <c r="X31186" s="5"/>
      <c r="Y31186" s="5"/>
      <c r="Z31186" s="5"/>
    </row>
    <row r="31187" spans="20:26" x14ac:dyDescent="0.2">
      <c r="T31187" s="5"/>
      <c r="U31187" s="5"/>
      <c r="V31187" s="5"/>
      <c r="W31187" s="5"/>
      <c r="X31187" s="5"/>
      <c r="Y31187" s="5"/>
      <c r="Z31187" s="5"/>
    </row>
    <row r="31188" spans="20:26" x14ac:dyDescent="0.2">
      <c r="T31188" s="5"/>
      <c r="U31188" s="5"/>
      <c r="V31188" s="5"/>
      <c r="W31188" s="5"/>
      <c r="X31188" s="5"/>
      <c r="Y31188" s="5"/>
      <c r="Z31188" s="5"/>
    </row>
    <row r="31189" spans="20:26" x14ac:dyDescent="0.2">
      <c r="T31189" s="5"/>
      <c r="U31189" s="5"/>
      <c r="V31189" s="5"/>
      <c r="W31189" s="5"/>
      <c r="X31189" s="5"/>
      <c r="Y31189" s="5"/>
      <c r="Z31189" s="5"/>
    </row>
    <row r="31190" spans="20:26" x14ac:dyDescent="0.2">
      <c r="T31190" s="5"/>
      <c r="U31190" s="5"/>
      <c r="V31190" s="5"/>
      <c r="W31190" s="5"/>
      <c r="X31190" s="5"/>
      <c r="Y31190" s="5"/>
      <c r="Z31190" s="5"/>
    </row>
    <row r="31191" spans="20:26" x14ac:dyDescent="0.2">
      <c r="T31191" s="5"/>
      <c r="U31191" s="5"/>
      <c r="V31191" s="5"/>
      <c r="W31191" s="5"/>
      <c r="X31191" s="5"/>
      <c r="Y31191" s="5"/>
      <c r="Z31191" s="5"/>
    </row>
    <row r="31192" spans="20:26" x14ac:dyDescent="0.2">
      <c r="T31192" s="5"/>
      <c r="U31192" s="5"/>
      <c r="V31192" s="5"/>
      <c r="W31192" s="5"/>
      <c r="X31192" s="5"/>
      <c r="Y31192" s="5"/>
      <c r="Z31192" s="5"/>
    </row>
    <row r="31193" spans="20:26" x14ac:dyDescent="0.2">
      <c r="T31193" s="5"/>
      <c r="U31193" s="5"/>
      <c r="V31193" s="5"/>
      <c r="W31193" s="5"/>
      <c r="X31193" s="5"/>
      <c r="Y31193" s="5"/>
      <c r="Z31193" s="5"/>
    </row>
    <row r="31194" spans="20:26" x14ac:dyDescent="0.2">
      <c r="T31194" s="5"/>
      <c r="U31194" s="5"/>
      <c r="V31194" s="5"/>
      <c r="W31194" s="5"/>
      <c r="X31194" s="5"/>
      <c r="Y31194" s="5"/>
      <c r="Z31194" s="5"/>
    </row>
    <row r="31195" spans="20:26" x14ac:dyDescent="0.2">
      <c r="T31195" s="5"/>
      <c r="U31195" s="5"/>
      <c r="V31195" s="5"/>
      <c r="W31195" s="5"/>
      <c r="X31195" s="5"/>
      <c r="Y31195" s="5"/>
      <c r="Z31195" s="5"/>
    </row>
    <row r="31196" spans="20:26" x14ac:dyDescent="0.2">
      <c r="T31196" s="5"/>
      <c r="U31196" s="5"/>
      <c r="V31196" s="5"/>
      <c r="W31196" s="5"/>
      <c r="X31196" s="5"/>
      <c r="Y31196" s="5"/>
      <c r="Z31196" s="5"/>
    </row>
    <row r="31197" spans="20:26" x14ac:dyDescent="0.2">
      <c r="T31197" s="5"/>
      <c r="U31197" s="5"/>
      <c r="V31197" s="5"/>
      <c r="W31197" s="5"/>
      <c r="X31197" s="5"/>
      <c r="Y31197" s="5"/>
      <c r="Z31197" s="5"/>
    </row>
    <row r="31198" spans="20:26" x14ac:dyDescent="0.2">
      <c r="T31198" s="5"/>
      <c r="U31198" s="5"/>
      <c r="V31198" s="5"/>
      <c r="W31198" s="5"/>
      <c r="X31198" s="5"/>
      <c r="Y31198" s="5"/>
      <c r="Z31198" s="5"/>
    </row>
    <row r="31199" spans="20:26" x14ac:dyDescent="0.2">
      <c r="T31199" s="5"/>
      <c r="U31199" s="5"/>
      <c r="V31199" s="5"/>
      <c r="W31199" s="5"/>
      <c r="X31199" s="5"/>
      <c r="Y31199" s="5"/>
      <c r="Z31199" s="5"/>
    </row>
    <row r="31200" spans="20:26" x14ac:dyDescent="0.2">
      <c r="T31200" s="5"/>
      <c r="U31200" s="5"/>
      <c r="V31200" s="5"/>
      <c r="W31200" s="5"/>
      <c r="X31200" s="5"/>
      <c r="Y31200" s="5"/>
      <c r="Z31200" s="5"/>
    </row>
    <row r="31201" spans="20:26" x14ac:dyDescent="0.2">
      <c r="T31201" s="5"/>
      <c r="U31201" s="5"/>
      <c r="V31201" s="5"/>
      <c r="W31201" s="5"/>
      <c r="X31201" s="5"/>
      <c r="Y31201" s="5"/>
      <c r="Z31201" s="5"/>
    </row>
    <row r="31202" spans="20:26" x14ac:dyDescent="0.2">
      <c r="T31202" s="5"/>
      <c r="U31202" s="5"/>
      <c r="V31202" s="5"/>
      <c r="W31202" s="5"/>
      <c r="X31202" s="5"/>
      <c r="Y31202" s="5"/>
      <c r="Z31202" s="5"/>
    </row>
    <row r="31203" spans="20:26" x14ac:dyDescent="0.2">
      <c r="T31203" s="5"/>
      <c r="U31203" s="5"/>
      <c r="V31203" s="5"/>
      <c r="W31203" s="5"/>
      <c r="X31203" s="5"/>
      <c r="Y31203" s="5"/>
      <c r="Z31203" s="5"/>
    </row>
    <row r="31204" spans="20:26" x14ac:dyDescent="0.2">
      <c r="T31204" s="5"/>
      <c r="U31204" s="5"/>
      <c r="V31204" s="5"/>
      <c r="W31204" s="5"/>
      <c r="X31204" s="5"/>
      <c r="Y31204" s="5"/>
      <c r="Z31204" s="5"/>
    </row>
    <row r="31205" spans="20:26" x14ac:dyDescent="0.2">
      <c r="T31205" s="5"/>
      <c r="U31205" s="5"/>
      <c r="V31205" s="5"/>
      <c r="W31205" s="5"/>
      <c r="X31205" s="5"/>
      <c r="Y31205" s="5"/>
      <c r="Z31205" s="5"/>
    </row>
    <row r="31206" spans="20:26" x14ac:dyDescent="0.2">
      <c r="T31206" s="5"/>
      <c r="U31206" s="5"/>
      <c r="V31206" s="5"/>
      <c r="W31206" s="5"/>
      <c r="X31206" s="5"/>
      <c r="Y31206" s="5"/>
      <c r="Z31206" s="5"/>
    </row>
    <row r="31207" spans="20:26" x14ac:dyDescent="0.2">
      <c r="T31207" s="5"/>
      <c r="U31207" s="5"/>
      <c r="V31207" s="5"/>
      <c r="W31207" s="5"/>
      <c r="X31207" s="5"/>
      <c r="Y31207" s="5"/>
      <c r="Z31207" s="5"/>
    </row>
    <row r="31208" spans="20:26" x14ac:dyDescent="0.2">
      <c r="T31208" s="5"/>
      <c r="U31208" s="5"/>
      <c r="V31208" s="5"/>
      <c r="W31208" s="5"/>
      <c r="X31208" s="5"/>
      <c r="Y31208" s="5"/>
      <c r="Z31208" s="5"/>
    </row>
    <row r="31209" spans="20:26" x14ac:dyDescent="0.2">
      <c r="T31209" s="5"/>
      <c r="U31209" s="5"/>
      <c r="V31209" s="5"/>
      <c r="W31209" s="5"/>
      <c r="X31209" s="5"/>
      <c r="Y31209" s="5"/>
      <c r="Z31209" s="5"/>
    </row>
    <row r="31210" spans="20:26" x14ac:dyDescent="0.2">
      <c r="T31210" s="5"/>
      <c r="U31210" s="5"/>
      <c r="V31210" s="5"/>
      <c r="W31210" s="5"/>
      <c r="X31210" s="5"/>
      <c r="Y31210" s="5"/>
      <c r="Z31210" s="5"/>
    </row>
    <row r="31211" spans="20:26" x14ac:dyDescent="0.2">
      <c r="T31211" s="5"/>
      <c r="U31211" s="5"/>
      <c r="V31211" s="5"/>
      <c r="W31211" s="5"/>
      <c r="X31211" s="5"/>
      <c r="Y31211" s="5"/>
      <c r="Z31211" s="5"/>
    </row>
    <row r="31212" spans="20:26" x14ac:dyDescent="0.2">
      <c r="T31212" s="5"/>
      <c r="U31212" s="5"/>
      <c r="V31212" s="5"/>
      <c r="W31212" s="5"/>
      <c r="X31212" s="5"/>
      <c r="Y31212" s="5"/>
      <c r="Z31212" s="5"/>
    </row>
    <row r="31213" spans="20:26" x14ac:dyDescent="0.2">
      <c r="T31213" s="5"/>
      <c r="U31213" s="5"/>
      <c r="V31213" s="5"/>
      <c r="W31213" s="5"/>
      <c r="X31213" s="5"/>
      <c r="Y31213" s="5"/>
      <c r="Z31213" s="5"/>
    </row>
    <row r="31214" spans="20:26" x14ac:dyDescent="0.2">
      <c r="T31214" s="5"/>
      <c r="U31214" s="5"/>
      <c r="V31214" s="5"/>
      <c r="W31214" s="5"/>
      <c r="X31214" s="5"/>
      <c r="Y31214" s="5"/>
      <c r="Z31214" s="5"/>
    </row>
    <row r="31215" spans="20:26" x14ac:dyDescent="0.2">
      <c r="T31215" s="5"/>
      <c r="U31215" s="5"/>
      <c r="V31215" s="5"/>
      <c r="W31215" s="5"/>
      <c r="X31215" s="5"/>
      <c r="Y31215" s="5"/>
      <c r="Z31215" s="5"/>
    </row>
    <row r="31216" spans="20:26" x14ac:dyDescent="0.2">
      <c r="T31216" s="5"/>
      <c r="U31216" s="5"/>
      <c r="V31216" s="5"/>
      <c r="W31216" s="5"/>
      <c r="X31216" s="5"/>
      <c r="Y31216" s="5"/>
      <c r="Z31216" s="5"/>
    </row>
    <row r="31217" spans="20:26" x14ac:dyDescent="0.2">
      <c r="T31217" s="5"/>
      <c r="U31217" s="5"/>
      <c r="V31217" s="5"/>
      <c r="W31217" s="5"/>
      <c r="X31217" s="5"/>
      <c r="Y31217" s="5"/>
      <c r="Z31217" s="5"/>
    </row>
    <row r="31218" spans="20:26" x14ac:dyDescent="0.2">
      <c r="T31218" s="5"/>
      <c r="U31218" s="5"/>
      <c r="V31218" s="5"/>
      <c r="W31218" s="5"/>
      <c r="X31218" s="5"/>
      <c r="Y31218" s="5"/>
      <c r="Z31218" s="5"/>
    </row>
    <row r="31219" spans="20:26" x14ac:dyDescent="0.2">
      <c r="T31219" s="5"/>
      <c r="U31219" s="5"/>
      <c r="V31219" s="5"/>
      <c r="W31219" s="5"/>
      <c r="X31219" s="5"/>
      <c r="Y31219" s="5"/>
      <c r="Z31219" s="5"/>
    </row>
    <row r="31220" spans="20:26" x14ac:dyDescent="0.2">
      <c r="T31220" s="5"/>
      <c r="U31220" s="5"/>
      <c r="V31220" s="5"/>
      <c r="W31220" s="5"/>
      <c r="X31220" s="5"/>
      <c r="Y31220" s="5"/>
      <c r="Z31220" s="5"/>
    </row>
    <row r="31221" spans="20:26" x14ac:dyDescent="0.2">
      <c r="T31221" s="5"/>
      <c r="U31221" s="5"/>
      <c r="V31221" s="5"/>
      <c r="W31221" s="5"/>
      <c r="X31221" s="5"/>
      <c r="Y31221" s="5"/>
      <c r="Z31221" s="5"/>
    </row>
    <row r="31222" spans="20:26" x14ac:dyDescent="0.2">
      <c r="T31222" s="5"/>
      <c r="U31222" s="5"/>
      <c r="V31222" s="5"/>
      <c r="W31222" s="5"/>
      <c r="X31222" s="5"/>
      <c r="Y31222" s="5"/>
      <c r="Z31222" s="5"/>
    </row>
    <row r="31223" spans="20:26" x14ac:dyDescent="0.2">
      <c r="T31223" s="5"/>
      <c r="U31223" s="5"/>
      <c r="V31223" s="5"/>
      <c r="W31223" s="5"/>
      <c r="X31223" s="5"/>
      <c r="Y31223" s="5"/>
      <c r="Z31223" s="5"/>
    </row>
    <row r="31224" spans="20:26" x14ac:dyDescent="0.2">
      <c r="T31224" s="5"/>
      <c r="U31224" s="5"/>
      <c r="V31224" s="5"/>
      <c r="W31224" s="5"/>
      <c r="X31224" s="5"/>
      <c r="Y31224" s="5"/>
      <c r="Z31224" s="5"/>
    </row>
    <row r="31225" spans="20:26" x14ac:dyDescent="0.2">
      <c r="T31225" s="5"/>
      <c r="U31225" s="5"/>
      <c r="V31225" s="5"/>
      <c r="W31225" s="5"/>
      <c r="X31225" s="5"/>
      <c r="Y31225" s="5"/>
      <c r="Z31225" s="5"/>
    </row>
    <row r="31226" spans="20:26" x14ac:dyDescent="0.2">
      <c r="T31226" s="5"/>
      <c r="U31226" s="5"/>
      <c r="V31226" s="5"/>
      <c r="W31226" s="5"/>
      <c r="X31226" s="5"/>
      <c r="Y31226" s="5"/>
      <c r="Z31226" s="5"/>
    </row>
    <row r="31227" spans="20:26" x14ac:dyDescent="0.2">
      <c r="T31227" s="5"/>
      <c r="U31227" s="5"/>
      <c r="V31227" s="5"/>
      <c r="W31227" s="5"/>
      <c r="X31227" s="5"/>
      <c r="Y31227" s="5"/>
      <c r="Z31227" s="5"/>
    </row>
    <row r="31228" spans="20:26" x14ac:dyDescent="0.2">
      <c r="T31228" s="5"/>
      <c r="U31228" s="5"/>
      <c r="V31228" s="5"/>
      <c r="W31228" s="5"/>
      <c r="X31228" s="5"/>
      <c r="Y31228" s="5"/>
      <c r="Z31228" s="5"/>
    </row>
    <row r="31229" spans="20:26" x14ac:dyDescent="0.2">
      <c r="T31229" s="5"/>
      <c r="U31229" s="5"/>
      <c r="V31229" s="5"/>
      <c r="W31229" s="5"/>
      <c r="X31229" s="5"/>
      <c r="Y31229" s="5"/>
      <c r="Z31229" s="5"/>
    </row>
    <row r="31230" spans="20:26" x14ac:dyDescent="0.2">
      <c r="T31230" s="5"/>
      <c r="U31230" s="5"/>
      <c r="V31230" s="5"/>
      <c r="W31230" s="5"/>
      <c r="X31230" s="5"/>
      <c r="Y31230" s="5"/>
      <c r="Z31230" s="5"/>
    </row>
    <row r="31231" spans="20:26" x14ac:dyDescent="0.2">
      <c r="T31231" s="5"/>
      <c r="U31231" s="5"/>
      <c r="V31231" s="5"/>
      <c r="W31231" s="5"/>
      <c r="X31231" s="5"/>
      <c r="Y31231" s="5"/>
      <c r="Z31231" s="5"/>
    </row>
    <row r="31232" spans="20:26" x14ac:dyDescent="0.2">
      <c r="T31232" s="5"/>
      <c r="U31232" s="5"/>
      <c r="V31232" s="5"/>
      <c r="W31232" s="5"/>
      <c r="X31232" s="5"/>
      <c r="Y31232" s="5"/>
      <c r="Z31232" s="5"/>
    </row>
    <row r="31233" spans="20:26" x14ac:dyDescent="0.2">
      <c r="T31233" s="5"/>
      <c r="U31233" s="5"/>
      <c r="V31233" s="5"/>
      <c r="W31233" s="5"/>
      <c r="X31233" s="5"/>
      <c r="Y31233" s="5"/>
      <c r="Z31233" s="5"/>
    </row>
    <row r="31234" spans="20:26" x14ac:dyDescent="0.2">
      <c r="T31234" s="5"/>
      <c r="U31234" s="5"/>
      <c r="V31234" s="5"/>
      <c r="W31234" s="5"/>
      <c r="X31234" s="5"/>
      <c r="Y31234" s="5"/>
      <c r="Z31234" s="5"/>
    </row>
    <row r="31235" spans="20:26" x14ac:dyDescent="0.2">
      <c r="T31235" s="5"/>
      <c r="U31235" s="5"/>
      <c r="V31235" s="5"/>
      <c r="W31235" s="5"/>
      <c r="X31235" s="5"/>
      <c r="Y31235" s="5"/>
      <c r="Z31235" s="5"/>
    </row>
    <row r="31236" spans="20:26" x14ac:dyDescent="0.2">
      <c r="T31236" s="5"/>
      <c r="U31236" s="5"/>
      <c r="V31236" s="5"/>
      <c r="W31236" s="5"/>
      <c r="X31236" s="5"/>
      <c r="Y31236" s="5"/>
      <c r="Z31236" s="5"/>
    </row>
    <row r="31237" spans="20:26" x14ac:dyDescent="0.2">
      <c r="T31237" s="5"/>
      <c r="U31237" s="5"/>
      <c r="V31237" s="5"/>
      <c r="W31237" s="5"/>
      <c r="X31237" s="5"/>
      <c r="Y31237" s="5"/>
      <c r="Z31237" s="5"/>
    </row>
    <row r="31238" spans="20:26" x14ac:dyDescent="0.2">
      <c r="T31238" s="5"/>
      <c r="U31238" s="5"/>
      <c r="V31238" s="5"/>
      <c r="W31238" s="5"/>
      <c r="X31238" s="5"/>
      <c r="Y31238" s="5"/>
      <c r="Z31238" s="5"/>
    </row>
    <row r="31239" spans="20:26" x14ac:dyDescent="0.2">
      <c r="T31239" s="5"/>
      <c r="U31239" s="5"/>
      <c r="V31239" s="5"/>
      <c r="W31239" s="5"/>
      <c r="X31239" s="5"/>
      <c r="Y31239" s="5"/>
      <c r="Z31239" s="5"/>
    </row>
    <row r="31240" spans="20:26" x14ac:dyDescent="0.2">
      <c r="T31240" s="5"/>
      <c r="U31240" s="5"/>
      <c r="V31240" s="5"/>
      <c r="W31240" s="5"/>
      <c r="X31240" s="5"/>
      <c r="Y31240" s="5"/>
      <c r="Z31240" s="5"/>
    </row>
    <row r="31241" spans="20:26" x14ac:dyDescent="0.2">
      <c r="T31241" s="5"/>
      <c r="U31241" s="5"/>
      <c r="V31241" s="5"/>
      <c r="W31241" s="5"/>
      <c r="X31241" s="5"/>
      <c r="Y31241" s="5"/>
      <c r="Z31241" s="5"/>
    </row>
    <row r="31242" spans="20:26" x14ac:dyDescent="0.2">
      <c r="T31242" s="5"/>
      <c r="U31242" s="5"/>
      <c r="V31242" s="5"/>
      <c r="W31242" s="5"/>
      <c r="X31242" s="5"/>
      <c r="Y31242" s="5"/>
      <c r="Z31242" s="5"/>
    </row>
    <row r="31243" spans="20:26" x14ac:dyDescent="0.2">
      <c r="T31243" s="5"/>
      <c r="U31243" s="5"/>
      <c r="V31243" s="5"/>
      <c r="W31243" s="5"/>
      <c r="X31243" s="5"/>
      <c r="Y31243" s="5"/>
      <c r="Z31243" s="5"/>
    </row>
    <row r="31244" spans="20:26" x14ac:dyDescent="0.2">
      <c r="T31244" s="5"/>
      <c r="U31244" s="5"/>
      <c r="V31244" s="5"/>
      <c r="W31244" s="5"/>
      <c r="X31244" s="5"/>
      <c r="Y31244" s="5"/>
      <c r="Z31244" s="5"/>
    </row>
    <row r="31245" spans="20:26" x14ac:dyDescent="0.2">
      <c r="T31245" s="5"/>
      <c r="U31245" s="5"/>
      <c r="V31245" s="5"/>
      <c r="W31245" s="5"/>
      <c r="X31245" s="5"/>
      <c r="Y31245" s="5"/>
      <c r="Z31245" s="5"/>
    </row>
    <row r="31246" spans="20:26" x14ac:dyDescent="0.2">
      <c r="T31246" s="5"/>
      <c r="U31246" s="5"/>
      <c r="V31246" s="5"/>
      <c r="W31246" s="5"/>
      <c r="X31246" s="5"/>
      <c r="Y31246" s="5"/>
      <c r="Z31246" s="5"/>
    </row>
    <row r="31247" spans="20:26" x14ac:dyDescent="0.2">
      <c r="T31247" s="5"/>
      <c r="U31247" s="5"/>
      <c r="V31247" s="5"/>
      <c r="W31247" s="5"/>
      <c r="X31247" s="5"/>
      <c r="Y31247" s="5"/>
      <c r="Z31247" s="5"/>
    </row>
    <row r="31248" spans="20:26" x14ac:dyDescent="0.2">
      <c r="T31248" s="5"/>
      <c r="U31248" s="5"/>
      <c r="V31248" s="5"/>
      <c r="W31248" s="5"/>
      <c r="X31248" s="5"/>
      <c r="Y31248" s="5"/>
      <c r="Z31248" s="5"/>
    </row>
    <row r="31249" spans="20:26" x14ac:dyDescent="0.2">
      <c r="T31249" s="5"/>
      <c r="U31249" s="5"/>
      <c r="V31249" s="5"/>
      <c r="W31249" s="5"/>
      <c r="X31249" s="5"/>
      <c r="Y31249" s="5"/>
      <c r="Z31249" s="5"/>
    </row>
    <row r="31250" spans="20:26" x14ac:dyDescent="0.2">
      <c r="T31250" s="5"/>
      <c r="U31250" s="5"/>
      <c r="V31250" s="5"/>
      <c r="W31250" s="5"/>
      <c r="X31250" s="5"/>
      <c r="Y31250" s="5"/>
      <c r="Z31250" s="5"/>
    </row>
    <row r="31251" spans="20:26" x14ac:dyDescent="0.2">
      <c r="T31251" s="5"/>
      <c r="U31251" s="5"/>
      <c r="V31251" s="5"/>
      <c r="W31251" s="5"/>
      <c r="X31251" s="5"/>
      <c r="Y31251" s="5"/>
      <c r="Z31251" s="5"/>
    </row>
    <row r="31252" spans="20:26" x14ac:dyDescent="0.2">
      <c r="T31252" s="5"/>
      <c r="U31252" s="5"/>
      <c r="V31252" s="5"/>
      <c r="W31252" s="5"/>
      <c r="X31252" s="5"/>
      <c r="Y31252" s="5"/>
      <c r="Z31252" s="5"/>
    </row>
    <row r="31253" spans="20:26" x14ac:dyDescent="0.2">
      <c r="T31253" s="5"/>
      <c r="U31253" s="5"/>
      <c r="V31253" s="5"/>
      <c r="W31253" s="5"/>
      <c r="X31253" s="5"/>
      <c r="Y31253" s="5"/>
      <c r="Z31253" s="5"/>
    </row>
    <row r="31254" spans="20:26" x14ac:dyDescent="0.2">
      <c r="T31254" s="5"/>
      <c r="U31254" s="5"/>
      <c r="V31254" s="5"/>
      <c r="W31254" s="5"/>
      <c r="X31254" s="5"/>
      <c r="Y31254" s="5"/>
      <c r="Z31254" s="5"/>
    </row>
    <row r="31255" spans="20:26" x14ac:dyDescent="0.2">
      <c r="T31255" s="5"/>
      <c r="U31255" s="5"/>
      <c r="V31255" s="5"/>
      <c r="W31255" s="5"/>
      <c r="X31255" s="5"/>
      <c r="Y31255" s="5"/>
      <c r="Z31255" s="5"/>
    </row>
    <row r="31256" spans="20:26" x14ac:dyDescent="0.2">
      <c r="T31256" s="5"/>
      <c r="U31256" s="5"/>
      <c r="V31256" s="5"/>
      <c r="W31256" s="5"/>
      <c r="X31256" s="5"/>
      <c r="Y31256" s="5"/>
      <c r="Z31256" s="5"/>
    </row>
    <row r="31257" spans="20:26" x14ac:dyDescent="0.2">
      <c r="T31257" s="5"/>
      <c r="U31257" s="5"/>
      <c r="V31257" s="5"/>
      <c r="W31257" s="5"/>
      <c r="X31257" s="5"/>
      <c r="Y31257" s="5"/>
      <c r="Z31257" s="5"/>
    </row>
    <row r="31258" spans="20:26" x14ac:dyDescent="0.2">
      <c r="T31258" s="5"/>
      <c r="U31258" s="5"/>
      <c r="V31258" s="5"/>
      <c r="W31258" s="5"/>
      <c r="X31258" s="5"/>
      <c r="Y31258" s="5"/>
      <c r="Z31258" s="5"/>
    </row>
    <row r="31259" spans="20:26" x14ac:dyDescent="0.2">
      <c r="T31259" s="5"/>
      <c r="U31259" s="5"/>
      <c r="V31259" s="5"/>
      <c r="W31259" s="5"/>
      <c r="X31259" s="5"/>
      <c r="Y31259" s="5"/>
      <c r="Z31259" s="5"/>
    </row>
    <row r="31260" spans="20:26" x14ac:dyDescent="0.2">
      <c r="T31260" s="5"/>
      <c r="U31260" s="5"/>
      <c r="V31260" s="5"/>
      <c r="W31260" s="5"/>
      <c r="X31260" s="5"/>
      <c r="Y31260" s="5"/>
      <c r="Z31260" s="5"/>
    </row>
    <row r="31261" spans="20:26" x14ac:dyDescent="0.2">
      <c r="T31261" s="5"/>
      <c r="U31261" s="5"/>
      <c r="V31261" s="5"/>
      <c r="W31261" s="5"/>
      <c r="X31261" s="5"/>
      <c r="Y31261" s="5"/>
      <c r="Z31261" s="5"/>
    </row>
    <row r="31262" spans="20:26" x14ac:dyDescent="0.2">
      <c r="T31262" s="5"/>
      <c r="U31262" s="5"/>
      <c r="V31262" s="5"/>
      <c r="W31262" s="5"/>
      <c r="X31262" s="5"/>
      <c r="Y31262" s="5"/>
      <c r="Z31262" s="5"/>
    </row>
    <row r="31263" spans="20:26" x14ac:dyDescent="0.2">
      <c r="T31263" s="5"/>
      <c r="U31263" s="5"/>
      <c r="V31263" s="5"/>
      <c r="W31263" s="5"/>
      <c r="X31263" s="5"/>
      <c r="Y31263" s="5"/>
      <c r="Z31263" s="5"/>
    </row>
    <row r="31264" spans="20:26" x14ac:dyDescent="0.2">
      <c r="T31264" s="5"/>
      <c r="U31264" s="5"/>
      <c r="V31264" s="5"/>
      <c r="W31264" s="5"/>
      <c r="X31264" s="5"/>
      <c r="Y31264" s="5"/>
      <c r="Z31264" s="5"/>
    </row>
    <row r="31265" spans="20:26" x14ac:dyDescent="0.2">
      <c r="T31265" s="5"/>
      <c r="U31265" s="5"/>
      <c r="V31265" s="5"/>
      <c r="W31265" s="5"/>
      <c r="X31265" s="5"/>
      <c r="Y31265" s="5"/>
      <c r="Z31265" s="5"/>
    </row>
    <row r="31266" spans="20:26" x14ac:dyDescent="0.2">
      <c r="T31266" s="5"/>
      <c r="U31266" s="5"/>
      <c r="V31266" s="5"/>
      <c r="W31266" s="5"/>
      <c r="X31266" s="5"/>
      <c r="Y31266" s="5"/>
      <c r="Z31266" s="5"/>
    </row>
    <row r="31267" spans="20:26" x14ac:dyDescent="0.2">
      <c r="T31267" s="5"/>
      <c r="U31267" s="5"/>
      <c r="V31267" s="5"/>
      <c r="W31267" s="5"/>
      <c r="X31267" s="5"/>
      <c r="Y31267" s="5"/>
      <c r="Z31267" s="5"/>
    </row>
    <row r="31268" spans="20:26" x14ac:dyDescent="0.2">
      <c r="T31268" s="5"/>
      <c r="U31268" s="5"/>
      <c r="V31268" s="5"/>
      <c r="W31268" s="5"/>
      <c r="X31268" s="5"/>
      <c r="Y31268" s="5"/>
      <c r="Z31268" s="5"/>
    </row>
    <row r="31269" spans="20:26" x14ac:dyDescent="0.2">
      <c r="T31269" s="5"/>
      <c r="U31269" s="5"/>
      <c r="V31269" s="5"/>
      <c r="W31269" s="5"/>
      <c r="X31269" s="5"/>
      <c r="Y31269" s="5"/>
      <c r="Z31269" s="5"/>
    </row>
    <row r="31270" spans="20:26" x14ac:dyDescent="0.2">
      <c r="T31270" s="5"/>
      <c r="U31270" s="5"/>
      <c r="V31270" s="5"/>
      <c r="W31270" s="5"/>
      <c r="X31270" s="5"/>
      <c r="Y31270" s="5"/>
      <c r="Z31270" s="5"/>
    </row>
    <row r="31271" spans="20:26" x14ac:dyDescent="0.2">
      <c r="T31271" s="5"/>
      <c r="U31271" s="5"/>
      <c r="V31271" s="5"/>
      <c r="W31271" s="5"/>
      <c r="X31271" s="5"/>
      <c r="Y31271" s="5"/>
      <c r="Z31271" s="5"/>
    </row>
    <row r="31272" spans="20:26" x14ac:dyDescent="0.2">
      <c r="T31272" s="5"/>
      <c r="U31272" s="5"/>
      <c r="V31272" s="5"/>
      <c r="W31272" s="5"/>
      <c r="X31272" s="5"/>
      <c r="Y31272" s="5"/>
      <c r="Z31272" s="5"/>
    </row>
    <row r="31273" spans="20:26" x14ac:dyDescent="0.2">
      <c r="T31273" s="5"/>
      <c r="U31273" s="5"/>
      <c r="V31273" s="5"/>
      <c r="W31273" s="5"/>
      <c r="X31273" s="5"/>
      <c r="Y31273" s="5"/>
      <c r="Z31273" s="5"/>
    </row>
    <row r="31274" spans="20:26" x14ac:dyDescent="0.2">
      <c r="T31274" s="5"/>
      <c r="U31274" s="5"/>
      <c r="V31274" s="5"/>
      <c r="W31274" s="5"/>
      <c r="X31274" s="5"/>
      <c r="Y31274" s="5"/>
      <c r="Z31274" s="5"/>
    </row>
    <row r="31275" spans="20:26" x14ac:dyDescent="0.2">
      <c r="T31275" s="5"/>
      <c r="U31275" s="5"/>
      <c r="V31275" s="5"/>
      <c r="W31275" s="5"/>
      <c r="X31275" s="5"/>
      <c r="Y31275" s="5"/>
      <c r="Z31275" s="5"/>
    </row>
    <row r="31276" spans="20:26" x14ac:dyDescent="0.2">
      <c r="T31276" s="5"/>
      <c r="U31276" s="5"/>
      <c r="V31276" s="5"/>
      <c r="W31276" s="5"/>
      <c r="X31276" s="5"/>
      <c r="Y31276" s="5"/>
      <c r="Z31276" s="5"/>
    </row>
    <row r="31277" spans="20:26" x14ac:dyDescent="0.2">
      <c r="T31277" s="5"/>
      <c r="U31277" s="5"/>
      <c r="V31277" s="5"/>
      <c r="W31277" s="5"/>
      <c r="X31277" s="5"/>
      <c r="Y31277" s="5"/>
      <c r="Z31277" s="5"/>
    </row>
    <row r="31278" spans="20:26" x14ac:dyDescent="0.2">
      <c r="T31278" s="5"/>
      <c r="U31278" s="5"/>
      <c r="V31278" s="5"/>
      <c r="W31278" s="5"/>
      <c r="X31278" s="5"/>
      <c r="Y31278" s="5"/>
      <c r="Z31278" s="5"/>
    </row>
    <row r="31279" spans="20:26" x14ac:dyDescent="0.2">
      <c r="T31279" s="5"/>
      <c r="U31279" s="5"/>
      <c r="V31279" s="5"/>
      <c r="W31279" s="5"/>
      <c r="X31279" s="5"/>
      <c r="Y31279" s="5"/>
      <c r="Z31279" s="5"/>
    </row>
    <row r="31280" spans="20:26" x14ac:dyDescent="0.2">
      <c r="T31280" s="5"/>
      <c r="U31280" s="5"/>
      <c r="V31280" s="5"/>
      <c r="W31280" s="5"/>
      <c r="X31280" s="5"/>
      <c r="Y31280" s="5"/>
      <c r="Z31280" s="5"/>
    </row>
    <row r="31281" spans="20:26" x14ac:dyDescent="0.2">
      <c r="T31281" s="5"/>
      <c r="U31281" s="5"/>
      <c r="V31281" s="5"/>
      <c r="W31281" s="5"/>
      <c r="X31281" s="5"/>
      <c r="Y31281" s="5"/>
      <c r="Z31281" s="5"/>
    </row>
    <row r="31282" spans="20:26" x14ac:dyDescent="0.2">
      <c r="T31282" s="5"/>
      <c r="U31282" s="5"/>
      <c r="V31282" s="5"/>
      <c r="W31282" s="5"/>
      <c r="X31282" s="5"/>
      <c r="Y31282" s="5"/>
      <c r="Z31282" s="5"/>
    </row>
    <row r="31283" spans="20:26" x14ac:dyDescent="0.2">
      <c r="T31283" s="5"/>
      <c r="U31283" s="5"/>
      <c r="V31283" s="5"/>
      <c r="W31283" s="5"/>
      <c r="X31283" s="5"/>
      <c r="Y31283" s="5"/>
      <c r="Z31283" s="5"/>
    </row>
    <row r="31284" spans="20:26" x14ac:dyDescent="0.2">
      <c r="T31284" s="5"/>
      <c r="U31284" s="5"/>
      <c r="V31284" s="5"/>
      <c r="W31284" s="5"/>
      <c r="X31284" s="5"/>
      <c r="Y31284" s="5"/>
      <c r="Z31284" s="5"/>
    </row>
    <row r="31285" spans="20:26" x14ac:dyDescent="0.2">
      <c r="T31285" s="5"/>
      <c r="U31285" s="5"/>
      <c r="V31285" s="5"/>
      <c r="W31285" s="5"/>
      <c r="X31285" s="5"/>
      <c r="Y31285" s="5"/>
      <c r="Z31285" s="5"/>
    </row>
    <row r="31286" spans="20:26" x14ac:dyDescent="0.2">
      <c r="T31286" s="5"/>
      <c r="U31286" s="5"/>
      <c r="V31286" s="5"/>
      <c r="W31286" s="5"/>
      <c r="X31286" s="5"/>
      <c r="Y31286" s="5"/>
      <c r="Z31286" s="5"/>
    </row>
    <row r="31287" spans="20:26" x14ac:dyDescent="0.2">
      <c r="T31287" s="5"/>
      <c r="U31287" s="5"/>
      <c r="V31287" s="5"/>
      <c r="W31287" s="5"/>
      <c r="X31287" s="5"/>
      <c r="Y31287" s="5"/>
      <c r="Z31287" s="5"/>
    </row>
    <row r="31288" spans="20:26" x14ac:dyDescent="0.2">
      <c r="T31288" s="5"/>
      <c r="U31288" s="5"/>
      <c r="V31288" s="5"/>
      <c r="W31288" s="5"/>
      <c r="X31288" s="5"/>
      <c r="Y31288" s="5"/>
      <c r="Z31288" s="5"/>
    </row>
    <row r="31289" spans="20:26" x14ac:dyDescent="0.2">
      <c r="T31289" s="5"/>
      <c r="U31289" s="5"/>
      <c r="V31289" s="5"/>
      <c r="W31289" s="5"/>
      <c r="X31289" s="5"/>
      <c r="Y31289" s="5"/>
      <c r="Z31289" s="5"/>
    </row>
    <row r="31290" spans="20:26" x14ac:dyDescent="0.2">
      <c r="T31290" s="5"/>
      <c r="U31290" s="5"/>
      <c r="V31290" s="5"/>
      <c r="W31290" s="5"/>
      <c r="X31290" s="5"/>
      <c r="Y31290" s="5"/>
      <c r="Z31290" s="5"/>
    </row>
    <row r="31291" spans="20:26" x14ac:dyDescent="0.2">
      <c r="T31291" s="5"/>
      <c r="U31291" s="5"/>
      <c r="V31291" s="5"/>
      <c r="W31291" s="5"/>
      <c r="X31291" s="5"/>
      <c r="Y31291" s="5"/>
      <c r="Z31291" s="5"/>
    </row>
    <row r="31292" spans="20:26" x14ac:dyDescent="0.2">
      <c r="T31292" s="5"/>
      <c r="U31292" s="5"/>
      <c r="V31292" s="5"/>
      <c r="W31292" s="5"/>
      <c r="X31292" s="5"/>
      <c r="Y31292" s="5"/>
      <c r="Z31292" s="5"/>
    </row>
    <row r="31293" spans="20:26" x14ac:dyDescent="0.2">
      <c r="T31293" s="5"/>
      <c r="U31293" s="5"/>
      <c r="V31293" s="5"/>
      <c r="W31293" s="5"/>
      <c r="X31293" s="5"/>
      <c r="Y31293" s="5"/>
      <c r="Z31293" s="5"/>
    </row>
    <row r="31294" spans="20:26" x14ac:dyDescent="0.2">
      <c r="T31294" s="5"/>
      <c r="U31294" s="5"/>
      <c r="V31294" s="5"/>
      <c r="W31294" s="5"/>
      <c r="X31294" s="5"/>
      <c r="Y31294" s="5"/>
      <c r="Z31294" s="5"/>
    </row>
    <row r="31295" spans="20:26" x14ac:dyDescent="0.2">
      <c r="T31295" s="5"/>
      <c r="U31295" s="5"/>
      <c r="V31295" s="5"/>
      <c r="W31295" s="5"/>
      <c r="X31295" s="5"/>
      <c r="Y31295" s="5"/>
      <c r="Z31295" s="5"/>
    </row>
    <row r="31296" spans="20:26" x14ac:dyDescent="0.2">
      <c r="T31296" s="5"/>
      <c r="U31296" s="5"/>
      <c r="V31296" s="5"/>
      <c r="W31296" s="5"/>
      <c r="X31296" s="5"/>
      <c r="Y31296" s="5"/>
      <c r="Z31296" s="5"/>
    </row>
    <row r="31297" spans="20:26" x14ac:dyDescent="0.2">
      <c r="T31297" s="5"/>
      <c r="U31297" s="5"/>
      <c r="V31297" s="5"/>
      <c r="W31297" s="5"/>
      <c r="X31297" s="5"/>
      <c r="Y31297" s="5"/>
      <c r="Z31297" s="5"/>
    </row>
    <row r="31298" spans="20:26" x14ac:dyDescent="0.2">
      <c r="T31298" s="5"/>
      <c r="U31298" s="5"/>
      <c r="V31298" s="5"/>
      <c r="W31298" s="5"/>
      <c r="X31298" s="5"/>
      <c r="Y31298" s="5"/>
      <c r="Z31298" s="5"/>
    </row>
    <row r="31299" spans="20:26" x14ac:dyDescent="0.2">
      <c r="T31299" s="5"/>
      <c r="U31299" s="5"/>
      <c r="V31299" s="5"/>
      <c r="W31299" s="5"/>
      <c r="X31299" s="5"/>
      <c r="Y31299" s="5"/>
      <c r="Z31299" s="5"/>
    </row>
    <row r="31300" spans="20:26" x14ac:dyDescent="0.2">
      <c r="T31300" s="5"/>
      <c r="U31300" s="5"/>
      <c r="V31300" s="5"/>
      <c r="W31300" s="5"/>
      <c r="X31300" s="5"/>
      <c r="Y31300" s="5"/>
      <c r="Z31300" s="5"/>
    </row>
    <row r="31301" spans="20:26" x14ac:dyDescent="0.2">
      <c r="T31301" s="5"/>
      <c r="U31301" s="5"/>
      <c r="V31301" s="5"/>
      <c r="W31301" s="5"/>
      <c r="X31301" s="5"/>
      <c r="Y31301" s="5"/>
      <c r="Z31301" s="5"/>
    </row>
    <row r="31302" spans="20:26" x14ac:dyDescent="0.2">
      <c r="T31302" s="5"/>
      <c r="U31302" s="5"/>
      <c r="V31302" s="5"/>
      <c r="W31302" s="5"/>
      <c r="X31302" s="5"/>
      <c r="Y31302" s="5"/>
      <c r="Z31302" s="5"/>
    </row>
    <row r="31303" spans="20:26" x14ac:dyDescent="0.2">
      <c r="T31303" s="5"/>
      <c r="U31303" s="5"/>
      <c r="V31303" s="5"/>
      <c r="W31303" s="5"/>
      <c r="X31303" s="5"/>
      <c r="Y31303" s="5"/>
      <c r="Z31303" s="5"/>
    </row>
    <row r="31304" spans="20:26" x14ac:dyDescent="0.2">
      <c r="T31304" s="5"/>
      <c r="U31304" s="5"/>
      <c r="V31304" s="5"/>
      <c r="W31304" s="5"/>
      <c r="X31304" s="5"/>
      <c r="Y31304" s="5"/>
      <c r="Z31304" s="5"/>
    </row>
    <row r="31305" spans="20:26" x14ac:dyDescent="0.2">
      <c r="T31305" s="5"/>
      <c r="U31305" s="5"/>
      <c r="V31305" s="5"/>
      <c r="W31305" s="5"/>
      <c r="X31305" s="5"/>
      <c r="Y31305" s="5"/>
      <c r="Z31305" s="5"/>
    </row>
    <row r="31306" spans="20:26" x14ac:dyDescent="0.2">
      <c r="T31306" s="5"/>
      <c r="U31306" s="5"/>
      <c r="V31306" s="5"/>
      <c r="W31306" s="5"/>
      <c r="X31306" s="5"/>
      <c r="Y31306" s="5"/>
      <c r="Z31306" s="5"/>
    </row>
    <row r="31307" spans="20:26" x14ac:dyDescent="0.2">
      <c r="T31307" s="5"/>
      <c r="U31307" s="5"/>
      <c r="V31307" s="5"/>
      <c r="W31307" s="5"/>
      <c r="X31307" s="5"/>
      <c r="Y31307" s="5"/>
      <c r="Z31307" s="5"/>
    </row>
    <row r="31308" spans="20:26" x14ac:dyDescent="0.2">
      <c r="T31308" s="5"/>
      <c r="U31308" s="5"/>
      <c r="V31308" s="5"/>
      <c r="W31308" s="5"/>
      <c r="X31308" s="5"/>
      <c r="Y31308" s="5"/>
      <c r="Z31308" s="5"/>
    </row>
    <row r="31309" spans="20:26" x14ac:dyDescent="0.2">
      <c r="T31309" s="5"/>
      <c r="U31309" s="5"/>
      <c r="V31309" s="5"/>
      <c r="W31309" s="5"/>
      <c r="X31309" s="5"/>
      <c r="Y31309" s="5"/>
      <c r="Z31309" s="5"/>
    </row>
    <row r="31310" spans="20:26" x14ac:dyDescent="0.2">
      <c r="T31310" s="5"/>
      <c r="U31310" s="5"/>
      <c r="V31310" s="5"/>
      <c r="W31310" s="5"/>
      <c r="X31310" s="5"/>
      <c r="Y31310" s="5"/>
      <c r="Z31310" s="5"/>
    </row>
    <row r="31311" spans="20:26" x14ac:dyDescent="0.2">
      <c r="T31311" s="5"/>
      <c r="U31311" s="5"/>
      <c r="V31311" s="5"/>
      <c r="W31311" s="5"/>
      <c r="X31311" s="5"/>
      <c r="Y31311" s="5"/>
      <c r="Z31311" s="5"/>
    </row>
    <row r="31312" spans="20:26" x14ac:dyDescent="0.2">
      <c r="T31312" s="5"/>
      <c r="U31312" s="5"/>
      <c r="V31312" s="5"/>
      <c r="W31312" s="5"/>
      <c r="X31312" s="5"/>
      <c r="Y31312" s="5"/>
      <c r="Z31312" s="5"/>
    </row>
    <row r="31313" spans="20:26" x14ac:dyDescent="0.2">
      <c r="T31313" s="5"/>
      <c r="U31313" s="5"/>
      <c r="V31313" s="5"/>
      <c r="W31313" s="5"/>
      <c r="X31313" s="5"/>
      <c r="Y31313" s="5"/>
      <c r="Z31313" s="5"/>
    </row>
    <row r="31314" spans="20:26" x14ac:dyDescent="0.2">
      <c r="T31314" s="5"/>
      <c r="U31314" s="5"/>
      <c r="V31314" s="5"/>
      <c r="W31314" s="5"/>
      <c r="X31314" s="5"/>
      <c r="Y31314" s="5"/>
      <c r="Z31314" s="5"/>
    </row>
    <row r="31315" spans="20:26" x14ac:dyDescent="0.2">
      <c r="T31315" s="5"/>
      <c r="U31315" s="5"/>
      <c r="V31315" s="5"/>
      <c r="W31315" s="5"/>
      <c r="X31315" s="5"/>
      <c r="Y31315" s="5"/>
      <c r="Z31315" s="5"/>
    </row>
    <row r="31316" spans="20:26" x14ac:dyDescent="0.2">
      <c r="T31316" s="5"/>
      <c r="U31316" s="5"/>
      <c r="V31316" s="5"/>
      <c r="W31316" s="5"/>
      <c r="X31316" s="5"/>
      <c r="Y31316" s="5"/>
      <c r="Z31316" s="5"/>
    </row>
    <row r="31317" spans="20:26" x14ac:dyDescent="0.2">
      <c r="T31317" s="5"/>
      <c r="U31317" s="5"/>
      <c r="V31317" s="5"/>
      <c r="W31317" s="5"/>
      <c r="X31317" s="5"/>
      <c r="Y31317" s="5"/>
      <c r="Z31317" s="5"/>
    </row>
    <row r="31318" spans="20:26" x14ac:dyDescent="0.2">
      <c r="T31318" s="5"/>
      <c r="U31318" s="5"/>
      <c r="V31318" s="5"/>
      <c r="W31318" s="5"/>
      <c r="X31318" s="5"/>
      <c r="Y31318" s="5"/>
      <c r="Z31318" s="5"/>
    </row>
    <row r="31319" spans="20:26" x14ac:dyDescent="0.2">
      <c r="T31319" s="5"/>
      <c r="U31319" s="5"/>
      <c r="V31319" s="5"/>
      <c r="W31319" s="5"/>
      <c r="X31319" s="5"/>
      <c r="Y31319" s="5"/>
      <c r="Z31319" s="5"/>
    </row>
    <row r="31320" spans="20:26" x14ac:dyDescent="0.2">
      <c r="T31320" s="5"/>
      <c r="U31320" s="5"/>
      <c r="V31320" s="5"/>
      <c r="W31320" s="5"/>
      <c r="X31320" s="5"/>
      <c r="Y31320" s="5"/>
      <c r="Z31320" s="5"/>
    </row>
    <row r="31321" spans="20:26" x14ac:dyDescent="0.2">
      <c r="T31321" s="5"/>
      <c r="U31321" s="5"/>
      <c r="V31321" s="5"/>
      <c r="W31321" s="5"/>
      <c r="X31321" s="5"/>
      <c r="Y31321" s="5"/>
      <c r="Z31321" s="5"/>
    </row>
    <row r="31322" spans="20:26" x14ac:dyDescent="0.2">
      <c r="T31322" s="5"/>
      <c r="U31322" s="5"/>
      <c r="V31322" s="5"/>
      <c r="W31322" s="5"/>
      <c r="X31322" s="5"/>
      <c r="Y31322" s="5"/>
      <c r="Z31322" s="5"/>
    </row>
    <row r="31323" spans="20:26" x14ac:dyDescent="0.2">
      <c r="T31323" s="5"/>
      <c r="U31323" s="5"/>
      <c r="V31323" s="5"/>
      <c r="W31323" s="5"/>
      <c r="X31323" s="5"/>
      <c r="Y31323" s="5"/>
      <c r="Z31323" s="5"/>
    </row>
    <row r="31324" spans="20:26" x14ac:dyDescent="0.2">
      <c r="T31324" s="5"/>
      <c r="U31324" s="5"/>
      <c r="V31324" s="5"/>
      <c r="W31324" s="5"/>
      <c r="X31324" s="5"/>
      <c r="Y31324" s="5"/>
      <c r="Z31324" s="5"/>
    </row>
    <row r="31325" spans="20:26" x14ac:dyDescent="0.2">
      <c r="T31325" s="5"/>
      <c r="U31325" s="5"/>
      <c r="V31325" s="5"/>
      <c r="W31325" s="5"/>
      <c r="X31325" s="5"/>
      <c r="Y31325" s="5"/>
      <c r="Z31325" s="5"/>
    </row>
    <row r="31326" spans="20:26" x14ac:dyDescent="0.2">
      <c r="T31326" s="5"/>
      <c r="U31326" s="5"/>
      <c r="V31326" s="5"/>
      <c r="W31326" s="5"/>
      <c r="X31326" s="5"/>
      <c r="Y31326" s="5"/>
      <c r="Z31326" s="5"/>
    </row>
    <row r="31327" spans="20:26" x14ac:dyDescent="0.2">
      <c r="T31327" s="5"/>
      <c r="U31327" s="5"/>
      <c r="V31327" s="5"/>
      <c r="W31327" s="5"/>
      <c r="X31327" s="5"/>
      <c r="Y31327" s="5"/>
      <c r="Z31327" s="5"/>
    </row>
    <row r="31328" spans="20:26" x14ac:dyDescent="0.2">
      <c r="T31328" s="5"/>
      <c r="U31328" s="5"/>
      <c r="V31328" s="5"/>
      <c r="W31328" s="5"/>
      <c r="X31328" s="5"/>
      <c r="Y31328" s="5"/>
      <c r="Z31328" s="5"/>
    </row>
    <row r="31329" spans="20:26" x14ac:dyDescent="0.2">
      <c r="T31329" s="5"/>
      <c r="U31329" s="5"/>
      <c r="V31329" s="5"/>
      <c r="W31329" s="5"/>
      <c r="X31329" s="5"/>
      <c r="Y31329" s="5"/>
      <c r="Z31329" s="5"/>
    </row>
    <row r="31330" spans="20:26" x14ac:dyDescent="0.2">
      <c r="T31330" s="5"/>
      <c r="U31330" s="5"/>
      <c r="V31330" s="5"/>
      <c r="W31330" s="5"/>
      <c r="X31330" s="5"/>
      <c r="Y31330" s="5"/>
      <c r="Z31330" s="5"/>
    </row>
    <row r="31331" spans="20:26" x14ac:dyDescent="0.2">
      <c r="T31331" s="5"/>
      <c r="U31331" s="5"/>
      <c r="V31331" s="5"/>
      <c r="W31331" s="5"/>
      <c r="X31331" s="5"/>
      <c r="Y31331" s="5"/>
      <c r="Z31331" s="5"/>
    </row>
    <row r="31332" spans="20:26" x14ac:dyDescent="0.2">
      <c r="T31332" s="5"/>
      <c r="U31332" s="5"/>
      <c r="V31332" s="5"/>
      <c r="W31332" s="5"/>
      <c r="X31332" s="5"/>
      <c r="Y31332" s="5"/>
      <c r="Z31332" s="5"/>
    </row>
    <row r="31333" spans="20:26" x14ac:dyDescent="0.2">
      <c r="T31333" s="5"/>
      <c r="U31333" s="5"/>
      <c r="V31333" s="5"/>
      <c r="W31333" s="5"/>
      <c r="X31333" s="5"/>
      <c r="Y31333" s="5"/>
      <c r="Z31333" s="5"/>
    </row>
    <row r="31334" spans="20:26" x14ac:dyDescent="0.2">
      <c r="T31334" s="5"/>
      <c r="U31334" s="5"/>
      <c r="V31334" s="5"/>
      <c r="W31334" s="5"/>
      <c r="X31334" s="5"/>
      <c r="Y31334" s="5"/>
      <c r="Z31334" s="5"/>
    </row>
    <row r="31335" spans="20:26" x14ac:dyDescent="0.2">
      <c r="T31335" s="5"/>
      <c r="U31335" s="5"/>
      <c r="V31335" s="5"/>
      <c r="W31335" s="5"/>
      <c r="X31335" s="5"/>
      <c r="Y31335" s="5"/>
      <c r="Z31335" s="5"/>
    </row>
    <row r="31336" spans="20:26" x14ac:dyDescent="0.2">
      <c r="T31336" s="5"/>
      <c r="U31336" s="5"/>
      <c r="V31336" s="5"/>
      <c r="W31336" s="5"/>
      <c r="X31336" s="5"/>
      <c r="Y31336" s="5"/>
      <c r="Z31336" s="5"/>
    </row>
    <row r="31337" spans="20:26" x14ac:dyDescent="0.2">
      <c r="T31337" s="5"/>
      <c r="U31337" s="5"/>
      <c r="V31337" s="5"/>
      <c r="W31337" s="5"/>
      <c r="X31337" s="5"/>
      <c r="Y31337" s="5"/>
      <c r="Z31337" s="5"/>
    </row>
    <row r="31338" spans="20:26" x14ac:dyDescent="0.2">
      <c r="T31338" s="5"/>
      <c r="U31338" s="5"/>
      <c r="V31338" s="5"/>
      <c r="W31338" s="5"/>
      <c r="X31338" s="5"/>
      <c r="Y31338" s="5"/>
      <c r="Z31338" s="5"/>
    </row>
    <row r="31339" spans="20:26" x14ac:dyDescent="0.2">
      <c r="T31339" s="5"/>
      <c r="U31339" s="5"/>
      <c r="V31339" s="5"/>
      <c r="W31339" s="5"/>
      <c r="X31339" s="5"/>
      <c r="Y31339" s="5"/>
      <c r="Z31339" s="5"/>
    </row>
    <row r="31340" spans="20:26" x14ac:dyDescent="0.2">
      <c r="T31340" s="5"/>
      <c r="U31340" s="5"/>
      <c r="V31340" s="5"/>
      <c r="W31340" s="5"/>
      <c r="X31340" s="5"/>
      <c r="Y31340" s="5"/>
      <c r="Z31340" s="5"/>
    </row>
    <row r="31341" spans="20:26" x14ac:dyDescent="0.2">
      <c r="T31341" s="5"/>
      <c r="U31341" s="5"/>
      <c r="V31341" s="5"/>
      <c r="W31341" s="5"/>
      <c r="X31341" s="5"/>
      <c r="Y31341" s="5"/>
      <c r="Z31341" s="5"/>
    </row>
    <row r="31342" spans="20:26" x14ac:dyDescent="0.2">
      <c r="T31342" s="5"/>
      <c r="U31342" s="5"/>
      <c r="V31342" s="5"/>
      <c r="W31342" s="5"/>
      <c r="X31342" s="5"/>
      <c r="Y31342" s="5"/>
      <c r="Z31342" s="5"/>
    </row>
    <row r="31343" spans="20:26" x14ac:dyDescent="0.2">
      <c r="T31343" s="5"/>
      <c r="U31343" s="5"/>
      <c r="V31343" s="5"/>
      <c r="W31343" s="5"/>
      <c r="X31343" s="5"/>
      <c r="Y31343" s="5"/>
      <c r="Z31343" s="5"/>
    </row>
    <row r="31344" spans="20:26" x14ac:dyDescent="0.2">
      <c r="T31344" s="5"/>
      <c r="U31344" s="5"/>
      <c r="V31344" s="5"/>
      <c r="W31344" s="5"/>
      <c r="X31344" s="5"/>
      <c r="Y31344" s="5"/>
      <c r="Z31344" s="5"/>
    </row>
    <row r="31345" spans="20:26" x14ac:dyDescent="0.2">
      <c r="T31345" s="5"/>
      <c r="U31345" s="5"/>
      <c r="V31345" s="5"/>
      <c r="W31345" s="5"/>
      <c r="X31345" s="5"/>
      <c r="Y31345" s="5"/>
      <c r="Z31345" s="5"/>
    </row>
    <row r="31346" spans="20:26" x14ac:dyDescent="0.2">
      <c r="T31346" s="5"/>
      <c r="U31346" s="5"/>
      <c r="V31346" s="5"/>
      <c r="W31346" s="5"/>
      <c r="X31346" s="5"/>
      <c r="Y31346" s="5"/>
      <c r="Z31346" s="5"/>
    </row>
    <row r="31347" spans="20:26" x14ac:dyDescent="0.2">
      <c r="T31347" s="5"/>
      <c r="U31347" s="5"/>
      <c r="V31347" s="5"/>
      <c r="W31347" s="5"/>
      <c r="X31347" s="5"/>
      <c r="Y31347" s="5"/>
      <c r="Z31347" s="5"/>
    </row>
    <row r="31348" spans="20:26" x14ac:dyDescent="0.2">
      <c r="T31348" s="5"/>
      <c r="U31348" s="5"/>
      <c r="V31348" s="5"/>
      <c r="W31348" s="5"/>
      <c r="X31348" s="5"/>
      <c r="Y31348" s="5"/>
      <c r="Z31348" s="5"/>
    </row>
    <row r="31349" spans="20:26" x14ac:dyDescent="0.2">
      <c r="T31349" s="5"/>
      <c r="U31349" s="5"/>
      <c r="V31349" s="5"/>
      <c r="W31349" s="5"/>
      <c r="X31349" s="5"/>
      <c r="Y31349" s="5"/>
      <c r="Z31349" s="5"/>
    </row>
    <row r="31350" spans="20:26" x14ac:dyDescent="0.2">
      <c r="T31350" s="5"/>
      <c r="U31350" s="5"/>
      <c r="V31350" s="5"/>
      <c r="W31350" s="5"/>
      <c r="X31350" s="5"/>
      <c r="Y31350" s="5"/>
      <c r="Z31350" s="5"/>
    </row>
    <row r="31351" spans="20:26" x14ac:dyDescent="0.2">
      <c r="T31351" s="5"/>
      <c r="U31351" s="5"/>
      <c r="V31351" s="5"/>
      <c r="W31351" s="5"/>
      <c r="X31351" s="5"/>
      <c r="Y31351" s="5"/>
      <c r="Z31351" s="5"/>
    </row>
    <row r="31352" spans="20:26" x14ac:dyDescent="0.2">
      <c r="T31352" s="5"/>
      <c r="U31352" s="5"/>
      <c r="V31352" s="5"/>
      <c r="W31352" s="5"/>
      <c r="X31352" s="5"/>
      <c r="Y31352" s="5"/>
      <c r="Z31352" s="5"/>
    </row>
    <row r="31353" spans="20:26" x14ac:dyDescent="0.2">
      <c r="T31353" s="5"/>
      <c r="U31353" s="5"/>
      <c r="V31353" s="5"/>
      <c r="W31353" s="5"/>
      <c r="X31353" s="5"/>
      <c r="Y31353" s="5"/>
      <c r="Z31353" s="5"/>
    </row>
    <row r="31354" spans="20:26" x14ac:dyDescent="0.2">
      <c r="T31354" s="5"/>
      <c r="U31354" s="5"/>
      <c r="V31354" s="5"/>
      <c r="W31354" s="5"/>
      <c r="X31354" s="5"/>
      <c r="Y31354" s="5"/>
      <c r="Z31354" s="5"/>
    </row>
    <row r="31355" spans="20:26" x14ac:dyDescent="0.2">
      <c r="T31355" s="5"/>
      <c r="U31355" s="5"/>
      <c r="V31355" s="5"/>
      <c r="W31355" s="5"/>
      <c r="X31355" s="5"/>
      <c r="Y31355" s="5"/>
      <c r="Z31355" s="5"/>
    </row>
    <row r="31356" spans="20:26" x14ac:dyDescent="0.2">
      <c r="T31356" s="5"/>
      <c r="U31356" s="5"/>
      <c r="V31356" s="5"/>
      <c r="W31356" s="5"/>
      <c r="X31356" s="5"/>
      <c r="Y31356" s="5"/>
      <c r="Z31356" s="5"/>
    </row>
    <row r="31357" spans="20:26" x14ac:dyDescent="0.2">
      <c r="T31357" s="5"/>
      <c r="U31357" s="5"/>
      <c r="V31357" s="5"/>
      <c r="W31357" s="5"/>
      <c r="X31357" s="5"/>
      <c r="Y31357" s="5"/>
      <c r="Z31357" s="5"/>
    </row>
    <row r="31358" spans="20:26" x14ac:dyDescent="0.2">
      <c r="T31358" s="5"/>
      <c r="U31358" s="5"/>
      <c r="V31358" s="5"/>
      <c r="W31358" s="5"/>
      <c r="X31358" s="5"/>
      <c r="Y31358" s="5"/>
      <c r="Z31358" s="5"/>
    </row>
    <row r="31359" spans="20:26" x14ac:dyDescent="0.2">
      <c r="T31359" s="5"/>
      <c r="U31359" s="5"/>
      <c r="V31359" s="5"/>
      <c r="W31359" s="5"/>
      <c r="X31359" s="5"/>
      <c r="Y31359" s="5"/>
      <c r="Z31359" s="5"/>
    </row>
    <row r="31360" spans="20:26" x14ac:dyDescent="0.2">
      <c r="T31360" s="5"/>
      <c r="U31360" s="5"/>
      <c r="V31360" s="5"/>
      <c r="W31360" s="5"/>
      <c r="X31360" s="5"/>
      <c r="Y31360" s="5"/>
      <c r="Z31360" s="5"/>
    </row>
    <row r="31361" spans="20:26" x14ac:dyDescent="0.2">
      <c r="T31361" s="5"/>
      <c r="U31361" s="5"/>
      <c r="V31361" s="5"/>
      <c r="W31361" s="5"/>
      <c r="X31361" s="5"/>
      <c r="Y31361" s="5"/>
      <c r="Z31361" s="5"/>
    </row>
    <row r="31362" spans="20:26" x14ac:dyDescent="0.2">
      <c r="T31362" s="5"/>
      <c r="U31362" s="5"/>
      <c r="V31362" s="5"/>
      <c r="W31362" s="5"/>
      <c r="X31362" s="5"/>
      <c r="Y31362" s="5"/>
      <c r="Z31362" s="5"/>
    </row>
    <row r="31363" spans="20:26" x14ac:dyDescent="0.2">
      <c r="T31363" s="5"/>
      <c r="U31363" s="5"/>
      <c r="V31363" s="5"/>
      <c r="W31363" s="5"/>
      <c r="X31363" s="5"/>
      <c r="Y31363" s="5"/>
      <c r="Z31363" s="5"/>
    </row>
    <row r="31364" spans="20:26" x14ac:dyDescent="0.2">
      <c r="T31364" s="5"/>
      <c r="U31364" s="5"/>
      <c r="V31364" s="5"/>
      <c r="W31364" s="5"/>
      <c r="X31364" s="5"/>
      <c r="Y31364" s="5"/>
      <c r="Z31364" s="5"/>
    </row>
    <row r="31365" spans="20:26" x14ac:dyDescent="0.2">
      <c r="T31365" s="5"/>
      <c r="U31365" s="5"/>
      <c r="V31365" s="5"/>
      <c r="W31365" s="5"/>
      <c r="X31365" s="5"/>
      <c r="Y31365" s="5"/>
      <c r="Z31365" s="5"/>
    </row>
    <row r="31366" spans="20:26" x14ac:dyDescent="0.2">
      <c r="T31366" s="5"/>
      <c r="U31366" s="5"/>
      <c r="V31366" s="5"/>
      <c r="W31366" s="5"/>
      <c r="X31366" s="5"/>
      <c r="Y31366" s="5"/>
      <c r="Z31366" s="5"/>
    </row>
    <row r="31367" spans="20:26" x14ac:dyDescent="0.2">
      <c r="T31367" s="5"/>
      <c r="U31367" s="5"/>
      <c r="V31367" s="5"/>
      <c r="W31367" s="5"/>
      <c r="X31367" s="5"/>
      <c r="Y31367" s="5"/>
      <c r="Z31367" s="5"/>
    </row>
    <row r="31368" spans="20:26" x14ac:dyDescent="0.2">
      <c r="T31368" s="5"/>
      <c r="U31368" s="5"/>
      <c r="V31368" s="5"/>
      <c r="W31368" s="5"/>
      <c r="X31368" s="5"/>
      <c r="Y31368" s="5"/>
      <c r="Z31368" s="5"/>
    </row>
    <row r="31369" spans="20:26" x14ac:dyDescent="0.2">
      <c r="T31369" s="5"/>
      <c r="U31369" s="5"/>
      <c r="V31369" s="5"/>
      <c r="W31369" s="5"/>
      <c r="X31369" s="5"/>
      <c r="Y31369" s="5"/>
      <c r="Z31369" s="5"/>
    </row>
    <row r="31370" spans="20:26" x14ac:dyDescent="0.2">
      <c r="T31370" s="5"/>
      <c r="U31370" s="5"/>
      <c r="V31370" s="5"/>
      <c r="W31370" s="5"/>
      <c r="X31370" s="5"/>
      <c r="Y31370" s="5"/>
      <c r="Z31370" s="5"/>
    </row>
    <row r="31371" spans="20:26" x14ac:dyDescent="0.2">
      <c r="T31371" s="5"/>
      <c r="U31371" s="5"/>
      <c r="V31371" s="5"/>
      <c r="W31371" s="5"/>
      <c r="X31371" s="5"/>
      <c r="Y31371" s="5"/>
      <c r="Z31371" s="5"/>
    </row>
    <row r="31372" spans="20:26" x14ac:dyDescent="0.2">
      <c r="T31372" s="5"/>
      <c r="U31372" s="5"/>
      <c r="V31372" s="5"/>
      <c r="W31372" s="5"/>
      <c r="X31372" s="5"/>
      <c r="Y31372" s="5"/>
      <c r="Z31372" s="5"/>
    </row>
    <row r="31373" spans="20:26" x14ac:dyDescent="0.2">
      <c r="T31373" s="5"/>
      <c r="U31373" s="5"/>
      <c r="V31373" s="5"/>
      <c r="W31373" s="5"/>
      <c r="X31373" s="5"/>
      <c r="Y31373" s="5"/>
      <c r="Z31373" s="5"/>
    </row>
    <row r="31374" spans="20:26" x14ac:dyDescent="0.2">
      <c r="T31374" s="5"/>
      <c r="U31374" s="5"/>
      <c r="V31374" s="5"/>
      <c r="W31374" s="5"/>
      <c r="X31374" s="5"/>
      <c r="Y31374" s="5"/>
      <c r="Z31374" s="5"/>
    </row>
    <row r="31375" spans="20:26" x14ac:dyDescent="0.2">
      <c r="T31375" s="5"/>
      <c r="U31375" s="5"/>
      <c r="V31375" s="5"/>
      <c r="W31375" s="5"/>
      <c r="X31375" s="5"/>
      <c r="Y31375" s="5"/>
      <c r="Z31375" s="5"/>
    </row>
    <row r="31376" spans="20:26" x14ac:dyDescent="0.2">
      <c r="T31376" s="5"/>
      <c r="U31376" s="5"/>
      <c r="V31376" s="5"/>
      <c r="W31376" s="5"/>
      <c r="X31376" s="5"/>
      <c r="Y31376" s="5"/>
      <c r="Z31376" s="5"/>
    </row>
    <row r="31377" spans="20:26" x14ac:dyDescent="0.2">
      <c r="T31377" s="5"/>
      <c r="U31377" s="5"/>
      <c r="V31377" s="5"/>
      <c r="W31377" s="5"/>
      <c r="X31377" s="5"/>
      <c r="Y31377" s="5"/>
      <c r="Z31377" s="5"/>
    </row>
    <row r="31378" spans="20:26" x14ac:dyDescent="0.2">
      <c r="T31378" s="5"/>
      <c r="U31378" s="5"/>
      <c r="V31378" s="5"/>
      <c r="W31378" s="5"/>
      <c r="X31378" s="5"/>
      <c r="Y31378" s="5"/>
      <c r="Z31378" s="5"/>
    </row>
    <row r="31379" spans="20:26" x14ac:dyDescent="0.2">
      <c r="T31379" s="5"/>
      <c r="U31379" s="5"/>
      <c r="V31379" s="5"/>
      <c r="W31379" s="5"/>
      <c r="X31379" s="5"/>
      <c r="Y31379" s="5"/>
      <c r="Z31379" s="5"/>
    </row>
    <row r="31380" spans="20:26" x14ac:dyDescent="0.2">
      <c r="T31380" s="5"/>
      <c r="U31380" s="5"/>
      <c r="V31380" s="5"/>
      <c r="W31380" s="5"/>
      <c r="X31380" s="5"/>
      <c r="Y31380" s="5"/>
      <c r="Z31380" s="5"/>
    </row>
    <row r="31381" spans="20:26" x14ac:dyDescent="0.2">
      <c r="T31381" s="5"/>
      <c r="U31381" s="5"/>
      <c r="V31381" s="5"/>
      <c r="W31381" s="5"/>
      <c r="X31381" s="5"/>
      <c r="Y31381" s="5"/>
      <c r="Z31381" s="5"/>
    </row>
    <row r="31382" spans="20:26" x14ac:dyDescent="0.2">
      <c r="T31382" s="5"/>
      <c r="U31382" s="5"/>
      <c r="V31382" s="5"/>
      <c r="W31382" s="5"/>
      <c r="X31382" s="5"/>
      <c r="Y31382" s="5"/>
      <c r="Z31382" s="5"/>
    </row>
    <row r="31383" spans="20:26" x14ac:dyDescent="0.2">
      <c r="T31383" s="5"/>
      <c r="U31383" s="5"/>
      <c r="V31383" s="5"/>
      <c r="W31383" s="5"/>
      <c r="X31383" s="5"/>
      <c r="Y31383" s="5"/>
      <c r="Z31383" s="5"/>
    </row>
    <row r="31384" spans="20:26" x14ac:dyDescent="0.2">
      <c r="T31384" s="5"/>
      <c r="U31384" s="5"/>
      <c r="V31384" s="5"/>
      <c r="W31384" s="5"/>
      <c r="X31384" s="5"/>
      <c r="Y31384" s="5"/>
      <c r="Z31384" s="5"/>
    </row>
    <row r="31385" spans="20:26" x14ac:dyDescent="0.2">
      <c r="T31385" s="5"/>
      <c r="U31385" s="5"/>
      <c r="V31385" s="5"/>
      <c r="W31385" s="5"/>
      <c r="X31385" s="5"/>
      <c r="Y31385" s="5"/>
      <c r="Z31385" s="5"/>
    </row>
    <row r="31386" spans="20:26" x14ac:dyDescent="0.2">
      <c r="T31386" s="5"/>
      <c r="U31386" s="5"/>
      <c r="V31386" s="5"/>
      <c r="W31386" s="5"/>
      <c r="X31386" s="5"/>
      <c r="Y31386" s="5"/>
      <c r="Z31386" s="5"/>
    </row>
    <row r="31387" spans="20:26" x14ac:dyDescent="0.2">
      <c r="T31387" s="5"/>
      <c r="U31387" s="5"/>
      <c r="V31387" s="5"/>
      <c r="W31387" s="5"/>
      <c r="X31387" s="5"/>
      <c r="Y31387" s="5"/>
      <c r="Z31387" s="5"/>
    </row>
    <row r="31388" spans="20:26" x14ac:dyDescent="0.2">
      <c r="T31388" s="5"/>
      <c r="U31388" s="5"/>
      <c r="V31388" s="5"/>
      <c r="W31388" s="5"/>
      <c r="X31388" s="5"/>
      <c r="Y31388" s="5"/>
      <c r="Z31388" s="5"/>
    </row>
    <row r="31389" spans="20:26" x14ac:dyDescent="0.2">
      <c r="T31389" s="5"/>
      <c r="U31389" s="5"/>
      <c r="V31389" s="5"/>
      <c r="W31389" s="5"/>
      <c r="X31389" s="5"/>
      <c r="Y31389" s="5"/>
      <c r="Z31389" s="5"/>
    </row>
    <row r="31390" spans="20:26" x14ac:dyDescent="0.2">
      <c r="T31390" s="5"/>
      <c r="U31390" s="5"/>
      <c r="V31390" s="5"/>
      <c r="W31390" s="5"/>
      <c r="X31390" s="5"/>
      <c r="Y31390" s="5"/>
      <c r="Z31390" s="5"/>
    </row>
    <row r="31391" spans="20:26" x14ac:dyDescent="0.2">
      <c r="T31391" s="5"/>
      <c r="U31391" s="5"/>
      <c r="V31391" s="5"/>
      <c r="W31391" s="5"/>
      <c r="X31391" s="5"/>
      <c r="Y31391" s="5"/>
      <c r="Z31391" s="5"/>
    </row>
    <row r="31392" spans="20:26" x14ac:dyDescent="0.2">
      <c r="T31392" s="5"/>
      <c r="U31392" s="5"/>
      <c r="V31392" s="5"/>
      <c r="W31392" s="5"/>
      <c r="X31392" s="5"/>
      <c r="Y31392" s="5"/>
      <c r="Z31392" s="5"/>
    </row>
    <row r="31393" spans="20:26" x14ac:dyDescent="0.2">
      <c r="T31393" s="5"/>
      <c r="U31393" s="5"/>
      <c r="V31393" s="5"/>
      <c r="W31393" s="5"/>
      <c r="X31393" s="5"/>
      <c r="Y31393" s="5"/>
      <c r="Z31393" s="5"/>
    </row>
    <row r="31394" spans="20:26" x14ac:dyDescent="0.2">
      <c r="T31394" s="5"/>
      <c r="U31394" s="5"/>
      <c r="V31394" s="5"/>
      <c r="W31394" s="5"/>
      <c r="X31394" s="5"/>
      <c r="Y31394" s="5"/>
      <c r="Z31394" s="5"/>
    </row>
    <row r="31395" spans="20:26" x14ac:dyDescent="0.2">
      <c r="T31395" s="5"/>
      <c r="U31395" s="5"/>
      <c r="V31395" s="5"/>
      <c r="W31395" s="5"/>
      <c r="X31395" s="5"/>
      <c r="Y31395" s="5"/>
      <c r="Z31395" s="5"/>
    </row>
    <row r="31396" spans="20:26" x14ac:dyDescent="0.2">
      <c r="T31396" s="5"/>
      <c r="U31396" s="5"/>
      <c r="V31396" s="5"/>
      <c r="W31396" s="5"/>
      <c r="X31396" s="5"/>
      <c r="Y31396" s="5"/>
      <c r="Z31396" s="5"/>
    </row>
    <row r="31397" spans="20:26" x14ac:dyDescent="0.2">
      <c r="T31397" s="5"/>
      <c r="U31397" s="5"/>
      <c r="V31397" s="5"/>
      <c r="W31397" s="5"/>
      <c r="X31397" s="5"/>
      <c r="Y31397" s="5"/>
      <c r="Z31397" s="5"/>
    </row>
    <row r="31398" spans="20:26" x14ac:dyDescent="0.2">
      <c r="T31398" s="5"/>
      <c r="U31398" s="5"/>
      <c r="V31398" s="5"/>
      <c r="W31398" s="5"/>
      <c r="X31398" s="5"/>
      <c r="Y31398" s="5"/>
      <c r="Z31398" s="5"/>
    </row>
    <row r="31399" spans="20:26" x14ac:dyDescent="0.2">
      <c r="T31399" s="5"/>
      <c r="U31399" s="5"/>
      <c r="V31399" s="5"/>
      <c r="W31399" s="5"/>
      <c r="X31399" s="5"/>
      <c r="Y31399" s="5"/>
      <c r="Z31399" s="5"/>
    </row>
    <row r="31400" spans="20:26" x14ac:dyDescent="0.2">
      <c r="T31400" s="5"/>
      <c r="U31400" s="5"/>
      <c r="V31400" s="5"/>
      <c r="W31400" s="5"/>
      <c r="X31400" s="5"/>
      <c r="Y31400" s="5"/>
      <c r="Z31400" s="5"/>
    </row>
    <row r="31401" spans="20:26" x14ac:dyDescent="0.2">
      <c r="T31401" s="5"/>
      <c r="U31401" s="5"/>
      <c r="V31401" s="5"/>
      <c r="W31401" s="5"/>
      <c r="X31401" s="5"/>
      <c r="Y31401" s="5"/>
      <c r="Z31401" s="5"/>
    </row>
    <row r="31402" spans="20:26" x14ac:dyDescent="0.2">
      <c r="T31402" s="5"/>
      <c r="U31402" s="5"/>
      <c r="V31402" s="5"/>
      <c r="W31402" s="5"/>
      <c r="X31402" s="5"/>
      <c r="Y31402" s="5"/>
      <c r="Z31402" s="5"/>
    </row>
    <row r="31403" spans="20:26" x14ac:dyDescent="0.2">
      <c r="T31403" s="5"/>
      <c r="U31403" s="5"/>
      <c r="V31403" s="5"/>
      <c r="W31403" s="5"/>
      <c r="X31403" s="5"/>
      <c r="Y31403" s="5"/>
      <c r="Z31403" s="5"/>
    </row>
    <row r="31404" spans="20:26" x14ac:dyDescent="0.2">
      <c r="T31404" s="5"/>
      <c r="U31404" s="5"/>
      <c r="V31404" s="5"/>
      <c r="W31404" s="5"/>
      <c r="X31404" s="5"/>
      <c r="Y31404" s="5"/>
      <c r="Z31404" s="5"/>
    </row>
    <row r="31405" spans="20:26" x14ac:dyDescent="0.2">
      <c r="T31405" s="5"/>
      <c r="U31405" s="5"/>
      <c r="V31405" s="5"/>
      <c r="W31405" s="5"/>
      <c r="X31405" s="5"/>
      <c r="Y31405" s="5"/>
      <c r="Z31405" s="5"/>
    </row>
    <row r="31406" spans="20:26" x14ac:dyDescent="0.2">
      <c r="T31406" s="5"/>
      <c r="U31406" s="5"/>
      <c r="V31406" s="5"/>
      <c r="W31406" s="5"/>
      <c r="X31406" s="5"/>
      <c r="Y31406" s="5"/>
      <c r="Z31406" s="5"/>
    </row>
    <row r="31407" spans="20:26" x14ac:dyDescent="0.2">
      <c r="T31407" s="5"/>
      <c r="U31407" s="5"/>
      <c r="V31407" s="5"/>
      <c r="W31407" s="5"/>
      <c r="X31407" s="5"/>
      <c r="Y31407" s="5"/>
      <c r="Z31407" s="5"/>
    </row>
    <row r="31408" spans="20:26" x14ac:dyDescent="0.2">
      <c r="T31408" s="5"/>
      <c r="U31408" s="5"/>
      <c r="V31408" s="5"/>
      <c r="W31408" s="5"/>
      <c r="X31408" s="5"/>
      <c r="Y31408" s="5"/>
      <c r="Z31408" s="5"/>
    </row>
    <row r="31409" spans="20:26" x14ac:dyDescent="0.2">
      <c r="T31409" s="5"/>
      <c r="U31409" s="5"/>
      <c r="V31409" s="5"/>
      <c r="W31409" s="5"/>
      <c r="X31409" s="5"/>
      <c r="Y31409" s="5"/>
      <c r="Z31409" s="5"/>
    </row>
    <row r="31410" spans="20:26" x14ac:dyDescent="0.2">
      <c r="T31410" s="5"/>
      <c r="U31410" s="5"/>
      <c r="V31410" s="5"/>
      <c r="W31410" s="5"/>
      <c r="X31410" s="5"/>
      <c r="Y31410" s="5"/>
      <c r="Z31410" s="5"/>
    </row>
    <row r="31411" spans="20:26" x14ac:dyDescent="0.2">
      <c r="T31411" s="5"/>
      <c r="U31411" s="5"/>
      <c r="V31411" s="5"/>
      <c r="W31411" s="5"/>
      <c r="X31411" s="5"/>
      <c r="Y31411" s="5"/>
      <c r="Z31411" s="5"/>
    </row>
    <row r="31412" spans="20:26" x14ac:dyDescent="0.2">
      <c r="T31412" s="5"/>
      <c r="U31412" s="5"/>
      <c r="V31412" s="5"/>
      <c r="W31412" s="5"/>
      <c r="X31412" s="5"/>
      <c r="Y31412" s="5"/>
      <c r="Z31412" s="5"/>
    </row>
    <row r="31413" spans="20:26" x14ac:dyDescent="0.2">
      <c r="T31413" s="5"/>
      <c r="U31413" s="5"/>
      <c r="V31413" s="5"/>
      <c r="W31413" s="5"/>
      <c r="X31413" s="5"/>
      <c r="Y31413" s="5"/>
      <c r="Z31413" s="5"/>
    </row>
    <row r="31414" spans="20:26" x14ac:dyDescent="0.2">
      <c r="T31414" s="5"/>
      <c r="U31414" s="5"/>
      <c r="V31414" s="5"/>
      <c r="W31414" s="5"/>
      <c r="X31414" s="5"/>
      <c r="Y31414" s="5"/>
      <c r="Z31414" s="5"/>
    </row>
    <row r="31415" spans="20:26" x14ac:dyDescent="0.2">
      <c r="T31415" s="5"/>
      <c r="U31415" s="5"/>
      <c r="V31415" s="5"/>
      <c r="W31415" s="5"/>
      <c r="X31415" s="5"/>
      <c r="Y31415" s="5"/>
      <c r="Z31415" s="5"/>
    </row>
    <row r="31416" spans="20:26" x14ac:dyDescent="0.2">
      <c r="T31416" s="5"/>
      <c r="U31416" s="5"/>
      <c r="V31416" s="5"/>
      <c r="W31416" s="5"/>
      <c r="X31416" s="5"/>
      <c r="Y31416" s="5"/>
      <c r="Z31416" s="5"/>
    </row>
    <row r="31417" spans="20:26" x14ac:dyDescent="0.2">
      <c r="T31417" s="5"/>
      <c r="U31417" s="5"/>
      <c r="V31417" s="5"/>
      <c r="W31417" s="5"/>
      <c r="X31417" s="5"/>
      <c r="Y31417" s="5"/>
      <c r="Z31417" s="5"/>
    </row>
    <row r="31418" spans="20:26" x14ac:dyDescent="0.2">
      <c r="T31418" s="5"/>
      <c r="U31418" s="5"/>
      <c r="V31418" s="5"/>
      <c r="W31418" s="5"/>
      <c r="X31418" s="5"/>
      <c r="Y31418" s="5"/>
      <c r="Z31418" s="5"/>
    </row>
    <row r="31419" spans="20:26" x14ac:dyDescent="0.2">
      <c r="T31419" s="5"/>
      <c r="U31419" s="5"/>
      <c r="V31419" s="5"/>
      <c r="W31419" s="5"/>
      <c r="X31419" s="5"/>
      <c r="Y31419" s="5"/>
      <c r="Z31419" s="5"/>
    </row>
    <row r="31420" spans="20:26" x14ac:dyDescent="0.2">
      <c r="T31420" s="5"/>
      <c r="U31420" s="5"/>
      <c r="V31420" s="5"/>
      <c r="W31420" s="5"/>
      <c r="X31420" s="5"/>
      <c r="Y31420" s="5"/>
      <c r="Z31420" s="5"/>
    </row>
    <row r="31421" spans="20:26" x14ac:dyDescent="0.2">
      <c r="T31421" s="5"/>
      <c r="U31421" s="5"/>
      <c r="V31421" s="5"/>
      <c r="W31421" s="5"/>
      <c r="X31421" s="5"/>
      <c r="Y31421" s="5"/>
      <c r="Z31421" s="5"/>
    </row>
    <row r="31422" spans="20:26" x14ac:dyDescent="0.2">
      <c r="T31422" s="5"/>
      <c r="U31422" s="5"/>
      <c r="V31422" s="5"/>
      <c r="W31422" s="5"/>
      <c r="X31422" s="5"/>
      <c r="Y31422" s="5"/>
      <c r="Z31422" s="5"/>
    </row>
    <row r="31423" spans="20:26" x14ac:dyDescent="0.2">
      <c r="T31423" s="5"/>
      <c r="U31423" s="5"/>
      <c r="V31423" s="5"/>
      <c r="W31423" s="5"/>
      <c r="X31423" s="5"/>
      <c r="Y31423" s="5"/>
      <c r="Z31423" s="5"/>
    </row>
    <row r="31424" spans="20:26" x14ac:dyDescent="0.2">
      <c r="T31424" s="5"/>
      <c r="U31424" s="5"/>
      <c r="V31424" s="5"/>
      <c r="W31424" s="5"/>
      <c r="X31424" s="5"/>
      <c r="Y31424" s="5"/>
      <c r="Z31424" s="5"/>
    </row>
    <row r="31425" spans="20:26" x14ac:dyDescent="0.2">
      <c r="T31425" s="5"/>
      <c r="U31425" s="5"/>
      <c r="V31425" s="5"/>
      <c r="W31425" s="5"/>
      <c r="X31425" s="5"/>
      <c r="Y31425" s="5"/>
      <c r="Z31425" s="5"/>
    </row>
    <row r="31426" spans="20:26" x14ac:dyDescent="0.2">
      <c r="T31426" s="5"/>
      <c r="U31426" s="5"/>
      <c r="V31426" s="5"/>
      <c r="W31426" s="5"/>
      <c r="X31426" s="5"/>
      <c r="Y31426" s="5"/>
      <c r="Z31426" s="5"/>
    </row>
    <row r="31427" spans="20:26" x14ac:dyDescent="0.2">
      <c r="T31427" s="5"/>
      <c r="U31427" s="5"/>
      <c r="V31427" s="5"/>
      <c r="W31427" s="5"/>
      <c r="X31427" s="5"/>
      <c r="Y31427" s="5"/>
      <c r="Z31427" s="5"/>
    </row>
    <row r="31428" spans="20:26" x14ac:dyDescent="0.2">
      <c r="T31428" s="5"/>
      <c r="U31428" s="5"/>
      <c r="V31428" s="5"/>
      <c r="W31428" s="5"/>
      <c r="X31428" s="5"/>
      <c r="Y31428" s="5"/>
      <c r="Z31428" s="5"/>
    </row>
    <row r="31429" spans="20:26" x14ac:dyDescent="0.2">
      <c r="T31429" s="5"/>
      <c r="U31429" s="5"/>
      <c r="V31429" s="5"/>
      <c r="W31429" s="5"/>
      <c r="X31429" s="5"/>
      <c r="Y31429" s="5"/>
      <c r="Z31429" s="5"/>
    </row>
    <row r="31430" spans="20:26" x14ac:dyDescent="0.2">
      <c r="T31430" s="5"/>
      <c r="U31430" s="5"/>
      <c r="V31430" s="5"/>
      <c r="W31430" s="5"/>
      <c r="X31430" s="5"/>
      <c r="Y31430" s="5"/>
      <c r="Z31430" s="5"/>
    </row>
    <row r="31431" spans="20:26" x14ac:dyDescent="0.2">
      <c r="T31431" s="5"/>
      <c r="U31431" s="5"/>
      <c r="V31431" s="5"/>
      <c r="W31431" s="5"/>
      <c r="X31431" s="5"/>
      <c r="Y31431" s="5"/>
      <c r="Z31431" s="5"/>
    </row>
    <row r="31432" spans="20:26" x14ac:dyDescent="0.2">
      <c r="T31432" s="5"/>
      <c r="U31432" s="5"/>
      <c r="V31432" s="5"/>
      <c r="W31432" s="5"/>
      <c r="X31432" s="5"/>
      <c r="Y31432" s="5"/>
      <c r="Z31432" s="5"/>
    </row>
    <row r="31433" spans="20:26" x14ac:dyDescent="0.2">
      <c r="T31433" s="5"/>
      <c r="U31433" s="5"/>
      <c r="V31433" s="5"/>
      <c r="W31433" s="5"/>
      <c r="X31433" s="5"/>
      <c r="Y31433" s="5"/>
      <c r="Z31433" s="5"/>
    </row>
    <row r="31434" spans="20:26" x14ac:dyDescent="0.2">
      <c r="T31434" s="5"/>
      <c r="U31434" s="5"/>
      <c r="V31434" s="5"/>
      <c r="W31434" s="5"/>
      <c r="X31434" s="5"/>
      <c r="Y31434" s="5"/>
      <c r="Z31434" s="5"/>
    </row>
    <row r="31435" spans="20:26" x14ac:dyDescent="0.2">
      <c r="T31435" s="5"/>
      <c r="U31435" s="5"/>
      <c r="V31435" s="5"/>
      <c r="W31435" s="5"/>
      <c r="X31435" s="5"/>
      <c r="Y31435" s="5"/>
      <c r="Z31435" s="5"/>
    </row>
    <row r="31436" spans="20:26" x14ac:dyDescent="0.2">
      <c r="T31436" s="5"/>
      <c r="U31436" s="5"/>
      <c r="V31436" s="5"/>
      <c r="W31436" s="5"/>
      <c r="X31436" s="5"/>
      <c r="Y31436" s="5"/>
      <c r="Z31436" s="5"/>
    </row>
    <row r="31437" spans="20:26" x14ac:dyDescent="0.2">
      <c r="T31437" s="5"/>
      <c r="U31437" s="5"/>
      <c r="V31437" s="5"/>
      <c r="W31437" s="5"/>
      <c r="X31437" s="5"/>
      <c r="Y31437" s="5"/>
      <c r="Z31437" s="5"/>
    </row>
    <row r="31438" spans="20:26" x14ac:dyDescent="0.2">
      <c r="T31438" s="5"/>
      <c r="U31438" s="5"/>
      <c r="V31438" s="5"/>
      <c r="W31438" s="5"/>
      <c r="X31438" s="5"/>
      <c r="Y31438" s="5"/>
      <c r="Z31438" s="5"/>
    </row>
    <row r="31439" spans="20:26" x14ac:dyDescent="0.2">
      <c r="T31439" s="5"/>
      <c r="U31439" s="5"/>
      <c r="V31439" s="5"/>
      <c r="W31439" s="5"/>
      <c r="X31439" s="5"/>
      <c r="Y31439" s="5"/>
      <c r="Z31439" s="5"/>
    </row>
    <row r="31440" spans="20:26" x14ac:dyDescent="0.2">
      <c r="T31440" s="5"/>
      <c r="U31440" s="5"/>
      <c r="V31440" s="5"/>
      <c r="W31440" s="5"/>
      <c r="X31440" s="5"/>
      <c r="Y31440" s="5"/>
      <c r="Z31440" s="5"/>
    </row>
    <row r="31441" spans="20:26" x14ac:dyDescent="0.2">
      <c r="T31441" s="5"/>
      <c r="U31441" s="5"/>
      <c r="V31441" s="5"/>
      <c r="W31441" s="5"/>
      <c r="X31441" s="5"/>
      <c r="Y31441" s="5"/>
      <c r="Z31441" s="5"/>
    </row>
    <row r="31442" spans="20:26" x14ac:dyDescent="0.2">
      <c r="T31442" s="5"/>
      <c r="U31442" s="5"/>
      <c r="V31442" s="5"/>
      <c r="W31442" s="5"/>
      <c r="X31442" s="5"/>
      <c r="Y31442" s="5"/>
      <c r="Z31442" s="5"/>
    </row>
    <row r="31443" spans="20:26" x14ac:dyDescent="0.2">
      <c r="T31443" s="5"/>
      <c r="U31443" s="5"/>
      <c r="V31443" s="5"/>
      <c r="W31443" s="5"/>
      <c r="X31443" s="5"/>
      <c r="Y31443" s="5"/>
      <c r="Z31443" s="5"/>
    </row>
    <row r="31444" spans="20:26" x14ac:dyDescent="0.2">
      <c r="T31444" s="5"/>
      <c r="U31444" s="5"/>
      <c r="V31444" s="5"/>
      <c r="W31444" s="5"/>
      <c r="X31444" s="5"/>
      <c r="Y31444" s="5"/>
      <c r="Z31444" s="5"/>
    </row>
    <row r="31445" spans="20:26" x14ac:dyDescent="0.2">
      <c r="T31445" s="5"/>
      <c r="U31445" s="5"/>
      <c r="V31445" s="5"/>
      <c r="W31445" s="5"/>
      <c r="X31445" s="5"/>
      <c r="Y31445" s="5"/>
      <c r="Z31445" s="5"/>
    </row>
    <row r="31446" spans="20:26" x14ac:dyDescent="0.2">
      <c r="T31446" s="5"/>
      <c r="U31446" s="5"/>
      <c r="V31446" s="5"/>
      <c r="W31446" s="5"/>
      <c r="X31446" s="5"/>
      <c r="Y31446" s="5"/>
      <c r="Z31446" s="5"/>
    </row>
    <row r="31447" spans="20:26" x14ac:dyDescent="0.2">
      <c r="T31447" s="5"/>
      <c r="U31447" s="5"/>
      <c r="V31447" s="5"/>
      <c r="W31447" s="5"/>
      <c r="X31447" s="5"/>
      <c r="Y31447" s="5"/>
      <c r="Z31447" s="5"/>
    </row>
    <row r="31448" spans="20:26" x14ac:dyDescent="0.2">
      <c r="T31448" s="5"/>
      <c r="U31448" s="5"/>
      <c r="V31448" s="5"/>
      <c r="W31448" s="5"/>
      <c r="X31448" s="5"/>
      <c r="Y31448" s="5"/>
      <c r="Z31448" s="5"/>
    </row>
    <row r="31449" spans="20:26" x14ac:dyDescent="0.2">
      <c r="T31449" s="5"/>
      <c r="U31449" s="5"/>
      <c r="V31449" s="5"/>
      <c r="W31449" s="5"/>
      <c r="X31449" s="5"/>
      <c r="Y31449" s="5"/>
      <c r="Z31449" s="5"/>
    </row>
    <row r="31450" spans="20:26" x14ac:dyDescent="0.2">
      <c r="T31450" s="5"/>
      <c r="U31450" s="5"/>
      <c r="V31450" s="5"/>
      <c r="W31450" s="5"/>
      <c r="X31450" s="5"/>
      <c r="Y31450" s="5"/>
      <c r="Z31450" s="5"/>
    </row>
    <row r="31451" spans="20:26" x14ac:dyDescent="0.2">
      <c r="T31451" s="5"/>
      <c r="U31451" s="5"/>
      <c r="V31451" s="5"/>
      <c r="W31451" s="5"/>
      <c r="X31451" s="5"/>
      <c r="Y31451" s="5"/>
      <c r="Z31451" s="5"/>
    </row>
    <row r="31452" spans="20:26" x14ac:dyDescent="0.2">
      <c r="T31452" s="5"/>
      <c r="U31452" s="5"/>
      <c r="V31452" s="5"/>
      <c r="W31452" s="5"/>
      <c r="X31452" s="5"/>
      <c r="Y31452" s="5"/>
      <c r="Z31452" s="5"/>
    </row>
    <row r="31453" spans="20:26" x14ac:dyDescent="0.2">
      <c r="T31453" s="5"/>
      <c r="U31453" s="5"/>
      <c r="V31453" s="5"/>
      <c r="W31453" s="5"/>
      <c r="X31453" s="5"/>
      <c r="Y31453" s="5"/>
      <c r="Z31453" s="5"/>
    </row>
    <row r="31454" spans="20:26" x14ac:dyDescent="0.2">
      <c r="T31454" s="5"/>
      <c r="U31454" s="5"/>
      <c r="V31454" s="5"/>
      <c r="W31454" s="5"/>
      <c r="X31454" s="5"/>
      <c r="Y31454" s="5"/>
      <c r="Z31454" s="5"/>
    </row>
    <row r="31455" spans="20:26" x14ac:dyDescent="0.2">
      <c r="T31455" s="5"/>
      <c r="U31455" s="5"/>
      <c r="V31455" s="5"/>
      <c r="W31455" s="5"/>
      <c r="X31455" s="5"/>
      <c r="Y31455" s="5"/>
      <c r="Z31455" s="5"/>
    </row>
    <row r="31456" spans="20:26" x14ac:dyDescent="0.2">
      <c r="T31456" s="5"/>
      <c r="U31456" s="5"/>
      <c r="V31456" s="5"/>
      <c r="W31456" s="5"/>
      <c r="X31456" s="5"/>
      <c r="Y31456" s="5"/>
      <c r="Z31456" s="5"/>
    </row>
    <row r="31457" spans="20:26" x14ac:dyDescent="0.2">
      <c r="T31457" s="5"/>
      <c r="U31457" s="5"/>
      <c r="V31457" s="5"/>
      <c r="W31457" s="5"/>
      <c r="X31457" s="5"/>
      <c r="Y31457" s="5"/>
      <c r="Z31457" s="5"/>
    </row>
    <row r="31458" spans="20:26" x14ac:dyDescent="0.2">
      <c r="T31458" s="5"/>
      <c r="U31458" s="5"/>
      <c r="V31458" s="5"/>
      <c r="W31458" s="5"/>
      <c r="X31458" s="5"/>
      <c r="Y31458" s="5"/>
      <c r="Z31458" s="5"/>
    </row>
    <row r="31459" spans="20:26" x14ac:dyDescent="0.2">
      <c r="T31459" s="5"/>
      <c r="U31459" s="5"/>
      <c r="V31459" s="5"/>
      <c r="W31459" s="5"/>
      <c r="X31459" s="5"/>
      <c r="Y31459" s="5"/>
      <c r="Z31459" s="5"/>
    </row>
    <row r="31460" spans="20:26" x14ac:dyDescent="0.2">
      <c r="T31460" s="5"/>
      <c r="U31460" s="5"/>
      <c r="V31460" s="5"/>
      <c r="W31460" s="5"/>
      <c r="X31460" s="5"/>
      <c r="Y31460" s="5"/>
      <c r="Z31460" s="5"/>
    </row>
    <row r="31461" spans="20:26" x14ac:dyDescent="0.2">
      <c r="T31461" s="5"/>
      <c r="U31461" s="5"/>
      <c r="V31461" s="5"/>
      <c r="W31461" s="5"/>
      <c r="X31461" s="5"/>
      <c r="Y31461" s="5"/>
      <c r="Z31461" s="5"/>
    </row>
    <row r="31462" spans="20:26" x14ac:dyDescent="0.2">
      <c r="T31462" s="5"/>
      <c r="U31462" s="5"/>
      <c r="V31462" s="5"/>
      <c r="W31462" s="5"/>
      <c r="X31462" s="5"/>
      <c r="Y31462" s="5"/>
      <c r="Z31462" s="5"/>
    </row>
    <row r="31463" spans="20:26" x14ac:dyDescent="0.2">
      <c r="T31463" s="5"/>
      <c r="U31463" s="5"/>
      <c r="V31463" s="5"/>
      <c r="W31463" s="5"/>
      <c r="X31463" s="5"/>
      <c r="Y31463" s="5"/>
      <c r="Z31463" s="5"/>
    </row>
    <row r="31464" spans="20:26" x14ac:dyDescent="0.2">
      <c r="T31464" s="5"/>
      <c r="U31464" s="5"/>
      <c r="V31464" s="5"/>
      <c r="W31464" s="5"/>
      <c r="X31464" s="5"/>
      <c r="Y31464" s="5"/>
      <c r="Z31464" s="5"/>
    </row>
    <row r="31465" spans="20:26" x14ac:dyDescent="0.2">
      <c r="T31465" s="5"/>
      <c r="U31465" s="5"/>
      <c r="V31465" s="5"/>
      <c r="W31465" s="5"/>
      <c r="X31465" s="5"/>
      <c r="Y31465" s="5"/>
      <c r="Z31465" s="5"/>
    </row>
    <row r="31466" spans="20:26" x14ac:dyDescent="0.2">
      <c r="T31466" s="5"/>
      <c r="U31466" s="5"/>
      <c r="V31466" s="5"/>
      <c r="W31466" s="5"/>
      <c r="X31466" s="5"/>
      <c r="Y31466" s="5"/>
      <c r="Z31466" s="5"/>
    </row>
    <row r="31467" spans="20:26" x14ac:dyDescent="0.2">
      <c r="T31467" s="5"/>
      <c r="U31467" s="5"/>
      <c r="V31467" s="5"/>
      <c r="W31467" s="5"/>
      <c r="X31467" s="5"/>
      <c r="Y31467" s="5"/>
      <c r="Z31467" s="5"/>
    </row>
    <row r="31468" spans="20:26" x14ac:dyDescent="0.2">
      <c r="T31468" s="5"/>
      <c r="U31468" s="5"/>
      <c r="V31468" s="5"/>
      <c r="W31468" s="5"/>
      <c r="X31468" s="5"/>
      <c r="Y31468" s="5"/>
      <c r="Z31468" s="5"/>
    </row>
    <row r="31469" spans="20:26" x14ac:dyDescent="0.2">
      <c r="T31469" s="5"/>
      <c r="U31469" s="5"/>
      <c r="V31469" s="5"/>
      <c r="W31469" s="5"/>
      <c r="X31469" s="5"/>
      <c r="Y31469" s="5"/>
      <c r="Z31469" s="5"/>
    </row>
    <row r="31470" spans="20:26" x14ac:dyDescent="0.2">
      <c r="T31470" s="5"/>
      <c r="U31470" s="5"/>
      <c r="V31470" s="5"/>
      <c r="W31470" s="5"/>
      <c r="X31470" s="5"/>
      <c r="Y31470" s="5"/>
      <c r="Z31470" s="5"/>
    </row>
    <row r="31471" spans="20:26" x14ac:dyDescent="0.2">
      <c r="T31471" s="5"/>
      <c r="U31471" s="5"/>
      <c r="V31471" s="5"/>
      <c r="W31471" s="5"/>
      <c r="X31471" s="5"/>
      <c r="Y31471" s="5"/>
      <c r="Z31471" s="5"/>
    </row>
    <row r="31472" spans="20:26" x14ac:dyDescent="0.2">
      <c r="T31472" s="5"/>
      <c r="U31472" s="5"/>
      <c r="V31472" s="5"/>
      <c r="W31472" s="5"/>
      <c r="X31472" s="5"/>
      <c r="Y31472" s="5"/>
      <c r="Z31472" s="5"/>
    </row>
    <row r="31473" spans="20:26" x14ac:dyDescent="0.2">
      <c r="T31473" s="5"/>
      <c r="U31473" s="5"/>
      <c r="V31473" s="5"/>
      <c r="W31473" s="5"/>
      <c r="X31473" s="5"/>
      <c r="Y31473" s="5"/>
      <c r="Z31473" s="5"/>
    </row>
    <row r="31474" spans="20:26" x14ac:dyDescent="0.2">
      <c r="T31474" s="5"/>
      <c r="U31474" s="5"/>
      <c r="V31474" s="5"/>
      <c r="W31474" s="5"/>
      <c r="X31474" s="5"/>
      <c r="Y31474" s="5"/>
      <c r="Z31474" s="5"/>
    </row>
    <row r="31475" spans="20:26" x14ac:dyDescent="0.2">
      <c r="T31475" s="5"/>
      <c r="U31475" s="5"/>
      <c r="V31475" s="5"/>
      <c r="W31475" s="5"/>
      <c r="X31475" s="5"/>
      <c r="Y31475" s="5"/>
      <c r="Z31475" s="5"/>
    </row>
    <row r="31476" spans="20:26" x14ac:dyDescent="0.2">
      <c r="T31476" s="5"/>
      <c r="U31476" s="5"/>
      <c r="V31476" s="5"/>
      <c r="W31476" s="5"/>
      <c r="X31476" s="5"/>
      <c r="Y31476" s="5"/>
      <c r="Z31476" s="5"/>
    </row>
    <row r="31477" spans="20:26" x14ac:dyDescent="0.2">
      <c r="T31477" s="5"/>
      <c r="U31477" s="5"/>
      <c r="V31477" s="5"/>
      <c r="W31477" s="5"/>
      <c r="X31477" s="5"/>
      <c r="Y31477" s="5"/>
      <c r="Z31477" s="5"/>
    </row>
    <row r="31478" spans="20:26" x14ac:dyDescent="0.2">
      <c r="T31478" s="5"/>
      <c r="U31478" s="5"/>
      <c r="V31478" s="5"/>
      <c r="W31478" s="5"/>
      <c r="X31478" s="5"/>
      <c r="Y31478" s="5"/>
      <c r="Z31478" s="5"/>
    </row>
    <row r="31479" spans="20:26" x14ac:dyDescent="0.2">
      <c r="T31479" s="5"/>
      <c r="U31479" s="5"/>
      <c r="V31479" s="5"/>
      <c r="W31479" s="5"/>
      <c r="X31479" s="5"/>
      <c r="Y31479" s="5"/>
      <c r="Z31479" s="5"/>
    </row>
    <row r="31480" spans="20:26" x14ac:dyDescent="0.2">
      <c r="T31480" s="5"/>
      <c r="U31480" s="5"/>
      <c r="V31480" s="5"/>
      <c r="W31480" s="5"/>
      <c r="X31480" s="5"/>
      <c r="Y31480" s="5"/>
      <c r="Z31480" s="5"/>
    </row>
    <row r="31481" spans="20:26" x14ac:dyDescent="0.2">
      <c r="T31481" s="5"/>
      <c r="U31481" s="5"/>
      <c r="V31481" s="5"/>
      <c r="W31481" s="5"/>
      <c r="X31481" s="5"/>
      <c r="Y31481" s="5"/>
      <c r="Z31481" s="5"/>
    </row>
    <row r="31482" spans="20:26" x14ac:dyDescent="0.2">
      <c r="T31482" s="5"/>
      <c r="U31482" s="5"/>
      <c r="V31482" s="5"/>
      <c r="W31482" s="5"/>
      <c r="X31482" s="5"/>
      <c r="Y31482" s="5"/>
      <c r="Z31482" s="5"/>
    </row>
    <row r="31483" spans="20:26" x14ac:dyDescent="0.2">
      <c r="T31483" s="5"/>
      <c r="U31483" s="5"/>
      <c r="V31483" s="5"/>
      <c r="W31483" s="5"/>
      <c r="X31483" s="5"/>
      <c r="Y31483" s="5"/>
      <c r="Z31483" s="5"/>
    </row>
    <row r="31484" spans="20:26" x14ac:dyDescent="0.2">
      <c r="T31484" s="5"/>
      <c r="U31484" s="5"/>
      <c r="V31484" s="5"/>
      <c r="W31484" s="5"/>
      <c r="X31484" s="5"/>
      <c r="Y31484" s="5"/>
      <c r="Z31484" s="5"/>
    </row>
    <row r="31485" spans="20:26" x14ac:dyDescent="0.2">
      <c r="T31485" s="5"/>
      <c r="U31485" s="5"/>
      <c r="V31485" s="5"/>
      <c r="W31485" s="5"/>
      <c r="X31485" s="5"/>
      <c r="Y31485" s="5"/>
      <c r="Z31485" s="5"/>
    </row>
    <row r="31486" spans="20:26" x14ac:dyDescent="0.2">
      <c r="T31486" s="5"/>
      <c r="U31486" s="5"/>
      <c r="V31486" s="5"/>
      <c r="W31486" s="5"/>
      <c r="X31486" s="5"/>
      <c r="Y31486" s="5"/>
      <c r="Z31486" s="5"/>
    </row>
    <row r="31487" spans="20:26" x14ac:dyDescent="0.2">
      <c r="T31487" s="5"/>
      <c r="U31487" s="5"/>
      <c r="V31487" s="5"/>
      <c r="W31487" s="5"/>
      <c r="X31487" s="5"/>
      <c r="Y31487" s="5"/>
      <c r="Z31487" s="5"/>
    </row>
    <row r="31488" spans="20:26" x14ac:dyDescent="0.2">
      <c r="T31488" s="5"/>
      <c r="U31488" s="5"/>
      <c r="V31488" s="5"/>
      <c r="W31488" s="5"/>
      <c r="X31488" s="5"/>
      <c r="Y31488" s="5"/>
      <c r="Z31488" s="5"/>
    </row>
    <row r="31489" spans="20:26" x14ac:dyDescent="0.2">
      <c r="T31489" s="5"/>
      <c r="U31489" s="5"/>
      <c r="V31489" s="5"/>
      <c r="W31489" s="5"/>
      <c r="X31489" s="5"/>
      <c r="Y31489" s="5"/>
      <c r="Z31489" s="5"/>
    </row>
    <row r="31490" spans="20:26" x14ac:dyDescent="0.2">
      <c r="T31490" s="5"/>
      <c r="U31490" s="5"/>
      <c r="V31490" s="5"/>
      <c r="W31490" s="5"/>
      <c r="X31490" s="5"/>
      <c r="Y31490" s="5"/>
      <c r="Z31490" s="5"/>
    </row>
    <row r="31491" spans="20:26" x14ac:dyDescent="0.2">
      <c r="T31491" s="5"/>
      <c r="U31491" s="5"/>
      <c r="V31491" s="5"/>
      <c r="W31491" s="5"/>
      <c r="X31491" s="5"/>
      <c r="Y31491" s="5"/>
      <c r="Z31491" s="5"/>
    </row>
    <row r="31492" spans="20:26" x14ac:dyDescent="0.2">
      <c r="T31492" s="5"/>
      <c r="U31492" s="5"/>
      <c r="V31492" s="5"/>
      <c r="W31492" s="5"/>
      <c r="X31492" s="5"/>
      <c r="Y31492" s="5"/>
      <c r="Z31492" s="5"/>
    </row>
    <row r="31493" spans="20:26" x14ac:dyDescent="0.2">
      <c r="T31493" s="5"/>
      <c r="U31493" s="5"/>
      <c r="V31493" s="5"/>
      <c r="W31493" s="5"/>
      <c r="X31493" s="5"/>
      <c r="Y31493" s="5"/>
      <c r="Z31493" s="5"/>
    </row>
    <row r="31494" spans="20:26" x14ac:dyDescent="0.2">
      <c r="T31494" s="5"/>
      <c r="U31494" s="5"/>
      <c r="V31494" s="5"/>
      <c r="W31494" s="5"/>
      <c r="X31494" s="5"/>
      <c r="Y31494" s="5"/>
      <c r="Z31494" s="5"/>
    </row>
    <row r="31495" spans="20:26" x14ac:dyDescent="0.2">
      <c r="T31495" s="5"/>
      <c r="U31495" s="5"/>
      <c r="V31495" s="5"/>
      <c r="W31495" s="5"/>
      <c r="X31495" s="5"/>
      <c r="Y31495" s="5"/>
      <c r="Z31495" s="5"/>
    </row>
    <row r="31496" spans="20:26" x14ac:dyDescent="0.2">
      <c r="T31496" s="5"/>
      <c r="U31496" s="5"/>
      <c r="V31496" s="5"/>
      <c r="W31496" s="5"/>
      <c r="X31496" s="5"/>
      <c r="Y31496" s="5"/>
      <c r="Z31496" s="5"/>
    </row>
    <row r="31497" spans="20:26" x14ac:dyDescent="0.2">
      <c r="T31497" s="5"/>
      <c r="U31497" s="5"/>
      <c r="V31497" s="5"/>
      <c r="W31497" s="5"/>
      <c r="X31497" s="5"/>
      <c r="Y31497" s="5"/>
      <c r="Z31497" s="5"/>
    </row>
    <row r="31498" spans="20:26" x14ac:dyDescent="0.2">
      <c r="T31498" s="5"/>
      <c r="U31498" s="5"/>
      <c r="V31498" s="5"/>
      <c r="W31498" s="5"/>
      <c r="X31498" s="5"/>
      <c r="Y31498" s="5"/>
      <c r="Z31498" s="5"/>
    </row>
    <row r="31499" spans="20:26" x14ac:dyDescent="0.2">
      <c r="T31499" s="5"/>
      <c r="U31499" s="5"/>
      <c r="V31499" s="5"/>
      <c r="W31499" s="5"/>
      <c r="X31499" s="5"/>
      <c r="Y31499" s="5"/>
      <c r="Z31499" s="5"/>
    </row>
    <row r="31500" spans="20:26" x14ac:dyDescent="0.2">
      <c r="T31500" s="5"/>
      <c r="U31500" s="5"/>
      <c r="V31500" s="5"/>
      <c r="W31500" s="5"/>
      <c r="X31500" s="5"/>
      <c r="Y31500" s="5"/>
      <c r="Z31500" s="5"/>
    </row>
    <row r="31501" spans="20:26" x14ac:dyDescent="0.2">
      <c r="T31501" s="5"/>
      <c r="U31501" s="5"/>
      <c r="V31501" s="5"/>
      <c r="W31501" s="5"/>
      <c r="X31501" s="5"/>
      <c r="Y31501" s="5"/>
      <c r="Z31501" s="5"/>
    </row>
    <row r="31502" spans="20:26" x14ac:dyDescent="0.2">
      <c r="T31502" s="5"/>
      <c r="U31502" s="5"/>
      <c r="V31502" s="5"/>
      <c r="W31502" s="5"/>
      <c r="X31502" s="5"/>
      <c r="Y31502" s="5"/>
      <c r="Z31502" s="5"/>
    </row>
    <row r="31503" spans="20:26" x14ac:dyDescent="0.2">
      <c r="T31503" s="5"/>
      <c r="U31503" s="5"/>
      <c r="V31503" s="5"/>
      <c r="W31503" s="5"/>
      <c r="X31503" s="5"/>
      <c r="Y31503" s="5"/>
      <c r="Z31503" s="5"/>
    </row>
    <row r="31504" spans="20:26" x14ac:dyDescent="0.2">
      <c r="T31504" s="5"/>
      <c r="U31504" s="5"/>
      <c r="V31504" s="5"/>
      <c r="W31504" s="5"/>
      <c r="X31504" s="5"/>
      <c r="Y31504" s="5"/>
      <c r="Z31504" s="5"/>
    </row>
    <row r="31505" spans="20:26" x14ac:dyDescent="0.2">
      <c r="T31505" s="5"/>
      <c r="U31505" s="5"/>
      <c r="V31505" s="5"/>
      <c r="W31505" s="5"/>
      <c r="X31505" s="5"/>
      <c r="Y31505" s="5"/>
      <c r="Z31505" s="5"/>
    </row>
    <row r="31506" spans="20:26" x14ac:dyDescent="0.2">
      <c r="T31506" s="5"/>
      <c r="U31506" s="5"/>
      <c r="V31506" s="5"/>
      <c r="W31506" s="5"/>
      <c r="X31506" s="5"/>
      <c r="Y31506" s="5"/>
      <c r="Z31506" s="5"/>
    </row>
    <row r="31507" spans="20:26" x14ac:dyDescent="0.2">
      <c r="T31507" s="5"/>
      <c r="U31507" s="5"/>
      <c r="V31507" s="5"/>
      <c r="W31507" s="5"/>
      <c r="X31507" s="5"/>
      <c r="Y31507" s="5"/>
      <c r="Z31507" s="5"/>
    </row>
    <row r="31508" spans="20:26" x14ac:dyDescent="0.2">
      <c r="T31508" s="5"/>
      <c r="U31508" s="5"/>
      <c r="V31508" s="5"/>
      <c r="W31508" s="5"/>
      <c r="X31508" s="5"/>
      <c r="Y31508" s="5"/>
      <c r="Z31508" s="5"/>
    </row>
    <row r="31509" spans="20:26" x14ac:dyDescent="0.2">
      <c r="T31509" s="5"/>
      <c r="U31509" s="5"/>
      <c r="V31509" s="5"/>
      <c r="W31509" s="5"/>
      <c r="X31509" s="5"/>
      <c r="Y31509" s="5"/>
      <c r="Z31509" s="5"/>
    </row>
    <row r="31510" spans="20:26" x14ac:dyDescent="0.2">
      <c r="T31510" s="5"/>
      <c r="U31510" s="5"/>
      <c r="V31510" s="5"/>
      <c r="W31510" s="5"/>
      <c r="X31510" s="5"/>
      <c r="Y31510" s="5"/>
      <c r="Z31510" s="5"/>
    </row>
    <row r="31511" spans="20:26" x14ac:dyDescent="0.2">
      <c r="T31511" s="5"/>
      <c r="U31511" s="5"/>
      <c r="V31511" s="5"/>
      <c r="W31511" s="5"/>
      <c r="X31511" s="5"/>
      <c r="Y31511" s="5"/>
      <c r="Z31511" s="5"/>
    </row>
    <row r="31512" spans="20:26" x14ac:dyDescent="0.2">
      <c r="T31512" s="5"/>
      <c r="U31512" s="5"/>
      <c r="V31512" s="5"/>
      <c r="W31512" s="5"/>
      <c r="X31512" s="5"/>
      <c r="Y31512" s="5"/>
      <c r="Z31512" s="5"/>
    </row>
    <row r="31513" spans="20:26" x14ac:dyDescent="0.2">
      <c r="T31513" s="5"/>
      <c r="U31513" s="5"/>
      <c r="V31513" s="5"/>
      <c r="W31513" s="5"/>
      <c r="X31513" s="5"/>
      <c r="Y31513" s="5"/>
      <c r="Z31513" s="5"/>
    </row>
    <row r="31514" spans="20:26" x14ac:dyDescent="0.2">
      <c r="T31514" s="5"/>
      <c r="U31514" s="5"/>
      <c r="V31514" s="5"/>
      <c r="W31514" s="5"/>
      <c r="X31514" s="5"/>
      <c r="Y31514" s="5"/>
      <c r="Z31514" s="5"/>
    </row>
    <row r="31515" spans="20:26" x14ac:dyDescent="0.2">
      <c r="T31515" s="5"/>
      <c r="U31515" s="5"/>
      <c r="V31515" s="5"/>
      <c r="W31515" s="5"/>
      <c r="X31515" s="5"/>
      <c r="Y31515" s="5"/>
      <c r="Z31515" s="5"/>
    </row>
    <row r="31516" spans="20:26" x14ac:dyDescent="0.2">
      <c r="T31516" s="5"/>
      <c r="U31516" s="5"/>
      <c r="V31516" s="5"/>
      <c r="W31516" s="5"/>
      <c r="X31516" s="5"/>
      <c r="Y31516" s="5"/>
      <c r="Z31516" s="5"/>
    </row>
    <row r="31517" spans="20:26" x14ac:dyDescent="0.2">
      <c r="T31517" s="5"/>
      <c r="U31517" s="5"/>
      <c r="V31517" s="5"/>
      <c r="W31517" s="5"/>
      <c r="X31517" s="5"/>
      <c r="Y31517" s="5"/>
      <c r="Z31517" s="5"/>
    </row>
    <row r="31518" spans="20:26" x14ac:dyDescent="0.2">
      <c r="T31518" s="5"/>
      <c r="U31518" s="5"/>
      <c r="V31518" s="5"/>
      <c r="W31518" s="5"/>
      <c r="X31518" s="5"/>
      <c r="Y31518" s="5"/>
      <c r="Z31518" s="5"/>
    </row>
    <row r="31519" spans="20:26" x14ac:dyDescent="0.2">
      <c r="T31519" s="5"/>
      <c r="U31519" s="5"/>
      <c r="V31519" s="5"/>
      <c r="W31519" s="5"/>
      <c r="X31519" s="5"/>
      <c r="Y31519" s="5"/>
      <c r="Z31519" s="5"/>
    </row>
    <row r="31520" spans="20:26" x14ac:dyDescent="0.2">
      <c r="T31520" s="5"/>
      <c r="U31520" s="5"/>
      <c r="V31520" s="5"/>
      <c r="W31520" s="5"/>
      <c r="X31520" s="5"/>
      <c r="Y31520" s="5"/>
      <c r="Z31520" s="5"/>
    </row>
    <row r="31521" spans="20:26" x14ac:dyDescent="0.2">
      <c r="T31521" s="5"/>
      <c r="U31521" s="5"/>
      <c r="V31521" s="5"/>
      <c r="W31521" s="5"/>
      <c r="X31521" s="5"/>
      <c r="Y31521" s="5"/>
      <c r="Z31521" s="5"/>
    </row>
    <row r="31522" spans="20:26" x14ac:dyDescent="0.2">
      <c r="T31522" s="5"/>
      <c r="U31522" s="5"/>
      <c r="V31522" s="5"/>
      <c r="W31522" s="5"/>
      <c r="X31522" s="5"/>
      <c r="Y31522" s="5"/>
      <c r="Z31522" s="5"/>
    </row>
    <row r="31523" spans="20:26" x14ac:dyDescent="0.2">
      <c r="T31523" s="5"/>
      <c r="U31523" s="5"/>
      <c r="V31523" s="5"/>
      <c r="W31523" s="5"/>
      <c r="X31523" s="5"/>
      <c r="Y31523" s="5"/>
      <c r="Z31523" s="5"/>
    </row>
    <row r="31524" spans="20:26" x14ac:dyDescent="0.2">
      <c r="T31524" s="5"/>
      <c r="U31524" s="5"/>
      <c r="V31524" s="5"/>
      <c r="W31524" s="5"/>
      <c r="X31524" s="5"/>
      <c r="Y31524" s="5"/>
      <c r="Z31524" s="5"/>
    </row>
    <row r="31525" spans="20:26" x14ac:dyDescent="0.2">
      <c r="T31525" s="5"/>
      <c r="U31525" s="5"/>
      <c r="V31525" s="5"/>
      <c r="W31525" s="5"/>
      <c r="X31525" s="5"/>
      <c r="Y31525" s="5"/>
      <c r="Z31525" s="5"/>
    </row>
    <row r="31526" spans="20:26" x14ac:dyDescent="0.2">
      <c r="T31526" s="5"/>
      <c r="U31526" s="5"/>
      <c r="V31526" s="5"/>
      <c r="W31526" s="5"/>
      <c r="X31526" s="5"/>
      <c r="Y31526" s="5"/>
      <c r="Z31526" s="5"/>
    </row>
    <row r="31527" spans="20:26" x14ac:dyDescent="0.2">
      <c r="T31527" s="5"/>
      <c r="U31527" s="5"/>
      <c r="V31527" s="5"/>
      <c r="W31527" s="5"/>
      <c r="X31527" s="5"/>
      <c r="Y31527" s="5"/>
      <c r="Z31527" s="5"/>
    </row>
    <row r="31528" spans="20:26" x14ac:dyDescent="0.2">
      <c r="T31528" s="5"/>
      <c r="U31528" s="5"/>
      <c r="V31528" s="5"/>
      <c r="W31528" s="5"/>
      <c r="X31528" s="5"/>
      <c r="Y31528" s="5"/>
      <c r="Z31528" s="5"/>
    </row>
    <row r="31529" spans="20:26" x14ac:dyDescent="0.2">
      <c r="T31529" s="5"/>
      <c r="U31529" s="5"/>
      <c r="V31529" s="5"/>
      <c r="W31529" s="5"/>
      <c r="X31529" s="5"/>
      <c r="Y31529" s="5"/>
      <c r="Z31529" s="5"/>
    </row>
    <row r="31530" spans="20:26" x14ac:dyDescent="0.2">
      <c r="T31530" s="5"/>
      <c r="U31530" s="5"/>
      <c r="V31530" s="5"/>
      <c r="W31530" s="5"/>
      <c r="X31530" s="5"/>
      <c r="Y31530" s="5"/>
      <c r="Z31530" s="5"/>
    </row>
    <row r="31531" spans="20:26" x14ac:dyDescent="0.2">
      <c r="T31531" s="5"/>
      <c r="U31531" s="5"/>
      <c r="V31531" s="5"/>
      <c r="W31531" s="5"/>
      <c r="X31531" s="5"/>
      <c r="Y31531" s="5"/>
      <c r="Z31531" s="5"/>
    </row>
    <row r="31532" spans="20:26" x14ac:dyDescent="0.2">
      <c r="T31532" s="5"/>
      <c r="U31532" s="5"/>
      <c r="V31532" s="5"/>
      <c r="W31532" s="5"/>
      <c r="X31532" s="5"/>
      <c r="Y31532" s="5"/>
      <c r="Z31532" s="5"/>
    </row>
    <row r="31533" spans="20:26" x14ac:dyDescent="0.2">
      <c r="T31533" s="5"/>
      <c r="U31533" s="5"/>
      <c r="V31533" s="5"/>
      <c r="W31533" s="5"/>
      <c r="X31533" s="5"/>
      <c r="Y31533" s="5"/>
      <c r="Z31533" s="5"/>
    </row>
    <row r="31534" spans="20:26" x14ac:dyDescent="0.2">
      <c r="T31534" s="5"/>
      <c r="U31534" s="5"/>
      <c r="V31534" s="5"/>
      <c r="W31534" s="5"/>
      <c r="X31534" s="5"/>
      <c r="Y31534" s="5"/>
      <c r="Z31534" s="5"/>
    </row>
    <row r="31535" spans="20:26" x14ac:dyDescent="0.2">
      <c r="T31535" s="5"/>
      <c r="U31535" s="5"/>
      <c r="V31535" s="5"/>
      <c r="W31535" s="5"/>
      <c r="X31535" s="5"/>
      <c r="Y31535" s="5"/>
      <c r="Z31535" s="5"/>
    </row>
    <row r="31536" spans="20:26" x14ac:dyDescent="0.2">
      <c r="T31536" s="5"/>
      <c r="U31536" s="5"/>
      <c r="V31536" s="5"/>
      <c r="W31536" s="5"/>
      <c r="X31536" s="5"/>
      <c r="Y31536" s="5"/>
      <c r="Z31536" s="5"/>
    </row>
    <row r="31537" spans="20:26" x14ac:dyDescent="0.2">
      <c r="T31537" s="5"/>
      <c r="U31537" s="5"/>
      <c r="V31537" s="5"/>
      <c r="W31537" s="5"/>
      <c r="X31537" s="5"/>
      <c r="Y31537" s="5"/>
      <c r="Z31537" s="5"/>
    </row>
    <row r="31538" spans="20:26" x14ac:dyDescent="0.2">
      <c r="T31538" s="5"/>
      <c r="U31538" s="5"/>
      <c r="V31538" s="5"/>
      <c r="W31538" s="5"/>
      <c r="X31538" s="5"/>
      <c r="Y31538" s="5"/>
      <c r="Z31538" s="5"/>
    </row>
    <row r="31539" spans="20:26" x14ac:dyDescent="0.2">
      <c r="T31539" s="5"/>
      <c r="U31539" s="5"/>
      <c r="V31539" s="5"/>
      <c r="W31539" s="5"/>
      <c r="X31539" s="5"/>
      <c r="Y31539" s="5"/>
      <c r="Z31539" s="5"/>
    </row>
    <row r="31540" spans="20:26" x14ac:dyDescent="0.2">
      <c r="T31540" s="5"/>
      <c r="U31540" s="5"/>
      <c r="V31540" s="5"/>
      <c r="W31540" s="5"/>
      <c r="X31540" s="5"/>
      <c r="Y31540" s="5"/>
      <c r="Z31540" s="5"/>
    </row>
    <row r="31541" spans="20:26" x14ac:dyDescent="0.2">
      <c r="T31541" s="5"/>
      <c r="U31541" s="5"/>
      <c r="V31541" s="5"/>
      <c r="W31541" s="5"/>
      <c r="X31541" s="5"/>
      <c r="Y31541" s="5"/>
      <c r="Z31541" s="5"/>
    </row>
    <row r="31542" spans="20:26" x14ac:dyDescent="0.2">
      <c r="T31542" s="5"/>
      <c r="U31542" s="5"/>
      <c r="V31542" s="5"/>
      <c r="W31542" s="5"/>
      <c r="X31542" s="5"/>
      <c r="Y31542" s="5"/>
      <c r="Z31542" s="5"/>
    </row>
    <row r="31543" spans="20:26" x14ac:dyDescent="0.2">
      <c r="T31543" s="5"/>
      <c r="U31543" s="5"/>
      <c r="V31543" s="5"/>
      <c r="W31543" s="5"/>
      <c r="X31543" s="5"/>
      <c r="Y31543" s="5"/>
      <c r="Z31543" s="5"/>
    </row>
    <row r="31544" spans="20:26" x14ac:dyDescent="0.2">
      <c r="T31544" s="5"/>
      <c r="U31544" s="5"/>
      <c r="V31544" s="5"/>
      <c r="W31544" s="5"/>
      <c r="X31544" s="5"/>
      <c r="Y31544" s="5"/>
      <c r="Z31544" s="5"/>
    </row>
    <row r="31545" spans="20:26" x14ac:dyDescent="0.2">
      <c r="T31545" s="5"/>
      <c r="U31545" s="5"/>
      <c r="V31545" s="5"/>
      <c r="W31545" s="5"/>
      <c r="X31545" s="5"/>
      <c r="Y31545" s="5"/>
      <c r="Z31545" s="5"/>
    </row>
    <row r="31546" spans="20:26" x14ac:dyDescent="0.2">
      <c r="T31546" s="5"/>
      <c r="U31546" s="5"/>
      <c r="V31546" s="5"/>
      <c r="W31546" s="5"/>
      <c r="X31546" s="5"/>
      <c r="Y31546" s="5"/>
      <c r="Z31546" s="5"/>
    </row>
    <row r="31547" spans="20:26" x14ac:dyDescent="0.2">
      <c r="T31547" s="5"/>
      <c r="U31547" s="5"/>
      <c r="V31547" s="5"/>
      <c r="W31547" s="5"/>
      <c r="X31547" s="5"/>
      <c r="Y31547" s="5"/>
      <c r="Z31547" s="5"/>
    </row>
    <row r="31548" spans="20:26" x14ac:dyDescent="0.2">
      <c r="T31548" s="5"/>
      <c r="U31548" s="5"/>
      <c r="V31548" s="5"/>
      <c r="W31548" s="5"/>
      <c r="X31548" s="5"/>
      <c r="Y31548" s="5"/>
      <c r="Z31548" s="5"/>
    </row>
    <row r="31549" spans="20:26" x14ac:dyDescent="0.2">
      <c r="T31549" s="5"/>
      <c r="U31549" s="5"/>
      <c r="V31549" s="5"/>
      <c r="W31549" s="5"/>
      <c r="X31549" s="5"/>
      <c r="Y31549" s="5"/>
      <c r="Z31549" s="5"/>
    </row>
    <row r="31550" spans="20:26" x14ac:dyDescent="0.2">
      <c r="T31550" s="5"/>
      <c r="U31550" s="5"/>
      <c r="V31550" s="5"/>
      <c r="W31550" s="5"/>
      <c r="X31550" s="5"/>
      <c r="Y31550" s="5"/>
      <c r="Z31550" s="5"/>
    </row>
    <row r="31551" spans="20:26" x14ac:dyDescent="0.2">
      <c r="T31551" s="5"/>
      <c r="U31551" s="5"/>
      <c r="V31551" s="5"/>
      <c r="W31551" s="5"/>
      <c r="X31551" s="5"/>
      <c r="Y31551" s="5"/>
      <c r="Z31551" s="5"/>
    </row>
    <row r="31552" spans="20:26" x14ac:dyDescent="0.2">
      <c r="T31552" s="5"/>
      <c r="U31552" s="5"/>
      <c r="V31552" s="5"/>
      <c r="W31552" s="5"/>
      <c r="X31552" s="5"/>
      <c r="Y31552" s="5"/>
      <c r="Z31552" s="5"/>
    </row>
    <row r="31553" spans="20:26" x14ac:dyDescent="0.2">
      <c r="T31553" s="5"/>
      <c r="U31553" s="5"/>
      <c r="V31553" s="5"/>
      <c r="W31553" s="5"/>
      <c r="X31553" s="5"/>
      <c r="Y31553" s="5"/>
      <c r="Z31553" s="5"/>
    </row>
    <row r="31554" spans="20:26" x14ac:dyDescent="0.2">
      <c r="T31554" s="5"/>
      <c r="U31554" s="5"/>
      <c r="V31554" s="5"/>
      <c r="W31554" s="5"/>
      <c r="X31554" s="5"/>
      <c r="Y31554" s="5"/>
      <c r="Z31554" s="5"/>
    </row>
    <row r="31555" spans="20:26" x14ac:dyDescent="0.2">
      <c r="T31555" s="5"/>
      <c r="U31555" s="5"/>
      <c r="V31555" s="5"/>
      <c r="W31555" s="5"/>
      <c r="X31555" s="5"/>
      <c r="Y31555" s="5"/>
      <c r="Z31555" s="5"/>
    </row>
    <row r="31556" spans="20:26" x14ac:dyDescent="0.2">
      <c r="T31556" s="5"/>
      <c r="U31556" s="5"/>
      <c r="V31556" s="5"/>
      <c r="W31556" s="5"/>
      <c r="X31556" s="5"/>
      <c r="Y31556" s="5"/>
      <c r="Z31556" s="5"/>
    </row>
    <row r="31557" spans="20:26" x14ac:dyDescent="0.2">
      <c r="T31557" s="5"/>
      <c r="U31557" s="5"/>
      <c r="V31557" s="5"/>
      <c r="W31557" s="5"/>
      <c r="X31557" s="5"/>
      <c r="Y31557" s="5"/>
      <c r="Z31557" s="5"/>
    </row>
    <row r="31558" spans="20:26" x14ac:dyDescent="0.2">
      <c r="T31558" s="5"/>
      <c r="U31558" s="5"/>
      <c r="V31558" s="5"/>
      <c r="W31558" s="5"/>
      <c r="X31558" s="5"/>
      <c r="Y31558" s="5"/>
      <c r="Z31558" s="5"/>
    </row>
    <row r="31559" spans="20:26" x14ac:dyDescent="0.2">
      <c r="T31559" s="5"/>
      <c r="U31559" s="5"/>
      <c r="V31559" s="5"/>
      <c r="W31559" s="5"/>
      <c r="X31559" s="5"/>
      <c r="Y31559" s="5"/>
      <c r="Z31559" s="5"/>
    </row>
    <row r="31560" spans="20:26" x14ac:dyDescent="0.2">
      <c r="T31560" s="5"/>
      <c r="U31560" s="5"/>
      <c r="V31560" s="5"/>
      <c r="W31560" s="5"/>
      <c r="X31560" s="5"/>
      <c r="Y31560" s="5"/>
      <c r="Z31560" s="5"/>
    </row>
    <row r="31561" spans="20:26" x14ac:dyDescent="0.2">
      <c r="T31561" s="5"/>
      <c r="U31561" s="5"/>
      <c r="V31561" s="5"/>
      <c r="W31561" s="5"/>
      <c r="X31561" s="5"/>
      <c r="Y31561" s="5"/>
      <c r="Z31561" s="5"/>
    </row>
    <row r="31562" spans="20:26" x14ac:dyDescent="0.2">
      <c r="T31562" s="5"/>
      <c r="U31562" s="5"/>
      <c r="V31562" s="5"/>
      <c r="W31562" s="5"/>
      <c r="X31562" s="5"/>
      <c r="Y31562" s="5"/>
      <c r="Z31562" s="5"/>
    </row>
    <row r="31563" spans="20:26" x14ac:dyDescent="0.2">
      <c r="T31563" s="5"/>
      <c r="U31563" s="5"/>
      <c r="V31563" s="5"/>
      <c r="W31563" s="5"/>
      <c r="X31563" s="5"/>
      <c r="Y31563" s="5"/>
      <c r="Z31563" s="5"/>
    </row>
    <row r="31564" spans="20:26" x14ac:dyDescent="0.2">
      <c r="T31564" s="5"/>
      <c r="U31564" s="5"/>
      <c r="V31564" s="5"/>
      <c r="W31564" s="5"/>
      <c r="X31564" s="5"/>
      <c r="Y31564" s="5"/>
      <c r="Z31564" s="5"/>
    </row>
    <row r="31565" spans="20:26" x14ac:dyDescent="0.2">
      <c r="T31565" s="5"/>
      <c r="U31565" s="5"/>
      <c r="V31565" s="5"/>
      <c r="W31565" s="5"/>
      <c r="X31565" s="5"/>
      <c r="Y31565" s="5"/>
      <c r="Z31565" s="5"/>
    </row>
    <row r="31566" spans="20:26" x14ac:dyDescent="0.2">
      <c r="T31566" s="5"/>
      <c r="U31566" s="5"/>
      <c r="V31566" s="5"/>
      <c r="W31566" s="5"/>
      <c r="X31566" s="5"/>
      <c r="Y31566" s="5"/>
      <c r="Z31566" s="5"/>
    </row>
    <row r="31567" spans="20:26" x14ac:dyDescent="0.2">
      <c r="T31567" s="5"/>
      <c r="U31567" s="5"/>
      <c r="V31567" s="5"/>
      <c r="W31567" s="5"/>
      <c r="X31567" s="5"/>
      <c r="Y31567" s="5"/>
      <c r="Z31567" s="5"/>
    </row>
    <row r="31568" spans="20:26" x14ac:dyDescent="0.2">
      <c r="T31568" s="5"/>
      <c r="U31568" s="5"/>
      <c r="V31568" s="5"/>
      <c r="W31568" s="5"/>
      <c r="X31568" s="5"/>
      <c r="Y31568" s="5"/>
      <c r="Z31568" s="5"/>
    </row>
    <row r="31569" spans="20:26" x14ac:dyDescent="0.2">
      <c r="T31569" s="5"/>
      <c r="U31569" s="5"/>
      <c r="V31569" s="5"/>
      <c r="W31569" s="5"/>
      <c r="X31569" s="5"/>
      <c r="Y31569" s="5"/>
      <c r="Z31569" s="5"/>
    </row>
    <row r="31570" spans="20:26" x14ac:dyDescent="0.2">
      <c r="T31570" s="5"/>
      <c r="U31570" s="5"/>
      <c r="V31570" s="5"/>
      <c r="W31570" s="5"/>
      <c r="X31570" s="5"/>
      <c r="Y31570" s="5"/>
      <c r="Z31570" s="5"/>
    </row>
    <row r="31571" spans="20:26" x14ac:dyDescent="0.2">
      <c r="T31571" s="5"/>
      <c r="U31571" s="5"/>
      <c r="V31571" s="5"/>
      <c r="W31571" s="5"/>
      <c r="X31571" s="5"/>
      <c r="Y31571" s="5"/>
      <c r="Z31571" s="5"/>
    </row>
    <row r="31572" spans="20:26" x14ac:dyDescent="0.2">
      <c r="T31572" s="5"/>
      <c r="U31572" s="5"/>
      <c r="V31572" s="5"/>
      <c r="W31572" s="5"/>
      <c r="X31572" s="5"/>
      <c r="Y31572" s="5"/>
      <c r="Z31572" s="5"/>
    </row>
    <row r="31573" spans="20:26" x14ac:dyDescent="0.2">
      <c r="T31573" s="5"/>
      <c r="U31573" s="5"/>
      <c r="V31573" s="5"/>
      <c r="W31573" s="5"/>
      <c r="X31573" s="5"/>
      <c r="Y31573" s="5"/>
      <c r="Z31573" s="5"/>
    </row>
    <row r="31574" spans="20:26" x14ac:dyDescent="0.2">
      <c r="T31574" s="5"/>
      <c r="U31574" s="5"/>
      <c r="V31574" s="5"/>
      <c r="W31574" s="5"/>
      <c r="X31574" s="5"/>
      <c r="Y31574" s="5"/>
      <c r="Z31574" s="5"/>
    </row>
    <row r="31575" spans="20:26" x14ac:dyDescent="0.2">
      <c r="T31575" s="5"/>
      <c r="U31575" s="5"/>
      <c r="V31575" s="5"/>
      <c r="W31575" s="5"/>
      <c r="X31575" s="5"/>
      <c r="Y31575" s="5"/>
      <c r="Z31575" s="5"/>
    </row>
    <row r="31576" spans="20:26" x14ac:dyDescent="0.2">
      <c r="T31576" s="5"/>
      <c r="U31576" s="5"/>
      <c r="V31576" s="5"/>
      <c r="W31576" s="5"/>
      <c r="X31576" s="5"/>
      <c r="Y31576" s="5"/>
      <c r="Z31576" s="5"/>
    </row>
    <row r="31577" spans="20:26" x14ac:dyDescent="0.2">
      <c r="T31577" s="5"/>
      <c r="U31577" s="5"/>
      <c r="V31577" s="5"/>
      <c r="W31577" s="5"/>
      <c r="X31577" s="5"/>
      <c r="Y31577" s="5"/>
      <c r="Z31577" s="5"/>
    </row>
    <row r="31578" spans="20:26" x14ac:dyDescent="0.2">
      <c r="T31578" s="5"/>
      <c r="U31578" s="5"/>
      <c r="V31578" s="5"/>
      <c r="W31578" s="5"/>
      <c r="X31578" s="5"/>
      <c r="Y31578" s="5"/>
      <c r="Z31578" s="5"/>
    </row>
    <row r="31579" spans="20:26" x14ac:dyDescent="0.2">
      <c r="T31579" s="5"/>
      <c r="U31579" s="5"/>
      <c r="V31579" s="5"/>
      <c r="W31579" s="5"/>
      <c r="X31579" s="5"/>
      <c r="Y31579" s="5"/>
      <c r="Z31579" s="5"/>
    </row>
    <row r="31580" spans="20:26" x14ac:dyDescent="0.2">
      <c r="T31580" s="5"/>
      <c r="U31580" s="5"/>
      <c r="V31580" s="5"/>
      <c r="W31580" s="5"/>
      <c r="X31580" s="5"/>
      <c r="Y31580" s="5"/>
      <c r="Z31580" s="5"/>
    </row>
    <row r="31581" spans="20:26" x14ac:dyDescent="0.2">
      <c r="T31581" s="5"/>
      <c r="U31581" s="5"/>
      <c r="V31581" s="5"/>
      <c r="W31581" s="5"/>
      <c r="X31581" s="5"/>
      <c r="Y31581" s="5"/>
      <c r="Z31581" s="5"/>
    </row>
    <row r="31582" spans="20:26" x14ac:dyDescent="0.2">
      <c r="T31582" s="5"/>
      <c r="U31582" s="5"/>
      <c r="V31582" s="5"/>
      <c r="W31582" s="5"/>
      <c r="X31582" s="5"/>
      <c r="Y31582" s="5"/>
      <c r="Z31582" s="5"/>
    </row>
    <row r="31583" spans="20:26" x14ac:dyDescent="0.2">
      <c r="T31583" s="5"/>
      <c r="U31583" s="5"/>
      <c r="V31583" s="5"/>
      <c r="W31583" s="5"/>
      <c r="X31583" s="5"/>
      <c r="Y31583" s="5"/>
      <c r="Z31583" s="5"/>
    </row>
    <row r="31584" spans="20:26" x14ac:dyDescent="0.2">
      <c r="T31584" s="5"/>
      <c r="U31584" s="5"/>
      <c r="V31584" s="5"/>
      <c r="W31584" s="5"/>
      <c r="X31584" s="5"/>
      <c r="Y31584" s="5"/>
      <c r="Z31584" s="5"/>
    </row>
    <row r="31585" spans="20:26" x14ac:dyDescent="0.2">
      <c r="T31585" s="5"/>
      <c r="U31585" s="5"/>
      <c r="V31585" s="5"/>
      <c r="W31585" s="5"/>
      <c r="X31585" s="5"/>
      <c r="Y31585" s="5"/>
      <c r="Z31585" s="5"/>
    </row>
    <row r="31586" spans="20:26" x14ac:dyDescent="0.2">
      <c r="T31586" s="5"/>
      <c r="U31586" s="5"/>
      <c r="V31586" s="5"/>
      <c r="W31586" s="5"/>
      <c r="X31586" s="5"/>
      <c r="Y31586" s="5"/>
      <c r="Z31586" s="5"/>
    </row>
    <row r="31587" spans="20:26" x14ac:dyDescent="0.2">
      <c r="T31587" s="5"/>
      <c r="U31587" s="5"/>
      <c r="V31587" s="5"/>
      <c r="W31587" s="5"/>
      <c r="X31587" s="5"/>
      <c r="Y31587" s="5"/>
      <c r="Z31587" s="5"/>
    </row>
    <row r="31588" spans="20:26" x14ac:dyDescent="0.2">
      <c r="T31588" s="5"/>
      <c r="U31588" s="5"/>
      <c r="V31588" s="5"/>
      <c r="W31588" s="5"/>
      <c r="X31588" s="5"/>
      <c r="Y31588" s="5"/>
      <c r="Z31588" s="5"/>
    </row>
    <row r="31589" spans="20:26" x14ac:dyDescent="0.2">
      <c r="T31589" s="5"/>
      <c r="U31589" s="5"/>
      <c r="V31589" s="5"/>
      <c r="W31589" s="5"/>
      <c r="X31589" s="5"/>
      <c r="Y31589" s="5"/>
      <c r="Z31589" s="5"/>
    </row>
    <row r="31590" spans="20:26" x14ac:dyDescent="0.2">
      <c r="T31590" s="5"/>
      <c r="U31590" s="5"/>
      <c r="V31590" s="5"/>
      <c r="W31590" s="5"/>
      <c r="X31590" s="5"/>
      <c r="Y31590" s="5"/>
      <c r="Z31590" s="5"/>
    </row>
    <row r="31591" spans="20:26" x14ac:dyDescent="0.2">
      <c r="T31591" s="5"/>
      <c r="U31591" s="5"/>
      <c r="V31591" s="5"/>
      <c r="W31591" s="5"/>
      <c r="X31591" s="5"/>
      <c r="Y31591" s="5"/>
      <c r="Z31591" s="5"/>
    </row>
    <row r="31592" spans="20:26" x14ac:dyDescent="0.2">
      <c r="T31592" s="5"/>
      <c r="U31592" s="5"/>
      <c r="V31592" s="5"/>
      <c r="W31592" s="5"/>
      <c r="X31592" s="5"/>
      <c r="Y31592" s="5"/>
      <c r="Z31592" s="5"/>
    </row>
    <row r="31593" spans="20:26" x14ac:dyDescent="0.2">
      <c r="T31593" s="5"/>
      <c r="U31593" s="5"/>
      <c r="V31593" s="5"/>
      <c r="W31593" s="5"/>
      <c r="X31593" s="5"/>
      <c r="Y31593" s="5"/>
      <c r="Z31593" s="5"/>
    </row>
    <row r="31594" spans="20:26" x14ac:dyDescent="0.2">
      <c r="T31594" s="5"/>
      <c r="U31594" s="5"/>
      <c r="V31594" s="5"/>
      <c r="W31594" s="5"/>
      <c r="X31594" s="5"/>
      <c r="Y31594" s="5"/>
      <c r="Z31594" s="5"/>
    </row>
    <row r="31595" spans="20:26" x14ac:dyDescent="0.2">
      <c r="T31595" s="5"/>
      <c r="U31595" s="5"/>
      <c r="V31595" s="5"/>
      <c r="W31595" s="5"/>
      <c r="X31595" s="5"/>
      <c r="Y31595" s="5"/>
      <c r="Z31595" s="5"/>
    </row>
    <row r="31596" spans="20:26" x14ac:dyDescent="0.2">
      <c r="T31596" s="5"/>
      <c r="U31596" s="5"/>
      <c r="V31596" s="5"/>
      <c r="W31596" s="5"/>
      <c r="X31596" s="5"/>
      <c r="Y31596" s="5"/>
      <c r="Z31596" s="5"/>
    </row>
    <row r="31597" spans="20:26" x14ac:dyDescent="0.2">
      <c r="T31597" s="5"/>
      <c r="U31597" s="5"/>
      <c r="V31597" s="5"/>
      <c r="W31597" s="5"/>
      <c r="X31597" s="5"/>
      <c r="Y31597" s="5"/>
      <c r="Z31597" s="5"/>
    </row>
    <row r="31598" spans="20:26" x14ac:dyDescent="0.2">
      <c r="T31598" s="5"/>
      <c r="U31598" s="5"/>
      <c r="V31598" s="5"/>
      <c r="W31598" s="5"/>
      <c r="X31598" s="5"/>
      <c r="Y31598" s="5"/>
      <c r="Z31598" s="5"/>
    </row>
    <row r="31599" spans="20:26" x14ac:dyDescent="0.2">
      <c r="T31599" s="5"/>
      <c r="U31599" s="5"/>
      <c r="V31599" s="5"/>
      <c r="W31599" s="5"/>
      <c r="X31599" s="5"/>
      <c r="Y31599" s="5"/>
      <c r="Z31599" s="5"/>
    </row>
    <row r="31600" spans="20:26" x14ac:dyDescent="0.2">
      <c r="T31600" s="5"/>
      <c r="U31600" s="5"/>
      <c r="V31600" s="5"/>
      <c r="W31600" s="5"/>
      <c r="X31600" s="5"/>
      <c r="Y31600" s="5"/>
      <c r="Z31600" s="5"/>
    </row>
    <row r="31601" spans="20:26" x14ac:dyDescent="0.2">
      <c r="T31601" s="5"/>
      <c r="U31601" s="5"/>
      <c r="V31601" s="5"/>
      <c r="W31601" s="5"/>
      <c r="X31601" s="5"/>
      <c r="Y31601" s="5"/>
      <c r="Z31601" s="5"/>
    </row>
    <row r="31602" spans="20:26" x14ac:dyDescent="0.2">
      <c r="T31602" s="5"/>
      <c r="U31602" s="5"/>
      <c r="V31602" s="5"/>
      <c r="W31602" s="5"/>
      <c r="X31602" s="5"/>
      <c r="Y31602" s="5"/>
      <c r="Z31602" s="5"/>
    </row>
    <row r="31603" spans="20:26" x14ac:dyDescent="0.2">
      <c r="T31603" s="5"/>
      <c r="U31603" s="5"/>
      <c r="V31603" s="5"/>
      <c r="W31603" s="5"/>
      <c r="X31603" s="5"/>
      <c r="Y31603" s="5"/>
      <c r="Z31603" s="5"/>
    </row>
    <row r="31604" spans="20:26" x14ac:dyDescent="0.2">
      <c r="T31604" s="5"/>
      <c r="U31604" s="5"/>
      <c r="V31604" s="5"/>
      <c r="W31604" s="5"/>
      <c r="X31604" s="5"/>
      <c r="Y31604" s="5"/>
      <c r="Z31604" s="5"/>
    </row>
    <row r="31605" spans="20:26" x14ac:dyDescent="0.2">
      <c r="T31605" s="5"/>
      <c r="U31605" s="5"/>
      <c r="V31605" s="5"/>
      <c r="W31605" s="5"/>
      <c r="X31605" s="5"/>
      <c r="Y31605" s="5"/>
      <c r="Z31605" s="5"/>
    </row>
    <row r="31606" spans="20:26" x14ac:dyDescent="0.2">
      <c r="T31606" s="5"/>
      <c r="U31606" s="5"/>
      <c r="V31606" s="5"/>
      <c r="W31606" s="5"/>
      <c r="X31606" s="5"/>
      <c r="Y31606" s="5"/>
      <c r="Z31606" s="5"/>
    </row>
    <row r="31607" spans="20:26" x14ac:dyDescent="0.2">
      <c r="T31607" s="5"/>
      <c r="U31607" s="5"/>
      <c r="V31607" s="5"/>
      <c r="W31607" s="5"/>
      <c r="X31607" s="5"/>
      <c r="Y31607" s="5"/>
      <c r="Z31607" s="5"/>
    </row>
    <row r="31608" spans="20:26" x14ac:dyDescent="0.2">
      <c r="T31608" s="5"/>
      <c r="U31608" s="5"/>
      <c r="V31608" s="5"/>
      <c r="W31608" s="5"/>
      <c r="X31608" s="5"/>
      <c r="Y31608" s="5"/>
      <c r="Z31608" s="5"/>
    </row>
    <row r="31609" spans="20:26" x14ac:dyDescent="0.2">
      <c r="T31609" s="5"/>
      <c r="U31609" s="5"/>
      <c r="V31609" s="5"/>
      <c r="W31609" s="5"/>
      <c r="X31609" s="5"/>
      <c r="Y31609" s="5"/>
      <c r="Z31609" s="5"/>
    </row>
    <row r="31610" spans="20:26" x14ac:dyDescent="0.2">
      <c r="T31610" s="5"/>
      <c r="U31610" s="5"/>
      <c r="V31610" s="5"/>
      <c r="W31610" s="5"/>
      <c r="X31610" s="5"/>
      <c r="Y31610" s="5"/>
      <c r="Z31610" s="5"/>
    </row>
    <row r="31611" spans="20:26" x14ac:dyDescent="0.2">
      <c r="T31611" s="5"/>
      <c r="U31611" s="5"/>
      <c r="V31611" s="5"/>
      <c r="W31611" s="5"/>
      <c r="X31611" s="5"/>
      <c r="Y31611" s="5"/>
      <c r="Z31611" s="5"/>
    </row>
    <row r="31612" spans="20:26" x14ac:dyDescent="0.2">
      <c r="T31612" s="5"/>
      <c r="U31612" s="5"/>
      <c r="V31612" s="5"/>
      <c r="W31612" s="5"/>
      <c r="X31612" s="5"/>
      <c r="Y31612" s="5"/>
      <c r="Z31612" s="5"/>
    </row>
    <row r="31613" spans="20:26" x14ac:dyDescent="0.2">
      <c r="T31613" s="5"/>
      <c r="U31613" s="5"/>
      <c r="V31613" s="5"/>
      <c r="W31613" s="5"/>
      <c r="X31613" s="5"/>
      <c r="Y31613" s="5"/>
      <c r="Z31613" s="5"/>
    </row>
    <row r="31614" spans="20:26" x14ac:dyDescent="0.2">
      <c r="T31614" s="5"/>
      <c r="U31614" s="5"/>
      <c r="V31614" s="5"/>
      <c r="W31614" s="5"/>
      <c r="X31614" s="5"/>
      <c r="Y31614" s="5"/>
      <c r="Z31614" s="5"/>
    </row>
    <row r="31615" spans="20:26" x14ac:dyDescent="0.2">
      <c r="T31615" s="5"/>
      <c r="U31615" s="5"/>
      <c r="V31615" s="5"/>
      <c r="W31615" s="5"/>
      <c r="X31615" s="5"/>
      <c r="Y31615" s="5"/>
      <c r="Z31615" s="5"/>
    </row>
    <row r="31616" spans="20:26" x14ac:dyDescent="0.2">
      <c r="T31616" s="5"/>
      <c r="U31616" s="5"/>
      <c r="V31616" s="5"/>
      <c r="W31616" s="5"/>
      <c r="X31616" s="5"/>
      <c r="Y31616" s="5"/>
      <c r="Z31616" s="5"/>
    </row>
    <row r="31617" spans="20:26" x14ac:dyDescent="0.2">
      <c r="T31617" s="5"/>
      <c r="U31617" s="5"/>
      <c r="V31617" s="5"/>
      <c r="W31617" s="5"/>
      <c r="X31617" s="5"/>
      <c r="Y31617" s="5"/>
      <c r="Z31617" s="5"/>
    </row>
    <row r="31618" spans="20:26" x14ac:dyDescent="0.2">
      <c r="T31618" s="5"/>
      <c r="U31618" s="5"/>
      <c r="V31618" s="5"/>
      <c r="W31618" s="5"/>
      <c r="X31618" s="5"/>
      <c r="Y31618" s="5"/>
      <c r="Z31618" s="5"/>
    </row>
    <row r="31619" spans="20:26" x14ac:dyDescent="0.2">
      <c r="T31619" s="5"/>
      <c r="U31619" s="5"/>
      <c r="V31619" s="5"/>
      <c r="W31619" s="5"/>
      <c r="X31619" s="5"/>
      <c r="Y31619" s="5"/>
      <c r="Z31619" s="5"/>
    </row>
    <row r="31620" spans="20:26" x14ac:dyDescent="0.2">
      <c r="T31620" s="5"/>
      <c r="U31620" s="5"/>
      <c r="V31620" s="5"/>
      <c r="W31620" s="5"/>
      <c r="X31620" s="5"/>
      <c r="Y31620" s="5"/>
      <c r="Z31620" s="5"/>
    </row>
    <row r="31621" spans="20:26" x14ac:dyDescent="0.2">
      <c r="T31621" s="5"/>
      <c r="U31621" s="5"/>
      <c r="V31621" s="5"/>
      <c r="W31621" s="5"/>
      <c r="X31621" s="5"/>
      <c r="Y31621" s="5"/>
      <c r="Z31621" s="5"/>
    </row>
    <row r="31622" spans="20:26" x14ac:dyDescent="0.2">
      <c r="T31622" s="5"/>
      <c r="U31622" s="5"/>
      <c r="V31622" s="5"/>
      <c r="W31622" s="5"/>
      <c r="X31622" s="5"/>
      <c r="Y31622" s="5"/>
      <c r="Z31622" s="5"/>
    </row>
    <row r="31623" spans="20:26" x14ac:dyDescent="0.2">
      <c r="T31623" s="5"/>
      <c r="U31623" s="5"/>
      <c r="V31623" s="5"/>
      <c r="W31623" s="5"/>
      <c r="X31623" s="5"/>
      <c r="Y31623" s="5"/>
      <c r="Z31623" s="5"/>
    </row>
    <row r="31624" spans="20:26" x14ac:dyDescent="0.2">
      <c r="T31624" s="5"/>
      <c r="U31624" s="5"/>
      <c r="V31624" s="5"/>
      <c r="W31624" s="5"/>
      <c r="X31624" s="5"/>
      <c r="Y31624" s="5"/>
      <c r="Z31624" s="5"/>
    </row>
    <row r="31625" spans="20:26" x14ac:dyDescent="0.2">
      <c r="T31625" s="5"/>
      <c r="U31625" s="5"/>
      <c r="V31625" s="5"/>
      <c r="W31625" s="5"/>
      <c r="X31625" s="5"/>
      <c r="Y31625" s="5"/>
      <c r="Z31625" s="5"/>
    </row>
    <row r="31626" spans="20:26" x14ac:dyDescent="0.2">
      <c r="T31626" s="5"/>
      <c r="U31626" s="5"/>
      <c r="V31626" s="5"/>
      <c r="W31626" s="5"/>
      <c r="X31626" s="5"/>
      <c r="Y31626" s="5"/>
      <c r="Z31626" s="5"/>
    </row>
    <row r="31627" spans="20:26" x14ac:dyDescent="0.2">
      <c r="T31627" s="5"/>
      <c r="U31627" s="5"/>
      <c r="V31627" s="5"/>
      <c r="W31627" s="5"/>
      <c r="X31627" s="5"/>
      <c r="Y31627" s="5"/>
      <c r="Z31627" s="5"/>
    </row>
    <row r="31628" spans="20:26" x14ac:dyDescent="0.2">
      <c r="T31628" s="5"/>
      <c r="U31628" s="5"/>
      <c r="V31628" s="5"/>
      <c r="W31628" s="5"/>
      <c r="X31628" s="5"/>
      <c r="Y31628" s="5"/>
      <c r="Z31628" s="5"/>
    </row>
    <row r="31629" spans="20:26" x14ac:dyDescent="0.2">
      <c r="T31629" s="5"/>
      <c r="U31629" s="5"/>
      <c r="V31629" s="5"/>
      <c r="W31629" s="5"/>
      <c r="X31629" s="5"/>
      <c r="Y31629" s="5"/>
      <c r="Z31629" s="5"/>
    </row>
    <row r="31630" spans="20:26" x14ac:dyDescent="0.2">
      <c r="T31630" s="5"/>
      <c r="U31630" s="5"/>
      <c r="V31630" s="5"/>
      <c r="W31630" s="5"/>
      <c r="X31630" s="5"/>
      <c r="Y31630" s="5"/>
      <c r="Z31630" s="5"/>
    </row>
    <row r="31631" spans="20:26" x14ac:dyDescent="0.2">
      <c r="T31631" s="5"/>
      <c r="U31631" s="5"/>
      <c r="V31631" s="5"/>
      <c r="W31631" s="5"/>
      <c r="X31631" s="5"/>
      <c r="Y31631" s="5"/>
      <c r="Z31631" s="5"/>
    </row>
    <row r="31632" spans="20:26" x14ac:dyDescent="0.2">
      <c r="T31632" s="5"/>
      <c r="U31632" s="5"/>
      <c r="V31632" s="5"/>
      <c r="W31632" s="5"/>
      <c r="X31632" s="5"/>
      <c r="Y31632" s="5"/>
      <c r="Z31632" s="5"/>
    </row>
    <row r="31633" spans="20:26" x14ac:dyDescent="0.2">
      <c r="T31633" s="5"/>
      <c r="U31633" s="5"/>
      <c r="V31633" s="5"/>
      <c r="W31633" s="5"/>
      <c r="X31633" s="5"/>
      <c r="Y31633" s="5"/>
      <c r="Z31633" s="5"/>
    </row>
    <row r="31634" spans="20:26" x14ac:dyDescent="0.2">
      <c r="T31634" s="5"/>
      <c r="U31634" s="5"/>
      <c r="V31634" s="5"/>
      <c r="W31634" s="5"/>
      <c r="X31634" s="5"/>
      <c r="Y31634" s="5"/>
      <c r="Z31634" s="5"/>
    </row>
    <row r="31635" spans="20:26" x14ac:dyDescent="0.2">
      <c r="T31635" s="5"/>
      <c r="U31635" s="5"/>
      <c r="V31635" s="5"/>
      <c r="W31635" s="5"/>
      <c r="X31635" s="5"/>
      <c r="Y31635" s="5"/>
      <c r="Z31635" s="5"/>
    </row>
    <row r="31636" spans="20:26" x14ac:dyDescent="0.2">
      <c r="T31636" s="5"/>
      <c r="U31636" s="5"/>
      <c r="V31636" s="5"/>
      <c r="W31636" s="5"/>
      <c r="X31636" s="5"/>
      <c r="Y31636" s="5"/>
      <c r="Z31636" s="5"/>
    </row>
    <row r="31637" spans="20:26" x14ac:dyDescent="0.2">
      <c r="T31637" s="5"/>
      <c r="U31637" s="5"/>
      <c r="V31637" s="5"/>
      <c r="W31637" s="5"/>
      <c r="X31637" s="5"/>
      <c r="Y31637" s="5"/>
      <c r="Z31637" s="5"/>
    </row>
    <row r="31638" spans="20:26" x14ac:dyDescent="0.2">
      <c r="T31638" s="5"/>
      <c r="U31638" s="5"/>
      <c r="V31638" s="5"/>
      <c r="W31638" s="5"/>
      <c r="X31638" s="5"/>
      <c r="Y31638" s="5"/>
      <c r="Z31638" s="5"/>
    </row>
    <row r="31639" spans="20:26" x14ac:dyDescent="0.2">
      <c r="T31639" s="5"/>
      <c r="U31639" s="5"/>
      <c r="V31639" s="5"/>
      <c r="W31639" s="5"/>
      <c r="X31639" s="5"/>
      <c r="Y31639" s="5"/>
      <c r="Z31639" s="5"/>
    </row>
    <row r="31640" spans="20:26" x14ac:dyDescent="0.2">
      <c r="T31640" s="5"/>
      <c r="U31640" s="5"/>
      <c r="V31640" s="5"/>
      <c r="W31640" s="5"/>
      <c r="X31640" s="5"/>
      <c r="Y31640" s="5"/>
      <c r="Z31640" s="5"/>
    </row>
    <row r="31641" spans="20:26" x14ac:dyDescent="0.2">
      <c r="T31641" s="5"/>
      <c r="U31641" s="5"/>
      <c r="V31641" s="5"/>
      <c r="W31641" s="5"/>
      <c r="X31641" s="5"/>
      <c r="Y31641" s="5"/>
      <c r="Z31641" s="5"/>
    </row>
    <row r="31642" spans="20:26" x14ac:dyDescent="0.2">
      <c r="T31642" s="5"/>
      <c r="U31642" s="5"/>
      <c r="V31642" s="5"/>
      <c r="W31642" s="5"/>
      <c r="X31642" s="5"/>
      <c r="Y31642" s="5"/>
      <c r="Z31642" s="5"/>
    </row>
    <row r="31643" spans="20:26" x14ac:dyDescent="0.2">
      <c r="T31643" s="5"/>
      <c r="U31643" s="5"/>
      <c r="V31643" s="5"/>
      <c r="W31643" s="5"/>
      <c r="X31643" s="5"/>
      <c r="Y31643" s="5"/>
      <c r="Z31643" s="5"/>
    </row>
    <row r="31644" spans="20:26" x14ac:dyDescent="0.2">
      <c r="T31644" s="5"/>
      <c r="U31644" s="5"/>
      <c r="V31644" s="5"/>
      <c r="W31644" s="5"/>
      <c r="X31644" s="5"/>
      <c r="Y31644" s="5"/>
      <c r="Z31644" s="5"/>
    </row>
    <row r="31645" spans="20:26" x14ac:dyDescent="0.2">
      <c r="T31645" s="5"/>
      <c r="U31645" s="5"/>
      <c r="V31645" s="5"/>
      <c r="W31645" s="5"/>
      <c r="X31645" s="5"/>
      <c r="Y31645" s="5"/>
      <c r="Z31645" s="5"/>
    </row>
    <row r="31646" spans="20:26" x14ac:dyDescent="0.2">
      <c r="T31646" s="5"/>
      <c r="U31646" s="5"/>
      <c r="V31646" s="5"/>
      <c r="W31646" s="5"/>
      <c r="X31646" s="5"/>
      <c r="Y31646" s="5"/>
      <c r="Z31646" s="5"/>
    </row>
    <row r="31647" spans="20:26" x14ac:dyDescent="0.2">
      <c r="T31647" s="5"/>
      <c r="U31647" s="5"/>
      <c r="V31647" s="5"/>
      <c r="W31647" s="5"/>
      <c r="X31647" s="5"/>
      <c r="Y31647" s="5"/>
      <c r="Z31647" s="5"/>
    </row>
    <row r="31648" spans="20:26" x14ac:dyDescent="0.2">
      <c r="T31648" s="5"/>
      <c r="U31648" s="5"/>
      <c r="V31648" s="5"/>
      <c r="W31648" s="5"/>
      <c r="X31648" s="5"/>
      <c r="Y31648" s="5"/>
      <c r="Z31648" s="5"/>
    </row>
    <row r="31649" spans="20:26" x14ac:dyDescent="0.2">
      <c r="T31649" s="5"/>
      <c r="U31649" s="5"/>
      <c r="V31649" s="5"/>
      <c r="W31649" s="5"/>
      <c r="X31649" s="5"/>
      <c r="Y31649" s="5"/>
      <c r="Z31649" s="5"/>
    </row>
    <row r="31650" spans="20:26" x14ac:dyDescent="0.2">
      <c r="T31650" s="5"/>
      <c r="U31650" s="5"/>
      <c r="V31650" s="5"/>
      <c r="W31650" s="5"/>
      <c r="X31650" s="5"/>
      <c r="Y31650" s="5"/>
      <c r="Z31650" s="5"/>
    </row>
    <row r="31651" spans="20:26" x14ac:dyDescent="0.2">
      <c r="T31651" s="5"/>
      <c r="U31651" s="5"/>
      <c r="V31651" s="5"/>
      <c r="W31651" s="5"/>
      <c r="X31651" s="5"/>
      <c r="Y31651" s="5"/>
      <c r="Z31651" s="5"/>
    </row>
    <row r="31652" spans="20:26" x14ac:dyDescent="0.2">
      <c r="T31652" s="5"/>
      <c r="U31652" s="5"/>
      <c r="V31652" s="5"/>
      <c r="W31652" s="5"/>
      <c r="X31652" s="5"/>
      <c r="Y31652" s="5"/>
      <c r="Z31652" s="5"/>
    </row>
    <row r="31653" spans="20:26" x14ac:dyDescent="0.2">
      <c r="T31653" s="5"/>
      <c r="U31653" s="5"/>
      <c r="V31653" s="5"/>
      <c r="W31653" s="5"/>
      <c r="X31653" s="5"/>
      <c r="Y31653" s="5"/>
      <c r="Z31653" s="5"/>
    </row>
    <row r="31654" spans="20:26" x14ac:dyDescent="0.2">
      <c r="T31654" s="5"/>
      <c r="U31654" s="5"/>
      <c r="V31654" s="5"/>
      <c r="W31654" s="5"/>
      <c r="X31654" s="5"/>
      <c r="Y31654" s="5"/>
      <c r="Z31654" s="5"/>
    </row>
    <row r="31655" spans="20:26" x14ac:dyDescent="0.2">
      <c r="T31655" s="5"/>
      <c r="U31655" s="5"/>
      <c r="V31655" s="5"/>
      <c r="W31655" s="5"/>
      <c r="X31655" s="5"/>
      <c r="Y31655" s="5"/>
      <c r="Z31655" s="5"/>
    </row>
    <row r="31656" spans="20:26" x14ac:dyDescent="0.2">
      <c r="T31656" s="5"/>
      <c r="U31656" s="5"/>
      <c r="V31656" s="5"/>
      <c r="W31656" s="5"/>
      <c r="X31656" s="5"/>
      <c r="Y31656" s="5"/>
      <c r="Z31656" s="5"/>
    </row>
    <row r="31657" spans="20:26" x14ac:dyDescent="0.2">
      <c r="T31657" s="5"/>
      <c r="U31657" s="5"/>
      <c r="V31657" s="5"/>
      <c r="W31657" s="5"/>
      <c r="X31657" s="5"/>
      <c r="Y31657" s="5"/>
      <c r="Z31657" s="5"/>
    </row>
    <row r="31658" spans="20:26" x14ac:dyDescent="0.2">
      <c r="T31658" s="5"/>
      <c r="U31658" s="5"/>
      <c r="V31658" s="5"/>
      <c r="W31658" s="5"/>
      <c r="X31658" s="5"/>
      <c r="Y31658" s="5"/>
      <c r="Z31658" s="5"/>
    </row>
    <row r="31659" spans="20:26" x14ac:dyDescent="0.2">
      <c r="T31659" s="5"/>
      <c r="U31659" s="5"/>
      <c r="V31659" s="5"/>
      <c r="W31659" s="5"/>
      <c r="X31659" s="5"/>
      <c r="Y31659" s="5"/>
      <c r="Z31659" s="5"/>
    </row>
    <row r="31660" spans="20:26" x14ac:dyDescent="0.2">
      <c r="T31660" s="5"/>
      <c r="U31660" s="5"/>
      <c r="V31660" s="5"/>
      <c r="W31660" s="5"/>
      <c r="X31660" s="5"/>
      <c r="Y31660" s="5"/>
      <c r="Z31660" s="5"/>
    </row>
    <row r="31661" spans="20:26" x14ac:dyDescent="0.2">
      <c r="T31661" s="5"/>
      <c r="U31661" s="5"/>
      <c r="V31661" s="5"/>
      <c r="W31661" s="5"/>
      <c r="X31661" s="5"/>
      <c r="Y31661" s="5"/>
      <c r="Z31661" s="5"/>
    </row>
    <row r="31662" spans="20:26" x14ac:dyDescent="0.2">
      <c r="T31662" s="5"/>
      <c r="U31662" s="5"/>
      <c r="V31662" s="5"/>
      <c r="W31662" s="5"/>
      <c r="X31662" s="5"/>
      <c r="Y31662" s="5"/>
      <c r="Z31662" s="5"/>
    </row>
    <row r="31663" spans="20:26" x14ac:dyDescent="0.2">
      <c r="T31663" s="5"/>
      <c r="U31663" s="5"/>
      <c r="V31663" s="5"/>
      <c r="W31663" s="5"/>
      <c r="X31663" s="5"/>
      <c r="Y31663" s="5"/>
      <c r="Z31663" s="5"/>
    </row>
    <row r="31664" spans="20:26" x14ac:dyDescent="0.2">
      <c r="T31664" s="5"/>
      <c r="U31664" s="5"/>
      <c r="V31664" s="5"/>
      <c r="W31664" s="5"/>
      <c r="X31664" s="5"/>
      <c r="Y31664" s="5"/>
      <c r="Z31664" s="5"/>
    </row>
    <row r="31665" spans="20:26" x14ac:dyDescent="0.2">
      <c r="T31665" s="5"/>
      <c r="U31665" s="5"/>
      <c r="V31665" s="5"/>
      <c r="W31665" s="5"/>
      <c r="X31665" s="5"/>
      <c r="Y31665" s="5"/>
      <c r="Z31665" s="5"/>
    </row>
    <row r="31666" spans="20:26" x14ac:dyDescent="0.2">
      <c r="T31666" s="5"/>
      <c r="U31666" s="5"/>
      <c r="V31666" s="5"/>
      <c r="W31666" s="5"/>
      <c r="X31666" s="5"/>
      <c r="Y31666" s="5"/>
      <c r="Z31666" s="5"/>
    </row>
    <row r="31667" spans="20:26" x14ac:dyDescent="0.2">
      <c r="T31667" s="5"/>
      <c r="U31667" s="5"/>
      <c r="V31667" s="5"/>
      <c r="W31667" s="5"/>
      <c r="X31667" s="5"/>
      <c r="Y31667" s="5"/>
      <c r="Z31667" s="5"/>
    </row>
    <row r="31668" spans="20:26" x14ac:dyDescent="0.2">
      <c r="T31668" s="5"/>
      <c r="U31668" s="5"/>
      <c r="V31668" s="5"/>
      <c r="W31668" s="5"/>
      <c r="X31668" s="5"/>
      <c r="Y31668" s="5"/>
      <c r="Z31668" s="5"/>
    </row>
    <row r="31669" spans="20:26" x14ac:dyDescent="0.2">
      <c r="T31669" s="5"/>
      <c r="U31669" s="5"/>
      <c r="V31669" s="5"/>
      <c r="W31669" s="5"/>
      <c r="X31669" s="5"/>
      <c r="Y31669" s="5"/>
      <c r="Z31669" s="5"/>
    </row>
    <row r="31670" spans="20:26" x14ac:dyDescent="0.2">
      <c r="T31670" s="5"/>
      <c r="U31670" s="5"/>
      <c r="V31670" s="5"/>
      <c r="W31670" s="5"/>
      <c r="X31670" s="5"/>
      <c r="Y31670" s="5"/>
      <c r="Z31670" s="5"/>
    </row>
    <row r="31671" spans="20:26" x14ac:dyDescent="0.2">
      <c r="T31671" s="5"/>
      <c r="U31671" s="5"/>
      <c r="V31671" s="5"/>
      <c r="W31671" s="5"/>
      <c r="X31671" s="5"/>
      <c r="Y31671" s="5"/>
      <c r="Z31671" s="5"/>
    </row>
    <row r="31672" spans="20:26" x14ac:dyDescent="0.2">
      <c r="T31672" s="5"/>
      <c r="U31672" s="5"/>
      <c r="V31672" s="5"/>
      <c r="W31672" s="5"/>
      <c r="X31672" s="5"/>
      <c r="Y31672" s="5"/>
      <c r="Z31672" s="5"/>
    </row>
    <row r="31673" spans="20:26" x14ac:dyDescent="0.2">
      <c r="T31673" s="5"/>
      <c r="U31673" s="5"/>
      <c r="V31673" s="5"/>
      <c r="W31673" s="5"/>
      <c r="X31673" s="5"/>
      <c r="Y31673" s="5"/>
      <c r="Z31673" s="5"/>
    </row>
    <row r="31674" spans="20:26" x14ac:dyDescent="0.2">
      <c r="T31674" s="5"/>
      <c r="U31674" s="5"/>
      <c r="V31674" s="5"/>
      <c r="W31674" s="5"/>
      <c r="X31674" s="5"/>
      <c r="Y31674" s="5"/>
      <c r="Z31674" s="5"/>
    </row>
    <row r="31675" spans="20:26" x14ac:dyDescent="0.2">
      <c r="T31675" s="5"/>
      <c r="U31675" s="5"/>
      <c r="V31675" s="5"/>
      <c r="W31675" s="5"/>
      <c r="X31675" s="5"/>
      <c r="Y31675" s="5"/>
      <c r="Z31675" s="5"/>
    </row>
    <row r="31676" spans="20:26" x14ac:dyDescent="0.2">
      <c r="T31676" s="5"/>
      <c r="U31676" s="5"/>
      <c r="V31676" s="5"/>
      <c r="W31676" s="5"/>
      <c r="X31676" s="5"/>
      <c r="Y31676" s="5"/>
      <c r="Z31676" s="5"/>
    </row>
    <row r="31677" spans="20:26" x14ac:dyDescent="0.2">
      <c r="T31677" s="5"/>
      <c r="U31677" s="5"/>
      <c r="V31677" s="5"/>
      <c r="W31677" s="5"/>
      <c r="X31677" s="5"/>
      <c r="Y31677" s="5"/>
      <c r="Z31677" s="5"/>
    </row>
    <row r="31678" spans="20:26" x14ac:dyDescent="0.2">
      <c r="T31678" s="5"/>
      <c r="U31678" s="5"/>
      <c r="V31678" s="5"/>
      <c r="W31678" s="5"/>
      <c r="X31678" s="5"/>
      <c r="Y31678" s="5"/>
      <c r="Z31678" s="5"/>
    </row>
    <row r="31679" spans="20:26" x14ac:dyDescent="0.2">
      <c r="T31679" s="5"/>
      <c r="U31679" s="5"/>
      <c r="V31679" s="5"/>
      <c r="W31679" s="5"/>
      <c r="X31679" s="5"/>
      <c r="Y31679" s="5"/>
      <c r="Z31679" s="5"/>
    </row>
    <row r="31680" spans="20:26" x14ac:dyDescent="0.2">
      <c r="T31680" s="5"/>
      <c r="U31680" s="5"/>
      <c r="V31680" s="5"/>
      <c r="W31680" s="5"/>
      <c r="X31680" s="5"/>
      <c r="Y31680" s="5"/>
      <c r="Z31680" s="5"/>
    </row>
    <row r="31681" spans="20:26" x14ac:dyDescent="0.2">
      <c r="T31681" s="5"/>
      <c r="U31681" s="5"/>
      <c r="V31681" s="5"/>
      <c r="W31681" s="5"/>
      <c r="X31681" s="5"/>
      <c r="Y31681" s="5"/>
      <c r="Z31681" s="5"/>
    </row>
    <row r="31682" spans="20:26" x14ac:dyDescent="0.2">
      <c r="T31682" s="5"/>
      <c r="U31682" s="5"/>
      <c r="V31682" s="5"/>
      <c r="W31682" s="5"/>
      <c r="X31682" s="5"/>
      <c r="Y31682" s="5"/>
      <c r="Z31682" s="5"/>
    </row>
    <row r="31683" spans="20:26" x14ac:dyDescent="0.2">
      <c r="T31683" s="5"/>
      <c r="U31683" s="5"/>
      <c r="V31683" s="5"/>
      <c r="W31683" s="5"/>
      <c r="X31683" s="5"/>
      <c r="Y31683" s="5"/>
      <c r="Z31683" s="5"/>
    </row>
    <row r="31684" spans="20:26" x14ac:dyDescent="0.2">
      <c r="T31684" s="5"/>
      <c r="U31684" s="5"/>
      <c r="V31684" s="5"/>
      <c r="W31684" s="5"/>
      <c r="X31684" s="5"/>
      <c r="Y31684" s="5"/>
      <c r="Z31684" s="5"/>
    </row>
    <row r="31685" spans="20:26" x14ac:dyDescent="0.2">
      <c r="T31685" s="5"/>
      <c r="U31685" s="5"/>
      <c r="V31685" s="5"/>
      <c r="W31685" s="5"/>
      <c r="X31685" s="5"/>
      <c r="Y31685" s="5"/>
      <c r="Z31685" s="5"/>
    </row>
    <row r="31686" spans="20:26" x14ac:dyDescent="0.2">
      <c r="T31686" s="5"/>
      <c r="U31686" s="5"/>
      <c r="V31686" s="5"/>
      <c r="W31686" s="5"/>
      <c r="X31686" s="5"/>
      <c r="Y31686" s="5"/>
      <c r="Z31686" s="5"/>
    </row>
    <row r="31687" spans="20:26" x14ac:dyDescent="0.2">
      <c r="T31687" s="5"/>
      <c r="U31687" s="5"/>
      <c r="V31687" s="5"/>
      <c r="W31687" s="5"/>
      <c r="X31687" s="5"/>
      <c r="Y31687" s="5"/>
      <c r="Z31687" s="5"/>
    </row>
    <row r="31688" spans="20:26" x14ac:dyDescent="0.2">
      <c r="T31688" s="5"/>
      <c r="U31688" s="5"/>
      <c r="V31688" s="5"/>
      <c r="W31688" s="5"/>
      <c r="X31688" s="5"/>
      <c r="Y31688" s="5"/>
      <c r="Z31688" s="5"/>
    </row>
    <row r="31689" spans="20:26" x14ac:dyDescent="0.2">
      <c r="T31689" s="5"/>
      <c r="U31689" s="5"/>
      <c r="V31689" s="5"/>
      <c r="W31689" s="5"/>
      <c r="X31689" s="5"/>
      <c r="Y31689" s="5"/>
      <c r="Z31689" s="5"/>
    </row>
    <row r="31690" spans="20:26" x14ac:dyDescent="0.2">
      <c r="T31690" s="5"/>
      <c r="U31690" s="5"/>
      <c r="V31690" s="5"/>
      <c r="W31690" s="5"/>
      <c r="X31690" s="5"/>
      <c r="Y31690" s="5"/>
      <c r="Z31690" s="5"/>
    </row>
    <row r="31691" spans="20:26" x14ac:dyDescent="0.2">
      <c r="T31691" s="5"/>
      <c r="U31691" s="5"/>
      <c r="V31691" s="5"/>
      <c r="W31691" s="5"/>
      <c r="X31691" s="5"/>
      <c r="Y31691" s="5"/>
      <c r="Z31691" s="5"/>
    </row>
    <row r="31692" spans="20:26" x14ac:dyDescent="0.2">
      <c r="T31692" s="5"/>
      <c r="U31692" s="5"/>
      <c r="V31692" s="5"/>
      <c r="W31692" s="5"/>
      <c r="X31692" s="5"/>
      <c r="Y31692" s="5"/>
      <c r="Z31692" s="5"/>
    </row>
    <row r="31693" spans="20:26" x14ac:dyDescent="0.2">
      <c r="T31693" s="5"/>
      <c r="U31693" s="5"/>
      <c r="V31693" s="5"/>
      <c r="W31693" s="5"/>
      <c r="X31693" s="5"/>
      <c r="Y31693" s="5"/>
      <c r="Z31693" s="5"/>
    </row>
    <row r="31694" spans="20:26" x14ac:dyDescent="0.2">
      <c r="T31694" s="5"/>
      <c r="U31694" s="5"/>
      <c r="V31694" s="5"/>
      <c r="W31694" s="5"/>
      <c r="X31694" s="5"/>
      <c r="Y31694" s="5"/>
      <c r="Z31694" s="5"/>
    </row>
    <row r="31695" spans="20:26" x14ac:dyDescent="0.2">
      <c r="T31695" s="5"/>
      <c r="U31695" s="5"/>
      <c r="V31695" s="5"/>
      <c r="W31695" s="5"/>
      <c r="X31695" s="5"/>
      <c r="Y31695" s="5"/>
      <c r="Z31695" s="5"/>
    </row>
    <row r="31696" spans="20:26" x14ac:dyDescent="0.2">
      <c r="T31696" s="5"/>
      <c r="U31696" s="5"/>
      <c r="V31696" s="5"/>
      <c r="W31696" s="5"/>
      <c r="X31696" s="5"/>
      <c r="Y31696" s="5"/>
      <c r="Z31696" s="5"/>
    </row>
    <row r="31697" spans="20:26" x14ac:dyDescent="0.2">
      <c r="T31697" s="5"/>
      <c r="U31697" s="5"/>
      <c r="V31697" s="5"/>
      <c r="W31697" s="5"/>
      <c r="X31697" s="5"/>
      <c r="Y31697" s="5"/>
      <c r="Z31697" s="5"/>
    </row>
    <row r="31698" spans="20:26" x14ac:dyDescent="0.2">
      <c r="T31698" s="5"/>
      <c r="U31698" s="5"/>
      <c r="V31698" s="5"/>
      <c r="W31698" s="5"/>
      <c r="X31698" s="5"/>
      <c r="Y31698" s="5"/>
      <c r="Z31698" s="5"/>
    </row>
    <row r="31699" spans="20:26" x14ac:dyDescent="0.2">
      <c r="T31699" s="5"/>
      <c r="U31699" s="5"/>
      <c r="V31699" s="5"/>
      <c r="W31699" s="5"/>
      <c r="X31699" s="5"/>
      <c r="Y31699" s="5"/>
      <c r="Z31699" s="5"/>
    </row>
    <row r="31700" spans="20:26" x14ac:dyDescent="0.2">
      <c r="T31700" s="5"/>
      <c r="U31700" s="5"/>
      <c r="V31700" s="5"/>
      <c r="W31700" s="5"/>
      <c r="X31700" s="5"/>
      <c r="Y31700" s="5"/>
      <c r="Z31700" s="5"/>
    </row>
    <row r="31701" spans="20:26" x14ac:dyDescent="0.2">
      <c r="T31701" s="5"/>
      <c r="U31701" s="5"/>
      <c r="V31701" s="5"/>
      <c r="W31701" s="5"/>
      <c r="X31701" s="5"/>
      <c r="Y31701" s="5"/>
      <c r="Z31701" s="5"/>
    </row>
    <row r="31702" spans="20:26" x14ac:dyDescent="0.2">
      <c r="T31702" s="5"/>
      <c r="U31702" s="5"/>
      <c r="V31702" s="5"/>
      <c r="W31702" s="5"/>
      <c r="X31702" s="5"/>
      <c r="Y31702" s="5"/>
      <c r="Z31702" s="5"/>
    </row>
    <row r="31703" spans="20:26" x14ac:dyDescent="0.2">
      <c r="T31703" s="5"/>
      <c r="U31703" s="5"/>
      <c r="V31703" s="5"/>
      <c r="W31703" s="5"/>
      <c r="X31703" s="5"/>
      <c r="Y31703" s="5"/>
      <c r="Z31703" s="5"/>
    </row>
    <row r="31704" spans="20:26" x14ac:dyDescent="0.2">
      <c r="T31704" s="5"/>
      <c r="U31704" s="5"/>
      <c r="V31704" s="5"/>
      <c r="W31704" s="5"/>
      <c r="X31704" s="5"/>
      <c r="Y31704" s="5"/>
      <c r="Z31704" s="5"/>
    </row>
    <row r="31705" spans="20:26" x14ac:dyDescent="0.2">
      <c r="T31705" s="5"/>
      <c r="U31705" s="5"/>
      <c r="V31705" s="5"/>
      <c r="W31705" s="5"/>
      <c r="X31705" s="5"/>
      <c r="Y31705" s="5"/>
      <c r="Z31705" s="5"/>
    </row>
    <row r="31706" spans="20:26" x14ac:dyDescent="0.2">
      <c r="T31706" s="5"/>
      <c r="U31706" s="5"/>
      <c r="V31706" s="5"/>
      <c r="W31706" s="5"/>
      <c r="X31706" s="5"/>
      <c r="Y31706" s="5"/>
      <c r="Z31706" s="5"/>
    </row>
    <row r="31707" spans="20:26" x14ac:dyDescent="0.2">
      <c r="T31707" s="5"/>
      <c r="U31707" s="5"/>
      <c r="V31707" s="5"/>
      <c r="W31707" s="5"/>
      <c r="X31707" s="5"/>
      <c r="Y31707" s="5"/>
      <c r="Z31707" s="5"/>
    </row>
    <row r="31708" spans="20:26" x14ac:dyDescent="0.2">
      <c r="T31708" s="5"/>
      <c r="U31708" s="5"/>
      <c r="V31708" s="5"/>
      <c r="W31708" s="5"/>
      <c r="X31708" s="5"/>
      <c r="Y31708" s="5"/>
      <c r="Z31708" s="5"/>
    </row>
    <row r="31709" spans="20:26" x14ac:dyDescent="0.2">
      <c r="T31709" s="5"/>
      <c r="U31709" s="5"/>
      <c r="V31709" s="5"/>
      <c r="W31709" s="5"/>
      <c r="X31709" s="5"/>
      <c r="Y31709" s="5"/>
      <c r="Z31709" s="5"/>
    </row>
    <row r="31710" spans="20:26" x14ac:dyDescent="0.2">
      <c r="T31710" s="5"/>
      <c r="U31710" s="5"/>
      <c r="V31710" s="5"/>
      <c r="W31710" s="5"/>
      <c r="X31710" s="5"/>
      <c r="Y31710" s="5"/>
      <c r="Z31710" s="5"/>
    </row>
    <row r="31711" spans="20:26" x14ac:dyDescent="0.2">
      <c r="T31711" s="5"/>
      <c r="U31711" s="5"/>
      <c r="V31711" s="5"/>
      <c r="W31711" s="5"/>
      <c r="X31711" s="5"/>
      <c r="Y31711" s="5"/>
      <c r="Z31711" s="5"/>
    </row>
    <row r="31712" spans="20:26" x14ac:dyDescent="0.2">
      <c r="T31712" s="5"/>
      <c r="U31712" s="5"/>
      <c r="V31712" s="5"/>
      <c r="W31712" s="5"/>
      <c r="X31712" s="5"/>
      <c r="Y31712" s="5"/>
      <c r="Z31712" s="5"/>
    </row>
    <row r="31713" spans="20:26" x14ac:dyDescent="0.2">
      <c r="T31713" s="5"/>
      <c r="U31713" s="5"/>
      <c r="V31713" s="5"/>
      <c r="W31713" s="5"/>
      <c r="X31713" s="5"/>
      <c r="Y31713" s="5"/>
      <c r="Z31713" s="5"/>
    </row>
    <row r="31714" spans="20:26" x14ac:dyDescent="0.2">
      <c r="T31714" s="5"/>
      <c r="U31714" s="5"/>
      <c r="V31714" s="5"/>
      <c r="W31714" s="5"/>
      <c r="X31714" s="5"/>
      <c r="Y31714" s="5"/>
      <c r="Z31714" s="5"/>
    </row>
    <row r="31715" spans="20:26" x14ac:dyDescent="0.2">
      <c r="T31715" s="5"/>
      <c r="U31715" s="5"/>
      <c r="V31715" s="5"/>
      <c r="W31715" s="5"/>
      <c r="X31715" s="5"/>
      <c r="Y31715" s="5"/>
      <c r="Z31715" s="5"/>
    </row>
    <row r="31716" spans="20:26" x14ac:dyDescent="0.2">
      <c r="T31716" s="5"/>
      <c r="U31716" s="5"/>
      <c r="V31716" s="5"/>
      <c r="W31716" s="5"/>
      <c r="X31716" s="5"/>
      <c r="Y31716" s="5"/>
      <c r="Z31716" s="5"/>
    </row>
    <row r="31717" spans="20:26" x14ac:dyDescent="0.2">
      <c r="T31717" s="5"/>
      <c r="U31717" s="5"/>
      <c r="V31717" s="5"/>
      <c r="W31717" s="5"/>
      <c r="X31717" s="5"/>
      <c r="Y31717" s="5"/>
      <c r="Z31717" s="5"/>
    </row>
    <row r="31718" spans="20:26" x14ac:dyDescent="0.2">
      <c r="T31718" s="5"/>
      <c r="U31718" s="5"/>
      <c r="V31718" s="5"/>
      <c r="W31718" s="5"/>
      <c r="X31718" s="5"/>
      <c r="Y31718" s="5"/>
      <c r="Z31718" s="5"/>
    </row>
    <row r="31719" spans="20:26" x14ac:dyDescent="0.2">
      <c r="T31719" s="5"/>
      <c r="U31719" s="5"/>
      <c r="V31719" s="5"/>
      <c r="W31719" s="5"/>
      <c r="X31719" s="5"/>
      <c r="Y31719" s="5"/>
      <c r="Z31719" s="5"/>
    </row>
    <row r="31720" spans="20:26" x14ac:dyDescent="0.2">
      <c r="T31720" s="5"/>
      <c r="U31720" s="5"/>
      <c r="V31720" s="5"/>
      <c r="W31720" s="5"/>
      <c r="X31720" s="5"/>
      <c r="Y31720" s="5"/>
      <c r="Z31720" s="5"/>
    </row>
    <row r="31721" spans="20:26" x14ac:dyDescent="0.2">
      <c r="T31721" s="5"/>
      <c r="U31721" s="5"/>
      <c r="V31721" s="5"/>
      <c r="W31721" s="5"/>
      <c r="X31721" s="5"/>
      <c r="Y31721" s="5"/>
      <c r="Z31721" s="5"/>
    </row>
    <row r="31722" spans="20:26" x14ac:dyDescent="0.2">
      <c r="T31722" s="5"/>
      <c r="U31722" s="5"/>
      <c r="V31722" s="5"/>
      <c r="W31722" s="5"/>
      <c r="X31722" s="5"/>
      <c r="Y31722" s="5"/>
      <c r="Z31722" s="5"/>
    </row>
    <row r="31723" spans="20:26" x14ac:dyDescent="0.2">
      <c r="T31723" s="5"/>
      <c r="U31723" s="5"/>
      <c r="V31723" s="5"/>
      <c r="W31723" s="5"/>
      <c r="X31723" s="5"/>
      <c r="Y31723" s="5"/>
      <c r="Z31723" s="5"/>
    </row>
    <row r="31724" spans="20:26" x14ac:dyDescent="0.2">
      <c r="T31724" s="5"/>
      <c r="U31724" s="5"/>
      <c r="V31724" s="5"/>
      <c r="W31724" s="5"/>
      <c r="X31724" s="5"/>
      <c r="Y31724" s="5"/>
      <c r="Z31724" s="5"/>
    </row>
    <row r="31725" spans="20:26" x14ac:dyDescent="0.2">
      <c r="T31725" s="5"/>
      <c r="U31725" s="5"/>
      <c r="V31725" s="5"/>
      <c r="W31725" s="5"/>
      <c r="X31725" s="5"/>
      <c r="Y31725" s="5"/>
      <c r="Z31725" s="5"/>
    </row>
    <row r="31726" spans="20:26" x14ac:dyDescent="0.2">
      <c r="T31726" s="5"/>
      <c r="U31726" s="5"/>
      <c r="V31726" s="5"/>
      <c r="W31726" s="5"/>
      <c r="X31726" s="5"/>
      <c r="Y31726" s="5"/>
      <c r="Z31726" s="5"/>
    </row>
    <row r="31727" spans="20:26" x14ac:dyDescent="0.2">
      <c r="T31727" s="5"/>
      <c r="U31727" s="5"/>
      <c r="V31727" s="5"/>
      <c r="W31727" s="5"/>
      <c r="X31727" s="5"/>
      <c r="Y31727" s="5"/>
      <c r="Z31727" s="5"/>
    </row>
    <row r="31728" spans="20:26" x14ac:dyDescent="0.2">
      <c r="T31728" s="5"/>
      <c r="U31728" s="5"/>
      <c r="V31728" s="5"/>
      <c r="W31728" s="5"/>
      <c r="X31728" s="5"/>
      <c r="Y31728" s="5"/>
      <c r="Z31728" s="5"/>
    </row>
    <row r="31729" spans="20:26" x14ac:dyDescent="0.2">
      <c r="T31729" s="5"/>
      <c r="U31729" s="5"/>
      <c r="V31729" s="5"/>
      <c r="W31729" s="5"/>
      <c r="X31729" s="5"/>
      <c r="Y31729" s="5"/>
      <c r="Z31729" s="5"/>
    </row>
    <row r="31730" spans="20:26" x14ac:dyDescent="0.2">
      <c r="T31730" s="5"/>
      <c r="U31730" s="5"/>
      <c r="V31730" s="5"/>
      <c r="W31730" s="5"/>
      <c r="X31730" s="5"/>
      <c r="Y31730" s="5"/>
      <c r="Z31730" s="5"/>
    </row>
    <row r="31731" spans="20:26" x14ac:dyDescent="0.2">
      <c r="T31731" s="5"/>
      <c r="U31731" s="5"/>
      <c r="V31731" s="5"/>
      <c r="W31731" s="5"/>
      <c r="X31731" s="5"/>
      <c r="Y31731" s="5"/>
      <c r="Z31731" s="5"/>
    </row>
    <row r="31732" spans="20:26" x14ac:dyDescent="0.2">
      <c r="T31732" s="5"/>
      <c r="U31732" s="5"/>
      <c r="V31732" s="5"/>
      <c r="W31732" s="5"/>
      <c r="X31732" s="5"/>
      <c r="Y31732" s="5"/>
      <c r="Z31732" s="5"/>
    </row>
    <row r="31733" spans="20:26" x14ac:dyDescent="0.2">
      <c r="T31733" s="5"/>
      <c r="U31733" s="5"/>
      <c r="V31733" s="5"/>
      <c r="W31733" s="5"/>
      <c r="X31733" s="5"/>
      <c r="Y31733" s="5"/>
      <c r="Z31733" s="5"/>
    </row>
    <row r="31734" spans="20:26" x14ac:dyDescent="0.2">
      <c r="T31734" s="5"/>
      <c r="U31734" s="5"/>
      <c r="V31734" s="5"/>
      <c r="W31734" s="5"/>
      <c r="X31734" s="5"/>
      <c r="Y31734" s="5"/>
      <c r="Z31734" s="5"/>
    </row>
    <row r="31735" spans="20:26" x14ac:dyDescent="0.2">
      <c r="T31735" s="5"/>
      <c r="U31735" s="5"/>
      <c r="V31735" s="5"/>
      <c r="W31735" s="5"/>
      <c r="X31735" s="5"/>
      <c r="Y31735" s="5"/>
      <c r="Z31735" s="5"/>
    </row>
    <row r="31736" spans="20:26" x14ac:dyDescent="0.2">
      <c r="T31736" s="5"/>
      <c r="U31736" s="5"/>
      <c r="V31736" s="5"/>
      <c r="W31736" s="5"/>
      <c r="X31736" s="5"/>
      <c r="Y31736" s="5"/>
      <c r="Z31736" s="5"/>
    </row>
    <row r="31737" spans="20:26" x14ac:dyDescent="0.2">
      <c r="T31737" s="5"/>
      <c r="U31737" s="5"/>
      <c r="V31737" s="5"/>
      <c r="W31737" s="5"/>
      <c r="X31737" s="5"/>
      <c r="Y31737" s="5"/>
      <c r="Z31737" s="5"/>
    </row>
    <row r="31738" spans="20:26" x14ac:dyDescent="0.2">
      <c r="T31738" s="5"/>
      <c r="U31738" s="5"/>
      <c r="V31738" s="5"/>
      <c r="W31738" s="5"/>
      <c r="X31738" s="5"/>
      <c r="Y31738" s="5"/>
      <c r="Z31738" s="5"/>
    </row>
    <row r="31739" spans="20:26" x14ac:dyDescent="0.2">
      <c r="T31739" s="5"/>
      <c r="U31739" s="5"/>
      <c r="V31739" s="5"/>
      <c r="W31739" s="5"/>
      <c r="X31739" s="5"/>
      <c r="Y31739" s="5"/>
      <c r="Z31739" s="5"/>
    </row>
    <row r="31740" spans="20:26" x14ac:dyDescent="0.2">
      <c r="T31740" s="5"/>
      <c r="U31740" s="5"/>
      <c r="V31740" s="5"/>
      <c r="W31740" s="5"/>
      <c r="X31740" s="5"/>
      <c r="Y31740" s="5"/>
      <c r="Z31740" s="5"/>
    </row>
    <row r="31741" spans="20:26" x14ac:dyDescent="0.2">
      <c r="T31741" s="5"/>
      <c r="U31741" s="5"/>
      <c r="V31741" s="5"/>
      <c r="W31741" s="5"/>
      <c r="X31741" s="5"/>
      <c r="Y31741" s="5"/>
      <c r="Z31741" s="5"/>
    </row>
    <row r="31742" spans="20:26" x14ac:dyDescent="0.2">
      <c r="T31742" s="5"/>
      <c r="U31742" s="5"/>
      <c r="V31742" s="5"/>
      <c r="W31742" s="5"/>
      <c r="X31742" s="5"/>
      <c r="Y31742" s="5"/>
      <c r="Z31742" s="5"/>
    </row>
    <row r="31743" spans="20:26" x14ac:dyDescent="0.2">
      <c r="T31743" s="5"/>
      <c r="U31743" s="5"/>
      <c r="V31743" s="5"/>
      <c r="W31743" s="5"/>
      <c r="X31743" s="5"/>
      <c r="Y31743" s="5"/>
      <c r="Z31743" s="5"/>
    </row>
    <row r="31744" spans="20:26" x14ac:dyDescent="0.2">
      <c r="T31744" s="5"/>
      <c r="U31744" s="5"/>
      <c r="V31744" s="5"/>
      <c r="W31744" s="5"/>
      <c r="X31744" s="5"/>
      <c r="Y31744" s="5"/>
      <c r="Z31744" s="5"/>
    </row>
    <row r="31745" spans="20:26" x14ac:dyDescent="0.2">
      <c r="T31745" s="5"/>
      <c r="U31745" s="5"/>
      <c r="V31745" s="5"/>
      <c r="W31745" s="5"/>
      <c r="X31745" s="5"/>
      <c r="Y31745" s="5"/>
      <c r="Z31745" s="5"/>
    </row>
    <row r="31746" spans="20:26" x14ac:dyDescent="0.2">
      <c r="T31746" s="5"/>
      <c r="U31746" s="5"/>
      <c r="V31746" s="5"/>
      <c r="W31746" s="5"/>
      <c r="X31746" s="5"/>
      <c r="Y31746" s="5"/>
      <c r="Z31746" s="5"/>
    </row>
    <row r="31747" spans="20:26" x14ac:dyDescent="0.2">
      <c r="T31747" s="5"/>
      <c r="U31747" s="5"/>
      <c r="V31747" s="5"/>
      <c r="W31747" s="5"/>
      <c r="X31747" s="5"/>
      <c r="Y31747" s="5"/>
      <c r="Z31747" s="5"/>
    </row>
    <row r="31748" spans="20:26" x14ac:dyDescent="0.2">
      <c r="T31748" s="5"/>
      <c r="U31748" s="5"/>
      <c r="V31748" s="5"/>
      <c r="W31748" s="5"/>
      <c r="X31748" s="5"/>
      <c r="Y31748" s="5"/>
      <c r="Z31748" s="5"/>
    </row>
    <row r="31749" spans="20:26" x14ac:dyDescent="0.2">
      <c r="T31749" s="5"/>
      <c r="U31749" s="5"/>
      <c r="V31749" s="5"/>
      <c r="W31749" s="5"/>
      <c r="X31749" s="5"/>
      <c r="Y31749" s="5"/>
      <c r="Z31749" s="5"/>
    </row>
    <row r="31750" spans="20:26" x14ac:dyDescent="0.2">
      <c r="T31750" s="5"/>
      <c r="U31750" s="5"/>
      <c r="V31750" s="5"/>
      <c r="W31750" s="5"/>
      <c r="X31750" s="5"/>
      <c r="Y31750" s="5"/>
      <c r="Z31750" s="5"/>
    </row>
    <row r="31751" spans="20:26" x14ac:dyDescent="0.2">
      <c r="T31751" s="5"/>
      <c r="U31751" s="5"/>
      <c r="V31751" s="5"/>
      <c r="W31751" s="5"/>
      <c r="X31751" s="5"/>
      <c r="Y31751" s="5"/>
      <c r="Z31751" s="5"/>
    </row>
    <row r="31752" spans="20:26" x14ac:dyDescent="0.2">
      <c r="T31752" s="5"/>
      <c r="U31752" s="5"/>
      <c r="V31752" s="5"/>
      <c r="W31752" s="5"/>
      <c r="X31752" s="5"/>
      <c r="Y31752" s="5"/>
      <c r="Z31752" s="5"/>
    </row>
    <row r="31753" spans="20:26" x14ac:dyDescent="0.2">
      <c r="T31753" s="5"/>
      <c r="U31753" s="5"/>
      <c r="V31753" s="5"/>
      <c r="W31753" s="5"/>
      <c r="X31753" s="5"/>
      <c r="Y31753" s="5"/>
      <c r="Z31753" s="5"/>
    </row>
    <row r="31754" spans="20:26" x14ac:dyDescent="0.2">
      <c r="T31754" s="5"/>
      <c r="U31754" s="5"/>
      <c r="V31754" s="5"/>
      <c r="W31754" s="5"/>
      <c r="X31754" s="5"/>
      <c r="Y31754" s="5"/>
      <c r="Z31754" s="5"/>
    </row>
    <row r="31755" spans="20:26" x14ac:dyDescent="0.2">
      <c r="T31755" s="5"/>
      <c r="U31755" s="5"/>
      <c r="V31755" s="5"/>
      <c r="W31755" s="5"/>
      <c r="X31755" s="5"/>
      <c r="Y31755" s="5"/>
      <c r="Z31755" s="5"/>
    </row>
    <row r="31756" spans="20:26" x14ac:dyDescent="0.2">
      <c r="T31756" s="5"/>
      <c r="U31756" s="5"/>
      <c r="V31756" s="5"/>
      <c r="W31756" s="5"/>
      <c r="X31756" s="5"/>
      <c r="Y31756" s="5"/>
      <c r="Z31756" s="5"/>
    </row>
    <row r="31757" spans="20:26" x14ac:dyDescent="0.2">
      <c r="T31757" s="5"/>
      <c r="U31757" s="5"/>
      <c r="V31757" s="5"/>
      <c r="W31757" s="5"/>
      <c r="X31757" s="5"/>
      <c r="Y31757" s="5"/>
      <c r="Z31757" s="5"/>
    </row>
    <row r="31758" spans="20:26" x14ac:dyDescent="0.2">
      <c r="T31758" s="5"/>
      <c r="U31758" s="5"/>
      <c r="V31758" s="5"/>
      <c r="W31758" s="5"/>
      <c r="X31758" s="5"/>
      <c r="Y31758" s="5"/>
      <c r="Z31758" s="5"/>
    </row>
    <row r="31759" spans="20:26" x14ac:dyDescent="0.2">
      <c r="T31759" s="5"/>
      <c r="U31759" s="5"/>
      <c r="V31759" s="5"/>
      <c r="W31759" s="5"/>
      <c r="X31759" s="5"/>
      <c r="Y31759" s="5"/>
      <c r="Z31759" s="5"/>
    </row>
    <row r="31760" spans="20:26" x14ac:dyDescent="0.2">
      <c r="T31760" s="5"/>
      <c r="U31760" s="5"/>
      <c r="V31760" s="5"/>
      <c r="W31760" s="5"/>
      <c r="X31760" s="5"/>
      <c r="Y31760" s="5"/>
      <c r="Z31760" s="5"/>
    </row>
    <row r="31761" spans="20:26" x14ac:dyDescent="0.2">
      <c r="T31761" s="5"/>
      <c r="U31761" s="5"/>
      <c r="V31761" s="5"/>
      <c r="W31761" s="5"/>
      <c r="X31761" s="5"/>
      <c r="Y31761" s="5"/>
      <c r="Z31761" s="5"/>
    </row>
    <row r="31762" spans="20:26" x14ac:dyDescent="0.2">
      <c r="T31762" s="5"/>
      <c r="U31762" s="5"/>
      <c r="V31762" s="5"/>
      <c r="W31762" s="5"/>
      <c r="X31762" s="5"/>
      <c r="Y31762" s="5"/>
      <c r="Z31762" s="5"/>
    </row>
    <row r="31763" spans="20:26" x14ac:dyDescent="0.2">
      <c r="T31763" s="5"/>
      <c r="U31763" s="5"/>
      <c r="V31763" s="5"/>
      <c r="W31763" s="5"/>
      <c r="X31763" s="5"/>
      <c r="Y31763" s="5"/>
      <c r="Z31763" s="5"/>
    </row>
    <row r="31764" spans="20:26" x14ac:dyDescent="0.2">
      <c r="T31764" s="5"/>
      <c r="U31764" s="5"/>
      <c r="V31764" s="5"/>
      <c r="W31764" s="5"/>
      <c r="X31764" s="5"/>
      <c r="Y31764" s="5"/>
      <c r="Z31764" s="5"/>
    </row>
    <row r="31765" spans="20:26" x14ac:dyDescent="0.2">
      <c r="T31765" s="5"/>
      <c r="U31765" s="5"/>
      <c r="V31765" s="5"/>
      <c r="W31765" s="5"/>
      <c r="X31765" s="5"/>
      <c r="Y31765" s="5"/>
      <c r="Z31765" s="5"/>
    </row>
    <row r="31766" spans="20:26" x14ac:dyDescent="0.2">
      <c r="T31766" s="5"/>
      <c r="U31766" s="5"/>
      <c r="V31766" s="5"/>
      <c r="W31766" s="5"/>
      <c r="X31766" s="5"/>
      <c r="Y31766" s="5"/>
      <c r="Z31766" s="5"/>
    </row>
    <row r="31767" spans="20:26" x14ac:dyDescent="0.2">
      <c r="T31767" s="5"/>
      <c r="U31767" s="5"/>
      <c r="V31767" s="5"/>
      <c r="W31767" s="5"/>
      <c r="X31767" s="5"/>
      <c r="Y31767" s="5"/>
      <c r="Z31767" s="5"/>
    </row>
    <row r="31768" spans="20:26" x14ac:dyDescent="0.2">
      <c r="T31768" s="5"/>
      <c r="U31768" s="5"/>
      <c r="V31768" s="5"/>
      <c r="W31768" s="5"/>
      <c r="X31768" s="5"/>
      <c r="Y31768" s="5"/>
      <c r="Z31768" s="5"/>
    </row>
    <row r="31769" spans="20:26" x14ac:dyDescent="0.2">
      <c r="T31769" s="5"/>
      <c r="U31769" s="5"/>
      <c r="V31769" s="5"/>
      <c r="W31769" s="5"/>
      <c r="X31769" s="5"/>
      <c r="Y31769" s="5"/>
      <c r="Z31769" s="5"/>
    </row>
    <row r="31770" spans="20:26" x14ac:dyDescent="0.2">
      <c r="T31770" s="5"/>
      <c r="U31770" s="5"/>
      <c r="V31770" s="5"/>
      <c r="W31770" s="5"/>
      <c r="X31770" s="5"/>
      <c r="Y31770" s="5"/>
      <c r="Z31770" s="5"/>
    </row>
    <row r="31771" spans="20:26" x14ac:dyDescent="0.2">
      <c r="T31771" s="5"/>
      <c r="U31771" s="5"/>
      <c r="V31771" s="5"/>
      <c r="W31771" s="5"/>
      <c r="X31771" s="5"/>
      <c r="Y31771" s="5"/>
      <c r="Z31771" s="5"/>
    </row>
    <row r="31772" spans="20:26" x14ac:dyDescent="0.2">
      <c r="T31772" s="5"/>
      <c r="U31772" s="5"/>
      <c r="V31772" s="5"/>
      <c r="W31772" s="5"/>
      <c r="X31772" s="5"/>
      <c r="Y31772" s="5"/>
      <c r="Z31772" s="5"/>
    </row>
    <row r="31773" spans="20:26" x14ac:dyDescent="0.2">
      <c r="T31773" s="5"/>
      <c r="U31773" s="5"/>
      <c r="V31773" s="5"/>
      <c r="W31773" s="5"/>
      <c r="X31773" s="5"/>
      <c r="Y31773" s="5"/>
      <c r="Z31773" s="5"/>
    </row>
    <row r="31774" spans="20:26" x14ac:dyDescent="0.2">
      <c r="T31774" s="5"/>
      <c r="U31774" s="5"/>
      <c r="V31774" s="5"/>
      <c r="W31774" s="5"/>
      <c r="X31774" s="5"/>
      <c r="Y31774" s="5"/>
      <c r="Z31774" s="5"/>
    </row>
    <row r="31775" spans="20:26" x14ac:dyDescent="0.2">
      <c r="T31775" s="5"/>
      <c r="U31775" s="5"/>
      <c r="V31775" s="5"/>
      <c r="W31775" s="5"/>
      <c r="X31775" s="5"/>
      <c r="Y31775" s="5"/>
      <c r="Z31775" s="5"/>
    </row>
    <row r="31776" spans="20:26" x14ac:dyDescent="0.2">
      <c r="T31776" s="5"/>
      <c r="U31776" s="5"/>
      <c r="V31776" s="5"/>
      <c r="W31776" s="5"/>
      <c r="X31776" s="5"/>
      <c r="Y31776" s="5"/>
      <c r="Z31776" s="5"/>
    </row>
    <row r="31777" spans="20:26" x14ac:dyDescent="0.2">
      <c r="T31777" s="5"/>
      <c r="U31777" s="5"/>
      <c r="V31777" s="5"/>
      <c r="W31777" s="5"/>
      <c r="X31777" s="5"/>
      <c r="Y31777" s="5"/>
      <c r="Z31777" s="5"/>
    </row>
    <row r="31778" spans="20:26" x14ac:dyDescent="0.2">
      <c r="T31778" s="5"/>
      <c r="U31778" s="5"/>
      <c r="V31778" s="5"/>
      <c r="W31778" s="5"/>
      <c r="X31778" s="5"/>
      <c r="Y31778" s="5"/>
      <c r="Z31778" s="5"/>
    </row>
    <row r="31779" spans="20:26" x14ac:dyDescent="0.2">
      <c r="T31779" s="5"/>
      <c r="U31779" s="5"/>
      <c r="V31779" s="5"/>
      <c r="W31779" s="5"/>
      <c r="X31779" s="5"/>
      <c r="Y31779" s="5"/>
      <c r="Z31779" s="5"/>
    </row>
    <row r="31780" spans="20:26" x14ac:dyDescent="0.2">
      <c r="T31780" s="5"/>
      <c r="U31780" s="5"/>
      <c r="V31780" s="5"/>
      <c r="W31780" s="5"/>
      <c r="X31780" s="5"/>
      <c r="Y31780" s="5"/>
      <c r="Z31780" s="5"/>
    </row>
    <row r="31781" spans="20:26" x14ac:dyDescent="0.2">
      <c r="T31781" s="5"/>
      <c r="U31781" s="5"/>
      <c r="V31781" s="5"/>
      <c r="W31781" s="5"/>
      <c r="X31781" s="5"/>
      <c r="Y31781" s="5"/>
      <c r="Z31781" s="5"/>
    </row>
    <row r="31782" spans="20:26" x14ac:dyDescent="0.2">
      <c r="T31782" s="5"/>
      <c r="U31782" s="5"/>
      <c r="V31782" s="5"/>
      <c r="W31782" s="5"/>
      <c r="X31782" s="5"/>
      <c r="Y31782" s="5"/>
      <c r="Z31782" s="5"/>
    </row>
    <row r="31783" spans="20:26" x14ac:dyDescent="0.2">
      <c r="T31783" s="5"/>
      <c r="U31783" s="5"/>
      <c r="V31783" s="5"/>
      <c r="W31783" s="5"/>
      <c r="X31783" s="5"/>
      <c r="Y31783" s="5"/>
      <c r="Z31783" s="5"/>
    </row>
    <row r="31784" spans="20:26" x14ac:dyDescent="0.2">
      <c r="T31784" s="5"/>
      <c r="U31784" s="5"/>
      <c r="V31784" s="5"/>
      <c r="W31784" s="5"/>
      <c r="X31784" s="5"/>
      <c r="Y31784" s="5"/>
      <c r="Z31784" s="5"/>
    </row>
    <row r="31785" spans="20:26" x14ac:dyDescent="0.2">
      <c r="T31785" s="5"/>
      <c r="U31785" s="5"/>
      <c r="V31785" s="5"/>
      <c r="W31785" s="5"/>
      <c r="X31785" s="5"/>
      <c r="Y31785" s="5"/>
      <c r="Z31785" s="5"/>
    </row>
    <row r="31786" spans="20:26" x14ac:dyDescent="0.2">
      <c r="T31786" s="5"/>
      <c r="U31786" s="5"/>
      <c r="V31786" s="5"/>
      <c r="W31786" s="5"/>
      <c r="X31786" s="5"/>
      <c r="Y31786" s="5"/>
      <c r="Z31786" s="5"/>
    </row>
    <row r="31787" spans="20:26" x14ac:dyDescent="0.2">
      <c r="T31787" s="5"/>
      <c r="U31787" s="5"/>
      <c r="V31787" s="5"/>
      <c r="W31787" s="5"/>
      <c r="X31787" s="5"/>
      <c r="Y31787" s="5"/>
      <c r="Z31787" s="5"/>
    </row>
    <row r="31788" spans="20:26" x14ac:dyDescent="0.2">
      <c r="T31788" s="5"/>
      <c r="U31788" s="5"/>
      <c r="V31788" s="5"/>
      <c r="W31788" s="5"/>
      <c r="X31788" s="5"/>
      <c r="Y31788" s="5"/>
      <c r="Z31788" s="5"/>
    </row>
    <row r="31789" spans="20:26" x14ac:dyDescent="0.2">
      <c r="T31789" s="5"/>
      <c r="U31789" s="5"/>
      <c r="V31789" s="5"/>
      <c r="W31789" s="5"/>
      <c r="X31789" s="5"/>
      <c r="Y31789" s="5"/>
      <c r="Z31789" s="5"/>
    </row>
    <row r="31790" spans="20:26" x14ac:dyDescent="0.2">
      <c r="T31790" s="5"/>
      <c r="U31790" s="5"/>
      <c r="V31790" s="5"/>
      <c r="W31790" s="5"/>
      <c r="X31790" s="5"/>
      <c r="Y31790" s="5"/>
      <c r="Z31790" s="5"/>
    </row>
    <row r="31791" spans="20:26" x14ac:dyDescent="0.2">
      <c r="T31791" s="5"/>
      <c r="U31791" s="5"/>
      <c r="V31791" s="5"/>
      <c r="W31791" s="5"/>
      <c r="X31791" s="5"/>
      <c r="Y31791" s="5"/>
      <c r="Z31791" s="5"/>
    </row>
    <row r="31792" spans="20:26" x14ac:dyDescent="0.2">
      <c r="T31792" s="5"/>
      <c r="U31792" s="5"/>
      <c r="V31792" s="5"/>
      <c r="W31792" s="5"/>
      <c r="X31792" s="5"/>
      <c r="Y31792" s="5"/>
      <c r="Z31792" s="5"/>
    </row>
    <row r="31793" spans="20:26" x14ac:dyDescent="0.2">
      <c r="T31793" s="5"/>
      <c r="U31793" s="5"/>
      <c r="V31793" s="5"/>
      <c r="W31793" s="5"/>
      <c r="X31793" s="5"/>
      <c r="Y31793" s="5"/>
      <c r="Z31793" s="5"/>
    </row>
    <row r="31794" spans="20:26" x14ac:dyDescent="0.2">
      <c r="T31794" s="5"/>
      <c r="U31794" s="5"/>
      <c r="V31794" s="5"/>
      <c r="W31794" s="5"/>
      <c r="X31794" s="5"/>
      <c r="Y31794" s="5"/>
      <c r="Z31794" s="5"/>
    </row>
    <row r="31795" spans="20:26" x14ac:dyDescent="0.2">
      <c r="T31795" s="5"/>
      <c r="U31795" s="5"/>
      <c r="V31795" s="5"/>
      <c r="W31795" s="5"/>
      <c r="X31795" s="5"/>
      <c r="Y31795" s="5"/>
      <c r="Z31795" s="5"/>
    </row>
    <row r="31796" spans="20:26" x14ac:dyDescent="0.2">
      <c r="T31796" s="5"/>
      <c r="U31796" s="5"/>
      <c r="V31796" s="5"/>
      <c r="W31796" s="5"/>
      <c r="X31796" s="5"/>
      <c r="Y31796" s="5"/>
      <c r="Z31796" s="5"/>
    </row>
    <row r="31797" spans="20:26" x14ac:dyDescent="0.2">
      <c r="T31797" s="5"/>
      <c r="U31797" s="5"/>
      <c r="V31797" s="5"/>
      <c r="W31797" s="5"/>
      <c r="X31797" s="5"/>
      <c r="Y31797" s="5"/>
      <c r="Z31797" s="5"/>
    </row>
    <row r="31798" spans="20:26" x14ac:dyDescent="0.2">
      <c r="T31798" s="5"/>
      <c r="U31798" s="5"/>
      <c r="V31798" s="5"/>
      <c r="W31798" s="5"/>
      <c r="X31798" s="5"/>
      <c r="Y31798" s="5"/>
      <c r="Z31798" s="5"/>
    </row>
    <row r="31799" spans="20:26" x14ac:dyDescent="0.2">
      <c r="T31799" s="5"/>
      <c r="U31799" s="5"/>
      <c r="V31799" s="5"/>
      <c r="W31799" s="5"/>
      <c r="X31799" s="5"/>
      <c r="Y31799" s="5"/>
      <c r="Z31799" s="5"/>
    </row>
    <row r="31800" spans="20:26" x14ac:dyDescent="0.2">
      <c r="T31800" s="5"/>
      <c r="U31800" s="5"/>
      <c r="V31800" s="5"/>
      <c r="W31800" s="5"/>
      <c r="X31800" s="5"/>
      <c r="Y31800" s="5"/>
      <c r="Z31800" s="5"/>
    </row>
    <row r="31801" spans="20:26" x14ac:dyDescent="0.2">
      <c r="T31801" s="5"/>
      <c r="U31801" s="5"/>
      <c r="V31801" s="5"/>
      <c r="W31801" s="5"/>
      <c r="X31801" s="5"/>
      <c r="Y31801" s="5"/>
      <c r="Z31801" s="5"/>
    </row>
    <row r="31802" spans="20:26" x14ac:dyDescent="0.2">
      <c r="T31802" s="5"/>
      <c r="U31802" s="5"/>
      <c r="V31802" s="5"/>
      <c r="W31802" s="5"/>
      <c r="X31802" s="5"/>
      <c r="Y31802" s="5"/>
      <c r="Z31802" s="5"/>
    </row>
    <row r="31803" spans="20:26" x14ac:dyDescent="0.2">
      <c r="T31803" s="5"/>
      <c r="U31803" s="5"/>
      <c r="V31803" s="5"/>
      <c r="W31803" s="5"/>
      <c r="X31803" s="5"/>
      <c r="Y31803" s="5"/>
      <c r="Z31803" s="5"/>
    </row>
    <row r="31804" spans="20:26" x14ac:dyDescent="0.2">
      <c r="T31804" s="5"/>
      <c r="U31804" s="5"/>
      <c r="V31804" s="5"/>
      <c r="W31804" s="5"/>
      <c r="X31804" s="5"/>
      <c r="Y31804" s="5"/>
      <c r="Z31804" s="5"/>
    </row>
    <row r="31805" spans="20:26" x14ac:dyDescent="0.2">
      <c r="T31805" s="5"/>
      <c r="U31805" s="5"/>
      <c r="V31805" s="5"/>
      <c r="W31805" s="5"/>
      <c r="X31805" s="5"/>
      <c r="Y31805" s="5"/>
      <c r="Z31805" s="5"/>
    </row>
    <row r="31806" spans="20:26" x14ac:dyDescent="0.2">
      <c r="T31806" s="5"/>
      <c r="U31806" s="5"/>
      <c r="V31806" s="5"/>
      <c r="W31806" s="5"/>
      <c r="X31806" s="5"/>
      <c r="Y31806" s="5"/>
      <c r="Z31806" s="5"/>
    </row>
    <row r="31807" spans="20:26" x14ac:dyDescent="0.2">
      <c r="T31807" s="5"/>
      <c r="U31807" s="5"/>
      <c r="V31807" s="5"/>
      <c r="W31807" s="5"/>
      <c r="X31807" s="5"/>
      <c r="Y31807" s="5"/>
      <c r="Z31807" s="5"/>
    </row>
    <row r="31808" spans="20:26" x14ac:dyDescent="0.2">
      <c r="T31808" s="5"/>
      <c r="U31808" s="5"/>
      <c r="V31808" s="5"/>
      <c r="W31808" s="5"/>
      <c r="X31808" s="5"/>
      <c r="Y31808" s="5"/>
      <c r="Z31808" s="5"/>
    </row>
    <row r="31809" spans="20:26" x14ac:dyDescent="0.2">
      <c r="T31809" s="5"/>
      <c r="U31809" s="5"/>
      <c r="V31809" s="5"/>
      <c r="W31809" s="5"/>
      <c r="X31809" s="5"/>
      <c r="Y31809" s="5"/>
      <c r="Z31809" s="5"/>
    </row>
    <row r="31810" spans="20:26" x14ac:dyDescent="0.2">
      <c r="T31810" s="5"/>
      <c r="U31810" s="5"/>
      <c r="V31810" s="5"/>
      <c r="W31810" s="5"/>
      <c r="X31810" s="5"/>
      <c r="Y31810" s="5"/>
      <c r="Z31810" s="5"/>
    </row>
    <row r="31811" spans="20:26" x14ac:dyDescent="0.2">
      <c r="T31811" s="5"/>
      <c r="U31811" s="5"/>
      <c r="V31811" s="5"/>
      <c r="W31811" s="5"/>
      <c r="X31811" s="5"/>
      <c r="Y31811" s="5"/>
      <c r="Z31811" s="5"/>
    </row>
    <row r="31812" spans="20:26" x14ac:dyDescent="0.2">
      <c r="T31812" s="5"/>
      <c r="U31812" s="5"/>
      <c r="V31812" s="5"/>
      <c r="W31812" s="5"/>
      <c r="X31812" s="5"/>
      <c r="Y31812" s="5"/>
      <c r="Z31812" s="5"/>
    </row>
    <row r="31813" spans="20:26" x14ac:dyDescent="0.2">
      <c r="T31813" s="5"/>
      <c r="U31813" s="5"/>
      <c r="V31813" s="5"/>
      <c r="W31813" s="5"/>
      <c r="X31813" s="5"/>
      <c r="Y31813" s="5"/>
      <c r="Z31813" s="5"/>
    </row>
    <row r="31814" spans="20:26" x14ac:dyDescent="0.2">
      <c r="T31814" s="5"/>
      <c r="U31814" s="5"/>
      <c r="V31814" s="5"/>
      <c r="W31814" s="5"/>
      <c r="X31814" s="5"/>
      <c r="Y31814" s="5"/>
      <c r="Z31814" s="5"/>
    </row>
    <row r="31815" spans="20:26" x14ac:dyDescent="0.2">
      <c r="T31815" s="5"/>
      <c r="U31815" s="5"/>
      <c r="V31815" s="5"/>
      <c r="W31815" s="5"/>
      <c r="X31815" s="5"/>
      <c r="Y31815" s="5"/>
      <c r="Z31815" s="5"/>
    </row>
    <row r="31816" spans="20:26" x14ac:dyDescent="0.2">
      <c r="T31816" s="5"/>
      <c r="U31816" s="5"/>
      <c r="V31816" s="5"/>
      <c r="W31816" s="5"/>
      <c r="X31816" s="5"/>
      <c r="Y31816" s="5"/>
      <c r="Z31816" s="5"/>
    </row>
    <row r="31817" spans="20:26" x14ac:dyDescent="0.2">
      <c r="T31817" s="5"/>
      <c r="U31817" s="5"/>
      <c r="V31817" s="5"/>
      <c r="W31817" s="5"/>
      <c r="X31817" s="5"/>
      <c r="Y31817" s="5"/>
      <c r="Z31817" s="5"/>
    </row>
    <row r="31818" spans="20:26" x14ac:dyDescent="0.2">
      <c r="T31818" s="5"/>
      <c r="U31818" s="5"/>
      <c r="V31818" s="5"/>
      <c r="W31818" s="5"/>
      <c r="X31818" s="5"/>
      <c r="Y31818" s="5"/>
      <c r="Z31818" s="5"/>
    </row>
    <row r="31819" spans="20:26" x14ac:dyDescent="0.2">
      <c r="T31819" s="5"/>
      <c r="U31819" s="5"/>
      <c r="V31819" s="5"/>
      <c r="W31819" s="5"/>
      <c r="X31819" s="5"/>
      <c r="Y31819" s="5"/>
      <c r="Z31819" s="5"/>
    </row>
    <row r="31820" spans="20:26" x14ac:dyDescent="0.2">
      <c r="T31820" s="5"/>
      <c r="U31820" s="5"/>
      <c r="V31820" s="5"/>
      <c r="W31820" s="5"/>
      <c r="X31820" s="5"/>
      <c r="Y31820" s="5"/>
      <c r="Z31820" s="5"/>
    </row>
    <row r="31821" spans="20:26" x14ac:dyDescent="0.2">
      <c r="T31821" s="5"/>
      <c r="U31821" s="5"/>
      <c r="V31821" s="5"/>
      <c r="W31821" s="5"/>
      <c r="X31821" s="5"/>
      <c r="Y31821" s="5"/>
      <c r="Z31821" s="5"/>
    </row>
    <row r="31822" spans="20:26" x14ac:dyDescent="0.2">
      <c r="T31822" s="5"/>
      <c r="U31822" s="5"/>
      <c r="V31822" s="5"/>
      <c r="W31822" s="5"/>
      <c r="X31822" s="5"/>
      <c r="Y31822" s="5"/>
      <c r="Z31822" s="5"/>
    </row>
    <row r="31823" spans="20:26" x14ac:dyDescent="0.2">
      <c r="T31823" s="5"/>
      <c r="U31823" s="5"/>
      <c r="V31823" s="5"/>
      <c r="W31823" s="5"/>
      <c r="X31823" s="5"/>
      <c r="Y31823" s="5"/>
      <c r="Z31823" s="5"/>
    </row>
    <row r="31824" spans="20:26" x14ac:dyDescent="0.2">
      <c r="T31824" s="5"/>
      <c r="U31824" s="5"/>
      <c r="V31824" s="5"/>
      <c r="W31824" s="5"/>
      <c r="X31824" s="5"/>
      <c r="Y31824" s="5"/>
      <c r="Z31824" s="5"/>
    </row>
    <row r="31825" spans="20:26" x14ac:dyDescent="0.2">
      <c r="T31825" s="5"/>
      <c r="U31825" s="5"/>
      <c r="V31825" s="5"/>
      <c r="W31825" s="5"/>
      <c r="X31825" s="5"/>
      <c r="Y31825" s="5"/>
      <c r="Z31825" s="5"/>
    </row>
    <row r="31826" spans="20:26" x14ac:dyDescent="0.2">
      <c r="T31826" s="5"/>
      <c r="U31826" s="5"/>
      <c r="V31826" s="5"/>
      <c r="W31826" s="5"/>
      <c r="X31826" s="5"/>
      <c r="Y31826" s="5"/>
      <c r="Z31826" s="5"/>
    </row>
    <row r="31827" spans="20:26" x14ac:dyDescent="0.2">
      <c r="T31827" s="5"/>
      <c r="U31827" s="5"/>
      <c r="V31827" s="5"/>
      <c r="W31827" s="5"/>
      <c r="X31827" s="5"/>
      <c r="Y31827" s="5"/>
      <c r="Z31827" s="5"/>
    </row>
    <row r="31828" spans="20:26" x14ac:dyDescent="0.2">
      <c r="T31828" s="5"/>
      <c r="U31828" s="5"/>
      <c r="V31828" s="5"/>
      <c r="W31828" s="5"/>
      <c r="X31828" s="5"/>
      <c r="Y31828" s="5"/>
      <c r="Z31828" s="5"/>
    </row>
    <row r="31829" spans="20:26" x14ac:dyDescent="0.2">
      <c r="T31829" s="5"/>
      <c r="U31829" s="5"/>
      <c r="V31829" s="5"/>
      <c r="W31829" s="5"/>
      <c r="X31829" s="5"/>
      <c r="Y31829" s="5"/>
      <c r="Z31829" s="5"/>
    </row>
    <row r="31830" spans="20:26" x14ac:dyDescent="0.2">
      <c r="T31830" s="5"/>
      <c r="U31830" s="5"/>
      <c r="V31830" s="5"/>
      <c r="W31830" s="5"/>
      <c r="X31830" s="5"/>
      <c r="Y31830" s="5"/>
      <c r="Z31830" s="5"/>
    </row>
    <row r="31831" spans="20:26" x14ac:dyDescent="0.2">
      <c r="T31831" s="5"/>
      <c r="U31831" s="5"/>
      <c r="V31831" s="5"/>
      <c r="W31831" s="5"/>
      <c r="X31831" s="5"/>
      <c r="Y31831" s="5"/>
      <c r="Z31831" s="5"/>
    </row>
    <row r="31832" spans="20:26" x14ac:dyDescent="0.2">
      <c r="T31832" s="5"/>
      <c r="U31832" s="5"/>
      <c r="V31832" s="5"/>
      <c r="W31832" s="5"/>
      <c r="X31832" s="5"/>
      <c r="Y31832" s="5"/>
      <c r="Z31832" s="5"/>
    </row>
    <row r="31833" spans="20:26" x14ac:dyDescent="0.2">
      <c r="T31833" s="5"/>
      <c r="U31833" s="5"/>
      <c r="V31833" s="5"/>
      <c r="W31833" s="5"/>
      <c r="X31833" s="5"/>
      <c r="Y31833" s="5"/>
      <c r="Z31833" s="5"/>
    </row>
    <row r="31834" spans="20:26" x14ac:dyDescent="0.2">
      <c r="T31834" s="5"/>
      <c r="U31834" s="5"/>
      <c r="V31834" s="5"/>
      <c r="W31834" s="5"/>
      <c r="X31834" s="5"/>
      <c r="Y31834" s="5"/>
      <c r="Z31834" s="5"/>
    </row>
    <row r="31835" spans="20:26" x14ac:dyDescent="0.2">
      <c r="T31835" s="5"/>
      <c r="U31835" s="5"/>
      <c r="V31835" s="5"/>
      <c r="W31835" s="5"/>
      <c r="X31835" s="5"/>
      <c r="Y31835" s="5"/>
      <c r="Z31835" s="5"/>
    </row>
    <row r="31836" spans="20:26" x14ac:dyDescent="0.2">
      <c r="T31836" s="5"/>
      <c r="U31836" s="5"/>
      <c r="V31836" s="5"/>
      <c r="W31836" s="5"/>
      <c r="X31836" s="5"/>
      <c r="Y31836" s="5"/>
      <c r="Z31836" s="5"/>
    </row>
    <row r="31837" spans="20:26" x14ac:dyDescent="0.2">
      <c r="T31837" s="5"/>
      <c r="U31837" s="5"/>
      <c r="V31837" s="5"/>
      <c r="W31837" s="5"/>
      <c r="X31837" s="5"/>
      <c r="Y31837" s="5"/>
      <c r="Z31837" s="5"/>
    </row>
    <row r="31838" spans="20:26" x14ac:dyDescent="0.2">
      <c r="T31838" s="5"/>
      <c r="U31838" s="5"/>
      <c r="V31838" s="5"/>
      <c r="W31838" s="5"/>
      <c r="X31838" s="5"/>
      <c r="Y31838" s="5"/>
      <c r="Z31838" s="5"/>
    </row>
    <row r="31839" spans="20:26" x14ac:dyDescent="0.2">
      <c r="T31839" s="5"/>
      <c r="U31839" s="5"/>
      <c r="V31839" s="5"/>
      <c r="W31839" s="5"/>
      <c r="X31839" s="5"/>
      <c r="Y31839" s="5"/>
      <c r="Z31839" s="5"/>
    </row>
    <row r="31840" spans="20:26" x14ac:dyDescent="0.2">
      <c r="T31840" s="5"/>
      <c r="U31840" s="5"/>
      <c r="V31840" s="5"/>
      <c r="W31840" s="5"/>
      <c r="X31840" s="5"/>
      <c r="Y31840" s="5"/>
      <c r="Z31840" s="5"/>
    </row>
    <row r="31841" spans="20:26" x14ac:dyDescent="0.2">
      <c r="T31841" s="5"/>
      <c r="U31841" s="5"/>
      <c r="V31841" s="5"/>
      <c r="W31841" s="5"/>
      <c r="X31841" s="5"/>
      <c r="Y31841" s="5"/>
      <c r="Z31841" s="5"/>
    </row>
    <row r="31842" spans="20:26" x14ac:dyDescent="0.2">
      <c r="T31842" s="5"/>
      <c r="U31842" s="5"/>
      <c r="V31842" s="5"/>
      <c r="W31842" s="5"/>
      <c r="X31842" s="5"/>
      <c r="Y31842" s="5"/>
      <c r="Z31842" s="5"/>
    </row>
    <row r="31843" spans="20:26" x14ac:dyDescent="0.2">
      <c r="T31843" s="5"/>
      <c r="U31843" s="5"/>
      <c r="V31843" s="5"/>
      <c r="W31843" s="5"/>
      <c r="X31843" s="5"/>
      <c r="Y31843" s="5"/>
      <c r="Z31843" s="5"/>
    </row>
    <row r="31844" spans="20:26" x14ac:dyDescent="0.2">
      <c r="T31844" s="5"/>
      <c r="U31844" s="5"/>
      <c r="V31844" s="5"/>
      <c r="W31844" s="5"/>
      <c r="X31844" s="5"/>
      <c r="Y31844" s="5"/>
      <c r="Z31844" s="5"/>
    </row>
    <row r="31845" spans="20:26" x14ac:dyDescent="0.2">
      <c r="T31845" s="5"/>
      <c r="U31845" s="5"/>
      <c r="V31845" s="5"/>
      <c r="W31845" s="5"/>
      <c r="X31845" s="5"/>
      <c r="Y31845" s="5"/>
      <c r="Z31845" s="5"/>
    </row>
    <row r="31846" spans="20:26" x14ac:dyDescent="0.2">
      <c r="T31846" s="5"/>
      <c r="U31846" s="5"/>
      <c r="V31846" s="5"/>
      <c r="W31846" s="5"/>
      <c r="X31846" s="5"/>
      <c r="Y31846" s="5"/>
      <c r="Z31846" s="5"/>
    </row>
    <row r="31847" spans="20:26" x14ac:dyDescent="0.2">
      <c r="T31847" s="5"/>
      <c r="U31847" s="5"/>
      <c r="V31847" s="5"/>
      <c r="W31847" s="5"/>
      <c r="X31847" s="5"/>
      <c r="Y31847" s="5"/>
      <c r="Z31847" s="5"/>
    </row>
    <row r="31848" spans="20:26" x14ac:dyDescent="0.2">
      <c r="T31848" s="5"/>
      <c r="U31848" s="5"/>
      <c r="V31848" s="5"/>
      <c r="W31848" s="5"/>
      <c r="X31848" s="5"/>
      <c r="Y31848" s="5"/>
      <c r="Z31848" s="5"/>
    </row>
    <row r="31849" spans="20:26" x14ac:dyDescent="0.2">
      <c r="T31849" s="5"/>
      <c r="U31849" s="5"/>
      <c r="V31849" s="5"/>
      <c r="W31849" s="5"/>
      <c r="X31849" s="5"/>
      <c r="Y31849" s="5"/>
      <c r="Z31849" s="5"/>
    </row>
    <row r="31850" spans="20:26" x14ac:dyDescent="0.2">
      <c r="T31850" s="5"/>
      <c r="U31850" s="5"/>
      <c r="V31850" s="5"/>
      <c r="W31850" s="5"/>
      <c r="X31850" s="5"/>
      <c r="Y31850" s="5"/>
      <c r="Z31850" s="5"/>
    </row>
    <row r="31851" spans="20:26" x14ac:dyDescent="0.2">
      <c r="T31851" s="5"/>
      <c r="U31851" s="5"/>
      <c r="V31851" s="5"/>
      <c r="W31851" s="5"/>
      <c r="X31851" s="5"/>
      <c r="Y31851" s="5"/>
      <c r="Z31851" s="5"/>
    </row>
    <row r="31852" spans="20:26" x14ac:dyDescent="0.2">
      <c r="T31852" s="5"/>
      <c r="U31852" s="5"/>
      <c r="V31852" s="5"/>
      <c r="W31852" s="5"/>
      <c r="X31852" s="5"/>
      <c r="Y31852" s="5"/>
      <c r="Z31852" s="5"/>
    </row>
    <row r="31853" spans="20:26" x14ac:dyDescent="0.2">
      <c r="T31853" s="5"/>
      <c r="U31853" s="5"/>
      <c r="V31853" s="5"/>
      <c r="W31853" s="5"/>
      <c r="X31853" s="5"/>
      <c r="Y31853" s="5"/>
      <c r="Z31853" s="5"/>
    </row>
    <row r="31854" spans="20:26" x14ac:dyDescent="0.2">
      <c r="T31854" s="5"/>
      <c r="U31854" s="5"/>
      <c r="V31854" s="5"/>
      <c r="W31854" s="5"/>
      <c r="X31854" s="5"/>
      <c r="Y31854" s="5"/>
      <c r="Z31854" s="5"/>
    </row>
    <row r="31855" spans="20:26" x14ac:dyDescent="0.2">
      <c r="T31855" s="5"/>
      <c r="U31855" s="5"/>
      <c r="V31855" s="5"/>
      <c r="W31855" s="5"/>
      <c r="X31855" s="5"/>
      <c r="Y31855" s="5"/>
      <c r="Z31855" s="5"/>
    </row>
    <row r="31856" spans="20:26" x14ac:dyDescent="0.2">
      <c r="T31856" s="5"/>
      <c r="U31856" s="5"/>
      <c r="V31856" s="5"/>
      <c r="W31856" s="5"/>
      <c r="X31856" s="5"/>
      <c r="Y31856" s="5"/>
      <c r="Z31856" s="5"/>
    </row>
    <row r="31857" spans="20:26" x14ac:dyDescent="0.2">
      <c r="T31857" s="5"/>
      <c r="U31857" s="5"/>
      <c r="V31857" s="5"/>
      <c r="W31857" s="5"/>
      <c r="X31857" s="5"/>
      <c r="Y31857" s="5"/>
      <c r="Z31857" s="5"/>
    </row>
    <row r="31858" spans="20:26" x14ac:dyDescent="0.2">
      <c r="T31858" s="5"/>
      <c r="U31858" s="5"/>
      <c r="V31858" s="5"/>
      <c r="W31858" s="5"/>
      <c r="X31858" s="5"/>
      <c r="Y31858" s="5"/>
      <c r="Z31858" s="5"/>
    </row>
    <row r="31859" spans="20:26" x14ac:dyDescent="0.2">
      <c r="T31859" s="5"/>
      <c r="U31859" s="5"/>
      <c r="V31859" s="5"/>
      <c r="W31859" s="5"/>
      <c r="X31859" s="5"/>
      <c r="Y31859" s="5"/>
      <c r="Z31859" s="5"/>
    </row>
    <row r="31860" spans="20:26" x14ac:dyDescent="0.2">
      <c r="T31860" s="5"/>
      <c r="U31860" s="5"/>
      <c r="V31860" s="5"/>
      <c r="W31860" s="5"/>
      <c r="X31860" s="5"/>
      <c r="Y31860" s="5"/>
      <c r="Z31860" s="5"/>
    </row>
    <row r="31861" spans="20:26" x14ac:dyDescent="0.2">
      <c r="T31861" s="5"/>
      <c r="U31861" s="5"/>
      <c r="V31861" s="5"/>
      <c r="W31861" s="5"/>
      <c r="X31861" s="5"/>
      <c r="Y31861" s="5"/>
      <c r="Z31861" s="5"/>
    </row>
    <row r="31862" spans="20:26" x14ac:dyDescent="0.2">
      <c r="T31862" s="5"/>
      <c r="U31862" s="5"/>
      <c r="V31862" s="5"/>
      <c r="W31862" s="5"/>
      <c r="X31862" s="5"/>
      <c r="Y31862" s="5"/>
      <c r="Z31862" s="5"/>
    </row>
    <row r="31863" spans="20:26" x14ac:dyDescent="0.2">
      <c r="T31863" s="5"/>
      <c r="U31863" s="5"/>
      <c r="V31863" s="5"/>
      <c r="W31863" s="5"/>
      <c r="X31863" s="5"/>
      <c r="Y31863" s="5"/>
      <c r="Z31863" s="5"/>
    </row>
    <row r="31864" spans="20:26" x14ac:dyDescent="0.2">
      <c r="T31864" s="5"/>
      <c r="U31864" s="5"/>
      <c r="V31864" s="5"/>
      <c r="W31864" s="5"/>
      <c r="X31864" s="5"/>
      <c r="Y31864" s="5"/>
      <c r="Z31864" s="5"/>
    </row>
    <row r="31865" spans="20:26" x14ac:dyDescent="0.2">
      <c r="T31865" s="5"/>
      <c r="U31865" s="5"/>
      <c r="V31865" s="5"/>
      <c r="W31865" s="5"/>
      <c r="X31865" s="5"/>
      <c r="Y31865" s="5"/>
      <c r="Z31865" s="5"/>
    </row>
    <row r="31866" spans="20:26" x14ac:dyDescent="0.2">
      <c r="T31866" s="5"/>
      <c r="U31866" s="5"/>
      <c r="V31866" s="5"/>
      <c r="W31866" s="5"/>
      <c r="X31866" s="5"/>
      <c r="Y31866" s="5"/>
      <c r="Z31866" s="5"/>
    </row>
    <row r="31867" spans="20:26" x14ac:dyDescent="0.2">
      <c r="T31867" s="5"/>
      <c r="U31867" s="5"/>
      <c r="V31867" s="5"/>
      <c r="W31867" s="5"/>
      <c r="X31867" s="5"/>
      <c r="Y31867" s="5"/>
      <c r="Z31867" s="5"/>
    </row>
    <row r="31868" spans="20:26" x14ac:dyDescent="0.2">
      <c r="T31868" s="5"/>
      <c r="U31868" s="5"/>
      <c r="V31868" s="5"/>
      <c r="W31868" s="5"/>
      <c r="X31868" s="5"/>
      <c r="Y31868" s="5"/>
      <c r="Z31868" s="5"/>
    </row>
    <row r="31869" spans="20:26" x14ac:dyDescent="0.2">
      <c r="T31869" s="5"/>
      <c r="U31869" s="5"/>
      <c r="V31869" s="5"/>
      <c r="W31869" s="5"/>
      <c r="X31869" s="5"/>
      <c r="Y31869" s="5"/>
      <c r="Z31869" s="5"/>
    </row>
    <row r="31870" spans="20:26" x14ac:dyDescent="0.2">
      <c r="T31870" s="5"/>
      <c r="U31870" s="5"/>
      <c r="V31870" s="5"/>
      <c r="W31870" s="5"/>
      <c r="X31870" s="5"/>
      <c r="Y31870" s="5"/>
      <c r="Z31870" s="5"/>
    </row>
    <row r="31871" spans="20:26" x14ac:dyDescent="0.2">
      <c r="T31871" s="5"/>
      <c r="U31871" s="5"/>
      <c r="V31871" s="5"/>
      <c r="W31871" s="5"/>
      <c r="X31871" s="5"/>
      <c r="Y31871" s="5"/>
      <c r="Z31871" s="5"/>
    </row>
    <row r="31872" spans="20:26" x14ac:dyDescent="0.2">
      <c r="T31872" s="5"/>
      <c r="U31872" s="5"/>
      <c r="V31872" s="5"/>
      <c r="W31872" s="5"/>
      <c r="X31872" s="5"/>
      <c r="Y31872" s="5"/>
      <c r="Z31872" s="5"/>
    </row>
    <row r="31873" spans="20:26" x14ac:dyDescent="0.2">
      <c r="T31873" s="5"/>
      <c r="U31873" s="5"/>
      <c r="V31873" s="5"/>
      <c r="W31873" s="5"/>
      <c r="X31873" s="5"/>
      <c r="Y31873" s="5"/>
      <c r="Z31873" s="5"/>
    </row>
    <row r="31874" spans="20:26" x14ac:dyDescent="0.2">
      <c r="T31874" s="5"/>
      <c r="U31874" s="5"/>
      <c r="V31874" s="5"/>
      <c r="W31874" s="5"/>
      <c r="X31874" s="5"/>
      <c r="Y31874" s="5"/>
      <c r="Z31874" s="5"/>
    </row>
    <row r="31875" spans="20:26" x14ac:dyDescent="0.2">
      <c r="T31875" s="5"/>
      <c r="U31875" s="5"/>
      <c r="V31875" s="5"/>
      <c r="W31875" s="5"/>
      <c r="X31875" s="5"/>
      <c r="Y31875" s="5"/>
      <c r="Z31875" s="5"/>
    </row>
    <row r="31876" spans="20:26" x14ac:dyDescent="0.2">
      <c r="T31876" s="5"/>
      <c r="U31876" s="5"/>
      <c r="V31876" s="5"/>
      <c r="W31876" s="5"/>
      <c r="X31876" s="5"/>
      <c r="Y31876" s="5"/>
      <c r="Z31876" s="5"/>
    </row>
    <row r="31877" spans="20:26" x14ac:dyDescent="0.2">
      <c r="T31877" s="5"/>
      <c r="U31877" s="5"/>
      <c r="V31877" s="5"/>
      <c r="W31877" s="5"/>
      <c r="X31877" s="5"/>
      <c r="Y31877" s="5"/>
      <c r="Z31877" s="5"/>
    </row>
    <row r="31878" spans="20:26" x14ac:dyDescent="0.2">
      <c r="T31878" s="5"/>
      <c r="U31878" s="5"/>
      <c r="V31878" s="5"/>
      <c r="W31878" s="5"/>
      <c r="X31878" s="5"/>
      <c r="Y31878" s="5"/>
      <c r="Z31878" s="5"/>
    </row>
    <row r="31879" spans="20:26" x14ac:dyDescent="0.2">
      <c r="T31879" s="5"/>
      <c r="U31879" s="5"/>
      <c r="V31879" s="5"/>
      <c r="W31879" s="5"/>
      <c r="X31879" s="5"/>
      <c r="Y31879" s="5"/>
      <c r="Z31879" s="5"/>
    </row>
    <row r="31880" spans="20:26" x14ac:dyDescent="0.2">
      <c r="T31880" s="5"/>
      <c r="U31880" s="5"/>
      <c r="V31880" s="5"/>
      <c r="W31880" s="5"/>
      <c r="X31880" s="5"/>
      <c r="Y31880" s="5"/>
      <c r="Z31880" s="5"/>
    </row>
    <row r="31881" spans="20:26" x14ac:dyDescent="0.2">
      <c r="T31881" s="5"/>
      <c r="U31881" s="5"/>
      <c r="V31881" s="5"/>
      <c r="W31881" s="5"/>
      <c r="X31881" s="5"/>
      <c r="Y31881" s="5"/>
      <c r="Z31881" s="5"/>
    </row>
    <row r="31882" spans="20:26" x14ac:dyDescent="0.2">
      <c r="T31882" s="5"/>
      <c r="U31882" s="5"/>
      <c r="V31882" s="5"/>
      <c r="W31882" s="5"/>
      <c r="X31882" s="5"/>
      <c r="Y31882" s="5"/>
      <c r="Z31882" s="5"/>
    </row>
    <row r="31883" spans="20:26" x14ac:dyDescent="0.2">
      <c r="T31883" s="5"/>
      <c r="U31883" s="5"/>
      <c r="V31883" s="5"/>
      <c r="W31883" s="5"/>
      <c r="X31883" s="5"/>
      <c r="Y31883" s="5"/>
      <c r="Z31883" s="5"/>
    </row>
    <row r="31884" spans="20:26" x14ac:dyDescent="0.2">
      <c r="T31884" s="5"/>
      <c r="U31884" s="5"/>
      <c r="V31884" s="5"/>
      <c r="W31884" s="5"/>
      <c r="X31884" s="5"/>
      <c r="Y31884" s="5"/>
      <c r="Z31884" s="5"/>
    </row>
    <row r="31885" spans="20:26" x14ac:dyDescent="0.2">
      <c r="T31885" s="5"/>
      <c r="U31885" s="5"/>
      <c r="V31885" s="5"/>
      <c r="W31885" s="5"/>
      <c r="X31885" s="5"/>
      <c r="Y31885" s="5"/>
      <c r="Z31885" s="5"/>
    </row>
    <row r="31886" spans="20:26" x14ac:dyDescent="0.2">
      <c r="T31886" s="5"/>
      <c r="U31886" s="5"/>
      <c r="V31886" s="5"/>
      <c r="W31886" s="5"/>
      <c r="X31886" s="5"/>
      <c r="Y31886" s="5"/>
      <c r="Z31886" s="5"/>
    </row>
    <row r="31887" spans="20:26" x14ac:dyDescent="0.2">
      <c r="T31887" s="5"/>
      <c r="U31887" s="5"/>
      <c r="V31887" s="5"/>
      <c r="W31887" s="5"/>
      <c r="X31887" s="5"/>
      <c r="Y31887" s="5"/>
      <c r="Z31887" s="5"/>
    </row>
    <row r="31888" spans="20:26" x14ac:dyDescent="0.2">
      <c r="T31888" s="5"/>
      <c r="U31888" s="5"/>
      <c r="V31888" s="5"/>
      <c r="W31888" s="5"/>
      <c r="X31888" s="5"/>
      <c r="Y31888" s="5"/>
      <c r="Z31888" s="5"/>
    </row>
    <row r="31889" spans="20:26" x14ac:dyDescent="0.2">
      <c r="T31889" s="5"/>
      <c r="U31889" s="5"/>
      <c r="V31889" s="5"/>
      <c r="W31889" s="5"/>
      <c r="X31889" s="5"/>
      <c r="Y31889" s="5"/>
      <c r="Z31889" s="5"/>
    </row>
    <row r="31890" spans="20:26" x14ac:dyDescent="0.2">
      <c r="T31890" s="5"/>
      <c r="U31890" s="5"/>
      <c r="V31890" s="5"/>
      <c r="W31890" s="5"/>
      <c r="X31890" s="5"/>
      <c r="Y31890" s="5"/>
      <c r="Z31890" s="5"/>
    </row>
    <row r="31891" spans="20:26" x14ac:dyDescent="0.2">
      <c r="T31891" s="5"/>
      <c r="U31891" s="5"/>
      <c r="V31891" s="5"/>
      <c r="W31891" s="5"/>
      <c r="X31891" s="5"/>
      <c r="Y31891" s="5"/>
      <c r="Z31891" s="5"/>
    </row>
    <row r="31892" spans="20:26" x14ac:dyDescent="0.2">
      <c r="T31892" s="5"/>
      <c r="U31892" s="5"/>
      <c r="V31892" s="5"/>
      <c r="W31892" s="5"/>
      <c r="X31892" s="5"/>
      <c r="Y31892" s="5"/>
      <c r="Z31892" s="5"/>
    </row>
    <row r="31893" spans="20:26" x14ac:dyDescent="0.2">
      <c r="T31893" s="5"/>
      <c r="U31893" s="5"/>
      <c r="V31893" s="5"/>
      <c r="W31893" s="5"/>
      <c r="X31893" s="5"/>
      <c r="Y31893" s="5"/>
      <c r="Z31893" s="5"/>
    </row>
    <row r="31894" spans="20:26" x14ac:dyDescent="0.2">
      <c r="T31894" s="5"/>
      <c r="U31894" s="5"/>
      <c r="V31894" s="5"/>
      <c r="W31894" s="5"/>
      <c r="X31894" s="5"/>
      <c r="Y31894" s="5"/>
      <c r="Z31894" s="5"/>
    </row>
    <row r="31895" spans="20:26" x14ac:dyDescent="0.2">
      <c r="T31895" s="5"/>
      <c r="U31895" s="5"/>
      <c r="V31895" s="5"/>
      <c r="W31895" s="5"/>
      <c r="X31895" s="5"/>
      <c r="Y31895" s="5"/>
      <c r="Z31895" s="5"/>
    </row>
    <row r="31896" spans="20:26" x14ac:dyDescent="0.2">
      <c r="T31896" s="5"/>
      <c r="U31896" s="5"/>
      <c r="V31896" s="5"/>
      <c r="W31896" s="5"/>
      <c r="X31896" s="5"/>
      <c r="Y31896" s="5"/>
      <c r="Z31896" s="5"/>
    </row>
    <row r="31897" spans="20:26" x14ac:dyDescent="0.2">
      <c r="T31897" s="5"/>
      <c r="U31897" s="5"/>
      <c r="V31897" s="5"/>
      <c r="W31897" s="5"/>
      <c r="X31897" s="5"/>
      <c r="Y31897" s="5"/>
      <c r="Z31897" s="5"/>
    </row>
    <row r="31898" spans="20:26" x14ac:dyDescent="0.2">
      <c r="T31898" s="5"/>
      <c r="U31898" s="5"/>
      <c r="V31898" s="5"/>
      <c r="W31898" s="5"/>
      <c r="X31898" s="5"/>
      <c r="Y31898" s="5"/>
      <c r="Z31898" s="5"/>
    </row>
    <row r="31899" spans="20:26" x14ac:dyDescent="0.2">
      <c r="T31899" s="5"/>
      <c r="U31899" s="5"/>
      <c r="V31899" s="5"/>
      <c r="W31899" s="5"/>
      <c r="X31899" s="5"/>
      <c r="Y31899" s="5"/>
      <c r="Z31899" s="5"/>
    </row>
    <row r="31900" spans="20:26" x14ac:dyDescent="0.2">
      <c r="T31900" s="5"/>
      <c r="U31900" s="5"/>
      <c r="V31900" s="5"/>
      <c r="W31900" s="5"/>
      <c r="X31900" s="5"/>
      <c r="Y31900" s="5"/>
      <c r="Z31900" s="5"/>
    </row>
    <row r="31901" spans="20:26" x14ac:dyDescent="0.2">
      <c r="T31901" s="5"/>
      <c r="U31901" s="5"/>
      <c r="V31901" s="5"/>
      <c r="W31901" s="5"/>
      <c r="X31901" s="5"/>
      <c r="Y31901" s="5"/>
      <c r="Z31901" s="5"/>
    </row>
    <row r="31902" spans="20:26" x14ac:dyDescent="0.2">
      <c r="T31902" s="5"/>
      <c r="U31902" s="5"/>
      <c r="V31902" s="5"/>
      <c r="W31902" s="5"/>
      <c r="X31902" s="5"/>
      <c r="Y31902" s="5"/>
      <c r="Z31902" s="5"/>
    </row>
    <row r="31903" spans="20:26" x14ac:dyDescent="0.2">
      <c r="T31903" s="5"/>
      <c r="U31903" s="5"/>
      <c r="V31903" s="5"/>
      <c r="W31903" s="5"/>
      <c r="X31903" s="5"/>
      <c r="Y31903" s="5"/>
      <c r="Z31903" s="5"/>
    </row>
    <row r="31904" spans="20:26" x14ac:dyDescent="0.2">
      <c r="T31904" s="5"/>
      <c r="U31904" s="5"/>
      <c r="V31904" s="5"/>
      <c r="W31904" s="5"/>
      <c r="X31904" s="5"/>
      <c r="Y31904" s="5"/>
      <c r="Z31904" s="5"/>
    </row>
    <row r="31905" spans="20:26" x14ac:dyDescent="0.2">
      <c r="T31905" s="5"/>
      <c r="U31905" s="5"/>
      <c r="V31905" s="5"/>
      <c r="W31905" s="5"/>
      <c r="X31905" s="5"/>
      <c r="Y31905" s="5"/>
      <c r="Z31905" s="5"/>
    </row>
    <row r="31906" spans="20:26" x14ac:dyDescent="0.2">
      <c r="T31906" s="5"/>
      <c r="U31906" s="5"/>
      <c r="V31906" s="5"/>
      <c r="W31906" s="5"/>
      <c r="X31906" s="5"/>
      <c r="Y31906" s="5"/>
      <c r="Z31906" s="5"/>
    </row>
    <row r="31907" spans="20:26" x14ac:dyDescent="0.2">
      <c r="T31907" s="5"/>
      <c r="U31907" s="5"/>
      <c r="V31907" s="5"/>
      <c r="W31907" s="5"/>
      <c r="X31907" s="5"/>
      <c r="Y31907" s="5"/>
      <c r="Z31907" s="5"/>
    </row>
    <row r="31908" spans="20:26" x14ac:dyDescent="0.2">
      <c r="T31908" s="5"/>
      <c r="U31908" s="5"/>
      <c r="V31908" s="5"/>
      <c r="W31908" s="5"/>
      <c r="X31908" s="5"/>
      <c r="Y31908" s="5"/>
      <c r="Z31908" s="5"/>
    </row>
    <row r="31909" spans="20:26" x14ac:dyDescent="0.2">
      <c r="T31909" s="5"/>
      <c r="U31909" s="5"/>
      <c r="V31909" s="5"/>
      <c r="W31909" s="5"/>
      <c r="X31909" s="5"/>
      <c r="Y31909" s="5"/>
      <c r="Z31909" s="5"/>
    </row>
    <row r="31910" spans="20:26" x14ac:dyDescent="0.2">
      <c r="T31910" s="5"/>
      <c r="U31910" s="5"/>
      <c r="V31910" s="5"/>
      <c r="W31910" s="5"/>
      <c r="X31910" s="5"/>
      <c r="Y31910" s="5"/>
      <c r="Z31910" s="5"/>
    </row>
    <row r="31911" spans="20:26" x14ac:dyDescent="0.2">
      <c r="T31911" s="5"/>
      <c r="U31911" s="5"/>
      <c r="V31911" s="5"/>
      <c r="W31911" s="5"/>
      <c r="X31911" s="5"/>
      <c r="Y31911" s="5"/>
      <c r="Z31911" s="5"/>
    </row>
    <row r="31912" spans="20:26" x14ac:dyDescent="0.2">
      <c r="T31912" s="5"/>
      <c r="U31912" s="5"/>
      <c r="V31912" s="5"/>
      <c r="W31912" s="5"/>
      <c r="X31912" s="5"/>
      <c r="Y31912" s="5"/>
      <c r="Z31912" s="5"/>
    </row>
    <row r="31913" spans="20:26" x14ac:dyDescent="0.2">
      <c r="T31913" s="5"/>
      <c r="U31913" s="5"/>
      <c r="V31913" s="5"/>
      <c r="W31913" s="5"/>
      <c r="X31913" s="5"/>
      <c r="Y31913" s="5"/>
      <c r="Z31913" s="5"/>
    </row>
    <row r="31914" spans="20:26" x14ac:dyDescent="0.2">
      <c r="T31914" s="5"/>
      <c r="U31914" s="5"/>
      <c r="V31914" s="5"/>
      <c r="W31914" s="5"/>
      <c r="X31914" s="5"/>
      <c r="Y31914" s="5"/>
      <c r="Z31914" s="5"/>
    </row>
    <row r="31915" spans="20:26" x14ac:dyDescent="0.2">
      <c r="T31915" s="5"/>
      <c r="U31915" s="5"/>
      <c r="V31915" s="5"/>
      <c r="W31915" s="5"/>
      <c r="X31915" s="5"/>
      <c r="Y31915" s="5"/>
      <c r="Z31915" s="5"/>
    </row>
    <row r="31916" spans="20:26" x14ac:dyDescent="0.2">
      <c r="T31916" s="5"/>
      <c r="U31916" s="5"/>
      <c r="V31916" s="5"/>
      <c r="W31916" s="5"/>
      <c r="X31916" s="5"/>
      <c r="Y31916" s="5"/>
      <c r="Z31916" s="5"/>
    </row>
    <row r="31917" spans="20:26" x14ac:dyDescent="0.2">
      <c r="T31917" s="5"/>
      <c r="U31917" s="5"/>
      <c r="V31917" s="5"/>
      <c r="W31917" s="5"/>
      <c r="X31917" s="5"/>
      <c r="Y31917" s="5"/>
      <c r="Z31917" s="5"/>
    </row>
    <row r="31918" spans="20:26" x14ac:dyDescent="0.2">
      <c r="T31918" s="5"/>
      <c r="U31918" s="5"/>
      <c r="V31918" s="5"/>
      <c r="W31918" s="5"/>
      <c r="X31918" s="5"/>
      <c r="Y31918" s="5"/>
      <c r="Z31918" s="5"/>
    </row>
    <row r="31919" spans="20:26" x14ac:dyDescent="0.2">
      <c r="T31919" s="5"/>
      <c r="U31919" s="5"/>
      <c r="V31919" s="5"/>
      <c r="W31919" s="5"/>
      <c r="X31919" s="5"/>
      <c r="Y31919" s="5"/>
      <c r="Z31919" s="5"/>
    </row>
    <row r="31920" spans="20:26" x14ac:dyDescent="0.2">
      <c r="T31920" s="5"/>
      <c r="U31920" s="5"/>
      <c r="V31920" s="5"/>
      <c r="W31920" s="5"/>
      <c r="X31920" s="5"/>
      <c r="Y31920" s="5"/>
      <c r="Z31920" s="5"/>
    </row>
    <row r="31921" spans="20:26" x14ac:dyDescent="0.2">
      <c r="T31921" s="5"/>
      <c r="U31921" s="5"/>
      <c r="V31921" s="5"/>
      <c r="W31921" s="5"/>
      <c r="X31921" s="5"/>
      <c r="Y31921" s="5"/>
      <c r="Z31921" s="5"/>
    </row>
    <row r="31922" spans="20:26" x14ac:dyDescent="0.2">
      <c r="T31922" s="5"/>
      <c r="U31922" s="5"/>
      <c r="V31922" s="5"/>
      <c r="W31922" s="5"/>
      <c r="X31922" s="5"/>
      <c r="Y31922" s="5"/>
      <c r="Z31922" s="5"/>
    </row>
    <row r="31923" spans="20:26" x14ac:dyDescent="0.2">
      <c r="T31923" s="5"/>
      <c r="U31923" s="5"/>
      <c r="V31923" s="5"/>
      <c r="W31923" s="5"/>
      <c r="X31923" s="5"/>
      <c r="Y31923" s="5"/>
      <c r="Z31923" s="5"/>
    </row>
    <row r="31924" spans="20:26" x14ac:dyDescent="0.2">
      <c r="T31924" s="5"/>
      <c r="U31924" s="5"/>
      <c r="V31924" s="5"/>
      <c r="W31924" s="5"/>
      <c r="X31924" s="5"/>
      <c r="Y31924" s="5"/>
      <c r="Z31924" s="5"/>
    </row>
    <row r="31925" spans="20:26" x14ac:dyDescent="0.2">
      <c r="T31925" s="5"/>
      <c r="U31925" s="5"/>
      <c r="V31925" s="5"/>
      <c r="W31925" s="5"/>
      <c r="X31925" s="5"/>
      <c r="Y31925" s="5"/>
      <c r="Z31925" s="5"/>
    </row>
    <row r="31926" spans="20:26" x14ac:dyDescent="0.2">
      <c r="T31926" s="5"/>
      <c r="U31926" s="5"/>
      <c r="V31926" s="5"/>
      <c r="W31926" s="5"/>
      <c r="X31926" s="5"/>
      <c r="Y31926" s="5"/>
      <c r="Z31926" s="5"/>
    </row>
    <row r="31927" spans="20:26" x14ac:dyDescent="0.2">
      <c r="T31927" s="5"/>
      <c r="U31927" s="5"/>
      <c r="V31927" s="5"/>
      <c r="W31927" s="5"/>
      <c r="X31927" s="5"/>
      <c r="Y31927" s="5"/>
      <c r="Z31927" s="5"/>
    </row>
    <row r="31928" spans="20:26" x14ac:dyDescent="0.2">
      <c r="T31928" s="5"/>
      <c r="U31928" s="5"/>
      <c r="V31928" s="5"/>
      <c r="W31928" s="5"/>
      <c r="X31928" s="5"/>
      <c r="Y31928" s="5"/>
      <c r="Z31928" s="5"/>
    </row>
    <row r="31929" spans="20:26" x14ac:dyDescent="0.2">
      <c r="T31929" s="5"/>
      <c r="U31929" s="5"/>
      <c r="V31929" s="5"/>
      <c r="W31929" s="5"/>
      <c r="X31929" s="5"/>
      <c r="Y31929" s="5"/>
      <c r="Z31929" s="5"/>
    </row>
    <row r="31930" spans="20:26" x14ac:dyDescent="0.2">
      <c r="T31930" s="5"/>
      <c r="U31930" s="5"/>
      <c r="V31930" s="5"/>
      <c r="W31930" s="5"/>
      <c r="X31930" s="5"/>
      <c r="Y31930" s="5"/>
      <c r="Z31930" s="5"/>
    </row>
    <row r="31931" spans="20:26" x14ac:dyDescent="0.2">
      <c r="T31931" s="5"/>
      <c r="U31931" s="5"/>
      <c r="V31931" s="5"/>
      <c r="W31931" s="5"/>
      <c r="X31931" s="5"/>
      <c r="Y31931" s="5"/>
      <c r="Z31931" s="5"/>
    </row>
    <row r="31932" spans="20:26" x14ac:dyDescent="0.2">
      <c r="T31932" s="5"/>
      <c r="U31932" s="5"/>
      <c r="V31932" s="5"/>
      <c r="W31932" s="5"/>
      <c r="X31932" s="5"/>
      <c r="Y31932" s="5"/>
      <c r="Z31932" s="5"/>
    </row>
    <row r="31933" spans="20:26" x14ac:dyDescent="0.2">
      <c r="T31933" s="5"/>
      <c r="U31933" s="5"/>
      <c r="V31933" s="5"/>
      <c r="W31933" s="5"/>
      <c r="X31933" s="5"/>
      <c r="Y31933" s="5"/>
      <c r="Z31933" s="5"/>
    </row>
    <row r="31934" spans="20:26" x14ac:dyDescent="0.2">
      <c r="T31934" s="5"/>
      <c r="U31934" s="5"/>
      <c r="V31934" s="5"/>
      <c r="W31934" s="5"/>
      <c r="X31934" s="5"/>
      <c r="Y31934" s="5"/>
      <c r="Z31934" s="5"/>
    </row>
    <row r="31935" spans="20:26" x14ac:dyDescent="0.2">
      <c r="T31935" s="5"/>
      <c r="U31935" s="5"/>
      <c r="V31935" s="5"/>
      <c r="W31935" s="5"/>
      <c r="X31935" s="5"/>
      <c r="Y31935" s="5"/>
      <c r="Z31935" s="5"/>
    </row>
    <row r="31936" spans="20:26" x14ac:dyDescent="0.2">
      <c r="T31936" s="5"/>
      <c r="U31936" s="5"/>
      <c r="V31936" s="5"/>
      <c r="W31936" s="5"/>
      <c r="X31936" s="5"/>
      <c r="Y31936" s="5"/>
      <c r="Z31936" s="5"/>
    </row>
    <row r="31937" spans="20:26" x14ac:dyDescent="0.2">
      <c r="T31937" s="5"/>
      <c r="U31937" s="5"/>
      <c r="V31937" s="5"/>
      <c r="W31937" s="5"/>
      <c r="X31937" s="5"/>
      <c r="Y31937" s="5"/>
      <c r="Z31937" s="5"/>
    </row>
    <row r="31938" spans="20:26" x14ac:dyDescent="0.2">
      <c r="T31938" s="5"/>
      <c r="U31938" s="5"/>
      <c r="V31938" s="5"/>
      <c r="W31938" s="5"/>
      <c r="X31938" s="5"/>
      <c r="Y31938" s="5"/>
      <c r="Z31938" s="5"/>
    </row>
    <row r="31939" spans="20:26" x14ac:dyDescent="0.2">
      <c r="T31939" s="5"/>
      <c r="U31939" s="5"/>
      <c r="V31939" s="5"/>
      <c r="W31939" s="5"/>
      <c r="X31939" s="5"/>
      <c r="Y31939" s="5"/>
      <c r="Z31939" s="5"/>
    </row>
    <row r="31940" spans="20:26" x14ac:dyDescent="0.2">
      <c r="T31940" s="5"/>
      <c r="U31940" s="5"/>
      <c r="V31940" s="5"/>
      <c r="W31940" s="5"/>
      <c r="X31940" s="5"/>
      <c r="Y31940" s="5"/>
      <c r="Z31940" s="5"/>
    </row>
    <row r="31941" spans="20:26" x14ac:dyDescent="0.2">
      <c r="T31941" s="5"/>
      <c r="U31941" s="5"/>
      <c r="V31941" s="5"/>
      <c r="W31941" s="5"/>
      <c r="X31941" s="5"/>
      <c r="Y31941" s="5"/>
      <c r="Z31941" s="5"/>
    </row>
    <row r="31942" spans="20:26" x14ac:dyDescent="0.2">
      <c r="T31942" s="5"/>
      <c r="U31942" s="5"/>
      <c r="V31942" s="5"/>
      <c r="W31942" s="5"/>
      <c r="X31942" s="5"/>
      <c r="Y31942" s="5"/>
      <c r="Z31942" s="5"/>
    </row>
    <row r="31943" spans="20:26" x14ac:dyDescent="0.2">
      <c r="T31943" s="5"/>
      <c r="U31943" s="5"/>
      <c r="V31943" s="5"/>
      <c r="W31943" s="5"/>
      <c r="X31943" s="5"/>
      <c r="Y31943" s="5"/>
      <c r="Z31943" s="5"/>
    </row>
    <row r="31944" spans="20:26" x14ac:dyDescent="0.2">
      <c r="T31944" s="5"/>
      <c r="U31944" s="5"/>
      <c r="V31944" s="5"/>
      <c r="W31944" s="5"/>
      <c r="X31944" s="5"/>
      <c r="Y31944" s="5"/>
      <c r="Z31944" s="5"/>
    </row>
    <row r="31945" spans="20:26" x14ac:dyDescent="0.2">
      <c r="T31945" s="5"/>
      <c r="U31945" s="5"/>
      <c r="V31945" s="5"/>
      <c r="W31945" s="5"/>
      <c r="X31945" s="5"/>
      <c r="Y31945" s="5"/>
      <c r="Z31945" s="5"/>
    </row>
    <row r="31946" spans="20:26" x14ac:dyDescent="0.2">
      <c r="T31946" s="5"/>
      <c r="U31946" s="5"/>
      <c r="V31946" s="5"/>
      <c r="W31946" s="5"/>
      <c r="X31946" s="5"/>
      <c r="Y31946" s="5"/>
      <c r="Z31946" s="5"/>
    </row>
    <row r="31947" spans="20:26" x14ac:dyDescent="0.2">
      <c r="T31947" s="5"/>
      <c r="U31947" s="5"/>
      <c r="V31947" s="5"/>
      <c r="W31947" s="5"/>
      <c r="X31947" s="5"/>
      <c r="Y31947" s="5"/>
      <c r="Z31947" s="5"/>
    </row>
    <row r="31948" spans="20:26" x14ac:dyDescent="0.2">
      <c r="T31948" s="5"/>
      <c r="U31948" s="5"/>
      <c r="V31948" s="5"/>
      <c r="W31948" s="5"/>
      <c r="X31948" s="5"/>
      <c r="Y31948" s="5"/>
      <c r="Z31948" s="5"/>
    </row>
    <row r="31949" spans="20:26" x14ac:dyDescent="0.2">
      <c r="T31949" s="5"/>
      <c r="U31949" s="5"/>
      <c r="V31949" s="5"/>
      <c r="W31949" s="5"/>
      <c r="X31949" s="5"/>
      <c r="Y31949" s="5"/>
      <c r="Z31949" s="5"/>
    </row>
    <row r="31950" spans="20:26" x14ac:dyDescent="0.2">
      <c r="T31950" s="5"/>
      <c r="U31950" s="5"/>
      <c r="V31950" s="5"/>
      <c r="W31950" s="5"/>
      <c r="X31950" s="5"/>
      <c r="Y31950" s="5"/>
      <c r="Z31950" s="5"/>
    </row>
    <row r="31951" spans="20:26" x14ac:dyDescent="0.2">
      <c r="T31951" s="5"/>
      <c r="U31951" s="5"/>
      <c r="V31951" s="5"/>
      <c r="W31951" s="5"/>
      <c r="X31951" s="5"/>
      <c r="Y31951" s="5"/>
      <c r="Z31951" s="5"/>
    </row>
    <row r="31952" spans="20:26" x14ac:dyDescent="0.2">
      <c r="T31952" s="5"/>
      <c r="U31952" s="5"/>
      <c r="V31952" s="5"/>
      <c r="W31952" s="5"/>
      <c r="X31952" s="5"/>
      <c r="Y31952" s="5"/>
      <c r="Z31952" s="5"/>
    </row>
    <row r="31953" spans="20:26" x14ac:dyDescent="0.2">
      <c r="T31953" s="5"/>
      <c r="U31953" s="5"/>
      <c r="V31953" s="5"/>
      <c r="W31953" s="5"/>
      <c r="X31953" s="5"/>
      <c r="Y31953" s="5"/>
      <c r="Z31953" s="5"/>
    </row>
    <row r="31954" spans="20:26" x14ac:dyDescent="0.2">
      <c r="T31954" s="5"/>
      <c r="U31954" s="5"/>
      <c r="V31954" s="5"/>
      <c r="W31954" s="5"/>
      <c r="X31954" s="5"/>
      <c r="Y31954" s="5"/>
      <c r="Z31954" s="5"/>
    </row>
    <row r="31955" spans="20:26" x14ac:dyDescent="0.2">
      <c r="T31955" s="5"/>
      <c r="U31955" s="5"/>
      <c r="V31955" s="5"/>
      <c r="W31955" s="5"/>
      <c r="X31955" s="5"/>
      <c r="Y31955" s="5"/>
      <c r="Z31955" s="5"/>
    </row>
    <row r="31956" spans="20:26" x14ac:dyDescent="0.2">
      <c r="T31956" s="5"/>
      <c r="U31956" s="5"/>
      <c r="V31956" s="5"/>
      <c r="W31956" s="5"/>
      <c r="X31956" s="5"/>
      <c r="Y31956" s="5"/>
      <c r="Z31956" s="5"/>
    </row>
    <row r="31957" spans="20:26" x14ac:dyDescent="0.2">
      <c r="T31957" s="5"/>
      <c r="U31957" s="5"/>
      <c r="V31957" s="5"/>
      <c r="W31957" s="5"/>
      <c r="X31957" s="5"/>
      <c r="Y31957" s="5"/>
      <c r="Z31957" s="5"/>
    </row>
    <row r="31958" spans="20:26" x14ac:dyDescent="0.2">
      <c r="T31958" s="5"/>
      <c r="U31958" s="5"/>
      <c r="V31958" s="5"/>
      <c r="W31958" s="5"/>
      <c r="X31958" s="5"/>
      <c r="Y31958" s="5"/>
      <c r="Z31958" s="5"/>
    </row>
    <row r="31959" spans="20:26" x14ac:dyDescent="0.2">
      <c r="T31959" s="5"/>
      <c r="U31959" s="5"/>
      <c r="V31959" s="5"/>
      <c r="W31959" s="5"/>
      <c r="X31959" s="5"/>
      <c r="Y31959" s="5"/>
      <c r="Z31959" s="5"/>
    </row>
    <row r="31960" spans="20:26" x14ac:dyDescent="0.2">
      <c r="T31960" s="5"/>
      <c r="U31960" s="5"/>
      <c r="V31960" s="5"/>
      <c r="W31960" s="5"/>
      <c r="X31960" s="5"/>
      <c r="Y31960" s="5"/>
      <c r="Z31960" s="5"/>
    </row>
    <row r="31961" spans="20:26" x14ac:dyDescent="0.2">
      <c r="T31961" s="5"/>
      <c r="U31961" s="5"/>
      <c r="V31961" s="5"/>
      <c r="W31961" s="5"/>
      <c r="X31961" s="5"/>
      <c r="Y31961" s="5"/>
      <c r="Z31961" s="5"/>
    </row>
    <row r="31962" spans="20:26" x14ac:dyDescent="0.2">
      <c r="T31962" s="5"/>
      <c r="U31962" s="5"/>
      <c r="V31962" s="5"/>
      <c r="W31962" s="5"/>
      <c r="X31962" s="5"/>
      <c r="Y31962" s="5"/>
      <c r="Z31962" s="5"/>
    </row>
    <row r="31963" spans="20:26" x14ac:dyDescent="0.2">
      <c r="T31963" s="5"/>
      <c r="U31963" s="5"/>
      <c r="V31963" s="5"/>
      <c r="W31963" s="5"/>
      <c r="X31963" s="5"/>
      <c r="Y31963" s="5"/>
      <c r="Z31963" s="5"/>
    </row>
    <row r="31964" spans="20:26" x14ac:dyDescent="0.2">
      <c r="T31964" s="5"/>
      <c r="U31964" s="5"/>
      <c r="V31964" s="5"/>
      <c r="W31964" s="5"/>
      <c r="X31964" s="5"/>
      <c r="Y31964" s="5"/>
      <c r="Z31964" s="5"/>
    </row>
    <row r="31965" spans="20:26" x14ac:dyDescent="0.2">
      <c r="T31965" s="5"/>
      <c r="U31965" s="5"/>
      <c r="V31965" s="5"/>
      <c r="W31965" s="5"/>
      <c r="X31965" s="5"/>
      <c r="Y31965" s="5"/>
      <c r="Z31965" s="5"/>
    </row>
    <row r="31966" spans="20:26" x14ac:dyDescent="0.2">
      <c r="T31966" s="5"/>
      <c r="U31966" s="5"/>
      <c r="V31966" s="5"/>
      <c r="W31966" s="5"/>
      <c r="X31966" s="5"/>
      <c r="Y31966" s="5"/>
      <c r="Z31966" s="5"/>
    </row>
    <row r="31967" spans="20:26" x14ac:dyDescent="0.2">
      <c r="T31967" s="5"/>
      <c r="U31967" s="5"/>
      <c r="V31967" s="5"/>
      <c r="W31967" s="5"/>
      <c r="X31967" s="5"/>
      <c r="Y31967" s="5"/>
      <c r="Z31967" s="5"/>
    </row>
    <row r="31968" spans="20:26" x14ac:dyDescent="0.2">
      <c r="T31968" s="5"/>
      <c r="U31968" s="5"/>
      <c r="V31968" s="5"/>
      <c r="W31968" s="5"/>
      <c r="X31968" s="5"/>
      <c r="Y31968" s="5"/>
      <c r="Z31968" s="5"/>
    </row>
    <row r="31969" spans="20:26" x14ac:dyDescent="0.2">
      <c r="T31969" s="5"/>
      <c r="U31969" s="5"/>
      <c r="V31969" s="5"/>
      <c r="W31969" s="5"/>
      <c r="X31969" s="5"/>
      <c r="Y31969" s="5"/>
      <c r="Z31969" s="5"/>
    </row>
    <row r="31970" spans="20:26" x14ac:dyDescent="0.2">
      <c r="T31970" s="5"/>
      <c r="U31970" s="5"/>
      <c r="V31970" s="5"/>
      <c r="W31970" s="5"/>
      <c r="X31970" s="5"/>
      <c r="Y31970" s="5"/>
      <c r="Z31970" s="5"/>
    </row>
    <row r="31971" spans="20:26" x14ac:dyDescent="0.2">
      <c r="T31971" s="5"/>
      <c r="U31971" s="5"/>
      <c r="V31971" s="5"/>
      <c r="W31971" s="5"/>
      <c r="X31971" s="5"/>
      <c r="Y31971" s="5"/>
      <c r="Z31971" s="5"/>
    </row>
    <row r="31972" spans="20:26" x14ac:dyDescent="0.2">
      <c r="T31972" s="5"/>
      <c r="U31972" s="5"/>
      <c r="V31972" s="5"/>
      <c r="W31972" s="5"/>
      <c r="X31972" s="5"/>
      <c r="Y31972" s="5"/>
      <c r="Z31972" s="5"/>
    </row>
    <row r="31973" spans="20:26" x14ac:dyDescent="0.2">
      <c r="T31973" s="5"/>
      <c r="U31973" s="5"/>
      <c r="V31973" s="5"/>
      <c r="W31973" s="5"/>
      <c r="X31973" s="5"/>
      <c r="Y31973" s="5"/>
      <c r="Z31973" s="5"/>
    </row>
    <row r="31974" spans="20:26" x14ac:dyDescent="0.2">
      <c r="T31974" s="5"/>
      <c r="U31974" s="5"/>
      <c r="V31974" s="5"/>
      <c r="W31974" s="5"/>
      <c r="X31974" s="5"/>
      <c r="Y31974" s="5"/>
      <c r="Z31974" s="5"/>
    </row>
    <row r="31975" spans="20:26" x14ac:dyDescent="0.2">
      <c r="T31975" s="5"/>
      <c r="U31975" s="5"/>
      <c r="V31975" s="5"/>
      <c r="W31975" s="5"/>
      <c r="X31975" s="5"/>
      <c r="Y31975" s="5"/>
      <c r="Z31975" s="5"/>
    </row>
    <row r="31976" spans="20:26" x14ac:dyDescent="0.2">
      <c r="T31976" s="5"/>
      <c r="U31976" s="5"/>
      <c r="V31976" s="5"/>
      <c r="W31976" s="5"/>
      <c r="X31976" s="5"/>
      <c r="Y31976" s="5"/>
      <c r="Z31976" s="5"/>
    </row>
    <row r="31977" spans="20:26" x14ac:dyDescent="0.2">
      <c r="T31977" s="5"/>
      <c r="U31977" s="5"/>
      <c r="V31977" s="5"/>
      <c r="W31977" s="5"/>
      <c r="X31977" s="5"/>
      <c r="Y31977" s="5"/>
      <c r="Z31977" s="5"/>
    </row>
    <row r="31978" spans="20:26" x14ac:dyDescent="0.2">
      <c r="T31978" s="5"/>
      <c r="U31978" s="5"/>
      <c r="V31978" s="5"/>
      <c r="W31978" s="5"/>
      <c r="X31978" s="5"/>
      <c r="Y31978" s="5"/>
      <c r="Z31978" s="5"/>
    </row>
    <row r="31979" spans="20:26" x14ac:dyDescent="0.2">
      <c r="T31979" s="5"/>
      <c r="U31979" s="5"/>
      <c r="V31979" s="5"/>
      <c r="W31979" s="5"/>
      <c r="X31979" s="5"/>
      <c r="Y31979" s="5"/>
      <c r="Z31979" s="5"/>
    </row>
    <row r="31980" spans="20:26" x14ac:dyDescent="0.2">
      <c r="T31980" s="5"/>
      <c r="U31980" s="5"/>
      <c r="V31980" s="5"/>
      <c r="W31980" s="5"/>
      <c r="X31980" s="5"/>
      <c r="Y31980" s="5"/>
      <c r="Z31980" s="5"/>
    </row>
    <row r="31981" spans="20:26" x14ac:dyDescent="0.2">
      <c r="T31981" s="5"/>
      <c r="U31981" s="5"/>
      <c r="V31981" s="5"/>
      <c r="W31981" s="5"/>
      <c r="X31981" s="5"/>
      <c r="Y31981" s="5"/>
      <c r="Z31981" s="5"/>
    </row>
    <row r="31982" spans="20:26" x14ac:dyDescent="0.2">
      <c r="T31982" s="5"/>
      <c r="U31982" s="5"/>
      <c r="V31982" s="5"/>
      <c r="W31982" s="5"/>
      <c r="X31982" s="5"/>
      <c r="Y31982" s="5"/>
      <c r="Z31982" s="5"/>
    </row>
    <row r="31983" spans="20:26" x14ac:dyDescent="0.2">
      <c r="T31983" s="5"/>
      <c r="U31983" s="5"/>
      <c r="V31983" s="5"/>
      <c r="W31983" s="5"/>
      <c r="X31983" s="5"/>
      <c r="Y31983" s="5"/>
      <c r="Z31983" s="5"/>
    </row>
    <row r="31984" spans="20:26" x14ac:dyDescent="0.2">
      <c r="T31984" s="5"/>
      <c r="U31984" s="5"/>
      <c r="V31984" s="5"/>
      <c r="W31984" s="5"/>
      <c r="X31984" s="5"/>
      <c r="Y31984" s="5"/>
      <c r="Z31984" s="5"/>
    </row>
    <row r="31985" spans="20:26" x14ac:dyDescent="0.2">
      <c r="T31985" s="5"/>
      <c r="U31985" s="5"/>
      <c r="V31985" s="5"/>
      <c r="W31985" s="5"/>
      <c r="X31985" s="5"/>
      <c r="Y31985" s="5"/>
      <c r="Z31985" s="5"/>
    </row>
    <row r="31986" spans="20:26" x14ac:dyDescent="0.2">
      <c r="T31986" s="5"/>
      <c r="U31986" s="5"/>
      <c r="V31986" s="5"/>
      <c r="W31986" s="5"/>
      <c r="X31986" s="5"/>
      <c r="Y31986" s="5"/>
      <c r="Z31986" s="5"/>
    </row>
    <row r="31987" spans="20:26" x14ac:dyDescent="0.2">
      <c r="T31987" s="5"/>
      <c r="U31987" s="5"/>
      <c r="V31987" s="5"/>
      <c r="W31987" s="5"/>
      <c r="X31987" s="5"/>
      <c r="Y31987" s="5"/>
      <c r="Z31987" s="5"/>
    </row>
    <row r="31988" spans="20:26" x14ac:dyDescent="0.2">
      <c r="T31988" s="5"/>
      <c r="U31988" s="5"/>
      <c r="V31988" s="5"/>
      <c r="W31988" s="5"/>
      <c r="X31988" s="5"/>
      <c r="Y31988" s="5"/>
      <c r="Z31988" s="5"/>
    </row>
    <row r="31989" spans="20:26" x14ac:dyDescent="0.2">
      <c r="T31989" s="5"/>
      <c r="U31989" s="5"/>
      <c r="V31989" s="5"/>
      <c r="W31989" s="5"/>
      <c r="X31989" s="5"/>
      <c r="Y31989" s="5"/>
      <c r="Z31989" s="5"/>
    </row>
    <row r="31990" spans="20:26" x14ac:dyDescent="0.2">
      <c r="T31990" s="5"/>
      <c r="U31990" s="5"/>
      <c r="V31990" s="5"/>
      <c r="W31990" s="5"/>
      <c r="X31990" s="5"/>
      <c r="Y31990" s="5"/>
      <c r="Z31990" s="5"/>
    </row>
    <row r="31991" spans="20:26" x14ac:dyDescent="0.2">
      <c r="T31991" s="5"/>
      <c r="U31991" s="5"/>
      <c r="V31991" s="5"/>
      <c r="W31991" s="5"/>
      <c r="X31991" s="5"/>
      <c r="Y31991" s="5"/>
      <c r="Z31991" s="5"/>
    </row>
    <row r="31992" spans="20:26" x14ac:dyDescent="0.2">
      <c r="T31992" s="5"/>
      <c r="U31992" s="5"/>
      <c r="V31992" s="5"/>
      <c r="W31992" s="5"/>
      <c r="X31992" s="5"/>
      <c r="Y31992" s="5"/>
      <c r="Z31992" s="5"/>
    </row>
    <row r="31993" spans="20:26" x14ac:dyDescent="0.2">
      <c r="T31993" s="5"/>
      <c r="U31993" s="5"/>
      <c r="V31993" s="5"/>
      <c r="W31993" s="5"/>
      <c r="X31993" s="5"/>
      <c r="Y31993" s="5"/>
      <c r="Z31993" s="5"/>
    </row>
    <row r="31994" spans="20:26" x14ac:dyDescent="0.2">
      <c r="T31994" s="5"/>
      <c r="U31994" s="5"/>
      <c r="V31994" s="5"/>
      <c r="W31994" s="5"/>
      <c r="X31994" s="5"/>
      <c r="Y31994" s="5"/>
      <c r="Z31994" s="5"/>
    </row>
    <row r="31995" spans="20:26" x14ac:dyDescent="0.2">
      <c r="T31995" s="5"/>
      <c r="U31995" s="5"/>
      <c r="V31995" s="5"/>
      <c r="W31995" s="5"/>
      <c r="X31995" s="5"/>
      <c r="Y31995" s="5"/>
      <c r="Z31995" s="5"/>
    </row>
    <row r="31996" spans="20:26" x14ac:dyDescent="0.2">
      <c r="T31996" s="5"/>
      <c r="U31996" s="5"/>
      <c r="V31996" s="5"/>
      <c r="W31996" s="5"/>
      <c r="X31996" s="5"/>
      <c r="Y31996" s="5"/>
      <c r="Z31996" s="5"/>
    </row>
    <row r="31997" spans="20:26" x14ac:dyDescent="0.2">
      <c r="T31997" s="5"/>
      <c r="U31997" s="5"/>
      <c r="V31997" s="5"/>
      <c r="W31997" s="5"/>
      <c r="X31997" s="5"/>
      <c r="Y31997" s="5"/>
      <c r="Z31997" s="5"/>
    </row>
    <row r="31998" spans="20:26" x14ac:dyDescent="0.2">
      <c r="T31998" s="5"/>
      <c r="U31998" s="5"/>
      <c r="V31998" s="5"/>
      <c r="W31998" s="5"/>
      <c r="X31998" s="5"/>
      <c r="Y31998" s="5"/>
      <c r="Z31998" s="5"/>
    </row>
    <row r="31999" spans="20:26" x14ac:dyDescent="0.2">
      <c r="T31999" s="5"/>
      <c r="U31999" s="5"/>
      <c r="V31999" s="5"/>
      <c r="W31999" s="5"/>
      <c r="X31999" s="5"/>
      <c r="Y31999" s="5"/>
      <c r="Z31999" s="5"/>
    </row>
    <row r="32000" spans="20:26" x14ac:dyDescent="0.2">
      <c r="T32000" s="5"/>
      <c r="U32000" s="5"/>
      <c r="V32000" s="5"/>
      <c r="W32000" s="5"/>
      <c r="X32000" s="5"/>
      <c r="Y32000" s="5"/>
      <c r="Z32000" s="5"/>
    </row>
    <row r="32001" spans="20:26" x14ac:dyDescent="0.2">
      <c r="T32001" s="5"/>
      <c r="U32001" s="5"/>
      <c r="V32001" s="5"/>
      <c r="W32001" s="5"/>
      <c r="X32001" s="5"/>
      <c r="Y32001" s="5"/>
      <c r="Z32001" s="5"/>
    </row>
    <row r="32002" spans="20:26" x14ac:dyDescent="0.2">
      <c r="T32002" s="5"/>
      <c r="U32002" s="5"/>
      <c r="V32002" s="5"/>
      <c r="W32002" s="5"/>
      <c r="X32002" s="5"/>
      <c r="Y32002" s="5"/>
      <c r="Z32002" s="5"/>
    </row>
    <row r="32003" spans="20:26" x14ac:dyDescent="0.2">
      <c r="T32003" s="5"/>
      <c r="U32003" s="5"/>
      <c r="V32003" s="5"/>
      <c r="W32003" s="5"/>
      <c r="X32003" s="5"/>
      <c r="Y32003" s="5"/>
      <c r="Z32003" s="5"/>
    </row>
    <row r="32004" spans="20:26" x14ac:dyDescent="0.2">
      <c r="T32004" s="5"/>
      <c r="U32004" s="5"/>
      <c r="V32004" s="5"/>
      <c r="W32004" s="5"/>
      <c r="X32004" s="5"/>
      <c r="Y32004" s="5"/>
      <c r="Z32004" s="5"/>
    </row>
    <row r="32005" spans="20:26" x14ac:dyDescent="0.2">
      <c r="T32005" s="5"/>
      <c r="U32005" s="5"/>
      <c r="V32005" s="5"/>
      <c r="W32005" s="5"/>
      <c r="X32005" s="5"/>
      <c r="Y32005" s="5"/>
      <c r="Z32005" s="5"/>
    </row>
    <row r="32006" spans="20:26" x14ac:dyDescent="0.2">
      <c r="T32006" s="5"/>
      <c r="U32006" s="5"/>
      <c r="V32006" s="5"/>
      <c r="W32006" s="5"/>
      <c r="X32006" s="5"/>
      <c r="Y32006" s="5"/>
      <c r="Z32006" s="5"/>
    </row>
    <row r="32007" spans="20:26" x14ac:dyDescent="0.2">
      <c r="T32007" s="5"/>
      <c r="U32007" s="5"/>
      <c r="V32007" s="5"/>
      <c r="W32007" s="5"/>
      <c r="X32007" s="5"/>
      <c r="Y32007" s="5"/>
      <c r="Z32007" s="5"/>
    </row>
    <row r="32008" spans="20:26" x14ac:dyDescent="0.2">
      <c r="T32008" s="5"/>
      <c r="U32008" s="5"/>
      <c r="V32008" s="5"/>
      <c r="W32008" s="5"/>
      <c r="X32008" s="5"/>
      <c r="Y32008" s="5"/>
      <c r="Z32008" s="5"/>
    </row>
    <row r="32009" spans="20:26" x14ac:dyDescent="0.2">
      <c r="T32009" s="5"/>
      <c r="U32009" s="5"/>
      <c r="V32009" s="5"/>
      <c r="W32009" s="5"/>
      <c r="X32009" s="5"/>
      <c r="Y32009" s="5"/>
      <c r="Z32009" s="5"/>
    </row>
    <row r="32010" spans="20:26" x14ac:dyDescent="0.2">
      <c r="T32010" s="5"/>
      <c r="U32010" s="5"/>
      <c r="V32010" s="5"/>
      <c r="W32010" s="5"/>
      <c r="X32010" s="5"/>
      <c r="Y32010" s="5"/>
      <c r="Z32010" s="5"/>
    </row>
    <row r="32011" spans="20:26" x14ac:dyDescent="0.2">
      <c r="T32011" s="5"/>
      <c r="U32011" s="5"/>
      <c r="V32011" s="5"/>
      <c r="W32011" s="5"/>
      <c r="X32011" s="5"/>
      <c r="Y32011" s="5"/>
      <c r="Z32011" s="5"/>
    </row>
    <row r="32012" spans="20:26" x14ac:dyDescent="0.2">
      <c r="T32012" s="5"/>
      <c r="U32012" s="5"/>
      <c r="V32012" s="5"/>
      <c r="W32012" s="5"/>
      <c r="X32012" s="5"/>
      <c r="Y32012" s="5"/>
      <c r="Z32012" s="5"/>
    </row>
    <row r="32013" spans="20:26" x14ac:dyDescent="0.2">
      <c r="T32013" s="5"/>
      <c r="U32013" s="5"/>
      <c r="V32013" s="5"/>
      <c r="W32013" s="5"/>
      <c r="X32013" s="5"/>
      <c r="Y32013" s="5"/>
      <c r="Z32013" s="5"/>
    </row>
    <row r="32014" spans="20:26" x14ac:dyDescent="0.2">
      <c r="T32014" s="5"/>
      <c r="U32014" s="5"/>
      <c r="V32014" s="5"/>
      <c r="W32014" s="5"/>
      <c r="X32014" s="5"/>
      <c r="Y32014" s="5"/>
      <c r="Z32014" s="5"/>
    </row>
    <row r="32015" spans="20:26" x14ac:dyDescent="0.2">
      <c r="T32015" s="5"/>
      <c r="U32015" s="5"/>
      <c r="V32015" s="5"/>
      <c r="W32015" s="5"/>
      <c r="X32015" s="5"/>
      <c r="Y32015" s="5"/>
      <c r="Z32015" s="5"/>
    </row>
    <row r="32016" spans="20:26" x14ac:dyDescent="0.2">
      <c r="T32016" s="5"/>
      <c r="U32016" s="5"/>
      <c r="V32016" s="5"/>
      <c r="W32016" s="5"/>
      <c r="X32016" s="5"/>
      <c r="Y32016" s="5"/>
      <c r="Z32016" s="5"/>
    </row>
    <row r="32017" spans="20:26" x14ac:dyDescent="0.2">
      <c r="T32017" s="5"/>
      <c r="U32017" s="5"/>
      <c r="V32017" s="5"/>
      <c r="W32017" s="5"/>
      <c r="X32017" s="5"/>
      <c r="Y32017" s="5"/>
      <c r="Z32017" s="5"/>
    </row>
    <row r="32018" spans="20:26" x14ac:dyDescent="0.2">
      <c r="T32018" s="5"/>
      <c r="U32018" s="5"/>
      <c r="V32018" s="5"/>
      <c r="W32018" s="5"/>
      <c r="X32018" s="5"/>
      <c r="Y32018" s="5"/>
      <c r="Z32018" s="5"/>
    </row>
    <row r="32019" spans="20:26" x14ac:dyDescent="0.2">
      <c r="T32019" s="5"/>
      <c r="U32019" s="5"/>
      <c r="V32019" s="5"/>
      <c r="W32019" s="5"/>
      <c r="X32019" s="5"/>
      <c r="Y32019" s="5"/>
      <c r="Z32019" s="5"/>
    </row>
    <row r="32020" spans="20:26" x14ac:dyDescent="0.2">
      <c r="T32020" s="5"/>
      <c r="U32020" s="5"/>
      <c r="V32020" s="5"/>
      <c r="W32020" s="5"/>
      <c r="X32020" s="5"/>
      <c r="Y32020" s="5"/>
      <c r="Z32020" s="5"/>
    </row>
    <row r="32021" spans="20:26" x14ac:dyDescent="0.2">
      <c r="T32021" s="5"/>
      <c r="U32021" s="5"/>
      <c r="V32021" s="5"/>
      <c r="W32021" s="5"/>
      <c r="X32021" s="5"/>
      <c r="Y32021" s="5"/>
      <c r="Z32021" s="5"/>
    </row>
    <row r="32022" spans="20:26" x14ac:dyDescent="0.2">
      <c r="T32022" s="5"/>
      <c r="U32022" s="5"/>
      <c r="V32022" s="5"/>
      <c r="W32022" s="5"/>
      <c r="X32022" s="5"/>
      <c r="Y32022" s="5"/>
      <c r="Z32022" s="5"/>
    </row>
    <row r="32023" spans="20:26" x14ac:dyDescent="0.2">
      <c r="T32023" s="5"/>
      <c r="U32023" s="5"/>
      <c r="V32023" s="5"/>
      <c r="W32023" s="5"/>
      <c r="X32023" s="5"/>
      <c r="Y32023" s="5"/>
      <c r="Z32023" s="5"/>
    </row>
    <row r="32024" spans="20:26" x14ac:dyDescent="0.2">
      <c r="T32024" s="5"/>
      <c r="U32024" s="5"/>
      <c r="V32024" s="5"/>
      <c r="W32024" s="5"/>
      <c r="X32024" s="5"/>
      <c r="Y32024" s="5"/>
      <c r="Z32024" s="5"/>
    </row>
    <row r="32025" spans="20:26" x14ac:dyDescent="0.2">
      <c r="T32025" s="5"/>
      <c r="U32025" s="5"/>
      <c r="V32025" s="5"/>
      <c r="W32025" s="5"/>
      <c r="X32025" s="5"/>
      <c r="Y32025" s="5"/>
      <c r="Z32025" s="5"/>
    </row>
    <row r="32026" spans="20:26" x14ac:dyDescent="0.2">
      <c r="T32026" s="5"/>
      <c r="U32026" s="5"/>
      <c r="V32026" s="5"/>
      <c r="W32026" s="5"/>
      <c r="X32026" s="5"/>
      <c r="Y32026" s="5"/>
      <c r="Z32026" s="5"/>
    </row>
    <row r="32027" spans="20:26" x14ac:dyDescent="0.2">
      <c r="T32027" s="5"/>
      <c r="U32027" s="5"/>
      <c r="V32027" s="5"/>
      <c r="W32027" s="5"/>
      <c r="X32027" s="5"/>
      <c r="Y32027" s="5"/>
      <c r="Z32027" s="5"/>
    </row>
    <row r="32028" spans="20:26" x14ac:dyDescent="0.2">
      <c r="T32028" s="5"/>
      <c r="U32028" s="5"/>
      <c r="V32028" s="5"/>
      <c r="W32028" s="5"/>
      <c r="X32028" s="5"/>
      <c r="Y32028" s="5"/>
      <c r="Z32028" s="5"/>
    </row>
    <row r="32029" spans="20:26" x14ac:dyDescent="0.2">
      <c r="T32029" s="5"/>
      <c r="U32029" s="5"/>
      <c r="V32029" s="5"/>
      <c r="W32029" s="5"/>
      <c r="X32029" s="5"/>
      <c r="Y32029" s="5"/>
      <c r="Z32029" s="5"/>
    </row>
    <row r="32030" spans="20:26" x14ac:dyDescent="0.2">
      <c r="T32030" s="5"/>
      <c r="U32030" s="5"/>
      <c r="V32030" s="5"/>
      <c r="W32030" s="5"/>
      <c r="X32030" s="5"/>
      <c r="Y32030" s="5"/>
      <c r="Z32030" s="5"/>
    </row>
    <row r="32031" spans="20:26" x14ac:dyDescent="0.2">
      <c r="T32031" s="5"/>
      <c r="U32031" s="5"/>
      <c r="V32031" s="5"/>
      <c r="W32031" s="5"/>
      <c r="X32031" s="5"/>
      <c r="Y32031" s="5"/>
      <c r="Z32031" s="5"/>
    </row>
    <row r="32032" spans="20:26" x14ac:dyDescent="0.2">
      <c r="T32032" s="5"/>
      <c r="U32032" s="5"/>
      <c r="V32032" s="5"/>
      <c r="W32032" s="5"/>
      <c r="X32032" s="5"/>
      <c r="Y32032" s="5"/>
      <c r="Z32032" s="5"/>
    </row>
    <row r="32033" spans="20:26" x14ac:dyDescent="0.2">
      <c r="T32033" s="5"/>
      <c r="U32033" s="5"/>
      <c r="V32033" s="5"/>
      <c r="W32033" s="5"/>
      <c r="X32033" s="5"/>
      <c r="Y32033" s="5"/>
      <c r="Z32033" s="5"/>
    </row>
    <row r="32034" spans="20:26" x14ac:dyDescent="0.2">
      <c r="T32034" s="5"/>
      <c r="U32034" s="5"/>
      <c r="V32034" s="5"/>
      <c r="W32034" s="5"/>
      <c r="X32034" s="5"/>
      <c r="Y32034" s="5"/>
      <c r="Z32034" s="5"/>
    </row>
    <row r="32035" spans="20:26" x14ac:dyDescent="0.2">
      <c r="T32035" s="5"/>
      <c r="U32035" s="5"/>
      <c r="V32035" s="5"/>
      <c r="W32035" s="5"/>
      <c r="X32035" s="5"/>
      <c r="Y32035" s="5"/>
      <c r="Z32035" s="5"/>
    </row>
    <row r="32036" spans="20:26" x14ac:dyDescent="0.2">
      <c r="T32036" s="5"/>
      <c r="U32036" s="5"/>
      <c r="V32036" s="5"/>
      <c r="W32036" s="5"/>
      <c r="X32036" s="5"/>
      <c r="Y32036" s="5"/>
      <c r="Z32036" s="5"/>
    </row>
    <row r="32037" spans="20:26" x14ac:dyDescent="0.2">
      <c r="T32037" s="5"/>
      <c r="U32037" s="5"/>
      <c r="V32037" s="5"/>
      <c r="W32037" s="5"/>
      <c r="X32037" s="5"/>
      <c r="Y32037" s="5"/>
      <c r="Z32037" s="5"/>
    </row>
    <row r="32038" spans="20:26" x14ac:dyDescent="0.2">
      <c r="T32038" s="5"/>
      <c r="U32038" s="5"/>
      <c r="V32038" s="5"/>
      <c r="W32038" s="5"/>
      <c r="X32038" s="5"/>
      <c r="Y32038" s="5"/>
      <c r="Z32038" s="5"/>
    </row>
    <row r="32039" spans="20:26" x14ac:dyDescent="0.2">
      <c r="T32039" s="5"/>
      <c r="U32039" s="5"/>
      <c r="V32039" s="5"/>
      <c r="W32039" s="5"/>
      <c r="X32039" s="5"/>
      <c r="Y32039" s="5"/>
      <c r="Z32039" s="5"/>
    </row>
    <row r="32040" spans="20:26" x14ac:dyDescent="0.2">
      <c r="T32040" s="5"/>
      <c r="U32040" s="5"/>
      <c r="V32040" s="5"/>
      <c r="W32040" s="5"/>
      <c r="X32040" s="5"/>
      <c r="Y32040" s="5"/>
      <c r="Z32040" s="5"/>
    </row>
    <row r="32041" spans="20:26" x14ac:dyDescent="0.2">
      <c r="T32041" s="5"/>
      <c r="U32041" s="5"/>
      <c r="V32041" s="5"/>
      <c r="W32041" s="5"/>
      <c r="X32041" s="5"/>
      <c r="Y32041" s="5"/>
      <c r="Z32041" s="5"/>
    </row>
    <row r="32042" spans="20:26" x14ac:dyDescent="0.2">
      <c r="T32042" s="5"/>
      <c r="U32042" s="5"/>
      <c r="V32042" s="5"/>
      <c r="W32042" s="5"/>
      <c r="X32042" s="5"/>
      <c r="Y32042" s="5"/>
      <c r="Z32042" s="5"/>
    </row>
    <row r="32043" spans="20:26" x14ac:dyDescent="0.2">
      <c r="T32043" s="5"/>
      <c r="U32043" s="5"/>
      <c r="V32043" s="5"/>
      <c r="W32043" s="5"/>
      <c r="X32043" s="5"/>
      <c r="Y32043" s="5"/>
      <c r="Z32043" s="5"/>
    </row>
    <row r="32044" spans="20:26" x14ac:dyDescent="0.2">
      <c r="T32044" s="5"/>
      <c r="U32044" s="5"/>
      <c r="V32044" s="5"/>
      <c r="W32044" s="5"/>
      <c r="X32044" s="5"/>
      <c r="Y32044" s="5"/>
      <c r="Z32044" s="5"/>
    </row>
    <row r="32045" spans="20:26" x14ac:dyDescent="0.2">
      <c r="T32045" s="5"/>
      <c r="U32045" s="5"/>
      <c r="V32045" s="5"/>
      <c r="W32045" s="5"/>
      <c r="X32045" s="5"/>
      <c r="Y32045" s="5"/>
      <c r="Z32045" s="5"/>
    </row>
    <row r="32046" spans="20:26" x14ac:dyDescent="0.2">
      <c r="T32046" s="5"/>
      <c r="U32046" s="5"/>
      <c r="V32046" s="5"/>
      <c r="W32046" s="5"/>
      <c r="X32046" s="5"/>
      <c r="Y32046" s="5"/>
      <c r="Z32046" s="5"/>
    </row>
    <row r="32047" spans="20:26" x14ac:dyDescent="0.2">
      <c r="T32047" s="5"/>
      <c r="U32047" s="5"/>
      <c r="V32047" s="5"/>
      <c r="W32047" s="5"/>
      <c r="X32047" s="5"/>
      <c r="Y32047" s="5"/>
      <c r="Z32047" s="5"/>
    </row>
    <row r="32048" spans="20:26" x14ac:dyDescent="0.2">
      <c r="T32048" s="5"/>
      <c r="U32048" s="5"/>
      <c r="V32048" s="5"/>
      <c r="W32048" s="5"/>
      <c r="X32048" s="5"/>
      <c r="Y32048" s="5"/>
      <c r="Z32048" s="5"/>
    </row>
    <row r="32049" spans="20:26" x14ac:dyDescent="0.2">
      <c r="T32049" s="5"/>
      <c r="U32049" s="5"/>
      <c r="V32049" s="5"/>
      <c r="W32049" s="5"/>
      <c r="X32049" s="5"/>
      <c r="Y32049" s="5"/>
      <c r="Z32049" s="5"/>
    </row>
    <row r="32050" spans="20:26" x14ac:dyDescent="0.2">
      <c r="T32050" s="5"/>
      <c r="U32050" s="5"/>
      <c r="V32050" s="5"/>
      <c r="W32050" s="5"/>
      <c r="X32050" s="5"/>
      <c r="Y32050" s="5"/>
      <c r="Z32050" s="5"/>
    </row>
    <row r="32051" spans="20:26" x14ac:dyDescent="0.2">
      <c r="T32051" s="5"/>
      <c r="U32051" s="5"/>
      <c r="V32051" s="5"/>
      <c r="W32051" s="5"/>
      <c r="X32051" s="5"/>
      <c r="Y32051" s="5"/>
      <c r="Z32051" s="5"/>
    </row>
    <row r="32052" spans="20:26" x14ac:dyDescent="0.2">
      <c r="T32052" s="5"/>
      <c r="U32052" s="5"/>
      <c r="V32052" s="5"/>
      <c r="W32052" s="5"/>
      <c r="X32052" s="5"/>
      <c r="Y32052" s="5"/>
      <c r="Z32052" s="5"/>
    </row>
    <row r="32053" spans="20:26" x14ac:dyDescent="0.2">
      <c r="T32053" s="5"/>
      <c r="U32053" s="5"/>
      <c r="V32053" s="5"/>
      <c r="W32053" s="5"/>
      <c r="X32053" s="5"/>
      <c r="Y32053" s="5"/>
      <c r="Z32053" s="5"/>
    </row>
    <row r="32054" spans="20:26" x14ac:dyDescent="0.2">
      <c r="T32054" s="5"/>
      <c r="U32054" s="5"/>
      <c r="V32054" s="5"/>
      <c r="W32054" s="5"/>
      <c r="X32054" s="5"/>
      <c r="Y32054" s="5"/>
      <c r="Z32054" s="5"/>
    </row>
    <row r="32055" spans="20:26" x14ac:dyDescent="0.2">
      <c r="T32055" s="5"/>
      <c r="U32055" s="5"/>
      <c r="V32055" s="5"/>
      <c r="W32055" s="5"/>
      <c r="X32055" s="5"/>
      <c r="Y32055" s="5"/>
      <c r="Z32055" s="5"/>
    </row>
    <row r="32056" spans="20:26" x14ac:dyDescent="0.2">
      <c r="T32056" s="5"/>
      <c r="U32056" s="5"/>
      <c r="V32056" s="5"/>
      <c r="W32056" s="5"/>
      <c r="X32056" s="5"/>
      <c r="Y32056" s="5"/>
      <c r="Z32056" s="5"/>
    </row>
    <row r="32057" spans="20:26" x14ac:dyDescent="0.2">
      <c r="T32057" s="5"/>
      <c r="U32057" s="5"/>
      <c r="V32057" s="5"/>
      <c r="W32057" s="5"/>
      <c r="X32057" s="5"/>
      <c r="Y32057" s="5"/>
      <c r="Z32057" s="5"/>
    </row>
    <row r="32058" spans="20:26" x14ac:dyDescent="0.2">
      <c r="T32058" s="5"/>
      <c r="U32058" s="5"/>
      <c r="V32058" s="5"/>
      <c r="W32058" s="5"/>
      <c r="X32058" s="5"/>
      <c r="Y32058" s="5"/>
      <c r="Z32058" s="5"/>
    </row>
    <row r="32059" spans="20:26" x14ac:dyDescent="0.2">
      <c r="T32059" s="5"/>
      <c r="U32059" s="5"/>
      <c r="V32059" s="5"/>
      <c r="W32059" s="5"/>
      <c r="X32059" s="5"/>
      <c r="Y32059" s="5"/>
      <c r="Z32059" s="5"/>
    </row>
    <row r="32060" spans="20:26" x14ac:dyDescent="0.2">
      <c r="T32060" s="5"/>
      <c r="U32060" s="5"/>
      <c r="V32060" s="5"/>
      <c r="W32060" s="5"/>
      <c r="X32060" s="5"/>
      <c r="Y32060" s="5"/>
      <c r="Z32060" s="5"/>
    </row>
    <row r="32061" spans="20:26" x14ac:dyDescent="0.2">
      <c r="T32061" s="5"/>
      <c r="U32061" s="5"/>
      <c r="V32061" s="5"/>
      <c r="W32061" s="5"/>
      <c r="X32061" s="5"/>
      <c r="Y32061" s="5"/>
      <c r="Z32061" s="5"/>
    </row>
    <row r="32062" spans="20:26" x14ac:dyDescent="0.2">
      <c r="T32062" s="5"/>
      <c r="U32062" s="5"/>
      <c r="V32062" s="5"/>
      <c r="W32062" s="5"/>
      <c r="X32062" s="5"/>
      <c r="Y32062" s="5"/>
      <c r="Z32062" s="5"/>
    </row>
    <row r="32063" spans="20:26" x14ac:dyDescent="0.2">
      <c r="T32063" s="5"/>
      <c r="U32063" s="5"/>
      <c r="V32063" s="5"/>
      <c r="W32063" s="5"/>
      <c r="X32063" s="5"/>
      <c r="Y32063" s="5"/>
      <c r="Z32063" s="5"/>
    </row>
    <row r="32064" spans="20:26" x14ac:dyDescent="0.2">
      <c r="T32064" s="5"/>
      <c r="U32064" s="5"/>
      <c r="V32064" s="5"/>
      <c r="W32064" s="5"/>
      <c r="X32064" s="5"/>
      <c r="Y32064" s="5"/>
      <c r="Z32064" s="5"/>
    </row>
    <row r="32065" spans="20:26" x14ac:dyDescent="0.2">
      <c r="T32065" s="5"/>
      <c r="U32065" s="5"/>
      <c r="V32065" s="5"/>
      <c r="W32065" s="5"/>
      <c r="X32065" s="5"/>
      <c r="Y32065" s="5"/>
      <c r="Z32065" s="5"/>
    </row>
    <row r="32066" spans="20:26" x14ac:dyDescent="0.2">
      <c r="T32066" s="5"/>
      <c r="U32066" s="5"/>
      <c r="V32066" s="5"/>
      <c r="W32066" s="5"/>
      <c r="X32066" s="5"/>
      <c r="Y32066" s="5"/>
      <c r="Z32066" s="5"/>
    </row>
    <row r="32067" spans="20:26" x14ac:dyDescent="0.2">
      <c r="T32067" s="5"/>
      <c r="U32067" s="5"/>
      <c r="V32067" s="5"/>
      <c r="W32067" s="5"/>
      <c r="X32067" s="5"/>
      <c r="Y32067" s="5"/>
      <c r="Z32067" s="5"/>
    </row>
    <row r="32068" spans="20:26" x14ac:dyDescent="0.2">
      <c r="T32068" s="5"/>
      <c r="U32068" s="5"/>
      <c r="V32068" s="5"/>
      <c r="W32068" s="5"/>
      <c r="X32068" s="5"/>
      <c r="Y32068" s="5"/>
      <c r="Z32068" s="5"/>
    </row>
    <row r="32069" spans="20:26" x14ac:dyDescent="0.2">
      <c r="T32069" s="5"/>
      <c r="U32069" s="5"/>
      <c r="V32069" s="5"/>
      <c r="W32069" s="5"/>
      <c r="X32069" s="5"/>
      <c r="Y32069" s="5"/>
      <c r="Z32069" s="5"/>
    </row>
    <row r="32070" spans="20:26" x14ac:dyDescent="0.2">
      <c r="T32070" s="5"/>
      <c r="U32070" s="5"/>
      <c r="V32070" s="5"/>
      <c r="W32070" s="5"/>
      <c r="X32070" s="5"/>
      <c r="Y32070" s="5"/>
      <c r="Z32070" s="5"/>
    </row>
    <row r="32071" spans="20:26" x14ac:dyDescent="0.2">
      <c r="T32071" s="5"/>
      <c r="U32071" s="5"/>
      <c r="V32071" s="5"/>
      <c r="W32071" s="5"/>
      <c r="X32071" s="5"/>
      <c r="Y32071" s="5"/>
      <c r="Z32071" s="5"/>
    </row>
    <row r="32072" spans="20:26" x14ac:dyDescent="0.2">
      <c r="T32072" s="5"/>
      <c r="U32072" s="5"/>
      <c r="V32072" s="5"/>
      <c r="W32072" s="5"/>
      <c r="X32072" s="5"/>
      <c r="Y32072" s="5"/>
      <c r="Z32072" s="5"/>
    </row>
    <row r="32073" spans="20:26" x14ac:dyDescent="0.2">
      <c r="T32073" s="5"/>
      <c r="U32073" s="5"/>
      <c r="V32073" s="5"/>
      <c r="W32073" s="5"/>
      <c r="X32073" s="5"/>
      <c r="Y32073" s="5"/>
      <c r="Z32073" s="5"/>
    </row>
    <row r="32074" spans="20:26" x14ac:dyDescent="0.2">
      <c r="T32074" s="5"/>
      <c r="U32074" s="5"/>
      <c r="V32074" s="5"/>
      <c r="W32074" s="5"/>
      <c r="X32074" s="5"/>
      <c r="Y32074" s="5"/>
      <c r="Z32074" s="5"/>
    </row>
    <row r="32075" spans="20:26" x14ac:dyDescent="0.2">
      <c r="T32075" s="5"/>
      <c r="U32075" s="5"/>
      <c r="V32075" s="5"/>
      <c r="W32075" s="5"/>
      <c r="X32075" s="5"/>
      <c r="Y32075" s="5"/>
      <c r="Z32075" s="5"/>
    </row>
    <row r="32076" spans="20:26" x14ac:dyDescent="0.2">
      <c r="T32076" s="5"/>
      <c r="U32076" s="5"/>
      <c r="V32076" s="5"/>
      <c r="W32076" s="5"/>
      <c r="X32076" s="5"/>
      <c r="Y32076" s="5"/>
      <c r="Z32076" s="5"/>
    </row>
    <row r="32077" spans="20:26" x14ac:dyDescent="0.2">
      <c r="T32077" s="5"/>
      <c r="U32077" s="5"/>
      <c r="V32077" s="5"/>
      <c r="W32077" s="5"/>
      <c r="X32077" s="5"/>
      <c r="Y32077" s="5"/>
      <c r="Z32077" s="5"/>
    </row>
    <row r="32078" spans="20:26" x14ac:dyDescent="0.2">
      <c r="T32078" s="5"/>
      <c r="U32078" s="5"/>
      <c r="V32078" s="5"/>
      <c r="W32078" s="5"/>
      <c r="X32078" s="5"/>
      <c r="Y32078" s="5"/>
      <c r="Z32078" s="5"/>
    </row>
    <row r="32079" spans="20:26" x14ac:dyDescent="0.2">
      <c r="T32079" s="5"/>
      <c r="U32079" s="5"/>
      <c r="V32079" s="5"/>
      <c r="W32079" s="5"/>
      <c r="X32079" s="5"/>
      <c r="Y32079" s="5"/>
      <c r="Z32079" s="5"/>
    </row>
    <row r="32080" spans="20:26" x14ac:dyDescent="0.2">
      <c r="T32080" s="5"/>
      <c r="U32080" s="5"/>
      <c r="V32080" s="5"/>
      <c r="W32080" s="5"/>
      <c r="X32080" s="5"/>
      <c r="Y32080" s="5"/>
      <c r="Z32080" s="5"/>
    </row>
    <row r="32081" spans="20:26" x14ac:dyDescent="0.2">
      <c r="T32081" s="5"/>
      <c r="U32081" s="5"/>
      <c r="V32081" s="5"/>
      <c r="W32081" s="5"/>
      <c r="X32081" s="5"/>
      <c r="Y32081" s="5"/>
      <c r="Z32081" s="5"/>
    </row>
    <row r="32082" spans="20:26" x14ac:dyDescent="0.2">
      <c r="T32082" s="5"/>
      <c r="U32082" s="5"/>
      <c r="V32082" s="5"/>
      <c r="W32082" s="5"/>
      <c r="X32082" s="5"/>
      <c r="Y32082" s="5"/>
      <c r="Z32082" s="5"/>
    </row>
    <row r="32083" spans="20:26" x14ac:dyDescent="0.2">
      <c r="T32083" s="5"/>
      <c r="U32083" s="5"/>
      <c r="V32083" s="5"/>
      <c r="W32083" s="5"/>
      <c r="X32083" s="5"/>
      <c r="Y32083" s="5"/>
      <c r="Z32083" s="5"/>
    </row>
    <row r="32084" spans="20:26" x14ac:dyDescent="0.2">
      <c r="T32084" s="5"/>
      <c r="U32084" s="5"/>
      <c r="V32084" s="5"/>
      <c r="W32084" s="5"/>
      <c r="X32084" s="5"/>
      <c r="Y32084" s="5"/>
      <c r="Z32084" s="5"/>
    </row>
    <row r="32085" spans="20:26" x14ac:dyDescent="0.2">
      <c r="T32085" s="5"/>
      <c r="U32085" s="5"/>
      <c r="V32085" s="5"/>
      <c r="W32085" s="5"/>
      <c r="X32085" s="5"/>
      <c r="Y32085" s="5"/>
      <c r="Z32085" s="5"/>
    </row>
    <row r="32086" spans="20:26" x14ac:dyDescent="0.2">
      <c r="T32086" s="5"/>
      <c r="U32086" s="5"/>
      <c r="V32086" s="5"/>
      <c r="W32086" s="5"/>
      <c r="X32086" s="5"/>
      <c r="Y32086" s="5"/>
      <c r="Z32086" s="5"/>
    </row>
    <row r="32087" spans="20:26" x14ac:dyDescent="0.2">
      <c r="T32087" s="5"/>
      <c r="U32087" s="5"/>
      <c r="V32087" s="5"/>
      <c r="W32087" s="5"/>
      <c r="X32087" s="5"/>
      <c r="Y32087" s="5"/>
      <c r="Z32087" s="5"/>
    </row>
    <row r="32088" spans="20:26" x14ac:dyDescent="0.2">
      <c r="T32088" s="5"/>
      <c r="U32088" s="5"/>
      <c r="V32088" s="5"/>
      <c r="W32088" s="5"/>
      <c r="X32088" s="5"/>
      <c r="Y32088" s="5"/>
      <c r="Z32088" s="5"/>
    </row>
    <row r="32089" spans="20:26" x14ac:dyDescent="0.2">
      <c r="T32089" s="5"/>
      <c r="U32089" s="5"/>
      <c r="V32089" s="5"/>
      <c r="W32089" s="5"/>
      <c r="X32089" s="5"/>
      <c r="Y32089" s="5"/>
      <c r="Z32089" s="5"/>
    </row>
    <row r="32090" spans="20:26" x14ac:dyDescent="0.2">
      <c r="T32090" s="5"/>
      <c r="U32090" s="5"/>
      <c r="V32090" s="5"/>
      <c r="W32090" s="5"/>
      <c r="X32090" s="5"/>
      <c r="Y32090" s="5"/>
      <c r="Z32090" s="5"/>
    </row>
    <row r="32091" spans="20:26" x14ac:dyDescent="0.2">
      <c r="T32091" s="5"/>
      <c r="U32091" s="5"/>
      <c r="V32091" s="5"/>
      <c r="W32091" s="5"/>
      <c r="X32091" s="5"/>
      <c r="Y32091" s="5"/>
      <c r="Z32091" s="5"/>
    </row>
    <row r="32092" spans="20:26" x14ac:dyDescent="0.2">
      <c r="T32092" s="5"/>
      <c r="U32092" s="5"/>
      <c r="V32092" s="5"/>
      <c r="W32092" s="5"/>
      <c r="X32092" s="5"/>
      <c r="Y32092" s="5"/>
      <c r="Z32092" s="5"/>
    </row>
    <row r="32093" spans="20:26" x14ac:dyDescent="0.2">
      <c r="T32093" s="5"/>
      <c r="U32093" s="5"/>
      <c r="V32093" s="5"/>
      <c r="W32093" s="5"/>
      <c r="X32093" s="5"/>
      <c r="Y32093" s="5"/>
      <c r="Z32093" s="5"/>
    </row>
    <row r="32094" spans="20:26" x14ac:dyDescent="0.2">
      <c r="T32094" s="5"/>
      <c r="U32094" s="5"/>
      <c r="V32094" s="5"/>
      <c r="W32094" s="5"/>
      <c r="X32094" s="5"/>
      <c r="Y32094" s="5"/>
      <c r="Z32094" s="5"/>
    </row>
    <row r="32095" spans="20:26" x14ac:dyDescent="0.2">
      <c r="T32095" s="5"/>
      <c r="U32095" s="5"/>
      <c r="V32095" s="5"/>
      <c r="W32095" s="5"/>
      <c r="X32095" s="5"/>
      <c r="Y32095" s="5"/>
      <c r="Z32095" s="5"/>
    </row>
    <row r="32096" spans="20:26" x14ac:dyDescent="0.2">
      <c r="T32096" s="5"/>
      <c r="U32096" s="5"/>
      <c r="V32096" s="5"/>
      <c r="W32096" s="5"/>
      <c r="X32096" s="5"/>
      <c r="Y32096" s="5"/>
      <c r="Z32096" s="5"/>
    </row>
    <row r="32097" spans="20:26" x14ac:dyDescent="0.2">
      <c r="T32097" s="5"/>
      <c r="U32097" s="5"/>
      <c r="V32097" s="5"/>
      <c r="W32097" s="5"/>
      <c r="X32097" s="5"/>
      <c r="Y32097" s="5"/>
      <c r="Z32097" s="5"/>
    </row>
    <row r="32098" spans="20:26" x14ac:dyDescent="0.2">
      <c r="T32098" s="5"/>
      <c r="U32098" s="5"/>
      <c r="V32098" s="5"/>
      <c r="W32098" s="5"/>
      <c r="X32098" s="5"/>
      <c r="Y32098" s="5"/>
      <c r="Z32098" s="5"/>
    </row>
    <row r="32099" spans="20:26" x14ac:dyDescent="0.2">
      <c r="T32099" s="5"/>
      <c r="U32099" s="5"/>
      <c r="V32099" s="5"/>
      <c r="W32099" s="5"/>
      <c r="X32099" s="5"/>
      <c r="Y32099" s="5"/>
      <c r="Z32099" s="5"/>
    </row>
    <row r="32100" spans="20:26" x14ac:dyDescent="0.2">
      <c r="T32100" s="5"/>
      <c r="U32100" s="5"/>
      <c r="V32100" s="5"/>
      <c r="W32100" s="5"/>
      <c r="X32100" s="5"/>
      <c r="Y32100" s="5"/>
      <c r="Z32100" s="5"/>
    </row>
    <row r="32101" spans="20:26" x14ac:dyDescent="0.2">
      <c r="T32101" s="5"/>
      <c r="U32101" s="5"/>
      <c r="V32101" s="5"/>
      <c r="W32101" s="5"/>
      <c r="X32101" s="5"/>
      <c r="Y32101" s="5"/>
      <c r="Z32101" s="5"/>
    </row>
    <row r="32102" spans="20:26" x14ac:dyDescent="0.2">
      <c r="T32102" s="5"/>
      <c r="U32102" s="5"/>
      <c r="V32102" s="5"/>
      <c r="W32102" s="5"/>
      <c r="X32102" s="5"/>
      <c r="Y32102" s="5"/>
      <c r="Z32102" s="5"/>
    </row>
    <row r="32103" spans="20:26" x14ac:dyDescent="0.2">
      <c r="T32103" s="5"/>
      <c r="U32103" s="5"/>
      <c r="V32103" s="5"/>
      <c r="W32103" s="5"/>
      <c r="X32103" s="5"/>
      <c r="Y32103" s="5"/>
      <c r="Z32103" s="5"/>
    </row>
    <row r="32104" spans="20:26" x14ac:dyDescent="0.2">
      <c r="T32104" s="5"/>
      <c r="U32104" s="5"/>
      <c r="V32104" s="5"/>
      <c r="W32104" s="5"/>
      <c r="X32104" s="5"/>
      <c r="Y32104" s="5"/>
      <c r="Z32104" s="5"/>
    </row>
    <row r="32105" spans="20:26" x14ac:dyDescent="0.2">
      <c r="T32105" s="5"/>
      <c r="U32105" s="5"/>
      <c r="V32105" s="5"/>
      <c r="W32105" s="5"/>
      <c r="X32105" s="5"/>
      <c r="Y32105" s="5"/>
      <c r="Z32105" s="5"/>
    </row>
    <row r="32106" spans="20:26" x14ac:dyDescent="0.2">
      <c r="T32106" s="5"/>
      <c r="U32106" s="5"/>
      <c r="V32106" s="5"/>
      <c r="W32106" s="5"/>
      <c r="X32106" s="5"/>
      <c r="Y32106" s="5"/>
      <c r="Z32106" s="5"/>
    </row>
    <row r="32107" spans="20:26" x14ac:dyDescent="0.2">
      <c r="T32107" s="5"/>
      <c r="U32107" s="5"/>
      <c r="V32107" s="5"/>
      <c r="W32107" s="5"/>
      <c r="X32107" s="5"/>
      <c r="Y32107" s="5"/>
      <c r="Z32107" s="5"/>
    </row>
    <row r="32108" spans="20:26" x14ac:dyDescent="0.2">
      <c r="T32108" s="5"/>
      <c r="U32108" s="5"/>
      <c r="V32108" s="5"/>
      <c r="W32108" s="5"/>
      <c r="X32108" s="5"/>
      <c r="Y32108" s="5"/>
      <c r="Z32108" s="5"/>
    </row>
    <row r="32109" spans="20:26" x14ac:dyDescent="0.2">
      <c r="T32109" s="5"/>
      <c r="U32109" s="5"/>
      <c r="V32109" s="5"/>
      <c r="W32109" s="5"/>
      <c r="X32109" s="5"/>
      <c r="Y32109" s="5"/>
      <c r="Z32109" s="5"/>
    </row>
    <row r="32110" spans="20:26" x14ac:dyDescent="0.2">
      <c r="T32110" s="5"/>
      <c r="U32110" s="5"/>
      <c r="V32110" s="5"/>
      <c r="W32110" s="5"/>
      <c r="X32110" s="5"/>
      <c r="Y32110" s="5"/>
      <c r="Z32110" s="5"/>
    </row>
    <row r="32111" spans="20:26" x14ac:dyDescent="0.2">
      <c r="T32111" s="5"/>
      <c r="U32111" s="5"/>
      <c r="V32111" s="5"/>
      <c r="W32111" s="5"/>
      <c r="X32111" s="5"/>
      <c r="Y32111" s="5"/>
      <c r="Z32111" s="5"/>
    </row>
    <row r="32112" spans="20:26" x14ac:dyDescent="0.2">
      <c r="T32112" s="5"/>
      <c r="U32112" s="5"/>
      <c r="V32112" s="5"/>
      <c r="W32112" s="5"/>
      <c r="X32112" s="5"/>
      <c r="Y32112" s="5"/>
      <c r="Z32112" s="5"/>
    </row>
    <row r="32113" spans="20:26" x14ac:dyDescent="0.2">
      <c r="T32113" s="5"/>
      <c r="U32113" s="5"/>
      <c r="V32113" s="5"/>
      <c r="W32113" s="5"/>
      <c r="X32113" s="5"/>
      <c r="Y32113" s="5"/>
      <c r="Z32113" s="5"/>
    </row>
    <row r="32114" spans="20:26" x14ac:dyDescent="0.2">
      <c r="T32114" s="5"/>
      <c r="U32114" s="5"/>
      <c r="V32114" s="5"/>
      <c r="W32114" s="5"/>
      <c r="X32114" s="5"/>
      <c r="Y32114" s="5"/>
      <c r="Z32114" s="5"/>
    </row>
    <row r="32115" spans="20:26" x14ac:dyDescent="0.2">
      <c r="T32115" s="5"/>
      <c r="U32115" s="5"/>
      <c r="V32115" s="5"/>
      <c r="W32115" s="5"/>
      <c r="X32115" s="5"/>
      <c r="Y32115" s="5"/>
      <c r="Z32115" s="5"/>
    </row>
    <row r="32116" spans="20:26" x14ac:dyDescent="0.2">
      <c r="T32116" s="5"/>
      <c r="U32116" s="5"/>
      <c r="V32116" s="5"/>
      <c r="W32116" s="5"/>
      <c r="X32116" s="5"/>
      <c r="Y32116" s="5"/>
      <c r="Z32116" s="5"/>
    </row>
    <row r="32117" spans="20:26" x14ac:dyDescent="0.2">
      <c r="T32117" s="5"/>
      <c r="U32117" s="5"/>
      <c r="V32117" s="5"/>
      <c r="W32117" s="5"/>
      <c r="X32117" s="5"/>
      <c r="Y32117" s="5"/>
      <c r="Z32117" s="5"/>
    </row>
    <row r="32118" spans="20:26" x14ac:dyDescent="0.2">
      <c r="T32118" s="5"/>
      <c r="U32118" s="5"/>
      <c r="V32118" s="5"/>
      <c r="W32118" s="5"/>
      <c r="X32118" s="5"/>
      <c r="Y32118" s="5"/>
      <c r="Z32118" s="5"/>
    </row>
    <row r="32119" spans="20:26" x14ac:dyDescent="0.2">
      <c r="T32119" s="5"/>
      <c r="U32119" s="5"/>
      <c r="V32119" s="5"/>
      <c r="W32119" s="5"/>
      <c r="X32119" s="5"/>
      <c r="Y32119" s="5"/>
      <c r="Z32119" s="5"/>
    </row>
    <row r="32120" spans="20:26" x14ac:dyDescent="0.2">
      <c r="T32120" s="5"/>
      <c r="U32120" s="5"/>
      <c r="V32120" s="5"/>
      <c r="W32120" s="5"/>
      <c r="X32120" s="5"/>
      <c r="Y32120" s="5"/>
      <c r="Z32120" s="5"/>
    </row>
    <row r="32121" spans="20:26" x14ac:dyDescent="0.2">
      <c r="T32121" s="5"/>
      <c r="U32121" s="5"/>
      <c r="V32121" s="5"/>
      <c r="W32121" s="5"/>
      <c r="X32121" s="5"/>
      <c r="Y32121" s="5"/>
      <c r="Z32121" s="5"/>
    </row>
    <row r="32122" spans="20:26" x14ac:dyDescent="0.2">
      <c r="T32122" s="5"/>
      <c r="U32122" s="5"/>
      <c r="V32122" s="5"/>
      <c r="W32122" s="5"/>
      <c r="X32122" s="5"/>
      <c r="Y32122" s="5"/>
      <c r="Z32122" s="5"/>
    </row>
    <row r="32123" spans="20:26" x14ac:dyDescent="0.2">
      <c r="T32123" s="5"/>
      <c r="U32123" s="5"/>
      <c r="V32123" s="5"/>
      <c r="W32123" s="5"/>
      <c r="X32123" s="5"/>
      <c r="Y32123" s="5"/>
      <c r="Z32123" s="5"/>
    </row>
    <row r="32124" spans="20:26" x14ac:dyDescent="0.2">
      <c r="T32124" s="5"/>
      <c r="U32124" s="5"/>
      <c r="V32124" s="5"/>
      <c r="W32124" s="5"/>
      <c r="X32124" s="5"/>
      <c r="Y32124" s="5"/>
      <c r="Z32124" s="5"/>
    </row>
    <row r="32125" spans="20:26" x14ac:dyDescent="0.2">
      <c r="T32125" s="5"/>
      <c r="U32125" s="5"/>
      <c r="V32125" s="5"/>
      <c r="W32125" s="5"/>
      <c r="X32125" s="5"/>
      <c r="Y32125" s="5"/>
      <c r="Z32125" s="5"/>
    </row>
    <row r="32126" spans="20:26" x14ac:dyDescent="0.2">
      <c r="T32126" s="5"/>
      <c r="U32126" s="5"/>
      <c r="V32126" s="5"/>
      <c r="W32126" s="5"/>
      <c r="X32126" s="5"/>
      <c r="Y32126" s="5"/>
      <c r="Z32126" s="5"/>
    </row>
    <row r="32127" spans="20:26" x14ac:dyDescent="0.2">
      <c r="T32127" s="5"/>
      <c r="U32127" s="5"/>
      <c r="V32127" s="5"/>
      <c r="W32127" s="5"/>
      <c r="X32127" s="5"/>
      <c r="Y32127" s="5"/>
      <c r="Z32127" s="5"/>
    </row>
    <row r="32128" spans="20:26" x14ac:dyDescent="0.2">
      <c r="T32128" s="5"/>
      <c r="U32128" s="5"/>
      <c r="V32128" s="5"/>
      <c r="W32128" s="5"/>
      <c r="X32128" s="5"/>
      <c r="Y32128" s="5"/>
      <c r="Z32128" s="5"/>
    </row>
    <row r="32129" spans="20:26" x14ac:dyDescent="0.2">
      <c r="T32129" s="5"/>
      <c r="U32129" s="5"/>
      <c r="V32129" s="5"/>
      <c r="W32129" s="5"/>
      <c r="X32129" s="5"/>
      <c r="Y32129" s="5"/>
      <c r="Z32129" s="5"/>
    </row>
    <row r="32130" spans="20:26" x14ac:dyDescent="0.2">
      <c r="T32130" s="5"/>
      <c r="U32130" s="5"/>
      <c r="V32130" s="5"/>
      <c r="W32130" s="5"/>
      <c r="X32130" s="5"/>
      <c r="Y32130" s="5"/>
      <c r="Z32130" s="5"/>
    </row>
    <row r="32131" spans="20:26" x14ac:dyDescent="0.2">
      <c r="T32131" s="5"/>
      <c r="U32131" s="5"/>
      <c r="V32131" s="5"/>
      <c r="W32131" s="5"/>
      <c r="X32131" s="5"/>
      <c r="Y32131" s="5"/>
      <c r="Z32131" s="5"/>
    </row>
    <row r="32132" spans="20:26" x14ac:dyDescent="0.2">
      <c r="T32132" s="5"/>
      <c r="U32132" s="5"/>
      <c r="V32132" s="5"/>
      <c r="W32132" s="5"/>
      <c r="X32132" s="5"/>
      <c r="Y32132" s="5"/>
      <c r="Z32132" s="5"/>
    </row>
    <row r="32133" spans="20:26" x14ac:dyDescent="0.2">
      <c r="T32133" s="5"/>
      <c r="U32133" s="5"/>
      <c r="V32133" s="5"/>
      <c r="W32133" s="5"/>
      <c r="X32133" s="5"/>
      <c r="Y32133" s="5"/>
      <c r="Z32133" s="5"/>
    </row>
    <row r="32134" spans="20:26" x14ac:dyDescent="0.2">
      <c r="T32134" s="5"/>
      <c r="U32134" s="5"/>
      <c r="V32134" s="5"/>
      <c r="W32134" s="5"/>
      <c r="X32134" s="5"/>
      <c r="Y32134" s="5"/>
      <c r="Z32134" s="5"/>
    </row>
    <row r="32135" spans="20:26" x14ac:dyDescent="0.2">
      <c r="T32135" s="5"/>
      <c r="U32135" s="5"/>
      <c r="V32135" s="5"/>
      <c r="W32135" s="5"/>
      <c r="X32135" s="5"/>
      <c r="Y32135" s="5"/>
      <c r="Z32135" s="5"/>
    </row>
    <row r="32136" spans="20:26" x14ac:dyDescent="0.2">
      <c r="T32136" s="5"/>
      <c r="U32136" s="5"/>
      <c r="V32136" s="5"/>
      <c r="W32136" s="5"/>
      <c r="X32136" s="5"/>
      <c r="Y32136" s="5"/>
      <c r="Z32136" s="5"/>
    </row>
    <row r="32137" spans="20:26" x14ac:dyDescent="0.2">
      <c r="T32137" s="5"/>
      <c r="U32137" s="5"/>
      <c r="V32137" s="5"/>
      <c r="W32137" s="5"/>
      <c r="X32137" s="5"/>
      <c r="Y32137" s="5"/>
      <c r="Z32137" s="5"/>
    </row>
    <row r="32138" spans="20:26" x14ac:dyDescent="0.2">
      <c r="T32138" s="5"/>
      <c r="U32138" s="5"/>
      <c r="V32138" s="5"/>
      <c r="W32138" s="5"/>
      <c r="X32138" s="5"/>
      <c r="Y32138" s="5"/>
      <c r="Z32138" s="5"/>
    </row>
    <row r="32139" spans="20:26" x14ac:dyDescent="0.2">
      <c r="T32139" s="5"/>
      <c r="U32139" s="5"/>
      <c r="V32139" s="5"/>
      <c r="W32139" s="5"/>
      <c r="X32139" s="5"/>
      <c r="Y32139" s="5"/>
      <c r="Z32139" s="5"/>
    </row>
    <row r="32140" spans="20:26" x14ac:dyDescent="0.2">
      <c r="T32140" s="5"/>
      <c r="U32140" s="5"/>
      <c r="V32140" s="5"/>
      <c r="W32140" s="5"/>
      <c r="X32140" s="5"/>
      <c r="Y32140" s="5"/>
      <c r="Z32140" s="5"/>
    </row>
    <row r="32141" spans="20:26" x14ac:dyDescent="0.2">
      <c r="T32141" s="5"/>
      <c r="U32141" s="5"/>
      <c r="V32141" s="5"/>
      <c r="W32141" s="5"/>
      <c r="X32141" s="5"/>
      <c r="Y32141" s="5"/>
      <c r="Z32141" s="5"/>
    </row>
    <row r="32142" spans="20:26" x14ac:dyDescent="0.2">
      <c r="T32142" s="5"/>
      <c r="U32142" s="5"/>
      <c r="V32142" s="5"/>
      <c r="W32142" s="5"/>
      <c r="X32142" s="5"/>
      <c r="Y32142" s="5"/>
      <c r="Z32142" s="5"/>
    </row>
    <row r="32143" spans="20:26" x14ac:dyDescent="0.2">
      <c r="T32143" s="5"/>
      <c r="U32143" s="5"/>
      <c r="V32143" s="5"/>
      <c r="W32143" s="5"/>
      <c r="X32143" s="5"/>
      <c r="Y32143" s="5"/>
      <c r="Z32143" s="5"/>
    </row>
    <row r="32144" spans="20:26" x14ac:dyDescent="0.2">
      <c r="T32144" s="5"/>
      <c r="U32144" s="5"/>
      <c r="V32144" s="5"/>
      <c r="W32144" s="5"/>
      <c r="X32144" s="5"/>
      <c r="Y32144" s="5"/>
      <c r="Z32144" s="5"/>
    </row>
    <row r="32145" spans="20:26" x14ac:dyDescent="0.2">
      <c r="T32145" s="5"/>
      <c r="U32145" s="5"/>
      <c r="V32145" s="5"/>
      <c r="W32145" s="5"/>
      <c r="X32145" s="5"/>
      <c r="Y32145" s="5"/>
      <c r="Z32145" s="5"/>
    </row>
    <row r="32146" spans="20:26" x14ac:dyDescent="0.2">
      <c r="T32146" s="5"/>
      <c r="U32146" s="5"/>
      <c r="V32146" s="5"/>
      <c r="W32146" s="5"/>
      <c r="X32146" s="5"/>
      <c r="Y32146" s="5"/>
      <c r="Z32146" s="5"/>
    </row>
    <row r="32147" spans="20:26" x14ac:dyDescent="0.2">
      <c r="T32147" s="5"/>
      <c r="U32147" s="5"/>
      <c r="V32147" s="5"/>
      <c r="W32147" s="5"/>
      <c r="X32147" s="5"/>
      <c r="Y32147" s="5"/>
      <c r="Z32147" s="5"/>
    </row>
    <row r="32148" spans="20:26" x14ac:dyDescent="0.2">
      <c r="T32148" s="5"/>
      <c r="U32148" s="5"/>
      <c r="V32148" s="5"/>
      <c r="W32148" s="5"/>
      <c r="X32148" s="5"/>
      <c r="Y32148" s="5"/>
      <c r="Z32148" s="5"/>
    </row>
    <row r="32149" spans="20:26" x14ac:dyDescent="0.2">
      <c r="T32149" s="5"/>
      <c r="U32149" s="5"/>
      <c r="V32149" s="5"/>
      <c r="W32149" s="5"/>
      <c r="X32149" s="5"/>
      <c r="Y32149" s="5"/>
      <c r="Z32149" s="5"/>
    </row>
    <row r="32150" spans="20:26" x14ac:dyDescent="0.2">
      <c r="T32150" s="5"/>
      <c r="U32150" s="5"/>
      <c r="V32150" s="5"/>
      <c r="W32150" s="5"/>
      <c r="X32150" s="5"/>
      <c r="Y32150" s="5"/>
      <c r="Z32150" s="5"/>
    </row>
    <row r="32151" spans="20:26" x14ac:dyDescent="0.2">
      <c r="T32151" s="5"/>
      <c r="U32151" s="5"/>
      <c r="V32151" s="5"/>
      <c r="W32151" s="5"/>
      <c r="X32151" s="5"/>
      <c r="Y32151" s="5"/>
      <c r="Z32151" s="5"/>
    </row>
    <row r="32152" spans="20:26" x14ac:dyDescent="0.2">
      <c r="T32152" s="5"/>
      <c r="U32152" s="5"/>
      <c r="V32152" s="5"/>
      <c r="W32152" s="5"/>
      <c r="X32152" s="5"/>
      <c r="Y32152" s="5"/>
      <c r="Z32152" s="5"/>
    </row>
    <row r="32153" spans="20:26" x14ac:dyDescent="0.2">
      <c r="T32153" s="5"/>
      <c r="U32153" s="5"/>
      <c r="V32153" s="5"/>
      <c r="W32153" s="5"/>
      <c r="X32153" s="5"/>
      <c r="Y32153" s="5"/>
      <c r="Z32153" s="5"/>
    </row>
    <row r="32154" spans="20:26" x14ac:dyDescent="0.2">
      <c r="T32154" s="5"/>
      <c r="U32154" s="5"/>
      <c r="V32154" s="5"/>
      <c r="W32154" s="5"/>
      <c r="X32154" s="5"/>
      <c r="Y32154" s="5"/>
      <c r="Z32154" s="5"/>
    </row>
    <row r="32155" spans="20:26" x14ac:dyDescent="0.2">
      <c r="T32155" s="5"/>
      <c r="U32155" s="5"/>
      <c r="V32155" s="5"/>
      <c r="W32155" s="5"/>
      <c r="X32155" s="5"/>
      <c r="Y32155" s="5"/>
      <c r="Z32155" s="5"/>
    </row>
    <row r="32156" spans="20:26" x14ac:dyDescent="0.2">
      <c r="T32156" s="5"/>
      <c r="U32156" s="5"/>
      <c r="V32156" s="5"/>
      <c r="W32156" s="5"/>
      <c r="X32156" s="5"/>
      <c r="Y32156" s="5"/>
      <c r="Z32156" s="5"/>
    </row>
    <row r="32157" spans="20:26" x14ac:dyDescent="0.2">
      <c r="T32157" s="5"/>
      <c r="U32157" s="5"/>
      <c r="V32157" s="5"/>
      <c r="W32157" s="5"/>
      <c r="X32157" s="5"/>
      <c r="Y32157" s="5"/>
      <c r="Z32157" s="5"/>
    </row>
    <row r="32158" spans="20:26" x14ac:dyDescent="0.2">
      <c r="T32158" s="5"/>
      <c r="U32158" s="5"/>
      <c r="V32158" s="5"/>
      <c r="W32158" s="5"/>
      <c r="X32158" s="5"/>
      <c r="Y32158" s="5"/>
      <c r="Z32158" s="5"/>
    </row>
    <row r="32159" spans="20:26" x14ac:dyDescent="0.2">
      <c r="T32159" s="5"/>
      <c r="U32159" s="5"/>
      <c r="V32159" s="5"/>
      <c r="W32159" s="5"/>
      <c r="X32159" s="5"/>
      <c r="Y32159" s="5"/>
      <c r="Z32159" s="5"/>
    </row>
    <row r="32160" spans="20:26" x14ac:dyDescent="0.2">
      <c r="T32160" s="5"/>
      <c r="U32160" s="5"/>
      <c r="V32160" s="5"/>
      <c r="W32160" s="5"/>
      <c r="X32160" s="5"/>
      <c r="Y32160" s="5"/>
      <c r="Z32160" s="5"/>
    </row>
    <row r="32161" spans="20:26" x14ac:dyDescent="0.2">
      <c r="T32161" s="5"/>
      <c r="U32161" s="5"/>
      <c r="V32161" s="5"/>
      <c r="W32161" s="5"/>
      <c r="X32161" s="5"/>
      <c r="Y32161" s="5"/>
      <c r="Z32161" s="5"/>
    </row>
    <row r="32162" spans="20:26" x14ac:dyDescent="0.2">
      <c r="T32162" s="5"/>
      <c r="U32162" s="5"/>
      <c r="V32162" s="5"/>
      <c r="W32162" s="5"/>
      <c r="X32162" s="5"/>
      <c r="Y32162" s="5"/>
      <c r="Z32162" s="5"/>
    </row>
    <row r="32163" spans="20:26" x14ac:dyDescent="0.2">
      <c r="T32163" s="5"/>
      <c r="U32163" s="5"/>
      <c r="V32163" s="5"/>
      <c r="W32163" s="5"/>
      <c r="X32163" s="5"/>
      <c r="Y32163" s="5"/>
      <c r="Z32163" s="5"/>
    </row>
    <row r="32164" spans="20:26" x14ac:dyDescent="0.2">
      <c r="T32164" s="5"/>
      <c r="U32164" s="5"/>
      <c r="V32164" s="5"/>
      <c r="W32164" s="5"/>
      <c r="X32164" s="5"/>
      <c r="Y32164" s="5"/>
      <c r="Z32164" s="5"/>
    </row>
    <row r="32165" spans="20:26" x14ac:dyDescent="0.2">
      <c r="T32165" s="5"/>
      <c r="U32165" s="5"/>
      <c r="V32165" s="5"/>
      <c r="W32165" s="5"/>
      <c r="X32165" s="5"/>
      <c r="Y32165" s="5"/>
      <c r="Z32165" s="5"/>
    </row>
    <row r="32166" spans="20:26" x14ac:dyDescent="0.2">
      <c r="T32166" s="5"/>
      <c r="U32166" s="5"/>
      <c r="V32166" s="5"/>
      <c r="W32166" s="5"/>
      <c r="X32166" s="5"/>
      <c r="Y32166" s="5"/>
      <c r="Z32166" s="5"/>
    </row>
    <row r="32167" spans="20:26" x14ac:dyDescent="0.2">
      <c r="T32167" s="5"/>
      <c r="U32167" s="5"/>
      <c r="V32167" s="5"/>
      <c r="W32167" s="5"/>
      <c r="X32167" s="5"/>
      <c r="Y32167" s="5"/>
      <c r="Z32167" s="5"/>
    </row>
    <row r="32168" spans="20:26" x14ac:dyDescent="0.2">
      <c r="T32168" s="5"/>
      <c r="U32168" s="5"/>
      <c r="V32168" s="5"/>
      <c r="W32168" s="5"/>
      <c r="X32168" s="5"/>
      <c r="Y32168" s="5"/>
      <c r="Z32168" s="5"/>
    </row>
    <row r="32169" spans="20:26" x14ac:dyDescent="0.2">
      <c r="T32169" s="5"/>
      <c r="U32169" s="5"/>
      <c r="V32169" s="5"/>
      <c r="W32169" s="5"/>
      <c r="X32169" s="5"/>
      <c r="Y32169" s="5"/>
      <c r="Z32169" s="5"/>
    </row>
    <row r="32170" spans="20:26" x14ac:dyDescent="0.2">
      <c r="T32170" s="5"/>
      <c r="U32170" s="5"/>
      <c r="V32170" s="5"/>
      <c r="W32170" s="5"/>
      <c r="X32170" s="5"/>
      <c r="Y32170" s="5"/>
      <c r="Z32170" s="5"/>
    </row>
    <row r="32171" spans="20:26" x14ac:dyDescent="0.2">
      <c r="T32171" s="5"/>
      <c r="U32171" s="5"/>
      <c r="V32171" s="5"/>
      <c r="W32171" s="5"/>
      <c r="X32171" s="5"/>
      <c r="Y32171" s="5"/>
      <c r="Z32171" s="5"/>
    </row>
    <row r="32172" spans="20:26" x14ac:dyDescent="0.2">
      <c r="T32172" s="5"/>
      <c r="U32172" s="5"/>
      <c r="V32172" s="5"/>
      <c r="W32172" s="5"/>
      <c r="X32172" s="5"/>
      <c r="Y32172" s="5"/>
      <c r="Z32172" s="5"/>
    </row>
    <row r="32173" spans="20:26" x14ac:dyDescent="0.2">
      <c r="T32173" s="5"/>
      <c r="U32173" s="5"/>
      <c r="V32173" s="5"/>
      <c r="W32173" s="5"/>
      <c r="X32173" s="5"/>
      <c r="Y32173" s="5"/>
      <c r="Z32173" s="5"/>
    </row>
    <row r="32174" spans="20:26" x14ac:dyDescent="0.2">
      <c r="T32174" s="5"/>
      <c r="U32174" s="5"/>
      <c r="V32174" s="5"/>
      <c r="W32174" s="5"/>
      <c r="X32174" s="5"/>
      <c r="Y32174" s="5"/>
      <c r="Z32174" s="5"/>
    </row>
    <row r="32175" spans="20:26" x14ac:dyDescent="0.2">
      <c r="T32175" s="5"/>
      <c r="U32175" s="5"/>
      <c r="V32175" s="5"/>
      <c r="W32175" s="5"/>
      <c r="X32175" s="5"/>
      <c r="Y32175" s="5"/>
      <c r="Z32175" s="5"/>
    </row>
    <row r="32176" spans="20:26" x14ac:dyDescent="0.2">
      <c r="T32176" s="5"/>
      <c r="U32176" s="5"/>
      <c r="V32176" s="5"/>
      <c r="W32176" s="5"/>
      <c r="X32176" s="5"/>
      <c r="Y32176" s="5"/>
      <c r="Z32176" s="5"/>
    </row>
    <row r="32177" spans="20:26" x14ac:dyDescent="0.2">
      <c r="T32177" s="5"/>
      <c r="U32177" s="5"/>
      <c r="V32177" s="5"/>
      <c r="W32177" s="5"/>
      <c r="X32177" s="5"/>
      <c r="Y32177" s="5"/>
      <c r="Z32177" s="5"/>
    </row>
    <row r="32178" spans="20:26" x14ac:dyDescent="0.2">
      <c r="T32178" s="5"/>
      <c r="U32178" s="5"/>
      <c r="V32178" s="5"/>
      <c r="W32178" s="5"/>
      <c r="X32178" s="5"/>
      <c r="Y32178" s="5"/>
      <c r="Z32178" s="5"/>
    </row>
    <row r="32179" spans="20:26" x14ac:dyDescent="0.2">
      <c r="T32179" s="5"/>
      <c r="U32179" s="5"/>
      <c r="V32179" s="5"/>
      <c r="W32179" s="5"/>
      <c r="X32179" s="5"/>
      <c r="Y32179" s="5"/>
      <c r="Z32179" s="5"/>
    </row>
    <row r="32180" spans="20:26" x14ac:dyDescent="0.2">
      <c r="T32180" s="5"/>
      <c r="U32180" s="5"/>
      <c r="V32180" s="5"/>
      <c r="W32180" s="5"/>
      <c r="X32180" s="5"/>
      <c r="Y32180" s="5"/>
      <c r="Z32180" s="5"/>
    </row>
    <row r="32181" spans="20:26" x14ac:dyDescent="0.2">
      <c r="T32181" s="5"/>
      <c r="U32181" s="5"/>
      <c r="V32181" s="5"/>
      <c r="W32181" s="5"/>
      <c r="X32181" s="5"/>
      <c r="Y32181" s="5"/>
      <c r="Z32181" s="5"/>
    </row>
    <row r="32182" spans="20:26" x14ac:dyDescent="0.2">
      <c r="T32182" s="5"/>
      <c r="U32182" s="5"/>
      <c r="V32182" s="5"/>
      <c r="W32182" s="5"/>
      <c r="X32182" s="5"/>
      <c r="Y32182" s="5"/>
      <c r="Z32182" s="5"/>
    </row>
    <row r="32183" spans="20:26" x14ac:dyDescent="0.2">
      <c r="T32183" s="5"/>
      <c r="U32183" s="5"/>
      <c r="V32183" s="5"/>
      <c r="W32183" s="5"/>
      <c r="X32183" s="5"/>
      <c r="Y32183" s="5"/>
      <c r="Z32183" s="5"/>
    </row>
    <row r="32184" spans="20:26" x14ac:dyDescent="0.2">
      <c r="T32184" s="5"/>
      <c r="U32184" s="5"/>
      <c r="V32184" s="5"/>
      <c r="W32184" s="5"/>
      <c r="X32184" s="5"/>
      <c r="Y32184" s="5"/>
      <c r="Z32184" s="5"/>
    </row>
    <row r="32185" spans="20:26" x14ac:dyDescent="0.2">
      <c r="T32185" s="5"/>
      <c r="U32185" s="5"/>
      <c r="V32185" s="5"/>
      <c r="W32185" s="5"/>
      <c r="X32185" s="5"/>
      <c r="Y32185" s="5"/>
      <c r="Z32185" s="5"/>
    </row>
    <row r="32186" spans="20:26" x14ac:dyDescent="0.2">
      <c r="T32186" s="5"/>
      <c r="U32186" s="5"/>
      <c r="V32186" s="5"/>
      <c r="W32186" s="5"/>
      <c r="X32186" s="5"/>
      <c r="Y32186" s="5"/>
      <c r="Z32186" s="5"/>
    </row>
    <row r="32187" spans="20:26" x14ac:dyDescent="0.2">
      <c r="T32187" s="5"/>
      <c r="U32187" s="5"/>
      <c r="V32187" s="5"/>
      <c r="W32187" s="5"/>
      <c r="X32187" s="5"/>
      <c r="Y32187" s="5"/>
      <c r="Z32187" s="5"/>
    </row>
    <row r="32188" spans="20:26" x14ac:dyDescent="0.2">
      <c r="T32188" s="5"/>
      <c r="U32188" s="5"/>
      <c r="V32188" s="5"/>
      <c r="W32188" s="5"/>
      <c r="X32188" s="5"/>
      <c r="Y32188" s="5"/>
      <c r="Z32188" s="5"/>
    </row>
    <row r="32189" spans="20:26" x14ac:dyDescent="0.2">
      <c r="T32189" s="5"/>
      <c r="U32189" s="5"/>
      <c r="V32189" s="5"/>
      <c r="W32189" s="5"/>
      <c r="X32189" s="5"/>
      <c r="Y32189" s="5"/>
      <c r="Z32189" s="5"/>
    </row>
    <row r="32190" spans="20:26" x14ac:dyDescent="0.2">
      <c r="T32190" s="5"/>
      <c r="U32190" s="5"/>
      <c r="V32190" s="5"/>
      <c r="W32190" s="5"/>
      <c r="X32190" s="5"/>
      <c r="Y32190" s="5"/>
      <c r="Z32190" s="5"/>
    </row>
    <row r="32191" spans="20:26" x14ac:dyDescent="0.2">
      <c r="T32191" s="5"/>
      <c r="U32191" s="5"/>
      <c r="V32191" s="5"/>
      <c r="W32191" s="5"/>
      <c r="X32191" s="5"/>
      <c r="Y32191" s="5"/>
      <c r="Z32191" s="5"/>
    </row>
    <row r="32192" spans="20:26" x14ac:dyDescent="0.2">
      <c r="T32192" s="5"/>
      <c r="U32192" s="5"/>
      <c r="V32192" s="5"/>
      <c r="W32192" s="5"/>
      <c r="X32192" s="5"/>
      <c r="Y32192" s="5"/>
      <c r="Z32192" s="5"/>
    </row>
    <row r="32193" spans="20:26" x14ac:dyDescent="0.2">
      <c r="T32193" s="5"/>
      <c r="U32193" s="5"/>
      <c r="V32193" s="5"/>
      <c r="W32193" s="5"/>
      <c r="X32193" s="5"/>
      <c r="Y32193" s="5"/>
      <c r="Z32193" s="5"/>
    </row>
    <row r="32194" spans="20:26" x14ac:dyDescent="0.2">
      <c r="T32194" s="5"/>
      <c r="U32194" s="5"/>
      <c r="V32194" s="5"/>
      <c r="W32194" s="5"/>
      <c r="X32194" s="5"/>
      <c r="Y32194" s="5"/>
      <c r="Z32194" s="5"/>
    </row>
    <row r="32195" spans="20:26" x14ac:dyDescent="0.2">
      <c r="T32195" s="5"/>
      <c r="U32195" s="5"/>
      <c r="V32195" s="5"/>
      <c r="W32195" s="5"/>
      <c r="X32195" s="5"/>
      <c r="Y32195" s="5"/>
      <c r="Z32195" s="5"/>
    </row>
    <row r="32196" spans="20:26" x14ac:dyDescent="0.2">
      <c r="T32196" s="5"/>
      <c r="U32196" s="5"/>
      <c r="V32196" s="5"/>
      <c r="W32196" s="5"/>
      <c r="X32196" s="5"/>
      <c r="Y32196" s="5"/>
      <c r="Z32196" s="5"/>
    </row>
    <row r="32197" spans="20:26" x14ac:dyDescent="0.2">
      <c r="T32197" s="5"/>
      <c r="U32197" s="5"/>
      <c r="V32197" s="5"/>
      <c r="W32197" s="5"/>
      <c r="X32197" s="5"/>
      <c r="Y32197" s="5"/>
      <c r="Z32197" s="5"/>
    </row>
    <row r="32198" spans="20:26" x14ac:dyDescent="0.2">
      <c r="T32198" s="5"/>
      <c r="U32198" s="5"/>
      <c r="V32198" s="5"/>
      <c r="W32198" s="5"/>
      <c r="X32198" s="5"/>
      <c r="Y32198" s="5"/>
      <c r="Z32198" s="5"/>
    </row>
    <row r="32199" spans="20:26" x14ac:dyDescent="0.2">
      <c r="T32199" s="5"/>
      <c r="U32199" s="5"/>
      <c r="V32199" s="5"/>
      <c r="W32199" s="5"/>
      <c r="X32199" s="5"/>
      <c r="Y32199" s="5"/>
      <c r="Z32199" s="5"/>
    </row>
    <row r="32200" spans="20:26" x14ac:dyDescent="0.2">
      <c r="T32200" s="5"/>
      <c r="U32200" s="5"/>
      <c r="V32200" s="5"/>
      <c r="W32200" s="5"/>
      <c r="X32200" s="5"/>
      <c r="Y32200" s="5"/>
      <c r="Z32200" s="5"/>
    </row>
    <row r="32201" spans="20:26" x14ac:dyDescent="0.2">
      <c r="T32201" s="5"/>
      <c r="U32201" s="5"/>
      <c r="V32201" s="5"/>
      <c r="W32201" s="5"/>
      <c r="X32201" s="5"/>
      <c r="Y32201" s="5"/>
      <c r="Z32201" s="5"/>
    </row>
    <row r="32202" spans="20:26" x14ac:dyDescent="0.2">
      <c r="T32202" s="5"/>
      <c r="U32202" s="5"/>
      <c r="V32202" s="5"/>
      <c r="W32202" s="5"/>
      <c r="X32202" s="5"/>
      <c r="Y32202" s="5"/>
      <c r="Z32202" s="5"/>
    </row>
    <row r="32203" spans="20:26" x14ac:dyDescent="0.2">
      <c r="T32203" s="5"/>
      <c r="U32203" s="5"/>
      <c r="V32203" s="5"/>
      <c r="W32203" s="5"/>
      <c r="X32203" s="5"/>
      <c r="Y32203" s="5"/>
      <c r="Z32203" s="5"/>
    </row>
    <row r="32204" spans="20:26" x14ac:dyDescent="0.2">
      <c r="T32204" s="5"/>
      <c r="U32204" s="5"/>
      <c r="V32204" s="5"/>
      <c r="W32204" s="5"/>
      <c r="X32204" s="5"/>
      <c r="Y32204" s="5"/>
      <c r="Z32204" s="5"/>
    </row>
    <row r="32205" spans="20:26" x14ac:dyDescent="0.2">
      <c r="T32205" s="5"/>
      <c r="U32205" s="5"/>
      <c r="V32205" s="5"/>
      <c r="W32205" s="5"/>
      <c r="X32205" s="5"/>
      <c r="Y32205" s="5"/>
      <c r="Z32205" s="5"/>
    </row>
    <row r="32206" spans="20:26" x14ac:dyDescent="0.2">
      <c r="T32206" s="5"/>
      <c r="U32206" s="5"/>
      <c r="V32206" s="5"/>
      <c r="W32206" s="5"/>
      <c r="X32206" s="5"/>
      <c r="Y32206" s="5"/>
      <c r="Z32206" s="5"/>
    </row>
    <row r="32207" spans="20:26" x14ac:dyDescent="0.2">
      <c r="T32207" s="5"/>
      <c r="U32207" s="5"/>
      <c r="V32207" s="5"/>
      <c r="W32207" s="5"/>
      <c r="X32207" s="5"/>
      <c r="Y32207" s="5"/>
      <c r="Z32207" s="5"/>
    </row>
    <row r="32208" spans="20:26" x14ac:dyDescent="0.2">
      <c r="T32208" s="5"/>
      <c r="U32208" s="5"/>
      <c r="V32208" s="5"/>
      <c r="W32208" s="5"/>
      <c r="X32208" s="5"/>
      <c r="Y32208" s="5"/>
      <c r="Z32208" s="5"/>
    </row>
    <row r="32209" spans="20:26" x14ac:dyDescent="0.2">
      <c r="T32209" s="5"/>
      <c r="U32209" s="5"/>
      <c r="V32209" s="5"/>
      <c r="W32209" s="5"/>
      <c r="X32209" s="5"/>
      <c r="Y32209" s="5"/>
      <c r="Z32209" s="5"/>
    </row>
    <row r="32210" spans="20:26" x14ac:dyDescent="0.2">
      <c r="T32210" s="5"/>
      <c r="U32210" s="5"/>
      <c r="V32210" s="5"/>
      <c r="W32210" s="5"/>
      <c r="X32210" s="5"/>
      <c r="Y32210" s="5"/>
      <c r="Z32210" s="5"/>
    </row>
    <row r="32211" spans="20:26" x14ac:dyDescent="0.2">
      <c r="T32211" s="5"/>
      <c r="U32211" s="5"/>
      <c r="V32211" s="5"/>
      <c r="W32211" s="5"/>
      <c r="X32211" s="5"/>
      <c r="Y32211" s="5"/>
      <c r="Z32211" s="5"/>
    </row>
    <row r="32212" spans="20:26" x14ac:dyDescent="0.2">
      <c r="T32212" s="5"/>
      <c r="U32212" s="5"/>
      <c r="V32212" s="5"/>
      <c r="W32212" s="5"/>
      <c r="X32212" s="5"/>
      <c r="Y32212" s="5"/>
      <c r="Z32212" s="5"/>
    </row>
    <row r="32213" spans="20:26" x14ac:dyDescent="0.2">
      <c r="T32213" s="5"/>
      <c r="U32213" s="5"/>
      <c r="V32213" s="5"/>
      <c r="W32213" s="5"/>
      <c r="X32213" s="5"/>
      <c r="Y32213" s="5"/>
      <c r="Z32213" s="5"/>
    </row>
    <row r="32214" spans="20:26" x14ac:dyDescent="0.2">
      <c r="T32214" s="5"/>
      <c r="U32214" s="5"/>
      <c r="V32214" s="5"/>
      <c r="W32214" s="5"/>
      <c r="X32214" s="5"/>
      <c r="Y32214" s="5"/>
      <c r="Z32214" s="5"/>
    </row>
    <row r="32215" spans="20:26" x14ac:dyDescent="0.2">
      <c r="T32215" s="5"/>
      <c r="U32215" s="5"/>
      <c r="V32215" s="5"/>
      <c r="W32215" s="5"/>
      <c r="X32215" s="5"/>
      <c r="Y32215" s="5"/>
      <c r="Z32215" s="5"/>
    </row>
    <row r="32216" spans="20:26" x14ac:dyDescent="0.2">
      <c r="T32216" s="5"/>
      <c r="U32216" s="5"/>
      <c r="V32216" s="5"/>
      <c r="W32216" s="5"/>
      <c r="X32216" s="5"/>
      <c r="Y32216" s="5"/>
      <c r="Z32216" s="5"/>
    </row>
    <row r="32217" spans="20:26" x14ac:dyDescent="0.2">
      <c r="T32217" s="5"/>
      <c r="U32217" s="5"/>
      <c r="V32217" s="5"/>
      <c r="W32217" s="5"/>
      <c r="X32217" s="5"/>
      <c r="Y32217" s="5"/>
      <c r="Z32217" s="5"/>
    </row>
    <row r="32218" spans="20:26" x14ac:dyDescent="0.2">
      <c r="T32218" s="5"/>
      <c r="U32218" s="5"/>
      <c r="V32218" s="5"/>
      <c r="W32218" s="5"/>
      <c r="X32218" s="5"/>
      <c r="Y32218" s="5"/>
      <c r="Z32218" s="5"/>
    </row>
    <row r="32219" spans="20:26" x14ac:dyDescent="0.2">
      <c r="T32219" s="5"/>
      <c r="U32219" s="5"/>
      <c r="V32219" s="5"/>
      <c r="W32219" s="5"/>
      <c r="X32219" s="5"/>
      <c r="Y32219" s="5"/>
      <c r="Z32219" s="5"/>
    </row>
    <row r="32220" spans="20:26" x14ac:dyDescent="0.2">
      <c r="T32220" s="5"/>
      <c r="U32220" s="5"/>
      <c r="V32220" s="5"/>
      <c r="W32220" s="5"/>
      <c r="X32220" s="5"/>
      <c r="Y32220" s="5"/>
      <c r="Z32220" s="5"/>
    </row>
    <row r="32221" spans="20:26" x14ac:dyDescent="0.2">
      <c r="T32221" s="5"/>
      <c r="U32221" s="5"/>
      <c r="V32221" s="5"/>
      <c r="W32221" s="5"/>
      <c r="X32221" s="5"/>
      <c r="Y32221" s="5"/>
      <c r="Z32221" s="5"/>
    </row>
    <row r="32222" spans="20:26" x14ac:dyDescent="0.2">
      <c r="T32222" s="5"/>
      <c r="U32222" s="5"/>
      <c r="V32222" s="5"/>
      <c r="W32222" s="5"/>
      <c r="X32222" s="5"/>
      <c r="Y32222" s="5"/>
      <c r="Z32222" s="5"/>
    </row>
    <row r="32223" spans="20:26" x14ac:dyDescent="0.2">
      <c r="T32223" s="5"/>
      <c r="U32223" s="5"/>
      <c r="V32223" s="5"/>
      <c r="W32223" s="5"/>
      <c r="X32223" s="5"/>
      <c r="Y32223" s="5"/>
      <c r="Z32223" s="5"/>
    </row>
    <row r="32224" spans="20:26" x14ac:dyDescent="0.2">
      <c r="T32224" s="5"/>
      <c r="U32224" s="5"/>
      <c r="V32224" s="5"/>
      <c r="W32224" s="5"/>
      <c r="X32224" s="5"/>
      <c r="Y32224" s="5"/>
      <c r="Z32224" s="5"/>
    </row>
    <row r="32225" spans="20:26" x14ac:dyDescent="0.2">
      <c r="T32225" s="5"/>
      <c r="U32225" s="5"/>
      <c r="V32225" s="5"/>
      <c r="W32225" s="5"/>
      <c r="X32225" s="5"/>
      <c r="Y32225" s="5"/>
      <c r="Z32225" s="5"/>
    </row>
    <row r="32226" spans="20:26" x14ac:dyDescent="0.2">
      <c r="T32226" s="5"/>
      <c r="U32226" s="5"/>
      <c r="V32226" s="5"/>
      <c r="W32226" s="5"/>
      <c r="X32226" s="5"/>
      <c r="Y32226" s="5"/>
      <c r="Z32226" s="5"/>
    </row>
    <row r="32227" spans="20:26" x14ac:dyDescent="0.2">
      <c r="T32227" s="5"/>
      <c r="U32227" s="5"/>
      <c r="V32227" s="5"/>
      <c r="W32227" s="5"/>
      <c r="X32227" s="5"/>
      <c r="Y32227" s="5"/>
      <c r="Z32227" s="5"/>
    </row>
    <row r="32228" spans="20:26" x14ac:dyDescent="0.2">
      <c r="T32228" s="5"/>
      <c r="U32228" s="5"/>
      <c r="V32228" s="5"/>
      <c r="W32228" s="5"/>
      <c r="X32228" s="5"/>
      <c r="Y32228" s="5"/>
      <c r="Z32228" s="5"/>
    </row>
    <row r="32229" spans="20:26" x14ac:dyDescent="0.2">
      <c r="T32229" s="5"/>
      <c r="U32229" s="5"/>
      <c r="V32229" s="5"/>
      <c r="W32229" s="5"/>
      <c r="X32229" s="5"/>
      <c r="Y32229" s="5"/>
      <c r="Z32229" s="5"/>
    </row>
    <row r="32230" spans="20:26" x14ac:dyDescent="0.2">
      <c r="T32230" s="5"/>
      <c r="U32230" s="5"/>
      <c r="V32230" s="5"/>
      <c r="W32230" s="5"/>
      <c r="X32230" s="5"/>
      <c r="Y32230" s="5"/>
      <c r="Z32230" s="5"/>
    </row>
    <row r="32231" spans="20:26" x14ac:dyDescent="0.2">
      <c r="T32231" s="5"/>
      <c r="U32231" s="5"/>
      <c r="V32231" s="5"/>
      <c r="W32231" s="5"/>
      <c r="X32231" s="5"/>
      <c r="Y32231" s="5"/>
      <c r="Z32231" s="5"/>
    </row>
    <row r="32232" spans="20:26" x14ac:dyDescent="0.2">
      <c r="T32232" s="5"/>
      <c r="U32232" s="5"/>
      <c r="V32232" s="5"/>
      <c r="W32232" s="5"/>
      <c r="X32232" s="5"/>
      <c r="Y32232" s="5"/>
      <c r="Z32232" s="5"/>
    </row>
    <row r="32233" spans="20:26" x14ac:dyDescent="0.2">
      <c r="T32233" s="5"/>
      <c r="U32233" s="5"/>
      <c r="V32233" s="5"/>
      <c r="W32233" s="5"/>
      <c r="X32233" s="5"/>
      <c r="Y32233" s="5"/>
      <c r="Z32233" s="5"/>
    </row>
    <row r="32234" spans="20:26" x14ac:dyDescent="0.2">
      <c r="T32234" s="5"/>
      <c r="U32234" s="5"/>
      <c r="V32234" s="5"/>
      <c r="W32234" s="5"/>
      <c r="X32234" s="5"/>
      <c r="Y32234" s="5"/>
      <c r="Z32234" s="5"/>
    </row>
    <row r="32235" spans="20:26" x14ac:dyDescent="0.2">
      <c r="T32235" s="5"/>
      <c r="U32235" s="5"/>
      <c r="V32235" s="5"/>
      <c r="W32235" s="5"/>
      <c r="X32235" s="5"/>
      <c r="Y32235" s="5"/>
      <c r="Z32235" s="5"/>
    </row>
    <row r="32236" spans="20:26" x14ac:dyDescent="0.2">
      <c r="T32236" s="5"/>
      <c r="U32236" s="5"/>
      <c r="V32236" s="5"/>
      <c r="W32236" s="5"/>
      <c r="X32236" s="5"/>
      <c r="Y32236" s="5"/>
      <c r="Z32236" s="5"/>
    </row>
    <row r="32237" spans="20:26" x14ac:dyDescent="0.2">
      <c r="T32237" s="5"/>
      <c r="U32237" s="5"/>
      <c r="V32237" s="5"/>
      <c r="W32237" s="5"/>
      <c r="X32237" s="5"/>
      <c r="Y32237" s="5"/>
      <c r="Z32237" s="5"/>
    </row>
    <row r="32238" spans="20:26" x14ac:dyDescent="0.2">
      <c r="T32238" s="5"/>
      <c r="U32238" s="5"/>
      <c r="V32238" s="5"/>
      <c r="W32238" s="5"/>
      <c r="X32238" s="5"/>
      <c r="Y32238" s="5"/>
      <c r="Z32238" s="5"/>
    </row>
    <row r="32239" spans="20:26" x14ac:dyDescent="0.2">
      <c r="T32239" s="5"/>
      <c r="U32239" s="5"/>
      <c r="V32239" s="5"/>
      <c r="W32239" s="5"/>
      <c r="X32239" s="5"/>
      <c r="Y32239" s="5"/>
      <c r="Z32239" s="5"/>
    </row>
    <row r="32240" spans="20:26" x14ac:dyDescent="0.2">
      <c r="T32240" s="5"/>
      <c r="U32240" s="5"/>
      <c r="V32240" s="5"/>
      <c r="W32240" s="5"/>
      <c r="X32240" s="5"/>
      <c r="Y32240" s="5"/>
      <c r="Z32240" s="5"/>
    </row>
    <row r="32241" spans="20:26" x14ac:dyDescent="0.2">
      <c r="T32241" s="5"/>
      <c r="U32241" s="5"/>
      <c r="V32241" s="5"/>
      <c r="W32241" s="5"/>
      <c r="X32241" s="5"/>
      <c r="Y32241" s="5"/>
      <c r="Z32241" s="5"/>
    </row>
    <row r="32242" spans="20:26" x14ac:dyDescent="0.2">
      <c r="T32242" s="5"/>
      <c r="U32242" s="5"/>
      <c r="V32242" s="5"/>
      <c r="W32242" s="5"/>
      <c r="X32242" s="5"/>
      <c r="Y32242" s="5"/>
      <c r="Z32242" s="5"/>
    </row>
    <row r="32243" spans="20:26" x14ac:dyDescent="0.2">
      <c r="T32243" s="5"/>
      <c r="U32243" s="5"/>
      <c r="V32243" s="5"/>
      <c r="W32243" s="5"/>
      <c r="X32243" s="5"/>
      <c r="Y32243" s="5"/>
      <c r="Z32243" s="5"/>
    </row>
    <row r="32244" spans="20:26" x14ac:dyDescent="0.2">
      <c r="T32244" s="5"/>
      <c r="U32244" s="5"/>
      <c r="V32244" s="5"/>
      <c r="W32244" s="5"/>
      <c r="X32244" s="5"/>
      <c r="Y32244" s="5"/>
      <c r="Z32244" s="5"/>
    </row>
    <row r="32245" spans="20:26" x14ac:dyDescent="0.2">
      <c r="T32245" s="5"/>
      <c r="U32245" s="5"/>
      <c r="V32245" s="5"/>
      <c r="W32245" s="5"/>
      <c r="X32245" s="5"/>
      <c r="Y32245" s="5"/>
      <c r="Z32245" s="5"/>
    </row>
    <row r="32246" spans="20:26" x14ac:dyDescent="0.2">
      <c r="T32246" s="5"/>
      <c r="U32246" s="5"/>
      <c r="V32246" s="5"/>
      <c r="W32246" s="5"/>
      <c r="X32246" s="5"/>
      <c r="Y32246" s="5"/>
      <c r="Z32246" s="5"/>
    </row>
    <row r="32247" spans="20:26" x14ac:dyDescent="0.2">
      <c r="T32247" s="5"/>
      <c r="U32247" s="5"/>
      <c r="V32247" s="5"/>
      <c r="W32247" s="5"/>
      <c r="X32247" s="5"/>
      <c r="Y32247" s="5"/>
      <c r="Z32247" s="5"/>
    </row>
    <row r="32248" spans="20:26" x14ac:dyDescent="0.2">
      <c r="T32248" s="5"/>
      <c r="U32248" s="5"/>
      <c r="V32248" s="5"/>
      <c r="W32248" s="5"/>
      <c r="X32248" s="5"/>
      <c r="Y32248" s="5"/>
      <c r="Z32248" s="5"/>
    </row>
    <row r="32249" spans="20:26" x14ac:dyDescent="0.2">
      <c r="T32249" s="5"/>
      <c r="U32249" s="5"/>
      <c r="V32249" s="5"/>
      <c r="W32249" s="5"/>
      <c r="X32249" s="5"/>
      <c r="Y32249" s="5"/>
      <c r="Z32249" s="5"/>
    </row>
    <row r="32250" spans="20:26" x14ac:dyDescent="0.2">
      <c r="T32250" s="5"/>
      <c r="U32250" s="5"/>
      <c r="V32250" s="5"/>
      <c r="W32250" s="5"/>
      <c r="X32250" s="5"/>
      <c r="Y32250" s="5"/>
      <c r="Z32250" s="5"/>
    </row>
    <row r="32251" spans="20:26" x14ac:dyDescent="0.2">
      <c r="T32251" s="5"/>
      <c r="U32251" s="5"/>
      <c r="V32251" s="5"/>
      <c r="W32251" s="5"/>
      <c r="X32251" s="5"/>
      <c r="Y32251" s="5"/>
      <c r="Z32251" s="5"/>
    </row>
    <row r="32252" spans="20:26" x14ac:dyDescent="0.2">
      <c r="T32252" s="5"/>
      <c r="U32252" s="5"/>
      <c r="V32252" s="5"/>
      <c r="W32252" s="5"/>
      <c r="X32252" s="5"/>
      <c r="Y32252" s="5"/>
      <c r="Z32252" s="5"/>
    </row>
    <row r="32253" spans="20:26" x14ac:dyDescent="0.2">
      <c r="T32253" s="5"/>
      <c r="U32253" s="5"/>
      <c r="V32253" s="5"/>
      <c r="W32253" s="5"/>
      <c r="X32253" s="5"/>
      <c r="Y32253" s="5"/>
      <c r="Z32253" s="5"/>
    </row>
    <row r="32254" spans="20:26" x14ac:dyDescent="0.2">
      <c r="T32254" s="5"/>
      <c r="U32254" s="5"/>
      <c r="V32254" s="5"/>
      <c r="W32254" s="5"/>
      <c r="X32254" s="5"/>
      <c r="Y32254" s="5"/>
      <c r="Z32254" s="5"/>
    </row>
    <row r="32255" spans="20:26" x14ac:dyDescent="0.2">
      <c r="T32255" s="5"/>
      <c r="U32255" s="5"/>
      <c r="V32255" s="5"/>
      <c r="W32255" s="5"/>
      <c r="X32255" s="5"/>
      <c r="Y32255" s="5"/>
      <c r="Z32255" s="5"/>
    </row>
    <row r="32256" spans="20:26" x14ac:dyDescent="0.2">
      <c r="T32256" s="5"/>
      <c r="U32256" s="5"/>
      <c r="V32256" s="5"/>
      <c r="W32256" s="5"/>
      <c r="X32256" s="5"/>
      <c r="Y32256" s="5"/>
      <c r="Z32256" s="5"/>
    </row>
    <row r="32257" spans="20:26" x14ac:dyDescent="0.2">
      <c r="T32257" s="5"/>
      <c r="U32257" s="5"/>
      <c r="V32257" s="5"/>
      <c r="W32257" s="5"/>
      <c r="X32257" s="5"/>
      <c r="Y32257" s="5"/>
      <c r="Z32257" s="5"/>
    </row>
    <row r="32258" spans="20:26" x14ac:dyDescent="0.2">
      <c r="T32258" s="5"/>
      <c r="U32258" s="5"/>
      <c r="V32258" s="5"/>
      <c r="W32258" s="5"/>
      <c r="X32258" s="5"/>
      <c r="Y32258" s="5"/>
      <c r="Z32258" s="5"/>
    </row>
    <row r="32259" spans="20:26" x14ac:dyDescent="0.2">
      <c r="T32259" s="5"/>
      <c r="U32259" s="5"/>
      <c r="V32259" s="5"/>
      <c r="W32259" s="5"/>
      <c r="X32259" s="5"/>
      <c r="Y32259" s="5"/>
      <c r="Z32259" s="5"/>
    </row>
    <row r="32260" spans="20:26" x14ac:dyDescent="0.2">
      <c r="T32260" s="5"/>
      <c r="U32260" s="5"/>
      <c r="V32260" s="5"/>
      <c r="W32260" s="5"/>
      <c r="X32260" s="5"/>
      <c r="Y32260" s="5"/>
      <c r="Z32260" s="5"/>
    </row>
    <row r="32261" spans="20:26" x14ac:dyDescent="0.2">
      <c r="T32261" s="5"/>
      <c r="U32261" s="5"/>
      <c r="V32261" s="5"/>
      <c r="W32261" s="5"/>
      <c r="X32261" s="5"/>
      <c r="Y32261" s="5"/>
      <c r="Z32261" s="5"/>
    </row>
    <row r="32262" spans="20:26" x14ac:dyDescent="0.2">
      <c r="T32262" s="5"/>
      <c r="U32262" s="5"/>
      <c r="V32262" s="5"/>
      <c r="W32262" s="5"/>
      <c r="X32262" s="5"/>
      <c r="Y32262" s="5"/>
      <c r="Z32262" s="5"/>
    </row>
    <row r="32263" spans="20:26" x14ac:dyDescent="0.2">
      <c r="T32263" s="5"/>
      <c r="U32263" s="5"/>
      <c r="V32263" s="5"/>
      <c r="W32263" s="5"/>
      <c r="X32263" s="5"/>
      <c r="Y32263" s="5"/>
      <c r="Z32263" s="5"/>
    </row>
    <row r="32264" spans="20:26" x14ac:dyDescent="0.2">
      <c r="T32264" s="5"/>
      <c r="U32264" s="5"/>
      <c r="V32264" s="5"/>
      <c r="W32264" s="5"/>
      <c r="X32264" s="5"/>
      <c r="Y32264" s="5"/>
      <c r="Z32264" s="5"/>
    </row>
    <row r="32265" spans="20:26" x14ac:dyDescent="0.2">
      <c r="T32265" s="5"/>
      <c r="U32265" s="5"/>
      <c r="V32265" s="5"/>
      <c r="W32265" s="5"/>
      <c r="X32265" s="5"/>
      <c r="Y32265" s="5"/>
      <c r="Z32265" s="5"/>
    </row>
    <row r="32266" spans="20:26" x14ac:dyDescent="0.2">
      <c r="T32266" s="5"/>
      <c r="U32266" s="5"/>
      <c r="V32266" s="5"/>
      <c r="W32266" s="5"/>
      <c r="X32266" s="5"/>
      <c r="Y32266" s="5"/>
      <c r="Z32266" s="5"/>
    </row>
    <row r="32267" spans="20:26" x14ac:dyDescent="0.2">
      <c r="T32267" s="5"/>
      <c r="U32267" s="5"/>
      <c r="V32267" s="5"/>
      <c r="W32267" s="5"/>
      <c r="X32267" s="5"/>
      <c r="Y32267" s="5"/>
      <c r="Z32267" s="5"/>
    </row>
    <row r="32268" spans="20:26" x14ac:dyDescent="0.2">
      <c r="T32268" s="5"/>
      <c r="U32268" s="5"/>
      <c r="V32268" s="5"/>
      <c r="W32268" s="5"/>
      <c r="X32268" s="5"/>
      <c r="Y32268" s="5"/>
      <c r="Z32268" s="5"/>
    </row>
    <row r="32269" spans="20:26" x14ac:dyDescent="0.2">
      <c r="T32269" s="5"/>
      <c r="U32269" s="5"/>
      <c r="V32269" s="5"/>
      <c r="W32269" s="5"/>
      <c r="X32269" s="5"/>
      <c r="Y32269" s="5"/>
      <c r="Z32269" s="5"/>
    </row>
    <row r="32270" spans="20:26" x14ac:dyDescent="0.2">
      <c r="T32270" s="5"/>
      <c r="U32270" s="5"/>
      <c r="V32270" s="5"/>
      <c r="W32270" s="5"/>
      <c r="X32270" s="5"/>
      <c r="Y32270" s="5"/>
      <c r="Z32270" s="5"/>
    </row>
    <row r="32271" spans="20:26" x14ac:dyDescent="0.2">
      <c r="T32271" s="5"/>
      <c r="U32271" s="5"/>
      <c r="V32271" s="5"/>
      <c r="W32271" s="5"/>
      <c r="X32271" s="5"/>
      <c r="Y32271" s="5"/>
      <c r="Z32271" s="5"/>
    </row>
    <row r="32272" spans="20:26" x14ac:dyDescent="0.2">
      <c r="T32272" s="5"/>
      <c r="U32272" s="5"/>
      <c r="V32272" s="5"/>
      <c r="W32272" s="5"/>
      <c r="X32272" s="5"/>
      <c r="Y32272" s="5"/>
      <c r="Z32272" s="5"/>
    </row>
    <row r="32273" spans="20:26" x14ac:dyDescent="0.2">
      <c r="T32273" s="5"/>
      <c r="U32273" s="5"/>
      <c r="V32273" s="5"/>
      <c r="W32273" s="5"/>
      <c r="X32273" s="5"/>
      <c r="Y32273" s="5"/>
      <c r="Z32273" s="5"/>
    </row>
    <row r="32274" spans="20:26" x14ac:dyDescent="0.2">
      <c r="T32274" s="5"/>
      <c r="U32274" s="5"/>
      <c r="V32274" s="5"/>
      <c r="W32274" s="5"/>
      <c r="X32274" s="5"/>
      <c r="Y32274" s="5"/>
      <c r="Z32274" s="5"/>
    </row>
    <row r="32275" spans="20:26" x14ac:dyDescent="0.2">
      <c r="T32275" s="5"/>
      <c r="U32275" s="5"/>
      <c r="V32275" s="5"/>
      <c r="W32275" s="5"/>
      <c r="X32275" s="5"/>
      <c r="Y32275" s="5"/>
      <c r="Z32275" s="5"/>
    </row>
    <row r="32276" spans="20:26" x14ac:dyDescent="0.2">
      <c r="T32276" s="5"/>
      <c r="U32276" s="5"/>
      <c r="V32276" s="5"/>
      <c r="W32276" s="5"/>
      <c r="X32276" s="5"/>
      <c r="Y32276" s="5"/>
      <c r="Z32276" s="5"/>
    </row>
    <row r="32277" spans="20:26" x14ac:dyDescent="0.2">
      <c r="T32277" s="5"/>
      <c r="U32277" s="5"/>
      <c r="V32277" s="5"/>
      <c r="W32277" s="5"/>
      <c r="X32277" s="5"/>
      <c r="Y32277" s="5"/>
      <c r="Z32277" s="5"/>
    </row>
    <row r="32278" spans="20:26" x14ac:dyDescent="0.2">
      <c r="T32278" s="5"/>
      <c r="U32278" s="5"/>
      <c r="V32278" s="5"/>
      <c r="W32278" s="5"/>
      <c r="X32278" s="5"/>
      <c r="Y32278" s="5"/>
      <c r="Z32278" s="5"/>
    </row>
    <row r="32279" spans="20:26" x14ac:dyDescent="0.2">
      <c r="T32279" s="5"/>
      <c r="U32279" s="5"/>
      <c r="V32279" s="5"/>
      <c r="W32279" s="5"/>
      <c r="X32279" s="5"/>
      <c r="Y32279" s="5"/>
      <c r="Z32279" s="5"/>
    </row>
    <row r="32280" spans="20:26" x14ac:dyDescent="0.2">
      <c r="T32280" s="5"/>
      <c r="U32280" s="5"/>
      <c r="V32280" s="5"/>
      <c r="W32280" s="5"/>
      <c r="X32280" s="5"/>
      <c r="Y32280" s="5"/>
      <c r="Z32280" s="5"/>
    </row>
    <row r="32281" spans="20:26" x14ac:dyDescent="0.2">
      <c r="T32281" s="5"/>
      <c r="U32281" s="5"/>
      <c r="V32281" s="5"/>
      <c r="W32281" s="5"/>
      <c r="X32281" s="5"/>
      <c r="Y32281" s="5"/>
      <c r="Z32281" s="5"/>
    </row>
    <row r="32282" spans="20:26" x14ac:dyDescent="0.2">
      <c r="T32282" s="5"/>
      <c r="U32282" s="5"/>
      <c r="V32282" s="5"/>
      <c r="W32282" s="5"/>
      <c r="X32282" s="5"/>
      <c r="Y32282" s="5"/>
      <c r="Z32282" s="5"/>
    </row>
    <row r="32283" spans="20:26" x14ac:dyDescent="0.2">
      <c r="T32283" s="5"/>
      <c r="U32283" s="5"/>
      <c r="V32283" s="5"/>
      <c r="W32283" s="5"/>
      <c r="X32283" s="5"/>
      <c r="Y32283" s="5"/>
      <c r="Z32283" s="5"/>
    </row>
    <row r="32284" spans="20:26" x14ac:dyDescent="0.2">
      <c r="T32284" s="5"/>
      <c r="U32284" s="5"/>
      <c r="V32284" s="5"/>
      <c r="W32284" s="5"/>
      <c r="X32284" s="5"/>
      <c r="Y32284" s="5"/>
      <c r="Z32284" s="5"/>
    </row>
    <row r="32285" spans="20:26" x14ac:dyDescent="0.2">
      <c r="T32285" s="5"/>
      <c r="U32285" s="5"/>
      <c r="V32285" s="5"/>
      <c r="W32285" s="5"/>
      <c r="X32285" s="5"/>
      <c r="Y32285" s="5"/>
      <c r="Z32285" s="5"/>
    </row>
    <row r="32286" spans="20:26" x14ac:dyDescent="0.2">
      <c r="T32286" s="5"/>
      <c r="U32286" s="5"/>
      <c r="V32286" s="5"/>
      <c r="W32286" s="5"/>
      <c r="X32286" s="5"/>
      <c r="Y32286" s="5"/>
      <c r="Z32286" s="5"/>
    </row>
    <row r="32287" spans="20:26" x14ac:dyDescent="0.2">
      <c r="T32287" s="5"/>
      <c r="U32287" s="5"/>
      <c r="V32287" s="5"/>
      <c r="W32287" s="5"/>
      <c r="X32287" s="5"/>
      <c r="Y32287" s="5"/>
      <c r="Z32287" s="5"/>
    </row>
    <row r="32288" spans="20:26" x14ac:dyDescent="0.2">
      <c r="T32288" s="5"/>
      <c r="U32288" s="5"/>
      <c r="V32288" s="5"/>
      <c r="W32288" s="5"/>
      <c r="X32288" s="5"/>
      <c r="Y32288" s="5"/>
      <c r="Z32288" s="5"/>
    </row>
    <row r="32289" spans="20:26" x14ac:dyDescent="0.2">
      <c r="T32289" s="5"/>
      <c r="U32289" s="5"/>
      <c r="V32289" s="5"/>
      <c r="W32289" s="5"/>
      <c r="X32289" s="5"/>
      <c r="Y32289" s="5"/>
      <c r="Z32289" s="5"/>
    </row>
    <row r="32290" spans="20:26" x14ac:dyDescent="0.2">
      <c r="T32290" s="5"/>
      <c r="U32290" s="5"/>
      <c r="V32290" s="5"/>
      <c r="W32290" s="5"/>
      <c r="X32290" s="5"/>
      <c r="Y32290" s="5"/>
      <c r="Z32290" s="5"/>
    </row>
    <row r="32291" spans="20:26" x14ac:dyDescent="0.2">
      <c r="T32291" s="5"/>
      <c r="U32291" s="5"/>
      <c r="V32291" s="5"/>
      <c r="W32291" s="5"/>
      <c r="X32291" s="5"/>
      <c r="Y32291" s="5"/>
      <c r="Z32291" s="5"/>
    </row>
    <row r="32292" spans="20:26" x14ac:dyDescent="0.2">
      <c r="T32292" s="5"/>
      <c r="U32292" s="5"/>
      <c r="V32292" s="5"/>
      <c r="W32292" s="5"/>
      <c r="X32292" s="5"/>
      <c r="Y32292" s="5"/>
      <c r="Z32292" s="5"/>
    </row>
    <row r="32293" spans="20:26" x14ac:dyDescent="0.2">
      <c r="T32293" s="5"/>
      <c r="U32293" s="5"/>
      <c r="V32293" s="5"/>
      <c r="W32293" s="5"/>
      <c r="X32293" s="5"/>
      <c r="Y32293" s="5"/>
      <c r="Z32293" s="5"/>
    </row>
    <row r="32294" spans="20:26" x14ac:dyDescent="0.2">
      <c r="T32294" s="5"/>
      <c r="U32294" s="5"/>
      <c r="V32294" s="5"/>
      <c r="W32294" s="5"/>
      <c r="X32294" s="5"/>
      <c r="Y32294" s="5"/>
      <c r="Z32294" s="5"/>
    </row>
    <row r="32295" spans="20:26" x14ac:dyDescent="0.2">
      <c r="T32295" s="5"/>
      <c r="U32295" s="5"/>
      <c r="V32295" s="5"/>
      <c r="W32295" s="5"/>
      <c r="X32295" s="5"/>
      <c r="Y32295" s="5"/>
      <c r="Z32295" s="5"/>
    </row>
    <row r="32296" spans="20:26" x14ac:dyDescent="0.2">
      <c r="T32296" s="5"/>
      <c r="U32296" s="5"/>
      <c r="V32296" s="5"/>
      <c r="W32296" s="5"/>
      <c r="X32296" s="5"/>
      <c r="Y32296" s="5"/>
      <c r="Z32296" s="5"/>
    </row>
    <row r="32297" spans="20:26" x14ac:dyDescent="0.2">
      <c r="T32297" s="5"/>
      <c r="U32297" s="5"/>
      <c r="V32297" s="5"/>
      <c r="W32297" s="5"/>
      <c r="X32297" s="5"/>
      <c r="Y32297" s="5"/>
      <c r="Z32297" s="5"/>
    </row>
    <row r="32298" spans="20:26" x14ac:dyDescent="0.2">
      <c r="T32298" s="5"/>
      <c r="U32298" s="5"/>
      <c r="V32298" s="5"/>
      <c r="W32298" s="5"/>
      <c r="X32298" s="5"/>
      <c r="Y32298" s="5"/>
      <c r="Z32298" s="5"/>
    </row>
    <row r="32299" spans="20:26" x14ac:dyDescent="0.2">
      <c r="T32299" s="5"/>
      <c r="U32299" s="5"/>
      <c r="V32299" s="5"/>
      <c r="W32299" s="5"/>
      <c r="X32299" s="5"/>
      <c r="Y32299" s="5"/>
      <c r="Z32299" s="5"/>
    </row>
    <row r="32300" spans="20:26" x14ac:dyDescent="0.2">
      <c r="T32300" s="5"/>
      <c r="U32300" s="5"/>
      <c r="V32300" s="5"/>
      <c r="W32300" s="5"/>
      <c r="X32300" s="5"/>
      <c r="Y32300" s="5"/>
      <c r="Z32300" s="5"/>
    </row>
    <row r="32301" spans="20:26" x14ac:dyDescent="0.2">
      <c r="T32301" s="5"/>
      <c r="U32301" s="5"/>
      <c r="V32301" s="5"/>
      <c r="W32301" s="5"/>
      <c r="X32301" s="5"/>
      <c r="Y32301" s="5"/>
      <c r="Z32301" s="5"/>
    </row>
    <row r="32302" spans="20:26" x14ac:dyDescent="0.2">
      <c r="T32302" s="5"/>
      <c r="U32302" s="5"/>
      <c r="V32302" s="5"/>
      <c r="W32302" s="5"/>
      <c r="X32302" s="5"/>
      <c r="Y32302" s="5"/>
      <c r="Z32302" s="5"/>
    </row>
    <row r="32303" spans="20:26" x14ac:dyDescent="0.2">
      <c r="T32303" s="5"/>
      <c r="U32303" s="5"/>
      <c r="V32303" s="5"/>
      <c r="W32303" s="5"/>
      <c r="X32303" s="5"/>
      <c r="Y32303" s="5"/>
      <c r="Z32303" s="5"/>
    </row>
    <row r="32304" spans="20:26" x14ac:dyDescent="0.2">
      <c r="T32304" s="5"/>
      <c r="U32304" s="5"/>
      <c r="V32304" s="5"/>
      <c r="W32304" s="5"/>
      <c r="X32304" s="5"/>
      <c r="Y32304" s="5"/>
      <c r="Z32304" s="5"/>
    </row>
    <row r="32305" spans="20:26" x14ac:dyDescent="0.2">
      <c r="T32305" s="5"/>
      <c r="U32305" s="5"/>
      <c r="V32305" s="5"/>
      <c r="W32305" s="5"/>
      <c r="X32305" s="5"/>
      <c r="Y32305" s="5"/>
      <c r="Z32305" s="5"/>
    </row>
    <row r="32306" spans="20:26" x14ac:dyDescent="0.2">
      <c r="T32306" s="5"/>
      <c r="U32306" s="5"/>
      <c r="V32306" s="5"/>
      <c r="W32306" s="5"/>
      <c r="X32306" s="5"/>
      <c r="Y32306" s="5"/>
      <c r="Z32306" s="5"/>
    </row>
    <row r="32307" spans="20:26" x14ac:dyDescent="0.2">
      <c r="T32307" s="5"/>
      <c r="U32307" s="5"/>
      <c r="V32307" s="5"/>
      <c r="W32307" s="5"/>
      <c r="X32307" s="5"/>
      <c r="Y32307" s="5"/>
      <c r="Z32307" s="5"/>
    </row>
    <row r="32308" spans="20:26" x14ac:dyDescent="0.2">
      <c r="T32308" s="5"/>
      <c r="U32308" s="5"/>
      <c r="V32308" s="5"/>
      <c r="W32308" s="5"/>
      <c r="X32308" s="5"/>
      <c r="Y32308" s="5"/>
      <c r="Z32308" s="5"/>
    </row>
    <row r="32309" spans="20:26" x14ac:dyDescent="0.2">
      <c r="T32309" s="5"/>
      <c r="U32309" s="5"/>
      <c r="V32309" s="5"/>
      <c r="W32309" s="5"/>
      <c r="X32309" s="5"/>
      <c r="Y32309" s="5"/>
      <c r="Z32309" s="5"/>
    </row>
    <row r="32310" spans="20:26" x14ac:dyDescent="0.2">
      <c r="T32310" s="5"/>
      <c r="U32310" s="5"/>
      <c r="V32310" s="5"/>
      <c r="W32310" s="5"/>
      <c r="X32310" s="5"/>
      <c r="Y32310" s="5"/>
      <c r="Z32310" s="5"/>
    </row>
    <row r="32311" spans="20:26" x14ac:dyDescent="0.2">
      <c r="T32311" s="5"/>
      <c r="U32311" s="5"/>
      <c r="V32311" s="5"/>
      <c r="W32311" s="5"/>
      <c r="X32311" s="5"/>
      <c r="Y32311" s="5"/>
      <c r="Z32311" s="5"/>
    </row>
    <row r="32312" spans="20:26" x14ac:dyDescent="0.2">
      <c r="T32312" s="5"/>
      <c r="U32312" s="5"/>
      <c r="V32312" s="5"/>
      <c r="W32312" s="5"/>
      <c r="X32312" s="5"/>
      <c r="Y32312" s="5"/>
      <c r="Z32312" s="5"/>
    </row>
    <row r="32313" spans="20:26" x14ac:dyDescent="0.2">
      <c r="T32313" s="5"/>
      <c r="U32313" s="5"/>
      <c r="V32313" s="5"/>
      <c r="W32313" s="5"/>
      <c r="X32313" s="5"/>
      <c r="Y32313" s="5"/>
      <c r="Z32313" s="5"/>
    </row>
    <row r="32314" spans="20:26" x14ac:dyDescent="0.2">
      <c r="T32314" s="5"/>
      <c r="U32314" s="5"/>
      <c r="V32314" s="5"/>
      <c r="W32314" s="5"/>
      <c r="X32314" s="5"/>
      <c r="Y32314" s="5"/>
      <c r="Z32314" s="5"/>
    </row>
    <row r="32315" spans="20:26" x14ac:dyDescent="0.2">
      <c r="T32315" s="5"/>
      <c r="U32315" s="5"/>
      <c r="V32315" s="5"/>
      <c r="W32315" s="5"/>
      <c r="X32315" s="5"/>
      <c r="Y32315" s="5"/>
      <c r="Z32315" s="5"/>
    </row>
    <row r="32316" spans="20:26" x14ac:dyDescent="0.2">
      <c r="T32316" s="5"/>
      <c r="U32316" s="5"/>
      <c r="V32316" s="5"/>
      <c r="W32316" s="5"/>
      <c r="X32316" s="5"/>
      <c r="Y32316" s="5"/>
      <c r="Z32316" s="5"/>
    </row>
    <row r="32317" spans="20:26" x14ac:dyDescent="0.2">
      <c r="T32317" s="5"/>
      <c r="U32317" s="5"/>
      <c r="V32317" s="5"/>
      <c r="W32317" s="5"/>
      <c r="X32317" s="5"/>
      <c r="Y32317" s="5"/>
      <c r="Z32317" s="5"/>
    </row>
    <row r="32318" spans="20:26" x14ac:dyDescent="0.2">
      <c r="T32318" s="5"/>
      <c r="U32318" s="5"/>
      <c r="V32318" s="5"/>
      <c r="W32318" s="5"/>
      <c r="X32318" s="5"/>
      <c r="Y32318" s="5"/>
      <c r="Z32318" s="5"/>
    </row>
    <row r="32319" spans="20:26" x14ac:dyDescent="0.2">
      <c r="T32319" s="5"/>
      <c r="U32319" s="5"/>
      <c r="V32319" s="5"/>
      <c r="W32319" s="5"/>
      <c r="X32319" s="5"/>
      <c r="Y32319" s="5"/>
      <c r="Z32319" s="5"/>
    </row>
    <row r="32320" spans="20:26" x14ac:dyDescent="0.2">
      <c r="T32320" s="5"/>
      <c r="U32320" s="5"/>
      <c r="V32320" s="5"/>
      <c r="W32320" s="5"/>
      <c r="X32320" s="5"/>
      <c r="Y32320" s="5"/>
      <c r="Z32320" s="5"/>
    </row>
    <row r="32321" spans="20:26" x14ac:dyDescent="0.2">
      <c r="T32321" s="5"/>
      <c r="U32321" s="5"/>
      <c r="V32321" s="5"/>
      <c r="W32321" s="5"/>
      <c r="X32321" s="5"/>
      <c r="Y32321" s="5"/>
      <c r="Z32321" s="5"/>
    </row>
    <row r="32322" spans="20:26" x14ac:dyDescent="0.2">
      <c r="T32322" s="5"/>
      <c r="U32322" s="5"/>
      <c r="V32322" s="5"/>
      <c r="W32322" s="5"/>
      <c r="X32322" s="5"/>
      <c r="Y32322" s="5"/>
      <c r="Z32322" s="5"/>
    </row>
    <row r="32323" spans="20:26" x14ac:dyDescent="0.2">
      <c r="T32323" s="5"/>
      <c r="U32323" s="5"/>
      <c r="V32323" s="5"/>
      <c r="W32323" s="5"/>
      <c r="X32323" s="5"/>
      <c r="Y32323" s="5"/>
      <c r="Z32323" s="5"/>
    </row>
    <row r="32324" spans="20:26" x14ac:dyDescent="0.2">
      <c r="T32324" s="5"/>
      <c r="U32324" s="5"/>
      <c r="V32324" s="5"/>
      <c r="W32324" s="5"/>
      <c r="X32324" s="5"/>
      <c r="Y32324" s="5"/>
      <c r="Z32324" s="5"/>
    </row>
    <row r="32325" spans="20:26" x14ac:dyDescent="0.2">
      <c r="T32325" s="5"/>
      <c r="U32325" s="5"/>
      <c r="V32325" s="5"/>
      <c r="W32325" s="5"/>
      <c r="X32325" s="5"/>
      <c r="Y32325" s="5"/>
      <c r="Z32325" s="5"/>
    </row>
    <row r="32326" spans="20:26" x14ac:dyDescent="0.2">
      <c r="T32326" s="5"/>
      <c r="U32326" s="5"/>
      <c r="V32326" s="5"/>
      <c r="W32326" s="5"/>
      <c r="X32326" s="5"/>
      <c r="Y32326" s="5"/>
      <c r="Z32326" s="5"/>
    </row>
    <row r="32327" spans="20:26" x14ac:dyDescent="0.2">
      <c r="T32327" s="5"/>
      <c r="U32327" s="5"/>
      <c r="V32327" s="5"/>
      <c r="W32327" s="5"/>
      <c r="X32327" s="5"/>
      <c r="Y32327" s="5"/>
      <c r="Z32327" s="5"/>
    </row>
    <row r="32328" spans="20:26" x14ac:dyDescent="0.2">
      <c r="T32328" s="5"/>
      <c r="U32328" s="5"/>
      <c r="V32328" s="5"/>
      <c r="W32328" s="5"/>
      <c r="X32328" s="5"/>
      <c r="Y32328" s="5"/>
      <c r="Z32328" s="5"/>
    </row>
    <row r="32329" spans="20:26" x14ac:dyDescent="0.2">
      <c r="T32329" s="5"/>
      <c r="U32329" s="5"/>
      <c r="V32329" s="5"/>
      <c r="W32329" s="5"/>
      <c r="X32329" s="5"/>
      <c r="Y32329" s="5"/>
      <c r="Z32329" s="5"/>
    </row>
    <row r="32330" spans="20:26" x14ac:dyDescent="0.2">
      <c r="T32330" s="5"/>
      <c r="U32330" s="5"/>
      <c r="V32330" s="5"/>
      <c r="W32330" s="5"/>
      <c r="X32330" s="5"/>
      <c r="Y32330" s="5"/>
      <c r="Z32330" s="5"/>
    </row>
    <row r="32331" spans="20:26" x14ac:dyDescent="0.2">
      <c r="T32331" s="5"/>
      <c r="U32331" s="5"/>
      <c r="V32331" s="5"/>
      <c r="W32331" s="5"/>
      <c r="X32331" s="5"/>
      <c r="Y32331" s="5"/>
      <c r="Z32331" s="5"/>
    </row>
    <row r="32332" spans="20:26" x14ac:dyDescent="0.2">
      <c r="T32332" s="5"/>
      <c r="U32332" s="5"/>
      <c r="V32332" s="5"/>
      <c r="W32332" s="5"/>
      <c r="X32332" s="5"/>
      <c r="Y32332" s="5"/>
      <c r="Z32332" s="5"/>
    </row>
    <row r="32333" spans="20:26" x14ac:dyDescent="0.2">
      <c r="T32333" s="5"/>
      <c r="U32333" s="5"/>
      <c r="V32333" s="5"/>
      <c r="W32333" s="5"/>
      <c r="X32333" s="5"/>
      <c r="Y32333" s="5"/>
      <c r="Z32333" s="5"/>
    </row>
    <row r="32334" spans="20:26" x14ac:dyDescent="0.2">
      <c r="T32334" s="5"/>
      <c r="U32334" s="5"/>
      <c r="V32334" s="5"/>
      <c r="W32334" s="5"/>
      <c r="X32334" s="5"/>
      <c r="Y32334" s="5"/>
      <c r="Z32334" s="5"/>
    </row>
    <row r="32335" spans="20:26" x14ac:dyDescent="0.2">
      <c r="T32335" s="5"/>
      <c r="U32335" s="5"/>
      <c r="V32335" s="5"/>
      <c r="W32335" s="5"/>
      <c r="X32335" s="5"/>
      <c r="Y32335" s="5"/>
      <c r="Z32335" s="5"/>
    </row>
    <row r="32336" spans="20:26" x14ac:dyDescent="0.2">
      <c r="T32336" s="5"/>
      <c r="U32336" s="5"/>
      <c r="V32336" s="5"/>
      <c r="W32336" s="5"/>
      <c r="X32336" s="5"/>
      <c r="Y32336" s="5"/>
      <c r="Z32336" s="5"/>
    </row>
    <row r="32337" spans="20:26" x14ac:dyDescent="0.2">
      <c r="T32337" s="5"/>
      <c r="U32337" s="5"/>
      <c r="V32337" s="5"/>
      <c r="W32337" s="5"/>
      <c r="X32337" s="5"/>
      <c r="Y32337" s="5"/>
      <c r="Z32337" s="5"/>
    </row>
    <row r="32338" spans="20:26" x14ac:dyDescent="0.2">
      <c r="T32338" s="5"/>
      <c r="U32338" s="5"/>
      <c r="V32338" s="5"/>
      <c r="W32338" s="5"/>
      <c r="X32338" s="5"/>
      <c r="Y32338" s="5"/>
      <c r="Z32338" s="5"/>
    </row>
    <row r="32339" spans="20:26" x14ac:dyDescent="0.2">
      <c r="T32339" s="5"/>
      <c r="U32339" s="5"/>
      <c r="V32339" s="5"/>
      <c r="W32339" s="5"/>
      <c r="X32339" s="5"/>
      <c r="Y32339" s="5"/>
      <c r="Z32339" s="5"/>
    </row>
    <row r="32340" spans="20:26" x14ac:dyDescent="0.2">
      <c r="T32340" s="5"/>
      <c r="U32340" s="5"/>
      <c r="V32340" s="5"/>
      <c r="W32340" s="5"/>
      <c r="X32340" s="5"/>
      <c r="Y32340" s="5"/>
      <c r="Z32340" s="5"/>
    </row>
    <row r="32341" spans="20:26" x14ac:dyDescent="0.2">
      <c r="T32341" s="5"/>
      <c r="U32341" s="5"/>
      <c r="V32341" s="5"/>
      <c r="W32341" s="5"/>
      <c r="X32341" s="5"/>
      <c r="Y32341" s="5"/>
      <c r="Z32341" s="5"/>
    </row>
    <row r="32342" spans="20:26" x14ac:dyDescent="0.2">
      <c r="T32342" s="5"/>
      <c r="U32342" s="5"/>
      <c r="V32342" s="5"/>
      <c r="W32342" s="5"/>
      <c r="X32342" s="5"/>
      <c r="Y32342" s="5"/>
      <c r="Z32342" s="5"/>
    </row>
    <row r="32343" spans="20:26" x14ac:dyDescent="0.2">
      <c r="T32343" s="5"/>
      <c r="U32343" s="5"/>
      <c r="V32343" s="5"/>
      <c r="W32343" s="5"/>
      <c r="X32343" s="5"/>
      <c r="Y32343" s="5"/>
      <c r="Z32343" s="5"/>
    </row>
    <row r="32344" spans="20:26" x14ac:dyDescent="0.2">
      <c r="T32344" s="5"/>
      <c r="U32344" s="5"/>
      <c r="V32344" s="5"/>
      <c r="W32344" s="5"/>
      <c r="X32344" s="5"/>
      <c r="Y32344" s="5"/>
      <c r="Z32344" s="5"/>
    </row>
    <row r="32345" spans="20:26" x14ac:dyDescent="0.2">
      <c r="T32345" s="5"/>
      <c r="U32345" s="5"/>
      <c r="V32345" s="5"/>
      <c r="W32345" s="5"/>
      <c r="X32345" s="5"/>
      <c r="Y32345" s="5"/>
      <c r="Z32345" s="5"/>
    </row>
    <row r="32346" spans="20:26" x14ac:dyDescent="0.2">
      <c r="T32346" s="5"/>
      <c r="U32346" s="5"/>
      <c r="V32346" s="5"/>
      <c r="W32346" s="5"/>
      <c r="X32346" s="5"/>
      <c r="Y32346" s="5"/>
      <c r="Z32346" s="5"/>
    </row>
    <row r="32347" spans="20:26" x14ac:dyDescent="0.2">
      <c r="T32347" s="5"/>
      <c r="U32347" s="5"/>
      <c r="V32347" s="5"/>
      <c r="W32347" s="5"/>
      <c r="X32347" s="5"/>
      <c r="Y32347" s="5"/>
      <c r="Z32347" s="5"/>
    </row>
    <row r="32348" spans="20:26" x14ac:dyDescent="0.2">
      <c r="T32348" s="5"/>
      <c r="U32348" s="5"/>
      <c r="V32348" s="5"/>
      <c r="W32348" s="5"/>
      <c r="X32348" s="5"/>
      <c r="Y32348" s="5"/>
      <c r="Z32348" s="5"/>
    </row>
    <row r="32349" spans="20:26" x14ac:dyDescent="0.2">
      <c r="T32349" s="5"/>
      <c r="U32349" s="5"/>
      <c r="V32349" s="5"/>
      <c r="W32349" s="5"/>
      <c r="X32349" s="5"/>
      <c r="Y32349" s="5"/>
      <c r="Z32349" s="5"/>
    </row>
    <row r="32350" spans="20:26" x14ac:dyDescent="0.2">
      <c r="T32350" s="5"/>
      <c r="U32350" s="5"/>
      <c r="V32350" s="5"/>
      <c r="W32350" s="5"/>
      <c r="X32350" s="5"/>
      <c r="Y32350" s="5"/>
      <c r="Z32350" s="5"/>
    </row>
    <row r="32351" spans="20:26" x14ac:dyDescent="0.2">
      <c r="T32351" s="5"/>
      <c r="U32351" s="5"/>
      <c r="V32351" s="5"/>
      <c r="W32351" s="5"/>
      <c r="X32351" s="5"/>
      <c r="Y32351" s="5"/>
      <c r="Z32351" s="5"/>
    </row>
    <row r="32352" spans="20:26" x14ac:dyDescent="0.2">
      <c r="T32352" s="5"/>
      <c r="U32352" s="5"/>
      <c r="V32352" s="5"/>
      <c r="W32352" s="5"/>
      <c r="X32352" s="5"/>
      <c r="Y32352" s="5"/>
      <c r="Z32352" s="5"/>
    </row>
    <row r="32353" spans="20:26" x14ac:dyDescent="0.2">
      <c r="T32353" s="5"/>
      <c r="U32353" s="5"/>
      <c r="V32353" s="5"/>
      <c r="W32353" s="5"/>
      <c r="X32353" s="5"/>
      <c r="Y32353" s="5"/>
      <c r="Z32353" s="5"/>
    </row>
    <row r="32354" spans="20:26" x14ac:dyDescent="0.2">
      <c r="T32354" s="5"/>
      <c r="U32354" s="5"/>
      <c r="V32354" s="5"/>
      <c r="W32354" s="5"/>
      <c r="X32354" s="5"/>
      <c r="Y32354" s="5"/>
      <c r="Z32354" s="5"/>
    </row>
    <row r="32355" spans="20:26" x14ac:dyDescent="0.2">
      <c r="T32355" s="5"/>
      <c r="U32355" s="5"/>
      <c r="V32355" s="5"/>
      <c r="W32355" s="5"/>
      <c r="X32355" s="5"/>
      <c r="Y32355" s="5"/>
      <c r="Z32355" s="5"/>
    </row>
    <row r="32356" spans="20:26" x14ac:dyDescent="0.2">
      <c r="T32356" s="5"/>
      <c r="U32356" s="5"/>
      <c r="V32356" s="5"/>
      <c r="W32356" s="5"/>
      <c r="X32356" s="5"/>
      <c r="Y32356" s="5"/>
      <c r="Z32356" s="5"/>
    </row>
    <row r="32357" spans="20:26" x14ac:dyDescent="0.2">
      <c r="T32357" s="5"/>
      <c r="U32357" s="5"/>
      <c r="V32357" s="5"/>
      <c r="W32357" s="5"/>
      <c r="X32357" s="5"/>
      <c r="Y32357" s="5"/>
      <c r="Z32357" s="5"/>
    </row>
    <row r="32358" spans="20:26" x14ac:dyDescent="0.2">
      <c r="T32358" s="5"/>
      <c r="U32358" s="5"/>
      <c r="V32358" s="5"/>
      <c r="W32358" s="5"/>
      <c r="X32358" s="5"/>
      <c r="Y32358" s="5"/>
      <c r="Z32358" s="5"/>
    </row>
    <row r="32359" spans="20:26" x14ac:dyDescent="0.2">
      <c r="T32359" s="5"/>
      <c r="U32359" s="5"/>
      <c r="V32359" s="5"/>
      <c r="W32359" s="5"/>
      <c r="X32359" s="5"/>
      <c r="Y32359" s="5"/>
      <c r="Z32359" s="5"/>
    </row>
    <row r="32360" spans="20:26" x14ac:dyDescent="0.2">
      <c r="T32360" s="5"/>
      <c r="U32360" s="5"/>
      <c r="V32360" s="5"/>
      <c r="W32360" s="5"/>
      <c r="X32360" s="5"/>
      <c r="Y32360" s="5"/>
      <c r="Z32360" s="5"/>
    </row>
    <row r="32361" spans="20:26" x14ac:dyDescent="0.2">
      <c r="T32361" s="5"/>
      <c r="U32361" s="5"/>
      <c r="V32361" s="5"/>
      <c r="W32361" s="5"/>
      <c r="X32361" s="5"/>
      <c r="Y32361" s="5"/>
      <c r="Z32361" s="5"/>
    </row>
    <row r="32362" spans="20:26" x14ac:dyDescent="0.2">
      <c r="T32362" s="5"/>
      <c r="U32362" s="5"/>
      <c r="V32362" s="5"/>
      <c r="W32362" s="5"/>
      <c r="X32362" s="5"/>
      <c r="Y32362" s="5"/>
      <c r="Z32362" s="5"/>
    </row>
    <row r="32363" spans="20:26" x14ac:dyDescent="0.2">
      <c r="T32363" s="5"/>
      <c r="U32363" s="5"/>
      <c r="V32363" s="5"/>
      <c r="W32363" s="5"/>
      <c r="X32363" s="5"/>
      <c r="Y32363" s="5"/>
      <c r="Z32363" s="5"/>
    </row>
    <row r="32364" spans="20:26" x14ac:dyDescent="0.2">
      <c r="T32364" s="5"/>
      <c r="U32364" s="5"/>
      <c r="V32364" s="5"/>
      <c r="W32364" s="5"/>
      <c r="X32364" s="5"/>
      <c r="Y32364" s="5"/>
      <c r="Z32364" s="5"/>
    </row>
    <row r="32365" spans="20:26" x14ac:dyDescent="0.2">
      <c r="T32365" s="5"/>
      <c r="U32365" s="5"/>
      <c r="V32365" s="5"/>
      <c r="W32365" s="5"/>
      <c r="X32365" s="5"/>
      <c r="Y32365" s="5"/>
      <c r="Z32365" s="5"/>
    </row>
    <row r="32366" spans="20:26" x14ac:dyDescent="0.2">
      <c r="T32366" s="5"/>
      <c r="U32366" s="5"/>
      <c r="V32366" s="5"/>
      <c r="W32366" s="5"/>
      <c r="X32366" s="5"/>
      <c r="Y32366" s="5"/>
      <c r="Z32366" s="5"/>
    </row>
    <row r="32367" spans="20:26" x14ac:dyDescent="0.2">
      <c r="T32367" s="5"/>
      <c r="U32367" s="5"/>
      <c r="V32367" s="5"/>
      <c r="W32367" s="5"/>
      <c r="X32367" s="5"/>
      <c r="Y32367" s="5"/>
      <c r="Z32367" s="5"/>
    </row>
    <row r="32368" spans="20:26" x14ac:dyDescent="0.2">
      <c r="T32368" s="5"/>
      <c r="U32368" s="5"/>
      <c r="V32368" s="5"/>
      <c r="W32368" s="5"/>
      <c r="X32368" s="5"/>
      <c r="Y32368" s="5"/>
      <c r="Z32368" s="5"/>
    </row>
    <row r="32369" spans="20:26" x14ac:dyDescent="0.2">
      <c r="T32369" s="5"/>
      <c r="U32369" s="5"/>
      <c r="V32369" s="5"/>
      <c r="W32369" s="5"/>
      <c r="X32369" s="5"/>
      <c r="Y32369" s="5"/>
      <c r="Z32369" s="5"/>
    </row>
    <row r="32370" spans="20:26" x14ac:dyDescent="0.2">
      <c r="T32370" s="5"/>
      <c r="U32370" s="5"/>
      <c r="V32370" s="5"/>
      <c r="W32370" s="5"/>
      <c r="X32370" s="5"/>
      <c r="Y32370" s="5"/>
      <c r="Z32370" s="5"/>
    </row>
    <row r="32371" spans="20:26" x14ac:dyDescent="0.2">
      <c r="T32371" s="5"/>
      <c r="U32371" s="5"/>
      <c r="V32371" s="5"/>
      <c r="W32371" s="5"/>
      <c r="X32371" s="5"/>
      <c r="Y32371" s="5"/>
      <c r="Z32371" s="5"/>
    </row>
    <row r="32372" spans="20:26" x14ac:dyDescent="0.2">
      <c r="T32372" s="5"/>
      <c r="U32372" s="5"/>
      <c r="V32372" s="5"/>
      <c r="W32372" s="5"/>
      <c r="X32372" s="5"/>
      <c r="Y32372" s="5"/>
      <c r="Z32372" s="5"/>
    </row>
    <row r="32373" spans="20:26" x14ac:dyDescent="0.2">
      <c r="T32373" s="5"/>
      <c r="U32373" s="5"/>
      <c r="V32373" s="5"/>
      <c r="W32373" s="5"/>
      <c r="X32373" s="5"/>
      <c r="Y32373" s="5"/>
      <c r="Z32373" s="5"/>
    </row>
    <row r="32374" spans="20:26" x14ac:dyDescent="0.2">
      <c r="T32374" s="5"/>
      <c r="U32374" s="5"/>
      <c r="V32374" s="5"/>
      <c r="W32374" s="5"/>
      <c r="X32374" s="5"/>
      <c r="Y32374" s="5"/>
      <c r="Z32374" s="5"/>
    </row>
    <row r="32375" spans="20:26" x14ac:dyDescent="0.2">
      <c r="T32375" s="5"/>
      <c r="U32375" s="5"/>
      <c r="V32375" s="5"/>
      <c r="W32375" s="5"/>
      <c r="X32375" s="5"/>
      <c r="Y32375" s="5"/>
      <c r="Z32375" s="5"/>
    </row>
    <row r="32376" spans="20:26" x14ac:dyDescent="0.2">
      <c r="T32376" s="5"/>
      <c r="U32376" s="5"/>
      <c r="V32376" s="5"/>
      <c r="W32376" s="5"/>
      <c r="X32376" s="5"/>
      <c r="Y32376" s="5"/>
      <c r="Z32376" s="5"/>
    </row>
    <row r="32377" spans="20:26" x14ac:dyDescent="0.2">
      <c r="T32377" s="5"/>
      <c r="U32377" s="5"/>
      <c r="V32377" s="5"/>
      <c r="W32377" s="5"/>
      <c r="X32377" s="5"/>
      <c r="Y32377" s="5"/>
      <c r="Z32377" s="5"/>
    </row>
    <row r="32378" spans="20:26" x14ac:dyDescent="0.2">
      <c r="T32378" s="5"/>
      <c r="U32378" s="5"/>
      <c r="V32378" s="5"/>
      <c r="W32378" s="5"/>
      <c r="X32378" s="5"/>
      <c r="Y32378" s="5"/>
      <c r="Z32378" s="5"/>
    </row>
    <row r="32379" spans="20:26" x14ac:dyDescent="0.2">
      <c r="T32379" s="5"/>
      <c r="U32379" s="5"/>
      <c r="V32379" s="5"/>
      <c r="W32379" s="5"/>
      <c r="X32379" s="5"/>
      <c r="Y32379" s="5"/>
      <c r="Z32379" s="5"/>
    </row>
    <row r="32380" spans="20:26" x14ac:dyDescent="0.2">
      <c r="T32380" s="5"/>
      <c r="U32380" s="5"/>
      <c r="V32380" s="5"/>
      <c r="W32380" s="5"/>
      <c r="X32380" s="5"/>
      <c r="Y32380" s="5"/>
      <c r="Z32380" s="5"/>
    </row>
    <row r="32381" spans="20:26" x14ac:dyDescent="0.2">
      <c r="T32381" s="5"/>
      <c r="U32381" s="5"/>
      <c r="V32381" s="5"/>
      <c r="W32381" s="5"/>
      <c r="X32381" s="5"/>
      <c r="Y32381" s="5"/>
      <c r="Z32381" s="5"/>
    </row>
    <row r="32382" spans="20:26" x14ac:dyDescent="0.2">
      <c r="T32382" s="5"/>
      <c r="U32382" s="5"/>
      <c r="V32382" s="5"/>
      <c r="W32382" s="5"/>
      <c r="X32382" s="5"/>
      <c r="Y32382" s="5"/>
      <c r="Z32382" s="5"/>
    </row>
    <row r="32383" spans="20:26" x14ac:dyDescent="0.2">
      <c r="T32383" s="5"/>
      <c r="U32383" s="5"/>
      <c r="V32383" s="5"/>
      <c r="W32383" s="5"/>
      <c r="X32383" s="5"/>
      <c r="Y32383" s="5"/>
      <c r="Z32383" s="5"/>
    </row>
    <row r="32384" spans="20:26" x14ac:dyDescent="0.2">
      <c r="T32384" s="5"/>
      <c r="U32384" s="5"/>
      <c r="V32384" s="5"/>
      <c r="W32384" s="5"/>
      <c r="X32384" s="5"/>
      <c r="Y32384" s="5"/>
      <c r="Z32384" s="5"/>
    </row>
    <row r="32385" spans="20:26" x14ac:dyDescent="0.2">
      <c r="T32385" s="5"/>
      <c r="U32385" s="5"/>
      <c r="V32385" s="5"/>
      <c r="W32385" s="5"/>
      <c r="X32385" s="5"/>
      <c r="Y32385" s="5"/>
      <c r="Z32385" s="5"/>
    </row>
    <row r="32386" spans="20:26" x14ac:dyDescent="0.2">
      <c r="T32386" s="5"/>
      <c r="U32386" s="5"/>
      <c r="V32386" s="5"/>
      <c r="W32386" s="5"/>
      <c r="X32386" s="5"/>
      <c r="Y32386" s="5"/>
      <c r="Z32386" s="5"/>
    </row>
    <row r="32387" spans="20:26" x14ac:dyDescent="0.2">
      <c r="T32387" s="5"/>
      <c r="U32387" s="5"/>
      <c r="V32387" s="5"/>
      <c r="W32387" s="5"/>
      <c r="X32387" s="5"/>
      <c r="Y32387" s="5"/>
      <c r="Z32387" s="5"/>
    </row>
    <row r="32388" spans="20:26" x14ac:dyDescent="0.2">
      <c r="T32388" s="5"/>
      <c r="U32388" s="5"/>
      <c r="V32388" s="5"/>
      <c r="W32388" s="5"/>
      <c r="X32388" s="5"/>
      <c r="Y32388" s="5"/>
      <c r="Z32388" s="5"/>
    </row>
    <row r="32389" spans="20:26" x14ac:dyDescent="0.2">
      <c r="T32389" s="5"/>
      <c r="U32389" s="5"/>
      <c r="V32389" s="5"/>
      <c r="W32389" s="5"/>
      <c r="X32389" s="5"/>
      <c r="Y32389" s="5"/>
      <c r="Z32389" s="5"/>
    </row>
    <row r="32390" spans="20:26" x14ac:dyDescent="0.2">
      <c r="T32390" s="5"/>
      <c r="U32390" s="5"/>
      <c r="V32390" s="5"/>
      <c r="W32390" s="5"/>
      <c r="X32390" s="5"/>
      <c r="Y32390" s="5"/>
      <c r="Z32390" s="5"/>
    </row>
    <row r="32391" spans="20:26" x14ac:dyDescent="0.2">
      <c r="T32391" s="5"/>
      <c r="U32391" s="5"/>
      <c r="V32391" s="5"/>
      <c r="W32391" s="5"/>
      <c r="X32391" s="5"/>
      <c r="Y32391" s="5"/>
      <c r="Z32391" s="5"/>
    </row>
    <row r="32392" spans="20:26" x14ac:dyDescent="0.2">
      <c r="T32392" s="5"/>
      <c r="U32392" s="5"/>
      <c r="V32392" s="5"/>
      <c r="W32392" s="5"/>
      <c r="X32392" s="5"/>
      <c r="Y32392" s="5"/>
      <c r="Z32392" s="5"/>
    </row>
    <row r="32393" spans="20:26" x14ac:dyDescent="0.2">
      <c r="T32393" s="5"/>
      <c r="U32393" s="5"/>
      <c r="V32393" s="5"/>
      <c r="W32393" s="5"/>
      <c r="X32393" s="5"/>
      <c r="Y32393" s="5"/>
      <c r="Z32393" s="5"/>
    </row>
    <row r="32394" spans="20:26" x14ac:dyDescent="0.2">
      <c r="T32394" s="5"/>
      <c r="U32394" s="5"/>
      <c r="V32394" s="5"/>
      <c r="W32394" s="5"/>
      <c r="X32394" s="5"/>
      <c r="Y32394" s="5"/>
      <c r="Z32394" s="5"/>
    </row>
    <row r="32395" spans="20:26" x14ac:dyDescent="0.2">
      <c r="T32395" s="5"/>
      <c r="U32395" s="5"/>
      <c r="V32395" s="5"/>
      <c r="W32395" s="5"/>
      <c r="X32395" s="5"/>
      <c r="Y32395" s="5"/>
      <c r="Z32395" s="5"/>
    </row>
    <row r="32396" spans="20:26" x14ac:dyDescent="0.2">
      <c r="T32396" s="5"/>
      <c r="U32396" s="5"/>
      <c r="V32396" s="5"/>
      <c r="W32396" s="5"/>
      <c r="X32396" s="5"/>
      <c r="Y32396" s="5"/>
      <c r="Z32396" s="5"/>
    </row>
    <row r="32397" spans="20:26" x14ac:dyDescent="0.2">
      <c r="T32397" s="5"/>
      <c r="U32397" s="5"/>
      <c r="V32397" s="5"/>
      <c r="W32397" s="5"/>
      <c r="X32397" s="5"/>
      <c r="Y32397" s="5"/>
      <c r="Z32397" s="5"/>
    </row>
    <row r="32398" spans="20:26" x14ac:dyDescent="0.2">
      <c r="T32398" s="5"/>
      <c r="U32398" s="5"/>
      <c r="V32398" s="5"/>
      <c r="W32398" s="5"/>
      <c r="X32398" s="5"/>
      <c r="Y32398" s="5"/>
      <c r="Z32398" s="5"/>
    </row>
    <row r="32399" spans="20:26" x14ac:dyDescent="0.2">
      <c r="T32399" s="5"/>
      <c r="U32399" s="5"/>
      <c r="V32399" s="5"/>
      <c r="W32399" s="5"/>
      <c r="X32399" s="5"/>
      <c r="Y32399" s="5"/>
      <c r="Z32399" s="5"/>
    </row>
    <row r="32400" spans="20:26" x14ac:dyDescent="0.2">
      <c r="T32400" s="5"/>
      <c r="U32400" s="5"/>
      <c r="V32400" s="5"/>
      <c r="W32400" s="5"/>
      <c r="X32400" s="5"/>
      <c r="Y32400" s="5"/>
      <c r="Z32400" s="5"/>
    </row>
    <row r="32401" spans="20:26" x14ac:dyDescent="0.2">
      <c r="T32401" s="5"/>
      <c r="U32401" s="5"/>
      <c r="V32401" s="5"/>
      <c r="W32401" s="5"/>
      <c r="X32401" s="5"/>
      <c r="Y32401" s="5"/>
      <c r="Z32401" s="5"/>
    </row>
    <row r="32402" spans="20:26" x14ac:dyDescent="0.2">
      <c r="T32402" s="5"/>
      <c r="U32402" s="5"/>
      <c r="V32402" s="5"/>
      <c r="W32402" s="5"/>
      <c r="X32402" s="5"/>
      <c r="Y32402" s="5"/>
      <c r="Z32402" s="5"/>
    </row>
    <row r="32403" spans="20:26" x14ac:dyDescent="0.2">
      <c r="T32403" s="5"/>
      <c r="U32403" s="5"/>
      <c r="V32403" s="5"/>
      <c r="W32403" s="5"/>
      <c r="X32403" s="5"/>
      <c r="Y32403" s="5"/>
      <c r="Z32403" s="5"/>
    </row>
    <row r="32404" spans="20:26" x14ac:dyDescent="0.2">
      <c r="T32404" s="5"/>
      <c r="U32404" s="5"/>
      <c r="V32404" s="5"/>
      <c r="W32404" s="5"/>
      <c r="X32404" s="5"/>
      <c r="Y32404" s="5"/>
      <c r="Z32404" s="5"/>
    </row>
    <row r="32405" spans="20:26" x14ac:dyDescent="0.2">
      <c r="T32405" s="5"/>
      <c r="U32405" s="5"/>
      <c r="V32405" s="5"/>
      <c r="W32405" s="5"/>
      <c r="X32405" s="5"/>
      <c r="Y32405" s="5"/>
      <c r="Z32405" s="5"/>
    </row>
    <row r="32406" spans="20:26" x14ac:dyDescent="0.2">
      <c r="T32406" s="5"/>
      <c r="U32406" s="5"/>
      <c r="V32406" s="5"/>
      <c r="W32406" s="5"/>
      <c r="X32406" s="5"/>
      <c r="Y32406" s="5"/>
      <c r="Z32406" s="5"/>
    </row>
    <row r="32407" spans="20:26" x14ac:dyDescent="0.2">
      <c r="T32407" s="5"/>
      <c r="U32407" s="5"/>
      <c r="V32407" s="5"/>
      <c r="W32407" s="5"/>
      <c r="X32407" s="5"/>
      <c r="Y32407" s="5"/>
      <c r="Z32407" s="5"/>
    </row>
    <row r="32408" spans="20:26" x14ac:dyDescent="0.2">
      <c r="T32408" s="5"/>
      <c r="U32408" s="5"/>
      <c r="V32408" s="5"/>
      <c r="W32408" s="5"/>
      <c r="X32408" s="5"/>
      <c r="Y32408" s="5"/>
      <c r="Z32408" s="5"/>
    </row>
    <row r="32409" spans="20:26" x14ac:dyDescent="0.2">
      <c r="T32409" s="5"/>
      <c r="U32409" s="5"/>
      <c r="V32409" s="5"/>
      <c r="W32409" s="5"/>
      <c r="X32409" s="5"/>
      <c r="Y32409" s="5"/>
      <c r="Z32409" s="5"/>
    </row>
    <row r="32410" spans="20:26" x14ac:dyDescent="0.2">
      <c r="T32410" s="5"/>
      <c r="U32410" s="5"/>
      <c r="V32410" s="5"/>
      <c r="W32410" s="5"/>
      <c r="X32410" s="5"/>
      <c r="Y32410" s="5"/>
      <c r="Z32410" s="5"/>
    </row>
    <row r="32411" spans="20:26" x14ac:dyDescent="0.2">
      <c r="T32411" s="5"/>
      <c r="U32411" s="5"/>
      <c r="V32411" s="5"/>
      <c r="W32411" s="5"/>
      <c r="X32411" s="5"/>
      <c r="Y32411" s="5"/>
      <c r="Z32411" s="5"/>
    </row>
    <row r="32412" spans="20:26" x14ac:dyDescent="0.2">
      <c r="T32412" s="5"/>
      <c r="U32412" s="5"/>
      <c r="V32412" s="5"/>
      <c r="W32412" s="5"/>
      <c r="X32412" s="5"/>
      <c r="Y32412" s="5"/>
      <c r="Z32412" s="5"/>
    </row>
    <row r="32413" spans="20:26" x14ac:dyDescent="0.2">
      <c r="T32413" s="5"/>
      <c r="U32413" s="5"/>
      <c r="V32413" s="5"/>
      <c r="W32413" s="5"/>
      <c r="X32413" s="5"/>
      <c r="Y32413" s="5"/>
      <c r="Z32413" s="5"/>
    </row>
    <row r="32414" spans="20:26" x14ac:dyDescent="0.2">
      <c r="T32414" s="5"/>
      <c r="U32414" s="5"/>
      <c r="V32414" s="5"/>
      <c r="W32414" s="5"/>
      <c r="X32414" s="5"/>
      <c r="Y32414" s="5"/>
      <c r="Z32414" s="5"/>
    </row>
    <row r="32415" spans="20:26" x14ac:dyDescent="0.2">
      <c r="T32415" s="5"/>
      <c r="U32415" s="5"/>
      <c r="V32415" s="5"/>
      <c r="W32415" s="5"/>
      <c r="X32415" s="5"/>
      <c r="Y32415" s="5"/>
      <c r="Z32415" s="5"/>
    </row>
    <row r="32416" spans="20:26" x14ac:dyDescent="0.2">
      <c r="T32416" s="5"/>
      <c r="U32416" s="5"/>
      <c r="V32416" s="5"/>
      <c r="W32416" s="5"/>
      <c r="X32416" s="5"/>
      <c r="Y32416" s="5"/>
      <c r="Z32416" s="5"/>
    </row>
    <row r="32417" spans="20:26" x14ac:dyDescent="0.2">
      <c r="T32417" s="5"/>
      <c r="U32417" s="5"/>
      <c r="V32417" s="5"/>
      <c r="W32417" s="5"/>
      <c r="X32417" s="5"/>
      <c r="Y32417" s="5"/>
      <c r="Z32417" s="5"/>
    </row>
    <row r="32418" spans="20:26" x14ac:dyDescent="0.2">
      <c r="T32418" s="5"/>
      <c r="U32418" s="5"/>
      <c r="V32418" s="5"/>
      <c r="W32418" s="5"/>
      <c r="X32418" s="5"/>
      <c r="Y32418" s="5"/>
      <c r="Z32418" s="5"/>
    </row>
    <row r="32419" spans="20:26" x14ac:dyDescent="0.2">
      <c r="T32419" s="5"/>
      <c r="U32419" s="5"/>
      <c r="V32419" s="5"/>
      <c r="W32419" s="5"/>
      <c r="X32419" s="5"/>
      <c r="Y32419" s="5"/>
      <c r="Z32419" s="5"/>
    </row>
    <row r="32420" spans="20:26" x14ac:dyDescent="0.2">
      <c r="T32420" s="5"/>
      <c r="U32420" s="5"/>
      <c r="V32420" s="5"/>
      <c r="W32420" s="5"/>
      <c r="X32420" s="5"/>
      <c r="Y32420" s="5"/>
      <c r="Z32420" s="5"/>
    </row>
    <row r="32421" spans="20:26" x14ac:dyDescent="0.2">
      <c r="T32421" s="5"/>
      <c r="U32421" s="5"/>
      <c r="V32421" s="5"/>
      <c r="W32421" s="5"/>
      <c r="X32421" s="5"/>
      <c r="Y32421" s="5"/>
      <c r="Z32421" s="5"/>
    </row>
    <row r="32422" spans="20:26" x14ac:dyDescent="0.2">
      <c r="T32422" s="5"/>
      <c r="U32422" s="5"/>
      <c r="V32422" s="5"/>
      <c r="W32422" s="5"/>
      <c r="X32422" s="5"/>
      <c r="Y32422" s="5"/>
      <c r="Z32422" s="5"/>
    </row>
    <row r="32423" spans="20:26" x14ac:dyDescent="0.2">
      <c r="T32423" s="5"/>
      <c r="U32423" s="5"/>
      <c r="V32423" s="5"/>
      <c r="W32423" s="5"/>
      <c r="X32423" s="5"/>
      <c r="Y32423" s="5"/>
      <c r="Z32423" s="5"/>
    </row>
    <row r="32424" spans="20:26" x14ac:dyDescent="0.2">
      <c r="T32424" s="5"/>
      <c r="U32424" s="5"/>
      <c r="V32424" s="5"/>
      <c r="W32424" s="5"/>
      <c r="X32424" s="5"/>
      <c r="Y32424" s="5"/>
      <c r="Z32424" s="5"/>
    </row>
    <row r="32425" spans="20:26" x14ac:dyDescent="0.2">
      <c r="T32425" s="5"/>
      <c r="U32425" s="5"/>
      <c r="V32425" s="5"/>
      <c r="W32425" s="5"/>
      <c r="X32425" s="5"/>
      <c r="Y32425" s="5"/>
      <c r="Z32425" s="5"/>
    </row>
    <row r="32426" spans="20:26" x14ac:dyDescent="0.2">
      <c r="T32426" s="5"/>
      <c r="U32426" s="5"/>
      <c r="V32426" s="5"/>
      <c r="W32426" s="5"/>
      <c r="X32426" s="5"/>
      <c r="Y32426" s="5"/>
      <c r="Z32426" s="5"/>
    </row>
    <row r="32427" spans="20:26" x14ac:dyDescent="0.2">
      <c r="T32427" s="5"/>
      <c r="U32427" s="5"/>
      <c r="V32427" s="5"/>
      <c r="W32427" s="5"/>
      <c r="X32427" s="5"/>
      <c r="Y32427" s="5"/>
      <c r="Z32427" s="5"/>
    </row>
    <row r="32428" spans="20:26" x14ac:dyDescent="0.2">
      <c r="T32428" s="5"/>
      <c r="U32428" s="5"/>
      <c r="V32428" s="5"/>
      <c r="W32428" s="5"/>
      <c r="X32428" s="5"/>
      <c r="Y32428" s="5"/>
      <c r="Z32428" s="5"/>
    </row>
    <row r="32429" spans="20:26" x14ac:dyDescent="0.2">
      <c r="T32429" s="5"/>
      <c r="U32429" s="5"/>
      <c r="V32429" s="5"/>
      <c r="W32429" s="5"/>
      <c r="X32429" s="5"/>
      <c r="Y32429" s="5"/>
      <c r="Z32429" s="5"/>
    </row>
    <row r="32430" spans="20:26" x14ac:dyDescent="0.2">
      <c r="T32430" s="5"/>
      <c r="U32430" s="5"/>
      <c r="V32430" s="5"/>
      <c r="W32430" s="5"/>
      <c r="X32430" s="5"/>
      <c r="Y32430" s="5"/>
      <c r="Z32430" s="5"/>
    </row>
    <row r="32431" spans="20:26" x14ac:dyDescent="0.2">
      <c r="T32431" s="5"/>
      <c r="U32431" s="5"/>
      <c r="V32431" s="5"/>
      <c r="W32431" s="5"/>
      <c r="X32431" s="5"/>
      <c r="Y32431" s="5"/>
      <c r="Z32431" s="5"/>
    </row>
    <row r="32432" spans="20:26" x14ac:dyDescent="0.2">
      <c r="T32432" s="5"/>
      <c r="U32432" s="5"/>
      <c r="V32432" s="5"/>
      <c r="W32432" s="5"/>
      <c r="X32432" s="5"/>
      <c r="Y32432" s="5"/>
      <c r="Z32432" s="5"/>
    </row>
    <row r="32433" spans="20:26" x14ac:dyDescent="0.2">
      <c r="T32433" s="5"/>
      <c r="U32433" s="5"/>
      <c r="V32433" s="5"/>
      <c r="W32433" s="5"/>
      <c r="X32433" s="5"/>
      <c r="Y32433" s="5"/>
      <c r="Z32433" s="5"/>
    </row>
    <row r="32434" spans="20:26" x14ac:dyDescent="0.2">
      <c r="T32434" s="5"/>
      <c r="U32434" s="5"/>
      <c r="V32434" s="5"/>
      <c r="W32434" s="5"/>
      <c r="X32434" s="5"/>
      <c r="Y32434" s="5"/>
      <c r="Z32434" s="5"/>
    </row>
    <row r="32435" spans="20:26" x14ac:dyDescent="0.2">
      <c r="T32435" s="5"/>
      <c r="U32435" s="5"/>
      <c r="V32435" s="5"/>
      <c r="W32435" s="5"/>
      <c r="X32435" s="5"/>
      <c r="Y32435" s="5"/>
      <c r="Z32435" s="5"/>
    </row>
    <row r="32436" spans="20:26" x14ac:dyDescent="0.2">
      <c r="T32436" s="5"/>
      <c r="U32436" s="5"/>
      <c r="V32436" s="5"/>
      <c r="W32436" s="5"/>
      <c r="X32436" s="5"/>
      <c r="Y32436" s="5"/>
      <c r="Z32436" s="5"/>
    </row>
    <row r="32437" spans="20:26" x14ac:dyDescent="0.2">
      <c r="T32437" s="5"/>
      <c r="U32437" s="5"/>
      <c r="V32437" s="5"/>
      <c r="W32437" s="5"/>
      <c r="X32437" s="5"/>
      <c r="Y32437" s="5"/>
      <c r="Z32437" s="5"/>
    </row>
    <row r="32438" spans="20:26" x14ac:dyDescent="0.2">
      <c r="T32438" s="5"/>
      <c r="U32438" s="5"/>
      <c r="V32438" s="5"/>
      <c r="W32438" s="5"/>
      <c r="X32438" s="5"/>
      <c r="Y32438" s="5"/>
      <c r="Z32438" s="5"/>
    </row>
    <row r="32439" spans="20:26" x14ac:dyDescent="0.2">
      <c r="T32439" s="5"/>
      <c r="U32439" s="5"/>
      <c r="V32439" s="5"/>
      <c r="W32439" s="5"/>
      <c r="X32439" s="5"/>
      <c r="Y32439" s="5"/>
      <c r="Z32439" s="5"/>
    </row>
    <row r="32440" spans="20:26" x14ac:dyDescent="0.2">
      <c r="T32440" s="5"/>
      <c r="U32440" s="5"/>
      <c r="V32440" s="5"/>
      <c r="W32440" s="5"/>
      <c r="X32440" s="5"/>
      <c r="Y32440" s="5"/>
      <c r="Z32440" s="5"/>
    </row>
    <row r="32441" spans="20:26" x14ac:dyDescent="0.2">
      <c r="T32441" s="5"/>
      <c r="U32441" s="5"/>
      <c r="V32441" s="5"/>
      <c r="W32441" s="5"/>
      <c r="X32441" s="5"/>
      <c r="Y32441" s="5"/>
      <c r="Z32441" s="5"/>
    </row>
    <row r="32442" spans="20:26" x14ac:dyDescent="0.2">
      <c r="T32442" s="5"/>
      <c r="U32442" s="5"/>
      <c r="V32442" s="5"/>
      <c r="W32442" s="5"/>
      <c r="X32442" s="5"/>
      <c r="Y32442" s="5"/>
      <c r="Z32442" s="5"/>
    </row>
    <row r="32443" spans="20:26" x14ac:dyDescent="0.2">
      <c r="T32443" s="5"/>
      <c r="U32443" s="5"/>
      <c r="V32443" s="5"/>
      <c r="W32443" s="5"/>
      <c r="X32443" s="5"/>
      <c r="Y32443" s="5"/>
      <c r="Z32443" s="5"/>
    </row>
    <row r="32444" spans="20:26" x14ac:dyDescent="0.2">
      <c r="T32444" s="5"/>
      <c r="U32444" s="5"/>
      <c r="V32444" s="5"/>
      <c r="W32444" s="5"/>
      <c r="X32444" s="5"/>
      <c r="Y32444" s="5"/>
      <c r="Z32444" s="5"/>
    </row>
    <row r="32445" spans="20:26" x14ac:dyDescent="0.2">
      <c r="T32445" s="5"/>
      <c r="U32445" s="5"/>
      <c r="V32445" s="5"/>
      <c r="W32445" s="5"/>
      <c r="X32445" s="5"/>
      <c r="Y32445" s="5"/>
      <c r="Z32445" s="5"/>
    </row>
    <row r="32446" spans="20:26" x14ac:dyDescent="0.2">
      <c r="T32446" s="5"/>
      <c r="U32446" s="5"/>
      <c r="V32446" s="5"/>
      <c r="W32446" s="5"/>
      <c r="X32446" s="5"/>
      <c r="Y32446" s="5"/>
      <c r="Z32446" s="5"/>
    </row>
    <row r="32447" spans="20:26" x14ac:dyDescent="0.2">
      <c r="T32447" s="5"/>
      <c r="U32447" s="5"/>
      <c r="V32447" s="5"/>
      <c r="W32447" s="5"/>
      <c r="X32447" s="5"/>
      <c r="Y32447" s="5"/>
      <c r="Z32447" s="5"/>
    </row>
    <row r="32448" spans="20:26" x14ac:dyDescent="0.2">
      <c r="T32448" s="5"/>
      <c r="U32448" s="5"/>
      <c r="V32448" s="5"/>
      <c r="W32448" s="5"/>
      <c r="X32448" s="5"/>
      <c r="Y32448" s="5"/>
      <c r="Z32448" s="5"/>
    </row>
    <row r="32449" spans="20:26" x14ac:dyDescent="0.2">
      <c r="T32449" s="5"/>
      <c r="U32449" s="5"/>
      <c r="V32449" s="5"/>
      <c r="W32449" s="5"/>
      <c r="X32449" s="5"/>
      <c r="Y32449" s="5"/>
      <c r="Z32449" s="5"/>
    </row>
    <row r="32450" spans="20:26" x14ac:dyDescent="0.2">
      <c r="T32450" s="5"/>
      <c r="U32450" s="5"/>
      <c r="V32450" s="5"/>
      <c r="W32450" s="5"/>
      <c r="X32450" s="5"/>
      <c r="Y32450" s="5"/>
      <c r="Z32450" s="5"/>
    </row>
    <row r="32451" spans="20:26" x14ac:dyDescent="0.2">
      <c r="T32451" s="5"/>
      <c r="U32451" s="5"/>
      <c r="V32451" s="5"/>
      <c r="W32451" s="5"/>
      <c r="X32451" s="5"/>
      <c r="Y32451" s="5"/>
      <c r="Z32451" s="5"/>
    </row>
    <row r="32452" spans="20:26" x14ac:dyDescent="0.2">
      <c r="T32452" s="5"/>
      <c r="U32452" s="5"/>
      <c r="V32452" s="5"/>
      <c r="W32452" s="5"/>
      <c r="X32452" s="5"/>
      <c r="Y32452" s="5"/>
      <c r="Z32452" s="5"/>
    </row>
    <row r="32453" spans="20:26" x14ac:dyDescent="0.2">
      <c r="T32453" s="5"/>
      <c r="U32453" s="5"/>
      <c r="V32453" s="5"/>
      <c r="W32453" s="5"/>
      <c r="X32453" s="5"/>
      <c r="Y32453" s="5"/>
      <c r="Z32453" s="5"/>
    </row>
    <row r="32454" spans="20:26" x14ac:dyDescent="0.2">
      <c r="T32454" s="5"/>
      <c r="U32454" s="5"/>
      <c r="V32454" s="5"/>
      <c r="W32454" s="5"/>
      <c r="X32454" s="5"/>
      <c r="Y32454" s="5"/>
      <c r="Z32454" s="5"/>
    </row>
    <row r="32455" spans="20:26" x14ac:dyDescent="0.2">
      <c r="T32455" s="5"/>
      <c r="U32455" s="5"/>
      <c r="V32455" s="5"/>
      <c r="W32455" s="5"/>
      <c r="X32455" s="5"/>
      <c r="Y32455" s="5"/>
      <c r="Z32455" s="5"/>
    </row>
    <row r="32456" spans="20:26" x14ac:dyDescent="0.2">
      <c r="T32456" s="5"/>
      <c r="U32456" s="5"/>
      <c r="V32456" s="5"/>
      <c r="W32456" s="5"/>
      <c r="X32456" s="5"/>
      <c r="Y32456" s="5"/>
      <c r="Z32456" s="5"/>
    </row>
    <row r="32457" spans="20:26" x14ac:dyDescent="0.2">
      <c r="T32457" s="5"/>
      <c r="U32457" s="5"/>
      <c r="V32457" s="5"/>
      <c r="W32457" s="5"/>
      <c r="X32457" s="5"/>
      <c r="Y32457" s="5"/>
      <c r="Z32457" s="5"/>
    </row>
    <row r="32458" spans="20:26" x14ac:dyDescent="0.2">
      <c r="T32458" s="5"/>
      <c r="U32458" s="5"/>
      <c r="V32458" s="5"/>
      <c r="W32458" s="5"/>
      <c r="X32458" s="5"/>
      <c r="Y32458" s="5"/>
      <c r="Z32458" s="5"/>
    </row>
    <row r="32459" spans="20:26" x14ac:dyDescent="0.2">
      <c r="T32459" s="5"/>
      <c r="U32459" s="5"/>
      <c r="V32459" s="5"/>
      <c r="W32459" s="5"/>
      <c r="X32459" s="5"/>
      <c r="Y32459" s="5"/>
      <c r="Z32459" s="5"/>
    </row>
    <row r="32460" spans="20:26" x14ac:dyDescent="0.2">
      <c r="T32460" s="5"/>
      <c r="U32460" s="5"/>
      <c r="V32460" s="5"/>
      <c r="W32460" s="5"/>
      <c r="X32460" s="5"/>
      <c r="Y32460" s="5"/>
      <c r="Z32460" s="5"/>
    </row>
    <row r="32461" spans="20:26" x14ac:dyDescent="0.2">
      <c r="T32461" s="5"/>
      <c r="U32461" s="5"/>
      <c r="V32461" s="5"/>
      <c r="W32461" s="5"/>
      <c r="X32461" s="5"/>
      <c r="Y32461" s="5"/>
      <c r="Z32461" s="5"/>
    </row>
    <row r="32462" spans="20:26" x14ac:dyDescent="0.2">
      <c r="T32462" s="5"/>
      <c r="U32462" s="5"/>
      <c r="V32462" s="5"/>
      <c r="W32462" s="5"/>
      <c r="X32462" s="5"/>
      <c r="Y32462" s="5"/>
      <c r="Z32462" s="5"/>
    </row>
    <row r="32463" spans="20:26" x14ac:dyDescent="0.2">
      <c r="T32463" s="5"/>
      <c r="U32463" s="5"/>
      <c r="V32463" s="5"/>
      <c r="W32463" s="5"/>
      <c r="X32463" s="5"/>
      <c r="Y32463" s="5"/>
      <c r="Z32463" s="5"/>
    </row>
    <row r="32464" spans="20:26" x14ac:dyDescent="0.2">
      <c r="T32464" s="5"/>
      <c r="U32464" s="5"/>
      <c r="V32464" s="5"/>
      <c r="W32464" s="5"/>
      <c r="X32464" s="5"/>
      <c r="Y32464" s="5"/>
      <c r="Z32464" s="5"/>
    </row>
    <row r="32465" spans="20:26" x14ac:dyDescent="0.2">
      <c r="T32465" s="5"/>
      <c r="U32465" s="5"/>
      <c r="V32465" s="5"/>
      <c r="W32465" s="5"/>
      <c r="X32465" s="5"/>
      <c r="Y32465" s="5"/>
      <c r="Z32465" s="5"/>
    </row>
    <row r="32466" spans="20:26" x14ac:dyDescent="0.2">
      <c r="T32466" s="5"/>
      <c r="U32466" s="5"/>
      <c r="V32466" s="5"/>
      <c r="W32466" s="5"/>
      <c r="X32466" s="5"/>
      <c r="Y32466" s="5"/>
      <c r="Z32466" s="5"/>
    </row>
    <row r="32467" spans="20:26" x14ac:dyDescent="0.2">
      <c r="T32467" s="5"/>
      <c r="U32467" s="5"/>
      <c r="V32467" s="5"/>
      <c r="W32467" s="5"/>
      <c r="X32467" s="5"/>
      <c r="Y32467" s="5"/>
      <c r="Z32467" s="5"/>
    </row>
    <row r="32468" spans="20:26" x14ac:dyDescent="0.2">
      <c r="T32468" s="5"/>
      <c r="U32468" s="5"/>
      <c r="V32468" s="5"/>
      <c r="W32468" s="5"/>
      <c r="X32468" s="5"/>
      <c r="Y32468" s="5"/>
      <c r="Z32468" s="5"/>
    </row>
    <row r="32469" spans="20:26" x14ac:dyDescent="0.2">
      <c r="T32469" s="5"/>
      <c r="U32469" s="5"/>
      <c r="V32469" s="5"/>
      <c r="W32469" s="5"/>
      <c r="X32469" s="5"/>
      <c r="Y32469" s="5"/>
      <c r="Z32469" s="5"/>
    </row>
    <row r="32470" spans="20:26" x14ac:dyDescent="0.2">
      <c r="T32470" s="5"/>
      <c r="U32470" s="5"/>
      <c r="V32470" s="5"/>
      <c r="W32470" s="5"/>
      <c r="X32470" s="5"/>
      <c r="Y32470" s="5"/>
      <c r="Z32470" s="5"/>
    </row>
    <row r="32471" spans="20:26" x14ac:dyDescent="0.2">
      <c r="T32471" s="5"/>
      <c r="U32471" s="5"/>
      <c r="V32471" s="5"/>
      <c r="W32471" s="5"/>
      <c r="X32471" s="5"/>
      <c r="Y32471" s="5"/>
      <c r="Z32471" s="5"/>
    </row>
    <row r="32472" spans="20:26" x14ac:dyDescent="0.2">
      <c r="T32472" s="5"/>
      <c r="U32472" s="5"/>
      <c r="V32472" s="5"/>
      <c r="W32472" s="5"/>
      <c r="X32472" s="5"/>
      <c r="Y32472" s="5"/>
      <c r="Z32472" s="5"/>
    </row>
    <row r="32473" spans="20:26" x14ac:dyDescent="0.2">
      <c r="T32473" s="5"/>
      <c r="U32473" s="5"/>
      <c r="V32473" s="5"/>
      <c r="W32473" s="5"/>
      <c r="X32473" s="5"/>
      <c r="Y32473" s="5"/>
      <c r="Z32473" s="5"/>
    </row>
    <row r="32474" spans="20:26" x14ac:dyDescent="0.2">
      <c r="T32474" s="5"/>
      <c r="U32474" s="5"/>
      <c r="V32474" s="5"/>
      <c r="W32474" s="5"/>
      <c r="X32474" s="5"/>
      <c r="Y32474" s="5"/>
      <c r="Z32474" s="5"/>
    </row>
    <row r="32475" spans="20:26" x14ac:dyDescent="0.2">
      <c r="T32475" s="5"/>
      <c r="U32475" s="5"/>
      <c r="V32475" s="5"/>
      <c r="W32475" s="5"/>
      <c r="X32475" s="5"/>
      <c r="Y32475" s="5"/>
      <c r="Z32475" s="5"/>
    </row>
    <row r="32476" spans="20:26" x14ac:dyDescent="0.2">
      <c r="T32476" s="5"/>
      <c r="U32476" s="5"/>
      <c r="V32476" s="5"/>
      <c r="W32476" s="5"/>
      <c r="X32476" s="5"/>
      <c r="Y32476" s="5"/>
      <c r="Z32476" s="5"/>
    </row>
    <row r="32477" spans="20:26" x14ac:dyDescent="0.2">
      <c r="T32477" s="5"/>
      <c r="U32477" s="5"/>
      <c r="V32477" s="5"/>
      <c r="W32477" s="5"/>
      <c r="X32477" s="5"/>
      <c r="Y32477" s="5"/>
      <c r="Z32477" s="5"/>
    </row>
    <row r="32478" spans="20:26" x14ac:dyDescent="0.2">
      <c r="T32478" s="5"/>
      <c r="U32478" s="5"/>
      <c r="V32478" s="5"/>
      <c r="W32478" s="5"/>
      <c r="X32478" s="5"/>
      <c r="Y32478" s="5"/>
      <c r="Z32478" s="5"/>
    </row>
    <row r="32479" spans="20:26" x14ac:dyDescent="0.2">
      <c r="T32479" s="5"/>
      <c r="U32479" s="5"/>
      <c r="V32479" s="5"/>
      <c r="W32479" s="5"/>
      <c r="X32479" s="5"/>
      <c r="Y32479" s="5"/>
      <c r="Z32479" s="5"/>
    </row>
    <row r="32480" spans="20:26" x14ac:dyDescent="0.2">
      <c r="T32480" s="5"/>
      <c r="U32480" s="5"/>
      <c r="V32480" s="5"/>
      <c r="W32480" s="5"/>
      <c r="X32480" s="5"/>
      <c r="Y32480" s="5"/>
      <c r="Z32480" s="5"/>
    </row>
    <row r="32481" spans="20:26" x14ac:dyDescent="0.2">
      <c r="T32481" s="5"/>
      <c r="U32481" s="5"/>
      <c r="V32481" s="5"/>
      <c r="W32481" s="5"/>
      <c r="X32481" s="5"/>
      <c r="Y32481" s="5"/>
      <c r="Z32481" s="5"/>
    </row>
    <row r="32482" spans="20:26" x14ac:dyDescent="0.2">
      <c r="T32482" s="5"/>
      <c r="U32482" s="5"/>
      <c r="V32482" s="5"/>
      <c r="W32482" s="5"/>
      <c r="X32482" s="5"/>
      <c r="Y32482" s="5"/>
      <c r="Z32482" s="5"/>
    </row>
    <row r="32483" spans="20:26" x14ac:dyDescent="0.2">
      <c r="T32483" s="5"/>
      <c r="U32483" s="5"/>
      <c r="V32483" s="5"/>
      <c r="W32483" s="5"/>
      <c r="X32483" s="5"/>
      <c r="Y32483" s="5"/>
      <c r="Z32483" s="5"/>
    </row>
    <row r="32484" spans="20:26" x14ac:dyDescent="0.2">
      <c r="T32484" s="5"/>
      <c r="U32484" s="5"/>
      <c r="V32484" s="5"/>
      <c r="W32484" s="5"/>
      <c r="X32484" s="5"/>
      <c r="Y32484" s="5"/>
      <c r="Z32484" s="5"/>
    </row>
    <row r="32485" spans="20:26" x14ac:dyDescent="0.2">
      <c r="T32485" s="5"/>
      <c r="U32485" s="5"/>
      <c r="V32485" s="5"/>
      <c r="W32485" s="5"/>
      <c r="X32485" s="5"/>
      <c r="Y32485" s="5"/>
      <c r="Z32485" s="5"/>
    </row>
    <row r="32486" spans="20:26" x14ac:dyDescent="0.2">
      <c r="T32486" s="5"/>
      <c r="U32486" s="5"/>
      <c r="V32486" s="5"/>
      <c r="W32486" s="5"/>
      <c r="X32486" s="5"/>
      <c r="Y32486" s="5"/>
      <c r="Z32486" s="5"/>
    </row>
    <row r="32487" spans="20:26" x14ac:dyDescent="0.2">
      <c r="T32487" s="5"/>
      <c r="U32487" s="5"/>
      <c r="V32487" s="5"/>
      <c r="W32487" s="5"/>
      <c r="X32487" s="5"/>
      <c r="Y32487" s="5"/>
      <c r="Z32487" s="5"/>
    </row>
    <row r="32488" spans="20:26" x14ac:dyDescent="0.2">
      <c r="T32488" s="5"/>
      <c r="U32488" s="5"/>
      <c r="V32488" s="5"/>
      <c r="W32488" s="5"/>
      <c r="X32488" s="5"/>
      <c r="Y32488" s="5"/>
      <c r="Z32488" s="5"/>
    </row>
    <row r="32489" spans="20:26" x14ac:dyDescent="0.2">
      <c r="T32489" s="5"/>
      <c r="U32489" s="5"/>
      <c r="V32489" s="5"/>
      <c r="W32489" s="5"/>
      <c r="X32489" s="5"/>
      <c r="Y32489" s="5"/>
      <c r="Z32489" s="5"/>
    </row>
    <row r="32490" spans="20:26" x14ac:dyDescent="0.2">
      <c r="T32490" s="5"/>
      <c r="U32490" s="5"/>
      <c r="V32490" s="5"/>
      <c r="W32490" s="5"/>
      <c r="X32490" s="5"/>
      <c r="Y32490" s="5"/>
      <c r="Z32490" s="5"/>
    </row>
    <row r="32491" spans="20:26" x14ac:dyDescent="0.2">
      <c r="T32491" s="5"/>
      <c r="U32491" s="5"/>
      <c r="V32491" s="5"/>
      <c r="W32491" s="5"/>
      <c r="X32491" s="5"/>
      <c r="Y32491" s="5"/>
      <c r="Z32491" s="5"/>
    </row>
    <row r="32492" spans="20:26" x14ac:dyDescent="0.2">
      <c r="T32492" s="5"/>
      <c r="U32492" s="5"/>
      <c r="V32492" s="5"/>
      <c r="W32492" s="5"/>
      <c r="X32492" s="5"/>
      <c r="Y32492" s="5"/>
      <c r="Z32492" s="5"/>
    </row>
    <row r="32493" spans="20:26" x14ac:dyDescent="0.2">
      <c r="T32493" s="5"/>
      <c r="U32493" s="5"/>
      <c r="V32493" s="5"/>
      <c r="W32493" s="5"/>
      <c r="X32493" s="5"/>
      <c r="Y32493" s="5"/>
      <c r="Z32493" s="5"/>
    </row>
    <row r="32494" spans="20:26" x14ac:dyDescent="0.2">
      <c r="T32494" s="5"/>
      <c r="U32494" s="5"/>
      <c r="V32494" s="5"/>
      <c r="W32494" s="5"/>
      <c r="X32494" s="5"/>
      <c r="Y32494" s="5"/>
      <c r="Z32494" s="5"/>
    </row>
    <row r="32495" spans="20:26" x14ac:dyDescent="0.2">
      <c r="T32495" s="5"/>
      <c r="U32495" s="5"/>
      <c r="V32495" s="5"/>
      <c r="W32495" s="5"/>
      <c r="X32495" s="5"/>
      <c r="Y32495" s="5"/>
      <c r="Z32495" s="5"/>
    </row>
    <row r="32496" spans="20:26" x14ac:dyDescent="0.2">
      <c r="T32496" s="5"/>
      <c r="U32496" s="5"/>
      <c r="V32496" s="5"/>
      <c r="W32496" s="5"/>
      <c r="X32496" s="5"/>
      <c r="Y32496" s="5"/>
      <c r="Z32496" s="5"/>
    </row>
    <row r="32497" spans="20:26" x14ac:dyDescent="0.2">
      <c r="T32497" s="5"/>
      <c r="U32497" s="5"/>
      <c r="V32497" s="5"/>
      <c r="W32497" s="5"/>
      <c r="X32497" s="5"/>
      <c r="Y32497" s="5"/>
      <c r="Z32497" s="5"/>
    </row>
    <row r="32498" spans="20:26" x14ac:dyDescent="0.2">
      <c r="T32498" s="5"/>
      <c r="U32498" s="5"/>
      <c r="V32498" s="5"/>
      <c r="W32498" s="5"/>
      <c r="X32498" s="5"/>
      <c r="Y32498" s="5"/>
      <c r="Z32498" s="5"/>
    </row>
    <row r="32499" spans="20:26" x14ac:dyDescent="0.2">
      <c r="T32499" s="5"/>
      <c r="U32499" s="5"/>
      <c r="V32499" s="5"/>
      <c r="W32499" s="5"/>
      <c r="X32499" s="5"/>
      <c r="Y32499" s="5"/>
      <c r="Z32499" s="5"/>
    </row>
    <row r="32500" spans="20:26" x14ac:dyDescent="0.2">
      <c r="T32500" s="5"/>
      <c r="U32500" s="5"/>
      <c r="V32500" s="5"/>
      <c r="W32500" s="5"/>
      <c r="X32500" s="5"/>
      <c r="Y32500" s="5"/>
      <c r="Z32500" s="5"/>
    </row>
    <row r="32501" spans="20:26" x14ac:dyDescent="0.2">
      <c r="T32501" s="5"/>
      <c r="U32501" s="5"/>
      <c r="V32501" s="5"/>
      <c r="W32501" s="5"/>
      <c r="X32501" s="5"/>
      <c r="Y32501" s="5"/>
      <c r="Z32501" s="5"/>
    </row>
    <row r="32502" spans="20:26" x14ac:dyDescent="0.2">
      <c r="T32502" s="5"/>
      <c r="U32502" s="5"/>
      <c r="V32502" s="5"/>
      <c r="W32502" s="5"/>
      <c r="X32502" s="5"/>
      <c r="Y32502" s="5"/>
      <c r="Z32502" s="5"/>
    </row>
    <row r="32503" spans="20:26" x14ac:dyDescent="0.2">
      <c r="T32503" s="5"/>
      <c r="U32503" s="5"/>
      <c r="V32503" s="5"/>
      <c r="W32503" s="5"/>
      <c r="X32503" s="5"/>
      <c r="Y32503" s="5"/>
      <c r="Z32503" s="5"/>
    </row>
    <row r="32504" spans="20:26" x14ac:dyDescent="0.2">
      <c r="T32504" s="5"/>
      <c r="U32504" s="5"/>
      <c r="V32504" s="5"/>
      <c r="W32504" s="5"/>
      <c r="X32504" s="5"/>
      <c r="Y32504" s="5"/>
      <c r="Z32504" s="5"/>
    </row>
    <row r="32505" spans="20:26" x14ac:dyDescent="0.2">
      <c r="T32505" s="5"/>
      <c r="U32505" s="5"/>
      <c r="V32505" s="5"/>
      <c r="W32505" s="5"/>
      <c r="X32505" s="5"/>
      <c r="Y32505" s="5"/>
      <c r="Z32505" s="5"/>
    </row>
    <row r="32506" spans="20:26" x14ac:dyDescent="0.2">
      <c r="T32506" s="5"/>
      <c r="U32506" s="5"/>
      <c r="V32506" s="5"/>
      <c r="W32506" s="5"/>
      <c r="X32506" s="5"/>
      <c r="Y32506" s="5"/>
      <c r="Z32506" s="5"/>
    </row>
    <row r="32507" spans="20:26" x14ac:dyDescent="0.2">
      <c r="T32507" s="5"/>
      <c r="U32507" s="5"/>
      <c r="V32507" s="5"/>
      <c r="W32507" s="5"/>
      <c r="X32507" s="5"/>
      <c r="Y32507" s="5"/>
      <c r="Z32507" s="5"/>
    </row>
    <row r="32508" spans="20:26" x14ac:dyDescent="0.2">
      <c r="T32508" s="5"/>
      <c r="U32508" s="5"/>
      <c r="V32508" s="5"/>
      <c r="W32508" s="5"/>
      <c r="X32508" s="5"/>
      <c r="Y32508" s="5"/>
      <c r="Z32508" s="5"/>
    </row>
    <row r="32509" spans="20:26" x14ac:dyDescent="0.2">
      <c r="T32509" s="5"/>
      <c r="U32509" s="5"/>
      <c r="V32509" s="5"/>
      <c r="W32509" s="5"/>
      <c r="X32509" s="5"/>
      <c r="Y32509" s="5"/>
      <c r="Z32509" s="5"/>
    </row>
    <row r="32510" spans="20:26" x14ac:dyDescent="0.2">
      <c r="T32510" s="5"/>
      <c r="U32510" s="5"/>
      <c r="V32510" s="5"/>
      <c r="W32510" s="5"/>
      <c r="X32510" s="5"/>
      <c r="Y32510" s="5"/>
      <c r="Z32510" s="5"/>
    </row>
    <row r="32511" spans="20:26" x14ac:dyDescent="0.2">
      <c r="T32511" s="5"/>
      <c r="U32511" s="5"/>
      <c r="V32511" s="5"/>
      <c r="W32511" s="5"/>
      <c r="X32511" s="5"/>
      <c r="Y32511" s="5"/>
      <c r="Z32511" s="5"/>
    </row>
    <row r="32512" spans="20:26" x14ac:dyDescent="0.2">
      <c r="T32512" s="5"/>
      <c r="U32512" s="5"/>
      <c r="V32512" s="5"/>
      <c r="W32512" s="5"/>
      <c r="X32512" s="5"/>
      <c r="Y32512" s="5"/>
      <c r="Z32512" s="5"/>
    </row>
    <row r="32513" spans="20:26" x14ac:dyDescent="0.2">
      <c r="T32513" s="5"/>
      <c r="U32513" s="5"/>
      <c r="V32513" s="5"/>
      <c r="W32513" s="5"/>
      <c r="X32513" s="5"/>
      <c r="Y32513" s="5"/>
      <c r="Z32513" s="5"/>
    </row>
    <row r="32514" spans="20:26" x14ac:dyDescent="0.2">
      <c r="T32514" s="5"/>
      <c r="U32514" s="5"/>
      <c r="V32514" s="5"/>
      <c r="W32514" s="5"/>
      <c r="X32514" s="5"/>
      <c r="Y32514" s="5"/>
      <c r="Z32514" s="5"/>
    </row>
    <row r="32515" spans="20:26" x14ac:dyDescent="0.2">
      <c r="T32515" s="5"/>
      <c r="U32515" s="5"/>
      <c r="V32515" s="5"/>
      <c r="W32515" s="5"/>
      <c r="X32515" s="5"/>
      <c r="Y32515" s="5"/>
      <c r="Z32515" s="5"/>
    </row>
    <row r="32516" spans="20:26" x14ac:dyDescent="0.2">
      <c r="T32516" s="5"/>
      <c r="U32516" s="5"/>
      <c r="V32516" s="5"/>
      <c r="W32516" s="5"/>
      <c r="X32516" s="5"/>
      <c r="Y32516" s="5"/>
      <c r="Z32516" s="5"/>
    </row>
    <row r="32517" spans="20:26" x14ac:dyDescent="0.2">
      <c r="T32517" s="5"/>
      <c r="U32517" s="5"/>
      <c r="V32517" s="5"/>
      <c r="W32517" s="5"/>
      <c r="X32517" s="5"/>
      <c r="Y32517" s="5"/>
      <c r="Z32517" s="5"/>
    </row>
    <row r="32518" spans="20:26" x14ac:dyDescent="0.2">
      <c r="T32518" s="5"/>
      <c r="U32518" s="5"/>
      <c r="V32518" s="5"/>
      <c r="W32518" s="5"/>
      <c r="X32518" s="5"/>
      <c r="Y32518" s="5"/>
      <c r="Z32518" s="5"/>
    </row>
    <row r="32519" spans="20:26" x14ac:dyDescent="0.2">
      <c r="T32519" s="5"/>
      <c r="U32519" s="5"/>
      <c r="V32519" s="5"/>
      <c r="W32519" s="5"/>
      <c r="X32519" s="5"/>
      <c r="Y32519" s="5"/>
      <c r="Z32519" s="5"/>
    </row>
    <row r="32520" spans="20:26" x14ac:dyDescent="0.2">
      <c r="T32520" s="5"/>
      <c r="U32520" s="5"/>
      <c r="V32520" s="5"/>
      <c r="W32520" s="5"/>
      <c r="X32520" s="5"/>
      <c r="Y32520" s="5"/>
      <c r="Z32520" s="5"/>
    </row>
    <row r="32521" spans="20:26" x14ac:dyDescent="0.2">
      <c r="T32521" s="5"/>
      <c r="U32521" s="5"/>
      <c r="V32521" s="5"/>
      <c r="W32521" s="5"/>
      <c r="X32521" s="5"/>
      <c r="Y32521" s="5"/>
      <c r="Z32521" s="5"/>
    </row>
    <row r="32522" spans="20:26" x14ac:dyDescent="0.2">
      <c r="T32522" s="5"/>
      <c r="U32522" s="5"/>
      <c r="V32522" s="5"/>
      <c r="W32522" s="5"/>
      <c r="X32522" s="5"/>
      <c r="Y32522" s="5"/>
      <c r="Z32522" s="5"/>
    </row>
    <row r="32523" spans="20:26" x14ac:dyDescent="0.2">
      <c r="T32523" s="5"/>
      <c r="U32523" s="5"/>
      <c r="V32523" s="5"/>
      <c r="W32523" s="5"/>
      <c r="X32523" s="5"/>
      <c r="Y32523" s="5"/>
      <c r="Z32523" s="5"/>
    </row>
    <row r="32524" spans="20:26" x14ac:dyDescent="0.2">
      <c r="T32524" s="5"/>
      <c r="U32524" s="5"/>
      <c r="V32524" s="5"/>
      <c r="W32524" s="5"/>
      <c r="X32524" s="5"/>
      <c r="Y32524" s="5"/>
      <c r="Z32524" s="5"/>
    </row>
    <row r="32525" spans="20:26" x14ac:dyDescent="0.2">
      <c r="T32525" s="5"/>
      <c r="U32525" s="5"/>
      <c r="V32525" s="5"/>
      <c r="W32525" s="5"/>
      <c r="X32525" s="5"/>
      <c r="Y32525" s="5"/>
      <c r="Z32525" s="5"/>
    </row>
    <row r="32526" spans="20:26" x14ac:dyDescent="0.2">
      <c r="T32526" s="5"/>
      <c r="U32526" s="5"/>
      <c r="V32526" s="5"/>
      <c r="W32526" s="5"/>
      <c r="X32526" s="5"/>
      <c r="Y32526" s="5"/>
      <c r="Z32526" s="5"/>
    </row>
    <row r="32527" spans="20:26" x14ac:dyDescent="0.2">
      <c r="T32527" s="5"/>
      <c r="U32527" s="5"/>
      <c r="V32527" s="5"/>
      <c r="W32527" s="5"/>
      <c r="X32527" s="5"/>
      <c r="Y32527" s="5"/>
      <c r="Z32527" s="5"/>
    </row>
    <row r="32528" spans="20:26" x14ac:dyDescent="0.2">
      <c r="T32528" s="5"/>
      <c r="U32528" s="5"/>
      <c r="V32528" s="5"/>
      <c r="W32528" s="5"/>
      <c r="X32528" s="5"/>
      <c r="Y32528" s="5"/>
      <c r="Z32528" s="5"/>
    </row>
    <row r="32529" spans="20:26" x14ac:dyDescent="0.2">
      <c r="T32529" s="5"/>
      <c r="U32529" s="5"/>
      <c r="V32529" s="5"/>
      <c r="W32529" s="5"/>
      <c r="X32529" s="5"/>
      <c r="Y32529" s="5"/>
      <c r="Z32529" s="5"/>
    </row>
    <row r="32530" spans="20:26" x14ac:dyDescent="0.2">
      <c r="T32530" s="5"/>
      <c r="U32530" s="5"/>
      <c r="V32530" s="5"/>
      <c r="W32530" s="5"/>
      <c r="X32530" s="5"/>
      <c r="Y32530" s="5"/>
      <c r="Z32530" s="5"/>
    </row>
    <row r="32531" spans="20:26" x14ac:dyDescent="0.2">
      <c r="T32531" s="5"/>
      <c r="U32531" s="5"/>
      <c r="V32531" s="5"/>
      <c r="W32531" s="5"/>
      <c r="X32531" s="5"/>
      <c r="Y32531" s="5"/>
      <c r="Z32531" s="5"/>
    </row>
    <row r="32532" spans="20:26" x14ac:dyDescent="0.2">
      <c r="T32532" s="5"/>
      <c r="U32532" s="5"/>
      <c r="V32532" s="5"/>
      <c r="W32532" s="5"/>
      <c r="X32532" s="5"/>
      <c r="Y32532" s="5"/>
      <c r="Z32532" s="5"/>
    </row>
    <row r="32533" spans="20:26" x14ac:dyDescent="0.2">
      <c r="T32533" s="5"/>
      <c r="U32533" s="5"/>
      <c r="V32533" s="5"/>
      <c r="W32533" s="5"/>
      <c r="X32533" s="5"/>
      <c r="Y32533" s="5"/>
      <c r="Z32533" s="5"/>
    </row>
    <row r="32534" spans="20:26" x14ac:dyDescent="0.2">
      <c r="T32534" s="5"/>
      <c r="U32534" s="5"/>
      <c r="V32534" s="5"/>
      <c r="W32534" s="5"/>
      <c r="X32534" s="5"/>
      <c r="Y32534" s="5"/>
      <c r="Z32534" s="5"/>
    </row>
    <row r="32535" spans="20:26" x14ac:dyDescent="0.2">
      <c r="T32535" s="5"/>
      <c r="U32535" s="5"/>
      <c r="V32535" s="5"/>
      <c r="W32535" s="5"/>
      <c r="X32535" s="5"/>
      <c r="Y32535" s="5"/>
      <c r="Z32535" s="5"/>
    </row>
    <row r="32536" spans="20:26" x14ac:dyDescent="0.2">
      <c r="T32536" s="5"/>
      <c r="U32536" s="5"/>
      <c r="V32536" s="5"/>
      <c r="W32536" s="5"/>
      <c r="X32536" s="5"/>
      <c r="Y32536" s="5"/>
      <c r="Z32536" s="5"/>
    </row>
    <row r="32537" spans="20:26" x14ac:dyDescent="0.2">
      <c r="T32537" s="5"/>
      <c r="U32537" s="5"/>
      <c r="V32537" s="5"/>
      <c r="W32537" s="5"/>
      <c r="X32537" s="5"/>
      <c r="Y32537" s="5"/>
      <c r="Z32537" s="5"/>
    </row>
    <row r="32538" spans="20:26" x14ac:dyDescent="0.2">
      <c r="T32538" s="5"/>
      <c r="U32538" s="5"/>
      <c r="V32538" s="5"/>
      <c r="W32538" s="5"/>
      <c r="X32538" s="5"/>
      <c r="Y32538" s="5"/>
      <c r="Z32538" s="5"/>
    </row>
    <row r="32539" spans="20:26" x14ac:dyDescent="0.2">
      <c r="T32539" s="5"/>
      <c r="U32539" s="5"/>
      <c r="V32539" s="5"/>
      <c r="W32539" s="5"/>
      <c r="X32539" s="5"/>
      <c r="Y32539" s="5"/>
      <c r="Z32539" s="5"/>
    </row>
    <row r="32540" spans="20:26" x14ac:dyDescent="0.2">
      <c r="T32540" s="5"/>
      <c r="U32540" s="5"/>
      <c r="V32540" s="5"/>
      <c r="W32540" s="5"/>
      <c r="X32540" s="5"/>
      <c r="Y32540" s="5"/>
      <c r="Z32540" s="5"/>
    </row>
    <row r="32541" spans="20:26" x14ac:dyDescent="0.2">
      <c r="T32541" s="5"/>
      <c r="U32541" s="5"/>
      <c r="V32541" s="5"/>
      <c r="W32541" s="5"/>
      <c r="X32541" s="5"/>
      <c r="Y32541" s="5"/>
      <c r="Z32541" s="5"/>
    </row>
    <row r="32542" spans="20:26" x14ac:dyDescent="0.2">
      <c r="T32542" s="5"/>
      <c r="U32542" s="5"/>
      <c r="V32542" s="5"/>
      <c r="W32542" s="5"/>
      <c r="X32542" s="5"/>
      <c r="Y32542" s="5"/>
      <c r="Z32542" s="5"/>
    </row>
    <row r="32543" spans="20:26" x14ac:dyDescent="0.2">
      <c r="T32543" s="5"/>
      <c r="U32543" s="5"/>
      <c r="V32543" s="5"/>
      <c r="W32543" s="5"/>
      <c r="X32543" s="5"/>
      <c r="Y32543" s="5"/>
      <c r="Z32543" s="5"/>
    </row>
    <row r="32544" spans="20:26" x14ac:dyDescent="0.2">
      <c r="T32544" s="5"/>
      <c r="U32544" s="5"/>
      <c r="V32544" s="5"/>
      <c r="W32544" s="5"/>
      <c r="X32544" s="5"/>
      <c r="Y32544" s="5"/>
      <c r="Z32544" s="5"/>
    </row>
    <row r="32545" spans="20:26" x14ac:dyDescent="0.2">
      <c r="T32545" s="5"/>
      <c r="U32545" s="5"/>
      <c r="V32545" s="5"/>
      <c r="W32545" s="5"/>
      <c r="X32545" s="5"/>
      <c r="Y32545" s="5"/>
      <c r="Z32545" s="5"/>
    </row>
    <row r="32546" spans="20:26" x14ac:dyDescent="0.2">
      <c r="T32546" s="5"/>
      <c r="U32546" s="5"/>
      <c r="V32546" s="5"/>
      <c r="W32546" s="5"/>
      <c r="X32546" s="5"/>
      <c r="Y32546" s="5"/>
      <c r="Z32546" s="5"/>
    </row>
    <row r="32547" spans="20:26" x14ac:dyDescent="0.2">
      <c r="T32547" s="5"/>
      <c r="U32547" s="5"/>
      <c r="V32547" s="5"/>
      <c r="W32547" s="5"/>
      <c r="X32547" s="5"/>
      <c r="Y32547" s="5"/>
      <c r="Z32547" s="5"/>
    </row>
    <row r="32548" spans="20:26" x14ac:dyDescent="0.2">
      <c r="T32548" s="5"/>
      <c r="U32548" s="5"/>
      <c r="V32548" s="5"/>
      <c r="W32548" s="5"/>
      <c r="X32548" s="5"/>
      <c r="Y32548" s="5"/>
      <c r="Z32548" s="5"/>
    </row>
    <row r="32549" spans="20:26" x14ac:dyDescent="0.2">
      <c r="T32549" s="5"/>
      <c r="U32549" s="5"/>
      <c r="V32549" s="5"/>
      <c r="W32549" s="5"/>
      <c r="X32549" s="5"/>
      <c r="Y32549" s="5"/>
      <c r="Z32549" s="5"/>
    </row>
    <row r="32550" spans="20:26" x14ac:dyDescent="0.2">
      <c r="T32550" s="5"/>
      <c r="U32550" s="5"/>
      <c r="V32550" s="5"/>
      <c r="W32550" s="5"/>
      <c r="X32550" s="5"/>
      <c r="Y32550" s="5"/>
      <c r="Z32550" s="5"/>
    </row>
    <row r="32551" spans="20:26" x14ac:dyDescent="0.2">
      <c r="T32551" s="5"/>
      <c r="U32551" s="5"/>
      <c r="V32551" s="5"/>
      <c r="W32551" s="5"/>
      <c r="X32551" s="5"/>
      <c r="Y32551" s="5"/>
      <c r="Z32551" s="5"/>
    </row>
    <row r="32552" spans="20:26" x14ac:dyDescent="0.2">
      <c r="T32552" s="5"/>
      <c r="U32552" s="5"/>
      <c r="V32552" s="5"/>
      <c r="W32552" s="5"/>
      <c r="X32552" s="5"/>
      <c r="Y32552" s="5"/>
      <c r="Z32552" s="5"/>
    </row>
    <row r="32553" spans="20:26" x14ac:dyDescent="0.2">
      <c r="T32553" s="5"/>
      <c r="U32553" s="5"/>
      <c r="V32553" s="5"/>
      <c r="W32553" s="5"/>
      <c r="X32553" s="5"/>
      <c r="Y32553" s="5"/>
      <c r="Z32553" s="5"/>
    </row>
    <row r="32554" spans="20:26" x14ac:dyDescent="0.2">
      <c r="T32554" s="5"/>
      <c r="U32554" s="5"/>
      <c r="V32554" s="5"/>
      <c r="W32554" s="5"/>
      <c r="X32554" s="5"/>
      <c r="Y32554" s="5"/>
      <c r="Z32554" s="5"/>
    </row>
    <row r="32555" spans="20:26" x14ac:dyDescent="0.2">
      <c r="T32555" s="5"/>
      <c r="U32555" s="5"/>
      <c r="V32555" s="5"/>
      <c r="W32555" s="5"/>
      <c r="X32555" s="5"/>
      <c r="Y32555" s="5"/>
      <c r="Z32555" s="5"/>
    </row>
    <row r="32556" spans="20:26" x14ac:dyDescent="0.2">
      <c r="T32556" s="5"/>
      <c r="U32556" s="5"/>
      <c r="V32556" s="5"/>
      <c r="W32556" s="5"/>
      <c r="X32556" s="5"/>
      <c r="Y32556" s="5"/>
      <c r="Z32556" s="5"/>
    </row>
    <row r="32557" spans="20:26" x14ac:dyDescent="0.2">
      <c r="T32557" s="5"/>
      <c r="U32557" s="5"/>
      <c r="V32557" s="5"/>
      <c r="W32557" s="5"/>
      <c r="X32557" s="5"/>
      <c r="Y32557" s="5"/>
      <c r="Z32557" s="5"/>
    </row>
    <row r="32558" spans="20:26" x14ac:dyDescent="0.2">
      <c r="T32558" s="5"/>
      <c r="U32558" s="5"/>
      <c r="V32558" s="5"/>
      <c r="W32558" s="5"/>
      <c r="X32558" s="5"/>
      <c r="Y32558" s="5"/>
      <c r="Z32558" s="5"/>
    </row>
    <row r="32559" spans="20:26" x14ac:dyDescent="0.2">
      <c r="T32559" s="5"/>
      <c r="U32559" s="5"/>
      <c r="V32559" s="5"/>
      <c r="W32559" s="5"/>
      <c r="X32559" s="5"/>
      <c r="Y32559" s="5"/>
      <c r="Z32559" s="5"/>
    </row>
    <row r="32560" spans="20:26" x14ac:dyDescent="0.2">
      <c r="T32560" s="5"/>
      <c r="U32560" s="5"/>
      <c r="V32560" s="5"/>
      <c r="W32560" s="5"/>
      <c r="X32560" s="5"/>
      <c r="Y32560" s="5"/>
      <c r="Z32560" s="5"/>
    </row>
    <row r="32561" spans="20:26" x14ac:dyDescent="0.2">
      <c r="T32561" s="5"/>
      <c r="U32561" s="5"/>
      <c r="V32561" s="5"/>
      <c r="W32561" s="5"/>
      <c r="X32561" s="5"/>
      <c r="Y32561" s="5"/>
      <c r="Z32561" s="5"/>
    </row>
    <row r="32562" spans="20:26" x14ac:dyDescent="0.2">
      <c r="T32562" s="5"/>
      <c r="U32562" s="5"/>
      <c r="V32562" s="5"/>
      <c r="W32562" s="5"/>
      <c r="X32562" s="5"/>
      <c r="Y32562" s="5"/>
      <c r="Z32562" s="5"/>
    </row>
    <row r="32563" spans="20:26" x14ac:dyDescent="0.2">
      <c r="T32563" s="5"/>
      <c r="U32563" s="5"/>
      <c r="V32563" s="5"/>
      <c r="W32563" s="5"/>
      <c r="X32563" s="5"/>
      <c r="Y32563" s="5"/>
      <c r="Z32563" s="5"/>
    </row>
    <row r="32564" spans="20:26" x14ac:dyDescent="0.2">
      <c r="T32564" s="5"/>
      <c r="U32564" s="5"/>
      <c r="V32564" s="5"/>
      <c r="W32564" s="5"/>
      <c r="X32564" s="5"/>
      <c r="Y32564" s="5"/>
      <c r="Z32564" s="5"/>
    </row>
    <row r="32565" spans="20:26" x14ac:dyDescent="0.2">
      <c r="T32565" s="5"/>
      <c r="U32565" s="5"/>
      <c r="V32565" s="5"/>
      <c r="W32565" s="5"/>
      <c r="X32565" s="5"/>
      <c r="Y32565" s="5"/>
      <c r="Z32565" s="5"/>
    </row>
    <row r="32566" spans="20:26" x14ac:dyDescent="0.2">
      <c r="T32566" s="5"/>
      <c r="U32566" s="5"/>
      <c r="V32566" s="5"/>
      <c r="W32566" s="5"/>
      <c r="X32566" s="5"/>
      <c r="Y32566" s="5"/>
      <c r="Z32566" s="5"/>
    </row>
    <row r="32567" spans="20:26" x14ac:dyDescent="0.2">
      <c r="T32567" s="5"/>
      <c r="U32567" s="5"/>
      <c r="V32567" s="5"/>
      <c r="W32567" s="5"/>
      <c r="X32567" s="5"/>
      <c r="Y32567" s="5"/>
      <c r="Z32567" s="5"/>
    </row>
    <row r="32568" spans="20:26" x14ac:dyDescent="0.2">
      <c r="T32568" s="5"/>
      <c r="U32568" s="5"/>
      <c r="V32568" s="5"/>
      <c r="W32568" s="5"/>
      <c r="X32568" s="5"/>
      <c r="Y32568" s="5"/>
      <c r="Z32568" s="5"/>
    </row>
    <row r="32569" spans="20:26" x14ac:dyDescent="0.2">
      <c r="T32569" s="5"/>
      <c r="U32569" s="5"/>
      <c r="V32569" s="5"/>
      <c r="W32569" s="5"/>
      <c r="X32569" s="5"/>
      <c r="Y32569" s="5"/>
      <c r="Z32569" s="5"/>
    </row>
    <row r="32570" spans="20:26" x14ac:dyDescent="0.2">
      <c r="T32570" s="5"/>
      <c r="U32570" s="5"/>
      <c r="V32570" s="5"/>
      <c r="W32570" s="5"/>
      <c r="X32570" s="5"/>
      <c r="Y32570" s="5"/>
      <c r="Z32570" s="5"/>
    </row>
    <row r="32571" spans="20:26" x14ac:dyDescent="0.2">
      <c r="T32571" s="5"/>
      <c r="U32571" s="5"/>
      <c r="V32571" s="5"/>
      <c r="W32571" s="5"/>
      <c r="X32571" s="5"/>
      <c r="Y32571" s="5"/>
      <c r="Z32571" s="5"/>
    </row>
    <row r="32572" spans="20:26" x14ac:dyDescent="0.2">
      <c r="T32572" s="5"/>
      <c r="U32572" s="5"/>
      <c r="V32572" s="5"/>
      <c r="W32572" s="5"/>
      <c r="X32572" s="5"/>
      <c r="Y32572" s="5"/>
      <c r="Z32572" s="5"/>
    </row>
    <row r="32573" spans="20:26" x14ac:dyDescent="0.2">
      <c r="T32573" s="5"/>
      <c r="U32573" s="5"/>
      <c r="V32573" s="5"/>
      <c r="W32573" s="5"/>
      <c r="X32573" s="5"/>
      <c r="Y32573" s="5"/>
      <c r="Z32573" s="5"/>
    </row>
    <row r="32574" spans="20:26" x14ac:dyDescent="0.2">
      <c r="T32574" s="5"/>
      <c r="U32574" s="5"/>
      <c r="V32574" s="5"/>
      <c r="W32574" s="5"/>
      <c r="X32574" s="5"/>
      <c r="Y32574" s="5"/>
      <c r="Z32574" s="5"/>
    </row>
    <row r="32575" spans="20:26" x14ac:dyDescent="0.2">
      <c r="T32575" s="5"/>
      <c r="U32575" s="5"/>
      <c r="V32575" s="5"/>
      <c r="W32575" s="5"/>
      <c r="X32575" s="5"/>
      <c r="Y32575" s="5"/>
      <c r="Z32575" s="5"/>
    </row>
    <row r="32576" spans="20:26" x14ac:dyDescent="0.2">
      <c r="T32576" s="5"/>
      <c r="U32576" s="5"/>
      <c r="V32576" s="5"/>
      <c r="W32576" s="5"/>
      <c r="X32576" s="5"/>
      <c r="Y32576" s="5"/>
      <c r="Z32576" s="5"/>
    </row>
    <row r="32577" spans="20:26" x14ac:dyDescent="0.2">
      <c r="T32577" s="5"/>
      <c r="U32577" s="5"/>
      <c r="V32577" s="5"/>
      <c r="W32577" s="5"/>
      <c r="X32577" s="5"/>
      <c r="Y32577" s="5"/>
      <c r="Z32577" s="5"/>
    </row>
    <row r="32578" spans="20:26" x14ac:dyDescent="0.2">
      <c r="T32578" s="5"/>
      <c r="U32578" s="5"/>
      <c r="V32578" s="5"/>
      <c r="W32578" s="5"/>
      <c r="X32578" s="5"/>
      <c r="Y32578" s="5"/>
      <c r="Z32578" s="5"/>
    </row>
    <row r="32579" spans="20:26" x14ac:dyDescent="0.2">
      <c r="T32579" s="5"/>
      <c r="U32579" s="5"/>
      <c r="V32579" s="5"/>
      <c r="W32579" s="5"/>
      <c r="X32579" s="5"/>
      <c r="Y32579" s="5"/>
      <c r="Z32579" s="5"/>
    </row>
    <row r="32580" spans="20:26" x14ac:dyDescent="0.2">
      <c r="T32580" s="5"/>
      <c r="U32580" s="5"/>
      <c r="V32580" s="5"/>
      <c r="W32580" s="5"/>
      <c r="X32580" s="5"/>
      <c r="Y32580" s="5"/>
      <c r="Z32580" s="5"/>
    </row>
    <row r="32581" spans="20:26" x14ac:dyDescent="0.2">
      <c r="T32581" s="5"/>
      <c r="U32581" s="5"/>
      <c r="V32581" s="5"/>
      <c r="W32581" s="5"/>
      <c r="X32581" s="5"/>
      <c r="Y32581" s="5"/>
      <c r="Z32581" s="5"/>
    </row>
    <row r="32582" spans="20:26" x14ac:dyDescent="0.2">
      <c r="T32582" s="5"/>
      <c r="U32582" s="5"/>
      <c r="V32582" s="5"/>
      <c r="W32582" s="5"/>
      <c r="X32582" s="5"/>
      <c r="Y32582" s="5"/>
      <c r="Z32582" s="5"/>
    </row>
    <row r="32583" spans="20:26" x14ac:dyDescent="0.2">
      <c r="T32583" s="5"/>
      <c r="U32583" s="5"/>
      <c r="V32583" s="5"/>
      <c r="W32583" s="5"/>
      <c r="X32583" s="5"/>
      <c r="Y32583" s="5"/>
      <c r="Z32583" s="5"/>
    </row>
    <row r="32584" spans="20:26" x14ac:dyDescent="0.2">
      <c r="T32584" s="5"/>
      <c r="U32584" s="5"/>
      <c r="V32584" s="5"/>
      <c r="W32584" s="5"/>
      <c r="X32584" s="5"/>
      <c r="Y32584" s="5"/>
      <c r="Z32584" s="5"/>
    </row>
    <row r="32585" spans="20:26" x14ac:dyDescent="0.2">
      <c r="T32585" s="5"/>
      <c r="U32585" s="5"/>
      <c r="V32585" s="5"/>
      <c r="W32585" s="5"/>
      <c r="X32585" s="5"/>
      <c r="Y32585" s="5"/>
      <c r="Z32585" s="5"/>
    </row>
    <row r="32586" spans="20:26" x14ac:dyDescent="0.2">
      <c r="T32586" s="5"/>
      <c r="U32586" s="5"/>
      <c r="V32586" s="5"/>
      <c r="W32586" s="5"/>
      <c r="X32586" s="5"/>
      <c r="Y32586" s="5"/>
      <c r="Z32586" s="5"/>
    </row>
    <row r="32587" spans="20:26" x14ac:dyDescent="0.2">
      <c r="T32587" s="5"/>
      <c r="U32587" s="5"/>
      <c r="V32587" s="5"/>
      <c r="W32587" s="5"/>
      <c r="X32587" s="5"/>
      <c r="Y32587" s="5"/>
      <c r="Z32587" s="5"/>
    </row>
    <row r="32588" spans="20:26" x14ac:dyDescent="0.2">
      <c r="T32588" s="5"/>
      <c r="U32588" s="5"/>
      <c r="V32588" s="5"/>
      <c r="W32588" s="5"/>
      <c r="X32588" s="5"/>
      <c r="Y32588" s="5"/>
      <c r="Z32588" s="5"/>
    </row>
    <row r="32589" spans="20:26" x14ac:dyDescent="0.2">
      <c r="T32589" s="5"/>
      <c r="U32589" s="5"/>
      <c r="V32589" s="5"/>
      <c r="W32589" s="5"/>
      <c r="X32589" s="5"/>
      <c r="Y32589" s="5"/>
      <c r="Z32589" s="5"/>
    </row>
    <row r="32590" spans="20:26" x14ac:dyDescent="0.2">
      <c r="T32590" s="5"/>
      <c r="U32590" s="5"/>
      <c r="V32590" s="5"/>
      <c r="W32590" s="5"/>
      <c r="X32590" s="5"/>
      <c r="Y32590" s="5"/>
      <c r="Z32590" s="5"/>
    </row>
    <row r="32591" spans="20:26" x14ac:dyDescent="0.2">
      <c r="T32591" s="5"/>
      <c r="U32591" s="5"/>
      <c r="V32591" s="5"/>
      <c r="W32591" s="5"/>
      <c r="X32591" s="5"/>
      <c r="Y32591" s="5"/>
      <c r="Z32591" s="5"/>
    </row>
    <row r="32592" spans="20:26" x14ac:dyDescent="0.2">
      <c r="T32592" s="5"/>
      <c r="U32592" s="5"/>
      <c r="V32592" s="5"/>
      <c r="W32592" s="5"/>
      <c r="X32592" s="5"/>
      <c r="Y32592" s="5"/>
      <c r="Z32592" s="5"/>
    </row>
    <row r="32593" spans="20:26" x14ac:dyDescent="0.2">
      <c r="T32593" s="5"/>
      <c r="U32593" s="5"/>
      <c r="V32593" s="5"/>
      <c r="W32593" s="5"/>
      <c r="X32593" s="5"/>
      <c r="Y32593" s="5"/>
      <c r="Z32593" s="5"/>
    </row>
    <row r="32594" spans="20:26" x14ac:dyDescent="0.2">
      <c r="T32594" s="5"/>
      <c r="U32594" s="5"/>
      <c r="V32594" s="5"/>
      <c r="W32594" s="5"/>
      <c r="X32594" s="5"/>
      <c r="Y32594" s="5"/>
      <c r="Z32594" s="5"/>
    </row>
    <row r="32595" spans="20:26" x14ac:dyDescent="0.2">
      <c r="T32595" s="5"/>
      <c r="U32595" s="5"/>
      <c r="V32595" s="5"/>
      <c r="W32595" s="5"/>
      <c r="X32595" s="5"/>
      <c r="Y32595" s="5"/>
      <c r="Z32595" s="5"/>
    </row>
    <row r="32596" spans="20:26" x14ac:dyDescent="0.2">
      <c r="T32596" s="5"/>
      <c r="U32596" s="5"/>
      <c r="V32596" s="5"/>
      <c r="W32596" s="5"/>
      <c r="X32596" s="5"/>
      <c r="Y32596" s="5"/>
      <c r="Z32596" s="5"/>
    </row>
    <row r="32597" spans="20:26" x14ac:dyDescent="0.2">
      <c r="T32597" s="5"/>
      <c r="U32597" s="5"/>
      <c r="V32597" s="5"/>
      <c r="W32597" s="5"/>
      <c r="X32597" s="5"/>
      <c r="Y32597" s="5"/>
      <c r="Z32597" s="5"/>
    </row>
    <row r="32598" spans="20:26" x14ac:dyDescent="0.2">
      <c r="T32598" s="5"/>
      <c r="U32598" s="5"/>
      <c r="V32598" s="5"/>
      <c r="W32598" s="5"/>
      <c r="X32598" s="5"/>
      <c r="Y32598" s="5"/>
      <c r="Z32598" s="5"/>
    </row>
    <row r="32599" spans="20:26" x14ac:dyDescent="0.2">
      <c r="T32599" s="5"/>
      <c r="U32599" s="5"/>
      <c r="V32599" s="5"/>
      <c r="W32599" s="5"/>
      <c r="X32599" s="5"/>
      <c r="Y32599" s="5"/>
      <c r="Z32599" s="5"/>
    </row>
    <row r="32600" spans="20:26" x14ac:dyDescent="0.2">
      <c r="T32600" s="5"/>
      <c r="U32600" s="5"/>
      <c r="V32600" s="5"/>
      <c r="W32600" s="5"/>
      <c r="X32600" s="5"/>
      <c r="Y32600" s="5"/>
      <c r="Z32600" s="5"/>
    </row>
    <row r="32601" spans="20:26" x14ac:dyDescent="0.2">
      <c r="T32601" s="5"/>
      <c r="U32601" s="5"/>
      <c r="V32601" s="5"/>
      <c r="W32601" s="5"/>
      <c r="X32601" s="5"/>
      <c r="Y32601" s="5"/>
      <c r="Z32601" s="5"/>
    </row>
    <row r="32602" spans="20:26" x14ac:dyDescent="0.2">
      <c r="T32602" s="5"/>
      <c r="U32602" s="5"/>
      <c r="V32602" s="5"/>
      <c r="W32602" s="5"/>
      <c r="X32602" s="5"/>
      <c r="Y32602" s="5"/>
      <c r="Z32602" s="5"/>
    </row>
    <row r="32603" spans="20:26" x14ac:dyDescent="0.2">
      <c r="T32603" s="5"/>
      <c r="U32603" s="5"/>
      <c r="V32603" s="5"/>
      <c r="W32603" s="5"/>
      <c r="X32603" s="5"/>
      <c r="Y32603" s="5"/>
      <c r="Z32603" s="5"/>
    </row>
    <row r="32604" spans="20:26" x14ac:dyDescent="0.2">
      <c r="T32604" s="5"/>
      <c r="U32604" s="5"/>
      <c r="V32604" s="5"/>
      <c r="W32604" s="5"/>
      <c r="X32604" s="5"/>
      <c r="Y32604" s="5"/>
      <c r="Z32604" s="5"/>
    </row>
    <row r="32605" spans="20:26" x14ac:dyDescent="0.2">
      <c r="T32605" s="5"/>
      <c r="U32605" s="5"/>
      <c r="V32605" s="5"/>
      <c r="W32605" s="5"/>
      <c r="X32605" s="5"/>
      <c r="Y32605" s="5"/>
      <c r="Z32605" s="5"/>
    </row>
    <row r="32606" spans="20:26" x14ac:dyDescent="0.2">
      <c r="T32606" s="5"/>
      <c r="U32606" s="5"/>
      <c r="V32606" s="5"/>
      <c r="W32606" s="5"/>
      <c r="X32606" s="5"/>
      <c r="Y32606" s="5"/>
      <c r="Z32606" s="5"/>
    </row>
    <row r="32607" spans="20:26" x14ac:dyDescent="0.2">
      <c r="T32607" s="5"/>
      <c r="U32607" s="5"/>
      <c r="V32607" s="5"/>
      <c r="W32607" s="5"/>
      <c r="X32607" s="5"/>
      <c r="Y32607" s="5"/>
      <c r="Z32607" s="5"/>
    </row>
    <row r="32608" spans="20:26" x14ac:dyDescent="0.2">
      <c r="T32608" s="5"/>
      <c r="U32608" s="5"/>
      <c r="V32608" s="5"/>
      <c r="W32608" s="5"/>
      <c r="X32608" s="5"/>
      <c r="Y32608" s="5"/>
      <c r="Z32608" s="5"/>
    </row>
    <row r="32609" spans="20:26" x14ac:dyDescent="0.2">
      <c r="T32609" s="5"/>
      <c r="U32609" s="5"/>
      <c r="V32609" s="5"/>
      <c r="W32609" s="5"/>
      <c r="X32609" s="5"/>
      <c r="Y32609" s="5"/>
      <c r="Z32609" s="5"/>
    </row>
    <row r="32610" spans="20:26" x14ac:dyDescent="0.2">
      <c r="T32610" s="5"/>
      <c r="U32610" s="5"/>
      <c r="V32610" s="5"/>
      <c r="W32610" s="5"/>
      <c r="X32610" s="5"/>
      <c r="Y32610" s="5"/>
      <c r="Z32610" s="5"/>
    </row>
    <row r="32611" spans="20:26" x14ac:dyDescent="0.2">
      <c r="T32611" s="5"/>
      <c r="U32611" s="5"/>
      <c r="V32611" s="5"/>
      <c r="W32611" s="5"/>
      <c r="X32611" s="5"/>
      <c r="Y32611" s="5"/>
      <c r="Z32611" s="5"/>
    </row>
    <row r="32612" spans="20:26" x14ac:dyDescent="0.2">
      <c r="T32612" s="5"/>
      <c r="U32612" s="5"/>
      <c r="V32612" s="5"/>
      <c r="W32612" s="5"/>
      <c r="X32612" s="5"/>
      <c r="Y32612" s="5"/>
      <c r="Z32612" s="5"/>
    </row>
    <row r="32613" spans="20:26" x14ac:dyDescent="0.2">
      <c r="T32613" s="5"/>
      <c r="U32613" s="5"/>
      <c r="V32613" s="5"/>
      <c r="W32613" s="5"/>
      <c r="X32613" s="5"/>
      <c r="Y32613" s="5"/>
      <c r="Z32613" s="5"/>
    </row>
    <row r="32614" spans="20:26" x14ac:dyDescent="0.2">
      <c r="T32614" s="5"/>
      <c r="U32614" s="5"/>
      <c r="V32614" s="5"/>
      <c r="W32614" s="5"/>
      <c r="X32614" s="5"/>
      <c r="Y32614" s="5"/>
      <c r="Z32614" s="5"/>
    </row>
    <row r="32615" spans="20:26" x14ac:dyDescent="0.2">
      <c r="T32615" s="5"/>
      <c r="U32615" s="5"/>
      <c r="V32615" s="5"/>
      <c r="W32615" s="5"/>
      <c r="X32615" s="5"/>
      <c r="Y32615" s="5"/>
      <c r="Z32615" s="5"/>
    </row>
    <row r="32616" spans="20:26" x14ac:dyDescent="0.2">
      <c r="T32616" s="5"/>
      <c r="U32616" s="5"/>
      <c r="V32616" s="5"/>
      <c r="W32616" s="5"/>
      <c r="X32616" s="5"/>
      <c r="Y32616" s="5"/>
      <c r="Z32616" s="5"/>
    </row>
    <row r="32617" spans="20:26" x14ac:dyDescent="0.2">
      <c r="T32617" s="5"/>
      <c r="U32617" s="5"/>
      <c r="V32617" s="5"/>
      <c r="W32617" s="5"/>
      <c r="X32617" s="5"/>
      <c r="Y32617" s="5"/>
      <c r="Z32617" s="5"/>
    </row>
    <row r="32618" spans="20:26" x14ac:dyDescent="0.2">
      <c r="T32618" s="5"/>
      <c r="U32618" s="5"/>
      <c r="V32618" s="5"/>
      <c r="W32618" s="5"/>
      <c r="X32618" s="5"/>
      <c r="Y32618" s="5"/>
      <c r="Z32618" s="5"/>
    </row>
    <row r="32619" spans="20:26" x14ac:dyDescent="0.2">
      <c r="T32619" s="5"/>
      <c r="U32619" s="5"/>
      <c r="V32619" s="5"/>
      <c r="W32619" s="5"/>
      <c r="X32619" s="5"/>
      <c r="Y32619" s="5"/>
      <c r="Z32619" s="5"/>
    </row>
    <row r="32620" spans="20:26" x14ac:dyDescent="0.2">
      <c r="T32620" s="5"/>
      <c r="U32620" s="5"/>
      <c r="V32620" s="5"/>
      <c r="W32620" s="5"/>
      <c r="X32620" s="5"/>
      <c r="Y32620" s="5"/>
      <c r="Z32620" s="5"/>
    </row>
    <row r="32621" spans="20:26" x14ac:dyDescent="0.2">
      <c r="T32621" s="5"/>
      <c r="U32621" s="5"/>
      <c r="V32621" s="5"/>
      <c r="W32621" s="5"/>
      <c r="X32621" s="5"/>
      <c r="Y32621" s="5"/>
      <c r="Z32621" s="5"/>
    </row>
    <row r="32622" spans="20:26" x14ac:dyDescent="0.2">
      <c r="T32622" s="5"/>
      <c r="U32622" s="5"/>
      <c r="V32622" s="5"/>
      <c r="W32622" s="5"/>
      <c r="X32622" s="5"/>
      <c r="Y32622" s="5"/>
      <c r="Z32622" s="5"/>
    </row>
    <row r="32623" spans="20:26" x14ac:dyDescent="0.2">
      <c r="T32623" s="5"/>
      <c r="U32623" s="5"/>
      <c r="V32623" s="5"/>
      <c r="W32623" s="5"/>
      <c r="X32623" s="5"/>
      <c r="Y32623" s="5"/>
      <c r="Z32623" s="5"/>
    </row>
    <row r="32624" spans="20:26" x14ac:dyDescent="0.2">
      <c r="T32624" s="5"/>
      <c r="U32624" s="5"/>
      <c r="V32624" s="5"/>
      <c r="W32624" s="5"/>
      <c r="X32624" s="5"/>
      <c r="Y32624" s="5"/>
      <c r="Z32624" s="5"/>
    </row>
    <row r="32625" spans="20:26" x14ac:dyDescent="0.2">
      <c r="T32625" s="5"/>
      <c r="U32625" s="5"/>
      <c r="V32625" s="5"/>
      <c r="W32625" s="5"/>
      <c r="X32625" s="5"/>
      <c r="Y32625" s="5"/>
      <c r="Z32625" s="5"/>
    </row>
    <row r="32626" spans="20:26" x14ac:dyDescent="0.2">
      <c r="T32626" s="5"/>
      <c r="U32626" s="5"/>
      <c r="V32626" s="5"/>
      <c r="W32626" s="5"/>
      <c r="X32626" s="5"/>
      <c r="Y32626" s="5"/>
      <c r="Z32626" s="5"/>
    </row>
    <row r="32627" spans="20:26" x14ac:dyDescent="0.2">
      <c r="T32627" s="5"/>
      <c r="U32627" s="5"/>
      <c r="V32627" s="5"/>
      <c r="W32627" s="5"/>
      <c r="X32627" s="5"/>
      <c r="Y32627" s="5"/>
      <c r="Z32627" s="5"/>
    </row>
    <row r="32628" spans="20:26" x14ac:dyDescent="0.2">
      <c r="T32628" s="5"/>
      <c r="U32628" s="5"/>
      <c r="V32628" s="5"/>
      <c r="W32628" s="5"/>
      <c r="X32628" s="5"/>
      <c r="Y32628" s="5"/>
      <c r="Z32628" s="5"/>
    </row>
    <row r="32629" spans="20:26" x14ac:dyDescent="0.2">
      <c r="T32629" s="5"/>
      <c r="U32629" s="5"/>
      <c r="V32629" s="5"/>
      <c r="W32629" s="5"/>
      <c r="X32629" s="5"/>
      <c r="Y32629" s="5"/>
      <c r="Z32629" s="5"/>
    </row>
    <row r="32630" spans="20:26" x14ac:dyDescent="0.2">
      <c r="T32630" s="5"/>
      <c r="U32630" s="5"/>
      <c r="V32630" s="5"/>
      <c r="W32630" s="5"/>
      <c r="X32630" s="5"/>
      <c r="Y32630" s="5"/>
      <c r="Z32630" s="5"/>
    </row>
    <row r="32631" spans="20:26" x14ac:dyDescent="0.2">
      <c r="T32631" s="5"/>
      <c r="U32631" s="5"/>
      <c r="V32631" s="5"/>
      <c r="W32631" s="5"/>
      <c r="X32631" s="5"/>
      <c r="Y32631" s="5"/>
      <c r="Z32631" s="5"/>
    </row>
    <row r="32632" spans="20:26" x14ac:dyDescent="0.2">
      <c r="T32632" s="5"/>
      <c r="U32632" s="5"/>
      <c r="V32632" s="5"/>
      <c r="W32632" s="5"/>
      <c r="X32632" s="5"/>
      <c r="Y32632" s="5"/>
      <c r="Z32632" s="5"/>
    </row>
    <row r="32633" spans="20:26" x14ac:dyDescent="0.2">
      <c r="T32633" s="5"/>
      <c r="U32633" s="5"/>
      <c r="V32633" s="5"/>
      <c r="W32633" s="5"/>
      <c r="X32633" s="5"/>
      <c r="Y32633" s="5"/>
      <c r="Z32633" s="5"/>
    </row>
    <row r="32634" spans="20:26" x14ac:dyDescent="0.2">
      <c r="T32634" s="5"/>
      <c r="U32634" s="5"/>
      <c r="V32634" s="5"/>
      <c r="W32634" s="5"/>
      <c r="X32634" s="5"/>
      <c r="Y32634" s="5"/>
      <c r="Z32634" s="5"/>
    </row>
    <row r="32635" spans="20:26" x14ac:dyDescent="0.2">
      <c r="T32635" s="5"/>
      <c r="U32635" s="5"/>
      <c r="V32635" s="5"/>
      <c r="W32635" s="5"/>
      <c r="X32635" s="5"/>
      <c r="Y32635" s="5"/>
      <c r="Z32635" s="5"/>
    </row>
    <row r="32636" spans="20:26" x14ac:dyDescent="0.2">
      <c r="T32636" s="5"/>
      <c r="U32636" s="5"/>
      <c r="V32636" s="5"/>
      <c r="W32636" s="5"/>
      <c r="X32636" s="5"/>
      <c r="Y32636" s="5"/>
      <c r="Z32636" s="5"/>
    </row>
    <row r="32637" spans="20:26" x14ac:dyDescent="0.2">
      <c r="T32637" s="5"/>
      <c r="U32637" s="5"/>
      <c r="V32637" s="5"/>
      <c r="W32637" s="5"/>
      <c r="X32637" s="5"/>
      <c r="Y32637" s="5"/>
      <c r="Z32637" s="5"/>
    </row>
    <row r="32638" spans="20:26" x14ac:dyDescent="0.2">
      <c r="T32638" s="5"/>
      <c r="U32638" s="5"/>
      <c r="V32638" s="5"/>
      <c r="W32638" s="5"/>
      <c r="X32638" s="5"/>
      <c r="Y32638" s="5"/>
      <c r="Z32638" s="5"/>
    </row>
    <row r="32639" spans="20:26" x14ac:dyDescent="0.2">
      <c r="T32639" s="5"/>
      <c r="U32639" s="5"/>
      <c r="V32639" s="5"/>
      <c r="W32639" s="5"/>
      <c r="X32639" s="5"/>
      <c r="Y32639" s="5"/>
      <c r="Z32639" s="5"/>
    </row>
    <row r="32640" spans="20:26" x14ac:dyDescent="0.2">
      <c r="T32640" s="5"/>
      <c r="U32640" s="5"/>
      <c r="V32640" s="5"/>
      <c r="W32640" s="5"/>
      <c r="X32640" s="5"/>
      <c r="Y32640" s="5"/>
      <c r="Z32640" s="5"/>
    </row>
    <row r="32641" spans="20:26" x14ac:dyDescent="0.2">
      <c r="T32641" s="5"/>
      <c r="U32641" s="5"/>
      <c r="V32641" s="5"/>
      <c r="W32641" s="5"/>
      <c r="X32641" s="5"/>
      <c r="Y32641" s="5"/>
      <c r="Z32641" s="5"/>
    </row>
    <row r="32642" spans="20:26" x14ac:dyDescent="0.2">
      <c r="T32642" s="5"/>
      <c r="U32642" s="5"/>
      <c r="V32642" s="5"/>
      <c r="W32642" s="5"/>
      <c r="X32642" s="5"/>
      <c r="Y32642" s="5"/>
      <c r="Z32642" s="5"/>
    </row>
    <row r="32643" spans="20:26" x14ac:dyDescent="0.2">
      <c r="T32643" s="5"/>
      <c r="U32643" s="5"/>
      <c r="V32643" s="5"/>
      <c r="W32643" s="5"/>
      <c r="X32643" s="5"/>
      <c r="Y32643" s="5"/>
      <c r="Z32643" s="5"/>
    </row>
    <row r="32644" spans="20:26" x14ac:dyDescent="0.2">
      <c r="T32644" s="5"/>
      <c r="U32644" s="5"/>
      <c r="V32644" s="5"/>
      <c r="W32644" s="5"/>
      <c r="X32644" s="5"/>
      <c r="Y32644" s="5"/>
      <c r="Z32644" s="5"/>
    </row>
    <row r="32645" spans="20:26" x14ac:dyDescent="0.2">
      <c r="T32645" s="5"/>
      <c r="U32645" s="5"/>
      <c r="V32645" s="5"/>
      <c r="W32645" s="5"/>
      <c r="X32645" s="5"/>
      <c r="Y32645" s="5"/>
      <c r="Z32645" s="5"/>
    </row>
    <row r="32646" spans="20:26" x14ac:dyDescent="0.2">
      <c r="T32646" s="5"/>
      <c r="U32646" s="5"/>
      <c r="V32646" s="5"/>
      <c r="W32646" s="5"/>
      <c r="X32646" s="5"/>
      <c r="Y32646" s="5"/>
      <c r="Z32646" s="5"/>
    </row>
    <row r="32647" spans="20:26" x14ac:dyDescent="0.2">
      <c r="T32647" s="5"/>
      <c r="U32647" s="5"/>
      <c r="V32647" s="5"/>
      <c r="W32647" s="5"/>
      <c r="X32647" s="5"/>
      <c r="Y32647" s="5"/>
      <c r="Z32647" s="5"/>
    </row>
    <row r="32648" spans="20:26" x14ac:dyDescent="0.2">
      <c r="T32648" s="5"/>
      <c r="U32648" s="5"/>
      <c r="V32648" s="5"/>
      <c r="W32648" s="5"/>
      <c r="X32648" s="5"/>
      <c r="Y32648" s="5"/>
      <c r="Z32648" s="5"/>
    </row>
    <row r="32649" spans="20:26" x14ac:dyDescent="0.2">
      <c r="T32649" s="5"/>
      <c r="U32649" s="5"/>
      <c r="V32649" s="5"/>
      <c r="W32649" s="5"/>
      <c r="X32649" s="5"/>
      <c r="Y32649" s="5"/>
      <c r="Z32649" s="5"/>
    </row>
    <row r="32650" spans="20:26" x14ac:dyDescent="0.2">
      <c r="T32650" s="5"/>
      <c r="U32650" s="5"/>
      <c r="V32650" s="5"/>
      <c r="W32650" s="5"/>
      <c r="X32650" s="5"/>
      <c r="Y32650" s="5"/>
      <c r="Z32650" s="5"/>
    </row>
    <row r="32651" spans="20:26" x14ac:dyDescent="0.2">
      <c r="T32651" s="5"/>
      <c r="U32651" s="5"/>
      <c r="V32651" s="5"/>
      <c r="W32651" s="5"/>
      <c r="X32651" s="5"/>
      <c r="Y32651" s="5"/>
      <c r="Z32651" s="5"/>
    </row>
    <row r="32652" spans="20:26" x14ac:dyDescent="0.2">
      <c r="T32652" s="5"/>
      <c r="U32652" s="5"/>
      <c r="V32652" s="5"/>
      <c r="W32652" s="5"/>
      <c r="X32652" s="5"/>
      <c r="Y32652" s="5"/>
      <c r="Z32652" s="5"/>
    </row>
    <row r="32653" spans="20:26" x14ac:dyDescent="0.2">
      <c r="T32653" s="5"/>
      <c r="U32653" s="5"/>
      <c r="V32653" s="5"/>
      <c r="W32653" s="5"/>
      <c r="X32653" s="5"/>
      <c r="Y32653" s="5"/>
      <c r="Z32653" s="5"/>
    </row>
    <row r="32654" spans="20:26" x14ac:dyDescent="0.2">
      <c r="T32654" s="5"/>
      <c r="U32654" s="5"/>
      <c r="V32654" s="5"/>
      <c r="W32654" s="5"/>
      <c r="X32654" s="5"/>
      <c r="Y32654" s="5"/>
      <c r="Z32654" s="5"/>
    </row>
    <row r="32655" spans="20:26" x14ac:dyDescent="0.2">
      <c r="T32655" s="5"/>
      <c r="U32655" s="5"/>
      <c r="V32655" s="5"/>
      <c r="W32655" s="5"/>
      <c r="X32655" s="5"/>
      <c r="Y32655" s="5"/>
      <c r="Z32655" s="5"/>
    </row>
    <row r="32656" spans="20:26" x14ac:dyDescent="0.2">
      <c r="T32656" s="5"/>
      <c r="U32656" s="5"/>
      <c r="V32656" s="5"/>
      <c r="W32656" s="5"/>
      <c r="X32656" s="5"/>
      <c r="Y32656" s="5"/>
      <c r="Z32656" s="5"/>
    </row>
    <row r="32657" spans="20:26" x14ac:dyDescent="0.2">
      <c r="T32657" s="5"/>
      <c r="U32657" s="5"/>
      <c r="V32657" s="5"/>
      <c r="W32657" s="5"/>
      <c r="X32657" s="5"/>
      <c r="Y32657" s="5"/>
      <c r="Z32657" s="5"/>
    </row>
    <row r="32658" spans="20:26" x14ac:dyDescent="0.2">
      <c r="T32658" s="5"/>
      <c r="U32658" s="5"/>
      <c r="V32658" s="5"/>
      <c r="W32658" s="5"/>
      <c r="X32658" s="5"/>
      <c r="Y32658" s="5"/>
      <c r="Z32658" s="5"/>
    </row>
    <row r="32659" spans="20:26" x14ac:dyDescent="0.2">
      <c r="T32659" s="5"/>
      <c r="U32659" s="5"/>
      <c r="V32659" s="5"/>
      <c r="W32659" s="5"/>
      <c r="X32659" s="5"/>
      <c r="Y32659" s="5"/>
      <c r="Z32659" s="5"/>
    </row>
    <row r="32660" spans="20:26" x14ac:dyDescent="0.2">
      <c r="T32660" s="5"/>
      <c r="U32660" s="5"/>
      <c r="V32660" s="5"/>
      <c r="W32660" s="5"/>
      <c r="X32660" s="5"/>
      <c r="Y32660" s="5"/>
      <c r="Z32660" s="5"/>
    </row>
    <row r="32661" spans="20:26" x14ac:dyDescent="0.2">
      <c r="T32661" s="5"/>
      <c r="U32661" s="5"/>
      <c r="V32661" s="5"/>
      <c r="W32661" s="5"/>
      <c r="X32661" s="5"/>
      <c r="Y32661" s="5"/>
      <c r="Z32661" s="5"/>
    </row>
    <row r="32662" spans="20:26" x14ac:dyDescent="0.2">
      <c r="T32662" s="5"/>
      <c r="U32662" s="5"/>
      <c r="V32662" s="5"/>
      <c r="W32662" s="5"/>
      <c r="X32662" s="5"/>
      <c r="Y32662" s="5"/>
      <c r="Z32662" s="5"/>
    </row>
    <row r="32663" spans="20:26" x14ac:dyDescent="0.2">
      <c r="T32663" s="5"/>
      <c r="U32663" s="5"/>
      <c r="V32663" s="5"/>
      <c r="W32663" s="5"/>
      <c r="X32663" s="5"/>
      <c r="Y32663" s="5"/>
      <c r="Z32663" s="5"/>
    </row>
    <row r="32664" spans="20:26" x14ac:dyDescent="0.2">
      <c r="T32664" s="5"/>
      <c r="U32664" s="5"/>
      <c r="V32664" s="5"/>
      <c r="W32664" s="5"/>
      <c r="X32664" s="5"/>
      <c r="Y32664" s="5"/>
      <c r="Z32664" s="5"/>
    </row>
    <row r="32665" spans="20:26" x14ac:dyDescent="0.2">
      <c r="T32665" s="5"/>
      <c r="U32665" s="5"/>
      <c r="V32665" s="5"/>
      <c r="W32665" s="5"/>
      <c r="X32665" s="5"/>
      <c r="Y32665" s="5"/>
      <c r="Z32665" s="5"/>
    </row>
    <row r="32666" spans="20:26" x14ac:dyDescent="0.2">
      <c r="T32666" s="5"/>
      <c r="U32666" s="5"/>
      <c r="V32666" s="5"/>
      <c r="W32666" s="5"/>
      <c r="X32666" s="5"/>
      <c r="Y32666" s="5"/>
      <c r="Z32666" s="5"/>
    </row>
    <row r="32667" spans="20:26" x14ac:dyDescent="0.2">
      <c r="T32667" s="5"/>
      <c r="U32667" s="5"/>
      <c r="V32667" s="5"/>
      <c r="W32667" s="5"/>
      <c r="X32667" s="5"/>
      <c r="Y32667" s="5"/>
      <c r="Z32667" s="5"/>
    </row>
    <row r="32668" spans="20:26" x14ac:dyDescent="0.2">
      <c r="T32668" s="5"/>
      <c r="U32668" s="5"/>
      <c r="V32668" s="5"/>
      <c r="W32668" s="5"/>
      <c r="X32668" s="5"/>
      <c r="Y32668" s="5"/>
      <c r="Z32668" s="5"/>
    </row>
    <row r="32669" spans="20:26" x14ac:dyDescent="0.2">
      <c r="T32669" s="5"/>
      <c r="U32669" s="5"/>
      <c r="V32669" s="5"/>
      <c r="W32669" s="5"/>
      <c r="X32669" s="5"/>
      <c r="Y32669" s="5"/>
      <c r="Z32669" s="5"/>
    </row>
    <row r="32670" spans="20:26" x14ac:dyDescent="0.2">
      <c r="T32670" s="5"/>
      <c r="U32670" s="5"/>
      <c r="V32670" s="5"/>
      <c r="W32670" s="5"/>
      <c r="X32670" s="5"/>
      <c r="Y32670" s="5"/>
      <c r="Z32670" s="5"/>
    </row>
    <row r="32671" spans="20:26" x14ac:dyDescent="0.2">
      <c r="T32671" s="5"/>
      <c r="U32671" s="5"/>
      <c r="V32671" s="5"/>
      <c r="W32671" s="5"/>
      <c r="X32671" s="5"/>
      <c r="Y32671" s="5"/>
      <c r="Z32671" s="5"/>
    </row>
    <row r="32672" spans="20:26" x14ac:dyDescent="0.2">
      <c r="T32672" s="5"/>
      <c r="U32672" s="5"/>
      <c r="V32672" s="5"/>
      <c r="W32672" s="5"/>
      <c r="X32672" s="5"/>
      <c r="Y32672" s="5"/>
      <c r="Z32672" s="5"/>
    </row>
    <row r="32673" spans="20:26" x14ac:dyDescent="0.2">
      <c r="T32673" s="5"/>
      <c r="U32673" s="5"/>
      <c r="V32673" s="5"/>
      <c r="W32673" s="5"/>
      <c r="X32673" s="5"/>
      <c r="Y32673" s="5"/>
      <c r="Z32673" s="5"/>
    </row>
    <row r="32674" spans="20:26" x14ac:dyDescent="0.2">
      <c r="T32674" s="5"/>
      <c r="U32674" s="5"/>
      <c r="V32674" s="5"/>
      <c r="W32674" s="5"/>
      <c r="X32674" s="5"/>
      <c r="Y32674" s="5"/>
      <c r="Z32674" s="5"/>
    </row>
    <row r="32675" spans="20:26" x14ac:dyDescent="0.2">
      <c r="T32675" s="5"/>
      <c r="U32675" s="5"/>
      <c r="V32675" s="5"/>
      <c r="W32675" s="5"/>
      <c r="X32675" s="5"/>
      <c r="Y32675" s="5"/>
      <c r="Z32675" s="5"/>
    </row>
    <row r="32676" spans="20:26" x14ac:dyDescent="0.2">
      <c r="T32676" s="5"/>
      <c r="U32676" s="5"/>
      <c r="V32676" s="5"/>
      <c r="W32676" s="5"/>
      <c r="X32676" s="5"/>
      <c r="Y32676" s="5"/>
      <c r="Z32676" s="5"/>
    </row>
    <row r="32677" spans="20:26" x14ac:dyDescent="0.2">
      <c r="T32677" s="5"/>
      <c r="U32677" s="5"/>
      <c r="V32677" s="5"/>
      <c r="W32677" s="5"/>
      <c r="X32677" s="5"/>
      <c r="Y32677" s="5"/>
      <c r="Z32677" s="5"/>
    </row>
    <row r="32678" spans="20:26" x14ac:dyDescent="0.2">
      <c r="T32678" s="5"/>
      <c r="U32678" s="5"/>
      <c r="V32678" s="5"/>
      <c r="W32678" s="5"/>
      <c r="X32678" s="5"/>
      <c r="Y32678" s="5"/>
      <c r="Z32678" s="5"/>
    </row>
    <row r="32679" spans="20:26" x14ac:dyDescent="0.2">
      <c r="T32679" s="5"/>
      <c r="U32679" s="5"/>
      <c r="V32679" s="5"/>
      <c r="W32679" s="5"/>
      <c r="X32679" s="5"/>
      <c r="Y32679" s="5"/>
      <c r="Z32679" s="5"/>
    </row>
    <row r="32680" spans="20:26" x14ac:dyDescent="0.2">
      <c r="T32680" s="5"/>
      <c r="U32680" s="5"/>
      <c r="V32680" s="5"/>
      <c r="W32680" s="5"/>
      <c r="X32680" s="5"/>
      <c r="Y32680" s="5"/>
      <c r="Z32680" s="5"/>
    </row>
    <row r="32681" spans="20:26" x14ac:dyDescent="0.2">
      <c r="T32681" s="5"/>
      <c r="U32681" s="5"/>
      <c r="V32681" s="5"/>
      <c r="W32681" s="5"/>
      <c r="X32681" s="5"/>
      <c r="Y32681" s="5"/>
      <c r="Z32681" s="5"/>
    </row>
    <row r="32682" spans="20:26" x14ac:dyDescent="0.2">
      <c r="T32682" s="5"/>
      <c r="U32682" s="5"/>
      <c r="V32682" s="5"/>
      <c r="W32682" s="5"/>
      <c r="X32682" s="5"/>
      <c r="Y32682" s="5"/>
      <c r="Z32682" s="5"/>
    </row>
    <row r="32683" spans="20:26" x14ac:dyDescent="0.2">
      <c r="T32683" s="5"/>
      <c r="U32683" s="5"/>
      <c r="V32683" s="5"/>
      <c r="W32683" s="5"/>
      <c r="X32683" s="5"/>
      <c r="Y32683" s="5"/>
      <c r="Z32683" s="5"/>
    </row>
    <row r="32684" spans="20:26" x14ac:dyDescent="0.2">
      <c r="T32684" s="5"/>
      <c r="U32684" s="5"/>
      <c r="V32684" s="5"/>
      <c r="W32684" s="5"/>
      <c r="X32684" s="5"/>
      <c r="Y32684" s="5"/>
      <c r="Z32684" s="5"/>
    </row>
    <row r="32685" spans="20:26" x14ac:dyDescent="0.2">
      <c r="T32685" s="5"/>
      <c r="U32685" s="5"/>
      <c r="V32685" s="5"/>
      <c r="W32685" s="5"/>
      <c r="X32685" s="5"/>
      <c r="Y32685" s="5"/>
      <c r="Z32685" s="5"/>
    </row>
    <row r="32686" spans="20:26" x14ac:dyDescent="0.2">
      <c r="T32686" s="5"/>
      <c r="U32686" s="5"/>
      <c r="V32686" s="5"/>
      <c r="W32686" s="5"/>
      <c r="X32686" s="5"/>
      <c r="Y32686" s="5"/>
      <c r="Z32686" s="5"/>
    </row>
    <row r="32687" spans="20:26" x14ac:dyDescent="0.2">
      <c r="T32687" s="5"/>
      <c r="U32687" s="5"/>
      <c r="V32687" s="5"/>
      <c r="W32687" s="5"/>
      <c r="X32687" s="5"/>
      <c r="Y32687" s="5"/>
      <c r="Z32687" s="5"/>
    </row>
    <row r="32688" spans="20:26" x14ac:dyDescent="0.2">
      <c r="T32688" s="5"/>
      <c r="U32688" s="5"/>
      <c r="V32688" s="5"/>
      <c r="W32688" s="5"/>
      <c r="X32688" s="5"/>
      <c r="Y32688" s="5"/>
      <c r="Z32688" s="5"/>
    </row>
    <row r="32689" spans="20:26" x14ac:dyDescent="0.2">
      <c r="T32689" s="5"/>
      <c r="U32689" s="5"/>
      <c r="V32689" s="5"/>
      <c r="W32689" s="5"/>
      <c r="X32689" s="5"/>
      <c r="Y32689" s="5"/>
      <c r="Z32689" s="5"/>
    </row>
    <row r="32690" spans="20:26" x14ac:dyDescent="0.2">
      <c r="T32690" s="5"/>
      <c r="U32690" s="5"/>
      <c r="V32690" s="5"/>
      <c r="W32690" s="5"/>
      <c r="X32690" s="5"/>
      <c r="Y32690" s="5"/>
      <c r="Z32690" s="5"/>
    </row>
    <row r="32691" spans="20:26" x14ac:dyDescent="0.2">
      <c r="T32691" s="5"/>
      <c r="U32691" s="5"/>
      <c r="V32691" s="5"/>
      <c r="W32691" s="5"/>
      <c r="X32691" s="5"/>
      <c r="Y32691" s="5"/>
      <c r="Z32691" s="5"/>
    </row>
    <row r="32692" spans="20:26" x14ac:dyDescent="0.2">
      <c r="T32692" s="5"/>
      <c r="U32692" s="5"/>
      <c r="V32692" s="5"/>
      <c r="W32692" s="5"/>
      <c r="X32692" s="5"/>
      <c r="Y32692" s="5"/>
      <c r="Z32692" s="5"/>
    </row>
    <row r="32693" spans="20:26" x14ac:dyDescent="0.2">
      <c r="T32693" s="5"/>
      <c r="U32693" s="5"/>
      <c r="V32693" s="5"/>
      <c r="W32693" s="5"/>
      <c r="X32693" s="5"/>
      <c r="Y32693" s="5"/>
      <c r="Z32693" s="5"/>
    </row>
    <row r="32694" spans="20:26" x14ac:dyDescent="0.2">
      <c r="T32694" s="5"/>
      <c r="U32694" s="5"/>
      <c r="V32694" s="5"/>
      <c r="W32694" s="5"/>
      <c r="X32694" s="5"/>
      <c r="Y32694" s="5"/>
      <c r="Z32694" s="5"/>
    </row>
    <row r="32695" spans="20:26" x14ac:dyDescent="0.2">
      <c r="T32695" s="5"/>
      <c r="U32695" s="5"/>
      <c r="V32695" s="5"/>
      <c r="W32695" s="5"/>
      <c r="X32695" s="5"/>
      <c r="Y32695" s="5"/>
      <c r="Z32695" s="5"/>
    </row>
    <row r="32696" spans="20:26" x14ac:dyDescent="0.2">
      <c r="T32696" s="5"/>
      <c r="U32696" s="5"/>
      <c r="V32696" s="5"/>
      <c r="W32696" s="5"/>
      <c r="X32696" s="5"/>
      <c r="Y32696" s="5"/>
      <c r="Z32696" s="5"/>
    </row>
    <row r="32697" spans="20:26" x14ac:dyDescent="0.2">
      <c r="T32697" s="5"/>
      <c r="U32697" s="5"/>
      <c r="V32697" s="5"/>
      <c r="W32697" s="5"/>
      <c r="X32697" s="5"/>
      <c r="Y32697" s="5"/>
      <c r="Z32697" s="5"/>
    </row>
    <row r="32698" spans="20:26" x14ac:dyDescent="0.2">
      <c r="T32698" s="5"/>
      <c r="U32698" s="5"/>
      <c r="V32698" s="5"/>
      <c r="W32698" s="5"/>
      <c r="X32698" s="5"/>
      <c r="Y32698" s="5"/>
      <c r="Z32698" s="5"/>
    </row>
    <row r="32699" spans="20:26" x14ac:dyDescent="0.2">
      <c r="T32699" s="5"/>
      <c r="U32699" s="5"/>
      <c r="V32699" s="5"/>
      <c r="W32699" s="5"/>
      <c r="X32699" s="5"/>
      <c r="Y32699" s="5"/>
      <c r="Z32699" s="5"/>
    </row>
    <row r="32700" spans="20:26" x14ac:dyDescent="0.2">
      <c r="T32700" s="5"/>
      <c r="U32700" s="5"/>
      <c r="V32700" s="5"/>
      <c r="W32700" s="5"/>
      <c r="X32700" s="5"/>
      <c r="Y32700" s="5"/>
      <c r="Z32700" s="5"/>
    </row>
    <row r="32701" spans="20:26" x14ac:dyDescent="0.2">
      <c r="T32701" s="5"/>
      <c r="U32701" s="5"/>
      <c r="V32701" s="5"/>
      <c r="W32701" s="5"/>
      <c r="X32701" s="5"/>
      <c r="Y32701" s="5"/>
      <c r="Z32701" s="5"/>
    </row>
    <row r="32702" spans="20:26" x14ac:dyDescent="0.2">
      <c r="T32702" s="5"/>
      <c r="U32702" s="5"/>
      <c r="V32702" s="5"/>
      <c r="W32702" s="5"/>
      <c r="X32702" s="5"/>
      <c r="Y32702" s="5"/>
      <c r="Z32702" s="5"/>
    </row>
    <row r="32703" spans="20:26" x14ac:dyDescent="0.2">
      <c r="T32703" s="5"/>
      <c r="U32703" s="5"/>
      <c r="V32703" s="5"/>
      <c r="W32703" s="5"/>
      <c r="X32703" s="5"/>
      <c r="Y32703" s="5"/>
      <c r="Z32703" s="5"/>
    </row>
    <row r="32704" spans="20:26" x14ac:dyDescent="0.2">
      <c r="T32704" s="5"/>
      <c r="U32704" s="5"/>
      <c r="V32704" s="5"/>
      <c r="W32704" s="5"/>
      <c r="X32704" s="5"/>
      <c r="Y32704" s="5"/>
      <c r="Z32704" s="5"/>
    </row>
    <row r="32705" spans="20:26" x14ac:dyDescent="0.2">
      <c r="T32705" s="5"/>
      <c r="U32705" s="5"/>
      <c r="V32705" s="5"/>
      <c r="W32705" s="5"/>
      <c r="X32705" s="5"/>
      <c r="Y32705" s="5"/>
      <c r="Z32705" s="5"/>
    </row>
    <row r="32706" spans="20:26" x14ac:dyDescent="0.2">
      <c r="T32706" s="5"/>
      <c r="U32706" s="5"/>
      <c r="V32706" s="5"/>
      <c r="W32706" s="5"/>
      <c r="X32706" s="5"/>
      <c r="Y32706" s="5"/>
      <c r="Z32706" s="5"/>
    </row>
    <row r="32707" spans="20:26" x14ac:dyDescent="0.2">
      <c r="T32707" s="5"/>
      <c r="U32707" s="5"/>
      <c r="V32707" s="5"/>
      <c r="W32707" s="5"/>
      <c r="X32707" s="5"/>
      <c r="Y32707" s="5"/>
      <c r="Z32707" s="5"/>
    </row>
    <row r="32708" spans="20:26" x14ac:dyDescent="0.2">
      <c r="T32708" s="5"/>
      <c r="U32708" s="5"/>
      <c r="V32708" s="5"/>
      <c r="W32708" s="5"/>
      <c r="X32708" s="5"/>
      <c r="Y32708" s="5"/>
      <c r="Z32708" s="5"/>
    </row>
    <row r="32709" spans="20:26" x14ac:dyDescent="0.2">
      <c r="T32709" s="5"/>
      <c r="U32709" s="5"/>
      <c r="V32709" s="5"/>
      <c r="W32709" s="5"/>
      <c r="X32709" s="5"/>
      <c r="Y32709" s="5"/>
      <c r="Z32709" s="5"/>
    </row>
    <row r="32710" spans="20:26" x14ac:dyDescent="0.2">
      <c r="T32710" s="5"/>
      <c r="U32710" s="5"/>
      <c r="V32710" s="5"/>
      <c r="W32710" s="5"/>
      <c r="X32710" s="5"/>
      <c r="Y32710" s="5"/>
      <c r="Z32710" s="5"/>
    </row>
    <row r="32711" spans="20:26" x14ac:dyDescent="0.2">
      <c r="T32711" s="5"/>
      <c r="U32711" s="5"/>
      <c r="V32711" s="5"/>
      <c r="W32711" s="5"/>
      <c r="X32711" s="5"/>
      <c r="Y32711" s="5"/>
      <c r="Z32711" s="5"/>
    </row>
    <row r="32712" spans="20:26" x14ac:dyDescent="0.2">
      <c r="T32712" s="5"/>
      <c r="U32712" s="5"/>
      <c r="V32712" s="5"/>
      <c r="W32712" s="5"/>
      <c r="X32712" s="5"/>
      <c r="Y32712" s="5"/>
      <c r="Z32712" s="5"/>
    </row>
    <row r="32713" spans="20:26" x14ac:dyDescent="0.2">
      <c r="T32713" s="5"/>
      <c r="U32713" s="5"/>
      <c r="V32713" s="5"/>
      <c r="W32713" s="5"/>
      <c r="X32713" s="5"/>
      <c r="Y32713" s="5"/>
      <c r="Z32713" s="5"/>
    </row>
    <row r="32714" spans="20:26" x14ac:dyDescent="0.2">
      <c r="T32714" s="5"/>
      <c r="U32714" s="5"/>
      <c r="V32714" s="5"/>
      <c r="W32714" s="5"/>
      <c r="X32714" s="5"/>
      <c r="Y32714" s="5"/>
      <c r="Z32714" s="5"/>
    </row>
    <row r="32715" spans="20:26" x14ac:dyDescent="0.2">
      <c r="T32715" s="5"/>
      <c r="U32715" s="5"/>
      <c r="V32715" s="5"/>
      <c r="W32715" s="5"/>
      <c r="X32715" s="5"/>
      <c r="Y32715" s="5"/>
      <c r="Z32715" s="5"/>
    </row>
    <row r="32716" spans="20:26" x14ac:dyDescent="0.2">
      <c r="T32716" s="5"/>
      <c r="U32716" s="5"/>
      <c r="V32716" s="5"/>
      <c r="W32716" s="5"/>
      <c r="X32716" s="5"/>
      <c r="Y32716" s="5"/>
      <c r="Z32716" s="5"/>
    </row>
    <row r="32717" spans="20:26" x14ac:dyDescent="0.2">
      <c r="T32717" s="5"/>
      <c r="U32717" s="5"/>
      <c r="V32717" s="5"/>
      <c r="W32717" s="5"/>
      <c r="X32717" s="5"/>
      <c r="Y32717" s="5"/>
      <c r="Z32717" s="5"/>
    </row>
    <row r="32718" spans="20:26" x14ac:dyDescent="0.2">
      <c r="T32718" s="5"/>
      <c r="U32718" s="5"/>
      <c r="V32718" s="5"/>
      <c r="W32718" s="5"/>
      <c r="X32718" s="5"/>
      <c r="Y32718" s="5"/>
      <c r="Z32718" s="5"/>
    </row>
    <row r="32719" spans="20:26" x14ac:dyDescent="0.2">
      <c r="T32719" s="5"/>
      <c r="U32719" s="5"/>
      <c r="V32719" s="5"/>
      <c r="W32719" s="5"/>
      <c r="X32719" s="5"/>
      <c r="Y32719" s="5"/>
      <c r="Z32719" s="5"/>
    </row>
    <row r="32720" spans="20:26" x14ac:dyDescent="0.2">
      <c r="T32720" s="5"/>
      <c r="U32720" s="5"/>
      <c r="V32720" s="5"/>
      <c r="W32720" s="5"/>
      <c r="X32720" s="5"/>
      <c r="Y32720" s="5"/>
      <c r="Z32720" s="5"/>
    </row>
    <row r="32721" spans="20:26" x14ac:dyDescent="0.2">
      <c r="T32721" s="5"/>
      <c r="U32721" s="5"/>
      <c r="V32721" s="5"/>
      <c r="W32721" s="5"/>
      <c r="X32721" s="5"/>
      <c r="Y32721" s="5"/>
      <c r="Z32721" s="5"/>
    </row>
    <row r="32722" spans="20:26" x14ac:dyDescent="0.2">
      <c r="T32722" s="5"/>
      <c r="U32722" s="5"/>
      <c r="V32722" s="5"/>
      <c r="W32722" s="5"/>
      <c r="X32722" s="5"/>
      <c r="Y32722" s="5"/>
      <c r="Z32722" s="5"/>
    </row>
    <row r="32723" spans="20:26" x14ac:dyDescent="0.2">
      <c r="T32723" s="5"/>
      <c r="U32723" s="5"/>
      <c r="V32723" s="5"/>
      <c r="W32723" s="5"/>
      <c r="X32723" s="5"/>
      <c r="Y32723" s="5"/>
      <c r="Z32723" s="5"/>
    </row>
    <row r="32724" spans="20:26" x14ac:dyDescent="0.2">
      <c r="T32724" s="5"/>
      <c r="U32724" s="5"/>
      <c r="V32724" s="5"/>
      <c r="W32724" s="5"/>
      <c r="X32724" s="5"/>
      <c r="Y32724" s="5"/>
      <c r="Z32724" s="5"/>
    </row>
    <row r="32725" spans="20:26" x14ac:dyDescent="0.2">
      <c r="T32725" s="5"/>
      <c r="U32725" s="5"/>
      <c r="V32725" s="5"/>
      <c r="W32725" s="5"/>
      <c r="X32725" s="5"/>
      <c r="Y32725" s="5"/>
      <c r="Z32725" s="5"/>
    </row>
    <row r="32726" spans="20:26" x14ac:dyDescent="0.2">
      <c r="T32726" s="5"/>
      <c r="U32726" s="5"/>
      <c r="V32726" s="5"/>
      <c r="W32726" s="5"/>
      <c r="X32726" s="5"/>
      <c r="Y32726" s="5"/>
      <c r="Z32726" s="5"/>
    </row>
    <row r="32727" spans="20:26" x14ac:dyDescent="0.2">
      <c r="T32727" s="5"/>
      <c r="U32727" s="5"/>
      <c r="V32727" s="5"/>
      <c r="W32727" s="5"/>
      <c r="X32727" s="5"/>
      <c r="Y32727" s="5"/>
      <c r="Z32727" s="5"/>
    </row>
    <row r="32728" spans="20:26" x14ac:dyDescent="0.2">
      <c r="T32728" s="5"/>
      <c r="U32728" s="5"/>
      <c r="V32728" s="5"/>
      <c r="W32728" s="5"/>
      <c r="X32728" s="5"/>
      <c r="Y32728" s="5"/>
      <c r="Z32728" s="5"/>
    </row>
    <row r="32729" spans="20:26" x14ac:dyDescent="0.2">
      <c r="T32729" s="5"/>
      <c r="U32729" s="5"/>
      <c r="V32729" s="5"/>
      <c r="W32729" s="5"/>
      <c r="X32729" s="5"/>
      <c r="Y32729" s="5"/>
      <c r="Z32729" s="5"/>
    </row>
    <row r="32730" spans="20:26" x14ac:dyDescent="0.2">
      <c r="T32730" s="5"/>
      <c r="U32730" s="5"/>
      <c r="V32730" s="5"/>
      <c r="W32730" s="5"/>
      <c r="X32730" s="5"/>
      <c r="Y32730" s="5"/>
      <c r="Z32730" s="5"/>
    </row>
    <row r="32731" spans="20:26" x14ac:dyDescent="0.2">
      <c r="T32731" s="5"/>
      <c r="U32731" s="5"/>
      <c r="V32731" s="5"/>
      <c r="W32731" s="5"/>
      <c r="X32731" s="5"/>
      <c r="Y32731" s="5"/>
      <c r="Z32731" s="5"/>
    </row>
    <row r="32732" spans="20:26" x14ac:dyDescent="0.2">
      <c r="T32732" s="5"/>
      <c r="U32732" s="5"/>
      <c r="V32732" s="5"/>
      <c r="W32732" s="5"/>
      <c r="X32732" s="5"/>
      <c r="Y32732" s="5"/>
      <c r="Z32732" s="5"/>
    </row>
    <row r="32733" spans="20:26" x14ac:dyDescent="0.2">
      <c r="T32733" s="5"/>
      <c r="U32733" s="5"/>
      <c r="V32733" s="5"/>
      <c r="W32733" s="5"/>
      <c r="X32733" s="5"/>
      <c r="Y32733" s="5"/>
      <c r="Z32733" s="5"/>
    </row>
    <row r="32734" spans="20:26" x14ac:dyDescent="0.2">
      <c r="T32734" s="5"/>
      <c r="U32734" s="5"/>
      <c r="V32734" s="5"/>
      <c r="W32734" s="5"/>
      <c r="X32734" s="5"/>
      <c r="Y32734" s="5"/>
      <c r="Z32734" s="5"/>
    </row>
    <row r="32735" spans="20:26" x14ac:dyDescent="0.2">
      <c r="T32735" s="5"/>
      <c r="U32735" s="5"/>
      <c r="V32735" s="5"/>
      <c r="W32735" s="5"/>
      <c r="X32735" s="5"/>
      <c r="Y32735" s="5"/>
      <c r="Z32735" s="5"/>
    </row>
    <row r="32736" spans="20:26" x14ac:dyDescent="0.2">
      <c r="T32736" s="5"/>
      <c r="U32736" s="5"/>
      <c r="V32736" s="5"/>
      <c r="W32736" s="5"/>
      <c r="X32736" s="5"/>
      <c r="Y32736" s="5"/>
      <c r="Z32736" s="5"/>
    </row>
    <row r="32737" spans="20:26" x14ac:dyDescent="0.2">
      <c r="T32737" s="5"/>
      <c r="U32737" s="5"/>
      <c r="V32737" s="5"/>
      <c r="W32737" s="5"/>
      <c r="X32737" s="5"/>
      <c r="Y32737" s="5"/>
      <c r="Z32737" s="5"/>
    </row>
    <row r="32738" spans="20:26" x14ac:dyDescent="0.2">
      <c r="T32738" s="5"/>
      <c r="U32738" s="5"/>
      <c r="V32738" s="5"/>
      <c r="W32738" s="5"/>
      <c r="X32738" s="5"/>
      <c r="Y32738" s="5"/>
      <c r="Z32738" s="5"/>
    </row>
    <row r="32739" spans="20:26" x14ac:dyDescent="0.2">
      <c r="T32739" s="5"/>
      <c r="U32739" s="5"/>
      <c r="V32739" s="5"/>
      <c r="W32739" s="5"/>
      <c r="X32739" s="5"/>
      <c r="Y32739" s="5"/>
      <c r="Z32739" s="5"/>
    </row>
    <row r="32740" spans="20:26" x14ac:dyDescent="0.2">
      <c r="T32740" s="5"/>
      <c r="U32740" s="5"/>
      <c r="V32740" s="5"/>
      <c r="W32740" s="5"/>
      <c r="X32740" s="5"/>
      <c r="Y32740" s="5"/>
      <c r="Z32740" s="5"/>
    </row>
    <row r="32741" spans="20:26" x14ac:dyDescent="0.2">
      <c r="T32741" s="5"/>
      <c r="U32741" s="5"/>
      <c r="V32741" s="5"/>
      <c r="W32741" s="5"/>
      <c r="X32741" s="5"/>
      <c r="Y32741" s="5"/>
      <c r="Z32741" s="5"/>
    </row>
    <row r="32742" spans="20:26" x14ac:dyDescent="0.2">
      <c r="T32742" s="5"/>
      <c r="U32742" s="5"/>
      <c r="V32742" s="5"/>
      <c r="W32742" s="5"/>
      <c r="X32742" s="5"/>
      <c r="Y32742" s="5"/>
      <c r="Z32742" s="5"/>
    </row>
    <row r="32743" spans="20:26" x14ac:dyDescent="0.2">
      <c r="T32743" s="5"/>
      <c r="U32743" s="5"/>
      <c r="V32743" s="5"/>
      <c r="W32743" s="5"/>
      <c r="X32743" s="5"/>
      <c r="Y32743" s="5"/>
      <c r="Z32743" s="5"/>
    </row>
    <row r="32744" spans="20:26" x14ac:dyDescent="0.2">
      <c r="T32744" s="5"/>
      <c r="U32744" s="5"/>
      <c r="V32744" s="5"/>
      <c r="W32744" s="5"/>
      <c r="X32744" s="5"/>
      <c r="Y32744" s="5"/>
      <c r="Z32744" s="5"/>
    </row>
    <row r="32745" spans="20:26" x14ac:dyDescent="0.2">
      <c r="T32745" s="5"/>
      <c r="U32745" s="5"/>
      <c r="V32745" s="5"/>
      <c r="W32745" s="5"/>
      <c r="X32745" s="5"/>
      <c r="Y32745" s="5"/>
      <c r="Z32745" s="5"/>
    </row>
    <row r="32746" spans="20:26" x14ac:dyDescent="0.2">
      <c r="T32746" s="5"/>
      <c r="U32746" s="5"/>
      <c r="V32746" s="5"/>
      <c r="W32746" s="5"/>
      <c r="X32746" s="5"/>
      <c r="Y32746" s="5"/>
      <c r="Z32746" s="5"/>
    </row>
    <row r="32747" spans="20:26" x14ac:dyDescent="0.2">
      <c r="T32747" s="5"/>
      <c r="U32747" s="5"/>
      <c r="V32747" s="5"/>
      <c r="W32747" s="5"/>
      <c r="X32747" s="5"/>
      <c r="Y32747" s="5"/>
      <c r="Z32747" s="5"/>
    </row>
    <row r="32748" spans="20:26" x14ac:dyDescent="0.2">
      <c r="T32748" s="5"/>
      <c r="U32748" s="5"/>
      <c r="V32748" s="5"/>
      <c r="W32748" s="5"/>
      <c r="X32748" s="5"/>
      <c r="Y32748" s="5"/>
      <c r="Z32748" s="5"/>
    </row>
    <row r="32749" spans="20:26" x14ac:dyDescent="0.2">
      <c r="T32749" s="5"/>
      <c r="U32749" s="5"/>
      <c r="V32749" s="5"/>
      <c r="W32749" s="5"/>
      <c r="X32749" s="5"/>
      <c r="Y32749" s="5"/>
      <c r="Z32749" s="5"/>
    </row>
    <row r="32750" spans="20:26" x14ac:dyDescent="0.2">
      <c r="T32750" s="5"/>
      <c r="U32750" s="5"/>
      <c r="V32750" s="5"/>
      <c r="W32750" s="5"/>
      <c r="X32750" s="5"/>
      <c r="Y32750" s="5"/>
      <c r="Z32750" s="5"/>
    </row>
    <row r="32751" spans="20:26" x14ac:dyDescent="0.2">
      <c r="T32751" s="5"/>
      <c r="U32751" s="5"/>
      <c r="V32751" s="5"/>
      <c r="W32751" s="5"/>
      <c r="X32751" s="5"/>
      <c r="Y32751" s="5"/>
      <c r="Z32751" s="5"/>
    </row>
    <row r="32752" spans="20:26" x14ac:dyDescent="0.2">
      <c r="T32752" s="5"/>
      <c r="U32752" s="5"/>
      <c r="V32752" s="5"/>
      <c r="W32752" s="5"/>
      <c r="X32752" s="5"/>
      <c r="Y32752" s="5"/>
      <c r="Z32752" s="5"/>
    </row>
    <row r="32753" spans="20:26" x14ac:dyDescent="0.2">
      <c r="T32753" s="5"/>
      <c r="U32753" s="5"/>
      <c r="V32753" s="5"/>
      <c r="W32753" s="5"/>
      <c r="X32753" s="5"/>
      <c r="Y32753" s="5"/>
      <c r="Z32753" s="5"/>
    </row>
    <row r="32754" spans="20:26" x14ac:dyDescent="0.2">
      <c r="T32754" s="5"/>
      <c r="U32754" s="5"/>
      <c r="V32754" s="5"/>
      <c r="W32754" s="5"/>
      <c r="X32754" s="5"/>
      <c r="Y32754" s="5"/>
      <c r="Z32754" s="5"/>
    </row>
    <row r="32755" spans="20:26" x14ac:dyDescent="0.2">
      <c r="T32755" s="5"/>
      <c r="U32755" s="5"/>
      <c r="V32755" s="5"/>
      <c r="W32755" s="5"/>
      <c r="X32755" s="5"/>
      <c r="Y32755" s="5"/>
      <c r="Z32755" s="5"/>
    </row>
    <row r="32756" spans="20:26" x14ac:dyDescent="0.2">
      <c r="T32756" s="5"/>
      <c r="U32756" s="5"/>
      <c r="V32756" s="5"/>
      <c r="W32756" s="5"/>
      <c r="X32756" s="5"/>
      <c r="Y32756" s="5"/>
      <c r="Z32756" s="5"/>
    </row>
    <row r="32757" spans="20:26" x14ac:dyDescent="0.2">
      <c r="T32757" s="5"/>
      <c r="U32757" s="5"/>
      <c r="V32757" s="5"/>
      <c r="W32757" s="5"/>
      <c r="X32757" s="5"/>
      <c r="Y32757" s="5"/>
      <c r="Z32757" s="5"/>
    </row>
    <row r="32758" spans="20:26" x14ac:dyDescent="0.2">
      <c r="T32758" s="5"/>
      <c r="U32758" s="5"/>
      <c r="V32758" s="5"/>
      <c r="W32758" s="5"/>
      <c r="X32758" s="5"/>
      <c r="Y32758" s="5"/>
      <c r="Z32758" s="5"/>
    </row>
    <row r="32759" spans="20:26" x14ac:dyDescent="0.2">
      <c r="T32759" s="5"/>
      <c r="U32759" s="5"/>
      <c r="V32759" s="5"/>
      <c r="W32759" s="5"/>
      <c r="X32759" s="5"/>
      <c r="Y32759" s="5"/>
      <c r="Z32759" s="5"/>
    </row>
    <row r="32760" spans="20:26" x14ac:dyDescent="0.2">
      <c r="T32760" s="5"/>
      <c r="U32760" s="5"/>
      <c r="V32760" s="5"/>
      <c r="W32760" s="5"/>
      <c r="X32760" s="5"/>
      <c r="Y32760" s="5"/>
      <c r="Z32760" s="5"/>
    </row>
    <row r="32761" spans="20:26" x14ac:dyDescent="0.2">
      <c r="T32761" s="5"/>
      <c r="U32761" s="5"/>
      <c r="V32761" s="5"/>
      <c r="W32761" s="5"/>
      <c r="X32761" s="5"/>
      <c r="Y32761" s="5"/>
      <c r="Z32761" s="5"/>
    </row>
    <row r="32762" spans="20:26" x14ac:dyDescent="0.2">
      <c r="T32762" s="5"/>
      <c r="U32762" s="5"/>
      <c r="V32762" s="5"/>
      <c r="W32762" s="5"/>
      <c r="X32762" s="5"/>
      <c r="Y32762" s="5"/>
      <c r="Z32762" s="5"/>
    </row>
    <row r="32763" spans="20:26" x14ac:dyDescent="0.2">
      <c r="T32763" s="5"/>
      <c r="U32763" s="5"/>
      <c r="V32763" s="5"/>
      <c r="W32763" s="5"/>
      <c r="X32763" s="5"/>
      <c r="Y32763" s="5"/>
      <c r="Z32763" s="5"/>
    </row>
    <row r="32764" spans="20:26" x14ac:dyDescent="0.2">
      <c r="T32764" s="5"/>
      <c r="U32764" s="5"/>
      <c r="V32764" s="5"/>
      <c r="W32764" s="5"/>
      <c r="X32764" s="5"/>
      <c r="Y32764" s="5"/>
      <c r="Z32764" s="5"/>
    </row>
    <row r="32765" spans="20:26" x14ac:dyDescent="0.2">
      <c r="T32765" s="5"/>
      <c r="U32765" s="5"/>
      <c r="V32765" s="5"/>
      <c r="W32765" s="5"/>
      <c r="X32765" s="5"/>
      <c r="Y32765" s="5"/>
      <c r="Z32765" s="5"/>
    </row>
    <row r="32766" spans="20:26" x14ac:dyDescent="0.2">
      <c r="T32766" s="5"/>
      <c r="U32766" s="5"/>
      <c r="V32766" s="5"/>
      <c r="W32766" s="5"/>
      <c r="X32766" s="5"/>
      <c r="Y32766" s="5"/>
      <c r="Z32766" s="5"/>
    </row>
    <row r="32767" spans="20:26" x14ac:dyDescent="0.2">
      <c r="T32767" s="5"/>
      <c r="U32767" s="5"/>
      <c r="V32767" s="5"/>
      <c r="W32767" s="5"/>
      <c r="X32767" s="5"/>
      <c r="Y32767" s="5"/>
      <c r="Z32767" s="5"/>
    </row>
    <row r="32768" spans="20:26" x14ac:dyDescent="0.2">
      <c r="T32768" s="5"/>
      <c r="U32768" s="5"/>
      <c r="V32768" s="5"/>
      <c r="W32768" s="5"/>
      <c r="X32768" s="5"/>
      <c r="Y32768" s="5"/>
      <c r="Z32768" s="5"/>
    </row>
    <row r="32769" spans="20:26" x14ac:dyDescent="0.2">
      <c r="T32769" s="5"/>
      <c r="U32769" s="5"/>
      <c r="V32769" s="5"/>
      <c r="W32769" s="5"/>
      <c r="X32769" s="5"/>
      <c r="Y32769" s="5"/>
      <c r="Z32769" s="5"/>
    </row>
    <row r="32770" spans="20:26" x14ac:dyDescent="0.2">
      <c r="T32770" s="5"/>
      <c r="U32770" s="5"/>
      <c r="V32770" s="5"/>
      <c r="W32770" s="5"/>
      <c r="X32770" s="5"/>
      <c r="Y32770" s="5"/>
      <c r="Z32770" s="5"/>
    </row>
    <row r="32771" spans="20:26" x14ac:dyDescent="0.2">
      <c r="T32771" s="5"/>
      <c r="U32771" s="5"/>
      <c r="V32771" s="5"/>
      <c r="W32771" s="5"/>
      <c r="X32771" s="5"/>
      <c r="Y32771" s="5"/>
      <c r="Z32771" s="5"/>
    </row>
    <row r="32772" spans="20:26" x14ac:dyDescent="0.2">
      <c r="T32772" s="5"/>
      <c r="U32772" s="5"/>
      <c r="V32772" s="5"/>
      <c r="W32772" s="5"/>
      <c r="X32772" s="5"/>
      <c r="Y32772" s="5"/>
      <c r="Z32772" s="5"/>
    </row>
    <row r="32773" spans="20:26" x14ac:dyDescent="0.2">
      <c r="T32773" s="5"/>
      <c r="U32773" s="5"/>
      <c r="V32773" s="5"/>
      <c r="W32773" s="5"/>
      <c r="X32773" s="5"/>
      <c r="Y32773" s="5"/>
      <c r="Z32773" s="5"/>
    </row>
    <row r="32774" spans="20:26" x14ac:dyDescent="0.2">
      <c r="T32774" s="5"/>
      <c r="U32774" s="5"/>
      <c r="V32774" s="5"/>
      <c r="W32774" s="5"/>
      <c r="X32774" s="5"/>
      <c r="Y32774" s="5"/>
      <c r="Z32774" s="5"/>
    </row>
    <row r="32775" spans="20:26" x14ac:dyDescent="0.2">
      <c r="T32775" s="5"/>
      <c r="U32775" s="5"/>
      <c r="V32775" s="5"/>
      <c r="W32775" s="5"/>
      <c r="X32775" s="5"/>
      <c r="Y32775" s="5"/>
      <c r="Z32775" s="5"/>
    </row>
    <row r="32776" spans="20:26" x14ac:dyDescent="0.2">
      <c r="T32776" s="5"/>
      <c r="U32776" s="5"/>
      <c r="V32776" s="5"/>
      <c r="W32776" s="5"/>
      <c r="X32776" s="5"/>
      <c r="Y32776" s="5"/>
      <c r="Z32776" s="5"/>
    </row>
    <row r="32777" spans="20:26" x14ac:dyDescent="0.2">
      <c r="T32777" s="5"/>
      <c r="U32777" s="5"/>
      <c r="V32777" s="5"/>
      <c r="W32777" s="5"/>
      <c r="X32777" s="5"/>
      <c r="Y32777" s="5"/>
      <c r="Z32777" s="5"/>
    </row>
    <row r="32778" spans="20:26" x14ac:dyDescent="0.2">
      <c r="T32778" s="5"/>
      <c r="U32778" s="5"/>
      <c r="V32778" s="5"/>
      <c r="W32778" s="5"/>
      <c r="X32778" s="5"/>
      <c r="Y32778" s="5"/>
      <c r="Z32778" s="5"/>
    </row>
    <row r="32779" spans="20:26" x14ac:dyDescent="0.2">
      <c r="T32779" s="5"/>
      <c r="U32779" s="5"/>
      <c r="V32779" s="5"/>
      <c r="W32779" s="5"/>
      <c r="X32779" s="5"/>
      <c r="Y32779" s="5"/>
      <c r="Z32779" s="5"/>
    </row>
    <row r="32780" spans="20:26" x14ac:dyDescent="0.2">
      <c r="T32780" s="5"/>
      <c r="U32780" s="5"/>
      <c r="V32780" s="5"/>
      <c r="W32780" s="5"/>
      <c r="X32780" s="5"/>
      <c r="Y32780" s="5"/>
      <c r="Z32780" s="5"/>
    </row>
    <row r="32781" spans="20:26" x14ac:dyDescent="0.2">
      <c r="T32781" s="5"/>
      <c r="U32781" s="5"/>
      <c r="V32781" s="5"/>
      <c r="W32781" s="5"/>
      <c r="X32781" s="5"/>
      <c r="Y32781" s="5"/>
      <c r="Z32781" s="5"/>
    </row>
    <row r="32782" spans="20:26" x14ac:dyDescent="0.2">
      <c r="T32782" s="5"/>
      <c r="U32782" s="5"/>
      <c r="V32782" s="5"/>
      <c r="W32782" s="5"/>
      <c r="X32782" s="5"/>
      <c r="Y32782" s="5"/>
      <c r="Z32782" s="5"/>
    </row>
    <row r="32783" spans="20:26" x14ac:dyDescent="0.2">
      <c r="T32783" s="5"/>
      <c r="U32783" s="5"/>
      <c r="V32783" s="5"/>
      <c r="W32783" s="5"/>
      <c r="X32783" s="5"/>
      <c r="Y32783" s="5"/>
      <c r="Z32783" s="5"/>
    </row>
    <row r="32784" spans="20:26" x14ac:dyDescent="0.2">
      <c r="T32784" s="5"/>
      <c r="U32784" s="5"/>
      <c r="V32784" s="5"/>
      <c r="W32784" s="5"/>
      <c r="X32784" s="5"/>
      <c r="Y32784" s="5"/>
      <c r="Z32784" s="5"/>
    </row>
    <row r="32785" spans="20:26" x14ac:dyDescent="0.2">
      <c r="T32785" s="5"/>
      <c r="U32785" s="5"/>
      <c r="V32785" s="5"/>
      <c r="W32785" s="5"/>
      <c r="X32785" s="5"/>
      <c r="Y32785" s="5"/>
      <c r="Z32785" s="5"/>
    </row>
    <row r="32786" spans="20:26" x14ac:dyDescent="0.2">
      <c r="T32786" s="5"/>
      <c r="U32786" s="5"/>
      <c r="V32786" s="5"/>
      <c r="W32786" s="5"/>
      <c r="X32786" s="5"/>
      <c r="Y32786" s="5"/>
      <c r="Z32786" s="5"/>
    </row>
    <row r="32787" spans="20:26" x14ac:dyDescent="0.2">
      <c r="T32787" s="5"/>
      <c r="U32787" s="5"/>
      <c r="V32787" s="5"/>
      <c r="W32787" s="5"/>
      <c r="X32787" s="5"/>
      <c r="Y32787" s="5"/>
      <c r="Z32787" s="5"/>
    </row>
    <row r="32788" spans="20:26" x14ac:dyDescent="0.2">
      <c r="T32788" s="5"/>
      <c r="U32788" s="5"/>
      <c r="V32788" s="5"/>
      <c r="W32788" s="5"/>
      <c r="X32788" s="5"/>
      <c r="Y32788" s="5"/>
      <c r="Z32788" s="5"/>
    </row>
    <row r="32789" spans="20:26" x14ac:dyDescent="0.2">
      <c r="T32789" s="5"/>
      <c r="U32789" s="5"/>
      <c r="V32789" s="5"/>
      <c r="W32789" s="5"/>
      <c r="X32789" s="5"/>
      <c r="Y32789" s="5"/>
      <c r="Z32789" s="5"/>
    </row>
    <row r="32790" spans="20:26" x14ac:dyDescent="0.2">
      <c r="T32790" s="5"/>
      <c r="U32790" s="5"/>
      <c r="V32790" s="5"/>
      <c r="W32790" s="5"/>
      <c r="X32790" s="5"/>
      <c r="Y32790" s="5"/>
      <c r="Z32790" s="5"/>
    </row>
    <row r="32791" spans="20:26" x14ac:dyDescent="0.2">
      <c r="T32791" s="5"/>
      <c r="U32791" s="5"/>
      <c r="V32791" s="5"/>
      <c r="W32791" s="5"/>
      <c r="X32791" s="5"/>
      <c r="Y32791" s="5"/>
      <c r="Z32791" s="5"/>
    </row>
    <row r="32792" spans="20:26" x14ac:dyDescent="0.2">
      <c r="T32792" s="5"/>
      <c r="U32792" s="5"/>
      <c r="V32792" s="5"/>
      <c r="W32792" s="5"/>
      <c r="X32792" s="5"/>
      <c r="Y32792" s="5"/>
      <c r="Z32792" s="5"/>
    </row>
    <row r="32793" spans="20:26" x14ac:dyDescent="0.2">
      <c r="T32793" s="5"/>
      <c r="U32793" s="5"/>
      <c r="V32793" s="5"/>
      <c r="W32793" s="5"/>
      <c r="X32793" s="5"/>
      <c r="Y32793" s="5"/>
      <c r="Z32793" s="5"/>
    </row>
    <row r="32794" spans="20:26" x14ac:dyDescent="0.2">
      <c r="T32794" s="5"/>
      <c r="U32794" s="5"/>
      <c r="V32794" s="5"/>
      <c r="W32794" s="5"/>
      <c r="X32794" s="5"/>
      <c r="Y32794" s="5"/>
      <c r="Z32794" s="5"/>
    </row>
    <row r="32795" spans="20:26" x14ac:dyDescent="0.2">
      <c r="T32795" s="5"/>
      <c r="U32795" s="5"/>
      <c r="V32795" s="5"/>
      <c r="W32795" s="5"/>
      <c r="X32795" s="5"/>
      <c r="Y32795" s="5"/>
      <c r="Z32795" s="5"/>
    </row>
    <row r="32796" spans="20:26" x14ac:dyDescent="0.2">
      <c r="T32796" s="5"/>
      <c r="U32796" s="5"/>
      <c r="V32796" s="5"/>
      <c r="W32796" s="5"/>
      <c r="X32796" s="5"/>
      <c r="Y32796" s="5"/>
      <c r="Z32796" s="5"/>
    </row>
    <row r="32797" spans="20:26" x14ac:dyDescent="0.2">
      <c r="T32797" s="5"/>
      <c r="U32797" s="5"/>
      <c r="V32797" s="5"/>
      <c r="W32797" s="5"/>
      <c r="X32797" s="5"/>
      <c r="Y32797" s="5"/>
      <c r="Z32797" s="5"/>
    </row>
    <row r="32798" spans="20:26" x14ac:dyDescent="0.2">
      <c r="T32798" s="5"/>
      <c r="U32798" s="5"/>
      <c r="V32798" s="5"/>
      <c r="W32798" s="5"/>
      <c r="X32798" s="5"/>
      <c r="Y32798" s="5"/>
      <c r="Z32798" s="5"/>
    </row>
    <row r="32799" spans="20:26" x14ac:dyDescent="0.2">
      <c r="T32799" s="5"/>
      <c r="U32799" s="5"/>
      <c r="V32799" s="5"/>
      <c r="W32799" s="5"/>
      <c r="X32799" s="5"/>
      <c r="Y32799" s="5"/>
      <c r="Z32799" s="5"/>
    </row>
    <row r="32800" spans="20:26" x14ac:dyDescent="0.2">
      <c r="T32800" s="5"/>
      <c r="U32800" s="5"/>
      <c r="V32800" s="5"/>
      <c r="W32800" s="5"/>
      <c r="X32800" s="5"/>
      <c r="Y32800" s="5"/>
      <c r="Z32800" s="5"/>
    </row>
    <row r="32801" spans="20:26" x14ac:dyDescent="0.2">
      <c r="T32801" s="5"/>
      <c r="U32801" s="5"/>
      <c r="V32801" s="5"/>
      <c r="W32801" s="5"/>
      <c r="X32801" s="5"/>
      <c r="Y32801" s="5"/>
      <c r="Z32801" s="5"/>
    </row>
    <row r="32802" spans="20:26" x14ac:dyDescent="0.2">
      <c r="T32802" s="5"/>
      <c r="U32802" s="5"/>
      <c r="V32802" s="5"/>
      <c r="W32802" s="5"/>
      <c r="X32802" s="5"/>
      <c r="Y32802" s="5"/>
      <c r="Z32802" s="5"/>
    </row>
    <row r="32803" spans="20:26" x14ac:dyDescent="0.2">
      <c r="T32803" s="5"/>
      <c r="U32803" s="5"/>
      <c r="V32803" s="5"/>
      <c r="W32803" s="5"/>
      <c r="X32803" s="5"/>
      <c r="Y32803" s="5"/>
      <c r="Z32803" s="5"/>
    </row>
    <row r="32804" spans="20:26" x14ac:dyDescent="0.2">
      <c r="T32804" s="5"/>
      <c r="U32804" s="5"/>
      <c r="V32804" s="5"/>
      <c r="W32804" s="5"/>
      <c r="X32804" s="5"/>
      <c r="Y32804" s="5"/>
      <c r="Z32804" s="5"/>
    </row>
    <row r="32805" spans="20:26" x14ac:dyDescent="0.2">
      <c r="T32805" s="5"/>
      <c r="U32805" s="5"/>
      <c r="V32805" s="5"/>
      <c r="W32805" s="5"/>
      <c r="X32805" s="5"/>
      <c r="Y32805" s="5"/>
      <c r="Z32805" s="5"/>
    </row>
    <row r="32806" spans="20:26" x14ac:dyDescent="0.2">
      <c r="T32806" s="5"/>
      <c r="U32806" s="5"/>
      <c r="V32806" s="5"/>
      <c r="W32806" s="5"/>
      <c r="X32806" s="5"/>
      <c r="Y32806" s="5"/>
      <c r="Z32806" s="5"/>
    </row>
    <row r="32807" spans="20:26" x14ac:dyDescent="0.2">
      <c r="T32807" s="5"/>
      <c r="U32807" s="5"/>
      <c r="V32807" s="5"/>
      <c r="W32807" s="5"/>
      <c r="X32807" s="5"/>
      <c r="Y32807" s="5"/>
      <c r="Z32807" s="5"/>
    </row>
    <row r="32808" spans="20:26" x14ac:dyDescent="0.2">
      <c r="T32808" s="5"/>
      <c r="U32808" s="5"/>
      <c r="V32808" s="5"/>
      <c r="W32808" s="5"/>
      <c r="X32808" s="5"/>
      <c r="Y32808" s="5"/>
      <c r="Z32808" s="5"/>
    </row>
    <row r="32809" spans="20:26" x14ac:dyDescent="0.2">
      <c r="T32809" s="5"/>
      <c r="U32809" s="5"/>
      <c r="V32809" s="5"/>
      <c r="W32809" s="5"/>
      <c r="X32809" s="5"/>
      <c r="Y32809" s="5"/>
      <c r="Z32809" s="5"/>
    </row>
    <row r="32810" spans="20:26" x14ac:dyDescent="0.2">
      <c r="T32810" s="5"/>
      <c r="U32810" s="5"/>
      <c r="V32810" s="5"/>
      <c r="W32810" s="5"/>
      <c r="X32810" s="5"/>
      <c r="Y32810" s="5"/>
      <c r="Z32810" s="5"/>
    </row>
    <row r="32811" spans="20:26" x14ac:dyDescent="0.2">
      <c r="T32811" s="5"/>
      <c r="U32811" s="5"/>
      <c r="V32811" s="5"/>
      <c r="W32811" s="5"/>
      <c r="X32811" s="5"/>
      <c r="Y32811" s="5"/>
      <c r="Z32811" s="5"/>
    </row>
    <row r="32812" spans="20:26" x14ac:dyDescent="0.2">
      <c r="T32812" s="5"/>
      <c r="U32812" s="5"/>
      <c r="V32812" s="5"/>
      <c r="W32812" s="5"/>
      <c r="X32812" s="5"/>
      <c r="Y32812" s="5"/>
      <c r="Z32812" s="5"/>
    </row>
    <row r="32813" spans="20:26" x14ac:dyDescent="0.2">
      <c r="T32813" s="5"/>
      <c r="U32813" s="5"/>
      <c r="V32813" s="5"/>
      <c r="W32813" s="5"/>
      <c r="X32813" s="5"/>
      <c r="Y32813" s="5"/>
      <c r="Z32813" s="5"/>
    </row>
    <row r="32814" spans="20:26" x14ac:dyDescent="0.2">
      <c r="T32814" s="5"/>
      <c r="U32814" s="5"/>
      <c r="V32814" s="5"/>
      <c r="W32814" s="5"/>
      <c r="X32814" s="5"/>
      <c r="Y32814" s="5"/>
      <c r="Z32814" s="5"/>
    </row>
    <row r="32815" spans="20:26" x14ac:dyDescent="0.2">
      <c r="T32815" s="5"/>
      <c r="U32815" s="5"/>
      <c r="V32815" s="5"/>
      <c r="W32815" s="5"/>
      <c r="X32815" s="5"/>
      <c r="Y32815" s="5"/>
      <c r="Z32815" s="5"/>
    </row>
    <row r="32816" spans="20:26" x14ac:dyDescent="0.2">
      <c r="T32816" s="5"/>
      <c r="U32816" s="5"/>
      <c r="V32816" s="5"/>
      <c r="W32816" s="5"/>
      <c r="X32816" s="5"/>
      <c r="Y32816" s="5"/>
      <c r="Z32816" s="5"/>
    </row>
    <row r="32817" spans="20:26" x14ac:dyDescent="0.2">
      <c r="T32817" s="5"/>
      <c r="U32817" s="5"/>
      <c r="V32817" s="5"/>
      <c r="W32817" s="5"/>
      <c r="X32817" s="5"/>
      <c r="Y32817" s="5"/>
      <c r="Z32817" s="5"/>
    </row>
    <row r="32818" spans="20:26" x14ac:dyDescent="0.2">
      <c r="T32818" s="5"/>
      <c r="U32818" s="5"/>
      <c r="V32818" s="5"/>
      <c r="W32818" s="5"/>
      <c r="X32818" s="5"/>
      <c r="Y32818" s="5"/>
      <c r="Z32818" s="5"/>
    </row>
    <row r="32819" spans="20:26" x14ac:dyDescent="0.2">
      <c r="T32819" s="5"/>
      <c r="U32819" s="5"/>
      <c r="V32819" s="5"/>
      <c r="W32819" s="5"/>
      <c r="X32819" s="5"/>
      <c r="Y32819" s="5"/>
      <c r="Z32819" s="5"/>
    </row>
    <row r="32820" spans="20:26" x14ac:dyDescent="0.2">
      <c r="T32820" s="5"/>
      <c r="U32820" s="5"/>
      <c r="V32820" s="5"/>
      <c r="W32820" s="5"/>
      <c r="X32820" s="5"/>
      <c r="Y32820" s="5"/>
      <c r="Z32820" s="5"/>
    </row>
    <row r="32821" spans="20:26" x14ac:dyDescent="0.2">
      <c r="T32821" s="5"/>
      <c r="U32821" s="5"/>
      <c r="V32821" s="5"/>
      <c r="W32821" s="5"/>
      <c r="X32821" s="5"/>
      <c r="Y32821" s="5"/>
      <c r="Z32821" s="5"/>
    </row>
    <row r="32822" spans="20:26" x14ac:dyDescent="0.2">
      <c r="T32822" s="5"/>
      <c r="U32822" s="5"/>
      <c r="V32822" s="5"/>
      <c r="W32822" s="5"/>
      <c r="X32822" s="5"/>
      <c r="Y32822" s="5"/>
      <c r="Z32822" s="5"/>
    </row>
    <row r="32823" spans="20:26" x14ac:dyDescent="0.2">
      <c r="T32823" s="5"/>
      <c r="U32823" s="5"/>
      <c r="V32823" s="5"/>
      <c r="W32823" s="5"/>
      <c r="X32823" s="5"/>
      <c r="Y32823" s="5"/>
      <c r="Z32823" s="5"/>
    </row>
    <row r="32824" spans="20:26" x14ac:dyDescent="0.2">
      <c r="T32824" s="5"/>
      <c r="U32824" s="5"/>
      <c r="V32824" s="5"/>
      <c r="W32824" s="5"/>
      <c r="X32824" s="5"/>
      <c r="Y32824" s="5"/>
      <c r="Z32824" s="5"/>
    </row>
    <row r="32825" spans="20:26" x14ac:dyDescent="0.2">
      <c r="T32825" s="5"/>
      <c r="U32825" s="5"/>
      <c r="V32825" s="5"/>
      <c r="W32825" s="5"/>
      <c r="X32825" s="5"/>
      <c r="Y32825" s="5"/>
      <c r="Z32825" s="5"/>
    </row>
    <row r="32826" spans="20:26" x14ac:dyDescent="0.2">
      <c r="T32826" s="5"/>
      <c r="U32826" s="5"/>
      <c r="V32826" s="5"/>
      <c r="W32826" s="5"/>
      <c r="X32826" s="5"/>
      <c r="Y32826" s="5"/>
      <c r="Z32826" s="5"/>
    </row>
    <row r="32827" spans="20:26" x14ac:dyDescent="0.2">
      <c r="T32827" s="5"/>
      <c r="U32827" s="5"/>
      <c r="V32827" s="5"/>
      <c r="W32827" s="5"/>
      <c r="X32827" s="5"/>
      <c r="Y32827" s="5"/>
      <c r="Z32827" s="5"/>
    </row>
    <row r="32828" spans="20:26" x14ac:dyDescent="0.2">
      <c r="T32828" s="5"/>
      <c r="U32828" s="5"/>
      <c r="V32828" s="5"/>
      <c r="W32828" s="5"/>
      <c r="X32828" s="5"/>
      <c r="Y32828" s="5"/>
      <c r="Z32828" s="5"/>
    </row>
    <row r="32829" spans="20:26" x14ac:dyDescent="0.2">
      <c r="T32829" s="5"/>
      <c r="U32829" s="5"/>
      <c r="V32829" s="5"/>
      <c r="W32829" s="5"/>
      <c r="X32829" s="5"/>
      <c r="Y32829" s="5"/>
      <c r="Z32829" s="5"/>
    </row>
    <row r="32830" spans="20:26" x14ac:dyDescent="0.2">
      <c r="T32830" s="5"/>
      <c r="U32830" s="5"/>
      <c r="V32830" s="5"/>
      <c r="W32830" s="5"/>
      <c r="X32830" s="5"/>
      <c r="Y32830" s="5"/>
      <c r="Z32830" s="5"/>
    </row>
    <row r="32831" spans="20:26" x14ac:dyDescent="0.2">
      <c r="T32831" s="5"/>
      <c r="U32831" s="5"/>
      <c r="V32831" s="5"/>
      <c r="W32831" s="5"/>
      <c r="X32831" s="5"/>
      <c r="Y32831" s="5"/>
      <c r="Z32831" s="5"/>
    </row>
    <row r="32832" spans="20:26" x14ac:dyDescent="0.2">
      <c r="T32832" s="5"/>
      <c r="U32832" s="5"/>
      <c r="V32832" s="5"/>
      <c r="W32832" s="5"/>
      <c r="X32832" s="5"/>
      <c r="Y32832" s="5"/>
      <c r="Z32832" s="5"/>
    </row>
    <row r="32833" spans="20:26" x14ac:dyDescent="0.2">
      <c r="T32833" s="5"/>
      <c r="U32833" s="5"/>
      <c r="V32833" s="5"/>
      <c r="W32833" s="5"/>
      <c r="X32833" s="5"/>
      <c r="Y32833" s="5"/>
      <c r="Z32833" s="5"/>
    </row>
    <row r="32834" spans="20:26" x14ac:dyDescent="0.2">
      <c r="T32834" s="5"/>
      <c r="U32834" s="5"/>
      <c r="V32834" s="5"/>
      <c r="W32834" s="5"/>
      <c r="X32834" s="5"/>
      <c r="Y32834" s="5"/>
      <c r="Z32834" s="5"/>
    </row>
    <row r="32835" spans="20:26" x14ac:dyDescent="0.2">
      <c r="T32835" s="5"/>
      <c r="U32835" s="5"/>
      <c r="V32835" s="5"/>
      <c r="W32835" s="5"/>
      <c r="X32835" s="5"/>
      <c r="Y32835" s="5"/>
      <c r="Z32835" s="5"/>
    </row>
    <row r="32836" spans="20:26" x14ac:dyDescent="0.2">
      <c r="T32836" s="5"/>
      <c r="U32836" s="5"/>
      <c r="V32836" s="5"/>
      <c r="W32836" s="5"/>
      <c r="X32836" s="5"/>
      <c r="Y32836" s="5"/>
      <c r="Z32836" s="5"/>
    </row>
    <row r="32837" spans="20:26" x14ac:dyDescent="0.2">
      <c r="T32837" s="5"/>
      <c r="U32837" s="5"/>
      <c r="V32837" s="5"/>
      <c r="W32837" s="5"/>
      <c r="X32837" s="5"/>
      <c r="Y32837" s="5"/>
      <c r="Z32837" s="5"/>
    </row>
    <row r="32838" spans="20:26" x14ac:dyDescent="0.2">
      <c r="T32838" s="5"/>
      <c r="U32838" s="5"/>
      <c r="V32838" s="5"/>
      <c r="W32838" s="5"/>
      <c r="X32838" s="5"/>
      <c r="Y32838" s="5"/>
      <c r="Z32838" s="5"/>
    </row>
    <row r="32839" spans="20:26" x14ac:dyDescent="0.2">
      <c r="T32839" s="5"/>
      <c r="U32839" s="5"/>
      <c r="V32839" s="5"/>
      <c r="W32839" s="5"/>
      <c r="X32839" s="5"/>
      <c r="Y32839" s="5"/>
      <c r="Z32839" s="5"/>
    </row>
    <row r="32840" spans="20:26" x14ac:dyDescent="0.2">
      <c r="T32840" s="5"/>
      <c r="U32840" s="5"/>
      <c r="V32840" s="5"/>
      <c r="W32840" s="5"/>
      <c r="X32840" s="5"/>
      <c r="Y32840" s="5"/>
      <c r="Z32840" s="5"/>
    </row>
    <row r="32841" spans="20:26" x14ac:dyDescent="0.2">
      <c r="T32841" s="5"/>
      <c r="U32841" s="5"/>
      <c r="V32841" s="5"/>
      <c r="W32841" s="5"/>
      <c r="X32841" s="5"/>
      <c r="Y32841" s="5"/>
      <c r="Z32841" s="5"/>
    </row>
    <row r="32842" spans="20:26" x14ac:dyDescent="0.2">
      <c r="T32842" s="5"/>
      <c r="U32842" s="5"/>
      <c r="V32842" s="5"/>
      <c r="W32842" s="5"/>
      <c r="X32842" s="5"/>
      <c r="Y32842" s="5"/>
      <c r="Z32842" s="5"/>
    </row>
    <row r="32843" spans="20:26" x14ac:dyDescent="0.2">
      <c r="T32843" s="5"/>
      <c r="U32843" s="5"/>
      <c r="V32843" s="5"/>
      <c r="W32843" s="5"/>
      <c r="X32843" s="5"/>
      <c r="Y32843" s="5"/>
      <c r="Z32843" s="5"/>
    </row>
    <row r="32844" spans="20:26" x14ac:dyDescent="0.2">
      <c r="T32844" s="5"/>
      <c r="U32844" s="5"/>
      <c r="V32844" s="5"/>
      <c r="W32844" s="5"/>
      <c r="X32844" s="5"/>
      <c r="Y32844" s="5"/>
      <c r="Z32844" s="5"/>
    </row>
    <row r="32845" spans="20:26" x14ac:dyDescent="0.2">
      <c r="T32845" s="5"/>
      <c r="U32845" s="5"/>
      <c r="V32845" s="5"/>
      <c r="W32845" s="5"/>
      <c r="X32845" s="5"/>
      <c r="Y32845" s="5"/>
      <c r="Z32845" s="5"/>
    </row>
    <row r="32846" spans="20:26" x14ac:dyDescent="0.2">
      <c r="T32846" s="5"/>
      <c r="U32846" s="5"/>
      <c r="V32846" s="5"/>
      <c r="W32846" s="5"/>
      <c r="X32846" s="5"/>
      <c r="Y32846" s="5"/>
      <c r="Z32846" s="5"/>
    </row>
    <row r="32847" spans="20:26" x14ac:dyDescent="0.2">
      <c r="T32847" s="5"/>
      <c r="U32847" s="5"/>
      <c r="V32847" s="5"/>
      <c r="W32847" s="5"/>
      <c r="X32847" s="5"/>
      <c r="Y32847" s="5"/>
      <c r="Z32847" s="5"/>
    </row>
    <row r="32848" spans="20:26" x14ac:dyDescent="0.2">
      <c r="T32848" s="5"/>
      <c r="U32848" s="5"/>
      <c r="V32848" s="5"/>
      <c r="W32848" s="5"/>
      <c r="X32848" s="5"/>
      <c r="Y32848" s="5"/>
      <c r="Z32848" s="5"/>
    </row>
    <row r="32849" spans="20:26" x14ac:dyDescent="0.2">
      <c r="T32849" s="5"/>
      <c r="U32849" s="5"/>
      <c r="V32849" s="5"/>
      <c r="W32849" s="5"/>
      <c r="X32849" s="5"/>
      <c r="Y32849" s="5"/>
      <c r="Z32849" s="5"/>
    </row>
    <row r="32850" spans="20:26" x14ac:dyDescent="0.2">
      <c r="T32850" s="5"/>
      <c r="U32850" s="5"/>
      <c r="V32850" s="5"/>
      <c r="W32850" s="5"/>
      <c r="X32850" s="5"/>
      <c r="Y32850" s="5"/>
      <c r="Z32850" s="5"/>
    </row>
    <row r="32851" spans="20:26" x14ac:dyDescent="0.2">
      <c r="T32851" s="5"/>
      <c r="U32851" s="5"/>
      <c r="V32851" s="5"/>
      <c r="W32851" s="5"/>
      <c r="X32851" s="5"/>
      <c r="Y32851" s="5"/>
      <c r="Z32851" s="5"/>
    </row>
    <row r="32852" spans="20:26" x14ac:dyDescent="0.2">
      <c r="T32852" s="5"/>
      <c r="U32852" s="5"/>
      <c r="V32852" s="5"/>
      <c r="W32852" s="5"/>
      <c r="X32852" s="5"/>
      <c r="Y32852" s="5"/>
      <c r="Z32852" s="5"/>
    </row>
    <row r="32853" spans="20:26" x14ac:dyDescent="0.2">
      <c r="T32853" s="5"/>
      <c r="U32853" s="5"/>
      <c r="V32853" s="5"/>
      <c r="W32853" s="5"/>
      <c r="X32853" s="5"/>
      <c r="Y32853" s="5"/>
      <c r="Z32853" s="5"/>
    </row>
    <row r="32854" spans="20:26" x14ac:dyDescent="0.2">
      <c r="T32854" s="5"/>
      <c r="U32854" s="5"/>
      <c r="V32854" s="5"/>
      <c r="W32854" s="5"/>
      <c r="X32854" s="5"/>
      <c r="Y32854" s="5"/>
      <c r="Z32854" s="5"/>
    </row>
    <row r="32855" spans="20:26" x14ac:dyDescent="0.2">
      <c r="T32855" s="5"/>
      <c r="U32855" s="5"/>
      <c r="V32855" s="5"/>
      <c r="W32855" s="5"/>
      <c r="X32855" s="5"/>
      <c r="Y32855" s="5"/>
      <c r="Z32855" s="5"/>
    </row>
    <row r="32856" spans="20:26" x14ac:dyDescent="0.2">
      <c r="T32856" s="5"/>
      <c r="U32856" s="5"/>
      <c r="V32856" s="5"/>
      <c r="W32856" s="5"/>
      <c r="X32856" s="5"/>
      <c r="Y32856" s="5"/>
      <c r="Z32856" s="5"/>
    </row>
    <row r="32857" spans="20:26" x14ac:dyDescent="0.2">
      <c r="T32857" s="5"/>
      <c r="U32857" s="5"/>
      <c r="V32857" s="5"/>
      <c r="W32857" s="5"/>
      <c r="X32857" s="5"/>
      <c r="Y32857" s="5"/>
      <c r="Z32857" s="5"/>
    </row>
    <row r="32858" spans="20:26" x14ac:dyDescent="0.2">
      <c r="T32858" s="5"/>
      <c r="U32858" s="5"/>
      <c r="V32858" s="5"/>
      <c r="W32858" s="5"/>
      <c r="X32858" s="5"/>
      <c r="Y32858" s="5"/>
      <c r="Z32858" s="5"/>
    </row>
    <row r="32859" spans="20:26" x14ac:dyDescent="0.2">
      <c r="T32859" s="5"/>
      <c r="U32859" s="5"/>
      <c r="V32859" s="5"/>
      <c r="W32859" s="5"/>
      <c r="X32859" s="5"/>
      <c r="Y32859" s="5"/>
      <c r="Z32859" s="5"/>
    </row>
    <row r="32860" spans="20:26" x14ac:dyDescent="0.2">
      <c r="T32860" s="5"/>
      <c r="U32860" s="5"/>
      <c r="V32860" s="5"/>
      <c r="W32860" s="5"/>
      <c r="X32860" s="5"/>
      <c r="Y32860" s="5"/>
      <c r="Z32860" s="5"/>
    </row>
    <row r="32861" spans="20:26" x14ac:dyDescent="0.2">
      <c r="T32861" s="5"/>
      <c r="U32861" s="5"/>
      <c r="V32861" s="5"/>
      <c r="W32861" s="5"/>
      <c r="X32861" s="5"/>
      <c r="Y32861" s="5"/>
      <c r="Z32861" s="5"/>
    </row>
    <row r="32862" spans="20:26" x14ac:dyDescent="0.2">
      <c r="T32862" s="5"/>
      <c r="U32862" s="5"/>
      <c r="V32862" s="5"/>
      <c r="W32862" s="5"/>
      <c r="X32862" s="5"/>
      <c r="Y32862" s="5"/>
      <c r="Z32862" s="5"/>
    </row>
    <row r="32863" spans="20:26" x14ac:dyDescent="0.2">
      <c r="T32863" s="5"/>
      <c r="U32863" s="5"/>
      <c r="V32863" s="5"/>
      <c r="W32863" s="5"/>
      <c r="X32863" s="5"/>
      <c r="Y32863" s="5"/>
      <c r="Z32863" s="5"/>
    </row>
    <row r="32864" spans="20:26" x14ac:dyDescent="0.2">
      <c r="T32864" s="5"/>
      <c r="U32864" s="5"/>
      <c r="V32864" s="5"/>
      <c r="W32864" s="5"/>
      <c r="X32864" s="5"/>
      <c r="Y32864" s="5"/>
      <c r="Z32864" s="5"/>
    </row>
    <row r="32865" spans="20:26" x14ac:dyDescent="0.2">
      <c r="T32865" s="5"/>
      <c r="U32865" s="5"/>
      <c r="V32865" s="5"/>
      <c r="W32865" s="5"/>
      <c r="X32865" s="5"/>
      <c r="Y32865" s="5"/>
      <c r="Z32865" s="5"/>
    </row>
    <row r="32866" spans="20:26" x14ac:dyDescent="0.2">
      <c r="T32866" s="5"/>
      <c r="U32866" s="5"/>
      <c r="V32866" s="5"/>
      <c r="W32866" s="5"/>
      <c r="X32866" s="5"/>
      <c r="Y32866" s="5"/>
      <c r="Z32866" s="5"/>
    </row>
    <row r="32867" spans="20:26" x14ac:dyDescent="0.2">
      <c r="T32867" s="5"/>
      <c r="U32867" s="5"/>
      <c r="V32867" s="5"/>
      <c r="W32867" s="5"/>
      <c r="X32867" s="5"/>
      <c r="Y32867" s="5"/>
      <c r="Z32867" s="5"/>
    </row>
    <row r="32868" spans="20:26" x14ac:dyDescent="0.2">
      <c r="T32868" s="5"/>
      <c r="U32868" s="5"/>
      <c r="V32868" s="5"/>
      <c r="W32868" s="5"/>
      <c r="X32868" s="5"/>
      <c r="Y32868" s="5"/>
      <c r="Z32868" s="5"/>
    </row>
    <row r="32869" spans="20:26" x14ac:dyDescent="0.2">
      <c r="T32869" s="5"/>
      <c r="U32869" s="5"/>
      <c r="V32869" s="5"/>
      <c r="W32869" s="5"/>
      <c r="X32869" s="5"/>
      <c r="Y32869" s="5"/>
      <c r="Z32869" s="5"/>
    </row>
    <row r="32870" spans="20:26" x14ac:dyDescent="0.2">
      <c r="T32870" s="5"/>
      <c r="U32870" s="5"/>
      <c r="V32870" s="5"/>
      <c r="W32870" s="5"/>
      <c r="X32870" s="5"/>
      <c r="Y32870" s="5"/>
      <c r="Z32870" s="5"/>
    </row>
    <row r="32871" spans="20:26" x14ac:dyDescent="0.2">
      <c r="T32871" s="5"/>
      <c r="U32871" s="5"/>
      <c r="V32871" s="5"/>
      <c r="W32871" s="5"/>
      <c r="X32871" s="5"/>
      <c r="Y32871" s="5"/>
      <c r="Z32871" s="5"/>
    </row>
    <row r="32872" spans="20:26" x14ac:dyDescent="0.2">
      <c r="T32872" s="5"/>
      <c r="U32872" s="5"/>
      <c r="V32872" s="5"/>
      <c r="W32872" s="5"/>
      <c r="X32872" s="5"/>
      <c r="Y32872" s="5"/>
      <c r="Z32872" s="5"/>
    </row>
    <row r="32873" spans="20:26" x14ac:dyDescent="0.2">
      <c r="T32873" s="5"/>
      <c r="U32873" s="5"/>
      <c r="V32873" s="5"/>
      <c r="W32873" s="5"/>
      <c r="X32873" s="5"/>
      <c r="Y32873" s="5"/>
      <c r="Z32873" s="5"/>
    </row>
    <row r="32874" spans="20:26" x14ac:dyDescent="0.2">
      <c r="T32874" s="5"/>
      <c r="U32874" s="5"/>
      <c r="V32874" s="5"/>
      <c r="W32874" s="5"/>
      <c r="X32874" s="5"/>
      <c r="Y32874" s="5"/>
      <c r="Z32874" s="5"/>
    </row>
    <row r="32875" spans="20:26" x14ac:dyDescent="0.2">
      <c r="T32875" s="5"/>
      <c r="U32875" s="5"/>
      <c r="V32875" s="5"/>
      <c r="W32875" s="5"/>
      <c r="X32875" s="5"/>
      <c r="Y32875" s="5"/>
      <c r="Z32875" s="5"/>
    </row>
    <row r="32876" spans="20:26" x14ac:dyDescent="0.2">
      <c r="T32876" s="5"/>
      <c r="U32876" s="5"/>
      <c r="V32876" s="5"/>
      <c r="W32876" s="5"/>
      <c r="X32876" s="5"/>
      <c r="Y32876" s="5"/>
      <c r="Z32876" s="5"/>
    </row>
    <row r="32877" spans="20:26" x14ac:dyDescent="0.2">
      <c r="T32877" s="5"/>
      <c r="U32877" s="5"/>
      <c r="V32877" s="5"/>
      <c r="W32877" s="5"/>
      <c r="X32877" s="5"/>
      <c r="Y32877" s="5"/>
      <c r="Z32877" s="5"/>
    </row>
    <row r="32878" spans="20:26" x14ac:dyDescent="0.2">
      <c r="T32878" s="5"/>
      <c r="U32878" s="5"/>
      <c r="V32878" s="5"/>
      <c r="W32878" s="5"/>
      <c r="X32878" s="5"/>
      <c r="Y32878" s="5"/>
      <c r="Z32878" s="5"/>
    </row>
    <row r="32879" spans="20:26" x14ac:dyDescent="0.2">
      <c r="T32879" s="5"/>
      <c r="U32879" s="5"/>
      <c r="V32879" s="5"/>
      <c r="W32879" s="5"/>
      <c r="X32879" s="5"/>
      <c r="Y32879" s="5"/>
      <c r="Z32879" s="5"/>
    </row>
    <row r="32880" spans="20:26" x14ac:dyDescent="0.2">
      <c r="T32880" s="5"/>
      <c r="U32880" s="5"/>
      <c r="V32880" s="5"/>
      <c r="W32880" s="5"/>
      <c r="X32880" s="5"/>
      <c r="Y32880" s="5"/>
      <c r="Z32880" s="5"/>
    </row>
    <row r="32881" spans="20:26" x14ac:dyDescent="0.2">
      <c r="T32881" s="5"/>
      <c r="U32881" s="5"/>
      <c r="V32881" s="5"/>
      <c r="W32881" s="5"/>
      <c r="X32881" s="5"/>
      <c r="Y32881" s="5"/>
      <c r="Z32881" s="5"/>
    </row>
    <row r="32882" spans="20:26" x14ac:dyDescent="0.2">
      <c r="T32882" s="5"/>
      <c r="U32882" s="5"/>
      <c r="V32882" s="5"/>
      <c r="W32882" s="5"/>
      <c r="X32882" s="5"/>
      <c r="Y32882" s="5"/>
      <c r="Z32882" s="5"/>
    </row>
    <row r="32883" spans="20:26" x14ac:dyDescent="0.2">
      <c r="T32883" s="5"/>
      <c r="U32883" s="5"/>
      <c r="V32883" s="5"/>
      <c r="W32883" s="5"/>
      <c r="X32883" s="5"/>
      <c r="Y32883" s="5"/>
      <c r="Z32883" s="5"/>
    </row>
    <row r="32884" spans="20:26" x14ac:dyDescent="0.2">
      <c r="T32884" s="5"/>
      <c r="U32884" s="5"/>
      <c r="V32884" s="5"/>
      <c r="W32884" s="5"/>
      <c r="X32884" s="5"/>
      <c r="Y32884" s="5"/>
      <c r="Z32884" s="5"/>
    </row>
    <row r="32885" spans="20:26" x14ac:dyDescent="0.2">
      <c r="T32885" s="5"/>
      <c r="U32885" s="5"/>
      <c r="V32885" s="5"/>
      <c r="W32885" s="5"/>
      <c r="X32885" s="5"/>
      <c r="Y32885" s="5"/>
      <c r="Z32885" s="5"/>
    </row>
    <row r="32886" spans="20:26" x14ac:dyDescent="0.2">
      <c r="T32886" s="5"/>
      <c r="U32886" s="5"/>
      <c r="V32886" s="5"/>
      <c r="W32886" s="5"/>
      <c r="X32886" s="5"/>
      <c r="Y32886" s="5"/>
      <c r="Z32886" s="5"/>
    </row>
    <row r="32887" spans="20:26" x14ac:dyDescent="0.2">
      <c r="T32887" s="5"/>
      <c r="U32887" s="5"/>
      <c r="V32887" s="5"/>
      <c r="W32887" s="5"/>
      <c r="X32887" s="5"/>
      <c r="Y32887" s="5"/>
      <c r="Z32887" s="5"/>
    </row>
    <row r="32888" spans="20:26" x14ac:dyDescent="0.2">
      <c r="T32888" s="5"/>
      <c r="U32888" s="5"/>
      <c r="V32888" s="5"/>
      <c r="W32888" s="5"/>
      <c r="X32888" s="5"/>
      <c r="Y32888" s="5"/>
      <c r="Z32888" s="5"/>
    </row>
    <row r="32889" spans="20:26" x14ac:dyDescent="0.2">
      <c r="T32889" s="5"/>
      <c r="U32889" s="5"/>
      <c r="V32889" s="5"/>
      <c r="W32889" s="5"/>
      <c r="X32889" s="5"/>
      <c r="Y32889" s="5"/>
      <c r="Z32889" s="5"/>
    </row>
    <row r="32890" spans="20:26" x14ac:dyDescent="0.2">
      <c r="T32890" s="5"/>
      <c r="U32890" s="5"/>
      <c r="V32890" s="5"/>
      <c r="W32890" s="5"/>
      <c r="X32890" s="5"/>
      <c r="Y32890" s="5"/>
      <c r="Z32890" s="5"/>
    </row>
    <row r="32891" spans="20:26" x14ac:dyDescent="0.2">
      <c r="T32891" s="5"/>
      <c r="U32891" s="5"/>
      <c r="V32891" s="5"/>
      <c r="W32891" s="5"/>
      <c r="X32891" s="5"/>
      <c r="Y32891" s="5"/>
      <c r="Z32891" s="5"/>
    </row>
    <row r="32892" spans="20:26" x14ac:dyDescent="0.2">
      <c r="T32892" s="5"/>
      <c r="U32892" s="5"/>
      <c r="V32892" s="5"/>
      <c r="W32892" s="5"/>
      <c r="X32892" s="5"/>
      <c r="Y32892" s="5"/>
      <c r="Z32892" s="5"/>
    </row>
    <row r="32893" spans="20:26" x14ac:dyDescent="0.2">
      <c r="T32893" s="5"/>
      <c r="U32893" s="5"/>
      <c r="V32893" s="5"/>
      <c r="W32893" s="5"/>
      <c r="X32893" s="5"/>
      <c r="Y32893" s="5"/>
      <c r="Z32893" s="5"/>
    </row>
    <row r="32894" spans="20:26" x14ac:dyDescent="0.2">
      <c r="T32894" s="5"/>
      <c r="U32894" s="5"/>
      <c r="V32894" s="5"/>
      <c r="W32894" s="5"/>
      <c r="X32894" s="5"/>
      <c r="Y32894" s="5"/>
      <c r="Z32894" s="5"/>
    </row>
    <row r="32895" spans="20:26" x14ac:dyDescent="0.2">
      <c r="T32895" s="5"/>
      <c r="U32895" s="5"/>
      <c r="V32895" s="5"/>
      <c r="W32895" s="5"/>
      <c r="X32895" s="5"/>
      <c r="Y32895" s="5"/>
      <c r="Z32895" s="5"/>
    </row>
    <row r="32896" spans="20:26" x14ac:dyDescent="0.2">
      <c r="T32896" s="5"/>
      <c r="U32896" s="5"/>
      <c r="V32896" s="5"/>
      <c r="W32896" s="5"/>
      <c r="X32896" s="5"/>
      <c r="Y32896" s="5"/>
      <c r="Z32896" s="5"/>
    </row>
    <row r="32897" spans="20:26" x14ac:dyDescent="0.2">
      <c r="T32897" s="5"/>
      <c r="U32897" s="5"/>
      <c r="V32897" s="5"/>
      <c r="W32897" s="5"/>
      <c r="X32897" s="5"/>
      <c r="Y32897" s="5"/>
      <c r="Z32897" s="5"/>
    </row>
    <row r="32898" spans="20:26" x14ac:dyDescent="0.2">
      <c r="T32898" s="5"/>
      <c r="U32898" s="5"/>
      <c r="V32898" s="5"/>
      <c r="W32898" s="5"/>
      <c r="X32898" s="5"/>
      <c r="Y32898" s="5"/>
      <c r="Z32898" s="5"/>
    </row>
    <row r="32899" spans="20:26" x14ac:dyDescent="0.2">
      <c r="T32899" s="5"/>
      <c r="U32899" s="5"/>
      <c r="V32899" s="5"/>
      <c r="W32899" s="5"/>
      <c r="X32899" s="5"/>
      <c r="Y32899" s="5"/>
      <c r="Z32899" s="5"/>
    </row>
    <row r="32900" spans="20:26" x14ac:dyDescent="0.2">
      <c r="T32900" s="5"/>
      <c r="U32900" s="5"/>
      <c r="V32900" s="5"/>
      <c r="W32900" s="5"/>
      <c r="X32900" s="5"/>
      <c r="Y32900" s="5"/>
      <c r="Z32900" s="5"/>
    </row>
    <row r="32901" spans="20:26" x14ac:dyDescent="0.2">
      <c r="T32901" s="5"/>
      <c r="U32901" s="5"/>
      <c r="V32901" s="5"/>
      <c r="W32901" s="5"/>
      <c r="X32901" s="5"/>
      <c r="Y32901" s="5"/>
      <c r="Z32901" s="5"/>
    </row>
    <row r="32902" spans="20:26" x14ac:dyDescent="0.2">
      <c r="T32902" s="5"/>
      <c r="U32902" s="5"/>
      <c r="V32902" s="5"/>
      <c r="W32902" s="5"/>
      <c r="X32902" s="5"/>
      <c r="Y32902" s="5"/>
      <c r="Z32902" s="5"/>
    </row>
    <row r="32903" spans="20:26" x14ac:dyDescent="0.2">
      <c r="T32903" s="5"/>
      <c r="U32903" s="5"/>
      <c r="V32903" s="5"/>
      <c r="W32903" s="5"/>
      <c r="X32903" s="5"/>
      <c r="Y32903" s="5"/>
      <c r="Z32903" s="5"/>
    </row>
    <row r="32904" spans="20:26" x14ac:dyDescent="0.2">
      <c r="T32904" s="5"/>
      <c r="U32904" s="5"/>
      <c r="V32904" s="5"/>
      <c r="W32904" s="5"/>
      <c r="X32904" s="5"/>
      <c r="Y32904" s="5"/>
      <c r="Z32904" s="5"/>
    </row>
    <row r="32905" spans="20:26" x14ac:dyDescent="0.2">
      <c r="T32905" s="5"/>
      <c r="U32905" s="5"/>
      <c r="V32905" s="5"/>
      <c r="W32905" s="5"/>
      <c r="X32905" s="5"/>
      <c r="Y32905" s="5"/>
      <c r="Z32905" s="5"/>
    </row>
    <row r="32906" spans="20:26" x14ac:dyDescent="0.2">
      <c r="T32906" s="5"/>
      <c r="U32906" s="5"/>
      <c r="V32906" s="5"/>
      <c r="W32906" s="5"/>
      <c r="X32906" s="5"/>
      <c r="Y32906" s="5"/>
      <c r="Z32906" s="5"/>
    </row>
    <row r="32907" spans="20:26" x14ac:dyDescent="0.2">
      <c r="T32907" s="5"/>
      <c r="U32907" s="5"/>
      <c r="V32907" s="5"/>
      <c r="W32907" s="5"/>
      <c r="X32907" s="5"/>
      <c r="Y32907" s="5"/>
      <c r="Z32907" s="5"/>
    </row>
    <row r="32908" spans="20:26" x14ac:dyDescent="0.2">
      <c r="T32908" s="5"/>
      <c r="U32908" s="5"/>
      <c r="V32908" s="5"/>
      <c r="W32908" s="5"/>
      <c r="X32908" s="5"/>
      <c r="Y32908" s="5"/>
      <c r="Z32908" s="5"/>
    </row>
    <row r="32909" spans="20:26" x14ac:dyDescent="0.2">
      <c r="T32909" s="5"/>
      <c r="U32909" s="5"/>
      <c r="V32909" s="5"/>
      <c r="W32909" s="5"/>
      <c r="X32909" s="5"/>
      <c r="Y32909" s="5"/>
      <c r="Z32909" s="5"/>
    </row>
    <row r="32910" spans="20:26" x14ac:dyDescent="0.2">
      <c r="T32910" s="5"/>
      <c r="U32910" s="5"/>
      <c r="V32910" s="5"/>
      <c r="W32910" s="5"/>
      <c r="X32910" s="5"/>
      <c r="Y32910" s="5"/>
      <c r="Z32910" s="5"/>
    </row>
    <row r="32911" spans="20:26" x14ac:dyDescent="0.2">
      <c r="T32911" s="5"/>
      <c r="U32911" s="5"/>
      <c r="V32911" s="5"/>
      <c r="W32911" s="5"/>
      <c r="X32911" s="5"/>
      <c r="Y32911" s="5"/>
      <c r="Z32911" s="5"/>
    </row>
    <row r="32912" spans="20:26" x14ac:dyDescent="0.2">
      <c r="T32912" s="5"/>
      <c r="U32912" s="5"/>
      <c r="V32912" s="5"/>
      <c r="W32912" s="5"/>
      <c r="X32912" s="5"/>
      <c r="Y32912" s="5"/>
      <c r="Z32912" s="5"/>
    </row>
    <row r="32913" spans="20:26" x14ac:dyDescent="0.2">
      <c r="T32913" s="5"/>
      <c r="U32913" s="5"/>
      <c r="V32913" s="5"/>
      <c r="W32913" s="5"/>
      <c r="X32913" s="5"/>
      <c r="Y32913" s="5"/>
      <c r="Z32913" s="5"/>
    </row>
    <row r="32914" spans="20:26" x14ac:dyDescent="0.2">
      <c r="T32914" s="5"/>
      <c r="U32914" s="5"/>
      <c r="V32914" s="5"/>
      <c r="W32914" s="5"/>
      <c r="X32914" s="5"/>
      <c r="Y32914" s="5"/>
      <c r="Z32914" s="5"/>
    </row>
    <row r="32915" spans="20:26" x14ac:dyDescent="0.2">
      <c r="T32915" s="5"/>
      <c r="U32915" s="5"/>
      <c r="V32915" s="5"/>
      <c r="W32915" s="5"/>
      <c r="X32915" s="5"/>
      <c r="Y32915" s="5"/>
      <c r="Z32915" s="5"/>
    </row>
    <row r="32916" spans="20:26" x14ac:dyDescent="0.2">
      <c r="T32916" s="5"/>
      <c r="U32916" s="5"/>
      <c r="V32916" s="5"/>
      <c r="W32916" s="5"/>
      <c r="X32916" s="5"/>
      <c r="Y32916" s="5"/>
      <c r="Z32916" s="5"/>
    </row>
    <row r="32917" spans="20:26" x14ac:dyDescent="0.2">
      <c r="T32917" s="5"/>
      <c r="U32917" s="5"/>
      <c r="V32917" s="5"/>
      <c r="W32917" s="5"/>
      <c r="X32917" s="5"/>
      <c r="Y32917" s="5"/>
      <c r="Z32917" s="5"/>
    </row>
    <row r="32918" spans="20:26" x14ac:dyDescent="0.2">
      <c r="T32918" s="5"/>
      <c r="U32918" s="5"/>
      <c r="V32918" s="5"/>
      <c r="W32918" s="5"/>
      <c r="X32918" s="5"/>
      <c r="Y32918" s="5"/>
      <c r="Z32918" s="5"/>
    </row>
    <row r="32919" spans="20:26" x14ac:dyDescent="0.2">
      <c r="T32919" s="5"/>
      <c r="U32919" s="5"/>
      <c r="V32919" s="5"/>
      <c r="W32919" s="5"/>
      <c r="X32919" s="5"/>
      <c r="Y32919" s="5"/>
      <c r="Z32919" s="5"/>
    </row>
    <row r="32920" spans="20:26" x14ac:dyDescent="0.2">
      <c r="T32920" s="5"/>
      <c r="U32920" s="5"/>
      <c r="V32920" s="5"/>
      <c r="W32920" s="5"/>
      <c r="X32920" s="5"/>
      <c r="Y32920" s="5"/>
      <c r="Z32920" s="5"/>
    </row>
    <row r="32921" spans="20:26" x14ac:dyDescent="0.2">
      <c r="T32921" s="5"/>
      <c r="U32921" s="5"/>
      <c r="V32921" s="5"/>
      <c r="W32921" s="5"/>
      <c r="X32921" s="5"/>
      <c r="Y32921" s="5"/>
      <c r="Z32921" s="5"/>
    </row>
    <row r="32922" spans="20:26" x14ac:dyDescent="0.2">
      <c r="T32922" s="5"/>
      <c r="U32922" s="5"/>
      <c r="V32922" s="5"/>
      <c r="W32922" s="5"/>
      <c r="X32922" s="5"/>
      <c r="Y32922" s="5"/>
      <c r="Z32922" s="5"/>
    </row>
    <row r="32923" spans="20:26" x14ac:dyDescent="0.2">
      <c r="T32923" s="5"/>
      <c r="U32923" s="5"/>
      <c r="V32923" s="5"/>
      <c r="W32923" s="5"/>
      <c r="X32923" s="5"/>
      <c r="Y32923" s="5"/>
      <c r="Z32923" s="5"/>
    </row>
    <row r="32924" spans="20:26" x14ac:dyDescent="0.2">
      <c r="T32924" s="5"/>
      <c r="U32924" s="5"/>
      <c r="V32924" s="5"/>
      <c r="W32924" s="5"/>
      <c r="X32924" s="5"/>
      <c r="Y32924" s="5"/>
      <c r="Z32924" s="5"/>
    </row>
    <row r="32925" spans="20:26" x14ac:dyDescent="0.2">
      <c r="T32925" s="5"/>
      <c r="U32925" s="5"/>
      <c r="V32925" s="5"/>
      <c r="W32925" s="5"/>
      <c r="X32925" s="5"/>
      <c r="Y32925" s="5"/>
      <c r="Z32925" s="5"/>
    </row>
    <row r="32926" spans="20:26" x14ac:dyDescent="0.2">
      <c r="T32926" s="5"/>
      <c r="U32926" s="5"/>
      <c r="V32926" s="5"/>
      <c r="W32926" s="5"/>
      <c r="X32926" s="5"/>
      <c r="Y32926" s="5"/>
      <c r="Z32926" s="5"/>
    </row>
    <row r="32927" spans="20:26" x14ac:dyDescent="0.2">
      <c r="T32927" s="5"/>
      <c r="U32927" s="5"/>
      <c r="V32927" s="5"/>
      <c r="W32927" s="5"/>
      <c r="X32927" s="5"/>
      <c r="Y32927" s="5"/>
      <c r="Z32927" s="5"/>
    </row>
    <row r="32928" spans="20:26" x14ac:dyDescent="0.2">
      <c r="T32928" s="5"/>
      <c r="U32928" s="5"/>
      <c r="V32928" s="5"/>
      <c r="W32928" s="5"/>
      <c r="X32928" s="5"/>
      <c r="Y32928" s="5"/>
      <c r="Z32928" s="5"/>
    </row>
    <row r="32929" spans="20:26" x14ac:dyDescent="0.2">
      <c r="T32929" s="5"/>
      <c r="U32929" s="5"/>
      <c r="V32929" s="5"/>
      <c r="W32929" s="5"/>
      <c r="X32929" s="5"/>
      <c r="Y32929" s="5"/>
      <c r="Z32929" s="5"/>
    </row>
    <row r="32930" spans="20:26" x14ac:dyDescent="0.2">
      <c r="T32930" s="5"/>
      <c r="U32930" s="5"/>
      <c r="V32930" s="5"/>
      <c r="W32930" s="5"/>
      <c r="X32930" s="5"/>
      <c r="Y32930" s="5"/>
      <c r="Z32930" s="5"/>
    </row>
    <row r="32931" spans="20:26" x14ac:dyDescent="0.2">
      <c r="T32931" s="5"/>
      <c r="U32931" s="5"/>
      <c r="V32931" s="5"/>
      <c r="W32931" s="5"/>
      <c r="X32931" s="5"/>
      <c r="Y32931" s="5"/>
      <c r="Z32931" s="5"/>
    </row>
    <row r="32932" spans="20:26" x14ac:dyDescent="0.2">
      <c r="T32932" s="5"/>
      <c r="U32932" s="5"/>
      <c r="V32932" s="5"/>
      <c r="W32932" s="5"/>
      <c r="X32932" s="5"/>
      <c r="Y32932" s="5"/>
      <c r="Z32932" s="5"/>
    </row>
    <row r="32933" spans="20:26" x14ac:dyDescent="0.2">
      <c r="T32933" s="5"/>
      <c r="U32933" s="5"/>
      <c r="V32933" s="5"/>
      <c r="W32933" s="5"/>
      <c r="X32933" s="5"/>
      <c r="Y32933" s="5"/>
      <c r="Z32933" s="5"/>
    </row>
    <row r="32934" spans="20:26" x14ac:dyDescent="0.2">
      <c r="T32934" s="5"/>
      <c r="U32934" s="5"/>
      <c r="V32934" s="5"/>
      <c r="W32934" s="5"/>
      <c r="X32934" s="5"/>
      <c r="Y32934" s="5"/>
      <c r="Z32934" s="5"/>
    </row>
    <row r="32935" spans="20:26" x14ac:dyDescent="0.2">
      <c r="T32935" s="5"/>
      <c r="U32935" s="5"/>
      <c r="V32935" s="5"/>
      <c r="W32935" s="5"/>
      <c r="X32935" s="5"/>
      <c r="Y32935" s="5"/>
      <c r="Z32935" s="5"/>
    </row>
    <row r="32936" spans="20:26" x14ac:dyDescent="0.2">
      <c r="T32936" s="5"/>
      <c r="U32936" s="5"/>
      <c r="V32936" s="5"/>
      <c r="W32936" s="5"/>
      <c r="X32936" s="5"/>
      <c r="Y32936" s="5"/>
      <c r="Z32936" s="5"/>
    </row>
    <row r="32937" spans="20:26" x14ac:dyDescent="0.2">
      <c r="T32937" s="5"/>
      <c r="U32937" s="5"/>
      <c r="V32937" s="5"/>
      <c r="W32937" s="5"/>
      <c r="X32937" s="5"/>
      <c r="Y32937" s="5"/>
      <c r="Z32937" s="5"/>
    </row>
    <row r="32938" spans="20:26" x14ac:dyDescent="0.2">
      <c r="T32938" s="5"/>
      <c r="U32938" s="5"/>
      <c r="V32938" s="5"/>
      <c r="W32938" s="5"/>
      <c r="X32938" s="5"/>
      <c r="Y32938" s="5"/>
      <c r="Z32938" s="5"/>
    </row>
    <row r="32939" spans="20:26" x14ac:dyDescent="0.2">
      <c r="T32939" s="5"/>
      <c r="U32939" s="5"/>
      <c r="V32939" s="5"/>
      <c r="W32939" s="5"/>
      <c r="X32939" s="5"/>
      <c r="Y32939" s="5"/>
      <c r="Z32939" s="5"/>
    </row>
    <row r="32940" spans="20:26" x14ac:dyDescent="0.2">
      <c r="T32940" s="5"/>
      <c r="U32940" s="5"/>
      <c r="V32940" s="5"/>
      <c r="W32940" s="5"/>
      <c r="X32940" s="5"/>
      <c r="Y32940" s="5"/>
      <c r="Z32940" s="5"/>
    </row>
    <row r="32941" spans="20:26" x14ac:dyDescent="0.2">
      <c r="T32941" s="5"/>
      <c r="U32941" s="5"/>
      <c r="V32941" s="5"/>
      <c r="W32941" s="5"/>
      <c r="X32941" s="5"/>
      <c r="Y32941" s="5"/>
      <c r="Z32941" s="5"/>
    </row>
    <row r="32942" spans="20:26" x14ac:dyDescent="0.2">
      <c r="T32942" s="5"/>
      <c r="U32942" s="5"/>
      <c r="V32942" s="5"/>
      <c r="W32942" s="5"/>
      <c r="X32942" s="5"/>
      <c r="Y32942" s="5"/>
      <c r="Z32942" s="5"/>
    </row>
    <row r="32943" spans="20:26" x14ac:dyDescent="0.2">
      <c r="T32943" s="5"/>
      <c r="U32943" s="5"/>
      <c r="V32943" s="5"/>
      <c r="W32943" s="5"/>
      <c r="X32943" s="5"/>
      <c r="Y32943" s="5"/>
      <c r="Z32943" s="5"/>
    </row>
    <row r="32944" spans="20:26" x14ac:dyDescent="0.2">
      <c r="T32944" s="5"/>
      <c r="U32944" s="5"/>
      <c r="V32944" s="5"/>
      <c r="W32944" s="5"/>
      <c r="X32944" s="5"/>
      <c r="Y32944" s="5"/>
      <c r="Z32944" s="5"/>
    </row>
    <row r="32945" spans="20:26" x14ac:dyDescent="0.2">
      <c r="T32945" s="5"/>
      <c r="U32945" s="5"/>
      <c r="V32945" s="5"/>
      <c r="W32945" s="5"/>
      <c r="X32945" s="5"/>
      <c r="Y32945" s="5"/>
      <c r="Z32945" s="5"/>
    </row>
    <row r="32946" spans="20:26" x14ac:dyDescent="0.2">
      <c r="T32946" s="5"/>
      <c r="U32946" s="5"/>
      <c r="V32946" s="5"/>
      <c r="W32946" s="5"/>
      <c r="X32946" s="5"/>
      <c r="Y32946" s="5"/>
      <c r="Z32946" s="5"/>
    </row>
    <row r="32947" spans="20:26" x14ac:dyDescent="0.2">
      <c r="T32947" s="5"/>
      <c r="U32947" s="5"/>
      <c r="V32947" s="5"/>
      <c r="W32947" s="5"/>
      <c r="X32947" s="5"/>
      <c r="Y32947" s="5"/>
      <c r="Z32947" s="5"/>
    </row>
    <row r="32948" spans="20:26" x14ac:dyDescent="0.2">
      <c r="T32948" s="5"/>
      <c r="U32948" s="5"/>
      <c r="V32948" s="5"/>
      <c r="W32948" s="5"/>
      <c r="X32948" s="5"/>
      <c r="Y32948" s="5"/>
      <c r="Z32948" s="5"/>
    </row>
    <row r="32949" spans="20:26" x14ac:dyDescent="0.2">
      <c r="T32949" s="5"/>
      <c r="U32949" s="5"/>
      <c r="V32949" s="5"/>
      <c r="W32949" s="5"/>
      <c r="X32949" s="5"/>
      <c r="Y32949" s="5"/>
      <c r="Z32949" s="5"/>
    </row>
    <row r="32950" spans="20:26" x14ac:dyDescent="0.2">
      <c r="T32950" s="5"/>
      <c r="U32950" s="5"/>
      <c r="V32950" s="5"/>
      <c r="W32950" s="5"/>
      <c r="X32950" s="5"/>
      <c r="Y32950" s="5"/>
      <c r="Z32950" s="5"/>
    </row>
    <row r="32951" spans="20:26" x14ac:dyDescent="0.2">
      <c r="T32951" s="5"/>
      <c r="U32951" s="5"/>
      <c r="V32951" s="5"/>
      <c r="W32951" s="5"/>
      <c r="X32951" s="5"/>
      <c r="Y32951" s="5"/>
      <c r="Z32951" s="5"/>
    </row>
    <row r="32952" spans="20:26" x14ac:dyDescent="0.2">
      <c r="T32952" s="5"/>
      <c r="U32952" s="5"/>
      <c r="V32952" s="5"/>
      <c r="W32952" s="5"/>
      <c r="X32952" s="5"/>
      <c r="Y32952" s="5"/>
      <c r="Z32952" s="5"/>
    </row>
    <row r="32953" spans="20:26" x14ac:dyDescent="0.2">
      <c r="T32953" s="5"/>
      <c r="U32953" s="5"/>
      <c r="V32953" s="5"/>
      <c r="W32953" s="5"/>
      <c r="X32953" s="5"/>
      <c r="Y32953" s="5"/>
      <c r="Z32953" s="5"/>
    </row>
    <row r="32954" spans="20:26" x14ac:dyDescent="0.2">
      <c r="T32954" s="5"/>
      <c r="U32954" s="5"/>
      <c r="V32954" s="5"/>
      <c r="W32954" s="5"/>
      <c r="X32954" s="5"/>
      <c r="Y32954" s="5"/>
      <c r="Z32954" s="5"/>
    </row>
    <row r="32955" spans="20:26" x14ac:dyDescent="0.2">
      <c r="T32955" s="5"/>
      <c r="U32955" s="5"/>
      <c r="V32955" s="5"/>
      <c r="W32955" s="5"/>
      <c r="X32955" s="5"/>
      <c r="Y32955" s="5"/>
      <c r="Z32955" s="5"/>
    </row>
    <row r="32956" spans="20:26" x14ac:dyDescent="0.2">
      <c r="T32956" s="5"/>
      <c r="U32956" s="5"/>
      <c r="V32956" s="5"/>
      <c r="W32956" s="5"/>
      <c r="X32956" s="5"/>
      <c r="Y32956" s="5"/>
      <c r="Z32956" s="5"/>
    </row>
    <row r="32957" spans="20:26" x14ac:dyDescent="0.2">
      <c r="T32957" s="5"/>
      <c r="U32957" s="5"/>
      <c r="V32957" s="5"/>
      <c r="W32957" s="5"/>
      <c r="X32957" s="5"/>
      <c r="Y32957" s="5"/>
      <c r="Z32957" s="5"/>
    </row>
    <row r="32958" spans="20:26" x14ac:dyDescent="0.2">
      <c r="T32958" s="5"/>
      <c r="U32958" s="5"/>
      <c r="V32958" s="5"/>
      <c r="W32958" s="5"/>
      <c r="X32958" s="5"/>
      <c r="Y32958" s="5"/>
      <c r="Z32958" s="5"/>
    </row>
    <row r="32959" spans="20:26" x14ac:dyDescent="0.2">
      <c r="T32959" s="5"/>
      <c r="U32959" s="5"/>
      <c r="V32959" s="5"/>
      <c r="W32959" s="5"/>
      <c r="X32959" s="5"/>
      <c r="Y32959" s="5"/>
      <c r="Z32959" s="5"/>
    </row>
    <row r="32960" spans="20:26" x14ac:dyDescent="0.2">
      <c r="T32960" s="5"/>
      <c r="U32960" s="5"/>
      <c r="V32960" s="5"/>
      <c r="W32960" s="5"/>
      <c r="X32960" s="5"/>
      <c r="Y32960" s="5"/>
      <c r="Z32960" s="5"/>
    </row>
    <row r="32961" spans="20:26" x14ac:dyDescent="0.2">
      <c r="T32961" s="5"/>
      <c r="U32961" s="5"/>
      <c r="V32961" s="5"/>
      <c r="W32961" s="5"/>
      <c r="X32961" s="5"/>
      <c r="Y32961" s="5"/>
      <c r="Z32961" s="5"/>
    </row>
    <row r="32962" spans="20:26" x14ac:dyDescent="0.2">
      <c r="T32962" s="5"/>
      <c r="U32962" s="5"/>
      <c r="V32962" s="5"/>
      <c r="W32962" s="5"/>
      <c r="X32962" s="5"/>
      <c r="Y32962" s="5"/>
      <c r="Z32962" s="5"/>
    </row>
    <row r="32963" spans="20:26" x14ac:dyDescent="0.2">
      <c r="T32963" s="5"/>
      <c r="U32963" s="5"/>
      <c r="V32963" s="5"/>
      <c r="W32963" s="5"/>
      <c r="X32963" s="5"/>
      <c r="Y32963" s="5"/>
      <c r="Z32963" s="5"/>
    </row>
    <row r="32964" spans="20:26" x14ac:dyDescent="0.2">
      <c r="T32964" s="5"/>
      <c r="U32964" s="5"/>
      <c r="V32964" s="5"/>
      <c r="W32964" s="5"/>
      <c r="X32964" s="5"/>
      <c r="Y32964" s="5"/>
      <c r="Z32964" s="5"/>
    </row>
    <row r="32965" spans="20:26" x14ac:dyDescent="0.2">
      <c r="T32965" s="5"/>
      <c r="U32965" s="5"/>
      <c r="V32965" s="5"/>
      <c r="W32965" s="5"/>
      <c r="X32965" s="5"/>
      <c r="Y32965" s="5"/>
      <c r="Z32965" s="5"/>
    </row>
    <row r="32966" spans="20:26" x14ac:dyDescent="0.2">
      <c r="T32966" s="5"/>
      <c r="U32966" s="5"/>
      <c r="V32966" s="5"/>
      <c r="W32966" s="5"/>
      <c r="X32966" s="5"/>
      <c r="Y32966" s="5"/>
      <c r="Z32966" s="5"/>
    </row>
    <row r="32967" spans="20:26" x14ac:dyDescent="0.2">
      <c r="T32967" s="5"/>
      <c r="U32967" s="5"/>
      <c r="V32967" s="5"/>
      <c r="W32967" s="5"/>
      <c r="X32967" s="5"/>
      <c r="Y32967" s="5"/>
      <c r="Z32967" s="5"/>
    </row>
    <row r="32968" spans="20:26" x14ac:dyDescent="0.2">
      <c r="T32968" s="5"/>
      <c r="U32968" s="5"/>
      <c r="V32968" s="5"/>
      <c r="W32968" s="5"/>
      <c r="X32968" s="5"/>
      <c r="Y32968" s="5"/>
      <c r="Z32968" s="5"/>
    </row>
    <row r="32969" spans="20:26" x14ac:dyDescent="0.2">
      <c r="T32969" s="5"/>
      <c r="U32969" s="5"/>
      <c r="V32969" s="5"/>
      <c r="W32969" s="5"/>
      <c r="X32969" s="5"/>
      <c r="Y32969" s="5"/>
      <c r="Z32969" s="5"/>
    </row>
    <row r="32970" spans="20:26" x14ac:dyDescent="0.2">
      <c r="T32970" s="5"/>
      <c r="U32970" s="5"/>
      <c r="V32970" s="5"/>
      <c r="W32970" s="5"/>
      <c r="X32970" s="5"/>
      <c r="Y32970" s="5"/>
      <c r="Z32970" s="5"/>
    </row>
    <row r="32971" spans="20:26" x14ac:dyDescent="0.2">
      <c r="T32971" s="5"/>
      <c r="U32971" s="5"/>
      <c r="V32971" s="5"/>
      <c r="W32971" s="5"/>
      <c r="X32971" s="5"/>
      <c r="Y32971" s="5"/>
      <c r="Z32971" s="5"/>
    </row>
    <row r="32972" spans="20:26" x14ac:dyDescent="0.2">
      <c r="T32972" s="5"/>
      <c r="U32972" s="5"/>
      <c r="V32972" s="5"/>
      <c r="W32972" s="5"/>
      <c r="X32972" s="5"/>
      <c r="Y32972" s="5"/>
      <c r="Z32972" s="5"/>
    </row>
    <row r="32973" spans="20:26" x14ac:dyDescent="0.2">
      <c r="T32973" s="5"/>
      <c r="U32973" s="5"/>
      <c r="V32973" s="5"/>
      <c r="W32973" s="5"/>
      <c r="X32973" s="5"/>
      <c r="Y32973" s="5"/>
      <c r="Z32973" s="5"/>
    </row>
    <row r="32974" spans="20:26" x14ac:dyDescent="0.2">
      <c r="T32974" s="5"/>
      <c r="U32974" s="5"/>
      <c r="V32974" s="5"/>
      <c r="W32974" s="5"/>
      <c r="X32974" s="5"/>
      <c r="Y32974" s="5"/>
      <c r="Z32974" s="5"/>
    </row>
    <row r="32975" spans="20:26" x14ac:dyDescent="0.2">
      <c r="T32975" s="5"/>
      <c r="U32975" s="5"/>
      <c r="V32975" s="5"/>
      <c r="W32975" s="5"/>
      <c r="X32975" s="5"/>
      <c r="Y32975" s="5"/>
      <c r="Z32975" s="5"/>
    </row>
    <row r="32976" spans="20:26" x14ac:dyDescent="0.2">
      <c r="T32976" s="5"/>
      <c r="U32976" s="5"/>
      <c r="V32976" s="5"/>
      <c r="W32976" s="5"/>
      <c r="X32976" s="5"/>
      <c r="Y32976" s="5"/>
      <c r="Z32976" s="5"/>
    </row>
    <row r="32977" spans="20:26" x14ac:dyDescent="0.2">
      <c r="T32977" s="5"/>
      <c r="U32977" s="5"/>
      <c r="V32977" s="5"/>
      <c r="W32977" s="5"/>
      <c r="X32977" s="5"/>
      <c r="Y32977" s="5"/>
      <c r="Z32977" s="5"/>
    </row>
    <row r="32978" spans="20:26" x14ac:dyDescent="0.2">
      <c r="T32978" s="5"/>
      <c r="U32978" s="5"/>
      <c r="V32978" s="5"/>
      <c r="W32978" s="5"/>
      <c r="X32978" s="5"/>
      <c r="Y32978" s="5"/>
      <c r="Z32978" s="5"/>
    </row>
    <row r="32979" spans="20:26" x14ac:dyDescent="0.2">
      <c r="T32979" s="5"/>
      <c r="U32979" s="5"/>
      <c r="V32979" s="5"/>
      <c r="W32979" s="5"/>
      <c r="X32979" s="5"/>
      <c r="Y32979" s="5"/>
      <c r="Z32979" s="5"/>
    </row>
    <row r="32980" spans="20:26" x14ac:dyDescent="0.2">
      <c r="T32980" s="5"/>
      <c r="U32980" s="5"/>
      <c r="V32980" s="5"/>
      <c r="W32980" s="5"/>
      <c r="X32980" s="5"/>
      <c r="Y32980" s="5"/>
      <c r="Z32980" s="5"/>
    </row>
    <row r="32981" spans="20:26" x14ac:dyDescent="0.2">
      <c r="T32981" s="5"/>
      <c r="U32981" s="5"/>
      <c r="V32981" s="5"/>
      <c r="W32981" s="5"/>
      <c r="X32981" s="5"/>
      <c r="Y32981" s="5"/>
      <c r="Z32981" s="5"/>
    </row>
    <row r="32982" spans="20:26" x14ac:dyDescent="0.2">
      <c r="T32982" s="5"/>
      <c r="U32982" s="5"/>
      <c r="V32982" s="5"/>
      <c r="W32982" s="5"/>
      <c r="X32982" s="5"/>
      <c r="Y32982" s="5"/>
      <c r="Z32982" s="5"/>
    </row>
    <row r="32983" spans="20:26" x14ac:dyDescent="0.2">
      <c r="T32983" s="5"/>
      <c r="U32983" s="5"/>
      <c r="V32983" s="5"/>
      <c r="W32983" s="5"/>
      <c r="X32983" s="5"/>
      <c r="Y32983" s="5"/>
      <c r="Z32983" s="5"/>
    </row>
    <row r="32984" spans="20:26" x14ac:dyDescent="0.2">
      <c r="T32984" s="5"/>
      <c r="U32984" s="5"/>
      <c r="V32984" s="5"/>
      <c r="W32984" s="5"/>
      <c r="X32984" s="5"/>
      <c r="Y32984" s="5"/>
      <c r="Z32984" s="5"/>
    </row>
    <row r="32985" spans="20:26" x14ac:dyDescent="0.2">
      <c r="T32985" s="5"/>
      <c r="U32985" s="5"/>
      <c r="V32985" s="5"/>
      <c r="W32985" s="5"/>
      <c r="X32985" s="5"/>
      <c r="Y32985" s="5"/>
      <c r="Z32985" s="5"/>
    </row>
    <row r="32986" spans="20:26" x14ac:dyDescent="0.2">
      <c r="T32986" s="5"/>
      <c r="U32986" s="5"/>
      <c r="V32986" s="5"/>
      <c r="W32986" s="5"/>
      <c r="X32986" s="5"/>
      <c r="Y32986" s="5"/>
      <c r="Z32986" s="5"/>
    </row>
    <row r="32987" spans="20:26" x14ac:dyDescent="0.2">
      <c r="T32987" s="5"/>
      <c r="U32987" s="5"/>
      <c r="V32987" s="5"/>
      <c r="W32987" s="5"/>
      <c r="X32987" s="5"/>
      <c r="Y32987" s="5"/>
      <c r="Z32987" s="5"/>
    </row>
    <row r="32988" spans="20:26" x14ac:dyDescent="0.2">
      <c r="T32988" s="5"/>
      <c r="U32988" s="5"/>
      <c r="V32988" s="5"/>
      <c r="W32988" s="5"/>
      <c r="X32988" s="5"/>
      <c r="Y32988" s="5"/>
      <c r="Z32988" s="5"/>
    </row>
    <row r="32989" spans="20:26" x14ac:dyDescent="0.2">
      <c r="T32989" s="5"/>
      <c r="U32989" s="5"/>
      <c r="V32989" s="5"/>
      <c r="W32989" s="5"/>
      <c r="X32989" s="5"/>
      <c r="Y32989" s="5"/>
      <c r="Z32989" s="5"/>
    </row>
    <row r="32990" spans="20:26" x14ac:dyDescent="0.2">
      <c r="T32990" s="5"/>
      <c r="U32990" s="5"/>
      <c r="V32990" s="5"/>
      <c r="W32990" s="5"/>
      <c r="X32990" s="5"/>
      <c r="Y32990" s="5"/>
      <c r="Z32990" s="5"/>
    </row>
    <row r="32991" spans="20:26" x14ac:dyDescent="0.2">
      <c r="T32991" s="5"/>
      <c r="U32991" s="5"/>
      <c r="V32991" s="5"/>
      <c r="W32991" s="5"/>
      <c r="X32991" s="5"/>
      <c r="Y32991" s="5"/>
      <c r="Z32991" s="5"/>
    </row>
    <row r="32992" spans="20:26" x14ac:dyDescent="0.2">
      <c r="T32992" s="5"/>
      <c r="U32992" s="5"/>
      <c r="V32992" s="5"/>
      <c r="W32992" s="5"/>
      <c r="X32992" s="5"/>
      <c r="Y32992" s="5"/>
      <c r="Z32992" s="5"/>
    </row>
    <row r="32993" spans="20:26" x14ac:dyDescent="0.2">
      <c r="T32993" s="5"/>
      <c r="U32993" s="5"/>
      <c r="V32993" s="5"/>
      <c r="W32993" s="5"/>
      <c r="X32993" s="5"/>
      <c r="Y32993" s="5"/>
      <c r="Z32993" s="5"/>
    </row>
    <row r="32994" spans="20:26" x14ac:dyDescent="0.2">
      <c r="T32994" s="5"/>
      <c r="U32994" s="5"/>
      <c r="V32994" s="5"/>
      <c r="W32994" s="5"/>
      <c r="X32994" s="5"/>
      <c r="Y32994" s="5"/>
      <c r="Z32994" s="5"/>
    </row>
    <row r="32995" spans="20:26" x14ac:dyDescent="0.2">
      <c r="T32995" s="5"/>
      <c r="U32995" s="5"/>
      <c r="V32995" s="5"/>
      <c r="W32995" s="5"/>
      <c r="X32995" s="5"/>
      <c r="Y32995" s="5"/>
      <c r="Z32995" s="5"/>
    </row>
    <row r="32996" spans="20:26" x14ac:dyDescent="0.2">
      <c r="T32996" s="5"/>
      <c r="U32996" s="5"/>
      <c r="V32996" s="5"/>
      <c r="W32996" s="5"/>
      <c r="X32996" s="5"/>
      <c r="Y32996" s="5"/>
      <c r="Z32996" s="5"/>
    </row>
    <row r="32997" spans="20:26" x14ac:dyDescent="0.2">
      <c r="T32997" s="5"/>
      <c r="U32997" s="5"/>
      <c r="V32997" s="5"/>
      <c r="W32997" s="5"/>
      <c r="X32997" s="5"/>
      <c r="Y32997" s="5"/>
      <c r="Z32997" s="5"/>
    </row>
    <row r="32998" spans="20:26" x14ac:dyDescent="0.2">
      <c r="T32998" s="5"/>
      <c r="U32998" s="5"/>
      <c r="V32998" s="5"/>
      <c r="W32998" s="5"/>
      <c r="X32998" s="5"/>
      <c r="Y32998" s="5"/>
      <c r="Z32998" s="5"/>
    </row>
    <row r="32999" spans="20:26" x14ac:dyDescent="0.2">
      <c r="T32999" s="5"/>
      <c r="U32999" s="5"/>
      <c r="V32999" s="5"/>
      <c r="W32999" s="5"/>
      <c r="X32999" s="5"/>
      <c r="Y32999" s="5"/>
      <c r="Z32999" s="5"/>
    </row>
    <row r="33000" spans="20:26" x14ac:dyDescent="0.2">
      <c r="T33000" s="5"/>
      <c r="U33000" s="5"/>
      <c r="V33000" s="5"/>
      <c r="W33000" s="5"/>
      <c r="X33000" s="5"/>
      <c r="Y33000" s="5"/>
      <c r="Z33000" s="5"/>
    </row>
    <row r="33001" spans="20:26" x14ac:dyDescent="0.2">
      <c r="T33001" s="5"/>
      <c r="U33001" s="5"/>
      <c r="V33001" s="5"/>
      <c r="W33001" s="5"/>
      <c r="X33001" s="5"/>
      <c r="Y33001" s="5"/>
      <c r="Z33001" s="5"/>
    </row>
    <row r="33002" spans="20:26" x14ac:dyDescent="0.2">
      <c r="T33002" s="5"/>
      <c r="U33002" s="5"/>
      <c r="V33002" s="5"/>
      <c r="W33002" s="5"/>
      <c r="X33002" s="5"/>
      <c r="Y33002" s="5"/>
      <c r="Z33002" s="5"/>
    </row>
    <row r="33003" spans="20:26" x14ac:dyDescent="0.2">
      <c r="T33003" s="5"/>
      <c r="U33003" s="5"/>
      <c r="V33003" s="5"/>
      <c r="W33003" s="5"/>
      <c r="X33003" s="5"/>
      <c r="Y33003" s="5"/>
      <c r="Z33003" s="5"/>
    </row>
    <row r="33004" spans="20:26" x14ac:dyDescent="0.2">
      <c r="T33004" s="5"/>
      <c r="U33004" s="5"/>
      <c r="V33004" s="5"/>
      <c r="W33004" s="5"/>
      <c r="X33004" s="5"/>
      <c r="Y33004" s="5"/>
      <c r="Z33004" s="5"/>
    </row>
    <row r="33005" spans="20:26" x14ac:dyDescent="0.2">
      <c r="T33005" s="5"/>
      <c r="U33005" s="5"/>
      <c r="V33005" s="5"/>
      <c r="W33005" s="5"/>
      <c r="X33005" s="5"/>
      <c r="Y33005" s="5"/>
      <c r="Z33005" s="5"/>
    </row>
    <row r="33006" spans="20:26" x14ac:dyDescent="0.2">
      <c r="T33006" s="5"/>
      <c r="U33006" s="5"/>
      <c r="V33006" s="5"/>
      <c r="W33006" s="5"/>
      <c r="X33006" s="5"/>
      <c r="Y33006" s="5"/>
      <c r="Z33006" s="5"/>
    </row>
    <row r="33007" spans="20:26" x14ac:dyDescent="0.2">
      <c r="T33007" s="5"/>
      <c r="U33007" s="5"/>
      <c r="V33007" s="5"/>
      <c r="W33007" s="5"/>
      <c r="X33007" s="5"/>
      <c r="Y33007" s="5"/>
      <c r="Z33007" s="5"/>
    </row>
    <row r="33008" spans="20:26" x14ac:dyDescent="0.2">
      <c r="T33008" s="5"/>
      <c r="U33008" s="5"/>
      <c r="V33008" s="5"/>
      <c r="W33008" s="5"/>
      <c r="X33008" s="5"/>
      <c r="Y33008" s="5"/>
      <c r="Z33008" s="5"/>
    </row>
    <row r="33009" spans="20:26" x14ac:dyDescent="0.2">
      <c r="T33009" s="5"/>
      <c r="U33009" s="5"/>
      <c r="V33009" s="5"/>
      <c r="W33009" s="5"/>
      <c r="X33009" s="5"/>
      <c r="Y33009" s="5"/>
      <c r="Z33009" s="5"/>
    </row>
    <row r="33010" spans="20:26" x14ac:dyDescent="0.2">
      <c r="T33010" s="5"/>
      <c r="U33010" s="5"/>
      <c r="V33010" s="5"/>
      <c r="W33010" s="5"/>
      <c r="X33010" s="5"/>
      <c r="Y33010" s="5"/>
      <c r="Z33010" s="5"/>
    </row>
    <row r="33011" spans="20:26" x14ac:dyDescent="0.2">
      <c r="T33011" s="5"/>
      <c r="U33011" s="5"/>
      <c r="V33011" s="5"/>
      <c r="W33011" s="5"/>
      <c r="X33011" s="5"/>
      <c r="Y33011" s="5"/>
      <c r="Z33011" s="5"/>
    </row>
    <row r="33012" spans="20:26" x14ac:dyDescent="0.2">
      <c r="T33012" s="5"/>
      <c r="U33012" s="5"/>
      <c r="V33012" s="5"/>
      <c r="W33012" s="5"/>
      <c r="X33012" s="5"/>
      <c r="Y33012" s="5"/>
      <c r="Z33012" s="5"/>
    </row>
    <row r="33013" spans="20:26" x14ac:dyDescent="0.2">
      <c r="T33013" s="5"/>
      <c r="U33013" s="5"/>
      <c r="V33013" s="5"/>
      <c r="W33013" s="5"/>
      <c r="X33013" s="5"/>
      <c r="Y33013" s="5"/>
      <c r="Z33013" s="5"/>
    </row>
    <row r="33014" spans="20:26" x14ac:dyDescent="0.2">
      <c r="T33014" s="5"/>
      <c r="U33014" s="5"/>
      <c r="V33014" s="5"/>
      <c r="W33014" s="5"/>
      <c r="X33014" s="5"/>
      <c r="Y33014" s="5"/>
      <c r="Z33014" s="5"/>
    </row>
    <row r="33015" spans="20:26" x14ac:dyDescent="0.2">
      <c r="T33015" s="5"/>
      <c r="U33015" s="5"/>
      <c r="V33015" s="5"/>
      <c r="W33015" s="5"/>
      <c r="X33015" s="5"/>
      <c r="Y33015" s="5"/>
      <c r="Z33015" s="5"/>
    </row>
    <row r="33016" spans="20:26" x14ac:dyDescent="0.2">
      <c r="T33016" s="5"/>
      <c r="U33016" s="5"/>
      <c r="V33016" s="5"/>
      <c r="W33016" s="5"/>
      <c r="X33016" s="5"/>
      <c r="Y33016" s="5"/>
      <c r="Z33016" s="5"/>
    </row>
    <row r="33017" spans="20:26" x14ac:dyDescent="0.2">
      <c r="T33017" s="5"/>
      <c r="U33017" s="5"/>
      <c r="V33017" s="5"/>
      <c r="W33017" s="5"/>
      <c r="X33017" s="5"/>
      <c r="Y33017" s="5"/>
      <c r="Z33017" s="5"/>
    </row>
    <row r="33018" spans="20:26" x14ac:dyDescent="0.2">
      <c r="T33018" s="5"/>
      <c r="U33018" s="5"/>
      <c r="V33018" s="5"/>
      <c r="W33018" s="5"/>
      <c r="X33018" s="5"/>
      <c r="Y33018" s="5"/>
      <c r="Z33018" s="5"/>
    </row>
    <row r="33019" spans="20:26" x14ac:dyDescent="0.2">
      <c r="T33019" s="5"/>
      <c r="U33019" s="5"/>
      <c r="V33019" s="5"/>
      <c r="W33019" s="5"/>
      <c r="X33019" s="5"/>
      <c r="Y33019" s="5"/>
      <c r="Z33019" s="5"/>
    </row>
    <row r="33020" spans="20:26" x14ac:dyDescent="0.2">
      <c r="T33020" s="5"/>
      <c r="U33020" s="5"/>
      <c r="V33020" s="5"/>
      <c r="W33020" s="5"/>
      <c r="X33020" s="5"/>
      <c r="Y33020" s="5"/>
      <c r="Z33020" s="5"/>
    </row>
    <row r="33021" spans="20:26" x14ac:dyDescent="0.2">
      <c r="T33021" s="5"/>
      <c r="U33021" s="5"/>
      <c r="V33021" s="5"/>
      <c r="W33021" s="5"/>
      <c r="X33021" s="5"/>
      <c r="Y33021" s="5"/>
      <c r="Z33021" s="5"/>
    </row>
    <row r="33022" spans="20:26" x14ac:dyDescent="0.2">
      <c r="T33022" s="5"/>
      <c r="U33022" s="5"/>
      <c r="V33022" s="5"/>
      <c r="W33022" s="5"/>
      <c r="X33022" s="5"/>
      <c r="Y33022" s="5"/>
      <c r="Z33022" s="5"/>
    </row>
    <row r="33023" spans="20:26" x14ac:dyDescent="0.2">
      <c r="T33023" s="5"/>
      <c r="U33023" s="5"/>
      <c r="V33023" s="5"/>
      <c r="W33023" s="5"/>
      <c r="X33023" s="5"/>
      <c r="Y33023" s="5"/>
      <c r="Z33023" s="5"/>
    </row>
    <row r="33024" spans="20:26" x14ac:dyDescent="0.2">
      <c r="T33024" s="5"/>
      <c r="U33024" s="5"/>
      <c r="V33024" s="5"/>
      <c r="W33024" s="5"/>
      <c r="X33024" s="5"/>
      <c r="Y33024" s="5"/>
      <c r="Z33024" s="5"/>
    </row>
    <row r="33025" spans="20:26" x14ac:dyDescent="0.2">
      <c r="T33025" s="5"/>
      <c r="U33025" s="5"/>
      <c r="V33025" s="5"/>
      <c r="W33025" s="5"/>
      <c r="X33025" s="5"/>
      <c r="Y33025" s="5"/>
      <c r="Z33025" s="5"/>
    </row>
    <row r="33026" spans="20:26" x14ac:dyDescent="0.2">
      <c r="T33026" s="5"/>
      <c r="U33026" s="5"/>
      <c r="V33026" s="5"/>
      <c r="W33026" s="5"/>
      <c r="X33026" s="5"/>
      <c r="Y33026" s="5"/>
      <c r="Z33026" s="5"/>
    </row>
    <row r="33027" spans="20:26" x14ac:dyDescent="0.2">
      <c r="T33027" s="5"/>
      <c r="U33027" s="5"/>
      <c r="V33027" s="5"/>
      <c r="W33027" s="5"/>
      <c r="X33027" s="5"/>
      <c r="Y33027" s="5"/>
      <c r="Z33027" s="5"/>
    </row>
    <row r="33028" spans="20:26" x14ac:dyDescent="0.2">
      <c r="T33028" s="5"/>
      <c r="U33028" s="5"/>
      <c r="V33028" s="5"/>
      <c r="W33028" s="5"/>
      <c r="X33028" s="5"/>
      <c r="Y33028" s="5"/>
      <c r="Z33028" s="5"/>
    </row>
    <row r="33029" spans="20:26" x14ac:dyDescent="0.2">
      <c r="T33029" s="5"/>
      <c r="U33029" s="5"/>
      <c r="V33029" s="5"/>
      <c r="W33029" s="5"/>
      <c r="X33029" s="5"/>
      <c r="Y33029" s="5"/>
      <c r="Z33029" s="5"/>
    </row>
    <row r="33030" spans="20:26" x14ac:dyDescent="0.2">
      <c r="T33030" s="5"/>
      <c r="U33030" s="5"/>
      <c r="V33030" s="5"/>
      <c r="W33030" s="5"/>
      <c r="X33030" s="5"/>
      <c r="Y33030" s="5"/>
      <c r="Z33030" s="5"/>
    </row>
    <row r="33031" spans="20:26" x14ac:dyDescent="0.2">
      <c r="T33031" s="5"/>
      <c r="U33031" s="5"/>
      <c r="V33031" s="5"/>
      <c r="W33031" s="5"/>
      <c r="X33031" s="5"/>
      <c r="Y33031" s="5"/>
      <c r="Z33031" s="5"/>
    </row>
    <row r="33032" spans="20:26" x14ac:dyDescent="0.2">
      <c r="T33032" s="5"/>
      <c r="U33032" s="5"/>
      <c r="V33032" s="5"/>
      <c r="W33032" s="5"/>
      <c r="X33032" s="5"/>
      <c r="Y33032" s="5"/>
      <c r="Z33032" s="5"/>
    </row>
    <row r="33033" spans="20:26" x14ac:dyDescent="0.2">
      <c r="T33033" s="5"/>
      <c r="U33033" s="5"/>
      <c r="V33033" s="5"/>
      <c r="W33033" s="5"/>
      <c r="X33033" s="5"/>
      <c r="Y33033" s="5"/>
      <c r="Z33033" s="5"/>
    </row>
    <row r="33034" spans="20:26" x14ac:dyDescent="0.2">
      <c r="T33034" s="5"/>
      <c r="U33034" s="5"/>
      <c r="V33034" s="5"/>
      <c r="W33034" s="5"/>
      <c r="X33034" s="5"/>
      <c r="Y33034" s="5"/>
      <c r="Z33034" s="5"/>
    </row>
    <row r="33035" spans="20:26" x14ac:dyDescent="0.2">
      <c r="T33035" s="5"/>
      <c r="U33035" s="5"/>
      <c r="V33035" s="5"/>
      <c r="W33035" s="5"/>
      <c r="X33035" s="5"/>
      <c r="Y33035" s="5"/>
      <c r="Z33035" s="5"/>
    </row>
    <row r="33036" spans="20:26" x14ac:dyDescent="0.2">
      <c r="T33036" s="5"/>
      <c r="U33036" s="5"/>
      <c r="V33036" s="5"/>
      <c r="W33036" s="5"/>
      <c r="X33036" s="5"/>
      <c r="Y33036" s="5"/>
      <c r="Z33036" s="5"/>
    </row>
    <row r="33037" spans="20:26" x14ac:dyDescent="0.2">
      <c r="T33037" s="5"/>
      <c r="U33037" s="5"/>
      <c r="V33037" s="5"/>
      <c r="W33037" s="5"/>
      <c r="X33037" s="5"/>
      <c r="Y33037" s="5"/>
      <c r="Z33037" s="5"/>
    </row>
    <row r="33038" spans="20:26" x14ac:dyDescent="0.2">
      <c r="T33038" s="5"/>
      <c r="U33038" s="5"/>
      <c r="V33038" s="5"/>
      <c r="W33038" s="5"/>
      <c r="X33038" s="5"/>
      <c r="Y33038" s="5"/>
      <c r="Z33038" s="5"/>
    </row>
    <row r="33039" spans="20:26" x14ac:dyDescent="0.2">
      <c r="T33039" s="5"/>
      <c r="U33039" s="5"/>
      <c r="V33039" s="5"/>
      <c r="W33039" s="5"/>
      <c r="X33039" s="5"/>
      <c r="Y33039" s="5"/>
      <c r="Z33039" s="5"/>
    </row>
    <row r="33040" spans="20:26" x14ac:dyDescent="0.2">
      <c r="T33040" s="5"/>
      <c r="U33040" s="5"/>
      <c r="V33040" s="5"/>
      <c r="W33040" s="5"/>
      <c r="X33040" s="5"/>
      <c r="Y33040" s="5"/>
      <c r="Z33040" s="5"/>
    </row>
    <row r="33041" spans="20:26" x14ac:dyDescent="0.2">
      <c r="T33041" s="5"/>
      <c r="U33041" s="5"/>
      <c r="V33041" s="5"/>
      <c r="W33041" s="5"/>
      <c r="X33041" s="5"/>
      <c r="Y33041" s="5"/>
      <c r="Z33041" s="5"/>
    </row>
    <row r="33042" spans="20:26" x14ac:dyDescent="0.2">
      <c r="T33042" s="5"/>
      <c r="U33042" s="5"/>
      <c r="V33042" s="5"/>
      <c r="W33042" s="5"/>
      <c r="X33042" s="5"/>
      <c r="Y33042" s="5"/>
      <c r="Z33042" s="5"/>
    </row>
    <row r="33043" spans="20:26" x14ac:dyDescent="0.2">
      <c r="T33043" s="5"/>
      <c r="U33043" s="5"/>
      <c r="V33043" s="5"/>
      <c r="W33043" s="5"/>
      <c r="X33043" s="5"/>
      <c r="Y33043" s="5"/>
      <c r="Z33043" s="5"/>
    </row>
    <row r="33044" spans="20:26" x14ac:dyDescent="0.2">
      <c r="T33044" s="5"/>
      <c r="U33044" s="5"/>
      <c r="V33044" s="5"/>
      <c r="W33044" s="5"/>
      <c r="X33044" s="5"/>
      <c r="Y33044" s="5"/>
      <c r="Z33044" s="5"/>
    </row>
    <row r="33045" spans="20:26" x14ac:dyDescent="0.2">
      <c r="T33045" s="5"/>
      <c r="U33045" s="5"/>
      <c r="V33045" s="5"/>
      <c r="W33045" s="5"/>
      <c r="X33045" s="5"/>
      <c r="Y33045" s="5"/>
      <c r="Z33045" s="5"/>
    </row>
    <row r="33046" spans="20:26" x14ac:dyDescent="0.2">
      <c r="T33046" s="5"/>
      <c r="U33046" s="5"/>
      <c r="V33046" s="5"/>
      <c r="W33046" s="5"/>
      <c r="X33046" s="5"/>
      <c r="Y33046" s="5"/>
      <c r="Z33046" s="5"/>
    </row>
    <row r="33047" spans="20:26" x14ac:dyDescent="0.2">
      <c r="T33047" s="5"/>
      <c r="U33047" s="5"/>
      <c r="V33047" s="5"/>
      <c r="W33047" s="5"/>
      <c r="X33047" s="5"/>
      <c r="Y33047" s="5"/>
      <c r="Z33047" s="5"/>
    </row>
    <row r="33048" spans="20:26" x14ac:dyDescent="0.2">
      <c r="T33048" s="5"/>
      <c r="U33048" s="5"/>
      <c r="V33048" s="5"/>
      <c r="W33048" s="5"/>
      <c r="X33048" s="5"/>
      <c r="Y33048" s="5"/>
      <c r="Z33048" s="5"/>
    </row>
    <row r="33049" spans="20:26" x14ac:dyDescent="0.2">
      <c r="T33049" s="5"/>
      <c r="U33049" s="5"/>
      <c r="V33049" s="5"/>
      <c r="W33049" s="5"/>
      <c r="X33049" s="5"/>
      <c r="Y33049" s="5"/>
      <c r="Z33049" s="5"/>
    </row>
    <row r="33050" spans="20:26" x14ac:dyDescent="0.2">
      <c r="T33050" s="5"/>
      <c r="U33050" s="5"/>
      <c r="V33050" s="5"/>
      <c r="W33050" s="5"/>
      <c r="X33050" s="5"/>
      <c r="Y33050" s="5"/>
      <c r="Z33050" s="5"/>
    </row>
    <row r="33051" spans="20:26" x14ac:dyDescent="0.2">
      <c r="T33051" s="5"/>
      <c r="U33051" s="5"/>
      <c r="V33051" s="5"/>
      <c r="W33051" s="5"/>
      <c r="X33051" s="5"/>
      <c r="Y33051" s="5"/>
      <c r="Z33051" s="5"/>
    </row>
    <row r="33052" spans="20:26" x14ac:dyDescent="0.2">
      <c r="T33052" s="5"/>
      <c r="U33052" s="5"/>
      <c r="V33052" s="5"/>
      <c r="W33052" s="5"/>
      <c r="X33052" s="5"/>
      <c r="Y33052" s="5"/>
      <c r="Z33052" s="5"/>
    </row>
    <row r="33053" spans="20:26" x14ac:dyDescent="0.2">
      <c r="T33053" s="5"/>
      <c r="U33053" s="5"/>
      <c r="V33053" s="5"/>
      <c r="W33053" s="5"/>
      <c r="X33053" s="5"/>
      <c r="Y33053" s="5"/>
      <c r="Z33053" s="5"/>
    </row>
    <row r="33054" spans="20:26" x14ac:dyDescent="0.2">
      <c r="T33054" s="5"/>
      <c r="U33054" s="5"/>
      <c r="V33054" s="5"/>
      <c r="W33054" s="5"/>
      <c r="X33054" s="5"/>
      <c r="Y33054" s="5"/>
      <c r="Z33054" s="5"/>
    </row>
    <row r="33055" spans="20:26" x14ac:dyDescent="0.2">
      <c r="T33055" s="5"/>
      <c r="U33055" s="5"/>
      <c r="V33055" s="5"/>
      <c r="W33055" s="5"/>
      <c r="X33055" s="5"/>
      <c r="Y33055" s="5"/>
      <c r="Z33055" s="5"/>
    </row>
    <row r="33056" spans="20:26" x14ac:dyDescent="0.2">
      <c r="T33056" s="5"/>
      <c r="U33056" s="5"/>
      <c r="V33056" s="5"/>
      <c r="W33056" s="5"/>
      <c r="X33056" s="5"/>
      <c r="Y33056" s="5"/>
      <c r="Z33056" s="5"/>
    </row>
    <row r="33057" spans="20:26" x14ac:dyDescent="0.2">
      <c r="T33057" s="5"/>
      <c r="U33057" s="5"/>
      <c r="V33057" s="5"/>
      <c r="W33057" s="5"/>
      <c r="X33057" s="5"/>
      <c r="Y33057" s="5"/>
      <c r="Z33057" s="5"/>
    </row>
    <row r="33058" spans="20:26" x14ac:dyDescent="0.2">
      <c r="T33058" s="5"/>
      <c r="U33058" s="5"/>
      <c r="V33058" s="5"/>
      <c r="W33058" s="5"/>
      <c r="X33058" s="5"/>
      <c r="Y33058" s="5"/>
      <c r="Z33058" s="5"/>
    </row>
    <row r="33059" spans="20:26" x14ac:dyDescent="0.2">
      <c r="T33059" s="5"/>
      <c r="U33059" s="5"/>
      <c r="V33059" s="5"/>
      <c r="W33059" s="5"/>
      <c r="X33059" s="5"/>
      <c r="Y33059" s="5"/>
      <c r="Z33059" s="5"/>
    </row>
    <row r="33060" spans="20:26" x14ac:dyDescent="0.2">
      <c r="T33060" s="5"/>
      <c r="U33060" s="5"/>
      <c r="V33060" s="5"/>
      <c r="W33060" s="5"/>
      <c r="X33060" s="5"/>
      <c r="Y33060" s="5"/>
      <c r="Z33060" s="5"/>
    </row>
    <row r="33061" spans="20:26" x14ac:dyDescent="0.2">
      <c r="T33061" s="5"/>
      <c r="U33061" s="5"/>
      <c r="V33061" s="5"/>
      <c r="W33061" s="5"/>
      <c r="X33061" s="5"/>
      <c r="Y33061" s="5"/>
      <c r="Z33061" s="5"/>
    </row>
    <row r="33062" spans="20:26" x14ac:dyDescent="0.2">
      <c r="T33062" s="5"/>
      <c r="U33062" s="5"/>
      <c r="V33062" s="5"/>
      <c r="W33062" s="5"/>
      <c r="X33062" s="5"/>
      <c r="Y33062" s="5"/>
      <c r="Z33062" s="5"/>
    </row>
    <row r="33063" spans="20:26" x14ac:dyDescent="0.2">
      <c r="T33063" s="5"/>
      <c r="U33063" s="5"/>
      <c r="V33063" s="5"/>
      <c r="W33063" s="5"/>
      <c r="X33063" s="5"/>
      <c r="Y33063" s="5"/>
      <c r="Z33063" s="5"/>
    </row>
    <row r="33064" spans="20:26" x14ac:dyDescent="0.2">
      <c r="T33064" s="5"/>
      <c r="U33064" s="5"/>
      <c r="V33064" s="5"/>
      <c r="W33064" s="5"/>
      <c r="X33064" s="5"/>
      <c r="Y33064" s="5"/>
      <c r="Z33064" s="5"/>
    </row>
    <row r="33065" spans="20:26" x14ac:dyDescent="0.2">
      <c r="T33065" s="5"/>
      <c r="U33065" s="5"/>
      <c r="V33065" s="5"/>
      <c r="W33065" s="5"/>
      <c r="X33065" s="5"/>
      <c r="Y33065" s="5"/>
      <c r="Z33065" s="5"/>
    </row>
    <row r="33066" spans="20:26" x14ac:dyDescent="0.2">
      <c r="T33066" s="5"/>
      <c r="U33066" s="5"/>
      <c r="V33066" s="5"/>
      <c r="W33066" s="5"/>
      <c r="X33066" s="5"/>
      <c r="Y33066" s="5"/>
      <c r="Z33066" s="5"/>
    </row>
    <row r="33067" spans="20:26" x14ac:dyDescent="0.2">
      <c r="T33067" s="5"/>
      <c r="U33067" s="5"/>
      <c r="V33067" s="5"/>
      <c r="W33067" s="5"/>
      <c r="X33067" s="5"/>
      <c r="Y33067" s="5"/>
      <c r="Z33067" s="5"/>
    </row>
    <row r="33068" spans="20:26" x14ac:dyDescent="0.2">
      <c r="T33068" s="5"/>
      <c r="U33068" s="5"/>
      <c r="V33068" s="5"/>
      <c r="W33068" s="5"/>
      <c r="X33068" s="5"/>
      <c r="Y33068" s="5"/>
      <c r="Z33068" s="5"/>
    </row>
    <row r="33069" spans="20:26" x14ac:dyDescent="0.2">
      <c r="T33069" s="5"/>
      <c r="U33069" s="5"/>
      <c r="V33069" s="5"/>
      <c r="W33069" s="5"/>
      <c r="X33069" s="5"/>
      <c r="Y33069" s="5"/>
      <c r="Z33069" s="5"/>
    </row>
    <row r="33070" spans="20:26" x14ac:dyDescent="0.2">
      <c r="T33070" s="5"/>
      <c r="U33070" s="5"/>
      <c r="V33070" s="5"/>
      <c r="W33070" s="5"/>
      <c r="X33070" s="5"/>
      <c r="Y33070" s="5"/>
      <c r="Z33070" s="5"/>
    </row>
    <row r="33071" spans="20:26" x14ac:dyDescent="0.2">
      <c r="T33071" s="5"/>
      <c r="U33071" s="5"/>
      <c r="V33071" s="5"/>
      <c r="W33071" s="5"/>
      <c r="X33071" s="5"/>
      <c r="Y33071" s="5"/>
      <c r="Z33071" s="5"/>
    </row>
    <row r="33072" spans="20:26" x14ac:dyDescent="0.2">
      <c r="T33072" s="5"/>
      <c r="U33072" s="5"/>
      <c r="V33072" s="5"/>
      <c r="W33072" s="5"/>
      <c r="X33072" s="5"/>
      <c r="Y33072" s="5"/>
      <c r="Z33072" s="5"/>
    </row>
    <row r="33073" spans="20:26" x14ac:dyDescent="0.2">
      <c r="T33073" s="5"/>
      <c r="U33073" s="5"/>
      <c r="V33073" s="5"/>
      <c r="W33073" s="5"/>
      <c r="X33073" s="5"/>
      <c r="Y33073" s="5"/>
      <c r="Z33073" s="5"/>
    </row>
    <row r="33074" spans="20:26" x14ac:dyDescent="0.2">
      <c r="T33074" s="5"/>
      <c r="U33074" s="5"/>
      <c r="V33074" s="5"/>
      <c r="W33074" s="5"/>
      <c r="X33074" s="5"/>
      <c r="Y33074" s="5"/>
      <c r="Z33074" s="5"/>
    </row>
    <row r="33075" spans="20:26" x14ac:dyDescent="0.2">
      <c r="T33075" s="5"/>
      <c r="U33075" s="5"/>
      <c r="V33075" s="5"/>
      <c r="W33075" s="5"/>
      <c r="X33075" s="5"/>
      <c r="Y33075" s="5"/>
      <c r="Z33075" s="5"/>
    </row>
    <row r="33076" spans="20:26" x14ac:dyDescent="0.2">
      <c r="T33076" s="5"/>
      <c r="U33076" s="5"/>
      <c r="V33076" s="5"/>
      <c r="W33076" s="5"/>
      <c r="X33076" s="5"/>
      <c r="Y33076" s="5"/>
      <c r="Z33076" s="5"/>
    </row>
    <row r="33077" spans="20:26" x14ac:dyDescent="0.2">
      <c r="T33077" s="5"/>
      <c r="U33077" s="5"/>
      <c r="V33077" s="5"/>
      <c r="W33077" s="5"/>
      <c r="X33077" s="5"/>
      <c r="Y33077" s="5"/>
      <c r="Z33077" s="5"/>
    </row>
    <row r="33078" spans="20:26" x14ac:dyDescent="0.2">
      <c r="T33078" s="5"/>
      <c r="U33078" s="5"/>
      <c r="V33078" s="5"/>
      <c r="W33078" s="5"/>
      <c r="X33078" s="5"/>
      <c r="Y33078" s="5"/>
      <c r="Z33078" s="5"/>
    </row>
    <row r="33079" spans="20:26" x14ac:dyDescent="0.2">
      <c r="T33079" s="5"/>
      <c r="U33079" s="5"/>
      <c r="V33079" s="5"/>
      <c r="W33079" s="5"/>
      <c r="X33079" s="5"/>
      <c r="Y33079" s="5"/>
      <c r="Z33079" s="5"/>
    </row>
    <row r="33080" spans="20:26" x14ac:dyDescent="0.2">
      <c r="T33080" s="5"/>
      <c r="U33080" s="5"/>
      <c r="V33080" s="5"/>
      <c r="W33080" s="5"/>
      <c r="X33080" s="5"/>
      <c r="Y33080" s="5"/>
      <c r="Z33080" s="5"/>
    </row>
    <row r="33081" spans="20:26" x14ac:dyDescent="0.2">
      <c r="T33081" s="5"/>
      <c r="U33081" s="5"/>
      <c r="V33081" s="5"/>
      <c r="W33081" s="5"/>
      <c r="X33081" s="5"/>
      <c r="Y33081" s="5"/>
      <c r="Z33081" s="5"/>
    </row>
    <row r="33082" spans="20:26" x14ac:dyDescent="0.2">
      <c r="T33082" s="5"/>
      <c r="U33082" s="5"/>
      <c r="V33082" s="5"/>
      <c r="W33082" s="5"/>
      <c r="X33082" s="5"/>
      <c r="Y33082" s="5"/>
      <c r="Z33082" s="5"/>
    </row>
    <row r="33083" spans="20:26" x14ac:dyDescent="0.2">
      <c r="T33083" s="5"/>
      <c r="U33083" s="5"/>
      <c r="V33083" s="5"/>
      <c r="W33083" s="5"/>
      <c r="X33083" s="5"/>
      <c r="Y33083" s="5"/>
      <c r="Z33083" s="5"/>
    </row>
    <row r="33084" spans="20:26" x14ac:dyDescent="0.2">
      <c r="T33084" s="5"/>
      <c r="U33084" s="5"/>
      <c r="V33084" s="5"/>
      <c r="W33084" s="5"/>
      <c r="X33084" s="5"/>
      <c r="Y33084" s="5"/>
      <c r="Z33084" s="5"/>
    </row>
    <row r="33085" spans="20:26" x14ac:dyDescent="0.2">
      <c r="T33085" s="5"/>
      <c r="U33085" s="5"/>
      <c r="V33085" s="5"/>
      <c r="W33085" s="5"/>
      <c r="X33085" s="5"/>
      <c r="Y33085" s="5"/>
      <c r="Z33085" s="5"/>
    </row>
    <row r="33086" spans="20:26" x14ac:dyDescent="0.2">
      <c r="T33086" s="5"/>
      <c r="U33086" s="5"/>
      <c r="V33086" s="5"/>
      <c r="W33086" s="5"/>
      <c r="X33086" s="5"/>
      <c r="Y33086" s="5"/>
      <c r="Z33086" s="5"/>
    </row>
    <row r="33087" spans="20:26" x14ac:dyDescent="0.2">
      <c r="T33087" s="5"/>
      <c r="U33087" s="5"/>
      <c r="V33087" s="5"/>
      <c r="W33087" s="5"/>
      <c r="X33087" s="5"/>
      <c r="Y33087" s="5"/>
      <c r="Z33087" s="5"/>
    </row>
    <row r="33088" spans="20:26" x14ac:dyDescent="0.2">
      <c r="T33088" s="5"/>
      <c r="U33088" s="5"/>
      <c r="V33088" s="5"/>
      <c r="W33088" s="5"/>
      <c r="X33088" s="5"/>
      <c r="Y33088" s="5"/>
      <c r="Z33088" s="5"/>
    </row>
    <row r="33089" spans="20:26" x14ac:dyDescent="0.2">
      <c r="T33089" s="5"/>
      <c r="U33089" s="5"/>
      <c r="V33089" s="5"/>
      <c r="W33089" s="5"/>
      <c r="X33089" s="5"/>
      <c r="Y33089" s="5"/>
      <c r="Z33089" s="5"/>
    </row>
    <row r="33090" spans="20:26" x14ac:dyDescent="0.2">
      <c r="T33090" s="5"/>
      <c r="U33090" s="5"/>
      <c r="V33090" s="5"/>
      <c r="W33090" s="5"/>
      <c r="X33090" s="5"/>
      <c r="Y33090" s="5"/>
      <c r="Z33090" s="5"/>
    </row>
    <row r="33091" spans="20:26" x14ac:dyDescent="0.2">
      <c r="T33091" s="5"/>
      <c r="U33091" s="5"/>
      <c r="V33091" s="5"/>
      <c r="W33091" s="5"/>
      <c r="X33091" s="5"/>
      <c r="Y33091" s="5"/>
      <c r="Z33091" s="5"/>
    </row>
    <row r="33092" spans="20:26" x14ac:dyDescent="0.2">
      <c r="T33092" s="5"/>
      <c r="U33092" s="5"/>
      <c r="V33092" s="5"/>
      <c r="W33092" s="5"/>
      <c r="X33092" s="5"/>
      <c r="Y33092" s="5"/>
      <c r="Z33092" s="5"/>
    </row>
    <row r="33093" spans="20:26" x14ac:dyDescent="0.2">
      <c r="T33093" s="5"/>
      <c r="U33093" s="5"/>
      <c r="V33093" s="5"/>
      <c r="W33093" s="5"/>
      <c r="X33093" s="5"/>
      <c r="Y33093" s="5"/>
      <c r="Z33093" s="5"/>
    </row>
    <row r="33094" spans="20:26" x14ac:dyDescent="0.2">
      <c r="T33094" s="5"/>
      <c r="U33094" s="5"/>
      <c r="V33094" s="5"/>
      <c r="W33094" s="5"/>
      <c r="X33094" s="5"/>
      <c r="Y33094" s="5"/>
      <c r="Z33094" s="5"/>
    </row>
    <row r="33095" spans="20:26" x14ac:dyDescent="0.2">
      <c r="T33095" s="5"/>
      <c r="U33095" s="5"/>
      <c r="V33095" s="5"/>
      <c r="W33095" s="5"/>
      <c r="X33095" s="5"/>
      <c r="Y33095" s="5"/>
      <c r="Z33095" s="5"/>
    </row>
    <row r="33096" spans="20:26" x14ac:dyDescent="0.2">
      <c r="T33096" s="5"/>
      <c r="U33096" s="5"/>
      <c r="V33096" s="5"/>
      <c r="W33096" s="5"/>
      <c r="X33096" s="5"/>
      <c r="Y33096" s="5"/>
      <c r="Z33096" s="5"/>
    </row>
    <row r="33097" spans="20:26" x14ac:dyDescent="0.2">
      <c r="T33097" s="5"/>
      <c r="U33097" s="5"/>
      <c r="V33097" s="5"/>
      <c r="W33097" s="5"/>
      <c r="X33097" s="5"/>
      <c r="Y33097" s="5"/>
      <c r="Z33097" s="5"/>
    </row>
    <row r="33098" spans="20:26" x14ac:dyDescent="0.2">
      <c r="T33098" s="5"/>
      <c r="U33098" s="5"/>
      <c r="V33098" s="5"/>
      <c r="W33098" s="5"/>
      <c r="X33098" s="5"/>
      <c r="Y33098" s="5"/>
      <c r="Z33098" s="5"/>
    </row>
    <row r="33099" spans="20:26" x14ac:dyDescent="0.2">
      <c r="T33099" s="5"/>
      <c r="U33099" s="5"/>
      <c r="V33099" s="5"/>
      <c r="W33099" s="5"/>
      <c r="X33099" s="5"/>
      <c r="Y33099" s="5"/>
      <c r="Z33099" s="5"/>
    </row>
    <row r="33100" spans="20:26" x14ac:dyDescent="0.2">
      <c r="T33100" s="5"/>
      <c r="U33100" s="5"/>
      <c r="V33100" s="5"/>
      <c r="W33100" s="5"/>
      <c r="X33100" s="5"/>
      <c r="Y33100" s="5"/>
      <c r="Z33100" s="5"/>
    </row>
    <row r="33101" spans="20:26" x14ac:dyDescent="0.2">
      <c r="T33101" s="5"/>
      <c r="U33101" s="5"/>
      <c r="V33101" s="5"/>
      <c r="W33101" s="5"/>
      <c r="X33101" s="5"/>
      <c r="Y33101" s="5"/>
      <c r="Z33101" s="5"/>
    </row>
    <row r="33102" spans="20:26" x14ac:dyDescent="0.2">
      <c r="T33102" s="5"/>
      <c r="U33102" s="5"/>
      <c r="V33102" s="5"/>
      <c r="W33102" s="5"/>
      <c r="X33102" s="5"/>
      <c r="Y33102" s="5"/>
      <c r="Z33102" s="5"/>
    </row>
    <row r="33103" spans="20:26" x14ac:dyDescent="0.2">
      <c r="T33103" s="5"/>
      <c r="U33103" s="5"/>
      <c r="V33103" s="5"/>
      <c r="W33103" s="5"/>
      <c r="X33103" s="5"/>
      <c r="Y33103" s="5"/>
      <c r="Z33103" s="5"/>
    </row>
    <row r="33104" spans="20:26" x14ac:dyDescent="0.2">
      <c r="T33104" s="5"/>
      <c r="U33104" s="5"/>
      <c r="V33104" s="5"/>
      <c r="W33104" s="5"/>
      <c r="X33104" s="5"/>
      <c r="Y33104" s="5"/>
      <c r="Z33104" s="5"/>
    </row>
    <row r="33105" spans="20:26" x14ac:dyDescent="0.2">
      <c r="T33105" s="5"/>
      <c r="U33105" s="5"/>
      <c r="V33105" s="5"/>
      <c r="W33105" s="5"/>
      <c r="X33105" s="5"/>
      <c r="Y33105" s="5"/>
      <c r="Z33105" s="5"/>
    </row>
    <row r="33106" spans="20:26" x14ac:dyDescent="0.2">
      <c r="T33106" s="5"/>
      <c r="U33106" s="5"/>
      <c r="V33106" s="5"/>
      <c r="W33106" s="5"/>
      <c r="X33106" s="5"/>
      <c r="Y33106" s="5"/>
      <c r="Z33106" s="5"/>
    </row>
    <row r="33107" spans="20:26" x14ac:dyDescent="0.2">
      <c r="T33107" s="5"/>
      <c r="U33107" s="5"/>
      <c r="V33107" s="5"/>
      <c r="W33107" s="5"/>
      <c r="X33107" s="5"/>
      <c r="Y33107" s="5"/>
      <c r="Z33107" s="5"/>
    </row>
    <row r="33108" spans="20:26" x14ac:dyDescent="0.2">
      <c r="T33108" s="5"/>
      <c r="U33108" s="5"/>
      <c r="V33108" s="5"/>
      <c r="W33108" s="5"/>
      <c r="X33108" s="5"/>
      <c r="Y33108" s="5"/>
      <c r="Z33108" s="5"/>
    </row>
    <row r="33109" spans="20:26" x14ac:dyDescent="0.2">
      <c r="T33109" s="5"/>
      <c r="U33109" s="5"/>
      <c r="V33109" s="5"/>
      <c r="W33109" s="5"/>
      <c r="X33109" s="5"/>
      <c r="Y33109" s="5"/>
      <c r="Z33109" s="5"/>
    </row>
    <row r="33110" spans="20:26" x14ac:dyDescent="0.2">
      <c r="T33110" s="5"/>
      <c r="U33110" s="5"/>
      <c r="V33110" s="5"/>
      <c r="W33110" s="5"/>
      <c r="X33110" s="5"/>
      <c r="Y33110" s="5"/>
      <c r="Z33110" s="5"/>
    </row>
    <row r="33111" spans="20:26" x14ac:dyDescent="0.2">
      <c r="T33111" s="5"/>
      <c r="U33111" s="5"/>
      <c r="V33111" s="5"/>
      <c r="W33111" s="5"/>
      <c r="X33111" s="5"/>
      <c r="Y33111" s="5"/>
      <c r="Z33111" s="5"/>
    </row>
    <row r="33112" spans="20:26" x14ac:dyDescent="0.2">
      <c r="T33112" s="5"/>
      <c r="U33112" s="5"/>
      <c r="V33112" s="5"/>
      <c r="W33112" s="5"/>
      <c r="X33112" s="5"/>
      <c r="Y33112" s="5"/>
      <c r="Z33112" s="5"/>
    </row>
    <row r="33113" spans="20:26" x14ac:dyDescent="0.2">
      <c r="T33113" s="5"/>
      <c r="U33113" s="5"/>
      <c r="V33113" s="5"/>
      <c r="W33113" s="5"/>
      <c r="X33113" s="5"/>
      <c r="Y33113" s="5"/>
      <c r="Z33113" s="5"/>
    </row>
    <row r="33114" spans="20:26" x14ac:dyDescent="0.2">
      <c r="T33114" s="5"/>
      <c r="U33114" s="5"/>
      <c r="V33114" s="5"/>
      <c r="W33114" s="5"/>
      <c r="X33114" s="5"/>
      <c r="Y33114" s="5"/>
      <c r="Z33114" s="5"/>
    </row>
    <row r="33115" spans="20:26" x14ac:dyDescent="0.2">
      <c r="T33115" s="5"/>
      <c r="U33115" s="5"/>
      <c r="V33115" s="5"/>
      <c r="W33115" s="5"/>
      <c r="X33115" s="5"/>
      <c r="Y33115" s="5"/>
      <c r="Z33115" s="5"/>
    </row>
    <row r="33116" spans="20:26" x14ac:dyDescent="0.2">
      <c r="T33116" s="5"/>
      <c r="U33116" s="5"/>
      <c r="V33116" s="5"/>
      <c r="W33116" s="5"/>
      <c r="X33116" s="5"/>
      <c r="Y33116" s="5"/>
      <c r="Z33116" s="5"/>
    </row>
    <row r="33117" spans="20:26" x14ac:dyDescent="0.2">
      <c r="T33117" s="5"/>
      <c r="U33117" s="5"/>
      <c r="V33117" s="5"/>
      <c r="W33117" s="5"/>
      <c r="X33117" s="5"/>
      <c r="Y33117" s="5"/>
      <c r="Z33117" s="5"/>
    </row>
    <row r="33118" spans="20:26" x14ac:dyDescent="0.2">
      <c r="T33118" s="5"/>
      <c r="U33118" s="5"/>
      <c r="V33118" s="5"/>
      <c r="W33118" s="5"/>
      <c r="X33118" s="5"/>
      <c r="Y33118" s="5"/>
      <c r="Z33118" s="5"/>
    </row>
    <row r="33119" spans="20:26" x14ac:dyDescent="0.2">
      <c r="T33119" s="5"/>
      <c r="U33119" s="5"/>
      <c r="V33119" s="5"/>
      <c r="W33119" s="5"/>
      <c r="X33119" s="5"/>
      <c r="Y33119" s="5"/>
      <c r="Z33119" s="5"/>
    </row>
    <row r="33120" spans="20:26" x14ac:dyDescent="0.2">
      <c r="T33120" s="5"/>
      <c r="U33120" s="5"/>
      <c r="V33120" s="5"/>
      <c r="W33120" s="5"/>
      <c r="X33120" s="5"/>
      <c r="Y33120" s="5"/>
      <c r="Z33120" s="5"/>
    </row>
    <row r="33121" spans="20:26" x14ac:dyDescent="0.2">
      <c r="T33121" s="5"/>
      <c r="U33121" s="5"/>
      <c r="V33121" s="5"/>
      <c r="W33121" s="5"/>
      <c r="X33121" s="5"/>
      <c r="Y33121" s="5"/>
      <c r="Z33121" s="5"/>
    </row>
    <row r="33122" spans="20:26" x14ac:dyDescent="0.2">
      <c r="T33122" s="5"/>
      <c r="U33122" s="5"/>
      <c r="V33122" s="5"/>
      <c r="W33122" s="5"/>
      <c r="X33122" s="5"/>
      <c r="Y33122" s="5"/>
      <c r="Z33122" s="5"/>
    </row>
    <row r="33123" spans="20:26" x14ac:dyDescent="0.2">
      <c r="T33123" s="5"/>
      <c r="U33123" s="5"/>
      <c r="V33123" s="5"/>
      <c r="W33123" s="5"/>
      <c r="X33123" s="5"/>
      <c r="Y33123" s="5"/>
      <c r="Z33123" s="5"/>
    </row>
    <row r="33124" spans="20:26" x14ac:dyDescent="0.2">
      <c r="T33124" s="5"/>
      <c r="U33124" s="5"/>
      <c r="V33124" s="5"/>
      <c r="W33124" s="5"/>
      <c r="X33124" s="5"/>
      <c r="Y33124" s="5"/>
      <c r="Z33124" s="5"/>
    </row>
    <row r="33125" spans="20:26" x14ac:dyDescent="0.2">
      <c r="T33125" s="5"/>
      <c r="U33125" s="5"/>
      <c r="V33125" s="5"/>
      <c r="W33125" s="5"/>
      <c r="X33125" s="5"/>
      <c r="Y33125" s="5"/>
      <c r="Z33125" s="5"/>
    </row>
    <row r="33126" spans="20:26" x14ac:dyDescent="0.2">
      <c r="T33126" s="5"/>
      <c r="U33126" s="5"/>
      <c r="V33126" s="5"/>
      <c r="W33126" s="5"/>
      <c r="X33126" s="5"/>
      <c r="Y33126" s="5"/>
      <c r="Z33126" s="5"/>
    </row>
    <row r="33127" spans="20:26" x14ac:dyDescent="0.2">
      <c r="T33127" s="5"/>
      <c r="U33127" s="5"/>
      <c r="V33127" s="5"/>
      <c r="W33127" s="5"/>
      <c r="X33127" s="5"/>
      <c r="Y33127" s="5"/>
      <c r="Z33127" s="5"/>
    </row>
    <row r="33128" spans="20:26" x14ac:dyDescent="0.2">
      <c r="T33128" s="5"/>
      <c r="U33128" s="5"/>
      <c r="V33128" s="5"/>
      <c r="W33128" s="5"/>
      <c r="X33128" s="5"/>
      <c r="Y33128" s="5"/>
      <c r="Z33128" s="5"/>
    </row>
    <row r="33129" spans="20:26" x14ac:dyDescent="0.2">
      <c r="T33129" s="5"/>
      <c r="U33129" s="5"/>
      <c r="V33129" s="5"/>
      <c r="W33129" s="5"/>
      <c r="X33129" s="5"/>
      <c r="Y33129" s="5"/>
      <c r="Z33129" s="5"/>
    </row>
    <row r="33130" spans="20:26" x14ac:dyDescent="0.2">
      <c r="T33130" s="5"/>
      <c r="U33130" s="5"/>
      <c r="V33130" s="5"/>
      <c r="W33130" s="5"/>
      <c r="X33130" s="5"/>
      <c r="Y33130" s="5"/>
      <c r="Z33130" s="5"/>
    </row>
    <row r="33131" spans="20:26" x14ac:dyDescent="0.2">
      <c r="T33131" s="5"/>
      <c r="U33131" s="5"/>
      <c r="V33131" s="5"/>
      <c r="W33131" s="5"/>
      <c r="X33131" s="5"/>
      <c r="Y33131" s="5"/>
      <c r="Z33131" s="5"/>
    </row>
    <row r="33132" spans="20:26" x14ac:dyDescent="0.2">
      <c r="T33132" s="5"/>
      <c r="U33132" s="5"/>
      <c r="V33132" s="5"/>
      <c r="W33132" s="5"/>
      <c r="X33132" s="5"/>
      <c r="Y33132" s="5"/>
      <c r="Z33132" s="5"/>
    </row>
    <row r="33133" spans="20:26" x14ac:dyDescent="0.2">
      <c r="T33133" s="5"/>
      <c r="U33133" s="5"/>
      <c r="V33133" s="5"/>
      <c r="W33133" s="5"/>
      <c r="X33133" s="5"/>
      <c r="Y33133" s="5"/>
      <c r="Z33133" s="5"/>
    </row>
    <row r="33134" spans="20:26" x14ac:dyDescent="0.2">
      <c r="T33134" s="5"/>
      <c r="U33134" s="5"/>
      <c r="V33134" s="5"/>
      <c r="W33134" s="5"/>
      <c r="X33134" s="5"/>
      <c r="Y33134" s="5"/>
      <c r="Z33134" s="5"/>
    </row>
    <row r="33135" spans="20:26" x14ac:dyDescent="0.2">
      <c r="T33135" s="5"/>
      <c r="U33135" s="5"/>
      <c r="V33135" s="5"/>
      <c r="W33135" s="5"/>
      <c r="X33135" s="5"/>
      <c r="Y33135" s="5"/>
      <c r="Z33135" s="5"/>
    </row>
    <row r="33136" spans="20:26" x14ac:dyDescent="0.2">
      <c r="T33136" s="5"/>
      <c r="U33136" s="5"/>
      <c r="V33136" s="5"/>
      <c r="W33136" s="5"/>
      <c r="X33136" s="5"/>
      <c r="Y33136" s="5"/>
      <c r="Z33136" s="5"/>
    </row>
    <row r="33137" spans="20:26" x14ac:dyDescent="0.2">
      <c r="T33137" s="5"/>
      <c r="U33137" s="5"/>
      <c r="V33137" s="5"/>
      <c r="W33137" s="5"/>
      <c r="X33137" s="5"/>
      <c r="Y33137" s="5"/>
      <c r="Z33137" s="5"/>
    </row>
    <row r="33138" spans="20:26" x14ac:dyDescent="0.2">
      <c r="T33138" s="5"/>
      <c r="U33138" s="5"/>
      <c r="V33138" s="5"/>
      <c r="W33138" s="5"/>
      <c r="X33138" s="5"/>
      <c r="Y33138" s="5"/>
      <c r="Z33138" s="5"/>
    </row>
    <row r="33139" spans="20:26" x14ac:dyDescent="0.2">
      <c r="T33139" s="5"/>
      <c r="U33139" s="5"/>
      <c r="V33139" s="5"/>
      <c r="W33139" s="5"/>
      <c r="X33139" s="5"/>
      <c r="Y33139" s="5"/>
      <c r="Z33139" s="5"/>
    </row>
    <row r="33140" spans="20:26" x14ac:dyDescent="0.2">
      <c r="T33140" s="5"/>
      <c r="U33140" s="5"/>
      <c r="V33140" s="5"/>
      <c r="W33140" s="5"/>
      <c r="X33140" s="5"/>
      <c r="Y33140" s="5"/>
      <c r="Z33140" s="5"/>
    </row>
    <row r="33141" spans="20:26" x14ac:dyDescent="0.2">
      <c r="T33141" s="5"/>
      <c r="U33141" s="5"/>
      <c r="V33141" s="5"/>
      <c r="W33141" s="5"/>
      <c r="X33141" s="5"/>
      <c r="Y33141" s="5"/>
      <c r="Z33141" s="5"/>
    </row>
    <row r="33142" spans="20:26" x14ac:dyDescent="0.2">
      <c r="T33142" s="5"/>
      <c r="U33142" s="5"/>
      <c r="V33142" s="5"/>
      <c r="W33142" s="5"/>
      <c r="X33142" s="5"/>
      <c r="Y33142" s="5"/>
      <c r="Z33142" s="5"/>
    </row>
    <row r="33143" spans="20:26" x14ac:dyDescent="0.2">
      <c r="T33143" s="5"/>
      <c r="U33143" s="5"/>
      <c r="V33143" s="5"/>
      <c r="W33143" s="5"/>
      <c r="X33143" s="5"/>
      <c r="Y33143" s="5"/>
      <c r="Z33143" s="5"/>
    </row>
    <row r="33144" spans="20:26" x14ac:dyDescent="0.2">
      <c r="T33144" s="5"/>
      <c r="U33144" s="5"/>
      <c r="V33144" s="5"/>
      <c r="W33144" s="5"/>
      <c r="X33144" s="5"/>
      <c r="Y33144" s="5"/>
      <c r="Z33144" s="5"/>
    </row>
    <row r="33145" spans="20:26" x14ac:dyDescent="0.2">
      <c r="T33145" s="5"/>
      <c r="U33145" s="5"/>
      <c r="V33145" s="5"/>
      <c r="W33145" s="5"/>
      <c r="X33145" s="5"/>
      <c r="Y33145" s="5"/>
      <c r="Z33145" s="5"/>
    </row>
    <row r="33146" spans="20:26" x14ac:dyDescent="0.2">
      <c r="T33146" s="5"/>
      <c r="U33146" s="5"/>
      <c r="V33146" s="5"/>
      <c r="W33146" s="5"/>
      <c r="X33146" s="5"/>
      <c r="Y33146" s="5"/>
      <c r="Z33146" s="5"/>
    </row>
    <row r="33147" spans="20:26" x14ac:dyDescent="0.2">
      <c r="T33147" s="5"/>
      <c r="U33147" s="5"/>
      <c r="V33147" s="5"/>
      <c r="W33147" s="5"/>
      <c r="X33147" s="5"/>
      <c r="Y33147" s="5"/>
      <c r="Z33147" s="5"/>
    </row>
    <row r="33148" spans="20:26" x14ac:dyDescent="0.2">
      <c r="T33148" s="5"/>
      <c r="U33148" s="5"/>
      <c r="V33148" s="5"/>
      <c r="W33148" s="5"/>
      <c r="X33148" s="5"/>
      <c r="Y33148" s="5"/>
      <c r="Z33148" s="5"/>
    </row>
    <row r="33149" spans="20:26" x14ac:dyDescent="0.2">
      <c r="T33149" s="5"/>
      <c r="U33149" s="5"/>
      <c r="V33149" s="5"/>
      <c r="W33149" s="5"/>
      <c r="X33149" s="5"/>
      <c r="Y33149" s="5"/>
      <c r="Z33149" s="5"/>
    </row>
    <row r="33150" spans="20:26" x14ac:dyDescent="0.2">
      <c r="T33150" s="5"/>
      <c r="U33150" s="5"/>
      <c r="V33150" s="5"/>
      <c r="W33150" s="5"/>
      <c r="X33150" s="5"/>
      <c r="Y33150" s="5"/>
      <c r="Z33150" s="5"/>
    </row>
    <row r="33151" spans="20:26" x14ac:dyDescent="0.2">
      <c r="T33151" s="5"/>
      <c r="U33151" s="5"/>
      <c r="V33151" s="5"/>
      <c r="W33151" s="5"/>
      <c r="X33151" s="5"/>
      <c r="Y33151" s="5"/>
      <c r="Z33151" s="5"/>
    </row>
    <row r="33152" spans="20:26" x14ac:dyDescent="0.2">
      <c r="T33152" s="5"/>
      <c r="U33152" s="5"/>
      <c r="V33152" s="5"/>
      <c r="W33152" s="5"/>
      <c r="X33152" s="5"/>
      <c r="Y33152" s="5"/>
      <c r="Z33152" s="5"/>
    </row>
    <row r="33153" spans="20:26" x14ac:dyDescent="0.2">
      <c r="T33153" s="5"/>
      <c r="U33153" s="5"/>
      <c r="V33153" s="5"/>
      <c r="W33153" s="5"/>
      <c r="X33153" s="5"/>
      <c r="Y33153" s="5"/>
      <c r="Z33153" s="5"/>
    </row>
    <row r="33154" spans="20:26" x14ac:dyDescent="0.2">
      <c r="T33154" s="5"/>
      <c r="U33154" s="5"/>
      <c r="V33154" s="5"/>
      <c r="W33154" s="5"/>
      <c r="X33154" s="5"/>
      <c r="Y33154" s="5"/>
      <c r="Z33154" s="5"/>
    </row>
    <row r="33155" spans="20:26" x14ac:dyDescent="0.2">
      <c r="T33155" s="5"/>
      <c r="U33155" s="5"/>
      <c r="V33155" s="5"/>
      <c r="W33155" s="5"/>
      <c r="X33155" s="5"/>
      <c r="Y33155" s="5"/>
      <c r="Z33155" s="5"/>
    </row>
    <row r="33156" spans="20:26" x14ac:dyDescent="0.2">
      <c r="T33156" s="5"/>
      <c r="U33156" s="5"/>
      <c r="V33156" s="5"/>
      <c r="W33156" s="5"/>
      <c r="X33156" s="5"/>
      <c r="Y33156" s="5"/>
      <c r="Z33156" s="5"/>
    </row>
    <row r="33157" spans="20:26" x14ac:dyDescent="0.2">
      <c r="T33157" s="5"/>
      <c r="U33157" s="5"/>
      <c r="V33157" s="5"/>
      <c r="W33157" s="5"/>
      <c r="X33157" s="5"/>
      <c r="Y33157" s="5"/>
      <c r="Z33157" s="5"/>
    </row>
    <row r="33158" spans="20:26" x14ac:dyDescent="0.2">
      <c r="T33158" s="5"/>
      <c r="U33158" s="5"/>
      <c r="V33158" s="5"/>
      <c r="W33158" s="5"/>
      <c r="X33158" s="5"/>
      <c r="Y33158" s="5"/>
      <c r="Z33158" s="5"/>
    </row>
    <row r="33159" spans="20:26" x14ac:dyDescent="0.2">
      <c r="T33159" s="5"/>
      <c r="U33159" s="5"/>
      <c r="V33159" s="5"/>
      <c r="W33159" s="5"/>
      <c r="X33159" s="5"/>
      <c r="Y33159" s="5"/>
      <c r="Z33159" s="5"/>
    </row>
    <row r="33160" spans="20:26" x14ac:dyDescent="0.2">
      <c r="T33160" s="5"/>
      <c r="U33160" s="5"/>
      <c r="V33160" s="5"/>
      <c r="W33160" s="5"/>
      <c r="X33160" s="5"/>
      <c r="Y33160" s="5"/>
      <c r="Z33160" s="5"/>
    </row>
    <row r="33161" spans="20:26" x14ac:dyDescent="0.2">
      <c r="T33161" s="5"/>
      <c r="U33161" s="5"/>
      <c r="V33161" s="5"/>
      <c r="W33161" s="5"/>
      <c r="X33161" s="5"/>
      <c r="Y33161" s="5"/>
      <c r="Z33161" s="5"/>
    </row>
    <row r="33162" spans="20:26" x14ac:dyDescent="0.2">
      <c r="T33162" s="5"/>
      <c r="U33162" s="5"/>
      <c r="V33162" s="5"/>
      <c r="W33162" s="5"/>
      <c r="X33162" s="5"/>
      <c r="Y33162" s="5"/>
      <c r="Z33162" s="5"/>
    </row>
    <row r="33163" spans="20:26" x14ac:dyDescent="0.2">
      <c r="T33163" s="5"/>
      <c r="U33163" s="5"/>
      <c r="V33163" s="5"/>
      <c r="W33163" s="5"/>
      <c r="X33163" s="5"/>
      <c r="Y33163" s="5"/>
      <c r="Z33163" s="5"/>
    </row>
    <row r="33164" spans="20:26" x14ac:dyDescent="0.2">
      <c r="T33164" s="5"/>
      <c r="U33164" s="5"/>
      <c r="V33164" s="5"/>
      <c r="W33164" s="5"/>
      <c r="X33164" s="5"/>
      <c r="Y33164" s="5"/>
      <c r="Z33164" s="5"/>
    </row>
    <row r="33165" spans="20:26" x14ac:dyDescent="0.2">
      <c r="T33165" s="5"/>
      <c r="U33165" s="5"/>
      <c r="V33165" s="5"/>
      <c r="W33165" s="5"/>
      <c r="X33165" s="5"/>
      <c r="Y33165" s="5"/>
      <c r="Z33165" s="5"/>
    </row>
    <row r="33166" spans="20:26" x14ac:dyDescent="0.2">
      <c r="T33166" s="5"/>
      <c r="U33166" s="5"/>
      <c r="V33166" s="5"/>
      <c r="W33166" s="5"/>
      <c r="X33166" s="5"/>
      <c r="Y33166" s="5"/>
      <c r="Z33166" s="5"/>
    </row>
    <row r="33167" spans="20:26" x14ac:dyDescent="0.2">
      <c r="T33167" s="5"/>
      <c r="U33167" s="5"/>
      <c r="V33167" s="5"/>
      <c r="W33167" s="5"/>
      <c r="X33167" s="5"/>
      <c r="Y33167" s="5"/>
      <c r="Z33167" s="5"/>
    </row>
    <row r="33168" spans="20:26" x14ac:dyDescent="0.2">
      <c r="T33168" s="5"/>
      <c r="U33168" s="5"/>
      <c r="V33168" s="5"/>
      <c r="W33168" s="5"/>
      <c r="X33168" s="5"/>
      <c r="Y33168" s="5"/>
      <c r="Z33168" s="5"/>
    </row>
    <row r="33169" spans="20:26" x14ac:dyDescent="0.2">
      <c r="T33169" s="5"/>
      <c r="U33169" s="5"/>
      <c r="V33169" s="5"/>
      <c r="W33169" s="5"/>
      <c r="X33169" s="5"/>
      <c r="Y33169" s="5"/>
      <c r="Z33169" s="5"/>
    </row>
    <row r="33170" spans="20:26" x14ac:dyDescent="0.2">
      <c r="T33170" s="5"/>
      <c r="U33170" s="5"/>
      <c r="V33170" s="5"/>
      <c r="W33170" s="5"/>
      <c r="X33170" s="5"/>
      <c r="Y33170" s="5"/>
      <c r="Z33170" s="5"/>
    </row>
    <row r="33171" spans="20:26" x14ac:dyDescent="0.2">
      <c r="T33171" s="5"/>
      <c r="U33171" s="5"/>
      <c r="V33171" s="5"/>
      <c r="W33171" s="5"/>
      <c r="X33171" s="5"/>
      <c r="Y33171" s="5"/>
      <c r="Z33171" s="5"/>
    </row>
    <row r="33172" spans="20:26" x14ac:dyDescent="0.2">
      <c r="T33172" s="5"/>
      <c r="U33172" s="5"/>
      <c r="V33172" s="5"/>
      <c r="W33172" s="5"/>
      <c r="X33172" s="5"/>
      <c r="Y33172" s="5"/>
      <c r="Z33172" s="5"/>
    </row>
    <row r="33173" spans="20:26" x14ac:dyDescent="0.2">
      <c r="T33173" s="5"/>
      <c r="U33173" s="5"/>
      <c r="V33173" s="5"/>
      <c r="W33173" s="5"/>
      <c r="X33173" s="5"/>
      <c r="Y33173" s="5"/>
      <c r="Z33173" s="5"/>
    </row>
    <row r="33174" spans="20:26" x14ac:dyDescent="0.2">
      <c r="T33174" s="5"/>
      <c r="U33174" s="5"/>
      <c r="V33174" s="5"/>
      <c r="W33174" s="5"/>
      <c r="X33174" s="5"/>
      <c r="Y33174" s="5"/>
      <c r="Z33174" s="5"/>
    </row>
    <row r="33175" spans="20:26" x14ac:dyDescent="0.2">
      <c r="T33175" s="5"/>
      <c r="U33175" s="5"/>
      <c r="V33175" s="5"/>
      <c r="W33175" s="5"/>
      <c r="X33175" s="5"/>
      <c r="Y33175" s="5"/>
      <c r="Z33175" s="5"/>
    </row>
    <row r="33176" spans="20:26" x14ac:dyDescent="0.2">
      <c r="T33176" s="5"/>
      <c r="U33176" s="5"/>
      <c r="V33176" s="5"/>
      <c r="W33176" s="5"/>
      <c r="X33176" s="5"/>
      <c r="Y33176" s="5"/>
      <c r="Z33176" s="5"/>
    </row>
    <row r="33177" spans="20:26" x14ac:dyDescent="0.2">
      <c r="T33177" s="5"/>
      <c r="U33177" s="5"/>
      <c r="V33177" s="5"/>
      <c r="W33177" s="5"/>
      <c r="X33177" s="5"/>
      <c r="Y33177" s="5"/>
      <c r="Z33177" s="5"/>
    </row>
    <row r="33178" spans="20:26" x14ac:dyDescent="0.2">
      <c r="T33178" s="5"/>
      <c r="U33178" s="5"/>
      <c r="V33178" s="5"/>
      <c r="W33178" s="5"/>
      <c r="X33178" s="5"/>
      <c r="Y33178" s="5"/>
      <c r="Z33178" s="5"/>
    </row>
    <row r="33179" spans="20:26" x14ac:dyDescent="0.2">
      <c r="T33179" s="5"/>
      <c r="U33179" s="5"/>
      <c r="V33179" s="5"/>
      <c r="W33179" s="5"/>
      <c r="X33179" s="5"/>
      <c r="Y33179" s="5"/>
      <c r="Z33179" s="5"/>
    </row>
    <row r="33180" spans="20:26" x14ac:dyDescent="0.2">
      <c r="T33180" s="5"/>
      <c r="U33180" s="5"/>
      <c r="V33180" s="5"/>
      <c r="W33180" s="5"/>
      <c r="X33180" s="5"/>
      <c r="Y33180" s="5"/>
      <c r="Z33180" s="5"/>
    </row>
    <row r="33181" spans="20:26" x14ac:dyDescent="0.2">
      <c r="T33181" s="5"/>
      <c r="U33181" s="5"/>
      <c r="V33181" s="5"/>
      <c r="W33181" s="5"/>
      <c r="X33181" s="5"/>
      <c r="Y33181" s="5"/>
      <c r="Z33181" s="5"/>
    </row>
    <row r="33182" spans="20:26" x14ac:dyDescent="0.2">
      <c r="T33182" s="5"/>
      <c r="U33182" s="5"/>
      <c r="V33182" s="5"/>
      <c r="W33182" s="5"/>
      <c r="X33182" s="5"/>
      <c r="Y33182" s="5"/>
      <c r="Z33182" s="5"/>
    </row>
    <row r="33183" spans="20:26" x14ac:dyDescent="0.2">
      <c r="T33183" s="5"/>
      <c r="U33183" s="5"/>
      <c r="V33183" s="5"/>
      <c r="W33183" s="5"/>
      <c r="X33183" s="5"/>
      <c r="Y33183" s="5"/>
      <c r="Z33183" s="5"/>
    </row>
    <row r="33184" spans="20:26" x14ac:dyDescent="0.2">
      <c r="T33184" s="5"/>
      <c r="U33184" s="5"/>
      <c r="V33184" s="5"/>
      <c r="W33184" s="5"/>
      <c r="X33184" s="5"/>
      <c r="Y33184" s="5"/>
      <c r="Z33184" s="5"/>
    </row>
    <row r="33185" spans="20:26" x14ac:dyDescent="0.2">
      <c r="T33185" s="5"/>
      <c r="U33185" s="5"/>
      <c r="V33185" s="5"/>
      <c r="W33185" s="5"/>
      <c r="X33185" s="5"/>
      <c r="Y33185" s="5"/>
      <c r="Z33185" s="5"/>
    </row>
    <row r="33186" spans="20:26" x14ac:dyDescent="0.2">
      <c r="T33186" s="5"/>
      <c r="U33186" s="5"/>
      <c r="V33186" s="5"/>
      <c r="W33186" s="5"/>
      <c r="X33186" s="5"/>
      <c r="Y33186" s="5"/>
      <c r="Z33186" s="5"/>
    </row>
    <row r="33187" spans="20:26" x14ac:dyDescent="0.2">
      <c r="T33187" s="5"/>
      <c r="U33187" s="5"/>
      <c r="V33187" s="5"/>
      <c r="W33187" s="5"/>
      <c r="X33187" s="5"/>
      <c r="Y33187" s="5"/>
      <c r="Z33187" s="5"/>
    </row>
    <row r="33188" spans="20:26" x14ac:dyDescent="0.2">
      <c r="T33188" s="5"/>
      <c r="U33188" s="5"/>
      <c r="V33188" s="5"/>
      <c r="W33188" s="5"/>
      <c r="X33188" s="5"/>
      <c r="Y33188" s="5"/>
      <c r="Z33188" s="5"/>
    </row>
    <row r="33189" spans="20:26" x14ac:dyDescent="0.2">
      <c r="T33189" s="5"/>
      <c r="U33189" s="5"/>
      <c r="V33189" s="5"/>
      <c r="W33189" s="5"/>
      <c r="X33189" s="5"/>
      <c r="Y33189" s="5"/>
      <c r="Z33189" s="5"/>
    </row>
    <row r="33190" spans="20:26" x14ac:dyDescent="0.2">
      <c r="T33190" s="5"/>
      <c r="U33190" s="5"/>
      <c r="V33190" s="5"/>
      <c r="W33190" s="5"/>
      <c r="X33190" s="5"/>
      <c r="Y33190" s="5"/>
      <c r="Z33190" s="5"/>
    </row>
    <row r="33191" spans="20:26" x14ac:dyDescent="0.2">
      <c r="T33191" s="5"/>
      <c r="U33191" s="5"/>
      <c r="V33191" s="5"/>
      <c r="W33191" s="5"/>
      <c r="X33191" s="5"/>
      <c r="Y33191" s="5"/>
      <c r="Z33191" s="5"/>
    </row>
    <row r="33192" spans="20:26" x14ac:dyDescent="0.2">
      <c r="T33192" s="5"/>
      <c r="U33192" s="5"/>
      <c r="V33192" s="5"/>
      <c r="W33192" s="5"/>
      <c r="X33192" s="5"/>
      <c r="Y33192" s="5"/>
      <c r="Z33192" s="5"/>
    </row>
    <row r="33193" spans="20:26" x14ac:dyDescent="0.2">
      <c r="T33193" s="5"/>
      <c r="U33193" s="5"/>
      <c r="V33193" s="5"/>
      <c r="W33193" s="5"/>
      <c r="X33193" s="5"/>
      <c r="Y33193" s="5"/>
      <c r="Z33193" s="5"/>
    </row>
    <row r="33194" spans="20:26" x14ac:dyDescent="0.2">
      <c r="T33194" s="5"/>
      <c r="U33194" s="5"/>
      <c r="V33194" s="5"/>
      <c r="W33194" s="5"/>
      <c r="X33194" s="5"/>
      <c r="Y33194" s="5"/>
      <c r="Z33194" s="5"/>
    </row>
    <row r="33195" spans="20:26" x14ac:dyDescent="0.2">
      <c r="T33195" s="5"/>
      <c r="U33195" s="5"/>
      <c r="V33195" s="5"/>
      <c r="W33195" s="5"/>
      <c r="X33195" s="5"/>
      <c r="Y33195" s="5"/>
      <c r="Z33195" s="5"/>
    </row>
    <row r="33196" spans="20:26" x14ac:dyDescent="0.2">
      <c r="T33196" s="5"/>
      <c r="U33196" s="5"/>
      <c r="V33196" s="5"/>
      <c r="W33196" s="5"/>
      <c r="X33196" s="5"/>
      <c r="Y33196" s="5"/>
      <c r="Z33196" s="5"/>
    </row>
    <row r="33197" spans="20:26" x14ac:dyDescent="0.2">
      <c r="T33197" s="5"/>
      <c r="U33197" s="5"/>
      <c r="V33197" s="5"/>
      <c r="W33197" s="5"/>
      <c r="X33197" s="5"/>
      <c r="Y33197" s="5"/>
      <c r="Z33197" s="5"/>
    </row>
    <row r="33198" spans="20:26" x14ac:dyDescent="0.2">
      <c r="T33198" s="5"/>
      <c r="U33198" s="5"/>
      <c r="V33198" s="5"/>
      <c r="W33198" s="5"/>
      <c r="X33198" s="5"/>
      <c r="Y33198" s="5"/>
      <c r="Z33198" s="5"/>
    </row>
    <row r="33199" spans="20:26" x14ac:dyDescent="0.2">
      <c r="T33199" s="5"/>
      <c r="U33199" s="5"/>
      <c r="V33199" s="5"/>
      <c r="W33199" s="5"/>
      <c r="X33199" s="5"/>
      <c r="Y33199" s="5"/>
      <c r="Z33199" s="5"/>
    </row>
    <row r="33200" spans="20:26" x14ac:dyDescent="0.2">
      <c r="T33200" s="5"/>
      <c r="U33200" s="5"/>
      <c r="V33200" s="5"/>
      <c r="W33200" s="5"/>
      <c r="X33200" s="5"/>
      <c r="Y33200" s="5"/>
      <c r="Z33200" s="5"/>
    </row>
    <row r="33201" spans="20:26" x14ac:dyDescent="0.2">
      <c r="T33201" s="5"/>
      <c r="U33201" s="5"/>
      <c r="V33201" s="5"/>
      <c r="W33201" s="5"/>
      <c r="X33201" s="5"/>
      <c r="Y33201" s="5"/>
      <c r="Z33201" s="5"/>
    </row>
    <row r="33202" spans="20:26" x14ac:dyDescent="0.2">
      <c r="T33202" s="5"/>
      <c r="U33202" s="5"/>
      <c r="V33202" s="5"/>
      <c r="W33202" s="5"/>
      <c r="X33202" s="5"/>
      <c r="Y33202" s="5"/>
      <c r="Z33202" s="5"/>
    </row>
    <row r="33203" spans="20:26" x14ac:dyDescent="0.2">
      <c r="T33203" s="5"/>
      <c r="U33203" s="5"/>
      <c r="V33203" s="5"/>
      <c r="W33203" s="5"/>
      <c r="X33203" s="5"/>
      <c r="Y33203" s="5"/>
      <c r="Z33203" s="5"/>
    </row>
    <row r="33204" spans="20:26" x14ac:dyDescent="0.2">
      <c r="T33204" s="5"/>
      <c r="U33204" s="5"/>
      <c r="V33204" s="5"/>
      <c r="W33204" s="5"/>
      <c r="X33204" s="5"/>
      <c r="Y33204" s="5"/>
      <c r="Z33204" s="5"/>
    </row>
    <row r="33205" spans="20:26" x14ac:dyDescent="0.2">
      <c r="T33205" s="5"/>
      <c r="U33205" s="5"/>
      <c r="V33205" s="5"/>
      <c r="W33205" s="5"/>
      <c r="X33205" s="5"/>
      <c r="Y33205" s="5"/>
      <c r="Z33205" s="5"/>
    </row>
    <row r="33206" spans="20:26" x14ac:dyDescent="0.2">
      <c r="T33206" s="5"/>
      <c r="U33206" s="5"/>
      <c r="V33206" s="5"/>
      <c r="W33206" s="5"/>
      <c r="X33206" s="5"/>
      <c r="Y33206" s="5"/>
      <c r="Z33206" s="5"/>
    </row>
    <row r="33207" spans="20:26" x14ac:dyDescent="0.2">
      <c r="T33207" s="5"/>
      <c r="U33207" s="5"/>
      <c r="V33207" s="5"/>
      <c r="W33207" s="5"/>
      <c r="X33207" s="5"/>
      <c r="Y33207" s="5"/>
      <c r="Z33207" s="5"/>
    </row>
    <row r="33208" spans="20:26" x14ac:dyDescent="0.2">
      <c r="T33208" s="5"/>
      <c r="U33208" s="5"/>
      <c r="V33208" s="5"/>
      <c r="W33208" s="5"/>
      <c r="X33208" s="5"/>
      <c r="Y33208" s="5"/>
      <c r="Z33208" s="5"/>
    </row>
    <row r="33209" spans="20:26" x14ac:dyDescent="0.2">
      <c r="T33209" s="5"/>
      <c r="U33209" s="5"/>
      <c r="V33209" s="5"/>
      <c r="W33209" s="5"/>
      <c r="X33209" s="5"/>
      <c r="Y33209" s="5"/>
      <c r="Z33209" s="5"/>
    </row>
    <row r="33210" spans="20:26" x14ac:dyDescent="0.2">
      <c r="T33210" s="5"/>
      <c r="U33210" s="5"/>
      <c r="V33210" s="5"/>
      <c r="W33210" s="5"/>
      <c r="X33210" s="5"/>
      <c r="Y33210" s="5"/>
      <c r="Z33210" s="5"/>
    </row>
    <row r="33211" spans="20:26" x14ac:dyDescent="0.2">
      <c r="T33211" s="5"/>
      <c r="U33211" s="5"/>
      <c r="V33211" s="5"/>
      <c r="W33211" s="5"/>
      <c r="X33211" s="5"/>
      <c r="Y33211" s="5"/>
      <c r="Z33211" s="5"/>
    </row>
    <row r="33212" spans="20:26" x14ac:dyDescent="0.2">
      <c r="T33212" s="5"/>
      <c r="U33212" s="5"/>
      <c r="V33212" s="5"/>
      <c r="W33212" s="5"/>
      <c r="X33212" s="5"/>
      <c r="Y33212" s="5"/>
      <c r="Z33212" s="5"/>
    </row>
    <row r="33213" spans="20:26" x14ac:dyDescent="0.2">
      <c r="T33213" s="5"/>
      <c r="U33213" s="5"/>
      <c r="V33213" s="5"/>
      <c r="W33213" s="5"/>
      <c r="X33213" s="5"/>
      <c r="Y33213" s="5"/>
      <c r="Z33213" s="5"/>
    </row>
    <row r="33214" spans="20:26" x14ac:dyDescent="0.2">
      <c r="T33214" s="5"/>
      <c r="U33214" s="5"/>
      <c r="V33214" s="5"/>
      <c r="W33214" s="5"/>
      <c r="X33214" s="5"/>
      <c r="Y33214" s="5"/>
      <c r="Z33214" s="5"/>
    </row>
    <row r="33215" spans="20:26" x14ac:dyDescent="0.2">
      <c r="T33215" s="5"/>
      <c r="U33215" s="5"/>
      <c r="V33215" s="5"/>
      <c r="W33215" s="5"/>
      <c r="X33215" s="5"/>
      <c r="Y33215" s="5"/>
      <c r="Z33215" s="5"/>
    </row>
    <row r="33216" spans="20:26" x14ac:dyDescent="0.2">
      <c r="T33216" s="5"/>
      <c r="U33216" s="5"/>
      <c r="V33216" s="5"/>
      <c r="W33216" s="5"/>
      <c r="X33216" s="5"/>
      <c r="Y33216" s="5"/>
      <c r="Z33216" s="5"/>
    </row>
    <row r="33217" spans="20:26" x14ac:dyDescent="0.2">
      <c r="T33217" s="5"/>
      <c r="U33217" s="5"/>
      <c r="V33217" s="5"/>
      <c r="W33217" s="5"/>
      <c r="X33217" s="5"/>
      <c r="Y33217" s="5"/>
      <c r="Z33217" s="5"/>
    </row>
    <row r="33218" spans="20:26" x14ac:dyDescent="0.2">
      <c r="T33218" s="5"/>
      <c r="U33218" s="5"/>
      <c r="V33218" s="5"/>
      <c r="W33218" s="5"/>
      <c r="X33218" s="5"/>
      <c r="Y33218" s="5"/>
      <c r="Z33218" s="5"/>
    </row>
    <row r="33219" spans="20:26" x14ac:dyDescent="0.2">
      <c r="T33219" s="5"/>
      <c r="U33219" s="5"/>
      <c r="V33219" s="5"/>
      <c r="W33219" s="5"/>
      <c r="X33219" s="5"/>
      <c r="Y33219" s="5"/>
      <c r="Z33219" s="5"/>
    </row>
    <row r="33220" spans="20:26" x14ac:dyDescent="0.2">
      <c r="T33220" s="5"/>
      <c r="U33220" s="5"/>
      <c r="V33220" s="5"/>
      <c r="W33220" s="5"/>
      <c r="X33220" s="5"/>
      <c r="Y33220" s="5"/>
      <c r="Z33220" s="5"/>
    </row>
    <row r="33221" spans="20:26" x14ac:dyDescent="0.2">
      <c r="T33221" s="5"/>
      <c r="U33221" s="5"/>
      <c r="V33221" s="5"/>
      <c r="W33221" s="5"/>
      <c r="X33221" s="5"/>
      <c r="Y33221" s="5"/>
      <c r="Z33221" s="5"/>
    </row>
    <row r="33222" spans="20:26" x14ac:dyDescent="0.2">
      <c r="T33222" s="5"/>
      <c r="U33222" s="5"/>
      <c r="V33222" s="5"/>
      <c r="W33222" s="5"/>
      <c r="X33222" s="5"/>
      <c r="Y33222" s="5"/>
      <c r="Z33222" s="5"/>
    </row>
    <row r="33223" spans="20:26" x14ac:dyDescent="0.2">
      <c r="T33223" s="5"/>
      <c r="U33223" s="5"/>
      <c r="V33223" s="5"/>
      <c r="W33223" s="5"/>
      <c r="X33223" s="5"/>
      <c r="Y33223" s="5"/>
      <c r="Z33223" s="5"/>
    </row>
    <row r="33224" spans="20:26" x14ac:dyDescent="0.2">
      <c r="T33224" s="5"/>
      <c r="U33224" s="5"/>
      <c r="V33224" s="5"/>
      <c r="W33224" s="5"/>
      <c r="X33224" s="5"/>
      <c r="Y33224" s="5"/>
      <c r="Z33224" s="5"/>
    </row>
    <row r="33225" spans="20:26" x14ac:dyDescent="0.2">
      <c r="T33225" s="5"/>
      <c r="U33225" s="5"/>
      <c r="V33225" s="5"/>
      <c r="W33225" s="5"/>
      <c r="X33225" s="5"/>
      <c r="Y33225" s="5"/>
      <c r="Z33225" s="5"/>
    </row>
    <row r="33226" spans="20:26" x14ac:dyDescent="0.2">
      <c r="T33226" s="5"/>
      <c r="U33226" s="5"/>
      <c r="V33226" s="5"/>
      <c r="W33226" s="5"/>
      <c r="X33226" s="5"/>
      <c r="Y33226" s="5"/>
      <c r="Z33226" s="5"/>
    </row>
    <row r="33227" spans="20:26" x14ac:dyDescent="0.2">
      <c r="T33227" s="5"/>
      <c r="U33227" s="5"/>
      <c r="V33227" s="5"/>
      <c r="W33227" s="5"/>
      <c r="X33227" s="5"/>
      <c r="Y33227" s="5"/>
      <c r="Z33227" s="5"/>
    </row>
    <row r="33228" spans="20:26" x14ac:dyDescent="0.2">
      <c r="T33228" s="5"/>
      <c r="U33228" s="5"/>
      <c r="V33228" s="5"/>
      <c r="W33228" s="5"/>
      <c r="X33228" s="5"/>
      <c r="Y33228" s="5"/>
      <c r="Z33228" s="5"/>
    </row>
    <row r="33229" spans="20:26" x14ac:dyDescent="0.2">
      <c r="T33229" s="5"/>
      <c r="U33229" s="5"/>
      <c r="V33229" s="5"/>
      <c r="W33229" s="5"/>
      <c r="X33229" s="5"/>
      <c r="Y33229" s="5"/>
      <c r="Z33229" s="5"/>
    </row>
    <row r="33230" spans="20:26" x14ac:dyDescent="0.2">
      <c r="T33230" s="5"/>
      <c r="U33230" s="5"/>
      <c r="V33230" s="5"/>
      <c r="W33230" s="5"/>
      <c r="X33230" s="5"/>
      <c r="Y33230" s="5"/>
      <c r="Z33230" s="5"/>
    </row>
    <row r="33231" spans="20:26" x14ac:dyDescent="0.2">
      <c r="T33231" s="5"/>
      <c r="U33231" s="5"/>
      <c r="V33231" s="5"/>
      <c r="W33231" s="5"/>
      <c r="X33231" s="5"/>
      <c r="Y33231" s="5"/>
      <c r="Z33231" s="5"/>
    </row>
    <row r="33232" spans="20:26" x14ac:dyDescent="0.2">
      <c r="T33232" s="5"/>
      <c r="U33232" s="5"/>
      <c r="V33232" s="5"/>
      <c r="W33232" s="5"/>
      <c r="X33232" s="5"/>
      <c r="Y33232" s="5"/>
      <c r="Z33232" s="5"/>
    </row>
    <row r="33233" spans="20:26" x14ac:dyDescent="0.2">
      <c r="T33233" s="5"/>
      <c r="U33233" s="5"/>
      <c r="V33233" s="5"/>
      <c r="W33233" s="5"/>
      <c r="X33233" s="5"/>
      <c r="Y33233" s="5"/>
      <c r="Z33233" s="5"/>
    </row>
    <row r="33234" spans="20:26" x14ac:dyDescent="0.2">
      <c r="T33234" s="5"/>
      <c r="U33234" s="5"/>
      <c r="V33234" s="5"/>
      <c r="W33234" s="5"/>
      <c r="X33234" s="5"/>
      <c r="Y33234" s="5"/>
      <c r="Z33234" s="5"/>
    </row>
    <row r="33235" spans="20:26" x14ac:dyDescent="0.2">
      <c r="T33235" s="5"/>
      <c r="U33235" s="5"/>
      <c r="V33235" s="5"/>
      <c r="W33235" s="5"/>
      <c r="X33235" s="5"/>
      <c r="Y33235" s="5"/>
      <c r="Z33235" s="5"/>
    </row>
    <row r="33236" spans="20:26" x14ac:dyDescent="0.2">
      <c r="T33236" s="5"/>
      <c r="U33236" s="5"/>
      <c r="V33236" s="5"/>
      <c r="W33236" s="5"/>
      <c r="X33236" s="5"/>
      <c r="Y33236" s="5"/>
      <c r="Z33236" s="5"/>
    </row>
    <row r="33237" spans="20:26" x14ac:dyDescent="0.2">
      <c r="T33237" s="5"/>
      <c r="U33237" s="5"/>
      <c r="V33237" s="5"/>
      <c r="W33237" s="5"/>
      <c r="X33237" s="5"/>
      <c r="Y33237" s="5"/>
      <c r="Z33237" s="5"/>
    </row>
    <row r="33238" spans="20:26" x14ac:dyDescent="0.2">
      <c r="T33238" s="5"/>
      <c r="U33238" s="5"/>
      <c r="V33238" s="5"/>
      <c r="W33238" s="5"/>
      <c r="X33238" s="5"/>
      <c r="Y33238" s="5"/>
      <c r="Z33238" s="5"/>
    </row>
    <row r="33239" spans="20:26" x14ac:dyDescent="0.2">
      <c r="T33239" s="5"/>
      <c r="U33239" s="5"/>
      <c r="V33239" s="5"/>
      <c r="W33239" s="5"/>
      <c r="X33239" s="5"/>
      <c r="Y33239" s="5"/>
      <c r="Z33239" s="5"/>
    </row>
    <row r="33240" spans="20:26" x14ac:dyDescent="0.2">
      <c r="T33240" s="5"/>
      <c r="U33240" s="5"/>
      <c r="V33240" s="5"/>
      <c r="W33240" s="5"/>
      <c r="X33240" s="5"/>
      <c r="Y33240" s="5"/>
      <c r="Z33240" s="5"/>
    </row>
    <row r="33241" spans="20:26" x14ac:dyDescent="0.2">
      <c r="T33241" s="5"/>
      <c r="U33241" s="5"/>
      <c r="V33241" s="5"/>
      <c r="W33241" s="5"/>
      <c r="X33241" s="5"/>
      <c r="Y33241" s="5"/>
      <c r="Z33241" s="5"/>
    </row>
    <row r="33242" spans="20:26" x14ac:dyDescent="0.2">
      <c r="T33242" s="5"/>
      <c r="U33242" s="5"/>
      <c r="V33242" s="5"/>
      <c r="W33242" s="5"/>
      <c r="X33242" s="5"/>
      <c r="Y33242" s="5"/>
      <c r="Z33242" s="5"/>
    </row>
    <row r="33243" spans="20:26" x14ac:dyDescent="0.2">
      <c r="T33243" s="5"/>
      <c r="U33243" s="5"/>
      <c r="V33243" s="5"/>
      <c r="W33243" s="5"/>
      <c r="X33243" s="5"/>
      <c r="Y33243" s="5"/>
      <c r="Z33243" s="5"/>
    </row>
    <row r="33244" spans="20:26" x14ac:dyDescent="0.2">
      <c r="T33244" s="5"/>
      <c r="U33244" s="5"/>
      <c r="V33244" s="5"/>
      <c r="W33244" s="5"/>
      <c r="X33244" s="5"/>
      <c r="Y33244" s="5"/>
      <c r="Z33244" s="5"/>
    </row>
    <row r="33245" spans="20:26" x14ac:dyDescent="0.2">
      <c r="T33245" s="5"/>
      <c r="U33245" s="5"/>
      <c r="V33245" s="5"/>
      <c r="W33245" s="5"/>
      <c r="X33245" s="5"/>
      <c r="Y33245" s="5"/>
      <c r="Z33245" s="5"/>
    </row>
    <row r="33246" spans="20:26" x14ac:dyDescent="0.2">
      <c r="T33246" s="5"/>
      <c r="U33246" s="5"/>
      <c r="V33246" s="5"/>
      <c r="W33246" s="5"/>
      <c r="X33246" s="5"/>
      <c r="Y33246" s="5"/>
      <c r="Z33246" s="5"/>
    </row>
    <row r="33247" spans="20:26" x14ac:dyDescent="0.2">
      <c r="T33247" s="5"/>
      <c r="U33247" s="5"/>
      <c r="V33247" s="5"/>
      <c r="W33247" s="5"/>
      <c r="X33247" s="5"/>
      <c r="Y33247" s="5"/>
      <c r="Z33247" s="5"/>
    </row>
    <row r="33248" spans="20:26" x14ac:dyDescent="0.2">
      <c r="T33248" s="5"/>
      <c r="U33248" s="5"/>
      <c r="V33248" s="5"/>
      <c r="W33248" s="5"/>
      <c r="X33248" s="5"/>
      <c r="Y33248" s="5"/>
      <c r="Z33248" s="5"/>
    </row>
    <row r="33249" spans="20:26" x14ac:dyDescent="0.2">
      <c r="T33249" s="5"/>
      <c r="U33249" s="5"/>
      <c r="V33249" s="5"/>
      <c r="W33249" s="5"/>
      <c r="X33249" s="5"/>
      <c r="Y33249" s="5"/>
      <c r="Z33249" s="5"/>
    </row>
    <row r="33250" spans="20:26" x14ac:dyDescent="0.2">
      <c r="T33250" s="5"/>
      <c r="U33250" s="5"/>
      <c r="V33250" s="5"/>
      <c r="W33250" s="5"/>
      <c r="X33250" s="5"/>
      <c r="Y33250" s="5"/>
      <c r="Z33250" s="5"/>
    </row>
    <row r="33251" spans="20:26" x14ac:dyDescent="0.2">
      <c r="T33251" s="5"/>
      <c r="U33251" s="5"/>
      <c r="V33251" s="5"/>
      <c r="W33251" s="5"/>
      <c r="X33251" s="5"/>
      <c r="Y33251" s="5"/>
      <c r="Z33251" s="5"/>
    </row>
    <row r="33252" spans="20:26" x14ac:dyDescent="0.2">
      <c r="T33252" s="5"/>
      <c r="U33252" s="5"/>
      <c r="V33252" s="5"/>
      <c r="W33252" s="5"/>
      <c r="X33252" s="5"/>
      <c r="Y33252" s="5"/>
      <c r="Z33252" s="5"/>
    </row>
    <row r="33253" spans="20:26" x14ac:dyDescent="0.2">
      <c r="T33253" s="5"/>
      <c r="U33253" s="5"/>
      <c r="V33253" s="5"/>
      <c r="W33253" s="5"/>
      <c r="X33253" s="5"/>
      <c r="Y33253" s="5"/>
      <c r="Z33253" s="5"/>
    </row>
    <row r="33254" spans="20:26" x14ac:dyDescent="0.2">
      <c r="T33254" s="5"/>
      <c r="U33254" s="5"/>
      <c r="V33254" s="5"/>
      <c r="W33254" s="5"/>
      <c r="X33254" s="5"/>
      <c r="Y33254" s="5"/>
      <c r="Z33254" s="5"/>
    </row>
    <row r="33255" spans="20:26" x14ac:dyDescent="0.2">
      <c r="T33255" s="5"/>
      <c r="U33255" s="5"/>
      <c r="V33255" s="5"/>
      <c r="W33255" s="5"/>
      <c r="X33255" s="5"/>
      <c r="Y33255" s="5"/>
      <c r="Z33255" s="5"/>
    </row>
    <row r="33256" spans="20:26" x14ac:dyDescent="0.2">
      <c r="T33256" s="5"/>
      <c r="U33256" s="5"/>
      <c r="V33256" s="5"/>
      <c r="W33256" s="5"/>
      <c r="X33256" s="5"/>
      <c r="Y33256" s="5"/>
      <c r="Z33256" s="5"/>
    </row>
    <row r="33257" spans="20:26" x14ac:dyDescent="0.2">
      <c r="T33257" s="5"/>
      <c r="U33257" s="5"/>
      <c r="V33257" s="5"/>
      <c r="W33257" s="5"/>
      <c r="X33257" s="5"/>
      <c r="Y33257" s="5"/>
      <c r="Z33257" s="5"/>
    </row>
    <row r="33258" spans="20:26" x14ac:dyDescent="0.2">
      <c r="T33258" s="5"/>
      <c r="U33258" s="5"/>
      <c r="V33258" s="5"/>
      <c r="W33258" s="5"/>
      <c r="X33258" s="5"/>
      <c r="Y33258" s="5"/>
      <c r="Z33258" s="5"/>
    </row>
    <row r="33259" spans="20:26" x14ac:dyDescent="0.2">
      <c r="T33259" s="5"/>
      <c r="U33259" s="5"/>
      <c r="V33259" s="5"/>
      <c r="W33259" s="5"/>
      <c r="X33259" s="5"/>
      <c r="Y33259" s="5"/>
      <c r="Z33259" s="5"/>
    </row>
    <row r="33260" spans="20:26" x14ac:dyDescent="0.2">
      <c r="T33260" s="5"/>
      <c r="U33260" s="5"/>
      <c r="V33260" s="5"/>
      <c r="W33260" s="5"/>
      <c r="X33260" s="5"/>
      <c r="Y33260" s="5"/>
      <c r="Z33260" s="5"/>
    </row>
    <row r="33261" spans="20:26" x14ac:dyDescent="0.2">
      <c r="T33261" s="5"/>
      <c r="U33261" s="5"/>
      <c r="V33261" s="5"/>
      <c r="W33261" s="5"/>
      <c r="X33261" s="5"/>
      <c r="Y33261" s="5"/>
      <c r="Z33261" s="5"/>
    </row>
    <row r="33262" spans="20:26" x14ac:dyDescent="0.2">
      <c r="T33262" s="5"/>
      <c r="U33262" s="5"/>
      <c r="V33262" s="5"/>
      <c r="W33262" s="5"/>
      <c r="X33262" s="5"/>
      <c r="Y33262" s="5"/>
      <c r="Z33262" s="5"/>
    </row>
    <row r="33263" spans="20:26" x14ac:dyDescent="0.2">
      <c r="T33263" s="5"/>
      <c r="U33263" s="5"/>
      <c r="V33263" s="5"/>
      <c r="W33263" s="5"/>
      <c r="X33263" s="5"/>
      <c r="Y33263" s="5"/>
      <c r="Z33263" s="5"/>
    </row>
    <row r="33264" spans="20:26" x14ac:dyDescent="0.2">
      <c r="T33264" s="5"/>
      <c r="U33264" s="5"/>
      <c r="V33264" s="5"/>
      <c r="W33264" s="5"/>
      <c r="X33264" s="5"/>
      <c r="Y33264" s="5"/>
      <c r="Z33264" s="5"/>
    </row>
    <row r="33265" spans="20:26" x14ac:dyDescent="0.2">
      <c r="T33265" s="5"/>
      <c r="U33265" s="5"/>
      <c r="V33265" s="5"/>
      <c r="W33265" s="5"/>
      <c r="X33265" s="5"/>
      <c r="Y33265" s="5"/>
      <c r="Z33265" s="5"/>
    </row>
    <row r="33266" spans="20:26" x14ac:dyDescent="0.2">
      <c r="T33266" s="5"/>
      <c r="U33266" s="5"/>
      <c r="V33266" s="5"/>
      <c r="W33266" s="5"/>
      <c r="X33266" s="5"/>
      <c r="Y33266" s="5"/>
      <c r="Z33266" s="5"/>
    </row>
    <row r="33267" spans="20:26" x14ac:dyDescent="0.2">
      <c r="T33267" s="5"/>
      <c r="U33267" s="5"/>
      <c r="V33267" s="5"/>
      <c r="W33267" s="5"/>
      <c r="X33267" s="5"/>
      <c r="Y33267" s="5"/>
      <c r="Z33267" s="5"/>
    </row>
    <row r="33268" spans="20:26" x14ac:dyDescent="0.2">
      <c r="T33268" s="5"/>
      <c r="U33268" s="5"/>
      <c r="V33268" s="5"/>
      <c r="W33268" s="5"/>
      <c r="X33268" s="5"/>
      <c r="Y33268" s="5"/>
      <c r="Z33268" s="5"/>
    </row>
    <row r="33269" spans="20:26" x14ac:dyDescent="0.2">
      <c r="T33269" s="5"/>
      <c r="U33269" s="5"/>
      <c r="V33269" s="5"/>
      <c r="W33269" s="5"/>
      <c r="X33269" s="5"/>
      <c r="Y33269" s="5"/>
      <c r="Z33269" s="5"/>
    </row>
    <row r="33270" spans="20:26" x14ac:dyDescent="0.2">
      <c r="T33270" s="5"/>
      <c r="U33270" s="5"/>
      <c r="V33270" s="5"/>
      <c r="W33270" s="5"/>
      <c r="X33270" s="5"/>
      <c r="Y33270" s="5"/>
      <c r="Z33270" s="5"/>
    </row>
    <row r="33271" spans="20:26" x14ac:dyDescent="0.2">
      <c r="T33271" s="5"/>
      <c r="U33271" s="5"/>
      <c r="V33271" s="5"/>
      <c r="W33271" s="5"/>
      <c r="X33271" s="5"/>
      <c r="Y33271" s="5"/>
      <c r="Z33271" s="5"/>
    </row>
    <row r="33272" spans="20:26" x14ac:dyDescent="0.2">
      <c r="T33272" s="5"/>
      <c r="U33272" s="5"/>
      <c r="V33272" s="5"/>
      <c r="W33272" s="5"/>
      <c r="X33272" s="5"/>
      <c r="Y33272" s="5"/>
      <c r="Z33272" s="5"/>
    </row>
    <row r="33273" spans="20:26" x14ac:dyDescent="0.2">
      <c r="T33273" s="5"/>
      <c r="U33273" s="5"/>
      <c r="V33273" s="5"/>
      <c r="W33273" s="5"/>
      <c r="X33273" s="5"/>
      <c r="Y33273" s="5"/>
      <c r="Z33273" s="5"/>
    </row>
    <row r="33274" spans="20:26" x14ac:dyDescent="0.2">
      <c r="T33274" s="5"/>
      <c r="U33274" s="5"/>
      <c r="V33274" s="5"/>
      <c r="W33274" s="5"/>
      <c r="X33274" s="5"/>
      <c r="Y33274" s="5"/>
      <c r="Z33274" s="5"/>
    </row>
    <row r="33275" spans="20:26" x14ac:dyDescent="0.2">
      <c r="T33275" s="5"/>
      <c r="U33275" s="5"/>
      <c r="V33275" s="5"/>
      <c r="W33275" s="5"/>
      <c r="X33275" s="5"/>
      <c r="Y33275" s="5"/>
      <c r="Z33275" s="5"/>
    </row>
    <row r="33276" spans="20:26" x14ac:dyDescent="0.2">
      <c r="T33276" s="5"/>
      <c r="U33276" s="5"/>
      <c r="V33276" s="5"/>
      <c r="W33276" s="5"/>
      <c r="X33276" s="5"/>
      <c r="Y33276" s="5"/>
      <c r="Z33276" s="5"/>
    </row>
    <row r="33277" spans="20:26" x14ac:dyDescent="0.2">
      <c r="T33277" s="5"/>
      <c r="U33277" s="5"/>
      <c r="V33277" s="5"/>
      <c r="W33277" s="5"/>
      <c r="X33277" s="5"/>
      <c r="Y33277" s="5"/>
      <c r="Z33277" s="5"/>
    </row>
    <row r="33278" spans="20:26" x14ac:dyDescent="0.2">
      <c r="T33278" s="5"/>
      <c r="U33278" s="5"/>
      <c r="V33278" s="5"/>
      <c r="W33278" s="5"/>
      <c r="X33278" s="5"/>
      <c r="Y33278" s="5"/>
      <c r="Z33278" s="5"/>
    </row>
    <row r="33279" spans="20:26" x14ac:dyDescent="0.2">
      <c r="T33279" s="5"/>
      <c r="U33279" s="5"/>
      <c r="V33279" s="5"/>
      <c r="W33279" s="5"/>
      <c r="X33279" s="5"/>
      <c r="Y33279" s="5"/>
      <c r="Z33279" s="5"/>
    </row>
    <row r="33280" spans="20:26" x14ac:dyDescent="0.2">
      <c r="T33280" s="5"/>
      <c r="U33280" s="5"/>
      <c r="V33280" s="5"/>
      <c r="W33280" s="5"/>
      <c r="X33280" s="5"/>
      <c r="Y33280" s="5"/>
      <c r="Z33280" s="5"/>
    </row>
    <row r="33281" spans="20:26" x14ac:dyDescent="0.2">
      <c r="T33281" s="5"/>
      <c r="U33281" s="5"/>
      <c r="V33281" s="5"/>
      <c r="W33281" s="5"/>
      <c r="X33281" s="5"/>
      <c r="Y33281" s="5"/>
      <c r="Z33281" s="5"/>
    </row>
    <row r="33282" spans="20:26" x14ac:dyDescent="0.2">
      <c r="T33282" s="5"/>
      <c r="U33282" s="5"/>
      <c r="V33282" s="5"/>
      <c r="W33282" s="5"/>
      <c r="X33282" s="5"/>
      <c r="Y33282" s="5"/>
      <c r="Z33282" s="5"/>
    </row>
    <row r="33283" spans="20:26" x14ac:dyDescent="0.2">
      <c r="T33283" s="5"/>
      <c r="U33283" s="5"/>
      <c r="V33283" s="5"/>
      <c r="W33283" s="5"/>
      <c r="X33283" s="5"/>
      <c r="Y33283" s="5"/>
      <c r="Z33283" s="5"/>
    </row>
    <row r="33284" spans="20:26" x14ac:dyDescent="0.2">
      <c r="T33284" s="5"/>
      <c r="U33284" s="5"/>
      <c r="V33284" s="5"/>
      <c r="W33284" s="5"/>
      <c r="X33284" s="5"/>
      <c r="Y33284" s="5"/>
      <c r="Z33284" s="5"/>
    </row>
    <row r="33285" spans="20:26" x14ac:dyDescent="0.2">
      <c r="T33285" s="5"/>
      <c r="U33285" s="5"/>
      <c r="V33285" s="5"/>
      <c r="W33285" s="5"/>
      <c r="X33285" s="5"/>
      <c r="Y33285" s="5"/>
      <c r="Z33285" s="5"/>
    </row>
    <row r="33286" spans="20:26" x14ac:dyDescent="0.2">
      <c r="T33286" s="5"/>
      <c r="U33286" s="5"/>
      <c r="V33286" s="5"/>
      <c r="W33286" s="5"/>
      <c r="X33286" s="5"/>
      <c r="Y33286" s="5"/>
      <c r="Z33286" s="5"/>
    </row>
    <row r="33287" spans="20:26" x14ac:dyDescent="0.2">
      <c r="T33287" s="5"/>
      <c r="U33287" s="5"/>
      <c r="V33287" s="5"/>
      <c r="W33287" s="5"/>
      <c r="X33287" s="5"/>
      <c r="Y33287" s="5"/>
      <c r="Z33287" s="5"/>
    </row>
    <row r="33288" spans="20:26" x14ac:dyDescent="0.2">
      <c r="T33288" s="5"/>
      <c r="U33288" s="5"/>
      <c r="V33288" s="5"/>
      <c r="W33288" s="5"/>
      <c r="X33288" s="5"/>
      <c r="Y33288" s="5"/>
      <c r="Z33288" s="5"/>
    </row>
    <row r="33289" spans="20:26" x14ac:dyDescent="0.2">
      <c r="T33289" s="5"/>
      <c r="U33289" s="5"/>
      <c r="V33289" s="5"/>
      <c r="W33289" s="5"/>
      <c r="X33289" s="5"/>
      <c r="Y33289" s="5"/>
      <c r="Z33289" s="5"/>
    </row>
    <row r="33290" spans="20:26" x14ac:dyDescent="0.2">
      <c r="T33290" s="5"/>
      <c r="U33290" s="5"/>
      <c r="V33290" s="5"/>
      <c r="W33290" s="5"/>
      <c r="X33290" s="5"/>
      <c r="Y33290" s="5"/>
      <c r="Z33290" s="5"/>
    </row>
    <row r="33291" spans="20:26" x14ac:dyDescent="0.2">
      <c r="T33291" s="5"/>
      <c r="U33291" s="5"/>
      <c r="V33291" s="5"/>
      <c r="W33291" s="5"/>
      <c r="X33291" s="5"/>
      <c r="Y33291" s="5"/>
      <c r="Z33291" s="5"/>
    </row>
    <row r="33292" spans="20:26" x14ac:dyDescent="0.2">
      <c r="T33292" s="5"/>
      <c r="U33292" s="5"/>
      <c r="V33292" s="5"/>
      <c r="W33292" s="5"/>
      <c r="X33292" s="5"/>
      <c r="Y33292" s="5"/>
      <c r="Z33292" s="5"/>
    </row>
    <row r="33293" spans="20:26" x14ac:dyDescent="0.2">
      <c r="T33293" s="5"/>
      <c r="U33293" s="5"/>
      <c r="V33293" s="5"/>
      <c r="W33293" s="5"/>
      <c r="X33293" s="5"/>
      <c r="Y33293" s="5"/>
      <c r="Z33293" s="5"/>
    </row>
    <row r="33294" spans="20:26" x14ac:dyDescent="0.2">
      <c r="T33294" s="5"/>
      <c r="U33294" s="5"/>
      <c r="V33294" s="5"/>
      <c r="W33294" s="5"/>
      <c r="X33294" s="5"/>
      <c r="Y33294" s="5"/>
      <c r="Z33294" s="5"/>
    </row>
    <row r="33295" spans="20:26" x14ac:dyDescent="0.2">
      <c r="T33295" s="5"/>
      <c r="U33295" s="5"/>
      <c r="V33295" s="5"/>
      <c r="W33295" s="5"/>
      <c r="X33295" s="5"/>
      <c r="Y33295" s="5"/>
      <c r="Z33295" s="5"/>
    </row>
    <row r="33296" spans="20:26" x14ac:dyDescent="0.2">
      <c r="T33296" s="5"/>
      <c r="U33296" s="5"/>
      <c r="V33296" s="5"/>
      <c r="W33296" s="5"/>
      <c r="X33296" s="5"/>
      <c r="Y33296" s="5"/>
      <c r="Z33296" s="5"/>
    </row>
    <row r="33297" spans="20:26" x14ac:dyDescent="0.2">
      <c r="T33297" s="5"/>
      <c r="U33297" s="5"/>
      <c r="V33297" s="5"/>
      <c r="W33297" s="5"/>
      <c r="X33297" s="5"/>
      <c r="Y33297" s="5"/>
      <c r="Z33297" s="5"/>
    </row>
    <row r="33298" spans="20:26" x14ac:dyDescent="0.2">
      <c r="T33298" s="5"/>
      <c r="U33298" s="5"/>
      <c r="V33298" s="5"/>
      <c r="W33298" s="5"/>
      <c r="X33298" s="5"/>
      <c r="Y33298" s="5"/>
      <c r="Z33298" s="5"/>
    </row>
    <row r="33299" spans="20:26" x14ac:dyDescent="0.2">
      <c r="T33299" s="5"/>
      <c r="U33299" s="5"/>
      <c r="V33299" s="5"/>
      <c r="W33299" s="5"/>
      <c r="X33299" s="5"/>
      <c r="Y33299" s="5"/>
      <c r="Z33299" s="5"/>
    </row>
    <row r="33300" spans="20:26" x14ac:dyDescent="0.2">
      <c r="T33300" s="5"/>
      <c r="U33300" s="5"/>
      <c r="V33300" s="5"/>
      <c r="W33300" s="5"/>
      <c r="X33300" s="5"/>
      <c r="Y33300" s="5"/>
      <c r="Z33300" s="5"/>
    </row>
    <row r="33301" spans="20:26" x14ac:dyDescent="0.2">
      <c r="T33301" s="5"/>
      <c r="U33301" s="5"/>
      <c r="V33301" s="5"/>
      <c r="W33301" s="5"/>
      <c r="X33301" s="5"/>
      <c r="Y33301" s="5"/>
      <c r="Z33301" s="5"/>
    </row>
    <row r="33302" spans="20:26" x14ac:dyDescent="0.2">
      <c r="T33302" s="5"/>
      <c r="U33302" s="5"/>
      <c r="V33302" s="5"/>
      <c r="W33302" s="5"/>
      <c r="X33302" s="5"/>
      <c r="Y33302" s="5"/>
      <c r="Z33302" s="5"/>
    </row>
    <row r="33303" spans="20:26" x14ac:dyDescent="0.2">
      <c r="T33303" s="5"/>
      <c r="U33303" s="5"/>
      <c r="V33303" s="5"/>
      <c r="W33303" s="5"/>
      <c r="X33303" s="5"/>
      <c r="Y33303" s="5"/>
      <c r="Z33303" s="5"/>
    </row>
    <row r="33304" spans="20:26" x14ac:dyDescent="0.2">
      <c r="T33304" s="5"/>
      <c r="U33304" s="5"/>
      <c r="V33304" s="5"/>
      <c r="W33304" s="5"/>
      <c r="X33304" s="5"/>
      <c r="Y33304" s="5"/>
      <c r="Z33304" s="5"/>
    </row>
    <row r="33305" spans="20:26" x14ac:dyDescent="0.2">
      <c r="T33305" s="5"/>
      <c r="U33305" s="5"/>
      <c r="V33305" s="5"/>
      <c r="W33305" s="5"/>
      <c r="X33305" s="5"/>
      <c r="Y33305" s="5"/>
      <c r="Z33305" s="5"/>
    </row>
    <row r="33306" spans="20:26" x14ac:dyDescent="0.2">
      <c r="T33306" s="5"/>
      <c r="U33306" s="5"/>
      <c r="V33306" s="5"/>
      <c r="W33306" s="5"/>
      <c r="X33306" s="5"/>
      <c r="Y33306" s="5"/>
      <c r="Z33306" s="5"/>
    </row>
    <row r="33307" spans="20:26" x14ac:dyDescent="0.2">
      <c r="T33307" s="5"/>
      <c r="U33307" s="5"/>
      <c r="V33307" s="5"/>
      <c r="W33307" s="5"/>
      <c r="X33307" s="5"/>
      <c r="Y33307" s="5"/>
      <c r="Z33307" s="5"/>
    </row>
    <row r="33308" spans="20:26" x14ac:dyDescent="0.2">
      <c r="T33308" s="5"/>
      <c r="U33308" s="5"/>
      <c r="V33308" s="5"/>
      <c r="W33308" s="5"/>
      <c r="X33308" s="5"/>
      <c r="Y33308" s="5"/>
      <c r="Z33308" s="5"/>
    </row>
    <row r="33309" spans="20:26" x14ac:dyDescent="0.2">
      <c r="T33309" s="5"/>
      <c r="U33309" s="5"/>
      <c r="V33309" s="5"/>
      <c r="W33309" s="5"/>
      <c r="X33309" s="5"/>
      <c r="Y33309" s="5"/>
      <c r="Z33309" s="5"/>
    </row>
    <row r="33310" spans="20:26" x14ac:dyDescent="0.2">
      <c r="T33310" s="5"/>
      <c r="U33310" s="5"/>
      <c r="V33310" s="5"/>
      <c r="W33310" s="5"/>
      <c r="X33310" s="5"/>
      <c r="Y33310" s="5"/>
      <c r="Z33310" s="5"/>
    </row>
    <row r="33311" spans="20:26" x14ac:dyDescent="0.2">
      <c r="T33311" s="5"/>
      <c r="U33311" s="5"/>
      <c r="V33311" s="5"/>
      <c r="W33311" s="5"/>
      <c r="X33311" s="5"/>
      <c r="Y33311" s="5"/>
      <c r="Z33311" s="5"/>
    </row>
    <row r="33312" spans="20:26" x14ac:dyDescent="0.2">
      <c r="T33312" s="5"/>
      <c r="U33312" s="5"/>
      <c r="V33312" s="5"/>
      <c r="W33312" s="5"/>
      <c r="X33312" s="5"/>
      <c r="Y33312" s="5"/>
      <c r="Z33312" s="5"/>
    </row>
    <row r="33313" spans="20:26" x14ac:dyDescent="0.2">
      <c r="T33313" s="5"/>
      <c r="U33313" s="5"/>
      <c r="V33313" s="5"/>
      <c r="W33313" s="5"/>
      <c r="X33313" s="5"/>
      <c r="Y33313" s="5"/>
      <c r="Z33313" s="5"/>
    </row>
    <row r="33314" spans="20:26" x14ac:dyDescent="0.2">
      <c r="T33314" s="5"/>
      <c r="U33314" s="5"/>
      <c r="V33314" s="5"/>
      <c r="W33314" s="5"/>
      <c r="X33314" s="5"/>
      <c r="Y33314" s="5"/>
      <c r="Z33314" s="5"/>
    </row>
    <row r="33315" spans="20:26" x14ac:dyDescent="0.2">
      <c r="T33315" s="5"/>
      <c r="U33315" s="5"/>
      <c r="V33315" s="5"/>
      <c r="W33315" s="5"/>
      <c r="X33315" s="5"/>
      <c r="Y33315" s="5"/>
      <c r="Z33315" s="5"/>
    </row>
    <row r="33316" spans="20:26" x14ac:dyDescent="0.2">
      <c r="T33316" s="5"/>
      <c r="U33316" s="5"/>
      <c r="V33316" s="5"/>
      <c r="W33316" s="5"/>
      <c r="X33316" s="5"/>
      <c r="Y33316" s="5"/>
      <c r="Z33316" s="5"/>
    </row>
    <row r="33317" spans="20:26" x14ac:dyDescent="0.2">
      <c r="T33317" s="5"/>
      <c r="U33317" s="5"/>
      <c r="V33317" s="5"/>
      <c r="W33317" s="5"/>
      <c r="X33317" s="5"/>
      <c r="Y33317" s="5"/>
      <c r="Z33317" s="5"/>
    </row>
    <row r="33318" spans="20:26" x14ac:dyDescent="0.2">
      <c r="T33318" s="5"/>
      <c r="U33318" s="5"/>
      <c r="V33318" s="5"/>
      <c r="W33318" s="5"/>
      <c r="X33318" s="5"/>
      <c r="Y33318" s="5"/>
      <c r="Z33318" s="5"/>
    </row>
    <row r="33319" spans="20:26" x14ac:dyDescent="0.2">
      <c r="T33319" s="5"/>
      <c r="U33319" s="5"/>
      <c r="V33319" s="5"/>
      <c r="W33319" s="5"/>
      <c r="X33319" s="5"/>
      <c r="Y33319" s="5"/>
      <c r="Z33319" s="5"/>
    </row>
    <row r="33320" spans="20:26" x14ac:dyDescent="0.2">
      <c r="T33320" s="5"/>
      <c r="U33320" s="5"/>
      <c r="V33320" s="5"/>
      <c r="W33320" s="5"/>
      <c r="X33320" s="5"/>
      <c r="Y33320" s="5"/>
      <c r="Z33320" s="5"/>
    </row>
    <row r="33321" spans="20:26" x14ac:dyDescent="0.2">
      <c r="T33321" s="5"/>
      <c r="U33321" s="5"/>
      <c r="V33321" s="5"/>
      <c r="W33321" s="5"/>
      <c r="X33321" s="5"/>
      <c r="Y33321" s="5"/>
      <c r="Z33321" s="5"/>
    </row>
    <row r="33322" spans="20:26" x14ac:dyDescent="0.2">
      <c r="T33322" s="5"/>
      <c r="U33322" s="5"/>
      <c r="V33322" s="5"/>
      <c r="W33322" s="5"/>
      <c r="X33322" s="5"/>
      <c r="Y33322" s="5"/>
      <c r="Z33322" s="5"/>
    </row>
    <row r="33323" spans="20:26" x14ac:dyDescent="0.2">
      <c r="T33323" s="5"/>
      <c r="U33323" s="5"/>
      <c r="V33323" s="5"/>
      <c r="W33323" s="5"/>
      <c r="X33323" s="5"/>
      <c r="Y33323" s="5"/>
      <c r="Z33323" s="5"/>
    </row>
    <row r="33324" spans="20:26" x14ac:dyDescent="0.2">
      <c r="T33324" s="5"/>
      <c r="U33324" s="5"/>
      <c r="V33324" s="5"/>
      <c r="W33324" s="5"/>
      <c r="X33324" s="5"/>
      <c r="Y33324" s="5"/>
      <c r="Z33324" s="5"/>
    </row>
    <row r="33325" spans="20:26" x14ac:dyDescent="0.2">
      <c r="T33325" s="5"/>
      <c r="U33325" s="5"/>
      <c r="V33325" s="5"/>
      <c r="W33325" s="5"/>
      <c r="X33325" s="5"/>
      <c r="Y33325" s="5"/>
      <c r="Z33325" s="5"/>
    </row>
    <row r="33326" spans="20:26" x14ac:dyDescent="0.2">
      <c r="T33326" s="5"/>
      <c r="U33326" s="5"/>
      <c r="V33326" s="5"/>
      <c r="W33326" s="5"/>
      <c r="X33326" s="5"/>
      <c r="Y33326" s="5"/>
      <c r="Z33326" s="5"/>
    </row>
    <row r="33327" spans="20:26" x14ac:dyDescent="0.2">
      <c r="T33327" s="5"/>
      <c r="U33327" s="5"/>
      <c r="V33327" s="5"/>
      <c r="W33327" s="5"/>
      <c r="X33327" s="5"/>
      <c r="Y33327" s="5"/>
      <c r="Z33327" s="5"/>
    </row>
    <row r="33328" spans="20:26" x14ac:dyDescent="0.2">
      <c r="T33328" s="5"/>
      <c r="U33328" s="5"/>
      <c r="V33328" s="5"/>
      <c r="W33328" s="5"/>
      <c r="X33328" s="5"/>
      <c r="Y33328" s="5"/>
      <c r="Z33328" s="5"/>
    </row>
    <row r="33329" spans="20:26" x14ac:dyDescent="0.2">
      <c r="T33329" s="5"/>
      <c r="U33329" s="5"/>
      <c r="V33329" s="5"/>
      <c r="W33329" s="5"/>
      <c r="X33329" s="5"/>
      <c r="Y33329" s="5"/>
      <c r="Z33329" s="5"/>
    </row>
    <row r="33330" spans="20:26" x14ac:dyDescent="0.2">
      <c r="T33330" s="5"/>
      <c r="U33330" s="5"/>
      <c r="V33330" s="5"/>
      <c r="W33330" s="5"/>
      <c r="X33330" s="5"/>
      <c r="Y33330" s="5"/>
      <c r="Z33330" s="5"/>
    </row>
    <row r="33331" spans="20:26" x14ac:dyDescent="0.2">
      <c r="T33331" s="5"/>
      <c r="U33331" s="5"/>
      <c r="V33331" s="5"/>
      <c r="W33331" s="5"/>
      <c r="X33331" s="5"/>
      <c r="Y33331" s="5"/>
      <c r="Z33331" s="5"/>
    </row>
    <row r="33332" spans="20:26" x14ac:dyDescent="0.2">
      <c r="T33332" s="5"/>
      <c r="U33332" s="5"/>
      <c r="V33332" s="5"/>
      <c r="W33332" s="5"/>
      <c r="X33332" s="5"/>
      <c r="Y33332" s="5"/>
      <c r="Z33332" s="5"/>
    </row>
    <row r="33333" spans="20:26" x14ac:dyDescent="0.2">
      <c r="T33333" s="5"/>
      <c r="U33333" s="5"/>
      <c r="V33333" s="5"/>
      <c r="W33333" s="5"/>
      <c r="X33333" s="5"/>
      <c r="Y33333" s="5"/>
      <c r="Z33333" s="5"/>
    </row>
    <row r="33334" spans="20:26" x14ac:dyDescent="0.2">
      <c r="T33334" s="5"/>
      <c r="U33334" s="5"/>
      <c r="V33334" s="5"/>
      <c r="W33334" s="5"/>
      <c r="X33334" s="5"/>
      <c r="Y33334" s="5"/>
      <c r="Z33334" s="5"/>
    </row>
    <row r="33335" spans="20:26" x14ac:dyDescent="0.2">
      <c r="T33335" s="5"/>
      <c r="U33335" s="5"/>
      <c r="V33335" s="5"/>
      <c r="W33335" s="5"/>
      <c r="X33335" s="5"/>
      <c r="Y33335" s="5"/>
      <c r="Z33335" s="5"/>
    </row>
    <row r="33336" spans="20:26" x14ac:dyDescent="0.2">
      <c r="T33336" s="5"/>
      <c r="U33336" s="5"/>
      <c r="V33336" s="5"/>
      <c r="W33336" s="5"/>
      <c r="X33336" s="5"/>
      <c r="Y33336" s="5"/>
      <c r="Z33336" s="5"/>
    </row>
    <row r="33337" spans="20:26" x14ac:dyDescent="0.2">
      <c r="T33337" s="5"/>
      <c r="U33337" s="5"/>
      <c r="V33337" s="5"/>
      <c r="W33337" s="5"/>
      <c r="X33337" s="5"/>
      <c r="Y33337" s="5"/>
      <c r="Z33337" s="5"/>
    </row>
    <row r="33338" spans="20:26" x14ac:dyDescent="0.2">
      <c r="T33338" s="5"/>
      <c r="U33338" s="5"/>
      <c r="V33338" s="5"/>
      <c r="W33338" s="5"/>
      <c r="X33338" s="5"/>
      <c r="Y33338" s="5"/>
      <c r="Z33338" s="5"/>
    </row>
    <row r="33339" spans="20:26" x14ac:dyDescent="0.2">
      <c r="T33339" s="5"/>
      <c r="U33339" s="5"/>
      <c r="V33339" s="5"/>
      <c r="W33339" s="5"/>
      <c r="X33339" s="5"/>
      <c r="Y33339" s="5"/>
      <c r="Z33339" s="5"/>
    </row>
    <row r="33340" spans="20:26" x14ac:dyDescent="0.2">
      <c r="T33340" s="5"/>
      <c r="U33340" s="5"/>
      <c r="V33340" s="5"/>
      <c r="W33340" s="5"/>
      <c r="X33340" s="5"/>
      <c r="Y33340" s="5"/>
      <c r="Z33340" s="5"/>
    </row>
    <row r="33341" spans="20:26" x14ac:dyDescent="0.2">
      <c r="T33341" s="5"/>
      <c r="U33341" s="5"/>
      <c r="V33341" s="5"/>
      <c r="W33341" s="5"/>
      <c r="X33341" s="5"/>
      <c r="Y33341" s="5"/>
      <c r="Z33341" s="5"/>
    </row>
    <row r="33342" spans="20:26" x14ac:dyDescent="0.2">
      <c r="T33342" s="5"/>
      <c r="U33342" s="5"/>
      <c r="V33342" s="5"/>
      <c r="W33342" s="5"/>
      <c r="X33342" s="5"/>
      <c r="Y33342" s="5"/>
      <c r="Z33342" s="5"/>
    </row>
    <row r="33343" spans="20:26" x14ac:dyDescent="0.2">
      <c r="T33343" s="5"/>
      <c r="U33343" s="5"/>
      <c r="V33343" s="5"/>
      <c r="W33343" s="5"/>
      <c r="X33343" s="5"/>
      <c r="Y33343" s="5"/>
      <c r="Z33343" s="5"/>
    </row>
    <row r="33344" spans="20:26" x14ac:dyDescent="0.2">
      <c r="T33344" s="5"/>
      <c r="U33344" s="5"/>
      <c r="V33344" s="5"/>
      <c r="W33344" s="5"/>
      <c r="X33344" s="5"/>
      <c r="Y33344" s="5"/>
      <c r="Z33344" s="5"/>
    </row>
    <row r="33345" spans="20:26" x14ac:dyDescent="0.2">
      <c r="T33345" s="5"/>
      <c r="U33345" s="5"/>
      <c r="V33345" s="5"/>
      <c r="W33345" s="5"/>
      <c r="X33345" s="5"/>
      <c r="Y33345" s="5"/>
      <c r="Z33345" s="5"/>
    </row>
    <row r="33346" spans="20:26" x14ac:dyDescent="0.2">
      <c r="T33346" s="5"/>
      <c r="U33346" s="5"/>
      <c r="V33346" s="5"/>
      <c r="W33346" s="5"/>
      <c r="X33346" s="5"/>
      <c r="Y33346" s="5"/>
      <c r="Z33346" s="5"/>
    </row>
    <row r="33347" spans="20:26" x14ac:dyDescent="0.2">
      <c r="T33347" s="5"/>
      <c r="U33347" s="5"/>
      <c r="V33347" s="5"/>
      <c r="W33347" s="5"/>
      <c r="X33347" s="5"/>
      <c r="Y33347" s="5"/>
      <c r="Z33347" s="5"/>
    </row>
    <row r="33348" spans="20:26" x14ac:dyDescent="0.2">
      <c r="T33348" s="5"/>
      <c r="U33348" s="5"/>
      <c r="V33348" s="5"/>
      <c r="W33348" s="5"/>
      <c r="X33348" s="5"/>
      <c r="Y33348" s="5"/>
      <c r="Z33348" s="5"/>
    </row>
    <row r="33349" spans="20:26" x14ac:dyDescent="0.2">
      <c r="T33349" s="5"/>
      <c r="U33349" s="5"/>
      <c r="V33349" s="5"/>
      <c r="W33349" s="5"/>
      <c r="X33349" s="5"/>
      <c r="Y33349" s="5"/>
      <c r="Z33349" s="5"/>
    </row>
    <row r="33350" spans="20:26" x14ac:dyDescent="0.2">
      <c r="T33350" s="5"/>
      <c r="U33350" s="5"/>
      <c r="V33350" s="5"/>
      <c r="W33350" s="5"/>
      <c r="X33350" s="5"/>
      <c r="Y33350" s="5"/>
      <c r="Z33350" s="5"/>
    </row>
    <row r="33351" spans="20:26" x14ac:dyDescent="0.2">
      <c r="T33351" s="5"/>
      <c r="U33351" s="5"/>
      <c r="V33351" s="5"/>
      <c r="W33351" s="5"/>
      <c r="X33351" s="5"/>
      <c r="Y33351" s="5"/>
      <c r="Z33351" s="5"/>
    </row>
    <row r="33352" spans="20:26" x14ac:dyDescent="0.2">
      <c r="T33352" s="5"/>
      <c r="U33352" s="5"/>
      <c r="V33352" s="5"/>
      <c r="W33352" s="5"/>
      <c r="X33352" s="5"/>
      <c r="Y33352" s="5"/>
      <c r="Z33352" s="5"/>
    </row>
    <row r="33353" spans="20:26" x14ac:dyDescent="0.2">
      <c r="T33353" s="5"/>
      <c r="U33353" s="5"/>
      <c r="V33353" s="5"/>
      <c r="W33353" s="5"/>
      <c r="X33353" s="5"/>
      <c r="Y33353" s="5"/>
      <c r="Z33353" s="5"/>
    </row>
    <row r="33354" spans="20:26" x14ac:dyDescent="0.2">
      <c r="T33354" s="5"/>
      <c r="U33354" s="5"/>
      <c r="V33354" s="5"/>
      <c r="W33354" s="5"/>
      <c r="X33354" s="5"/>
      <c r="Y33354" s="5"/>
      <c r="Z33354" s="5"/>
    </row>
    <row r="33355" spans="20:26" x14ac:dyDescent="0.2">
      <c r="T33355" s="5"/>
      <c r="U33355" s="5"/>
      <c r="V33355" s="5"/>
      <c r="W33355" s="5"/>
      <c r="X33355" s="5"/>
      <c r="Y33355" s="5"/>
      <c r="Z33355" s="5"/>
    </row>
    <row r="33356" spans="20:26" x14ac:dyDescent="0.2">
      <c r="T33356" s="5"/>
      <c r="U33356" s="5"/>
      <c r="V33356" s="5"/>
      <c r="W33356" s="5"/>
      <c r="X33356" s="5"/>
      <c r="Y33356" s="5"/>
      <c r="Z33356" s="5"/>
    </row>
    <row r="33357" spans="20:26" x14ac:dyDescent="0.2">
      <c r="T33357" s="5"/>
      <c r="U33357" s="5"/>
      <c r="V33357" s="5"/>
      <c r="W33357" s="5"/>
      <c r="X33357" s="5"/>
      <c r="Y33357" s="5"/>
      <c r="Z33357" s="5"/>
    </row>
    <row r="33358" spans="20:26" x14ac:dyDescent="0.2">
      <c r="T33358" s="5"/>
      <c r="U33358" s="5"/>
      <c r="V33358" s="5"/>
      <c r="W33358" s="5"/>
      <c r="X33358" s="5"/>
      <c r="Y33358" s="5"/>
      <c r="Z33358" s="5"/>
    </row>
    <row r="33359" spans="20:26" x14ac:dyDescent="0.2">
      <c r="T33359" s="5"/>
      <c r="U33359" s="5"/>
      <c r="V33359" s="5"/>
      <c r="W33359" s="5"/>
      <c r="X33359" s="5"/>
      <c r="Y33359" s="5"/>
      <c r="Z33359" s="5"/>
    </row>
    <row r="33360" spans="20:26" x14ac:dyDescent="0.2">
      <c r="T33360" s="5"/>
      <c r="U33360" s="5"/>
      <c r="V33360" s="5"/>
      <c r="W33360" s="5"/>
      <c r="X33360" s="5"/>
      <c r="Y33360" s="5"/>
      <c r="Z33360" s="5"/>
    </row>
    <row r="33361" spans="20:26" x14ac:dyDescent="0.2">
      <c r="T33361" s="5"/>
      <c r="U33361" s="5"/>
      <c r="V33361" s="5"/>
      <c r="W33361" s="5"/>
      <c r="X33361" s="5"/>
      <c r="Y33361" s="5"/>
      <c r="Z33361" s="5"/>
    </row>
    <row r="33362" spans="20:26" x14ac:dyDescent="0.2">
      <c r="T33362" s="5"/>
      <c r="U33362" s="5"/>
      <c r="V33362" s="5"/>
      <c r="W33362" s="5"/>
      <c r="X33362" s="5"/>
      <c r="Y33362" s="5"/>
      <c r="Z33362" s="5"/>
    </row>
    <row r="33363" spans="20:26" x14ac:dyDescent="0.2">
      <c r="T33363" s="5"/>
      <c r="U33363" s="5"/>
      <c r="V33363" s="5"/>
      <c r="W33363" s="5"/>
      <c r="X33363" s="5"/>
      <c r="Y33363" s="5"/>
      <c r="Z33363" s="5"/>
    </row>
    <row r="33364" spans="20:26" x14ac:dyDescent="0.2">
      <c r="T33364" s="5"/>
      <c r="U33364" s="5"/>
      <c r="V33364" s="5"/>
      <c r="W33364" s="5"/>
      <c r="X33364" s="5"/>
      <c r="Y33364" s="5"/>
      <c r="Z33364" s="5"/>
    </row>
    <row r="33365" spans="20:26" x14ac:dyDescent="0.2">
      <c r="T33365" s="5"/>
      <c r="U33365" s="5"/>
      <c r="V33365" s="5"/>
      <c r="W33365" s="5"/>
      <c r="X33365" s="5"/>
      <c r="Y33365" s="5"/>
      <c r="Z33365" s="5"/>
    </row>
    <row r="33366" spans="20:26" x14ac:dyDescent="0.2">
      <c r="T33366" s="5"/>
      <c r="U33366" s="5"/>
      <c r="V33366" s="5"/>
      <c r="W33366" s="5"/>
      <c r="X33366" s="5"/>
      <c r="Y33366" s="5"/>
      <c r="Z33366" s="5"/>
    </row>
    <row r="33367" spans="20:26" x14ac:dyDescent="0.2">
      <c r="T33367" s="5"/>
      <c r="U33367" s="5"/>
      <c r="V33367" s="5"/>
      <c r="W33367" s="5"/>
      <c r="X33367" s="5"/>
      <c r="Y33367" s="5"/>
      <c r="Z33367" s="5"/>
    </row>
    <row r="33368" spans="20:26" x14ac:dyDescent="0.2">
      <c r="T33368" s="5"/>
      <c r="U33368" s="5"/>
      <c r="V33368" s="5"/>
      <c r="W33368" s="5"/>
      <c r="X33368" s="5"/>
      <c r="Y33368" s="5"/>
      <c r="Z33368" s="5"/>
    </row>
    <row r="33369" spans="20:26" x14ac:dyDescent="0.2">
      <c r="T33369" s="5"/>
      <c r="U33369" s="5"/>
      <c r="V33369" s="5"/>
      <c r="W33369" s="5"/>
      <c r="X33369" s="5"/>
      <c r="Y33369" s="5"/>
      <c r="Z33369" s="5"/>
    </row>
    <row r="33370" spans="20:26" x14ac:dyDescent="0.2">
      <c r="T33370" s="5"/>
      <c r="U33370" s="5"/>
      <c r="V33370" s="5"/>
      <c r="W33370" s="5"/>
      <c r="X33370" s="5"/>
      <c r="Y33370" s="5"/>
      <c r="Z33370" s="5"/>
    </row>
    <row r="33371" spans="20:26" x14ac:dyDescent="0.2">
      <c r="T33371" s="5"/>
      <c r="U33371" s="5"/>
      <c r="V33371" s="5"/>
      <c r="W33371" s="5"/>
      <c r="X33371" s="5"/>
      <c r="Y33371" s="5"/>
      <c r="Z33371" s="5"/>
    </row>
    <row r="33372" spans="20:26" x14ac:dyDescent="0.2">
      <c r="T33372" s="5"/>
      <c r="U33372" s="5"/>
      <c r="V33372" s="5"/>
      <c r="W33372" s="5"/>
      <c r="X33372" s="5"/>
      <c r="Y33372" s="5"/>
      <c r="Z33372" s="5"/>
    </row>
    <row r="33373" spans="20:26" x14ac:dyDescent="0.2">
      <c r="T33373" s="5"/>
      <c r="U33373" s="5"/>
      <c r="V33373" s="5"/>
      <c r="W33373" s="5"/>
      <c r="X33373" s="5"/>
      <c r="Y33373" s="5"/>
      <c r="Z33373" s="5"/>
    </row>
    <row r="33374" spans="20:26" x14ac:dyDescent="0.2">
      <c r="T33374" s="5"/>
      <c r="U33374" s="5"/>
      <c r="V33374" s="5"/>
      <c r="W33374" s="5"/>
      <c r="X33374" s="5"/>
      <c r="Y33374" s="5"/>
      <c r="Z33374" s="5"/>
    </row>
    <row r="33375" spans="20:26" x14ac:dyDescent="0.2">
      <c r="T33375" s="5"/>
      <c r="U33375" s="5"/>
      <c r="V33375" s="5"/>
      <c r="W33375" s="5"/>
      <c r="X33375" s="5"/>
      <c r="Y33375" s="5"/>
      <c r="Z33375" s="5"/>
    </row>
    <row r="33376" spans="20:26" x14ac:dyDescent="0.2">
      <c r="T33376" s="5"/>
      <c r="U33376" s="5"/>
      <c r="V33376" s="5"/>
      <c r="W33376" s="5"/>
      <c r="X33376" s="5"/>
      <c r="Y33376" s="5"/>
      <c r="Z33376" s="5"/>
    </row>
    <row r="33377" spans="20:26" x14ac:dyDescent="0.2">
      <c r="T33377" s="5"/>
      <c r="U33377" s="5"/>
      <c r="V33377" s="5"/>
      <c r="W33377" s="5"/>
      <c r="X33377" s="5"/>
      <c r="Y33377" s="5"/>
      <c r="Z33377" s="5"/>
    </row>
    <row r="33378" spans="20:26" x14ac:dyDescent="0.2">
      <c r="T33378" s="5"/>
      <c r="U33378" s="5"/>
      <c r="V33378" s="5"/>
      <c r="W33378" s="5"/>
      <c r="X33378" s="5"/>
      <c r="Y33378" s="5"/>
      <c r="Z33378" s="5"/>
    </row>
    <row r="33379" spans="20:26" x14ac:dyDescent="0.2">
      <c r="T33379" s="5"/>
      <c r="U33379" s="5"/>
      <c r="V33379" s="5"/>
      <c r="W33379" s="5"/>
      <c r="X33379" s="5"/>
      <c r="Y33379" s="5"/>
      <c r="Z33379" s="5"/>
    </row>
    <row r="33380" spans="20:26" x14ac:dyDescent="0.2">
      <c r="T33380" s="5"/>
      <c r="U33380" s="5"/>
      <c r="V33380" s="5"/>
      <c r="W33380" s="5"/>
      <c r="X33380" s="5"/>
      <c r="Y33380" s="5"/>
      <c r="Z33380" s="5"/>
    </row>
    <row r="33381" spans="20:26" x14ac:dyDescent="0.2">
      <c r="T33381" s="5"/>
      <c r="U33381" s="5"/>
      <c r="V33381" s="5"/>
      <c r="W33381" s="5"/>
      <c r="X33381" s="5"/>
      <c r="Y33381" s="5"/>
      <c r="Z33381" s="5"/>
    </row>
    <row r="33382" spans="20:26" x14ac:dyDescent="0.2">
      <c r="T33382" s="5"/>
      <c r="U33382" s="5"/>
      <c r="V33382" s="5"/>
      <c r="W33382" s="5"/>
      <c r="X33382" s="5"/>
      <c r="Y33382" s="5"/>
      <c r="Z33382" s="5"/>
    </row>
    <row r="33383" spans="20:26" x14ac:dyDescent="0.2">
      <c r="T33383" s="5"/>
      <c r="U33383" s="5"/>
      <c r="V33383" s="5"/>
      <c r="W33383" s="5"/>
      <c r="X33383" s="5"/>
      <c r="Y33383" s="5"/>
      <c r="Z33383" s="5"/>
    </row>
    <row r="33384" spans="20:26" x14ac:dyDescent="0.2">
      <c r="T33384" s="5"/>
      <c r="U33384" s="5"/>
      <c r="V33384" s="5"/>
      <c r="W33384" s="5"/>
      <c r="X33384" s="5"/>
      <c r="Y33384" s="5"/>
      <c r="Z33384" s="5"/>
    </row>
    <row r="33385" spans="20:26" x14ac:dyDescent="0.2">
      <c r="T33385" s="5"/>
      <c r="U33385" s="5"/>
      <c r="V33385" s="5"/>
      <c r="W33385" s="5"/>
      <c r="X33385" s="5"/>
      <c r="Y33385" s="5"/>
      <c r="Z33385" s="5"/>
    </row>
    <row r="33386" spans="20:26" x14ac:dyDescent="0.2">
      <c r="T33386" s="5"/>
      <c r="U33386" s="5"/>
      <c r="V33386" s="5"/>
      <c r="W33386" s="5"/>
      <c r="X33386" s="5"/>
      <c r="Y33386" s="5"/>
      <c r="Z33386" s="5"/>
    </row>
    <row r="33387" spans="20:26" x14ac:dyDescent="0.2">
      <c r="T33387" s="5"/>
      <c r="U33387" s="5"/>
      <c r="V33387" s="5"/>
      <c r="W33387" s="5"/>
      <c r="X33387" s="5"/>
      <c r="Y33387" s="5"/>
      <c r="Z33387" s="5"/>
    </row>
    <row r="33388" spans="20:26" x14ac:dyDescent="0.2">
      <c r="T33388" s="5"/>
      <c r="U33388" s="5"/>
      <c r="V33388" s="5"/>
      <c r="W33388" s="5"/>
      <c r="X33388" s="5"/>
      <c r="Y33388" s="5"/>
      <c r="Z33388" s="5"/>
    </row>
    <row r="33389" spans="20:26" x14ac:dyDescent="0.2">
      <c r="T33389" s="5"/>
      <c r="U33389" s="5"/>
      <c r="V33389" s="5"/>
      <c r="W33389" s="5"/>
      <c r="X33389" s="5"/>
      <c r="Y33389" s="5"/>
      <c r="Z33389" s="5"/>
    </row>
    <row r="33390" spans="20:26" x14ac:dyDescent="0.2">
      <c r="T33390" s="5"/>
      <c r="U33390" s="5"/>
      <c r="V33390" s="5"/>
      <c r="W33390" s="5"/>
      <c r="X33390" s="5"/>
      <c r="Y33390" s="5"/>
      <c r="Z33390" s="5"/>
    </row>
    <row r="33391" spans="20:26" x14ac:dyDescent="0.2">
      <c r="T33391" s="5"/>
      <c r="U33391" s="5"/>
      <c r="V33391" s="5"/>
      <c r="W33391" s="5"/>
      <c r="X33391" s="5"/>
      <c r="Y33391" s="5"/>
      <c r="Z33391" s="5"/>
    </row>
    <row r="33392" spans="20:26" x14ac:dyDescent="0.2">
      <c r="T33392" s="5"/>
      <c r="U33392" s="5"/>
      <c r="V33392" s="5"/>
      <c r="W33392" s="5"/>
      <c r="X33392" s="5"/>
      <c r="Y33392" s="5"/>
      <c r="Z33392" s="5"/>
    </row>
    <row r="33393" spans="20:26" x14ac:dyDescent="0.2">
      <c r="T33393" s="5"/>
      <c r="U33393" s="5"/>
      <c r="V33393" s="5"/>
      <c r="W33393" s="5"/>
      <c r="X33393" s="5"/>
      <c r="Y33393" s="5"/>
      <c r="Z33393" s="5"/>
    </row>
    <row r="33394" spans="20:26" x14ac:dyDescent="0.2">
      <c r="T33394" s="5"/>
      <c r="U33394" s="5"/>
      <c r="V33394" s="5"/>
      <c r="W33394" s="5"/>
      <c r="X33394" s="5"/>
      <c r="Y33394" s="5"/>
      <c r="Z33394" s="5"/>
    </row>
    <row r="33395" spans="20:26" x14ac:dyDescent="0.2">
      <c r="T33395" s="5"/>
      <c r="U33395" s="5"/>
      <c r="V33395" s="5"/>
      <c r="W33395" s="5"/>
      <c r="X33395" s="5"/>
      <c r="Y33395" s="5"/>
      <c r="Z33395" s="5"/>
    </row>
    <row r="33396" spans="20:26" x14ac:dyDescent="0.2">
      <c r="T33396" s="5"/>
      <c r="U33396" s="5"/>
      <c r="V33396" s="5"/>
      <c r="W33396" s="5"/>
      <c r="X33396" s="5"/>
      <c r="Y33396" s="5"/>
      <c r="Z33396" s="5"/>
    </row>
    <row r="33397" spans="20:26" x14ac:dyDescent="0.2">
      <c r="T33397" s="5"/>
      <c r="U33397" s="5"/>
      <c r="V33397" s="5"/>
      <c r="W33397" s="5"/>
      <c r="X33397" s="5"/>
      <c r="Y33397" s="5"/>
      <c r="Z33397" s="5"/>
    </row>
    <row r="33398" spans="20:26" x14ac:dyDescent="0.2">
      <c r="T33398" s="5"/>
      <c r="U33398" s="5"/>
      <c r="V33398" s="5"/>
      <c r="W33398" s="5"/>
      <c r="X33398" s="5"/>
      <c r="Y33398" s="5"/>
      <c r="Z33398" s="5"/>
    </row>
    <row r="33399" spans="20:26" x14ac:dyDescent="0.2">
      <c r="T33399" s="5"/>
      <c r="U33399" s="5"/>
      <c r="V33399" s="5"/>
      <c r="W33399" s="5"/>
      <c r="X33399" s="5"/>
      <c r="Y33399" s="5"/>
      <c r="Z33399" s="5"/>
    </row>
    <row r="33400" spans="20:26" x14ac:dyDescent="0.2">
      <c r="T33400" s="5"/>
      <c r="U33400" s="5"/>
      <c r="V33400" s="5"/>
      <c r="W33400" s="5"/>
      <c r="X33400" s="5"/>
      <c r="Y33400" s="5"/>
      <c r="Z33400" s="5"/>
    </row>
    <row r="33401" spans="20:26" x14ac:dyDescent="0.2">
      <c r="T33401" s="5"/>
      <c r="U33401" s="5"/>
      <c r="V33401" s="5"/>
      <c r="W33401" s="5"/>
      <c r="X33401" s="5"/>
      <c r="Y33401" s="5"/>
      <c r="Z33401" s="5"/>
    </row>
    <row r="33402" spans="20:26" x14ac:dyDescent="0.2">
      <c r="T33402" s="5"/>
      <c r="U33402" s="5"/>
      <c r="V33402" s="5"/>
      <c r="W33402" s="5"/>
      <c r="X33402" s="5"/>
      <c r="Y33402" s="5"/>
      <c r="Z33402" s="5"/>
    </row>
    <row r="33403" spans="20:26" x14ac:dyDescent="0.2">
      <c r="T33403" s="5"/>
      <c r="U33403" s="5"/>
      <c r="V33403" s="5"/>
      <c r="W33403" s="5"/>
      <c r="X33403" s="5"/>
      <c r="Y33403" s="5"/>
      <c r="Z33403" s="5"/>
    </row>
    <row r="33404" spans="20:26" x14ac:dyDescent="0.2">
      <c r="T33404" s="5"/>
      <c r="U33404" s="5"/>
      <c r="V33404" s="5"/>
      <c r="W33404" s="5"/>
      <c r="X33404" s="5"/>
      <c r="Y33404" s="5"/>
      <c r="Z33404" s="5"/>
    </row>
    <row r="33405" spans="20:26" x14ac:dyDescent="0.2">
      <c r="T33405" s="5"/>
      <c r="U33405" s="5"/>
      <c r="V33405" s="5"/>
      <c r="W33405" s="5"/>
      <c r="X33405" s="5"/>
      <c r="Y33405" s="5"/>
      <c r="Z33405" s="5"/>
    </row>
    <row r="33406" spans="20:26" x14ac:dyDescent="0.2">
      <c r="T33406" s="5"/>
      <c r="U33406" s="5"/>
      <c r="V33406" s="5"/>
      <c r="W33406" s="5"/>
      <c r="X33406" s="5"/>
      <c r="Y33406" s="5"/>
      <c r="Z33406" s="5"/>
    </row>
    <row r="33407" spans="20:26" x14ac:dyDescent="0.2">
      <c r="T33407" s="5"/>
      <c r="U33407" s="5"/>
      <c r="V33407" s="5"/>
      <c r="W33407" s="5"/>
      <c r="X33407" s="5"/>
      <c r="Y33407" s="5"/>
      <c r="Z33407" s="5"/>
    </row>
    <row r="33408" spans="20:26" x14ac:dyDescent="0.2">
      <c r="T33408" s="5"/>
      <c r="U33408" s="5"/>
      <c r="V33408" s="5"/>
      <c r="W33408" s="5"/>
      <c r="X33408" s="5"/>
      <c r="Y33408" s="5"/>
      <c r="Z33408" s="5"/>
    </row>
    <row r="33409" spans="20:26" x14ac:dyDescent="0.2">
      <c r="T33409" s="5"/>
      <c r="U33409" s="5"/>
      <c r="V33409" s="5"/>
      <c r="W33409" s="5"/>
      <c r="X33409" s="5"/>
      <c r="Y33409" s="5"/>
      <c r="Z33409" s="5"/>
    </row>
    <row r="33410" spans="20:26" x14ac:dyDescent="0.2">
      <c r="T33410" s="5"/>
      <c r="U33410" s="5"/>
      <c r="V33410" s="5"/>
      <c r="W33410" s="5"/>
      <c r="X33410" s="5"/>
      <c r="Y33410" s="5"/>
      <c r="Z33410" s="5"/>
    </row>
    <row r="33411" spans="20:26" x14ac:dyDescent="0.2">
      <c r="T33411" s="5"/>
      <c r="U33411" s="5"/>
      <c r="V33411" s="5"/>
      <c r="W33411" s="5"/>
      <c r="X33411" s="5"/>
      <c r="Y33411" s="5"/>
      <c r="Z33411" s="5"/>
    </row>
    <row r="33412" spans="20:26" x14ac:dyDescent="0.2">
      <c r="T33412" s="5"/>
      <c r="U33412" s="5"/>
      <c r="V33412" s="5"/>
      <c r="W33412" s="5"/>
      <c r="X33412" s="5"/>
      <c r="Y33412" s="5"/>
      <c r="Z33412" s="5"/>
    </row>
    <row r="33413" spans="20:26" x14ac:dyDescent="0.2">
      <c r="T33413" s="5"/>
      <c r="U33413" s="5"/>
      <c r="V33413" s="5"/>
      <c r="W33413" s="5"/>
      <c r="X33413" s="5"/>
      <c r="Y33413" s="5"/>
      <c r="Z33413" s="5"/>
    </row>
    <row r="33414" spans="20:26" x14ac:dyDescent="0.2">
      <c r="T33414" s="5"/>
      <c r="U33414" s="5"/>
      <c r="V33414" s="5"/>
      <c r="W33414" s="5"/>
      <c r="X33414" s="5"/>
      <c r="Y33414" s="5"/>
      <c r="Z33414" s="5"/>
    </row>
    <row r="33415" spans="20:26" x14ac:dyDescent="0.2">
      <c r="T33415" s="5"/>
      <c r="U33415" s="5"/>
      <c r="V33415" s="5"/>
      <c r="W33415" s="5"/>
      <c r="X33415" s="5"/>
      <c r="Y33415" s="5"/>
      <c r="Z33415" s="5"/>
    </row>
    <row r="33416" spans="20:26" x14ac:dyDescent="0.2">
      <c r="T33416" s="5"/>
      <c r="U33416" s="5"/>
      <c r="V33416" s="5"/>
      <c r="W33416" s="5"/>
      <c r="X33416" s="5"/>
      <c r="Y33416" s="5"/>
      <c r="Z33416" s="5"/>
    </row>
    <row r="33417" spans="20:26" x14ac:dyDescent="0.2">
      <c r="T33417" s="5"/>
      <c r="U33417" s="5"/>
      <c r="V33417" s="5"/>
      <c r="W33417" s="5"/>
      <c r="X33417" s="5"/>
      <c r="Y33417" s="5"/>
      <c r="Z33417" s="5"/>
    </row>
    <row r="33418" spans="20:26" x14ac:dyDescent="0.2">
      <c r="T33418" s="5"/>
      <c r="U33418" s="5"/>
      <c r="V33418" s="5"/>
      <c r="W33418" s="5"/>
      <c r="X33418" s="5"/>
      <c r="Y33418" s="5"/>
      <c r="Z33418" s="5"/>
    </row>
    <row r="33419" spans="20:26" x14ac:dyDescent="0.2">
      <c r="T33419" s="5"/>
      <c r="U33419" s="5"/>
      <c r="V33419" s="5"/>
      <c r="W33419" s="5"/>
      <c r="X33419" s="5"/>
      <c r="Y33419" s="5"/>
      <c r="Z33419" s="5"/>
    </row>
    <row r="33420" spans="20:26" x14ac:dyDescent="0.2">
      <c r="T33420" s="5"/>
      <c r="U33420" s="5"/>
      <c r="V33420" s="5"/>
      <c r="W33420" s="5"/>
      <c r="X33420" s="5"/>
      <c r="Y33420" s="5"/>
      <c r="Z33420" s="5"/>
    </row>
    <row r="33421" spans="20:26" x14ac:dyDescent="0.2">
      <c r="T33421" s="5"/>
      <c r="U33421" s="5"/>
      <c r="V33421" s="5"/>
      <c r="W33421" s="5"/>
      <c r="X33421" s="5"/>
      <c r="Y33421" s="5"/>
      <c r="Z33421" s="5"/>
    </row>
    <row r="33422" spans="20:26" x14ac:dyDescent="0.2">
      <c r="T33422" s="5"/>
      <c r="U33422" s="5"/>
      <c r="V33422" s="5"/>
      <c r="W33422" s="5"/>
      <c r="X33422" s="5"/>
      <c r="Y33422" s="5"/>
      <c r="Z33422" s="5"/>
    </row>
    <row r="33423" spans="20:26" x14ac:dyDescent="0.2">
      <c r="T33423" s="5"/>
      <c r="U33423" s="5"/>
      <c r="V33423" s="5"/>
      <c r="W33423" s="5"/>
      <c r="X33423" s="5"/>
      <c r="Y33423" s="5"/>
      <c r="Z33423" s="5"/>
    </row>
    <row r="33424" spans="20:26" x14ac:dyDescent="0.2">
      <c r="T33424" s="5"/>
      <c r="U33424" s="5"/>
      <c r="V33424" s="5"/>
      <c r="W33424" s="5"/>
      <c r="X33424" s="5"/>
      <c r="Y33424" s="5"/>
      <c r="Z33424" s="5"/>
    </row>
    <row r="33425" spans="20:26" x14ac:dyDescent="0.2">
      <c r="T33425" s="5"/>
      <c r="U33425" s="5"/>
      <c r="V33425" s="5"/>
      <c r="W33425" s="5"/>
      <c r="X33425" s="5"/>
      <c r="Y33425" s="5"/>
      <c r="Z33425" s="5"/>
    </row>
    <row r="33426" spans="20:26" x14ac:dyDescent="0.2">
      <c r="T33426" s="5"/>
      <c r="U33426" s="5"/>
      <c r="V33426" s="5"/>
      <c r="W33426" s="5"/>
      <c r="X33426" s="5"/>
      <c r="Y33426" s="5"/>
      <c r="Z33426" s="5"/>
    </row>
    <row r="33427" spans="20:26" x14ac:dyDescent="0.2">
      <c r="T33427" s="5"/>
      <c r="U33427" s="5"/>
      <c r="V33427" s="5"/>
      <c r="W33427" s="5"/>
      <c r="X33427" s="5"/>
      <c r="Y33427" s="5"/>
      <c r="Z33427" s="5"/>
    </row>
    <row r="33428" spans="20:26" x14ac:dyDescent="0.2">
      <c r="T33428" s="5"/>
      <c r="U33428" s="5"/>
      <c r="V33428" s="5"/>
      <c r="W33428" s="5"/>
      <c r="X33428" s="5"/>
      <c r="Y33428" s="5"/>
      <c r="Z33428" s="5"/>
    </row>
    <row r="33429" spans="20:26" x14ac:dyDescent="0.2">
      <c r="T33429" s="5"/>
      <c r="U33429" s="5"/>
      <c r="V33429" s="5"/>
      <c r="W33429" s="5"/>
      <c r="X33429" s="5"/>
      <c r="Y33429" s="5"/>
      <c r="Z33429" s="5"/>
    </row>
    <row r="33430" spans="20:26" x14ac:dyDescent="0.2">
      <c r="T33430" s="5"/>
      <c r="U33430" s="5"/>
      <c r="V33430" s="5"/>
      <c r="W33430" s="5"/>
      <c r="X33430" s="5"/>
      <c r="Y33430" s="5"/>
      <c r="Z33430" s="5"/>
    </row>
    <row r="33431" spans="20:26" x14ac:dyDescent="0.2">
      <c r="T33431" s="5"/>
      <c r="U33431" s="5"/>
      <c r="V33431" s="5"/>
      <c r="W33431" s="5"/>
      <c r="X33431" s="5"/>
      <c r="Y33431" s="5"/>
      <c r="Z33431" s="5"/>
    </row>
    <row r="33432" spans="20:26" x14ac:dyDescent="0.2">
      <c r="T33432" s="5"/>
      <c r="U33432" s="5"/>
      <c r="V33432" s="5"/>
      <c r="W33432" s="5"/>
      <c r="X33432" s="5"/>
      <c r="Y33432" s="5"/>
      <c r="Z33432" s="5"/>
    </row>
    <row r="33433" spans="20:26" x14ac:dyDescent="0.2">
      <c r="T33433" s="5"/>
      <c r="U33433" s="5"/>
      <c r="V33433" s="5"/>
      <c r="W33433" s="5"/>
      <c r="X33433" s="5"/>
      <c r="Y33433" s="5"/>
      <c r="Z33433" s="5"/>
    </row>
    <row r="33434" spans="20:26" x14ac:dyDescent="0.2">
      <c r="T33434" s="5"/>
      <c r="U33434" s="5"/>
      <c r="V33434" s="5"/>
      <c r="W33434" s="5"/>
      <c r="X33434" s="5"/>
      <c r="Y33434" s="5"/>
      <c r="Z33434" s="5"/>
    </row>
    <row r="33435" spans="20:26" x14ac:dyDescent="0.2">
      <c r="T33435" s="5"/>
      <c r="U33435" s="5"/>
      <c r="V33435" s="5"/>
      <c r="W33435" s="5"/>
      <c r="X33435" s="5"/>
      <c r="Y33435" s="5"/>
      <c r="Z33435" s="5"/>
    </row>
    <row r="33436" spans="20:26" x14ac:dyDescent="0.2">
      <c r="T33436" s="5"/>
      <c r="U33436" s="5"/>
      <c r="V33436" s="5"/>
      <c r="W33436" s="5"/>
      <c r="X33436" s="5"/>
      <c r="Y33436" s="5"/>
      <c r="Z33436" s="5"/>
    </row>
    <row r="33437" spans="20:26" x14ac:dyDescent="0.2">
      <c r="T33437" s="5"/>
      <c r="U33437" s="5"/>
      <c r="V33437" s="5"/>
      <c r="W33437" s="5"/>
      <c r="X33437" s="5"/>
      <c r="Y33437" s="5"/>
      <c r="Z33437" s="5"/>
    </row>
    <row r="33438" spans="20:26" x14ac:dyDescent="0.2">
      <c r="T33438" s="5"/>
      <c r="U33438" s="5"/>
      <c r="V33438" s="5"/>
      <c r="W33438" s="5"/>
      <c r="X33438" s="5"/>
      <c r="Y33438" s="5"/>
      <c r="Z33438" s="5"/>
    </row>
    <row r="33439" spans="20:26" x14ac:dyDescent="0.2">
      <c r="T33439" s="5"/>
      <c r="U33439" s="5"/>
      <c r="V33439" s="5"/>
      <c r="W33439" s="5"/>
      <c r="X33439" s="5"/>
      <c r="Y33439" s="5"/>
      <c r="Z33439" s="5"/>
    </row>
    <row r="33440" spans="20:26" x14ac:dyDescent="0.2">
      <c r="T33440" s="5"/>
      <c r="U33440" s="5"/>
      <c r="V33440" s="5"/>
      <c r="W33440" s="5"/>
      <c r="X33440" s="5"/>
      <c r="Y33440" s="5"/>
      <c r="Z33440" s="5"/>
    </row>
    <row r="33441" spans="20:26" x14ac:dyDescent="0.2">
      <c r="T33441" s="5"/>
      <c r="U33441" s="5"/>
      <c r="V33441" s="5"/>
      <c r="W33441" s="5"/>
      <c r="X33441" s="5"/>
      <c r="Y33441" s="5"/>
      <c r="Z33441" s="5"/>
    </row>
    <row r="33442" spans="20:26" x14ac:dyDescent="0.2">
      <c r="T33442" s="5"/>
      <c r="U33442" s="5"/>
      <c r="V33442" s="5"/>
      <c r="W33442" s="5"/>
      <c r="X33442" s="5"/>
      <c r="Y33442" s="5"/>
      <c r="Z33442" s="5"/>
    </row>
    <row r="33443" spans="20:26" x14ac:dyDescent="0.2">
      <c r="T33443" s="5"/>
      <c r="U33443" s="5"/>
      <c r="V33443" s="5"/>
      <c r="W33443" s="5"/>
      <c r="X33443" s="5"/>
      <c r="Y33443" s="5"/>
      <c r="Z33443" s="5"/>
    </row>
    <row r="33444" spans="20:26" x14ac:dyDescent="0.2">
      <c r="T33444" s="5"/>
      <c r="U33444" s="5"/>
      <c r="V33444" s="5"/>
      <c r="W33444" s="5"/>
      <c r="X33444" s="5"/>
      <c r="Y33444" s="5"/>
      <c r="Z33444" s="5"/>
    </row>
    <row r="33445" spans="20:26" x14ac:dyDescent="0.2">
      <c r="T33445" s="5"/>
      <c r="U33445" s="5"/>
      <c r="V33445" s="5"/>
      <c r="W33445" s="5"/>
      <c r="X33445" s="5"/>
      <c r="Y33445" s="5"/>
      <c r="Z33445" s="5"/>
    </row>
    <row r="33446" spans="20:26" x14ac:dyDescent="0.2">
      <c r="T33446" s="5"/>
      <c r="U33446" s="5"/>
      <c r="V33446" s="5"/>
      <c r="W33446" s="5"/>
      <c r="X33446" s="5"/>
      <c r="Y33446" s="5"/>
      <c r="Z33446" s="5"/>
    </row>
    <row r="33447" spans="20:26" x14ac:dyDescent="0.2">
      <c r="T33447" s="5"/>
      <c r="U33447" s="5"/>
      <c r="V33447" s="5"/>
      <c r="W33447" s="5"/>
      <c r="X33447" s="5"/>
      <c r="Y33447" s="5"/>
      <c r="Z33447" s="5"/>
    </row>
    <row r="33448" spans="20:26" x14ac:dyDescent="0.2">
      <c r="T33448" s="5"/>
      <c r="U33448" s="5"/>
      <c r="V33448" s="5"/>
      <c r="W33448" s="5"/>
      <c r="X33448" s="5"/>
      <c r="Y33448" s="5"/>
      <c r="Z33448" s="5"/>
    </row>
    <row r="33449" spans="20:26" x14ac:dyDescent="0.2">
      <c r="T33449" s="5"/>
      <c r="U33449" s="5"/>
      <c r="V33449" s="5"/>
      <c r="W33449" s="5"/>
      <c r="X33449" s="5"/>
      <c r="Y33449" s="5"/>
      <c r="Z33449" s="5"/>
    </row>
    <row r="33450" spans="20:26" x14ac:dyDescent="0.2">
      <c r="T33450" s="5"/>
      <c r="U33450" s="5"/>
      <c r="V33450" s="5"/>
      <c r="W33450" s="5"/>
      <c r="X33450" s="5"/>
      <c r="Y33450" s="5"/>
      <c r="Z33450" s="5"/>
    </row>
    <row r="33451" spans="20:26" x14ac:dyDescent="0.2">
      <c r="T33451" s="5"/>
      <c r="U33451" s="5"/>
      <c r="V33451" s="5"/>
      <c r="W33451" s="5"/>
      <c r="X33451" s="5"/>
      <c r="Y33451" s="5"/>
      <c r="Z33451" s="5"/>
    </row>
    <row r="33452" spans="20:26" x14ac:dyDescent="0.2">
      <c r="T33452" s="5"/>
      <c r="U33452" s="5"/>
      <c r="V33452" s="5"/>
      <c r="W33452" s="5"/>
      <c r="X33452" s="5"/>
      <c r="Y33452" s="5"/>
      <c r="Z33452" s="5"/>
    </row>
    <row r="33453" spans="20:26" x14ac:dyDescent="0.2">
      <c r="T33453" s="5"/>
      <c r="U33453" s="5"/>
      <c r="V33453" s="5"/>
      <c r="W33453" s="5"/>
      <c r="X33453" s="5"/>
      <c r="Y33453" s="5"/>
      <c r="Z33453" s="5"/>
    </row>
    <row r="33454" spans="20:26" x14ac:dyDescent="0.2">
      <c r="T33454" s="5"/>
      <c r="U33454" s="5"/>
      <c r="V33454" s="5"/>
      <c r="W33454" s="5"/>
      <c r="X33454" s="5"/>
      <c r="Y33454" s="5"/>
      <c r="Z33454" s="5"/>
    </row>
    <row r="33455" spans="20:26" x14ac:dyDescent="0.2">
      <c r="T33455" s="5"/>
      <c r="U33455" s="5"/>
      <c r="V33455" s="5"/>
      <c r="W33455" s="5"/>
      <c r="X33455" s="5"/>
      <c r="Y33455" s="5"/>
      <c r="Z33455" s="5"/>
    </row>
    <row r="33456" spans="20:26" x14ac:dyDescent="0.2">
      <c r="T33456" s="5"/>
      <c r="U33456" s="5"/>
      <c r="V33456" s="5"/>
      <c r="W33456" s="5"/>
      <c r="X33456" s="5"/>
      <c r="Y33456" s="5"/>
      <c r="Z33456" s="5"/>
    </row>
    <row r="33457" spans="20:26" x14ac:dyDescent="0.2">
      <c r="T33457" s="5"/>
      <c r="U33457" s="5"/>
      <c r="V33457" s="5"/>
      <c r="W33457" s="5"/>
      <c r="X33457" s="5"/>
      <c r="Y33457" s="5"/>
      <c r="Z33457" s="5"/>
    </row>
    <row r="33458" spans="20:26" x14ac:dyDescent="0.2">
      <c r="T33458" s="5"/>
      <c r="U33458" s="5"/>
      <c r="V33458" s="5"/>
      <c r="W33458" s="5"/>
      <c r="X33458" s="5"/>
      <c r="Y33458" s="5"/>
      <c r="Z33458" s="5"/>
    </row>
    <row r="33459" spans="20:26" x14ac:dyDescent="0.2">
      <c r="T33459" s="5"/>
      <c r="U33459" s="5"/>
      <c r="V33459" s="5"/>
      <c r="W33459" s="5"/>
      <c r="X33459" s="5"/>
      <c r="Y33459" s="5"/>
      <c r="Z33459" s="5"/>
    </row>
    <row r="33460" spans="20:26" x14ac:dyDescent="0.2">
      <c r="T33460" s="5"/>
      <c r="U33460" s="5"/>
      <c r="V33460" s="5"/>
      <c r="W33460" s="5"/>
      <c r="X33460" s="5"/>
      <c r="Y33460" s="5"/>
      <c r="Z33460" s="5"/>
    </row>
    <row r="33461" spans="20:26" x14ac:dyDescent="0.2">
      <c r="T33461" s="5"/>
      <c r="U33461" s="5"/>
      <c r="V33461" s="5"/>
      <c r="W33461" s="5"/>
      <c r="X33461" s="5"/>
      <c r="Y33461" s="5"/>
      <c r="Z33461" s="5"/>
    </row>
    <row r="33462" spans="20:26" x14ac:dyDescent="0.2">
      <c r="T33462" s="5"/>
      <c r="U33462" s="5"/>
      <c r="V33462" s="5"/>
      <c r="W33462" s="5"/>
      <c r="X33462" s="5"/>
      <c r="Y33462" s="5"/>
      <c r="Z33462" s="5"/>
    </row>
    <row r="33463" spans="20:26" x14ac:dyDescent="0.2">
      <c r="T33463" s="5"/>
      <c r="U33463" s="5"/>
      <c r="V33463" s="5"/>
      <c r="W33463" s="5"/>
      <c r="X33463" s="5"/>
      <c r="Y33463" s="5"/>
      <c r="Z33463" s="5"/>
    </row>
    <row r="33464" spans="20:26" x14ac:dyDescent="0.2">
      <c r="T33464" s="5"/>
      <c r="U33464" s="5"/>
      <c r="V33464" s="5"/>
      <c r="W33464" s="5"/>
      <c r="X33464" s="5"/>
      <c r="Y33464" s="5"/>
      <c r="Z33464" s="5"/>
    </row>
    <row r="33465" spans="20:26" x14ac:dyDescent="0.2">
      <c r="T33465" s="5"/>
      <c r="U33465" s="5"/>
      <c r="V33465" s="5"/>
      <c r="W33465" s="5"/>
      <c r="X33465" s="5"/>
      <c r="Y33465" s="5"/>
      <c r="Z33465" s="5"/>
    </row>
    <row r="33466" spans="20:26" x14ac:dyDescent="0.2">
      <c r="T33466" s="5"/>
      <c r="U33466" s="5"/>
      <c r="V33466" s="5"/>
      <c r="W33466" s="5"/>
      <c r="X33466" s="5"/>
      <c r="Y33466" s="5"/>
      <c r="Z33466" s="5"/>
    </row>
    <row r="33467" spans="20:26" x14ac:dyDescent="0.2">
      <c r="T33467" s="5"/>
      <c r="U33467" s="5"/>
      <c r="V33467" s="5"/>
      <c r="W33467" s="5"/>
      <c r="X33467" s="5"/>
      <c r="Y33467" s="5"/>
      <c r="Z33467" s="5"/>
    </row>
    <row r="33468" spans="20:26" x14ac:dyDescent="0.2">
      <c r="T33468" s="5"/>
      <c r="U33468" s="5"/>
      <c r="V33468" s="5"/>
      <c r="W33468" s="5"/>
      <c r="X33468" s="5"/>
      <c r="Y33468" s="5"/>
      <c r="Z33468" s="5"/>
    </row>
    <row r="33469" spans="20:26" x14ac:dyDescent="0.2">
      <c r="T33469" s="5"/>
      <c r="U33469" s="5"/>
      <c r="V33469" s="5"/>
      <c r="W33469" s="5"/>
      <c r="X33469" s="5"/>
      <c r="Y33469" s="5"/>
      <c r="Z33469" s="5"/>
    </row>
    <row r="33470" spans="20:26" x14ac:dyDescent="0.2">
      <c r="T33470" s="5"/>
      <c r="U33470" s="5"/>
      <c r="V33470" s="5"/>
      <c r="W33470" s="5"/>
      <c r="X33470" s="5"/>
      <c r="Y33470" s="5"/>
      <c r="Z33470" s="5"/>
    </row>
    <row r="33471" spans="20:26" x14ac:dyDescent="0.2">
      <c r="T33471" s="5"/>
      <c r="U33471" s="5"/>
      <c r="V33471" s="5"/>
      <c r="W33471" s="5"/>
      <c r="X33471" s="5"/>
      <c r="Y33471" s="5"/>
      <c r="Z33471" s="5"/>
    </row>
    <row r="33472" spans="20:26" x14ac:dyDescent="0.2">
      <c r="T33472" s="5"/>
      <c r="U33472" s="5"/>
      <c r="V33472" s="5"/>
      <c r="W33472" s="5"/>
      <c r="X33472" s="5"/>
      <c r="Y33472" s="5"/>
      <c r="Z33472" s="5"/>
    </row>
    <row r="33473" spans="20:26" x14ac:dyDescent="0.2">
      <c r="T33473" s="5"/>
      <c r="U33473" s="5"/>
      <c r="V33473" s="5"/>
      <c r="W33473" s="5"/>
      <c r="X33473" s="5"/>
      <c r="Y33473" s="5"/>
      <c r="Z33473" s="5"/>
    </row>
    <row r="33474" spans="20:26" x14ac:dyDescent="0.2">
      <c r="T33474" s="5"/>
      <c r="U33474" s="5"/>
      <c r="V33474" s="5"/>
      <c r="W33474" s="5"/>
      <c r="X33474" s="5"/>
      <c r="Y33474" s="5"/>
      <c r="Z33474" s="5"/>
    </row>
    <row r="33475" spans="20:26" x14ac:dyDescent="0.2">
      <c r="T33475" s="5"/>
      <c r="U33475" s="5"/>
      <c r="V33475" s="5"/>
      <c r="W33475" s="5"/>
      <c r="X33475" s="5"/>
      <c r="Y33475" s="5"/>
      <c r="Z33475" s="5"/>
    </row>
    <row r="33476" spans="20:26" x14ac:dyDescent="0.2">
      <c r="T33476" s="5"/>
      <c r="U33476" s="5"/>
      <c r="V33476" s="5"/>
      <c r="W33476" s="5"/>
      <c r="X33476" s="5"/>
      <c r="Y33476" s="5"/>
      <c r="Z33476" s="5"/>
    </row>
    <row r="33477" spans="20:26" x14ac:dyDescent="0.2">
      <c r="T33477" s="5"/>
      <c r="U33477" s="5"/>
      <c r="V33477" s="5"/>
      <c r="W33477" s="5"/>
      <c r="X33477" s="5"/>
      <c r="Y33477" s="5"/>
      <c r="Z33477" s="5"/>
    </row>
    <row r="33478" spans="20:26" x14ac:dyDescent="0.2">
      <c r="T33478" s="5"/>
      <c r="U33478" s="5"/>
      <c r="V33478" s="5"/>
      <c r="W33478" s="5"/>
      <c r="X33478" s="5"/>
      <c r="Y33478" s="5"/>
      <c r="Z33478" s="5"/>
    </row>
    <row r="33479" spans="20:26" x14ac:dyDescent="0.2">
      <c r="T33479" s="5"/>
      <c r="U33479" s="5"/>
      <c r="V33479" s="5"/>
      <c r="W33479" s="5"/>
      <c r="X33479" s="5"/>
      <c r="Y33479" s="5"/>
      <c r="Z33479" s="5"/>
    </row>
    <row r="33480" spans="20:26" x14ac:dyDescent="0.2">
      <c r="T33480" s="5"/>
      <c r="U33480" s="5"/>
      <c r="V33480" s="5"/>
      <c r="W33480" s="5"/>
      <c r="X33480" s="5"/>
      <c r="Y33480" s="5"/>
      <c r="Z33480" s="5"/>
    </row>
    <row r="33481" spans="20:26" x14ac:dyDescent="0.2">
      <c r="T33481" s="5"/>
      <c r="U33481" s="5"/>
      <c r="V33481" s="5"/>
      <c r="W33481" s="5"/>
      <c r="X33481" s="5"/>
      <c r="Y33481" s="5"/>
      <c r="Z33481" s="5"/>
    </row>
    <row r="33482" spans="20:26" x14ac:dyDescent="0.2">
      <c r="T33482" s="5"/>
      <c r="U33482" s="5"/>
      <c r="V33482" s="5"/>
      <c r="W33482" s="5"/>
      <c r="X33482" s="5"/>
      <c r="Y33482" s="5"/>
      <c r="Z33482" s="5"/>
    </row>
    <row r="33483" spans="20:26" x14ac:dyDescent="0.2">
      <c r="T33483" s="5"/>
      <c r="U33483" s="5"/>
      <c r="V33483" s="5"/>
      <c r="W33483" s="5"/>
      <c r="X33483" s="5"/>
      <c r="Y33483" s="5"/>
      <c r="Z33483" s="5"/>
    </row>
    <row r="33484" spans="20:26" x14ac:dyDescent="0.2">
      <c r="T33484" s="5"/>
      <c r="U33484" s="5"/>
      <c r="V33484" s="5"/>
      <c r="W33484" s="5"/>
      <c r="X33484" s="5"/>
      <c r="Y33484" s="5"/>
      <c r="Z33484" s="5"/>
    </row>
    <row r="33485" spans="20:26" x14ac:dyDescent="0.2">
      <c r="T33485" s="5"/>
      <c r="U33485" s="5"/>
      <c r="V33485" s="5"/>
      <c r="W33485" s="5"/>
      <c r="X33485" s="5"/>
      <c r="Y33485" s="5"/>
      <c r="Z33485" s="5"/>
    </row>
    <row r="33486" spans="20:26" x14ac:dyDescent="0.2">
      <c r="T33486" s="5"/>
      <c r="U33486" s="5"/>
      <c r="V33486" s="5"/>
      <c r="W33486" s="5"/>
      <c r="X33486" s="5"/>
      <c r="Y33486" s="5"/>
      <c r="Z33486" s="5"/>
    </row>
    <row r="33487" spans="20:26" x14ac:dyDescent="0.2">
      <c r="T33487" s="5"/>
      <c r="U33487" s="5"/>
      <c r="V33487" s="5"/>
      <c r="W33487" s="5"/>
      <c r="X33487" s="5"/>
      <c r="Y33487" s="5"/>
      <c r="Z33487" s="5"/>
    </row>
    <row r="33488" spans="20:26" x14ac:dyDescent="0.2">
      <c r="T33488" s="5"/>
      <c r="U33488" s="5"/>
      <c r="V33488" s="5"/>
      <c r="W33488" s="5"/>
      <c r="X33488" s="5"/>
      <c r="Y33488" s="5"/>
      <c r="Z33488" s="5"/>
    </row>
    <row r="33489" spans="20:26" x14ac:dyDescent="0.2">
      <c r="T33489" s="5"/>
      <c r="U33489" s="5"/>
      <c r="V33489" s="5"/>
      <c r="W33489" s="5"/>
      <c r="X33489" s="5"/>
      <c r="Y33489" s="5"/>
      <c r="Z33489" s="5"/>
    </row>
    <row r="33490" spans="20:26" x14ac:dyDescent="0.2">
      <c r="T33490" s="5"/>
      <c r="U33490" s="5"/>
      <c r="V33490" s="5"/>
      <c r="W33490" s="5"/>
      <c r="X33490" s="5"/>
      <c r="Y33490" s="5"/>
      <c r="Z33490" s="5"/>
    </row>
    <row r="33491" spans="20:26" x14ac:dyDescent="0.2">
      <c r="T33491" s="5"/>
      <c r="U33491" s="5"/>
      <c r="V33491" s="5"/>
      <c r="W33491" s="5"/>
      <c r="X33491" s="5"/>
      <c r="Y33491" s="5"/>
      <c r="Z33491" s="5"/>
    </row>
    <row r="33492" spans="20:26" x14ac:dyDescent="0.2">
      <c r="T33492" s="5"/>
      <c r="U33492" s="5"/>
      <c r="V33492" s="5"/>
      <c r="W33492" s="5"/>
      <c r="X33492" s="5"/>
      <c r="Y33492" s="5"/>
      <c r="Z33492" s="5"/>
    </row>
    <row r="33493" spans="20:26" x14ac:dyDescent="0.2">
      <c r="T33493" s="5"/>
      <c r="U33493" s="5"/>
      <c r="V33493" s="5"/>
      <c r="W33493" s="5"/>
      <c r="X33493" s="5"/>
      <c r="Y33493" s="5"/>
      <c r="Z33493" s="5"/>
    </row>
    <row r="33494" spans="20:26" x14ac:dyDescent="0.2">
      <c r="T33494" s="5"/>
      <c r="U33494" s="5"/>
      <c r="V33494" s="5"/>
      <c r="W33494" s="5"/>
      <c r="X33494" s="5"/>
      <c r="Y33494" s="5"/>
      <c r="Z33494" s="5"/>
    </row>
    <row r="33495" spans="20:26" x14ac:dyDescent="0.2">
      <c r="T33495" s="5"/>
      <c r="U33495" s="5"/>
      <c r="V33495" s="5"/>
      <c r="W33495" s="5"/>
      <c r="X33495" s="5"/>
      <c r="Y33495" s="5"/>
      <c r="Z33495" s="5"/>
    </row>
    <row r="33496" spans="20:26" x14ac:dyDescent="0.2">
      <c r="T33496" s="5"/>
      <c r="U33496" s="5"/>
      <c r="V33496" s="5"/>
      <c r="W33496" s="5"/>
      <c r="X33496" s="5"/>
      <c r="Y33496" s="5"/>
      <c r="Z33496" s="5"/>
    </row>
    <row r="33497" spans="20:26" x14ac:dyDescent="0.2">
      <c r="T33497" s="5"/>
      <c r="U33497" s="5"/>
      <c r="V33497" s="5"/>
      <c r="W33497" s="5"/>
      <c r="X33497" s="5"/>
      <c r="Y33497" s="5"/>
      <c r="Z33497" s="5"/>
    </row>
    <row r="33498" spans="20:26" x14ac:dyDescent="0.2">
      <c r="T33498" s="5"/>
      <c r="U33498" s="5"/>
      <c r="V33498" s="5"/>
      <c r="W33498" s="5"/>
      <c r="X33498" s="5"/>
      <c r="Y33498" s="5"/>
      <c r="Z33498" s="5"/>
    </row>
    <row r="33499" spans="20:26" x14ac:dyDescent="0.2">
      <c r="T33499" s="5"/>
      <c r="U33499" s="5"/>
      <c r="V33499" s="5"/>
      <c r="W33499" s="5"/>
      <c r="X33499" s="5"/>
      <c r="Y33499" s="5"/>
      <c r="Z33499" s="5"/>
    </row>
    <row r="33500" spans="20:26" x14ac:dyDescent="0.2">
      <c r="T33500" s="5"/>
      <c r="U33500" s="5"/>
      <c r="V33500" s="5"/>
      <c r="W33500" s="5"/>
      <c r="X33500" s="5"/>
      <c r="Y33500" s="5"/>
      <c r="Z33500" s="5"/>
    </row>
    <row r="33501" spans="20:26" x14ac:dyDescent="0.2">
      <c r="T33501" s="5"/>
      <c r="U33501" s="5"/>
      <c r="V33501" s="5"/>
      <c r="W33501" s="5"/>
      <c r="X33501" s="5"/>
      <c r="Y33501" s="5"/>
      <c r="Z33501" s="5"/>
    </row>
    <row r="33502" spans="20:26" x14ac:dyDescent="0.2">
      <c r="T33502" s="5"/>
      <c r="U33502" s="5"/>
      <c r="V33502" s="5"/>
      <c r="W33502" s="5"/>
      <c r="X33502" s="5"/>
      <c r="Y33502" s="5"/>
      <c r="Z33502" s="5"/>
    </row>
    <row r="33503" spans="20:26" x14ac:dyDescent="0.2">
      <c r="T33503" s="5"/>
      <c r="U33503" s="5"/>
      <c r="V33503" s="5"/>
      <c r="W33503" s="5"/>
      <c r="X33503" s="5"/>
      <c r="Y33503" s="5"/>
      <c r="Z33503" s="5"/>
    </row>
    <row r="33504" spans="20:26" x14ac:dyDescent="0.2">
      <c r="T33504" s="5"/>
      <c r="U33504" s="5"/>
      <c r="V33504" s="5"/>
      <c r="W33504" s="5"/>
      <c r="X33504" s="5"/>
      <c r="Y33504" s="5"/>
      <c r="Z33504" s="5"/>
    </row>
    <row r="33505" spans="20:26" x14ac:dyDescent="0.2">
      <c r="T33505" s="5"/>
      <c r="U33505" s="5"/>
      <c r="V33505" s="5"/>
      <c r="W33505" s="5"/>
      <c r="X33505" s="5"/>
      <c r="Y33505" s="5"/>
      <c r="Z33505" s="5"/>
    </row>
    <row r="33506" spans="20:26" x14ac:dyDescent="0.2">
      <c r="T33506" s="5"/>
      <c r="U33506" s="5"/>
      <c r="V33506" s="5"/>
      <c r="W33506" s="5"/>
      <c r="X33506" s="5"/>
      <c r="Y33506" s="5"/>
      <c r="Z33506" s="5"/>
    </row>
    <row r="33507" spans="20:26" x14ac:dyDescent="0.2">
      <c r="T33507" s="5"/>
      <c r="U33507" s="5"/>
      <c r="V33507" s="5"/>
      <c r="W33507" s="5"/>
      <c r="X33507" s="5"/>
      <c r="Y33507" s="5"/>
      <c r="Z33507" s="5"/>
    </row>
    <row r="33508" spans="20:26" x14ac:dyDescent="0.2">
      <c r="T33508" s="5"/>
      <c r="U33508" s="5"/>
      <c r="V33508" s="5"/>
      <c r="W33508" s="5"/>
      <c r="X33508" s="5"/>
      <c r="Y33508" s="5"/>
      <c r="Z33508" s="5"/>
    </row>
    <row r="33509" spans="20:26" x14ac:dyDescent="0.2">
      <c r="T33509" s="5"/>
      <c r="U33509" s="5"/>
      <c r="V33509" s="5"/>
      <c r="W33509" s="5"/>
      <c r="X33509" s="5"/>
      <c r="Y33509" s="5"/>
      <c r="Z33509" s="5"/>
    </row>
    <row r="33510" spans="20:26" x14ac:dyDescent="0.2">
      <c r="T33510" s="5"/>
      <c r="U33510" s="5"/>
      <c r="V33510" s="5"/>
      <c r="W33510" s="5"/>
      <c r="X33510" s="5"/>
      <c r="Y33510" s="5"/>
      <c r="Z33510" s="5"/>
    </row>
    <row r="33511" spans="20:26" x14ac:dyDescent="0.2">
      <c r="T33511" s="5"/>
      <c r="U33511" s="5"/>
      <c r="V33511" s="5"/>
      <c r="W33511" s="5"/>
      <c r="X33511" s="5"/>
      <c r="Y33511" s="5"/>
      <c r="Z33511" s="5"/>
    </row>
    <row r="33512" spans="20:26" x14ac:dyDescent="0.2">
      <c r="T33512" s="5"/>
      <c r="U33512" s="5"/>
      <c r="V33512" s="5"/>
      <c r="W33512" s="5"/>
      <c r="X33512" s="5"/>
      <c r="Y33512" s="5"/>
      <c r="Z33512" s="5"/>
    </row>
    <row r="33513" spans="20:26" x14ac:dyDescent="0.2">
      <c r="T33513" s="5"/>
      <c r="U33513" s="5"/>
      <c r="V33513" s="5"/>
      <c r="W33513" s="5"/>
      <c r="X33513" s="5"/>
      <c r="Y33513" s="5"/>
      <c r="Z33513" s="5"/>
    </row>
    <row r="33514" spans="20:26" x14ac:dyDescent="0.2">
      <c r="T33514" s="5"/>
      <c r="U33514" s="5"/>
      <c r="V33514" s="5"/>
      <c r="W33514" s="5"/>
      <c r="X33514" s="5"/>
      <c r="Y33514" s="5"/>
      <c r="Z33514" s="5"/>
    </row>
    <row r="33515" spans="20:26" x14ac:dyDescent="0.2">
      <c r="T33515" s="5"/>
      <c r="U33515" s="5"/>
      <c r="V33515" s="5"/>
      <c r="W33515" s="5"/>
      <c r="X33515" s="5"/>
      <c r="Y33515" s="5"/>
      <c r="Z33515" s="5"/>
    </row>
    <row r="33516" spans="20:26" x14ac:dyDescent="0.2">
      <c r="T33516" s="5"/>
      <c r="U33516" s="5"/>
      <c r="V33516" s="5"/>
      <c r="W33516" s="5"/>
      <c r="X33516" s="5"/>
      <c r="Y33516" s="5"/>
      <c r="Z33516" s="5"/>
    </row>
    <row r="33517" spans="20:26" x14ac:dyDescent="0.2">
      <c r="T33517" s="5"/>
      <c r="U33517" s="5"/>
      <c r="V33517" s="5"/>
      <c r="W33517" s="5"/>
      <c r="X33517" s="5"/>
      <c r="Y33517" s="5"/>
      <c r="Z33517" s="5"/>
    </row>
    <row r="33518" spans="20:26" x14ac:dyDescent="0.2">
      <c r="T33518" s="5"/>
      <c r="U33518" s="5"/>
      <c r="V33518" s="5"/>
      <c r="W33518" s="5"/>
      <c r="X33518" s="5"/>
      <c r="Y33518" s="5"/>
      <c r="Z33518" s="5"/>
    </row>
    <row r="33519" spans="20:26" x14ac:dyDescent="0.2">
      <c r="T33519" s="5"/>
      <c r="U33519" s="5"/>
      <c r="V33519" s="5"/>
      <c r="W33519" s="5"/>
      <c r="X33519" s="5"/>
      <c r="Y33519" s="5"/>
      <c r="Z33519" s="5"/>
    </row>
    <row r="33520" spans="20:26" x14ac:dyDescent="0.2">
      <c r="T33520" s="5"/>
      <c r="U33520" s="5"/>
      <c r="V33520" s="5"/>
      <c r="W33520" s="5"/>
      <c r="X33520" s="5"/>
      <c r="Y33520" s="5"/>
      <c r="Z33520" s="5"/>
    </row>
    <row r="33521" spans="20:26" x14ac:dyDescent="0.2">
      <c r="T33521" s="5"/>
      <c r="U33521" s="5"/>
      <c r="V33521" s="5"/>
      <c r="W33521" s="5"/>
      <c r="X33521" s="5"/>
      <c r="Y33521" s="5"/>
      <c r="Z33521" s="5"/>
    </row>
    <row r="33522" spans="20:26" x14ac:dyDescent="0.2">
      <c r="T33522" s="5"/>
      <c r="U33522" s="5"/>
      <c r="V33522" s="5"/>
      <c r="W33522" s="5"/>
      <c r="X33522" s="5"/>
      <c r="Y33522" s="5"/>
      <c r="Z33522" s="5"/>
    </row>
    <row r="33523" spans="20:26" x14ac:dyDescent="0.2">
      <c r="T33523" s="5"/>
      <c r="U33523" s="5"/>
      <c r="V33523" s="5"/>
      <c r="W33523" s="5"/>
      <c r="X33523" s="5"/>
      <c r="Y33523" s="5"/>
      <c r="Z33523" s="5"/>
    </row>
    <row r="33524" spans="20:26" x14ac:dyDescent="0.2">
      <c r="T33524" s="5"/>
      <c r="U33524" s="5"/>
      <c r="V33524" s="5"/>
      <c r="W33524" s="5"/>
      <c r="X33524" s="5"/>
      <c r="Y33524" s="5"/>
      <c r="Z33524" s="5"/>
    </row>
    <row r="33525" spans="20:26" x14ac:dyDescent="0.2">
      <c r="T33525" s="5"/>
      <c r="U33525" s="5"/>
      <c r="V33525" s="5"/>
      <c r="W33525" s="5"/>
      <c r="X33525" s="5"/>
      <c r="Y33525" s="5"/>
      <c r="Z33525" s="5"/>
    </row>
    <row r="33526" spans="20:26" x14ac:dyDescent="0.2">
      <c r="T33526" s="5"/>
      <c r="U33526" s="5"/>
      <c r="V33526" s="5"/>
      <c r="W33526" s="5"/>
      <c r="X33526" s="5"/>
      <c r="Y33526" s="5"/>
      <c r="Z33526" s="5"/>
    </row>
    <row r="33527" spans="20:26" x14ac:dyDescent="0.2">
      <c r="T33527" s="5"/>
      <c r="U33527" s="5"/>
      <c r="V33527" s="5"/>
      <c r="W33527" s="5"/>
      <c r="X33527" s="5"/>
      <c r="Y33527" s="5"/>
      <c r="Z33527" s="5"/>
    </row>
    <row r="33528" spans="20:26" x14ac:dyDescent="0.2">
      <c r="T33528" s="5"/>
      <c r="U33528" s="5"/>
      <c r="V33528" s="5"/>
      <c r="W33528" s="5"/>
      <c r="X33528" s="5"/>
      <c r="Y33528" s="5"/>
      <c r="Z33528" s="5"/>
    </row>
    <row r="33529" spans="20:26" x14ac:dyDescent="0.2">
      <c r="T33529" s="5"/>
      <c r="U33529" s="5"/>
      <c r="V33529" s="5"/>
      <c r="W33529" s="5"/>
      <c r="X33529" s="5"/>
      <c r="Y33529" s="5"/>
      <c r="Z33529" s="5"/>
    </row>
    <row r="33530" spans="20:26" x14ac:dyDescent="0.2">
      <c r="T33530" s="5"/>
      <c r="U33530" s="5"/>
      <c r="V33530" s="5"/>
      <c r="W33530" s="5"/>
      <c r="X33530" s="5"/>
      <c r="Y33530" s="5"/>
      <c r="Z33530" s="5"/>
    </row>
    <row r="33531" spans="20:26" x14ac:dyDescent="0.2">
      <c r="T33531" s="5"/>
      <c r="U33531" s="5"/>
      <c r="V33531" s="5"/>
      <c r="W33531" s="5"/>
      <c r="X33531" s="5"/>
      <c r="Y33531" s="5"/>
      <c r="Z33531" s="5"/>
    </row>
    <row r="33532" spans="20:26" x14ac:dyDescent="0.2">
      <c r="T33532" s="5"/>
      <c r="U33532" s="5"/>
      <c r="V33532" s="5"/>
      <c r="W33532" s="5"/>
      <c r="X33532" s="5"/>
      <c r="Y33532" s="5"/>
      <c r="Z33532" s="5"/>
    </row>
    <row r="33533" spans="20:26" x14ac:dyDescent="0.2">
      <c r="T33533" s="5"/>
      <c r="U33533" s="5"/>
      <c r="V33533" s="5"/>
      <c r="W33533" s="5"/>
      <c r="X33533" s="5"/>
      <c r="Y33533" s="5"/>
      <c r="Z33533" s="5"/>
    </row>
    <row r="33534" spans="20:26" x14ac:dyDescent="0.2">
      <c r="T33534" s="5"/>
      <c r="U33534" s="5"/>
      <c r="V33534" s="5"/>
      <c r="W33534" s="5"/>
      <c r="X33534" s="5"/>
      <c r="Y33534" s="5"/>
      <c r="Z33534" s="5"/>
    </row>
    <row r="33535" spans="20:26" x14ac:dyDescent="0.2">
      <c r="T33535" s="5"/>
      <c r="U33535" s="5"/>
      <c r="V33535" s="5"/>
      <c r="W33535" s="5"/>
      <c r="X33535" s="5"/>
      <c r="Y33535" s="5"/>
      <c r="Z33535" s="5"/>
    </row>
    <row r="33536" spans="20:26" x14ac:dyDescent="0.2">
      <c r="T33536" s="5"/>
      <c r="U33536" s="5"/>
      <c r="V33536" s="5"/>
      <c r="W33536" s="5"/>
      <c r="X33536" s="5"/>
      <c r="Y33536" s="5"/>
      <c r="Z33536" s="5"/>
    </row>
    <row r="33537" spans="20:26" x14ac:dyDescent="0.2">
      <c r="T33537" s="5"/>
      <c r="U33537" s="5"/>
      <c r="V33537" s="5"/>
      <c r="W33537" s="5"/>
      <c r="X33537" s="5"/>
      <c r="Y33537" s="5"/>
      <c r="Z33537" s="5"/>
    </row>
    <row r="33538" spans="20:26" x14ac:dyDescent="0.2">
      <c r="T33538" s="5"/>
      <c r="U33538" s="5"/>
      <c r="V33538" s="5"/>
      <c r="W33538" s="5"/>
      <c r="X33538" s="5"/>
      <c r="Y33538" s="5"/>
      <c r="Z33538" s="5"/>
    </row>
    <row r="33539" spans="20:26" x14ac:dyDescent="0.2">
      <c r="T33539" s="5"/>
      <c r="U33539" s="5"/>
      <c r="V33539" s="5"/>
      <c r="W33539" s="5"/>
      <c r="X33539" s="5"/>
      <c r="Y33539" s="5"/>
      <c r="Z33539" s="5"/>
    </row>
    <row r="33540" spans="20:26" x14ac:dyDescent="0.2">
      <c r="T33540" s="5"/>
      <c r="U33540" s="5"/>
      <c r="V33540" s="5"/>
      <c r="W33540" s="5"/>
      <c r="X33540" s="5"/>
      <c r="Y33540" s="5"/>
      <c r="Z33540" s="5"/>
    </row>
    <row r="33541" spans="20:26" x14ac:dyDescent="0.2">
      <c r="T33541" s="5"/>
      <c r="U33541" s="5"/>
      <c r="V33541" s="5"/>
      <c r="W33541" s="5"/>
      <c r="X33541" s="5"/>
      <c r="Y33541" s="5"/>
      <c r="Z33541" s="5"/>
    </row>
    <row r="33542" spans="20:26" x14ac:dyDescent="0.2">
      <c r="T33542" s="5"/>
      <c r="U33542" s="5"/>
      <c r="V33542" s="5"/>
      <c r="W33542" s="5"/>
      <c r="X33542" s="5"/>
      <c r="Y33542" s="5"/>
      <c r="Z33542" s="5"/>
    </row>
    <row r="33543" spans="20:26" x14ac:dyDescent="0.2">
      <c r="T33543" s="5"/>
      <c r="U33543" s="5"/>
      <c r="V33543" s="5"/>
      <c r="W33543" s="5"/>
      <c r="X33543" s="5"/>
      <c r="Y33543" s="5"/>
      <c r="Z33543" s="5"/>
    </row>
    <row r="33544" spans="20:26" x14ac:dyDescent="0.2">
      <c r="T33544" s="5"/>
      <c r="U33544" s="5"/>
      <c r="V33544" s="5"/>
      <c r="W33544" s="5"/>
      <c r="X33544" s="5"/>
      <c r="Y33544" s="5"/>
      <c r="Z33544" s="5"/>
    </row>
    <row r="33545" spans="20:26" x14ac:dyDescent="0.2">
      <c r="T33545" s="5"/>
      <c r="U33545" s="5"/>
      <c r="V33545" s="5"/>
      <c r="W33545" s="5"/>
      <c r="X33545" s="5"/>
      <c r="Y33545" s="5"/>
      <c r="Z33545" s="5"/>
    </row>
    <row r="33546" spans="20:26" x14ac:dyDescent="0.2">
      <c r="T33546" s="5"/>
      <c r="U33546" s="5"/>
      <c r="V33546" s="5"/>
      <c r="W33546" s="5"/>
      <c r="X33546" s="5"/>
      <c r="Y33546" s="5"/>
      <c r="Z33546" s="5"/>
    </row>
    <row r="33547" spans="20:26" x14ac:dyDescent="0.2">
      <c r="T33547" s="5"/>
      <c r="U33547" s="5"/>
      <c r="V33547" s="5"/>
      <c r="W33547" s="5"/>
      <c r="X33547" s="5"/>
      <c r="Y33547" s="5"/>
      <c r="Z33547" s="5"/>
    </row>
    <row r="33548" spans="20:26" x14ac:dyDescent="0.2">
      <c r="T33548" s="5"/>
      <c r="U33548" s="5"/>
      <c r="V33548" s="5"/>
      <c r="W33548" s="5"/>
      <c r="X33548" s="5"/>
      <c r="Y33548" s="5"/>
      <c r="Z33548" s="5"/>
    </row>
    <row r="33549" spans="20:26" x14ac:dyDescent="0.2">
      <c r="T33549" s="5"/>
      <c r="U33549" s="5"/>
      <c r="V33549" s="5"/>
      <c r="W33549" s="5"/>
      <c r="X33549" s="5"/>
      <c r="Y33549" s="5"/>
      <c r="Z33549" s="5"/>
    </row>
    <row r="33550" spans="20:26" x14ac:dyDescent="0.2">
      <c r="T33550" s="5"/>
      <c r="U33550" s="5"/>
      <c r="V33550" s="5"/>
      <c r="W33550" s="5"/>
      <c r="X33550" s="5"/>
      <c r="Y33550" s="5"/>
      <c r="Z33550" s="5"/>
    </row>
    <row r="33551" spans="20:26" x14ac:dyDescent="0.2">
      <c r="T33551" s="5"/>
      <c r="U33551" s="5"/>
      <c r="V33551" s="5"/>
      <c r="W33551" s="5"/>
      <c r="X33551" s="5"/>
      <c r="Y33551" s="5"/>
      <c r="Z33551" s="5"/>
    </row>
    <row r="33552" spans="20:26" x14ac:dyDescent="0.2">
      <c r="T33552" s="5"/>
      <c r="U33552" s="5"/>
      <c r="V33552" s="5"/>
      <c r="W33552" s="5"/>
      <c r="X33552" s="5"/>
      <c r="Y33552" s="5"/>
      <c r="Z33552" s="5"/>
    </row>
    <row r="33553" spans="20:26" x14ac:dyDescent="0.2">
      <c r="T33553" s="5"/>
      <c r="U33553" s="5"/>
      <c r="V33553" s="5"/>
      <c r="W33553" s="5"/>
      <c r="X33553" s="5"/>
      <c r="Y33553" s="5"/>
      <c r="Z33553" s="5"/>
    </row>
    <row r="33554" spans="20:26" x14ac:dyDescent="0.2">
      <c r="T33554" s="5"/>
      <c r="U33554" s="5"/>
      <c r="V33554" s="5"/>
      <c r="W33554" s="5"/>
      <c r="X33554" s="5"/>
      <c r="Y33554" s="5"/>
      <c r="Z33554" s="5"/>
    </row>
    <row r="33555" spans="20:26" x14ac:dyDescent="0.2">
      <c r="T33555" s="5"/>
      <c r="U33555" s="5"/>
      <c r="V33555" s="5"/>
      <c r="W33555" s="5"/>
      <c r="X33555" s="5"/>
      <c r="Y33555" s="5"/>
      <c r="Z33555" s="5"/>
    </row>
    <row r="33556" spans="20:26" x14ac:dyDescent="0.2">
      <c r="T33556" s="5"/>
      <c r="U33556" s="5"/>
      <c r="V33556" s="5"/>
      <c r="W33556" s="5"/>
      <c r="X33556" s="5"/>
      <c r="Y33556" s="5"/>
      <c r="Z33556" s="5"/>
    </row>
    <row r="33557" spans="20:26" x14ac:dyDescent="0.2">
      <c r="T33557" s="5"/>
      <c r="U33557" s="5"/>
      <c r="V33557" s="5"/>
      <c r="W33557" s="5"/>
      <c r="X33557" s="5"/>
      <c r="Y33557" s="5"/>
      <c r="Z33557" s="5"/>
    </row>
    <row r="33558" spans="20:26" x14ac:dyDescent="0.2">
      <c r="T33558" s="5"/>
      <c r="U33558" s="5"/>
      <c r="V33558" s="5"/>
      <c r="W33558" s="5"/>
      <c r="X33558" s="5"/>
      <c r="Y33558" s="5"/>
      <c r="Z33558" s="5"/>
    </row>
    <row r="33559" spans="20:26" x14ac:dyDescent="0.2">
      <c r="T33559" s="5"/>
      <c r="U33559" s="5"/>
      <c r="V33559" s="5"/>
      <c r="W33559" s="5"/>
      <c r="X33559" s="5"/>
      <c r="Y33559" s="5"/>
      <c r="Z33559" s="5"/>
    </row>
    <row r="33560" spans="20:26" x14ac:dyDescent="0.2">
      <c r="T33560" s="5"/>
      <c r="U33560" s="5"/>
      <c r="V33560" s="5"/>
      <c r="W33560" s="5"/>
      <c r="X33560" s="5"/>
      <c r="Y33560" s="5"/>
      <c r="Z33560" s="5"/>
    </row>
    <row r="33561" spans="20:26" x14ac:dyDescent="0.2">
      <c r="T33561" s="5"/>
      <c r="U33561" s="5"/>
      <c r="V33561" s="5"/>
      <c r="W33561" s="5"/>
      <c r="X33561" s="5"/>
      <c r="Y33561" s="5"/>
      <c r="Z33561" s="5"/>
    </row>
    <row r="33562" spans="20:26" x14ac:dyDescent="0.2">
      <c r="T33562" s="5"/>
      <c r="U33562" s="5"/>
      <c r="V33562" s="5"/>
      <c r="W33562" s="5"/>
      <c r="X33562" s="5"/>
      <c r="Y33562" s="5"/>
      <c r="Z33562" s="5"/>
    </row>
    <row r="33563" spans="20:26" x14ac:dyDescent="0.2">
      <c r="T33563" s="5"/>
      <c r="U33563" s="5"/>
      <c r="V33563" s="5"/>
      <c r="W33563" s="5"/>
      <c r="X33563" s="5"/>
      <c r="Y33563" s="5"/>
      <c r="Z33563" s="5"/>
    </row>
    <row r="33564" spans="20:26" x14ac:dyDescent="0.2">
      <c r="T33564" s="5"/>
      <c r="U33564" s="5"/>
      <c r="V33564" s="5"/>
      <c r="W33564" s="5"/>
      <c r="X33564" s="5"/>
      <c r="Y33564" s="5"/>
      <c r="Z33564" s="5"/>
    </row>
    <row r="33565" spans="20:26" x14ac:dyDescent="0.2">
      <c r="T33565" s="5"/>
      <c r="U33565" s="5"/>
      <c r="V33565" s="5"/>
      <c r="W33565" s="5"/>
      <c r="X33565" s="5"/>
      <c r="Y33565" s="5"/>
      <c r="Z33565" s="5"/>
    </row>
    <row r="33566" spans="20:26" x14ac:dyDescent="0.2">
      <c r="T33566" s="5"/>
      <c r="U33566" s="5"/>
      <c r="V33566" s="5"/>
      <c r="W33566" s="5"/>
      <c r="X33566" s="5"/>
      <c r="Y33566" s="5"/>
      <c r="Z33566" s="5"/>
    </row>
    <row r="33567" spans="20:26" x14ac:dyDescent="0.2">
      <c r="T33567" s="5"/>
      <c r="U33567" s="5"/>
      <c r="V33567" s="5"/>
      <c r="W33567" s="5"/>
      <c r="X33567" s="5"/>
      <c r="Y33567" s="5"/>
      <c r="Z33567" s="5"/>
    </row>
    <row r="33568" spans="20:26" x14ac:dyDescent="0.2">
      <c r="T33568" s="5"/>
      <c r="U33568" s="5"/>
      <c r="V33568" s="5"/>
      <c r="W33568" s="5"/>
      <c r="X33568" s="5"/>
      <c r="Y33568" s="5"/>
      <c r="Z33568" s="5"/>
    </row>
    <row r="33569" spans="20:26" x14ac:dyDescent="0.2">
      <c r="T33569" s="5"/>
      <c r="U33569" s="5"/>
      <c r="V33569" s="5"/>
      <c r="W33569" s="5"/>
      <c r="X33569" s="5"/>
      <c r="Y33569" s="5"/>
      <c r="Z33569" s="5"/>
    </row>
    <row r="33570" spans="20:26" x14ac:dyDescent="0.2">
      <c r="T33570" s="5"/>
      <c r="U33570" s="5"/>
      <c r="V33570" s="5"/>
      <c r="W33570" s="5"/>
      <c r="X33570" s="5"/>
      <c r="Y33570" s="5"/>
      <c r="Z33570" s="5"/>
    </row>
    <row r="33571" spans="20:26" x14ac:dyDescent="0.2">
      <c r="T33571" s="5"/>
      <c r="U33571" s="5"/>
      <c r="V33571" s="5"/>
      <c r="W33571" s="5"/>
      <c r="X33571" s="5"/>
      <c r="Y33571" s="5"/>
      <c r="Z33571" s="5"/>
    </row>
    <row r="33572" spans="20:26" x14ac:dyDescent="0.2">
      <c r="T33572" s="5"/>
      <c r="U33572" s="5"/>
      <c r="V33572" s="5"/>
      <c r="W33572" s="5"/>
      <c r="X33572" s="5"/>
      <c r="Y33572" s="5"/>
      <c r="Z33572" s="5"/>
    </row>
    <row r="33573" spans="20:26" x14ac:dyDescent="0.2">
      <c r="T33573" s="5"/>
      <c r="U33573" s="5"/>
      <c r="V33573" s="5"/>
      <c r="W33573" s="5"/>
      <c r="X33573" s="5"/>
      <c r="Y33573" s="5"/>
      <c r="Z33573" s="5"/>
    </row>
    <row r="33574" spans="20:26" x14ac:dyDescent="0.2">
      <c r="T33574" s="5"/>
      <c r="U33574" s="5"/>
      <c r="V33574" s="5"/>
      <c r="W33574" s="5"/>
      <c r="X33574" s="5"/>
      <c r="Y33574" s="5"/>
      <c r="Z33574" s="5"/>
    </row>
    <row r="33575" spans="20:26" x14ac:dyDescent="0.2">
      <c r="T33575" s="5"/>
      <c r="U33575" s="5"/>
      <c r="V33575" s="5"/>
      <c r="W33575" s="5"/>
      <c r="X33575" s="5"/>
      <c r="Y33575" s="5"/>
      <c r="Z33575" s="5"/>
    </row>
    <row r="33576" spans="20:26" x14ac:dyDescent="0.2">
      <c r="T33576" s="5"/>
      <c r="U33576" s="5"/>
      <c r="V33576" s="5"/>
      <c r="W33576" s="5"/>
      <c r="X33576" s="5"/>
      <c r="Y33576" s="5"/>
      <c r="Z33576" s="5"/>
    </row>
    <row r="33577" spans="20:26" x14ac:dyDescent="0.2">
      <c r="T33577" s="5"/>
      <c r="U33577" s="5"/>
      <c r="V33577" s="5"/>
      <c r="W33577" s="5"/>
      <c r="X33577" s="5"/>
      <c r="Y33577" s="5"/>
      <c r="Z33577" s="5"/>
    </row>
    <row r="33578" spans="20:26" x14ac:dyDescent="0.2">
      <c r="T33578" s="5"/>
      <c r="U33578" s="5"/>
      <c r="V33578" s="5"/>
      <c r="W33578" s="5"/>
      <c r="X33578" s="5"/>
      <c r="Y33578" s="5"/>
      <c r="Z33578" s="5"/>
    </row>
    <row r="33579" spans="20:26" x14ac:dyDescent="0.2">
      <c r="T33579" s="5"/>
      <c r="U33579" s="5"/>
      <c r="V33579" s="5"/>
      <c r="W33579" s="5"/>
      <c r="X33579" s="5"/>
      <c r="Y33579" s="5"/>
      <c r="Z33579" s="5"/>
    </row>
    <row r="33580" spans="20:26" x14ac:dyDescent="0.2">
      <c r="T33580" s="5"/>
      <c r="U33580" s="5"/>
      <c r="V33580" s="5"/>
      <c r="W33580" s="5"/>
      <c r="X33580" s="5"/>
      <c r="Y33580" s="5"/>
      <c r="Z33580" s="5"/>
    </row>
    <row r="33581" spans="20:26" x14ac:dyDescent="0.2">
      <c r="T33581" s="5"/>
      <c r="U33581" s="5"/>
      <c r="V33581" s="5"/>
      <c r="W33581" s="5"/>
      <c r="X33581" s="5"/>
      <c r="Y33581" s="5"/>
      <c r="Z33581" s="5"/>
    </row>
    <row r="33582" spans="20:26" x14ac:dyDescent="0.2">
      <c r="T33582" s="5"/>
      <c r="U33582" s="5"/>
      <c r="V33582" s="5"/>
      <c r="W33582" s="5"/>
      <c r="X33582" s="5"/>
      <c r="Y33582" s="5"/>
      <c r="Z33582" s="5"/>
    </row>
    <row r="33583" spans="20:26" x14ac:dyDescent="0.2">
      <c r="T33583" s="5"/>
      <c r="U33583" s="5"/>
      <c r="V33583" s="5"/>
      <c r="W33583" s="5"/>
      <c r="X33583" s="5"/>
      <c r="Y33583" s="5"/>
      <c r="Z33583" s="5"/>
    </row>
    <row r="33584" spans="20:26" x14ac:dyDescent="0.2">
      <c r="T33584" s="5"/>
      <c r="U33584" s="5"/>
      <c r="V33584" s="5"/>
      <c r="W33584" s="5"/>
      <c r="X33584" s="5"/>
      <c r="Y33584" s="5"/>
      <c r="Z33584" s="5"/>
    </row>
    <row r="33585" spans="20:26" x14ac:dyDescent="0.2">
      <c r="T33585" s="5"/>
      <c r="U33585" s="5"/>
      <c r="V33585" s="5"/>
      <c r="W33585" s="5"/>
      <c r="X33585" s="5"/>
      <c r="Y33585" s="5"/>
      <c r="Z33585" s="5"/>
    </row>
    <row r="33586" spans="20:26" x14ac:dyDescent="0.2">
      <c r="T33586" s="5"/>
      <c r="U33586" s="5"/>
      <c r="V33586" s="5"/>
      <c r="W33586" s="5"/>
      <c r="X33586" s="5"/>
      <c r="Y33586" s="5"/>
      <c r="Z33586" s="5"/>
    </row>
    <row r="33587" spans="20:26" x14ac:dyDescent="0.2">
      <c r="T33587" s="5"/>
      <c r="U33587" s="5"/>
      <c r="V33587" s="5"/>
      <c r="W33587" s="5"/>
      <c r="X33587" s="5"/>
      <c r="Y33587" s="5"/>
      <c r="Z33587" s="5"/>
    </row>
    <row r="33588" spans="20:26" x14ac:dyDescent="0.2">
      <c r="T33588" s="5"/>
      <c r="U33588" s="5"/>
      <c r="V33588" s="5"/>
      <c r="W33588" s="5"/>
      <c r="X33588" s="5"/>
      <c r="Y33588" s="5"/>
      <c r="Z33588" s="5"/>
    </row>
    <row r="33589" spans="20:26" x14ac:dyDescent="0.2">
      <c r="T33589" s="5"/>
      <c r="U33589" s="5"/>
      <c r="V33589" s="5"/>
      <c r="W33589" s="5"/>
      <c r="X33589" s="5"/>
      <c r="Y33589" s="5"/>
      <c r="Z33589" s="5"/>
    </row>
    <row r="33590" spans="20:26" x14ac:dyDescent="0.2">
      <c r="T33590" s="5"/>
      <c r="U33590" s="5"/>
      <c r="V33590" s="5"/>
      <c r="W33590" s="5"/>
      <c r="X33590" s="5"/>
      <c r="Y33590" s="5"/>
      <c r="Z33590" s="5"/>
    </row>
    <row r="33591" spans="20:26" x14ac:dyDescent="0.2">
      <c r="T33591" s="5"/>
      <c r="U33591" s="5"/>
      <c r="V33591" s="5"/>
      <c r="W33591" s="5"/>
      <c r="X33591" s="5"/>
      <c r="Y33591" s="5"/>
      <c r="Z33591" s="5"/>
    </row>
    <row r="33592" spans="20:26" x14ac:dyDescent="0.2">
      <c r="T33592" s="5"/>
      <c r="U33592" s="5"/>
      <c r="V33592" s="5"/>
      <c r="W33592" s="5"/>
      <c r="X33592" s="5"/>
      <c r="Y33592" s="5"/>
      <c r="Z33592" s="5"/>
    </row>
    <row r="33593" spans="20:26" x14ac:dyDescent="0.2">
      <c r="T33593" s="5"/>
      <c r="U33593" s="5"/>
      <c r="V33593" s="5"/>
      <c r="W33593" s="5"/>
      <c r="X33593" s="5"/>
      <c r="Y33593" s="5"/>
      <c r="Z33593" s="5"/>
    </row>
    <row r="33594" spans="20:26" x14ac:dyDescent="0.2">
      <c r="T33594" s="5"/>
      <c r="U33594" s="5"/>
      <c r="V33594" s="5"/>
      <c r="W33594" s="5"/>
      <c r="X33594" s="5"/>
      <c r="Y33594" s="5"/>
      <c r="Z33594" s="5"/>
    </row>
    <row r="33595" spans="20:26" x14ac:dyDescent="0.2">
      <c r="T33595" s="5"/>
      <c r="U33595" s="5"/>
      <c r="V33595" s="5"/>
      <c r="W33595" s="5"/>
      <c r="X33595" s="5"/>
      <c r="Y33595" s="5"/>
      <c r="Z33595" s="5"/>
    </row>
    <row r="33596" spans="20:26" x14ac:dyDescent="0.2">
      <c r="T33596" s="5"/>
      <c r="U33596" s="5"/>
      <c r="V33596" s="5"/>
      <c r="W33596" s="5"/>
      <c r="X33596" s="5"/>
      <c r="Y33596" s="5"/>
      <c r="Z33596" s="5"/>
    </row>
    <row r="33597" spans="20:26" x14ac:dyDescent="0.2">
      <c r="T33597" s="5"/>
      <c r="U33597" s="5"/>
      <c r="V33597" s="5"/>
      <c r="W33597" s="5"/>
      <c r="X33597" s="5"/>
      <c r="Y33597" s="5"/>
      <c r="Z33597" s="5"/>
    </row>
    <row r="33598" spans="20:26" x14ac:dyDescent="0.2">
      <c r="T33598" s="5"/>
      <c r="U33598" s="5"/>
      <c r="V33598" s="5"/>
      <c r="W33598" s="5"/>
      <c r="X33598" s="5"/>
      <c r="Y33598" s="5"/>
      <c r="Z33598" s="5"/>
    </row>
    <row r="33599" spans="20:26" x14ac:dyDescent="0.2">
      <c r="T33599" s="5"/>
      <c r="U33599" s="5"/>
      <c r="V33599" s="5"/>
      <c r="W33599" s="5"/>
      <c r="X33599" s="5"/>
      <c r="Y33599" s="5"/>
      <c r="Z33599" s="5"/>
    </row>
    <row r="33600" spans="20:26" x14ac:dyDescent="0.2">
      <c r="T33600" s="5"/>
      <c r="U33600" s="5"/>
      <c r="V33600" s="5"/>
      <c r="W33600" s="5"/>
      <c r="X33600" s="5"/>
      <c r="Y33600" s="5"/>
      <c r="Z33600" s="5"/>
    </row>
    <row r="33601" spans="20:26" x14ac:dyDescent="0.2">
      <c r="T33601" s="5"/>
      <c r="U33601" s="5"/>
      <c r="V33601" s="5"/>
      <c r="W33601" s="5"/>
      <c r="X33601" s="5"/>
      <c r="Y33601" s="5"/>
      <c r="Z33601" s="5"/>
    </row>
    <row r="33602" spans="20:26" x14ac:dyDescent="0.2">
      <c r="T33602" s="5"/>
      <c r="U33602" s="5"/>
      <c r="V33602" s="5"/>
      <c r="W33602" s="5"/>
      <c r="X33602" s="5"/>
      <c r="Y33602" s="5"/>
      <c r="Z33602" s="5"/>
    </row>
    <row r="33603" spans="20:26" x14ac:dyDescent="0.2">
      <c r="T33603" s="5"/>
      <c r="U33603" s="5"/>
      <c r="V33603" s="5"/>
      <c r="W33603" s="5"/>
      <c r="X33603" s="5"/>
      <c r="Y33603" s="5"/>
      <c r="Z33603" s="5"/>
    </row>
    <row r="33604" spans="20:26" x14ac:dyDescent="0.2">
      <c r="T33604" s="5"/>
      <c r="U33604" s="5"/>
      <c r="V33604" s="5"/>
      <c r="W33604" s="5"/>
      <c r="X33604" s="5"/>
      <c r="Y33604" s="5"/>
      <c r="Z33604" s="5"/>
    </row>
    <row r="33605" spans="20:26" x14ac:dyDescent="0.2">
      <c r="T33605" s="5"/>
      <c r="U33605" s="5"/>
      <c r="V33605" s="5"/>
      <c r="W33605" s="5"/>
      <c r="X33605" s="5"/>
      <c r="Y33605" s="5"/>
      <c r="Z33605" s="5"/>
    </row>
    <row r="33606" spans="20:26" x14ac:dyDescent="0.2">
      <c r="T33606" s="5"/>
      <c r="U33606" s="5"/>
      <c r="V33606" s="5"/>
      <c r="W33606" s="5"/>
      <c r="X33606" s="5"/>
      <c r="Y33606" s="5"/>
      <c r="Z33606" s="5"/>
    </row>
    <row r="33607" spans="20:26" x14ac:dyDescent="0.2">
      <c r="T33607" s="5"/>
      <c r="U33607" s="5"/>
      <c r="V33607" s="5"/>
      <c r="W33607" s="5"/>
      <c r="X33607" s="5"/>
      <c r="Y33607" s="5"/>
      <c r="Z33607" s="5"/>
    </row>
    <row r="33608" spans="20:26" x14ac:dyDescent="0.2">
      <c r="T33608" s="5"/>
      <c r="U33608" s="5"/>
      <c r="V33608" s="5"/>
      <c r="W33608" s="5"/>
      <c r="X33608" s="5"/>
      <c r="Y33608" s="5"/>
      <c r="Z33608" s="5"/>
    </row>
    <row r="33609" spans="20:26" x14ac:dyDescent="0.2">
      <c r="T33609" s="5"/>
      <c r="U33609" s="5"/>
      <c r="V33609" s="5"/>
      <c r="W33609" s="5"/>
      <c r="X33609" s="5"/>
      <c r="Y33609" s="5"/>
      <c r="Z33609" s="5"/>
    </row>
    <row r="33610" spans="20:26" x14ac:dyDescent="0.2">
      <c r="T33610" s="5"/>
      <c r="U33610" s="5"/>
      <c r="V33610" s="5"/>
      <c r="W33610" s="5"/>
      <c r="X33610" s="5"/>
      <c r="Y33610" s="5"/>
      <c r="Z33610" s="5"/>
    </row>
    <row r="33611" spans="20:26" x14ac:dyDescent="0.2">
      <c r="T33611" s="5"/>
      <c r="U33611" s="5"/>
      <c r="V33611" s="5"/>
      <c r="W33611" s="5"/>
      <c r="X33611" s="5"/>
      <c r="Y33611" s="5"/>
      <c r="Z33611" s="5"/>
    </row>
    <row r="33612" spans="20:26" x14ac:dyDescent="0.2">
      <c r="T33612" s="5"/>
      <c r="U33612" s="5"/>
      <c r="V33612" s="5"/>
      <c r="W33612" s="5"/>
      <c r="X33612" s="5"/>
      <c r="Y33612" s="5"/>
      <c r="Z33612" s="5"/>
    </row>
    <row r="33613" spans="20:26" x14ac:dyDescent="0.2">
      <c r="T33613" s="5"/>
      <c r="U33613" s="5"/>
      <c r="V33613" s="5"/>
      <c r="W33613" s="5"/>
      <c r="X33613" s="5"/>
      <c r="Y33613" s="5"/>
      <c r="Z33613" s="5"/>
    </row>
    <row r="33614" spans="20:26" x14ac:dyDescent="0.2">
      <c r="T33614" s="5"/>
      <c r="U33614" s="5"/>
      <c r="V33614" s="5"/>
      <c r="W33614" s="5"/>
      <c r="X33614" s="5"/>
      <c r="Y33614" s="5"/>
      <c r="Z33614" s="5"/>
    </row>
    <row r="33615" spans="20:26" x14ac:dyDescent="0.2">
      <c r="T33615" s="5"/>
      <c r="U33615" s="5"/>
      <c r="V33615" s="5"/>
      <c r="W33615" s="5"/>
      <c r="X33615" s="5"/>
      <c r="Y33615" s="5"/>
      <c r="Z33615" s="5"/>
    </row>
    <row r="33616" spans="20:26" x14ac:dyDescent="0.2">
      <c r="T33616" s="5"/>
      <c r="U33616" s="5"/>
      <c r="V33616" s="5"/>
      <c r="W33616" s="5"/>
      <c r="X33616" s="5"/>
      <c r="Y33616" s="5"/>
      <c r="Z33616" s="5"/>
    </row>
    <row r="33617" spans="20:26" x14ac:dyDescent="0.2">
      <c r="T33617" s="5"/>
      <c r="U33617" s="5"/>
      <c r="V33617" s="5"/>
      <c r="W33617" s="5"/>
      <c r="X33617" s="5"/>
      <c r="Y33617" s="5"/>
      <c r="Z33617" s="5"/>
    </row>
    <row r="33618" spans="20:26" x14ac:dyDescent="0.2">
      <c r="T33618" s="5"/>
      <c r="U33618" s="5"/>
      <c r="V33618" s="5"/>
      <c r="W33618" s="5"/>
      <c r="X33618" s="5"/>
      <c r="Y33618" s="5"/>
      <c r="Z33618" s="5"/>
    </row>
    <row r="33619" spans="20:26" x14ac:dyDescent="0.2">
      <c r="T33619" s="5"/>
      <c r="U33619" s="5"/>
      <c r="V33619" s="5"/>
      <c r="W33619" s="5"/>
      <c r="X33619" s="5"/>
      <c r="Y33619" s="5"/>
      <c r="Z33619" s="5"/>
    </row>
    <row r="33620" spans="20:26" x14ac:dyDescent="0.2">
      <c r="T33620" s="5"/>
      <c r="U33620" s="5"/>
      <c r="V33620" s="5"/>
      <c r="W33620" s="5"/>
      <c r="X33620" s="5"/>
      <c r="Y33620" s="5"/>
      <c r="Z33620" s="5"/>
    </row>
    <row r="33621" spans="20:26" x14ac:dyDescent="0.2">
      <c r="T33621" s="5"/>
      <c r="U33621" s="5"/>
      <c r="V33621" s="5"/>
      <c r="W33621" s="5"/>
      <c r="X33621" s="5"/>
      <c r="Y33621" s="5"/>
      <c r="Z33621" s="5"/>
    </row>
    <row r="33622" spans="20:26" x14ac:dyDescent="0.2">
      <c r="T33622" s="5"/>
      <c r="U33622" s="5"/>
      <c r="V33622" s="5"/>
      <c r="W33622" s="5"/>
      <c r="X33622" s="5"/>
      <c r="Y33622" s="5"/>
      <c r="Z33622" s="5"/>
    </row>
    <row r="33623" spans="20:26" x14ac:dyDescent="0.2">
      <c r="T33623" s="5"/>
      <c r="U33623" s="5"/>
      <c r="V33623" s="5"/>
      <c r="W33623" s="5"/>
      <c r="X33623" s="5"/>
      <c r="Y33623" s="5"/>
      <c r="Z33623" s="5"/>
    </row>
    <row r="33624" spans="20:26" x14ac:dyDescent="0.2">
      <c r="T33624" s="5"/>
      <c r="U33624" s="5"/>
      <c r="V33624" s="5"/>
      <c r="W33624" s="5"/>
      <c r="X33624" s="5"/>
      <c r="Y33624" s="5"/>
      <c r="Z33624" s="5"/>
    </row>
    <row r="33625" spans="20:26" x14ac:dyDescent="0.2">
      <c r="T33625" s="5"/>
      <c r="U33625" s="5"/>
      <c r="V33625" s="5"/>
      <c r="W33625" s="5"/>
      <c r="X33625" s="5"/>
      <c r="Y33625" s="5"/>
      <c r="Z33625" s="5"/>
    </row>
    <row r="33626" spans="20:26" x14ac:dyDescent="0.2">
      <c r="T33626" s="5"/>
      <c r="U33626" s="5"/>
      <c r="V33626" s="5"/>
      <c r="W33626" s="5"/>
      <c r="X33626" s="5"/>
      <c r="Y33626" s="5"/>
      <c r="Z33626" s="5"/>
    </row>
    <row r="33627" spans="20:26" x14ac:dyDescent="0.2">
      <c r="T33627" s="5"/>
      <c r="U33627" s="5"/>
      <c r="V33627" s="5"/>
      <c r="W33627" s="5"/>
      <c r="X33627" s="5"/>
      <c r="Y33627" s="5"/>
      <c r="Z33627" s="5"/>
    </row>
    <row r="33628" spans="20:26" x14ac:dyDescent="0.2">
      <c r="T33628" s="5"/>
      <c r="U33628" s="5"/>
      <c r="V33628" s="5"/>
      <c r="W33628" s="5"/>
      <c r="X33628" s="5"/>
      <c r="Y33628" s="5"/>
      <c r="Z33628" s="5"/>
    </row>
    <row r="33629" spans="20:26" x14ac:dyDescent="0.2">
      <c r="T33629" s="5"/>
      <c r="U33629" s="5"/>
      <c r="V33629" s="5"/>
      <c r="W33629" s="5"/>
      <c r="X33629" s="5"/>
      <c r="Y33629" s="5"/>
      <c r="Z33629" s="5"/>
    </row>
    <row r="33630" spans="20:26" x14ac:dyDescent="0.2">
      <c r="T33630" s="5"/>
      <c r="U33630" s="5"/>
      <c r="V33630" s="5"/>
      <c r="W33630" s="5"/>
      <c r="X33630" s="5"/>
      <c r="Y33630" s="5"/>
      <c r="Z33630" s="5"/>
    </row>
    <row r="33631" spans="20:26" x14ac:dyDescent="0.2">
      <c r="T33631" s="5"/>
      <c r="U33631" s="5"/>
      <c r="V33631" s="5"/>
      <c r="W33631" s="5"/>
      <c r="X33631" s="5"/>
      <c r="Y33631" s="5"/>
      <c r="Z33631" s="5"/>
    </row>
    <row r="33632" spans="20:26" x14ac:dyDescent="0.2">
      <c r="T33632" s="5"/>
      <c r="U33632" s="5"/>
      <c r="V33632" s="5"/>
      <c r="W33632" s="5"/>
      <c r="X33632" s="5"/>
      <c r="Y33632" s="5"/>
      <c r="Z33632" s="5"/>
    </row>
    <row r="33633" spans="20:26" x14ac:dyDescent="0.2">
      <c r="T33633" s="5"/>
      <c r="U33633" s="5"/>
      <c r="V33633" s="5"/>
      <c r="W33633" s="5"/>
      <c r="X33633" s="5"/>
      <c r="Y33633" s="5"/>
      <c r="Z33633" s="5"/>
    </row>
    <row r="33634" spans="20:26" x14ac:dyDescent="0.2">
      <c r="T33634" s="5"/>
      <c r="U33634" s="5"/>
      <c r="V33634" s="5"/>
      <c r="W33634" s="5"/>
      <c r="X33634" s="5"/>
      <c r="Y33634" s="5"/>
      <c r="Z33634" s="5"/>
    </row>
    <row r="33635" spans="20:26" x14ac:dyDescent="0.2">
      <c r="T33635" s="5"/>
      <c r="U33635" s="5"/>
      <c r="V33635" s="5"/>
      <c r="W33635" s="5"/>
      <c r="X33635" s="5"/>
      <c r="Y33635" s="5"/>
      <c r="Z33635" s="5"/>
    </row>
    <row r="33636" spans="20:26" x14ac:dyDescent="0.2">
      <c r="T33636" s="5"/>
      <c r="U33636" s="5"/>
      <c r="V33636" s="5"/>
      <c r="W33636" s="5"/>
      <c r="X33636" s="5"/>
      <c r="Y33636" s="5"/>
      <c r="Z33636" s="5"/>
    </row>
    <row r="33637" spans="20:26" x14ac:dyDescent="0.2">
      <c r="T33637" s="5"/>
      <c r="U33637" s="5"/>
      <c r="V33637" s="5"/>
      <c r="W33637" s="5"/>
      <c r="X33637" s="5"/>
      <c r="Y33637" s="5"/>
      <c r="Z33637" s="5"/>
    </row>
    <row r="33638" spans="20:26" x14ac:dyDescent="0.2">
      <c r="T33638" s="5"/>
      <c r="U33638" s="5"/>
      <c r="V33638" s="5"/>
      <c r="W33638" s="5"/>
      <c r="X33638" s="5"/>
      <c r="Y33638" s="5"/>
      <c r="Z33638" s="5"/>
    </row>
    <row r="33639" spans="20:26" x14ac:dyDescent="0.2">
      <c r="T33639" s="5"/>
      <c r="U33639" s="5"/>
      <c r="V33639" s="5"/>
      <c r="W33639" s="5"/>
      <c r="X33639" s="5"/>
      <c r="Y33639" s="5"/>
      <c r="Z33639" s="5"/>
    </row>
    <row r="33640" spans="20:26" x14ac:dyDescent="0.2">
      <c r="T33640" s="5"/>
      <c r="U33640" s="5"/>
      <c r="V33640" s="5"/>
      <c r="W33640" s="5"/>
      <c r="X33640" s="5"/>
      <c r="Y33640" s="5"/>
      <c r="Z33640" s="5"/>
    </row>
    <row r="33641" spans="20:26" x14ac:dyDescent="0.2">
      <c r="T33641" s="5"/>
      <c r="U33641" s="5"/>
      <c r="V33641" s="5"/>
      <c r="W33641" s="5"/>
      <c r="X33641" s="5"/>
      <c r="Y33641" s="5"/>
      <c r="Z33641" s="5"/>
    </row>
    <row r="33642" spans="20:26" x14ac:dyDescent="0.2">
      <c r="T33642" s="5"/>
      <c r="U33642" s="5"/>
      <c r="V33642" s="5"/>
      <c r="W33642" s="5"/>
      <c r="X33642" s="5"/>
      <c r="Y33642" s="5"/>
      <c r="Z33642" s="5"/>
    </row>
    <row r="33643" spans="20:26" x14ac:dyDescent="0.2">
      <c r="T33643" s="5"/>
      <c r="U33643" s="5"/>
      <c r="V33643" s="5"/>
      <c r="W33643" s="5"/>
      <c r="X33643" s="5"/>
      <c r="Y33643" s="5"/>
      <c r="Z33643" s="5"/>
    </row>
    <row r="33644" spans="20:26" x14ac:dyDescent="0.2">
      <c r="T33644" s="5"/>
      <c r="U33644" s="5"/>
      <c r="V33644" s="5"/>
      <c r="W33644" s="5"/>
      <c r="X33644" s="5"/>
      <c r="Y33644" s="5"/>
      <c r="Z33644" s="5"/>
    </row>
    <row r="33645" spans="20:26" x14ac:dyDescent="0.2">
      <c r="T33645" s="5"/>
      <c r="U33645" s="5"/>
      <c r="V33645" s="5"/>
      <c r="W33645" s="5"/>
      <c r="X33645" s="5"/>
      <c r="Y33645" s="5"/>
      <c r="Z33645" s="5"/>
    </row>
    <row r="33646" spans="20:26" x14ac:dyDescent="0.2">
      <c r="T33646" s="5"/>
      <c r="U33646" s="5"/>
      <c r="V33646" s="5"/>
      <c r="W33646" s="5"/>
      <c r="X33646" s="5"/>
      <c r="Y33646" s="5"/>
      <c r="Z33646" s="5"/>
    </row>
    <row r="33647" spans="20:26" x14ac:dyDescent="0.2">
      <c r="T33647" s="5"/>
      <c r="U33647" s="5"/>
      <c r="V33647" s="5"/>
      <c r="W33647" s="5"/>
      <c r="X33647" s="5"/>
      <c r="Y33647" s="5"/>
      <c r="Z33647" s="5"/>
    </row>
    <row r="33648" spans="20:26" x14ac:dyDescent="0.2">
      <c r="T33648" s="5"/>
      <c r="U33648" s="5"/>
      <c r="V33648" s="5"/>
      <c r="W33648" s="5"/>
      <c r="X33648" s="5"/>
      <c r="Y33648" s="5"/>
      <c r="Z33648" s="5"/>
    </row>
    <row r="33649" spans="20:26" x14ac:dyDescent="0.2">
      <c r="T33649" s="5"/>
      <c r="U33649" s="5"/>
      <c r="V33649" s="5"/>
      <c r="W33649" s="5"/>
      <c r="X33649" s="5"/>
      <c r="Y33649" s="5"/>
      <c r="Z33649" s="5"/>
    </row>
    <row r="33650" spans="20:26" x14ac:dyDescent="0.2">
      <c r="T33650" s="5"/>
      <c r="U33650" s="5"/>
      <c r="V33650" s="5"/>
      <c r="W33650" s="5"/>
      <c r="X33650" s="5"/>
      <c r="Y33650" s="5"/>
      <c r="Z33650" s="5"/>
    </row>
    <row r="33651" spans="20:26" x14ac:dyDescent="0.2">
      <c r="T33651" s="5"/>
      <c r="U33651" s="5"/>
      <c r="V33651" s="5"/>
      <c r="W33651" s="5"/>
      <c r="X33651" s="5"/>
      <c r="Y33651" s="5"/>
      <c r="Z33651" s="5"/>
    </row>
    <row r="33652" spans="20:26" x14ac:dyDescent="0.2">
      <c r="T33652" s="5"/>
      <c r="U33652" s="5"/>
      <c r="V33652" s="5"/>
      <c r="W33652" s="5"/>
      <c r="X33652" s="5"/>
      <c r="Y33652" s="5"/>
      <c r="Z33652" s="5"/>
    </row>
    <row r="33653" spans="20:26" x14ac:dyDescent="0.2">
      <c r="T33653" s="5"/>
      <c r="U33653" s="5"/>
      <c r="V33653" s="5"/>
      <c r="W33653" s="5"/>
      <c r="X33653" s="5"/>
      <c r="Y33653" s="5"/>
      <c r="Z33653" s="5"/>
    </row>
    <row r="33654" spans="20:26" x14ac:dyDescent="0.2">
      <c r="T33654" s="5"/>
      <c r="U33654" s="5"/>
      <c r="V33654" s="5"/>
      <c r="W33654" s="5"/>
      <c r="X33654" s="5"/>
      <c r="Y33654" s="5"/>
      <c r="Z33654" s="5"/>
    </row>
    <row r="33655" spans="20:26" x14ac:dyDescent="0.2">
      <c r="T33655" s="5"/>
      <c r="U33655" s="5"/>
      <c r="V33655" s="5"/>
      <c r="W33655" s="5"/>
      <c r="X33655" s="5"/>
      <c r="Y33655" s="5"/>
      <c r="Z33655" s="5"/>
    </row>
    <row r="33656" spans="20:26" x14ac:dyDescent="0.2">
      <c r="T33656" s="5"/>
      <c r="U33656" s="5"/>
      <c r="V33656" s="5"/>
      <c r="W33656" s="5"/>
      <c r="X33656" s="5"/>
      <c r="Y33656" s="5"/>
      <c r="Z33656" s="5"/>
    </row>
    <row r="33657" spans="20:26" x14ac:dyDescent="0.2">
      <c r="T33657" s="5"/>
      <c r="U33657" s="5"/>
      <c r="V33657" s="5"/>
      <c r="W33657" s="5"/>
      <c r="X33657" s="5"/>
      <c r="Y33657" s="5"/>
      <c r="Z33657" s="5"/>
    </row>
    <row r="33658" spans="20:26" x14ac:dyDescent="0.2">
      <c r="T33658" s="5"/>
      <c r="U33658" s="5"/>
      <c r="V33658" s="5"/>
      <c r="W33658" s="5"/>
      <c r="X33658" s="5"/>
      <c r="Y33658" s="5"/>
      <c r="Z33658" s="5"/>
    </row>
    <row r="33659" spans="20:26" x14ac:dyDescent="0.2">
      <c r="T33659" s="5"/>
      <c r="U33659" s="5"/>
      <c r="V33659" s="5"/>
      <c r="W33659" s="5"/>
      <c r="X33659" s="5"/>
      <c r="Y33659" s="5"/>
      <c r="Z33659" s="5"/>
    </row>
    <row r="33660" spans="20:26" x14ac:dyDescent="0.2">
      <c r="T33660" s="5"/>
      <c r="U33660" s="5"/>
      <c r="V33660" s="5"/>
      <c r="W33660" s="5"/>
      <c r="X33660" s="5"/>
      <c r="Y33660" s="5"/>
      <c r="Z33660" s="5"/>
    </row>
    <row r="33661" spans="20:26" x14ac:dyDescent="0.2">
      <c r="T33661" s="5"/>
      <c r="U33661" s="5"/>
      <c r="V33661" s="5"/>
      <c r="W33661" s="5"/>
      <c r="X33661" s="5"/>
      <c r="Y33661" s="5"/>
      <c r="Z33661" s="5"/>
    </row>
    <row r="33662" spans="20:26" x14ac:dyDescent="0.2">
      <c r="T33662" s="5"/>
      <c r="U33662" s="5"/>
      <c r="V33662" s="5"/>
      <c r="W33662" s="5"/>
      <c r="X33662" s="5"/>
      <c r="Y33662" s="5"/>
      <c r="Z33662" s="5"/>
    </row>
    <row r="33663" spans="20:26" x14ac:dyDescent="0.2">
      <c r="T33663" s="5"/>
      <c r="U33663" s="5"/>
      <c r="V33663" s="5"/>
      <c r="W33663" s="5"/>
      <c r="X33663" s="5"/>
      <c r="Y33663" s="5"/>
      <c r="Z33663" s="5"/>
    </row>
    <row r="33664" spans="20:26" x14ac:dyDescent="0.2">
      <c r="T33664" s="5"/>
      <c r="U33664" s="5"/>
      <c r="V33664" s="5"/>
      <c r="W33664" s="5"/>
      <c r="X33664" s="5"/>
      <c r="Y33664" s="5"/>
      <c r="Z33664" s="5"/>
    </row>
    <row r="33665" spans="20:26" x14ac:dyDescent="0.2">
      <c r="T33665" s="5"/>
      <c r="U33665" s="5"/>
      <c r="V33665" s="5"/>
      <c r="W33665" s="5"/>
      <c r="X33665" s="5"/>
      <c r="Y33665" s="5"/>
      <c r="Z33665" s="5"/>
    </row>
    <row r="33666" spans="20:26" x14ac:dyDescent="0.2">
      <c r="T33666" s="5"/>
      <c r="U33666" s="5"/>
      <c r="V33666" s="5"/>
      <c r="W33666" s="5"/>
      <c r="X33666" s="5"/>
      <c r="Y33666" s="5"/>
      <c r="Z33666" s="5"/>
    </row>
    <row r="33667" spans="20:26" x14ac:dyDescent="0.2">
      <c r="T33667" s="5"/>
      <c r="U33667" s="5"/>
      <c r="V33667" s="5"/>
      <c r="W33667" s="5"/>
      <c r="X33667" s="5"/>
      <c r="Y33667" s="5"/>
      <c r="Z33667" s="5"/>
    </row>
    <row r="33668" spans="20:26" x14ac:dyDescent="0.2">
      <c r="T33668" s="5"/>
      <c r="U33668" s="5"/>
      <c r="V33668" s="5"/>
      <c r="W33668" s="5"/>
      <c r="X33668" s="5"/>
      <c r="Y33668" s="5"/>
      <c r="Z33668" s="5"/>
    </row>
    <row r="33669" spans="20:26" x14ac:dyDescent="0.2">
      <c r="T33669" s="5"/>
      <c r="U33669" s="5"/>
      <c r="V33669" s="5"/>
      <c r="W33669" s="5"/>
      <c r="X33669" s="5"/>
      <c r="Y33669" s="5"/>
      <c r="Z33669" s="5"/>
    </row>
    <row r="33670" spans="20:26" x14ac:dyDescent="0.2">
      <c r="T33670" s="5"/>
      <c r="U33670" s="5"/>
      <c r="V33670" s="5"/>
      <c r="W33670" s="5"/>
      <c r="X33670" s="5"/>
      <c r="Y33670" s="5"/>
      <c r="Z33670" s="5"/>
    </row>
    <row r="33671" spans="20:26" x14ac:dyDescent="0.2">
      <c r="T33671" s="5"/>
      <c r="U33671" s="5"/>
      <c r="V33671" s="5"/>
      <c r="W33671" s="5"/>
      <c r="X33671" s="5"/>
      <c r="Y33671" s="5"/>
      <c r="Z33671" s="5"/>
    </row>
    <row r="33672" spans="20:26" x14ac:dyDescent="0.2">
      <c r="T33672" s="5"/>
      <c r="U33672" s="5"/>
      <c r="V33672" s="5"/>
      <c r="W33672" s="5"/>
      <c r="X33672" s="5"/>
      <c r="Y33672" s="5"/>
      <c r="Z33672" s="5"/>
    </row>
    <row r="33673" spans="20:26" x14ac:dyDescent="0.2">
      <c r="T33673" s="5"/>
      <c r="U33673" s="5"/>
      <c r="V33673" s="5"/>
      <c r="W33673" s="5"/>
      <c r="X33673" s="5"/>
      <c r="Y33673" s="5"/>
      <c r="Z33673" s="5"/>
    </row>
    <row r="33674" spans="20:26" x14ac:dyDescent="0.2">
      <c r="T33674" s="5"/>
      <c r="U33674" s="5"/>
      <c r="V33674" s="5"/>
      <c r="W33674" s="5"/>
      <c r="X33674" s="5"/>
      <c r="Y33674" s="5"/>
      <c r="Z33674" s="5"/>
    </row>
    <row r="33675" spans="20:26" x14ac:dyDescent="0.2">
      <c r="T33675" s="5"/>
      <c r="U33675" s="5"/>
      <c r="V33675" s="5"/>
      <c r="W33675" s="5"/>
      <c r="X33675" s="5"/>
      <c r="Y33675" s="5"/>
      <c r="Z33675" s="5"/>
    </row>
    <row r="33676" spans="20:26" x14ac:dyDescent="0.2">
      <c r="T33676" s="5"/>
      <c r="U33676" s="5"/>
      <c r="V33676" s="5"/>
      <c r="W33676" s="5"/>
      <c r="X33676" s="5"/>
      <c r="Y33676" s="5"/>
      <c r="Z33676" s="5"/>
    </row>
    <row r="33677" spans="20:26" x14ac:dyDescent="0.2">
      <c r="T33677" s="5"/>
      <c r="U33677" s="5"/>
      <c r="V33677" s="5"/>
      <c r="W33677" s="5"/>
      <c r="X33677" s="5"/>
      <c r="Y33677" s="5"/>
      <c r="Z33677" s="5"/>
    </row>
    <row r="33678" spans="20:26" x14ac:dyDescent="0.2">
      <c r="T33678" s="5"/>
      <c r="U33678" s="5"/>
      <c r="V33678" s="5"/>
      <c r="W33678" s="5"/>
      <c r="X33678" s="5"/>
      <c r="Y33678" s="5"/>
      <c r="Z33678" s="5"/>
    </row>
    <row r="33679" spans="20:26" x14ac:dyDescent="0.2">
      <c r="T33679" s="5"/>
      <c r="U33679" s="5"/>
      <c r="V33679" s="5"/>
      <c r="W33679" s="5"/>
      <c r="X33679" s="5"/>
      <c r="Y33679" s="5"/>
      <c r="Z33679" s="5"/>
    </row>
    <row r="33680" spans="20:26" x14ac:dyDescent="0.2">
      <c r="T33680" s="5"/>
      <c r="U33680" s="5"/>
      <c r="V33680" s="5"/>
      <c r="W33680" s="5"/>
      <c r="X33680" s="5"/>
      <c r="Y33680" s="5"/>
      <c r="Z33680" s="5"/>
    </row>
    <row r="33681" spans="20:26" x14ac:dyDescent="0.2">
      <c r="T33681" s="5"/>
      <c r="U33681" s="5"/>
      <c r="V33681" s="5"/>
      <c r="W33681" s="5"/>
      <c r="X33681" s="5"/>
      <c r="Y33681" s="5"/>
      <c r="Z33681" s="5"/>
    </row>
    <row r="33682" spans="20:26" x14ac:dyDescent="0.2">
      <c r="T33682" s="5"/>
      <c r="U33682" s="5"/>
      <c r="V33682" s="5"/>
      <c r="W33682" s="5"/>
      <c r="X33682" s="5"/>
      <c r="Y33682" s="5"/>
      <c r="Z33682" s="5"/>
    </row>
    <row r="33683" spans="20:26" x14ac:dyDescent="0.2">
      <c r="T33683" s="5"/>
      <c r="U33683" s="5"/>
      <c r="V33683" s="5"/>
      <c r="W33683" s="5"/>
      <c r="X33683" s="5"/>
      <c r="Y33683" s="5"/>
      <c r="Z33683" s="5"/>
    </row>
    <row r="33684" spans="20:26" x14ac:dyDescent="0.2">
      <c r="T33684" s="5"/>
      <c r="U33684" s="5"/>
      <c r="V33684" s="5"/>
      <c r="W33684" s="5"/>
      <c r="X33684" s="5"/>
      <c r="Y33684" s="5"/>
      <c r="Z33684" s="5"/>
    </row>
    <row r="33685" spans="20:26" x14ac:dyDescent="0.2">
      <c r="T33685" s="5"/>
      <c r="U33685" s="5"/>
      <c r="V33685" s="5"/>
      <c r="W33685" s="5"/>
      <c r="X33685" s="5"/>
      <c r="Y33685" s="5"/>
      <c r="Z33685" s="5"/>
    </row>
    <row r="33686" spans="20:26" x14ac:dyDescent="0.2">
      <c r="T33686" s="5"/>
      <c r="U33686" s="5"/>
      <c r="V33686" s="5"/>
      <c r="W33686" s="5"/>
      <c r="X33686" s="5"/>
      <c r="Y33686" s="5"/>
      <c r="Z33686" s="5"/>
    </row>
    <row r="33687" spans="20:26" x14ac:dyDescent="0.2">
      <c r="T33687" s="5"/>
      <c r="U33687" s="5"/>
      <c r="V33687" s="5"/>
      <c r="W33687" s="5"/>
      <c r="X33687" s="5"/>
      <c r="Y33687" s="5"/>
      <c r="Z33687" s="5"/>
    </row>
    <row r="33688" spans="20:26" x14ac:dyDescent="0.2">
      <c r="T33688" s="5"/>
      <c r="U33688" s="5"/>
      <c r="V33688" s="5"/>
      <c r="W33688" s="5"/>
      <c r="X33688" s="5"/>
      <c r="Y33688" s="5"/>
      <c r="Z33688" s="5"/>
    </row>
    <row r="33689" spans="20:26" x14ac:dyDescent="0.2">
      <c r="T33689" s="5"/>
      <c r="U33689" s="5"/>
      <c r="V33689" s="5"/>
      <c r="W33689" s="5"/>
      <c r="X33689" s="5"/>
      <c r="Y33689" s="5"/>
      <c r="Z33689" s="5"/>
    </row>
    <row r="33690" spans="20:26" x14ac:dyDescent="0.2">
      <c r="T33690" s="5"/>
      <c r="U33690" s="5"/>
      <c r="V33690" s="5"/>
      <c r="W33690" s="5"/>
      <c r="X33690" s="5"/>
      <c r="Y33690" s="5"/>
      <c r="Z33690" s="5"/>
    </row>
    <row r="33691" spans="20:26" x14ac:dyDescent="0.2">
      <c r="T33691" s="5"/>
      <c r="U33691" s="5"/>
      <c r="V33691" s="5"/>
      <c r="W33691" s="5"/>
      <c r="X33691" s="5"/>
      <c r="Y33691" s="5"/>
      <c r="Z33691" s="5"/>
    </row>
    <row r="33692" spans="20:26" x14ac:dyDescent="0.2">
      <c r="T33692" s="5"/>
      <c r="U33692" s="5"/>
      <c r="V33692" s="5"/>
      <c r="W33692" s="5"/>
      <c r="X33692" s="5"/>
      <c r="Y33692" s="5"/>
      <c r="Z33692" s="5"/>
    </row>
    <row r="33693" spans="20:26" x14ac:dyDescent="0.2">
      <c r="T33693" s="5"/>
      <c r="U33693" s="5"/>
      <c r="V33693" s="5"/>
      <c r="W33693" s="5"/>
      <c r="X33693" s="5"/>
      <c r="Y33693" s="5"/>
      <c r="Z33693" s="5"/>
    </row>
    <row r="33694" spans="20:26" x14ac:dyDescent="0.2">
      <c r="T33694" s="5"/>
      <c r="U33694" s="5"/>
      <c r="V33694" s="5"/>
      <c r="W33694" s="5"/>
      <c r="X33694" s="5"/>
      <c r="Y33694" s="5"/>
      <c r="Z33694" s="5"/>
    </row>
    <row r="33695" spans="20:26" x14ac:dyDescent="0.2">
      <c r="T33695" s="5"/>
      <c r="U33695" s="5"/>
      <c r="V33695" s="5"/>
      <c r="W33695" s="5"/>
      <c r="X33695" s="5"/>
      <c r="Y33695" s="5"/>
      <c r="Z33695" s="5"/>
    </row>
    <row r="33696" spans="20:26" x14ac:dyDescent="0.2">
      <c r="T33696" s="5"/>
      <c r="U33696" s="5"/>
      <c r="V33696" s="5"/>
      <c r="W33696" s="5"/>
      <c r="X33696" s="5"/>
      <c r="Y33696" s="5"/>
      <c r="Z33696" s="5"/>
    </row>
    <row r="33697" spans="20:26" x14ac:dyDescent="0.2">
      <c r="T33697" s="5"/>
      <c r="U33697" s="5"/>
      <c r="V33697" s="5"/>
      <c r="W33697" s="5"/>
      <c r="X33697" s="5"/>
      <c r="Y33697" s="5"/>
      <c r="Z33697" s="5"/>
    </row>
    <row r="33698" spans="20:26" x14ac:dyDescent="0.2">
      <c r="T33698" s="5"/>
      <c r="U33698" s="5"/>
      <c r="V33698" s="5"/>
      <c r="W33698" s="5"/>
      <c r="X33698" s="5"/>
      <c r="Y33698" s="5"/>
      <c r="Z33698" s="5"/>
    </row>
    <row r="33699" spans="20:26" x14ac:dyDescent="0.2">
      <c r="T33699" s="5"/>
      <c r="U33699" s="5"/>
      <c r="V33699" s="5"/>
      <c r="W33699" s="5"/>
      <c r="X33699" s="5"/>
      <c r="Y33699" s="5"/>
      <c r="Z33699" s="5"/>
    </row>
    <row r="33700" spans="20:26" x14ac:dyDescent="0.2">
      <c r="T33700" s="5"/>
      <c r="U33700" s="5"/>
      <c r="V33700" s="5"/>
      <c r="W33700" s="5"/>
      <c r="X33700" s="5"/>
      <c r="Y33700" s="5"/>
      <c r="Z33700" s="5"/>
    </row>
    <row r="33701" spans="20:26" x14ac:dyDescent="0.2">
      <c r="T33701" s="5"/>
      <c r="U33701" s="5"/>
      <c r="V33701" s="5"/>
      <c r="W33701" s="5"/>
      <c r="X33701" s="5"/>
      <c r="Y33701" s="5"/>
      <c r="Z33701" s="5"/>
    </row>
    <row r="33702" spans="20:26" x14ac:dyDescent="0.2">
      <c r="T33702" s="5"/>
      <c r="U33702" s="5"/>
      <c r="V33702" s="5"/>
      <c r="W33702" s="5"/>
      <c r="X33702" s="5"/>
      <c r="Y33702" s="5"/>
      <c r="Z33702" s="5"/>
    </row>
    <row r="33703" spans="20:26" x14ac:dyDescent="0.2">
      <c r="T33703" s="5"/>
      <c r="U33703" s="5"/>
      <c r="V33703" s="5"/>
      <c r="W33703" s="5"/>
      <c r="X33703" s="5"/>
      <c r="Y33703" s="5"/>
      <c r="Z33703" s="5"/>
    </row>
    <row r="33704" spans="20:26" x14ac:dyDescent="0.2">
      <c r="T33704" s="5"/>
      <c r="U33704" s="5"/>
      <c r="V33704" s="5"/>
      <c r="W33704" s="5"/>
      <c r="X33704" s="5"/>
      <c r="Y33704" s="5"/>
      <c r="Z33704" s="5"/>
    </row>
    <row r="33705" spans="20:26" x14ac:dyDescent="0.2">
      <c r="T33705" s="5"/>
      <c r="U33705" s="5"/>
      <c r="V33705" s="5"/>
      <c r="W33705" s="5"/>
      <c r="X33705" s="5"/>
      <c r="Y33705" s="5"/>
      <c r="Z33705" s="5"/>
    </row>
    <row r="33706" spans="20:26" x14ac:dyDescent="0.2">
      <c r="T33706" s="5"/>
      <c r="U33706" s="5"/>
      <c r="V33706" s="5"/>
      <c r="W33706" s="5"/>
      <c r="X33706" s="5"/>
      <c r="Y33706" s="5"/>
      <c r="Z33706" s="5"/>
    </row>
    <row r="33707" spans="20:26" x14ac:dyDescent="0.2">
      <c r="T33707" s="5"/>
      <c r="U33707" s="5"/>
      <c r="V33707" s="5"/>
      <c r="W33707" s="5"/>
      <c r="X33707" s="5"/>
      <c r="Y33707" s="5"/>
      <c r="Z33707" s="5"/>
    </row>
    <row r="33708" spans="20:26" x14ac:dyDescent="0.2">
      <c r="T33708" s="5"/>
      <c r="U33708" s="5"/>
      <c r="V33708" s="5"/>
      <c r="W33708" s="5"/>
      <c r="X33708" s="5"/>
      <c r="Y33708" s="5"/>
      <c r="Z33708" s="5"/>
    </row>
    <row r="33709" spans="20:26" x14ac:dyDescent="0.2">
      <c r="T33709" s="5"/>
      <c r="U33709" s="5"/>
      <c r="V33709" s="5"/>
      <c r="W33709" s="5"/>
      <c r="X33709" s="5"/>
      <c r="Y33709" s="5"/>
      <c r="Z33709" s="5"/>
    </row>
    <row r="33710" spans="20:26" x14ac:dyDescent="0.2">
      <c r="T33710" s="5"/>
      <c r="U33710" s="5"/>
      <c r="V33710" s="5"/>
      <c r="W33710" s="5"/>
      <c r="X33710" s="5"/>
      <c r="Y33710" s="5"/>
      <c r="Z33710" s="5"/>
    </row>
    <row r="33711" spans="20:26" x14ac:dyDescent="0.2">
      <c r="T33711" s="5"/>
      <c r="U33711" s="5"/>
      <c r="V33711" s="5"/>
      <c r="W33711" s="5"/>
      <c r="X33711" s="5"/>
      <c r="Y33711" s="5"/>
      <c r="Z33711" s="5"/>
    </row>
    <row r="33712" spans="20:26" x14ac:dyDescent="0.2">
      <c r="T33712" s="5"/>
      <c r="U33712" s="5"/>
      <c r="V33712" s="5"/>
      <c r="W33712" s="5"/>
      <c r="X33712" s="5"/>
      <c r="Y33712" s="5"/>
      <c r="Z33712" s="5"/>
    </row>
    <row r="33713" spans="20:26" x14ac:dyDescent="0.2">
      <c r="T33713" s="5"/>
      <c r="U33713" s="5"/>
      <c r="V33713" s="5"/>
      <c r="W33713" s="5"/>
      <c r="X33713" s="5"/>
      <c r="Y33713" s="5"/>
      <c r="Z33713" s="5"/>
    </row>
    <row r="33714" spans="20:26" x14ac:dyDescent="0.2">
      <c r="T33714" s="5"/>
      <c r="U33714" s="5"/>
      <c r="V33714" s="5"/>
      <c r="W33714" s="5"/>
      <c r="X33714" s="5"/>
      <c r="Y33714" s="5"/>
      <c r="Z33714" s="5"/>
    </row>
    <row r="33715" spans="20:26" x14ac:dyDescent="0.2">
      <c r="T33715" s="5"/>
      <c r="U33715" s="5"/>
      <c r="V33715" s="5"/>
      <c r="W33715" s="5"/>
      <c r="X33715" s="5"/>
      <c r="Y33715" s="5"/>
      <c r="Z33715" s="5"/>
    </row>
    <row r="33716" spans="20:26" x14ac:dyDescent="0.2">
      <c r="T33716" s="5"/>
      <c r="U33716" s="5"/>
      <c r="V33716" s="5"/>
      <c r="W33716" s="5"/>
      <c r="X33716" s="5"/>
      <c r="Y33716" s="5"/>
      <c r="Z33716" s="5"/>
    </row>
    <row r="33717" spans="20:26" x14ac:dyDescent="0.2">
      <c r="T33717" s="5"/>
      <c r="U33717" s="5"/>
      <c r="V33717" s="5"/>
      <c r="W33717" s="5"/>
      <c r="X33717" s="5"/>
      <c r="Y33717" s="5"/>
      <c r="Z33717" s="5"/>
    </row>
    <row r="33718" spans="20:26" x14ac:dyDescent="0.2">
      <c r="T33718" s="5"/>
      <c r="U33718" s="5"/>
      <c r="V33718" s="5"/>
      <c r="W33718" s="5"/>
      <c r="X33718" s="5"/>
      <c r="Y33718" s="5"/>
      <c r="Z33718" s="5"/>
    </row>
    <row r="33719" spans="20:26" x14ac:dyDescent="0.2">
      <c r="T33719" s="5"/>
      <c r="U33719" s="5"/>
      <c r="V33719" s="5"/>
      <c r="W33719" s="5"/>
      <c r="X33719" s="5"/>
      <c r="Y33719" s="5"/>
      <c r="Z33719" s="5"/>
    </row>
    <row r="33720" spans="20:26" x14ac:dyDescent="0.2">
      <c r="T33720" s="5"/>
      <c r="U33720" s="5"/>
      <c r="V33720" s="5"/>
      <c r="W33720" s="5"/>
      <c r="X33720" s="5"/>
      <c r="Y33720" s="5"/>
      <c r="Z33720" s="5"/>
    </row>
    <row r="33721" spans="20:26" x14ac:dyDescent="0.2">
      <c r="T33721" s="5"/>
      <c r="U33721" s="5"/>
      <c r="V33721" s="5"/>
      <c r="W33721" s="5"/>
      <c r="X33721" s="5"/>
      <c r="Y33721" s="5"/>
      <c r="Z33721" s="5"/>
    </row>
    <row r="33722" spans="20:26" x14ac:dyDescent="0.2">
      <c r="T33722" s="5"/>
      <c r="U33722" s="5"/>
      <c r="V33722" s="5"/>
      <c r="W33722" s="5"/>
      <c r="X33722" s="5"/>
      <c r="Y33722" s="5"/>
      <c r="Z33722" s="5"/>
    </row>
    <row r="33723" spans="20:26" x14ac:dyDescent="0.2">
      <c r="T33723" s="5"/>
      <c r="U33723" s="5"/>
      <c r="V33723" s="5"/>
      <c r="W33723" s="5"/>
      <c r="X33723" s="5"/>
      <c r="Y33723" s="5"/>
      <c r="Z33723" s="5"/>
    </row>
    <row r="33724" spans="20:26" x14ac:dyDescent="0.2">
      <c r="T33724" s="5"/>
      <c r="U33724" s="5"/>
      <c r="V33724" s="5"/>
      <c r="W33724" s="5"/>
      <c r="X33724" s="5"/>
      <c r="Y33724" s="5"/>
      <c r="Z33724" s="5"/>
    </row>
    <row r="33725" spans="20:26" x14ac:dyDescent="0.2">
      <c r="T33725" s="5"/>
      <c r="U33725" s="5"/>
      <c r="V33725" s="5"/>
      <c r="W33725" s="5"/>
      <c r="X33725" s="5"/>
      <c r="Y33725" s="5"/>
      <c r="Z33725" s="5"/>
    </row>
    <row r="33726" spans="20:26" x14ac:dyDescent="0.2">
      <c r="T33726" s="5"/>
      <c r="U33726" s="5"/>
      <c r="V33726" s="5"/>
      <c r="W33726" s="5"/>
      <c r="X33726" s="5"/>
      <c r="Y33726" s="5"/>
      <c r="Z33726" s="5"/>
    </row>
    <row r="33727" spans="20:26" x14ac:dyDescent="0.2">
      <c r="T33727" s="5"/>
      <c r="U33727" s="5"/>
      <c r="V33727" s="5"/>
      <c r="W33727" s="5"/>
      <c r="X33727" s="5"/>
      <c r="Y33727" s="5"/>
      <c r="Z33727" s="5"/>
    </row>
    <row r="33728" spans="20:26" x14ac:dyDescent="0.2">
      <c r="T33728" s="5"/>
      <c r="U33728" s="5"/>
      <c r="V33728" s="5"/>
      <c r="W33728" s="5"/>
      <c r="X33728" s="5"/>
      <c r="Y33728" s="5"/>
      <c r="Z33728" s="5"/>
    </row>
    <row r="33729" spans="20:26" x14ac:dyDescent="0.2">
      <c r="T33729" s="5"/>
      <c r="U33729" s="5"/>
      <c r="V33729" s="5"/>
      <c r="W33729" s="5"/>
      <c r="X33729" s="5"/>
      <c r="Y33729" s="5"/>
      <c r="Z33729" s="5"/>
    </row>
    <row r="33730" spans="20:26" x14ac:dyDescent="0.2">
      <c r="T33730" s="5"/>
      <c r="U33730" s="5"/>
      <c r="V33730" s="5"/>
      <c r="W33730" s="5"/>
      <c r="X33730" s="5"/>
      <c r="Y33730" s="5"/>
      <c r="Z33730" s="5"/>
    </row>
    <row r="33731" spans="20:26" x14ac:dyDescent="0.2">
      <c r="T33731" s="5"/>
      <c r="U33731" s="5"/>
      <c r="V33731" s="5"/>
      <c r="W33731" s="5"/>
      <c r="X33731" s="5"/>
      <c r="Y33731" s="5"/>
      <c r="Z33731" s="5"/>
    </row>
    <row r="33732" spans="20:26" x14ac:dyDescent="0.2">
      <c r="T33732" s="5"/>
      <c r="U33732" s="5"/>
      <c r="V33732" s="5"/>
      <c r="W33732" s="5"/>
      <c r="X33732" s="5"/>
      <c r="Y33732" s="5"/>
      <c r="Z33732" s="5"/>
    </row>
    <row r="33733" spans="20:26" x14ac:dyDescent="0.2">
      <c r="T33733" s="5"/>
      <c r="U33733" s="5"/>
      <c r="V33733" s="5"/>
      <c r="W33733" s="5"/>
      <c r="X33733" s="5"/>
      <c r="Y33733" s="5"/>
      <c r="Z33733" s="5"/>
    </row>
    <row r="33734" spans="20:26" x14ac:dyDescent="0.2">
      <c r="T33734" s="5"/>
      <c r="U33734" s="5"/>
      <c r="V33734" s="5"/>
      <c r="W33734" s="5"/>
      <c r="X33734" s="5"/>
      <c r="Y33734" s="5"/>
      <c r="Z33734" s="5"/>
    </row>
    <row r="33735" spans="20:26" x14ac:dyDescent="0.2">
      <c r="T33735" s="5"/>
      <c r="U33735" s="5"/>
      <c r="V33735" s="5"/>
      <c r="W33735" s="5"/>
      <c r="X33735" s="5"/>
      <c r="Y33735" s="5"/>
      <c r="Z33735" s="5"/>
    </row>
    <row r="33736" spans="20:26" x14ac:dyDescent="0.2">
      <c r="T33736" s="5"/>
      <c r="U33736" s="5"/>
      <c r="V33736" s="5"/>
      <c r="W33736" s="5"/>
      <c r="X33736" s="5"/>
      <c r="Y33736" s="5"/>
      <c r="Z33736" s="5"/>
    </row>
    <row r="33737" spans="20:26" x14ac:dyDescent="0.2">
      <c r="T33737" s="5"/>
      <c r="U33737" s="5"/>
      <c r="V33737" s="5"/>
      <c r="W33737" s="5"/>
      <c r="X33737" s="5"/>
      <c r="Y33737" s="5"/>
      <c r="Z33737" s="5"/>
    </row>
    <row r="33738" spans="20:26" x14ac:dyDescent="0.2">
      <c r="T33738" s="5"/>
      <c r="U33738" s="5"/>
      <c r="V33738" s="5"/>
      <c r="W33738" s="5"/>
      <c r="X33738" s="5"/>
      <c r="Y33738" s="5"/>
      <c r="Z33738" s="5"/>
    </row>
    <row r="33739" spans="20:26" x14ac:dyDescent="0.2">
      <c r="T33739" s="5"/>
      <c r="U33739" s="5"/>
      <c r="V33739" s="5"/>
      <c r="W33739" s="5"/>
      <c r="X33739" s="5"/>
      <c r="Y33739" s="5"/>
      <c r="Z33739" s="5"/>
    </row>
    <row r="33740" spans="20:26" x14ac:dyDescent="0.2">
      <c r="T33740" s="5"/>
      <c r="U33740" s="5"/>
      <c r="V33740" s="5"/>
      <c r="W33740" s="5"/>
      <c r="X33740" s="5"/>
      <c r="Y33740" s="5"/>
      <c r="Z33740" s="5"/>
    </row>
    <row r="33741" spans="20:26" x14ac:dyDescent="0.2">
      <c r="T33741" s="5"/>
      <c r="U33741" s="5"/>
      <c r="V33741" s="5"/>
      <c r="W33741" s="5"/>
      <c r="X33741" s="5"/>
      <c r="Y33741" s="5"/>
      <c r="Z33741" s="5"/>
    </row>
    <row r="33742" spans="20:26" x14ac:dyDescent="0.2">
      <c r="T33742" s="5"/>
      <c r="U33742" s="5"/>
      <c r="V33742" s="5"/>
      <c r="W33742" s="5"/>
      <c r="X33742" s="5"/>
      <c r="Y33742" s="5"/>
      <c r="Z33742" s="5"/>
    </row>
    <row r="33743" spans="20:26" x14ac:dyDescent="0.2">
      <c r="T33743" s="5"/>
      <c r="U33743" s="5"/>
      <c r="V33743" s="5"/>
      <c r="W33743" s="5"/>
      <c r="X33743" s="5"/>
      <c r="Y33743" s="5"/>
      <c r="Z33743" s="5"/>
    </row>
    <row r="33744" spans="20:26" x14ac:dyDescent="0.2">
      <c r="T33744" s="5"/>
      <c r="U33744" s="5"/>
      <c r="V33744" s="5"/>
      <c r="W33744" s="5"/>
      <c r="X33744" s="5"/>
      <c r="Y33744" s="5"/>
      <c r="Z33744" s="5"/>
    </row>
    <row r="33745" spans="20:26" x14ac:dyDescent="0.2">
      <c r="T33745" s="5"/>
      <c r="U33745" s="5"/>
      <c r="V33745" s="5"/>
      <c r="W33745" s="5"/>
      <c r="X33745" s="5"/>
      <c r="Y33745" s="5"/>
      <c r="Z33745" s="5"/>
    </row>
    <row r="33746" spans="20:26" x14ac:dyDescent="0.2">
      <c r="T33746" s="5"/>
      <c r="U33746" s="5"/>
      <c r="V33746" s="5"/>
      <c r="W33746" s="5"/>
      <c r="X33746" s="5"/>
      <c r="Y33746" s="5"/>
      <c r="Z33746" s="5"/>
    </row>
    <row r="33747" spans="20:26" x14ac:dyDescent="0.2">
      <c r="T33747" s="5"/>
      <c r="U33747" s="5"/>
      <c r="V33747" s="5"/>
      <c r="W33747" s="5"/>
      <c r="X33747" s="5"/>
      <c r="Y33747" s="5"/>
      <c r="Z33747" s="5"/>
    </row>
    <row r="33748" spans="20:26" x14ac:dyDescent="0.2">
      <c r="T33748" s="5"/>
      <c r="U33748" s="5"/>
      <c r="V33748" s="5"/>
      <c r="W33748" s="5"/>
      <c r="X33748" s="5"/>
      <c r="Y33748" s="5"/>
      <c r="Z33748" s="5"/>
    </row>
    <row r="33749" spans="20:26" x14ac:dyDescent="0.2">
      <c r="T33749" s="5"/>
      <c r="U33749" s="5"/>
      <c r="V33749" s="5"/>
      <c r="W33749" s="5"/>
      <c r="X33749" s="5"/>
      <c r="Y33749" s="5"/>
      <c r="Z33749" s="5"/>
    </row>
    <row r="33750" spans="20:26" x14ac:dyDescent="0.2">
      <c r="T33750" s="5"/>
      <c r="U33750" s="5"/>
      <c r="V33750" s="5"/>
      <c r="W33750" s="5"/>
      <c r="X33750" s="5"/>
      <c r="Y33750" s="5"/>
      <c r="Z33750" s="5"/>
    </row>
    <row r="33751" spans="20:26" x14ac:dyDescent="0.2">
      <c r="T33751" s="5"/>
      <c r="U33751" s="5"/>
      <c r="V33751" s="5"/>
      <c r="W33751" s="5"/>
      <c r="X33751" s="5"/>
      <c r="Y33751" s="5"/>
      <c r="Z33751" s="5"/>
    </row>
    <row r="33752" spans="20:26" x14ac:dyDescent="0.2">
      <c r="T33752" s="5"/>
      <c r="U33752" s="5"/>
      <c r="V33752" s="5"/>
      <c r="W33752" s="5"/>
      <c r="X33752" s="5"/>
      <c r="Y33752" s="5"/>
      <c r="Z33752" s="5"/>
    </row>
    <row r="33753" spans="20:26" x14ac:dyDescent="0.2">
      <c r="T33753" s="5"/>
      <c r="U33753" s="5"/>
      <c r="V33753" s="5"/>
      <c r="W33753" s="5"/>
      <c r="X33753" s="5"/>
      <c r="Y33753" s="5"/>
      <c r="Z33753" s="5"/>
    </row>
    <row r="33754" spans="20:26" x14ac:dyDescent="0.2">
      <c r="T33754" s="5"/>
      <c r="U33754" s="5"/>
      <c r="V33754" s="5"/>
      <c r="W33754" s="5"/>
      <c r="X33754" s="5"/>
      <c r="Y33754" s="5"/>
      <c r="Z33754" s="5"/>
    </row>
    <row r="33755" spans="20:26" x14ac:dyDescent="0.2">
      <c r="T33755" s="5"/>
      <c r="U33755" s="5"/>
      <c r="V33755" s="5"/>
      <c r="W33755" s="5"/>
      <c r="X33755" s="5"/>
      <c r="Y33755" s="5"/>
      <c r="Z33755" s="5"/>
    </row>
    <row r="33756" spans="20:26" x14ac:dyDescent="0.2">
      <c r="T33756" s="5"/>
      <c r="U33756" s="5"/>
      <c r="V33756" s="5"/>
      <c r="W33756" s="5"/>
      <c r="X33756" s="5"/>
      <c r="Y33756" s="5"/>
      <c r="Z33756" s="5"/>
    </row>
    <row r="33757" spans="20:26" x14ac:dyDescent="0.2">
      <c r="T33757" s="5"/>
      <c r="U33757" s="5"/>
      <c r="V33757" s="5"/>
      <c r="W33757" s="5"/>
      <c r="X33757" s="5"/>
      <c r="Y33757" s="5"/>
      <c r="Z33757" s="5"/>
    </row>
    <row r="33758" spans="20:26" x14ac:dyDescent="0.2">
      <c r="T33758" s="5"/>
      <c r="U33758" s="5"/>
      <c r="V33758" s="5"/>
      <c r="W33758" s="5"/>
      <c r="X33758" s="5"/>
      <c r="Y33758" s="5"/>
      <c r="Z33758" s="5"/>
    </row>
    <row r="33759" spans="20:26" x14ac:dyDescent="0.2">
      <c r="T33759" s="5"/>
      <c r="U33759" s="5"/>
      <c r="V33759" s="5"/>
      <c r="W33759" s="5"/>
      <c r="X33759" s="5"/>
      <c r="Y33759" s="5"/>
      <c r="Z33759" s="5"/>
    </row>
    <row r="33760" spans="20:26" x14ac:dyDescent="0.2">
      <c r="T33760" s="5"/>
      <c r="U33760" s="5"/>
      <c r="V33760" s="5"/>
      <c r="W33760" s="5"/>
      <c r="X33760" s="5"/>
      <c r="Y33760" s="5"/>
      <c r="Z33760" s="5"/>
    </row>
    <row r="33761" spans="20:26" x14ac:dyDescent="0.2">
      <c r="T33761" s="5"/>
      <c r="U33761" s="5"/>
      <c r="V33761" s="5"/>
      <c r="W33761" s="5"/>
      <c r="X33761" s="5"/>
      <c r="Y33761" s="5"/>
      <c r="Z33761" s="5"/>
    </row>
    <row r="33762" spans="20:26" x14ac:dyDescent="0.2">
      <c r="T33762" s="5"/>
      <c r="U33762" s="5"/>
      <c r="V33762" s="5"/>
      <c r="W33762" s="5"/>
      <c r="X33762" s="5"/>
      <c r="Y33762" s="5"/>
      <c r="Z33762" s="5"/>
    </row>
    <row r="33763" spans="20:26" x14ac:dyDescent="0.2">
      <c r="T33763" s="5"/>
      <c r="U33763" s="5"/>
      <c r="V33763" s="5"/>
      <c r="W33763" s="5"/>
      <c r="X33763" s="5"/>
      <c r="Y33763" s="5"/>
      <c r="Z33763" s="5"/>
    </row>
    <row r="33764" spans="20:26" x14ac:dyDescent="0.2">
      <c r="T33764" s="5"/>
      <c r="U33764" s="5"/>
      <c r="V33764" s="5"/>
      <c r="W33764" s="5"/>
      <c r="X33764" s="5"/>
      <c r="Y33764" s="5"/>
      <c r="Z33764" s="5"/>
    </row>
    <row r="33765" spans="20:26" x14ac:dyDescent="0.2">
      <c r="T33765" s="5"/>
      <c r="U33765" s="5"/>
      <c r="V33765" s="5"/>
      <c r="W33765" s="5"/>
      <c r="X33765" s="5"/>
      <c r="Y33765" s="5"/>
      <c r="Z33765" s="5"/>
    </row>
    <row r="33766" spans="20:26" x14ac:dyDescent="0.2">
      <c r="T33766" s="5"/>
      <c r="U33766" s="5"/>
      <c r="V33766" s="5"/>
      <c r="W33766" s="5"/>
      <c r="X33766" s="5"/>
      <c r="Y33766" s="5"/>
      <c r="Z33766" s="5"/>
    </row>
    <row r="33767" spans="20:26" x14ac:dyDescent="0.2">
      <c r="T33767" s="5"/>
      <c r="U33767" s="5"/>
      <c r="V33767" s="5"/>
      <c r="W33767" s="5"/>
      <c r="X33767" s="5"/>
      <c r="Y33767" s="5"/>
      <c r="Z33767" s="5"/>
    </row>
    <row r="33768" spans="20:26" x14ac:dyDescent="0.2">
      <c r="T33768" s="5"/>
      <c r="U33768" s="5"/>
      <c r="V33768" s="5"/>
      <c r="W33768" s="5"/>
      <c r="X33768" s="5"/>
      <c r="Y33768" s="5"/>
      <c r="Z33768" s="5"/>
    </row>
    <row r="33769" spans="20:26" x14ac:dyDescent="0.2">
      <c r="T33769" s="5"/>
      <c r="U33769" s="5"/>
      <c r="V33769" s="5"/>
      <c r="W33769" s="5"/>
      <c r="X33769" s="5"/>
      <c r="Y33769" s="5"/>
      <c r="Z33769" s="5"/>
    </row>
    <row r="33770" spans="20:26" x14ac:dyDescent="0.2">
      <c r="T33770" s="5"/>
      <c r="U33770" s="5"/>
      <c r="V33770" s="5"/>
      <c r="W33770" s="5"/>
      <c r="X33770" s="5"/>
      <c r="Y33770" s="5"/>
      <c r="Z33770" s="5"/>
    </row>
    <row r="33771" spans="20:26" x14ac:dyDescent="0.2">
      <c r="T33771" s="5"/>
      <c r="U33771" s="5"/>
      <c r="V33771" s="5"/>
      <c r="W33771" s="5"/>
      <c r="X33771" s="5"/>
      <c r="Y33771" s="5"/>
      <c r="Z33771" s="5"/>
    </row>
    <row r="33772" spans="20:26" x14ac:dyDescent="0.2">
      <c r="T33772" s="5"/>
      <c r="U33772" s="5"/>
      <c r="V33772" s="5"/>
      <c r="W33772" s="5"/>
      <c r="X33772" s="5"/>
      <c r="Y33772" s="5"/>
      <c r="Z33772" s="5"/>
    </row>
    <row r="33773" spans="20:26" x14ac:dyDescent="0.2">
      <c r="T33773" s="5"/>
      <c r="U33773" s="5"/>
      <c r="V33773" s="5"/>
      <c r="W33773" s="5"/>
      <c r="X33773" s="5"/>
      <c r="Y33773" s="5"/>
      <c r="Z33773" s="5"/>
    </row>
    <row r="33774" spans="20:26" x14ac:dyDescent="0.2">
      <c r="T33774" s="5"/>
      <c r="U33774" s="5"/>
      <c r="V33774" s="5"/>
      <c r="W33774" s="5"/>
      <c r="X33774" s="5"/>
      <c r="Y33774" s="5"/>
      <c r="Z33774" s="5"/>
    </row>
    <row r="33775" spans="20:26" x14ac:dyDescent="0.2">
      <c r="T33775" s="5"/>
      <c r="U33775" s="5"/>
      <c r="V33775" s="5"/>
      <c r="W33775" s="5"/>
      <c r="X33775" s="5"/>
      <c r="Y33775" s="5"/>
      <c r="Z33775" s="5"/>
    </row>
    <row r="33776" spans="20:26" x14ac:dyDescent="0.2">
      <c r="T33776" s="5"/>
      <c r="U33776" s="5"/>
      <c r="V33776" s="5"/>
      <c r="W33776" s="5"/>
      <c r="X33776" s="5"/>
      <c r="Y33776" s="5"/>
      <c r="Z33776" s="5"/>
    </row>
    <row r="33777" spans="20:26" x14ac:dyDescent="0.2">
      <c r="T33777" s="5"/>
      <c r="U33777" s="5"/>
      <c r="V33777" s="5"/>
      <c r="W33777" s="5"/>
      <c r="X33777" s="5"/>
      <c r="Y33777" s="5"/>
      <c r="Z33777" s="5"/>
    </row>
    <row r="33778" spans="20:26" x14ac:dyDescent="0.2">
      <c r="T33778" s="5"/>
      <c r="U33778" s="5"/>
      <c r="V33778" s="5"/>
      <c r="W33778" s="5"/>
      <c r="X33778" s="5"/>
      <c r="Y33778" s="5"/>
      <c r="Z33778" s="5"/>
    </row>
    <row r="33779" spans="20:26" x14ac:dyDescent="0.2">
      <c r="T33779" s="5"/>
      <c r="U33779" s="5"/>
      <c r="V33779" s="5"/>
      <c r="W33779" s="5"/>
      <c r="X33779" s="5"/>
      <c r="Y33779" s="5"/>
      <c r="Z33779" s="5"/>
    </row>
    <row r="33780" spans="20:26" x14ac:dyDescent="0.2">
      <c r="T33780" s="5"/>
      <c r="U33780" s="5"/>
      <c r="V33780" s="5"/>
      <c r="W33780" s="5"/>
      <c r="X33780" s="5"/>
      <c r="Y33780" s="5"/>
      <c r="Z33780" s="5"/>
    </row>
    <row r="33781" spans="20:26" x14ac:dyDescent="0.2">
      <c r="T33781" s="5"/>
      <c r="U33781" s="5"/>
      <c r="V33781" s="5"/>
      <c r="W33781" s="5"/>
      <c r="X33781" s="5"/>
      <c r="Y33781" s="5"/>
      <c r="Z33781" s="5"/>
    </row>
    <row r="33782" spans="20:26" x14ac:dyDescent="0.2">
      <c r="T33782" s="5"/>
      <c r="U33782" s="5"/>
      <c r="V33782" s="5"/>
      <c r="W33782" s="5"/>
      <c r="X33782" s="5"/>
      <c r="Y33782" s="5"/>
      <c r="Z33782" s="5"/>
    </row>
    <row r="33783" spans="20:26" x14ac:dyDescent="0.2">
      <c r="T33783" s="5"/>
      <c r="U33783" s="5"/>
      <c r="V33783" s="5"/>
      <c r="W33783" s="5"/>
      <c r="X33783" s="5"/>
      <c r="Y33783" s="5"/>
      <c r="Z33783" s="5"/>
    </row>
    <row r="33784" spans="20:26" x14ac:dyDescent="0.2">
      <c r="T33784" s="5"/>
      <c r="U33784" s="5"/>
      <c r="V33784" s="5"/>
      <c r="W33784" s="5"/>
      <c r="X33784" s="5"/>
      <c r="Y33784" s="5"/>
      <c r="Z33784" s="5"/>
    </row>
    <row r="33785" spans="20:26" x14ac:dyDescent="0.2">
      <c r="T33785" s="5"/>
      <c r="U33785" s="5"/>
      <c r="V33785" s="5"/>
      <c r="W33785" s="5"/>
      <c r="X33785" s="5"/>
      <c r="Y33785" s="5"/>
      <c r="Z33785" s="5"/>
    </row>
    <row r="33786" spans="20:26" x14ac:dyDescent="0.2">
      <c r="T33786" s="5"/>
      <c r="U33786" s="5"/>
      <c r="V33786" s="5"/>
      <c r="W33786" s="5"/>
      <c r="X33786" s="5"/>
      <c r="Y33786" s="5"/>
      <c r="Z33786" s="5"/>
    </row>
    <row r="33787" spans="20:26" x14ac:dyDescent="0.2">
      <c r="T33787" s="5"/>
      <c r="U33787" s="5"/>
      <c r="V33787" s="5"/>
      <c r="W33787" s="5"/>
      <c r="X33787" s="5"/>
      <c r="Y33787" s="5"/>
      <c r="Z33787" s="5"/>
    </row>
    <row r="33788" spans="20:26" x14ac:dyDescent="0.2">
      <c r="T33788" s="5"/>
      <c r="U33788" s="5"/>
      <c r="V33788" s="5"/>
      <c r="W33788" s="5"/>
      <c r="X33788" s="5"/>
      <c r="Y33788" s="5"/>
      <c r="Z33788" s="5"/>
    </row>
    <row r="33789" spans="20:26" x14ac:dyDescent="0.2">
      <c r="T33789" s="5"/>
      <c r="U33789" s="5"/>
      <c r="V33789" s="5"/>
      <c r="W33789" s="5"/>
      <c r="X33789" s="5"/>
      <c r="Y33789" s="5"/>
      <c r="Z33789" s="5"/>
    </row>
    <row r="33790" spans="20:26" x14ac:dyDescent="0.2">
      <c r="T33790" s="5"/>
      <c r="U33790" s="5"/>
      <c r="V33790" s="5"/>
      <c r="W33790" s="5"/>
      <c r="X33790" s="5"/>
      <c r="Y33790" s="5"/>
      <c r="Z33790" s="5"/>
    </row>
    <row r="33791" spans="20:26" x14ac:dyDescent="0.2">
      <c r="T33791" s="5"/>
      <c r="U33791" s="5"/>
      <c r="V33791" s="5"/>
      <c r="W33791" s="5"/>
      <c r="X33791" s="5"/>
      <c r="Y33791" s="5"/>
      <c r="Z33791" s="5"/>
    </row>
    <row r="33792" spans="20:26" x14ac:dyDescent="0.2">
      <c r="T33792" s="5"/>
      <c r="U33792" s="5"/>
      <c r="V33792" s="5"/>
      <c r="W33792" s="5"/>
      <c r="X33792" s="5"/>
      <c r="Y33792" s="5"/>
      <c r="Z33792" s="5"/>
    </row>
    <row r="33793" spans="20:26" x14ac:dyDescent="0.2">
      <c r="T33793" s="5"/>
      <c r="U33793" s="5"/>
      <c r="V33793" s="5"/>
      <c r="W33793" s="5"/>
      <c r="X33793" s="5"/>
      <c r="Y33793" s="5"/>
      <c r="Z33793" s="5"/>
    </row>
    <row r="33794" spans="20:26" x14ac:dyDescent="0.2">
      <c r="T33794" s="5"/>
      <c r="U33794" s="5"/>
      <c r="V33794" s="5"/>
      <c r="W33794" s="5"/>
      <c r="X33794" s="5"/>
      <c r="Y33794" s="5"/>
      <c r="Z33794" s="5"/>
    </row>
    <row r="33795" spans="20:26" x14ac:dyDescent="0.2">
      <c r="T33795" s="5"/>
      <c r="U33795" s="5"/>
      <c r="V33795" s="5"/>
      <c r="W33795" s="5"/>
      <c r="X33795" s="5"/>
      <c r="Y33795" s="5"/>
      <c r="Z33795" s="5"/>
    </row>
    <row r="33796" spans="20:26" x14ac:dyDescent="0.2">
      <c r="T33796" s="5"/>
      <c r="U33796" s="5"/>
      <c r="V33796" s="5"/>
      <c r="W33796" s="5"/>
      <c r="X33796" s="5"/>
      <c r="Y33796" s="5"/>
      <c r="Z33796" s="5"/>
    </row>
    <row r="33797" spans="20:26" x14ac:dyDescent="0.2">
      <c r="T33797" s="5"/>
      <c r="U33797" s="5"/>
      <c r="V33797" s="5"/>
      <c r="W33797" s="5"/>
      <c r="X33797" s="5"/>
      <c r="Y33797" s="5"/>
      <c r="Z33797" s="5"/>
    </row>
    <row r="33798" spans="20:26" x14ac:dyDescent="0.2">
      <c r="T33798" s="5"/>
      <c r="U33798" s="5"/>
      <c r="V33798" s="5"/>
      <c r="W33798" s="5"/>
      <c r="X33798" s="5"/>
      <c r="Y33798" s="5"/>
      <c r="Z33798" s="5"/>
    </row>
    <row r="33799" spans="20:26" x14ac:dyDescent="0.2">
      <c r="T33799" s="5"/>
      <c r="U33799" s="5"/>
      <c r="V33799" s="5"/>
      <c r="W33799" s="5"/>
      <c r="X33799" s="5"/>
      <c r="Y33799" s="5"/>
      <c r="Z33799" s="5"/>
    </row>
    <row r="33800" spans="20:26" x14ac:dyDescent="0.2">
      <c r="T33800" s="5"/>
      <c r="U33800" s="5"/>
      <c r="V33800" s="5"/>
      <c r="W33800" s="5"/>
      <c r="X33800" s="5"/>
      <c r="Y33800" s="5"/>
      <c r="Z33800" s="5"/>
    </row>
    <row r="33801" spans="20:26" x14ac:dyDescent="0.2">
      <c r="T33801" s="5"/>
      <c r="U33801" s="5"/>
      <c r="V33801" s="5"/>
      <c r="W33801" s="5"/>
      <c r="X33801" s="5"/>
      <c r="Y33801" s="5"/>
      <c r="Z33801" s="5"/>
    </row>
    <row r="33802" spans="20:26" x14ac:dyDescent="0.2">
      <c r="T33802" s="5"/>
      <c r="U33802" s="5"/>
      <c r="V33802" s="5"/>
      <c r="W33802" s="5"/>
      <c r="X33802" s="5"/>
      <c r="Y33802" s="5"/>
      <c r="Z33802" s="5"/>
    </row>
    <row r="33803" spans="20:26" x14ac:dyDescent="0.2">
      <c r="T33803" s="5"/>
      <c r="U33803" s="5"/>
      <c r="V33803" s="5"/>
      <c r="W33803" s="5"/>
      <c r="X33803" s="5"/>
      <c r="Y33803" s="5"/>
      <c r="Z33803" s="5"/>
    </row>
    <row r="33804" spans="20:26" x14ac:dyDescent="0.2">
      <c r="T33804" s="5"/>
      <c r="U33804" s="5"/>
      <c r="V33804" s="5"/>
      <c r="W33804" s="5"/>
      <c r="X33804" s="5"/>
      <c r="Y33804" s="5"/>
      <c r="Z33804" s="5"/>
    </row>
    <row r="33805" spans="20:26" x14ac:dyDescent="0.2">
      <c r="T33805" s="5"/>
      <c r="U33805" s="5"/>
      <c r="V33805" s="5"/>
      <c r="W33805" s="5"/>
      <c r="X33805" s="5"/>
      <c r="Y33805" s="5"/>
      <c r="Z33805" s="5"/>
    </row>
    <row r="33806" spans="20:26" x14ac:dyDescent="0.2">
      <c r="T33806" s="5"/>
      <c r="U33806" s="5"/>
      <c r="V33806" s="5"/>
      <c r="W33806" s="5"/>
      <c r="X33806" s="5"/>
      <c r="Y33806" s="5"/>
      <c r="Z33806" s="5"/>
    </row>
    <row r="33807" spans="20:26" x14ac:dyDescent="0.2">
      <c r="T33807" s="5"/>
      <c r="U33807" s="5"/>
      <c r="V33807" s="5"/>
      <c r="W33807" s="5"/>
      <c r="X33807" s="5"/>
      <c r="Y33807" s="5"/>
      <c r="Z33807" s="5"/>
    </row>
    <row r="33808" spans="20:26" x14ac:dyDescent="0.2">
      <c r="T33808" s="5"/>
      <c r="U33808" s="5"/>
      <c r="V33808" s="5"/>
      <c r="W33808" s="5"/>
      <c r="X33808" s="5"/>
      <c r="Y33808" s="5"/>
      <c r="Z33808" s="5"/>
    </row>
    <row r="33809" spans="20:26" x14ac:dyDescent="0.2">
      <c r="T33809" s="5"/>
      <c r="U33809" s="5"/>
      <c r="V33809" s="5"/>
      <c r="W33809" s="5"/>
      <c r="X33809" s="5"/>
      <c r="Y33809" s="5"/>
      <c r="Z33809" s="5"/>
    </row>
    <row r="33810" spans="20:26" x14ac:dyDescent="0.2">
      <c r="T33810" s="5"/>
      <c r="U33810" s="5"/>
      <c r="V33810" s="5"/>
      <c r="W33810" s="5"/>
      <c r="X33810" s="5"/>
      <c r="Y33810" s="5"/>
      <c r="Z33810" s="5"/>
    </row>
    <row r="33811" spans="20:26" x14ac:dyDescent="0.2">
      <c r="T33811" s="5"/>
      <c r="U33811" s="5"/>
      <c r="V33811" s="5"/>
      <c r="W33811" s="5"/>
      <c r="X33811" s="5"/>
      <c r="Y33811" s="5"/>
      <c r="Z33811" s="5"/>
    </row>
    <row r="33812" spans="20:26" x14ac:dyDescent="0.2">
      <c r="T33812" s="5"/>
      <c r="U33812" s="5"/>
      <c r="V33812" s="5"/>
      <c r="W33812" s="5"/>
      <c r="X33812" s="5"/>
      <c r="Y33812" s="5"/>
      <c r="Z33812" s="5"/>
    </row>
    <row r="33813" spans="20:26" x14ac:dyDescent="0.2">
      <c r="T33813" s="5"/>
      <c r="U33813" s="5"/>
      <c r="V33813" s="5"/>
      <c r="W33813" s="5"/>
      <c r="X33813" s="5"/>
      <c r="Y33813" s="5"/>
      <c r="Z33813" s="5"/>
    </row>
    <row r="33814" spans="20:26" x14ac:dyDescent="0.2">
      <c r="T33814" s="5"/>
      <c r="U33814" s="5"/>
      <c r="V33814" s="5"/>
      <c r="W33814" s="5"/>
      <c r="X33814" s="5"/>
      <c r="Y33814" s="5"/>
      <c r="Z33814" s="5"/>
    </row>
    <row r="33815" spans="20:26" x14ac:dyDescent="0.2">
      <c r="T33815" s="5"/>
      <c r="U33815" s="5"/>
      <c r="V33815" s="5"/>
      <c r="W33815" s="5"/>
      <c r="X33815" s="5"/>
      <c r="Y33815" s="5"/>
      <c r="Z33815" s="5"/>
    </row>
    <row r="33816" spans="20:26" x14ac:dyDescent="0.2">
      <c r="T33816" s="5"/>
      <c r="U33816" s="5"/>
      <c r="V33816" s="5"/>
      <c r="W33816" s="5"/>
      <c r="X33816" s="5"/>
      <c r="Y33816" s="5"/>
      <c r="Z33816" s="5"/>
    </row>
    <row r="33817" spans="20:26" x14ac:dyDescent="0.2">
      <c r="T33817" s="5"/>
      <c r="U33817" s="5"/>
      <c r="V33817" s="5"/>
      <c r="W33817" s="5"/>
      <c r="X33817" s="5"/>
      <c r="Y33817" s="5"/>
      <c r="Z33817" s="5"/>
    </row>
    <row r="33818" spans="20:26" x14ac:dyDescent="0.2">
      <c r="T33818" s="5"/>
      <c r="U33818" s="5"/>
      <c r="V33818" s="5"/>
      <c r="W33818" s="5"/>
      <c r="X33818" s="5"/>
      <c r="Y33818" s="5"/>
      <c r="Z33818" s="5"/>
    </row>
    <row r="33819" spans="20:26" x14ac:dyDescent="0.2">
      <c r="T33819" s="5"/>
      <c r="U33819" s="5"/>
      <c r="V33819" s="5"/>
      <c r="W33819" s="5"/>
      <c r="X33819" s="5"/>
      <c r="Y33819" s="5"/>
      <c r="Z33819" s="5"/>
    </row>
    <row r="33820" spans="20:26" x14ac:dyDescent="0.2">
      <c r="T33820" s="5"/>
      <c r="U33820" s="5"/>
      <c r="V33820" s="5"/>
      <c r="W33820" s="5"/>
      <c r="X33820" s="5"/>
      <c r="Y33820" s="5"/>
      <c r="Z33820" s="5"/>
    </row>
    <row r="33821" spans="20:26" x14ac:dyDescent="0.2">
      <c r="T33821" s="5"/>
      <c r="U33821" s="5"/>
      <c r="V33821" s="5"/>
      <c r="W33821" s="5"/>
      <c r="X33821" s="5"/>
      <c r="Y33821" s="5"/>
      <c r="Z33821" s="5"/>
    </row>
    <row r="33822" spans="20:26" x14ac:dyDescent="0.2">
      <c r="T33822" s="5"/>
      <c r="U33822" s="5"/>
      <c r="V33822" s="5"/>
      <c r="W33822" s="5"/>
      <c r="X33822" s="5"/>
      <c r="Y33822" s="5"/>
      <c r="Z33822" s="5"/>
    </row>
    <row r="33823" spans="20:26" x14ac:dyDescent="0.2">
      <c r="T33823" s="5"/>
      <c r="U33823" s="5"/>
      <c r="V33823" s="5"/>
      <c r="W33823" s="5"/>
      <c r="X33823" s="5"/>
      <c r="Y33823" s="5"/>
      <c r="Z33823" s="5"/>
    </row>
    <row r="33824" spans="20:26" x14ac:dyDescent="0.2">
      <c r="T33824" s="5"/>
      <c r="U33824" s="5"/>
      <c r="V33824" s="5"/>
      <c r="W33824" s="5"/>
      <c r="X33824" s="5"/>
      <c r="Y33824" s="5"/>
      <c r="Z33824" s="5"/>
    </row>
    <row r="33825" spans="20:26" x14ac:dyDescent="0.2">
      <c r="T33825" s="5"/>
      <c r="U33825" s="5"/>
      <c r="V33825" s="5"/>
      <c r="W33825" s="5"/>
      <c r="X33825" s="5"/>
      <c r="Y33825" s="5"/>
      <c r="Z33825" s="5"/>
    </row>
    <row r="33826" spans="20:26" x14ac:dyDescent="0.2">
      <c r="T33826" s="5"/>
      <c r="U33826" s="5"/>
      <c r="V33826" s="5"/>
      <c r="W33826" s="5"/>
      <c r="X33826" s="5"/>
      <c r="Y33826" s="5"/>
      <c r="Z33826" s="5"/>
    </row>
    <row r="33827" spans="20:26" x14ac:dyDescent="0.2">
      <c r="T33827" s="5"/>
      <c r="U33827" s="5"/>
      <c r="V33827" s="5"/>
      <c r="W33827" s="5"/>
      <c r="X33827" s="5"/>
      <c r="Y33827" s="5"/>
      <c r="Z33827" s="5"/>
    </row>
    <row r="33828" spans="20:26" x14ac:dyDescent="0.2">
      <c r="T33828" s="5"/>
      <c r="U33828" s="5"/>
      <c r="V33828" s="5"/>
      <c r="W33828" s="5"/>
      <c r="X33828" s="5"/>
      <c r="Y33828" s="5"/>
      <c r="Z33828" s="5"/>
    </row>
    <row r="33829" spans="20:26" x14ac:dyDescent="0.2">
      <c r="T33829" s="5"/>
      <c r="U33829" s="5"/>
      <c r="V33829" s="5"/>
      <c r="W33829" s="5"/>
      <c r="X33829" s="5"/>
      <c r="Y33829" s="5"/>
      <c r="Z33829" s="5"/>
    </row>
    <row r="33830" spans="20:26" x14ac:dyDescent="0.2">
      <c r="T33830" s="5"/>
      <c r="U33830" s="5"/>
      <c r="V33830" s="5"/>
      <c r="W33830" s="5"/>
      <c r="X33830" s="5"/>
      <c r="Y33830" s="5"/>
      <c r="Z33830" s="5"/>
    </row>
    <row r="33831" spans="20:26" x14ac:dyDescent="0.2">
      <c r="T33831" s="5"/>
      <c r="U33831" s="5"/>
      <c r="V33831" s="5"/>
      <c r="W33831" s="5"/>
      <c r="X33831" s="5"/>
      <c r="Y33831" s="5"/>
      <c r="Z33831" s="5"/>
    </row>
    <row r="33832" spans="20:26" x14ac:dyDescent="0.2">
      <c r="T33832" s="5"/>
      <c r="U33832" s="5"/>
      <c r="V33832" s="5"/>
      <c r="W33832" s="5"/>
      <c r="X33832" s="5"/>
      <c r="Y33832" s="5"/>
      <c r="Z33832" s="5"/>
    </row>
    <row r="33833" spans="20:26" x14ac:dyDescent="0.2">
      <c r="T33833" s="5"/>
      <c r="U33833" s="5"/>
      <c r="V33833" s="5"/>
      <c r="W33833" s="5"/>
      <c r="X33833" s="5"/>
      <c r="Y33833" s="5"/>
      <c r="Z33833" s="5"/>
    </row>
    <row r="33834" spans="20:26" x14ac:dyDescent="0.2">
      <c r="T33834" s="5"/>
      <c r="U33834" s="5"/>
      <c r="V33834" s="5"/>
      <c r="W33834" s="5"/>
      <c r="X33834" s="5"/>
      <c r="Y33834" s="5"/>
      <c r="Z33834" s="5"/>
    </row>
    <row r="33835" spans="20:26" x14ac:dyDescent="0.2">
      <c r="T33835" s="5"/>
      <c r="U33835" s="5"/>
      <c r="V33835" s="5"/>
      <c r="W33835" s="5"/>
      <c r="X33835" s="5"/>
      <c r="Y33835" s="5"/>
      <c r="Z33835" s="5"/>
    </row>
    <row r="33836" spans="20:26" x14ac:dyDescent="0.2">
      <c r="T33836" s="5"/>
      <c r="U33836" s="5"/>
      <c r="V33836" s="5"/>
      <c r="W33836" s="5"/>
      <c r="X33836" s="5"/>
      <c r="Y33836" s="5"/>
      <c r="Z33836" s="5"/>
    </row>
    <row r="33837" spans="20:26" x14ac:dyDescent="0.2">
      <c r="T33837" s="5"/>
      <c r="U33837" s="5"/>
      <c r="V33837" s="5"/>
      <c r="W33837" s="5"/>
      <c r="X33837" s="5"/>
      <c r="Y33837" s="5"/>
      <c r="Z33837" s="5"/>
    </row>
    <row r="33838" spans="20:26" x14ac:dyDescent="0.2">
      <c r="T33838" s="5"/>
      <c r="U33838" s="5"/>
      <c r="V33838" s="5"/>
      <c r="W33838" s="5"/>
      <c r="X33838" s="5"/>
      <c r="Y33838" s="5"/>
      <c r="Z33838" s="5"/>
    </row>
    <row r="33839" spans="20:26" x14ac:dyDescent="0.2">
      <c r="T33839" s="5"/>
      <c r="U33839" s="5"/>
      <c r="V33839" s="5"/>
      <c r="W33839" s="5"/>
      <c r="X33839" s="5"/>
      <c r="Y33839" s="5"/>
      <c r="Z33839" s="5"/>
    </row>
    <row r="33840" spans="20:26" x14ac:dyDescent="0.2">
      <c r="T33840" s="5"/>
      <c r="U33840" s="5"/>
      <c r="V33840" s="5"/>
      <c r="W33840" s="5"/>
      <c r="X33840" s="5"/>
      <c r="Y33840" s="5"/>
      <c r="Z33840" s="5"/>
    </row>
    <row r="33841" spans="20:26" x14ac:dyDescent="0.2">
      <c r="T33841" s="5"/>
      <c r="U33841" s="5"/>
      <c r="V33841" s="5"/>
      <c r="W33841" s="5"/>
      <c r="X33841" s="5"/>
      <c r="Y33841" s="5"/>
      <c r="Z33841" s="5"/>
    </row>
    <row r="33842" spans="20:26" x14ac:dyDescent="0.2">
      <c r="T33842" s="5"/>
      <c r="U33842" s="5"/>
      <c r="V33842" s="5"/>
      <c r="W33842" s="5"/>
      <c r="X33842" s="5"/>
      <c r="Y33842" s="5"/>
      <c r="Z33842" s="5"/>
    </row>
    <row r="33843" spans="20:26" x14ac:dyDescent="0.2">
      <c r="T33843" s="5"/>
      <c r="U33843" s="5"/>
      <c r="V33843" s="5"/>
      <c r="W33843" s="5"/>
      <c r="X33843" s="5"/>
      <c r="Y33843" s="5"/>
      <c r="Z33843" s="5"/>
    </row>
    <row r="33844" spans="20:26" x14ac:dyDescent="0.2">
      <c r="T33844" s="5"/>
      <c r="U33844" s="5"/>
      <c r="V33844" s="5"/>
      <c r="W33844" s="5"/>
      <c r="X33844" s="5"/>
      <c r="Y33844" s="5"/>
      <c r="Z33844" s="5"/>
    </row>
    <row r="33845" spans="20:26" x14ac:dyDescent="0.2">
      <c r="T33845" s="5"/>
      <c r="U33845" s="5"/>
      <c r="V33845" s="5"/>
      <c r="W33845" s="5"/>
      <c r="X33845" s="5"/>
      <c r="Y33845" s="5"/>
      <c r="Z33845" s="5"/>
    </row>
    <row r="33846" spans="20:26" x14ac:dyDescent="0.2">
      <c r="T33846" s="5"/>
      <c r="U33846" s="5"/>
      <c r="V33846" s="5"/>
      <c r="W33846" s="5"/>
      <c r="X33846" s="5"/>
      <c r="Y33846" s="5"/>
      <c r="Z33846" s="5"/>
    </row>
    <row r="33847" spans="20:26" x14ac:dyDescent="0.2">
      <c r="T33847" s="5"/>
      <c r="U33847" s="5"/>
      <c r="V33847" s="5"/>
      <c r="W33847" s="5"/>
      <c r="X33847" s="5"/>
      <c r="Y33847" s="5"/>
      <c r="Z33847" s="5"/>
    </row>
    <row r="33848" spans="20:26" x14ac:dyDescent="0.2">
      <c r="T33848" s="5"/>
      <c r="U33848" s="5"/>
      <c r="V33848" s="5"/>
      <c r="W33848" s="5"/>
      <c r="X33848" s="5"/>
      <c r="Y33848" s="5"/>
      <c r="Z33848" s="5"/>
    </row>
    <row r="33849" spans="20:26" x14ac:dyDescent="0.2">
      <c r="T33849" s="5"/>
      <c r="U33849" s="5"/>
      <c r="V33849" s="5"/>
      <c r="W33849" s="5"/>
      <c r="X33849" s="5"/>
      <c r="Y33849" s="5"/>
      <c r="Z33849" s="5"/>
    </row>
    <row r="33850" spans="20:26" x14ac:dyDescent="0.2">
      <c r="T33850" s="5"/>
      <c r="U33850" s="5"/>
      <c r="V33850" s="5"/>
      <c r="W33850" s="5"/>
      <c r="X33850" s="5"/>
      <c r="Y33850" s="5"/>
      <c r="Z33850" s="5"/>
    </row>
    <row r="33851" spans="20:26" x14ac:dyDescent="0.2">
      <c r="T33851" s="5"/>
      <c r="U33851" s="5"/>
      <c r="V33851" s="5"/>
      <c r="W33851" s="5"/>
      <c r="X33851" s="5"/>
      <c r="Y33851" s="5"/>
      <c r="Z33851" s="5"/>
    </row>
    <row r="33852" spans="20:26" x14ac:dyDescent="0.2">
      <c r="T33852" s="5"/>
      <c r="U33852" s="5"/>
      <c r="V33852" s="5"/>
      <c r="W33852" s="5"/>
      <c r="X33852" s="5"/>
      <c r="Y33852" s="5"/>
      <c r="Z33852" s="5"/>
    </row>
    <row r="33853" spans="20:26" x14ac:dyDescent="0.2">
      <c r="T33853" s="5"/>
      <c r="U33853" s="5"/>
      <c r="V33853" s="5"/>
      <c r="W33853" s="5"/>
      <c r="X33853" s="5"/>
      <c r="Y33853" s="5"/>
      <c r="Z33853" s="5"/>
    </row>
    <row r="33854" spans="20:26" x14ac:dyDescent="0.2">
      <c r="T33854" s="5"/>
      <c r="U33854" s="5"/>
      <c r="V33854" s="5"/>
      <c r="W33854" s="5"/>
      <c r="X33854" s="5"/>
      <c r="Y33854" s="5"/>
      <c r="Z33854" s="5"/>
    </row>
    <row r="33855" spans="20:26" x14ac:dyDescent="0.2">
      <c r="T33855" s="5"/>
      <c r="U33855" s="5"/>
      <c r="V33855" s="5"/>
      <c r="W33855" s="5"/>
      <c r="X33855" s="5"/>
      <c r="Y33855" s="5"/>
      <c r="Z33855" s="5"/>
    </row>
    <row r="33856" spans="20:26" x14ac:dyDescent="0.2">
      <c r="T33856" s="5"/>
      <c r="U33856" s="5"/>
      <c r="V33856" s="5"/>
      <c r="W33856" s="5"/>
      <c r="X33856" s="5"/>
      <c r="Y33856" s="5"/>
      <c r="Z33856" s="5"/>
    </row>
    <row r="33857" spans="20:26" x14ac:dyDescent="0.2">
      <c r="T33857" s="5"/>
      <c r="U33857" s="5"/>
      <c r="V33857" s="5"/>
      <c r="W33857" s="5"/>
      <c r="X33857" s="5"/>
      <c r="Y33857" s="5"/>
      <c r="Z33857" s="5"/>
    </row>
    <row r="33858" spans="20:26" x14ac:dyDescent="0.2">
      <c r="T33858" s="5"/>
      <c r="U33858" s="5"/>
      <c r="V33858" s="5"/>
      <c r="W33858" s="5"/>
      <c r="X33858" s="5"/>
      <c r="Y33858" s="5"/>
      <c r="Z33858" s="5"/>
    </row>
    <row r="33859" spans="20:26" x14ac:dyDescent="0.2">
      <c r="T33859" s="5"/>
      <c r="U33859" s="5"/>
      <c r="V33859" s="5"/>
      <c r="W33859" s="5"/>
      <c r="X33859" s="5"/>
      <c r="Y33859" s="5"/>
      <c r="Z33859" s="5"/>
    </row>
    <row r="33860" spans="20:26" x14ac:dyDescent="0.2">
      <c r="T33860" s="5"/>
      <c r="U33860" s="5"/>
      <c r="V33860" s="5"/>
      <c r="W33860" s="5"/>
      <c r="X33860" s="5"/>
      <c r="Y33860" s="5"/>
      <c r="Z33860" s="5"/>
    </row>
    <row r="33861" spans="20:26" x14ac:dyDescent="0.2">
      <c r="T33861" s="5"/>
      <c r="U33861" s="5"/>
      <c r="V33861" s="5"/>
      <c r="W33861" s="5"/>
      <c r="X33861" s="5"/>
      <c r="Y33861" s="5"/>
      <c r="Z33861" s="5"/>
    </row>
    <row r="33862" spans="20:26" x14ac:dyDescent="0.2">
      <c r="T33862" s="5"/>
      <c r="U33862" s="5"/>
      <c r="V33862" s="5"/>
      <c r="W33862" s="5"/>
      <c r="X33862" s="5"/>
      <c r="Y33862" s="5"/>
      <c r="Z33862" s="5"/>
    </row>
    <row r="33863" spans="20:26" x14ac:dyDescent="0.2">
      <c r="T33863" s="5"/>
      <c r="U33863" s="5"/>
      <c r="V33863" s="5"/>
      <c r="W33863" s="5"/>
      <c r="X33863" s="5"/>
      <c r="Y33863" s="5"/>
      <c r="Z33863" s="5"/>
    </row>
    <row r="33864" spans="20:26" x14ac:dyDescent="0.2">
      <c r="T33864" s="5"/>
      <c r="U33864" s="5"/>
      <c r="V33864" s="5"/>
      <c r="W33864" s="5"/>
      <c r="X33864" s="5"/>
      <c r="Y33864" s="5"/>
      <c r="Z33864" s="5"/>
    </row>
    <row r="33865" spans="20:26" x14ac:dyDescent="0.2">
      <c r="T33865" s="5"/>
      <c r="U33865" s="5"/>
      <c r="V33865" s="5"/>
      <c r="W33865" s="5"/>
      <c r="X33865" s="5"/>
      <c r="Y33865" s="5"/>
      <c r="Z33865" s="5"/>
    </row>
    <row r="33866" spans="20:26" x14ac:dyDescent="0.2">
      <c r="T33866" s="5"/>
      <c r="U33866" s="5"/>
      <c r="V33866" s="5"/>
      <c r="W33866" s="5"/>
      <c r="X33866" s="5"/>
      <c r="Y33866" s="5"/>
      <c r="Z33866" s="5"/>
    </row>
    <row r="33867" spans="20:26" x14ac:dyDescent="0.2">
      <c r="T33867" s="5"/>
      <c r="U33867" s="5"/>
      <c r="V33867" s="5"/>
      <c r="W33867" s="5"/>
      <c r="X33867" s="5"/>
      <c r="Y33867" s="5"/>
      <c r="Z33867" s="5"/>
    </row>
    <row r="33868" spans="20:26" x14ac:dyDescent="0.2">
      <c r="T33868" s="5"/>
      <c r="U33868" s="5"/>
      <c r="V33868" s="5"/>
      <c r="W33868" s="5"/>
      <c r="X33868" s="5"/>
      <c r="Y33868" s="5"/>
      <c r="Z33868" s="5"/>
    </row>
    <row r="33869" spans="20:26" x14ac:dyDescent="0.2">
      <c r="T33869" s="5"/>
      <c r="U33869" s="5"/>
      <c r="V33869" s="5"/>
      <c r="W33869" s="5"/>
      <c r="X33869" s="5"/>
      <c r="Y33869" s="5"/>
      <c r="Z33869" s="5"/>
    </row>
    <row r="33870" spans="20:26" x14ac:dyDescent="0.2">
      <c r="T33870" s="5"/>
      <c r="U33870" s="5"/>
      <c r="V33870" s="5"/>
      <c r="W33870" s="5"/>
      <c r="X33870" s="5"/>
      <c r="Y33870" s="5"/>
      <c r="Z33870" s="5"/>
    </row>
    <row r="33871" spans="20:26" x14ac:dyDescent="0.2">
      <c r="T33871" s="5"/>
      <c r="U33871" s="5"/>
      <c r="V33871" s="5"/>
      <c r="W33871" s="5"/>
      <c r="X33871" s="5"/>
      <c r="Y33871" s="5"/>
      <c r="Z33871" s="5"/>
    </row>
    <row r="33872" spans="20:26" x14ac:dyDescent="0.2">
      <c r="T33872" s="5"/>
      <c r="U33872" s="5"/>
      <c r="V33872" s="5"/>
      <c r="W33872" s="5"/>
      <c r="X33872" s="5"/>
      <c r="Y33872" s="5"/>
      <c r="Z33872" s="5"/>
    </row>
    <row r="33873" spans="20:26" x14ac:dyDescent="0.2">
      <c r="T33873" s="5"/>
      <c r="U33873" s="5"/>
      <c r="V33873" s="5"/>
      <c r="W33873" s="5"/>
      <c r="X33873" s="5"/>
      <c r="Y33873" s="5"/>
      <c r="Z33873" s="5"/>
    </row>
    <row r="33874" spans="20:26" x14ac:dyDescent="0.2">
      <c r="T33874" s="5"/>
      <c r="U33874" s="5"/>
      <c r="V33874" s="5"/>
      <c r="W33874" s="5"/>
      <c r="X33874" s="5"/>
      <c r="Y33874" s="5"/>
      <c r="Z33874" s="5"/>
    </row>
    <row r="33875" spans="20:26" x14ac:dyDescent="0.2">
      <c r="T33875" s="5"/>
      <c r="U33875" s="5"/>
      <c r="V33875" s="5"/>
      <c r="W33875" s="5"/>
      <c r="X33875" s="5"/>
      <c r="Y33875" s="5"/>
      <c r="Z33875" s="5"/>
    </row>
    <row r="33876" spans="20:26" x14ac:dyDescent="0.2">
      <c r="T33876" s="5"/>
      <c r="U33876" s="5"/>
      <c r="V33876" s="5"/>
      <c r="W33876" s="5"/>
      <c r="X33876" s="5"/>
      <c r="Y33876" s="5"/>
      <c r="Z33876" s="5"/>
    </row>
    <row r="33877" spans="20:26" x14ac:dyDescent="0.2">
      <c r="T33877" s="5"/>
      <c r="U33877" s="5"/>
      <c r="V33877" s="5"/>
      <c r="W33877" s="5"/>
      <c r="X33877" s="5"/>
      <c r="Y33877" s="5"/>
      <c r="Z33877" s="5"/>
    </row>
    <row r="33878" spans="20:26" x14ac:dyDescent="0.2">
      <c r="T33878" s="5"/>
      <c r="U33878" s="5"/>
      <c r="V33878" s="5"/>
      <c r="W33878" s="5"/>
      <c r="X33878" s="5"/>
      <c r="Y33878" s="5"/>
      <c r="Z33878" s="5"/>
    </row>
    <row r="33879" spans="20:26" x14ac:dyDescent="0.2">
      <c r="T33879" s="5"/>
      <c r="U33879" s="5"/>
      <c r="V33879" s="5"/>
      <c r="W33879" s="5"/>
      <c r="X33879" s="5"/>
      <c r="Y33879" s="5"/>
      <c r="Z33879" s="5"/>
    </row>
    <row r="33880" spans="20:26" x14ac:dyDescent="0.2">
      <c r="T33880" s="5"/>
      <c r="U33880" s="5"/>
      <c r="V33880" s="5"/>
      <c r="W33880" s="5"/>
      <c r="X33880" s="5"/>
      <c r="Y33880" s="5"/>
      <c r="Z33880" s="5"/>
    </row>
    <row r="33881" spans="20:26" x14ac:dyDescent="0.2">
      <c r="T33881" s="5"/>
      <c r="U33881" s="5"/>
      <c r="V33881" s="5"/>
      <c r="W33881" s="5"/>
      <c r="X33881" s="5"/>
      <c r="Y33881" s="5"/>
      <c r="Z33881" s="5"/>
    </row>
    <row r="33882" spans="20:26" x14ac:dyDescent="0.2">
      <c r="T33882" s="5"/>
      <c r="U33882" s="5"/>
      <c r="V33882" s="5"/>
      <c r="W33882" s="5"/>
      <c r="X33882" s="5"/>
      <c r="Y33882" s="5"/>
      <c r="Z33882" s="5"/>
    </row>
    <row r="33883" spans="20:26" x14ac:dyDescent="0.2">
      <c r="T33883" s="5"/>
      <c r="U33883" s="5"/>
      <c r="V33883" s="5"/>
      <c r="W33883" s="5"/>
      <c r="X33883" s="5"/>
      <c r="Y33883" s="5"/>
      <c r="Z33883" s="5"/>
    </row>
    <row r="33884" spans="20:26" x14ac:dyDescent="0.2">
      <c r="T33884" s="5"/>
      <c r="U33884" s="5"/>
      <c r="V33884" s="5"/>
      <c r="W33884" s="5"/>
      <c r="X33884" s="5"/>
      <c r="Y33884" s="5"/>
      <c r="Z33884" s="5"/>
    </row>
    <row r="33885" spans="20:26" x14ac:dyDescent="0.2">
      <c r="T33885" s="5"/>
      <c r="U33885" s="5"/>
      <c r="V33885" s="5"/>
      <c r="W33885" s="5"/>
      <c r="X33885" s="5"/>
      <c r="Y33885" s="5"/>
      <c r="Z33885" s="5"/>
    </row>
    <row r="33886" spans="20:26" x14ac:dyDescent="0.2">
      <c r="T33886" s="5"/>
      <c r="U33886" s="5"/>
      <c r="V33886" s="5"/>
      <c r="W33886" s="5"/>
      <c r="X33886" s="5"/>
      <c r="Y33886" s="5"/>
      <c r="Z33886" s="5"/>
    </row>
    <row r="33887" spans="20:26" x14ac:dyDescent="0.2">
      <c r="T33887" s="5"/>
      <c r="U33887" s="5"/>
      <c r="V33887" s="5"/>
      <c r="W33887" s="5"/>
      <c r="X33887" s="5"/>
      <c r="Y33887" s="5"/>
      <c r="Z33887" s="5"/>
    </row>
    <row r="33888" spans="20:26" x14ac:dyDescent="0.2">
      <c r="T33888" s="5"/>
      <c r="U33888" s="5"/>
      <c r="V33888" s="5"/>
      <c r="W33888" s="5"/>
      <c r="X33888" s="5"/>
      <c r="Y33888" s="5"/>
      <c r="Z33888" s="5"/>
    </row>
    <row r="33889" spans="20:26" x14ac:dyDescent="0.2">
      <c r="T33889" s="5"/>
      <c r="U33889" s="5"/>
      <c r="V33889" s="5"/>
      <c r="W33889" s="5"/>
      <c r="X33889" s="5"/>
      <c r="Y33889" s="5"/>
      <c r="Z33889" s="5"/>
    </row>
    <row r="33890" spans="20:26" x14ac:dyDescent="0.2">
      <c r="T33890" s="5"/>
      <c r="U33890" s="5"/>
      <c r="V33890" s="5"/>
      <c r="W33890" s="5"/>
      <c r="X33890" s="5"/>
      <c r="Y33890" s="5"/>
      <c r="Z33890" s="5"/>
    </row>
    <row r="33891" spans="20:26" x14ac:dyDescent="0.2">
      <c r="T33891" s="5"/>
      <c r="U33891" s="5"/>
      <c r="V33891" s="5"/>
      <c r="W33891" s="5"/>
      <c r="X33891" s="5"/>
      <c r="Y33891" s="5"/>
      <c r="Z33891" s="5"/>
    </row>
    <row r="33892" spans="20:26" x14ac:dyDescent="0.2">
      <c r="T33892" s="5"/>
      <c r="U33892" s="5"/>
      <c r="V33892" s="5"/>
      <c r="W33892" s="5"/>
      <c r="X33892" s="5"/>
      <c r="Y33892" s="5"/>
      <c r="Z33892" s="5"/>
    </row>
    <row r="33893" spans="20:26" x14ac:dyDescent="0.2">
      <c r="T33893" s="5"/>
      <c r="U33893" s="5"/>
      <c r="V33893" s="5"/>
      <c r="W33893" s="5"/>
      <c r="X33893" s="5"/>
      <c r="Y33893" s="5"/>
      <c r="Z33893" s="5"/>
    </row>
    <row r="33894" spans="20:26" x14ac:dyDescent="0.2">
      <c r="T33894" s="5"/>
      <c r="U33894" s="5"/>
      <c r="V33894" s="5"/>
      <c r="W33894" s="5"/>
      <c r="X33894" s="5"/>
      <c r="Y33894" s="5"/>
      <c r="Z33894" s="5"/>
    </row>
    <row r="33895" spans="20:26" x14ac:dyDescent="0.2">
      <c r="T33895" s="5"/>
      <c r="U33895" s="5"/>
      <c r="V33895" s="5"/>
      <c r="W33895" s="5"/>
      <c r="X33895" s="5"/>
      <c r="Y33895" s="5"/>
      <c r="Z33895" s="5"/>
    </row>
    <row r="33896" spans="20:26" x14ac:dyDescent="0.2">
      <c r="T33896" s="5"/>
      <c r="U33896" s="5"/>
      <c r="V33896" s="5"/>
      <c r="W33896" s="5"/>
      <c r="X33896" s="5"/>
      <c r="Y33896" s="5"/>
      <c r="Z33896" s="5"/>
    </row>
    <row r="33897" spans="20:26" x14ac:dyDescent="0.2">
      <c r="T33897" s="5"/>
      <c r="U33897" s="5"/>
      <c r="V33897" s="5"/>
      <c r="W33897" s="5"/>
      <c r="X33897" s="5"/>
      <c r="Y33897" s="5"/>
      <c r="Z33897" s="5"/>
    </row>
    <row r="33898" spans="20:26" x14ac:dyDescent="0.2">
      <c r="T33898" s="5"/>
      <c r="U33898" s="5"/>
      <c r="V33898" s="5"/>
      <c r="W33898" s="5"/>
      <c r="X33898" s="5"/>
      <c r="Y33898" s="5"/>
      <c r="Z33898" s="5"/>
    </row>
    <row r="33899" spans="20:26" x14ac:dyDescent="0.2">
      <c r="T33899" s="5"/>
      <c r="U33899" s="5"/>
      <c r="V33899" s="5"/>
      <c r="W33899" s="5"/>
      <c r="X33899" s="5"/>
      <c r="Y33899" s="5"/>
      <c r="Z33899" s="5"/>
    </row>
    <row r="33900" spans="20:26" x14ac:dyDescent="0.2">
      <c r="T33900" s="5"/>
      <c r="U33900" s="5"/>
      <c r="V33900" s="5"/>
      <c r="W33900" s="5"/>
      <c r="X33900" s="5"/>
      <c r="Y33900" s="5"/>
      <c r="Z33900" s="5"/>
    </row>
    <row r="33901" spans="20:26" x14ac:dyDescent="0.2">
      <c r="T33901" s="5"/>
      <c r="U33901" s="5"/>
      <c r="V33901" s="5"/>
      <c r="W33901" s="5"/>
      <c r="X33901" s="5"/>
      <c r="Y33901" s="5"/>
      <c r="Z33901" s="5"/>
    </row>
    <row r="33902" spans="20:26" x14ac:dyDescent="0.2">
      <c r="T33902" s="5"/>
      <c r="U33902" s="5"/>
      <c r="V33902" s="5"/>
      <c r="W33902" s="5"/>
      <c r="X33902" s="5"/>
      <c r="Y33902" s="5"/>
      <c r="Z33902" s="5"/>
    </row>
    <row r="33903" spans="20:26" x14ac:dyDescent="0.2">
      <c r="T33903" s="5"/>
      <c r="U33903" s="5"/>
      <c r="V33903" s="5"/>
      <c r="W33903" s="5"/>
      <c r="X33903" s="5"/>
      <c r="Y33903" s="5"/>
      <c r="Z33903" s="5"/>
    </row>
    <row r="33904" spans="20:26" x14ac:dyDescent="0.2">
      <c r="T33904" s="5"/>
      <c r="U33904" s="5"/>
      <c r="V33904" s="5"/>
      <c r="W33904" s="5"/>
      <c r="X33904" s="5"/>
      <c r="Y33904" s="5"/>
      <c r="Z33904" s="5"/>
    </row>
    <row r="33905" spans="20:26" x14ac:dyDescent="0.2">
      <c r="T33905" s="5"/>
      <c r="U33905" s="5"/>
      <c r="V33905" s="5"/>
      <c r="W33905" s="5"/>
      <c r="X33905" s="5"/>
      <c r="Y33905" s="5"/>
      <c r="Z33905" s="5"/>
    </row>
    <row r="33906" spans="20:26" x14ac:dyDescent="0.2">
      <c r="T33906" s="5"/>
      <c r="U33906" s="5"/>
      <c r="V33906" s="5"/>
      <c r="W33906" s="5"/>
      <c r="X33906" s="5"/>
      <c r="Y33906" s="5"/>
      <c r="Z33906" s="5"/>
    </row>
    <row r="33907" spans="20:26" x14ac:dyDescent="0.2">
      <c r="T33907" s="5"/>
      <c r="U33907" s="5"/>
      <c r="V33907" s="5"/>
      <c r="W33907" s="5"/>
      <c r="X33907" s="5"/>
      <c r="Y33907" s="5"/>
      <c r="Z33907" s="5"/>
    </row>
    <row r="33908" spans="20:26" x14ac:dyDescent="0.2">
      <c r="T33908" s="5"/>
      <c r="U33908" s="5"/>
      <c r="V33908" s="5"/>
      <c r="W33908" s="5"/>
      <c r="X33908" s="5"/>
      <c r="Y33908" s="5"/>
      <c r="Z33908" s="5"/>
    </row>
    <row r="33909" spans="20:26" x14ac:dyDescent="0.2">
      <c r="T33909" s="5"/>
      <c r="U33909" s="5"/>
      <c r="V33909" s="5"/>
      <c r="W33909" s="5"/>
      <c r="X33909" s="5"/>
      <c r="Y33909" s="5"/>
      <c r="Z33909" s="5"/>
    </row>
    <row r="33910" spans="20:26" x14ac:dyDescent="0.2">
      <c r="T33910" s="5"/>
      <c r="U33910" s="5"/>
      <c r="V33910" s="5"/>
      <c r="W33910" s="5"/>
      <c r="X33910" s="5"/>
      <c r="Y33910" s="5"/>
      <c r="Z33910" s="5"/>
    </row>
    <row r="33911" spans="20:26" x14ac:dyDescent="0.2">
      <c r="T33911" s="5"/>
      <c r="U33911" s="5"/>
      <c r="V33911" s="5"/>
      <c r="W33911" s="5"/>
      <c r="X33911" s="5"/>
      <c r="Y33911" s="5"/>
      <c r="Z33911" s="5"/>
    </row>
    <row r="33912" spans="20:26" x14ac:dyDescent="0.2">
      <c r="T33912" s="5"/>
      <c r="U33912" s="5"/>
      <c r="V33912" s="5"/>
      <c r="W33912" s="5"/>
      <c r="X33912" s="5"/>
      <c r="Y33912" s="5"/>
      <c r="Z33912" s="5"/>
    </row>
    <row r="33913" spans="20:26" x14ac:dyDescent="0.2">
      <c r="T33913" s="5"/>
      <c r="U33913" s="5"/>
      <c r="V33913" s="5"/>
      <c r="W33913" s="5"/>
      <c r="X33913" s="5"/>
      <c r="Y33913" s="5"/>
      <c r="Z33913" s="5"/>
    </row>
    <row r="33914" spans="20:26" x14ac:dyDescent="0.2">
      <c r="T33914" s="5"/>
      <c r="U33914" s="5"/>
      <c r="V33914" s="5"/>
      <c r="W33914" s="5"/>
      <c r="X33914" s="5"/>
      <c r="Y33914" s="5"/>
      <c r="Z33914" s="5"/>
    </row>
    <row r="33915" spans="20:26" x14ac:dyDescent="0.2">
      <c r="T33915" s="5"/>
      <c r="U33915" s="5"/>
      <c r="V33915" s="5"/>
      <c r="W33915" s="5"/>
      <c r="X33915" s="5"/>
      <c r="Y33915" s="5"/>
      <c r="Z33915" s="5"/>
    </row>
    <row r="33916" spans="20:26" x14ac:dyDescent="0.2">
      <c r="T33916" s="5"/>
      <c r="U33916" s="5"/>
      <c r="V33916" s="5"/>
      <c r="W33916" s="5"/>
      <c r="X33916" s="5"/>
      <c r="Y33916" s="5"/>
      <c r="Z33916" s="5"/>
    </row>
    <row r="33917" spans="20:26" x14ac:dyDescent="0.2">
      <c r="T33917" s="5"/>
      <c r="U33917" s="5"/>
      <c r="V33917" s="5"/>
      <c r="W33917" s="5"/>
      <c r="X33917" s="5"/>
      <c r="Y33917" s="5"/>
      <c r="Z33917" s="5"/>
    </row>
    <row r="33918" spans="20:26" x14ac:dyDescent="0.2">
      <c r="T33918" s="5"/>
      <c r="U33918" s="5"/>
      <c r="V33918" s="5"/>
      <c r="W33918" s="5"/>
      <c r="X33918" s="5"/>
      <c r="Y33918" s="5"/>
      <c r="Z33918" s="5"/>
    </row>
    <row r="33919" spans="20:26" x14ac:dyDescent="0.2">
      <c r="T33919" s="5"/>
      <c r="U33919" s="5"/>
      <c r="V33919" s="5"/>
      <c r="W33919" s="5"/>
      <c r="X33919" s="5"/>
      <c r="Y33919" s="5"/>
      <c r="Z33919" s="5"/>
    </row>
    <row r="33920" spans="20:26" x14ac:dyDescent="0.2">
      <c r="T33920" s="5"/>
      <c r="U33920" s="5"/>
      <c r="V33920" s="5"/>
      <c r="W33920" s="5"/>
      <c r="X33920" s="5"/>
      <c r="Y33920" s="5"/>
      <c r="Z33920" s="5"/>
    </row>
    <row r="33921" spans="20:26" x14ac:dyDescent="0.2">
      <c r="T33921" s="5"/>
      <c r="U33921" s="5"/>
      <c r="V33921" s="5"/>
      <c r="W33921" s="5"/>
      <c r="X33921" s="5"/>
      <c r="Y33921" s="5"/>
      <c r="Z33921" s="5"/>
    </row>
    <row r="33922" spans="20:26" x14ac:dyDescent="0.2">
      <c r="T33922" s="5"/>
      <c r="U33922" s="5"/>
      <c r="V33922" s="5"/>
      <c r="W33922" s="5"/>
      <c r="X33922" s="5"/>
      <c r="Y33922" s="5"/>
      <c r="Z33922" s="5"/>
    </row>
    <row r="33923" spans="20:26" x14ac:dyDescent="0.2">
      <c r="T33923" s="5"/>
      <c r="U33923" s="5"/>
      <c r="V33923" s="5"/>
      <c r="W33923" s="5"/>
      <c r="X33923" s="5"/>
      <c r="Y33923" s="5"/>
      <c r="Z33923" s="5"/>
    </row>
    <row r="33924" spans="20:26" x14ac:dyDescent="0.2">
      <c r="T33924" s="5"/>
      <c r="U33924" s="5"/>
      <c r="V33924" s="5"/>
      <c r="W33924" s="5"/>
      <c r="X33924" s="5"/>
      <c r="Y33924" s="5"/>
      <c r="Z33924" s="5"/>
    </row>
    <row r="33925" spans="20:26" x14ac:dyDescent="0.2">
      <c r="T33925" s="5"/>
      <c r="U33925" s="5"/>
      <c r="V33925" s="5"/>
      <c r="W33925" s="5"/>
      <c r="X33925" s="5"/>
      <c r="Y33925" s="5"/>
      <c r="Z33925" s="5"/>
    </row>
    <row r="33926" spans="20:26" x14ac:dyDescent="0.2">
      <c r="T33926" s="5"/>
      <c r="U33926" s="5"/>
      <c r="V33926" s="5"/>
      <c r="W33926" s="5"/>
      <c r="X33926" s="5"/>
      <c r="Y33926" s="5"/>
      <c r="Z33926" s="5"/>
    </row>
    <row r="33927" spans="20:26" x14ac:dyDescent="0.2">
      <c r="T33927" s="5"/>
      <c r="U33927" s="5"/>
      <c r="V33927" s="5"/>
      <c r="W33927" s="5"/>
      <c r="X33927" s="5"/>
      <c r="Y33927" s="5"/>
      <c r="Z33927" s="5"/>
    </row>
    <row r="33928" spans="20:26" x14ac:dyDescent="0.2">
      <c r="T33928" s="5"/>
      <c r="U33928" s="5"/>
      <c r="V33928" s="5"/>
      <c r="W33928" s="5"/>
      <c r="X33928" s="5"/>
      <c r="Y33928" s="5"/>
      <c r="Z33928" s="5"/>
    </row>
    <row r="33929" spans="20:26" x14ac:dyDescent="0.2">
      <c r="T33929" s="5"/>
      <c r="U33929" s="5"/>
      <c r="V33929" s="5"/>
      <c r="W33929" s="5"/>
      <c r="X33929" s="5"/>
      <c r="Y33929" s="5"/>
      <c r="Z33929" s="5"/>
    </row>
    <row r="33930" spans="20:26" x14ac:dyDescent="0.2">
      <c r="T33930" s="5"/>
      <c r="U33930" s="5"/>
      <c r="V33930" s="5"/>
      <c r="W33930" s="5"/>
      <c r="X33930" s="5"/>
      <c r="Y33930" s="5"/>
      <c r="Z33930" s="5"/>
    </row>
    <row r="33931" spans="20:26" x14ac:dyDescent="0.2">
      <c r="T33931" s="5"/>
      <c r="U33931" s="5"/>
      <c r="V33931" s="5"/>
      <c r="W33931" s="5"/>
      <c r="X33931" s="5"/>
      <c r="Y33931" s="5"/>
      <c r="Z33931" s="5"/>
    </row>
    <row r="33932" spans="20:26" x14ac:dyDescent="0.2">
      <c r="T33932" s="5"/>
      <c r="U33932" s="5"/>
      <c r="V33932" s="5"/>
      <c r="W33932" s="5"/>
      <c r="X33932" s="5"/>
      <c r="Y33932" s="5"/>
      <c r="Z33932" s="5"/>
    </row>
    <row r="33933" spans="20:26" x14ac:dyDescent="0.2">
      <c r="T33933" s="5"/>
      <c r="U33933" s="5"/>
      <c r="V33933" s="5"/>
      <c r="W33933" s="5"/>
      <c r="X33933" s="5"/>
      <c r="Y33933" s="5"/>
      <c r="Z33933" s="5"/>
    </row>
    <row r="33934" spans="20:26" x14ac:dyDescent="0.2">
      <c r="T33934" s="5"/>
      <c r="U33934" s="5"/>
      <c r="V33934" s="5"/>
      <c r="W33934" s="5"/>
      <c r="X33934" s="5"/>
      <c r="Y33934" s="5"/>
      <c r="Z33934" s="5"/>
    </row>
    <row r="33935" spans="20:26" x14ac:dyDescent="0.2">
      <c r="T33935" s="5"/>
      <c r="U33935" s="5"/>
      <c r="V33935" s="5"/>
      <c r="W33935" s="5"/>
      <c r="X33935" s="5"/>
      <c r="Y33935" s="5"/>
      <c r="Z33935" s="5"/>
    </row>
    <row r="33936" spans="20:26" x14ac:dyDescent="0.2">
      <c r="T33936" s="5"/>
      <c r="U33936" s="5"/>
      <c r="V33936" s="5"/>
      <c r="W33936" s="5"/>
      <c r="X33936" s="5"/>
      <c r="Y33936" s="5"/>
      <c r="Z33936" s="5"/>
    </row>
    <row r="33937" spans="20:26" x14ac:dyDescent="0.2">
      <c r="T33937" s="5"/>
      <c r="U33937" s="5"/>
      <c r="V33937" s="5"/>
      <c r="W33937" s="5"/>
      <c r="X33937" s="5"/>
      <c r="Y33937" s="5"/>
      <c r="Z33937" s="5"/>
    </row>
    <row r="33938" spans="20:26" x14ac:dyDescent="0.2">
      <c r="T33938" s="5"/>
      <c r="U33938" s="5"/>
      <c r="V33938" s="5"/>
      <c r="W33938" s="5"/>
      <c r="X33938" s="5"/>
      <c r="Y33938" s="5"/>
      <c r="Z33938" s="5"/>
    </row>
    <row r="33939" spans="20:26" x14ac:dyDescent="0.2">
      <c r="T33939" s="5"/>
      <c r="U33939" s="5"/>
      <c r="V33939" s="5"/>
      <c r="W33939" s="5"/>
      <c r="X33939" s="5"/>
      <c r="Y33939" s="5"/>
      <c r="Z33939" s="5"/>
    </row>
    <row r="33940" spans="20:26" x14ac:dyDescent="0.2">
      <c r="T33940" s="5"/>
      <c r="U33940" s="5"/>
      <c r="V33940" s="5"/>
      <c r="W33940" s="5"/>
      <c r="X33940" s="5"/>
      <c r="Y33940" s="5"/>
      <c r="Z33940" s="5"/>
    </row>
    <row r="33941" spans="20:26" x14ac:dyDescent="0.2">
      <c r="T33941" s="5"/>
      <c r="U33941" s="5"/>
      <c r="V33941" s="5"/>
      <c r="W33941" s="5"/>
      <c r="X33941" s="5"/>
      <c r="Y33941" s="5"/>
      <c r="Z33941" s="5"/>
    </row>
    <row r="33942" spans="20:26" x14ac:dyDescent="0.2">
      <c r="T33942" s="5"/>
      <c r="U33942" s="5"/>
      <c r="V33942" s="5"/>
      <c r="W33942" s="5"/>
      <c r="X33942" s="5"/>
      <c r="Y33942" s="5"/>
      <c r="Z33942" s="5"/>
    </row>
    <row r="33943" spans="20:26" x14ac:dyDescent="0.2">
      <c r="T33943" s="5"/>
      <c r="U33943" s="5"/>
      <c r="V33943" s="5"/>
      <c r="W33943" s="5"/>
      <c r="X33943" s="5"/>
      <c r="Y33943" s="5"/>
      <c r="Z33943" s="5"/>
    </row>
    <row r="33944" spans="20:26" x14ac:dyDescent="0.2">
      <c r="T33944" s="5"/>
      <c r="U33944" s="5"/>
      <c r="V33944" s="5"/>
      <c r="W33944" s="5"/>
      <c r="X33944" s="5"/>
      <c r="Y33944" s="5"/>
      <c r="Z33944" s="5"/>
    </row>
    <row r="33945" spans="20:26" x14ac:dyDescent="0.2">
      <c r="T33945" s="5"/>
      <c r="U33945" s="5"/>
      <c r="V33945" s="5"/>
      <c r="W33945" s="5"/>
      <c r="X33945" s="5"/>
      <c r="Y33945" s="5"/>
      <c r="Z33945" s="5"/>
    </row>
    <row r="33946" spans="20:26" x14ac:dyDescent="0.2">
      <c r="T33946" s="5"/>
      <c r="U33946" s="5"/>
      <c r="V33946" s="5"/>
      <c r="W33946" s="5"/>
      <c r="X33946" s="5"/>
      <c r="Y33946" s="5"/>
      <c r="Z33946" s="5"/>
    </row>
    <row r="33947" spans="20:26" x14ac:dyDescent="0.2">
      <c r="T33947" s="5"/>
      <c r="U33947" s="5"/>
      <c r="V33947" s="5"/>
      <c r="W33947" s="5"/>
      <c r="X33947" s="5"/>
      <c r="Y33947" s="5"/>
      <c r="Z33947" s="5"/>
    </row>
    <row r="33948" spans="20:26" x14ac:dyDescent="0.2">
      <c r="T33948" s="5"/>
      <c r="U33948" s="5"/>
      <c r="V33948" s="5"/>
      <c r="W33948" s="5"/>
      <c r="X33948" s="5"/>
      <c r="Y33948" s="5"/>
      <c r="Z33948" s="5"/>
    </row>
    <row r="33949" spans="20:26" x14ac:dyDescent="0.2">
      <c r="T33949" s="5"/>
      <c r="U33949" s="5"/>
      <c r="V33949" s="5"/>
      <c r="W33949" s="5"/>
      <c r="X33949" s="5"/>
      <c r="Y33949" s="5"/>
      <c r="Z33949" s="5"/>
    </row>
    <row r="33950" spans="20:26" x14ac:dyDescent="0.2">
      <c r="T33950" s="5"/>
      <c r="U33950" s="5"/>
      <c r="V33950" s="5"/>
      <c r="W33950" s="5"/>
      <c r="X33950" s="5"/>
      <c r="Y33950" s="5"/>
      <c r="Z33950" s="5"/>
    </row>
    <row r="33951" spans="20:26" x14ac:dyDescent="0.2">
      <c r="T33951" s="5"/>
      <c r="U33951" s="5"/>
      <c r="V33951" s="5"/>
      <c r="W33951" s="5"/>
      <c r="X33951" s="5"/>
      <c r="Y33951" s="5"/>
      <c r="Z33951" s="5"/>
    </row>
    <row r="33952" spans="20:26" x14ac:dyDescent="0.2">
      <c r="T33952" s="5"/>
      <c r="U33952" s="5"/>
      <c r="V33952" s="5"/>
      <c r="W33952" s="5"/>
      <c r="X33952" s="5"/>
      <c r="Y33952" s="5"/>
      <c r="Z33952" s="5"/>
    </row>
    <row r="33953" spans="20:26" x14ac:dyDescent="0.2">
      <c r="T33953" s="5"/>
      <c r="U33953" s="5"/>
      <c r="V33953" s="5"/>
      <c r="W33953" s="5"/>
      <c r="X33953" s="5"/>
      <c r="Y33953" s="5"/>
      <c r="Z33953" s="5"/>
    </row>
    <row r="33954" spans="20:26" x14ac:dyDescent="0.2">
      <c r="T33954" s="5"/>
      <c r="U33954" s="5"/>
      <c r="V33954" s="5"/>
      <c r="W33954" s="5"/>
      <c r="X33954" s="5"/>
      <c r="Y33954" s="5"/>
      <c r="Z33954" s="5"/>
    </row>
    <row r="33955" spans="20:26" x14ac:dyDescent="0.2">
      <c r="T33955" s="5"/>
      <c r="U33955" s="5"/>
      <c r="V33955" s="5"/>
      <c r="W33955" s="5"/>
      <c r="X33955" s="5"/>
      <c r="Y33955" s="5"/>
      <c r="Z33955" s="5"/>
    </row>
    <row r="33956" spans="20:26" x14ac:dyDescent="0.2">
      <c r="T33956" s="5"/>
      <c r="U33956" s="5"/>
      <c r="V33956" s="5"/>
      <c r="W33956" s="5"/>
      <c r="X33956" s="5"/>
      <c r="Y33956" s="5"/>
      <c r="Z33956" s="5"/>
    </row>
    <row r="33957" spans="20:26" x14ac:dyDescent="0.2">
      <c r="T33957" s="5"/>
      <c r="U33957" s="5"/>
      <c r="V33957" s="5"/>
      <c r="W33957" s="5"/>
      <c r="X33957" s="5"/>
      <c r="Y33957" s="5"/>
      <c r="Z33957" s="5"/>
    </row>
    <row r="33958" spans="20:26" x14ac:dyDescent="0.2">
      <c r="T33958" s="5"/>
      <c r="U33958" s="5"/>
      <c r="V33958" s="5"/>
      <c r="W33958" s="5"/>
      <c r="X33958" s="5"/>
      <c r="Y33958" s="5"/>
      <c r="Z33958" s="5"/>
    </row>
    <row r="33959" spans="20:26" x14ac:dyDescent="0.2">
      <c r="T33959" s="5"/>
      <c r="U33959" s="5"/>
      <c r="V33959" s="5"/>
      <c r="W33959" s="5"/>
      <c r="X33959" s="5"/>
      <c r="Y33959" s="5"/>
      <c r="Z33959" s="5"/>
    </row>
    <row r="33960" spans="20:26" x14ac:dyDescent="0.2">
      <c r="T33960" s="5"/>
      <c r="U33960" s="5"/>
      <c r="V33960" s="5"/>
      <c r="W33960" s="5"/>
      <c r="X33960" s="5"/>
      <c r="Y33960" s="5"/>
      <c r="Z33960" s="5"/>
    </row>
    <row r="33961" spans="20:26" x14ac:dyDescent="0.2">
      <c r="T33961" s="5"/>
      <c r="U33961" s="5"/>
      <c r="V33961" s="5"/>
      <c r="W33961" s="5"/>
      <c r="X33961" s="5"/>
      <c r="Y33961" s="5"/>
      <c r="Z33961" s="5"/>
    </row>
    <row r="33962" spans="20:26" x14ac:dyDescent="0.2">
      <c r="T33962" s="5"/>
      <c r="U33962" s="5"/>
      <c r="V33962" s="5"/>
      <c r="W33962" s="5"/>
      <c r="X33962" s="5"/>
      <c r="Y33962" s="5"/>
      <c r="Z33962" s="5"/>
    </row>
    <row r="33963" spans="20:26" x14ac:dyDescent="0.2">
      <c r="T33963" s="5"/>
      <c r="U33963" s="5"/>
      <c r="V33963" s="5"/>
      <c r="W33963" s="5"/>
      <c r="X33963" s="5"/>
      <c r="Y33963" s="5"/>
      <c r="Z33963" s="5"/>
    </row>
    <row r="33964" spans="20:26" x14ac:dyDescent="0.2">
      <c r="T33964" s="5"/>
      <c r="U33964" s="5"/>
      <c r="V33964" s="5"/>
      <c r="W33964" s="5"/>
      <c r="X33964" s="5"/>
      <c r="Y33964" s="5"/>
      <c r="Z33964" s="5"/>
    </row>
    <row r="33965" spans="20:26" x14ac:dyDescent="0.2">
      <c r="T33965" s="5"/>
      <c r="U33965" s="5"/>
      <c r="V33965" s="5"/>
      <c r="W33965" s="5"/>
      <c r="X33965" s="5"/>
      <c r="Y33965" s="5"/>
      <c r="Z33965" s="5"/>
    </row>
    <row r="33966" spans="20:26" x14ac:dyDescent="0.2">
      <c r="T33966" s="5"/>
      <c r="U33966" s="5"/>
      <c r="V33966" s="5"/>
      <c r="W33966" s="5"/>
      <c r="X33966" s="5"/>
      <c r="Y33966" s="5"/>
      <c r="Z33966" s="5"/>
    </row>
    <row r="33967" spans="20:26" x14ac:dyDescent="0.2">
      <c r="T33967" s="5"/>
      <c r="U33967" s="5"/>
      <c r="V33967" s="5"/>
      <c r="W33967" s="5"/>
      <c r="X33967" s="5"/>
      <c r="Y33967" s="5"/>
      <c r="Z33967" s="5"/>
    </row>
    <row r="33968" spans="20:26" x14ac:dyDescent="0.2">
      <c r="T33968" s="5"/>
      <c r="U33968" s="5"/>
      <c r="V33968" s="5"/>
      <c r="W33968" s="5"/>
      <c r="X33968" s="5"/>
      <c r="Y33968" s="5"/>
      <c r="Z33968" s="5"/>
    </row>
    <row r="33969" spans="20:26" x14ac:dyDescent="0.2">
      <c r="T33969" s="5"/>
      <c r="U33969" s="5"/>
      <c r="V33969" s="5"/>
      <c r="W33969" s="5"/>
      <c r="X33969" s="5"/>
      <c r="Y33969" s="5"/>
      <c r="Z33969" s="5"/>
    </row>
    <row r="33970" spans="20:26" x14ac:dyDescent="0.2">
      <c r="T33970" s="5"/>
      <c r="U33970" s="5"/>
      <c r="V33970" s="5"/>
      <c r="W33970" s="5"/>
      <c r="X33970" s="5"/>
      <c r="Y33970" s="5"/>
      <c r="Z33970" s="5"/>
    </row>
    <row r="33971" spans="20:26" x14ac:dyDescent="0.2">
      <c r="T33971" s="5"/>
      <c r="U33971" s="5"/>
      <c r="V33971" s="5"/>
      <c r="W33971" s="5"/>
      <c r="X33971" s="5"/>
      <c r="Y33971" s="5"/>
      <c r="Z33971" s="5"/>
    </row>
    <row r="33972" spans="20:26" x14ac:dyDescent="0.2">
      <c r="T33972" s="5"/>
      <c r="U33972" s="5"/>
      <c r="V33972" s="5"/>
      <c r="W33972" s="5"/>
      <c r="X33972" s="5"/>
      <c r="Y33972" s="5"/>
      <c r="Z33972" s="5"/>
    </row>
    <row r="33973" spans="20:26" x14ac:dyDescent="0.2">
      <c r="T33973" s="5"/>
      <c r="U33973" s="5"/>
      <c r="V33973" s="5"/>
      <c r="W33973" s="5"/>
      <c r="X33973" s="5"/>
      <c r="Y33973" s="5"/>
      <c r="Z33973" s="5"/>
    </row>
    <row r="33974" spans="20:26" x14ac:dyDescent="0.2">
      <c r="T33974" s="5"/>
      <c r="U33974" s="5"/>
      <c r="V33974" s="5"/>
      <c r="W33974" s="5"/>
      <c r="X33974" s="5"/>
      <c r="Y33974" s="5"/>
      <c r="Z33974" s="5"/>
    </row>
    <row r="33975" spans="20:26" x14ac:dyDescent="0.2">
      <c r="T33975" s="5"/>
      <c r="U33975" s="5"/>
      <c r="V33975" s="5"/>
      <c r="W33975" s="5"/>
      <c r="X33975" s="5"/>
      <c r="Y33975" s="5"/>
      <c r="Z33975" s="5"/>
    </row>
    <row r="33976" spans="20:26" x14ac:dyDescent="0.2">
      <c r="T33976" s="5"/>
      <c r="U33976" s="5"/>
      <c r="V33976" s="5"/>
      <c r="W33976" s="5"/>
      <c r="X33976" s="5"/>
      <c r="Y33976" s="5"/>
      <c r="Z33976" s="5"/>
    </row>
    <row r="33977" spans="20:26" x14ac:dyDescent="0.2">
      <c r="T33977" s="5"/>
      <c r="U33977" s="5"/>
      <c r="V33977" s="5"/>
      <c r="W33977" s="5"/>
      <c r="X33977" s="5"/>
      <c r="Y33977" s="5"/>
      <c r="Z33977" s="5"/>
    </row>
    <row r="33978" spans="20:26" x14ac:dyDescent="0.2">
      <c r="T33978" s="5"/>
      <c r="U33978" s="5"/>
      <c r="V33978" s="5"/>
      <c r="W33978" s="5"/>
      <c r="X33978" s="5"/>
      <c r="Y33978" s="5"/>
      <c r="Z33978" s="5"/>
    </row>
    <row r="33979" spans="20:26" x14ac:dyDescent="0.2">
      <c r="T33979" s="5"/>
      <c r="U33979" s="5"/>
      <c r="V33979" s="5"/>
      <c r="W33979" s="5"/>
      <c r="X33979" s="5"/>
      <c r="Y33979" s="5"/>
      <c r="Z33979" s="5"/>
    </row>
    <row r="33980" spans="20:26" x14ac:dyDescent="0.2">
      <c r="T33980" s="5"/>
      <c r="U33980" s="5"/>
      <c r="V33980" s="5"/>
      <c r="W33980" s="5"/>
      <c r="X33980" s="5"/>
      <c r="Y33980" s="5"/>
      <c r="Z33980" s="5"/>
    </row>
    <row r="33981" spans="20:26" x14ac:dyDescent="0.2">
      <c r="T33981" s="5"/>
      <c r="U33981" s="5"/>
      <c r="V33981" s="5"/>
      <c r="W33981" s="5"/>
      <c r="X33981" s="5"/>
      <c r="Y33981" s="5"/>
      <c r="Z33981" s="5"/>
    </row>
    <row r="33982" spans="20:26" x14ac:dyDescent="0.2">
      <c r="T33982" s="5"/>
      <c r="U33982" s="5"/>
      <c r="V33982" s="5"/>
      <c r="W33982" s="5"/>
      <c r="X33982" s="5"/>
      <c r="Y33982" s="5"/>
      <c r="Z33982" s="5"/>
    </row>
    <row r="33983" spans="20:26" x14ac:dyDescent="0.2">
      <c r="T33983" s="5"/>
      <c r="U33983" s="5"/>
      <c r="V33983" s="5"/>
      <c r="W33983" s="5"/>
      <c r="X33983" s="5"/>
      <c r="Y33983" s="5"/>
      <c r="Z33983" s="5"/>
    </row>
    <row r="33984" spans="20:26" x14ac:dyDescent="0.2">
      <c r="T33984" s="5"/>
      <c r="U33984" s="5"/>
      <c r="V33984" s="5"/>
      <c r="W33984" s="5"/>
      <c r="X33984" s="5"/>
      <c r="Y33984" s="5"/>
      <c r="Z33984" s="5"/>
    </row>
    <row r="33985" spans="20:26" x14ac:dyDescent="0.2">
      <c r="T33985" s="5"/>
      <c r="U33985" s="5"/>
      <c r="V33985" s="5"/>
      <c r="W33985" s="5"/>
      <c r="X33985" s="5"/>
      <c r="Y33985" s="5"/>
      <c r="Z33985" s="5"/>
    </row>
    <row r="33986" spans="20:26" x14ac:dyDescent="0.2">
      <c r="T33986" s="5"/>
      <c r="U33986" s="5"/>
      <c r="V33986" s="5"/>
      <c r="W33986" s="5"/>
      <c r="X33986" s="5"/>
      <c r="Y33986" s="5"/>
      <c r="Z33986" s="5"/>
    </row>
    <row r="33987" spans="20:26" x14ac:dyDescent="0.2">
      <c r="T33987" s="5"/>
      <c r="U33987" s="5"/>
      <c r="V33987" s="5"/>
      <c r="W33987" s="5"/>
      <c r="X33987" s="5"/>
      <c r="Y33987" s="5"/>
      <c r="Z33987" s="5"/>
    </row>
    <row r="33988" spans="20:26" x14ac:dyDescent="0.2">
      <c r="T33988" s="5"/>
      <c r="U33988" s="5"/>
      <c r="V33988" s="5"/>
      <c r="W33988" s="5"/>
      <c r="X33988" s="5"/>
      <c r="Y33988" s="5"/>
      <c r="Z33988" s="5"/>
    </row>
    <row r="33989" spans="20:26" x14ac:dyDescent="0.2">
      <c r="T33989" s="5"/>
      <c r="U33989" s="5"/>
      <c r="V33989" s="5"/>
      <c r="W33989" s="5"/>
      <c r="X33989" s="5"/>
      <c r="Y33989" s="5"/>
      <c r="Z33989" s="5"/>
    </row>
    <row r="33990" spans="20:26" x14ac:dyDescent="0.2">
      <c r="T33990" s="5"/>
      <c r="U33990" s="5"/>
      <c r="V33990" s="5"/>
      <c r="W33990" s="5"/>
      <c r="X33990" s="5"/>
      <c r="Y33990" s="5"/>
      <c r="Z33990" s="5"/>
    </row>
    <row r="33991" spans="20:26" x14ac:dyDescent="0.2">
      <c r="T33991" s="5"/>
      <c r="U33991" s="5"/>
      <c r="V33991" s="5"/>
      <c r="W33991" s="5"/>
      <c r="X33991" s="5"/>
      <c r="Y33991" s="5"/>
      <c r="Z33991" s="5"/>
    </row>
    <row r="33992" spans="20:26" x14ac:dyDescent="0.2">
      <c r="T33992" s="5"/>
      <c r="U33992" s="5"/>
      <c r="V33992" s="5"/>
      <c r="W33992" s="5"/>
      <c r="X33992" s="5"/>
      <c r="Y33992" s="5"/>
      <c r="Z33992" s="5"/>
    </row>
    <row r="33993" spans="20:26" x14ac:dyDescent="0.2">
      <c r="T33993" s="5"/>
      <c r="U33993" s="5"/>
      <c r="V33993" s="5"/>
      <c r="W33993" s="5"/>
      <c r="X33993" s="5"/>
      <c r="Y33993" s="5"/>
      <c r="Z33993" s="5"/>
    </row>
    <row r="33994" spans="20:26" x14ac:dyDescent="0.2">
      <c r="T33994" s="5"/>
      <c r="U33994" s="5"/>
      <c r="V33994" s="5"/>
      <c r="W33994" s="5"/>
      <c r="X33994" s="5"/>
      <c r="Y33994" s="5"/>
      <c r="Z33994" s="5"/>
    </row>
    <row r="33995" spans="20:26" x14ac:dyDescent="0.2">
      <c r="T33995" s="5"/>
      <c r="U33995" s="5"/>
      <c r="V33995" s="5"/>
      <c r="W33995" s="5"/>
      <c r="X33995" s="5"/>
      <c r="Y33995" s="5"/>
      <c r="Z33995" s="5"/>
    </row>
    <row r="33996" spans="20:26" x14ac:dyDescent="0.2">
      <c r="T33996" s="5"/>
      <c r="U33996" s="5"/>
      <c r="V33996" s="5"/>
      <c r="W33996" s="5"/>
      <c r="X33996" s="5"/>
      <c r="Y33996" s="5"/>
      <c r="Z33996" s="5"/>
    </row>
    <row r="33997" spans="20:26" x14ac:dyDescent="0.2">
      <c r="T33997" s="5"/>
      <c r="U33997" s="5"/>
      <c r="V33997" s="5"/>
      <c r="W33997" s="5"/>
      <c r="X33997" s="5"/>
      <c r="Y33997" s="5"/>
      <c r="Z33997" s="5"/>
    </row>
    <row r="33998" spans="20:26" x14ac:dyDescent="0.2">
      <c r="T33998" s="5"/>
      <c r="U33998" s="5"/>
      <c r="V33998" s="5"/>
      <c r="W33998" s="5"/>
      <c r="X33998" s="5"/>
      <c r="Y33998" s="5"/>
      <c r="Z33998" s="5"/>
    </row>
    <row r="33999" spans="20:26" x14ac:dyDescent="0.2">
      <c r="T33999" s="5"/>
      <c r="U33999" s="5"/>
      <c r="V33999" s="5"/>
      <c r="W33999" s="5"/>
      <c r="X33999" s="5"/>
      <c r="Y33999" s="5"/>
      <c r="Z33999" s="5"/>
    </row>
    <row r="34000" spans="20:26" x14ac:dyDescent="0.2">
      <c r="T34000" s="5"/>
      <c r="U34000" s="5"/>
      <c r="V34000" s="5"/>
      <c r="W34000" s="5"/>
      <c r="X34000" s="5"/>
      <c r="Y34000" s="5"/>
      <c r="Z34000" s="5"/>
    </row>
    <row r="34001" spans="20:26" x14ac:dyDescent="0.2">
      <c r="T34001" s="5"/>
      <c r="U34001" s="5"/>
      <c r="V34001" s="5"/>
      <c r="W34001" s="5"/>
      <c r="X34001" s="5"/>
      <c r="Y34001" s="5"/>
      <c r="Z34001" s="5"/>
    </row>
    <row r="34002" spans="20:26" x14ac:dyDescent="0.2">
      <c r="T34002" s="5"/>
      <c r="U34002" s="5"/>
      <c r="V34002" s="5"/>
      <c r="W34002" s="5"/>
      <c r="X34002" s="5"/>
      <c r="Y34002" s="5"/>
      <c r="Z34002" s="5"/>
    </row>
    <row r="34003" spans="20:26" x14ac:dyDescent="0.2">
      <c r="T34003" s="5"/>
      <c r="U34003" s="5"/>
      <c r="V34003" s="5"/>
      <c r="W34003" s="5"/>
      <c r="X34003" s="5"/>
      <c r="Y34003" s="5"/>
      <c r="Z34003" s="5"/>
    </row>
    <row r="34004" spans="20:26" x14ac:dyDescent="0.2">
      <c r="T34004" s="5"/>
      <c r="U34004" s="5"/>
      <c r="V34004" s="5"/>
      <c r="W34004" s="5"/>
      <c r="X34004" s="5"/>
      <c r="Y34004" s="5"/>
      <c r="Z34004" s="5"/>
    </row>
    <row r="34005" spans="20:26" x14ac:dyDescent="0.2">
      <c r="T34005" s="5"/>
      <c r="U34005" s="5"/>
      <c r="V34005" s="5"/>
      <c r="W34005" s="5"/>
      <c r="X34005" s="5"/>
      <c r="Y34005" s="5"/>
      <c r="Z34005" s="5"/>
    </row>
    <row r="34006" spans="20:26" x14ac:dyDescent="0.2">
      <c r="T34006" s="5"/>
      <c r="U34006" s="5"/>
      <c r="V34006" s="5"/>
      <c r="W34006" s="5"/>
      <c r="X34006" s="5"/>
      <c r="Y34006" s="5"/>
      <c r="Z34006" s="5"/>
    </row>
    <row r="34007" spans="20:26" x14ac:dyDescent="0.2">
      <c r="T34007" s="5"/>
      <c r="U34007" s="5"/>
      <c r="V34007" s="5"/>
      <c r="W34007" s="5"/>
      <c r="X34007" s="5"/>
      <c r="Y34007" s="5"/>
      <c r="Z34007" s="5"/>
    </row>
    <row r="34008" spans="20:26" x14ac:dyDescent="0.2">
      <c r="T34008" s="5"/>
      <c r="U34008" s="5"/>
      <c r="V34008" s="5"/>
      <c r="W34008" s="5"/>
      <c r="X34008" s="5"/>
      <c r="Y34008" s="5"/>
      <c r="Z34008" s="5"/>
    </row>
    <row r="34009" spans="20:26" x14ac:dyDescent="0.2">
      <c r="T34009" s="5"/>
      <c r="U34009" s="5"/>
      <c r="V34009" s="5"/>
      <c r="W34009" s="5"/>
      <c r="X34009" s="5"/>
      <c r="Y34009" s="5"/>
      <c r="Z34009" s="5"/>
    </row>
    <row r="34010" spans="20:26" x14ac:dyDescent="0.2">
      <c r="T34010" s="5"/>
      <c r="U34010" s="5"/>
      <c r="V34010" s="5"/>
      <c r="W34010" s="5"/>
      <c r="X34010" s="5"/>
      <c r="Y34010" s="5"/>
      <c r="Z34010" s="5"/>
    </row>
    <row r="34011" spans="20:26" x14ac:dyDescent="0.2">
      <c r="T34011" s="5"/>
      <c r="U34011" s="5"/>
      <c r="V34011" s="5"/>
      <c r="W34011" s="5"/>
      <c r="X34011" s="5"/>
      <c r="Y34011" s="5"/>
      <c r="Z34011" s="5"/>
    </row>
    <row r="34012" spans="20:26" x14ac:dyDescent="0.2">
      <c r="T34012" s="5"/>
      <c r="U34012" s="5"/>
      <c r="V34012" s="5"/>
      <c r="W34012" s="5"/>
      <c r="X34012" s="5"/>
      <c r="Y34012" s="5"/>
      <c r="Z34012" s="5"/>
    </row>
    <row r="34013" spans="20:26" x14ac:dyDescent="0.2">
      <c r="T34013" s="5"/>
      <c r="U34013" s="5"/>
      <c r="V34013" s="5"/>
      <c r="W34013" s="5"/>
      <c r="X34013" s="5"/>
      <c r="Y34013" s="5"/>
      <c r="Z34013" s="5"/>
    </row>
    <row r="34014" spans="20:26" x14ac:dyDescent="0.2">
      <c r="T34014" s="5"/>
      <c r="U34014" s="5"/>
      <c r="V34014" s="5"/>
      <c r="W34014" s="5"/>
      <c r="X34014" s="5"/>
      <c r="Y34014" s="5"/>
      <c r="Z34014" s="5"/>
    </row>
    <row r="34015" spans="20:26" x14ac:dyDescent="0.2">
      <c r="T34015" s="5"/>
      <c r="U34015" s="5"/>
      <c r="V34015" s="5"/>
      <c r="W34015" s="5"/>
      <c r="X34015" s="5"/>
      <c r="Y34015" s="5"/>
      <c r="Z34015" s="5"/>
    </row>
    <row r="34016" spans="20:26" x14ac:dyDescent="0.2">
      <c r="T34016" s="5"/>
      <c r="U34016" s="5"/>
      <c r="V34016" s="5"/>
      <c r="W34016" s="5"/>
      <c r="X34016" s="5"/>
      <c r="Y34016" s="5"/>
      <c r="Z34016" s="5"/>
    </row>
    <row r="34017" spans="20:26" x14ac:dyDescent="0.2">
      <c r="T34017" s="5"/>
      <c r="U34017" s="5"/>
      <c r="V34017" s="5"/>
      <c r="W34017" s="5"/>
      <c r="X34017" s="5"/>
      <c r="Y34017" s="5"/>
      <c r="Z34017" s="5"/>
    </row>
    <row r="34018" spans="20:26" x14ac:dyDescent="0.2">
      <c r="T34018" s="5"/>
      <c r="U34018" s="5"/>
      <c r="V34018" s="5"/>
      <c r="W34018" s="5"/>
      <c r="X34018" s="5"/>
      <c r="Y34018" s="5"/>
      <c r="Z34018" s="5"/>
    </row>
    <row r="34019" spans="20:26" x14ac:dyDescent="0.2">
      <c r="T34019" s="5"/>
      <c r="U34019" s="5"/>
      <c r="V34019" s="5"/>
      <c r="W34019" s="5"/>
      <c r="X34019" s="5"/>
      <c r="Y34019" s="5"/>
      <c r="Z34019" s="5"/>
    </row>
    <row r="34020" spans="20:26" x14ac:dyDescent="0.2">
      <c r="T34020" s="5"/>
      <c r="U34020" s="5"/>
      <c r="V34020" s="5"/>
      <c r="W34020" s="5"/>
      <c r="X34020" s="5"/>
      <c r="Y34020" s="5"/>
      <c r="Z34020" s="5"/>
    </row>
    <row r="34021" spans="20:26" x14ac:dyDescent="0.2">
      <c r="T34021" s="5"/>
      <c r="U34021" s="5"/>
      <c r="V34021" s="5"/>
      <c r="W34021" s="5"/>
      <c r="X34021" s="5"/>
      <c r="Y34021" s="5"/>
      <c r="Z34021" s="5"/>
    </row>
    <row r="34022" spans="20:26" x14ac:dyDescent="0.2">
      <c r="T34022" s="5"/>
      <c r="U34022" s="5"/>
      <c r="V34022" s="5"/>
      <c r="W34022" s="5"/>
      <c r="X34022" s="5"/>
      <c r="Y34022" s="5"/>
      <c r="Z34022" s="5"/>
    </row>
    <row r="34023" spans="20:26" x14ac:dyDescent="0.2">
      <c r="T34023" s="5"/>
      <c r="U34023" s="5"/>
      <c r="V34023" s="5"/>
      <c r="W34023" s="5"/>
      <c r="X34023" s="5"/>
      <c r="Y34023" s="5"/>
      <c r="Z34023" s="5"/>
    </row>
    <row r="34024" spans="20:26" x14ac:dyDescent="0.2">
      <c r="T34024" s="5"/>
      <c r="U34024" s="5"/>
      <c r="V34024" s="5"/>
      <c r="W34024" s="5"/>
      <c r="X34024" s="5"/>
      <c r="Y34024" s="5"/>
      <c r="Z34024" s="5"/>
    </row>
    <row r="34025" spans="20:26" x14ac:dyDescent="0.2">
      <c r="T34025" s="5"/>
      <c r="U34025" s="5"/>
      <c r="V34025" s="5"/>
      <c r="W34025" s="5"/>
      <c r="X34025" s="5"/>
      <c r="Y34025" s="5"/>
      <c r="Z34025" s="5"/>
    </row>
    <row r="34026" spans="20:26" x14ac:dyDescent="0.2">
      <c r="T34026" s="5"/>
      <c r="U34026" s="5"/>
      <c r="V34026" s="5"/>
      <c r="W34026" s="5"/>
      <c r="X34026" s="5"/>
      <c r="Y34026" s="5"/>
      <c r="Z34026" s="5"/>
    </row>
    <row r="34027" spans="20:26" x14ac:dyDescent="0.2">
      <c r="T34027" s="5"/>
      <c r="U34027" s="5"/>
      <c r="V34027" s="5"/>
      <c r="W34027" s="5"/>
      <c r="X34027" s="5"/>
      <c r="Y34027" s="5"/>
      <c r="Z34027" s="5"/>
    </row>
    <row r="34028" spans="20:26" x14ac:dyDescent="0.2">
      <c r="T34028" s="5"/>
      <c r="U34028" s="5"/>
      <c r="V34028" s="5"/>
      <c r="W34028" s="5"/>
      <c r="X34028" s="5"/>
      <c r="Y34028" s="5"/>
      <c r="Z34028" s="5"/>
    </row>
    <row r="34029" spans="20:26" x14ac:dyDescent="0.2">
      <c r="T34029" s="5"/>
      <c r="U34029" s="5"/>
      <c r="V34029" s="5"/>
      <c r="W34029" s="5"/>
      <c r="X34029" s="5"/>
      <c r="Y34029" s="5"/>
      <c r="Z34029" s="5"/>
    </row>
    <row r="34030" spans="20:26" x14ac:dyDescent="0.2">
      <c r="T34030" s="5"/>
      <c r="U34030" s="5"/>
      <c r="V34030" s="5"/>
      <c r="W34030" s="5"/>
      <c r="X34030" s="5"/>
      <c r="Y34030" s="5"/>
      <c r="Z34030" s="5"/>
    </row>
    <row r="34031" spans="20:26" x14ac:dyDescent="0.2">
      <c r="T34031" s="5"/>
      <c r="U34031" s="5"/>
      <c r="V34031" s="5"/>
      <c r="W34031" s="5"/>
      <c r="X34031" s="5"/>
      <c r="Y34031" s="5"/>
      <c r="Z34031" s="5"/>
    </row>
    <row r="34032" spans="20:26" x14ac:dyDescent="0.2">
      <c r="T34032" s="5"/>
      <c r="U34032" s="5"/>
      <c r="V34032" s="5"/>
      <c r="W34032" s="5"/>
      <c r="X34032" s="5"/>
      <c r="Y34032" s="5"/>
      <c r="Z34032" s="5"/>
    </row>
    <row r="34033" spans="20:26" x14ac:dyDescent="0.2">
      <c r="T34033" s="5"/>
      <c r="U34033" s="5"/>
      <c r="V34033" s="5"/>
      <c r="W34033" s="5"/>
      <c r="X34033" s="5"/>
      <c r="Y34033" s="5"/>
      <c r="Z34033" s="5"/>
    </row>
    <row r="34034" spans="20:26" x14ac:dyDescent="0.2">
      <c r="T34034" s="5"/>
      <c r="U34034" s="5"/>
      <c r="V34034" s="5"/>
      <c r="W34034" s="5"/>
      <c r="X34034" s="5"/>
      <c r="Y34034" s="5"/>
      <c r="Z34034" s="5"/>
    </row>
    <row r="34035" spans="20:26" x14ac:dyDescent="0.2">
      <c r="T34035" s="5"/>
      <c r="U34035" s="5"/>
      <c r="V34035" s="5"/>
      <c r="W34035" s="5"/>
      <c r="X34035" s="5"/>
      <c r="Y34035" s="5"/>
      <c r="Z34035" s="5"/>
    </row>
    <row r="34036" spans="20:26" x14ac:dyDescent="0.2">
      <c r="T34036" s="5"/>
      <c r="U34036" s="5"/>
      <c r="V34036" s="5"/>
      <c r="W34036" s="5"/>
      <c r="X34036" s="5"/>
      <c r="Y34036" s="5"/>
      <c r="Z34036" s="5"/>
    </row>
    <row r="34037" spans="20:26" x14ac:dyDescent="0.2">
      <c r="T34037" s="5"/>
      <c r="U34037" s="5"/>
      <c r="V34037" s="5"/>
      <c r="W34037" s="5"/>
      <c r="X34037" s="5"/>
      <c r="Y34037" s="5"/>
      <c r="Z34037" s="5"/>
    </row>
    <row r="34038" spans="20:26" x14ac:dyDescent="0.2">
      <c r="T34038" s="5"/>
      <c r="U34038" s="5"/>
      <c r="V34038" s="5"/>
      <c r="W34038" s="5"/>
      <c r="X34038" s="5"/>
      <c r="Y34038" s="5"/>
      <c r="Z34038" s="5"/>
    </row>
    <row r="34039" spans="20:26" x14ac:dyDescent="0.2">
      <c r="T34039" s="5"/>
      <c r="U34039" s="5"/>
      <c r="V34039" s="5"/>
      <c r="W34039" s="5"/>
      <c r="X34039" s="5"/>
      <c r="Y34039" s="5"/>
      <c r="Z34039" s="5"/>
    </row>
    <row r="34040" spans="20:26" x14ac:dyDescent="0.2">
      <c r="T34040" s="5"/>
      <c r="U34040" s="5"/>
      <c r="V34040" s="5"/>
      <c r="W34040" s="5"/>
      <c r="X34040" s="5"/>
      <c r="Y34040" s="5"/>
      <c r="Z34040" s="5"/>
    </row>
    <row r="34041" spans="20:26" x14ac:dyDescent="0.2">
      <c r="T34041" s="5"/>
      <c r="U34041" s="5"/>
      <c r="V34041" s="5"/>
      <c r="W34041" s="5"/>
      <c r="X34041" s="5"/>
      <c r="Y34041" s="5"/>
      <c r="Z34041" s="5"/>
    </row>
    <row r="34042" spans="20:26" x14ac:dyDescent="0.2">
      <c r="T34042" s="5"/>
      <c r="U34042" s="5"/>
      <c r="V34042" s="5"/>
      <c r="W34042" s="5"/>
      <c r="X34042" s="5"/>
      <c r="Y34042" s="5"/>
      <c r="Z34042" s="5"/>
    </row>
    <row r="34043" spans="20:26" x14ac:dyDescent="0.2">
      <c r="T34043" s="5"/>
      <c r="U34043" s="5"/>
      <c r="V34043" s="5"/>
      <c r="W34043" s="5"/>
      <c r="X34043" s="5"/>
      <c r="Y34043" s="5"/>
      <c r="Z34043" s="5"/>
    </row>
    <row r="34044" spans="20:26" x14ac:dyDescent="0.2">
      <c r="T34044" s="5"/>
      <c r="U34044" s="5"/>
      <c r="V34044" s="5"/>
      <c r="W34044" s="5"/>
      <c r="X34044" s="5"/>
      <c r="Y34044" s="5"/>
      <c r="Z34044" s="5"/>
    </row>
    <row r="34045" spans="20:26" x14ac:dyDescent="0.2">
      <c r="T34045" s="5"/>
      <c r="U34045" s="5"/>
      <c r="V34045" s="5"/>
      <c r="W34045" s="5"/>
      <c r="X34045" s="5"/>
      <c r="Y34045" s="5"/>
      <c r="Z34045" s="5"/>
    </row>
    <row r="34046" spans="20:26" x14ac:dyDescent="0.2">
      <c r="T34046" s="5"/>
      <c r="U34046" s="5"/>
      <c r="V34046" s="5"/>
      <c r="W34046" s="5"/>
      <c r="X34046" s="5"/>
      <c r="Y34046" s="5"/>
      <c r="Z34046" s="5"/>
    </row>
    <row r="34047" spans="20:26" x14ac:dyDescent="0.2">
      <c r="T34047" s="5"/>
      <c r="U34047" s="5"/>
      <c r="V34047" s="5"/>
      <c r="W34047" s="5"/>
      <c r="X34047" s="5"/>
      <c r="Y34047" s="5"/>
      <c r="Z34047" s="5"/>
    </row>
    <row r="34048" spans="20:26" x14ac:dyDescent="0.2">
      <c r="T34048" s="5"/>
      <c r="U34048" s="5"/>
      <c r="V34048" s="5"/>
      <c r="W34048" s="5"/>
      <c r="X34048" s="5"/>
      <c r="Y34048" s="5"/>
      <c r="Z34048" s="5"/>
    </row>
    <row r="34049" spans="20:26" x14ac:dyDescent="0.2">
      <c r="T34049" s="5"/>
      <c r="U34049" s="5"/>
      <c r="V34049" s="5"/>
      <c r="W34049" s="5"/>
      <c r="X34049" s="5"/>
      <c r="Y34049" s="5"/>
      <c r="Z34049" s="5"/>
    </row>
    <row r="34050" spans="20:26" x14ac:dyDescent="0.2">
      <c r="T34050" s="5"/>
      <c r="U34050" s="5"/>
      <c r="V34050" s="5"/>
      <c r="W34050" s="5"/>
      <c r="X34050" s="5"/>
      <c r="Y34050" s="5"/>
      <c r="Z34050" s="5"/>
    </row>
    <row r="34051" spans="20:26" x14ac:dyDescent="0.2">
      <c r="T34051" s="5"/>
      <c r="U34051" s="5"/>
      <c r="V34051" s="5"/>
      <c r="W34051" s="5"/>
      <c r="X34051" s="5"/>
      <c r="Y34051" s="5"/>
      <c r="Z34051" s="5"/>
    </row>
    <row r="34052" spans="20:26" x14ac:dyDescent="0.2">
      <c r="T34052" s="5"/>
      <c r="U34052" s="5"/>
      <c r="V34052" s="5"/>
      <c r="W34052" s="5"/>
      <c r="X34052" s="5"/>
      <c r="Y34052" s="5"/>
      <c r="Z34052" s="5"/>
    </row>
    <row r="34053" spans="20:26" x14ac:dyDescent="0.2">
      <c r="T34053" s="5"/>
      <c r="U34053" s="5"/>
      <c r="V34053" s="5"/>
      <c r="W34053" s="5"/>
      <c r="X34053" s="5"/>
      <c r="Y34053" s="5"/>
      <c r="Z34053" s="5"/>
    </row>
    <row r="34054" spans="20:26" x14ac:dyDescent="0.2">
      <c r="T34054" s="5"/>
      <c r="U34054" s="5"/>
      <c r="V34054" s="5"/>
      <c r="W34054" s="5"/>
      <c r="X34054" s="5"/>
      <c r="Y34054" s="5"/>
      <c r="Z34054" s="5"/>
    </row>
    <row r="34055" spans="20:26" x14ac:dyDescent="0.2">
      <c r="T34055" s="5"/>
      <c r="U34055" s="5"/>
      <c r="V34055" s="5"/>
      <c r="W34055" s="5"/>
      <c r="X34055" s="5"/>
      <c r="Y34055" s="5"/>
      <c r="Z34055" s="5"/>
    </row>
    <row r="34056" spans="20:26" x14ac:dyDescent="0.2">
      <c r="T34056" s="5"/>
      <c r="U34056" s="5"/>
      <c r="V34056" s="5"/>
      <c r="W34056" s="5"/>
      <c r="X34056" s="5"/>
      <c r="Y34056" s="5"/>
      <c r="Z34056" s="5"/>
    </row>
    <row r="34057" spans="20:26" x14ac:dyDescent="0.2">
      <c r="T34057" s="5"/>
      <c r="U34057" s="5"/>
      <c r="V34057" s="5"/>
      <c r="W34057" s="5"/>
      <c r="X34057" s="5"/>
      <c r="Y34057" s="5"/>
      <c r="Z34057" s="5"/>
    </row>
    <row r="34058" spans="20:26" x14ac:dyDescent="0.2">
      <c r="T34058" s="5"/>
      <c r="U34058" s="5"/>
      <c r="V34058" s="5"/>
      <c r="W34058" s="5"/>
      <c r="X34058" s="5"/>
      <c r="Y34058" s="5"/>
      <c r="Z34058" s="5"/>
    </row>
    <row r="34059" spans="20:26" x14ac:dyDescent="0.2">
      <c r="T34059" s="5"/>
      <c r="U34059" s="5"/>
      <c r="V34059" s="5"/>
      <c r="W34059" s="5"/>
      <c r="X34059" s="5"/>
      <c r="Y34059" s="5"/>
      <c r="Z34059" s="5"/>
    </row>
    <row r="34060" spans="20:26" x14ac:dyDescent="0.2">
      <c r="T34060" s="5"/>
      <c r="U34060" s="5"/>
      <c r="V34060" s="5"/>
      <c r="W34060" s="5"/>
      <c r="X34060" s="5"/>
      <c r="Y34060" s="5"/>
      <c r="Z34060" s="5"/>
    </row>
    <row r="34061" spans="20:26" x14ac:dyDescent="0.2">
      <c r="T34061" s="5"/>
      <c r="U34061" s="5"/>
      <c r="V34061" s="5"/>
      <c r="W34061" s="5"/>
      <c r="X34061" s="5"/>
      <c r="Y34061" s="5"/>
      <c r="Z34061" s="5"/>
    </row>
    <row r="34062" spans="20:26" x14ac:dyDescent="0.2">
      <c r="T34062" s="5"/>
      <c r="U34062" s="5"/>
      <c r="V34062" s="5"/>
      <c r="W34062" s="5"/>
      <c r="X34062" s="5"/>
      <c r="Y34062" s="5"/>
      <c r="Z34062" s="5"/>
    </row>
    <row r="34063" spans="20:26" x14ac:dyDescent="0.2">
      <c r="T34063" s="5"/>
      <c r="U34063" s="5"/>
      <c r="V34063" s="5"/>
      <c r="W34063" s="5"/>
      <c r="X34063" s="5"/>
      <c r="Y34063" s="5"/>
      <c r="Z34063" s="5"/>
    </row>
    <row r="34064" spans="20:26" x14ac:dyDescent="0.2">
      <c r="T34064" s="5"/>
      <c r="U34064" s="5"/>
      <c r="V34064" s="5"/>
      <c r="W34064" s="5"/>
      <c r="X34064" s="5"/>
      <c r="Y34064" s="5"/>
      <c r="Z34064" s="5"/>
    </row>
    <row r="34065" spans="20:26" x14ac:dyDescent="0.2">
      <c r="T34065" s="5"/>
      <c r="U34065" s="5"/>
      <c r="V34065" s="5"/>
      <c r="W34065" s="5"/>
      <c r="X34065" s="5"/>
      <c r="Y34065" s="5"/>
      <c r="Z34065" s="5"/>
    </row>
    <row r="34066" spans="20:26" x14ac:dyDescent="0.2">
      <c r="T34066" s="5"/>
      <c r="U34066" s="5"/>
      <c r="V34066" s="5"/>
      <c r="W34066" s="5"/>
      <c r="X34066" s="5"/>
      <c r="Y34066" s="5"/>
      <c r="Z34066" s="5"/>
    </row>
    <row r="34067" spans="20:26" x14ac:dyDescent="0.2">
      <c r="T34067" s="5"/>
      <c r="U34067" s="5"/>
      <c r="V34067" s="5"/>
      <c r="W34067" s="5"/>
      <c r="X34067" s="5"/>
      <c r="Y34067" s="5"/>
      <c r="Z34067" s="5"/>
    </row>
    <row r="34068" spans="20:26" x14ac:dyDescent="0.2">
      <c r="T34068" s="5"/>
      <c r="U34068" s="5"/>
      <c r="V34068" s="5"/>
      <c r="W34068" s="5"/>
      <c r="X34068" s="5"/>
      <c r="Y34068" s="5"/>
      <c r="Z34068" s="5"/>
    </row>
    <row r="34069" spans="20:26" x14ac:dyDescent="0.2">
      <c r="T34069" s="5"/>
      <c r="U34069" s="5"/>
      <c r="V34069" s="5"/>
      <c r="W34069" s="5"/>
      <c r="X34069" s="5"/>
      <c r="Y34069" s="5"/>
      <c r="Z34069" s="5"/>
    </row>
    <row r="34070" spans="20:26" x14ac:dyDescent="0.2">
      <c r="T34070" s="5"/>
      <c r="U34070" s="5"/>
      <c r="V34070" s="5"/>
      <c r="W34070" s="5"/>
      <c r="X34070" s="5"/>
      <c r="Y34070" s="5"/>
      <c r="Z34070" s="5"/>
    </row>
    <row r="34071" spans="20:26" x14ac:dyDescent="0.2">
      <c r="T34071" s="5"/>
      <c r="U34071" s="5"/>
      <c r="V34071" s="5"/>
      <c r="W34071" s="5"/>
      <c r="X34071" s="5"/>
      <c r="Y34071" s="5"/>
      <c r="Z34071" s="5"/>
    </row>
    <row r="34072" spans="20:26" x14ac:dyDescent="0.2">
      <c r="T34072" s="5"/>
      <c r="U34072" s="5"/>
      <c r="V34072" s="5"/>
      <c r="W34072" s="5"/>
      <c r="X34072" s="5"/>
      <c r="Y34072" s="5"/>
      <c r="Z34072" s="5"/>
    </row>
    <row r="34073" spans="20:26" x14ac:dyDescent="0.2">
      <c r="T34073" s="5"/>
      <c r="U34073" s="5"/>
      <c r="V34073" s="5"/>
      <c r="W34073" s="5"/>
      <c r="X34073" s="5"/>
      <c r="Y34073" s="5"/>
      <c r="Z34073" s="5"/>
    </row>
    <row r="34074" spans="20:26" x14ac:dyDescent="0.2">
      <c r="T34074" s="5"/>
      <c r="U34074" s="5"/>
      <c r="V34074" s="5"/>
      <c r="W34074" s="5"/>
      <c r="X34074" s="5"/>
      <c r="Y34074" s="5"/>
      <c r="Z34074" s="5"/>
    </row>
    <row r="34075" spans="20:26" x14ac:dyDescent="0.2">
      <c r="T34075" s="5"/>
      <c r="U34075" s="5"/>
      <c r="V34075" s="5"/>
      <c r="W34075" s="5"/>
      <c r="X34075" s="5"/>
      <c r="Y34075" s="5"/>
      <c r="Z34075" s="5"/>
    </row>
    <row r="34076" spans="20:26" x14ac:dyDescent="0.2">
      <c r="T34076" s="5"/>
      <c r="U34076" s="5"/>
      <c r="V34076" s="5"/>
      <c r="W34076" s="5"/>
      <c r="X34076" s="5"/>
      <c r="Y34076" s="5"/>
      <c r="Z34076" s="5"/>
    </row>
    <row r="34077" spans="20:26" x14ac:dyDescent="0.2">
      <c r="T34077" s="5"/>
      <c r="U34077" s="5"/>
      <c r="V34077" s="5"/>
      <c r="W34077" s="5"/>
      <c r="X34077" s="5"/>
      <c r="Y34077" s="5"/>
      <c r="Z34077" s="5"/>
    </row>
    <row r="34078" spans="20:26" x14ac:dyDescent="0.2">
      <c r="T34078" s="5"/>
      <c r="U34078" s="5"/>
      <c r="V34078" s="5"/>
      <c r="W34078" s="5"/>
      <c r="X34078" s="5"/>
      <c r="Y34078" s="5"/>
      <c r="Z34078" s="5"/>
    </row>
    <row r="34079" spans="20:26" x14ac:dyDescent="0.2">
      <c r="T34079" s="5"/>
      <c r="U34079" s="5"/>
      <c r="V34079" s="5"/>
      <c r="W34079" s="5"/>
      <c r="X34079" s="5"/>
      <c r="Y34079" s="5"/>
      <c r="Z34079" s="5"/>
    </row>
    <row r="34080" spans="20:26" x14ac:dyDescent="0.2">
      <c r="T34080" s="5"/>
      <c r="U34080" s="5"/>
      <c r="V34080" s="5"/>
      <c r="W34080" s="5"/>
      <c r="X34080" s="5"/>
      <c r="Y34080" s="5"/>
      <c r="Z34080" s="5"/>
    </row>
    <row r="34081" spans="20:26" x14ac:dyDescent="0.2">
      <c r="T34081" s="5"/>
      <c r="U34081" s="5"/>
      <c r="V34081" s="5"/>
      <c r="W34081" s="5"/>
      <c r="X34081" s="5"/>
      <c r="Y34081" s="5"/>
      <c r="Z34081" s="5"/>
    </row>
    <row r="34082" spans="20:26" x14ac:dyDescent="0.2">
      <c r="T34082" s="5"/>
      <c r="U34082" s="5"/>
      <c r="V34082" s="5"/>
      <c r="W34082" s="5"/>
      <c r="X34082" s="5"/>
      <c r="Y34082" s="5"/>
      <c r="Z34082" s="5"/>
    </row>
    <row r="34083" spans="20:26" x14ac:dyDescent="0.2">
      <c r="T34083" s="5"/>
      <c r="U34083" s="5"/>
      <c r="V34083" s="5"/>
      <c r="W34083" s="5"/>
      <c r="X34083" s="5"/>
      <c r="Y34083" s="5"/>
      <c r="Z34083" s="5"/>
    </row>
    <row r="34084" spans="20:26" x14ac:dyDescent="0.2">
      <c r="T34084" s="5"/>
      <c r="U34084" s="5"/>
      <c r="V34084" s="5"/>
      <c r="W34084" s="5"/>
      <c r="X34084" s="5"/>
      <c r="Y34084" s="5"/>
      <c r="Z34084" s="5"/>
    </row>
    <row r="34085" spans="20:26" x14ac:dyDescent="0.2">
      <c r="T34085" s="5"/>
      <c r="U34085" s="5"/>
      <c r="V34085" s="5"/>
      <c r="W34085" s="5"/>
      <c r="X34085" s="5"/>
      <c r="Y34085" s="5"/>
      <c r="Z34085" s="5"/>
    </row>
    <row r="34086" spans="20:26" x14ac:dyDescent="0.2">
      <c r="T34086" s="5"/>
      <c r="U34086" s="5"/>
      <c r="V34086" s="5"/>
      <c r="W34086" s="5"/>
      <c r="X34086" s="5"/>
      <c r="Y34086" s="5"/>
      <c r="Z34086" s="5"/>
    </row>
    <row r="34087" spans="20:26" x14ac:dyDescent="0.2">
      <c r="T34087" s="5"/>
      <c r="U34087" s="5"/>
      <c r="V34087" s="5"/>
      <c r="W34087" s="5"/>
      <c r="X34087" s="5"/>
      <c r="Y34087" s="5"/>
      <c r="Z34087" s="5"/>
    </row>
    <row r="34088" spans="20:26" x14ac:dyDescent="0.2">
      <c r="T34088" s="5"/>
      <c r="U34088" s="5"/>
      <c r="V34088" s="5"/>
      <c r="W34088" s="5"/>
      <c r="X34088" s="5"/>
      <c r="Y34088" s="5"/>
      <c r="Z34088" s="5"/>
    </row>
    <row r="34089" spans="20:26" x14ac:dyDescent="0.2">
      <c r="T34089" s="5"/>
      <c r="U34089" s="5"/>
      <c r="V34089" s="5"/>
      <c r="W34089" s="5"/>
      <c r="X34089" s="5"/>
      <c r="Y34089" s="5"/>
      <c r="Z34089" s="5"/>
    </row>
    <row r="34090" spans="20:26" x14ac:dyDescent="0.2">
      <c r="T34090" s="5"/>
      <c r="U34090" s="5"/>
      <c r="V34090" s="5"/>
      <c r="W34090" s="5"/>
      <c r="X34090" s="5"/>
      <c r="Y34090" s="5"/>
      <c r="Z34090" s="5"/>
    </row>
    <row r="34091" spans="20:26" x14ac:dyDescent="0.2">
      <c r="T34091" s="5"/>
      <c r="U34091" s="5"/>
      <c r="V34091" s="5"/>
      <c r="W34091" s="5"/>
      <c r="X34091" s="5"/>
      <c r="Y34091" s="5"/>
      <c r="Z34091" s="5"/>
    </row>
    <row r="34092" spans="20:26" x14ac:dyDescent="0.2">
      <c r="T34092" s="5"/>
      <c r="U34092" s="5"/>
      <c r="V34092" s="5"/>
      <c r="W34092" s="5"/>
      <c r="X34092" s="5"/>
      <c r="Y34092" s="5"/>
      <c r="Z34092" s="5"/>
    </row>
    <row r="34093" spans="20:26" x14ac:dyDescent="0.2">
      <c r="T34093" s="5"/>
      <c r="U34093" s="5"/>
      <c r="V34093" s="5"/>
      <c r="W34093" s="5"/>
      <c r="X34093" s="5"/>
      <c r="Y34093" s="5"/>
      <c r="Z34093" s="5"/>
    </row>
    <row r="34094" spans="20:26" x14ac:dyDescent="0.2">
      <c r="T34094" s="5"/>
      <c r="U34094" s="5"/>
      <c r="V34094" s="5"/>
      <c r="W34094" s="5"/>
      <c r="X34094" s="5"/>
      <c r="Y34094" s="5"/>
      <c r="Z34094" s="5"/>
    </row>
    <row r="34095" spans="20:26" x14ac:dyDescent="0.2">
      <c r="T34095" s="5"/>
      <c r="U34095" s="5"/>
      <c r="V34095" s="5"/>
      <c r="W34095" s="5"/>
      <c r="X34095" s="5"/>
      <c r="Y34095" s="5"/>
      <c r="Z34095" s="5"/>
    </row>
    <row r="34096" spans="20:26" x14ac:dyDescent="0.2">
      <c r="T34096" s="5"/>
      <c r="U34096" s="5"/>
      <c r="V34096" s="5"/>
      <c r="W34096" s="5"/>
      <c r="X34096" s="5"/>
      <c r="Y34096" s="5"/>
      <c r="Z34096" s="5"/>
    </row>
    <row r="34097" spans="20:26" x14ac:dyDescent="0.2">
      <c r="T34097" s="5"/>
      <c r="U34097" s="5"/>
      <c r="V34097" s="5"/>
      <c r="W34097" s="5"/>
      <c r="X34097" s="5"/>
      <c r="Y34097" s="5"/>
      <c r="Z34097" s="5"/>
    </row>
    <row r="34098" spans="20:26" x14ac:dyDescent="0.2">
      <c r="T34098" s="5"/>
      <c r="U34098" s="5"/>
      <c r="V34098" s="5"/>
      <c r="W34098" s="5"/>
      <c r="X34098" s="5"/>
      <c r="Y34098" s="5"/>
      <c r="Z34098" s="5"/>
    </row>
    <row r="34099" spans="20:26" x14ac:dyDescent="0.2">
      <c r="T34099" s="5"/>
      <c r="U34099" s="5"/>
      <c r="V34099" s="5"/>
      <c r="W34099" s="5"/>
      <c r="X34099" s="5"/>
      <c r="Y34099" s="5"/>
      <c r="Z34099" s="5"/>
    </row>
    <row r="34100" spans="20:26" x14ac:dyDescent="0.2">
      <c r="T34100" s="5"/>
      <c r="U34100" s="5"/>
      <c r="V34100" s="5"/>
      <c r="W34100" s="5"/>
      <c r="X34100" s="5"/>
      <c r="Y34100" s="5"/>
      <c r="Z34100" s="5"/>
    </row>
    <row r="34101" spans="20:26" x14ac:dyDescent="0.2">
      <c r="T34101" s="5"/>
      <c r="U34101" s="5"/>
      <c r="V34101" s="5"/>
      <c r="W34101" s="5"/>
      <c r="X34101" s="5"/>
      <c r="Y34101" s="5"/>
      <c r="Z34101" s="5"/>
    </row>
    <row r="34102" spans="20:26" x14ac:dyDescent="0.2">
      <c r="T34102" s="5"/>
      <c r="U34102" s="5"/>
      <c r="V34102" s="5"/>
      <c r="W34102" s="5"/>
      <c r="X34102" s="5"/>
      <c r="Y34102" s="5"/>
      <c r="Z34102" s="5"/>
    </row>
    <row r="34103" spans="20:26" x14ac:dyDescent="0.2">
      <c r="T34103" s="5"/>
      <c r="U34103" s="5"/>
      <c r="V34103" s="5"/>
      <c r="W34103" s="5"/>
      <c r="X34103" s="5"/>
      <c r="Y34103" s="5"/>
      <c r="Z34103" s="5"/>
    </row>
    <row r="34104" spans="20:26" x14ac:dyDescent="0.2">
      <c r="T34104" s="5"/>
      <c r="U34104" s="5"/>
      <c r="V34104" s="5"/>
      <c r="W34104" s="5"/>
      <c r="X34104" s="5"/>
      <c r="Y34104" s="5"/>
      <c r="Z34104" s="5"/>
    </row>
    <row r="34105" spans="20:26" x14ac:dyDescent="0.2">
      <c r="T34105" s="5"/>
      <c r="U34105" s="5"/>
      <c r="V34105" s="5"/>
      <c r="W34105" s="5"/>
      <c r="X34105" s="5"/>
      <c r="Y34105" s="5"/>
      <c r="Z34105" s="5"/>
    </row>
    <row r="34106" spans="20:26" x14ac:dyDescent="0.2">
      <c r="T34106" s="5"/>
      <c r="U34106" s="5"/>
      <c r="V34106" s="5"/>
      <c r="W34106" s="5"/>
      <c r="X34106" s="5"/>
      <c r="Y34106" s="5"/>
      <c r="Z34106" s="5"/>
    </row>
    <row r="34107" spans="20:26" x14ac:dyDescent="0.2">
      <c r="T34107" s="5"/>
      <c r="U34107" s="5"/>
      <c r="V34107" s="5"/>
      <c r="W34107" s="5"/>
      <c r="X34107" s="5"/>
      <c r="Y34107" s="5"/>
      <c r="Z34107" s="5"/>
    </row>
    <row r="34108" spans="20:26" x14ac:dyDescent="0.2">
      <c r="T34108" s="5"/>
      <c r="U34108" s="5"/>
      <c r="V34108" s="5"/>
      <c r="W34108" s="5"/>
      <c r="X34108" s="5"/>
      <c r="Y34108" s="5"/>
      <c r="Z34108" s="5"/>
    </row>
    <row r="34109" spans="20:26" x14ac:dyDescent="0.2">
      <c r="T34109" s="5"/>
      <c r="U34109" s="5"/>
      <c r="V34109" s="5"/>
      <c r="W34109" s="5"/>
      <c r="X34109" s="5"/>
      <c r="Y34109" s="5"/>
      <c r="Z34109" s="5"/>
    </row>
    <row r="34110" spans="20:26" x14ac:dyDescent="0.2">
      <c r="T34110" s="5"/>
      <c r="U34110" s="5"/>
      <c r="V34110" s="5"/>
      <c r="W34110" s="5"/>
      <c r="X34110" s="5"/>
      <c r="Y34110" s="5"/>
      <c r="Z34110" s="5"/>
    </row>
    <row r="34111" spans="20:26" x14ac:dyDescent="0.2">
      <c r="T34111" s="5"/>
      <c r="U34111" s="5"/>
      <c r="V34111" s="5"/>
      <c r="W34111" s="5"/>
      <c r="X34111" s="5"/>
      <c r="Y34111" s="5"/>
      <c r="Z34111" s="5"/>
    </row>
    <row r="34112" spans="20:26" x14ac:dyDescent="0.2">
      <c r="T34112" s="5"/>
      <c r="U34112" s="5"/>
      <c r="V34112" s="5"/>
      <c r="W34112" s="5"/>
      <c r="X34112" s="5"/>
      <c r="Y34112" s="5"/>
      <c r="Z34112" s="5"/>
    </row>
    <row r="34113" spans="20:26" x14ac:dyDescent="0.2">
      <c r="T34113" s="5"/>
      <c r="U34113" s="5"/>
      <c r="V34113" s="5"/>
      <c r="W34113" s="5"/>
      <c r="X34113" s="5"/>
      <c r="Y34113" s="5"/>
      <c r="Z34113" s="5"/>
    </row>
    <row r="34114" spans="20:26" x14ac:dyDescent="0.2">
      <c r="T34114" s="5"/>
      <c r="U34114" s="5"/>
      <c r="V34114" s="5"/>
      <c r="W34114" s="5"/>
      <c r="X34114" s="5"/>
      <c r="Y34114" s="5"/>
      <c r="Z34114" s="5"/>
    </row>
    <row r="34115" spans="20:26" x14ac:dyDescent="0.2">
      <c r="T34115" s="5"/>
      <c r="U34115" s="5"/>
      <c r="V34115" s="5"/>
      <c r="W34115" s="5"/>
      <c r="X34115" s="5"/>
      <c r="Y34115" s="5"/>
      <c r="Z34115" s="5"/>
    </row>
    <row r="34116" spans="20:26" x14ac:dyDescent="0.2">
      <c r="T34116" s="5"/>
      <c r="U34116" s="5"/>
      <c r="V34116" s="5"/>
      <c r="W34116" s="5"/>
      <c r="X34116" s="5"/>
      <c r="Y34116" s="5"/>
      <c r="Z34116" s="5"/>
    </row>
    <row r="34117" spans="20:26" x14ac:dyDescent="0.2">
      <c r="T34117" s="5"/>
      <c r="U34117" s="5"/>
      <c r="V34117" s="5"/>
      <c r="W34117" s="5"/>
      <c r="X34117" s="5"/>
      <c r="Y34117" s="5"/>
      <c r="Z34117" s="5"/>
    </row>
    <row r="34118" spans="20:26" x14ac:dyDescent="0.2">
      <c r="T34118" s="5"/>
      <c r="U34118" s="5"/>
      <c r="V34118" s="5"/>
      <c r="W34118" s="5"/>
      <c r="X34118" s="5"/>
      <c r="Y34118" s="5"/>
      <c r="Z34118" s="5"/>
    </row>
    <row r="34119" spans="20:26" x14ac:dyDescent="0.2">
      <c r="T34119" s="5"/>
      <c r="U34119" s="5"/>
      <c r="V34119" s="5"/>
      <c r="W34119" s="5"/>
      <c r="X34119" s="5"/>
      <c r="Y34119" s="5"/>
      <c r="Z34119" s="5"/>
    </row>
    <row r="34120" spans="20:26" x14ac:dyDescent="0.2">
      <c r="T34120" s="5"/>
      <c r="U34120" s="5"/>
      <c r="V34120" s="5"/>
      <c r="W34120" s="5"/>
      <c r="X34120" s="5"/>
      <c r="Y34120" s="5"/>
      <c r="Z34120" s="5"/>
    </row>
    <row r="34121" spans="20:26" x14ac:dyDescent="0.2">
      <c r="T34121" s="5"/>
      <c r="U34121" s="5"/>
      <c r="V34121" s="5"/>
      <c r="W34121" s="5"/>
      <c r="X34121" s="5"/>
      <c r="Y34121" s="5"/>
      <c r="Z34121" s="5"/>
    </row>
    <row r="34122" spans="20:26" x14ac:dyDescent="0.2">
      <c r="T34122" s="5"/>
      <c r="U34122" s="5"/>
      <c r="V34122" s="5"/>
      <c r="W34122" s="5"/>
      <c r="X34122" s="5"/>
      <c r="Y34122" s="5"/>
      <c r="Z34122" s="5"/>
    </row>
    <row r="34123" spans="20:26" x14ac:dyDescent="0.2">
      <c r="T34123" s="5"/>
      <c r="U34123" s="5"/>
      <c r="V34123" s="5"/>
      <c r="W34123" s="5"/>
      <c r="X34123" s="5"/>
      <c r="Y34123" s="5"/>
      <c r="Z34123" s="5"/>
    </row>
    <row r="34124" spans="20:26" x14ac:dyDescent="0.2">
      <c r="T34124" s="5"/>
      <c r="U34124" s="5"/>
      <c r="V34124" s="5"/>
      <c r="W34124" s="5"/>
      <c r="X34124" s="5"/>
      <c r="Y34124" s="5"/>
      <c r="Z34124" s="5"/>
    </row>
    <row r="34125" spans="20:26" x14ac:dyDescent="0.2">
      <c r="T34125" s="5"/>
      <c r="U34125" s="5"/>
      <c r="V34125" s="5"/>
      <c r="W34125" s="5"/>
      <c r="X34125" s="5"/>
      <c r="Y34125" s="5"/>
      <c r="Z34125" s="5"/>
    </row>
    <row r="34126" spans="20:26" x14ac:dyDescent="0.2">
      <c r="T34126" s="5"/>
      <c r="U34126" s="5"/>
      <c r="V34126" s="5"/>
      <c r="W34126" s="5"/>
      <c r="X34126" s="5"/>
      <c r="Y34126" s="5"/>
      <c r="Z34126" s="5"/>
    </row>
    <row r="34127" spans="20:26" x14ac:dyDescent="0.2">
      <c r="T34127" s="5"/>
      <c r="U34127" s="5"/>
      <c r="V34127" s="5"/>
      <c r="W34127" s="5"/>
      <c r="X34127" s="5"/>
      <c r="Y34127" s="5"/>
      <c r="Z34127" s="5"/>
    </row>
    <row r="34128" spans="20:26" x14ac:dyDescent="0.2">
      <c r="T34128" s="5"/>
      <c r="U34128" s="5"/>
      <c r="V34128" s="5"/>
      <c r="W34128" s="5"/>
      <c r="X34128" s="5"/>
      <c r="Y34128" s="5"/>
      <c r="Z34128" s="5"/>
    </row>
    <row r="34129" spans="20:26" x14ac:dyDescent="0.2">
      <c r="T34129" s="5"/>
      <c r="U34129" s="5"/>
      <c r="V34129" s="5"/>
      <c r="W34129" s="5"/>
      <c r="X34129" s="5"/>
      <c r="Y34129" s="5"/>
      <c r="Z34129" s="5"/>
    </row>
    <row r="34130" spans="20:26" x14ac:dyDescent="0.2">
      <c r="T34130" s="5"/>
      <c r="U34130" s="5"/>
      <c r="V34130" s="5"/>
      <c r="W34130" s="5"/>
      <c r="X34130" s="5"/>
      <c r="Y34130" s="5"/>
      <c r="Z34130" s="5"/>
    </row>
    <row r="34131" spans="20:26" x14ac:dyDescent="0.2">
      <c r="T34131" s="5"/>
      <c r="U34131" s="5"/>
      <c r="V34131" s="5"/>
      <c r="W34131" s="5"/>
      <c r="X34131" s="5"/>
      <c r="Y34131" s="5"/>
      <c r="Z34131" s="5"/>
    </row>
    <row r="34132" spans="20:26" x14ac:dyDescent="0.2">
      <c r="T34132" s="5"/>
      <c r="U34132" s="5"/>
      <c r="V34132" s="5"/>
      <c r="W34132" s="5"/>
      <c r="X34132" s="5"/>
      <c r="Y34132" s="5"/>
      <c r="Z34132" s="5"/>
    </row>
    <row r="34133" spans="20:26" x14ac:dyDescent="0.2">
      <c r="T34133" s="5"/>
      <c r="U34133" s="5"/>
      <c r="V34133" s="5"/>
      <c r="W34133" s="5"/>
      <c r="X34133" s="5"/>
      <c r="Y34133" s="5"/>
      <c r="Z34133" s="5"/>
    </row>
    <row r="34134" spans="20:26" x14ac:dyDescent="0.2">
      <c r="T34134" s="5"/>
      <c r="U34134" s="5"/>
      <c r="V34134" s="5"/>
      <c r="W34134" s="5"/>
      <c r="X34134" s="5"/>
      <c r="Y34134" s="5"/>
      <c r="Z34134" s="5"/>
    </row>
    <row r="34135" spans="20:26" x14ac:dyDescent="0.2">
      <c r="T34135" s="5"/>
      <c r="U34135" s="5"/>
      <c r="V34135" s="5"/>
      <c r="W34135" s="5"/>
      <c r="X34135" s="5"/>
      <c r="Y34135" s="5"/>
      <c r="Z34135" s="5"/>
    </row>
    <row r="34136" spans="20:26" x14ac:dyDescent="0.2">
      <c r="T34136" s="5"/>
      <c r="U34136" s="5"/>
      <c r="V34136" s="5"/>
      <c r="W34136" s="5"/>
      <c r="X34136" s="5"/>
      <c r="Y34136" s="5"/>
      <c r="Z34136" s="5"/>
    </row>
    <row r="34137" spans="20:26" x14ac:dyDescent="0.2">
      <c r="T34137" s="5"/>
      <c r="U34137" s="5"/>
      <c r="V34137" s="5"/>
      <c r="W34137" s="5"/>
      <c r="X34137" s="5"/>
      <c r="Y34137" s="5"/>
      <c r="Z34137" s="5"/>
    </row>
    <row r="34138" spans="20:26" x14ac:dyDescent="0.2">
      <c r="T34138" s="5"/>
      <c r="U34138" s="5"/>
      <c r="V34138" s="5"/>
      <c r="W34138" s="5"/>
      <c r="X34138" s="5"/>
      <c r="Y34138" s="5"/>
      <c r="Z34138" s="5"/>
    </row>
    <row r="34139" spans="20:26" x14ac:dyDescent="0.2">
      <c r="T34139" s="5"/>
      <c r="U34139" s="5"/>
      <c r="V34139" s="5"/>
      <c r="W34139" s="5"/>
      <c r="X34139" s="5"/>
      <c r="Y34139" s="5"/>
      <c r="Z34139" s="5"/>
    </row>
    <row r="34140" spans="20:26" x14ac:dyDescent="0.2">
      <c r="T34140" s="5"/>
      <c r="U34140" s="5"/>
      <c r="V34140" s="5"/>
      <c r="W34140" s="5"/>
      <c r="X34140" s="5"/>
      <c r="Y34140" s="5"/>
      <c r="Z34140" s="5"/>
    </row>
    <row r="34141" spans="20:26" x14ac:dyDescent="0.2">
      <c r="T34141" s="5"/>
      <c r="U34141" s="5"/>
      <c r="V34141" s="5"/>
      <c r="W34141" s="5"/>
      <c r="X34141" s="5"/>
      <c r="Y34141" s="5"/>
      <c r="Z34141" s="5"/>
    </row>
    <row r="34142" spans="20:26" x14ac:dyDescent="0.2">
      <c r="T34142" s="5"/>
      <c r="U34142" s="5"/>
      <c r="V34142" s="5"/>
      <c r="W34142" s="5"/>
      <c r="X34142" s="5"/>
      <c r="Y34142" s="5"/>
      <c r="Z34142" s="5"/>
    </row>
    <row r="34143" spans="20:26" x14ac:dyDescent="0.2">
      <c r="T34143" s="5"/>
      <c r="U34143" s="5"/>
      <c r="V34143" s="5"/>
      <c r="W34143" s="5"/>
      <c r="X34143" s="5"/>
      <c r="Y34143" s="5"/>
      <c r="Z34143" s="5"/>
    </row>
    <row r="34144" spans="20:26" x14ac:dyDescent="0.2">
      <c r="T34144" s="5"/>
      <c r="U34144" s="5"/>
      <c r="V34144" s="5"/>
      <c r="W34144" s="5"/>
      <c r="X34144" s="5"/>
      <c r="Y34144" s="5"/>
      <c r="Z34144" s="5"/>
    </row>
    <row r="34145" spans="20:26" x14ac:dyDescent="0.2">
      <c r="T34145" s="5"/>
      <c r="U34145" s="5"/>
      <c r="V34145" s="5"/>
      <c r="W34145" s="5"/>
      <c r="X34145" s="5"/>
      <c r="Y34145" s="5"/>
      <c r="Z34145" s="5"/>
    </row>
    <row r="34146" spans="20:26" x14ac:dyDescent="0.2">
      <c r="T34146" s="5"/>
      <c r="U34146" s="5"/>
      <c r="V34146" s="5"/>
      <c r="W34146" s="5"/>
      <c r="X34146" s="5"/>
      <c r="Y34146" s="5"/>
      <c r="Z34146" s="5"/>
    </row>
    <row r="34147" spans="20:26" x14ac:dyDescent="0.2">
      <c r="T34147" s="5"/>
      <c r="U34147" s="5"/>
      <c r="V34147" s="5"/>
      <c r="W34147" s="5"/>
      <c r="X34147" s="5"/>
      <c r="Y34147" s="5"/>
      <c r="Z34147" s="5"/>
    </row>
    <row r="34148" spans="20:26" x14ac:dyDescent="0.2">
      <c r="T34148" s="5"/>
      <c r="U34148" s="5"/>
      <c r="V34148" s="5"/>
      <c r="W34148" s="5"/>
      <c r="X34148" s="5"/>
      <c r="Y34148" s="5"/>
      <c r="Z34148" s="5"/>
    </row>
    <row r="34149" spans="20:26" x14ac:dyDescent="0.2">
      <c r="T34149" s="5"/>
      <c r="U34149" s="5"/>
      <c r="V34149" s="5"/>
      <c r="W34149" s="5"/>
      <c r="X34149" s="5"/>
      <c r="Y34149" s="5"/>
      <c r="Z34149" s="5"/>
    </row>
    <row r="34150" spans="20:26" x14ac:dyDescent="0.2">
      <c r="T34150" s="5"/>
      <c r="U34150" s="5"/>
      <c r="V34150" s="5"/>
      <c r="W34150" s="5"/>
      <c r="X34150" s="5"/>
      <c r="Y34150" s="5"/>
      <c r="Z34150" s="5"/>
    </row>
    <row r="34151" spans="20:26" x14ac:dyDescent="0.2">
      <c r="T34151" s="5"/>
      <c r="U34151" s="5"/>
      <c r="V34151" s="5"/>
      <c r="W34151" s="5"/>
      <c r="X34151" s="5"/>
      <c r="Y34151" s="5"/>
      <c r="Z34151" s="5"/>
    </row>
    <row r="34152" spans="20:26" x14ac:dyDescent="0.2">
      <c r="T34152" s="5"/>
      <c r="U34152" s="5"/>
      <c r="V34152" s="5"/>
      <c r="W34152" s="5"/>
      <c r="X34152" s="5"/>
      <c r="Y34152" s="5"/>
      <c r="Z34152" s="5"/>
    </row>
    <row r="34153" spans="20:26" x14ac:dyDescent="0.2">
      <c r="T34153" s="5"/>
      <c r="U34153" s="5"/>
      <c r="V34153" s="5"/>
      <c r="W34153" s="5"/>
      <c r="X34153" s="5"/>
      <c r="Y34153" s="5"/>
      <c r="Z34153" s="5"/>
    </row>
    <row r="34154" spans="20:26" x14ac:dyDescent="0.2">
      <c r="T34154" s="5"/>
      <c r="U34154" s="5"/>
      <c r="V34154" s="5"/>
      <c r="W34154" s="5"/>
      <c r="X34154" s="5"/>
      <c r="Y34154" s="5"/>
      <c r="Z34154" s="5"/>
    </row>
    <row r="34155" spans="20:26" x14ac:dyDescent="0.2">
      <c r="T34155" s="5"/>
      <c r="U34155" s="5"/>
      <c r="V34155" s="5"/>
      <c r="W34155" s="5"/>
      <c r="X34155" s="5"/>
      <c r="Y34155" s="5"/>
      <c r="Z34155" s="5"/>
    </row>
    <row r="34156" spans="20:26" x14ac:dyDescent="0.2">
      <c r="T34156" s="5"/>
      <c r="U34156" s="5"/>
      <c r="V34156" s="5"/>
      <c r="W34156" s="5"/>
      <c r="X34156" s="5"/>
      <c r="Y34156" s="5"/>
      <c r="Z34156" s="5"/>
    </row>
    <row r="34157" spans="20:26" x14ac:dyDescent="0.2">
      <c r="T34157" s="5"/>
      <c r="U34157" s="5"/>
      <c r="V34157" s="5"/>
      <c r="W34157" s="5"/>
      <c r="X34157" s="5"/>
      <c r="Y34157" s="5"/>
      <c r="Z34157" s="5"/>
    </row>
    <row r="34158" spans="20:26" x14ac:dyDescent="0.2">
      <c r="T34158" s="5"/>
      <c r="U34158" s="5"/>
      <c r="V34158" s="5"/>
      <c r="W34158" s="5"/>
      <c r="X34158" s="5"/>
      <c r="Y34158" s="5"/>
      <c r="Z34158" s="5"/>
    </row>
    <row r="34159" spans="20:26" x14ac:dyDescent="0.2">
      <c r="T34159" s="5"/>
      <c r="U34159" s="5"/>
      <c r="V34159" s="5"/>
      <c r="W34159" s="5"/>
      <c r="X34159" s="5"/>
      <c r="Y34159" s="5"/>
      <c r="Z34159" s="5"/>
    </row>
    <row r="34160" spans="20:26" x14ac:dyDescent="0.2">
      <c r="T34160" s="5"/>
      <c r="U34160" s="5"/>
      <c r="V34160" s="5"/>
      <c r="W34160" s="5"/>
      <c r="X34160" s="5"/>
      <c r="Y34160" s="5"/>
      <c r="Z34160" s="5"/>
    </row>
    <row r="34161" spans="20:26" x14ac:dyDescent="0.2">
      <c r="T34161" s="5"/>
      <c r="U34161" s="5"/>
      <c r="V34161" s="5"/>
      <c r="W34161" s="5"/>
      <c r="X34161" s="5"/>
      <c r="Y34161" s="5"/>
      <c r="Z34161" s="5"/>
    </row>
    <row r="34162" spans="20:26" x14ac:dyDescent="0.2">
      <c r="T34162" s="5"/>
      <c r="U34162" s="5"/>
      <c r="V34162" s="5"/>
      <c r="W34162" s="5"/>
      <c r="X34162" s="5"/>
      <c r="Y34162" s="5"/>
      <c r="Z34162" s="5"/>
    </row>
    <row r="34163" spans="20:26" x14ac:dyDescent="0.2">
      <c r="T34163" s="5"/>
      <c r="U34163" s="5"/>
      <c r="V34163" s="5"/>
      <c r="W34163" s="5"/>
      <c r="X34163" s="5"/>
      <c r="Y34163" s="5"/>
      <c r="Z34163" s="5"/>
    </row>
    <row r="34164" spans="20:26" x14ac:dyDescent="0.2">
      <c r="T34164" s="5"/>
      <c r="U34164" s="5"/>
      <c r="V34164" s="5"/>
      <c r="W34164" s="5"/>
      <c r="X34164" s="5"/>
      <c r="Y34164" s="5"/>
      <c r="Z34164" s="5"/>
    </row>
    <row r="34165" spans="20:26" x14ac:dyDescent="0.2">
      <c r="T34165" s="5"/>
      <c r="U34165" s="5"/>
      <c r="V34165" s="5"/>
      <c r="W34165" s="5"/>
      <c r="X34165" s="5"/>
      <c r="Y34165" s="5"/>
      <c r="Z34165" s="5"/>
    </row>
    <row r="34166" spans="20:26" x14ac:dyDescent="0.2">
      <c r="T34166" s="5"/>
      <c r="U34166" s="5"/>
      <c r="V34166" s="5"/>
      <c r="W34166" s="5"/>
      <c r="X34166" s="5"/>
      <c r="Y34166" s="5"/>
      <c r="Z34166" s="5"/>
    </row>
    <row r="34167" spans="20:26" x14ac:dyDescent="0.2">
      <c r="T34167" s="5"/>
      <c r="U34167" s="5"/>
      <c r="V34167" s="5"/>
      <c r="W34167" s="5"/>
      <c r="X34167" s="5"/>
      <c r="Y34167" s="5"/>
      <c r="Z34167" s="5"/>
    </row>
    <row r="34168" spans="20:26" x14ac:dyDescent="0.2">
      <c r="T34168" s="5"/>
      <c r="U34168" s="5"/>
      <c r="V34168" s="5"/>
      <c r="W34168" s="5"/>
      <c r="X34168" s="5"/>
      <c r="Y34168" s="5"/>
      <c r="Z34168" s="5"/>
    </row>
    <row r="34169" spans="20:26" x14ac:dyDescent="0.2">
      <c r="T34169" s="5"/>
      <c r="U34169" s="5"/>
      <c r="V34169" s="5"/>
      <c r="W34169" s="5"/>
      <c r="X34169" s="5"/>
      <c r="Y34169" s="5"/>
      <c r="Z34169" s="5"/>
    </row>
    <row r="34170" spans="20:26" x14ac:dyDescent="0.2">
      <c r="T34170" s="5"/>
      <c r="U34170" s="5"/>
      <c r="V34170" s="5"/>
      <c r="W34170" s="5"/>
      <c r="X34170" s="5"/>
      <c r="Y34170" s="5"/>
      <c r="Z34170" s="5"/>
    </row>
    <row r="34171" spans="20:26" x14ac:dyDescent="0.2">
      <c r="T34171" s="5"/>
      <c r="U34171" s="5"/>
      <c r="V34171" s="5"/>
      <c r="W34171" s="5"/>
      <c r="X34171" s="5"/>
      <c r="Y34171" s="5"/>
      <c r="Z34171" s="5"/>
    </row>
    <row r="34172" spans="20:26" x14ac:dyDescent="0.2">
      <c r="T34172" s="5"/>
      <c r="U34172" s="5"/>
      <c r="V34172" s="5"/>
      <c r="W34172" s="5"/>
      <c r="X34172" s="5"/>
      <c r="Y34172" s="5"/>
      <c r="Z34172" s="5"/>
    </row>
    <row r="34173" spans="20:26" x14ac:dyDescent="0.2">
      <c r="T34173" s="5"/>
      <c r="U34173" s="5"/>
      <c r="V34173" s="5"/>
      <c r="W34173" s="5"/>
      <c r="X34173" s="5"/>
      <c r="Y34173" s="5"/>
      <c r="Z34173" s="5"/>
    </row>
    <row r="34174" spans="20:26" x14ac:dyDescent="0.2">
      <c r="T34174" s="5"/>
      <c r="U34174" s="5"/>
      <c r="V34174" s="5"/>
      <c r="W34174" s="5"/>
      <c r="X34174" s="5"/>
      <c r="Y34174" s="5"/>
      <c r="Z34174" s="5"/>
    </row>
    <row r="34175" spans="20:26" x14ac:dyDescent="0.2">
      <c r="T34175" s="5"/>
      <c r="U34175" s="5"/>
      <c r="V34175" s="5"/>
      <c r="W34175" s="5"/>
      <c r="X34175" s="5"/>
      <c r="Y34175" s="5"/>
      <c r="Z34175" s="5"/>
    </row>
    <row r="34176" spans="20:26" x14ac:dyDescent="0.2">
      <c r="T34176" s="5"/>
      <c r="U34176" s="5"/>
      <c r="V34176" s="5"/>
      <c r="W34176" s="5"/>
      <c r="X34176" s="5"/>
      <c r="Y34176" s="5"/>
      <c r="Z34176" s="5"/>
    </row>
    <row r="34177" spans="20:26" x14ac:dyDescent="0.2">
      <c r="T34177" s="5"/>
      <c r="U34177" s="5"/>
      <c r="V34177" s="5"/>
      <c r="W34177" s="5"/>
      <c r="X34177" s="5"/>
      <c r="Y34177" s="5"/>
      <c r="Z34177" s="5"/>
    </row>
    <row r="34178" spans="20:26" x14ac:dyDescent="0.2">
      <c r="T34178" s="5"/>
      <c r="U34178" s="5"/>
      <c r="V34178" s="5"/>
      <c r="W34178" s="5"/>
      <c r="X34178" s="5"/>
      <c r="Y34178" s="5"/>
      <c r="Z34178" s="5"/>
    </row>
    <row r="34179" spans="20:26" x14ac:dyDescent="0.2">
      <c r="T34179" s="5"/>
      <c r="U34179" s="5"/>
      <c r="V34179" s="5"/>
      <c r="W34179" s="5"/>
      <c r="X34179" s="5"/>
      <c r="Y34179" s="5"/>
      <c r="Z34179" s="5"/>
    </row>
    <row r="34180" spans="20:26" x14ac:dyDescent="0.2">
      <c r="T34180" s="5"/>
      <c r="U34180" s="5"/>
      <c r="V34180" s="5"/>
      <c r="W34180" s="5"/>
      <c r="X34180" s="5"/>
      <c r="Y34180" s="5"/>
      <c r="Z34180" s="5"/>
    </row>
    <row r="34181" spans="20:26" x14ac:dyDescent="0.2">
      <c r="T34181" s="5"/>
      <c r="U34181" s="5"/>
      <c r="V34181" s="5"/>
      <c r="W34181" s="5"/>
      <c r="X34181" s="5"/>
      <c r="Y34181" s="5"/>
      <c r="Z34181" s="5"/>
    </row>
    <row r="34182" spans="20:26" x14ac:dyDescent="0.2">
      <c r="T34182" s="5"/>
      <c r="U34182" s="5"/>
      <c r="V34182" s="5"/>
      <c r="W34182" s="5"/>
      <c r="X34182" s="5"/>
      <c r="Y34182" s="5"/>
      <c r="Z34182" s="5"/>
    </row>
    <row r="34183" spans="20:26" x14ac:dyDescent="0.2">
      <c r="T34183" s="5"/>
      <c r="U34183" s="5"/>
      <c r="V34183" s="5"/>
      <c r="W34183" s="5"/>
      <c r="X34183" s="5"/>
      <c r="Y34183" s="5"/>
      <c r="Z34183" s="5"/>
    </row>
    <row r="34184" spans="20:26" x14ac:dyDescent="0.2">
      <c r="T34184" s="5"/>
      <c r="U34184" s="5"/>
      <c r="V34184" s="5"/>
      <c r="W34184" s="5"/>
      <c r="X34184" s="5"/>
      <c r="Y34184" s="5"/>
      <c r="Z34184" s="5"/>
    </row>
    <row r="34185" spans="20:26" x14ac:dyDescent="0.2">
      <c r="T34185" s="5"/>
      <c r="U34185" s="5"/>
      <c r="V34185" s="5"/>
      <c r="W34185" s="5"/>
      <c r="X34185" s="5"/>
      <c r="Y34185" s="5"/>
      <c r="Z34185" s="5"/>
    </row>
    <row r="34186" spans="20:26" x14ac:dyDescent="0.2">
      <c r="T34186" s="5"/>
      <c r="U34186" s="5"/>
      <c r="V34186" s="5"/>
      <c r="W34186" s="5"/>
      <c r="X34186" s="5"/>
      <c r="Y34186" s="5"/>
      <c r="Z34186" s="5"/>
    </row>
    <row r="34187" spans="20:26" x14ac:dyDescent="0.2">
      <c r="T34187" s="5"/>
      <c r="U34187" s="5"/>
      <c r="V34187" s="5"/>
      <c r="W34187" s="5"/>
      <c r="X34187" s="5"/>
      <c r="Y34187" s="5"/>
      <c r="Z34187" s="5"/>
    </row>
    <row r="34188" spans="20:26" x14ac:dyDescent="0.2">
      <c r="T34188" s="5"/>
      <c r="U34188" s="5"/>
      <c r="V34188" s="5"/>
      <c r="W34188" s="5"/>
      <c r="X34188" s="5"/>
      <c r="Y34188" s="5"/>
      <c r="Z34188" s="5"/>
    </row>
    <row r="34189" spans="20:26" x14ac:dyDescent="0.2">
      <c r="T34189" s="5"/>
      <c r="U34189" s="5"/>
      <c r="V34189" s="5"/>
      <c r="W34189" s="5"/>
      <c r="X34189" s="5"/>
      <c r="Y34189" s="5"/>
      <c r="Z34189" s="5"/>
    </row>
    <row r="34190" spans="20:26" x14ac:dyDescent="0.2">
      <c r="T34190" s="5"/>
      <c r="U34190" s="5"/>
      <c r="V34190" s="5"/>
      <c r="W34190" s="5"/>
      <c r="X34190" s="5"/>
      <c r="Y34190" s="5"/>
      <c r="Z34190" s="5"/>
    </row>
    <row r="34191" spans="20:26" x14ac:dyDescent="0.2">
      <c r="T34191" s="5"/>
      <c r="U34191" s="5"/>
      <c r="V34191" s="5"/>
      <c r="W34191" s="5"/>
      <c r="X34191" s="5"/>
      <c r="Y34191" s="5"/>
      <c r="Z34191" s="5"/>
    </row>
    <row r="34192" spans="20:26" x14ac:dyDescent="0.2">
      <c r="T34192" s="5"/>
      <c r="U34192" s="5"/>
      <c r="V34192" s="5"/>
      <c r="W34192" s="5"/>
      <c r="X34192" s="5"/>
      <c r="Y34192" s="5"/>
      <c r="Z34192" s="5"/>
    </row>
    <row r="34193" spans="20:26" x14ac:dyDescent="0.2">
      <c r="T34193" s="5"/>
      <c r="U34193" s="5"/>
      <c r="V34193" s="5"/>
      <c r="W34193" s="5"/>
      <c r="X34193" s="5"/>
      <c r="Y34193" s="5"/>
      <c r="Z34193" s="5"/>
    </row>
    <row r="34194" spans="20:26" x14ac:dyDescent="0.2">
      <c r="T34194" s="5"/>
      <c r="U34194" s="5"/>
      <c r="V34194" s="5"/>
      <c r="W34194" s="5"/>
      <c r="X34194" s="5"/>
      <c r="Y34194" s="5"/>
      <c r="Z34194" s="5"/>
    </row>
    <row r="34195" spans="20:26" x14ac:dyDescent="0.2">
      <c r="T34195" s="5"/>
      <c r="U34195" s="5"/>
      <c r="V34195" s="5"/>
      <c r="W34195" s="5"/>
      <c r="X34195" s="5"/>
      <c r="Y34195" s="5"/>
      <c r="Z34195" s="5"/>
    </row>
    <row r="34196" spans="20:26" x14ac:dyDescent="0.2">
      <c r="T34196" s="5"/>
      <c r="U34196" s="5"/>
      <c r="V34196" s="5"/>
      <c r="W34196" s="5"/>
      <c r="X34196" s="5"/>
      <c r="Y34196" s="5"/>
      <c r="Z34196" s="5"/>
    </row>
    <row r="34197" spans="20:26" x14ac:dyDescent="0.2">
      <c r="T34197" s="5"/>
      <c r="U34197" s="5"/>
      <c r="V34197" s="5"/>
      <c r="W34197" s="5"/>
      <c r="X34197" s="5"/>
      <c r="Y34197" s="5"/>
      <c r="Z34197" s="5"/>
    </row>
    <row r="34198" spans="20:26" x14ac:dyDescent="0.2">
      <c r="T34198" s="5"/>
      <c r="U34198" s="5"/>
      <c r="V34198" s="5"/>
      <c r="W34198" s="5"/>
      <c r="X34198" s="5"/>
      <c r="Y34198" s="5"/>
      <c r="Z34198" s="5"/>
    </row>
    <row r="34199" spans="20:26" x14ac:dyDescent="0.2">
      <c r="T34199" s="5"/>
      <c r="U34199" s="5"/>
      <c r="V34199" s="5"/>
      <c r="W34199" s="5"/>
      <c r="X34199" s="5"/>
      <c r="Y34199" s="5"/>
      <c r="Z34199" s="5"/>
    </row>
    <row r="34200" spans="20:26" x14ac:dyDescent="0.2">
      <c r="T34200" s="5"/>
      <c r="U34200" s="5"/>
      <c r="V34200" s="5"/>
      <c r="W34200" s="5"/>
      <c r="X34200" s="5"/>
      <c r="Y34200" s="5"/>
      <c r="Z34200" s="5"/>
    </row>
    <row r="34201" spans="20:26" x14ac:dyDescent="0.2">
      <c r="T34201" s="5"/>
      <c r="U34201" s="5"/>
      <c r="V34201" s="5"/>
      <c r="W34201" s="5"/>
      <c r="X34201" s="5"/>
      <c r="Y34201" s="5"/>
      <c r="Z34201" s="5"/>
    </row>
    <row r="34202" spans="20:26" x14ac:dyDescent="0.2">
      <c r="T34202" s="5"/>
      <c r="U34202" s="5"/>
      <c r="V34202" s="5"/>
      <c r="W34202" s="5"/>
      <c r="X34202" s="5"/>
      <c r="Y34202" s="5"/>
      <c r="Z34202" s="5"/>
    </row>
    <row r="34203" spans="20:26" x14ac:dyDescent="0.2">
      <c r="T34203" s="5"/>
      <c r="U34203" s="5"/>
      <c r="V34203" s="5"/>
      <c r="W34203" s="5"/>
      <c r="X34203" s="5"/>
      <c r="Y34203" s="5"/>
      <c r="Z34203" s="5"/>
    </row>
    <row r="34204" spans="20:26" x14ac:dyDescent="0.2">
      <c r="T34204" s="5"/>
      <c r="U34204" s="5"/>
      <c r="V34204" s="5"/>
      <c r="W34204" s="5"/>
      <c r="X34204" s="5"/>
      <c r="Y34204" s="5"/>
      <c r="Z34204" s="5"/>
    </row>
    <row r="34205" spans="20:26" x14ac:dyDescent="0.2">
      <c r="T34205" s="5"/>
      <c r="U34205" s="5"/>
      <c r="V34205" s="5"/>
      <c r="W34205" s="5"/>
      <c r="X34205" s="5"/>
      <c r="Y34205" s="5"/>
      <c r="Z34205" s="5"/>
    </row>
    <row r="34206" spans="20:26" x14ac:dyDescent="0.2">
      <c r="T34206" s="5"/>
      <c r="U34206" s="5"/>
      <c r="V34206" s="5"/>
      <c r="W34206" s="5"/>
      <c r="X34206" s="5"/>
      <c r="Y34206" s="5"/>
      <c r="Z34206" s="5"/>
    </row>
    <row r="34207" spans="20:26" x14ac:dyDescent="0.2">
      <c r="T34207" s="5"/>
      <c r="U34207" s="5"/>
      <c r="V34207" s="5"/>
      <c r="W34207" s="5"/>
      <c r="X34207" s="5"/>
      <c r="Y34207" s="5"/>
      <c r="Z34207" s="5"/>
    </row>
    <row r="34208" spans="20:26" x14ac:dyDescent="0.2">
      <c r="T34208" s="5"/>
      <c r="U34208" s="5"/>
      <c r="V34208" s="5"/>
      <c r="W34208" s="5"/>
      <c r="X34208" s="5"/>
      <c r="Y34208" s="5"/>
      <c r="Z34208" s="5"/>
    </row>
    <row r="34209" spans="20:26" x14ac:dyDescent="0.2">
      <c r="T34209" s="5"/>
      <c r="U34209" s="5"/>
      <c r="V34209" s="5"/>
      <c r="W34209" s="5"/>
      <c r="X34209" s="5"/>
      <c r="Y34209" s="5"/>
      <c r="Z34209" s="5"/>
    </row>
    <row r="34210" spans="20:26" x14ac:dyDescent="0.2">
      <c r="T34210" s="5"/>
      <c r="U34210" s="5"/>
      <c r="V34210" s="5"/>
      <c r="W34210" s="5"/>
      <c r="X34210" s="5"/>
      <c r="Y34210" s="5"/>
      <c r="Z34210" s="5"/>
    </row>
    <row r="34211" spans="20:26" x14ac:dyDescent="0.2">
      <c r="T34211" s="5"/>
      <c r="U34211" s="5"/>
      <c r="V34211" s="5"/>
      <c r="W34211" s="5"/>
      <c r="X34211" s="5"/>
      <c r="Y34211" s="5"/>
      <c r="Z34211" s="5"/>
    </row>
    <row r="34212" spans="20:26" x14ac:dyDescent="0.2">
      <c r="T34212" s="5"/>
      <c r="U34212" s="5"/>
      <c r="V34212" s="5"/>
      <c r="W34212" s="5"/>
      <c r="X34212" s="5"/>
      <c r="Y34212" s="5"/>
      <c r="Z34212" s="5"/>
    </row>
    <row r="34213" spans="20:26" x14ac:dyDescent="0.2">
      <c r="T34213" s="5"/>
      <c r="U34213" s="5"/>
      <c r="V34213" s="5"/>
      <c r="W34213" s="5"/>
      <c r="X34213" s="5"/>
      <c r="Y34213" s="5"/>
      <c r="Z34213" s="5"/>
    </row>
    <row r="34214" spans="20:26" x14ac:dyDescent="0.2">
      <c r="T34214" s="5"/>
      <c r="U34214" s="5"/>
      <c r="V34214" s="5"/>
      <c r="W34214" s="5"/>
      <c r="X34214" s="5"/>
      <c r="Y34214" s="5"/>
      <c r="Z34214" s="5"/>
    </row>
    <row r="34215" spans="20:26" x14ac:dyDescent="0.2">
      <c r="T34215" s="5"/>
      <c r="U34215" s="5"/>
      <c r="V34215" s="5"/>
      <c r="W34215" s="5"/>
      <c r="X34215" s="5"/>
      <c r="Y34215" s="5"/>
      <c r="Z34215" s="5"/>
    </row>
    <row r="34216" spans="20:26" x14ac:dyDescent="0.2">
      <c r="T34216" s="5"/>
      <c r="U34216" s="5"/>
      <c r="V34216" s="5"/>
      <c r="W34216" s="5"/>
      <c r="X34216" s="5"/>
      <c r="Y34216" s="5"/>
      <c r="Z34216" s="5"/>
    </row>
    <row r="34217" spans="20:26" x14ac:dyDescent="0.2">
      <c r="T34217" s="5"/>
      <c r="U34217" s="5"/>
      <c r="V34217" s="5"/>
      <c r="W34217" s="5"/>
      <c r="X34217" s="5"/>
      <c r="Y34217" s="5"/>
      <c r="Z34217" s="5"/>
    </row>
    <row r="34218" spans="20:26" x14ac:dyDescent="0.2">
      <c r="T34218" s="5"/>
      <c r="U34218" s="5"/>
      <c r="V34218" s="5"/>
      <c r="W34218" s="5"/>
      <c r="X34218" s="5"/>
      <c r="Y34218" s="5"/>
      <c r="Z34218" s="5"/>
    </row>
    <row r="34219" spans="20:26" x14ac:dyDescent="0.2">
      <c r="T34219" s="5"/>
      <c r="U34219" s="5"/>
      <c r="V34219" s="5"/>
      <c r="W34219" s="5"/>
      <c r="X34219" s="5"/>
      <c r="Y34219" s="5"/>
      <c r="Z34219" s="5"/>
    </row>
    <row r="34220" spans="20:26" x14ac:dyDescent="0.2">
      <c r="T34220" s="5"/>
      <c r="U34220" s="5"/>
      <c r="V34220" s="5"/>
      <c r="W34220" s="5"/>
      <c r="X34220" s="5"/>
      <c r="Y34220" s="5"/>
      <c r="Z34220" s="5"/>
    </row>
    <row r="34221" spans="20:26" x14ac:dyDescent="0.2">
      <c r="T34221" s="5"/>
      <c r="U34221" s="5"/>
      <c r="V34221" s="5"/>
      <c r="W34221" s="5"/>
      <c r="X34221" s="5"/>
      <c r="Y34221" s="5"/>
      <c r="Z34221" s="5"/>
    </row>
    <row r="34222" spans="20:26" x14ac:dyDescent="0.2">
      <c r="T34222" s="5"/>
      <c r="U34222" s="5"/>
      <c r="V34222" s="5"/>
      <c r="W34222" s="5"/>
      <c r="X34222" s="5"/>
      <c r="Y34222" s="5"/>
      <c r="Z34222" s="5"/>
    </row>
    <row r="34223" spans="20:26" x14ac:dyDescent="0.2">
      <c r="T34223" s="5"/>
      <c r="U34223" s="5"/>
      <c r="V34223" s="5"/>
      <c r="W34223" s="5"/>
      <c r="X34223" s="5"/>
      <c r="Y34223" s="5"/>
      <c r="Z34223" s="5"/>
    </row>
    <row r="34224" spans="20:26" x14ac:dyDescent="0.2">
      <c r="T34224" s="5"/>
      <c r="U34224" s="5"/>
      <c r="V34224" s="5"/>
      <c r="W34224" s="5"/>
      <c r="X34224" s="5"/>
      <c r="Y34224" s="5"/>
      <c r="Z34224" s="5"/>
    </row>
    <row r="34225" spans="20:26" x14ac:dyDescent="0.2">
      <c r="T34225" s="5"/>
      <c r="U34225" s="5"/>
      <c r="V34225" s="5"/>
      <c r="W34225" s="5"/>
      <c r="X34225" s="5"/>
      <c r="Y34225" s="5"/>
      <c r="Z34225" s="5"/>
    </row>
    <row r="34226" spans="20:26" x14ac:dyDescent="0.2">
      <c r="T34226" s="5"/>
      <c r="U34226" s="5"/>
      <c r="V34226" s="5"/>
      <c r="W34226" s="5"/>
      <c r="X34226" s="5"/>
      <c r="Y34226" s="5"/>
      <c r="Z34226" s="5"/>
    </row>
    <row r="34227" spans="20:26" x14ac:dyDescent="0.2">
      <c r="T34227" s="5"/>
      <c r="U34227" s="5"/>
      <c r="V34227" s="5"/>
      <c r="W34227" s="5"/>
      <c r="X34227" s="5"/>
      <c r="Y34227" s="5"/>
      <c r="Z34227" s="5"/>
    </row>
    <row r="34228" spans="20:26" x14ac:dyDescent="0.2">
      <c r="T34228" s="5"/>
      <c r="U34228" s="5"/>
      <c r="V34228" s="5"/>
      <c r="W34228" s="5"/>
      <c r="X34228" s="5"/>
      <c r="Y34228" s="5"/>
      <c r="Z34228" s="5"/>
    </row>
    <row r="34229" spans="20:26" x14ac:dyDescent="0.2">
      <c r="T34229" s="5"/>
      <c r="U34229" s="5"/>
      <c r="V34229" s="5"/>
      <c r="W34229" s="5"/>
      <c r="X34229" s="5"/>
      <c r="Y34229" s="5"/>
      <c r="Z34229" s="5"/>
    </row>
    <row r="34230" spans="20:26" x14ac:dyDescent="0.2">
      <c r="T34230" s="5"/>
      <c r="U34230" s="5"/>
      <c r="V34230" s="5"/>
      <c r="W34230" s="5"/>
      <c r="X34230" s="5"/>
      <c r="Y34230" s="5"/>
      <c r="Z34230" s="5"/>
    </row>
    <row r="34231" spans="20:26" x14ac:dyDescent="0.2">
      <c r="T34231" s="5"/>
      <c r="U34231" s="5"/>
      <c r="V34231" s="5"/>
      <c r="W34231" s="5"/>
      <c r="X34231" s="5"/>
      <c r="Y34231" s="5"/>
      <c r="Z34231" s="5"/>
    </row>
    <row r="34232" spans="20:26" x14ac:dyDescent="0.2">
      <c r="T34232" s="5"/>
      <c r="U34232" s="5"/>
      <c r="V34232" s="5"/>
      <c r="W34232" s="5"/>
      <c r="X34232" s="5"/>
      <c r="Y34232" s="5"/>
      <c r="Z34232" s="5"/>
    </row>
    <row r="34233" spans="20:26" x14ac:dyDescent="0.2">
      <c r="T34233" s="5"/>
      <c r="U34233" s="5"/>
      <c r="V34233" s="5"/>
      <c r="W34233" s="5"/>
      <c r="X34233" s="5"/>
      <c r="Y34233" s="5"/>
      <c r="Z34233" s="5"/>
    </row>
    <row r="34234" spans="20:26" x14ac:dyDescent="0.2">
      <c r="T34234" s="5"/>
      <c r="U34234" s="5"/>
      <c r="V34234" s="5"/>
      <c r="W34234" s="5"/>
      <c r="X34234" s="5"/>
      <c r="Y34234" s="5"/>
      <c r="Z34234" s="5"/>
    </row>
    <row r="34235" spans="20:26" x14ac:dyDescent="0.2">
      <c r="T34235" s="5"/>
      <c r="U34235" s="5"/>
      <c r="V34235" s="5"/>
      <c r="W34235" s="5"/>
      <c r="X34235" s="5"/>
      <c r="Y34235" s="5"/>
      <c r="Z34235" s="5"/>
    </row>
    <row r="34236" spans="20:26" x14ac:dyDescent="0.2">
      <c r="T34236" s="5"/>
      <c r="U34236" s="5"/>
      <c r="V34236" s="5"/>
      <c r="W34236" s="5"/>
      <c r="X34236" s="5"/>
      <c r="Y34236" s="5"/>
      <c r="Z34236" s="5"/>
    </row>
    <row r="34237" spans="20:26" x14ac:dyDescent="0.2">
      <c r="T34237" s="5"/>
      <c r="U34237" s="5"/>
      <c r="V34237" s="5"/>
      <c r="W34237" s="5"/>
      <c r="X34237" s="5"/>
      <c r="Y34237" s="5"/>
      <c r="Z34237" s="5"/>
    </row>
    <row r="34238" spans="20:26" x14ac:dyDescent="0.2">
      <c r="T34238" s="5"/>
      <c r="U34238" s="5"/>
      <c r="V34238" s="5"/>
      <c r="W34238" s="5"/>
      <c r="X34238" s="5"/>
      <c r="Y34238" s="5"/>
      <c r="Z34238" s="5"/>
    </row>
    <row r="34239" spans="20:26" x14ac:dyDescent="0.2">
      <c r="T34239" s="5"/>
      <c r="U34239" s="5"/>
      <c r="V34239" s="5"/>
      <c r="W34239" s="5"/>
      <c r="X34239" s="5"/>
      <c r="Y34239" s="5"/>
      <c r="Z34239" s="5"/>
    </row>
    <row r="34240" spans="20:26" x14ac:dyDescent="0.2">
      <c r="T34240" s="5"/>
      <c r="U34240" s="5"/>
      <c r="V34240" s="5"/>
      <c r="W34240" s="5"/>
      <c r="X34240" s="5"/>
      <c r="Y34240" s="5"/>
      <c r="Z34240" s="5"/>
    </row>
    <row r="34241" spans="20:26" x14ac:dyDescent="0.2">
      <c r="T34241" s="5"/>
      <c r="U34241" s="5"/>
      <c r="V34241" s="5"/>
      <c r="W34241" s="5"/>
      <c r="X34241" s="5"/>
      <c r="Y34241" s="5"/>
      <c r="Z34241" s="5"/>
    </row>
    <row r="34242" spans="20:26" x14ac:dyDescent="0.2">
      <c r="T34242" s="5"/>
      <c r="U34242" s="5"/>
      <c r="V34242" s="5"/>
      <c r="W34242" s="5"/>
      <c r="X34242" s="5"/>
      <c r="Y34242" s="5"/>
      <c r="Z34242" s="5"/>
    </row>
    <row r="34243" spans="20:26" x14ac:dyDescent="0.2">
      <c r="T34243" s="5"/>
      <c r="U34243" s="5"/>
      <c r="V34243" s="5"/>
      <c r="W34243" s="5"/>
      <c r="X34243" s="5"/>
      <c r="Y34243" s="5"/>
      <c r="Z34243" s="5"/>
    </row>
    <row r="34244" spans="20:26" x14ac:dyDescent="0.2">
      <c r="T34244" s="5"/>
      <c r="U34244" s="5"/>
      <c r="V34244" s="5"/>
      <c r="W34244" s="5"/>
      <c r="X34244" s="5"/>
      <c r="Y34244" s="5"/>
      <c r="Z34244" s="5"/>
    </row>
    <row r="34245" spans="20:26" x14ac:dyDescent="0.2">
      <c r="T34245" s="5"/>
      <c r="U34245" s="5"/>
      <c r="V34245" s="5"/>
      <c r="W34245" s="5"/>
      <c r="X34245" s="5"/>
      <c r="Y34245" s="5"/>
      <c r="Z34245" s="5"/>
    </row>
    <row r="34246" spans="20:26" x14ac:dyDescent="0.2">
      <c r="T34246" s="5"/>
      <c r="U34246" s="5"/>
      <c r="V34246" s="5"/>
      <c r="W34246" s="5"/>
      <c r="X34246" s="5"/>
      <c r="Y34246" s="5"/>
      <c r="Z34246" s="5"/>
    </row>
    <row r="34247" spans="20:26" x14ac:dyDescent="0.2">
      <c r="T34247" s="5"/>
      <c r="U34247" s="5"/>
      <c r="V34247" s="5"/>
      <c r="W34247" s="5"/>
      <c r="X34247" s="5"/>
      <c r="Y34247" s="5"/>
      <c r="Z34247" s="5"/>
    </row>
    <row r="34248" spans="20:26" x14ac:dyDescent="0.2">
      <c r="T34248" s="5"/>
      <c r="U34248" s="5"/>
      <c r="V34248" s="5"/>
      <c r="W34248" s="5"/>
      <c r="X34248" s="5"/>
      <c r="Y34248" s="5"/>
      <c r="Z34248" s="5"/>
    </row>
    <row r="34249" spans="20:26" x14ac:dyDescent="0.2">
      <c r="T34249" s="5"/>
      <c r="U34249" s="5"/>
      <c r="V34249" s="5"/>
      <c r="W34249" s="5"/>
      <c r="X34249" s="5"/>
      <c r="Y34249" s="5"/>
      <c r="Z34249" s="5"/>
    </row>
    <row r="34250" spans="20:26" x14ac:dyDescent="0.2">
      <c r="T34250" s="5"/>
      <c r="U34250" s="5"/>
      <c r="V34250" s="5"/>
      <c r="W34250" s="5"/>
      <c r="X34250" s="5"/>
      <c r="Y34250" s="5"/>
      <c r="Z34250" s="5"/>
    </row>
    <row r="34251" spans="20:26" x14ac:dyDescent="0.2">
      <c r="T34251" s="5"/>
      <c r="U34251" s="5"/>
      <c r="V34251" s="5"/>
      <c r="W34251" s="5"/>
      <c r="X34251" s="5"/>
      <c r="Y34251" s="5"/>
      <c r="Z34251" s="5"/>
    </row>
    <row r="34252" spans="20:26" x14ac:dyDescent="0.2">
      <c r="T34252" s="5"/>
      <c r="U34252" s="5"/>
      <c r="V34252" s="5"/>
      <c r="W34252" s="5"/>
      <c r="X34252" s="5"/>
      <c r="Y34252" s="5"/>
      <c r="Z34252" s="5"/>
    </row>
    <row r="34253" spans="20:26" x14ac:dyDescent="0.2">
      <c r="T34253" s="5"/>
      <c r="U34253" s="5"/>
      <c r="V34253" s="5"/>
      <c r="W34253" s="5"/>
      <c r="X34253" s="5"/>
      <c r="Y34253" s="5"/>
      <c r="Z34253" s="5"/>
    </row>
    <row r="34254" spans="20:26" x14ac:dyDescent="0.2">
      <c r="T34254" s="5"/>
      <c r="U34254" s="5"/>
      <c r="V34254" s="5"/>
      <c r="W34254" s="5"/>
      <c r="X34254" s="5"/>
      <c r="Y34254" s="5"/>
      <c r="Z34254" s="5"/>
    </row>
    <row r="34255" spans="20:26" x14ac:dyDescent="0.2">
      <c r="T34255" s="5"/>
      <c r="U34255" s="5"/>
      <c r="V34255" s="5"/>
      <c r="W34255" s="5"/>
      <c r="X34255" s="5"/>
      <c r="Y34255" s="5"/>
      <c r="Z34255" s="5"/>
    </row>
    <row r="34256" spans="20:26" x14ac:dyDescent="0.2">
      <c r="T34256" s="5"/>
      <c r="U34256" s="5"/>
      <c r="V34256" s="5"/>
      <c r="W34256" s="5"/>
      <c r="X34256" s="5"/>
      <c r="Y34256" s="5"/>
      <c r="Z34256" s="5"/>
    </row>
    <row r="34257" spans="20:26" x14ac:dyDescent="0.2">
      <c r="T34257" s="5"/>
      <c r="U34257" s="5"/>
      <c r="V34257" s="5"/>
      <c r="W34257" s="5"/>
      <c r="X34257" s="5"/>
      <c r="Y34257" s="5"/>
      <c r="Z34257" s="5"/>
    </row>
    <row r="34258" spans="20:26" x14ac:dyDescent="0.2">
      <c r="T34258" s="5"/>
      <c r="U34258" s="5"/>
      <c r="V34258" s="5"/>
      <c r="W34258" s="5"/>
      <c r="X34258" s="5"/>
      <c r="Y34258" s="5"/>
      <c r="Z34258" s="5"/>
    </row>
    <row r="34259" spans="20:26" x14ac:dyDescent="0.2">
      <c r="T34259" s="5"/>
      <c r="U34259" s="5"/>
      <c r="V34259" s="5"/>
      <c r="W34259" s="5"/>
      <c r="X34259" s="5"/>
      <c r="Y34259" s="5"/>
      <c r="Z34259" s="5"/>
    </row>
    <row r="34260" spans="20:26" x14ac:dyDescent="0.2">
      <c r="T34260" s="5"/>
      <c r="U34260" s="5"/>
      <c r="V34260" s="5"/>
      <c r="W34260" s="5"/>
      <c r="X34260" s="5"/>
      <c r="Y34260" s="5"/>
      <c r="Z34260" s="5"/>
    </row>
    <row r="34261" spans="20:26" x14ac:dyDescent="0.2">
      <c r="T34261" s="5"/>
      <c r="U34261" s="5"/>
      <c r="V34261" s="5"/>
      <c r="W34261" s="5"/>
      <c r="X34261" s="5"/>
      <c r="Y34261" s="5"/>
      <c r="Z34261" s="5"/>
    </row>
    <row r="34262" spans="20:26" x14ac:dyDescent="0.2">
      <c r="T34262" s="5"/>
      <c r="U34262" s="5"/>
      <c r="V34262" s="5"/>
      <c r="W34262" s="5"/>
      <c r="X34262" s="5"/>
      <c r="Y34262" s="5"/>
      <c r="Z34262" s="5"/>
    </row>
    <row r="34263" spans="20:26" x14ac:dyDescent="0.2">
      <c r="T34263" s="5"/>
      <c r="U34263" s="5"/>
      <c r="V34263" s="5"/>
      <c r="W34263" s="5"/>
      <c r="X34263" s="5"/>
      <c r="Y34263" s="5"/>
      <c r="Z34263" s="5"/>
    </row>
    <row r="34264" spans="20:26" x14ac:dyDescent="0.2">
      <c r="T34264" s="5"/>
      <c r="U34264" s="5"/>
      <c r="V34264" s="5"/>
      <c r="W34264" s="5"/>
      <c r="X34264" s="5"/>
      <c r="Y34264" s="5"/>
      <c r="Z34264" s="5"/>
    </row>
    <row r="34265" spans="20:26" x14ac:dyDescent="0.2">
      <c r="T34265" s="5"/>
      <c r="U34265" s="5"/>
      <c r="V34265" s="5"/>
      <c r="W34265" s="5"/>
      <c r="X34265" s="5"/>
      <c r="Y34265" s="5"/>
      <c r="Z34265" s="5"/>
    </row>
    <row r="34266" spans="20:26" x14ac:dyDescent="0.2">
      <c r="T34266" s="5"/>
      <c r="U34266" s="5"/>
      <c r="V34266" s="5"/>
      <c r="W34266" s="5"/>
      <c r="X34266" s="5"/>
      <c r="Y34266" s="5"/>
      <c r="Z34266" s="5"/>
    </row>
    <row r="34267" spans="20:26" x14ac:dyDescent="0.2">
      <c r="T34267" s="5"/>
      <c r="U34267" s="5"/>
      <c r="V34267" s="5"/>
      <c r="W34267" s="5"/>
      <c r="X34267" s="5"/>
      <c r="Y34267" s="5"/>
      <c r="Z34267" s="5"/>
    </row>
    <row r="34268" spans="20:26" x14ac:dyDescent="0.2">
      <c r="T34268" s="5"/>
      <c r="U34268" s="5"/>
      <c r="V34268" s="5"/>
      <c r="W34268" s="5"/>
      <c r="X34268" s="5"/>
      <c r="Y34268" s="5"/>
      <c r="Z34268" s="5"/>
    </row>
    <row r="34269" spans="20:26" x14ac:dyDescent="0.2">
      <c r="T34269" s="5"/>
      <c r="U34269" s="5"/>
      <c r="V34269" s="5"/>
      <c r="W34269" s="5"/>
      <c r="X34269" s="5"/>
      <c r="Y34269" s="5"/>
      <c r="Z34269" s="5"/>
    </row>
    <row r="34270" spans="20:26" x14ac:dyDescent="0.2">
      <c r="T34270" s="5"/>
      <c r="U34270" s="5"/>
      <c r="V34270" s="5"/>
      <c r="W34270" s="5"/>
      <c r="X34270" s="5"/>
      <c r="Y34270" s="5"/>
      <c r="Z34270" s="5"/>
    </row>
    <row r="34271" spans="20:26" x14ac:dyDescent="0.2">
      <c r="T34271" s="5"/>
      <c r="U34271" s="5"/>
      <c r="V34271" s="5"/>
      <c r="W34271" s="5"/>
      <c r="X34271" s="5"/>
      <c r="Y34271" s="5"/>
      <c r="Z34271" s="5"/>
    </row>
    <row r="34272" spans="20:26" x14ac:dyDescent="0.2">
      <c r="T34272" s="5"/>
      <c r="U34272" s="5"/>
      <c r="V34272" s="5"/>
      <c r="W34272" s="5"/>
      <c r="X34272" s="5"/>
      <c r="Y34272" s="5"/>
      <c r="Z34272" s="5"/>
    </row>
    <row r="34273" spans="20:26" x14ac:dyDescent="0.2">
      <c r="T34273" s="5"/>
      <c r="U34273" s="5"/>
      <c r="V34273" s="5"/>
      <c r="W34273" s="5"/>
      <c r="X34273" s="5"/>
      <c r="Y34273" s="5"/>
      <c r="Z34273" s="5"/>
    </row>
    <row r="34274" spans="20:26" x14ac:dyDescent="0.2">
      <c r="T34274" s="5"/>
      <c r="U34274" s="5"/>
      <c r="V34274" s="5"/>
      <c r="W34274" s="5"/>
      <c r="X34274" s="5"/>
      <c r="Y34274" s="5"/>
      <c r="Z34274" s="5"/>
    </row>
    <row r="34275" spans="20:26" x14ac:dyDescent="0.2">
      <c r="T34275" s="5"/>
      <c r="U34275" s="5"/>
      <c r="V34275" s="5"/>
      <c r="W34275" s="5"/>
      <c r="X34275" s="5"/>
      <c r="Y34275" s="5"/>
      <c r="Z34275" s="5"/>
    </row>
    <row r="34276" spans="20:26" x14ac:dyDescent="0.2">
      <c r="T34276" s="5"/>
      <c r="U34276" s="5"/>
      <c r="V34276" s="5"/>
      <c r="W34276" s="5"/>
      <c r="X34276" s="5"/>
      <c r="Y34276" s="5"/>
      <c r="Z34276" s="5"/>
    </row>
    <row r="34277" spans="20:26" x14ac:dyDescent="0.2">
      <c r="T34277" s="5"/>
      <c r="U34277" s="5"/>
      <c r="V34277" s="5"/>
      <c r="W34277" s="5"/>
      <c r="X34277" s="5"/>
      <c r="Y34277" s="5"/>
      <c r="Z34277" s="5"/>
    </row>
    <row r="34278" spans="20:26" x14ac:dyDescent="0.2">
      <c r="T34278" s="5"/>
      <c r="U34278" s="5"/>
      <c r="V34278" s="5"/>
      <c r="W34278" s="5"/>
      <c r="X34278" s="5"/>
      <c r="Y34278" s="5"/>
      <c r="Z34278" s="5"/>
    </row>
    <row r="34279" spans="20:26" x14ac:dyDescent="0.2">
      <c r="T34279" s="5"/>
      <c r="U34279" s="5"/>
      <c r="V34279" s="5"/>
      <c r="W34279" s="5"/>
      <c r="X34279" s="5"/>
      <c r="Y34279" s="5"/>
      <c r="Z34279" s="5"/>
    </row>
    <row r="34280" spans="20:26" x14ac:dyDescent="0.2">
      <c r="T34280" s="5"/>
      <c r="U34280" s="5"/>
      <c r="V34280" s="5"/>
      <c r="W34280" s="5"/>
      <c r="X34280" s="5"/>
      <c r="Y34280" s="5"/>
      <c r="Z34280" s="5"/>
    </row>
    <row r="34281" spans="20:26" x14ac:dyDescent="0.2">
      <c r="T34281" s="5"/>
      <c r="U34281" s="5"/>
      <c r="V34281" s="5"/>
      <c r="W34281" s="5"/>
      <c r="X34281" s="5"/>
      <c r="Y34281" s="5"/>
      <c r="Z34281" s="5"/>
    </row>
    <row r="34282" spans="20:26" x14ac:dyDescent="0.2">
      <c r="T34282" s="5"/>
      <c r="U34282" s="5"/>
      <c r="V34282" s="5"/>
      <c r="W34282" s="5"/>
      <c r="X34282" s="5"/>
      <c r="Y34282" s="5"/>
      <c r="Z34282" s="5"/>
    </row>
    <row r="34283" spans="20:26" x14ac:dyDescent="0.2">
      <c r="T34283" s="5"/>
      <c r="U34283" s="5"/>
      <c r="V34283" s="5"/>
      <c r="W34283" s="5"/>
      <c r="X34283" s="5"/>
      <c r="Y34283" s="5"/>
      <c r="Z34283" s="5"/>
    </row>
    <row r="34284" spans="20:26" x14ac:dyDescent="0.2">
      <c r="T34284" s="5"/>
      <c r="U34284" s="5"/>
      <c r="V34284" s="5"/>
      <c r="W34284" s="5"/>
      <c r="X34284" s="5"/>
      <c r="Y34284" s="5"/>
      <c r="Z34284" s="5"/>
    </row>
    <row r="34285" spans="20:26" x14ac:dyDescent="0.2">
      <c r="T34285" s="5"/>
      <c r="U34285" s="5"/>
      <c r="V34285" s="5"/>
      <c r="W34285" s="5"/>
      <c r="X34285" s="5"/>
      <c r="Y34285" s="5"/>
      <c r="Z34285" s="5"/>
    </row>
    <row r="34286" spans="20:26" x14ac:dyDescent="0.2">
      <c r="T34286" s="5"/>
      <c r="U34286" s="5"/>
      <c r="V34286" s="5"/>
      <c r="W34286" s="5"/>
      <c r="X34286" s="5"/>
      <c r="Y34286" s="5"/>
      <c r="Z34286" s="5"/>
    </row>
    <row r="34287" spans="20:26" x14ac:dyDescent="0.2">
      <c r="T34287" s="5"/>
      <c r="U34287" s="5"/>
      <c r="V34287" s="5"/>
      <c r="W34287" s="5"/>
      <c r="X34287" s="5"/>
      <c r="Y34287" s="5"/>
      <c r="Z34287" s="5"/>
    </row>
    <row r="34288" spans="20:26" x14ac:dyDescent="0.2">
      <c r="T34288" s="5"/>
      <c r="U34288" s="5"/>
      <c r="V34288" s="5"/>
      <c r="W34288" s="5"/>
      <c r="X34288" s="5"/>
      <c r="Y34288" s="5"/>
      <c r="Z34288" s="5"/>
    </row>
    <row r="34289" spans="20:26" x14ac:dyDescent="0.2">
      <c r="T34289" s="5"/>
      <c r="U34289" s="5"/>
      <c r="V34289" s="5"/>
      <c r="W34289" s="5"/>
      <c r="X34289" s="5"/>
      <c r="Y34289" s="5"/>
      <c r="Z34289" s="5"/>
    </row>
    <row r="34290" spans="20:26" x14ac:dyDescent="0.2">
      <c r="T34290" s="5"/>
      <c r="U34290" s="5"/>
      <c r="V34290" s="5"/>
      <c r="W34290" s="5"/>
      <c r="X34290" s="5"/>
      <c r="Y34290" s="5"/>
      <c r="Z34290" s="5"/>
    </row>
    <row r="34291" spans="20:26" x14ac:dyDescent="0.2">
      <c r="T34291" s="5"/>
      <c r="U34291" s="5"/>
      <c r="V34291" s="5"/>
      <c r="W34291" s="5"/>
      <c r="X34291" s="5"/>
      <c r="Y34291" s="5"/>
      <c r="Z34291" s="5"/>
    </row>
    <row r="34292" spans="20:26" x14ac:dyDescent="0.2">
      <c r="T34292" s="5"/>
      <c r="U34292" s="5"/>
      <c r="V34292" s="5"/>
      <c r="W34292" s="5"/>
      <c r="X34292" s="5"/>
      <c r="Y34292" s="5"/>
      <c r="Z34292" s="5"/>
    </row>
    <row r="34293" spans="20:26" x14ac:dyDescent="0.2">
      <c r="T34293" s="5"/>
      <c r="U34293" s="5"/>
      <c r="V34293" s="5"/>
      <c r="W34293" s="5"/>
      <c r="X34293" s="5"/>
      <c r="Y34293" s="5"/>
      <c r="Z34293" s="5"/>
    </row>
    <row r="34294" spans="20:26" x14ac:dyDescent="0.2">
      <c r="T34294" s="5"/>
      <c r="U34294" s="5"/>
      <c r="V34294" s="5"/>
      <c r="W34294" s="5"/>
      <c r="X34294" s="5"/>
      <c r="Y34294" s="5"/>
      <c r="Z34294" s="5"/>
    </row>
    <row r="34295" spans="20:26" x14ac:dyDescent="0.2">
      <c r="T34295" s="5"/>
      <c r="U34295" s="5"/>
      <c r="V34295" s="5"/>
      <c r="W34295" s="5"/>
      <c r="X34295" s="5"/>
      <c r="Y34295" s="5"/>
      <c r="Z34295" s="5"/>
    </row>
    <row r="34296" spans="20:26" x14ac:dyDescent="0.2">
      <c r="T34296" s="5"/>
      <c r="U34296" s="5"/>
      <c r="V34296" s="5"/>
      <c r="W34296" s="5"/>
      <c r="X34296" s="5"/>
      <c r="Y34296" s="5"/>
      <c r="Z34296" s="5"/>
    </row>
    <row r="34297" spans="20:26" x14ac:dyDescent="0.2">
      <c r="T34297" s="5"/>
      <c r="U34297" s="5"/>
      <c r="V34297" s="5"/>
      <c r="W34297" s="5"/>
      <c r="X34297" s="5"/>
      <c r="Y34297" s="5"/>
      <c r="Z34297" s="5"/>
    </row>
    <row r="34298" spans="20:26" x14ac:dyDescent="0.2">
      <c r="T34298" s="5"/>
      <c r="U34298" s="5"/>
      <c r="V34298" s="5"/>
      <c r="W34298" s="5"/>
      <c r="X34298" s="5"/>
      <c r="Y34298" s="5"/>
      <c r="Z34298" s="5"/>
    </row>
    <row r="34299" spans="20:26" x14ac:dyDescent="0.2">
      <c r="T34299" s="5"/>
      <c r="U34299" s="5"/>
      <c r="V34299" s="5"/>
      <c r="W34299" s="5"/>
      <c r="X34299" s="5"/>
      <c r="Y34299" s="5"/>
      <c r="Z34299" s="5"/>
    </row>
    <row r="34300" spans="20:26" x14ac:dyDescent="0.2">
      <c r="T34300" s="5"/>
      <c r="U34300" s="5"/>
      <c r="V34300" s="5"/>
      <c r="W34300" s="5"/>
      <c r="X34300" s="5"/>
      <c r="Y34300" s="5"/>
      <c r="Z34300" s="5"/>
    </row>
    <row r="34301" spans="20:26" x14ac:dyDescent="0.2">
      <c r="T34301" s="5"/>
      <c r="U34301" s="5"/>
      <c r="V34301" s="5"/>
      <c r="W34301" s="5"/>
      <c r="X34301" s="5"/>
      <c r="Y34301" s="5"/>
      <c r="Z34301" s="5"/>
    </row>
    <row r="34302" spans="20:26" x14ac:dyDescent="0.2">
      <c r="T34302" s="5"/>
      <c r="U34302" s="5"/>
      <c r="V34302" s="5"/>
      <c r="W34302" s="5"/>
      <c r="X34302" s="5"/>
      <c r="Y34302" s="5"/>
      <c r="Z34302" s="5"/>
    </row>
    <row r="34303" spans="20:26" x14ac:dyDescent="0.2">
      <c r="T34303" s="5"/>
      <c r="U34303" s="5"/>
      <c r="V34303" s="5"/>
      <c r="W34303" s="5"/>
      <c r="X34303" s="5"/>
      <c r="Y34303" s="5"/>
      <c r="Z34303" s="5"/>
    </row>
    <row r="34304" spans="20:26" x14ac:dyDescent="0.2">
      <c r="T34304" s="5"/>
      <c r="U34304" s="5"/>
      <c r="V34304" s="5"/>
      <c r="W34304" s="5"/>
      <c r="X34304" s="5"/>
      <c r="Y34304" s="5"/>
      <c r="Z34304" s="5"/>
    </row>
    <row r="34305" spans="20:26" x14ac:dyDescent="0.2">
      <c r="T34305" s="5"/>
      <c r="U34305" s="5"/>
      <c r="V34305" s="5"/>
      <c r="W34305" s="5"/>
      <c r="X34305" s="5"/>
      <c r="Y34305" s="5"/>
      <c r="Z34305" s="5"/>
    </row>
    <row r="34306" spans="20:26" x14ac:dyDescent="0.2">
      <c r="T34306" s="5"/>
      <c r="U34306" s="5"/>
      <c r="V34306" s="5"/>
      <c r="W34306" s="5"/>
      <c r="X34306" s="5"/>
      <c r="Y34306" s="5"/>
      <c r="Z34306" s="5"/>
    </row>
    <row r="34307" spans="20:26" x14ac:dyDescent="0.2">
      <c r="T34307" s="5"/>
      <c r="U34307" s="5"/>
      <c r="V34307" s="5"/>
      <c r="W34307" s="5"/>
      <c r="X34307" s="5"/>
      <c r="Y34307" s="5"/>
      <c r="Z34307" s="5"/>
    </row>
    <row r="34308" spans="20:26" x14ac:dyDescent="0.2">
      <c r="T34308" s="5"/>
      <c r="U34308" s="5"/>
      <c r="V34308" s="5"/>
      <c r="W34308" s="5"/>
      <c r="X34308" s="5"/>
      <c r="Y34308" s="5"/>
      <c r="Z34308" s="5"/>
    </row>
    <row r="34309" spans="20:26" x14ac:dyDescent="0.2">
      <c r="T34309" s="5"/>
      <c r="U34309" s="5"/>
      <c r="V34309" s="5"/>
      <c r="W34309" s="5"/>
      <c r="X34309" s="5"/>
      <c r="Y34309" s="5"/>
      <c r="Z34309" s="5"/>
    </row>
    <row r="34310" spans="20:26" x14ac:dyDescent="0.2">
      <c r="T34310" s="5"/>
      <c r="U34310" s="5"/>
      <c r="V34310" s="5"/>
      <c r="W34310" s="5"/>
      <c r="X34310" s="5"/>
      <c r="Y34310" s="5"/>
      <c r="Z34310" s="5"/>
    </row>
    <row r="34311" spans="20:26" x14ac:dyDescent="0.2">
      <c r="T34311" s="5"/>
      <c r="U34311" s="5"/>
      <c r="V34311" s="5"/>
      <c r="W34311" s="5"/>
      <c r="X34311" s="5"/>
      <c r="Y34311" s="5"/>
      <c r="Z34311" s="5"/>
    </row>
    <row r="34312" spans="20:26" x14ac:dyDescent="0.2">
      <c r="T34312" s="5"/>
      <c r="U34312" s="5"/>
      <c r="V34312" s="5"/>
      <c r="W34312" s="5"/>
      <c r="X34312" s="5"/>
      <c r="Y34312" s="5"/>
      <c r="Z34312" s="5"/>
    </row>
    <row r="34313" spans="20:26" x14ac:dyDescent="0.2">
      <c r="T34313" s="5"/>
      <c r="U34313" s="5"/>
      <c r="V34313" s="5"/>
      <c r="W34313" s="5"/>
      <c r="X34313" s="5"/>
      <c r="Y34313" s="5"/>
      <c r="Z34313" s="5"/>
    </row>
    <row r="34314" spans="20:26" x14ac:dyDescent="0.2">
      <c r="T34314" s="5"/>
      <c r="U34314" s="5"/>
      <c r="V34314" s="5"/>
      <c r="W34314" s="5"/>
      <c r="X34314" s="5"/>
      <c r="Y34314" s="5"/>
      <c r="Z34314" s="5"/>
    </row>
    <row r="34315" spans="20:26" x14ac:dyDescent="0.2">
      <c r="T34315" s="5"/>
      <c r="U34315" s="5"/>
      <c r="V34315" s="5"/>
      <c r="W34315" s="5"/>
      <c r="X34315" s="5"/>
      <c r="Y34315" s="5"/>
      <c r="Z34315" s="5"/>
    </row>
    <row r="34316" spans="20:26" x14ac:dyDescent="0.2">
      <c r="T34316" s="5"/>
      <c r="U34316" s="5"/>
      <c r="V34316" s="5"/>
      <c r="W34316" s="5"/>
      <c r="X34316" s="5"/>
      <c r="Y34316" s="5"/>
      <c r="Z34316" s="5"/>
    </row>
    <row r="34317" spans="20:26" x14ac:dyDescent="0.2">
      <c r="T34317" s="5"/>
      <c r="U34317" s="5"/>
      <c r="V34317" s="5"/>
      <c r="W34317" s="5"/>
      <c r="X34317" s="5"/>
      <c r="Y34317" s="5"/>
      <c r="Z34317" s="5"/>
    </row>
    <row r="34318" spans="20:26" x14ac:dyDescent="0.2">
      <c r="T34318" s="5"/>
      <c r="U34318" s="5"/>
      <c r="V34318" s="5"/>
      <c r="W34318" s="5"/>
      <c r="X34318" s="5"/>
      <c r="Y34318" s="5"/>
      <c r="Z34318" s="5"/>
    </row>
    <row r="34319" spans="20:26" x14ac:dyDescent="0.2">
      <c r="T34319" s="5"/>
      <c r="U34319" s="5"/>
      <c r="V34319" s="5"/>
      <c r="W34319" s="5"/>
      <c r="X34319" s="5"/>
      <c r="Y34319" s="5"/>
      <c r="Z34319" s="5"/>
    </row>
    <row r="34320" spans="20:26" x14ac:dyDescent="0.2">
      <c r="T34320" s="5"/>
      <c r="U34320" s="5"/>
      <c r="V34320" s="5"/>
      <c r="W34320" s="5"/>
      <c r="X34320" s="5"/>
      <c r="Y34320" s="5"/>
      <c r="Z34320" s="5"/>
    </row>
    <row r="34321" spans="20:26" x14ac:dyDescent="0.2">
      <c r="T34321" s="5"/>
      <c r="U34321" s="5"/>
      <c r="V34321" s="5"/>
      <c r="W34321" s="5"/>
      <c r="X34321" s="5"/>
      <c r="Y34321" s="5"/>
      <c r="Z34321" s="5"/>
    </row>
    <row r="34322" spans="20:26" x14ac:dyDescent="0.2">
      <c r="T34322" s="5"/>
      <c r="U34322" s="5"/>
      <c r="V34322" s="5"/>
      <c r="W34322" s="5"/>
      <c r="X34322" s="5"/>
      <c r="Y34322" s="5"/>
      <c r="Z34322" s="5"/>
    </row>
    <row r="34323" spans="20:26" x14ac:dyDescent="0.2">
      <c r="T34323" s="5"/>
      <c r="U34323" s="5"/>
      <c r="V34323" s="5"/>
      <c r="W34323" s="5"/>
      <c r="X34323" s="5"/>
      <c r="Y34323" s="5"/>
      <c r="Z34323" s="5"/>
    </row>
    <row r="34324" spans="20:26" x14ac:dyDescent="0.2">
      <c r="T34324" s="5"/>
      <c r="U34324" s="5"/>
      <c r="V34324" s="5"/>
      <c r="W34324" s="5"/>
      <c r="X34324" s="5"/>
      <c r="Y34324" s="5"/>
      <c r="Z34324" s="5"/>
    </row>
    <row r="34325" spans="20:26" x14ac:dyDescent="0.2">
      <c r="T34325" s="5"/>
      <c r="U34325" s="5"/>
      <c r="V34325" s="5"/>
      <c r="W34325" s="5"/>
      <c r="X34325" s="5"/>
      <c r="Y34325" s="5"/>
      <c r="Z34325" s="5"/>
    </row>
    <row r="34326" spans="20:26" x14ac:dyDescent="0.2">
      <c r="T34326" s="5"/>
      <c r="U34326" s="5"/>
      <c r="V34326" s="5"/>
      <c r="W34326" s="5"/>
      <c r="X34326" s="5"/>
      <c r="Y34326" s="5"/>
      <c r="Z34326" s="5"/>
    </row>
    <row r="34327" spans="20:26" x14ac:dyDescent="0.2">
      <c r="T34327" s="5"/>
      <c r="U34327" s="5"/>
      <c r="V34327" s="5"/>
      <c r="W34327" s="5"/>
      <c r="X34327" s="5"/>
      <c r="Y34327" s="5"/>
      <c r="Z34327" s="5"/>
    </row>
    <row r="34328" spans="20:26" x14ac:dyDescent="0.2">
      <c r="T34328" s="5"/>
      <c r="U34328" s="5"/>
      <c r="V34328" s="5"/>
      <c r="W34328" s="5"/>
      <c r="X34328" s="5"/>
      <c r="Y34328" s="5"/>
      <c r="Z34328" s="5"/>
    </row>
    <row r="34329" spans="20:26" x14ac:dyDescent="0.2">
      <c r="T34329" s="5"/>
      <c r="U34329" s="5"/>
      <c r="V34329" s="5"/>
      <c r="W34329" s="5"/>
      <c r="X34329" s="5"/>
      <c r="Y34329" s="5"/>
      <c r="Z34329" s="5"/>
    </row>
    <row r="34330" spans="20:26" x14ac:dyDescent="0.2">
      <c r="T34330" s="5"/>
      <c r="U34330" s="5"/>
      <c r="V34330" s="5"/>
      <c r="W34330" s="5"/>
      <c r="X34330" s="5"/>
      <c r="Y34330" s="5"/>
      <c r="Z34330" s="5"/>
    </row>
    <row r="34331" spans="20:26" x14ac:dyDescent="0.2">
      <c r="T34331" s="5"/>
      <c r="U34331" s="5"/>
      <c r="V34331" s="5"/>
      <c r="W34331" s="5"/>
      <c r="X34331" s="5"/>
      <c r="Y34331" s="5"/>
      <c r="Z34331" s="5"/>
    </row>
    <row r="34332" spans="20:26" x14ac:dyDescent="0.2">
      <c r="T34332" s="5"/>
      <c r="U34332" s="5"/>
      <c r="V34332" s="5"/>
      <c r="W34332" s="5"/>
      <c r="X34332" s="5"/>
      <c r="Y34332" s="5"/>
      <c r="Z34332" s="5"/>
    </row>
    <row r="34333" spans="20:26" x14ac:dyDescent="0.2">
      <c r="T34333" s="5"/>
      <c r="U34333" s="5"/>
      <c r="V34333" s="5"/>
      <c r="W34333" s="5"/>
      <c r="X34333" s="5"/>
      <c r="Y34333" s="5"/>
      <c r="Z34333" s="5"/>
    </row>
    <row r="34334" spans="20:26" x14ac:dyDescent="0.2">
      <c r="T34334" s="5"/>
      <c r="U34334" s="5"/>
      <c r="V34334" s="5"/>
      <c r="W34334" s="5"/>
      <c r="X34334" s="5"/>
      <c r="Y34334" s="5"/>
      <c r="Z34334" s="5"/>
    </row>
    <row r="34335" spans="20:26" x14ac:dyDescent="0.2">
      <c r="T34335" s="5"/>
      <c r="U34335" s="5"/>
      <c r="V34335" s="5"/>
      <c r="W34335" s="5"/>
      <c r="X34335" s="5"/>
      <c r="Y34335" s="5"/>
      <c r="Z34335" s="5"/>
    </row>
    <row r="34336" spans="20:26" x14ac:dyDescent="0.2">
      <c r="T34336" s="5"/>
      <c r="U34336" s="5"/>
      <c r="V34336" s="5"/>
      <c r="W34336" s="5"/>
      <c r="X34336" s="5"/>
      <c r="Y34336" s="5"/>
      <c r="Z34336" s="5"/>
    </row>
    <row r="34337" spans="20:26" x14ac:dyDescent="0.2">
      <c r="T34337" s="5"/>
      <c r="U34337" s="5"/>
      <c r="V34337" s="5"/>
      <c r="W34337" s="5"/>
      <c r="X34337" s="5"/>
      <c r="Y34337" s="5"/>
      <c r="Z34337" s="5"/>
    </row>
    <row r="34338" spans="20:26" x14ac:dyDescent="0.2">
      <c r="T34338" s="5"/>
      <c r="U34338" s="5"/>
      <c r="V34338" s="5"/>
      <c r="W34338" s="5"/>
      <c r="X34338" s="5"/>
      <c r="Y34338" s="5"/>
      <c r="Z34338" s="5"/>
    </row>
    <row r="34339" spans="20:26" x14ac:dyDescent="0.2">
      <c r="T34339" s="5"/>
      <c r="U34339" s="5"/>
      <c r="V34339" s="5"/>
      <c r="W34339" s="5"/>
      <c r="X34339" s="5"/>
      <c r="Y34339" s="5"/>
      <c r="Z34339" s="5"/>
    </row>
    <row r="34340" spans="20:26" x14ac:dyDescent="0.2">
      <c r="T34340" s="5"/>
      <c r="U34340" s="5"/>
      <c r="V34340" s="5"/>
      <c r="W34340" s="5"/>
      <c r="X34340" s="5"/>
      <c r="Y34340" s="5"/>
      <c r="Z34340" s="5"/>
    </row>
    <row r="34341" spans="20:26" x14ac:dyDescent="0.2">
      <c r="T34341" s="5"/>
      <c r="U34341" s="5"/>
      <c r="V34341" s="5"/>
      <c r="W34341" s="5"/>
      <c r="X34341" s="5"/>
      <c r="Y34341" s="5"/>
      <c r="Z34341" s="5"/>
    </row>
    <row r="34342" spans="20:26" x14ac:dyDescent="0.2">
      <c r="T34342" s="5"/>
      <c r="U34342" s="5"/>
      <c r="V34342" s="5"/>
      <c r="W34342" s="5"/>
      <c r="X34342" s="5"/>
      <c r="Y34342" s="5"/>
      <c r="Z34342" s="5"/>
    </row>
    <row r="34343" spans="20:26" x14ac:dyDescent="0.2">
      <c r="T34343" s="5"/>
      <c r="U34343" s="5"/>
      <c r="V34343" s="5"/>
      <c r="W34343" s="5"/>
      <c r="X34343" s="5"/>
      <c r="Y34343" s="5"/>
      <c r="Z34343" s="5"/>
    </row>
    <row r="34344" spans="20:26" x14ac:dyDescent="0.2">
      <c r="T34344" s="5"/>
      <c r="U34344" s="5"/>
      <c r="V34344" s="5"/>
      <c r="W34344" s="5"/>
      <c r="X34344" s="5"/>
      <c r="Y34344" s="5"/>
      <c r="Z34344" s="5"/>
    </row>
    <row r="34345" spans="20:26" x14ac:dyDescent="0.2">
      <c r="T34345" s="5"/>
      <c r="U34345" s="5"/>
      <c r="V34345" s="5"/>
      <c r="W34345" s="5"/>
      <c r="X34345" s="5"/>
      <c r="Y34345" s="5"/>
      <c r="Z34345" s="5"/>
    </row>
    <row r="34346" spans="20:26" x14ac:dyDescent="0.2">
      <c r="T34346" s="5"/>
      <c r="U34346" s="5"/>
      <c r="V34346" s="5"/>
      <c r="W34346" s="5"/>
      <c r="X34346" s="5"/>
      <c r="Y34346" s="5"/>
      <c r="Z34346" s="5"/>
    </row>
    <row r="34347" spans="20:26" x14ac:dyDescent="0.2">
      <c r="T34347" s="5"/>
      <c r="U34347" s="5"/>
      <c r="V34347" s="5"/>
      <c r="W34347" s="5"/>
      <c r="X34347" s="5"/>
      <c r="Y34347" s="5"/>
      <c r="Z34347" s="5"/>
    </row>
    <row r="34348" spans="20:26" x14ac:dyDescent="0.2">
      <c r="T34348" s="5"/>
      <c r="U34348" s="5"/>
      <c r="V34348" s="5"/>
      <c r="W34348" s="5"/>
      <c r="X34348" s="5"/>
      <c r="Y34348" s="5"/>
      <c r="Z34348" s="5"/>
    </row>
    <row r="34349" spans="20:26" x14ac:dyDescent="0.2">
      <c r="T34349" s="5"/>
      <c r="U34349" s="5"/>
      <c r="V34349" s="5"/>
      <c r="W34349" s="5"/>
      <c r="X34349" s="5"/>
      <c r="Y34349" s="5"/>
      <c r="Z34349" s="5"/>
    </row>
    <row r="34350" spans="20:26" x14ac:dyDescent="0.2">
      <c r="T34350" s="5"/>
      <c r="U34350" s="5"/>
      <c r="V34350" s="5"/>
      <c r="W34350" s="5"/>
      <c r="X34350" s="5"/>
      <c r="Y34350" s="5"/>
      <c r="Z34350" s="5"/>
    </row>
    <row r="34351" spans="20:26" x14ac:dyDescent="0.2">
      <c r="T34351" s="5"/>
      <c r="U34351" s="5"/>
      <c r="V34351" s="5"/>
      <c r="W34351" s="5"/>
      <c r="X34351" s="5"/>
      <c r="Y34351" s="5"/>
      <c r="Z34351" s="5"/>
    </row>
    <row r="34352" spans="20:26" x14ac:dyDescent="0.2">
      <c r="T34352" s="5"/>
      <c r="U34352" s="5"/>
      <c r="V34352" s="5"/>
      <c r="W34352" s="5"/>
      <c r="X34352" s="5"/>
      <c r="Y34352" s="5"/>
      <c r="Z34352" s="5"/>
    </row>
    <row r="34353" spans="20:26" x14ac:dyDescent="0.2">
      <c r="T34353" s="5"/>
      <c r="U34353" s="5"/>
      <c r="V34353" s="5"/>
      <c r="W34353" s="5"/>
      <c r="X34353" s="5"/>
      <c r="Y34353" s="5"/>
      <c r="Z34353" s="5"/>
    </row>
    <row r="34354" spans="20:26" x14ac:dyDescent="0.2">
      <c r="T34354" s="5"/>
      <c r="U34354" s="5"/>
      <c r="V34354" s="5"/>
      <c r="W34354" s="5"/>
      <c r="X34354" s="5"/>
      <c r="Y34354" s="5"/>
      <c r="Z34354" s="5"/>
    </row>
    <row r="34355" spans="20:26" x14ac:dyDescent="0.2">
      <c r="T34355" s="5"/>
      <c r="U34355" s="5"/>
      <c r="V34355" s="5"/>
      <c r="W34355" s="5"/>
      <c r="X34355" s="5"/>
      <c r="Y34355" s="5"/>
      <c r="Z34355" s="5"/>
    </row>
    <row r="34356" spans="20:26" x14ac:dyDescent="0.2">
      <c r="T34356" s="5"/>
      <c r="U34356" s="5"/>
      <c r="V34356" s="5"/>
      <c r="W34356" s="5"/>
      <c r="X34356" s="5"/>
      <c r="Y34356" s="5"/>
      <c r="Z34356" s="5"/>
    </row>
    <row r="34357" spans="20:26" x14ac:dyDescent="0.2">
      <c r="T34357" s="5"/>
      <c r="U34357" s="5"/>
      <c r="V34357" s="5"/>
      <c r="W34357" s="5"/>
      <c r="X34357" s="5"/>
      <c r="Y34357" s="5"/>
      <c r="Z34357" s="5"/>
    </row>
    <row r="34358" spans="20:26" x14ac:dyDescent="0.2">
      <c r="T34358" s="5"/>
      <c r="U34358" s="5"/>
      <c r="V34358" s="5"/>
      <c r="W34358" s="5"/>
      <c r="X34358" s="5"/>
      <c r="Y34358" s="5"/>
      <c r="Z34358" s="5"/>
    </row>
    <row r="34359" spans="20:26" x14ac:dyDescent="0.2">
      <c r="T34359" s="5"/>
      <c r="U34359" s="5"/>
      <c r="V34359" s="5"/>
      <c r="W34359" s="5"/>
      <c r="X34359" s="5"/>
      <c r="Y34359" s="5"/>
      <c r="Z34359" s="5"/>
    </row>
    <row r="34360" spans="20:26" x14ac:dyDescent="0.2">
      <c r="T34360" s="5"/>
      <c r="U34360" s="5"/>
      <c r="V34360" s="5"/>
      <c r="W34360" s="5"/>
      <c r="X34360" s="5"/>
      <c r="Y34360" s="5"/>
      <c r="Z34360" s="5"/>
    </row>
    <row r="34361" spans="20:26" x14ac:dyDescent="0.2">
      <c r="T34361" s="5"/>
      <c r="U34361" s="5"/>
      <c r="V34361" s="5"/>
      <c r="W34361" s="5"/>
      <c r="X34361" s="5"/>
      <c r="Y34361" s="5"/>
      <c r="Z34361" s="5"/>
    </row>
    <row r="34362" spans="20:26" x14ac:dyDescent="0.2">
      <c r="T34362" s="5"/>
      <c r="U34362" s="5"/>
      <c r="V34362" s="5"/>
      <c r="W34362" s="5"/>
      <c r="X34362" s="5"/>
      <c r="Y34362" s="5"/>
      <c r="Z34362" s="5"/>
    </row>
    <row r="34363" spans="20:26" x14ac:dyDescent="0.2">
      <c r="T34363" s="5"/>
      <c r="U34363" s="5"/>
      <c r="V34363" s="5"/>
      <c r="W34363" s="5"/>
      <c r="X34363" s="5"/>
      <c r="Y34363" s="5"/>
      <c r="Z34363" s="5"/>
    </row>
    <row r="34364" spans="20:26" x14ac:dyDescent="0.2">
      <c r="T34364" s="5"/>
      <c r="U34364" s="5"/>
      <c r="V34364" s="5"/>
      <c r="W34364" s="5"/>
      <c r="X34364" s="5"/>
      <c r="Y34364" s="5"/>
      <c r="Z34364" s="5"/>
    </row>
    <row r="34365" spans="20:26" x14ac:dyDescent="0.2">
      <c r="T34365" s="5"/>
      <c r="U34365" s="5"/>
      <c r="V34365" s="5"/>
      <c r="W34365" s="5"/>
      <c r="X34365" s="5"/>
      <c r="Y34365" s="5"/>
      <c r="Z34365" s="5"/>
    </row>
    <row r="34366" spans="20:26" x14ac:dyDescent="0.2">
      <c r="T34366" s="5"/>
      <c r="U34366" s="5"/>
      <c r="V34366" s="5"/>
      <c r="W34366" s="5"/>
      <c r="X34366" s="5"/>
      <c r="Y34366" s="5"/>
      <c r="Z34366" s="5"/>
    </row>
    <row r="34367" spans="20:26" x14ac:dyDescent="0.2">
      <c r="T34367" s="5"/>
      <c r="U34367" s="5"/>
      <c r="V34367" s="5"/>
      <c r="W34367" s="5"/>
      <c r="X34367" s="5"/>
      <c r="Y34367" s="5"/>
      <c r="Z34367" s="5"/>
    </row>
    <row r="34368" spans="20:26" x14ac:dyDescent="0.2">
      <c r="T34368" s="5"/>
      <c r="U34368" s="5"/>
      <c r="V34368" s="5"/>
      <c r="W34368" s="5"/>
      <c r="X34368" s="5"/>
      <c r="Y34368" s="5"/>
      <c r="Z34368" s="5"/>
    </row>
    <row r="34369" spans="20:26" x14ac:dyDescent="0.2">
      <c r="T34369" s="5"/>
      <c r="U34369" s="5"/>
      <c r="V34369" s="5"/>
      <c r="W34369" s="5"/>
      <c r="X34369" s="5"/>
      <c r="Y34369" s="5"/>
      <c r="Z34369" s="5"/>
    </row>
    <row r="34370" spans="20:26" x14ac:dyDescent="0.2">
      <c r="T34370" s="5"/>
      <c r="U34370" s="5"/>
      <c r="V34370" s="5"/>
      <c r="W34370" s="5"/>
      <c r="X34370" s="5"/>
      <c r="Y34370" s="5"/>
      <c r="Z34370" s="5"/>
    </row>
    <row r="34371" spans="20:26" x14ac:dyDescent="0.2">
      <c r="T34371" s="5"/>
      <c r="U34371" s="5"/>
      <c r="V34371" s="5"/>
      <c r="W34371" s="5"/>
      <c r="X34371" s="5"/>
      <c r="Y34371" s="5"/>
      <c r="Z34371" s="5"/>
    </row>
    <row r="34372" spans="20:26" x14ac:dyDescent="0.2">
      <c r="T34372" s="5"/>
      <c r="U34372" s="5"/>
      <c r="V34372" s="5"/>
      <c r="W34372" s="5"/>
      <c r="X34372" s="5"/>
      <c r="Y34372" s="5"/>
      <c r="Z34372" s="5"/>
    </row>
    <row r="34373" spans="20:26" x14ac:dyDescent="0.2">
      <c r="T34373" s="5"/>
      <c r="U34373" s="5"/>
      <c r="V34373" s="5"/>
      <c r="W34373" s="5"/>
      <c r="X34373" s="5"/>
      <c r="Y34373" s="5"/>
      <c r="Z34373" s="5"/>
    </row>
    <row r="34374" spans="20:26" x14ac:dyDescent="0.2">
      <c r="T34374" s="5"/>
      <c r="U34374" s="5"/>
      <c r="V34374" s="5"/>
      <c r="W34374" s="5"/>
      <c r="X34374" s="5"/>
      <c r="Y34374" s="5"/>
      <c r="Z34374" s="5"/>
    </row>
    <row r="34375" spans="20:26" x14ac:dyDescent="0.2">
      <c r="T34375" s="5"/>
      <c r="U34375" s="5"/>
      <c r="V34375" s="5"/>
      <c r="W34375" s="5"/>
      <c r="X34375" s="5"/>
      <c r="Y34375" s="5"/>
      <c r="Z34375" s="5"/>
    </row>
    <row r="34376" spans="20:26" x14ac:dyDescent="0.2">
      <c r="T34376" s="5"/>
      <c r="U34376" s="5"/>
      <c r="V34376" s="5"/>
      <c r="W34376" s="5"/>
      <c r="X34376" s="5"/>
      <c r="Y34376" s="5"/>
      <c r="Z34376" s="5"/>
    </row>
    <row r="34377" spans="20:26" x14ac:dyDescent="0.2">
      <c r="T34377" s="5"/>
      <c r="U34377" s="5"/>
      <c r="V34377" s="5"/>
      <c r="W34377" s="5"/>
      <c r="X34377" s="5"/>
      <c r="Y34377" s="5"/>
      <c r="Z34377" s="5"/>
    </row>
    <row r="34378" spans="20:26" x14ac:dyDescent="0.2">
      <c r="T34378" s="5"/>
      <c r="U34378" s="5"/>
      <c r="V34378" s="5"/>
      <c r="W34378" s="5"/>
      <c r="X34378" s="5"/>
      <c r="Y34378" s="5"/>
      <c r="Z34378" s="5"/>
    </row>
    <row r="34379" spans="20:26" x14ac:dyDescent="0.2">
      <c r="T34379" s="5"/>
      <c r="U34379" s="5"/>
      <c r="V34379" s="5"/>
      <c r="W34379" s="5"/>
      <c r="X34379" s="5"/>
      <c r="Y34379" s="5"/>
      <c r="Z34379" s="5"/>
    </row>
    <row r="34380" spans="20:26" x14ac:dyDescent="0.2">
      <c r="T34380" s="5"/>
      <c r="U34380" s="5"/>
      <c r="V34380" s="5"/>
      <c r="W34380" s="5"/>
      <c r="X34380" s="5"/>
      <c r="Y34380" s="5"/>
      <c r="Z34380" s="5"/>
    </row>
    <row r="34381" spans="20:26" x14ac:dyDescent="0.2">
      <c r="T34381" s="5"/>
      <c r="U34381" s="5"/>
      <c r="V34381" s="5"/>
      <c r="W34381" s="5"/>
      <c r="X34381" s="5"/>
      <c r="Y34381" s="5"/>
      <c r="Z34381" s="5"/>
    </row>
    <row r="34382" spans="20:26" x14ac:dyDescent="0.2">
      <c r="T34382" s="5"/>
      <c r="U34382" s="5"/>
      <c r="V34382" s="5"/>
      <c r="W34382" s="5"/>
      <c r="X34382" s="5"/>
      <c r="Y34382" s="5"/>
      <c r="Z34382" s="5"/>
    </row>
    <row r="34383" spans="20:26" x14ac:dyDescent="0.2">
      <c r="T34383" s="5"/>
      <c r="U34383" s="5"/>
      <c r="V34383" s="5"/>
      <c r="W34383" s="5"/>
      <c r="X34383" s="5"/>
      <c r="Y34383" s="5"/>
      <c r="Z34383" s="5"/>
    </row>
    <row r="34384" spans="20:26" x14ac:dyDescent="0.2">
      <c r="T34384" s="5"/>
      <c r="U34384" s="5"/>
      <c r="V34384" s="5"/>
      <c r="W34384" s="5"/>
      <c r="X34384" s="5"/>
      <c r="Y34384" s="5"/>
      <c r="Z34384" s="5"/>
    </row>
    <row r="34385" spans="20:26" x14ac:dyDescent="0.2">
      <c r="T34385" s="5"/>
      <c r="U34385" s="5"/>
      <c r="V34385" s="5"/>
      <c r="W34385" s="5"/>
      <c r="X34385" s="5"/>
      <c r="Y34385" s="5"/>
      <c r="Z34385" s="5"/>
    </row>
    <row r="34386" spans="20:26" x14ac:dyDescent="0.2">
      <c r="T34386" s="5"/>
      <c r="U34386" s="5"/>
      <c r="V34386" s="5"/>
      <c r="W34386" s="5"/>
      <c r="X34386" s="5"/>
      <c r="Y34386" s="5"/>
      <c r="Z34386" s="5"/>
    </row>
    <row r="34387" spans="20:26" x14ac:dyDescent="0.2">
      <c r="T34387" s="5"/>
      <c r="U34387" s="5"/>
      <c r="V34387" s="5"/>
      <c r="W34387" s="5"/>
      <c r="X34387" s="5"/>
      <c r="Y34387" s="5"/>
      <c r="Z34387" s="5"/>
    </row>
    <row r="34388" spans="20:26" x14ac:dyDescent="0.2">
      <c r="T34388" s="5"/>
      <c r="U34388" s="5"/>
      <c r="V34388" s="5"/>
      <c r="W34388" s="5"/>
      <c r="X34388" s="5"/>
      <c r="Y34388" s="5"/>
      <c r="Z34388" s="5"/>
    </row>
    <row r="34389" spans="20:26" x14ac:dyDescent="0.2">
      <c r="T34389" s="5"/>
      <c r="U34389" s="5"/>
      <c r="V34389" s="5"/>
      <c r="W34389" s="5"/>
      <c r="X34389" s="5"/>
      <c r="Y34389" s="5"/>
      <c r="Z34389" s="5"/>
    </row>
    <row r="34390" spans="20:26" x14ac:dyDescent="0.2">
      <c r="T34390" s="5"/>
      <c r="U34390" s="5"/>
      <c r="V34390" s="5"/>
      <c r="W34390" s="5"/>
      <c r="X34390" s="5"/>
      <c r="Y34390" s="5"/>
      <c r="Z34390" s="5"/>
    </row>
    <row r="34391" spans="20:26" x14ac:dyDescent="0.2">
      <c r="T34391" s="5"/>
      <c r="U34391" s="5"/>
      <c r="V34391" s="5"/>
      <c r="W34391" s="5"/>
      <c r="X34391" s="5"/>
      <c r="Y34391" s="5"/>
      <c r="Z34391" s="5"/>
    </row>
    <row r="34392" spans="20:26" x14ac:dyDescent="0.2">
      <c r="T34392" s="5"/>
      <c r="U34392" s="5"/>
      <c r="V34392" s="5"/>
      <c r="W34392" s="5"/>
      <c r="X34392" s="5"/>
      <c r="Y34392" s="5"/>
      <c r="Z34392" s="5"/>
    </row>
    <row r="34393" spans="20:26" x14ac:dyDescent="0.2">
      <c r="T34393" s="5"/>
      <c r="U34393" s="5"/>
      <c r="V34393" s="5"/>
      <c r="W34393" s="5"/>
      <c r="X34393" s="5"/>
      <c r="Y34393" s="5"/>
      <c r="Z34393" s="5"/>
    </row>
    <row r="34394" spans="20:26" x14ac:dyDescent="0.2">
      <c r="T34394" s="5"/>
      <c r="U34394" s="5"/>
      <c r="V34394" s="5"/>
      <c r="W34394" s="5"/>
      <c r="X34394" s="5"/>
      <c r="Y34394" s="5"/>
      <c r="Z34394" s="5"/>
    </row>
    <row r="34395" spans="20:26" x14ac:dyDescent="0.2">
      <c r="T34395" s="5"/>
      <c r="U34395" s="5"/>
      <c r="V34395" s="5"/>
      <c r="W34395" s="5"/>
      <c r="X34395" s="5"/>
      <c r="Y34395" s="5"/>
      <c r="Z34395" s="5"/>
    </row>
    <row r="34396" spans="20:26" x14ac:dyDescent="0.2">
      <c r="T34396" s="5"/>
      <c r="U34396" s="5"/>
      <c r="V34396" s="5"/>
      <c r="W34396" s="5"/>
      <c r="X34396" s="5"/>
      <c r="Y34396" s="5"/>
      <c r="Z34396" s="5"/>
    </row>
    <row r="34397" spans="20:26" x14ac:dyDescent="0.2">
      <c r="T34397" s="5"/>
      <c r="U34397" s="5"/>
      <c r="V34397" s="5"/>
      <c r="W34397" s="5"/>
      <c r="X34397" s="5"/>
      <c r="Y34397" s="5"/>
      <c r="Z34397" s="5"/>
    </row>
    <row r="34398" spans="20:26" x14ac:dyDescent="0.2">
      <c r="T34398" s="5"/>
      <c r="U34398" s="5"/>
      <c r="V34398" s="5"/>
      <c r="W34398" s="5"/>
      <c r="X34398" s="5"/>
      <c r="Y34398" s="5"/>
      <c r="Z34398" s="5"/>
    </row>
    <row r="34399" spans="20:26" x14ac:dyDescent="0.2">
      <c r="T34399" s="5"/>
      <c r="U34399" s="5"/>
      <c r="V34399" s="5"/>
      <c r="W34399" s="5"/>
      <c r="X34399" s="5"/>
      <c r="Y34399" s="5"/>
      <c r="Z34399" s="5"/>
    </row>
    <row r="34400" spans="20:26" x14ac:dyDescent="0.2">
      <c r="T34400" s="5"/>
      <c r="U34400" s="5"/>
      <c r="V34400" s="5"/>
      <c r="W34400" s="5"/>
      <c r="X34400" s="5"/>
      <c r="Y34400" s="5"/>
      <c r="Z34400" s="5"/>
    </row>
    <row r="34401" spans="20:26" x14ac:dyDescent="0.2">
      <c r="T34401" s="5"/>
      <c r="U34401" s="5"/>
      <c r="V34401" s="5"/>
      <c r="W34401" s="5"/>
      <c r="X34401" s="5"/>
      <c r="Y34401" s="5"/>
      <c r="Z34401" s="5"/>
    </row>
    <row r="34402" spans="20:26" x14ac:dyDescent="0.2">
      <c r="T34402" s="5"/>
      <c r="U34402" s="5"/>
      <c r="V34402" s="5"/>
      <c r="W34402" s="5"/>
      <c r="X34402" s="5"/>
      <c r="Y34402" s="5"/>
      <c r="Z34402" s="5"/>
    </row>
    <row r="34403" spans="20:26" x14ac:dyDescent="0.2">
      <c r="T34403" s="5"/>
      <c r="U34403" s="5"/>
      <c r="V34403" s="5"/>
      <c r="W34403" s="5"/>
      <c r="X34403" s="5"/>
      <c r="Y34403" s="5"/>
      <c r="Z34403" s="5"/>
    </row>
    <row r="34404" spans="20:26" x14ac:dyDescent="0.2">
      <c r="T34404" s="5"/>
      <c r="U34404" s="5"/>
      <c r="V34404" s="5"/>
      <c r="W34404" s="5"/>
      <c r="X34404" s="5"/>
      <c r="Y34404" s="5"/>
      <c r="Z34404" s="5"/>
    </row>
    <row r="34405" spans="20:26" x14ac:dyDescent="0.2">
      <c r="T34405" s="5"/>
      <c r="U34405" s="5"/>
      <c r="V34405" s="5"/>
      <c r="W34405" s="5"/>
      <c r="X34405" s="5"/>
      <c r="Y34405" s="5"/>
      <c r="Z34405" s="5"/>
    </row>
    <row r="34406" spans="20:26" x14ac:dyDescent="0.2">
      <c r="T34406" s="5"/>
      <c r="U34406" s="5"/>
      <c r="V34406" s="5"/>
      <c r="W34406" s="5"/>
      <c r="X34406" s="5"/>
      <c r="Y34406" s="5"/>
      <c r="Z34406" s="5"/>
    </row>
    <row r="34407" spans="20:26" x14ac:dyDescent="0.2">
      <c r="T34407" s="5"/>
      <c r="U34407" s="5"/>
      <c r="V34407" s="5"/>
      <c r="W34407" s="5"/>
      <c r="X34407" s="5"/>
      <c r="Y34407" s="5"/>
      <c r="Z34407" s="5"/>
    </row>
    <row r="34408" spans="20:26" x14ac:dyDescent="0.2">
      <c r="T34408" s="5"/>
      <c r="U34408" s="5"/>
      <c r="V34408" s="5"/>
      <c r="W34408" s="5"/>
      <c r="X34408" s="5"/>
      <c r="Y34408" s="5"/>
      <c r="Z34408" s="5"/>
    </row>
    <row r="34409" spans="20:26" x14ac:dyDescent="0.2">
      <c r="T34409" s="5"/>
      <c r="U34409" s="5"/>
      <c r="V34409" s="5"/>
      <c r="W34409" s="5"/>
      <c r="X34409" s="5"/>
      <c r="Y34409" s="5"/>
      <c r="Z34409" s="5"/>
    </row>
    <row r="34410" spans="20:26" x14ac:dyDescent="0.2">
      <c r="T34410" s="5"/>
      <c r="U34410" s="5"/>
      <c r="V34410" s="5"/>
      <c r="W34410" s="5"/>
      <c r="X34410" s="5"/>
      <c r="Y34410" s="5"/>
      <c r="Z34410" s="5"/>
    </row>
    <row r="34411" spans="20:26" x14ac:dyDescent="0.2">
      <c r="T34411" s="5"/>
      <c r="U34411" s="5"/>
      <c r="V34411" s="5"/>
      <c r="W34411" s="5"/>
      <c r="X34411" s="5"/>
      <c r="Y34411" s="5"/>
      <c r="Z34411" s="5"/>
    </row>
    <row r="34412" spans="20:26" x14ac:dyDescent="0.2">
      <c r="T34412" s="5"/>
      <c r="U34412" s="5"/>
      <c r="V34412" s="5"/>
      <c r="W34412" s="5"/>
      <c r="X34412" s="5"/>
      <c r="Y34412" s="5"/>
      <c r="Z34412" s="5"/>
    </row>
    <row r="34413" spans="20:26" x14ac:dyDescent="0.2">
      <c r="T34413" s="5"/>
      <c r="U34413" s="5"/>
      <c r="V34413" s="5"/>
      <c r="W34413" s="5"/>
      <c r="X34413" s="5"/>
      <c r="Y34413" s="5"/>
      <c r="Z34413" s="5"/>
    </row>
    <row r="34414" spans="20:26" x14ac:dyDescent="0.2">
      <c r="T34414" s="5"/>
      <c r="U34414" s="5"/>
      <c r="V34414" s="5"/>
      <c r="W34414" s="5"/>
      <c r="X34414" s="5"/>
      <c r="Y34414" s="5"/>
      <c r="Z34414" s="5"/>
    </row>
    <row r="34415" spans="20:26" x14ac:dyDescent="0.2">
      <c r="T34415" s="5"/>
      <c r="U34415" s="5"/>
      <c r="V34415" s="5"/>
      <c r="W34415" s="5"/>
      <c r="X34415" s="5"/>
      <c r="Y34415" s="5"/>
      <c r="Z34415" s="5"/>
    </row>
    <row r="34416" spans="20:26" x14ac:dyDescent="0.2">
      <c r="T34416" s="5"/>
      <c r="U34416" s="5"/>
      <c r="V34416" s="5"/>
      <c r="W34416" s="5"/>
      <c r="X34416" s="5"/>
      <c r="Y34416" s="5"/>
      <c r="Z34416" s="5"/>
    </row>
    <row r="34417" spans="20:26" x14ac:dyDescent="0.2">
      <c r="T34417" s="5"/>
      <c r="U34417" s="5"/>
      <c r="V34417" s="5"/>
      <c r="W34417" s="5"/>
      <c r="X34417" s="5"/>
      <c r="Y34417" s="5"/>
      <c r="Z34417" s="5"/>
    </row>
    <row r="34418" spans="20:26" x14ac:dyDescent="0.2">
      <c r="T34418" s="5"/>
      <c r="U34418" s="5"/>
      <c r="V34418" s="5"/>
      <c r="W34418" s="5"/>
      <c r="X34418" s="5"/>
      <c r="Y34418" s="5"/>
      <c r="Z34418" s="5"/>
    </row>
    <row r="34419" spans="20:26" x14ac:dyDescent="0.2">
      <c r="T34419" s="5"/>
      <c r="U34419" s="5"/>
      <c r="V34419" s="5"/>
      <c r="W34419" s="5"/>
      <c r="X34419" s="5"/>
      <c r="Y34419" s="5"/>
      <c r="Z34419" s="5"/>
    </row>
    <row r="34420" spans="20:26" x14ac:dyDescent="0.2">
      <c r="T34420" s="5"/>
      <c r="U34420" s="5"/>
      <c r="V34420" s="5"/>
      <c r="W34420" s="5"/>
      <c r="X34420" s="5"/>
      <c r="Y34420" s="5"/>
      <c r="Z34420" s="5"/>
    </row>
    <row r="34421" spans="20:26" x14ac:dyDescent="0.2">
      <c r="T34421" s="5"/>
      <c r="U34421" s="5"/>
      <c r="V34421" s="5"/>
      <c r="W34421" s="5"/>
      <c r="X34421" s="5"/>
      <c r="Y34421" s="5"/>
      <c r="Z34421" s="5"/>
    </row>
    <row r="34422" spans="20:26" x14ac:dyDescent="0.2">
      <c r="T34422" s="5"/>
      <c r="U34422" s="5"/>
      <c r="V34422" s="5"/>
      <c r="W34422" s="5"/>
      <c r="X34422" s="5"/>
      <c r="Y34422" s="5"/>
      <c r="Z34422" s="5"/>
    </row>
    <row r="34423" spans="20:26" x14ac:dyDescent="0.2">
      <c r="T34423" s="5"/>
      <c r="U34423" s="5"/>
      <c r="V34423" s="5"/>
      <c r="W34423" s="5"/>
      <c r="X34423" s="5"/>
      <c r="Y34423" s="5"/>
      <c r="Z34423" s="5"/>
    </row>
    <row r="34424" spans="20:26" x14ac:dyDescent="0.2">
      <c r="T34424" s="5"/>
      <c r="U34424" s="5"/>
      <c r="V34424" s="5"/>
      <c r="W34424" s="5"/>
      <c r="X34424" s="5"/>
      <c r="Y34424" s="5"/>
      <c r="Z34424" s="5"/>
    </row>
    <row r="34425" spans="20:26" x14ac:dyDescent="0.2">
      <c r="T34425" s="5"/>
      <c r="U34425" s="5"/>
      <c r="V34425" s="5"/>
      <c r="W34425" s="5"/>
      <c r="X34425" s="5"/>
      <c r="Y34425" s="5"/>
      <c r="Z34425" s="5"/>
    </row>
    <row r="34426" spans="20:26" x14ac:dyDescent="0.2">
      <c r="T34426" s="5"/>
      <c r="U34426" s="5"/>
      <c r="V34426" s="5"/>
      <c r="W34426" s="5"/>
      <c r="X34426" s="5"/>
      <c r="Y34426" s="5"/>
      <c r="Z34426" s="5"/>
    </row>
    <row r="34427" spans="20:26" x14ac:dyDescent="0.2">
      <c r="T34427" s="5"/>
      <c r="U34427" s="5"/>
      <c r="V34427" s="5"/>
      <c r="W34427" s="5"/>
      <c r="X34427" s="5"/>
      <c r="Y34427" s="5"/>
      <c r="Z34427" s="5"/>
    </row>
    <row r="34428" spans="20:26" x14ac:dyDescent="0.2">
      <c r="T34428" s="5"/>
      <c r="U34428" s="5"/>
      <c r="V34428" s="5"/>
      <c r="W34428" s="5"/>
      <c r="X34428" s="5"/>
      <c r="Y34428" s="5"/>
      <c r="Z34428" s="5"/>
    </row>
    <row r="34429" spans="20:26" x14ac:dyDescent="0.2">
      <c r="T34429" s="5"/>
      <c r="U34429" s="5"/>
      <c r="V34429" s="5"/>
      <c r="W34429" s="5"/>
      <c r="X34429" s="5"/>
      <c r="Y34429" s="5"/>
      <c r="Z34429" s="5"/>
    </row>
    <row r="34430" spans="20:26" x14ac:dyDescent="0.2">
      <c r="T34430" s="5"/>
      <c r="U34430" s="5"/>
      <c r="V34430" s="5"/>
      <c r="W34430" s="5"/>
      <c r="X34430" s="5"/>
      <c r="Y34430" s="5"/>
      <c r="Z34430" s="5"/>
    </row>
    <row r="34431" spans="20:26" x14ac:dyDescent="0.2">
      <c r="T34431" s="5"/>
      <c r="U34431" s="5"/>
      <c r="V34431" s="5"/>
      <c r="W34431" s="5"/>
      <c r="X34431" s="5"/>
      <c r="Y34431" s="5"/>
      <c r="Z34431" s="5"/>
    </row>
    <row r="34432" spans="20:26" x14ac:dyDescent="0.2">
      <c r="T34432" s="5"/>
      <c r="U34432" s="5"/>
      <c r="V34432" s="5"/>
      <c r="W34432" s="5"/>
      <c r="X34432" s="5"/>
      <c r="Y34432" s="5"/>
      <c r="Z34432" s="5"/>
    </row>
    <row r="34433" spans="20:26" x14ac:dyDescent="0.2">
      <c r="T34433" s="5"/>
      <c r="U34433" s="5"/>
      <c r="V34433" s="5"/>
      <c r="W34433" s="5"/>
      <c r="X34433" s="5"/>
      <c r="Y34433" s="5"/>
      <c r="Z34433" s="5"/>
    </row>
    <row r="34434" spans="20:26" x14ac:dyDescent="0.2">
      <c r="T34434" s="5"/>
      <c r="U34434" s="5"/>
      <c r="V34434" s="5"/>
      <c r="W34434" s="5"/>
      <c r="X34434" s="5"/>
      <c r="Y34434" s="5"/>
      <c r="Z34434" s="5"/>
    </row>
    <row r="34435" spans="20:26" x14ac:dyDescent="0.2">
      <c r="T34435" s="5"/>
      <c r="U34435" s="5"/>
      <c r="V34435" s="5"/>
      <c r="W34435" s="5"/>
      <c r="X34435" s="5"/>
      <c r="Y34435" s="5"/>
      <c r="Z34435" s="5"/>
    </row>
    <row r="34436" spans="20:26" x14ac:dyDescent="0.2">
      <c r="T34436" s="5"/>
      <c r="U34436" s="5"/>
      <c r="V34436" s="5"/>
      <c r="W34436" s="5"/>
      <c r="X34436" s="5"/>
      <c r="Y34436" s="5"/>
      <c r="Z34436" s="5"/>
    </row>
    <row r="34437" spans="20:26" x14ac:dyDescent="0.2">
      <c r="T34437" s="5"/>
      <c r="U34437" s="5"/>
      <c r="V34437" s="5"/>
      <c r="W34437" s="5"/>
      <c r="X34437" s="5"/>
      <c r="Y34437" s="5"/>
      <c r="Z34437" s="5"/>
    </row>
    <row r="34438" spans="20:26" x14ac:dyDescent="0.2">
      <c r="T34438" s="5"/>
      <c r="U34438" s="5"/>
      <c r="V34438" s="5"/>
      <c r="W34438" s="5"/>
      <c r="X34438" s="5"/>
      <c r="Y34438" s="5"/>
      <c r="Z34438" s="5"/>
    </row>
    <row r="34439" spans="20:26" x14ac:dyDescent="0.2">
      <c r="T34439" s="5"/>
      <c r="U34439" s="5"/>
      <c r="V34439" s="5"/>
      <c r="W34439" s="5"/>
      <c r="X34439" s="5"/>
      <c r="Y34439" s="5"/>
      <c r="Z34439" s="5"/>
    </row>
    <row r="34440" spans="20:26" x14ac:dyDescent="0.2">
      <c r="T34440" s="5"/>
      <c r="U34440" s="5"/>
      <c r="V34440" s="5"/>
      <c r="W34440" s="5"/>
      <c r="X34440" s="5"/>
      <c r="Y34440" s="5"/>
      <c r="Z34440" s="5"/>
    </row>
    <row r="34441" spans="20:26" x14ac:dyDescent="0.2">
      <c r="T34441" s="5"/>
      <c r="U34441" s="5"/>
      <c r="V34441" s="5"/>
      <c r="W34441" s="5"/>
      <c r="X34441" s="5"/>
      <c r="Y34441" s="5"/>
      <c r="Z34441" s="5"/>
    </row>
    <row r="34442" spans="20:26" x14ac:dyDescent="0.2">
      <c r="T34442" s="5"/>
      <c r="U34442" s="5"/>
      <c r="V34442" s="5"/>
      <c r="W34442" s="5"/>
      <c r="X34442" s="5"/>
      <c r="Y34442" s="5"/>
      <c r="Z34442" s="5"/>
    </row>
    <row r="34443" spans="20:26" x14ac:dyDescent="0.2">
      <c r="T34443" s="5"/>
      <c r="U34443" s="5"/>
      <c r="V34443" s="5"/>
      <c r="W34443" s="5"/>
      <c r="X34443" s="5"/>
      <c r="Y34443" s="5"/>
      <c r="Z34443" s="5"/>
    </row>
    <row r="34444" spans="20:26" x14ac:dyDescent="0.2">
      <c r="T34444" s="5"/>
      <c r="U34444" s="5"/>
      <c r="V34444" s="5"/>
      <c r="W34444" s="5"/>
      <c r="X34444" s="5"/>
      <c r="Y34444" s="5"/>
      <c r="Z34444" s="5"/>
    </row>
    <row r="34445" spans="20:26" x14ac:dyDescent="0.2">
      <c r="T34445" s="5"/>
      <c r="U34445" s="5"/>
      <c r="V34445" s="5"/>
      <c r="W34445" s="5"/>
      <c r="X34445" s="5"/>
      <c r="Y34445" s="5"/>
      <c r="Z34445" s="5"/>
    </row>
    <row r="34446" spans="20:26" x14ac:dyDescent="0.2">
      <c r="T34446" s="5"/>
      <c r="U34446" s="5"/>
      <c r="V34446" s="5"/>
      <c r="W34446" s="5"/>
      <c r="X34446" s="5"/>
      <c r="Y34446" s="5"/>
      <c r="Z34446" s="5"/>
    </row>
    <row r="34447" spans="20:26" x14ac:dyDescent="0.2">
      <c r="T34447" s="5"/>
      <c r="U34447" s="5"/>
      <c r="V34447" s="5"/>
      <c r="W34447" s="5"/>
      <c r="X34447" s="5"/>
      <c r="Y34447" s="5"/>
      <c r="Z34447" s="5"/>
    </row>
    <row r="34448" spans="20:26" x14ac:dyDescent="0.2">
      <c r="T34448" s="5"/>
      <c r="U34448" s="5"/>
      <c r="V34448" s="5"/>
      <c r="W34448" s="5"/>
      <c r="X34448" s="5"/>
      <c r="Y34448" s="5"/>
      <c r="Z34448" s="5"/>
    </row>
    <row r="34449" spans="20:26" x14ac:dyDescent="0.2">
      <c r="T34449" s="5"/>
      <c r="U34449" s="5"/>
      <c r="V34449" s="5"/>
      <c r="W34449" s="5"/>
      <c r="X34449" s="5"/>
      <c r="Y34449" s="5"/>
      <c r="Z34449" s="5"/>
    </row>
    <row r="34450" spans="20:26" x14ac:dyDescent="0.2">
      <c r="T34450" s="5"/>
      <c r="U34450" s="5"/>
      <c r="V34450" s="5"/>
      <c r="W34450" s="5"/>
      <c r="X34450" s="5"/>
      <c r="Y34450" s="5"/>
      <c r="Z34450" s="5"/>
    </row>
    <row r="34451" spans="20:26" x14ac:dyDescent="0.2">
      <c r="T34451" s="5"/>
      <c r="U34451" s="5"/>
      <c r="V34451" s="5"/>
      <c r="W34451" s="5"/>
      <c r="X34451" s="5"/>
      <c r="Y34451" s="5"/>
      <c r="Z34451" s="5"/>
    </row>
    <row r="34452" spans="20:26" x14ac:dyDescent="0.2">
      <c r="T34452" s="5"/>
      <c r="U34452" s="5"/>
      <c r="V34452" s="5"/>
      <c r="W34452" s="5"/>
      <c r="X34452" s="5"/>
      <c r="Y34452" s="5"/>
      <c r="Z34452" s="5"/>
    </row>
    <row r="34453" spans="20:26" x14ac:dyDescent="0.2">
      <c r="T34453" s="5"/>
      <c r="U34453" s="5"/>
      <c r="V34453" s="5"/>
      <c r="W34453" s="5"/>
      <c r="X34453" s="5"/>
      <c r="Y34453" s="5"/>
      <c r="Z34453" s="5"/>
    </row>
    <row r="34454" spans="20:26" x14ac:dyDescent="0.2">
      <c r="T34454" s="5"/>
      <c r="U34454" s="5"/>
      <c r="V34454" s="5"/>
      <c r="W34454" s="5"/>
      <c r="X34454" s="5"/>
      <c r="Y34454" s="5"/>
      <c r="Z34454" s="5"/>
    </row>
    <row r="34455" spans="20:26" x14ac:dyDescent="0.2">
      <c r="T34455" s="5"/>
      <c r="U34455" s="5"/>
      <c r="V34455" s="5"/>
      <c r="W34455" s="5"/>
      <c r="X34455" s="5"/>
      <c r="Y34455" s="5"/>
      <c r="Z34455" s="5"/>
    </row>
    <row r="34456" spans="20:26" x14ac:dyDescent="0.2">
      <c r="T34456" s="5"/>
      <c r="U34456" s="5"/>
      <c r="V34456" s="5"/>
      <c r="W34456" s="5"/>
      <c r="X34456" s="5"/>
      <c r="Y34456" s="5"/>
      <c r="Z34456" s="5"/>
    </row>
    <row r="34457" spans="20:26" x14ac:dyDescent="0.2">
      <c r="T34457" s="5"/>
      <c r="U34457" s="5"/>
      <c r="V34457" s="5"/>
      <c r="W34457" s="5"/>
      <c r="X34457" s="5"/>
      <c r="Y34457" s="5"/>
      <c r="Z34457" s="5"/>
    </row>
    <row r="34458" spans="20:26" x14ac:dyDescent="0.2">
      <c r="T34458" s="5"/>
      <c r="U34458" s="5"/>
      <c r="V34458" s="5"/>
      <c r="W34458" s="5"/>
      <c r="X34458" s="5"/>
      <c r="Y34458" s="5"/>
      <c r="Z34458" s="5"/>
    </row>
    <row r="34459" spans="20:26" x14ac:dyDescent="0.2">
      <c r="T34459" s="5"/>
      <c r="U34459" s="5"/>
      <c r="V34459" s="5"/>
      <c r="W34459" s="5"/>
      <c r="X34459" s="5"/>
      <c r="Y34459" s="5"/>
      <c r="Z34459" s="5"/>
    </row>
    <row r="34460" spans="20:26" x14ac:dyDescent="0.2">
      <c r="T34460" s="5"/>
      <c r="U34460" s="5"/>
      <c r="V34460" s="5"/>
      <c r="W34460" s="5"/>
      <c r="X34460" s="5"/>
      <c r="Y34460" s="5"/>
      <c r="Z34460" s="5"/>
    </row>
    <row r="34461" spans="20:26" x14ac:dyDescent="0.2">
      <c r="T34461" s="5"/>
      <c r="U34461" s="5"/>
      <c r="V34461" s="5"/>
      <c r="W34461" s="5"/>
      <c r="X34461" s="5"/>
      <c r="Y34461" s="5"/>
      <c r="Z34461" s="5"/>
    </row>
    <row r="34462" spans="20:26" x14ac:dyDescent="0.2">
      <c r="T34462" s="5"/>
      <c r="U34462" s="5"/>
      <c r="V34462" s="5"/>
      <c r="W34462" s="5"/>
      <c r="X34462" s="5"/>
      <c r="Y34462" s="5"/>
      <c r="Z34462" s="5"/>
    </row>
    <row r="34463" spans="20:26" x14ac:dyDescent="0.2">
      <c r="T34463" s="5"/>
      <c r="U34463" s="5"/>
      <c r="V34463" s="5"/>
      <c r="W34463" s="5"/>
      <c r="X34463" s="5"/>
      <c r="Y34463" s="5"/>
      <c r="Z34463" s="5"/>
    </row>
    <row r="34464" spans="20:26" x14ac:dyDescent="0.2">
      <c r="T34464" s="5"/>
      <c r="U34464" s="5"/>
      <c r="V34464" s="5"/>
      <c r="W34464" s="5"/>
      <c r="X34464" s="5"/>
      <c r="Y34464" s="5"/>
      <c r="Z34464" s="5"/>
    </row>
    <row r="34465" spans="20:26" x14ac:dyDescent="0.2">
      <c r="T34465" s="5"/>
      <c r="U34465" s="5"/>
      <c r="V34465" s="5"/>
      <c r="W34465" s="5"/>
      <c r="X34465" s="5"/>
      <c r="Y34465" s="5"/>
      <c r="Z34465" s="5"/>
    </row>
    <row r="34466" spans="20:26" x14ac:dyDescent="0.2">
      <c r="T34466" s="5"/>
      <c r="U34466" s="5"/>
      <c r="V34466" s="5"/>
      <c r="W34466" s="5"/>
      <c r="X34466" s="5"/>
      <c r="Y34466" s="5"/>
      <c r="Z34466" s="5"/>
    </row>
    <row r="34467" spans="20:26" x14ac:dyDescent="0.2">
      <c r="T34467" s="5"/>
      <c r="U34467" s="5"/>
      <c r="V34467" s="5"/>
      <c r="W34467" s="5"/>
      <c r="X34467" s="5"/>
      <c r="Y34467" s="5"/>
      <c r="Z34467" s="5"/>
    </row>
    <row r="34468" spans="20:26" x14ac:dyDescent="0.2">
      <c r="T34468" s="5"/>
      <c r="U34468" s="5"/>
      <c r="V34468" s="5"/>
      <c r="W34468" s="5"/>
      <c r="X34468" s="5"/>
      <c r="Y34468" s="5"/>
      <c r="Z34468" s="5"/>
    </row>
    <row r="34469" spans="20:26" x14ac:dyDescent="0.2">
      <c r="T34469" s="5"/>
      <c r="U34469" s="5"/>
      <c r="V34469" s="5"/>
      <c r="W34469" s="5"/>
      <c r="X34469" s="5"/>
      <c r="Y34469" s="5"/>
      <c r="Z34469" s="5"/>
    </row>
    <row r="34470" spans="20:26" x14ac:dyDescent="0.2">
      <c r="T34470" s="5"/>
      <c r="U34470" s="5"/>
      <c r="V34470" s="5"/>
      <c r="W34470" s="5"/>
      <c r="X34470" s="5"/>
      <c r="Y34470" s="5"/>
      <c r="Z34470" s="5"/>
    </row>
    <row r="34471" spans="20:26" x14ac:dyDescent="0.2">
      <c r="T34471" s="5"/>
      <c r="U34471" s="5"/>
      <c r="V34471" s="5"/>
      <c r="W34471" s="5"/>
      <c r="X34471" s="5"/>
      <c r="Y34471" s="5"/>
      <c r="Z34471" s="5"/>
    </row>
    <row r="34472" spans="20:26" x14ac:dyDescent="0.2">
      <c r="T34472" s="5"/>
      <c r="U34472" s="5"/>
      <c r="V34472" s="5"/>
      <c r="W34472" s="5"/>
      <c r="X34472" s="5"/>
      <c r="Y34472" s="5"/>
      <c r="Z34472" s="5"/>
    </row>
    <row r="34473" spans="20:26" x14ac:dyDescent="0.2">
      <c r="T34473" s="5"/>
      <c r="U34473" s="5"/>
      <c r="V34473" s="5"/>
      <c r="W34473" s="5"/>
      <c r="X34473" s="5"/>
      <c r="Y34473" s="5"/>
      <c r="Z34473" s="5"/>
    </row>
    <row r="34474" spans="20:26" x14ac:dyDescent="0.2">
      <c r="T34474" s="5"/>
      <c r="U34474" s="5"/>
      <c r="V34474" s="5"/>
      <c r="W34474" s="5"/>
      <c r="X34474" s="5"/>
      <c r="Y34474" s="5"/>
      <c r="Z34474" s="5"/>
    </row>
    <row r="34475" spans="20:26" x14ac:dyDescent="0.2">
      <c r="T34475" s="5"/>
      <c r="U34475" s="5"/>
      <c r="V34475" s="5"/>
      <c r="W34475" s="5"/>
      <c r="X34475" s="5"/>
      <c r="Y34475" s="5"/>
      <c r="Z34475" s="5"/>
    </row>
    <row r="34476" spans="20:26" x14ac:dyDescent="0.2">
      <c r="T34476" s="5"/>
      <c r="U34476" s="5"/>
      <c r="V34476" s="5"/>
      <c r="W34476" s="5"/>
      <c r="X34476" s="5"/>
      <c r="Y34476" s="5"/>
      <c r="Z34476" s="5"/>
    </row>
    <row r="34477" spans="20:26" x14ac:dyDescent="0.2">
      <c r="T34477" s="5"/>
      <c r="U34477" s="5"/>
      <c r="V34477" s="5"/>
      <c r="W34477" s="5"/>
      <c r="X34477" s="5"/>
      <c r="Y34477" s="5"/>
      <c r="Z34477" s="5"/>
    </row>
    <row r="34478" spans="20:26" x14ac:dyDescent="0.2">
      <c r="T34478" s="5"/>
      <c r="U34478" s="5"/>
      <c r="V34478" s="5"/>
      <c r="W34478" s="5"/>
      <c r="X34478" s="5"/>
      <c r="Y34478" s="5"/>
      <c r="Z34478" s="5"/>
    </row>
    <row r="34479" spans="20:26" x14ac:dyDescent="0.2">
      <c r="T34479" s="5"/>
      <c r="U34479" s="5"/>
      <c r="V34479" s="5"/>
      <c r="W34479" s="5"/>
      <c r="X34479" s="5"/>
      <c r="Y34479" s="5"/>
      <c r="Z34479" s="5"/>
    </row>
    <row r="34480" spans="20:26" x14ac:dyDescent="0.2">
      <c r="T34480" s="5"/>
      <c r="U34480" s="5"/>
      <c r="V34480" s="5"/>
      <c r="W34480" s="5"/>
      <c r="X34480" s="5"/>
      <c r="Y34480" s="5"/>
      <c r="Z34480" s="5"/>
    </row>
    <row r="34481" spans="20:26" x14ac:dyDescent="0.2">
      <c r="T34481" s="5"/>
      <c r="U34481" s="5"/>
      <c r="V34481" s="5"/>
      <c r="W34481" s="5"/>
      <c r="X34481" s="5"/>
      <c r="Y34481" s="5"/>
      <c r="Z34481" s="5"/>
    </row>
    <row r="34482" spans="20:26" x14ac:dyDescent="0.2">
      <c r="T34482" s="5"/>
      <c r="U34482" s="5"/>
      <c r="V34482" s="5"/>
      <c r="W34482" s="5"/>
      <c r="X34482" s="5"/>
      <c r="Y34482" s="5"/>
      <c r="Z34482" s="5"/>
    </row>
    <row r="34483" spans="20:26" x14ac:dyDescent="0.2">
      <c r="T34483" s="5"/>
      <c r="U34483" s="5"/>
      <c r="V34483" s="5"/>
      <c r="W34483" s="5"/>
      <c r="X34483" s="5"/>
      <c r="Y34483" s="5"/>
      <c r="Z34483" s="5"/>
    </row>
    <row r="34484" spans="20:26" x14ac:dyDescent="0.2">
      <c r="T34484" s="5"/>
      <c r="U34484" s="5"/>
      <c r="V34484" s="5"/>
      <c r="W34484" s="5"/>
      <c r="X34484" s="5"/>
      <c r="Y34484" s="5"/>
      <c r="Z34484" s="5"/>
    </row>
    <row r="34485" spans="20:26" x14ac:dyDescent="0.2">
      <c r="T34485" s="5"/>
      <c r="U34485" s="5"/>
      <c r="V34485" s="5"/>
      <c r="W34485" s="5"/>
      <c r="X34485" s="5"/>
      <c r="Y34485" s="5"/>
      <c r="Z34485" s="5"/>
    </row>
    <row r="34486" spans="20:26" x14ac:dyDescent="0.2">
      <c r="T34486" s="5"/>
      <c r="U34486" s="5"/>
      <c r="V34486" s="5"/>
      <c r="W34486" s="5"/>
      <c r="X34486" s="5"/>
      <c r="Y34486" s="5"/>
      <c r="Z34486" s="5"/>
    </row>
    <row r="34487" spans="20:26" x14ac:dyDescent="0.2">
      <c r="T34487" s="5"/>
      <c r="U34487" s="5"/>
      <c r="V34487" s="5"/>
      <c r="W34487" s="5"/>
      <c r="X34487" s="5"/>
      <c r="Y34487" s="5"/>
      <c r="Z34487" s="5"/>
    </row>
    <row r="34488" spans="20:26" x14ac:dyDescent="0.2">
      <c r="T34488" s="5"/>
      <c r="U34488" s="5"/>
      <c r="V34488" s="5"/>
      <c r="W34488" s="5"/>
      <c r="X34488" s="5"/>
      <c r="Y34488" s="5"/>
      <c r="Z34488" s="5"/>
    </row>
    <row r="34489" spans="20:26" x14ac:dyDescent="0.2">
      <c r="T34489" s="5"/>
      <c r="U34489" s="5"/>
      <c r="V34489" s="5"/>
      <c r="W34489" s="5"/>
      <c r="X34489" s="5"/>
      <c r="Y34489" s="5"/>
      <c r="Z34489" s="5"/>
    </row>
    <row r="34490" spans="20:26" x14ac:dyDescent="0.2">
      <c r="T34490" s="5"/>
      <c r="U34490" s="5"/>
      <c r="V34490" s="5"/>
      <c r="W34490" s="5"/>
      <c r="X34490" s="5"/>
      <c r="Y34490" s="5"/>
      <c r="Z34490" s="5"/>
    </row>
    <row r="34491" spans="20:26" x14ac:dyDescent="0.2">
      <c r="T34491" s="5"/>
      <c r="U34491" s="5"/>
      <c r="V34491" s="5"/>
      <c r="W34491" s="5"/>
      <c r="X34491" s="5"/>
      <c r="Y34491" s="5"/>
      <c r="Z34491" s="5"/>
    </row>
    <row r="34492" spans="20:26" x14ac:dyDescent="0.2">
      <c r="T34492" s="5"/>
      <c r="U34492" s="5"/>
      <c r="V34492" s="5"/>
      <c r="W34492" s="5"/>
      <c r="X34492" s="5"/>
      <c r="Y34492" s="5"/>
      <c r="Z34492" s="5"/>
    </row>
    <row r="34493" spans="20:26" x14ac:dyDescent="0.2">
      <c r="T34493" s="5"/>
      <c r="U34493" s="5"/>
      <c r="V34493" s="5"/>
      <c r="W34493" s="5"/>
      <c r="X34493" s="5"/>
      <c r="Y34493" s="5"/>
      <c r="Z34493" s="5"/>
    </row>
    <row r="34494" spans="20:26" x14ac:dyDescent="0.2">
      <c r="T34494" s="5"/>
      <c r="U34494" s="5"/>
      <c r="V34494" s="5"/>
      <c r="W34494" s="5"/>
      <c r="X34494" s="5"/>
      <c r="Y34494" s="5"/>
      <c r="Z34494" s="5"/>
    </row>
    <row r="34495" spans="20:26" x14ac:dyDescent="0.2">
      <c r="T34495" s="5"/>
      <c r="U34495" s="5"/>
      <c r="V34495" s="5"/>
      <c r="W34495" s="5"/>
      <c r="X34495" s="5"/>
      <c r="Y34495" s="5"/>
      <c r="Z34495" s="5"/>
    </row>
    <row r="34496" spans="20:26" x14ac:dyDescent="0.2">
      <c r="T34496" s="5"/>
      <c r="U34496" s="5"/>
      <c r="V34496" s="5"/>
      <c r="W34496" s="5"/>
      <c r="X34496" s="5"/>
      <c r="Y34496" s="5"/>
      <c r="Z34496" s="5"/>
    </row>
    <row r="34497" spans="20:26" x14ac:dyDescent="0.2">
      <c r="T34497" s="5"/>
      <c r="U34497" s="5"/>
      <c r="V34497" s="5"/>
      <c r="W34497" s="5"/>
      <c r="X34497" s="5"/>
      <c r="Y34497" s="5"/>
      <c r="Z34497" s="5"/>
    </row>
    <row r="34498" spans="20:26" x14ac:dyDescent="0.2">
      <c r="T34498" s="5"/>
      <c r="U34498" s="5"/>
      <c r="V34498" s="5"/>
      <c r="W34498" s="5"/>
      <c r="X34498" s="5"/>
      <c r="Y34498" s="5"/>
      <c r="Z34498" s="5"/>
    </row>
    <row r="34499" spans="20:26" x14ac:dyDescent="0.2">
      <c r="T34499" s="5"/>
      <c r="U34499" s="5"/>
      <c r="V34499" s="5"/>
      <c r="W34499" s="5"/>
      <c r="X34499" s="5"/>
      <c r="Y34499" s="5"/>
      <c r="Z34499" s="5"/>
    </row>
    <row r="34500" spans="20:26" x14ac:dyDescent="0.2">
      <c r="T34500" s="5"/>
      <c r="U34500" s="5"/>
      <c r="V34500" s="5"/>
      <c r="W34500" s="5"/>
      <c r="X34500" s="5"/>
      <c r="Y34500" s="5"/>
      <c r="Z34500" s="5"/>
    </row>
    <row r="34501" spans="20:26" x14ac:dyDescent="0.2">
      <c r="T34501" s="5"/>
      <c r="U34501" s="5"/>
      <c r="V34501" s="5"/>
      <c r="W34501" s="5"/>
      <c r="X34501" s="5"/>
      <c r="Y34501" s="5"/>
      <c r="Z34501" s="5"/>
    </row>
    <row r="34502" spans="20:26" x14ac:dyDescent="0.2">
      <c r="T34502" s="5"/>
      <c r="U34502" s="5"/>
      <c r="V34502" s="5"/>
      <c r="W34502" s="5"/>
      <c r="X34502" s="5"/>
      <c r="Y34502" s="5"/>
      <c r="Z34502" s="5"/>
    </row>
    <row r="34503" spans="20:26" x14ac:dyDescent="0.2">
      <c r="T34503" s="5"/>
      <c r="U34503" s="5"/>
      <c r="V34503" s="5"/>
      <c r="W34503" s="5"/>
      <c r="X34503" s="5"/>
      <c r="Y34503" s="5"/>
      <c r="Z34503" s="5"/>
    </row>
    <row r="34504" spans="20:26" x14ac:dyDescent="0.2">
      <c r="T34504" s="5"/>
      <c r="U34504" s="5"/>
      <c r="V34504" s="5"/>
      <c r="W34504" s="5"/>
      <c r="X34504" s="5"/>
      <c r="Y34504" s="5"/>
      <c r="Z34504" s="5"/>
    </row>
    <row r="34505" spans="20:26" x14ac:dyDescent="0.2">
      <c r="T34505" s="5"/>
      <c r="U34505" s="5"/>
      <c r="V34505" s="5"/>
      <c r="W34505" s="5"/>
      <c r="X34505" s="5"/>
      <c r="Y34505" s="5"/>
      <c r="Z34505" s="5"/>
    </row>
    <row r="34506" spans="20:26" x14ac:dyDescent="0.2">
      <c r="T34506" s="5"/>
      <c r="U34506" s="5"/>
      <c r="V34506" s="5"/>
      <c r="W34506" s="5"/>
      <c r="X34506" s="5"/>
      <c r="Y34506" s="5"/>
      <c r="Z34506" s="5"/>
    </row>
    <row r="34507" spans="20:26" x14ac:dyDescent="0.2">
      <c r="T34507" s="5"/>
      <c r="U34507" s="5"/>
      <c r="V34507" s="5"/>
      <c r="W34507" s="5"/>
      <c r="X34507" s="5"/>
      <c r="Y34507" s="5"/>
      <c r="Z34507" s="5"/>
    </row>
    <row r="34508" spans="20:26" x14ac:dyDescent="0.2">
      <c r="T34508" s="5"/>
      <c r="U34508" s="5"/>
      <c r="V34508" s="5"/>
      <c r="W34508" s="5"/>
      <c r="X34508" s="5"/>
      <c r="Y34508" s="5"/>
      <c r="Z34508" s="5"/>
    </row>
    <row r="34509" spans="20:26" x14ac:dyDescent="0.2">
      <c r="T34509" s="5"/>
      <c r="U34509" s="5"/>
      <c r="V34509" s="5"/>
      <c r="W34509" s="5"/>
      <c r="X34509" s="5"/>
      <c r="Y34509" s="5"/>
      <c r="Z34509" s="5"/>
    </row>
    <row r="34510" spans="20:26" x14ac:dyDescent="0.2">
      <c r="T34510" s="5"/>
      <c r="U34510" s="5"/>
      <c r="V34510" s="5"/>
      <c r="W34510" s="5"/>
      <c r="X34510" s="5"/>
      <c r="Y34510" s="5"/>
      <c r="Z34510" s="5"/>
    </row>
    <row r="34511" spans="20:26" x14ac:dyDescent="0.2">
      <c r="T34511" s="5"/>
      <c r="U34511" s="5"/>
      <c r="V34511" s="5"/>
      <c r="W34511" s="5"/>
      <c r="X34511" s="5"/>
      <c r="Y34511" s="5"/>
      <c r="Z34511" s="5"/>
    </row>
    <row r="34512" spans="20:26" x14ac:dyDescent="0.2">
      <c r="T34512" s="5"/>
      <c r="U34512" s="5"/>
      <c r="V34512" s="5"/>
      <c r="W34512" s="5"/>
      <c r="X34512" s="5"/>
      <c r="Y34512" s="5"/>
      <c r="Z34512" s="5"/>
    </row>
    <row r="34513" spans="20:26" x14ac:dyDescent="0.2">
      <c r="T34513" s="5"/>
      <c r="U34513" s="5"/>
      <c r="V34513" s="5"/>
      <c r="W34513" s="5"/>
      <c r="X34513" s="5"/>
      <c r="Y34513" s="5"/>
      <c r="Z34513" s="5"/>
    </row>
    <row r="34514" spans="20:26" x14ac:dyDescent="0.2">
      <c r="T34514" s="5"/>
      <c r="U34514" s="5"/>
      <c r="V34514" s="5"/>
      <c r="W34514" s="5"/>
      <c r="X34514" s="5"/>
      <c r="Y34514" s="5"/>
      <c r="Z34514" s="5"/>
    </row>
    <row r="34515" spans="20:26" x14ac:dyDescent="0.2">
      <c r="T34515" s="5"/>
      <c r="U34515" s="5"/>
      <c r="V34515" s="5"/>
      <c r="W34515" s="5"/>
      <c r="X34515" s="5"/>
      <c r="Y34515" s="5"/>
      <c r="Z34515" s="5"/>
    </row>
    <row r="34516" spans="20:26" x14ac:dyDescent="0.2">
      <c r="T34516" s="5"/>
      <c r="U34516" s="5"/>
      <c r="V34516" s="5"/>
      <c r="W34516" s="5"/>
      <c r="X34516" s="5"/>
      <c r="Y34516" s="5"/>
      <c r="Z34516" s="5"/>
    </row>
    <row r="34517" spans="20:26" x14ac:dyDescent="0.2">
      <c r="T34517" s="5"/>
      <c r="U34517" s="5"/>
      <c r="V34517" s="5"/>
      <c r="W34517" s="5"/>
      <c r="X34517" s="5"/>
      <c r="Y34517" s="5"/>
      <c r="Z34517" s="5"/>
    </row>
    <row r="34518" spans="20:26" x14ac:dyDescent="0.2">
      <c r="T34518" s="5"/>
      <c r="U34518" s="5"/>
      <c r="V34518" s="5"/>
      <c r="W34518" s="5"/>
      <c r="X34518" s="5"/>
      <c r="Y34518" s="5"/>
      <c r="Z34518" s="5"/>
    </row>
    <row r="34519" spans="20:26" x14ac:dyDescent="0.2">
      <c r="T34519" s="5"/>
      <c r="U34519" s="5"/>
      <c r="V34519" s="5"/>
      <c r="W34519" s="5"/>
      <c r="X34519" s="5"/>
      <c r="Y34519" s="5"/>
      <c r="Z34519" s="5"/>
    </row>
    <row r="34520" spans="20:26" x14ac:dyDescent="0.2">
      <c r="T34520" s="5"/>
      <c r="U34520" s="5"/>
      <c r="V34520" s="5"/>
      <c r="W34520" s="5"/>
      <c r="X34520" s="5"/>
      <c r="Y34520" s="5"/>
      <c r="Z34520" s="5"/>
    </row>
    <row r="34521" spans="20:26" x14ac:dyDescent="0.2">
      <c r="T34521" s="5"/>
      <c r="U34521" s="5"/>
      <c r="V34521" s="5"/>
      <c r="W34521" s="5"/>
      <c r="X34521" s="5"/>
      <c r="Y34521" s="5"/>
      <c r="Z34521" s="5"/>
    </row>
    <row r="34522" spans="20:26" x14ac:dyDescent="0.2">
      <c r="T34522" s="5"/>
      <c r="U34522" s="5"/>
      <c r="V34522" s="5"/>
      <c r="W34522" s="5"/>
      <c r="X34522" s="5"/>
      <c r="Y34522" s="5"/>
      <c r="Z34522" s="5"/>
    </row>
    <row r="34523" spans="20:26" x14ac:dyDescent="0.2">
      <c r="T34523" s="5"/>
      <c r="U34523" s="5"/>
      <c r="V34523" s="5"/>
      <c r="W34523" s="5"/>
      <c r="X34523" s="5"/>
      <c r="Y34523" s="5"/>
      <c r="Z34523" s="5"/>
    </row>
    <row r="34524" spans="20:26" x14ac:dyDescent="0.2">
      <c r="T34524" s="5"/>
      <c r="U34524" s="5"/>
      <c r="V34524" s="5"/>
      <c r="W34524" s="5"/>
      <c r="X34524" s="5"/>
      <c r="Y34524" s="5"/>
      <c r="Z34524" s="5"/>
    </row>
    <row r="34525" spans="20:26" x14ac:dyDescent="0.2">
      <c r="T34525" s="5"/>
      <c r="U34525" s="5"/>
      <c r="V34525" s="5"/>
      <c r="W34525" s="5"/>
      <c r="X34525" s="5"/>
      <c r="Y34525" s="5"/>
      <c r="Z34525" s="5"/>
    </row>
    <row r="34526" spans="20:26" x14ac:dyDescent="0.2">
      <c r="T34526" s="5"/>
      <c r="U34526" s="5"/>
      <c r="V34526" s="5"/>
      <c r="W34526" s="5"/>
      <c r="X34526" s="5"/>
      <c r="Y34526" s="5"/>
      <c r="Z34526" s="5"/>
    </row>
    <row r="34527" spans="20:26" x14ac:dyDescent="0.2">
      <c r="T34527" s="5"/>
      <c r="U34527" s="5"/>
      <c r="V34527" s="5"/>
      <c r="W34527" s="5"/>
      <c r="X34527" s="5"/>
      <c r="Y34527" s="5"/>
      <c r="Z34527" s="5"/>
    </row>
    <row r="34528" spans="20:26" x14ac:dyDescent="0.2">
      <c r="T34528" s="5"/>
      <c r="U34528" s="5"/>
      <c r="V34528" s="5"/>
      <c r="W34528" s="5"/>
      <c r="X34528" s="5"/>
      <c r="Y34528" s="5"/>
      <c r="Z34528" s="5"/>
    </row>
    <row r="34529" spans="20:26" x14ac:dyDescent="0.2">
      <c r="T34529" s="5"/>
      <c r="U34529" s="5"/>
      <c r="V34529" s="5"/>
      <c r="W34529" s="5"/>
      <c r="X34529" s="5"/>
      <c r="Y34529" s="5"/>
      <c r="Z34529" s="5"/>
    </row>
    <row r="34530" spans="20:26" x14ac:dyDescent="0.2">
      <c r="T34530" s="5"/>
      <c r="U34530" s="5"/>
      <c r="V34530" s="5"/>
      <c r="W34530" s="5"/>
      <c r="X34530" s="5"/>
      <c r="Y34530" s="5"/>
      <c r="Z34530" s="5"/>
    </row>
    <row r="34531" spans="20:26" x14ac:dyDescent="0.2">
      <c r="T34531" s="5"/>
      <c r="U34531" s="5"/>
      <c r="V34531" s="5"/>
      <c r="W34531" s="5"/>
      <c r="X34531" s="5"/>
      <c r="Y34531" s="5"/>
      <c r="Z34531" s="5"/>
    </row>
    <row r="34532" spans="20:26" x14ac:dyDescent="0.2">
      <c r="T34532" s="5"/>
      <c r="U34532" s="5"/>
      <c r="V34532" s="5"/>
      <c r="W34532" s="5"/>
      <c r="X34532" s="5"/>
      <c r="Y34532" s="5"/>
      <c r="Z34532" s="5"/>
    </row>
    <row r="34533" spans="20:26" x14ac:dyDescent="0.2">
      <c r="T34533" s="5"/>
      <c r="U34533" s="5"/>
      <c r="V34533" s="5"/>
      <c r="W34533" s="5"/>
      <c r="X34533" s="5"/>
      <c r="Y34533" s="5"/>
      <c r="Z34533" s="5"/>
    </row>
    <row r="34534" spans="20:26" x14ac:dyDescent="0.2">
      <c r="T34534" s="5"/>
      <c r="U34534" s="5"/>
      <c r="V34534" s="5"/>
      <c r="W34534" s="5"/>
      <c r="X34534" s="5"/>
      <c r="Y34534" s="5"/>
      <c r="Z34534" s="5"/>
    </row>
    <row r="34535" spans="20:26" x14ac:dyDescent="0.2">
      <c r="T34535" s="5"/>
      <c r="U34535" s="5"/>
      <c r="V34535" s="5"/>
      <c r="W34535" s="5"/>
      <c r="X34535" s="5"/>
      <c r="Y34535" s="5"/>
      <c r="Z34535" s="5"/>
    </row>
    <row r="34536" spans="20:26" x14ac:dyDescent="0.2">
      <c r="T34536" s="5"/>
      <c r="U34536" s="5"/>
      <c r="V34536" s="5"/>
      <c r="W34536" s="5"/>
      <c r="X34536" s="5"/>
      <c r="Y34536" s="5"/>
      <c r="Z34536" s="5"/>
    </row>
    <row r="34537" spans="20:26" x14ac:dyDescent="0.2">
      <c r="T34537" s="5"/>
      <c r="U34537" s="5"/>
      <c r="V34537" s="5"/>
      <c r="W34537" s="5"/>
      <c r="X34537" s="5"/>
      <c r="Y34537" s="5"/>
      <c r="Z34537" s="5"/>
    </row>
    <row r="34538" spans="20:26" x14ac:dyDescent="0.2">
      <c r="T34538" s="5"/>
      <c r="U34538" s="5"/>
      <c r="V34538" s="5"/>
      <c r="W34538" s="5"/>
      <c r="X34538" s="5"/>
      <c r="Y34538" s="5"/>
      <c r="Z34538" s="5"/>
    </row>
    <row r="34539" spans="20:26" x14ac:dyDescent="0.2">
      <c r="T34539" s="5"/>
      <c r="U34539" s="5"/>
      <c r="V34539" s="5"/>
      <c r="W34539" s="5"/>
      <c r="X34539" s="5"/>
      <c r="Y34539" s="5"/>
      <c r="Z34539" s="5"/>
    </row>
    <row r="34540" spans="20:26" x14ac:dyDescent="0.2">
      <c r="T34540" s="5"/>
      <c r="U34540" s="5"/>
      <c r="V34540" s="5"/>
      <c r="W34540" s="5"/>
      <c r="X34540" s="5"/>
      <c r="Y34540" s="5"/>
      <c r="Z34540" s="5"/>
    </row>
    <row r="34541" spans="20:26" x14ac:dyDescent="0.2">
      <c r="T34541" s="5"/>
      <c r="U34541" s="5"/>
      <c r="V34541" s="5"/>
      <c r="W34541" s="5"/>
      <c r="X34541" s="5"/>
      <c r="Y34541" s="5"/>
      <c r="Z34541" s="5"/>
    </row>
    <row r="34542" spans="20:26" x14ac:dyDescent="0.2">
      <c r="T34542" s="5"/>
      <c r="U34542" s="5"/>
      <c r="V34542" s="5"/>
      <c r="W34542" s="5"/>
      <c r="X34542" s="5"/>
      <c r="Y34542" s="5"/>
      <c r="Z34542" s="5"/>
    </row>
    <row r="34543" spans="20:26" x14ac:dyDescent="0.2">
      <c r="T34543" s="5"/>
      <c r="U34543" s="5"/>
      <c r="V34543" s="5"/>
      <c r="W34543" s="5"/>
      <c r="X34543" s="5"/>
      <c r="Y34543" s="5"/>
      <c r="Z34543" s="5"/>
    </row>
    <row r="34544" spans="20:26" x14ac:dyDescent="0.2">
      <c r="T34544" s="5"/>
      <c r="U34544" s="5"/>
      <c r="V34544" s="5"/>
      <c r="W34544" s="5"/>
      <c r="X34544" s="5"/>
      <c r="Y34544" s="5"/>
      <c r="Z34544" s="5"/>
    </row>
    <row r="34545" spans="20:26" x14ac:dyDescent="0.2">
      <c r="T34545" s="5"/>
      <c r="U34545" s="5"/>
      <c r="V34545" s="5"/>
      <c r="W34545" s="5"/>
      <c r="X34545" s="5"/>
      <c r="Y34545" s="5"/>
      <c r="Z34545" s="5"/>
    </row>
    <row r="34546" spans="20:26" x14ac:dyDescent="0.2">
      <c r="T34546" s="5"/>
      <c r="U34546" s="5"/>
      <c r="V34546" s="5"/>
      <c r="W34546" s="5"/>
      <c r="X34546" s="5"/>
      <c r="Y34546" s="5"/>
      <c r="Z34546" s="5"/>
    </row>
    <row r="34547" spans="20:26" x14ac:dyDescent="0.2">
      <c r="T34547" s="5"/>
      <c r="U34547" s="5"/>
      <c r="V34547" s="5"/>
      <c r="W34547" s="5"/>
      <c r="X34547" s="5"/>
      <c r="Y34547" s="5"/>
      <c r="Z34547" s="5"/>
    </row>
    <row r="34548" spans="20:26" x14ac:dyDescent="0.2">
      <c r="T34548" s="5"/>
      <c r="U34548" s="5"/>
      <c r="V34548" s="5"/>
      <c r="W34548" s="5"/>
      <c r="X34548" s="5"/>
      <c r="Y34548" s="5"/>
      <c r="Z34548" s="5"/>
    </row>
    <row r="34549" spans="20:26" x14ac:dyDescent="0.2">
      <c r="T34549" s="5"/>
      <c r="U34549" s="5"/>
      <c r="V34549" s="5"/>
      <c r="W34549" s="5"/>
      <c r="X34549" s="5"/>
      <c r="Y34549" s="5"/>
      <c r="Z34549" s="5"/>
    </row>
    <row r="34550" spans="20:26" x14ac:dyDescent="0.2">
      <c r="T34550" s="5"/>
      <c r="U34550" s="5"/>
      <c r="V34550" s="5"/>
      <c r="W34550" s="5"/>
      <c r="X34550" s="5"/>
      <c r="Y34550" s="5"/>
      <c r="Z34550" s="5"/>
    </row>
    <row r="34551" spans="20:26" x14ac:dyDescent="0.2">
      <c r="T34551" s="5"/>
      <c r="U34551" s="5"/>
      <c r="V34551" s="5"/>
      <c r="W34551" s="5"/>
      <c r="X34551" s="5"/>
      <c r="Y34551" s="5"/>
      <c r="Z34551" s="5"/>
    </row>
    <row r="34552" spans="20:26" x14ac:dyDescent="0.2">
      <c r="T34552" s="5"/>
      <c r="U34552" s="5"/>
      <c r="V34552" s="5"/>
      <c r="W34552" s="5"/>
      <c r="X34552" s="5"/>
      <c r="Y34552" s="5"/>
      <c r="Z34552" s="5"/>
    </row>
    <row r="34553" spans="20:26" x14ac:dyDescent="0.2">
      <c r="T34553" s="5"/>
      <c r="U34553" s="5"/>
      <c r="V34553" s="5"/>
      <c r="W34553" s="5"/>
      <c r="X34553" s="5"/>
      <c r="Y34553" s="5"/>
      <c r="Z34553" s="5"/>
    </row>
    <row r="34554" spans="20:26" x14ac:dyDescent="0.2">
      <c r="T34554" s="5"/>
      <c r="U34554" s="5"/>
      <c r="V34554" s="5"/>
      <c r="W34554" s="5"/>
      <c r="X34554" s="5"/>
      <c r="Y34554" s="5"/>
      <c r="Z34554" s="5"/>
    </row>
    <row r="34555" spans="20:26" x14ac:dyDescent="0.2">
      <c r="T34555" s="5"/>
      <c r="U34555" s="5"/>
      <c r="V34555" s="5"/>
      <c r="W34555" s="5"/>
      <c r="X34555" s="5"/>
      <c r="Y34555" s="5"/>
      <c r="Z34555" s="5"/>
    </row>
    <row r="34556" spans="20:26" x14ac:dyDescent="0.2">
      <c r="T34556" s="5"/>
      <c r="U34556" s="5"/>
      <c r="V34556" s="5"/>
      <c r="W34556" s="5"/>
      <c r="X34556" s="5"/>
      <c r="Y34556" s="5"/>
      <c r="Z34556" s="5"/>
    </row>
    <row r="34557" spans="20:26" x14ac:dyDescent="0.2">
      <c r="T34557" s="5"/>
      <c r="U34557" s="5"/>
      <c r="V34557" s="5"/>
      <c r="W34557" s="5"/>
      <c r="X34557" s="5"/>
      <c r="Y34557" s="5"/>
      <c r="Z34557" s="5"/>
    </row>
    <row r="34558" spans="20:26" x14ac:dyDescent="0.2">
      <c r="T34558" s="5"/>
      <c r="U34558" s="5"/>
      <c r="V34558" s="5"/>
      <c r="W34558" s="5"/>
      <c r="X34558" s="5"/>
      <c r="Y34558" s="5"/>
      <c r="Z34558" s="5"/>
    </row>
    <row r="34559" spans="20:26" x14ac:dyDescent="0.2">
      <c r="T34559" s="5"/>
      <c r="U34559" s="5"/>
      <c r="V34559" s="5"/>
      <c r="W34559" s="5"/>
      <c r="X34559" s="5"/>
      <c r="Y34559" s="5"/>
      <c r="Z34559" s="5"/>
    </row>
    <row r="34560" spans="20:26" x14ac:dyDescent="0.2">
      <c r="T34560" s="5"/>
      <c r="U34560" s="5"/>
      <c r="V34560" s="5"/>
      <c r="W34560" s="5"/>
      <c r="X34560" s="5"/>
      <c r="Y34560" s="5"/>
      <c r="Z34560" s="5"/>
    </row>
    <row r="34561" spans="20:26" x14ac:dyDescent="0.2">
      <c r="T34561" s="5"/>
      <c r="U34561" s="5"/>
      <c r="V34561" s="5"/>
      <c r="W34561" s="5"/>
      <c r="X34561" s="5"/>
      <c r="Y34561" s="5"/>
      <c r="Z34561" s="5"/>
    </row>
    <row r="34562" spans="20:26" x14ac:dyDescent="0.2">
      <c r="T34562" s="5"/>
      <c r="U34562" s="5"/>
      <c r="V34562" s="5"/>
      <c r="W34562" s="5"/>
      <c r="X34562" s="5"/>
      <c r="Y34562" s="5"/>
      <c r="Z34562" s="5"/>
    </row>
    <row r="34563" spans="20:26" x14ac:dyDescent="0.2">
      <c r="T34563" s="5"/>
      <c r="U34563" s="5"/>
      <c r="V34563" s="5"/>
      <c r="W34563" s="5"/>
      <c r="X34563" s="5"/>
      <c r="Y34563" s="5"/>
      <c r="Z34563" s="5"/>
    </row>
    <row r="34564" spans="20:26" x14ac:dyDescent="0.2">
      <c r="T34564" s="5"/>
      <c r="U34564" s="5"/>
      <c r="V34564" s="5"/>
      <c r="W34564" s="5"/>
      <c r="X34564" s="5"/>
      <c r="Y34564" s="5"/>
      <c r="Z34564" s="5"/>
    </row>
    <row r="34565" spans="20:26" x14ac:dyDescent="0.2">
      <c r="T34565" s="5"/>
      <c r="U34565" s="5"/>
      <c r="V34565" s="5"/>
      <c r="W34565" s="5"/>
      <c r="X34565" s="5"/>
      <c r="Y34565" s="5"/>
      <c r="Z34565" s="5"/>
    </row>
    <row r="34566" spans="20:26" x14ac:dyDescent="0.2">
      <c r="T34566" s="5"/>
      <c r="U34566" s="5"/>
      <c r="V34566" s="5"/>
      <c r="W34566" s="5"/>
      <c r="X34566" s="5"/>
      <c r="Y34566" s="5"/>
      <c r="Z34566" s="5"/>
    </row>
    <row r="34567" spans="20:26" x14ac:dyDescent="0.2">
      <c r="T34567" s="5"/>
      <c r="U34567" s="5"/>
      <c r="V34567" s="5"/>
      <c r="W34567" s="5"/>
      <c r="X34567" s="5"/>
      <c r="Y34567" s="5"/>
      <c r="Z34567" s="5"/>
    </row>
    <row r="34568" spans="20:26" x14ac:dyDescent="0.2">
      <c r="T34568" s="5"/>
      <c r="U34568" s="5"/>
      <c r="V34568" s="5"/>
      <c r="W34568" s="5"/>
      <c r="X34568" s="5"/>
      <c r="Y34568" s="5"/>
      <c r="Z34568" s="5"/>
    </row>
    <row r="34569" spans="20:26" x14ac:dyDescent="0.2">
      <c r="T34569" s="5"/>
      <c r="U34569" s="5"/>
      <c r="V34569" s="5"/>
      <c r="W34569" s="5"/>
      <c r="X34569" s="5"/>
      <c r="Y34569" s="5"/>
      <c r="Z34569" s="5"/>
    </row>
    <row r="34570" spans="20:26" x14ac:dyDescent="0.2">
      <c r="T34570" s="5"/>
      <c r="U34570" s="5"/>
      <c r="V34570" s="5"/>
      <c r="W34570" s="5"/>
      <c r="X34570" s="5"/>
      <c r="Y34570" s="5"/>
      <c r="Z34570" s="5"/>
    </row>
    <row r="34571" spans="20:26" x14ac:dyDescent="0.2">
      <c r="T34571" s="5"/>
      <c r="U34571" s="5"/>
      <c r="V34571" s="5"/>
      <c r="W34571" s="5"/>
      <c r="X34571" s="5"/>
      <c r="Y34571" s="5"/>
      <c r="Z34571" s="5"/>
    </row>
    <row r="34572" spans="20:26" x14ac:dyDescent="0.2">
      <c r="T34572" s="5"/>
      <c r="U34572" s="5"/>
      <c r="V34572" s="5"/>
      <c r="W34572" s="5"/>
      <c r="X34572" s="5"/>
      <c r="Y34572" s="5"/>
      <c r="Z34572" s="5"/>
    </row>
    <row r="34573" spans="20:26" x14ac:dyDescent="0.2">
      <c r="T34573" s="5"/>
      <c r="U34573" s="5"/>
      <c r="V34573" s="5"/>
      <c r="W34573" s="5"/>
      <c r="X34573" s="5"/>
      <c r="Y34573" s="5"/>
      <c r="Z34573" s="5"/>
    </row>
    <row r="34574" spans="20:26" x14ac:dyDescent="0.2">
      <c r="T34574" s="5"/>
      <c r="U34574" s="5"/>
      <c r="V34574" s="5"/>
      <c r="W34574" s="5"/>
      <c r="X34574" s="5"/>
      <c r="Y34574" s="5"/>
      <c r="Z34574" s="5"/>
    </row>
    <row r="34575" spans="20:26" x14ac:dyDescent="0.2">
      <c r="T34575" s="5"/>
      <c r="U34575" s="5"/>
      <c r="V34575" s="5"/>
      <c r="W34575" s="5"/>
      <c r="X34575" s="5"/>
      <c r="Y34575" s="5"/>
      <c r="Z34575" s="5"/>
    </row>
    <row r="34576" spans="20:26" x14ac:dyDescent="0.2">
      <c r="T34576" s="5"/>
      <c r="U34576" s="5"/>
      <c r="V34576" s="5"/>
      <c r="W34576" s="5"/>
      <c r="X34576" s="5"/>
      <c r="Y34576" s="5"/>
      <c r="Z34576" s="5"/>
    </row>
    <row r="34577" spans="20:26" x14ac:dyDescent="0.2">
      <c r="T34577" s="5"/>
      <c r="U34577" s="5"/>
      <c r="V34577" s="5"/>
      <c r="W34577" s="5"/>
      <c r="X34577" s="5"/>
      <c r="Y34577" s="5"/>
      <c r="Z34577" s="5"/>
    </row>
    <row r="34578" spans="20:26" x14ac:dyDescent="0.2">
      <c r="T34578" s="5"/>
      <c r="U34578" s="5"/>
      <c r="V34578" s="5"/>
      <c r="W34578" s="5"/>
      <c r="X34578" s="5"/>
      <c r="Y34578" s="5"/>
      <c r="Z34578" s="5"/>
    </row>
    <row r="34579" spans="20:26" x14ac:dyDescent="0.2">
      <c r="T34579" s="5"/>
      <c r="U34579" s="5"/>
      <c r="V34579" s="5"/>
      <c r="W34579" s="5"/>
      <c r="X34579" s="5"/>
      <c r="Y34579" s="5"/>
      <c r="Z34579" s="5"/>
    </row>
    <row r="34580" spans="20:26" x14ac:dyDescent="0.2">
      <c r="T34580" s="5"/>
      <c r="U34580" s="5"/>
      <c r="V34580" s="5"/>
      <c r="W34580" s="5"/>
      <c r="X34580" s="5"/>
      <c r="Y34580" s="5"/>
      <c r="Z34580" s="5"/>
    </row>
    <row r="34581" spans="20:26" x14ac:dyDescent="0.2">
      <c r="T34581" s="5"/>
      <c r="U34581" s="5"/>
      <c r="V34581" s="5"/>
      <c r="W34581" s="5"/>
      <c r="X34581" s="5"/>
      <c r="Y34581" s="5"/>
      <c r="Z34581" s="5"/>
    </row>
    <row r="34582" spans="20:26" x14ac:dyDescent="0.2">
      <c r="T34582" s="5"/>
      <c r="U34582" s="5"/>
      <c r="V34582" s="5"/>
      <c r="W34582" s="5"/>
      <c r="X34582" s="5"/>
      <c r="Y34582" s="5"/>
      <c r="Z34582" s="5"/>
    </row>
    <row r="34583" spans="20:26" x14ac:dyDescent="0.2">
      <c r="T34583" s="5"/>
      <c r="U34583" s="5"/>
      <c r="V34583" s="5"/>
      <c r="W34583" s="5"/>
      <c r="X34583" s="5"/>
      <c r="Y34583" s="5"/>
      <c r="Z34583" s="5"/>
    </row>
    <row r="34584" spans="20:26" x14ac:dyDescent="0.2">
      <c r="T34584" s="5"/>
      <c r="U34584" s="5"/>
      <c r="V34584" s="5"/>
      <c r="W34584" s="5"/>
      <c r="X34584" s="5"/>
      <c r="Y34584" s="5"/>
      <c r="Z34584" s="5"/>
    </row>
    <row r="34585" spans="20:26" x14ac:dyDescent="0.2">
      <c r="T34585" s="5"/>
      <c r="U34585" s="5"/>
      <c r="V34585" s="5"/>
      <c r="W34585" s="5"/>
      <c r="X34585" s="5"/>
      <c r="Y34585" s="5"/>
      <c r="Z34585" s="5"/>
    </row>
    <row r="34586" spans="20:26" x14ac:dyDescent="0.2">
      <c r="T34586" s="5"/>
      <c r="U34586" s="5"/>
      <c r="V34586" s="5"/>
      <c r="W34586" s="5"/>
      <c r="X34586" s="5"/>
      <c r="Y34586" s="5"/>
      <c r="Z34586" s="5"/>
    </row>
    <row r="34587" spans="20:26" x14ac:dyDescent="0.2">
      <c r="T34587" s="5"/>
      <c r="U34587" s="5"/>
      <c r="V34587" s="5"/>
      <c r="W34587" s="5"/>
      <c r="X34587" s="5"/>
      <c r="Y34587" s="5"/>
      <c r="Z34587" s="5"/>
    </row>
    <row r="34588" spans="20:26" x14ac:dyDescent="0.2">
      <c r="T34588" s="5"/>
      <c r="U34588" s="5"/>
      <c r="V34588" s="5"/>
      <c r="W34588" s="5"/>
      <c r="X34588" s="5"/>
      <c r="Y34588" s="5"/>
      <c r="Z34588" s="5"/>
    </row>
    <row r="34589" spans="20:26" x14ac:dyDescent="0.2">
      <c r="T34589" s="5"/>
      <c r="U34589" s="5"/>
      <c r="V34589" s="5"/>
      <c r="W34589" s="5"/>
      <c r="X34589" s="5"/>
      <c r="Y34589" s="5"/>
      <c r="Z34589" s="5"/>
    </row>
    <row r="34590" spans="20:26" x14ac:dyDescent="0.2">
      <c r="T34590" s="5"/>
      <c r="U34590" s="5"/>
      <c r="V34590" s="5"/>
      <c r="W34590" s="5"/>
      <c r="X34590" s="5"/>
      <c r="Y34590" s="5"/>
      <c r="Z34590" s="5"/>
    </row>
    <row r="34591" spans="20:26" x14ac:dyDescent="0.2">
      <c r="T34591" s="5"/>
      <c r="U34591" s="5"/>
      <c r="V34591" s="5"/>
      <c r="W34591" s="5"/>
      <c r="X34591" s="5"/>
      <c r="Y34591" s="5"/>
      <c r="Z34591" s="5"/>
    </row>
    <row r="34592" spans="20:26" x14ac:dyDescent="0.2">
      <c r="T34592" s="5"/>
      <c r="U34592" s="5"/>
      <c r="V34592" s="5"/>
      <c r="W34592" s="5"/>
      <c r="X34592" s="5"/>
      <c r="Y34592" s="5"/>
      <c r="Z34592" s="5"/>
    </row>
    <row r="34593" spans="20:26" x14ac:dyDescent="0.2">
      <c r="T34593" s="5"/>
      <c r="U34593" s="5"/>
      <c r="V34593" s="5"/>
      <c r="W34593" s="5"/>
      <c r="X34593" s="5"/>
      <c r="Y34593" s="5"/>
      <c r="Z34593" s="5"/>
    </row>
    <row r="34594" spans="20:26" x14ac:dyDescent="0.2">
      <c r="T34594" s="5"/>
      <c r="U34594" s="5"/>
      <c r="V34594" s="5"/>
      <c r="W34594" s="5"/>
      <c r="X34594" s="5"/>
      <c r="Y34594" s="5"/>
      <c r="Z34594" s="5"/>
    </row>
    <row r="34595" spans="20:26" x14ac:dyDescent="0.2">
      <c r="T34595" s="5"/>
      <c r="U34595" s="5"/>
      <c r="V34595" s="5"/>
      <c r="W34595" s="5"/>
      <c r="X34595" s="5"/>
      <c r="Y34595" s="5"/>
      <c r="Z34595" s="5"/>
    </row>
    <row r="34596" spans="20:26" x14ac:dyDescent="0.2">
      <c r="T34596" s="5"/>
      <c r="U34596" s="5"/>
      <c r="V34596" s="5"/>
      <c r="W34596" s="5"/>
      <c r="X34596" s="5"/>
      <c r="Y34596" s="5"/>
      <c r="Z34596" s="5"/>
    </row>
    <row r="34597" spans="20:26" x14ac:dyDescent="0.2">
      <c r="T34597" s="5"/>
      <c r="U34597" s="5"/>
      <c r="V34597" s="5"/>
      <c r="W34597" s="5"/>
      <c r="X34597" s="5"/>
      <c r="Y34597" s="5"/>
      <c r="Z34597" s="5"/>
    </row>
    <row r="34598" spans="20:26" x14ac:dyDescent="0.2">
      <c r="T34598" s="5"/>
      <c r="U34598" s="5"/>
      <c r="V34598" s="5"/>
      <c r="W34598" s="5"/>
      <c r="X34598" s="5"/>
      <c r="Y34598" s="5"/>
      <c r="Z34598" s="5"/>
    </row>
    <row r="34599" spans="20:26" x14ac:dyDescent="0.2">
      <c r="T34599" s="5"/>
      <c r="U34599" s="5"/>
      <c r="V34599" s="5"/>
      <c r="W34599" s="5"/>
      <c r="X34599" s="5"/>
      <c r="Y34599" s="5"/>
      <c r="Z34599" s="5"/>
    </row>
    <row r="34600" spans="20:26" x14ac:dyDescent="0.2">
      <c r="T34600" s="5"/>
      <c r="U34600" s="5"/>
      <c r="V34600" s="5"/>
      <c r="W34600" s="5"/>
      <c r="X34600" s="5"/>
      <c r="Y34600" s="5"/>
      <c r="Z34600" s="5"/>
    </row>
    <row r="34601" spans="20:26" x14ac:dyDescent="0.2">
      <c r="T34601" s="5"/>
      <c r="U34601" s="5"/>
      <c r="V34601" s="5"/>
      <c r="W34601" s="5"/>
      <c r="X34601" s="5"/>
      <c r="Y34601" s="5"/>
      <c r="Z34601" s="5"/>
    </row>
    <row r="34602" spans="20:26" x14ac:dyDescent="0.2">
      <c r="T34602" s="5"/>
      <c r="U34602" s="5"/>
      <c r="V34602" s="5"/>
      <c r="W34602" s="5"/>
      <c r="X34602" s="5"/>
      <c r="Y34602" s="5"/>
      <c r="Z34602" s="5"/>
    </row>
    <row r="34603" spans="20:26" x14ac:dyDescent="0.2">
      <c r="T34603" s="5"/>
      <c r="U34603" s="5"/>
      <c r="V34603" s="5"/>
      <c r="W34603" s="5"/>
      <c r="X34603" s="5"/>
      <c r="Y34603" s="5"/>
      <c r="Z34603" s="5"/>
    </row>
    <row r="34604" spans="20:26" x14ac:dyDescent="0.2">
      <c r="T34604" s="5"/>
      <c r="U34604" s="5"/>
      <c r="V34604" s="5"/>
      <c r="W34604" s="5"/>
      <c r="X34604" s="5"/>
      <c r="Y34604" s="5"/>
      <c r="Z34604" s="5"/>
    </row>
    <row r="34605" spans="20:26" x14ac:dyDescent="0.2">
      <c r="T34605" s="5"/>
      <c r="U34605" s="5"/>
      <c r="V34605" s="5"/>
      <c r="W34605" s="5"/>
      <c r="X34605" s="5"/>
      <c r="Y34605" s="5"/>
      <c r="Z34605" s="5"/>
    </row>
    <row r="34606" spans="20:26" x14ac:dyDescent="0.2">
      <c r="T34606" s="5"/>
      <c r="U34606" s="5"/>
      <c r="V34606" s="5"/>
      <c r="W34606" s="5"/>
      <c r="X34606" s="5"/>
      <c r="Y34606" s="5"/>
      <c r="Z34606" s="5"/>
    </row>
    <row r="34607" spans="20:26" x14ac:dyDescent="0.2">
      <c r="T34607" s="5"/>
      <c r="U34607" s="5"/>
      <c r="V34607" s="5"/>
      <c r="W34607" s="5"/>
      <c r="X34607" s="5"/>
      <c r="Y34607" s="5"/>
      <c r="Z34607" s="5"/>
    </row>
    <row r="34608" spans="20:26" x14ac:dyDescent="0.2">
      <c r="T34608" s="5"/>
      <c r="U34608" s="5"/>
      <c r="V34608" s="5"/>
      <c r="W34608" s="5"/>
      <c r="X34608" s="5"/>
      <c r="Y34608" s="5"/>
      <c r="Z34608" s="5"/>
    </row>
    <row r="34609" spans="20:26" x14ac:dyDescent="0.2">
      <c r="T34609" s="5"/>
      <c r="U34609" s="5"/>
      <c r="V34609" s="5"/>
      <c r="W34609" s="5"/>
      <c r="X34609" s="5"/>
      <c r="Y34609" s="5"/>
      <c r="Z34609" s="5"/>
    </row>
    <row r="34610" spans="20:26" x14ac:dyDescent="0.2">
      <c r="T34610" s="5"/>
      <c r="U34610" s="5"/>
      <c r="V34610" s="5"/>
      <c r="W34610" s="5"/>
      <c r="X34610" s="5"/>
      <c r="Y34610" s="5"/>
      <c r="Z34610" s="5"/>
    </row>
    <row r="34611" spans="20:26" x14ac:dyDescent="0.2">
      <c r="T34611" s="5"/>
      <c r="U34611" s="5"/>
      <c r="V34611" s="5"/>
      <c r="W34611" s="5"/>
      <c r="X34611" s="5"/>
      <c r="Y34611" s="5"/>
      <c r="Z34611" s="5"/>
    </row>
    <row r="34612" spans="20:26" x14ac:dyDescent="0.2">
      <c r="T34612" s="5"/>
      <c r="U34612" s="5"/>
      <c r="V34612" s="5"/>
      <c r="W34612" s="5"/>
      <c r="X34612" s="5"/>
      <c r="Y34612" s="5"/>
      <c r="Z34612" s="5"/>
    </row>
    <row r="34613" spans="20:26" x14ac:dyDescent="0.2">
      <c r="T34613" s="5"/>
      <c r="U34613" s="5"/>
      <c r="V34613" s="5"/>
      <c r="W34613" s="5"/>
      <c r="X34613" s="5"/>
      <c r="Y34613" s="5"/>
      <c r="Z34613" s="5"/>
    </row>
    <row r="34614" spans="20:26" x14ac:dyDescent="0.2">
      <c r="T34614" s="5"/>
      <c r="U34614" s="5"/>
      <c r="V34614" s="5"/>
      <c r="W34614" s="5"/>
      <c r="X34614" s="5"/>
      <c r="Y34614" s="5"/>
      <c r="Z34614" s="5"/>
    </row>
    <row r="34615" spans="20:26" x14ac:dyDescent="0.2">
      <c r="T34615" s="5"/>
      <c r="U34615" s="5"/>
      <c r="V34615" s="5"/>
      <c r="W34615" s="5"/>
      <c r="X34615" s="5"/>
      <c r="Y34615" s="5"/>
      <c r="Z34615" s="5"/>
    </row>
    <row r="34616" spans="20:26" x14ac:dyDescent="0.2">
      <c r="T34616" s="5"/>
      <c r="U34616" s="5"/>
      <c r="V34616" s="5"/>
      <c r="W34616" s="5"/>
      <c r="X34616" s="5"/>
      <c r="Y34616" s="5"/>
      <c r="Z34616" s="5"/>
    </row>
    <row r="34617" spans="20:26" x14ac:dyDescent="0.2">
      <c r="T34617" s="5"/>
      <c r="U34617" s="5"/>
      <c r="V34617" s="5"/>
      <c r="W34617" s="5"/>
      <c r="X34617" s="5"/>
      <c r="Y34617" s="5"/>
      <c r="Z34617" s="5"/>
    </row>
    <row r="34618" spans="20:26" x14ac:dyDescent="0.2">
      <c r="T34618" s="5"/>
      <c r="U34618" s="5"/>
      <c r="V34618" s="5"/>
      <c r="W34618" s="5"/>
      <c r="X34618" s="5"/>
      <c r="Y34618" s="5"/>
      <c r="Z34618" s="5"/>
    </row>
    <row r="34619" spans="20:26" x14ac:dyDescent="0.2">
      <c r="T34619" s="5"/>
      <c r="U34619" s="5"/>
      <c r="V34619" s="5"/>
      <c r="W34619" s="5"/>
      <c r="X34619" s="5"/>
      <c r="Y34619" s="5"/>
      <c r="Z34619" s="5"/>
    </row>
    <row r="34620" spans="20:26" x14ac:dyDescent="0.2">
      <c r="T34620" s="5"/>
      <c r="U34620" s="5"/>
      <c r="V34620" s="5"/>
      <c r="W34620" s="5"/>
      <c r="X34620" s="5"/>
      <c r="Y34620" s="5"/>
      <c r="Z34620" s="5"/>
    </row>
    <row r="34621" spans="20:26" x14ac:dyDescent="0.2">
      <c r="T34621" s="5"/>
      <c r="U34621" s="5"/>
      <c r="V34621" s="5"/>
      <c r="W34621" s="5"/>
      <c r="X34621" s="5"/>
      <c r="Y34621" s="5"/>
      <c r="Z34621" s="5"/>
    </row>
    <row r="34622" spans="20:26" x14ac:dyDescent="0.2">
      <c r="T34622" s="5"/>
      <c r="U34622" s="5"/>
      <c r="V34622" s="5"/>
      <c r="W34622" s="5"/>
      <c r="X34622" s="5"/>
      <c r="Y34622" s="5"/>
      <c r="Z34622" s="5"/>
    </row>
    <row r="34623" spans="20:26" x14ac:dyDescent="0.2">
      <c r="T34623" s="5"/>
      <c r="U34623" s="5"/>
      <c r="V34623" s="5"/>
      <c r="W34623" s="5"/>
      <c r="X34623" s="5"/>
      <c r="Y34623" s="5"/>
      <c r="Z34623" s="5"/>
    </row>
    <row r="34624" spans="20:26" x14ac:dyDescent="0.2">
      <c r="T34624" s="5"/>
      <c r="U34624" s="5"/>
      <c r="V34624" s="5"/>
      <c r="W34624" s="5"/>
      <c r="X34624" s="5"/>
      <c r="Y34624" s="5"/>
      <c r="Z34624" s="5"/>
    </row>
    <row r="34625" spans="20:26" x14ac:dyDescent="0.2">
      <c r="T34625" s="5"/>
      <c r="U34625" s="5"/>
      <c r="V34625" s="5"/>
      <c r="W34625" s="5"/>
      <c r="X34625" s="5"/>
      <c r="Y34625" s="5"/>
      <c r="Z34625" s="5"/>
    </row>
    <row r="34626" spans="20:26" x14ac:dyDescent="0.2">
      <c r="T34626" s="5"/>
      <c r="U34626" s="5"/>
      <c r="V34626" s="5"/>
      <c r="W34626" s="5"/>
      <c r="X34626" s="5"/>
      <c r="Y34626" s="5"/>
      <c r="Z34626" s="5"/>
    </row>
    <row r="34627" spans="20:26" x14ac:dyDescent="0.2">
      <c r="T34627" s="5"/>
      <c r="U34627" s="5"/>
      <c r="V34627" s="5"/>
      <c r="W34627" s="5"/>
      <c r="X34627" s="5"/>
      <c r="Y34627" s="5"/>
      <c r="Z34627" s="5"/>
    </row>
    <row r="34628" spans="20:26" x14ac:dyDescent="0.2">
      <c r="T34628" s="5"/>
      <c r="U34628" s="5"/>
      <c r="V34628" s="5"/>
      <c r="W34628" s="5"/>
      <c r="X34628" s="5"/>
      <c r="Y34628" s="5"/>
      <c r="Z34628" s="5"/>
    </row>
    <row r="34629" spans="20:26" x14ac:dyDescent="0.2">
      <c r="T34629" s="5"/>
      <c r="U34629" s="5"/>
      <c r="V34629" s="5"/>
      <c r="W34629" s="5"/>
      <c r="X34629" s="5"/>
      <c r="Y34629" s="5"/>
      <c r="Z34629" s="5"/>
    </row>
    <row r="34630" spans="20:26" x14ac:dyDescent="0.2">
      <c r="T34630" s="5"/>
      <c r="U34630" s="5"/>
      <c r="V34630" s="5"/>
      <c r="W34630" s="5"/>
      <c r="X34630" s="5"/>
      <c r="Y34630" s="5"/>
      <c r="Z34630" s="5"/>
    </row>
    <row r="34631" spans="20:26" x14ac:dyDescent="0.2">
      <c r="T34631" s="5"/>
      <c r="U34631" s="5"/>
      <c r="V34631" s="5"/>
      <c r="W34631" s="5"/>
      <c r="X34631" s="5"/>
      <c r="Y34631" s="5"/>
      <c r="Z34631" s="5"/>
    </row>
    <row r="34632" spans="20:26" x14ac:dyDescent="0.2">
      <c r="T34632" s="5"/>
      <c r="U34632" s="5"/>
      <c r="V34632" s="5"/>
      <c r="W34632" s="5"/>
      <c r="X34632" s="5"/>
      <c r="Y34632" s="5"/>
      <c r="Z34632" s="5"/>
    </row>
    <row r="34633" spans="20:26" x14ac:dyDescent="0.2">
      <c r="T34633" s="5"/>
      <c r="U34633" s="5"/>
      <c r="V34633" s="5"/>
      <c r="W34633" s="5"/>
      <c r="X34633" s="5"/>
      <c r="Y34633" s="5"/>
      <c r="Z34633" s="5"/>
    </row>
    <row r="34634" spans="20:26" x14ac:dyDescent="0.2">
      <c r="T34634" s="5"/>
      <c r="U34634" s="5"/>
      <c r="V34634" s="5"/>
      <c r="W34634" s="5"/>
      <c r="X34634" s="5"/>
      <c r="Y34634" s="5"/>
      <c r="Z34634" s="5"/>
    </row>
    <row r="34635" spans="20:26" x14ac:dyDescent="0.2">
      <c r="T34635" s="5"/>
      <c r="U34635" s="5"/>
      <c r="V34635" s="5"/>
      <c r="W34635" s="5"/>
      <c r="X34635" s="5"/>
      <c r="Y34635" s="5"/>
      <c r="Z34635" s="5"/>
    </row>
    <row r="34636" spans="20:26" x14ac:dyDescent="0.2">
      <c r="T34636" s="5"/>
      <c r="U34636" s="5"/>
      <c r="V34636" s="5"/>
      <c r="W34636" s="5"/>
      <c r="X34636" s="5"/>
      <c r="Y34636" s="5"/>
      <c r="Z34636" s="5"/>
    </row>
    <row r="34637" spans="20:26" x14ac:dyDescent="0.2">
      <c r="T34637" s="5"/>
      <c r="U34637" s="5"/>
      <c r="V34637" s="5"/>
      <c r="W34637" s="5"/>
      <c r="X34637" s="5"/>
      <c r="Y34637" s="5"/>
      <c r="Z34637" s="5"/>
    </row>
    <row r="34638" spans="20:26" x14ac:dyDescent="0.2">
      <c r="T34638" s="5"/>
      <c r="U34638" s="5"/>
      <c r="V34638" s="5"/>
      <c r="W34638" s="5"/>
      <c r="X34638" s="5"/>
      <c r="Y34638" s="5"/>
      <c r="Z34638" s="5"/>
    </row>
    <row r="34639" spans="20:26" x14ac:dyDescent="0.2">
      <c r="T34639" s="5"/>
      <c r="U34639" s="5"/>
      <c r="V34639" s="5"/>
      <c r="W34639" s="5"/>
      <c r="X34639" s="5"/>
      <c r="Y34639" s="5"/>
      <c r="Z34639" s="5"/>
    </row>
    <row r="34640" spans="20:26" x14ac:dyDescent="0.2">
      <c r="T34640" s="5"/>
      <c r="U34640" s="5"/>
      <c r="V34640" s="5"/>
      <c r="W34640" s="5"/>
      <c r="X34640" s="5"/>
      <c r="Y34640" s="5"/>
      <c r="Z34640" s="5"/>
    </row>
    <row r="34641" spans="20:26" x14ac:dyDescent="0.2">
      <c r="T34641" s="5"/>
      <c r="U34641" s="5"/>
      <c r="V34641" s="5"/>
      <c r="W34641" s="5"/>
      <c r="X34641" s="5"/>
      <c r="Y34641" s="5"/>
      <c r="Z34641" s="5"/>
    </row>
    <row r="34642" spans="20:26" x14ac:dyDescent="0.2">
      <c r="T34642" s="5"/>
      <c r="U34642" s="5"/>
      <c r="V34642" s="5"/>
      <c r="W34642" s="5"/>
      <c r="X34642" s="5"/>
      <c r="Y34642" s="5"/>
      <c r="Z34642" s="5"/>
    </row>
    <row r="34643" spans="20:26" x14ac:dyDescent="0.2">
      <c r="T34643" s="5"/>
      <c r="U34643" s="5"/>
      <c r="V34643" s="5"/>
      <c r="W34643" s="5"/>
      <c r="X34643" s="5"/>
      <c r="Y34643" s="5"/>
      <c r="Z34643" s="5"/>
    </row>
    <row r="34644" spans="20:26" x14ac:dyDescent="0.2">
      <c r="T34644" s="5"/>
      <c r="U34644" s="5"/>
      <c r="V34644" s="5"/>
      <c r="W34644" s="5"/>
      <c r="X34644" s="5"/>
      <c r="Y34644" s="5"/>
      <c r="Z34644" s="5"/>
    </row>
    <row r="34645" spans="20:26" x14ac:dyDescent="0.2">
      <c r="T34645" s="5"/>
      <c r="U34645" s="5"/>
      <c r="V34645" s="5"/>
      <c r="W34645" s="5"/>
      <c r="X34645" s="5"/>
      <c r="Y34645" s="5"/>
      <c r="Z34645" s="5"/>
    </row>
    <row r="34646" spans="20:26" x14ac:dyDescent="0.2">
      <c r="T34646" s="5"/>
      <c r="U34646" s="5"/>
      <c r="V34646" s="5"/>
      <c r="W34646" s="5"/>
      <c r="X34646" s="5"/>
      <c r="Y34646" s="5"/>
      <c r="Z34646" s="5"/>
    </row>
    <row r="34647" spans="20:26" x14ac:dyDescent="0.2">
      <c r="T34647" s="5"/>
      <c r="U34647" s="5"/>
      <c r="V34647" s="5"/>
      <c r="W34647" s="5"/>
      <c r="X34647" s="5"/>
      <c r="Y34647" s="5"/>
      <c r="Z34647" s="5"/>
    </row>
    <row r="34648" spans="20:26" x14ac:dyDescent="0.2">
      <c r="T34648" s="5"/>
      <c r="U34648" s="5"/>
      <c r="V34648" s="5"/>
      <c r="W34648" s="5"/>
      <c r="X34648" s="5"/>
      <c r="Y34648" s="5"/>
      <c r="Z34648" s="5"/>
    </row>
    <row r="34649" spans="20:26" x14ac:dyDescent="0.2">
      <c r="T34649" s="5"/>
      <c r="U34649" s="5"/>
      <c r="V34649" s="5"/>
      <c r="W34649" s="5"/>
      <c r="X34649" s="5"/>
      <c r="Y34649" s="5"/>
      <c r="Z34649" s="5"/>
    </row>
    <row r="34650" spans="20:26" x14ac:dyDescent="0.2">
      <c r="T34650" s="5"/>
      <c r="U34650" s="5"/>
      <c r="V34650" s="5"/>
      <c r="W34650" s="5"/>
      <c r="X34650" s="5"/>
      <c r="Y34650" s="5"/>
      <c r="Z34650" s="5"/>
    </row>
    <row r="34651" spans="20:26" x14ac:dyDescent="0.2">
      <c r="T34651" s="5"/>
      <c r="U34651" s="5"/>
      <c r="V34651" s="5"/>
      <c r="W34651" s="5"/>
      <c r="X34651" s="5"/>
      <c r="Y34651" s="5"/>
      <c r="Z34651" s="5"/>
    </row>
    <row r="34652" spans="20:26" x14ac:dyDescent="0.2">
      <c r="T34652" s="5"/>
      <c r="U34652" s="5"/>
      <c r="V34652" s="5"/>
      <c r="W34652" s="5"/>
      <c r="X34652" s="5"/>
      <c r="Y34652" s="5"/>
      <c r="Z34652" s="5"/>
    </row>
    <row r="34653" spans="20:26" x14ac:dyDescent="0.2">
      <c r="T34653" s="5"/>
      <c r="U34653" s="5"/>
      <c r="V34653" s="5"/>
      <c r="W34653" s="5"/>
      <c r="X34653" s="5"/>
      <c r="Y34653" s="5"/>
      <c r="Z34653" s="5"/>
    </row>
    <row r="34654" spans="20:26" x14ac:dyDescent="0.2">
      <c r="T34654" s="5"/>
      <c r="U34654" s="5"/>
      <c r="V34654" s="5"/>
      <c r="W34654" s="5"/>
      <c r="X34654" s="5"/>
      <c r="Y34654" s="5"/>
      <c r="Z34654" s="5"/>
    </row>
    <row r="34655" spans="20:26" x14ac:dyDescent="0.2">
      <c r="T34655" s="5"/>
      <c r="U34655" s="5"/>
      <c r="V34655" s="5"/>
      <c r="W34655" s="5"/>
      <c r="X34655" s="5"/>
      <c r="Y34655" s="5"/>
      <c r="Z34655" s="5"/>
    </row>
    <row r="34656" spans="20:26" x14ac:dyDescent="0.2">
      <c r="T34656" s="5"/>
      <c r="U34656" s="5"/>
      <c r="V34656" s="5"/>
      <c r="W34656" s="5"/>
      <c r="X34656" s="5"/>
      <c r="Y34656" s="5"/>
      <c r="Z34656" s="5"/>
    </row>
    <row r="34657" spans="20:26" x14ac:dyDescent="0.2">
      <c r="T34657" s="5"/>
      <c r="U34657" s="5"/>
      <c r="V34657" s="5"/>
      <c r="W34657" s="5"/>
      <c r="X34657" s="5"/>
      <c r="Y34657" s="5"/>
      <c r="Z34657" s="5"/>
    </row>
    <row r="34658" spans="20:26" x14ac:dyDescent="0.2">
      <c r="T34658" s="5"/>
      <c r="U34658" s="5"/>
      <c r="V34658" s="5"/>
      <c r="W34658" s="5"/>
      <c r="X34658" s="5"/>
      <c r="Y34658" s="5"/>
      <c r="Z34658" s="5"/>
    </row>
    <row r="34659" spans="20:26" x14ac:dyDescent="0.2">
      <c r="T34659" s="5"/>
      <c r="U34659" s="5"/>
      <c r="V34659" s="5"/>
      <c r="W34659" s="5"/>
      <c r="X34659" s="5"/>
      <c r="Y34659" s="5"/>
      <c r="Z34659" s="5"/>
    </row>
    <row r="34660" spans="20:26" x14ac:dyDescent="0.2">
      <c r="T34660" s="5"/>
      <c r="U34660" s="5"/>
      <c r="V34660" s="5"/>
      <c r="W34660" s="5"/>
      <c r="X34660" s="5"/>
      <c r="Y34660" s="5"/>
      <c r="Z34660" s="5"/>
    </row>
    <row r="34661" spans="20:26" x14ac:dyDescent="0.2">
      <c r="T34661" s="5"/>
      <c r="U34661" s="5"/>
      <c r="V34661" s="5"/>
      <c r="W34661" s="5"/>
      <c r="X34661" s="5"/>
      <c r="Y34661" s="5"/>
      <c r="Z34661" s="5"/>
    </row>
    <row r="34662" spans="20:26" x14ac:dyDescent="0.2">
      <c r="T34662" s="5"/>
      <c r="U34662" s="5"/>
      <c r="V34662" s="5"/>
      <c r="W34662" s="5"/>
      <c r="X34662" s="5"/>
      <c r="Y34662" s="5"/>
      <c r="Z34662" s="5"/>
    </row>
    <row r="34663" spans="20:26" x14ac:dyDescent="0.2">
      <c r="T34663" s="5"/>
      <c r="U34663" s="5"/>
      <c r="V34663" s="5"/>
      <c r="W34663" s="5"/>
      <c r="X34663" s="5"/>
      <c r="Y34663" s="5"/>
      <c r="Z34663" s="5"/>
    </row>
    <row r="34664" spans="20:26" x14ac:dyDescent="0.2">
      <c r="T34664" s="5"/>
      <c r="U34664" s="5"/>
      <c r="V34664" s="5"/>
      <c r="W34664" s="5"/>
      <c r="X34664" s="5"/>
      <c r="Y34664" s="5"/>
      <c r="Z34664" s="5"/>
    </row>
    <row r="34665" spans="20:26" x14ac:dyDescent="0.2">
      <c r="T34665" s="5"/>
      <c r="U34665" s="5"/>
      <c r="V34665" s="5"/>
      <c r="W34665" s="5"/>
      <c r="X34665" s="5"/>
      <c r="Y34665" s="5"/>
      <c r="Z34665" s="5"/>
    </row>
    <row r="34666" spans="20:26" x14ac:dyDescent="0.2">
      <c r="T34666" s="5"/>
      <c r="U34666" s="5"/>
      <c r="V34666" s="5"/>
      <c r="W34666" s="5"/>
      <c r="X34666" s="5"/>
      <c r="Y34666" s="5"/>
      <c r="Z34666" s="5"/>
    </row>
    <row r="34667" spans="20:26" x14ac:dyDescent="0.2">
      <c r="T34667" s="5"/>
      <c r="U34667" s="5"/>
      <c r="V34667" s="5"/>
      <c r="W34667" s="5"/>
      <c r="X34667" s="5"/>
      <c r="Y34667" s="5"/>
      <c r="Z34667" s="5"/>
    </row>
    <row r="34668" spans="20:26" x14ac:dyDescent="0.2">
      <c r="T34668" s="5"/>
      <c r="U34668" s="5"/>
      <c r="V34668" s="5"/>
      <c r="W34668" s="5"/>
      <c r="X34668" s="5"/>
      <c r="Y34668" s="5"/>
      <c r="Z34668" s="5"/>
    </row>
    <row r="34669" spans="20:26" x14ac:dyDescent="0.2">
      <c r="T34669" s="5"/>
      <c r="U34669" s="5"/>
      <c r="V34669" s="5"/>
      <c r="W34669" s="5"/>
      <c r="X34669" s="5"/>
      <c r="Y34669" s="5"/>
      <c r="Z34669" s="5"/>
    </row>
    <row r="34670" spans="20:26" x14ac:dyDescent="0.2">
      <c r="T34670" s="5"/>
      <c r="U34670" s="5"/>
      <c r="V34670" s="5"/>
      <c r="W34670" s="5"/>
      <c r="X34670" s="5"/>
      <c r="Y34670" s="5"/>
      <c r="Z34670" s="5"/>
    </row>
    <row r="34671" spans="20:26" x14ac:dyDescent="0.2">
      <c r="T34671" s="5"/>
      <c r="U34671" s="5"/>
      <c r="V34671" s="5"/>
      <c r="W34671" s="5"/>
      <c r="X34671" s="5"/>
      <c r="Y34671" s="5"/>
      <c r="Z34671" s="5"/>
    </row>
    <row r="34672" spans="20:26" x14ac:dyDescent="0.2">
      <c r="T34672" s="5"/>
      <c r="U34672" s="5"/>
      <c r="V34672" s="5"/>
      <c r="W34672" s="5"/>
      <c r="X34672" s="5"/>
      <c r="Y34672" s="5"/>
      <c r="Z34672" s="5"/>
    </row>
    <row r="34673" spans="20:26" x14ac:dyDescent="0.2">
      <c r="T34673" s="5"/>
      <c r="U34673" s="5"/>
      <c r="V34673" s="5"/>
      <c r="W34673" s="5"/>
      <c r="X34673" s="5"/>
      <c r="Y34673" s="5"/>
      <c r="Z34673" s="5"/>
    </row>
    <row r="34674" spans="20:26" x14ac:dyDescent="0.2">
      <c r="T34674" s="5"/>
      <c r="U34674" s="5"/>
      <c r="V34674" s="5"/>
      <c r="W34674" s="5"/>
      <c r="X34674" s="5"/>
      <c r="Y34674" s="5"/>
      <c r="Z34674" s="5"/>
    </row>
    <row r="34675" spans="20:26" x14ac:dyDescent="0.2">
      <c r="T34675" s="5"/>
      <c r="U34675" s="5"/>
      <c r="V34675" s="5"/>
      <c r="W34675" s="5"/>
      <c r="X34675" s="5"/>
      <c r="Y34675" s="5"/>
      <c r="Z34675" s="5"/>
    </row>
    <row r="34676" spans="20:26" x14ac:dyDescent="0.2">
      <c r="T34676" s="5"/>
      <c r="U34676" s="5"/>
      <c r="V34676" s="5"/>
      <c r="W34676" s="5"/>
      <c r="X34676" s="5"/>
      <c r="Y34676" s="5"/>
      <c r="Z34676" s="5"/>
    </row>
    <row r="34677" spans="20:26" x14ac:dyDescent="0.2">
      <c r="T34677" s="5"/>
      <c r="U34677" s="5"/>
      <c r="V34677" s="5"/>
      <c r="W34677" s="5"/>
      <c r="X34677" s="5"/>
      <c r="Y34677" s="5"/>
      <c r="Z34677" s="5"/>
    </row>
    <row r="34678" spans="20:26" x14ac:dyDescent="0.2">
      <c r="T34678" s="5"/>
      <c r="U34678" s="5"/>
      <c r="V34678" s="5"/>
      <c r="W34678" s="5"/>
      <c r="X34678" s="5"/>
      <c r="Y34678" s="5"/>
      <c r="Z34678" s="5"/>
    </row>
    <row r="34679" spans="20:26" x14ac:dyDescent="0.2">
      <c r="T34679" s="5"/>
      <c r="U34679" s="5"/>
      <c r="V34679" s="5"/>
      <c r="W34679" s="5"/>
      <c r="X34679" s="5"/>
      <c r="Y34679" s="5"/>
      <c r="Z34679" s="5"/>
    </row>
    <row r="34680" spans="20:26" x14ac:dyDescent="0.2">
      <c r="T34680" s="5"/>
      <c r="U34680" s="5"/>
      <c r="V34680" s="5"/>
      <c r="W34680" s="5"/>
      <c r="X34680" s="5"/>
      <c r="Y34680" s="5"/>
      <c r="Z34680" s="5"/>
    </row>
    <row r="34681" spans="20:26" x14ac:dyDescent="0.2">
      <c r="T34681" s="5"/>
      <c r="U34681" s="5"/>
      <c r="V34681" s="5"/>
      <c r="W34681" s="5"/>
      <c r="X34681" s="5"/>
      <c r="Y34681" s="5"/>
      <c r="Z34681" s="5"/>
    </row>
    <row r="34682" spans="20:26" x14ac:dyDescent="0.2">
      <c r="T34682" s="5"/>
      <c r="U34682" s="5"/>
      <c r="V34682" s="5"/>
      <c r="W34682" s="5"/>
      <c r="X34682" s="5"/>
      <c r="Y34682" s="5"/>
      <c r="Z34682" s="5"/>
    </row>
    <row r="34683" spans="20:26" x14ac:dyDescent="0.2">
      <c r="T34683" s="5"/>
      <c r="U34683" s="5"/>
      <c r="V34683" s="5"/>
      <c r="W34683" s="5"/>
      <c r="X34683" s="5"/>
      <c r="Y34683" s="5"/>
      <c r="Z34683" s="5"/>
    </row>
    <row r="34684" spans="20:26" x14ac:dyDescent="0.2">
      <c r="T34684" s="5"/>
      <c r="U34684" s="5"/>
      <c r="V34684" s="5"/>
      <c r="W34684" s="5"/>
      <c r="X34684" s="5"/>
      <c r="Y34684" s="5"/>
      <c r="Z34684" s="5"/>
    </row>
    <row r="34685" spans="20:26" x14ac:dyDescent="0.2">
      <c r="T34685" s="5"/>
      <c r="U34685" s="5"/>
      <c r="V34685" s="5"/>
      <c r="W34685" s="5"/>
      <c r="X34685" s="5"/>
      <c r="Y34685" s="5"/>
      <c r="Z34685" s="5"/>
    </row>
    <row r="34686" spans="20:26" x14ac:dyDescent="0.2">
      <c r="T34686" s="5"/>
      <c r="U34686" s="5"/>
      <c r="V34686" s="5"/>
      <c r="W34686" s="5"/>
      <c r="X34686" s="5"/>
      <c r="Y34686" s="5"/>
      <c r="Z34686" s="5"/>
    </row>
    <row r="34687" spans="20:26" x14ac:dyDescent="0.2">
      <c r="T34687" s="5"/>
      <c r="U34687" s="5"/>
      <c r="V34687" s="5"/>
      <c r="W34687" s="5"/>
      <c r="X34687" s="5"/>
      <c r="Y34687" s="5"/>
      <c r="Z34687" s="5"/>
    </row>
    <row r="34688" spans="20:26" x14ac:dyDescent="0.2">
      <c r="T34688" s="5"/>
      <c r="U34688" s="5"/>
      <c r="V34688" s="5"/>
      <c r="W34688" s="5"/>
      <c r="X34688" s="5"/>
      <c r="Y34688" s="5"/>
      <c r="Z34688" s="5"/>
    </row>
    <row r="34689" spans="20:26" x14ac:dyDescent="0.2">
      <c r="T34689" s="5"/>
      <c r="U34689" s="5"/>
      <c r="V34689" s="5"/>
      <c r="W34689" s="5"/>
      <c r="X34689" s="5"/>
      <c r="Y34689" s="5"/>
      <c r="Z34689" s="5"/>
    </row>
    <row r="34690" spans="20:26" x14ac:dyDescent="0.2">
      <c r="T34690" s="5"/>
      <c r="U34690" s="5"/>
      <c r="V34690" s="5"/>
      <c r="W34690" s="5"/>
      <c r="X34690" s="5"/>
      <c r="Y34690" s="5"/>
      <c r="Z34690" s="5"/>
    </row>
    <row r="34691" spans="20:26" x14ac:dyDescent="0.2">
      <c r="T34691" s="5"/>
      <c r="U34691" s="5"/>
      <c r="V34691" s="5"/>
      <c r="W34691" s="5"/>
      <c r="X34691" s="5"/>
      <c r="Y34691" s="5"/>
      <c r="Z34691" s="5"/>
    </row>
    <row r="34692" spans="20:26" x14ac:dyDescent="0.2">
      <c r="T34692" s="5"/>
      <c r="U34692" s="5"/>
      <c r="V34692" s="5"/>
      <c r="W34692" s="5"/>
      <c r="X34692" s="5"/>
      <c r="Y34692" s="5"/>
      <c r="Z34692" s="5"/>
    </row>
    <row r="34693" spans="20:26" x14ac:dyDescent="0.2">
      <c r="T34693" s="5"/>
      <c r="U34693" s="5"/>
      <c r="V34693" s="5"/>
      <c r="W34693" s="5"/>
      <c r="X34693" s="5"/>
      <c r="Y34693" s="5"/>
      <c r="Z34693" s="5"/>
    </row>
    <row r="34694" spans="20:26" x14ac:dyDescent="0.2">
      <c r="T34694" s="5"/>
      <c r="U34694" s="5"/>
      <c r="V34694" s="5"/>
      <c r="W34694" s="5"/>
      <c r="X34694" s="5"/>
      <c r="Y34694" s="5"/>
      <c r="Z34694" s="5"/>
    </row>
    <row r="34695" spans="20:26" x14ac:dyDescent="0.2">
      <c r="T34695" s="5"/>
      <c r="U34695" s="5"/>
      <c r="V34695" s="5"/>
      <c r="W34695" s="5"/>
      <c r="X34695" s="5"/>
      <c r="Y34695" s="5"/>
      <c r="Z34695" s="5"/>
    </row>
    <row r="34696" spans="20:26" x14ac:dyDescent="0.2">
      <c r="T34696" s="5"/>
      <c r="U34696" s="5"/>
      <c r="V34696" s="5"/>
      <c r="W34696" s="5"/>
      <c r="X34696" s="5"/>
      <c r="Y34696" s="5"/>
      <c r="Z34696" s="5"/>
    </row>
    <row r="34697" spans="20:26" x14ac:dyDescent="0.2">
      <c r="T34697" s="5"/>
      <c r="U34697" s="5"/>
      <c r="V34697" s="5"/>
      <c r="W34697" s="5"/>
      <c r="X34697" s="5"/>
      <c r="Y34697" s="5"/>
      <c r="Z34697" s="5"/>
    </row>
    <row r="34698" spans="20:26" x14ac:dyDescent="0.2">
      <c r="T34698" s="5"/>
      <c r="U34698" s="5"/>
      <c r="V34698" s="5"/>
      <c r="W34698" s="5"/>
      <c r="X34698" s="5"/>
      <c r="Y34698" s="5"/>
      <c r="Z34698" s="5"/>
    </row>
    <row r="34699" spans="20:26" x14ac:dyDescent="0.2">
      <c r="T34699" s="5"/>
      <c r="U34699" s="5"/>
      <c r="V34699" s="5"/>
      <c r="W34699" s="5"/>
      <c r="X34699" s="5"/>
      <c r="Y34699" s="5"/>
      <c r="Z34699" s="5"/>
    </row>
    <row r="34700" spans="20:26" x14ac:dyDescent="0.2">
      <c r="T34700" s="5"/>
      <c r="U34700" s="5"/>
      <c r="V34700" s="5"/>
      <c r="W34700" s="5"/>
      <c r="X34700" s="5"/>
      <c r="Y34700" s="5"/>
      <c r="Z34700" s="5"/>
    </row>
    <row r="34701" spans="20:26" x14ac:dyDescent="0.2">
      <c r="T34701" s="5"/>
      <c r="U34701" s="5"/>
      <c r="V34701" s="5"/>
      <c r="W34701" s="5"/>
      <c r="X34701" s="5"/>
      <c r="Y34701" s="5"/>
      <c r="Z34701" s="5"/>
    </row>
    <row r="34702" spans="20:26" x14ac:dyDescent="0.2">
      <c r="T34702" s="5"/>
      <c r="U34702" s="5"/>
      <c r="V34702" s="5"/>
      <c r="W34702" s="5"/>
      <c r="X34702" s="5"/>
      <c r="Y34702" s="5"/>
      <c r="Z34702" s="5"/>
    </row>
    <row r="34703" spans="20:26" x14ac:dyDescent="0.2">
      <c r="T34703" s="5"/>
      <c r="U34703" s="5"/>
      <c r="V34703" s="5"/>
      <c r="W34703" s="5"/>
      <c r="X34703" s="5"/>
      <c r="Y34703" s="5"/>
      <c r="Z34703" s="5"/>
    </row>
    <row r="34704" spans="20:26" x14ac:dyDescent="0.2">
      <c r="T34704" s="5"/>
      <c r="U34704" s="5"/>
      <c r="V34704" s="5"/>
      <c r="W34704" s="5"/>
      <c r="X34704" s="5"/>
      <c r="Y34704" s="5"/>
      <c r="Z34704" s="5"/>
    </row>
    <row r="34705" spans="20:26" x14ac:dyDescent="0.2">
      <c r="T34705" s="5"/>
      <c r="U34705" s="5"/>
      <c r="V34705" s="5"/>
      <c r="W34705" s="5"/>
      <c r="X34705" s="5"/>
      <c r="Y34705" s="5"/>
      <c r="Z34705" s="5"/>
    </row>
    <row r="34706" spans="20:26" x14ac:dyDescent="0.2">
      <c r="T34706" s="5"/>
      <c r="U34706" s="5"/>
      <c r="V34706" s="5"/>
      <c r="W34706" s="5"/>
      <c r="X34706" s="5"/>
      <c r="Y34706" s="5"/>
      <c r="Z34706" s="5"/>
    </row>
    <row r="34707" spans="20:26" x14ac:dyDescent="0.2">
      <c r="T34707" s="5"/>
      <c r="U34707" s="5"/>
      <c r="V34707" s="5"/>
      <c r="W34707" s="5"/>
      <c r="X34707" s="5"/>
      <c r="Y34707" s="5"/>
      <c r="Z34707" s="5"/>
    </row>
    <row r="34708" spans="20:26" x14ac:dyDescent="0.2">
      <c r="T34708" s="5"/>
      <c r="U34708" s="5"/>
      <c r="V34708" s="5"/>
      <c r="W34708" s="5"/>
      <c r="X34708" s="5"/>
      <c r="Y34708" s="5"/>
      <c r="Z34708" s="5"/>
    </row>
    <row r="34709" spans="20:26" x14ac:dyDescent="0.2">
      <c r="T34709" s="5"/>
      <c r="U34709" s="5"/>
      <c r="V34709" s="5"/>
      <c r="W34709" s="5"/>
      <c r="X34709" s="5"/>
      <c r="Y34709" s="5"/>
      <c r="Z34709" s="5"/>
    </row>
    <row r="34710" spans="20:26" x14ac:dyDescent="0.2">
      <c r="T34710" s="5"/>
      <c r="U34710" s="5"/>
      <c r="V34710" s="5"/>
      <c r="W34710" s="5"/>
      <c r="X34710" s="5"/>
      <c r="Y34710" s="5"/>
      <c r="Z34710" s="5"/>
    </row>
    <row r="34711" spans="20:26" x14ac:dyDescent="0.2">
      <c r="T34711" s="5"/>
      <c r="U34711" s="5"/>
      <c r="V34711" s="5"/>
      <c r="W34711" s="5"/>
      <c r="X34711" s="5"/>
      <c r="Y34711" s="5"/>
      <c r="Z34711" s="5"/>
    </row>
    <row r="34712" spans="20:26" x14ac:dyDescent="0.2">
      <c r="T34712" s="5"/>
      <c r="U34712" s="5"/>
      <c r="V34712" s="5"/>
      <c r="W34712" s="5"/>
      <c r="X34712" s="5"/>
      <c r="Y34712" s="5"/>
      <c r="Z34712" s="5"/>
    </row>
    <row r="34713" spans="20:26" x14ac:dyDescent="0.2">
      <c r="T34713" s="5"/>
      <c r="U34713" s="5"/>
      <c r="V34713" s="5"/>
      <c r="W34713" s="5"/>
      <c r="X34713" s="5"/>
      <c r="Y34713" s="5"/>
      <c r="Z34713" s="5"/>
    </row>
    <row r="34714" spans="20:26" x14ac:dyDescent="0.2">
      <c r="T34714" s="5"/>
      <c r="U34714" s="5"/>
      <c r="V34714" s="5"/>
      <c r="W34714" s="5"/>
      <c r="X34714" s="5"/>
      <c r="Y34714" s="5"/>
      <c r="Z34714" s="5"/>
    </row>
    <row r="34715" spans="20:26" x14ac:dyDescent="0.2">
      <c r="T34715" s="5"/>
      <c r="U34715" s="5"/>
      <c r="V34715" s="5"/>
      <c r="W34715" s="5"/>
      <c r="X34715" s="5"/>
      <c r="Y34715" s="5"/>
      <c r="Z34715" s="5"/>
    </row>
    <row r="34716" spans="20:26" x14ac:dyDescent="0.2">
      <c r="T34716" s="5"/>
      <c r="U34716" s="5"/>
      <c r="V34716" s="5"/>
      <c r="W34716" s="5"/>
      <c r="X34716" s="5"/>
      <c r="Y34716" s="5"/>
      <c r="Z34716" s="5"/>
    </row>
    <row r="34717" spans="20:26" x14ac:dyDescent="0.2">
      <c r="T34717" s="5"/>
      <c r="U34717" s="5"/>
      <c r="V34717" s="5"/>
      <c r="W34717" s="5"/>
      <c r="X34717" s="5"/>
      <c r="Y34717" s="5"/>
      <c r="Z34717" s="5"/>
    </row>
    <row r="34718" spans="20:26" x14ac:dyDescent="0.2">
      <c r="T34718" s="5"/>
      <c r="U34718" s="5"/>
      <c r="V34718" s="5"/>
      <c r="W34718" s="5"/>
      <c r="X34718" s="5"/>
      <c r="Y34718" s="5"/>
      <c r="Z34718" s="5"/>
    </row>
    <row r="34719" spans="20:26" x14ac:dyDescent="0.2">
      <c r="T34719" s="5"/>
      <c r="U34719" s="5"/>
      <c r="V34719" s="5"/>
      <c r="W34719" s="5"/>
      <c r="X34719" s="5"/>
      <c r="Y34719" s="5"/>
      <c r="Z34719" s="5"/>
    </row>
    <row r="34720" spans="20:26" x14ac:dyDescent="0.2">
      <c r="T34720" s="5"/>
      <c r="U34720" s="5"/>
      <c r="V34720" s="5"/>
      <c r="W34720" s="5"/>
      <c r="X34720" s="5"/>
      <c r="Y34720" s="5"/>
      <c r="Z34720" s="5"/>
    </row>
    <row r="34721" spans="20:26" x14ac:dyDescent="0.2">
      <c r="T34721" s="5"/>
      <c r="U34721" s="5"/>
      <c r="V34721" s="5"/>
      <c r="W34721" s="5"/>
      <c r="X34721" s="5"/>
      <c r="Y34721" s="5"/>
      <c r="Z34721" s="5"/>
    </row>
    <row r="34722" spans="20:26" x14ac:dyDescent="0.2">
      <c r="T34722" s="5"/>
      <c r="U34722" s="5"/>
      <c r="V34722" s="5"/>
      <c r="W34722" s="5"/>
      <c r="X34722" s="5"/>
      <c r="Y34722" s="5"/>
      <c r="Z34722" s="5"/>
    </row>
    <row r="34723" spans="20:26" x14ac:dyDescent="0.2">
      <c r="T34723" s="5"/>
      <c r="U34723" s="5"/>
      <c r="V34723" s="5"/>
      <c r="W34723" s="5"/>
      <c r="X34723" s="5"/>
      <c r="Y34723" s="5"/>
      <c r="Z34723" s="5"/>
    </row>
    <row r="34724" spans="20:26" x14ac:dyDescent="0.2">
      <c r="T34724" s="5"/>
      <c r="U34724" s="5"/>
      <c r="V34724" s="5"/>
      <c r="W34724" s="5"/>
      <c r="X34724" s="5"/>
      <c r="Y34724" s="5"/>
      <c r="Z34724" s="5"/>
    </row>
    <row r="34725" spans="20:26" x14ac:dyDescent="0.2">
      <c r="T34725" s="5"/>
      <c r="U34725" s="5"/>
      <c r="V34725" s="5"/>
      <c r="W34725" s="5"/>
      <c r="X34725" s="5"/>
      <c r="Y34725" s="5"/>
      <c r="Z34725" s="5"/>
    </row>
    <row r="34726" spans="20:26" x14ac:dyDescent="0.2">
      <c r="T34726" s="5"/>
      <c r="U34726" s="5"/>
      <c r="V34726" s="5"/>
      <c r="W34726" s="5"/>
      <c r="X34726" s="5"/>
      <c r="Y34726" s="5"/>
      <c r="Z34726" s="5"/>
    </row>
    <row r="34727" spans="20:26" x14ac:dyDescent="0.2">
      <c r="T34727" s="5"/>
      <c r="U34727" s="5"/>
      <c r="V34727" s="5"/>
      <c r="W34727" s="5"/>
      <c r="X34727" s="5"/>
      <c r="Y34727" s="5"/>
      <c r="Z34727" s="5"/>
    </row>
    <row r="34728" spans="20:26" x14ac:dyDescent="0.2">
      <c r="T34728" s="5"/>
      <c r="U34728" s="5"/>
      <c r="V34728" s="5"/>
      <c r="W34728" s="5"/>
      <c r="X34728" s="5"/>
      <c r="Y34728" s="5"/>
      <c r="Z34728" s="5"/>
    </row>
    <row r="34729" spans="20:26" x14ac:dyDescent="0.2">
      <c r="T34729" s="5"/>
      <c r="U34729" s="5"/>
      <c r="V34729" s="5"/>
      <c r="W34729" s="5"/>
      <c r="X34729" s="5"/>
      <c r="Y34729" s="5"/>
      <c r="Z34729" s="5"/>
    </row>
    <row r="34730" spans="20:26" x14ac:dyDescent="0.2">
      <c r="T34730" s="5"/>
      <c r="U34730" s="5"/>
      <c r="V34730" s="5"/>
      <c r="W34730" s="5"/>
      <c r="X34730" s="5"/>
      <c r="Y34730" s="5"/>
      <c r="Z34730" s="5"/>
    </row>
    <row r="34731" spans="20:26" x14ac:dyDescent="0.2">
      <c r="T34731" s="5"/>
      <c r="U34731" s="5"/>
      <c r="V34731" s="5"/>
      <c r="W34731" s="5"/>
      <c r="X34731" s="5"/>
      <c r="Y34731" s="5"/>
      <c r="Z34731" s="5"/>
    </row>
    <row r="34732" spans="20:26" x14ac:dyDescent="0.2">
      <c r="T34732" s="5"/>
      <c r="U34732" s="5"/>
      <c r="V34732" s="5"/>
      <c r="W34732" s="5"/>
      <c r="X34732" s="5"/>
      <c r="Y34732" s="5"/>
      <c r="Z34732" s="5"/>
    </row>
    <row r="34733" spans="20:26" x14ac:dyDescent="0.2">
      <c r="T34733" s="5"/>
      <c r="U34733" s="5"/>
      <c r="V34733" s="5"/>
      <c r="W34733" s="5"/>
      <c r="X34733" s="5"/>
      <c r="Y34733" s="5"/>
      <c r="Z34733" s="5"/>
    </row>
    <row r="34734" spans="20:26" x14ac:dyDescent="0.2">
      <c r="T34734" s="5"/>
      <c r="U34734" s="5"/>
      <c r="V34734" s="5"/>
      <c r="W34734" s="5"/>
      <c r="X34734" s="5"/>
      <c r="Y34734" s="5"/>
      <c r="Z34734" s="5"/>
    </row>
    <row r="34735" spans="20:26" x14ac:dyDescent="0.2">
      <c r="T34735" s="5"/>
      <c r="U34735" s="5"/>
      <c r="V34735" s="5"/>
      <c r="W34735" s="5"/>
      <c r="X34735" s="5"/>
      <c r="Y34735" s="5"/>
      <c r="Z34735" s="5"/>
    </row>
    <row r="34736" spans="20:26" x14ac:dyDescent="0.2">
      <c r="T34736" s="5"/>
      <c r="U34736" s="5"/>
      <c r="V34736" s="5"/>
      <c r="W34736" s="5"/>
      <c r="X34736" s="5"/>
      <c r="Y34736" s="5"/>
      <c r="Z34736" s="5"/>
    </row>
    <row r="34737" spans="20:26" x14ac:dyDescent="0.2">
      <c r="T34737" s="5"/>
      <c r="U34737" s="5"/>
      <c r="V34737" s="5"/>
      <c r="W34737" s="5"/>
      <c r="X34737" s="5"/>
      <c r="Y34737" s="5"/>
      <c r="Z34737" s="5"/>
    </row>
    <row r="34738" spans="20:26" x14ac:dyDescent="0.2">
      <c r="T34738" s="5"/>
      <c r="U34738" s="5"/>
      <c r="V34738" s="5"/>
      <c r="W34738" s="5"/>
      <c r="X34738" s="5"/>
      <c r="Y34738" s="5"/>
      <c r="Z34738" s="5"/>
    </row>
    <row r="34739" spans="20:26" x14ac:dyDescent="0.2">
      <c r="T34739" s="5"/>
      <c r="U34739" s="5"/>
      <c r="V34739" s="5"/>
      <c r="W34739" s="5"/>
      <c r="X34739" s="5"/>
      <c r="Y34739" s="5"/>
      <c r="Z34739" s="5"/>
    </row>
    <row r="34740" spans="20:26" x14ac:dyDescent="0.2">
      <c r="T34740" s="5"/>
      <c r="U34740" s="5"/>
      <c r="V34740" s="5"/>
      <c r="W34740" s="5"/>
      <c r="X34740" s="5"/>
      <c r="Y34740" s="5"/>
      <c r="Z34740" s="5"/>
    </row>
    <row r="34741" spans="20:26" x14ac:dyDescent="0.2">
      <c r="T34741" s="5"/>
      <c r="U34741" s="5"/>
      <c r="V34741" s="5"/>
      <c r="W34741" s="5"/>
      <c r="X34741" s="5"/>
      <c r="Y34741" s="5"/>
      <c r="Z34741" s="5"/>
    </row>
    <row r="34742" spans="20:26" x14ac:dyDescent="0.2">
      <c r="T34742" s="5"/>
      <c r="U34742" s="5"/>
      <c r="V34742" s="5"/>
      <c r="W34742" s="5"/>
      <c r="X34742" s="5"/>
      <c r="Y34742" s="5"/>
      <c r="Z34742" s="5"/>
    </row>
    <row r="34743" spans="20:26" x14ac:dyDescent="0.2">
      <c r="T34743" s="5"/>
      <c r="U34743" s="5"/>
      <c r="V34743" s="5"/>
      <c r="W34743" s="5"/>
      <c r="X34743" s="5"/>
      <c r="Y34743" s="5"/>
      <c r="Z34743" s="5"/>
    </row>
    <row r="34744" spans="20:26" x14ac:dyDescent="0.2">
      <c r="T34744" s="5"/>
      <c r="U34744" s="5"/>
      <c r="V34744" s="5"/>
      <c r="W34744" s="5"/>
      <c r="X34744" s="5"/>
      <c r="Y34744" s="5"/>
      <c r="Z34744" s="5"/>
    </row>
    <row r="34745" spans="20:26" x14ac:dyDescent="0.2">
      <c r="T34745" s="5"/>
      <c r="U34745" s="5"/>
      <c r="V34745" s="5"/>
      <c r="W34745" s="5"/>
      <c r="X34745" s="5"/>
      <c r="Y34745" s="5"/>
      <c r="Z34745" s="5"/>
    </row>
    <row r="34746" spans="20:26" x14ac:dyDescent="0.2">
      <c r="T34746" s="5"/>
      <c r="U34746" s="5"/>
      <c r="V34746" s="5"/>
      <c r="W34746" s="5"/>
      <c r="X34746" s="5"/>
      <c r="Y34746" s="5"/>
      <c r="Z34746" s="5"/>
    </row>
    <row r="34747" spans="20:26" x14ac:dyDescent="0.2">
      <c r="T34747" s="5"/>
      <c r="U34747" s="5"/>
      <c r="V34747" s="5"/>
      <c r="W34747" s="5"/>
      <c r="X34747" s="5"/>
      <c r="Y34747" s="5"/>
      <c r="Z34747" s="5"/>
    </row>
    <row r="34748" spans="20:26" x14ac:dyDescent="0.2">
      <c r="T34748" s="5"/>
      <c r="U34748" s="5"/>
      <c r="V34748" s="5"/>
      <c r="W34748" s="5"/>
      <c r="X34748" s="5"/>
      <c r="Y34748" s="5"/>
      <c r="Z34748" s="5"/>
    </row>
    <row r="34749" spans="20:26" x14ac:dyDescent="0.2">
      <c r="T34749" s="5"/>
      <c r="U34749" s="5"/>
      <c r="V34749" s="5"/>
      <c r="W34749" s="5"/>
      <c r="X34749" s="5"/>
      <c r="Y34749" s="5"/>
      <c r="Z34749" s="5"/>
    </row>
    <row r="34750" spans="20:26" x14ac:dyDescent="0.2">
      <c r="T34750" s="5"/>
      <c r="U34750" s="5"/>
      <c r="V34750" s="5"/>
      <c r="W34750" s="5"/>
      <c r="X34750" s="5"/>
      <c r="Y34750" s="5"/>
      <c r="Z34750" s="5"/>
    </row>
    <row r="34751" spans="20:26" x14ac:dyDescent="0.2">
      <c r="T34751" s="5"/>
      <c r="U34751" s="5"/>
      <c r="V34751" s="5"/>
      <c r="W34751" s="5"/>
      <c r="X34751" s="5"/>
      <c r="Y34751" s="5"/>
      <c r="Z34751" s="5"/>
    </row>
    <row r="34752" spans="20:26" x14ac:dyDescent="0.2">
      <c r="T34752" s="5"/>
      <c r="U34752" s="5"/>
      <c r="V34752" s="5"/>
      <c r="W34752" s="5"/>
      <c r="X34752" s="5"/>
      <c r="Y34752" s="5"/>
      <c r="Z34752" s="5"/>
    </row>
    <row r="34753" spans="20:26" x14ac:dyDescent="0.2">
      <c r="T34753" s="5"/>
      <c r="U34753" s="5"/>
      <c r="V34753" s="5"/>
      <c r="W34753" s="5"/>
      <c r="X34753" s="5"/>
      <c r="Y34753" s="5"/>
      <c r="Z34753" s="5"/>
    </row>
    <row r="34754" spans="20:26" x14ac:dyDescent="0.2">
      <c r="T34754" s="5"/>
      <c r="U34754" s="5"/>
      <c r="V34754" s="5"/>
      <c r="W34754" s="5"/>
      <c r="X34754" s="5"/>
      <c r="Y34754" s="5"/>
      <c r="Z34754" s="5"/>
    </row>
    <row r="34755" spans="20:26" x14ac:dyDescent="0.2">
      <c r="T34755" s="5"/>
      <c r="U34755" s="5"/>
      <c r="V34755" s="5"/>
      <c r="W34755" s="5"/>
      <c r="X34755" s="5"/>
      <c r="Y34755" s="5"/>
      <c r="Z34755" s="5"/>
    </row>
    <row r="34756" spans="20:26" x14ac:dyDescent="0.2">
      <c r="T34756" s="5"/>
      <c r="U34756" s="5"/>
      <c r="V34756" s="5"/>
      <c r="W34756" s="5"/>
      <c r="X34756" s="5"/>
      <c r="Y34756" s="5"/>
      <c r="Z34756" s="5"/>
    </row>
    <row r="34757" spans="20:26" x14ac:dyDescent="0.2">
      <c r="T34757" s="5"/>
      <c r="U34757" s="5"/>
      <c r="V34757" s="5"/>
      <c r="W34757" s="5"/>
      <c r="X34757" s="5"/>
      <c r="Y34757" s="5"/>
      <c r="Z34757" s="5"/>
    </row>
    <row r="34758" spans="20:26" x14ac:dyDescent="0.2">
      <c r="T34758" s="5"/>
      <c r="U34758" s="5"/>
      <c r="V34758" s="5"/>
      <c r="W34758" s="5"/>
      <c r="X34758" s="5"/>
      <c r="Y34758" s="5"/>
      <c r="Z34758" s="5"/>
    </row>
    <row r="34759" spans="20:26" x14ac:dyDescent="0.2">
      <c r="T34759" s="5"/>
      <c r="U34759" s="5"/>
      <c r="V34759" s="5"/>
      <c r="W34759" s="5"/>
      <c r="X34759" s="5"/>
      <c r="Y34759" s="5"/>
      <c r="Z34759" s="5"/>
    </row>
    <row r="34760" spans="20:26" x14ac:dyDescent="0.2">
      <c r="T34760" s="5"/>
      <c r="U34760" s="5"/>
      <c r="V34760" s="5"/>
      <c r="W34760" s="5"/>
      <c r="X34760" s="5"/>
      <c r="Y34760" s="5"/>
      <c r="Z34760" s="5"/>
    </row>
    <row r="34761" spans="20:26" x14ac:dyDescent="0.2">
      <c r="T34761" s="5"/>
      <c r="U34761" s="5"/>
      <c r="V34761" s="5"/>
      <c r="W34761" s="5"/>
      <c r="X34761" s="5"/>
      <c r="Y34761" s="5"/>
      <c r="Z34761" s="5"/>
    </row>
    <row r="34762" spans="20:26" x14ac:dyDescent="0.2">
      <c r="T34762" s="5"/>
      <c r="U34762" s="5"/>
      <c r="V34762" s="5"/>
      <c r="W34762" s="5"/>
      <c r="X34762" s="5"/>
      <c r="Y34762" s="5"/>
      <c r="Z34762" s="5"/>
    </row>
    <row r="34763" spans="20:26" x14ac:dyDescent="0.2">
      <c r="T34763" s="5"/>
      <c r="U34763" s="5"/>
      <c r="V34763" s="5"/>
      <c r="W34763" s="5"/>
      <c r="X34763" s="5"/>
      <c r="Y34763" s="5"/>
      <c r="Z34763" s="5"/>
    </row>
    <row r="34764" spans="20:26" x14ac:dyDescent="0.2">
      <c r="T34764" s="5"/>
      <c r="U34764" s="5"/>
      <c r="V34764" s="5"/>
      <c r="W34764" s="5"/>
      <c r="X34764" s="5"/>
      <c r="Y34764" s="5"/>
      <c r="Z34764" s="5"/>
    </row>
    <row r="34765" spans="20:26" x14ac:dyDescent="0.2">
      <c r="T34765" s="5"/>
      <c r="U34765" s="5"/>
      <c r="V34765" s="5"/>
      <c r="W34765" s="5"/>
      <c r="X34765" s="5"/>
      <c r="Y34765" s="5"/>
      <c r="Z34765" s="5"/>
    </row>
    <row r="34766" spans="20:26" x14ac:dyDescent="0.2">
      <c r="T34766" s="5"/>
      <c r="U34766" s="5"/>
      <c r="V34766" s="5"/>
      <c r="W34766" s="5"/>
      <c r="X34766" s="5"/>
      <c r="Y34766" s="5"/>
      <c r="Z34766" s="5"/>
    </row>
    <row r="34767" spans="20:26" x14ac:dyDescent="0.2">
      <c r="T34767" s="5"/>
      <c r="U34767" s="5"/>
      <c r="V34767" s="5"/>
      <c r="W34767" s="5"/>
      <c r="X34767" s="5"/>
      <c r="Y34767" s="5"/>
      <c r="Z34767" s="5"/>
    </row>
    <row r="34768" spans="20:26" x14ac:dyDescent="0.2">
      <c r="T34768" s="5"/>
      <c r="U34768" s="5"/>
      <c r="V34768" s="5"/>
      <c r="W34768" s="5"/>
      <c r="X34768" s="5"/>
      <c r="Y34768" s="5"/>
      <c r="Z34768" s="5"/>
    </row>
    <row r="34769" spans="20:26" x14ac:dyDescent="0.2">
      <c r="T34769" s="5"/>
      <c r="U34769" s="5"/>
      <c r="V34769" s="5"/>
      <c r="W34769" s="5"/>
      <c r="X34769" s="5"/>
      <c r="Y34769" s="5"/>
      <c r="Z34769" s="5"/>
    </row>
    <row r="34770" spans="20:26" x14ac:dyDescent="0.2">
      <c r="T34770" s="5"/>
      <c r="U34770" s="5"/>
      <c r="V34770" s="5"/>
      <c r="W34770" s="5"/>
      <c r="X34770" s="5"/>
      <c r="Y34770" s="5"/>
      <c r="Z34770" s="5"/>
    </row>
    <row r="34771" spans="20:26" x14ac:dyDescent="0.2">
      <c r="T34771" s="5"/>
      <c r="U34771" s="5"/>
      <c r="V34771" s="5"/>
      <c r="W34771" s="5"/>
      <c r="X34771" s="5"/>
      <c r="Y34771" s="5"/>
      <c r="Z34771" s="5"/>
    </row>
    <row r="34772" spans="20:26" x14ac:dyDescent="0.2">
      <c r="T34772" s="5"/>
      <c r="U34772" s="5"/>
      <c r="V34772" s="5"/>
      <c r="W34772" s="5"/>
      <c r="X34772" s="5"/>
      <c r="Y34772" s="5"/>
      <c r="Z34772" s="5"/>
    </row>
    <row r="34773" spans="20:26" x14ac:dyDescent="0.2">
      <c r="T34773" s="5"/>
      <c r="U34773" s="5"/>
      <c r="V34773" s="5"/>
      <c r="W34773" s="5"/>
      <c r="X34773" s="5"/>
      <c r="Y34773" s="5"/>
      <c r="Z34773" s="5"/>
    </row>
    <row r="34774" spans="20:26" x14ac:dyDescent="0.2">
      <c r="T34774" s="5"/>
      <c r="U34774" s="5"/>
      <c r="V34774" s="5"/>
      <c r="W34774" s="5"/>
      <c r="X34774" s="5"/>
      <c r="Y34774" s="5"/>
      <c r="Z34774" s="5"/>
    </row>
    <row r="34775" spans="20:26" x14ac:dyDescent="0.2">
      <c r="T34775" s="5"/>
      <c r="U34775" s="5"/>
      <c r="V34775" s="5"/>
      <c r="W34775" s="5"/>
      <c r="X34775" s="5"/>
      <c r="Y34775" s="5"/>
      <c r="Z34775" s="5"/>
    </row>
    <row r="34776" spans="20:26" x14ac:dyDescent="0.2">
      <c r="T34776" s="5"/>
      <c r="U34776" s="5"/>
      <c r="V34776" s="5"/>
      <c r="W34776" s="5"/>
      <c r="X34776" s="5"/>
      <c r="Y34776" s="5"/>
      <c r="Z34776" s="5"/>
    </row>
    <row r="34777" spans="20:26" x14ac:dyDescent="0.2">
      <c r="T34777" s="5"/>
      <c r="U34777" s="5"/>
      <c r="V34777" s="5"/>
      <c r="W34777" s="5"/>
      <c r="X34777" s="5"/>
      <c r="Y34777" s="5"/>
      <c r="Z34777" s="5"/>
    </row>
    <row r="34778" spans="20:26" x14ac:dyDescent="0.2">
      <c r="T34778" s="5"/>
      <c r="U34778" s="5"/>
      <c r="V34778" s="5"/>
      <c r="W34778" s="5"/>
      <c r="X34778" s="5"/>
      <c r="Y34778" s="5"/>
      <c r="Z34778" s="5"/>
    </row>
    <row r="34779" spans="20:26" x14ac:dyDescent="0.2">
      <c r="T34779" s="5"/>
      <c r="U34779" s="5"/>
      <c r="V34779" s="5"/>
      <c r="W34779" s="5"/>
      <c r="X34779" s="5"/>
      <c r="Y34779" s="5"/>
      <c r="Z34779" s="5"/>
    </row>
    <row r="34780" spans="20:26" x14ac:dyDescent="0.2">
      <c r="T34780" s="5"/>
      <c r="U34780" s="5"/>
      <c r="V34780" s="5"/>
      <c r="W34780" s="5"/>
      <c r="X34780" s="5"/>
      <c r="Y34780" s="5"/>
      <c r="Z34780" s="5"/>
    </row>
    <row r="34781" spans="20:26" x14ac:dyDescent="0.2">
      <c r="T34781" s="5"/>
      <c r="U34781" s="5"/>
      <c r="V34781" s="5"/>
      <c r="W34781" s="5"/>
      <c r="X34781" s="5"/>
      <c r="Y34781" s="5"/>
      <c r="Z34781" s="5"/>
    </row>
    <row r="34782" spans="20:26" x14ac:dyDescent="0.2">
      <c r="T34782" s="5"/>
      <c r="U34782" s="5"/>
      <c r="V34782" s="5"/>
      <c r="W34782" s="5"/>
      <c r="X34782" s="5"/>
      <c r="Y34782" s="5"/>
      <c r="Z34782" s="5"/>
    </row>
    <row r="34783" spans="20:26" x14ac:dyDescent="0.2">
      <c r="T34783" s="5"/>
      <c r="U34783" s="5"/>
      <c r="V34783" s="5"/>
      <c r="W34783" s="5"/>
      <c r="X34783" s="5"/>
      <c r="Y34783" s="5"/>
      <c r="Z34783" s="5"/>
    </row>
    <row r="34784" spans="20:26" x14ac:dyDescent="0.2">
      <c r="T34784" s="5"/>
      <c r="U34784" s="5"/>
      <c r="V34784" s="5"/>
      <c r="W34784" s="5"/>
      <c r="X34784" s="5"/>
      <c r="Y34784" s="5"/>
      <c r="Z34784" s="5"/>
    </row>
    <row r="34785" spans="20:26" x14ac:dyDescent="0.2">
      <c r="T34785" s="5"/>
      <c r="U34785" s="5"/>
      <c r="V34785" s="5"/>
      <c r="W34785" s="5"/>
      <c r="X34785" s="5"/>
      <c r="Y34785" s="5"/>
      <c r="Z34785" s="5"/>
    </row>
    <row r="34786" spans="20:26" x14ac:dyDescent="0.2">
      <c r="T34786" s="5"/>
      <c r="U34786" s="5"/>
      <c r="V34786" s="5"/>
      <c r="W34786" s="5"/>
      <c r="X34786" s="5"/>
      <c r="Y34786" s="5"/>
      <c r="Z34786" s="5"/>
    </row>
    <row r="34787" spans="20:26" x14ac:dyDescent="0.2">
      <c r="T34787" s="5"/>
      <c r="U34787" s="5"/>
      <c r="V34787" s="5"/>
      <c r="W34787" s="5"/>
      <c r="X34787" s="5"/>
      <c r="Y34787" s="5"/>
      <c r="Z34787" s="5"/>
    </row>
    <row r="34788" spans="20:26" x14ac:dyDescent="0.2">
      <c r="T34788" s="5"/>
      <c r="U34788" s="5"/>
      <c r="V34788" s="5"/>
      <c r="W34788" s="5"/>
      <c r="X34788" s="5"/>
      <c r="Y34788" s="5"/>
      <c r="Z34788" s="5"/>
    </row>
    <row r="34789" spans="20:26" x14ac:dyDescent="0.2">
      <c r="T34789" s="5"/>
      <c r="U34789" s="5"/>
      <c r="V34789" s="5"/>
      <c r="W34789" s="5"/>
      <c r="X34789" s="5"/>
      <c r="Y34789" s="5"/>
      <c r="Z34789" s="5"/>
    </row>
    <row r="34790" spans="20:26" x14ac:dyDescent="0.2">
      <c r="T34790" s="5"/>
      <c r="U34790" s="5"/>
      <c r="V34790" s="5"/>
      <c r="W34790" s="5"/>
      <c r="X34790" s="5"/>
      <c r="Y34790" s="5"/>
      <c r="Z34790" s="5"/>
    </row>
    <row r="34791" spans="20:26" x14ac:dyDescent="0.2">
      <c r="T34791" s="5"/>
      <c r="U34791" s="5"/>
      <c r="V34791" s="5"/>
      <c r="W34791" s="5"/>
      <c r="X34791" s="5"/>
      <c r="Y34791" s="5"/>
      <c r="Z34791" s="5"/>
    </row>
    <row r="34792" spans="20:26" x14ac:dyDescent="0.2">
      <c r="T34792" s="5"/>
      <c r="U34792" s="5"/>
      <c r="V34792" s="5"/>
      <c r="W34792" s="5"/>
      <c r="X34792" s="5"/>
      <c r="Y34792" s="5"/>
      <c r="Z34792" s="5"/>
    </row>
    <row r="34793" spans="20:26" x14ac:dyDescent="0.2">
      <c r="T34793" s="5"/>
      <c r="U34793" s="5"/>
      <c r="V34793" s="5"/>
      <c r="W34793" s="5"/>
      <c r="X34793" s="5"/>
      <c r="Y34793" s="5"/>
      <c r="Z34793" s="5"/>
    </row>
    <row r="34794" spans="20:26" x14ac:dyDescent="0.2">
      <c r="T34794" s="5"/>
      <c r="U34794" s="5"/>
      <c r="V34794" s="5"/>
      <c r="W34794" s="5"/>
      <c r="X34794" s="5"/>
      <c r="Y34794" s="5"/>
      <c r="Z34794" s="5"/>
    </row>
    <row r="34795" spans="20:26" x14ac:dyDescent="0.2">
      <c r="T34795" s="5"/>
      <c r="U34795" s="5"/>
      <c r="V34795" s="5"/>
      <c r="W34795" s="5"/>
      <c r="X34795" s="5"/>
      <c r="Y34795" s="5"/>
      <c r="Z34795" s="5"/>
    </row>
    <row r="34796" spans="20:26" x14ac:dyDescent="0.2">
      <c r="T34796" s="5"/>
      <c r="U34796" s="5"/>
      <c r="V34796" s="5"/>
      <c r="W34796" s="5"/>
      <c r="X34796" s="5"/>
      <c r="Y34796" s="5"/>
      <c r="Z34796" s="5"/>
    </row>
    <row r="34797" spans="20:26" x14ac:dyDescent="0.2">
      <c r="T34797" s="5"/>
      <c r="U34797" s="5"/>
      <c r="V34797" s="5"/>
      <c r="W34797" s="5"/>
      <c r="X34797" s="5"/>
      <c r="Y34797" s="5"/>
      <c r="Z34797" s="5"/>
    </row>
    <row r="34798" spans="20:26" x14ac:dyDescent="0.2">
      <c r="T34798" s="5"/>
      <c r="U34798" s="5"/>
      <c r="V34798" s="5"/>
      <c r="W34798" s="5"/>
      <c r="X34798" s="5"/>
      <c r="Y34798" s="5"/>
      <c r="Z34798" s="5"/>
    </row>
    <row r="34799" spans="20:26" x14ac:dyDescent="0.2">
      <c r="T34799" s="5"/>
      <c r="U34799" s="5"/>
      <c r="V34799" s="5"/>
      <c r="W34799" s="5"/>
      <c r="X34799" s="5"/>
      <c r="Y34799" s="5"/>
      <c r="Z34799" s="5"/>
    </row>
    <row r="34800" spans="20:26" x14ac:dyDescent="0.2">
      <c r="T34800" s="5"/>
      <c r="U34800" s="5"/>
      <c r="V34800" s="5"/>
      <c r="W34800" s="5"/>
      <c r="X34800" s="5"/>
      <c r="Y34800" s="5"/>
      <c r="Z34800" s="5"/>
    </row>
    <row r="34801" spans="20:26" x14ac:dyDescent="0.2">
      <c r="T34801" s="5"/>
      <c r="U34801" s="5"/>
      <c r="V34801" s="5"/>
      <c r="W34801" s="5"/>
      <c r="X34801" s="5"/>
      <c r="Y34801" s="5"/>
      <c r="Z34801" s="5"/>
    </row>
    <row r="34802" spans="20:26" x14ac:dyDescent="0.2">
      <c r="T34802" s="5"/>
      <c r="U34802" s="5"/>
      <c r="V34802" s="5"/>
      <c r="W34802" s="5"/>
      <c r="X34802" s="5"/>
      <c r="Y34802" s="5"/>
      <c r="Z34802" s="5"/>
    </row>
    <row r="34803" spans="20:26" x14ac:dyDescent="0.2">
      <c r="T34803" s="5"/>
      <c r="U34803" s="5"/>
      <c r="V34803" s="5"/>
      <c r="W34803" s="5"/>
      <c r="X34803" s="5"/>
      <c r="Y34803" s="5"/>
      <c r="Z34803" s="5"/>
    </row>
    <row r="34804" spans="20:26" x14ac:dyDescent="0.2">
      <c r="T34804" s="5"/>
      <c r="U34804" s="5"/>
      <c r="V34804" s="5"/>
      <c r="W34804" s="5"/>
      <c r="X34804" s="5"/>
      <c r="Y34804" s="5"/>
      <c r="Z34804" s="5"/>
    </row>
    <row r="34805" spans="20:26" x14ac:dyDescent="0.2">
      <c r="T34805" s="5"/>
      <c r="U34805" s="5"/>
      <c r="V34805" s="5"/>
      <c r="W34805" s="5"/>
      <c r="X34805" s="5"/>
      <c r="Y34805" s="5"/>
      <c r="Z34805" s="5"/>
    </row>
    <row r="34806" spans="20:26" x14ac:dyDescent="0.2">
      <c r="T34806" s="5"/>
      <c r="U34806" s="5"/>
      <c r="V34806" s="5"/>
      <c r="W34806" s="5"/>
      <c r="X34806" s="5"/>
      <c r="Y34806" s="5"/>
      <c r="Z34806" s="5"/>
    </row>
    <row r="34807" spans="20:26" x14ac:dyDescent="0.2">
      <c r="T34807" s="5"/>
      <c r="U34807" s="5"/>
      <c r="V34807" s="5"/>
      <c r="W34807" s="5"/>
      <c r="X34807" s="5"/>
      <c r="Y34807" s="5"/>
      <c r="Z34807" s="5"/>
    </row>
    <row r="34808" spans="20:26" x14ac:dyDescent="0.2">
      <c r="T34808" s="5"/>
      <c r="U34808" s="5"/>
      <c r="V34808" s="5"/>
      <c r="W34808" s="5"/>
      <c r="X34808" s="5"/>
      <c r="Y34808" s="5"/>
      <c r="Z34808" s="5"/>
    </row>
    <row r="34809" spans="20:26" x14ac:dyDescent="0.2">
      <c r="T34809" s="5"/>
      <c r="U34809" s="5"/>
      <c r="V34809" s="5"/>
      <c r="W34809" s="5"/>
      <c r="X34809" s="5"/>
      <c r="Y34809" s="5"/>
      <c r="Z34809" s="5"/>
    </row>
    <row r="34810" spans="20:26" x14ac:dyDescent="0.2">
      <c r="T34810" s="5"/>
      <c r="U34810" s="5"/>
      <c r="V34810" s="5"/>
      <c r="W34810" s="5"/>
      <c r="X34810" s="5"/>
      <c r="Y34810" s="5"/>
      <c r="Z34810" s="5"/>
    </row>
    <row r="34811" spans="20:26" x14ac:dyDescent="0.2">
      <c r="T34811" s="5"/>
      <c r="U34811" s="5"/>
      <c r="V34811" s="5"/>
      <c r="W34811" s="5"/>
      <c r="X34811" s="5"/>
      <c r="Y34811" s="5"/>
      <c r="Z34811" s="5"/>
    </row>
    <row r="34812" spans="20:26" x14ac:dyDescent="0.2">
      <c r="T34812" s="5"/>
      <c r="U34812" s="5"/>
      <c r="V34812" s="5"/>
      <c r="W34812" s="5"/>
      <c r="X34812" s="5"/>
      <c r="Y34812" s="5"/>
      <c r="Z34812" s="5"/>
    </row>
    <row r="34813" spans="20:26" x14ac:dyDescent="0.2">
      <c r="T34813" s="5"/>
      <c r="U34813" s="5"/>
      <c r="V34813" s="5"/>
      <c r="W34813" s="5"/>
      <c r="X34813" s="5"/>
      <c r="Y34813" s="5"/>
      <c r="Z34813" s="5"/>
    </row>
    <row r="34814" spans="20:26" x14ac:dyDescent="0.2">
      <c r="T34814" s="5"/>
      <c r="U34814" s="5"/>
      <c r="V34814" s="5"/>
      <c r="W34814" s="5"/>
      <c r="X34814" s="5"/>
      <c r="Y34814" s="5"/>
      <c r="Z34814" s="5"/>
    </row>
    <row r="34815" spans="20:26" x14ac:dyDescent="0.2">
      <c r="T34815" s="5"/>
      <c r="U34815" s="5"/>
      <c r="V34815" s="5"/>
      <c r="W34815" s="5"/>
      <c r="X34815" s="5"/>
      <c r="Y34815" s="5"/>
      <c r="Z34815" s="5"/>
    </row>
    <row r="34816" spans="20:26" x14ac:dyDescent="0.2">
      <c r="T34816" s="5"/>
      <c r="U34816" s="5"/>
      <c r="V34816" s="5"/>
      <c r="W34816" s="5"/>
      <c r="X34816" s="5"/>
      <c r="Y34816" s="5"/>
      <c r="Z34816" s="5"/>
    </row>
    <row r="34817" spans="20:26" x14ac:dyDescent="0.2">
      <c r="T34817" s="5"/>
      <c r="U34817" s="5"/>
      <c r="V34817" s="5"/>
      <c r="W34817" s="5"/>
      <c r="X34817" s="5"/>
      <c r="Y34817" s="5"/>
      <c r="Z34817" s="5"/>
    </row>
    <row r="34818" spans="20:26" x14ac:dyDescent="0.2">
      <c r="T34818" s="5"/>
      <c r="U34818" s="5"/>
      <c r="V34818" s="5"/>
      <c r="W34818" s="5"/>
      <c r="X34818" s="5"/>
      <c r="Y34818" s="5"/>
      <c r="Z34818" s="5"/>
    </row>
    <row r="34819" spans="20:26" x14ac:dyDescent="0.2">
      <c r="T34819" s="5"/>
      <c r="U34819" s="5"/>
      <c r="V34819" s="5"/>
      <c r="W34819" s="5"/>
      <c r="X34819" s="5"/>
      <c r="Y34819" s="5"/>
      <c r="Z34819" s="5"/>
    </row>
    <row r="34820" spans="20:26" x14ac:dyDescent="0.2">
      <c r="T34820" s="5"/>
      <c r="U34820" s="5"/>
      <c r="V34820" s="5"/>
      <c r="W34820" s="5"/>
      <c r="X34820" s="5"/>
      <c r="Y34820" s="5"/>
      <c r="Z34820" s="5"/>
    </row>
    <row r="34821" spans="20:26" x14ac:dyDescent="0.2">
      <c r="T34821" s="5"/>
      <c r="U34821" s="5"/>
      <c r="V34821" s="5"/>
      <c r="W34821" s="5"/>
      <c r="X34821" s="5"/>
      <c r="Y34821" s="5"/>
      <c r="Z34821" s="5"/>
    </row>
    <row r="34822" spans="20:26" x14ac:dyDescent="0.2">
      <c r="T34822" s="5"/>
      <c r="U34822" s="5"/>
      <c r="V34822" s="5"/>
      <c r="W34822" s="5"/>
      <c r="X34822" s="5"/>
      <c r="Y34822" s="5"/>
      <c r="Z34822" s="5"/>
    </row>
    <row r="34823" spans="20:26" x14ac:dyDescent="0.2">
      <c r="T34823" s="5"/>
      <c r="U34823" s="5"/>
      <c r="V34823" s="5"/>
      <c r="W34823" s="5"/>
      <c r="X34823" s="5"/>
      <c r="Y34823" s="5"/>
      <c r="Z34823" s="5"/>
    </row>
    <row r="34824" spans="20:26" x14ac:dyDescent="0.2">
      <c r="T34824" s="5"/>
      <c r="U34824" s="5"/>
      <c r="V34824" s="5"/>
      <c r="W34824" s="5"/>
      <c r="X34824" s="5"/>
      <c r="Y34824" s="5"/>
      <c r="Z34824" s="5"/>
    </row>
    <row r="34825" spans="20:26" x14ac:dyDescent="0.2">
      <c r="T34825" s="5"/>
      <c r="U34825" s="5"/>
      <c r="V34825" s="5"/>
      <c r="W34825" s="5"/>
      <c r="X34825" s="5"/>
      <c r="Y34825" s="5"/>
      <c r="Z34825" s="5"/>
    </row>
    <row r="34826" spans="20:26" x14ac:dyDescent="0.2">
      <c r="T34826" s="5"/>
      <c r="U34826" s="5"/>
      <c r="V34826" s="5"/>
      <c r="W34826" s="5"/>
      <c r="X34826" s="5"/>
      <c r="Y34826" s="5"/>
      <c r="Z34826" s="5"/>
    </row>
    <row r="34827" spans="20:26" x14ac:dyDescent="0.2">
      <c r="T34827" s="5"/>
      <c r="U34827" s="5"/>
      <c r="V34827" s="5"/>
      <c r="W34827" s="5"/>
      <c r="X34827" s="5"/>
      <c r="Y34827" s="5"/>
      <c r="Z34827" s="5"/>
    </row>
    <row r="34828" spans="20:26" x14ac:dyDescent="0.2">
      <c r="T34828" s="5"/>
      <c r="U34828" s="5"/>
      <c r="V34828" s="5"/>
      <c r="W34828" s="5"/>
      <c r="X34828" s="5"/>
      <c r="Y34828" s="5"/>
      <c r="Z34828" s="5"/>
    </row>
    <row r="34829" spans="20:26" x14ac:dyDescent="0.2">
      <c r="T34829" s="5"/>
      <c r="U34829" s="5"/>
      <c r="V34829" s="5"/>
      <c r="W34829" s="5"/>
      <c r="X34829" s="5"/>
      <c r="Y34829" s="5"/>
      <c r="Z34829" s="5"/>
    </row>
    <row r="34830" spans="20:26" x14ac:dyDescent="0.2">
      <c r="T34830" s="5"/>
      <c r="U34830" s="5"/>
      <c r="V34830" s="5"/>
      <c r="W34830" s="5"/>
      <c r="X34830" s="5"/>
      <c r="Y34830" s="5"/>
      <c r="Z34830" s="5"/>
    </row>
    <row r="34831" spans="20:26" x14ac:dyDescent="0.2">
      <c r="T34831" s="5"/>
      <c r="U34831" s="5"/>
      <c r="V34831" s="5"/>
      <c r="W34831" s="5"/>
      <c r="X34831" s="5"/>
      <c r="Y34831" s="5"/>
      <c r="Z34831" s="5"/>
    </row>
    <row r="34832" spans="20:26" x14ac:dyDescent="0.2">
      <c r="T34832" s="5"/>
      <c r="U34832" s="5"/>
      <c r="V34832" s="5"/>
      <c r="W34832" s="5"/>
      <c r="X34832" s="5"/>
      <c r="Y34832" s="5"/>
      <c r="Z34832" s="5"/>
    </row>
    <row r="34833" spans="20:26" x14ac:dyDescent="0.2">
      <c r="T34833" s="5"/>
      <c r="U34833" s="5"/>
      <c r="V34833" s="5"/>
      <c r="W34833" s="5"/>
      <c r="X34833" s="5"/>
      <c r="Y34833" s="5"/>
      <c r="Z34833" s="5"/>
    </row>
    <row r="34834" spans="20:26" x14ac:dyDescent="0.2">
      <c r="T34834" s="5"/>
      <c r="U34834" s="5"/>
      <c r="V34834" s="5"/>
      <c r="W34834" s="5"/>
      <c r="X34834" s="5"/>
      <c r="Y34834" s="5"/>
      <c r="Z34834" s="5"/>
    </row>
    <row r="34835" spans="20:26" x14ac:dyDescent="0.2">
      <c r="T34835" s="5"/>
      <c r="U34835" s="5"/>
      <c r="V34835" s="5"/>
      <c r="W34835" s="5"/>
      <c r="X34835" s="5"/>
      <c r="Y34835" s="5"/>
      <c r="Z34835" s="5"/>
    </row>
    <row r="34836" spans="20:26" x14ac:dyDescent="0.2">
      <c r="T34836" s="5"/>
      <c r="U34836" s="5"/>
      <c r="V34836" s="5"/>
      <c r="W34836" s="5"/>
      <c r="X34836" s="5"/>
      <c r="Y34836" s="5"/>
      <c r="Z34836" s="5"/>
    </row>
    <row r="34837" spans="20:26" x14ac:dyDescent="0.2">
      <c r="T34837" s="5"/>
      <c r="U34837" s="5"/>
      <c r="V34837" s="5"/>
      <c r="W34837" s="5"/>
      <c r="X34837" s="5"/>
      <c r="Y34837" s="5"/>
      <c r="Z34837" s="5"/>
    </row>
    <row r="34838" spans="20:26" x14ac:dyDescent="0.2">
      <c r="T34838" s="5"/>
      <c r="U34838" s="5"/>
      <c r="V34838" s="5"/>
      <c r="W34838" s="5"/>
      <c r="X34838" s="5"/>
      <c r="Y34838" s="5"/>
      <c r="Z34838" s="5"/>
    </row>
    <row r="34839" spans="20:26" x14ac:dyDescent="0.2">
      <c r="T34839" s="5"/>
      <c r="U34839" s="5"/>
      <c r="V34839" s="5"/>
      <c r="W34839" s="5"/>
      <c r="X34839" s="5"/>
      <c r="Y34839" s="5"/>
      <c r="Z34839" s="5"/>
    </row>
    <row r="34840" spans="20:26" x14ac:dyDescent="0.2">
      <c r="T34840" s="5"/>
      <c r="U34840" s="5"/>
      <c r="V34840" s="5"/>
      <c r="W34840" s="5"/>
      <c r="X34840" s="5"/>
      <c r="Y34840" s="5"/>
      <c r="Z34840" s="5"/>
    </row>
    <row r="34841" spans="20:26" x14ac:dyDescent="0.2">
      <c r="T34841" s="5"/>
      <c r="U34841" s="5"/>
      <c r="V34841" s="5"/>
      <c r="W34841" s="5"/>
      <c r="X34841" s="5"/>
      <c r="Y34841" s="5"/>
      <c r="Z34841" s="5"/>
    </row>
    <row r="34842" spans="20:26" x14ac:dyDescent="0.2">
      <c r="T34842" s="5"/>
      <c r="U34842" s="5"/>
      <c r="V34842" s="5"/>
      <c r="W34842" s="5"/>
      <c r="X34842" s="5"/>
      <c r="Y34842" s="5"/>
      <c r="Z34842" s="5"/>
    </row>
    <row r="34843" spans="20:26" x14ac:dyDescent="0.2">
      <c r="T34843" s="5"/>
      <c r="U34843" s="5"/>
      <c r="V34843" s="5"/>
      <c r="W34843" s="5"/>
      <c r="X34843" s="5"/>
      <c r="Y34843" s="5"/>
      <c r="Z34843" s="5"/>
    </row>
    <row r="34844" spans="20:26" x14ac:dyDescent="0.2">
      <c r="T34844" s="5"/>
      <c r="U34844" s="5"/>
      <c r="V34844" s="5"/>
      <c r="W34844" s="5"/>
      <c r="X34844" s="5"/>
      <c r="Y34844" s="5"/>
      <c r="Z34844" s="5"/>
    </row>
    <row r="34845" spans="20:26" x14ac:dyDescent="0.2">
      <c r="T34845" s="5"/>
      <c r="U34845" s="5"/>
      <c r="V34845" s="5"/>
      <c r="W34845" s="5"/>
      <c r="X34845" s="5"/>
      <c r="Y34845" s="5"/>
      <c r="Z34845" s="5"/>
    </row>
    <row r="34846" spans="20:26" x14ac:dyDescent="0.2">
      <c r="T34846" s="5"/>
      <c r="U34846" s="5"/>
      <c r="V34846" s="5"/>
      <c r="W34846" s="5"/>
      <c r="X34846" s="5"/>
      <c r="Y34846" s="5"/>
      <c r="Z34846" s="5"/>
    </row>
    <row r="34847" spans="20:26" x14ac:dyDescent="0.2">
      <c r="T34847" s="5"/>
      <c r="U34847" s="5"/>
      <c r="V34847" s="5"/>
      <c r="W34847" s="5"/>
      <c r="X34847" s="5"/>
      <c r="Y34847" s="5"/>
      <c r="Z34847" s="5"/>
    </row>
    <row r="34848" spans="20:26" x14ac:dyDescent="0.2">
      <c r="T34848" s="5"/>
      <c r="U34848" s="5"/>
      <c r="V34848" s="5"/>
      <c r="W34848" s="5"/>
      <c r="X34848" s="5"/>
      <c r="Y34848" s="5"/>
      <c r="Z34848" s="5"/>
    </row>
    <row r="34849" spans="20:26" x14ac:dyDescent="0.2">
      <c r="T34849" s="5"/>
      <c r="U34849" s="5"/>
      <c r="V34849" s="5"/>
      <c r="W34849" s="5"/>
      <c r="X34849" s="5"/>
      <c r="Y34849" s="5"/>
      <c r="Z34849" s="5"/>
    </row>
    <row r="34850" spans="20:26" x14ac:dyDescent="0.2">
      <c r="T34850" s="5"/>
      <c r="U34850" s="5"/>
      <c r="V34850" s="5"/>
      <c r="W34850" s="5"/>
      <c r="X34850" s="5"/>
      <c r="Y34850" s="5"/>
      <c r="Z34850" s="5"/>
    </row>
    <row r="34851" spans="20:26" x14ac:dyDescent="0.2">
      <c r="T34851" s="5"/>
      <c r="U34851" s="5"/>
      <c r="V34851" s="5"/>
      <c r="W34851" s="5"/>
      <c r="X34851" s="5"/>
      <c r="Y34851" s="5"/>
      <c r="Z34851" s="5"/>
    </row>
    <row r="34852" spans="20:26" x14ac:dyDescent="0.2">
      <c r="T34852" s="5"/>
      <c r="U34852" s="5"/>
      <c r="V34852" s="5"/>
      <c r="W34852" s="5"/>
      <c r="X34852" s="5"/>
      <c r="Y34852" s="5"/>
      <c r="Z34852" s="5"/>
    </row>
    <row r="34853" spans="20:26" x14ac:dyDescent="0.2">
      <c r="T34853" s="5"/>
      <c r="U34853" s="5"/>
      <c r="V34853" s="5"/>
      <c r="W34853" s="5"/>
      <c r="X34853" s="5"/>
      <c r="Y34853" s="5"/>
      <c r="Z34853" s="5"/>
    </row>
    <row r="34854" spans="20:26" x14ac:dyDescent="0.2">
      <c r="T34854" s="5"/>
      <c r="U34854" s="5"/>
      <c r="V34854" s="5"/>
      <c r="W34854" s="5"/>
      <c r="X34854" s="5"/>
      <c r="Y34854" s="5"/>
      <c r="Z34854" s="5"/>
    </row>
    <row r="34855" spans="20:26" x14ac:dyDescent="0.2">
      <c r="T34855" s="5"/>
      <c r="U34855" s="5"/>
      <c r="V34855" s="5"/>
      <c r="W34855" s="5"/>
      <c r="X34855" s="5"/>
      <c r="Y34855" s="5"/>
      <c r="Z34855" s="5"/>
    </row>
    <row r="34856" spans="20:26" x14ac:dyDescent="0.2">
      <c r="T34856" s="5"/>
      <c r="U34856" s="5"/>
      <c r="V34856" s="5"/>
      <c r="W34856" s="5"/>
      <c r="X34856" s="5"/>
      <c r="Y34856" s="5"/>
      <c r="Z34856" s="5"/>
    </row>
    <row r="34857" spans="20:26" x14ac:dyDescent="0.2">
      <c r="T34857" s="5"/>
      <c r="U34857" s="5"/>
      <c r="V34857" s="5"/>
      <c r="W34857" s="5"/>
      <c r="X34857" s="5"/>
      <c r="Y34857" s="5"/>
      <c r="Z34857" s="5"/>
    </row>
    <row r="34858" spans="20:26" x14ac:dyDescent="0.2">
      <c r="T34858" s="5"/>
      <c r="U34858" s="5"/>
      <c r="V34858" s="5"/>
      <c r="W34858" s="5"/>
      <c r="X34858" s="5"/>
      <c r="Y34858" s="5"/>
      <c r="Z34858" s="5"/>
    </row>
    <row r="34859" spans="20:26" x14ac:dyDescent="0.2">
      <c r="T34859" s="5"/>
      <c r="U34859" s="5"/>
      <c r="V34859" s="5"/>
      <c r="W34859" s="5"/>
      <c r="X34859" s="5"/>
      <c r="Y34859" s="5"/>
      <c r="Z34859" s="5"/>
    </row>
    <row r="34860" spans="20:26" x14ac:dyDescent="0.2">
      <c r="T34860" s="5"/>
      <c r="U34860" s="5"/>
      <c r="V34860" s="5"/>
      <c r="W34860" s="5"/>
      <c r="X34860" s="5"/>
      <c r="Y34860" s="5"/>
      <c r="Z34860" s="5"/>
    </row>
    <row r="34861" spans="20:26" x14ac:dyDescent="0.2">
      <c r="T34861" s="5"/>
      <c r="U34861" s="5"/>
      <c r="V34861" s="5"/>
      <c r="W34861" s="5"/>
      <c r="X34861" s="5"/>
      <c r="Y34861" s="5"/>
      <c r="Z34861" s="5"/>
    </row>
    <row r="34862" spans="20:26" x14ac:dyDescent="0.2">
      <c r="T34862" s="5"/>
      <c r="U34862" s="5"/>
      <c r="V34862" s="5"/>
      <c r="W34862" s="5"/>
      <c r="X34862" s="5"/>
      <c r="Y34862" s="5"/>
      <c r="Z34862" s="5"/>
    </row>
    <row r="34863" spans="20:26" x14ac:dyDescent="0.2">
      <c r="T34863" s="5"/>
      <c r="U34863" s="5"/>
      <c r="V34863" s="5"/>
      <c r="W34863" s="5"/>
      <c r="X34863" s="5"/>
      <c r="Y34863" s="5"/>
      <c r="Z34863" s="5"/>
    </row>
    <row r="34864" spans="20:26" x14ac:dyDescent="0.2">
      <c r="T34864" s="5"/>
      <c r="U34864" s="5"/>
      <c r="V34864" s="5"/>
      <c r="W34864" s="5"/>
      <c r="X34864" s="5"/>
      <c r="Y34864" s="5"/>
      <c r="Z34864" s="5"/>
    </row>
    <row r="34865" spans="20:26" x14ac:dyDescent="0.2">
      <c r="T34865" s="5"/>
      <c r="U34865" s="5"/>
      <c r="V34865" s="5"/>
      <c r="W34865" s="5"/>
      <c r="X34865" s="5"/>
      <c r="Y34865" s="5"/>
      <c r="Z34865" s="5"/>
    </row>
    <row r="34866" spans="20:26" x14ac:dyDescent="0.2">
      <c r="T34866" s="5"/>
      <c r="U34866" s="5"/>
      <c r="V34866" s="5"/>
      <c r="W34866" s="5"/>
      <c r="X34866" s="5"/>
      <c r="Y34866" s="5"/>
      <c r="Z34866" s="5"/>
    </row>
    <row r="34867" spans="20:26" x14ac:dyDescent="0.2">
      <c r="T34867" s="5"/>
      <c r="U34867" s="5"/>
      <c r="V34867" s="5"/>
      <c r="W34867" s="5"/>
      <c r="X34867" s="5"/>
      <c r="Y34867" s="5"/>
      <c r="Z34867" s="5"/>
    </row>
    <row r="34868" spans="20:26" x14ac:dyDescent="0.2">
      <c r="T34868" s="5"/>
      <c r="U34868" s="5"/>
      <c r="V34868" s="5"/>
      <c r="W34868" s="5"/>
      <c r="X34868" s="5"/>
      <c r="Y34868" s="5"/>
      <c r="Z34868" s="5"/>
    </row>
    <row r="34869" spans="20:26" x14ac:dyDescent="0.2">
      <c r="T34869" s="5"/>
      <c r="U34869" s="5"/>
      <c r="V34869" s="5"/>
      <c r="W34869" s="5"/>
      <c r="X34869" s="5"/>
      <c r="Y34869" s="5"/>
      <c r="Z34869" s="5"/>
    </row>
    <row r="34870" spans="20:26" x14ac:dyDescent="0.2">
      <c r="T34870" s="5"/>
      <c r="U34870" s="5"/>
      <c r="V34870" s="5"/>
      <c r="W34870" s="5"/>
      <c r="X34870" s="5"/>
      <c r="Y34870" s="5"/>
      <c r="Z34870" s="5"/>
    </row>
    <row r="34871" spans="20:26" x14ac:dyDescent="0.2">
      <c r="T34871" s="5"/>
      <c r="U34871" s="5"/>
      <c r="V34871" s="5"/>
      <c r="W34871" s="5"/>
      <c r="X34871" s="5"/>
      <c r="Y34871" s="5"/>
      <c r="Z34871" s="5"/>
    </row>
    <row r="34872" spans="20:26" x14ac:dyDescent="0.2">
      <c r="T34872" s="5"/>
      <c r="U34872" s="5"/>
      <c r="V34872" s="5"/>
      <c r="W34872" s="5"/>
      <c r="X34872" s="5"/>
      <c r="Y34872" s="5"/>
      <c r="Z34872" s="5"/>
    </row>
    <row r="34873" spans="20:26" x14ac:dyDescent="0.2">
      <c r="T34873" s="5"/>
      <c r="U34873" s="5"/>
      <c r="V34873" s="5"/>
      <c r="W34873" s="5"/>
      <c r="X34873" s="5"/>
      <c r="Y34873" s="5"/>
      <c r="Z34873" s="5"/>
    </row>
    <row r="34874" spans="20:26" x14ac:dyDescent="0.2">
      <c r="T34874" s="5"/>
      <c r="U34874" s="5"/>
      <c r="V34874" s="5"/>
      <c r="W34874" s="5"/>
      <c r="X34874" s="5"/>
      <c r="Y34874" s="5"/>
      <c r="Z34874" s="5"/>
    </row>
    <row r="34875" spans="20:26" x14ac:dyDescent="0.2">
      <c r="T34875" s="5"/>
      <c r="U34875" s="5"/>
      <c r="V34875" s="5"/>
      <c r="W34875" s="5"/>
      <c r="X34875" s="5"/>
      <c r="Y34875" s="5"/>
      <c r="Z34875" s="5"/>
    </row>
    <row r="34876" spans="20:26" x14ac:dyDescent="0.2">
      <c r="T34876" s="5"/>
      <c r="U34876" s="5"/>
      <c r="V34876" s="5"/>
      <c r="W34876" s="5"/>
      <c r="X34876" s="5"/>
      <c r="Y34876" s="5"/>
      <c r="Z34876" s="5"/>
    </row>
    <row r="34877" spans="20:26" x14ac:dyDescent="0.2">
      <c r="T34877" s="5"/>
      <c r="U34877" s="5"/>
      <c r="V34877" s="5"/>
      <c r="W34877" s="5"/>
      <c r="X34877" s="5"/>
      <c r="Y34877" s="5"/>
      <c r="Z34877" s="5"/>
    </row>
    <row r="34878" spans="20:26" x14ac:dyDescent="0.2">
      <c r="T34878" s="5"/>
      <c r="U34878" s="5"/>
      <c r="V34878" s="5"/>
      <c r="W34878" s="5"/>
      <c r="X34878" s="5"/>
      <c r="Y34878" s="5"/>
      <c r="Z34878" s="5"/>
    </row>
    <row r="34879" spans="20:26" x14ac:dyDescent="0.2">
      <c r="T34879" s="5"/>
      <c r="U34879" s="5"/>
      <c r="V34879" s="5"/>
      <c r="W34879" s="5"/>
      <c r="X34879" s="5"/>
      <c r="Y34879" s="5"/>
      <c r="Z34879" s="5"/>
    </row>
    <row r="34880" spans="20:26" x14ac:dyDescent="0.2">
      <c r="T34880" s="5"/>
      <c r="U34880" s="5"/>
      <c r="V34880" s="5"/>
      <c r="W34880" s="5"/>
      <c r="X34880" s="5"/>
      <c r="Y34880" s="5"/>
      <c r="Z34880" s="5"/>
    </row>
    <row r="34881" spans="20:26" x14ac:dyDescent="0.2">
      <c r="T34881" s="5"/>
      <c r="U34881" s="5"/>
      <c r="V34881" s="5"/>
      <c r="W34881" s="5"/>
      <c r="X34881" s="5"/>
      <c r="Y34881" s="5"/>
      <c r="Z34881" s="5"/>
    </row>
    <row r="34882" spans="20:26" x14ac:dyDescent="0.2">
      <c r="T34882" s="5"/>
      <c r="U34882" s="5"/>
      <c r="V34882" s="5"/>
      <c r="W34882" s="5"/>
      <c r="X34882" s="5"/>
      <c r="Y34882" s="5"/>
      <c r="Z34882" s="5"/>
    </row>
    <row r="34883" spans="20:26" x14ac:dyDescent="0.2">
      <c r="T34883" s="5"/>
      <c r="U34883" s="5"/>
      <c r="V34883" s="5"/>
      <c r="W34883" s="5"/>
      <c r="X34883" s="5"/>
      <c r="Y34883" s="5"/>
      <c r="Z34883" s="5"/>
    </row>
    <row r="34884" spans="20:26" x14ac:dyDescent="0.2">
      <c r="T34884" s="5"/>
      <c r="U34884" s="5"/>
      <c r="V34884" s="5"/>
      <c r="W34884" s="5"/>
      <c r="X34884" s="5"/>
      <c r="Y34884" s="5"/>
      <c r="Z34884" s="5"/>
    </row>
    <row r="34885" spans="20:26" x14ac:dyDescent="0.2">
      <c r="T34885" s="5"/>
      <c r="U34885" s="5"/>
      <c r="V34885" s="5"/>
      <c r="W34885" s="5"/>
      <c r="X34885" s="5"/>
      <c r="Y34885" s="5"/>
      <c r="Z34885" s="5"/>
    </row>
    <row r="34886" spans="20:26" x14ac:dyDescent="0.2">
      <c r="T34886" s="5"/>
      <c r="U34886" s="5"/>
      <c r="V34886" s="5"/>
      <c r="W34886" s="5"/>
      <c r="X34886" s="5"/>
      <c r="Y34886" s="5"/>
      <c r="Z34886" s="5"/>
    </row>
    <row r="34887" spans="20:26" x14ac:dyDescent="0.2">
      <c r="T34887" s="5"/>
      <c r="U34887" s="5"/>
      <c r="V34887" s="5"/>
      <c r="W34887" s="5"/>
      <c r="X34887" s="5"/>
      <c r="Y34887" s="5"/>
      <c r="Z34887" s="5"/>
    </row>
    <row r="34888" spans="20:26" x14ac:dyDescent="0.2">
      <c r="T34888" s="5"/>
      <c r="U34888" s="5"/>
      <c r="V34888" s="5"/>
      <c r="W34888" s="5"/>
      <c r="X34888" s="5"/>
      <c r="Y34888" s="5"/>
      <c r="Z34888" s="5"/>
    </row>
    <row r="34889" spans="20:26" x14ac:dyDescent="0.2">
      <c r="T34889" s="5"/>
      <c r="U34889" s="5"/>
      <c r="V34889" s="5"/>
      <c r="W34889" s="5"/>
      <c r="X34889" s="5"/>
      <c r="Y34889" s="5"/>
      <c r="Z34889" s="5"/>
    </row>
    <row r="34890" spans="20:26" x14ac:dyDescent="0.2">
      <c r="T34890" s="5"/>
      <c r="U34890" s="5"/>
      <c r="V34890" s="5"/>
      <c r="W34890" s="5"/>
      <c r="X34890" s="5"/>
      <c r="Y34890" s="5"/>
      <c r="Z34890" s="5"/>
    </row>
    <row r="34891" spans="20:26" x14ac:dyDescent="0.2">
      <c r="T34891" s="5"/>
      <c r="U34891" s="5"/>
      <c r="V34891" s="5"/>
      <c r="W34891" s="5"/>
      <c r="X34891" s="5"/>
      <c r="Y34891" s="5"/>
      <c r="Z34891" s="5"/>
    </row>
    <row r="34892" spans="20:26" x14ac:dyDescent="0.2">
      <c r="T34892" s="5"/>
      <c r="U34892" s="5"/>
      <c r="V34892" s="5"/>
      <c r="W34892" s="5"/>
      <c r="X34892" s="5"/>
      <c r="Y34892" s="5"/>
      <c r="Z34892" s="5"/>
    </row>
    <row r="34893" spans="20:26" x14ac:dyDescent="0.2">
      <c r="T34893" s="5"/>
      <c r="U34893" s="5"/>
      <c r="V34893" s="5"/>
      <c r="W34893" s="5"/>
      <c r="X34893" s="5"/>
      <c r="Y34893" s="5"/>
      <c r="Z34893" s="5"/>
    </row>
    <row r="34894" spans="20:26" x14ac:dyDescent="0.2">
      <c r="T34894" s="5"/>
      <c r="U34894" s="5"/>
      <c r="V34894" s="5"/>
      <c r="W34894" s="5"/>
      <c r="X34894" s="5"/>
      <c r="Y34894" s="5"/>
      <c r="Z34894" s="5"/>
    </row>
    <row r="34895" spans="20:26" x14ac:dyDescent="0.2">
      <c r="T34895" s="5"/>
      <c r="U34895" s="5"/>
      <c r="V34895" s="5"/>
      <c r="W34895" s="5"/>
      <c r="X34895" s="5"/>
      <c r="Y34895" s="5"/>
      <c r="Z34895" s="5"/>
    </row>
    <row r="34896" spans="20:26" x14ac:dyDescent="0.2">
      <c r="T34896" s="5"/>
      <c r="U34896" s="5"/>
      <c r="V34896" s="5"/>
      <c r="W34896" s="5"/>
      <c r="X34896" s="5"/>
      <c r="Y34896" s="5"/>
      <c r="Z34896" s="5"/>
    </row>
    <row r="34897" spans="20:26" x14ac:dyDescent="0.2">
      <c r="T34897" s="5"/>
      <c r="U34897" s="5"/>
      <c r="V34897" s="5"/>
      <c r="W34897" s="5"/>
      <c r="X34897" s="5"/>
      <c r="Y34897" s="5"/>
      <c r="Z34897" s="5"/>
    </row>
    <row r="34898" spans="20:26" x14ac:dyDescent="0.2">
      <c r="T34898" s="5"/>
      <c r="U34898" s="5"/>
      <c r="V34898" s="5"/>
      <c r="W34898" s="5"/>
      <c r="X34898" s="5"/>
      <c r="Y34898" s="5"/>
      <c r="Z34898" s="5"/>
    </row>
    <row r="34899" spans="20:26" x14ac:dyDescent="0.2">
      <c r="T34899" s="5"/>
      <c r="U34899" s="5"/>
      <c r="V34899" s="5"/>
      <c r="W34899" s="5"/>
      <c r="X34899" s="5"/>
      <c r="Y34899" s="5"/>
      <c r="Z34899" s="5"/>
    </row>
    <row r="34900" spans="20:26" x14ac:dyDescent="0.2">
      <c r="T34900" s="5"/>
      <c r="U34900" s="5"/>
      <c r="V34900" s="5"/>
      <c r="W34900" s="5"/>
      <c r="X34900" s="5"/>
      <c r="Y34900" s="5"/>
      <c r="Z34900" s="5"/>
    </row>
    <row r="34901" spans="20:26" x14ac:dyDescent="0.2">
      <c r="T34901" s="5"/>
      <c r="U34901" s="5"/>
      <c r="V34901" s="5"/>
      <c r="W34901" s="5"/>
      <c r="X34901" s="5"/>
      <c r="Y34901" s="5"/>
      <c r="Z34901" s="5"/>
    </row>
    <row r="34902" spans="20:26" x14ac:dyDescent="0.2">
      <c r="T34902" s="5"/>
      <c r="U34902" s="5"/>
      <c r="V34902" s="5"/>
      <c r="W34902" s="5"/>
      <c r="X34902" s="5"/>
      <c r="Y34902" s="5"/>
      <c r="Z34902" s="5"/>
    </row>
    <row r="34903" spans="20:26" x14ac:dyDescent="0.2">
      <c r="T34903" s="5"/>
      <c r="U34903" s="5"/>
      <c r="V34903" s="5"/>
      <c r="W34903" s="5"/>
      <c r="X34903" s="5"/>
      <c r="Y34903" s="5"/>
      <c r="Z34903" s="5"/>
    </row>
    <row r="34904" spans="20:26" x14ac:dyDescent="0.2">
      <c r="T34904" s="5"/>
      <c r="U34904" s="5"/>
      <c r="V34904" s="5"/>
      <c r="W34904" s="5"/>
      <c r="X34904" s="5"/>
      <c r="Y34904" s="5"/>
      <c r="Z34904" s="5"/>
    </row>
    <row r="34905" spans="20:26" x14ac:dyDescent="0.2">
      <c r="T34905" s="5"/>
      <c r="U34905" s="5"/>
      <c r="V34905" s="5"/>
      <c r="W34905" s="5"/>
      <c r="X34905" s="5"/>
      <c r="Y34905" s="5"/>
      <c r="Z34905" s="5"/>
    </row>
    <row r="34906" spans="20:26" x14ac:dyDescent="0.2">
      <c r="T34906" s="5"/>
      <c r="U34906" s="5"/>
      <c r="V34906" s="5"/>
      <c r="W34906" s="5"/>
      <c r="X34906" s="5"/>
      <c r="Y34906" s="5"/>
      <c r="Z34906" s="5"/>
    </row>
    <row r="34907" spans="20:26" x14ac:dyDescent="0.2">
      <c r="T34907" s="5"/>
      <c r="U34907" s="5"/>
      <c r="V34907" s="5"/>
      <c r="W34907" s="5"/>
      <c r="X34907" s="5"/>
      <c r="Y34907" s="5"/>
      <c r="Z34907" s="5"/>
    </row>
    <row r="34908" spans="20:26" x14ac:dyDescent="0.2">
      <c r="T34908" s="5"/>
      <c r="U34908" s="5"/>
      <c r="V34908" s="5"/>
      <c r="W34908" s="5"/>
      <c r="X34908" s="5"/>
      <c r="Y34908" s="5"/>
      <c r="Z34908" s="5"/>
    </row>
    <row r="34909" spans="20:26" x14ac:dyDescent="0.2">
      <c r="T34909" s="5"/>
      <c r="U34909" s="5"/>
      <c r="V34909" s="5"/>
      <c r="W34909" s="5"/>
      <c r="X34909" s="5"/>
      <c r="Y34909" s="5"/>
      <c r="Z34909" s="5"/>
    </row>
    <row r="34910" spans="20:26" x14ac:dyDescent="0.2">
      <c r="T34910" s="5"/>
      <c r="U34910" s="5"/>
      <c r="V34910" s="5"/>
      <c r="W34910" s="5"/>
      <c r="X34910" s="5"/>
      <c r="Y34910" s="5"/>
      <c r="Z34910" s="5"/>
    </row>
    <row r="34911" spans="20:26" x14ac:dyDescent="0.2">
      <c r="T34911" s="5"/>
      <c r="U34911" s="5"/>
      <c r="V34911" s="5"/>
      <c r="W34911" s="5"/>
      <c r="X34911" s="5"/>
      <c r="Y34911" s="5"/>
      <c r="Z34911" s="5"/>
    </row>
    <row r="34912" spans="20:26" x14ac:dyDescent="0.2">
      <c r="T34912" s="5"/>
      <c r="U34912" s="5"/>
      <c r="V34912" s="5"/>
      <c r="W34912" s="5"/>
      <c r="X34912" s="5"/>
      <c r="Y34912" s="5"/>
      <c r="Z34912" s="5"/>
    </row>
    <row r="34913" spans="20:26" x14ac:dyDescent="0.2">
      <c r="T34913" s="5"/>
      <c r="U34913" s="5"/>
      <c r="V34913" s="5"/>
      <c r="W34913" s="5"/>
      <c r="X34913" s="5"/>
      <c r="Y34913" s="5"/>
      <c r="Z34913" s="5"/>
    </row>
    <row r="34914" spans="20:26" x14ac:dyDescent="0.2">
      <c r="T34914" s="5"/>
      <c r="U34914" s="5"/>
      <c r="V34914" s="5"/>
      <c r="W34914" s="5"/>
      <c r="X34914" s="5"/>
      <c r="Y34914" s="5"/>
      <c r="Z34914" s="5"/>
    </row>
    <row r="34915" spans="20:26" x14ac:dyDescent="0.2">
      <c r="T34915" s="5"/>
      <c r="U34915" s="5"/>
      <c r="V34915" s="5"/>
      <c r="W34915" s="5"/>
      <c r="X34915" s="5"/>
      <c r="Y34915" s="5"/>
      <c r="Z34915" s="5"/>
    </row>
    <row r="34916" spans="20:26" x14ac:dyDescent="0.2">
      <c r="T34916" s="5"/>
      <c r="U34916" s="5"/>
      <c r="V34916" s="5"/>
      <c r="W34916" s="5"/>
      <c r="X34916" s="5"/>
      <c r="Y34916" s="5"/>
      <c r="Z34916" s="5"/>
    </row>
    <row r="34917" spans="20:26" x14ac:dyDescent="0.2">
      <c r="T34917" s="5"/>
      <c r="U34917" s="5"/>
      <c r="V34917" s="5"/>
      <c r="W34917" s="5"/>
      <c r="X34917" s="5"/>
      <c r="Y34917" s="5"/>
      <c r="Z34917" s="5"/>
    </row>
    <row r="34918" spans="20:26" x14ac:dyDescent="0.2">
      <c r="T34918" s="5"/>
      <c r="U34918" s="5"/>
      <c r="V34918" s="5"/>
      <c r="W34918" s="5"/>
      <c r="X34918" s="5"/>
      <c r="Y34918" s="5"/>
      <c r="Z34918" s="5"/>
    </row>
    <row r="34919" spans="20:26" x14ac:dyDescent="0.2">
      <c r="T34919" s="5"/>
      <c r="U34919" s="5"/>
      <c r="V34919" s="5"/>
      <c r="W34919" s="5"/>
      <c r="X34919" s="5"/>
      <c r="Y34919" s="5"/>
      <c r="Z34919" s="5"/>
    </row>
    <row r="34920" spans="20:26" x14ac:dyDescent="0.2">
      <c r="T34920" s="5"/>
      <c r="U34920" s="5"/>
      <c r="V34920" s="5"/>
      <c r="W34920" s="5"/>
      <c r="X34920" s="5"/>
      <c r="Y34920" s="5"/>
      <c r="Z34920" s="5"/>
    </row>
    <row r="34921" spans="20:26" x14ac:dyDescent="0.2">
      <c r="T34921" s="5"/>
      <c r="U34921" s="5"/>
      <c r="V34921" s="5"/>
      <c r="W34921" s="5"/>
      <c r="X34921" s="5"/>
      <c r="Y34921" s="5"/>
      <c r="Z34921" s="5"/>
    </row>
    <row r="34922" spans="20:26" x14ac:dyDescent="0.2">
      <c r="T34922" s="5"/>
      <c r="U34922" s="5"/>
      <c r="V34922" s="5"/>
      <c r="W34922" s="5"/>
      <c r="X34922" s="5"/>
      <c r="Y34922" s="5"/>
      <c r="Z34922" s="5"/>
    </row>
    <row r="34923" spans="20:26" x14ac:dyDescent="0.2">
      <c r="T34923" s="5"/>
      <c r="U34923" s="5"/>
      <c r="V34923" s="5"/>
      <c r="W34923" s="5"/>
      <c r="X34923" s="5"/>
      <c r="Y34923" s="5"/>
      <c r="Z34923" s="5"/>
    </row>
    <row r="34924" spans="20:26" x14ac:dyDescent="0.2">
      <c r="T34924" s="5"/>
      <c r="U34924" s="5"/>
      <c r="V34924" s="5"/>
      <c r="W34924" s="5"/>
      <c r="X34924" s="5"/>
      <c r="Y34924" s="5"/>
      <c r="Z34924" s="5"/>
    </row>
    <row r="34925" spans="20:26" x14ac:dyDescent="0.2">
      <c r="T34925" s="5"/>
      <c r="U34925" s="5"/>
      <c r="V34925" s="5"/>
      <c r="W34925" s="5"/>
      <c r="X34925" s="5"/>
      <c r="Y34925" s="5"/>
      <c r="Z34925" s="5"/>
    </row>
    <row r="34926" spans="20:26" x14ac:dyDescent="0.2">
      <c r="T34926" s="5"/>
      <c r="U34926" s="5"/>
      <c r="V34926" s="5"/>
      <c r="W34926" s="5"/>
      <c r="X34926" s="5"/>
      <c r="Y34926" s="5"/>
      <c r="Z34926" s="5"/>
    </row>
    <row r="34927" spans="20:26" x14ac:dyDescent="0.2">
      <c r="T34927" s="5"/>
      <c r="U34927" s="5"/>
      <c r="V34927" s="5"/>
      <c r="W34927" s="5"/>
      <c r="X34927" s="5"/>
      <c r="Y34927" s="5"/>
      <c r="Z34927" s="5"/>
    </row>
    <row r="34928" spans="20:26" x14ac:dyDescent="0.2">
      <c r="T34928" s="5"/>
      <c r="U34928" s="5"/>
      <c r="V34928" s="5"/>
      <c r="W34928" s="5"/>
      <c r="X34928" s="5"/>
      <c r="Y34928" s="5"/>
      <c r="Z34928" s="5"/>
    </row>
    <row r="34929" spans="20:26" x14ac:dyDescent="0.2">
      <c r="T34929" s="5"/>
      <c r="U34929" s="5"/>
      <c r="V34929" s="5"/>
      <c r="W34929" s="5"/>
      <c r="X34929" s="5"/>
      <c r="Y34929" s="5"/>
      <c r="Z34929" s="5"/>
    </row>
    <row r="34930" spans="20:26" x14ac:dyDescent="0.2">
      <c r="T34930" s="5"/>
      <c r="U34930" s="5"/>
      <c r="V34930" s="5"/>
      <c r="W34930" s="5"/>
      <c r="X34930" s="5"/>
      <c r="Y34930" s="5"/>
      <c r="Z34930" s="5"/>
    </row>
    <row r="34931" spans="20:26" x14ac:dyDescent="0.2">
      <c r="T34931" s="5"/>
      <c r="U34931" s="5"/>
      <c r="V34931" s="5"/>
      <c r="W34931" s="5"/>
      <c r="X34931" s="5"/>
      <c r="Y34931" s="5"/>
      <c r="Z34931" s="5"/>
    </row>
    <row r="34932" spans="20:26" x14ac:dyDescent="0.2">
      <c r="T34932" s="5"/>
      <c r="U34932" s="5"/>
      <c r="V34932" s="5"/>
      <c r="W34932" s="5"/>
      <c r="X34932" s="5"/>
      <c r="Y34932" s="5"/>
      <c r="Z34932" s="5"/>
    </row>
    <row r="34933" spans="20:26" x14ac:dyDescent="0.2">
      <c r="T34933" s="5"/>
      <c r="U34933" s="5"/>
      <c r="V34933" s="5"/>
      <c r="W34933" s="5"/>
      <c r="X34933" s="5"/>
      <c r="Y34933" s="5"/>
      <c r="Z34933" s="5"/>
    </row>
    <row r="34934" spans="20:26" x14ac:dyDescent="0.2">
      <c r="T34934" s="5"/>
      <c r="U34934" s="5"/>
      <c r="V34934" s="5"/>
      <c r="W34934" s="5"/>
      <c r="X34934" s="5"/>
      <c r="Y34934" s="5"/>
      <c r="Z34934" s="5"/>
    </row>
    <row r="34935" spans="20:26" x14ac:dyDescent="0.2">
      <c r="T34935" s="5"/>
      <c r="U34935" s="5"/>
      <c r="V34935" s="5"/>
      <c r="W34935" s="5"/>
      <c r="X34935" s="5"/>
      <c r="Y34935" s="5"/>
      <c r="Z34935" s="5"/>
    </row>
    <row r="34936" spans="20:26" x14ac:dyDescent="0.2">
      <c r="T34936" s="5"/>
      <c r="U34936" s="5"/>
      <c r="V34936" s="5"/>
      <c r="W34936" s="5"/>
      <c r="X34936" s="5"/>
      <c r="Y34936" s="5"/>
      <c r="Z34936" s="5"/>
    </row>
    <row r="34937" spans="20:26" x14ac:dyDescent="0.2">
      <c r="T34937" s="5"/>
      <c r="U34937" s="5"/>
      <c r="V34937" s="5"/>
      <c r="W34937" s="5"/>
      <c r="X34937" s="5"/>
      <c r="Y34937" s="5"/>
      <c r="Z34937" s="5"/>
    </row>
    <row r="34938" spans="20:26" x14ac:dyDescent="0.2">
      <c r="T34938" s="5"/>
      <c r="U34938" s="5"/>
      <c r="V34938" s="5"/>
      <c r="W34938" s="5"/>
      <c r="X34938" s="5"/>
      <c r="Y34938" s="5"/>
      <c r="Z34938" s="5"/>
    </row>
    <row r="34939" spans="20:26" x14ac:dyDescent="0.2">
      <c r="T34939" s="5"/>
      <c r="U34939" s="5"/>
      <c r="V34939" s="5"/>
      <c r="W34939" s="5"/>
      <c r="X34939" s="5"/>
      <c r="Y34939" s="5"/>
      <c r="Z34939" s="5"/>
    </row>
    <row r="34940" spans="20:26" x14ac:dyDescent="0.2">
      <c r="T34940" s="5"/>
      <c r="U34940" s="5"/>
      <c r="V34940" s="5"/>
      <c r="W34940" s="5"/>
      <c r="X34940" s="5"/>
      <c r="Y34940" s="5"/>
      <c r="Z34940" s="5"/>
    </row>
    <row r="34941" spans="20:26" x14ac:dyDescent="0.2">
      <c r="T34941" s="5"/>
      <c r="U34941" s="5"/>
      <c r="V34941" s="5"/>
      <c r="W34941" s="5"/>
      <c r="X34941" s="5"/>
      <c r="Y34941" s="5"/>
      <c r="Z34941" s="5"/>
    </row>
    <row r="34942" spans="20:26" x14ac:dyDescent="0.2">
      <c r="T34942" s="5"/>
      <c r="U34942" s="5"/>
      <c r="V34942" s="5"/>
      <c r="W34942" s="5"/>
      <c r="X34942" s="5"/>
      <c r="Y34942" s="5"/>
      <c r="Z34942" s="5"/>
    </row>
    <row r="34943" spans="20:26" x14ac:dyDescent="0.2">
      <c r="T34943" s="5"/>
      <c r="U34943" s="5"/>
      <c r="V34943" s="5"/>
      <c r="W34943" s="5"/>
      <c r="X34943" s="5"/>
      <c r="Y34943" s="5"/>
      <c r="Z34943" s="5"/>
    </row>
    <row r="34944" spans="20:26" x14ac:dyDescent="0.2">
      <c r="T34944" s="5"/>
      <c r="U34944" s="5"/>
      <c r="V34944" s="5"/>
      <c r="W34944" s="5"/>
      <c r="X34944" s="5"/>
      <c r="Y34944" s="5"/>
      <c r="Z34944" s="5"/>
    </row>
    <row r="34945" spans="20:26" x14ac:dyDescent="0.2">
      <c r="T34945" s="5"/>
      <c r="U34945" s="5"/>
      <c r="V34945" s="5"/>
      <c r="W34945" s="5"/>
      <c r="X34945" s="5"/>
      <c r="Y34945" s="5"/>
      <c r="Z34945" s="5"/>
    </row>
    <row r="34946" spans="20:26" x14ac:dyDescent="0.2">
      <c r="T34946" s="5"/>
      <c r="U34946" s="5"/>
      <c r="V34946" s="5"/>
      <c r="W34946" s="5"/>
      <c r="X34946" s="5"/>
      <c r="Y34946" s="5"/>
      <c r="Z34946" s="5"/>
    </row>
    <row r="34947" spans="20:26" x14ac:dyDescent="0.2">
      <c r="T34947" s="5"/>
      <c r="U34947" s="5"/>
      <c r="V34947" s="5"/>
      <c r="W34947" s="5"/>
      <c r="X34947" s="5"/>
      <c r="Y34947" s="5"/>
      <c r="Z34947" s="5"/>
    </row>
    <row r="34948" spans="20:26" x14ac:dyDescent="0.2">
      <c r="T34948" s="5"/>
      <c r="U34948" s="5"/>
      <c r="V34948" s="5"/>
      <c r="W34948" s="5"/>
      <c r="X34948" s="5"/>
      <c r="Y34948" s="5"/>
      <c r="Z34948" s="5"/>
    </row>
    <row r="34949" spans="20:26" x14ac:dyDescent="0.2">
      <c r="T34949" s="5"/>
      <c r="U34949" s="5"/>
      <c r="V34949" s="5"/>
      <c r="W34949" s="5"/>
      <c r="X34949" s="5"/>
      <c r="Y34949" s="5"/>
      <c r="Z34949" s="5"/>
    </row>
    <row r="34950" spans="20:26" x14ac:dyDescent="0.2">
      <c r="T34950" s="5"/>
      <c r="U34950" s="5"/>
      <c r="V34950" s="5"/>
      <c r="W34950" s="5"/>
      <c r="X34950" s="5"/>
      <c r="Y34950" s="5"/>
      <c r="Z34950" s="5"/>
    </row>
    <row r="34951" spans="20:26" x14ac:dyDescent="0.2">
      <c r="T34951" s="5"/>
      <c r="U34951" s="5"/>
      <c r="V34951" s="5"/>
      <c r="W34951" s="5"/>
      <c r="X34951" s="5"/>
      <c r="Y34951" s="5"/>
      <c r="Z34951" s="5"/>
    </row>
    <row r="34952" spans="20:26" x14ac:dyDescent="0.2">
      <c r="T34952" s="5"/>
      <c r="U34952" s="5"/>
      <c r="V34952" s="5"/>
      <c r="W34952" s="5"/>
      <c r="X34952" s="5"/>
      <c r="Y34952" s="5"/>
      <c r="Z34952" s="5"/>
    </row>
    <row r="34953" spans="20:26" x14ac:dyDescent="0.2">
      <c r="T34953" s="5"/>
      <c r="U34953" s="5"/>
      <c r="V34953" s="5"/>
      <c r="W34953" s="5"/>
      <c r="X34953" s="5"/>
      <c r="Y34953" s="5"/>
      <c r="Z34953" s="5"/>
    </row>
    <row r="34954" spans="20:26" x14ac:dyDescent="0.2">
      <c r="T34954" s="5"/>
      <c r="U34954" s="5"/>
      <c r="V34954" s="5"/>
      <c r="W34954" s="5"/>
      <c r="X34954" s="5"/>
      <c r="Y34954" s="5"/>
      <c r="Z34954" s="5"/>
    </row>
    <row r="34955" spans="20:26" x14ac:dyDescent="0.2">
      <c r="T34955" s="5"/>
      <c r="U34955" s="5"/>
      <c r="V34955" s="5"/>
      <c r="W34955" s="5"/>
      <c r="X34955" s="5"/>
      <c r="Y34955" s="5"/>
      <c r="Z34955" s="5"/>
    </row>
    <row r="34956" spans="20:26" x14ac:dyDescent="0.2">
      <c r="T34956" s="5"/>
      <c r="U34956" s="5"/>
      <c r="V34956" s="5"/>
      <c r="W34956" s="5"/>
      <c r="X34956" s="5"/>
      <c r="Y34956" s="5"/>
      <c r="Z34956" s="5"/>
    </row>
    <row r="34957" spans="20:26" x14ac:dyDescent="0.2">
      <c r="T34957" s="5"/>
      <c r="U34957" s="5"/>
      <c r="V34957" s="5"/>
      <c r="W34957" s="5"/>
      <c r="X34957" s="5"/>
      <c r="Y34957" s="5"/>
      <c r="Z34957" s="5"/>
    </row>
    <row r="34958" spans="20:26" x14ac:dyDescent="0.2">
      <c r="T34958" s="5"/>
      <c r="U34958" s="5"/>
      <c r="V34958" s="5"/>
      <c r="W34958" s="5"/>
      <c r="X34958" s="5"/>
      <c r="Y34958" s="5"/>
      <c r="Z34958" s="5"/>
    </row>
    <row r="34959" spans="20:26" x14ac:dyDescent="0.2">
      <c r="T34959" s="5"/>
      <c r="U34959" s="5"/>
      <c r="V34959" s="5"/>
      <c r="W34959" s="5"/>
      <c r="X34959" s="5"/>
      <c r="Y34959" s="5"/>
      <c r="Z34959" s="5"/>
    </row>
    <row r="34960" spans="20:26" x14ac:dyDescent="0.2">
      <c r="T34960" s="5"/>
      <c r="U34960" s="5"/>
      <c r="V34960" s="5"/>
      <c r="W34960" s="5"/>
      <c r="X34960" s="5"/>
      <c r="Y34960" s="5"/>
      <c r="Z34960" s="5"/>
    </row>
    <row r="34961" spans="20:26" x14ac:dyDescent="0.2">
      <c r="T34961" s="5"/>
      <c r="U34961" s="5"/>
      <c r="V34961" s="5"/>
      <c r="W34961" s="5"/>
      <c r="X34961" s="5"/>
      <c r="Y34961" s="5"/>
      <c r="Z34961" s="5"/>
    </row>
    <row r="34962" spans="20:26" x14ac:dyDescent="0.2">
      <c r="T34962" s="5"/>
      <c r="U34962" s="5"/>
      <c r="V34962" s="5"/>
      <c r="W34962" s="5"/>
      <c r="X34962" s="5"/>
      <c r="Y34962" s="5"/>
      <c r="Z34962" s="5"/>
    </row>
    <row r="34963" spans="20:26" x14ac:dyDescent="0.2">
      <c r="T34963" s="5"/>
      <c r="U34963" s="5"/>
      <c r="V34963" s="5"/>
      <c r="W34963" s="5"/>
      <c r="X34963" s="5"/>
      <c r="Y34963" s="5"/>
      <c r="Z34963" s="5"/>
    </row>
    <row r="34964" spans="20:26" x14ac:dyDescent="0.2">
      <c r="T34964" s="5"/>
      <c r="U34964" s="5"/>
      <c r="V34964" s="5"/>
      <c r="W34964" s="5"/>
      <c r="X34964" s="5"/>
      <c r="Y34964" s="5"/>
      <c r="Z34964" s="5"/>
    </row>
    <row r="34965" spans="20:26" x14ac:dyDescent="0.2">
      <c r="T34965" s="5"/>
      <c r="U34965" s="5"/>
      <c r="V34965" s="5"/>
      <c r="W34965" s="5"/>
      <c r="X34965" s="5"/>
      <c r="Y34965" s="5"/>
      <c r="Z34965" s="5"/>
    </row>
    <row r="34966" spans="20:26" x14ac:dyDescent="0.2">
      <c r="T34966" s="5"/>
      <c r="U34966" s="5"/>
      <c r="V34966" s="5"/>
      <c r="W34966" s="5"/>
      <c r="X34966" s="5"/>
      <c r="Y34966" s="5"/>
      <c r="Z34966" s="5"/>
    </row>
    <row r="34967" spans="20:26" x14ac:dyDescent="0.2">
      <c r="T34967" s="5"/>
      <c r="U34967" s="5"/>
      <c r="V34967" s="5"/>
      <c r="W34967" s="5"/>
      <c r="X34967" s="5"/>
      <c r="Y34967" s="5"/>
      <c r="Z34967" s="5"/>
    </row>
    <row r="34968" spans="20:26" x14ac:dyDescent="0.2">
      <c r="T34968" s="5"/>
      <c r="U34968" s="5"/>
      <c r="V34968" s="5"/>
      <c r="W34968" s="5"/>
      <c r="X34968" s="5"/>
      <c r="Y34968" s="5"/>
      <c r="Z34968" s="5"/>
    </row>
    <row r="34969" spans="20:26" x14ac:dyDescent="0.2">
      <c r="T34969" s="5"/>
      <c r="U34969" s="5"/>
      <c r="V34969" s="5"/>
      <c r="W34969" s="5"/>
      <c r="X34969" s="5"/>
      <c r="Y34969" s="5"/>
      <c r="Z34969" s="5"/>
    </row>
    <row r="34970" spans="20:26" x14ac:dyDescent="0.2">
      <c r="T34970" s="5"/>
      <c r="U34970" s="5"/>
      <c r="V34970" s="5"/>
      <c r="W34970" s="5"/>
      <c r="X34970" s="5"/>
      <c r="Y34970" s="5"/>
      <c r="Z34970" s="5"/>
    </row>
    <row r="34971" spans="20:26" x14ac:dyDescent="0.2">
      <c r="T34971" s="5"/>
      <c r="U34971" s="5"/>
      <c r="V34971" s="5"/>
      <c r="W34971" s="5"/>
      <c r="X34971" s="5"/>
      <c r="Y34971" s="5"/>
      <c r="Z34971" s="5"/>
    </row>
    <row r="34972" spans="20:26" x14ac:dyDescent="0.2">
      <c r="T34972" s="5"/>
      <c r="U34972" s="5"/>
      <c r="V34972" s="5"/>
      <c r="W34972" s="5"/>
      <c r="X34972" s="5"/>
      <c r="Y34972" s="5"/>
      <c r="Z34972" s="5"/>
    </row>
    <row r="34973" spans="20:26" x14ac:dyDescent="0.2">
      <c r="T34973" s="5"/>
      <c r="U34973" s="5"/>
      <c r="V34973" s="5"/>
      <c r="W34973" s="5"/>
      <c r="X34973" s="5"/>
      <c r="Y34973" s="5"/>
      <c r="Z34973" s="5"/>
    </row>
    <row r="34974" spans="20:26" x14ac:dyDescent="0.2">
      <c r="T34974" s="5"/>
      <c r="U34974" s="5"/>
      <c r="V34974" s="5"/>
      <c r="W34974" s="5"/>
      <c r="X34974" s="5"/>
      <c r="Y34974" s="5"/>
      <c r="Z34974" s="5"/>
    </row>
    <row r="34975" spans="20:26" x14ac:dyDescent="0.2">
      <c r="T34975" s="5"/>
      <c r="U34975" s="5"/>
      <c r="V34975" s="5"/>
      <c r="W34975" s="5"/>
      <c r="X34975" s="5"/>
      <c r="Y34975" s="5"/>
      <c r="Z34975" s="5"/>
    </row>
    <row r="34976" spans="20:26" x14ac:dyDescent="0.2">
      <c r="T34976" s="5"/>
      <c r="U34976" s="5"/>
      <c r="V34976" s="5"/>
      <c r="W34976" s="5"/>
      <c r="X34976" s="5"/>
      <c r="Y34976" s="5"/>
      <c r="Z34976" s="5"/>
    </row>
    <row r="34977" spans="20:26" x14ac:dyDescent="0.2">
      <c r="T34977" s="5"/>
      <c r="U34977" s="5"/>
      <c r="V34977" s="5"/>
      <c r="W34977" s="5"/>
      <c r="X34977" s="5"/>
      <c r="Y34977" s="5"/>
      <c r="Z34977" s="5"/>
    </row>
    <row r="34978" spans="20:26" x14ac:dyDescent="0.2">
      <c r="T34978" s="5"/>
      <c r="U34978" s="5"/>
      <c r="V34978" s="5"/>
      <c r="W34978" s="5"/>
      <c r="X34978" s="5"/>
      <c r="Y34978" s="5"/>
      <c r="Z34978" s="5"/>
    </row>
    <row r="34979" spans="20:26" x14ac:dyDescent="0.2">
      <c r="T34979" s="5"/>
      <c r="U34979" s="5"/>
      <c r="V34979" s="5"/>
      <c r="W34979" s="5"/>
      <c r="X34979" s="5"/>
      <c r="Y34979" s="5"/>
      <c r="Z34979" s="5"/>
    </row>
    <row r="34980" spans="20:26" x14ac:dyDescent="0.2">
      <c r="T34980" s="5"/>
      <c r="U34980" s="5"/>
      <c r="V34980" s="5"/>
      <c r="W34980" s="5"/>
      <c r="X34980" s="5"/>
      <c r="Y34980" s="5"/>
      <c r="Z34980" s="5"/>
    </row>
    <row r="34981" spans="20:26" x14ac:dyDescent="0.2">
      <c r="T34981" s="5"/>
      <c r="U34981" s="5"/>
      <c r="V34981" s="5"/>
      <c r="W34981" s="5"/>
      <c r="X34981" s="5"/>
      <c r="Y34981" s="5"/>
      <c r="Z34981" s="5"/>
    </row>
    <row r="34982" spans="20:26" x14ac:dyDescent="0.2">
      <c r="T34982" s="5"/>
      <c r="U34982" s="5"/>
      <c r="V34982" s="5"/>
      <c r="W34982" s="5"/>
      <c r="X34982" s="5"/>
      <c r="Y34982" s="5"/>
      <c r="Z34982" s="5"/>
    </row>
    <row r="34983" spans="20:26" x14ac:dyDescent="0.2">
      <c r="T34983" s="5"/>
      <c r="U34983" s="5"/>
      <c r="V34983" s="5"/>
      <c r="W34983" s="5"/>
      <c r="X34983" s="5"/>
      <c r="Y34983" s="5"/>
      <c r="Z34983" s="5"/>
    </row>
    <row r="34984" spans="20:26" x14ac:dyDescent="0.2">
      <c r="T34984" s="5"/>
      <c r="U34984" s="5"/>
      <c r="V34984" s="5"/>
      <c r="W34984" s="5"/>
      <c r="X34984" s="5"/>
      <c r="Y34984" s="5"/>
      <c r="Z34984" s="5"/>
    </row>
    <row r="34985" spans="20:26" x14ac:dyDescent="0.2">
      <c r="T34985" s="5"/>
      <c r="U34985" s="5"/>
      <c r="V34985" s="5"/>
      <c r="W34985" s="5"/>
      <c r="X34985" s="5"/>
      <c r="Y34985" s="5"/>
      <c r="Z34985" s="5"/>
    </row>
    <row r="34986" spans="20:26" x14ac:dyDescent="0.2">
      <c r="T34986" s="5"/>
      <c r="U34986" s="5"/>
      <c r="V34986" s="5"/>
      <c r="W34986" s="5"/>
      <c r="X34986" s="5"/>
      <c r="Y34986" s="5"/>
      <c r="Z34986" s="5"/>
    </row>
    <row r="34987" spans="20:26" x14ac:dyDescent="0.2">
      <c r="T34987" s="5"/>
      <c r="U34987" s="5"/>
      <c r="V34987" s="5"/>
      <c r="W34987" s="5"/>
      <c r="X34987" s="5"/>
      <c r="Y34987" s="5"/>
      <c r="Z34987" s="5"/>
    </row>
    <row r="34988" spans="20:26" x14ac:dyDescent="0.2">
      <c r="T34988" s="5"/>
      <c r="U34988" s="5"/>
      <c r="V34988" s="5"/>
      <c r="W34988" s="5"/>
      <c r="X34988" s="5"/>
      <c r="Y34988" s="5"/>
      <c r="Z34988" s="5"/>
    </row>
    <row r="34989" spans="20:26" x14ac:dyDescent="0.2">
      <c r="T34989" s="5"/>
      <c r="U34989" s="5"/>
      <c r="V34989" s="5"/>
      <c r="W34989" s="5"/>
      <c r="X34989" s="5"/>
      <c r="Y34989" s="5"/>
      <c r="Z34989" s="5"/>
    </row>
    <row r="34990" spans="20:26" x14ac:dyDescent="0.2">
      <c r="T34990" s="5"/>
      <c r="U34990" s="5"/>
      <c r="V34990" s="5"/>
      <c r="W34990" s="5"/>
      <c r="X34990" s="5"/>
      <c r="Y34990" s="5"/>
      <c r="Z34990" s="5"/>
    </row>
    <row r="34991" spans="20:26" x14ac:dyDescent="0.2">
      <c r="T34991" s="5"/>
      <c r="U34991" s="5"/>
      <c r="V34991" s="5"/>
      <c r="W34991" s="5"/>
      <c r="X34991" s="5"/>
      <c r="Y34991" s="5"/>
      <c r="Z34991" s="5"/>
    </row>
    <row r="34992" spans="20:26" x14ac:dyDescent="0.2">
      <c r="T34992" s="5"/>
      <c r="U34992" s="5"/>
      <c r="V34992" s="5"/>
      <c r="W34992" s="5"/>
      <c r="X34992" s="5"/>
      <c r="Y34992" s="5"/>
      <c r="Z34992" s="5"/>
    </row>
    <row r="34993" spans="20:26" x14ac:dyDescent="0.2">
      <c r="T34993" s="5"/>
      <c r="U34993" s="5"/>
      <c r="V34993" s="5"/>
      <c r="W34993" s="5"/>
      <c r="X34993" s="5"/>
      <c r="Y34993" s="5"/>
      <c r="Z34993" s="5"/>
    </row>
    <row r="34994" spans="20:26" x14ac:dyDescent="0.2">
      <c r="T34994" s="5"/>
      <c r="U34994" s="5"/>
      <c r="V34994" s="5"/>
      <c r="W34994" s="5"/>
      <c r="X34994" s="5"/>
      <c r="Y34994" s="5"/>
      <c r="Z34994" s="5"/>
    </row>
    <row r="34995" spans="20:26" x14ac:dyDescent="0.2">
      <c r="T34995" s="5"/>
      <c r="U34995" s="5"/>
      <c r="V34995" s="5"/>
      <c r="W34995" s="5"/>
      <c r="X34995" s="5"/>
      <c r="Y34995" s="5"/>
      <c r="Z34995" s="5"/>
    </row>
    <row r="34996" spans="20:26" x14ac:dyDescent="0.2">
      <c r="T34996" s="5"/>
      <c r="U34996" s="5"/>
      <c r="V34996" s="5"/>
      <c r="W34996" s="5"/>
      <c r="X34996" s="5"/>
      <c r="Y34996" s="5"/>
      <c r="Z34996" s="5"/>
    </row>
    <row r="34997" spans="20:26" x14ac:dyDescent="0.2">
      <c r="T34997" s="5"/>
      <c r="U34997" s="5"/>
      <c r="V34997" s="5"/>
      <c r="W34997" s="5"/>
      <c r="X34997" s="5"/>
      <c r="Y34997" s="5"/>
      <c r="Z34997" s="5"/>
    </row>
    <row r="34998" spans="20:26" x14ac:dyDescent="0.2">
      <c r="T34998" s="5"/>
      <c r="U34998" s="5"/>
      <c r="V34998" s="5"/>
      <c r="W34998" s="5"/>
      <c r="X34998" s="5"/>
      <c r="Y34998" s="5"/>
      <c r="Z34998" s="5"/>
    </row>
    <row r="34999" spans="20:26" x14ac:dyDescent="0.2">
      <c r="T34999" s="5"/>
      <c r="U34999" s="5"/>
      <c r="V34999" s="5"/>
      <c r="W34999" s="5"/>
      <c r="X34999" s="5"/>
      <c r="Y34999" s="5"/>
      <c r="Z34999" s="5"/>
    </row>
    <row r="35000" spans="20:26" x14ac:dyDescent="0.2">
      <c r="T35000" s="5"/>
      <c r="U35000" s="5"/>
      <c r="V35000" s="5"/>
      <c r="W35000" s="5"/>
      <c r="X35000" s="5"/>
      <c r="Y35000" s="5"/>
      <c r="Z35000" s="5"/>
    </row>
    <row r="35001" spans="20:26" x14ac:dyDescent="0.2">
      <c r="T35001" s="5"/>
      <c r="U35001" s="5"/>
      <c r="V35001" s="5"/>
      <c r="W35001" s="5"/>
      <c r="X35001" s="5"/>
      <c r="Y35001" s="5"/>
      <c r="Z35001" s="5"/>
    </row>
    <row r="35002" spans="20:26" x14ac:dyDescent="0.2">
      <c r="T35002" s="5"/>
      <c r="U35002" s="5"/>
      <c r="V35002" s="5"/>
      <c r="W35002" s="5"/>
      <c r="X35002" s="5"/>
      <c r="Y35002" s="5"/>
      <c r="Z35002" s="5"/>
    </row>
    <row r="35003" spans="20:26" x14ac:dyDescent="0.2">
      <c r="T35003" s="5"/>
      <c r="U35003" s="5"/>
      <c r="V35003" s="5"/>
      <c r="W35003" s="5"/>
      <c r="X35003" s="5"/>
      <c r="Y35003" s="5"/>
      <c r="Z35003" s="5"/>
    </row>
    <row r="35004" spans="20:26" x14ac:dyDescent="0.2">
      <c r="T35004" s="5"/>
      <c r="U35004" s="5"/>
      <c r="V35004" s="5"/>
      <c r="W35004" s="5"/>
      <c r="X35004" s="5"/>
      <c r="Y35004" s="5"/>
      <c r="Z35004" s="5"/>
    </row>
    <row r="35005" spans="20:26" x14ac:dyDescent="0.2">
      <c r="T35005" s="5"/>
      <c r="U35005" s="5"/>
      <c r="V35005" s="5"/>
      <c r="W35005" s="5"/>
      <c r="X35005" s="5"/>
      <c r="Y35005" s="5"/>
      <c r="Z35005" s="5"/>
    </row>
    <row r="35006" spans="20:26" x14ac:dyDescent="0.2">
      <c r="T35006" s="5"/>
      <c r="U35006" s="5"/>
      <c r="V35006" s="5"/>
      <c r="W35006" s="5"/>
      <c r="X35006" s="5"/>
      <c r="Y35006" s="5"/>
      <c r="Z35006" s="5"/>
    </row>
    <row r="35007" spans="20:26" x14ac:dyDescent="0.2">
      <c r="T35007" s="5"/>
      <c r="U35007" s="5"/>
      <c r="V35007" s="5"/>
      <c r="W35007" s="5"/>
      <c r="X35007" s="5"/>
      <c r="Y35007" s="5"/>
      <c r="Z35007" s="5"/>
    </row>
    <row r="35008" spans="20:26" x14ac:dyDescent="0.2">
      <c r="T35008" s="5"/>
      <c r="U35008" s="5"/>
      <c r="V35008" s="5"/>
      <c r="W35008" s="5"/>
      <c r="X35008" s="5"/>
      <c r="Y35008" s="5"/>
      <c r="Z35008" s="5"/>
    </row>
    <row r="35009" spans="20:26" x14ac:dyDescent="0.2">
      <c r="T35009" s="5"/>
      <c r="U35009" s="5"/>
      <c r="V35009" s="5"/>
      <c r="W35009" s="5"/>
      <c r="X35009" s="5"/>
      <c r="Y35009" s="5"/>
      <c r="Z35009" s="5"/>
    </row>
    <row r="35010" spans="20:26" x14ac:dyDescent="0.2">
      <c r="T35010" s="5"/>
      <c r="U35010" s="5"/>
      <c r="V35010" s="5"/>
      <c r="W35010" s="5"/>
      <c r="X35010" s="5"/>
      <c r="Y35010" s="5"/>
      <c r="Z35010" s="5"/>
    </row>
    <row r="35011" spans="20:26" x14ac:dyDescent="0.2">
      <c r="T35011" s="5"/>
      <c r="U35011" s="5"/>
      <c r="V35011" s="5"/>
      <c r="W35011" s="5"/>
      <c r="X35011" s="5"/>
      <c r="Y35011" s="5"/>
      <c r="Z35011" s="5"/>
    </row>
    <row r="35012" spans="20:26" x14ac:dyDescent="0.2">
      <c r="T35012" s="5"/>
      <c r="U35012" s="5"/>
      <c r="V35012" s="5"/>
      <c r="W35012" s="5"/>
      <c r="X35012" s="5"/>
      <c r="Y35012" s="5"/>
      <c r="Z35012" s="5"/>
    </row>
    <row r="35013" spans="20:26" x14ac:dyDescent="0.2">
      <c r="T35013" s="5"/>
      <c r="U35013" s="5"/>
      <c r="V35013" s="5"/>
      <c r="W35013" s="5"/>
      <c r="X35013" s="5"/>
      <c r="Y35013" s="5"/>
      <c r="Z35013" s="5"/>
    </row>
    <row r="35014" spans="20:26" x14ac:dyDescent="0.2">
      <c r="T35014" s="5"/>
      <c r="U35014" s="5"/>
      <c r="V35014" s="5"/>
      <c r="W35014" s="5"/>
      <c r="X35014" s="5"/>
      <c r="Y35014" s="5"/>
      <c r="Z35014" s="5"/>
    </row>
    <row r="35015" spans="20:26" x14ac:dyDescent="0.2">
      <c r="T35015" s="5"/>
      <c r="U35015" s="5"/>
      <c r="V35015" s="5"/>
      <c r="W35015" s="5"/>
      <c r="X35015" s="5"/>
      <c r="Y35015" s="5"/>
      <c r="Z35015" s="5"/>
    </row>
    <row r="35016" spans="20:26" x14ac:dyDescent="0.2">
      <c r="T35016" s="5"/>
      <c r="U35016" s="5"/>
      <c r="V35016" s="5"/>
      <c r="W35016" s="5"/>
      <c r="X35016" s="5"/>
      <c r="Y35016" s="5"/>
      <c r="Z35016" s="5"/>
    </row>
    <row r="35017" spans="20:26" x14ac:dyDescent="0.2">
      <c r="T35017" s="5"/>
      <c r="U35017" s="5"/>
      <c r="V35017" s="5"/>
      <c r="W35017" s="5"/>
      <c r="X35017" s="5"/>
      <c r="Y35017" s="5"/>
      <c r="Z35017" s="5"/>
    </row>
    <row r="35018" spans="20:26" x14ac:dyDescent="0.2">
      <c r="T35018" s="5"/>
      <c r="U35018" s="5"/>
      <c r="V35018" s="5"/>
      <c r="W35018" s="5"/>
      <c r="X35018" s="5"/>
      <c r="Y35018" s="5"/>
      <c r="Z35018" s="5"/>
    </row>
    <row r="35019" spans="20:26" x14ac:dyDescent="0.2">
      <c r="T35019" s="5"/>
      <c r="U35019" s="5"/>
      <c r="V35019" s="5"/>
      <c r="W35019" s="5"/>
      <c r="X35019" s="5"/>
      <c r="Y35019" s="5"/>
      <c r="Z35019" s="5"/>
    </row>
    <row r="35020" spans="20:26" x14ac:dyDescent="0.2">
      <c r="T35020" s="5"/>
      <c r="U35020" s="5"/>
      <c r="V35020" s="5"/>
      <c r="W35020" s="5"/>
      <c r="X35020" s="5"/>
      <c r="Y35020" s="5"/>
      <c r="Z35020" s="5"/>
    </row>
    <row r="35021" spans="20:26" x14ac:dyDescent="0.2">
      <c r="T35021" s="5"/>
      <c r="U35021" s="5"/>
      <c r="V35021" s="5"/>
      <c r="W35021" s="5"/>
      <c r="X35021" s="5"/>
      <c r="Y35021" s="5"/>
      <c r="Z35021" s="5"/>
    </row>
    <row r="35022" spans="20:26" x14ac:dyDescent="0.2">
      <c r="T35022" s="5"/>
      <c r="U35022" s="5"/>
      <c r="V35022" s="5"/>
      <c r="W35022" s="5"/>
      <c r="X35022" s="5"/>
      <c r="Y35022" s="5"/>
      <c r="Z35022" s="5"/>
    </row>
    <row r="35023" spans="20:26" x14ac:dyDescent="0.2">
      <c r="T35023" s="5"/>
      <c r="U35023" s="5"/>
      <c r="V35023" s="5"/>
      <c r="W35023" s="5"/>
      <c r="X35023" s="5"/>
      <c r="Y35023" s="5"/>
      <c r="Z35023" s="5"/>
    </row>
    <row r="35024" spans="20:26" x14ac:dyDescent="0.2">
      <c r="T35024" s="5"/>
      <c r="U35024" s="5"/>
      <c r="V35024" s="5"/>
      <c r="W35024" s="5"/>
      <c r="X35024" s="5"/>
      <c r="Y35024" s="5"/>
      <c r="Z35024" s="5"/>
    </row>
    <row r="35025" spans="20:26" x14ac:dyDescent="0.2">
      <c r="T35025" s="5"/>
      <c r="U35025" s="5"/>
      <c r="V35025" s="5"/>
      <c r="W35025" s="5"/>
      <c r="X35025" s="5"/>
      <c r="Y35025" s="5"/>
      <c r="Z35025" s="5"/>
    </row>
    <row r="35026" spans="20:26" x14ac:dyDescent="0.2">
      <c r="T35026" s="5"/>
      <c r="U35026" s="5"/>
      <c r="V35026" s="5"/>
      <c r="W35026" s="5"/>
      <c r="X35026" s="5"/>
      <c r="Y35026" s="5"/>
      <c r="Z35026" s="5"/>
    </row>
    <row r="35027" spans="20:26" x14ac:dyDescent="0.2">
      <c r="T35027" s="5"/>
      <c r="U35027" s="5"/>
      <c r="V35027" s="5"/>
      <c r="W35027" s="5"/>
      <c r="X35027" s="5"/>
      <c r="Y35027" s="5"/>
      <c r="Z35027" s="5"/>
    </row>
    <row r="35028" spans="20:26" x14ac:dyDescent="0.2">
      <c r="T35028" s="5"/>
      <c r="U35028" s="5"/>
      <c r="V35028" s="5"/>
      <c r="W35028" s="5"/>
      <c r="X35028" s="5"/>
      <c r="Y35028" s="5"/>
      <c r="Z35028" s="5"/>
    </row>
    <row r="35029" spans="20:26" x14ac:dyDescent="0.2">
      <c r="T35029" s="5"/>
      <c r="U35029" s="5"/>
      <c r="V35029" s="5"/>
      <c r="W35029" s="5"/>
      <c r="X35029" s="5"/>
      <c r="Y35029" s="5"/>
      <c r="Z35029" s="5"/>
    </row>
    <row r="35030" spans="20:26" x14ac:dyDescent="0.2">
      <c r="T35030" s="5"/>
      <c r="U35030" s="5"/>
      <c r="V35030" s="5"/>
      <c r="W35030" s="5"/>
      <c r="X35030" s="5"/>
      <c r="Y35030" s="5"/>
      <c r="Z35030" s="5"/>
    </row>
    <row r="35031" spans="20:26" x14ac:dyDescent="0.2">
      <c r="T35031" s="5"/>
      <c r="U35031" s="5"/>
      <c r="V35031" s="5"/>
      <c r="W35031" s="5"/>
      <c r="X35031" s="5"/>
      <c r="Y35031" s="5"/>
      <c r="Z35031" s="5"/>
    </row>
    <row r="35032" spans="20:26" x14ac:dyDescent="0.2">
      <c r="T35032" s="5"/>
      <c r="U35032" s="5"/>
      <c r="V35032" s="5"/>
      <c r="W35032" s="5"/>
      <c r="X35032" s="5"/>
      <c r="Y35032" s="5"/>
      <c r="Z35032" s="5"/>
    </row>
    <row r="35033" spans="20:26" x14ac:dyDescent="0.2">
      <c r="T35033" s="5"/>
      <c r="U35033" s="5"/>
      <c r="V35033" s="5"/>
      <c r="W35033" s="5"/>
      <c r="X35033" s="5"/>
      <c r="Y35033" s="5"/>
      <c r="Z35033" s="5"/>
    </row>
    <row r="35034" spans="20:26" x14ac:dyDescent="0.2">
      <c r="T35034" s="5"/>
      <c r="U35034" s="5"/>
      <c r="V35034" s="5"/>
      <c r="W35034" s="5"/>
      <c r="X35034" s="5"/>
      <c r="Y35034" s="5"/>
      <c r="Z35034" s="5"/>
    </row>
    <row r="35035" spans="20:26" x14ac:dyDescent="0.2">
      <c r="T35035" s="5"/>
      <c r="U35035" s="5"/>
      <c r="V35035" s="5"/>
      <c r="W35035" s="5"/>
      <c r="X35035" s="5"/>
      <c r="Y35035" s="5"/>
      <c r="Z35035" s="5"/>
    </row>
    <row r="35036" spans="20:26" x14ac:dyDescent="0.2">
      <c r="T35036" s="5"/>
      <c r="U35036" s="5"/>
      <c r="V35036" s="5"/>
      <c r="W35036" s="5"/>
      <c r="X35036" s="5"/>
      <c r="Y35036" s="5"/>
      <c r="Z35036" s="5"/>
    </row>
    <row r="35037" spans="20:26" x14ac:dyDescent="0.2">
      <c r="T35037" s="5"/>
      <c r="U35037" s="5"/>
      <c r="V35037" s="5"/>
      <c r="W35037" s="5"/>
      <c r="X35037" s="5"/>
      <c r="Y35037" s="5"/>
      <c r="Z35037" s="5"/>
    </row>
    <row r="35038" spans="20:26" x14ac:dyDescent="0.2">
      <c r="T35038" s="5"/>
      <c r="U35038" s="5"/>
      <c r="V35038" s="5"/>
      <c r="W35038" s="5"/>
      <c r="X35038" s="5"/>
      <c r="Y35038" s="5"/>
      <c r="Z35038" s="5"/>
    </row>
    <row r="35039" spans="20:26" x14ac:dyDescent="0.2">
      <c r="T35039" s="5"/>
      <c r="U35039" s="5"/>
      <c r="V35039" s="5"/>
      <c r="W35039" s="5"/>
      <c r="X35039" s="5"/>
      <c r="Y35039" s="5"/>
      <c r="Z35039" s="5"/>
    </row>
    <row r="35040" spans="20:26" x14ac:dyDescent="0.2">
      <c r="T35040" s="5"/>
      <c r="U35040" s="5"/>
      <c r="V35040" s="5"/>
      <c r="W35040" s="5"/>
      <c r="X35040" s="5"/>
      <c r="Y35040" s="5"/>
      <c r="Z35040" s="5"/>
    </row>
    <row r="35041" spans="20:26" x14ac:dyDescent="0.2">
      <c r="T35041" s="5"/>
      <c r="U35041" s="5"/>
      <c r="V35041" s="5"/>
      <c r="W35041" s="5"/>
      <c r="X35041" s="5"/>
      <c r="Y35041" s="5"/>
      <c r="Z35041" s="5"/>
    </row>
    <row r="35042" spans="20:26" x14ac:dyDescent="0.2">
      <c r="T35042" s="5"/>
      <c r="U35042" s="5"/>
      <c r="V35042" s="5"/>
      <c r="W35042" s="5"/>
      <c r="X35042" s="5"/>
      <c r="Y35042" s="5"/>
      <c r="Z35042" s="5"/>
    </row>
    <row r="35043" spans="20:26" x14ac:dyDescent="0.2">
      <c r="T35043" s="5"/>
      <c r="U35043" s="5"/>
      <c r="V35043" s="5"/>
      <c r="W35043" s="5"/>
      <c r="X35043" s="5"/>
      <c r="Y35043" s="5"/>
      <c r="Z35043" s="5"/>
    </row>
    <row r="35044" spans="20:26" x14ac:dyDescent="0.2">
      <c r="T35044" s="5"/>
      <c r="U35044" s="5"/>
      <c r="V35044" s="5"/>
      <c r="W35044" s="5"/>
      <c r="X35044" s="5"/>
      <c r="Y35044" s="5"/>
      <c r="Z35044" s="5"/>
    </row>
    <row r="35045" spans="20:26" x14ac:dyDescent="0.2">
      <c r="T35045" s="5"/>
      <c r="U35045" s="5"/>
      <c r="V35045" s="5"/>
      <c r="W35045" s="5"/>
      <c r="X35045" s="5"/>
      <c r="Y35045" s="5"/>
      <c r="Z35045" s="5"/>
    </row>
    <row r="35046" spans="20:26" x14ac:dyDescent="0.2">
      <c r="T35046" s="5"/>
      <c r="U35046" s="5"/>
      <c r="V35046" s="5"/>
      <c r="W35046" s="5"/>
      <c r="X35046" s="5"/>
      <c r="Y35046" s="5"/>
      <c r="Z35046" s="5"/>
    </row>
    <row r="35047" spans="20:26" x14ac:dyDescent="0.2">
      <c r="T35047" s="5"/>
      <c r="U35047" s="5"/>
      <c r="V35047" s="5"/>
      <c r="W35047" s="5"/>
      <c r="X35047" s="5"/>
      <c r="Y35047" s="5"/>
      <c r="Z35047" s="5"/>
    </row>
    <row r="35048" spans="20:26" x14ac:dyDescent="0.2">
      <c r="T35048" s="5"/>
      <c r="U35048" s="5"/>
      <c r="V35048" s="5"/>
      <c r="W35048" s="5"/>
      <c r="X35048" s="5"/>
      <c r="Y35048" s="5"/>
      <c r="Z35048" s="5"/>
    </row>
    <row r="35049" spans="20:26" x14ac:dyDescent="0.2">
      <c r="T35049" s="5"/>
      <c r="U35049" s="5"/>
      <c r="V35049" s="5"/>
      <c r="W35049" s="5"/>
      <c r="X35049" s="5"/>
      <c r="Y35049" s="5"/>
      <c r="Z35049" s="5"/>
    </row>
    <row r="35050" spans="20:26" x14ac:dyDescent="0.2">
      <c r="T35050" s="5"/>
      <c r="U35050" s="5"/>
      <c r="V35050" s="5"/>
      <c r="W35050" s="5"/>
      <c r="X35050" s="5"/>
      <c r="Y35050" s="5"/>
      <c r="Z35050" s="5"/>
    </row>
    <row r="35051" spans="20:26" x14ac:dyDescent="0.2">
      <c r="T35051" s="5"/>
      <c r="U35051" s="5"/>
      <c r="V35051" s="5"/>
      <c r="W35051" s="5"/>
      <c r="X35051" s="5"/>
      <c r="Y35051" s="5"/>
      <c r="Z35051" s="5"/>
    </row>
    <row r="35052" spans="20:26" x14ac:dyDescent="0.2">
      <c r="T35052" s="5"/>
      <c r="U35052" s="5"/>
      <c r="V35052" s="5"/>
      <c r="W35052" s="5"/>
      <c r="X35052" s="5"/>
      <c r="Y35052" s="5"/>
      <c r="Z35052" s="5"/>
    </row>
    <row r="35053" spans="20:26" x14ac:dyDescent="0.2">
      <c r="T35053" s="5"/>
      <c r="U35053" s="5"/>
      <c r="V35053" s="5"/>
      <c r="W35053" s="5"/>
      <c r="X35053" s="5"/>
      <c r="Y35053" s="5"/>
      <c r="Z35053" s="5"/>
    </row>
    <row r="35054" spans="20:26" x14ac:dyDescent="0.2">
      <c r="T35054" s="5"/>
      <c r="U35054" s="5"/>
      <c r="V35054" s="5"/>
      <c r="W35054" s="5"/>
      <c r="X35054" s="5"/>
      <c r="Y35054" s="5"/>
      <c r="Z35054" s="5"/>
    </row>
    <row r="35055" spans="20:26" x14ac:dyDescent="0.2">
      <c r="T35055" s="5"/>
      <c r="U35055" s="5"/>
      <c r="V35055" s="5"/>
      <c r="W35055" s="5"/>
      <c r="X35055" s="5"/>
      <c r="Y35055" s="5"/>
      <c r="Z35055" s="5"/>
    </row>
    <row r="35056" spans="20:26" x14ac:dyDescent="0.2">
      <c r="T35056" s="5"/>
      <c r="U35056" s="5"/>
      <c r="V35056" s="5"/>
      <c r="W35056" s="5"/>
      <c r="X35056" s="5"/>
      <c r="Y35056" s="5"/>
      <c r="Z35056" s="5"/>
    </row>
    <row r="35057" spans="20:26" x14ac:dyDescent="0.2">
      <c r="T35057" s="5"/>
      <c r="U35057" s="5"/>
      <c r="V35057" s="5"/>
      <c r="W35057" s="5"/>
      <c r="X35057" s="5"/>
      <c r="Y35057" s="5"/>
      <c r="Z35057" s="5"/>
    </row>
    <row r="35058" spans="20:26" x14ac:dyDescent="0.2">
      <c r="T35058" s="5"/>
      <c r="U35058" s="5"/>
      <c r="V35058" s="5"/>
      <c r="W35058" s="5"/>
      <c r="X35058" s="5"/>
      <c r="Y35058" s="5"/>
      <c r="Z35058" s="5"/>
    </row>
    <row r="35059" spans="20:26" x14ac:dyDescent="0.2">
      <c r="T35059" s="5"/>
      <c r="U35059" s="5"/>
      <c r="V35059" s="5"/>
      <c r="W35059" s="5"/>
      <c r="X35059" s="5"/>
      <c r="Y35059" s="5"/>
      <c r="Z35059" s="5"/>
    </row>
    <row r="35060" spans="20:26" x14ac:dyDescent="0.2">
      <c r="T35060" s="5"/>
      <c r="U35060" s="5"/>
      <c r="V35060" s="5"/>
      <c r="W35060" s="5"/>
      <c r="X35060" s="5"/>
      <c r="Y35060" s="5"/>
      <c r="Z35060" s="5"/>
    </row>
    <row r="35061" spans="20:26" x14ac:dyDescent="0.2">
      <c r="T35061" s="5"/>
      <c r="U35061" s="5"/>
      <c r="V35061" s="5"/>
      <c r="W35061" s="5"/>
      <c r="X35061" s="5"/>
      <c r="Y35061" s="5"/>
      <c r="Z35061" s="5"/>
    </row>
    <row r="35062" spans="20:26" x14ac:dyDescent="0.2">
      <c r="T35062" s="5"/>
      <c r="U35062" s="5"/>
      <c r="V35062" s="5"/>
      <c r="W35062" s="5"/>
      <c r="X35062" s="5"/>
      <c r="Y35062" s="5"/>
      <c r="Z35062" s="5"/>
    </row>
    <row r="35063" spans="20:26" x14ac:dyDescent="0.2">
      <c r="T35063" s="5"/>
      <c r="U35063" s="5"/>
      <c r="V35063" s="5"/>
      <c r="W35063" s="5"/>
      <c r="X35063" s="5"/>
      <c r="Y35063" s="5"/>
      <c r="Z35063" s="5"/>
    </row>
    <row r="35064" spans="20:26" x14ac:dyDescent="0.2">
      <c r="T35064" s="5"/>
      <c r="U35064" s="5"/>
      <c r="V35064" s="5"/>
      <c r="W35064" s="5"/>
      <c r="X35064" s="5"/>
      <c r="Y35064" s="5"/>
      <c r="Z35064" s="5"/>
    </row>
    <row r="35065" spans="20:26" x14ac:dyDescent="0.2">
      <c r="T35065" s="5"/>
      <c r="U35065" s="5"/>
      <c r="V35065" s="5"/>
      <c r="W35065" s="5"/>
      <c r="X35065" s="5"/>
      <c r="Y35065" s="5"/>
      <c r="Z35065" s="5"/>
    </row>
    <row r="35066" spans="20:26" x14ac:dyDescent="0.2">
      <c r="T35066" s="5"/>
      <c r="U35066" s="5"/>
      <c r="V35066" s="5"/>
      <c r="W35066" s="5"/>
      <c r="X35066" s="5"/>
      <c r="Y35066" s="5"/>
      <c r="Z35066" s="5"/>
    </row>
    <row r="35067" spans="20:26" x14ac:dyDescent="0.2">
      <c r="T35067" s="5"/>
      <c r="U35067" s="5"/>
      <c r="V35067" s="5"/>
      <c r="W35067" s="5"/>
      <c r="X35067" s="5"/>
      <c r="Y35067" s="5"/>
      <c r="Z35067" s="5"/>
    </row>
    <row r="35068" spans="20:26" x14ac:dyDescent="0.2">
      <c r="T35068" s="5"/>
      <c r="U35068" s="5"/>
      <c r="V35068" s="5"/>
      <c r="W35068" s="5"/>
      <c r="X35068" s="5"/>
      <c r="Y35068" s="5"/>
      <c r="Z35068" s="5"/>
    </row>
    <row r="35069" spans="20:26" x14ac:dyDescent="0.2">
      <c r="T35069" s="5"/>
      <c r="U35069" s="5"/>
      <c r="V35069" s="5"/>
      <c r="W35069" s="5"/>
      <c r="X35069" s="5"/>
      <c r="Y35069" s="5"/>
      <c r="Z35069" s="5"/>
    </row>
    <row r="35070" spans="20:26" x14ac:dyDescent="0.2">
      <c r="T35070" s="5"/>
      <c r="U35070" s="5"/>
      <c r="V35070" s="5"/>
      <c r="W35070" s="5"/>
      <c r="X35070" s="5"/>
      <c r="Y35070" s="5"/>
      <c r="Z35070" s="5"/>
    </row>
    <row r="35071" spans="20:26" x14ac:dyDescent="0.2">
      <c r="T35071" s="5"/>
      <c r="U35071" s="5"/>
      <c r="V35071" s="5"/>
      <c r="W35071" s="5"/>
      <c r="X35071" s="5"/>
      <c r="Y35071" s="5"/>
      <c r="Z35071" s="5"/>
    </row>
    <row r="35072" spans="20:26" x14ac:dyDescent="0.2">
      <c r="T35072" s="5"/>
      <c r="U35072" s="5"/>
      <c r="V35072" s="5"/>
      <c r="W35072" s="5"/>
      <c r="X35072" s="5"/>
      <c r="Y35072" s="5"/>
      <c r="Z35072" s="5"/>
    </row>
    <row r="35073" spans="20:26" x14ac:dyDescent="0.2">
      <c r="T35073" s="5"/>
      <c r="U35073" s="5"/>
      <c r="V35073" s="5"/>
      <c r="W35073" s="5"/>
      <c r="X35073" s="5"/>
      <c r="Y35073" s="5"/>
      <c r="Z35073" s="5"/>
    </row>
    <row r="35074" spans="20:26" x14ac:dyDescent="0.2">
      <c r="T35074" s="5"/>
      <c r="U35074" s="5"/>
      <c r="V35074" s="5"/>
      <c r="W35074" s="5"/>
      <c r="X35074" s="5"/>
      <c r="Y35074" s="5"/>
      <c r="Z35074" s="5"/>
    </row>
    <row r="35075" spans="20:26" x14ac:dyDescent="0.2">
      <c r="T35075" s="5"/>
      <c r="U35075" s="5"/>
      <c r="V35075" s="5"/>
      <c r="W35075" s="5"/>
      <c r="X35075" s="5"/>
      <c r="Y35075" s="5"/>
      <c r="Z35075" s="5"/>
    </row>
    <row r="35076" spans="20:26" x14ac:dyDescent="0.2">
      <c r="T35076" s="5"/>
      <c r="U35076" s="5"/>
      <c r="V35076" s="5"/>
      <c r="W35076" s="5"/>
      <c r="X35076" s="5"/>
      <c r="Y35076" s="5"/>
      <c r="Z35076" s="5"/>
    </row>
    <row r="35077" spans="20:26" x14ac:dyDescent="0.2">
      <c r="T35077" s="5"/>
      <c r="U35077" s="5"/>
      <c r="V35077" s="5"/>
      <c r="W35077" s="5"/>
      <c r="X35077" s="5"/>
      <c r="Y35077" s="5"/>
      <c r="Z35077" s="5"/>
    </row>
    <row r="35078" spans="20:26" x14ac:dyDescent="0.2">
      <c r="T35078" s="5"/>
      <c r="U35078" s="5"/>
      <c r="V35078" s="5"/>
      <c r="W35078" s="5"/>
      <c r="X35078" s="5"/>
      <c r="Y35078" s="5"/>
      <c r="Z35078" s="5"/>
    </row>
    <row r="35079" spans="20:26" x14ac:dyDescent="0.2">
      <c r="T35079" s="5"/>
      <c r="U35079" s="5"/>
      <c r="V35079" s="5"/>
      <c r="W35079" s="5"/>
      <c r="X35079" s="5"/>
      <c r="Y35079" s="5"/>
      <c r="Z35079" s="5"/>
    </row>
    <row r="35080" spans="20:26" x14ac:dyDescent="0.2">
      <c r="T35080" s="5"/>
      <c r="U35080" s="5"/>
      <c r="V35080" s="5"/>
      <c r="W35080" s="5"/>
      <c r="X35080" s="5"/>
      <c r="Y35080" s="5"/>
      <c r="Z35080" s="5"/>
    </row>
    <row r="35081" spans="20:26" x14ac:dyDescent="0.2">
      <c r="T35081" s="5"/>
      <c r="U35081" s="5"/>
      <c r="V35081" s="5"/>
      <c r="W35081" s="5"/>
      <c r="X35081" s="5"/>
      <c r="Y35081" s="5"/>
      <c r="Z35081" s="5"/>
    </row>
    <row r="35082" spans="20:26" x14ac:dyDescent="0.2">
      <c r="T35082" s="5"/>
      <c r="U35082" s="5"/>
      <c r="V35082" s="5"/>
      <c r="W35082" s="5"/>
      <c r="X35082" s="5"/>
      <c r="Y35082" s="5"/>
      <c r="Z35082" s="5"/>
    </row>
    <row r="35083" spans="20:26" x14ac:dyDescent="0.2">
      <c r="T35083" s="5"/>
      <c r="U35083" s="5"/>
      <c r="V35083" s="5"/>
      <c r="W35083" s="5"/>
      <c r="X35083" s="5"/>
      <c r="Y35083" s="5"/>
      <c r="Z35083" s="5"/>
    </row>
    <row r="35084" spans="20:26" x14ac:dyDescent="0.2">
      <c r="T35084" s="5"/>
      <c r="U35084" s="5"/>
      <c r="V35084" s="5"/>
      <c r="W35084" s="5"/>
      <c r="X35084" s="5"/>
      <c r="Y35084" s="5"/>
      <c r="Z35084" s="5"/>
    </row>
    <row r="35085" spans="20:26" x14ac:dyDescent="0.2">
      <c r="T35085" s="5"/>
      <c r="U35085" s="5"/>
      <c r="V35085" s="5"/>
      <c r="W35085" s="5"/>
      <c r="X35085" s="5"/>
      <c r="Y35085" s="5"/>
      <c r="Z35085" s="5"/>
    </row>
    <row r="35086" spans="20:26" x14ac:dyDescent="0.2">
      <c r="T35086" s="5"/>
      <c r="U35086" s="5"/>
      <c r="V35086" s="5"/>
      <c r="W35086" s="5"/>
      <c r="X35086" s="5"/>
      <c r="Y35086" s="5"/>
      <c r="Z35086" s="5"/>
    </row>
    <row r="35087" spans="20:26" x14ac:dyDescent="0.2">
      <c r="T35087" s="5"/>
      <c r="U35087" s="5"/>
      <c r="V35087" s="5"/>
      <c r="W35087" s="5"/>
      <c r="X35087" s="5"/>
      <c r="Y35087" s="5"/>
      <c r="Z35087" s="5"/>
    </row>
    <row r="35088" spans="20:26" x14ac:dyDescent="0.2">
      <c r="T35088" s="5"/>
      <c r="U35088" s="5"/>
      <c r="V35088" s="5"/>
      <c r="W35088" s="5"/>
      <c r="X35088" s="5"/>
      <c r="Y35088" s="5"/>
      <c r="Z35088" s="5"/>
    </row>
    <row r="35089" spans="20:26" x14ac:dyDescent="0.2">
      <c r="T35089" s="5"/>
      <c r="U35089" s="5"/>
      <c r="V35089" s="5"/>
      <c r="W35089" s="5"/>
      <c r="X35089" s="5"/>
      <c r="Y35089" s="5"/>
      <c r="Z35089" s="5"/>
    </row>
    <row r="35090" spans="20:26" x14ac:dyDescent="0.2">
      <c r="T35090" s="5"/>
      <c r="U35090" s="5"/>
      <c r="V35090" s="5"/>
      <c r="W35090" s="5"/>
      <c r="X35090" s="5"/>
      <c r="Y35090" s="5"/>
      <c r="Z35090" s="5"/>
    </row>
    <row r="35091" spans="20:26" x14ac:dyDescent="0.2">
      <c r="T35091" s="5"/>
      <c r="U35091" s="5"/>
      <c r="V35091" s="5"/>
      <c r="W35091" s="5"/>
      <c r="X35091" s="5"/>
      <c r="Y35091" s="5"/>
      <c r="Z35091" s="5"/>
    </row>
    <row r="35092" spans="20:26" x14ac:dyDescent="0.2">
      <c r="T35092" s="5"/>
      <c r="U35092" s="5"/>
      <c r="V35092" s="5"/>
      <c r="W35092" s="5"/>
      <c r="X35092" s="5"/>
      <c r="Y35092" s="5"/>
      <c r="Z35092" s="5"/>
    </row>
    <row r="35093" spans="20:26" x14ac:dyDescent="0.2">
      <c r="T35093" s="5"/>
      <c r="U35093" s="5"/>
      <c r="V35093" s="5"/>
      <c r="W35093" s="5"/>
      <c r="X35093" s="5"/>
      <c r="Y35093" s="5"/>
      <c r="Z35093" s="5"/>
    </row>
    <row r="35094" spans="20:26" x14ac:dyDescent="0.2">
      <c r="T35094" s="5"/>
      <c r="U35094" s="5"/>
      <c r="V35094" s="5"/>
      <c r="W35094" s="5"/>
      <c r="X35094" s="5"/>
      <c r="Y35094" s="5"/>
      <c r="Z35094" s="5"/>
    </row>
    <row r="35095" spans="20:26" x14ac:dyDescent="0.2">
      <c r="T35095" s="5"/>
      <c r="U35095" s="5"/>
      <c r="V35095" s="5"/>
      <c r="W35095" s="5"/>
      <c r="X35095" s="5"/>
      <c r="Y35095" s="5"/>
      <c r="Z35095" s="5"/>
    </row>
    <row r="35096" spans="20:26" x14ac:dyDescent="0.2">
      <c r="T35096" s="5"/>
      <c r="U35096" s="5"/>
      <c r="V35096" s="5"/>
      <c r="W35096" s="5"/>
      <c r="X35096" s="5"/>
      <c r="Y35096" s="5"/>
      <c r="Z35096" s="5"/>
    </row>
    <row r="35097" spans="20:26" x14ac:dyDescent="0.2">
      <c r="T35097" s="5"/>
      <c r="U35097" s="5"/>
      <c r="V35097" s="5"/>
      <c r="W35097" s="5"/>
      <c r="X35097" s="5"/>
      <c r="Y35097" s="5"/>
      <c r="Z35097" s="5"/>
    </row>
    <row r="35098" spans="20:26" x14ac:dyDescent="0.2">
      <c r="T35098" s="5"/>
      <c r="U35098" s="5"/>
      <c r="V35098" s="5"/>
      <c r="W35098" s="5"/>
      <c r="X35098" s="5"/>
      <c r="Y35098" s="5"/>
      <c r="Z35098" s="5"/>
    </row>
    <row r="35099" spans="20:26" x14ac:dyDescent="0.2">
      <c r="T35099" s="5"/>
      <c r="U35099" s="5"/>
      <c r="V35099" s="5"/>
      <c r="W35099" s="5"/>
      <c r="X35099" s="5"/>
      <c r="Y35099" s="5"/>
      <c r="Z35099" s="5"/>
    </row>
    <row r="35100" spans="20:26" x14ac:dyDescent="0.2">
      <c r="T35100" s="5"/>
      <c r="U35100" s="5"/>
      <c r="V35100" s="5"/>
      <c r="W35100" s="5"/>
      <c r="X35100" s="5"/>
      <c r="Y35100" s="5"/>
      <c r="Z35100" s="5"/>
    </row>
    <row r="35101" spans="20:26" x14ac:dyDescent="0.2">
      <c r="T35101" s="5"/>
      <c r="U35101" s="5"/>
      <c r="V35101" s="5"/>
      <c r="W35101" s="5"/>
      <c r="X35101" s="5"/>
      <c r="Y35101" s="5"/>
      <c r="Z35101" s="5"/>
    </row>
    <row r="35102" spans="20:26" x14ac:dyDescent="0.2">
      <c r="T35102" s="5"/>
      <c r="U35102" s="5"/>
      <c r="V35102" s="5"/>
      <c r="W35102" s="5"/>
      <c r="X35102" s="5"/>
      <c r="Y35102" s="5"/>
      <c r="Z35102" s="5"/>
    </row>
    <row r="35103" spans="20:26" x14ac:dyDescent="0.2">
      <c r="T35103" s="5"/>
      <c r="U35103" s="5"/>
      <c r="V35103" s="5"/>
      <c r="W35103" s="5"/>
      <c r="X35103" s="5"/>
      <c r="Y35103" s="5"/>
      <c r="Z35103" s="5"/>
    </row>
    <row r="35104" spans="20:26" x14ac:dyDescent="0.2">
      <c r="T35104" s="5"/>
      <c r="U35104" s="5"/>
      <c r="V35104" s="5"/>
      <c r="W35104" s="5"/>
      <c r="X35104" s="5"/>
      <c r="Y35104" s="5"/>
      <c r="Z35104" s="5"/>
    </row>
    <row r="35105" spans="20:26" x14ac:dyDescent="0.2">
      <c r="T35105" s="5"/>
      <c r="U35105" s="5"/>
      <c r="V35105" s="5"/>
      <c r="W35105" s="5"/>
      <c r="X35105" s="5"/>
      <c r="Y35105" s="5"/>
      <c r="Z35105" s="5"/>
    </row>
    <row r="35106" spans="20:26" x14ac:dyDescent="0.2">
      <c r="T35106" s="5"/>
      <c r="U35106" s="5"/>
      <c r="V35106" s="5"/>
      <c r="W35106" s="5"/>
      <c r="X35106" s="5"/>
      <c r="Y35106" s="5"/>
      <c r="Z35106" s="5"/>
    </row>
    <row r="35107" spans="20:26" x14ac:dyDescent="0.2">
      <c r="T35107" s="5"/>
      <c r="U35107" s="5"/>
      <c r="V35107" s="5"/>
      <c r="W35107" s="5"/>
      <c r="X35107" s="5"/>
      <c r="Y35107" s="5"/>
      <c r="Z35107" s="5"/>
    </row>
    <row r="35108" spans="20:26" x14ac:dyDescent="0.2">
      <c r="T35108" s="5"/>
      <c r="U35108" s="5"/>
      <c r="V35108" s="5"/>
      <c r="W35108" s="5"/>
      <c r="X35108" s="5"/>
      <c r="Y35108" s="5"/>
      <c r="Z35108" s="5"/>
    </row>
    <row r="35109" spans="20:26" x14ac:dyDescent="0.2">
      <c r="T35109" s="5"/>
      <c r="U35109" s="5"/>
      <c r="V35109" s="5"/>
      <c r="W35109" s="5"/>
      <c r="X35109" s="5"/>
      <c r="Y35109" s="5"/>
      <c r="Z35109" s="5"/>
    </row>
    <row r="35110" spans="20:26" x14ac:dyDescent="0.2">
      <c r="T35110" s="5"/>
      <c r="U35110" s="5"/>
      <c r="V35110" s="5"/>
      <c r="W35110" s="5"/>
      <c r="X35110" s="5"/>
      <c r="Y35110" s="5"/>
      <c r="Z35110" s="5"/>
    </row>
    <row r="35111" spans="20:26" x14ac:dyDescent="0.2">
      <c r="T35111" s="5"/>
      <c r="U35111" s="5"/>
      <c r="V35111" s="5"/>
      <c r="W35111" s="5"/>
      <c r="X35111" s="5"/>
      <c r="Y35111" s="5"/>
      <c r="Z35111" s="5"/>
    </row>
    <row r="35112" spans="20:26" x14ac:dyDescent="0.2">
      <c r="T35112" s="5"/>
      <c r="U35112" s="5"/>
      <c r="V35112" s="5"/>
      <c r="W35112" s="5"/>
      <c r="X35112" s="5"/>
      <c r="Y35112" s="5"/>
      <c r="Z35112" s="5"/>
    </row>
    <row r="35113" spans="20:26" x14ac:dyDescent="0.2">
      <c r="T35113" s="5"/>
      <c r="U35113" s="5"/>
      <c r="V35113" s="5"/>
      <c r="W35113" s="5"/>
      <c r="X35113" s="5"/>
      <c r="Y35113" s="5"/>
      <c r="Z35113" s="5"/>
    </row>
    <row r="35114" spans="20:26" x14ac:dyDescent="0.2">
      <c r="T35114" s="5"/>
      <c r="U35114" s="5"/>
      <c r="V35114" s="5"/>
      <c r="W35114" s="5"/>
      <c r="X35114" s="5"/>
      <c r="Y35114" s="5"/>
      <c r="Z35114" s="5"/>
    </row>
    <row r="35115" spans="20:26" x14ac:dyDescent="0.2">
      <c r="T35115" s="5"/>
      <c r="U35115" s="5"/>
      <c r="V35115" s="5"/>
      <c r="W35115" s="5"/>
      <c r="X35115" s="5"/>
      <c r="Y35115" s="5"/>
      <c r="Z35115" s="5"/>
    </row>
    <row r="35116" spans="20:26" x14ac:dyDescent="0.2">
      <c r="T35116" s="5"/>
      <c r="U35116" s="5"/>
      <c r="V35116" s="5"/>
      <c r="W35116" s="5"/>
      <c r="X35116" s="5"/>
      <c r="Y35116" s="5"/>
      <c r="Z35116" s="5"/>
    </row>
    <row r="35117" spans="20:26" x14ac:dyDescent="0.2">
      <c r="T35117" s="5"/>
      <c r="U35117" s="5"/>
      <c r="V35117" s="5"/>
      <c r="W35117" s="5"/>
      <c r="X35117" s="5"/>
      <c r="Y35117" s="5"/>
      <c r="Z35117" s="5"/>
    </row>
    <row r="35118" spans="20:26" x14ac:dyDescent="0.2">
      <c r="T35118" s="5"/>
      <c r="U35118" s="5"/>
      <c r="V35118" s="5"/>
      <c r="W35118" s="5"/>
      <c r="X35118" s="5"/>
      <c r="Y35118" s="5"/>
      <c r="Z35118" s="5"/>
    </row>
    <row r="35119" spans="20:26" x14ac:dyDescent="0.2">
      <c r="T35119" s="5"/>
      <c r="U35119" s="5"/>
      <c r="V35119" s="5"/>
      <c r="W35119" s="5"/>
      <c r="X35119" s="5"/>
      <c r="Y35119" s="5"/>
      <c r="Z35119" s="5"/>
    </row>
    <row r="35120" spans="20:26" x14ac:dyDescent="0.2">
      <c r="T35120" s="5"/>
      <c r="U35120" s="5"/>
      <c r="V35120" s="5"/>
      <c r="W35120" s="5"/>
      <c r="X35120" s="5"/>
      <c r="Y35120" s="5"/>
      <c r="Z35120" s="5"/>
    </row>
    <row r="35121" spans="20:26" x14ac:dyDescent="0.2">
      <c r="T35121" s="5"/>
      <c r="U35121" s="5"/>
      <c r="V35121" s="5"/>
      <c r="W35121" s="5"/>
      <c r="X35121" s="5"/>
      <c r="Y35121" s="5"/>
      <c r="Z35121" s="5"/>
    </row>
    <row r="35122" spans="20:26" x14ac:dyDescent="0.2">
      <c r="T35122" s="5"/>
      <c r="U35122" s="5"/>
      <c r="V35122" s="5"/>
      <c r="W35122" s="5"/>
      <c r="X35122" s="5"/>
      <c r="Y35122" s="5"/>
      <c r="Z35122" s="5"/>
    </row>
    <row r="35123" spans="20:26" x14ac:dyDescent="0.2">
      <c r="T35123" s="5"/>
      <c r="U35123" s="5"/>
      <c r="V35123" s="5"/>
      <c r="W35123" s="5"/>
      <c r="X35123" s="5"/>
      <c r="Y35123" s="5"/>
      <c r="Z35123" s="5"/>
    </row>
    <row r="35124" spans="20:26" x14ac:dyDescent="0.2">
      <c r="T35124" s="5"/>
      <c r="U35124" s="5"/>
      <c r="V35124" s="5"/>
      <c r="W35124" s="5"/>
      <c r="X35124" s="5"/>
      <c r="Y35124" s="5"/>
      <c r="Z35124" s="5"/>
    </row>
    <row r="35125" spans="20:26" x14ac:dyDescent="0.2">
      <c r="T35125" s="5"/>
      <c r="U35125" s="5"/>
      <c r="V35125" s="5"/>
      <c r="W35125" s="5"/>
      <c r="X35125" s="5"/>
      <c r="Y35125" s="5"/>
      <c r="Z35125" s="5"/>
    </row>
    <row r="35126" spans="20:26" x14ac:dyDescent="0.2">
      <c r="T35126" s="5"/>
      <c r="U35126" s="5"/>
      <c r="V35126" s="5"/>
      <c r="W35126" s="5"/>
      <c r="X35126" s="5"/>
      <c r="Y35126" s="5"/>
      <c r="Z35126" s="5"/>
    </row>
    <row r="35127" spans="20:26" x14ac:dyDescent="0.2">
      <c r="T35127" s="5"/>
      <c r="U35127" s="5"/>
      <c r="V35127" s="5"/>
      <c r="W35127" s="5"/>
      <c r="X35127" s="5"/>
      <c r="Y35127" s="5"/>
      <c r="Z35127" s="5"/>
    </row>
    <row r="35128" spans="20:26" x14ac:dyDescent="0.2">
      <c r="T35128" s="5"/>
      <c r="U35128" s="5"/>
      <c r="V35128" s="5"/>
      <c r="W35128" s="5"/>
      <c r="X35128" s="5"/>
      <c r="Y35128" s="5"/>
      <c r="Z35128" s="5"/>
    </row>
    <row r="35129" spans="20:26" x14ac:dyDescent="0.2">
      <c r="T35129" s="5"/>
      <c r="U35129" s="5"/>
      <c r="V35129" s="5"/>
      <c r="W35129" s="5"/>
      <c r="X35129" s="5"/>
      <c r="Y35129" s="5"/>
      <c r="Z35129" s="5"/>
    </row>
    <row r="35130" spans="20:26" x14ac:dyDescent="0.2">
      <c r="T35130" s="5"/>
      <c r="U35130" s="5"/>
      <c r="V35130" s="5"/>
      <c r="W35130" s="5"/>
      <c r="X35130" s="5"/>
      <c r="Y35130" s="5"/>
      <c r="Z35130" s="5"/>
    </row>
    <row r="35131" spans="20:26" x14ac:dyDescent="0.2">
      <c r="T35131" s="5"/>
      <c r="U35131" s="5"/>
      <c r="V35131" s="5"/>
      <c r="W35131" s="5"/>
      <c r="X35131" s="5"/>
      <c r="Y35131" s="5"/>
      <c r="Z35131" s="5"/>
    </row>
    <row r="35132" spans="20:26" x14ac:dyDescent="0.2">
      <c r="T35132" s="5"/>
      <c r="U35132" s="5"/>
      <c r="V35132" s="5"/>
      <c r="W35132" s="5"/>
      <c r="X35132" s="5"/>
      <c r="Y35132" s="5"/>
      <c r="Z35132" s="5"/>
    </row>
    <row r="35133" spans="20:26" x14ac:dyDescent="0.2">
      <c r="T35133" s="5"/>
      <c r="U35133" s="5"/>
      <c r="V35133" s="5"/>
      <c r="W35133" s="5"/>
      <c r="X35133" s="5"/>
      <c r="Y35133" s="5"/>
      <c r="Z35133" s="5"/>
    </row>
    <row r="35134" spans="20:26" x14ac:dyDescent="0.2">
      <c r="T35134" s="5"/>
      <c r="U35134" s="5"/>
      <c r="V35134" s="5"/>
      <c r="W35134" s="5"/>
      <c r="X35134" s="5"/>
      <c r="Y35134" s="5"/>
      <c r="Z35134" s="5"/>
    </row>
    <row r="35135" spans="20:26" x14ac:dyDescent="0.2">
      <c r="T35135" s="5"/>
      <c r="U35135" s="5"/>
      <c r="V35135" s="5"/>
      <c r="W35135" s="5"/>
      <c r="X35135" s="5"/>
      <c r="Y35135" s="5"/>
      <c r="Z35135" s="5"/>
    </row>
    <row r="35136" spans="20:26" x14ac:dyDescent="0.2">
      <c r="T35136" s="5"/>
      <c r="U35136" s="5"/>
      <c r="V35136" s="5"/>
      <c r="W35136" s="5"/>
      <c r="X35136" s="5"/>
      <c r="Y35136" s="5"/>
      <c r="Z35136" s="5"/>
    </row>
    <row r="35137" spans="20:26" x14ac:dyDescent="0.2">
      <c r="T35137" s="5"/>
      <c r="U35137" s="5"/>
      <c r="V35137" s="5"/>
      <c r="W35137" s="5"/>
      <c r="X35137" s="5"/>
      <c r="Y35137" s="5"/>
      <c r="Z35137" s="5"/>
    </row>
    <row r="35138" spans="20:26" x14ac:dyDescent="0.2">
      <c r="T35138" s="5"/>
      <c r="U35138" s="5"/>
      <c r="V35138" s="5"/>
      <c r="W35138" s="5"/>
      <c r="X35138" s="5"/>
      <c r="Y35138" s="5"/>
      <c r="Z35138" s="5"/>
    </row>
    <row r="35139" spans="20:26" x14ac:dyDescent="0.2">
      <c r="T35139" s="5"/>
      <c r="U35139" s="5"/>
      <c r="V35139" s="5"/>
      <c r="W35139" s="5"/>
      <c r="X35139" s="5"/>
      <c r="Y35139" s="5"/>
      <c r="Z35139" s="5"/>
    </row>
    <row r="35140" spans="20:26" x14ac:dyDescent="0.2">
      <c r="T35140" s="5"/>
      <c r="U35140" s="5"/>
      <c r="V35140" s="5"/>
      <c r="W35140" s="5"/>
      <c r="X35140" s="5"/>
      <c r="Y35140" s="5"/>
      <c r="Z35140" s="5"/>
    </row>
    <row r="35141" spans="20:26" x14ac:dyDescent="0.2">
      <c r="T35141" s="5"/>
      <c r="U35141" s="5"/>
      <c r="V35141" s="5"/>
      <c r="W35141" s="5"/>
      <c r="X35141" s="5"/>
      <c r="Y35141" s="5"/>
      <c r="Z35141" s="5"/>
    </row>
    <row r="35142" spans="20:26" x14ac:dyDescent="0.2">
      <c r="T35142" s="5"/>
      <c r="U35142" s="5"/>
      <c r="V35142" s="5"/>
      <c r="W35142" s="5"/>
      <c r="X35142" s="5"/>
      <c r="Y35142" s="5"/>
      <c r="Z35142" s="5"/>
    </row>
    <row r="35143" spans="20:26" x14ac:dyDescent="0.2">
      <c r="T35143" s="5"/>
      <c r="U35143" s="5"/>
      <c r="V35143" s="5"/>
      <c r="W35143" s="5"/>
      <c r="X35143" s="5"/>
      <c r="Y35143" s="5"/>
      <c r="Z35143" s="5"/>
    </row>
    <row r="35144" spans="20:26" x14ac:dyDescent="0.2">
      <c r="T35144" s="5"/>
      <c r="U35144" s="5"/>
      <c r="V35144" s="5"/>
      <c r="W35144" s="5"/>
      <c r="X35144" s="5"/>
      <c r="Y35144" s="5"/>
      <c r="Z35144" s="5"/>
    </row>
    <row r="35145" spans="20:26" x14ac:dyDescent="0.2">
      <c r="T35145" s="5"/>
      <c r="U35145" s="5"/>
      <c r="V35145" s="5"/>
      <c r="W35145" s="5"/>
      <c r="X35145" s="5"/>
      <c r="Y35145" s="5"/>
      <c r="Z35145" s="5"/>
    </row>
    <row r="35146" spans="20:26" x14ac:dyDescent="0.2">
      <c r="T35146" s="5"/>
      <c r="U35146" s="5"/>
      <c r="V35146" s="5"/>
      <c r="W35146" s="5"/>
      <c r="X35146" s="5"/>
      <c r="Y35146" s="5"/>
      <c r="Z35146" s="5"/>
    </row>
    <row r="35147" spans="20:26" x14ac:dyDescent="0.2">
      <c r="T35147" s="5"/>
      <c r="U35147" s="5"/>
      <c r="V35147" s="5"/>
      <c r="W35147" s="5"/>
      <c r="X35147" s="5"/>
      <c r="Y35147" s="5"/>
      <c r="Z35147" s="5"/>
    </row>
    <row r="35148" spans="20:26" x14ac:dyDescent="0.2">
      <c r="T35148" s="5"/>
      <c r="U35148" s="5"/>
      <c r="V35148" s="5"/>
      <c r="W35148" s="5"/>
      <c r="X35148" s="5"/>
      <c r="Y35148" s="5"/>
      <c r="Z35148" s="5"/>
    </row>
    <row r="35149" spans="20:26" x14ac:dyDescent="0.2">
      <c r="T35149" s="5"/>
      <c r="U35149" s="5"/>
      <c r="V35149" s="5"/>
      <c r="W35149" s="5"/>
      <c r="X35149" s="5"/>
      <c r="Y35149" s="5"/>
      <c r="Z35149" s="5"/>
    </row>
    <row r="35150" spans="20:26" x14ac:dyDescent="0.2">
      <c r="T35150" s="5"/>
      <c r="U35150" s="5"/>
      <c r="V35150" s="5"/>
      <c r="W35150" s="5"/>
      <c r="X35150" s="5"/>
      <c r="Y35150" s="5"/>
      <c r="Z35150" s="5"/>
    </row>
    <row r="35151" spans="20:26" x14ac:dyDescent="0.2">
      <c r="T35151" s="5"/>
      <c r="U35151" s="5"/>
      <c r="V35151" s="5"/>
      <c r="W35151" s="5"/>
      <c r="X35151" s="5"/>
      <c r="Y35151" s="5"/>
      <c r="Z35151" s="5"/>
    </row>
    <row r="35152" spans="20:26" x14ac:dyDescent="0.2">
      <c r="T35152" s="5"/>
      <c r="U35152" s="5"/>
      <c r="V35152" s="5"/>
      <c r="W35152" s="5"/>
      <c r="X35152" s="5"/>
      <c r="Y35152" s="5"/>
      <c r="Z35152" s="5"/>
    </row>
    <row r="35153" spans="20:26" x14ac:dyDescent="0.2">
      <c r="T35153" s="5"/>
      <c r="U35153" s="5"/>
      <c r="V35153" s="5"/>
      <c r="W35153" s="5"/>
      <c r="X35153" s="5"/>
      <c r="Y35153" s="5"/>
      <c r="Z35153" s="5"/>
    </row>
    <row r="35154" spans="20:26" x14ac:dyDescent="0.2">
      <c r="T35154" s="5"/>
      <c r="U35154" s="5"/>
      <c r="V35154" s="5"/>
      <c r="W35154" s="5"/>
      <c r="X35154" s="5"/>
      <c r="Y35154" s="5"/>
      <c r="Z35154" s="5"/>
    </row>
    <row r="35155" spans="20:26" x14ac:dyDescent="0.2">
      <c r="T35155" s="5"/>
      <c r="U35155" s="5"/>
      <c r="V35155" s="5"/>
      <c r="W35155" s="5"/>
      <c r="X35155" s="5"/>
      <c r="Y35155" s="5"/>
      <c r="Z35155" s="5"/>
    </row>
    <row r="35156" spans="20:26" x14ac:dyDescent="0.2">
      <c r="T35156" s="5"/>
      <c r="U35156" s="5"/>
      <c r="V35156" s="5"/>
      <c r="W35156" s="5"/>
      <c r="X35156" s="5"/>
      <c r="Y35156" s="5"/>
      <c r="Z35156" s="5"/>
    </row>
    <row r="35157" spans="20:26" x14ac:dyDescent="0.2">
      <c r="T35157" s="5"/>
      <c r="U35157" s="5"/>
      <c r="V35157" s="5"/>
      <c r="W35157" s="5"/>
      <c r="X35157" s="5"/>
      <c r="Y35157" s="5"/>
      <c r="Z35157" s="5"/>
    </row>
    <row r="35158" spans="20:26" x14ac:dyDescent="0.2">
      <c r="T35158" s="5"/>
      <c r="U35158" s="5"/>
      <c r="V35158" s="5"/>
      <c r="W35158" s="5"/>
      <c r="X35158" s="5"/>
      <c r="Y35158" s="5"/>
      <c r="Z35158" s="5"/>
    </row>
    <row r="35159" spans="20:26" x14ac:dyDescent="0.2">
      <c r="T35159" s="5"/>
      <c r="U35159" s="5"/>
      <c r="V35159" s="5"/>
      <c r="W35159" s="5"/>
      <c r="X35159" s="5"/>
      <c r="Y35159" s="5"/>
      <c r="Z35159" s="5"/>
    </row>
    <row r="35160" spans="20:26" x14ac:dyDescent="0.2">
      <c r="T35160" s="5"/>
      <c r="U35160" s="5"/>
      <c r="V35160" s="5"/>
      <c r="W35160" s="5"/>
      <c r="X35160" s="5"/>
      <c r="Y35160" s="5"/>
      <c r="Z35160" s="5"/>
    </row>
    <row r="35161" spans="20:26" x14ac:dyDescent="0.2">
      <c r="T35161" s="5"/>
      <c r="U35161" s="5"/>
      <c r="V35161" s="5"/>
      <c r="W35161" s="5"/>
      <c r="X35161" s="5"/>
      <c r="Y35161" s="5"/>
      <c r="Z35161" s="5"/>
    </row>
    <row r="35162" spans="20:26" x14ac:dyDescent="0.2">
      <c r="T35162" s="5"/>
      <c r="U35162" s="5"/>
      <c r="V35162" s="5"/>
      <c r="W35162" s="5"/>
      <c r="X35162" s="5"/>
      <c r="Y35162" s="5"/>
      <c r="Z35162" s="5"/>
    </row>
    <row r="35163" spans="20:26" x14ac:dyDescent="0.2">
      <c r="T35163" s="5"/>
      <c r="U35163" s="5"/>
      <c r="V35163" s="5"/>
      <c r="W35163" s="5"/>
      <c r="X35163" s="5"/>
      <c r="Y35163" s="5"/>
      <c r="Z35163" s="5"/>
    </row>
    <row r="35164" spans="20:26" x14ac:dyDescent="0.2">
      <c r="T35164" s="5"/>
      <c r="U35164" s="5"/>
      <c r="V35164" s="5"/>
      <c r="W35164" s="5"/>
      <c r="X35164" s="5"/>
      <c r="Y35164" s="5"/>
      <c r="Z35164" s="5"/>
    </row>
    <row r="35165" spans="20:26" x14ac:dyDescent="0.2">
      <c r="T35165" s="5"/>
      <c r="U35165" s="5"/>
      <c r="V35165" s="5"/>
      <c r="W35165" s="5"/>
      <c r="X35165" s="5"/>
      <c r="Y35165" s="5"/>
      <c r="Z35165" s="5"/>
    </row>
    <row r="35166" spans="20:26" x14ac:dyDescent="0.2">
      <c r="T35166" s="5"/>
      <c r="U35166" s="5"/>
      <c r="V35166" s="5"/>
      <c r="W35166" s="5"/>
      <c r="X35166" s="5"/>
      <c r="Y35166" s="5"/>
      <c r="Z35166" s="5"/>
    </row>
    <row r="35167" spans="20:26" x14ac:dyDescent="0.2">
      <c r="T35167" s="5"/>
      <c r="U35167" s="5"/>
      <c r="V35167" s="5"/>
      <c r="W35167" s="5"/>
      <c r="X35167" s="5"/>
      <c r="Y35167" s="5"/>
      <c r="Z35167" s="5"/>
    </row>
    <row r="35168" spans="20:26" x14ac:dyDescent="0.2">
      <c r="T35168" s="5"/>
      <c r="U35168" s="5"/>
      <c r="V35168" s="5"/>
      <c r="W35168" s="5"/>
      <c r="X35168" s="5"/>
      <c r="Y35168" s="5"/>
      <c r="Z35168" s="5"/>
    </row>
    <row r="35169" spans="20:26" x14ac:dyDescent="0.2">
      <c r="T35169" s="5"/>
      <c r="U35169" s="5"/>
      <c r="V35169" s="5"/>
      <c r="W35169" s="5"/>
      <c r="X35169" s="5"/>
      <c r="Y35169" s="5"/>
      <c r="Z35169" s="5"/>
    </row>
    <row r="35170" spans="20:26" x14ac:dyDescent="0.2">
      <c r="T35170" s="5"/>
      <c r="U35170" s="5"/>
      <c r="V35170" s="5"/>
      <c r="W35170" s="5"/>
      <c r="X35170" s="5"/>
      <c r="Y35170" s="5"/>
      <c r="Z35170" s="5"/>
    </row>
    <row r="35171" spans="20:26" x14ac:dyDescent="0.2">
      <c r="T35171" s="5"/>
      <c r="U35171" s="5"/>
      <c r="V35171" s="5"/>
      <c r="W35171" s="5"/>
      <c r="X35171" s="5"/>
      <c r="Y35171" s="5"/>
      <c r="Z35171" s="5"/>
    </row>
    <row r="35172" spans="20:26" x14ac:dyDescent="0.2">
      <c r="T35172" s="5"/>
      <c r="U35172" s="5"/>
      <c r="V35172" s="5"/>
      <c r="W35172" s="5"/>
      <c r="X35172" s="5"/>
      <c r="Y35172" s="5"/>
      <c r="Z35172" s="5"/>
    </row>
    <row r="35173" spans="20:26" x14ac:dyDescent="0.2">
      <c r="T35173" s="5"/>
      <c r="U35173" s="5"/>
      <c r="V35173" s="5"/>
      <c r="W35173" s="5"/>
      <c r="X35173" s="5"/>
      <c r="Y35173" s="5"/>
      <c r="Z35173" s="5"/>
    </row>
    <row r="35174" spans="20:26" x14ac:dyDescent="0.2">
      <c r="T35174" s="5"/>
      <c r="U35174" s="5"/>
      <c r="V35174" s="5"/>
      <c r="W35174" s="5"/>
      <c r="X35174" s="5"/>
      <c r="Y35174" s="5"/>
      <c r="Z35174" s="5"/>
    </row>
    <row r="35175" spans="20:26" x14ac:dyDescent="0.2">
      <c r="T35175" s="5"/>
      <c r="U35175" s="5"/>
      <c r="V35175" s="5"/>
      <c r="W35175" s="5"/>
      <c r="X35175" s="5"/>
      <c r="Y35175" s="5"/>
      <c r="Z35175" s="5"/>
    </row>
    <row r="35176" spans="20:26" x14ac:dyDescent="0.2">
      <c r="T35176" s="5"/>
      <c r="U35176" s="5"/>
      <c r="V35176" s="5"/>
      <c r="W35176" s="5"/>
      <c r="X35176" s="5"/>
      <c r="Y35176" s="5"/>
      <c r="Z35176" s="5"/>
    </row>
    <row r="35177" spans="20:26" x14ac:dyDescent="0.2">
      <c r="T35177" s="5"/>
      <c r="U35177" s="5"/>
      <c r="V35177" s="5"/>
      <c r="W35177" s="5"/>
      <c r="X35177" s="5"/>
      <c r="Y35177" s="5"/>
      <c r="Z35177" s="5"/>
    </row>
    <row r="35178" spans="20:26" x14ac:dyDescent="0.2">
      <c r="T35178" s="5"/>
      <c r="U35178" s="5"/>
      <c r="V35178" s="5"/>
      <c r="W35178" s="5"/>
      <c r="X35178" s="5"/>
      <c r="Y35178" s="5"/>
      <c r="Z35178" s="5"/>
    </row>
    <row r="35179" spans="20:26" x14ac:dyDescent="0.2">
      <c r="T35179" s="5"/>
      <c r="U35179" s="5"/>
      <c r="V35179" s="5"/>
      <c r="W35179" s="5"/>
      <c r="X35179" s="5"/>
      <c r="Y35179" s="5"/>
      <c r="Z35179" s="5"/>
    </row>
    <row r="35180" spans="20:26" x14ac:dyDescent="0.2">
      <c r="T35180" s="5"/>
      <c r="U35180" s="5"/>
      <c r="V35180" s="5"/>
      <c r="W35180" s="5"/>
      <c r="X35180" s="5"/>
      <c r="Y35180" s="5"/>
      <c r="Z35180" s="5"/>
    </row>
    <row r="35181" spans="20:26" x14ac:dyDescent="0.2">
      <c r="T35181" s="5"/>
      <c r="U35181" s="5"/>
      <c r="V35181" s="5"/>
      <c r="W35181" s="5"/>
      <c r="X35181" s="5"/>
      <c r="Y35181" s="5"/>
      <c r="Z35181" s="5"/>
    </row>
    <row r="35182" spans="20:26" x14ac:dyDescent="0.2">
      <c r="T35182" s="5"/>
      <c r="U35182" s="5"/>
      <c r="V35182" s="5"/>
      <c r="W35182" s="5"/>
      <c r="X35182" s="5"/>
      <c r="Y35182" s="5"/>
      <c r="Z35182" s="5"/>
    </row>
    <row r="35183" spans="20:26" x14ac:dyDescent="0.2">
      <c r="T35183" s="5"/>
      <c r="U35183" s="5"/>
      <c r="V35183" s="5"/>
      <c r="W35183" s="5"/>
      <c r="X35183" s="5"/>
      <c r="Y35183" s="5"/>
      <c r="Z35183" s="5"/>
    </row>
    <row r="35184" spans="20:26" x14ac:dyDescent="0.2">
      <c r="T35184" s="5"/>
      <c r="U35184" s="5"/>
      <c r="V35184" s="5"/>
      <c r="W35184" s="5"/>
      <c r="X35184" s="5"/>
      <c r="Y35184" s="5"/>
      <c r="Z35184" s="5"/>
    </row>
    <row r="35185" spans="20:26" x14ac:dyDescent="0.2">
      <c r="T35185" s="5"/>
      <c r="U35185" s="5"/>
      <c r="V35185" s="5"/>
      <c r="W35185" s="5"/>
      <c r="X35185" s="5"/>
      <c r="Y35185" s="5"/>
      <c r="Z35185" s="5"/>
    </row>
    <row r="35186" spans="20:26" x14ac:dyDescent="0.2">
      <c r="T35186" s="5"/>
      <c r="U35186" s="5"/>
      <c r="V35186" s="5"/>
      <c r="W35186" s="5"/>
      <c r="X35186" s="5"/>
      <c r="Y35186" s="5"/>
      <c r="Z35186" s="5"/>
    </row>
    <row r="35187" spans="20:26" x14ac:dyDescent="0.2">
      <c r="T35187" s="5"/>
      <c r="U35187" s="5"/>
      <c r="V35187" s="5"/>
      <c r="W35187" s="5"/>
      <c r="X35187" s="5"/>
      <c r="Y35187" s="5"/>
      <c r="Z35187" s="5"/>
    </row>
    <row r="35188" spans="20:26" x14ac:dyDescent="0.2">
      <c r="T35188" s="5"/>
      <c r="U35188" s="5"/>
      <c r="V35188" s="5"/>
      <c r="W35188" s="5"/>
      <c r="X35188" s="5"/>
      <c r="Y35188" s="5"/>
      <c r="Z35188" s="5"/>
    </row>
    <row r="35189" spans="20:26" x14ac:dyDescent="0.2">
      <c r="T35189" s="5"/>
      <c r="U35189" s="5"/>
      <c r="V35189" s="5"/>
      <c r="W35189" s="5"/>
      <c r="X35189" s="5"/>
      <c r="Y35189" s="5"/>
      <c r="Z35189" s="5"/>
    </row>
    <row r="35190" spans="20:26" x14ac:dyDescent="0.2">
      <c r="T35190" s="5"/>
      <c r="U35190" s="5"/>
      <c r="V35190" s="5"/>
      <c r="W35190" s="5"/>
      <c r="X35190" s="5"/>
      <c r="Y35190" s="5"/>
      <c r="Z35190" s="5"/>
    </row>
    <row r="35191" spans="20:26" x14ac:dyDescent="0.2">
      <c r="T35191" s="5"/>
      <c r="U35191" s="5"/>
      <c r="V35191" s="5"/>
      <c r="W35191" s="5"/>
      <c r="X35191" s="5"/>
      <c r="Y35191" s="5"/>
      <c r="Z35191" s="5"/>
    </row>
    <row r="35192" spans="20:26" x14ac:dyDescent="0.2">
      <c r="T35192" s="5"/>
      <c r="U35192" s="5"/>
      <c r="V35192" s="5"/>
      <c r="W35192" s="5"/>
      <c r="X35192" s="5"/>
      <c r="Y35192" s="5"/>
      <c r="Z35192" s="5"/>
    </row>
    <row r="35193" spans="20:26" x14ac:dyDescent="0.2">
      <c r="T35193" s="5"/>
      <c r="U35193" s="5"/>
      <c r="V35193" s="5"/>
      <c r="W35193" s="5"/>
      <c r="X35193" s="5"/>
      <c r="Y35193" s="5"/>
      <c r="Z35193" s="5"/>
    </row>
    <row r="35194" spans="20:26" x14ac:dyDescent="0.2">
      <c r="T35194" s="5"/>
      <c r="U35194" s="5"/>
      <c r="V35194" s="5"/>
      <c r="W35194" s="5"/>
      <c r="X35194" s="5"/>
      <c r="Y35194" s="5"/>
      <c r="Z35194" s="5"/>
    </row>
    <row r="35195" spans="20:26" x14ac:dyDescent="0.2">
      <c r="T35195" s="5"/>
      <c r="U35195" s="5"/>
      <c r="V35195" s="5"/>
      <c r="W35195" s="5"/>
      <c r="X35195" s="5"/>
      <c r="Y35195" s="5"/>
      <c r="Z35195" s="5"/>
    </row>
    <row r="35196" spans="20:26" x14ac:dyDescent="0.2">
      <c r="T35196" s="5"/>
      <c r="U35196" s="5"/>
      <c r="V35196" s="5"/>
      <c r="W35196" s="5"/>
      <c r="X35196" s="5"/>
      <c r="Y35196" s="5"/>
      <c r="Z35196" s="5"/>
    </row>
    <row r="35197" spans="20:26" x14ac:dyDescent="0.2">
      <c r="T35197" s="5"/>
      <c r="U35197" s="5"/>
      <c r="V35197" s="5"/>
      <c r="W35197" s="5"/>
      <c r="X35197" s="5"/>
      <c r="Y35197" s="5"/>
      <c r="Z35197" s="5"/>
    </row>
    <row r="35198" spans="20:26" x14ac:dyDescent="0.2">
      <c r="T35198" s="5"/>
      <c r="U35198" s="5"/>
      <c r="V35198" s="5"/>
      <c r="W35198" s="5"/>
      <c r="X35198" s="5"/>
      <c r="Y35198" s="5"/>
      <c r="Z35198" s="5"/>
    </row>
    <row r="35199" spans="20:26" x14ac:dyDescent="0.2">
      <c r="T35199" s="5"/>
      <c r="U35199" s="5"/>
      <c r="V35199" s="5"/>
      <c r="W35199" s="5"/>
      <c r="X35199" s="5"/>
      <c r="Y35199" s="5"/>
      <c r="Z35199" s="5"/>
    </row>
    <row r="35200" spans="20:26" x14ac:dyDescent="0.2">
      <c r="T35200" s="5"/>
      <c r="U35200" s="5"/>
      <c r="V35200" s="5"/>
      <c r="W35200" s="5"/>
      <c r="X35200" s="5"/>
      <c r="Y35200" s="5"/>
      <c r="Z35200" s="5"/>
    </row>
    <row r="35201" spans="20:26" x14ac:dyDescent="0.2">
      <c r="T35201" s="5"/>
      <c r="U35201" s="5"/>
      <c r="V35201" s="5"/>
      <c r="W35201" s="5"/>
      <c r="X35201" s="5"/>
      <c r="Y35201" s="5"/>
      <c r="Z35201" s="5"/>
    </row>
    <row r="35202" spans="20:26" x14ac:dyDescent="0.2">
      <c r="T35202" s="5"/>
      <c r="U35202" s="5"/>
      <c r="V35202" s="5"/>
      <c r="W35202" s="5"/>
      <c r="X35202" s="5"/>
      <c r="Y35202" s="5"/>
      <c r="Z35202" s="5"/>
    </row>
    <row r="35203" spans="20:26" x14ac:dyDescent="0.2">
      <c r="T35203" s="5"/>
      <c r="U35203" s="5"/>
      <c r="V35203" s="5"/>
      <c r="W35203" s="5"/>
      <c r="X35203" s="5"/>
      <c r="Y35203" s="5"/>
      <c r="Z35203" s="5"/>
    </row>
    <row r="35204" spans="20:26" x14ac:dyDescent="0.2">
      <c r="T35204" s="5"/>
      <c r="U35204" s="5"/>
      <c r="V35204" s="5"/>
      <c r="W35204" s="5"/>
      <c r="X35204" s="5"/>
      <c r="Y35204" s="5"/>
      <c r="Z35204" s="5"/>
    </row>
    <row r="35205" spans="20:26" x14ac:dyDescent="0.2">
      <c r="T35205" s="5"/>
      <c r="U35205" s="5"/>
      <c r="V35205" s="5"/>
      <c r="W35205" s="5"/>
      <c r="X35205" s="5"/>
      <c r="Y35205" s="5"/>
      <c r="Z35205" s="5"/>
    </row>
    <row r="35206" spans="20:26" x14ac:dyDescent="0.2">
      <c r="T35206" s="5"/>
      <c r="U35206" s="5"/>
      <c r="V35206" s="5"/>
      <c r="W35206" s="5"/>
      <c r="X35206" s="5"/>
      <c r="Y35206" s="5"/>
      <c r="Z35206" s="5"/>
    </row>
    <row r="35207" spans="20:26" x14ac:dyDescent="0.2">
      <c r="T35207" s="5"/>
      <c r="U35207" s="5"/>
      <c r="V35207" s="5"/>
      <c r="W35207" s="5"/>
      <c r="X35207" s="5"/>
      <c r="Y35207" s="5"/>
      <c r="Z35207" s="5"/>
    </row>
    <row r="35208" spans="20:26" x14ac:dyDescent="0.2">
      <c r="T35208" s="5"/>
      <c r="U35208" s="5"/>
      <c r="V35208" s="5"/>
      <c r="W35208" s="5"/>
      <c r="X35208" s="5"/>
      <c r="Y35208" s="5"/>
      <c r="Z35208" s="5"/>
    </row>
    <row r="35209" spans="20:26" x14ac:dyDescent="0.2">
      <c r="T35209" s="5"/>
      <c r="U35209" s="5"/>
      <c r="V35209" s="5"/>
      <c r="W35209" s="5"/>
      <c r="X35209" s="5"/>
      <c r="Y35209" s="5"/>
      <c r="Z35209" s="5"/>
    </row>
    <row r="35210" spans="20:26" x14ac:dyDescent="0.2">
      <c r="T35210" s="5"/>
      <c r="U35210" s="5"/>
      <c r="V35210" s="5"/>
      <c r="W35210" s="5"/>
      <c r="X35210" s="5"/>
      <c r="Y35210" s="5"/>
      <c r="Z35210" s="5"/>
    </row>
    <row r="35211" spans="20:26" x14ac:dyDescent="0.2">
      <c r="T35211" s="5"/>
      <c r="U35211" s="5"/>
      <c r="V35211" s="5"/>
      <c r="W35211" s="5"/>
      <c r="X35211" s="5"/>
      <c r="Y35211" s="5"/>
      <c r="Z35211" s="5"/>
    </row>
    <row r="35212" spans="20:26" x14ac:dyDescent="0.2">
      <c r="T35212" s="5"/>
      <c r="U35212" s="5"/>
      <c r="V35212" s="5"/>
      <c r="W35212" s="5"/>
      <c r="X35212" s="5"/>
      <c r="Y35212" s="5"/>
      <c r="Z35212" s="5"/>
    </row>
    <row r="35213" spans="20:26" x14ac:dyDescent="0.2">
      <c r="T35213" s="5"/>
      <c r="U35213" s="5"/>
      <c r="V35213" s="5"/>
      <c r="W35213" s="5"/>
      <c r="X35213" s="5"/>
      <c r="Y35213" s="5"/>
      <c r="Z35213" s="5"/>
    </row>
    <row r="35214" spans="20:26" x14ac:dyDescent="0.2">
      <c r="T35214" s="5"/>
      <c r="U35214" s="5"/>
      <c r="V35214" s="5"/>
      <c r="W35214" s="5"/>
      <c r="X35214" s="5"/>
      <c r="Y35214" s="5"/>
      <c r="Z35214" s="5"/>
    </row>
    <row r="35215" spans="20:26" x14ac:dyDescent="0.2">
      <c r="T35215" s="5"/>
      <c r="U35215" s="5"/>
      <c r="V35215" s="5"/>
      <c r="W35215" s="5"/>
      <c r="X35215" s="5"/>
      <c r="Y35215" s="5"/>
      <c r="Z35215" s="5"/>
    </row>
    <row r="35216" spans="20:26" x14ac:dyDescent="0.2">
      <c r="T35216" s="5"/>
      <c r="U35216" s="5"/>
      <c r="V35216" s="5"/>
      <c r="W35216" s="5"/>
      <c r="X35216" s="5"/>
      <c r="Y35216" s="5"/>
      <c r="Z35216" s="5"/>
    </row>
    <row r="35217" spans="20:26" x14ac:dyDescent="0.2">
      <c r="T35217" s="5"/>
      <c r="U35217" s="5"/>
      <c r="V35217" s="5"/>
      <c r="W35217" s="5"/>
      <c r="X35217" s="5"/>
      <c r="Y35217" s="5"/>
      <c r="Z35217" s="5"/>
    </row>
    <row r="35218" spans="20:26" x14ac:dyDescent="0.2">
      <c r="T35218" s="5"/>
      <c r="U35218" s="5"/>
      <c r="V35218" s="5"/>
      <c r="W35218" s="5"/>
      <c r="X35218" s="5"/>
      <c r="Y35218" s="5"/>
      <c r="Z35218" s="5"/>
    </row>
    <row r="35219" spans="20:26" x14ac:dyDescent="0.2">
      <c r="T35219" s="5"/>
      <c r="U35219" s="5"/>
      <c r="V35219" s="5"/>
      <c r="W35219" s="5"/>
      <c r="X35219" s="5"/>
      <c r="Y35219" s="5"/>
      <c r="Z35219" s="5"/>
    </row>
    <row r="35220" spans="20:26" x14ac:dyDescent="0.2">
      <c r="T35220" s="5"/>
      <c r="U35220" s="5"/>
      <c r="V35220" s="5"/>
      <c r="W35220" s="5"/>
      <c r="X35220" s="5"/>
      <c r="Y35220" s="5"/>
      <c r="Z35220" s="5"/>
    </row>
    <row r="35221" spans="20:26" x14ac:dyDescent="0.2">
      <c r="T35221" s="5"/>
      <c r="U35221" s="5"/>
      <c r="V35221" s="5"/>
      <c r="W35221" s="5"/>
      <c r="X35221" s="5"/>
      <c r="Y35221" s="5"/>
      <c r="Z35221" s="5"/>
    </row>
    <row r="35222" spans="20:26" x14ac:dyDescent="0.2">
      <c r="T35222" s="5"/>
      <c r="U35222" s="5"/>
      <c r="V35222" s="5"/>
      <c r="W35222" s="5"/>
      <c r="X35222" s="5"/>
      <c r="Y35222" s="5"/>
      <c r="Z35222" s="5"/>
    </row>
    <row r="35223" spans="20:26" x14ac:dyDescent="0.2">
      <c r="T35223" s="5"/>
      <c r="U35223" s="5"/>
      <c r="V35223" s="5"/>
      <c r="W35223" s="5"/>
      <c r="X35223" s="5"/>
      <c r="Y35223" s="5"/>
      <c r="Z35223" s="5"/>
    </row>
    <row r="35224" spans="20:26" x14ac:dyDescent="0.2">
      <c r="T35224" s="5"/>
      <c r="U35224" s="5"/>
      <c r="V35224" s="5"/>
      <c r="W35224" s="5"/>
      <c r="X35224" s="5"/>
      <c r="Y35224" s="5"/>
      <c r="Z35224" s="5"/>
    </row>
    <row r="35225" spans="20:26" x14ac:dyDescent="0.2">
      <c r="T35225" s="5"/>
      <c r="U35225" s="5"/>
      <c r="V35225" s="5"/>
      <c r="W35225" s="5"/>
      <c r="X35225" s="5"/>
      <c r="Y35225" s="5"/>
      <c r="Z35225" s="5"/>
    </row>
    <row r="35226" spans="20:26" x14ac:dyDescent="0.2">
      <c r="T35226" s="5"/>
      <c r="U35226" s="5"/>
      <c r="V35226" s="5"/>
      <c r="W35226" s="5"/>
      <c r="X35226" s="5"/>
      <c r="Y35226" s="5"/>
      <c r="Z35226" s="5"/>
    </row>
    <row r="35227" spans="20:26" x14ac:dyDescent="0.2">
      <c r="T35227" s="5"/>
      <c r="U35227" s="5"/>
      <c r="V35227" s="5"/>
      <c r="W35227" s="5"/>
      <c r="X35227" s="5"/>
      <c r="Y35227" s="5"/>
      <c r="Z35227" s="5"/>
    </row>
    <row r="35228" spans="20:26" x14ac:dyDescent="0.2">
      <c r="T35228" s="5"/>
      <c r="U35228" s="5"/>
      <c r="V35228" s="5"/>
      <c r="W35228" s="5"/>
      <c r="X35228" s="5"/>
      <c r="Y35228" s="5"/>
      <c r="Z35228" s="5"/>
    </row>
    <row r="35229" spans="20:26" x14ac:dyDescent="0.2">
      <c r="T35229" s="5"/>
      <c r="U35229" s="5"/>
      <c r="V35229" s="5"/>
      <c r="W35229" s="5"/>
      <c r="X35229" s="5"/>
      <c r="Y35229" s="5"/>
      <c r="Z35229" s="5"/>
    </row>
    <row r="35230" spans="20:26" x14ac:dyDescent="0.2">
      <c r="T35230" s="5"/>
      <c r="U35230" s="5"/>
      <c r="V35230" s="5"/>
      <c r="W35230" s="5"/>
      <c r="X35230" s="5"/>
      <c r="Y35230" s="5"/>
      <c r="Z35230" s="5"/>
    </row>
    <row r="35231" spans="20:26" x14ac:dyDescent="0.2">
      <c r="T35231" s="5"/>
      <c r="U35231" s="5"/>
      <c r="V35231" s="5"/>
      <c r="W35231" s="5"/>
      <c r="X35231" s="5"/>
      <c r="Y35231" s="5"/>
      <c r="Z35231" s="5"/>
    </row>
    <row r="35232" spans="20:26" x14ac:dyDescent="0.2">
      <c r="T35232" s="5"/>
      <c r="U35232" s="5"/>
      <c r="V35232" s="5"/>
      <c r="W35232" s="5"/>
      <c r="X35232" s="5"/>
      <c r="Y35232" s="5"/>
      <c r="Z35232" s="5"/>
    </row>
    <row r="35233" spans="20:26" x14ac:dyDescent="0.2">
      <c r="T35233" s="5"/>
      <c r="U35233" s="5"/>
      <c r="V35233" s="5"/>
      <c r="W35233" s="5"/>
      <c r="X35233" s="5"/>
      <c r="Y35233" s="5"/>
      <c r="Z35233" s="5"/>
    </row>
    <row r="35234" spans="20:26" x14ac:dyDescent="0.2">
      <c r="T35234" s="5"/>
      <c r="U35234" s="5"/>
      <c r="V35234" s="5"/>
      <c r="W35234" s="5"/>
      <c r="X35234" s="5"/>
      <c r="Y35234" s="5"/>
      <c r="Z35234" s="5"/>
    </row>
    <row r="35235" spans="20:26" x14ac:dyDescent="0.2">
      <c r="T35235" s="5"/>
      <c r="U35235" s="5"/>
      <c r="V35235" s="5"/>
      <c r="W35235" s="5"/>
      <c r="X35235" s="5"/>
      <c r="Y35235" s="5"/>
      <c r="Z35235" s="5"/>
    </row>
    <row r="35236" spans="20:26" x14ac:dyDescent="0.2">
      <c r="T35236" s="5"/>
      <c r="U35236" s="5"/>
      <c r="V35236" s="5"/>
      <c r="W35236" s="5"/>
      <c r="X35236" s="5"/>
      <c r="Y35236" s="5"/>
      <c r="Z35236" s="5"/>
    </row>
    <row r="35237" spans="20:26" x14ac:dyDescent="0.2">
      <c r="T35237" s="5"/>
      <c r="U35237" s="5"/>
      <c r="V35237" s="5"/>
      <c r="W35237" s="5"/>
      <c r="X35237" s="5"/>
      <c r="Y35237" s="5"/>
      <c r="Z35237" s="5"/>
    </row>
    <row r="35238" spans="20:26" x14ac:dyDescent="0.2">
      <c r="T35238" s="5"/>
      <c r="U35238" s="5"/>
      <c r="V35238" s="5"/>
      <c r="W35238" s="5"/>
      <c r="X35238" s="5"/>
      <c r="Y35238" s="5"/>
      <c r="Z35238" s="5"/>
    </row>
    <row r="35239" spans="20:26" x14ac:dyDescent="0.2">
      <c r="T35239" s="5"/>
      <c r="U35239" s="5"/>
      <c r="V35239" s="5"/>
      <c r="W35239" s="5"/>
      <c r="X35239" s="5"/>
      <c r="Y35239" s="5"/>
      <c r="Z35239" s="5"/>
    </row>
    <row r="35240" spans="20:26" x14ac:dyDescent="0.2">
      <c r="T35240" s="5"/>
      <c r="U35240" s="5"/>
      <c r="V35240" s="5"/>
      <c r="W35240" s="5"/>
      <c r="X35240" s="5"/>
      <c r="Y35240" s="5"/>
      <c r="Z35240" s="5"/>
    </row>
    <row r="35241" spans="20:26" x14ac:dyDescent="0.2">
      <c r="T35241" s="5"/>
      <c r="U35241" s="5"/>
      <c r="V35241" s="5"/>
      <c r="W35241" s="5"/>
      <c r="X35241" s="5"/>
      <c r="Y35241" s="5"/>
      <c r="Z35241" s="5"/>
    </row>
    <row r="35242" spans="20:26" x14ac:dyDescent="0.2">
      <c r="T35242" s="5"/>
      <c r="U35242" s="5"/>
      <c r="V35242" s="5"/>
      <c r="W35242" s="5"/>
      <c r="X35242" s="5"/>
      <c r="Y35242" s="5"/>
      <c r="Z35242" s="5"/>
    </row>
    <row r="35243" spans="20:26" x14ac:dyDescent="0.2">
      <c r="T35243" s="5"/>
      <c r="U35243" s="5"/>
      <c r="V35243" s="5"/>
      <c r="W35243" s="5"/>
      <c r="X35243" s="5"/>
      <c r="Y35243" s="5"/>
      <c r="Z35243" s="5"/>
    </row>
    <row r="35244" spans="20:26" x14ac:dyDescent="0.2">
      <c r="T35244" s="5"/>
      <c r="U35244" s="5"/>
      <c r="V35244" s="5"/>
      <c r="W35244" s="5"/>
      <c r="X35244" s="5"/>
      <c r="Y35244" s="5"/>
      <c r="Z35244" s="5"/>
    </row>
    <row r="35245" spans="20:26" x14ac:dyDescent="0.2">
      <c r="T35245" s="5"/>
      <c r="U35245" s="5"/>
      <c r="V35245" s="5"/>
      <c r="W35245" s="5"/>
      <c r="X35245" s="5"/>
      <c r="Y35245" s="5"/>
      <c r="Z35245" s="5"/>
    </row>
    <row r="35246" spans="20:26" x14ac:dyDescent="0.2">
      <c r="T35246" s="5"/>
      <c r="U35246" s="5"/>
      <c r="V35246" s="5"/>
      <c r="W35246" s="5"/>
      <c r="X35246" s="5"/>
      <c r="Y35246" s="5"/>
      <c r="Z35246" s="5"/>
    </row>
    <row r="35247" spans="20:26" x14ac:dyDescent="0.2">
      <c r="T35247" s="5"/>
      <c r="U35247" s="5"/>
      <c r="V35247" s="5"/>
      <c r="W35247" s="5"/>
      <c r="X35247" s="5"/>
      <c r="Y35247" s="5"/>
      <c r="Z35247" s="5"/>
    </row>
    <row r="35248" spans="20:26" x14ac:dyDescent="0.2">
      <c r="T35248" s="5"/>
      <c r="U35248" s="5"/>
      <c r="V35248" s="5"/>
      <c r="W35248" s="5"/>
      <c r="X35248" s="5"/>
      <c r="Y35248" s="5"/>
      <c r="Z35248" s="5"/>
    </row>
    <row r="35249" spans="20:26" x14ac:dyDescent="0.2">
      <c r="T35249" s="5"/>
      <c r="U35249" s="5"/>
      <c r="V35249" s="5"/>
      <c r="W35249" s="5"/>
      <c r="X35249" s="5"/>
      <c r="Y35249" s="5"/>
      <c r="Z35249" s="5"/>
    </row>
    <row r="35250" spans="20:26" x14ac:dyDescent="0.2">
      <c r="T35250" s="5"/>
      <c r="U35250" s="5"/>
      <c r="V35250" s="5"/>
      <c r="W35250" s="5"/>
      <c r="X35250" s="5"/>
      <c r="Y35250" s="5"/>
      <c r="Z35250" s="5"/>
    </row>
    <row r="35251" spans="20:26" x14ac:dyDescent="0.2">
      <c r="T35251" s="5"/>
      <c r="U35251" s="5"/>
      <c r="V35251" s="5"/>
      <c r="W35251" s="5"/>
      <c r="X35251" s="5"/>
      <c r="Y35251" s="5"/>
      <c r="Z35251" s="5"/>
    </row>
    <row r="35252" spans="20:26" x14ac:dyDescent="0.2">
      <c r="T35252" s="5"/>
      <c r="U35252" s="5"/>
      <c r="V35252" s="5"/>
      <c r="W35252" s="5"/>
      <c r="X35252" s="5"/>
      <c r="Y35252" s="5"/>
      <c r="Z35252" s="5"/>
    </row>
    <row r="35253" spans="20:26" x14ac:dyDescent="0.2">
      <c r="T35253" s="5"/>
      <c r="U35253" s="5"/>
      <c r="V35253" s="5"/>
      <c r="W35253" s="5"/>
      <c r="X35253" s="5"/>
      <c r="Y35253" s="5"/>
      <c r="Z35253" s="5"/>
    </row>
    <row r="35254" spans="20:26" x14ac:dyDescent="0.2">
      <c r="T35254" s="5"/>
      <c r="U35254" s="5"/>
      <c r="V35254" s="5"/>
      <c r="W35254" s="5"/>
      <c r="X35254" s="5"/>
      <c r="Y35254" s="5"/>
      <c r="Z35254" s="5"/>
    </row>
    <row r="35255" spans="20:26" x14ac:dyDescent="0.2">
      <c r="T35255" s="5"/>
      <c r="U35255" s="5"/>
      <c r="V35255" s="5"/>
      <c r="W35255" s="5"/>
      <c r="X35255" s="5"/>
      <c r="Y35255" s="5"/>
      <c r="Z35255" s="5"/>
    </row>
    <row r="35256" spans="20:26" x14ac:dyDescent="0.2">
      <c r="T35256" s="5"/>
      <c r="U35256" s="5"/>
      <c r="V35256" s="5"/>
      <c r="W35256" s="5"/>
      <c r="X35256" s="5"/>
      <c r="Y35256" s="5"/>
      <c r="Z35256" s="5"/>
    </row>
    <row r="35257" spans="20:26" x14ac:dyDescent="0.2">
      <c r="T35257" s="5"/>
      <c r="U35257" s="5"/>
      <c r="V35257" s="5"/>
      <c r="W35257" s="5"/>
      <c r="X35257" s="5"/>
      <c r="Y35257" s="5"/>
      <c r="Z35257" s="5"/>
    </row>
    <row r="35258" spans="20:26" x14ac:dyDescent="0.2">
      <c r="T35258" s="5"/>
      <c r="U35258" s="5"/>
      <c r="V35258" s="5"/>
      <c r="W35258" s="5"/>
      <c r="X35258" s="5"/>
      <c r="Y35258" s="5"/>
      <c r="Z35258" s="5"/>
    </row>
    <row r="35259" spans="20:26" x14ac:dyDescent="0.2">
      <c r="T35259" s="5"/>
      <c r="U35259" s="5"/>
      <c r="V35259" s="5"/>
      <c r="W35259" s="5"/>
      <c r="X35259" s="5"/>
      <c r="Y35259" s="5"/>
      <c r="Z35259" s="5"/>
    </row>
    <row r="35260" spans="20:26" x14ac:dyDescent="0.2">
      <c r="T35260" s="5"/>
      <c r="U35260" s="5"/>
      <c r="V35260" s="5"/>
      <c r="W35260" s="5"/>
      <c r="X35260" s="5"/>
      <c r="Y35260" s="5"/>
      <c r="Z35260" s="5"/>
    </row>
    <row r="35261" spans="20:26" x14ac:dyDescent="0.2">
      <c r="T35261" s="5"/>
      <c r="U35261" s="5"/>
      <c r="V35261" s="5"/>
      <c r="W35261" s="5"/>
      <c r="X35261" s="5"/>
      <c r="Y35261" s="5"/>
      <c r="Z35261" s="5"/>
    </row>
    <row r="35262" spans="20:26" x14ac:dyDescent="0.2">
      <c r="T35262" s="5"/>
      <c r="U35262" s="5"/>
      <c r="V35262" s="5"/>
      <c r="W35262" s="5"/>
      <c r="X35262" s="5"/>
      <c r="Y35262" s="5"/>
      <c r="Z35262" s="5"/>
    </row>
    <row r="35263" spans="20:26" x14ac:dyDescent="0.2">
      <c r="T35263" s="5"/>
      <c r="U35263" s="5"/>
      <c r="V35263" s="5"/>
      <c r="W35263" s="5"/>
      <c r="X35263" s="5"/>
      <c r="Y35263" s="5"/>
      <c r="Z35263" s="5"/>
    </row>
    <row r="35264" spans="20:26" x14ac:dyDescent="0.2">
      <c r="T35264" s="5"/>
      <c r="U35264" s="5"/>
      <c r="V35264" s="5"/>
      <c r="W35264" s="5"/>
      <c r="X35264" s="5"/>
      <c r="Y35264" s="5"/>
      <c r="Z35264" s="5"/>
    </row>
    <row r="35265" spans="20:26" x14ac:dyDescent="0.2">
      <c r="T35265" s="5"/>
      <c r="U35265" s="5"/>
      <c r="V35265" s="5"/>
      <c r="W35265" s="5"/>
      <c r="X35265" s="5"/>
      <c r="Y35265" s="5"/>
      <c r="Z35265" s="5"/>
    </row>
    <row r="35266" spans="20:26" x14ac:dyDescent="0.2">
      <c r="T35266" s="5"/>
      <c r="U35266" s="5"/>
      <c r="V35266" s="5"/>
      <c r="W35266" s="5"/>
      <c r="X35266" s="5"/>
      <c r="Y35266" s="5"/>
      <c r="Z35266" s="5"/>
    </row>
    <row r="35267" spans="20:26" x14ac:dyDescent="0.2">
      <c r="T35267" s="5"/>
      <c r="U35267" s="5"/>
      <c r="V35267" s="5"/>
      <c r="W35267" s="5"/>
      <c r="X35267" s="5"/>
      <c r="Y35267" s="5"/>
      <c r="Z35267" s="5"/>
    </row>
    <row r="35268" spans="20:26" x14ac:dyDescent="0.2">
      <c r="T35268" s="5"/>
      <c r="U35268" s="5"/>
      <c r="V35268" s="5"/>
      <c r="W35268" s="5"/>
      <c r="X35268" s="5"/>
      <c r="Y35268" s="5"/>
      <c r="Z35268" s="5"/>
    </row>
    <row r="35269" spans="20:26" x14ac:dyDescent="0.2">
      <c r="T35269" s="5"/>
      <c r="U35269" s="5"/>
      <c r="V35269" s="5"/>
      <c r="W35269" s="5"/>
      <c r="X35269" s="5"/>
      <c r="Y35269" s="5"/>
      <c r="Z35269" s="5"/>
    </row>
    <row r="35270" spans="20:26" x14ac:dyDescent="0.2">
      <c r="T35270" s="5"/>
      <c r="U35270" s="5"/>
      <c r="V35270" s="5"/>
      <c r="W35270" s="5"/>
      <c r="X35270" s="5"/>
      <c r="Y35270" s="5"/>
      <c r="Z35270" s="5"/>
    </row>
    <row r="35271" spans="20:26" x14ac:dyDescent="0.2">
      <c r="T35271" s="5"/>
      <c r="U35271" s="5"/>
      <c r="V35271" s="5"/>
      <c r="W35271" s="5"/>
      <c r="X35271" s="5"/>
      <c r="Y35271" s="5"/>
      <c r="Z35271" s="5"/>
    </row>
    <row r="35272" spans="20:26" x14ac:dyDescent="0.2">
      <c r="T35272" s="5"/>
      <c r="U35272" s="5"/>
      <c r="V35272" s="5"/>
      <c r="W35272" s="5"/>
      <c r="X35272" s="5"/>
      <c r="Y35272" s="5"/>
      <c r="Z35272" s="5"/>
    </row>
    <row r="35273" spans="20:26" x14ac:dyDescent="0.2">
      <c r="T35273" s="5"/>
      <c r="U35273" s="5"/>
      <c r="V35273" s="5"/>
      <c r="W35273" s="5"/>
      <c r="X35273" s="5"/>
      <c r="Y35273" s="5"/>
      <c r="Z35273" s="5"/>
    </row>
    <row r="35274" spans="20:26" x14ac:dyDescent="0.2">
      <c r="T35274" s="5"/>
      <c r="U35274" s="5"/>
      <c r="V35274" s="5"/>
      <c r="W35274" s="5"/>
      <c r="X35274" s="5"/>
      <c r="Y35274" s="5"/>
      <c r="Z35274" s="5"/>
    </row>
    <row r="35275" spans="20:26" x14ac:dyDescent="0.2">
      <c r="T35275" s="5"/>
      <c r="U35275" s="5"/>
      <c r="V35275" s="5"/>
      <c r="W35275" s="5"/>
      <c r="X35275" s="5"/>
      <c r="Y35275" s="5"/>
      <c r="Z35275" s="5"/>
    </row>
    <row r="35276" spans="20:26" x14ac:dyDescent="0.2">
      <c r="T35276" s="5"/>
      <c r="U35276" s="5"/>
      <c r="V35276" s="5"/>
      <c r="W35276" s="5"/>
      <c r="X35276" s="5"/>
      <c r="Y35276" s="5"/>
      <c r="Z35276" s="5"/>
    </row>
    <row r="35277" spans="20:26" x14ac:dyDescent="0.2">
      <c r="T35277" s="5"/>
      <c r="U35277" s="5"/>
      <c r="V35277" s="5"/>
      <c r="W35277" s="5"/>
      <c r="X35277" s="5"/>
      <c r="Y35277" s="5"/>
      <c r="Z35277" s="5"/>
    </row>
    <row r="35278" spans="20:26" x14ac:dyDescent="0.2">
      <c r="T35278" s="5"/>
      <c r="U35278" s="5"/>
      <c r="V35278" s="5"/>
      <c r="W35278" s="5"/>
      <c r="X35278" s="5"/>
      <c r="Y35278" s="5"/>
      <c r="Z35278" s="5"/>
    </row>
    <row r="35279" spans="20:26" x14ac:dyDescent="0.2">
      <c r="T35279" s="5"/>
      <c r="U35279" s="5"/>
      <c r="V35279" s="5"/>
      <c r="W35279" s="5"/>
      <c r="X35279" s="5"/>
      <c r="Y35279" s="5"/>
      <c r="Z35279" s="5"/>
    </row>
    <row r="35280" spans="20:26" x14ac:dyDescent="0.2">
      <c r="T35280" s="5"/>
      <c r="U35280" s="5"/>
      <c r="V35280" s="5"/>
      <c r="W35280" s="5"/>
      <c r="X35280" s="5"/>
      <c r="Y35280" s="5"/>
      <c r="Z35280" s="5"/>
    </row>
    <row r="35281" spans="20:26" x14ac:dyDescent="0.2">
      <c r="T35281" s="5"/>
      <c r="U35281" s="5"/>
      <c r="V35281" s="5"/>
      <c r="W35281" s="5"/>
      <c r="X35281" s="5"/>
      <c r="Y35281" s="5"/>
      <c r="Z35281" s="5"/>
    </row>
    <row r="35282" spans="20:26" x14ac:dyDescent="0.2">
      <c r="T35282" s="5"/>
      <c r="U35282" s="5"/>
      <c r="V35282" s="5"/>
      <c r="W35282" s="5"/>
      <c r="X35282" s="5"/>
      <c r="Y35282" s="5"/>
      <c r="Z35282" s="5"/>
    </row>
    <row r="35283" spans="20:26" x14ac:dyDescent="0.2">
      <c r="T35283" s="5"/>
      <c r="U35283" s="5"/>
      <c r="V35283" s="5"/>
      <c r="W35283" s="5"/>
      <c r="X35283" s="5"/>
      <c r="Y35283" s="5"/>
      <c r="Z35283" s="5"/>
    </row>
    <row r="35284" spans="20:26" x14ac:dyDescent="0.2">
      <c r="T35284" s="5"/>
      <c r="U35284" s="5"/>
      <c r="V35284" s="5"/>
      <c r="W35284" s="5"/>
      <c r="X35284" s="5"/>
      <c r="Y35284" s="5"/>
      <c r="Z35284" s="5"/>
    </row>
    <row r="35285" spans="20:26" x14ac:dyDescent="0.2">
      <c r="T35285" s="5"/>
      <c r="U35285" s="5"/>
      <c r="V35285" s="5"/>
      <c r="W35285" s="5"/>
      <c r="X35285" s="5"/>
      <c r="Y35285" s="5"/>
      <c r="Z35285" s="5"/>
    </row>
    <row r="35286" spans="20:26" x14ac:dyDescent="0.2">
      <c r="T35286" s="5"/>
      <c r="U35286" s="5"/>
      <c r="V35286" s="5"/>
      <c r="W35286" s="5"/>
      <c r="X35286" s="5"/>
      <c r="Y35286" s="5"/>
      <c r="Z35286" s="5"/>
    </row>
    <row r="35287" spans="20:26" x14ac:dyDescent="0.2">
      <c r="T35287" s="5"/>
      <c r="U35287" s="5"/>
      <c r="V35287" s="5"/>
      <c r="W35287" s="5"/>
      <c r="X35287" s="5"/>
      <c r="Y35287" s="5"/>
      <c r="Z35287" s="5"/>
    </row>
    <row r="35288" spans="20:26" x14ac:dyDescent="0.2">
      <c r="T35288" s="5"/>
      <c r="U35288" s="5"/>
      <c r="V35288" s="5"/>
      <c r="W35288" s="5"/>
      <c r="X35288" s="5"/>
      <c r="Y35288" s="5"/>
      <c r="Z35288" s="5"/>
    </row>
    <row r="35289" spans="20:26" x14ac:dyDescent="0.2">
      <c r="T35289" s="5"/>
      <c r="U35289" s="5"/>
      <c r="V35289" s="5"/>
      <c r="W35289" s="5"/>
      <c r="X35289" s="5"/>
      <c r="Y35289" s="5"/>
      <c r="Z35289" s="5"/>
    </row>
    <row r="35290" spans="20:26" x14ac:dyDescent="0.2">
      <c r="T35290" s="5"/>
      <c r="U35290" s="5"/>
      <c r="V35290" s="5"/>
      <c r="W35290" s="5"/>
      <c r="X35290" s="5"/>
      <c r="Y35290" s="5"/>
      <c r="Z35290" s="5"/>
    </row>
    <row r="35291" spans="20:26" x14ac:dyDescent="0.2">
      <c r="T35291" s="5"/>
      <c r="U35291" s="5"/>
      <c r="V35291" s="5"/>
      <c r="W35291" s="5"/>
      <c r="X35291" s="5"/>
      <c r="Y35291" s="5"/>
      <c r="Z35291" s="5"/>
    </row>
    <row r="35292" spans="20:26" x14ac:dyDescent="0.2">
      <c r="T35292" s="5"/>
      <c r="U35292" s="5"/>
      <c r="V35292" s="5"/>
      <c r="W35292" s="5"/>
      <c r="X35292" s="5"/>
      <c r="Y35292" s="5"/>
      <c r="Z35292" s="5"/>
    </row>
    <row r="35293" spans="20:26" x14ac:dyDescent="0.2">
      <c r="T35293" s="5"/>
      <c r="U35293" s="5"/>
      <c r="V35293" s="5"/>
      <c r="W35293" s="5"/>
      <c r="X35293" s="5"/>
      <c r="Y35293" s="5"/>
      <c r="Z35293" s="5"/>
    </row>
    <row r="35294" spans="20:26" x14ac:dyDescent="0.2">
      <c r="T35294" s="5"/>
      <c r="U35294" s="5"/>
      <c r="V35294" s="5"/>
      <c r="W35294" s="5"/>
      <c r="X35294" s="5"/>
      <c r="Y35294" s="5"/>
      <c r="Z35294" s="5"/>
    </row>
    <row r="35295" spans="20:26" x14ac:dyDescent="0.2">
      <c r="T35295" s="5"/>
      <c r="U35295" s="5"/>
      <c r="V35295" s="5"/>
      <c r="W35295" s="5"/>
      <c r="X35295" s="5"/>
      <c r="Y35295" s="5"/>
      <c r="Z35295" s="5"/>
    </row>
    <row r="35296" spans="20:26" x14ac:dyDescent="0.2">
      <c r="T35296" s="5"/>
      <c r="U35296" s="5"/>
      <c r="V35296" s="5"/>
      <c r="W35296" s="5"/>
      <c r="X35296" s="5"/>
      <c r="Y35296" s="5"/>
      <c r="Z35296" s="5"/>
    </row>
    <row r="35297" spans="20:26" x14ac:dyDescent="0.2">
      <c r="T35297" s="5"/>
      <c r="U35297" s="5"/>
      <c r="V35297" s="5"/>
      <c r="W35297" s="5"/>
      <c r="X35297" s="5"/>
      <c r="Y35297" s="5"/>
      <c r="Z35297" s="5"/>
    </row>
    <row r="35298" spans="20:26" x14ac:dyDescent="0.2">
      <c r="T35298" s="5"/>
      <c r="U35298" s="5"/>
      <c r="V35298" s="5"/>
      <c r="W35298" s="5"/>
      <c r="X35298" s="5"/>
      <c r="Y35298" s="5"/>
      <c r="Z35298" s="5"/>
    </row>
    <row r="35299" spans="20:26" x14ac:dyDescent="0.2">
      <c r="T35299" s="5"/>
      <c r="U35299" s="5"/>
      <c r="V35299" s="5"/>
      <c r="W35299" s="5"/>
      <c r="X35299" s="5"/>
      <c r="Y35299" s="5"/>
      <c r="Z35299" s="5"/>
    </row>
    <row r="35300" spans="20:26" x14ac:dyDescent="0.2">
      <c r="T35300" s="5"/>
      <c r="U35300" s="5"/>
      <c r="V35300" s="5"/>
      <c r="W35300" s="5"/>
      <c r="X35300" s="5"/>
      <c r="Y35300" s="5"/>
      <c r="Z35300" s="5"/>
    </row>
    <row r="35301" spans="20:26" x14ac:dyDescent="0.2">
      <c r="T35301" s="5"/>
      <c r="U35301" s="5"/>
      <c r="V35301" s="5"/>
      <c r="W35301" s="5"/>
      <c r="X35301" s="5"/>
      <c r="Y35301" s="5"/>
      <c r="Z35301" s="5"/>
    </row>
    <row r="35302" spans="20:26" x14ac:dyDescent="0.2">
      <c r="T35302" s="5"/>
      <c r="U35302" s="5"/>
      <c r="V35302" s="5"/>
      <c r="W35302" s="5"/>
      <c r="X35302" s="5"/>
      <c r="Y35302" s="5"/>
      <c r="Z35302" s="5"/>
    </row>
    <row r="35303" spans="20:26" x14ac:dyDescent="0.2">
      <c r="T35303" s="5"/>
      <c r="U35303" s="5"/>
      <c r="V35303" s="5"/>
      <c r="W35303" s="5"/>
      <c r="X35303" s="5"/>
      <c r="Y35303" s="5"/>
      <c r="Z35303" s="5"/>
    </row>
    <row r="35304" spans="20:26" x14ac:dyDescent="0.2">
      <c r="T35304" s="5"/>
      <c r="U35304" s="5"/>
      <c r="V35304" s="5"/>
      <c r="W35304" s="5"/>
      <c r="X35304" s="5"/>
      <c r="Y35304" s="5"/>
      <c r="Z35304" s="5"/>
    </row>
    <row r="35305" spans="20:26" x14ac:dyDescent="0.2">
      <c r="T35305" s="5"/>
      <c r="U35305" s="5"/>
      <c r="V35305" s="5"/>
      <c r="W35305" s="5"/>
      <c r="X35305" s="5"/>
      <c r="Y35305" s="5"/>
      <c r="Z35305" s="5"/>
    </row>
    <row r="35306" spans="20:26" x14ac:dyDescent="0.2">
      <c r="T35306" s="5"/>
      <c r="U35306" s="5"/>
      <c r="V35306" s="5"/>
      <c r="W35306" s="5"/>
      <c r="X35306" s="5"/>
      <c r="Y35306" s="5"/>
      <c r="Z35306" s="5"/>
    </row>
    <row r="35307" spans="20:26" x14ac:dyDescent="0.2">
      <c r="T35307" s="5"/>
      <c r="U35307" s="5"/>
      <c r="V35307" s="5"/>
      <c r="W35307" s="5"/>
      <c r="X35307" s="5"/>
      <c r="Y35307" s="5"/>
      <c r="Z35307" s="5"/>
    </row>
    <row r="35308" spans="20:26" x14ac:dyDescent="0.2">
      <c r="T35308" s="5"/>
      <c r="U35308" s="5"/>
      <c r="V35308" s="5"/>
      <c r="W35308" s="5"/>
      <c r="X35308" s="5"/>
      <c r="Y35308" s="5"/>
      <c r="Z35308" s="5"/>
    </row>
    <row r="35309" spans="20:26" x14ac:dyDescent="0.2">
      <c r="T35309" s="5"/>
      <c r="U35309" s="5"/>
      <c r="V35309" s="5"/>
      <c r="W35309" s="5"/>
      <c r="X35309" s="5"/>
      <c r="Y35309" s="5"/>
      <c r="Z35309" s="5"/>
    </row>
    <row r="35310" spans="20:26" x14ac:dyDescent="0.2">
      <c r="T35310" s="5"/>
      <c r="U35310" s="5"/>
      <c r="V35310" s="5"/>
      <c r="W35310" s="5"/>
      <c r="X35310" s="5"/>
      <c r="Y35310" s="5"/>
      <c r="Z35310" s="5"/>
    </row>
    <row r="35311" spans="20:26" x14ac:dyDescent="0.2">
      <c r="T35311" s="5"/>
      <c r="U35311" s="5"/>
      <c r="V35311" s="5"/>
      <c r="W35311" s="5"/>
      <c r="X35311" s="5"/>
      <c r="Y35311" s="5"/>
      <c r="Z35311" s="5"/>
    </row>
    <row r="35312" spans="20:26" x14ac:dyDescent="0.2">
      <c r="T35312" s="5"/>
      <c r="U35312" s="5"/>
      <c r="V35312" s="5"/>
      <c r="W35312" s="5"/>
      <c r="X35312" s="5"/>
      <c r="Y35312" s="5"/>
      <c r="Z35312" s="5"/>
    </row>
    <row r="35313" spans="20:26" x14ac:dyDescent="0.2">
      <c r="T35313" s="5"/>
      <c r="U35313" s="5"/>
      <c r="V35313" s="5"/>
      <c r="W35313" s="5"/>
      <c r="X35313" s="5"/>
      <c r="Y35313" s="5"/>
      <c r="Z35313" s="5"/>
    </row>
    <row r="35314" spans="20:26" x14ac:dyDescent="0.2">
      <c r="T35314" s="5"/>
      <c r="U35314" s="5"/>
      <c r="V35314" s="5"/>
      <c r="W35314" s="5"/>
      <c r="X35314" s="5"/>
      <c r="Y35314" s="5"/>
      <c r="Z35314" s="5"/>
    </row>
    <row r="35315" spans="20:26" x14ac:dyDescent="0.2">
      <c r="T35315" s="5"/>
      <c r="U35315" s="5"/>
      <c r="V35315" s="5"/>
      <c r="W35315" s="5"/>
      <c r="X35315" s="5"/>
      <c r="Y35315" s="5"/>
      <c r="Z35315" s="5"/>
    </row>
    <row r="35316" spans="20:26" x14ac:dyDescent="0.2">
      <c r="T35316" s="5"/>
      <c r="U35316" s="5"/>
      <c r="V35316" s="5"/>
      <c r="W35316" s="5"/>
      <c r="X35316" s="5"/>
      <c r="Y35316" s="5"/>
      <c r="Z35316" s="5"/>
    </row>
    <row r="35317" spans="20:26" x14ac:dyDescent="0.2">
      <c r="T35317" s="5"/>
      <c r="U35317" s="5"/>
      <c r="V35317" s="5"/>
      <c r="W35317" s="5"/>
      <c r="X35317" s="5"/>
      <c r="Y35317" s="5"/>
      <c r="Z35317" s="5"/>
    </row>
    <row r="35318" spans="20:26" x14ac:dyDescent="0.2">
      <c r="T35318" s="5"/>
      <c r="U35318" s="5"/>
      <c r="V35318" s="5"/>
      <c r="W35318" s="5"/>
      <c r="X35318" s="5"/>
      <c r="Y35318" s="5"/>
      <c r="Z35318" s="5"/>
    </row>
    <row r="35319" spans="20:26" x14ac:dyDescent="0.2">
      <c r="T35319" s="5"/>
      <c r="U35319" s="5"/>
      <c r="V35319" s="5"/>
      <c r="W35319" s="5"/>
      <c r="X35319" s="5"/>
      <c r="Y35319" s="5"/>
      <c r="Z35319" s="5"/>
    </row>
    <row r="35320" spans="20:26" x14ac:dyDescent="0.2">
      <c r="T35320" s="5"/>
      <c r="U35320" s="5"/>
      <c r="V35320" s="5"/>
      <c r="W35320" s="5"/>
      <c r="X35320" s="5"/>
      <c r="Y35320" s="5"/>
      <c r="Z35320" s="5"/>
    </row>
    <row r="35321" spans="20:26" x14ac:dyDescent="0.2">
      <c r="T35321" s="5"/>
      <c r="U35321" s="5"/>
      <c r="V35321" s="5"/>
      <c r="W35321" s="5"/>
      <c r="X35321" s="5"/>
      <c r="Y35321" s="5"/>
      <c r="Z35321" s="5"/>
    </row>
    <row r="35322" spans="20:26" x14ac:dyDescent="0.2">
      <c r="T35322" s="5"/>
      <c r="U35322" s="5"/>
      <c r="V35322" s="5"/>
      <c r="W35322" s="5"/>
      <c r="X35322" s="5"/>
      <c r="Y35322" s="5"/>
      <c r="Z35322" s="5"/>
    </row>
    <row r="35323" spans="20:26" x14ac:dyDescent="0.2">
      <c r="T35323" s="5"/>
      <c r="U35323" s="5"/>
      <c r="V35323" s="5"/>
      <c r="W35323" s="5"/>
      <c r="X35323" s="5"/>
      <c r="Y35323" s="5"/>
      <c r="Z35323" s="5"/>
    </row>
    <row r="35324" spans="20:26" x14ac:dyDescent="0.2">
      <c r="T35324" s="5"/>
      <c r="U35324" s="5"/>
      <c r="V35324" s="5"/>
      <c r="W35324" s="5"/>
      <c r="X35324" s="5"/>
      <c r="Y35324" s="5"/>
      <c r="Z35324" s="5"/>
    </row>
    <row r="35325" spans="20:26" x14ac:dyDescent="0.2">
      <c r="T35325" s="5"/>
      <c r="U35325" s="5"/>
      <c r="V35325" s="5"/>
      <c r="W35325" s="5"/>
      <c r="X35325" s="5"/>
      <c r="Y35325" s="5"/>
      <c r="Z35325" s="5"/>
    </row>
    <row r="35326" spans="20:26" x14ac:dyDescent="0.2">
      <c r="T35326" s="5"/>
      <c r="U35326" s="5"/>
      <c r="V35326" s="5"/>
      <c r="W35326" s="5"/>
      <c r="X35326" s="5"/>
      <c r="Y35326" s="5"/>
      <c r="Z35326" s="5"/>
    </row>
    <row r="35327" spans="20:26" x14ac:dyDescent="0.2">
      <c r="T35327" s="5"/>
      <c r="U35327" s="5"/>
      <c r="V35327" s="5"/>
      <c r="W35327" s="5"/>
      <c r="X35327" s="5"/>
      <c r="Y35327" s="5"/>
      <c r="Z35327" s="5"/>
    </row>
    <row r="35328" spans="20:26" x14ac:dyDescent="0.2">
      <c r="T35328" s="5"/>
      <c r="U35328" s="5"/>
      <c r="V35328" s="5"/>
      <c r="W35328" s="5"/>
      <c r="X35328" s="5"/>
      <c r="Y35328" s="5"/>
      <c r="Z35328" s="5"/>
    </row>
    <row r="35329" spans="20:26" x14ac:dyDescent="0.2">
      <c r="T35329" s="5"/>
      <c r="U35329" s="5"/>
      <c r="V35329" s="5"/>
      <c r="W35329" s="5"/>
      <c r="X35329" s="5"/>
      <c r="Y35329" s="5"/>
      <c r="Z35329" s="5"/>
    </row>
    <row r="35330" spans="20:26" x14ac:dyDescent="0.2">
      <c r="T35330" s="5"/>
      <c r="U35330" s="5"/>
      <c r="V35330" s="5"/>
      <c r="W35330" s="5"/>
      <c r="X35330" s="5"/>
      <c r="Y35330" s="5"/>
      <c r="Z35330" s="5"/>
    </row>
    <row r="35331" spans="20:26" x14ac:dyDescent="0.2">
      <c r="T35331" s="5"/>
      <c r="U35331" s="5"/>
      <c r="V35331" s="5"/>
      <c r="W35331" s="5"/>
      <c r="X35331" s="5"/>
      <c r="Y35331" s="5"/>
      <c r="Z35331" s="5"/>
    </row>
    <row r="35332" spans="20:26" x14ac:dyDescent="0.2">
      <c r="T35332" s="5"/>
      <c r="U35332" s="5"/>
      <c r="V35332" s="5"/>
      <c r="W35332" s="5"/>
      <c r="X35332" s="5"/>
      <c r="Y35332" s="5"/>
      <c r="Z35332" s="5"/>
    </row>
    <row r="35333" spans="20:26" x14ac:dyDescent="0.2">
      <c r="T35333" s="5"/>
      <c r="U35333" s="5"/>
      <c r="V35333" s="5"/>
      <c r="W35333" s="5"/>
      <c r="X35333" s="5"/>
      <c r="Y35333" s="5"/>
      <c r="Z35333" s="5"/>
    </row>
    <row r="35334" spans="20:26" x14ac:dyDescent="0.2">
      <c r="T35334" s="5"/>
      <c r="U35334" s="5"/>
      <c r="V35334" s="5"/>
      <c r="W35334" s="5"/>
      <c r="X35334" s="5"/>
      <c r="Y35334" s="5"/>
      <c r="Z35334" s="5"/>
    </row>
    <row r="35335" spans="20:26" x14ac:dyDescent="0.2">
      <c r="T35335" s="5"/>
      <c r="U35335" s="5"/>
      <c r="V35335" s="5"/>
      <c r="W35335" s="5"/>
      <c r="X35335" s="5"/>
      <c r="Y35335" s="5"/>
      <c r="Z35335" s="5"/>
    </row>
    <row r="35336" spans="20:26" x14ac:dyDescent="0.2">
      <c r="T35336" s="5"/>
      <c r="U35336" s="5"/>
      <c r="V35336" s="5"/>
      <c r="W35336" s="5"/>
      <c r="X35336" s="5"/>
      <c r="Y35336" s="5"/>
      <c r="Z35336" s="5"/>
    </row>
    <row r="35337" spans="20:26" x14ac:dyDescent="0.2">
      <c r="T35337" s="5"/>
      <c r="U35337" s="5"/>
      <c r="V35337" s="5"/>
      <c r="W35337" s="5"/>
      <c r="X35337" s="5"/>
      <c r="Y35337" s="5"/>
      <c r="Z35337" s="5"/>
    </row>
    <row r="35338" spans="20:26" x14ac:dyDescent="0.2">
      <c r="T35338" s="5"/>
      <c r="U35338" s="5"/>
      <c r="V35338" s="5"/>
      <c r="W35338" s="5"/>
      <c r="X35338" s="5"/>
      <c r="Y35338" s="5"/>
      <c r="Z35338" s="5"/>
    </row>
    <row r="35339" spans="20:26" x14ac:dyDescent="0.2">
      <c r="T35339" s="5"/>
      <c r="U35339" s="5"/>
      <c r="V35339" s="5"/>
      <c r="W35339" s="5"/>
      <c r="X35339" s="5"/>
      <c r="Y35339" s="5"/>
      <c r="Z35339" s="5"/>
    </row>
    <row r="35340" spans="20:26" x14ac:dyDescent="0.2">
      <c r="T35340" s="5"/>
      <c r="U35340" s="5"/>
      <c r="V35340" s="5"/>
      <c r="W35340" s="5"/>
      <c r="X35340" s="5"/>
      <c r="Y35340" s="5"/>
      <c r="Z35340" s="5"/>
    </row>
    <row r="35341" spans="20:26" x14ac:dyDescent="0.2">
      <c r="T35341" s="5"/>
      <c r="U35341" s="5"/>
      <c r="V35341" s="5"/>
      <c r="W35341" s="5"/>
      <c r="X35341" s="5"/>
      <c r="Y35341" s="5"/>
      <c r="Z35341" s="5"/>
    </row>
    <row r="35342" spans="20:26" x14ac:dyDescent="0.2">
      <c r="T35342" s="5"/>
      <c r="U35342" s="5"/>
      <c r="V35342" s="5"/>
      <c r="W35342" s="5"/>
      <c r="X35342" s="5"/>
      <c r="Y35342" s="5"/>
      <c r="Z35342" s="5"/>
    </row>
    <row r="35343" spans="20:26" x14ac:dyDescent="0.2">
      <c r="T35343" s="5"/>
      <c r="U35343" s="5"/>
      <c r="V35343" s="5"/>
      <c r="W35343" s="5"/>
      <c r="X35343" s="5"/>
      <c r="Y35343" s="5"/>
      <c r="Z35343" s="5"/>
    </row>
    <row r="35344" spans="20:26" x14ac:dyDescent="0.2">
      <c r="T35344" s="5"/>
      <c r="U35344" s="5"/>
      <c r="V35344" s="5"/>
      <c r="W35344" s="5"/>
      <c r="X35344" s="5"/>
      <c r="Y35344" s="5"/>
      <c r="Z35344" s="5"/>
    </row>
    <row r="35345" spans="20:26" x14ac:dyDescent="0.2">
      <c r="T35345" s="5"/>
      <c r="U35345" s="5"/>
      <c r="V35345" s="5"/>
      <c r="W35345" s="5"/>
      <c r="X35345" s="5"/>
      <c r="Y35345" s="5"/>
      <c r="Z35345" s="5"/>
    </row>
    <row r="35346" spans="20:26" x14ac:dyDescent="0.2">
      <c r="T35346" s="5"/>
      <c r="U35346" s="5"/>
      <c r="V35346" s="5"/>
      <c r="W35346" s="5"/>
      <c r="X35346" s="5"/>
      <c r="Y35346" s="5"/>
      <c r="Z35346" s="5"/>
    </row>
    <row r="35347" spans="20:26" x14ac:dyDescent="0.2">
      <c r="T35347" s="5"/>
      <c r="U35347" s="5"/>
      <c r="V35347" s="5"/>
      <c r="W35347" s="5"/>
      <c r="X35347" s="5"/>
      <c r="Y35347" s="5"/>
      <c r="Z35347" s="5"/>
    </row>
    <row r="35348" spans="20:26" x14ac:dyDescent="0.2">
      <c r="T35348" s="5"/>
      <c r="U35348" s="5"/>
      <c r="V35348" s="5"/>
      <c r="W35348" s="5"/>
      <c r="X35348" s="5"/>
      <c r="Y35348" s="5"/>
      <c r="Z35348" s="5"/>
    </row>
    <row r="35349" spans="20:26" x14ac:dyDescent="0.2">
      <c r="T35349" s="5"/>
      <c r="U35349" s="5"/>
      <c r="V35349" s="5"/>
      <c r="W35349" s="5"/>
      <c r="X35349" s="5"/>
      <c r="Y35349" s="5"/>
      <c r="Z35349" s="5"/>
    </row>
    <row r="35350" spans="20:26" x14ac:dyDescent="0.2">
      <c r="T35350" s="5"/>
      <c r="U35350" s="5"/>
      <c r="V35350" s="5"/>
      <c r="W35350" s="5"/>
      <c r="X35350" s="5"/>
      <c r="Y35350" s="5"/>
      <c r="Z35350" s="5"/>
    </row>
    <row r="35351" spans="20:26" x14ac:dyDescent="0.2">
      <c r="T35351" s="5"/>
      <c r="U35351" s="5"/>
      <c r="V35351" s="5"/>
      <c r="W35351" s="5"/>
      <c r="X35351" s="5"/>
      <c r="Y35351" s="5"/>
      <c r="Z35351" s="5"/>
    </row>
    <row r="35352" spans="20:26" x14ac:dyDescent="0.2">
      <c r="T35352" s="5"/>
      <c r="U35352" s="5"/>
      <c r="V35352" s="5"/>
      <c r="W35352" s="5"/>
      <c r="X35352" s="5"/>
      <c r="Y35352" s="5"/>
      <c r="Z35352" s="5"/>
    </row>
    <row r="35353" spans="20:26" x14ac:dyDescent="0.2">
      <c r="T35353" s="5"/>
      <c r="U35353" s="5"/>
      <c r="V35353" s="5"/>
      <c r="W35353" s="5"/>
      <c r="X35353" s="5"/>
      <c r="Y35353" s="5"/>
      <c r="Z35353" s="5"/>
    </row>
    <row r="35354" spans="20:26" x14ac:dyDescent="0.2">
      <c r="T35354" s="5"/>
      <c r="U35354" s="5"/>
      <c r="V35354" s="5"/>
      <c r="W35354" s="5"/>
      <c r="X35354" s="5"/>
      <c r="Y35354" s="5"/>
      <c r="Z35354" s="5"/>
    </row>
    <row r="35355" spans="20:26" x14ac:dyDescent="0.2">
      <c r="T35355" s="5"/>
      <c r="U35355" s="5"/>
      <c r="V35355" s="5"/>
      <c r="W35355" s="5"/>
      <c r="X35355" s="5"/>
      <c r="Y35355" s="5"/>
      <c r="Z35355" s="5"/>
    </row>
    <row r="35356" spans="20:26" x14ac:dyDescent="0.2">
      <c r="T35356" s="5"/>
      <c r="U35356" s="5"/>
      <c r="V35356" s="5"/>
      <c r="W35356" s="5"/>
      <c r="X35356" s="5"/>
      <c r="Y35356" s="5"/>
      <c r="Z35356" s="5"/>
    </row>
    <row r="35357" spans="20:26" x14ac:dyDescent="0.2">
      <c r="T35357" s="5"/>
      <c r="U35357" s="5"/>
      <c r="V35357" s="5"/>
      <c r="W35357" s="5"/>
      <c r="X35357" s="5"/>
      <c r="Y35357" s="5"/>
      <c r="Z35357" s="5"/>
    </row>
    <row r="35358" spans="20:26" x14ac:dyDescent="0.2">
      <c r="T35358" s="5"/>
      <c r="U35358" s="5"/>
      <c r="V35358" s="5"/>
      <c r="W35358" s="5"/>
      <c r="X35358" s="5"/>
      <c r="Y35358" s="5"/>
      <c r="Z35358" s="5"/>
    </row>
    <row r="35359" spans="20:26" x14ac:dyDescent="0.2">
      <c r="T35359" s="5"/>
      <c r="U35359" s="5"/>
      <c r="V35359" s="5"/>
      <c r="W35359" s="5"/>
      <c r="X35359" s="5"/>
      <c r="Y35359" s="5"/>
      <c r="Z35359" s="5"/>
    </row>
    <row r="35360" spans="20:26" x14ac:dyDescent="0.2">
      <c r="T35360" s="5"/>
      <c r="U35360" s="5"/>
      <c r="V35360" s="5"/>
      <c r="W35360" s="5"/>
      <c r="X35360" s="5"/>
      <c r="Y35360" s="5"/>
      <c r="Z35360" s="5"/>
    </row>
    <row r="35361" spans="20:26" x14ac:dyDescent="0.2">
      <c r="T35361" s="5"/>
      <c r="U35361" s="5"/>
      <c r="V35361" s="5"/>
      <c r="W35361" s="5"/>
      <c r="X35361" s="5"/>
      <c r="Y35361" s="5"/>
      <c r="Z35361" s="5"/>
    </row>
    <row r="35362" spans="20:26" x14ac:dyDescent="0.2">
      <c r="T35362" s="5"/>
      <c r="U35362" s="5"/>
      <c r="V35362" s="5"/>
      <c r="W35362" s="5"/>
      <c r="X35362" s="5"/>
      <c r="Y35362" s="5"/>
      <c r="Z35362" s="5"/>
    </row>
    <row r="35363" spans="20:26" x14ac:dyDescent="0.2">
      <c r="T35363" s="5"/>
      <c r="U35363" s="5"/>
      <c r="V35363" s="5"/>
      <c r="W35363" s="5"/>
      <c r="X35363" s="5"/>
      <c r="Y35363" s="5"/>
      <c r="Z35363" s="5"/>
    </row>
    <row r="35364" spans="20:26" x14ac:dyDescent="0.2">
      <c r="T35364" s="5"/>
      <c r="U35364" s="5"/>
      <c r="V35364" s="5"/>
      <c r="W35364" s="5"/>
      <c r="X35364" s="5"/>
      <c r="Y35364" s="5"/>
      <c r="Z35364" s="5"/>
    </row>
    <row r="35365" spans="20:26" x14ac:dyDescent="0.2">
      <c r="T35365" s="5"/>
      <c r="U35365" s="5"/>
      <c r="V35365" s="5"/>
      <c r="W35365" s="5"/>
      <c r="X35365" s="5"/>
      <c r="Y35365" s="5"/>
      <c r="Z35365" s="5"/>
    </row>
    <row r="35366" spans="20:26" x14ac:dyDescent="0.2">
      <c r="T35366" s="5"/>
      <c r="U35366" s="5"/>
      <c r="V35366" s="5"/>
      <c r="W35366" s="5"/>
      <c r="X35366" s="5"/>
      <c r="Y35366" s="5"/>
      <c r="Z35366" s="5"/>
    </row>
    <row r="35367" spans="20:26" x14ac:dyDescent="0.2">
      <c r="T35367" s="5"/>
      <c r="U35367" s="5"/>
      <c r="V35367" s="5"/>
      <c r="W35367" s="5"/>
      <c r="X35367" s="5"/>
      <c r="Y35367" s="5"/>
      <c r="Z35367" s="5"/>
    </row>
    <row r="35368" spans="20:26" x14ac:dyDescent="0.2">
      <c r="T35368" s="5"/>
      <c r="U35368" s="5"/>
      <c r="V35368" s="5"/>
      <c r="W35368" s="5"/>
      <c r="X35368" s="5"/>
      <c r="Y35368" s="5"/>
      <c r="Z35368" s="5"/>
    </row>
    <row r="35369" spans="20:26" x14ac:dyDescent="0.2">
      <c r="T35369" s="5"/>
      <c r="U35369" s="5"/>
      <c r="V35369" s="5"/>
      <c r="W35369" s="5"/>
      <c r="X35369" s="5"/>
      <c r="Y35369" s="5"/>
      <c r="Z35369" s="5"/>
    </row>
    <row r="35370" spans="20:26" x14ac:dyDescent="0.2">
      <c r="T35370" s="5"/>
      <c r="U35370" s="5"/>
      <c r="V35370" s="5"/>
      <c r="W35370" s="5"/>
      <c r="X35370" s="5"/>
      <c r="Y35370" s="5"/>
      <c r="Z35370" s="5"/>
    </row>
    <row r="35371" spans="20:26" x14ac:dyDescent="0.2">
      <c r="T35371" s="5"/>
      <c r="U35371" s="5"/>
      <c r="V35371" s="5"/>
      <c r="W35371" s="5"/>
      <c r="X35371" s="5"/>
      <c r="Y35371" s="5"/>
      <c r="Z35371" s="5"/>
    </row>
    <row r="35372" spans="20:26" x14ac:dyDescent="0.2">
      <c r="T35372" s="5"/>
      <c r="U35372" s="5"/>
      <c r="V35372" s="5"/>
      <c r="W35372" s="5"/>
      <c r="X35372" s="5"/>
      <c r="Y35372" s="5"/>
      <c r="Z35372" s="5"/>
    </row>
    <row r="35373" spans="20:26" x14ac:dyDescent="0.2">
      <c r="T35373" s="5"/>
      <c r="U35373" s="5"/>
      <c r="V35373" s="5"/>
      <c r="W35373" s="5"/>
      <c r="X35373" s="5"/>
      <c r="Y35373" s="5"/>
      <c r="Z35373" s="5"/>
    </row>
    <row r="35374" spans="20:26" x14ac:dyDescent="0.2">
      <c r="T35374" s="5"/>
      <c r="U35374" s="5"/>
      <c r="V35374" s="5"/>
      <c r="W35374" s="5"/>
      <c r="X35374" s="5"/>
      <c r="Y35374" s="5"/>
      <c r="Z35374" s="5"/>
    </row>
    <row r="35375" spans="20:26" x14ac:dyDescent="0.2">
      <c r="T35375" s="5"/>
      <c r="U35375" s="5"/>
      <c r="V35375" s="5"/>
      <c r="W35375" s="5"/>
      <c r="X35375" s="5"/>
      <c r="Y35375" s="5"/>
      <c r="Z35375" s="5"/>
    </row>
    <row r="35376" spans="20:26" x14ac:dyDescent="0.2">
      <c r="T35376" s="5"/>
      <c r="U35376" s="5"/>
      <c r="V35376" s="5"/>
      <c r="W35376" s="5"/>
      <c r="X35376" s="5"/>
      <c r="Y35376" s="5"/>
      <c r="Z35376" s="5"/>
    </row>
    <row r="35377" spans="20:26" x14ac:dyDescent="0.2">
      <c r="T35377" s="5"/>
      <c r="U35377" s="5"/>
      <c r="V35377" s="5"/>
      <c r="W35377" s="5"/>
      <c r="X35377" s="5"/>
      <c r="Y35377" s="5"/>
      <c r="Z35377" s="5"/>
    </row>
    <row r="35378" spans="20:26" x14ac:dyDescent="0.2">
      <c r="T35378" s="5"/>
      <c r="U35378" s="5"/>
      <c r="V35378" s="5"/>
      <c r="W35378" s="5"/>
      <c r="X35378" s="5"/>
      <c r="Y35378" s="5"/>
      <c r="Z35378" s="5"/>
    </row>
    <row r="35379" spans="20:26" x14ac:dyDescent="0.2">
      <c r="T35379" s="5"/>
      <c r="U35379" s="5"/>
      <c r="V35379" s="5"/>
      <c r="W35379" s="5"/>
      <c r="X35379" s="5"/>
      <c r="Y35379" s="5"/>
      <c r="Z35379" s="5"/>
    </row>
    <row r="35380" spans="20:26" x14ac:dyDescent="0.2">
      <c r="T35380" s="5"/>
      <c r="U35380" s="5"/>
      <c r="V35380" s="5"/>
      <c r="W35380" s="5"/>
      <c r="X35380" s="5"/>
      <c r="Y35380" s="5"/>
      <c r="Z35380" s="5"/>
    </row>
    <row r="35381" spans="20:26" x14ac:dyDescent="0.2">
      <c r="T35381" s="5"/>
      <c r="U35381" s="5"/>
      <c r="V35381" s="5"/>
      <c r="W35381" s="5"/>
      <c r="X35381" s="5"/>
      <c r="Y35381" s="5"/>
      <c r="Z35381" s="5"/>
    </row>
    <row r="35382" spans="20:26" x14ac:dyDescent="0.2">
      <c r="T35382" s="5"/>
      <c r="U35382" s="5"/>
      <c r="V35382" s="5"/>
      <c r="W35382" s="5"/>
      <c r="X35382" s="5"/>
      <c r="Y35382" s="5"/>
      <c r="Z35382" s="5"/>
    </row>
    <row r="35383" spans="20:26" x14ac:dyDescent="0.2">
      <c r="T35383" s="5"/>
      <c r="U35383" s="5"/>
      <c r="V35383" s="5"/>
      <c r="W35383" s="5"/>
      <c r="X35383" s="5"/>
      <c r="Y35383" s="5"/>
      <c r="Z35383" s="5"/>
    </row>
    <row r="35384" spans="20:26" x14ac:dyDescent="0.2">
      <c r="T35384" s="5"/>
      <c r="U35384" s="5"/>
      <c r="V35384" s="5"/>
      <c r="W35384" s="5"/>
      <c r="X35384" s="5"/>
      <c r="Y35384" s="5"/>
      <c r="Z35384" s="5"/>
    </row>
    <row r="35385" spans="20:26" x14ac:dyDescent="0.2">
      <c r="T35385" s="5"/>
      <c r="U35385" s="5"/>
      <c r="V35385" s="5"/>
      <c r="W35385" s="5"/>
      <c r="X35385" s="5"/>
      <c r="Y35385" s="5"/>
      <c r="Z35385" s="5"/>
    </row>
    <row r="35386" spans="20:26" x14ac:dyDescent="0.2">
      <c r="T35386" s="5"/>
      <c r="U35386" s="5"/>
      <c r="V35386" s="5"/>
      <c r="W35386" s="5"/>
      <c r="X35386" s="5"/>
      <c r="Y35386" s="5"/>
      <c r="Z35386" s="5"/>
    </row>
    <row r="35387" spans="20:26" x14ac:dyDescent="0.2">
      <c r="T35387" s="5"/>
      <c r="U35387" s="5"/>
      <c r="V35387" s="5"/>
      <c r="W35387" s="5"/>
      <c r="X35387" s="5"/>
      <c r="Y35387" s="5"/>
      <c r="Z35387" s="5"/>
    </row>
    <row r="35388" spans="20:26" x14ac:dyDescent="0.2">
      <c r="T35388" s="5"/>
      <c r="U35388" s="5"/>
      <c r="V35388" s="5"/>
      <c r="W35388" s="5"/>
      <c r="X35388" s="5"/>
      <c r="Y35388" s="5"/>
      <c r="Z35388" s="5"/>
    </row>
    <row r="35389" spans="20:26" x14ac:dyDescent="0.2">
      <c r="T35389" s="5"/>
      <c r="U35389" s="5"/>
      <c r="V35389" s="5"/>
      <c r="W35389" s="5"/>
      <c r="X35389" s="5"/>
      <c r="Y35389" s="5"/>
      <c r="Z35389" s="5"/>
    </row>
    <row r="35390" spans="20:26" x14ac:dyDescent="0.2">
      <c r="T35390" s="5"/>
      <c r="U35390" s="5"/>
      <c r="V35390" s="5"/>
      <c r="W35390" s="5"/>
      <c r="X35390" s="5"/>
      <c r="Y35390" s="5"/>
      <c r="Z35390" s="5"/>
    </row>
    <row r="35391" spans="20:26" x14ac:dyDescent="0.2">
      <c r="T35391" s="5"/>
      <c r="U35391" s="5"/>
      <c r="V35391" s="5"/>
      <c r="W35391" s="5"/>
      <c r="X35391" s="5"/>
      <c r="Y35391" s="5"/>
      <c r="Z35391" s="5"/>
    </row>
    <row r="35392" spans="20:26" x14ac:dyDescent="0.2">
      <c r="T35392" s="5"/>
      <c r="U35392" s="5"/>
      <c r="V35392" s="5"/>
      <c r="W35392" s="5"/>
      <c r="X35392" s="5"/>
      <c r="Y35392" s="5"/>
      <c r="Z35392" s="5"/>
    </row>
    <row r="35393" spans="20:26" x14ac:dyDescent="0.2">
      <c r="T35393" s="5"/>
      <c r="U35393" s="5"/>
      <c r="V35393" s="5"/>
      <c r="W35393" s="5"/>
      <c r="X35393" s="5"/>
      <c r="Y35393" s="5"/>
      <c r="Z35393" s="5"/>
    </row>
    <row r="35394" spans="20:26" x14ac:dyDescent="0.2">
      <c r="T35394" s="5"/>
      <c r="U35394" s="5"/>
      <c r="V35394" s="5"/>
      <c r="W35394" s="5"/>
      <c r="X35394" s="5"/>
      <c r="Y35394" s="5"/>
      <c r="Z35394" s="5"/>
    </row>
    <row r="35395" spans="20:26" x14ac:dyDescent="0.2">
      <c r="T35395" s="5"/>
      <c r="U35395" s="5"/>
      <c r="V35395" s="5"/>
      <c r="W35395" s="5"/>
      <c r="X35395" s="5"/>
      <c r="Y35395" s="5"/>
      <c r="Z35395" s="5"/>
    </row>
    <row r="35396" spans="20:26" x14ac:dyDescent="0.2">
      <c r="T35396" s="5"/>
      <c r="U35396" s="5"/>
      <c r="V35396" s="5"/>
      <c r="W35396" s="5"/>
      <c r="X35396" s="5"/>
      <c r="Y35396" s="5"/>
      <c r="Z35396" s="5"/>
    </row>
    <row r="35397" spans="20:26" x14ac:dyDescent="0.2">
      <c r="T35397" s="5"/>
      <c r="U35397" s="5"/>
      <c r="V35397" s="5"/>
      <c r="W35397" s="5"/>
      <c r="X35397" s="5"/>
      <c r="Y35397" s="5"/>
      <c r="Z35397" s="5"/>
    </row>
    <row r="35398" spans="20:26" x14ac:dyDescent="0.2">
      <c r="T35398" s="5"/>
      <c r="U35398" s="5"/>
      <c r="V35398" s="5"/>
      <c r="W35398" s="5"/>
      <c r="X35398" s="5"/>
      <c r="Y35398" s="5"/>
      <c r="Z35398" s="5"/>
    </row>
    <row r="35399" spans="20:26" x14ac:dyDescent="0.2">
      <c r="T35399" s="5"/>
      <c r="U35399" s="5"/>
      <c r="V35399" s="5"/>
      <c r="W35399" s="5"/>
      <c r="X35399" s="5"/>
      <c r="Y35399" s="5"/>
      <c r="Z35399" s="5"/>
    </row>
    <row r="35400" spans="20:26" x14ac:dyDescent="0.2">
      <c r="T35400" s="5"/>
      <c r="U35400" s="5"/>
      <c r="V35400" s="5"/>
      <c r="W35400" s="5"/>
      <c r="X35400" s="5"/>
      <c r="Y35400" s="5"/>
      <c r="Z35400" s="5"/>
    </row>
    <row r="35401" spans="20:26" x14ac:dyDescent="0.2">
      <c r="T35401" s="5"/>
      <c r="U35401" s="5"/>
      <c r="V35401" s="5"/>
      <c r="W35401" s="5"/>
      <c r="X35401" s="5"/>
      <c r="Y35401" s="5"/>
      <c r="Z35401" s="5"/>
    </row>
    <row r="35402" spans="20:26" x14ac:dyDescent="0.2">
      <c r="T35402" s="5"/>
      <c r="U35402" s="5"/>
      <c r="V35402" s="5"/>
      <c r="W35402" s="5"/>
      <c r="X35402" s="5"/>
      <c r="Y35402" s="5"/>
      <c r="Z35402" s="5"/>
    </row>
    <row r="35403" spans="20:26" x14ac:dyDescent="0.2">
      <c r="T35403" s="5"/>
      <c r="U35403" s="5"/>
      <c r="V35403" s="5"/>
      <c r="W35403" s="5"/>
      <c r="X35403" s="5"/>
      <c r="Y35403" s="5"/>
      <c r="Z35403" s="5"/>
    </row>
    <row r="35404" spans="20:26" x14ac:dyDescent="0.2">
      <c r="T35404" s="5"/>
      <c r="U35404" s="5"/>
      <c r="V35404" s="5"/>
      <c r="W35404" s="5"/>
      <c r="X35404" s="5"/>
      <c r="Y35404" s="5"/>
      <c r="Z35404" s="5"/>
    </row>
    <row r="35405" spans="20:26" x14ac:dyDescent="0.2">
      <c r="T35405" s="5"/>
      <c r="U35405" s="5"/>
      <c r="V35405" s="5"/>
      <c r="W35405" s="5"/>
      <c r="X35405" s="5"/>
      <c r="Y35405" s="5"/>
      <c r="Z35405" s="5"/>
    </row>
    <row r="35406" spans="20:26" x14ac:dyDescent="0.2">
      <c r="T35406" s="5"/>
      <c r="U35406" s="5"/>
      <c r="V35406" s="5"/>
      <c r="W35406" s="5"/>
      <c r="X35406" s="5"/>
      <c r="Y35406" s="5"/>
      <c r="Z35406" s="5"/>
    </row>
    <row r="35407" spans="20:26" x14ac:dyDescent="0.2">
      <c r="T35407" s="5"/>
      <c r="U35407" s="5"/>
      <c r="V35407" s="5"/>
      <c r="W35407" s="5"/>
      <c r="X35407" s="5"/>
      <c r="Y35407" s="5"/>
      <c r="Z35407" s="5"/>
    </row>
    <row r="35408" spans="20:26" x14ac:dyDescent="0.2">
      <c r="T35408" s="5"/>
      <c r="U35408" s="5"/>
      <c r="V35408" s="5"/>
      <c r="W35408" s="5"/>
      <c r="X35408" s="5"/>
      <c r="Y35408" s="5"/>
      <c r="Z35408" s="5"/>
    </row>
    <row r="35409" spans="20:26" x14ac:dyDescent="0.2">
      <c r="T35409" s="5"/>
      <c r="U35409" s="5"/>
      <c r="V35409" s="5"/>
      <c r="W35409" s="5"/>
      <c r="X35409" s="5"/>
      <c r="Y35409" s="5"/>
      <c r="Z35409" s="5"/>
    </row>
    <row r="35410" spans="20:26" x14ac:dyDescent="0.2">
      <c r="T35410" s="5"/>
      <c r="U35410" s="5"/>
      <c r="V35410" s="5"/>
      <c r="W35410" s="5"/>
      <c r="X35410" s="5"/>
      <c r="Y35410" s="5"/>
      <c r="Z35410" s="5"/>
    </row>
    <row r="35411" spans="20:26" x14ac:dyDescent="0.2">
      <c r="T35411" s="5"/>
      <c r="U35411" s="5"/>
      <c r="V35411" s="5"/>
      <c r="W35411" s="5"/>
      <c r="X35411" s="5"/>
      <c r="Y35411" s="5"/>
      <c r="Z35411" s="5"/>
    </row>
    <row r="35412" spans="20:26" x14ac:dyDescent="0.2">
      <c r="T35412" s="5"/>
      <c r="U35412" s="5"/>
      <c r="V35412" s="5"/>
      <c r="W35412" s="5"/>
      <c r="X35412" s="5"/>
      <c r="Y35412" s="5"/>
      <c r="Z35412" s="5"/>
    </row>
    <row r="35413" spans="20:26" x14ac:dyDescent="0.2">
      <c r="T35413" s="5"/>
      <c r="U35413" s="5"/>
      <c r="V35413" s="5"/>
      <c r="W35413" s="5"/>
      <c r="X35413" s="5"/>
      <c r="Y35413" s="5"/>
      <c r="Z35413" s="5"/>
    </row>
    <row r="35414" spans="20:26" x14ac:dyDescent="0.2">
      <c r="T35414" s="5"/>
      <c r="U35414" s="5"/>
      <c r="V35414" s="5"/>
      <c r="W35414" s="5"/>
      <c r="X35414" s="5"/>
      <c r="Y35414" s="5"/>
      <c r="Z35414" s="5"/>
    </row>
    <row r="35415" spans="20:26" x14ac:dyDescent="0.2">
      <c r="T35415" s="5"/>
      <c r="U35415" s="5"/>
      <c r="V35415" s="5"/>
      <c r="W35415" s="5"/>
      <c r="X35415" s="5"/>
      <c r="Y35415" s="5"/>
      <c r="Z35415" s="5"/>
    </row>
    <row r="35416" spans="20:26" x14ac:dyDescent="0.2">
      <c r="T35416" s="5"/>
      <c r="U35416" s="5"/>
      <c r="V35416" s="5"/>
      <c r="W35416" s="5"/>
      <c r="X35416" s="5"/>
      <c r="Y35416" s="5"/>
      <c r="Z35416" s="5"/>
    </row>
    <row r="35417" spans="20:26" x14ac:dyDescent="0.2">
      <c r="T35417" s="5"/>
      <c r="U35417" s="5"/>
      <c r="V35417" s="5"/>
      <c r="W35417" s="5"/>
      <c r="X35417" s="5"/>
      <c r="Y35417" s="5"/>
      <c r="Z35417" s="5"/>
    </row>
    <row r="35418" spans="20:26" x14ac:dyDescent="0.2">
      <c r="T35418" s="5"/>
      <c r="U35418" s="5"/>
      <c r="V35418" s="5"/>
      <c r="W35418" s="5"/>
      <c r="X35418" s="5"/>
      <c r="Y35418" s="5"/>
      <c r="Z35418" s="5"/>
    </row>
    <row r="35419" spans="20:26" x14ac:dyDescent="0.2">
      <c r="T35419" s="5"/>
      <c r="U35419" s="5"/>
      <c r="V35419" s="5"/>
      <c r="W35419" s="5"/>
      <c r="X35419" s="5"/>
      <c r="Y35419" s="5"/>
      <c r="Z35419" s="5"/>
    </row>
    <row r="35420" spans="20:26" x14ac:dyDescent="0.2">
      <c r="T35420" s="5"/>
      <c r="U35420" s="5"/>
      <c r="V35420" s="5"/>
      <c r="W35420" s="5"/>
      <c r="X35420" s="5"/>
      <c r="Y35420" s="5"/>
      <c r="Z35420" s="5"/>
    </row>
    <row r="35421" spans="20:26" x14ac:dyDescent="0.2">
      <c r="T35421" s="5"/>
      <c r="U35421" s="5"/>
      <c r="V35421" s="5"/>
      <c r="W35421" s="5"/>
      <c r="X35421" s="5"/>
      <c r="Y35421" s="5"/>
      <c r="Z35421" s="5"/>
    </row>
    <row r="35422" spans="20:26" x14ac:dyDescent="0.2">
      <c r="T35422" s="5"/>
      <c r="U35422" s="5"/>
      <c r="V35422" s="5"/>
      <c r="W35422" s="5"/>
      <c r="X35422" s="5"/>
      <c r="Y35422" s="5"/>
      <c r="Z35422" s="5"/>
    </row>
    <row r="35423" spans="20:26" x14ac:dyDescent="0.2">
      <c r="T35423" s="5"/>
      <c r="U35423" s="5"/>
      <c r="V35423" s="5"/>
      <c r="W35423" s="5"/>
      <c r="X35423" s="5"/>
      <c r="Y35423" s="5"/>
      <c r="Z35423" s="5"/>
    </row>
    <row r="35424" spans="20:26" x14ac:dyDescent="0.2">
      <c r="T35424" s="5"/>
      <c r="U35424" s="5"/>
      <c r="V35424" s="5"/>
      <c r="W35424" s="5"/>
      <c r="X35424" s="5"/>
      <c r="Y35424" s="5"/>
      <c r="Z35424" s="5"/>
    </row>
    <row r="35425" spans="20:26" x14ac:dyDescent="0.2">
      <c r="T35425" s="5"/>
      <c r="U35425" s="5"/>
      <c r="V35425" s="5"/>
      <c r="W35425" s="5"/>
      <c r="X35425" s="5"/>
      <c r="Y35425" s="5"/>
      <c r="Z35425" s="5"/>
    </row>
    <row r="35426" spans="20:26" x14ac:dyDescent="0.2">
      <c r="T35426" s="5"/>
      <c r="U35426" s="5"/>
      <c r="V35426" s="5"/>
      <c r="W35426" s="5"/>
      <c r="X35426" s="5"/>
      <c r="Y35426" s="5"/>
      <c r="Z35426" s="5"/>
    </row>
    <row r="35427" spans="20:26" x14ac:dyDescent="0.2">
      <c r="T35427" s="5"/>
      <c r="U35427" s="5"/>
      <c r="V35427" s="5"/>
      <c r="W35427" s="5"/>
      <c r="X35427" s="5"/>
      <c r="Y35427" s="5"/>
      <c r="Z35427" s="5"/>
    </row>
    <row r="35428" spans="20:26" x14ac:dyDescent="0.2">
      <c r="T35428" s="5"/>
      <c r="U35428" s="5"/>
      <c r="V35428" s="5"/>
      <c r="W35428" s="5"/>
      <c r="X35428" s="5"/>
      <c r="Y35428" s="5"/>
      <c r="Z35428" s="5"/>
    </row>
    <row r="35429" spans="20:26" x14ac:dyDescent="0.2">
      <c r="T35429" s="5"/>
      <c r="U35429" s="5"/>
      <c r="V35429" s="5"/>
      <c r="W35429" s="5"/>
      <c r="X35429" s="5"/>
      <c r="Y35429" s="5"/>
      <c r="Z35429" s="5"/>
    </row>
    <row r="35430" spans="20:26" x14ac:dyDescent="0.2">
      <c r="T35430" s="5"/>
      <c r="U35430" s="5"/>
      <c r="V35430" s="5"/>
      <c r="W35430" s="5"/>
      <c r="X35430" s="5"/>
      <c r="Y35430" s="5"/>
      <c r="Z35430" s="5"/>
    </row>
    <row r="35431" spans="20:26" x14ac:dyDescent="0.2">
      <c r="T35431" s="5"/>
      <c r="U35431" s="5"/>
      <c r="V35431" s="5"/>
      <c r="W35431" s="5"/>
      <c r="X35431" s="5"/>
      <c r="Y35431" s="5"/>
      <c r="Z35431" s="5"/>
    </row>
    <row r="35432" spans="20:26" x14ac:dyDescent="0.2">
      <c r="T35432" s="5"/>
      <c r="U35432" s="5"/>
      <c r="V35432" s="5"/>
      <c r="W35432" s="5"/>
      <c r="X35432" s="5"/>
      <c r="Y35432" s="5"/>
      <c r="Z35432" s="5"/>
    </row>
    <row r="35433" spans="20:26" x14ac:dyDescent="0.2">
      <c r="T35433" s="5"/>
      <c r="U35433" s="5"/>
      <c r="V35433" s="5"/>
      <c r="W35433" s="5"/>
      <c r="X35433" s="5"/>
      <c r="Y35433" s="5"/>
      <c r="Z35433" s="5"/>
    </row>
    <row r="35434" spans="20:26" x14ac:dyDescent="0.2">
      <c r="T35434" s="5"/>
      <c r="U35434" s="5"/>
      <c r="V35434" s="5"/>
      <c r="W35434" s="5"/>
      <c r="X35434" s="5"/>
      <c r="Y35434" s="5"/>
      <c r="Z35434" s="5"/>
    </row>
    <row r="35435" spans="20:26" x14ac:dyDescent="0.2">
      <c r="T35435" s="5"/>
      <c r="U35435" s="5"/>
      <c r="V35435" s="5"/>
      <c r="W35435" s="5"/>
      <c r="X35435" s="5"/>
      <c r="Y35435" s="5"/>
      <c r="Z35435" s="5"/>
    </row>
    <row r="35436" spans="20:26" x14ac:dyDescent="0.2">
      <c r="T35436" s="5"/>
      <c r="U35436" s="5"/>
      <c r="V35436" s="5"/>
      <c r="W35436" s="5"/>
      <c r="X35436" s="5"/>
      <c r="Y35436" s="5"/>
      <c r="Z35436" s="5"/>
    </row>
    <row r="35437" spans="20:26" x14ac:dyDescent="0.2">
      <c r="T35437" s="5"/>
      <c r="U35437" s="5"/>
      <c r="V35437" s="5"/>
      <c r="W35437" s="5"/>
      <c r="X35437" s="5"/>
      <c r="Y35437" s="5"/>
      <c r="Z35437" s="5"/>
    </row>
    <row r="35438" spans="20:26" x14ac:dyDescent="0.2">
      <c r="T35438" s="5"/>
      <c r="U35438" s="5"/>
      <c r="V35438" s="5"/>
      <c r="W35438" s="5"/>
      <c r="X35438" s="5"/>
      <c r="Y35438" s="5"/>
      <c r="Z35438" s="5"/>
    </row>
    <row r="35439" spans="20:26" x14ac:dyDescent="0.2">
      <c r="T35439" s="5"/>
      <c r="U35439" s="5"/>
      <c r="V35439" s="5"/>
      <c r="W35439" s="5"/>
      <c r="X35439" s="5"/>
      <c r="Y35439" s="5"/>
      <c r="Z35439" s="5"/>
    </row>
    <row r="35440" spans="20:26" x14ac:dyDescent="0.2">
      <c r="T35440" s="5"/>
      <c r="U35440" s="5"/>
      <c r="V35440" s="5"/>
      <c r="W35440" s="5"/>
      <c r="X35440" s="5"/>
      <c r="Y35440" s="5"/>
      <c r="Z35440" s="5"/>
    </row>
    <row r="35441" spans="20:26" x14ac:dyDescent="0.2">
      <c r="T35441" s="5"/>
      <c r="U35441" s="5"/>
      <c r="V35441" s="5"/>
      <c r="W35441" s="5"/>
      <c r="X35441" s="5"/>
      <c r="Y35441" s="5"/>
      <c r="Z35441" s="5"/>
    </row>
    <row r="35442" spans="20:26" x14ac:dyDescent="0.2">
      <c r="T35442" s="5"/>
      <c r="U35442" s="5"/>
      <c r="V35442" s="5"/>
      <c r="W35442" s="5"/>
      <c r="X35442" s="5"/>
      <c r="Y35442" s="5"/>
      <c r="Z35442" s="5"/>
    </row>
    <row r="35443" spans="20:26" x14ac:dyDescent="0.2">
      <c r="T35443" s="5"/>
      <c r="U35443" s="5"/>
      <c r="V35443" s="5"/>
      <c r="W35443" s="5"/>
      <c r="X35443" s="5"/>
      <c r="Y35443" s="5"/>
      <c r="Z35443" s="5"/>
    </row>
    <row r="35444" spans="20:26" x14ac:dyDescent="0.2">
      <c r="T35444" s="5"/>
      <c r="U35444" s="5"/>
      <c r="V35444" s="5"/>
      <c r="W35444" s="5"/>
      <c r="X35444" s="5"/>
      <c r="Y35444" s="5"/>
      <c r="Z35444" s="5"/>
    </row>
    <row r="35445" spans="20:26" x14ac:dyDescent="0.2">
      <c r="T35445" s="5"/>
      <c r="U35445" s="5"/>
      <c r="V35445" s="5"/>
      <c r="W35445" s="5"/>
      <c r="X35445" s="5"/>
      <c r="Y35445" s="5"/>
      <c r="Z35445" s="5"/>
    </row>
    <row r="35446" spans="20:26" x14ac:dyDescent="0.2">
      <c r="T35446" s="5"/>
      <c r="U35446" s="5"/>
      <c r="V35446" s="5"/>
      <c r="W35446" s="5"/>
      <c r="X35446" s="5"/>
      <c r="Y35446" s="5"/>
      <c r="Z35446" s="5"/>
    </row>
    <row r="35447" spans="20:26" x14ac:dyDescent="0.2">
      <c r="T35447" s="5"/>
      <c r="U35447" s="5"/>
      <c r="V35447" s="5"/>
      <c r="W35447" s="5"/>
      <c r="X35447" s="5"/>
      <c r="Y35447" s="5"/>
      <c r="Z35447" s="5"/>
    </row>
    <row r="35448" spans="20:26" x14ac:dyDescent="0.2">
      <c r="T35448" s="5"/>
      <c r="U35448" s="5"/>
      <c r="V35448" s="5"/>
      <c r="W35448" s="5"/>
      <c r="X35448" s="5"/>
      <c r="Y35448" s="5"/>
      <c r="Z35448" s="5"/>
    </row>
    <row r="35449" spans="20:26" x14ac:dyDescent="0.2">
      <c r="T35449" s="5"/>
      <c r="U35449" s="5"/>
      <c r="V35449" s="5"/>
      <c r="W35449" s="5"/>
      <c r="X35449" s="5"/>
      <c r="Y35449" s="5"/>
      <c r="Z35449" s="5"/>
    </row>
    <row r="35450" spans="20:26" x14ac:dyDescent="0.2">
      <c r="T35450" s="5"/>
      <c r="U35450" s="5"/>
      <c r="V35450" s="5"/>
      <c r="W35450" s="5"/>
      <c r="X35450" s="5"/>
      <c r="Y35450" s="5"/>
      <c r="Z35450" s="5"/>
    </row>
    <row r="35451" spans="20:26" x14ac:dyDescent="0.2">
      <c r="T35451" s="5"/>
      <c r="U35451" s="5"/>
      <c r="V35451" s="5"/>
      <c r="W35451" s="5"/>
      <c r="X35451" s="5"/>
      <c r="Y35451" s="5"/>
      <c r="Z35451" s="5"/>
    </row>
    <row r="35452" spans="20:26" x14ac:dyDescent="0.2">
      <c r="T35452" s="5"/>
      <c r="U35452" s="5"/>
      <c r="V35452" s="5"/>
      <c r="W35452" s="5"/>
      <c r="X35452" s="5"/>
      <c r="Y35452" s="5"/>
      <c r="Z35452" s="5"/>
    </row>
    <row r="35453" spans="20:26" x14ac:dyDescent="0.2">
      <c r="T35453" s="5"/>
      <c r="U35453" s="5"/>
      <c r="V35453" s="5"/>
      <c r="W35453" s="5"/>
      <c r="X35453" s="5"/>
      <c r="Y35453" s="5"/>
      <c r="Z35453" s="5"/>
    </row>
    <row r="35454" spans="20:26" x14ac:dyDescent="0.2">
      <c r="T35454" s="5"/>
      <c r="U35454" s="5"/>
      <c r="V35454" s="5"/>
      <c r="W35454" s="5"/>
      <c r="X35454" s="5"/>
      <c r="Y35454" s="5"/>
      <c r="Z35454" s="5"/>
    </row>
    <row r="35455" spans="20:26" x14ac:dyDescent="0.2">
      <c r="T35455" s="5"/>
      <c r="U35455" s="5"/>
      <c r="V35455" s="5"/>
      <c r="W35455" s="5"/>
      <c r="X35455" s="5"/>
      <c r="Y35455" s="5"/>
      <c r="Z35455" s="5"/>
    </row>
    <row r="35456" spans="20:26" x14ac:dyDescent="0.2">
      <c r="T35456" s="5"/>
      <c r="U35456" s="5"/>
      <c r="V35456" s="5"/>
      <c r="W35456" s="5"/>
      <c r="X35456" s="5"/>
      <c r="Y35456" s="5"/>
      <c r="Z35456" s="5"/>
    </row>
    <row r="35457" spans="20:26" x14ac:dyDescent="0.2">
      <c r="T35457" s="5"/>
      <c r="U35457" s="5"/>
      <c r="V35457" s="5"/>
      <c r="W35457" s="5"/>
      <c r="X35457" s="5"/>
      <c r="Y35457" s="5"/>
      <c r="Z35457" s="5"/>
    </row>
    <row r="35458" spans="20:26" x14ac:dyDescent="0.2">
      <c r="T35458" s="5"/>
      <c r="U35458" s="5"/>
      <c r="V35458" s="5"/>
      <c r="W35458" s="5"/>
      <c r="X35458" s="5"/>
      <c r="Y35458" s="5"/>
      <c r="Z35458" s="5"/>
    </row>
    <row r="35459" spans="20:26" x14ac:dyDescent="0.2">
      <c r="T35459" s="5"/>
      <c r="U35459" s="5"/>
      <c r="V35459" s="5"/>
      <c r="W35459" s="5"/>
      <c r="X35459" s="5"/>
      <c r="Y35459" s="5"/>
      <c r="Z35459" s="5"/>
    </row>
    <row r="35460" spans="20:26" x14ac:dyDescent="0.2">
      <c r="T35460" s="5"/>
      <c r="U35460" s="5"/>
      <c r="V35460" s="5"/>
      <c r="W35460" s="5"/>
      <c r="X35460" s="5"/>
      <c r="Y35460" s="5"/>
      <c r="Z35460" s="5"/>
    </row>
    <row r="35461" spans="20:26" x14ac:dyDescent="0.2">
      <c r="T35461" s="5"/>
      <c r="U35461" s="5"/>
      <c r="V35461" s="5"/>
      <c r="W35461" s="5"/>
      <c r="X35461" s="5"/>
      <c r="Y35461" s="5"/>
      <c r="Z35461" s="5"/>
    </row>
    <row r="35462" spans="20:26" x14ac:dyDescent="0.2">
      <c r="T35462" s="5"/>
      <c r="U35462" s="5"/>
      <c r="V35462" s="5"/>
      <c r="W35462" s="5"/>
      <c r="X35462" s="5"/>
      <c r="Y35462" s="5"/>
      <c r="Z35462" s="5"/>
    </row>
    <row r="35463" spans="20:26" x14ac:dyDescent="0.2">
      <c r="T35463" s="5"/>
      <c r="U35463" s="5"/>
      <c r="V35463" s="5"/>
      <c r="W35463" s="5"/>
      <c r="X35463" s="5"/>
      <c r="Y35463" s="5"/>
      <c r="Z35463" s="5"/>
    </row>
    <row r="35464" spans="20:26" x14ac:dyDescent="0.2">
      <c r="T35464" s="5"/>
      <c r="U35464" s="5"/>
      <c r="V35464" s="5"/>
      <c r="W35464" s="5"/>
      <c r="X35464" s="5"/>
      <c r="Y35464" s="5"/>
      <c r="Z35464" s="5"/>
    </row>
    <row r="35465" spans="20:26" x14ac:dyDescent="0.2">
      <c r="T35465" s="5"/>
      <c r="U35465" s="5"/>
      <c r="V35465" s="5"/>
      <c r="W35465" s="5"/>
      <c r="X35465" s="5"/>
      <c r="Y35465" s="5"/>
      <c r="Z35465" s="5"/>
    </row>
    <row r="35466" spans="20:26" x14ac:dyDescent="0.2">
      <c r="T35466" s="5"/>
      <c r="U35466" s="5"/>
      <c r="V35466" s="5"/>
      <c r="W35466" s="5"/>
      <c r="X35466" s="5"/>
      <c r="Y35466" s="5"/>
      <c r="Z35466" s="5"/>
    </row>
    <row r="35467" spans="20:26" x14ac:dyDescent="0.2">
      <c r="T35467" s="5"/>
      <c r="U35467" s="5"/>
      <c r="V35467" s="5"/>
      <c r="W35467" s="5"/>
      <c r="X35467" s="5"/>
      <c r="Y35467" s="5"/>
      <c r="Z35467" s="5"/>
    </row>
    <row r="35468" spans="20:26" x14ac:dyDescent="0.2">
      <c r="T35468" s="5"/>
      <c r="U35468" s="5"/>
      <c r="V35468" s="5"/>
      <c r="W35468" s="5"/>
      <c r="X35468" s="5"/>
      <c r="Y35468" s="5"/>
      <c r="Z35468" s="5"/>
    </row>
    <row r="35469" spans="20:26" x14ac:dyDescent="0.2">
      <c r="T35469" s="5"/>
      <c r="U35469" s="5"/>
      <c r="V35469" s="5"/>
      <c r="W35469" s="5"/>
      <c r="X35469" s="5"/>
      <c r="Y35469" s="5"/>
      <c r="Z35469" s="5"/>
    </row>
    <row r="35470" spans="20:26" x14ac:dyDescent="0.2">
      <c r="T35470" s="5"/>
      <c r="U35470" s="5"/>
      <c r="V35470" s="5"/>
      <c r="W35470" s="5"/>
      <c r="X35470" s="5"/>
      <c r="Y35470" s="5"/>
      <c r="Z35470" s="5"/>
    </row>
    <row r="35471" spans="20:26" x14ac:dyDescent="0.2">
      <c r="T35471" s="5"/>
      <c r="U35471" s="5"/>
      <c r="V35471" s="5"/>
      <c r="W35471" s="5"/>
      <c r="X35471" s="5"/>
      <c r="Y35471" s="5"/>
      <c r="Z35471" s="5"/>
    </row>
    <row r="35472" spans="20:26" x14ac:dyDescent="0.2">
      <c r="T35472" s="5"/>
      <c r="U35472" s="5"/>
      <c r="V35472" s="5"/>
      <c r="W35472" s="5"/>
      <c r="X35472" s="5"/>
      <c r="Y35472" s="5"/>
      <c r="Z35472" s="5"/>
    </row>
    <row r="35473" spans="20:26" x14ac:dyDescent="0.2">
      <c r="T35473" s="5"/>
      <c r="U35473" s="5"/>
      <c r="V35473" s="5"/>
      <c r="W35473" s="5"/>
      <c r="X35473" s="5"/>
      <c r="Y35473" s="5"/>
      <c r="Z35473" s="5"/>
    </row>
    <row r="35474" spans="20:26" x14ac:dyDescent="0.2">
      <c r="T35474" s="5"/>
      <c r="U35474" s="5"/>
      <c r="V35474" s="5"/>
      <c r="W35474" s="5"/>
      <c r="X35474" s="5"/>
      <c r="Y35474" s="5"/>
      <c r="Z35474" s="5"/>
    </row>
    <row r="35475" spans="20:26" x14ac:dyDescent="0.2">
      <c r="T35475" s="5"/>
      <c r="U35475" s="5"/>
      <c r="V35475" s="5"/>
      <c r="W35475" s="5"/>
      <c r="X35475" s="5"/>
      <c r="Y35475" s="5"/>
      <c r="Z35475" s="5"/>
    </row>
    <row r="35476" spans="20:26" x14ac:dyDescent="0.2">
      <c r="T35476" s="5"/>
      <c r="U35476" s="5"/>
      <c r="V35476" s="5"/>
      <c r="W35476" s="5"/>
      <c r="X35476" s="5"/>
      <c r="Y35476" s="5"/>
      <c r="Z35476" s="5"/>
    </row>
    <row r="35477" spans="20:26" x14ac:dyDescent="0.2">
      <c r="T35477" s="5"/>
      <c r="U35477" s="5"/>
      <c r="V35477" s="5"/>
      <c r="W35477" s="5"/>
      <c r="X35477" s="5"/>
      <c r="Y35477" s="5"/>
      <c r="Z35477" s="5"/>
    </row>
    <row r="35478" spans="20:26" x14ac:dyDescent="0.2">
      <c r="T35478" s="5"/>
      <c r="U35478" s="5"/>
      <c r="V35478" s="5"/>
      <c r="W35478" s="5"/>
      <c r="X35478" s="5"/>
      <c r="Y35478" s="5"/>
      <c r="Z35478" s="5"/>
    </row>
    <row r="35479" spans="20:26" x14ac:dyDescent="0.2">
      <c r="T35479" s="5"/>
      <c r="U35479" s="5"/>
      <c r="V35479" s="5"/>
      <c r="W35479" s="5"/>
      <c r="X35479" s="5"/>
      <c r="Y35479" s="5"/>
      <c r="Z35479" s="5"/>
    </row>
    <row r="35480" spans="20:26" x14ac:dyDescent="0.2">
      <c r="T35480" s="5"/>
      <c r="U35480" s="5"/>
      <c r="V35480" s="5"/>
      <c r="W35480" s="5"/>
      <c r="X35480" s="5"/>
      <c r="Y35480" s="5"/>
      <c r="Z35480" s="5"/>
    </row>
    <row r="35481" spans="20:26" x14ac:dyDescent="0.2">
      <c r="T35481" s="5"/>
      <c r="U35481" s="5"/>
      <c r="V35481" s="5"/>
      <c r="W35481" s="5"/>
      <c r="X35481" s="5"/>
      <c r="Y35481" s="5"/>
      <c r="Z35481" s="5"/>
    </row>
    <row r="35482" spans="20:26" x14ac:dyDescent="0.2">
      <c r="T35482" s="5"/>
      <c r="U35482" s="5"/>
      <c r="V35482" s="5"/>
      <c r="W35482" s="5"/>
      <c r="X35482" s="5"/>
      <c r="Y35482" s="5"/>
      <c r="Z35482" s="5"/>
    </row>
    <row r="35483" spans="20:26" x14ac:dyDescent="0.2">
      <c r="T35483" s="5"/>
      <c r="U35483" s="5"/>
      <c r="V35483" s="5"/>
      <c r="W35483" s="5"/>
      <c r="X35483" s="5"/>
      <c r="Y35483" s="5"/>
      <c r="Z35483" s="5"/>
    </row>
    <row r="35484" spans="20:26" x14ac:dyDescent="0.2">
      <c r="T35484" s="5"/>
      <c r="U35484" s="5"/>
      <c r="V35484" s="5"/>
      <c r="W35484" s="5"/>
      <c r="X35484" s="5"/>
      <c r="Y35484" s="5"/>
      <c r="Z35484" s="5"/>
    </row>
    <row r="35485" spans="20:26" x14ac:dyDescent="0.2">
      <c r="T35485" s="5"/>
      <c r="U35485" s="5"/>
      <c r="V35485" s="5"/>
      <c r="W35485" s="5"/>
      <c r="X35485" s="5"/>
      <c r="Y35485" s="5"/>
      <c r="Z35485" s="5"/>
    </row>
    <row r="35486" spans="20:26" x14ac:dyDescent="0.2">
      <c r="T35486" s="5"/>
      <c r="U35486" s="5"/>
      <c r="V35486" s="5"/>
      <c r="W35486" s="5"/>
      <c r="X35486" s="5"/>
      <c r="Y35486" s="5"/>
      <c r="Z35486" s="5"/>
    </row>
    <row r="35487" spans="20:26" x14ac:dyDescent="0.2">
      <c r="T35487" s="5"/>
      <c r="U35487" s="5"/>
      <c r="V35487" s="5"/>
      <c r="W35487" s="5"/>
      <c r="X35487" s="5"/>
      <c r="Y35487" s="5"/>
      <c r="Z35487" s="5"/>
    </row>
    <row r="35488" spans="20:26" x14ac:dyDescent="0.2">
      <c r="T35488" s="5"/>
      <c r="U35488" s="5"/>
      <c r="V35488" s="5"/>
      <c r="W35488" s="5"/>
      <c r="X35488" s="5"/>
      <c r="Y35488" s="5"/>
      <c r="Z35488" s="5"/>
    </row>
    <row r="35489" spans="20:26" x14ac:dyDescent="0.2">
      <c r="T35489" s="5"/>
      <c r="U35489" s="5"/>
      <c r="V35489" s="5"/>
      <c r="W35489" s="5"/>
      <c r="X35489" s="5"/>
      <c r="Y35489" s="5"/>
      <c r="Z35489" s="5"/>
    </row>
    <row r="35490" spans="20:26" x14ac:dyDescent="0.2">
      <c r="T35490" s="5"/>
      <c r="U35490" s="5"/>
      <c r="V35490" s="5"/>
      <c r="W35490" s="5"/>
      <c r="X35490" s="5"/>
      <c r="Y35490" s="5"/>
      <c r="Z35490" s="5"/>
    </row>
    <row r="35491" spans="20:26" x14ac:dyDescent="0.2">
      <c r="T35491" s="5"/>
      <c r="U35491" s="5"/>
      <c r="V35491" s="5"/>
      <c r="W35491" s="5"/>
      <c r="X35491" s="5"/>
      <c r="Y35491" s="5"/>
      <c r="Z35491" s="5"/>
    </row>
    <row r="35492" spans="20:26" x14ac:dyDescent="0.2">
      <c r="T35492" s="5"/>
      <c r="U35492" s="5"/>
      <c r="V35492" s="5"/>
      <c r="W35492" s="5"/>
      <c r="X35492" s="5"/>
      <c r="Y35492" s="5"/>
      <c r="Z35492" s="5"/>
    </row>
    <row r="35493" spans="20:26" x14ac:dyDescent="0.2">
      <c r="T35493" s="5"/>
      <c r="U35493" s="5"/>
      <c r="V35493" s="5"/>
      <c r="W35493" s="5"/>
      <c r="X35493" s="5"/>
      <c r="Y35493" s="5"/>
      <c r="Z35493" s="5"/>
    </row>
    <row r="35494" spans="20:26" x14ac:dyDescent="0.2">
      <c r="T35494" s="5"/>
      <c r="U35494" s="5"/>
      <c r="V35494" s="5"/>
      <c r="W35494" s="5"/>
      <c r="X35494" s="5"/>
      <c r="Y35494" s="5"/>
      <c r="Z35494" s="5"/>
    </row>
    <row r="35495" spans="20:26" x14ac:dyDescent="0.2">
      <c r="T35495" s="5"/>
      <c r="U35495" s="5"/>
      <c r="V35495" s="5"/>
      <c r="W35495" s="5"/>
      <c r="X35495" s="5"/>
      <c r="Y35495" s="5"/>
      <c r="Z35495" s="5"/>
    </row>
    <row r="35496" spans="20:26" x14ac:dyDescent="0.2">
      <c r="T35496" s="5"/>
      <c r="U35496" s="5"/>
      <c r="V35496" s="5"/>
      <c r="W35496" s="5"/>
      <c r="X35496" s="5"/>
      <c r="Y35496" s="5"/>
      <c r="Z35496" s="5"/>
    </row>
    <row r="35497" spans="20:26" x14ac:dyDescent="0.2">
      <c r="T35497" s="5"/>
      <c r="U35497" s="5"/>
      <c r="V35497" s="5"/>
      <c r="W35497" s="5"/>
      <c r="X35497" s="5"/>
      <c r="Y35497" s="5"/>
      <c r="Z35497" s="5"/>
    </row>
    <row r="35498" spans="20:26" x14ac:dyDescent="0.2">
      <c r="T35498" s="5"/>
      <c r="U35498" s="5"/>
      <c r="V35498" s="5"/>
      <c r="W35498" s="5"/>
      <c r="X35498" s="5"/>
      <c r="Y35498" s="5"/>
      <c r="Z35498" s="5"/>
    </row>
    <row r="35499" spans="20:26" x14ac:dyDescent="0.2">
      <c r="T35499" s="5"/>
      <c r="U35499" s="5"/>
      <c r="V35499" s="5"/>
      <c r="W35499" s="5"/>
      <c r="X35499" s="5"/>
      <c r="Y35499" s="5"/>
      <c r="Z35499" s="5"/>
    </row>
    <row r="35500" spans="20:26" x14ac:dyDescent="0.2">
      <c r="T35500" s="5"/>
      <c r="U35500" s="5"/>
      <c r="V35500" s="5"/>
      <c r="W35500" s="5"/>
      <c r="X35500" s="5"/>
      <c r="Y35500" s="5"/>
      <c r="Z35500" s="5"/>
    </row>
    <row r="35501" spans="20:26" x14ac:dyDescent="0.2">
      <c r="T35501" s="5"/>
      <c r="U35501" s="5"/>
      <c r="V35501" s="5"/>
      <c r="W35501" s="5"/>
      <c r="X35501" s="5"/>
      <c r="Y35501" s="5"/>
      <c r="Z35501" s="5"/>
    </row>
    <row r="35502" spans="20:26" x14ac:dyDescent="0.2">
      <c r="T35502" s="5"/>
      <c r="U35502" s="5"/>
      <c r="V35502" s="5"/>
      <c r="W35502" s="5"/>
      <c r="X35502" s="5"/>
      <c r="Y35502" s="5"/>
      <c r="Z35502" s="5"/>
    </row>
    <row r="35503" spans="20:26" x14ac:dyDescent="0.2">
      <c r="T35503" s="5"/>
      <c r="U35503" s="5"/>
      <c r="V35503" s="5"/>
      <c r="W35503" s="5"/>
      <c r="X35503" s="5"/>
      <c r="Y35503" s="5"/>
      <c r="Z35503" s="5"/>
    </row>
    <row r="35504" spans="20:26" x14ac:dyDescent="0.2">
      <c r="T35504" s="5"/>
      <c r="U35504" s="5"/>
      <c r="V35504" s="5"/>
      <c r="W35504" s="5"/>
      <c r="X35504" s="5"/>
      <c r="Y35504" s="5"/>
      <c r="Z35504" s="5"/>
    </row>
    <row r="35505" spans="20:26" x14ac:dyDescent="0.2">
      <c r="T35505" s="5"/>
      <c r="U35505" s="5"/>
      <c r="V35505" s="5"/>
      <c r="W35505" s="5"/>
      <c r="X35505" s="5"/>
      <c r="Y35505" s="5"/>
      <c r="Z35505" s="5"/>
    </row>
    <row r="35506" spans="20:26" x14ac:dyDescent="0.2">
      <c r="T35506" s="5"/>
      <c r="U35506" s="5"/>
      <c r="V35506" s="5"/>
      <c r="W35506" s="5"/>
      <c r="X35506" s="5"/>
      <c r="Y35506" s="5"/>
      <c r="Z35506" s="5"/>
    </row>
    <row r="35507" spans="20:26" x14ac:dyDescent="0.2">
      <c r="T35507" s="5"/>
      <c r="U35507" s="5"/>
      <c r="V35507" s="5"/>
      <c r="W35507" s="5"/>
      <c r="X35507" s="5"/>
      <c r="Y35507" s="5"/>
      <c r="Z35507" s="5"/>
    </row>
    <row r="35508" spans="20:26" x14ac:dyDescent="0.2">
      <c r="T35508" s="5"/>
      <c r="U35508" s="5"/>
      <c r="V35508" s="5"/>
      <c r="W35508" s="5"/>
      <c r="X35508" s="5"/>
      <c r="Y35508" s="5"/>
      <c r="Z35508" s="5"/>
    </row>
    <row r="35509" spans="20:26" x14ac:dyDescent="0.2">
      <c r="T35509" s="5"/>
      <c r="U35509" s="5"/>
      <c r="V35509" s="5"/>
      <c r="W35509" s="5"/>
      <c r="X35509" s="5"/>
      <c r="Y35509" s="5"/>
      <c r="Z35509" s="5"/>
    </row>
    <row r="35510" spans="20:26" x14ac:dyDescent="0.2">
      <c r="T35510" s="5"/>
      <c r="U35510" s="5"/>
      <c r="V35510" s="5"/>
      <c r="W35510" s="5"/>
      <c r="X35510" s="5"/>
      <c r="Y35510" s="5"/>
      <c r="Z35510" s="5"/>
    </row>
    <row r="35511" spans="20:26" x14ac:dyDescent="0.2">
      <c r="T35511" s="5"/>
      <c r="U35511" s="5"/>
      <c r="V35511" s="5"/>
      <c r="W35511" s="5"/>
      <c r="X35511" s="5"/>
      <c r="Y35511" s="5"/>
      <c r="Z35511" s="5"/>
    </row>
    <row r="35512" spans="20:26" x14ac:dyDescent="0.2">
      <c r="T35512" s="5"/>
      <c r="U35512" s="5"/>
      <c r="V35512" s="5"/>
      <c r="W35512" s="5"/>
      <c r="X35512" s="5"/>
      <c r="Y35512" s="5"/>
      <c r="Z35512" s="5"/>
    </row>
    <row r="35513" spans="20:26" x14ac:dyDescent="0.2">
      <c r="T35513" s="5"/>
      <c r="U35513" s="5"/>
      <c r="V35513" s="5"/>
      <c r="W35513" s="5"/>
      <c r="X35513" s="5"/>
      <c r="Y35513" s="5"/>
      <c r="Z35513" s="5"/>
    </row>
    <row r="35514" spans="20:26" x14ac:dyDescent="0.2">
      <c r="T35514" s="5"/>
      <c r="U35514" s="5"/>
      <c r="V35514" s="5"/>
      <c r="W35514" s="5"/>
      <c r="X35514" s="5"/>
      <c r="Y35514" s="5"/>
      <c r="Z35514" s="5"/>
    </row>
    <row r="35515" spans="20:26" x14ac:dyDescent="0.2">
      <c r="T35515" s="5"/>
      <c r="U35515" s="5"/>
      <c r="V35515" s="5"/>
      <c r="W35515" s="5"/>
      <c r="X35515" s="5"/>
      <c r="Y35515" s="5"/>
      <c r="Z35515" s="5"/>
    </row>
    <row r="35516" spans="20:26" x14ac:dyDescent="0.2">
      <c r="T35516" s="5"/>
      <c r="U35516" s="5"/>
      <c r="V35516" s="5"/>
      <c r="W35516" s="5"/>
      <c r="X35516" s="5"/>
      <c r="Y35516" s="5"/>
      <c r="Z35516" s="5"/>
    </row>
    <row r="35517" spans="20:26" x14ac:dyDescent="0.2">
      <c r="T35517" s="5"/>
      <c r="U35517" s="5"/>
      <c r="V35517" s="5"/>
      <c r="W35517" s="5"/>
      <c r="X35517" s="5"/>
      <c r="Y35517" s="5"/>
      <c r="Z35517" s="5"/>
    </row>
    <row r="35518" spans="20:26" x14ac:dyDescent="0.2">
      <c r="T35518" s="5"/>
      <c r="U35518" s="5"/>
      <c r="V35518" s="5"/>
      <c r="W35518" s="5"/>
      <c r="X35518" s="5"/>
      <c r="Y35518" s="5"/>
      <c r="Z35518" s="5"/>
    </row>
    <row r="35519" spans="20:26" x14ac:dyDescent="0.2">
      <c r="T35519" s="5"/>
      <c r="U35519" s="5"/>
      <c r="V35519" s="5"/>
      <c r="W35519" s="5"/>
      <c r="X35519" s="5"/>
      <c r="Y35519" s="5"/>
      <c r="Z35519" s="5"/>
    </row>
    <row r="35520" spans="20:26" x14ac:dyDescent="0.2">
      <c r="T35520" s="5"/>
      <c r="U35520" s="5"/>
      <c r="V35520" s="5"/>
      <c r="W35520" s="5"/>
      <c r="X35520" s="5"/>
      <c r="Y35520" s="5"/>
      <c r="Z35520" s="5"/>
    </row>
    <row r="35521" spans="20:26" x14ac:dyDescent="0.2">
      <c r="T35521" s="5"/>
      <c r="U35521" s="5"/>
      <c r="V35521" s="5"/>
      <c r="W35521" s="5"/>
      <c r="X35521" s="5"/>
      <c r="Y35521" s="5"/>
      <c r="Z35521" s="5"/>
    </row>
    <row r="35522" spans="20:26" x14ac:dyDescent="0.2">
      <c r="T35522" s="5"/>
      <c r="U35522" s="5"/>
      <c r="V35522" s="5"/>
      <c r="W35522" s="5"/>
      <c r="X35522" s="5"/>
      <c r="Y35522" s="5"/>
      <c r="Z35522" s="5"/>
    </row>
    <row r="35523" spans="20:26" x14ac:dyDescent="0.2">
      <c r="T35523" s="5"/>
      <c r="U35523" s="5"/>
      <c r="V35523" s="5"/>
      <c r="W35523" s="5"/>
      <c r="X35523" s="5"/>
      <c r="Y35523" s="5"/>
      <c r="Z35523" s="5"/>
    </row>
    <row r="35524" spans="20:26" x14ac:dyDescent="0.2">
      <c r="T35524" s="5"/>
      <c r="U35524" s="5"/>
      <c r="V35524" s="5"/>
      <c r="W35524" s="5"/>
      <c r="X35524" s="5"/>
      <c r="Y35524" s="5"/>
      <c r="Z35524" s="5"/>
    </row>
    <row r="35525" spans="20:26" x14ac:dyDescent="0.2">
      <c r="T35525" s="5"/>
      <c r="U35525" s="5"/>
      <c r="V35525" s="5"/>
      <c r="W35525" s="5"/>
      <c r="X35525" s="5"/>
      <c r="Y35525" s="5"/>
      <c r="Z35525" s="5"/>
    </row>
    <row r="35526" spans="20:26" x14ac:dyDescent="0.2">
      <c r="T35526" s="5"/>
      <c r="U35526" s="5"/>
      <c r="V35526" s="5"/>
      <c r="W35526" s="5"/>
      <c r="X35526" s="5"/>
      <c r="Y35526" s="5"/>
      <c r="Z35526" s="5"/>
    </row>
    <row r="35527" spans="20:26" x14ac:dyDescent="0.2">
      <c r="T35527" s="5"/>
      <c r="U35527" s="5"/>
      <c r="V35527" s="5"/>
      <c r="W35527" s="5"/>
      <c r="X35527" s="5"/>
      <c r="Y35527" s="5"/>
      <c r="Z35527" s="5"/>
    </row>
    <row r="35528" spans="20:26" x14ac:dyDescent="0.2">
      <c r="T35528" s="5"/>
      <c r="U35528" s="5"/>
      <c r="V35528" s="5"/>
      <c r="W35528" s="5"/>
      <c r="X35528" s="5"/>
      <c r="Y35528" s="5"/>
      <c r="Z35528" s="5"/>
    </row>
    <row r="35529" spans="20:26" x14ac:dyDescent="0.2">
      <c r="T35529" s="5"/>
      <c r="U35529" s="5"/>
      <c r="V35529" s="5"/>
      <c r="W35529" s="5"/>
      <c r="X35529" s="5"/>
      <c r="Y35529" s="5"/>
      <c r="Z35529" s="5"/>
    </row>
    <row r="35530" spans="20:26" x14ac:dyDescent="0.2">
      <c r="T35530" s="5"/>
      <c r="U35530" s="5"/>
      <c r="V35530" s="5"/>
      <c r="W35530" s="5"/>
      <c r="X35530" s="5"/>
      <c r="Y35530" s="5"/>
      <c r="Z35530" s="5"/>
    </row>
    <row r="35531" spans="20:26" x14ac:dyDescent="0.2">
      <c r="T35531" s="5"/>
      <c r="U35531" s="5"/>
      <c r="V35531" s="5"/>
      <c r="W35531" s="5"/>
      <c r="X35531" s="5"/>
      <c r="Y35531" s="5"/>
      <c r="Z35531" s="5"/>
    </row>
    <row r="35532" spans="20:26" x14ac:dyDescent="0.2">
      <c r="T35532" s="5"/>
      <c r="U35532" s="5"/>
      <c r="V35532" s="5"/>
      <c r="W35532" s="5"/>
      <c r="X35532" s="5"/>
      <c r="Y35532" s="5"/>
      <c r="Z35532" s="5"/>
    </row>
    <row r="35533" spans="20:26" x14ac:dyDescent="0.2">
      <c r="T35533" s="5"/>
      <c r="U35533" s="5"/>
      <c r="V35533" s="5"/>
      <c r="W35533" s="5"/>
      <c r="X35533" s="5"/>
      <c r="Y35533" s="5"/>
      <c r="Z35533" s="5"/>
    </row>
    <row r="35534" spans="20:26" x14ac:dyDescent="0.2">
      <c r="T35534" s="5"/>
      <c r="U35534" s="5"/>
      <c r="V35534" s="5"/>
      <c r="W35534" s="5"/>
      <c r="X35534" s="5"/>
      <c r="Y35534" s="5"/>
      <c r="Z35534" s="5"/>
    </row>
    <row r="35535" spans="20:26" x14ac:dyDescent="0.2">
      <c r="T35535" s="5"/>
      <c r="U35535" s="5"/>
      <c r="V35535" s="5"/>
      <c r="W35535" s="5"/>
      <c r="X35535" s="5"/>
      <c r="Y35535" s="5"/>
      <c r="Z35535" s="5"/>
    </row>
    <row r="35536" spans="20:26" x14ac:dyDescent="0.2">
      <c r="T35536" s="5"/>
      <c r="U35536" s="5"/>
      <c r="V35536" s="5"/>
      <c r="W35536" s="5"/>
      <c r="X35536" s="5"/>
      <c r="Y35536" s="5"/>
      <c r="Z35536" s="5"/>
    </row>
    <row r="35537" spans="20:26" x14ac:dyDescent="0.2">
      <c r="T35537" s="5"/>
      <c r="U35537" s="5"/>
      <c r="V35537" s="5"/>
      <c r="W35537" s="5"/>
      <c r="X35537" s="5"/>
      <c r="Y35537" s="5"/>
      <c r="Z35537" s="5"/>
    </row>
    <row r="35538" spans="20:26" x14ac:dyDescent="0.2">
      <c r="T35538" s="5"/>
      <c r="U35538" s="5"/>
      <c r="V35538" s="5"/>
      <c r="W35538" s="5"/>
      <c r="X35538" s="5"/>
      <c r="Y35538" s="5"/>
      <c r="Z35538" s="5"/>
    </row>
    <row r="35539" spans="20:26" x14ac:dyDescent="0.2">
      <c r="T35539" s="5"/>
      <c r="U35539" s="5"/>
      <c r="V35539" s="5"/>
      <c r="W35539" s="5"/>
      <c r="X35539" s="5"/>
      <c r="Y35539" s="5"/>
      <c r="Z35539" s="5"/>
    </row>
    <row r="35540" spans="20:26" x14ac:dyDescent="0.2">
      <c r="T35540" s="5"/>
      <c r="U35540" s="5"/>
      <c r="V35540" s="5"/>
      <c r="W35540" s="5"/>
      <c r="X35540" s="5"/>
      <c r="Y35540" s="5"/>
      <c r="Z35540" s="5"/>
    </row>
    <row r="35541" spans="20:26" x14ac:dyDescent="0.2">
      <c r="T35541" s="5"/>
      <c r="U35541" s="5"/>
      <c r="V35541" s="5"/>
      <c r="W35541" s="5"/>
      <c r="X35541" s="5"/>
      <c r="Y35541" s="5"/>
      <c r="Z35541" s="5"/>
    </row>
    <row r="35542" spans="20:26" x14ac:dyDescent="0.2">
      <c r="T35542" s="5"/>
      <c r="U35542" s="5"/>
      <c r="V35542" s="5"/>
      <c r="W35542" s="5"/>
      <c r="X35542" s="5"/>
      <c r="Y35542" s="5"/>
      <c r="Z35542" s="5"/>
    </row>
    <row r="35543" spans="20:26" x14ac:dyDescent="0.2">
      <c r="T35543" s="5"/>
      <c r="U35543" s="5"/>
      <c r="V35543" s="5"/>
      <c r="W35543" s="5"/>
      <c r="X35543" s="5"/>
      <c r="Y35543" s="5"/>
      <c r="Z35543" s="5"/>
    </row>
    <row r="35544" spans="20:26" x14ac:dyDescent="0.2">
      <c r="T35544" s="5"/>
      <c r="U35544" s="5"/>
      <c r="V35544" s="5"/>
      <c r="W35544" s="5"/>
      <c r="X35544" s="5"/>
      <c r="Y35544" s="5"/>
      <c r="Z35544" s="5"/>
    </row>
    <row r="35545" spans="20:26" x14ac:dyDescent="0.2">
      <c r="T35545" s="5"/>
      <c r="U35545" s="5"/>
      <c r="V35545" s="5"/>
      <c r="W35545" s="5"/>
      <c r="X35545" s="5"/>
      <c r="Y35545" s="5"/>
      <c r="Z35545" s="5"/>
    </row>
    <row r="35546" spans="20:26" x14ac:dyDescent="0.2">
      <c r="T35546" s="5"/>
      <c r="U35546" s="5"/>
      <c r="V35546" s="5"/>
      <c r="W35546" s="5"/>
      <c r="X35546" s="5"/>
      <c r="Y35546" s="5"/>
      <c r="Z35546" s="5"/>
    </row>
    <row r="35547" spans="20:26" x14ac:dyDescent="0.2">
      <c r="T35547" s="5"/>
      <c r="U35547" s="5"/>
      <c r="V35547" s="5"/>
      <c r="W35547" s="5"/>
      <c r="X35547" s="5"/>
      <c r="Y35547" s="5"/>
      <c r="Z35547" s="5"/>
    </row>
    <row r="35548" spans="20:26" x14ac:dyDescent="0.2">
      <c r="T35548" s="5"/>
      <c r="U35548" s="5"/>
      <c r="V35548" s="5"/>
      <c r="W35548" s="5"/>
      <c r="X35548" s="5"/>
      <c r="Y35548" s="5"/>
      <c r="Z35548" s="5"/>
    </row>
    <row r="35549" spans="20:26" x14ac:dyDescent="0.2">
      <c r="T35549" s="5"/>
      <c r="U35549" s="5"/>
      <c r="V35549" s="5"/>
      <c r="W35549" s="5"/>
      <c r="X35549" s="5"/>
      <c r="Y35549" s="5"/>
      <c r="Z35549" s="5"/>
    </row>
    <row r="35550" spans="20:26" x14ac:dyDescent="0.2">
      <c r="T35550" s="5"/>
      <c r="U35550" s="5"/>
      <c r="V35550" s="5"/>
      <c r="W35550" s="5"/>
      <c r="X35550" s="5"/>
      <c r="Y35550" s="5"/>
      <c r="Z35550" s="5"/>
    </row>
    <row r="35551" spans="20:26" x14ac:dyDescent="0.2">
      <c r="T35551" s="5"/>
      <c r="U35551" s="5"/>
      <c r="V35551" s="5"/>
      <c r="W35551" s="5"/>
      <c r="X35551" s="5"/>
      <c r="Y35551" s="5"/>
      <c r="Z35551" s="5"/>
    </row>
    <row r="35552" spans="20:26" x14ac:dyDescent="0.2">
      <c r="T35552" s="5"/>
      <c r="U35552" s="5"/>
      <c r="V35552" s="5"/>
      <c r="W35552" s="5"/>
      <c r="X35552" s="5"/>
      <c r="Y35552" s="5"/>
      <c r="Z35552" s="5"/>
    </row>
    <row r="35553" spans="20:26" x14ac:dyDescent="0.2">
      <c r="T35553" s="5"/>
      <c r="U35553" s="5"/>
      <c r="V35553" s="5"/>
      <c r="W35553" s="5"/>
      <c r="X35553" s="5"/>
      <c r="Y35553" s="5"/>
      <c r="Z35553" s="5"/>
    </row>
    <row r="35554" spans="20:26" x14ac:dyDescent="0.2">
      <c r="T35554" s="5"/>
      <c r="U35554" s="5"/>
      <c r="V35554" s="5"/>
      <c r="W35554" s="5"/>
      <c r="X35554" s="5"/>
      <c r="Y35554" s="5"/>
      <c r="Z35554" s="5"/>
    </row>
    <row r="35555" spans="20:26" x14ac:dyDescent="0.2">
      <c r="T35555" s="5"/>
      <c r="U35555" s="5"/>
      <c r="V35555" s="5"/>
      <c r="W35555" s="5"/>
      <c r="X35555" s="5"/>
      <c r="Y35555" s="5"/>
      <c r="Z35555" s="5"/>
    </row>
    <row r="35556" spans="20:26" x14ac:dyDescent="0.2">
      <c r="T35556" s="5"/>
      <c r="U35556" s="5"/>
      <c r="V35556" s="5"/>
      <c r="W35556" s="5"/>
      <c r="X35556" s="5"/>
      <c r="Y35556" s="5"/>
      <c r="Z35556" s="5"/>
    </row>
    <row r="35557" spans="20:26" x14ac:dyDescent="0.2">
      <c r="T35557" s="5"/>
      <c r="U35557" s="5"/>
      <c r="V35557" s="5"/>
      <c r="W35557" s="5"/>
      <c r="X35557" s="5"/>
      <c r="Y35557" s="5"/>
      <c r="Z35557" s="5"/>
    </row>
    <row r="35558" spans="20:26" x14ac:dyDescent="0.2">
      <c r="T35558" s="5"/>
      <c r="U35558" s="5"/>
      <c r="V35558" s="5"/>
      <c r="W35558" s="5"/>
      <c r="X35558" s="5"/>
      <c r="Y35558" s="5"/>
      <c r="Z35558" s="5"/>
    </row>
    <row r="35559" spans="20:26" x14ac:dyDescent="0.2">
      <c r="T35559" s="5"/>
      <c r="U35559" s="5"/>
      <c r="V35559" s="5"/>
      <c r="W35559" s="5"/>
      <c r="X35559" s="5"/>
      <c r="Y35559" s="5"/>
      <c r="Z35559" s="5"/>
    </row>
    <row r="35560" spans="20:26" x14ac:dyDescent="0.2">
      <c r="T35560" s="5"/>
      <c r="U35560" s="5"/>
      <c r="V35560" s="5"/>
      <c r="W35560" s="5"/>
      <c r="X35560" s="5"/>
      <c r="Y35560" s="5"/>
      <c r="Z35560" s="5"/>
    </row>
    <row r="35561" spans="20:26" x14ac:dyDescent="0.2">
      <c r="T35561" s="5"/>
      <c r="U35561" s="5"/>
      <c r="V35561" s="5"/>
      <c r="W35561" s="5"/>
      <c r="X35561" s="5"/>
      <c r="Y35561" s="5"/>
      <c r="Z35561" s="5"/>
    </row>
    <row r="35562" spans="20:26" x14ac:dyDescent="0.2">
      <c r="T35562" s="5"/>
      <c r="U35562" s="5"/>
      <c r="V35562" s="5"/>
      <c r="W35562" s="5"/>
      <c r="X35562" s="5"/>
      <c r="Y35562" s="5"/>
      <c r="Z35562" s="5"/>
    </row>
    <row r="35563" spans="20:26" x14ac:dyDescent="0.2">
      <c r="T35563" s="5"/>
      <c r="U35563" s="5"/>
      <c r="V35563" s="5"/>
      <c r="W35563" s="5"/>
      <c r="X35563" s="5"/>
      <c r="Y35563" s="5"/>
      <c r="Z35563" s="5"/>
    </row>
    <row r="35564" spans="20:26" x14ac:dyDescent="0.2">
      <c r="T35564" s="5"/>
      <c r="U35564" s="5"/>
      <c r="V35564" s="5"/>
      <c r="W35564" s="5"/>
      <c r="X35564" s="5"/>
      <c r="Y35564" s="5"/>
      <c r="Z35564" s="5"/>
    </row>
    <row r="35565" spans="20:26" x14ac:dyDescent="0.2">
      <c r="T35565" s="5"/>
      <c r="U35565" s="5"/>
      <c r="V35565" s="5"/>
      <c r="W35565" s="5"/>
      <c r="X35565" s="5"/>
      <c r="Y35565" s="5"/>
      <c r="Z35565" s="5"/>
    </row>
    <row r="35566" spans="20:26" x14ac:dyDescent="0.2">
      <c r="T35566" s="5"/>
      <c r="U35566" s="5"/>
      <c r="V35566" s="5"/>
      <c r="W35566" s="5"/>
      <c r="X35566" s="5"/>
      <c r="Y35566" s="5"/>
      <c r="Z35566" s="5"/>
    </row>
    <row r="35567" spans="20:26" x14ac:dyDescent="0.2">
      <c r="T35567" s="5"/>
      <c r="U35567" s="5"/>
      <c r="V35567" s="5"/>
      <c r="W35567" s="5"/>
      <c r="X35567" s="5"/>
      <c r="Y35567" s="5"/>
      <c r="Z35567" s="5"/>
    </row>
    <row r="35568" spans="20:26" x14ac:dyDescent="0.2">
      <c r="T35568" s="5"/>
      <c r="U35568" s="5"/>
      <c r="V35568" s="5"/>
      <c r="W35568" s="5"/>
      <c r="X35568" s="5"/>
      <c r="Y35568" s="5"/>
      <c r="Z35568" s="5"/>
    </row>
    <row r="35569" spans="20:26" x14ac:dyDescent="0.2">
      <c r="T35569" s="5"/>
      <c r="U35569" s="5"/>
      <c r="V35569" s="5"/>
      <c r="W35569" s="5"/>
      <c r="X35569" s="5"/>
      <c r="Y35569" s="5"/>
      <c r="Z35569" s="5"/>
    </row>
    <row r="35570" spans="20:26" x14ac:dyDescent="0.2">
      <c r="T35570" s="5"/>
      <c r="U35570" s="5"/>
      <c r="V35570" s="5"/>
      <c r="W35570" s="5"/>
      <c r="X35570" s="5"/>
      <c r="Y35570" s="5"/>
      <c r="Z35570" s="5"/>
    </row>
    <row r="35571" spans="20:26" x14ac:dyDescent="0.2">
      <c r="T35571" s="5"/>
      <c r="U35571" s="5"/>
      <c r="V35571" s="5"/>
      <c r="W35571" s="5"/>
      <c r="X35571" s="5"/>
      <c r="Y35571" s="5"/>
      <c r="Z35571" s="5"/>
    </row>
    <row r="35572" spans="20:26" x14ac:dyDescent="0.2">
      <c r="T35572" s="5"/>
      <c r="U35572" s="5"/>
      <c r="V35572" s="5"/>
      <c r="W35572" s="5"/>
      <c r="X35572" s="5"/>
      <c r="Y35572" s="5"/>
      <c r="Z35572" s="5"/>
    </row>
    <row r="35573" spans="20:26" x14ac:dyDescent="0.2">
      <c r="T35573" s="5"/>
      <c r="U35573" s="5"/>
      <c r="V35573" s="5"/>
      <c r="W35573" s="5"/>
      <c r="X35573" s="5"/>
      <c r="Y35573" s="5"/>
      <c r="Z35573" s="5"/>
    </row>
    <row r="35574" spans="20:26" x14ac:dyDescent="0.2">
      <c r="T35574" s="5"/>
      <c r="U35574" s="5"/>
      <c r="V35574" s="5"/>
      <c r="W35574" s="5"/>
      <c r="X35574" s="5"/>
      <c r="Y35574" s="5"/>
      <c r="Z35574" s="5"/>
    </row>
    <row r="35575" spans="20:26" x14ac:dyDescent="0.2">
      <c r="T35575" s="5"/>
      <c r="U35575" s="5"/>
      <c r="V35575" s="5"/>
      <c r="W35575" s="5"/>
      <c r="X35575" s="5"/>
      <c r="Y35575" s="5"/>
      <c r="Z35575" s="5"/>
    </row>
    <row r="35576" spans="20:26" x14ac:dyDescent="0.2">
      <c r="T35576" s="5"/>
      <c r="U35576" s="5"/>
      <c r="V35576" s="5"/>
      <c r="W35576" s="5"/>
      <c r="X35576" s="5"/>
      <c r="Y35576" s="5"/>
      <c r="Z35576" s="5"/>
    </row>
    <row r="35577" spans="20:26" x14ac:dyDescent="0.2">
      <c r="T35577" s="5"/>
      <c r="U35577" s="5"/>
      <c r="V35577" s="5"/>
      <c r="W35577" s="5"/>
      <c r="X35577" s="5"/>
      <c r="Y35577" s="5"/>
      <c r="Z35577" s="5"/>
    </row>
    <row r="35578" spans="20:26" x14ac:dyDescent="0.2">
      <c r="T35578" s="5"/>
      <c r="U35578" s="5"/>
      <c r="V35578" s="5"/>
      <c r="W35578" s="5"/>
      <c r="X35578" s="5"/>
      <c r="Y35578" s="5"/>
      <c r="Z35578" s="5"/>
    </row>
    <row r="35579" spans="20:26" x14ac:dyDescent="0.2">
      <c r="T35579" s="5"/>
      <c r="U35579" s="5"/>
      <c r="V35579" s="5"/>
      <c r="W35579" s="5"/>
      <c r="X35579" s="5"/>
      <c r="Y35579" s="5"/>
      <c r="Z35579" s="5"/>
    </row>
    <row r="35580" spans="20:26" x14ac:dyDescent="0.2">
      <c r="T35580" s="5"/>
      <c r="U35580" s="5"/>
      <c r="V35580" s="5"/>
      <c r="W35580" s="5"/>
      <c r="X35580" s="5"/>
      <c r="Y35580" s="5"/>
      <c r="Z35580" s="5"/>
    </row>
    <row r="35581" spans="20:26" x14ac:dyDescent="0.2">
      <c r="T35581" s="5"/>
      <c r="U35581" s="5"/>
      <c r="V35581" s="5"/>
      <c r="W35581" s="5"/>
      <c r="X35581" s="5"/>
      <c r="Y35581" s="5"/>
      <c r="Z35581" s="5"/>
    </row>
    <row r="35582" spans="20:26" x14ac:dyDescent="0.2">
      <c r="T35582" s="5"/>
      <c r="U35582" s="5"/>
      <c r="V35582" s="5"/>
      <c r="W35582" s="5"/>
      <c r="X35582" s="5"/>
      <c r="Y35582" s="5"/>
      <c r="Z35582" s="5"/>
    </row>
    <row r="35583" spans="20:26" x14ac:dyDescent="0.2">
      <c r="T35583" s="5"/>
      <c r="U35583" s="5"/>
      <c r="V35583" s="5"/>
      <c r="W35583" s="5"/>
      <c r="X35583" s="5"/>
      <c r="Y35583" s="5"/>
      <c r="Z35583" s="5"/>
    </row>
    <row r="35584" spans="20:26" x14ac:dyDescent="0.2">
      <c r="T35584" s="5"/>
      <c r="U35584" s="5"/>
      <c r="V35584" s="5"/>
      <c r="W35584" s="5"/>
      <c r="X35584" s="5"/>
      <c r="Y35584" s="5"/>
      <c r="Z35584" s="5"/>
    </row>
    <row r="35585" spans="20:26" x14ac:dyDescent="0.2">
      <c r="T35585" s="5"/>
      <c r="U35585" s="5"/>
      <c r="V35585" s="5"/>
      <c r="W35585" s="5"/>
      <c r="X35585" s="5"/>
      <c r="Y35585" s="5"/>
      <c r="Z35585" s="5"/>
    </row>
    <row r="35586" spans="20:26" x14ac:dyDescent="0.2">
      <c r="T35586" s="5"/>
      <c r="U35586" s="5"/>
      <c r="V35586" s="5"/>
      <c r="W35586" s="5"/>
      <c r="X35586" s="5"/>
      <c r="Y35586" s="5"/>
      <c r="Z35586" s="5"/>
    </row>
    <row r="35587" spans="20:26" x14ac:dyDescent="0.2">
      <c r="T35587" s="5"/>
      <c r="U35587" s="5"/>
      <c r="V35587" s="5"/>
      <c r="W35587" s="5"/>
      <c r="X35587" s="5"/>
      <c r="Y35587" s="5"/>
      <c r="Z35587" s="5"/>
    </row>
    <row r="35588" spans="20:26" x14ac:dyDescent="0.2">
      <c r="T35588" s="5"/>
      <c r="U35588" s="5"/>
      <c r="V35588" s="5"/>
      <c r="W35588" s="5"/>
      <c r="X35588" s="5"/>
      <c r="Y35588" s="5"/>
      <c r="Z35588" s="5"/>
    </row>
    <row r="35589" spans="20:26" x14ac:dyDescent="0.2">
      <c r="T35589" s="5"/>
      <c r="U35589" s="5"/>
      <c r="V35589" s="5"/>
      <c r="W35589" s="5"/>
      <c r="X35589" s="5"/>
      <c r="Y35589" s="5"/>
      <c r="Z35589" s="5"/>
    </row>
    <row r="35590" spans="20:26" x14ac:dyDescent="0.2">
      <c r="T35590" s="5"/>
      <c r="U35590" s="5"/>
      <c r="V35590" s="5"/>
      <c r="W35590" s="5"/>
      <c r="X35590" s="5"/>
      <c r="Y35590" s="5"/>
      <c r="Z35590" s="5"/>
    </row>
    <row r="35591" spans="20:26" x14ac:dyDescent="0.2">
      <c r="T35591" s="5"/>
      <c r="U35591" s="5"/>
      <c r="V35591" s="5"/>
      <c r="W35591" s="5"/>
      <c r="X35591" s="5"/>
      <c r="Y35591" s="5"/>
      <c r="Z35591" s="5"/>
    </row>
    <row r="35592" spans="20:26" x14ac:dyDescent="0.2">
      <c r="T35592" s="5"/>
      <c r="U35592" s="5"/>
      <c r="V35592" s="5"/>
      <c r="W35592" s="5"/>
      <c r="X35592" s="5"/>
      <c r="Y35592" s="5"/>
      <c r="Z35592" s="5"/>
    </row>
    <row r="35593" spans="20:26" x14ac:dyDescent="0.2">
      <c r="T35593" s="5"/>
      <c r="U35593" s="5"/>
      <c r="V35593" s="5"/>
      <c r="W35593" s="5"/>
      <c r="X35593" s="5"/>
      <c r="Y35593" s="5"/>
      <c r="Z35593" s="5"/>
    </row>
    <row r="35594" spans="20:26" x14ac:dyDescent="0.2">
      <c r="T35594" s="5"/>
      <c r="U35594" s="5"/>
      <c r="V35594" s="5"/>
      <c r="W35594" s="5"/>
      <c r="X35594" s="5"/>
      <c r="Y35594" s="5"/>
      <c r="Z35594" s="5"/>
    </row>
    <row r="35595" spans="20:26" x14ac:dyDescent="0.2">
      <c r="T35595" s="5"/>
      <c r="U35595" s="5"/>
      <c r="V35595" s="5"/>
      <c r="W35595" s="5"/>
      <c r="X35595" s="5"/>
      <c r="Y35595" s="5"/>
      <c r="Z35595" s="5"/>
    </row>
    <row r="35596" spans="20:26" x14ac:dyDescent="0.2">
      <c r="T35596" s="5"/>
      <c r="U35596" s="5"/>
      <c r="V35596" s="5"/>
      <c r="W35596" s="5"/>
      <c r="X35596" s="5"/>
      <c r="Y35596" s="5"/>
      <c r="Z35596" s="5"/>
    </row>
    <row r="35597" spans="20:26" x14ac:dyDescent="0.2">
      <c r="T35597" s="5"/>
      <c r="U35597" s="5"/>
      <c r="V35597" s="5"/>
      <c r="W35597" s="5"/>
      <c r="X35597" s="5"/>
      <c r="Y35597" s="5"/>
      <c r="Z35597" s="5"/>
    </row>
    <row r="35598" spans="20:26" x14ac:dyDescent="0.2">
      <c r="T35598" s="5"/>
      <c r="U35598" s="5"/>
      <c r="V35598" s="5"/>
      <c r="W35598" s="5"/>
      <c r="X35598" s="5"/>
      <c r="Y35598" s="5"/>
      <c r="Z35598" s="5"/>
    </row>
    <row r="35599" spans="20:26" x14ac:dyDescent="0.2">
      <c r="T35599" s="5"/>
      <c r="U35599" s="5"/>
      <c r="V35599" s="5"/>
      <c r="W35599" s="5"/>
      <c r="X35599" s="5"/>
      <c r="Y35599" s="5"/>
      <c r="Z35599" s="5"/>
    </row>
    <row r="35600" spans="20:26" x14ac:dyDescent="0.2">
      <c r="T35600" s="5"/>
      <c r="U35600" s="5"/>
      <c r="V35600" s="5"/>
      <c r="W35600" s="5"/>
      <c r="X35600" s="5"/>
      <c r="Y35600" s="5"/>
      <c r="Z35600" s="5"/>
    </row>
    <row r="35601" spans="20:26" x14ac:dyDescent="0.2">
      <c r="T35601" s="5"/>
      <c r="U35601" s="5"/>
      <c r="V35601" s="5"/>
      <c r="W35601" s="5"/>
      <c r="X35601" s="5"/>
      <c r="Y35601" s="5"/>
      <c r="Z35601" s="5"/>
    </row>
    <row r="35602" spans="20:26" x14ac:dyDescent="0.2">
      <c r="T35602" s="5"/>
      <c r="U35602" s="5"/>
      <c r="V35602" s="5"/>
      <c r="W35602" s="5"/>
      <c r="X35602" s="5"/>
      <c r="Y35602" s="5"/>
      <c r="Z35602" s="5"/>
    </row>
    <row r="35603" spans="20:26" x14ac:dyDescent="0.2">
      <c r="T35603" s="5"/>
      <c r="U35603" s="5"/>
      <c r="V35603" s="5"/>
      <c r="W35603" s="5"/>
      <c r="X35603" s="5"/>
      <c r="Y35603" s="5"/>
      <c r="Z35603" s="5"/>
    </row>
    <row r="35604" spans="20:26" x14ac:dyDescent="0.2">
      <c r="T35604" s="5"/>
      <c r="U35604" s="5"/>
      <c r="V35604" s="5"/>
      <c r="W35604" s="5"/>
      <c r="X35604" s="5"/>
      <c r="Y35604" s="5"/>
      <c r="Z35604" s="5"/>
    </row>
    <row r="35605" spans="20:26" x14ac:dyDescent="0.2">
      <c r="T35605" s="5"/>
      <c r="U35605" s="5"/>
      <c r="V35605" s="5"/>
      <c r="W35605" s="5"/>
      <c r="X35605" s="5"/>
      <c r="Y35605" s="5"/>
      <c r="Z35605" s="5"/>
    </row>
    <row r="35606" spans="20:26" x14ac:dyDescent="0.2">
      <c r="T35606" s="5"/>
      <c r="U35606" s="5"/>
      <c r="V35606" s="5"/>
      <c r="W35606" s="5"/>
      <c r="X35606" s="5"/>
      <c r="Y35606" s="5"/>
      <c r="Z35606" s="5"/>
    </row>
    <row r="35607" spans="20:26" x14ac:dyDescent="0.2">
      <c r="T35607" s="5"/>
      <c r="U35607" s="5"/>
      <c r="V35607" s="5"/>
      <c r="W35607" s="5"/>
      <c r="X35607" s="5"/>
      <c r="Y35607" s="5"/>
      <c r="Z35607" s="5"/>
    </row>
    <row r="35608" spans="20:26" x14ac:dyDescent="0.2">
      <c r="T35608" s="5"/>
      <c r="U35608" s="5"/>
      <c r="V35608" s="5"/>
      <c r="W35608" s="5"/>
      <c r="X35608" s="5"/>
      <c r="Y35608" s="5"/>
      <c r="Z35608" s="5"/>
    </row>
    <row r="35609" spans="20:26" x14ac:dyDescent="0.2">
      <c r="T35609" s="5"/>
      <c r="U35609" s="5"/>
      <c r="V35609" s="5"/>
      <c r="W35609" s="5"/>
      <c r="X35609" s="5"/>
      <c r="Y35609" s="5"/>
      <c r="Z35609" s="5"/>
    </row>
    <row r="35610" spans="20:26" x14ac:dyDescent="0.2">
      <c r="T35610" s="5"/>
      <c r="U35610" s="5"/>
      <c r="V35610" s="5"/>
      <c r="W35610" s="5"/>
      <c r="X35610" s="5"/>
      <c r="Y35610" s="5"/>
      <c r="Z35610" s="5"/>
    </row>
    <row r="35611" spans="20:26" x14ac:dyDescent="0.2">
      <c r="T35611" s="5"/>
      <c r="U35611" s="5"/>
      <c r="V35611" s="5"/>
      <c r="W35611" s="5"/>
      <c r="X35611" s="5"/>
      <c r="Y35611" s="5"/>
      <c r="Z35611" s="5"/>
    </row>
    <row r="35612" spans="20:26" x14ac:dyDescent="0.2">
      <c r="T35612" s="5"/>
      <c r="U35612" s="5"/>
      <c r="V35612" s="5"/>
      <c r="W35612" s="5"/>
      <c r="X35612" s="5"/>
      <c r="Y35612" s="5"/>
      <c r="Z35612" s="5"/>
    </row>
    <row r="35613" spans="20:26" x14ac:dyDescent="0.2">
      <c r="T35613" s="5"/>
      <c r="U35613" s="5"/>
      <c r="V35613" s="5"/>
      <c r="W35613" s="5"/>
      <c r="X35613" s="5"/>
      <c r="Y35613" s="5"/>
      <c r="Z35613" s="5"/>
    </row>
    <row r="35614" spans="20:26" x14ac:dyDescent="0.2">
      <c r="T35614" s="5"/>
      <c r="U35614" s="5"/>
      <c r="V35614" s="5"/>
      <c r="W35614" s="5"/>
      <c r="X35614" s="5"/>
      <c r="Y35614" s="5"/>
      <c r="Z35614" s="5"/>
    </row>
    <row r="35615" spans="20:26" x14ac:dyDescent="0.2">
      <c r="T35615" s="5"/>
      <c r="U35615" s="5"/>
      <c r="V35615" s="5"/>
      <c r="W35615" s="5"/>
      <c r="X35615" s="5"/>
      <c r="Y35615" s="5"/>
      <c r="Z35615" s="5"/>
    </row>
    <row r="35616" spans="20:26" x14ac:dyDescent="0.2">
      <c r="T35616" s="5"/>
      <c r="U35616" s="5"/>
      <c r="V35616" s="5"/>
      <c r="W35616" s="5"/>
      <c r="X35616" s="5"/>
      <c r="Y35616" s="5"/>
      <c r="Z35616" s="5"/>
    </row>
    <row r="35617" spans="20:26" x14ac:dyDescent="0.2">
      <c r="T35617" s="5"/>
      <c r="U35617" s="5"/>
      <c r="V35617" s="5"/>
      <c r="W35617" s="5"/>
      <c r="X35617" s="5"/>
      <c r="Y35617" s="5"/>
      <c r="Z35617" s="5"/>
    </row>
    <row r="35618" spans="20:26" x14ac:dyDescent="0.2">
      <c r="T35618" s="5"/>
      <c r="U35618" s="5"/>
      <c r="V35618" s="5"/>
      <c r="W35618" s="5"/>
      <c r="X35618" s="5"/>
      <c r="Y35618" s="5"/>
      <c r="Z35618" s="5"/>
    </row>
    <row r="35619" spans="20:26" x14ac:dyDescent="0.2">
      <c r="T35619" s="5"/>
      <c r="U35619" s="5"/>
      <c r="V35619" s="5"/>
      <c r="W35619" s="5"/>
      <c r="X35619" s="5"/>
      <c r="Y35619" s="5"/>
      <c r="Z35619" s="5"/>
    </row>
    <row r="35620" spans="20:26" x14ac:dyDescent="0.2">
      <c r="T35620" s="5"/>
      <c r="U35620" s="5"/>
      <c r="V35620" s="5"/>
      <c r="W35620" s="5"/>
      <c r="X35620" s="5"/>
      <c r="Y35620" s="5"/>
      <c r="Z35620" s="5"/>
    </row>
    <row r="35621" spans="20:26" x14ac:dyDescent="0.2">
      <c r="T35621" s="5"/>
      <c r="U35621" s="5"/>
      <c r="V35621" s="5"/>
      <c r="W35621" s="5"/>
      <c r="X35621" s="5"/>
      <c r="Y35621" s="5"/>
      <c r="Z35621" s="5"/>
    </row>
    <row r="35622" spans="20:26" x14ac:dyDescent="0.2">
      <c r="T35622" s="5"/>
      <c r="U35622" s="5"/>
      <c r="V35622" s="5"/>
      <c r="W35622" s="5"/>
      <c r="X35622" s="5"/>
      <c r="Y35622" s="5"/>
      <c r="Z35622" s="5"/>
    </row>
    <row r="35623" spans="20:26" x14ac:dyDescent="0.2">
      <c r="T35623" s="5"/>
      <c r="U35623" s="5"/>
      <c r="V35623" s="5"/>
      <c r="W35623" s="5"/>
      <c r="X35623" s="5"/>
      <c r="Y35623" s="5"/>
      <c r="Z35623" s="5"/>
    </row>
    <row r="35624" spans="20:26" x14ac:dyDescent="0.2">
      <c r="T35624" s="5"/>
      <c r="U35624" s="5"/>
      <c r="V35624" s="5"/>
      <c r="W35624" s="5"/>
      <c r="X35624" s="5"/>
      <c r="Y35624" s="5"/>
      <c r="Z35624" s="5"/>
    </row>
    <row r="35625" spans="20:26" x14ac:dyDescent="0.2">
      <c r="T35625" s="5"/>
      <c r="U35625" s="5"/>
      <c r="V35625" s="5"/>
      <c r="W35625" s="5"/>
      <c r="X35625" s="5"/>
      <c r="Y35625" s="5"/>
      <c r="Z35625" s="5"/>
    </row>
    <row r="35626" spans="20:26" x14ac:dyDescent="0.2">
      <c r="T35626" s="5"/>
      <c r="U35626" s="5"/>
      <c r="V35626" s="5"/>
      <c r="W35626" s="5"/>
      <c r="X35626" s="5"/>
      <c r="Y35626" s="5"/>
      <c r="Z35626" s="5"/>
    </row>
    <row r="35627" spans="20:26" x14ac:dyDescent="0.2">
      <c r="T35627" s="5"/>
      <c r="U35627" s="5"/>
      <c r="V35627" s="5"/>
      <c r="W35627" s="5"/>
      <c r="X35627" s="5"/>
      <c r="Y35627" s="5"/>
      <c r="Z35627" s="5"/>
    </row>
    <row r="35628" spans="20:26" x14ac:dyDescent="0.2">
      <c r="T35628" s="5"/>
      <c r="U35628" s="5"/>
      <c r="V35628" s="5"/>
      <c r="W35628" s="5"/>
      <c r="X35628" s="5"/>
      <c r="Y35628" s="5"/>
      <c r="Z35628" s="5"/>
    </row>
    <row r="35629" spans="20:26" x14ac:dyDescent="0.2">
      <c r="T35629" s="5"/>
      <c r="U35629" s="5"/>
      <c r="V35629" s="5"/>
      <c r="W35629" s="5"/>
      <c r="X35629" s="5"/>
      <c r="Y35629" s="5"/>
      <c r="Z35629" s="5"/>
    </row>
    <row r="35630" spans="20:26" x14ac:dyDescent="0.2">
      <c r="T35630" s="5"/>
      <c r="U35630" s="5"/>
      <c r="V35630" s="5"/>
      <c r="W35630" s="5"/>
      <c r="X35630" s="5"/>
      <c r="Y35630" s="5"/>
      <c r="Z35630" s="5"/>
    </row>
    <row r="35631" spans="20:26" x14ac:dyDescent="0.2">
      <c r="T35631" s="5"/>
      <c r="U35631" s="5"/>
      <c r="V35631" s="5"/>
      <c r="W35631" s="5"/>
      <c r="X35631" s="5"/>
      <c r="Y35631" s="5"/>
      <c r="Z35631" s="5"/>
    </row>
    <row r="35632" spans="20:26" x14ac:dyDescent="0.2">
      <c r="T35632" s="5"/>
      <c r="U35632" s="5"/>
      <c r="V35632" s="5"/>
      <c r="W35632" s="5"/>
      <c r="X35632" s="5"/>
      <c r="Y35632" s="5"/>
      <c r="Z35632" s="5"/>
    </row>
    <row r="35633" spans="20:26" x14ac:dyDescent="0.2">
      <c r="T35633" s="5"/>
      <c r="U35633" s="5"/>
      <c r="V35633" s="5"/>
      <c r="W35633" s="5"/>
      <c r="X35633" s="5"/>
      <c r="Y35633" s="5"/>
      <c r="Z35633" s="5"/>
    </row>
    <row r="35634" spans="20:26" x14ac:dyDescent="0.2">
      <c r="T35634" s="5"/>
      <c r="U35634" s="5"/>
      <c r="V35634" s="5"/>
      <c r="W35634" s="5"/>
      <c r="X35634" s="5"/>
      <c r="Y35634" s="5"/>
      <c r="Z35634" s="5"/>
    </row>
    <row r="35635" spans="20:26" x14ac:dyDescent="0.2">
      <c r="T35635" s="5"/>
      <c r="U35635" s="5"/>
      <c r="V35635" s="5"/>
      <c r="W35635" s="5"/>
      <c r="X35635" s="5"/>
      <c r="Y35635" s="5"/>
      <c r="Z35635" s="5"/>
    </row>
    <row r="35636" spans="20:26" x14ac:dyDescent="0.2">
      <c r="T35636" s="5"/>
      <c r="U35636" s="5"/>
      <c r="V35636" s="5"/>
      <c r="W35636" s="5"/>
      <c r="X35636" s="5"/>
      <c r="Y35636" s="5"/>
      <c r="Z35636" s="5"/>
    </row>
    <row r="35637" spans="20:26" x14ac:dyDescent="0.2">
      <c r="T35637" s="5"/>
      <c r="U35637" s="5"/>
      <c r="V35637" s="5"/>
      <c r="W35637" s="5"/>
      <c r="X35637" s="5"/>
      <c r="Y35637" s="5"/>
      <c r="Z35637" s="5"/>
    </row>
    <row r="35638" spans="20:26" x14ac:dyDescent="0.2">
      <c r="T35638" s="5"/>
      <c r="U35638" s="5"/>
      <c r="V35638" s="5"/>
      <c r="W35638" s="5"/>
      <c r="X35638" s="5"/>
      <c r="Y35638" s="5"/>
      <c r="Z35638" s="5"/>
    </row>
    <row r="35639" spans="20:26" x14ac:dyDescent="0.2">
      <c r="T35639" s="5"/>
      <c r="U35639" s="5"/>
      <c r="V35639" s="5"/>
      <c r="W35639" s="5"/>
      <c r="X35639" s="5"/>
      <c r="Y35639" s="5"/>
      <c r="Z35639" s="5"/>
    </row>
    <row r="35640" spans="20:26" x14ac:dyDescent="0.2">
      <c r="T35640" s="5"/>
      <c r="U35640" s="5"/>
      <c r="V35640" s="5"/>
      <c r="W35640" s="5"/>
      <c r="X35640" s="5"/>
      <c r="Y35640" s="5"/>
      <c r="Z35640" s="5"/>
    </row>
    <row r="35641" spans="20:26" x14ac:dyDescent="0.2">
      <c r="T35641" s="5"/>
      <c r="U35641" s="5"/>
      <c r="V35641" s="5"/>
      <c r="W35641" s="5"/>
      <c r="X35641" s="5"/>
      <c r="Y35641" s="5"/>
      <c r="Z35641" s="5"/>
    </row>
    <row r="35642" spans="20:26" x14ac:dyDescent="0.2">
      <c r="T35642" s="5"/>
      <c r="U35642" s="5"/>
      <c r="V35642" s="5"/>
      <c r="W35642" s="5"/>
      <c r="X35642" s="5"/>
      <c r="Y35642" s="5"/>
      <c r="Z35642" s="5"/>
    </row>
    <row r="35643" spans="20:26" x14ac:dyDescent="0.2">
      <c r="T35643" s="5"/>
      <c r="U35643" s="5"/>
      <c r="V35643" s="5"/>
      <c r="W35643" s="5"/>
      <c r="X35643" s="5"/>
      <c r="Y35643" s="5"/>
      <c r="Z35643" s="5"/>
    </row>
    <row r="35644" spans="20:26" x14ac:dyDescent="0.2">
      <c r="T35644" s="5"/>
      <c r="U35644" s="5"/>
      <c r="V35644" s="5"/>
      <c r="W35644" s="5"/>
      <c r="X35644" s="5"/>
      <c r="Y35644" s="5"/>
      <c r="Z35644" s="5"/>
    </row>
    <row r="35645" spans="20:26" x14ac:dyDescent="0.2">
      <c r="T35645" s="5"/>
      <c r="U35645" s="5"/>
      <c r="V35645" s="5"/>
      <c r="W35645" s="5"/>
      <c r="X35645" s="5"/>
      <c r="Y35645" s="5"/>
      <c r="Z35645" s="5"/>
    </row>
    <row r="35646" spans="20:26" x14ac:dyDescent="0.2">
      <c r="T35646" s="5"/>
      <c r="U35646" s="5"/>
      <c r="V35646" s="5"/>
      <c r="W35646" s="5"/>
      <c r="X35646" s="5"/>
      <c r="Y35646" s="5"/>
      <c r="Z35646" s="5"/>
    </row>
    <row r="35647" spans="20:26" x14ac:dyDescent="0.2">
      <c r="T35647" s="5"/>
      <c r="U35647" s="5"/>
      <c r="V35647" s="5"/>
      <c r="W35647" s="5"/>
      <c r="X35647" s="5"/>
      <c r="Y35647" s="5"/>
      <c r="Z35647" s="5"/>
    </row>
    <row r="35648" spans="20:26" x14ac:dyDescent="0.2">
      <c r="T35648" s="5"/>
      <c r="U35648" s="5"/>
      <c r="V35648" s="5"/>
      <c r="W35648" s="5"/>
      <c r="X35648" s="5"/>
      <c r="Y35648" s="5"/>
      <c r="Z35648" s="5"/>
    </row>
    <row r="35649" spans="20:26" x14ac:dyDescent="0.2">
      <c r="T35649" s="5"/>
      <c r="U35649" s="5"/>
      <c r="V35649" s="5"/>
      <c r="W35649" s="5"/>
      <c r="X35649" s="5"/>
      <c r="Y35649" s="5"/>
      <c r="Z35649" s="5"/>
    </row>
    <row r="35650" spans="20:26" x14ac:dyDescent="0.2">
      <c r="T35650" s="5"/>
      <c r="U35650" s="5"/>
      <c r="V35650" s="5"/>
      <c r="W35650" s="5"/>
      <c r="X35650" s="5"/>
      <c r="Y35650" s="5"/>
      <c r="Z35650" s="5"/>
    </row>
    <row r="35651" spans="20:26" x14ac:dyDescent="0.2">
      <c r="T35651" s="5"/>
      <c r="U35651" s="5"/>
      <c r="V35651" s="5"/>
      <c r="W35651" s="5"/>
      <c r="X35651" s="5"/>
      <c r="Y35651" s="5"/>
      <c r="Z35651" s="5"/>
    </row>
    <row r="35652" spans="20:26" x14ac:dyDescent="0.2">
      <c r="T35652" s="5"/>
      <c r="U35652" s="5"/>
      <c r="V35652" s="5"/>
      <c r="W35652" s="5"/>
      <c r="X35652" s="5"/>
      <c r="Y35652" s="5"/>
      <c r="Z35652" s="5"/>
    </row>
    <row r="35653" spans="20:26" x14ac:dyDescent="0.2">
      <c r="T35653" s="5"/>
      <c r="U35653" s="5"/>
      <c r="V35653" s="5"/>
      <c r="W35653" s="5"/>
      <c r="X35653" s="5"/>
      <c r="Y35653" s="5"/>
      <c r="Z35653" s="5"/>
    </row>
    <row r="35654" spans="20:26" x14ac:dyDescent="0.2">
      <c r="T35654" s="5"/>
      <c r="U35654" s="5"/>
      <c r="V35654" s="5"/>
      <c r="W35654" s="5"/>
      <c r="X35654" s="5"/>
      <c r="Y35654" s="5"/>
      <c r="Z35654" s="5"/>
    </row>
    <row r="35655" spans="20:26" x14ac:dyDescent="0.2">
      <c r="T35655" s="5"/>
      <c r="U35655" s="5"/>
      <c r="V35655" s="5"/>
      <c r="W35655" s="5"/>
      <c r="X35655" s="5"/>
      <c r="Y35655" s="5"/>
      <c r="Z35655" s="5"/>
    </row>
    <row r="35656" spans="20:26" x14ac:dyDescent="0.2">
      <c r="T35656" s="5"/>
      <c r="U35656" s="5"/>
      <c r="V35656" s="5"/>
      <c r="W35656" s="5"/>
      <c r="X35656" s="5"/>
      <c r="Y35656" s="5"/>
      <c r="Z35656" s="5"/>
    </row>
    <row r="35657" spans="20:26" x14ac:dyDescent="0.2">
      <c r="T35657" s="5"/>
      <c r="U35657" s="5"/>
      <c r="V35657" s="5"/>
      <c r="W35657" s="5"/>
      <c r="X35657" s="5"/>
      <c r="Y35657" s="5"/>
      <c r="Z35657" s="5"/>
    </row>
    <row r="35658" spans="20:26" x14ac:dyDescent="0.2">
      <c r="T35658" s="5"/>
      <c r="U35658" s="5"/>
      <c r="V35658" s="5"/>
      <c r="W35658" s="5"/>
      <c r="X35658" s="5"/>
      <c r="Y35658" s="5"/>
      <c r="Z35658" s="5"/>
    </row>
    <row r="35659" spans="20:26" x14ac:dyDescent="0.2">
      <c r="T35659" s="5"/>
      <c r="U35659" s="5"/>
      <c r="V35659" s="5"/>
      <c r="W35659" s="5"/>
      <c r="X35659" s="5"/>
      <c r="Y35659" s="5"/>
      <c r="Z35659" s="5"/>
    </row>
    <row r="35660" spans="20:26" x14ac:dyDescent="0.2">
      <c r="T35660" s="5"/>
      <c r="U35660" s="5"/>
      <c r="V35660" s="5"/>
      <c r="W35660" s="5"/>
      <c r="X35660" s="5"/>
      <c r="Y35660" s="5"/>
      <c r="Z35660" s="5"/>
    </row>
    <row r="35661" spans="20:26" x14ac:dyDescent="0.2">
      <c r="T35661" s="5"/>
      <c r="U35661" s="5"/>
      <c r="V35661" s="5"/>
      <c r="W35661" s="5"/>
      <c r="X35661" s="5"/>
      <c r="Y35661" s="5"/>
      <c r="Z35661" s="5"/>
    </row>
    <row r="35662" spans="20:26" x14ac:dyDescent="0.2">
      <c r="T35662" s="5"/>
      <c r="U35662" s="5"/>
      <c r="V35662" s="5"/>
      <c r="W35662" s="5"/>
      <c r="X35662" s="5"/>
      <c r="Y35662" s="5"/>
      <c r="Z35662" s="5"/>
    </row>
    <row r="35663" spans="20:26" x14ac:dyDescent="0.2">
      <c r="T35663" s="5"/>
      <c r="U35663" s="5"/>
      <c r="V35663" s="5"/>
      <c r="W35663" s="5"/>
      <c r="X35663" s="5"/>
      <c r="Y35663" s="5"/>
      <c r="Z35663" s="5"/>
    </row>
    <row r="35664" spans="20:26" x14ac:dyDescent="0.2">
      <c r="T35664" s="5"/>
      <c r="U35664" s="5"/>
      <c r="V35664" s="5"/>
      <c r="W35664" s="5"/>
      <c r="X35664" s="5"/>
      <c r="Y35664" s="5"/>
      <c r="Z35664" s="5"/>
    </row>
    <row r="35665" spans="20:26" x14ac:dyDescent="0.2">
      <c r="T35665" s="5"/>
      <c r="U35665" s="5"/>
      <c r="V35665" s="5"/>
      <c r="W35665" s="5"/>
      <c r="X35665" s="5"/>
      <c r="Y35665" s="5"/>
      <c r="Z35665" s="5"/>
    </row>
    <row r="35666" spans="20:26" x14ac:dyDescent="0.2">
      <c r="T35666" s="5"/>
      <c r="U35666" s="5"/>
      <c r="V35666" s="5"/>
      <c r="W35666" s="5"/>
      <c r="X35666" s="5"/>
      <c r="Y35666" s="5"/>
      <c r="Z35666" s="5"/>
    </row>
    <row r="35667" spans="20:26" x14ac:dyDescent="0.2">
      <c r="T35667" s="5"/>
      <c r="U35667" s="5"/>
      <c r="V35667" s="5"/>
      <c r="W35667" s="5"/>
      <c r="X35667" s="5"/>
      <c r="Y35667" s="5"/>
      <c r="Z35667" s="5"/>
    </row>
    <row r="35668" spans="20:26" x14ac:dyDescent="0.2">
      <c r="T35668" s="5"/>
      <c r="U35668" s="5"/>
      <c r="V35668" s="5"/>
      <c r="W35668" s="5"/>
      <c r="X35668" s="5"/>
      <c r="Y35668" s="5"/>
      <c r="Z35668" s="5"/>
    </row>
    <row r="35669" spans="20:26" x14ac:dyDescent="0.2">
      <c r="T35669" s="5"/>
      <c r="U35669" s="5"/>
      <c r="V35669" s="5"/>
      <c r="W35669" s="5"/>
      <c r="X35669" s="5"/>
      <c r="Y35669" s="5"/>
      <c r="Z35669" s="5"/>
    </row>
    <row r="35670" spans="20:26" x14ac:dyDescent="0.2">
      <c r="T35670" s="5"/>
      <c r="U35670" s="5"/>
      <c r="V35670" s="5"/>
      <c r="W35670" s="5"/>
      <c r="X35670" s="5"/>
      <c r="Y35670" s="5"/>
      <c r="Z35670" s="5"/>
    </row>
    <row r="35671" spans="20:26" x14ac:dyDescent="0.2">
      <c r="T35671" s="5"/>
      <c r="U35671" s="5"/>
      <c r="V35671" s="5"/>
      <c r="W35671" s="5"/>
      <c r="X35671" s="5"/>
      <c r="Y35671" s="5"/>
      <c r="Z35671" s="5"/>
    </row>
    <row r="35672" spans="20:26" x14ac:dyDescent="0.2">
      <c r="T35672" s="5"/>
      <c r="U35672" s="5"/>
      <c r="V35672" s="5"/>
      <c r="W35672" s="5"/>
      <c r="X35672" s="5"/>
      <c r="Y35672" s="5"/>
      <c r="Z35672" s="5"/>
    </row>
    <row r="35673" spans="20:26" x14ac:dyDescent="0.2">
      <c r="T35673" s="5"/>
      <c r="U35673" s="5"/>
      <c r="V35673" s="5"/>
      <c r="W35673" s="5"/>
      <c r="X35673" s="5"/>
      <c r="Y35673" s="5"/>
      <c r="Z35673" s="5"/>
    </row>
    <row r="35674" spans="20:26" x14ac:dyDescent="0.2">
      <c r="T35674" s="5"/>
      <c r="U35674" s="5"/>
      <c r="V35674" s="5"/>
      <c r="W35674" s="5"/>
      <c r="X35674" s="5"/>
      <c r="Y35674" s="5"/>
      <c r="Z35674" s="5"/>
    </row>
    <row r="35675" spans="20:26" x14ac:dyDescent="0.2">
      <c r="T35675" s="5"/>
      <c r="U35675" s="5"/>
      <c r="V35675" s="5"/>
      <c r="W35675" s="5"/>
      <c r="X35675" s="5"/>
      <c r="Y35675" s="5"/>
      <c r="Z35675" s="5"/>
    </row>
    <row r="35676" spans="20:26" x14ac:dyDescent="0.2">
      <c r="T35676" s="5"/>
      <c r="U35676" s="5"/>
      <c r="V35676" s="5"/>
      <c r="W35676" s="5"/>
      <c r="X35676" s="5"/>
      <c r="Y35676" s="5"/>
      <c r="Z35676" s="5"/>
    </row>
    <row r="35677" spans="20:26" x14ac:dyDescent="0.2">
      <c r="T35677" s="5"/>
      <c r="U35677" s="5"/>
      <c r="V35677" s="5"/>
      <c r="W35677" s="5"/>
      <c r="X35677" s="5"/>
      <c r="Y35677" s="5"/>
      <c r="Z35677" s="5"/>
    </row>
    <row r="35678" spans="20:26" x14ac:dyDescent="0.2">
      <c r="T35678" s="5"/>
      <c r="U35678" s="5"/>
      <c r="V35678" s="5"/>
      <c r="W35678" s="5"/>
      <c r="X35678" s="5"/>
      <c r="Y35678" s="5"/>
      <c r="Z35678" s="5"/>
    </row>
    <row r="35679" spans="20:26" x14ac:dyDescent="0.2">
      <c r="T35679" s="5"/>
      <c r="U35679" s="5"/>
      <c r="V35679" s="5"/>
      <c r="W35679" s="5"/>
      <c r="X35679" s="5"/>
      <c r="Y35679" s="5"/>
      <c r="Z35679" s="5"/>
    </row>
    <row r="35680" spans="20:26" x14ac:dyDescent="0.2">
      <c r="T35680" s="5"/>
      <c r="U35680" s="5"/>
      <c r="V35680" s="5"/>
      <c r="W35680" s="5"/>
      <c r="X35680" s="5"/>
      <c r="Y35680" s="5"/>
      <c r="Z35680" s="5"/>
    </row>
    <row r="35681" spans="20:26" x14ac:dyDescent="0.2">
      <c r="T35681" s="5"/>
      <c r="U35681" s="5"/>
      <c r="V35681" s="5"/>
      <c r="W35681" s="5"/>
      <c r="X35681" s="5"/>
      <c r="Y35681" s="5"/>
      <c r="Z35681" s="5"/>
    </row>
    <row r="35682" spans="20:26" x14ac:dyDescent="0.2">
      <c r="T35682" s="5"/>
      <c r="U35682" s="5"/>
      <c r="V35682" s="5"/>
      <c r="W35682" s="5"/>
      <c r="X35682" s="5"/>
      <c r="Y35682" s="5"/>
      <c r="Z35682" s="5"/>
    </row>
    <row r="35683" spans="20:26" x14ac:dyDescent="0.2">
      <c r="T35683" s="5"/>
      <c r="U35683" s="5"/>
      <c r="V35683" s="5"/>
      <c r="W35683" s="5"/>
      <c r="X35683" s="5"/>
      <c r="Y35683" s="5"/>
      <c r="Z35683" s="5"/>
    </row>
    <row r="35684" spans="20:26" x14ac:dyDescent="0.2">
      <c r="T35684" s="5"/>
      <c r="U35684" s="5"/>
      <c r="V35684" s="5"/>
      <c r="W35684" s="5"/>
      <c r="X35684" s="5"/>
      <c r="Y35684" s="5"/>
      <c r="Z35684" s="5"/>
    </row>
    <row r="35685" spans="20:26" x14ac:dyDescent="0.2">
      <c r="T35685" s="5"/>
      <c r="U35685" s="5"/>
      <c r="V35685" s="5"/>
      <c r="W35685" s="5"/>
      <c r="X35685" s="5"/>
      <c r="Y35685" s="5"/>
      <c r="Z35685" s="5"/>
    </row>
    <row r="35686" spans="20:26" x14ac:dyDescent="0.2">
      <c r="T35686" s="5"/>
      <c r="U35686" s="5"/>
      <c r="V35686" s="5"/>
      <c r="W35686" s="5"/>
      <c r="X35686" s="5"/>
      <c r="Y35686" s="5"/>
      <c r="Z35686" s="5"/>
    </row>
    <row r="35687" spans="20:26" x14ac:dyDescent="0.2">
      <c r="T35687" s="5"/>
      <c r="U35687" s="5"/>
      <c r="V35687" s="5"/>
      <c r="W35687" s="5"/>
      <c r="X35687" s="5"/>
      <c r="Y35687" s="5"/>
      <c r="Z35687" s="5"/>
    </row>
    <row r="35688" spans="20:26" x14ac:dyDescent="0.2">
      <c r="T35688" s="5"/>
      <c r="U35688" s="5"/>
      <c r="V35688" s="5"/>
      <c r="W35688" s="5"/>
      <c r="X35688" s="5"/>
      <c r="Y35688" s="5"/>
      <c r="Z35688" s="5"/>
    </row>
    <row r="35689" spans="20:26" x14ac:dyDescent="0.2">
      <c r="T35689" s="5"/>
      <c r="U35689" s="5"/>
      <c r="V35689" s="5"/>
      <c r="W35689" s="5"/>
      <c r="X35689" s="5"/>
      <c r="Y35689" s="5"/>
      <c r="Z35689" s="5"/>
    </row>
    <row r="35690" spans="20:26" x14ac:dyDescent="0.2">
      <c r="T35690" s="5"/>
      <c r="U35690" s="5"/>
      <c r="V35690" s="5"/>
      <c r="W35690" s="5"/>
      <c r="X35690" s="5"/>
      <c r="Y35690" s="5"/>
      <c r="Z35690" s="5"/>
    </row>
    <row r="35691" spans="20:26" x14ac:dyDescent="0.2">
      <c r="T35691" s="5"/>
      <c r="U35691" s="5"/>
      <c r="V35691" s="5"/>
      <c r="W35691" s="5"/>
      <c r="X35691" s="5"/>
      <c r="Y35691" s="5"/>
      <c r="Z35691" s="5"/>
    </row>
    <row r="35692" spans="20:26" x14ac:dyDescent="0.2">
      <c r="T35692" s="5"/>
      <c r="U35692" s="5"/>
      <c r="V35692" s="5"/>
      <c r="W35692" s="5"/>
      <c r="X35692" s="5"/>
      <c r="Y35692" s="5"/>
      <c r="Z35692" s="5"/>
    </row>
    <row r="35693" spans="20:26" x14ac:dyDescent="0.2">
      <c r="T35693" s="5"/>
      <c r="U35693" s="5"/>
      <c r="V35693" s="5"/>
      <c r="W35693" s="5"/>
      <c r="X35693" s="5"/>
      <c r="Y35693" s="5"/>
      <c r="Z35693" s="5"/>
    </row>
    <row r="35694" spans="20:26" x14ac:dyDescent="0.2">
      <c r="T35694" s="5"/>
      <c r="U35694" s="5"/>
      <c r="V35694" s="5"/>
      <c r="W35694" s="5"/>
      <c r="X35694" s="5"/>
      <c r="Y35694" s="5"/>
      <c r="Z35694" s="5"/>
    </row>
    <row r="35695" spans="20:26" x14ac:dyDescent="0.2">
      <c r="T35695" s="5"/>
      <c r="U35695" s="5"/>
      <c r="V35695" s="5"/>
      <c r="W35695" s="5"/>
      <c r="X35695" s="5"/>
      <c r="Y35695" s="5"/>
      <c r="Z35695" s="5"/>
    </row>
    <row r="35696" spans="20:26" x14ac:dyDescent="0.2">
      <c r="T35696" s="5"/>
      <c r="U35696" s="5"/>
      <c r="V35696" s="5"/>
      <c r="W35696" s="5"/>
      <c r="X35696" s="5"/>
      <c r="Y35696" s="5"/>
      <c r="Z35696" s="5"/>
    </row>
    <row r="35697" spans="20:26" x14ac:dyDescent="0.2">
      <c r="T35697" s="5"/>
      <c r="U35697" s="5"/>
      <c r="V35697" s="5"/>
      <c r="W35697" s="5"/>
      <c r="X35697" s="5"/>
      <c r="Y35697" s="5"/>
      <c r="Z35697" s="5"/>
    </row>
    <row r="35698" spans="20:26" x14ac:dyDescent="0.2">
      <c r="T35698" s="5"/>
      <c r="U35698" s="5"/>
      <c r="V35698" s="5"/>
      <c r="W35698" s="5"/>
      <c r="X35698" s="5"/>
      <c r="Y35698" s="5"/>
      <c r="Z35698" s="5"/>
    </row>
    <row r="35699" spans="20:26" x14ac:dyDescent="0.2">
      <c r="T35699" s="5"/>
      <c r="U35699" s="5"/>
      <c r="V35699" s="5"/>
      <c r="W35699" s="5"/>
      <c r="X35699" s="5"/>
      <c r="Y35699" s="5"/>
      <c r="Z35699" s="5"/>
    </row>
    <row r="35700" spans="20:26" x14ac:dyDescent="0.2">
      <c r="T35700" s="5"/>
      <c r="U35700" s="5"/>
      <c r="V35700" s="5"/>
      <c r="W35700" s="5"/>
      <c r="X35700" s="5"/>
      <c r="Y35700" s="5"/>
      <c r="Z35700" s="5"/>
    </row>
    <row r="35701" spans="20:26" x14ac:dyDescent="0.2">
      <c r="T35701" s="5"/>
      <c r="U35701" s="5"/>
      <c r="V35701" s="5"/>
      <c r="W35701" s="5"/>
      <c r="X35701" s="5"/>
      <c r="Y35701" s="5"/>
      <c r="Z35701" s="5"/>
    </row>
    <row r="35702" spans="20:26" x14ac:dyDescent="0.2">
      <c r="T35702" s="5"/>
      <c r="U35702" s="5"/>
      <c r="V35702" s="5"/>
      <c r="W35702" s="5"/>
      <c r="X35702" s="5"/>
      <c r="Y35702" s="5"/>
      <c r="Z35702" s="5"/>
    </row>
    <row r="35703" spans="20:26" x14ac:dyDescent="0.2">
      <c r="T35703" s="5"/>
      <c r="U35703" s="5"/>
      <c r="V35703" s="5"/>
      <c r="W35703" s="5"/>
      <c r="X35703" s="5"/>
      <c r="Y35703" s="5"/>
      <c r="Z35703" s="5"/>
    </row>
    <row r="35704" spans="20:26" x14ac:dyDescent="0.2">
      <c r="T35704" s="5"/>
      <c r="U35704" s="5"/>
      <c r="V35704" s="5"/>
      <c r="W35704" s="5"/>
      <c r="X35704" s="5"/>
      <c r="Y35704" s="5"/>
      <c r="Z35704" s="5"/>
    </row>
    <row r="35705" spans="20:26" x14ac:dyDescent="0.2">
      <c r="T35705" s="5"/>
      <c r="U35705" s="5"/>
      <c r="V35705" s="5"/>
      <c r="W35705" s="5"/>
      <c r="X35705" s="5"/>
      <c r="Y35705" s="5"/>
      <c r="Z35705" s="5"/>
    </row>
    <row r="35706" spans="20:26" x14ac:dyDescent="0.2">
      <c r="T35706" s="5"/>
      <c r="U35706" s="5"/>
      <c r="V35706" s="5"/>
      <c r="W35706" s="5"/>
      <c r="X35706" s="5"/>
      <c r="Y35706" s="5"/>
      <c r="Z35706" s="5"/>
    </row>
    <row r="35707" spans="20:26" x14ac:dyDescent="0.2">
      <c r="T35707" s="5"/>
      <c r="U35707" s="5"/>
      <c r="V35707" s="5"/>
      <c r="W35707" s="5"/>
      <c r="X35707" s="5"/>
      <c r="Y35707" s="5"/>
      <c r="Z35707" s="5"/>
    </row>
    <row r="35708" spans="20:26" x14ac:dyDescent="0.2">
      <c r="T35708" s="5"/>
      <c r="U35708" s="5"/>
      <c r="V35708" s="5"/>
      <c r="W35708" s="5"/>
      <c r="X35708" s="5"/>
      <c r="Y35708" s="5"/>
      <c r="Z35708" s="5"/>
    </row>
    <row r="35709" spans="20:26" x14ac:dyDescent="0.2">
      <c r="T35709" s="5"/>
      <c r="U35709" s="5"/>
      <c r="V35709" s="5"/>
      <c r="W35709" s="5"/>
      <c r="X35709" s="5"/>
      <c r="Y35709" s="5"/>
      <c r="Z35709" s="5"/>
    </row>
    <row r="35710" spans="20:26" x14ac:dyDescent="0.2">
      <c r="T35710" s="5"/>
      <c r="U35710" s="5"/>
      <c r="V35710" s="5"/>
      <c r="W35710" s="5"/>
      <c r="X35710" s="5"/>
      <c r="Y35710" s="5"/>
      <c r="Z35710" s="5"/>
    </row>
    <row r="35711" spans="20:26" x14ac:dyDescent="0.2">
      <c r="T35711" s="5"/>
      <c r="U35711" s="5"/>
      <c r="V35711" s="5"/>
      <c r="W35711" s="5"/>
      <c r="X35711" s="5"/>
      <c r="Y35711" s="5"/>
      <c r="Z35711" s="5"/>
    </row>
    <row r="35712" spans="20:26" x14ac:dyDescent="0.2">
      <c r="T35712" s="5"/>
      <c r="U35712" s="5"/>
      <c r="V35712" s="5"/>
      <c r="W35712" s="5"/>
      <c r="X35712" s="5"/>
      <c r="Y35712" s="5"/>
      <c r="Z35712" s="5"/>
    </row>
    <row r="35713" spans="20:26" x14ac:dyDescent="0.2">
      <c r="T35713" s="5"/>
      <c r="U35713" s="5"/>
      <c r="V35713" s="5"/>
      <c r="W35713" s="5"/>
      <c r="X35713" s="5"/>
      <c r="Y35713" s="5"/>
      <c r="Z35713" s="5"/>
    </row>
    <row r="35714" spans="20:26" x14ac:dyDescent="0.2">
      <c r="T35714" s="5"/>
      <c r="U35714" s="5"/>
      <c r="V35714" s="5"/>
      <c r="W35714" s="5"/>
      <c r="X35714" s="5"/>
      <c r="Y35714" s="5"/>
      <c r="Z35714" s="5"/>
    </row>
    <row r="35715" spans="20:26" x14ac:dyDescent="0.2">
      <c r="T35715" s="5"/>
      <c r="U35715" s="5"/>
      <c r="V35715" s="5"/>
      <c r="W35715" s="5"/>
      <c r="X35715" s="5"/>
      <c r="Y35715" s="5"/>
      <c r="Z35715" s="5"/>
    </row>
    <row r="35716" spans="20:26" x14ac:dyDescent="0.2">
      <c r="T35716" s="5"/>
      <c r="U35716" s="5"/>
      <c r="V35716" s="5"/>
      <c r="W35716" s="5"/>
      <c r="X35716" s="5"/>
      <c r="Y35716" s="5"/>
      <c r="Z35716" s="5"/>
    </row>
    <row r="35717" spans="20:26" x14ac:dyDescent="0.2">
      <c r="T35717" s="5"/>
      <c r="U35717" s="5"/>
      <c r="V35717" s="5"/>
      <c r="W35717" s="5"/>
      <c r="X35717" s="5"/>
      <c r="Y35717" s="5"/>
      <c r="Z35717" s="5"/>
    </row>
    <row r="35718" spans="20:26" x14ac:dyDescent="0.2">
      <c r="T35718" s="5"/>
      <c r="U35718" s="5"/>
      <c r="V35718" s="5"/>
      <c r="W35718" s="5"/>
      <c r="X35718" s="5"/>
      <c r="Y35718" s="5"/>
      <c r="Z35718" s="5"/>
    </row>
    <row r="35719" spans="20:26" x14ac:dyDescent="0.2">
      <c r="T35719" s="5"/>
      <c r="U35719" s="5"/>
      <c r="V35719" s="5"/>
      <c r="W35719" s="5"/>
      <c r="X35719" s="5"/>
      <c r="Y35719" s="5"/>
      <c r="Z35719" s="5"/>
    </row>
    <row r="35720" spans="20:26" x14ac:dyDescent="0.2">
      <c r="T35720" s="5"/>
      <c r="U35720" s="5"/>
      <c r="V35720" s="5"/>
      <c r="W35720" s="5"/>
      <c r="X35720" s="5"/>
      <c r="Y35720" s="5"/>
      <c r="Z35720" s="5"/>
    </row>
    <row r="35721" spans="20:26" x14ac:dyDescent="0.2">
      <c r="T35721" s="5"/>
      <c r="U35721" s="5"/>
      <c r="V35721" s="5"/>
      <c r="W35721" s="5"/>
      <c r="X35721" s="5"/>
      <c r="Y35721" s="5"/>
      <c r="Z35721" s="5"/>
    </row>
    <row r="35722" spans="20:26" x14ac:dyDescent="0.2">
      <c r="T35722" s="5"/>
      <c r="U35722" s="5"/>
      <c r="V35722" s="5"/>
      <c r="W35722" s="5"/>
      <c r="X35722" s="5"/>
      <c r="Y35722" s="5"/>
      <c r="Z35722" s="5"/>
    </row>
    <row r="35723" spans="20:26" x14ac:dyDescent="0.2">
      <c r="T35723" s="5"/>
      <c r="U35723" s="5"/>
      <c r="V35723" s="5"/>
      <c r="W35723" s="5"/>
      <c r="X35723" s="5"/>
      <c r="Y35723" s="5"/>
      <c r="Z35723" s="5"/>
    </row>
    <row r="35724" spans="20:26" x14ac:dyDescent="0.2">
      <c r="T35724" s="5"/>
      <c r="U35724" s="5"/>
      <c r="V35724" s="5"/>
      <c r="W35724" s="5"/>
      <c r="X35724" s="5"/>
      <c r="Y35724" s="5"/>
      <c r="Z35724" s="5"/>
    </row>
    <row r="35725" spans="20:26" x14ac:dyDescent="0.2">
      <c r="T35725" s="5"/>
      <c r="U35725" s="5"/>
      <c r="V35725" s="5"/>
      <c r="W35725" s="5"/>
      <c r="X35725" s="5"/>
      <c r="Y35725" s="5"/>
      <c r="Z35725" s="5"/>
    </row>
    <row r="35726" spans="20:26" x14ac:dyDescent="0.2">
      <c r="T35726" s="5"/>
      <c r="U35726" s="5"/>
      <c r="V35726" s="5"/>
      <c r="W35726" s="5"/>
      <c r="X35726" s="5"/>
      <c r="Y35726" s="5"/>
      <c r="Z35726" s="5"/>
    </row>
    <row r="35727" spans="20:26" x14ac:dyDescent="0.2">
      <c r="T35727" s="5"/>
      <c r="U35727" s="5"/>
      <c r="V35727" s="5"/>
      <c r="W35727" s="5"/>
      <c r="X35727" s="5"/>
      <c r="Y35727" s="5"/>
      <c r="Z35727" s="5"/>
    </row>
    <row r="35728" spans="20:26" x14ac:dyDescent="0.2">
      <c r="T35728" s="5"/>
      <c r="U35728" s="5"/>
      <c r="V35728" s="5"/>
      <c r="W35728" s="5"/>
      <c r="X35728" s="5"/>
      <c r="Y35728" s="5"/>
      <c r="Z35728" s="5"/>
    </row>
    <row r="35729" spans="20:26" x14ac:dyDescent="0.2">
      <c r="T35729" s="5"/>
      <c r="U35729" s="5"/>
      <c r="V35729" s="5"/>
      <c r="W35729" s="5"/>
      <c r="X35729" s="5"/>
      <c r="Y35729" s="5"/>
      <c r="Z35729" s="5"/>
    </row>
    <row r="35730" spans="20:26" x14ac:dyDescent="0.2">
      <c r="T35730" s="5"/>
      <c r="U35730" s="5"/>
      <c r="V35730" s="5"/>
      <c r="W35730" s="5"/>
      <c r="X35730" s="5"/>
      <c r="Y35730" s="5"/>
      <c r="Z35730" s="5"/>
    </row>
    <row r="35731" spans="20:26" x14ac:dyDescent="0.2">
      <c r="T35731" s="5"/>
      <c r="U35731" s="5"/>
      <c r="V35731" s="5"/>
      <c r="W35731" s="5"/>
      <c r="X35731" s="5"/>
      <c r="Y35731" s="5"/>
      <c r="Z35731" s="5"/>
    </row>
    <row r="35732" spans="20:26" x14ac:dyDescent="0.2">
      <c r="T35732" s="5"/>
      <c r="U35732" s="5"/>
      <c r="V35732" s="5"/>
      <c r="W35732" s="5"/>
      <c r="X35732" s="5"/>
      <c r="Y35732" s="5"/>
      <c r="Z35732" s="5"/>
    </row>
    <row r="35733" spans="20:26" x14ac:dyDescent="0.2">
      <c r="T35733" s="5"/>
      <c r="U35733" s="5"/>
      <c r="V35733" s="5"/>
      <c r="W35733" s="5"/>
      <c r="X35733" s="5"/>
      <c r="Y35733" s="5"/>
      <c r="Z35733" s="5"/>
    </row>
    <row r="35734" spans="20:26" x14ac:dyDescent="0.2">
      <c r="T35734" s="5"/>
      <c r="U35734" s="5"/>
      <c r="V35734" s="5"/>
      <c r="W35734" s="5"/>
      <c r="X35734" s="5"/>
      <c r="Y35734" s="5"/>
      <c r="Z35734" s="5"/>
    </row>
    <row r="35735" spans="20:26" x14ac:dyDescent="0.2">
      <c r="T35735" s="5"/>
      <c r="U35735" s="5"/>
      <c r="V35735" s="5"/>
      <c r="W35735" s="5"/>
      <c r="X35735" s="5"/>
      <c r="Y35735" s="5"/>
      <c r="Z35735" s="5"/>
    </row>
    <row r="35736" spans="20:26" x14ac:dyDescent="0.2">
      <c r="T35736" s="5"/>
      <c r="U35736" s="5"/>
      <c r="V35736" s="5"/>
      <c r="W35736" s="5"/>
      <c r="X35736" s="5"/>
      <c r="Y35736" s="5"/>
      <c r="Z35736" s="5"/>
    </row>
    <row r="35737" spans="20:26" x14ac:dyDescent="0.2">
      <c r="T35737" s="5"/>
      <c r="U35737" s="5"/>
      <c r="V35737" s="5"/>
      <c r="W35737" s="5"/>
      <c r="X35737" s="5"/>
      <c r="Y35737" s="5"/>
      <c r="Z35737" s="5"/>
    </row>
    <row r="35738" spans="20:26" x14ac:dyDescent="0.2">
      <c r="T35738" s="5"/>
      <c r="U35738" s="5"/>
      <c r="V35738" s="5"/>
      <c r="W35738" s="5"/>
      <c r="X35738" s="5"/>
      <c r="Y35738" s="5"/>
      <c r="Z35738" s="5"/>
    </row>
    <row r="35739" spans="20:26" x14ac:dyDescent="0.2">
      <c r="T35739" s="5"/>
      <c r="U35739" s="5"/>
      <c r="V35739" s="5"/>
      <c r="W35739" s="5"/>
      <c r="X35739" s="5"/>
      <c r="Y35739" s="5"/>
      <c r="Z35739" s="5"/>
    </row>
    <row r="35740" spans="20:26" x14ac:dyDescent="0.2">
      <c r="T35740" s="5"/>
      <c r="U35740" s="5"/>
      <c r="V35740" s="5"/>
      <c r="W35740" s="5"/>
      <c r="X35740" s="5"/>
      <c r="Y35740" s="5"/>
      <c r="Z35740" s="5"/>
    </row>
    <row r="35741" spans="20:26" x14ac:dyDescent="0.2">
      <c r="T35741" s="5"/>
      <c r="U35741" s="5"/>
      <c r="V35741" s="5"/>
      <c r="W35741" s="5"/>
      <c r="X35741" s="5"/>
      <c r="Y35741" s="5"/>
      <c r="Z35741" s="5"/>
    </row>
    <row r="35742" spans="20:26" x14ac:dyDescent="0.2">
      <c r="T35742" s="5"/>
      <c r="U35742" s="5"/>
      <c r="V35742" s="5"/>
      <c r="W35742" s="5"/>
      <c r="X35742" s="5"/>
      <c r="Y35742" s="5"/>
      <c r="Z35742" s="5"/>
    </row>
    <row r="35743" spans="20:26" x14ac:dyDescent="0.2">
      <c r="T35743" s="5"/>
      <c r="U35743" s="5"/>
      <c r="V35743" s="5"/>
      <c r="W35743" s="5"/>
      <c r="X35743" s="5"/>
      <c r="Y35743" s="5"/>
      <c r="Z35743" s="5"/>
    </row>
    <row r="35744" spans="20:26" x14ac:dyDescent="0.2">
      <c r="T35744" s="5"/>
      <c r="U35744" s="5"/>
      <c r="V35744" s="5"/>
      <c r="W35744" s="5"/>
      <c r="X35744" s="5"/>
      <c r="Y35744" s="5"/>
      <c r="Z35744" s="5"/>
    </row>
    <row r="35745" spans="20:26" x14ac:dyDescent="0.2">
      <c r="T35745" s="5"/>
      <c r="U35745" s="5"/>
      <c r="V35745" s="5"/>
      <c r="W35745" s="5"/>
      <c r="X35745" s="5"/>
      <c r="Y35745" s="5"/>
      <c r="Z35745" s="5"/>
    </row>
    <row r="35746" spans="20:26" x14ac:dyDescent="0.2">
      <c r="T35746" s="5"/>
      <c r="U35746" s="5"/>
      <c r="V35746" s="5"/>
      <c r="W35746" s="5"/>
      <c r="X35746" s="5"/>
      <c r="Y35746" s="5"/>
      <c r="Z35746" s="5"/>
    </row>
    <row r="35747" spans="20:26" x14ac:dyDescent="0.2">
      <c r="T35747" s="5"/>
      <c r="U35747" s="5"/>
      <c r="V35747" s="5"/>
      <c r="W35747" s="5"/>
      <c r="X35747" s="5"/>
      <c r="Y35747" s="5"/>
      <c r="Z35747" s="5"/>
    </row>
    <row r="35748" spans="20:26" x14ac:dyDescent="0.2">
      <c r="T35748" s="5"/>
      <c r="U35748" s="5"/>
      <c r="V35748" s="5"/>
      <c r="W35748" s="5"/>
      <c r="X35748" s="5"/>
      <c r="Y35748" s="5"/>
      <c r="Z35748" s="5"/>
    </row>
    <row r="35749" spans="20:26" x14ac:dyDescent="0.2">
      <c r="T35749" s="5"/>
      <c r="U35749" s="5"/>
      <c r="V35749" s="5"/>
      <c r="W35749" s="5"/>
      <c r="X35749" s="5"/>
      <c r="Y35749" s="5"/>
      <c r="Z35749" s="5"/>
    </row>
    <row r="35750" spans="20:26" x14ac:dyDescent="0.2">
      <c r="T35750" s="5"/>
      <c r="U35750" s="5"/>
      <c r="V35750" s="5"/>
      <c r="W35750" s="5"/>
      <c r="X35750" s="5"/>
      <c r="Y35750" s="5"/>
      <c r="Z35750" s="5"/>
    </row>
    <row r="35751" spans="20:26" x14ac:dyDescent="0.2">
      <c r="T35751" s="5"/>
      <c r="U35751" s="5"/>
      <c r="V35751" s="5"/>
      <c r="W35751" s="5"/>
      <c r="X35751" s="5"/>
      <c r="Y35751" s="5"/>
      <c r="Z35751" s="5"/>
    </row>
    <row r="35752" spans="20:26" x14ac:dyDescent="0.2">
      <c r="T35752" s="5"/>
      <c r="U35752" s="5"/>
      <c r="V35752" s="5"/>
      <c r="W35752" s="5"/>
      <c r="X35752" s="5"/>
      <c r="Y35752" s="5"/>
      <c r="Z35752" s="5"/>
    </row>
    <row r="35753" spans="20:26" x14ac:dyDescent="0.2">
      <c r="T35753" s="5"/>
      <c r="U35753" s="5"/>
      <c r="V35753" s="5"/>
      <c r="W35753" s="5"/>
      <c r="X35753" s="5"/>
      <c r="Y35753" s="5"/>
      <c r="Z35753" s="5"/>
    </row>
    <row r="35754" spans="20:26" x14ac:dyDescent="0.2">
      <c r="T35754" s="5"/>
      <c r="U35754" s="5"/>
      <c r="V35754" s="5"/>
      <c r="W35754" s="5"/>
      <c r="X35754" s="5"/>
      <c r="Y35754" s="5"/>
      <c r="Z35754" s="5"/>
    </row>
    <row r="35755" spans="20:26" x14ac:dyDescent="0.2">
      <c r="T35755" s="5"/>
      <c r="U35755" s="5"/>
      <c r="V35755" s="5"/>
      <c r="W35755" s="5"/>
      <c r="X35755" s="5"/>
      <c r="Y35755" s="5"/>
      <c r="Z35755" s="5"/>
    </row>
    <row r="35756" spans="20:26" x14ac:dyDescent="0.2">
      <c r="T35756" s="5"/>
      <c r="U35756" s="5"/>
      <c r="V35756" s="5"/>
      <c r="W35756" s="5"/>
      <c r="X35756" s="5"/>
      <c r="Y35756" s="5"/>
      <c r="Z35756" s="5"/>
    </row>
    <row r="35757" spans="20:26" x14ac:dyDescent="0.2">
      <c r="T35757" s="5"/>
      <c r="U35757" s="5"/>
      <c r="V35757" s="5"/>
      <c r="W35757" s="5"/>
      <c r="X35757" s="5"/>
      <c r="Y35757" s="5"/>
      <c r="Z35757" s="5"/>
    </row>
    <row r="35758" spans="20:26" x14ac:dyDescent="0.2">
      <c r="T35758" s="5"/>
      <c r="U35758" s="5"/>
      <c r="V35758" s="5"/>
      <c r="W35758" s="5"/>
      <c r="X35758" s="5"/>
      <c r="Y35758" s="5"/>
      <c r="Z35758" s="5"/>
    </row>
    <row r="35759" spans="20:26" x14ac:dyDescent="0.2">
      <c r="T35759" s="5"/>
      <c r="U35759" s="5"/>
      <c r="V35759" s="5"/>
      <c r="W35759" s="5"/>
      <c r="X35759" s="5"/>
      <c r="Y35759" s="5"/>
      <c r="Z35759" s="5"/>
    </row>
    <row r="35760" spans="20:26" x14ac:dyDescent="0.2">
      <c r="T35760" s="5"/>
      <c r="U35760" s="5"/>
      <c r="V35760" s="5"/>
      <c r="W35760" s="5"/>
      <c r="X35760" s="5"/>
      <c r="Y35760" s="5"/>
      <c r="Z35760" s="5"/>
    </row>
    <row r="35761" spans="20:26" x14ac:dyDescent="0.2">
      <c r="T35761" s="5"/>
      <c r="U35761" s="5"/>
      <c r="V35761" s="5"/>
      <c r="W35761" s="5"/>
      <c r="X35761" s="5"/>
      <c r="Y35761" s="5"/>
      <c r="Z35761" s="5"/>
    </row>
    <row r="35762" spans="20:26" x14ac:dyDescent="0.2">
      <c r="T35762" s="5"/>
      <c r="U35762" s="5"/>
      <c r="V35762" s="5"/>
      <c r="W35762" s="5"/>
      <c r="X35762" s="5"/>
      <c r="Y35762" s="5"/>
      <c r="Z35762" s="5"/>
    </row>
    <row r="35763" spans="20:26" x14ac:dyDescent="0.2">
      <c r="T35763" s="5"/>
      <c r="U35763" s="5"/>
      <c r="V35763" s="5"/>
      <c r="W35763" s="5"/>
      <c r="X35763" s="5"/>
      <c r="Y35763" s="5"/>
      <c r="Z35763" s="5"/>
    </row>
    <row r="35764" spans="20:26" x14ac:dyDescent="0.2">
      <c r="T35764" s="5"/>
      <c r="U35764" s="5"/>
      <c r="V35764" s="5"/>
      <c r="W35764" s="5"/>
      <c r="X35764" s="5"/>
      <c r="Y35764" s="5"/>
      <c r="Z35764" s="5"/>
    </row>
    <row r="35765" spans="20:26" x14ac:dyDescent="0.2">
      <c r="T35765" s="5"/>
      <c r="U35765" s="5"/>
      <c r="V35765" s="5"/>
      <c r="W35765" s="5"/>
      <c r="X35765" s="5"/>
      <c r="Y35765" s="5"/>
      <c r="Z35765" s="5"/>
    </row>
    <row r="35766" spans="20:26" x14ac:dyDescent="0.2">
      <c r="T35766" s="5"/>
      <c r="U35766" s="5"/>
      <c r="V35766" s="5"/>
      <c r="W35766" s="5"/>
      <c r="X35766" s="5"/>
      <c r="Y35766" s="5"/>
      <c r="Z35766" s="5"/>
    </row>
    <row r="35767" spans="20:26" x14ac:dyDescent="0.2">
      <c r="T35767" s="5"/>
      <c r="U35767" s="5"/>
      <c r="V35767" s="5"/>
      <c r="W35767" s="5"/>
      <c r="X35767" s="5"/>
      <c r="Y35767" s="5"/>
      <c r="Z35767" s="5"/>
    </row>
    <row r="35768" spans="20:26" x14ac:dyDescent="0.2">
      <c r="T35768" s="5"/>
      <c r="U35768" s="5"/>
      <c r="V35768" s="5"/>
      <c r="W35768" s="5"/>
      <c r="X35768" s="5"/>
      <c r="Y35768" s="5"/>
      <c r="Z35768" s="5"/>
    </row>
    <row r="35769" spans="20:26" x14ac:dyDescent="0.2">
      <c r="T35769" s="5"/>
      <c r="U35769" s="5"/>
      <c r="V35769" s="5"/>
      <c r="W35769" s="5"/>
      <c r="X35769" s="5"/>
      <c r="Y35769" s="5"/>
      <c r="Z35769" s="5"/>
    </row>
    <row r="35770" spans="20:26" x14ac:dyDescent="0.2">
      <c r="T35770" s="5"/>
      <c r="U35770" s="5"/>
      <c r="V35770" s="5"/>
      <c r="W35770" s="5"/>
      <c r="X35770" s="5"/>
      <c r="Y35770" s="5"/>
      <c r="Z35770" s="5"/>
    </row>
    <row r="35771" spans="20:26" x14ac:dyDescent="0.2">
      <c r="T35771" s="5"/>
      <c r="U35771" s="5"/>
      <c r="V35771" s="5"/>
      <c r="W35771" s="5"/>
      <c r="X35771" s="5"/>
      <c r="Y35771" s="5"/>
      <c r="Z35771" s="5"/>
    </row>
    <row r="35772" spans="20:26" x14ac:dyDescent="0.2">
      <c r="T35772" s="5"/>
      <c r="U35772" s="5"/>
      <c r="V35772" s="5"/>
      <c r="W35772" s="5"/>
      <c r="X35772" s="5"/>
      <c r="Y35772" s="5"/>
      <c r="Z35772" s="5"/>
    </row>
    <row r="35773" spans="20:26" x14ac:dyDescent="0.2">
      <c r="T35773" s="5"/>
      <c r="U35773" s="5"/>
      <c r="V35773" s="5"/>
      <c r="W35773" s="5"/>
      <c r="X35773" s="5"/>
      <c r="Y35773" s="5"/>
      <c r="Z35773" s="5"/>
    </row>
    <row r="35774" spans="20:26" x14ac:dyDescent="0.2">
      <c r="T35774" s="5"/>
      <c r="U35774" s="5"/>
      <c r="V35774" s="5"/>
      <c r="W35774" s="5"/>
      <c r="X35774" s="5"/>
      <c r="Y35774" s="5"/>
      <c r="Z35774" s="5"/>
    </row>
    <row r="35775" spans="20:26" x14ac:dyDescent="0.2">
      <c r="T35775" s="5"/>
      <c r="U35775" s="5"/>
      <c r="V35775" s="5"/>
      <c r="W35775" s="5"/>
      <c r="X35775" s="5"/>
      <c r="Y35775" s="5"/>
      <c r="Z35775" s="5"/>
    </row>
    <row r="35776" spans="20:26" x14ac:dyDescent="0.2">
      <c r="T35776" s="5"/>
      <c r="U35776" s="5"/>
      <c r="V35776" s="5"/>
      <c r="W35776" s="5"/>
      <c r="X35776" s="5"/>
      <c r="Y35776" s="5"/>
      <c r="Z35776" s="5"/>
    </row>
    <row r="35777" spans="20:26" x14ac:dyDescent="0.2">
      <c r="T35777" s="5"/>
      <c r="U35777" s="5"/>
      <c r="V35777" s="5"/>
      <c r="W35777" s="5"/>
      <c r="X35777" s="5"/>
      <c r="Y35777" s="5"/>
      <c r="Z35777" s="5"/>
    </row>
    <row r="35778" spans="20:26" x14ac:dyDescent="0.2">
      <c r="T35778" s="5"/>
      <c r="U35778" s="5"/>
      <c r="V35778" s="5"/>
      <c r="W35778" s="5"/>
      <c r="X35778" s="5"/>
      <c r="Y35778" s="5"/>
      <c r="Z35778" s="5"/>
    </row>
    <row r="35779" spans="20:26" x14ac:dyDescent="0.2">
      <c r="T35779" s="5"/>
      <c r="U35779" s="5"/>
      <c r="V35779" s="5"/>
      <c r="W35779" s="5"/>
      <c r="X35779" s="5"/>
      <c r="Y35779" s="5"/>
      <c r="Z35779" s="5"/>
    </row>
    <row r="35780" spans="20:26" x14ac:dyDescent="0.2">
      <c r="T35780" s="5"/>
      <c r="U35780" s="5"/>
      <c r="V35780" s="5"/>
      <c r="W35780" s="5"/>
      <c r="X35780" s="5"/>
      <c r="Y35780" s="5"/>
      <c r="Z35780" s="5"/>
    </row>
    <row r="35781" spans="20:26" x14ac:dyDescent="0.2">
      <c r="T35781" s="5"/>
      <c r="U35781" s="5"/>
      <c r="V35781" s="5"/>
      <c r="W35781" s="5"/>
      <c r="X35781" s="5"/>
      <c r="Y35781" s="5"/>
      <c r="Z35781" s="5"/>
    </row>
    <row r="35782" spans="20:26" x14ac:dyDescent="0.2">
      <c r="T35782" s="5"/>
      <c r="U35782" s="5"/>
      <c r="V35782" s="5"/>
      <c r="W35782" s="5"/>
      <c r="X35782" s="5"/>
      <c r="Y35782" s="5"/>
      <c r="Z35782" s="5"/>
    </row>
    <row r="35783" spans="20:26" x14ac:dyDescent="0.2">
      <c r="T35783" s="5"/>
      <c r="U35783" s="5"/>
      <c r="V35783" s="5"/>
      <c r="W35783" s="5"/>
      <c r="X35783" s="5"/>
      <c r="Y35783" s="5"/>
      <c r="Z35783" s="5"/>
    </row>
    <row r="35784" spans="20:26" x14ac:dyDescent="0.2">
      <c r="T35784" s="5"/>
      <c r="U35784" s="5"/>
      <c r="V35784" s="5"/>
      <c r="W35784" s="5"/>
      <c r="X35784" s="5"/>
      <c r="Y35784" s="5"/>
      <c r="Z35784" s="5"/>
    </row>
    <row r="35785" spans="20:26" x14ac:dyDescent="0.2">
      <c r="T35785" s="5"/>
      <c r="U35785" s="5"/>
      <c r="V35785" s="5"/>
      <c r="W35785" s="5"/>
      <c r="X35785" s="5"/>
      <c r="Y35785" s="5"/>
      <c r="Z35785" s="5"/>
    </row>
    <row r="35786" spans="20:26" x14ac:dyDescent="0.2">
      <c r="T35786" s="5"/>
      <c r="U35786" s="5"/>
      <c r="V35786" s="5"/>
      <c r="W35786" s="5"/>
      <c r="X35786" s="5"/>
      <c r="Y35786" s="5"/>
      <c r="Z35786" s="5"/>
    </row>
    <row r="35787" spans="20:26" x14ac:dyDescent="0.2">
      <c r="T35787" s="5"/>
      <c r="U35787" s="5"/>
      <c r="V35787" s="5"/>
      <c r="W35787" s="5"/>
      <c r="X35787" s="5"/>
      <c r="Y35787" s="5"/>
      <c r="Z35787" s="5"/>
    </row>
    <row r="35788" spans="20:26" x14ac:dyDescent="0.2">
      <c r="T35788" s="5"/>
      <c r="U35788" s="5"/>
      <c r="V35788" s="5"/>
      <c r="W35788" s="5"/>
      <c r="X35788" s="5"/>
      <c r="Y35788" s="5"/>
      <c r="Z35788" s="5"/>
    </row>
    <row r="35789" spans="20:26" x14ac:dyDescent="0.2">
      <c r="T35789" s="5"/>
      <c r="U35789" s="5"/>
      <c r="V35789" s="5"/>
      <c r="W35789" s="5"/>
      <c r="X35789" s="5"/>
      <c r="Y35789" s="5"/>
      <c r="Z35789" s="5"/>
    </row>
    <row r="35790" spans="20:26" x14ac:dyDescent="0.2">
      <c r="T35790" s="5"/>
      <c r="U35790" s="5"/>
      <c r="V35790" s="5"/>
      <c r="W35790" s="5"/>
      <c r="X35790" s="5"/>
      <c r="Y35790" s="5"/>
      <c r="Z35790" s="5"/>
    </row>
    <row r="35791" spans="20:26" x14ac:dyDescent="0.2">
      <c r="T35791" s="5"/>
      <c r="U35791" s="5"/>
      <c r="V35791" s="5"/>
      <c r="W35791" s="5"/>
      <c r="X35791" s="5"/>
      <c r="Y35791" s="5"/>
      <c r="Z35791" s="5"/>
    </row>
    <row r="35792" spans="20:26" x14ac:dyDescent="0.2">
      <c r="T35792" s="5"/>
      <c r="U35792" s="5"/>
      <c r="V35792" s="5"/>
      <c r="W35792" s="5"/>
      <c r="X35792" s="5"/>
      <c r="Y35792" s="5"/>
      <c r="Z35792" s="5"/>
    </row>
    <row r="35793" spans="20:26" x14ac:dyDescent="0.2">
      <c r="T35793" s="5"/>
      <c r="U35793" s="5"/>
      <c r="V35793" s="5"/>
      <c r="W35793" s="5"/>
      <c r="X35793" s="5"/>
      <c r="Y35793" s="5"/>
      <c r="Z35793" s="5"/>
    </row>
    <row r="35794" spans="20:26" x14ac:dyDescent="0.2">
      <c r="T35794" s="5"/>
      <c r="U35794" s="5"/>
      <c r="V35794" s="5"/>
      <c r="W35794" s="5"/>
      <c r="X35794" s="5"/>
      <c r="Y35794" s="5"/>
      <c r="Z35794" s="5"/>
    </row>
    <row r="35795" spans="20:26" x14ac:dyDescent="0.2">
      <c r="T35795" s="5"/>
      <c r="U35795" s="5"/>
      <c r="V35795" s="5"/>
      <c r="W35795" s="5"/>
      <c r="X35795" s="5"/>
      <c r="Y35795" s="5"/>
      <c r="Z35795" s="5"/>
    </row>
    <row r="35796" spans="20:26" x14ac:dyDescent="0.2">
      <c r="T35796" s="5"/>
      <c r="U35796" s="5"/>
      <c r="V35796" s="5"/>
      <c r="W35796" s="5"/>
      <c r="X35796" s="5"/>
      <c r="Y35796" s="5"/>
      <c r="Z35796" s="5"/>
    </row>
    <row r="35797" spans="20:26" x14ac:dyDescent="0.2">
      <c r="T35797" s="5"/>
      <c r="U35797" s="5"/>
      <c r="V35797" s="5"/>
      <c r="W35797" s="5"/>
      <c r="X35797" s="5"/>
      <c r="Y35797" s="5"/>
      <c r="Z35797" s="5"/>
    </row>
    <row r="35798" spans="20:26" x14ac:dyDescent="0.2">
      <c r="T35798" s="5"/>
      <c r="U35798" s="5"/>
      <c r="V35798" s="5"/>
      <c r="W35798" s="5"/>
      <c r="X35798" s="5"/>
      <c r="Y35798" s="5"/>
      <c r="Z35798" s="5"/>
    </row>
    <row r="35799" spans="20:26" x14ac:dyDescent="0.2">
      <c r="T35799" s="5"/>
      <c r="U35799" s="5"/>
      <c r="V35799" s="5"/>
      <c r="W35799" s="5"/>
      <c r="X35799" s="5"/>
      <c r="Y35799" s="5"/>
      <c r="Z35799" s="5"/>
    </row>
    <row r="35800" spans="20:26" x14ac:dyDescent="0.2">
      <c r="T35800" s="5"/>
      <c r="U35800" s="5"/>
      <c r="V35800" s="5"/>
      <c r="W35800" s="5"/>
      <c r="X35800" s="5"/>
      <c r="Y35800" s="5"/>
      <c r="Z35800" s="5"/>
    </row>
    <row r="35801" spans="20:26" x14ac:dyDescent="0.2">
      <c r="T35801" s="5"/>
      <c r="U35801" s="5"/>
      <c r="V35801" s="5"/>
      <c r="W35801" s="5"/>
      <c r="X35801" s="5"/>
      <c r="Y35801" s="5"/>
      <c r="Z35801" s="5"/>
    </row>
    <row r="35802" spans="20:26" x14ac:dyDescent="0.2">
      <c r="T35802" s="5"/>
      <c r="U35802" s="5"/>
      <c r="V35802" s="5"/>
      <c r="W35802" s="5"/>
      <c r="X35802" s="5"/>
      <c r="Y35802" s="5"/>
      <c r="Z35802" s="5"/>
    </row>
    <row r="35803" spans="20:26" x14ac:dyDescent="0.2">
      <c r="T35803" s="5"/>
      <c r="U35803" s="5"/>
      <c r="V35803" s="5"/>
      <c r="W35803" s="5"/>
      <c r="X35803" s="5"/>
      <c r="Y35803" s="5"/>
      <c r="Z35803" s="5"/>
    </row>
    <row r="35804" spans="20:26" x14ac:dyDescent="0.2">
      <c r="T35804" s="5"/>
      <c r="U35804" s="5"/>
      <c r="V35804" s="5"/>
      <c r="W35804" s="5"/>
      <c r="X35804" s="5"/>
      <c r="Y35804" s="5"/>
      <c r="Z35804" s="5"/>
    </row>
    <row r="35805" spans="20:26" x14ac:dyDescent="0.2">
      <c r="T35805" s="5"/>
      <c r="U35805" s="5"/>
      <c r="V35805" s="5"/>
      <c r="W35805" s="5"/>
      <c r="X35805" s="5"/>
      <c r="Y35805" s="5"/>
      <c r="Z35805" s="5"/>
    </row>
    <row r="35806" spans="20:26" x14ac:dyDescent="0.2">
      <c r="T35806" s="5"/>
      <c r="U35806" s="5"/>
      <c r="V35806" s="5"/>
      <c r="W35806" s="5"/>
      <c r="X35806" s="5"/>
      <c r="Y35806" s="5"/>
      <c r="Z35806" s="5"/>
    </row>
    <row r="35807" spans="20:26" x14ac:dyDescent="0.2">
      <c r="T35807" s="5"/>
      <c r="U35807" s="5"/>
      <c r="V35807" s="5"/>
      <c r="W35807" s="5"/>
      <c r="X35807" s="5"/>
      <c r="Y35807" s="5"/>
      <c r="Z35807" s="5"/>
    </row>
    <row r="35808" spans="20:26" x14ac:dyDescent="0.2">
      <c r="T35808" s="5"/>
      <c r="U35808" s="5"/>
      <c r="V35808" s="5"/>
      <c r="W35808" s="5"/>
      <c r="X35808" s="5"/>
      <c r="Y35808" s="5"/>
      <c r="Z35808" s="5"/>
    </row>
    <row r="35809" spans="20:26" x14ac:dyDescent="0.2">
      <c r="T35809" s="5"/>
      <c r="U35809" s="5"/>
      <c r="V35809" s="5"/>
      <c r="W35809" s="5"/>
      <c r="X35809" s="5"/>
      <c r="Y35809" s="5"/>
      <c r="Z35809" s="5"/>
    </row>
    <row r="35810" spans="20:26" x14ac:dyDescent="0.2">
      <c r="T35810" s="5"/>
      <c r="U35810" s="5"/>
      <c r="V35810" s="5"/>
      <c r="W35810" s="5"/>
      <c r="X35810" s="5"/>
      <c r="Y35810" s="5"/>
      <c r="Z35810" s="5"/>
    </row>
    <row r="35811" spans="20:26" x14ac:dyDescent="0.2">
      <c r="T35811" s="5"/>
      <c r="U35811" s="5"/>
      <c r="V35811" s="5"/>
      <c r="W35811" s="5"/>
      <c r="X35811" s="5"/>
      <c r="Y35811" s="5"/>
      <c r="Z35811" s="5"/>
    </row>
    <row r="35812" spans="20:26" x14ac:dyDescent="0.2">
      <c r="T35812" s="5"/>
      <c r="U35812" s="5"/>
      <c r="V35812" s="5"/>
      <c r="W35812" s="5"/>
      <c r="X35812" s="5"/>
      <c r="Y35812" s="5"/>
      <c r="Z35812" s="5"/>
    </row>
    <row r="35813" spans="20:26" x14ac:dyDescent="0.2">
      <c r="T35813" s="5"/>
      <c r="U35813" s="5"/>
      <c r="V35813" s="5"/>
      <c r="W35813" s="5"/>
      <c r="X35813" s="5"/>
      <c r="Y35813" s="5"/>
      <c r="Z35813" s="5"/>
    </row>
    <row r="35814" spans="20:26" x14ac:dyDescent="0.2">
      <c r="T35814" s="5"/>
      <c r="U35814" s="5"/>
      <c r="V35814" s="5"/>
      <c r="W35814" s="5"/>
      <c r="X35814" s="5"/>
      <c r="Y35814" s="5"/>
      <c r="Z35814" s="5"/>
    </row>
    <row r="35815" spans="20:26" x14ac:dyDescent="0.2">
      <c r="T35815" s="5"/>
      <c r="U35815" s="5"/>
      <c r="V35815" s="5"/>
      <c r="W35815" s="5"/>
      <c r="X35815" s="5"/>
      <c r="Y35815" s="5"/>
      <c r="Z35815" s="5"/>
    </row>
    <row r="35816" spans="20:26" x14ac:dyDescent="0.2">
      <c r="T35816" s="5"/>
      <c r="U35816" s="5"/>
      <c r="V35816" s="5"/>
      <c r="W35816" s="5"/>
      <c r="X35816" s="5"/>
      <c r="Y35816" s="5"/>
      <c r="Z35816" s="5"/>
    </row>
    <row r="35817" spans="20:26" x14ac:dyDescent="0.2">
      <c r="T35817" s="5"/>
      <c r="U35817" s="5"/>
      <c r="V35817" s="5"/>
      <c r="W35817" s="5"/>
      <c r="X35817" s="5"/>
      <c r="Y35817" s="5"/>
      <c r="Z35817" s="5"/>
    </row>
    <row r="35818" spans="20:26" x14ac:dyDescent="0.2">
      <c r="T35818" s="5"/>
      <c r="U35818" s="5"/>
      <c r="V35818" s="5"/>
      <c r="W35818" s="5"/>
      <c r="X35818" s="5"/>
      <c r="Y35818" s="5"/>
      <c r="Z35818" s="5"/>
    </row>
    <row r="35819" spans="20:26" x14ac:dyDescent="0.2">
      <c r="T35819" s="5"/>
      <c r="U35819" s="5"/>
      <c r="V35819" s="5"/>
      <c r="W35819" s="5"/>
      <c r="X35819" s="5"/>
      <c r="Y35819" s="5"/>
      <c r="Z35819" s="5"/>
    </row>
    <row r="35820" spans="20:26" x14ac:dyDescent="0.2">
      <c r="T35820" s="5"/>
      <c r="U35820" s="5"/>
      <c r="V35820" s="5"/>
      <c r="W35820" s="5"/>
      <c r="X35820" s="5"/>
      <c r="Y35820" s="5"/>
      <c r="Z35820" s="5"/>
    </row>
    <row r="35821" spans="20:26" x14ac:dyDescent="0.2">
      <c r="T35821" s="5"/>
      <c r="U35821" s="5"/>
      <c r="V35821" s="5"/>
      <c r="W35821" s="5"/>
      <c r="X35821" s="5"/>
      <c r="Y35821" s="5"/>
      <c r="Z35821" s="5"/>
    </row>
    <row r="35822" spans="20:26" x14ac:dyDescent="0.2">
      <c r="T35822" s="5"/>
      <c r="U35822" s="5"/>
      <c r="V35822" s="5"/>
      <c r="W35822" s="5"/>
      <c r="X35822" s="5"/>
      <c r="Y35822" s="5"/>
      <c r="Z35822" s="5"/>
    </row>
    <row r="35823" spans="20:26" x14ac:dyDescent="0.2">
      <c r="T35823" s="5"/>
      <c r="U35823" s="5"/>
      <c r="V35823" s="5"/>
      <c r="W35823" s="5"/>
      <c r="X35823" s="5"/>
      <c r="Y35823" s="5"/>
      <c r="Z35823" s="5"/>
    </row>
    <row r="35824" spans="20:26" x14ac:dyDescent="0.2">
      <c r="T35824" s="5"/>
      <c r="U35824" s="5"/>
      <c r="V35824" s="5"/>
      <c r="W35824" s="5"/>
      <c r="X35824" s="5"/>
      <c r="Y35824" s="5"/>
      <c r="Z35824" s="5"/>
    </row>
    <row r="35825" spans="20:26" x14ac:dyDescent="0.2">
      <c r="T35825" s="5"/>
      <c r="U35825" s="5"/>
      <c r="V35825" s="5"/>
      <c r="W35825" s="5"/>
      <c r="X35825" s="5"/>
      <c r="Y35825" s="5"/>
      <c r="Z35825" s="5"/>
    </row>
    <row r="35826" spans="20:26" x14ac:dyDescent="0.2">
      <c r="T35826" s="5"/>
      <c r="U35826" s="5"/>
      <c r="V35826" s="5"/>
      <c r="W35826" s="5"/>
      <c r="X35826" s="5"/>
      <c r="Y35826" s="5"/>
      <c r="Z35826" s="5"/>
    </row>
    <row r="35827" spans="20:26" x14ac:dyDescent="0.2">
      <c r="T35827" s="5"/>
      <c r="U35827" s="5"/>
      <c r="V35827" s="5"/>
      <c r="W35827" s="5"/>
      <c r="X35827" s="5"/>
      <c r="Y35827" s="5"/>
      <c r="Z35827" s="5"/>
    </row>
    <row r="35828" spans="20:26" x14ac:dyDescent="0.2">
      <c r="T35828" s="5"/>
      <c r="U35828" s="5"/>
      <c r="V35828" s="5"/>
      <c r="W35828" s="5"/>
      <c r="X35828" s="5"/>
      <c r="Y35828" s="5"/>
      <c r="Z35828" s="5"/>
    </row>
    <row r="35829" spans="20:26" x14ac:dyDescent="0.2">
      <c r="T35829" s="5"/>
      <c r="U35829" s="5"/>
      <c r="V35829" s="5"/>
      <c r="W35829" s="5"/>
      <c r="X35829" s="5"/>
      <c r="Y35829" s="5"/>
      <c r="Z35829" s="5"/>
    </row>
    <row r="35830" spans="20:26" x14ac:dyDescent="0.2">
      <c r="T35830" s="5"/>
      <c r="U35830" s="5"/>
      <c r="V35830" s="5"/>
      <c r="W35830" s="5"/>
      <c r="X35830" s="5"/>
      <c r="Y35830" s="5"/>
      <c r="Z35830" s="5"/>
    </row>
    <row r="35831" spans="20:26" x14ac:dyDescent="0.2">
      <c r="T35831" s="5"/>
      <c r="U35831" s="5"/>
      <c r="V35831" s="5"/>
      <c r="W35831" s="5"/>
      <c r="X35831" s="5"/>
      <c r="Y35831" s="5"/>
      <c r="Z35831" s="5"/>
    </row>
    <row r="35832" spans="20:26" x14ac:dyDescent="0.2">
      <c r="T35832" s="5"/>
      <c r="U35832" s="5"/>
      <c r="V35832" s="5"/>
      <c r="W35832" s="5"/>
      <c r="X35832" s="5"/>
      <c r="Y35832" s="5"/>
      <c r="Z35832" s="5"/>
    </row>
    <row r="35833" spans="20:26" x14ac:dyDescent="0.2">
      <c r="T35833" s="5"/>
      <c r="U35833" s="5"/>
      <c r="V35833" s="5"/>
      <c r="W35833" s="5"/>
      <c r="X35833" s="5"/>
      <c r="Y35833" s="5"/>
      <c r="Z35833" s="5"/>
    </row>
    <row r="35834" spans="20:26" x14ac:dyDescent="0.2">
      <c r="T35834" s="5"/>
      <c r="U35834" s="5"/>
      <c r="V35834" s="5"/>
      <c r="W35834" s="5"/>
      <c r="X35834" s="5"/>
      <c r="Y35834" s="5"/>
      <c r="Z35834" s="5"/>
    </row>
    <row r="35835" spans="20:26" x14ac:dyDescent="0.2">
      <c r="T35835" s="5"/>
      <c r="U35835" s="5"/>
      <c r="V35835" s="5"/>
      <c r="W35835" s="5"/>
      <c r="X35835" s="5"/>
      <c r="Y35835" s="5"/>
      <c r="Z35835" s="5"/>
    </row>
    <row r="35836" spans="20:26" x14ac:dyDescent="0.2">
      <c r="T35836" s="5"/>
      <c r="U35836" s="5"/>
      <c r="V35836" s="5"/>
      <c r="W35836" s="5"/>
      <c r="X35836" s="5"/>
      <c r="Y35836" s="5"/>
      <c r="Z35836" s="5"/>
    </row>
    <row r="35837" spans="20:26" x14ac:dyDescent="0.2">
      <c r="T35837" s="5"/>
      <c r="U35837" s="5"/>
      <c r="V35837" s="5"/>
      <c r="W35837" s="5"/>
      <c r="X35837" s="5"/>
      <c r="Y35837" s="5"/>
      <c r="Z35837" s="5"/>
    </row>
    <row r="35838" spans="20:26" x14ac:dyDescent="0.2">
      <c r="T35838" s="5"/>
      <c r="U35838" s="5"/>
      <c r="V35838" s="5"/>
      <c r="W35838" s="5"/>
      <c r="X35838" s="5"/>
      <c r="Y35838" s="5"/>
      <c r="Z35838" s="5"/>
    </row>
    <row r="35839" spans="20:26" x14ac:dyDescent="0.2">
      <c r="T35839" s="5"/>
      <c r="U35839" s="5"/>
      <c r="V35839" s="5"/>
      <c r="W35839" s="5"/>
      <c r="X35839" s="5"/>
      <c r="Y35839" s="5"/>
      <c r="Z35839" s="5"/>
    </row>
    <row r="35840" spans="20:26" x14ac:dyDescent="0.2">
      <c r="T35840" s="5"/>
      <c r="U35840" s="5"/>
      <c r="V35840" s="5"/>
      <c r="W35840" s="5"/>
      <c r="X35840" s="5"/>
      <c r="Y35840" s="5"/>
      <c r="Z35840" s="5"/>
    </row>
    <row r="35841" spans="20:26" x14ac:dyDescent="0.2">
      <c r="T35841" s="5"/>
      <c r="U35841" s="5"/>
      <c r="V35841" s="5"/>
      <c r="W35841" s="5"/>
      <c r="X35841" s="5"/>
      <c r="Y35841" s="5"/>
      <c r="Z35841" s="5"/>
    </row>
    <row r="35842" spans="20:26" x14ac:dyDescent="0.2">
      <c r="T35842" s="5"/>
      <c r="U35842" s="5"/>
      <c r="V35842" s="5"/>
      <c r="W35842" s="5"/>
      <c r="X35842" s="5"/>
      <c r="Y35842" s="5"/>
      <c r="Z35842" s="5"/>
    </row>
    <row r="35843" spans="20:26" x14ac:dyDescent="0.2">
      <c r="T35843" s="5"/>
      <c r="U35843" s="5"/>
      <c r="V35843" s="5"/>
      <c r="W35843" s="5"/>
      <c r="X35843" s="5"/>
      <c r="Y35843" s="5"/>
      <c r="Z35843" s="5"/>
    </row>
    <row r="35844" spans="20:26" x14ac:dyDescent="0.2">
      <c r="T35844" s="5"/>
      <c r="U35844" s="5"/>
      <c r="V35844" s="5"/>
      <c r="W35844" s="5"/>
      <c r="X35844" s="5"/>
      <c r="Y35844" s="5"/>
      <c r="Z35844" s="5"/>
    </row>
    <row r="35845" spans="20:26" x14ac:dyDescent="0.2">
      <c r="T35845" s="5"/>
      <c r="U35845" s="5"/>
      <c r="V35845" s="5"/>
      <c r="W35845" s="5"/>
      <c r="X35845" s="5"/>
      <c r="Y35845" s="5"/>
      <c r="Z35845" s="5"/>
    </row>
    <row r="35846" spans="20:26" x14ac:dyDescent="0.2">
      <c r="T35846" s="5"/>
      <c r="U35846" s="5"/>
      <c r="V35846" s="5"/>
      <c r="W35846" s="5"/>
      <c r="X35846" s="5"/>
      <c r="Y35846" s="5"/>
      <c r="Z35846" s="5"/>
    </row>
    <row r="35847" spans="20:26" x14ac:dyDescent="0.2">
      <c r="T35847" s="5"/>
      <c r="U35847" s="5"/>
      <c r="V35847" s="5"/>
      <c r="W35847" s="5"/>
      <c r="X35847" s="5"/>
      <c r="Y35847" s="5"/>
      <c r="Z35847" s="5"/>
    </row>
    <row r="35848" spans="20:26" x14ac:dyDescent="0.2">
      <c r="T35848" s="5"/>
      <c r="U35848" s="5"/>
      <c r="V35848" s="5"/>
      <c r="W35848" s="5"/>
      <c r="X35848" s="5"/>
      <c r="Y35848" s="5"/>
      <c r="Z35848" s="5"/>
    </row>
    <row r="35849" spans="20:26" x14ac:dyDescent="0.2">
      <c r="T35849" s="5"/>
      <c r="U35849" s="5"/>
      <c r="V35849" s="5"/>
      <c r="W35849" s="5"/>
      <c r="X35849" s="5"/>
      <c r="Y35849" s="5"/>
      <c r="Z35849" s="5"/>
    </row>
    <row r="35850" spans="20:26" x14ac:dyDescent="0.2">
      <c r="T35850" s="5"/>
      <c r="U35850" s="5"/>
      <c r="V35850" s="5"/>
      <c r="W35850" s="5"/>
      <c r="X35850" s="5"/>
      <c r="Y35850" s="5"/>
      <c r="Z35850" s="5"/>
    </row>
    <row r="35851" spans="20:26" x14ac:dyDescent="0.2">
      <c r="T35851" s="5"/>
      <c r="U35851" s="5"/>
      <c r="V35851" s="5"/>
      <c r="W35851" s="5"/>
      <c r="X35851" s="5"/>
      <c r="Y35851" s="5"/>
      <c r="Z35851" s="5"/>
    </row>
    <row r="35852" spans="20:26" x14ac:dyDescent="0.2">
      <c r="T35852" s="5"/>
      <c r="U35852" s="5"/>
      <c r="V35852" s="5"/>
      <c r="W35852" s="5"/>
      <c r="X35852" s="5"/>
      <c r="Y35852" s="5"/>
      <c r="Z35852" s="5"/>
    </row>
    <row r="35853" spans="20:26" x14ac:dyDescent="0.2">
      <c r="T35853" s="5"/>
      <c r="U35853" s="5"/>
      <c r="V35853" s="5"/>
      <c r="W35853" s="5"/>
      <c r="X35853" s="5"/>
      <c r="Y35853" s="5"/>
      <c r="Z35853" s="5"/>
    </row>
    <row r="35854" spans="20:26" x14ac:dyDescent="0.2">
      <c r="T35854" s="5"/>
      <c r="U35854" s="5"/>
      <c r="V35854" s="5"/>
      <c r="W35854" s="5"/>
      <c r="X35854" s="5"/>
      <c r="Y35854" s="5"/>
      <c r="Z35854" s="5"/>
    </row>
    <row r="35855" spans="20:26" x14ac:dyDescent="0.2">
      <c r="T35855" s="5"/>
      <c r="U35855" s="5"/>
      <c r="V35855" s="5"/>
      <c r="W35855" s="5"/>
      <c r="X35855" s="5"/>
      <c r="Y35855" s="5"/>
      <c r="Z35855" s="5"/>
    </row>
    <row r="35856" spans="20:26" x14ac:dyDescent="0.2">
      <c r="T35856" s="5"/>
      <c r="U35856" s="5"/>
      <c r="V35856" s="5"/>
      <c r="W35856" s="5"/>
      <c r="X35856" s="5"/>
      <c r="Y35856" s="5"/>
      <c r="Z35856" s="5"/>
    </row>
    <row r="35857" spans="20:26" x14ac:dyDescent="0.2">
      <c r="T35857" s="5"/>
      <c r="U35857" s="5"/>
      <c r="V35857" s="5"/>
      <c r="W35857" s="5"/>
      <c r="X35857" s="5"/>
      <c r="Y35857" s="5"/>
      <c r="Z35857" s="5"/>
    </row>
    <row r="35858" spans="20:26" x14ac:dyDescent="0.2">
      <c r="T35858" s="5"/>
      <c r="U35858" s="5"/>
      <c r="V35858" s="5"/>
      <c r="W35858" s="5"/>
      <c r="X35858" s="5"/>
      <c r="Y35858" s="5"/>
      <c r="Z35858" s="5"/>
    </row>
    <row r="35859" spans="20:26" x14ac:dyDescent="0.2">
      <c r="T35859" s="5"/>
      <c r="U35859" s="5"/>
      <c r="V35859" s="5"/>
      <c r="W35859" s="5"/>
      <c r="X35859" s="5"/>
      <c r="Y35859" s="5"/>
      <c r="Z35859" s="5"/>
    </row>
    <row r="35860" spans="20:26" x14ac:dyDescent="0.2">
      <c r="T35860" s="5"/>
      <c r="U35860" s="5"/>
      <c r="V35860" s="5"/>
      <c r="W35860" s="5"/>
      <c r="X35860" s="5"/>
      <c r="Y35860" s="5"/>
      <c r="Z35860" s="5"/>
    </row>
    <row r="35861" spans="20:26" x14ac:dyDescent="0.2">
      <c r="T35861" s="5"/>
      <c r="U35861" s="5"/>
      <c r="V35861" s="5"/>
      <c r="W35861" s="5"/>
      <c r="X35861" s="5"/>
      <c r="Y35861" s="5"/>
      <c r="Z35861" s="5"/>
    </row>
    <row r="35862" spans="20:26" x14ac:dyDescent="0.2">
      <c r="T35862" s="5"/>
      <c r="U35862" s="5"/>
      <c r="V35862" s="5"/>
      <c r="W35862" s="5"/>
      <c r="X35862" s="5"/>
      <c r="Y35862" s="5"/>
      <c r="Z35862" s="5"/>
    </row>
    <row r="35863" spans="20:26" x14ac:dyDescent="0.2">
      <c r="T35863" s="5"/>
      <c r="U35863" s="5"/>
      <c r="V35863" s="5"/>
      <c r="W35863" s="5"/>
      <c r="X35863" s="5"/>
      <c r="Y35863" s="5"/>
      <c r="Z35863" s="5"/>
    </row>
    <row r="35864" spans="20:26" x14ac:dyDescent="0.2">
      <c r="T35864" s="5"/>
      <c r="U35864" s="5"/>
      <c r="V35864" s="5"/>
      <c r="W35864" s="5"/>
      <c r="X35864" s="5"/>
      <c r="Y35864" s="5"/>
      <c r="Z35864" s="5"/>
    </row>
    <row r="35865" spans="20:26" x14ac:dyDescent="0.2">
      <c r="T35865" s="5"/>
      <c r="U35865" s="5"/>
      <c r="V35865" s="5"/>
      <c r="W35865" s="5"/>
      <c r="X35865" s="5"/>
      <c r="Y35865" s="5"/>
      <c r="Z35865" s="5"/>
    </row>
    <row r="35866" spans="20:26" x14ac:dyDescent="0.2">
      <c r="T35866" s="5"/>
      <c r="U35866" s="5"/>
      <c r="V35866" s="5"/>
      <c r="W35866" s="5"/>
      <c r="X35866" s="5"/>
      <c r="Y35866" s="5"/>
      <c r="Z35866" s="5"/>
    </row>
    <row r="35867" spans="20:26" x14ac:dyDescent="0.2">
      <c r="T35867" s="5"/>
      <c r="U35867" s="5"/>
      <c r="V35867" s="5"/>
      <c r="W35867" s="5"/>
      <c r="X35867" s="5"/>
      <c r="Y35867" s="5"/>
      <c r="Z35867" s="5"/>
    </row>
    <row r="35868" spans="20:26" x14ac:dyDescent="0.2">
      <c r="T35868" s="5"/>
      <c r="U35868" s="5"/>
      <c r="V35868" s="5"/>
      <c r="W35868" s="5"/>
      <c r="X35868" s="5"/>
      <c r="Y35868" s="5"/>
      <c r="Z35868" s="5"/>
    </row>
    <row r="35869" spans="20:26" x14ac:dyDescent="0.2">
      <c r="T35869" s="5"/>
      <c r="U35869" s="5"/>
      <c r="V35869" s="5"/>
      <c r="W35869" s="5"/>
      <c r="X35869" s="5"/>
      <c r="Y35869" s="5"/>
      <c r="Z35869" s="5"/>
    </row>
    <row r="35870" spans="20:26" x14ac:dyDescent="0.2">
      <c r="T35870" s="5"/>
      <c r="U35870" s="5"/>
      <c r="V35870" s="5"/>
      <c r="W35870" s="5"/>
      <c r="X35870" s="5"/>
      <c r="Y35870" s="5"/>
      <c r="Z35870" s="5"/>
    </row>
    <row r="35871" spans="20:26" x14ac:dyDescent="0.2">
      <c r="T35871" s="5"/>
      <c r="U35871" s="5"/>
      <c r="V35871" s="5"/>
      <c r="W35871" s="5"/>
      <c r="X35871" s="5"/>
      <c r="Y35871" s="5"/>
      <c r="Z35871" s="5"/>
    </row>
    <row r="35872" spans="20:26" x14ac:dyDescent="0.2">
      <c r="T35872" s="5"/>
      <c r="U35872" s="5"/>
      <c r="V35872" s="5"/>
      <c r="W35872" s="5"/>
      <c r="X35872" s="5"/>
      <c r="Y35872" s="5"/>
      <c r="Z35872" s="5"/>
    </row>
    <row r="35873" spans="20:26" x14ac:dyDescent="0.2">
      <c r="T35873" s="5"/>
      <c r="U35873" s="5"/>
      <c r="V35873" s="5"/>
      <c r="W35873" s="5"/>
      <c r="X35873" s="5"/>
      <c r="Y35873" s="5"/>
      <c r="Z35873" s="5"/>
    </row>
    <row r="35874" spans="20:26" x14ac:dyDescent="0.2">
      <c r="T35874" s="5"/>
      <c r="U35874" s="5"/>
      <c r="V35874" s="5"/>
      <c r="W35874" s="5"/>
      <c r="X35874" s="5"/>
      <c r="Y35874" s="5"/>
      <c r="Z35874" s="5"/>
    </row>
    <row r="35875" spans="20:26" x14ac:dyDescent="0.2">
      <c r="T35875" s="5"/>
      <c r="U35875" s="5"/>
      <c r="V35875" s="5"/>
      <c r="W35875" s="5"/>
      <c r="X35875" s="5"/>
      <c r="Y35875" s="5"/>
      <c r="Z35875" s="5"/>
    </row>
    <row r="35876" spans="20:26" x14ac:dyDescent="0.2">
      <c r="T35876" s="5"/>
      <c r="U35876" s="5"/>
      <c r="V35876" s="5"/>
      <c r="W35876" s="5"/>
      <c r="X35876" s="5"/>
      <c r="Y35876" s="5"/>
      <c r="Z35876" s="5"/>
    </row>
    <row r="35877" spans="20:26" x14ac:dyDescent="0.2">
      <c r="T35877" s="5"/>
      <c r="U35877" s="5"/>
      <c r="V35877" s="5"/>
      <c r="W35877" s="5"/>
      <c r="X35877" s="5"/>
      <c r="Y35877" s="5"/>
      <c r="Z35877" s="5"/>
    </row>
    <row r="35878" spans="20:26" x14ac:dyDescent="0.2">
      <c r="T35878" s="5"/>
      <c r="U35878" s="5"/>
      <c r="V35878" s="5"/>
      <c r="W35878" s="5"/>
      <c r="X35878" s="5"/>
      <c r="Y35878" s="5"/>
      <c r="Z35878" s="5"/>
    </row>
    <row r="35879" spans="20:26" x14ac:dyDescent="0.2">
      <c r="T35879" s="5"/>
      <c r="U35879" s="5"/>
      <c r="V35879" s="5"/>
      <c r="W35879" s="5"/>
      <c r="X35879" s="5"/>
      <c r="Y35879" s="5"/>
      <c r="Z35879" s="5"/>
    </row>
    <row r="35880" spans="20:26" x14ac:dyDescent="0.2">
      <c r="T35880" s="5"/>
      <c r="U35880" s="5"/>
      <c r="V35880" s="5"/>
      <c r="W35880" s="5"/>
      <c r="X35880" s="5"/>
      <c r="Y35880" s="5"/>
      <c r="Z35880" s="5"/>
    </row>
    <row r="35881" spans="20:26" x14ac:dyDescent="0.2">
      <c r="T35881" s="5"/>
      <c r="U35881" s="5"/>
      <c r="V35881" s="5"/>
      <c r="W35881" s="5"/>
      <c r="X35881" s="5"/>
      <c r="Y35881" s="5"/>
      <c r="Z35881" s="5"/>
    </row>
    <row r="35882" spans="20:26" x14ac:dyDescent="0.2">
      <c r="T35882" s="5"/>
      <c r="U35882" s="5"/>
      <c r="V35882" s="5"/>
      <c r="W35882" s="5"/>
      <c r="X35882" s="5"/>
      <c r="Y35882" s="5"/>
      <c r="Z35882" s="5"/>
    </row>
    <row r="35883" spans="20:26" x14ac:dyDescent="0.2">
      <c r="T35883" s="5"/>
      <c r="U35883" s="5"/>
      <c r="V35883" s="5"/>
      <c r="W35883" s="5"/>
      <c r="X35883" s="5"/>
      <c r="Y35883" s="5"/>
      <c r="Z35883" s="5"/>
    </row>
    <row r="35884" spans="20:26" x14ac:dyDescent="0.2">
      <c r="T35884" s="5"/>
      <c r="U35884" s="5"/>
      <c r="V35884" s="5"/>
      <c r="W35884" s="5"/>
      <c r="X35884" s="5"/>
      <c r="Y35884" s="5"/>
      <c r="Z35884" s="5"/>
    </row>
    <row r="35885" spans="20:26" x14ac:dyDescent="0.2">
      <c r="T35885" s="5"/>
      <c r="U35885" s="5"/>
      <c r="V35885" s="5"/>
      <c r="W35885" s="5"/>
      <c r="X35885" s="5"/>
      <c r="Y35885" s="5"/>
      <c r="Z35885" s="5"/>
    </row>
    <row r="35886" spans="20:26" x14ac:dyDescent="0.2">
      <c r="T35886" s="5"/>
      <c r="U35886" s="5"/>
      <c r="V35886" s="5"/>
      <c r="W35886" s="5"/>
      <c r="X35886" s="5"/>
      <c r="Y35886" s="5"/>
      <c r="Z35886" s="5"/>
    </row>
    <row r="35887" spans="20:26" x14ac:dyDescent="0.2">
      <c r="T35887" s="5"/>
      <c r="U35887" s="5"/>
      <c r="V35887" s="5"/>
      <c r="W35887" s="5"/>
      <c r="X35887" s="5"/>
      <c r="Y35887" s="5"/>
      <c r="Z35887" s="5"/>
    </row>
    <row r="35888" spans="20:26" x14ac:dyDescent="0.2">
      <c r="T35888" s="5"/>
      <c r="U35888" s="5"/>
      <c r="V35888" s="5"/>
      <c r="W35888" s="5"/>
      <c r="X35888" s="5"/>
      <c r="Y35888" s="5"/>
      <c r="Z35888" s="5"/>
    </row>
    <row r="35889" spans="20:26" x14ac:dyDescent="0.2">
      <c r="T35889" s="5"/>
      <c r="U35889" s="5"/>
      <c r="V35889" s="5"/>
      <c r="W35889" s="5"/>
      <c r="X35889" s="5"/>
      <c r="Y35889" s="5"/>
      <c r="Z35889" s="5"/>
    </row>
    <row r="35890" spans="20:26" x14ac:dyDescent="0.2">
      <c r="T35890" s="5"/>
      <c r="U35890" s="5"/>
      <c r="V35890" s="5"/>
      <c r="W35890" s="5"/>
      <c r="X35890" s="5"/>
      <c r="Y35890" s="5"/>
      <c r="Z35890" s="5"/>
    </row>
    <row r="35891" spans="20:26" x14ac:dyDescent="0.2">
      <c r="T35891" s="5"/>
      <c r="U35891" s="5"/>
      <c r="V35891" s="5"/>
      <c r="W35891" s="5"/>
      <c r="X35891" s="5"/>
      <c r="Y35891" s="5"/>
      <c r="Z35891" s="5"/>
    </row>
    <row r="35892" spans="20:26" x14ac:dyDescent="0.2">
      <c r="T35892" s="5"/>
      <c r="U35892" s="5"/>
      <c r="V35892" s="5"/>
      <c r="W35892" s="5"/>
      <c r="X35892" s="5"/>
      <c r="Y35892" s="5"/>
      <c r="Z35892" s="5"/>
    </row>
    <row r="35893" spans="20:26" x14ac:dyDescent="0.2">
      <c r="T35893" s="5"/>
      <c r="U35893" s="5"/>
      <c r="V35893" s="5"/>
      <c r="W35893" s="5"/>
      <c r="X35893" s="5"/>
      <c r="Y35893" s="5"/>
      <c r="Z35893" s="5"/>
    </row>
    <row r="35894" spans="20:26" x14ac:dyDescent="0.2">
      <c r="T35894" s="5"/>
      <c r="U35894" s="5"/>
      <c r="V35894" s="5"/>
      <c r="W35894" s="5"/>
      <c r="X35894" s="5"/>
      <c r="Y35894" s="5"/>
      <c r="Z35894" s="5"/>
    </row>
    <row r="35895" spans="20:26" x14ac:dyDescent="0.2">
      <c r="T35895" s="5"/>
      <c r="U35895" s="5"/>
      <c r="V35895" s="5"/>
      <c r="W35895" s="5"/>
      <c r="X35895" s="5"/>
      <c r="Y35895" s="5"/>
      <c r="Z35895" s="5"/>
    </row>
    <row r="35896" spans="20:26" x14ac:dyDescent="0.2">
      <c r="T35896" s="5"/>
      <c r="U35896" s="5"/>
      <c r="V35896" s="5"/>
      <c r="W35896" s="5"/>
      <c r="X35896" s="5"/>
      <c r="Y35896" s="5"/>
      <c r="Z35896" s="5"/>
    </row>
    <row r="35897" spans="20:26" x14ac:dyDescent="0.2">
      <c r="T35897" s="5"/>
      <c r="U35897" s="5"/>
      <c r="V35897" s="5"/>
      <c r="W35897" s="5"/>
      <c r="X35897" s="5"/>
      <c r="Y35897" s="5"/>
      <c r="Z35897" s="5"/>
    </row>
    <row r="35898" spans="20:26" x14ac:dyDescent="0.2">
      <c r="T35898" s="5"/>
      <c r="U35898" s="5"/>
      <c r="V35898" s="5"/>
      <c r="W35898" s="5"/>
      <c r="X35898" s="5"/>
      <c r="Y35898" s="5"/>
      <c r="Z35898" s="5"/>
    </row>
    <row r="35899" spans="20:26" x14ac:dyDescent="0.2">
      <c r="T35899" s="5"/>
      <c r="U35899" s="5"/>
      <c r="V35899" s="5"/>
      <c r="W35899" s="5"/>
      <c r="X35899" s="5"/>
      <c r="Y35899" s="5"/>
      <c r="Z35899" s="5"/>
    </row>
    <row r="35900" spans="20:26" x14ac:dyDescent="0.2">
      <c r="T35900" s="5"/>
      <c r="U35900" s="5"/>
      <c r="V35900" s="5"/>
      <c r="W35900" s="5"/>
      <c r="X35900" s="5"/>
      <c r="Y35900" s="5"/>
      <c r="Z35900" s="5"/>
    </row>
    <row r="35901" spans="20:26" x14ac:dyDescent="0.2">
      <c r="T35901" s="5"/>
      <c r="U35901" s="5"/>
      <c r="V35901" s="5"/>
      <c r="W35901" s="5"/>
      <c r="X35901" s="5"/>
      <c r="Y35901" s="5"/>
      <c r="Z35901" s="5"/>
    </row>
    <row r="35902" spans="20:26" x14ac:dyDescent="0.2">
      <c r="T35902" s="5"/>
      <c r="U35902" s="5"/>
      <c r="V35902" s="5"/>
      <c r="W35902" s="5"/>
      <c r="X35902" s="5"/>
      <c r="Y35902" s="5"/>
      <c r="Z35902" s="5"/>
    </row>
    <row r="35903" spans="20:26" x14ac:dyDescent="0.2">
      <c r="T35903" s="5"/>
      <c r="U35903" s="5"/>
      <c r="V35903" s="5"/>
      <c r="W35903" s="5"/>
      <c r="X35903" s="5"/>
      <c r="Y35903" s="5"/>
      <c r="Z35903" s="5"/>
    </row>
    <row r="35904" spans="20:26" x14ac:dyDescent="0.2">
      <c r="T35904" s="5"/>
      <c r="U35904" s="5"/>
      <c r="V35904" s="5"/>
      <c r="W35904" s="5"/>
      <c r="X35904" s="5"/>
      <c r="Y35904" s="5"/>
      <c r="Z35904" s="5"/>
    </row>
    <row r="35905" spans="20:26" x14ac:dyDescent="0.2">
      <c r="T35905" s="5"/>
      <c r="U35905" s="5"/>
      <c r="V35905" s="5"/>
      <c r="W35905" s="5"/>
      <c r="X35905" s="5"/>
      <c r="Y35905" s="5"/>
      <c r="Z35905" s="5"/>
    </row>
    <row r="35906" spans="20:26" x14ac:dyDescent="0.2">
      <c r="T35906" s="5"/>
      <c r="U35906" s="5"/>
      <c r="V35906" s="5"/>
      <c r="W35906" s="5"/>
      <c r="X35906" s="5"/>
      <c r="Y35906" s="5"/>
      <c r="Z35906" s="5"/>
    </row>
    <row r="35907" spans="20:26" x14ac:dyDescent="0.2">
      <c r="T35907" s="5"/>
      <c r="U35907" s="5"/>
      <c r="V35907" s="5"/>
      <c r="W35907" s="5"/>
      <c r="X35907" s="5"/>
      <c r="Y35907" s="5"/>
      <c r="Z35907" s="5"/>
    </row>
    <row r="35908" spans="20:26" x14ac:dyDescent="0.2">
      <c r="T35908" s="5"/>
      <c r="U35908" s="5"/>
      <c r="V35908" s="5"/>
      <c r="W35908" s="5"/>
      <c r="X35908" s="5"/>
      <c r="Y35908" s="5"/>
      <c r="Z35908" s="5"/>
    </row>
    <row r="35909" spans="20:26" x14ac:dyDescent="0.2">
      <c r="T35909" s="5"/>
      <c r="U35909" s="5"/>
      <c r="V35909" s="5"/>
      <c r="W35909" s="5"/>
      <c r="X35909" s="5"/>
      <c r="Y35909" s="5"/>
      <c r="Z35909" s="5"/>
    </row>
    <row r="35910" spans="20:26" x14ac:dyDescent="0.2">
      <c r="T35910" s="5"/>
      <c r="U35910" s="5"/>
      <c r="V35910" s="5"/>
      <c r="W35910" s="5"/>
      <c r="X35910" s="5"/>
      <c r="Y35910" s="5"/>
      <c r="Z35910" s="5"/>
    </row>
    <row r="35911" spans="20:26" x14ac:dyDescent="0.2">
      <c r="T35911" s="5"/>
      <c r="U35911" s="5"/>
      <c r="V35911" s="5"/>
      <c r="W35911" s="5"/>
      <c r="X35911" s="5"/>
      <c r="Y35911" s="5"/>
      <c r="Z35911" s="5"/>
    </row>
    <row r="35912" spans="20:26" x14ac:dyDescent="0.2">
      <c r="T35912" s="5"/>
      <c r="U35912" s="5"/>
      <c r="V35912" s="5"/>
      <c r="W35912" s="5"/>
      <c r="X35912" s="5"/>
      <c r="Y35912" s="5"/>
      <c r="Z35912" s="5"/>
    </row>
    <row r="35913" spans="20:26" x14ac:dyDescent="0.2">
      <c r="T35913" s="5"/>
      <c r="U35913" s="5"/>
      <c r="V35913" s="5"/>
      <c r="W35913" s="5"/>
      <c r="X35913" s="5"/>
      <c r="Y35913" s="5"/>
      <c r="Z35913" s="5"/>
    </row>
    <row r="35914" spans="20:26" x14ac:dyDescent="0.2">
      <c r="T35914" s="5"/>
      <c r="U35914" s="5"/>
      <c r="V35914" s="5"/>
      <c r="W35914" s="5"/>
      <c r="X35914" s="5"/>
      <c r="Y35914" s="5"/>
      <c r="Z35914" s="5"/>
    </row>
    <row r="35915" spans="20:26" x14ac:dyDescent="0.2">
      <c r="T35915" s="5"/>
      <c r="U35915" s="5"/>
      <c r="V35915" s="5"/>
      <c r="W35915" s="5"/>
      <c r="X35915" s="5"/>
      <c r="Y35915" s="5"/>
      <c r="Z35915" s="5"/>
    </row>
    <row r="35916" spans="20:26" x14ac:dyDescent="0.2">
      <c r="T35916" s="5"/>
      <c r="U35916" s="5"/>
      <c r="V35916" s="5"/>
      <c r="W35916" s="5"/>
      <c r="X35916" s="5"/>
      <c r="Y35916" s="5"/>
      <c r="Z35916" s="5"/>
    </row>
    <row r="35917" spans="20:26" x14ac:dyDescent="0.2">
      <c r="T35917" s="5"/>
      <c r="U35917" s="5"/>
      <c r="V35917" s="5"/>
      <c r="W35917" s="5"/>
      <c r="X35917" s="5"/>
      <c r="Y35917" s="5"/>
      <c r="Z35917" s="5"/>
    </row>
    <row r="35918" spans="20:26" x14ac:dyDescent="0.2">
      <c r="T35918" s="5"/>
      <c r="U35918" s="5"/>
      <c r="V35918" s="5"/>
      <c r="W35918" s="5"/>
      <c r="X35918" s="5"/>
      <c r="Y35918" s="5"/>
      <c r="Z35918" s="5"/>
    </row>
    <row r="35919" spans="20:26" x14ac:dyDescent="0.2">
      <c r="T35919" s="5"/>
      <c r="U35919" s="5"/>
      <c r="V35919" s="5"/>
      <c r="W35919" s="5"/>
      <c r="X35919" s="5"/>
      <c r="Y35919" s="5"/>
      <c r="Z35919" s="5"/>
    </row>
    <row r="35920" spans="20:26" x14ac:dyDescent="0.2">
      <c r="T35920" s="5"/>
      <c r="U35920" s="5"/>
      <c r="V35920" s="5"/>
      <c r="W35920" s="5"/>
      <c r="X35920" s="5"/>
      <c r="Y35920" s="5"/>
      <c r="Z35920" s="5"/>
    </row>
    <row r="35921" spans="20:26" x14ac:dyDescent="0.2">
      <c r="T35921" s="5"/>
      <c r="U35921" s="5"/>
      <c r="V35921" s="5"/>
      <c r="W35921" s="5"/>
      <c r="X35921" s="5"/>
      <c r="Y35921" s="5"/>
      <c r="Z35921" s="5"/>
    </row>
    <row r="35922" spans="20:26" x14ac:dyDescent="0.2">
      <c r="T35922" s="5"/>
      <c r="U35922" s="5"/>
      <c r="V35922" s="5"/>
      <c r="W35922" s="5"/>
      <c r="X35922" s="5"/>
      <c r="Y35922" s="5"/>
      <c r="Z35922" s="5"/>
    </row>
    <row r="35923" spans="20:26" x14ac:dyDescent="0.2">
      <c r="T35923" s="5"/>
      <c r="U35923" s="5"/>
      <c r="V35923" s="5"/>
      <c r="W35923" s="5"/>
      <c r="X35923" s="5"/>
      <c r="Y35923" s="5"/>
      <c r="Z35923" s="5"/>
    </row>
    <row r="35924" spans="20:26" x14ac:dyDescent="0.2">
      <c r="T35924" s="5"/>
      <c r="U35924" s="5"/>
      <c r="V35924" s="5"/>
      <c r="W35924" s="5"/>
      <c r="X35924" s="5"/>
      <c r="Y35924" s="5"/>
      <c r="Z35924" s="5"/>
    </row>
    <row r="35925" spans="20:26" x14ac:dyDescent="0.2">
      <c r="T35925" s="5"/>
      <c r="U35925" s="5"/>
      <c r="V35925" s="5"/>
      <c r="W35925" s="5"/>
      <c r="X35925" s="5"/>
      <c r="Y35925" s="5"/>
      <c r="Z35925" s="5"/>
    </row>
    <row r="35926" spans="20:26" x14ac:dyDescent="0.2">
      <c r="T35926" s="5"/>
      <c r="U35926" s="5"/>
      <c r="V35926" s="5"/>
      <c r="W35926" s="5"/>
      <c r="X35926" s="5"/>
      <c r="Y35926" s="5"/>
      <c r="Z35926" s="5"/>
    </row>
    <row r="35927" spans="20:26" x14ac:dyDescent="0.2">
      <c r="T35927" s="5"/>
      <c r="U35927" s="5"/>
      <c r="V35927" s="5"/>
      <c r="W35927" s="5"/>
      <c r="X35927" s="5"/>
      <c r="Y35927" s="5"/>
      <c r="Z35927" s="5"/>
    </row>
    <row r="35928" spans="20:26" x14ac:dyDescent="0.2">
      <c r="T35928" s="5"/>
      <c r="U35928" s="5"/>
      <c r="V35928" s="5"/>
      <c r="W35928" s="5"/>
      <c r="X35928" s="5"/>
      <c r="Y35928" s="5"/>
      <c r="Z35928" s="5"/>
    </row>
    <row r="35929" spans="20:26" x14ac:dyDescent="0.2">
      <c r="T35929" s="5"/>
      <c r="U35929" s="5"/>
      <c r="V35929" s="5"/>
      <c r="W35929" s="5"/>
      <c r="X35929" s="5"/>
      <c r="Y35929" s="5"/>
      <c r="Z35929" s="5"/>
    </row>
    <row r="35930" spans="20:26" x14ac:dyDescent="0.2">
      <c r="T35930" s="5"/>
      <c r="U35930" s="5"/>
      <c r="V35930" s="5"/>
      <c r="W35930" s="5"/>
      <c r="X35930" s="5"/>
      <c r="Y35930" s="5"/>
      <c r="Z35930" s="5"/>
    </row>
    <row r="35931" spans="20:26" x14ac:dyDescent="0.2">
      <c r="T35931" s="5"/>
      <c r="U35931" s="5"/>
      <c r="V35931" s="5"/>
      <c r="W35931" s="5"/>
      <c r="X35931" s="5"/>
      <c r="Y35931" s="5"/>
      <c r="Z35931" s="5"/>
    </row>
    <row r="35932" spans="20:26" x14ac:dyDescent="0.2">
      <c r="T35932" s="5"/>
      <c r="U35932" s="5"/>
      <c r="V35932" s="5"/>
      <c r="W35932" s="5"/>
      <c r="X35932" s="5"/>
      <c r="Y35932" s="5"/>
      <c r="Z35932" s="5"/>
    </row>
    <row r="35933" spans="20:26" x14ac:dyDescent="0.2">
      <c r="T35933" s="5"/>
      <c r="U35933" s="5"/>
      <c r="V35933" s="5"/>
      <c r="W35933" s="5"/>
      <c r="X35933" s="5"/>
      <c r="Y35933" s="5"/>
      <c r="Z35933" s="5"/>
    </row>
    <row r="35934" spans="20:26" x14ac:dyDescent="0.2">
      <c r="T35934" s="5"/>
      <c r="U35934" s="5"/>
      <c r="V35934" s="5"/>
      <c r="W35934" s="5"/>
      <c r="X35934" s="5"/>
      <c r="Y35934" s="5"/>
      <c r="Z35934" s="5"/>
    </row>
    <row r="35935" spans="20:26" x14ac:dyDescent="0.2">
      <c r="T35935" s="5"/>
      <c r="U35935" s="5"/>
      <c r="V35935" s="5"/>
      <c r="W35935" s="5"/>
      <c r="X35935" s="5"/>
      <c r="Y35935" s="5"/>
      <c r="Z35935" s="5"/>
    </row>
    <row r="35936" spans="20:26" x14ac:dyDescent="0.2">
      <c r="T35936" s="5"/>
      <c r="U35936" s="5"/>
      <c r="V35936" s="5"/>
      <c r="W35936" s="5"/>
      <c r="X35936" s="5"/>
      <c r="Y35936" s="5"/>
      <c r="Z35936" s="5"/>
    </row>
    <row r="35937" spans="20:26" x14ac:dyDescent="0.2">
      <c r="T35937" s="5"/>
      <c r="U35937" s="5"/>
      <c r="V35937" s="5"/>
      <c r="W35937" s="5"/>
      <c r="X35937" s="5"/>
      <c r="Y35937" s="5"/>
      <c r="Z35937" s="5"/>
    </row>
    <row r="35938" spans="20:26" x14ac:dyDescent="0.2">
      <c r="T35938" s="5"/>
      <c r="U35938" s="5"/>
      <c r="V35938" s="5"/>
      <c r="W35938" s="5"/>
      <c r="X35938" s="5"/>
      <c r="Y35938" s="5"/>
      <c r="Z35938" s="5"/>
    </row>
    <row r="35939" spans="20:26" x14ac:dyDescent="0.2">
      <c r="T35939" s="5"/>
      <c r="U35939" s="5"/>
      <c r="V35939" s="5"/>
      <c r="W35939" s="5"/>
      <c r="X35939" s="5"/>
      <c r="Y35939" s="5"/>
      <c r="Z35939" s="5"/>
    </row>
    <row r="35940" spans="20:26" x14ac:dyDescent="0.2">
      <c r="T35940" s="5"/>
      <c r="U35940" s="5"/>
      <c r="V35940" s="5"/>
      <c r="W35940" s="5"/>
      <c r="X35940" s="5"/>
      <c r="Y35940" s="5"/>
      <c r="Z35940" s="5"/>
    </row>
    <row r="35941" spans="20:26" x14ac:dyDescent="0.2">
      <c r="T35941" s="5"/>
      <c r="U35941" s="5"/>
      <c r="V35941" s="5"/>
      <c r="W35941" s="5"/>
      <c r="X35941" s="5"/>
      <c r="Y35941" s="5"/>
      <c r="Z35941" s="5"/>
    </row>
    <row r="35942" spans="20:26" x14ac:dyDescent="0.2">
      <c r="T35942" s="5"/>
      <c r="U35942" s="5"/>
      <c r="V35942" s="5"/>
      <c r="W35942" s="5"/>
      <c r="X35942" s="5"/>
      <c r="Y35942" s="5"/>
      <c r="Z35942" s="5"/>
    </row>
    <row r="35943" spans="20:26" x14ac:dyDescent="0.2">
      <c r="T35943" s="5"/>
      <c r="U35943" s="5"/>
      <c r="V35943" s="5"/>
      <c r="W35943" s="5"/>
      <c r="X35943" s="5"/>
      <c r="Y35943" s="5"/>
      <c r="Z35943" s="5"/>
    </row>
    <row r="35944" spans="20:26" x14ac:dyDescent="0.2">
      <c r="T35944" s="5"/>
      <c r="U35944" s="5"/>
      <c r="V35944" s="5"/>
      <c r="W35944" s="5"/>
      <c r="X35944" s="5"/>
      <c r="Y35944" s="5"/>
      <c r="Z35944" s="5"/>
    </row>
    <row r="35945" spans="20:26" x14ac:dyDescent="0.2">
      <c r="T35945" s="5"/>
      <c r="U35945" s="5"/>
      <c r="V35945" s="5"/>
      <c r="W35945" s="5"/>
      <c r="X35945" s="5"/>
      <c r="Y35945" s="5"/>
      <c r="Z35945" s="5"/>
    </row>
    <row r="35946" spans="20:26" x14ac:dyDescent="0.2">
      <c r="T35946" s="5"/>
      <c r="U35946" s="5"/>
      <c r="V35946" s="5"/>
      <c r="W35946" s="5"/>
      <c r="X35946" s="5"/>
      <c r="Y35946" s="5"/>
      <c r="Z35946" s="5"/>
    </row>
    <row r="35947" spans="20:26" x14ac:dyDescent="0.2">
      <c r="T35947" s="5"/>
      <c r="U35947" s="5"/>
      <c r="V35947" s="5"/>
      <c r="W35947" s="5"/>
      <c r="X35947" s="5"/>
      <c r="Y35947" s="5"/>
      <c r="Z35947" s="5"/>
    </row>
    <row r="35948" spans="20:26" x14ac:dyDescent="0.2">
      <c r="T35948" s="5"/>
      <c r="U35948" s="5"/>
      <c r="V35948" s="5"/>
      <c r="W35948" s="5"/>
      <c r="X35948" s="5"/>
      <c r="Y35948" s="5"/>
      <c r="Z35948" s="5"/>
    </row>
    <row r="35949" spans="20:26" x14ac:dyDescent="0.2">
      <c r="T35949" s="5"/>
      <c r="U35949" s="5"/>
      <c r="V35949" s="5"/>
      <c r="W35949" s="5"/>
      <c r="X35949" s="5"/>
      <c r="Y35949" s="5"/>
      <c r="Z35949" s="5"/>
    </row>
    <row r="35950" spans="20:26" x14ac:dyDescent="0.2">
      <c r="T35950" s="5"/>
      <c r="U35950" s="5"/>
      <c r="V35950" s="5"/>
      <c r="W35950" s="5"/>
      <c r="X35950" s="5"/>
      <c r="Y35950" s="5"/>
      <c r="Z35950" s="5"/>
    </row>
    <row r="35951" spans="20:26" x14ac:dyDescent="0.2">
      <c r="T35951" s="5"/>
      <c r="U35951" s="5"/>
      <c r="V35951" s="5"/>
      <c r="W35951" s="5"/>
      <c r="X35951" s="5"/>
      <c r="Y35951" s="5"/>
      <c r="Z35951" s="5"/>
    </row>
    <row r="35952" spans="20:26" x14ac:dyDescent="0.2">
      <c r="T35952" s="5"/>
      <c r="U35952" s="5"/>
      <c r="V35952" s="5"/>
      <c r="W35952" s="5"/>
      <c r="X35952" s="5"/>
      <c r="Y35952" s="5"/>
      <c r="Z35952" s="5"/>
    </row>
    <row r="35953" spans="20:26" x14ac:dyDescent="0.2">
      <c r="T35953" s="5"/>
      <c r="U35953" s="5"/>
      <c r="V35953" s="5"/>
      <c r="W35953" s="5"/>
      <c r="X35953" s="5"/>
      <c r="Y35953" s="5"/>
      <c r="Z35953" s="5"/>
    </row>
    <row r="35954" spans="20:26" x14ac:dyDescent="0.2">
      <c r="T35954" s="5"/>
      <c r="U35954" s="5"/>
      <c r="V35954" s="5"/>
      <c r="W35954" s="5"/>
      <c r="X35954" s="5"/>
      <c r="Y35954" s="5"/>
      <c r="Z35954" s="5"/>
    </row>
    <row r="35955" spans="20:26" x14ac:dyDescent="0.2">
      <c r="T35955" s="5"/>
      <c r="U35955" s="5"/>
      <c r="V35955" s="5"/>
      <c r="W35955" s="5"/>
      <c r="X35955" s="5"/>
      <c r="Y35955" s="5"/>
      <c r="Z35955" s="5"/>
    </row>
    <row r="35956" spans="20:26" x14ac:dyDescent="0.2">
      <c r="T35956" s="5"/>
      <c r="U35956" s="5"/>
      <c r="V35956" s="5"/>
      <c r="W35956" s="5"/>
      <c r="X35956" s="5"/>
      <c r="Y35956" s="5"/>
      <c r="Z35956" s="5"/>
    </row>
    <row r="35957" spans="20:26" x14ac:dyDescent="0.2">
      <c r="T35957" s="5"/>
      <c r="U35957" s="5"/>
      <c r="V35957" s="5"/>
      <c r="W35957" s="5"/>
      <c r="X35957" s="5"/>
      <c r="Y35957" s="5"/>
      <c r="Z35957" s="5"/>
    </row>
    <row r="35958" spans="20:26" x14ac:dyDescent="0.2">
      <c r="T35958" s="5"/>
      <c r="U35958" s="5"/>
      <c r="V35958" s="5"/>
      <c r="W35958" s="5"/>
      <c r="X35958" s="5"/>
      <c r="Y35958" s="5"/>
      <c r="Z35958" s="5"/>
    </row>
    <row r="35959" spans="20:26" x14ac:dyDescent="0.2">
      <c r="T35959" s="5"/>
      <c r="U35959" s="5"/>
      <c r="V35959" s="5"/>
      <c r="W35959" s="5"/>
      <c r="X35959" s="5"/>
      <c r="Y35959" s="5"/>
      <c r="Z35959" s="5"/>
    </row>
    <row r="35960" spans="20:26" x14ac:dyDescent="0.2">
      <c r="T35960" s="5"/>
      <c r="U35960" s="5"/>
      <c r="V35960" s="5"/>
      <c r="W35960" s="5"/>
      <c r="X35960" s="5"/>
      <c r="Y35960" s="5"/>
      <c r="Z35960" s="5"/>
    </row>
    <row r="35961" spans="20:26" x14ac:dyDescent="0.2">
      <c r="T35961" s="5"/>
      <c r="U35961" s="5"/>
      <c r="V35961" s="5"/>
      <c r="W35961" s="5"/>
      <c r="X35961" s="5"/>
      <c r="Y35961" s="5"/>
      <c r="Z35961" s="5"/>
    </row>
    <row r="35962" spans="20:26" x14ac:dyDescent="0.2">
      <c r="T35962" s="5"/>
      <c r="U35962" s="5"/>
      <c r="V35962" s="5"/>
      <c r="W35962" s="5"/>
      <c r="X35962" s="5"/>
      <c r="Y35962" s="5"/>
      <c r="Z35962" s="5"/>
    </row>
    <row r="35963" spans="20:26" x14ac:dyDescent="0.2">
      <c r="T35963" s="5"/>
      <c r="U35963" s="5"/>
      <c r="V35963" s="5"/>
      <c r="W35963" s="5"/>
      <c r="X35963" s="5"/>
      <c r="Y35963" s="5"/>
      <c r="Z35963" s="5"/>
    </row>
    <row r="35964" spans="20:26" x14ac:dyDescent="0.2">
      <c r="T35964" s="5"/>
      <c r="U35964" s="5"/>
      <c r="V35964" s="5"/>
      <c r="W35964" s="5"/>
      <c r="X35964" s="5"/>
      <c r="Y35964" s="5"/>
      <c r="Z35964" s="5"/>
    </row>
    <row r="35965" spans="20:26" x14ac:dyDescent="0.2">
      <c r="T35965" s="5"/>
      <c r="U35965" s="5"/>
      <c r="V35965" s="5"/>
      <c r="W35965" s="5"/>
      <c r="X35965" s="5"/>
      <c r="Y35965" s="5"/>
      <c r="Z35965" s="5"/>
    </row>
    <row r="35966" spans="20:26" x14ac:dyDescent="0.2">
      <c r="T35966" s="5"/>
      <c r="U35966" s="5"/>
      <c r="V35966" s="5"/>
      <c r="W35966" s="5"/>
      <c r="X35966" s="5"/>
      <c r="Y35966" s="5"/>
      <c r="Z35966" s="5"/>
    </row>
    <row r="35967" spans="20:26" x14ac:dyDescent="0.2">
      <c r="T35967" s="5"/>
      <c r="U35967" s="5"/>
      <c r="V35967" s="5"/>
      <c r="W35967" s="5"/>
      <c r="X35967" s="5"/>
      <c r="Y35967" s="5"/>
      <c r="Z35967" s="5"/>
    </row>
    <row r="35968" spans="20:26" x14ac:dyDescent="0.2">
      <c r="T35968" s="5"/>
      <c r="U35968" s="5"/>
      <c r="V35968" s="5"/>
      <c r="W35968" s="5"/>
      <c r="X35968" s="5"/>
      <c r="Y35968" s="5"/>
      <c r="Z35968" s="5"/>
    </row>
    <row r="35969" spans="20:26" x14ac:dyDescent="0.2">
      <c r="T35969" s="5"/>
      <c r="U35969" s="5"/>
      <c r="V35969" s="5"/>
      <c r="W35969" s="5"/>
      <c r="X35969" s="5"/>
      <c r="Y35969" s="5"/>
      <c r="Z35969" s="5"/>
    </row>
    <row r="35970" spans="20:26" x14ac:dyDescent="0.2">
      <c r="T35970" s="5"/>
      <c r="U35970" s="5"/>
      <c r="V35970" s="5"/>
      <c r="W35970" s="5"/>
      <c r="X35970" s="5"/>
      <c r="Y35970" s="5"/>
      <c r="Z35970" s="5"/>
    </row>
    <row r="35971" spans="20:26" x14ac:dyDescent="0.2">
      <c r="T35971" s="5"/>
      <c r="U35971" s="5"/>
      <c r="V35971" s="5"/>
      <c r="W35971" s="5"/>
      <c r="X35971" s="5"/>
      <c r="Y35971" s="5"/>
      <c r="Z35971" s="5"/>
    </row>
    <row r="35972" spans="20:26" x14ac:dyDescent="0.2">
      <c r="T35972" s="5"/>
      <c r="U35972" s="5"/>
      <c r="V35972" s="5"/>
      <c r="W35972" s="5"/>
      <c r="X35972" s="5"/>
      <c r="Y35972" s="5"/>
      <c r="Z35972" s="5"/>
    </row>
    <row r="35973" spans="20:26" x14ac:dyDescent="0.2">
      <c r="T35973" s="5"/>
      <c r="U35973" s="5"/>
      <c r="V35973" s="5"/>
      <c r="W35973" s="5"/>
      <c r="X35973" s="5"/>
      <c r="Y35973" s="5"/>
      <c r="Z35973" s="5"/>
    </row>
    <row r="35974" spans="20:26" x14ac:dyDescent="0.2">
      <c r="T35974" s="5"/>
      <c r="U35974" s="5"/>
      <c r="V35974" s="5"/>
      <c r="W35974" s="5"/>
      <c r="X35974" s="5"/>
      <c r="Y35974" s="5"/>
      <c r="Z35974" s="5"/>
    </row>
    <row r="35975" spans="20:26" x14ac:dyDescent="0.2">
      <c r="T35975" s="5"/>
      <c r="U35975" s="5"/>
      <c r="V35975" s="5"/>
      <c r="W35975" s="5"/>
      <c r="X35975" s="5"/>
      <c r="Y35975" s="5"/>
      <c r="Z35975" s="5"/>
    </row>
    <row r="35976" spans="20:26" x14ac:dyDescent="0.2">
      <c r="T35976" s="5"/>
      <c r="U35976" s="5"/>
      <c r="V35976" s="5"/>
      <c r="W35976" s="5"/>
      <c r="X35976" s="5"/>
      <c r="Y35976" s="5"/>
      <c r="Z35976" s="5"/>
    </row>
    <row r="35977" spans="20:26" x14ac:dyDescent="0.2">
      <c r="T35977" s="5"/>
      <c r="U35977" s="5"/>
      <c r="V35977" s="5"/>
      <c r="W35977" s="5"/>
      <c r="X35977" s="5"/>
      <c r="Y35977" s="5"/>
      <c r="Z35977" s="5"/>
    </row>
    <row r="35978" spans="20:26" x14ac:dyDescent="0.2">
      <c r="T35978" s="5"/>
      <c r="U35978" s="5"/>
      <c r="V35978" s="5"/>
      <c r="W35978" s="5"/>
      <c r="X35978" s="5"/>
      <c r="Y35978" s="5"/>
      <c r="Z35978" s="5"/>
    </row>
    <row r="35979" spans="20:26" x14ac:dyDescent="0.2">
      <c r="T35979" s="5"/>
      <c r="U35979" s="5"/>
      <c r="V35979" s="5"/>
      <c r="W35979" s="5"/>
      <c r="X35979" s="5"/>
      <c r="Y35979" s="5"/>
      <c r="Z35979" s="5"/>
    </row>
    <row r="35980" spans="20:26" x14ac:dyDescent="0.2">
      <c r="T35980" s="5"/>
      <c r="U35980" s="5"/>
      <c r="V35980" s="5"/>
      <c r="W35980" s="5"/>
      <c r="X35980" s="5"/>
      <c r="Y35980" s="5"/>
      <c r="Z35980" s="5"/>
    </row>
    <row r="35981" spans="20:26" x14ac:dyDescent="0.2">
      <c r="T35981" s="5"/>
      <c r="U35981" s="5"/>
      <c r="V35981" s="5"/>
      <c r="W35981" s="5"/>
      <c r="X35981" s="5"/>
      <c r="Y35981" s="5"/>
      <c r="Z35981" s="5"/>
    </row>
    <row r="35982" spans="20:26" x14ac:dyDescent="0.2">
      <c r="T35982" s="5"/>
      <c r="U35982" s="5"/>
      <c r="V35982" s="5"/>
      <c r="W35982" s="5"/>
      <c r="X35982" s="5"/>
      <c r="Y35982" s="5"/>
      <c r="Z35982" s="5"/>
    </row>
    <row r="35983" spans="20:26" x14ac:dyDescent="0.2">
      <c r="T35983" s="5"/>
      <c r="U35983" s="5"/>
      <c r="V35983" s="5"/>
      <c r="W35983" s="5"/>
      <c r="X35983" s="5"/>
      <c r="Y35983" s="5"/>
      <c r="Z35983" s="5"/>
    </row>
    <row r="35984" spans="20:26" x14ac:dyDescent="0.2">
      <c r="T35984" s="5"/>
      <c r="U35984" s="5"/>
      <c r="V35984" s="5"/>
      <c r="W35984" s="5"/>
      <c r="X35984" s="5"/>
      <c r="Y35984" s="5"/>
      <c r="Z35984" s="5"/>
    </row>
    <row r="35985" spans="20:26" x14ac:dyDescent="0.2">
      <c r="T35985" s="5"/>
      <c r="U35985" s="5"/>
      <c r="V35985" s="5"/>
      <c r="W35985" s="5"/>
      <c r="X35985" s="5"/>
      <c r="Y35985" s="5"/>
      <c r="Z35985" s="5"/>
    </row>
    <row r="35986" spans="20:26" x14ac:dyDescent="0.2">
      <c r="T35986" s="5"/>
      <c r="U35986" s="5"/>
      <c r="V35986" s="5"/>
      <c r="W35986" s="5"/>
      <c r="X35986" s="5"/>
      <c r="Y35986" s="5"/>
      <c r="Z35986" s="5"/>
    </row>
    <row r="35987" spans="20:26" x14ac:dyDescent="0.2">
      <c r="T35987" s="5"/>
      <c r="U35987" s="5"/>
      <c r="V35987" s="5"/>
      <c r="W35987" s="5"/>
      <c r="X35987" s="5"/>
      <c r="Y35987" s="5"/>
      <c r="Z35987" s="5"/>
    </row>
    <row r="35988" spans="20:26" x14ac:dyDescent="0.2">
      <c r="T35988" s="5"/>
      <c r="U35988" s="5"/>
      <c r="V35988" s="5"/>
      <c r="W35988" s="5"/>
      <c r="X35988" s="5"/>
      <c r="Y35988" s="5"/>
      <c r="Z35988" s="5"/>
    </row>
    <row r="35989" spans="20:26" x14ac:dyDescent="0.2">
      <c r="T35989" s="5"/>
      <c r="U35989" s="5"/>
      <c r="V35989" s="5"/>
      <c r="W35989" s="5"/>
      <c r="X35989" s="5"/>
      <c r="Y35989" s="5"/>
      <c r="Z35989" s="5"/>
    </row>
    <row r="35990" spans="20:26" x14ac:dyDescent="0.2">
      <c r="T35990" s="5"/>
      <c r="U35990" s="5"/>
      <c r="V35990" s="5"/>
      <c r="W35990" s="5"/>
      <c r="X35990" s="5"/>
      <c r="Y35990" s="5"/>
      <c r="Z35990" s="5"/>
    </row>
    <row r="35991" spans="20:26" x14ac:dyDescent="0.2">
      <c r="T35991" s="5"/>
      <c r="U35991" s="5"/>
      <c r="V35991" s="5"/>
      <c r="W35991" s="5"/>
      <c r="X35991" s="5"/>
      <c r="Y35991" s="5"/>
      <c r="Z35991" s="5"/>
    </row>
    <row r="35992" spans="20:26" x14ac:dyDescent="0.2">
      <c r="T35992" s="5"/>
      <c r="U35992" s="5"/>
      <c r="V35992" s="5"/>
      <c r="W35992" s="5"/>
      <c r="X35992" s="5"/>
      <c r="Y35992" s="5"/>
      <c r="Z35992" s="5"/>
    </row>
    <row r="35993" spans="20:26" x14ac:dyDescent="0.2">
      <c r="T35993" s="5"/>
      <c r="U35993" s="5"/>
      <c r="V35993" s="5"/>
      <c r="W35993" s="5"/>
      <c r="X35993" s="5"/>
      <c r="Y35993" s="5"/>
      <c r="Z35993" s="5"/>
    </row>
    <row r="35994" spans="20:26" x14ac:dyDescent="0.2">
      <c r="T35994" s="5"/>
      <c r="U35994" s="5"/>
      <c r="V35994" s="5"/>
      <c r="W35994" s="5"/>
      <c r="X35994" s="5"/>
      <c r="Y35994" s="5"/>
      <c r="Z35994" s="5"/>
    </row>
    <row r="35995" spans="20:26" x14ac:dyDescent="0.2">
      <c r="T35995" s="5"/>
      <c r="U35995" s="5"/>
      <c r="V35995" s="5"/>
      <c r="W35995" s="5"/>
      <c r="X35995" s="5"/>
      <c r="Y35995" s="5"/>
      <c r="Z35995" s="5"/>
    </row>
    <row r="35996" spans="20:26" x14ac:dyDescent="0.2">
      <c r="T35996" s="5"/>
      <c r="U35996" s="5"/>
      <c r="V35996" s="5"/>
      <c r="W35996" s="5"/>
      <c r="X35996" s="5"/>
      <c r="Y35996" s="5"/>
      <c r="Z35996" s="5"/>
    </row>
    <row r="35997" spans="20:26" x14ac:dyDescent="0.2">
      <c r="T35997" s="5"/>
      <c r="U35997" s="5"/>
      <c r="V35997" s="5"/>
      <c r="W35997" s="5"/>
      <c r="X35997" s="5"/>
      <c r="Y35997" s="5"/>
      <c r="Z35997" s="5"/>
    </row>
    <row r="35998" spans="20:26" x14ac:dyDescent="0.2">
      <c r="T35998" s="5"/>
      <c r="U35998" s="5"/>
      <c r="V35998" s="5"/>
      <c r="W35998" s="5"/>
      <c r="X35998" s="5"/>
      <c r="Y35998" s="5"/>
      <c r="Z35998" s="5"/>
    </row>
    <row r="35999" spans="20:26" x14ac:dyDescent="0.2">
      <c r="T35999" s="5"/>
      <c r="U35999" s="5"/>
      <c r="V35999" s="5"/>
      <c r="W35999" s="5"/>
      <c r="X35999" s="5"/>
      <c r="Y35999" s="5"/>
      <c r="Z35999" s="5"/>
    </row>
    <row r="36000" spans="20:26" x14ac:dyDescent="0.2">
      <c r="T36000" s="5"/>
      <c r="U36000" s="5"/>
      <c r="V36000" s="5"/>
      <c r="W36000" s="5"/>
      <c r="X36000" s="5"/>
      <c r="Y36000" s="5"/>
      <c r="Z36000" s="5"/>
    </row>
    <row r="36001" spans="20:26" x14ac:dyDescent="0.2">
      <c r="T36001" s="5"/>
      <c r="U36001" s="5"/>
      <c r="V36001" s="5"/>
      <c r="W36001" s="5"/>
      <c r="X36001" s="5"/>
      <c r="Y36001" s="5"/>
      <c r="Z36001" s="5"/>
    </row>
    <row r="36002" spans="20:26" x14ac:dyDescent="0.2">
      <c r="T36002" s="5"/>
      <c r="U36002" s="5"/>
      <c r="V36002" s="5"/>
      <c r="W36002" s="5"/>
      <c r="X36002" s="5"/>
      <c r="Y36002" s="5"/>
      <c r="Z36002" s="5"/>
    </row>
    <row r="36003" spans="20:26" x14ac:dyDescent="0.2">
      <c r="T36003" s="5"/>
      <c r="U36003" s="5"/>
      <c r="V36003" s="5"/>
      <c r="W36003" s="5"/>
      <c r="X36003" s="5"/>
      <c r="Y36003" s="5"/>
      <c r="Z36003" s="5"/>
    </row>
    <row r="36004" spans="20:26" x14ac:dyDescent="0.2">
      <c r="T36004" s="5"/>
      <c r="U36004" s="5"/>
      <c r="V36004" s="5"/>
      <c r="W36004" s="5"/>
      <c r="X36004" s="5"/>
      <c r="Y36004" s="5"/>
      <c r="Z36004" s="5"/>
    </row>
    <row r="36005" spans="20:26" x14ac:dyDescent="0.2">
      <c r="T36005" s="5"/>
      <c r="U36005" s="5"/>
      <c r="V36005" s="5"/>
      <c r="W36005" s="5"/>
      <c r="X36005" s="5"/>
      <c r="Y36005" s="5"/>
      <c r="Z36005" s="5"/>
    </row>
    <row r="36006" spans="20:26" x14ac:dyDescent="0.2">
      <c r="T36006" s="5"/>
      <c r="U36006" s="5"/>
      <c r="V36006" s="5"/>
      <c r="W36006" s="5"/>
      <c r="X36006" s="5"/>
      <c r="Y36006" s="5"/>
      <c r="Z36006" s="5"/>
    </row>
    <row r="36007" spans="20:26" x14ac:dyDescent="0.2">
      <c r="T36007" s="5"/>
      <c r="U36007" s="5"/>
      <c r="V36007" s="5"/>
      <c r="W36007" s="5"/>
      <c r="X36007" s="5"/>
      <c r="Y36007" s="5"/>
      <c r="Z36007" s="5"/>
    </row>
    <row r="36008" spans="20:26" x14ac:dyDescent="0.2">
      <c r="T36008" s="5"/>
      <c r="U36008" s="5"/>
      <c r="V36008" s="5"/>
      <c r="W36008" s="5"/>
      <c r="X36008" s="5"/>
      <c r="Y36008" s="5"/>
      <c r="Z36008" s="5"/>
    </row>
    <row r="36009" spans="20:26" x14ac:dyDescent="0.2">
      <c r="T36009" s="5"/>
      <c r="U36009" s="5"/>
      <c r="V36009" s="5"/>
      <c r="W36009" s="5"/>
      <c r="X36009" s="5"/>
      <c r="Y36009" s="5"/>
      <c r="Z36009" s="5"/>
    </row>
    <row r="36010" spans="20:26" x14ac:dyDescent="0.2">
      <c r="T36010" s="5"/>
      <c r="U36010" s="5"/>
      <c r="V36010" s="5"/>
      <c r="W36010" s="5"/>
      <c r="X36010" s="5"/>
      <c r="Y36010" s="5"/>
      <c r="Z36010" s="5"/>
    </row>
    <row r="36011" spans="20:26" x14ac:dyDescent="0.2">
      <c r="T36011" s="5"/>
      <c r="U36011" s="5"/>
      <c r="V36011" s="5"/>
      <c r="W36011" s="5"/>
      <c r="X36011" s="5"/>
      <c r="Y36011" s="5"/>
      <c r="Z36011" s="5"/>
    </row>
    <row r="36012" spans="20:26" x14ac:dyDescent="0.2">
      <c r="T36012" s="5"/>
      <c r="U36012" s="5"/>
      <c r="V36012" s="5"/>
      <c r="W36012" s="5"/>
      <c r="X36012" s="5"/>
      <c r="Y36012" s="5"/>
      <c r="Z36012" s="5"/>
    </row>
    <row r="36013" spans="20:26" x14ac:dyDescent="0.2">
      <c r="T36013" s="5"/>
      <c r="U36013" s="5"/>
      <c r="V36013" s="5"/>
      <c r="W36013" s="5"/>
      <c r="X36013" s="5"/>
      <c r="Y36013" s="5"/>
      <c r="Z36013" s="5"/>
    </row>
    <row r="36014" spans="20:26" x14ac:dyDescent="0.2">
      <c r="T36014" s="5"/>
      <c r="U36014" s="5"/>
      <c r="V36014" s="5"/>
      <c r="W36014" s="5"/>
      <c r="X36014" s="5"/>
      <c r="Y36014" s="5"/>
      <c r="Z36014" s="5"/>
    </row>
    <row r="36015" spans="20:26" x14ac:dyDescent="0.2">
      <c r="T36015" s="5"/>
      <c r="U36015" s="5"/>
      <c r="V36015" s="5"/>
      <c r="W36015" s="5"/>
      <c r="X36015" s="5"/>
      <c r="Y36015" s="5"/>
      <c r="Z36015" s="5"/>
    </row>
    <row r="36016" spans="20:26" x14ac:dyDescent="0.2">
      <c r="T36016" s="5"/>
      <c r="U36016" s="5"/>
      <c r="V36016" s="5"/>
      <c r="W36016" s="5"/>
      <c r="X36016" s="5"/>
      <c r="Y36016" s="5"/>
      <c r="Z36016" s="5"/>
    </row>
    <row r="36017" spans="20:26" x14ac:dyDescent="0.2">
      <c r="T36017" s="5"/>
      <c r="U36017" s="5"/>
      <c r="V36017" s="5"/>
      <c r="W36017" s="5"/>
      <c r="X36017" s="5"/>
      <c r="Y36017" s="5"/>
      <c r="Z36017" s="5"/>
    </row>
    <row r="36018" spans="20:26" x14ac:dyDescent="0.2">
      <c r="T36018" s="5"/>
      <c r="U36018" s="5"/>
      <c r="V36018" s="5"/>
      <c r="W36018" s="5"/>
      <c r="X36018" s="5"/>
      <c r="Y36018" s="5"/>
      <c r="Z36018" s="5"/>
    </row>
    <row r="36019" spans="20:26" x14ac:dyDescent="0.2">
      <c r="T36019" s="5"/>
      <c r="U36019" s="5"/>
      <c r="V36019" s="5"/>
      <c r="W36019" s="5"/>
      <c r="X36019" s="5"/>
      <c r="Y36019" s="5"/>
      <c r="Z36019" s="5"/>
    </row>
    <row r="36020" spans="20:26" x14ac:dyDescent="0.2">
      <c r="T36020" s="5"/>
      <c r="U36020" s="5"/>
      <c r="V36020" s="5"/>
      <c r="W36020" s="5"/>
      <c r="X36020" s="5"/>
      <c r="Y36020" s="5"/>
      <c r="Z36020" s="5"/>
    </row>
    <row r="36021" spans="20:26" x14ac:dyDescent="0.2">
      <c r="T36021" s="5"/>
      <c r="U36021" s="5"/>
      <c r="V36021" s="5"/>
      <c r="W36021" s="5"/>
      <c r="X36021" s="5"/>
      <c r="Y36021" s="5"/>
      <c r="Z36021" s="5"/>
    </row>
    <row r="36022" spans="20:26" x14ac:dyDescent="0.2">
      <c r="T36022" s="5"/>
      <c r="U36022" s="5"/>
      <c r="V36022" s="5"/>
      <c r="W36022" s="5"/>
      <c r="X36022" s="5"/>
      <c r="Y36022" s="5"/>
      <c r="Z36022" s="5"/>
    </row>
    <row r="36023" spans="20:26" x14ac:dyDescent="0.2">
      <c r="T36023" s="5"/>
      <c r="U36023" s="5"/>
      <c r="V36023" s="5"/>
      <c r="W36023" s="5"/>
      <c r="X36023" s="5"/>
      <c r="Y36023" s="5"/>
      <c r="Z36023" s="5"/>
    </row>
    <row r="36024" spans="20:26" x14ac:dyDescent="0.2">
      <c r="T36024" s="5"/>
      <c r="U36024" s="5"/>
      <c r="V36024" s="5"/>
      <c r="W36024" s="5"/>
      <c r="X36024" s="5"/>
      <c r="Y36024" s="5"/>
      <c r="Z36024" s="5"/>
    </row>
    <row r="36025" spans="20:26" x14ac:dyDescent="0.2">
      <c r="T36025" s="5"/>
      <c r="U36025" s="5"/>
      <c r="V36025" s="5"/>
      <c r="W36025" s="5"/>
      <c r="X36025" s="5"/>
      <c r="Y36025" s="5"/>
      <c r="Z36025" s="5"/>
    </row>
    <row r="36026" spans="20:26" x14ac:dyDescent="0.2">
      <c r="T36026" s="5"/>
      <c r="U36026" s="5"/>
      <c r="V36026" s="5"/>
      <c r="W36026" s="5"/>
      <c r="X36026" s="5"/>
      <c r="Y36026" s="5"/>
      <c r="Z36026" s="5"/>
    </row>
    <row r="36027" spans="20:26" x14ac:dyDescent="0.2">
      <c r="T36027" s="5"/>
      <c r="U36027" s="5"/>
      <c r="V36027" s="5"/>
      <c r="W36027" s="5"/>
      <c r="X36027" s="5"/>
      <c r="Y36027" s="5"/>
      <c r="Z36027" s="5"/>
    </row>
    <row r="36028" spans="20:26" x14ac:dyDescent="0.2">
      <c r="T36028" s="5"/>
      <c r="U36028" s="5"/>
      <c r="V36028" s="5"/>
      <c r="W36028" s="5"/>
      <c r="X36028" s="5"/>
      <c r="Y36028" s="5"/>
      <c r="Z36028" s="5"/>
    </row>
    <row r="36029" spans="20:26" x14ac:dyDescent="0.2">
      <c r="T36029" s="5"/>
      <c r="U36029" s="5"/>
      <c r="V36029" s="5"/>
      <c r="W36029" s="5"/>
      <c r="X36029" s="5"/>
      <c r="Y36029" s="5"/>
      <c r="Z36029" s="5"/>
    </row>
    <row r="36030" spans="20:26" x14ac:dyDescent="0.2">
      <c r="T36030" s="5"/>
      <c r="U36030" s="5"/>
      <c r="V36030" s="5"/>
      <c r="W36030" s="5"/>
      <c r="X36030" s="5"/>
      <c r="Y36030" s="5"/>
      <c r="Z36030" s="5"/>
    </row>
    <row r="36031" spans="20:26" x14ac:dyDescent="0.2">
      <c r="T36031" s="5"/>
      <c r="U36031" s="5"/>
      <c r="V36031" s="5"/>
      <c r="W36031" s="5"/>
      <c r="X36031" s="5"/>
      <c r="Y36031" s="5"/>
      <c r="Z36031" s="5"/>
    </row>
    <row r="36032" spans="20:26" x14ac:dyDescent="0.2">
      <c r="T36032" s="5"/>
      <c r="U36032" s="5"/>
      <c r="V36032" s="5"/>
      <c r="W36032" s="5"/>
      <c r="X36032" s="5"/>
      <c r="Y36032" s="5"/>
      <c r="Z36032" s="5"/>
    </row>
    <row r="36033" spans="20:26" x14ac:dyDescent="0.2">
      <c r="T36033" s="5"/>
      <c r="U36033" s="5"/>
      <c r="V36033" s="5"/>
      <c r="W36033" s="5"/>
      <c r="X36033" s="5"/>
      <c r="Y36033" s="5"/>
      <c r="Z36033" s="5"/>
    </row>
    <row r="36034" spans="20:26" x14ac:dyDescent="0.2">
      <c r="T36034" s="5"/>
      <c r="U36034" s="5"/>
      <c r="V36034" s="5"/>
      <c r="W36034" s="5"/>
      <c r="X36034" s="5"/>
      <c r="Y36034" s="5"/>
      <c r="Z36034" s="5"/>
    </row>
    <row r="36035" spans="20:26" x14ac:dyDescent="0.2">
      <c r="T36035" s="5"/>
      <c r="U36035" s="5"/>
      <c r="V36035" s="5"/>
      <c r="W36035" s="5"/>
      <c r="X36035" s="5"/>
      <c r="Y36035" s="5"/>
      <c r="Z36035" s="5"/>
    </row>
    <row r="36036" spans="20:26" x14ac:dyDescent="0.2">
      <c r="T36036" s="5"/>
      <c r="U36036" s="5"/>
      <c r="V36036" s="5"/>
      <c r="W36036" s="5"/>
      <c r="X36036" s="5"/>
      <c r="Y36036" s="5"/>
      <c r="Z36036" s="5"/>
    </row>
    <row r="36037" spans="20:26" x14ac:dyDescent="0.2">
      <c r="T36037" s="5"/>
      <c r="U36037" s="5"/>
      <c r="V36037" s="5"/>
      <c r="W36037" s="5"/>
      <c r="X36037" s="5"/>
      <c r="Y36037" s="5"/>
      <c r="Z36037" s="5"/>
    </row>
    <row r="36038" spans="20:26" x14ac:dyDescent="0.2">
      <c r="T36038" s="5"/>
      <c r="U36038" s="5"/>
      <c r="V36038" s="5"/>
      <c r="W36038" s="5"/>
      <c r="X36038" s="5"/>
      <c r="Y36038" s="5"/>
      <c r="Z36038" s="5"/>
    </row>
    <row r="36039" spans="20:26" x14ac:dyDescent="0.2">
      <c r="T36039" s="5"/>
      <c r="U36039" s="5"/>
      <c r="V36039" s="5"/>
      <c r="W36039" s="5"/>
      <c r="X36039" s="5"/>
      <c r="Y36039" s="5"/>
      <c r="Z36039" s="5"/>
    </row>
    <row r="36040" spans="20:26" x14ac:dyDescent="0.2">
      <c r="T36040" s="5"/>
      <c r="U36040" s="5"/>
      <c r="V36040" s="5"/>
      <c r="W36040" s="5"/>
      <c r="X36040" s="5"/>
      <c r="Y36040" s="5"/>
      <c r="Z36040" s="5"/>
    </row>
    <row r="36041" spans="20:26" x14ac:dyDescent="0.2">
      <c r="T36041" s="5"/>
      <c r="U36041" s="5"/>
      <c r="V36041" s="5"/>
      <c r="W36041" s="5"/>
      <c r="X36041" s="5"/>
      <c r="Y36041" s="5"/>
      <c r="Z36041" s="5"/>
    </row>
    <row r="36042" spans="20:26" x14ac:dyDescent="0.2">
      <c r="T36042" s="5"/>
      <c r="U36042" s="5"/>
      <c r="V36042" s="5"/>
      <c r="W36042" s="5"/>
      <c r="X36042" s="5"/>
      <c r="Y36042" s="5"/>
      <c r="Z36042" s="5"/>
    </row>
    <row r="36043" spans="20:26" x14ac:dyDescent="0.2">
      <c r="T36043" s="5"/>
      <c r="U36043" s="5"/>
      <c r="V36043" s="5"/>
      <c r="W36043" s="5"/>
      <c r="X36043" s="5"/>
      <c r="Y36043" s="5"/>
      <c r="Z36043" s="5"/>
    </row>
    <row r="36044" spans="20:26" x14ac:dyDescent="0.2">
      <c r="T36044" s="5"/>
      <c r="U36044" s="5"/>
      <c r="V36044" s="5"/>
      <c r="W36044" s="5"/>
      <c r="X36044" s="5"/>
      <c r="Y36044" s="5"/>
      <c r="Z36044" s="5"/>
    </row>
    <row r="36045" spans="20:26" x14ac:dyDescent="0.2">
      <c r="T36045" s="5"/>
      <c r="U36045" s="5"/>
      <c r="V36045" s="5"/>
      <c r="W36045" s="5"/>
      <c r="X36045" s="5"/>
      <c r="Y36045" s="5"/>
      <c r="Z36045" s="5"/>
    </row>
    <row r="36046" spans="20:26" x14ac:dyDescent="0.2">
      <c r="T36046" s="5"/>
      <c r="U36046" s="5"/>
      <c r="V36046" s="5"/>
      <c r="W36046" s="5"/>
      <c r="X36046" s="5"/>
      <c r="Y36046" s="5"/>
      <c r="Z36046" s="5"/>
    </row>
    <row r="36047" spans="20:26" x14ac:dyDescent="0.2">
      <c r="T36047" s="5"/>
      <c r="U36047" s="5"/>
      <c r="V36047" s="5"/>
      <c r="W36047" s="5"/>
      <c r="X36047" s="5"/>
      <c r="Y36047" s="5"/>
      <c r="Z36047" s="5"/>
    </row>
    <row r="36048" spans="20:26" x14ac:dyDescent="0.2">
      <c r="T36048" s="5"/>
      <c r="U36048" s="5"/>
      <c r="V36048" s="5"/>
      <c r="W36048" s="5"/>
      <c r="X36048" s="5"/>
      <c r="Y36048" s="5"/>
      <c r="Z36048" s="5"/>
    </row>
    <row r="36049" spans="20:26" x14ac:dyDescent="0.2">
      <c r="T36049" s="5"/>
      <c r="U36049" s="5"/>
      <c r="V36049" s="5"/>
      <c r="W36049" s="5"/>
      <c r="X36049" s="5"/>
      <c r="Y36049" s="5"/>
      <c r="Z36049" s="5"/>
    </row>
    <row r="36050" spans="20:26" x14ac:dyDescent="0.2">
      <c r="T36050" s="5"/>
      <c r="U36050" s="5"/>
      <c r="V36050" s="5"/>
      <c r="W36050" s="5"/>
      <c r="X36050" s="5"/>
      <c r="Y36050" s="5"/>
      <c r="Z36050" s="5"/>
    </row>
    <row r="36051" spans="20:26" x14ac:dyDescent="0.2">
      <c r="T36051" s="5"/>
      <c r="U36051" s="5"/>
      <c r="V36051" s="5"/>
      <c r="W36051" s="5"/>
      <c r="X36051" s="5"/>
      <c r="Y36051" s="5"/>
      <c r="Z36051" s="5"/>
    </row>
    <row r="36052" spans="20:26" x14ac:dyDescent="0.2">
      <c r="T36052" s="5"/>
      <c r="U36052" s="5"/>
      <c r="V36052" s="5"/>
      <c r="W36052" s="5"/>
      <c r="X36052" s="5"/>
      <c r="Y36052" s="5"/>
      <c r="Z36052" s="5"/>
    </row>
    <row r="36053" spans="20:26" x14ac:dyDescent="0.2">
      <c r="T36053" s="5"/>
      <c r="U36053" s="5"/>
      <c r="V36053" s="5"/>
      <c r="W36053" s="5"/>
      <c r="X36053" s="5"/>
      <c r="Y36053" s="5"/>
      <c r="Z36053" s="5"/>
    </row>
    <row r="36054" spans="20:26" x14ac:dyDescent="0.2">
      <c r="T36054" s="5"/>
      <c r="U36054" s="5"/>
      <c r="V36054" s="5"/>
      <c r="W36054" s="5"/>
      <c r="X36054" s="5"/>
      <c r="Y36054" s="5"/>
      <c r="Z36054" s="5"/>
    </row>
    <row r="36055" spans="20:26" x14ac:dyDescent="0.2">
      <c r="T36055" s="5"/>
      <c r="U36055" s="5"/>
      <c r="V36055" s="5"/>
      <c r="W36055" s="5"/>
      <c r="X36055" s="5"/>
      <c r="Y36055" s="5"/>
      <c r="Z36055" s="5"/>
    </row>
    <row r="36056" spans="20:26" x14ac:dyDescent="0.2">
      <c r="T36056" s="5"/>
      <c r="U36056" s="5"/>
      <c r="V36056" s="5"/>
      <c r="W36056" s="5"/>
      <c r="X36056" s="5"/>
      <c r="Y36056" s="5"/>
      <c r="Z36056" s="5"/>
    </row>
    <row r="36057" spans="20:26" x14ac:dyDescent="0.2">
      <c r="T36057" s="5"/>
      <c r="U36057" s="5"/>
      <c r="V36057" s="5"/>
      <c r="W36057" s="5"/>
      <c r="X36057" s="5"/>
      <c r="Y36057" s="5"/>
      <c r="Z36057" s="5"/>
    </row>
    <row r="36058" spans="20:26" x14ac:dyDescent="0.2">
      <c r="T36058" s="5"/>
      <c r="U36058" s="5"/>
      <c r="V36058" s="5"/>
      <c r="W36058" s="5"/>
      <c r="X36058" s="5"/>
      <c r="Y36058" s="5"/>
      <c r="Z36058" s="5"/>
    </row>
    <row r="36059" spans="20:26" x14ac:dyDescent="0.2">
      <c r="T36059" s="5"/>
      <c r="U36059" s="5"/>
      <c r="V36059" s="5"/>
      <c r="W36059" s="5"/>
      <c r="X36059" s="5"/>
      <c r="Y36059" s="5"/>
      <c r="Z36059" s="5"/>
    </row>
    <row r="36060" spans="20:26" x14ac:dyDescent="0.2">
      <c r="T36060" s="5"/>
      <c r="U36060" s="5"/>
      <c r="V36060" s="5"/>
      <c r="W36060" s="5"/>
      <c r="X36060" s="5"/>
      <c r="Y36060" s="5"/>
      <c r="Z36060" s="5"/>
    </row>
    <row r="36061" spans="20:26" x14ac:dyDescent="0.2">
      <c r="T36061" s="5"/>
      <c r="U36061" s="5"/>
      <c r="V36061" s="5"/>
      <c r="W36061" s="5"/>
      <c r="X36061" s="5"/>
      <c r="Y36061" s="5"/>
      <c r="Z36061" s="5"/>
    </row>
    <row r="36062" spans="20:26" x14ac:dyDescent="0.2">
      <c r="T36062" s="5"/>
      <c r="U36062" s="5"/>
      <c r="V36062" s="5"/>
      <c r="W36062" s="5"/>
      <c r="X36062" s="5"/>
      <c r="Y36062" s="5"/>
      <c r="Z36062" s="5"/>
    </row>
    <row r="36063" spans="20:26" x14ac:dyDescent="0.2">
      <c r="T36063" s="5"/>
      <c r="U36063" s="5"/>
      <c r="V36063" s="5"/>
      <c r="W36063" s="5"/>
      <c r="X36063" s="5"/>
      <c r="Y36063" s="5"/>
      <c r="Z36063" s="5"/>
    </row>
    <row r="36064" spans="20:26" x14ac:dyDescent="0.2">
      <c r="T36064" s="5"/>
      <c r="U36064" s="5"/>
      <c r="V36064" s="5"/>
      <c r="W36064" s="5"/>
      <c r="X36064" s="5"/>
      <c r="Y36064" s="5"/>
      <c r="Z36064" s="5"/>
    </row>
    <row r="36065" spans="20:26" x14ac:dyDescent="0.2">
      <c r="T36065" s="5"/>
      <c r="U36065" s="5"/>
      <c r="V36065" s="5"/>
      <c r="W36065" s="5"/>
      <c r="X36065" s="5"/>
      <c r="Y36065" s="5"/>
      <c r="Z36065" s="5"/>
    </row>
    <row r="36066" spans="20:26" x14ac:dyDescent="0.2">
      <c r="T36066" s="5"/>
      <c r="U36066" s="5"/>
      <c r="V36066" s="5"/>
      <c r="W36066" s="5"/>
      <c r="X36066" s="5"/>
      <c r="Y36066" s="5"/>
      <c r="Z36066" s="5"/>
    </row>
    <row r="36067" spans="20:26" x14ac:dyDescent="0.2">
      <c r="T36067" s="5"/>
      <c r="U36067" s="5"/>
      <c r="V36067" s="5"/>
      <c r="W36067" s="5"/>
      <c r="X36067" s="5"/>
      <c r="Y36067" s="5"/>
      <c r="Z36067" s="5"/>
    </row>
    <row r="36068" spans="20:26" x14ac:dyDescent="0.2">
      <c r="T36068" s="5"/>
      <c r="U36068" s="5"/>
      <c r="V36068" s="5"/>
      <c r="W36068" s="5"/>
      <c r="X36068" s="5"/>
      <c r="Y36068" s="5"/>
      <c r="Z36068" s="5"/>
    </row>
    <row r="36069" spans="20:26" x14ac:dyDescent="0.2">
      <c r="T36069" s="5"/>
      <c r="U36069" s="5"/>
      <c r="V36069" s="5"/>
      <c r="W36069" s="5"/>
      <c r="X36069" s="5"/>
      <c r="Y36069" s="5"/>
      <c r="Z36069" s="5"/>
    </row>
    <row r="36070" spans="20:26" x14ac:dyDescent="0.2">
      <c r="T36070" s="5"/>
      <c r="U36070" s="5"/>
      <c r="V36070" s="5"/>
      <c r="W36070" s="5"/>
      <c r="X36070" s="5"/>
      <c r="Y36070" s="5"/>
      <c r="Z36070" s="5"/>
    </row>
    <row r="36071" spans="20:26" x14ac:dyDescent="0.2">
      <c r="T36071" s="5"/>
      <c r="U36071" s="5"/>
      <c r="V36071" s="5"/>
      <c r="W36071" s="5"/>
      <c r="X36071" s="5"/>
      <c r="Y36071" s="5"/>
      <c r="Z36071" s="5"/>
    </row>
    <row r="36072" spans="20:26" x14ac:dyDescent="0.2">
      <c r="T36072" s="5"/>
      <c r="U36072" s="5"/>
      <c r="V36072" s="5"/>
      <c r="W36072" s="5"/>
      <c r="X36072" s="5"/>
      <c r="Y36072" s="5"/>
      <c r="Z36072" s="5"/>
    </row>
    <row r="36073" spans="20:26" x14ac:dyDescent="0.2">
      <c r="T36073" s="5"/>
      <c r="U36073" s="5"/>
      <c r="V36073" s="5"/>
      <c r="W36073" s="5"/>
      <c r="X36073" s="5"/>
      <c r="Y36073" s="5"/>
      <c r="Z36073" s="5"/>
    </row>
    <row r="36074" spans="20:26" x14ac:dyDescent="0.2">
      <c r="T36074" s="5"/>
      <c r="U36074" s="5"/>
      <c r="V36074" s="5"/>
      <c r="W36074" s="5"/>
      <c r="X36074" s="5"/>
      <c r="Y36074" s="5"/>
      <c r="Z36074" s="5"/>
    </row>
    <row r="36075" spans="20:26" x14ac:dyDescent="0.2">
      <c r="T36075" s="5"/>
      <c r="U36075" s="5"/>
      <c r="V36075" s="5"/>
      <c r="W36075" s="5"/>
      <c r="X36075" s="5"/>
      <c r="Y36075" s="5"/>
      <c r="Z36075" s="5"/>
    </row>
    <row r="36076" spans="20:26" x14ac:dyDescent="0.2">
      <c r="T36076" s="5"/>
      <c r="U36076" s="5"/>
      <c r="V36076" s="5"/>
      <c r="W36076" s="5"/>
      <c r="X36076" s="5"/>
      <c r="Y36076" s="5"/>
      <c r="Z36076" s="5"/>
    </row>
    <row r="36077" spans="20:26" x14ac:dyDescent="0.2">
      <c r="T36077" s="5"/>
      <c r="U36077" s="5"/>
      <c r="V36077" s="5"/>
      <c r="W36077" s="5"/>
      <c r="X36077" s="5"/>
      <c r="Y36077" s="5"/>
      <c r="Z36077" s="5"/>
    </row>
    <row r="36078" spans="20:26" x14ac:dyDescent="0.2">
      <c r="T36078" s="5"/>
      <c r="U36078" s="5"/>
      <c r="V36078" s="5"/>
      <c r="W36078" s="5"/>
      <c r="X36078" s="5"/>
      <c r="Y36078" s="5"/>
      <c r="Z36078" s="5"/>
    </row>
    <row r="36079" spans="20:26" x14ac:dyDescent="0.2">
      <c r="T36079" s="5"/>
      <c r="U36079" s="5"/>
      <c r="V36079" s="5"/>
      <c r="W36079" s="5"/>
      <c r="X36079" s="5"/>
      <c r="Y36079" s="5"/>
      <c r="Z36079" s="5"/>
    </row>
    <row r="36080" spans="20:26" x14ac:dyDescent="0.2">
      <c r="T36080" s="5"/>
      <c r="U36080" s="5"/>
      <c r="V36080" s="5"/>
      <c r="W36080" s="5"/>
      <c r="X36080" s="5"/>
      <c r="Y36080" s="5"/>
      <c r="Z36080" s="5"/>
    </row>
    <row r="36081" spans="20:26" x14ac:dyDescent="0.2">
      <c r="T36081" s="5"/>
      <c r="U36081" s="5"/>
      <c r="V36081" s="5"/>
      <c r="W36081" s="5"/>
      <c r="X36081" s="5"/>
      <c r="Y36081" s="5"/>
      <c r="Z36081" s="5"/>
    </row>
    <row r="36082" spans="20:26" x14ac:dyDescent="0.2">
      <c r="T36082" s="5"/>
      <c r="U36082" s="5"/>
      <c r="V36082" s="5"/>
      <c r="W36082" s="5"/>
      <c r="X36082" s="5"/>
      <c r="Y36082" s="5"/>
      <c r="Z36082" s="5"/>
    </row>
    <row r="36083" spans="20:26" x14ac:dyDescent="0.2">
      <c r="T36083" s="5"/>
      <c r="U36083" s="5"/>
      <c r="V36083" s="5"/>
      <c r="W36083" s="5"/>
      <c r="X36083" s="5"/>
      <c r="Y36083" s="5"/>
      <c r="Z36083" s="5"/>
    </row>
    <row r="36084" spans="20:26" x14ac:dyDescent="0.2">
      <c r="T36084" s="5"/>
      <c r="U36084" s="5"/>
      <c r="V36084" s="5"/>
      <c r="W36084" s="5"/>
      <c r="X36084" s="5"/>
      <c r="Y36084" s="5"/>
      <c r="Z36084" s="5"/>
    </row>
    <row r="36085" spans="20:26" x14ac:dyDescent="0.2">
      <c r="T36085" s="5"/>
      <c r="U36085" s="5"/>
      <c r="V36085" s="5"/>
      <c r="W36085" s="5"/>
      <c r="X36085" s="5"/>
      <c r="Y36085" s="5"/>
      <c r="Z36085" s="5"/>
    </row>
    <row r="36086" spans="20:26" x14ac:dyDescent="0.2">
      <c r="T36086" s="5"/>
      <c r="U36086" s="5"/>
      <c r="V36086" s="5"/>
      <c r="W36086" s="5"/>
      <c r="X36086" s="5"/>
      <c r="Y36086" s="5"/>
      <c r="Z36086" s="5"/>
    </row>
    <row r="36087" spans="20:26" x14ac:dyDescent="0.2">
      <c r="T36087" s="5"/>
      <c r="U36087" s="5"/>
      <c r="V36087" s="5"/>
      <c r="W36087" s="5"/>
      <c r="X36087" s="5"/>
      <c r="Y36087" s="5"/>
      <c r="Z36087" s="5"/>
    </row>
    <row r="36088" spans="20:26" x14ac:dyDescent="0.2">
      <c r="T36088" s="5"/>
      <c r="U36088" s="5"/>
      <c r="V36088" s="5"/>
      <c r="W36088" s="5"/>
      <c r="X36088" s="5"/>
      <c r="Y36088" s="5"/>
      <c r="Z36088" s="5"/>
    </row>
    <row r="36089" spans="20:26" x14ac:dyDescent="0.2">
      <c r="T36089" s="5"/>
      <c r="U36089" s="5"/>
      <c r="V36089" s="5"/>
      <c r="W36089" s="5"/>
      <c r="X36089" s="5"/>
      <c r="Y36089" s="5"/>
      <c r="Z36089" s="5"/>
    </row>
    <row r="36090" spans="20:26" x14ac:dyDescent="0.2">
      <c r="T36090" s="5"/>
      <c r="U36090" s="5"/>
      <c r="V36090" s="5"/>
      <c r="W36090" s="5"/>
      <c r="X36090" s="5"/>
      <c r="Y36090" s="5"/>
      <c r="Z36090" s="5"/>
    </row>
    <row r="36091" spans="20:26" x14ac:dyDescent="0.2">
      <c r="T36091" s="5"/>
      <c r="U36091" s="5"/>
      <c r="V36091" s="5"/>
      <c r="W36091" s="5"/>
      <c r="X36091" s="5"/>
      <c r="Y36091" s="5"/>
      <c r="Z36091" s="5"/>
    </row>
    <row r="36092" spans="20:26" x14ac:dyDescent="0.2">
      <c r="T36092" s="5"/>
      <c r="U36092" s="5"/>
      <c r="V36092" s="5"/>
      <c r="W36092" s="5"/>
      <c r="X36092" s="5"/>
      <c r="Y36092" s="5"/>
      <c r="Z36092" s="5"/>
    </row>
    <row r="36093" spans="20:26" x14ac:dyDescent="0.2">
      <c r="T36093" s="5"/>
      <c r="U36093" s="5"/>
      <c r="V36093" s="5"/>
      <c r="W36093" s="5"/>
      <c r="X36093" s="5"/>
      <c r="Y36093" s="5"/>
      <c r="Z36093" s="5"/>
    </row>
    <row r="36094" spans="20:26" x14ac:dyDescent="0.2">
      <c r="T36094" s="5"/>
      <c r="U36094" s="5"/>
      <c r="V36094" s="5"/>
      <c r="W36094" s="5"/>
      <c r="X36094" s="5"/>
      <c r="Y36094" s="5"/>
      <c r="Z36094" s="5"/>
    </row>
    <row r="36095" spans="20:26" x14ac:dyDescent="0.2">
      <c r="T36095" s="5"/>
      <c r="U36095" s="5"/>
      <c r="V36095" s="5"/>
      <c r="W36095" s="5"/>
      <c r="X36095" s="5"/>
      <c r="Y36095" s="5"/>
      <c r="Z36095" s="5"/>
    </row>
    <row r="36096" spans="20:26" x14ac:dyDescent="0.2">
      <c r="T36096" s="5"/>
      <c r="U36096" s="5"/>
      <c r="V36096" s="5"/>
      <c r="W36096" s="5"/>
      <c r="X36096" s="5"/>
      <c r="Y36096" s="5"/>
      <c r="Z36096" s="5"/>
    </row>
    <row r="36097" spans="20:26" x14ac:dyDescent="0.2">
      <c r="T36097" s="5"/>
      <c r="U36097" s="5"/>
      <c r="V36097" s="5"/>
      <c r="W36097" s="5"/>
      <c r="X36097" s="5"/>
      <c r="Y36097" s="5"/>
      <c r="Z36097" s="5"/>
    </row>
    <row r="36098" spans="20:26" x14ac:dyDescent="0.2">
      <c r="T36098" s="5"/>
      <c r="U36098" s="5"/>
      <c r="V36098" s="5"/>
      <c r="W36098" s="5"/>
      <c r="X36098" s="5"/>
      <c r="Y36098" s="5"/>
      <c r="Z36098" s="5"/>
    </row>
    <row r="36099" spans="20:26" x14ac:dyDescent="0.2">
      <c r="T36099" s="5"/>
      <c r="U36099" s="5"/>
      <c r="V36099" s="5"/>
      <c r="W36099" s="5"/>
      <c r="X36099" s="5"/>
      <c r="Y36099" s="5"/>
      <c r="Z36099" s="5"/>
    </row>
    <row r="36100" spans="20:26" x14ac:dyDescent="0.2">
      <c r="T36100" s="5"/>
      <c r="U36100" s="5"/>
      <c r="V36100" s="5"/>
      <c r="W36100" s="5"/>
      <c r="X36100" s="5"/>
      <c r="Y36100" s="5"/>
      <c r="Z36100" s="5"/>
    </row>
    <row r="36101" spans="20:26" x14ac:dyDescent="0.2">
      <c r="T36101" s="5"/>
      <c r="U36101" s="5"/>
      <c r="V36101" s="5"/>
      <c r="W36101" s="5"/>
      <c r="X36101" s="5"/>
      <c r="Y36101" s="5"/>
      <c r="Z36101" s="5"/>
    </row>
    <row r="36102" spans="20:26" x14ac:dyDescent="0.2">
      <c r="T36102" s="5"/>
      <c r="U36102" s="5"/>
      <c r="V36102" s="5"/>
      <c r="W36102" s="5"/>
      <c r="X36102" s="5"/>
      <c r="Y36102" s="5"/>
      <c r="Z36102" s="5"/>
    </row>
    <row r="36103" spans="20:26" x14ac:dyDescent="0.2">
      <c r="T36103" s="5"/>
      <c r="U36103" s="5"/>
      <c r="V36103" s="5"/>
      <c r="W36103" s="5"/>
      <c r="X36103" s="5"/>
      <c r="Y36103" s="5"/>
      <c r="Z36103" s="5"/>
    </row>
    <row r="36104" spans="20:26" x14ac:dyDescent="0.2">
      <c r="T36104" s="5"/>
      <c r="U36104" s="5"/>
      <c r="V36104" s="5"/>
      <c r="W36104" s="5"/>
      <c r="X36104" s="5"/>
      <c r="Y36104" s="5"/>
      <c r="Z36104" s="5"/>
    </row>
    <row r="36105" spans="20:26" x14ac:dyDescent="0.2">
      <c r="T36105" s="5"/>
      <c r="U36105" s="5"/>
      <c r="V36105" s="5"/>
      <c r="W36105" s="5"/>
      <c r="X36105" s="5"/>
      <c r="Y36105" s="5"/>
      <c r="Z36105" s="5"/>
    </row>
    <row r="36106" spans="20:26" x14ac:dyDescent="0.2">
      <c r="T36106" s="5"/>
      <c r="U36106" s="5"/>
      <c r="V36106" s="5"/>
      <c r="W36106" s="5"/>
      <c r="X36106" s="5"/>
      <c r="Y36106" s="5"/>
      <c r="Z36106" s="5"/>
    </row>
    <row r="36107" spans="20:26" x14ac:dyDescent="0.2">
      <c r="T36107" s="5"/>
      <c r="U36107" s="5"/>
      <c r="V36107" s="5"/>
      <c r="W36107" s="5"/>
      <c r="X36107" s="5"/>
      <c r="Y36107" s="5"/>
      <c r="Z36107" s="5"/>
    </row>
    <row r="36108" spans="20:26" x14ac:dyDescent="0.2">
      <c r="T36108" s="5"/>
      <c r="U36108" s="5"/>
      <c r="V36108" s="5"/>
      <c r="W36108" s="5"/>
      <c r="X36108" s="5"/>
      <c r="Y36108" s="5"/>
      <c r="Z36108" s="5"/>
    </row>
    <row r="36109" spans="20:26" x14ac:dyDescent="0.2">
      <c r="T36109" s="5"/>
      <c r="U36109" s="5"/>
      <c r="V36109" s="5"/>
      <c r="W36109" s="5"/>
      <c r="X36109" s="5"/>
      <c r="Y36109" s="5"/>
      <c r="Z36109" s="5"/>
    </row>
    <row r="36110" spans="20:26" x14ac:dyDescent="0.2">
      <c r="T36110" s="5"/>
      <c r="U36110" s="5"/>
      <c r="V36110" s="5"/>
      <c r="W36110" s="5"/>
      <c r="X36110" s="5"/>
      <c r="Y36110" s="5"/>
      <c r="Z36110" s="5"/>
    </row>
    <row r="36111" spans="20:26" x14ac:dyDescent="0.2">
      <c r="T36111" s="5"/>
      <c r="U36111" s="5"/>
      <c r="V36111" s="5"/>
      <c r="W36111" s="5"/>
      <c r="X36111" s="5"/>
      <c r="Y36111" s="5"/>
      <c r="Z36111" s="5"/>
    </row>
    <row r="36112" spans="20:26" x14ac:dyDescent="0.2">
      <c r="T36112" s="5"/>
      <c r="U36112" s="5"/>
      <c r="V36112" s="5"/>
      <c r="W36112" s="5"/>
      <c r="X36112" s="5"/>
      <c r="Y36112" s="5"/>
      <c r="Z36112" s="5"/>
    </row>
    <row r="36113" spans="20:26" x14ac:dyDescent="0.2">
      <c r="T36113" s="5"/>
      <c r="U36113" s="5"/>
      <c r="V36113" s="5"/>
      <c r="W36113" s="5"/>
      <c r="X36113" s="5"/>
      <c r="Y36113" s="5"/>
      <c r="Z36113" s="5"/>
    </row>
    <row r="36114" spans="20:26" x14ac:dyDescent="0.2">
      <c r="T36114" s="5"/>
      <c r="U36114" s="5"/>
      <c r="V36114" s="5"/>
      <c r="W36114" s="5"/>
      <c r="X36114" s="5"/>
      <c r="Y36114" s="5"/>
      <c r="Z36114" s="5"/>
    </row>
    <row r="36115" spans="20:26" x14ac:dyDescent="0.2">
      <c r="T36115" s="5"/>
      <c r="U36115" s="5"/>
      <c r="V36115" s="5"/>
      <c r="W36115" s="5"/>
      <c r="X36115" s="5"/>
      <c r="Y36115" s="5"/>
      <c r="Z36115" s="5"/>
    </row>
    <row r="36116" spans="20:26" x14ac:dyDescent="0.2">
      <c r="T36116" s="5"/>
      <c r="U36116" s="5"/>
      <c r="V36116" s="5"/>
      <c r="W36116" s="5"/>
      <c r="X36116" s="5"/>
      <c r="Y36116" s="5"/>
      <c r="Z36116" s="5"/>
    </row>
    <row r="36117" spans="20:26" x14ac:dyDescent="0.2">
      <c r="T36117" s="5"/>
      <c r="U36117" s="5"/>
      <c r="V36117" s="5"/>
      <c r="W36117" s="5"/>
      <c r="X36117" s="5"/>
      <c r="Y36117" s="5"/>
      <c r="Z36117" s="5"/>
    </row>
    <row r="36118" spans="20:26" x14ac:dyDescent="0.2">
      <c r="T36118" s="5"/>
      <c r="U36118" s="5"/>
      <c r="V36118" s="5"/>
      <c r="W36118" s="5"/>
      <c r="X36118" s="5"/>
      <c r="Y36118" s="5"/>
      <c r="Z36118" s="5"/>
    </row>
    <row r="36119" spans="20:26" x14ac:dyDescent="0.2">
      <c r="T36119" s="5"/>
      <c r="U36119" s="5"/>
      <c r="V36119" s="5"/>
      <c r="W36119" s="5"/>
      <c r="X36119" s="5"/>
      <c r="Y36119" s="5"/>
      <c r="Z36119" s="5"/>
    </row>
    <row r="36120" spans="20:26" x14ac:dyDescent="0.2">
      <c r="T36120" s="5"/>
      <c r="U36120" s="5"/>
      <c r="V36120" s="5"/>
      <c r="W36120" s="5"/>
      <c r="X36120" s="5"/>
      <c r="Y36120" s="5"/>
      <c r="Z36120" s="5"/>
    </row>
    <row r="36121" spans="20:26" x14ac:dyDescent="0.2">
      <c r="T36121" s="5"/>
      <c r="U36121" s="5"/>
      <c r="V36121" s="5"/>
      <c r="W36121" s="5"/>
      <c r="X36121" s="5"/>
      <c r="Y36121" s="5"/>
      <c r="Z36121" s="5"/>
    </row>
    <row r="36122" spans="20:26" x14ac:dyDescent="0.2">
      <c r="T36122" s="5"/>
      <c r="U36122" s="5"/>
      <c r="V36122" s="5"/>
      <c r="W36122" s="5"/>
      <c r="X36122" s="5"/>
      <c r="Y36122" s="5"/>
      <c r="Z36122" s="5"/>
    </row>
    <row r="36123" spans="20:26" x14ac:dyDescent="0.2">
      <c r="T36123" s="5"/>
      <c r="U36123" s="5"/>
      <c r="V36123" s="5"/>
      <c r="W36123" s="5"/>
      <c r="X36123" s="5"/>
      <c r="Y36123" s="5"/>
      <c r="Z36123" s="5"/>
    </row>
    <row r="36124" spans="20:26" x14ac:dyDescent="0.2">
      <c r="T36124" s="5"/>
      <c r="U36124" s="5"/>
      <c r="V36124" s="5"/>
      <c r="W36124" s="5"/>
      <c r="X36124" s="5"/>
      <c r="Y36124" s="5"/>
      <c r="Z36124" s="5"/>
    </row>
    <row r="36125" spans="20:26" x14ac:dyDescent="0.2">
      <c r="T36125" s="5"/>
      <c r="U36125" s="5"/>
      <c r="V36125" s="5"/>
      <c r="W36125" s="5"/>
      <c r="X36125" s="5"/>
      <c r="Y36125" s="5"/>
      <c r="Z36125" s="5"/>
    </row>
    <row r="36126" spans="20:26" x14ac:dyDescent="0.2">
      <c r="T36126" s="5"/>
      <c r="U36126" s="5"/>
      <c r="V36126" s="5"/>
      <c r="W36126" s="5"/>
      <c r="X36126" s="5"/>
      <c r="Y36126" s="5"/>
      <c r="Z36126" s="5"/>
    </row>
    <row r="36127" spans="20:26" x14ac:dyDescent="0.2">
      <c r="T36127" s="5"/>
      <c r="U36127" s="5"/>
      <c r="V36127" s="5"/>
      <c r="W36127" s="5"/>
      <c r="X36127" s="5"/>
      <c r="Y36127" s="5"/>
      <c r="Z36127" s="5"/>
    </row>
    <row r="36128" spans="20:26" x14ac:dyDescent="0.2">
      <c r="T36128" s="5"/>
      <c r="U36128" s="5"/>
      <c r="V36128" s="5"/>
      <c r="W36128" s="5"/>
      <c r="X36128" s="5"/>
      <c r="Y36128" s="5"/>
      <c r="Z36128" s="5"/>
    </row>
    <row r="36129" spans="20:26" x14ac:dyDescent="0.2">
      <c r="T36129" s="5"/>
      <c r="U36129" s="5"/>
      <c r="V36129" s="5"/>
      <c r="W36129" s="5"/>
      <c r="X36129" s="5"/>
      <c r="Y36129" s="5"/>
      <c r="Z36129" s="5"/>
    </row>
    <row r="36130" spans="20:26" x14ac:dyDescent="0.2">
      <c r="T36130" s="5"/>
      <c r="U36130" s="5"/>
      <c r="V36130" s="5"/>
      <c r="W36130" s="5"/>
      <c r="X36130" s="5"/>
      <c r="Y36130" s="5"/>
      <c r="Z36130" s="5"/>
    </row>
    <row r="36131" spans="20:26" x14ac:dyDescent="0.2">
      <c r="T36131" s="5"/>
      <c r="U36131" s="5"/>
      <c r="V36131" s="5"/>
      <c r="W36131" s="5"/>
      <c r="X36131" s="5"/>
      <c r="Y36131" s="5"/>
      <c r="Z36131" s="5"/>
    </row>
    <row r="36132" spans="20:26" x14ac:dyDescent="0.2">
      <c r="T36132" s="5"/>
      <c r="U36132" s="5"/>
      <c r="V36132" s="5"/>
      <c r="W36132" s="5"/>
      <c r="X36132" s="5"/>
      <c r="Y36132" s="5"/>
      <c r="Z36132" s="5"/>
    </row>
    <row r="36133" spans="20:26" x14ac:dyDescent="0.2">
      <c r="T36133" s="5"/>
      <c r="U36133" s="5"/>
      <c r="V36133" s="5"/>
      <c r="W36133" s="5"/>
      <c r="X36133" s="5"/>
      <c r="Y36133" s="5"/>
      <c r="Z36133" s="5"/>
    </row>
    <row r="36134" spans="20:26" x14ac:dyDescent="0.2">
      <c r="T36134" s="5"/>
      <c r="U36134" s="5"/>
      <c r="V36134" s="5"/>
      <c r="W36134" s="5"/>
      <c r="X36134" s="5"/>
      <c r="Y36134" s="5"/>
      <c r="Z36134" s="5"/>
    </row>
    <row r="36135" spans="20:26" x14ac:dyDescent="0.2">
      <c r="T36135" s="5"/>
      <c r="U36135" s="5"/>
      <c r="V36135" s="5"/>
      <c r="W36135" s="5"/>
      <c r="X36135" s="5"/>
      <c r="Y36135" s="5"/>
      <c r="Z36135" s="5"/>
    </row>
    <row r="36136" spans="20:26" x14ac:dyDescent="0.2">
      <c r="T36136" s="5"/>
      <c r="U36136" s="5"/>
      <c r="V36136" s="5"/>
      <c r="W36136" s="5"/>
      <c r="X36136" s="5"/>
      <c r="Y36136" s="5"/>
      <c r="Z36136" s="5"/>
    </row>
    <row r="36137" spans="20:26" x14ac:dyDescent="0.2">
      <c r="T36137" s="5"/>
      <c r="U36137" s="5"/>
      <c r="V36137" s="5"/>
      <c r="W36137" s="5"/>
      <c r="X36137" s="5"/>
      <c r="Y36137" s="5"/>
      <c r="Z36137" s="5"/>
    </row>
    <row r="36138" spans="20:26" x14ac:dyDescent="0.2">
      <c r="T36138" s="5"/>
      <c r="U36138" s="5"/>
      <c r="V36138" s="5"/>
      <c r="W36138" s="5"/>
      <c r="X36138" s="5"/>
      <c r="Y36138" s="5"/>
      <c r="Z36138" s="5"/>
    </row>
    <row r="36139" spans="20:26" x14ac:dyDescent="0.2">
      <c r="T36139" s="5"/>
      <c r="U36139" s="5"/>
      <c r="V36139" s="5"/>
      <c r="W36139" s="5"/>
      <c r="X36139" s="5"/>
      <c r="Y36139" s="5"/>
      <c r="Z36139" s="5"/>
    </row>
    <row r="36140" spans="20:26" x14ac:dyDescent="0.2">
      <c r="T36140" s="5"/>
      <c r="U36140" s="5"/>
      <c r="V36140" s="5"/>
      <c r="W36140" s="5"/>
      <c r="X36140" s="5"/>
      <c r="Y36140" s="5"/>
      <c r="Z36140" s="5"/>
    </row>
    <row r="36141" spans="20:26" x14ac:dyDescent="0.2">
      <c r="T36141" s="5"/>
      <c r="U36141" s="5"/>
      <c r="V36141" s="5"/>
      <c r="W36141" s="5"/>
      <c r="X36141" s="5"/>
      <c r="Y36141" s="5"/>
      <c r="Z36141" s="5"/>
    </row>
    <row r="36142" spans="20:26" x14ac:dyDescent="0.2">
      <c r="T36142" s="5"/>
      <c r="U36142" s="5"/>
      <c r="V36142" s="5"/>
      <c r="W36142" s="5"/>
      <c r="X36142" s="5"/>
      <c r="Y36142" s="5"/>
      <c r="Z36142" s="5"/>
    </row>
    <row r="36143" spans="20:26" x14ac:dyDescent="0.2">
      <c r="T36143" s="5"/>
      <c r="U36143" s="5"/>
      <c r="V36143" s="5"/>
      <c r="W36143" s="5"/>
      <c r="X36143" s="5"/>
      <c r="Y36143" s="5"/>
      <c r="Z36143" s="5"/>
    </row>
    <row r="36144" spans="20:26" x14ac:dyDescent="0.2">
      <c r="T36144" s="5"/>
      <c r="U36144" s="5"/>
      <c r="V36144" s="5"/>
      <c r="W36144" s="5"/>
      <c r="X36144" s="5"/>
      <c r="Y36144" s="5"/>
      <c r="Z36144" s="5"/>
    </row>
    <row r="36145" spans="20:26" x14ac:dyDescent="0.2">
      <c r="T36145" s="5"/>
      <c r="U36145" s="5"/>
      <c r="V36145" s="5"/>
      <c r="W36145" s="5"/>
      <c r="X36145" s="5"/>
      <c r="Y36145" s="5"/>
      <c r="Z36145" s="5"/>
    </row>
    <row r="36146" spans="20:26" x14ac:dyDescent="0.2">
      <c r="T36146" s="5"/>
      <c r="U36146" s="5"/>
      <c r="V36146" s="5"/>
      <c r="W36146" s="5"/>
      <c r="X36146" s="5"/>
      <c r="Y36146" s="5"/>
      <c r="Z36146" s="5"/>
    </row>
    <row r="36147" spans="20:26" x14ac:dyDescent="0.2">
      <c r="T36147" s="5"/>
      <c r="U36147" s="5"/>
      <c r="V36147" s="5"/>
      <c r="W36147" s="5"/>
      <c r="X36147" s="5"/>
      <c r="Y36147" s="5"/>
      <c r="Z36147" s="5"/>
    </row>
    <row r="36148" spans="20:26" x14ac:dyDescent="0.2">
      <c r="T36148" s="5"/>
      <c r="U36148" s="5"/>
      <c r="V36148" s="5"/>
      <c r="W36148" s="5"/>
      <c r="X36148" s="5"/>
      <c r="Y36148" s="5"/>
      <c r="Z36148" s="5"/>
    </row>
    <row r="36149" spans="20:26" x14ac:dyDescent="0.2">
      <c r="T36149" s="5"/>
      <c r="U36149" s="5"/>
      <c r="V36149" s="5"/>
      <c r="W36149" s="5"/>
      <c r="X36149" s="5"/>
      <c r="Y36149" s="5"/>
      <c r="Z36149" s="5"/>
    </row>
    <row r="36150" spans="20:26" x14ac:dyDescent="0.2">
      <c r="T36150" s="5"/>
      <c r="U36150" s="5"/>
      <c r="V36150" s="5"/>
      <c r="W36150" s="5"/>
      <c r="X36150" s="5"/>
      <c r="Y36150" s="5"/>
      <c r="Z36150" s="5"/>
    </row>
    <row r="36151" spans="20:26" x14ac:dyDescent="0.2">
      <c r="T36151" s="5"/>
      <c r="U36151" s="5"/>
      <c r="V36151" s="5"/>
      <c r="W36151" s="5"/>
      <c r="X36151" s="5"/>
      <c r="Y36151" s="5"/>
      <c r="Z36151" s="5"/>
    </row>
    <row r="36152" spans="20:26" x14ac:dyDescent="0.2">
      <c r="T36152" s="5"/>
      <c r="U36152" s="5"/>
      <c r="V36152" s="5"/>
      <c r="W36152" s="5"/>
      <c r="X36152" s="5"/>
      <c r="Y36152" s="5"/>
      <c r="Z36152" s="5"/>
    </row>
    <row r="36153" spans="20:26" x14ac:dyDescent="0.2">
      <c r="T36153" s="5"/>
      <c r="U36153" s="5"/>
      <c r="V36153" s="5"/>
      <c r="W36153" s="5"/>
      <c r="X36153" s="5"/>
      <c r="Y36153" s="5"/>
      <c r="Z36153" s="5"/>
    </row>
    <row r="36154" spans="20:26" x14ac:dyDescent="0.2">
      <c r="T36154" s="5"/>
      <c r="U36154" s="5"/>
      <c r="V36154" s="5"/>
      <c r="W36154" s="5"/>
      <c r="X36154" s="5"/>
      <c r="Y36154" s="5"/>
      <c r="Z36154" s="5"/>
    </row>
    <row r="36155" spans="20:26" x14ac:dyDescent="0.2">
      <c r="T36155" s="5"/>
      <c r="U36155" s="5"/>
      <c r="V36155" s="5"/>
      <c r="W36155" s="5"/>
      <c r="X36155" s="5"/>
      <c r="Y36155" s="5"/>
      <c r="Z36155" s="5"/>
    </row>
    <row r="36156" spans="20:26" x14ac:dyDescent="0.2">
      <c r="T36156" s="5"/>
      <c r="U36156" s="5"/>
      <c r="V36156" s="5"/>
      <c r="W36156" s="5"/>
      <c r="X36156" s="5"/>
      <c r="Y36156" s="5"/>
      <c r="Z36156" s="5"/>
    </row>
    <row r="36157" spans="20:26" x14ac:dyDescent="0.2">
      <c r="T36157" s="5"/>
      <c r="U36157" s="5"/>
      <c r="V36157" s="5"/>
      <c r="W36157" s="5"/>
      <c r="X36157" s="5"/>
      <c r="Y36157" s="5"/>
      <c r="Z36157" s="5"/>
    </row>
    <row r="36158" spans="20:26" x14ac:dyDescent="0.2">
      <c r="T36158" s="5"/>
      <c r="U36158" s="5"/>
      <c r="V36158" s="5"/>
      <c r="W36158" s="5"/>
      <c r="X36158" s="5"/>
      <c r="Y36158" s="5"/>
      <c r="Z36158" s="5"/>
    </row>
    <row r="36159" spans="20:26" x14ac:dyDescent="0.2">
      <c r="T36159" s="5"/>
      <c r="U36159" s="5"/>
      <c r="V36159" s="5"/>
      <c r="W36159" s="5"/>
      <c r="X36159" s="5"/>
      <c r="Y36159" s="5"/>
      <c r="Z36159" s="5"/>
    </row>
    <row r="36160" spans="20:26" x14ac:dyDescent="0.2">
      <c r="T36160" s="5"/>
      <c r="U36160" s="5"/>
      <c r="V36160" s="5"/>
      <c r="W36160" s="5"/>
      <c r="X36160" s="5"/>
      <c r="Y36160" s="5"/>
      <c r="Z36160" s="5"/>
    </row>
    <row r="36161" spans="20:26" x14ac:dyDescent="0.2">
      <c r="T36161" s="5"/>
      <c r="U36161" s="5"/>
      <c r="V36161" s="5"/>
      <c r="W36161" s="5"/>
      <c r="X36161" s="5"/>
      <c r="Y36161" s="5"/>
      <c r="Z36161" s="5"/>
    </row>
    <row r="36162" spans="20:26" x14ac:dyDescent="0.2">
      <c r="T36162" s="5"/>
      <c r="U36162" s="5"/>
      <c r="V36162" s="5"/>
      <c r="W36162" s="5"/>
      <c r="X36162" s="5"/>
      <c r="Y36162" s="5"/>
      <c r="Z36162" s="5"/>
    </row>
    <row r="36163" spans="20:26" x14ac:dyDescent="0.2">
      <c r="T36163" s="5"/>
      <c r="U36163" s="5"/>
      <c r="V36163" s="5"/>
      <c r="W36163" s="5"/>
      <c r="X36163" s="5"/>
      <c r="Y36163" s="5"/>
      <c r="Z36163" s="5"/>
    </row>
    <row r="36164" spans="20:26" x14ac:dyDescent="0.2">
      <c r="T36164" s="5"/>
      <c r="U36164" s="5"/>
      <c r="V36164" s="5"/>
      <c r="W36164" s="5"/>
      <c r="X36164" s="5"/>
      <c r="Y36164" s="5"/>
      <c r="Z36164" s="5"/>
    </row>
    <row r="36165" spans="20:26" x14ac:dyDescent="0.2">
      <c r="T36165" s="5"/>
      <c r="U36165" s="5"/>
      <c r="V36165" s="5"/>
      <c r="W36165" s="5"/>
      <c r="X36165" s="5"/>
      <c r="Y36165" s="5"/>
      <c r="Z36165" s="5"/>
    </row>
    <row r="36166" spans="20:26" x14ac:dyDescent="0.2">
      <c r="T36166" s="5"/>
      <c r="U36166" s="5"/>
      <c r="V36166" s="5"/>
      <c r="W36166" s="5"/>
      <c r="X36166" s="5"/>
      <c r="Y36166" s="5"/>
      <c r="Z36166" s="5"/>
    </row>
    <row r="36167" spans="20:26" x14ac:dyDescent="0.2">
      <c r="T36167" s="5"/>
      <c r="U36167" s="5"/>
      <c r="V36167" s="5"/>
      <c r="W36167" s="5"/>
      <c r="X36167" s="5"/>
      <c r="Y36167" s="5"/>
      <c r="Z36167" s="5"/>
    </row>
    <row r="36168" spans="20:26" x14ac:dyDescent="0.2">
      <c r="T36168" s="5"/>
      <c r="U36168" s="5"/>
      <c r="V36168" s="5"/>
      <c r="W36168" s="5"/>
      <c r="X36168" s="5"/>
      <c r="Y36168" s="5"/>
      <c r="Z36168" s="5"/>
    </row>
    <row r="36169" spans="20:26" x14ac:dyDescent="0.2">
      <c r="T36169" s="5"/>
      <c r="U36169" s="5"/>
      <c r="V36169" s="5"/>
      <c r="W36169" s="5"/>
      <c r="X36169" s="5"/>
      <c r="Y36169" s="5"/>
      <c r="Z36169" s="5"/>
    </row>
    <row r="36170" spans="20:26" x14ac:dyDescent="0.2">
      <c r="T36170" s="5"/>
      <c r="U36170" s="5"/>
      <c r="V36170" s="5"/>
      <c r="W36170" s="5"/>
      <c r="X36170" s="5"/>
      <c r="Y36170" s="5"/>
      <c r="Z36170" s="5"/>
    </row>
    <row r="36171" spans="20:26" x14ac:dyDescent="0.2">
      <c r="T36171" s="5"/>
      <c r="U36171" s="5"/>
      <c r="V36171" s="5"/>
      <c r="W36171" s="5"/>
      <c r="X36171" s="5"/>
      <c r="Y36171" s="5"/>
      <c r="Z36171" s="5"/>
    </row>
    <row r="36172" spans="20:26" x14ac:dyDescent="0.2">
      <c r="T36172" s="5"/>
      <c r="U36172" s="5"/>
      <c r="V36172" s="5"/>
      <c r="W36172" s="5"/>
      <c r="X36172" s="5"/>
      <c r="Y36172" s="5"/>
      <c r="Z36172" s="5"/>
    </row>
    <row r="36173" spans="20:26" x14ac:dyDescent="0.2">
      <c r="T36173" s="5"/>
      <c r="U36173" s="5"/>
      <c r="V36173" s="5"/>
      <c r="W36173" s="5"/>
      <c r="X36173" s="5"/>
      <c r="Y36173" s="5"/>
      <c r="Z36173" s="5"/>
    </row>
    <row r="36174" spans="20:26" x14ac:dyDescent="0.2">
      <c r="T36174" s="5"/>
      <c r="U36174" s="5"/>
      <c r="V36174" s="5"/>
      <c r="W36174" s="5"/>
      <c r="X36174" s="5"/>
      <c r="Y36174" s="5"/>
      <c r="Z36174" s="5"/>
    </row>
    <row r="36175" spans="20:26" x14ac:dyDescent="0.2">
      <c r="T36175" s="5"/>
      <c r="U36175" s="5"/>
      <c r="V36175" s="5"/>
      <c r="W36175" s="5"/>
      <c r="X36175" s="5"/>
      <c r="Y36175" s="5"/>
      <c r="Z36175" s="5"/>
    </row>
    <row r="36176" spans="20:26" x14ac:dyDescent="0.2">
      <c r="T36176" s="5"/>
      <c r="U36176" s="5"/>
      <c r="V36176" s="5"/>
      <c r="W36176" s="5"/>
      <c r="X36176" s="5"/>
      <c r="Y36176" s="5"/>
      <c r="Z36176" s="5"/>
    </row>
    <row r="36177" spans="20:26" x14ac:dyDescent="0.2">
      <c r="T36177" s="5"/>
      <c r="U36177" s="5"/>
      <c r="V36177" s="5"/>
      <c r="W36177" s="5"/>
      <c r="X36177" s="5"/>
      <c r="Y36177" s="5"/>
      <c r="Z36177" s="5"/>
    </row>
    <row r="36178" spans="20:26" x14ac:dyDescent="0.2">
      <c r="T36178" s="5"/>
      <c r="U36178" s="5"/>
      <c r="V36178" s="5"/>
      <c r="W36178" s="5"/>
      <c r="X36178" s="5"/>
      <c r="Y36178" s="5"/>
      <c r="Z36178" s="5"/>
    </row>
    <row r="36179" spans="20:26" x14ac:dyDescent="0.2">
      <c r="T36179" s="5"/>
      <c r="U36179" s="5"/>
      <c r="V36179" s="5"/>
      <c r="W36179" s="5"/>
      <c r="X36179" s="5"/>
      <c r="Y36179" s="5"/>
      <c r="Z36179" s="5"/>
    </row>
    <row r="36180" spans="20:26" x14ac:dyDescent="0.2">
      <c r="T36180" s="5"/>
      <c r="U36180" s="5"/>
      <c r="V36180" s="5"/>
      <c r="W36180" s="5"/>
      <c r="X36180" s="5"/>
      <c r="Y36180" s="5"/>
      <c r="Z36180" s="5"/>
    </row>
    <row r="36181" spans="20:26" x14ac:dyDescent="0.2">
      <c r="T36181" s="5"/>
      <c r="U36181" s="5"/>
      <c r="V36181" s="5"/>
      <c r="W36181" s="5"/>
      <c r="X36181" s="5"/>
      <c r="Y36181" s="5"/>
      <c r="Z36181" s="5"/>
    </row>
    <row r="36182" spans="20:26" x14ac:dyDescent="0.2">
      <c r="T36182" s="5"/>
      <c r="U36182" s="5"/>
      <c r="V36182" s="5"/>
      <c r="W36182" s="5"/>
      <c r="X36182" s="5"/>
      <c r="Y36182" s="5"/>
      <c r="Z36182" s="5"/>
    </row>
    <row r="36183" spans="20:26" x14ac:dyDescent="0.2">
      <c r="T36183" s="5"/>
      <c r="U36183" s="5"/>
      <c r="V36183" s="5"/>
      <c r="W36183" s="5"/>
      <c r="X36183" s="5"/>
      <c r="Y36183" s="5"/>
      <c r="Z36183" s="5"/>
    </row>
    <row r="36184" spans="20:26" x14ac:dyDescent="0.2">
      <c r="T36184" s="5"/>
      <c r="U36184" s="5"/>
      <c r="V36184" s="5"/>
      <c r="W36184" s="5"/>
      <c r="X36184" s="5"/>
      <c r="Y36184" s="5"/>
      <c r="Z36184" s="5"/>
    </row>
    <row r="36185" spans="20:26" x14ac:dyDescent="0.2">
      <c r="T36185" s="5"/>
      <c r="U36185" s="5"/>
      <c r="V36185" s="5"/>
      <c r="W36185" s="5"/>
      <c r="X36185" s="5"/>
      <c r="Y36185" s="5"/>
      <c r="Z36185" s="5"/>
    </row>
    <row r="36186" spans="20:26" x14ac:dyDescent="0.2">
      <c r="T36186" s="5"/>
      <c r="U36186" s="5"/>
      <c r="V36186" s="5"/>
      <c r="W36186" s="5"/>
      <c r="X36186" s="5"/>
      <c r="Y36186" s="5"/>
      <c r="Z36186" s="5"/>
    </row>
    <row r="36187" spans="20:26" x14ac:dyDescent="0.2">
      <c r="T36187" s="5"/>
      <c r="U36187" s="5"/>
      <c r="V36187" s="5"/>
      <c r="W36187" s="5"/>
      <c r="X36187" s="5"/>
      <c r="Y36187" s="5"/>
      <c r="Z36187" s="5"/>
    </row>
    <row r="36188" spans="20:26" x14ac:dyDescent="0.2">
      <c r="T36188" s="5"/>
      <c r="U36188" s="5"/>
      <c r="V36188" s="5"/>
      <c r="W36188" s="5"/>
      <c r="X36188" s="5"/>
      <c r="Y36188" s="5"/>
      <c r="Z36188" s="5"/>
    </row>
    <row r="36189" spans="20:26" x14ac:dyDescent="0.2">
      <c r="T36189" s="5"/>
      <c r="U36189" s="5"/>
      <c r="V36189" s="5"/>
      <c r="W36189" s="5"/>
      <c r="X36189" s="5"/>
      <c r="Y36189" s="5"/>
      <c r="Z36189" s="5"/>
    </row>
    <row r="36190" spans="20:26" x14ac:dyDescent="0.2">
      <c r="T36190" s="5"/>
      <c r="U36190" s="5"/>
      <c r="V36190" s="5"/>
      <c r="W36190" s="5"/>
      <c r="X36190" s="5"/>
      <c r="Y36190" s="5"/>
      <c r="Z36190" s="5"/>
    </row>
    <row r="36191" spans="20:26" x14ac:dyDescent="0.2">
      <c r="T36191" s="5"/>
      <c r="U36191" s="5"/>
      <c r="V36191" s="5"/>
      <c r="W36191" s="5"/>
      <c r="X36191" s="5"/>
      <c r="Y36191" s="5"/>
      <c r="Z36191" s="5"/>
    </row>
    <row r="36192" spans="20:26" x14ac:dyDescent="0.2">
      <c r="T36192" s="5"/>
      <c r="U36192" s="5"/>
      <c r="V36192" s="5"/>
      <c r="W36192" s="5"/>
      <c r="X36192" s="5"/>
      <c r="Y36192" s="5"/>
      <c r="Z36192" s="5"/>
    </row>
    <row r="36193" spans="20:26" x14ac:dyDescent="0.2">
      <c r="T36193" s="5"/>
      <c r="U36193" s="5"/>
      <c r="V36193" s="5"/>
      <c r="W36193" s="5"/>
      <c r="X36193" s="5"/>
      <c r="Y36193" s="5"/>
      <c r="Z36193" s="5"/>
    </row>
    <row r="36194" spans="20:26" x14ac:dyDescent="0.2">
      <c r="T36194" s="5"/>
      <c r="U36194" s="5"/>
      <c r="V36194" s="5"/>
      <c r="W36194" s="5"/>
      <c r="X36194" s="5"/>
      <c r="Y36194" s="5"/>
      <c r="Z36194" s="5"/>
    </row>
    <row r="36195" spans="20:26" x14ac:dyDescent="0.2">
      <c r="T36195" s="5"/>
      <c r="U36195" s="5"/>
      <c r="V36195" s="5"/>
      <c r="W36195" s="5"/>
      <c r="X36195" s="5"/>
      <c r="Y36195" s="5"/>
      <c r="Z36195" s="5"/>
    </row>
    <row r="36196" spans="20:26" x14ac:dyDescent="0.2">
      <c r="T36196" s="5"/>
      <c r="U36196" s="5"/>
      <c r="V36196" s="5"/>
      <c r="W36196" s="5"/>
      <c r="X36196" s="5"/>
      <c r="Y36196" s="5"/>
      <c r="Z36196" s="5"/>
    </row>
    <row r="36197" spans="20:26" x14ac:dyDescent="0.2">
      <c r="T36197" s="5"/>
      <c r="U36197" s="5"/>
      <c r="V36197" s="5"/>
      <c r="W36197" s="5"/>
      <c r="X36197" s="5"/>
      <c r="Y36197" s="5"/>
      <c r="Z36197" s="5"/>
    </row>
    <row r="36198" spans="20:26" x14ac:dyDescent="0.2">
      <c r="T36198" s="5"/>
      <c r="U36198" s="5"/>
      <c r="V36198" s="5"/>
      <c r="W36198" s="5"/>
      <c r="X36198" s="5"/>
      <c r="Y36198" s="5"/>
      <c r="Z36198" s="5"/>
    </row>
    <row r="36199" spans="20:26" x14ac:dyDescent="0.2">
      <c r="T36199" s="5"/>
      <c r="U36199" s="5"/>
      <c r="V36199" s="5"/>
      <c r="W36199" s="5"/>
      <c r="X36199" s="5"/>
      <c r="Y36199" s="5"/>
      <c r="Z36199" s="5"/>
    </row>
    <row r="36200" spans="20:26" x14ac:dyDescent="0.2">
      <c r="T36200" s="5"/>
      <c r="U36200" s="5"/>
      <c r="V36200" s="5"/>
      <c r="W36200" s="5"/>
      <c r="X36200" s="5"/>
      <c r="Y36200" s="5"/>
      <c r="Z36200" s="5"/>
    </row>
    <row r="36201" spans="20:26" x14ac:dyDescent="0.2">
      <c r="T36201" s="5"/>
      <c r="U36201" s="5"/>
      <c r="V36201" s="5"/>
      <c r="W36201" s="5"/>
      <c r="X36201" s="5"/>
      <c r="Y36201" s="5"/>
      <c r="Z36201" s="5"/>
    </row>
    <row r="36202" spans="20:26" x14ac:dyDescent="0.2">
      <c r="T36202" s="5"/>
      <c r="U36202" s="5"/>
      <c r="V36202" s="5"/>
      <c r="W36202" s="5"/>
      <c r="X36202" s="5"/>
      <c r="Y36202" s="5"/>
      <c r="Z36202" s="5"/>
    </row>
    <row r="36203" spans="20:26" x14ac:dyDescent="0.2">
      <c r="T36203" s="5"/>
      <c r="U36203" s="5"/>
      <c r="V36203" s="5"/>
      <c r="W36203" s="5"/>
      <c r="X36203" s="5"/>
      <c r="Y36203" s="5"/>
      <c r="Z36203" s="5"/>
    </row>
    <row r="36204" spans="20:26" x14ac:dyDescent="0.2">
      <c r="T36204" s="5"/>
      <c r="U36204" s="5"/>
      <c r="V36204" s="5"/>
      <c r="W36204" s="5"/>
      <c r="X36204" s="5"/>
      <c r="Y36204" s="5"/>
      <c r="Z36204" s="5"/>
    </row>
    <row r="36205" spans="20:26" x14ac:dyDescent="0.2">
      <c r="T36205" s="5"/>
      <c r="U36205" s="5"/>
      <c r="V36205" s="5"/>
      <c r="W36205" s="5"/>
      <c r="X36205" s="5"/>
      <c r="Y36205" s="5"/>
      <c r="Z36205" s="5"/>
    </row>
    <row r="36206" spans="20:26" x14ac:dyDescent="0.2">
      <c r="T36206" s="5"/>
      <c r="U36206" s="5"/>
      <c r="V36206" s="5"/>
      <c r="W36206" s="5"/>
      <c r="X36206" s="5"/>
      <c r="Y36206" s="5"/>
      <c r="Z36206" s="5"/>
    </row>
    <row r="36207" spans="20:26" x14ac:dyDescent="0.2">
      <c r="T36207" s="5"/>
      <c r="U36207" s="5"/>
      <c r="V36207" s="5"/>
      <c r="W36207" s="5"/>
      <c r="X36207" s="5"/>
      <c r="Y36207" s="5"/>
      <c r="Z36207" s="5"/>
    </row>
    <row r="36208" spans="20:26" x14ac:dyDescent="0.2">
      <c r="T36208" s="5"/>
      <c r="U36208" s="5"/>
      <c r="V36208" s="5"/>
      <c r="W36208" s="5"/>
      <c r="X36208" s="5"/>
      <c r="Y36208" s="5"/>
      <c r="Z36208" s="5"/>
    </row>
    <row r="36209" spans="20:26" x14ac:dyDescent="0.2">
      <c r="T36209" s="5"/>
      <c r="U36209" s="5"/>
      <c r="V36209" s="5"/>
      <c r="W36209" s="5"/>
      <c r="X36209" s="5"/>
      <c r="Y36209" s="5"/>
      <c r="Z36209" s="5"/>
    </row>
    <row r="36210" spans="20:26" x14ac:dyDescent="0.2">
      <c r="T36210" s="5"/>
      <c r="U36210" s="5"/>
      <c r="V36210" s="5"/>
      <c r="W36210" s="5"/>
      <c r="X36210" s="5"/>
      <c r="Y36210" s="5"/>
      <c r="Z36210" s="5"/>
    </row>
    <row r="36211" spans="20:26" x14ac:dyDescent="0.2">
      <c r="T36211" s="5"/>
      <c r="U36211" s="5"/>
      <c r="V36211" s="5"/>
      <c r="W36211" s="5"/>
      <c r="X36211" s="5"/>
      <c r="Y36211" s="5"/>
      <c r="Z36211" s="5"/>
    </row>
    <row r="36212" spans="20:26" x14ac:dyDescent="0.2">
      <c r="T36212" s="5"/>
      <c r="U36212" s="5"/>
      <c r="V36212" s="5"/>
      <c r="W36212" s="5"/>
      <c r="X36212" s="5"/>
      <c r="Y36212" s="5"/>
      <c r="Z36212" s="5"/>
    </row>
    <row r="36213" spans="20:26" x14ac:dyDescent="0.2">
      <c r="T36213" s="5"/>
      <c r="U36213" s="5"/>
      <c r="V36213" s="5"/>
      <c r="W36213" s="5"/>
      <c r="X36213" s="5"/>
      <c r="Y36213" s="5"/>
      <c r="Z36213" s="5"/>
    </row>
    <row r="36214" spans="20:26" x14ac:dyDescent="0.2">
      <c r="T36214" s="5"/>
      <c r="U36214" s="5"/>
      <c r="V36214" s="5"/>
      <c r="W36214" s="5"/>
      <c r="X36214" s="5"/>
      <c r="Y36214" s="5"/>
      <c r="Z36214" s="5"/>
    </row>
    <row r="36215" spans="20:26" x14ac:dyDescent="0.2">
      <c r="T36215" s="5"/>
      <c r="U36215" s="5"/>
      <c r="V36215" s="5"/>
      <c r="W36215" s="5"/>
      <c r="X36215" s="5"/>
      <c r="Y36215" s="5"/>
      <c r="Z36215" s="5"/>
    </row>
    <row r="36216" spans="20:26" x14ac:dyDescent="0.2">
      <c r="T36216" s="5"/>
      <c r="U36216" s="5"/>
      <c r="V36216" s="5"/>
      <c r="W36216" s="5"/>
      <c r="X36216" s="5"/>
      <c r="Y36216" s="5"/>
      <c r="Z36216" s="5"/>
    </row>
    <row r="36217" spans="20:26" x14ac:dyDescent="0.2">
      <c r="T36217" s="5"/>
      <c r="U36217" s="5"/>
      <c r="V36217" s="5"/>
      <c r="W36217" s="5"/>
      <c r="X36217" s="5"/>
      <c r="Y36217" s="5"/>
      <c r="Z36217" s="5"/>
    </row>
    <row r="36218" spans="20:26" x14ac:dyDescent="0.2">
      <c r="T36218" s="5"/>
      <c r="U36218" s="5"/>
      <c r="V36218" s="5"/>
      <c r="W36218" s="5"/>
      <c r="X36218" s="5"/>
      <c r="Y36218" s="5"/>
      <c r="Z36218" s="5"/>
    </row>
    <row r="36219" spans="20:26" x14ac:dyDescent="0.2">
      <c r="T36219" s="5"/>
      <c r="U36219" s="5"/>
      <c r="V36219" s="5"/>
      <c r="W36219" s="5"/>
      <c r="X36219" s="5"/>
      <c r="Y36219" s="5"/>
      <c r="Z36219" s="5"/>
    </row>
    <row r="36220" spans="20:26" x14ac:dyDescent="0.2">
      <c r="T36220" s="5"/>
      <c r="U36220" s="5"/>
      <c r="V36220" s="5"/>
      <c r="W36220" s="5"/>
      <c r="X36220" s="5"/>
      <c r="Y36220" s="5"/>
      <c r="Z36220" s="5"/>
    </row>
    <row r="36221" spans="20:26" x14ac:dyDescent="0.2">
      <c r="T36221" s="5"/>
      <c r="U36221" s="5"/>
      <c r="V36221" s="5"/>
      <c r="W36221" s="5"/>
      <c r="X36221" s="5"/>
      <c r="Y36221" s="5"/>
      <c r="Z36221" s="5"/>
    </row>
    <row r="36222" spans="20:26" x14ac:dyDescent="0.2">
      <c r="T36222" s="5"/>
      <c r="U36222" s="5"/>
      <c r="V36222" s="5"/>
      <c r="W36222" s="5"/>
      <c r="X36222" s="5"/>
      <c r="Y36222" s="5"/>
      <c r="Z36222" s="5"/>
    </row>
    <row r="36223" spans="20:26" x14ac:dyDescent="0.2">
      <c r="T36223" s="5"/>
      <c r="U36223" s="5"/>
      <c r="V36223" s="5"/>
      <c r="W36223" s="5"/>
      <c r="X36223" s="5"/>
      <c r="Y36223" s="5"/>
      <c r="Z36223" s="5"/>
    </row>
    <row r="36224" spans="20:26" x14ac:dyDescent="0.2">
      <c r="T36224" s="5"/>
      <c r="U36224" s="5"/>
      <c r="V36224" s="5"/>
      <c r="W36224" s="5"/>
      <c r="X36224" s="5"/>
      <c r="Y36224" s="5"/>
      <c r="Z36224" s="5"/>
    </row>
    <row r="36225" spans="20:26" x14ac:dyDescent="0.2">
      <c r="T36225" s="5"/>
      <c r="U36225" s="5"/>
      <c r="V36225" s="5"/>
      <c r="W36225" s="5"/>
      <c r="X36225" s="5"/>
      <c r="Y36225" s="5"/>
      <c r="Z36225" s="5"/>
    </row>
    <row r="36226" spans="20:26" x14ac:dyDescent="0.2">
      <c r="T36226" s="5"/>
      <c r="U36226" s="5"/>
      <c r="V36226" s="5"/>
      <c r="W36226" s="5"/>
      <c r="X36226" s="5"/>
      <c r="Y36226" s="5"/>
      <c r="Z36226" s="5"/>
    </row>
    <row r="36227" spans="20:26" x14ac:dyDescent="0.2">
      <c r="T36227" s="5"/>
      <c r="U36227" s="5"/>
      <c r="V36227" s="5"/>
      <c r="W36227" s="5"/>
      <c r="X36227" s="5"/>
      <c r="Y36227" s="5"/>
      <c r="Z36227" s="5"/>
    </row>
    <row r="36228" spans="20:26" x14ac:dyDescent="0.2">
      <c r="T36228" s="5"/>
      <c r="U36228" s="5"/>
      <c r="V36228" s="5"/>
      <c r="W36228" s="5"/>
      <c r="X36228" s="5"/>
      <c r="Y36228" s="5"/>
      <c r="Z36228" s="5"/>
    </row>
    <row r="36229" spans="20:26" x14ac:dyDescent="0.2">
      <c r="T36229" s="5"/>
      <c r="U36229" s="5"/>
      <c r="V36229" s="5"/>
      <c r="W36229" s="5"/>
      <c r="X36229" s="5"/>
      <c r="Y36229" s="5"/>
      <c r="Z36229" s="5"/>
    </row>
    <row r="36230" spans="20:26" x14ac:dyDescent="0.2">
      <c r="T36230" s="5"/>
      <c r="U36230" s="5"/>
      <c r="V36230" s="5"/>
      <c r="W36230" s="5"/>
      <c r="X36230" s="5"/>
      <c r="Y36230" s="5"/>
      <c r="Z36230" s="5"/>
    </row>
    <row r="36231" spans="20:26" x14ac:dyDescent="0.2">
      <c r="T36231" s="5"/>
      <c r="U36231" s="5"/>
      <c r="V36231" s="5"/>
      <c r="W36231" s="5"/>
      <c r="X36231" s="5"/>
      <c r="Y36231" s="5"/>
      <c r="Z36231" s="5"/>
    </row>
    <row r="36232" spans="20:26" x14ac:dyDescent="0.2">
      <c r="T36232" s="5"/>
      <c r="U36232" s="5"/>
      <c r="V36232" s="5"/>
      <c r="W36232" s="5"/>
      <c r="X36232" s="5"/>
      <c r="Y36232" s="5"/>
      <c r="Z36232" s="5"/>
    </row>
    <row r="36233" spans="20:26" x14ac:dyDescent="0.2">
      <c r="T36233" s="5"/>
      <c r="U36233" s="5"/>
      <c r="V36233" s="5"/>
      <c r="W36233" s="5"/>
      <c r="X36233" s="5"/>
      <c r="Y36233" s="5"/>
      <c r="Z36233" s="5"/>
    </row>
    <row r="36234" spans="20:26" x14ac:dyDescent="0.2">
      <c r="T36234" s="5"/>
      <c r="U36234" s="5"/>
      <c r="V36234" s="5"/>
      <c r="W36234" s="5"/>
      <c r="X36234" s="5"/>
      <c r="Y36234" s="5"/>
      <c r="Z36234" s="5"/>
    </row>
    <row r="36235" spans="20:26" x14ac:dyDescent="0.2">
      <c r="T36235" s="5"/>
      <c r="U36235" s="5"/>
      <c r="V36235" s="5"/>
      <c r="W36235" s="5"/>
      <c r="X36235" s="5"/>
      <c r="Y36235" s="5"/>
      <c r="Z36235" s="5"/>
    </row>
    <row r="36236" spans="20:26" x14ac:dyDescent="0.2">
      <c r="T36236" s="5"/>
      <c r="U36236" s="5"/>
      <c r="V36236" s="5"/>
      <c r="W36236" s="5"/>
      <c r="X36236" s="5"/>
      <c r="Y36236" s="5"/>
      <c r="Z36236" s="5"/>
    </row>
    <row r="36237" spans="20:26" x14ac:dyDescent="0.2">
      <c r="T36237" s="5"/>
      <c r="U36237" s="5"/>
      <c r="V36237" s="5"/>
      <c r="W36237" s="5"/>
      <c r="X36237" s="5"/>
      <c r="Y36237" s="5"/>
      <c r="Z36237" s="5"/>
    </row>
    <row r="36238" spans="20:26" x14ac:dyDescent="0.2">
      <c r="T36238" s="5"/>
      <c r="U36238" s="5"/>
      <c r="V36238" s="5"/>
      <c r="W36238" s="5"/>
      <c r="X36238" s="5"/>
      <c r="Y36238" s="5"/>
      <c r="Z36238" s="5"/>
    </row>
    <row r="36239" spans="20:26" x14ac:dyDescent="0.2">
      <c r="T36239" s="5"/>
      <c r="U36239" s="5"/>
      <c r="V36239" s="5"/>
      <c r="W36239" s="5"/>
      <c r="X36239" s="5"/>
      <c r="Y36239" s="5"/>
      <c r="Z36239" s="5"/>
    </row>
    <row r="36240" spans="20:26" x14ac:dyDescent="0.2">
      <c r="T36240" s="5"/>
      <c r="U36240" s="5"/>
      <c r="V36240" s="5"/>
      <c r="W36240" s="5"/>
      <c r="X36240" s="5"/>
      <c r="Y36240" s="5"/>
      <c r="Z36240" s="5"/>
    </row>
    <row r="36241" spans="20:26" x14ac:dyDescent="0.2">
      <c r="T36241" s="5"/>
      <c r="U36241" s="5"/>
      <c r="V36241" s="5"/>
      <c r="W36241" s="5"/>
      <c r="X36241" s="5"/>
      <c r="Y36241" s="5"/>
      <c r="Z36241" s="5"/>
    </row>
    <row r="36242" spans="20:26" x14ac:dyDescent="0.2">
      <c r="T36242" s="5"/>
      <c r="U36242" s="5"/>
      <c r="V36242" s="5"/>
      <c r="W36242" s="5"/>
      <c r="X36242" s="5"/>
      <c r="Y36242" s="5"/>
      <c r="Z36242" s="5"/>
    </row>
    <row r="36243" spans="20:26" x14ac:dyDescent="0.2">
      <c r="T36243" s="5"/>
      <c r="U36243" s="5"/>
      <c r="V36243" s="5"/>
      <c r="W36243" s="5"/>
      <c r="X36243" s="5"/>
      <c r="Y36243" s="5"/>
      <c r="Z36243" s="5"/>
    </row>
    <row r="36244" spans="20:26" x14ac:dyDescent="0.2">
      <c r="T36244" s="5"/>
      <c r="U36244" s="5"/>
      <c r="V36244" s="5"/>
      <c r="W36244" s="5"/>
      <c r="X36244" s="5"/>
      <c r="Y36244" s="5"/>
      <c r="Z36244" s="5"/>
    </row>
    <row r="36245" spans="20:26" x14ac:dyDescent="0.2">
      <c r="T36245" s="5"/>
      <c r="U36245" s="5"/>
      <c r="V36245" s="5"/>
      <c r="W36245" s="5"/>
      <c r="X36245" s="5"/>
      <c r="Y36245" s="5"/>
      <c r="Z36245" s="5"/>
    </row>
    <row r="36246" spans="20:26" x14ac:dyDescent="0.2">
      <c r="T36246" s="5"/>
      <c r="U36246" s="5"/>
      <c r="V36246" s="5"/>
      <c r="W36246" s="5"/>
      <c r="X36246" s="5"/>
      <c r="Y36246" s="5"/>
      <c r="Z36246" s="5"/>
    </row>
    <row r="36247" spans="20:26" x14ac:dyDescent="0.2">
      <c r="T36247" s="5"/>
      <c r="U36247" s="5"/>
      <c r="V36247" s="5"/>
      <c r="W36247" s="5"/>
      <c r="X36247" s="5"/>
      <c r="Y36247" s="5"/>
      <c r="Z36247" s="5"/>
    </row>
    <row r="36248" spans="20:26" x14ac:dyDescent="0.2">
      <c r="T36248" s="5"/>
      <c r="U36248" s="5"/>
      <c r="V36248" s="5"/>
      <c r="W36248" s="5"/>
      <c r="X36248" s="5"/>
      <c r="Y36248" s="5"/>
      <c r="Z36248" s="5"/>
    </row>
    <row r="36249" spans="20:26" x14ac:dyDescent="0.2">
      <c r="T36249" s="5"/>
      <c r="U36249" s="5"/>
      <c r="V36249" s="5"/>
      <c r="W36249" s="5"/>
      <c r="X36249" s="5"/>
      <c r="Y36249" s="5"/>
      <c r="Z36249" s="5"/>
    </row>
    <row r="36250" spans="20:26" x14ac:dyDescent="0.2">
      <c r="T36250" s="5"/>
      <c r="U36250" s="5"/>
      <c r="V36250" s="5"/>
      <c r="W36250" s="5"/>
      <c r="X36250" s="5"/>
      <c r="Y36250" s="5"/>
      <c r="Z36250" s="5"/>
    </row>
    <row r="36251" spans="20:26" x14ac:dyDescent="0.2">
      <c r="T36251" s="5"/>
      <c r="U36251" s="5"/>
      <c r="V36251" s="5"/>
      <c r="W36251" s="5"/>
      <c r="X36251" s="5"/>
      <c r="Y36251" s="5"/>
      <c r="Z36251" s="5"/>
    </row>
    <row r="36252" spans="20:26" x14ac:dyDescent="0.2">
      <c r="T36252" s="5"/>
      <c r="U36252" s="5"/>
      <c r="V36252" s="5"/>
      <c r="W36252" s="5"/>
      <c r="X36252" s="5"/>
      <c r="Y36252" s="5"/>
      <c r="Z36252" s="5"/>
    </row>
    <row r="36253" spans="20:26" x14ac:dyDescent="0.2">
      <c r="T36253" s="5"/>
      <c r="U36253" s="5"/>
      <c r="V36253" s="5"/>
      <c r="W36253" s="5"/>
      <c r="X36253" s="5"/>
      <c r="Y36253" s="5"/>
      <c r="Z36253" s="5"/>
    </row>
    <row r="36254" spans="20:26" x14ac:dyDescent="0.2">
      <c r="T36254" s="5"/>
      <c r="U36254" s="5"/>
      <c r="V36254" s="5"/>
      <c r="W36254" s="5"/>
      <c r="X36254" s="5"/>
      <c r="Y36254" s="5"/>
      <c r="Z36254" s="5"/>
    </row>
    <row r="36255" spans="20:26" x14ac:dyDescent="0.2">
      <c r="T36255" s="5"/>
      <c r="U36255" s="5"/>
      <c r="V36255" s="5"/>
      <c r="W36255" s="5"/>
      <c r="X36255" s="5"/>
      <c r="Y36255" s="5"/>
      <c r="Z36255" s="5"/>
    </row>
    <row r="36256" spans="20:26" x14ac:dyDescent="0.2">
      <c r="T36256" s="5"/>
      <c r="U36256" s="5"/>
      <c r="V36256" s="5"/>
      <c r="W36256" s="5"/>
      <c r="X36256" s="5"/>
      <c r="Y36256" s="5"/>
      <c r="Z36256" s="5"/>
    </row>
    <row r="36257" spans="20:26" x14ac:dyDescent="0.2">
      <c r="T36257" s="5"/>
      <c r="U36257" s="5"/>
      <c r="V36257" s="5"/>
      <c r="W36257" s="5"/>
      <c r="X36257" s="5"/>
      <c r="Y36257" s="5"/>
      <c r="Z36257" s="5"/>
    </row>
    <row r="36258" spans="20:26" x14ac:dyDescent="0.2">
      <c r="T36258" s="5"/>
      <c r="U36258" s="5"/>
      <c r="V36258" s="5"/>
      <c r="W36258" s="5"/>
      <c r="X36258" s="5"/>
      <c r="Y36258" s="5"/>
      <c r="Z36258" s="5"/>
    </row>
    <row r="36259" spans="20:26" x14ac:dyDescent="0.2">
      <c r="T36259" s="5"/>
      <c r="U36259" s="5"/>
      <c r="V36259" s="5"/>
      <c r="W36259" s="5"/>
      <c r="X36259" s="5"/>
      <c r="Y36259" s="5"/>
      <c r="Z36259" s="5"/>
    </row>
    <row r="36260" spans="20:26" x14ac:dyDescent="0.2">
      <c r="T36260" s="5"/>
      <c r="U36260" s="5"/>
      <c r="V36260" s="5"/>
      <c r="W36260" s="5"/>
      <c r="X36260" s="5"/>
      <c r="Y36260" s="5"/>
      <c r="Z36260" s="5"/>
    </row>
    <row r="36261" spans="20:26" x14ac:dyDescent="0.2">
      <c r="T36261" s="5"/>
      <c r="U36261" s="5"/>
      <c r="V36261" s="5"/>
      <c r="W36261" s="5"/>
      <c r="X36261" s="5"/>
      <c r="Y36261" s="5"/>
      <c r="Z36261" s="5"/>
    </row>
    <row r="36262" spans="20:26" x14ac:dyDescent="0.2">
      <c r="T36262" s="5"/>
      <c r="U36262" s="5"/>
      <c r="V36262" s="5"/>
      <c r="W36262" s="5"/>
      <c r="X36262" s="5"/>
      <c r="Y36262" s="5"/>
      <c r="Z36262" s="5"/>
    </row>
    <row r="36263" spans="20:26" x14ac:dyDescent="0.2">
      <c r="T36263" s="5"/>
      <c r="U36263" s="5"/>
      <c r="V36263" s="5"/>
      <c r="W36263" s="5"/>
      <c r="X36263" s="5"/>
      <c r="Y36263" s="5"/>
      <c r="Z36263" s="5"/>
    </row>
    <row r="36264" spans="20:26" x14ac:dyDescent="0.2">
      <c r="T36264" s="5"/>
      <c r="U36264" s="5"/>
      <c r="V36264" s="5"/>
      <c r="W36264" s="5"/>
      <c r="X36264" s="5"/>
      <c r="Y36264" s="5"/>
      <c r="Z36264" s="5"/>
    </row>
    <row r="36265" spans="20:26" x14ac:dyDescent="0.2">
      <c r="T36265" s="5"/>
      <c r="U36265" s="5"/>
      <c r="V36265" s="5"/>
      <c r="W36265" s="5"/>
      <c r="X36265" s="5"/>
      <c r="Y36265" s="5"/>
      <c r="Z36265" s="5"/>
    </row>
    <row r="36266" spans="20:26" x14ac:dyDescent="0.2">
      <c r="T36266" s="5"/>
      <c r="U36266" s="5"/>
      <c r="V36266" s="5"/>
      <c r="W36266" s="5"/>
      <c r="X36266" s="5"/>
      <c r="Y36266" s="5"/>
      <c r="Z36266" s="5"/>
    </row>
    <row r="36267" spans="20:26" x14ac:dyDescent="0.2">
      <c r="T36267" s="5"/>
      <c r="U36267" s="5"/>
      <c r="V36267" s="5"/>
      <c r="W36267" s="5"/>
      <c r="X36267" s="5"/>
      <c r="Y36267" s="5"/>
      <c r="Z36267" s="5"/>
    </row>
    <row r="36268" spans="20:26" x14ac:dyDescent="0.2">
      <c r="T36268" s="5"/>
      <c r="U36268" s="5"/>
      <c r="V36268" s="5"/>
      <c r="W36268" s="5"/>
      <c r="X36268" s="5"/>
      <c r="Y36268" s="5"/>
      <c r="Z36268" s="5"/>
    </row>
    <row r="36269" spans="20:26" x14ac:dyDescent="0.2">
      <c r="T36269" s="5"/>
      <c r="U36269" s="5"/>
      <c r="V36269" s="5"/>
      <c r="W36269" s="5"/>
      <c r="X36269" s="5"/>
      <c r="Y36269" s="5"/>
      <c r="Z36269" s="5"/>
    </row>
    <row r="36270" spans="20:26" x14ac:dyDescent="0.2">
      <c r="T36270" s="5"/>
      <c r="U36270" s="5"/>
      <c r="V36270" s="5"/>
      <c r="W36270" s="5"/>
      <c r="X36270" s="5"/>
      <c r="Y36270" s="5"/>
      <c r="Z36270" s="5"/>
    </row>
    <row r="36271" spans="20:26" x14ac:dyDescent="0.2">
      <c r="T36271" s="5"/>
      <c r="U36271" s="5"/>
      <c r="V36271" s="5"/>
      <c r="W36271" s="5"/>
      <c r="X36271" s="5"/>
      <c r="Y36271" s="5"/>
      <c r="Z36271" s="5"/>
    </row>
    <row r="36272" spans="20:26" x14ac:dyDescent="0.2">
      <c r="T36272" s="5"/>
      <c r="U36272" s="5"/>
      <c r="V36272" s="5"/>
      <c r="W36272" s="5"/>
      <c r="X36272" s="5"/>
      <c r="Y36272" s="5"/>
      <c r="Z36272" s="5"/>
    </row>
    <row r="36273" spans="20:26" x14ac:dyDescent="0.2">
      <c r="T36273" s="5"/>
      <c r="U36273" s="5"/>
      <c r="V36273" s="5"/>
      <c r="W36273" s="5"/>
      <c r="X36273" s="5"/>
      <c r="Y36273" s="5"/>
      <c r="Z36273" s="5"/>
    </row>
    <row r="36274" spans="20:26" x14ac:dyDescent="0.2">
      <c r="T36274" s="5"/>
      <c r="U36274" s="5"/>
      <c r="V36274" s="5"/>
      <c r="W36274" s="5"/>
      <c r="X36274" s="5"/>
      <c r="Y36274" s="5"/>
      <c r="Z36274" s="5"/>
    </row>
    <row r="36275" spans="20:26" x14ac:dyDescent="0.2">
      <c r="T36275" s="5"/>
      <c r="U36275" s="5"/>
      <c r="V36275" s="5"/>
      <c r="W36275" s="5"/>
      <c r="X36275" s="5"/>
      <c r="Y36275" s="5"/>
      <c r="Z36275" s="5"/>
    </row>
    <row r="36276" spans="20:26" x14ac:dyDescent="0.2">
      <c r="T36276" s="5"/>
      <c r="U36276" s="5"/>
      <c r="V36276" s="5"/>
      <c r="W36276" s="5"/>
      <c r="X36276" s="5"/>
      <c r="Y36276" s="5"/>
      <c r="Z36276" s="5"/>
    </row>
    <row r="36277" spans="20:26" x14ac:dyDescent="0.2">
      <c r="T36277" s="5"/>
      <c r="U36277" s="5"/>
      <c r="V36277" s="5"/>
      <c r="W36277" s="5"/>
      <c r="X36277" s="5"/>
      <c r="Y36277" s="5"/>
      <c r="Z36277" s="5"/>
    </row>
    <row r="36278" spans="20:26" x14ac:dyDescent="0.2">
      <c r="T36278" s="5"/>
      <c r="U36278" s="5"/>
      <c r="V36278" s="5"/>
      <c r="W36278" s="5"/>
      <c r="X36278" s="5"/>
      <c r="Y36278" s="5"/>
      <c r="Z36278" s="5"/>
    </row>
    <row r="36279" spans="20:26" x14ac:dyDescent="0.2">
      <c r="T36279" s="5"/>
      <c r="U36279" s="5"/>
      <c r="V36279" s="5"/>
      <c r="W36279" s="5"/>
      <c r="X36279" s="5"/>
      <c r="Y36279" s="5"/>
      <c r="Z36279" s="5"/>
    </row>
    <row r="36280" spans="20:26" x14ac:dyDescent="0.2">
      <c r="T36280" s="5"/>
      <c r="U36280" s="5"/>
      <c r="V36280" s="5"/>
      <c r="W36280" s="5"/>
      <c r="X36280" s="5"/>
      <c r="Y36280" s="5"/>
      <c r="Z36280" s="5"/>
    </row>
    <row r="36281" spans="20:26" x14ac:dyDescent="0.2">
      <c r="T36281" s="5"/>
      <c r="U36281" s="5"/>
      <c r="V36281" s="5"/>
      <c r="W36281" s="5"/>
      <c r="X36281" s="5"/>
      <c r="Y36281" s="5"/>
      <c r="Z36281" s="5"/>
    </row>
    <row r="36282" spans="20:26" x14ac:dyDescent="0.2">
      <c r="T36282" s="5"/>
      <c r="U36282" s="5"/>
      <c r="V36282" s="5"/>
      <c r="W36282" s="5"/>
      <c r="X36282" s="5"/>
      <c r="Y36282" s="5"/>
      <c r="Z36282" s="5"/>
    </row>
    <row r="36283" spans="20:26" x14ac:dyDescent="0.2">
      <c r="T36283" s="5"/>
      <c r="U36283" s="5"/>
      <c r="V36283" s="5"/>
      <c r="W36283" s="5"/>
      <c r="X36283" s="5"/>
      <c r="Y36283" s="5"/>
      <c r="Z36283" s="5"/>
    </row>
    <row r="36284" spans="20:26" x14ac:dyDescent="0.2">
      <c r="T36284" s="5"/>
      <c r="U36284" s="5"/>
      <c r="V36284" s="5"/>
      <c r="W36284" s="5"/>
      <c r="X36284" s="5"/>
      <c r="Y36284" s="5"/>
      <c r="Z36284" s="5"/>
    </row>
    <row r="36285" spans="20:26" x14ac:dyDescent="0.2">
      <c r="T36285" s="5"/>
      <c r="U36285" s="5"/>
      <c r="V36285" s="5"/>
      <c r="W36285" s="5"/>
      <c r="X36285" s="5"/>
      <c r="Y36285" s="5"/>
      <c r="Z36285" s="5"/>
    </row>
    <row r="36286" spans="20:26" x14ac:dyDescent="0.2">
      <c r="T36286" s="5"/>
      <c r="U36286" s="5"/>
      <c r="V36286" s="5"/>
      <c r="W36286" s="5"/>
      <c r="X36286" s="5"/>
      <c r="Y36286" s="5"/>
      <c r="Z36286" s="5"/>
    </row>
    <row r="36287" spans="20:26" x14ac:dyDescent="0.2">
      <c r="T36287" s="5"/>
      <c r="U36287" s="5"/>
      <c r="V36287" s="5"/>
      <c r="W36287" s="5"/>
      <c r="X36287" s="5"/>
      <c r="Y36287" s="5"/>
      <c r="Z36287" s="5"/>
    </row>
    <row r="36288" spans="20:26" x14ac:dyDescent="0.2">
      <c r="T36288" s="5"/>
      <c r="U36288" s="5"/>
      <c r="V36288" s="5"/>
      <c r="W36288" s="5"/>
      <c r="X36288" s="5"/>
      <c r="Y36288" s="5"/>
      <c r="Z36288" s="5"/>
    </row>
    <row r="36289" spans="20:26" x14ac:dyDescent="0.2">
      <c r="T36289" s="5"/>
      <c r="U36289" s="5"/>
      <c r="V36289" s="5"/>
      <c r="W36289" s="5"/>
      <c r="X36289" s="5"/>
      <c r="Y36289" s="5"/>
      <c r="Z36289" s="5"/>
    </row>
    <row r="36290" spans="20:26" x14ac:dyDescent="0.2">
      <c r="T36290" s="5"/>
      <c r="U36290" s="5"/>
      <c r="V36290" s="5"/>
      <c r="W36290" s="5"/>
      <c r="X36290" s="5"/>
      <c r="Y36290" s="5"/>
      <c r="Z36290" s="5"/>
    </row>
    <row r="36291" spans="20:26" x14ac:dyDescent="0.2">
      <c r="T36291" s="5"/>
      <c r="U36291" s="5"/>
      <c r="V36291" s="5"/>
      <c r="W36291" s="5"/>
      <c r="X36291" s="5"/>
      <c r="Y36291" s="5"/>
      <c r="Z36291" s="5"/>
    </row>
    <row r="36292" spans="20:26" x14ac:dyDescent="0.2">
      <c r="T36292" s="5"/>
      <c r="U36292" s="5"/>
      <c r="V36292" s="5"/>
      <c r="W36292" s="5"/>
      <c r="X36292" s="5"/>
      <c r="Y36292" s="5"/>
      <c r="Z36292" s="5"/>
    </row>
    <row r="36293" spans="20:26" x14ac:dyDescent="0.2">
      <c r="T36293" s="5"/>
      <c r="U36293" s="5"/>
      <c r="V36293" s="5"/>
      <c r="W36293" s="5"/>
      <c r="X36293" s="5"/>
      <c r="Y36293" s="5"/>
      <c r="Z36293" s="5"/>
    </row>
    <row r="36294" spans="20:26" x14ac:dyDescent="0.2">
      <c r="T36294" s="5"/>
      <c r="U36294" s="5"/>
      <c r="V36294" s="5"/>
      <c r="W36294" s="5"/>
      <c r="X36294" s="5"/>
      <c r="Y36294" s="5"/>
      <c r="Z36294" s="5"/>
    </row>
    <row r="36295" spans="20:26" x14ac:dyDescent="0.2">
      <c r="T36295" s="5"/>
      <c r="U36295" s="5"/>
      <c r="V36295" s="5"/>
      <c r="W36295" s="5"/>
      <c r="X36295" s="5"/>
      <c r="Y36295" s="5"/>
      <c r="Z36295" s="5"/>
    </row>
    <row r="36296" spans="20:26" x14ac:dyDescent="0.2">
      <c r="T36296" s="5"/>
      <c r="U36296" s="5"/>
      <c r="V36296" s="5"/>
      <c r="W36296" s="5"/>
      <c r="X36296" s="5"/>
      <c r="Y36296" s="5"/>
      <c r="Z36296" s="5"/>
    </row>
    <row r="36297" spans="20:26" x14ac:dyDescent="0.2">
      <c r="T36297" s="5"/>
      <c r="U36297" s="5"/>
      <c r="V36297" s="5"/>
      <c r="W36297" s="5"/>
      <c r="X36297" s="5"/>
      <c r="Y36297" s="5"/>
      <c r="Z36297" s="5"/>
    </row>
    <row r="36298" spans="20:26" x14ac:dyDescent="0.2">
      <c r="T36298" s="5"/>
      <c r="U36298" s="5"/>
      <c r="V36298" s="5"/>
      <c r="W36298" s="5"/>
      <c r="X36298" s="5"/>
      <c r="Y36298" s="5"/>
      <c r="Z36298" s="5"/>
    </row>
    <row r="36299" spans="20:26" x14ac:dyDescent="0.2">
      <c r="T36299" s="5"/>
      <c r="U36299" s="5"/>
      <c r="V36299" s="5"/>
      <c r="W36299" s="5"/>
      <c r="X36299" s="5"/>
      <c r="Y36299" s="5"/>
      <c r="Z36299" s="5"/>
    </row>
    <row r="36300" spans="20:26" x14ac:dyDescent="0.2">
      <c r="T36300" s="5"/>
      <c r="U36300" s="5"/>
      <c r="V36300" s="5"/>
      <c r="W36300" s="5"/>
      <c r="X36300" s="5"/>
      <c r="Y36300" s="5"/>
      <c r="Z36300" s="5"/>
    </row>
    <row r="36301" spans="20:26" x14ac:dyDescent="0.2">
      <c r="T36301" s="5"/>
      <c r="U36301" s="5"/>
      <c r="V36301" s="5"/>
      <c r="W36301" s="5"/>
      <c r="X36301" s="5"/>
      <c r="Y36301" s="5"/>
      <c r="Z36301" s="5"/>
    </row>
    <row r="36302" spans="20:26" x14ac:dyDescent="0.2">
      <c r="T36302" s="5"/>
      <c r="U36302" s="5"/>
      <c r="V36302" s="5"/>
      <c r="W36302" s="5"/>
      <c r="X36302" s="5"/>
      <c r="Y36302" s="5"/>
      <c r="Z36302" s="5"/>
    </row>
    <row r="36303" spans="20:26" x14ac:dyDescent="0.2">
      <c r="T36303" s="5"/>
      <c r="U36303" s="5"/>
      <c r="V36303" s="5"/>
      <c r="W36303" s="5"/>
      <c r="X36303" s="5"/>
      <c r="Y36303" s="5"/>
      <c r="Z36303" s="5"/>
    </row>
    <row r="36304" spans="20:26" x14ac:dyDescent="0.2">
      <c r="T36304" s="5"/>
      <c r="U36304" s="5"/>
      <c r="V36304" s="5"/>
      <c r="W36304" s="5"/>
      <c r="X36304" s="5"/>
      <c r="Y36304" s="5"/>
      <c r="Z36304" s="5"/>
    </row>
    <row r="36305" spans="20:26" x14ac:dyDescent="0.2">
      <c r="T36305" s="5"/>
      <c r="U36305" s="5"/>
      <c r="V36305" s="5"/>
      <c r="W36305" s="5"/>
      <c r="X36305" s="5"/>
      <c r="Y36305" s="5"/>
      <c r="Z36305" s="5"/>
    </row>
    <row r="36306" spans="20:26" x14ac:dyDescent="0.2">
      <c r="T36306" s="5"/>
      <c r="U36306" s="5"/>
      <c r="V36306" s="5"/>
      <c r="W36306" s="5"/>
      <c r="X36306" s="5"/>
      <c r="Y36306" s="5"/>
      <c r="Z36306" s="5"/>
    </row>
    <row r="36307" spans="20:26" x14ac:dyDescent="0.2">
      <c r="T36307" s="5"/>
      <c r="U36307" s="5"/>
      <c r="V36307" s="5"/>
      <c r="W36307" s="5"/>
      <c r="X36307" s="5"/>
      <c r="Y36307" s="5"/>
      <c r="Z36307" s="5"/>
    </row>
    <row r="36308" spans="20:26" x14ac:dyDescent="0.2">
      <c r="T36308" s="5"/>
      <c r="U36308" s="5"/>
      <c r="V36308" s="5"/>
      <c r="W36308" s="5"/>
      <c r="X36308" s="5"/>
      <c r="Y36308" s="5"/>
      <c r="Z36308" s="5"/>
    </row>
    <row r="36309" spans="20:26" x14ac:dyDescent="0.2">
      <c r="T36309" s="5"/>
      <c r="U36309" s="5"/>
      <c r="V36309" s="5"/>
      <c r="W36309" s="5"/>
      <c r="X36309" s="5"/>
      <c r="Y36309" s="5"/>
      <c r="Z36309" s="5"/>
    </row>
    <row r="36310" spans="20:26" x14ac:dyDescent="0.2">
      <c r="T36310" s="5"/>
      <c r="U36310" s="5"/>
      <c r="V36310" s="5"/>
      <c r="W36310" s="5"/>
      <c r="X36310" s="5"/>
      <c r="Y36310" s="5"/>
      <c r="Z36310" s="5"/>
    </row>
    <row r="36311" spans="20:26" x14ac:dyDescent="0.2">
      <c r="T36311" s="5"/>
      <c r="U36311" s="5"/>
      <c r="V36311" s="5"/>
      <c r="W36311" s="5"/>
      <c r="X36311" s="5"/>
      <c r="Y36311" s="5"/>
      <c r="Z36311" s="5"/>
    </row>
    <row r="36312" spans="20:26" x14ac:dyDescent="0.2">
      <c r="T36312" s="5"/>
      <c r="U36312" s="5"/>
      <c r="V36312" s="5"/>
      <c r="W36312" s="5"/>
      <c r="X36312" s="5"/>
      <c r="Y36312" s="5"/>
      <c r="Z36312" s="5"/>
    </row>
    <row r="36313" spans="20:26" x14ac:dyDescent="0.2">
      <c r="T36313" s="5"/>
      <c r="U36313" s="5"/>
      <c r="V36313" s="5"/>
      <c r="W36313" s="5"/>
      <c r="X36313" s="5"/>
      <c r="Y36313" s="5"/>
      <c r="Z36313" s="5"/>
    </row>
    <row r="36314" spans="20:26" x14ac:dyDescent="0.2">
      <c r="T36314" s="5"/>
      <c r="U36314" s="5"/>
      <c r="V36314" s="5"/>
      <c r="W36314" s="5"/>
      <c r="X36314" s="5"/>
      <c r="Y36314" s="5"/>
      <c r="Z36314" s="5"/>
    </row>
    <row r="36315" spans="20:26" x14ac:dyDescent="0.2">
      <c r="T36315" s="5"/>
      <c r="U36315" s="5"/>
      <c r="V36315" s="5"/>
      <c r="W36315" s="5"/>
      <c r="X36315" s="5"/>
      <c r="Y36315" s="5"/>
      <c r="Z36315" s="5"/>
    </row>
    <row r="36316" spans="20:26" x14ac:dyDescent="0.2">
      <c r="T36316" s="5"/>
      <c r="U36316" s="5"/>
      <c r="V36316" s="5"/>
      <c r="W36316" s="5"/>
      <c r="X36316" s="5"/>
      <c r="Y36316" s="5"/>
      <c r="Z36316" s="5"/>
    </row>
    <row r="36317" spans="20:26" x14ac:dyDescent="0.2">
      <c r="T36317" s="5"/>
      <c r="U36317" s="5"/>
      <c r="V36317" s="5"/>
      <c r="W36317" s="5"/>
      <c r="X36317" s="5"/>
      <c r="Y36317" s="5"/>
      <c r="Z36317" s="5"/>
    </row>
    <row r="36318" spans="20:26" x14ac:dyDescent="0.2">
      <c r="T36318" s="5"/>
      <c r="U36318" s="5"/>
      <c r="V36318" s="5"/>
      <c r="W36318" s="5"/>
      <c r="X36318" s="5"/>
      <c r="Y36318" s="5"/>
      <c r="Z36318" s="5"/>
    </row>
    <row r="36319" spans="20:26" x14ac:dyDescent="0.2">
      <c r="T36319" s="5"/>
      <c r="U36319" s="5"/>
      <c r="V36319" s="5"/>
      <c r="W36319" s="5"/>
      <c r="X36319" s="5"/>
      <c r="Y36319" s="5"/>
      <c r="Z36319" s="5"/>
    </row>
    <row r="36320" spans="20:26" x14ac:dyDescent="0.2">
      <c r="T36320" s="5"/>
      <c r="U36320" s="5"/>
      <c r="V36320" s="5"/>
      <c r="W36320" s="5"/>
      <c r="X36320" s="5"/>
      <c r="Y36320" s="5"/>
      <c r="Z36320" s="5"/>
    </row>
    <row r="36321" spans="20:26" x14ac:dyDescent="0.2">
      <c r="T36321" s="5"/>
      <c r="U36321" s="5"/>
      <c r="V36321" s="5"/>
      <c r="W36321" s="5"/>
      <c r="X36321" s="5"/>
      <c r="Y36321" s="5"/>
      <c r="Z36321" s="5"/>
    </row>
    <row r="36322" spans="20:26" x14ac:dyDescent="0.2">
      <c r="T36322" s="5"/>
      <c r="U36322" s="5"/>
      <c r="V36322" s="5"/>
      <c r="W36322" s="5"/>
      <c r="X36322" s="5"/>
      <c r="Y36322" s="5"/>
      <c r="Z36322" s="5"/>
    </row>
    <row r="36323" spans="20:26" x14ac:dyDescent="0.2">
      <c r="T36323" s="5"/>
      <c r="U36323" s="5"/>
      <c r="V36323" s="5"/>
      <c r="W36323" s="5"/>
      <c r="X36323" s="5"/>
      <c r="Y36323" s="5"/>
      <c r="Z36323" s="5"/>
    </row>
    <row r="36324" spans="20:26" x14ac:dyDescent="0.2">
      <c r="T36324" s="5"/>
      <c r="U36324" s="5"/>
      <c r="V36324" s="5"/>
      <c r="W36324" s="5"/>
      <c r="X36324" s="5"/>
      <c r="Y36324" s="5"/>
      <c r="Z36324" s="5"/>
    </row>
    <row r="36325" spans="20:26" x14ac:dyDescent="0.2">
      <c r="T36325" s="5"/>
      <c r="U36325" s="5"/>
      <c r="V36325" s="5"/>
      <c r="W36325" s="5"/>
      <c r="X36325" s="5"/>
      <c r="Y36325" s="5"/>
      <c r="Z36325" s="5"/>
    </row>
    <row r="36326" spans="20:26" x14ac:dyDescent="0.2">
      <c r="T36326" s="5"/>
      <c r="U36326" s="5"/>
      <c r="V36326" s="5"/>
      <c r="W36326" s="5"/>
      <c r="X36326" s="5"/>
      <c r="Y36326" s="5"/>
      <c r="Z36326" s="5"/>
    </row>
    <row r="36327" spans="20:26" x14ac:dyDescent="0.2">
      <c r="T36327" s="5"/>
      <c r="U36327" s="5"/>
      <c r="V36327" s="5"/>
      <c r="W36327" s="5"/>
      <c r="X36327" s="5"/>
      <c r="Y36327" s="5"/>
      <c r="Z36327" s="5"/>
    </row>
    <row r="36328" spans="20:26" x14ac:dyDescent="0.2">
      <c r="T36328" s="5"/>
      <c r="U36328" s="5"/>
      <c r="V36328" s="5"/>
      <c r="W36328" s="5"/>
      <c r="X36328" s="5"/>
      <c r="Y36328" s="5"/>
      <c r="Z36328" s="5"/>
    </row>
    <row r="36329" spans="20:26" x14ac:dyDescent="0.2">
      <c r="T36329" s="5"/>
      <c r="U36329" s="5"/>
      <c r="V36329" s="5"/>
      <c r="W36329" s="5"/>
      <c r="X36329" s="5"/>
      <c r="Y36329" s="5"/>
      <c r="Z36329" s="5"/>
    </row>
    <row r="36330" spans="20:26" x14ac:dyDescent="0.2">
      <c r="T36330" s="5"/>
      <c r="U36330" s="5"/>
      <c r="V36330" s="5"/>
      <c r="W36330" s="5"/>
      <c r="X36330" s="5"/>
      <c r="Y36330" s="5"/>
      <c r="Z36330" s="5"/>
    </row>
    <row r="36331" spans="20:26" x14ac:dyDescent="0.2">
      <c r="T36331" s="5"/>
      <c r="U36331" s="5"/>
      <c r="V36331" s="5"/>
      <c r="W36331" s="5"/>
      <c r="X36331" s="5"/>
      <c r="Y36331" s="5"/>
      <c r="Z36331" s="5"/>
    </row>
    <row r="36332" spans="20:26" x14ac:dyDescent="0.2">
      <c r="T36332" s="5"/>
      <c r="U36332" s="5"/>
      <c r="V36332" s="5"/>
      <c r="W36332" s="5"/>
      <c r="X36332" s="5"/>
      <c r="Y36332" s="5"/>
      <c r="Z36332" s="5"/>
    </row>
    <row r="36333" spans="20:26" x14ac:dyDescent="0.2">
      <c r="T36333" s="5"/>
      <c r="U36333" s="5"/>
      <c r="V36333" s="5"/>
      <c r="W36333" s="5"/>
      <c r="X36333" s="5"/>
      <c r="Y36333" s="5"/>
      <c r="Z36333" s="5"/>
    </row>
    <row r="36334" spans="20:26" x14ac:dyDescent="0.2">
      <c r="T36334" s="5"/>
      <c r="U36334" s="5"/>
      <c r="V36334" s="5"/>
      <c r="W36334" s="5"/>
      <c r="X36334" s="5"/>
      <c r="Y36334" s="5"/>
      <c r="Z36334" s="5"/>
    </row>
    <row r="36335" spans="20:26" x14ac:dyDescent="0.2">
      <c r="T36335" s="5"/>
      <c r="U36335" s="5"/>
      <c r="V36335" s="5"/>
      <c r="W36335" s="5"/>
      <c r="X36335" s="5"/>
      <c r="Y36335" s="5"/>
      <c r="Z36335" s="5"/>
    </row>
    <row r="36336" spans="20:26" x14ac:dyDescent="0.2">
      <c r="T36336" s="5"/>
      <c r="U36336" s="5"/>
      <c r="V36336" s="5"/>
      <c r="W36336" s="5"/>
      <c r="X36336" s="5"/>
      <c r="Y36336" s="5"/>
      <c r="Z36336" s="5"/>
    </row>
    <row r="36337" spans="20:26" x14ac:dyDescent="0.2">
      <c r="T36337" s="5"/>
      <c r="U36337" s="5"/>
      <c r="V36337" s="5"/>
      <c r="W36337" s="5"/>
      <c r="X36337" s="5"/>
      <c r="Y36337" s="5"/>
      <c r="Z36337" s="5"/>
    </row>
    <row r="36338" spans="20:26" x14ac:dyDescent="0.2">
      <c r="T36338" s="5"/>
      <c r="U36338" s="5"/>
      <c r="V36338" s="5"/>
      <c r="W36338" s="5"/>
      <c r="X36338" s="5"/>
      <c r="Y36338" s="5"/>
      <c r="Z36338" s="5"/>
    </row>
    <row r="36339" spans="20:26" x14ac:dyDescent="0.2">
      <c r="T36339" s="5"/>
      <c r="U36339" s="5"/>
      <c r="V36339" s="5"/>
      <c r="W36339" s="5"/>
      <c r="X36339" s="5"/>
      <c r="Y36339" s="5"/>
      <c r="Z36339" s="5"/>
    </row>
    <row r="36340" spans="20:26" x14ac:dyDescent="0.2">
      <c r="T36340" s="5"/>
      <c r="U36340" s="5"/>
      <c r="V36340" s="5"/>
      <c r="W36340" s="5"/>
      <c r="X36340" s="5"/>
      <c r="Y36340" s="5"/>
      <c r="Z36340" s="5"/>
    </row>
    <row r="36341" spans="20:26" x14ac:dyDescent="0.2">
      <c r="T36341" s="5"/>
      <c r="U36341" s="5"/>
      <c r="V36341" s="5"/>
      <c r="W36341" s="5"/>
      <c r="X36341" s="5"/>
      <c r="Y36341" s="5"/>
      <c r="Z36341" s="5"/>
    </row>
    <row r="36342" spans="20:26" x14ac:dyDescent="0.2">
      <c r="T36342" s="5"/>
      <c r="U36342" s="5"/>
      <c r="V36342" s="5"/>
      <c r="W36342" s="5"/>
      <c r="X36342" s="5"/>
      <c r="Y36342" s="5"/>
      <c r="Z36342" s="5"/>
    </row>
    <row r="36343" spans="20:26" x14ac:dyDescent="0.2">
      <c r="T36343" s="5"/>
      <c r="U36343" s="5"/>
      <c r="V36343" s="5"/>
      <c r="W36343" s="5"/>
      <c r="X36343" s="5"/>
      <c r="Y36343" s="5"/>
      <c r="Z36343" s="5"/>
    </row>
    <row r="36344" spans="20:26" x14ac:dyDescent="0.2">
      <c r="T36344" s="5"/>
      <c r="U36344" s="5"/>
      <c r="V36344" s="5"/>
      <c r="W36344" s="5"/>
      <c r="X36344" s="5"/>
      <c r="Y36344" s="5"/>
      <c r="Z36344" s="5"/>
    </row>
    <row r="36345" spans="20:26" x14ac:dyDescent="0.2">
      <c r="T36345" s="5"/>
      <c r="U36345" s="5"/>
      <c r="V36345" s="5"/>
      <c r="W36345" s="5"/>
      <c r="X36345" s="5"/>
      <c r="Y36345" s="5"/>
      <c r="Z36345" s="5"/>
    </row>
    <row r="36346" spans="20:26" x14ac:dyDescent="0.2">
      <c r="T36346" s="5"/>
      <c r="U36346" s="5"/>
      <c r="V36346" s="5"/>
      <c r="W36346" s="5"/>
      <c r="X36346" s="5"/>
      <c r="Y36346" s="5"/>
      <c r="Z36346" s="5"/>
    </row>
    <row r="36347" spans="20:26" x14ac:dyDescent="0.2">
      <c r="T36347" s="5"/>
      <c r="U36347" s="5"/>
      <c r="V36347" s="5"/>
      <c r="W36347" s="5"/>
      <c r="X36347" s="5"/>
      <c r="Y36347" s="5"/>
      <c r="Z36347" s="5"/>
    </row>
    <row r="36348" spans="20:26" x14ac:dyDescent="0.2">
      <c r="T36348" s="5"/>
      <c r="U36348" s="5"/>
      <c r="V36348" s="5"/>
      <c r="W36348" s="5"/>
      <c r="X36348" s="5"/>
      <c r="Y36348" s="5"/>
      <c r="Z36348" s="5"/>
    </row>
    <row r="36349" spans="20:26" x14ac:dyDescent="0.2">
      <c r="T36349" s="5"/>
      <c r="U36349" s="5"/>
      <c r="V36349" s="5"/>
      <c r="W36349" s="5"/>
      <c r="X36349" s="5"/>
      <c r="Y36349" s="5"/>
      <c r="Z36349" s="5"/>
    </row>
    <row r="36350" spans="20:26" x14ac:dyDescent="0.2">
      <c r="T36350" s="5"/>
      <c r="U36350" s="5"/>
      <c r="V36350" s="5"/>
      <c r="W36350" s="5"/>
      <c r="X36350" s="5"/>
      <c r="Y36350" s="5"/>
      <c r="Z36350" s="5"/>
    </row>
    <row r="36351" spans="20:26" x14ac:dyDescent="0.2">
      <c r="T36351" s="5"/>
      <c r="U36351" s="5"/>
      <c r="V36351" s="5"/>
      <c r="W36351" s="5"/>
      <c r="X36351" s="5"/>
      <c r="Y36351" s="5"/>
      <c r="Z36351" s="5"/>
    </row>
    <row r="36352" spans="20:26" x14ac:dyDescent="0.2">
      <c r="T36352" s="5"/>
      <c r="U36352" s="5"/>
      <c r="V36352" s="5"/>
      <c r="W36352" s="5"/>
      <c r="X36352" s="5"/>
      <c r="Y36352" s="5"/>
      <c r="Z36352" s="5"/>
    </row>
    <row r="36353" spans="20:26" x14ac:dyDescent="0.2">
      <c r="T36353" s="5"/>
      <c r="U36353" s="5"/>
      <c r="V36353" s="5"/>
      <c r="W36353" s="5"/>
      <c r="X36353" s="5"/>
      <c r="Y36353" s="5"/>
      <c r="Z36353" s="5"/>
    </row>
    <row r="36354" spans="20:26" x14ac:dyDescent="0.2">
      <c r="T36354" s="5"/>
      <c r="U36354" s="5"/>
      <c r="V36354" s="5"/>
      <c r="W36354" s="5"/>
      <c r="X36354" s="5"/>
      <c r="Y36354" s="5"/>
      <c r="Z36354" s="5"/>
    </row>
    <row r="36355" spans="20:26" x14ac:dyDescent="0.2">
      <c r="T36355" s="5"/>
      <c r="U36355" s="5"/>
      <c r="V36355" s="5"/>
      <c r="W36355" s="5"/>
      <c r="X36355" s="5"/>
      <c r="Y36355" s="5"/>
      <c r="Z36355" s="5"/>
    </row>
    <row r="36356" spans="20:26" x14ac:dyDescent="0.2">
      <c r="T36356" s="5"/>
      <c r="U36356" s="5"/>
      <c r="V36356" s="5"/>
      <c r="W36356" s="5"/>
      <c r="X36356" s="5"/>
      <c r="Y36356" s="5"/>
      <c r="Z36356" s="5"/>
    </row>
    <row r="36357" spans="20:26" x14ac:dyDescent="0.2">
      <c r="T36357" s="5"/>
      <c r="U36357" s="5"/>
      <c r="V36357" s="5"/>
      <c r="W36357" s="5"/>
      <c r="X36357" s="5"/>
      <c r="Y36357" s="5"/>
      <c r="Z36357" s="5"/>
    </row>
    <row r="36358" spans="20:26" x14ac:dyDescent="0.2">
      <c r="T36358" s="5"/>
      <c r="U36358" s="5"/>
      <c r="V36358" s="5"/>
      <c r="W36358" s="5"/>
      <c r="X36358" s="5"/>
      <c r="Y36358" s="5"/>
      <c r="Z36358" s="5"/>
    </row>
    <row r="36359" spans="20:26" x14ac:dyDescent="0.2">
      <c r="T36359" s="5"/>
      <c r="U36359" s="5"/>
      <c r="V36359" s="5"/>
      <c r="W36359" s="5"/>
      <c r="X36359" s="5"/>
      <c r="Y36359" s="5"/>
      <c r="Z36359" s="5"/>
    </row>
    <row r="36360" spans="20:26" x14ac:dyDescent="0.2">
      <c r="T36360" s="5"/>
      <c r="U36360" s="5"/>
      <c r="V36360" s="5"/>
      <c r="W36360" s="5"/>
      <c r="X36360" s="5"/>
      <c r="Y36360" s="5"/>
      <c r="Z36360" s="5"/>
    </row>
    <row r="36361" spans="20:26" x14ac:dyDescent="0.2">
      <c r="T36361" s="5"/>
      <c r="U36361" s="5"/>
      <c r="V36361" s="5"/>
      <c r="W36361" s="5"/>
      <c r="X36361" s="5"/>
      <c r="Y36361" s="5"/>
      <c r="Z36361" s="5"/>
    </row>
    <row r="36362" spans="20:26" x14ac:dyDescent="0.2">
      <c r="T36362" s="5"/>
      <c r="U36362" s="5"/>
      <c r="V36362" s="5"/>
      <c r="W36362" s="5"/>
      <c r="X36362" s="5"/>
      <c r="Y36362" s="5"/>
      <c r="Z36362" s="5"/>
    </row>
    <row r="36363" spans="20:26" x14ac:dyDescent="0.2">
      <c r="T36363" s="5"/>
      <c r="U36363" s="5"/>
      <c r="V36363" s="5"/>
      <c r="W36363" s="5"/>
      <c r="X36363" s="5"/>
      <c r="Y36363" s="5"/>
      <c r="Z36363" s="5"/>
    </row>
    <row r="36364" spans="20:26" x14ac:dyDescent="0.2">
      <c r="T36364" s="5"/>
      <c r="U36364" s="5"/>
      <c r="V36364" s="5"/>
      <c r="W36364" s="5"/>
      <c r="X36364" s="5"/>
      <c r="Y36364" s="5"/>
      <c r="Z36364" s="5"/>
    </row>
    <row r="36365" spans="20:26" x14ac:dyDescent="0.2">
      <c r="T36365" s="5"/>
      <c r="U36365" s="5"/>
      <c r="V36365" s="5"/>
      <c r="W36365" s="5"/>
      <c r="X36365" s="5"/>
      <c r="Y36365" s="5"/>
      <c r="Z36365" s="5"/>
    </row>
    <row r="36366" spans="20:26" x14ac:dyDescent="0.2">
      <c r="T36366" s="5"/>
      <c r="U36366" s="5"/>
      <c r="V36366" s="5"/>
      <c r="W36366" s="5"/>
      <c r="X36366" s="5"/>
      <c r="Y36366" s="5"/>
      <c r="Z36366" s="5"/>
    </row>
    <row r="36367" spans="20:26" x14ac:dyDescent="0.2">
      <c r="T36367" s="5"/>
      <c r="U36367" s="5"/>
      <c r="V36367" s="5"/>
      <c r="W36367" s="5"/>
      <c r="X36367" s="5"/>
      <c r="Y36367" s="5"/>
      <c r="Z36367" s="5"/>
    </row>
    <row r="36368" spans="20:26" x14ac:dyDescent="0.2">
      <c r="T36368" s="5"/>
      <c r="U36368" s="5"/>
      <c r="V36368" s="5"/>
      <c r="W36368" s="5"/>
      <c r="X36368" s="5"/>
      <c r="Y36368" s="5"/>
      <c r="Z36368" s="5"/>
    </row>
    <row r="36369" spans="20:26" x14ac:dyDescent="0.2">
      <c r="T36369" s="5"/>
      <c r="U36369" s="5"/>
      <c r="V36369" s="5"/>
      <c r="W36369" s="5"/>
      <c r="X36369" s="5"/>
      <c r="Y36369" s="5"/>
      <c r="Z36369" s="5"/>
    </row>
    <row r="36370" spans="20:26" x14ac:dyDescent="0.2">
      <c r="T36370" s="5"/>
      <c r="U36370" s="5"/>
      <c r="V36370" s="5"/>
      <c r="W36370" s="5"/>
      <c r="X36370" s="5"/>
      <c r="Y36370" s="5"/>
      <c r="Z36370" s="5"/>
    </row>
    <row r="36371" spans="20:26" x14ac:dyDescent="0.2">
      <c r="T36371" s="5"/>
      <c r="U36371" s="5"/>
      <c r="V36371" s="5"/>
      <c r="W36371" s="5"/>
      <c r="X36371" s="5"/>
      <c r="Y36371" s="5"/>
      <c r="Z36371" s="5"/>
    </row>
    <row r="36372" spans="20:26" x14ac:dyDescent="0.2">
      <c r="T36372" s="5"/>
      <c r="U36372" s="5"/>
      <c r="V36372" s="5"/>
      <c r="W36372" s="5"/>
      <c r="X36372" s="5"/>
      <c r="Y36372" s="5"/>
      <c r="Z36372" s="5"/>
    </row>
    <row r="36373" spans="20:26" x14ac:dyDescent="0.2">
      <c r="T36373" s="5"/>
      <c r="U36373" s="5"/>
      <c r="V36373" s="5"/>
      <c r="W36373" s="5"/>
      <c r="X36373" s="5"/>
      <c r="Y36373" s="5"/>
      <c r="Z36373" s="5"/>
    </row>
    <row r="36374" spans="20:26" x14ac:dyDescent="0.2">
      <c r="T36374" s="5"/>
      <c r="U36374" s="5"/>
      <c r="V36374" s="5"/>
      <c r="W36374" s="5"/>
      <c r="X36374" s="5"/>
      <c r="Y36374" s="5"/>
      <c r="Z36374" s="5"/>
    </row>
    <row r="36375" spans="20:26" x14ac:dyDescent="0.2">
      <c r="T36375" s="5"/>
      <c r="U36375" s="5"/>
      <c r="V36375" s="5"/>
      <c r="W36375" s="5"/>
      <c r="X36375" s="5"/>
      <c r="Y36375" s="5"/>
      <c r="Z36375" s="5"/>
    </row>
    <row r="36376" spans="20:26" x14ac:dyDescent="0.2">
      <c r="T36376" s="5"/>
      <c r="U36376" s="5"/>
      <c r="V36376" s="5"/>
      <c r="W36376" s="5"/>
      <c r="X36376" s="5"/>
      <c r="Y36376" s="5"/>
      <c r="Z36376" s="5"/>
    </row>
    <row r="36377" spans="20:26" x14ac:dyDescent="0.2">
      <c r="T36377" s="5"/>
      <c r="U36377" s="5"/>
      <c r="V36377" s="5"/>
      <c r="W36377" s="5"/>
      <c r="X36377" s="5"/>
      <c r="Y36377" s="5"/>
      <c r="Z36377" s="5"/>
    </row>
    <row r="36378" spans="20:26" x14ac:dyDescent="0.2">
      <c r="T36378" s="5"/>
      <c r="U36378" s="5"/>
      <c r="V36378" s="5"/>
      <c r="W36378" s="5"/>
      <c r="X36378" s="5"/>
      <c r="Y36378" s="5"/>
      <c r="Z36378" s="5"/>
    </row>
    <row r="36379" spans="20:26" x14ac:dyDescent="0.2">
      <c r="T36379" s="5"/>
      <c r="U36379" s="5"/>
      <c r="V36379" s="5"/>
      <c r="W36379" s="5"/>
      <c r="X36379" s="5"/>
      <c r="Y36379" s="5"/>
      <c r="Z36379" s="5"/>
    </row>
    <row r="36380" spans="20:26" x14ac:dyDescent="0.2">
      <c r="T36380" s="5"/>
      <c r="U36380" s="5"/>
      <c r="V36380" s="5"/>
      <c r="W36380" s="5"/>
      <c r="X36380" s="5"/>
      <c r="Y36380" s="5"/>
      <c r="Z36380" s="5"/>
    </row>
    <row r="36381" spans="20:26" x14ac:dyDescent="0.2">
      <c r="T36381" s="5"/>
      <c r="U36381" s="5"/>
      <c r="V36381" s="5"/>
      <c r="W36381" s="5"/>
      <c r="X36381" s="5"/>
      <c r="Y36381" s="5"/>
      <c r="Z36381" s="5"/>
    </row>
    <row r="36382" spans="20:26" x14ac:dyDescent="0.2">
      <c r="T36382" s="5"/>
      <c r="U36382" s="5"/>
      <c r="V36382" s="5"/>
      <c r="W36382" s="5"/>
      <c r="X36382" s="5"/>
      <c r="Y36382" s="5"/>
      <c r="Z36382" s="5"/>
    </row>
    <row r="36383" spans="20:26" x14ac:dyDescent="0.2">
      <c r="T36383" s="5"/>
      <c r="U36383" s="5"/>
      <c r="V36383" s="5"/>
      <c r="W36383" s="5"/>
      <c r="X36383" s="5"/>
      <c r="Y36383" s="5"/>
      <c r="Z36383" s="5"/>
    </row>
    <row r="36384" spans="20:26" x14ac:dyDescent="0.2">
      <c r="T36384" s="5"/>
      <c r="U36384" s="5"/>
      <c r="V36384" s="5"/>
      <c r="W36384" s="5"/>
      <c r="X36384" s="5"/>
      <c r="Y36384" s="5"/>
      <c r="Z36384" s="5"/>
    </row>
    <row r="36385" spans="20:26" x14ac:dyDescent="0.2">
      <c r="T36385" s="5"/>
      <c r="U36385" s="5"/>
      <c r="V36385" s="5"/>
      <c r="W36385" s="5"/>
      <c r="X36385" s="5"/>
      <c r="Y36385" s="5"/>
      <c r="Z36385" s="5"/>
    </row>
    <row r="36386" spans="20:26" x14ac:dyDescent="0.2">
      <c r="T36386" s="5"/>
      <c r="U36386" s="5"/>
      <c r="V36386" s="5"/>
      <c r="W36386" s="5"/>
      <c r="X36386" s="5"/>
      <c r="Y36386" s="5"/>
      <c r="Z36386" s="5"/>
    </row>
    <row r="36387" spans="20:26" x14ac:dyDescent="0.2">
      <c r="T36387" s="5"/>
      <c r="U36387" s="5"/>
      <c r="V36387" s="5"/>
      <c r="W36387" s="5"/>
      <c r="X36387" s="5"/>
      <c r="Y36387" s="5"/>
      <c r="Z36387" s="5"/>
    </row>
    <row r="36388" spans="20:26" x14ac:dyDescent="0.2">
      <c r="T36388" s="5"/>
      <c r="U36388" s="5"/>
      <c r="V36388" s="5"/>
      <c r="W36388" s="5"/>
      <c r="X36388" s="5"/>
      <c r="Y36388" s="5"/>
      <c r="Z36388" s="5"/>
    </row>
    <row r="36389" spans="20:26" x14ac:dyDescent="0.2">
      <c r="T36389" s="5"/>
      <c r="U36389" s="5"/>
      <c r="V36389" s="5"/>
      <c r="W36389" s="5"/>
      <c r="X36389" s="5"/>
      <c r="Y36389" s="5"/>
      <c r="Z36389" s="5"/>
    </row>
    <row r="36390" spans="20:26" x14ac:dyDescent="0.2">
      <c r="T36390" s="5"/>
      <c r="U36390" s="5"/>
      <c r="V36390" s="5"/>
      <c r="W36390" s="5"/>
      <c r="X36390" s="5"/>
      <c r="Y36390" s="5"/>
      <c r="Z36390" s="5"/>
    </row>
    <row r="36391" spans="20:26" x14ac:dyDescent="0.2">
      <c r="T36391" s="5"/>
      <c r="U36391" s="5"/>
      <c r="V36391" s="5"/>
      <c r="W36391" s="5"/>
      <c r="X36391" s="5"/>
      <c r="Y36391" s="5"/>
      <c r="Z36391" s="5"/>
    </row>
    <row r="36392" spans="20:26" x14ac:dyDescent="0.2">
      <c r="T36392" s="5"/>
      <c r="U36392" s="5"/>
      <c r="V36392" s="5"/>
      <c r="W36392" s="5"/>
      <c r="X36392" s="5"/>
      <c r="Y36392" s="5"/>
      <c r="Z36392" s="5"/>
    </row>
    <row r="36393" spans="20:26" x14ac:dyDescent="0.2">
      <c r="T36393" s="5"/>
      <c r="U36393" s="5"/>
      <c r="V36393" s="5"/>
      <c r="W36393" s="5"/>
      <c r="X36393" s="5"/>
      <c r="Y36393" s="5"/>
      <c r="Z36393" s="5"/>
    </row>
    <row r="36394" spans="20:26" x14ac:dyDescent="0.2">
      <c r="T36394" s="5"/>
      <c r="U36394" s="5"/>
      <c r="V36394" s="5"/>
      <c r="W36394" s="5"/>
      <c r="X36394" s="5"/>
      <c r="Y36394" s="5"/>
      <c r="Z36394" s="5"/>
    </row>
    <row r="36395" spans="20:26" x14ac:dyDescent="0.2">
      <c r="T36395" s="5"/>
      <c r="U36395" s="5"/>
      <c r="V36395" s="5"/>
      <c r="W36395" s="5"/>
      <c r="X36395" s="5"/>
      <c r="Y36395" s="5"/>
      <c r="Z36395" s="5"/>
    </row>
    <row r="36396" spans="20:26" x14ac:dyDescent="0.2">
      <c r="T36396" s="5"/>
      <c r="U36396" s="5"/>
      <c r="V36396" s="5"/>
      <c r="W36396" s="5"/>
      <c r="X36396" s="5"/>
      <c r="Y36396" s="5"/>
      <c r="Z36396" s="5"/>
    </row>
    <row r="36397" spans="20:26" x14ac:dyDescent="0.2">
      <c r="T36397" s="5"/>
      <c r="U36397" s="5"/>
      <c r="V36397" s="5"/>
      <c r="W36397" s="5"/>
      <c r="X36397" s="5"/>
      <c r="Y36397" s="5"/>
      <c r="Z36397" s="5"/>
    </row>
    <row r="36398" spans="20:26" x14ac:dyDescent="0.2">
      <c r="T36398" s="5"/>
      <c r="U36398" s="5"/>
      <c r="V36398" s="5"/>
      <c r="W36398" s="5"/>
      <c r="X36398" s="5"/>
      <c r="Y36398" s="5"/>
      <c r="Z36398" s="5"/>
    </row>
    <row r="36399" spans="20:26" x14ac:dyDescent="0.2">
      <c r="T36399" s="5"/>
      <c r="U36399" s="5"/>
      <c r="V36399" s="5"/>
      <c r="W36399" s="5"/>
      <c r="X36399" s="5"/>
      <c r="Y36399" s="5"/>
      <c r="Z36399" s="5"/>
    </row>
    <row r="36400" spans="20:26" x14ac:dyDescent="0.2">
      <c r="T36400" s="5"/>
      <c r="U36400" s="5"/>
      <c r="V36400" s="5"/>
      <c r="W36400" s="5"/>
      <c r="X36400" s="5"/>
      <c r="Y36400" s="5"/>
      <c r="Z36400" s="5"/>
    </row>
    <row r="36401" spans="20:26" x14ac:dyDescent="0.2">
      <c r="T36401" s="5"/>
      <c r="U36401" s="5"/>
      <c r="V36401" s="5"/>
      <c r="W36401" s="5"/>
      <c r="X36401" s="5"/>
      <c r="Y36401" s="5"/>
      <c r="Z36401" s="5"/>
    </row>
    <row r="36402" spans="20:26" x14ac:dyDescent="0.2">
      <c r="T36402" s="5"/>
      <c r="U36402" s="5"/>
      <c r="V36402" s="5"/>
      <c r="W36402" s="5"/>
      <c r="X36402" s="5"/>
      <c r="Y36402" s="5"/>
      <c r="Z36402" s="5"/>
    </row>
    <row r="36403" spans="20:26" x14ac:dyDescent="0.2">
      <c r="T36403" s="5"/>
      <c r="U36403" s="5"/>
      <c r="V36403" s="5"/>
      <c r="W36403" s="5"/>
      <c r="X36403" s="5"/>
      <c r="Y36403" s="5"/>
      <c r="Z36403" s="5"/>
    </row>
    <row r="36404" spans="20:26" x14ac:dyDescent="0.2">
      <c r="T36404" s="5"/>
      <c r="U36404" s="5"/>
      <c r="V36404" s="5"/>
      <c r="W36404" s="5"/>
      <c r="X36404" s="5"/>
      <c r="Y36404" s="5"/>
      <c r="Z36404" s="5"/>
    </row>
    <row r="36405" spans="20:26" x14ac:dyDescent="0.2">
      <c r="T36405" s="5"/>
      <c r="U36405" s="5"/>
      <c r="V36405" s="5"/>
      <c r="W36405" s="5"/>
      <c r="X36405" s="5"/>
      <c r="Y36405" s="5"/>
      <c r="Z36405" s="5"/>
    </row>
    <row r="36406" spans="20:26" x14ac:dyDescent="0.2">
      <c r="T36406" s="5"/>
      <c r="U36406" s="5"/>
      <c r="V36406" s="5"/>
      <c r="W36406" s="5"/>
      <c r="X36406" s="5"/>
      <c r="Y36406" s="5"/>
      <c r="Z36406" s="5"/>
    </row>
    <row r="36407" spans="20:26" x14ac:dyDescent="0.2">
      <c r="T36407" s="5"/>
      <c r="U36407" s="5"/>
      <c r="V36407" s="5"/>
      <c r="W36407" s="5"/>
      <c r="X36407" s="5"/>
      <c r="Y36407" s="5"/>
      <c r="Z36407" s="5"/>
    </row>
    <row r="36408" spans="20:26" x14ac:dyDescent="0.2">
      <c r="T36408" s="5"/>
      <c r="U36408" s="5"/>
      <c r="V36408" s="5"/>
      <c r="W36408" s="5"/>
      <c r="X36408" s="5"/>
      <c r="Y36408" s="5"/>
      <c r="Z36408" s="5"/>
    </row>
    <row r="36409" spans="20:26" x14ac:dyDescent="0.2">
      <c r="T36409" s="5"/>
      <c r="U36409" s="5"/>
      <c r="V36409" s="5"/>
      <c r="W36409" s="5"/>
      <c r="X36409" s="5"/>
      <c r="Y36409" s="5"/>
      <c r="Z36409" s="5"/>
    </row>
    <row r="36410" spans="20:26" x14ac:dyDescent="0.2">
      <c r="T36410" s="5"/>
      <c r="U36410" s="5"/>
      <c r="V36410" s="5"/>
      <c r="W36410" s="5"/>
      <c r="X36410" s="5"/>
      <c r="Y36410" s="5"/>
      <c r="Z36410" s="5"/>
    </row>
    <row r="36411" spans="20:26" x14ac:dyDescent="0.2">
      <c r="T36411" s="5"/>
      <c r="U36411" s="5"/>
      <c r="V36411" s="5"/>
      <c r="W36411" s="5"/>
      <c r="X36411" s="5"/>
      <c r="Y36411" s="5"/>
      <c r="Z36411" s="5"/>
    </row>
    <row r="36412" spans="20:26" x14ac:dyDescent="0.2">
      <c r="T36412" s="5"/>
      <c r="U36412" s="5"/>
      <c r="V36412" s="5"/>
      <c r="W36412" s="5"/>
      <c r="X36412" s="5"/>
      <c r="Y36412" s="5"/>
      <c r="Z36412" s="5"/>
    </row>
    <row r="36413" spans="20:26" x14ac:dyDescent="0.2">
      <c r="T36413" s="5"/>
      <c r="U36413" s="5"/>
      <c r="V36413" s="5"/>
      <c r="W36413" s="5"/>
      <c r="X36413" s="5"/>
      <c r="Y36413" s="5"/>
      <c r="Z36413" s="5"/>
    </row>
    <row r="36414" spans="20:26" x14ac:dyDescent="0.2">
      <c r="T36414" s="5"/>
      <c r="U36414" s="5"/>
      <c r="V36414" s="5"/>
      <c r="W36414" s="5"/>
      <c r="X36414" s="5"/>
      <c r="Y36414" s="5"/>
      <c r="Z36414" s="5"/>
    </row>
    <row r="36415" spans="20:26" x14ac:dyDescent="0.2">
      <c r="T36415" s="5"/>
      <c r="U36415" s="5"/>
      <c r="V36415" s="5"/>
      <c r="W36415" s="5"/>
      <c r="X36415" s="5"/>
      <c r="Y36415" s="5"/>
      <c r="Z36415" s="5"/>
    </row>
    <row r="36416" spans="20:26" x14ac:dyDescent="0.2">
      <c r="T36416" s="5"/>
      <c r="U36416" s="5"/>
      <c r="V36416" s="5"/>
      <c r="W36416" s="5"/>
      <c r="X36416" s="5"/>
      <c r="Y36416" s="5"/>
      <c r="Z36416" s="5"/>
    </row>
    <row r="36417" spans="20:26" x14ac:dyDescent="0.2">
      <c r="T36417" s="5"/>
      <c r="U36417" s="5"/>
      <c r="V36417" s="5"/>
      <c r="W36417" s="5"/>
      <c r="X36417" s="5"/>
      <c r="Y36417" s="5"/>
      <c r="Z36417" s="5"/>
    </row>
    <row r="36418" spans="20:26" x14ac:dyDescent="0.2">
      <c r="T36418" s="5"/>
      <c r="U36418" s="5"/>
      <c r="V36418" s="5"/>
      <c r="W36418" s="5"/>
      <c r="X36418" s="5"/>
      <c r="Y36418" s="5"/>
      <c r="Z36418" s="5"/>
    </row>
    <row r="36419" spans="20:26" x14ac:dyDescent="0.2">
      <c r="T36419" s="5"/>
      <c r="U36419" s="5"/>
      <c r="V36419" s="5"/>
      <c r="W36419" s="5"/>
      <c r="X36419" s="5"/>
      <c r="Y36419" s="5"/>
      <c r="Z36419" s="5"/>
    </row>
    <row r="36420" spans="20:26" x14ac:dyDescent="0.2">
      <c r="T36420" s="5"/>
      <c r="U36420" s="5"/>
      <c r="V36420" s="5"/>
      <c r="W36420" s="5"/>
      <c r="X36420" s="5"/>
      <c r="Y36420" s="5"/>
      <c r="Z36420" s="5"/>
    </row>
    <row r="36421" spans="20:26" x14ac:dyDescent="0.2">
      <c r="T36421" s="5"/>
      <c r="U36421" s="5"/>
      <c r="V36421" s="5"/>
      <c r="W36421" s="5"/>
      <c r="X36421" s="5"/>
      <c r="Y36421" s="5"/>
      <c r="Z36421" s="5"/>
    </row>
    <row r="36422" spans="20:26" x14ac:dyDescent="0.2">
      <c r="T36422" s="5"/>
      <c r="U36422" s="5"/>
      <c r="V36422" s="5"/>
      <c r="W36422" s="5"/>
      <c r="X36422" s="5"/>
      <c r="Y36422" s="5"/>
      <c r="Z36422" s="5"/>
    </row>
    <row r="36423" spans="20:26" x14ac:dyDescent="0.2">
      <c r="T36423" s="5"/>
      <c r="U36423" s="5"/>
      <c r="V36423" s="5"/>
      <c r="W36423" s="5"/>
      <c r="X36423" s="5"/>
      <c r="Y36423" s="5"/>
      <c r="Z36423" s="5"/>
    </row>
    <row r="36424" spans="20:26" x14ac:dyDescent="0.2">
      <c r="T36424" s="5"/>
      <c r="U36424" s="5"/>
      <c r="V36424" s="5"/>
      <c r="W36424" s="5"/>
      <c r="X36424" s="5"/>
      <c r="Y36424" s="5"/>
      <c r="Z36424" s="5"/>
    </row>
    <row r="36425" spans="20:26" x14ac:dyDescent="0.2">
      <c r="T36425" s="5"/>
      <c r="U36425" s="5"/>
      <c r="V36425" s="5"/>
      <c r="W36425" s="5"/>
      <c r="X36425" s="5"/>
      <c r="Y36425" s="5"/>
      <c r="Z36425" s="5"/>
    </row>
    <row r="36426" spans="20:26" x14ac:dyDescent="0.2">
      <c r="T36426" s="5"/>
      <c r="U36426" s="5"/>
      <c r="V36426" s="5"/>
      <c r="W36426" s="5"/>
      <c r="X36426" s="5"/>
      <c r="Y36426" s="5"/>
      <c r="Z36426" s="5"/>
    </row>
    <row r="36427" spans="20:26" x14ac:dyDescent="0.2">
      <c r="T36427" s="5"/>
      <c r="U36427" s="5"/>
      <c r="V36427" s="5"/>
      <c r="W36427" s="5"/>
      <c r="X36427" s="5"/>
      <c r="Y36427" s="5"/>
      <c r="Z36427" s="5"/>
    </row>
    <row r="36428" spans="20:26" x14ac:dyDescent="0.2">
      <c r="T36428" s="5"/>
      <c r="U36428" s="5"/>
      <c r="V36428" s="5"/>
      <c r="W36428" s="5"/>
      <c r="X36428" s="5"/>
      <c r="Y36428" s="5"/>
      <c r="Z36428" s="5"/>
    </row>
    <row r="36429" spans="20:26" x14ac:dyDescent="0.2">
      <c r="T36429" s="5"/>
      <c r="U36429" s="5"/>
      <c r="V36429" s="5"/>
      <c r="W36429" s="5"/>
      <c r="X36429" s="5"/>
      <c r="Y36429" s="5"/>
      <c r="Z36429" s="5"/>
    </row>
    <row r="36430" spans="20:26" x14ac:dyDescent="0.2">
      <c r="T36430" s="5"/>
      <c r="U36430" s="5"/>
      <c r="V36430" s="5"/>
      <c r="W36430" s="5"/>
      <c r="X36430" s="5"/>
      <c r="Y36430" s="5"/>
      <c r="Z36430" s="5"/>
    </row>
    <row r="36431" spans="20:26" x14ac:dyDescent="0.2">
      <c r="T36431" s="5"/>
      <c r="U36431" s="5"/>
      <c r="V36431" s="5"/>
      <c r="W36431" s="5"/>
      <c r="X36431" s="5"/>
      <c r="Y36431" s="5"/>
      <c r="Z36431" s="5"/>
    </row>
    <row r="36432" spans="20:26" x14ac:dyDescent="0.2">
      <c r="T36432" s="5"/>
      <c r="U36432" s="5"/>
      <c r="V36432" s="5"/>
      <c r="W36432" s="5"/>
      <c r="X36432" s="5"/>
      <c r="Y36432" s="5"/>
      <c r="Z36432" s="5"/>
    </row>
    <row r="36433" spans="20:26" x14ac:dyDescent="0.2">
      <c r="T36433" s="5"/>
      <c r="U36433" s="5"/>
      <c r="V36433" s="5"/>
      <c r="W36433" s="5"/>
      <c r="X36433" s="5"/>
      <c r="Y36433" s="5"/>
      <c r="Z36433" s="5"/>
    </row>
    <row r="36434" spans="20:26" x14ac:dyDescent="0.2">
      <c r="T36434" s="5"/>
      <c r="U36434" s="5"/>
      <c r="V36434" s="5"/>
      <c r="W36434" s="5"/>
      <c r="X36434" s="5"/>
      <c r="Y36434" s="5"/>
      <c r="Z36434" s="5"/>
    </row>
    <row r="36435" spans="20:26" x14ac:dyDescent="0.2">
      <c r="T36435" s="5"/>
      <c r="U36435" s="5"/>
      <c r="V36435" s="5"/>
      <c r="W36435" s="5"/>
      <c r="X36435" s="5"/>
      <c r="Y36435" s="5"/>
      <c r="Z36435" s="5"/>
    </row>
    <row r="36436" spans="20:26" x14ac:dyDescent="0.2">
      <c r="T36436" s="5"/>
      <c r="U36436" s="5"/>
      <c r="V36436" s="5"/>
      <c r="W36436" s="5"/>
      <c r="X36436" s="5"/>
      <c r="Y36436" s="5"/>
      <c r="Z36436" s="5"/>
    </row>
    <row r="36437" spans="20:26" x14ac:dyDescent="0.2">
      <c r="T36437" s="5"/>
      <c r="U36437" s="5"/>
      <c r="V36437" s="5"/>
      <c r="W36437" s="5"/>
      <c r="X36437" s="5"/>
      <c r="Y36437" s="5"/>
      <c r="Z36437" s="5"/>
    </row>
    <row r="36438" spans="20:26" x14ac:dyDescent="0.2">
      <c r="T36438" s="5"/>
      <c r="U36438" s="5"/>
      <c r="V36438" s="5"/>
      <c r="W36438" s="5"/>
      <c r="X36438" s="5"/>
      <c r="Y36438" s="5"/>
      <c r="Z36438" s="5"/>
    </row>
    <row r="36439" spans="20:26" x14ac:dyDescent="0.2">
      <c r="T36439" s="5"/>
      <c r="U36439" s="5"/>
      <c r="V36439" s="5"/>
      <c r="W36439" s="5"/>
      <c r="X36439" s="5"/>
      <c r="Y36439" s="5"/>
      <c r="Z36439" s="5"/>
    </row>
    <row r="36440" spans="20:26" x14ac:dyDescent="0.2">
      <c r="T36440" s="5"/>
      <c r="U36440" s="5"/>
      <c r="V36440" s="5"/>
      <c r="W36440" s="5"/>
      <c r="X36440" s="5"/>
      <c r="Y36440" s="5"/>
      <c r="Z36440" s="5"/>
    </row>
    <row r="36441" spans="20:26" x14ac:dyDescent="0.2">
      <c r="T36441" s="5"/>
      <c r="U36441" s="5"/>
      <c r="V36441" s="5"/>
      <c r="W36441" s="5"/>
      <c r="X36441" s="5"/>
      <c r="Y36441" s="5"/>
      <c r="Z36441" s="5"/>
    </row>
    <row r="36442" spans="20:26" x14ac:dyDescent="0.2">
      <c r="T36442" s="5"/>
      <c r="U36442" s="5"/>
      <c r="V36442" s="5"/>
      <c r="W36442" s="5"/>
      <c r="X36442" s="5"/>
      <c r="Y36442" s="5"/>
      <c r="Z36442" s="5"/>
    </row>
    <row r="36443" spans="20:26" x14ac:dyDescent="0.2">
      <c r="T36443" s="5"/>
      <c r="U36443" s="5"/>
      <c r="V36443" s="5"/>
      <c r="W36443" s="5"/>
      <c r="X36443" s="5"/>
      <c r="Y36443" s="5"/>
      <c r="Z36443" s="5"/>
    </row>
    <row r="36444" spans="20:26" x14ac:dyDescent="0.2">
      <c r="T36444" s="5"/>
      <c r="U36444" s="5"/>
      <c r="V36444" s="5"/>
      <c r="W36444" s="5"/>
      <c r="X36444" s="5"/>
      <c r="Y36444" s="5"/>
      <c r="Z36444" s="5"/>
    </row>
    <row r="36445" spans="20:26" x14ac:dyDescent="0.2">
      <c r="T36445" s="5"/>
      <c r="U36445" s="5"/>
      <c r="V36445" s="5"/>
      <c r="W36445" s="5"/>
      <c r="X36445" s="5"/>
      <c r="Y36445" s="5"/>
      <c r="Z36445" s="5"/>
    </row>
    <row r="36446" spans="20:26" x14ac:dyDescent="0.2">
      <c r="T36446" s="5"/>
      <c r="U36446" s="5"/>
      <c r="V36446" s="5"/>
      <c r="W36446" s="5"/>
      <c r="X36446" s="5"/>
      <c r="Y36446" s="5"/>
      <c r="Z36446" s="5"/>
    </row>
    <row r="36447" spans="20:26" x14ac:dyDescent="0.2">
      <c r="T36447" s="5"/>
      <c r="U36447" s="5"/>
      <c r="V36447" s="5"/>
      <c r="W36447" s="5"/>
      <c r="X36447" s="5"/>
      <c r="Y36447" s="5"/>
      <c r="Z36447" s="5"/>
    </row>
    <row r="36448" spans="20:26" x14ac:dyDescent="0.2">
      <c r="T36448" s="5"/>
      <c r="U36448" s="5"/>
      <c r="V36448" s="5"/>
      <c r="W36448" s="5"/>
      <c r="X36448" s="5"/>
      <c r="Y36448" s="5"/>
      <c r="Z36448" s="5"/>
    </row>
    <row r="36449" spans="20:26" x14ac:dyDescent="0.2">
      <c r="T36449" s="5"/>
      <c r="U36449" s="5"/>
      <c r="V36449" s="5"/>
      <c r="W36449" s="5"/>
      <c r="X36449" s="5"/>
      <c r="Y36449" s="5"/>
      <c r="Z36449" s="5"/>
    </row>
    <row r="36450" spans="20:26" x14ac:dyDescent="0.2">
      <c r="T36450" s="5"/>
      <c r="U36450" s="5"/>
      <c r="V36450" s="5"/>
      <c r="W36450" s="5"/>
      <c r="X36450" s="5"/>
      <c r="Y36450" s="5"/>
      <c r="Z36450" s="5"/>
    </row>
    <row r="36451" spans="20:26" x14ac:dyDescent="0.2">
      <c r="T36451" s="5"/>
      <c r="U36451" s="5"/>
      <c r="V36451" s="5"/>
      <c r="W36451" s="5"/>
      <c r="X36451" s="5"/>
      <c r="Y36451" s="5"/>
      <c r="Z36451" s="5"/>
    </row>
    <row r="36452" spans="20:26" x14ac:dyDescent="0.2">
      <c r="T36452" s="5"/>
      <c r="U36452" s="5"/>
      <c r="V36452" s="5"/>
      <c r="W36452" s="5"/>
      <c r="X36452" s="5"/>
      <c r="Y36452" s="5"/>
      <c r="Z36452" s="5"/>
    </row>
    <row r="36453" spans="20:26" x14ac:dyDescent="0.2">
      <c r="T36453" s="5"/>
      <c r="U36453" s="5"/>
      <c r="V36453" s="5"/>
      <c r="W36453" s="5"/>
      <c r="X36453" s="5"/>
      <c r="Y36453" s="5"/>
      <c r="Z36453" s="5"/>
    </row>
    <row r="36454" spans="20:26" x14ac:dyDescent="0.2">
      <c r="T36454" s="5"/>
      <c r="U36454" s="5"/>
      <c r="V36454" s="5"/>
      <c r="W36454" s="5"/>
      <c r="X36454" s="5"/>
      <c r="Y36454" s="5"/>
      <c r="Z36454" s="5"/>
    </row>
    <row r="36455" spans="20:26" x14ac:dyDescent="0.2">
      <c r="T36455" s="5"/>
      <c r="U36455" s="5"/>
      <c r="V36455" s="5"/>
      <c r="W36455" s="5"/>
      <c r="X36455" s="5"/>
      <c r="Y36455" s="5"/>
      <c r="Z36455" s="5"/>
    </row>
    <row r="36456" spans="20:26" x14ac:dyDescent="0.2">
      <c r="T36456" s="5"/>
      <c r="U36456" s="5"/>
      <c r="V36456" s="5"/>
      <c r="W36456" s="5"/>
      <c r="X36456" s="5"/>
      <c r="Y36456" s="5"/>
      <c r="Z36456" s="5"/>
    </row>
    <row r="36457" spans="20:26" x14ac:dyDescent="0.2">
      <c r="T36457" s="5"/>
      <c r="U36457" s="5"/>
      <c r="V36457" s="5"/>
      <c r="W36457" s="5"/>
      <c r="X36457" s="5"/>
      <c r="Y36457" s="5"/>
      <c r="Z36457" s="5"/>
    </row>
    <row r="36458" spans="20:26" x14ac:dyDescent="0.2">
      <c r="T36458" s="5"/>
      <c r="U36458" s="5"/>
      <c r="V36458" s="5"/>
      <c r="W36458" s="5"/>
      <c r="X36458" s="5"/>
      <c r="Y36458" s="5"/>
      <c r="Z36458" s="5"/>
    </row>
    <row r="36459" spans="20:26" x14ac:dyDescent="0.2">
      <c r="T36459" s="5"/>
      <c r="U36459" s="5"/>
      <c r="V36459" s="5"/>
      <c r="W36459" s="5"/>
      <c r="X36459" s="5"/>
      <c r="Y36459" s="5"/>
      <c r="Z36459" s="5"/>
    </row>
    <row r="36460" spans="20:26" x14ac:dyDescent="0.2">
      <c r="T36460" s="5"/>
      <c r="U36460" s="5"/>
      <c r="V36460" s="5"/>
      <c r="W36460" s="5"/>
      <c r="X36460" s="5"/>
      <c r="Y36460" s="5"/>
      <c r="Z36460" s="5"/>
    </row>
    <row r="36461" spans="20:26" x14ac:dyDescent="0.2">
      <c r="T36461" s="5"/>
      <c r="U36461" s="5"/>
      <c r="V36461" s="5"/>
      <c r="W36461" s="5"/>
      <c r="X36461" s="5"/>
      <c r="Y36461" s="5"/>
      <c r="Z36461" s="5"/>
    </row>
    <row r="36462" spans="20:26" x14ac:dyDescent="0.2">
      <c r="T36462" s="5"/>
      <c r="U36462" s="5"/>
      <c r="V36462" s="5"/>
      <c r="W36462" s="5"/>
      <c r="X36462" s="5"/>
      <c r="Y36462" s="5"/>
      <c r="Z36462" s="5"/>
    </row>
    <row r="36463" spans="20:26" x14ac:dyDescent="0.2">
      <c r="T36463" s="5"/>
      <c r="U36463" s="5"/>
      <c r="V36463" s="5"/>
      <c r="W36463" s="5"/>
      <c r="X36463" s="5"/>
      <c r="Y36463" s="5"/>
      <c r="Z36463" s="5"/>
    </row>
    <row r="36464" spans="20:26" x14ac:dyDescent="0.2">
      <c r="T36464" s="5"/>
      <c r="U36464" s="5"/>
      <c r="V36464" s="5"/>
      <c r="W36464" s="5"/>
      <c r="X36464" s="5"/>
      <c r="Y36464" s="5"/>
      <c r="Z36464" s="5"/>
    </row>
    <row r="36465" spans="20:26" x14ac:dyDescent="0.2">
      <c r="T36465" s="5"/>
      <c r="U36465" s="5"/>
      <c r="V36465" s="5"/>
      <c r="W36465" s="5"/>
      <c r="X36465" s="5"/>
      <c r="Y36465" s="5"/>
      <c r="Z36465" s="5"/>
    </row>
    <row r="36466" spans="20:26" x14ac:dyDescent="0.2">
      <c r="T36466" s="5"/>
      <c r="U36466" s="5"/>
      <c r="V36466" s="5"/>
      <c r="W36466" s="5"/>
      <c r="X36466" s="5"/>
      <c r="Y36466" s="5"/>
      <c r="Z36466" s="5"/>
    </row>
    <row r="36467" spans="20:26" x14ac:dyDescent="0.2">
      <c r="T36467" s="5"/>
      <c r="U36467" s="5"/>
      <c r="V36467" s="5"/>
      <c r="W36467" s="5"/>
      <c r="X36467" s="5"/>
      <c r="Y36467" s="5"/>
      <c r="Z36467" s="5"/>
    </row>
    <row r="36468" spans="20:26" x14ac:dyDescent="0.2">
      <c r="T36468" s="5"/>
      <c r="U36468" s="5"/>
      <c r="V36468" s="5"/>
      <c r="W36468" s="5"/>
      <c r="X36468" s="5"/>
      <c r="Y36468" s="5"/>
      <c r="Z36468" s="5"/>
    </row>
    <row r="36469" spans="20:26" x14ac:dyDescent="0.2">
      <c r="T36469" s="5"/>
      <c r="U36469" s="5"/>
      <c r="V36469" s="5"/>
      <c r="W36469" s="5"/>
      <c r="X36469" s="5"/>
      <c r="Y36469" s="5"/>
      <c r="Z36469" s="5"/>
    </row>
    <row r="36470" spans="20:26" x14ac:dyDescent="0.2">
      <c r="T36470" s="5"/>
      <c r="U36470" s="5"/>
      <c r="V36470" s="5"/>
      <c r="W36470" s="5"/>
      <c r="X36470" s="5"/>
      <c r="Y36470" s="5"/>
      <c r="Z36470" s="5"/>
    </row>
    <row r="36471" spans="20:26" x14ac:dyDescent="0.2">
      <c r="T36471" s="5"/>
      <c r="U36471" s="5"/>
      <c r="V36471" s="5"/>
      <c r="W36471" s="5"/>
      <c r="X36471" s="5"/>
      <c r="Y36471" s="5"/>
      <c r="Z36471" s="5"/>
    </row>
    <row r="36472" spans="20:26" x14ac:dyDescent="0.2">
      <c r="T36472" s="5"/>
      <c r="U36472" s="5"/>
      <c r="V36472" s="5"/>
      <c r="W36472" s="5"/>
      <c r="X36472" s="5"/>
      <c r="Y36472" s="5"/>
      <c r="Z36472" s="5"/>
    </row>
    <row r="36473" spans="20:26" x14ac:dyDescent="0.2">
      <c r="T36473" s="5"/>
      <c r="U36473" s="5"/>
      <c r="V36473" s="5"/>
      <c r="W36473" s="5"/>
      <c r="X36473" s="5"/>
      <c r="Y36473" s="5"/>
      <c r="Z36473" s="5"/>
    </row>
    <row r="36474" spans="20:26" x14ac:dyDescent="0.2">
      <c r="T36474" s="5"/>
      <c r="U36474" s="5"/>
      <c r="V36474" s="5"/>
      <c r="W36474" s="5"/>
      <c r="X36474" s="5"/>
      <c r="Y36474" s="5"/>
      <c r="Z36474" s="5"/>
    </row>
    <row r="36475" spans="20:26" x14ac:dyDescent="0.2">
      <c r="T36475" s="5"/>
      <c r="U36475" s="5"/>
      <c r="V36475" s="5"/>
      <c r="W36475" s="5"/>
      <c r="X36475" s="5"/>
      <c r="Y36475" s="5"/>
      <c r="Z36475" s="5"/>
    </row>
    <row r="36476" spans="20:26" x14ac:dyDescent="0.2">
      <c r="T36476" s="5"/>
      <c r="U36476" s="5"/>
      <c r="V36476" s="5"/>
      <c r="W36476" s="5"/>
      <c r="X36476" s="5"/>
      <c r="Y36476" s="5"/>
      <c r="Z36476" s="5"/>
    </row>
    <row r="36477" spans="20:26" x14ac:dyDescent="0.2">
      <c r="T36477" s="5"/>
      <c r="U36477" s="5"/>
      <c r="V36477" s="5"/>
      <c r="W36477" s="5"/>
      <c r="X36477" s="5"/>
      <c r="Y36477" s="5"/>
      <c r="Z36477" s="5"/>
    </row>
    <row r="36478" spans="20:26" x14ac:dyDescent="0.2">
      <c r="T36478" s="5"/>
      <c r="U36478" s="5"/>
      <c r="V36478" s="5"/>
      <c r="W36478" s="5"/>
      <c r="X36478" s="5"/>
      <c r="Y36478" s="5"/>
      <c r="Z36478" s="5"/>
    </row>
    <row r="36479" spans="20:26" x14ac:dyDescent="0.2">
      <c r="T36479" s="5"/>
      <c r="U36479" s="5"/>
      <c r="V36479" s="5"/>
      <c r="W36479" s="5"/>
      <c r="X36479" s="5"/>
      <c r="Y36479" s="5"/>
      <c r="Z36479" s="5"/>
    </row>
    <row r="36480" spans="20:26" x14ac:dyDescent="0.2">
      <c r="T36480" s="5"/>
      <c r="U36480" s="5"/>
      <c r="V36480" s="5"/>
      <c r="W36480" s="5"/>
      <c r="X36480" s="5"/>
      <c r="Y36480" s="5"/>
      <c r="Z36480" s="5"/>
    </row>
    <row r="36481" spans="20:26" x14ac:dyDescent="0.2">
      <c r="T36481" s="5"/>
      <c r="U36481" s="5"/>
      <c r="V36481" s="5"/>
      <c r="W36481" s="5"/>
      <c r="X36481" s="5"/>
      <c r="Y36481" s="5"/>
      <c r="Z36481" s="5"/>
    </row>
    <row r="36482" spans="20:26" x14ac:dyDescent="0.2">
      <c r="T36482" s="5"/>
      <c r="U36482" s="5"/>
      <c r="V36482" s="5"/>
      <c r="W36482" s="5"/>
      <c r="X36482" s="5"/>
      <c r="Y36482" s="5"/>
      <c r="Z36482" s="5"/>
    </row>
    <row r="36483" spans="20:26" x14ac:dyDescent="0.2">
      <c r="T36483" s="5"/>
      <c r="U36483" s="5"/>
      <c r="V36483" s="5"/>
      <c r="W36483" s="5"/>
      <c r="X36483" s="5"/>
      <c r="Y36483" s="5"/>
      <c r="Z36483" s="5"/>
    </row>
    <row r="36484" spans="20:26" x14ac:dyDescent="0.2">
      <c r="T36484" s="5"/>
      <c r="U36484" s="5"/>
      <c r="V36484" s="5"/>
      <c r="W36484" s="5"/>
      <c r="X36484" s="5"/>
      <c r="Y36484" s="5"/>
      <c r="Z36484" s="5"/>
    </row>
    <row r="36485" spans="20:26" x14ac:dyDescent="0.2">
      <c r="T36485" s="5"/>
      <c r="U36485" s="5"/>
      <c r="V36485" s="5"/>
      <c r="W36485" s="5"/>
      <c r="X36485" s="5"/>
      <c r="Y36485" s="5"/>
      <c r="Z36485" s="5"/>
    </row>
    <row r="36486" spans="20:26" x14ac:dyDescent="0.2">
      <c r="T36486" s="5"/>
      <c r="U36486" s="5"/>
      <c r="V36486" s="5"/>
      <c r="W36486" s="5"/>
      <c r="X36486" s="5"/>
      <c r="Y36486" s="5"/>
      <c r="Z36486" s="5"/>
    </row>
    <row r="36487" spans="20:26" x14ac:dyDescent="0.2">
      <c r="T36487" s="5"/>
      <c r="U36487" s="5"/>
      <c r="V36487" s="5"/>
      <c r="W36487" s="5"/>
      <c r="X36487" s="5"/>
      <c r="Y36487" s="5"/>
      <c r="Z36487" s="5"/>
    </row>
    <row r="36488" spans="20:26" x14ac:dyDescent="0.2">
      <c r="T36488" s="5"/>
      <c r="U36488" s="5"/>
      <c r="V36488" s="5"/>
      <c r="W36488" s="5"/>
      <c r="X36488" s="5"/>
      <c r="Y36488" s="5"/>
      <c r="Z36488" s="5"/>
    </row>
    <row r="36489" spans="20:26" x14ac:dyDescent="0.2">
      <c r="T36489" s="5"/>
      <c r="U36489" s="5"/>
      <c r="V36489" s="5"/>
      <c r="W36489" s="5"/>
      <c r="X36489" s="5"/>
      <c r="Y36489" s="5"/>
      <c r="Z36489" s="5"/>
    </row>
    <row r="36490" spans="20:26" x14ac:dyDescent="0.2">
      <c r="T36490" s="5"/>
      <c r="U36490" s="5"/>
      <c r="V36490" s="5"/>
      <c r="W36490" s="5"/>
      <c r="X36490" s="5"/>
      <c r="Y36490" s="5"/>
      <c r="Z36490" s="5"/>
    </row>
    <row r="36491" spans="20:26" x14ac:dyDescent="0.2">
      <c r="T36491" s="5"/>
      <c r="U36491" s="5"/>
      <c r="V36491" s="5"/>
      <c r="W36491" s="5"/>
      <c r="X36491" s="5"/>
      <c r="Y36491" s="5"/>
      <c r="Z36491" s="5"/>
    </row>
    <row r="36492" spans="20:26" x14ac:dyDescent="0.2">
      <c r="T36492" s="5"/>
      <c r="U36492" s="5"/>
      <c r="V36492" s="5"/>
      <c r="W36492" s="5"/>
      <c r="X36492" s="5"/>
      <c r="Y36492" s="5"/>
      <c r="Z36492" s="5"/>
    </row>
    <row r="36493" spans="20:26" x14ac:dyDescent="0.2">
      <c r="T36493" s="5"/>
      <c r="U36493" s="5"/>
      <c r="V36493" s="5"/>
      <c r="W36493" s="5"/>
      <c r="X36493" s="5"/>
      <c r="Y36493" s="5"/>
      <c r="Z36493" s="5"/>
    </row>
    <row r="36494" spans="20:26" x14ac:dyDescent="0.2">
      <c r="T36494" s="5"/>
      <c r="U36494" s="5"/>
      <c r="V36494" s="5"/>
      <c r="W36494" s="5"/>
      <c r="X36494" s="5"/>
      <c r="Y36494" s="5"/>
      <c r="Z36494" s="5"/>
    </row>
    <row r="36495" spans="20:26" x14ac:dyDescent="0.2">
      <c r="T36495" s="5"/>
      <c r="U36495" s="5"/>
      <c r="V36495" s="5"/>
      <c r="W36495" s="5"/>
      <c r="X36495" s="5"/>
      <c r="Y36495" s="5"/>
      <c r="Z36495" s="5"/>
    </row>
    <row r="36496" spans="20:26" x14ac:dyDescent="0.2">
      <c r="T36496" s="5"/>
      <c r="U36496" s="5"/>
      <c r="V36496" s="5"/>
      <c r="W36496" s="5"/>
      <c r="X36496" s="5"/>
      <c r="Y36496" s="5"/>
      <c r="Z36496" s="5"/>
    </row>
    <row r="36497" spans="20:26" x14ac:dyDescent="0.2">
      <c r="T36497" s="5"/>
      <c r="U36497" s="5"/>
      <c r="V36497" s="5"/>
      <c r="W36497" s="5"/>
      <c r="X36497" s="5"/>
      <c r="Y36497" s="5"/>
      <c r="Z36497" s="5"/>
    </row>
    <row r="36498" spans="20:26" x14ac:dyDescent="0.2">
      <c r="T36498" s="5"/>
      <c r="U36498" s="5"/>
      <c r="V36498" s="5"/>
      <c r="W36498" s="5"/>
      <c r="X36498" s="5"/>
      <c r="Y36498" s="5"/>
      <c r="Z36498" s="5"/>
    </row>
    <row r="36499" spans="20:26" x14ac:dyDescent="0.2">
      <c r="T36499" s="5"/>
      <c r="U36499" s="5"/>
      <c r="V36499" s="5"/>
      <c r="W36499" s="5"/>
      <c r="X36499" s="5"/>
      <c r="Y36499" s="5"/>
      <c r="Z36499" s="5"/>
    </row>
    <row r="36500" spans="20:26" x14ac:dyDescent="0.2">
      <c r="T36500" s="5"/>
      <c r="U36500" s="5"/>
      <c r="V36500" s="5"/>
      <c r="W36500" s="5"/>
      <c r="X36500" s="5"/>
      <c r="Y36500" s="5"/>
      <c r="Z36500" s="5"/>
    </row>
    <row r="36501" spans="20:26" x14ac:dyDescent="0.2">
      <c r="T36501" s="5"/>
      <c r="U36501" s="5"/>
      <c r="V36501" s="5"/>
      <c r="W36501" s="5"/>
      <c r="X36501" s="5"/>
      <c r="Y36501" s="5"/>
      <c r="Z36501" s="5"/>
    </row>
    <row r="36502" spans="20:26" x14ac:dyDescent="0.2">
      <c r="T36502" s="5"/>
      <c r="U36502" s="5"/>
      <c r="V36502" s="5"/>
      <c r="W36502" s="5"/>
      <c r="X36502" s="5"/>
      <c r="Y36502" s="5"/>
      <c r="Z36502" s="5"/>
    </row>
    <row r="36503" spans="20:26" x14ac:dyDescent="0.2">
      <c r="T36503" s="5"/>
      <c r="U36503" s="5"/>
      <c r="V36503" s="5"/>
      <c r="W36503" s="5"/>
      <c r="X36503" s="5"/>
      <c r="Y36503" s="5"/>
      <c r="Z36503" s="5"/>
    </row>
    <row r="36504" spans="20:26" x14ac:dyDescent="0.2">
      <c r="T36504" s="5"/>
      <c r="U36504" s="5"/>
      <c r="V36504" s="5"/>
      <c r="W36504" s="5"/>
      <c r="X36504" s="5"/>
      <c r="Y36504" s="5"/>
      <c r="Z36504" s="5"/>
    </row>
    <row r="36505" spans="20:26" x14ac:dyDescent="0.2">
      <c r="T36505" s="5"/>
      <c r="U36505" s="5"/>
      <c r="V36505" s="5"/>
      <c r="W36505" s="5"/>
      <c r="X36505" s="5"/>
      <c r="Y36505" s="5"/>
      <c r="Z36505" s="5"/>
    </row>
    <row r="36506" spans="20:26" x14ac:dyDescent="0.2">
      <c r="T36506" s="5"/>
      <c r="U36506" s="5"/>
      <c r="V36506" s="5"/>
      <c r="W36506" s="5"/>
      <c r="X36506" s="5"/>
      <c r="Y36506" s="5"/>
      <c r="Z36506" s="5"/>
    </row>
    <row r="36507" spans="20:26" x14ac:dyDescent="0.2">
      <c r="T36507" s="5"/>
      <c r="U36507" s="5"/>
      <c r="V36507" s="5"/>
      <c r="W36507" s="5"/>
      <c r="X36507" s="5"/>
      <c r="Y36507" s="5"/>
      <c r="Z36507" s="5"/>
    </row>
    <row r="36508" spans="20:26" x14ac:dyDescent="0.2">
      <c r="T36508" s="5"/>
      <c r="U36508" s="5"/>
      <c r="V36508" s="5"/>
      <c r="W36508" s="5"/>
      <c r="X36508" s="5"/>
      <c r="Y36508" s="5"/>
      <c r="Z36508" s="5"/>
    </row>
    <row r="36509" spans="20:26" x14ac:dyDescent="0.2">
      <c r="T36509" s="5"/>
      <c r="U36509" s="5"/>
      <c r="V36509" s="5"/>
      <c r="W36509" s="5"/>
      <c r="X36509" s="5"/>
      <c r="Y36509" s="5"/>
      <c r="Z36509" s="5"/>
    </row>
    <row r="36510" spans="20:26" x14ac:dyDescent="0.2">
      <c r="T36510" s="5"/>
      <c r="U36510" s="5"/>
      <c r="V36510" s="5"/>
      <c r="W36510" s="5"/>
      <c r="X36510" s="5"/>
      <c r="Y36510" s="5"/>
      <c r="Z36510" s="5"/>
    </row>
    <row r="36511" spans="20:26" x14ac:dyDescent="0.2">
      <c r="T36511" s="5"/>
      <c r="U36511" s="5"/>
      <c r="V36511" s="5"/>
      <c r="W36511" s="5"/>
      <c r="X36511" s="5"/>
      <c r="Y36511" s="5"/>
      <c r="Z36511" s="5"/>
    </row>
    <row r="36512" spans="20:26" x14ac:dyDescent="0.2">
      <c r="T36512" s="5"/>
      <c r="U36512" s="5"/>
      <c r="V36512" s="5"/>
      <c r="W36512" s="5"/>
      <c r="X36512" s="5"/>
      <c r="Y36512" s="5"/>
      <c r="Z36512" s="5"/>
    </row>
    <row r="36513" spans="20:26" x14ac:dyDescent="0.2">
      <c r="T36513" s="5"/>
      <c r="U36513" s="5"/>
      <c r="V36513" s="5"/>
      <c r="W36513" s="5"/>
      <c r="X36513" s="5"/>
      <c r="Y36513" s="5"/>
      <c r="Z36513" s="5"/>
    </row>
    <row r="36514" spans="20:26" x14ac:dyDescent="0.2">
      <c r="T36514" s="5"/>
      <c r="U36514" s="5"/>
      <c r="V36514" s="5"/>
      <c r="W36514" s="5"/>
      <c r="X36514" s="5"/>
      <c r="Y36514" s="5"/>
      <c r="Z36514" s="5"/>
    </row>
    <row r="36515" spans="20:26" x14ac:dyDescent="0.2">
      <c r="T36515" s="5"/>
      <c r="U36515" s="5"/>
      <c r="V36515" s="5"/>
      <c r="W36515" s="5"/>
      <c r="X36515" s="5"/>
      <c r="Y36515" s="5"/>
      <c r="Z36515" s="5"/>
    </row>
    <row r="36516" spans="20:26" x14ac:dyDescent="0.2">
      <c r="T36516" s="5"/>
      <c r="U36516" s="5"/>
      <c r="V36516" s="5"/>
      <c r="W36516" s="5"/>
      <c r="X36516" s="5"/>
      <c r="Y36516" s="5"/>
      <c r="Z36516" s="5"/>
    </row>
    <row r="36517" spans="20:26" x14ac:dyDescent="0.2">
      <c r="T36517" s="5"/>
      <c r="U36517" s="5"/>
      <c r="V36517" s="5"/>
      <c r="W36517" s="5"/>
      <c r="X36517" s="5"/>
      <c r="Y36517" s="5"/>
      <c r="Z36517" s="5"/>
    </row>
    <row r="36518" spans="20:26" x14ac:dyDescent="0.2">
      <c r="T36518" s="5"/>
      <c r="U36518" s="5"/>
      <c r="V36518" s="5"/>
      <c r="W36518" s="5"/>
      <c r="X36518" s="5"/>
      <c r="Y36518" s="5"/>
      <c r="Z36518" s="5"/>
    </row>
    <row r="36519" spans="20:26" x14ac:dyDescent="0.2">
      <c r="T36519" s="5"/>
      <c r="U36519" s="5"/>
      <c r="V36519" s="5"/>
      <c r="W36519" s="5"/>
      <c r="X36519" s="5"/>
      <c r="Y36519" s="5"/>
      <c r="Z36519" s="5"/>
    </row>
    <row r="36520" spans="20:26" x14ac:dyDescent="0.2">
      <c r="T36520" s="5"/>
      <c r="U36520" s="5"/>
      <c r="V36520" s="5"/>
      <c r="W36520" s="5"/>
      <c r="X36520" s="5"/>
      <c r="Y36520" s="5"/>
      <c r="Z36520" s="5"/>
    </row>
    <row r="36521" spans="20:26" x14ac:dyDescent="0.2">
      <c r="T36521" s="5"/>
      <c r="U36521" s="5"/>
      <c r="V36521" s="5"/>
      <c r="W36521" s="5"/>
      <c r="X36521" s="5"/>
      <c r="Y36521" s="5"/>
      <c r="Z36521" s="5"/>
    </row>
    <row r="36522" spans="20:26" x14ac:dyDescent="0.2">
      <c r="T36522" s="5"/>
      <c r="U36522" s="5"/>
      <c r="V36522" s="5"/>
      <c r="W36522" s="5"/>
      <c r="X36522" s="5"/>
      <c r="Y36522" s="5"/>
      <c r="Z36522" s="5"/>
    </row>
    <row r="36523" spans="20:26" x14ac:dyDescent="0.2">
      <c r="T36523" s="5"/>
      <c r="U36523" s="5"/>
      <c r="V36523" s="5"/>
      <c r="W36523" s="5"/>
      <c r="X36523" s="5"/>
      <c r="Y36523" s="5"/>
      <c r="Z36523" s="5"/>
    </row>
    <row r="36524" spans="20:26" x14ac:dyDescent="0.2">
      <c r="T36524" s="5"/>
      <c r="U36524" s="5"/>
      <c r="V36524" s="5"/>
      <c r="W36524" s="5"/>
      <c r="X36524" s="5"/>
      <c r="Y36524" s="5"/>
      <c r="Z36524" s="5"/>
    </row>
    <row r="36525" spans="20:26" x14ac:dyDescent="0.2">
      <c r="T36525" s="5"/>
      <c r="U36525" s="5"/>
      <c r="V36525" s="5"/>
      <c r="W36525" s="5"/>
      <c r="X36525" s="5"/>
      <c r="Y36525" s="5"/>
      <c r="Z36525" s="5"/>
    </row>
    <row r="36526" spans="20:26" x14ac:dyDescent="0.2">
      <c r="T36526" s="5"/>
      <c r="U36526" s="5"/>
      <c r="V36526" s="5"/>
      <c r="W36526" s="5"/>
      <c r="X36526" s="5"/>
      <c r="Y36526" s="5"/>
      <c r="Z36526" s="5"/>
    </row>
    <row r="36527" spans="20:26" x14ac:dyDescent="0.2">
      <c r="T36527" s="5"/>
      <c r="U36527" s="5"/>
      <c r="V36527" s="5"/>
      <c r="W36527" s="5"/>
      <c r="X36527" s="5"/>
      <c r="Y36527" s="5"/>
      <c r="Z36527" s="5"/>
    </row>
    <row r="36528" spans="20:26" x14ac:dyDescent="0.2">
      <c r="T36528" s="5"/>
      <c r="U36528" s="5"/>
      <c r="V36528" s="5"/>
      <c r="W36528" s="5"/>
      <c r="X36528" s="5"/>
      <c r="Y36528" s="5"/>
      <c r="Z36528" s="5"/>
    </row>
    <row r="36529" spans="20:26" x14ac:dyDescent="0.2">
      <c r="T36529" s="5"/>
      <c r="U36529" s="5"/>
      <c r="V36529" s="5"/>
      <c r="W36529" s="5"/>
      <c r="X36529" s="5"/>
      <c r="Y36529" s="5"/>
      <c r="Z36529" s="5"/>
    </row>
    <row r="36530" spans="20:26" x14ac:dyDescent="0.2">
      <c r="T36530" s="5"/>
      <c r="U36530" s="5"/>
      <c r="V36530" s="5"/>
      <c r="W36530" s="5"/>
      <c r="X36530" s="5"/>
      <c r="Y36530" s="5"/>
      <c r="Z36530" s="5"/>
    </row>
    <row r="36531" spans="20:26" x14ac:dyDescent="0.2">
      <c r="T36531" s="5"/>
      <c r="U36531" s="5"/>
      <c r="V36531" s="5"/>
      <c r="W36531" s="5"/>
      <c r="X36531" s="5"/>
      <c r="Y36531" s="5"/>
      <c r="Z36531" s="5"/>
    </row>
    <row r="36532" spans="20:26" x14ac:dyDescent="0.2">
      <c r="T36532" s="5"/>
      <c r="U36532" s="5"/>
      <c r="V36532" s="5"/>
      <c r="W36532" s="5"/>
      <c r="X36532" s="5"/>
      <c r="Y36532" s="5"/>
      <c r="Z36532" s="5"/>
    </row>
    <row r="36533" spans="20:26" x14ac:dyDescent="0.2">
      <c r="T36533" s="5"/>
      <c r="U36533" s="5"/>
      <c r="V36533" s="5"/>
      <c r="W36533" s="5"/>
      <c r="X36533" s="5"/>
      <c r="Y36533" s="5"/>
      <c r="Z36533" s="5"/>
    </row>
    <row r="36534" spans="20:26" x14ac:dyDescent="0.2">
      <c r="T36534" s="5"/>
      <c r="U36534" s="5"/>
      <c r="V36534" s="5"/>
      <c r="W36534" s="5"/>
      <c r="X36534" s="5"/>
      <c r="Y36534" s="5"/>
      <c r="Z36534" s="5"/>
    </row>
    <row r="36535" spans="20:26" x14ac:dyDescent="0.2">
      <c r="T36535" s="5"/>
      <c r="U36535" s="5"/>
      <c r="V36535" s="5"/>
      <c r="W36535" s="5"/>
      <c r="X36535" s="5"/>
      <c r="Y36535" s="5"/>
      <c r="Z36535" s="5"/>
    </row>
    <row r="36536" spans="20:26" x14ac:dyDescent="0.2">
      <c r="T36536" s="5"/>
      <c r="U36536" s="5"/>
      <c r="V36536" s="5"/>
      <c r="W36536" s="5"/>
      <c r="X36536" s="5"/>
      <c r="Y36536" s="5"/>
      <c r="Z36536" s="5"/>
    </row>
    <row r="36537" spans="20:26" x14ac:dyDescent="0.2">
      <c r="T36537" s="5"/>
      <c r="U36537" s="5"/>
      <c r="V36537" s="5"/>
      <c r="W36537" s="5"/>
      <c r="X36537" s="5"/>
      <c r="Y36537" s="5"/>
      <c r="Z36537" s="5"/>
    </row>
    <row r="36538" spans="20:26" x14ac:dyDescent="0.2">
      <c r="T36538" s="5"/>
      <c r="U36538" s="5"/>
      <c r="V36538" s="5"/>
      <c r="W36538" s="5"/>
      <c r="X36538" s="5"/>
      <c r="Y36538" s="5"/>
      <c r="Z36538" s="5"/>
    </row>
    <row r="36539" spans="20:26" x14ac:dyDescent="0.2">
      <c r="T36539" s="5"/>
      <c r="U36539" s="5"/>
      <c r="V36539" s="5"/>
      <c r="W36539" s="5"/>
      <c r="X36539" s="5"/>
      <c r="Y36539" s="5"/>
      <c r="Z36539" s="5"/>
    </row>
    <row r="36540" spans="20:26" x14ac:dyDescent="0.2">
      <c r="T36540" s="5"/>
      <c r="U36540" s="5"/>
      <c r="V36540" s="5"/>
      <c r="W36540" s="5"/>
      <c r="X36540" s="5"/>
      <c r="Y36540" s="5"/>
      <c r="Z36540" s="5"/>
    </row>
    <row r="36541" spans="20:26" x14ac:dyDescent="0.2">
      <c r="T36541" s="5"/>
      <c r="U36541" s="5"/>
      <c r="V36541" s="5"/>
      <c r="W36541" s="5"/>
      <c r="X36541" s="5"/>
      <c r="Y36541" s="5"/>
      <c r="Z36541" s="5"/>
    </row>
    <row r="36542" spans="20:26" x14ac:dyDescent="0.2">
      <c r="T36542" s="5"/>
      <c r="U36542" s="5"/>
      <c r="V36542" s="5"/>
      <c r="W36542" s="5"/>
      <c r="X36542" s="5"/>
      <c r="Y36542" s="5"/>
      <c r="Z36542" s="5"/>
    </row>
    <row r="36543" spans="20:26" x14ac:dyDescent="0.2">
      <c r="T36543" s="5"/>
      <c r="U36543" s="5"/>
      <c r="V36543" s="5"/>
      <c r="W36543" s="5"/>
      <c r="X36543" s="5"/>
      <c r="Y36543" s="5"/>
      <c r="Z36543" s="5"/>
    </row>
    <row r="36544" spans="20:26" x14ac:dyDescent="0.2">
      <c r="T36544" s="5"/>
      <c r="U36544" s="5"/>
      <c r="V36544" s="5"/>
      <c r="W36544" s="5"/>
      <c r="X36544" s="5"/>
      <c r="Y36544" s="5"/>
      <c r="Z36544" s="5"/>
    </row>
    <row r="36545" spans="20:26" x14ac:dyDescent="0.2">
      <c r="T36545" s="5"/>
      <c r="U36545" s="5"/>
      <c r="V36545" s="5"/>
      <c r="W36545" s="5"/>
      <c r="X36545" s="5"/>
      <c r="Y36545" s="5"/>
      <c r="Z36545" s="5"/>
    </row>
    <row r="36546" spans="20:26" x14ac:dyDescent="0.2">
      <c r="T36546" s="5"/>
      <c r="U36546" s="5"/>
      <c r="V36546" s="5"/>
      <c r="W36546" s="5"/>
      <c r="X36546" s="5"/>
      <c r="Y36546" s="5"/>
      <c r="Z36546" s="5"/>
    </row>
    <row r="36547" spans="20:26" x14ac:dyDescent="0.2">
      <c r="T36547" s="5"/>
      <c r="U36547" s="5"/>
      <c r="V36547" s="5"/>
      <c r="W36547" s="5"/>
      <c r="X36547" s="5"/>
      <c r="Y36547" s="5"/>
      <c r="Z36547" s="5"/>
    </row>
    <row r="36548" spans="20:26" x14ac:dyDescent="0.2">
      <c r="T36548" s="5"/>
      <c r="U36548" s="5"/>
      <c r="V36548" s="5"/>
      <c r="W36548" s="5"/>
      <c r="X36548" s="5"/>
      <c r="Y36548" s="5"/>
      <c r="Z36548" s="5"/>
    </row>
    <row r="36549" spans="20:26" x14ac:dyDescent="0.2">
      <c r="T36549" s="5"/>
      <c r="U36549" s="5"/>
      <c r="V36549" s="5"/>
      <c r="W36549" s="5"/>
      <c r="X36549" s="5"/>
      <c r="Y36549" s="5"/>
      <c r="Z36549" s="5"/>
    </row>
    <row r="36550" spans="20:26" x14ac:dyDescent="0.2">
      <c r="T36550" s="5"/>
      <c r="U36550" s="5"/>
      <c r="V36550" s="5"/>
      <c r="W36550" s="5"/>
      <c r="X36550" s="5"/>
      <c r="Y36550" s="5"/>
      <c r="Z36550" s="5"/>
    </row>
    <row r="36551" spans="20:26" x14ac:dyDescent="0.2">
      <c r="T36551" s="5"/>
      <c r="U36551" s="5"/>
      <c r="V36551" s="5"/>
      <c r="W36551" s="5"/>
      <c r="X36551" s="5"/>
      <c r="Y36551" s="5"/>
      <c r="Z36551" s="5"/>
    </row>
    <row r="36552" spans="20:26" x14ac:dyDescent="0.2">
      <c r="T36552" s="5"/>
      <c r="U36552" s="5"/>
      <c r="V36552" s="5"/>
      <c r="W36552" s="5"/>
      <c r="X36552" s="5"/>
      <c r="Y36552" s="5"/>
      <c r="Z36552" s="5"/>
    </row>
    <row r="36553" spans="20:26" x14ac:dyDescent="0.2">
      <c r="T36553" s="5"/>
      <c r="U36553" s="5"/>
      <c r="V36553" s="5"/>
      <c r="W36553" s="5"/>
      <c r="X36553" s="5"/>
      <c r="Y36553" s="5"/>
      <c r="Z36553" s="5"/>
    </row>
    <row r="36554" spans="20:26" x14ac:dyDescent="0.2">
      <c r="T36554" s="5"/>
      <c r="U36554" s="5"/>
      <c r="V36554" s="5"/>
      <c r="W36554" s="5"/>
      <c r="X36554" s="5"/>
      <c r="Y36554" s="5"/>
      <c r="Z36554" s="5"/>
    </row>
    <row r="36555" spans="20:26" x14ac:dyDescent="0.2">
      <c r="T36555" s="5"/>
      <c r="U36555" s="5"/>
      <c r="V36555" s="5"/>
      <c r="W36555" s="5"/>
      <c r="X36555" s="5"/>
      <c r="Y36555" s="5"/>
      <c r="Z36555" s="5"/>
    </row>
    <row r="36556" spans="20:26" x14ac:dyDescent="0.2">
      <c r="T36556" s="5"/>
      <c r="U36556" s="5"/>
      <c r="V36556" s="5"/>
      <c r="W36556" s="5"/>
      <c r="X36556" s="5"/>
      <c r="Y36556" s="5"/>
      <c r="Z36556" s="5"/>
    </row>
    <row r="36557" spans="20:26" x14ac:dyDescent="0.2">
      <c r="T36557" s="5"/>
      <c r="U36557" s="5"/>
      <c r="V36557" s="5"/>
      <c r="W36557" s="5"/>
      <c r="X36557" s="5"/>
      <c r="Y36557" s="5"/>
      <c r="Z36557" s="5"/>
    </row>
    <row r="36558" spans="20:26" x14ac:dyDescent="0.2">
      <c r="T36558" s="5"/>
      <c r="U36558" s="5"/>
      <c r="V36558" s="5"/>
      <c r="W36558" s="5"/>
      <c r="X36558" s="5"/>
      <c r="Y36558" s="5"/>
      <c r="Z36558" s="5"/>
    </row>
    <row r="36559" spans="20:26" x14ac:dyDescent="0.2">
      <c r="T36559" s="5"/>
      <c r="U36559" s="5"/>
      <c r="V36559" s="5"/>
      <c r="W36559" s="5"/>
      <c r="X36559" s="5"/>
      <c r="Y36559" s="5"/>
      <c r="Z36559" s="5"/>
    </row>
    <row r="36560" spans="20:26" x14ac:dyDescent="0.2">
      <c r="T36560" s="5"/>
      <c r="U36560" s="5"/>
      <c r="V36560" s="5"/>
      <c r="W36560" s="5"/>
      <c r="X36560" s="5"/>
      <c r="Y36560" s="5"/>
      <c r="Z36560" s="5"/>
    </row>
    <row r="36561" spans="20:26" x14ac:dyDescent="0.2">
      <c r="T36561" s="5"/>
      <c r="U36561" s="5"/>
      <c r="V36561" s="5"/>
      <c r="W36561" s="5"/>
      <c r="X36561" s="5"/>
      <c r="Y36561" s="5"/>
      <c r="Z36561" s="5"/>
    </row>
    <row r="36562" spans="20:26" x14ac:dyDescent="0.2">
      <c r="T36562" s="5"/>
      <c r="U36562" s="5"/>
      <c r="V36562" s="5"/>
      <c r="W36562" s="5"/>
      <c r="X36562" s="5"/>
      <c r="Y36562" s="5"/>
      <c r="Z36562" s="5"/>
    </row>
    <row r="36563" spans="20:26" x14ac:dyDescent="0.2">
      <c r="T36563" s="5"/>
      <c r="U36563" s="5"/>
      <c r="V36563" s="5"/>
      <c r="W36563" s="5"/>
      <c r="X36563" s="5"/>
      <c r="Y36563" s="5"/>
      <c r="Z36563" s="5"/>
    </row>
    <row r="36564" spans="20:26" x14ac:dyDescent="0.2">
      <c r="T36564" s="5"/>
      <c r="U36564" s="5"/>
      <c r="V36564" s="5"/>
      <c r="W36564" s="5"/>
      <c r="X36564" s="5"/>
      <c r="Y36564" s="5"/>
      <c r="Z36564" s="5"/>
    </row>
    <row r="36565" spans="20:26" x14ac:dyDescent="0.2">
      <c r="T36565" s="5"/>
      <c r="U36565" s="5"/>
      <c r="V36565" s="5"/>
      <c r="W36565" s="5"/>
      <c r="X36565" s="5"/>
      <c r="Y36565" s="5"/>
      <c r="Z36565" s="5"/>
    </row>
    <row r="36566" spans="20:26" x14ac:dyDescent="0.2">
      <c r="T36566" s="5"/>
      <c r="U36566" s="5"/>
      <c r="V36566" s="5"/>
      <c r="W36566" s="5"/>
      <c r="X36566" s="5"/>
      <c r="Y36566" s="5"/>
      <c r="Z36566" s="5"/>
    </row>
    <row r="36567" spans="20:26" x14ac:dyDescent="0.2">
      <c r="T36567" s="5"/>
      <c r="U36567" s="5"/>
      <c r="V36567" s="5"/>
      <c r="W36567" s="5"/>
      <c r="X36567" s="5"/>
      <c r="Y36567" s="5"/>
      <c r="Z36567" s="5"/>
    </row>
    <row r="36568" spans="20:26" x14ac:dyDescent="0.2">
      <c r="T36568" s="5"/>
      <c r="U36568" s="5"/>
      <c r="V36568" s="5"/>
      <c r="W36568" s="5"/>
      <c r="X36568" s="5"/>
      <c r="Y36568" s="5"/>
      <c r="Z36568" s="5"/>
    </row>
    <row r="36569" spans="20:26" x14ac:dyDescent="0.2">
      <c r="T36569" s="5"/>
      <c r="U36569" s="5"/>
      <c r="V36569" s="5"/>
      <c r="W36569" s="5"/>
      <c r="X36569" s="5"/>
      <c r="Y36569" s="5"/>
      <c r="Z36569" s="5"/>
    </row>
    <row r="36570" spans="20:26" x14ac:dyDescent="0.2">
      <c r="T36570" s="5"/>
      <c r="U36570" s="5"/>
      <c r="V36570" s="5"/>
      <c r="W36570" s="5"/>
      <c r="X36570" s="5"/>
      <c r="Y36570" s="5"/>
      <c r="Z36570" s="5"/>
    </row>
    <row r="36571" spans="20:26" x14ac:dyDescent="0.2">
      <c r="T36571" s="5"/>
      <c r="U36571" s="5"/>
      <c r="V36571" s="5"/>
      <c r="W36571" s="5"/>
      <c r="X36571" s="5"/>
      <c r="Y36571" s="5"/>
      <c r="Z36571" s="5"/>
    </row>
    <row r="36572" spans="20:26" x14ac:dyDescent="0.2">
      <c r="T36572" s="5"/>
      <c r="U36572" s="5"/>
      <c r="V36572" s="5"/>
      <c r="W36572" s="5"/>
      <c r="X36572" s="5"/>
      <c r="Y36572" s="5"/>
      <c r="Z36572" s="5"/>
    </row>
    <row r="36573" spans="20:26" x14ac:dyDescent="0.2">
      <c r="T36573" s="5"/>
      <c r="U36573" s="5"/>
      <c r="V36573" s="5"/>
      <c r="W36573" s="5"/>
      <c r="X36573" s="5"/>
      <c r="Y36573" s="5"/>
      <c r="Z36573" s="5"/>
    </row>
    <row r="36574" spans="20:26" x14ac:dyDescent="0.2">
      <c r="T36574" s="5"/>
      <c r="U36574" s="5"/>
      <c r="V36574" s="5"/>
      <c r="W36574" s="5"/>
      <c r="X36574" s="5"/>
      <c r="Y36574" s="5"/>
      <c r="Z36574" s="5"/>
    </row>
    <row r="36575" spans="20:26" x14ac:dyDescent="0.2">
      <c r="T36575" s="5"/>
      <c r="U36575" s="5"/>
      <c r="V36575" s="5"/>
      <c r="W36575" s="5"/>
      <c r="X36575" s="5"/>
      <c r="Y36575" s="5"/>
      <c r="Z36575" s="5"/>
    </row>
    <row r="36576" spans="20:26" x14ac:dyDescent="0.2">
      <c r="T36576" s="5"/>
      <c r="U36576" s="5"/>
      <c r="V36576" s="5"/>
      <c r="W36576" s="5"/>
      <c r="X36576" s="5"/>
      <c r="Y36576" s="5"/>
      <c r="Z36576" s="5"/>
    </row>
    <row r="36577" spans="20:26" x14ac:dyDescent="0.2">
      <c r="T36577" s="5"/>
      <c r="U36577" s="5"/>
      <c r="V36577" s="5"/>
      <c r="W36577" s="5"/>
      <c r="X36577" s="5"/>
      <c r="Y36577" s="5"/>
      <c r="Z36577" s="5"/>
    </row>
    <row r="36578" spans="20:26" x14ac:dyDescent="0.2">
      <c r="T36578" s="5"/>
      <c r="U36578" s="5"/>
      <c r="V36578" s="5"/>
      <c r="W36578" s="5"/>
      <c r="X36578" s="5"/>
      <c r="Y36578" s="5"/>
      <c r="Z36578" s="5"/>
    </row>
    <row r="36579" spans="20:26" x14ac:dyDescent="0.2">
      <c r="T36579" s="5"/>
      <c r="U36579" s="5"/>
      <c r="V36579" s="5"/>
      <c r="W36579" s="5"/>
      <c r="X36579" s="5"/>
      <c r="Y36579" s="5"/>
      <c r="Z36579" s="5"/>
    </row>
    <row r="36580" spans="20:26" x14ac:dyDescent="0.2">
      <c r="T36580" s="5"/>
      <c r="U36580" s="5"/>
      <c r="V36580" s="5"/>
      <c r="W36580" s="5"/>
      <c r="X36580" s="5"/>
      <c r="Y36580" s="5"/>
      <c r="Z36580" s="5"/>
    </row>
    <row r="36581" spans="20:26" x14ac:dyDescent="0.2">
      <c r="T36581" s="5"/>
      <c r="U36581" s="5"/>
      <c r="V36581" s="5"/>
      <c r="W36581" s="5"/>
      <c r="X36581" s="5"/>
      <c r="Y36581" s="5"/>
      <c r="Z36581" s="5"/>
    </row>
    <row r="36582" spans="20:26" x14ac:dyDescent="0.2">
      <c r="T36582" s="5"/>
      <c r="U36582" s="5"/>
      <c r="V36582" s="5"/>
      <c r="W36582" s="5"/>
      <c r="X36582" s="5"/>
      <c r="Y36582" s="5"/>
      <c r="Z36582" s="5"/>
    </row>
    <row r="36583" spans="20:26" x14ac:dyDescent="0.2">
      <c r="T36583" s="5"/>
      <c r="U36583" s="5"/>
      <c r="V36583" s="5"/>
      <c r="W36583" s="5"/>
      <c r="X36583" s="5"/>
      <c r="Y36583" s="5"/>
      <c r="Z36583" s="5"/>
    </row>
    <row r="36584" spans="20:26" x14ac:dyDescent="0.2">
      <c r="T36584" s="5"/>
      <c r="U36584" s="5"/>
      <c r="V36584" s="5"/>
      <c r="W36584" s="5"/>
      <c r="X36584" s="5"/>
      <c r="Y36584" s="5"/>
      <c r="Z36584" s="5"/>
    </row>
    <row r="36585" spans="20:26" x14ac:dyDescent="0.2">
      <c r="T36585" s="5"/>
      <c r="U36585" s="5"/>
      <c r="V36585" s="5"/>
      <c r="W36585" s="5"/>
      <c r="X36585" s="5"/>
      <c r="Y36585" s="5"/>
      <c r="Z36585" s="5"/>
    </row>
    <row r="36586" spans="20:26" x14ac:dyDescent="0.2">
      <c r="T36586" s="5"/>
      <c r="U36586" s="5"/>
      <c r="V36586" s="5"/>
      <c r="W36586" s="5"/>
      <c r="X36586" s="5"/>
      <c r="Y36586" s="5"/>
      <c r="Z36586" s="5"/>
    </row>
    <row r="36587" spans="20:26" x14ac:dyDescent="0.2">
      <c r="T36587" s="5"/>
      <c r="U36587" s="5"/>
      <c r="V36587" s="5"/>
      <c r="W36587" s="5"/>
      <c r="X36587" s="5"/>
      <c r="Y36587" s="5"/>
      <c r="Z36587" s="5"/>
    </row>
    <row r="36588" spans="20:26" x14ac:dyDescent="0.2">
      <c r="T36588" s="5"/>
      <c r="U36588" s="5"/>
      <c r="V36588" s="5"/>
      <c r="W36588" s="5"/>
      <c r="X36588" s="5"/>
      <c r="Y36588" s="5"/>
      <c r="Z36588" s="5"/>
    </row>
    <row r="36589" spans="20:26" x14ac:dyDescent="0.2">
      <c r="T36589" s="5"/>
      <c r="U36589" s="5"/>
      <c r="V36589" s="5"/>
      <c r="W36589" s="5"/>
      <c r="X36589" s="5"/>
      <c r="Y36589" s="5"/>
      <c r="Z36589" s="5"/>
    </row>
    <row r="36590" spans="20:26" x14ac:dyDescent="0.2">
      <c r="T36590" s="5"/>
      <c r="U36590" s="5"/>
      <c r="V36590" s="5"/>
      <c r="W36590" s="5"/>
      <c r="X36590" s="5"/>
      <c r="Y36590" s="5"/>
      <c r="Z36590" s="5"/>
    </row>
    <row r="36591" spans="20:26" x14ac:dyDescent="0.2">
      <c r="T36591" s="5"/>
      <c r="U36591" s="5"/>
      <c r="V36591" s="5"/>
      <c r="W36591" s="5"/>
      <c r="X36591" s="5"/>
      <c r="Y36591" s="5"/>
      <c r="Z36591" s="5"/>
    </row>
    <row r="36592" spans="20:26" x14ac:dyDescent="0.2">
      <c r="T36592" s="5"/>
      <c r="U36592" s="5"/>
      <c r="V36592" s="5"/>
      <c r="W36592" s="5"/>
      <c r="X36592" s="5"/>
      <c r="Y36592" s="5"/>
      <c r="Z36592" s="5"/>
    </row>
    <row r="36593" spans="20:26" x14ac:dyDescent="0.2">
      <c r="T36593" s="5"/>
      <c r="U36593" s="5"/>
      <c r="V36593" s="5"/>
      <c r="W36593" s="5"/>
      <c r="X36593" s="5"/>
      <c r="Y36593" s="5"/>
      <c r="Z36593" s="5"/>
    </row>
    <row r="36594" spans="20:26" x14ac:dyDescent="0.2">
      <c r="T36594" s="5"/>
      <c r="U36594" s="5"/>
      <c r="V36594" s="5"/>
      <c r="W36594" s="5"/>
      <c r="X36594" s="5"/>
      <c r="Y36594" s="5"/>
      <c r="Z36594" s="5"/>
    </row>
    <row r="36595" spans="20:26" x14ac:dyDescent="0.2">
      <c r="T36595" s="5"/>
      <c r="U36595" s="5"/>
      <c r="V36595" s="5"/>
      <c r="W36595" s="5"/>
      <c r="X36595" s="5"/>
      <c r="Y36595" s="5"/>
      <c r="Z36595" s="5"/>
    </row>
    <row r="36596" spans="20:26" x14ac:dyDescent="0.2">
      <c r="T36596" s="5"/>
      <c r="U36596" s="5"/>
      <c r="V36596" s="5"/>
      <c r="W36596" s="5"/>
      <c r="X36596" s="5"/>
      <c r="Y36596" s="5"/>
      <c r="Z36596" s="5"/>
    </row>
    <row r="36597" spans="20:26" x14ac:dyDescent="0.2">
      <c r="T36597" s="5"/>
      <c r="U36597" s="5"/>
      <c r="V36597" s="5"/>
      <c r="W36597" s="5"/>
      <c r="X36597" s="5"/>
      <c r="Y36597" s="5"/>
      <c r="Z36597" s="5"/>
    </row>
    <row r="36598" spans="20:26" x14ac:dyDescent="0.2">
      <c r="T36598" s="5"/>
      <c r="U36598" s="5"/>
      <c r="V36598" s="5"/>
      <c r="W36598" s="5"/>
      <c r="X36598" s="5"/>
      <c r="Y36598" s="5"/>
      <c r="Z36598" s="5"/>
    </row>
    <row r="36599" spans="20:26" x14ac:dyDescent="0.2">
      <c r="T36599" s="5"/>
      <c r="U36599" s="5"/>
      <c r="V36599" s="5"/>
      <c r="W36599" s="5"/>
      <c r="X36599" s="5"/>
      <c r="Y36599" s="5"/>
      <c r="Z36599" s="5"/>
    </row>
    <row r="36600" spans="20:26" x14ac:dyDescent="0.2">
      <c r="T36600" s="5"/>
      <c r="U36600" s="5"/>
      <c r="V36600" s="5"/>
      <c r="W36600" s="5"/>
      <c r="X36600" s="5"/>
      <c r="Y36600" s="5"/>
      <c r="Z36600" s="5"/>
    </row>
    <row r="36601" spans="20:26" x14ac:dyDescent="0.2">
      <c r="T36601" s="5"/>
      <c r="U36601" s="5"/>
      <c r="V36601" s="5"/>
      <c r="W36601" s="5"/>
      <c r="X36601" s="5"/>
      <c r="Y36601" s="5"/>
      <c r="Z36601" s="5"/>
    </row>
    <row r="36602" spans="20:26" x14ac:dyDescent="0.2">
      <c r="T36602" s="5"/>
      <c r="U36602" s="5"/>
      <c r="V36602" s="5"/>
      <c r="W36602" s="5"/>
      <c r="X36602" s="5"/>
      <c r="Y36602" s="5"/>
      <c r="Z36602" s="5"/>
    </row>
    <row r="36603" spans="20:26" x14ac:dyDescent="0.2">
      <c r="T36603" s="5"/>
      <c r="U36603" s="5"/>
      <c r="V36603" s="5"/>
      <c r="W36603" s="5"/>
      <c r="X36603" s="5"/>
      <c r="Y36603" s="5"/>
      <c r="Z36603" s="5"/>
    </row>
    <row r="36604" spans="20:26" x14ac:dyDescent="0.2">
      <c r="T36604" s="5"/>
      <c r="U36604" s="5"/>
      <c r="V36604" s="5"/>
      <c r="W36604" s="5"/>
      <c r="X36604" s="5"/>
      <c r="Y36604" s="5"/>
      <c r="Z36604" s="5"/>
    </row>
    <row r="36605" spans="20:26" x14ac:dyDescent="0.2">
      <c r="T36605" s="5"/>
      <c r="U36605" s="5"/>
      <c r="V36605" s="5"/>
      <c r="W36605" s="5"/>
      <c r="X36605" s="5"/>
      <c r="Y36605" s="5"/>
      <c r="Z36605" s="5"/>
    </row>
    <row r="36606" spans="20:26" x14ac:dyDescent="0.2">
      <c r="T36606" s="5"/>
      <c r="U36606" s="5"/>
      <c r="V36606" s="5"/>
      <c r="W36606" s="5"/>
      <c r="X36606" s="5"/>
      <c r="Y36606" s="5"/>
      <c r="Z36606" s="5"/>
    </row>
    <row r="36607" spans="20:26" x14ac:dyDescent="0.2">
      <c r="T36607" s="5"/>
      <c r="U36607" s="5"/>
      <c r="V36607" s="5"/>
      <c r="W36607" s="5"/>
      <c r="X36607" s="5"/>
      <c r="Y36607" s="5"/>
      <c r="Z36607" s="5"/>
    </row>
    <row r="36608" spans="20:26" x14ac:dyDescent="0.2">
      <c r="T36608" s="5"/>
      <c r="U36608" s="5"/>
      <c r="V36608" s="5"/>
      <c r="W36608" s="5"/>
      <c r="X36608" s="5"/>
      <c r="Y36608" s="5"/>
      <c r="Z36608" s="5"/>
    </row>
    <row r="36609" spans="20:26" x14ac:dyDescent="0.2">
      <c r="T36609" s="5"/>
      <c r="U36609" s="5"/>
      <c r="V36609" s="5"/>
      <c r="W36609" s="5"/>
      <c r="X36609" s="5"/>
      <c r="Y36609" s="5"/>
      <c r="Z36609" s="5"/>
    </row>
    <row r="36610" spans="20:26" x14ac:dyDescent="0.2">
      <c r="T36610" s="5"/>
      <c r="U36610" s="5"/>
      <c r="V36610" s="5"/>
      <c r="W36610" s="5"/>
      <c r="X36610" s="5"/>
      <c r="Y36610" s="5"/>
      <c r="Z36610" s="5"/>
    </row>
    <row r="36611" spans="20:26" x14ac:dyDescent="0.2">
      <c r="T36611" s="5"/>
      <c r="U36611" s="5"/>
      <c r="V36611" s="5"/>
      <c r="W36611" s="5"/>
      <c r="X36611" s="5"/>
      <c r="Y36611" s="5"/>
      <c r="Z36611" s="5"/>
    </row>
    <row r="36612" spans="20:26" x14ac:dyDescent="0.2">
      <c r="T36612" s="5"/>
      <c r="U36612" s="5"/>
      <c r="V36612" s="5"/>
      <c r="W36612" s="5"/>
      <c r="X36612" s="5"/>
      <c r="Y36612" s="5"/>
      <c r="Z36612" s="5"/>
    </row>
    <row r="36613" spans="20:26" x14ac:dyDescent="0.2">
      <c r="T36613" s="5"/>
      <c r="U36613" s="5"/>
      <c r="V36613" s="5"/>
      <c r="W36613" s="5"/>
      <c r="X36613" s="5"/>
      <c r="Y36613" s="5"/>
      <c r="Z36613" s="5"/>
    </row>
    <row r="36614" spans="20:26" x14ac:dyDescent="0.2">
      <c r="T36614" s="5"/>
      <c r="U36614" s="5"/>
      <c r="V36614" s="5"/>
      <c r="W36614" s="5"/>
      <c r="X36614" s="5"/>
      <c r="Y36614" s="5"/>
      <c r="Z36614" s="5"/>
    </row>
    <row r="36615" spans="20:26" x14ac:dyDescent="0.2">
      <c r="T36615" s="5"/>
      <c r="U36615" s="5"/>
      <c r="V36615" s="5"/>
      <c r="W36615" s="5"/>
      <c r="X36615" s="5"/>
      <c r="Y36615" s="5"/>
      <c r="Z36615" s="5"/>
    </row>
    <row r="36616" spans="20:26" x14ac:dyDescent="0.2">
      <c r="T36616" s="5"/>
      <c r="U36616" s="5"/>
      <c r="V36616" s="5"/>
      <c r="W36616" s="5"/>
      <c r="X36616" s="5"/>
      <c r="Y36616" s="5"/>
      <c r="Z36616" s="5"/>
    </row>
    <row r="36617" spans="20:26" x14ac:dyDescent="0.2">
      <c r="T36617" s="5"/>
      <c r="U36617" s="5"/>
      <c r="V36617" s="5"/>
      <c r="W36617" s="5"/>
      <c r="X36617" s="5"/>
      <c r="Y36617" s="5"/>
      <c r="Z36617" s="5"/>
    </row>
    <row r="36618" spans="20:26" x14ac:dyDescent="0.2">
      <c r="T36618" s="5"/>
      <c r="U36618" s="5"/>
      <c r="V36618" s="5"/>
      <c r="W36618" s="5"/>
      <c r="X36618" s="5"/>
      <c r="Y36618" s="5"/>
      <c r="Z36618" s="5"/>
    </row>
    <row r="36619" spans="20:26" x14ac:dyDescent="0.2">
      <c r="T36619" s="5"/>
      <c r="U36619" s="5"/>
      <c r="V36619" s="5"/>
      <c r="W36619" s="5"/>
      <c r="X36619" s="5"/>
      <c r="Y36619" s="5"/>
      <c r="Z36619" s="5"/>
    </row>
    <row r="36620" spans="20:26" x14ac:dyDescent="0.2">
      <c r="T36620" s="5"/>
      <c r="U36620" s="5"/>
      <c r="V36620" s="5"/>
      <c r="W36620" s="5"/>
      <c r="X36620" s="5"/>
      <c r="Y36620" s="5"/>
      <c r="Z36620" s="5"/>
    </row>
    <row r="36621" spans="20:26" x14ac:dyDescent="0.2">
      <c r="T36621" s="5"/>
      <c r="U36621" s="5"/>
      <c r="V36621" s="5"/>
      <c r="W36621" s="5"/>
      <c r="X36621" s="5"/>
      <c r="Y36621" s="5"/>
      <c r="Z36621" s="5"/>
    </row>
    <row r="36622" spans="20:26" x14ac:dyDescent="0.2">
      <c r="T36622" s="5"/>
      <c r="U36622" s="5"/>
      <c r="V36622" s="5"/>
      <c r="W36622" s="5"/>
      <c r="X36622" s="5"/>
      <c r="Y36622" s="5"/>
      <c r="Z36622" s="5"/>
    </row>
    <row r="36623" spans="20:26" x14ac:dyDescent="0.2">
      <c r="T36623" s="5"/>
      <c r="U36623" s="5"/>
      <c r="V36623" s="5"/>
      <c r="W36623" s="5"/>
      <c r="X36623" s="5"/>
      <c r="Y36623" s="5"/>
      <c r="Z36623" s="5"/>
    </row>
    <row r="36624" spans="20:26" x14ac:dyDescent="0.2">
      <c r="T36624" s="5"/>
      <c r="U36624" s="5"/>
      <c r="V36624" s="5"/>
      <c r="W36624" s="5"/>
      <c r="X36624" s="5"/>
      <c r="Y36624" s="5"/>
      <c r="Z36624" s="5"/>
    </row>
    <row r="36625" spans="20:26" x14ac:dyDescent="0.2">
      <c r="T36625" s="5"/>
      <c r="U36625" s="5"/>
      <c r="V36625" s="5"/>
      <c r="W36625" s="5"/>
      <c r="X36625" s="5"/>
      <c r="Y36625" s="5"/>
      <c r="Z36625" s="5"/>
    </row>
    <row r="36626" spans="20:26" x14ac:dyDescent="0.2">
      <c r="T36626" s="5"/>
      <c r="U36626" s="5"/>
      <c r="V36626" s="5"/>
      <c r="W36626" s="5"/>
      <c r="X36626" s="5"/>
      <c r="Y36626" s="5"/>
      <c r="Z36626" s="5"/>
    </row>
    <row r="36627" spans="20:26" x14ac:dyDescent="0.2">
      <c r="T36627" s="5"/>
      <c r="U36627" s="5"/>
      <c r="V36627" s="5"/>
      <c r="W36627" s="5"/>
      <c r="X36627" s="5"/>
      <c r="Y36627" s="5"/>
      <c r="Z36627" s="5"/>
    </row>
    <row r="36628" spans="20:26" x14ac:dyDescent="0.2">
      <c r="T36628" s="5"/>
      <c r="U36628" s="5"/>
      <c r="V36628" s="5"/>
      <c r="W36628" s="5"/>
      <c r="X36628" s="5"/>
      <c r="Y36628" s="5"/>
      <c r="Z36628" s="5"/>
    </row>
    <row r="36629" spans="20:26" x14ac:dyDescent="0.2">
      <c r="T36629" s="5"/>
      <c r="U36629" s="5"/>
      <c r="V36629" s="5"/>
      <c r="W36629" s="5"/>
      <c r="X36629" s="5"/>
      <c r="Y36629" s="5"/>
      <c r="Z36629" s="5"/>
    </row>
    <row r="36630" spans="20:26" x14ac:dyDescent="0.2">
      <c r="T36630" s="5"/>
      <c r="U36630" s="5"/>
      <c r="V36630" s="5"/>
      <c r="W36630" s="5"/>
      <c r="X36630" s="5"/>
      <c r="Y36630" s="5"/>
      <c r="Z36630" s="5"/>
    </row>
    <row r="36631" spans="20:26" x14ac:dyDescent="0.2">
      <c r="T36631" s="5"/>
      <c r="U36631" s="5"/>
      <c r="V36631" s="5"/>
      <c r="W36631" s="5"/>
      <c r="X36631" s="5"/>
      <c r="Y36631" s="5"/>
      <c r="Z36631" s="5"/>
    </row>
    <row r="36632" spans="20:26" x14ac:dyDescent="0.2">
      <c r="T36632" s="5"/>
      <c r="U36632" s="5"/>
      <c r="V36632" s="5"/>
      <c r="W36632" s="5"/>
      <c r="X36632" s="5"/>
      <c r="Y36632" s="5"/>
      <c r="Z36632" s="5"/>
    </row>
    <row r="36633" spans="20:26" x14ac:dyDescent="0.2">
      <c r="T36633" s="5"/>
      <c r="U36633" s="5"/>
      <c r="V36633" s="5"/>
      <c r="W36633" s="5"/>
      <c r="X36633" s="5"/>
      <c r="Y36633" s="5"/>
      <c r="Z36633" s="5"/>
    </row>
    <row r="36634" spans="20:26" x14ac:dyDescent="0.2">
      <c r="T36634" s="5"/>
      <c r="U36634" s="5"/>
      <c r="V36634" s="5"/>
      <c r="W36634" s="5"/>
      <c r="X36634" s="5"/>
      <c r="Y36634" s="5"/>
      <c r="Z36634" s="5"/>
    </row>
    <row r="36635" spans="20:26" x14ac:dyDescent="0.2">
      <c r="T36635" s="5"/>
      <c r="U36635" s="5"/>
      <c r="V36635" s="5"/>
      <c r="W36635" s="5"/>
      <c r="X36635" s="5"/>
      <c r="Y36635" s="5"/>
      <c r="Z36635" s="5"/>
    </row>
    <row r="36636" spans="20:26" x14ac:dyDescent="0.2">
      <c r="T36636" s="5"/>
      <c r="U36636" s="5"/>
      <c r="V36636" s="5"/>
      <c r="W36636" s="5"/>
      <c r="X36636" s="5"/>
      <c r="Y36636" s="5"/>
      <c r="Z36636" s="5"/>
    </row>
    <row r="36637" spans="20:26" x14ac:dyDescent="0.2">
      <c r="T36637" s="5"/>
      <c r="U36637" s="5"/>
      <c r="V36637" s="5"/>
      <c r="W36637" s="5"/>
      <c r="X36637" s="5"/>
      <c r="Y36637" s="5"/>
      <c r="Z36637" s="5"/>
    </row>
    <row r="36638" spans="20:26" x14ac:dyDescent="0.2">
      <c r="T36638" s="5"/>
      <c r="U36638" s="5"/>
      <c r="V36638" s="5"/>
      <c r="W36638" s="5"/>
      <c r="X36638" s="5"/>
      <c r="Y36638" s="5"/>
      <c r="Z36638" s="5"/>
    </row>
    <row r="36639" spans="20:26" x14ac:dyDescent="0.2">
      <c r="T36639" s="5"/>
      <c r="U36639" s="5"/>
      <c r="V36639" s="5"/>
      <c r="W36639" s="5"/>
      <c r="X36639" s="5"/>
      <c r="Y36639" s="5"/>
      <c r="Z36639" s="5"/>
    </row>
    <row r="36640" spans="20:26" x14ac:dyDescent="0.2">
      <c r="T36640" s="5"/>
      <c r="U36640" s="5"/>
      <c r="V36640" s="5"/>
      <c r="W36640" s="5"/>
      <c r="X36640" s="5"/>
      <c r="Y36640" s="5"/>
      <c r="Z36640" s="5"/>
    </row>
    <row r="36641" spans="20:26" x14ac:dyDescent="0.2">
      <c r="T36641" s="5"/>
      <c r="U36641" s="5"/>
      <c r="V36641" s="5"/>
      <c r="W36641" s="5"/>
      <c r="X36641" s="5"/>
      <c r="Y36641" s="5"/>
      <c r="Z36641" s="5"/>
    </row>
    <row r="36642" spans="20:26" x14ac:dyDescent="0.2">
      <c r="T36642" s="5"/>
      <c r="U36642" s="5"/>
      <c r="V36642" s="5"/>
      <c r="W36642" s="5"/>
      <c r="X36642" s="5"/>
      <c r="Y36642" s="5"/>
      <c r="Z36642" s="5"/>
    </row>
    <row r="36643" spans="20:26" x14ac:dyDescent="0.2">
      <c r="T36643" s="5"/>
      <c r="U36643" s="5"/>
      <c r="V36643" s="5"/>
      <c r="W36643" s="5"/>
      <c r="X36643" s="5"/>
      <c r="Y36643" s="5"/>
      <c r="Z36643" s="5"/>
    </row>
    <row r="36644" spans="20:26" x14ac:dyDescent="0.2">
      <c r="T36644" s="5"/>
      <c r="U36644" s="5"/>
      <c r="V36644" s="5"/>
      <c r="W36644" s="5"/>
      <c r="X36644" s="5"/>
      <c r="Y36644" s="5"/>
      <c r="Z36644" s="5"/>
    </row>
    <row r="36645" spans="20:26" x14ac:dyDescent="0.2">
      <c r="T36645" s="5"/>
      <c r="U36645" s="5"/>
      <c r="V36645" s="5"/>
      <c r="W36645" s="5"/>
      <c r="X36645" s="5"/>
      <c r="Y36645" s="5"/>
      <c r="Z36645" s="5"/>
    </row>
    <row r="36646" spans="20:26" x14ac:dyDescent="0.2">
      <c r="T36646" s="5"/>
      <c r="U36646" s="5"/>
      <c r="V36646" s="5"/>
      <c r="W36646" s="5"/>
      <c r="X36646" s="5"/>
      <c r="Y36646" s="5"/>
      <c r="Z36646" s="5"/>
    </row>
    <row r="36647" spans="20:26" x14ac:dyDescent="0.2">
      <c r="T36647" s="5"/>
      <c r="U36647" s="5"/>
      <c r="V36647" s="5"/>
      <c r="W36647" s="5"/>
      <c r="X36647" s="5"/>
      <c r="Y36647" s="5"/>
      <c r="Z36647" s="5"/>
    </row>
    <row r="36648" spans="20:26" x14ac:dyDescent="0.2">
      <c r="T36648" s="5"/>
      <c r="U36648" s="5"/>
      <c r="V36648" s="5"/>
      <c r="W36648" s="5"/>
      <c r="X36648" s="5"/>
      <c r="Y36648" s="5"/>
      <c r="Z36648" s="5"/>
    </row>
    <row r="36649" spans="20:26" x14ac:dyDescent="0.2">
      <c r="T36649" s="5"/>
      <c r="U36649" s="5"/>
      <c r="V36649" s="5"/>
      <c r="W36649" s="5"/>
      <c r="X36649" s="5"/>
      <c r="Y36649" s="5"/>
      <c r="Z36649" s="5"/>
    </row>
    <row r="36650" spans="20:26" x14ac:dyDescent="0.2">
      <c r="T36650" s="5"/>
      <c r="U36650" s="5"/>
      <c r="V36650" s="5"/>
      <c r="W36650" s="5"/>
      <c r="X36650" s="5"/>
      <c r="Y36650" s="5"/>
      <c r="Z36650" s="5"/>
    </row>
    <row r="36651" spans="20:26" x14ac:dyDescent="0.2">
      <c r="T36651" s="5"/>
      <c r="U36651" s="5"/>
      <c r="V36651" s="5"/>
      <c r="W36651" s="5"/>
      <c r="X36651" s="5"/>
      <c r="Y36651" s="5"/>
      <c r="Z36651" s="5"/>
    </row>
    <row r="36652" spans="20:26" x14ac:dyDescent="0.2">
      <c r="T36652" s="5"/>
      <c r="U36652" s="5"/>
      <c r="V36652" s="5"/>
      <c r="W36652" s="5"/>
      <c r="X36652" s="5"/>
      <c r="Y36652" s="5"/>
      <c r="Z36652" s="5"/>
    </row>
    <row r="36653" spans="20:26" x14ac:dyDescent="0.2">
      <c r="T36653" s="5"/>
      <c r="U36653" s="5"/>
      <c r="V36653" s="5"/>
      <c r="W36653" s="5"/>
      <c r="X36653" s="5"/>
      <c r="Y36653" s="5"/>
      <c r="Z36653" s="5"/>
    </row>
    <row r="36654" spans="20:26" x14ac:dyDescent="0.2">
      <c r="T36654" s="5"/>
      <c r="U36654" s="5"/>
      <c r="V36654" s="5"/>
      <c r="W36654" s="5"/>
      <c r="X36654" s="5"/>
      <c r="Y36654" s="5"/>
      <c r="Z36654" s="5"/>
    </row>
    <row r="36655" spans="20:26" x14ac:dyDescent="0.2">
      <c r="T36655" s="5"/>
      <c r="U36655" s="5"/>
      <c r="V36655" s="5"/>
      <c r="W36655" s="5"/>
      <c r="X36655" s="5"/>
      <c r="Y36655" s="5"/>
      <c r="Z36655" s="5"/>
    </row>
    <row r="36656" spans="20:26" x14ac:dyDescent="0.2">
      <c r="T36656" s="5"/>
      <c r="U36656" s="5"/>
      <c r="V36656" s="5"/>
      <c r="W36656" s="5"/>
      <c r="X36656" s="5"/>
      <c r="Y36656" s="5"/>
      <c r="Z36656" s="5"/>
    </row>
    <row r="36657" spans="20:26" x14ac:dyDescent="0.2">
      <c r="T36657" s="5"/>
      <c r="U36657" s="5"/>
      <c r="V36657" s="5"/>
      <c r="W36657" s="5"/>
      <c r="X36657" s="5"/>
      <c r="Y36657" s="5"/>
      <c r="Z36657" s="5"/>
    </row>
    <row r="36658" spans="20:26" x14ac:dyDescent="0.2">
      <c r="T36658" s="5"/>
      <c r="U36658" s="5"/>
      <c r="V36658" s="5"/>
      <c r="W36658" s="5"/>
      <c r="X36658" s="5"/>
      <c r="Y36658" s="5"/>
      <c r="Z36658" s="5"/>
    </row>
    <row r="36659" spans="20:26" x14ac:dyDescent="0.2">
      <c r="T36659" s="5"/>
      <c r="U36659" s="5"/>
      <c r="V36659" s="5"/>
      <c r="W36659" s="5"/>
      <c r="X36659" s="5"/>
      <c r="Y36659" s="5"/>
      <c r="Z36659" s="5"/>
    </row>
    <row r="36660" spans="20:26" x14ac:dyDescent="0.2">
      <c r="T36660" s="5"/>
      <c r="U36660" s="5"/>
      <c r="V36660" s="5"/>
      <c r="W36660" s="5"/>
      <c r="X36660" s="5"/>
      <c r="Y36660" s="5"/>
      <c r="Z36660" s="5"/>
    </row>
    <row r="36661" spans="20:26" x14ac:dyDescent="0.2">
      <c r="T36661" s="5"/>
      <c r="U36661" s="5"/>
      <c r="V36661" s="5"/>
      <c r="W36661" s="5"/>
      <c r="X36661" s="5"/>
      <c r="Y36661" s="5"/>
      <c r="Z36661" s="5"/>
    </row>
    <row r="36662" spans="20:26" x14ac:dyDescent="0.2">
      <c r="T36662" s="5"/>
      <c r="U36662" s="5"/>
      <c r="V36662" s="5"/>
      <c r="W36662" s="5"/>
      <c r="X36662" s="5"/>
      <c r="Y36662" s="5"/>
      <c r="Z36662" s="5"/>
    </row>
    <row r="36663" spans="20:26" x14ac:dyDescent="0.2">
      <c r="T36663" s="5"/>
      <c r="U36663" s="5"/>
      <c r="V36663" s="5"/>
      <c r="W36663" s="5"/>
      <c r="X36663" s="5"/>
      <c r="Y36663" s="5"/>
      <c r="Z36663" s="5"/>
    </row>
    <row r="36664" spans="20:26" x14ac:dyDescent="0.2">
      <c r="T36664" s="5"/>
      <c r="U36664" s="5"/>
      <c r="V36664" s="5"/>
      <c r="W36664" s="5"/>
      <c r="X36664" s="5"/>
      <c r="Y36664" s="5"/>
      <c r="Z36664" s="5"/>
    </row>
    <row r="36665" spans="20:26" x14ac:dyDescent="0.2">
      <c r="T36665" s="5"/>
      <c r="U36665" s="5"/>
      <c r="V36665" s="5"/>
      <c r="W36665" s="5"/>
      <c r="X36665" s="5"/>
      <c r="Y36665" s="5"/>
      <c r="Z36665" s="5"/>
    </row>
    <row r="36666" spans="20:26" x14ac:dyDescent="0.2">
      <c r="T36666" s="5"/>
      <c r="U36666" s="5"/>
      <c r="V36666" s="5"/>
      <c r="W36666" s="5"/>
      <c r="X36666" s="5"/>
      <c r="Y36666" s="5"/>
      <c r="Z36666" s="5"/>
    </row>
    <row r="36667" spans="20:26" x14ac:dyDescent="0.2">
      <c r="T36667" s="5"/>
      <c r="U36667" s="5"/>
      <c r="V36667" s="5"/>
      <c r="W36667" s="5"/>
      <c r="X36667" s="5"/>
      <c r="Y36667" s="5"/>
      <c r="Z36667" s="5"/>
    </row>
    <row r="36668" spans="20:26" x14ac:dyDescent="0.2">
      <c r="T36668" s="5"/>
      <c r="U36668" s="5"/>
      <c r="V36668" s="5"/>
      <c r="W36668" s="5"/>
      <c r="X36668" s="5"/>
      <c r="Y36668" s="5"/>
      <c r="Z36668" s="5"/>
    </row>
    <row r="36669" spans="20:26" x14ac:dyDescent="0.2">
      <c r="T36669" s="5"/>
      <c r="U36669" s="5"/>
      <c r="V36669" s="5"/>
      <c r="W36669" s="5"/>
      <c r="X36669" s="5"/>
      <c r="Y36669" s="5"/>
      <c r="Z36669" s="5"/>
    </row>
    <row r="36670" spans="20:26" x14ac:dyDescent="0.2">
      <c r="T36670" s="5"/>
      <c r="U36670" s="5"/>
      <c r="V36670" s="5"/>
      <c r="W36670" s="5"/>
      <c r="X36670" s="5"/>
      <c r="Y36670" s="5"/>
      <c r="Z36670" s="5"/>
    </row>
    <row r="36671" spans="20:26" x14ac:dyDescent="0.2">
      <c r="T36671" s="5"/>
      <c r="U36671" s="5"/>
      <c r="V36671" s="5"/>
      <c r="W36671" s="5"/>
      <c r="X36671" s="5"/>
      <c r="Y36671" s="5"/>
      <c r="Z36671" s="5"/>
    </row>
    <row r="36672" spans="20:26" x14ac:dyDescent="0.2">
      <c r="T36672" s="5"/>
      <c r="U36672" s="5"/>
      <c r="V36672" s="5"/>
      <c r="W36672" s="5"/>
      <c r="X36672" s="5"/>
      <c r="Y36672" s="5"/>
      <c r="Z36672" s="5"/>
    </row>
    <row r="36673" spans="20:26" x14ac:dyDescent="0.2">
      <c r="T36673" s="5"/>
      <c r="U36673" s="5"/>
      <c r="V36673" s="5"/>
      <c r="W36673" s="5"/>
      <c r="X36673" s="5"/>
      <c r="Y36673" s="5"/>
      <c r="Z36673" s="5"/>
    </row>
    <row r="36674" spans="20:26" x14ac:dyDescent="0.2">
      <c r="T36674" s="5"/>
      <c r="U36674" s="5"/>
      <c r="V36674" s="5"/>
      <c r="W36674" s="5"/>
      <c r="X36674" s="5"/>
      <c r="Y36674" s="5"/>
      <c r="Z36674" s="5"/>
    </row>
    <row r="36675" spans="20:26" x14ac:dyDescent="0.2">
      <c r="T36675" s="5"/>
      <c r="U36675" s="5"/>
      <c r="V36675" s="5"/>
      <c r="W36675" s="5"/>
      <c r="X36675" s="5"/>
      <c r="Y36675" s="5"/>
      <c r="Z36675" s="5"/>
    </row>
    <row r="36676" spans="20:26" x14ac:dyDescent="0.2">
      <c r="T36676" s="5"/>
      <c r="U36676" s="5"/>
      <c r="V36676" s="5"/>
      <c r="W36676" s="5"/>
      <c r="X36676" s="5"/>
      <c r="Y36676" s="5"/>
      <c r="Z36676" s="5"/>
    </row>
    <row r="36677" spans="20:26" x14ac:dyDescent="0.2">
      <c r="T36677" s="5"/>
      <c r="U36677" s="5"/>
      <c r="V36677" s="5"/>
      <c r="W36677" s="5"/>
      <c r="X36677" s="5"/>
      <c r="Y36677" s="5"/>
      <c r="Z36677" s="5"/>
    </row>
    <row r="36678" spans="20:26" x14ac:dyDescent="0.2">
      <c r="T36678" s="5"/>
      <c r="U36678" s="5"/>
      <c r="V36678" s="5"/>
      <c r="W36678" s="5"/>
      <c r="X36678" s="5"/>
      <c r="Y36678" s="5"/>
      <c r="Z36678" s="5"/>
    </row>
    <row r="36679" spans="20:26" x14ac:dyDescent="0.2">
      <c r="T36679" s="5"/>
      <c r="U36679" s="5"/>
      <c r="V36679" s="5"/>
      <c r="W36679" s="5"/>
      <c r="X36679" s="5"/>
      <c r="Y36679" s="5"/>
      <c r="Z36679" s="5"/>
    </row>
    <row r="36680" spans="20:26" x14ac:dyDescent="0.2">
      <c r="T36680" s="5"/>
      <c r="U36680" s="5"/>
      <c r="V36680" s="5"/>
      <c r="W36680" s="5"/>
      <c r="X36680" s="5"/>
      <c r="Y36680" s="5"/>
      <c r="Z36680" s="5"/>
    </row>
    <row r="36681" spans="20:26" x14ac:dyDescent="0.2">
      <c r="T36681" s="5"/>
      <c r="U36681" s="5"/>
      <c r="V36681" s="5"/>
      <c r="W36681" s="5"/>
      <c r="X36681" s="5"/>
      <c r="Y36681" s="5"/>
      <c r="Z36681" s="5"/>
    </row>
    <row r="36682" spans="20:26" x14ac:dyDescent="0.2">
      <c r="T36682" s="5"/>
      <c r="U36682" s="5"/>
      <c r="V36682" s="5"/>
      <c r="W36682" s="5"/>
      <c r="X36682" s="5"/>
      <c r="Y36682" s="5"/>
      <c r="Z36682" s="5"/>
    </row>
    <row r="36683" spans="20:26" x14ac:dyDescent="0.2">
      <c r="T36683" s="5"/>
      <c r="U36683" s="5"/>
      <c r="V36683" s="5"/>
      <c r="W36683" s="5"/>
      <c r="X36683" s="5"/>
      <c r="Y36683" s="5"/>
      <c r="Z36683" s="5"/>
    </row>
    <row r="36684" spans="20:26" x14ac:dyDescent="0.2">
      <c r="T36684" s="5"/>
      <c r="U36684" s="5"/>
      <c r="V36684" s="5"/>
      <c r="W36684" s="5"/>
      <c r="X36684" s="5"/>
      <c r="Y36684" s="5"/>
      <c r="Z36684" s="5"/>
    </row>
    <row r="36685" spans="20:26" x14ac:dyDescent="0.2">
      <c r="T36685" s="5"/>
      <c r="U36685" s="5"/>
      <c r="V36685" s="5"/>
      <c r="W36685" s="5"/>
      <c r="X36685" s="5"/>
      <c r="Y36685" s="5"/>
      <c r="Z36685" s="5"/>
    </row>
    <row r="36686" spans="20:26" x14ac:dyDescent="0.2">
      <c r="T36686" s="5"/>
      <c r="U36686" s="5"/>
      <c r="V36686" s="5"/>
      <c r="W36686" s="5"/>
      <c r="X36686" s="5"/>
      <c r="Y36686" s="5"/>
      <c r="Z36686" s="5"/>
    </row>
    <row r="36687" spans="20:26" x14ac:dyDescent="0.2">
      <c r="T36687" s="5"/>
      <c r="U36687" s="5"/>
      <c r="V36687" s="5"/>
      <c r="W36687" s="5"/>
      <c r="X36687" s="5"/>
      <c r="Y36687" s="5"/>
      <c r="Z36687" s="5"/>
    </row>
    <row r="36688" spans="20:26" x14ac:dyDescent="0.2">
      <c r="T36688" s="5"/>
      <c r="U36688" s="5"/>
      <c r="V36688" s="5"/>
      <c r="W36688" s="5"/>
      <c r="X36688" s="5"/>
      <c r="Y36688" s="5"/>
      <c r="Z36688" s="5"/>
    </row>
    <row r="36689" spans="20:26" x14ac:dyDescent="0.2">
      <c r="T36689" s="5"/>
      <c r="U36689" s="5"/>
      <c r="V36689" s="5"/>
      <c r="W36689" s="5"/>
      <c r="X36689" s="5"/>
      <c r="Y36689" s="5"/>
      <c r="Z36689" s="5"/>
    </row>
    <row r="36690" spans="20:26" x14ac:dyDescent="0.2">
      <c r="T36690" s="5"/>
      <c r="U36690" s="5"/>
      <c r="V36690" s="5"/>
      <c r="W36690" s="5"/>
      <c r="X36690" s="5"/>
      <c r="Y36690" s="5"/>
      <c r="Z36690" s="5"/>
    </row>
    <row r="36691" spans="20:26" x14ac:dyDescent="0.2">
      <c r="T36691" s="5"/>
      <c r="U36691" s="5"/>
      <c r="V36691" s="5"/>
      <c r="W36691" s="5"/>
      <c r="X36691" s="5"/>
      <c r="Y36691" s="5"/>
      <c r="Z36691" s="5"/>
    </row>
    <row r="36692" spans="20:26" x14ac:dyDescent="0.2">
      <c r="T36692" s="5"/>
      <c r="U36692" s="5"/>
      <c r="V36692" s="5"/>
      <c r="W36692" s="5"/>
      <c r="X36692" s="5"/>
      <c r="Y36692" s="5"/>
      <c r="Z36692" s="5"/>
    </row>
    <row r="36693" spans="20:26" x14ac:dyDescent="0.2">
      <c r="T36693" s="5"/>
      <c r="U36693" s="5"/>
      <c r="V36693" s="5"/>
      <c r="W36693" s="5"/>
      <c r="X36693" s="5"/>
      <c r="Y36693" s="5"/>
      <c r="Z36693" s="5"/>
    </row>
    <row r="36694" spans="20:26" x14ac:dyDescent="0.2">
      <c r="T36694" s="5"/>
      <c r="U36694" s="5"/>
      <c r="V36694" s="5"/>
      <c r="W36694" s="5"/>
      <c r="X36694" s="5"/>
      <c r="Y36694" s="5"/>
      <c r="Z36694" s="5"/>
    </row>
    <row r="36695" spans="20:26" x14ac:dyDescent="0.2">
      <c r="T36695" s="5"/>
      <c r="U36695" s="5"/>
      <c r="V36695" s="5"/>
      <c r="W36695" s="5"/>
      <c r="X36695" s="5"/>
      <c r="Y36695" s="5"/>
      <c r="Z36695" s="5"/>
    </row>
    <row r="36696" spans="20:26" x14ac:dyDescent="0.2">
      <c r="T36696" s="5"/>
      <c r="U36696" s="5"/>
      <c r="V36696" s="5"/>
      <c r="W36696" s="5"/>
      <c r="X36696" s="5"/>
      <c r="Y36696" s="5"/>
      <c r="Z36696" s="5"/>
    </row>
    <row r="36697" spans="20:26" x14ac:dyDescent="0.2">
      <c r="T36697" s="5"/>
      <c r="U36697" s="5"/>
      <c r="V36697" s="5"/>
      <c r="W36697" s="5"/>
      <c r="X36697" s="5"/>
      <c r="Y36697" s="5"/>
      <c r="Z36697" s="5"/>
    </row>
    <row r="36698" spans="20:26" x14ac:dyDescent="0.2">
      <c r="T36698" s="5"/>
      <c r="U36698" s="5"/>
      <c r="V36698" s="5"/>
      <c r="W36698" s="5"/>
      <c r="X36698" s="5"/>
      <c r="Y36698" s="5"/>
      <c r="Z36698" s="5"/>
    </row>
    <row r="36699" spans="20:26" x14ac:dyDescent="0.2">
      <c r="T36699" s="5"/>
      <c r="U36699" s="5"/>
      <c r="V36699" s="5"/>
      <c r="W36699" s="5"/>
      <c r="X36699" s="5"/>
      <c r="Y36699" s="5"/>
      <c r="Z36699" s="5"/>
    </row>
    <row r="36700" spans="20:26" x14ac:dyDescent="0.2">
      <c r="T36700" s="5"/>
      <c r="U36700" s="5"/>
      <c r="V36700" s="5"/>
      <c r="W36700" s="5"/>
      <c r="X36700" s="5"/>
      <c r="Y36700" s="5"/>
      <c r="Z36700" s="5"/>
    </row>
    <row r="36701" spans="20:26" x14ac:dyDescent="0.2">
      <c r="T36701" s="5"/>
      <c r="U36701" s="5"/>
      <c r="V36701" s="5"/>
      <c r="W36701" s="5"/>
      <c r="X36701" s="5"/>
      <c r="Y36701" s="5"/>
      <c r="Z36701" s="5"/>
    </row>
    <row r="36702" spans="20:26" x14ac:dyDescent="0.2">
      <c r="T36702" s="5"/>
      <c r="U36702" s="5"/>
      <c r="V36702" s="5"/>
      <c r="W36702" s="5"/>
      <c r="X36702" s="5"/>
      <c r="Y36702" s="5"/>
      <c r="Z36702" s="5"/>
    </row>
    <row r="36703" spans="20:26" x14ac:dyDescent="0.2">
      <c r="T36703" s="5"/>
      <c r="U36703" s="5"/>
      <c r="V36703" s="5"/>
      <c r="W36703" s="5"/>
      <c r="X36703" s="5"/>
      <c r="Y36703" s="5"/>
      <c r="Z36703" s="5"/>
    </row>
    <row r="36704" spans="20:26" x14ac:dyDescent="0.2">
      <c r="T36704" s="5"/>
      <c r="U36704" s="5"/>
      <c r="V36704" s="5"/>
      <c r="W36704" s="5"/>
      <c r="X36704" s="5"/>
      <c r="Y36704" s="5"/>
      <c r="Z36704" s="5"/>
    </row>
    <row r="36705" spans="20:26" x14ac:dyDescent="0.2">
      <c r="T36705" s="5"/>
      <c r="U36705" s="5"/>
      <c r="V36705" s="5"/>
      <c r="W36705" s="5"/>
      <c r="X36705" s="5"/>
      <c r="Y36705" s="5"/>
      <c r="Z36705" s="5"/>
    </row>
    <row r="36706" spans="20:26" x14ac:dyDescent="0.2">
      <c r="T36706" s="5"/>
      <c r="U36706" s="5"/>
      <c r="V36706" s="5"/>
      <c r="W36706" s="5"/>
      <c r="X36706" s="5"/>
      <c r="Y36706" s="5"/>
      <c r="Z36706" s="5"/>
    </row>
    <row r="36707" spans="20:26" x14ac:dyDescent="0.2">
      <c r="T36707" s="5"/>
      <c r="U36707" s="5"/>
      <c r="V36707" s="5"/>
      <c r="W36707" s="5"/>
      <c r="X36707" s="5"/>
      <c r="Y36707" s="5"/>
      <c r="Z36707" s="5"/>
    </row>
    <row r="36708" spans="20:26" x14ac:dyDescent="0.2">
      <c r="T36708" s="5"/>
      <c r="U36708" s="5"/>
      <c r="V36708" s="5"/>
      <c r="W36708" s="5"/>
      <c r="X36708" s="5"/>
      <c r="Y36708" s="5"/>
      <c r="Z36708" s="5"/>
    </row>
    <row r="36709" spans="20:26" x14ac:dyDescent="0.2">
      <c r="T36709" s="5"/>
      <c r="U36709" s="5"/>
      <c r="V36709" s="5"/>
      <c r="W36709" s="5"/>
      <c r="X36709" s="5"/>
      <c r="Y36709" s="5"/>
      <c r="Z36709" s="5"/>
    </row>
    <row r="36710" spans="20:26" x14ac:dyDescent="0.2">
      <c r="T36710" s="5"/>
      <c r="U36710" s="5"/>
      <c r="V36710" s="5"/>
      <c r="W36710" s="5"/>
      <c r="X36710" s="5"/>
      <c r="Y36710" s="5"/>
      <c r="Z36710" s="5"/>
    </row>
    <row r="36711" spans="20:26" x14ac:dyDescent="0.2">
      <c r="T36711" s="5"/>
      <c r="U36711" s="5"/>
      <c r="V36711" s="5"/>
      <c r="W36711" s="5"/>
      <c r="X36711" s="5"/>
      <c r="Y36711" s="5"/>
      <c r="Z36711" s="5"/>
    </row>
    <row r="36712" spans="20:26" x14ac:dyDescent="0.2">
      <c r="T36712" s="5"/>
      <c r="U36712" s="5"/>
      <c r="V36712" s="5"/>
      <c r="W36712" s="5"/>
      <c r="X36712" s="5"/>
      <c r="Y36712" s="5"/>
      <c r="Z36712" s="5"/>
    </row>
    <row r="36713" spans="20:26" x14ac:dyDescent="0.2">
      <c r="T36713" s="5"/>
      <c r="U36713" s="5"/>
      <c r="V36713" s="5"/>
      <c r="W36713" s="5"/>
      <c r="X36713" s="5"/>
      <c r="Y36713" s="5"/>
      <c r="Z36713" s="5"/>
    </row>
    <row r="36714" spans="20:26" x14ac:dyDescent="0.2">
      <c r="T36714" s="5"/>
      <c r="U36714" s="5"/>
      <c r="V36714" s="5"/>
      <c r="W36714" s="5"/>
      <c r="X36714" s="5"/>
      <c r="Y36714" s="5"/>
      <c r="Z36714" s="5"/>
    </row>
    <row r="36715" spans="20:26" x14ac:dyDescent="0.2">
      <c r="T36715" s="5"/>
      <c r="U36715" s="5"/>
      <c r="V36715" s="5"/>
      <c r="W36715" s="5"/>
      <c r="X36715" s="5"/>
      <c r="Y36715" s="5"/>
      <c r="Z36715" s="5"/>
    </row>
    <row r="36716" spans="20:26" x14ac:dyDescent="0.2">
      <c r="T36716" s="5"/>
      <c r="U36716" s="5"/>
      <c r="V36716" s="5"/>
      <c r="W36716" s="5"/>
      <c r="X36716" s="5"/>
      <c r="Y36716" s="5"/>
      <c r="Z36716" s="5"/>
    </row>
    <row r="36717" spans="20:26" x14ac:dyDescent="0.2">
      <c r="T36717" s="5"/>
      <c r="U36717" s="5"/>
      <c r="V36717" s="5"/>
      <c r="W36717" s="5"/>
      <c r="X36717" s="5"/>
      <c r="Y36717" s="5"/>
      <c r="Z36717" s="5"/>
    </row>
    <row r="36718" spans="20:26" x14ac:dyDescent="0.2">
      <c r="T36718" s="5"/>
      <c r="U36718" s="5"/>
      <c r="V36718" s="5"/>
      <c r="W36718" s="5"/>
      <c r="X36718" s="5"/>
      <c r="Y36718" s="5"/>
      <c r="Z36718" s="5"/>
    </row>
    <row r="36719" spans="20:26" x14ac:dyDescent="0.2">
      <c r="T36719" s="5"/>
      <c r="U36719" s="5"/>
      <c r="V36719" s="5"/>
      <c r="W36719" s="5"/>
      <c r="X36719" s="5"/>
      <c r="Y36719" s="5"/>
      <c r="Z36719" s="5"/>
    </row>
    <row r="36720" spans="20:26" x14ac:dyDescent="0.2">
      <c r="T36720" s="5"/>
      <c r="U36720" s="5"/>
      <c r="V36720" s="5"/>
      <c r="W36720" s="5"/>
      <c r="X36720" s="5"/>
      <c r="Y36720" s="5"/>
      <c r="Z36720" s="5"/>
    </row>
    <row r="36721" spans="20:26" x14ac:dyDescent="0.2">
      <c r="T36721" s="5"/>
      <c r="U36721" s="5"/>
      <c r="V36721" s="5"/>
      <c r="W36721" s="5"/>
      <c r="X36721" s="5"/>
      <c r="Y36721" s="5"/>
      <c r="Z36721" s="5"/>
    </row>
    <row r="36722" spans="20:26" x14ac:dyDescent="0.2">
      <c r="T36722" s="5"/>
      <c r="U36722" s="5"/>
      <c r="V36722" s="5"/>
      <c r="W36722" s="5"/>
      <c r="X36722" s="5"/>
      <c r="Y36722" s="5"/>
      <c r="Z36722" s="5"/>
    </row>
    <row r="36723" spans="20:26" x14ac:dyDescent="0.2">
      <c r="T36723" s="5"/>
      <c r="U36723" s="5"/>
      <c r="V36723" s="5"/>
      <c r="W36723" s="5"/>
      <c r="X36723" s="5"/>
      <c r="Y36723" s="5"/>
      <c r="Z36723" s="5"/>
    </row>
    <row r="36724" spans="20:26" x14ac:dyDescent="0.2">
      <c r="T36724" s="5"/>
      <c r="U36724" s="5"/>
      <c r="V36724" s="5"/>
      <c r="W36724" s="5"/>
      <c r="X36724" s="5"/>
      <c r="Y36724" s="5"/>
      <c r="Z36724" s="5"/>
    </row>
    <row r="36725" spans="20:26" x14ac:dyDescent="0.2">
      <c r="T36725" s="5"/>
      <c r="U36725" s="5"/>
      <c r="V36725" s="5"/>
      <c r="W36725" s="5"/>
      <c r="X36725" s="5"/>
      <c r="Y36725" s="5"/>
      <c r="Z36725" s="5"/>
    </row>
    <row r="36726" spans="20:26" x14ac:dyDescent="0.2">
      <c r="T36726" s="5"/>
      <c r="U36726" s="5"/>
      <c r="V36726" s="5"/>
      <c r="W36726" s="5"/>
      <c r="X36726" s="5"/>
      <c r="Y36726" s="5"/>
      <c r="Z36726" s="5"/>
    </row>
    <row r="36727" spans="20:26" x14ac:dyDescent="0.2">
      <c r="T36727" s="5"/>
      <c r="U36727" s="5"/>
      <c r="V36727" s="5"/>
      <c r="W36727" s="5"/>
      <c r="X36727" s="5"/>
      <c r="Y36727" s="5"/>
      <c r="Z36727" s="5"/>
    </row>
    <row r="36728" spans="20:26" x14ac:dyDescent="0.2">
      <c r="T36728" s="5"/>
      <c r="U36728" s="5"/>
      <c r="V36728" s="5"/>
      <c r="W36728" s="5"/>
      <c r="X36728" s="5"/>
      <c r="Y36728" s="5"/>
      <c r="Z36728" s="5"/>
    </row>
    <row r="36729" spans="20:26" x14ac:dyDescent="0.2">
      <c r="T36729" s="5"/>
      <c r="U36729" s="5"/>
      <c r="V36729" s="5"/>
      <c r="W36729" s="5"/>
      <c r="X36729" s="5"/>
      <c r="Y36729" s="5"/>
      <c r="Z36729" s="5"/>
    </row>
    <row r="36730" spans="20:26" x14ac:dyDescent="0.2">
      <c r="T36730" s="5"/>
      <c r="U36730" s="5"/>
      <c r="V36730" s="5"/>
      <c r="W36730" s="5"/>
      <c r="X36730" s="5"/>
      <c r="Y36730" s="5"/>
      <c r="Z36730" s="5"/>
    </row>
    <row r="36731" spans="20:26" x14ac:dyDescent="0.2">
      <c r="T36731" s="5"/>
      <c r="U36731" s="5"/>
      <c r="V36731" s="5"/>
      <c r="W36731" s="5"/>
      <c r="X36731" s="5"/>
      <c r="Y36731" s="5"/>
      <c r="Z36731" s="5"/>
    </row>
    <row r="36732" spans="20:26" x14ac:dyDescent="0.2">
      <c r="T36732" s="5"/>
      <c r="U36732" s="5"/>
      <c r="V36732" s="5"/>
      <c r="W36732" s="5"/>
      <c r="X36732" s="5"/>
      <c r="Y36732" s="5"/>
      <c r="Z36732" s="5"/>
    </row>
    <row r="36733" spans="20:26" x14ac:dyDescent="0.2">
      <c r="T36733" s="5"/>
      <c r="U36733" s="5"/>
      <c r="V36733" s="5"/>
      <c r="W36733" s="5"/>
      <c r="X36733" s="5"/>
      <c r="Y36733" s="5"/>
      <c r="Z36733" s="5"/>
    </row>
    <row r="36734" spans="20:26" x14ac:dyDescent="0.2">
      <c r="T36734" s="5"/>
      <c r="U36734" s="5"/>
      <c r="V36734" s="5"/>
      <c r="W36734" s="5"/>
      <c r="X36734" s="5"/>
      <c r="Y36734" s="5"/>
      <c r="Z36734" s="5"/>
    </row>
    <row r="36735" spans="20:26" x14ac:dyDescent="0.2">
      <c r="T36735" s="5"/>
      <c r="U36735" s="5"/>
      <c r="V36735" s="5"/>
      <c r="W36735" s="5"/>
      <c r="X36735" s="5"/>
      <c r="Y36735" s="5"/>
      <c r="Z36735" s="5"/>
    </row>
    <row r="36736" spans="20:26" x14ac:dyDescent="0.2">
      <c r="T36736" s="5"/>
      <c r="U36736" s="5"/>
      <c r="V36736" s="5"/>
      <c r="W36736" s="5"/>
      <c r="X36736" s="5"/>
      <c r="Y36736" s="5"/>
      <c r="Z36736" s="5"/>
    </row>
    <row r="36737" spans="20:26" x14ac:dyDescent="0.2">
      <c r="T36737" s="5"/>
      <c r="U36737" s="5"/>
      <c r="V36737" s="5"/>
      <c r="W36737" s="5"/>
      <c r="X36737" s="5"/>
      <c r="Y36737" s="5"/>
      <c r="Z36737" s="5"/>
    </row>
    <row r="36738" spans="20:26" x14ac:dyDescent="0.2">
      <c r="T36738" s="5"/>
      <c r="U36738" s="5"/>
      <c r="V36738" s="5"/>
      <c r="W36738" s="5"/>
      <c r="X36738" s="5"/>
      <c r="Y36738" s="5"/>
      <c r="Z36738" s="5"/>
    </row>
    <row r="36739" spans="20:26" x14ac:dyDescent="0.2">
      <c r="T36739" s="5"/>
      <c r="U36739" s="5"/>
      <c r="V36739" s="5"/>
      <c r="W36739" s="5"/>
      <c r="X36739" s="5"/>
      <c r="Y36739" s="5"/>
      <c r="Z36739" s="5"/>
    </row>
    <row r="36740" spans="20:26" x14ac:dyDescent="0.2">
      <c r="T36740" s="5"/>
      <c r="U36740" s="5"/>
      <c r="V36740" s="5"/>
      <c r="W36740" s="5"/>
      <c r="X36740" s="5"/>
      <c r="Y36740" s="5"/>
      <c r="Z36740" s="5"/>
    </row>
    <row r="36741" spans="20:26" x14ac:dyDescent="0.2">
      <c r="T36741" s="5"/>
      <c r="U36741" s="5"/>
      <c r="V36741" s="5"/>
      <c r="W36741" s="5"/>
      <c r="X36741" s="5"/>
      <c r="Y36741" s="5"/>
      <c r="Z36741" s="5"/>
    </row>
    <row r="36742" spans="20:26" x14ac:dyDescent="0.2">
      <c r="T36742" s="5"/>
      <c r="U36742" s="5"/>
      <c r="V36742" s="5"/>
      <c r="W36742" s="5"/>
      <c r="X36742" s="5"/>
      <c r="Y36742" s="5"/>
      <c r="Z36742" s="5"/>
    </row>
    <row r="36743" spans="20:26" x14ac:dyDescent="0.2">
      <c r="T36743" s="5"/>
      <c r="U36743" s="5"/>
      <c r="V36743" s="5"/>
      <c r="W36743" s="5"/>
      <c r="X36743" s="5"/>
      <c r="Y36743" s="5"/>
      <c r="Z36743" s="5"/>
    </row>
    <row r="36744" spans="20:26" x14ac:dyDescent="0.2">
      <c r="T36744" s="5"/>
      <c r="U36744" s="5"/>
      <c r="V36744" s="5"/>
      <c r="W36744" s="5"/>
      <c r="X36744" s="5"/>
      <c r="Y36744" s="5"/>
      <c r="Z36744" s="5"/>
    </row>
    <row r="36745" spans="20:26" x14ac:dyDescent="0.2">
      <c r="T36745" s="5"/>
      <c r="U36745" s="5"/>
      <c r="V36745" s="5"/>
      <c r="W36745" s="5"/>
      <c r="X36745" s="5"/>
      <c r="Y36745" s="5"/>
      <c r="Z36745" s="5"/>
    </row>
    <row r="36746" spans="20:26" x14ac:dyDescent="0.2">
      <c r="T36746" s="5"/>
      <c r="U36746" s="5"/>
      <c r="V36746" s="5"/>
      <c r="W36746" s="5"/>
      <c r="X36746" s="5"/>
      <c r="Y36746" s="5"/>
      <c r="Z36746" s="5"/>
    </row>
    <row r="36747" spans="20:26" x14ac:dyDescent="0.2">
      <c r="T36747" s="5"/>
      <c r="U36747" s="5"/>
      <c r="V36747" s="5"/>
      <c r="W36747" s="5"/>
      <c r="X36747" s="5"/>
      <c r="Y36747" s="5"/>
      <c r="Z36747" s="5"/>
    </row>
    <row r="36748" spans="20:26" x14ac:dyDescent="0.2">
      <c r="T36748" s="5"/>
      <c r="U36748" s="5"/>
      <c r="V36748" s="5"/>
      <c r="W36748" s="5"/>
      <c r="X36748" s="5"/>
      <c r="Y36748" s="5"/>
      <c r="Z36748" s="5"/>
    </row>
    <row r="36749" spans="20:26" x14ac:dyDescent="0.2">
      <c r="T36749" s="5"/>
      <c r="U36749" s="5"/>
      <c r="V36749" s="5"/>
      <c r="W36749" s="5"/>
      <c r="X36749" s="5"/>
      <c r="Y36749" s="5"/>
      <c r="Z36749" s="5"/>
    </row>
    <row r="36750" spans="20:26" x14ac:dyDescent="0.2">
      <c r="T36750" s="5"/>
      <c r="U36750" s="5"/>
      <c r="V36750" s="5"/>
      <c r="W36750" s="5"/>
      <c r="X36750" s="5"/>
      <c r="Y36750" s="5"/>
      <c r="Z36750" s="5"/>
    </row>
    <row r="36751" spans="20:26" x14ac:dyDescent="0.2">
      <c r="T36751" s="5"/>
      <c r="U36751" s="5"/>
      <c r="V36751" s="5"/>
      <c r="W36751" s="5"/>
      <c r="X36751" s="5"/>
      <c r="Y36751" s="5"/>
      <c r="Z36751" s="5"/>
    </row>
    <row r="36752" spans="20:26" x14ac:dyDescent="0.2">
      <c r="T36752" s="5"/>
      <c r="U36752" s="5"/>
      <c r="V36752" s="5"/>
      <c r="W36752" s="5"/>
      <c r="X36752" s="5"/>
      <c r="Y36752" s="5"/>
      <c r="Z36752" s="5"/>
    </row>
    <row r="36753" spans="20:26" x14ac:dyDescent="0.2">
      <c r="T36753" s="5"/>
      <c r="U36753" s="5"/>
      <c r="V36753" s="5"/>
      <c r="W36753" s="5"/>
      <c r="X36753" s="5"/>
      <c r="Y36753" s="5"/>
      <c r="Z36753" s="5"/>
    </row>
    <row r="36754" spans="20:26" x14ac:dyDescent="0.2">
      <c r="T36754" s="5"/>
      <c r="U36754" s="5"/>
      <c r="V36754" s="5"/>
      <c r="W36754" s="5"/>
      <c r="X36754" s="5"/>
      <c r="Y36754" s="5"/>
      <c r="Z36754" s="5"/>
    </row>
    <row r="36755" spans="20:26" x14ac:dyDescent="0.2">
      <c r="T36755" s="5"/>
      <c r="U36755" s="5"/>
      <c r="V36755" s="5"/>
      <c r="W36755" s="5"/>
      <c r="X36755" s="5"/>
      <c r="Y36755" s="5"/>
      <c r="Z36755" s="5"/>
    </row>
    <row r="36756" spans="20:26" x14ac:dyDescent="0.2">
      <c r="T36756" s="5"/>
      <c r="U36756" s="5"/>
      <c r="V36756" s="5"/>
      <c r="W36756" s="5"/>
      <c r="X36756" s="5"/>
      <c r="Y36756" s="5"/>
      <c r="Z36756" s="5"/>
    </row>
    <row r="36757" spans="20:26" x14ac:dyDescent="0.2">
      <c r="T36757" s="5"/>
      <c r="U36757" s="5"/>
      <c r="V36757" s="5"/>
      <c r="W36757" s="5"/>
      <c r="X36757" s="5"/>
      <c r="Y36757" s="5"/>
      <c r="Z36757" s="5"/>
    </row>
    <row r="36758" spans="20:26" x14ac:dyDescent="0.2">
      <c r="T36758" s="5"/>
      <c r="U36758" s="5"/>
      <c r="V36758" s="5"/>
      <c r="W36758" s="5"/>
      <c r="X36758" s="5"/>
      <c r="Y36758" s="5"/>
      <c r="Z36758" s="5"/>
    </row>
    <row r="36759" spans="20:26" x14ac:dyDescent="0.2">
      <c r="T36759" s="5"/>
      <c r="U36759" s="5"/>
      <c r="V36759" s="5"/>
      <c r="W36759" s="5"/>
      <c r="X36759" s="5"/>
      <c r="Y36759" s="5"/>
      <c r="Z36759" s="5"/>
    </row>
    <row r="36760" spans="20:26" x14ac:dyDescent="0.2">
      <c r="T36760" s="5"/>
      <c r="U36760" s="5"/>
      <c r="V36760" s="5"/>
      <c r="W36760" s="5"/>
      <c r="X36760" s="5"/>
      <c r="Y36760" s="5"/>
      <c r="Z36760" s="5"/>
    </row>
    <row r="36761" spans="20:26" x14ac:dyDescent="0.2">
      <c r="T36761" s="5"/>
      <c r="U36761" s="5"/>
      <c r="V36761" s="5"/>
      <c r="W36761" s="5"/>
      <c r="X36761" s="5"/>
      <c r="Y36761" s="5"/>
      <c r="Z36761" s="5"/>
    </row>
    <row r="36762" spans="20:26" x14ac:dyDescent="0.2">
      <c r="T36762" s="5"/>
      <c r="U36762" s="5"/>
      <c r="V36762" s="5"/>
      <c r="W36762" s="5"/>
      <c r="X36762" s="5"/>
      <c r="Y36762" s="5"/>
      <c r="Z36762" s="5"/>
    </row>
    <row r="36763" spans="20:26" x14ac:dyDescent="0.2">
      <c r="T36763" s="5"/>
      <c r="U36763" s="5"/>
      <c r="V36763" s="5"/>
      <c r="W36763" s="5"/>
      <c r="X36763" s="5"/>
      <c r="Y36763" s="5"/>
      <c r="Z36763" s="5"/>
    </row>
    <row r="36764" spans="20:26" x14ac:dyDescent="0.2">
      <c r="T36764" s="5"/>
      <c r="U36764" s="5"/>
      <c r="V36764" s="5"/>
      <c r="W36764" s="5"/>
      <c r="X36764" s="5"/>
      <c r="Y36764" s="5"/>
      <c r="Z36764" s="5"/>
    </row>
    <row r="36765" spans="20:26" x14ac:dyDescent="0.2">
      <c r="T36765" s="5"/>
      <c r="U36765" s="5"/>
      <c r="V36765" s="5"/>
      <c r="W36765" s="5"/>
      <c r="X36765" s="5"/>
      <c r="Y36765" s="5"/>
      <c r="Z36765" s="5"/>
    </row>
    <row r="36766" spans="20:26" x14ac:dyDescent="0.2">
      <c r="T36766" s="5"/>
      <c r="U36766" s="5"/>
      <c r="V36766" s="5"/>
      <c r="W36766" s="5"/>
      <c r="X36766" s="5"/>
      <c r="Y36766" s="5"/>
      <c r="Z36766" s="5"/>
    </row>
    <row r="36767" spans="20:26" x14ac:dyDescent="0.2">
      <c r="T36767" s="5"/>
      <c r="U36767" s="5"/>
      <c r="V36767" s="5"/>
      <c r="W36767" s="5"/>
      <c r="X36767" s="5"/>
      <c r="Y36767" s="5"/>
      <c r="Z36767" s="5"/>
    </row>
    <row r="36768" spans="20:26" x14ac:dyDescent="0.2">
      <c r="T36768" s="5"/>
      <c r="U36768" s="5"/>
      <c r="V36768" s="5"/>
      <c r="W36768" s="5"/>
      <c r="X36768" s="5"/>
      <c r="Y36768" s="5"/>
      <c r="Z36768" s="5"/>
    </row>
    <row r="36769" spans="20:26" x14ac:dyDescent="0.2">
      <c r="T36769" s="5"/>
      <c r="U36769" s="5"/>
      <c r="V36769" s="5"/>
      <c r="W36769" s="5"/>
      <c r="X36769" s="5"/>
      <c r="Y36769" s="5"/>
      <c r="Z36769" s="5"/>
    </row>
    <row r="36770" spans="20:26" x14ac:dyDescent="0.2">
      <c r="T36770" s="5"/>
      <c r="U36770" s="5"/>
      <c r="V36770" s="5"/>
      <c r="W36770" s="5"/>
      <c r="X36770" s="5"/>
      <c r="Y36770" s="5"/>
      <c r="Z36770" s="5"/>
    </row>
    <row r="36771" spans="20:26" x14ac:dyDescent="0.2">
      <c r="T36771" s="5"/>
      <c r="U36771" s="5"/>
      <c r="V36771" s="5"/>
      <c r="W36771" s="5"/>
      <c r="X36771" s="5"/>
      <c r="Y36771" s="5"/>
      <c r="Z36771" s="5"/>
    </row>
    <row r="36772" spans="20:26" x14ac:dyDescent="0.2">
      <c r="T36772" s="5"/>
      <c r="U36772" s="5"/>
      <c r="V36772" s="5"/>
      <c r="W36772" s="5"/>
      <c r="X36772" s="5"/>
      <c r="Y36772" s="5"/>
      <c r="Z36772" s="5"/>
    </row>
    <row r="36773" spans="20:26" x14ac:dyDescent="0.2">
      <c r="T36773" s="5"/>
      <c r="U36773" s="5"/>
      <c r="V36773" s="5"/>
      <c r="W36773" s="5"/>
      <c r="X36773" s="5"/>
      <c r="Y36773" s="5"/>
      <c r="Z36773" s="5"/>
    </row>
    <row r="36774" spans="20:26" x14ac:dyDescent="0.2">
      <c r="T36774" s="5"/>
      <c r="U36774" s="5"/>
      <c r="V36774" s="5"/>
      <c r="W36774" s="5"/>
      <c r="X36774" s="5"/>
      <c r="Y36774" s="5"/>
      <c r="Z36774" s="5"/>
    </row>
    <row r="36775" spans="20:26" x14ac:dyDescent="0.2">
      <c r="T36775" s="5"/>
      <c r="U36775" s="5"/>
      <c r="V36775" s="5"/>
      <c r="W36775" s="5"/>
      <c r="X36775" s="5"/>
      <c r="Y36775" s="5"/>
      <c r="Z36775" s="5"/>
    </row>
    <row r="36776" spans="20:26" x14ac:dyDescent="0.2">
      <c r="T36776" s="5"/>
      <c r="U36776" s="5"/>
      <c r="V36776" s="5"/>
      <c r="W36776" s="5"/>
      <c r="X36776" s="5"/>
      <c r="Y36776" s="5"/>
      <c r="Z36776" s="5"/>
    </row>
    <row r="36777" spans="20:26" x14ac:dyDescent="0.2">
      <c r="T36777" s="5"/>
      <c r="U36777" s="5"/>
      <c r="V36777" s="5"/>
      <c r="W36777" s="5"/>
      <c r="X36777" s="5"/>
      <c r="Y36777" s="5"/>
      <c r="Z36777" s="5"/>
    </row>
    <row r="36778" spans="20:26" x14ac:dyDescent="0.2">
      <c r="T36778" s="5"/>
      <c r="U36778" s="5"/>
      <c r="V36778" s="5"/>
      <c r="W36778" s="5"/>
      <c r="X36778" s="5"/>
      <c r="Y36778" s="5"/>
      <c r="Z36778" s="5"/>
    </row>
    <row r="36779" spans="20:26" x14ac:dyDescent="0.2">
      <c r="T36779" s="5"/>
      <c r="U36779" s="5"/>
      <c r="V36779" s="5"/>
      <c r="W36779" s="5"/>
      <c r="X36779" s="5"/>
      <c r="Y36779" s="5"/>
      <c r="Z36779" s="5"/>
    </row>
    <row r="36780" spans="20:26" x14ac:dyDescent="0.2">
      <c r="T36780" s="5"/>
      <c r="U36780" s="5"/>
      <c r="V36780" s="5"/>
      <c r="W36780" s="5"/>
      <c r="X36780" s="5"/>
      <c r="Y36780" s="5"/>
      <c r="Z36780" s="5"/>
    </row>
    <row r="36781" spans="20:26" x14ac:dyDescent="0.2">
      <c r="T36781" s="5"/>
      <c r="U36781" s="5"/>
      <c r="V36781" s="5"/>
      <c r="W36781" s="5"/>
      <c r="X36781" s="5"/>
      <c r="Y36781" s="5"/>
      <c r="Z36781" s="5"/>
    </row>
    <row r="36782" spans="20:26" x14ac:dyDescent="0.2">
      <c r="T36782" s="5"/>
      <c r="U36782" s="5"/>
      <c r="V36782" s="5"/>
      <c r="W36782" s="5"/>
      <c r="X36782" s="5"/>
      <c r="Y36782" s="5"/>
      <c r="Z36782" s="5"/>
    </row>
    <row r="36783" spans="20:26" x14ac:dyDescent="0.2">
      <c r="T36783" s="5"/>
      <c r="U36783" s="5"/>
      <c r="V36783" s="5"/>
      <c r="W36783" s="5"/>
      <c r="X36783" s="5"/>
      <c r="Y36783" s="5"/>
      <c r="Z36783" s="5"/>
    </row>
    <row r="36784" spans="20:26" x14ac:dyDescent="0.2">
      <c r="T36784" s="5"/>
      <c r="U36784" s="5"/>
      <c r="V36784" s="5"/>
      <c r="W36784" s="5"/>
      <c r="X36784" s="5"/>
      <c r="Y36784" s="5"/>
      <c r="Z36784" s="5"/>
    </row>
    <row r="36785" spans="20:26" x14ac:dyDescent="0.2">
      <c r="T36785" s="5"/>
      <c r="U36785" s="5"/>
      <c r="V36785" s="5"/>
      <c r="W36785" s="5"/>
      <c r="X36785" s="5"/>
      <c r="Y36785" s="5"/>
      <c r="Z36785" s="5"/>
    </row>
    <row r="36786" spans="20:26" x14ac:dyDescent="0.2">
      <c r="T36786" s="5"/>
      <c r="U36786" s="5"/>
      <c r="V36786" s="5"/>
      <c r="W36786" s="5"/>
      <c r="X36786" s="5"/>
      <c r="Y36786" s="5"/>
      <c r="Z36786" s="5"/>
    </row>
    <row r="36787" spans="20:26" x14ac:dyDescent="0.2">
      <c r="T36787" s="5"/>
      <c r="U36787" s="5"/>
      <c r="V36787" s="5"/>
      <c r="W36787" s="5"/>
      <c r="X36787" s="5"/>
      <c r="Y36787" s="5"/>
      <c r="Z36787" s="5"/>
    </row>
    <row r="36788" spans="20:26" x14ac:dyDescent="0.2">
      <c r="T36788" s="5"/>
      <c r="U36788" s="5"/>
      <c r="V36788" s="5"/>
      <c r="W36788" s="5"/>
      <c r="X36788" s="5"/>
      <c r="Y36788" s="5"/>
      <c r="Z36788" s="5"/>
    </row>
    <row r="36789" spans="20:26" x14ac:dyDescent="0.2">
      <c r="T36789" s="5"/>
      <c r="U36789" s="5"/>
      <c r="V36789" s="5"/>
      <c r="W36789" s="5"/>
      <c r="X36789" s="5"/>
      <c r="Y36789" s="5"/>
      <c r="Z36789" s="5"/>
    </row>
    <row r="36790" spans="20:26" x14ac:dyDescent="0.2">
      <c r="T36790" s="5"/>
      <c r="U36790" s="5"/>
      <c r="V36790" s="5"/>
      <c r="W36790" s="5"/>
      <c r="X36790" s="5"/>
      <c r="Y36790" s="5"/>
      <c r="Z36790" s="5"/>
    </row>
    <row r="36791" spans="20:26" x14ac:dyDescent="0.2">
      <c r="T36791" s="5"/>
      <c r="U36791" s="5"/>
      <c r="V36791" s="5"/>
      <c r="W36791" s="5"/>
      <c r="X36791" s="5"/>
      <c r="Y36791" s="5"/>
      <c r="Z36791" s="5"/>
    </row>
    <row r="36792" spans="20:26" x14ac:dyDescent="0.2">
      <c r="T36792" s="5"/>
      <c r="U36792" s="5"/>
      <c r="V36792" s="5"/>
      <c r="W36792" s="5"/>
      <c r="X36792" s="5"/>
      <c r="Y36792" s="5"/>
      <c r="Z36792" s="5"/>
    </row>
    <row r="36793" spans="20:26" x14ac:dyDescent="0.2">
      <c r="T36793" s="5"/>
      <c r="U36793" s="5"/>
      <c r="V36793" s="5"/>
      <c r="W36793" s="5"/>
      <c r="X36793" s="5"/>
      <c r="Y36793" s="5"/>
      <c r="Z36793" s="5"/>
    </row>
    <row r="36794" spans="20:26" x14ac:dyDescent="0.2">
      <c r="T36794" s="5"/>
      <c r="U36794" s="5"/>
      <c r="V36794" s="5"/>
      <c r="W36794" s="5"/>
      <c r="X36794" s="5"/>
      <c r="Y36794" s="5"/>
      <c r="Z36794" s="5"/>
    </row>
    <row r="36795" spans="20:26" x14ac:dyDescent="0.2">
      <c r="T36795" s="5"/>
      <c r="U36795" s="5"/>
      <c r="V36795" s="5"/>
      <c r="W36795" s="5"/>
      <c r="X36795" s="5"/>
      <c r="Y36795" s="5"/>
      <c r="Z36795" s="5"/>
    </row>
    <row r="36796" spans="20:26" x14ac:dyDescent="0.2">
      <c r="T36796" s="5"/>
      <c r="U36796" s="5"/>
      <c r="V36796" s="5"/>
      <c r="W36796" s="5"/>
      <c r="X36796" s="5"/>
      <c r="Y36796" s="5"/>
      <c r="Z36796" s="5"/>
    </row>
    <row r="36797" spans="20:26" x14ac:dyDescent="0.2">
      <c r="T36797" s="5"/>
      <c r="U36797" s="5"/>
      <c r="V36797" s="5"/>
      <c r="W36797" s="5"/>
      <c r="X36797" s="5"/>
      <c r="Y36797" s="5"/>
      <c r="Z36797" s="5"/>
    </row>
    <row r="36798" spans="20:26" x14ac:dyDescent="0.2">
      <c r="T36798" s="5"/>
      <c r="U36798" s="5"/>
      <c r="V36798" s="5"/>
      <c r="W36798" s="5"/>
      <c r="X36798" s="5"/>
      <c r="Y36798" s="5"/>
      <c r="Z36798" s="5"/>
    </row>
    <row r="36799" spans="20:26" x14ac:dyDescent="0.2">
      <c r="T36799" s="5"/>
      <c r="U36799" s="5"/>
      <c r="V36799" s="5"/>
      <c r="W36799" s="5"/>
      <c r="X36799" s="5"/>
      <c r="Y36799" s="5"/>
      <c r="Z36799" s="5"/>
    </row>
    <row r="36800" spans="20:26" x14ac:dyDescent="0.2">
      <c r="T36800" s="5"/>
      <c r="U36800" s="5"/>
      <c r="V36800" s="5"/>
      <c r="W36800" s="5"/>
      <c r="X36800" s="5"/>
      <c r="Y36800" s="5"/>
      <c r="Z36800" s="5"/>
    </row>
    <row r="36801" spans="20:26" x14ac:dyDescent="0.2">
      <c r="T36801" s="5"/>
      <c r="U36801" s="5"/>
      <c r="V36801" s="5"/>
      <c r="W36801" s="5"/>
      <c r="X36801" s="5"/>
      <c r="Y36801" s="5"/>
      <c r="Z36801" s="5"/>
    </row>
    <row r="36802" spans="20:26" x14ac:dyDescent="0.2">
      <c r="T36802" s="5"/>
      <c r="U36802" s="5"/>
      <c r="V36802" s="5"/>
      <c r="W36802" s="5"/>
      <c r="X36802" s="5"/>
      <c r="Y36802" s="5"/>
      <c r="Z36802" s="5"/>
    </row>
    <row r="36803" spans="20:26" x14ac:dyDescent="0.2">
      <c r="T36803" s="5"/>
      <c r="U36803" s="5"/>
      <c r="V36803" s="5"/>
      <c r="W36803" s="5"/>
      <c r="X36803" s="5"/>
      <c r="Y36803" s="5"/>
      <c r="Z36803" s="5"/>
    </row>
    <row r="36804" spans="20:26" x14ac:dyDescent="0.2">
      <c r="T36804" s="5"/>
      <c r="U36804" s="5"/>
      <c r="V36804" s="5"/>
      <c r="W36804" s="5"/>
      <c r="X36804" s="5"/>
      <c r="Y36804" s="5"/>
      <c r="Z36804" s="5"/>
    </row>
    <row r="36805" spans="20:26" x14ac:dyDescent="0.2">
      <c r="T36805" s="5"/>
      <c r="U36805" s="5"/>
      <c r="V36805" s="5"/>
      <c r="W36805" s="5"/>
      <c r="X36805" s="5"/>
      <c r="Y36805" s="5"/>
      <c r="Z36805" s="5"/>
    </row>
    <row r="36806" spans="20:26" x14ac:dyDescent="0.2">
      <c r="T36806" s="5"/>
      <c r="U36806" s="5"/>
      <c r="V36806" s="5"/>
      <c r="W36806" s="5"/>
      <c r="X36806" s="5"/>
      <c r="Y36806" s="5"/>
      <c r="Z36806" s="5"/>
    </row>
    <row r="36807" spans="20:26" x14ac:dyDescent="0.2">
      <c r="T36807" s="5"/>
      <c r="U36807" s="5"/>
      <c r="V36807" s="5"/>
      <c r="W36807" s="5"/>
      <c r="X36807" s="5"/>
      <c r="Y36807" s="5"/>
      <c r="Z36807" s="5"/>
    </row>
    <row r="36808" spans="20:26" x14ac:dyDescent="0.2">
      <c r="T36808" s="5"/>
      <c r="U36808" s="5"/>
      <c r="V36808" s="5"/>
      <c r="W36808" s="5"/>
      <c r="X36808" s="5"/>
      <c r="Y36808" s="5"/>
      <c r="Z36808" s="5"/>
    </row>
    <row r="36809" spans="20:26" x14ac:dyDescent="0.2">
      <c r="T36809" s="5"/>
      <c r="U36809" s="5"/>
      <c r="V36809" s="5"/>
      <c r="W36809" s="5"/>
      <c r="X36809" s="5"/>
      <c r="Y36809" s="5"/>
      <c r="Z36809" s="5"/>
    </row>
    <row r="36810" spans="20:26" x14ac:dyDescent="0.2">
      <c r="T36810" s="5"/>
      <c r="U36810" s="5"/>
      <c r="V36810" s="5"/>
      <c r="W36810" s="5"/>
      <c r="X36810" s="5"/>
      <c r="Y36810" s="5"/>
      <c r="Z36810" s="5"/>
    </row>
    <row r="36811" spans="20:26" x14ac:dyDescent="0.2">
      <c r="T36811" s="5"/>
      <c r="U36811" s="5"/>
      <c r="V36811" s="5"/>
      <c r="W36811" s="5"/>
      <c r="X36811" s="5"/>
      <c r="Y36811" s="5"/>
      <c r="Z36811" s="5"/>
    </row>
    <row r="36812" spans="20:26" x14ac:dyDescent="0.2">
      <c r="T36812" s="5"/>
      <c r="U36812" s="5"/>
      <c r="V36812" s="5"/>
      <c r="W36812" s="5"/>
      <c r="X36812" s="5"/>
      <c r="Y36812" s="5"/>
      <c r="Z36812" s="5"/>
    </row>
    <row r="36813" spans="20:26" x14ac:dyDescent="0.2">
      <c r="T36813" s="5"/>
      <c r="U36813" s="5"/>
      <c r="V36813" s="5"/>
      <c r="W36813" s="5"/>
      <c r="X36813" s="5"/>
      <c r="Y36813" s="5"/>
      <c r="Z36813" s="5"/>
    </row>
    <row r="36814" spans="20:26" x14ac:dyDescent="0.2">
      <c r="T36814" s="5"/>
      <c r="U36814" s="5"/>
      <c r="V36814" s="5"/>
      <c r="W36814" s="5"/>
      <c r="X36814" s="5"/>
      <c r="Y36814" s="5"/>
      <c r="Z36814" s="5"/>
    </row>
    <row r="36815" spans="20:26" x14ac:dyDescent="0.2">
      <c r="T36815" s="5"/>
      <c r="U36815" s="5"/>
      <c r="V36815" s="5"/>
      <c r="W36815" s="5"/>
      <c r="X36815" s="5"/>
      <c r="Y36815" s="5"/>
      <c r="Z36815" s="5"/>
    </row>
    <row r="36816" spans="20:26" x14ac:dyDescent="0.2">
      <c r="T36816" s="5"/>
      <c r="U36816" s="5"/>
      <c r="V36816" s="5"/>
      <c r="W36816" s="5"/>
      <c r="X36816" s="5"/>
      <c r="Y36816" s="5"/>
      <c r="Z36816" s="5"/>
    </row>
    <row r="36817" spans="20:26" x14ac:dyDescent="0.2">
      <c r="T36817" s="5"/>
      <c r="U36817" s="5"/>
      <c r="V36817" s="5"/>
      <c r="W36817" s="5"/>
      <c r="X36817" s="5"/>
      <c r="Y36817" s="5"/>
      <c r="Z36817" s="5"/>
    </row>
    <row r="36818" spans="20:26" x14ac:dyDescent="0.2">
      <c r="T36818" s="5"/>
      <c r="U36818" s="5"/>
      <c r="V36818" s="5"/>
      <c r="W36818" s="5"/>
      <c r="X36818" s="5"/>
      <c r="Y36818" s="5"/>
      <c r="Z36818" s="5"/>
    </row>
    <row r="36819" spans="20:26" x14ac:dyDescent="0.2">
      <c r="T36819" s="5"/>
      <c r="U36819" s="5"/>
      <c r="V36819" s="5"/>
      <c r="W36819" s="5"/>
      <c r="X36819" s="5"/>
      <c r="Y36819" s="5"/>
      <c r="Z36819" s="5"/>
    </row>
    <row r="36820" spans="20:26" x14ac:dyDescent="0.2">
      <c r="T36820" s="5"/>
      <c r="U36820" s="5"/>
      <c r="V36820" s="5"/>
      <c r="W36820" s="5"/>
      <c r="X36820" s="5"/>
      <c r="Y36820" s="5"/>
      <c r="Z36820" s="5"/>
    </row>
    <row r="36821" spans="20:26" x14ac:dyDescent="0.2">
      <c r="T36821" s="5"/>
      <c r="U36821" s="5"/>
      <c r="V36821" s="5"/>
      <c r="W36821" s="5"/>
      <c r="X36821" s="5"/>
      <c r="Y36821" s="5"/>
      <c r="Z36821" s="5"/>
    </row>
    <row r="36822" spans="20:26" x14ac:dyDescent="0.2">
      <c r="T36822" s="5"/>
      <c r="U36822" s="5"/>
      <c r="V36822" s="5"/>
      <c r="W36822" s="5"/>
      <c r="X36822" s="5"/>
      <c r="Y36822" s="5"/>
      <c r="Z36822" s="5"/>
    </row>
    <row r="36823" spans="20:26" x14ac:dyDescent="0.2">
      <c r="T36823" s="5"/>
      <c r="U36823" s="5"/>
      <c r="V36823" s="5"/>
      <c r="W36823" s="5"/>
      <c r="X36823" s="5"/>
      <c r="Y36823" s="5"/>
      <c r="Z36823" s="5"/>
    </row>
    <row r="36824" spans="20:26" x14ac:dyDescent="0.2">
      <c r="T36824" s="5"/>
      <c r="U36824" s="5"/>
      <c r="V36824" s="5"/>
      <c r="W36824" s="5"/>
      <c r="X36824" s="5"/>
      <c r="Y36824" s="5"/>
      <c r="Z36824" s="5"/>
    </row>
    <row r="36825" spans="20:26" x14ac:dyDescent="0.2">
      <c r="T36825" s="5"/>
      <c r="U36825" s="5"/>
      <c r="V36825" s="5"/>
      <c r="W36825" s="5"/>
      <c r="X36825" s="5"/>
      <c r="Y36825" s="5"/>
      <c r="Z36825" s="5"/>
    </row>
    <row r="36826" spans="20:26" x14ac:dyDescent="0.2">
      <c r="T36826" s="5"/>
      <c r="U36826" s="5"/>
      <c r="V36826" s="5"/>
      <c r="W36826" s="5"/>
      <c r="X36826" s="5"/>
      <c r="Y36826" s="5"/>
      <c r="Z36826" s="5"/>
    </row>
    <row r="36827" spans="20:26" x14ac:dyDescent="0.2">
      <c r="T36827" s="5"/>
      <c r="U36827" s="5"/>
      <c r="V36827" s="5"/>
      <c r="W36827" s="5"/>
      <c r="X36827" s="5"/>
      <c r="Y36827" s="5"/>
      <c r="Z36827" s="5"/>
    </row>
    <row r="36828" spans="20:26" x14ac:dyDescent="0.2">
      <c r="T36828" s="5"/>
      <c r="U36828" s="5"/>
      <c r="V36828" s="5"/>
      <c r="W36828" s="5"/>
      <c r="X36828" s="5"/>
      <c r="Y36828" s="5"/>
      <c r="Z36828" s="5"/>
    </row>
    <row r="36829" spans="20:26" x14ac:dyDescent="0.2">
      <c r="T36829" s="5"/>
      <c r="U36829" s="5"/>
      <c r="V36829" s="5"/>
      <c r="W36829" s="5"/>
      <c r="X36829" s="5"/>
      <c r="Y36829" s="5"/>
      <c r="Z36829" s="5"/>
    </row>
    <row r="36830" spans="20:26" x14ac:dyDescent="0.2">
      <c r="T36830" s="5"/>
      <c r="U36830" s="5"/>
      <c r="V36830" s="5"/>
      <c r="W36830" s="5"/>
      <c r="X36830" s="5"/>
      <c r="Y36830" s="5"/>
      <c r="Z36830" s="5"/>
    </row>
    <row r="36831" spans="20:26" x14ac:dyDescent="0.2">
      <c r="T36831" s="5"/>
      <c r="U36831" s="5"/>
      <c r="V36831" s="5"/>
      <c r="W36831" s="5"/>
      <c r="X36831" s="5"/>
      <c r="Y36831" s="5"/>
      <c r="Z36831" s="5"/>
    </row>
    <row r="36832" spans="20:26" x14ac:dyDescent="0.2">
      <c r="T36832" s="5"/>
      <c r="U36832" s="5"/>
      <c r="V36832" s="5"/>
      <c r="W36832" s="5"/>
      <c r="X36832" s="5"/>
      <c r="Y36832" s="5"/>
      <c r="Z36832" s="5"/>
    </row>
    <row r="36833" spans="20:26" x14ac:dyDescent="0.2">
      <c r="T36833" s="5"/>
      <c r="U36833" s="5"/>
      <c r="V36833" s="5"/>
      <c r="W36833" s="5"/>
      <c r="X36833" s="5"/>
      <c r="Y36833" s="5"/>
      <c r="Z36833" s="5"/>
    </row>
    <row r="36834" spans="20:26" x14ac:dyDescent="0.2">
      <c r="T36834" s="5"/>
      <c r="U36834" s="5"/>
      <c r="V36834" s="5"/>
      <c r="W36834" s="5"/>
      <c r="X36834" s="5"/>
      <c r="Y36834" s="5"/>
      <c r="Z36834" s="5"/>
    </row>
    <row r="36835" spans="20:26" x14ac:dyDescent="0.2">
      <c r="T36835" s="5"/>
      <c r="U36835" s="5"/>
      <c r="V36835" s="5"/>
      <c r="W36835" s="5"/>
      <c r="X36835" s="5"/>
      <c r="Y36835" s="5"/>
      <c r="Z36835" s="5"/>
    </row>
    <row r="36836" spans="20:26" x14ac:dyDescent="0.2">
      <c r="T36836" s="5"/>
      <c r="U36836" s="5"/>
      <c r="V36836" s="5"/>
      <c r="W36836" s="5"/>
      <c r="X36836" s="5"/>
      <c r="Y36836" s="5"/>
      <c r="Z36836" s="5"/>
    </row>
    <row r="36837" spans="20:26" x14ac:dyDescent="0.2">
      <c r="T36837" s="5"/>
      <c r="U36837" s="5"/>
      <c r="V36837" s="5"/>
      <c r="W36837" s="5"/>
      <c r="X36837" s="5"/>
      <c r="Y36837" s="5"/>
      <c r="Z36837" s="5"/>
    </row>
    <row r="36838" spans="20:26" x14ac:dyDescent="0.2">
      <c r="T36838" s="5"/>
      <c r="U36838" s="5"/>
      <c r="V36838" s="5"/>
      <c r="W36838" s="5"/>
      <c r="X36838" s="5"/>
      <c r="Y36838" s="5"/>
      <c r="Z36838" s="5"/>
    </row>
    <row r="36839" spans="20:26" x14ac:dyDescent="0.2">
      <c r="T36839" s="5"/>
      <c r="U36839" s="5"/>
      <c r="V36839" s="5"/>
      <c r="W36839" s="5"/>
      <c r="X36839" s="5"/>
      <c r="Y36839" s="5"/>
      <c r="Z36839" s="5"/>
    </row>
    <row r="36840" spans="20:26" x14ac:dyDescent="0.2">
      <c r="T36840" s="5"/>
      <c r="U36840" s="5"/>
      <c r="V36840" s="5"/>
      <c r="W36840" s="5"/>
      <c r="X36840" s="5"/>
      <c r="Y36840" s="5"/>
      <c r="Z36840" s="5"/>
    </row>
    <row r="36841" spans="20:26" x14ac:dyDescent="0.2">
      <c r="T36841" s="5"/>
      <c r="U36841" s="5"/>
      <c r="V36841" s="5"/>
      <c r="W36841" s="5"/>
      <c r="X36841" s="5"/>
      <c r="Y36841" s="5"/>
      <c r="Z36841" s="5"/>
    </row>
    <row r="36842" spans="20:26" x14ac:dyDescent="0.2">
      <c r="T36842" s="5"/>
      <c r="U36842" s="5"/>
      <c r="V36842" s="5"/>
      <c r="W36842" s="5"/>
      <c r="X36842" s="5"/>
      <c r="Y36842" s="5"/>
      <c r="Z36842" s="5"/>
    </row>
    <row r="36843" spans="20:26" x14ac:dyDescent="0.2">
      <c r="T36843" s="5"/>
      <c r="U36843" s="5"/>
      <c r="V36843" s="5"/>
      <c r="W36843" s="5"/>
      <c r="X36843" s="5"/>
      <c r="Y36843" s="5"/>
      <c r="Z36843" s="5"/>
    </row>
    <row r="36844" spans="20:26" x14ac:dyDescent="0.2">
      <c r="T36844" s="5"/>
      <c r="U36844" s="5"/>
      <c r="V36844" s="5"/>
      <c r="W36844" s="5"/>
      <c r="X36844" s="5"/>
      <c r="Y36844" s="5"/>
      <c r="Z36844" s="5"/>
    </row>
    <row r="36845" spans="20:26" x14ac:dyDescent="0.2">
      <c r="T36845" s="5"/>
      <c r="U36845" s="5"/>
      <c r="V36845" s="5"/>
      <c r="W36845" s="5"/>
      <c r="X36845" s="5"/>
      <c r="Y36845" s="5"/>
      <c r="Z36845" s="5"/>
    </row>
    <row r="36846" spans="20:26" x14ac:dyDescent="0.2">
      <c r="T36846" s="5"/>
      <c r="U36846" s="5"/>
      <c r="V36846" s="5"/>
      <c r="W36846" s="5"/>
      <c r="X36846" s="5"/>
      <c r="Y36846" s="5"/>
      <c r="Z36846" s="5"/>
    </row>
    <row r="36847" spans="20:26" x14ac:dyDescent="0.2">
      <c r="T36847" s="5"/>
      <c r="U36847" s="5"/>
      <c r="V36847" s="5"/>
      <c r="W36847" s="5"/>
      <c r="X36847" s="5"/>
      <c r="Y36847" s="5"/>
      <c r="Z36847" s="5"/>
    </row>
    <row r="36848" spans="20:26" x14ac:dyDescent="0.2">
      <c r="T36848" s="5"/>
      <c r="U36848" s="5"/>
      <c r="V36848" s="5"/>
      <c r="W36848" s="5"/>
      <c r="X36848" s="5"/>
      <c r="Y36848" s="5"/>
      <c r="Z36848" s="5"/>
    </row>
    <row r="36849" spans="20:26" x14ac:dyDescent="0.2">
      <c r="T36849" s="5"/>
      <c r="U36849" s="5"/>
      <c r="V36849" s="5"/>
      <c r="W36849" s="5"/>
      <c r="X36849" s="5"/>
      <c r="Y36849" s="5"/>
      <c r="Z36849" s="5"/>
    </row>
    <row r="36850" spans="20:26" x14ac:dyDescent="0.2">
      <c r="T36850" s="5"/>
      <c r="U36850" s="5"/>
      <c r="V36850" s="5"/>
      <c r="W36850" s="5"/>
      <c r="X36850" s="5"/>
      <c r="Y36850" s="5"/>
      <c r="Z36850" s="5"/>
    </row>
    <row r="36851" spans="20:26" x14ac:dyDescent="0.2">
      <c r="T36851" s="5"/>
      <c r="U36851" s="5"/>
      <c r="V36851" s="5"/>
      <c r="W36851" s="5"/>
      <c r="X36851" s="5"/>
      <c r="Y36851" s="5"/>
      <c r="Z36851" s="5"/>
    </row>
    <row r="36852" spans="20:26" x14ac:dyDescent="0.2">
      <c r="T36852" s="5"/>
      <c r="U36852" s="5"/>
      <c r="V36852" s="5"/>
      <c r="W36852" s="5"/>
      <c r="X36852" s="5"/>
      <c r="Y36852" s="5"/>
      <c r="Z36852" s="5"/>
    </row>
    <row r="36853" spans="20:26" x14ac:dyDescent="0.2">
      <c r="T36853" s="5"/>
      <c r="U36853" s="5"/>
      <c r="V36853" s="5"/>
      <c r="W36853" s="5"/>
      <c r="X36853" s="5"/>
      <c r="Y36853" s="5"/>
      <c r="Z36853" s="5"/>
    </row>
    <row r="36854" spans="20:26" x14ac:dyDescent="0.2">
      <c r="T36854" s="5"/>
      <c r="U36854" s="5"/>
      <c r="V36854" s="5"/>
      <c r="W36854" s="5"/>
      <c r="X36854" s="5"/>
      <c r="Y36854" s="5"/>
      <c r="Z36854" s="5"/>
    </row>
    <row r="36855" spans="20:26" x14ac:dyDescent="0.2">
      <c r="T36855" s="5"/>
      <c r="U36855" s="5"/>
      <c r="V36855" s="5"/>
      <c r="W36855" s="5"/>
      <c r="X36855" s="5"/>
      <c r="Y36855" s="5"/>
      <c r="Z36855" s="5"/>
    </row>
    <row r="36856" spans="20:26" x14ac:dyDescent="0.2">
      <c r="T36856" s="5"/>
      <c r="U36856" s="5"/>
      <c r="V36856" s="5"/>
      <c r="W36856" s="5"/>
      <c r="X36856" s="5"/>
      <c r="Y36856" s="5"/>
      <c r="Z36856" s="5"/>
    </row>
    <row r="36857" spans="20:26" x14ac:dyDescent="0.2">
      <c r="T36857" s="5"/>
      <c r="U36857" s="5"/>
      <c r="V36857" s="5"/>
      <c r="W36857" s="5"/>
      <c r="X36857" s="5"/>
      <c r="Y36857" s="5"/>
      <c r="Z36857" s="5"/>
    </row>
    <row r="36858" spans="20:26" x14ac:dyDescent="0.2">
      <c r="T36858" s="5"/>
      <c r="U36858" s="5"/>
      <c r="V36858" s="5"/>
      <c r="W36858" s="5"/>
      <c r="X36858" s="5"/>
      <c r="Y36858" s="5"/>
      <c r="Z36858" s="5"/>
    </row>
    <row r="36859" spans="20:26" x14ac:dyDescent="0.2">
      <c r="T36859" s="5"/>
      <c r="U36859" s="5"/>
      <c r="V36859" s="5"/>
      <c r="W36859" s="5"/>
      <c r="X36859" s="5"/>
      <c r="Y36859" s="5"/>
      <c r="Z36859" s="5"/>
    </row>
    <row r="36860" spans="20:26" x14ac:dyDescent="0.2">
      <c r="T36860" s="5"/>
      <c r="U36860" s="5"/>
      <c r="V36860" s="5"/>
      <c r="W36860" s="5"/>
      <c r="X36860" s="5"/>
      <c r="Y36860" s="5"/>
      <c r="Z36860" s="5"/>
    </row>
    <row r="36861" spans="20:26" x14ac:dyDescent="0.2">
      <c r="T36861" s="5"/>
      <c r="U36861" s="5"/>
      <c r="V36861" s="5"/>
      <c r="W36861" s="5"/>
      <c r="X36861" s="5"/>
      <c r="Y36861" s="5"/>
      <c r="Z36861" s="5"/>
    </row>
    <row r="36862" spans="20:26" x14ac:dyDescent="0.2">
      <c r="T36862" s="5"/>
      <c r="U36862" s="5"/>
      <c r="V36862" s="5"/>
      <c r="W36862" s="5"/>
      <c r="X36862" s="5"/>
      <c r="Y36862" s="5"/>
      <c r="Z36862" s="5"/>
    </row>
    <row r="36863" spans="20:26" x14ac:dyDescent="0.2">
      <c r="T36863" s="5"/>
      <c r="U36863" s="5"/>
      <c r="V36863" s="5"/>
      <c r="W36863" s="5"/>
      <c r="X36863" s="5"/>
      <c r="Y36863" s="5"/>
      <c r="Z36863" s="5"/>
    </row>
    <row r="36864" spans="20:26" x14ac:dyDescent="0.2">
      <c r="T36864" s="5"/>
      <c r="U36864" s="5"/>
      <c r="V36864" s="5"/>
      <c r="W36864" s="5"/>
      <c r="X36864" s="5"/>
      <c r="Y36864" s="5"/>
      <c r="Z36864" s="5"/>
    </row>
    <row r="36865" spans="20:26" x14ac:dyDescent="0.2">
      <c r="T36865" s="5"/>
      <c r="U36865" s="5"/>
      <c r="V36865" s="5"/>
      <c r="W36865" s="5"/>
      <c r="X36865" s="5"/>
      <c r="Y36865" s="5"/>
      <c r="Z36865" s="5"/>
    </row>
    <row r="36866" spans="20:26" x14ac:dyDescent="0.2">
      <c r="T36866" s="5"/>
      <c r="U36866" s="5"/>
      <c r="V36866" s="5"/>
      <c r="W36866" s="5"/>
      <c r="X36866" s="5"/>
      <c r="Y36866" s="5"/>
      <c r="Z36866" s="5"/>
    </row>
    <row r="36867" spans="20:26" x14ac:dyDescent="0.2">
      <c r="T36867" s="5"/>
      <c r="U36867" s="5"/>
      <c r="V36867" s="5"/>
      <c r="W36867" s="5"/>
      <c r="X36867" s="5"/>
      <c r="Y36867" s="5"/>
      <c r="Z36867" s="5"/>
    </row>
    <row r="36868" spans="20:26" x14ac:dyDescent="0.2">
      <c r="T36868" s="5"/>
      <c r="U36868" s="5"/>
      <c r="V36868" s="5"/>
      <c r="W36868" s="5"/>
      <c r="X36868" s="5"/>
      <c r="Y36868" s="5"/>
      <c r="Z36868" s="5"/>
    </row>
    <row r="36869" spans="20:26" x14ac:dyDescent="0.2">
      <c r="T36869" s="5"/>
      <c r="U36869" s="5"/>
      <c r="V36869" s="5"/>
      <c r="W36869" s="5"/>
      <c r="X36869" s="5"/>
      <c r="Y36869" s="5"/>
      <c r="Z36869" s="5"/>
    </row>
    <row r="36870" spans="20:26" x14ac:dyDescent="0.2">
      <c r="T36870" s="5"/>
      <c r="U36870" s="5"/>
      <c r="V36870" s="5"/>
      <c r="W36870" s="5"/>
      <c r="X36870" s="5"/>
      <c r="Y36870" s="5"/>
      <c r="Z36870" s="5"/>
    </row>
    <row r="36871" spans="20:26" x14ac:dyDescent="0.2">
      <c r="T36871" s="5"/>
      <c r="U36871" s="5"/>
      <c r="V36871" s="5"/>
      <c r="W36871" s="5"/>
      <c r="X36871" s="5"/>
      <c r="Y36871" s="5"/>
      <c r="Z36871" s="5"/>
    </row>
    <row r="36872" spans="20:26" x14ac:dyDescent="0.2">
      <c r="T36872" s="5"/>
      <c r="U36872" s="5"/>
      <c r="V36872" s="5"/>
      <c r="W36872" s="5"/>
      <c r="X36872" s="5"/>
      <c r="Y36872" s="5"/>
      <c r="Z36872" s="5"/>
    </row>
    <row r="36873" spans="20:26" x14ac:dyDescent="0.2">
      <c r="T36873" s="5"/>
      <c r="U36873" s="5"/>
      <c r="V36873" s="5"/>
      <c r="W36873" s="5"/>
      <c r="X36873" s="5"/>
      <c r="Y36873" s="5"/>
      <c r="Z36873" s="5"/>
    </row>
    <row r="36874" spans="20:26" x14ac:dyDescent="0.2">
      <c r="T36874" s="5"/>
      <c r="U36874" s="5"/>
      <c r="V36874" s="5"/>
      <c r="W36874" s="5"/>
      <c r="X36874" s="5"/>
      <c r="Y36874" s="5"/>
      <c r="Z36874" s="5"/>
    </row>
    <row r="36875" spans="20:26" x14ac:dyDescent="0.2">
      <c r="T36875" s="5"/>
      <c r="U36875" s="5"/>
      <c r="V36875" s="5"/>
      <c r="W36875" s="5"/>
      <c r="X36875" s="5"/>
      <c r="Y36875" s="5"/>
      <c r="Z36875" s="5"/>
    </row>
    <row r="36876" spans="20:26" x14ac:dyDescent="0.2">
      <c r="T36876" s="5"/>
      <c r="U36876" s="5"/>
      <c r="V36876" s="5"/>
      <c r="W36876" s="5"/>
      <c r="X36876" s="5"/>
      <c r="Y36876" s="5"/>
      <c r="Z36876" s="5"/>
    </row>
    <row r="36877" spans="20:26" x14ac:dyDescent="0.2">
      <c r="T36877" s="5"/>
      <c r="U36877" s="5"/>
      <c r="V36877" s="5"/>
      <c r="W36877" s="5"/>
      <c r="X36877" s="5"/>
      <c r="Y36877" s="5"/>
      <c r="Z36877" s="5"/>
    </row>
    <row r="36878" spans="20:26" x14ac:dyDescent="0.2">
      <c r="T36878" s="5"/>
      <c r="U36878" s="5"/>
      <c r="V36878" s="5"/>
      <c r="W36878" s="5"/>
      <c r="X36878" s="5"/>
      <c r="Y36878" s="5"/>
      <c r="Z36878" s="5"/>
    </row>
    <row r="36879" spans="20:26" x14ac:dyDescent="0.2">
      <c r="T36879" s="5"/>
      <c r="U36879" s="5"/>
      <c r="V36879" s="5"/>
      <c r="W36879" s="5"/>
      <c r="X36879" s="5"/>
      <c r="Y36879" s="5"/>
      <c r="Z36879" s="5"/>
    </row>
    <row r="36880" spans="20:26" x14ac:dyDescent="0.2">
      <c r="T36880" s="5"/>
      <c r="U36880" s="5"/>
      <c r="V36880" s="5"/>
      <c r="W36880" s="5"/>
      <c r="X36880" s="5"/>
      <c r="Y36880" s="5"/>
      <c r="Z36880" s="5"/>
    </row>
    <row r="36881" spans="20:26" x14ac:dyDescent="0.2">
      <c r="T36881" s="5"/>
      <c r="U36881" s="5"/>
      <c r="V36881" s="5"/>
      <c r="W36881" s="5"/>
      <c r="X36881" s="5"/>
      <c r="Y36881" s="5"/>
      <c r="Z36881" s="5"/>
    </row>
    <row r="36882" spans="20:26" x14ac:dyDescent="0.2">
      <c r="T36882" s="5"/>
      <c r="U36882" s="5"/>
      <c r="V36882" s="5"/>
      <c r="W36882" s="5"/>
      <c r="X36882" s="5"/>
      <c r="Y36882" s="5"/>
      <c r="Z36882" s="5"/>
    </row>
    <row r="36883" spans="20:26" x14ac:dyDescent="0.2">
      <c r="T36883" s="5"/>
      <c r="U36883" s="5"/>
      <c r="V36883" s="5"/>
      <c r="W36883" s="5"/>
      <c r="X36883" s="5"/>
      <c r="Y36883" s="5"/>
      <c r="Z36883" s="5"/>
    </row>
    <row r="36884" spans="20:26" x14ac:dyDescent="0.2">
      <c r="T36884" s="5"/>
      <c r="U36884" s="5"/>
      <c r="V36884" s="5"/>
      <c r="W36884" s="5"/>
      <c r="X36884" s="5"/>
      <c r="Y36884" s="5"/>
      <c r="Z36884" s="5"/>
    </row>
    <row r="36885" spans="20:26" x14ac:dyDescent="0.2">
      <c r="T36885" s="5"/>
      <c r="U36885" s="5"/>
      <c r="V36885" s="5"/>
      <c r="W36885" s="5"/>
      <c r="X36885" s="5"/>
      <c r="Y36885" s="5"/>
      <c r="Z36885" s="5"/>
    </row>
    <row r="36886" spans="20:26" x14ac:dyDescent="0.2">
      <c r="T36886" s="5"/>
      <c r="U36886" s="5"/>
      <c r="V36886" s="5"/>
      <c r="W36886" s="5"/>
      <c r="X36886" s="5"/>
      <c r="Y36886" s="5"/>
      <c r="Z36886" s="5"/>
    </row>
    <row r="36887" spans="20:26" x14ac:dyDescent="0.2">
      <c r="T36887" s="5"/>
      <c r="U36887" s="5"/>
      <c r="V36887" s="5"/>
      <c r="W36887" s="5"/>
      <c r="X36887" s="5"/>
      <c r="Y36887" s="5"/>
      <c r="Z36887" s="5"/>
    </row>
    <row r="36888" spans="20:26" x14ac:dyDescent="0.2">
      <c r="T36888" s="5"/>
      <c r="U36888" s="5"/>
      <c r="V36888" s="5"/>
      <c r="W36888" s="5"/>
      <c r="X36888" s="5"/>
      <c r="Y36888" s="5"/>
      <c r="Z36888" s="5"/>
    </row>
    <row r="36889" spans="20:26" x14ac:dyDescent="0.2">
      <c r="T36889" s="5"/>
      <c r="U36889" s="5"/>
      <c r="V36889" s="5"/>
      <c r="W36889" s="5"/>
      <c r="X36889" s="5"/>
      <c r="Y36889" s="5"/>
      <c r="Z36889" s="5"/>
    </row>
    <row r="36890" spans="20:26" x14ac:dyDescent="0.2">
      <c r="T36890" s="5"/>
      <c r="U36890" s="5"/>
      <c r="V36890" s="5"/>
      <c r="W36890" s="5"/>
      <c r="X36890" s="5"/>
      <c r="Y36890" s="5"/>
      <c r="Z36890" s="5"/>
    </row>
    <row r="36891" spans="20:26" x14ac:dyDescent="0.2">
      <c r="T36891" s="5"/>
      <c r="U36891" s="5"/>
      <c r="V36891" s="5"/>
      <c r="W36891" s="5"/>
      <c r="X36891" s="5"/>
      <c r="Y36891" s="5"/>
      <c r="Z36891" s="5"/>
    </row>
    <row r="36892" spans="20:26" x14ac:dyDescent="0.2">
      <c r="T36892" s="5"/>
      <c r="U36892" s="5"/>
      <c r="V36892" s="5"/>
      <c r="W36892" s="5"/>
      <c r="X36892" s="5"/>
      <c r="Y36892" s="5"/>
      <c r="Z36892" s="5"/>
    </row>
    <row r="36893" spans="20:26" x14ac:dyDescent="0.2">
      <c r="T36893" s="5"/>
      <c r="U36893" s="5"/>
      <c r="V36893" s="5"/>
      <c r="W36893" s="5"/>
      <c r="X36893" s="5"/>
      <c r="Y36893" s="5"/>
      <c r="Z36893" s="5"/>
    </row>
    <row r="36894" spans="20:26" x14ac:dyDescent="0.2">
      <c r="T36894" s="5"/>
      <c r="U36894" s="5"/>
      <c r="V36894" s="5"/>
      <c r="W36894" s="5"/>
      <c r="X36894" s="5"/>
      <c r="Y36894" s="5"/>
      <c r="Z36894" s="5"/>
    </row>
    <row r="36895" spans="20:26" x14ac:dyDescent="0.2">
      <c r="T36895" s="5"/>
      <c r="U36895" s="5"/>
      <c r="V36895" s="5"/>
      <c r="W36895" s="5"/>
      <c r="X36895" s="5"/>
      <c r="Y36895" s="5"/>
      <c r="Z36895" s="5"/>
    </row>
    <row r="36896" spans="20:26" x14ac:dyDescent="0.2">
      <c r="T36896" s="5"/>
      <c r="U36896" s="5"/>
      <c r="V36896" s="5"/>
      <c r="W36896" s="5"/>
      <c r="X36896" s="5"/>
      <c r="Y36896" s="5"/>
      <c r="Z36896" s="5"/>
    </row>
    <row r="36897" spans="20:26" x14ac:dyDescent="0.2">
      <c r="T36897" s="5"/>
      <c r="U36897" s="5"/>
      <c r="V36897" s="5"/>
      <c r="W36897" s="5"/>
      <c r="X36897" s="5"/>
      <c r="Y36897" s="5"/>
      <c r="Z36897" s="5"/>
    </row>
    <row r="36898" spans="20:26" x14ac:dyDescent="0.2">
      <c r="T36898" s="5"/>
      <c r="U36898" s="5"/>
      <c r="V36898" s="5"/>
      <c r="W36898" s="5"/>
      <c r="X36898" s="5"/>
      <c r="Y36898" s="5"/>
      <c r="Z36898" s="5"/>
    </row>
    <row r="36899" spans="20:26" x14ac:dyDescent="0.2">
      <c r="T36899" s="5"/>
      <c r="U36899" s="5"/>
      <c r="V36899" s="5"/>
      <c r="W36899" s="5"/>
      <c r="X36899" s="5"/>
      <c r="Y36899" s="5"/>
      <c r="Z36899" s="5"/>
    </row>
    <row r="36900" spans="20:26" x14ac:dyDescent="0.2">
      <c r="T36900" s="5"/>
      <c r="U36900" s="5"/>
      <c r="V36900" s="5"/>
      <c r="W36900" s="5"/>
      <c r="X36900" s="5"/>
      <c r="Y36900" s="5"/>
      <c r="Z36900" s="5"/>
    </row>
    <row r="36901" spans="20:26" x14ac:dyDescent="0.2">
      <c r="T36901" s="5"/>
      <c r="U36901" s="5"/>
      <c r="V36901" s="5"/>
      <c r="W36901" s="5"/>
      <c r="X36901" s="5"/>
      <c r="Y36901" s="5"/>
      <c r="Z36901" s="5"/>
    </row>
    <row r="36902" spans="20:26" x14ac:dyDescent="0.2">
      <c r="T36902" s="5"/>
      <c r="U36902" s="5"/>
      <c r="V36902" s="5"/>
      <c r="W36902" s="5"/>
      <c r="X36902" s="5"/>
      <c r="Y36902" s="5"/>
      <c r="Z36902" s="5"/>
    </row>
    <row r="36903" spans="20:26" x14ac:dyDescent="0.2">
      <c r="T36903" s="5"/>
      <c r="U36903" s="5"/>
      <c r="V36903" s="5"/>
      <c r="W36903" s="5"/>
      <c r="X36903" s="5"/>
      <c r="Y36903" s="5"/>
      <c r="Z36903" s="5"/>
    </row>
    <row r="36904" spans="20:26" x14ac:dyDescent="0.2">
      <c r="T36904" s="5"/>
      <c r="U36904" s="5"/>
      <c r="V36904" s="5"/>
      <c r="W36904" s="5"/>
      <c r="X36904" s="5"/>
      <c r="Y36904" s="5"/>
      <c r="Z36904" s="5"/>
    </row>
    <row r="36905" spans="20:26" x14ac:dyDescent="0.2">
      <c r="T36905" s="5"/>
      <c r="U36905" s="5"/>
      <c r="V36905" s="5"/>
      <c r="W36905" s="5"/>
      <c r="X36905" s="5"/>
      <c r="Y36905" s="5"/>
      <c r="Z36905" s="5"/>
    </row>
    <row r="36906" spans="20:26" x14ac:dyDescent="0.2">
      <c r="T36906" s="5"/>
      <c r="U36906" s="5"/>
      <c r="V36906" s="5"/>
      <c r="W36906" s="5"/>
      <c r="X36906" s="5"/>
      <c r="Y36906" s="5"/>
      <c r="Z36906" s="5"/>
    </row>
    <row r="36907" spans="20:26" x14ac:dyDescent="0.2">
      <c r="T36907" s="5"/>
      <c r="U36907" s="5"/>
      <c r="V36907" s="5"/>
      <c r="W36907" s="5"/>
      <c r="X36907" s="5"/>
      <c r="Y36907" s="5"/>
      <c r="Z36907" s="5"/>
    </row>
    <row r="36908" spans="20:26" x14ac:dyDescent="0.2">
      <c r="T36908" s="5"/>
      <c r="U36908" s="5"/>
      <c r="V36908" s="5"/>
      <c r="W36908" s="5"/>
      <c r="X36908" s="5"/>
      <c r="Y36908" s="5"/>
      <c r="Z36908" s="5"/>
    </row>
    <row r="36909" spans="20:26" x14ac:dyDescent="0.2">
      <c r="T36909" s="5"/>
      <c r="U36909" s="5"/>
      <c r="V36909" s="5"/>
      <c r="W36909" s="5"/>
      <c r="X36909" s="5"/>
      <c r="Y36909" s="5"/>
      <c r="Z36909" s="5"/>
    </row>
    <row r="36910" spans="20:26" x14ac:dyDescent="0.2">
      <c r="T36910" s="5"/>
      <c r="U36910" s="5"/>
      <c r="V36910" s="5"/>
      <c r="W36910" s="5"/>
      <c r="X36910" s="5"/>
      <c r="Y36910" s="5"/>
      <c r="Z36910" s="5"/>
    </row>
    <row r="36911" spans="20:26" x14ac:dyDescent="0.2">
      <c r="T36911" s="5"/>
      <c r="U36911" s="5"/>
      <c r="V36911" s="5"/>
      <c r="W36911" s="5"/>
      <c r="X36911" s="5"/>
      <c r="Y36911" s="5"/>
      <c r="Z36911" s="5"/>
    </row>
    <row r="36912" spans="20:26" x14ac:dyDescent="0.2">
      <c r="T36912" s="5"/>
      <c r="U36912" s="5"/>
      <c r="V36912" s="5"/>
      <c r="W36912" s="5"/>
      <c r="X36912" s="5"/>
      <c r="Y36912" s="5"/>
      <c r="Z36912" s="5"/>
    </row>
    <row r="36913" spans="20:26" x14ac:dyDescent="0.2">
      <c r="T36913" s="5"/>
      <c r="U36913" s="5"/>
      <c r="V36913" s="5"/>
      <c r="W36913" s="5"/>
      <c r="X36913" s="5"/>
      <c r="Y36913" s="5"/>
      <c r="Z36913" s="5"/>
    </row>
    <row r="36914" spans="20:26" x14ac:dyDescent="0.2">
      <c r="T36914" s="5"/>
      <c r="U36914" s="5"/>
      <c r="V36914" s="5"/>
      <c r="W36914" s="5"/>
      <c r="X36914" s="5"/>
      <c r="Y36914" s="5"/>
      <c r="Z36914" s="5"/>
    </row>
    <row r="36915" spans="20:26" x14ac:dyDescent="0.2">
      <c r="T36915" s="5"/>
      <c r="U36915" s="5"/>
      <c r="V36915" s="5"/>
      <c r="W36915" s="5"/>
      <c r="X36915" s="5"/>
      <c r="Y36915" s="5"/>
      <c r="Z36915" s="5"/>
    </row>
    <row r="36916" spans="20:26" x14ac:dyDescent="0.2">
      <c r="T36916" s="5"/>
      <c r="U36916" s="5"/>
      <c r="V36916" s="5"/>
      <c r="W36916" s="5"/>
      <c r="X36916" s="5"/>
      <c r="Y36916" s="5"/>
      <c r="Z36916" s="5"/>
    </row>
    <row r="36917" spans="20:26" x14ac:dyDescent="0.2">
      <c r="T36917" s="5"/>
      <c r="U36917" s="5"/>
      <c r="V36917" s="5"/>
      <c r="W36917" s="5"/>
      <c r="X36917" s="5"/>
      <c r="Y36917" s="5"/>
      <c r="Z36917" s="5"/>
    </row>
    <row r="36918" spans="20:26" x14ac:dyDescent="0.2">
      <c r="T36918" s="5"/>
      <c r="U36918" s="5"/>
      <c r="V36918" s="5"/>
      <c r="W36918" s="5"/>
      <c r="X36918" s="5"/>
      <c r="Y36918" s="5"/>
      <c r="Z36918" s="5"/>
    </row>
    <row r="36919" spans="20:26" x14ac:dyDescent="0.2">
      <c r="T36919" s="5"/>
      <c r="U36919" s="5"/>
      <c r="V36919" s="5"/>
      <c r="W36919" s="5"/>
      <c r="X36919" s="5"/>
      <c r="Y36919" s="5"/>
      <c r="Z36919" s="5"/>
    </row>
    <row r="36920" spans="20:26" x14ac:dyDescent="0.2">
      <c r="T36920" s="5"/>
      <c r="U36920" s="5"/>
      <c r="V36920" s="5"/>
      <c r="W36920" s="5"/>
      <c r="X36920" s="5"/>
      <c r="Y36920" s="5"/>
      <c r="Z36920" s="5"/>
    </row>
    <row r="36921" spans="20:26" x14ac:dyDescent="0.2">
      <c r="T36921" s="5"/>
      <c r="U36921" s="5"/>
      <c r="V36921" s="5"/>
      <c r="W36921" s="5"/>
      <c r="X36921" s="5"/>
      <c r="Y36921" s="5"/>
      <c r="Z36921" s="5"/>
    </row>
    <row r="36922" spans="20:26" x14ac:dyDescent="0.2">
      <c r="T36922" s="5"/>
      <c r="U36922" s="5"/>
      <c r="V36922" s="5"/>
      <c r="W36922" s="5"/>
      <c r="X36922" s="5"/>
      <c r="Y36922" s="5"/>
      <c r="Z36922" s="5"/>
    </row>
    <row r="36923" spans="20:26" x14ac:dyDescent="0.2">
      <c r="T36923" s="5"/>
      <c r="U36923" s="5"/>
      <c r="V36923" s="5"/>
      <c r="W36923" s="5"/>
      <c r="X36923" s="5"/>
      <c r="Y36923" s="5"/>
      <c r="Z36923" s="5"/>
    </row>
    <row r="36924" spans="20:26" x14ac:dyDescent="0.2">
      <c r="T36924" s="5"/>
      <c r="U36924" s="5"/>
      <c r="V36924" s="5"/>
      <c r="W36924" s="5"/>
      <c r="X36924" s="5"/>
      <c r="Y36924" s="5"/>
      <c r="Z36924" s="5"/>
    </row>
    <row r="36925" spans="20:26" x14ac:dyDescent="0.2">
      <c r="T36925" s="5"/>
      <c r="U36925" s="5"/>
      <c r="V36925" s="5"/>
      <c r="W36925" s="5"/>
      <c r="X36925" s="5"/>
      <c r="Y36925" s="5"/>
      <c r="Z36925" s="5"/>
    </row>
    <row r="36926" spans="20:26" x14ac:dyDescent="0.2">
      <c r="T36926" s="5"/>
      <c r="U36926" s="5"/>
      <c r="V36926" s="5"/>
      <c r="W36926" s="5"/>
      <c r="X36926" s="5"/>
      <c r="Y36926" s="5"/>
      <c r="Z36926" s="5"/>
    </row>
    <row r="36927" spans="20:26" x14ac:dyDescent="0.2">
      <c r="T36927" s="5"/>
      <c r="U36927" s="5"/>
      <c r="V36927" s="5"/>
      <c r="W36927" s="5"/>
      <c r="X36927" s="5"/>
      <c r="Y36927" s="5"/>
      <c r="Z36927" s="5"/>
    </row>
    <row r="36928" spans="20:26" x14ac:dyDescent="0.2">
      <c r="T36928" s="5"/>
      <c r="U36928" s="5"/>
      <c r="V36928" s="5"/>
      <c r="W36928" s="5"/>
      <c r="X36928" s="5"/>
      <c r="Y36928" s="5"/>
      <c r="Z36928" s="5"/>
    </row>
    <row r="36929" spans="20:26" x14ac:dyDescent="0.2">
      <c r="T36929" s="5"/>
      <c r="U36929" s="5"/>
      <c r="V36929" s="5"/>
      <c r="W36929" s="5"/>
      <c r="X36929" s="5"/>
      <c r="Y36929" s="5"/>
      <c r="Z36929" s="5"/>
    </row>
    <row r="36930" spans="20:26" x14ac:dyDescent="0.2">
      <c r="T36930" s="5"/>
      <c r="U36930" s="5"/>
      <c r="V36930" s="5"/>
      <c r="W36930" s="5"/>
      <c r="X36930" s="5"/>
      <c r="Y36930" s="5"/>
      <c r="Z36930" s="5"/>
    </row>
    <row r="36931" spans="20:26" x14ac:dyDescent="0.2">
      <c r="T36931" s="5"/>
      <c r="U36931" s="5"/>
      <c r="V36931" s="5"/>
      <c r="W36931" s="5"/>
      <c r="X36931" s="5"/>
      <c r="Y36931" s="5"/>
      <c r="Z36931" s="5"/>
    </row>
    <row r="36932" spans="20:26" x14ac:dyDescent="0.2">
      <c r="T36932" s="5"/>
      <c r="U36932" s="5"/>
      <c r="V36932" s="5"/>
      <c r="W36932" s="5"/>
      <c r="X36932" s="5"/>
      <c r="Y36932" s="5"/>
      <c r="Z36932" s="5"/>
    </row>
    <row r="36933" spans="20:26" x14ac:dyDescent="0.2">
      <c r="T36933" s="5"/>
      <c r="U36933" s="5"/>
      <c r="V36933" s="5"/>
      <c r="W36933" s="5"/>
      <c r="X36933" s="5"/>
      <c r="Y36933" s="5"/>
      <c r="Z36933" s="5"/>
    </row>
    <row r="36934" spans="20:26" x14ac:dyDescent="0.2">
      <c r="T36934" s="5"/>
      <c r="U36934" s="5"/>
      <c r="V36934" s="5"/>
      <c r="W36934" s="5"/>
      <c r="X36934" s="5"/>
      <c r="Y36934" s="5"/>
      <c r="Z36934" s="5"/>
    </row>
    <row r="36935" spans="20:26" x14ac:dyDescent="0.2">
      <c r="T36935" s="5"/>
      <c r="U36935" s="5"/>
      <c r="V36935" s="5"/>
      <c r="W36935" s="5"/>
      <c r="X36935" s="5"/>
      <c r="Y36935" s="5"/>
      <c r="Z36935" s="5"/>
    </row>
    <row r="36936" spans="20:26" x14ac:dyDescent="0.2">
      <c r="T36936" s="5"/>
      <c r="U36936" s="5"/>
      <c r="V36936" s="5"/>
      <c r="W36936" s="5"/>
      <c r="X36936" s="5"/>
      <c r="Y36936" s="5"/>
      <c r="Z36936" s="5"/>
    </row>
    <row r="36937" spans="20:26" x14ac:dyDescent="0.2">
      <c r="T36937" s="5"/>
      <c r="U36937" s="5"/>
      <c r="V36937" s="5"/>
      <c r="W36937" s="5"/>
      <c r="X36937" s="5"/>
      <c r="Y36937" s="5"/>
      <c r="Z36937" s="5"/>
    </row>
    <row r="36938" spans="20:26" x14ac:dyDescent="0.2">
      <c r="T36938" s="5"/>
      <c r="U36938" s="5"/>
      <c r="V36938" s="5"/>
      <c r="W36938" s="5"/>
      <c r="X36938" s="5"/>
      <c r="Y36938" s="5"/>
      <c r="Z36938" s="5"/>
    </row>
    <row r="36939" spans="20:26" x14ac:dyDescent="0.2">
      <c r="T36939" s="5"/>
      <c r="U36939" s="5"/>
      <c r="V36939" s="5"/>
      <c r="W36939" s="5"/>
      <c r="X36939" s="5"/>
      <c r="Y36939" s="5"/>
      <c r="Z36939" s="5"/>
    </row>
    <row r="36940" spans="20:26" x14ac:dyDescent="0.2">
      <c r="T36940" s="5"/>
      <c r="U36940" s="5"/>
      <c r="V36940" s="5"/>
      <c r="W36940" s="5"/>
      <c r="X36940" s="5"/>
      <c r="Y36940" s="5"/>
      <c r="Z36940" s="5"/>
    </row>
    <row r="36941" spans="20:26" x14ac:dyDescent="0.2">
      <c r="T36941" s="5"/>
      <c r="U36941" s="5"/>
      <c r="V36941" s="5"/>
      <c r="W36941" s="5"/>
      <c r="X36941" s="5"/>
      <c r="Y36941" s="5"/>
      <c r="Z36941" s="5"/>
    </row>
    <row r="36942" spans="20:26" x14ac:dyDescent="0.2">
      <c r="T36942" s="5"/>
      <c r="U36942" s="5"/>
      <c r="V36942" s="5"/>
      <c r="W36942" s="5"/>
      <c r="X36942" s="5"/>
      <c r="Y36942" s="5"/>
      <c r="Z36942" s="5"/>
    </row>
    <row r="36943" spans="20:26" x14ac:dyDescent="0.2">
      <c r="T36943" s="5"/>
      <c r="U36943" s="5"/>
      <c r="V36943" s="5"/>
      <c r="W36943" s="5"/>
      <c r="X36943" s="5"/>
      <c r="Y36943" s="5"/>
      <c r="Z36943" s="5"/>
    </row>
    <row r="36944" spans="20:26" x14ac:dyDescent="0.2">
      <c r="T36944" s="5"/>
      <c r="U36944" s="5"/>
      <c r="V36944" s="5"/>
      <c r="W36944" s="5"/>
      <c r="X36944" s="5"/>
      <c r="Y36944" s="5"/>
      <c r="Z36944" s="5"/>
    </row>
    <row r="36945" spans="20:26" x14ac:dyDescent="0.2">
      <c r="T36945" s="5"/>
      <c r="U36945" s="5"/>
      <c r="V36945" s="5"/>
      <c r="W36945" s="5"/>
      <c r="X36945" s="5"/>
      <c r="Y36945" s="5"/>
      <c r="Z36945" s="5"/>
    </row>
    <row r="36946" spans="20:26" x14ac:dyDescent="0.2">
      <c r="T36946" s="5"/>
      <c r="U36946" s="5"/>
      <c r="V36946" s="5"/>
      <c r="W36946" s="5"/>
      <c r="X36946" s="5"/>
      <c r="Y36946" s="5"/>
      <c r="Z36946" s="5"/>
    </row>
    <row r="36947" spans="20:26" x14ac:dyDescent="0.2">
      <c r="T36947" s="5"/>
      <c r="U36947" s="5"/>
      <c r="V36947" s="5"/>
      <c r="W36947" s="5"/>
      <c r="X36947" s="5"/>
      <c r="Y36947" s="5"/>
      <c r="Z36947" s="5"/>
    </row>
    <row r="36948" spans="20:26" x14ac:dyDescent="0.2">
      <c r="T36948" s="5"/>
      <c r="U36948" s="5"/>
      <c r="V36948" s="5"/>
      <c r="W36948" s="5"/>
      <c r="X36948" s="5"/>
      <c r="Y36948" s="5"/>
      <c r="Z36948" s="5"/>
    </row>
    <row r="36949" spans="20:26" x14ac:dyDescent="0.2">
      <c r="T36949" s="5"/>
      <c r="U36949" s="5"/>
      <c r="V36949" s="5"/>
      <c r="W36949" s="5"/>
      <c r="X36949" s="5"/>
      <c r="Y36949" s="5"/>
      <c r="Z36949" s="5"/>
    </row>
    <row r="36950" spans="20:26" x14ac:dyDescent="0.2">
      <c r="T36950" s="5"/>
      <c r="U36950" s="5"/>
      <c r="V36950" s="5"/>
      <c r="W36950" s="5"/>
      <c r="X36950" s="5"/>
      <c r="Y36950" s="5"/>
      <c r="Z36950" s="5"/>
    </row>
    <row r="36951" spans="20:26" x14ac:dyDescent="0.2">
      <c r="T36951" s="5"/>
      <c r="U36951" s="5"/>
      <c r="V36951" s="5"/>
      <c r="W36951" s="5"/>
      <c r="X36951" s="5"/>
      <c r="Y36951" s="5"/>
      <c r="Z36951" s="5"/>
    </row>
    <row r="36952" spans="20:26" x14ac:dyDescent="0.2">
      <c r="T36952" s="5"/>
      <c r="U36952" s="5"/>
      <c r="V36952" s="5"/>
      <c r="W36952" s="5"/>
      <c r="X36952" s="5"/>
      <c r="Y36952" s="5"/>
      <c r="Z36952" s="5"/>
    </row>
    <row r="36953" spans="20:26" x14ac:dyDescent="0.2">
      <c r="T36953" s="5"/>
      <c r="U36953" s="5"/>
      <c r="V36953" s="5"/>
      <c r="W36953" s="5"/>
      <c r="X36953" s="5"/>
      <c r="Y36953" s="5"/>
      <c r="Z36953" s="5"/>
    </row>
    <row r="36954" spans="20:26" x14ac:dyDescent="0.2">
      <c r="T36954" s="5"/>
      <c r="U36954" s="5"/>
      <c r="V36954" s="5"/>
      <c r="W36954" s="5"/>
      <c r="X36954" s="5"/>
      <c r="Y36954" s="5"/>
      <c r="Z36954" s="5"/>
    </row>
    <row r="36955" spans="20:26" x14ac:dyDescent="0.2">
      <c r="T36955" s="5"/>
      <c r="U36955" s="5"/>
      <c r="V36955" s="5"/>
      <c r="W36955" s="5"/>
      <c r="X36955" s="5"/>
      <c r="Y36955" s="5"/>
      <c r="Z36955" s="5"/>
    </row>
    <row r="36956" spans="20:26" x14ac:dyDescent="0.2">
      <c r="T36956" s="5"/>
      <c r="U36956" s="5"/>
      <c r="V36956" s="5"/>
      <c r="W36956" s="5"/>
      <c r="X36956" s="5"/>
      <c r="Y36956" s="5"/>
      <c r="Z36956" s="5"/>
    </row>
    <row r="36957" spans="20:26" x14ac:dyDescent="0.2">
      <c r="T36957" s="5"/>
      <c r="U36957" s="5"/>
      <c r="V36957" s="5"/>
      <c r="W36957" s="5"/>
      <c r="X36957" s="5"/>
      <c r="Y36957" s="5"/>
      <c r="Z36957" s="5"/>
    </row>
    <row r="36958" spans="20:26" x14ac:dyDescent="0.2">
      <c r="T36958" s="5"/>
      <c r="U36958" s="5"/>
      <c r="V36958" s="5"/>
      <c r="W36958" s="5"/>
      <c r="X36958" s="5"/>
      <c r="Y36958" s="5"/>
      <c r="Z36958" s="5"/>
    </row>
    <row r="36959" spans="20:26" x14ac:dyDescent="0.2">
      <c r="T36959" s="5"/>
      <c r="U36959" s="5"/>
      <c r="V36959" s="5"/>
      <c r="W36959" s="5"/>
      <c r="X36959" s="5"/>
      <c r="Y36959" s="5"/>
      <c r="Z36959" s="5"/>
    </row>
    <row r="36960" spans="20:26" x14ac:dyDescent="0.2">
      <c r="T36960" s="5"/>
      <c r="U36960" s="5"/>
      <c r="V36960" s="5"/>
      <c r="W36960" s="5"/>
      <c r="X36960" s="5"/>
      <c r="Y36960" s="5"/>
      <c r="Z36960" s="5"/>
    </row>
    <row r="36961" spans="20:26" x14ac:dyDescent="0.2">
      <c r="T36961" s="5"/>
      <c r="U36961" s="5"/>
      <c r="V36961" s="5"/>
      <c r="W36961" s="5"/>
      <c r="X36961" s="5"/>
      <c r="Y36961" s="5"/>
      <c r="Z36961" s="5"/>
    </row>
    <row r="36962" spans="20:26" x14ac:dyDescent="0.2">
      <c r="T36962" s="5"/>
      <c r="U36962" s="5"/>
      <c r="V36962" s="5"/>
      <c r="W36962" s="5"/>
      <c r="X36962" s="5"/>
      <c r="Y36962" s="5"/>
      <c r="Z36962" s="5"/>
    </row>
    <row r="36963" spans="20:26" x14ac:dyDescent="0.2">
      <c r="T36963" s="5"/>
      <c r="U36963" s="5"/>
      <c r="V36963" s="5"/>
      <c r="W36963" s="5"/>
      <c r="X36963" s="5"/>
      <c r="Y36963" s="5"/>
      <c r="Z36963" s="5"/>
    </row>
    <row r="36964" spans="20:26" x14ac:dyDescent="0.2">
      <c r="T36964" s="5"/>
      <c r="U36964" s="5"/>
      <c r="V36964" s="5"/>
      <c r="W36964" s="5"/>
      <c r="X36964" s="5"/>
      <c r="Y36964" s="5"/>
      <c r="Z36964" s="5"/>
    </row>
    <row r="36965" spans="20:26" x14ac:dyDescent="0.2">
      <c r="T36965" s="5"/>
      <c r="U36965" s="5"/>
      <c r="V36965" s="5"/>
      <c r="W36965" s="5"/>
      <c r="X36965" s="5"/>
      <c r="Y36965" s="5"/>
      <c r="Z36965" s="5"/>
    </row>
    <row r="36966" spans="20:26" x14ac:dyDescent="0.2">
      <c r="T36966" s="5"/>
      <c r="U36966" s="5"/>
      <c r="V36966" s="5"/>
      <c r="W36966" s="5"/>
      <c r="X36966" s="5"/>
      <c r="Y36966" s="5"/>
      <c r="Z36966" s="5"/>
    </row>
    <row r="36967" spans="20:26" x14ac:dyDescent="0.2">
      <c r="T36967" s="5"/>
      <c r="U36967" s="5"/>
      <c r="V36967" s="5"/>
      <c r="W36967" s="5"/>
      <c r="X36967" s="5"/>
      <c r="Y36967" s="5"/>
      <c r="Z36967" s="5"/>
    </row>
    <row r="36968" spans="20:26" x14ac:dyDescent="0.2">
      <c r="T36968" s="5"/>
      <c r="U36968" s="5"/>
      <c r="V36968" s="5"/>
      <c r="W36968" s="5"/>
      <c r="X36968" s="5"/>
      <c r="Y36968" s="5"/>
      <c r="Z36968" s="5"/>
    </row>
    <row r="36969" spans="20:26" x14ac:dyDescent="0.2">
      <c r="T36969" s="5"/>
      <c r="U36969" s="5"/>
      <c r="V36969" s="5"/>
      <c r="W36969" s="5"/>
      <c r="X36969" s="5"/>
      <c r="Y36969" s="5"/>
      <c r="Z36969" s="5"/>
    </row>
    <row r="36970" spans="20:26" x14ac:dyDescent="0.2">
      <c r="T36970" s="5"/>
      <c r="U36970" s="5"/>
      <c r="V36970" s="5"/>
      <c r="W36970" s="5"/>
      <c r="X36970" s="5"/>
      <c r="Y36970" s="5"/>
      <c r="Z36970" s="5"/>
    </row>
    <row r="36971" spans="20:26" x14ac:dyDescent="0.2">
      <c r="T36971" s="5"/>
      <c r="U36971" s="5"/>
      <c r="V36971" s="5"/>
      <c r="W36971" s="5"/>
      <c r="X36971" s="5"/>
      <c r="Y36971" s="5"/>
      <c r="Z36971" s="5"/>
    </row>
    <row r="36972" spans="20:26" x14ac:dyDescent="0.2">
      <c r="T36972" s="5"/>
      <c r="U36972" s="5"/>
      <c r="V36972" s="5"/>
      <c r="W36972" s="5"/>
      <c r="X36972" s="5"/>
      <c r="Y36972" s="5"/>
      <c r="Z36972" s="5"/>
    </row>
    <row r="36973" spans="20:26" x14ac:dyDescent="0.2">
      <c r="T36973" s="5"/>
      <c r="U36973" s="5"/>
      <c r="V36973" s="5"/>
      <c r="W36973" s="5"/>
      <c r="X36973" s="5"/>
      <c r="Y36973" s="5"/>
      <c r="Z36973" s="5"/>
    </row>
    <row r="36974" spans="20:26" x14ac:dyDescent="0.2">
      <c r="T36974" s="5"/>
      <c r="U36974" s="5"/>
      <c r="V36974" s="5"/>
      <c r="W36974" s="5"/>
      <c r="X36974" s="5"/>
      <c r="Y36974" s="5"/>
      <c r="Z36974" s="5"/>
    </row>
    <row r="36975" spans="20:26" x14ac:dyDescent="0.2">
      <c r="T36975" s="5"/>
      <c r="U36975" s="5"/>
      <c r="V36975" s="5"/>
      <c r="W36975" s="5"/>
      <c r="X36975" s="5"/>
      <c r="Y36975" s="5"/>
      <c r="Z36975" s="5"/>
    </row>
    <row r="36976" spans="20:26" x14ac:dyDescent="0.2">
      <c r="T36976" s="5"/>
      <c r="U36976" s="5"/>
      <c r="V36976" s="5"/>
      <c r="W36976" s="5"/>
      <c r="X36976" s="5"/>
      <c r="Y36976" s="5"/>
      <c r="Z36976" s="5"/>
    </row>
    <row r="36977" spans="20:26" x14ac:dyDescent="0.2">
      <c r="T36977" s="5"/>
      <c r="U36977" s="5"/>
      <c r="V36977" s="5"/>
      <c r="W36977" s="5"/>
      <c r="X36977" s="5"/>
      <c r="Y36977" s="5"/>
      <c r="Z36977" s="5"/>
    </row>
    <row r="36978" spans="20:26" x14ac:dyDescent="0.2">
      <c r="T36978" s="5"/>
      <c r="U36978" s="5"/>
      <c r="V36978" s="5"/>
      <c r="W36978" s="5"/>
      <c r="X36978" s="5"/>
      <c r="Y36978" s="5"/>
      <c r="Z36978" s="5"/>
    </row>
    <row r="36979" spans="20:26" x14ac:dyDescent="0.2">
      <c r="T36979" s="5"/>
      <c r="U36979" s="5"/>
      <c r="V36979" s="5"/>
      <c r="W36979" s="5"/>
      <c r="X36979" s="5"/>
      <c r="Y36979" s="5"/>
      <c r="Z36979" s="5"/>
    </row>
    <row r="36980" spans="20:26" x14ac:dyDescent="0.2">
      <c r="T36980" s="5"/>
      <c r="U36980" s="5"/>
      <c r="V36980" s="5"/>
      <c r="W36980" s="5"/>
      <c r="X36980" s="5"/>
      <c r="Y36980" s="5"/>
      <c r="Z36980" s="5"/>
    </row>
    <row r="36981" spans="20:26" x14ac:dyDescent="0.2">
      <c r="T36981" s="5"/>
      <c r="U36981" s="5"/>
      <c r="V36981" s="5"/>
      <c r="W36981" s="5"/>
      <c r="X36981" s="5"/>
      <c r="Y36981" s="5"/>
      <c r="Z36981" s="5"/>
    </row>
    <row r="36982" spans="20:26" x14ac:dyDescent="0.2">
      <c r="T36982" s="5"/>
      <c r="U36982" s="5"/>
      <c r="V36982" s="5"/>
      <c r="W36982" s="5"/>
      <c r="X36982" s="5"/>
      <c r="Y36982" s="5"/>
      <c r="Z36982" s="5"/>
    </row>
    <row r="36983" spans="20:26" x14ac:dyDescent="0.2">
      <c r="T36983" s="5"/>
      <c r="U36983" s="5"/>
      <c r="V36983" s="5"/>
      <c r="W36983" s="5"/>
      <c r="X36983" s="5"/>
      <c r="Y36983" s="5"/>
      <c r="Z36983" s="5"/>
    </row>
    <row r="36984" spans="20:26" x14ac:dyDescent="0.2">
      <c r="T36984" s="5"/>
      <c r="U36984" s="5"/>
      <c r="V36984" s="5"/>
      <c r="W36984" s="5"/>
      <c r="X36984" s="5"/>
      <c r="Y36984" s="5"/>
      <c r="Z36984" s="5"/>
    </row>
    <row r="36985" spans="20:26" x14ac:dyDescent="0.2">
      <c r="T36985" s="5"/>
      <c r="U36985" s="5"/>
      <c r="V36985" s="5"/>
      <c r="W36985" s="5"/>
      <c r="X36985" s="5"/>
      <c r="Y36985" s="5"/>
      <c r="Z36985" s="5"/>
    </row>
    <row r="36986" spans="20:26" x14ac:dyDescent="0.2">
      <c r="T36986" s="5"/>
      <c r="U36986" s="5"/>
      <c r="V36986" s="5"/>
      <c r="W36986" s="5"/>
      <c r="X36986" s="5"/>
      <c r="Y36986" s="5"/>
      <c r="Z36986" s="5"/>
    </row>
    <row r="36987" spans="20:26" x14ac:dyDescent="0.2">
      <c r="T36987" s="5"/>
      <c r="U36987" s="5"/>
      <c r="V36987" s="5"/>
      <c r="W36987" s="5"/>
      <c r="X36987" s="5"/>
      <c r="Y36987" s="5"/>
      <c r="Z36987" s="5"/>
    </row>
    <row r="36988" spans="20:26" x14ac:dyDescent="0.2">
      <c r="T36988" s="5"/>
      <c r="U36988" s="5"/>
      <c r="V36988" s="5"/>
      <c r="W36988" s="5"/>
      <c r="X36988" s="5"/>
      <c r="Y36988" s="5"/>
      <c r="Z36988" s="5"/>
    </row>
    <row r="36989" spans="20:26" x14ac:dyDescent="0.2">
      <c r="T36989" s="5"/>
      <c r="U36989" s="5"/>
      <c r="V36989" s="5"/>
      <c r="W36989" s="5"/>
      <c r="X36989" s="5"/>
      <c r="Y36989" s="5"/>
      <c r="Z36989" s="5"/>
    </row>
    <row r="36990" spans="20:26" x14ac:dyDescent="0.2">
      <c r="T36990" s="5"/>
      <c r="U36990" s="5"/>
      <c r="V36990" s="5"/>
      <c r="W36990" s="5"/>
      <c r="X36990" s="5"/>
      <c r="Y36990" s="5"/>
      <c r="Z36990" s="5"/>
    </row>
    <row r="36991" spans="20:26" x14ac:dyDescent="0.2">
      <c r="T36991" s="5"/>
      <c r="U36991" s="5"/>
      <c r="V36991" s="5"/>
      <c r="W36991" s="5"/>
      <c r="X36991" s="5"/>
      <c r="Y36991" s="5"/>
      <c r="Z36991" s="5"/>
    </row>
    <row r="36992" spans="20:26" x14ac:dyDescent="0.2">
      <c r="T36992" s="5"/>
      <c r="U36992" s="5"/>
      <c r="V36992" s="5"/>
      <c r="W36992" s="5"/>
      <c r="X36992" s="5"/>
      <c r="Y36992" s="5"/>
      <c r="Z36992" s="5"/>
    </row>
    <row r="36993" spans="20:26" x14ac:dyDescent="0.2">
      <c r="T36993" s="5"/>
      <c r="U36993" s="5"/>
      <c r="V36993" s="5"/>
      <c r="W36993" s="5"/>
      <c r="X36993" s="5"/>
      <c r="Y36993" s="5"/>
      <c r="Z36993" s="5"/>
    </row>
    <row r="36994" spans="20:26" x14ac:dyDescent="0.2">
      <c r="T36994" s="5"/>
      <c r="U36994" s="5"/>
      <c r="V36994" s="5"/>
      <c r="W36994" s="5"/>
      <c r="X36994" s="5"/>
      <c r="Y36994" s="5"/>
      <c r="Z36994" s="5"/>
    </row>
    <row r="36995" spans="20:26" x14ac:dyDescent="0.2">
      <c r="T36995" s="5"/>
      <c r="U36995" s="5"/>
      <c r="V36995" s="5"/>
      <c r="W36995" s="5"/>
      <c r="X36995" s="5"/>
      <c r="Y36995" s="5"/>
      <c r="Z36995" s="5"/>
    </row>
    <row r="36996" spans="20:26" x14ac:dyDescent="0.2">
      <c r="T36996" s="5"/>
      <c r="U36996" s="5"/>
      <c r="V36996" s="5"/>
      <c r="W36996" s="5"/>
      <c r="X36996" s="5"/>
      <c r="Y36996" s="5"/>
      <c r="Z36996" s="5"/>
    </row>
    <row r="36997" spans="20:26" x14ac:dyDescent="0.2">
      <c r="T36997" s="5"/>
      <c r="U36997" s="5"/>
      <c r="V36997" s="5"/>
      <c r="W36997" s="5"/>
      <c r="X36997" s="5"/>
      <c r="Y36997" s="5"/>
      <c r="Z36997" s="5"/>
    </row>
    <row r="36998" spans="20:26" x14ac:dyDescent="0.2">
      <c r="T36998" s="5"/>
      <c r="U36998" s="5"/>
      <c r="V36998" s="5"/>
      <c r="W36998" s="5"/>
      <c r="X36998" s="5"/>
      <c r="Y36998" s="5"/>
      <c r="Z36998" s="5"/>
    </row>
    <row r="36999" spans="20:26" x14ac:dyDescent="0.2">
      <c r="T36999" s="5"/>
      <c r="U36999" s="5"/>
      <c r="V36999" s="5"/>
      <c r="W36999" s="5"/>
      <c r="X36999" s="5"/>
      <c r="Y36999" s="5"/>
      <c r="Z36999" s="5"/>
    </row>
    <row r="37000" spans="20:26" x14ac:dyDescent="0.2">
      <c r="T37000" s="5"/>
      <c r="U37000" s="5"/>
      <c r="V37000" s="5"/>
      <c r="W37000" s="5"/>
      <c r="X37000" s="5"/>
      <c r="Y37000" s="5"/>
      <c r="Z37000" s="5"/>
    </row>
    <row r="37001" spans="20:26" x14ac:dyDescent="0.2">
      <c r="T37001" s="5"/>
      <c r="U37001" s="5"/>
      <c r="V37001" s="5"/>
      <c r="W37001" s="5"/>
      <c r="X37001" s="5"/>
      <c r="Y37001" s="5"/>
      <c r="Z37001" s="5"/>
    </row>
    <row r="37002" spans="20:26" x14ac:dyDescent="0.2">
      <c r="T37002" s="5"/>
      <c r="U37002" s="5"/>
      <c r="V37002" s="5"/>
      <c r="W37002" s="5"/>
      <c r="X37002" s="5"/>
      <c r="Y37002" s="5"/>
      <c r="Z37002" s="5"/>
    </row>
    <row r="37003" spans="20:26" x14ac:dyDescent="0.2">
      <c r="T37003" s="5"/>
      <c r="U37003" s="5"/>
      <c r="V37003" s="5"/>
      <c r="W37003" s="5"/>
      <c r="X37003" s="5"/>
      <c r="Y37003" s="5"/>
      <c r="Z37003" s="5"/>
    </row>
    <row r="37004" spans="20:26" x14ac:dyDescent="0.2">
      <c r="T37004" s="5"/>
      <c r="U37004" s="5"/>
      <c r="V37004" s="5"/>
      <c r="W37004" s="5"/>
      <c r="X37004" s="5"/>
      <c r="Y37004" s="5"/>
      <c r="Z37004" s="5"/>
    </row>
    <row r="37005" spans="20:26" x14ac:dyDescent="0.2">
      <c r="T37005" s="5"/>
      <c r="U37005" s="5"/>
      <c r="V37005" s="5"/>
      <c r="W37005" s="5"/>
      <c r="X37005" s="5"/>
      <c r="Y37005" s="5"/>
      <c r="Z37005" s="5"/>
    </row>
    <row r="37006" spans="20:26" x14ac:dyDescent="0.2">
      <c r="T37006" s="5"/>
      <c r="U37006" s="5"/>
      <c r="V37006" s="5"/>
      <c r="W37006" s="5"/>
      <c r="X37006" s="5"/>
      <c r="Y37006" s="5"/>
      <c r="Z37006" s="5"/>
    </row>
    <row r="37007" spans="20:26" x14ac:dyDescent="0.2">
      <c r="T37007" s="5"/>
      <c r="U37007" s="5"/>
      <c r="V37007" s="5"/>
      <c r="W37007" s="5"/>
      <c r="X37007" s="5"/>
      <c r="Y37007" s="5"/>
      <c r="Z37007" s="5"/>
    </row>
    <row r="37008" spans="20:26" x14ac:dyDescent="0.2">
      <c r="T37008" s="5"/>
      <c r="U37008" s="5"/>
      <c r="V37008" s="5"/>
      <c r="W37008" s="5"/>
      <c r="X37008" s="5"/>
      <c r="Y37008" s="5"/>
      <c r="Z37008" s="5"/>
    </row>
    <row r="37009" spans="20:26" x14ac:dyDescent="0.2">
      <c r="T37009" s="5"/>
      <c r="U37009" s="5"/>
      <c r="V37009" s="5"/>
      <c r="W37009" s="5"/>
      <c r="X37009" s="5"/>
      <c r="Y37009" s="5"/>
      <c r="Z37009" s="5"/>
    </row>
    <row r="37010" spans="20:26" x14ac:dyDescent="0.2">
      <c r="T37010" s="5"/>
      <c r="U37010" s="5"/>
      <c r="V37010" s="5"/>
      <c r="W37010" s="5"/>
      <c r="X37010" s="5"/>
      <c r="Y37010" s="5"/>
      <c r="Z37010" s="5"/>
    </row>
    <row r="37011" spans="20:26" x14ac:dyDescent="0.2">
      <c r="T37011" s="5"/>
      <c r="U37011" s="5"/>
      <c r="V37011" s="5"/>
      <c r="W37011" s="5"/>
      <c r="X37011" s="5"/>
      <c r="Y37011" s="5"/>
      <c r="Z37011" s="5"/>
    </row>
    <row r="37012" spans="20:26" x14ac:dyDescent="0.2">
      <c r="T37012" s="5"/>
      <c r="U37012" s="5"/>
      <c r="V37012" s="5"/>
      <c r="W37012" s="5"/>
      <c r="X37012" s="5"/>
      <c r="Y37012" s="5"/>
      <c r="Z37012" s="5"/>
    </row>
    <row r="37013" spans="20:26" x14ac:dyDescent="0.2">
      <c r="T37013" s="5"/>
      <c r="U37013" s="5"/>
      <c r="V37013" s="5"/>
      <c r="W37013" s="5"/>
      <c r="X37013" s="5"/>
      <c r="Y37013" s="5"/>
      <c r="Z37013" s="5"/>
    </row>
    <row r="37014" spans="20:26" x14ac:dyDescent="0.2">
      <c r="T37014" s="5"/>
      <c r="U37014" s="5"/>
      <c r="V37014" s="5"/>
      <c r="W37014" s="5"/>
      <c r="X37014" s="5"/>
      <c r="Y37014" s="5"/>
      <c r="Z37014" s="5"/>
    </row>
    <row r="37015" spans="20:26" x14ac:dyDescent="0.2">
      <c r="T37015" s="5"/>
      <c r="U37015" s="5"/>
      <c r="V37015" s="5"/>
      <c r="W37015" s="5"/>
      <c r="X37015" s="5"/>
      <c r="Y37015" s="5"/>
      <c r="Z37015" s="5"/>
    </row>
    <row r="37016" spans="20:26" x14ac:dyDescent="0.2">
      <c r="T37016" s="5"/>
      <c r="U37016" s="5"/>
      <c r="V37016" s="5"/>
      <c r="W37016" s="5"/>
      <c r="X37016" s="5"/>
      <c r="Y37016" s="5"/>
      <c r="Z37016" s="5"/>
    </row>
    <row r="37017" spans="20:26" x14ac:dyDescent="0.2">
      <c r="T37017" s="5"/>
      <c r="U37017" s="5"/>
      <c r="V37017" s="5"/>
      <c r="W37017" s="5"/>
      <c r="X37017" s="5"/>
      <c r="Y37017" s="5"/>
      <c r="Z37017" s="5"/>
    </row>
    <row r="37018" spans="20:26" x14ac:dyDescent="0.2">
      <c r="T37018" s="5"/>
      <c r="U37018" s="5"/>
      <c r="V37018" s="5"/>
      <c r="W37018" s="5"/>
      <c r="X37018" s="5"/>
      <c r="Y37018" s="5"/>
      <c r="Z37018" s="5"/>
    </row>
    <row r="37019" spans="20:26" x14ac:dyDescent="0.2">
      <c r="T37019" s="5"/>
      <c r="U37019" s="5"/>
      <c r="V37019" s="5"/>
      <c r="W37019" s="5"/>
      <c r="X37019" s="5"/>
      <c r="Y37019" s="5"/>
      <c r="Z37019" s="5"/>
    </row>
    <row r="37020" spans="20:26" x14ac:dyDescent="0.2">
      <c r="T37020" s="5"/>
      <c r="U37020" s="5"/>
      <c r="V37020" s="5"/>
      <c r="W37020" s="5"/>
      <c r="X37020" s="5"/>
      <c r="Y37020" s="5"/>
      <c r="Z37020" s="5"/>
    </row>
    <row r="37021" spans="20:26" x14ac:dyDescent="0.2">
      <c r="T37021" s="5"/>
      <c r="U37021" s="5"/>
      <c r="V37021" s="5"/>
      <c r="W37021" s="5"/>
      <c r="X37021" s="5"/>
      <c r="Y37021" s="5"/>
      <c r="Z37021" s="5"/>
    </row>
    <row r="37022" spans="20:26" x14ac:dyDescent="0.2">
      <c r="T37022" s="5"/>
      <c r="U37022" s="5"/>
      <c r="V37022" s="5"/>
      <c r="W37022" s="5"/>
      <c r="X37022" s="5"/>
      <c r="Y37022" s="5"/>
      <c r="Z37022" s="5"/>
    </row>
    <row r="37023" spans="20:26" x14ac:dyDescent="0.2">
      <c r="T37023" s="5"/>
      <c r="U37023" s="5"/>
      <c r="V37023" s="5"/>
      <c r="W37023" s="5"/>
      <c r="X37023" s="5"/>
      <c r="Y37023" s="5"/>
      <c r="Z37023" s="5"/>
    </row>
    <row r="37024" spans="20:26" x14ac:dyDescent="0.2">
      <c r="T37024" s="5"/>
      <c r="U37024" s="5"/>
      <c r="V37024" s="5"/>
      <c r="W37024" s="5"/>
      <c r="X37024" s="5"/>
      <c r="Y37024" s="5"/>
      <c r="Z37024" s="5"/>
    </row>
    <row r="37025" spans="20:26" x14ac:dyDescent="0.2">
      <c r="T37025" s="5"/>
      <c r="U37025" s="5"/>
      <c r="V37025" s="5"/>
      <c r="W37025" s="5"/>
      <c r="X37025" s="5"/>
      <c r="Y37025" s="5"/>
      <c r="Z37025" s="5"/>
    </row>
    <row r="37026" spans="20:26" x14ac:dyDescent="0.2">
      <c r="T37026" s="5"/>
      <c r="U37026" s="5"/>
      <c r="V37026" s="5"/>
      <c r="W37026" s="5"/>
      <c r="X37026" s="5"/>
      <c r="Y37026" s="5"/>
      <c r="Z37026" s="5"/>
    </row>
    <row r="37027" spans="20:26" x14ac:dyDescent="0.2">
      <c r="T37027" s="5"/>
      <c r="U37027" s="5"/>
      <c r="V37027" s="5"/>
      <c r="W37027" s="5"/>
      <c r="X37027" s="5"/>
      <c r="Y37027" s="5"/>
      <c r="Z37027" s="5"/>
    </row>
    <row r="37028" spans="20:26" x14ac:dyDescent="0.2">
      <c r="T37028" s="5"/>
      <c r="U37028" s="5"/>
      <c r="V37028" s="5"/>
      <c r="W37028" s="5"/>
      <c r="X37028" s="5"/>
      <c r="Y37028" s="5"/>
      <c r="Z37028" s="5"/>
    </row>
    <row r="37029" spans="20:26" x14ac:dyDescent="0.2">
      <c r="T37029" s="5"/>
      <c r="U37029" s="5"/>
      <c r="V37029" s="5"/>
      <c r="W37029" s="5"/>
      <c r="X37029" s="5"/>
      <c r="Y37029" s="5"/>
      <c r="Z37029" s="5"/>
    </row>
    <row r="37030" spans="20:26" x14ac:dyDescent="0.2">
      <c r="T37030" s="5"/>
      <c r="U37030" s="5"/>
      <c r="V37030" s="5"/>
      <c r="W37030" s="5"/>
      <c r="X37030" s="5"/>
      <c r="Y37030" s="5"/>
      <c r="Z37030" s="5"/>
    </row>
    <row r="37031" spans="20:26" x14ac:dyDescent="0.2">
      <c r="T37031" s="5"/>
      <c r="U37031" s="5"/>
      <c r="V37031" s="5"/>
      <c r="W37031" s="5"/>
      <c r="X37031" s="5"/>
      <c r="Y37031" s="5"/>
      <c r="Z37031" s="5"/>
    </row>
    <row r="37032" spans="20:26" x14ac:dyDescent="0.2">
      <c r="T37032" s="5"/>
      <c r="U37032" s="5"/>
      <c r="V37032" s="5"/>
      <c r="W37032" s="5"/>
      <c r="X37032" s="5"/>
      <c r="Y37032" s="5"/>
      <c r="Z37032" s="5"/>
    </row>
    <row r="37033" spans="20:26" x14ac:dyDescent="0.2">
      <c r="T37033" s="5"/>
      <c r="U37033" s="5"/>
      <c r="V37033" s="5"/>
      <c r="W37033" s="5"/>
      <c r="X37033" s="5"/>
      <c r="Y37033" s="5"/>
      <c r="Z37033" s="5"/>
    </row>
    <row r="37034" spans="20:26" x14ac:dyDescent="0.2">
      <c r="T37034" s="5"/>
      <c r="U37034" s="5"/>
      <c r="V37034" s="5"/>
      <c r="W37034" s="5"/>
      <c r="X37034" s="5"/>
      <c r="Y37034" s="5"/>
      <c r="Z37034" s="5"/>
    </row>
    <row r="37035" spans="20:26" x14ac:dyDescent="0.2">
      <c r="T37035" s="5"/>
      <c r="U37035" s="5"/>
      <c r="V37035" s="5"/>
      <c r="W37035" s="5"/>
      <c r="X37035" s="5"/>
      <c r="Y37035" s="5"/>
      <c r="Z37035" s="5"/>
    </row>
    <row r="37036" spans="20:26" x14ac:dyDescent="0.2">
      <c r="T37036" s="5"/>
      <c r="U37036" s="5"/>
      <c r="V37036" s="5"/>
      <c r="W37036" s="5"/>
      <c r="X37036" s="5"/>
      <c r="Y37036" s="5"/>
      <c r="Z37036" s="5"/>
    </row>
    <row r="37037" spans="20:26" x14ac:dyDescent="0.2">
      <c r="T37037" s="5"/>
      <c r="U37037" s="5"/>
      <c r="V37037" s="5"/>
      <c r="W37037" s="5"/>
      <c r="X37037" s="5"/>
      <c r="Y37037" s="5"/>
      <c r="Z37037" s="5"/>
    </row>
    <row r="37038" spans="20:26" x14ac:dyDescent="0.2">
      <c r="T37038" s="5"/>
      <c r="U37038" s="5"/>
      <c r="V37038" s="5"/>
      <c r="W37038" s="5"/>
      <c r="X37038" s="5"/>
      <c r="Y37038" s="5"/>
      <c r="Z37038" s="5"/>
    </row>
    <row r="37039" spans="20:26" x14ac:dyDescent="0.2">
      <c r="T37039" s="5"/>
      <c r="U37039" s="5"/>
      <c r="V37039" s="5"/>
      <c r="W37039" s="5"/>
      <c r="X37039" s="5"/>
      <c r="Y37039" s="5"/>
      <c r="Z37039" s="5"/>
    </row>
    <row r="37040" spans="20:26" x14ac:dyDescent="0.2">
      <c r="T37040" s="5"/>
      <c r="U37040" s="5"/>
      <c r="V37040" s="5"/>
      <c r="W37040" s="5"/>
      <c r="X37040" s="5"/>
      <c r="Y37040" s="5"/>
      <c r="Z37040" s="5"/>
    </row>
    <row r="37041" spans="20:26" x14ac:dyDescent="0.2">
      <c r="T37041" s="5"/>
      <c r="U37041" s="5"/>
      <c r="V37041" s="5"/>
      <c r="W37041" s="5"/>
      <c r="X37041" s="5"/>
      <c r="Y37041" s="5"/>
      <c r="Z37041" s="5"/>
    </row>
    <row r="37042" spans="20:26" x14ac:dyDescent="0.2">
      <c r="T37042" s="5"/>
      <c r="U37042" s="5"/>
      <c r="V37042" s="5"/>
      <c r="W37042" s="5"/>
      <c r="X37042" s="5"/>
      <c r="Y37042" s="5"/>
      <c r="Z37042" s="5"/>
    </row>
    <row r="37043" spans="20:26" x14ac:dyDescent="0.2">
      <c r="T37043" s="5"/>
      <c r="U37043" s="5"/>
      <c r="V37043" s="5"/>
      <c r="W37043" s="5"/>
      <c r="X37043" s="5"/>
      <c r="Y37043" s="5"/>
      <c r="Z37043" s="5"/>
    </row>
    <row r="37044" spans="20:26" x14ac:dyDescent="0.2">
      <c r="T37044" s="5"/>
      <c r="U37044" s="5"/>
      <c r="V37044" s="5"/>
      <c r="W37044" s="5"/>
      <c r="X37044" s="5"/>
      <c r="Y37044" s="5"/>
      <c r="Z37044" s="5"/>
    </row>
    <row r="37045" spans="20:26" x14ac:dyDescent="0.2">
      <c r="T37045" s="5"/>
      <c r="U37045" s="5"/>
      <c r="V37045" s="5"/>
      <c r="W37045" s="5"/>
      <c r="X37045" s="5"/>
      <c r="Y37045" s="5"/>
      <c r="Z37045" s="5"/>
    </row>
    <row r="37046" spans="20:26" x14ac:dyDescent="0.2">
      <c r="T37046" s="5"/>
      <c r="U37046" s="5"/>
      <c r="V37046" s="5"/>
      <c r="W37046" s="5"/>
      <c r="X37046" s="5"/>
      <c r="Y37046" s="5"/>
      <c r="Z37046" s="5"/>
    </row>
    <row r="37047" spans="20:26" x14ac:dyDescent="0.2">
      <c r="T37047" s="5"/>
      <c r="U37047" s="5"/>
      <c r="V37047" s="5"/>
      <c r="W37047" s="5"/>
      <c r="X37047" s="5"/>
      <c r="Y37047" s="5"/>
      <c r="Z37047" s="5"/>
    </row>
    <row r="37048" spans="20:26" x14ac:dyDescent="0.2">
      <c r="T37048" s="5"/>
      <c r="U37048" s="5"/>
      <c r="V37048" s="5"/>
      <c r="W37048" s="5"/>
      <c r="X37048" s="5"/>
      <c r="Y37048" s="5"/>
      <c r="Z37048" s="5"/>
    </row>
    <row r="37049" spans="20:26" x14ac:dyDescent="0.2">
      <c r="T37049" s="5"/>
      <c r="U37049" s="5"/>
      <c r="V37049" s="5"/>
      <c r="W37049" s="5"/>
      <c r="X37049" s="5"/>
      <c r="Y37049" s="5"/>
      <c r="Z37049" s="5"/>
    </row>
    <row r="37050" spans="20:26" x14ac:dyDescent="0.2">
      <c r="T37050" s="5"/>
      <c r="U37050" s="5"/>
      <c r="V37050" s="5"/>
      <c r="W37050" s="5"/>
      <c r="X37050" s="5"/>
      <c r="Y37050" s="5"/>
      <c r="Z37050" s="5"/>
    </row>
    <row r="37051" spans="20:26" x14ac:dyDescent="0.2">
      <c r="T37051" s="5"/>
      <c r="U37051" s="5"/>
      <c r="V37051" s="5"/>
      <c r="W37051" s="5"/>
      <c r="X37051" s="5"/>
      <c r="Y37051" s="5"/>
      <c r="Z37051" s="5"/>
    </row>
    <row r="37052" spans="20:26" x14ac:dyDescent="0.2">
      <c r="T37052" s="5"/>
      <c r="U37052" s="5"/>
      <c r="V37052" s="5"/>
      <c r="W37052" s="5"/>
      <c r="X37052" s="5"/>
      <c r="Y37052" s="5"/>
      <c r="Z37052" s="5"/>
    </row>
    <row r="37053" spans="20:26" x14ac:dyDescent="0.2">
      <c r="T37053" s="5"/>
      <c r="U37053" s="5"/>
      <c r="V37053" s="5"/>
      <c r="W37053" s="5"/>
      <c r="X37053" s="5"/>
      <c r="Y37053" s="5"/>
      <c r="Z37053" s="5"/>
    </row>
    <row r="37054" spans="20:26" x14ac:dyDescent="0.2">
      <c r="T37054" s="5"/>
      <c r="U37054" s="5"/>
      <c r="V37054" s="5"/>
      <c r="W37054" s="5"/>
      <c r="X37054" s="5"/>
      <c r="Y37054" s="5"/>
      <c r="Z37054" s="5"/>
    </row>
    <row r="37055" spans="20:26" x14ac:dyDescent="0.2">
      <c r="T37055" s="5"/>
      <c r="U37055" s="5"/>
      <c r="V37055" s="5"/>
      <c r="W37055" s="5"/>
      <c r="X37055" s="5"/>
      <c r="Y37055" s="5"/>
      <c r="Z37055" s="5"/>
    </row>
    <row r="37056" spans="20:26" x14ac:dyDescent="0.2">
      <c r="T37056" s="5"/>
      <c r="U37056" s="5"/>
      <c r="V37056" s="5"/>
      <c r="W37056" s="5"/>
      <c r="X37056" s="5"/>
      <c r="Y37056" s="5"/>
      <c r="Z37056" s="5"/>
    </row>
    <row r="37057" spans="20:26" x14ac:dyDescent="0.2">
      <c r="T37057" s="5"/>
      <c r="U37057" s="5"/>
      <c r="V37057" s="5"/>
      <c r="W37057" s="5"/>
      <c r="X37057" s="5"/>
      <c r="Y37057" s="5"/>
      <c r="Z37057" s="5"/>
    </row>
    <row r="37058" spans="20:26" x14ac:dyDescent="0.2">
      <c r="T37058" s="5"/>
      <c r="U37058" s="5"/>
      <c r="V37058" s="5"/>
      <c r="W37058" s="5"/>
      <c r="X37058" s="5"/>
      <c r="Y37058" s="5"/>
      <c r="Z37058" s="5"/>
    </row>
    <row r="37059" spans="20:26" x14ac:dyDescent="0.2">
      <c r="T37059" s="5"/>
      <c r="U37059" s="5"/>
      <c r="V37059" s="5"/>
      <c r="W37059" s="5"/>
      <c r="X37059" s="5"/>
      <c r="Y37059" s="5"/>
      <c r="Z37059" s="5"/>
    </row>
    <row r="37060" spans="20:26" x14ac:dyDescent="0.2">
      <c r="T37060" s="5"/>
      <c r="U37060" s="5"/>
      <c r="V37060" s="5"/>
      <c r="W37060" s="5"/>
      <c r="X37060" s="5"/>
      <c r="Y37060" s="5"/>
      <c r="Z37060" s="5"/>
    </row>
    <row r="37061" spans="20:26" x14ac:dyDescent="0.2">
      <c r="T37061" s="5"/>
      <c r="U37061" s="5"/>
      <c r="V37061" s="5"/>
      <c r="W37061" s="5"/>
      <c r="X37061" s="5"/>
      <c r="Y37061" s="5"/>
      <c r="Z37061" s="5"/>
    </row>
    <row r="37062" spans="20:26" x14ac:dyDescent="0.2">
      <c r="T37062" s="5"/>
      <c r="U37062" s="5"/>
      <c r="V37062" s="5"/>
      <c r="W37062" s="5"/>
      <c r="X37062" s="5"/>
      <c r="Y37062" s="5"/>
      <c r="Z37062" s="5"/>
    </row>
    <row r="37063" spans="20:26" x14ac:dyDescent="0.2">
      <c r="T37063" s="5"/>
      <c r="U37063" s="5"/>
      <c r="V37063" s="5"/>
      <c r="W37063" s="5"/>
      <c r="X37063" s="5"/>
      <c r="Y37063" s="5"/>
      <c r="Z37063" s="5"/>
    </row>
    <row r="37064" spans="20:26" x14ac:dyDescent="0.2">
      <c r="T37064" s="5"/>
      <c r="U37064" s="5"/>
      <c r="V37064" s="5"/>
      <c r="W37064" s="5"/>
      <c r="X37064" s="5"/>
      <c r="Y37064" s="5"/>
      <c r="Z37064" s="5"/>
    </row>
    <row r="37065" spans="20:26" x14ac:dyDescent="0.2">
      <c r="T37065" s="5"/>
      <c r="U37065" s="5"/>
      <c r="V37065" s="5"/>
      <c r="W37065" s="5"/>
      <c r="X37065" s="5"/>
      <c r="Y37065" s="5"/>
      <c r="Z37065" s="5"/>
    </row>
    <row r="37066" spans="20:26" x14ac:dyDescent="0.2">
      <c r="T37066" s="5"/>
      <c r="U37066" s="5"/>
      <c r="V37066" s="5"/>
      <c r="W37066" s="5"/>
      <c r="X37066" s="5"/>
      <c r="Y37066" s="5"/>
      <c r="Z37066" s="5"/>
    </row>
    <row r="37067" spans="20:26" x14ac:dyDescent="0.2">
      <c r="T37067" s="5"/>
      <c r="U37067" s="5"/>
      <c r="V37067" s="5"/>
      <c r="W37067" s="5"/>
      <c r="X37067" s="5"/>
      <c r="Y37067" s="5"/>
      <c r="Z37067" s="5"/>
    </row>
    <row r="37068" spans="20:26" x14ac:dyDescent="0.2">
      <c r="T37068" s="5"/>
      <c r="U37068" s="5"/>
      <c r="V37068" s="5"/>
      <c r="W37068" s="5"/>
      <c r="X37068" s="5"/>
      <c r="Y37068" s="5"/>
      <c r="Z37068" s="5"/>
    </row>
    <row r="37069" spans="20:26" x14ac:dyDescent="0.2">
      <c r="T37069" s="5"/>
      <c r="U37069" s="5"/>
      <c r="V37069" s="5"/>
      <c r="W37069" s="5"/>
      <c r="X37069" s="5"/>
      <c r="Y37069" s="5"/>
      <c r="Z37069" s="5"/>
    </row>
    <row r="37070" spans="20:26" x14ac:dyDescent="0.2">
      <c r="T37070" s="5"/>
      <c r="U37070" s="5"/>
      <c r="V37070" s="5"/>
      <c r="W37070" s="5"/>
      <c r="X37070" s="5"/>
      <c r="Y37070" s="5"/>
      <c r="Z37070" s="5"/>
    </row>
    <row r="37071" spans="20:26" x14ac:dyDescent="0.2">
      <c r="T37071" s="5"/>
      <c r="U37071" s="5"/>
      <c r="V37071" s="5"/>
      <c r="W37071" s="5"/>
      <c r="X37071" s="5"/>
      <c r="Y37071" s="5"/>
      <c r="Z37071" s="5"/>
    </row>
    <row r="37072" spans="20:26" x14ac:dyDescent="0.2">
      <c r="T37072" s="5"/>
      <c r="U37072" s="5"/>
      <c r="V37072" s="5"/>
      <c r="W37072" s="5"/>
      <c r="X37072" s="5"/>
      <c r="Y37072" s="5"/>
      <c r="Z37072" s="5"/>
    </row>
    <row r="37073" spans="20:26" x14ac:dyDescent="0.2">
      <c r="T37073" s="5"/>
      <c r="U37073" s="5"/>
      <c r="V37073" s="5"/>
      <c r="W37073" s="5"/>
      <c r="X37073" s="5"/>
      <c r="Y37073" s="5"/>
      <c r="Z37073" s="5"/>
    </row>
    <row r="37074" spans="20:26" x14ac:dyDescent="0.2">
      <c r="T37074" s="5"/>
      <c r="U37074" s="5"/>
      <c r="V37074" s="5"/>
      <c r="W37074" s="5"/>
      <c r="X37074" s="5"/>
      <c r="Y37074" s="5"/>
      <c r="Z37074" s="5"/>
    </row>
    <row r="37075" spans="20:26" x14ac:dyDescent="0.2">
      <c r="T37075" s="5"/>
      <c r="U37075" s="5"/>
      <c r="V37075" s="5"/>
      <c r="W37075" s="5"/>
      <c r="X37075" s="5"/>
      <c r="Y37075" s="5"/>
      <c r="Z37075" s="5"/>
    </row>
    <row r="37076" spans="20:26" x14ac:dyDescent="0.2">
      <c r="T37076" s="5"/>
      <c r="U37076" s="5"/>
      <c r="V37076" s="5"/>
      <c r="W37076" s="5"/>
      <c r="X37076" s="5"/>
      <c r="Y37076" s="5"/>
      <c r="Z37076" s="5"/>
    </row>
    <row r="37077" spans="20:26" x14ac:dyDescent="0.2">
      <c r="T37077" s="5"/>
      <c r="U37077" s="5"/>
      <c r="V37077" s="5"/>
      <c r="W37077" s="5"/>
      <c r="X37077" s="5"/>
      <c r="Y37077" s="5"/>
      <c r="Z37077" s="5"/>
    </row>
    <row r="37078" spans="20:26" x14ac:dyDescent="0.2">
      <c r="T37078" s="5"/>
      <c r="U37078" s="5"/>
      <c r="V37078" s="5"/>
      <c r="W37078" s="5"/>
      <c r="X37078" s="5"/>
      <c r="Y37078" s="5"/>
      <c r="Z37078" s="5"/>
    </row>
    <row r="37079" spans="20:26" x14ac:dyDescent="0.2">
      <c r="T37079" s="5"/>
      <c r="U37079" s="5"/>
      <c r="V37079" s="5"/>
      <c r="W37079" s="5"/>
      <c r="X37079" s="5"/>
      <c r="Y37079" s="5"/>
      <c r="Z37079" s="5"/>
    </row>
    <row r="37080" spans="20:26" x14ac:dyDescent="0.2">
      <c r="T37080" s="5"/>
      <c r="U37080" s="5"/>
      <c r="V37080" s="5"/>
      <c r="W37080" s="5"/>
      <c r="X37080" s="5"/>
      <c r="Y37080" s="5"/>
      <c r="Z37080" s="5"/>
    </row>
    <row r="37081" spans="20:26" x14ac:dyDescent="0.2">
      <c r="T37081" s="5"/>
      <c r="U37081" s="5"/>
      <c r="V37081" s="5"/>
      <c r="W37081" s="5"/>
      <c r="X37081" s="5"/>
      <c r="Y37081" s="5"/>
      <c r="Z37081" s="5"/>
    </row>
    <row r="37082" spans="20:26" x14ac:dyDescent="0.2">
      <c r="T37082" s="5"/>
      <c r="U37082" s="5"/>
      <c r="V37082" s="5"/>
      <c r="W37082" s="5"/>
      <c r="X37082" s="5"/>
      <c r="Y37082" s="5"/>
      <c r="Z37082" s="5"/>
    </row>
    <row r="37083" spans="20:26" x14ac:dyDescent="0.2">
      <c r="T37083" s="5"/>
      <c r="U37083" s="5"/>
      <c r="V37083" s="5"/>
      <c r="W37083" s="5"/>
      <c r="X37083" s="5"/>
      <c r="Y37083" s="5"/>
      <c r="Z37083" s="5"/>
    </row>
    <row r="37084" spans="20:26" x14ac:dyDescent="0.2">
      <c r="T37084" s="5"/>
      <c r="U37084" s="5"/>
      <c r="V37084" s="5"/>
      <c r="W37084" s="5"/>
      <c r="X37084" s="5"/>
      <c r="Y37084" s="5"/>
      <c r="Z37084" s="5"/>
    </row>
    <row r="37085" spans="20:26" x14ac:dyDescent="0.2">
      <c r="T37085" s="5"/>
      <c r="U37085" s="5"/>
      <c r="V37085" s="5"/>
      <c r="W37085" s="5"/>
      <c r="X37085" s="5"/>
      <c r="Y37085" s="5"/>
      <c r="Z37085" s="5"/>
    </row>
    <row r="37086" spans="20:26" x14ac:dyDescent="0.2">
      <c r="T37086" s="5"/>
      <c r="U37086" s="5"/>
      <c r="V37086" s="5"/>
      <c r="W37086" s="5"/>
      <c r="X37086" s="5"/>
      <c r="Y37086" s="5"/>
      <c r="Z37086" s="5"/>
    </row>
    <row r="37087" spans="20:26" x14ac:dyDescent="0.2">
      <c r="T37087" s="5"/>
      <c r="U37087" s="5"/>
      <c r="V37087" s="5"/>
      <c r="W37087" s="5"/>
      <c r="X37087" s="5"/>
      <c r="Y37087" s="5"/>
      <c r="Z37087" s="5"/>
    </row>
    <row r="37088" spans="20:26" x14ac:dyDescent="0.2">
      <c r="T37088" s="5"/>
      <c r="U37088" s="5"/>
      <c r="V37088" s="5"/>
      <c r="W37088" s="5"/>
      <c r="X37088" s="5"/>
      <c r="Y37088" s="5"/>
      <c r="Z37088" s="5"/>
    </row>
    <row r="37089" spans="20:26" x14ac:dyDescent="0.2">
      <c r="T37089" s="5"/>
      <c r="U37089" s="5"/>
      <c r="V37089" s="5"/>
      <c r="W37089" s="5"/>
      <c r="X37089" s="5"/>
      <c r="Y37089" s="5"/>
      <c r="Z37089" s="5"/>
    </row>
    <row r="37090" spans="20:26" x14ac:dyDescent="0.2">
      <c r="T37090" s="5"/>
      <c r="U37090" s="5"/>
      <c r="V37090" s="5"/>
      <c r="W37090" s="5"/>
      <c r="X37090" s="5"/>
      <c r="Y37090" s="5"/>
      <c r="Z37090" s="5"/>
    </row>
    <row r="37091" spans="20:26" x14ac:dyDescent="0.2">
      <c r="T37091" s="5"/>
      <c r="U37091" s="5"/>
      <c r="V37091" s="5"/>
      <c r="W37091" s="5"/>
      <c r="X37091" s="5"/>
      <c r="Y37091" s="5"/>
      <c r="Z37091" s="5"/>
    </row>
    <row r="37092" spans="20:26" x14ac:dyDescent="0.2">
      <c r="T37092" s="5"/>
      <c r="U37092" s="5"/>
      <c r="V37092" s="5"/>
      <c r="W37092" s="5"/>
      <c r="X37092" s="5"/>
      <c r="Y37092" s="5"/>
      <c r="Z37092" s="5"/>
    </row>
    <row r="37093" spans="20:26" x14ac:dyDescent="0.2">
      <c r="T37093" s="5"/>
      <c r="U37093" s="5"/>
      <c r="V37093" s="5"/>
      <c r="W37093" s="5"/>
      <c r="X37093" s="5"/>
      <c r="Y37093" s="5"/>
      <c r="Z37093" s="5"/>
    </row>
    <row r="37094" spans="20:26" x14ac:dyDescent="0.2">
      <c r="T37094" s="5"/>
      <c r="U37094" s="5"/>
      <c r="V37094" s="5"/>
      <c r="W37094" s="5"/>
      <c r="X37094" s="5"/>
      <c r="Y37094" s="5"/>
      <c r="Z37094" s="5"/>
    </row>
    <row r="37095" spans="20:26" x14ac:dyDescent="0.2">
      <c r="T37095" s="5"/>
      <c r="U37095" s="5"/>
      <c r="V37095" s="5"/>
      <c r="W37095" s="5"/>
      <c r="X37095" s="5"/>
      <c r="Y37095" s="5"/>
      <c r="Z37095" s="5"/>
    </row>
    <row r="37096" spans="20:26" x14ac:dyDescent="0.2">
      <c r="T37096" s="5"/>
      <c r="U37096" s="5"/>
      <c r="V37096" s="5"/>
      <c r="W37096" s="5"/>
      <c r="X37096" s="5"/>
      <c r="Y37096" s="5"/>
      <c r="Z37096" s="5"/>
    </row>
    <row r="37097" spans="20:26" x14ac:dyDescent="0.2">
      <c r="T37097" s="5"/>
      <c r="U37097" s="5"/>
      <c r="V37097" s="5"/>
      <c r="W37097" s="5"/>
      <c r="X37097" s="5"/>
      <c r="Y37097" s="5"/>
      <c r="Z37097" s="5"/>
    </row>
    <row r="37098" spans="20:26" x14ac:dyDescent="0.2">
      <c r="T37098" s="5"/>
      <c r="U37098" s="5"/>
      <c r="V37098" s="5"/>
      <c r="W37098" s="5"/>
      <c r="X37098" s="5"/>
      <c r="Y37098" s="5"/>
      <c r="Z37098" s="5"/>
    </row>
    <row r="37099" spans="20:26" x14ac:dyDescent="0.2">
      <c r="T37099" s="5"/>
      <c r="U37099" s="5"/>
      <c r="V37099" s="5"/>
      <c r="W37099" s="5"/>
      <c r="X37099" s="5"/>
      <c r="Y37099" s="5"/>
      <c r="Z37099" s="5"/>
    </row>
    <row r="37100" spans="20:26" x14ac:dyDescent="0.2">
      <c r="T37100" s="5"/>
      <c r="U37100" s="5"/>
      <c r="V37100" s="5"/>
      <c r="W37100" s="5"/>
      <c r="X37100" s="5"/>
      <c r="Y37100" s="5"/>
      <c r="Z37100" s="5"/>
    </row>
    <row r="37101" spans="20:26" x14ac:dyDescent="0.2">
      <c r="T37101" s="5"/>
      <c r="U37101" s="5"/>
      <c r="V37101" s="5"/>
      <c r="W37101" s="5"/>
      <c r="X37101" s="5"/>
      <c r="Y37101" s="5"/>
      <c r="Z37101" s="5"/>
    </row>
    <row r="37102" spans="20:26" x14ac:dyDescent="0.2">
      <c r="T37102" s="5"/>
      <c r="U37102" s="5"/>
      <c r="V37102" s="5"/>
      <c r="W37102" s="5"/>
      <c r="X37102" s="5"/>
      <c r="Y37102" s="5"/>
      <c r="Z37102" s="5"/>
    </row>
    <row r="37103" spans="20:26" x14ac:dyDescent="0.2">
      <c r="T37103" s="5"/>
      <c r="U37103" s="5"/>
      <c r="V37103" s="5"/>
      <c r="W37103" s="5"/>
      <c r="X37103" s="5"/>
      <c r="Y37103" s="5"/>
      <c r="Z37103" s="5"/>
    </row>
    <row r="37104" spans="20:26" x14ac:dyDescent="0.2">
      <c r="T37104" s="5"/>
      <c r="U37104" s="5"/>
      <c r="V37104" s="5"/>
      <c r="W37104" s="5"/>
      <c r="X37104" s="5"/>
      <c r="Y37104" s="5"/>
      <c r="Z37104" s="5"/>
    </row>
    <row r="37105" spans="20:26" x14ac:dyDescent="0.2">
      <c r="T37105" s="5"/>
      <c r="U37105" s="5"/>
      <c r="V37105" s="5"/>
      <c r="W37105" s="5"/>
      <c r="X37105" s="5"/>
      <c r="Y37105" s="5"/>
      <c r="Z37105" s="5"/>
    </row>
    <row r="37106" spans="20:26" x14ac:dyDescent="0.2">
      <c r="T37106" s="5"/>
      <c r="U37106" s="5"/>
      <c r="V37106" s="5"/>
      <c r="W37106" s="5"/>
      <c r="X37106" s="5"/>
      <c r="Y37106" s="5"/>
      <c r="Z37106" s="5"/>
    </row>
    <row r="37107" spans="20:26" x14ac:dyDescent="0.2">
      <c r="T37107" s="5"/>
      <c r="U37107" s="5"/>
      <c r="V37107" s="5"/>
      <c r="W37107" s="5"/>
      <c r="X37107" s="5"/>
      <c r="Y37107" s="5"/>
      <c r="Z37107" s="5"/>
    </row>
    <row r="37108" spans="20:26" x14ac:dyDescent="0.2">
      <c r="T37108" s="5"/>
      <c r="U37108" s="5"/>
      <c r="V37108" s="5"/>
      <c r="W37108" s="5"/>
      <c r="X37108" s="5"/>
      <c r="Y37108" s="5"/>
      <c r="Z37108" s="5"/>
    </row>
    <row r="37109" spans="20:26" x14ac:dyDescent="0.2">
      <c r="T37109" s="5"/>
      <c r="U37109" s="5"/>
      <c r="V37109" s="5"/>
      <c r="W37109" s="5"/>
      <c r="X37109" s="5"/>
      <c r="Y37109" s="5"/>
      <c r="Z37109" s="5"/>
    </row>
    <row r="37110" spans="20:26" x14ac:dyDescent="0.2">
      <c r="T37110" s="5"/>
      <c r="U37110" s="5"/>
      <c r="V37110" s="5"/>
      <c r="W37110" s="5"/>
      <c r="X37110" s="5"/>
      <c r="Y37110" s="5"/>
      <c r="Z37110" s="5"/>
    </row>
    <row r="37111" spans="20:26" x14ac:dyDescent="0.2">
      <c r="T37111" s="5"/>
      <c r="U37111" s="5"/>
      <c r="V37111" s="5"/>
      <c r="W37111" s="5"/>
      <c r="X37111" s="5"/>
      <c r="Y37111" s="5"/>
      <c r="Z37111" s="5"/>
    </row>
    <row r="37112" spans="20:26" x14ac:dyDescent="0.2">
      <c r="T37112" s="5"/>
      <c r="U37112" s="5"/>
      <c r="V37112" s="5"/>
      <c r="W37112" s="5"/>
      <c r="X37112" s="5"/>
      <c r="Y37112" s="5"/>
      <c r="Z37112" s="5"/>
    </row>
    <row r="37113" spans="20:26" x14ac:dyDescent="0.2">
      <c r="T37113" s="5"/>
      <c r="U37113" s="5"/>
      <c r="V37113" s="5"/>
      <c r="W37113" s="5"/>
      <c r="X37113" s="5"/>
      <c r="Y37113" s="5"/>
      <c r="Z37113" s="5"/>
    </row>
    <row r="37114" spans="20:26" x14ac:dyDescent="0.2">
      <c r="T37114" s="5"/>
      <c r="U37114" s="5"/>
      <c r="V37114" s="5"/>
      <c r="W37114" s="5"/>
      <c r="X37114" s="5"/>
      <c r="Y37114" s="5"/>
      <c r="Z37114" s="5"/>
    </row>
    <row r="37115" spans="20:26" x14ac:dyDescent="0.2">
      <c r="T37115" s="5"/>
      <c r="U37115" s="5"/>
      <c r="V37115" s="5"/>
      <c r="W37115" s="5"/>
      <c r="X37115" s="5"/>
      <c r="Y37115" s="5"/>
      <c r="Z37115" s="5"/>
    </row>
    <row r="37116" spans="20:26" x14ac:dyDescent="0.2">
      <c r="T37116" s="5"/>
      <c r="U37116" s="5"/>
      <c r="V37116" s="5"/>
      <c r="W37116" s="5"/>
      <c r="X37116" s="5"/>
      <c r="Y37116" s="5"/>
      <c r="Z37116" s="5"/>
    </row>
    <row r="37117" spans="20:26" x14ac:dyDescent="0.2">
      <c r="T37117" s="5"/>
      <c r="U37117" s="5"/>
      <c r="V37117" s="5"/>
      <c r="W37117" s="5"/>
      <c r="X37117" s="5"/>
      <c r="Y37117" s="5"/>
      <c r="Z37117" s="5"/>
    </row>
    <row r="37118" spans="20:26" x14ac:dyDescent="0.2">
      <c r="T37118" s="5"/>
      <c r="U37118" s="5"/>
      <c r="V37118" s="5"/>
      <c r="W37118" s="5"/>
      <c r="X37118" s="5"/>
      <c r="Y37118" s="5"/>
      <c r="Z37118" s="5"/>
    </row>
    <row r="37119" spans="20:26" x14ac:dyDescent="0.2">
      <c r="T37119" s="5"/>
      <c r="U37119" s="5"/>
      <c r="V37119" s="5"/>
      <c r="W37119" s="5"/>
      <c r="X37119" s="5"/>
      <c r="Y37119" s="5"/>
      <c r="Z37119" s="5"/>
    </row>
    <row r="37120" spans="20:26" x14ac:dyDescent="0.2">
      <c r="T37120" s="5"/>
      <c r="U37120" s="5"/>
      <c r="V37120" s="5"/>
      <c r="W37120" s="5"/>
      <c r="X37120" s="5"/>
      <c r="Y37120" s="5"/>
      <c r="Z37120" s="5"/>
    </row>
    <row r="37121" spans="20:26" x14ac:dyDescent="0.2">
      <c r="T37121" s="5"/>
      <c r="U37121" s="5"/>
      <c r="V37121" s="5"/>
      <c r="W37121" s="5"/>
      <c r="X37121" s="5"/>
      <c r="Y37121" s="5"/>
      <c r="Z37121" s="5"/>
    </row>
    <row r="37122" spans="20:26" x14ac:dyDescent="0.2">
      <c r="T37122" s="5"/>
      <c r="U37122" s="5"/>
      <c r="V37122" s="5"/>
      <c r="W37122" s="5"/>
      <c r="X37122" s="5"/>
      <c r="Y37122" s="5"/>
      <c r="Z37122" s="5"/>
    </row>
    <row r="37123" spans="20:26" x14ac:dyDescent="0.2">
      <c r="T37123" s="5"/>
      <c r="U37123" s="5"/>
      <c r="V37123" s="5"/>
      <c r="W37123" s="5"/>
      <c r="X37123" s="5"/>
      <c r="Y37123" s="5"/>
      <c r="Z37123" s="5"/>
    </row>
    <row r="37124" spans="20:26" x14ac:dyDescent="0.2">
      <c r="T37124" s="5"/>
      <c r="U37124" s="5"/>
      <c r="V37124" s="5"/>
      <c r="W37124" s="5"/>
      <c r="X37124" s="5"/>
      <c r="Y37124" s="5"/>
      <c r="Z37124" s="5"/>
    </row>
    <row r="37125" spans="20:26" x14ac:dyDescent="0.2">
      <c r="T37125" s="5"/>
      <c r="U37125" s="5"/>
      <c r="V37125" s="5"/>
      <c r="W37125" s="5"/>
      <c r="X37125" s="5"/>
      <c r="Y37125" s="5"/>
      <c r="Z37125" s="5"/>
    </row>
    <row r="37126" spans="20:26" x14ac:dyDescent="0.2">
      <c r="T37126" s="5"/>
      <c r="U37126" s="5"/>
      <c r="V37126" s="5"/>
      <c r="W37126" s="5"/>
      <c r="X37126" s="5"/>
      <c r="Y37126" s="5"/>
      <c r="Z37126" s="5"/>
    </row>
    <row r="37127" spans="20:26" x14ac:dyDescent="0.2">
      <c r="T37127" s="5"/>
      <c r="U37127" s="5"/>
      <c r="V37127" s="5"/>
      <c r="W37127" s="5"/>
      <c r="X37127" s="5"/>
      <c r="Y37127" s="5"/>
      <c r="Z37127" s="5"/>
    </row>
    <row r="37128" spans="20:26" x14ac:dyDescent="0.2">
      <c r="T37128" s="5"/>
      <c r="U37128" s="5"/>
      <c r="V37128" s="5"/>
      <c r="W37128" s="5"/>
      <c r="X37128" s="5"/>
      <c r="Y37128" s="5"/>
      <c r="Z37128" s="5"/>
    </row>
    <row r="37129" spans="20:26" x14ac:dyDescent="0.2">
      <c r="T37129" s="5"/>
      <c r="U37129" s="5"/>
      <c r="V37129" s="5"/>
      <c r="W37129" s="5"/>
      <c r="X37129" s="5"/>
      <c r="Y37129" s="5"/>
      <c r="Z37129" s="5"/>
    </row>
    <row r="37130" spans="20:26" x14ac:dyDescent="0.2">
      <c r="T37130" s="5"/>
      <c r="U37130" s="5"/>
      <c r="V37130" s="5"/>
      <c r="W37130" s="5"/>
      <c r="X37130" s="5"/>
      <c r="Y37130" s="5"/>
      <c r="Z37130" s="5"/>
    </row>
    <row r="37131" spans="20:26" x14ac:dyDescent="0.2">
      <c r="T37131" s="5"/>
      <c r="U37131" s="5"/>
      <c r="V37131" s="5"/>
      <c r="W37131" s="5"/>
      <c r="X37131" s="5"/>
      <c r="Y37131" s="5"/>
      <c r="Z37131" s="5"/>
    </row>
    <row r="37132" spans="20:26" x14ac:dyDescent="0.2">
      <c r="T37132" s="5"/>
      <c r="U37132" s="5"/>
      <c r="V37132" s="5"/>
      <c r="W37132" s="5"/>
      <c r="X37132" s="5"/>
      <c r="Y37132" s="5"/>
      <c r="Z37132" s="5"/>
    </row>
    <row r="37133" spans="20:26" x14ac:dyDescent="0.2">
      <c r="T37133" s="5"/>
      <c r="U37133" s="5"/>
      <c r="V37133" s="5"/>
      <c r="W37133" s="5"/>
      <c r="X37133" s="5"/>
      <c r="Y37133" s="5"/>
      <c r="Z37133" s="5"/>
    </row>
    <row r="37134" spans="20:26" x14ac:dyDescent="0.2">
      <c r="T37134" s="5"/>
      <c r="U37134" s="5"/>
      <c r="V37134" s="5"/>
      <c r="W37134" s="5"/>
      <c r="X37134" s="5"/>
      <c r="Y37134" s="5"/>
      <c r="Z37134" s="5"/>
    </row>
    <row r="37135" spans="20:26" x14ac:dyDescent="0.2">
      <c r="T37135" s="5"/>
      <c r="U37135" s="5"/>
      <c r="V37135" s="5"/>
      <c r="W37135" s="5"/>
      <c r="X37135" s="5"/>
      <c r="Y37135" s="5"/>
      <c r="Z37135" s="5"/>
    </row>
    <row r="37136" spans="20:26" x14ac:dyDescent="0.2">
      <c r="T37136" s="5"/>
      <c r="U37136" s="5"/>
      <c r="V37136" s="5"/>
      <c r="W37136" s="5"/>
      <c r="X37136" s="5"/>
      <c r="Y37136" s="5"/>
      <c r="Z37136" s="5"/>
    </row>
    <row r="37137" spans="20:26" x14ac:dyDescent="0.2">
      <c r="T37137" s="5"/>
      <c r="U37137" s="5"/>
      <c r="V37137" s="5"/>
      <c r="W37137" s="5"/>
      <c r="X37137" s="5"/>
      <c r="Y37137" s="5"/>
      <c r="Z37137" s="5"/>
    </row>
    <row r="37138" spans="20:26" x14ac:dyDescent="0.2">
      <c r="T37138" s="5"/>
      <c r="U37138" s="5"/>
      <c r="V37138" s="5"/>
      <c r="W37138" s="5"/>
      <c r="X37138" s="5"/>
      <c r="Y37138" s="5"/>
      <c r="Z37138" s="5"/>
    </row>
    <row r="37139" spans="20:26" x14ac:dyDescent="0.2">
      <c r="T37139" s="5"/>
      <c r="U37139" s="5"/>
      <c r="V37139" s="5"/>
      <c r="W37139" s="5"/>
      <c r="X37139" s="5"/>
      <c r="Y37139" s="5"/>
      <c r="Z37139" s="5"/>
    </row>
    <row r="37140" spans="20:26" x14ac:dyDescent="0.2">
      <c r="T37140" s="5"/>
      <c r="U37140" s="5"/>
      <c r="V37140" s="5"/>
      <c r="W37140" s="5"/>
      <c r="X37140" s="5"/>
      <c r="Y37140" s="5"/>
      <c r="Z37140" s="5"/>
    </row>
    <row r="37141" spans="20:26" x14ac:dyDescent="0.2">
      <c r="T37141" s="5"/>
      <c r="U37141" s="5"/>
      <c r="V37141" s="5"/>
      <c r="W37141" s="5"/>
      <c r="X37141" s="5"/>
      <c r="Y37141" s="5"/>
      <c r="Z37141" s="5"/>
    </row>
    <row r="37142" spans="20:26" x14ac:dyDescent="0.2">
      <c r="T37142" s="5"/>
      <c r="U37142" s="5"/>
      <c r="V37142" s="5"/>
      <c r="W37142" s="5"/>
      <c r="X37142" s="5"/>
      <c r="Y37142" s="5"/>
      <c r="Z37142" s="5"/>
    </row>
    <row r="37143" spans="20:26" x14ac:dyDescent="0.2">
      <c r="T37143" s="5"/>
      <c r="U37143" s="5"/>
      <c r="V37143" s="5"/>
      <c r="W37143" s="5"/>
      <c r="X37143" s="5"/>
      <c r="Y37143" s="5"/>
      <c r="Z37143" s="5"/>
    </row>
    <row r="37144" spans="20:26" x14ac:dyDescent="0.2">
      <c r="T37144" s="5"/>
      <c r="U37144" s="5"/>
      <c r="V37144" s="5"/>
      <c r="W37144" s="5"/>
      <c r="X37144" s="5"/>
      <c r="Y37144" s="5"/>
      <c r="Z37144" s="5"/>
    </row>
    <row r="37145" spans="20:26" x14ac:dyDescent="0.2">
      <c r="T37145" s="5"/>
      <c r="U37145" s="5"/>
      <c r="V37145" s="5"/>
      <c r="W37145" s="5"/>
      <c r="X37145" s="5"/>
      <c r="Y37145" s="5"/>
      <c r="Z37145" s="5"/>
    </row>
    <row r="37146" spans="20:26" x14ac:dyDescent="0.2">
      <c r="T37146" s="5"/>
      <c r="U37146" s="5"/>
      <c r="V37146" s="5"/>
      <c r="W37146" s="5"/>
      <c r="X37146" s="5"/>
      <c r="Y37146" s="5"/>
      <c r="Z37146" s="5"/>
    </row>
    <row r="37147" spans="20:26" x14ac:dyDescent="0.2">
      <c r="T37147" s="5"/>
      <c r="U37147" s="5"/>
      <c r="V37147" s="5"/>
      <c r="W37147" s="5"/>
      <c r="X37147" s="5"/>
      <c r="Y37147" s="5"/>
      <c r="Z37147" s="5"/>
    </row>
    <row r="37148" spans="20:26" x14ac:dyDescent="0.2">
      <c r="T37148" s="5"/>
      <c r="U37148" s="5"/>
      <c r="V37148" s="5"/>
      <c r="W37148" s="5"/>
      <c r="X37148" s="5"/>
      <c r="Y37148" s="5"/>
      <c r="Z37148" s="5"/>
    </row>
    <row r="37149" spans="20:26" x14ac:dyDescent="0.2">
      <c r="T37149" s="5"/>
      <c r="U37149" s="5"/>
      <c r="V37149" s="5"/>
      <c r="W37149" s="5"/>
      <c r="X37149" s="5"/>
      <c r="Y37149" s="5"/>
      <c r="Z37149" s="5"/>
    </row>
    <row r="37150" spans="20:26" x14ac:dyDescent="0.2">
      <c r="T37150" s="5"/>
      <c r="U37150" s="5"/>
      <c r="V37150" s="5"/>
      <c r="W37150" s="5"/>
      <c r="X37150" s="5"/>
      <c r="Y37150" s="5"/>
      <c r="Z37150" s="5"/>
    </row>
    <row r="37151" spans="20:26" x14ac:dyDescent="0.2">
      <c r="T37151" s="5"/>
      <c r="U37151" s="5"/>
      <c r="V37151" s="5"/>
      <c r="W37151" s="5"/>
      <c r="X37151" s="5"/>
      <c r="Y37151" s="5"/>
      <c r="Z37151" s="5"/>
    </row>
    <row r="37152" spans="20:26" x14ac:dyDescent="0.2">
      <c r="T37152" s="5"/>
      <c r="U37152" s="5"/>
      <c r="V37152" s="5"/>
      <c r="W37152" s="5"/>
      <c r="X37152" s="5"/>
      <c r="Y37152" s="5"/>
      <c r="Z37152" s="5"/>
    </row>
    <row r="37153" spans="20:26" x14ac:dyDescent="0.2">
      <c r="T37153" s="5"/>
      <c r="U37153" s="5"/>
      <c r="V37153" s="5"/>
      <c r="W37153" s="5"/>
      <c r="X37153" s="5"/>
      <c r="Y37153" s="5"/>
      <c r="Z37153" s="5"/>
    </row>
    <row r="37154" spans="20:26" x14ac:dyDescent="0.2">
      <c r="T37154" s="5"/>
      <c r="U37154" s="5"/>
      <c r="V37154" s="5"/>
      <c r="W37154" s="5"/>
      <c r="X37154" s="5"/>
      <c r="Y37154" s="5"/>
      <c r="Z37154" s="5"/>
    </row>
    <row r="37155" spans="20:26" x14ac:dyDescent="0.2">
      <c r="T37155" s="5"/>
      <c r="U37155" s="5"/>
      <c r="V37155" s="5"/>
      <c r="W37155" s="5"/>
      <c r="X37155" s="5"/>
      <c r="Y37155" s="5"/>
      <c r="Z37155" s="5"/>
    </row>
    <row r="37156" spans="20:26" x14ac:dyDescent="0.2">
      <c r="T37156" s="5"/>
      <c r="U37156" s="5"/>
      <c r="V37156" s="5"/>
      <c r="W37156" s="5"/>
      <c r="X37156" s="5"/>
      <c r="Y37156" s="5"/>
      <c r="Z37156" s="5"/>
    </row>
    <row r="37157" spans="20:26" x14ac:dyDescent="0.2">
      <c r="T37157" s="5"/>
      <c r="U37157" s="5"/>
      <c r="V37157" s="5"/>
      <c r="W37157" s="5"/>
      <c r="X37157" s="5"/>
      <c r="Y37157" s="5"/>
      <c r="Z37157" s="5"/>
    </row>
    <row r="37158" spans="20:26" x14ac:dyDescent="0.2">
      <c r="T37158" s="5"/>
      <c r="U37158" s="5"/>
      <c r="V37158" s="5"/>
      <c r="W37158" s="5"/>
      <c r="X37158" s="5"/>
      <c r="Y37158" s="5"/>
      <c r="Z37158" s="5"/>
    </row>
    <row r="37159" spans="20:26" x14ac:dyDescent="0.2">
      <c r="T37159" s="5"/>
      <c r="U37159" s="5"/>
      <c r="V37159" s="5"/>
      <c r="W37159" s="5"/>
      <c r="X37159" s="5"/>
      <c r="Y37159" s="5"/>
      <c r="Z37159" s="5"/>
    </row>
    <row r="37160" spans="20:26" x14ac:dyDescent="0.2">
      <c r="T37160" s="5"/>
      <c r="U37160" s="5"/>
      <c r="V37160" s="5"/>
      <c r="W37160" s="5"/>
      <c r="X37160" s="5"/>
      <c r="Y37160" s="5"/>
      <c r="Z37160" s="5"/>
    </row>
    <row r="37161" spans="20:26" x14ac:dyDescent="0.2">
      <c r="T37161" s="5"/>
      <c r="U37161" s="5"/>
      <c r="V37161" s="5"/>
      <c r="W37161" s="5"/>
      <c r="X37161" s="5"/>
      <c r="Y37161" s="5"/>
      <c r="Z37161" s="5"/>
    </row>
    <row r="37162" spans="20:26" x14ac:dyDescent="0.2">
      <c r="T37162" s="5"/>
      <c r="U37162" s="5"/>
      <c r="V37162" s="5"/>
      <c r="W37162" s="5"/>
      <c r="X37162" s="5"/>
      <c r="Y37162" s="5"/>
      <c r="Z37162" s="5"/>
    </row>
    <row r="37163" spans="20:26" x14ac:dyDescent="0.2">
      <c r="T37163" s="5"/>
      <c r="U37163" s="5"/>
      <c r="V37163" s="5"/>
      <c r="W37163" s="5"/>
      <c r="X37163" s="5"/>
      <c r="Y37163" s="5"/>
      <c r="Z37163" s="5"/>
    </row>
    <row r="37164" spans="20:26" x14ac:dyDescent="0.2">
      <c r="T37164" s="5"/>
      <c r="U37164" s="5"/>
      <c r="V37164" s="5"/>
      <c r="W37164" s="5"/>
      <c r="X37164" s="5"/>
      <c r="Y37164" s="5"/>
      <c r="Z37164" s="5"/>
    </row>
    <row r="37165" spans="20:26" x14ac:dyDescent="0.2">
      <c r="T37165" s="5"/>
      <c r="U37165" s="5"/>
      <c r="V37165" s="5"/>
      <c r="W37165" s="5"/>
      <c r="X37165" s="5"/>
      <c r="Y37165" s="5"/>
      <c r="Z37165" s="5"/>
    </row>
    <row r="37166" spans="20:26" x14ac:dyDescent="0.2">
      <c r="T37166" s="5"/>
      <c r="U37166" s="5"/>
      <c r="V37166" s="5"/>
      <c r="W37166" s="5"/>
      <c r="X37166" s="5"/>
      <c r="Y37166" s="5"/>
      <c r="Z37166" s="5"/>
    </row>
    <row r="37167" spans="20:26" x14ac:dyDescent="0.2">
      <c r="T37167" s="5"/>
      <c r="U37167" s="5"/>
      <c r="V37167" s="5"/>
      <c r="W37167" s="5"/>
      <c r="X37167" s="5"/>
      <c r="Y37167" s="5"/>
      <c r="Z37167" s="5"/>
    </row>
    <row r="37168" spans="20:26" x14ac:dyDescent="0.2">
      <c r="T37168" s="5"/>
      <c r="U37168" s="5"/>
      <c r="V37168" s="5"/>
      <c r="W37168" s="5"/>
      <c r="X37168" s="5"/>
      <c r="Y37168" s="5"/>
      <c r="Z37168" s="5"/>
    </row>
    <row r="37169" spans="20:26" x14ac:dyDescent="0.2">
      <c r="T37169" s="5"/>
      <c r="U37169" s="5"/>
      <c r="V37169" s="5"/>
      <c r="W37169" s="5"/>
      <c r="X37169" s="5"/>
      <c r="Y37169" s="5"/>
      <c r="Z37169" s="5"/>
    </row>
    <row r="37170" spans="20:26" x14ac:dyDescent="0.2">
      <c r="T37170" s="5"/>
      <c r="U37170" s="5"/>
      <c r="V37170" s="5"/>
      <c r="W37170" s="5"/>
      <c r="X37170" s="5"/>
      <c r="Y37170" s="5"/>
      <c r="Z37170" s="5"/>
    </row>
    <row r="37171" spans="20:26" x14ac:dyDescent="0.2">
      <c r="T37171" s="5"/>
      <c r="U37171" s="5"/>
      <c r="V37171" s="5"/>
      <c r="W37171" s="5"/>
      <c r="X37171" s="5"/>
      <c r="Y37171" s="5"/>
      <c r="Z37171" s="5"/>
    </row>
    <row r="37172" spans="20:26" x14ac:dyDescent="0.2">
      <c r="T37172" s="5"/>
      <c r="U37172" s="5"/>
      <c r="V37172" s="5"/>
      <c r="W37172" s="5"/>
      <c r="X37172" s="5"/>
      <c r="Y37172" s="5"/>
      <c r="Z37172" s="5"/>
    </row>
    <row r="37173" spans="20:26" x14ac:dyDescent="0.2">
      <c r="T37173" s="5"/>
      <c r="U37173" s="5"/>
      <c r="V37173" s="5"/>
      <c r="W37173" s="5"/>
      <c r="X37173" s="5"/>
      <c r="Y37173" s="5"/>
      <c r="Z37173" s="5"/>
    </row>
    <row r="37174" spans="20:26" x14ac:dyDescent="0.2">
      <c r="T37174" s="5"/>
      <c r="U37174" s="5"/>
      <c r="V37174" s="5"/>
      <c r="W37174" s="5"/>
      <c r="X37174" s="5"/>
      <c r="Y37174" s="5"/>
      <c r="Z37174" s="5"/>
    </row>
    <row r="37175" spans="20:26" x14ac:dyDescent="0.2">
      <c r="T37175" s="5"/>
      <c r="U37175" s="5"/>
      <c r="V37175" s="5"/>
      <c r="W37175" s="5"/>
      <c r="X37175" s="5"/>
      <c r="Y37175" s="5"/>
      <c r="Z37175" s="5"/>
    </row>
    <row r="37176" spans="20:26" x14ac:dyDescent="0.2">
      <c r="T37176" s="5"/>
      <c r="U37176" s="5"/>
      <c r="V37176" s="5"/>
      <c r="W37176" s="5"/>
      <c r="X37176" s="5"/>
      <c r="Y37176" s="5"/>
      <c r="Z37176" s="5"/>
    </row>
    <row r="37177" spans="20:26" x14ac:dyDescent="0.2">
      <c r="T37177" s="5"/>
      <c r="U37177" s="5"/>
      <c r="V37177" s="5"/>
      <c r="W37177" s="5"/>
      <c r="X37177" s="5"/>
      <c r="Y37177" s="5"/>
      <c r="Z37177" s="5"/>
    </row>
    <row r="37178" spans="20:26" x14ac:dyDescent="0.2">
      <c r="T37178" s="5"/>
      <c r="U37178" s="5"/>
      <c r="V37178" s="5"/>
      <c r="W37178" s="5"/>
      <c r="X37178" s="5"/>
      <c r="Y37178" s="5"/>
      <c r="Z37178" s="5"/>
    </row>
    <row r="37179" spans="20:26" x14ac:dyDescent="0.2">
      <c r="T37179" s="5"/>
      <c r="U37179" s="5"/>
      <c r="V37179" s="5"/>
      <c r="W37179" s="5"/>
      <c r="X37179" s="5"/>
      <c r="Y37179" s="5"/>
      <c r="Z37179" s="5"/>
    </row>
    <row r="37180" spans="20:26" x14ac:dyDescent="0.2">
      <c r="T37180" s="5"/>
      <c r="U37180" s="5"/>
      <c r="V37180" s="5"/>
      <c r="W37180" s="5"/>
      <c r="X37180" s="5"/>
      <c r="Y37180" s="5"/>
      <c r="Z37180" s="5"/>
    </row>
    <row r="37181" spans="20:26" x14ac:dyDescent="0.2">
      <c r="T37181" s="5"/>
      <c r="U37181" s="5"/>
      <c r="V37181" s="5"/>
      <c r="W37181" s="5"/>
      <c r="X37181" s="5"/>
      <c r="Y37181" s="5"/>
      <c r="Z37181" s="5"/>
    </row>
    <row r="37182" spans="20:26" x14ac:dyDescent="0.2">
      <c r="T37182" s="5"/>
      <c r="U37182" s="5"/>
      <c r="V37182" s="5"/>
      <c r="W37182" s="5"/>
      <c r="X37182" s="5"/>
      <c r="Y37182" s="5"/>
      <c r="Z37182" s="5"/>
    </row>
    <row r="37183" spans="20:26" x14ac:dyDescent="0.2">
      <c r="T37183" s="5"/>
      <c r="U37183" s="5"/>
      <c r="V37183" s="5"/>
      <c r="W37183" s="5"/>
      <c r="X37183" s="5"/>
      <c r="Y37183" s="5"/>
      <c r="Z37183" s="5"/>
    </row>
    <row r="37184" spans="20:26" x14ac:dyDescent="0.2">
      <c r="T37184" s="5"/>
      <c r="U37184" s="5"/>
      <c r="V37184" s="5"/>
      <c r="W37184" s="5"/>
      <c r="X37184" s="5"/>
      <c r="Y37184" s="5"/>
      <c r="Z37184" s="5"/>
    </row>
    <row r="37185" spans="20:26" x14ac:dyDescent="0.2">
      <c r="T37185" s="5"/>
      <c r="U37185" s="5"/>
      <c r="V37185" s="5"/>
      <c r="W37185" s="5"/>
      <c r="X37185" s="5"/>
      <c r="Y37185" s="5"/>
      <c r="Z37185" s="5"/>
    </row>
    <row r="37186" spans="20:26" x14ac:dyDescent="0.2">
      <c r="T37186" s="5"/>
      <c r="U37186" s="5"/>
      <c r="V37186" s="5"/>
      <c r="W37186" s="5"/>
      <c r="X37186" s="5"/>
      <c r="Y37186" s="5"/>
      <c r="Z37186" s="5"/>
    </row>
    <row r="37187" spans="20:26" x14ac:dyDescent="0.2">
      <c r="T37187" s="5"/>
      <c r="U37187" s="5"/>
      <c r="V37187" s="5"/>
      <c r="W37187" s="5"/>
      <c r="X37187" s="5"/>
      <c r="Y37187" s="5"/>
      <c r="Z37187" s="5"/>
    </row>
    <row r="37188" spans="20:26" x14ac:dyDescent="0.2">
      <c r="T37188" s="5"/>
      <c r="U37188" s="5"/>
      <c r="V37188" s="5"/>
      <c r="W37188" s="5"/>
      <c r="X37188" s="5"/>
      <c r="Y37188" s="5"/>
      <c r="Z37188" s="5"/>
    </row>
    <row r="37189" spans="20:26" x14ac:dyDescent="0.2">
      <c r="T37189" s="5"/>
      <c r="U37189" s="5"/>
      <c r="V37189" s="5"/>
      <c r="W37189" s="5"/>
      <c r="X37189" s="5"/>
      <c r="Y37189" s="5"/>
      <c r="Z37189" s="5"/>
    </row>
    <row r="37190" spans="20:26" x14ac:dyDescent="0.2">
      <c r="T37190" s="5"/>
      <c r="U37190" s="5"/>
      <c r="V37190" s="5"/>
      <c r="W37190" s="5"/>
      <c r="X37190" s="5"/>
      <c r="Y37190" s="5"/>
      <c r="Z37190" s="5"/>
    </row>
    <row r="37191" spans="20:26" x14ac:dyDescent="0.2">
      <c r="T37191" s="5"/>
      <c r="U37191" s="5"/>
      <c r="V37191" s="5"/>
      <c r="W37191" s="5"/>
      <c r="X37191" s="5"/>
      <c r="Y37191" s="5"/>
      <c r="Z37191" s="5"/>
    </row>
    <row r="37192" spans="20:26" x14ac:dyDescent="0.2">
      <c r="T37192" s="5"/>
      <c r="U37192" s="5"/>
      <c r="V37192" s="5"/>
      <c r="W37192" s="5"/>
      <c r="X37192" s="5"/>
      <c r="Y37192" s="5"/>
      <c r="Z37192" s="5"/>
    </row>
    <row r="37193" spans="20:26" x14ac:dyDescent="0.2">
      <c r="T37193" s="5"/>
      <c r="U37193" s="5"/>
      <c r="V37193" s="5"/>
      <c r="W37193" s="5"/>
      <c r="X37193" s="5"/>
      <c r="Y37193" s="5"/>
      <c r="Z37193" s="5"/>
    </row>
    <row r="37194" spans="20:26" x14ac:dyDescent="0.2">
      <c r="T37194" s="5"/>
      <c r="U37194" s="5"/>
      <c r="V37194" s="5"/>
      <c r="W37194" s="5"/>
      <c r="X37194" s="5"/>
      <c r="Y37194" s="5"/>
      <c r="Z37194" s="5"/>
    </row>
    <row r="37195" spans="20:26" x14ac:dyDescent="0.2">
      <c r="T37195" s="5"/>
      <c r="U37195" s="5"/>
      <c r="V37195" s="5"/>
      <c r="W37195" s="5"/>
      <c r="X37195" s="5"/>
      <c r="Y37195" s="5"/>
      <c r="Z37195" s="5"/>
    </row>
    <row r="37196" spans="20:26" x14ac:dyDescent="0.2">
      <c r="T37196" s="5"/>
      <c r="U37196" s="5"/>
      <c r="V37196" s="5"/>
      <c r="W37196" s="5"/>
      <c r="X37196" s="5"/>
      <c r="Y37196" s="5"/>
      <c r="Z37196" s="5"/>
    </row>
    <row r="37197" spans="20:26" x14ac:dyDescent="0.2">
      <c r="T37197" s="5"/>
      <c r="U37197" s="5"/>
      <c r="V37197" s="5"/>
      <c r="W37197" s="5"/>
      <c r="X37197" s="5"/>
      <c r="Y37197" s="5"/>
      <c r="Z37197" s="5"/>
    </row>
    <row r="37198" spans="20:26" x14ac:dyDescent="0.2">
      <c r="T37198" s="5"/>
      <c r="U37198" s="5"/>
      <c r="V37198" s="5"/>
      <c r="W37198" s="5"/>
      <c r="X37198" s="5"/>
      <c r="Y37198" s="5"/>
      <c r="Z37198" s="5"/>
    </row>
    <row r="37199" spans="20:26" x14ac:dyDescent="0.2">
      <c r="T37199" s="5"/>
      <c r="U37199" s="5"/>
      <c r="V37199" s="5"/>
      <c r="W37199" s="5"/>
      <c r="X37199" s="5"/>
      <c r="Y37199" s="5"/>
      <c r="Z37199" s="5"/>
    </row>
    <row r="37200" spans="20:26" x14ac:dyDescent="0.2">
      <c r="T37200" s="5"/>
      <c r="U37200" s="5"/>
      <c r="V37200" s="5"/>
      <c r="W37200" s="5"/>
      <c r="X37200" s="5"/>
      <c r="Y37200" s="5"/>
      <c r="Z37200" s="5"/>
    </row>
    <row r="37201" spans="20:26" x14ac:dyDescent="0.2">
      <c r="T37201" s="5"/>
      <c r="U37201" s="5"/>
      <c r="V37201" s="5"/>
      <c r="W37201" s="5"/>
      <c r="X37201" s="5"/>
      <c r="Y37201" s="5"/>
      <c r="Z37201" s="5"/>
    </row>
    <row r="37202" spans="20:26" x14ac:dyDescent="0.2">
      <c r="T37202" s="5"/>
      <c r="U37202" s="5"/>
      <c r="V37202" s="5"/>
      <c r="W37202" s="5"/>
      <c r="X37202" s="5"/>
      <c r="Y37202" s="5"/>
      <c r="Z37202" s="5"/>
    </row>
    <row r="37203" spans="20:26" x14ac:dyDescent="0.2">
      <c r="T37203" s="5"/>
      <c r="U37203" s="5"/>
      <c r="V37203" s="5"/>
      <c r="W37203" s="5"/>
      <c r="X37203" s="5"/>
      <c r="Y37203" s="5"/>
      <c r="Z37203" s="5"/>
    </row>
    <row r="37204" spans="20:26" x14ac:dyDescent="0.2">
      <c r="T37204" s="5"/>
      <c r="U37204" s="5"/>
      <c r="V37204" s="5"/>
      <c r="W37204" s="5"/>
      <c r="X37204" s="5"/>
      <c r="Y37204" s="5"/>
      <c r="Z37204" s="5"/>
    </row>
    <row r="37205" spans="20:26" x14ac:dyDescent="0.2">
      <c r="T37205" s="5"/>
      <c r="U37205" s="5"/>
      <c r="V37205" s="5"/>
      <c r="W37205" s="5"/>
      <c r="X37205" s="5"/>
      <c r="Y37205" s="5"/>
      <c r="Z37205" s="5"/>
    </row>
    <row r="37206" spans="20:26" x14ac:dyDescent="0.2">
      <c r="T37206" s="5"/>
      <c r="U37206" s="5"/>
      <c r="V37206" s="5"/>
      <c r="W37206" s="5"/>
      <c r="X37206" s="5"/>
      <c r="Y37206" s="5"/>
      <c r="Z37206" s="5"/>
    </row>
    <row r="37207" spans="20:26" x14ac:dyDescent="0.2">
      <c r="T37207" s="5"/>
      <c r="U37207" s="5"/>
      <c r="V37207" s="5"/>
      <c r="W37207" s="5"/>
      <c r="X37207" s="5"/>
      <c r="Y37207" s="5"/>
      <c r="Z37207" s="5"/>
    </row>
    <row r="37208" spans="20:26" x14ac:dyDescent="0.2">
      <c r="T37208" s="5"/>
      <c r="U37208" s="5"/>
      <c r="V37208" s="5"/>
      <c r="W37208" s="5"/>
      <c r="X37208" s="5"/>
      <c r="Y37208" s="5"/>
      <c r="Z37208" s="5"/>
    </row>
    <row r="37209" spans="20:26" x14ac:dyDescent="0.2">
      <c r="T37209" s="5"/>
      <c r="U37209" s="5"/>
      <c r="V37209" s="5"/>
      <c r="W37209" s="5"/>
      <c r="X37209" s="5"/>
      <c r="Y37209" s="5"/>
      <c r="Z37209" s="5"/>
    </row>
    <row r="37210" spans="20:26" x14ac:dyDescent="0.2">
      <c r="T37210" s="5"/>
      <c r="U37210" s="5"/>
      <c r="V37210" s="5"/>
      <c r="W37210" s="5"/>
      <c r="X37210" s="5"/>
      <c r="Y37210" s="5"/>
      <c r="Z37210" s="5"/>
    </row>
    <row r="37211" spans="20:26" x14ac:dyDescent="0.2">
      <c r="T37211" s="5"/>
      <c r="U37211" s="5"/>
      <c r="V37211" s="5"/>
      <c r="W37211" s="5"/>
      <c r="X37211" s="5"/>
      <c r="Y37211" s="5"/>
      <c r="Z37211" s="5"/>
    </row>
    <row r="37212" spans="20:26" x14ac:dyDescent="0.2">
      <c r="T37212" s="5"/>
      <c r="U37212" s="5"/>
      <c r="V37212" s="5"/>
      <c r="W37212" s="5"/>
      <c r="X37212" s="5"/>
      <c r="Y37212" s="5"/>
      <c r="Z37212" s="5"/>
    </row>
    <row r="37213" spans="20:26" x14ac:dyDescent="0.2">
      <c r="T37213" s="5"/>
      <c r="U37213" s="5"/>
      <c r="V37213" s="5"/>
      <c r="W37213" s="5"/>
      <c r="X37213" s="5"/>
      <c r="Y37213" s="5"/>
      <c r="Z37213" s="5"/>
    </row>
    <row r="37214" spans="20:26" x14ac:dyDescent="0.2">
      <c r="T37214" s="5"/>
      <c r="U37214" s="5"/>
      <c r="V37214" s="5"/>
      <c r="W37214" s="5"/>
      <c r="X37214" s="5"/>
      <c r="Y37214" s="5"/>
      <c r="Z37214" s="5"/>
    </row>
    <row r="37215" spans="20:26" x14ac:dyDescent="0.2">
      <c r="T37215" s="5"/>
      <c r="U37215" s="5"/>
      <c r="V37215" s="5"/>
      <c r="W37215" s="5"/>
      <c r="X37215" s="5"/>
      <c r="Y37215" s="5"/>
      <c r="Z37215" s="5"/>
    </row>
    <row r="37216" spans="20:26" x14ac:dyDescent="0.2">
      <c r="T37216" s="5"/>
      <c r="U37216" s="5"/>
      <c r="V37216" s="5"/>
      <c r="W37216" s="5"/>
      <c r="X37216" s="5"/>
      <c r="Y37216" s="5"/>
      <c r="Z37216" s="5"/>
    </row>
    <row r="37217" spans="20:26" x14ac:dyDescent="0.2">
      <c r="T37217" s="5"/>
      <c r="U37217" s="5"/>
      <c r="V37217" s="5"/>
      <c r="W37217" s="5"/>
      <c r="X37217" s="5"/>
      <c r="Y37217" s="5"/>
      <c r="Z37217" s="5"/>
    </row>
    <row r="37218" spans="20:26" x14ac:dyDescent="0.2">
      <c r="T37218" s="5"/>
      <c r="U37218" s="5"/>
      <c r="V37218" s="5"/>
      <c r="W37218" s="5"/>
      <c r="X37218" s="5"/>
      <c r="Y37218" s="5"/>
      <c r="Z37218" s="5"/>
    </row>
    <row r="37219" spans="20:26" x14ac:dyDescent="0.2">
      <c r="T37219" s="5"/>
      <c r="U37219" s="5"/>
      <c r="V37219" s="5"/>
      <c r="W37219" s="5"/>
      <c r="X37219" s="5"/>
      <c r="Y37219" s="5"/>
      <c r="Z37219" s="5"/>
    </row>
    <row r="37220" spans="20:26" x14ac:dyDescent="0.2">
      <c r="T37220" s="5"/>
      <c r="U37220" s="5"/>
      <c r="V37220" s="5"/>
      <c r="W37220" s="5"/>
      <c r="X37220" s="5"/>
      <c r="Y37220" s="5"/>
      <c r="Z37220" s="5"/>
    </row>
    <row r="37221" spans="20:26" x14ac:dyDescent="0.2">
      <c r="T37221" s="5"/>
      <c r="U37221" s="5"/>
      <c r="V37221" s="5"/>
      <c r="W37221" s="5"/>
      <c r="X37221" s="5"/>
      <c r="Y37221" s="5"/>
      <c r="Z37221" s="5"/>
    </row>
    <row r="37222" spans="20:26" x14ac:dyDescent="0.2">
      <c r="T37222" s="5"/>
      <c r="U37222" s="5"/>
      <c r="V37222" s="5"/>
      <c r="W37222" s="5"/>
      <c r="X37222" s="5"/>
      <c r="Y37222" s="5"/>
      <c r="Z37222" s="5"/>
    </row>
    <row r="37223" spans="20:26" x14ac:dyDescent="0.2">
      <c r="T37223" s="5"/>
      <c r="U37223" s="5"/>
      <c r="V37223" s="5"/>
      <c r="W37223" s="5"/>
      <c r="X37223" s="5"/>
      <c r="Y37223" s="5"/>
      <c r="Z37223" s="5"/>
    </row>
    <row r="37224" spans="20:26" x14ac:dyDescent="0.2">
      <c r="T37224" s="5"/>
      <c r="U37224" s="5"/>
      <c r="V37224" s="5"/>
      <c r="W37224" s="5"/>
      <c r="X37224" s="5"/>
      <c r="Y37224" s="5"/>
      <c r="Z37224" s="5"/>
    </row>
    <row r="37225" spans="20:26" x14ac:dyDescent="0.2">
      <c r="T37225" s="5"/>
      <c r="U37225" s="5"/>
      <c r="V37225" s="5"/>
      <c r="W37225" s="5"/>
      <c r="X37225" s="5"/>
      <c r="Y37225" s="5"/>
      <c r="Z37225" s="5"/>
    </row>
    <row r="37226" spans="20:26" x14ac:dyDescent="0.2">
      <c r="T37226" s="5"/>
      <c r="U37226" s="5"/>
      <c r="V37226" s="5"/>
      <c r="W37226" s="5"/>
      <c r="X37226" s="5"/>
      <c r="Y37226" s="5"/>
      <c r="Z37226" s="5"/>
    </row>
    <row r="37227" spans="20:26" x14ac:dyDescent="0.2">
      <c r="T37227" s="5"/>
      <c r="U37227" s="5"/>
      <c r="V37227" s="5"/>
      <c r="W37227" s="5"/>
      <c r="X37227" s="5"/>
      <c r="Y37227" s="5"/>
      <c r="Z37227" s="5"/>
    </row>
    <row r="37228" spans="20:26" x14ac:dyDescent="0.2">
      <c r="T37228" s="5"/>
      <c r="U37228" s="5"/>
      <c r="V37228" s="5"/>
      <c r="W37228" s="5"/>
      <c r="X37228" s="5"/>
      <c r="Y37228" s="5"/>
      <c r="Z37228" s="5"/>
    </row>
    <row r="37229" spans="20:26" x14ac:dyDescent="0.2">
      <c r="T37229" s="5"/>
      <c r="U37229" s="5"/>
      <c r="V37229" s="5"/>
      <c r="W37229" s="5"/>
      <c r="X37229" s="5"/>
      <c r="Y37229" s="5"/>
      <c r="Z37229" s="5"/>
    </row>
    <row r="37230" spans="20:26" x14ac:dyDescent="0.2">
      <c r="T37230" s="5"/>
      <c r="U37230" s="5"/>
      <c r="V37230" s="5"/>
      <c r="W37230" s="5"/>
      <c r="X37230" s="5"/>
      <c r="Y37230" s="5"/>
      <c r="Z37230" s="5"/>
    </row>
    <row r="37231" spans="20:26" x14ac:dyDescent="0.2">
      <c r="T37231" s="5"/>
      <c r="U37231" s="5"/>
      <c r="V37231" s="5"/>
      <c r="W37231" s="5"/>
      <c r="X37231" s="5"/>
      <c r="Y37231" s="5"/>
      <c r="Z37231" s="5"/>
    </row>
    <row r="37232" spans="20:26" x14ac:dyDescent="0.2">
      <c r="T37232" s="5"/>
      <c r="U37232" s="5"/>
      <c r="V37232" s="5"/>
      <c r="W37232" s="5"/>
      <c r="X37232" s="5"/>
      <c r="Y37232" s="5"/>
      <c r="Z37232" s="5"/>
    </row>
    <row r="37233" spans="20:26" x14ac:dyDescent="0.2">
      <c r="T37233" s="5"/>
      <c r="U37233" s="5"/>
      <c r="V37233" s="5"/>
      <c r="W37233" s="5"/>
      <c r="X37233" s="5"/>
      <c r="Y37233" s="5"/>
      <c r="Z37233" s="5"/>
    </row>
    <row r="37234" spans="20:26" x14ac:dyDescent="0.2">
      <c r="T37234" s="5"/>
      <c r="U37234" s="5"/>
      <c r="V37234" s="5"/>
      <c r="W37234" s="5"/>
      <c r="X37234" s="5"/>
      <c r="Y37234" s="5"/>
      <c r="Z37234" s="5"/>
    </row>
    <row r="37235" spans="20:26" x14ac:dyDescent="0.2">
      <c r="T37235" s="5"/>
      <c r="U37235" s="5"/>
      <c r="V37235" s="5"/>
      <c r="W37235" s="5"/>
      <c r="X37235" s="5"/>
      <c r="Y37235" s="5"/>
      <c r="Z37235" s="5"/>
    </row>
    <row r="37236" spans="20:26" x14ac:dyDescent="0.2">
      <c r="T37236" s="5"/>
      <c r="U37236" s="5"/>
      <c r="V37236" s="5"/>
      <c r="W37236" s="5"/>
      <c r="X37236" s="5"/>
      <c r="Y37236" s="5"/>
      <c r="Z37236" s="5"/>
    </row>
    <row r="37237" spans="20:26" x14ac:dyDescent="0.2">
      <c r="T37237" s="5"/>
      <c r="U37237" s="5"/>
      <c r="V37237" s="5"/>
      <c r="W37237" s="5"/>
      <c r="X37237" s="5"/>
      <c r="Y37237" s="5"/>
      <c r="Z37237" s="5"/>
    </row>
    <row r="37238" spans="20:26" x14ac:dyDescent="0.2">
      <c r="T37238" s="5"/>
      <c r="U37238" s="5"/>
      <c r="V37238" s="5"/>
      <c r="W37238" s="5"/>
      <c r="X37238" s="5"/>
      <c r="Y37238" s="5"/>
      <c r="Z37238" s="5"/>
    </row>
    <row r="37239" spans="20:26" x14ac:dyDescent="0.2">
      <c r="T37239" s="5"/>
      <c r="U37239" s="5"/>
      <c r="V37239" s="5"/>
      <c r="W37239" s="5"/>
      <c r="X37239" s="5"/>
      <c r="Y37239" s="5"/>
      <c r="Z37239" s="5"/>
    </row>
    <row r="37240" spans="20:26" x14ac:dyDescent="0.2">
      <c r="T37240" s="5"/>
      <c r="U37240" s="5"/>
      <c r="V37240" s="5"/>
      <c r="W37240" s="5"/>
      <c r="X37240" s="5"/>
      <c r="Y37240" s="5"/>
      <c r="Z37240" s="5"/>
    </row>
    <row r="37241" spans="20:26" x14ac:dyDescent="0.2">
      <c r="T37241" s="5"/>
      <c r="U37241" s="5"/>
      <c r="V37241" s="5"/>
      <c r="W37241" s="5"/>
      <c r="X37241" s="5"/>
      <c r="Y37241" s="5"/>
      <c r="Z37241" s="5"/>
    </row>
    <row r="37242" spans="20:26" x14ac:dyDescent="0.2">
      <c r="T37242" s="5"/>
      <c r="U37242" s="5"/>
      <c r="V37242" s="5"/>
      <c r="W37242" s="5"/>
      <c r="X37242" s="5"/>
      <c r="Y37242" s="5"/>
      <c r="Z37242" s="5"/>
    </row>
    <row r="37243" spans="20:26" x14ac:dyDescent="0.2">
      <c r="T37243" s="5"/>
      <c r="U37243" s="5"/>
      <c r="V37243" s="5"/>
      <c r="W37243" s="5"/>
      <c r="X37243" s="5"/>
      <c r="Y37243" s="5"/>
      <c r="Z37243" s="5"/>
    </row>
    <row r="37244" spans="20:26" x14ac:dyDescent="0.2">
      <c r="T37244" s="5"/>
      <c r="U37244" s="5"/>
      <c r="V37244" s="5"/>
      <c r="W37244" s="5"/>
      <c r="X37244" s="5"/>
      <c r="Y37244" s="5"/>
      <c r="Z37244" s="5"/>
    </row>
    <row r="37245" spans="20:26" x14ac:dyDescent="0.2">
      <c r="T37245" s="5"/>
      <c r="U37245" s="5"/>
      <c r="V37245" s="5"/>
      <c r="W37245" s="5"/>
      <c r="X37245" s="5"/>
      <c r="Y37245" s="5"/>
      <c r="Z37245" s="5"/>
    </row>
    <row r="37246" spans="20:26" x14ac:dyDescent="0.2">
      <c r="T37246" s="5"/>
      <c r="U37246" s="5"/>
      <c r="V37246" s="5"/>
      <c r="W37246" s="5"/>
      <c r="X37246" s="5"/>
      <c r="Y37246" s="5"/>
      <c r="Z37246" s="5"/>
    </row>
    <row r="37247" spans="20:26" x14ac:dyDescent="0.2">
      <c r="T37247" s="5"/>
      <c r="U37247" s="5"/>
      <c r="V37247" s="5"/>
      <c r="W37247" s="5"/>
      <c r="X37247" s="5"/>
      <c r="Y37247" s="5"/>
      <c r="Z37247" s="5"/>
    </row>
    <row r="37248" spans="20:26" x14ac:dyDescent="0.2">
      <c r="T37248" s="5"/>
      <c r="U37248" s="5"/>
      <c r="V37248" s="5"/>
      <c r="W37248" s="5"/>
      <c r="X37248" s="5"/>
      <c r="Y37248" s="5"/>
      <c r="Z37248" s="5"/>
    </row>
    <row r="37249" spans="20:26" x14ac:dyDescent="0.2">
      <c r="T37249" s="5"/>
      <c r="U37249" s="5"/>
      <c r="V37249" s="5"/>
      <c r="W37249" s="5"/>
      <c r="X37249" s="5"/>
      <c r="Y37249" s="5"/>
      <c r="Z37249" s="5"/>
    </row>
    <row r="37250" spans="20:26" x14ac:dyDescent="0.2">
      <c r="T37250" s="5"/>
      <c r="U37250" s="5"/>
      <c r="V37250" s="5"/>
      <c r="W37250" s="5"/>
      <c r="X37250" s="5"/>
      <c r="Y37250" s="5"/>
      <c r="Z37250" s="5"/>
    </row>
    <row r="37251" spans="20:26" x14ac:dyDescent="0.2">
      <c r="T37251" s="5"/>
      <c r="U37251" s="5"/>
      <c r="V37251" s="5"/>
      <c r="W37251" s="5"/>
      <c r="X37251" s="5"/>
      <c r="Y37251" s="5"/>
      <c r="Z37251" s="5"/>
    </row>
    <row r="37252" spans="20:26" x14ac:dyDescent="0.2">
      <c r="T37252" s="5"/>
      <c r="U37252" s="5"/>
      <c r="V37252" s="5"/>
      <c r="W37252" s="5"/>
      <c r="X37252" s="5"/>
      <c r="Y37252" s="5"/>
      <c r="Z37252" s="5"/>
    </row>
    <row r="37253" spans="20:26" x14ac:dyDescent="0.2">
      <c r="T37253" s="5"/>
      <c r="U37253" s="5"/>
      <c r="V37253" s="5"/>
      <c r="W37253" s="5"/>
      <c r="X37253" s="5"/>
      <c r="Y37253" s="5"/>
      <c r="Z37253" s="5"/>
    </row>
    <row r="37254" spans="20:26" x14ac:dyDescent="0.2">
      <c r="T37254" s="5"/>
      <c r="U37254" s="5"/>
      <c r="V37254" s="5"/>
      <c r="W37254" s="5"/>
      <c r="X37254" s="5"/>
      <c r="Y37254" s="5"/>
      <c r="Z37254" s="5"/>
    </row>
    <row r="37255" spans="20:26" x14ac:dyDescent="0.2">
      <c r="T37255" s="5"/>
      <c r="U37255" s="5"/>
      <c r="V37255" s="5"/>
      <c r="W37255" s="5"/>
      <c r="X37255" s="5"/>
      <c r="Y37255" s="5"/>
      <c r="Z37255" s="5"/>
    </row>
    <row r="37256" spans="20:26" x14ac:dyDescent="0.2">
      <c r="T37256" s="5"/>
      <c r="U37256" s="5"/>
      <c r="V37256" s="5"/>
      <c r="W37256" s="5"/>
      <c r="X37256" s="5"/>
      <c r="Y37256" s="5"/>
      <c r="Z37256" s="5"/>
    </row>
    <row r="37257" spans="20:26" x14ac:dyDescent="0.2">
      <c r="T37257" s="5"/>
      <c r="U37257" s="5"/>
      <c r="V37257" s="5"/>
      <c r="W37257" s="5"/>
      <c r="X37257" s="5"/>
      <c r="Y37257" s="5"/>
      <c r="Z37257" s="5"/>
    </row>
    <row r="37258" spans="20:26" x14ac:dyDescent="0.2">
      <c r="T37258" s="5"/>
      <c r="U37258" s="5"/>
      <c r="V37258" s="5"/>
      <c r="W37258" s="5"/>
      <c r="X37258" s="5"/>
      <c r="Y37258" s="5"/>
      <c r="Z37258" s="5"/>
    </row>
    <row r="37259" spans="20:26" x14ac:dyDescent="0.2">
      <c r="T37259" s="5"/>
      <c r="U37259" s="5"/>
      <c r="V37259" s="5"/>
      <c r="W37259" s="5"/>
      <c r="X37259" s="5"/>
      <c r="Y37259" s="5"/>
      <c r="Z37259" s="5"/>
    </row>
    <row r="37260" spans="20:26" x14ac:dyDescent="0.2">
      <c r="T37260" s="5"/>
      <c r="U37260" s="5"/>
      <c r="V37260" s="5"/>
      <c r="W37260" s="5"/>
      <c r="X37260" s="5"/>
      <c r="Y37260" s="5"/>
      <c r="Z37260" s="5"/>
    </row>
    <row r="37261" spans="20:26" x14ac:dyDescent="0.2">
      <c r="T37261" s="5"/>
      <c r="U37261" s="5"/>
      <c r="V37261" s="5"/>
      <c r="W37261" s="5"/>
      <c r="X37261" s="5"/>
      <c r="Y37261" s="5"/>
      <c r="Z37261" s="5"/>
    </row>
    <row r="37262" spans="20:26" x14ac:dyDescent="0.2">
      <c r="T37262" s="5"/>
      <c r="U37262" s="5"/>
      <c r="V37262" s="5"/>
      <c r="W37262" s="5"/>
      <c r="X37262" s="5"/>
      <c r="Y37262" s="5"/>
      <c r="Z37262" s="5"/>
    </row>
    <row r="37263" spans="20:26" x14ac:dyDescent="0.2">
      <c r="T37263" s="5"/>
      <c r="U37263" s="5"/>
      <c r="V37263" s="5"/>
      <c r="W37263" s="5"/>
      <c r="X37263" s="5"/>
      <c r="Y37263" s="5"/>
      <c r="Z37263" s="5"/>
    </row>
    <row r="37264" spans="20:26" x14ac:dyDescent="0.2">
      <c r="T37264" s="5"/>
      <c r="U37264" s="5"/>
      <c r="V37264" s="5"/>
      <c r="W37264" s="5"/>
      <c r="X37264" s="5"/>
      <c r="Y37264" s="5"/>
      <c r="Z37264" s="5"/>
    </row>
    <row r="37265" spans="20:26" x14ac:dyDescent="0.2">
      <c r="T37265" s="5"/>
      <c r="U37265" s="5"/>
      <c r="V37265" s="5"/>
      <c r="W37265" s="5"/>
      <c r="X37265" s="5"/>
      <c r="Y37265" s="5"/>
      <c r="Z37265" s="5"/>
    </row>
    <row r="37266" spans="20:26" x14ac:dyDescent="0.2">
      <c r="T37266" s="5"/>
      <c r="U37266" s="5"/>
      <c r="V37266" s="5"/>
      <c r="W37266" s="5"/>
      <c r="X37266" s="5"/>
      <c r="Y37266" s="5"/>
      <c r="Z37266" s="5"/>
    </row>
    <row r="37267" spans="20:26" x14ac:dyDescent="0.2">
      <c r="T37267" s="5"/>
      <c r="U37267" s="5"/>
      <c r="V37267" s="5"/>
      <c r="W37267" s="5"/>
      <c r="X37267" s="5"/>
      <c r="Y37267" s="5"/>
      <c r="Z37267" s="5"/>
    </row>
    <row r="37268" spans="20:26" x14ac:dyDescent="0.2">
      <c r="T37268" s="5"/>
      <c r="U37268" s="5"/>
      <c r="V37268" s="5"/>
      <c r="W37268" s="5"/>
      <c r="X37268" s="5"/>
      <c r="Y37268" s="5"/>
      <c r="Z37268" s="5"/>
    </row>
    <row r="37269" spans="20:26" x14ac:dyDescent="0.2">
      <c r="T37269" s="5"/>
      <c r="U37269" s="5"/>
      <c r="V37269" s="5"/>
      <c r="W37269" s="5"/>
      <c r="X37269" s="5"/>
      <c r="Y37269" s="5"/>
      <c r="Z37269" s="5"/>
    </row>
    <row r="37270" spans="20:26" x14ac:dyDescent="0.2">
      <c r="T37270" s="5"/>
      <c r="U37270" s="5"/>
      <c r="V37270" s="5"/>
      <c r="W37270" s="5"/>
      <c r="X37270" s="5"/>
      <c r="Y37270" s="5"/>
      <c r="Z37270" s="5"/>
    </row>
    <row r="37271" spans="20:26" x14ac:dyDescent="0.2">
      <c r="T37271" s="5"/>
      <c r="U37271" s="5"/>
      <c r="V37271" s="5"/>
      <c r="W37271" s="5"/>
      <c r="X37271" s="5"/>
      <c r="Y37271" s="5"/>
      <c r="Z37271" s="5"/>
    </row>
    <row r="37272" spans="20:26" x14ac:dyDescent="0.2">
      <c r="T37272" s="5"/>
      <c r="U37272" s="5"/>
      <c r="V37272" s="5"/>
      <c r="W37272" s="5"/>
      <c r="X37272" s="5"/>
      <c r="Y37272" s="5"/>
      <c r="Z37272" s="5"/>
    </row>
    <row r="37273" spans="20:26" x14ac:dyDescent="0.2">
      <c r="T37273" s="5"/>
      <c r="U37273" s="5"/>
      <c r="V37273" s="5"/>
      <c r="W37273" s="5"/>
      <c r="X37273" s="5"/>
      <c r="Y37273" s="5"/>
      <c r="Z37273" s="5"/>
    </row>
    <row r="37274" spans="20:26" x14ac:dyDescent="0.2">
      <c r="T37274" s="5"/>
      <c r="U37274" s="5"/>
      <c r="V37274" s="5"/>
      <c r="W37274" s="5"/>
      <c r="X37274" s="5"/>
      <c r="Y37274" s="5"/>
      <c r="Z37274" s="5"/>
    </row>
    <row r="37275" spans="20:26" x14ac:dyDescent="0.2">
      <c r="T37275" s="5"/>
      <c r="U37275" s="5"/>
      <c r="V37275" s="5"/>
      <c r="W37275" s="5"/>
      <c r="X37275" s="5"/>
      <c r="Y37275" s="5"/>
      <c r="Z37275" s="5"/>
    </row>
    <row r="37276" spans="20:26" x14ac:dyDescent="0.2">
      <c r="T37276" s="5"/>
      <c r="U37276" s="5"/>
      <c r="V37276" s="5"/>
      <c r="W37276" s="5"/>
      <c r="X37276" s="5"/>
      <c r="Y37276" s="5"/>
      <c r="Z37276" s="5"/>
    </row>
    <row r="37277" spans="20:26" x14ac:dyDescent="0.2">
      <c r="T37277" s="5"/>
      <c r="U37277" s="5"/>
      <c r="V37277" s="5"/>
      <c r="W37277" s="5"/>
      <c r="X37277" s="5"/>
      <c r="Y37277" s="5"/>
      <c r="Z37277" s="5"/>
    </row>
    <row r="37278" spans="20:26" x14ac:dyDescent="0.2">
      <c r="T37278" s="5"/>
      <c r="U37278" s="5"/>
      <c r="V37278" s="5"/>
      <c r="W37278" s="5"/>
      <c r="X37278" s="5"/>
      <c r="Y37278" s="5"/>
      <c r="Z37278" s="5"/>
    </row>
    <row r="37279" spans="20:26" x14ac:dyDescent="0.2">
      <c r="T37279" s="5"/>
      <c r="U37279" s="5"/>
      <c r="V37279" s="5"/>
      <c r="W37279" s="5"/>
      <c r="X37279" s="5"/>
      <c r="Y37279" s="5"/>
      <c r="Z37279" s="5"/>
    </row>
    <row r="37280" spans="20:26" x14ac:dyDescent="0.2">
      <c r="T37280" s="5"/>
      <c r="U37280" s="5"/>
      <c r="V37280" s="5"/>
      <c r="W37280" s="5"/>
      <c r="X37280" s="5"/>
      <c r="Y37280" s="5"/>
      <c r="Z37280" s="5"/>
    </row>
    <row r="37281" spans="20:26" x14ac:dyDescent="0.2">
      <c r="T37281" s="5"/>
      <c r="U37281" s="5"/>
      <c r="V37281" s="5"/>
      <c r="W37281" s="5"/>
      <c r="X37281" s="5"/>
      <c r="Y37281" s="5"/>
      <c r="Z37281" s="5"/>
    </row>
    <row r="37282" spans="20:26" x14ac:dyDescent="0.2">
      <c r="T37282" s="5"/>
      <c r="U37282" s="5"/>
      <c r="V37282" s="5"/>
      <c r="W37282" s="5"/>
      <c r="X37282" s="5"/>
      <c r="Y37282" s="5"/>
      <c r="Z37282" s="5"/>
    </row>
    <row r="37283" spans="20:26" x14ac:dyDescent="0.2">
      <c r="T37283" s="5"/>
      <c r="U37283" s="5"/>
      <c r="V37283" s="5"/>
      <c r="W37283" s="5"/>
      <c r="X37283" s="5"/>
      <c r="Y37283" s="5"/>
      <c r="Z37283" s="5"/>
    </row>
    <row r="37284" spans="20:26" x14ac:dyDescent="0.2">
      <c r="T37284" s="5"/>
      <c r="U37284" s="5"/>
      <c r="V37284" s="5"/>
      <c r="W37284" s="5"/>
      <c r="X37284" s="5"/>
      <c r="Y37284" s="5"/>
      <c r="Z37284" s="5"/>
    </row>
    <row r="37285" spans="20:26" x14ac:dyDescent="0.2">
      <c r="T37285" s="5"/>
      <c r="U37285" s="5"/>
      <c r="V37285" s="5"/>
      <c r="W37285" s="5"/>
      <c r="X37285" s="5"/>
      <c r="Y37285" s="5"/>
      <c r="Z37285" s="5"/>
    </row>
    <row r="37286" spans="20:26" x14ac:dyDescent="0.2">
      <c r="T37286" s="5"/>
      <c r="U37286" s="5"/>
      <c r="V37286" s="5"/>
      <c r="W37286" s="5"/>
      <c r="X37286" s="5"/>
      <c r="Y37286" s="5"/>
      <c r="Z37286" s="5"/>
    </row>
    <row r="37287" spans="20:26" x14ac:dyDescent="0.2">
      <c r="T37287" s="5"/>
      <c r="U37287" s="5"/>
      <c r="V37287" s="5"/>
      <c r="W37287" s="5"/>
      <c r="X37287" s="5"/>
      <c r="Y37287" s="5"/>
      <c r="Z37287" s="5"/>
    </row>
    <row r="37288" spans="20:26" x14ac:dyDescent="0.2">
      <c r="T37288" s="5"/>
      <c r="U37288" s="5"/>
      <c r="V37288" s="5"/>
      <c r="W37288" s="5"/>
      <c r="X37288" s="5"/>
      <c r="Y37288" s="5"/>
      <c r="Z37288" s="5"/>
    </row>
    <row r="37289" spans="20:26" x14ac:dyDescent="0.2">
      <c r="T37289" s="5"/>
      <c r="U37289" s="5"/>
      <c r="V37289" s="5"/>
      <c r="W37289" s="5"/>
      <c r="X37289" s="5"/>
      <c r="Y37289" s="5"/>
      <c r="Z37289" s="5"/>
    </row>
    <row r="37290" spans="20:26" x14ac:dyDescent="0.2">
      <c r="T37290" s="5"/>
      <c r="U37290" s="5"/>
      <c r="V37290" s="5"/>
      <c r="W37290" s="5"/>
      <c r="X37290" s="5"/>
      <c r="Y37290" s="5"/>
      <c r="Z37290" s="5"/>
    </row>
    <row r="37291" spans="20:26" x14ac:dyDescent="0.2">
      <c r="T37291" s="5"/>
      <c r="U37291" s="5"/>
      <c r="V37291" s="5"/>
      <c r="W37291" s="5"/>
      <c r="X37291" s="5"/>
      <c r="Y37291" s="5"/>
      <c r="Z37291" s="5"/>
    </row>
    <row r="37292" spans="20:26" x14ac:dyDescent="0.2">
      <c r="T37292" s="5"/>
      <c r="U37292" s="5"/>
      <c r="V37292" s="5"/>
      <c r="W37292" s="5"/>
      <c r="X37292" s="5"/>
      <c r="Y37292" s="5"/>
      <c r="Z37292" s="5"/>
    </row>
    <row r="37293" spans="20:26" x14ac:dyDescent="0.2">
      <c r="T37293" s="5"/>
      <c r="U37293" s="5"/>
      <c r="V37293" s="5"/>
      <c r="W37293" s="5"/>
      <c r="X37293" s="5"/>
      <c r="Y37293" s="5"/>
      <c r="Z37293" s="5"/>
    </row>
    <row r="37294" spans="20:26" x14ac:dyDescent="0.2">
      <c r="T37294" s="5"/>
      <c r="U37294" s="5"/>
      <c r="V37294" s="5"/>
      <c r="W37294" s="5"/>
      <c r="X37294" s="5"/>
      <c r="Y37294" s="5"/>
      <c r="Z37294" s="5"/>
    </row>
    <row r="37295" spans="20:26" x14ac:dyDescent="0.2">
      <c r="T37295" s="5"/>
      <c r="U37295" s="5"/>
      <c r="V37295" s="5"/>
      <c r="W37295" s="5"/>
      <c r="X37295" s="5"/>
      <c r="Y37295" s="5"/>
      <c r="Z37295" s="5"/>
    </row>
    <row r="37296" spans="20:26" x14ac:dyDescent="0.2">
      <c r="T37296" s="5"/>
      <c r="U37296" s="5"/>
      <c r="V37296" s="5"/>
      <c r="W37296" s="5"/>
      <c r="X37296" s="5"/>
      <c r="Y37296" s="5"/>
      <c r="Z37296" s="5"/>
    </row>
    <row r="37297" spans="20:26" x14ac:dyDescent="0.2">
      <c r="T37297" s="5"/>
      <c r="U37297" s="5"/>
      <c r="V37297" s="5"/>
      <c r="W37297" s="5"/>
      <c r="X37297" s="5"/>
      <c r="Y37297" s="5"/>
      <c r="Z37297" s="5"/>
    </row>
    <row r="37298" spans="20:26" x14ac:dyDescent="0.2">
      <c r="T37298" s="5"/>
      <c r="U37298" s="5"/>
      <c r="V37298" s="5"/>
      <c r="W37298" s="5"/>
      <c r="X37298" s="5"/>
      <c r="Y37298" s="5"/>
      <c r="Z37298" s="5"/>
    </row>
    <row r="37299" spans="20:26" x14ac:dyDescent="0.2">
      <c r="T37299" s="5"/>
      <c r="U37299" s="5"/>
      <c r="V37299" s="5"/>
      <c r="W37299" s="5"/>
      <c r="X37299" s="5"/>
      <c r="Y37299" s="5"/>
      <c r="Z37299" s="5"/>
    </row>
    <row r="37300" spans="20:26" x14ac:dyDescent="0.2">
      <c r="T37300" s="5"/>
      <c r="U37300" s="5"/>
      <c r="V37300" s="5"/>
      <c r="W37300" s="5"/>
      <c r="X37300" s="5"/>
      <c r="Y37300" s="5"/>
      <c r="Z37300" s="5"/>
    </row>
    <row r="37301" spans="20:26" x14ac:dyDescent="0.2">
      <c r="T37301" s="5"/>
      <c r="U37301" s="5"/>
      <c r="V37301" s="5"/>
      <c r="W37301" s="5"/>
      <c r="X37301" s="5"/>
      <c r="Y37301" s="5"/>
      <c r="Z37301" s="5"/>
    </row>
    <row r="37302" spans="20:26" x14ac:dyDescent="0.2">
      <c r="T37302" s="5"/>
      <c r="U37302" s="5"/>
      <c r="V37302" s="5"/>
      <c r="W37302" s="5"/>
      <c r="X37302" s="5"/>
      <c r="Y37302" s="5"/>
      <c r="Z37302" s="5"/>
    </row>
    <row r="37303" spans="20:26" x14ac:dyDescent="0.2">
      <c r="T37303" s="5"/>
      <c r="U37303" s="5"/>
      <c r="V37303" s="5"/>
      <c r="W37303" s="5"/>
      <c r="X37303" s="5"/>
      <c r="Y37303" s="5"/>
      <c r="Z37303" s="5"/>
    </row>
    <row r="37304" spans="20:26" x14ac:dyDescent="0.2">
      <c r="T37304" s="5"/>
      <c r="U37304" s="5"/>
      <c r="V37304" s="5"/>
      <c r="W37304" s="5"/>
      <c r="X37304" s="5"/>
      <c r="Y37304" s="5"/>
      <c r="Z37304" s="5"/>
    </row>
    <row r="37305" spans="20:26" x14ac:dyDescent="0.2">
      <c r="T37305" s="5"/>
      <c r="U37305" s="5"/>
      <c r="V37305" s="5"/>
      <c r="W37305" s="5"/>
      <c r="X37305" s="5"/>
      <c r="Y37305" s="5"/>
      <c r="Z37305" s="5"/>
    </row>
    <row r="37306" spans="20:26" x14ac:dyDescent="0.2">
      <c r="T37306" s="5"/>
      <c r="U37306" s="5"/>
      <c r="V37306" s="5"/>
      <c r="W37306" s="5"/>
      <c r="X37306" s="5"/>
      <c r="Y37306" s="5"/>
      <c r="Z37306" s="5"/>
    </row>
    <row r="37307" spans="20:26" x14ac:dyDescent="0.2">
      <c r="T37307" s="5"/>
      <c r="U37307" s="5"/>
      <c r="V37307" s="5"/>
      <c r="W37307" s="5"/>
      <c r="X37307" s="5"/>
      <c r="Y37307" s="5"/>
      <c r="Z37307" s="5"/>
    </row>
    <row r="37308" spans="20:26" x14ac:dyDescent="0.2">
      <c r="T37308" s="5"/>
      <c r="U37308" s="5"/>
      <c r="V37308" s="5"/>
      <c r="W37308" s="5"/>
      <c r="X37308" s="5"/>
      <c r="Y37308" s="5"/>
      <c r="Z37308" s="5"/>
    </row>
    <row r="37309" spans="20:26" x14ac:dyDescent="0.2">
      <c r="T37309" s="5"/>
      <c r="U37309" s="5"/>
      <c r="V37309" s="5"/>
      <c r="W37309" s="5"/>
      <c r="X37309" s="5"/>
      <c r="Y37309" s="5"/>
      <c r="Z37309" s="5"/>
    </row>
    <row r="37310" spans="20:26" x14ac:dyDescent="0.2">
      <c r="T37310" s="5"/>
      <c r="U37310" s="5"/>
      <c r="V37310" s="5"/>
      <c r="W37310" s="5"/>
      <c r="X37310" s="5"/>
      <c r="Y37310" s="5"/>
      <c r="Z37310" s="5"/>
    </row>
    <row r="37311" spans="20:26" x14ac:dyDescent="0.2">
      <c r="T37311" s="5"/>
      <c r="U37311" s="5"/>
      <c r="V37311" s="5"/>
      <c r="W37311" s="5"/>
      <c r="X37311" s="5"/>
      <c r="Y37311" s="5"/>
      <c r="Z37311" s="5"/>
    </row>
    <row r="37312" spans="20:26" x14ac:dyDescent="0.2">
      <c r="T37312" s="5"/>
      <c r="U37312" s="5"/>
      <c r="V37312" s="5"/>
      <c r="W37312" s="5"/>
      <c r="X37312" s="5"/>
      <c r="Y37312" s="5"/>
      <c r="Z37312" s="5"/>
    </row>
    <row r="37313" spans="20:26" x14ac:dyDescent="0.2">
      <c r="T37313" s="5"/>
      <c r="U37313" s="5"/>
      <c r="V37313" s="5"/>
      <c r="W37313" s="5"/>
      <c r="X37313" s="5"/>
      <c r="Y37313" s="5"/>
      <c r="Z37313" s="5"/>
    </row>
    <row r="37314" spans="20:26" x14ac:dyDescent="0.2">
      <c r="T37314" s="5"/>
      <c r="U37314" s="5"/>
      <c r="V37314" s="5"/>
      <c r="W37314" s="5"/>
      <c r="X37314" s="5"/>
      <c r="Y37314" s="5"/>
      <c r="Z37314" s="5"/>
    </row>
    <row r="37315" spans="20:26" x14ac:dyDescent="0.2">
      <c r="T37315" s="5"/>
      <c r="U37315" s="5"/>
      <c r="V37315" s="5"/>
      <c r="W37315" s="5"/>
      <c r="X37315" s="5"/>
      <c r="Y37315" s="5"/>
      <c r="Z37315" s="5"/>
    </row>
    <row r="37316" spans="20:26" x14ac:dyDescent="0.2">
      <c r="T37316" s="5"/>
      <c r="U37316" s="5"/>
      <c r="V37316" s="5"/>
      <c r="W37316" s="5"/>
      <c r="X37316" s="5"/>
      <c r="Y37316" s="5"/>
      <c r="Z37316" s="5"/>
    </row>
    <row r="37317" spans="20:26" x14ac:dyDescent="0.2">
      <c r="T37317" s="5"/>
      <c r="U37317" s="5"/>
      <c r="V37317" s="5"/>
      <c r="W37317" s="5"/>
      <c r="X37317" s="5"/>
      <c r="Y37317" s="5"/>
      <c r="Z37317" s="5"/>
    </row>
    <row r="37318" spans="20:26" x14ac:dyDescent="0.2">
      <c r="T37318" s="5"/>
      <c r="U37318" s="5"/>
      <c r="V37318" s="5"/>
      <c r="W37318" s="5"/>
      <c r="X37318" s="5"/>
      <c r="Y37318" s="5"/>
      <c r="Z37318" s="5"/>
    </row>
    <row r="37319" spans="20:26" x14ac:dyDescent="0.2">
      <c r="T37319" s="5"/>
      <c r="U37319" s="5"/>
      <c r="V37319" s="5"/>
      <c r="W37319" s="5"/>
      <c r="X37319" s="5"/>
      <c r="Y37319" s="5"/>
      <c r="Z37319" s="5"/>
    </row>
    <row r="37320" spans="20:26" x14ac:dyDescent="0.2">
      <c r="T37320" s="5"/>
      <c r="U37320" s="5"/>
      <c r="V37320" s="5"/>
      <c r="W37320" s="5"/>
      <c r="X37320" s="5"/>
      <c r="Y37320" s="5"/>
      <c r="Z37320" s="5"/>
    </row>
    <row r="37321" spans="20:26" x14ac:dyDescent="0.2">
      <c r="T37321" s="5"/>
      <c r="U37321" s="5"/>
      <c r="V37321" s="5"/>
      <c r="W37321" s="5"/>
      <c r="X37321" s="5"/>
      <c r="Y37321" s="5"/>
      <c r="Z37321" s="5"/>
    </row>
    <row r="37322" spans="20:26" x14ac:dyDescent="0.2">
      <c r="T37322" s="5"/>
      <c r="U37322" s="5"/>
      <c r="V37322" s="5"/>
      <c r="W37322" s="5"/>
      <c r="X37322" s="5"/>
      <c r="Y37322" s="5"/>
      <c r="Z37322" s="5"/>
    </row>
    <row r="37323" spans="20:26" x14ac:dyDescent="0.2">
      <c r="T37323" s="5"/>
      <c r="U37323" s="5"/>
      <c r="V37323" s="5"/>
      <c r="W37323" s="5"/>
      <c r="X37323" s="5"/>
      <c r="Y37323" s="5"/>
      <c r="Z37323" s="5"/>
    </row>
    <row r="37324" spans="20:26" x14ac:dyDescent="0.2">
      <c r="T37324" s="5"/>
      <c r="U37324" s="5"/>
      <c r="V37324" s="5"/>
      <c r="W37324" s="5"/>
      <c r="X37324" s="5"/>
      <c r="Y37324" s="5"/>
      <c r="Z37324" s="5"/>
    </row>
    <row r="37325" spans="20:26" x14ac:dyDescent="0.2">
      <c r="T37325" s="5"/>
      <c r="U37325" s="5"/>
      <c r="V37325" s="5"/>
      <c r="W37325" s="5"/>
      <c r="X37325" s="5"/>
      <c r="Y37325" s="5"/>
      <c r="Z37325" s="5"/>
    </row>
    <row r="37326" spans="20:26" x14ac:dyDescent="0.2">
      <c r="T37326" s="5"/>
      <c r="U37326" s="5"/>
      <c r="V37326" s="5"/>
      <c r="W37326" s="5"/>
      <c r="X37326" s="5"/>
      <c r="Y37326" s="5"/>
      <c r="Z37326" s="5"/>
    </row>
    <row r="37327" spans="20:26" x14ac:dyDescent="0.2">
      <c r="T37327" s="5"/>
      <c r="U37327" s="5"/>
      <c r="V37327" s="5"/>
      <c r="W37327" s="5"/>
      <c r="X37327" s="5"/>
      <c r="Y37327" s="5"/>
      <c r="Z37327" s="5"/>
    </row>
    <row r="37328" spans="20:26" x14ac:dyDescent="0.2">
      <c r="T37328" s="5"/>
      <c r="U37328" s="5"/>
      <c r="V37328" s="5"/>
      <c r="W37328" s="5"/>
      <c r="X37328" s="5"/>
      <c r="Y37328" s="5"/>
      <c r="Z37328" s="5"/>
    </row>
    <row r="37329" spans="20:26" x14ac:dyDescent="0.2">
      <c r="T37329" s="5"/>
      <c r="U37329" s="5"/>
      <c r="V37329" s="5"/>
      <c r="W37329" s="5"/>
      <c r="X37329" s="5"/>
      <c r="Y37329" s="5"/>
      <c r="Z37329" s="5"/>
    </row>
    <row r="37330" spans="20:26" x14ac:dyDescent="0.2">
      <c r="T37330" s="5"/>
      <c r="U37330" s="5"/>
      <c r="V37330" s="5"/>
      <c r="W37330" s="5"/>
      <c r="X37330" s="5"/>
      <c r="Y37330" s="5"/>
      <c r="Z37330" s="5"/>
    </row>
    <row r="37331" spans="20:26" x14ac:dyDescent="0.2">
      <c r="T37331" s="5"/>
      <c r="U37331" s="5"/>
      <c r="V37331" s="5"/>
      <c r="W37331" s="5"/>
      <c r="X37331" s="5"/>
      <c r="Y37331" s="5"/>
      <c r="Z37331" s="5"/>
    </row>
    <row r="37332" spans="20:26" x14ac:dyDescent="0.2">
      <c r="T37332" s="5"/>
      <c r="U37332" s="5"/>
      <c r="V37332" s="5"/>
      <c r="W37332" s="5"/>
      <c r="X37332" s="5"/>
      <c r="Y37332" s="5"/>
      <c r="Z37332" s="5"/>
    </row>
    <row r="37333" spans="20:26" x14ac:dyDescent="0.2">
      <c r="T37333" s="5"/>
      <c r="U37333" s="5"/>
      <c r="V37333" s="5"/>
      <c r="W37333" s="5"/>
      <c r="X37333" s="5"/>
      <c r="Y37333" s="5"/>
      <c r="Z37333" s="5"/>
    </row>
    <row r="37334" spans="20:26" x14ac:dyDescent="0.2">
      <c r="T37334" s="5"/>
      <c r="U37334" s="5"/>
      <c r="V37334" s="5"/>
      <c r="W37334" s="5"/>
      <c r="X37334" s="5"/>
      <c r="Y37334" s="5"/>
      <c r="Z37334" s="5"/>
    </row>
    <row r="37335" spans="20:26" x14ac:dyDescent="0.2">
      <c r="T37335" s="5"/>
      <c r="U37335" s="5"/>
      <c r="V37335" s="5"/>
      <c r="W37335" s="5"/>
      <c r="X37335" s="5"/>
      <c r="Y37335" s="5"/>
      <c r="Z37335" s="5"/>
    </row>
    <row r="37336" spans="20:26" x14ac:dyDescent="0.2">
      <c r="T37336" s="5"/>
      <c r="U37336" s="5"/>
      <c r="V37336" s="5"/>
      <c r="W37336" s="5"/>
      <c r="X37336" s="5"/>
      <c r="Y37336" s="5"/>
      <c r="Z37336" s="5"/>
    </row>
    <row r="37337" spans="20:26" x14ac:dyDescent="0.2">
      <c r="T37337" s="5"/>
      <c r="U37337" s="5"/>
      <c r="V37337" s="5"/>
      <c r="W37337" s="5"/>
      <c r="X37337" s="5"/>
      <c r="Y37337" s="5"/>
      <c r="Z37337" s="5"/>
    </row>
    <row r="37338" spans="20:26" x14ac:dyDescent="0.2">
      <c r="T37338" s="5"/>
      <c r="U37338" s="5"/>
      <c r="V37338" s="5"/>
      <c r="W37338" s="5"/>
      <c r="X37338" s="5"/>
      <c r="Y37338" s="5"/>
      <c r="Z37338" s="5"/>
    </row>
    <row r="37339" spans="20:26" x14ac:dyDescent="0.2">
      <c r="T37339" s="5"/>
      <c r="U37339" s="5"/>
      <c r="V37339" s="5"/>
      <c r="W37339" s="5"/>
      <c r="X37339" s="5"/>
      <c r="Y37339" s="5"/>
      <c r="Z37339" s="5"/>
    </row>
    <row r="37340" spans="20:26" x14ac:dyDescent="0.2">
      <c r="T37340" s="5"/>
      <c r="U37340" s="5"/>
      <c r="V37340" s="5"/>
      <c r="W37340" s="5"/>
      <c r="X37340" s="5"/>
      <c r="Y37340" s="5"/>
      <c r="Z37340" s="5"/>
    </row>
    <row r="37341" spans="20:26" x14ac:dyDescent="0.2">
      <c r="T37341" s="5"/>
      <c r="U37341" s="5"/>
      <c r="V37341" s="5"/>
      <c r="W37341" s="5"/>
      <c r="X37341" s="5"/>
      <c r="Y37341" s="5"/>
      <c r="Z37341" s="5"/>
    </row>
    <row r="37342" spans="20:26" x14ac:dyDescent="0.2">
      <c r="T37342" s="5"/>
      <c r="U37342" s="5"/>
      <c r="V37342" s="5"/>
      <c r="W37342" s="5"/>
      <c r="X37342" s="5"/>
      <c r="Y37342" s="5"/>
      <c r="Z37342" s="5"/>
    </row>
    <row r="37343" spans="20:26" x14ac:dyDescent="0.2">
      <c r="T37343" s="5"/>
      <c r="U37343" s="5"/>
      <c r="V37343" s="5"/>
      <c r="W37343" s="5"/>
      <c r="X37343" s="5"/>
      <c r="Y37343" s="5"/>
      <c r="Z37343" s="5"/>
    </row>
    <row r="37344" spans="20:26" x14ac:dyDescent="0.2">
      <c r="T37344" s="5"/>
      <c r="U37344" s="5"/>
      <c r="V37344" s="5"/>
      <c r="W37344" s="5"/>
      <c r="X37344" s="5"/>
      <c r="Y37344" s="5"/>
      <c r="Z37344" s="5"/>
    </row>
    <row r="37345" spans="20:26" x14ac:dyDescent="0.2">
      <c r="T37345" s="5"/>
      <c r="U37345" s="5"/>
      <c r="V37345" s="5"/>
      <c r="W37345" s="5"/>
      <c r="X37345" s="5"/>
      <c r="Y37345" s="5"/>
      <c r="Z37345" s="5"/>
    </row>
    <row r="37346" spans="20:26" x14ac:dyDescent="0.2">
      <c r="T37346" s="5"/>
      <c r="U37346" s="5"/>
      <c r="V37346" s="5"/>
      <c r="W37346" s="5"/>
      <c r="X37346" s="5"/>
      <c r="Y37346" s="5"/>
      <c r="Z37346" s="5"/>
    </row>
    <row r="37347" spans="20:26" x14ac:dyDescent="0.2">
      <c r="T37347" s="5"/>
      <c r="U37347" s="5"/>
      <c r="V37347" s="5"/>
      <c r="W37347" s="5"/>
      <c r="X37347" s="5"/>
      <c r="Y37347" s="5"/>
      <c r="Z37347" s="5"/>
    </row>
    <row r="37348" spans="20:26" x14ac:dyDescent="0.2">
      <c r="T37348" s="5"/>
      <c r="U37348" s="5"/>
      <c r="V37348" s="5"/>
      <c r="W37348" s="5"/>
      <c r="X37348" s="5"/>
      <c r="Y37348" s="5"/>
      <c r="Z37348" s="5"/>
    </row>
    <row r="37349" spans="20:26" x14ac:dyDescent="0.2">
      <c r="T37349" s="5"/>
      <c r="U37349" s="5"/>
      <c r="V37349" s="5"/>
      <c r="W37349" s="5"/>
      <c r="X37349" s="5"/>
      <c r="Y37349" s="5"/>
      <c r="Z37349" s="5"/>
    </row>
    <row r="37350" spans="20:26" x14ac:dyDescent="0.2">
      <c r="T37350" s="5"/>
      <c r="U37350" s="5"/>
      <c r="V37350" s="5"/>
      <c r="W37350" s="5"/>
      <c r="X37350" s="5"/>
      <c r="Y37350" s="5"/>
      <c r="Z37350" s="5"/>
    </row>
    <row r="37351" spans="20:26" x14ac:dyDescent="0.2">
      <c r="T37351" s="5"/>
      <c r="U37351" s="5"/>
      <c r="V37351" s="5"/>
      <c r="W37351" s="5"/>
      <c r="X37351" s="5"/>
      <c r="Y37351" s="5"/>
      <c r="Z37351" s="5"/>
    </row>
    <row r="37352" spans="20:26" x14ac:dyDescent="0.2">
      <c r="T37352" s="5"/>
      <c r="U37352" s="5"/>
      <c r="V37352" s="5"/>
      <c r="W37352" s="5"/>
      <c r="X37352" s="5"/>
      <c r="Y37352" s="5"/>
      <c r="Z37352" s="5"/>
    </row>
    <row r="37353" spans="20:26" x14ac:dyDescent="0.2">
      <c r="T37353" s="5"/>
      <c r="U37353" s="5"/>
      <c r="V37353" s="5"/>
      <c r="W37353" s="5"/>
      <c r="X37353" s="5"/>
      <c r="Y37353" s="5"/>
      <c r="Z37353" s="5"/>
    </row>
    <row r="37354" spans="20:26" x14ac:dyDescent="0.2">
      <c r="T37354" s="5"/>
      <c r="U37354" s="5"/>
      <c r="V37354" s="5"/>
      <c r="W37354" s="5"/>
      <c r="X37354" s="5"/>
      <c r="Y37354" s="5"/>
      <c r="Z37354" s="5"/>
    </row>
    <row r="37355" spans="20:26" x14ac:dyDescent="0.2">
      <c r="T37355" s="5"/>
      <c r="U37355" s="5"/>
      <c r="V37355" s="5"/>
      <c r="W37355" s="5"/>
      <c r="X37355" s="5"/>
      <c r="Y37355" s="5"/>
      <c r="Z37355" s="5"/>
    </row>
    <row r="37356" spans="20:26" x14ac:dyDescent="0.2">
      <c r="T37356" s="5"/>
      <c r="U37356" s="5"/>
      <c r="V37356" s="5"/>
      <c r="W37356" s="5"/>
      <c r="X37356" s="5"/>
      <c r="Y37356" s="5"/>
      <c r="Z37356" s="5"/>
    </row>
    <row r="37357" spans="20:26" x14ac:dyDescent="0.2">
      <c r="T37357" s="5"/>
      <c r="U37357" s="5"/>
      <c r="V37357" s="5"/>
      <c r="W37357" s="5"/>
      <c r="X37357" s="5"/>
      <c r="Y37357" s="5"/>
      <c r="Z37357" s="5"/>
    </row>
    <row r="37358" spans="20:26" x14ac:dyDescent="0.2">
      <c r="T37358" s="5"/>
      <c r="U37358" s="5"/>
      <c r="V37358" s="5"/>
      <c r="W37358" s="5"/>
      <c r="X37358" s="5"/>
      <c r="Y37358" s="5"/>
      <c r="Z37358" s="5"/>
    </row>
    <row r="37359" spans="20:26" x14ac:dyDescent="0.2">
      <c r="T37359" s="5"/>
      <c r="U37359" s="5"/>
      <c r="V37359" s="5"/>
      <c r="W37359" s="5"/>
      <c r="X37359" s="5"/>
      <c r="Y37359" s="5"/>
      <c r="Z37359" s="5"/>
    </row>
    <row r="37360" spans="20:26" x14ac:dyDescent="0.2">
      <c r="T37360" s="5"/>
      <c r="U37360" s="5"/>
      <c r="V37360" s="5"/>
      <c r="W37360" s="5"/>
      <c r="X37360" s="5"/>
      <c r="Y37360" s="5"/>
      <c r="Z37360" s="5"/>
    </row>
    <row r="37361" spans="20:26" x14ac:dyDescent="0.2">
      <c r="T37361" s="5"/>
      <c r="U37361" s="5"/>
      <c r="V37361" s="5"/>
      <c r="W37361" s="5"/>
      <c r="X37361" s="5"/>
      <c r="Y37361" s="5"/>
      <c r="Z37361" s="5"/>
    </row>
    <row r="37362" spans="20:26" x14ac:dyDescent="0.2">
      <c r="T37362" s="5"/>
      <c r="U37362" s="5"/>
      <c r="V37362" s="5"/>
      <c r="W37362" s="5"/>
      <c r="X37362" s="5"/>
      <c r="Y37362" s="5"/>
      <c r="Z37362" s="5"/>
    </row>
    <row r="37363" spans="20:26" x14ac:dyDescent="0.2">
      <c r="T37363" s="5"/>
      <c r="U37363" s="5"/>
      <c r="V37363" s="5"/>
      <c r="W37363" s="5"/>
      <c r="X37363" s="5"/>
      <c r="Y37363" s="5"/>
      <c r="Z37363" s="5"/>
    </row>
    <row r="37364" spans="20:26" x14ac:dyDescent="0.2">
      <c r="T37364" s="5"/>
      <c r="U37364" s="5"/>
      <c r="V37364" s="5"/>
      <c r="W37364" s="5"/>
      <c r="X37364" s="5"/>
      <c r="Y37364" s="5"/>
      <c r="Z37364" s="5"/>
    </row>
    <row r="37365" spans="20:26" x14ac:dyDescent="0.2">
      <c r="T37365" s="5"/>
      <c r="U37365" s="5"/>
      <c r="V37365" s="5"/>
      <c r="W37365" s="5"/>
      <c r="X37365" s="5"/>
      <c r="Y37365" s="5"/>
      <c r="Z37365" s="5"/>
    </row>
    <row r="37366" spans="20:26" x14ac:dyDescent="0.2">
      <c r="T37366" s="5"/>
      <c r="U37366" s="5"/>
      <c r="V37366" s="5"/>
      <c r="W37366" s="5"/>
      <c r="X37366" s="5"/>
      <c r="Y37366" s="5"/>
      <c r="Z37366" s="5"/>
    </row>
    <row r="37367" spans="20:26" x14ac:dyDescent="0.2">
      <c r="T37367" s="5"/>
      <c r="U37367" s="5"/>
      <c r="V37367" s="5"/>
      <c r="W37367" s="5"/>
      <c r="X37367" s="5"/>
      <c r="Y37367" s="5"/>
      <c r="Z37367" s="5"/>
    </row>
    <row r="37368" spans="20:26" x14ac:dyDescent="0.2">
      <c r="T37368" s="5"/>
      <c r="U37368" s="5"/>
      <c r="V37368" s="5"/>
      <c r="W37368" s="5"/>
      <c r="X37368" s="5"/>
      <c r="Y37368" s="5"/>
      <c r="Z37368" s="5"/>
    </row>
    <row r="37369" spans="20:26" x14ac:dyDescent="0.2">
      <c r="T37369" s="5"/>
      <c r="U37369" s="5"/>
      <c r="V37369" s="5"/>
      <c r="W37369" s="5"/>
      <c r="X37369" s="5"/>
      <c r="Y37369" s="5"/>
      <c r="Z37369" s="5"/>
    </row>
    <row r="37370" spans="20:26" x14ac:dyDescent="0.2">
      <c r="T37370" s="5"/>
      <c r="U37370" s="5"/>
      <c r="V37370" s="5"/>
      <c r="W37370" s="5"/>
      <c r="X37370" s="5"/>
      <c r="Y37370" s="5"/>
      <c r="Z37370" s="5"/>
    </row>
    <row r="37371" spans="20:26" x14ac:dyDescent="0.2">
      <c r="T37371" s="5"/>
      <c r="U37371" s="5"/>
      <c r="V37371" s="5"/>
      <c r="W37371" s="5"/>
      <c r="X37371" s="5"/>
      <c r="Y37371" s="5"/>
      <c r="Z37371" s="5"/>
    </row>
    <row r="37372" spans="20:26" x14ac:dyDescent="0.2">
      <c r="T37372" s="5"/>
      <c r="U37372" s="5"/>
      <c r="V37372" s="5"/>
      <c r="W37372" s="5"/>
      <c r="X37372" s="5"/>
      <c r="Y37372" s="5"/>
      <c r="Z37372" s="5"/>
    </row>
    <row r="37373" spans="20:26" x14ac:dyDescent="0.2">
      <c r="T37373" s="5"/>
      <c r="U37373" s="5"/>
      <c r="V37373" s="5"/>
      <c r="W37373" s="5"/>
      <c r="X37373" s="5"/>
      <c r="Y37373" s="5"/>
      <c r="Z37373" s="5"/>
    </row>
    <row r="37374" spans="20:26" x14ac:dyDescent="0.2">
      <c r="T37374" s="5"/>
      <c r="U37374" s="5"/>
      <c r="V37374" s="5"/>
      <c r="W37374" s="5"/>
      <c r="X37374" s="5"/>
      <c r="Y37374" s="5"/>
      <c r="Z37374" s="5"/>
    </row>
    <row r="37375" spans="20:26" x14ac:dyDescent="0.2">
      <c r="T37375" s="5"/>
      <c r="U37375" s="5"/>
      <c r="V37375" s="5"/>
      <c r="W37375" s="5"/>
      <c r="X37375" s="5"/>
      <c r="Y37375" s="5"/>
      <c r="Z37375" s="5"/>
    </row>
    <row r="37376" spans="20:26" x14ac:dyDescent="0.2">
      <c r="T37376" s="5"/>
      <c r="U37376" s="5"/>
      <c r="V37376" s="5"/>
      <c r="W37376" s="5"/>
      <c r="X37376" s="5"/>
      <c r="Y37376" s="5"/>
      <c r="Z37376" s="5"/>
    </row>
    <row r="37377" spans="20:26" x14ac:dyDescent="0.2">
      <c r="T37377" s="5"/>
      <c r="U37377" s="5"/>
      <c r="V37377" s="5"/>
      <c r="W37377" s="5"/>
      <c r="X37377" s="5"/>
      <c r="Y37377" s="5"/>
      <c r="Z37377" s="5"/>
    </row>
    <row r="37378" spans="20:26" x14ac:dyDescent="0.2">
      <c r="T37378" s="5"/>
      <c r="U37378" s="5"/>
      <c r="V37378" s="5"/>
      <c r="W37378" s="5"/>
      <c r="X37378" s="5"/>
      <c r="Y37378" s="5"/>
      <c r="Z37378" s="5"/>
    </row>
    <row r="37379" spans="20:26" x14ac:dyDescent="0.2">
      <c r="T37379" s="5"/>
      <c r="U37379" s="5"/>
      <c r="V37379" s="5"/>
      <c r="W37379" s="5"/>
      <c r="X37379" s="5"/>
      <c r="Y37379" s="5"/>
      <c r="Z37379" s="5"/>
    </row>
    <row r="37380" spans="20:26" x14ac:dyDescent="0.2">
      <c r="T37380" s="5"/>
      <c r="U37380" s="5"/>
      <c r="V37380" s="5"/>
      <c r="W37380" s="5"/>
      <c r="X37380" s="5"/>
      <c r="Y37380" s="5"/>
      <c r="Z37380" s="5"/>
    </row>
    <row r="37381" spans="20:26" x14ac:dyDescent="0.2">
      <c r="T37381" s="5"/>
      <c r="U37381" s="5"/>
      <c r="V37381" s="5"/>
      <c r="W37381" s="5"/>
      <c r="X37381" s="5"/>
      <c r="Y37381" s="5"/>
      <c r="Z37381" s="5"/>
    </row>
    <row r="37382" spans="20:26" x14ac:dyDescent="0.2">
      <c r="T37382" s="5"/>
      <c r="U37382" s="5"/>
      <c r="V37382" s="5"/>
      <c r="W37382" s="5"/>
      <c r="X37382" s="5"/>
      <c r="Y37382" s="5"/>
      <c r="Z37382" s="5"/>
    </row>
    <row r="37383" spans="20:26" x14ac:dyDescent="0.2">
      <c r="T37383" s="5"/>
      <c r="U37383" s="5"/>
      <c r="V37383" s="5"/>
      <c r="W37383" s="5"/>
      <c r="X37383" s="5"/>
      <c r="Y37383" s="5"/>
      <c r="Z37383" s="5"/>
    </row>
    <row r="37384" spans="20:26" x14ac:dyDescent="0.2">
      <c r="T37384" s="5"/>
      <c r="U37384" s="5"/>
      <c r="V37384" s="5"/>
      <c r="W37384" s="5"/>
      <c r="X37384" s="5"/>
      <c r="Y37384" s="5"/>
      <c r="Z37384" s="5"/>
    </row>
    <row r="37385" spans="20:26" x14ac:dyDescent="0.2">
      <c r="T37385" s="5"/>
      <c r="U37385" s="5"/>
      <c r="V37385" s="5"/>
      <c r="W37385" s="5"/>
      <c r="X37385" s="5"/>
      <c r="Y37385" s="5"/>
      <c r="Z37385" s="5"/>
    </row>
    <row r="37386" spans="20:26" x14ac:dyDescent="0.2">
      <c r="T37386" s="5"/>
      <c r="U37386" s="5"/>
      <c r="V37386" s="5"/>
      <c r="W37386" s="5"/>
      <c r="X37386" s="5"/>
      <c r="Y37386" s="5"/>
      <c r="Z37386" s="5"/>
    </row>
    <row r="37387" spans="20:26" x14ac:dyDescent="0.2">
      <c r="T37387" s="5"/>
      <c r="U37387" s="5"/>
      <c r="V37387" s="5"/>
      <c r="W37387" s="5"/>
      <c r="X37387" s="5"/>
      <c r="Y37387" s="5"/>
      <c r="Z37387" s="5"/>
    </row>
    <row r="37388" spans="20:26" x14ac:dyDescent="0.2">
      <c r="T37388" s="5"/>
      <c r="U37388" s="5"/>
      <c r="V37388" s="5"/>
      <c r="W37388" s="5"/>
      <c r="X37388" s="5"/>
      <c r="Y37388" s="5"/>
      <c r="Z37388" s="5"/>
    </row>
    <row r="37389" spans="20:26" x14ac:dyDescent="0.2">
      <c r="T37389" s="5"/>
      <c r="U37389" s="5"/>
      <c r="V37389" s="5"/>
      <c r="W37389" s="5"/>
      <c r="X37389" s="5"/>
      <c r="Y37389" s="5"/>
      <c r="Z37389" s="5"/>
    </row>
    <row r="37390" spans="20:26" x14ac:dyDescent="0.2">
      <c r="T37390" s="5"/>
      <c r="U37390" s="5"/>
      <c r="V37390" s="5"/>
      <c r="W37390" s="5"/>
      <c r="X37390" s="5"/>
      <c r="Y37390" s="5"/>
      <c r="Z37390" s="5"/>
    </row>
    <row r="37391" spans="20:26" x14ac:dyDescent="0.2">
      <c r="T37391" s="5"/>
      <c r="U37391" s="5"/>
      <c r="V37391" s="5"/>
      <c r="W37391" s="5"/>
      <c r="X37391" s="5"/>
      <c r="Y37391" s="5"/>
      <c r="Z37391" s="5"/>
    </row>
    <row r="37392" spans="20:26" x14ac:dyDescent="0.2">
      <c r="T37392" s="5"/>
      <c r="U37392" s="5"/>
      <c r="V37392" s="5"/>
      <c r="W37392" s="5"/>
      <c r="X37392" s="5"/>
      <c r="Y37392" s="5"/>
      <c r="Z37392" s="5"/>
    </row>
    <row r="37393" spans="20:26" x14ac:dyDescent="0.2">
      <c r="T37393" s="5"/>
      <c r="U37393" s="5"/>
      <c r="V37393" s="5"/>
      <c r="W37393" s="5"/>
      <c r="X37393" s="5"/>
      <c r="Y37393" s="5"/>
      <c r="Z37393" s="5"/>
    </row>
    <row r="37394" spans="20:26" x14ac:dyDescent="0.2">
      <c r="T37394" s="5"/>
      <c r="U37394" s="5"/>
      <c r="V37394" s="5"/>
      <c r="W37394" s="5"/>
      <c r="X37394" s="5"/>
      <c r="Y37394" s="5"/>
      <c r="Z37394" s="5"/>
    </row>
    <row r="37395" spans="20:26" x14ac:dyDescent="0.2">
      <c r="T37395" s="5"/>
      <c r="U37395" s="5"/>
      <c r="V37395" s="5"/>
      <c r="W37395" s="5"/>
      <c r="X37395" s="5"/>
      <c r="Y37395" s="5"/>
      <c r="Z37395" s="5"/>
    </row>
    <row r="37396" spans="20:26" x14ac:dyDescent="0.2">
      <c r="T37396" s="5"/>
      <c r="U37396" s="5"/>
      <c r="V37396" s="5"/>
      <c r="W37396" s="5"/>
      <c r="X37396" s="5"/>
      <c r="Y37396" s="5"/>
      <c r="Z37396" s="5"/>
    </row>
    <row r="37397" spans="20:26" x14ac:dyDescent="0.2">
      <c r="T37397" s="5"/>
      <c r="U37397" s="5"/>
      <c r="V37397" s="5"/>
      <c r="W37397" s="5"/>
      <c r="X37397" s="5"/>
      <c r="Y37397" s="5"/>
      <c r="Z37397" s="5"/>
    </row>
    <row r="37398" spans="20:26" x14ac:dyDescent="0.2">
      <c r="T37398" s="5"/>
      <c r="U37398" s="5"/>
      <c r="V37398" s="5"/>
      <c r="W37398" s="5"/>
      <c r="X37398" s="5"/>
      <c r="Y37398" s="5"/>
      <c r="Z37398" s="5"/>
    </row>
    <row r="37399" spans="20:26" x14ac:dyDescent="0.2">
      <c r="T37399" s="5"/>
      <c r="U37399" s="5"/>
      <c r="V37399" s="5"/>
      <c r="W37399" s="5"/>
      <c r="X37399" s="5"/>
      <c r="Y37399" s="5"/>
      <c r="Z37399" s="5"/>
    </row>
    <row r="37400" spans="20:26" x14ac:dyDescent="0.2">
      <c r="T37400" s="5"/>
      <c r="U37400" s="5"/>
      <c r="V37400" s="5"/>
      <c r="W37400" s="5"/>
      <c r="X37400" s="5"/>
      <c r="Y37400" s="5"/>
      <c r="Z37400" s="5"/>
    </row>
    <row r="37401" spans="20:26" x14ac:dyDescent="0.2">
      <c r="T37401" s="5"/>
      <c r="U37401" s="5"/>
      <c r="V37401" s="5"/>
      <c r="W37401" s="5"/>
      <c r="X37401" s="5"/>
      <c r="Y37401" s="5"/>
      <c r="Z37401" s="5"/>
    </row>
    <row r="37402" spans="20:26" x14ac:dyDescent="0.2">
      <c r="T37402" s="5"/>
      <c r="U37402" s="5"/>
      <c r="V37402" s="5"/>
      <c r="W37402" s="5"/>
      <c r="X37402" s="5"/>
      <c r="Y37402" s="5"/>
      <c r="Z37402" s="5"/>
    </row>
    <row r="37403" spans="20:26" x14ac:dyDescent="0.2">
      <c r="T37403" s="5"/>
      <c r="U37403" s="5"/>
      <c r="V37403" s="5"/>
      <c r="W37403" s="5"/>
      <c r="X37403" s="5"/>
      <c r="Y37403" s="5"/>
      <c r="Z37403" s="5"/>
    </row>
    <row r="37404" spans="20:26" x14ac:dyDescent="0.2">
      <c r="T37404" s="5"/>
      <c r="U37404" s="5"/>
      <c r="V37404" s="5"/>
      <c r="W37404" s="5"/>
      <c r="X37404" s="5"/>
      <c r="Y37404" s="5"/>
      <c r="Z37404" s="5"/>
    </row>
    <row r="37405" spans="20:26" x14ac:dyDescent="0.2">
      <c r="T37405" s="5"/>
      <c r="U37405" s="5"/>
      <c r="V37405" s="5"/>
      <c r="W37405" s="5"/>
      <c r="X37405" s="5"/>
      <c r="Y37405" s="5"/>
      <c r="Z37405" s="5"/>
    </row>
    <row r="37406" spans="20:26" x14ac:dyDescent="0.2">
      <c r="T37406" s="5"/>
      <c r="U37406" s="5"/>
      <c r="V37406" s="5"/>
      <c r="W37406" s="5"/>
      <c r="X37406" s="5"/>
      <c r="Y37406" s="5"/>
      <c r="Z37406" s="5"/>
    </row>
    <row r="37407" spans="20:26" x14ac:dyDescent="0.2">
      <c r="T37407" s="5"/>
      <c r="U37407" s="5"/>
      <c r="V37407" s="5"/>
      <c r="W37407" s="5"/>
      <c r="X37407" s="5"/>
      <c r="Y37407" s="5"/>
      <c r="Z37407" s="5"/>
    </row>
    <row r="37408" spans="20:26" x14ac:dyDescent="0.2">
      <c r="T37408" s="5"/>
      <c r="U37408" s="5"/>
      <c r="V37408" s="5"/>
      <c r="W37408" s="5"/>
      <c r="X37408" s="5"/>
      <c r="Y37408" s="5"/>
      <c r="Z37408" s="5"/>
    </row>
    <row r="37409" spans="20:26" x14ac:dyDescent="0.2">
      <c r="T37409" s="5"/>
      <c r="U37409" s="5"/>
      <c r="V37409" s="5"/>
      <c r="W37409" s="5"/>
      <c r="X37409" s="5"/>
      <c r="Y37409" s="5"/>
      <c r="Z37409" s="5"/>
    </row>
    <row r="37410" spans="20:26" x14ac:dyDescent="0.2">
      <c r="T37410" s="5"/>
      <c r="U37410" s="5"/>
      <c r="V37410" s="5"/>
      <c r="W37410" s="5"/>
      <c r="X37410" s="5"/>
      <c r="Y37410" s="5"/>
      <c r="Z37410" s="5"/>
    </row>
    <row r="37411" spans="20:26" x14ac:dyDescent="0.2">
      <c r="T37411" s="5"/>
      <c r="U37411" s="5"/>
      <c r="V37411" s="5"/>
      <c r="W37411" s="5"/>
      <c r="X37411" s="5"/>
      <c r="Y37411" s="5"/>
      <c r="Z37411" s="5"/>
    </row>
    <row r="37412" spans="20:26" x14ac:dyDescent="0.2">
      <c r="T37412" s="5"/>
      <c r="U37412" s="5"/>
      <c r="V37412" s="5"/>
      <c r="W37412" s="5"/>
      <c r="X37412" s="5"/>
      <c r="Y37412" s="5"/>
      <c r="Z37412" s="5"/>
    </row>
    <row r="37413" spans="20:26" x14ac:dyDescent="0.2">
      <c r="T37413" s="5"/>
      <c r="U37413" s="5"/>
      <c r="V37413" s="5"/>
      <c r="W37413" s="5"/>
      <c r="X37413" s="5"/>
      <c r="Y37413" s="5"/>
      <c r="Z37413" s="5"/>
    </row>
    <row r="37414" spans="20:26" x14ac:dyDescent="0.2">
      <c r="T37414" s="5"/>
      <c r="U37414" s="5"/>
      <c r="V37414" s="5"/>
      <c r="W37414" s="5"/>
      <c r="X37414" s="5"/>
      <c r="Y37414" s="5"/>
      <c r="Z37414" s="5"/>
    </row>
    <row r="37415" spans="20:26" x14ac:dyDescent="0.2">
      <c r="T37415" s="5"/>
      <c r="U37415" s="5"/>
      <c r="V37415" s="5"/>
      <c r="W37415" s="5"/>
      <c r="X37415" s="5"/>
      <c r="Y37415" s="5"/>
      <c r="Z37415" s="5"/>
    </row>
    <row r="37416" spans="20:26" x14ac:dyDescent="0.2">
      <c r="T37416" s="5"/>
      <c r="U37416" s="5"/>
      <c r="V37416" s="5"/>
      <c r="W37416" s="5"/>
      <c r="X37416" s="5"/>
      <c r="Y37416" s="5"/>
      <c r="Z37416" s="5"/>
    </row>
    <row r="37417" spans="20:26" x14ac:dyDescent="0.2">
      <c r="T37417" s="5"/>
      <c r="U37417" s="5"/>
      <c r="V37417" s="5"/>
      <c r="W37417" s="5"/>
      <c r="X37417" s="5"/>
      <c r="Y37417" s="5"/>
      <c r="Z37417" s="5"/>
    </row>
    <row r="37418" spans="20:26" x14ac:dyDescent="0.2">
      <c r="T37418" s="5"/>
      <c r="U37418" s="5"/>
      <c r="V37418" s="5"/>
      <c r="W37418" s="5"/>
      <c r="X37418" s="5"/>
      <c r="Y37418" s="5"/>
      <c r="Z37418" s="5"/>
    </row>
    <row r="37419" spans="20:26" x14ac:dyDescent="0.2">
      <c r="T37419" s="5"/>
      <c r="U37419" s="5"/>
      <c r="V37419" s="5"/>
      <c r="W37419" s="5"/>
      <c r="X37419" s="5"/>
      <c r="Y37419" s="5"/>
      <c r="Z37419" s="5"/>
    </row>
    <row r="37420" spans="20:26" x14ac:dyDescent="0.2">
      <c r="T37420" s="5"/>
      <c r="U37420" s="5"/>
      <c r="V37420" s="5"/>
      <c r="W37420" s="5"/>
      <c r="X37420" s="5"/>
      <c r="Y37420" s="5"/>
      <c r="Z37420" s="5"/>
    </row>
    <row r="37421" spans="20:26" x14ac:dyDescent="0.2">
      <c r="T37421" s="5"/>
      <c r="U37421" s="5"/>
      <c r="V37421" s="5"/>
      <c r="W37421" s="5"/>
      <c r="X37421" s="5"/>
      <c r="Y37421" s="5"/>
      <c r="Z37421" s="5"/>
    </row>
    <row r="37422" spans="20:26" x14ac:dyDescent="0.2">
      <c r="T37422" s="5"/>
      <c r="U37422" s="5"/>
      <c r="V37422" s="5"/>
      <c r="W37422" s="5"/>
      <c r="X37422" s="5"/>
      <c r="Y37422" s="5"/>
      <c r="Z37422" s="5"/>
    </row>
    <row r="37423" spans="20:26" x14ac:dyDescent="0.2">
      <c r="T37423" s="5"/>
      <c r="U37423" s="5"/>
      <c r="V37423" s="5"/>
      <c r="W37423" s="5"/>
      <c r="X37423" s="5"/>
      <c r="Y37423" s="5"/>
      <c r="Z37423" s="5"/>
    </row>
    <row r="37424" spans="20:26" x14ac:dyDescent="0.2">
      <c r="T37424" s="5"/>
      <c r="U37424" s="5"/>
      <c r="V37424" s="5"/>
      <c r="W37424" s="5"/>
      <c r="X37424" s="5"/>
      <c r="Y37424" s="5"/>
      <c r="Z37424" s="5"/>
    </row>
    <row r="37425" spans="20:26" x14ac:dyDescent="0.2">
      <c r="T37425" s="5"/>
      <c r="U37425" s="5"/>
      <c r="V37425" s="5"/>
      <c r="W37425" s="5"/>
      <c r="X37425" s="5"/>
      <c r="Y37425" s="5"/>
      <c r="Z37425" s="5"/>
    </row>
    <row r="37426" spans="20:26" x14ac:dyDescent="0.2">
      <c r="T37426" s="5"/>
      <c r="U37426" s="5"/>
      <c r="V37426" s="5"/>
      <c r="W37426" s="5"/>
      <c r="X37426" s="5"/>
      <c r="Y37426" s="5"/>
      <c r="Z37426" s="5"/>
    </row>
    <row r="37427" spans="20:26" x14ac:dyDescent="0.2">
      <c r="T37427" s="5"/>
      <c r="U37427" s="5"/>
      <c r="V37427" s="5"/>
      <c r="W37427" s="5"/>
      <c r="X37427" s="5"/>
      <c r="Y37427" s="5"/>
      <c r="Z37427" s="5"/>
    </row>
    <row r="37428" spans="20:26" x14ac:dyDescent="0.2">
      <c r="T37428" s="5"/>
      <c r="U37428" s="5"/>
      <c r="V37428" s="5"/>
      <c r="W37428" s="5"/>
      <c r="X37428" s="5"/>
      <c r="Y37428" s="5"/>
      <c r="Z37428" s="5"/>
    </row>
    <row r="37429" spans="20:26" x14ac:dyDescent="0.2">
      <c r="T37429" s="5"/>
      <c r="U37429" s="5"/>
      <c r="V37429" s="5"/>
      <c r="W37429" s="5"/>
      <c r="X37429" s="5"/>
      <c r="Y37429" s="5"/>
      <c r="Z37429" s="5"/>
    </row>
    <row r="37430" spans="20:26" x14ac:dyDescent="0.2">
      <c r="T37430" s="5"/>
      <c r="U37430" s="5"/>
      <c r="V37430" s="5"/>
      <c r="W37430" s="5"/>
      <c r="X37430" s="5"/>
      <c r="Y37430" s="5"/>
      <c r="Z37430" s="5"/>
    </row>
    <row r="37431" spans="20:26" x14ac:dyDescent="0.2">
      <c r="T37431" s="5"/>
      <c r="U37431" s="5"/>
      <c r="V37431" s="5"/>
      <c r="W37431" s="5"/>
      <c r="X37431" s="5"/>
      <c r="Y37431" s="5"/>
      <c r="Z37431" s="5"/>
    </row>
    <row r="37432" spans="20:26" x14ac:dyDescent="0.2">
      <c r="T37432" s="5"/>
      <c r="U37432" s="5"/>
      <c r="V37432" s="5"/>
      <c r="W37432" s="5"/>
      <c r="X37432" s="5"/>
      <c r="Y37432" s="5"/>
      <c r="Z37432" s="5"/>
    </row>
    <row r="37433" spans="20:26" x14ac:dyDescent="0.2">
      <c r="T37433" s="5"/>
      <c r="U37433" s="5"/>
      <c r="V37433" s="5"/>
      <c r="W37433" s="5"/>
      <c r="X37433" s="5"/>
      <c r="Y37433" s="5"/>
      <c r="Z37433" s="5"/>
    </row>
    <row r="37434" spans="20:26" x14ac:dyDescent="0.2">
      <c r="T37434" s="5"/>
      <c r="U37434" s="5"/>
      <c r="V37434" s="5"/>
      <c r="W37434" s="5"/>
      <c r="X37434" s="5"/>
      <c r="Y37434" s="5"/>
      <c r="Z37434" s="5"/>
    </row>
    <row r="37435" spans="20:26" x14ac:dyDescent="0.2">
      <c r="T37435" s="5"/>
      <c r="U37435" s="5"/>
      <c r="V37435" s="5"/>
      <c r="W37435" s="5"/>
      <c r="X37435" s="5"/>
      <c r="Y37435" s="5"/>
      <c r="Z37435" s="5"/>
    </row>
    <row r="37436" spans="20:26" x14ac:dyDescent="0.2">
      <c r="T37436" s="5"/>
      <c r="U37436" s="5"/>
      <c r="V37436" s="5"/>
      <c r="W37436" s="5"/>
      <c r="X37436" s="5"/>
      <c r="Y37436" s="5"/>
      <c r="Z37436" s="5"/>
    </row>
    <row r="37437" spans="20:26" x14ac:dyDescent="0.2">
      <c r="T37437" s="5"/>
      <c r="U37437" s="5"/>
      <c r="V37437" s="5"/>
      <c r="W37437" s="5"/>
      <c r="X37437" s="5"/>
      <c r="Y37437" s="5"/>
      <c r="Z37437" s="5"/>
    </row>
    <row r="37438" spans="20:26" x14ac:dyDescent="0.2">
      <c r="T37438" s="5"/>
      <c r="U37438" s="5"/>
      <c r="V37438" s="5"/>
      <c r="W37438" s="5"/>
      <c r="X37438" s="5"/>
      <c r="Y37438" s="5"/>
      <c r="Z37438" s="5"/>
    </row>
    <row r="37439" spans="20:26" x14ac:dyDescent="0.2">
      <c r="T37439" s="5"/>
      <c r="U37439" s="5"/>
      <c r="V37439" s="5"/>
      <c r="W37439" s="5"/>
      <c r="X37439" s="5"/>
      <c r="Y37439" s="5"/>
      <c r="Z37439" s="5"/>
    </row>
    <row r="37440" spans="20:26" x14ac:dyDescent="0.2">
      <c r="T37440" s="5"/>
      <c r="U37440" s="5"/>
      <c r="V37440" s="5"/>
      <c r="W37440" s="5"/>
      <c r="X37440" s="5"/>
      <c r="Y37440" s="5"/>
      <c r="Z37440" s="5"/>
    </row>
    <row r="37441" spans="20:26" x14ac:dyDescent="0.2">
      <c r="T37441" s="5"/>
      <c r="U37441" s="5"/>
      <c r="V37441" s="5"/>
      <c r="W37441" s="5"/>
      <c r="X37441" s="5"/>
      <c r="Y37441" s="5"/>
      <c r="Z37441" s="5"/>
    </row>
    <row r="37442" spans="20:26" x14ac:dyDescent="0.2">
      <c r="T37442" s="5"/>
      <c r="U37442" s="5"/>
      <c r="V37442" s="5"/>
      <c r="W37442" s="5"/>
      <c r="X37442" s="5"/>
      <c r="Y37442" s="5"/>
      <c r="Z37442" s="5"/>
    </row>
    <row r="37443" spans="20:26" x14ac:dyDescent="0.2">
      <c r="T37443" s="5"/>
      <c r="U37443" s="5"/>
      <c r="V37443" s="5"/>
      <c r="W37443" s="5"/>
      <c r="X37443" s="5"/>
      <c r="Y37443" s="5"/>
      <c r="Z37443" s="5"/>
    </row>
    <row r="37444" spans="20:26" x14ac:dyDescent="0.2">
      <c r="T37444" s="5"/>
      <c r="U37444" s="5"/>
      <c r="V37444" s="5"/>
      <c r="W37444" s="5"/>
      <c r="X37444" s="5"/>
      <c r="Y37444" s="5"/>
      <c r="Z37444" s="5"/>
    </row>
    <row r="37445" spans="20:26" x14ac:dyDescent="0.2">
      <c r="T37445" s="5"/>
      <c r="U37445" s="5"/>
      <c r="V37445" s="5"/>
      <c r="W37445" s="5"/>
      <c r="X37445" s="5"/>
      <c r="Y37445" s="5"/>
      <c r="Z37445" s="5"/>
    </row>
    <row r="37446" spans="20:26" x14ac:dyDescent="0.2">
      <c r="T37446" s="5"/>
      <c r="U37446" s="5"/>
      <c r="V37446" s="5"/>
      <c r="W37446" s="5"/>
      <c r="X37446" s="5"/>
      <c r="Y37446" s="5"/>
      <c r="Z37446" s="5"/>
    </row>
    <row r="37447" spans="20:26" x14ac:dyDescent="0.2">
      <c r="T37447" s="5"/>
      <c r="U37447" s="5"/>
      <c r="V37447" s="5"/>
      <c r="W37447" s="5"/>
      <c r="X37447" s="5"/>
      <c r="Y37447" s="5"/>
      <c r="Z37447" s="5"/>
    </row>
    <row r="37448" spans="20:26" x14ac:dyDescent="0.2">
      <c r="T37448" s="5"/>
      <c r="U37448" s="5"/>
      <c r="V37448" s="5"/>
      <c r="W37448" s="5"/>
      <c r="X37448" s="5"/>
      <c r="Y37448" s="5"/>
      <c r="Z37448" s="5"/>
    </row>
    <row r="37449" spans="20:26" x14ac:dyDescent="0.2">
      <c r="T37449" s="5"/>
      <c r="U37449" s="5"/>
      <c r="V37449" s="5"/>
      <c r="W37449" s="5"/>
      <c r="X37449" s="5"/>
      <c r="Y37449" s="5"/>
      <c r="Z37449" s="5"/>
    </row>
    <row r="37450" spans="20:26" x14ac:dyDescent="0.2">
      <c r="T37450" s="5"/>
      <c r="U37450" s="5"/>
      <c r="V37450" s="5"/>
      <c r="W37450" s="5"/>
      <c r="X37450" s="5"/>
      <c r="Y37450" s="5"/>
      <c r="Z37450" s="5"/>
    </row>
    <row r="37451" spans="20:26" x14ac:dyDescent="0.2">
      <c r="T37451" s="5"/>
      <c r="U37451" s="5"/>
      <c r="V37451" s="5"/>
      <c r="W37451" s="5"/>
      <c r="X37451" s="5"/>
      <c r="Y37451" s="5"/>
      <c r="Z37451" s="5"/>
    </row>
    <row r="37452" spans="20:26" x14ac:dyDescent="0.2">
      <c r="T37452" s="5"/>
      <c r="U37452" s="5"/>
      <c r="V37452" s="5"/>
      <c r="W37452" s="5"/>
      <c r="X37452" s="5"/>
      <c r="Y37452" s="5"/>
      <c r="Z37452" s="5"/>
    </row>
    <row r="37453" spans="20:26" x14ac:dyDescent="0.2">
      <c r="T37453" s="5"/>
      <c r="U37453" s="5"/>
      <c r="V37453" s="5"/>
      <c r="W37453" s="5"/>
      <c r="X37453" s="5"/>
      <c r="Y37453" s="5"/>
      <c r="Z37453" s="5"/>
    </row>
    <row r="37454" spans="20:26" x14ac:dyDescent="0.2">
      <c r="T37454" s="5"/>
      <c r="U37454" s="5"/>
      <c r="V37454" s="5"/>
      <c r="W37454" s="5"/>
      <c r="X37454" s="5"/>
      <c r="Y37454" s="5"/>
      <c r="Z37454" s="5"/>
    </row>
    <row r="37455" spans="20:26" x14ac:dyDescent="0.2">
      <c r="T37455" s="5"/>
      <c r="U37455" s="5"/>
      <c r="V37455" s="5"/>
      <c r="W37455" s="5"/>
      <c r="X37455" s="5"/>
      <c r="Y37455" s="5"/>
      <c r="Z37455" s="5"/>
    </row>
    <row r="37456" spans="20:26" x14ac:dyDescent="0.2">
      <c r="T37456" s="5"/>
      <c r="U37456" s="5"/>
      <c r="V37456" s="5"/>
      <c r="W37456" s="5"/>
      <c r="X37456" s="5"/>
      <c r="Y37456" s="5"/>
      <c r="Z37456" s="5"/>
    </row>
    <row r="37457" spans="20:26" x14ac:dyDescent="0.2">
      <c r="T37457" s="5"/>
      <c r="U37457" s="5"/>
      <c r="V37457" s="5"/>
      <c r="W37457" s="5"/>
      <c r="X37457" s="5"/>
      <c r="Y37457" s="5"/>
      <c r="Z37457" s="5"/>
    </row>
    <row r="37458" spans="20:26" x14ac:dyDescent="0.2">
      <c r="T37458" s="5"/>
      <c r="U37458" s="5"/>
      <c r="V37458" s="5"/>
      <c r="W37458" s="5"/>
      <c r="X37458" s="5"/>
      <c r="Y37458" s="5"/>
      <c r="Z37458" s="5"/>
    </row>
    <row r="37459" spans="20:26" x14ac:dyDescent="0.2">
      <c r="T37459" s="5"/>
      <c r="U37459" s="5"/>
      <c r="V37459" s="5"/>
      <c r="W37459" s="5"/>
      <c r="X37459" s="5"/>
      <c r="Y37459" s="5"/>
      <c r="Z37459" s="5"/>
    </row>
    <row r="37460" spans="20:26" x14ac:dyDescent="0.2">
      <c r="T37460" s="5"/>
      <c r="U37460" s="5"/>
      <c r="V37460" s="5"/>
      <c r="W37460" s="5"/>
      <c r="X37460" s="5"/>
      <c r="Y37460" s="5"/>
      <c r="Z37460" s="5"/>
    </row>
    <row r="37461" spans="20:26" x14ac:dyDescent="0.2">
      <c r="T37461" s="5"/>
      <c r="U37461" s="5"/>
      <c r="V37461" s="5"/>
      <c r="W37461" s="5"/>
      <c r="X37461" s="5"/>
      <c r="Y37461" s="5"/>
      <c r="Z37461" s="5"/>
    </row>
    <row r="37462" spans="20:26" x14ac:dyDescent="0.2">
      <c r="T37462" s="5"/>
      <c r="U37462" s="5"/>
      <c r="V37462" s="5"/>
      <c r="W37462" s="5"/>
      <c r="X37462" s="5"/>
      <c r="Y37462" s="5"/>
      <c r="Z37462" s="5"/>
    </row>
    <row r="37463" spans="20:26" x14ac:dyDescent="0.2">
      <c r="T37463" s="5"/>
      <c r="U37463" s="5"/>
      <c r="V37463" s="5"/>
      <c r="W37463" s="5"/>
      <c r="X37463" s="5"/>
      <c r="Y37463" s="5"/>
      <c r="Z37463" s="5"/>
    </row>
    <row r="37464" spans="20:26" x14ac:dyDescent="0.2">
      <c r="T37464" s="5"/>
      <c r="U37464" s="5"/>
      <c r="V37464" s="5"/>
      <c r="W37464" s="5"/>
      <c r="X37464" s="5"/>
      <c r="Y37464" s="5"/>
      <c r="Z37464" s="5"/>
    </row>
    <row r="37465" spans="20:26" x14ac:dyDescent="0.2">
      <c r="T37465" s="5"/>
      <c r="U37465" s="5"/>
      <c r="V37465" s="5"/>
      <c r="W37465" s="5"/>
      <c r="X37465" s="5"/>
      <c r="Y37465" s="5"/>
      <c r="Z37465" s="5"/>
    </row>
    <row r="37466" spans="20:26" x14ac:dyDescent="0.2">
      <c r="T37466" s="5"/>
      <c r="U37466" s="5"/>
      <c r="V37466" s="5"/>
      <c r="W37466" s="5"/>
      <c r="X37466" s="5"/>
      <c r="Y37466" s="5"/>
      <c r="Z37466" s="5"/>
    </row>
    <row r="37467" spans="20:26" x14ac:dyDescent="0.2">
      <c r="T37467" s="5"/>
      <c r="U37467" s="5"/>
      <c r="V37467" s="5"/>
      <c r="W37467" s="5"/>
      <c r="X37467" s="5"/>
      <c r="Y37467" s="5"/>
      <c r="Z37467" s="5"/>
    </row>
    <row r="37468" spans="20:26" x14ac:dyDescent="0.2">
      <c r="T37468" s="5"/>
      <c r="U37468" s="5"/>
      <c r="V37468" s="5"/>
      <c r="W37468" s="5"/>
      <c r="X37468" s="5"/>
      <c r="Y37468" s="5"/>
      <c r="Z37468" s="5"/>
    </row>
    <row r="37469" spans="20:26" x14ac:dyDescent="0.2">
      <c r="T37469" s="5"/>
      <c r="U37469" s="5"/>
      <c r="V37469" s="5"/>
      <c r="W37469" s="5"/>
      <c r="X37469" s="5"/>
      <c r="Y37469" s="5"/>
      <c r="Z37469" s="5"/>
    </row>
    <row r="37470" spans="20:26" x14ac:dyDescent="0.2">
      <c r="T37470" s="5"/>
      <c r="U37470" s="5"/>
      <c r="V37470" s="5"/>
      <c r="W37470" s="5"/>
      <c r="X37470" s="5"/>
      <c r="Y37470" s="5"/>
      <c r="Z37470" s="5"/>
    </row>
    <row r="37471" spans="20:26" x14ac:dyDescent="0.2">
      <c r="T37471" s="5"/>
      <c r="U37471" s="5"/>
      <c r="V37471" s="5"/>
      <c r="W37471" s="5"/>
      <c r="X37471" s="5"/>
      <c r="Y37471" s="5"/>
      <c r="Z37471" s="5"/>
    </row>
    <row r="37472" spans="20:26" x14ac:dyDescent="0.2">
      <c r="T37472" s="5"/>
      <c r="U37472" s="5"/>
      <c r="V37472" s="5"/>
      <c r="W37472" s="5"/>
      <c r="X37472" s="5"/>
      <c r="Y37472" s="5"/>
      <c r="Z37472" s="5"/>
    </row>
    <row r="37473" spans="20:26" x14ac:dyDescent="0.2">
      <c r="T37473" s="5"/>
      <c r="U37473" s="5"/>
      <c r="V37473" s="5"/>
      <c r="W37473" s="5"/>
      <c r="X37473" s="5"/>
      <c r="Y37473" s="5"/>
      <c r="Z37473" s="5"/>
    </row>
    <row r="37474" spans="20:26" x14ac:dyDescent="0.2">
      <c r="T37474" s="5"/>
      <c r="U37474" s="5"/>
      <c r="V37474" s="5"/>
      <c r="W37474" s="5"/>
      <c r="X37474" s="5"/>
      <c r="Y37474" s="5"/>
      <c r="Z37474" s="5"/>
    </row>
    <row r="37475" spans="20:26" x14ac:dyDescent="0.2">
      <c r="T37475" s="5"/>
      <c r="U37475" s="5"/>
      <c r="V37475" s="5"/>
      <c r="W37475" s="5"/>
      <c r="X37475" s="5"/>
      <c r="Y37475" s="5"/>
      <c r="Z37475" s="5"/>
    </row>
    <row r="37476" spans="20:26" x14ac:dyDescent="0.2">
      <c r="T37476" s="5"/>
      <c r="U37476" s="5"/>
      <c r="V37476" s="5"/>
      <c r="W37476" s="5"/>
      <c r="X37476" s="5"/>
      <c r="Y37476" s="5"/>
      <c r="Z37476" s="5"/>
    </row>
    <row r="37477" spans="20:26" x14ac:dyDescent="0.2">
      <c r="T37477" s="5"/>
      <c r="U37477" s="5"/>
      <c r="V37477" s="5"/>
      <c r="W37477" s="5"/>
      <c r="X37477" s="5"/>
      <c r="Y37477" s="5"/>
      <c r="Z37477" s="5"/>
    </row>
    <row r="37478" spans="20:26" x14ac:dyDescent="0.2">
      <c r="T37478" s="5"/>
      <c r="U37478" s="5"/>
      <c r="V37478" s="5"/>
      <c r="W37478" s="5"/>
      <c r="X37478" s="5"/>
      <c r="Y37478" s="5"/>
      <c r="Z37478" s="5"/>
    </row>
    <row r="37479" spans="20:26" x14ac:dyDescent="0.2">
      <c r="T37479" s="5"/>
      <c r="U37479" s="5"/>
      <c r="V37479" s="5"/>
      <c r="W37479" s="5"/>
      <c r="X37479" s="5"/>
      <c r="Y37479" s="5"/>
      <c r="Z37479" s="5"/>
    </row>
    <row r="37480" spans="20:26" x14ac:dyDescent="0.2">
      <c r="T37480" s="5"/>
      <c r="U37480" s="5"/>
      <c r="V37480" s="5"/>
      <c r="W37480" s="5"/>
      <c r="X37480" s="5"/>
      <c r="Y37480" s="5"/>
      <c r="Z37480" s="5"/>
    </row>
    <row r="37481" spans="20:26" x14ac:dyDescent="0.2">
      <c r="T37481" s="5"/>
      <c r="U37481" s="5"/>
      <c r="V37481" s="5"/>
      <c r="W37481" s="5"/>
      <c r="X37481" s="5"/>
      <c r="Y37481" s="5"/>
      <c r="Z37481" s="5"/>
    </row>
    <row r="37482" spans="20:26" x14ac:dyDescent="0.2">
      <c r="T37482" s="5"/>
      <c r="U37482" s="5"/>
      <c r="V37482" s="5"/>
      <c r="W37482" s="5"/>
      <c r="X37482" s="5"/>
      <c r="Y37482" s="5"/>
      <c r="Z37482" s="5"/>
    </row>
    <row r="37483" spans="20:26" x14ac:dyDescent="0.2">
      <c r="T37483" s="5"/>
      <c r="U37483" s="5"/>
      <c r="V37483" s="5"/>
      <c r="W37483" s="5"/>
      <c r="X37483" s="5"/>
      <c r="Y37483" s="5"/>
      <c r="Z37483" s="5"/>
    </row>
    <row r="37484" spans="20:26" x14ac:dyDescent="0.2">
      <c r="T37484" s="5"/>
      <c r="U37484" s="5"/>
      <c r="V37484" s="5"/>
      <c r="W37484" s="5"/>
      <c r="X37484" s="5"/>
      <c r="Y37484" s="5"/>
      <c r="Z37484" s="5"/>
    </row>
    <row r="37485" spans="20:26" x14ac:dyDescent="0.2">
      <c r="T37485" s="5"/>
      <c r="U37485" s="5"/>
      <c r="V37485" s="5"/>
      <c r="W37485" s="5"/>
      <c r="X37485" s="5"/>
      <c r="Y37485" s="5"/>
      <c r="Z37485" s="5"/>
    </row>
    <row r="37486" spans="20:26" x14ac:dyDescent="0.2">
      <c r="T37486" s="5"/>
      <c r="U37486" s="5"/>
      <c r="V37486" s="5"/>
      <c r="W37486" s="5"/>
      <c r="X37486" s="5"/>
      <c r="Y37486" s="5"/>
      <c r="Z37486" s="5"/>
    </row>
    <row r="37487" spans="20:26" x14ac:dyDescent="0.2">
      <c r="T37487" s="5"/>
      <c r="U37487" s="5"/>
      <c r="V37487" s="5"/>
      <c r="W37487" s="5"/>
      <c r="X37487" s="5"/>
      <c r="Y37487" s="5"/>
      <c r="Z37487" s="5"/>
    </row>
    <row r="37488" spans="20:26" x14ac:dyDescent="0.2">
      <c r="T37488" s="5"/>
      <c r="U37488" s="5"/>
      <c r="V37488" s="5"/>
      <c r="W37488" s="5"/>
      <c r="X37488" s="5"/>
      <c r="Y37488" s="5"/>
      <c r="Z37488" s="5"/>
    </row>
    <row r="37489" spans="20:26" x14ac:dyDescent="0.2">
      <c r="T37489" s="5"/>
      <c r="U37489" s="5"/>
      <c r="V37489" s="5"/>
      <c r="W37489" s="5"/>
      <c r="X37489" s="5"/>
      <c r="Y37489" s="5"/>
      <c r="Z37489" s="5"/>
    </row>
    <row r="37490" spans="20:26" x14ac:dyDescent="0.2">
      <c r="T37490" s="5"/>
      <c r="U37490" s="5"/>
      <c r="V37490" s="5"/>
      <c r="W37490" s="5"/>
      <c r="X37490" s="5"/>
      <c r="Y37490" s="5"/>
      <c r="Z37490" s="5"/>
    </row>
    <row r="37491" spans="20:26" x14ac:dyDescent="0.2">
      <c r="T37491" s="5"/>
      <c r="U37491" s="5"/>
      <c r="V37491" s="5"/>
      <c r="W37491" s="5"/>
      <c r="X37491" s="5"/>
      <c r="Y37491" s="5"/>
      <c r="Z37491" s="5"/>
    </row>
    <row r="37492" spans="20:26" x14ac:dyDescent="0.2">
      <c r="T37492" s="5"/>
      <c r="U37492" s="5"/>
      <c r="V37492" s="5"/>
      <c r="W37492" s="5"/>
      <c r="X37492" s="5"/>
      <c r="Y37492" s="5"/>
      <c r="Z37492" s="5"/>
    </row>
    <row r="37493" spans="20:26" x14ac:dyDescent="0.2">
      <c r="T37493" s="5"/>
      <c r="U37493" s="5"/>
      <c r="V37493" s="5"/>
      <c r="W37493" s="5"/>
      <c r="X37493" s="5"/>
      <c r="Y37493" s="5"/>
      <c r="Z37493" s="5"/>
    </row>
    <row r="37494" spans="20:26" x14ac:dyDescent="0.2">
      <c r="T37494" s="5"/>
      <c r="U37494" s="5"/>
      <c r="V37494" s="5"/>
      <c r="W37494" s="5"/>
      <c r="X37494" s="5"/>
      <c r="Y37494" s="5"/>
      <c r="Z37494" s="5"/>
    </row>
    <row r="37495" spans="20:26" x14ac:dyDescent="0.2">
      <c r="T37495" s="5"/>
      <c r="U37495" s="5"/>
      <c r="V37495" s="5"/>
      <c r="W37495" s="5"/>
      <c r="X37495" s="5"/>
      <c r="Y37495" s="5"/>
      <c r="Z37495" s="5"/>
    </row>
    <row r="37496" spans="20:26" x14ac:dyDescent="0.2">
      <c r="T37496" s="5"/>
      <c r="U37496" s="5"/>
      <c r="V37496" s="5"/>
      <c r="W37496" s="5"/>
      <c r="X37496" s="5"/>
      <c r="Y37496" s="5"/>
      <c r="Z37496" s="5"/>
    </row>
    <row r="37497" spans="20:26" x14ac:dyDescent="0.2">
      <c r="T37497" s="5"/>
      <c r="U37497" s="5"/>
      <c r="V37497" s="5"/>
      <c r="W37497" s="5"/>
      <c r="X37497" s="5"/>
      <c r="Y37497" s="5"/>
      <c r="Z37497" s="5"/>
    </row>
    <row r="37498" spans="20:26" x14ac:dyDescent="0.2">
      <c r="T37498" s="5"/>
      <c r="U37498" s="5"/>
      <c r="V37498" s="5"/>
      <c r="W37498" s="5"/>
      <c r="X37498" s="5"/>
      <c r="Y37498" s="5"/>
      <c r="Z37498" s="5"/>
    </row>
    <row r="37499" spans="20:26" x14ac:dyDescent="0.2">
      <c r="T37499" s="5"/>
      <c r="U37499" s="5"/>
      <c r="V37499" s="5"/>
      <c r="W37499" s="5"/>
      <c r="X37499" s="5"/>
      <c r="Y37499" s="5"/>
      <c r="Z37499" s="5"/>
    </row>
    <row r="37500" spans="20:26" x14ac:dyDescent="0.2">
      <c r="T37500" s="5"/>
      <c r="U37500" s="5"/>
      <c r="V37500" s="5"/>
      <c r="W37500" s="5"/>
      <c r="X37500" s="5"/>
      <c r="Y37500" s="5"/>
      <c r="Z37500" s="5"/>
    </row>
    <row r="37501" spans="20:26" x14ac:dyDescent="0.2">
      <c r="T37501" s="5"/>
      <c r="U37501" s="5"/>
      <c r="V37501" s="5"/>
      <c r="W37501" s="5"/>
      <c r="X37501" s="5"/>
      <c r="Y37501" s="5"/>
      <c r="Z37501" s="5"/>
    </row>
    <row r="37502" spans="20:26" x14ac:dyDescent="0.2">
      <c r="T37502" s="5"/>
      <c r="U37502" s="5"/>
      <c r="V37502" s="5"/>
      <c r="W37502" s="5"/>
      <c r="X37502" s="5"/>
      <c r="Y37502" s="5"/>
      <c r="Z37502" s="5"/>
    </row>
    <row r="37503" spans="20:26" x14ac:dyDescent="0.2">
      <c r="T37503" s="5"/>
      <c r="U37503" s="5"/>
      <c r="V37503" s="5"/>
      <c r="W37503" s="5"/>
      <c r="X37503" s="5"/>
      <c r="Y37503" s="5"/>
      <c r="Z37503" s="5"/>
    </row>
    <row r="37504" spans="20:26" x14ac:dyDescent="0.2">
      <c r="T37504" s="5"/>
      <c r="U37504" s="5"/>
      <c r="V37504" s="5"/>
      <c r="W37504" s="5"/>
      <c r="X37504" s="5"/>
      <c r="Y37504" s="5"/>
      <c r="Z37504" s="5"/>
    </row>
    <row r="37505" spans="20:26" x14ac:dyDescent="0.2">
      <c r="T37505" s="5"/>
      <c r="U37505" s="5"/>
      <c r="V37505" s="5"/>
      <c r="W37505" s="5"/>
      <c r="X37505" s="5"/>
      <c r="Y37505" s="5"/>
      <c r="Z37505" s="5"/>
    </row>
    <row r="37506" spans="20:26" x14ac:dyDescent="0.2">
      <c r="T37506" s="5"/>
      <c r="U37506" s="5"/>
      <c r="V37506" s="5"/>
      <c r="W37506" s="5"/>
      <c r="X37506" s="5"/>
      <c r="Y37506" s="5"/>
      <c r="Z37506" s="5"/>
    </row>
    <row r="37507" spans="20:26" x14ac:dyDescent="0.2">
      <c r="T37507" s="5"/>
      <c r="U37507" s="5"/>
      <c r="V37507" s="5"/>
      <c r="W37507" s="5"/>
      <c r="X37507" s="5"/>
      <c r="Y37507" s="5"/>
      <c r="Z37507" s="5"/>
    </row>
    <row r="37508" spans="20:26" x14ac:dyDescent="0.2">
      <c r="T37508" s="5"/>
      <c r="U37508" s="5"/>
      <c r="V37508" s="5"/>
      <c r="W37508" s="5"/>
      <c r="X37508" s="5"/>
      <c r="Y37508" s="5"/>
      <c r="Z37508" s="5"/>
    </row>
    <row r="37509" spans="20:26" x14ac:dyDescent="0.2">
      <c r="T37509" s="5"/>
      <c r="U37509" s="5"/>
      <c r="V37509" s="5"/>
      <c r="W37509" s="5"/>
      <c r="X37509" s="5"/>
      <c r="Y37509" s="5"/>
      <c r="Z37509" s="5"/>
    </row>
    <row r="37510" spans="20:26" x14ac:dyDescent="0.2">
      <c r="T37510" s="5"/>
      <c r="U37510" s="5"/>
      <c r="V37510" s="5"/>
      <c r="W37510" s="5"/>
      <c r="X37510" s="5"/>
      <c r="Y37510" s="5"/>
      <c r="Z37510" s="5"/>
    </row>
    <row r="37511" spans="20:26" x14ac:dyDescent="0.2">
      <c r="T37511" s="5"/>
      <c r="U37511" s="5"/>
      <c r="V37511" s="5"/>
      <c r="W37511" s="5"/>
      <c r="X37511" s="5"/>
      <c r="Y37511" s="5"/>
      <c r="Z37511" s="5"/>
    </row>
    <row r="37512" spans="20:26" x14ac:dyDescent="0.2">
      <c r="T37512" s="5"/>
      <c r="U37512" s="5"/>
      <c r="V37512" s="5"/>
      <c r="W37512" s="5"/>
      <c r="X37512" s="5"/>
      <c r="Y37512" s="5"/>
      <c r="Z37512" s="5"/>
    </row>
    <row r="37513" spans="20:26" x14ac:dyDescent="0.2">
      <c r="T37513" s="5"/>
      <c r="U37513" s="5"/>
      <c r="V37513" s="5"/>
      <c r="W37513" s="5"/>
      <c r="X37513" s="5"/>
      <c r="Y37513" s="5"/>
      <c r="Z37513" s="5"/>
    </row>
    <row r="37514" spans="20:26" x14ac:dyDescent="0.2">
      <c r="T37514" s="5"/>
      <c r="U37514" s="5"/>
      <c r="V37514" s="5"/>
      <c r="W37514" s="5"/>
      <c r="X37514" s="5"/>
      <c r="Y37514" s="5"/>
      <c r="Z37514" s="5"/>
    </row>
    <row r="37515" spans="20:26" x14ac:dyDescent="0.2">
      <c r="T37515" s="5"/>
      <c r="U37515" s="5"/>
      <c r="V37515" s="5"/>
      <c r="W37515" s="5"/>
      <c r="X37515" s="5"/>
      <c r="Y37515" s="5"/>
      <c r="Z37515" s="5"/>
    </row>
    <row r="37516" spans="20:26" x14ac:dyDescent="0.2">
      <c r="T37516" s="5"/>
      <c r="U37516" s="5"/>
      <c r="V37516" s="5"/>
      <c r="W37516" s="5"/>
      <c r="X37516" s="5"/>
      <c r="Y37516" s="5"/>
      <c r="Z37516" s="5"/>
    </row>
    <row r="37517" spans="20:26" x14ac:dyDescent="0.2">
      <c r="T37517" s="5"/>
      <c r="U37517" s="5"/>
      <c r="V37517" s="5"/>
      <c r="W37517" s="5"/>
      <c r="X37517" s="5"/>
      <c r="Y37517" s="5"/>
      <c r="Z37517" s="5"/>
    </row>
    <row r="37518" spans="20:26" x14ac:dyDescent="0.2">
      <c r="T37518" s="5"/>
      <c r="U37518" s="5"/>
      <c r="V37518" s="5"/>
      <c r="W37518" s="5"/>
      <c r="X37518" s="5"/>
      <c r="Y37518" s="5"/>
      <c r="Z37518" s="5"/>
    </row>
    <row r="37519" spans="20:26" x14ac:dyDescent="0.2">
      <c r="T37519" s="5"/>
      <c r="U37519" s="5"/>
      <c r="V37519" s="5"/>
      <c r="W37519" s="5"/>
      <c r="X37519" s="5"/>
      <c r="Y37519" s="5"/>
      <c r="Z37519" s="5"/>
    </row>
    <row r="37520" spans="20:26" x14ac:dyDescent="0.2">
      <c r="T37520" s="5"/>
      <c r="U37520" s="5"/>
      <c r="V37520" s="5"/>
      <c r="W37520" s="5"/>
      <c r="X37520" s="5"/>
      <c r="Y37520" s="5"/>
      <c r="Z37520" s="5"/>
    </row>
    <row r="37521" spans="20:26" x14ac:dyDescent="0.2">
      <c r="T37521" s="5"/>
      <c r="U37521" s="5"/>
      <c r="V37521" s="5"/>
      <c r="W37521" s="5"/>
      <c r="X37521" s="5"/>
      <c r="Y37521" s="5"/>
      <c r="Z37521" s="5"/>
    </row>
    <row r="37522" spans="20:26" x14ac:dyDescent="0.2">
      <c r="T37522" s="5"/>
      <c r="U37522" s="5"/>
      <c r="V37522" s="5"/>
      <c r="W37522" s="5"/>
      <c r="X37522" s="5"/>
      <c r="Y37522" s="5"/>
      <c r="Z37522" s="5"/>
    </row>
    <row r="37523" spans="20:26" x14ac:dyDescent="0.2">
      <c r="T37523" s="5"/>
      <c r="U37523" s="5"/>
      <c r="V37523" s="5"/>
      <c r="W37523" s="5"/>
      <c r="X37523" s="5"/>
      <c r="Y37523" s="5"/>
      <c r="Z37523" s="5"/>
    </row>
    <row r="37524" spans="20:26" x14ac:dyDescent="0.2">
      <c r="T37524" s="5"/>
      <c r="U37524" s="5"/>
      <c r="V37524" s="5"/>
      <c r="W37524" s="5"/>
      <c r="X37524" s="5"/>
      <c r="Y37524" s="5"/>
      <c r="Z37524" s="5"/>
    </row>
    <row r="37525" spans="20:26" x14ac:dyDescent="0.2">
      <c r="T37525" s="5"/>
      <c r="U37525" s="5"/>
      <c r="V37525" s="5"/>
      <c r="W37525" s="5"/>
      <c r="X37525" s="5"/>
      <c r="Y37525" s="5"/>
      <c r="Z37525" s="5"/>
    </row>
    <row r="37526" spans="20:26" x14ac:dyDescent="0.2">
      <c r="T37526" s="5"/>
      <c r="U37526" s="5"/>
      <c r="V37526" s="5"/>
      <c r="W37526" s="5"/>
      <c r="X37526" s="5"/>
      <c r="Y37526" s="5"/>
      <c r="Z37526" s="5"/>
    </row>
    <row r="37527" spans="20:26" x14ac:dyDescent="0.2">
      <c r="T37527" s="5"/>
      <c r="U37527" s="5"/>
      <c r="V37527" s="5"/>
      <c r="W37527" s="5"/>
      <c r="X37527" s="5"/>
      <c r="Y37527" s="5"/>
      <c r="Z37527" s="5"/>
    </row>
    <row r="37528" spans="20:26" x14ac:dyDescent="0.2">
      <c r="T37528" s="5"/>
      <c r="U37528" s="5"/>
      <c r="V37528" s="5"/>
      <c r="W37528" s="5"/>
      <c r="X37528" s="5"/>
      <c r="Y37528" s="5"/>
      <c r="Z37528" s="5"/>
    </row>
    <row r="37529" spans="20:26" x14ac:dyDescent="0.2">
      <c r="T37529" s="5"/>
      <c r="U37529" s="5"/>
      <c r="V37529" s="5"/>
      <c r="W37529" s="5"/>
      <c r="X37529" s="5"/>
      <c r="Y37529" s="5"/>
      <c r="Z37529" s="5"/>
    </row>
    <row r="37530" spans="20:26" x14ac:dyDescent="0.2">
      <c r="T37530" s="5"/>
      <c r="U37530" s="5"/>
      <c r="V37530" s="5"/>
      <c r="W37530" s="5"/>
      <c r="X37530" s="5"/>
      <c r="Y37530" s="5"/>
      <c r="Z37530" s="5"/>
    </row>
    <row r="37531" spans="20:26" x14ac:dyDescent="0.2">
      <c r="T37531" s="5"/>
      <c r="U37531" s="5"/>
      <c r="V37531" s="5"/>
      <c r="W37531" s="5"/>
      <c r="X37531" s="5"/>
      <c r="Y37531" s="5"/>
      <c r="Z37531" s="5"/>
    </row>
    <row r="37532" spans="20:26" x14ac:dyDescent="0.2">
      <c r="T37532" s="5"/>
      <c r="U37532" s="5"/>
      <c r="V37532" s="5"/>
      <c r="W37532" s="5"/>
      <c r="X37532" s="5"/>
      <c r="Y37532" s="5"/>
      <c r="Z37532" s="5"/>
    </row>
    <row r="37533" spans="20:26" x14ac:dyDescent="0.2">
      <c r="T37533" s="5"/>
      <c r="U37533" s="5"/>
      <c r="V37533" s="5"/>
      <c r="W37533" s="5"/>
      <c r="X37533" s="5"/>
      <c r="Y37533" s="5"/>
      <c r="Z37533" s="5"/>
    </row>
    <row r="37534" spans="20:26" x14ac:dyDescent="0.2">
      <c r="T37534" s="5"/>
      <c r="U37534" s="5"/>
      <c r="V37534" s="5"/>
      <c r="W37534" s="5"/>
      <c r="X37534" s="5"/>
      <c r="Y37534" s="5"/>
      <c r="Z37534" s="5"/>
    </row>
    <row r="37535" spans="20:26" x14ac:dyDescent="0.2">
      <c r="T37535" s="5"/>
      <c r="U37535" s="5"/>
      <c r="V37535" s="5"/>
      <c r="W37535" s="5"/>
      <c r="X37535" s="5"/>
      <c r="Y37535" s="5"/>
      <c r="Z37535" s="5"/>
    </row>
    <row r="37536" spans="20:26" x14ac:dyDescent="0.2">
      <c r="T37536" s="5"/>
      <c r="U37536" s="5"/>
      <c r="V37536" s="5"/>
      <c r="W37536" s="5"/>
      <c r="X37536" s="5"/>
      <c r="Y37536" s="5"/>
      <c r="Z37536" s="5"/>
    </row>
    <row r="37537" spans="20:26" x14ac:dyDescent="0.2">
      <c r="T37537" s="5"/>
      <c r="U37537" s="5"/>
      <c r="V37537" s="5"/>
      <c r="W37537" s="5"/>
      <c r="X37537" s="5"/>
      <c r="Y37537" s="5"/>
      <c r="Z37537" s="5"/>
    </row>
    <row r="37538" spans="20:26" x14ac:dyDescent="0.2">
      <c r="T37538" s="5"/>
      <c r="U37538" s="5"/>
      <c r="V37538" s="5"/>
      <c r="W37538" s="5"/>
      <c r="X37538" s="5"/>
      <c r="Y37538" s="5"/>
      <c r="Z37538" s="5"/>
    </row>
    <row r="37539" spans="20:26" x14ac:dyDescent="0.2">
      <c r="T37539" s="5"/>
      <c r="U37539" s="5"/>
      <c r="V37539" s="5"/>
      <c r="W37539" s="5"/>
      <c r="X37539" s="5"/>
      <c r="Y37539" s="5"/>
      <c r="Z37539" s="5"/>
    </row>
    <row r="37540" spans="20:26" x14ac:dyDescent="0.2">
      <c r="T37540" s="5"/>
      <c r="U37540" s="5"/>
      <c r="V37540" s="5"/>
      <c r="W37540" s="5"/>
      <c r="X37540" s="5"/>
      <c r="Y37540" s="5"/>
      <c r="Z37540" s="5"/>
    </row>
    <row r="37541" spans="20:26" x14ac:dyDescent="0.2">
      <c r="T37541" s="5"/>
      <c r="U37541" s="5"/>
      <c r="V37541" s="5"/>
      <c r="W37541" s="5"/>
      <c r="X37541" s="5"/>
      <c r="Y37541" s="5"/>
      <c r="Z37541" s="5"/>
    </row>
    <row r="37542" spans="20:26" x14ac:dyDescent="0.2">
      <c r="T37542" s="5"/>
      <c r="U37542" s="5"/>
      <c r="V37542" s="5"/>
      <c r="W37542" s="5"/>
      <c r="X37542" s="5"/>
      <c r="Y37542" s="5"/>
      <c r="Z37542" s="5"/>
    </row>
    <row r="37543" spans="20:26" x14ac:dyDescent="0.2">
      <c r="T37543" s="5"/>
      <c r="U37543" s="5"/>
      <c r="V37543" s="5"/>
      <c r="W37543" s="5"/>
      <c r="X37543" s="5"/>
      <c r="Y37543" s="5"/>
      <c r="Z37543" s="5"/>
    </row>
    <row r="37544" spans="20:26" x14ac:dyDescent="0.2">
      <c r="T37544" s="5"/>
      <c r="U37544" s="5"/>
      <c r="V37544" s="5"/>
      <c r="W37544" s="5"/>
      <c r="X37544" s="5"/>
      <c r="Y37544" s="5"/>
      <c r="Z37544" s="5"/>
    </row>
    <row r="37545" spans="20:26" x14ac:dyDescent="0.2">
      <c r="T37545" s="5"/>
      <c r="U37545" s="5"/>
      <c r="V37545" s="5"/>
      <c r="W37545" s="5"/>
      <c r="X37545" s="5"/>
      <c r="Y37545" s="5"/>
      <c r="Z37545" s="5"/>
    </row>
    <row r="37546" spans="20:26" x14ac:dyDescent="0.2">
      <c r="T37546" s="5"/>
      <c r="U37546" s="5"/>
      <c r="V37546" s="5"/>
      <c r="W37546" s="5"/>
      <c r="X37546" s="5"/>
      <c r="Y37546" s="5"/>
      <c r="Z37546" s="5"/>
    </row>
    <row r="37547" spans="20:26" x14ac:dyDescent="0.2">
      <c r="T37547" s="5"/>
      <c r="U37547" s="5"/>
      <c r="V37547" s="5"/>
      <c r="W37547" s="5"/>
      <c r="X37547" s="5"/>
      <c r="Y37547" s="5"/>
      <c r="Z37547" s="5"/>
    </row>
    <row r="37548" spans="20:26" x14ac:dyDescent="0.2">
      <c r="T37548" s="5"/>
      <c r="U37548" s="5"/>
      <c r="V37548" s="5"/>
      <c r="W37548" s="5"/>
      <c r="X37548" s="5"/>
      <c r="Y37548" s="5"/>
      <c r="Z37548" s="5"/>
    </row>
    <row r="37549" spans="20:26" x14ac:dyDescent="0.2">
      <c r="T37549" s="5"/>
      <c r="U37549" s="5"/>
      <c r="V37549" s="5"/>
      <c r="W37549" s="5"/>
      <c r="X37549" s="5"/>
      <c r="Y37549" s="5"/>
      <c r="Z37549" s="5"/>
    </row>
    <row r="37550" spans="20:26" x14ac:dyDescent="0.2">
      <c r="T37550" s="5"/>
      <c r="U37550" s="5"/>
      <c r="V37550" s="5"/>
      <c r="W37550" s="5"/>
      <c r="X37550" s="5"/>
      <c r="Y37550" s="5"/>
      <c r="Z37550" s="5"/>
    </row>
    <row r="37551" spans="20:26" x14ac:dyDescent="0.2">
      <c r="T37551" s="5"/>
      <c r="U37551" s="5"/>
      <c r="V37551" s="5"/>
      <c r="W37551" s="5"/>
      <c r="X37551" s="5"/>
      <c r="Y37551" s="5"/>
      <c r="Z37551" s="5"/>
    </row>
    <row r="37552" spans="20:26" x14ac:dyDescent="0.2">
      <c r="T37552" s="5"/>
      <c r="U37552" s="5"/>
      <c r="V37552" s="5"/>
      <c r="W37552" s="5"/>
      <c r="X37552" s="5"/>
      <c r="Y37552" s="5"/>
      <c r="Z37552" s="5"/>
    </row>
    <row r="37553" spans="20:26" x14ac:dyDescent="0.2">
      <c r="T37553" s="5"/>
      <c r="U37553" s="5"/>
      <c r="V37553" s="5"/>
      <c r="W37553" s="5"/>
      <c r="X37553" s="5"/>
      <c r="Y37553" s="5"/>
      <c r="Z37553" s="5"/>
    </row>
    <row r="37554" spans="20:26" x14ac:dyDescent="0.2">
      <c r="T37554" s="5"/>
      <c r="U37554" s="5"/>
      <c r="V37554" s="5"/>
      <c r="W37554" s="5"/>
      <c r="X37554" s="5"/>
      <c r="Y37554" s="5"/>
      <c r="Z37554" s="5"/>
    </row>
    <row r="37555" spans="20:26" x14ac:dyDescent="0.2">
      <c r="T37555" s="5"/>
      <c r="U37555" s="5"/>
      <c r="V37555" s="5"/>
      <c r="W37555" s="5"/>
      <c r="X37555" s="5"/>
      <c r="Y37555" s="5"/>
      <c r="Z37555" s="5"/>
    </row>
    <row r="37556" spans="20:26" x14ac:dyDescent="0.2">
      <c r="T37556" s="5"/>
      <c r="U37556" s="5"/>
      <c r="V37556" s="5"/>
      <c r="W37556" s="5"/>
      <c r="X37556" s="5"/>
      <c r="Y37556" s="5"/>
      <c r="Z37556" s="5"/>
    </row>
    <row r="37557" spans="20:26" x14ac:dyDescent="0.2">
      <c r="T37557" s="5"/>
      <c r="U37557" s="5"/>
      <c r="V37557" s="5"/>
      <c r="W37557" s="5"/>
      <c r="X37557" s="5"/>
      <c r="Y37557" s="5"/>
      <c r="Z37557" s="5"/>
    </row>
    <row r="37558" spans="20:26" x14ac:dyDescent="0.2">
      <c r="T37558" s="5"/>
      <c r="U37558" s="5"/>
      <c r="V37558" s="5"/>
      <c r="W37558" s="5"/>
      <c r="X37558" s="5"/>
      <c r="Y37558" s="5"/>
      <c r="Z37558" s="5"/>
    </row>
    <row r="37559" spans="20:26" x14ac:dyDescent="0.2">
      <c r="T37559" s="5"/>
      <c r="U37559" s="5"/>
      <c r="V37559" s="5"/>
      <c r="W37559" s="5"/>
      <c r="X37559" s="5"/>
      <c r="Y37559" s="5"/>
      <c r="Z37559" s="5"/>
    </row>
    <row r="37560" spans="20:26" x14ac:dyDescent="0.2">
      <c r="T37560" s="5"/>
      <c r="U37560" s="5"/>
      <c r="V37560" s="5"/>
      <c r="W37560" s="5"/>
      <c r="X37560" s="5"/>
      <c r="Y37560" s="5"/>
      <c r="Z37560" s="5"/>
    </row>
    <row r="37561" spans="20:26" x14ac:dyDescent="0.2">
      <c r="T37561" s="5"/>
      <c r="U37561" s="5"/>
      <c r="V37561" s="5"/>
      <c r="W37561" s="5"/>
      <c r="X37561" s="5"/>
      <c r="Y37561" s="5"/>
      <c r="Z37561" s="5"/>
    </row>
    <row r="37562" spans="20:26" x14ac:dyDescent="0.2">
      <c r="T37562" s="5"/>
      <c r="U37562" s="5"/>
      <c r="V37562" s="5"/>
      <c r="W37562" s="5"/>
      <c r="X37562" s="5"/>
      <c r="Y37562" s="5"/>
      <c r="Z37562" s="5"/>
    </row>
    <row r="37563" spans="20:26" x14ac:dyDescent="0.2">
      <c r="T37563" s="5"/>
      <c r="U37563" s="5"/>
      <c r="V37563" s="5"/>
      <c r="W37563" s="5"/>
      <c r="X37563" s="5"/>
      <c r="Y37563" s="5"/>
      <c r="Z37563" s="5"/>
    </row>
    <row r="37564" spans="20:26" x14ac:dyDescent="0.2">
      <c r="T37564" s="5"/>
      <c r="U37564" s="5"/>
      <c r="V37564" s="5"/>
      <c r="W37564" s="5"/>
      <c r="X37564" s="5"/>
      <c r="Y37564" s="5"/>
      <c r="Z37564" s="5"/>
    </row>
    <row r="37565" spans="20:26" x14ac:dyDescent="0.2">
      <c r="T37565" s="5"/>
      <c r="U37565" s="5"/>
      <c r="V37565" s="5"/>
      <c r="W37565" s="5"/>
      <c r="X37565" s="5"/>
      <c r="Y37565" s="5"/>
      <c r="Z37565" s="5"/>
    </row>
    <row r="37566" spans="20:26" x14ac:dyDescent="0.2">
      <c r="T37566" s="5"/>
      <c r="U37566" s="5"/>
      <c r="V37566" s="5"/>
      <c r="W37566" s="5"/>
      <c r="X37566" s="5"/>
      <c r="Y37566" s="5"/>
      <c r="Z37566" s="5"/>
    </row>
    <row r="37567" spans="20:26" x14ac:dyDescent="0.2">
      <c r="T37567" s="5"/>
      <c r="U37567" s="5"/>
      <c r="V37567" s="5"/>
      <c r="W37567" s="5"/>
      <c r="X37567" s="5"/>
      <c r="Y37567" s="5"/>
      <c r="Z37567" s="5"/>
    </row>
    <row r="37568" spans="20:26" x14ac:dyDescent="0.2">
      <c r="T37568" s="5"/>
      <c r="U37568" s="5"/>
      <c r="V37568" s="5"/>
      <c r="W37568" s="5"/>
      <c r="X37568" s="5"/>
      <c r="Y37568" s="5"/>
      <c r="Z37568" s="5"/>
    </row>
    <row r="37569" spans="20:26" x14ac:dyDescent="0.2">
      <c r="T37569" s="5"/>
      <c r="U37569" s="5"/>
      <c r="V37569" s="5"/>
      <c r="W37569" s="5"/>
      <c r="X37569" s="5"/>
      <c r="Y37569" s="5"/>
      <c r="Z37569" s="5"/>
    </row>
    <row r="37570" spans="20:26" x14ac:dyDescent="0.2">
      <c r="T37570" s="5"/>
      <c r="U37570" s="5"/>
      <c r="V37570" s="5"/>
      <c r="W37570" s="5"/>
      <c r="X37570" s="5"/>
      <c r="Y37570" s="5"/>
      <c r="Z37570" s="5"/>
    </row>
    <row r="37571" spans="20:26" x14ac:dyDescent="0.2">
      <c r="T37571" s="5"/>
      <c r="U37571" s="5"/>
      <c r="V37571" s="5"/>
      <c r="W37571" s="5"/>
      <c r="X37571" s="5"/>
      <c r="Y37571" s="5"/>
      <c r="Z37571" s="5"/>
    </row>
    <row r="37572" spans="20:26" x14ac:dyDescent="0.2">
      <c r="T37572" s="5"/>
      <c r="U37572" s="5"/>
      <c r="V37572" s="5"/>
      <c r="W37572" s="5"/>
      <c r="X37572" s="5"/>
      <c r="Y37572" s="5"/>
      <c r="Z37572" s="5"/>
    </row>
    <row r="37573" spans="20:26" x14ac:dyDescent="0.2">
      <c r="T37573" s="5"/>
      <c r="U37573" s="5"/>
      <c r="V37573" s="5"/>
      <c r="W37573" s="5"/>
      <c r="X37573" s="5"/>
      <c r="Y37573" s="5"/>
      <c r="Z37573" s="5"/>
    </row>
    <row r="37574" spans="20:26" x14ac:dyDescent="0.2">
      <c r="T37574" s="5"/>
      <c r="U37574" s="5"/>
      <c r="V37574" s="5"/>
      <c r="W37574" s="5"/>
      <c r="X37574" s="5"/>
      <c r="Y37574" s="5"/>
      <c r="Z37574" s="5"/>
    </row>
    <row r="37575" spans="20:26" x14ac:dyDescent="0.2">
      <c r="T37575" s="5"/>
      <c r="U37575" s="5"/>
      <c r="V37575" s="5"/>
      <c r="W37575" s="5"/>
      <c r="X37575" s="5"/>
      <c r="Y37575" s="5"/>
      <c r="Z37575" s="5"/>
    </row>
    <row r="37576" spans="20:26" x14ac:dyDescent="0.2">
      <c r="T37576" s="5"/>
      <c r="U37576" s="5"/>
      <c r="V37576" s="5"/>
      <c r="W37576" s="5"/>
      <c r="X37576" s="5"/>
      <c r="Y37576" s="5"/>
      <c r="Z37576" s="5"/>
    </row>
    <row r="37577" spans="20:26" x14ac:dyDescent="0.2">
      <c r="T37577" s="5"/>
      <c r="U37577" s="5"/>
      <c r="V37577" s="5"/>
      <c r="W37577" s="5"/>
      <c r="X37577" s="5"/>
      <c r="Y37577" s="5"/>
      <c r="Z37577" s="5"/>
    </row>
    <row r="37578" spans="20:26" x14ac:dyDescent="0.2">
      <c r="T37578" s="5"/>
      <c r="U37578" s="5"/>
      <c r="V37578" s="5"/>
      <c r="W37578" s="5"/>
      <c r="X37578" s="5"/>
      <c r="Y37578" s="5"/>
      <c r="Z37578" s="5"/>
    </row>
    <row r="37579" spans="20:26" x14ac:dyDescent="0.2">
      <c r="T37579" s="5"/>
      <c r="U37579" s="5"/>
      <c r="V37579" s="5"/>
      <c r="W37579" s="5"/>
      <c r="X37579" s="5"/>
      <c r="Y37579" s="5"/>
      <c r="Z37579" s="5"/>
    </row>
    <row r="37580" spans="20:26" x14ac:dyDescent="0.2">
      <c r="T37580" s="5"/>
      <c r="U37580" s="5"/>
      <c r="V37580" s="5"/>
      <c r="W37580" s="5"/>
      <c r="X37580" s="5"/>
      <c r="Y37580" s="5"/>
      <c r="Z37580" s="5"/>
    </row>
    <row r="37581" spans="20:26" x14ac:dyDescent="0.2">
      <c r="T37581" s="5"/>
      <c r="U37581" s="5"/>
      <c r="V37581" s="5"/>
      <c r="W37581" s="5"/>
      <c r="X37581" s="5"/>
      <c r="Y37581" s="5"/>
      <c r="Z37581" s="5"/>
    </row>
    <row r="37582" spans="20:26" x14ac:dyDescent="0.2">
      <c r="T37582" s="5"/>
      <c r="U37582" s="5"/>
      <c r="V37582" s="5"/>
      <c r="W37582" s="5"/>
      <c r="X37582" s="5"/>
      <c r="Y37582" s="5"/>
      <c r="Z37582" s="5"/>
    </row>
    <row r="37583" spans="20:26" x14ac:dyDescent="0.2">
      <c r="T37583" s="5"/>
      <c r="U37583" s="5"/>
      <c r="V37583" s="5"/>
      <c r="W37583" s="5"/>
      <c r="X37583" s="5"/>
      <c r="Y37583" s="5"/>
      <c r="Z37583" s="5"/>
    </row>
    <row r="37584" spans="20:26" x14ac:dyDescent="0.2">
      <c r="T37584" s="5"/>
      <c r="U37584" s="5"/>
      <c r="V37584" s="5"/>
      <c r="W37584" s="5"/>
      <c r="X37584" s="5"/>
      <c r="Y37584" s="5"/>
      <c r="Z37584" s="5"/>
    </row>
    <row r="37585" spans="20:26" x14ac:dyDescent="0.2">
      <c r="T37585" s="5"/>
      <c r="U37585" s="5"/>
      <c r="V37585" s="5"/>
      <c r="W37585" s="5"/>
      <c r="X37585" s="5"/>
      <c r="Y37585" s="5"/>
      <c r="Z37585" s="5"/>
    </row>
    <row r="37586" spans="20:26" x14ac:dyDescent="0.2">
      <c r="T37586" s="5"/>
      <c r="U37586" s="5"/>
      <c r="V37586" s="5"/>
      <c r="W37586" s="5"/>
      <c r="X37586" s="5"/>
      <c r="Y37586" s="5"/>
      <c r="Z37586" s="5"/>
    </row>
    <row r="37587" spans="20:26" x14ac:dyDescent="0.2">
      <c r="T37587" s="5"/>
      <c r="U37587" s="5"/>
      <c r="V37587" s="5"/>
      <c r="W37587" s="5"/>
      <c r="X37587" s="5"/>
      <c r="Y37587" s="5"/>
      <c r="Z37587" s="5"/>
    </row>
    <row r="37588" spans="20:26" x14ac:dyDescent="0.2">
      <c r="T37588" s="5"/>
      <c r="U37588" s="5"/>
      <c r="V37588" s="5"/>
      <c r="W37588" s="5"/>
      <c r="X37588" s="5"/>
      <c r="Y37588" s="5"/>
      <c r="Z37588" s="5"/>
    </row>
    <row r="37589" spans="20:26" x14ac:dyDescent="0.2">
      <c r="T37589" s="5"/>
      <c r="U37589" s="5"/>
      <c r="V37589" s="5"/>
      <c r="W37589" s="5"/>
      <c r="X37589" s="5"/>
      <c r="Y37589" s="5"/>
      <c r="Z37589" s="5"/>
    </row>
    <row r="37590" spans="20:26" x14ac:dyDescent="0.2">
      <c r="T37590" s="5"/>
      <c r="U37590" s="5"/>
      <c r="V37590" s="5"/>
      <c r="W37590" s="5"/>
      <c r="X37590" s="5"/>
      <c r="Y37590" s="5"/>
      <c r="Z37590" s="5"/>
    </row>
    <row r="37591" spans="20:26" x14ac:dyDescent="0.2">
      <c r="T37591" s="5"/>
      <c r="U37591" s="5"/>
      <c r="V37591" s="5"/>
      <c r="W37591" s="5"/>
      <c r="X37591" s="5"/>
      <c r="Y37591" s="5"/>
      <c r="Z37591" s="5"/>
    </row>
    <row r="37592" spans="20:26" x14ac:dyDescent="0.2">
      <c r="T37592" s="5"/>
      <c r="U37592" s="5"/>
      <c r="V37592" s="5"/>
      <c r="W37592" s="5"/>
      <c r="X37592" s="5"/>
      <c r="Y37592" s="5"/>
      <c r="Z37592" s="5"/>
    </row>
    <row r="37593" spans="20:26" x14ac:dyDescent="0.2">
      <c r="T37593" s="5"/>
      <c r="U37593" s="5"/>
      <c r="V37593" s="5"/>
      <c r="W37593" s="5"/>
      <c r="X37593" s="5"/>
      <c r="Y37593" s="5"/>
      <c r="Z37593" s="5"/>
    </row>
    <row r="37594" spans="20:26" x14ac:dyDescent="0.2">
      <c r="T37594" s="5"/>
      <c r="U37594" s="5"/>
      <c r="V37594" s="5"/>
      <c r="W37594" s="5"/>
      <c r="X37594" s="5"/>
      <c r="Y37594" s="5"/>
      <c r="Z37594" s="5"/>
    </row>
    <row r="37595" spans="20:26" x14ac:dyDescent="0.2">
      <c r="T37595" s="5"/>
      <c r="U37595" s="5"/>
      <c r="V37595" s="5"/>
      <c r="W37595" s="5"/>
      <c r="X37595" s="5"/>
      <c r="Y37595" s="5"/>
      <c r="Z37595" s="5"/>
    </row>
    <row r="37596" spans="20:26" x14ac:dyDescent="0.2">
      <c r="T37596" s="5"/>
      <c r="U37596" s="5"/>
      <c r="V37596" s="5"/>
      <c r="W37596" s="5"/>
      <c r="X37596" s="5"/>
      <c r="Y37596" s="5"/>
      <c r="Z37596" s="5"/>
    </row>
    <row r="37597" spans="20:26" x14ac:dyDescent="0.2">
      <c r="T37597" s="5"/>
      <c r="U37597" s="5"/>
      <c r="V37597" s="5"/>
      <c r="W37597" s="5"/>
      <c r="X37597" s="5"/>
      <c r="Y37597" s="5"/>
      <c r="Z37597" s="5"/>
    </row>
    <row r="37598" spans="20:26" x14ac:dyDescent="0.2">
      <c r="T37598" s="5"/>
      <c r="U37598" s="5"/>
      <c r="V37598" s="5"/>
      <c r="W37598" s="5"/>
      <c r="X37598" s="5"/>
      <c r="Y37598" s="5"/>
      <c r="Z37598" s="5"/>
    </row>
    <row r="37599" spans="20:26" x14ac:dyDescent="0.2">
      <c r="T37599" s="5"/>
      <c r="U37599" s="5"/>
      <c r="V37599" s="5"/>
      <c r="W37599" s="5"/>
      <c r="X37599" s="5"/>
      <c r="Y37599" s="5"/>
      <c r="Z37599" s="5"/>
    </row>
    <row r="37600" spans="20:26" x14ac:dyDescent="0.2">
      <c r="T37600" s="5"/>
      <c r="U37600" s="5"/>
      <c r="V37600" s="5"/>
      <c r="W37600" s="5"/>
      <c r="X37600" s="5"/>
      <c r="Y37600" s="5"/>
      <c r="Z37600" s="5"/>
    </row>
    <row r="37601" spans="20:26" x14ac:dyDescent="0.2">
      <c r="T37601" s="5"/>
      <c r="U37601" s="5"/>
      <c r="V37601" s="5"/>
      <c r="W37601" s="5"/>
      <c r="X37601" s="5"/>
      <c r="Y37601" s="5"/>
      <c r="Z37601" s="5"/>
    </row>
    <row r="37602" spans="20:26" x14ac:dyDescent="0.2">
      <c r="T37602" s="5"/>
      <c r="U37602" s="5"/>
      <c r="V37602" s="5"/>
      <c r="W37602" s="5"/>
      <c r="X37602" s="5"/>
      <c r="Y37602" s="5"/>
      <c r="Z37602" s="5"/>
    </row>
    <row r="37603" spans="20:26" x14ac:dyDescent="0.2">
      <c r="T37603" s="5"/>
      <c r="U37603" s="5"/>
      <c r="V37603" s="5"/>
      <c r="W37603" s="5"/>
      <c r="X37603" s="5"/>
      <c r="Y37603" s="5"/>
      <c r="Z37603" s="5"/>
    </row>
    <row r="37604" spans="20:26" x14ac:dyDescent="0.2">
      <c r="T37604" s="5"/>
      <c r="U37604" s="5"/>
      <c r="V37604" s="5"/>
      <c r="W37604" s="5"/>
      <c r="X37604" s="5"/>
      <c r="Y37604" s="5"/>
      <c r="Z37604" s="5"/>
    </row>
    <row r="37605" spans="20:26" x14ac:dyDescent="0.2">
      <c r="T37605" s="5"/>
      <c r="U37605" s="5"/>
      <c r="V37605" s="5"/>
      <c r="W37605" s="5"/>
      <c r="X37605" s="5"/>
      <c r="Y37605" s="5"/>
      <c r="Z37605" s="5"/>
    </row>
    <row r="37606" spans="20:26" x14ac:dyDescent="0.2">
      <c r="T37606" s="5"/>
      <c r="U37606" s="5"/>
      <c r="V37606" s="5"/>
      <c r="W37606" s="5"/>
      <c r="X37606" s="5"/>
      <c r="Y37606" s="5"/>
      <c r="Z37606" s="5"/>
    </row>
    <row r="37607" spans="20:26" x14ac:dyDescent="0.2">
      <c r="T37607" s="5"/>
      <c r="U37607" s="5"/>
      <c r="V37607" s="5"/>
      <c r="W37607" s="5"/>
      <c r="X37607" s="5"/>
      <c r="Y37607" s="5"/>
      <c r="Z37607" s="5"/>
    </row>
    <row r="37608" spans="20:26" x14ac:dyDescent="0.2">
      <c r="T37608" s="5"/>
      <c r="U37608" s="5"/>
      <c r="V37608" s="5"/>
      <c r="W37608" s="5"/>
      <c r="X37608" s="5"/>
      <c r="Y37608" s="5"/>
      <c r="Z37608" s="5"/>
    </row>
    <row r="37609" spans="20:26" x14ac:dyDescent="0.2">
      <c r="T37609" s="5"/>
      <c r="U37609" s="5"/>
      <c r="V37609" s="5"/>
      <c r="W37609" s="5"/>
      <c r="X37609" s="5"/>
      <c r="Y37609" s="5"/>
      <c r="Z37609" s="5"/>
    </row>
    <row r="37610" spans="20:26" x14ac:dyDescent="0.2">
      <c r="T37610" s="5"/>
      <c r="U37610" s="5"/>
      <c r="V37610" s="5"/>
      <c r="W37610" s="5"/>
      <c r="X37610" s="5"/>
      <c r="Y37610" s="5"/>
      <c r="Z37610" s="5"/>
    </row>
    <row r="37611" spans="20:26" x14ac:dyDescent="0.2">
      <c r="T37611" s="5"/>
      <c r="U37611" s="5"/>
      <c r="V37611" s="5"/>
      <c r="W37611" s="5"/>
      <c r="X37611" s="5"/>
      <c r="Y37611" s="5"/>
      <c r="Z37611" s="5"/>
    </row>
    <row r="37612" spans="20:26" x14ac:dyDescent="0.2">
      <c r="T37612" s="5"/>
      <c r="U37612" s="5"/>
      <c r="V37612" s="5"/>
      <c r="W37612" s="5"/>
      <c r="X37612" s="5"/>
      <c r="Y37612" s="5"/>
      <c r="Z37612" s="5"/>
    </row>
    <row r="37613" spans="20:26" x14ac:dyDescent="0.2">
      <c r="T37613" s="5"/>
      <c r="U37613" s="5"/>
      <c r="V37613" s="5"/>
      <c r="W37613" s="5"/>
      <c r="X37613" s="5"/>
      <c r="Y37613" s="5"/>
      <c r="Z37613" s="5"/>
    </row>
    <row r="37614" spans="20:26" x14ac:dyDescent="0.2">
      <c r="T37614" s="5"/>
      <c r="U37614" s="5"/>
      <c r="V37614" s="5"/>
      <c r="W37614" s="5"/>
      <c r="X37614" s="5"/>
      <c r="Y37614" s="5"/>
      <c r="Z37614" s="5"/>
    </row>
    <row r="37615" spans="20:26" x14ac:dyDescent="0.2">
      <c r="T37615" s="5"/>
      <c r="U37615" s="5"/>
      <c r="V37615" s="5"/>
      <c r="W37615" s="5"/>
      <c r="X37615" s="5"/>
      <c r="Y37615" s="5"/>
      <c r="Z37615" s="5"/>
    </row>
    <row r="37616" spans="20:26" x14ac:dyDescent="0.2">
      <c r="T37616" s="5"/>
      <c r="U37616" s="5"/>
      <c r="V37616" s="5"/>
      <c r="W37616" s="5"/>
      <c r="X37616" s="5"/>
      <c r="Y37616" s="5"/>
      <c r="Z37616" s="5"/>
    </row>
    <row r="37617" spans="20:26" x14ac:dyDescent="0.2">
      <c r="T37617" s="5"/>
      <c r="U37617" s="5"/>
      <c r="V37617" s="5"/>
      <c r="W37617" s="5"/>
      <c r="X37617" s="5"/>
      <c r="Y37617" s="5"/>
      <c r="Z37617" s="5"/>
    </row>
    <row r="37618" spans="20:26" x14ac:dyDescent="0.2">
      <c r="T37618" s="5"/>
      <c r="U37618" s="5"/>
      <c r="V37618" s="5"/>
      <c r="W37618" s="5"/>
      <c r="X37618" s="5"/>
      <c r="Y37618" s="5"/>
      <c r="Z37618" s="5"/>
    </row>
    <row r="37619" spans="20:26" x14ac:dyDescent="0.2">
      <c r="T37619" s="5"/>
      <c r="U37619" s="5"/>
      <c r="V37619" s="5"/>
      <c r="W37619" s="5"/>
      <c r="X37619" s="5"/>
      <c r="Y37619" s="5"/>
      <c r="Z37619" s="5"/>
    </row>
    <row r="37620" spans="20:26" x14ac:dyDescent="0.2">
      <c r="T37620" s="5"/>
      <c r="U37620" s="5"/>
      <c r="V37620" s="5"/>
      <c r="W37620" s="5"/>
      <c r="X37620" s="5"/>
      <c r="Y37620" s="5"/>
      <c r="Z37620" s="5"/>
    </row>
    <row r="37621" spans="20:26" x14ac:dyDescent="0.2">
      <c r="T37621" s="5"/>
      <c r="U37621" s="5"/>
      <c r="V37621" s="5"/>
      <c r="W37621" s="5"/>
      <c r="X37621" s="5"/>
      <c r="Y37621" s="5"/>
      <c r="Z37621" s="5"/>
    </row>
    <row r="37622" spans="20:26" x14ac:dyDescent="0.2">
      <c r="T37622" s="5"/>
      <c r="U37622" s="5"/>
      <c r="V37622" s="5"/>
      <c r="W37622" s="5"/>
      <c r="X37622" s="5"/>
      <c r="Y37622" s="5"/>
      <c r="Z37622" s="5"/>
    </row>
    <row r="37623" spans="20:26" x14ac:dyDescent="0.2">
      <c r="T37623" s="5"/>
      <c r="U37623" s="5"/>
      <c r="V37623" s="5"/>
      <c r="W37623" s="5"/>
      <c r="X37623" s="5"/>
      <c r="Y37623" s="5"/>
      <c r="Z37623" s="5"/>
    </row>
    <row r="37624" spans="20:26" x14ac:dyDescent="0.2">
      <c r="T37624" s="5"/>
      <c r="U37624" s="5"/>
      <c r="V37624" s="5"/>
      <c r="W37624" s="5"/>
      <c r="X37624" s="5"/>
      <c r="Y37624" s="5"/>
      <c r="Z37624" s="5"/>
    </row>
    <row r="37625" spans="20:26" x14ac:dyDescent="0.2">
      <c r="T37625" s="5"/>
      <c r="U37625" s="5"/>
      <c r="V37625" s="5"/>
      <c r="W37625" s="5"/>
      <c r="X37625" s="5"/>
      <c r="Y37625" s="5"/>
      <c r="Z37625" s="5"/>
    </row>
    <row r="37626" spans="20:26" x14ac:dyDescent="0.2">
      <c r="T37626" s="5"/>
      <c r="U37626" s="5"/>
      <c r="V37626" s="5"/>
      <c r="W37626" s="5"/>
      <c r="X37626" s="5"/>
      <c r="Y37626" s="5"/>
      <c r="Z37626" s="5"/>
    </row>
    <row r="37627" spans="20:26" x14ac:dyDescent="0.2">
      <c r="T37627" s="5"/>
      <c r="U37627" s="5"/>
      <c r="V37627" s="5"/>
      <c r="W37627" s="5"/>
      <c r="X37627" s="5"/>
      <c r="Y37627" s="5"/>
      <c r="Z37627" s="5"/>
    </row>
    <row r="37628" spans="20:26" x14ac:dyDescent="0.2">
      <c r="T37628" s="5"/>
      <c r="U37628" s="5"/>
      <c r="V37628" s="5"/>
      <c r="W37628" s="5"/>
      <c r="X37628" s="5"/>
      <c r="Y37628" s="5"/>
      <c r="Z37628" s="5"/>
    </row>
    <row r="37629" spans="20:26" x14ac:dyDescent="0.2">
      <c r="T37629" s="5"/>
      <c r="U37629" s="5"/>
      <c r="V37629" s="5"/>
      <c r="W37629" s="5"/>
      <c r="X37629" s="5"/>
      <c r="Y37629" s="5"/>
      <c r="Z37629" s="5"/>
    </row>
    <row r="37630" spans="20:26" x14ac:dyDescent="0.2">
      <c r="T37630" s="5"/>
      <c r="U37630" s="5"/>
      <c r="V37630" s="5"/>
      <c r="W37630" s="5"/>
      <c r="X37630" s="5"/>
      <c r="Y37630" s="5"/>
      <c r="Z37630" s="5"/>
    </row>
    <row r="37631" spans="20:26" x14ac:dyDescent="0.2">
      <c r="T37631" s="5"/>
      <c r="U37631" s="5"/>
      <c r="V37631" s="5"/>
      <c r="W37631" s="5"/>
      <c r="X37631" s="5"/>
      <c r="Y37631" s="5"/>
      <c r="Z37631" s="5"/>
    </row>
    <row r="37632" spans="20:26" x14ac:dyDescent="0.2">
      <c r="T37632" s="5"/>
      <c r="U37632" s="5"/>
      <c r="V37632" s="5"/>
      <c r="W37632" s="5"/>
      <c r="X37632" s="5"/>
      <c r="Y37632" s="5"/>
      <c r="Z37632" s="5"/>
    </row>
    <row r="37633" spans="20:26" x14ac:dyDescent="0.2">
      <c r="T37633" s="5"/>
      <c r="U37633" s="5"/>
      <c r="V37633" s="5"/>
      <c r="W37633" s="5"/>
      <c r="X37633" s="5"/>
      <c r="Y37633" s="5"/>
      <c r="Z37633" s="5"/>
    </row>
    <row r="37634" spans="20:26" x14ac:dyDescent="0.2">
      <c r="T37634" s="5"/>
      <c r="U37634" s="5"/>
      <c r="V37634" s="5"/>
      <c r="W37634" s="5"/>
      <c r="X37634" s="5"/>
      <c r="Y37634" s="5"/>
      <c r="Z37634" s="5"/>
    </row>
    <row r="37635" spans="20:26" x14ac:dyDescent="0.2">
      <c r="T37635" s="5"/>
      <c r="U37635" s="5"/>
      <c r="V37635" s="5"/>
      <c r="W37635" s="5"/>
      <c r="X37635" s="5"/>
      <c r="Y37635" s="5"/>
      <c r="Z37635" s="5"/>
    </row>
    <row r="37636" spans="20:26" x14ac:dyDescent="0.2">
      <c r="T37636" s="5"/>
      <c r="U37636" s="5"/>
      <c r="V37636" s="5"/>
      <c r="W37636" s="5"/>
      <c r="X37636" s="5"/>
      <c r="Y37636" s="5"/>
      <c r="Z37636" s="5"/>
    </row>
    <row r="37637" spans="20:26" x14ac:dyDescent="0.2">
      <c r="T37637" s="5"/>
      <c r="U37637" s="5"/>
      <c r="V37637" s="5"/>
      <c r="W37637" s="5"/>
      <c r="X37637" s="5"/>
      <c r="Y37637" s="5"/>
      <c r="Z37637" s="5"/>
    </row>
    <row r="37638" spans="20:26" x14ac:dyDescent="0.2">
      <c r="T37638" s="5"/>
      <c r="U37638" s="5"/>
      <c r="V37638" s="5"/>
      <c r="W37638" s="5"/>
      <c r="X37638" s="5"/>
      <c r="Y37638" s="5"/>
      <c r="Z37638" s="5"/>
    </row>
    <row r="37639" spans="20:26" x14ac:dyDescent="0.2">
      <c r="T37639" s="5"/>
      <c r="U37639" s="5"/>
      <c r="V37639" s="5"/>
      <c r="W37639" s="5"/>
      <c r="X37639" s="5"/>
      <c r="Y37639" s="5"/>
      <c r="Z37639" s="5"/>
    </row>
    <row r="37640" spans="20:26" x14ac:dyDescent="0.2">
      <c r="T37640" s="5"/>
      <c r="U37640" s="5"/>
      <c r="V37640" s="5"/>
      <c r="W37640" s="5"/>
      <c r="X37640" s="5"/>
      <c r="Y37640" s="5"/>
      <c r="Z37640" s="5"/>
    </row>
    <row r="37641" spans="20:26" x14ac:dyDescent="0.2">
      <c r="T37641" s="5"/>
      <c r="U37641" s="5"/>
      <c r="V37641" s="5"/>
      <c r="W37641" s="5"/>
      <c r="X37641" s="5"/>
      <c r="Y37641" s="5"/>
      <c r="Z37641" s="5"/>
    </row>
    <row r="37642" spans="20:26" x14ac:dyDescent="0.2">
      <c r="T37642" s="5"/>
      <c r="U37642" s="5"/>
      <c r="V37642" s="5"/>
      <c r="W37642" s="5"/>
      <c r="X37642" s="5"/>
      <c r="Y37642" s="5"/>
      <c r="Z37642" s="5"/>
    </row>
    <row r="37643" spans="20:26" x14ac:dyDescent="0.2">
      <c r="T37643" s="5"/>
      <c r="U37643" s="5"/>
      <c r="V37643" s="5"/>
      <c r="W37643" s="5"/>
      <c r="X37643" s="5"/>
      <c r="Y37643" s="5"/>
      <c r="Z37643" s="5"/>
    </row>
    <row r="37644" spans="20:26" x14ac:dyDescent="0.2">
      <c r="T37644" s="5"/>
      <c r="U37644" s="5"/>
      <c r="V37644" s="5"/>
      <c r="W37644" s="5"/>
      <c r="X37644" s="5"/>
      <c r="Y37644" s="5"/>
      <c r="Z37644" s="5"/>
    </row>
    <row r="37645" spans="20:26" x14ac:dyDescent="0.2">
      <c r="T37645" s="5"/>
      <c r="U37645" s="5"/>
      <c r="V37645" s="5"/>
      <c r="W37645" s="5"/>
      <c r="X37645" s="5"/>
      <c r="Y37645" s="5"/>
      <c r="Z37645" s="5"/>
    </row>
    <row r="37646" spans="20:26" x14ac:dyDescent="0.2">
      <c r="T37646" s="5"/>
      <c r="U37646" s="5"/>
      <c r="V37646" s="5"/>
      <c r="W37646" s="5"/>
      <c r="X37646" s="5"/>
      <c r="Y37646" s="5"/>
      <c r="Z37646" s="5"/>
    </row>
    <row r="37647" spans="20:26" x14ac:dyDescent="0.2">
      <c r="T37647" s="5"/>
      <c r="U37647" s="5"/>
      <c r="V37647" s="5"/>
      <c r="W37647" s="5"/>
      <c r="X37647" s="5"/>
      <c r="Y37647" s="5"/>
      <c r="Z37647" s="5"/>
    </row>
    <row r="37648" spans="20:26" x14ac:dyDescent="0.2">
      <c r="T37648" s="5"/>
      <c r="U37648" s="5"/>
      <c r="V37648" s="5"/>
      <c r="W37648" s="5"/>
      <c r="X37648" s="5"/>
      <c r="Y37648" s="5"/>
      <c r="Z37648" s="5"/>
    </row>
    <row r="37649" spans="20:26" x14ac:dyDescent="0.2">
      <c r="T37649" s="5"/>
      <c r="U37649" s="5"/>
      <c r="V37649" s="5"/>
      <c r="W37649" s="5"/>
      <c r="X37649" s="5"/>
      <c r="Y37649" s="5"/>
      <c r="Z37649" s="5"/>
    </row>
    <row r="37650" spans="20:26" x14ac:dyDescent="0.2">
      <c r="T37650" s="5"/>
      <c r="U37650" s="5"/>
      <c r="V37650" s="5"/>
      <c r="W37650" s="5"/>
      <c r="X37650" s="5"/>
      <c r="Y37650" s="5"/>
      <c r="Z37650" s="5"/>
    </row>
    <row r="37651" spans="20:26" x14ac:dyDescent="0.2">
      <c r="T37651" s="5"/>
      <c r="U37651" s="5"/>
      <c r="V37651" s="5"/>
      <c r="W37651" s="5"/>
      <c r="X37651" s="5"/>
      <c r="Y37651" s="5"/>
      <c r="Z37651" s="5"/>
    </row>
    <row r="37652" spans="20:26" x14ac:dyDescent="0.2">
      <c r="T37652" s="5"/>
      <c r="U37652" s="5"/>
      <c r="V37652" s="5"/>
      <c r="W37652" s="5"/>
      <c r="X37652" s="5"/>
      <c r="Y37652" s="5"/>
      <c r="Z37652" s="5"/>
    </row>
    <row r="37653" spans="20:26" x14ac:dyDescent="0.2">
      <c r="T37653" s="5"/>
      <c r="U37653" s="5"/>
      <c r="V37653" s="5"/>
      <c r="W37653" s="5"/>
      <c r="X37653" s="5"/>
      <c r="Y37653" s="5"/>
      <c r="Z37653" s="5"/>
    </row>
    <row r="37654" spans="20:26" x14ac:dyDescent="0.2">
      <c r="T37654" s="5"/>
      <c r="U37654" s="5"/>
      <c r="V37654" s="5"/>
      <c r="W37654" s="5"/>
      <c r="X37654" s="5"/>
      <c r="Y37654" s="5"/>
      <c r="Z37654" s="5"/>
    </row>
    <row r="37655" spans="20:26" x14ac:dyDescent="0.2">
      <c r="T37655" s="5"/>
      <c r="U37655" s="5"/>
      <c r="V37655" s="5"/>
      <c r="W37655" s="5"/>
      <c r="X37655" s="5"/>
      <c r="Y37655" s="5"/>
      <c r="Z37655" s="5"/>
    </row>
    <row r="37656" spans="20:26" x14ac:dyDescent="0.2">
      <c r="T37656" s="5"/>
      <c r="U37656" s="5"/>
      <c r="V37656" s="5"/>
      <c r="W37656" s="5"/>
      <c r="X37656" s="5"/>
      <c r="Y37656" s="5"/>
      <c r="Z37656" s="5"/>
    </row>
    <row r="37657" spans="20:26" x14ac:dyDescent="0.2">
      <c r="T37657" s="5"/>
      <c r="U37657" s="5"/>
      <c r="V37657" s="5"/>
      <c r="W37657" s="5"/>
      <c r="X37657" s="5"/>
      <c r="Y37657" s="5"/>
      <c r="Z37657" s="5"/>
    </row>
    <row r="37658" spans="20:26" x14ac:dyDescent="0.2">
      <c r="T37658" s="5"/>
      <c r="U37658" s="5"/>
      <c r="V37658" s="5"/>
      <c r="W37658" s="5"/>
      <c r="X37658" s="5"/>
      <c r="Y37658" s="5"/>
      <c r="Z37658" s="5"/>
    </row>
    <row r="37659" spans="20:26" x14ac:dyDescent="0.2">
      <c r="T37659" s="5"/>
      <c r="U37659" s="5"/>
      <c r="V37659" s="5"/>
      <c r="W37659" s="5"/>
      <c r="X37659" s="5"/>
      <c r="Y37659" s="5"/>
      <c r="Z37659" s="5"/>
    </row>
    <row r="37660" spans="20:26" x14ac:dyDescent="0.2">
      <c r="T37660" s="5"/>
      <c r="U37660" s="5"/>
      <c r="V37660" s="5"/>
      <c r="W37660" s="5"/>
      <c r="X37660" s="5"/>
      <c r="Y37660" s="5"/>
      <c r="Z37660" s="5"/>
    </row>
    <row r="37661" spans="20:26" x14ac:dyDescent="0.2">
      <c r="T37661" s="5"/>
      <c r="U37661" s="5"/>
      <c r="V37661" s="5"/>
      <c r="W37661" s="5"/>
      <c r="X37661" s="5"/>
      <c r="Y37661" s="5"/>
      <c r="Z37661" s="5"/>
    </row>
    <row r="37662" spans="20:26" x14ac:dyDescent="0.2">
      <c r="T37662" s="5"/>
      <c r="U37662" s="5"/>
      <c r="V37662" s="5"/>
      <c r="W37662" s="5"/>
      <c r="X37662" s="5"/>
      <c r="Y37662" s="5"/>
      <c r="Z37662" s="5"/>
    </row>
    <row r="37663" spans="20:26" x14ac:dyDescent="0.2">
      <c r="T37663" s="5"/>
      <c r="U37663" s="5"/>
      <c r="V37663" s="5"/>
      <c r="W37663" s="5"/>
      <c r="X37663" s="5"/>
      <c r="Y37663" s="5"/>
      <c r="Z37663" s="5"/>
    </row>
    <row r="37664" spans="20:26" x14ac:dyDescent="0.2">
      <c r="T37664" s="5"/>
      <c r="U37664" s="5"/>
      <c r="V37664" s="5"/>
      <c r="W37664" s="5"/>
      <c r="X37664" s="5"/>
      <c r="Y37664" s="5"/>
      <c r="Z37664" s="5"/>
    </row>
    <row r="37665" spans="20:26" x14ac:dyDescent="0.2">
      <c r="T37665" s="5"/>
      <c r="U37665" s="5"/>
      <c r="V37665" s="5"/>
      <c r="W37665" s="5"/>
      <c r="X37665" s="5"/>
      <c r="Y37665" s="5"/>
      <c r="Z37665" s="5"/>
    </row>
    <row r="37666" spans="20:26" x14ac:dyDescent="0.2">
      <c r="T37666" s="5"/>
      <c r="U37666" s="5"/>
      <c r="V37666" s="5"/>
      <c r="W37666" s="5"/>
      <c r="X37666" s="5"/>
      <c r="Y37666" s="5"/>
      <c r="Z37666" s="5"/>
    </row>
    <row r="37667" spans="20:26" x14ac:dyDescent="0.2">
      <c r="T37667" s="5"/>
      <c r="U37667" s="5"/>
      <c r="V37667" s="5"/>
      <c r="W37667" s="5"/>
      <c r="X37667" s="5"/>
      <c r="Y37667" s="5"/>
      <c r="Z37667" s="5"/>
    </row>
    <row r="37668" spans="20:26" x14ac:dyDescent="0.2">
      <c r="T37668" s="5"/>
      <c r="U37668" s="5"/>
      <c r="V37668" s="5"/>
      <c r="W37668" s="5"/>
      <c r="X37668" s="5"/>
      <c r="Y37668" s="5"/>
      <c r="Z37668" s="5"/>
    </row>
    <row r="37669" spans="20:26" x14ac:dyDescent="0.2">
      <c r="T37669" s="5"/>
      <c r="U37669" s="5"/>
      <c r="V37669" s="5"/>
      <c r="W37669" s="5"/>
      <c r="X37669" s="5"/>
      <c r="Y37669" s="5"/>
      <c r="Z37669" s="5"/>
    </row>
    <row r="37670" spans="20:26" x14ac:dyDescent="0.2">
      <c r="T37670" s="5"/>
      <c r="U37670" s="5"/>
      <c r="V37670" s="5"/>
      <c r="W37670" s="5"/>
      <c r="X37670" s="5"/>
      <c r="Y37670" s="5"/>
      <c r="Z37670" s="5"/>
    </row>
    <row r="37671" spans="20:26" x14ac:dyDescent="0.2">
      <c r="T37671" s="5"/>
      <c r="U37671" s="5"/>
      <c r="V37671" s="5"/>
      <c r="W37671" s="5"/>
      <c r="X37671" s="5"/>
      <c r="Y37671" s="5"/>
      <c r="Z37671" s="5"/>
    </row>
    <row r="37672" spans="20:26" x14ac:dyDescent="0.2">
      <c r="T37672" s="5"/>
      <c r="U37672" s="5"/>
      <c r="V37672" s="5"/>
      <c r="W37672" s="5"/>
      <c r="X37672" s="5"/>
      <c r="Y37672" s="5"/>
      <c r="Z37672" s="5"/>
    </row>
    <row r="37673" spans="20:26" x14ac:dyDescent="0.2">
      <c r="T37673" s="5"/>
      <c r="U37673" s="5"/>
      <c r="V37673" s="5"/>
      <c r="W37673" s="5"/>
      <c r="X37673" s="5"/>
      <c r="Y37673" s="5"/>
      <c r="Z37673" s="5"/>
    </row>
    <row r="37674" spans="20:26" x14ac:dyDescent="0.2">
      <c r="T37674" s="5"/>
      <c r="U37674" s="5"/>
      <c r="V37674" s="5"/>
      <c r="W37674" s="5"/>
      <c r="X37674" s="5"/>
      <c r="Y37674" s="5"/>
      <c r="Z37674" s="5"/>
    </row>
    <row r="37675" spans="20:26" x14ac:dyDescent="0.2">
      <c r="T37675" s="5"/>
      <c r="U37675" s="5"/>
      <c r="V37675" s="5"/>
      <c r="W37675" s="5"/>
      <c r="X37675" s="5"/>
      <c r="Y37675" s="5"/>
      <c r="Z37675" s="5"/>
    </row>
    <row r="37676" spans="20:26" x14ac:dyDescent="0.2">
      <c r="T37676" s="5"/>
      <c r="U37676" s="5"/>
      <c r="V37676" s="5"/>
      <c r="W37676" s="5"/>
      <c r="X37676" s="5"/>
      <c r="Y37676" s="5"/>
      <c r="Z37676" s="5"/>
    </row>
    <row r="37677" spans="20:26" x14ac:dyDescent="0.2">
      <c r="T37677" s="5"/>
      <c r="U37677" s="5"/>
      <c r="V37677" s="5"/>
      <c r="W37677" s="5"/>
      <c r="X37677" s="5"/>
      <c r="Y37677" s="5"/>
      <c r="Z37677" s="5"/>
    </row>
    <row r="37678" spans="20:26" x14ac:dyDescent="0.2">
      <c r="T37678" s="5"/>
      <c r="U37678" s="5"/>
      <c r="V37678" s="5"/>
      <c r="W37678" s="5"/>
      <c r="X37678" s="5"/>
      <c r="Y37678" s="5"/>
      <c r="Z37678" s="5"/>
    </row>
    <row r="37679" spans="20:26" x14ac:dyDescent="0.2">
      <c r="T37679" s="5"/>
      <c r="U37679" s="5"/>
      <c r="V37679" s="5"/>
      <c r="W37679" s="5"/>
      <c r="X37679" s="5"/>
      <c r="Y37679" s="5"/>
      <c r="Z37679" s="5"/>
    </row>
    <row r="37680" spans="20:26" x14ac:dyDescent="0.2">
      <c r="T37680" s="5"/>
      <c r="U37680" s="5"/>
      <c r="V37680" s="5"/>
      <c r="W37680" s="5"/>
      <c r="X37680" s="5"/>
      <c r="Y37680" s="5"/>
      <c r="Z37680" s="5"/>
    </row>
    <row r="37681" spans="20:26" x14ac:dyDescent="0.2">
      <c r="T37681" s="5"/>
      <c r="U37681" s="5"/>
      <c r="V37681" s="5"/>
      <c r="W37681" s="5"/>
      <c r="X37681" s="5"/>
      <c r="Y37681" s="5"/>
      <c r="Z37681" s="5"/>
    </row>
    <row r="37682" spans="20:26" x14ac:dyDescent="0.2">
      <c r="T37682" s="5"/>
      <c r="U37682" s="5"/>
      <c r="V37682" s="5"/>
      <c r="W37682" s="5"/>
      <c r="X37682" s="5"/>
      <c r="Y37682" s="5"/>
      <c r="Z37682" s="5"/>
    </row>
    <row r="37683" spans="20:26" x14ac:dyDescent="0.2">
      <c r="T37683" s="5"/>
      <c r="U37683" s="5"/>
      <c r="V37683" s="5"/>
      <c r="W37683" s="5"/>
      <c r="X37683" s="5"/>
      <c r="Y37683" s="5"/>
      <c r="Z37683" s="5"/>
    </row>
    <row r="37684" spans="20:26" x14ac:dyDescent="0.2">
      <c r="T37684" s="5"/>
      <c r="U37684" s="5"/>
      <c r="V37684" s="5"/>
      <c r="W37684" s="5"/>
      <c r="X37684" s="5"/>
      <c r="Y37684" s="5"/>
      <c r="Z37684" s="5"/>
    </row>
    <row r="37685" spans="20:26" x14ac:dyDescent="0.2">
      <c r="T37685" s="5"/>
      <c r="U37685" s="5"/>
      <c r="V37685" s="5"/>
      <c r="W37685" s="5"/>
      <c r="X37685" s="5"/>
      <c r="Y37685" s="5"/>
      <c r="Z37685" s="5"/>
    </row>
    <row r="37686" spans="20:26" x14ac:dyDescent="0.2">
      <c r="T37686" s="5"/>
      <c r="U37686" s="5"/>
      <c r="V37686" s="5"/>
      <c r="W37686" s="5"/>
      <c r="X37686" s="5"/>
      <c r="Y37686" s="5"/>
      <c r="Z37686" s="5"/>
    </row>
    <row r="37687" spans="20:26" x14ac:dyDescent="0.2">
      <c r="T37687" s="5"/>
      <c r="U37687" s="5"/>
      <c r="V37687" s="5"/>
      <c r="W37687" s="5"/>
      <c r="X37687" s="5"/>
      <c r="Y37687" s="5"/>
      <c r="Z37687" s="5"/>
    </row>
    <row r="37688" spans="20:26" x14ac:dyDescent="0.2">
      <c r="T37688" s="5"/>
      <c r="U37688" s="5"/>
      <c r="V37688" s="5"/>
      <c r="W37688" s="5"/>
      <c r="X37688" s="5"/>
      <c r="Y37688" s="5"/>
      <c r="Z37688" s="5"/>
    </row>
    <row r="37689" spans="20:26" x14ac:dyDescent="0.2">
      <c r="T37689" s="5"/>
      <c r="U37689" s="5"/>
      <c r="V37689" s="5"/>
      <c r="W37689" s="5"/>
      <c r="X37689" s="5"/>
      <c r="Y37689" s="5"/>
      <c r="Z37689" s="5"/>
    </row>
    <row r="37690" spans="20:26" x14ac:dyDescent="0.2">
      <c r="T37690" s="5"/>
      <c r="U37690" s="5"/>
      <c r="V37690" s="5"/>
      <c r="W37690" s="5"/>
      <c r="X37690" s="5"/>
      <c r="Y37690" s="5"/>
      <c r="Z37690" s="5"/>
    </row>
    <row r="37691" spans="20:26" x14ac:dyDescent="0.2">
      <c r="T37691" s="5"/>
      <c r="U37691" s="5"/>
      <c r="V37691" s="5"/>
      <c r="W37691" s="5"/>
      <c r="X37691" s="5"/>
      <c r="Y37691" s="5"/>
      <c r="Z37691" s="5"/>
    </row>
    <row r="37692" spans="20:26" x14ac:dyDescent="0.2">
      <c r="T37692" s="5"/>
      <c r="U37692" s="5"/>
      <c r="V37692" s="5"/>
      <c r="W37692" s="5"/>
      <c r="X37692" s="5"/>
      <c r="Y37692" s="5"/>
      <c r="Z37692" s="5"/>
    </row>
    <row r="37693" spans="20:26" x14ac:dyDescent="0.2">
      <c r="T37693" s="5"/>
      <c r="U37693" s="5"/>
      <c r="V37693" s="5"/>
      <c r="W37693" s="5"/>
      <c r="X37693" s="5"/>
      <c r="Y37693" s="5"/>
      <c r="Z37693" s="5"/>
    </row>
    <row r="37694" spans="20:26" x14ac:dyDescent="0.2">
      <c r="T37694" s="5"/>
      <c r="U37694" s="5"/>
      <c r="V37694" s="5"/>
      <c r="W37694" s="5"/>
      <c r="X37694" s="5"/>
      <c r="Y37694" s="5"/>
      <c r="Z37694" s="5"/>
    </row>
    <row r="37695" spans="20:26" x14ac:dyDescent="0.2">
      <c r="T37695" s="5"/>
      <c r="U37695" s="5"/>
      <c r="V37695" s="5"/>
      <c r="W37695" s="5"/>
      <c r="X37695" s="5"/>
      <c r="Y37695" s="5"/>
      <c r="Z37695" s="5"/>
    </row>
    <row r="37696" spans="20:26" x14ac:dyDescent="0.2">
      <c r="T37696" s="5"/>
      <c r="U37696" s="5"/>
      <c r="V37696" s="5"/>
      <c r="W37696" s="5"/>
      <c r="X37696" s="5"/>
      <c r="Y37696" s="5"/>
      <c r="Z37696" s="5"/>
    </row>
    <row r="37697" spans="20:26" x14ac:dyDescent="0.2">
      <c r="T37697" s="5"/>
      <c r="U37697" s="5"/>
      <c r="V37697" s="5"/>
      <c r="W37697" s="5"/>
      <c r="X37697" s="5"/>
      <c r="Y37697" s="5"/>
      <c r="Z37697" s="5"/>
    </row>
    <row r="37698" spans="20:26" x14ac:dyDescent="0.2">
      <c r="T37698" s="5"/>
      <c r="U37698" s="5"/>
      <c r="V37698" s="5"/>
      <c r="W37698" s="5"/>
      <c r="X37698" s="5"/>
      <c r="Y37698" s="5"/>
      <c r="Z37698" s="5"/>
    </row>
    <row r="37699" spans="20:26" x14ac:dyDescent="0.2">
      <c r="T37699" s="5"/>
      <c r="U37699" s="5"/>
      <c r="V37699" s="5"/>
      <c r="W37699" s="5"/>
      <c r="X37699" s="5"/>
      <c r="Y37699" s="5"/>
      <c r="Z37699" s="5"/>
    </row>
    <row r="37700" spans="20:26" x14ac:dyDescent="0.2">
      <c r="T37700" s="5"/>
      <c r="U37700" s="5"/>
      <c r="V37700" s="5"/>
      <c r="W37700" s="5"/>
      <c r="X37700" s="5"/>
      <c r="Y37700" s="5"/>
      <c r="Z37700" s="5"/>
    </row>
    <row r="37701" spans="20:26" x14ac:dyDescent="0.2">
      <c r="T37701" s="5"/>
      <c r="U37701" s="5"/>
      <c r="V37701" s="5"/>
      <c r="W37701" s="5"/>
      <c r="X37701" s="5"/>
      <c r="Y37701" s="5"/>
      <c r="Z37701" s="5"/>
    </row>
    <row r="37702" spans="20:26" x14ac:dyDescent="0.2">
      <c r="T37702" s="5"/>
      <c r="U37702" s="5"/>
      <c r="V37702" s="5"/>
      <c r="W37702" s="5"/>
      <c r="X37702" s="5"/>
      <c r="Y37702" s="5"/>
      <c r="Z37702" s="5"/>
    </row>
    <row r="37703" spans="20:26" x14ac:dyDescent="0.2">
      <c r="T37703" s="5"/>
      <c r="U37703" s="5"/>
      <c r="V37703" s="5"/>
      <c r="W37703" s="5"/>
      <c r="X37703" s="5"/>
      <c r="Y37703" s="5"/>
      <c r="Z37703" s="5"/>
    </row>
    <row r="37704" spans="20:26" x14ac:dyDescent="0.2">
      <c r="T37704" s="5"/>
      <c r="U37704" s="5"/>
      <c r="V37704" s="5"/>
      <c r="W37704" s="5"/>
      <c r="X37704" s="5"/>
      <c r="Y37704" s="5"/>
      <c r="Z37704" s="5"/>
    </row>
    <row r="37705" spans="20:26" x14ac:dyDescent="0.2">
      <c r="T37705" s="5"/>
      <c r="U37705" s="5"/>
      <c r="V37705" s="5"/>
      <c r="W37705" s="5"/>
      <c r="X37705" s="5"/>
      <c r="Y37705" s="5"/>
      <c r="Z37705" s="5"/>
    </row>
    <row r="37706" spans="20:26" x14ac:dyDescent="0.2">
      <c r="T37706" s="5"/>
      <c r="U37706" s="5"/>
      <c r="V37706" s="5"/>
      <c r="W37706" s="5"/>
      <c r="X37706" s="5"/>
      <c r="Y37706" s="5"/>
      <c r="Z37706" s="5"/>
    </row>
    <row r="37707" spans="20:26" x14ac:dyDescent="0.2">
      <c r="T37707" s="5"/>
      <c r="U37707" s="5"/>
      <c r="V37707" s="5"/>
      <c r="W37707" s="5"/>
      <c r="X37707" s="5"/>
      <c r="Y37707" s="5"/>
      <c r="Z37707" s="5"/>
    </row>
    <row r="37708" spans="20:26" x14ac:dyDescent="0.2">
      <c r="T37708" s="5"/>
      <c r="U37708" s="5"/>
      <c r="V37708" s="5"/>
      <c r="W37708" s="5"/>
      <c r="X37708" s="5"/>
      <c r="Y37708" s="5"/>
      <c r="Z37708" s="5"/>
    </row>
    <row r="37709" spans="20:26" x14ac:dyDescent="0.2">
      <c r="T37709" s="5"/>
      <c r="U37709" s="5"/>
      <c r="V37709" s="5"/>
      <c r="W37709" s="5"/>
      <c r="X37709" s="5"/>
      <c r="Y37709" s="5"/>
      <c r="Z37709" s="5"/>
    </row>
    <row r="37710" spans="20:26" x14ac:dyDescent="0.2">
      <c r="T37710" s="5"/>
      <c r="U37710" s="5"/>
      <c r="V37710" s="5"/>
      <c r="W37710" s="5"/>
      <c r="X37710" s="5"/>
      <c r="Y37710" s="5"/>
      <c r="Z37710" s="5"/>
    </row>
    <row r="37711" spans="20:26" x14ac:dyDescent="0.2">
      <c r="T37711" s="5"/>
      <c r="U37711" s="5"/>
      <c r="V37711" s="5"/>
      <c r="W37711" s="5"/>
      <c r="X37711" s="5"/>
      <c r="Y37711" s="5"/>
      <c r="Z37711" s="5"/>
    </row>
    <row r="37712" spans="20:26" x14ac:dyDescent="0.2">
      <c r="T37712" s="5"/>
      <c r="U37712" s="5"/>
      <c r="V37712" s="5"/>
      <c r="W37712" s="5"/>
      <c r="X37712" s="5"/>
      <c r="Y37712" s="5"/>
      <c r="Z37712" s="5"/>
    </row>
    <row r="37713" spans="20:26" x14ac:dyDescent="0.2">
      <c r="T37713" s="5"/>
      <c r="U37713" s="5"/>
      <c r="V37713" s="5"/>
      <c r="W37713" s="5"/>
      <c r="X37713" s="5"/>
      <c r="Y37713" s="5"/>
      <c r="Z37713" s="5"/>
    </row>
    <row r="37714" spans="20:26" x14ac:dyDescent="0.2">
      <c r="T37714" s="5"/>
      <c r="U37714" s="5"/>
      <c r="V37714" s="5"/>
      <c r="W37714" s="5"/>
      <c r="X37714" s="5"/>
      <c r="Y37714" s="5"/>
      <c r="Z37714" s="5"/>
    </row>
    <row r="37715" spans="20:26" x14ac:dyDescent="0.2">
      <c r="T37715" s="5"/>
      <c r="U37715" s="5"/>
      <c r="V37715" s="5"/>
      <c r="W37715" s="5"/>
      <c r="X37715" s="5"/>
      <c r="Y37715" s="5"/>
      <c r="Z37715" s="5"/>
    </row>
    <row r="37716" spans="20:26" x14ac:dyDescent="0.2">
      <c r="T37716" s="5"/>
      <c r="U37716" s="5"/>
      <c r="V37716" s="5"/>
      <c r="W37716" s="5"/>
      <c r="X37716" s="5"/>
      <c r="Y37716" s="5"/>
      <c r="Z37716" s="5"/>
    </row>
    <row r="37717" spans="20:26" x14ac:dyDescent="0.2">
      <c r="T37717" s="5"/>
      <c r="U37717" s="5"/>
      <c r="V37717" s="5"/>
      <c r="W37717" s="5"/>
      <c r="X37717" s="5"/>
      <c r="Y37717" s="5"/>
      <c r="Z37717" s="5"/>
    </row>
    <row r="37718" spans="20:26" x14ac:dyDescent="0.2">
      <c r="T37718" s="5"/>
      <c r="U37718" s="5"/>
      <c r="V37718" s="5"/>
      <c r="W37718" s="5"/>
      <c r="X37718" s="5"/>
      <c r="Y37718" s="5"/>
      <c r="Z37718" s="5"/>
    </row>
    <row r="37719" spans="20:26" x14ac:dyDescent="0.2">
      <c r="T37719" s="5"/>
      <c r="U37719" s="5"/>
      <c r="V37719" s="5"/>
      <c r="W37719" s="5"/>
      <c r="X37719" s="5"/>
      <c r="Y37719" s="5"/>
      <c r="Z37719" s="5"/>
    </row>
    <row r="37720" spans="20:26" x14ac:dyDescent="0.2">
      <c r="T37720" s="5"/>
      <c r="U37720" s="5"/>
      <c r="V37720" s="5"/>
      <c r="W37720" s="5"/>
      <c r="X37720" s="5"/>
      <c r="Y37720" s="5"/>
      <c r="Z37720" s="5"/>
    </row>
    <row r="37721" spans="20:26" x14ac:dyDescent="0.2">
      <c r="T37721" s="5"/>
      <c r="U37721" s="5"/>
      <c r="V37721" s="5"/>
      <c r="W37721" s="5"/>
      <c r="X37721" s="5"/>
      <c r="Y37721" s="5"/>
      <c r="Z37721" s="5"/>
    </row>
    <row r="37722" spans="20:26" x14ac:dyDescent="0.2">
      <c r="T37722" s="5"/>
      <c r="U37722" s="5"/>
      <c r="V37722" s="5"/>
      <c r="W37722" s="5"/>
      <c r="X37722" s="5"/>
      <c r="Y37722" s="5"/>
      <c r="Z37722" s="5"/>
    </row>
    <row r="37723" spans="20:26" x14ac:dyDescent="0.2">
      <c r="T37723" s="5"/>
      <c r="U37723" s="5"/>
      <c r="V37723" s="5"/>
      <c r="W37723" s="5"/>
      <c r="X37723" s="5"/>
      <c r="Y37723" s="5"/>
      <c r="Z37723" s="5"/>
    </row>
    <row r="37724" spans="20:26" x14ac:dyDescent="0.2">
      <c r="T37724" s="5"/>
      <c r="U37724" s="5"/>
      <c r="V37724" s="5"/>
      <c r="W37724" s="5"/>
      <c r="X37724" s="5"/>
      <c r="Y37724" s="5"/>
      <c r="Z37724" s="5"/>
    </row>
    <row r="37725" spans="20:26" x14ac:dyDescent="0.2">
      <c r="T37725" s="5"/>
      <c r="U37725" s="5"/>
      <c r="V37725" s="5"/>
      <c r="W37725" s="5"/>
      <c r="X37725" s="5"/>
      <c r="Y37725" s="5"/>
      <c r="Z37725" s="5"/>
    </row>
    <row r="37726" spans="20:26" x14ac:dyDescent="0.2">
      <c r="T37726" s="5"/>
      <c r="U37726" s="5"/>
      <c r="V37726" s="5"/>
      <c r="W37726" s="5"/>
      <c r="X37726" s="5"/>
      <c r="Y37726" s="5"/>
      <c r="Z37726" s="5"/>
    </row>
    <row r="37727" spans="20:26" x14ac:dyDescent="0.2">
      <c r="T37727" s="5"/>
      <c r="U37727" s="5"/>
      <c r="V37727" s="5"/>
      <c r="W37727" s="5"/>
      <c r="X37727" s="5"/>
      <c r="Y37727" s="5"/>
      <c r="Z37727" s="5"/>
    </row>
    <row r="37728" spans="20:26" x14ac:dyDescent="0.2">
      <c r="T37728" s="5"/>
      <c r="U37728" s="5"/>
      <c r="V37728" s="5"/>
      <c r="W37728" s="5"/>
      <c r="X37728" s="5"/>
      <c r="Y37728" s="5"/>
      <c r="Z37728" s="5"/>
    </row>
    <row r="37729" spans="20:26" x14ac:dyDescent="0.2">
      <c r="T37729" s="5"/>
      <c r="U37729" s="5"/>
      <c r="V37729" s="5"/>
      <c r="W37729" s="5"/>
      <c r="X37729" s="5"/>
      <c r="Y37729" s="5"/>
      <c r="Z37729" s="5"/>
    </row>
    <row r="37730" spans="20:26" x14ac:dyDescent="0.2">
      <c r="T37730" s="5"/>
      <c r="U37730" s="5"/>
      <c r="V37730" s="5"/>
      <c r="W37730" s="5"/>
      <c r="X37730" s="5"/>
      <c r="Y37730" s="5"/>
      <c r="Z37730" s="5"/>
    </row>
    <row r="37731" spans="20:26" x14ac:dyDescent="0.2">
      <c r="T37731" s="5"/>
      <c r="U37731" s="5"/>
      <c r="V37731" s="5"/>
      <c r="W37731" s="5"/>
      <c r="X37731" s="5"/>
      <c r="Y37731" s="5"/>
      <c r="Z37731" s="5"/>
    </row>
    <row r="37732" spans="20:26" x14ac:dyDescent="0.2">
      <c r="T37732" s="5"/>
      <c r="U37732" s="5"/>
      <c r="V37732" s="5"/>
      <c r="W37732" s="5"/>
      <c r="X37732" s="5"/>
      <c r="Y37732" s="5"/>
      <c r="Z37732" s="5"/>
    </row>
    <row r="37733" spans="20:26" x14ac:dyDescent="0.2">
      <c r="T37733" s="5"/>
      <c r="U37733" s="5"/>
      <c r="V37733" s="5"/>
      <c r="W37733" s="5"/>
      <c r="X37733" s="5"/>
      <c r="Y37733" s="5"/>
      <c r="Z37733" s="5"/>
    </row>
    <row r="37734" spans="20:26" x14ac:dyDescent="0.2">
      <c r="T37734" s="5"/>
      <c r="U37734" s="5"/>
      <c r="V37734" s="5"/>
      <c r="W37734" s="5"/>
      <c r="X37734" s="5"/>
      <c r="Y37734" s="5"/>
      <c r="Z37734" s="5"/>
    </row>
    <row r="37735" spans="20:26" x14ac:dyDescent="0.2">
      <c r="T37735" s="5"/>
      <c r="U37735" s="5"/>
      <c r="V37735" s="5"/>
      <c r="W37735" s="5"/>
      <c r="X37735" s="5"/>
      <c r="Y37735" s="5"/>
      <c r="Z37735" s="5"/>
    </row>
    <row r="37736" spans="20:26" x14ac:dyDescent="0.2">
      <c r="T37736" s="5"/>
      <c r="U37736" s="5"/>
      <c r="V37736" s="5"/>
      <c r="W37736" s="5"/>
      <c r="X37736" s="5"/>
      <c r="Y37736" s="5"/>
      <c r="Z37736" s="5"/>
    </row>
    <row r="37737" spans="20:26" x14ac:dyDescent="0.2">
      <c r="T37737" s="5"/>
      <c r="U37737" s="5"/>
      <c r="V37737" s="5"/>
      <c r="W37737" s="5"/>
      <c r="X37737" s="5"/>
      <c r="Y37737" s="5"/>
      <c r="Z37737" s="5"/>
    </row>
    <row r="37738" spans="20:26" x14ac:dyDescent="0.2">
      <c r="T37738" s="5"/>
      <c r="U37738" s="5"/>
      <c r="V37738" s="5"/>
      <c r="W37738" s="5"/>
      <c r="X37738" s="5"/>
      <c r="Y37738" s="5"/>
      <c r="Z37738" s="5"/>
    </row>
    <row r="37739" spans="20:26" x14ac:dyDescent="0.2">
      <c r="T37739" s="5"/>
      <c r="U37739" s="5"/>
      <c r="V37739" s="5"/>
      <c r="W37739" s="5"/>
      <c r="X37739" s="5"/>
      <c r="Y37739" s="5"/>
      <c r="Z37739" s="5"/>
    </row>
    <row r="37740" spans="20:26" x14ac:dyDescent="0.2">
      <c r="T37740" s="5"/>
      <c r="U37740" s="5"/>
      <c r="V37740" s="5"/>
      <c r="W37740" s="5"/>
      <c r="X37740" s="5"/>
      <c r="Y37740" s="5"/>
      <c r="Z37740" s="5"/>
    </row>
    <row r="37741" spans="20:26" x14ac:dyDescent="0.2">
      <c r="T37741" s="5"/>
      <c r="U37741" s="5"/>
      <c r="V37741" s="5"/>
      <c r="W37741" s="5"/>
      <c r="X37741" s="5"/>
      <c r="Y37741" s="5"/>
      <c r="Z37741" s="5"/>
    </row>
    <row r="37742" spans="20:26" x14ac:dyDescent="0.2">
      <c r="T37742" s="5"/>
      <c r="U37742" s="5"/>
      <c r="V37742" s="5"/>
      <c r="W37742" s="5"/>
      <c r="X37742" s="5"/>
      <c r="Y37742" s="5"/>
      <c r="Z37742" s="5"/>
    </row>
    <row r="37743" spans="20:26" x14ac:dyDescent="0.2">
      <c r="T37743" s="5"/>
      <c r="U37743" s="5"/>
      <c r="V37743" s="5"/>
      <c r="W37743" s="5"/>
      <c r="X37743" s="5"/>
      <c r="Y37743" s="5"/>
      <c r="Z37743" s="5"/>
    </row>
    <row r="37744" spans="20:26" x14ac:dyDescent="0.2">
      <c r="T37744" s="5"/>
      <c r="U37744" s="5"/>
      <c r="V37744" s="5"/>
      <c r="W37744" s="5"/>
      <c r="X37744" s="5"/>
      <c r="Y37744" s="5"/>
      <c r="Z37744" s="5"/>
    </row>
    <row r="37745" spans="20:26" x14ac:dyDescent="0.2">
      <c r="T37745" s="5"/>
      <c r="U37745" s="5"/>
      <c r="V37745" s="5"/>
      <c r="W37745" s="5"/>
      <c r="X37745" s="5"/>
      <c r="Y37745" s="5"/>
      <c r="Z37745" s="5"/>
    </row>
    <row r="37746" spans="20:26" x14ac:dyDescent="0.2">
      <c r="T37746" s="5"/>
      <c r="U37746" s="5"/>
      <c r="V37746" s="5"/>
      <c r="W37746" s="5"/>
      <c r="X37746" s="5"/>
      <c r="Y37746" s="5"/>
      <c r="Z37746" s="5"/>
    </row>
    <row r="37747" spans="20:26" x14ac:dyDescent="0.2">
      <c r="T37747" s="5"/>
      <c r="U37747" s="5"/>
      <c r="V37747" s="5"/>
      <c r="W37747" s="5"/>
      <c r="X37747" s="5"/>
      <c r="Y37747" s="5"/>
      <c r="Z37747" s="5"/>
    </row>
    <row r="37748" spans="20:26" x14ac:dyDescent="0.2">
      <c r="T37748" s="5"/>
      <c r="U37748" s="5"/>
      <c r="V37748" s="5"/>
      <c r="W37748" s="5"/>
      <c r="X37748" s="5"/>
      <c r="Y37748" s="5"/>
      <c r="Z37748" s="5"/>
    </row>
    <row r="37749" spans="20:26" x14ac:dyDescent="0.2">
      <c r="T37749" s="5"/>
      <c r="U37749" s="5"/>
      <c r="V37749" s="5"/>
      <c r="W37749" s="5"/>
      <c r="X37749" s="5"/>
      <c r="Y37749" s="5"/>
      <c r="Z37749" s="5"/>
    </row>
    <row r="37750" spans="20:26" x14ac:dyDescent="0.2">
      <c r="T37750" s="5"/>
      <c r="U37750" s="5"/>
      <c r="V37750" s="5"/>
      <c r="W37750" s="5"/>
      <c r="X37750" s="5"/>
      <c r="Y37750" s="5"/>
      <c r="Z37750" s="5"/>
    </row>
    <row r="37751" spans="20:26" x14ac:dyDescent="0.2">
      <c r="T37751" s="5"/>
      <c r="U37751" s="5"/>
      <c r="V37751" s="5"/>
      <c r="W37751" s="5"/>
      <c r="X37751" s="5"/>
      <c r="Y37751" s="5"/>
      <c r="Z37751" s="5"/>
    </row>
    <row r="37752" spans="20:26" x14ac:dyDescent="0.2">
      <c r="T37752" s="5"/>
      <c r="U37752" s="5"/>
      <c r="V37752" s="5"/>
      <c r="W37752" s="5"/>
      <c r="X37752" s="5"/>
      <c r="Y37752" s="5"/>
      <c r="Z37752" s="5"/>
    </row>
    <row r="37753" spans="20:26" x14ac:dyDescent="0.2">
      <c r="T37753" s="5"/>
      <c r="U37753" s="5"/>
      <c r="V37753" s="5"/>
      <c r="W37753" s="5"/>
      <c r="X37753" s="5"/>
      <c r="Y37753" s="5"/>
      <c r="Z37753" s="5"/>
    </row>
    <row r="37754" spans="20:26" x14ac:dyDescent="0.2">
      <c r="T37754" s="5"/>
      <c r="U37754" s="5"/>
      <c r="V37754" s="5"/>
      <c r="W37754" s="5"/>
      <c r="X37754" s="5"/>
      <c r="Y37754" s="5"/>
      <c r="Z37754" s="5"/>
    </row>
    <row r="37755" spans="20:26" x14ac:dyDescent="0.2">
      <c r="T37755" s="5"/>
      <c r="U37755" s="5"/>
      <c r="V37755" s="5"/>
      <c r="W37755" s="5"/>
      <c r="X37755" s="5"/>
      <c r="Y37755" s="5"/>
      <c r="Z37755" s="5"/>
    </row>
    <row r="37756" spans="20:26" x14ac:dyDescent="0.2">
      <c r="T37756" s="5"/>
      <c r="U37756" s="5"/>
      <c r="V37756" s="5"/>
      <c r="W37756" s="5"/>
      <c r="X37756" s="5"/>
      <c r="Y37756" s="5"/>
      <c r="Z37756" s="5"/>
    </row>
    <row r="37757" spans="20:26" x14ac:dyDescent="0.2">
      <c r="T37757" s="5"/>
      <c r="U37757" s="5"/>
      <c r="V37757" s="5"/>
      <c r="W37757" s="5"/>
      <c r="X37757" s="5"/>
      <c r="Y37757" s="5"/>
      <c r="Z37757" s="5"/>
    </row>
    <row r="37758" spans="20:26" x14ac:dyDescent="0.2">
      <c r="T37758" s="5"/>
      <c r="U37758" s="5"/>
      <c r="V37758" s="5"/>
      <c r="W37758" s="5"/>
      <c r="X37758" s="5"/>
      <c r="Y37758" s="5"/>
      <c r="Z37758" s="5"/>
    </row>
    <row r="37759" spans="20:26" x14ac:dyDescent="0.2">
      <c r="T37759" s="5"/>
      <c r="U37759" s="5"/>
      <c r="V37759" s="5"/>
      <c r="W37759" s="5"/>
      <c r="X37759" s="5"/>
      <c r="Y37759" s="5"/>
      <c r="Z37759" s="5"/>
    </row>
    <row r="37760" spans="20:26" x14ac:dyDescent="0.2">
      <c r="T37760" s="5"/>
      <c r="U37760" s="5"/>
      <c r="V37760" s="5"/>
      <c r="W37760" s="5"/>
      <c r="X37760" s="5"/>
      <c r="Y37760" s="5"/>
      <c r="Z37760" s="5"/>
    </row>
    <row r="37761" spans="20:26" x14ac:dyDescent="0.2">
      <c r="T37761" s="5"/>
      <c r="U37761" s="5"/>
      <c r="V37761" s="5"/>
      <c r="W37761" s="5"/>
      <c r="X37761" s="5"/>
      <c r="Y37761" s="5"/>
      <c r="Z37761" s="5"/>
    </row>
    <row r="37762" spans="20:26" x14ac:dyDescent="0.2">
      <c r="T37762" s="5"/>
      <c r="U37762" s="5"/>
      <c r="V37762" s="5"/>
      <c r="W37762" s="5"/>
      <c r="X37762" s="5"/>
      <c r="Y37762" s="5"/>
      <c r="Z37762" s="5"/>
    </row>
    <row r="37763" spans="20:26" x14ac:dyDescent="0.2">
      <c r="T37763" s="5"/>
      <c r="U37763" s="5"/>
      <c r="V37763" s="5"/>
      <c r="W37763" s="5"/>
      <c r="X37763" s="5"/>
      <c r="Y37763" s="5"/>
      <c r="Z37763" s="5"/>
    </row>
    <row r="37764" spans="20:26" x14ac:dyDescent="0.2">
      <c r="T37764" s="5"/>
      <c r="U37764" s="5"/>
      <c r="V37764" s="5"/>
      <c r="W37764" s="5"/>
      <c r="X37764" s="5"/>
      <c r="Y37764" s="5"/>
      <c r="Z37764" s="5"/>
    </row>
    <row r="37765" spans="20:26" x14ac:dyDescent="0.2">
      <c r="T37765" s="5"/>
      <c r="U37765" s="5"/>
      <c r="V37765" s="5"/>
      <c r="W37765" s="5"/>
      <c r="X37765" s="5"/>
      <c r="Y37765" s="5"/>
      <c r="Z37765" s="5"/>
    </row>
    <row r="37766" spans="20:26" x14ac:dyDescent="0.2">
      <c r="T37766" s="5"/>
      <c r="U37766" s="5"/>
      <c r="V37766" s="5"/>
      <c r="W37766" s="5"/>
      <c r="X37766" s="5"/>
      <c r="Y37766" s="5"/>
      <c r="Z37766" s="5"/>
    </row>
    <row r="37767" spans="20:26" x14ac:dyDescent="0.2">
      <c r="T37767" s="5"/>
      <c r="U37767" s="5"/>
      <c r="V37767" s="5"/>
      <c r="W37767" s="5"/>
      <c r="X37767" s="5"/>
      <c r="Y37767" s="5"/>
      <c r="Z37767" s="5"/>
    </row>
    <row r="37768" spans="20:26" x14ac:dyDescent="0.2">
      <c r="T37768" s="5"/>
      <c r="U37768" s="5"/>
      <c r="V37768" s="5"/>
      <c r="W37768" s="5"/>
      <c r="X37768" s="5"/>
      <c r="Y37768" s="5"/>
      <c r="Z37768" s="5"/>
    </row>
    <row r="37769" spans="20:26" x14ac:dyDescent="0.2">
      <c r="T37769" s="5"/>
      <c r="U37769" s="5"/>
      <c r="V37769" s="5"/>
      <c r="W37769" s="5"/>
      <c r="X37769" s="5"/>
      <c r="Y37769" s="5"/>
      <c r="Z37769" s="5"/>
    </row>
    <row r="37770" spans="20:26" x14ac:dyDescent="0.2">
      <c r="T37770" s="5"/>
      <c r="U37770" s="5"/>
      <c r="V37770" s="5"/>
      <c r="W37770" s="5"/>
      <c r="X37770" s="5"/>
      <c r="Y37770" s="5"/>
      <c r="Z37770" s="5"/>
    </row>
    <row r="37771" spans="20:26" x14ac:dyDescent="0.2">
      <c r="T37771" s="5"/>
      <c r="U37771" s="5"/>
      <c r="V37771" s="5"/>
      <c r="W37771" s="5"/>
      <c r="X37771" s="5"/>
      <c r="Y37771" s="5"/>
      <c r="Z37771" s="5"/>
    </row>
    <row r="37772" spans="20:26" x14ac:dyDescent="0.2">
      <c r="T37772" s="5"/>
      <c r="U37772" s="5"/>
      <c r="V37772" s="5"/>
      <c r="W37772" s="5"/>
      <c r="X37772" s="5"/>
      <c r="Y37772" s="5"/>
      <c r="Z37772" s="5"/>
    </row>
    <row r="37773" spans="20:26" x14ac:dyDescent="0.2">
      <c r="T37773" s="5"/>
      <c r="U37773" s="5"/>
      <c r="V37773" s="5"/>
      <c r="W37773" s="5"/>
      <c r="X37773" s="5"/>
      <c r="Y37773" s="5"/>
      <c r="Z37773" s="5"/>
    </row>
    <row r="37774" spans="20:26" x14ac:dyDescent="0.2">
      <c r="T37774" s="5"/>
      <c r="U37774" s="5"/>
      <c r="V37774" s="5"/>
      <c r="W37774" s="5"/>
      <c r="X37774" s="5"/>
      <c r="Y37774" s="5"/>
      <c r="Z37774" s="5"/>
    </row>
    <row r="37775" spans="20:26" x14ac:dyDescent="0.2">
      <c r="T37775" s="5"/>
      <c r="U37775" s="5"/>
      <c r="V37775" s="5"/>
      <c r="W37775" s="5"/>
      <c r="X37775" s="5"/>
      <c r="Y37775" s="5"/>
      <c r="Z37775" s="5"/>
    </row>
    <row r="37776" spans="20:26" x14ac:dyDescent="0.2">
      <c r="T37776" s="5"/>
      <c r="U37776" s="5"/>
      <c r="V37776" s="5"/>
      <c r="W37776" s="5"/>
      <c r="X37776" s="5"/>
      <c r="Y37776" s="5"/>
      <c r="Z37776" s="5"/>
    </row>
    <row r="37777" spans="20:26" x14ac:dyDescent="0.2">
      <c r="T37777" s="5"/>
      <c r="U37777" s="5"/>
      <c r="V37777" s="5"/>
      <c r="W37777" s="5"/>
      <c r="X37777" s="5"/>
      <c r="Y37777" s="5"/>
      <c r="Z37777" s="5"/>
    </row>
    <row r="37778" spans="20:26" x14ac:dyDescent="0.2">
      <c r="T37778" s="5"/>
      <c r="U37778" s="5"/>
      <c r="V37778" s="5"/>
      <c r="W37778" s="5"/>
      <c r="X37778" s="5"/>
      <c r="Y37778" s="5"/>
      <c r="Z37778" s="5"/>
    </row>
    <row r="37779" spans="20:26" x14ac:dyDescent="0.2">
      <c r="T37779" s="5"/>
      <c r="U37779" s="5"/>
      <c r="V37779" s="5"/>
      <c r="W37779" s="5"/>
      <c r="X37779" s="5"/>
      <c r="Y37779" s="5"/>
      <c r="Z37779" s="5"/>
    </row>
    <row r="37780" spans="20:26" x14ac:dyDescent="0.2">
      <c r="T37780" s="5"/>
      <c r="U37780" s="5"/>
      <c r="V37780" s="5"/>
      <c r="W37780" s="5"/>
      <c r="X37780" s="5"/>
      <c r="Y37780" s="5"/>
      <c r="Z37780" s="5"/>
    </row>
    <row r="37781" spans="20:26" x14ac:dyDescent="0.2">
      <c r="T37781" s="5"/>
      <c r="U37781" s="5"/>
      <c r="V37781" s="5"/>
      <c r="W37781" s="5"/>
      <c r="X37781" s="5"/>
      <c r="Y37781" s="5"/>
      <c r="Z37781" s="5"/>
    </row>
    <row r="37782" spans="20:26" x14ac:dyDescent="0.2">
      <c r="T37782" s="5"/>
      <c r="U37782" s="5"/>
      <c r="V37782" s="5"/>
      <c r="W37782" s="5"/>
      <c r="X37782" s="5"/>
      <c r="Y37782" s="5"/>
      <c r="Z37782" s="5"/>
    </row>
    <row r="37783" spans="20:26" x14ac:dyDescent="0.2">
      <c r="T37783" s="5"/>
      <c r="U37783" s="5"/>
      <c r="V37783" s="5"/>
      <c r="W37783" s="5"/>
      <c r="X37783" s="5"/>
      <c r="Y37783" s="5"/>
      <c r="Z37783" s="5"/>
    </row>
    <row r="37784" spans="20:26" x14ac:dyDescent="0.2">
      <c r="T37784" s="5"/>
      <c r="U37784" s="5"/>
      <c r="V37784" s="5"/>
      <c r="W37784" s="5"/>
      <c r="X37784" s="5"/>
      <c r="Y37784" s="5"/>
      <c r="Z37784" s="5"/>
    </row>
    <row r="37785" spans="20:26" x14ac:dyDescent="0.2">
      <c r="T37785" s="5"/>
      <c r="U37785" s="5"/>
      <c r="V37785" s="5"/>
      <c r="W37785" s="5"/>
      <c r="X37785" s="5"/>
      <c r="Y37785" s="5"/>
      <c r="Z37785" s="5"/>
    </row>
    <row r="37786" spans="20:26" x14ac:dyDescent="0.2">
      <c r="T37786" s="5"/>
      <c r="U37786" s="5"/>
      <c r="V37786" s="5"/>
      <c r="W37786" s="5"/>
      <c r="X37786" s="5"/>
      <c r="Y37786" s="5"/>
      <c r="Z37786" s="5"/>
    </row>
    <row r="37787" spans="20:26" x14ac:dyDescent="0.2">
      <c r="T37787" s="5"/>
      <c r="U37787" s="5"/>
      <c r="V37787" s="5"/>
      <c r="W37787" s="5"/>
      <c r="X37787" s="5"/>
      <c r="Y37787" s="5"/>
      <c r="Z37787" s="5"/>
    </row>
    <row r="37788" spans="20:26" x14ac:dyDescent="0.2">
      <c r="T37788" s="5"/>
      <c r="U37788" s="5"/>
      <c r="V37788" s="5"/>
      <c r="W37788" s="5"/>
      <c r="X37788" s="5"/>
      <c r="Y37788" s="5"/>
      <c r="Z37788" s="5"/>
    </row>
    <row r="37789" spans="20:26" x14ac:dyDescent="0.2">
      <c r="T37789" s="5"/>
      <c r="U37789" s="5"/>
      <c r="V37789" s="5"/>
      <c r="W37789" s="5"/>
      <c r="X37789" s="5"/>
      <c r="Y37789" s="5"/>
      <c r="Z37789" s="5"/>
    </row>
    <row r="37790" spans="20:26" x14ac:dyDescent="0.2">
      <c r="T37790" s="5"/>
      <c r="U37790" s="5"/>
      <c r="V37790" s="5"/>
      <c r="W37790" s="5"/>
      <c r="X37790" s="5"/>
      <c r="Y37790" s="5"/>
      <c r="Z37790" s="5"/>
    </row>
    <row r="37791" spans="20:26" x14ac:dyDescent="0.2">
      <c r="T37791" s="5"/>
      <c r="U37791" s="5"/>
      <c r="V37791" s="5"/>
      <c r="W37791" s="5"/>
      <c r="X37791" s="5"/>
      <c r="Y37791" s="5"/>
      <c r="Z37791" s="5"/>
    </row>
    <row r="37792" spans="20:26" x14ac:dyDescent="0.2">
      <c r="T37792" s="5"/>
      <c r="U37792" s="5"/>
      <c r="V37792" s="5"/>
      <c r="W37792" s="5"/>
      <c r="X37792" s="5"/>
      <c r="Y37792" s="5"/>
      <c r="Z37792" s="5"/>
    </row>
    <row r="37793" spans="20:26" x14ac:dyDescent="0.2">
      <c r="T37793" s="5"/>
      <c r="U37793" s="5"/>
      <c r="V37793" s="5"/>
      <c r="W37793" s="5"/>
      <c r="X37793" s="5"/>
      <c r="Y37793" s="5"/>
      <c r="Z37793" s="5"/>
    </row>
    <row r="37794" spans="20:26" x14ac:dyDescent="0.2">
      <c r="T37794" s="5"/>
      <c r="U37794" s="5"/>
      <c r="V37794" s="5"/>
      <c r="W37794" s="5"/>
      <c r="X37794" s="5"/>
      <c r="Y37794" s="5"/>
      <c r="Z37794" s="5"/>
    </row>
    <row r="37795" spans="20:26" x14ac:dyDescent="0.2">
      <c r="T37795" s="5"/>
      <c r="U37795" s="5"/>
      <c r="V37795" s="5"/>
      <c r="W37795" s="5"/>
      <c r="X37795" s="5"/>
      <c r="Y37795" s="5"/>
      <c r="Z37795" s="5"/>
    </row>
    <row r="37796" spans="20:26" x14ac:dyDescent="0.2">
      <c r="T37796" s="5"/>
      <c r="U37796" s="5"/>
      <c r="V37796" s="5"/>
      <c r="W37796" s="5"/>
      <c r="X37796" s="5"/>
      <c r="Y37796" s="5"/>
      <c r="Z37796" s="5"/>
    </row>
    <row r="37797" spans="20:26" x14ac:dyDescent="0.2">
      <c r="T37797" s="5"/>
      <c r="U37797" s="5"/>
      <c r="V37797" s="5"/>
      <c r="W37797" s="5"/>
      <c r="X37797" s="5"/>
      <c r="Y37797" s="5"/>
      <c r="Z37797" s="5"/>
    </row>
    <row r="37798" spans="20:26" x14ac:dyDescent="0.2">
      <c r="T37798" s="5"/>
      <c r="U37798" s="5"/>
      <c r="V37798" s="5"/>
      <c r="W37798" s="5"/>
      <c r="X37798" s="5"/>
      <c r="Y37798" s="5"/>
      <c r="Z37798" s="5"/>
    </row>
    <row r="37799" spans="20:26" x14ac:dyDescent="0.2">
      <c r="T37799" s="5"/>
      <c r="U37799" s="5"/>
      <c r="V37799" s="5"/>
      <c r="W37799" s="5"/>
      <c r="X37799" s="5"/>
      <c r="Y37799" s="5"/>
      <c r="Z37799" s="5"/>
    </row>
    <row r="37800" spans="20:26" x14ac:dyDescent="0.2">
      <c r="T37800" s="5"/>
      <c r="U37800" s="5"/>
      <c r="V37800" s="5"/>
      <c r="W37800" s="5"/>
      <c r="X37800" s="5"/>
      <c r="Y37800" s="5"/>
      <c r="Z37800" s="5"/>
    </row>
    <row r="37801" spans="20:26" x14ac:dyDescent="0.2">
      <c r="T37801" s="5"/>
      <c r="U37801" s="5"/>
      <c r="V37801" s="5"/>
      <c r="W37801" s="5"/>
      <c r="X37801" s="5"/>
      <c r="Y37801" s="5"/>
      <c r="Z37801" s="5"/>
    </row>
    <row r="37802" spans="20:26" x14ac:dyDescent="0.2">
      <c r="T37802" s="5"/>
      <c r="U37802" s="5"/>
      <c r="V37802" s="5"/>
      <c r="W37802" s="5"/>
      <c r="X37802" s="5"/>
      <c r="Y37802" s="5"/>
      <c r="Z37802" s="5"/>
    </row>
    <row r="37803" spans="20:26" x14ac:dyDescent="0.2">
      <c r="T37803" s="5"/>
      <c r="U37803" s="5"/>
      <c r="V37803" s="5"/>
      <c r="W37803" s="5"/>
      <c r="X37803" s="5"/>
      <c r="Y37803" s="5"/>
      <c r="Z37803" s="5"/>
    </row>
    <row r="37804" spans="20:26" x14ac:dyDescent="0.2">
      <c r="T37804" s="5"/>
      <c r="U37804" s="5"/>
      <c r="V37804" s="5"/>
      <c r="W37804" s="5"/>
      <c r="X37804" s="5"/>
      <c r="Y37804" s="5"/>
      <c r="Z37804" s="5"/>
    </row>
    <row r="37805" spans="20:26" x14ac:dyDescent="0.2">
      <c r="T37805" s="5"/>
      <c r="U37805" s="5"/>
      <c r="V37805" s="5"/>
      <c r="W37805" s="5"/>
      <c r="X37805" s="5"/>
      <c r="Y37805" s="5"/>
      <c r="Z37805" s="5"/>
    </row>
    <row r="37806" spans="20:26" x14ac:dyDescent="0.2">
      <c r="T37806" s="5"/>
      <c r="U37806" s="5"/>
      <c r="V37806" s="5"/>
      <c r="W37806" s="5"/>
      <c r="X37806" s="5"/>
      <c r="Y37806" s="5"/>
      <c r="Z37806" s="5"/>
    </row>
    <row r="37807" spans="20:26" x14ac:dyDescent="0.2">
      <c r="T37807" s="5"/>
      <c r="U37807" s="5"/>
      <c r="V37807" s="5"/>
      <c r="W37807" s="5"/>
      <c r="X37807" s="5"/>
      <c r="Y37807" s="5"/>
      <c r="Z37807" s="5"/>
    </row>
    <row r="37808" spans="20:26" x14ac:dyDescent="0.2">
      <c r="T37808" s="5"/>
      <c r="U37808" s="5"/>
      <c r="V37808" s="5"/>
      <c r="W37808" s="5"/>
      <c r="X37808" s="5"/>
      <c r="Y37808" s="5"/>
      <c r="Z37808" s="5"/>
    </row>
    <row r="37809" spans="20:26" x14ac:dyDescent="0.2">
      <c r="T37809" s="5"/>
      <c r="U37809" s="5"/>
      <c r="V37809" s="5"/>
      <c r="W37809" s="5"/>
      <c r="X37809" s="5"/>
      <c r="Y37809" s="5"/>
      <c r="Z37809" s="5"/>
    </row>
    <row r="37810" spans="20:26" x14ac:dyDescent="0.2">
      <c r="T37810" s="5"/>
      <c r="U37810" s="5"/>
      <c r="V37810" s="5"/>
      <c r="W37810" s="5"/>
      <c r="X37810" s="5"/>
      <c r="Y37810" s="5"/>
      <c r="Z37810" s="5"/>
    </row>
    <row r="37811" spans="20:26" x14ac:dyDescent="0.2">
      <c r="T37811" s="5"/>
      <c r="U37811" s="5"/>
      <c r="V37811" s="5"/>
      <c r="W37811" s="5"/>
      <c r="X37811" s="5"/>
      <c r="Y37811" s="5"/>
      <c r="Z37811" s="5"/>
    </row>
    <row r="37812" spans="20:26" x14ac:dyDescent="0.2">
      <c r="T37812" s="5"/>
      <c r="U37812" s="5"/>
      <c r="V37812" s="5"/>
      <c r="W37812" s="5"/>
      <c r="X37812" s="5"/>
      <c r="Y37812" s="5"/>
      <c r="Z37812" s="5"/>
    </row>
    <row r="37813" spans="20:26" x14ac:dyDescent="0.2">
      <c r="T37813" s="5"/>
      <c r="U37813" s="5"/>
      <c r="V37813" s="5"/>
      <c r="W37813" s="5"/>
      <c r="X37813" s="5"/>
      <c r="Y37813" s="5"/>
      <c r="Z37813" s="5"/>
    </row>
    <row r="37814" spans="20:26" x14ac:dyDescent="0.2">
      <c r="T37814" s="5"/>
      <c r="U37814" s="5"/>
      <c r="V37814" s="5"/>
      <c r="W37814" s="5"/>
      <c r="X37814" s="5"/>
      <c r="Y37814" s="5"/>
      <c r="Z37814" s="5"/>
    </row>
    <row r="37815" spans="20:26" x14ac:dyDescent="0.2">
      <c r="T37815" s="5"/>
      <c r="U37815" s="5"/>
      <c r="V37815" s="5"/>
      <c r="W37815" s="5"/>
      <c r="X37815" s="5"/>
      <c r="Y37815" s="5"/>
      <c r="Z37815" s="5"/>
    </row>
    <row r="37816" spans="20:26" x14ac:dyDescent="0.2">
      <c r="T37816" s="5"/>
      <c r="U37816" s="5"/>
      <c r="V37816" s="5"/>
      <c r="W37816" s="5"/>
      <c r="X37816" s="5"/>
      <c r="Y37816" s="5"/>
      <c r="Z37816" s="5"/>
    </row>
    <row r="37817" spans="20:26" x14ac:dyDescent="0.2">
      <c r="T37817" s="5"/>
      <c r="U37817" s="5"/>
      <c r="V37817" s="5"/>
      <c r="W37817" s="5"/>
      <c r="X37817" s="5"/>
      <c r="Y37817" s="5"/>
      <c r="Z37817" s="5"/>
    </row>
    <row r="37818" spans="20:26" x14ac:dyDescent="0.2">
      <c r="T37818" s="5"/>
      <c r="U37818" s="5"/>
      <c r="V37818" s="5"/>
      <c r="W37818" s="5"/>
      <c r="X37818" s="5"/>
      <c r="Y37818" s="5"/>
      <c r="Z37818" s="5"/>
    </row>
    <row r="37819" spans="20:26" x14ac:dyDescent="0.2">
      <c r="T37819" s="5"/>
      <c r="U37819" s="5"/>
      <c r="V37819" s="5"/>
      <c r="W37819" s="5"/>
      <c r="X37819" s="5"/>
      <c r="Y37819" s="5"/>
      <c r="Z37819" s="5"/>
    </row>
    <row r="37820" spans="20:26" x14ac:dyDescent="0.2">
      <c r="T37820" s="5"/>
      <c r="U37820" s="5"/>
      <c r="V37820" s="5"/>
      <c r="W37820" s="5"/>
      <c r="X37820" s="5"/>
      <c r="Y37820" s="5"/>
      <c r="Z37820" s="5"/>
    </row>
    <row r="37821" spans="20:26" x14ac:dyDescent="0.2">
      <c r="T37821" s="5"/>
      <c r="U37821" s="5"/>
      <c r="V37821" s="5"/>
      <c r="W37821" s="5"/>
      <c r="X37821" s="5"/>
      <c r="Y37821" s="5"/>
      <c r="Z37821" s="5"/>
    </row>
    <row r="37822" spans="20:26" x14ac:dyDescent="0.2">
      <c r="T37822" s="5"/>
      <c r="U37822" s="5"/>
      <c r="V37822" s="5"/>
      <c r="W37822" s="5"/>
      <c r="X37822" s="5"/>
      <c r="Y37822" s="5"/>
      <c r="Z37822" s="5"/>
    </row>
    <row r="37823" spans="20:26" x14ac:dyDescent="0.2">
      <c r="T37823" s="5"/>
      <c r="U37823" s="5"/>
      <c r="V37823" s="5"/>
      <c r="W37823" s="5"/>
      <c r="X37823" s="5"/>
      <c r="Y37823" s="5"/>
      <c r="Z37823" s="5"/>
    </row>
    <row r="37824" spans="20:26" x14ac:dyDescent="0.2">
      <c r="T37824" s="5"/>
      <c r="U37824" s="5"/>
      <c r="V37824" s="5"/>
      <c r="W37824" s="5"/>
      <c r="X37824" s="5"/>
      <c r="Y37824" s="5"/>
      <c r="Z37824" s="5"/>
    </row>
    <row r="37825" spans="20:26" x14ac:dyDescent="0.2">
      <c r="T37825" s="5"/>
      <c r="U37825" s="5"/>
      <c r="V37825" s="5"/>
      <c r="W37825" s="5"/>
      <c r="X37825" s="5"/>
      <c r="Y37825" s="5"/>
      <c r="Z37825" s="5"/>
    </row>
    <row r="37826" spans="20:26" x14ac:dyDescent="0.2">
      <c r="T37826" s="5"/>
      <c r="U37826" s="5"/>
      <c r="V37826" s="5"/>
      <c r="W37826" s="5"/>
      <c r="X37826" s="5"/>
      <c r="Y37826" s="5"/>
      <c r="Z37826" s="5"/>
    </row>
    <row r="37827" spans="20:26" x14ac:dyDescent="0.2">
      <c r="T37827" s="5"/>
      <c r="U37827" s="5"/>
      <c r="V37827" s="5"/>
      <c r="W37827" s="5"/>
      <c r="X37827" s="5"/>
      <c r="Y37827" s="5"/>
      <c r="Z37827" s="5"/>
    </row>
    <row r="37828" spans="20:26" x14ac:dyDescent="0.2">
      <c r="T37828" s="5"/>
      <c r="U37828" s="5"/>
      <c r="V37828" s="5"/>
      <c r="W37828" s="5"/>
      <c r="X37828" s="5"/>
      <c r="Y37828" s="5"/>
      <c r="Z37828" s="5"/>
    </row>
    <row r="37829" spans="20:26" x14ac:dyDescent="0.2">
      <c r="T37829" s="5"/>
      <c r="U37829" s="5"/>
      <c r="V37829" s="5"/>
      <c r="W37829" s="5"/>
      <c r="X37829" s="5"/>
      <c r="Y37829" s="5"/>
      <c r="Z37829" s="5"/>
    </row>
    <row r="37830" spans="20:26" x14ac:dyDescent="0.2">
      <c r="T37830" s="5"/>
      <c r="U37830" s="5"/>
      <c r="V37830" s="5"/>
      <c r="W37830" s="5"/>
      <c r="X37830" s="5"/>
      <c r="Y37830" s="5"/>
      <c r="Z37830" s="5"/>
    </row>
    <row r="37831" spans="20:26" x14ac:dyDescent="0.2">
      <c r="T37831" s="5"/>
      <c r="U37831" s="5"/>
      <c r="V37831" s="5"/>
      <c r="W37831" s="5"/>
      <c r="X37831" s="5"/>
      <c r="Y37831" s="5"/>
      <c r="Z37831" s="5"/>
    </row>
    <row r="37832" spans="20:26" x14ac:dyDescent="0.2">
      <c r="T37832" s="5"/>
      <c r="U37832" s="5"/>
      <c r="V37832" s="5"/>
      <c r="W37832" s="5"/>
      <c r="X37832" s="5"/>
      <c r="Y37832" s="5"/>
      <c r="Z37832" s="5"/>
    </row>
    <row r="37833" spans="20:26" x14ac:dyDescent="0.2">
      <c r="T37833" s="5"/>
      <c r="U37833" s="5"/>
      <c r="V37833" s="5"/>
      <c r="W37833" s="5"/>
      <c r="X37833" s="5"/>
      <c r="Y37833" s="5"/>
      <c r="Z37833" s="5"/>
    </row>
    <row r="37834" spans="20:26" x14ac:dyDescent="0.2">
      <c r="T37834" s="5"/>
      <c r="U37834" s="5"/>
      <c r="V37834" s="5"/>
      <c r="W37834" s="5"/>
      <c r="X37834" s="5"/>
      <c r="Y37834" s="5"/>
      <c r="Z37834" s="5"/>
    </row>
    <row r="37835" spans="20:26" x14ac:dyDescent="0.2">
      <c r="T37835" s="5"/>
      <c r="U37835" s="5"/>
      <c r="V37835" s="5"/>
      <c r="W37835" s="5"/>
      <c r="X37835" s="5"/>
      <c r="Y37835" s="5"/>
      <c r="Z37835" s="5"/>
    </row>
    <row r="37836" spans="20:26" x14ac:dyDescent="0.2">
      <c r="T37836" s="5"/>
      <c r="U37836" s="5"/>
      <c r="V37836" s="5"/>
      <c r="W37836" s="5"/>
      <c r="X37836" s="5"/>
      <c r="Y37836" s="5"/>
      <c r="Z37836" s="5"/>
    </row>
    <row r="37837" spans="20:26" x14ac:dyDescent="0.2">
      <c r="T37837" s="5"/>
      <c r="U37837" s="5"/>
      <c r="V37837" s="5"/>
      <c r="W37837" s="5"/>
      <c r="X37837" s="5"/>
      <c r="Y37837" s="5"/>
      <c r="Z37837" s="5"/>
    </row>
    <row r="37838" spans="20:26" x14ac:dyDescent="0.2">
      <c r="T37838" s="5"/>
      <c r="U37838" s="5"/>
      <c r="V37838" s="5"/>
      <c r="W37838" s="5"/>
      <c r="X37838" s="5"/>
      <c r="Y37838" s="5"/>
      <c r="Z37838" s="5"/>
    </row>
    <row r="37839" spans="20:26" x14ac:dyDescent="0.2">
      <c r="T37839" s="5"/>
      <c r="U37839" s="5"/>
      <c r="V37839" s="5"/>
      <c r="W37839" s="5"/>
      <c r="X37839" s="5"/>
      <c r="Y37839" s="5"/>
      <c r="Z37839" s="5"/>
    </row>
    <row r="37840" spans="20:26" x14ac:dyDescent="0.2">
      <c r="T37840" s="5"/>
      <c r="U37840" s="5"/>
      <c r="V37840" s="5"/>
      <c r="W37840" s="5"/>
      <c r="X37840" s="5"/>
      <c r="Y37840" s="5"/>
      <c r="Z37840" s="5"/>
    </row>
    <row r="37841" spans="20:26" x14ac:dyDescent="0.2">
      <c r="T37841" s="5"/>
      <c r="U37841" s="5"/>
      <c r="V37841" s="5"/>
      <c r="W37841" s="5"/>
      <c r="X37841" s="5"/>
      <c r="Y37841" s="5"/>
      <c r="Z37841" s="5"/>
    </row>
    <row r="37842" spans="20:26" x14ac:dyDescent="0.2">
      <c r="T37842" s="5"/>
      <c r="U37842" s="5"/>
      <c r="V37842" s="5"/>
      <c r="W37842" s="5"/>
      <c r="X37842" s="5"/>
      <c r="Y37842" s="5"/>
      <c r="Z37842" s="5"/>
    </row>
    <row r="37843" spans="20:26" x14ac:dyDescent="0.2">
      <c r="T37843" s="5"/>
      <c r="U37843" s="5"/>
      <c r="V37843" s="5"/>
      <c r="W37843" s="5"/>
      <c r="X37843" s="5"/>
      <c r="Y37843" s="5"/>
      <c r="Z37843" s="5"/>
    </row>
    <row r="37844" spans="20:26" x14ac:dyDescent="0.2">
      <c r="T37844" s="5"/>
      <c r="U37844" s="5"/>
      <c r="V37844" s="5"/>
      <c r="W37844" s="5"/>
      <c r="X37844" s="5"/>
      <c r="Y37844" s="5"/>
      <c r="Z37844" s="5"/>
    </row>
    <row r="37845" spans="20:26" x14ac:dyDescent="0.2">
      <c r="T37845" s="5"/>
      <c r="U37845" s="5"/>
      <c r="V37845" s="5"/>
      <c r="W37845" s="5"/>
      <c r="X37845" s="5"/>
      <c r="Y37845" s="5"/>
      <c r="Z37845" s="5"/>
    </row>
    <row r="37846" spans="20:26" x14ac:dyDescent="0.2">
      <c r="T37846" s="5"/>
      <c r="U37846" s="5"/>
      <c r="V37846" s="5"/>
      <c r="W37846" s="5"/>
      <c r="X37846" s="5"/>
      <c r="Y37846" s="5"/>
      <c r="Z37846" s="5"/>
    </row>
    <row r="37847" spans="20:26" x14ac:dyDescent="0.2">
      <c r="T37847" s="5"/>
      <c r="U37847" s="5"/>
      <c r="V37847" s="5"/>
      <c r="W37847" s="5"/>
      <c r="X37847" s="5"/>
      <c r="Y37847" s="5"/>
      <c r="Z37847" s="5"/>
    </row>
    <row r="37848" spans="20:26" x14ac:dyDescent="0.2">
      <c r="T37848" s="5"/>
      <c r="U37848" s="5"/>
      <c r="V37848" s="5"/>
      <c r="W37848" s="5"/>
      <c r="X37848" s="5"/>
      <c r="Y37848" s="5"/>
      <c r="Z37848" s="5"/>
    </row>
    <row r="37849" spans="20:26" x14ac:dyDescent="0.2">
      <c r="T37849" s="5"/>
      <c r="U37849" s="5"/>
      <c r="V37849" s="5"/>
      <c r="W37849" s="5"/>
      <c r="X37849" s="5"/>
      <c r="Y37849" s="5"/>
      <c r="Z37849" s="5"/>
    </row>
    <row r="37850" spans="20:26" x14ac:dyDescent="0.2">
      <c r="T37850" s="5"/>
      <c r="U37850" s="5"/>
      <c r="V37850" s="5"/>
      <c r="W37850" s="5"/>
      <c r="X37850" s="5"/>
      <c r="Y37850" s="5"/>
      <c r="Z37850" s="5"/>
    </row>
    <row r="37851" spans="20:26" x14ac:dyDescent="0.2">
      <c r="T37851" s="5"/>
      <c r="U37851" s="5"/>
      <c r="V37851" s="5"/>
      <c r="W37851" s="5"/>
      <c r="X37851" s="5"/>
      <c r="Y37851" s="5"/>
      <c r="Z37851" s="5"/>
    </row>
    <row r="37852" spans="20:26" x14ac:dyDescent="0.2">
      <c r="T37852" s="5"/>
      <c r="U37852" s="5"/>
      <c r="V37852" s="5"/>
      <c r="W37852" s="5"/>
      <c r="X37852" s="5"/>
      <c r="Y37852" s="5"/>
      <c r="Z37852" s="5"/>
    </row>
    <row r="37853" spans="20:26" x14ac:dyDescent="0.2">
      <c r="T37853" s="5"/>
      <c r="U37853" s="5"/>
      <c r="V37853" s="5"/>
      <c r="W37853" s="5"/>
      <c r="X37853" s="5"/>
      <c r="Y37853" s="5"/>
      <c r="Z37853" s="5"/>
    </row>
    <row r="37854" spans="20:26" x14ac:dyDescent="0.2">
      <c r="T37854" s="5"/>
      <c r="U37854" s="5"/>
      <c r="V37854" s="5"/>
      <c r="W37854" s="5"/>
      <c r="X37854" s="5"/>
      <c r="Y37854" s="5"/>
      <c r="Z37854" s="5"/>
    </row>
    <row r="37855" spans="20:26" x14ac:dyDescent="0.2">
      <c r="T37855" s="5"/>
      <c r="U37855" s="5"/>
      <c r="V37855" s="5"/>
      <c r="W37855" s="5"/>
      <c r="X37855" s="5"/>
      <c r="Y37855" s="5"/>
      <c r="Z37855" s="5"/>
    </row>
    <row r="37856" spans="20:26" x14ac:dyDescent="0.2">
      <c r="T37856" s="5"/>
      <c r="U37856" s="5"/>
      <c r="V37856" s="5"/>
      <c r="W37856" s="5"/>
      <c r="X37856" s="5"/>
      <c r="Y37856" s="5"/>
      <c r="Z37856" s="5"/>
    </row>
    <row r="37857" spans="20:26" x14ac:dyDescent="0.2">
      <c r="T37857" s="5"/>
      <c r="U37857" s="5"/>
      <c r="V37857" s="5"/>
      <c r="W37857" s="5"/>
      <c r="X37857" s="5"/>
      <c r="Y37857" s="5"/>
      <c r="Z37857" s="5"/>
    </row>
    <row r="37858" spans="20:26" x14ac:dyDescent="0.2">
      <c r="T37858" s="5"/>
      <c r="U37858" s="5"/>
      <c r="V37858" s="5"/>
      <c r="W37858" s="5"/>
      <c r="X37858" s="5"/>
      <c r="Y37858" s="5"/>
      <c r="Z37858" s="5"/>
    </row>
    <row r="37859" spans="20:26" x14ac:dyDescent="0.2">
      <c r="T37859" s="5"/>
      <c r="U37859" s="5"/>
      <c r="V37859" s="5"/>
      <c r="W37859" s="5"/>
      <c r="X37859" s="5"/>
      <c r="Y37859" s="5"/>
      <c r="Z37859" s="5"/>
    </row>
    <row r="37860" spans="20:26" x14ac:dyDescent="0.2">
      <c r="T37860" s="5"/>
      <c r="U37860" s="5"/>
      <c r="V37860" s="5"/>
      <c r="W37860" s="5"/>
      <c r="X37860" s="5"/>
      <c r="Y37860" s="5"/>
      <c r="Z37860" s="5"/>
    </row>
    <row r="37861" spans="20:26" x14ac:dyDescent="0.2">
      <c r="T37861" s="5"/>
      <c r="U37861" s="5"/>
      <c r="V37861" s="5"/>
      <c r="W37861" s="5"/>
      <c r="X37861" s="5"/>
      <c r="Y37861" s="5"/>
      <c r="Z37861" s="5"/>
    </row>
    <row r="37862" spans="20:26" x14ac:dyDescent="0.2">
      <c r="T37862" s="5"/>
      <c r="U37862" s="5"/>
      <c r="V37862" s="5"/>
      <c r="W37862" s="5"/>
      <c r="X37862" s="5"/>
      <c r="Y37862" s="5"/>
      <c r="Z37862" s="5"/>
    </row>
    <row r="37863" spans="20:26" x14ac:dyDescent="0.2">
      <c r="T37863" s="5"/>
      <c r="U37863" s="5"/>
      <c r="V37863" s="5"/>
      <c r="W37863" s="5"/>
      <c r="X37863" s="5"/>
      <c r="Y37863" s="5"/>
      <c r="Z37863" s="5"/>
    </row>
    <row r="37864" spans="20:26" x14ac:dyDescent="0.2">
      <c r="T37864" s="5"/>
      <c r="U37864" s="5"/>
      <c r="V37864" s="5"/>
      <c r="W37864" s="5"/>
      <c r="X37864" s="5"/>
      <c r="Y37864" s="5"/>
      <c r="Z37864" s="5"/>
    </row>
    <row r="37865" spans="20:26" x14ac:dyDescent="0.2">
      <c r="T37865" s="5"/>
      <c r="U37865" s="5"/>
      <c r="V37865" s="5"/>
      <c r="W37865" s="5"/>
      <c r="X37865" s="5"/>
      <c r="Y37865" s="5"/>
      <c r="Z37865" s="5"/>
    </row>
    <row r="37866" spans="20:26" x14ac:dyDescent="0.2">
      <c r="T37866" s="5"/>
      <c r="U37866" s="5"/>
      <c r="V37866" s="5"/>
      <c r="W37866" s="5"/>
      <c r="X37866" s="5"/>
      <c r="Y37866" s="5"/>
      <c r="Z37866" s="5"/>
    </row>
    <row r="37867" spans="20:26" x14ac:dyDescent="0.2">
      <c r="T37867" s="5"/>
      <c r="U37867" s="5"/>
      <c r="V37867" s="5"/>
      <c r="W37867" s="5"/>
      <c r="X37867" s="5"/>
      <c r="Y37867" s="5"/>
      <c r="Z37867" s="5"/>
    </row>
    <row r="37868" spans="20:26" x14ac:dyDescent="0.2">
      <c r="T37868" s="5"/>
      <c r="U37868" s="5"/>
      <c r="V37868" s="5"/>
      <c r="W37868" s="5"/>
      <c r="X37868" s="5"/>
      <c r="Y37868" s="5"/>
      <c r="Z37868" s="5"/>
    </row>
    <row r="37869" spans="20:26" x14ac:dyDescent="0.2">
      <c r="T37869" s="5"/>
      <c r="U37869" s="5"/>
      <c r="V37869" s="5"/>
      <c r="W37869" s="5"/>
      <c r="X37869" s="5"/>
      <c r="Y37869" s="5"/>
      <c r="Z37869" s="5"/>
    </row>
    <row r="37870" spans="20:26" x14ac:dyDescent="0.2">
      <c r="T37870" s="5"/>
      <c r="U37870" s="5"/>
      <c r="V37870" s="5"/>
      <c r="W37870" s="5"/>
      <c r="X37870" s="5"/>
      <c r="Y37870" s="5"/>
      <c r="Z37870" s="5"/>
    </row>
    <row r="37871" spans="20:26" x14ac:dyDescent="0.2">
      <c r="T37871" s="5"/>
      <c r="U37871" s="5"/>
      <c r="V37871" s="5"/>
      <c r="W37871" s="5"/>
      <c r="X37871" s="5"/>
      <c r="Y37871" s="5"/>
      <c r="Z37871" s="5"/>
    </row>
    <row r="37872" spans="20:26" x14ac:dyDescent="0.2">
      <c r="T37872" s="5"/>
      <c r="U37872" s="5"/>
      <c r="V37872" s="5"/>
      <c r="W37872" s="5"/>
      <c r="X37872" s="5"/>
      <c r="Y37872" s="5"/>
      <c r="Z37872" s="5"/>
    </row>
    <row r="37873" spans="20:26" x14ac:dyDescent="0.2">
      <c r="T37873" s="5"/>
      <c r="U37873" s="5"/>
      <c r="V37873" s="5"/>
      <c r="W37873" s="5"/>
      <c r="X37873" s="5"/>
      <c r="Y37873" s="5"/>
      <c r="Z37873" s="5"/>
    </row>
    <row r="37874" spans="20:26" x14ac:dyDescent="0.2">
      <c r="T37874" s="5"/>
      <c r="U37874" s="5"/>
      <c r="V37874" s="5"/>
      <c r="W37874" s="5"/>
      <c r="X37874" s="5"/>
      <c r="Y37874" s="5"/>
      <c r="Z37874" s="5"/>
    </row>
    <row r="37875" spans="20:26" x14ac:dyDescent="0.2">
      <c r="T37875" s="5"/>
      <c r="U37875" s="5"/>
      <c r="V37875" s="5"/>
      <c r="W37875" s="5"/>
      <c r="X37875" s="5"/>
      <c r="Y37875" s="5"/>
      <c r="Z37875" s="5"/>
    </row>
    <row r="37876" spans="20:26" x14ac:dyDescent="0.2">
      <c r="T37876" s="5"/>
      <c r="U37876" s="5"/>
      <c r="V37876" s="5"/>
      <c r="W37876" s="5"/>
      <c r="X37876" s="5"/>
      <c r="Y37876" s="5"/>
      <c r="Z37876" s="5"/>
    </row>
    <row r="37877" spans="20:26" x14ac:dyDescent="0.2">
      <c r="T37877" s="5"/>
      <c r="U37877" s="5"/>
      <c r="V37877" s="5"/>
      <c r="W37877" s="5"/>
      <c r="X37877" s="5"/>
      <c r="Y37877" s="5"/>
      <c r="Z37877" s="5"/>
    </row>
    <row r="37878" spans="20:26" x14ac:dyDescent="0.2">
      <c r="T37878" s="5"/>
      <c r="U37878" s="5"/>
      <c r="V37878" s="5"/>
      <c r="W37878" s="5"/>
      <c r="X37878" s="5"/>
      <c r="Y37878" s="5"/>
      <c r="Z37878" s="5"/>
    </row>
    <row r="37879" spans="20:26" x14ac:dyDescent="0.2">
      <c r="T37879" s="5"/>
      <c r="U37879" s="5"/>
      <c r="V37879" s="5"/>
      <c r="W37879" s="5"/>
      <c r="X37879" s="5"/>
      <c r="Y37879" s="5"/>
      <c r="Z37879" s="5"/>
    </row>
    <row r="37880" spans="20:26" x14ac:dyDescent="0.2">
      <c r="T37880" s="5"/>
      <c r="U37880" s="5"/>
      <c r="V37880" s="5"/>
      <c r="W37880" s="5"/>
      <c r="X37880" s="5"/>
      <c r="Y37880" s="5"/>
      <c r="Z37880" s="5"/>
    </row>
    <row r="37881" spans="20:26" x14ac:dyDescent="0.2">
      <c r="T37881" s="5"/>
      <c r="U37881" s="5"/>
      <c r="V37881" s="5"/>
      <c r="W37881" s="5"/>
      <c r="X37881" s="5"/>
      <c r="Y37881" s="5"/>
      <c r="Z37881" s="5"/>
    </row>
    <row r="37882" spans="20:26" x14ac:dyDescent="0.2">
      <c r="T37882" s="5"/>
      <c r="U37882" s="5"/>
      <c r="V37882" s="5"/>
      <c r="W37882" s="5"/>
      <c r="X37882" s="5"/>
      <c r="Y37882" s="5"/>
      <c r="Z37882" s="5"/>
    </row>
    <row r="37883" spans="20:26" x14ac:dyDescent="0.2">
      <c r="T37883" s="5"/>
      <c r="U37883" s="5"/>
      <c r="V37883" s="5"/>
      <c r="W37883" s="5"/>
      <c r="X37883" s="5"/>
      <c r="Y37883" s="5"/>
      <c r="Z37883" s="5"/>
    </row>
    <row r="37884" spans="20:26" x14ac:dyDescent="0.2">
      <c r="T37884" s="5"/>
      <c r="U37884" s="5"/>
      <c r="V37884" s="5"/>
      <c r="W37884" s="5"/>
      <c r="X37884" s="5"/>
      <c r="Y37884" s="5"/>
      <c r="Z37884" s="5"/>
    </row>
    <row r="37885" spans="20:26" x14ac:dyDescent="0.2">
      <c r="T37885" s="5"/>
      <c r="U37885" s="5"/>
      <c r="V37885" s="5"/>
      <c r="W37885" s="5"/>
      <c r="X37885" s="5"/>
      <c r="Y37885" s="5"/>
      <c r="Z37885" s="5"/>
    </row>
    <row r="37886" spans="20:26" x14ac:dyDescent="0.2">
      <c r="T37886" s="5"/>
      <c r="U37886" s="5"/>
      <c r="V37886" s="5"/>
      <c r="W37886" s="5"/>
      <c r="X37886" s="5"/>
      <c r="Y37886" s="5"/>
      <c r="Z37886" s="5"/>
    </row>
    <row r="37887" spans="20:26" x14ac:dyDescent="0.2">
      <c r="T37887" s="5"/>
      <c r="U37887" s="5"/>
      <c r="V37887" s="5"/>
      <c r="W37887" s="5"/>
      <c r="X37887" s="5"/>
      <c r="Y37887" s="5"/>
      <c r="Z37887" s="5"/>
    </row>
    <row r="37888" spans="20:26" x14ac:dyDescent="0.2">
      <c r="T37888" s="5"/>
      <c r="U37888" s="5"/>
      <c r="V37888" s="5"/>
      <c r="W37888" s="5"/>
      <c r="X37888" s="5"/>
      <c r="Y37888" s="5"/>
      <c r="Z37888" s="5"/>
    </row>
    <row r="37889" spans="20:26" x14ac:dyDescent="0.2">
      <c r="T37889" s="5"/>
      <c r="U37889" s="5"/>
      <c r="V37889" s="5"/>
      <c r="W37889" s="5"/>
      <c r="X37889" s="5"/>
      <c r="Y37889" s="5"/>
      <c r="Z37889" s="5"/>
    </row>
    <row r="37890" spans="20:26" x14ac:dyDescent="0.2">
      <c r="T37890" s="5"/>
      <c r="U37890" s="5"/>
      <c r="V37890" s="5"/>
      <c r="W37890" s="5"/>
      <c r="X37890" s="5"/>
      <c r="Y37890" s="5"/>
      <c r="Z37890" s="5"/>
    </row>
    <row r="37891" spans="20:26" x14ac:dyDescent="0.2">
      <c r="T37891" s="5"/>
      <c r="U37891" s="5"/>
      <c r="V37891" s="5"/>
      <c r="W37891" s="5"/>
      <c r="X37891" s="5"/>
      <c r="Y37891" s="5"/>
      <c r="Z37891" s="5"/>
    </row>
    <row r="37892" spans="20:26" x14ac:dyDescent="0.2">
      <c r="T37892" s="5"/>
      <c r="U37892" s="5"/>
      <c r="V37892" s="5"/>
      <c r="W37892" s="5"/>
      <c r="X37892" s="5"/>
      <c r="Y37892" s="5"/>
      <c r="Z37892" s="5"/>
    </row>
    <row r="37893" spans="20:26" x14ac:dyDescent="0.2">
      <c r="T37893" s="5"/>
      <c r="U37893" s="5"/>
      <c r="V37893" s="5"/>
      <c r="W37893" s="5"/>
      <c r="X37893" s="5"/>
      <c r="Y37893" s="5"/>
      <c r="Z37893" s="5"/>
    </row>
    <row r="37894" spans="20:26" x14ac:dyDescent="0.2">
      <c r="T37894" s="5"/>
      <c r="U37894" s="5"/>
      <c r="V37894" s="5"/>
      <c r="W37894" s="5"/>
      <c r="X37894" s="5"/>
      <c r="Y37894" s="5"/>
      <c r="Z37894" s="5"/>
    </row>
    <row r="37895" spans="20:26" x14ac:dyDescent="0.2">
      <c r="T37895" s="5"/>
      <c r="U37895" s="5"/>
      <c r="V37895" s="5"/>
      <c r="W37895" s="5"/>
      <c r="X37895" s="5"/>
      <c r="Y37895" s="5"/>
      <c r="Z37895" s="5"/>
    </row>
    <row r="37896" spans="20:26" x14ac:dyDescent="0.2">
      <c r="T37896" s="5"/>
      <c r="U37896" s="5"/>
      <c r="V37896" s="5"/>
      <c r="W37896" s="5"/>
      <c r="X37896" s="5"/>
      <c r="Y37896" s="5"/>
      <c r="Z37896" s="5"/>
    </row>
    <row r="37897" spans="20:26" x14ac:dyDescent="0.2">
      <c r="T37897" s="5"/>
      <c r="U37897" s="5"/>
      <c r="V37897" s="5"/>
      <c r="W37897" s="5"/>
      <c r="X37897" s="5"/>
      <c r="Y37897" s="5"/>
      <c r="Z37897" s="5"/>
    </row>
    <row r="37898" spans="20:26" x14ac:dyDescent="0.2">
      <c r="T37898" s="5"/>
      <c r="U37898" s="5"/>
      <c r="V37898" s="5"/>
      <c r="W37898" s="5"/>
      <c r="X37898" s="5"/>
      <c r="Y37898" s="5"/>
      <c r="Z37898" s="5"/>
    </row>
    <row r="37899" spans="20:26" x14ac:dyDescent="0.2">
      <c r="T37899" s="5"/>
      <c r="U37899" s="5"/>
      <c r="V37899" s="5"/>
      <c r="W37899" s="5"/>
      <c r="X37899" s="5"/>
      <c r="Y37899" s="5"/>
      <c r="Z37899" s="5"/>
    </row>
    <row r="37900" spans="20:26" x14ac:dyDescent="0.2">
      <c r="T37900" s="5"/>
      <c r="U37900" s="5"/>
      <c r="V37900" s="5"/>
      <c r="W37900" s="5"/>
      <c r="X37900" s="5"/>
      <c r="Y37900" s="5"/>
      <c r="Z37900" s="5"/>
    </row>
    <row r="37901" spans="20:26" x14ac:dyDescent="0.2">
      <c r="T37901" s="5"/>
      <c r="U37901" s="5"/>
      <c r="V37901" s="5"/>
      <c r="W37901" s="5"/>
      <c r="X37901" s="5"/>
      <c r="Y37901" s="5"/>
      <c r="Z37901" s="5"/>
    </row>
    <row r="37902" spans="20:26" x14ac:dyDescent="0.2">
      <c r="T37902" s="5"/>
      <c r="U37902" s="5"/>
      <c r="V37902" s="5"/>
      <c r="W37902" s="5"/>
      <c r="X37902" s="5"/>
      <c r="Y37902" s="5"/>
      <c r="Z37902" s="5"/>
    </row>
    <row r="37903" spans="20:26" x14ac:dyDescent="0.2">
      <c r="T37903" s="5"/>
      <c r="U37903" s="5"/>
      <c r="V37903" s="5"/>
      <c r="W37903" s="5"/>
      <c r="X37903" s="5"/>
      <c r="Y37903" s="5"/>
      <c r="Z37903" s="5"/>
    </row>
    <row r="37904" spans="20:26" x14ac:dyDescent="0.2">
      <c r="T37904" s="5"/>
      <c r="U37904" s="5"/>
      <c r="V37904" s="5"/>
      <c r="W37904" s="5"/>
      <c r="X37904" s="5"/>
      <c r="Y37904" s="5"/>
      <c r="Z37904" s="5"/>
    </row>
    <row r="37905" spans="20:26" x14ac:dyDescent="0.2">
      <c r="T37905" s="5"/>
      <c r="U37905" s="5"/>
      <c r="V37905" s="5"/>
      <c r="W37905" s="5"/>
      <c r="X37905" s="5"/>
      <c r="Y37905" s="5"/>
      <c r="Z37905" s="5"/>
    </row>
    <row r="37906" spans="20:26" x14ac:dyDescent="0.2">
      <c r="T37906" s="5"/>
      <c r="U37906" s="5"/>
      <c r="V37906" s="5"/>
      <c r="W37906" s="5"/>
      <c r="X37906" s="5"/>
      <c r="Y37906" s="5"/>
      <c r="Z37906" s="5"/>
    </row>
    <row r="37907" spans="20:26" x14ac:dyDescent="0.2">
      <c r="T37907" s="5"/>
      <c r="U37907" s="5"/>
      <c r="V37907" s="5"/>
      <c r="W37907" s="5"/>
      <c r="X37907" s="5"/>
      <c r="Y37907" s="5"/>
      <c r="Z37907" s="5"/>
    </row>
    <row r="37908" spans="20:26" x14ac:dyDescent="0.2">
      <c r="T37908" s="5"/>
      <c r="U37908" s="5"/>
      <c r="V37908" s="5"/>
      <c r="W37908" s="5"/>
      <c r="X37908" s="5"/>
      <c r="Y37908" s="5"/>
      <c r="Z37908" s="5"/>
    </row>
    <row r="37909" spans="20:26" x14ac:dyDescent="0.2">
      <c r="T37909" s="5"/>
      <c r="U37909" s="5"/>
      <c r="V37909" s="5"/>
      <c r="W37909" s="5"/>
      <c r="X37909" s="5"/>
      <c r="Y37909" s="5"/>
      <c r="Z37909" s="5"/>
    </row>
    <row r="37910" spans="20:26" x14ac:dyDescent="0.2">
      <c r="T37910" s="5"/>
      <c r="U37910" s="5"/>
      <c r="V37910" s="5"/>
      <c r="W37910" s="5"/>
      <c r="X37910" s="5"/>
      <c r="Y37910" s="5"/>
      <c r="Z37910" s="5"/>
    </row>
    <row r="37911" spans="20:26" x14ac:dyDescent="0.2">
      <c r="T37911" s="5"/>
      <c r="U37911" s="5"/>
      <c r="V37911" s="5"/>
      <c r="W37911" s="5"/>
      <c r="X37911" s="5"/>
      <c r="Y37911" s="5"/>
      <c r="Z37911" s="5"/>
    </row>
    <row r="37912" spans="20:26" x14ac:dyDescent="0.2">
      <c r="T37912" s="5"/>
      <c r="U37912" s="5"/>
      <c r="V37912" s="5"/>
      <c r="W37912" s="5"/>
      <c r="X37912" s="5"/>
      <c r="Y37912" s="5"/>
      <c r="Z37912" s="5"/>
    </row>
    <row r="37913" spans="20:26" x14ac:dyDescent="0.2">
      <c r="T37913" s="5"/>
      <c r="U37913" s="5"/>
      <c r="V37913" s="5"/>
      <c r="W37913" s="5"/>
      <c r="X37913" s="5"/>
      <c r="Y37913" s="5"/>
      <c r="Z37913" s="5"/>
    </row>
    <row r="37914" spans="20:26" x14ac:dyDescent="0.2">
      <c r="T37914" s="5"/>
      <c r="U37914" s="5"/>
      <c r="V37914" s="5"/>
      <c r="W37914" s="5"/>
      <c r="X37914" s="5"/>
      <c r="Y37914" s="5"/>
      <c r="Z37914" s="5"/>
    </row>
    <row r="37915" spans="20:26" x14ac:dyDescent="0.2">
      <c r="T37915" s="5"/>
      <c r="U37915" s="5"/>
      <c r="V37915" s="5"/>
      <c r="W37915" s="5"/>
      <c r="X37915" s="5"/>
      <c r="Y37915" s="5"/>
      <c r="Z37915" s="5"/>
    </row>
    <row r="37916" spans="20:26" x14ac:dyDescent="0.2">
      <c r="T37916" s="5"/>
      <c r="U37916" s="5"/>
      <c r="V37916" s="5"/>
      <c r="W37916" s="5"/>
      <c r="X37916" s="5"/>
      <c r="Y37916" s="5"/>
      <c r="Z37916" s="5"/>
    </row>
    <row r="37917" spans="20:26" x14ac:dyDescent="0.2">
      <c r="T37917" s="5"/>
      <c r="U37917" s="5"/>
      <c r="V37917" s="5"/>
      <c r="W37917" s="5"/>
      <c r="X37917" s="5"/>
      <c r="Y37917" s="5"/>
      <c r="Z37917" s="5"/>
    </row>
    <row r="37918" spans="20:26" x14ac:dyDescent="0.2">
      <c r="T37918" s="5"/>
      <c r="U37918" s="5"/>
      <c r="V37918" s="5"/>
      <c r="W37918" s="5"/>
      <c r="X37918" s="5"/>
      <c r="Y37918" s="5"/>
      <c r="Z37918" s="5"/>
    </row>
    <row r="37919" spans="20:26" x14ac:dyDescent="0.2">
      <c r="T37919" s="5"/>
      <c r="U37919" s="5"/>
      <c r="V37919" s="5"/>
      <c r="W37919" s="5"/>
      <c r="X37919" s="5"/>
      <c r="Y37919" s="5"/>
      <c r="Z37919" s="5"/>
    </row>
    <row r="37920" spans="20:26" x14ac:dyDescent="0.2">
      <c r="T37920" s="5"/>
      <c r="U37920" s="5"/>
      <c r="V37920" s="5"/>
      <c r="W37920" s="5"/>
      <c r="X37920" s="5"/>
      <c r="Y37920" s="5"/>
      <c r="Z37920" s="5"/>
    </row>
    <row r="37921" spans="20:26" x14ac:dyDescent="0.2">
      <c r="T37921" s="5"/>
      <c r="U37921" s="5"/>
      <c r="V37921" s="5"/>
      <c r="W37921" s="5"/>
      <c r="X37921" s="5"/>
      <c r="Y37921" s="5"/>
      <c r="Z37921" s="5"/>
    </row>
    <row r="37922" spans="20:26" x14ac:dyDescent="0.2">
      <c r="T37922" s="5"/>
      <c r="U37922" s="5"/>
      <c r="V37922" s="5"/>
      <c r="W37922" s="5"/>
      <c r="X37922" s="5"/>
      <c r="Y37922" s="5"/>
      <c r="Z37922" s="5"/>
    </row>
    <row r="37923" spans="20:26" x14ac:dyDescent="0.2">
      <c r="T37923" s="5"/>
      <c r="U37923" s="5"/>
      <c r="V37923" s="5"/>
      <c r="W37923" s="5"/>
      <c r="X37923" s="5"/>
      <c r="Y37923" s="5"/>
      <c r="Z37923" s="5"/>
    </row>
    <row r="37924" spans="20:26" x14ac:dyDescent="0.2">
      <c r="T37924" s="5"/>
      <c r="U37924" s="5"/>
      <c r="V37924" s="5"/>
      <c r="W37924" s="5"/>
      <c r="X37924" s="5"/>
      <c r="Y37924" s="5"/>
      <c r="Z37924" s="5"/>
    </row>
    <row r="37925" spans="20:26" x14ac:dyDescent="0.2">
      <c r="T37925" s="5"/>
      <c r="U37925" s="5"/>
      <c r="V37925" s="5"/>
      <c r="W37925" s="5"/>
      <c r="X37925" s="5"/>
      <c r="Y37925" s="5"/>
      <c r="Z37925" s="5"/>
    </row>
    <row r="37926" spans="20:26" x14ac:dyDescent="0.2">
      <c r="T37926" s="5"/>
      <c r="U37926" s="5"/>
      <c r="V37926" s="5"/>
      <c r="W37926" s="5"/>
      <c r="X37926" s="5"/>
      <c r="Y37926" s="5"/>
      <c r="Z37926" s="5"/>
    </row>
    <row r="37927" spans="20:26" x14ac:dyDescent="0.2">
      <c r="T37927" s="5"/>
      <c r="U37927" s="5"/>
      <c r="V37927" s="5"/>
      <c r="W37927" s="5"/>
      <c r="X37927" s="5"/>
      <c r="Y37927" s="5"/>
      <c r="Z37927" s="5"/>
    </row>
    <row r="37928" spans="20:26" x14ac:dyDescent="0.2">
      <c r="T37928" s="5"/>
      <c r="U37928" s="5"/>
      <c r="V37928" s="5"/>
      <c r="W37928" s="5"/>
      <c r="X37928" s="5"/>
      <c r="Y37928" s="5"/>
      <c r="Z37928" s="5"/>
    </row>
    <row r="37929" spans="20:26" x14ac:dyDescent="0.2">
      <c r="T37929" s="5"/>
      <c r="U37929" s="5"/>
      <c r="V37929" s="5"/>
      <c r="W37929" s="5"/>
      <c r="X37929" s="5"/>
      <c r="Y37929" s="5"/>
      <c r="Z37929" s="5"/>
    </row>
    <row r="37930" spans="20:26" x14ac:dyDescent="0.2">
      <c r="T37930" s="5"/>
      <c r="U37930" s="5"/>
      <c r="V37930" s="5"/>
      <c r="W37930" s="5"/>
      <c r="X37930" s="5"/>
      <c r="Y37930" s="5"/>
      <c r="Z37930" s="5"/>
    </row>
    <row r="37931" spans="20:26" x14ac:dyDescent="0.2">
      <c r="T37931" s="5"/>
      <c r="U37931" s="5"/>
      <c r="V37931" s="5"/>
      <c r="W37931" s="5"/>
      <c r="X37931" s="5"/>
      <c r="Y37931" s="5"/>
      <c r="Z37931" s="5"/>
    </row>
    <row r="37932" spans="20:26" x14ac:dyDescent="0.2">
      <c r="T37932" s="5"/>
      <c r="U37932" s="5"/>
      <c r="V37932" s="5"/>
      <c r="W37932" s="5"/>
      <c r="X37932" s="5"/>
      <c r="Y37932" s="5"/>
      <c r="Z37932" s="5"/>
    </row>
    <row r="37933" spans="20:26" x14ac:dyDescent="0.2">
      <c r="T37933" s="5"/>
      <c r="U37933" s="5"/>
      <c r="V37933" s="5"/>
      <c r="W37933" s="5"/>
      <c r="X37933" s="5"/>
      <c r="Y37933" s="5"/>
      <c r="Z37933" s="5"/>
    </row>
    <row r="37934" spans="20:26" x14ac:dyDescent="0.2">
      <c r="T37934" s="5"/>
      <c r="U37934" s="5"/>
      <c r="V37934" s="5"/>
      <c r="W37934" s="5"/>
      <c r="X37934" s="5"/>
      <c r="Y37934" s="5"/>
      <c r="Z37934" s="5"/>
    </row>
    <row r="37935" spans="20:26" x14ac:dyDescent="0.2">
      <c r="T37935" s="5"/>
      <c r="U37935" s="5"/>
      <c r="V37935" s="5"/>
      <c r="W37935" s="5"/>
      <c r="X37935" s="5"/>
      <c r="Y37935" s="5"/>
      <c r="Z37935" s="5"/>
    </row>
    <row r="37936" spans="20:26" x14ac:dyDescent="0.2">
      <c r="T37936" s="5"/>
      <c r="U37936" s="5"/>
      <c r="V37936" s="5"/>
      <c r="W37936" s="5"/>
      <c r="X37936" s="5"/>
      <c r="Y37936" s="5"/>
      <c r="Z37936" s="5"/>
    </row>
    <row r="37937" spans="20:26" x14ac:dyDescent="0.2">
      <c r="T37937" s="5"/>
      <c r="U37937" s="5"/>
      <c r="V37937" s="5"/>
      <c r="W37937" s="5"/>
      <c r="X37937" s="5"/>
      <c r="Y37937" s="5"/>
      <c r="Z37937" s="5"/>
    </row>
    <row r="37938" spans="20:26" x14ac:dyDescent="0.2">
      <c r="T37938" s="5"/>
      <c r="U37938" s="5"/>
      <c r="V37938" s="5"/>
      <c r="W37938" s="5"/>
      <c r="X37938" s="5"/>
      <c r="Y37938" s="5"/>
      <c r="Z37938" s="5"/>
    </row>
    <row r="37939" spans="20:26" x14ac:dyDescent="0.2">
      <c r="T37939" s="5"/>
      <c r="U37939" s="5"/>
      <c r="V37939" s="5"/>
      <c r="W37939" s="5"/>
      <c r="X37939" s="5"/>
      <c r="Y37939" s="5"/>
      <c r="Z37939" s="5"/>
    </row>
    <row r="37940" spans="20:26" x14ac:dyDescent="0.2">
      <c r="T37940" s="5"/>
      <c r="U37940" s="5"/>
      <c r="V37940" s="5"/>
      <c r="W37940" s="5"/>
      <c r="X37940" s="5"/>
      <c r="Y37940" s="5"/>
      <c r="Z37940" s="5"/>
    </row>
    <row r="37941" spans="20:26" x14ac:dyDescent="0.2">
      <c r="T37941" s="5"/>
      <c r="U37941" s="5"/>
      <c r="V37941" s="5"/>
      <c r="W37941" s="5"/>
      <c r="X37941" s="5"/>
      <c r="Y37941" s="5"/>
      <c r="Z37941" s="5"/>
    </row>
    <row r="37942" spans="20:26" x14ac:dyDescent="0.2">
      <c r="T37942" s="5"/>
      <c r="U37942" s="5"/>
      <c r="V37942" s="5"/>
      <c r="W37942" s="5"/>
      <c r="X37942" s="5"/>
      <c r="Y37942" s="5"/>
      <c r="Z37942" s="5"/>
    </row>
    <row r="37943" spans="20:26" x14ac:dyDescent="0.2">
      <c r="T37943" s="5"/>
      <c r="U37943" s="5"/>
      <c r="V37943" s="5"/>
      <c r="W37943" s="5"/>
      <c r="X37943" s="5"/>
      <c r="Y37943" s="5"/>
      <c r="Z37943" s="5"/>
    </row>
    <row r="37944" spans="20:26" x14ac:dyDescent="0.2">
      <c r="T37944" s="5"/>
      <c r="U37944" s="5"/>
      <c r="V37944" s="5"/>
      <c r="W37944" s="5"/>
      <c r="X37944" s="5"/>
      <c r="Y37944" s="5"/>
      <c r="Z37944" s="5"/>
    </row>
    <row r="37945" spans="20:26" x14ac:dyDescent="0.2">
      <c r="T37945" s="5"/>
      <c r="U37945" s="5"/>
      <c r="V37945" s="5"/>
      <c r="W37945" s="5"/>
      <c r="X37945" s="5"/>
      <c r="Y37945" s="5"/>
      <c r="Z37945" s="5"/>
    </row>
    <row r="37946" spans="20:26" x14ac:dyDescent="0.2">
      <c r="T37946" s="5"/>
      <c r="U37946" s="5"/>
      <c r="V37946" s="5"/>
      <c r="W37946" s="5"/>
      <c r="X37946" s="5"/>
      <c r="Y37946" s="5"/>
      <c r="Z37946" s="5"/>
    </row>
    <row r="37947" spans="20:26" x14ac:dyDescent="0.2">
      <c r="T37947" s="5"/>
      <c r="U37947" s="5"/>
      <c r="V37947" s="5"/>
      <c r="W37947" s="5"/>
      <c r="X37947" s="5"/>
      <c r="Y37947" s="5"/>
      <c r="Z37947" s="5"/>
    </row>
    <row r="37948" spans="20:26" x14ac:dyDescent="0.2">
      <c r="T37948" s="5"/>
      <c r="U37948" s="5"/>
      <c r="V37948" s="5"/>
      <c r="W37948" s="5"/>
      <c r="X37948" s="5"/>
      <c r="Y37948" s="5"/>
      <c r="Z37948" s="5"/>
    </row>
    <row r="37949" spans="20:26" x14ac:dyDescent="0.2">
      <c r="T37949" s="5"/>
      <c r="U37949" s="5"/>
      <c r="V37949" s="5"/>
      <c r="W37949" s="5"/>
      <c r="X37949" s="5"/>
      <c r="Y37949" s="5"/>
      <c r="Z37949" s="5"/>
    </row>
    <row r="37950" spans="20:26" x14ac:dyDescent="0.2">
      <c r="T37950" s="5"/>
      <c r="U37950" s="5"/>
      <c r="V37950" s="5"/>
      <c r="W37950" s="5"/>
      <c r="X37950" s="5"/>
      <c r="Y37950" s="5"/>
      <c r="Z37950" s="5"/>
    </row>
    <row r="37951" spans="20:26" x14ac:dyDescent="0.2">
      <c r="T37951" s="5"/>
      <c r="U37951" s="5"/>
      <c r="V37951" s="5"/>
      <c r="W37951" s="5"/>
      <c r="X37951" s="5"/>
      <c r="Y37951" s="5"/>
      <c r="Z37951" s="5"/>
    </row>
    <row r="37952" spans="20:26" x14ac:dyDescent="0.2">
      <c r="T37952" s="5"/>
      <c r="U37952" s="5"/>
      <c r="V37952" s="5"/>
      <c r="W37952" s="5"/>
      <c r="X37952" s="5"/>
      <c r="Y37952" s="5"/>
      <c r="Z37952" s="5"/>
    </row>
    <row r="37953" spans="20:26" x14ac:dyDescent="0.2">
      <c r="T37953" s="5"/>
      <c r="U37953" s="5"/>
      <c r="V37953" s="5"/>
      <c r="W37953" s="5"/>
      <c r="X37953" s="5"/>
      <c r="Y37953" s="5"/>
      <c r="Z37953" s="5"/>
    </row>
    <row r="37954" spans="20:26" x14ac:dyDescent="0.2">
      <c r="T37954" s="5"/>
      <c r="U37954" s="5"/>
      <c r="V37954" s="5"/>
      <c r="W37954" s="5"/>
      <c r="X37954" s="5"/>
      <c r="Y37954" s="5"/>
      <c r="Z37954" s="5"/>
    </row>
    <row r="37955" spans="20:26" x14ac:dyDescent="0.2">
      <c r="T37955" s="5"/>
      <c r="U37955" s="5"/>
      <c r="V37955" s="5"/>
      <c r="W37955" s="5"/>
      <c r="X37955" s="5"/>
      <c r="Y37955" s="5"/>
      <c r="Z37955" s="5"/>
    </row>
    <row r="37956" spans="20:26" x14ac:dyDescent="0.2">
      <c r="T37956" s="5"/>
      <c r="U37956" s="5"/>
      <c r="V37956" s="5"/>
      <c r="W37956" s="5"/>
      <c r="X37956" s="5"/>
      <c r="Y37956" s="5"/>
      <c r="Z37956" s="5"/>
    </row>
    <row r="37957" spans="20:26" x14ac:dyDescent="0.2">
      <c r="T37957" s="5"/>
      <c r="U37957" s="5"/>
      <c r="V37957" s="5"/>
      <c r="W37957" s="5"/>
      <c r="X37957" s="5"/>
      <c r="Y37957" s="5"/>
      <c r="Z37957" s="5"/>
    </row>
    <row r="37958" spans="20:26" x14ac:dyDescent="0.2">
      <c r="T37958" s="5"/>
      <c r="U37958" s="5"/>
      <c r="V37958" s="5"/>
      <c r="W37958" s="5"/>
      <c r="X37958" s="5"/>
      <c r="Y37958" s="5"/>
      <c r="Z37958" s="5"/>
    </row>
    <row r="37959" spans="20:26" x14ac:dyDescent="0.2">
      <c r="T37959" s="5"/>
      <c r="U37959" s="5"/>
      <c r="V37959" s="5"/>
      <c r="W37959" s="5"/>
      <c r="X37959" s="5"/>
      <c r="Y37959" s="5"/>
      <c r="Z37959" s="5"/>
    </row>
    <row r="37960" spans="20:26" x14ac:dyDescent="0.2">
      <c r="T37960" s="5"/>
      <c r="U37960" s="5"/>
      <c r="V37960" s="5"/>
      <c r="W37960" s="5"/>
      <c r="X37960" s="5"/>
      <c r="Y37960" s="5"/>
      <c r="Z37960" s="5"/>
    </row>
    <row r="37961" spans="20:26" x14ac:dyDescent="0.2">
      <c r="T37961" s="5"/>
      <c r="U37961" s="5"/>
      <c r="V37961" s="5"/>
      <c r="W37961" s="5"/>
      <c r="X37961" s="5"/>
      <c r="Y37961" s="5"/>
      <c r="Z37961" s="5"/>
    </row>
    <row r="37962" spans="20:26" x14ac:dyDescent="0.2">
      <c r="T37962" s="5"/>
      <c r="U37962" s="5"/>
      <c r="V37962" s="5"/>
      <c r="W37962" s="5"/>
      <c r="X37962" s="5"/>
      <c r="Y37962" s="5"/>
      <c r="Z37962" s="5"/>
    </row>
    <row r="37963" spans="20:26" x14ac:dyDescent="0.2">
      <c r="T37963" s="5"/>
      <c r="U37963" s="5"/>
      <c r="V37963" s="5"/>
      <c r="W37963" s="5"/>
      <c r="X37963" s="5"/>
      <c r="Y37963" s="5"/>
      <c r="Z37963" s="5"/>
    </row>
    <row r="37964" spans="20:26" x14ac:dyDescent="0.2">
      <c r="T37964" s="5"/>
      <c r="U37964" s="5"/>
      <c r="V37964" s="5"/>
      <c r="W37964" s="5"/>
      <c r="X37964" s="5"/>
      <c r="Y37964" s="5"/>
      <c r="Z37964" s="5"/>
    </row>
    <row r="37965" spans="20:26" x14ac:dyDescent="0.2">
      <c r="T37965" s="5"/>
      <c r="U37965" s="5"/>
      <c r="V37965" s="5"/>
      <c r="W37965" s="5"/>
      <c r="X37965" s="5"/>
      <c r="Y37965" s="5"/>
      <c r="Z37965" s="5"/>
    </row>
    <row r="37966" spans="20:26" x14ac:dyDescent="0.2">
      <c r="T37966" s="5"/>
      <c r="U37966" s="5"/>
      <c r="V37966" s="5"/>
      <c r="W37966" s="5"/>
      <c r="X37966" s="5"/>
      <c r="Y37966" s="5"/>
      <c r="Z37966" s="5"/>
    </row>
    <row r="37967" spans="20:26" x14ac:dyDescent="0.2">
      <c r="T37967" s="5"/>
      <c r="U37967" s="5"/>
      <c r="V37967" s="5"/>
      <c r="W37967" s="5"/>
      <c r="X37967" s="5"/>
      <c r="Y37967" s="5"/>
      <c r="Z37967" s="5"/>
    </row>
    <row r="37968" spans="20:26" x14ac:dyDescent="0.2">
      <c r="T37968" s="5"/>
      <c r="U37968" s="5"/>
      <c r="V37968" s="5"/>
      <c r="W37968" s="5"/>
      <c r="X37968" s="5"/>
      <c r="Y37968" s="5"/>
      <c r="Z37968" s="5"/>
    </row>
    <row r="37969" spans="20:26" x14ac:dyDescent="0.2">
      <c r="T37969" s="5"/>
      <c r="U37969" s="5"/>
      <c r="V37969" s="5"/>
      <c r="W37969" s="5"/>
      <c r="X37969" s="5"/>
      <c r="Y37969" s="5"/>
      <c r="Z37969" s="5"/>
    </row>
    <row r="37970" spans="20:26" x14ac:dyDescent="0.2">
      <c r="T37970" s="5"/>
      <c r="U37970" s="5"/>
      <c r="V37970" s="5"/>
      <c r="W37970" s="5"/>
      <c r="X37970" s="5"/>
      <c r="Y37970" s="5"/>
      <c r="Z37970" s="5"/>
    </row>
    <row r="37971" spans="20:26" x14ac:dyDescent="0.2">
      <c r="T37971" s="5"/>
      <c r="U37971" s="5"/>
      <c r="V37971" s="5"/>
      <c r="W37971" s="5"/>
      <c r="X37971" s="5"/>
      <c r="Y37971" s="5"/>
      <c r="Z37971" s="5"/>
    </row>
    <row r="37972" spans="20:26" x14ac:dyDescent="0.2">
      <c r="T37972" s="5"/>
      <c r="U37972" s="5"/>
      <c r="V37972" s="5"/>
      <c r="W37972" s="5"/>
      <c r="X37972" s="5"/>
      <c r="Y37972" s="5"/>
      <c r="Z37972" s="5"/>
    </row>
    <row r="37973" spans="20:26" x14ac:dyDescent="0.2">
      <c r="T37973" s="5"/>
      <c r="U37973" s="5"/>
      <c r="V37973" s="5"/>
      <c r="W37973" s="5"/>
      <c r="X37973" s="5"/>
      <c r="Y37973" s="5"/>
      <c r="Z37973" s="5"/>
    </row>
    <row r="37974" spans="20:26" x14ac:dyDescent="0.2">
      <c r="T37974" s="5"/>
      <c r="U37974" s="5"/>
      <c r="V37974" s="5"/>
      <c r="W37974" s="5"/>
      <c r="X37974" s="5"/>
      <c r="Y37974" s="5"/>
      <c r="Z37974" s="5"/>
    </row>
    <row r="37975" spans="20:26" x14ac:dyDescent="0.2">
      <c r="T37975" s="5"/>
      <c r="U37975" s="5"/>
      <c r="V37975" s="5"/>
      <c r="W37975" s="5"/>
      <c r="X37975" s="5"/>
      <c r="Y37975" s="5"/>
      <c r="Z37975" s="5"/>
    </row>
    <row r="37976" spans="20:26" x14ac:dyDescent="0.2">
      <c r="T37976" s="5"/>
      <c r="U37976" s="5"/>
      <c r="V37976" s="5"/>
      <c r="W37976" s="5"/>
      <c r="X37976" s="5"/>
      <c r="Y37976" s="5"/>
      <c r="Z37976" s="5"/>
    </row>
    <row r="37977" spans="20:26" x14ac:dyDescent="0.2">
      <c r="T37977" s="5"/>
      <c r="U37977" s="5"/>
      <c r="V37977" s="5"/>
      <c r="W37977" s="5"/>
      <c r="X37977" s="5"/>
      <c r="Y37977" s="5"/>
      <c r="Z37977" s="5"/>
    </row>
    <row r="37978" spans="20:26" x14ac:dyDescent="0.2">
      <c r="T37978" s="5"/>
      <c r="U37978" s="5"/>
      <c r="V37978" s="5"/>
      <c r="W37978" s="5"/>
      <c r="X37978" s="5"/>
      <c r="Y37978" s="5"/>
      <c r="Z37978" s="5"/>
    </row>
    <row r="37979" spans="20:26" x14ac:dyDescent="0.2">
      <c r="T37979" s="5"/>
      <c r="U37979" s="5"/>
      <c r="V37979" s="5"/>
      <c r="W37979" s="5"/>
      <c r="X37979" s="5"/>
      <c r="Y37979" s="5"/>
      <c r="Z37979" s="5"/>
    </row>
    <row r="37980" spans="20:26" x14ac:dyDescent="0.2">
      <c r="T37980" s="5"/>
      <c r="U37980" s="5"/>
      <c r="V37980" s="5"/>
      <c r="W37980" s="5"/>
      <c r="X37980" s="5"/>
      <c r="Y37980" s="5"/>
      <c r="Z37980" s="5"/>
    </row>
    <row r="37981" spans="20:26" x14ac:dyDescent="0.2">
      <c r="T37981" s="5"/>
      <c r="U37981" s="5"/>
      <c r="V37981" s="5"/>
      <c r="W37981" s="5"/>
      <c r="X37981" s="5"/>
      <c r="Y37981" s="5"/>
      <c r="Z37981" s="5"/>
    </row>
    <row r="37982" spans="20:26" x14ac:dyDescent="0.2">
      <c r="T37982" s="5"/>
      <c r="U37982" s="5"/>
      <c r="V37982" s="5"/>
      <c r="W37982" s="5"/>
      <c r="X37982" s="5"/>
      <c r="Y37982" s="5"/>
      <c r="Z37982" s="5"/>
    </row>
    <row r="37983" spans="20:26" x14ac:dyDescent="0.2">
      <c r="T37983" s="5"/>
      <c r="U37983" s="5"/>
      <c r="V37983" s="5"/>
      <c r="W37983" s="5"/>
      <c r="X37983" s="5"/>
      <c r="Y37983" s="5"/>
      <c r="Z37983" s="5"/>
    </row>
    <row r="37984" spans="20:26" x14ac:dyDescent="0.2">
      <c r="T37984" s="5"/>
      <c r="U37984" s="5"/>
      <c r="V37984" s="5"/>
      <c r="W37984" s="5"/>
      <c r="X37984" s="5"/>
      <c r="Y37984" s="5"/>
      <c r="Z37984" s="5"/>
    </row>
    <row r="37985" spans="20:26" x14ac:dyDescent="0.2">
      <c r="T37985" s="5"/>
      <c r="U37985" s="5"/>
      <c r="V37985" s="5"/>
      <c r="W37985" s="5"/>
      <c r="X37985" s="5"/>
      <c r="Y37985" s="5"/>
      <c r="Z37985" s="5"/>
    </row>
    <row r="37986" spans="20:26" x14ac:dyDescent="0.2">
      <c r="T37986" s="5"/>
      <c r="U37986" s="5"/>
      <c r="V37986" s="5"/>
      <c r="W37986" s="5"/>
      <c r="X37986" s="5"/>
      <c r="Y37986" s="5"/>
      <c r="Z37986" s="5"/>
    </row>
    <row r="37987" spans="20:26" x14ac:dyDescent="0.2">
      <c r="T37987" s="5"/>
      <c r="U37987" s="5"/>
      <c r="V37987" s="5"/>
      <c r="W37987" s="5"/>
      <c r="X37987" s="5"/>
      <c r="Y37987" s="5"/>
      <c r="Z37987" s="5"/>
    </row>
    <row r="37988" spans="20:26" x14ac:dyDescent="0.2">
      <c r="T37988" s="5"/>
      <c r="U37988" s="5"/>
      <c r="V37988" s="5"/>
      <c r="W37988" s="5"/>
      <c r="X37988" s="5"/>
      <c r="Y37988" s="5"/>
      <c r="Z37988" s="5"/>
    </row>
    <row r="37989" spans="20:26" x14ac:dyDescent="0.2">
      <c r="T37989" s="5"/>
      <c r="U37989" s="5"/>
      <c r="V37989" s="5"/>
      <c r="W37989" s="5"/>
      <c r="X37989" s="5"/>
      <c r="Y37989" s="5"/>
      <c r="Z37989" s="5"/>
    </row>
    <row r="37990" spans="20:26" x14ac:dyDescent="0.2">
      <c r="T37990" s="5"/>
      <c r="U37990" s="5"/>
      <c r="V37990" s="5"/>
      <c r="W37990" s="5"/>
      <c r="X37990" s="5"/>
      <c r="Y37990" s="5"/>
      <c r="Z37990" s="5"/>
    </row>
    <row r="37991" spans="20:26" x14ac:dyDescent="0.2">
      <c r="T37991" s="5"/>
      <c r="U37991" s="5"/>
      <c r="V37991" s="5"/>
      <c r="W37991" s="5"/>
      <c r="X37991" s="5"/>
      <c r="Y37991" s="5"/>
      <c r="Z37991" s="5"/>
    </row>
    <row r="37992" spans="20:26" x14ac:dyDescent="0.2">
      <c r="T37992" s="5"/>
      <c r="U37992" s="5"/>
      <c r="V37992" s="5"/>
      <c r="W37992" s="5"/>
      <c r="X37992" s="5"/>
      <c r="Y37992" s="5"/>
      <c r="Z37992" s="5"/>
    </row>
    <row r="37993" spans="20:26" x14ac:dyDescent="0.2">
      <c r="T37993" s="5"/>
      <c r="U37993" s="5"/>
      <c r="V37993" s="5"/>
      <c r="W37993" s="5"/>
      <c r="X37993" s="5"/>
      <c r="Y37993" s="5"/>
      <c r="Z37993" s="5"/>
    </row>
    <row r="37994" spans="20:26" x14ac:dyDescent="0.2">
      <c r="T37994" s="5"/>
      <c r="U37994" s="5"/>
      <c r="V37994" s="5"/>
      <c r="W37994" s="5"/>
      <c r="X37994" s="5"/>
      <c r="Y37994" s="5"/>
      <c r="Z37994" s="5"/>
    </row>
    <row r="37995" spans="20:26" x14ac:dyDescent="0.2">
      <c r="T37995" s="5"/>
      <c r="U37995" s="5"/>
      <c r="V37995" s="5"/>
      <c r="W37995" s="5"/>
      <c r="X37995" s="5"/>
      <c r="Y37995" s="5"/>
      <c r="Z37995" s="5"/>
    </row>
    <row r="37996" spans="20:26" x14ac:dyDescent="0.2">
      <c r="T37996" s="5"/>
      <c r="U37996" s="5"/>
      <c r="V37996" s="5"/>
      <c r="W37996" s="5"/>
      <c r="X37996" s="5"/>
      <c r="Y37996" s="5"/>
      <c r="Z37996" s="5"/>
    </row>
    <row r="37997" spans="20:26" x14ac:dyDescent="0.2">
      <c r="T37997" s="5"/>
      <c r="U37997" s="5"/>
      <c r="V37997" s="5"/>
      <c r="W37997" s="5"/>
      <c r="X37997" s="5"/>
      <c r="Y37997" s="5"/>
      <c r="Z37997" s="5"/>
    </row>
    <row r="37998" spans="20:26" x14ac:dyDescent="0.2">
      <c r="T37998" s="5"/>
      <c r="U37998" s="5"/>
      <c r="V37998" s="5"/>
      <c r="W37998" s="5"/>
      <c r="X37998" s="5"/>
      <c r="Y37998" s="5"/>
      <c r="Z37998" s="5"/>
    </row>
    <row r="37999" spans="20:26" x14ac:dyDescent="0.2">
      <c r="T37999" s="5"/>
      <c r="U37999" s="5"/>
      <c r="V37999" s="5"/>
      <c r="W37999" s="5"/>
      <c r="X37999" s="5"/>
      <c r="Y37999" s="5"/>
      <c r="Z37999" s="5"/>
    </row>
    <row r="38000" spans="20:26" x14ac:dyDescent="0.2">
      <c r="T38000" s="5"/>
      <c r="U38000" s="5"/>
      <c r="V38000" s="5"/>
      <c r="W38000" s="5"/>
      <c r="X38000" s="5"/>
      <c r="Y38000" s="5"/>
      <c r="Z38000" s="5"/>
    </row>
    <row r="38001" spans="20:26" x14ac:dyDescent="0.2">
      <c r="T38001" s="5"/>
      <c r="U38001" s="5"/>
      <c r="V38001" s="5"/>
      <c r="W38001" s="5"/>
      <c r="X38001" s="5"/>
      <c r="Y38001" s="5"/>
      <c r="Z38001" s="5"/>
    </row>
    <row r="38002" spans="20:26" x14ac:dyDescent="0.2">
      <c r="T38002" s="5"/>
      <c r="U38002" s="5"/>
      <c r="V38002" s="5"/>
      <c r="W38002" s="5"/>
      <c r="X38002" s="5"/>
      <c r="Y38002" s="5"/>
      <c r="Z38002" s="5"/>
    </row>
    <row r="38003" spans="20:26" x14ac:dyDescent="0.2">
      <c r="T38003" s="5"/>
      <c r="U38003" s="5"/>
      <c r="V38003" s="5"/>
      <c r="W38003" s="5"/>
      <c r="X38003" s="5"/>
      <c r="Y38003" s="5"/>
      <c r="Z38003" s="5"/>
    </row>
    <row r="38004" spans="20:26" x14ac:dyDescent="0.2">
      <c r="T38004" s="5"/>
      <c r="U38004" s="5"/>
      <c r="V38004" s="5"/>
      <c r="W38004" s="5"/>
      <c r="X38004" s="5"/>
      <c r="Y38004" s="5"/>
      <c r="Z38004" s="5"/>
    </row>
    <row r="38005" spans="20:26" x14ac:dyDescent="0.2">
      <c r="T38005" s="5"/>
      <c r="U38005" s="5"/>
      <c r="V38005" s="5"/>
      <c r="W38005" s="5"/>
      <c r="X38005" s="5"/>
      <c r="Y38005" s="5"/>
      <c r="Z38005" s="5"/>
    </row>
    <row r="38006" spans="20:26" x14ac:dyDescent="0.2">
      <c r="T38006" s="5"/>
      <c r="U38006" s="5"/>
      <c r="V38006" s="5"/>
      <c r="W38006" s="5"/>
      <c r="X38006" s="5"/>
      <c r="Y38006" s="5"/>
      <c r="Z38006" s="5"/>
    </row>
    <row r="38007" spans="20:26" x14ac:dyDescent="0.2">
      <c r="T38007" s="5"/>
      <c r="U38007" s="5"/>
      <c r="V38007" s="5"/>
      <c r="W38007" s="5"/>
      <c r="X38007" s="5"/>
      <c r="Y38007" s="5"/>
      <c r="Z38007" s="5"/>
    </row>
    <row r="38008" spans="20:26" x14ac:dyDescent="0.2">
      <c r="T38008" s="5"/>
      <c r="U38008" s="5"/>
      <c r="V38008" s="5"/>
      <c r="W38008" s="5"/>
      <c r="X38008" s="5"/>
      <c r="Y38008" s="5"/>
      <c r="Z38008" s="5"/>
    </row>
    <row r="38009" spans="20:26" x14ac:dyDescent="0.2">
      <c r="T38009" s="5"/>
      <c r="U38009" s="5"/>
      <c r="V38009" s="5"/>
      <c r="W38009" s="5"/>
      <c r="X38009" s="5"/>
      <c r="Y38009" s="5"/>
      <c r="Z38009" s="5"/>
    </row>
    <row r="38010" spans="20:26" x14ac:dyDescent="0.2">
      <c r="T38010" s="5"/>
      <c r="U38010" s="5"/>
      <c r="V38010" s="5"/>
      <c r="W38010" s="5"/>
      <c r="X38010" s="5"/>
      <c r="Y38010" s="5"/>
      <c r="Z38010" s="5"/>
    </row>
    <row r="38011" spans="20:26" x14ac:dyDescent="0.2">
      <c r="T38011" s="5"/>
      <c r="U38011" s="5"/>
      <c r="V38011" s="5"/>
      <c r="W38011" s="5"/>
      <c r="X38011" s="5"/>
      <c r="Y38011" s="5"/>
      <c r="Z38011" s="5"/>
    </row>
    <row r="38012" spans="20:26" x14ac:dyDescent="0.2">
      <c r="T38012" s="5"/>
      <c r="U38012" s="5"/>
      <c r="V38012" s="5"/>
      <c r="W38012" s="5"/>
      <c r="X38012" s="5"/>
      <c r="Y38012" s="5"/>
      <c r="Z38012" s="5"/>
    </row>
    <row r="38013" spans="20:26" x14ac:dyDescent="0.2">
      <c r="T38013" s="5"/>
      <c r="U38013" s="5"/>
      <c r="V38013" s="5"/>
      <c r="W38013" s="5"/>
      <c r="X38013" s="5"/>
      <c r="Y38013" s="5"/>
      <c r="Z38013" s="5"/>
    </row>
    <row r="38014" spans="20:26" x14ac:dyDescent="0.2">
      <c r="T38014" s="5"/>
      <c r="U38014" s="5"/>
      <c r="V38014" s="5"/>
      <c r="W38014" s="5"/>
      <c r="X38014" s="5"/>
      <c r="Y38014" s="5"/>
      <c r="Z38014" s="5"/>
    </row>
    <row r="38015" spans="20:26" x14ac:dyDescent="0.2">
      <c r="T38015" s="5"/>
      <c r="U38015" s="5"/>
      <c r="V38015" s="5"/>
      <c r="W38015" s="5"/>
      <c r="X38015" s="5"/>
      <c r="Y38015" s="5"/>
      <c r="Z38015" s="5"/>
    </row>
    <row r="38016" spans="20:26" x14ac:dyDescent="0.2">
      <c r="T38016" s="5"/>
      <c r="U38016" s="5"/>
      <c r="V38016" s="5"/>
      <c r="W38016" s="5"/>
      <c r="X38016" s="5"/>
      <c r="Y38016" s="5"/>
      <c r="Z38016" s="5"/>
    </row>
    <row r="38017" spans="20:26" x14ac:dyDescent="0.2">
      <c r="T38017" s="5"/>
      <c r="U38017" s="5"/>
      <c r="V38017" s="5"/>
      <c r="W38017" s="5"/>
      <c r="X38017" s="5"/>
      <c r="Y38017" s="5"/>
      <c r="Z38017" s="5"/>
    </row>
    <row r="38018" spans="20:26" x14ac:dyDescent="0.2">
      <c r="T38018" s="5"/>
      <c r="U38018" s="5"/>
      <c r="V38018" s="5"/>
      <c r="W38018" s="5"/>
      <c r="X38018" s="5"/>
      <c r="Y38018" s="5"/>
      <c r="Z38018" s="5"/>
    </row>
    <row r="38019" spans="20:26" x14ac:dyDescent="0.2">
      <c r="T38019" s="5"/>
      <c r="U38019" s="5"/>
      <c r="V38019" s="5"/>
      <c r="W38019" s="5"/>
      <c r="X38019" s="5"/>
      <c r="Y38019" s="5"/>
      <c r="Z38019" s="5"/>
    </row>
    <row r="38020" spans="20:26" x14ac:dyDescent="0.2">
      <c r="T38020" s="5"/>
      <c r="U38020" s="5"/>
      <c r="V38020" s="5"/>
      <c r="W38020" s="5"/>
      <c r="X38020" s="5"/>
      <c r="Y38020" s="5"/>
      <c r="Z38020" s="5"/>
    </row>
    <row r="38021" spans="20:26" x14ac:dyDescent="0.2">
      <c r="T38021" s="5"/>
      <c r="U38021" s="5"/>
      <c r="V38021" s="5"/>
      <c r="W38021" s="5"/>
      <c r="X38021" s="5"/>
      <c r="Y38021" s="5"/>
      <c r="Z38021" s="5"/>
    </row>
    <row r="38022" spans="20:26" x14ac:dyDescent="0.2">
      <c r="T38022" s="5"/>
      <c r="U38022" s="5"/>
      <c r="V38022" s="5"/>
      <c r="W38022" s="5"/>
      <c r="X38022" s="5"/>
      <c r="Y38022" s="5"/>
      <c r="Z38022" s="5"/>
    </row>
    <row r="38023" spans="20:26" x14ac:dyDescent="0.2">
      <c r="T38023" s="5"/>
      <c r="U38023" s="5"/>
      <c r="V38023" s="5"/>
      <c r="W38023" s="5"/>
      <c r="X38023" s="5"/>
      <c r="Y38023" s="5"/>
      <c r="Z38023" s="5"/>
    </row>
    <row r="38024" spans="20:26" x14ac:dyDescent="0.2">
      <c r="T38024" s="5"/>
      <c r="U38024" s="5"/>
      <c r="V38024" s="5"/>
      <c r="W38024" s="5"/>
      <c r="X38024" s="5"/>
      <c r="Y38024" s="5"/>
      <c r="Z38024" s="5"/>
    </row>
    <row r="38025" spans="20:26" x14ac:dyDescent="0.2">
      <c r="T38025" s="5"/>
      <c r="U38025" s="5"/>
      <c r="V38025" s="5"/>
      <c r="W38025" s="5"/>
      <c r="X38025" s="5"/>
      <c r="Y38025" s="5"/>
      <c r="Z38025" s="5"/>
    </row>
    <row r="38026" spans="20:26" x14ac:dyDescent="0.2">
      <c r="T38026" s="5"/>
      <c r="U38026" s="5"/>
      <c r="V38026" s="5"/>
      <c r="W38026" s="5"/>
      <c r="X38026" s="5"/>
      <c r="Y38026" s="5"/>
      <c r="Z38026" s="5"/>
    </row>
    <row r="38027" spans="20:26" x14ac:dyDescent="0.2">
      <c r="T38027" s="5"/>
      <c r="U38027" s="5"/>
      <c r="V38027" s="5"/>
      <c r="W38027" s="5"/>
      <c r="X38027" s="5"/>
      <c r="Y38027" s="5"/>
      <c r="Z38027" s="5"/>
    </row>
    <row r="38028" spans="20:26" x14ac:dyDescent="0.2">
      <c r="T38028" s="5"/>
      <c r="U38028" s="5"/>
      <c r="V38028" s="5"/>
      <c r="W38028" s="5"/>
      <c r="X38028" s="5"/>
      <c r="Y38028" s="5"/>
      <c r="Z38028" s="5"/>
    </row>
    <row r="38029" spans="20:26" x14ac:dyDescent="0.2">
      <c r="T38029" s="5"/>
      <c r="U38029" s="5"/>
      <c r="V38029" s="5"/>
      <c r="W38029" s="5"/>
      <c r="X38029" s="5"/>
      <c r="Y38029" s="5"/>
      <c r="Z38029" s="5"/>
    </row>
    <row r="38030" spans="20:26" x14ac:dyDescent="0.2">
      <c r="T38030" s="5"/>
      <c r="U38030" s="5"/>
      <c r="V38030" s="5"/>
      <c r="W38030" s="5"/>
      <c r="X38030" s="5"/>
      <c r="Y38030" s="5"/>
      <c r="Z38030" s="5"/>
    </row>
    <row r="38031" spans="20:26" x14ac:dyDescent="0.2">
      <c r="T38031" s="5"/>
      <c r="U38031" s="5"/>
      <c r="V38031" s="5"/>
      <c r="W38031" s="5"/>
      <c r="X38031" s="5"/>
      <c r="Y38031" s="5"/>
      <c r="Z38031" s="5"/>
    </row>
    <row r="38032" spans="20:26" x14ac:dyDescent="0.2">
      <c r="T38032" s="5"/>
      <c r="U38032" s="5"/>
      <c r="V38032" s="5"/>
      <c r="W38032" s="5"/>
      <c r="X38032" s="5"/>
      <c r="Y38032" s="5"/>
      <c r="Z38032" s="5"/>
    </row>
    <row r="38033" spans="20:26" x14ac:dyDescent="0.2">
      <c r="T38033" s="5"/>
      <c r="U38033" s="5"/>
      <c r="V38033" s="5"/>
      <c r="W38033" s="5"/>
      <c r="X38033" s="5"/>
      <c r="Y38033" s="5"/>
      <c r="Z38033" s="5"/>
    </row>
    <row r="38034" spans="20:26" x14ac:dyDescent="0.2">
      <c r="T38034" s="5"/>
      <c r="U38034" s="5"/>
      <c r="V38034" s="5"/>
      <c r="W38034" s="5"/>
      <c r="X38034" s="5"/>
      <c r="Y38034" s="5"/>
      <c r="Z38034" s="5"/>
    </row>
    <row r="38035" spans="20:26" x14ac:dyDescent="0.2">
      <c r="T38035" s="5"/>
      <c r="U38035" s="5"/>
      <c r="V38035" s="5"/>
      <c r="W38035" s="5"/>
      <c r="X38035" s="5"/>
      <c r="Y38035" s="5"/>
      <c r="Z38035" s="5"/>
    </row>
    <row r="38036" spans="20:26" x14ac:dyDescent="0.2">
      <c r="T38036" s="5"/>
      <c r="U38036" s="5"/>
      <c r="V38036" s="5"/>
      <c r="W38036" s="5"/>
      <c r="X38036" s="5"/>
      <c r="Y38036" s="5"/>
      <c r="Z38036" s="5"/>
    </row>
    <row r="38037" spans="20:26" x14ac:dyDescent="0.2">
      <c r="T38037" s="5"/>
      <c r="U38037" s="5"/>
      <c r="V38037" s="5"/>
      <c r="W38037" s="5"/>
      <c r="X38037" s="5"/>
      <c r="Y38037" s="5"/>
      <c r="Z38037" s="5"/>
    </row>
    <row r="38038" spans="20:26" x14ac:dyDescent="0.2">
      <c r="T38038" s="5"/>
      <c r="U38038" s="5"/>
      <c r="V38038" s="5"/>
      <c r="W38038" s="5"/>
      <c r="X38038" s="5"/>
      <c r="Y38038" s="5"/>
      <c r="Z38038" s="5"/>
    </row>
    <row r="38039" spans="20:26" x14ac:dyDescent="0.2">
      <c r="T38039" s="5"/>
      <c r="U38039" s="5"/>
      <c r="V38039" s="5"/>
      <c r="W38039" s="5"/>
      <c r="X38039" s="5"/>
      <c r="Y38039" s="5"/>
      <c r="Z38039" s="5"/>
    </row>
    <row r="38040" spans="20:26" x14ac:dyDescent="0.2">
      <c r="T38040" s="5"/>
      <c r="U38040" s="5"/>
      <c r="V38040" s="5"/>
      <c r="W38040" s="5"/>
      <c r="X38040" s="5"/>
      <c r="Y38040" s="5"/>
      <c r="Z38040" s="5"/>
    </row>
    <row r="38041" spans="20:26" x14ac:dyDescent="0.2">
      <c r="T38041" s="5"/>
      <c r="U38041" s="5"/>
      <c r="V38041" s="5"/>
      <c r="W38041" s="5"/>
      <c r="X38041" s="5"/>
      <c r="Y38041" s="5"/>
      <c r="Z38041" s="5"/>
    </row>
    <row r="38042" spans="20:26" x14ac:dyDescent="0.2">
      <c r="T38042" s="5"/>
      <c r="U38042" s="5"/>
      <c r="V38042" s="5"/>
      <c r="W38042" s="5"/>
      <c r="X38042" s="5"/>
      <c r="Y38042" s="5"/>
      <c r="Z38042" s="5"/>
    </row>
    <row r="38043" spans="20:26" x14ac:dyDescent="0.2">
      <c r="T38043" s="5"/>
      <c r="U38043" s="5"/>
      <c r="V38043" s="5"/>
      <c r="W38043" s="5"/>
      <c r="X38043" s="5"/>
      <c r="Y38043" s="5"/>
      <c r="Z38043" s="5"/>
    </row>
    <row r="38044" spans="20:26" x14ac:dyDescent="0.2">
      <c r="T38044" s="5"/>
      <c r="U38044" s="5"/>
      <c r="V38044" s="5"/>
      <c r="W38044" s="5"/>
      <c r="X38044" s="5"/>
      <c r="Y38044" s="5"/>
      <c r="Z38044" s="5"/>
    </row>
    <row r="38045" spans="20:26" x14ac:dyDescent="0.2">
      <c r="T38045" s="5"/>
      <c r="U38045" s="5"/>
      <c r="V38045" s="5"/>
      <c r="W38045" s="5"/>
      <c r="X38045" s="5"/>
      <c r="Y38045" s="5"/>
      <c r="Z38045" s="5"/>
    </row>
    <row r="38046" spans="20:26" x14ac:dyDescent="0.2">
      <c r="T38046" s="5"/>
      <c r="U38046" s="5"/>
      <c r="V38046" s="5"/>
      <c r="W38046" s="5"/>
      <c r="X38046" s="5"/>
      <c r="Y38046" s="5"/>
      <c r="Z38046" s="5"/>
    </row>
    <row r="38047" spans="20:26" x14ac:dyDescent="0.2">
      <c r="T38047" s="5"/>
      <c r="U38047" s="5"/>
      <c r="V38047" s="5"/>
      <c r="W38047" s="5"/>
      <c r="X38047" s="5"/>
      <c r="Y38047" s="5"/>
      <c r="Z38047" s="5"/>
    </row>
    <row r="38048" spans="20:26" x14ac:dyDescent="0.2">
      <c r="T38048" s="5"/>
      <c r="U38048" s="5"/>
      <c r="V38048" s="5"/>
      <c r="W38048" s="5"/>
      <c r="X38048" s="5"/>
      <c r="Y38048" s="5"/>
      <c r="Z38048" s="5"/>
    </row>
    <row r="38049" spans="20:26" x14ac:dyDescent="0.2">
      <c r="T38049" s="5"/>
      <c r="U38049" s="5"/>
      <c r="V38049" s="5"/>
      <c r="W38049" s="5"/>
      <c r="X38049" s="5"/>
      <c r="Y38049" s="5"/>
      <c r="Z38049" s="5"/>
    </row>
    <row r="38050" spans="20:26" x14ac:dyDescent="0.2">
      <c r="T38050" s="5"/>
      <c r="U38050" s="5"/>
      <c r="V38050" s="5"/>
      <c r="W38050" s="5"/>
      <c r="X38050" s="5"/>
      <c r="Y38050" s="5"/>
      <c r="Z38050" s="5"/>
    </row>
    <row r="38051" spans="20:26" x14ac:dyDescent="0.2">
      <c r="T38051" s="5"/>
      <c r="U38051" s="5"/>
      <c r="V38051" s="5"/>
      <c r="W38051" s="5"/>
      <c r="X38051" s="5"/>
      <c r="Y38051" s="5"/>
      <c r="Z38051" s="5"/>
    </row>
    <row r="38052" spans="20:26" x14ac:dyDescent="0.2">
      <c r="T38052" s="5"/>
      <c r="U38052" s="5"/>
      <c r="V38052" s="5"/>
      <c r="W38052" s="5"/>
      <c r="X38052" s="5"/>
      <c r="Y38052" s="5"/>
      <c r="Z38052" s="5"/>
    </row>
    <row r="38053" spans="20:26" x14ac:dyDescent="0.2">
      <c r="T38053" s="5"/>
      <c r="U38053" s="5"/>
      <c r="V38053" s="5"/>
      <c r="W38053" s="5"/>
      <c r="X38053" s="5"/>
      <c r="Y38053" s="5"/>
      <c r="Z38053" s="5"/>
    </row>
    <row r="38054" spans="20:26" x14ac:dyDescent="0.2">
      <c r="T38054" s="5"/>
      <c r="U38054" s="5"/>
      <c r="V38054" s="5"/>
      <c r="W38054" s="5"/>
      <c r="X38054" s="5"/>
      <c r="Y38054" s="5"/>
      <c r="Z38054" s="5"/>
    </row>
    <row r="38055" spans="20:26" x14ac:dyDescent="0.2">
      <c r="T38055" s="5"/>
      <c r="U38055" s="5"/>
      <c r="V38055" s="5"/>
      <c r="W38055" s="5"/>
      <c r="X38055" s="5"/>
      <c r="Y38055" s="5"/>
      <c r="Z38055" s="5"/>
    </row>
    <row r="38056" spans="20:26" x14ac:dyDescent="0.2">
      <c r="T38056" s="5"/>
      <c r="U38056" s="5"/>
      <c r="V38056" s="5"/>
      <c r="W38056" s="5"/>
      <c r="X38056" s="5"/>
      <c r="Y38056" s="5"/>
      <c r="Z38056" s="5"/>
    </row>
    <row r="38057" spans="20:26" x14ac:dyDescent="0.2">
      <c r="T38057" s="5"/>
      <c r="U38057" s="5"/>
      <c r="V38057" s="5"/>
      <c r="W38057" s="5"/>
      <c r="X38057" s="5"/>
      <c r="Y38057" s="5"/>
      <c r="Z38057" s="5"/>
    </row>
    <row r="38058" spans="20:26" x14ac:dyDescent="0.2">
      <c r="T38058" s="5"/>
      <c r="U38058" s="5"/>
      <c r="V38058" s="5"/>
      <c r="W38058" s="5"/>
      <c r="X38058" s="5"/>
      <c r="Y38058" s="5"/>
      <c r="Z38058" s="5"/>
    </row>
    <row r="38059" spans="20:26" x14ac:dyDescent="0.2">
      <c r="T38059" s="5"/>
      <c r="U38059" s="5"/>
      <c r="V38059" s="5"/>
      <c r="W38059" s="5"/>
      <c r="X38059" s="5"/>
      <c r="Y38059" s="5"/>
      <c r="Z38059" s="5"/>
    </row>
    <row r="38060" spans="20:26" x14ac:dyDescent="0.2">
      <c r="T38060" s="5"/>
      <c r="U38060" s="5"/>
      <c r="V38060" s="5"/>
      <c r="W38060" s="5"/>
      <c r="X38060" s="5"/>
      <c r="Y38060" s="5"/>
      <c r="Z38060" s="5"/>
    </row>
    <row r="38061" spans="20:26" x14ac:dyDescent="0.2">
      <c r="T38061" s="5"/>
      <c r="U38061" s="5"/>
      <c r="V38061" s="5"/>
      <c r="W38061" s="5"/>
      <c r="X38061" s="5"/>
      <c r="Y38061" s="5"/>
      <c r="Z38061" s="5"/>
    </row>
    <row r="38062" spans="20:26" x14ac:dyDescent="0.2">
      <c r="T38062" s="5"/>
      <c r="U38062" s="5"/>
      <c r="V38062" s="5"/>
      <c r="W38062" s="5"/>
      <c r="X38062" s="5"/>
      <c r="Y38062" s="5"/>
      <c r="Z38062" s="5"/>
    </row>
    <row r="38063" spans="20:26" x14ac:dyDescent="0.2">
      <c r="T38063" s="5"/>
      <c r="U38063" s="5"/>
      <c r="V38063" s="5"/>
      <c r="W38063" s="5"/>
      <c r="X38063" s="5"/>
      <c r="Y38063" s="5"/>
      <c r="Z38063" s="5"/>
    </row>
    <row r="38064" spans="20:26" x14ac:dyDescent="0.2">
      <c r="T38064" s="5"/>
      <c r="U38064" s="5"/>
      <c r="V38064" s="5"/>
      <c r="W38064" s="5"/>
      <c r="X38064" s="5"/>
      <c r="Y38064" s="5"/>
      <c r="Z38064" s="5"/>
    </row>
    <row r="38065" spans="20:26" x14ac:dyDescent="0.2">
      <c r="T38065" s="5"/>
      <c r="U38065" s="5"/>
      <c r="V38065" s="5"/>
      <c r="W38065" s="5"/>
      <c r="X38065" s="5"/>
      <c r="Y38065" s="5"/>
      <c r="Z38065" s="5"/>
    </row>
    <row r="38066" spans="20:26" x14ac:dyDescent="0.2">
      <c r="T38066" s="5"/>
      <c r="U38066" s="5"/>
      <c r="V38066" s="5"/>
      <c r="W38066" s="5"/>
      <c r="X38066" s="5"/>
      <c r="Y38066" s="5"/>
      <c r="Z38066" s="5"/>
    </row>
    <row r="38067" spans="20:26" x14ac:dyDescent="0.2">
      <c r="T38067" s="5"/>
      <c r="U38067" s="5"/>
      <c r="V38067" s="5"/>
      <c r="W38067" s="5"/>
      <c r="X38067" s="5"/>
      <c r="Y38067" s="5"/>
      <c r="Z38067" s="5"/>
    </row>
    <row r="38068" spans="20:26" x14ac:dyDescent="0.2">
      <c r="T38068" s="5"/>
      <c r="U38068" s="5"/>
      <c r="V38068" s="5"/>
      <c r="W38068" s="5"/>
      <c r="X38068" s="5"/>
      <c r="Y38068" s="5"/>
      <c r="Z38068" s="5"/>
    </row>
    <row r="38069" spans="20:26" x14ac:dyDescent="0.2">
      <c r="T38069" s="5"/>
      <c r="U38069" s="5"/>
      <c r="V38069" s="5"/>
      <c r="W38069" s="5"/>
      <c r="X38069" s="5"/>
      <c r="Y38069" s="5"/>
      <c r="Z38069" s="5"/>
    </row>
    <row r="38070" spans="20:26" x14ac:dyDescent="0.2">
      <c r="T38070" s="5"/>
      <c r="U38070" s="5"/>
      <c r="V38070" s="5"/>
      <c r="W38070" s="5"/>
      <c r="X38070" s="5"/>
      <c r="Y38070" s="5"/>
      <c r="Z38070" s="5"/>
    </row>
    <row r="38071" spans="20:26" x14ac:dyDescent="0.2">
      <c r="T38071" s="5"/>
      <c r="U38071" s="5"/>
      <c r="V38071" s="5"/>
      <c r="W38071" s="5"/>
      <c r="X38071" s="5"/>
      <c r="Y38071" s="5"/>
      <c r="Z38071" s="5"/>
    </row>
    <row r="38072" spans="20:26" x14ac:dyDescent="0.2">
      <c r="T38072" s="5"/>
      <c r="U38072" s="5"/>
      <c r="V38072" s="5"/>
      <c r="W38072" s="5"/>
      <c r="X38072" s="5"/>
      <c r="Y38072" s="5"/>
      <c r="Z38072" s="5"/>
    </row>
    <row r="38073" spans="20:26" x14ac:dyDescent="0.2">
      <c r="T38073" s="5"/>
      <c r="U38073" s="5"/>
      <c r="V38073" s="5"/>
      <c r="W38073" s="5"/>
      <c r="X38073" s="5"/>
      <c r="Y38073" s="5"/>
      <c r="Z38073" s="5"/>
    </row>
    <row r="38074" spans="20:26" x14ac:dyDescent="0.2">
      <c r="T38074" s="5"/>
      <c r="U38074" s="5"/>
      <c r="V38074" s="5"/>
      <c r="W38074" s="5"/>
      <c r="X38074" s="5"/>
      <c r="Y38074" s="5"/>
      <c r="Z38074" s="5"/>
    </row>
    <row r="38075" spans="20:26" x14ac:dyDescent="0.2">
      <c r="T38075" s="5"/>
      <c r="U38075" s="5"/>
      <c r="V38075" s="5"/>
      <c r="W38075" s="5"/>
      <c r="X38075" s="5"/>
      <c r="Y38075" s="5"/>
      <c r="Z38075" s="5"/>
    </row>
    <row r="38076" spans="20:26" x14ac:dyDescent="0.2">
      <c r="T38076" s="5"/>
      <c r="U38076" s="5"/>
      <c r="V38076" s="5"/>
      <c r="W38076" s="5"/>
      <c r="X38076" s="5"/>
      <c r="Y38076" s="5"/>
      <c r="Z38076" s="5"/>
    </row>
    <row r="38077" spans="20:26" x14ac:dyDescent="0.2">
      <c r="T38077" s="5"/>
      <c r="U38077" s="5"/>
      <c r="V38077" s="5"/>
      <c r="W38077" s="5"/>
      <c r="X38077" s="5"/>
      <c r="Y38077" s="5"/>
      <c r="Z38077" s="5"/>
    </row>
    <row r="38078" spans="20:26" x14ac:dyDescent="0.2">
      <c r="T38078" s="5"/>
      <c r="U38078" s="5"/>
      <c r="V38078" s="5"/>
      <c r="W38078" s="5"/>
      <c r="X38078" s="5"/>
      <c r="Y38078" s="5"/>
      <c r="Z38078" s="5"/>
    </row>
    <row r="38079" spans="20:26" x14ac:dyDescent="0.2">
      <c r="T38079" s="5"/>
      <c r="U38079" s="5"/>
      <c r="V38079" s="5"/>
      <c r="W38079" s="5"/>
      <c r="X38079" s="5"/>
      <c r="Y38079" s="5"/>
      <c r="Z38079" s="5"/>
    </row>
    <row r="38080" spans="20:26" x14ac:dyDescent="0.2">
      <c r="T38080" s="5"/>
      <c r="U38080" s="5"/>
      <c r="V38080" s="5"/>
      <c r="W38080" s="5"/>
      <c r="X38080" s="5"/>
      <c r="Y38080" s="5"/>
      <c r="Z38080" s="5"/>
    </row>
    <row r="38081" spans="20:26" x14ac:dyDescent="0.2">
      <c r="T38081" s="5"/>
      <c r="U38081" s="5"/>
      <c r="V38081" s="5"/>
      <c r="W38081" s="5"/>
      <c r="X38081" s="5"/>
      <c r="Y38081" s="5"/>
      <c r="Z38081" s="5"/>
    </row>
    <row r="38082" spans="20:26" x14ac:dyDescent="0.2">
      <c r="T38082" s="5"/>
      <c r="U38082" s="5"/>
      <c r="V38082" s="5"/>
      <c r="W38082" s="5"/>
      <c r="X38082" s="5"/>
      <c r="Y38082" s="5"/>
      <c r="Z38082" s="5"/>
    </row>
    <row r="38083" spans="20:26" x14ac:dyDescent="0.2">
      <c r="T38083" s="5"/>
      <c r="U38083" s="5"/>
      <c r="V38083" s="5"/>
      <c r="W38083" s="5"/>
      <c r="X38083" s="5"/>
      <c r="Y38083" s="5"/>
      <c r="Z38083" s="5"/>
    </row>
    <row r="38084" spans="20:26" x14ac:dyDescent="0.2">
      <c r="T38084" s="5"/>
      <c r="U38084" s="5"/>
      <c r="V38084" s="5"/>
      <c r="W38084" s="5"/>
      <c r="X38084" s="5"/>
      <c r="Y38084" s="5"/>
      <c r="Z38084" s="5"/>
    </row>
    <row r="38085" spans="20:26" x14ac:dyDescent="0.2">
      <c r="T38085" s="5"/>
      <c r="U38085" s="5"/>
      <c r="V38085" s="5"/>
      <c r="W38085" s="5"/>
      <c r="X38085" s="5"/>
      <c r="Y38085" s="5"/>
      <c r="Z38085" s="5"/>
    </row>
    <row r="38086" spans="20:26" x14ac:dyDescent="0.2">
      <c r="T38086" s="5"/>
      <c r="U38086" s="5"/>
      <c r="V38086" s="5"/>
      <c r="W38086" s="5"/>
      <c r="X38086" s="5"/>
      <c r="Y38086" s="5"/>
      <c r="Z38086" s="5"/>
    </row>
    <row r="38087" spans="20:26" x14ac:dyDescent="0.2">
      <c r="T38087" s="5"/>
      <c r="U38087" s="5"/>
      <c r="V38087" s="5"/>
      <c r="W38087" s="5"/>
      <c r="X38087" s="5"/>
      <c r="Y38087" s="5"/>
      <c r="Z38087" s="5"/>
    </row>
    <row r="38088" spans="20:26" x14ac:dyDescent="0.2">
      <c r="T38088" s="5"/>
      <c r="U38088" s="5"/>
      <c r="V38088" s="5"/>
      <c r="W38088" s="5"/>
      <c r="X38088" s="5"/>
      <c r="Y38088" s="5"/>
      <c r="Z38088" s="5"/>
    </row>
    <row r="38089" spans="20:26" x14ac:dyDescent="0.2">
      <c r="T38089" s="5"/>
      <c r="U38089" s="5"/>
      <c r="V38089" s="5"/>
      <c r="W38089" s="5"/>
      <c r="X38089" s="5"/>
      <c r="Y38089" s="5"/>
      <c r="Z38089" s="5"/>
    </row>
    <row r="38090" spans="20:26" x14ac:dyDescent="0.2">
      <c r="T38090" s="5"/>
      <c r="U38090" s="5"/>
      <c r="V38090" s="5"/>
      <c r="W38090" s="5"/>
      <c r="X38090" s="5"/>
      <c r="Y38090" s="5"/>
      <c r="Z38090" s="5"/>
    </row>
    <row r="38091" spans="20:26" x14ac:dyDescent="0.2">
      <c r="T38091" s="5"/>
      <c r="U38091" s="5"/>
      <c r="V38091" s="5"/>
      <c r="W38091" s="5"/>
      <c r="X38091" s="5"/>
      <c r="Y38091" s="5"/>
      <c r="Z38091" s="5"/>
    </row>
    <row r="38092" spans="20:26" x14ac:dyDescent="0.2">
      <c r="T38092" s="5"/>
      <c r="U38092" s="5"/>
      <c r="V38092" s="5"/>
      <c r="W38092" s="5"/>
      <c r="X38092" s="5"/>
      <c r="Y38092" s="5"/>
      <c r="Z38092" s="5"/>
    </row>
    <row r="38093" spans="20:26" x14ac:dyDescent="0.2">
      <c r="T38093" s="5"/>
      <c r="U38093" s="5"/>
      <c r="V38093" s="5"/>
      <c r="W38093" s="5"/>
      <c r="X38093" s="5"/>
      <c r="Y38093" s="5"/>
      <c r="Z38093" s="5"/>
    </row>
    <row r="38094" spans="20:26" x14ac:dyDescent="0.2">
      <c r="T38094" s="5"/>
      <c r="U38094" s="5"/>
      <c r="V38094" s="5"/>
      <c r="W38094" s="5"/>
      <c r="X38094" s="5"/>
      <c r="Y38094" s="5"/>
      <c r="Z38094" s="5"/>
    </row>
    <row r="38095" spans="20:26" x14ac:dyDescent="0.2">
      <c r="T38095" s="5"/>
      <c r="U38095" s="5"/>
      <c r="V38095" s="5"/>
      <c r="W38095" s="5"/>
      <c r="X38095" s="5"/>
      <c r="Y38095" s="5"/>
      <c r="Z38095" s="5"/>
    </row>
    <row r="38096" spans="20:26" x14ac:dyDescent="0.2">
      <c r="T38096" s="5"/>
      <c r="U38096" s="5"/>
      <c r="V38096" s="5"/>
      <c r="W38096" s="5"/>
      <c r="X38096" s="5"/>
      <c r="Y38096" s="5"/>
      <c r="Z38096" s="5"/>
    </row>
    <row r="38097" spans="20:26" x14ac:dyDescent="0.2">
      <c r="T38097" s="5"/>
      <c r="U38097" s="5"/>
      <c r="V38097" s="5"/>
      <c r="W38097" s="5"/>
      <c r="X38097" s="5"/>
      <c r="Y38097" s="5"/>
      <c r="Z38097" s="5"/>
    </row>
    <row r="38098" spans="20:26" x14ac:dyDescent="0.2">
      <c r="T38098" s="5"/>
      <c r="U38098" s="5"/>
      <c r="V38098" s="5"/>
      <c r="W38098" s="5"/>
      <c r="X38098" s="5"/>
      <c r="Y38098" s="5"/>
      <c r="Z38098" s="5"/>
    </row>
    <row r="38099" spans="20:26" x14ac:dyDescent="0.2">
      <c r="T38099" s="5"/>
      <c r="U38099" s="5"/>
      <c r="V38099" s="5"/>
      <c r="W38099" s="5"/>
      <c r="X38099" s="5"/>
      <c r="Y38099" s="5"/>
      <c r="Z38099" s="5"/>
    </row>
    <row r="38100" spans="20:26" x14ac:dyDescent="0.2">
      <c r="T38100" s="5"/>
      <c r="U38100" s="5"/>
      <c r="V38100" s="5"/>
      <c r="W38100" s="5"/>
      <c r="X38100" s="5"/>
      <c r="Y38100" s="5"/>
      <c r="Z38100" s="5"/>
    </row>
    <row r="38101" spans="20:26" x14ac:dyDescent="0.2">
      <c r="T38101" s="5"/>
      <c r="U38101" s="5"/>
      <c r="V38101" s="5"/>
      <c r="W38101" s="5"/>
      <c r="X38101" s="5"/>
      <c r="Y38101" s="5"/>
      <c r="Z38101" s="5"/>
    </row>
    <row r="38102" spans="20:26" x14ac:dyDescent="0.2">
      <c r="T38102" s="5"/>
      <c r="U38102" s="5"/>
      <c r="V38102" s="5"/>
      <c r="W38102" s="5"/>
      <c r="X38102" s="5"/>
      <c r="Y38102" s="5"/>
      <c r="Z38102" s="5"/>
    </row>
    <row r="38103" spans="20:26" x14ac:dyDescent="0.2">
      <c r="T38103" s="5"/>
      <c r="U38103" s="5"/>
      <c r="V38103" s="5"/>
      <c r="W38103" s="5"/>
      <c r="X38103" s="5"/>
      <c r="Y38103" s="5"/>
      <c r="Z38103" s="5"/>
    </row>
    <row r="38104" spans="20:26" x14ac:dyDescent="0.2">
      <c r="T38104" s="5"/>
      <c r="U38104" s="5"/>
      <c r="V38104" s="5"/>
      <c r="W38104" s="5"/>
      <c r="X38104" s="5"/>
      <c r="Y38104" s="5"/>
      <c r="Z38104" s="5"/>
    </row>
    <row r="38105" spans="20:26" x14ac:dyDescent="0.2">
      <c r="T38105" s="5"/>
      <c r="U38105" s="5"/>
      <c r="V38105" s="5"/>
      <c r="W38105" s="5"/>
      <c r="X38105" s="5"/>
      <c r="Y38105" s="5"/>
      <c r="Z38105" s="5"/>
    </row>
    <row r="38106" spans="20:26" x14ac:dyDescent="0.2">
      <c r="T38106" s="5"/>
      <c r="U38106" s="5"/>
      <c r="V38106" s="5"/>
      <c r="W38106" s="5"/>
      <c r="X38106" s="5"/>
      <c r="Y38106" s="5"/>
      <c r="Z38106" s="5"/>
    </row>
    <row r="38107" spans="20:26" x14ac:dyDescent="0.2">
      <c r="T38107" s="5"/>
      <c r="U38107" s="5"/>
      <c r="V38107" s="5"/>
      <c r="W38107" s="5"/>
      <c r="X38107" s="5"/>
      <c r="Y38107" s="5"/>
      <c r="Z38107" s="5"/>
    </row>
    <row r="38108" spans="20:26" x14ac:dyDescent="0.2">
      <c r="T38108" s="5"/>
      <c r="U38108" s="5"/>
      <c r="V38108" s="5"/>
      <c r="W38108" s="5"/>
      <c r="X38108" s="5"/>
      <c r="Y38108" s="5"/>
      <c r="Z38108" s="5"/>
    </row>
    <row r="38109" spans="20:26" x14ac:dyDescent="0.2">
      <c r="T38109" s="5"/>
      <c r="U38109" s="5"/>
      <c r="V38109" s="5"/>
      <c r="W38109" s="5"/>
      <c r="X38109" s="5"/>
      <c r="Y38109" s="5"/>
      <c r="Z38109" s="5"/>
    </row>
    <row r="38110" spans="20:26" x14ac:dyDescent="0.2">
      <c r="T38110" s="5"/>
      <c r="U38110" s="5"/>
      <c r="V38110" s="5"/>
      <c r="W38110" s="5"/>
      <c r="X38110" s="5"/>
      <c r="Y38110" s="5"/>
      <c r="Z38110" s="5"/>
    </row>
    <row r="38111" spans="20:26" x14ac:dyDescent="0.2">
      <c r="T38111" s="5"/>
      <c r="U38111" s="5"/>
      <c r="V38111" s="5"/>
      <c r="W38111" s="5"/>
      <c r="X38111" s="5"/>
      <c r="Y38111" s="5"/>
      <c r="Z38111" s="5"/>
    </row>
    <row r="38112" spans="20:26" x14ac:dyDescent="0.2">
      <c r="T38112" s="5"/>
      <c r="U38112" s="5"/>
      <c r="V38112" s="5"/>
      <c r="W38112" s="5"/>
      <c r="X38112" s="5"/>
      <c r="Y38112" s="5"/>
      <c r="Z38112" s="5"/>
    </row>
    <row r="38113" spans="20:26" x14ac:dyDescent="0.2">
      <c r="T38113" s="5"/>
      <c r="U38113" s="5"/>
      <c r="V38113" s="5"/>
      <c r="W38113" s="5"/>
      <c r="X38113" s="5"/>
      <c r="Y38113" s="5"/>
      <c r="Z38113" s="5"/>
    </row>
    <row r="38114" spans="20:26" x14ac:dyDescent="0.2">
      <c r="T38114" s="5"/>
      <c r="U38114" s="5"/>
      <c r="V38114" s="5"/>
      <c r="W38114" s="5"/>
      <c r="X38114" s="5"/>
      <c r="Y38114" s="5"/>
      <c r="Z38114" s="5"/>
    </row>
    <row r="38115" spans="20:26" x14ac:dyDescent="0.2">
      <c r="T38115" s="5"/>
      <c r="U38115" s="5"/>
      <c r="V38115" s="5"/>
      <c r="W38115" s="5"/>
      <c r="X38115" s="5"/>
      <c r="Y38115" s="5"/>
      <c r="Z38115" s="5"/>
    </row>
    <row r="38116" spans="20:26" x14ac:dyDescent="0.2">
      <c r="T38116" s="5"/>
      <c r="U38116" s="5"/>
      <c r="V38116" s="5"/>
      <c r="W38116" s="5"/>
      <c r="X38116" s="5"/>
      <c r="Y38116" s="5"/>
      <c r="Z38116" s="5"/>
    </row>
    <row r="38117" spans="20:26" x14ac:dyDescent="0.2">
      <c r="T38117" s="5"/>
      <c r="U38117" s="5"/>
      <c r="V38117" s="5"/>
      <c r="W38117" s="5"/>
      <c r="X38117" s="5"/>
      <c r="Y38117" s="5"/>
      <c r="Z38117" s="5"/>
    </row>
    <row r="38118" spans="20:26" x14ac:dyDescent="0.2">
      <c r="T38118" s="5"/>
      <c r="U38118" s="5"/>
      <c r="V38118" s="5"/>
      <c r="W38118" s="5"/>
      <c r="X38118" s="5"/>
      <c r="Y38118" s="5"/>
      <c r="Z38118" s="5"/>
    </row>
    <row r="38119" spans="20:26" x14ac:dyDescent="0.2">
      <c r="T38119" s="5"/>
      <c r="U38119" s="5"/>
      <c r="V38119" s="5"/>
      <c r="W38119" s="5"/>
      <c r="X38119" s="5"/>
      <c r="Y38119" s="5"/>
      <c r="Z38119" s="5"/>
    </row>
    <row r="38120" spans="20:26" x14ac:dyDescent="0.2">
      <c r="T38120" s="5"/>
      <c r="U38120" s="5"/>
      <c r="V38120" s="5"/>
      <c r="W38120" s="5"/>
      <c r="X38120" s="5"/>
      <c r="Y38120" s="5"/>
      <c r="Z38120" s="5"/>
    </row>
    <row r="38121" spans="20:26" x14ac:dyDescent="0.2">
      <c r="T38121" s="5"/>
      <c r="U38121" s="5"/>
      <c r="V38121" s="5"/>
      <c r="W38121" s="5"/>
      <c r="X38121" s="5"/>
      <c r="Y38121" s="5"/>
      <c r="Z38121" s="5"/>
    </row>
    <row r="38122" spans="20:26" x14ac:dyDescent="0.2">
      <c r="T38122" s="5"/>
      <c r="U38122" s="5"/>
      <c r="V38122" s="5"/>
      <c r="W38122" s="5"/>
      <c r="X38122" s="5"/>
      <c r="Y38122" s="5"/>
      <c r="Z38122" s="5"/>
    </row>
    <row r="38123" spans="20:26" x14ac:dyDescent="0.2">
      <c r="T38123" s="5"/>
      <c r="U38123" s="5"/>
      <c r="V38123" s="5"/>
      <c r="W38123" s="5"/>
      <c r="X38123" s="5"/>
      <c r="Y38123" s="5"/>
      <c r="Z38123" s="5"/>
    </row>
    <row r="38124" spans="20:26" x14ac:dyDescent="0.2">
      <c r="T38124" s="5"/>
      <c r="U38124" s="5"/>
      <c r="V38124" s="5"/>
      <c r="W38124" s="5"/>
      <c r="X38124" s="5"/>
      <c r="Y38124" s="5"/>
      <c r="Z38124" s="5"/>
    </row>
    <row r="38125" spans="20:26" x14ac:dyDescent="0.2">
      <c r="T38125" s="5"/>
      <c r="U38125" s="5"/>
      <c r="V38125" s="5"/>
      <c r="W38125" s="5"/>
      <c r="X38125" s="5"/>
      <c r="Y38125" s="5"/>
      <c r="Z38125" s="5"/>
    </row>
    <row r="38126" spans="20:26" x14ac:dyDescent="0.2">
      <c r="T38126" s="5"/>
      <c r="U38126" s="5"/>
      <c r="V38126" s="5"/>
      <c r="W38126" s="5"/>
      <c r="X38126" s="5"/>
      <c r="Y38126" s="5"/>
      <c r="Z38126" s="5"/>
    </row>
    <row r="38127" spans="20:26" x14ac:dyDescent="0.2">
      <c r="T38127" s="5"/>
      <c r="U38127" s="5"/>
      <c r="V38127" s="5"/>
      <c r="W38127" s="5"/>
      <c r="X38127" s="5"/>
      <c r="Y38127" s="5"/>
      <c r="Z38127" s="5"/>
    </row>
    <row r="38128" spans="20:26" x14ac:dyDescent="0.2">
      <c r="T38128" s="5"/>
      <c r="U38128" s="5"/>
      <c r="V38128" s="5"/>
      <c r="W38128" s="5"/>
      <c r="X38128" s="5"/>
      <c r="Y38128" s="5"/>
      <c r="Z38128" s="5"/>
    </row>
    <row r="38129" spans="20:26" x14ac:dyDescent="0.2">
      <c r="T38129" s="5"/>
      <c r="U38129" s="5"/>
      <c r="V38129" s="5"/>
      <c r="W38129" s="5"/>
      <c r="X38129" s="5"/>
      <c r="Y38129" s="5"/>
      <c r="Z38129" s="5"/>
    </row>
    <row r="38130" spans="20:26" x14ac:dyDescent="0.2">
      <c r="T38130" s="5"/>
      <c r="U38130" s="5"/>
      <c r="V38130" s="5"/>
      <c r="W38130" s="5"/>
      <c r="X38130" s="5"/>
      <c r="Y38130" s="5"/>
      <c r="Z38130" s="5"/>
    </row>
    <row r="38131" spans="20:26" x14ac:dyDescent="0.2">
      <c r="T38131" s="5"/>
      <c r="U38131" s="5"/>
      <c r="V38131" s="5"/>
      <c r="W38131" s="5"/>
      <c r="X38131" s="5"/>
      <c r="Y38131" s="5"/>
      <c r="Z38131" s="5"/>
    </row>
    <row r="38132" spans="20:26" x14ac:dyDescent="0.2">
      <c r="T38132" s="5"/>
      <c r="U38132" s="5"/>
      <c r="V38132" s="5"/>
      <c r="W38132" s="5"/>
      <c r="X38132" s="5"/>
      <c r="Y38132" s="5"/>
      <c r="Z38132" s="5"/>
    </row>
    <row r="38133" spans="20:26" x14ac:dyDescent="0.2">
      <c r="T38133" s="5"/>
      <c r="U38133" s="5"/>
      <c r="V38133" s="5"/>
      <c r="W38133" s="5"/>
      <c r="X38133" s="5"/>
      <c r="Y38133" s="5"/>
      <c r="Z38133" s="5"/>
    </row>
    <row r="38134" spans="20:26" x14ac:dyDescent="0.2">
      <c r="T38134" s="5"/>
      <c r="U38134" s="5"/>
      <c r="V38134" s="5"/>
      <c r="W38134" s="5"/>
      <c r="X38134" s="5"/>
      <c r="Y38134" s="5"/>
      <c r="Z38134" s="5"/>
    </row>
    <row r="38135" spans="20:26" x14ac:dyDescent="0.2">
      <c r="T38135" s="5"/>
      <c r="U38135" s="5"/>
      <c r="V38135" s="5"/>
      <c r="W38135" s="5"/>
      <c r="X38135" s="5"/>
      <c r="Y38135" s="5"/>
      <c r="Z38135" s="5"/>
    </row>
    <row r="38136" spans="20:26" x14ac:dyDescent="0.2">
      <c r="T38136" s="5"/>
      <c r="U38136" s="5"/>
      <c r="V38136" s="5"/>
      <c r="W38136" s="5"/>
      <c r="X38136" s="5"/>
      <c r="Y38136" s="5"/>
      <c r="Z38136" s="5"/>
    </row>
    <row r="38137" spans="20:26" x14ac:dyDescent="0.2">
      <c r="T38137" s="5"/>
      <c r="U38137" s="5"/>
      <c r="V38137" s="5"/>
      <c r="W38137" s="5"/>
      <c r="X38137" s="5"/>
      <c r="Y38137" s="5"/>
      <c r="Z38137" s="5"/>
    </row>
    <row r="38138" spans="20:26" x14ac:dyDescent="0.2">
      <c r="T38138" s="5"/>
      <c r="U38138" s="5"/>
      <c r="V38138" s="5"/>
      <c r="W38138" s="5"/>
      <c r="X38138" s="5"/>
      <c r="Y38138" s="5"/>
      <c r="Z38138" s="5"/>
    </row>
    <row r="38139" spans="20:26" x14ac:dyDescent="0.2">
      <c r="T38139" s="5"/>
      <c r="U38139" s="5"/>
      <c r="V38139" s="5"/>
      <c r="W38139" s="5"/>
      <c r="X38139" s="5"/>
      <c r="Y38139" s="5"/>
      <c r="Z38139" s="5"/>
    </row>
    <row r="38140" spans="20:26" x14ac:dyDescent="0.2">
      <c r="T38140" s="5"/>
      <c r="U38140" s="5"/>
      <c r="V38140" s="5"/>
      <c r="W38140" s="5"/>
      <c r="X38140" s="5"/>
      <c r="Y38140" s="5"/>
      <c r="Z38140" s="5"/>
    </row>
    <row r="38141" spans="20:26" x14ac:dyDescent="0.2">
      <c r="T38141" s="5"/>
      <c r="U38141" s="5"/>
      <c r="V38141" s="5"/>
      <c r="W38141" s="5"/>
      <c r="X38141" s="5"/>
      <c r="Y38141" s="5"/>
      <c r="Z38141" s="5"/>
    </row>
    <row r="38142" spans="20:26" x14ac:dyDescent="0.2">
      <c r="T38142" s="5"/>
      <c r="U38142" s="5"/>
      <c r="V38142" s="5"/>
      <c r="W38142" s="5"/>
      <c r="X38142" s="5"/>
      <c r="Y38142" s="5"/>
      <c r="Z38142" s="5"/>
    </row>
    <row r="38143" spans="20:26" x14ac:dyDescent="0.2">
      <c r="T38143" s="5"/>
      <c r="U38143" s="5"/>
      <c r="V38143" s="5"/>
      <c r="W38143" s="5"/>
      <c r="X38143" s="5"/>
      <c r="Y38143" s="5"/>
      <c r="Z38143" s="5"/>
    </row>
    <row r="38144" spans="20:26" x14ac:dyDescent="0.2">
      <c r="T38144" s="5"/>
      <c r="U38144" s="5"/>
      <c r="V38144" s="5"/>
      <c r="W38144" s="5"/>
      <c r="X38144" s="5"/>
      <c r="Y38144" s="5"/>
      <c r="Z38144" s="5"/>
    </row>
    <row r="38145" spans="20:26" x14ac:dyDescent="0.2">
      <c r="T38145" s="5"/>
      <c r="U38145" s="5"/>
      <c r="V38145" s="5"/>
      <c r="W38145" s="5"/>
      <c r="X38145" s="5"/>
      <c r="Y38145" s="5"/>
      <c r="Z38145" s="5"/>
    </row>
    <row r="38146" spans="20:26" x14ac:dyDescent="0.2">
      <c r="T38146" s="5"/>
      <c r="U38146" s="5"/>
      <c r="V38146" s="5"/>
      <c r="W38146" s="5"/>
      <c r="X38146" s="5"/>
      <c r="Y38146" s="5"/>
      <c r="Z38146" s="5"/>
    </row>
    <row r="38147" spans="20:26" x14ac:dyDescent="0.2">
      <c r="T38147" s="5"/>
      <c r="U38147" s="5"/>
      <c r="V38147" s="5"/>
      <c r="W38147" s="5"/>
      <c r="X38147" s="5"/>
      <c r="Y38147" s="5"/>
      <c r="Z38147" s="5"/>
    </row>
    <row r="38148" spans="20:26" x14ac:dyDescent="0.2">
      <c r="T38148" s="5"/>
      <c r="U38148" s="5"/>
      <c r="V38148" s="5"/>
      <c r="W38148" s="5"/>
      <c r="X38148" s="5"/>
      <c r="Y38148" s="5"/>
      <c r="Z38148" s="5"/>
    </row>
    <row r="38149" spans="20:26" x14ac:dyDescent="0.2">
      <c r="T38149" s="5"/>
      <c r="U38149" s="5"/>
      <c r="V38149" s="5"/>
      <c r="W38149" s="5"/>
      <c r="X38149" s="5"/>
      <c r="Y38149" s="5"/>
      <c r="Z38149" s="5"/>
    </row>
    <row r="38150" spans="20:26" x14ac:dyDescent="0.2">
      <c r="T38150" s="5"/>
      <c r="U38150" s="5"/>
      <c r="V38150" s="5"/>
      <c r="W38150" s="5"/>
      <c r="X38150" s="5"/>
      <c r="Y38150" s="5"/>
      <c r="Z38150" s="5"/>
    </row>
    <row r="38151" spans="20:26" x14ac:dyDescent="0.2">
      <c r="T38151" s="5"/>
      <c r="U38151" s="5"/>
      <c r="V38151" s="5"/>
      <c r="W38151" s="5"/>
      <c r="X38151" s="5"/>
      <c r="Y38151" s="5"/>
      <c r="Z38151" s="5"/>
    </row>
    <row r="38152" spans="20:26" x14ac:dyDescent="0.2">
      <c r="T38152" s="5"/>
      <c r="U38152" s="5"/>
      <c r="V38152" s="5"/>
      <c r="W38152" s="5"/>
      <c r="X38152" s="5"/>
      <c r="Y38152" s="5"/>
      <c r="Z38152" s="5"/>
    </row>
    <row r="38153" spans="20:26" x14ac:dyDescent="0.2">
      <c r="T38153" s="5"/>
      <c r="U38153" s="5"/>
      <c r="V38153" s="5"/>
      <c r="W38153" s="5"/>
      <c r="X38153" s="5"/>
      <c r="Y38153" s="5"/>
      <c r="Z38153" s="5"/>
    </row>
    <row r="38154" spans="20:26" x14ac:dyDescent="0.2">
      <c r="T38154" s="5"/>
      <c r="U38154" s="5"/>
      <c r="V38154" s="5"/>
      <c r="W38154" s="5"/>
      <c r="X38154" s="5"/>
      <c r="Y38154" s="5"/>
      <c r="Z38154" s="5"/>
    </row>
    <row r="38155" spans="20:26" x14ac:dyDescent="0.2">
      <c r="T38155" s="5"/>
      <c r="U38155" s="5"/>
      <c r="V38155" s="5"/>
      <c r="W38155" s="5"/>
      <c r="X38155" s="5"/>
      <c r="Y38155" s="5"/>
      <c r="Z38155" s="5"/>
    </row>
    <row r="38156" spans="20:26" x14ac:dyDescent="0.2">
      <c r="T38156" s="5"/>
      <c r="U38156" s="5"/>
      <c r="V38156" s="5"/>
      <c r="W38156" s="5"/>
      <c r="X38156" s="5"/>
      <c r="Y38156" s="5"/>
      <c r="Z38156" s="5"/>
    </row>
    <row r="38157" spans="20:26" x14ac:dyDescent="0.2">
      <c r="T38157" s="5"/>
      <c r="U38157" s="5"/>
      <c r="V38157" s="5"/>
      <c r="W38157" s="5"/>
      <c r="X38157" s="5"/>
      <c r="Y38157" s="5"/>
      <c r="Z38157" s="5"/>
    </row>
    <row r="38158" spans="20:26" x14ac:dyDescent="0.2">
      <c r="T38158" s="5"/>
      <c r="U38158" s="5"/>
      <c r="V38158" s="5"/>
      <c r="W38158" s="5"/>
      <c r="X38158" s="5"/>
      <c r="Y38158" s="5"/>
      <c r="Z38158" s="5"/>
    </row>
    <row r="38159" spans="20:26" x14ac:dyDescent="0.2">
      <c r="T38159" s="5"/>
      <c r="U38159" s="5"/>
      <c r="V38159" s="5"/>
      <c r="W38159" s="5"/>
      <c r="X38159" s="5"/>
      <c r="Y38159" s="5"/>
      <c r="Z38159" s="5"/>
    </row>
    <row r="38160" spans="20:26" x14ac:dyDescent="0.2">
      <c r="T38160" s="5"/>
      <c r="U38160" s="5"/>
      <c r="V38160" s="5"/>
      <c r="W38160" s="5"/>
      <c r="X38160" s="5"/>
      <c r="Y38160" s="5"/>
      <c r="Z38160" s="5"/>
    </row>
    <row r="38161" spans="20:26" x14ac:dyDescent="0.2">
      <c r="T38161" s="5"/>
      <c r="U38161" s="5"/>
      <c r="V38161" s="5"/>
      <c r="W38161" s="5"/>
      <c r="X38161" s="5"/>
      <c r="Y38161" s="5"/>
      <c r="Z38161" s="5"/>
    </row>
    <row r="38162" spans="20:26" x14ac:dyDescent="0.2">
      <c r="T38162" s="5"/>
      <c r="U38162" s="5"/>
      <c r="V38162" s="5"/>
      <c r="W38162" s="5"/>
      <c r="X38162" s="5"/>
      <c r="Y38162" s="5"/>
      <c r="Z38162" s="5"/>
    </row>
    <row r="38163" spans="20:26" x14ac:dyDescent="0.2">
      <c r="T38163" s="5"/>
      <c r="U38163" s="5"/>
      <c r="V38163" s="5"/>
      <c r="W38163" s="5"/>
      <c r="X38163" s="5"/>
      <c r="Y38163" s="5"/>
      <c r="Z38163" s="5"/>
    </row>
    <row r="38164" spans="20:26" x14ac:dyDescent="0.2">
      <c r="T38164" s="5"/>
      <c r="U38164" s="5"/>
      <c r="V38164" s="5"/>
      <c r="W38164" s="5"/>
      <c r="X38164" s="5"/>
      <c r="Y38164" s="5"/>
      <c r="Z38164" s="5"/>
    </row>
    <row r="38165" spans="20:26" x14ac:dyDescent="0.2">
      <c r="T38165" s="5"/>
      <c r="U38165" s="5"/>
      <c r="V38165" s="5"/>
      <c r="W38165" s="5"/>
      <c r="X38165" s="5"/>
      <c r="Y38165" s="5"/>
      <c r="Z38165" s="5"/>
    </row>
    <row r="38166" spans="20:26" x14ac:dyDescent="0.2">
      <c r="T38166" s="5"/>
      <c r="U38166" s="5"/>
      <c r="V38166" s="5"/>
      <c r="W38166" s="5"/>
      <c r="X38166" s="5"/>
      <c r="Y38166" s="5"/>
      <c r="Z38166" s="5"/>
    </row>
    <row r="38167" spans="20:26" x14ac:dyDescent="0.2">
      <c r="T38167" s="5"/>
      <c r="U38167" s="5"/>
      <c r="V38167" s="5"/>
      <c r="W38167" s="5"/>
      <c r="X38167" s="5"/>
      <c r="Y38167" s="5"/>
      <c r="Z38167" s="5"/>
    </row>
    <row r="38168" spans="20:26" x14ac:dyDescent="0.2">
      <c r="T38168" s="5"/>
      <c r="U38168" s="5"/>
      <c r="V38168" s="5"/>
      <c r="W38168" s="5"/>
      <c r="X38168" s="5"/>
      <c r="Y38168" s="5"/>
      <c r="Z38168" s="5"/>
    </row>
    <row r="38169" spans="20:26" x14ac:dyDescent="0.2">
      <c r="T38169" s="5"/>
      <c r="U38169" s="5"/>
      <c r="V38169" s="5"/>
      <c r="W38169" s="5"/>
      <c r="X38169" s="5"/>
      <c r="Y38169" s="5"/>
      <c r="Z38169" s="5"/>
    </row>
    <row r="38170" spans="20:26" x14ac:dyDescent="0.2">
      <c r="T38170" s="5"/>
      <c r="U38170" s="5"/>
      <c r="V38170" s="5"/>
      <c r="W38170" s="5"/>
      <c r="X38170" s="5"/>
      <c r="Y38170" s="5"/>
      <c r="Z38170" s="5"/>
    </row>
    <row r="38171" spans="20:26" x14ac:dyDescent="0.2">
      <c r="T38171" s="5"/>
      <c r="U38171" s="5"/>
      <c r="V38171" s="5"/>
      <c r="W38171" s="5"/>
      <c r="X38171" s="5"/>
      <c r="Y38171" s="5"/>
      <c r="Z38171" s="5"/>
    </row>
    <row r="38172" spans="20:26" x14ac:dyDescent="0.2">
      <c r="T38172" s="5"/>
      <c r="U38172" s="5"/>
      <c r="V38172" s="5"/>
      <c r="W38172" s="5"/>
      <c r="X38172" s="5"/>
      <c r="Y38172" s="5"/>
      <c r="Z38172" s="5"/>
    </row>
    <row r="38173" spans="20:26" x14ac:dyDescent="0.2">
      <c r="T38173" s="5"/>
      <c r="U38173" s="5"/>
      <c r="V38173" s="5"/>
      <c r="W38173" s="5"/>
      <c r="X38173" s="5"/>
      <c r="Y38173" s="5"/>
      <c r="Z38173" s="5"/>
    </row>
    <row r="38174" spans="20:26" x14ac:dyDescent="0.2">
      <c r="T38174" s="5"/>
      <c r="U38174" s="5"/>
      <c r="V38174" s="5"/>
      <c r="W38174" s="5"/>
      <c r="X38174" s="5"/>
      <c r="Y38174" s="5"/>
      <c r="Z38174" s="5"/>
    </row>
    <row r="38175" spans="20:26" x14ac:dyDescent="0.2">
      <c r="T38175" s="5"/>
      <c r="U38175" s="5"/>
      <c r="V38175" s="5"/>
      <c r="W38175" s="5"/>
      <c r="X38175" s="5"/>
      <c r="Y38175" s="5"/>
      <c r="Z38175" s="5"/>
    </row>
    <row r="38176" spans="20:26" x14ac:dyDescent="0.2">
      <c r="T38176" s="5"/>
      <c r="U38176" s="5"/>
      <c r="V38176" s="5"/>
      <c r="W38176" s="5"/>
      <c r="X38176" s="5"/>
      <c r="Y38176" s="5"/>
      <c r="Z38176" s="5"/>
    </row>
    <row r="38177" spans="20:26" x14ac:dyDescent="0.2">
      <c r="T38177" s="5"/>
      <c r="U38177" s="5"/>
      <c r="V38177" s="5"/>
      <c r="W38177" s="5"/>
      <c r="X38177" s="5"/>
      <c r="Y38177" s="5"/>
      <c r="Z38177" s="5"/>
    </row>
    <row r="38178" spans="20:26" x14ac:dyDescent="0.2">
      <c r="T38178" s="5"/>
      <c r="U38178" s="5"/>
      <c r="V38178" s="5"/>
      <c r="W38178" s="5"/>
      <c r="X38178" s="5"/>
      <c r="Y38178" s="5"/>
      <c r="Z38178" s="5"/>
    </row>
    <row r="38179" spans="20:26" x14ac:dyDescent="0.2">
      <c r="T38179" s="5"/>
      <c r="U38179" s="5"/>
      <c r="V38179" s="5"/>
      <c r="W38179" s="5"/>
      <c r="X38179" s="5"/>
      <c r="Y38179" s="5"/>
      <c r="Z38179" s="5"/>
    </row>
    <row r="38180" spans="20:26" x14ac:dyDescent="0.2">
      <c r="T38180" s="5"/>
      <c r="U38180" s="5"/>
      <c r="V38180" s="5"/>
      <c r="W38180" s="5"/>
      <c r="X38180" s="5"/>
      <c r="Y38180" s="5"/>
      <c r="Z38180" s="5"/>
    </row>
    <row r="38181" spans="20:26" x14ac:dyDescent="0.2">
      <c r="T38181" s="5"/>
      <c r="U38181" s="5"/>
      <c r="V38181" s="5"/>
      <c r="W38181" s="5"/>
      <c r="X38181" s="5"/>
      <c r="Y38181" s="5"/>
      <c r="Z38181" s="5"/>
    </row>
    <row r="38182" spans="20:26" x14ac:dyDescent="0.2">
      <c r="T38182" s="5"/>
      <c r="U38182" s="5"/>
      <c r="V38182" s="5"/>
      <c r="W38182" s="5"/>
      <c r="X38182" s="5"/>
      <c r="Y38182" s="5"/>
      <c r="Z38182" s="5"/>
    </row>
    <row r="38183" spans="20:26" x14ac:dyDescent="0.2">
      <c r="T38183" s="5"/>
      <c r="U38183" s="5"/>
      <c r="V38183" s="5"/>
      <c r="W38183" s="5"/>
      <c r="X38183" s="5"/>
      <c r="Y38183" s="5"/>
      <c r="Z38183" s="5"/>
    </row>
    <row r="38184" spans="20:26" x14ac:dyDescent="0.2">
      <c r="T38184" s="5"/>
      <c r="U38184" s="5"/>
      <c r="V38184" s="5"/>
      <c r="W38184" s="5"/>
      <c r="X38184" s="5"/>
      <c r="Y38184" s="5"/>
      <c r="Z38184" s="5"/>
    </row>
    <row r="38185" spans="20:26" x14ac:dyDescent="0.2">
      <c r="T38185" s="5"/>
      <c r="U38185" s="5"/>
      <c r="V38185" s="5"/>
      <c r="W38185" s="5"/>
      <c r="X38185" s="5"/>
      <c r="Y38185" s="5"/>
      <c r="Z38185" s="5"/>
    </row>
    <row r="38186" spans="20:26" x14ac:dyDescent="0.2">
      <c r="T38186" s="5"/>
      <c r="U38186" s="5"/>
      <c r="V38186" s="5"/>
      <c r="W38186" s="5"/>
      <c r="X38186" s="5"/>
      <c r="Y38186" s="5"/>
      <c r="Z38186" s="5"/>
    </row>
    <row r="38187" spans="20:26" x14ac:dyDescent="0.2">
      <c r="T38187" s="5"/>
      <c r="U38187" s="5"/>
      <c r="V38187" s="5"/>
      <c r="W38187" s="5"/>
      <c r="X38187" s="5"/>
      <c r="Y38187" s="5"/>
      <c r="Z38187" s="5"/>
    </row>
    <row r="38188" spans="20:26" x14ac:dyDescent="0.2">
      <c r="T38188" s="5"/>
      <c r="U38188" s="5"/>
      <c r="V38188" s="5"/>
      <c r="W38188" s="5"/>
      <c r="X38188" s="5"/>
      <c r="Y38188" s="5"/>
      <c r="Z38188" s="5"/>
    </row>
    <row r="38189" spans="20:26" x14ac:dyDescent="0.2">
      <c r="T38189" s="5"/>
      <c r="U38189" s="5"/>
      <c r="V38189" s="5"/>
      <c r="W38189" s="5"/>
      <c r="X38189" s="5"/>
      <c r="Y38189" s="5"/>
      <c r="Z38189" s="5"/>
    </row>
    <row r="38190" spans="20:26" x14ac:dyDescent="0.2">
      <c r="T38190" s="5"/>
      <c r="U38190" s="5"/>
      <c r="V38190" s="5"/>
      <c r="W38190" s="5"/>
      <c r="X38190" s="5"/>
      <c r="Y38190" s="5"/>
      <c r="Z38190" s="5"/>
    </row>
    <row r="38191" spans="20:26" x14ac:dyDescent="0.2">
      <c r="T38191" s="5"/>
      <c r="U38191" s="5"/>
      <c r="V38191" s="5"/>
      <c r="W38191" s="5"/>
      <c r="X38191" s="5"/>
      <c r="Y38191" s="5"/>
      <c r="Z38191" s="5"/>
    </row>
    <row r="38192" spans="20:26" x14ac:dyDescent="0.2">
      <c r="T38192" s="5"/>
      <c r="U38192" s="5"/>
      <c r="V38192" s="5"/>
      <c r="W38192" s="5"/>
      <c r="X38192" s="5"/>
      <c r="Y38192" s="5"/>
      <c r="Z38192" s="5"/>
    </row>
    <row r="38193" spans="20:26" x14ac:dyDescent="0.2">
      <c r="T38193" s="5"/>
      <c r="U38193" s="5"/>
      <c r="V38193" s="5"/>
      <c r="W38193" s="5"/>
      <c r="X38193" s="5"/>
      <c r="Y38193" s="5"/>
      <c r="Z38193" s="5"/>
    </row>
    <row r="38194" spans="20:26" x14ac:dyDescent="0.2">
      <c r="T38194" s="5"/>
      <c r="U38194" s="5"/>
      <c r="V38194" s="5"/>
      <c r="W38194" s="5"/>
      <c r="X38194" s="5"/>
      <c r="Y38194" s="5"/>
      <c r="Z38194" s="5"/>
    </row>
    <row r="38195" spans="20:26" x14ac:dyDescent="0.2">
      <c r="T38195" s="5"/>
      <c r="U38195" s="5"/>
      <c r="V38195" s="5"/>
      <c r="W38195" s="5"/>
      <c r="X38195" s="5"/>
      <c r="Y38195" s="5"/>
      <c r="Z38195" s="5"/>
    </row>
    <row r="38196" spans="20:26" x14ac:dyDescent="0.2">
      <c r="T38196" s="5"/>
      <c r="U38196" s="5"/>
      <c r="V38196" s="5"/>
      <c r="W38196" s="5"/>
      <c r="X38196" s="5"/>
      <c r="Y38196" s="5"/>
      <c r="Z38196" s="5"/>
    </row>
    <row r="38197" spans="20:26" x14ac:dyDescent="0.2">
      <c r="T38197" s="5"/>
      <c r="U38197" s="5"/>
      <c r="V38197" s="5"/>
      <c r="W38197" s="5"/>
      <c r="X38197" s="5"/>
      <c r="Y38197" s="5"/>
      <c r="Z38197" s="5"/>
    </row>
    <row r="38198" spans="20:26" x14ac:dyDescent="0.2">
      <c r="T38198" s="5"/>
      <c r="U38198" s="5"/>
      <c r="V38198" s="5"/>
      <c r="W38198" s="5"/>
      <c r="X38198" s="5"/>
      <c r="Y38198" s="5"/>
      <c r="Z38198" s="5"/>
    </row>
    <row r="38199" spans="20:26" x14ac:dyDescent="0.2">
      <c r="T38199" s="5"/>
      <c r="U38199" s="5"/>
      <c r="V38199" s="5"/>
      <c r="W38199" s="5"/>
      <c r="X38199" s="5"/>
      <c r="Y38199" s="5"/>
      <c r="Z38199" s="5"/>
    </row>
    <row r="38200" spans="20:26" x14ac:dyDescent="0.2">
      <c r="T38200" s="5"/>
      <c r="U38200" s="5"/>
      <c r="V38200" s="5"/>
      <c r="W38200" s="5"/>
      <c r="X38200" s="5"/>
      <c r="Y38200" s="5"/>
      <c r="Z38200" s="5"/>
    </row>
    <row r="38201" spans="20:26" x14ac:dyDescent="0.2">
      <c r="T38201" s="5"/>
      <c r="U38201" s="5"/>
      <c r="V38201" s="5"/>
      <c r="W38201" s="5"/>
      <c r="X38201" s="5"/>
      <c r="Y38201" s="5"/>
      <c r="Z38201" s="5"/>
    </row>
    <row r="38202" spans="20:26" x14ac:dyDescent="0.2">
      <c r="T38202" s="5"/>
      <c r="U38202" s="5"/>
      <c r="V38202" s="5"/>
      <c r="W38202" s="5"/>
      <c r="X38202" s="5"/>
      <c r="Y38202" s="5"/>
      <c r="Z38202" s="5"/>
    </row>
    <row r="38203" spans="20:26" x14ac:dyDescent="0.2">
      <c r="T38203" s="5"/>
      <c r="U38203" s="5"/>
      <c r="V38203" s="5"/>
      <c r="W38203" s="5"/>
      <c r="X38203" s="5"/>
      <c r="Y38203" s="5"/>
      <c r="Z38203" s="5"/>
    </row>
    <row r="38204" spans="20:26" x14ac:dyDescent="0.2">
      <c r="T38204" s="5"/>
      <c r="U38204" s="5"/>
      <c r="V38204" s="5"/>
      <c r="W38204" s="5"/>
      <c r="X38204" s="5"/>
      <c r="Y38204" s="5"/>
      <c r="Z38204" s="5"/>
    </row>
    <row r="38205" spans="20:26" x14ac:dyDescent="0.2">
      <c r="T38205" s="5"/>
      <c r="U38205" s="5"/>
      <c r="V38205" s="5"/>
      <c r="W38205" s="5"/>
      <c r="X38205" s="5"/>
      <c r="Y38205" s="5"/>
      <c r="Z38205" s="5"/>
    </row>
    <row r="38206" spans="20:26" x14ac:dyDescent="0.2">
      <c r="T38206" s="5"/>
      <c r="U38206" s="5"/>
      <c r="V38206" s="5"/>
      <c r="W38206" s="5"/>
      <c r="X38206" s="5"/>
      <c r="Y38206" s="5"/>
      <c r="Z38206" s="5"/>
    </row>
    <row r="38207" spans="20:26" x14ac:dyDescent="0.2">
      <c r="T38207" s="5"/>
      <c r="U38207" s="5"/>
      <c r="V38207" s="5"/>
      <c r="W38207" s="5"/>
      <c r="X38207" s="5"/>
      <c r="Y38207" s="5"/>
      <c r="Z38207" s="5"/>
    </row>
    <row r="38208" spans="20:26" x14ac:dyDescent="0.2">
      <c r="T38208" s="5"/>
      <c r="U38208" s="5"/>
      <c r="V38208" s="5"/>
      <c r="W38208" s="5"/>
      <c r="X38208" s="5"/>
      <c r="Y38208" s="5"/>
      <c r="Z38208" s="5"/>
    </row>
    <row r="38209" spans="20:26" x14ac:dyDescent="0.2">
      <c r="T38209" s="5"/>
      <c r="U38209" s="5"/>
      <c r="V38209" s="5"/>
      <c r="W38209" s="5"/>
      <c r="X38209" s="5"/>
      <c r="Y38209" s="5"/>
      <c r="Z38209" s="5"/>
    </row>
    <row r="38210" spans="20:26" x14ac:dyDescent="0.2">
      <c r="T38210" s="5"/>
      <c r="U38210" s="5"/>
      <c r="V38210" s="5"/>
      <c r="W38210" s="5"/>
      <c r="X38210" s="5"/>
      <c r="Y38210" s="5"/>
      <c r="Z38210" s="5"/>
    </row>
    <row r="38211" spans="20:26" x14ac:dyDescent="0.2">
      <c r="T38211" s="5"/>
      <c r="U38211" s="5"/>
      <c r="V38211" s="5"/>
      <c r="W38211" s="5"/>
      <c r="X38211" s="5"/>
      <c r="Y38211" s="5"/>
      <c r="Z38211" s="5"/>
    </row>
    <row r="38212" spans="20:26" x14ac:dyDescent="0.2">
      <c r="T38212" s="5"/>
      <c r="U38212" s="5"/>
      <c r="V38212" s="5"/>
      <c r="W38212" s="5"/>
      <c r="X38212" s="5"/>
      <c r="Y38212" s="5"/>
      <c r="Z38212" s="5"/>
    </row>
    <row r="38213" spans="20:26" x14ac:dyDescent="0.2">
      <c r="T38213" s="5"/>
      <c r="U38213" s="5"/>
      <c r="V38213" s="5"/>
      <c r="W38213" s="5"/>
      <c r="X38213" s="5"/>
      <c r="Y38213" s="5"/>
      <c r="Z38213" s="5"/>
    </row>
    <row r="38214" spans="20:26" x14ac:dyDescent="0.2">
      <c r="T38214" s="5"/>
      <c r="U38214" s="5"/>
      <c r="V38214" s="5"/>
      <c r="W38214" s="5"/>
      <c r="X38214" s="5"/>
      <c r="Y38214" s="5"/>
      <c r="Z38214" s="5"/>
    </row>
    <row r="38215" spans="20:26" x14ac:dyDescent="0.2">
      <c r="T38215" s="5"/>
      <c r="U38215" s="5"/>
      <c r="V38215" s="5"/>
      <c r="W38215" s="5"/>
      <c r="X38215" s="5"/>
      <c r="Y38215" s="5"/>
      <c r="Z38215" s="5"/>
    </row>
    <row r="38216" spans="20:26" x14ac:dyDescent="0.2">
      <c r="T38216" s="5"/>
      <c r="U38216" s="5"/>
      <c r="V38216" s="5"/>
      <c r="W38216" s="5"/>
      <c r="X38216" s="5"/>
      <c r="Y38216" s="5"/>
      <c r="Z38216" s="5"/>
    </row>
    <row r="38217" spans="20:26" x14ac:dyDescent="0.2">
      <c r="T38217" s="5"/>
      <c r="U38217" s="5"/>
      <c r="V38217" s="5"/>
      <c r="W38217" s="5"/>
      <c r="X38217" s="5"/>
      <c r="Y38217" s="5"/>
      <c r="Z38217" s="5"/>
    </row>
    <row r="38218" spans="20:26" x14ac:dyDescent="0.2">
      <c r="T38218" s="5"/>
      <c r="U38218" s="5"/>
      <c r="V38218" s="5"/>
      <c r="W38218" s="5"/>
      <c r="X38218" s="5"/>
      <c r="Y38218" s="5"/>
      <c r="Z38218" s="5"/>
    </row>
    <row r="38219" spans="20:26" x14ac:dyDescent="0.2">
      <c r="T38219" s="5"/>
      <c r="U38219" s="5"/>
      <c r="V38219" s="5"/>
      <c r="W38219" s="5"/>
      <c r="X38219" s="5"/>
      <c r="Y38219" s="5"/>
      <c r="Z38219" s="5"/>
    </row>
    <row r="38220" spans="20:26" x14ac:dyDescent="0.2">
      <c r="T38220" s="5"/>
      <c r="U38220" s="5"/>
      <c r="V38220" s="5"/>
      <c r="W38220" s="5"/>
      <c r="X38220" s="5"/>
      <c r="Y38220" s="5"/>
      <c r="Z38220" s="5"/>
    </row>
    <row r="38221" spans="20:26" x14ac:dyDescent="0.2">
      <c r="T38221" s="5"/>
      <c r="U38221" s="5"/>
      <c r="V38221" s="5"/>
      <c r="W38221" s="5"/>
      <c r="X38221" s="5"/>
      <c r="Y38221" s="5"/>
      <c r="Z38221" s="5"/>
    </row>
    <row r="38222" spans="20:26" x14ac:dyDescent="0.2">
      <c r="T38222" s="5"/>
      <c r="U38222" s="5"/>
      <c r="V38222" s="5"/>
      <c r="W38222" s="5"/>
      <c r="X38222" s="5"/>
      <c r="Y38222" s="5"/>
      <c r="Z38222" s="5"/>
    </row>
    <row r="38223" spans="20:26" x14ac:dyDescent="0.2">
      <c r="T38223" s="5"/>
      <c r="U38223" s="5"/>
      <c r="V38223" s="5"/>
      <c r="W38223" s="5"/>
      <c r="X38223" s="5"/>
      <c r="Y38223" s="5"/>
      <c r="Z38223" s="5"/>
    </row>
    <row r="38224" spans="20:26" x14ac:dyDescent="0.2">
      <c r="T38224" s="5"/>
      <c r="U38224" s="5"/>
      <c r="V38224" s="5"/>
      <c r="W38224" s="5"/>
      <c r="X38224" s="5"/>
      <c r="Y38224" s="5"/>
      <c r="Z38224" s="5"/>
    </row>
    <row r="38225" spans="20:26" x14ac:dyDescent="0.2">
      <c r="T38225" s="5"/>
      <c r="U38225" s="5"/>
      <c r="V38225" s="5"/>
      <c r="W38225" s="5"/>
      <c r="X38225" s="5"/>
      <c r="Y38225" s="5"/>
      <c r="Z38225" s="5"/>
    </row>
    <row r="38226" spans="20:26" x14ac:dyDescent="0.2">
      <c r="T38226" s="5"/>
      <c r="U38226" s="5"/>
      <c r="V38226" s="5"/>
      <c r="W38226" s="5"/>
      <c r="X38226" s="5"/>
      <c r="Y38226" s="5"/>
      <c r="Z38226" s="5"/>
    </row>
    <row r="38227" spans="20:26" x14ac:dyDescent="0.2">
      <c r="T38227" s="5"/>
      <c r="U38227" s="5"/>
      <c r="V38227" s="5"/>
      <c r="W38227" s="5"/>
      <c r="X38227" s="5"/>
      <c r="Y38227" s="5"/>
      <c r="Z38227" s="5"/>
    </row>
    <row r="38228" spans="20:26" x14ac:dyDescent="0.2">
      <c r="T38228" s="5"/>
      <c r="U38228" s="5"/>
      <c r="V38228" s="5"/>
      <c r="W38228" s="5"/>
      <c r="X38228" s="5"/>
      <c r="Y38228" s="5"/>
      <c r="Z38228" s="5"/>
    </row>
    <row r="38229" spans="20:26" x14ac:dyDescent="0.2">
      <c r="T38229" s="5"/>
      <c r="U38229" s="5"/>
      <c r="V38229" s="5"/>
      <c r="W38229" s="5"/>
      <c r="X38229" s="5"/>
      <c r="Y38229" s="5"/>
      <c r="Z38229" s="5"/>
    </row>
    <row r="38230" spans="20:26" x14ac:dyDescent="0.2">
      <c r="T38230" s="5"/>
      <c r="U38230" s="5"/>
      <c r="V38230" s="5"/>
      <c r="W38230" s="5"/>
      <c r="X38230" s="5"/>
      <c r="Y38230" s="5"/>
      <c r="Z38230" s="5"/>
    </row>
    <row r="38231" spans="20:26" x14ac:dyDescent="0.2">
      <c r="T38231" s="5"/>
      <c r="U38231" s="5"/>
      <c r="V38231" s="5"/>
      <c r="W38231" s="5"/>
      <c r="X38231" s="5"/>
      <c r="Y38231" s="5"/>
      <c r="Z38231" s="5"/>
    </row>
    <row r="38232" spans="20:26" x14ac:dyDescent="0.2">
      <c r="T38232" s="5"/>
      <c r="U38232" s="5"/>
      <c r="V38232" s="5"/>
      <c r="W38232" s="5"/>
      <c r="X38232" s="5"/>
      <c r="Y38232" s="5"/>
      <c r="Z38232" s="5"/>
    </row>
    <row r="38233" spans="20:26" x14ac:dyDescent="0.2">
      <c r="T38233" s="5"/>
      <c r="U38233" s="5"/>
      <c r="V38233" s="5"/>
      <c r="W38233" s="5"/>
      <c r="X38233" s="5"/>
      <c r="Y38233" s="5"/>
      <c r="Z38233" s="5"/>
    </row>
    <row r="38234" spans="20:26" x14ac:dyDescent="0.2">
      <c r="T38234" s="5"/>
      <c r="U38234" s="5"/>
      <c r="V38234" s="5"/>
      <c r="W38234" s="5"/>
      <c r="X38234" s="5"/>
      <c r="Y38234" s="5"/>
      <c r="Z38234" s="5"/>
    </row>
    <row r="38235" spans="20:26" x14ac:dyDescent="0.2">
      <c r="T38235" s="5"/>
      <c r="U38235" s="5"/>
      <c r="V38235" s="5"/>
      <c r="W38235" s="5"/>
      <c r="X38235" s="5"/>
      <c r="Y38235" s="5"/>
      <c r="Z38235" s="5"/>
    </row>
    <row r="38236" spans="20:26" x14ac:dyDescent="0.2">
      <c r="T38236" s="5"/>
      <c r="U38236" s="5"/>
      <c r="V38236" s="5"/>
      <c r="W38236" s="5"/>
      <c r="X38236" s="5"/>
      <c r="Y38236" s="5"/>
      <c r="Z38236" s="5"/>
    </row>
    <row r="38237" spans="20:26" x14ac:dyDescent="0.2">
      <c r="T38237" s="5"/>
      <c r="U38237" s="5"/>
      <c r="V38237" s="5"/>
      <c r="W38237" s="5"/>
      <c r="X38237" s="5"/>
      <c r="Y38237" s="5"/>
      <c r="Z38237" s="5"/>
    </row>
    <row r="38238" spans="20:26" x14ac:dyDescent="0.2">
      <c r="T38238" s="5"/>
      <c r="U38238" s="5"/>
      <c r="V38238" s="5"/>
      <c r="W38238" s="5"/>
      <c r="X38238" s="5"/>
      <c r="Y38238" s="5"/>
      <c r="Z38238" s="5"/>
    </row>
    <row r="38239" spans="20:26" x14ac:dyDescent="0.2">
      <c r="T38239" s="5"/>
      <c r="U38239" s="5"/>
      <c r="V38239" s="5"/>
      <c r="W38239" s="5"/>
      <c r="X38239" s="5"/>
      <c r="Y38239" s="5"/>
      <c r="Z38239" s="5"/>
    </row>
    <row r="38240" spans="20:26" x14ac:dyDescent="0.2">
      <c r="T38240" s="5"/>
      <c r="U38240" s="5"/>
      <c r="V38240" s="5"/>
      <c r="W38240" s="5"/>
      <c r="X38240" s="5"/>
      <c r="Y38240" s="5"/>
      <c r="Z38240" s="5"/>
    </row>
    <row r="38241" spans="20:26" x14ac:dyDescent="0.2">
      <c r="T38241" s="5"/>
      <c r="U38241" s="5"/>
      <c r="V38241" s="5"/>
      <c r="W38241" s="5"/>
      <c r="X38241" s="5"/>
      <c r="Y38241" s="5"/>
      <c r="Z38241" s="5"/>
    </row>
    <row r="38242" spans="20:26" x14ac:dyDescent="0.2">
      <c r="T38242" s="5"/>
      <c r="U38242" s="5"/>
      <c r="V38242" s="5"/>
      <c r="W38242" s="5"/>
      <c r="X38242" s="5"/>
      <c r="Y38242" s="5"/>
      <c r="Z38242" s="5"/>
    </row>
    <row r="38243" spans="20:26" x14ac:dyDescent="0.2">
      <c r="T38243" s="5"/>
      <c r="U38243" s="5"/>
      <c r="V38243" s="5"/>
      <c r="W38243" s="5"/>
      <c r="X38243" s="5"/>
      <c r="Y38243" s="5"/>
      <c r="Z38243" s="5"/>
    </row>
    <row r="38244" spans="20:26" x14ac:dyDescent="0.2">
      <c r="T38244" s="5"/>
      <c r="U38244" s="5"/>
      <c r="V38244" s="5"/>
      <c r="W38244" s="5"/>
      <c r="X38244" s="5"/>
      <c r="Y38244" s="5"/>
      <c r="Z38244" s="5"/>
    </row>
    <row r="38245" spans="20:26" x14ac:dyDescent="0.2">
      <c r="T38245" s="5"/>
      <c r="U38245" s="5"/>
      <c r="V38245" s="5"/>
      <c r="W38245" s="5"/>
      <c r="X38245" s="5"/>
      <c r="Y38245" s="5"/>
      <c r="Z38245" s="5"/>
    </row>
    <row r="38246" spans="20:26" x14ac:dyDescent="0.2">
      <c r="T38246" s="5"/>
      <c r="U38246" s="5"/>
      <c r="V38246" s="5"/>
      <c r="W38246" s="5"/>
      <c r="X38246" s="5"/>
      <c r="Y38246" s="5"/>
      <c r="Z38246" s="5"/>
    </row>
    <row r="38247" spans="20:26" x14ac:dyDescent="0.2">
      <c r="T38247" s="5"/>
      <c r="U38247" s="5"/>
      <c r="V38247" s="5"/>
      <c r="W38247" s="5"/>
      <c r="X38247" s="5"/>
      <c r="Y38247" s="5"/>
      <c r="Z38247" s="5"/>
    </row>
    <row r="38248" spans="20:26" x14ac:dyDescent="0.2">
      <c r="T38248" s="5"/>
      <c r="U38248" s="5"/>
      <c r="V38248" s="5"/>
      <c r="W38248" s="5"/>
      <c r="X38248" s="5"/>
      <c r="Y38248" s="5"/>
      <c r="Z38248" s="5"/>
    </row>
    <row r="38249" spans="20:26" x14ac:dyDescent="0.2">
      <c r="T38249" s="5"/>
      <c r="U38249" s="5"/>
      <c r="V38249" s="5"/>
      <c r="W38249" s="5"/>
      <c r="X38249" s="5"/>
      <c r="Y38249" s="5"/>
      <c r="Z38249" s="5"/>
    </row>
    <row r="38250" spans="20:26" x14ac:dyDescent="0.2">
      <c r="T38250" s="5"/>
      <c r="U38250" s="5"/>
      <c r="V38250" s="5"/>
      <c r="W38250" s="5"/>
      <c r="X38250" s="5"/>
      <c r="Y38250" s="5"/>
      <c r="Z38250" s="5"/>
    </row>
    <row r="38251" spans="20:26" x14ac:dyDescent="0.2">
      <c r="T38251" s="5"/>
      <c r="U38251" s="5"/>
      <c r="V38251" s="5"/>
      <c r="W38251" s="5"/>
      <c r="X38251" s="5"/>
      <c r="Y38251" s="5"/>
      <c r="Z38251" s="5"/>
    </row>
    <row r="38252" spans="20:26" x14ac:dyDescent="0.2">
      <c r="T38252" s="5"/>
      <c r="U38252" s="5"/>
      <c r="V38252" s="5"/>
      <c r="W38252" s="5"/>
      <c r="X38252" s="5"/>
      <c r="Y38252" s="5"/>
      <c r="Z38252" s="5"/>
    </row>
    <row r="38253" spans="20:26" x14ac:dyDescent="0.2">
      <c r="T38253" s="5"/>
      <c r="U38253" s="5"/>
      <c r="V38253" s="5"/>
      <c r="W38253" s="5"/>
      <c r="X38253" s="5"/>
      <c r="Y38253" s="5"/>
      <c r="Z38253" s="5"/>
    </row>
    <row r="38254" spans="20:26" x14ac:dyDescent="0.2">
      <c r="T38254" s="5"/>
      <c r="U38254" s="5"/>
      <c r="V38254" s="5"/>
      <c r="W38254" s="5"/>
      <c r="X38254" s="5"/>
      <c r="Y38254" s="5"/>
      <c r="Z38254" s="5"/>
    </row>
    <row r="38255" spans="20:26" x14ac:dyDescent="0.2">
      <c r="T38255" s="5"/>
      <c r="U38255" s="5"/>
      <c r="V38255" s="5"/>
      <c r="W38255" s="5"/>
      <c r="X38255" s="5"/>
      <c r="Y38255" s="5"/>
      <c r="Z38255" s="5"/>
    </row>
    <row r="38256" spans="20:26" x14ac:dyDescent="0.2">
      <c r="T38256" s="5"/>
      <c r="U38256" s="5"/>
      <c r="V38256" s="5"/>
      <c r="W38256" s="5"/>
      <c r="X38256" s="5"/>
      <c r="Y38256" s="5"/>
      <c r="Z38256" s="5"/>
    </row>
    <row r="38257" spans="20:26" x14ac:dyDescent="0.2">
      <c r="T38257" s="5"/>
      <c r="U38257" s="5"/>
      <c r="V38257" s="5"/>
      <c r="W38257" s="5"/>
      <c r="X38257" s="5"/>
      <c r="Y38257" s="5"/>
      <c r="Z38257" s="5"/>
    </row>
    <row r="38258" spans="20:26" x14ac:dyDescent="0.2">
      <c r="T38258" s="5"/>
      <c r="U38258" s="5"/>
      <c r="V38258" s="5"/>
      <c r="W38258" s="5"/>
      <c r="X38258" s="5"/>
      <c r="Y38258" s="5"/>
      <c r="Z38258" s="5"/>
    </row>
    <row r="38259" spans="20:26" x14ac:dyDescent="0.2">
      <c r="T38259" s="5"/>
      <c r="U38259" s="5"/>
      <c r="V38259" s="5"/>
      <c r="W38259" s="5"/>
      <c r="X38259" s="5"/>
      <c r="Y38259" s="5"/>
      <c r="Z38259" s="5"/>
    </row>
    <row r="38260" spans="20:26" x14ac:dyDescent="0.2">
      <c r="T38260" s="5"/>
      <c r="U38260" s="5"/>
      <c r="V38260" s="5"/>
      <c r="W38260" s="5"/>
      <c r="X38260" s="5"/>
      <c r="Y38260" s="5"/>
      <c r="Z38260" s="5"/>
    </row>
    <row r="38261" spans="20:26" x14ac:dyDescent="0.2">
      <c r="T38261" s="5"/>
      <c r="U38261" s="5"/>
      <c r="V38261" s="5"/>
      <c r="W38261" s="5"/>
      <c r="X38261" s="5"/>
      <c r="Y38261" s="5"/>
      <c r="Z38261" s="5"/>
    </row>
    <row r="38262" spans="20:26" x14ac:dyDescent="0.2">
      <c r="T38262" s="5"/>
      <c r="U38262" s="5"/>
      <c r="V38262" s="5"/>
      <c r="W38262" s="5"/>
      <c r="X38262" s="5"/>
      <c r="Y38262" s="5"/>
      <c r="Z38262" s="5"/>
    </row>
    <row r="38263" spans="20:26" x14ac:dyDescent="0.2">
      <c r="T38263" s="5"/>
      <c r="U38263" s="5"/>
      <c r="V38263" s="5"/>
      <c r="W38263" s="5"/>
      <c r="X38263" s="5"/>
      <c r="Y38263" s="5"/>
      <c r="Z38263" s="5"/>
    </row>
    <row r="38264" spans="20:26" x14ac:dyDescent="0.2">
      <c r="T38264" s="5"/>
      <c r="U38264" s="5"/>
      <c r="V38264" s="5"/>
      <c r="W38264" s="5"/>
      <c r="X38264" s="5"/>
      <c r="Y38264" s="5"/>
      <c r="Z38264" s="5"/>
    </row>
    <row r="38265" spans="20:26" x14ac:dyDescent="0.2">
      <c r="T38265" s="5"/>
      <c r="U38265" s="5"/>
      <c r="V38265" s="5"/>
      <c r="W38265" s="5"/>
      <c r="X38265" s="5"/>
      <c r="Y38265" s="5"/>
      <c r="Z38265" s="5"/>
    </row>
    <row r="38266" spans="20:26" x14ac:dyDescent="0.2">
      <c r="T38266" s="5"/>
      <c r="U38266" s="5"/>
      <c r="V38266" s="5"/>
      <c r="W38266" s="5"/>
      <c r="X38266" s="5"/>
      <c r="Y38266" s="5"/>
      <c r="Z38266" s="5"/>
    </row>
    <row r="38267" spans="20:26" x14ac:dyDescent="0.2">
      <c r="T38267" s="5"/>
      <c r="U38267" s="5"/>
      <c r="V38267" s="5"/>
      <c r="W38267" s="5"/>
      <c r="X38267" s="5"/>
      <c r="Y38267" s="5"/>
      <c r="Z38267" s="5"/>
    </row>
    <row r="38268" spans="20:26" x14ac:dyDescent="0.2">
      <c r="T38268" s="5"/>
      <c r="U38268" s="5"/>
      <c r="V38268" s="5"/>
      <c r="W38268" s="5"/>
      <c r="X38268" s="5"/>
      <c r="Y38268" s="5"/>
      <c r="Z38268" s="5"/>
    </row>
    <row r="38269" spans="20:26" x14ac:dyDescent="0.2">
      <c r="T38269" s="5"/>
      <c r="U38269" s="5"/>
      <c r="V38269" s="5"/>
      <c r="W38269" s="5"/>
      <c r="X38269" s="5"/>
      <c r="Y38269" s="5"/>
      <c r="Z38269" s="5"/>
    </row>
    <row r="38270" spans="20:26" x14ac:dyDescent="0.2">
      <c r="T38270" s="5"/>
      <c r="U38270" s="5"/>
      <c r="V38270" s="5"/>
      <c r="W38270" s="5"/>
      <c r="X38270" s="5"/>
      <c r="Y38270" s="5"/>
      <c r="Z38270" s="5"/>
    </row>
    <row r="38271" spans="20:26" x14ac:dyDescent="0.2">
      <c r="T38271" s="5"/>
      <c r="U38271" s="5"/>
      <c r="V38271" s="5"/>
      <c r="W38271" s="5"/>
      <c r="X38271" s="5"/>
      <c r="Y38271" s="5"/>
      <c r="Z38271" s="5"/>
    </row>
    <row r="38272" spans="20:26" x14ac:dyDescent="0.2">
      <c r="T38272" s="5"/>
      <c r="U38272" s="5"/>
      <c r="V38272" s="5"/>
      <c r="W38272" s="5"/>
      <c r="X38272" s="5"/>
      <c r="Y38272" s="5"/>
      <c r="Z38272" s="5"/>
    </row>
    <row r="38273" spans="20:26" x14ac:dyDescent="0.2">
      <c r="T38273" s="5"/>
      <c r="U38273" s="5"/>
      <c r="V38273" s="5"/>
      <c r="W38273" s="5"/>
      <c r="X38273" s="5"/>
      <c r="Y38273" s="5"/>
      <c r="Z38273" s="5"/>
    </row>
    <row r="38274" spans="20:26" x14ac:dyDescent="0.2">
      <c r="T38274" s="5"/>
      <c r="U38274" s="5"/>
      <c r="V38274" s="5"/>
      <c r="W38274" s="5"/>
      <c r="X38274" s="5"/>
      <c r="Y38274" s="5"/>
      <c r="Z38274" s="5"/>
    </row>
    <row r="38275" spans="20:26" x14ac:dyDescent="0.2">
      <c r="T38275" s="5"/>
      <c r="U38275" s="5"/>
      <c r="V38275" s="5"/>
      <c r="W38275" s="5"/>
      <c r="X38275" s="5"/>
      <c r="Y38275" s="5"/>
      <c r="Z38275" s="5"/>
    </row>
    <row r="38276" spans="20:26" x14ac:dyDescent="0.2">
      <c r="T38276" s="5"/>
      <c r="U38276" s="5"/>
      <c r="V38276" s="5"/>
      <c r="W38276" s="5"/>
      <c r="X38276" s="5"/>
      <c r="Y38276" s="5"/>
      <c r="Z38276" s="5"/>
    </row>
    <row r="38277" spans="20:26" x14ac:dyDescent="0.2">
      <c r="T38277" s="5"/>
      <c r="U38277" s="5"/>
      <c r="V38277" s="5"/>
      <c r="W38277" s="5"/>
      <c r="X38277" s="5"/>
      <c r="Y38277" s="5"/>
      <c r="Z38277" s="5"/>
    </row>
    <row r="38278" spans="20:26" x14ac:dyDescent="0.2">
      <c r="T38278" s="5"/>
      <c r="U38278" s="5"/>
      <c r="V38278" s="5"/>
      <c r="W38278" s="5"/>
      <c r="X38278" s="5"/>
      <c r="Y38278" s="5"/>
      <c r="Z38278" s="5"/>
    </row>
    <row r="38279" spans="20:26" x14ac:dyDescent="0.2">
      <c r="T38279" s="5"/>
      <c r="U38279" s="5"/>
      <c r="V38279" s="5"/>
      <c r="W38279" s="5"/>
      <c r="X38279" s="5"/>
      <c r="Y38279" s="5"/>
      <c r="Z38279" s="5"/>
    </row>
    <row r="38280" spans="20:26" x14ac:dyDescent="0.2">
      <c r="T38280" s="5"/>
      <c r="U38280" s="5"/>
      <c r="V38280" s="5"/>
      <c r="W38280" s="5"/>
      <c r="X38280" s="5"/>
      <c r="Y38280" s="5"/>
      <c r="Z38280" s="5"/>
    </row>
    <row r="38281" spans="20:26" x14ac:dyDescent="0.2">
      <c r="T38281" s="5"/>
      <c r="U38281" s="5"/>
      <c r="V38281" s="5"/>
      <c r="W38281" s="5"/>
      <c r="X38281" s="5"/>
      <c r="Y38281" s="5"/>
      <c r="Z38281" s="5"/>
    </row>
    <row r="38282" spans="20:26" x14ac:dyDescent="0.2">
      <c r="T38282" s="5"/>
      <c r="U38282" s="5"/>
      <c r="V38282" s="5"/>
      <c r="W38282" s="5"/>
      <c r="X38282" s="5"/>
      <c r="Y38282" s="5"/>
      <c r="Z38282" s="5"/>
    </row>
    <row r="38283" spans="20:26" x14ac:dyDescent="0.2">
      <c r="T38283" s="5"/>
      <c r="U38283" s="5"/>
      <c r="V38283" s="5"/>
      <c r="W38283" s="5"/>
      <c r="X38283" s="5"/>
      <c r="Y38283" s="5"/>
      <c r="Z38283" s="5"/>
    </row>
    <row r="38284" spans="20:26" x14ac:dyDescent="0.2">
      <c r="T38284" s="5"/>
      <c r="U38284" s="5"/>
      <c r="V38284" s="5"/>
      <c r="W38284" s="5"/>
      <c r="X38284" s="5"/>
      <c r="Y38284" s="5"/>
      <c r="Z38284" s="5"/>
    </row>
    <row r="38285" spans="20:26" x14ac:dyDescent="0.2">
      <c r="T38285" s="5"/>
      <c r="U38285" s="5"/>
      <c r="V38285" s="5"/>
      <c r="W38285" s="5"/>
      <c r="X38285" s="5"/>
      <c r="Y38285" s="5"/>
      <c r="Z38285" s="5"/>
    </row>
    <row r="38286" spans="20:26" x14ac:dyDescent="0.2">
      <c r="T38286" s="5"/>
      <c r="U38286" s="5"/>
      <c r="V38286" s="5"/>
      <c r="W38286" s="5"/>
      <c r="X38286" s="5"/>
      <c r="Y38286" s="5"/>
      <c r="Z38286" s="5"/>
    </row>
    <row r="38287" spans="20:26" x14ac:dyDescent="0.2">
      <c r="T38287" s="5"/>
      <c r="U38287" s="5"/>
      <c r="V38287" s="5"/>
      <c r="W38287" s="5"/>
      <c r="X38287" s="5"/>
      <c r="Y38287" s="5"/>
      <c r="Z38287" s="5"/>
    </row>
    <row r="38288" spans="20:26" x14ac:dyDescent="0.2">
      <c r="T38288" s="5"/>
      <c r="U38288" s="5"/>
      <c r="V38288" s="5"/>
      <c r="W38288" s="5"/>
      <c r="X38288" s="5"/>
      <c r="Y38288" s="5"/>
      <c r="Z38288" s="5"/>
    </row>
    <row r="38289" spans="20:26" x14ac:dyDescent="0.2">
      <c r="T38289" s="5"/>
      <c r="U38289" s="5"/>
      <c r="V38289" s="5"/>
      <c r="W38289" s="5"/>
      <c r="X38289" s="5"/>
      <c r="Y38289" s="5"/>
      <c r="Z38289" s="5"/>
    </row>
    <row r="38290" spans="20:26" x14ac:dyDescent="0.2">
      <c r="T38290" s="5"/>
      <c r="U38290" s="5"/>
      <c r="V38290" s="5"/>
      <c r="W38290" s="5"/>
      <c r="X38290" s="5"/>
      <c r="Y38290" s="5"/>
      <c r="Z38290" s="5"/>
    </row>
    <row r="38291" spans="20:26" x14ac:dyDescent="0.2">
      <c r="T38291" s="5"/>
      <c r="U38291" s="5"/>
      <c r="V38291" s="5"/>
      <c r="W38291" s="5"/>
      <c r="X38291" s="5"/>
      <c r="Y38291" s="5"/>
      <c r="Z38291" s="5"/>
    </row>
    <row r="38292" spans="20:26" x14ac:dyDescent="0.2">
      <c r="T38292" s="5"/>
      <c r="U38292" s="5"/>
      <c r="V38292" s="5"/>
      <c r="W38292" s="5"/>
      <c r="X38292" s="5"/>
      <c r="Y38292" s="5"/>
      <c r="Z38292" s="5"/>
    </row>
    <row r="38293" spans="20:26" x14ac:dyDescent="0.2">
      <c r="T38293" s="5"/>
      <c r="U38293" s="5"/>
      <c r="V38293" s="5"/>
      <c r="W38293" s="5"/>
      <c r="X38293" s="5"/>
      <c r="Y38293" s="5"/>
      <c r="Z38293" s="5"/>
    </row>
    <row r="38294" spans="20:26" x14ac:dyDescent="0.2">
      <c r="T38294" s="5"/>
      <c r="U38294" s="5"/>
      <c r="V38294" s="5"/>
      <c r="W38294" s="5"/>
      <c r="X38294" s="5"/>
      <c r="Y38294" s="5"/>
      <c r="Z38294" s="5"/>
    </row>
    <row r="38295" spans="20:26" x14ac:dyDescent="0.2">
      <c r="T38295" s="5"/>
      <c r="U38295" s="5"/>
      <c r="V38295" s="5"/>
      <c r="W38295" s="5"/>
      <c r="X38295" s="5"/>
      <c r="Y38295" s="5"/>
      <c r="Z38295" s="5"/>
    </row>
    <row r="38296" spans="20:26" x14ac:dyDescent="0.2">
      <c r="T38296" s="5"/>
      <c r="U38296" s="5"/>
      <c r="V38296" s="5"/>
      <c r="W38296" s="5"/>
      <c r="X38296" s="5"/>
      <c r="Y38296" s="5"/>
      <c r="Z38296" s="5"/>
    </row>
    <row r="38297" spans="20:26" x14ac:dyDescent="0.2">
      <c r="T38297" s="5"/>
      <c r="U38297" s="5"/>
      <c r="V38297" s="5"/>
      <c r="W38297" s="5"/>
      <c r="X38297" s="5"/>
      <c r="Y38297" s="5"/>
      <c r="Z38297" s="5"/>
    </row>
    <row r="38298" spans="20:26" x14ac:dyDescent="0.2">
      <c r="T38298" s="5"/>
      <c r="U38298" s="5"/>
      <c r="V38298" s="5"/>
      <c r="W38298" s="5"/>
      <c r="X38298" s="5"/>
      <c r="Y38298" s="5"/>
      <c r="Z38298" s="5"/>
    </row>
    <row r="38299" spans="20:26" x14ac:dyDescent="0.2">
      <c r="T38299" s="5"/>
      <c r="U38299" s="5"/>
      <c r="V38299" s="5"/>
      <c r="W38299" s="5"/>
      <c r="X38299" s="5"/>
      <c r="Y38299" s="5"/>
      <c r="Z38299" s="5"/>
    </row>
    <row r="38300" spans="20:26" x14ac:dyDescent="0.2">
      <c r="T38300" s="5"/>
      <c r="U38300" s="5"/>
      <c r="V38300" s="5"/>
      <c r="W38300" s="5"/>
      <c r="X38300" s="5"/>
      <c r="Y38300" s="5"/>
      <c r="Z38300" s="5"/>
    </row>
    <row r="38301" spans="20:26" x14ac:dyDescent="0.2">
      <c r="T38301" s="5"/>
      <c r="U38301" s="5"/>
      <c r="V38301" s="5"/>
      <c r="W38301" s="5"/>
      <c r="X38301" s="5"/>
      <c r="Y38301" s="5"/>
      <c r="Z38301" s="5"/>
    </row>
    <row r="38302" spans="20:26" x14ac:dyDescent="0.2">
      <c r="T38302" s="5"/>
      <c r="U38302" s="5"/>
      <c r="V38302" s="5"/>
      <c r="W38302" s="5"/>
      <c r="X38302" s="5"/>
      <c r="Y38302" s="5"/>
      <c r="Z38302" s="5"/>
    </row>
    <row r="38303" spans="20:26" x14ac:dyDescent="0.2">
      <c r="T38303" s="5"/>
      <c r="U38303" s="5"/>
      <c r="V38303" s="5"/>
      <c r="W38303" s="5"/>
      <c r="X38303" s="5"/>
      <c r="Y38303" s="5"/>
      <c r="Z38303" s="5"/>
    </row>
    <row r="38304" spans="20:26" x14ac:dyDescent="0.2">
      <c r="T38304" s="5"/>
      <c r="U38304" s="5"/>
      <c r="V38304" s="5"/>
      <c r="W38304" s="5"/>
      <c r="X38304" s="5"/>
      <c r="Y38304" s="5"/>
      <c r="Z38304" s="5"/>
    </row>
    <row r="38305" spans="20:26" x14ac:dyDescent="0.2">
      <c r="T38305" s="5"/>
      <c r="U38305" s="5"/>
      <c r="V38305" s="5"/>
      <c r="W38305" s="5"/>
      <c r="X38305" s="5"/>
      <c r="Y38305" s="5"/>
      <c r="Z38305" s="5"/>
    </row>
    <row r="38306" spans="20:26" x14ac:dyDescent="0.2">
      <c r="T38306" s="5"/>
      <c r="U38306" s="5"/>
      <c r="V38306" s="5"/>
      <c r="W38306" s="5"/>
      <c r="X38306" s="5"/>
      <c r="Y38306" s="5"/>
      <c r="Z38306" s="5"/>
    </row>
    <row r="38307" spans="20:26" x14ac:dyDescent="0.2">
      <c r="T38307" s="5"/>
      <c r="U38307" s="5"/>
      <c r="V38307" s="5"/>
      <c r="W38307" s="5"/>
      <c r="X38307" s="5"/>
      <c r="Y38307" s="5"/>
      <c r="Z38307" s="5"/>
    </row>
    <row r="38308" spans="20:26" x14ac:dyDescent="0.2">
      <c r="T38308" s="5"/>
      <c r="U38308" s="5"/>
      <c r="V38308" s="5"/>
      <c r="W38308" s="5"/>
      <c r="X38308" s="5"/>
      <c r="Y38308" s="5"/>
      <c r="Z38308" s="5"/>
    </row>
    <row r="38309" spans="20:26" x14ac:dyDescent="0.2">
      <c r="T38309" s="5"/>
      <c r="U38309" s="5"/>
      <c r="V38309" s="5"/>
      <c r="W38309" s="5"/>
      <c r="X38309" s="5"/>
      <c r="Y38309" s="5"/>
      <c r="Z38309" s="5"/>
    </row>
    <row r="38310" spans="20:26" x14ac:dyDescent="0.2">
      <c r="T38310" s="5"/>
      <c r="U38310" s="5"/>
      <c r="V38310" s="5"/>
      <c r="W38310" s="5"/>
      <c r="X38310" s="5"/>
      <c r="Y38310" s="5"/>
      <c r="Z38310" s="5"/>
    </row>
    <row r="38311" spans="20:26" x14ac:dyDescent="0.2">
      <c r="T38311" s="5"/>
      <c r="U38311" s="5"/>
      <c r="V38311" s="5"/>
      <c r="W38311" s="5"/>
      <c r="X38311" s="5"/>
      <c r="Y38311" s="5"/>
      <c r="Z38311" s="5"/>
    </row>
    <row r="38312" spans="20:26" x14ac:dyDescent="0.2">
      <c r="T38312" s="5"/>
      <c r="U38312" s="5"/>
      <c r="V38312" s="5"/>
      <c r="W38312" s="5"/>
      <c r="X38312" s="5"/>
      <c r="Y38312" s="5"/>
      <c r="Z38312" s="5"/>
    </row>
    <row r="38313" spans="20:26" x14ac:dyDescent="0.2">
      <c r="T38313" s="5"/>
      <c r="U38313" s="5"/>
      <c r="V38313" s="5"/>
      <c r="W38313" s="5"/>
      <c r="X38313" s="5"/>
      <c r="Y38313" s="5"/>
      <c r="Z38313" s="5"/>
    </row>
    <row r="38314" spans="20:26" x14ac:dyDescent="0.2">
      <c r="T38314" s="5"/>
      <c r="U38314" s="5"/>
      <c r="V38314" s="5"/>
      <c r="W38314" s="5"/>
      <c r="X38314" s="5"/>
      <c r="Y38314" s="5"/>
      <c r="Z38314" s="5"/>
    </row>
    <row r="38315" spans="20:26" x14ac:dyDescent="0.2">
      <c r="T38315" s="5"/>
      <c r="U38315" s="5"/>
      <c r="V38315" s="5"/>
      <c r="W38315" s="5"/>
      <c r="X38315" s="5"/>
      <c r="Y38315" s="5"/>
      <c r="Z38315" s="5"/>
    </row>
    <row r="38316" spans="20:26" x14ac:dyDescent="0.2">
      <c r="T38316" s="5"/>
      <c r="U38316" s="5"/>
      <c r="V38316" s="5"/>
      <c r="W38316" s="5"/>
      <c r="X38316" s="5"/>
      <c r="Y38316" s="5"/>
      <c r="Z38316" s="5"/>
    </row>
    <row r="38317" spans="20:26" x14ac:dyDescent="0.2">
      <c r="T38317" s="5"/>
      <c r="U38317" s="5"/>
      <c r="V38317" s="5"/>
      <c r="W38317" s="5"/>
      <c r="X38317" s="5"/>
      <c r="Y38317" s="5"/>
      <c r="Z38317" s="5"/>
    </row>
    <row r="38318" spans="20:26" x14ac:dyDescent="0.2">
      <c r="T38318" s="5"/>
      <c r="U38318" s="5"/>
      <c r="V38318" s="5"/>
      <c r="W38318" s="5"/>
      <c r="X38318" s="5"/>
      <c r="Y38318" s="5"/>
      <c r="Z38318" s="5"/>
    </row>
    <row r="38319" spans="20:26" x14ac:dyDescent="0.2">
      <c r="T38319" s="5"/>
      <c r="U38319" s="5"/>
      <c r="V38319" s="5"/>
      <c r="W38319" s="5"/>
      <c r="X38319" s="5"/>
      <c r="Y38319" s="5"/>
      <c r="Z38319" s="5"/>
    </row>
    <row r="38320" spans="20:26" x14ac:dyDescent="0.2">
      <c r="T38320" s="5"/>
      <c r="U38320" s="5"/>
      <c r="V38320" s="5"/>
      <c r="W38320" s="5"/>
      <c r="X38320" s="5"/>
      <c r="Y38320" s="5"/>
      <c r="Z38320" s="5"/>
    </row>
    <row r="38321" spans="20:26" x14ac:dyDescent="0.2">
      <c r="T38321" s="5"/>
      <c r="U38321" s="5"/>
      <c r="V38321" s="5"/>
      <c r="W38321" s="5"/>
      <c r="X38321" s="5"/>
      <c r="Y38321" s="5"/>
      <c r="Z38321" s="5"/>
    </row>
    <row r="38322" spans="20:26" x14ac:dyDescent="0.2">
      <c r="T38322" s="5"/>
      <c r="U38322" s="5"/>
      <c r="V38322" s="5"/>
      <c r="W38322" s="5"/>
      <c r="X38322" s="5"/>
      <c r="Y38322" s="5"/>
      <c r="Z38322" s="5"/>
    </row>
    <row r="38323" spans="20:26" x14ac:dyDescent="0.2">
      <c r="T38323" s="5"/>
      <c r="U38323" s="5"/>
      <c r="V38323" s="5"/>
      <c r="W38323" s="5"/>
      <c r="X38323" s="5"/>
      <c r="Y38323" s="5"/>
      <c r="Z38323" s="5"/>
    </row>
    <row r="38324" spans="20:26" x14ac:dyDescent="0.2">
      <c r="T38324" s="5"/>
      <c r="U38324" s="5"/>
      <c r="V38324" s="5"/>
      <c r="W38324" s="5"/>
      <c r="X38324" s="5"/>
      <c r="Y38324" s="5"/>
      <c r="Z38324" s="5"/>
    </row>
    <row r="38325" spans="20:26" x14ac:dyDescent="0.2">
      <c r="T38325" s="5"/>
      <c r="U38325" s="5"/>
      <c r="V38325" s="5"/>
      <c r="W38325" s="5"/>
      <c r="X38325" s="5"/>
      <c r="Y38325" s="5"/>
      <c r="Z38325" s="5"/>
    </row>
    <row r="38326" spans="20:26" x14ac:dyDescent="0.2">
      <c r="T38326" s="5"/>
      <c r="U38326" s="5"/>
      <c r="V38326" s="5"/>
      <c r="W38326" s="5"/>
      <c r="X38326" s="5"/>
      <c r="Y38326" s="5"/>
      <c r="Z38326" s="5"/>
    </row>
    <row r="38327" spans="20:26" x14ac:dyDescent="0.2">
      <c r="T38327" s="5"/>
      <c r="U38327" s="5"/>
      <c r="V38327" s="5"/>
      <c r="W38327" s="5"/>
      <c r="X38327" s="5"/>
      <c r="Y38327" s="5"/>
      <c r="Z38327" s="5"/>
    </row>
    <row r="38328" spans="20:26" x14ac:dyDescent="0.2">
      <c r="T38328" s="5"/>
      <c r="U38328" s="5"/>
      <c r="V38328" s="5"/>
      <c r="W38328" s="5"/>
      <c r="X38328" s="5"/>
      <c r="Y38328" s="5"/>
      <c r="Z38328" s="5"/>
    </row>
    <row r="38329" spans="20:26" x14ac:dyDescent="0.2">
      <c r="T38329" s="5"/>
      <c r="U38329" s="5"/>
      <c r="V38329" s="5"/>
      <c r="W38329" s="5"/>
      <c r="X38329" s="5"/>
      <c r="Y38329" s="5"/>
      <c r="Z38329" s="5"/>
    </row>
    <row r="38330" spans="20:26" x14ac:dyDescent="0.2">
      <c r="T38330" s="5"/>
      <c r="U38330" s="5"/>
      <c r="V38330" s="5"/>
      <c r="W38330" s="5"/>
      <c r="X38330" s="5"/>
      <c r="Y38330" s="5"/>
      <c r="Z38330" s="5"/>
    </row>
    <row r="38331" spans="20:26" x14ac:dyDescent="0.2">
      <c r="T38331" s="5"/>
      <c r="U38331" s="5"/>
      <c r="V38331" s="5"/>
      <c r="W38331" s="5"/>
      <c r="X38331" s="5"/>
      <c r="Y38331" s="5"/>
      <c r="Z38331" s="5"/>
    </row>
    <row r="38332" spans="20:26" x14ac:dyDescent="0.2">
      <c r="T38332" s="5"/>
      <c r="U38332" s="5"/>
      <c r="V38332" s="5"/>
      <c r="W38332" s="5"/>
      <c r="X38332" s="5"/>
      <c r="Y38332" s="5"/>
      <c r="Z38332" s="5"/>
    </row>
    <row r="38333" spans="20:26" x14ac:dyDescent="0.2">
      <c r="T38333" s="5"/>
      <c r="U38333" s="5"/>
      <c r="V38333" s="5"/>
      <c r="W38333" s="5"/>
      <c r="X38333" s="5"/>
      <c r="Y38333" s="5"/>
      <c r="Z38333" s="5"/>
    </row>
    <row r="38334" spans="20:26" x14ac:dyDescent="0.2">
      <c r="T38334" s="5"/>
      <c r="U38334" s="5"/>
      <c r="V38334" s="5"/>
      <c r="W38334" s="5"/>
      <c r="X38334" s="5"/>
      <c r="Y38334" s="5"/>
      <c r="Z38334" s="5"/>
    </row>
    <row r="38335" spans="20:26" x14ac:dyDescent="0.2">
      <c r="T38335" s="5"/>
      <c r="U38335" s="5"/>
      <c r="V38335" s="5"/>
      <c r="W38335" s="5"/>
      <c r="X38335" s="5"/>
      <c r="Y38335" s="5"/>
      <c r="Z38335" s="5"/>
    </row>
    <row r="38336" spans="20:26" x14ac:dyDescent="0.2">
      <c r="T38336" s="5"/>
      <c r="U38336" s="5"/>
      <c r="V38336" s="5"/>
      <c r="W38336" s="5"/>
      <c r="X38336" s="5"/>
      <c r="Y38336" s="5"/>
      <c r="Z38336" s="5"/>
    </row>
    <row r="38337" spans="20:26" x14ac:dyDescent="0.2">
      <c r="T38337" s="5"/>
      <c r="U38337" s="5"/>
      <c r="V38337" s="5"/>
      <c r="W38337" s="5"/>
      <c r="X38337" s="5"/>
      <c r="Y38337" s="5"/>
      <c r="Z38337" s="5"/>
    </row>
    <row r="38338" spans="20:26" x14ac:dyDescent="0.2">
      <c r="T38338" s="5"/>
      <c r="U38338" s="5"/>
      <c r="V38338" s="5"/>
      <c r="W38338" s="5"/>
      <c r="X38338" s="5"/>
      <c r="Y38338" s="5"/>
      <c r="Z38338" s="5"/>
    </row>
    <row r="38339" spans="20:26" x14ac:dyDescent="0.2">
      <c r="T38339" s="5"/>
      <c r="U38339" s="5"/>
      <c r="V38339" s="5"/>
      <c r="W38339" s="5"/>
      <c r="X38339" s="5"/>
      <c r="Y38339" s="5"/>
      <c r="Z38339" s="5"/>
    </row>
    <row r="38340" spans="20:26" x14ac:dyDescent="0.2">
      <c r="T38340" s="5"/>
      <c r="U38340" s="5"/>
      <c r="V38340" s="5"/>
      <c r="W38340" s="5"/>
      <c r="X38340" s="5"/>
      <c r="Y38340" s="5"/>
      <c r="Z38340" s="5"/>
    </row>
    <row r="38341" spans="20:26" x14ac:dyDescent="0.2">
      <c r="T38341" s="5"/>
      <c r="U38341" s="5"/>
      <c r="V38341" s="5"/>
      <c r="W38341" s="5"/>
      <c r="X38341" s="5"/>
      <c r="Y38341" s="5"/>
      <c r="Z38341" s="5"/>
    </row>
    <row r="38342" spans="20:26" x14ac:dyDescent="0.2">
      <c r="T38342" s="5"/>
      <c r="U38342" s="5"/>
      <c r="V38342" s="5"/>
      <c r="W38342" s="5"/>
      <c r="X38342" s="5"/>
      <c r="Y38342" s="5"/>
      <c r="Z38342" s="5"/>
    </row>
    <row r="38343" spans="20:26" x14ac:dyDescent="0.2">
      <c r="T38343" s="5"/>
      <c r="U38343" s="5"/>
      <c r="V38343" s="5"/>
      <c r="W38343" s="5"/>
      <c r="X38343" s="5"/>
      <c r="Y38343" s="5"/>
      <c r="Z38343" s="5"/>
    </row>
    <row r="38344" spans="20:26" x14ac:dyDescent="0.2">
      <c r="T38344" s="5"/>
      <c r="U38344" s="5"/>
      <c r="V38344" s="5"/>
      <c r="W38344" s="5"/>
      <c r="X38344" s="5"/>
      <c r="Y38344" s="5"/>
      <c r="Z38344" s="5"/>
    </row>
    <row r="38345" spans="20:26" x14ac:dyDescent="0.2">
      <c r="T38345" s="5"/>
      <c r="U38345" s="5"/>
      <c r="V38345" s="5"/>
      <c r="W38345" s="5"/>
      <c r="X38345" s="5"/>
      <c r="Y38345" s="5"/>
      <c r="Z38345" s="5"/>
    </row>
    <row r="38346" spans="20:26" x14ac:dyDescent="0.2">
      <c r="T38346" s="5"/>
      <c r="U38346" s="5"/>
      <c r="V38346" s="5"/>
      <c r="W38346" s="5"/>
      <c r="X38346" s="5"/>
      <c r="Y38346" s="5"/>
      <c r="Z38346" s="5"/>
    </row>
    <row r="38347" spans="20:26" x14ac:dyDescent="0.2">
      <c r="T38347" s="5"/>
      <c r="U38347" s="5"/>
      <c r="V38347" s="5"/>
      <c r="W38347" s="5"/>
      <c r="X38347" s="5"/>
      <c r="Y38347" s="5"/>
      <c r="Z38347" s="5"/>
    </row>
    <row r="38348" spans="20:26" x14ac:dyDescent="0.2">
      <c r="T38348" s="5"/>
      <c r="U38348" s="5"/>
      <c r="V38348" s="5"/>
      <c r="W38348" s="5"/>
      <c r="X38348" s="5"/>
      <c r="Y38348" s="5"/>
      <c r="Z38348" s="5"/>
    </row>
    <row r="38349" spans="20:26" x14ac:dyDescent="0.2">
      <c r="T38349" s="5"/>
      <c r="U38349" s="5"/>
      <c r="V38349" s="5"/>
      <c r="W38349" s="5"/>
      <c r="X38349" s="5"/>
      <c r="Y38349" s="5"/>
      <c r="Z38349" s="5"/>
    </row>
    <row r="38350" spans="20:26" x14ac:dyDescent="0.2">
      <c r="T38350" s="5"/>
      <c r="U38350" s="5"/>
      <c r="V38350" s="5"/>
      <c r="W38350" s="5"/>
      <c r="X38350" s="5"/>
      <c r="Y38350" s="5"/>
      <c r="Z38350" s="5"/>
    </row>
    <row r="38351" spans="20:26" x14ac:dyDescent="0.2">
      <c r="T38351" s="5"/>
      <c r="U38351" s="5"/>
      <c r="V38351" s="5"/>
      <c r="W38351" s="5"/>
      <c r="X38351" s="5"/>
      <c r="Y38351" s="5"/>
      <c r="Z38351" s="5"/>
    </row>
    <row r="38352" spans="20:26" x14ac:dyDescent="0.2">
      <c r="T38352" s="5"/>
      <c r="U38352" s="5"/>
      <c r="V38352" s="5"/>
      <c r="W38352" s="5"/>
      <c r="X38352" s="5"/>
      <c r="Y38352" s="5"/>
      <c r="Z38352" s="5"/>
    </row>
    <row r="38353" spans="20:26" x14ac:dyDescent="0.2">
      <c r="T38353" s="5"/>
      <c r="U38353" s="5"/>
      <c r="V38353" s="5"/>
      <c r="W38353" s="5"/>
      <c r="X38353" s="5"/>
      <c r="Y38353" s="5"/>
      <c r="Z38353" s="5"/>
    </row>
    <row r="38354" spans="20:26" x14ac:dyDescent="0.2">
      <c r="T38354" s="5"/>
      <c r="U38354" s="5"/>
      <c r="V38354" s="5"/>
      <c r="W38354" s="5"/>
      <c r="X38354" s="5"/>
      <c r="Y38354" s="5"/>
      <c r="Z38354" s="5"/>
    </row>
    <row r="38355" spans="20:26" x14ac:dyDescent="0.2">
      <c r="T38355" s="5"/>
      <c r="U38355" s="5"/>
      <c r="V38355" s="5"/>
      <c r="W38355" s="5"/>
      <c r="X38355" s="5"/>
      <c r="Y38355" s="5"/>
      <c r="Z38355" s="5"/>
    </row>
    <row r="38356" spans="20:26" x14ac:dyDescent="0.2">
      <c r="T38356" s="5"/>
      <c r="U38356" s="5"/>
      <c r="V38356" s="5"/>
      <c r="W38356" s="5"/>
      <c r="X38356" s="5"/>
      <c r="Y38356" s="5"/>
      <c r="Z38356" s="5"/>
    </row>
    <row r="38357" spans="20:26" x14ac:dyDescent="0.2">
      <c r="T38357" s="5"/>
      <c r="U38357" s="5"/>
      <c r="V38357" s="5"/>
      <c r="W38357" s="5"/>
      <c r="X38357" s="5"/>
      <c r="Y38357" s="5"/>
      <c r="Z38357" s="5"/>
    </row>
    <row r="38358" spans="20:26" x14ac:dyDescent="0.2">
      <c r="T38358" s="5"/>
      <c r="U38358" s="5"/>
      <c r="V38358" s="5"/>
      <c r="W38358" s="5"/>
      <c r="X38358" s="5"/>
      <c r="Y38358" s="5"/>
      <c r="Z38358" s="5"/>
    </row>
    <row r="38359" spans="20:26" x14ac:dyDescent="0.2">
      <c r="T38359" s="5"/>
      <c r="U38359" s="5"/>
      <c r="V38359" s="5"/>
      <c r="W38359" s="5"/>
      <c r="X38359" s="5"/>
      <c r="Y38359" s="5"/>
      <c r="Z38359" s="5"/>
    </row>
    <row r="38360" spans="20:26" x14ac:dyDescent="0.2">
      <c r="T38360" s="5"/>
      <c r="U38360" s="5"/>
      <c r="V38360" s="5"/>
      <c r="W38360" s="5"/>
      <c r="X38360" s="5"/>
      <c r="Y38360" s="5"/>
      <c r="Z38360" s="5"/>
    </row>
    <row r="38361" spans="20:26" x14ac:dyDescent="0.2">
      <c r="T38361" s="5"/>
      <c r="U38361" s="5"/>
      <c r="V38361" s="5"/>
      <c r="W38361" s="5"/>
      <c r="X38361" s="5"/>
      <c r="Y38361" s="5"/>
      <c r="Z38361" s="5"/>
    </row>
    <row r="38362" spans="20:26" x14ac:dyDescent="0.2">
      <c r="T38362" s="5"/>
      <c r="U38362" s="5"/>
      <c r="V38362" s="5"/>
      <c r="W38362" s="5"/>
      <c r="X38362" s="5"/>
      <c r="Y38362" s="5"/>
      <c r="Z38362" s="5"/>
    </row>
    <row r="38363" spans="20:26" x14ac:dyDescent="0.2">
      <c r="T38363" s="5"/>
      <c r="U38363" s="5"/>
      <c r="V38363" s="5"/>
      <c r="W38363" s="5"/>
      <c r="X38363" s="5"/>
      <c r="Y38363" s="5"/>
      <c r="Z38363" s="5"/>
    </row>
    <row r="38364" spans="20:26" x14ac:dyDescent="0.2">
      <c r="T38364" s="5"/>
      <c r="U38364" s="5"/>
      <c r="V38364" s="5"/>
      <c r="W38364" s="5"/>
      <c r="X38364" s="5"/>
      <c r="Y38364" s="5"/>
      <c r="Z38364" s="5"/>
    </row>
    <row r="38365" spans="20:26" x14ac:dyDescent="0.2">
      <c r="T38365" s="5"/>
      <c r="U38365" s="5"/>
      <c r="V38365" s="5"/>
      <c r="W38365" s="5"/>
      <c r="X38365" s="5"/>
      <c r="Y38365" s="5"/>
      <c r="Z38365" s="5"/>
    </row>
    <row r="38366" spans="20:26" x14ac:dyDescent="0.2">
      <c r="T38366" s="5"/>
      <c r="U38366" s="5"/>
      <c r="V38366" s="5"/>
      <c r="W38366" s="5"/>
      <c r="X38366" s="5"/>
      <c r="Y38366" s="5"/>
      <c r="Z38366" s="5"/>
    </row>
    <row r="38367" spans="20:26" x14ac:dyDescent="0.2">
      <c r="T38367" s="5"/>
      <c r="U38367" s="5"/>
      <c r="V38367" s="5"/>
      <c r="W38367" s="5"/>
      <c r="X38367" s="5"/>
      <c r="Y38367" s="5"/>
      <c r="Z38367" s="5"/>
    </row>
    <row r="38368" spans="20:26" x14ac:dyDescent="0.2">
      <c r="T38368" s="5"/>
      <c r="U38368" s="5"/>
      <c r="V38368" s="5"/>
      <c r="W38368" s="5"/>
      <c r="X38368" s="5"/>
      <c r="Y38368" s="5"/>
      <c r="Z38368" s="5"/>
    </row>
    <row r="38369" spans="20:26" x14ac:dyDescent="0.2">
      <c r="T38369" s="5"/>
      <c r="U38369" s="5"/>
      <c r="V38369" s="5"/>
      <c r="W38369" s="5"/>
      <c r="X38369" s="5"/>
      <c r="Y38369" s="5"/>
      <c r="Z38369" s="5"/>
    </row>
    <row r="38370" spans="20:26" x14ac:dyDescent="0.2">
      <c r="T38370" s="5"/>
      <c r="U38370" s="5"/>
      <c r="V38370" s="5"/>
      <c r="W38370" s="5"/>
      <c r="X38370" s="5"/>
      <c r="Y38370" s="5"/>
      <c r="Z38370" s="5"/>
    </row>
    <row r="38371" spans="20:26" x14ac:dyDescent="0.2">
      <c r="T38371" s="5"/>
      <c r="U38371" s="5"/>
      <c r="V38371" s="5"/>
      <c r="W38371" s="5"/>
      <c r="X38371" s="5"/>
      <c r="Y38371" s="5"/>
      <c r="Z38371" s="5"/>
    </row>
    <row r="38372" spans="20:26" x14ac:dyDescent="0.2">
      <c r="T38372" s="5"/>
      <c r="U38372" s="5"/>
      <c r="V38372" s="5"/>
      <c r="W38372" s="5"/>
      <c r="X38372" s="5"/>
      <c r="Y38372" s="5"/>
      <c r="Z38372" s="5"/>
    </row>
    <row r="38373" spans="20:26" x14ac:dyDescent="0.2">
      <c r="T38373" s="5"/>
      <c r="U38373" s="5"/>
      <c r="V38373" s="5"/>
      <c r="W38373" s="5"/>
      <c r="X38373" s="5"/>
      <c r="Y38373" s="5"/>
      <c r="Z38373" s="5"/>
    </row>
    <row r="38374" spans="20:26" x14ac:dyDescent="0.2">
      <c r="T38374" s="5"/>
      <c r="U38374" s="5"/>
      <c r="V38374" s="5"/>
      <c r="W38374" s="5"/>
      <c r="X38374" s="5"/>
      <c r="Y38374" s="5"/>
      <c r="Z38374" s="5"/>
    </row>
    <row r="38375" spans="20:26" x14ac:dyDescent="0.2">
      <c r="T38375" s="5"/>
      <c r="U38375" s="5"/>
      <c r="V38375" s="5"/>
      <c r="W38375" s="5"/>
      <c r="X38375" s="5"/>
      <c r="Y38375" s="5"/>
      <c r="Z38375" s="5"/>
    </row>
    <row r="38376" spans="20:26" x14ac:dyDescent="0.2">
      <c r="T38376" s="5"/>
      <c r="U38376" s="5"/>
      <c r="V38376" s="5"/>
      <c r="W38376" s="5"/>
      <c r="X38376" s="5"/>
      <c r="Y38376" s="5"/>
      <c r="Z38376" s="5"/>
    </row>
    <row r="38377" spans="20:26" x14ac:dyDescent="0.2">
      <c r="T38377" s="5"/>
      <c r="U38377" s="5"/>
      <c r="V38377" s="5"/>
      <c r="W38377" s="5"/>
      <c r="X38377" s="5"/>
      <c r="Y38377" s="5"/>
      <c r="Z38377" s="5"/>
    </row>
    <row r="38378" spans="20:26" x14ac:dyDescent="0.2">
      <c r="T38378" s="5"/>
      <c r="U38378" s="5"/>
      <c r="V38378" s="5"/>
      <c r="W38378" s="5"/>
      <c r="X38378" s="5"/>
      <c r="Y38378" s="5"/>
      <c r="Z38378" s="5"/>
    </row>
    <row r="38379" spans="20:26" x14ac:dyDescent="0.2">
      <c r="T38379" s="5"/>
      <c r="U38379" s="5"/>
      <c r="V38379" s="5"/>
      <c r="W38379" s="5"/>
      <c r="X38379" s="5"/>
      <c r="Y38379" s="5"/>
      <c r="Z38379" s="5"/>
    </row>
    <row r="38380" spans="20:26" x14ac:dyDescent="0.2">
      <c r="T38380" s="5"/>
      <c r="U38380" s="5"/>
      <c r="V38380" s="5"/>
      <c r="W38380" s="5"/>
      <c r="X38380" s="5"/>
      <c r="Y38380" s="5"/>
      <c r="Z38380" s="5"/>
    </row>
    <row r="38381" spans="20:26" x14ac:dyDescent="0.2">
      <c r="T38381" s="5"/>
      <c r="U38381" s="5"/>
      <c r="V38381" s="5"/>
      <c r="W38381" s="5"/>
      <c r="X38381" s="5"/>
      <c r="Y38381" s="5"/>
      <c r="Z38381" s="5"/>
    </row>
    <row r="38382" spans="20:26" x14ac:dyDescent="0.2">
      <c r="T38382" s="5"/>
      <c r="U38382" s="5"/>
      <c r="V38382" s="5"/>
      <c r="W38382" s="5"/>
      <c r="X38382" s="5"/>
      <c r="Y38382" s="5"/>
      <c r="Z38382" s="5"/>
    </row>
    <row r="38383" spans="20:26" x14ac:dyDescent="0.2">
      <c r="T38383" s="5"/>
      <c r="U38383" s="5"/>
      <c r="V38383" s="5"/>
      <c r="W38383" s="5"/>
      <c r="X38383" s="5"/>
      <c r="Y38383" s="5"/>
      <c r="Z38383" s="5"/>
    </row>
    <row r="38384" spans="20:26" x14ac:dyDescent="0.2">
      <c r="T38384" s="5"/>
      <c r="U38384" s="5"/>
      <c r="V38384" s="5"/>
      <c r="W38384" s="5"/>
      <c r="X38384" s="5"/>
      <c r="Y38384" s="5"/>
      <c r="Z38384" s="5"/>
    </row>
    <row r="38385" spans="20:26" x14ac:dyDescent="0.2">
      <c r="T38385" s="5"/>
      <c r="U38385" s="5"/>
      <c r="V38385" s="5"/>
      <c r="W38385" s="5"/>
      <c r="X38385" s="5"/>
      <c r="Y38385" s="5"/>
      <c r="Z38385" s="5"/>
    </row>
    <row r="38386" spans="20:26" x14ac:dyDescent="0.2">
      <c r="T38386" s="5"/>
      <c r="U38386" s="5"/>
      <c r="V38386" s="5"/>
      <c r="W38386" s="5"/>
      <c r="X38386" s="5"/>
      <c r="Y38386" s="5"/>
      <c r="Z38386" s="5"/>
    </row>
    <row r="38387" spans="20:26" x14ac:dyDescent="0.2">
      <c r="T38387" s="5"/>
      <c r="U38387" s="5"/>
      <c r="V38387" s="5"/>
      <c r="W38387" s="5"/>
      <c r="X38387" s="5"/>
      <c r="Y38387" s="5"/>
      <c r="Z38387" s="5"/>
    </row>
    <row r="38388" spans="20:26" x14ac:dyDescent="0.2">
      <c r="T38388" s="5"/>
      <c r="U38388" s="5"/>
      <c r="V38388" s="5"/>
      <c r="W38388" s="5"/>
      <c r="X38388" s="5"/>
      <c r="Y38388" s="5"/>
      <c r="Z38388" s="5"/>
    </row>
    <row r="38389" spans="20:26" x14ac:dyDescent="0.2">
      <c r="T38389" s="5"/>
      <c r="U38389" s="5"/>
      <c r="V38389" s="5"/>
      <c r="W38389" s="5"/>
      <c r="X38389" s="5"/>
      <c r="Y38389" s="5"/>
      <c r="Z38389" s="5"/>
    </row>
    <row r="38390" spans="20:26" x14ac:dyDescent="0.2">
      <c r="T38390" s="5"/>
      <c r="U38390" s="5"/>
      <c r="V38390" s="5"/>
      <c r="W38390" s="5"/>
      <c r="X38390" s="5"/>
      <c r="Y38390" s="5"/>
      <c r="Z38390" s="5"/>
    </row>
    <row r="38391" spans="20:26" x14ac:dyDescent="0.2">
      <c r="T38391" s="5"/>
      <c r="U38391" s="5"/>
      <c r="V38391" s="5"/>
      <c r="W38391" s="5"/>
      <c r="X38391" s="5"/>
      <c r="Y38391" s="5"/>
      <c r="Z38391" s="5"/>
    </row>
    <row r="38392" spans="20:26" x14ac:dyDescent="0.2">
      <c r="T38392" s="5"/>
      <c r="U38392" s="5"/>
      <c r="V38392" s="5"/>
      <c r="W38392" s="5"/>
      <c r="X38392" s="5"/>
      <c r="Y38392" s="5"/>
      <c r="Z38392" s="5"/>
    </row>
    <row r="38393" spans="20:26" x14ac:dyDescent="0.2">
      <c r="T38393" s="5"/>
      <c r="U38393" s="5"/>
      <c r="V38393" s="5"/>
      <c r="W38393" s="5"/>
      <c r="X38393" s="5"/>
      <c r="Y38393" s="5"/>
      <c r="Z38393" s="5"/>
    </row>
    <row r="38394" spans="20:26" x14ac:dyDescent="0.2">
      <c r="T38394" s="5"/>
      <c r="U38394" s="5"/>
      <c r="V38394" s="5"/>
      <c r="W38394" s="5"/>
      <c r="X38394" s="5"/>
      <c r="Y38394" s="5"/>
      <c r="Z38394" s="5"/>
    </row>
    <row r="38395" spans="20:26" x14ac:dyDescent="0.2">
      <c r="T38395" s="5"/>
      <c r="U38395" s="5"/>
      <c r="V38395" s="5"/>
      <c r="W38395" s="5"/>
      <c r="X38395" s="5"/>
      <c r="Y38395" s="5"/>
      <c r="Z38395" s="5"/>
    </row>
    <row r="38396" spans="20:26" x14ac:dyDescent="0.2">
      <c r="T38396" s="5"/>
      <c r="U38396" s="5"/>
      <c r="V38396" s="5"/>
      <c r="W38396" s="5"/>
      <c r="X38396" s="5"/>
      <c r="Y38396" s="5"/>
      <c r="Z38396" s="5"/>
    </row>
    <row r="38397" spans="20:26" x14ac:dyDescent="0.2">
      <c r="T38397" s="5"/>
      <c r="U38397" s="5"/>
      <c r="V38397" s="5"/>
      <c r="W38397" s="5"/>
      <c r="X38397" s="5"/>
      <c r="Y38397" s="5"/>
      <c r="Z38397" s="5"/>
    </row>
    <row r="38398" spans="20:26" x14ac:dyDescent="0.2">
      <c r="T38398" s="5"/>
      <c r="U38398" s="5"/>
      <c r="V38398" s="5"/>
      <c r="W38398" s="5"/>
      <c r="X38398" s="5"/>
      <c r="Y38398" s="5"/>
      <c r="Z38398" s="5"/>
    </row>
    <row r="38399" spans="20:26" x14ac:dyDescent="0.2">
      <c r="T38399" s="5"/>
      <c r="U38399" s="5"/>
      <c r="V38399" s="5"/>
      <c r="W38399" s="5"/>
      <c r="X38399" s="5"/>
      <c r="Y38399" s="5"/>
      <c r="Z38399" s="5"/>
    </row>
    <row r="38400" spans="20:26" x14ac:dyDescent="0.2">
      <c r="T38400" s="5"/>
      <c r="U38400" s="5"/>
      <c r="V38400" s="5"/>
      <c r="W38400" s="5"/>
      <c r="X38400" s="5"/>
      <c r="Y38400" s="5"/>
      <c r="Z38400" s="5"/>
    </row>
    <row r="38401" spans="20:26" x14ac:dyDescent="0.2">
      <c r="T38401" s="5"/>
      <c r="U38401" s="5"/>
      <c r="V38401" s="5"/>
      <c r="W38401" s="5"/>
      <c r="X38401" s="5"/>
      <c r="Y38401" s="5"/>
      <c r="Z38401" s="5"/>
    </row>
    <row r="38402" spans="20:26" x14ac:dyDescent="0.2">
      <c r="T38402" s="5"/>
      <c r="U38402" s="5"/>
      <c r="V38402" s="5"/>
      <c r="W38402" s="5"/>
      <c r="X38402" s="5"/>
      <c r="Y38402" s="5"/>
      <c r="Z38402" s="5"/>
    </row>
    <row r="38403" spans="20:26" x14ac:dyDescent="0.2">
      <c r="T38403" s="5"/>
      <c r="U38403" s="5"/>
      <c r="V38403" s="5"/>
      <c r="W38403" s="5"/>
      <c r="X38403" s="5"/>
      <c r="Y38403" s="5"/>
      <c r="Z38403" s="5"/>
    </row>
    <row r="38404" spans="20:26" x14ac:dyDescent="0.2">
      <c r="T38404" s="5"/>
      <c r="U38404" s="5"/>
      <c r="V38404" s="5"/>
      <c r="W38404" s="5"/>
      <c r="X38404" s="5"/>
      <c r="Y38404" s="5"/>
      <c r="Z38404" s="5"/>
    </row>
    <row r="38405" spans="20:26" x14ac:dyDescent="0.2">
      <c r="T38405" s="5"/>
      <c r="U38405" s="5"/>
      <c r="V38405" s="5"/>
      <c r="W38405" s="5"/>
      <c r="X38405" s="5"/>
      <c r="Y38405" s="5"/>
      <c r="Z38405" s="5"/>
    </row>
    <row r="38406" spans="20:26" x14ac:dyDescent="0.2">
      <c r="T38406" s="5"/>
      <c r="U38406" s="5"/>
      <c r="V38406" s="5"/>
      <c r="W38406" s="5"/>
      <c r="X38406" s="5"/>
      <c r="Y38406" s="5"/>
      <c r="Z38406" s="5"/>
    </row>
    <row r="38407" spans="20:26" x14ac:dyDescent="0.2">
      <c r="T38407" s="5"/>
      <c r="U38407" s="5"/>
      <c r="V38407" s="5"/>
      <c r="W38407" s="5"/>
      <c r="X38407" s="5"/>
      <c r="Y38407" s="5"/>
      <c r="Z38407" s="5"/>
    </row>
    <row r="38408" spans="20:26" x14ac:dyDescent="0.2">
      <c r="T38408" s="5"/>
      <c r="U38408" s="5"/>
      <c r="V38408" s="5"/>
      <c r="W38408" s="5"/>
      <c r="X38408" s="5"/>
      <c r="Y38408" s="5"/>
      <c r="Z38408" s="5"/>
    </row>
    <row r="38409" spans="20:26" x14ac:dyDescent="0.2">
      <c r="T38409" s="5"/>
      <c r="U38409" s="5"/>
      <c r="V38409" s="5"/>
      <c r="W38409" s="5"/>
      <c r="X38409" s="5"/>
      <c r="Y38409" s="5"/>
      <c r="Z38409" s="5"/>
    </row>
    <row r="38410" spans="20:26" x14ac:dyDescent="0.2">
      <c r="T38410" s="5"/>
      <c r="U38410" s="5"/>
      <c r="V38410" s="5"/>
      <c r="W38410" s="5"/>
      <c r="X38410" s="5"/>
      <c r="Y38410" s="5"/>
      <c r="Z38410" s="5"/>
    </row>
    <row r="38411" spans="20:26" x14ac:dyDescent="0.2">
      <c r="T38411" s="5"/>
      <c r="U38411" s="5"/>
      <c r="V38411" s="5"/>
      <c r="W38411" s="5"/>
      <c r="X38411" s="5"/>
      <c r="Y38411" s="5"/>
      <c r="Z38411" s="5"/>
    </row>
    <row r="38412" spans="20:26" x14ac:dyDescent="0.2">
      <c r="T38412" s="5"/>
      <c r="U38412" s="5"/>
      <c r="V38412" s="5"/>
      <c r="W38412" s="5"/>
      <c r="X38412" s="5"/>
      <c r="Y38412" s="5"/>
      <c r="Z38412" s="5"/>
    </row>
    <row r="38413" spans="20:26" x14ac:dyDescent="0.2">
      <c r="T38413" s="5"/>
      <c r="U38413" s="5"/>
      <c r="V38413" s="5"/>
      <c r="W38413" s="5"/>
      <c r="X38413" s="5"/>
      <c r="Y38413" s="5"/>
      <c r="Z38413" s="5"/>
    </row>
    <row r="38414" spans="20:26" x14ac:dyDescent="0.2">
      <c r="T38414" s="5"/>
      <c r="U38414" s="5"/>
      <c r="V38414" s="5"/>
      <c r="W38414" s="5"/>
      <c r="X38414" s="5"/>
      <c r="Y38414" s="5"/>
      <c r="Z38414" s="5"/>
    </row>
    <row r="38415" spans="20:26" x14ac:dyDescent="0.2">
      <c r="T38415" s="5"/>
      <c r="U38415" s="5"/>
      <c r="V38415" s="5"/>
      <c r="W38415" s="5"/>
      <c r="X38415" s="5"/>
      <c r="Y38415" s="5"/>
      <c r="Z38415" s="5"/>
    </row>
    <row r="38416" spans="20:26" x14ac:dyDescent="0.2">
      <c r="T38416" s="5"/>
      <c r="U38416" s="5"/>
      <c r="V38416" s="5"/>
      <c r="W38416" s="5"/>
      <c r="X38416" s="5"/>
      <c r="Y38416" s="5"/>
      <c r="Z38416" s="5"/>
    </row>
    <row r="38417" spans="20:26" x14ac:dyDescent="0.2">
      <c r="T38417" s="5"/>
      <c r="U38417" s="5"/>
      <c r="V38417" s="5"/>
      <c r="W38417" s="5"/>
      <c r="X38417" s="5"/>
      <c r="Y38417" s="5"/>
      <c r="Z38417" s="5"/>
    </row>
    <row r="38418" spans="20:26" x14ac:dyDescent="0.2">
      <c r="T38418" s="5"/>
      <c r="U38418" s="5"/>
      <c r="V38418" s="5"/>
      <c r="W38418" s="5"/>
      <c r="X38418" s="5"/>
      <c r="Y38418" s="5"/>
      <c r="Z38418" s="5"/>
    </row>
    <row r="38419" spans="20:26" x14ac:dyDescent="0.2">
      <c r="T38419" s="5"/>
      <c r="U38419" s="5"/>
      <c r="V38419" s="5"/>
      <c r="W38419" s="5"/>
      <c r="X38419" s="5"/>
      <c r="Y38419" s="5"/>
      <c r="Z38419" s="5"/>
    </row>
    <row r="38420" spans="20:26" x14ac:dyDescent="0.2">
      <c r="T38420" s="5"/>
      <c r="U38420" s="5"/>
      <c r="V38420" s="5"/>
      <c r="W38420" s="5"/>
      <c r="X38420" s="5"/>
      <c r="Y38420" s="5"/>
      <c r="Z38420" s="5"/>
    </row>
    <row r="38421" spans="20:26" x14ac:dyDescent="0.2">
      <c r="T38421" s="5"/>
      <c r="U38421" s="5"/>
      <c r="V38421" s="5"/>
      <c r="W38421" s="5"/>
      <c r="X38421" s="5"/>
      <c r="Y38421" s="5"/>
      <c r="Z38421" s="5"/>
    </row>
    <row r="38422" spans="20:26" x14ac:dyDescent="0.2">
      <c r="T38422" s="5"/>
      <c r="U38422" s="5"/>
      <c r="V38422" s="5"/>
      <c r="W38422" s="5"/>
      <c r="X38422" s="5"/>
      <c r="Y38422" s="5"/>
      <c r="Z38422" s="5"/>
    </row>
    <row r="38423" spans="20:26" x14ac:dyDescent="0.2">
      <c r="T38423" s="5"/>
      <c r="U38423" s="5"/>
      <c r="V38423" s="5"/>
      <c r="W38423" s="5"/>
      <c r="X38423" s="5"/>
      <c r="Y38423" s="5"/>
      <c r="Z38423" s="5"/>
    </row>
    <row r="38424" spans="20:26" x14ac:dyDescent="0.2">
      <c r="T38424" s="5"/>
      <c r="U38424" s="5"/>
      <c r="V38424" s="5"/>
      <c r="W38424" s="5"/>
      <c r="X38424" s="5"/>
      <c r="Y38424" s="5"/>
      <c r="Z38424" s="5"/>
    </row>
    <row r="38425" spans="20:26" x14ac:dyDescent="0.2">
      <c r="T38425" s="5"/>
      <c r="U38425" s="5"/>
      <c r="V38425" s="5"/>
      <c r="W38425" s="5"/>
      <c r="X38425" s="5"/>
      <c r="Y38425" s="5"/>
      <c r="Z38425" s="5"/>
    </row>
    <row r="38426" spans="20:26" x14ac:dyDescent="0.2">
      <c r="T38426" s="5"/>
      <c r="U38426" s="5"/>
      <c r="V38426" s="5"/>
      <c r="W38426" s="5"/>
      <c r="X38426" s="5"/>
      <c r="Y38426" s="5"/>
      <c r="Z38426" s="5"/>
    </row>
    <row r="38427" spans="20:26" x14ac:dyDescent="0.2">
      <c r="T38427" s="5"/>
      <c r="U38427" s="5"/>
      <c r="V38427" s="5"/>
      <c r="W38427" s="5"/>
      <c r="X38427" s="5"/>
      <c r="Y38427" s="5"/>
      <c r="Z38427" s="5"/>
    </row>
    <row r="38428" spans="20:26" x14ac:dyDescent="0.2">
      <c r="T38428" s="5"/>
      <c r="U38428" s="5"/>
      <c r="V38428" s="5"/>
      <c r="W38428" s="5"/>
      <c r="X38428" s="5"/>
      <c r="Y38428" s="5"/>
      <c r="Z38428" s="5"/>
    </row>
    <row r="38429" spans="20:26" x14ac:dyDescent="0.2">
      <c r="T38429" s="5"/>
      <c r="U38429" s="5"/>
      <c r="V38429" s="5"/>
      <c r="W38429" s="5"/>
      <c r="X38429" s="5"/>
      <c r="Y38429" s="5"/>
      <c r="Z38429" s="5"/>
    </row>
    <row r="38430" spans="20:26" x14ac:dyDescent="0.2">
      <c r="T38430" s="5"/>
      <c r="U38430" s="5"/>
      <c r="V38430" s="5"/>
      <c r="W38430" s="5"/>
      <c r="X38430" s="5"/>
      <c r="Y38430" s="5"/>
      <c r="Z38430" s="5"/>
    </row>
    <row r="38431" spans="20:26" x14ac:dyDescent="0.2">
      <c r="T38431" s="5"/>
      <c r="U38431" s="5"/>
      <c r="V38431" s="5"/>
      <c r="W38431" s="5"/>
      <c r="X38431" s="5"/>
      <c r="Y38431" s="5"/>
      <c r="Z38431" s="5"/>
    </row>
    <row r="38432" spans="20:26" x14ac:dyDescent="0.2">
      <c r="T38432" s="5"/>
      <c r="U38432" s="5"/>
      <c r="V38432" s="5"/>
      <c r="W38432" s="5"/>
      <c r="X38432" s="5"/>
      <c r="Y38432" s="5"/>
      <c r="Z38432" s="5"/>
    </row>
    <row r="38433" spans="20:26" x14ac:dyDescent="0.2">
      <c r="T38433" s="5"/>
      <c r="U38433" s="5"/>
      <c r="V38433" s="5"/>
      <c r="W38433" s="5"/>
      <c r="X38433" s="5"/>
      <c r="Y38433" s="5"/>
      <c r="Z38433" s="5"/>
    </row>
    <row r="38434" spans="20:26" x14ac:dyDescent="0.2">
      <c r="T38434" s="5"/>
      <c r="U38434" s="5"/>
      <c r="V38434" s="5"/>
      <c r="W38434" s="5"/>
      <c r="X38434" s="5"/>
      <c r="Y38434" s="5"/>
      <c r="Z38434" s="5"/>
    </row>
    <row r="38435" spans="20:26" x14ac:dyDescent="0.2">
      <c r="T38435" s="5"/>
      <c r="U38435" s="5"/>
      <c r="V38435" s="5"/>
      <c r="W38435" s="5"/>
      <c r="X38435" s="5"/>
      <c r="Y38435" s="5"/>
      <c r="Z38435" s="5"/>
    </row>
    <row r="38436" spans="20:26" x14ac:dyDescent="0.2">
      <c r="T38436" s="5"/>
      <c r="U38436" s="5"/>
      <c r="V38436" s="5"/>
      <c r="W38436" s="5"/>
      <c r="X38436" s="5"/>
      <c r="Y38436" s="5"/>
      <c r="Z38436" s="5"/>
    </row>
    <row r="38437" spans="20:26" x14ac:dyDescent="0.2">
      <c r="T38437" s="5"/>
      <c r="U38437" s="5"/>
      <c r="V38437" s="5"/>
      <c r="W38437" s="5"/>
      <c r="X38437" s="5"/>
      <c r="Y38437" s="5"/>
      <c r="Z38437" s="5"/>
    </row>
    <row r="38438" spans="20:26" x14ac:dyDescent="0.2">
      <c r="T38438" s="5"/>
      <c r="U38438" s="5"/>
      <c r="V38438" s="5"/>
      <c r="W38438" s="5"/>
      <c r="X38438" s="5"/>
      <c r="Y38438" s="5"/>
      <c r="Z38438" s="5"/>
    </row>
    <row r="38439" spans="20:26" x14ac:dyDescent="0.2">
      <c r="T38439" s="5"/>
      <c r="U38439" s="5"/>
      <c r="V38439" s="5"/>
      <c r="W38439" s="5"/>
      <c r="X38439" s="5"/>
      <c r="Y38439" s="5"/>
      <c r="Z38439" s="5"/>
    </row>
    <row r="38440" spans="20:26" x14ac:dyDescent="0.2">
      <c r="T38440" s="5"/>
      <c r="U38440" s="5"/>
      <c r="V38440" s="5"/>
      <c r="W38440" s="5"/>
      <c r="X38440" s="5"/>
      <c r="Y38440" s="5"/>
      <c r="Z38440" s="5"/>
    </row>
    <row r="38441" spans="20:26" x14ac:dyDescent="0.2">
      <c r="T38441" s="5"/>
      <c r="U38441" s="5"/>
      <c r="V38441" s="5"/>
      <c r="W38441" s="5"/>
      <c r="X38441" s="5"/>
      <c r="Y38441" s="5"/>
      <c r="Z38441" s="5"/>
    </row>
    <row r="38442" spans="20:26" x14ac:dyDescent="0.2">
      <c r="T38442" s="5"/>
      <c r="U38442" s="5"/>
      <c r="V38442" s="5"/>
      <c r="W38442" s="5"/>
      <c r="X38442" s="5"/>
      <c r="Y38442" s="5"/>
      <c r="Z38442" s="5"/>
    </row>
    <row r="38443" spans="20:26" x14ac:dyDescent="0.2">
      <c r="T38443" s="5"/>
      <c r="U38443" s="5"/>
      <c r="V38443" s="5"/>
      <c r="W38443" s="5"/>
      <c r="X38443" s="5"/>
      <c r="Y38443" s="5"/>
      <c r="Z38443" s="5"/>
    </row>
    <row r="38444" spans="20:26" x14ac:dyDescent="0.2">
      <c r="T38444" s="5"/>
      <c r="U38444" s="5"/>
      <c r="V38444" s="5"/>
      <c r="W38444" s="5"/>
      <c r="X38444" s="5"/>
      <c r="Y38444" s="5"/>
      <c r="Z38444" s="5"/>
    </row>
    <row r="38445" spans="20:26" x14ac:dyDescent="0.2">
      <c r="T38445" s="5"/>
      <c r="U38445" s="5"/>
      <c r="V38445" s="5"/>
      <c r="W38445" s="5"/>
      <c r="X38445" s="5"/>
      <c r="Y38445" s="5"/>
      <c r="Z38445" s="5"/>
    </row>
    <row r="38446" spans="20:26" x14ac:dyDescent="0.2">
      <c r="T38446" s="5"/>
      <c r="U38446" s="5"/>
      <c r="V38446" s="5"/>
      <c r="W38446" s="5"/>
      <c r="X38446" s="5"/>
      <c r="Y38446" s="5"/>
      <c r="Z38446" s="5"/>
    </row>
    <row r="38447" spans="20:26" x14ac:dyDescent="0.2">
      <c r="T38447" s="5"/>
      <c r="U38447" s="5"/>
      <c r="V38447" s="5"/>
      <c r="W38447" s="5"/>
      <c r="X38447" s="5"/>
      <c r="Y38447" s="5"/>
      <c r="Z38447" s="5"/>
    </row>
    <row r="38448" spans="20:26" x14ac:dyDescent="0.2">
      <c r="T38448" s="5"/>
      <c r="U38448" s="5"/>
      <c r="V38448" s="5"/>
      <c r="W38448" s="5"/>
      <c r="X38448" s="5"/>
      <c r="Y38448" s="5"/>
      <c r="Z38448" s="5"/>
    </row>
    <row r="38449" spans="20:26" x14ac:dyDescent="0.2">
      <c r="T38449" s="5"/>
      <c r="U38449" s="5"/>
      <c r="V38449" s="5"/>
      <c r="W38449" s="5"/>
      <c r="X38449" s="5"/>
      <c r="Y38449" s="5"/>
      <c r="Z38449" s="5"/>
    </row>
    <row r="38450" spans="20:26" x14ac:dyDescent="0.2">
      <c r="T38450" s="5"/>
      <c r="U38450" s="5"/>
      <c r="V38450" s="5"/>
      <c r="W38450" s="5"/>
      <c r="X38450" s="5"/>
      <c r="Y38450" s="5"/>
      <c r="Z38450" s="5"/>
    </row>
    <row r="38451" spans="20:26" x14ac:dyDescent="0.2">
      <c r="T38451" s="5"/>
      <c r="U38451" s="5"/>
      <c r="V38451" s="5"/>
      <c r="W38451" s="5"/>
      <c r="X38451" s="5"/>
      <c r="Y38451" s="5"/>
      <c r="Z38451" s="5"/>
    </row>
    <row r="38452" spans="20:26" x14ac:dyDescent="0.2">
      <c r="T38452" s="5"/>
      <c r="U38452" s="5"/>
      <c r="V38452" s="5"/>
      <c r="W38452" s="5"/>
      <c r="X38452" s="5"/>
      <c r="Y38452" s="5"/>
      <c r="Z38452" s="5"/>
    </row>
    <row r="38453" spans="20:26" x14ac:dyDescent="0.2">
      <c r="T38453" s="5"/>
      <c r="U38453" s="5"/>
      <c r="V38453" s="5"/>
      <c r="W38453" s="5"/>
      <c r="X38453" s="5"/>
      <c r="Y38453" s="5"/>
      <c r="Z38453" s="5"/>
    </row>
    <row r="38454" spans="20:26" x14ac:dyDescent="0.2">
      <c r="T38454" s="5"/>
      <c r="U38454" s="5"/>
      <c r="V38454" s="5"/>
      <c r="W38454" s="5"/>
      <c r="X38454" s="5"/>
      <c r="Y38454" s="5"/>
      <c r="Z38454" s="5"/>
    </row>
    <row r="38455" spans="20:26" x14ac:dyDescent="0.2">
      <c r="T38455" s="5"/>
      <c r="U38455" s="5"/>
      <c r="V38455" s="5"/>
      <c r="W38455" s="5"/>
      <c r="X38455" s="5"/>
      <c r="Y38455" s="5"/>
      <c r="Z38455" s="5"/>
    </row>
    <row r="38456" spans="20:26" x14ac:dyDescent="0.2">
      <c r="T38456" s="5"/>
      <c r="U38456" s="5"/>
      <c r="V38456" s="5"/>
      <c r="W38456" s="5"/>
      <c r="X38456" s="5"/>
      <c r="Y38456" s="5"/>
      <c r="Z38456" s="5"/>
    </row>
    <row r="38457" spans="20:26" x14ac:dyDescent="0.2">
      <c r="T38457" s="5"/>
      <c r="U38457" s="5"/>
      <c r="V38457" s="5"/>
      <c r="W38457" s="5"/>
      <c r="X38457" s="5"/>
      <c r="Y38457" s="5"/>
      <c r="Z38457" s="5"/>
    </row>
    <row r="38458" spans="20:26" x14ac:dyDescent="0.2">
      <c r="T38458" s="5"/>
      <c r="U38458" s="5"/>
      <c r="V38458" s="5"/>
      <c r="W38458" s="5"/>
      <c r="X38458" s="5"/>
      <c r="Y38458" s="5"/>
      <c r="Z38458" s="5"/>
    </row>
    <row r="38459" spans="20:26" x14ac:dyDescent="0.2">
      <c r="T38459" s="5"/>
      <c r="U38459" s="5"/>
      <c r="V38459" s="5"/>
      <c r="W38459" s="5"/>
      <c r="X38459" s="5"/>
      <c r="Y38459" s="5"/>
      <c r="Z38459" s="5"/>
    </row>
    <row r="38460" spans="20:26" x14ac:dyDescent="0.2">
      <c r="T38460" s="5"/>
      <c r="U38460" s="5"/>
      <c r="V38460" s="5"/>
      <c r="W38460" s="5"/>
      <c r="X38460" s="5"/>
      <c r="Y38460" s="5"/>
      <c r="Z38460" s="5"/>
    </row>
    <row r="38461" spans="20:26" x14ac:dyDescent="0.2">
      <c r="T38461" s="5"/>
      <c r="U38461" s="5"/>
      <c r="V38461" s="5"/>
      <c r="W38461" s="5"/>
      <c r="X38461" s="5"/>
      <c r="Y38461" s="5"/>
      <c r="Z38461" s="5"/>
    </row>
    <row r="38462" spans="20:26" x14ac:dyDescent="0.2">
      <c r="T38462" s="5"/>
      <c r="U38462" s="5"/>
      <c r="V38462" s="5"/>
      <c r="W38462" s="5"/>
      <c r="X38462" s="5"/>
      <c r="Y38462" s="5"/>
      <c r="Z38462" s="5"/>
    </row>
    <row r="38463" spans="20:26" x14ac:dyDescent="0.2">
      <c r="T38463" s="5"/>
      <c r="U38463" s="5"/>
      <c r="V38463" s="5"/>
      <c r="W38463" s="5"/>
      <c r="X38463" s="5"/>
      <c r="Y38463" s="5"/>
      <c r="Z38463" s="5"/>
    </row>
    <row r="38464" spans="20:26" x14ac:dyDescent="0.2">
      <c r="T38464" s="5"/>
      <c r="U38464" s="5"/>
      <c r="V38464" s="5"/>
      <c r="W38464" s="5"/>
      <c r="X38464" s="5"/>
      <c r="Y38464" s="5"/>
      <c r="Z38464" s="5"/>
    </row>
    <row r="38465" spans="20:26" x14ac:dyDescent="0.2">
      <c r="T38465" s="5"/>
      <c r="U38465" s="5"/>
      <c r="V38465" s="5"/>
      <c r="W38465" s="5"/>
      <c r="X38465" s="5"/>
      <c r="Y38465" s="5"/>
      <c r="Z38465" s="5"/>
    </row>
    <row r="38466" spans="20:26" x14ac:dyDescent="0.2">
      <c r="T38466" s="5"/>
      <c r="U38466" s="5"/>
      <c r="V38466" s="5"/>
      <c r="W38466" s="5"/>
      <c r="X38466" s="5"/>
      <c r="Y38466" s="5"/>
      <c r="Z38466" s="5"/>
    </row>
    <row r="38467" spans="20:26" x14ac:dyDescent="0.2">
      <c r="T38467" s="5"/>
      <c r="U38467" s="5"/>
      <c r="V38467" s="5"/>
      <c r="W38467" s="5"/>
      <c r="X38467" s="5"/>
      <c r="Y38467" s="5"/>
      <c r="Z38467" s="5"/>
    </row>
    <row r="38468" spans="20:26" x14ac:dyDescent="0.2">
      <c r="T38468" s="5"/>
      <c r="U38468" s="5"/>
      <c r="V38468" s="5"/>
      <c r="W38468" s="5"/>
      <c r="X38468" s="5"/>
      <c r="Y38468" s="5"/>
      <c r="Z38468" s="5"/>
    </row>
    <row r="38469" spans="20:26" x14ac:dyDescent="0.2">
      <c r="T38469" s="5"/>
      <c r="U38469" s="5"/>
      <c r="V38469" s="5"/>
      <c r="W38469" s="5"/>
      <c r="X38469" s="5"/>
      <c r="Y38469" s="5"/>
      <c r="Z38469" s="5"/>
    </row>
    <row r="38470" spans="20:26" x14ac:dyDescent="0.2">
      <c r="T38470" s="5"/>
      <c r="U38470" s="5"/>
      <c r="V38470" s="5"/>
      <c r="W38470" s="5"/>
      <c r="X38470" s="5"/>
      <c r="Y38470" s="5"/>
      <c r="Z38470" s="5"/>
    </row>
    <row r="38471" spans="20:26" x14ac:dyDescent="0.2">
      <c r="T38471" s="5"/>
      <c r="U38471" s="5"/>
      <c r="V38471" s="5"/>
      <c r="W38471" s="5"/>
      <c r="X38471" s="5"/>
      <c r="Y38471" s="5"/>
      <c r="Z38471" s="5"/>
    </row>
    <row r="38472" spans="20:26" x14ac:dyDescent="0.2">
      <c r="T38472" s="5"/>
      <c r="U38472" s="5"/>
      <c r="V38472" s="5"/>
      <c r="W38472" s="5"/>
      <c r="X38472" s="5"/>
      <c r="Y38472" s="5"/>
      <c r="Z38472" s="5"/>
    </row>
    <row r="38473" spans="20:26" x14ac:dyDescent="0.2">
      <c r="T38473" s="5"/>
      <c r="U38473" s="5"/>
      <c r="V38473" s="5"/>
      <c r="W38473" s="5"/>
      <c r="X38473" s="5"/>
      <c r="Y38473" s="5"/>
      <c r="Z38473" s="5"/>
    </row>
    <row r="38474" spans="20:26" x14ac:dyDescent="0.2">
      <c r="T38474" s="5"/>
      <c r="U38474" s="5"/>
      <c r="V38474" s="5"/>
      <c r="W38474" s="5"/>
      <c r="X38474" s="5"/>
      <c r="Y38474" s="5"/>
      <c r="Z38474" s="5"/>
    </row>
    <row r="38475" spans="20:26" x14ac:dyDescent="0.2">
      <c r="T38475" s="5"/>
      <c r="U38475" s="5"/>
      <c r="V38475" s="5"/>
      <c r="W38475" s="5"/>
      <c r="X38475" s="5"/>
      <c r="Y38475" s="5"/>
      <c r="Z38475" s="5"/>
    </row>
    <row r="38476" spans="20:26" x14ac:dyDescent="0.2">
      <c r="T38476" s="5"/>
      <c r="U38476" s="5"/>
      <c r="V38476" s="5"/>
      <c r="W38476" s="5"/>
      <c r="X38476" s="5"/>
      <c r="Y38476" s="5"/>
      <c r="Z38476" s="5"/>
    </row>
    <row r="38477" spans="20:26" x14ac:dyDescent="0.2">
      <c r="T38477" s="5"/>
      <c r="U38477" s="5"/>
      <c r="V38477" s="5"/>
      <c r="W38477" s="5"/>
      <c r="X38477" s="5"/>
      <c r="Y38477" s="5"/>
      <c r="Z38477" s="5"/>
    </row>
    <row r="38478" spans="20:26" x14ac:dyDescent="0.2">
      <c r="T38478" s="5"/>
      <c r="U38478" s="5"/>
      <c r="V38478" s="5"/>
      <c r="W38478" s="5"/>
      <c r="X38478" s="5"/>
      <c r="Y38478" s="5"/>
      <c r="Z38478" s="5"/>
    </row>
    <row r="38479" spans="20:26" x14ac:dyDescent="0.2">
      <c r="T38479" s="5"/>
      <c r="U38479" s="5"/>
      <c r="V38479" s="5"/>
      <c r="W38479" s="5"/>
      <c r="X38479" s="5"/>
      <c r="Y38479" s="5"/>
      <c r="Z38479" s="5"/>
    </row>
    <row r="38480" spans="20:26" x14ac:dyDescent="0.2">
      <c r="T38480" s="5"/>
      <c r="U38480" s="5"/>
      <c r="V38480" s="5"/>
      <c r="W38480" s="5"/>
      <c r="X38480" s="5"/>
      <c r="Y38480" s="5"/>
      <c r="Z38480" s="5"/>
    </row>
    <row r="38481" spans="20:26" x14ac:dyDescent="0.2">
      <c r="T38481" s="5"/>
      <c r="U38481" s="5"/>
      <c r="V38481" s="5"/>
      <c r="W38481" s="5"/>
      <c r="X38481" s="5"/>
      <c r="Y38481" s="5"/>
      <c r="Z38481" s="5"/>
    </row>
    <row r="38482" spans="20:26" x14ac:dyDescent="0.2">
      <c r="T38482" s="5"/>
      <c r="U38482" s="5"/>
      <c r="V38482" s="5"/>
      <c r="W38482" s="5"/>
      <c r="X38482" s="5"/>
      <c r="Y38482" s="5"/>
      <c r="Z38482" s="5"/>
    </row>
    <row r="38483" spans="20:26" x14ac:dyDescent="0.2">
      <c r="T38483" s="5"/>
      <c r="U38483" s="5"/>
      <c r="V38483" s="5"/>
      <c r="W38483" s="5"/>
      <c r="X38483" s="5"/>
      <c r="Y38483" s="5"/>
      <c r="Z38483" s="5"/>
    </row>
    <row r="38484" spans="20:26" x14ac:dyDescent="0.2">
      <c r="T38484" s="5"/>
      <c r="U38484" s="5"/>
      <c r="V38484" s="5"/>
      <c r="W38484" s="5"/>
      <c r="X38484" s="5"/>
      <c r="Y38484" s="5"/>
      <c r="Z38484" s="5"/>
    </row>
    <row r="38485" spans="20:26" x14ac:dyDescent="0.2">
      <c r="T38485" s="5"/>
      <c r="U38485" s="5"/>
      <c r="V38485" s="5"/>
      <c r="W38485" s="5"/>
      <c r="X38485" s="5"/>
      <c r="Y38485" s="5"/>
      <c r="Z38485" s="5"/>
    </row>
    <row r="38486" spans="20:26" x14ac:dyDescent="0.2">
      <c r="T38486" s="5"/>
      <c r="U38486" s="5"/>
      <c r="V38486" s="5"/>
      <c r="W38486" s="5"/>
      <c r="X38486" s="5"/>
      <c r="Y38486" s="5"/>
      <c r="Z38486" s="5"/>
    </row>
    <row r="38487" spans="20:26" x14ac:dyDescent="0.2">
      <c r="T38487" s="5"/>
      <c r="U38487" s="5"/>
      <c r="V38487" s="5"/>
      <c r="W38487" s="5"/>
      <c r="X38487" s="5"/>
      <c r="Y38487" s="5"/>
      <c r="Z38487" s="5"/>
    </row>
    <row r="38488" spans="20:26" x14ac:dyDescent="0.2">
      <c r="T38488" s="5"/>
      <c r="U38488" s="5"/>
      <c r="V38488" s="5"/>
      <c r="W38488" s="5"/>
      <c r="X38488" s="5"/>
      <c r="Y38488" s="5"/>
      <c r="Z38488" s="5"/>
    </row>
    <row r="38489" spans="20:26" x14ac:dyDescent="0.2">
      <c r="T38489" s="5"/>
      <c r="U38489" s="5"/>
      <c r="V38489" s="5"/>
      <c r="W38489" s="5"/>
      <c r="X38489" s="5"/>
      <c r="Y38489" s="5"/>
      <c r="Z38489" s="5"/>
    </row>
    <row r="38490" spans="20:26" x14ac:dyDescent="0.2">
      <c r="T38490" s="5"/>
      <c r="U38490" s="5"/>
      <c r="V38490" s="5"/>
      <c r="W38490" s="5"/>
      <c r="X38490" s="5"/>
      <c r="Y38490" s="5"/>
      <c r="Z38490" s="5"/>
    </row>
    <row r="38491" spans="20:26" x14ac:dyDescent="0.2">
      <c r="T38491" s="5"/>
      <c r="U38491" s="5"/>
      <c r="V38491" s="5"/>
      <c r="W38491" s="5"/>
      <c r="X38491" s="5"/>
      <c r="Y38491" s="5"/>
      <c r="Z38491" s="5"/>
    </row>
    <row r="38492" spans="20:26" x14ac:dyDescent="0.2">
      <c r="T38492" s="5"/>
      <c r="U38492" s="5"/>
      <c r="V38492" s="5"/>
      <c r="W38492" s="5"/>
      <c r="X38492" s="5"/>
      <c r="Y38492" s="5"/>
      <c r="Z38492" s="5"/>
    </row>
    <row r="38493" spans="20:26" x14ac:dyDescent="0.2">
      <c r="T38493" s="5"/>
      <c r="U38493" s="5"/>
      <c r="V38493" s="5"/>
      <c r="W38493" s="5"/>
      <c r="X38493" s="5"/>
      <c r="Y38493" s="5"/>
      <c r="Z38493" s="5"/>
    </row>
    <row r="38494" spans="20:26" x14ac:dyDescent="0.2">
      <c r="T38494" s="5"/>
      <c r="U38494" s="5"/>
      <c r="V38494" s="5"/>
      <c r="W38494" s="5"/>
      <c r="X38494" s="5"/>
      <c r="Y38494" s="5"/>
      <c r="Z38494" s="5"/>
    </row>
    <row r="38495" spans="20:26" x14ac:dyDescent="0.2">
      <c r="T38495" s="5"/>
      <c r="U38495" s="5"/>
      <c r="V38495" s="5"/>
      <c r="W38495" s="5"/>
      <c r="X38495" s="5"/>
      <c r="Y38495" s="5"/>
      <c r="Z38495" s="5"/>
    </row>
    <row r="38496" spans="20:26" x14ac:dyDescent="0.2">
      <c r="T38496" s="5"/>
      <c r="U38496" s="5"/>
      <c r="V38496" s="5"/>
      <c r="W38496" s="5"/>
      <c r="X38496" s="5"/>
      <c r="Y38496" s="5"/>
      <c r="Z38496" s="5"/>
    </row>
    <row r="38497" spans="20:26" x14ac:dyDescent="0.2">
      <c r="T38497" s="5"/>
      <c r="U38497" s="5"/>
      <c r="V38497" s="5"/>
      <c r="W38497" s="5"/>
      <c r="X38497" s="5"/>
      <c r="Y38497" s="5"/>
      <c r="Z38497" s="5"/>
    </row>
    <row r="38498" spans="20:26" x14ac:dyDescent="0.2">
      <c r="T38498" s="5"/>
      <c r="U38498" s="5"/>
      <c r="V38498" s="5"/>
      <c r="W38498" s="5"/>
      <c r="X38498" s="5"/>
      <c r="Y38498" s="5"/>
      <c r="Z38498" s="5"/>
    </row>
    <row r="38499" spans="20:26" x14ac:dyDescent="0.2">
      <c r="T38499" s="5"/>
      <c r="U38499" s="5"/>
      <c r="V38499" s="5"/>
      <c r="W38499" s="5"/>
      <c r="X38499" s="5"/>
      <c r="Y38499" s="5"/>
      <c r="Z38499" s="5"/>
    </row>
    <row r="38500" spans="20:26" x14ac:dyDescent="0.2">
      <c r="T38500" s="5"/>
      <c r="U38500" s="5"/>
      <c r="V38500" s="5"/>
      <c r="W38500" s="5"/>
      <c r="X38500" s="5"/>
      <c r="Y38500" s="5"/>
      <c r="Z38500" s="5"/>
    </row>
    <row r="38501" spans="20:26" x14ac:dyDescent="0.2">
      <c r="T38501" s="5"/>
      <c r="U38501" s="5"/>
      <c r="V38501" s="5"/>
      <c r="W38501" s="5"/>
      <c r="X38501" s="5"/>
      <c r="Y38501" s="5"/>
      <c r="Z38501" s="5"/>
    </row>
    <row r="38502" spans="20:26" x14ac:dyDescent="0.2">
      <c r="T38502" s="5"/>
      <c r="U38502" s="5"/>
      <c r="V38502" s="5"/>
      <c r="W38502" s="5"/>
      <c r="X38502" s="5"/>
      <c r="Y38502" s="5"/>
      <c r="Z38502" s="5"/>
    </row>
    <row r="38503" spans="20:26" x14ac:dyDescent="0.2">
      <c r="T38503" s="5"/>
      <c r="U38503" s="5"/>
      <c r="V38503" s="5"/>
      <c r="W38503" s="5"/>
      <c r="X38503" s="5"/>
      <c r="Y38503" s="5"/>
      <c r="Z38503" s="5"/>
    </row>
    <row r="38504" spans="20:26" x14ac:dyDescent="0.2">
      <c r="T38504" s="5"/>
      <c r="U38504" s="5"/>
      <c r="V38504" s="5"/>
      <c r="W38504" s="5"/>
      <c r="X38504" s="5"/>
      <c r="Y38504" s="5"/>
      <c r="Z38504" s="5"/>
    </row>
    <row r="38505" spans="20:26" x14ac:dyDescent="0.2">
      <c r="T38505" s="5"/>
      <c r="U38505" s="5"/>
      <c r="V38505" s="5"/>
      <c r="W38505" s="5"/>
      <c r="X38505" s="5"/>
      <c r="Y38505" s="5"/>
      <c r="Z38505" s="5"/>
    </row>
    <row r="38506" spans="20:26" x14ac:dyDescent="0.2">
      <c r="T38506" s="5"/>
      <c r="U38506" s="5"/>
      <c r="V38506" s="5"/>
      <c r="W38506" s="5"/>
      <c r="X38506" s="5"/>
      <c r="Y38506" s="5"/>
      <c r="Z38506" s="5"/>
    </row>
    <row r="38507" spans="20:26" x14ac:dyDescent="0.2">
      <c r="T38507" s="5"/>
      <c r="U38507" s="5"/>
      <c r="V38507" s="5"/>
      <c r="W38507" s="5"/>
      <c r="X38507" s="5"/>
      <c r="Y38507" s="5"/>
      <c r="Z38507" s="5"/>
    </row>
    <row r="38508" spans="20:26" x14ac:dyDescent="0.2">
      <c r="T38508" s="5"/>
      <c r="U38508" s="5"/>
      <c r="V38508" s="5"/>
      <c r="W38508" s="5"/>
      <c r="X38508" s="5"/>
      <c r="Y38508" s="5"/>
      <c r="Z38508" s="5"/>
    </row>
    <row r="38509" spans="20:26" x14ac:dyDescent="0.2">
      <c r="T38509" s="5"/>
      <c r="U38509" s="5"/>
      <c r="V38509" s="5"/>
      <c r="W38509" s="5"/>
      <c r="X38509" s="5"/>
      <c r="Y38509" s="5"/>
      <c r="Z38509" s="5"/>
    </row>
    <row r="38510" spans="20:26" x14ac:dyDescent="0.2">
      <c r="T38510" s="5"/>
      <c r="U38510" s="5"/>
      <c r="V38510" s="5"/>
      <c r="W38510" s="5"/>
      <c r="X38510" s="5"/>
      <c r="Y38510" s="5"/>
      <c r="Z38510" s="5"/>
    </row>
    <row r="38511" spans="20:26" x14ac:dyDescent="0.2">
      <c r="T38511" s="5"/>
      <c r="U38511" s="5"/>
      <c r="V38511" s="5"/>
      <c r="W38511" s="5"/>
      <c r="X38511" s="5"/>
      <c r="Y38511" s="5"/>
      <c r="Z38511" s="5"/>
    </row>
    <row r="38512" spans="20:26" x14ac:dyDescent="0.2">
      <c r="T38512" s="5"/>
      <c r="U38512" s="5"/>
      <c r="V38512" s="5"/>
      <c r="W38512" s="5"/>
      <c r="X38512" s="5"/>
      <c r="Y38512" s="5"/>
      <c r="Z38512" s="5"/>
    </row>
    <row r="38513" spans="20:26" x14ac:dyDescent="0.2">
      <c r="T38513" s="5"/>
      <c r="U38513" s="5"/>
      <c r="V38513" s="5"/>
      <c r="W38513" s="5"/>
      <c r="X38513" s="5"/>
      <c r="Y38513" s="5"/>
      <c r="Z38513" s="5"/>
    </row>
    <row r="38514" spans="20:26" x14ac:dyDescent="0.2">
      <c r="T38514" s="5"/>
      <c r="U38514" s="5"/>
      <c r="V38514" s="5"/>
      <c r="W38514" s="5"/>
      <c r="X38514" s="5"/>
      <c r="Y38514" s="5"/>
      <c r="Z38514" s="5"/>
    </row>
    <row r="38515" spans="20:26" x14ac:dyDescent="0.2">
      <c r="T38515" s="5"/>
      <c r="U38515" s="5"/>
      <c r="V38515" s="5"/>
      <c r="W38515" s="5"/>
      <c r="X38515" s="5"/>
      <c r="Y38515" s="5"/>
      <c r="Z38515" s="5"/>
    </row>
    <row r="38516" spans="20:26" x14ac:dyDescent="0.2">
      <c r="T38516" s="5"/>
      <c r="U38516" s="5"/>
      <c r="V38516" s="5"/>
      <c r="W38516" s="5"/>
      <c r="X38516" s="5"/>
      <c r="Y38516" s="5"/>
      <c r="Z38516" s="5"/>
    </row>
    <row r="38517" spans="20:26" x14ac:dyDescent="0.2">
      <c r="T38517" s="5"/>
      <c r="U38517" s="5"/>
      <c r="V38517" s="5"/>
      <c r="W38517" s="5"/>
      <c r="X38517" s="5"/>
      <c r="Y38517" s="5"/>
      <c r="Z38517" s="5"/>
    </row>
    <row r="38518" spans="20:26" x14ac:dyDescent="0.2">
      <c r="T38518" s="5"/>
      <c r="U38518" s="5"/>
      <c r="V38518" s="5"/>
      <c r="W38518" s="5"/>
      <c r="X38518" s="5"/>
      <c r="Y38518" s="5"/>
      <c r="Z38518" s="5"/>
    </row>
    <row r="38519" spans="20:26" x14ac:dyDescent="0.2">
      <c r="T38519" s="5"/>
      <c r="U38519" s="5"/>
      <c r="V38519" s="5"/>
      <c r="W38519" s="5"/>
      <c r="X38519" s="5"/>
      <c r="Y38519" s="5"/>
      <c r="Z38519" s="5"/>
    </row>
    <row r="38520" spans="20:26" x14ac:dyDescent="0.2">
      <c r="T38520" s="5"/>
      <c r="U38520" s="5"/>
      <c r="V38520" s="5"/>
      <c r="W38520" s="5"/>
      <c r="X38520" s="5"/>
      <c r="Y38520" s="5"/>
      <c r="Z38520" s="5"/>
    </row>
    <row r="38521" spans="20:26" x14ac:dyDescent="0.2">
      <c r="T38521" s="5"/>
      <c r="U38521" s="5"/>
      <c r="V38521" s="5"/>
      <c r="W38521" s="5"/>
      <c r="X38521" s="5"/>
      <c r="Y38521" s="5"/>
      <c r="Z38521" s="5"/>
    </row>
    <row r="38522" spans="20:26" x14ac:dyDescent="0.2">
      <c r="T38522" s="5"/>
      <c r="U38522" s="5"/>
      <c r="V38522" s="5"/>
      <c r="W38522" s="5"/>
      <c r="X38522" s="5"/>
      <c r="Y38522" s="5"/>
      <c r="Z38522" s="5"/>
    </row>
    <row r="38523" spans="20:26" x14ac:dyDescent="0.2">
      <c r="T38523" s="5"/>
      <c r="U38523" s="5"/>
      <c r="V38523" s="5"/>
      <c r="W38523" s="5"/>
      <c r="X38523" s="5"/>
      <c r="Y38523" s="5"/>
      <c r="Z38523" s="5"/>
    </row>
    <row r="38524" spans="20:26" x14ac:dyDescent="0.2">
      <c r="T38524" s="5"/>
      <c r="U38524" s="5"/>
      <c r="V38524" s="5"/>
      <c r="W38524" s="5"/>
      <c r="X38524" s="5"/>
      <c r="Y38524" s="5"/>
      <c r="Z38524" s="5"/>
    </row>
    <row r="38525" spans="20:26" x14ac:dyDescent="0.2">
      <c r="T38525" s="5"/>
      <c r="U38525" s="5"/>
      <c r="V38525" s="5"/>
      <c r="W38525" s="5"/>
      <c r="X38525" s="5"/>
      <c r="Y38525" s="5"/>
      <c r="Z38525" s="5"/>
    </row>
    <row r="38526" spans="20:26" x14ac:dyDescent="0.2">
      <c r="T38526" s="5"/>
      <c r="U38526" s="5"/>
      <c r="V38526" s="5"/>
      <c r="W38526" s="5"/>
      <c r="X38526" s="5"/>
      <c r="Y38526" s="5"/>
      <c r="Z38526" s="5"/>
    </row>
    <row r="38527" spans="20:26" x14ac:dyDescent="0.2">
      <c r="T38527" s="5"/>
      <c r="U38527" s="5"/>
      <c r="V38527" s="5"/>
      <c r="W38527" s="5"/>
      <c r="X38527" s="5"/>
      <c r="Y38527" s="5"/>
      <c r="Z38527" s="5"/>
    </row>
    <row r="38528" spans="20:26" x14ac:dyDescent="0.2">
      <c r="T38528" s="5"/>
      <c r="U38528" s="5"/>
      <c r="V38528" s="5"/>
      <c r="W38528" s="5"/>
      <c r="X38528" s="5"/>
      <c r="Y38528" s="5"/>
      <c r="Z38528" s="5"/>
    </row>
    <row r="38529" spans="20:26" x14ac:dyDescent="0.2">
      <c r="T38529" s="5"/>
      <c r="U38529" s="5"/>
      <c r="V38529" s="5"/>
      <c r="W38529" s="5"/>
      <c r="X38529" s="5"/>
      <c r="Y38529" s="5"/>
      <c r="Z38529" s="5"/>
    </row>
    <row r="38530" spans="20:26" x14ac:dyDescent="0.2">
      <c r="T38530" s="5"/>
      <c r="U38530" s="5"/>
      <c r="V38530" s="5"/>
      <c r="W38530" s="5"/>
      <c r="X38530" s="5"/>
      <c r="Y38530" s="5"/>
      <c r="Z38530" s="5"/>
    </row>
    <row r="38531" spans="20:26" x14ac:dyDescent="0.2">
      <c r="T38531" s="5"/>
      <c r="U38531" s="5"/>
      <c r="V38531" s="5"/>
      <c r="W38531" s="5"/>
      <c r="X38531" s="5"/>
      <c r="Y38531" s="5"/>
      <c r="Z38531" s="5"/>
    </row>
    <row r="38532" spans="20:26" x14ac:dyDescent="0.2">
      <c r="T38532" s="5"/>
      <c r="U38532" s="5"/>
      <c r="V38532" s="5"/>
      <c r="W38532" s="5"/>
      <c r="X38532" s="5"/>
      <c r="Y38532" s="5"/>
      <c r="Z38532" s="5"/>
    </row>
    <row r="38533" spans="20:26" x14ac:dyDescent="0.2">
      <c r="T38533" s="5"/>
      <c r="U38533" s="5"/>
      <c r="V38533" s="5"/>
      <c r="W38533" s="5"/>
      <c r="X38533" s="5"/>
      <c r="Y38533" s="5"/>
      <c r="Z38533" s="5"/>
    </row>
    <row r="38534" spans="20:26" x14ac:dyDescent="0.2">
      <c r="T38534" s="5"/>
      <c r="U38534" s="5"/>
      <c r="V38534" s="5"/>
      <c r="W38534" s="5"/>
      <c r="X38534" s="5"/>
      <c r="Y38534" s="5"/>
      <c r="Z38534" s="5"/>
    </row>
    <row r="38535" spans="20:26" x14ac:dyDescent="0.2">
      <c r="T38535" s="5"/>
      <c r="U38535" s="5"/>
      <c r="V38535" s="5"/>
      <c r="W38535" s="5"/>
      <c r="X38535" s="5"/>
      <c r="Y38535" s="5"/>
      <c r="Z38535" s="5"/>
    </row>
    <row r="38536" spans="20:26" x14ac:dyDescent="0.2">
      <c r="T38536" s="5"/>
      <c r="U38536" s="5"/>
      <c r="V38536" s="5"/>
      <c r="W38536" s="5"/>
      <c r="X38536" s="5"/>
      <c r="Y38536" s="5"/>
      <c r="Z38536" s="5"/>
    </row>
    <row r="38537" spans="20:26" x14ac:dyDescent="0.2">
      <c r="T38537" s="5"/>
      <c r="U38537" s="5"/>
      <c r="V38537" s="5"/>
      <c r="W38537" s="5"/>
      <c r="X38537" s="5"/>
      <c r="Y38537" s="5"/>
      <c r="Z38537" s="5"/>
    </row>
    <row r="38538" spans="20:26" x14ac:dyDescent="0.2">
      <c r="T38538" s="5"/>
      <c r="U38538" s="5"/>
      <c r="V38538" s="5"/>
      <c r="W38538" s="5"/>
      <c r="X38538" s="5"/>
      <c r="Y38538" s="5"/>
      <c r="Z38538" s="5"/>
    </row>
    <row r="38539" spans="20:26" x14ac:dyDescent="0.2">
      <c r="T38539" s="5"/>
      <c r="U38539" s="5"/>
      <c r="V38539" s="5"/>
      <c r="W38539" s="5"/>
      <c r="X38539" s="5"/>
      <c r="Y38539" s="5"/>
      <c r="Z38539" s="5"/>
    </row>
    <row r="38540" spans="20:26" x14ac:dyDescent="0.2">
      <c r="T38540" s="5"/>
      <c r="U38540" s="5"/>
      <c r="V38540" s="5"/>
      <c r="W38540" s="5"/>
      <c r="X38540" s="5"/>
      <c r="Y38540" s="5"/>
      <c r="Z38540" s="5"/>
    </row>
    <row r="38541" spans="20:26" x14ac:dyDescent="0.2">
      <c r="T38541" s="5"/>
      <c r="U38541" s="5"/>
      <c r="V38541" s="5"/>
      <c r="W38541" s="5"/>
      <c r="X38541" s="5"/>
      <c r="Y38541" s="5"/>
      <c r="Z38541" s="5"/>
    </row>
    <row r="38542" spans="20:26" x14ac:dyDescent="0.2">
      <c r="T38542" s="5"/>
      <c r="U38542" s="5"/>
      <c r="V38542" s="5"/>
      <c r="W38542" s="5"/>
      <c r="X38542" s="5"/>
      <c r="Y38542" s="5"/>
      <c r="Z38542" s="5"/>
    </row>
    <row r="38543" spans="20:26" x14ac:dyDescent="0.2">
      <c r="T38543" s="5"/>
      <c r="U38543" s="5"/>
      <c r="V38543" s="5"/>
      <c r="W38543" s="5"/>
      <c r="X38543" s="5"/>
      <c r="Y38543" s="5"/>
      <c r="Z38543" s="5"/>
    </row>
    <row r="38544" spans="20:26" x14ac:dyDescent="0.2">
      <c r="T38544" s="5"/>
      <c r="U38544" s="5"/>
      <c r="V38544" s="5"/>
      <c r="W38544" s="5"/>
      <c r="X38544" s="5"/>
      <c r="Y38544" s="5"/>
      <c r="Z38544" s="5"/>
    </row>
    <row r="38545" spans="20:26" x14ac:dyDescent="0.2">
      <c r="T38545" s="5"/>
      <c r="U38545" s="5"/>
      <c r="V38545" s="5"/>
      <c r="W38545" s="5"/>
      <c r="X38545" s="5"/>
      <c r="Y38545" s="5"/>
      <c r="Z38545" s="5"/>
    </row>
    <row r="38546" spans="20:26" x14ac:dyDescent="0.2">
      <c r="T38546" s="5"/>
      <c r="U38546" s="5"/>
      <c r="V38546" s="5"/>
      <c r="W38546" s="5"/>
      <c r="X38546" s="5"/>
      <c r="Y38546" s="5"/>
      <c r="Z38546" s="5"/>
    </row>
    <row r="38547" spans="20:26" x14ac:dyDescent="0.2">
      <c r="T38547" s="5"/>
      <c r="U38547" s="5"/>
      <c r="V38547" s="5"/>
      <c r="W38547" s="5"/>
      <c r="X38547" s="5"/>
      <c r="Y38547" s="5"/>
      <c r="Z38547" s="5"/>
    </row>
    <row r="38548" spans="20:26" x14ac:dyDescent="0.2">
      <c r="T38548" s="5"/>
      <c r="U38548" s="5"/>
      <c r="V38548" s="5"/>
      <c r="W38548" s="5"/>
      <c r="X38548" s="5"/>
      <c r="Y38548" s="5"/>
      <c r="Z38548" s="5"/>
    </row>
    <row r="38549" spans="20:26" x14ac:dyDescent="0.2">
      <c r="T38549" s="5"/>
      <c r="U38549" s="5"/>
      <c r="V38549" s="5"/>
      <c r="W38549" s="5"/>
      <c r="X38549" s="5"/>
      <c r="Y38549" s="5"/>
      <c r="Z38549" s="5"/>
    </row>
    <row r="38550" spans="20:26" x14ac:dyDescent="0.2">
      <c r="T38550" s="5"/>
      <c r="U38550" s="5"/>
      <c r="V38550" s="5"/>
      <c r="W38550" s="5"/>
      <c r="X38550" s="5"/>
      <c r="Y38550" s="5"/>
      <c r="Z38550" s="5"/>
    </row>
    <row r="38551" spans="20:26" x14ac:dyDescent="0.2">
      <c r="T38551" s="5"/>
      <c r="U38551" s="5"/>
      <c r="V38551" s="5"/>
      <c r="W38551" s="5"/>
      <c r="X38551" s="5"/>
      <c r="Y38551" s="5"/>
      <c r="Z38551" s="5"/>
    </row>
    <row r="38552" spans="20:26" x14ac:dyDescent="0.2">
      <c r="T38552" s="5"/>
      <c r="U38552" s="5"/>
      <c r="V38552" s="5"/>
      <c r="W38552" s="5"/>
      <c r="X38552" s="5"/>
      <c r="Y38552" s="5"/>
      <c r="Z38552" s="5"/>
    </row>
    <row r="38553" spans="20:26" x14ac:dyDescent="0.2">
      <c r="T38553" s="5"/>
      <c r="U38553" s="5"/>
      <c r="V38553" s="5"/>
      <c r="W38553" s="5"/>
      <c r="X38553" s="5"/>
      <c r="Y38553" s="5"/>
      <c r="Z38553" s="5"/>
    </row>
    <row r="38554" spans="20:26" x14ac:dyDescent="0.2">
      <c r="T38554" s="5"/>
      <c r="U38554" s="5"/>
      <c r="V38554" s="5"/>
      <c r="W38554" s="5"/>
      <c r="X38554" s="5"/>
      <c r="Y38554" s="5"/>
      <c r="Z38554" s="5"/>
    </row>
    <row r="38555" spans="20:26" x14ac:dyDescent="0.2">
      <c r="T38555" s="5"/>
      <c r="U38555" s="5"/>
      <c r="V38555" s="5"/>
      <c r="W38555" s="5"/>
      <c r="X38555" s="5"/>
      <c r="Y38555" s="5"/>
      <c r="Z38555" s="5"/>
    </row>
    <row r="38556" spans="20:26" x14ac:dyDescent="0.2">
      <c r="T38556" s="5"/>
      <c r="U38556" s="5"/>
      <c r="V38556" s="5"/>
      <c r="W38556" s="5"/>
      <c r="X38556" s="5"/>
      <c r="Y38556" s="5"/>
      <c r="Z38556" s="5"/>
    </row>
    <row r="38557" spans="20:26" x14ac:dyDescent="0.2">
      <c r="T38557" s="5"/>
      <c r="U38557" s="5"/>
      <c r="V38557" s="5"/>
      <c r="W38557" s="5"/>
      <c r="X38557" s="5"/>
      <c r="Y38557" s="5"/>
      <c r="Z38557" s="5"/>
    </row>
    <row r="38558" spans="20:26" x14ac:dyDescent="0.2">
      <c r="T38558" s="5"/>
      <c r="U38558" s="5"/>
      <c r="V38558" s="5"/>
      <c r="W38558" s="5"/>
      <c r="X38558" s="5"/>
      <c r="Y38558" s="5"/>
      <c r="Z38558" s="5"/>
    </row>
    <row r="38559" spans="20:26" x14ac:dyDescent="0.2">
      <c r="T38559" s="5"/>
      <c r="U38559" s="5"/>
      <c r="V38559" s="5"/>
      <c r="W38559" s="5"/>
      <c r="X38559" s="5"/>
      <c r="Y38559" s="5"/>
      <c r="Z38559" s="5"/>
    </row>
    <row r="38560" spans="20:26" x14ac:dyDescent="0.2">
      <c r="T38560" s="5"/>
      <c r="U38560" s="5"/>
      <c r="V38560" s="5"/>
      <c r="W38560" s="5"/>
      <c r="X38560" s="5"/>
      <c r="Y38560" s="5"/>
      <c r="Z38560" s="5"/>
    </row>
    <row r="38561" spans="20:26" x14ac:dyDescent="0.2">
      <c r="T38561" s="5"/>
      <c r="U38561" s="5"/>
      <c r="V38561" s="5"/>
      <c r="W38561" s="5"/>
      <c r="X38561" s="5"/>
      <c r="Y38561" s="5"/>
      <c r="Z38561" s="5"/>
    </row>
    <row r="38562" spans="20:26" x14ac:dyDescent="0.2">
      <c r="T38562" s="5"/>
      <c r="U38562" s="5"/>
      <c r="V38562" s="5"/>
      <c r="W38562" s="5"/>
      <c r="X38562" s="5"/>
      <c r="Y38562" s="5"/>
      <c r="Z38562" s="5"/>
    </row>
    <row r="38563" spans="20:26" x14ac:dyDescent="0.2">
      <c r="T38563" s="5"/>
      <c r="U38563" s="5"/>
      <c r="V38563" s="5"/>
      <c r="W38563" s="5"/>
      <c r="X38563" s="5"/>
      <c r="Y38563" s="5"/>
      <c r="Z38563" s="5"/>
    </row>
    <row r="38564" spans="20:26" x14ac:dyDescent="0.2">
      <c r="T38564" s="5"/>
      <c r="U38564" s="5"/>
      <c r="V38564" s="5"/>
      <c r="W38564" s="5"/>
      <c r="X38564" s="5"/>
      <c r="Y38564" s="5"/>
      <c r="Z38564" s="5"/>
    </row>
    <row r="38565" spans="20:26" x14ac:dyDescent="0.2">
      <c r="T38565" s="5"/>
      <c r="U38565" s="5"/>
      <c r="V38565" s="5"/>
      <c r="W38565" s="5"/>
      <c r="X38565" s="5"/>
      <c r="Y38565" s="5"/>
      <c r="Z38565" s="5"/>
    </row>
    <row r="38566" spans="20:26" x14ac:dyDescent="0.2">
      <c r="T38566" s="5"/>
      <c r="U38566" s="5"/>
      <c r="V38566" s="5"/>
      <c r="W38566" s="5"/>
      <c r="X38566" s="5"/>
      <c r="Y38566" s="5"/>
      <c r="Z38566" s="5"/>
    </row>
    <row r="38567" spans="20:26" x14ac:dyDescent="0.2">
      <c r="T38567" s="5"/>
      <c r="U38567" s="5"/>
      <c r="V38567" s="5"/>
      <c r="W38567" s="5"/>
      <c r="X38567" s="5"/>
      <c r="Y38567" s="5"/>
      <c r="Z38567" s="5"/>
    </row>
    <row r="38568" spans="20:26" x14ac:dyDescent="0.2">
      <c r="T38568" s="5"/>
      <c r="U38568" s="5"/>
      <c r="V38568" s="5"/>
      <c r="W38568" s="5"/>
      <c r="X38568" s="5"/>
      <c r="Y38568" s="5"/>
      <c r="Z38568" s="5"/>
    </row>
    <row r="38569" spans="20:26" x14ac:dyDescent="0.2">
      <c r="T38569" s="5"/>
      <c r="U38569" s="5"/>
      <c r="V38569" s="5"/>
      <c r="W38569" s="5"/>
      <c r="X38569" s="5"/>
      <c r="Y38569" s="5"/>
      <c r="Z38569" s="5"/>
    </row>
    <row r="38570" spans="20:26" x14ac:dyDescent="0.2">
      <c r="T38570" s="5"/>
      <c r="U38570" s="5"/>
      <c r="V38570" s="5"/>
      <c r="W38570" s="5"/>
      <c r="X38570" s="5"/>
      <c r="Y38570" s="5"/>
      <c r="Z38570" s="5"/>
    </row>
    <row r="38571" spans="20:26" x14ac:dyDescent="0.2">
      <c r="T38571" s="5"/>
      <c r="U38571" s="5"/>
      <c r="V38571" s="5"/>
      <c r="W38571" s="5"/>
      <c r="X38571" s="5"/>
      <c r="Y38571" s="5"/>
      <c r="Z38571" s="5"/>
    </row>
    <row r="38572" spans="20:26" x14ac:dyDescent="0.2">
      <c r="T38572" s="5"/>
      <c r="U38572" s="5"/>
      <c r="V38572" s="5"/>
      <c r="W38572" s="5"/>
      <c r="X38572" s="5"/>
      <c r="Y38572" s="5"/>
      <c r="Z38572" s="5"/>
    </row>
    <row r="38573" spans="20:26" x14ac:dyDescent="0.2">
      <c r="T38573" s="5"/>
      <c r="U38573" s="5"/>
      <c r="V38573" s="5"/>
      <c r="W38573" s="5"/>
      <c r="X38573" s="5"/>
      <c r="Y38573" s="5"/>
      <c r="Z38573" s="5"/>
    </row>
    <row r="38574" spans="20:26" x14ac:dyDescent="0.2">
      <c r="T38574" s="5"/>
      <c r="U38574" s="5"/>
      <c r="V38574" s="5"/>
      <c r="W38574" s="5"/>
      <c r="X38574" s="5"/>
      <c r="Y38574" s="5"/>
      <c r="Z38574" s="5"/>
    </row>
    <row r="38575" spans="20:26" x14ac:dyDescent="0.2">
      <c r="T38575" s="5"/>
      <c r="U38575" s="5"/>
      <c r="V38575" s="5"/>
      <c r="W38575" s="5"/>
      <c r="X38575" s="5"/>
      <c r="Y38575" s="5"/>
      <c r="Z38575" s="5"/>
    </row>
    <row r="38576" spans="20:26" x14ac:dyDescent="0.2">
      <c r="T38576" s="5"/>
      <c r="U38576" s="5"/>
      <c r="V38576" s="5"/>
      <c r="W38576" s="5"/>
      <c r="X38576" s="5"/>
      <c r="Y38576" s="5"/>
      <c r="Z38576" s="5"/>
    </row>
    <row r="38577" spans="20:26" x14ac:dyDescent="0.2">
      <c r="T38577" s="5"/>
      <c r="U38577" s="5"/>
      <c r="V38577" s="5"/>
      <c r="W38577" s="5"/>
      <c r="X38577" s="5"/>
      <c r="Y38577" s="5"/>
      <c r="Z38577" s="5"/>
    </row>
    <row r="38578" spans="20:26" x14ac:dyDescent="0.2">
      <c r="T38578" s="5"/>
      <c r="U38578" s="5"/>
      <c r="V38578" s="5"/>
      <c r="W38578" s="5"/>
      <c r="X38578" s="5"/>
      <c r="Y38578" s="5"/>
      <c r="Z38578" s="5"/>
    </row>
    <row r="38579" spans="20:26" x14ac:dyDescent="0.2">
      <c r="T38579" s="5"/>
      <c r="U38579" s="5"/>
      <c r="V38579" s="5"/>
      <c r="W38579" s="5"/>
      <c r="X38579" s="5"/>
      <c r="Y38579" s="5"/>
      <c r="Z38579" s="5"/>
    </row>
    <row r="38580" spans="20:26" x14ac:dyDescent="0.2">
      <c r="T38580" s="5"/>
      <c r="U38580" s="5"/>
      <c r="V38580" s="5"/>
      <c r="W38580" s="5"/>
      <c r="X38580" s="5"/>
      <c r="Y38580" s="5"/>
      <c r="Z38580" s="5"/>
    </row>
    <row r="38581" spans="20:26" x14ac:dyDescent="0.2">
      <c r="T38581" s="5"/>
      <c r="U38581" s="5"/>
      <c r="V38581" s="5"/>
      <c r="W38581" s="5"/>
      <c r="X38581" s="5"/>
      <c r="Y38581" s="5"/>
      <c r="Z38581" s="5"/>
    </row>
    <row r="38582" spans="20:26" x14ac:dyDescent="0.2">
      <c r="T38582" s="5"/>
      <c r="U38582" s="5"/>
      <c r="V38582" s="5"/>
      <c r="W38582" s="5"/>
      <c r="X38582" s="5"/>
      <c r="Y38582" s="5"/>
      <c r="Z38582" s="5"/>
    </row>
    <row r="38583" spans="20:26" x14ac:dyDescent="0.2">
      <c r="T38583" s="5"/>
      <c r="U38583" s="5"/>
      <c r="V38583" s="5"/>
      <c r="W38583" s="5"/>
      <c r="X38583" s="5"/>
      <c r="Y38583" s="5"/>
      <c r="Z38583" s="5"/>
    </row>
    <row r="38584" spans="20:26" x14ac:dyDescent="0.2">
      <c r="T38584" s="5"/>
      <c r="U38584" s="5"/>
      <c r="V38584" s="5"/>
      <c r="W38584" s="5"/>
      <c r="X38584" s="5"/>
      <c r="Y38584" s="5"/>
      <c r="Z38584" s="5"/>
    </row>
    <row r="38585" spans="20:26" x14ac:dyDescent="0.2">
      <c r="T38585" s="5"/>
      <c r="U38585" s="5"/>
      <c r="V38585" s="5"/>
      <c r="W38585" s="5"/>
      <c r="X38585" s="5"/>
      <c r="Y38585" s="5"/>
      <c r="Z38585" s="5"/>
    </row>
    <row r="38586" spans="20:26" x14ac:dyDescent="0.2">
      <c r="T38586" s="5"/>
      <c r="U38586" s="5"/>
      <c r="V38586" s="5"/>
      <c r="W38586" s="5"/>
      <c r="X38586" s="5"/>
      <c r="Y38586" s="5"/>
      <c r="Z38586" s="5"/>
    </row>
    <row r="38587" spans="20:26" x14ac:dyDescent="0.2">
      <c r="T38587" s="5"/>
      <c r="U38587" s="5"/>
      <c r="V38587" s="5"/>
      <c r="W38587" s="5"/>
      <c r="X38587" s="5"/>
      <c r="Y38587" s="5"/>
      <c r="Z38587" s="5"/>
    </row>
    <row r="38588" spans="20:26" x14ac:dyDescent="0.2">
      <c r="T38588" s="5"/>
      <c r="U38588" s="5"/>
      <c r="V38588" s="5"/>
      <c r="W38588" s="5"/>
      <c r="X38588" s="5"/>
      <c r="Y38588" s="5"/>
      <c r="Z38588" s="5"/>
    </row>
    <row r="38589" spans="20:26" x14ac:dyDescent="0.2">
      <c r="T38589" s="5"/>
      <c r="U38589" s="5"/>
      <c r="V38589" s="5"/>
      <c r="W38589" s="5"/>
      <c r="X38589" s="5"/>
      <c r="Y38589" s="5"/>
      <c r="Z38589" s="5"/>
    </row>
    <row r="38590" spans="20:26" x14ac:dyDescent="0.2">
      <c r="T38590" s="5"/>
      <c r="U38590" s="5"/>
      <c r="V38590" s="5"/>
      <c r="W38590" s="5"/>
      <c r="X38590" s="5"/>
      <c r="Y38590" s="5"/>
      <c r="Z38590" s="5"/>
    </row>
    <row r="38591" spans="20:26" x14ac:dyDescent="0.2">
      <c r="T38591" s="5"/>
      <c r="U38591" s="5"/>
      <c r="V38591" s="5"/>
      <c r="W38591" s="5"/>
      <c r="X38591" s="5"/>
      <c r="Y38591" s="5"/>
      <c r="Z38591" s="5"/>
    </row>
    <row r="38592" spans="20:26" x14ac:dyDescent="0.2">
      <c r="T38592" s="5"/>
      <c r="U38592" s="5"/>
      <c r="V38592" s="5"/>
      <c r="W38592" s="5"/>
      <c r="X38592" s="5"/>
      <c r="Y38592" s="5"/>
      <c r="Z38592" s="5"/>
    </row>
    <row r="38593" spans="20:26" x14ac:dyDescent="0.2">
      <c r="T38593" s="5"/>
      <c r="U38593" s="5"/>
      <c r="V38593" s="5"/>
      <c r="W38593" s="5"/>
      <c r="X38593" s="5"/>
      <c r="Y38593" s="5"/>
      <c r="Z38593" s="5"/>
    </row>
    <row r="38594" spans="20:26" x14ac:dyDescent="0.2">
      <c r="T38594" s="5"/>
      <c r="U38594" s="5"/>
      <c r="V38594" s="5"/>
      <c r="W38594" s="5"/>
      <c r="X38594" s="5"/>
      <c r="Y38594" s="5"/>
      <c r="Z38594" s="5"/>
    </row>
    <row r="38595" spans="20:26" x14ac:dyDescent="0.2">
      <c r="T38595" s="5"/>
      <c r="U38595" s="5"/>
      <c r="V38595" s="5"/>
      <c r="W38595" s="5"/>
      <c r="X38595" s="5"/>
      <c r="Y38595" s="5"/>
      <c r="Z38595" s="5"/>
    </row>
    <row r="38596" spans="20:26" x14ac:dyDescent="0.2">
      <c r="T38596" s="5"/>
      <c r="U38596" s="5"/>
      <c r="V38596" s="5"/>
      <c r="W38596" s="5"/>
      <c r="X38596" s="5"/>
      <c r="Y38596" s="5"/>
      <c r="Z38596" s="5"/>
    </row>
    <row r="38597" spans="20:26" x14ac:dyDescent="0.2">
      <c r="T38597" s="5"/>
      <c r="U38597" s="5"/>
      <c r="V38597" s="5"/>
      <c r="W38597" s="5"/>
      <c r="X38597" s="5"/>
      <c r="Y38597" s="5"/>
      <c r="Z38597" s="5"/>
    </row>
    <row r="38598" spans="20:26" x14ac:dyDescent="0.2">
      <c r="T38598" s="5"/>
      <c r="U38598" s="5"/>
      <c r="V38598" s="5"/>
      <c r="W38598" s="5"/>
      <c r="X38598" s="5"/>
      <c r="Y38598" s="5"/>
      <c r="Z38598" s="5"/>
    </row>
    <row r="38599" spans="20:26" x14ac:dyDescent="0.2">
      <c r="T38599" s="5"/>
      <c r="U38599" s="5"/>
      <c r="V38599" s="5"/>
      <c r="W38599" s="5"/>
      <c r="X38599" s="5"/>
      <c r="Y38599" s="5"/>
      <c r="Z38599" s="5"/>
    </row>
    <row r="38600" spans="20:26" x14ac:dyDescent="0.2">
      <c r="T38600" s="5"/>
      <c r="U38600" s="5"/>
      <c r="V38600" s="5"/>
      <c r="W38600" s="5"/>
      <c r="X38600" s="5"/>
      <c r="Y38600" s="5"/>
      <c r="Z38600" s="5"/>
    </row>
    <row r="38601" spans="20:26" x14ac:dyDescent="0.2">
      <c r="T38601" s="5"/>
      <c r="U38601" s="5"/>
      <c r="V38601" s="5"/>
      <c r="W38601" s="5"/>
      <c r="X38601" s="5"/>
      <c r="Y38601" s="5"/>
      <c r="Z38601" s="5"/>
    </row>
    <row r="38602" spans="20:26" x14ac:dyDescent="0.2">
      <c r="T38602" s="5"/>
      <c r="U38602" s="5"/>
      <c r="V38602" s="5"/>
      <c r="W38602" s="5"/>
      <c r="X38602" s="5"/>
      <c r="Y38602" s="5"/>
      <c r="Z38602" s="5"/>
    </row>
    <row r="38603" spans="20:26" x14ac:dyDescent="0.2">
      <c r="T38603" s="5"/>
      <c r="U38603" s="5"/>
      <c r="V38603" s="5"/>
      <c r="W38603" s="5"/>
      <c r="X38603" s="5"/>
      <c r="Y38603" s="5"/>
      <c r="Z38603" s="5"/>
    </row>
    <row r="38604" spans="20:26" x14ac:dyDescent="0.2">
      <c r="T38604" s="5"/>
      <c r="U38604" s="5"/>
      <c r="V38604" s="5"/>
      <c r="W38604" s="5"/>
      <c r="X38604" s="5"/>
      <c r="Y38604" s="5"/>
      <c r="Z38604" s="5"/>
    </row>
    <row r="38605" spans="20:26" x14ac:dyDescent="0.2">
      <c r="T38605" s="5"/>
      <c r="U38605" s="5"/>
      <c r="V38605" s="5"/>
      <c r="W38605" s="5"/>
      <c r="X38605" s="5"/>
      <c r="Y38605" s="5"/>
      <c r="Z38605" s="5"/>
    </row>
    <row r="38606" spans="20:26" x14ac:dyDescent="0.2">
      <c r="T38606" s="5"/>
      <c r="U38606" s="5"/>
      <c r="V38606" s="5"/>
      <c r="W38606" s="5"/>
      <c r="X38606" s="5"/>
      <c r="Y38606" s="5"/>
      <c r="Z38606" s="5"/>
    </row>
    <row r="38607" spans="20:26" x14ac:dyDescent="0.2">
      <c r="T38607" s="5"/>
      <c r="U38607" s="5"/>
      <c r="V38607" s="5"/>
      <c r="W38607" s="5"/>
      <c r="X38607" s="5"/>
      <c r="Y38607" s="5"/>
      <c r="Z38607" s="5"/>
    </row>
    <row r="38608" spans="20:26" x14ac:dyDescent="0.2">
      <c r="T38608" s="5"/>
      <c r="U38608" s="5"/>
      <c r="V38608" s="5"/>
      <c r="W38608" s="5"/>
      <c r="X38608" s="5"/>
      <c r="Y38608" s="5"/>
      <c r="Z38608" s="5"/>
    </row>
    <row r="38609" spans="20:26" x14ac:dyDescent="0.2">
      <c r="T38609" s="5"/>
      <c r="U38609" s="5"/>
      <c r="V38609" s="5"/>
      <c r="W38609" s="5"/>
      <c r="X38609" s="5"/>
      <c r="Y38609" s="5"/>
      <c r="Z38609" s="5"/>
    </row>
    <row r="38610" spans="20:26" x14ac:dyDescent="0.2">
      <c r="T38610" s="5"/>
      <c r="U38610" s="5"/>
      <c r="V38610" s="5"/>
      <c r="W38610" s="5"/>
      <c r="X38610" s="5"/>
      <c r="Y38610" s="5"/>
      <c r="Z38610" s="5"/>
    </row>
    <row r="38611" spans="20:26" x14ac:dyDescent="0.2">
      <c r="T38611" s="5"/>
      <c r="U38611" s="5"/>
      <c r="V38611" s="5"/>
      <c r="W38611" s="5"/>
      <c r="X38611" s="5"/>
      <c r="Y38611" s="5"/>
      <c r="Z38611" s="5"/>
    </row>
    <row r="38612" spans="20:26" x14ac:dyDescent="0.2">
      <c r="T38612" s="5"/>
      <c r="U38612" s="5"/>
      <c r="V38612" s="5"/>
      <c r="W38612" s="5"/>
      <c r="X38612" s="5"/>
      <c r="Y38612" s="5"/>
      <c r="Z38612" s="5"/>
    </row>
    <row r="38613" spans="20:26" x14ac:dyDescent="0.2">
      <c r="T38613" s="5"/>
      <c r="U38613" s="5"/>
      <c r="V38613" s="5"/>
      <c r="W38613" s="5"/>
      <c r="X38613" s="5"/>
      <c r="Y38613" s="5"/>
      <c r="Z38613" s="5"/>
    </row>
    <row r="38614" spans="20:26" x14ac:dyDescent="0.2">
      <c r="T38614" s="5"/>
      <c r="U38614" s="5"/>
      <c r="V38614" s="5"/>
      <c r="W38614" s="5"/>
      <c r="X38614" s="5"/>
      <c r="Y38614" s="5"/>
      <c r="Z38614" s="5"/>
    </row>
    <row r="38615" spans="20:26" x14ac:dyDescent="0.2">
      <c r="T38615" s="5"/>
      <c r="U38615" s="5"/>
      <c r="V38615" s="5"/>
      <c r="W38615" s="5"/>
      <c r="X38615" s="5"/>
      <c r="Y38615" s="5"/>
      <c r="Z38615" s="5"/>
    </row>
    <row r="38616" spans="20:26" x14ac:dyDescent="0.2">
      <c r="T38616" s="5"/>
      <c r="U38616" s="5"/>
      <c r="V38616" s="5"/>
      <c r="W38616" s="5"/>
      <c r="X38616" s="5"/>
      <c r="Y38616" s="5"/>
      <c r="Z38616" s="5"/>
    </row>
    <row r="38617" spans="20:26" x14ac:dyDescent="0.2">
      <c r="T38617" s="5"/>
      <c r="U38617" s="5"/>
      <c r="V38617" s="5"/>
      <c r="W38617" s="5"/>
      <c r="X38617" s="5"/>
      <c r="Y38617" s="5"/>
      <c r="Z38617" s="5"/>
    </row>
    <row r="38618" spans="20:26" x14ac:dyDescent="0.2">
      <c r="T38618" s="5"/>
      <c r="U38618" s="5"/>
      <c r="V38618" s="5"/>
      <c r="W38618" s="5"/>
      <c r="X38618" s="5"/>
      <c r="Y38618" s="5"/>
      <c r="Z38618" s="5"/>
    </row>
    <row r="38619" spans="20:26" x14ac:dyDescent="0.2">
      <c r="T38619" s="5"/>
      <c r="U38619" s="5"/>
      <c r="V38619" s="5"/>
      <c r="W38619" s="5"/>
      <c r="X38619" s="5"/>
      <c r="Y38619" s="5"/>
      <c r="Z38619" s="5"/>
    </row>
    <row r="38620" spans="20:26" x14ac:dyDescent="0.2">
      <c r="T38620" s="5"/>
      <c r="U38620" s="5"/>
      <c r="V38620" s="5"/>
      <c r="W38620" s="5"/>
      <c r="X38620" s="5"/>
      <c r="Y38620" s="5"/>
      <c r="Z38620" s="5"/>
    </row>
    <row r="38621" spans="20:26" x14ac:dyDescent="0.2">
      <c r="T38621" s="5"/>
      <c r="U38621" s="5"/>
      <c r="V38621" s="5"/>
      <c r="W38621" s="5"/>
      <c r="X38621" s="5"/>
      <c r="Y38621" s="5"/>
      <c r="Z38621" s="5"/>
    </row>
    <row r="38622" spans="20:26" x14ac:dyDescent="0.2">
      <c r="T38622" s="5"/>
      <c r="U38622" s="5"/>
      <c r="V38622" s="5"/>
      <c r="W38622" s="5"/>
      <c r="X38622" s="5"/>
      <c r="Y38622" s="5"/>
      <c r="Z38622" s="5"/>
    </row>
    <row r="38623" spans="20:26" x14ac:dyDescent="0.2">
      <c r="T38623" s="5"/>
      <c r="U38623" s="5"/>
      <c r="V38623" s="5"/>
      <c r="W38623" s="5"/>
      <c r="X38623" s="5"/>
      <c r="Y38623" s="5"/>
      <c r="Z38623" s="5"/>
    </row>
    <row r="38624" spans="20:26" x14ac:dyDescent="0.2">
      <c r="T38624" s="5"/>
      <c r="U38624" s="5"/>
      <c r="V38624" s="5"/>
      <c r="W38624" s="5"/>
      <c r="X38624" s="5"/>
      <c r="Y38624" s="5"/>
      <c r="Z38624" s="5"/>
    </row>
    <row r="38625" spans="20:26" x14ac:dyDescent="0.2">
      <c r="T38625" s="5"/>
      <c r="U38625" s="5"/>
      <c r="V38625" s="5"/>
      <c r="W38625" s="5"/>
      <c r="X38625" s="5"/>
      <c r="Y38625" s="5"/>
      <c r="Z38625" s="5"/>
    </row>
    <row r="38626" spans="20:26" x14ac:dyDescent="0.2">
      <c r="T38626" s="5"/>
      <c r="U38626" s="5"/>
      <c r="V38626" s="5"/>
      <c r="W38626" s="5"/>
      <c r="X38626" s="5"/>
      <c r="Y38626" s="5"/>
      <c r="Z38626" s="5"/>
    </row>
    <row r="38627" spans="20:26" x14ac:dyDescent="0.2">
      <c r="T38627" s="5"/>
      <c r="U38627" s="5"/>
      <c r="V38627" s="5"/>
      <c r="W38627" s="5"/>
      <c r="X38627" s="5"/>
      <c r="Y38627" s="5"/>
      <c r="Z38627" s="5"/>
    </row>
    <row r="38628" spans="20:26" x14ac:dyDescent="0.2">
      <c r="T38628" s="5"/>
      <c r="U38628" s="5"/>
      <c r="V38628" s="5"/>
      <c r="W38628" s="5"/>
      <c r="X38628" s="5"/>
      <c r="Y38628" s="5"/>
      <c r="Z38628" s="5"/>
    </row>
    <row r="38629" spans="20:26" x14ac:dyDescent="0.2">
      <c r="T38629" s="5"/>
      <c r="U38629" s="5"/>
      <c r="V38629" s="5"/>
      <c r="W38629" s="5"/>
      <c r="X38629" s="5"/>
      <c r="Y38629" s="5"/>
      <c r="Z38629" s="5"/>
    </row>
    <row r="38630" spans="20:26" x14ac:dyDescent="0.2">
      <c r="T38630" s="5"/>
      <c r="U38630" s="5"/>
      <c r="V38630" s="5"/>
      <c r="W38630" s="5"/>
      <c r="X38630" s="5"/>
      <c r="Y38630" s="5"/>
      <c r="Z38630" s="5"/>
    </row>
    <row r="38631" spans="20:26" x14ac:dyDescent="0.2">
      <c r="T38631" s="5"/>
      <c r="U38631" s="5"/>
      <c r="V38631" s="5"/>
      <c r="W38631" s="5"/>
      <c r="X38631" s="5"/>
      <c r="Y38631" s="5"/>
      <c r="Z38631" s="5"/>
    </row>
    <row r="38632" spans="20:26" x14ac:dyDescent="0.2">
      <c r="T38632" s="5"/>
      <c r="U38632" s="5"/>
      <c r="V38632" s="5"/>
      <c r="W38632" s="5"/>
      <c r="X38632" s="5"/>
      <c r="Y38632" s="5"/>
      <c r="Z38632" s="5"/>
    </row>
    <row r="38633" spans="20:26" x14ac:dyDescent="0.2">
      <c r="T38633" s="5"/>
      <c r="U38633" s="5"/>
      <c r="V38633" s="5"/>
      <c r="W38633" s="5"/>
      <c r="X38633" s="5"/>
      <c r="Y38633" s="5"/>
      <c r="Z38633" s="5"/>
    </row>
    <row r="38634" spans="20:26" x14ac:dyDescent="0.2">
      <c r="T38634" s="5"/>
      <c r="U38634" s="5"/>
      <c r="V38634" s="5"/>
      <c r="W38634" s="5"/>
      <c r="X38634" s="5"/>
      <c r="Y38634" s="5"/>
      <c r="Z38634" s="5"/>
    </row>
    <row r="38635" spans="20:26" x14ac:dyDescent="0.2">
      <c r="T38635" s="5"/>
      <c r="U38635" s="5"/>
      <c r="V38635" s="5"/>
      <c r="W38635" s="5"/>
      <c r="X38635" s="5"/>
      <c r="Y38635" s="5"/>
      <c r="Z38635" s="5"/>
    </row>
    <row r="38636" spans="20:26" x14ac:dyDescent="0.2">
      <c r="T38636" s="5"/>
      <c r="U38636" s="5"/>
      <c r="V38636" s="5"/>
      <c r="W38636" s="5"/>
      <c r="X38636" s="5"/>
      <c r="Y38636" s="5"/>
      <c r="Z38636" s="5"/>
    </row>
    <row r="38637" spans="20:26" x14ac:dyDescent="0.2">
      <c r="T38637" s="5"/>
      <c r="U38637" s="5"/>
      <c r="V38637" s="5"/>
      <c r="W38637" s="5"/>
      <c r="X38637" s="5"/>
      <c r="Y38637" s="5"/>
      <c r="Z38637" s="5"/>
    </row>
    <row r="38638" spans="20:26" x14ac:dyDescent="0.2">
      <c r="T38638" s="5"/>
      <c r="U38638" s="5"/>
      <c r="V38638" s="5"/>
      <c r="W38638" s="5"/>
      <c r="X38638" s="5"/>
      <c r="Y38638" s="5"/>
      <c r="Z38638" s="5"/>
    </row>
    <row r="38639" spans="20:26" x14ac:dyDescent="0.2">
      <c r="T38639" s="5"/>
      <c r="U38639" s="5"/>
      <c r="V38639" s="5"/>
      <c r="W38639" s="5"/>
      <c r="X38639" s="5"/>
      <c r="Y38639" s="5"/>
      <c r="Z38639" s="5"/>
    </row>
    <row r="38640" spans="20:26" x14ac:dyDescent="0.2">
      <c r="T38640" s="5"/>
      <c r="U38640" s="5"/>
      <c r="V38640" s="5"/>
      <c r="W38640" s="5"/>
      <c r="X38640" s="5"/>
      <c r="Y38640" s="5"/>
      <c r="Z38640" s="5"/>
    </row>
    <row r="38641" spans="20:26" x14ac:dyDescent="0.2">
      <c r="T38641" s="5"/>
      <c r="U38641" s="5"/>
      <c r="V38641" s="5"/>
      <c r="W38641" s="5"/>
      <c r="X38641" s="5"/>
      <c r="Y38641" s="5"/>
      <c r="Z38641" s="5"/>
    </row>
    <row r="38642" spans="20:26" x14ac:dyDescent="0.2">
      <c r="T38642" s="5"/>
      <c r="U38642" s="5"/>
      <c r="V38642" s="5"/>
      <c r="W38642" s="5"/>
      <c r="X38642" s="5"/>
      <c r="Y38642" s="5"/>
      <c r="Z38642" s="5"/>
    </row>
    <row r="38643" spans="20:26" x14ac:dyDescent="0.2">
      <c r="T38643" s="5"/>
      <c r="U38643" s="5"/>
      <c r="V38643" s="5"/>
      <c r="W38643" s="5"/>
      <c r="X38643" s="5"/>
      <c r="Y38643" s="5"/>
      <c r="Z38643" s="5"/>
    </row>
    <row r="38644" spans="20:26" x14ac:dyDescent="0.2">
      <c r="T38644" s="5"/>
      <c r="U38644" s="5"/>
      <c r="V38644" s="5"/>
      <c r="W38644" s="5"/>
      <c r="X38644" s="5"/>
      <c r="Y38644" s="5"/>
      <c r="Z38644" s="5"/>
    </row>
    <row r="38645" spans="20:26" x14ac:dyDescent="0.2">
      <c r="T38645" s="5"/>
      <c r="U38645" s="5"/>
      <c r="V38645" s="5"/>
      <c r="W38645" s="5"/>
      <c r="X38645" s="5"/>
      <c r="Y38645" s="5"/>
      <c r="Z38645" s="5"/>
    </row>
    <row r="38646" spans="20:26" x14ac:dyDescent="0.2">
      <c r="T38646" s="5"/>
      <c r="U38646" s="5"/>
      <c r="V38646" s="5"/>
      <c r="W38646" s="5"/>
      <c r="X38646" s="5"/>
      <c r="Y38646" s="5"/>
      <c r="Z38646" s="5"/>
    </row>
    <row r="38647" spans="20:26" x14ac:dyDescent="0.2">
      <c r="T38647" s="5"/>
      <c r="U38647" s="5"/>
      <c r="V38647" s="5"/>
      <c r="W38647" s="5"/>
      <c r="X38647" s="5"/>
      <c r="Y38647" s="5"/>
      <c r="Z38647" s="5"/>
    </row>
    <row r="38648" spans="20:26" x14ac:dyDescent="0.2">
      <c r="T38648" s="5"/>
      <c r="U38648" s="5"/>
      <c r="V38648" s="5"/>
      <c r="W38648" s="5"/>
      <c r="X38648" s="5"/>
      <c r="Y38648" s="5"/>
      <c r="Z38648" s="5"/>
    </row>
    <row r="38649" spans="20:26" x14ac:dyDescent="0.2">
      <c r="T38649" s="5"/>
      <c r="U38649" s="5"/>
      <c r="V38649" s="5"/>
      <c r="W38649" s="5"/>
      <c r="X38649" s="5"/>
      <c r="Y38649" s="5"/>
      <c r="Z38649" s="5"/>
    </row>
    <row r="38650" spans="20:26" x14ac:dyDescent="0.2">
      <c r="T38650" s="5"/>
      <c r="U38650" s="5"/>
      <c r="V38650" s="5"/>
      <c r="W38650" s="5"/>
      <c r="X38650" s="5"/>
      <c r="Y38650" s="5"/>
      <c r="Z38650" s="5"/>
    </row>
    <row r="38651" spans="20:26" x14ac:dyDescent="0.2">
      <c r="T38651" s="5"/>
      <c r="U38651" s="5"/>
      <c r="V38651" s="5"/>
      <c r="W38651" s="5"/>
      <c r="X38651" s="5"/>
      <c r="Y38651" s="5"/>
      <c r="Z38651" s="5"/>
    </row>
    <row r="38652" spans="20:26" x14ac:dyDescent="0.2">
      <c r="T38652" s="5"/>
      <c r="U38652" s="5"/>
      <c r="V38652" s="5"/>
      <c r="W38652" s="5"/>
      <c r="X38652" s="5"/>
      <c r="Y38652" s="5"/>
      <c r="Z38652" s="5"/>
    </row>
    <row r="38653" spans="20:26" x14ac:dyDescent="0.2">
      <c r="T38653" s="5"/>
      <c r="U38653" s="5"/>
      <c r="V38653" s="5"/>
      <c r="W38653" s="5"/>
      <c r="X38653" s="5"/>
      <c r="Y38653" s="5"/>
      <c r="Z38653" s="5"/>
    </row>
    <row r="38654" spans="20:26" x14ac:dyDescent="0.2">
      <c r="T38654" s="5"/>
      <c r="U38654" s="5"/>
      <c r="V38654" s="5"/>
      <c r="W38654" s="5"/>
      <c r="X38654" s="5"/>
      <c r="Y38654" s="5"/>
      <c r="Z38654" s="5"/>
    </row>
    <row r="38655" spans="20:26" x14ac:dyDescent="0.2">
      <c r="T38655" s="5"/>
      <c r="U38655" s="5"/>
      <c r="V38655" s="5"/>
      <c r="W38655" s="5"/>
      <c r="X38655" s="5"/>
      <c r="Y38655" s="5"/>
      <c r="Z38655" s="5"/>
    </row>
    <row r="38656" spans="20:26" x14ac:dyDescent="0.2">
      <c r="T38656" s="5"/>
      <c r="U38656" s="5"/>
      <c r="V38656" s="5"/>
      <c r="W38656" s="5"/>
      <c r="X38656" s="5"/>
      <c r="Y38656" s="5"/>
      <c r="Z38656" s="5"/>
    </row>
    <row r="38657" spans="20:26" x14ac:dyDescent="0.2">
      <c r="T38657" s="5"/>
      <c r="U38657" s="5"/>
      <c r="V38657" s="5"/>
      <c r="W38657" s="5"/>
      <c r="X38657" s="5"/>
      <c r="Y38657" s="5"/>
      <c r="Z38657" s="5"/>
    </row>
    <row r="38658" spans="20:26" x14ac:dyDescent="0.2">
      <c r="T38658" s="5"/>
      <c r="U38658" s="5"/>
      <c r="V38658" s="5"/>
      <c r="W38658" s="5"/>
      <c r="X38658" s="5"/>
      <c r="Y38658" s="5"/>
      <c r="Z38658" s="5"/>
    </row>
    <row r="38659" spans="20:26" x14ac:dyDescent="0.2">
      <c r="T38659" s="5"/>
      <c r="U38659" s="5"/>
      <c r="V38659" s="5"/>
      <c r="W38659" s="5"/>
      <c r="X38659" s="5"/>
      <c r="Y38659" s="5"/>
      <c r="Z38659" s="5"/>
    </row>
    <row r="38660" spans="20:26" x14ac:dyDescent="0.2">
      <c r="T38660" s="5"/>
      <c r="U38660" s="5"/>
      <c r="V38660" s="5"/>
      <c r="W38660" s="5"/>
      <c r="X38660" s="5"/>
      <c r="Y38660" s="5"/>
      <c r="Z38660" s="5"/>
    </row>
    <row r="38661" spans="20:26" x14ac:dyDescent="0.2">
      <c r="T38661" s="5"/>
      <c r="U38661" s="5"/>
      <c r="V38661" s="5"/>
      <c r="W38661" s="5"/>
      <c r="X38661" s="5"/>
      <c r="Y38661" s="5"/>
      <c r="Z38661" s="5"/>
    </row>
    <row r="38662" spans="20:26" x14ac:dyDescent="0.2">
      <c r="T38662" s="5"/>
      <c r="U38662" s="5"/>
      <c r="V38662" s="5"/>
      <c r="W38662" s="5"/>
      <c r="X38662" s="5"/>
      <c r="Y38662" s="5"/>
      <c r="Z38662" s="5"/>
    </row>
    <row r="38663" spans="20:26" x14ac:dyDescent="0.2">
      <c r="T38663" s="5"/>
      <c r="U38663" s="5"/>
      <c r="V38663" s="5"/>
      <c r="W38663" s="5"/>
      <c r="X38663" s="5"/>
      <c r="Y38663" s="5"/>
      <c r="Z38663" s="5"/>
    </row>
    <row r="38664" spans="20:26" x14ac:dyDescent="0.2">
      <c r="T38664" s="5"/>
      <c r="U38664" s="5"/>
      <c r="V38664" s="5"/>
      <c r="W38664" s="5"/>
      <c r="X38664" s="5"/>
      <c r="Y38664" s="5"/>
      <c r="Z38664" s="5"/>
    </row>
    <row r="38665" spans="20:26" x14ac:dyDescent="0.2">
      <c r="T38665" s="5"/>
      <c r="U38665" s="5"/>
      <c r="V38665" s="5"/>
      <c r="W38665" s="5"/>
      <c r="X38665" s="5"/>
      <c r="Y38665" s="5"/>
      <c r="Z38665" s="5"/>
    </row>
    <row r="38666" spans="20:26" x14ac:dyDescent="0.2">
      <c r="T38666" s="5"/>
      <c r="U38666" s="5"/>
      <c r="V38666" s="5"/>
      <c r="W38666" s="5"/>
      <c r="X38666" s="5"/>
      <c r="Y38666" s="5"/>
      <c r="Z38666" s="5"/>
    </row>
    <row r="38667" spans="20:26" x14ac:dyDescent="0.2">
      <c r="T38667" s="5"/>
      <c r="U38667" s="5"/>
      <c r="V38667" s="5"/>
      <c r="W38667" s="5"/>
      <c r="X38667" s="5"/>
      <c r="Y38667" s="5"/>
      <c r="Z38667" s="5"/>
    </row>
    <row r="38668" spans="20:26" x14ac:dyDescent="0.2">
      <c r="T38668" s="5"/>
      <c r="U38668" s="5"/>
      <c r="V38668" s="5"/>
      <c r="W38668" s="5"/>
      <c r="X38668" s="5"/>
      <c r="Y38668" s="5"/>
      <c r="Z38668" s="5"/>
    </row>
    <row r="38669" spans="20:26" x14ac:dyDescent="0.2">
      <c r="T38669" s="5"/>
      <c r="U38669" s="5"/>
      <c r="V38669" s="5"/>
      <c r="W38669" s="5"/>
      <c r="X38669" s="5"/>
      <c r="Y38669" s="5"/>
      <c r="Z38669" s="5"/>
    </row>
    <row r="38670" spans="20:26" x14ac:dyDescent="0.2">
      <c r="T38670" s="5"/>
      <c r="U38670" s="5"/>
      <c r="V38670" s="5"/>
      <c r="W38670" s="5"/>
      <c r="X38670" s="5"/>
      <c r="Y38670" s="5"/>
      <c r="Z38670" s="5"/>
    </row>
    <row r="38671" spans="20:26" x14ac:dyDescent="0.2">
      <c r="T38671" s="5"/>
      <c r="U38671" s="5"/>
      <c r="V38671" s="5"/>
      <c r="W38671" s="5"/>
      <c r="X38671" s="5"/>
      <c r="Y38671" s="5"/>
      <c r="Z38671" s="5"/>
    </row>
    <row r="38672" spans="20:26" x14ac:dyDescent="0.2">
      <c r="T38672" s="5"/>
      <c r="U38672" s="5"/>
      <c r="V38672" s="5"/>
      <c r="W38672" s="5"/>
      <c r="X38672" s="5"/>
      <c r="Y38672" s="5"/>
      <c r="Z38672" s="5"/>
    </row>
    <row r="38673" spans="20:26" x14ac:dyDescent="0.2">
      <c r="T38673" s="5"/>
      <c r="U38673" s="5"/>
      <c r="V38673" s="5"/>
      <c r="W38673" s="5"/>
      <c r="X38673" s="5"/>
      <c r="Y38673" s="5"/>
      <c r="Z38673" s="5"/>
    </row>
    <row r="38674" spans="20:26" x14ac:dyDescent="0.2">
      <c r="T38674" s="5"/>
      <c r="U38674" s="5"/>
      <c r="V38674" s="5"/>
      <c r="W38674" s="5"/>
      <c r="X38674" s="5"/>
      <c r="Y38674" s="5"/>
      <c r="Z38674" s="5"/>
    </row>
    <row r="38675" spans="20:26" x14ac:dyDescent="0.2">
      <c r="T38675" s="5"/>
      <c r="U38675" s="5"/>
      <c r="V38675" s="5"/>
      <c r="W38675" s="5"/>
      <c r="X38675" s="5"/>
      <c r="Y38675" s="5"/>
      <c r="Z38675" s="5"/>
    </row>
    <row r="38676" spans="20:26" x14ac:dyDescent="0.2">
      <c r="T38676" s="5"/>
      <c r="U38676" s="5"/>
      <c r="V38676" s="5"/>
      <c r="W38676" s="5"/>
      <c r="X38676" s="5"/>
      <c r="Y38676" s="5"/>
      <c r="Z38676" s="5"/>
    </row>
    <row r="38677" spans="20:26" x14ac:dyDescent="0.2">
      <c r="T38677" s="5"/>
      <c r="U38677" s="5"/>
      <c r="V38677" s="5"/>
      <c r="W38677" s="5"/>
      <c r="X38677" s="5"/>
      <c r="Y38677" s="5"/>
      <c r="Z38677" s="5"/>
    </row>
    <row r="38678" spans="20:26" x14ac:dyDescent="0.2">
      <c r="T38678" s="5"/>
      <c r="U38678" s="5"/>
      <c r="V38678" s="5"/>
      <c r="W38678" s="5"/>
      <c r="X38678" s="5"/>
      <c r="Y38678" s="5"/>
      <c r="Z38678" s="5"/>
    </row>
    <row r="38679" spans="20:26" x14ac:dyDescent="0.2">
      <c r="T38679" s="5"/>
      <c r="U38679" s="5"/>
      <c r="V38679" s="5"/>
      <c r="W38679" s="5"/>
      <c r="X38679" s="5"/>
      <c r="Y38679" s="5"/>
      <c r="Z38679" s="5"/>
    </row>
    <row r="38680" spans="20:26" x14ac:dyDescent="0.2">
      <c r="T38680" s="5"/>
      <c r="U38680" s="5"/>
      <c r="V38680" s="5"/>
      <c r="W38680" s="5"/>
      <c r="X38680" s="5"/>
      <c r="Y38680" s="5"/>
      <c r="Z38680" s="5"/>
    </row>
    <row r="38681" spans="20:26" x14ac:dyDescent="0.2">
      <c r="T38681" s="5"/>
      <c r="U38681" s="5"/>
      <c r="V38681" s="5"/>
      <c r="W38681" s="5"/>
      <c r="X38681" s="5"/>
      <c r="Y38681" s="5"/>
      <c r="Z38681" s="5"/>
    </row>
    <row r="38682" spans="20:26" x14ac:dyDescent="0.2">
      <c r="T38682" s="5"/>
      <c r="U38682" s="5"/>
      <c r="V38682" s="5"/>
      <c r="W38682" s="5"/>
      <c r="X38682" s="5"/>
      <c r="Y38682" s="5"/>
      <c r="Z38682" s="5"/>
    </row>
    <row r="38683" spans="20:26" x14ac:dyDescent="0.2">
      <c r="T38683" s="5"/>
      <c r="U38683" s="5"/>
      <c r="V38683" s="5"/>
      <c r="W38683" s="5"/>
      <c r="X38683" s="5"/>
      <c r="Y38683" s="5"/>
      <c r="Z38683" s="5"/>
    </row>
    <row r="38684" spans="20:26" x14ac:dyDescent="0.2">
      <c r="T38684" s="5"/>
      <c r="U38684" s="5"/>
      <c r="V38684" s="5"/>
      <c r="W38684" s="5"/>
      <c r="X38684" s="5"/>
      <c r="Y38684" s="5"/>
      <c r="Z38684" s="5"/>
    </row>
    <row r="38685" spans="20:26" x14ac:dyDescent="0.2">
      <c r="T38685" s="5"/>
      <c r="U38685" s="5"/>
      <c r="V38685" s="5"/>
      <c r="W38685" s="5"/>
      <c r="X38685" s="5"/>
      <c r="Y38685" s="5"/>
      <c r="Z38685" s="5"/>
    </row>
    <row r="38686" spans="20:26" x14ac:dyDescent="0.2">
      <c r="T38686" s="5"/>
      <c r="U38686" s="5"/>
      <c r="V38686" s="5"/>
      <c r="W38686" s="5"/>
      <c r="X38686" s="5"/>
      <c r="Y38686" s="5"/>
      <c r="Z38686" s="5"/>
    </row>
    <row r="38687" spans="20:26" x14ac:dyDescent="0.2">
      <c r="T38687" s="5"/>
      <c r="U38687" s="5"/>
      <c r="V38687" s="5"/>
      <c r="W38687" s="5"/>
      <c r="X38687" s="5"/>
      <c r="Y38687" s="5"/>
      <c r="Z38687" s="5"/>
    </row>
    <row r="38688" spans="20:26" x14ac:dyDescent="0.2">
      <c r="T38688" s="5"/>
      <c r="U38688" s="5"/>
      <c r="V38688" s="5"/>
      <c r="W38688" s="5"/>
      <c r="X38688" s="5"/>
      <c r="Y38688" s="5"/>
      <c r="Z38688" s="5"/>
    </row>
    <row r="38689" spans="20:26" x14ac:dyDescent="0.2">
      <c r="T38689" s="5"/>
      <c r="U38689" s="5"/>
      <c r="V38689" s="5"/>
      <c r="W38689" s="5"/>
      <c r="X38689" s="5"/>
      <c r="Y38689" s="5"/>
      <c r="Z38689" s="5"/>
    </row>
    <row r="38690" spans="20:26" x14ac:dyDescent="0.2">
      <c r="T38690" s="5"/>
      <c r="U38690" s="5"/>
      <c r="V38690" s="5"/>
      <c r="W38690" s="5"/>
      <c r="X38690" s="5"/>
      <c r="Y38690" s="5"/>
      <c r="Z38690" s="5"/>
    </row>
    <row r="38691" spans="20:26" x14ac:dyDescent="0.2">
      <c r="T38691" s="5"/>
      <c r="U38691" s="5"/>
      <c r="V38691" s="5"/>
      <c r="W38691" s="5"/>
      <c r="X38691" s="5"/>
      <c r="Y38691" s="5"/>
      <c r="Z38691" s="5"/>
    </row>
    <row r="38692" spans="20:26" x14ac:dyDescent="0.2">
      <c r="T38692" s="5"/>
      <c r="U38692" s="5"/>
      <c r="V38692" s="5"/>
      <c r="W38692" s="5"/>
      <c r="X38692" s="5"/>
      <c r="Y38692" s="5"/>
      <c r="Z38692" s="5"/>
    </row>
    <row r="38693" spans="20:26" x14ac:dyDescent="0.2">
      <c r="T38693" s="5"/>
      <c r="U38693" s="5"/>
      <c r="V38693" s="5"/>
      <c r="W38693" s="5"/>
      <c r="X38693" s="5"/>
      <c r="Y38693" s="5"/>
      <c r="Z38693" s="5"/>
    </row>
    <row r="38694" spans="20:26" x14ac:dyDescent="0.2">
      <c r="T38694" s="5"/>
      <c r="U38694" s="5"/>
      <c r="V38694" s="5"/>
      <c r="W38694" s="5"/>
      <c r="X38694" s="5"/>
      <c r="Y38694" s="5"/>
      <c r="Z38694" s="5"/>
    </row>
    <row r="38695" spans="20:26" x14ac:dyDescent="0.2">
      <c r="T38695" s="5"/>
      <c r="U38695" s="5"/>
      <c r="V38695" s="5"/>
      <c r="W38695" s="5"/>
      <c r="X38695" s="5"/>
      <c r="Y38695" s="5"/>
      <c r="Z38695" s="5"/>
    </row>
    <row r="38696" spans="20:26" x14ac:dyDescent="0.2">
      <c r="T38696" s="5"/>
      <c r="U38696" s="5"/>
      <c r="V38696" s="5"/>
      <c r="W38696" s="5"/>
      <c r="X38696" s="5"/>
      <c r="Y38696" s="5"/>
      <c r="Z38696" s="5"/>
    </row>
    <row r="38697" spans="20:26" x14ac:dyDescent="0.2">
      <c r="T38697" s="5"/>
      <c r="U38697" s="5"/>
      <c r="V38697" s="5"/>
      <c r="W38697" s="5"/>
      <c r="X38697" s="5"/>
      <c r="Y38697" s="5"/>
      <c r="Z38697" s="5"/>
    </row>
    <row r="38698" spans="20:26" x14ac:dyDescent="0.2">
      <c r="T38698" s="5"/>
      <c r="U38698" s="5"/>
      <c r="V38698" s="5"/>
      <c r="W38698" s="5"/>
      <c r="X38698" s="5"/>
      <c r="Y38698" s="5"/>
      <c r="Z38698" s="5"/>
    </row>
    <row r="38699" spans="20:26" x14ac:dyDescent="0.2">
      <c r="T38699" s="5"/>
      <c r="U38699" s="5"/>
      <c r="V38699" s="5"/>
      <c r="W38699" s="5"/>
      <c r="X38699" s="5"/>
      <c r="Y38699" s="5"/>
      <c r="Z38699" s="5"/>
    </row>
    <row r="38700" spans="20:26" x14ac:dyDescent="0.2">
      <c r="T38700" s="5"/>
      <c r="U38700" s="5"/>
      <c r="V38700" s="5"/>
      <c r="W38700" s="5"/>
      <c r="X38700" s="5"/>
      <c r="Y38700" s="5"/>
      <c r="Z38700" s="5"/>
    </row>
    <row r="38701" spans="20:26" x14ac:dyDescent="0.2">
      <c r="T38701" s="5"/>
      <c r="U38701" s="5"/>
      <c r="V38701" s="5"/>
      <c r="W38701" s="5"/>
      <c r="X38701" s="5"/>
      <c r="Y38701" s="5"/>
      <c r="Z38701" s="5"/>
    </row>
    <row r="38702" spans="20:26" x14ac:dyDescent="0.2">
      <c r="T38702" s="5"/>
      <c r="U38702" s="5"/>
      <c r="V38702" s="5"/>
      <c r="W38702" s="5"/>
      <c r="X38702" s="5"/>
      <c r="Y38702" s="5"/>
      <c r="Z38702" s="5"/>
    </row>
    <row r="38703" spans="20:26" x14ac:dyDescent="0.2">
      <c r="T38703" s="5"/>
      <c r="U38703" s="5"/>
      <c r="V38703" s="5"/>
      <c r="W38703" s="5"/>
      <c r="X38703" s="5"/>
      <c r="Y38703" s="5"/>
      <c r="Z38703" s="5"/>
    </row>
    <row r="38704" spans="20:26" x14ac:dyDescent="0.2">
      <c r="T38704" s="5"/>
      <c r="U38704" s="5"/>
      <c r="V38704" s="5"/>
      <c r="W38704" s="5"/>
      <c r="X38704" s="5"/>
      <c r="Y38704" s="5"/>
      <c r="Z38704" s="5"/>
    </row>
    <row r="38705" spans="20:26" x14ac:dyDescent="0.2">
      <c r="T38705" s="5"/>
      <c r="U38705" s="5"/>
      <c r="V38705" s="5"/>
      <c r="W38705" s="5"/>
      <c r="X38705" s="5"/>
      <c r="Y38705" s="5"/>
      <c r="Z38705" s="5"/>
    </row>
    <row r="38706" spans="20:26" x14ac:dyDescent="0.2">
      <c r="T38706" s="5"/>
      <c r="U38706" s="5"/>
      <c r="V38706" s="5"/>
      <c r="W38706" s="5"/>
      <c r="X38706" s="5"/>
      <c r="Y38706" s="5"/>
      <c r="Z38706" s="5"/>
    </row>
    <row r="38707" spans="20:26" x14ac:dyDescent="0.2">
      <c r="T38707" s="5"/>
      <c r="U38707" s="5"/>
      <c r="V38707" s="5"/>
      <c r="W38707" s="5"/>
      <c r="X38707" s="5"/>
      <c r="Y38707" s="5"/>
      <c r="Z38707" s="5"/>
    </row>
    <row r="38708" spans="20:26" x14ac:dyDescent="0.2">
      <c r="T38708" s="5"/>
      <c r="U38708" s="5"/>
      <c r="V38708" s="5"/>
      <c r="W38708" s="5"/>
      <c r="X38708" s="5"/>
      <c r="Y38708" s="5"/>
      <c r="Z38708" s="5"/>
    </row>
    <row r="38709" spans="20:26" x14ac:dyDescent="0.2">
      <c r="T38709" s="5"/>
      <c r="U38709" s="5"/>
      <c r="V38709" s="5"/>
      <c r="W38709" s="5"/>
      <c r="X38709" s="5"/>
      <c r="Y38709" s="5"/>
      <c r="Z38709" s="5"/>
    </row>
    <row r="38710" spans="20:26" x14ac:dyDescent="0.2">
      <c r="T38710" s="5"/>
      <c r="U38710" s="5"/>
      <c r="V38710" s="5"/>
      <c r="W38710" s="5"/>
      <c r="X38710" s="5"/>
      <c r="Y38710" s="5"/>
      <c r="Z38710" s="5"/>
    </row>
    <row r="38711" spans="20:26" x14ac:dyDescent="0.2">
      <c r="T38711" s="5"/>
      <c r="U38711" s="5"/>
      <c r="V38711" s="5"/>
      <c r="W38711" s="5"/>
      <c r="X38711" s="5"/>
      <c r="Y38711" s="5"/>
      <c r="Z38711" s="5"/>
    </row>
    <row r="38712" spans="20:26" x14ac:dyDescent="0.2">
      <c r="T38712" s="5"/>
      <c r="U38712" s="5"/>
      <c r="V38712" s="5"/>
      <c r="W38712" s="5"/>
      <c r="X38712" s="5"/>
      <c r="Y38712" s="5"/>
      <c r="Z38712" s="5"/>
    </row>
    <row r="38713" spans="20:26" x14ac:dyDescent="0.2">
      <c r="T38713" s="5"/>
      <c r="U38713" s="5"/>
      <c r="V38713" s="5"/>
      <c r="W38713" s="5"/>
      <c r="X38713" s="5"/>
      <c r="Y38713" s="5"/>
      <c r="Z38713" s="5"/>
    </row>
    <row r="38714" spans="20:26" x14ac:dyDescent="0.2">
      <c r="T38714" s="5"/>
      <c r="U38714" s="5"/>
      <c r="V38714" s="5"/>
      <c r="W38714" s="5"/>
      <c r="X38714" s="5"/>
      <c r="Y38714" s="5"/>
      <c r="Z38714" s="5"/>
    </row>
    <row r="38715" spans="20:26" x14ac:dyDescent="0.2">
      <c r="T38715" s="5"/>
      <c r="U38715" s="5"/>
      <c r="V38715" s="5"/>
      <c r="W38715" s="5"/>
      <c r="X38715" s="5"/>
      <c r="Y38715" s="5"/>
      <c r="Z38715" s="5"/>
    </row>
    <row r="38716" spans="20:26" x14ac:dyDescent="0.2">
      <c r="T38716" s="5"/>
      <c r="U38716" s="5"/>
      <c r="V38716" s="5"/>
      <c r="W38716" s="5"/>
      <c r="X38716" s="5"/>
      <c r="Y38716" s="5"/>
      <c r="Z38716" s="5"/>
    </row>
    <row r="38717" spans="20:26" x14ac:dyDescent="0.2">
      <c r="T38717" s="5"/>
      <c r="U38717" s="5"/>
      <c r="V38717" s="5"/>
      <c r="W38717" s="5"/>
      <c r="X38717" s="5"/>
      <c r="Y38717" s="5"/>
      <c r="Z38717" s="5"/>
    </row>
    <row r="38718" spans="20:26" x14ac:dyDescent="0.2">
      <c r="T38718" s="5"/>
      <c r="U38718" s="5"/>
      <c r="V38718" s="5"/>
      <c r="W38718" s="5"/>
      <c r="X38718" s="5"/>
      <c r="Y38718" s="5"/>
      <c r="Z38718" s="5"/>
    </row>
    <row r="38719" spans="20:26" x14ac:dyDescent="0.2">
      <c r="T38719" s="5"/>
      <c r="U38719" s="5"/>
      <c r="V38719" s="5"/>
      <c r="W38719" s="5"/>
      <c r="X38719" s="5"/>
      <c r="Y38719" s="5"/>
      <c r="Z38719" s="5"/>
    </row>
    <row r="38720" spans="20:26" x14ac:dyDescent="0.2">
      <c r="T38720" s="5"/>
      <c r="U38720" s="5"/>
      <c r="V38720" s="5"/>
      <c r="W38720" s="5"/>
      <c r="X38720" s="5"/>
      <c r="Y38720" s="5"/>
      <c r="Z38720" s="5"/>
    </row>
    <row r="38721" spans="20:26" x14ac:dyDescent="0.2">
      <c r="T38721" s="5"/>
      <c r="U38721" s="5"/>
      <c r="V38721" s="5"/>
      <c r="W38721" s="5"/>
      <c r="X38721" s="5"/>
      <c r="Y38721" s="5"/>
      <c r="Z38721" s="5"/>
    </row>
    <row r="38722" spans="20:26" x14ac:dyDescent="0.2">
      <c r="T38722" s="5"/>
      <c r="U38722" s="5"/>
      <c r="V38722" s="5"/>
      <c r="W38722" s="5"/>
      <c r="X38722" s="5"/>
      <c r="Y38722" s="5"/>
      <c r="Z38722" s="5"/>
    </row>
    <row r="38723" spans="20:26" x14ac:dyDescent="0.2">
      <c r="T38723" s="5"/>
      <c r="U38723" s="5"/>
      <c r="V38723" s="5"/>
      <c r="W38723" s="5"/>
      <c r="X38723" s="5"/>
      <c r="Y38723" s="5"/>
      <c r="Z38723" s="5"/>
    </row>
    <row r="38724" spans="20:26" x14ac:dyDescent="0.2">
      <c r="T38724" s="5"/>
      <c r="U38724" s="5"/>
      <c r="V38724" s="5"/>
      <c r="W38724" s="5"/>
      <c r="X38724" s="5"/>
      <c r="Y38724" s="5"/>
      <c r="Z38724" s="5"/>
    </row>
    <row r="38725" spans="20:26" x14ac:dyDescent="0.2">
      <c r="T38725" s="5"/>
      <c r="U38725" s="5"/>
      <c r="V38725" s="5"/>
      <c r="W38725" s="5"/>
      <c r="X38725" s="5"/>
      <c r="Y38725" s="5"/>
      <c r="Z38725" s="5"/>
    </row>
    <row r="38726" spans="20:26" x14ac:dyDescent="0.2">
      <c r="T38726" s="5"/>
      <c r="U38726" s="5"/>
      <c r="V38726" s="5"/>
      <c r="W38726" s="5"/>
      <c r="X38726" s="5"/>
      <c r="Y38726" s="5"/>
      <c r="Z38726" s="5"/>
    </row>
    <row r="38727" spans="20:26" x14ac:dyDescent="0.2">
      <c r="T38727" s="5"/>
      <c r="U38727" s="5"/>
      <c r="V38727" s="5"/>
      <c r="W38727" s="5"/>
      <c r="X38727" s="5"/>
      <c r="Y38727" s="5"/>
      <c r="Z38727" s="5"/>
    </row>
    <row r="38728" spans="20:26" x14ac:dyDescent="0.2">
      <c r="T38728" s="5"/>
      <c r="U38728" s="5"/>
      <c r="V38728" s="5"/>
      <c r="W38728" s="5"/>
      <c r="X38728" s="5"/>
      <c r="Y38728" s="5"/>
      <c r="Z38728" s="5"/>
    </row>
    <row r="38729" spans="20:26" x14ac:dyDescent="0.2">
      <c r="T38729" s="5"/>
      <c r="U38729" s="5"/>
      <c r="V38729" s="5"/>
      <c r="W38729" s="5"/>
      <c r="X38729" s="5"/>
      <c r="Y38729" s="5"/>
      <c r="Z38729" s="5"/>
    </row>
    <row r="38730" spans="20:26" x14ac:dyDescent="0.2">
      <c r="T38730" s="5"/>
      <c r="U38730" s="5"/>
      <c r="V38730" s="5"/>
      <c r="W38730" s="5"/>
      <c r="X38730" s="5"/>
      <c r="Y38730" s="5"/>
      <c r="Z38730" s="5"/>
    </row>
    <row r="38731" spans="20:26" x14ac:dyDescent="0.2">
      <c r="T38731" s="5"/>
      <c r="U38731" s="5"/>
      <c r="V38731" s="5"/>
      <c r="W38731" s="5"/>
      <c r="X38731" s="5"/>
      <c r="Y38731" s="5"/>
      <c r="Z38731" s="5"/>
    </row>
    <row r="38732" spans="20:26" x14ac:dyDescent="0.2">
      <c r="T38732" s="5"/>
      <c r="U38732" s="5"/>
      <c r="V38732" s="5"/>
      <c r="W38732" s="5"/>
      <c r="X38732" s="5"/>
      <c r="Y38732" s="5"/>
      <c r="Z38732" s="5"/>
    </row>
    <row r="38733" spans="20:26" x14ac:dyDescent="0.2">
      <c r="T38733" s="5"/>
      <c r="U38733" s="5"/>
      <c r="V38733" s="5"/>
      <c r="W38733" s="5"/>
      <c r="X38733" s="5"/>
      <c r="Y38733" s="5"/>
      <c r="Z38733" s="5"/>
    </row>
    <row r="38734" spans="20:26" x14ac:dyDescent="0.2">
      <c r="T38734" s="5"/>
      <c r="U38734" s="5"/>
      <c r="V38734" s="5"/>
      <c r="W38734" s="5"/>
      <c r="X38734" s="5"/>
      <c r="Y38734" s="5"/>
      <c r="Z38734" s="5"/>
    </row>
    <row r="38735" spans="20:26" x14ac:dyDescent="0.2">
      <c r="T38735" s="5"/>
      <c r="U38735" s="5"/>
      <c r="V38735" s="5"/>
      <c r="W38735" s="5"/>
      <c r="X38735" s="5"/>
      <c r="Y38735" s="5"/>
      <c r="Z38735" s="5"/>
    </row>
    <row r="38736" spans="20:26" x14ac:dyDescent="0.2">
      <c r="T38736" s="5"/>
      <c r="U38736" s="5"/>
      <c r="V38736" s="5"/>
      <c r="W38736" s="5"/>
      <c r="X38736" s="5"/>
      <c r="Y38736" s="5"/>
      <c r="Z38736" s="5"/>
    </row>
    <row r="38737" spans="20:26" x14ac:dyDescent="0.2">
      <c r="T38737" s="5"/>
      <c r="U38737" s="5"/>
      <c r="V38737" s="5"/>
      <c r="W38737" s="5"/>
      <c r="X38737" s="5"/>
      <c r="Y38737" s="5"/>
      <c r="Z38737" s="5"/>
    </row>
    <row r="38738" spans="20:26" x14ac:dyDescent="0.2">
      <c r="T38738" s="5"/>
      <c r="U38738" s="5"/>
      <c r="V38738" s="5"/>
      <c r="W38738" s="5"/>
      <c r="X38738" s="5"/>
      <c r="Y38738" s="5"/>
      <c r="Z38738" s="5"/>
    </row>
    <row r="38739" spans="20:26" x14ac:dyDescent="0.2">
      <c r="T38739" s="5"/>
      <c r="U38739" s="5"/>
      <c r="V38739" s="5"/>
      <c r="W38739" s="5"/>
      <c r="X38739" s="5"/>
      <c r="Y38739" s="5"/>
      <c r="Z38739" s="5"/>
    </row>
    <row r="38740" spans="20:26" x14ac:dyDescent="0.2">
      <c r="T38740" s="5"/>
      <c r="U38740" s="5"/>
      <c r="V38740" s="5"/>
      <c r="W38740" s="5"/>
      <c r="X38740" s="5"/>
      <c r="Y38740" s="5"/>
      <c r="Z38740" s="5"/>
    </row>
    <row r="38741" spans="20:26" x14ac:dyDescent="0.2">
      <c r="T38741" s="5"/>
      <c r="U38741" s="5"/>
      <c r="V38741" s="5"/>
      <c r="W38741" s="5"/>
      <c r="X38741" s="5"/>
      <c r="Y38741" s="5"/>
      <c r="Z38741" s="5"/>
    </row>
    <row r="38742" spans="20:26" x14ac:dyDescent="0.2">
      <c r="T38742" s="5"/>
      <c r="U38742" s="5"/>
      <c r="V38742" s="5"/>
      <c r="W38742" s="5"/>
      <c r="X38742" s="5"/>
      <c r="Y38742" s="5"/>
      <c r="Z38742" s="5"/>
    </row>
    <row r="38743" spans="20:26" x14ac:dyDescent="0.2">
      <c r="T38743" s="5"/>
      <c r="U38743" s="5"/>
      <c r="V38743" s="5"/>
      <c r="W38743" s="5"/>
      <c r="X38743" s="5"/>
      <c r="Y38743" s="5"/>
      <c r="Z38743" s="5"/>
    </row>
    <row r="38744" spans="20:26" x14ac:dyDescent="0.2">
      <c r="T38744" s="5"/>
      <c r="U38744" s="5"/>
      <c r="V38744" s="5"/>
      <c r="W38744" s="5"/>
      <c r="X38744" s="5"/>
      <c r="Y38744" s="5"/>
      <c r="Z38744" s="5"/>
    </row>
    <row r="38745" spans="20:26" x14ac:dyDescent="0.2">
      <c r="T38745" s="5"/>
      <c r="U38745" s="5"/>
      <c r="V38745" s="5"/>
      <c r="W38745" s="5"/>
      <c r="X38745" s="5"/>
      <c r="Y38745" s="5"/>
      <c r="Z38745" s="5"/>
    </row>
    <row r="38746" spans="20:26" x14ac:dyDescent="0.2">
      <c r="T38746" s="5"/>
      <c r="U38746" s="5"/>
      <c r="V38746" s="5"/>
      <c r="W38746" s="5"/>
      <c r="X38746" s="5"/>
      <c r="Y38746" s="5"/>
      <c r="Z38746" s="5"/>
    </row>
    <row r="38747" spans="20:26" x14ac:dyDescent="0.2">
      <c r="T38747" s="5"/>
      <c r="U38747" s="5"/>
      <c r="V38747" s="5"/>
      <c r="W38747" s="5"/>
      <c r="X38747" s="5"/>
      <c r="Y38747" s="5"/>
      <c r="Z38747" s="5"/>
    </row>
    <row r="38748" spans="20:26" x14ac:dyDescent="0.2">
      <c r="T38748" s="5"/>
      <c r="U38748" s="5"/>
      <c r="V38748" s="5"/>
      <c r="W38748" s="5"/>
      <c r="X38748" s="5"/>
      <c r="Y38748" s="5"/>
      <c r="Z38748" s="5"/>
    </row>
    <row r="38749" spans="20:26" x14ac:dyDescent="0.2">
      <c r="T38749" s="5"/>
      <c r="U38749" s="5"/>
      <c r="V38749" s="5"/>
      <c r="W38749" s="5"/>
      <c r="X38749" s="5"/>
      <c r="Y38749" s="5"/>
      <c r="Z38749" s="5"/>
    </row>
    <row r="38750" spans="20:26" x14ac:dyDescent="0.2">
      <c r="T38750" s="5"/>
      <c r="U38750" s="5"/>
      <c r="V38750" s="5"/>
      <c r="W38750" s="5"/>
      <c r="X38750" s="5"/>
      <c r="Y38750" s="5"/>
      <c r="Z38750" s="5"/>
    </row>
    <row r="38751" spans="20:26" x14ac:dyDescent="0.2">
      <c r="T38751" s="5"/>
      <c r="U38751" s="5"/>
      <c r="V38751" s="5"/>
      <c r="W38751" s="5"/>
      <c r="X38751" s="5"/>
      <c r="Y38751" s="5"/>
      <c r="Z38751" s="5"/>
    </row>
    <row r="38752" spans="20:26" x14ac:dyDescent="0.2">
      <c r="T38752" s="5"/>
      <c r="U38752" s="5"/>
      <c r="V38752" s="5"/>
      <c r="W38752" s="5"/>
      <c r="X38752" s="5"/>
      <c r="Y38752" s="5"/>
      <c r="Z38752" s="5"/>
    </row>
    <row r="38753" spans="20:26" x14ac:dyDescent="0.2">
      <c r="T38753" s="5"/>
      <c r="U38753" s="5"/>
      <c r="V38753" s="5"/>
      <c r="W38753" s="5"/>
      <c r="X38753" s="5"/>
      <c r="Y38753" s="5"/>
      <c r="Z38753" s="5"/>
    </row>
    <row r="38754" spans="20:26" x14ac:dyDescent="0.2">
      <c r="T38754" s="5"/>
      <c r="U38754" s="5"/>
      <c r="V38754" s="5"/>
      <c r="W38754" s="5"/>
      <c r="X38754" s="5"/>
      <c r="Y38754" s="5"/>
      <c r="Z38754" s="5"/>
    </row>
    <row r="38755" spans="20:26" x14ac:dyDescent="0.2">
      <c r="T38755" s="5"/>
      <c r="U38755" s="5"/>
      <c r="V38755" s="5"/>
      <c r="W38755" s="5"/>
      <c r="X38755" s="5"/>
      <c r="Y38755" s="5"/>
      <c r="Z38755" s="5"/>
    </row>
    <row r="38756" spans="20:26" x14ac:dyDescent="0.2">
      <c r="T38756" s="5"/>
      <c r="U38756" s="5"/>
      <c r="V38756" s="5"/>
      <c r="W38756" s="5"/>
      <c r="X38756" s="5"/>
      <c r="Y38756" s="5"/>
      <c r="Z38756" s="5"/>
    </row>
    <row r="38757" spans="20:26" x14ac:dyDescent="0.2">
      <c r="T38757" s="5"/>
      <c r="U38757" s="5"/>
      <c r="V38757" s="5"/>
      <c r="W38757" s="5"/>
      <c r="X38757" s="5"/>
      <c r="Y38757" s="5"/>
      <c r="Z38757" s="5"/>
    </row>
    <row r="38758" spans="20:26" x14ac:dyDescent="0.2">
      <c r="T38758" s="5"/>
      <c r="U38758" s="5"/>
      <c r="V38758" s="5"/>
      <c r="W38758" s="5"/>
      <c r="X38758" s="5"/>
      <c r="Y38758" s="5"/>
      <c r="Z38758" s="5"/>
    </row>
    <row r="38759" spans="20:26" x14ac:dyDescent="0.2">
      <c r="T38759" s="5"/>
      <c r="U38759" s="5"/>
      <c r="V38759" s="5"/>
      <c r="W38759" s="5"/>
      <c r="X38759" s="5"/>
      <c r="Y38759" s="5"/>
      <c r="Z38759" s="5"/>
    </row>
    <row r="38760" spans="20:26" x14ac:dyDescent="0.2">
      <c r="T38760" s="5"/>
      <c r="U38760" s="5"/>
      <c r="V38760" s="5"/>
      <c r="W38760" s="5"/>
      <c r="X38760" s="5"/>
      <c r="Y38760" s="5"/>
      <c r="Z38760" s="5"/>
    </row>
    <row r="38761" spans="20:26" x14ac:dyDescent="0.2">
      <c r="T38761" s="5"/>
      <c r="U38761" s="5"/>
      <c r="V38761" s="5"/>
      <c r="W38761" s="5"/>
      <c r="X38761" s="5"/>
      <c r="Y38761" s="5"/>
      <c r="Z38761" s="5"/>
    </row>
    <row r="38762" spans="20:26" x14ac:dyDescent="0.2">
      <c r="T38762" s="5"/>
      <c r="U38762" s="5"/>
      <c r="V38762" s="5"/>
      <c r="W38762" s="5"/>
      <c r="X38762" s="5"/>
      <c r="Y38762" s="5"/>
      <c r="Z38762" s="5"/>
    </row>
    <row r="38763" spans="20:26" x14ac:dyDescent="0.2">
      <c r="T38763" s="5"/>
      <c r="U38763" s="5"/>
      <c r="V38763" s="5"/>
      <c r="W38763" s="5"/>
      <c r="X38763" s="5"/>
      <c r="Y38763" s="5"/>
      <c r="Z38763" s="5"/>
    </row>
    <row r="38764" spans="20:26" x14ac:dyDescent="0.2">
      <c r="T38764" s="5"/>
      <c r="U38764" s="5"/>
      <c r="V38764" s="5"/>
      <c r="W38764" s="5"/>
      <c r="X38764" s="5"/>
      <c r="Y38764" s="5"/>
      <c r="Z38764" s="5"/>
    </row>
    <row r="38765" spans="20:26" x14ac:dyDescent="0.2">
      <c r="T38765" s="5"/>
      <c r="U38765" s="5"/>
      <c r="V38765" s="5"/>
      <c r="W38765" s="5"/>
      <c r="X38765" s="5"/>
      <c r="Y38765" s="5"/>
      <c r="Z38765" s="5"/>
    </row>
    <row r="38766" spans="20:26" x14ac:dyDescent="0.2">
      <c r="T38766" s="5"/>
      <c r="U38766" s="5"/>
      <c r="V38766" s="5"/>
      <c r="W38766" s="5"/>
      <c r="X38766" s="5"/>
      <c r="Y38766" s="5"/>
      <c r="Z38766" s="5"/>
    </row>
    <row r="38767" spans="20:26" x14ac:dyDescent="0.2">
      <c r="T38767" s="5"/>
      <c r="U38767" s="5"/>
      <c r="V38767" s="5"/>
      <c r="W38767" s="5"/>
      <c r="X38767" s="5"/>
      <c r="Y38767" s="5"/>
      <c r="Z38767" s="5"/>
    </row>
    <row r="38768" spans="20:26" x14ac:dyDescent="0.2">
      <c r="T38768" s="5"/>
      <c r="U38768" s="5"/>
      <c r="V38768" s="5"/>
      <c r="W38768" s="5"/>
      <c r="X38768" s="5"/>
      <c r="Y38768" s="5"/>
      <c r="Z38768" s="5"/>
    </row>
    <row r="38769" spans="20:26" x14ac:dyDescent="0.2">
      <c r="T38769" s="5"/>
      <c r="U38769" s="5"/>
      <c r="V38769" s="5"/>
      <c r="W38769" s="5"/>
      <c r="X38769" s="5"/>
      <c r="Y38769" s="5"/>
      <c r="Z38769" s="5"/>
    </row>
    <row r="38770" spans="20:26" x14ac:dyDescent="0.2">
      <c r="T38770" s="5"/>
      <c r="U38770" s="5"/>
      <c r="V38770" s="5"/>
      <c r="W38770" s="5"/>
      <c r="X38770" s="5"/>
      <c r="Y38770" s="5"/>
      <c r="Z38770" s="5"/>
    </row>
    <row r="38771" spans="20:26" x14ac:dyDescent="0.2">
      <c r="T38771" s="5"/>
      <c r="U38771" s="5"/>
      <c r="V38771" s="5"/>
      <c r="W38771" s="5"/>
      <c r="X38771" s="5"/>
      <c r="Y38771" s="5"/>
      <c r="Z38771" s="5"/>
    </row>
    <row r="38772" spans="20:26" x14ac:dyDescent="0.2">
      <c r="T38772" s="5"/>
      <c r="U38772" s="5"/>
      <c r="V38772" s="5"/>
      <c r="W38772" s="5"/>
      <c r="X38772" s="5"/>
      <c r="Y38772" s="5"/>
      <c r="Z38772" s="5"/>
    </row>
    <row r="38773" spans="20:26" x14ac:dyDescent="0.2">
      <c r="T38773" s="5"/>
      <c r="U38773" s="5"/>
      <c r="V38773" s="5"/>
      <c r="W38773" s="5"/>
      <c r="X38773" s="5"/>
      <c r="Y38773" s="5"/>
      <c r="Z38773" s="5"/>
    </row>
    <row r="38774" spans="20:26" x14ac:dyDescent="0.2">
      <c r="T38774" s="5"/>
      <c r="U38774" s="5"/>
      <c r="V38774" s="5"/>
      <c r="W38774" s="5"/>
      <c r="X38774" s="5"/>
      <c r="Y38774" s="5"/>
      <c r="Z38774" s="5"/>
    </row>
    <row r="38775" spans="20:26" x14ac:dyDescent="0.2">
      <c r="T38775" s="5"/>
      <c r="U38775" s="5"/>
      <c r="V38775" s="5"/>
      <c r="W38775" s="5"/>
      <c r="X38775" s="5"/>
      <c r="Y38775" s="5"/>
      <c r="Z38775" s="5"/>
    </row>
    <row r="38776" spans="20:26" x14ac:dyDescent="0.2">
      <c r="T38776" s="5"/>
      <c r="U38776" s="5"/>
      <c r="V38776" s="5"/>
      <c r="W38776" s="5"/>
      <c r="X38776" s="5"/>
      <c r="Y38776" s="5"/>
      <c r="Z38776" s="5"/>
    </row>
    <row r="38777" spans="20:26" x14ac:dyDescent="0.2">
      <c r="T38777" s="5"/>
      <c r="U38777" s="5"/>
      <c r="V38777" s="5"/>
      <c r="W38777" s="5"/>
      <c r="X38777" s="5"/>
      <c r="Y38777" s="5"/>
      <c r="Z38777" s="5"/>
    </row>
    <row r="38778" spans="20:26" x14ac:dyDescent="0.2">
      <c r="T38778" s="5"/>
      <c r="U38778" s="5"/>
      <c r="V38778" s="5"/>
      <c r="W38778" s="5"/>
      <c r="X38778" s="5"/>
      <c r="Y38778" s="5"/>
      <c r="Z38778" s="5"/>
    </row>
    <row r="38779" spans="20:26" x14ac:dyDescent="0.2">
      <c r="T38779" s="5"/>
      <c r="U38779" s="5"/>
      <c r="V38779" s="5"/>
      <c r="W38779" s="5"/>
      <c r="X38779" s="5"/>
      <c r="Y38779" s="5"/>
      <c r="Z38779" s="5"/>
    </row>
    <row r="38780" spans="20:26" x14ac:dyDescent="0.2">
      <c r="T38780" s="5"/>
      <c r="U38780" s="5"/>
      <c r="V38780" s="5"/>
      <c r="W38780" s="5"/>
      <c r="X38780" s="5"/>
      <c r="Y38780" s="5"/>
      <c r="Z38780" s="5"/>
    </row>
    <row r="38781" spans="20:26" x14ac:dyDescent="0.2">
      <c r="T38781" s="5"/>
      <c r="U38781" s="5"/>
      <c r="V38781" s="5"/>
      <c r="W38781" s="5"/>
      <c r="X38781" s="5"/>
      <c r="Y38781" s="5"/>
      <c r="Z38781" s="5"/>
    </row>
    <row r="38782" spans="20:26" x14ac:dyDescent="0.2">
      <c r="T38782" s="5"/>
      <c r="U38782" s="5"/>
      <c r="V38782" s="5"/>
      <c r="W38782" s="5"/>
      <c r="X38782" s="5"/>
      <c r="Y38782" s="5"/>
      <c r="Z38782" s="5"/>
    </row>
    <row r="38783" spans="20:26" x14ac:dyDescent="0.2">
      <c r="T38783" s="5"/>
      <c r="U38783" s="5"/>
      <c r="V38783" s="5"/>
      <c r="W38783" s="5"/>
      <c r="X38783" s="5"/>
      <c r="Y38783" s="5"/>
      <c r="Z38783" s="5"/>
    </row>
    <row r="38784" spans="20:26" x14ac:dyDescent="0.2">
      <c r="T38784" s="5"/>
      <c r="U38784" s="5"/>
      <c r="V38784" s="5"/>
      <c r="W38784" s="5"/>
      <c r="X38784" s="5"/>
      <c r="Y38784" s="5"/>
      <c r="Z38784" s="5"/>
    </row>
    <row r="38785" spans="20:26" x14ac:dyDescent="0.2">
      <c r="T38785" s="5"/>
      <c r="U38785" s="5"/>
      <c r="V38785" s="5"/>
      <c r="W38785" s="5"/>
      <c r="X38785" s="5"/>
      <c r="Y38785" s="5"/>
      <c r="Z38785" s="5"/>
    </row>
    <row r="38786" spans="20:26" x14ac:dyDescent="0.2">
      <c r="T38786" s="5"/>
      <c r="U38786" s="5"/>
      <c r="V38786" s="5"/>
      <c r="W38786" s="5"/>
      <c r="X38786" s="5"/>
      <c r="Y38786" s="5"/>
      <c r="Z38786" s="5"/>
    </row>
    <row r="38787" spans="20:26" x14ac:dyDescent="0.2">
      <c r="T38787" s="5"/>
      <c r="U38787" s="5"/>
      <c r="V38787" s="5"/>
      <c r="W38787" s="5"/>
      <c r="X38787" s="5"/>
      <c r="Y38787" s="5"/>
      <c r="Z38787" s="5"/>
    </row>
    <row r="38788" spans="20:26" x14ac:dyDescent="0.2">
      <c r="T38788" s="5"/>
      <c r="U38788" s="5"/>
      <c r="V38788" s="5"/>
      <c r="W38788" s="5"/>
      <c r="X38788" s="5"/>
      <c r="Y38788" s="5"/>
      <c r="Z38788" s="5"/>
    </row>
    <row r="38789" spans="20:26" x14ac:dyDescent="0.2">
      <c r="T38789" s="5"/>
      <c r="U38789" s="5"/>
      <c r="V38789" s="5"/>
      <c r="W38789" s="5"/>
      <c r="X38789" s="5"/>
      <c r="Y38789" s="5"/>
      <c r="Z38789" s="5"/>
    </row>
    <row r="38790" spans="20:26" x14ac:dyDescent="0.2">
      <c r="T38790" s="5"/>
      <c r="U38790" s="5"/>
      <c r="V38790" s="5"/>
      <c r="W38790" s="5"/>
      <c r="X38790" s="5"/>
      <c r="Y38790" s="5"/>
      <c r="Z38790" s="5"/>
    </row>
    <row r="38791" spans="20:26" x14ac:dyDescent="0.2">
      <c r="T38791" s="5"/>
      <c r="U38791" s="5"/>
      <c r="V38791" s="5"/>
      <c r="W38791" s="5"/>
      <c r="X38791" s="5"/>
      <c r="Y38791" s="5"/>
      <c r="Z38791" s="5"/>
    </row>
    <row r="38792" spans="20:26" x14ac:dyDescent="0.2">
      <c r="T38792" s="5"/>
      <c r="U38792" s="5"/>
      <c r="V38792" s="5"/>
      <c r="W38792" s="5"/>
      <c r="X38792" s="5"/>
      <c r="Y38792" s="5"/>
      <c r="Z38792" s="5"/>
    </row>
    <row r="38793" spans="20:26" x14ac:dyDescent="0.2">
      <c r="T38793" s="5"/>
      <c r="U38793" s="5"/>
      <c r="V38793" s="5"/>
      <c r="W38793" s="5"/>
      <c r="X38793" s="5"/>
      <c r="Y38793" s="5"/>
      <c r="Z38793" s="5"/>
    </row>
    <row r="38794" spans="20:26" x14ac:dyDescent="0.2">
      <c r="T38794" s="5"/>
      <c r="U38794" s="5"/>
      <c r="V38794" s="5"/>
      <c r="W38794" s="5"/>
      <c r="X38794" s="5"/>
      <c r="Y38794" s="5"/>
      <c r="Z38794" s="5"/>
    </row>
    <row r="38795" spans="20:26" x14ac:dyDescent="0.2">
      <c r="T38795" s="5"/>
      <c r="U38795" s="5"/>
      <c r="V38795" s="5"/>
      <c r="W38795" s="5"/>
      <c r="X38795" s="5"/>
      <c r="Y38795" s="5"/>
      <c r="Z38795" s="5"/>
    </row>
    <row r="38796" spans="20:26" x14ac:dyDescent="0.2">
      <c r="T38796" s="5"/>
      <c r="U38796" s="5"/>
      <c r="V38796" s="5"/>
      <c r="W38796" s="5"/>
      <c r="X38796" s="5"/>
      <c r="Y38796" s="5"/>
      <c r="Z38796" s="5"/>
    </row>
    <row r="38797" spans="20:26" x14ac:dyDescent="0.2">
      <c r="T38797" s="5"/>
      <c r="U38797" s="5"/>
      <c r="V38797" s="5"/>
      <c r="W38797" s="5"/>
      <c r="X38797" s="5"/>
      <c r="Y38797" s="5"/>
      <c r="Z38797" s="5"/>
    </row>
    <row r="38798" spans="20:26" x14ac:dyDescent="0.2">
      <c r="T38798" s="5"/>
      <c r="U38798" s="5"/>
      <c r="V38798" s="5"/>
      <c r="W38798" s="5"/>
      <c r="X38798" s="5"/>
      <c r="Y38798" s="5"/>
      <c r="Z38798" s="5"/>
    </row>
    <row r="38799" spans="20:26" x14ac:dyDescent="0.2">
      <c r="T38799" s="5"/>
      <c r="U38799" s="5"/>
      <c r="V38799" s="5"/>
      <c r="W38799" s="5"/>
      <c r="X38799" s="5"/>
      <c r="Y38799" s="5"/>
      <c r="Z38799" s="5"/>
    </row>
    <row r="38800" spans="20:26" x14ac:dyDescent="0.2">
      <c r="T38800" s="5"/>
      <c r="U38800" s="5"/>
      <c r="V38800" s="5"/>
      <c r="W38800" s="5"/>
      <c r="X38800" s="5"/>
      <c r="Y38800" s="5"/>
      <c r="Z38800" s="5"/>
    </row>
    <row r="38801" spans="20:26" x14ac:dyDescent="0.2">
      <c r="T38801" s="5"/>
      <c r="U38801" s="5"/>
      <c r="V38801" s="5"/>
      <c r="W38801" s="5"/>
      <c r="X38801" s="5"/>
      <c r="Y38801" s="5"/>
      <c r="Z38801" s="5"/>
    </row>
    <row r="38802" spans="20:26" x14ac:dyDescent="0.2">
      <c r="T38802" s="5"/>
      <c r="U38802" s="5"/>
      <c r="V38802" s="5"/>
      <c r="W38802" s="5"/>
      <c r="X38802" s="5"/>
      <c r="Y38802" s="5"/>
      <c r="Z38802" s="5"/>
    </row>
    <row r="38803" spans="20:26" x14ac:dyDescent="0.2">
      <c r="T38803" s="5"/>
      <c r="U38803" s="5"/>
      <c r="V38803" s="5"/>
      <c r="W38803" s="5"/>
      <c r="X38803" s="5"/>
      <c r="Y38803" s="5"/>
      <c r="Z38803" s="5"/>
    </row>
    <row r="38804" spans="20:26" x14ac:dyDescent="0.2">
      <c r="T38804" s="5"/>
      <c r="U38804" s="5"/>
      <c r="V38804" s="5"/>
      <c r="W38804" s="5"/>
      <c r="X38804" s="5"/>
      <c r="Y38804" s="5"/>
      <c r="Z38804" s="5"/>
    </row>
    <row r="38805" spans="20:26" x14ac:dyDescent="0.2">
      <c r="T38805" s="5"/>
      <c r="U38805" s="5"/>
      <c r="V38805" s="5"/>
      <c r="W38805" s="5"/>
      <c r="X38805" s="5"/>
      <c r="Y38805" s="5"/>
      <c r="Z38805" s="5"/>
    </row>
    <row r="38806" spans="20:26" x14ac:dyDescent="0.2">
      <c r="T38806" s="5"/>
      <c r="U38806" s="5"/>
      <c r="V38806" s="5"/>
      <c r="W38806" s="5"/>
      <c r="X38806" s="5"/>
      <c r="Y38806" s="5"/>
      <c r="Z38806" s="5"/>
    </row>
    <row r="38807" spans="20:26" x14ac:dyDescent="0.2">
      <c r="T38807" s="5"/>
      <c r="U38807" s="5"/>
      <c r="V38807" s="5"/>
      <c r="W38807" s="5"/>
      <c r="X38807" s="5"/>
      <c r="Y38807" s="5"/>
      <c r="Z38807" s="5"/>
    </row>
    <row r="38808" spans="20:26" x14ac:dyDescent="0.2">
      <c r="T38808" s="5"/>
      <c r="U38808" s="5"/>
      <c r="V38808" s="5"/>
      <c r="W38808" s="5"/>
      <c r="X38808" s="5"/>
      <c r="Y38808" s="5"/>
      <c r="Z38808" s="5"/>
    </row>
    <row r="38809" spans="20:26" x14ac:dyDescent="0.2">
      <c r="T38809" s="5"/>
      <c r="U38809" s="5"/>
      <c r="V38809" s="5"/>
      <c r="W38809" s="5"/>
      <c r="X38809" s="5"/>
      <c r="Y38809" s="5"/>
      <c r="Z38809" s="5"/>
    </row>
    <row r="38810" spans="20:26" x14ac:dyDescent="0.2">
      <c r="T38810" s="5"/>
      <c r="U38810" s="5"/>
      <c r="V38810" s="5"/>
      <c r="W38810" s="5"/>
      <c r="X38810" s="5"/>
      <c r="Y38810" s="5"/>
      <c r="Z38810" s="5"/>
    </row>
    <row r="38811" spans="20:26" x14ac:dyDescent="0.2">
      <c r="T38811" s="5"/>
      <c r="U38811" s="5"/>
      <c r="V38811" s="5"/>
      <c r="W38811" s="5"/>
      <c r="X38811" s="5"/>
      <c r="Y38811" s="5"/>
      <c r="Z38811" s="5"/>
    </row>
    <row r="38812" spans="20:26" x14ac:dyDescent="0.2">
      <c r="T38812" s="5"/>
      <c r="U38812" s="5"/>
      <c r="V38812" s="5"/>
      <c r="W38812" s="5"/>
      <c r="X38812" s="5"/>
      <c r="Y38812" s="5"/>
      <c r="Z38812" s="5"/>
    </row>
    <row r="38813" spans="20:26" x14ac:dyDescent="0.2">
      <c r="T38813" s="5"/>
      <c r="U38813" s="5"/>
      <c r="V38813" s="5"/>
      <c r="W38813" s="5"/>
      <c r="X38813" s="5"/>
      <c r="Y38813" s="5"/>
      <c r="Z38813" s="5"/>
    </row>
    <row r="38814" spans="20:26" x14ac:dyDescent="0.2">
      <c r="T38814" s="5"/>
      <c r="U38814" s="5"/>
      <c r="V38814" s="5"/>
      <c r="W38814" s="5"/>
      <c r="X38814" s="5"/>
      <c r="Y38814" s="5"/>
      <c r="Z38814" s="5"/>
    </row>
    <row r="38815" spans="20:26" x14ac:dyDescent="0.2">
      <c r="T38815" s="5"/>
      <c r="U38815" s="5"/>
      <c r="V38815" s="5"/>
      <c r="W38815" s="5"/>
      <c r="X38815" s="5"/>
      <c r="Y38815" s="5"/>
      <c r="Z38815" s="5"/>
    </row>
    <row r="38816" spans="20:26" x14ac:dyDescent="0.2">
      <c r="T38816" s="5"/>
      <c r="U38816" s="5"/>
      <c r="V38816" s="5"/>
      <c r="W38816" s="5"/>
      <c r="X38816" s="5"/>
      <c r="Y38816" s="5"/>
      <c r="Z38816" s="5"/>
    </row>
    <row r="38817" spans="20:26" x14ac:dyDescent="0.2">
      <c r="T38817" s="5"/>
      <c r="U38817" s="5"/>
      <c r="V38817" s="5"/>
      <c r="W38817" s="5"/>
      <c r="X38817" s="5"/>
      <c r="Y38817" s="5"/>
      <c r="Z38817" s="5"/>
    </row>
    <row r="38818" spans="20:26" x14ac:dyDescent="0.2">
      <c r="T38818" s="5"/>
      <c r="U38818" s="5"/>
      <c r="V38818" s="5"/>
      <c r="W38818" s="5"/>
      <c r="X38818" s="5"/>
      <c r="Y38818" s="5"/>
      <c r="Z38818" s="5"/>
    </row>
    <row r="38819" spans="20:26" x14ac:dyDescent="0.2">
      <c r="T38819" s="5"/>
      <c r="U38819" s="5"/>
      <c r="V38819" s="5"/>
      <c r="W38819" s="5"/>
      <c r="X38819" s="5"/>
      <c r="Y38819" s="5"/>
      <c r="Z38819" s="5"/>
    </row>
    <row r="38820" spans="20:26" x14ac:dyDescent="0.2">
      <c r="T38820" s="5"/>
      <c r="U38820" s="5"/>
      <c r="V38820" s="5"/>
      <c r="W38820" s="5"/>
      <c r="X38820" s="5"/>
      <c r="Y38820" s="5"/>
      <c r="Z38820" s="5"/>
    </row>
    <row r="38821" spans="20:26" x14ac:dyDescent="0.2">
      <c r="T38821" s="5"/>
      <c r="U38821" s="5"/>
      <c r="V38821" s="5"/>
      <c r="W38821" s="5"/>
      <c r="X38821" s="5"/>
      <c r="Y38821" s="5"/>
      <c r="Z38821" s="5"/>
    </row>
    <row r="38822" spans="20:26" x14ac:dyDescent="0.2">
      <c r="T38822" s="5"/>
      <c r="U38822" s="5"/>
      <c r="V38822" s="5"/>
      <c r="W38822" s="5"/>
      <c r="X38822" s="5"/>
      <c r="Y38822" s="5"/>
      <c r="Z38822" s="5"/>
    </row>
    <row r="38823" spans="20:26" x14ac:dyDescent="0.2">
      <c r="T38823" s="5"/>
      <c r="U38823" s="5"/>
      <c r="V38823" s="5"/>
      <c r="W38823" s="5"/>
      <c r="X38823" s="5"/>
      <c r="Y38823" s="5"/>
      <c r="Z38823" s="5"/>
    </row>
    <row r="38824" spans="20:26" x14ac:dyDescent="0.2">
      <c r="T38824" s="5"/>
      <c r="U38824" s="5"/>
      <c r="V38824" s="5"/>
      <c r="W38824" s="5"/>
      <c r="X38824" s="5"/>
      <c r="Y38824" s="5"/>
      <c r="Z38824" s="5"/>
    </row>
    <row r="38825" spans="20:26" x14ac:dyDescent="0.2">
      <c r="T38825" s="5"/>
      <c r="U38825" s="5"/>
      <c r="V38825" s="5"/>
      <c r="W38825" s="5"/>
      <c r="X38825" s="5"/>
      <c r="Y38825" s="5"/>
      <c r="Z38825" s="5"/>
    </row>
    <row r="38826" spans="20:26" x14ac:dyDescent="0.2">
      <c r="T38826" s="5"/>
      <c r="U38826" s="5"/>
      <c r="V38826" s="5"/>
      <c r="W38826" s="5"/>
      <c r="X38826" s="5"/>
      <c r="Y38826" s="5"/>
      <c r="Z38826" s="5"/>
    </row>
    <row r="38827" spans="20:26" x14ac:dyDescent="0.2">
      <c r="T38827" s="5"/>
      <c r="U38827" s="5"/>
      <c r="V38827" s="5"/>
      <c r="W38827" s="5"/>
      <c r="X38827" s="5"/>
      <c r="Y38827" s="5"/>
      <c r="Z38827" s="5"/>
    </row>
    <row r="38828" spans="20:26" x14ac:dyDescent="0.2">
      <c r="T38828" s="5"/>
      <c r="U38828" s="5"/>
      <c r="V38828" s="5"/>
      <c r="W38828" s="5"/>
      <c r="X38828" s="5"/>
      <c r="Y38828" s="5"/>
      <c r="Z38828" s="5"/>
    </row>
    <row r="38829" spans="20:26" x14ac:dyDescent="0.2">
      <c r="T38829" s="5"/>
      <c r="U38829" s="5"/>
      <c r="V38829" s="5"/>
      <c r="W38829" s="5"/>
      <c r="X38829" s="5"/>
      <c r="Y38829" s="5"/>
      <c r="Z38829" s="5"/>
    </row>
    <row r="38830" spans="20:26" x14ac:dyDescent="0.2">
      <c r="T38830" s="5"/>
      <c r="U38830" s="5"/>
      <c r="V38830" s="5"/>
      <c r="W38830" s="5"/>
      <c r="X38830" s="5"/>
      <c r="Y38830" s="5"/>
      <c r="Z38830" s="5"/>
    </row>
    <row r="38831" spans="20:26" x14ac:dyDescent="0.2">
      <c r="T38831" s="5"/>
      <c r="U38831" s="5"/>
      <c r="V38831" s="5"/>
      <c r="W38831" s="5"/>
      <c r="X38831" s="5"/>
      <c r="Y38831" s="5"/>
      <c r="Z38831" s="5"/>
    </row>
    <row r="38832" spans="20:26" x14ac:dyDescent="0.2">
      <c r="T38832" s="5"/>
      <c r="U38832" s="5"/>
      <c r="V38832" s="5"/>
      <c r="W38832" s="5"/>
      <c r="X38832" s="5"/>
      <c r="Y38832" s="5"/>
      <c r="Z38832" s="5"/>
    </row>
    <row r="38833" spans="20:26" x14ac:dyDescent="0.2">
      <c r="T38833" s="5"/>
      <c r="U38833" s="5"/>
      <c r="V38833" s="5"/>
      <c r="W38833" s="5"/>
      <c r="X38833" s="5"/>
      <c r="Y38833" s="5"/>
      <c r="Z38833" s="5"/>
    </row>
    <row r="38834" spans="20:26" x14ac:dyDescent="0.2">
      <c r="T38834" s="5"/>
      <c r="U38834" s="5"/>
      <c r="V38834" s="5"/>
      <c r="W38834" s="5"/>
      <c r="X38834" s="5"/>
      <c r="Y38834" s="5"/>
      <c r="Z38834" s="5"/>
    </row>
    <row r="38835" spans="20:26" x14ac:dyDescent="0.2">
      <c r="T38835" s="5"/>
      <c r="U38835" s="5"/>
      <c r="V38835" s="5"/>
      <c r="W38835" s="5"/>
      <c r="X38835" s="5"/>
      <c r="Y38835" s="5"/>
      <c r="Z38835" s="5"/>
    </row>
    <row r="38836" spans="20:26" x14ac:dyDescent="0.2">
      <c r="T38836" s="5"/>
      <c r="U38836" s="5"/>
      <c r="V38836" s="5"/>
      <c r="W38836" s="5"/>
      <c r="X38836" s="5"/>
      <c r="Y38836" s="5"/>
      <c r="Z38836" s="5"/>
    </row>
    <row r="38837" spans="20:26" x14ac:dyDescent="0.2">
      <c r="T38837" s="5"/>
      <c r="U38837" s="5"/>
      <c r="V38837" s="5"/>
      <c r="W38837" s="5"/>
      <c r="X38837" s="5"/>
      <c r="Y38837" s="5"/>
      <c r="Z38837" s="5"/>
    </row>
    <row r="38838" spans="20:26" x14ac:dyDescent="0.2">
      <c r="T38838" s="5"/>
      <c r="U38838" s="5"/>
      <c r="V38838" s="5"/>
      <c r="W38838" s="5"/>
      <c r="X38838" s="5"/>
      <c r="Y38838" s="5"/>
      <c r="Z38838" s="5"/>
    </row>
    <row r="38839" spans="20:26" x14ac:dyDescent="0.2">
      <c r="T38839" s="5"/>
      <c r="U38839" s="5"/>
      <c r="V38839" s="5"/>
      <c r="W38839" s="5"/>
      <c r="X38839" s="5"/>
      <c r="Y38839" s="5"/>
      <c r="Z38839" s="5"/>
    </row>
    <row r="38840" spans="20:26" x14ac:dyDescent="0.2">
      <c r="T38840" s="5"/>
      <c r="U38840" s="5"/>
      <c r="V38840" s="5"/>
      <c r="W38840" s="5"/>
      <c r="X38840" s="5"/>
      <c r="Y38840" s="5"/>
      <c r="Z38840" s="5"/>
    </row>
    <row r="38841" spans="20:26" x14ac:dyDescent="0.2">
      <c r="T38841" s="5"/>
      <c r="U38841" s="5"/>
      <c r="V38841" s="5"/>
      <c r="W38841" s="5"/>
      <c r="X38841" s="5"/>
      <c r="Y38841" s="5"/>
      <c r="Z38841" s="5"/>
    </row>
    <row r="38842" spans="20:26" x14ac:dyDescent="0.2">
      <c r="T38842" s="5"/>
      <c r="U38842" s="5"/>
      <c r="V38842" s="5"/>
      <c r="W38842" s="5"/>
      <c r="X38842" s="5"/>
      <c r="Y38842" s="5"/>
      <c r="Z38842" s="5"/>
    </row>
    <row r="38843" spans="20:26" x14ac:dyDescent="0.2">
      <c r="T38843" s="5"/>
      <c r="U38843" s="5"/>
      <c r="V38843" s="5"/>
      <c r="W38843" s="5"/>
      <c r="X38843" s="5"/>
      <c r="Y38843" s="5"/>
      <c r="Z38843" s="5"/>
    </row>
    <row r="38844" spans="20:26" x14ac:dyDescent="0.2">
      <c r="T38844" s="5"/>
      <c r="U38844" s="5"/>
      <c r="V38844" s="5"/>
      <c r="W38844" s="5"/>
      <c r="X38844" s="5"/>
      <c r="Y38844" s="5"/>
      <c r="Z38844" s="5"/>
    </row>
    <row r="38845" spans="20:26" x14ac:dyDescent="0.2">
      <c r="T38845" s="5"/>
      <c r="U38845" s="5"/>
      <c r="V38845" s="5"/>
      <c r="W38845" s="5"/>
      <c r="X38845" s="5"/>
      <c r="Y38845" s="5"/>
      <c r="Z38845" s="5"/>
    </row>
    <row r="38846" spans="20:26" x14ac:dyDescent="0.2">
      <c r="T38846" s="5"/>
      <c r="U38846" s="5"/>
      <c r="V38846" s="5"/>
      <c r="W38846" s="5"/>
      <c r="X38846" s="5"/>
      <c r="Y38846" s="5"/>
      <c r="Z38846" s="5"/>
    </row>
    <row r="38847" spans="20:26" x14ac:dyDescent="0.2">
      <c r="T38847" s="5"/>
      <c r="U38847" s="5"/>
      <c r="V38847" s="5"/>
      <c r="W38847" s="5"/>
      <c r="X38847" s="5"/>
      <c r="Y38847" s="5"/>
      <c r="Z38847" s="5"/>
    </row>
    <row r="38848" spans="20:26" x14ac:dyDescent="0.2">
      <c r="T38848" s="5"/>
      <c r="U38848" s="5"/>
      <c r="V38848" s="5"/>
      <c r="W38848" s="5"/>
      <c r="X38848" s="5"/>
      <c r="Y38848" s="5"/>
      <c r="Z38848" s="5"/>
    </row>
    <row r="38849" spans="20:26" x14ac:dyDescent="0.2">
      <c r="T38849" s="5"/>
      <c r="U38849" s="5"/>
      <c r="V38849" s="5"/>
      <c r="W38849" s="5"/>
      <c r="X38849" s="5"/>
      <c r="Y38849" s="5"/>
      <c r="Z38849" s="5"/>
    </row>
    <row r="38850" spans="20:26" x14ac:dyDescent="0.2">
      <c r="T38850" s="5"/>
      <c r="U38850" s="5"/>
      <c r="V38850" s="5"/>
      <c r="W38850" s="5"/>
      <c r="X38850" s="5"/>
      <c r="Y38850" s="5"/>
      <c r="Z38850" s="5"/>
    </row>
    <row r="38851" spans="20:26" x14ac:dyDescent="0.2">
      <c r="T38851" s="5"/>
      <c r="U38851" s="5"/>
      <c r="V38851" s="5"/>
      <c r="W38851" s="5"/>
      <c r="X38851" s="5"/>
      <c r="Y38851" s="5"/>
      <c r="Z38851" s="5"/>
    </row>
    <row r="38852" spans="20:26" x14ac:dyDescent="0.2">
      <c r="T38852" s="5"/>
      <c r="U38852" s="5"/>
      <c r="V38852" s="5"/>
      <c r="W38852" s="5"/>
      <c r="X38852" s="5"/>
      <c r="Y38852" s="5"/>
      <c r="Z38852" s="5"/>
    </row>
    <row r="38853" spans="20:26" x14ac:dyDescent="0.2">
      <c r="T38853" s="5"/>
      <c r="U38853" s="5"/>
      <c r="V38853" s="5"/>
      <c r="W38853" s="5"/>
      <c r="X38853" s="5"/>
      <c r="Y38853" s="5"/>
      <c r="Z38853" s="5"/>
    </row>
    <row r="38854" spans="20:26" x14ac:dyDescent="0.2">
      <c r="T38854" s="5"/>
      <c r="U38854" s="5"/>
      <c r="V38854" s="5"/>
      <c r="W38854" s="5"/>
      <c r="X38854" s="5"/>
      <c r="Y38854" s="5"/>
      <c r="Z38854" s="5"/>
    </row>
    <row r="38855" spans="20:26" x14ac:dyDescent="0.2">
      <c r="T38855" s="5"/>
      <c r="U38855" s="5"/>
      <c r="V38855" s="5"/>
      <c r="W38855" s="5"/>
      <c r="X38855" s="5"/>
      <c r="Y38855" s="5"/>
      <c r="Z38855" s="5"/>
    </row>
    <row r="38856" spans="20:26" x14ac:dyDescent="0.2">
      <c r="T38856" s="5"/>
      <c r="U38856" s="5"/>
      <c r="V38856" s="5"/>
      <c r="W38856" s="5"/>
      <c r="X38856" s="5"/>
      <c r="Y38856" s="5"/>
      <c r="Z38856" s="5"/>
    </row>
    <row r="38857" spans="20:26" x14ac:dyDescent="0.2">
      <c r="T38857" s="5"/>
      <c r="U38857" s="5"/>
      <c r="V38857" s="5"/>
      <c r="W38857" s="5"/>
      <c r="X38857" s="5"/>
      <c r="Y38857" s="5"/>
      <c r="Z38857" s="5"/>
    </row>
    <row r="38858" spans="20:26" x14ac:dyDescent="0.2">
      <c r="T38858" s="5"/>
      <c r="U38858" s="5"/>
      <c r="V38858" s="5"/>
      <c r="W38858" s="5"/>
      <c r="X38858" s="5"/>
      <c r="Y38858" s="5"/>
      <c r="Z38858" s="5"/>
    </row>
    <row r="38859" spans="20:26" x14ac:dyDescent="0.2">
      <c r="T38859" s="5"/>
      <c r="U38859" s="5"/>
      <c r="V38859" s="5"/>
      <c r="W38859" s="5"/>
      <c r="X38859" s="5"/>
      <c r="Y38859" s="5"/>
      <c r="Z38859" s="5"/>
    </row>
    <row r="38860" spans="20:26" x14ac:dyDescent="0.2">
      <c r="T38860" s="5"/>
      <c r="U38860" s="5"/>
      <c r="V38860" s="5"/>
      <c r="W38860" s="5"/>
      <c r="X38860" s="5"/>
      <c r="Y38860" s="5"/>
      <c r="Z38860" s="5"/>
    </row>
    <row r="38861" spans="20:26" x14ac:dyDescent="0.2">
      <c r="T38861" s="5"/>
      <c r="U38861" s="5"/>
      <c r="V38861" s="5"/>
      <c r="W38861" s="5"/>
      <c r="X38861" s="5"/>
      <c r="Y38861" s="5"/>
      <c r="Z38861" s="5"/>
    </row>
    <row r="38862" spans="20:26" x14ac:dyDescent="0.2">
      <c r="T38862" s="5"/>
      <c r="U38862" s="5"/>
      <c r="V38862" s="5"/>
      <c r="W38862" s="5"/>
      <c r="X38862" s="5"/>
      <c r="Y38862" s="5"/>
      <c r="Z38862" s="5"/>
    </row>
    <row r="38863" spans="20:26" x14ac:dyDescent="0.2">
      <c r="T38863" s="5"/>
      <c r="U38863" s="5"/>
      <c r="V38863" s="5"/>
      <c r="W38863" s="5"/>
      <c r="X38863" s="5"/>
      <c r="Y38863" s="5"/>
      <c r="Z38863" s="5"/>
    </row>
    <row r="38864" spans="20:26" x14ac:dyDescent="0.2">
      <c r="T38864" s="5"/>
      <c r="U38864" s="5"/>
      <c r="V38864" s="5"/>
      <c r="W38864" s="5"/>
      <c r="X38864" s="5"/>
      <c r="Y38864" s="5"/>
      <c r="Z38864" s="5"/>
    </row>
    <row r="38865" spans="20:26" x14ac:dyDescent="0.2">
      <c r="T38865" s="5"/>
      <c r="U38865" s="5"/>
      <c r="V38865" s="5"/>
      <c r="W38865" s="5"/>
      <c r="X38865" s="5"/>
      <c r="Y38865" s="5"/>
      <c r="Z38865" s="5"/>
    </row>
    <row r="38866" spans="20:26" x14ac:dyDescent="0.2">
      <c r="T38866" s="5"/>
      <c r="U38866" s="5"/>
      <c r="V38866" s="5"/>
      <c r="W38866" s="5"/>
      <c r="X38866" s="5"/>
      <c r="Y38866" s="5"/>
      <c r="Z38866" s="5"/>
    </row>
    <row r="38867" spans="20:26" x14ac:dyDescent="0.2">
      <c r="T38867" s="5"/>
      <c r="U38867" s="5"/>
      <c r="V38867" s="5"/>
      <c r="W38867" s="5"/>
      <c r="X38867" s="5"/>
      <c r="Y38867" s="5"/>
      <c r="Z38867" s="5"/>
    </row>
    <row r="38868" spans="20:26" x14ac:dyDescent="0.2">
      <c r="T38868" s="5"/>
      <c r="U38868" s="5"/>
      <c r="V38868" s="5"/>
      <c r="W38868" s="5"/>
      <c r="X38868" s="5"/>
      <c r="Y38868" s="5"/>
      <c r="Z38868" s="5"/>
    </row>
    <row r="38869" spans="20:26" x14ac:dyDescent="0.2">
      <c r="T38869" s="5"/>
      <c r="U38869" s="5"/>
      <c r="V38869" s="5"/>
      <c r="W38869" s="5"/>
      <c r="X38869" s="5"/>
      <c r="Y38869" s="5"/>
      <c r="Z38869" s="5"/>
    </row>
    <row r="38870" spans="20:26" x14ac:dyDescent="0.2">
      <c r="T38870" s="5"/>
      <c r="U38870" s="5"/>
      <c r="V38870" s="5"/>
      <c r="W38870" s="5"/>
      <c r="X38870" s="5"/>
      <c r="Y38870" s="5"/>
      <c r="Z38870" s="5"/>
    </row>
    <row r="38871" spans="20:26" x14ac:dyDescent="0.2">
      <c r="T38871" s="5"/>
      <c r="U38871" s="5"/>
      <c r="V38871" s="5"/>
      <c r="W38871" s="5"/>
      <c r="X38871" s="5"/>
      <c r="Y38871" s="5"/>
      <c r="Z38871" s="5"/>
    </row>
    <row r="38872" spans="20:26" x14ac:dyDescent="0.2">
      <c r="T38872" s="5"/>
      <c r="U38872" s="5"/>
      <c r="V38872" s="5"/>
      <c r="W38872" s="5"/>
      <c r="X38872" s="5"/>
      <c r="Y38872" s="5"/>
      <c r="Z38872" s="5"/>
    </row>
    <row r="38873" spans="20:26" x14ac:dyDescent="0.2">
      <c r="T38873" s="5"/>
      <c r="U38873" s="5"/>
      <c r="V38873" s="5"/>
      <c r="W38873" s="5"/>
      <c r="X38873" s="5"/>
      <c r="Y38873" s="5"/>
      <c r="Z38873" s="5"/>
    </row>
    <row r="38874" spans="20:26" x14ac:dyDescent="0.2">
      <c r="T38874" s="5"/>
      <c r="U38874" s="5"/>
      <c r="V38874" s="5"/>
      <c r="W38874" s="5"/>
      <c r="X38874" s="5"/>
      <c r="Y38874" s="5"/>
      <c r="Z38874" s="5"/>
    </row>
    <row r="38875" spans="20:26" x14ac:dyDescent="0.2">
      <c r="T38875" s="5"/>
      <c r="U38875" s="5"/>
      <c r="V38875" s="5"/>
      <c r="W38875" s="5"/>
      <c r="X38875" s="5"/>
      <c r="Y38875" s="5"/>
      <c r="Z38875" s="5"/>
    </row>
    <row r="38876" spans="20:26" x14ac:dyDescent="0.2">
      <c r="T38876" s="5"/>
      <c r="U38876" s="5"/>
      <c r="V38876" s="5"/>
      <c r="W38876" s="5"/>
      <c r="X38876" s="5"/>
      <c r="Y38876" s="5"/>
      <c r="Z38876" s="5"/>
    </row>
    <row r="38877" spans="20:26" x14ac:dyDescent="0.2">
      <c r="T38877" s="5"/>
      <c r="U38877" s="5"/>
      <c r="V38877" s="5"/>
      <c r="W38877" s="5"/>
      <c r="X38877" s="5"/>
      <c r="Y38877" s="5"/>
      <c r="Z38877" s="5"/>
    </row>
    <row r="38878" spans="20:26" x14ac:dyDescent="0.2">
      <c r="T38878" s="5"/>
      <c r="U38878" s="5"/>
      <c r="V38878" s="5"/>
      <c r="W38878" s="5"/>
      <c r="X38878" s="5"/>
      <c r="Y38878" s="5"/>
      <c r="Z38878" s="5"/>
    </row>
    <row r="38879" spans="20:26" x14ac:dyDescent="0.2">
      <c r="T38879" s="5"/>
      <c r="U38879" s="5"/>
      <c r="V38879" s="5"/>
      <c r="W38879" s="5"/>
      <c r="X38879" s="5"/>
      <c r="Y38879" s="5"/>
      <c r="Z38879" s="5"/>
    </row>
    <row r="38880" spans="20:26" x14ac:dyDescent="0.2">
      <c r="T38880" s="5"/>
      <c r="U38880" s="5"/>
      <c r="V38880" s="5"/>
      <c r="W38880" s="5"/>
      <c r="X38880" s="5"/>
      <c r="Y38880" s="5"/>
      <c r="Z38880" s="5"/>
    </row>
    <row r="38881" spans="20:26" x14ac:dyDescent="0.2">
      <c r="T38881" s="5"/>
      <c r="U38881" s="5"/>
      <c r="V38881" s="5"/>
      <c r="W38881" s="5"/>
      <c r="X38881" s="5"/>
      <c r="Y38881" s="5"/>
      <c r="Z38881" s="5"/>
    </row>
    <row r="38882" spans="20:26" x14ac:dyDescent="0.2">
      <c r="T38882" s="5"/>
      <c r="U38882" s="5"/>
      <c r="V38882" s="5"/>
      <c r="W38882" s="5"/>
      <c r="X38882" s="5"/>
      <c r="Y38882" s="5"/>
      <c r="Z38882" s="5"/>
    </row>
    <row r="38883" spans="20:26" x14ac:dyDescent="0.2">
      <c r="T38883" s="5"/>
      <c r="U38883" s="5"/>
      <c r="V38883" s="5"/>
      <c r="W38883" s="5"/>
      <c r="X38883" s="5"/>
      <c r="Y38883" s="5"/>
      <c r="Z38883" s="5"/>
    </row>
    <row r="38884" spans="20:26" x14ac:dyDescent="0.2">
      <c r="T38884" s="5"/>
      <c r="U38884" s="5"/>
      <c r="V38884" s="5"/>
      <c r="W38884" s="5"/>
      <c r="X38884" s="5"/>
      <c r="Y38884" s="5"/>
      <c r="Z38884" s="5"/>
    </row>
    <row r="38885" spans="20:26" x14ac:dyDescent="0.2">
      <c r="T38885" s="5"/>
      <c r="U38885" s="5"/>
      <c r="V38885" s="5"/>
      <c r="W38885" s="5"/>
      <c r="X38885" s="5"/>
      <c r="Y38885" s="5"/>
      <c r="Z38885" s="5"/>
    </row>
    <row r="38886" spans="20:26" x14ac:dyDescent="0.2">
      <c r="T38886" s="5"/>
      <c r="U38886" s="5"/>
      <c r="V38886" s="5"/>
      <c r="W38886" s="5"/>
      <c r="X38886" s="5"/>
      <c r="Y38886" s="5"/>
      <c r="Z38886" s="5"/>
    </row>
    <row r="38887" spans="20:26" x14ac:dyDescent="0.2">
      <c r="T38887" s="5"/>
      <c r="U38887" s="5"/>
      <c r="V38887" s="5"/>
      <c r="W38887" s="5"/>
      <c r="X38887" s="5"/>
      <c r="Y38887" s="5"/>
      <c r="Z38887" s="5"/>
    </row>
    <row r="38888" spans="20:26" x14ac:dyDescent="0.2">
      <c r="T38888" s="5"/>
      <c r="U38888" s="5"/>
      <c r="V38888" s="5"/>
      <c r="W38888" s="5"/>
      <c r="X38888" s="5"/>
      <c r="Y38888" s="5"/>
      <c r="Z38888" s="5"/>
    </row>
    <row r="38889" spans="20:26" x14ac:dyDescent="0.2">
      <c r="T38889" s="5"/>
      <c r="U38889" s="5"/>
      <c r="V38889" s="5"/>
      <c r="W38889" s="5"/>
      <c r="X38889" s="5"/>
      <c r="Y38889" s="5"/>
      <c r="Z38889" s="5"/>
    </row>
    <row r="38890" spans="20:26" x14ac:dyDescent="0.2">
      <c r="T38890" s="5"/>
      <c r="U38890" s="5"/>
      <c r="V38890" s="5"/>
      <c r="W38890" s="5"/>
      <c r="X38890" s="5"/>
      <c r="Y38890" s="5"/>
      <c r="Z38890" s="5"/>
    </row>
    <row r="38891" spans="20:26" x14ac:dyDescent="0.2">
      <c r="T38891" s="5"/>
      <c r="U38891" s="5"/>
      <c r="V38891" s="5"/>
      <c r="W38891" s="5"/>
      <c r="X38891" s="5"/>
      <c r="Y38891" s="5"/>
      <c r="Z38891" s="5"/>
    </row>
    <row r="38892" spans="20:26" x14ac:dyDescent="0.2">
      <c r="T38892" s="5"/>
      <c r="U38892" s="5"/>
      <c r="V38892" s="5"/>
      <c r="W38892" s="5"/>
      <c r="X38892" s="5"/>
      <c r="Y38892" s="5"/>
      <c r="Z38892" s="5"/>
    </row>
    <row r="38893" spans="20:26" x14ac:dyDescent="0.2">
      <c r="T38893" s="5"/>
      <c r="U38893" s="5"/>
      <c r="V38893" s="5"/>
      <c r="W38893" s="5"/>
      <c r="X38893" s="5"/>
      <c r="Y38893" s="5"/>
      <c r="Z38893" s="5"/>
    </row>
    <row r="38894" spans="20:26" x14ac:dyDescent="0.2">
      <c r="T38894" s="5"/>
      <c r="U38894" s="5"/>
      <c r="V38894" s="5"/>
      <c r="W38894" s="5"/>
      <c r="X38894" s="5"/>
      <c r="Y38894" s="5"/>
      <c r="Z38894" s="5"/>
    </row>
    <row r="38895" spans="20:26" x14ac:dyDescent="0.2">
      <c r="T38895" s="5"/>
      <c r="U38895" s="5"/>
      <c r="V38895" s="5"/>
      <c r="W38895" s="5"/>
      <c r="X38895" s="5"/>
      <c r="Y38895" s="5"/>
      <c r="Z38895" s="5"/>
    </row>
    <row r="38896" spans="20:26" x14ac:dyDescent="0.2">
      <c r="T38896" s="5"/>
      <c r="U38896" s="5"/>
      <c r="V38896" s="5"/>
      <c r="W38896" s="5"/>
      <c r="X38896" s="5"/>
      <c r="Y38896" s="5"/>
      <c r="Z38896" s="5"/>
    </row>
    <row r="38897" spans="20:26" x14ac:dyDescent="0.2">
      <c r="T38897" s="5"/>
      <c r="U38897" s="5"/>
      <c r="V38897" s="5"/>
      <c r="W38897" s="5"/>
      <c r="X38897" s="5"/>
      <c r="Y38897" s="5"/>
      <c r="Z38897" s="5"/>
    </row>
    <row r="38898" spans="20:26" x14ac:dyDescent="0.2">
      <c r="T38898" s="5"/>
      <c r="U38898" s="5"/>
      <c r="V38898" s="5"/>
      <c r="W38898" s="5"/>
      <c r="X38898" s="5"/>
      <c r="Y38898" s="5"/>
      <c r="Z38898" s="5"/>
    </row>
    <row r="38899" spans="20:26" x14ac:dyDescent="0.2">
      <c r="T38899" s="5"/>
      <c r="U38899" s="5"/>
      <c r="V38899" s="5"/>
      <c r="W38899" s="5"/>
      <c r="X38899" s="5"/>
      <c r="Y38899" s="5"/>
      <c r="Z38899" s="5"/>
    </row>
    <row r="38900" spans="20:26" x14ac:dyDescent="0.2">
      <c r="T38900" s="5"/>
      <c r="U38900" s="5"/>
      <c r="V38900" s="5"/>
      <c r="W38900" s="5"/>
      <c r="X38900" s="5"/>
      <c r="Y38900" s="5"/>
      <c r="Z38900" s="5"/>
    </row>
    <row r="38901" spans="20:26" x14ac:dyDescent="0.2">
      <c r="T38901" s="5"/>
      <c r="U38901" s="5"/>
      <c r="V38901" s="5"/>
      <c r="W38901" s="5"/>
      <c r="X38901" s="5"/>
      <c r="Y38901" s="5"/>
      <c r="Z38901" s="5"/>
    </row>
    <row r="38902" spans="20:26" x14ac:dyDescent="0.2">
      <c r="T38902" s="5"/>
      <c r="U38902" s="5"/>
      <c r="V38902" s="5"/>
      <c r="W38902" s="5"/>
      <c r="X38902" s="5"/>
      <c r="Y38902" s="5"/>
      <c r="Z38902" s="5"/>
    </row>
    <row r="38903" spans="20:26" x14ac:dyDescent="0.2">
      <c r="T38903" s="5"/>
      <c r="U38903" s="5"/>
      <c r="V38903" s="5"/>
      <c r="W38903" s="5"/>
      <c r="X38903" s="5"/>
      <c r="Y38903" s="5"/>
      <c r="Z38903" s="5"/>
    </row>
    <row r="38904" spans="20:26" x14ac:dyDescent="0.2">
      <c r="T38904" s="5"/>
      <c r="U38904" s="5"/>
      <c r="V38904" s="5"/>
      <c r="W38904" s="5"/>
      <c r="X38904" s="5"/>
      <c r="Y38904" s="5"/>
      <c r="Z38904" s="5"/>
    </row>
    <row r="38905" spans="20:26" x14ac:dyDescent="0.2">
      <c r="T38905" s="5"/>
      <c r="U38905" s="5"/>
      <c r="V38905" s="5"/>
      <c r="W38905" s="5"/>
      <c r="X38905" s="5"/>
      <c r="Y38905" s="5"/>
      <c r="Z38905" s="5"/>
    </row>
    <row r="38906" spans="20:26" x14ac:dyDescent="0.2">
      <c r="T38906" s="5"/>
      <c r="U38906" s="5"/>
      <c r="V38906" s="5"/>
      <c r="W38906" s="5"/>
      <c r="X38906" s="5"/>
      <c r="Y38906" s="5"/>
      <c r="Z38906" s="5"/>
    </row>
    <row r="38907" spans="20:26" x14ac:dyDescent="0.2">
      <c r="T38907" s="5"/>
      <c r="U38907" s="5"/>
      <c r="V38907" s="5"/>
      <c r="W38907" s="5"/>
      <c r="X38907" s="5"/>
      <c r="Y38907" s="5"/>
      <c r="Z38907" s="5"/>
    </row>
    <row r="38908" spans="20:26" x14ac:dyDescent="0.2">
      <c r="T38908" s="5"/>
      <c r="U38908" s="5"/>
      <c r="V38908" s="5"/>
      <c r="W38908" s="5"/>
      <c r="X38908" s="5"/>
      <c r="Y38908" s="5"/>
      <c r="Z38908" s="5"/>
    </row>
    <row r="38909" spans="20:26" x14ac:dyDescent="0.2">
      <c r="T38909" s="5"/>
      <c r="U38909" s="5"/>
      <c r="V38909" s="5"/>
      <c r="W38909" s="5"/>
      <c r="X38909" s="5"/>
      <c r="Y38909" s="5"/>
      <c r="Z38909" s="5"/>
    </row>
    <row r="38910" spans="20:26" x14ac:dyDescent="0.2">
      <c r="T38910" s="5"/>
      <c r="U38910" s="5"/>
      <c r="V38910" s="5"/>
      <c r="W38910" s="5"/>
      <c r="X38910" s="5"/>
      <c r="Y38910" s="5"/>
      <c r="Z38910" s="5"/>
    </row>
    <row r="38911" spans="20:26" x14ac:dyDescent="0.2">
      <c r="T38911" s="5"/>
      <c r="U38911" s="5"/>
      <c r="V38911" s="5"/>
      <c r="W38911" s="5"/>
      <c r="X38911" s="5"/>
      <c r="Y38911" s="5"/>
      <c r="Z38911" s="5"/>
    </row>
    <row r="38912" spans="20:26" x14ac:dyDescent="0.2">
      <c r="T38912" s="5"/>
      <c r="U38912" s="5"/>
      <c r="V38912" s="5"/>
      <c r="W38912" s="5"/>
      <c r="X38912" s="5"/>
      <c r="Y38912" s="5"/>
      <c r="Z38912" s="5"/>
    </row>
    <row r="38913" spans="20:26" x14ac:dyDescent="0.2">
      <c r="T38913" s="5"/>
      <c r="U38913" s="5"/>
      <c r="V38913" s="5"/>
      <c r="W38913" s="5"/>
      <c r="X38913" s="5"/>
      <c r="Y38913" s="5"/>
      <c r="Z38913" s="5"/>
    </row>
    <row r="38914" spans="20:26" x14ac:dyDescent="0.2">
      <c r="T38914" s="5"/>
      <c r="U38914" s="5"/>
      <c r="V38914" s="5"/>
      <c r="W38914" s="5"/>
      <c r="X38914" s="5"/>
      <c r="Y38914" s="5"/>
      <c r="Z38914" s="5"/>
    </row>
    <row r="38915" spans="20:26" x14ac:dyDescent="0.2">
      <c r="T38915" s="5"/>
      <c r="U38915" s="5"/>
      <c r="V38915" s="5"/>
      <c r="W38915" s="5"/>
      <c r="X38915" s="5"/>
      <c r="Y38915" s="5"/>
      <c r="Z38915" s="5"/>
    </row>
    <row r="38916" spans="20:26" x14ac:dyDescent="0.2">
      <c r="T38916" s="5"/>
      <c r="U38916" s="5"/>
      <c r="V38916" s="5"/>
      <c r="W38916" s="5"/>
      <c r="X38916" s="5"/>
      <c r="Y38916" s="5"/>
      <c r="Z38916" s="5"/>
    </row>
    <row r="38917" spans="20:26" x14ac:dyDescent="0.2">
      <c r="T38917" s="5"/>
      <c r="U38917" s="5"/>
      <c r="V38917" s="5"/>
      <c r="W38917" s="5"/>
      <c r="X38917" s="5"/>
      <c r="Y38917" s="5"/>
      <c r="Z38917" s="5"/>
    </row>
    <row r="38918" spans="20:26" x14ac:dyDescent="0.2">
      <c r="T38918" s="5"/>
      <c r="U38918" s="5"/>
      <c r="V38918" s="5"/>
      <c r="W38918" s="5"/>
      <c r="X38918" s="5"/>
      <c r="Y38918" s="5"/>
      <c r="Z38918" s="5"/>
    </row>
    <row r="38919" spans="20:26" x14ac:dyDescent="0.2">
      <c r="T38919" s="5"/>
      <c r="U38919" s="5"/>
      <c r="V38919" s="5"/>
      <c r="W38919" s="5"/>
      <c r="X38919" s="5"/>
      <c r="Y38919" s="5"/>
      <c r="Z38919" s="5"/>
    </row>
    <row r="38920" spans="20:26" x14ac:dyDescent="0.2">
      <c r="T38920" s="5"/>
      <c r="U38920" s="5"/>
      <c r="V38920" s="5"/>
      <c r="W38920" s="5"/>
      <c r="X38920" s="5"/>
      <c r="Y38920" s="5"/>
      <c r="Z38920" s="5"/>
    </row>
    <row r="38921" spans="20:26" x14ac:dyDescent="0.2">
      <c r="T38921" s="5"/>
      <c r="U38921" s="5"/>
      <c r="V38921" s="5"/>
      <c r="W38921" s="5"/>
      <c r="X38921" s="5"/>
      <c r="Y38921" s="5"/>
      <c r="Z38921" s="5"/>
    </row>
    <row r="38922" spans="20:26" x14ac:dyDescent="0.2">
      <c r="T38922" s="5"/>
      <c r="U38922" s="5"/>
      <c r="V38922" s="5"/>
      <c r="W38922" s="5"/>
      <c r="X38922" s="5"/>
      <c r="Y38922" s="5"/>
      <c r="Z38922" s="5"/>
    </row>
    <row r="38923" spans="20:26" x14ac:dyDescent="0.2">
      <c r="T38923" s="5"/>
      <c r="U38923" s="5"/>
      <c r="V38923" s="5"/>
      <c r="W38923" s="5"/>
      <c r="X38923" s="5"/>
      <c r="Y38923" s="5"/>
      <c r="Z38923" s="5"/>
    </row>
    <row r="38924" spans="20:26" x14ac:dyDescent="0.2">
      <c r="T38924" s="5"/>
      <c r="U38924" s="5"/>
      <c r="V38924" s="5"/>
      <c r="W38924" s="5"/>
      <c r="X38924" s="5"/>
      <c r="Y38924" s="5"/>
      <c r="Z38924" s="5"/>
    </row>
    <row r="38925" spans="20:26" x14ac:dyDescent="0.2">
      <c r="T38925" s="5"/>
      <c r="U38925" s="5"/>
      <c r="V38925" s="5"/>
      <c r="W38925" s="5"/>
      <c r="X38925" s="5"/>
      <c r="Y38925" s="5"/>
      <c r="Z38925" s="5"/>
    </row>
    <row r="38926" spans="20:26" x14ac:dyDescent="0.2">
      <c r="T38926" s="5"/>
      <c r="U38926" s="5"/>
      <c r="V38926" s="5"/>
      <c r="W38926" s="5"/>
      <c r="X38926" s="5"/>
      <c r="Y38926" s="5"/>
      <c r="Z38926" s="5"/>
    </row>
    <row r="38927" spans="20:26" x14ac:dyDescent="0.2">
      <c r="T38927" s="5"/>
      <c r="U38927" s="5"/>
      <c r="V38927" s="5"/>
      <c r="W38927" s="5"/>
      <c r="X38927" s="5"/>
      <c r="Y38927" s="5"/>
      <c r="Z38927" s="5"/>
    </row>
    <row r="38928" spans="20:26" x14ac:dyDescent="0.2">
      <c r="T38928" s="5"/>
      <c r="U38928" s="5"/>
      <c r="V38928" s="5"/>
      <c r="W38928" s="5"/>
      <c r="X38928" s="5"/>
      <c r="Y38928" s="5"/>
      <c r="Z38928" s="5"/>
    </row>
    <row r="38929" spans="20:26" x14ac:dyDescent="0.2">
      <c r="T38929" s="5"/>
      <c r="U38929" s="5"/>
      <c r="V38929" s="5"/>
      <c r="W38929" s="5"/>
      <c r="X38929" s="5"/>
      <c r="Y38929" s="5"/>
      <c r="Z38929" s="5"/>
    </row>
    <row r="38930" spans="20:26" x14ac:dyDescent="0.2">
      <c r="T38930" s="5"/>
      <c r="U38930" s="5"/>
      <c r="V38930" s="5"/>
      <c r="W38930" s="5"/>
      <c r="X38930" s="5"/>
      <c r="Y38930" s="5"/>
      <c r="Z38930" s="5"/>
    </row>
    <row r="38931" spans="20:26" x14ac:dyDescent="0.2">
      <c r="T38931" s="5"/>
      <c r="U38931" s="5"/>
      <c r="V38931" s="5"/>
      <c r="W38931" s="5"/>
      <c r="X38931" s="5"/>
      <c r="Y38931" s="5"/>
      <c r="Z38931" s="5"/>
    </row>
    <row r="38932" spans="20:26" x14ac:dyDescent="0.2">
      <c r="T38932" s="5"/>
      <c r="U38932" s="5"/>
      <c r="V38932" s="5"/>
      <c r="W38932" s="5"/>
      <c r="X38932" s="5"/>
      <c r="Y38932" s="5"/>
      <c r="Z38932" s="5"/>
    </row>
    <row r="38933" spans="20:26" x14ac:dyDescent="0.2">
      <c r="T38933" s="5"/>
      <c r="U38933" s="5"/>
      <c r="V38933" s="5"/>
      <c r="W38933" s="5"/>
      <c r="X38933" s="5"/>
      <c r="Y38933" s="5"/>
      <c r="Z38933" s="5"/>
    </row>
    <row r="38934" spans="20:26" x14ac:dyDescent="0.2">
      <c r="T38934" s="5"/>
      <c r="U38934" s="5"/>
      <c r="V38934" s="5"/>
      <c r="W38934" s="5"/>
      <c r="X38934" s="5"/>
      <c r="Y38934" s="5"/>
      <c r="Z38934" s="5"/>
    </row>
    <row r="38935" spans="20:26" x14ac:dyDescent="0.2">
      <c r="T38935" s="5"/>
      <c r="U38935" s="5"/>
      <c r="V38935" s="5"/>
      <c r="W38935" s="5"/>
      <c r="X38935" s="5"/>
      <c r="Y38935" s="5"/>
      <c r="Z38935" s="5"/>
    </row>
    <row r="38936" spans="20:26" x14ac:dyDescent="0.2">
      <c r="T38936" s="5"/>
      <c r="U38936" s="5"/>
      <c r="V38936" s="5"/>
      <c r="W38936" s="5"/>
      <c r="X38936" s="5"/>
      <c r="Y38936" s="5"/>
      <c r="Z38936" s="5"/>
    </row>
    <row r="38937" spans="20:26" x14ac:dyDescent="0.2">
      <c r="T38937" s="5"/>
      <c r="U38937" s="5"/>
      <c r="V38937" s="5"/>
      <c r="W38937" s="5"/>
      <c r="X38937" s="5"/>
      <c r="Y38937" s="5"/>
      <c r="Z38937" s="5"/>
    </row>
    <row r="38938" spans="20:26" x14ac:dyDescent="0.2">
      <c r="T38938" s="5"/>
      <c r="U38938" s="5"/>
      <c r="V38938" s="5"/>
      <c r="W38938" s="5"/>
      <c r="X38938" s="5"/>
      <c r="Y38938" s="5"/>
      <c r="Z38938" s="5"/>
    </row>
    <row r="38939" spans="20:26" x14ac:dyDescent="0.2">
      <c r="T38939" s="5"/>
      <c r="U38939" s="5"/>
      <c r="V38939" s="5"/>
      <c r="W38939" s="5"/>
      <c r="X38939" s="5"/>
      <c r="Y38939" s="5"/>
      <c r="Z38939" s="5"/>
    </row>
    <row r="38940" spans="20:26" x14ac:dyDescent="0.2">
      <c r="T38940" s="5"/>
      <c r="U38940" s="5"/>
      <c r="V38940" s="5"/>
      <c r="W38940" s="5"/>
      <c r="X38940" s="5"/>
      <c r="Y38940" s="5"/>
      <c r="Z38940" s="5"/>
    </row>
    <row r="38941" spans="20:26" x14ac:dyDescent="0.2">
      <c r="T38941" s="5"/>
      <c r="U38941" s="5"/>
      <c r="V38941" s="5"/>
      <c r="W38941" s="5"/>
      <c r="X38941" s="5"/>
      <c r="Y38941" s="5"/>
      <c r="Z38941" s="5"/>
    </row>
    <row r="38942" spans="20:26" x14ac:dyDescent="0.2">
      <c r="T38942" s="5"/>
      <c r="U38942" s="5"/>
      <c r="V38942" s="5"/>
      <c r="W38942" s="5"/>
      <c r="X38942" s="5"/>
      <c r="Y38942" s="5"/>
      <c r="Z38942" s="5"/>
    </row>
    <row r="38943" spans="20:26" x14ac:dyDescent="0.2">
      <c r="T38943" s="5"/>
      <c r="U38943" s="5"/>
      <c r="V38943" s="5"/>
      <c r="W38943" s="5"/>
      <c r="X38943" s="5"/>
      <c r="Y38943" s="5"/>
      <c r="Z38943" s="5"/>
    </row>
    <row r="38944" spans="20:26" x14ac:dyDescent="0.2">
      <c r="T38944" s="5"/>
      <c r="U38944" s="5"/>
      <c r="V38944" s="5"/>
      <c r="W38944" s="5"/>
      <c r="X38944" s="5"/>
      <c r="Y38944" s="5"/>
      <c r="Z38944" s="5"/>
    </row>
    <row r="38945" spans="20:26" x14ac:dyDescent="0.2">
      <c r="T38945" s="5"/>
      <c r="U38945" s="5"/>
      <c r="V38945" s="5"/>
      <c r="W38945" s="5"/>
      <c r="X38945" s="5"/>
      <c r="Y38945" s="5"/>
      <c r="Z38945" s="5"/>
    </row>
    <row r="38946" spans="20:26" x14ac:dyDescent="0.2">
      <c r="T38946" s="5"/>
      <c r="U38946" s="5"/>
      <c r="V38946" s="5"/>
      <c r="W38946" s="5"/>
      <c r="X38946" s="5"/>
      <c r="Y38946" s="5"/>
      <c r="Z38946" s="5"/>
    </row>
    <row r="38947" spans="20:26" x14ac:dyDescent="0.2">
      <c r="T38947" s="5"/>
      <c r="U38947" s="5"/>
      <c r="V38947" s="5"/>
      <c r="W38947" s="5"/>
      <c r="X38947" s="5"/>
      <c r="Y38947" s="5"/>
      <c r="Z38947" s="5"/>
    </row>
    <row r="38948" spans="20:26" x14ac:dyDescent="0.2">
      <c r="T38948" s="5"/>
      <c r="U38948" s="5"/>
      <c r="V38948" s="5"/>
      <c r="W38948" s="5"/>
      <c r="X38948" s="5"/>
      <c r="Y38948" s="5"/>
      <c r="Z38948" s="5"/>
    </row>
    <row r="38949" spans="20:26" x14ac:dyDescent="0.2">
      <c r="T38949" s="5"/>
      <c r="U38949" s="5"/>
      <c r="V38949" s="5"/>
      <c r="W38949" s="5"/>
      <c r="X38949" s="5"/>
      <c r="Y38949" s="5"/>
      <c r="Z38949" s="5"/>
    </row>
    <row r="38950" spans="20:26" x14ac:dyDescent="0.2">
      <c r="T38950" s="5"/>
      <c r="U38950" s="5"/>
      <c r="V38950" s="5"/>
      <c r="W38950" s="5"/>
      <c r="X38950" s="5"/>
      <c r="Y38950" s="5"/>
      <c r="Z38950" s="5"/>
    </row>
    <row r="38951" spans="20:26" x14ac:dyDescent="0.2">
      <c r="T38951" s="5"/>
      <c r="U38951" s="5"/>
      <c r="V38951" s="5"/>
      <c r="W38951" s="5"/>
      <c r="X38951" s="5"/>
      <c r="Y38951" s="5"/>
      <c r="Z38951" s="5"/>
    </row>
    <row r="38952" spans="20:26" x14ac:dyDescent="0.2">
      <c r="T38952" s="5"/>
      <c r="U38952" s="5"/>
      <c r="V38952" s="5"/>
      <c r="W38952" s="5"/>
      <c r="X38952" s="5"/>
      <c r="Y38952" s="5"/>
      <c r="Z38952" s="5"/>
    </row>
    <row r="38953" spans="20:26" x14ac:dyDescent="0.2">
      <c r="T38953" s="5"/>
      <c r="U38953" s="5"/>
      <c r="V38953" s="5"/>
      <c r="W38953" s="5"/>
      <c r="X38953" s="5"/>
      <c r="Y38953" s="5"/>
      <c r="Z38953" s="5"/>
    </row>
    <row r="38954" spans="20:26" x14ac:dyDescent="0.2">
      <c r="T38954" s="5"/>
      <c r="U38954" s="5"/>
      <c r="V38954" s="5"/>
      <c r="W38954" s="5"/>
      <c r="X38954" s="5"/>
      <c r="Y38954" s="5"/>
      <c r="Z38954" s="5"/>
    </row>
    <row r="38955" spans="20:26" x14ac:dyDescent="0.2">
      <c r="T38955" s="5"/>
      <c r="U38955" s="5"/>
      <c r="V38955" s="5"/>
      <c r="W38955" s="5"/>
      <c r="X38955" s="5"/>
      <c r="Y38955" s="5"/>
      <c r="Z38955" s="5"/>
    </row>
    <row r="38956" spans="20:26" x14ac:dyDescent="0.2">
      <c r="T38956" s="5"/>
      <c r="U38956" s="5"/>
      <c r="V38956" s="5"/>
      <c r="W38956" s="5"/>
      <c r="X38956" s="5"/>
      <c r="Y38956" s="5"/>
      <c r="Z38956" s="5"/>
    </row>
    <row r="38957" spans="20:26" x14ac:dyDescent="0.2">
      <c r="T38957" s="5"/>
      <c r="U38957" s="5"/>
      <c r="V38957" s="5"/>
      <c r="W38957" s="5"/>
      <c r="X38957" s="5"/>
      <c r="Y38957" s="5"/>
      <c r="Z38957" s="5"/>
    </row>
    <row r="38958" spans="20:26" x14ac:dyDescent="0.2">
      <c r="T38958" s="5"/>
      <c r="U38958" s="5"/>
      <c r="V38958" s="5"/>
      <c r="W38958" s="5"/>
      <c r="X38958" s="5"/>
      <c r="Y38958" s="5"/>
      <c r="Z38958" s="5"/>
    </row>
    <row r="38959" spans="20:26" x14ac:dyDescent="0.2">
      <c r="T38959" s="5"/>
      <c r="U38959" s="5"/>
      <c r="V38959" s="5"/>
      <c r="W38959" s="5"/>
      <c r="X38959" s="5"/>
      <c r="Y38959" s="5"/>
      <c r="Z38959" s="5"/>
    </row>
    <row r="38960" spans="20:26" x14ac:dyDescent="0.2">
      <c r="T38960" s="5"/>
      <c r="U38960" s="5"/>
      <c r="V38960" s="5"/>
      <c r="W38960" s="5"/>
      <c r="X38960" s="5"/>
      <c r="Y38960" s="5"/>
      <c r="Z38960" s="5"/>
    </row>
    <row r="38961" spans="20:26" x14ac:dyDescent="0.2">
      <c r="T38961" s="5"/>
      <c r="U38961" s="5"/>
      <c r="V38961" s="5"/>
      <c r="W38961" s="5"/>
      <c r="X38961" s="5"/>
      <c r="Y38961" s="5"/>
      <c r="Z38961" s="5"/>
    </row>
    <row r="38962" spans="20:26" x14ac:dyDescent="0.2">
      <c r="T38962" s="5"/>
      <c r="U38962" s="5"/>
      <c r="V38962" s="5"/>
      <c r="W38962" s="5"/>
      <c r="X38962" s="5"/>
      <c r="Y38962" s="5"/>
      <c r="Z38962" s="5"/>
    </row>
    <row r="38963" spans="20:26" x14ac:dyDescent="0.2">
      <c r="T38963" s="5"/>
      <c r="U38963" s="5"/>
      <c r="V38963" s="5"/>
      <c r="W38963" s="5"/>
      <c r="X38963" s="5"/>
      <c r="Y38963" s="5"/>
      <c r="Z38963" s="5"/>
    </row>
    <row r="38964" spans="20:26" x14ac:dyDescent="0.2">
      <c r="T38964" s="5"/>
      <c r="U38964" s="5"/>
      <c r="V38964" s="5"/>
      <c r="W38964" s="5"/>
      <c r="X38964" s="5"/>
      <c r="Y38964" s="5"/>
      <c r="Z38964" s="5"/>
    </row>
    <row r="38965" spans="20:26" x14ac:dyDescent="0.2">
      <c r="T38965" s="5"/>
      <c r="U38965" s="5"/>
      <c r="V38965" s="5"/>
      <c r="W38965" s="5"/>
      <c r="X38965" s="5"/>
      <c r="Y38965" s="5"/>
      <c r="Z38965" s="5"/>
    </row>
    <row r="38966" spans="20:26" x14ac:dyDescent="0.2">
      <c r="T38966" s="5"/>
      <c r="U38966" s="5"/>
      <c r="V38966" s="5"/>
      <c r="W38966" s="5"/>
      <c r="X38966" s="5"/>
      <c r="Y38966" s="5"/>
      <c r="Z38966" s="5"/>
    </row>
    <row r="38967" spans="20:26" x14ac:dyDescent="0.2">
      <c r="T38967" s="5"/>
      <c r="U38967" s="5"/>
      <c r="V38967" s="5"/>
      <c r="W38967" s="5"/>
      <c r="X38967" s="5"/>
      <c r="Y38967" s="5"/>
      <c r="Z38967" s="5"/>
    </row>
    <row r="38968" spans="20:26" x14ac:dyDescent="0.2">
      <c r="T38968" s="5"/>
      <c r="U38968" s="5"/>
      <c r="V38968" s="5"/>
      <c r="W38968" s="5"/>
      <c r="X38968" s="5"/>
      <c r="Y38968" s="5"/>
      <c r="Z38968" s="5"/>
    </row>
    <row r="38969" spans="20:26" x14ac:dyDescent="0.2">
      <c r="T38969" s="5"/>
      <c r="U38969" s="5"/>
      <c r="V38969" s="5"/>
      <c r="W38969" s="5"/>
      <c r="X38969" s="5"/>
      <c r="Y38969" s="5"/>
      <c r="Z38969" s="5"/>
    </row>
    <row r="38970" spans="20:26" x14ac:dyDescent="0.2">
      <c r="T38970" s="5"/>
      <c r="U38970" s="5"/>
      <c r="V38970" s="5"/>
      <c r="W38970" s="5"/>
      <c r="X38970" s="5"/>
      <c r="Y38970" s="5"/>
      <c r="Z38970" s="5"/>
    </row>
    <row r="38971" spans="20:26" x14ac:dyDescent="0.2">
      <c r="T38971" s="5"/>
      <c r="U38971" s="5"/>
      <c r="V38971" s="5"/>
      <c r="W38971" s="5"/>
      <c r="X38971" s="5"/>
      <c r="Y38971" s="5"/>
      <c r="Z38971" s="5"/>
    </row>
    <row r="38972" spans="20:26" x14ac:dyDescent="0.2">
      <c r="T38972" s="5"/>
      <c r="U38972" s="5"/>
      <c r="V38972" s="5"/>
      <c r="W38972" s="5"/>
      <c r="X38972" s="5"/>
      <c r="Y38972" s="5"/>
      <c r="Z38972" s="5"/>
    </row>
    <row r="38973" spans="20:26" x14ac:dyDescent="0.2">
      <c r="T38973" s="5"/>
      <c r="U38973" s="5"/>
      <c r="V38973" s="5"/>
      <c r="W38973" s="5"/>
      <c r="X38973" s="5"/>
      <c r="Y38973" s="5"/>
      <c r="Z38973" s="5"/>
    </row>
    <row r="38974" spans="20:26" x14ac:dyDescent="0.2">
      <c r="T38974" s="5"/>
      <c r="U38974" s="5"/>
      <c r="V38974" s="5"/>
      <c r="W38974" s="5"/>
      <c r="X38974" s="5"/>
      <c r="Y38974" s="5"/>
      <c r="Z38974" s="5"/>
    </row>
    <row r="38975" spans="20:26" x14ac:dyDescent="0.2">
      <c r="T38975" s="5"/>
      <c r="U38975" s="5"/>
      <c r="V38975" s="5"/>
      <c r="W38975" s="5"/>
      <c r="X38975" s="5"/>
      <c r="Y38975" s="5"/>
      <c r="Z38975" s="5"/>
    </row>
    <row r="38976" spans="20:26" x14ac:dyDescent="0.2">
      <c r="T38976" s="5"/>
      <c r="U38976" s="5"/>
      <c r="V38976" s="5"/>
      <c r="W38976" s="5"/>
      <c r="X38976" s="5"/>
      <c r="Y38976" s="5"/>
      <c r="Z38976" s="5"/>
    </row>
    <row r="38977" spans="20:26" x14ac:dyDescent="0.2">
      <c r="T38977" s="5"/>
      <c r="U38977" s="5"/>
      <c r="V38977" s="5"/>
      <c r="W38977" s="5"/>
      <c r="X38977" s="5"/>
      <c r="Y38977" s="5"/>
      <c r="Z38977" s="5"/>
    </row>
    <row r="38978" spans="20:26" x14ac:dyDescent="0.2">
      <c r="T38978" s="5"/>
      <c r="U38978" s="5"/>
      <c r="V38978" s="5"/>
      <c r="W38978" s="5"/>
      <c r="X38978" s="5"/>
      <c r="Y38978" s="5"/>
      <c r="Z38978" s="5"/>
    </row>
    <row r="38979" spans="20:26" x14ac:dyDescent="0.2">
      <c r="T38979" s="5"/>
      <c r="U38979" s="5"/>
      <c r="V38979" s="5"/>
      <c r="W38979" s="5"/>
      <c r="X38979" s="5"/>
      <c r="Y38979" s="5"/>
      <c r="Z38979" s="5"/>
    </row>
    <row r="38980" spans="20:26" x14ac:dyDescent="0.2">
      <c r="T38980" s="5"/>
      <c r="U38980" s="5"/>
      <c r="V38980" s="5"/>
      <c r="W38980" s="5"/>
      <c r="X38980" s="5"/>
      <c r="Y38980" s="5"/>
      <c r="Z38980" s="5"/>
    </row>
    <row r="38981" spans="20:26" x14ac:dyDescent="0.2">
      <c r="T38981" s="5"/>
      <c r="U38981" s="5"/>
      <c r="V38981" s="5"/>
      <c r="W38981" s="5"/>
      <c r="X38981" s="5"/>
      <c r="Y38981" s="5"/>
      <c r="Z38981" s="5"/>
    </row>
    <row r="38982" spans="20:26" x14ac:dyDescent="0.2">
      <c r="T38982" s="5"/>
      <c r="U38982" s="5"/>
      <c r="V38982" s="5"/>
      <c r="W38982" s="5"/>
      <c r="X38982" s="5"/>
      <c r="Y38982" s="5"/>
      <c r="Z38982" s="5"/>
    </row>
    <row r="38983" spans="20:26" x14ac:dyDescent="0.2">
      <c r="T38983" s="5"/>
      <c r="U38983" s="5"/>
      <c r="V38983" s="5"/>
      <c r="W38983" s="5"/>
      <c r="X38983" s="5"/>
      <c r="Y38983" s="5"/>
      <c r="Z38983" s="5"/>
    </row>
    <row r="38984" spans="20:26" x14ac:dyDescent="0.2">
      <c r="T38984" s="5"/>
      <c r="U38984" s="5"/>
      <c r="V38984" s="5"/>
      <c r="W38984" s="5"/>
      <c r="X38984" s="5"/>
      <c r="Y38984" s="5"/>
      <c r="Z38984" s="5"/>
    </row>
    <row r="38985" spans="20:26" x14ac:dyDescent="0.2">
      <c r="T38985" s="5"/>
      <c r="U38985" s="5"/>
      <c r="V38985" s="5"/>
      <c r="W38985" s="5"/>
      <c r="X38985" s="5"/>
      <c r="Y38985" s="5"/>
      <c r="Z38985" s="5"/>
    </row>
    <row r="38986" spans="20:26" x14ac:dyDescent="0.2">
      <c r="T38986" s="5"/>
      <c r="U38986" s="5"/>
      <c r="V38986" s="5"/>
      <c r="W38986" s="5"/>
      <c r="X38986" s="5"/>
      <c r="Y38986" s="5"/>
      <c r="Z38986" s="5"/>
    </row>
    <row r="38987" spans="20:26" x14ac:dyDescent="0.2">
      <c r="T38987" s="5"/>
      <c r="U38987" s="5"/>
      <c r="V38987" s="5"/>
      <c r="W38987" s="5"/>
      <c r="X38987" s="5"/>
      <c r="Y38987" s="5"/>
      <c r="Z38987" s="5"/>
    </row>
    <row r="38988" spans="20:26" x14ac:dyDescent="0.2">
      <c r="T38988" s="5"/>
      <c r="U38988" s="5"/>
      <c r="V38988" s="5"/>
      <c r="W38988" s="5"/>
      <c r="X38988" s="5"/>
      <c r="Y38988" s="5"/>
      <c r="Z38988" s="5"/>
    </row>
    <row r="38989" spans="20:26" x14ac:dyDescent="0.2">
      <c r="T38989" s="5"/>
      <c r="U38989" s="5"/>
      <c r="V38989" s="5"/>
      <c r="W38989" s="5"/>
      <c r="X38989" s="5"/>
      <c r="Y38989" s="5"/>
      <c r="Z38989" s="5"/>
    </row>
    <row r="38990" spans="20:26" x14ac:dyDescent="0.2">
      <c r="T38990" s="5"/>
      <c r="U38990" s="5"/>
      <c r="V38990" s="5"/>
      <c r="W38990" s="5"/>
      <c r="X38990" s="5"/>
      <c r="Y38990" s="5"/>
      <c r="Z38990" s="5"/>
    </row>
    <row r="38991" spans="20:26" x14ac:dyDescent="0.2">
      <c r="T38991" s="5"/>
      <c r="U38991" s="5"/>
      <c r="V38991" s="5"/>
      <c r="W38991" s="5"/>
      <c r="X38991" s="5"/>
      <c r="Y38991" s="5"/>
      <c r="Z38991" s="5"/>
    </row>
    <row r="38992" spans="20:26" x14ac:dyDescent="0.2">
      <c r="T38992" s="5"/>
      <c r="U38992" s="5"/>
      <c r="V38992" s="5"/>
      <c r="W38992" s="5"/>
      <c r="X38992" s="5"/>
      <c r="Y38992" s="5"/>
      <c r="Z38992" s="5"/>
    </row>
    <row r="38993" spans="20:26" x14ac:dyDescent="0.2">
      <c r="T38993" s="5"/>
      <c r="U38993" s="5"/>
      <c r="V38993" s="5"/>
      <c r="W38993" s="5"/>
      <c r="X38993" s="5"/>
      <c r="Y38993" s="5"/>
      <c r="Z38993" s="5"/>
    </row>
    <row r="38994" spans="20:26" x14ac:dyDescent="0.2">
      <c r="T38994" s="5"/>
      <c r="U38994" s="5"/>
      <c r="V38994" s="5"/>
      <c r="W38994" s="5"/>
      <c r="X38994" s="5"/>
      <c r="Y38994" s="5"/>
      <c r="Z38994" s="5"/>
    </row>
    <row r="38995" spans="20:26" x14ac:dyDescent="0.2">
      <c r="T38995" s="5"/>
      <c r="U38995" s="5"/>
      <c r="V38995" s="5"/>
      <c r="W38995" s="5"/>
      <c r="X38995" s="5"/>
      <c r="Y38995" s="5"/>
      <c r="Z38995" s="5"/>
    </row>
    <row r="38996" spans="20:26" x14ac:dyDescent="0.2">
      <c r="T38996" s="5"/>
      <c r="U38996" s="5"/>
      <c r="V38996" s="5"/>
      <c r="W38996" s="5"/>
      <c r="X38996" s="5"/>
      <c r="Y38996" s="5"/>
      <c r="Z38996" s="5"/>
    </row>
    <row r="38997" spans="20:26" x14ac:dyDescent="0.2">
      <c r="T38997" s="5"/>
      <c r="U38997" s="5"/>
      <c r="V38997" s="5"/>
      <c r="W38997" s="5"/>
      <c r="X38997" s="5"/>
      <c r="Y38997" s="5"/>
      <c r="Z38997" s="5"/>
    </row>
    <row r="38998" spans="20:26" x14ac:dyDescent="0.2">
      <c r="T38998" s="5"/>
      <c r="U38998" s="5"/>
      <c r="V38998" s="5"/>
      <c r="W38998" s="5"/>
      <c r="X38998" s="5"/>
      <c r="Y38998" s="5"/>
      <c r="Z38998" s="5"/>
    </row>
    <row r="38999" spans="20:26" x14ac:dyDescent="0.2">
      <c r="T38999" s="5"/>
      <c r="U38999" s="5"/>
      <c r="V38999" s="5"/>
      <c r="W38999" s="5"/>
      <c r="X38999" s="5"/>
      <c r="Y38999" s="5"/>
      <c r="Z38999" s="5"/>
    </row>
    <row r="39000" spans="20:26" x14ac:dyDescent="0.2">
      <c r="T39000" s="5"/>
      <c r="U39000" s="5"/>
      <c r="V39000" s="5"/>
      <c r="W39000" s="5"/>
      <c r="X39000" s="5"/>
      <c r="Y39000" s="5"/>
      <c r="Z39000" s="5"/>
    </row>
    <row r="39001" spans="20:26" x14ac:dyDescent="0.2">
      <c r="T39001" s="5"/>
      <c r="U39001" s="5"/>
      <c r="V39001" s="5"/>
      <c r="W39001" s="5"/>
      <c r="X39001" s="5"/>
      <c r="Y39001" s="5"/>
      <c r="Z39001" s="5"/>
    </row>
    <row r="39002" spans="20:26" x14ac:dyDescent="0.2">
      <c r="T39002" s="5"/>
      <c r="U39002" s="5"/>
      <c r="V39002" s="5"/>
      <c r="W39002" s="5"/>
      <c r="X39002" s="5"/>
      <c r="Y39002" s="5"/>
      <c r="Z39002" s="5"/>
    </row>
    <row r="39003" spans="20:26" x14ac:dyDescent="0.2">
      <c r="T39003" s="5"/>
      <c r="U39003" s="5"/>
      <c r="V39003" s="5"/>
      <c r="W39003" s="5"/>
      <c r="X39003" s="5"/>
      <c r="Y39003" s="5"/>
      <c r="Z39003" s="5"/>
    </row>
    <row r="39004" spans="20:26" x14ac:dyDescent="0.2">
      <c r="T39004" s="5"/>
      <c r="U39004" s="5"/>
      <c r="V39004" s="5"/>
      <c r="W39004" s="5"/>
      <c r="X39004" s="5"/>
      <c r="Y39004" s="5"/>
      <c r="Z39004" s="5"/>
    </row>
    <row r="39005" spans="20:26" x14ac:dyDescent="0.2">
      <c r="T39005" s="5"/>
      <c r="U39005" s="5"/>
      <c r="V39005" s="5"/>
      <c r="W39005" s="5"/>
      <c r="X39005" s="5"/>
      <c r="Y39005" s="5"/>
      <c r="Z39005" s="5"/>
    </row>
    <row r="39006" spans="20:26" x14ac:dyDescent="0.2">
      <c r="T39006" s="5"/>
      <c r="U39006" s="5"/>
      <c r="V39006" s="5"/>
      <c r="W39006" s="5"/>
      <c r="X39006" s="5"/>
      <c r="Y39006" s="5"/>
      <c r="Z39006" s="5"/>
    </row>
    <row r="39007" spans="20:26" x14ac:dyDescent="0.2">
      <c r="T39007" s="5"/>
      <c r="U39007" s="5"/>
      <c r="V39007" s="5"/>
      <c r="W39007" s="5"/>
      <c r="X39007" s="5"/>
      <c r="Y39007" s="5"/>
      <c r="Z39007" s="5"/>
    </row>
    <row r="39008" spans="20:26" x14ac:dyDescent="0.2">
      <c r="T39008" s="5"/>
      <c r="U39008" s="5"/>
      <c r="V39008" s="5"/>
      <c r="W39008" s="5"/>
      <c r="X39008" s="5"/>
      <c r="Y39008" s="5"/>
      <c r="Z39008" s="5"/>
    </row>
    <row r="39009" spans="20:26" x14ac:dyDescent="0.2">
      <c r="T39009" s="5"/>
      <c r="U39009" s="5"/>
      <c r="V39009" s="5"/>
      <c r="W39009" s="5"/>
      <c r="X39009" s="5"/>
      <c r="Y39009" s="5"/>
      <c r="Z39009" s="5"/>
    </row>
    <row r="39010" spans="20:26" x14ac:dyDescent="0.2">
      <c r="T39010" s="5"/>
      <c r="U39010" s="5"/>
      <c r="V39010" s="5"/>
      <c r="W39010" s="5"/>
      <c r="X39010" s="5"/>
      <c r="Y39010" s="5"/>
      <c r="Z39010" s="5"/>
    </row>
    <row r="39011" spans="20:26" x14ac:dyDescent="0.2">
      <c r="T39011" s="5"/>
      <c r="U39011" s="5"/>
      <c r="V39011" s="5"/>
      <c r="W39011" s="5"/>
      <c r="X39011" s="5"/>
      <c r="Y39011" s="5"/>
      <c r="Z39011" s="5"/>
    </row>
    <row r="39012" spans="20:26" x14ac:dyDescent="0.2">
      <c r="T39012" s="5"/>
      <c r="U39012" s="5"/>
      <c r="V39012" s="5"/>
      <c r="W39012" s="5"/>
      <c r="X39012" s="5"/>
      <c r="Y39012" s="5"/>
      <c r="Z39012" s="5"/>
    </row>
    <row r="39013" spans="20:26" x14ac:dyDescent="0.2">
      <c r="T39013" s="5"/>
      <c r="U39013" s="5"/>
      <c r="V39013" s="5"/>
      <c r="W39013" s="5"/>
      <c r="X39013" s="5"/>
      <c r="Y39013" s="5"/>
      <c r="Z39013" s="5"/>
    </row>
    <row r="39014" spans="20:26" x14ac:dyDescent="0.2">
      <c r="T39014" s="5"/>
      <c r="U39014" s="5"/>
      <c r="V39014" s="5"/>
      <c r="W39014" s="5"/>
      <c r="X39014" s="5"/>
      <c r="Y39014" s="5"/>
      <c r="Z39014" s="5"/>
    </row>
    <row r="39015" spans="20:26" x14ac:dyDescent="0.2">
      <c r="T39015" s="5"/>
      <c r="U39015" s="5"/>
      <c r="V39015" s="5"/>
      <c r="W39015" s="5"/>
      <c r="X39015" s="5"/>
      <c r="Y39015" s="5"/>
      <c r="Z39015" s="5"/>
    </row>
    <row r="39016" spans="20:26" x14ac:dyDescent="0.2">
      <c r="T39016" s="5"/>
      <c r="U39016" s="5"/>
      <c r="V39016" s="5"/>
      <c r="W39016" s="5"/>
      <c r="X39016" s="5"/>
      <c r="Y39016" s="5"/>
      <c r="Z39016" s="5"/>
    </row>
    <row r="39017" spans="20:26" x14ac:dyDescent="0.2">
      <c r="T39017" s="5"/>
      <c r="U39017" s="5"/>
      <c r="V39017" s="5"/>
      <c r="W39017" s="5"/>
      <c r="X39017" s="5"/>
      <c r="Y39017" s="5"/>
      <c r="Z39017" s="5"/>
    </row>
    <row r="39018" spans="20:26" x14ac:dyDescent="0.2">
      <c r="T39018" s="5"/>
      <c r="U39018" s="5"/>
      <c r="V39018" s="5"/>
      <c r="W39018" s="5"/>
      <c r="X39018" s="5"/>
      <c r="Y39018" s="5"/>
      <c r="Z39018" s="5"/>
    </row>
    <row r="39019" spans="20:26" x14ac:dyDescent="0.2">
      <c r="T39019" s="5"/>
      <c r="U39019" s="5"/>
      <c r="V39019" s="5"/>
      <c r="W39019" s="5"/>
      <c r="X39019" s="5"/>
      <c r="Y39019" s="5"/>
      <c r="Z39019" s="5"/>
    </row>
    <row r="39020" spans="20:26" x14ac:dyDescent="0.2">
      <c r="T39020" s="5"/>
      <c r="U39020" s="5"/>
      <c r="V39020" s="5"/>
      <c r="W39020" s="5"/>
      <c r="X39020" s="5"/>
      <c r="Y39020" s="5"/>
      <c r="Z39020" s="5"/>
    </row>
    <row r="39021" spans="20:26" x14ac:dyDescent="0.2">
      <c r="T39021" s="5"/>
      <c r="U39021" s="5"/>
      <c r="V39021" s="5"/>
      <c r="W39021" s="5"/>
      <c r="X39021" s="5"/>
      <c r="Y39021" s="5"/>
      <c r="Z39021" s="5"/>
    </row>
    <row r="39022" spans="20:26" x14ac:dyDescent="0.2">
      <c r="T39022" s="5"/>
      <c r="U39022" s="5"/>
      <c r="V39022" s="5"/>
      <c r="W39022" s="5"/>
      <c r="X39022" s="5"/>
      <c r="Y39022" s="5"/>
      <c r="Z39022" s="5"/>
    </row>
    <row r="39023" spans="20:26" x14ac:dyDescent="0.2">
      <c r="T39023" s="5"/>
      <c r="U39023" s="5"/>
      <c r="V39023" s="5"/>
      <c r="W39023" s="5"/>
      <c r="X39023" s="5"/>
      <c r="Y39023" s="5"/>
      <c r="Z39023" s="5"/>
    </row>
    <row r="39024" spans="20:26" x14ac:dyDescent="0.2">
      <c r="T39024" s="5"/>
      <c r="U39024" s="5"/>
      <c r="V39024" s="5"/>
      <c r="W39024" s="5"/>
      <c r="X39024" s="5"/>
      <c r="Y39024" s="5"/>
      <c r="Z39024" s="5"/>
    </row>
    <row r="39025" spans="20:26" x14ac:dyDescent="0.2">
      <c r="T39025" s="5"/>
      <c r="U39025" s="5"/>
      <c r="V39025" s="5"/>
      <c r="W39025" s="5"/>
      <c r="X39025" s="5"/>
      <c r="Y39025" s="5"/>
      <c r="Z39025" s="5"/>
    </row>
    <row r="39026" spans="20:26" x14ac:dyDescent="0.2">
      <c r="T39026" s="5"/>
      <c r="U39026" s="5"/>
      <c r="V39026" s="5"/>
      <c r="W39026" s="5"/>
      <c r="X39026" s="5"/>
      <c r="Y39026" s="5"/>
      <c r="Z39026" s="5"/>
    </row>
    <row r="39027" spans="20:26" x14ac:dyDescent="0.2">
      <c r="T39027" s="5"/>
      <c r="U39027" s="5"/>
      <c r="V39027" s="5"/>
      <c r="W39027" s="5"/>
      <c r="X39027" s="5"/>
      <c r="Y39027" s="5"/>
      <c r="Z39027" s="5"/>
    </row>
    <row r="39028" spans="20:26" x14ac:dyDescent="0.2">
      <c r="T39028" s="5"/>
      <c r="U39028" s="5"/>
      <c r="V39028" s="5"/>
      <c r="W39028" s="5"/>
      <c r="X39028" s="5"/>
      <c r="Y39028" s="5"/>
      <c r="Z39028" s="5"/>
    </row>
    <row r="39029" spans="20:26" x14ac:dyDescent="0.2">
      <c r="T39029" s="5"/>
      <c r="U39029" s="5"/>
      <c r="V39029" s="5"/>
      <c r="W39029" s="5"/>
      <c r="X39029" s="5"/>
      <c r="Y39029" s="5"/>
      <c r="Z39029" s="5"/>
    </row>
    <row r="39030" spans="20:26" x14ac:dyDescent="0.2">
      <c r="T39030" s="5"/>
      <c r="U39030" s="5"/>
      <c r="V39030" s="5"/>
      <c r="W39030" s="5"/>
      <c r="X39030" s="5"/>
      <c r="Y39030" s="5"/>
      <c r="Z39030" s="5"/>
    </row>
    <row r="39031" spans="20:26" x14ac:dyDescent="0.2">
      <c r="T39031" s="5"/>
      <c r="U39031" s="5"/>
      <c r="V39031" s="5"/>
      <c r="W39031" s="5"/>
      <c r="X39031" s="5"/>
      <c r="Y39031" s="5"/>
      <c r="Z39031" s="5"/>
    </row>
    <row r="39032" spans="20:26" x14ac:dyDescent="0.2">
      <c r="T39032" s="5"/>
      <c r="U39032" s="5"/>
      <c r="V39032" s="5"/>
      <c r="W39032" s="5"/>
      <c r="X39032" s="5"/>
      <c r="Y39032" s="5"/>
      <c r="Z39032" s="5"/>
    </row>
    <row r="39033" spans="20:26" x14ac:dyDescent="0.2">
      <c r="T39033" s="5"/>
      <c r="U39033" s="5"/>
      <c r="V39033" s="5"/>
      <c r="W39033" s="5"/>
      <c r="X39033" s="5"/>
      <c r="Y39033" s="5"/>
      <c r="Z39033" s="5"/>
    </row>
    <row r="39034" spans="20:26" x14ac:dyDescent="0.2">
      <c r="T39034" s="5"/>
      <c r="U39034" s="5"/>
      <c r="V39034" s="5"/>
      <c r="W39034" s="5"/>
      <c r="X39034" s="5"/>
      <c r="Y39034" s="5"/>
      <c r="Z39034" s="5"/>
    </row>
    <row r="39035" spans="20:26" x14ac:dyDescent="0.2">
      <c r="T39035" s="5"/>
      <c r="U39035" s="5"/>
      <c r="V39035" s="5"/>
      <c r="W39035" s="5"/>
      <c r="X39035" s="5"/>
      <c r="Y39035" s="5"/>
      <c r="Z39035" s="5"/>
    </row>
    <row r="39036" spans="20:26" x14ac:dyDescent="0.2">
      <c r="T39036" s="5"/>
      <c r="U39036" s="5"/>
      <c r="V39036" s="5"/>
      <c r="W39036" s="5"/>
      <c r="X39036" s="5"/>
      <c r="Y39036" s="5"/>
      <c r="Z39036" s="5"/>
    </row>
    <row r="39037" spans="20:26" x14ac:dyDescent="0.2">
      <c r="T39037" s="5"/>
      <c r="U39037" s="5"/>
      <c r="V39037" s="5"/>
      <c r="W39037" s="5"/>
      <c r="X39037" s="5"/>
      <c r="Y39037" s="5"/>
      <c r="Z39037" s="5"/>
    </row>
    <row r="39038" spans="20:26" x14ac:dyDescent="0.2">
      <c r="T39038" s="5"/>
      <c r="U39038" s="5"/>
      <c r="V39038" s="5"/>
      <c r="W39038" s="5"/>
      <c r="X39038" s="5"/>
      <c r="Y39038" s="5"/>
      <c r="Z39038" s="5"/>
    </row>
    <row r="39039" spans="20:26" x14ac:dyDescent="0.2">
      <c r="T39039" s="5"/>
      <c r="U39039" s="5"/>
      <c r="V39039" s="5"/>
      <c r="W39039" s="5"/>
      <c r="X39039" s="5"/>
      <c r="Y39039" s="5"/>
      <c r="Z39039" s="5"/>
    </row>
    <row r="39040" spans="20:26" x14ac:dyDescent="0.2">
      <c r="T39040" s="5"/>
      <c r="U39040" s="5"/>
      <c r="V39040" s="5"/>
      <c r="W39040" s="5"/>
      <c r="X39040" s="5"/>
      <c r="Y39040" s="5"/>
      <c r="Z39040" s="5"/>
    </row>
    <row r="39041" spans="20:26" x14ac:dyDescent="0.2">
      <c r="T39041" s="5"/>
      <c r="U39041" s="5"/>
      <c r="V39041" s="5"/>
      <c r="W39041" s="5"/>
      <c r="X39041" s="5"/>
      <c r="Y39041" s="5"/>
      <c r="Z39041" s="5"/>
    </row>
    <row r="39042" spans="20:26" x14ac:dyDescent="0.2">
      <c r="T39042" s="5"/>
      <c r="U39042" s="5"/>
      <c r="V39042" s="5"/>
      <c r="W39042" s="5"/>
      <c r="X39042" s="5"/>
      <c r="Y39042" s="5"/>
      <c r="Z39042" s="5"/>
    </row>
    <row r="39043" spans="20:26" x14ac:dyDescent="0.2">
      <c r="T39043" s="5"/>
      <c r="U39043" s="5"/>
      <c r="V39043" s="5"/>
      <c r="W39043" s="5"/>
      <c r="X39043" s="5"/>
      <c r="Y39043" s="5"/>
      <c r="Z39043" s="5"/>
    </row>
    <row r="39044" spans="20:26" x14ac:dyDescent="0.2">
      <c r="T39044" s="5"/>
      <c r="U39044" s="5"/>
      <c r="V39044" s="5"/>
      <c r="W39044" s="5"/>
      <c r="X39044" s="5"/>
      <c r="Y39044" s="5"/>
      <c r="Z39044" s="5"/>
    </row>
    <row r="39045" spans="20:26" x14ac:dyDescent="0.2">
      <c r="T39045" s="5"/>
      <c r="U39045" s="5"/>
      <c r="V39045" s="5"/>
      <c r="W39045" s="5"/>
      <c r="X39045" s="5"/>
      <c r="Y39045" s="5"/>
      <c r="Z39045" s="5"/>
    </row>
    <row r="39046" spans="20:26" x14ac:dyDescent="0.2">
      <c r="T39046" s="5"/>
      <c r="U39046" s="5"/>
      <c r="V39046" s="5"/>
      <c r="W39046" s="5"/>
      <c r="X39046" s="5"/>
      <c r="Y39046" s="5"/>
      <c r="Z39046" s="5"/>
    </row>
    <row r="39047" spans="20:26" x14ac:dyDescent="0.2">
      <c r="T39047" s="5"/>
      <c r="U39047" s="5"/>
      <c r="V39047" s="5"/>
      <c r="W39047" s="5"/>
      <c r="X39047" s="5"/>
      <c r="Y39047" s="5"/>
      <c r="Z39047" s="5"/>
    </row>
    <row r="39048" spans="20:26" x14ac:dyDescent="0.2">
      <c r="T39048" s="5"/>
      <c r="U39048" s="5"/>
      <c r="V39048" s="5"/>
      <c r="W39048" s="5"/>
      <c r="X39048" s="5"/>
      <c r="Y39048" s="5"/>
      <c r="Z39048" s="5"/>
    </row>
    <row r="39049" spans="20:26" x14ac:dyDescent="0.2">
      <c r="T39049" s="5"/>
      <c r="U39049" s="5"/>
      <c r="V39049" s="5"/>
      <c r="W39049" s="5"/>
      <c r="X39049" s="5"/>
      <c r="Y39049" s="5"/>
      <c r="Z39049" s="5"/>
    </row>
    <row r="39050" spans="20:26" x14ac:dyDescent="0.2">
      <c r="T39050" s="5"/>
      <c r="U39050" s="5"/>
      <c r="V39050" s="5"/>
      <c r="W39050" s="5"/>
      <c r="X39050" s="5"/>
      <c r="Y39050" s="5"/>
      <c r="Z39050" s="5"/>
    </row>
    <row r="39051" spans="20:26" x14ac:dyDescent="0.2">
      <c r="T39051" s="5"/>
      <c r="U39051" s="5"/>
      <c r="V39051" s="5"/>
      <c r="W39051" s="5"/>
      <c r="X39051" s="5"/>
      <c r="Y39051" s="5"/>
      <c r="Z39051" s="5"/>
    </row>
    <row r="39052" spans="20:26" x14ac:dyDescent="0.2">
      <c r="T39052" s="5"/>
      <c r="U39052" s="5"/>
      <c r="V39052" s="5"/>
      <c r="W39052" s="5"/>
      <c r="X39052" s="5"/>
      <c r="Y39052" s="5"/>
      <c r="Z39052" s="5"/>
    </row>
    <row r="39053" spans="20:26" x14ac:dyDescent="0.2">
      <c r="T39053" s="5"/>
      <c r="U39053" s="5"/>
      <c r="V39053" s="5"/>
      <c r="W39053" s="5"/>
      <c r="X39053" s="5"/>
      <c r="Y39053" s="5"/>
      <c r="Z39053" s="5"/>
    </row>
    <row r="39054" spans="20:26" x14ac:dyDescent="0.2">
      <c r="T39054" s="5"/>
      <c r="U39054" s="5"/>
      <c r="V39054" s="5"/>
      <c r="W39054" s="5"/>
      <c r="X39054" s="5"/>
      <c r="Y39054" s="5"/>
      <c r="Z39054" s="5"/>
    </row>
    <row r="39055" spans="20:26" x14ac:dyDescent="0.2">
      <c r="T39055" s="5"/>
      <c r="U39055" s="5"/>
      <c r="V39055" s="5"/>
      <c r="W39055" s="5"/>
      <c r="X39055" s="5"/>
      <c r="Y39055" s="5"/>
      <c r="Z39055" s="5"/>
    </row>
    <row r="39056" spans="20:26" x14ac:dyDescent="0.2">
      <c r="T39056" s="5"/>
      <c r="U39056" s="5"/>
      <c r="V39056" s="5"/>
      <c r="W39056" s="5"/>
      <c r="X39056" s="5"/>
      <c r="Y39056" s="5"/>
      <c r="Z39056" s="5"/>
    </row>
    <row r="39057" spans="20:26" x14ac:dyDescent="0.2">
      <c r="T39057" s="5"/>
      <c r="U39057" s="5"/>
      <c r="V39057" s="5"/>
      <c r="W39057" s="5"/>
      <c r="X39057" s="5"/>
      <c r="Y39057" s="5"/>
      <c r="Z39057" s="5"/>
    </row>
    <row r="39058" spans="20:26" x14ac:dyDescent="0.2">
      <c r="T39058" s="5"/>
      <c r="U39058" s="5"/>
      <c r="V39058" s="5"/>
      <c r="W39058" s="5"/>
      <c r="X39058" s="5"/>
      <c r="Y39058" s="5"/>
      <c r="Z39058" s="5"/>
    </row>
    <row r="39059" spans="20:26" x14ac:dyDescent="0.2">
      <c r="T39059" s="5"/>
      <c r="U39059" s="5"/>
      <c r="V39059" s="5"/>
      <c r="W39059" s="5"/>
      <c r="X39059" s="5"/>
      <c r="Y39059" s="5"/>
      <c r="Z39059" s="5"/>
    </row>
    <row r="39060" spans="20:26" x14ac:dyDescent="0.2">
      <c r="T39060" s="5"/>
      <c r="U39060" s="5"/>
      <c r="V39060" s="5"/>
      <c r="W39060" s="5"/>
      <c r="X39060" s="5"/>
      <c r="Y39060" s="5"/>
      <c r="Z39060" s="5"/>
    </row>
    <row r="39061" spans="20:26" x14ac:dyDescent="0.2">
      <c r="T39061" s="5"/>
      <c r="U39061" s="5"/>
      <c r="V39061" s="5"/>
      <c r="W39061" s="5"/>
      <c r="X39061" s="5"/>
      <c r="Y39061" s="5"/>
      <c r="Z39061" s="5"/>
    </row>
    <row r="39062" spans="20:26" x14ac:dyDescent="0.2">
      <c r="T39062" s="5"/>
      <c r="U39062" s="5"/>
      <c r="V39062" s="5"/>
      <c r="W39062" s="5"/>
      <c r="X39062" s="5"/>
      <c r="Y39062" s="5"/>
      <c r="Z39062" s="5"/>
    </row>
    <row r="39063" spans="20:26" x14ac:dyDescent="0.2">
      <c r="T39063" s="5"/>
      <c r="U39063" s="5"/>
      <c r="V39063" s="5"/>
      <c r="W39063" s="5"/>
      <c r="X39063" s="5"/>
      <c r="Y39063" s="5"/>
      <c r="Z39063" s="5"/>
    </row>
    <row r="39064" spans="20:26" x14ac:dyDescent="0.2">
      <c r="T39064" s="5"/>
      <c r="U39064" s="5"/>
      <c r="V39064" s="5"/>
      <c r="W39064" s="5"/>
      <c r="X39064" s="5"/>
      <c r="Y39064" s="5"/>
      <c r="Z39064" s="5"/>
    </row>
    <row r="39065" spans="20:26" x14ac:dyDescent="0.2">
      <c r="T39065" s="5"/>
      <c r="U39065" s="5"/>
      <c r="V39065" s="5"/>
      <c r="W39065" s="5"/>
      <c r="X39065" s="5"/>
      <c r="Y39065" s="5"/>
      <c r="Z39065" s="5"/>
    </row>
    <row r="39066" spans="20:26" x14ac:dyDescent="0.2">
      <c r="T39066" s="5"/>
      <c r="U39066" s="5"/>
      <c r="V39066" s="5"/>
      <c r="W39066" s="5"/>
      <c r="X39066" s="5"/>
      <c r="Y39066" s="5"/>
      <c r="Z39066" s="5"/>
    </row>
    <row r="39067" spans="20:26" x14ac:dyDescent="0.2">
      <c r="T39067" s="5"/>
      <c r="U39067" s="5"/>
      <c r="V39067" s="5"/>
      <c r="W39067" s="5"/>
      <c r="X39067" s="5"/>
      <c r="Y39067" s="5"/>
      <c r="Z39067" s="5"/>
    </row>
    <row r="39068" spans="20:26" x14ac:dyDescent="0.2">
      <c r="T39068" s="5"/>
      <c r="U39068" s="5"/>
      <c r="V39068" s="5"/>
      <c r="W39068" s="5"/>
      <c r="X39068" s="5"/>
      <c r="Y39068" s="5"/>
      <c r="Z39068" s="5"/>
    </row>
    <row r="39069" spans="20:26" x14ac:dyDescent="0.2">
      <c r="T39069" s="5"/>
      <c r="U39069" s="5"/>
      <c r="V39069" s="5"/>
      <c r="W39069" s="5"/>
      <c r="X39069" s="5"/>
      <c r="Y39069" s="5"/>
      <c r="Z39069" s="5"/>
    </row>
    <row r="39070" spans="20:26" x14ac:dyDescent="0.2">
      <c r="T39070" s="5"/>
      <c r="U39070" s="5"/>
      <c r="V39070" s="5"/>
      <c r="W39070" s="5"/>
      <c r="X39070" s="5"/>
      <c r="Y39070" s="5"/>
      <c r="Z39070" s="5"/>
    </row>
    <row r="39071" spans="20:26" x14ac:dyDescent="0.2">
      <c r="T39071" s="5"/>
      <c r="U39071" s="5"/>
      <c r="V39071" s="5"/>
      <c r="W39071" s="5"/>
      <c r="X39071" s="5"/>
      <c r="Y39071" s="5"/>
      <c r="Z39071" s="5"/>
    </row>
    <row r="39072" spans="20:26" x14ac:dyDescent="0.2">
      <c r="T39072" s="5"/>
      <c r="U39072" s="5"/>
      <c r="V39072" s="5"/>
      <c r="W39072" s="5"/>
      <c r="X39072" s="5"/>
      <c r="Y39072" s="5"/>
      <c r="Z39072" s="5"/>
    </row>
    <row r="39073" spans="20:26" x14ac:dyDescent="0.2">
      <c r="T39073" s="5"/>
      <c r="U39073" s="5"/>
      <c r="V39073" s="5"/>
      <c r="W39073" s="5"/>
      <c r="X39073" s="5"/>
      <c r="Y39073" s="5"/>
      <c r="Z39073" s="5"/>
    </row>
    <row r="39074" spans="20:26" x14ac:dyDescent="0.2">
      <c r="T39074" s="5"/>
      <c r="U39074" s="5"/>
      <c r="V39074" s="5"/>
      <c r="W39074" s="5"/>
      <c r="X39074" s="5"/>
      <c r="Y39074" s="5"/>
      <c r="Z39074" s="5"/>
    </row>
    <row r="39075" spans="20:26" x14ac:dyDescent="0.2">
      <c r="T39075" s="5"/>
      <c r="U39075" s="5"/>
      <c r="V39075" s="5"/>
      <c r="W39075" s="5"/>
      <c r="X39075" s="5"/>
      <c r="Y39075" s="5"/>
      <c r="Z39075" s="5"/>
    </row>
    <row r="39076" spans="20:26" x14ac:dyDescent="0.2">
      <c r="T39076" s="5"/>
      <c r="U39076" s="5"/>
      <c r="V39076" s="5"/>
      <c r="W39076" s="5"/>
      <c r="X39076" s="5"/>
      <c r="Y39076" s="5"/>
      <c r="Z39076" s="5"/>
    </row>
    <row r="39077" spans="20:26" x14ac:dyDescent="0.2">
      <c r="T39077" s="5"/>
      <c r="U39077" s="5"/>
      <c r="V39077" s="5"/>
      <c r="W39077" s="5"/>
      <c r="X39077" s="5"/>
      <c r="Y39077" s="5"/>
      <c r="Z39077" s="5"/>
    </row>
    <row r="39078" spans="20:26" x14ac:dyDescent="0.2">
      <c r="T39078" s="5"/>
      <c r="U39078" s="5"/>
      <c r="V39078" s="5"/>
      <c r="W39078" s="5"/>
      <c r="X39078" s="5"/>
      <c r="Y39078" s="5"/>
      <c r="Z39078" s="5"/>
    </row>
    <row r="39079" spans="20:26" x14ac:dyDescent="0.2">
      <c r="T39079" s="5"/>
      <c r="U39079" s="5"/>
      <c r="V39079" s="5"/>
      <c r="W39079" s="5"/>
      <c r="X39079" s="5"/>
      <c r="Y39079" s="5"/>
      <c r="Z39079" s="5"/>
    </row>
    <row r="39080" spans="20:26" x14ac:dyDescent="0.2">
      <c r="T39080" s="5"/>
      <c r="U39080" s="5"/>
      <c r="V39080" s="5"/>
      <c r="W39080" s="5"/>
      <c r="X39080" s="5"/>
      <c r="Y39080" s="5"/>
      <c r="Z39080" s="5"/>
    </row>
    <row r="39081" spans="20:26" x14ac:dyDescent="0.2">
      <c r="T39081" s="5"/>
      <c r="U39081" s="5"/>
      <c r="V39081" s="5"/>
      <c r="W39081" s="5"/>
      <c r="X39081" s="5"/>
      <c r="Y39081" s="5"/>
      <c r="Z39081" s="5"/>
    </row>
    <row r="39082" spans="20:26" x14ac:dyDescent="0.2">
      <c r="T39082" s="5"/>
      <c r="U39082" s="5"/>
      <c r="V39082" s="5"/>
      <c r="W39082" s="5"/>
      <c r="X39082" s="5"/>
      <c r="Y39082" s="5"/>
      <c r="Z39082" s="5"/>
    </row>
    <row r="39083" spans="20:26" x14ac:dyDescent="0.2">
      <c r="T39083" s="5"/>
      <c r="U39083" s="5"/>
      <c r="V39083" s="5"/>
      <c r="W39083" s="5"/>
      <c r="X39083" s="5"/>
      <c r="Y39083" s="5"/>
      <c r="Z39083" s="5"/>
    </row>
    <row r="39084" spans="20:26" x14ac:dyDescent="0.2">
      <c r="T39084" s="5"/>
      <c r="U39084" s="5"/>
      <c r="V39084" s="5"/>
      <c r="W39084" s="5"/>
      <c r="X39084" s="5"/>
      <c r="Y39084" s="5"/>
      <c r="Z39084" s="5"/>
    </row>
    <row r="39085" spans="20:26" x14ac:dyDescent="0.2">
      <c r="T39085" s="5"/>
      <c r="U39085" s="5"/>
      <c r="V39085" s="5"/>
      <c r="W39085" s="5"/>
      <c r="X39085" s="5"/>
      <c r="Y39085" s="5"/>
      <c r="Z39085" s="5"/>
    </row>
    <row r="39086" spans="20:26" x14ac:dyDescent="0.2">
      <c r="T39086" s="5"/>
      <c r="U39086" s="5"/>
      <c r="V39086" s="5"/>
      <c r="W39086" s="5"/>
      <c r="X39086" s="5"/>
      <c r="Y39086" s="5"/>
      <c r="Z39086" s="5"/>
    </row>
    <row r="39087" spans="20:26" x14ac:dyDescent="0.2">
      <c r="T39087" s="5"/>
      <c r="U39087" s="5"/>
      <c r="V39087" s="5"/>
      <c r="W39087" s="5"/>
      <c r="X39087" s="5"/>
      <c r="Y39087" s="5"/>
      <c r="Z39087" s="5"/>
    </row>
    <row r="39088" spans="20:26" x14ac:dyDescent="0.2">
      <c r="T39088" s="5"/>
      <c r="U39088" s="5"/>
      <c r="V39088" s="5"/>
      <c r="W39088" s="5"/>
      <c r="X39088" s="5"/>
      <c r="Y39088" s="5"/>
      <c r="Z39088" s="5"/>
    </row>
    <row r="39089" spans="20:26" x14ac:dyDescent="0.2">
      <c r="T39089" s="5"/>
      <c r="U39089" s="5"/>
      <c r="V39089" s="5"/>
      <c r="W39089" s="5"/>
      <c r="X39089" s="5"/>
      <c r="Y39089" s="5"/>
      <c r="Z39089" s="5"/>
    </row>
    <row r="39090" spans="20:26" x14ac:dyDescent="0.2">
      <c r="T39090" s="5"/>
      <c r="U39090" s="5"/>
      <c r="V39090" s="5"/>
      <c r="W39090" s="5"/>
      <c r="X39090" s="5"/>
      <c r="Y39090" s="5"/>
      <c r="Z39090" s="5"/>
    </row>
    <row r="39091" spans="20:26" x14ac:dyDescent="0.2">
      <c r="T39091" s="5"/>
      <c r="U39091" s="5"/>
      <c r="V39091" s="5"/>
      <c r="W39091" s="5"/>
      <c r="X39091" s="5"/>
      <c r="Y39091" s="5"/>
      <c r="Z39091" s="5"/>
    </row>
    <row r="39092" spans="20:26" x14ac:dyDescent="0.2">
      <c r="T39092" s="5"/>
      <c r="U39092" s="5"/>
      <c r="V39092" s="5"/>
      <c r="W39092" s="5"/>
      <c r="X39092" s="5"/>
      <c r="Y39092" s="5"/>
      <c r="Z39092" s="5"/>
    </row>
    <row r="39093" spans="20:26" x14ac:dyDescent="0.2">
      <c r="T39093" s="5"/>
      <c r="U39093" s="5"/>
      <c r="V39093" s="5"/>
      <c r="W39093" s="5"/>
      <c r="X39093" s="5"/>
      <c r="Y39093" s="5"/>
      <c r="Z39093" s="5"/>
    </row>
    <row r="39094" spans="20:26" x14ac:dyDescent="0.2">
      <c r="T39094" s="5"/>
      <c r="U39094" s="5"/>
      <c r="V39094" s="5"/>
      <c r="W39094" s="5"/>
      <c r="X39094" s="5"/>
      <c r="Y39094" s="5"/>
      <c r="Z39094" s="5"/>
    </row>
    <row r="39095" spans="20:26" x14ac:dyDescent="0.2">
      <c r="T39095" s="5"/>
      <c r="U39095" s="5"/>
      <c r="V39095" s="5"/>
      <c r="W39095" s="5"/>
      <c r="X39095" s="5"/>
      <c r="Y39095" s="5"/>
      <c r="Z39095" s="5"/>
    </row>
    <row r="39096" spans="20:26" x14ac:dyDescent="0.2">
      <c r="T39096" s="5"/>
      <c r="U39096" s="5"/>
      <c r="V39096" s="5"/>
      <c r="W39096" s="5"/>
      <c r="X39096" s="5"/>
      <c r="Y39096" s="5"/>
      <c r="Z39096" s="5"/>
    </row>
    <row r="39097" spans="20:26" x14ac:dyDescent="0.2">
      <c r="T39097" s="5"/>
      <c r="U39097" s="5"/>
      <c r="V39097" s="5"/>
      <c r="W39097" s="5"/>
      <c r="X39097" s="5"/>
      <c r="Y39097" s="5"/>
      <c r="Z39097" s="5"/>
    </row>
    <row r="39098" spans="20:26" x14ac:dyDescent="0.2">
      <c r="T39098" s="5"/>
      <c r="U39098" s="5"/>
      <c r="V39098" s="5"/>
      <c r="W39098" s="5"/>
      <c r="X39098" s="5"/>
      <c r="Y39098" s="5"/>
      <c r="Z39098" s="5"/>
    </row>
    <row r="39099" spans="20:26" x14ac:dyDescent="0.2">
      <c r="T39099" s="5"/>
      <c r="U39099" s="5"/>
      <c r="V39099" s="5"/>
      <c r="W39099" s="5"/>
      <c r="X39099" s="5"/>
      <c r="Y39099" s="5"/>
      <c r="Z39099" s="5"/>
    </row>
    <row r="39100" spans="20:26" x14ac:dyDescent="0.2">
      <c r="T39100" s="5"/>
      <c r="U39100" s="5"/>
      <c r="V39100" s="5"/>
      <c r="W39100" s="5"/>
      <c r="X39100" s="5"/>
      <c r="Y39100" s="5"/>
      <c r="Z39100" s="5"/>
    </row>
    <row r="39101" spans="20:26" x14ac:dyDescent="0.2">
      <c r="T39101" s="5"/>
      <c r="U39101" s="5"/>
      <c r="V39101" s="5"/>
      <c r="W39101" s="5"/>
      <c r="X39101" s="5"/>
      <c r="Y39101" s="5"/>
      <c r="Z39101" s="5"/>
    </row>
    <row r="39102" spans="20:26" x14ac:dyDescent="0.2">
      <c r="T39102" s="5"/>
      <c r="U39102" s="5"/>
      <c r="V39102" s="5"/>
      <c r="W39102" s="5"/>
      <c r="X39102" s="5"/>
      <c r="Y39102" s="5"/>
      <c r="Z39102" s="5"/>
    </row>
    <row r="39103" spans="20:26" x14ac:dyDescent="0.2">
      <c r="T39103" s="5"/>
      <c r="U39103" s="5"/>
      <c r="V39103" s="5"/>
      <c r="W39103" s="5"/>
      <c r="X39103" s="5"/>
      <c r="Y39103" s="5"/>
      <c r="Z39103" s="5"/>
    </row>
    <row r="39104" spans="20:26" x14ac:dyDescent="0.2">
      <c r="T39104" s="5"/>
      <c r="U39104" s="5"/>
      <c r="V39104" s="5"/>
      <c r="W39104" s="5"/>
      <c r="X39104" s="5"/>
      <c r="Y39104" s="5"/>
      <c r="Z39104" s="5"/>
    </row>
    <row r="39105" spans="20:26" x14ac:dyDescent="0.2">
      <c r="T39105" s="5"/>
      <c r="U39105" s="5"/>
      <c r="V39105" s="5"/>
      <c r="W39105" s="5"/>
      <c r="X39105" s="5"/>
      <c r="Y39105" s="5"/>
      <c r="Z39105" s="5"/>
    </row>
    <row r="39106" spans="20:26" x14ac:dyDescent="0.2">
      <c r="T39106" s="5"/>
      <c r="U39106" s="5"/>
      <c r="V39106" s="5"/>
      <c r="W39106" s="5"/>
      <c r="X39106" s="5"/>
      <c r="Y39106" s="5"/>
      <c r="Z39106" s="5"/>
    </row>
    <row r="39107" spans="20:26" x14ac:dyDescent="0.2">
      <c r="T39107" s="5"/>
      <c r="U39107" s="5"/>
      <c r="V39107" s="5"/>
      <c r="W39107" s="5"/>
      <c r="X39107" s="5"/>
      <c r="Y39107" s="5"/>
      <c r="Z39107" s="5"/>
    </row>
    <row r="39108" spans="20:26" x14ac:dyDescent="0.2">
      <c r="T39108" s="5"/>
      <c r="U39108" s="5"/>
      <c r="V39108" s="5"/>
      <c r="W39108" s="5"/>
      <c r="X39108" s="5"/>
      <c r="Y39108" s="5"/>
      <c r="Z39108" s="5"/>
    </row>
    <row r="39109" spans="20:26" x14ac:dyDescent="0.2">
      <c r="T39109" s="5"/>
      <c r="U39109" s="5"/>
      <c r="V39109" s="5"/>
      <c r="W39109" s="5"/>
      <c r="X39109" s="5"/>
      <c r="Y39109" s="5"/>
      <c r="Z39109" s="5"/>
    </row>
    <row r="39110" spans="20:26" x14ac:dyDescent="0.2">
      <c r="T39110" s="5"/>
      <c r="U39110" s="5"/>
      <c r="V39110" s="5"/>
      <c r="W39110" s="5"/>
      <c r="X39110" s="5"/>
      <c r="Y39110" s="5"/>
      <c r="Z39110" s="5"/>
    </row>
    <row r="39111" spans="20:26" x14ac:dyDescent="0.2">
      <c r="T39111" s="5"/>
      <c r="U39111" s="5"/>
      <c r="V39111" s="5"/>
      <c r="W39111" s="5"/>
      <c r="X39111" s="5"/>
      <c r="Y39111" s="5"/>
      <c r="Z39111" s="5"/>
    </row>
    <row r="39112" spans="20:26" x14ac:dyDescent="0.2">
      <c r="T39112" s="5"/>
      <c r="U39112" s="5"/>
      <c r="V39112" s="5"/>
      <c r="W39112" s="5"/>
      <c r="X39112" s="5"/>
      <c r="Y39112" s="5"/>
      <c r="Z39112" s="5"/>
    </row>
    <row r="39113" spans="20:26" x14ac:dyDescent="0.2">
      <c r="T39113" s="5"/>
      <c r="U39113" s="5"/>
      <c r="V39113" s="5"/>
      <c r="W39113" s="5"/>
      <c r="X39113" s="5"/>
      <c r="Y39113" s="5"/>
      <c r="Z39113" s="5"/>
    </row>
    <row r="39114" spans="20:26" x14ac:dyDescent="0.2">
      <c r="T39114" s="5"/>
      <c r="U39114" s="5"/>
      <c r="V39114" s="5"/>
      <c r="W39114" s="5"/>
      <c r="X39114" s="5"/>
      <c r="Y39114" s="5"/>
      <c r="Z39114" s="5"/>
    </row>
    <row r="39115" spans="20:26" x14ac:dyDescent="0.2">
      <c r="T39115" s="5"/>
      <c r="U39115" s="5"/>
      <c r="V39115" s="5"/>
      <c r="W39115" s="5"/>
      <c r="X39115" s="5"/>
      <c r="Y39115" s="5"/>
      <c r="Z39115" s="5"/>
    </row>
    <row r="39116" spans="20:26" x14ac:dyDescent="0.2">
      <c r="T39116" s="5"/>
      <c r="U39116" s="5"/>
      <c r="V39116" s="5"/>
      <c r="W39116" s="5"/>
      <c r="X39116" s="5"/>
      <c r="Y39116" s="5"/>
      <c r="Z39116" s="5"/>
    </row>
    <row r="39117" spans="20:26" x14ac:dyDescent="0.2">
      <c r="T39117" s="5"/>
      <c r="U39117" s="5"/>
      <c r="V39117" s="5"/>
      <c r="W39117" s="5"/>
      <c r="X39117" s="5"/>
      <c r="Y39117" s="5"/>
      <c r="Z39117" s="5"/>
    </row>
    <row r="39118" spans="20:26" x14ac:dyDescent="0.2">
      <c r="T39118" s="5"/>
      <c r="U39118" s="5"/>
      <c r="V39118" s="5"/>
      <c r="W39118" s="5"/>
      <c r="X39118" s="5"/>
      <c r="Y39118" s="5"/>
      <c r="Z39118" s="5"/>
    </row>
    <row r="39119" spans="20:26" x14ac:dyDescent="0.2">
      <c r="T39119" s="5"/>
      <c r="U39119" s="5"/>
      <c r="V39119" s="5"/>
      <c r="W39119" s="5"/>
      <c r="X39119" s="5"/>
      <c r="Y39119" s="5"/>
      <c r="Z39119" s="5"/>
    </row>
    <row r="39120" spans="20:26" x14ac:dyDescent="0.2">
      <c r="T39120" s="5"/>
      <c r="U39120" s="5"/>
      <c r="V39120" s="5"/>
      <c r="W39120" s="5"/>
      <c r="X39120" s="5"/>
      <c r="Y39120" s="5"/>
      <c r="Z39120" s="5"/>
    </row>
    <row r="39121" spans="20:26" x14ac:dyDescent="0.2">
      <c r="T39121" s="5"/>
      <c r="U39121" s="5"/>
      <c r="V39121" s="5"/>
      <c r="W39121" s="5"/>
      <c r="X39121" s="5"/>
      <c r="Y39121" s="5"/>
      <c r="Z39121" s="5"/>
    </row>
    <row r="39122" spans="20:26" x14ac:dyDescent="0.2">
      <c r="T39122" s="5"/>
      <c r="U39122" s="5"/>
      <c r="V39122" s="5"/>
      <c r="W39122" s="5"/>
      <c r="X39122" s="5"/>
      <c r="Y39122" s="5"/>
      <c r="Z39122" s="5"/>
    </row>
    <row r="39123" spans="20:26" x14ac:dyDescent="0.2">
      <c r="T39123" s="5"/>
      <c r="U39123" s="5"/>
      <c r="V39123" s="5"/>
      <c r="W39123" s="5"/>
      <c r="X39123" s="5"/>
      <c r="Y39123" s="5"/>
      <c r="Z39123" s="5"/>
    </row>
    <row r="39124" spans="20:26" x14ac:dyDescent="0.2">
      <c r="T39124" s="5"/>
      <c r="U39124" s="5"/>
      <c r="V39124" s="5"/>
      <c r="W39124" s="5"/>
      <c r="X39124" s="5"/>
      <c r="Y39124" s="5"/>
      <c r="Z39124" s="5"/>
    </row>
    <row r="39125" spans="20:26" x14ac:dyDescent="0.2">
      <c r="T39125" s="5"/>
      <c r="U39125" s="5"/>
      <c r="V39125" s="5"/>
      <c r="W39125" s="5"/>
      <c r="X39125" s="5"/>
      <c r="Y39125" s="5"/>
      <c r="Z39125" s="5"/>
    </row>
    <row r="39126" spans="20:26" x14ac:dyDescent="0.2">
      <c r="T39126" s="5"/>
      <c r="U39126" s="5"/>
      <c r="V39126" s="5"/>
      <c r="W39126" s="5"/>
      <c r="X39126" s="5"/>
      <c r="Y39126" s="5"/>
      <c r="Z39126" s="5"/>
    </row>
    <row r="39127" spans="20:26" x14ac:dyDescent="0.2">
      <c r="T39127" s="5"/>
      <c r="U39127" s="5"/>
      <c r="V39127" s="5"/>
      <c r="W39127" s="5"/>
      <c r="X39127" s="5"/>
      <c r="Y39127" s="5"/>
      <c r="Z39127" s="5"/>
    </row>
    <row r="39128" spans="20:26" x14ac:dyDescent="0.2">
      <c r="T39128" s="5"/>
      <c r="U39128" s="5"/>
      <c r="V39128" s="5"/>
      <c r="W39128" s="5"/>
      <c r="X39128" s="5"/>
      <c r="Y39128" s="5"/>
      <c r="Z39128" s="5"/>
    </row>
    <row r="39129" spans="20:26" x14ac:dyDescent="0.2">
      <c r="T39129" s="5"/>
      <c r="U39129" s="5"/>
      <c r="V39129" s="5"/>
      <c r="W39129" s="5"/>
      <c r="X39129" s="5"/>
      <c r="Y39129" s="5"/>
      <c r="Z39129" s="5"/>
    </row>
    <row r="39130" spans="20:26" x14ac:dyDescent="0.2">
      <c r="T39130" s="5"/>
      <c r="U39130" s="5"/>
      <c r="V39130" s="5"/>
      <c r="W39130" s="5"/>
      <c r="X39130" s="5"/>
      <c r="Y39130" s="5"/>
      <c r="Z39130" s="5"/>
    </row>
    <row r="39131" spans="20:26" x14ac:dyDescent="0.2">
      <c r="T39131" s="5"/>
      <c r="U39131" s="5"/>
      <c r="V39131" s="5"/>
      <c r="W39131" s="5"/>
      <c r="X39131" s="5"/>
      <c r="Y39131" s="5"/>
      <c r="Z39131" s="5"/>
    </row>
    <row r="39132" spans="20:26" x14ac:dyDescent="0.2">
      <c r="T39132" s="5"/>
      <c r="U39132" s="5"/>
      <c r="V39132" s="5"/>
      <c r="W39132" s="5"/>
      <c r="X39132" s="5"/>
      <c r="Y39132" s="5"/>
      <c r="Z39132" s="5"/>
    </row>
    <row r="39133" spans="20:26" x14ac:dyDescent="0.2">
      <c r="T39133" s="5"/>
      <c r="U39133" s="5"/>
      <c r="V39133" s="5"/>
      <c r="W39133" s="5"/>
      <c r="X39133" s="5"/>
      <c r="Y39133" s="5"/>
      <c r="Z39133" s="5"/>
    </row>
    <row r="39134" spans="20:26" x14ac:dyDescent="0.2">
      <c r="T39134" s="5"/>
      <c r="U39134" s="5"/>
      <c r="V39134" s="5"/>
      <c r="W39134" s="5"/>
      <c r="X39134" s="5"/>
      <c r="Y39134" s="5"/>
      <c r="Z39134" s="5"/>
    </row>
    <row r="39135" spans="20:26" x14ac:dyDescent="0.2">
      <c r="T39135" s="5"/>
      <c r="U39135" s="5"/>
      <c r="V39135" s="5"/>
      <c r="W39135" s="5"/>
      <c r="X39135" s="5"/>
      <c r="Y39135" s="5"/>
      <c r="Z39135" s="5"/>
    </row>
    <row r="39136" spans="20:26" x14ac:dyDescent="0.2">
      <c r="T39136" s="5"/>
      <c r="U39136" s="5"/>
      <c r="V39136" s="5"/>
      <c r="W39136" s="5"/>
      <c r="X39136" s="5"/>
      <c r="Y39136" s="5"/>
      <c r="Z39136" s="5"/>
    </row>
    <row r="39137" spans="20:26" x14ac:dyDescent="0.2">
      <c r="T39137" s="5"/>
      <c r="U39137" s="5"/>
      <c r="V39137" s="5"/>
      <c r="W39137" s="5"/>
      <c r="X39137" s="5"/>
      <c r="Y39137" s="5"/>
      <c r="Z39137" s="5"/>
    </row>
    <row r="39138" spans="20:26" x14ac:dyDescent="0.2">
      <c r="T39138" s="5"/>
      <c r="U39138" s="5"/>
      <c r="V39138" s="5"/>
      <c r="W39138" s="5"/>
      <c r="X39138" s="5"/>
      <c r="Y39138" s="5"/>
      <c r="Z39138" s="5"/>
    </row>
    <row r="39139" spans="20:26" x14ac:dyDescent="0.2">
      <c r="T39139" s="5"/>
      <c r="U39139" s="5"/>
      <c r="V39139" s="5"/>
      <c r="W39139" s="5"/>
      <c r="X39139" s="5"/>
      <c r="Y39139" s="5"/>
      <c r="Z39139" s="5"/>
    </row>
    <row r="39140" spans="20:26" x14ac:dyDescent="0.2">
      <c r="T39140" s="5"/>
      <c r="U39140" s="5"/>
      <c r="V39140" s="5"/>
      <c r="W39140" s="5"/>
      <c r="X39140" s="5"/>
      <c r="Y39140" s="5"/>
      <c r="Z39140" s="5"/>
    </row>
    <row r="39141" spans="20:26" x14ac:dyDescent="0.2">
      <c r="T39141" s="5"/>
      <c r="U39141" s="5"/>
      <c r="V39141" s="5"/>
      <c r="W39141" s="5"/>
      <c r="X39141" s="5"/>
      <c r="Y39141" s="5"/>
      <c r="Z39141" s="5"/>
    </row>
    <row r="39142" spans="20:26" x14ac:dyDescent="0.2">
      <c r="T39142" s="5"/>
      <c r="U39142" s="5"/>
      <c r="V39142" s="5"/>
      <c r="W39142" s="5"/>
      <c r="X39142" s="5"/>
      <c r="Y39142" s="5"/>
      <c r="Z39142" s="5"/>
    </row>
    <row r="39143" spans="20:26" x14ac:dyDescent="0.2">
      <c r="T39143" s="5"/>
      <c r="U39143" s="5"/>
      <c r="V39143" s="5"/>
      <c r="W39143" s="5"/>
      <c r="X39143" s="5"/>
      <c r="Y39143" s="5"/>
      <c r="Z39143" s="5"/>
    </row>
    <row r="39144" spans="20:26" x14ac:dyDescent="0.2">
      <c r="T39144" s="5"/>
      <c r="U39144" s="5"/>
      <c r="V39144" s="5"/>
      <c r="W39144" s="5"/>
      <c r="X39144" s="5"/>
      <c r="Y39144" s="5"/>
      <c r="Z39144" s="5"/>
    </row>
    <row r="39145" spans="20:26" x14ac:dyDescent="0.2">
      <c r="T39145" s="5"/>
      <c r="U39145" s="5"/>
      <c r="V39145" s="5"/>
      <c r="W39145" s="5"/>
      <c r="X39145" s="5"/>
      <c r="Y39145" s="5"/>
      <c r="Z39145" s="5"/>
    </row>
    <row r="39146" spans="20:26" x14ac:dyDescent="0.2">
      <c r="T39146" s="5"/>
      <c r="U39146" s="5"/>
      <c r="V39146" s="5"/>
      <c r="W39146" s="5"/>
      <c r="X39146" s="5"/>
      <c r="Y39146" s="5"/>
      <c r="Z39146" s="5"/>
    </row>
    <row r="39147" spans="20:26" x14ac:dyDescent="0.2">
      <c r="T39147" s="5"/>
      <c r="U39147" s="5"/>
      <c r="V39147" s="5"/>
      <c r="W39147" s="5"/>
      <c r="X39147" s="5"/>
      <c r="Y39147" s="5"/>
      <c r="Z39147" s="5"/>
    </row>
    <row r="39148" spans="20:26" x14ac:dyDescent="0.2">
      <c r="T39148" s="5"/>
      <c r="U39148" s="5"/>
      <c r="V39148" s="5"/>
      <c r="W39148" s="5"/>
      <c r="X39148" s="5"/>
      <c r="Y39148" s="5"/>
      <c r="Z39148" s="5"/>
    </row>
    <row r="39149" spans="20:26" x14ac:dyDescent="0.2">
      <c r="T39149" s="5"/>
      <c r="U39149" s="5"/>
      <c r="V39149" s="5"/>
      <c r="W39149" s="5"/>
      <c r="X39149" s="5"/>
      <c r="Y39149" s="5"/>
      <c r="Z39149" s="5"/>
    </row>
    <row r="39150" spans="20:26" x14ac:dyDescent="0.2">
      <c r="T39150" s="5"/>
      <c r="U39150" s="5"/>
      <c r="V39150" s="5"/>
      <c r="W39150" s="5"/>
      <c r="X39150" s="5"/>
      <c r="Y39150" s="5"/>
      <c r="Z39150" s="5"/>
    </row>
    <row r="39151" spans="20:26" x14ac:dyDescent="0.2">
      <c r="T39151" s="5"/>
      <c r="U39151" s="5"/>
      <c r="V39151" s="5"/>
      <c r="W39151" s="5"/>
      <c r="X39151" s="5"/>
      <c r="Y39151" s="5"/>
      <c r="Z39151" s="5"/>
    </row>
    <row r="39152" spans="20:26" x14ac:dyDescent="0.2">
      <c r="T39152" s="5"/>
      <c r="U39152" s="5"/>
      <c r="V39152" s="5"/>
      <c r="W39152" s="5"/>
      <c r="X39152" s="5"/>
      <c r="Y39152" s="5"/>
      <c r="Z39152" s="5"/>
    </row>
    <row r="39153" spans="20:26" x14ac:dyDescent="0.2">
      <c r="T39153" s="5"/>
      <c r="U39153" s="5"/>
      <c r="V39153" s="5"/>
      <c r="W39153" s="5"/>
      <c r="X39153" s="5"/>
      <c r="Y39153" s="5"/>
      <c r="Z39153" s="5"/>
    </row>
    <row r="39154" spans="20:26" x14ac:dyDescent="0.2">
      <c r="T39154" s="5"/>
      <c r="U39154" s="5"/>
      <c r="V39154" s="5"/>
      <c r="W39154" s="5"/>
      <c r="X39154" s="5"/>
      <c r="Y39154" s="5"/>
      <c r="Z39154" s="5"/>
    </row>
    <row r="39155" spans="20:26" x14ac:dyDescent="0.2">
      <c r="T39155" s="5"/>
      <c r="U39155" s="5"/>
      <c r="V39155" s="5"/>
      <c r="W39155" s="5"/>
      <c r="X39155" s="5"/>
      <c r="Y39155" s="5"/>
      <c r="Z39155" s="5"/>
    </row>
    <row r="39156" spans="20:26" x14ac:dyDescent="0.2">
      <c r="T39156" s="5"/>
      <c r="U39156" s="5"/>
      <c r="V39156" s="5"/>
      <c r="W39156" s="5"/>
      <c r="X39156" s="5"/>
      <c r="Y39156" s="5"/>
      <c r="Z39156" s="5"/>
    </row>
    <row r="39157" spans="20:26" x14ac:dyDescent="0.2">
      <c r="T39157" s="5"/>
      <c r="U39157" s="5"/>
      <c r="V39157" s="5"/>
      <c r="W39157" s="5"/>
      <c r="X39157" s="5"/>
      <c r="Y39157" s="5"/>
      <c r="Z39157" s="5"/>
    </row>
    <row r="39158" spans="20:26" x14ac:dyDescent="0.2">
      <c r="T39158" s="5"/>
      <c r="U39158" s="5"/>
      <c r="V39158" s="5"/>
      <c r="W39158" s="5"/>
      <c r="X39158" s="5"/>
      <c r="Y39158" s="5"/>
      <c r="Z39158" s="5"/>
    </row>
    <row r="39159" spans="20:26" x14ac:dyDescent="0.2">
      <c r="T39159" s="5"/>
      <c r="U39159" s="5"/>
      <c r="V39159" s="5"/>
      <c r="W39159" s="5"/>
      <c r="X39159" s="5"/>
      <c r="Y39159" s="5"/>
      <c r="Z39159" s="5"/>
    </row>
    <row r="39160" spans="20:26" x14ac:dyDescent="0.2">
      <c r="T39160" s="5"/>
      <c r="U39160" s="5"/>
      <c r="V39160" s="5"/>
      <c r="W39160" s="5"/>
      <c r="X39160" s="5"/>
      <c r="Y39160" s="5"/>
      <c r="Z39160" s="5"/>
    </row>
    <row r="39161" spans="20:26" x14ac:dyDescent="0.2">
      <c r="T39161" s="5"/>
      <c r="U39161" s="5"/>
      <c r="V39161" s="5"/>
      <c r="W39161" s="5"/>
      <c r="X39161" s="5"/>
      <c r="Y39161" s="5"/>
      <c r="Z39161" s="5"/>
    </row>
    <row r="39162" spans="20:26" x14ac:dyDescent="0.2">
      <c r="T39162" s="5"/>
      <c r="U39162" s="5"/>
      <c r="V39162" s="5"/>
      <c r="W39162" s="5"/>
      <c r="X39162" s="5"/>
      <c r="Y39162" s="5"/>
      <c r="Z39162" s="5"/>
    </row>
    <row r="39163" spans="20:26" x14ac:dyDescent="0.2">
      <c r="T39163" s="5"/>
      <c r="U39163" s="5"/>
      <c r="V39163" s="5"/>
      <c r="W39163" s="5"/>
      <c r="X39163" s="5"/>
      <c r="Y39163" s="5"/>
      <c r="Z39163" s="5"/>
    </row>
    <row r="39164" spans="20:26" x14ac:dyDescent="0.2">
      <c r="T39164" s="5"/>
      <c r="U39164" s="5"/>
      <c r="V39164" s="5"/>
      <c r="W39164" s="5"/>
      <c r="X39164" s="5"/>
      <c r="Y39164" s="5"/>
      <c r="Z39164" s="5"/>
    </row>
    <row r="39165" spans="20:26" x14ac:dyDescent="0.2">
      <c r="T39165" s="5"/>
      <c r="U39165" s="5"/>
      <c r="V39165" s="5"/>
      <c r="W39165" s="5"/>
      <c r="X39165" s="5"/>
      <c r="Y39165" s="5"/>
      <c r="Z39165" s="5"/>
    </row>
    <row r="39166" spans="20:26" x14ac:dyDescent="0.2">
      <c r="T39166" s="5"/>
      <c r="U39166" s="5"/>
      <c r="V39166" s="5"/>
      <c r="W39166" s="5"/>
      <c r="X39166" s="5"/>
      <c r="Y39166" s="5"/>
      <c r="Z39166" s="5"/>
    </row>
    <row r="39167" spans="20:26" x14ac:dyDescent="0.2">
      <c r="T39167" s="5"/>
      <c r="U39167" s="5"/>
      <c r="V39167" s="5"/>
      <c r="W39167" s="5"/>
      <c r="X39167" s="5"/>
      <c r="Y39167" s="5"/>
      <c r="Z39167" s="5"/>
    </row>
    <row r="39168" spans="20:26" x14ac:dyDescent="0.2">
      <c r="T39168" s="5"/>
      <c r="U39168" s="5"/>
      <c r="V39168" s="5"/>
      <c r="W39168" s="5"/>
      <c r="X39168" s="5"/>
      <c r="Y39168" s="5"/>
      <c r="Z39168" s="5"/>
    </row>
    <row r="39169" spans="20:26" x14ac:dyDescent="0.2">
      <c r="T39169" s="5"/>
      <c r="U39169" s="5"/>
      <c r="V39169" s="5"/>
      <c r="W39169" s="5"/>
      <c r="X39169" s="5"/>
      <c r="Y39169" s="5"/>
      <c r="Z39169" s="5"/>
    </row>
    <row r="39170" spans="20:26" x14ac:dyDescent="0.2">
      <c r="T39170" s="5"/>
      <c r="U39170" s="5"/>
      <c r="V39170" s="5"/>
      <c r="W39170" s="5"/>
      <c r="X39170" s="5"/>
      <c r="Y39170" s="5"/>
      <c r="Z39170" s="5"/>
    </row>
    <row r="39171" spans="20:26" x14ac:dyDescent="0.2">
      <c r="T39171" s="5"/>
      <c r="U39171" s="5"/>
      <c r="V39171" s="5"/>
      <c r="W39171" s="5"/>
      <c r="X39171" s="5"/>
      <c r="Y39171" s="5"/>
      <c r="Z39171" s="5"/>
    </row>
    <row r="39172" spans="20:26" x14ac:dyDescent="0.2">
      <c r="T39172" s="5"/>
      <c r="U39172" s="5"/>
      <c r="V39172" s="5"/>
      <c r="W39172" s="5"/>
      <c r="X39172" s="5"/>
      <c r="Y39172" s="5"/>
      <c r="Z39172" s="5"/>
    </row>
    <row r="39173" spans="20:26" x14ac:dyDescent="0.2">
      <c r="T39173" s="5"/>
      <c r="U39173" s="5"/>
      <c r="V39173" s="5"/>
      <c r="W39173" s="5"/>
      <c r="X39173" s="5"/>
      <c r="Y39173" s="5"/>
      <c r="Z39173" s="5"/>
    </row>
    <row r="39174" spans="20:26" x14ac:dyDescent="0.2">
      <c r="T39174" s="5"/>
      <c r="U39174" s="5"/>
      <c r="V39174" s="5"/>
      <c r="W39174" s="5"/>
      <c r="X39174" s="5"/>
      <c r="Y39174" s="5"/>
      <c r="Z39174" s="5"/>
    </row>
    <row r="39175" spans="20:26" x14ac:dyDescent="0.2">
      <c r="T39175" s="5"/>
      <c r="U39175" s="5"/>
      <c r="V39175" s="5"/>
      <c r="W39175" s="5"/>
      <c r="X39175" s="5"/>
      <c r="Y39175" s="5"/>
      <c r="Z39175" s="5"/>
    </row>
    <row r="39176" spans="20:26" x14ac:dyDescent="0.2">
      <c r="T39176" s="5"/>
      <c r="U39176" s="5"/>
      <c r="V39176" s="5"/>
      <c r="W39176" s="5"/>
      <c r="X39176" s="5"/>
      <c r="Y39176" s="5"/>
      <c r="Z39176" s="5"/>
    </row>
    <row r="39177" spans="20:26" x14ac:dyDescent="0.2">
      <c r="T39177" s="5"/>
      <c r="U39177" s="5"/>
      <c r="V39177" s="5"/>
      <c r="W39177" s="5"/>
      <c r="X39177" s="5"/>
      <c r="Y39177" s="5"/>
      <c r="Z39177" s="5"/>
    </row>
    <row r="39178" spans="20:26" x14ac:dyDescent="0.2">
      <c r="T39178" s="5"/>
      <c r="U39178" s="5"/>
      <c r="V39178" s="5"/>
      <c r="W39178" s="5"/>
      <c r="X39178" s="5"/>
      <c r="Y39178" s="5"/>
      <c r="Z39178" s="5"/>
    </row>
    <row r="39179" spans="20:26" x14ac:dyDescent="0.2">
      <c r="T39179" s="5"/>
      <c r="U39179" s="5"/>
      <c r="V39179" s="5"/>
      <c r="W39179" s="5"/>
      <c r="X39179" s="5"/>
      <c r="Y39179" s="5"/>
      <c r="Z39179" s="5"/>
    </row>
    <row r="39180" spans="20:26" x14ac:dyDescent="0.2">
      <c r="T39180" s="5"/>
      <c r="U39180" s="5"/>
      <c r="V39180" s="5"/>
      <c r="W39180" s="5"/>
      <c r="X39180" s="5"/>
      <c r="Y39180" s="5"/>
      <c r="Z39180" s="5"/>
    </row>
    <row r="39181" spans="20:26" x14ac:dyDescent="0.2">
      <c r="T39181" s="5"/>
      <c r="U39181" s="5"/>
      <c r="V39181" s="5"/>
      <c r="W39181" s="5"/>
      <c r="X39181" s="5"/>
      <c r="Y39181" s="5"/>
      <c r="Z39181" s="5"/>
    </row>
    <row r="39182" spans="20:26" x14ac:dyDescent="0.2">
      <c r="T39182" s="5"/>
      <c r="U39182" s="5"/>
      <c r="V39182" s="5"/>
      <c r="W39182" s="5"/>
      <c r="X39182" s="5"/>
      <c r="Y39182" s="5"/>
      <c r="Z39182" s="5"/>
    </row>
    <row r="39183" spans="20:26" x14ac:dyDescent="0.2">
      <c r="T39183" s="5"/>
      <c r="U39183" s="5"/>
      <c r="V39183" s="5"/>
      <c r="W39183" s="5"/>
      <c r="X39183" s="5"/>
      <c r="Y39183" s="5"/>
      <c r="Z39183" s="5"/>
    </row>
    <row r="39184" spans="20:26" x14ac:dyDescent="0.2">
      <c r="T39184" s="5"/>
      <c r="U39184" s="5"/>
      <c r="V39184" s="5"/>
      <c r="W39184" s="5"/>
      <c r="X39184" s="5"/>
      <c r="Y39184" s="5"/>
      <c r="Z39184" s="5"/>
    </row>
    <row r="39185" spans="20:26" x14ac:dyDescent="0.2">
      <c r="T39185" s="5"/>
      <c r="U39185" s="5"/>
      <c r="V39185" s="5"/>
      <c r="W39185" s="5"/>
      <c r="X39185" s="5"/>
      <c r="Y39185" s="5"/>
      <c r="Z39185" s="5"/>
    </row>
    <row r="39186" spans="20:26" x14ac:dyDescent="0.2">
      <c r="T39186" s="5"/>
      <c r="U39186" s="5"/>
      <c r="V39186" s="5"/>
      <c r="W39186" s="5"/>
      <c r="X39186" s="5"/>
      <c r="Y39186" s="5"/>
      <c r="Z39186" s="5"/>
    </row>
    <row r="39187" spans="20:26" x14ac:dyDescent="0.2">
      <c r="T39187" s="5"/>
      <c r="U39187" s="5"/>
      <c r="V39187" s="5"/>
      <c r="W39187" s="5"/>
      <c r="X39187" s="5"/>
      <c r="Y39187" s="5"/>
      <c r="Z39187" s="5"/>
    </row>
    <row r="39188" spans="20:26" x14ac:dyDescent="0.2">
      <c r="T39188" s="5"/>
      <c r="U39188" s="5"/>
      <c r="V39188" s="5"/>
      <c r="W39188" s="5"/>
      <c r="X39188" s="5"/>
      <c r="Y39188" s="5"/>
      <c r="Z39188" s="5"/>
    </row>
    <row r="39189" spans="20:26" x14ac:dyDescent="0.2">
      <c r="T39189" s="5"/>
      <c r="U39189" s="5"/>
      <c r="V39189" s="5"/>
      <c r="W39189" s="5"/>
      <c r="X39189" s="5"/>
      <c r="Y39189" s="5"/>
      <c r="Z39189" s="5"/>
    </row>
    <row r="39190" spans="20:26" x14ac:dyDescent="0.2">
      <c r="T39190" s="5"/>
      <c r="U39190" s="5"/>
      <c r="V39190" s="5"/>
      <c r="W39190" s="5"/>
      <c r="X39190" s="5"/>
      <c r="Y39190" s="5"/>
      <c r="Z39190" s="5"/>
    </row>
    <row r="39191" spans="20:26" x14ac:dyDescent="0.2">
      <c r="T39191" s="5"/>
      <c r="U39191" s="5"/>
      <c r="V39191" s="5"/>
      <c r="W39191" s="5"/>
      <c r="X39191" s="5"/>
      <c r="Y39191" s="5"/>
      <c r="Z39191" s="5"/>
    </row>
    <row r="39192" spans="20:26" x14ac:dyDescent="0.2">
      <c r="T39192" s="5"/>
      <c r="U39192" s="5"/>
      <c r="V39192" s="5"/>
      <c r="W39192" s="5"/>
      <c r="X39192" s="5"/>
      <c r="Y39192" s="5"/>
      <c r="Z39192" s="5"/>
    </row>
    <row r="39193" spans="20:26" x14ac:dyDescent="0.2">
      <c r="T39193" s="5"/>
      <c r="U39193" s="5"/>
      <c r="V39193" s="5"/>
      <c r="W39193" s="5"/>
      <c r="X39193" s="5"/>
      <c r="Y39193" s="5"/>
      <c r="Z39193" s="5"/>
    </row>
    <row r="39194" spans="20:26" x14ac:dyDescent="0.2">
      <c r="T39194" s="5"/>
      <c r="U39194" s="5"/>
      <c r="V39194" s="5"/>
      <c r="W39194" s="5"/>
      <c r="X39194" s="5"/>
      <c r="Y39194" s="5"/>
      <c r="Z39194" s="5"/>
    </row>
    <row r="39195" spans="20:26" x14ac:dyDescent="0.2">
      <c r="T39195" s="5"/>
      <c r="U39195" s="5"/>
      <c r="V39195" s="5"/>
      <c r="W39195" s="5"/>
      <c r="X39195" s="5"/>
      <c r="Y39195" s="5"/>
      <c r="Z39195" s="5"/>
    </row>
    <row r="39196" spans="20:26" x14ac:dyDescent="0.2">
      <c r="T39196" s="5"/>
      <c r="U39196" s="5"/>
      <c r="V39196" s="5"/>
      <c r="W39196" s="5"/>
      <c r="X39196" s="5"/>
      <c r="Y39196" s="5"/>
      <c r="Z39196" s="5"/>
    </row>
    <row r="39197" spans="20:26" x14ac:dyDescent="0.2">
      <c r="T39197" s="5"/>
      <c r="U39197" s="5"/>
      <c r="V39197" s="5"/>
      <c r="W39197" s="5"/>
      <c r="X39197" s="5"/>
      <c r="Y39197" s="5"/>
      <c r="Z39197" s="5"/>
    </row>
    <row r="39198" spans="20:26" x14ac:dyDescent="0.2">
      <c r="T39198" s="5"/>
      <c r="U39198" s="5"/>
      <c r="V39198" s="5"/>
      <c r="W39198" s="5"/>
      <c r="X39198" s="5"/>
      <c r="Y39198" s="5"/>
      <c r="Z39198" s="5"/>
    </row>
    <row r="39199" spans="20:26" x14ac:dyDescent="0.2">
      <c r="T39199" s="5"/>
      <c r="U39199" s="5"/>
      <c r="V39199" s="5"/>
      <c r="W39199" s="5"/>
      <c r="X39199" s="5"/>
      <c r="Y39199" s="5"/>
      <c r="Z39199" s="5"/>
    </row>
    <row r="39200" spans="20:26" x14ac:dyDescent="0.2">
      <c r="T39200" s="5"/>
      <c r="U39200" s="5"/>
      <c r="V39200" s="5"/>
      <c r="W39200" s="5"/>
      <c r="X39200" s="5"/>
      <c r="Y39200" s="5"/>
      <c r="Z39200" s="5"/>
    </row>
    <row r="39201" spans="20:26" x14ac:dyDescent="0.2">
      <c r="T39201" s="5"/>
      <c r="U39201" s="5"/>
      <c r="V39201" s="5"/>
      <c r="W39201" s="5"/>
      <c r="X39201" s="5"/>
      <c r="Y39201" s="5"/>
      <c r="Z39201" s="5"/>
    </row>
    <row r="39202" spans="20:26" x14ac:dyDescent="0.2">
      <c r="T39202" s="5"/>
      <c r="U39202" s="5"/>
      <c r="V39202" s="5"/>
      <c r="W39202" s="5"/>
      <c r="X39202" s="5"/>
      <c r="Y39202" s="5"/>
      <c r="Z39202" s="5"/>
    </row>
    <row r="39203" spans="20:26" x14ac:dyDescent="0.2">
      <c r="T39203" s="5"/>
      <c r="U39203" s="5"/>
      <c r="V39203" s="5"/>
      <c r="W39203" s="5"/>
      <c r="X39203" s="5"/>
      <c r="Y39203" s="5"/>
      <c r="Z39203" s="5"/>
    </row>
    <row r="39204" spans="20:26" x14ac:dyDescent="0.2">
      <c r="T39204" s="5"/>
      <c r="U39204" s="5"/>
      <c r="V39204" s="5"/>
      <c r="W39204" s="5"/>
      <c r="X39204" s="5"/>
      <c r="Y39204" s="5"/>
      <c r="Z39204" s="5"/>
    </row>
    <row r="39205" spans="20:26" x14ac:dyDescent="0.2">
      <c r="T39205" s="5"/>
      <c r="U39205" s="5"/>
      <c r="V39205" s="5"/>
      <c r="W39205" s="5"/>
      <c r="X39205" s="5"/>
      <c r="Y39205" s="5"/>
      <c r="Z39205" s="5"/>
    </row>
    <row r="39206" spans="20:26" x14ac:dyDescent="0.2">
      <c r="T39206" s="5"/>
      <c r="U39206" s="5"/>
      <c r="V39206" s="5"/>
      <c r="W39206" s="5"/>
      <c r="X39206" s="5"/>
      <c r="Y39206" s="5"/>
      <c r="Z39206" s="5"/>
    </row>
    <row r="39207" spans="20:26" x14ac:dyDescent="0.2">
      <c r="T39207" s="5"/>
      <c r="U39207" s="5"/>
      <c r="V39207" s="5"/>
      <c r="W39207" s="5"/>
      <c r="X39207" s="5"/>
      <c r="Y39207" s="5"/>
      <c r="Z39207" s="5"/>
    </row>
    <row r="39208" spans="20:26" x14ac:dyDescent="0.2">
      <c r="T39208" s="5"/>
      <c r="U39208" s="5"/>
      <c r="V39208" s="5"/>
      <c r="W39208" s="5"/>
      <c r="X39208" s="5"/>
      <c r="Y39208" s="5"/>
      <c r="Z39208" s="5"/>
    </row>
    <row r="39209" spans="20:26" x14ac:dyDescent="0.2">
      <c r="T39209" s="5"/>
      <c r="U39209" s="5"/>
      <c r="V39209" s="5"/>
      <c r="W39209" s="5"/>
      <c r="X39209" s="5"/>
      <c r="Y39209" s="5"/>
      <c r="Z39209" s="5"/>
    </row>
    <row r="39210" spans="20:26" x14ac:dyDescent="0.2">
      <c r="T39210" s="5"/>
      <c r="U39210" s="5"/>
      <c r="V39210" s="5"/>
      <c r="W39210" s="5"/>
      <c r="X39210" s="5"/>
      <c r="Y39210" s="5"/>
      <c r="Z39210" s="5"/>
    </row>
    <row r="39211" spans="20:26" x14ac:dyDescent="0.2">
      <c r="T39211" s="5"/>
      <c r="U39211" s="5"/>
      <c r="V39211" s="5"/>
      <c r="W39211" s="5"/>
      <c r="X39211" s="5"/>
      <c r="Y39211" s="5"/>
      <c r="Z39211" s="5"/>
    </row>
    <row r="39212" spans="20:26" x14ac:dyDescent="0.2">
      <c r="T39212" s="5"/>
      <c r="U39212" s="5"/>
      <c r="V39212" s="5"/>
      <c r="W39212" s="5"/>
      <c r="X39212" s="5"/>
      <c r="Y39212" s="5"/>
      <c r="Z39212" s="5"/>
    </row>
    <row r="39213" spans="20:26" x14ac:dyDescent="0.2">
      <c r="T39213" s="5"/>
      <c r="U39213" s="5"/>
      <c r="V39213" s="5"/>
      <c r="W39213" s="5"/>
      <c r="X39213" s="5"/>
      <c r="Y39213" s="5"/>
      <c r="Z39213" s="5"/>
    </row>
    <row r="39214" spans="20:26" x14ac:dyDescent="0.2">
      <c r="T39214" s="5"/>
      <c r="U39214" s="5"/>
      <c r="V39214" s="5"/>
      <c r="W39214" s="5"/>
      <c r="X39214" s="5"/>
      <c r="Y39214" s="5"/>
      <c r="Z39214" s="5"/>
    </row>
    <row r="39215" spans="20:26" x14ac:dyDescent="0.2">
      <c r="T39215" s="5"/>
      <c r="U39215" s="5"/>
      <c r="V39215" s="5"/>
      <c r="W39215" s="5"/>
      <c r="X39215" s="5"/>
      <c r="Y39215" s="5"/>
      <c r="Z39215" s="5"/>
    </row>
    <row r="39216" spans="20:26" x14ac:dyDescent="0.2">
      <c r="T39216" s="5"/>
      <c r="U39216" s="5"/>
      <c r="V39216" s="5"/>
      <c r="W39216" s="5"/>
      <c r="X39216" s="5"/>
      <c r="Y39216" s="5"/>
      <c r="Z39216" s="5"/>
    </row>
    <row r="39217" spans="20:26" x14ac:dyDescent="0.2">
      <c r="T39217" s="5"/>
      <c r="U39217" s="5"/>
      <c r="V39217" s="5"/>
      <c r="W39217" s="5"/>
      <c r="X39217" s="5"/>
      <c r="Y39217" s="5"/>
      <c r="Z39217" s="5"/>
    </row>
    <row r="39218" spans="20:26" x14ac:dyDescent="0.2">
      <c r="T39218" s="5"/>
      <c r="U39218" s="5"/>
      <c r="V39218" s="5"/>
      <c r="W39218" s="5"/>
      <c r="X39218" s="5"/>
      <c r="Y39218" s="5"/>
      <c r="Z39218" s="5"/>
    </row>
    <row r="39219" spans="20:26" x14ac:dyDescent="0.2">
      <c r="T39219" s="5"/>
      <c r="U39219" s="5"/>
      <c r="V39219" s="5"/>
      <c r="W39219" s="5"/>
      <c r="X39219" s="5"/>
      <c r="Y39219" s="5"/>
      <c r="Z39219" s="5"/>
    </row>
    <row r="39220" spans="20:26" x14ac:dyDescent="0.2">
      <c r="T39220" s="5"/>
      <c r="U39220" s="5"/>
      <c r="V39220" s="5"/>
      <c r="W39220" s="5"/>
      <c r="X39220" s="5"/>
      <c r="Y39220" s="5"/>
      <c r="Z39220" s="5"/>
    </row>
    <row r="39221" spans="20:26" x14ac:dyDescent="0.2">
      <c r="T39221" s="5"/>
      <c r="U39221" s="5"/>
      <c r="V39221" s="5"/>
      <c r="W39221" s="5"/>
      <c r="X39221" s="5"/>
      <c r="Y39221" s="5"/>
      <c r="Z39221" s="5"/>
    </row>
    <row r="39222" spans="20:26" x14ac:dyDescent="0.2">
      <c r="T39222" s="5"/>
      <c r="U39222" s="5"/>
      <c r="V39222" s="5"/>
      <c r="W39222" s="5"/>
      <c r="X39222" s="5"/>
      <c r="Y39222" s="5"/>
      <c r="Z39222" s="5"/>
    </row>
    <row r="39223" spans="20:26" x14ac:dyDescent="0.2">
      <c r="T39223" s="5"/>
      <c r="U39223" s="5"/>
      <c r="V39223" s="5"/>
      <c r="W39223" s="5"/>
      <c r="X39223" s="5"/>
      <c r="Y39223" s="5"/>
      <c r="Z39223" s="5"/>
    </row>
    <row r="39224" spans="20:26" x14ac:dyDescent="0.2">
      <c r="T39224" s="5"/>
      <c r="U39224" s="5"/>
      <c r="V39224" s="5"/>
      <c r="W39224" s="5"/>
      <c r="X39224" s="5"/>
      <c r="Y39224" s="5"/>
      <c r="Z39224" s="5"/>
    </row>
    <row r="39225" spans="20:26" x14ac:dyDescent="0.2">
      <c r="T39225" s="5"/>
      <c r="U39225" s="5"/>
      <c r="V39225" s="5"/>
      <c r="W39225" s="5"/>
      <c r="X39225" s="5"/>
      <c r="Y39225" s="5"/>
      <c r="Z39225" s="5"/>
    </row>
    <row r="39226" spans="20:26" x14ac:dyDescent="0.2">
      <c r="T39226" s="5"/>
      <c r="U39226" s="5"/>
      <c r="V39226" s="5"/>
      <c r="W39226" s="5"/>
      <c r="X39226" s="5"/>
      <c r="Y39226" s="5"/>
      <c r="Z39226" s="5"/>
    </row>
    <row r="39227" spans="20:26" x14ac:dyDescent="0.2">
      <c r="T39227" s="5"/>
      <c r="U39227" s="5"/>
      <c r="V39227" s="5"/>
      <c r="W39227" s="5"/>
      <c r="X39227" s="5"/>
      <c r="Y39227" s="5"/>
      <c r="Z39227" s="5"/>
    </row>
    <row r="39228" spans="20:26" x14ac:dyDescent="0.2">
      <c r="T39228" s="5"/>
      <c r="U39228" s="5"/>
      <c r="V39228" s="5"/>
      <c r="W39228" s="5"/>
      <c r="X39228" s="5"/>
      <c r="Y39228" s="5"/>
      <c r="Z39228" s="5"/>
    </row>
    <row r="39229" spans="20:26" x14ac:dyDescent="0.2">
      <c r="T39229" s="5"/>
      <c r="U39229" s="5"/>
      <c r="V39229" s="5"/>
      <c r="W39229" s="5"/>
      <c r="X39229" s="5"/>
      <c r="Y39229" s="5"/>
      <c r="Z39229" s="5"/>
    </row>
    <row r="39230" spans="20:26" x14ac:dyDescent="0.2">
      <c r="T39230" s="5"/>
      <c r="U39230" s="5"/>
      <c r="V39230" s="5"/>
      <c r="W39230" s="5"/>
      <c r="X39230" s="5"/>
      <c r="Y39230" s="5"/>
      <c r="Z39230" s="5"/>
    </row>
    <row r="39231" spans="20:26" x14ac:dyDescent="0.2">
      <c r="T39231" s="5"/>
      <c r="U39231" s="5"/>
      <c r="V39231" s="5"/>
      <c r="W39231" s="5"/>
      <c r="X39231" s="5"/>
      <c r="Y39231" s="5"/>
      <c r="Z39231" s="5"/>
    </row>
    <row r="39232" spans="20:26" x14ac:dyDescent="0.2">
      <c r="T39232" s="5"/>
      <c r="U39232" s="5"/>
      <c r="V39232" s="5"/>
      <c r="W39232" s="5"/>
      <c r="X39232" s="5"/>
      <c r="Y39232" s="5"/>
      <c r="Z39232" s="5"/>
    </row>
    <row r="39233" spans="20:26" x14ac:dyDescent="0.2">
      <c r="T39233" s="5"/>
      <c r="U39233" s="5"/>
      <c r="V39233" s="5"/>
      <c r="W39233" s="5"/>
      <c r="X39233" s="5"/>
      <c r="Y39233" s="5"/>
      <c r="Z39233" s="5"/>
    </row>
    <row r="39234" spans="20:26" x14ac:dyDescent="0.2">
      <c r="T39234" s="5"/>
      <c r="U39234" s="5"/>
      <c r="V39234" s="5"/>
      <c r="W39234" s="5"/>
      <c r="X39234" s="5"/>
      <c r="Y39234" s="5"/>
      <c r="Z39234" s="5"/>
    </row>
    <row r="39235" spans="20:26" x14ac:dyDescent="0.2">
      <c r="T39235" s="5"/>
      <c r="U39235" s="5"/>
      <c r="V39235" s="5"/>
      <c r="W39235" s="5"/>
      <c r="X39235" s="5"/>
      <c r="Y39235" s="5"/>
      <c r="Z39235" s="5"/>
    </row>
    <row r="39236" spans="20:26" x14ac:dyDescent="0.2">
      <c r="T39236" s="5"/>
      <c r="U39236" s="5"/>
      <c r="V39236" s="5"/>
      <c r="W39236" s="5"/>
      <c r="X39236" s="5"/>
      <c r="Y39236" s="5"/>
      <c r="Z39236" s="5"/>
    </row>
    <row r="39237" spans="20:26" x14ac:dyDescent="0.2">
      <c r="T39237" s="5"/>
      <c r="U39237" s="5"/>
      <c r="V39237" s="5"/>
      <c r="W39237" s="5"/>
      <c r="X39237" s="5"/>
      <c r="Y39237" s="5"/>
      <c r="Z39237" s="5"/>
    </row>
    <row r="39238" spans="20:26" x14ac:dyDescent="0.2">
      <c r="T39238" s="5"/>
      <c r="U39238" s="5"/>
      <c r="V39238" s="5"/>
      <c r="W39238" s="5"/>
      <c r="X39238" s="5"/>
      <c r="Y39238" s="5"/>
      <c r="Z39238" s="5"/>
    </row>
    <row r="39239" spans="20:26" x14ac:dyDescent="0.2">
      <c r="T39239" s="5"/>
      <c r="U39239" s="5"/>
      <c r="V39239" s="5"/>
      <c r="W39239" s="5"/>
      <c r="X39239" s="5"/>
      <c r="Y39239" s="5"/>
      <c r="Z39239" s="5"/>
    </row>
    <row r="39240" spans="20:26" x14ac:dyDescent="0.2">
      <c r="T39240" s="5"/>
      <c r="U39240" s="5"/>
      <c r="V39240" s="5"/>
      <c r="W39240" s="5"/>
      <c r="X39240" s="5"/>
      <c r="Y39240" s="5"/>
      <c r="Z39240" s="5"/>
    </row>
    <row r="39241" spans="20:26" x14ac:dyDescent="0.2">
      <c r="T39241" s="5"/>
      <c r="U39241" s="5"/>
      <c r="V39241" s="5"/>
      <c r="W39241" s="5"/>
      <c r="X39241" s="5"/>
      <c r="Y39241" s="5"/>
      <c r="Z39241" s="5"/>
    </row>
    <row r="39242" spans="20:26" x14ac:dyDescent="0.2">
      <c r="T39242" s="5"/>
      <c r="U39242" s="5"/>
      <c r="V39242" s="5"/>
      <c r="W39242" s="5"/>
      <c r="X39242" s="5"/>
      <c r="Y39242" s="5"/>
      <c r="Z39242" s="5"/>
    </row>
    <row r="39243" spans="20:26" x14ac:dyDescent="0.2">
      <c r="T39243" s="5"/>
      <c r="U39243" s="5"/>
      <c r="V39243" s="5"/>
      <c r="W39243" s="5"/>
      <c r="X39243" s="5"/>
      <c r="Y39243" s="5"/>
      <c r="Z39243" s="5"/>
    </row>
    <row r="39244" spans="20:26" x14ac:dyDescent="0.2">
      <c r="T39244" s="5"/>
      <c r="U39244" s="5"/>
      <c r="V39244" s="5"/>
      <c r="W39244" s="5"/>
      <c r="X39244" s="5"/>
      <c r="Y39244" s="5"/>
      <c r="Z39244" s="5"/>
    </row>
    <row r="39245" spans="20:26" x14ac:dyDescent="0.2">
      <c r="T39245" s="5"/>
      <c r="U39245" s="5"/>
      <c r="V39245" s="5"/>
      <c r="W39245" s="5"/>
      <c r="X39245" s="5"/>
      <c r="Y39245" s="5"/>
      <c r="Z39245" s="5"/>
    </row>
    <row r="39246" spans="20:26" x14ac:dyDescent="0.2">
      <c r="T39246" s="5"/>
      <c r="U39246" s="5"/>
      <c r="V39246" s="5"/>
      <c r="W39246" s="5"/>
      <c r="X39246" s="5"/>
      <c r="Y39246" s="5"/>
      <c r="Z39246" s="5"/>
    </row>
    <row r="39247" spans="20:26" x14ac:dyDescent="0.2">
      <c r="T39247" s="5"/>
      <c r="U39247" s="5"/>
      <c r="V39247" s="5"/>
      <c r="W39247" s="5"/>
      <c r="X39247" s="5"/>
      <c r="Y39247" s="5"/>
      <c r="Z39247" s="5"/>
    </row>
    <row r="39248" spans="20:26" x14ac:dyDescent="0.2">
      <c r="T39248" s="5"/>
      <c r="U39248" s="5"/>
      <c r="V39248" s="5"/>
      <c r="W39248" s="5"/>
      <c r="X39248" s="5"/>
      <c r="Y39248" s="5"/>
      <c r="Z39248" s="5"/>
    </row>
    <row r="39249" spans="20:26" x14ac:dyDescent="0.2">
      <c r="T39249" s="5"/>
      <c r="U39249" s="5"/>
      <c r="V39249" s="5"/>
      <c r="W39249" s="5"/>
      <c r="X39249" s="5"/>
      <c r="Y39249" s="5"/>
      <c r="Z39249" s="5"/>
    </row>
    <row r="39250" spans="20:26" x14ac:dyDescent="0.2">
      <c r="T39250" s="5"/>
      <c r="U39250" s="5"/>
      <c r="V39250" s="5"/>
      <c r="W39250" s="5"/>
      <c r="X39250" s="5"/>
      <c r="Y39250" s="5"/>
      <c r="Z39250" s="5"/>
    </row>
    <row r="39251" spans="20:26" x14ac:dyDescent="0.2">
      <c r="T39251" s="5"/>
      <c r="U39251" s="5"/>
      <c r="V39251" s="5"/>
      <c r="W39251" s="5"/>
      <c r="X39251" s="5"/>
      <c r="Y39251" s="5"/>
      <c r="Z39251" s="5"/>
    </row>
    <row r="39252" spans="20:26" x14ac:dyDescent="0.2">
      <c r="T39252" s="5"/>
      <c r="U39252" s="5"/>
      <c r="V39252" s="5"/>
      <c r="W39252" s="5"/>
      <c r="X39252" s="5"/>
      <c r="Y39252" s="5"/>
      <c r="Z39252" s="5"/>
    </row>
    <row r="39253" spans="20:26" x14ac:dyDescent="0.2">
      <c r="T39253" s="5"/>
      <c r="U39253" s="5"/>
      <c r="V39253" s="5"/>
      <c r="W39253" s="5"/>
      <c r="X39253" s="5"/>
      <c r="Y39253" s="5"/>
      <c r="Z39253" s="5"/>
    </row>
    <row r="39254" spans="20:26" x14ac:dyDescent="0.2">
      <c r="T39254" s="5"/>
      <c r="U39254" s="5"/>
      <c r="V39254" s="5"/>
      <c r="W39254" s="5"/>
      <c r="X39254" s="5"/>
      <c r="Y39254" s="5"/>
      <c r="Z39254" s="5"/>
    </row>
    <row r="39255" spans="20:26" x14ac:dyDescent="0.2">
      <c r="T39255" s="5"/>
      <c r="U39255" s="5"/>
      <c r="V39255" s="5"/>
      <c r="W39255" s="5"/>
      <c r="X39255" s="5"/>
      <c r="Y39255" s="5"/>
      <c r="Z39255" s="5"/>
    </row>
    <row r="39256" spans="20:26" x14ac:dyDescent="0.2">
      <c r="T39256" s="5"/>
      <c r="U39256" s="5"/>
      <c r="V39256" s="5"/>
      <c r="W39256" s="5"/>
      <c r="X39256" s="5"/>
      <c r="Y39256" s="5"/>
      <c r="Z39256" s="5"/>
    </row>
    <row r="39257" spans="20:26" x14ac:dyDescent="0.2">
      <c r="T39257" s="5"/>
      <c r="U39257" s="5"/>
      <c r="V39257" s="5"/>
      <c r="W39257" s="5"/>
      <c r="X39257" s="5"/>
      <c r="Y39257" s="5"/>
      <c r="Z39257" s="5"/>
    </row>
    <row r="39258" spans="20:26" x14ac:dyDescent="0.2">
      <c r="T39258" s="5"/>
      <c r="U39258" s="5"/>
      <c r="V39258" s="5"/>
      <c r="W39258" s="5"/>
      <c r="X39258" s="5"/>
      <c r="Y39258" s="5"/>
      <c r="Z39258" s="5"/>
    </row>
    <row r="39259" spans="20:26" x14ac:dyDescent="0.2">
      <c r="T39259" s="5"/>
      <c r="U39259" s="5"/>
      <c r="V39259" s="5"/>
      <c r="W39259" s="5"/>
      <c r="X39259" s="5"/>
      <c r="Y39259" s="5"/>
      <c r="Z39259" s="5"/>
    </row>
    <row r="39260" spans="20:26" x14ac:dyDescent="0.2">
      <c r="T39260" s="5"/>
      <c r="U39260" s="5"/>
      <c r="V39260" s="5"/>
      <c r="W39260" s="5"/>
      <c r="X39260" s="5"/>
      <c r="Y39260" s="5"/>
      <c r="Z39260" s="5"/>
    </row>
    <row r="39261" spans="20:26" x14ac:dyDescent="0.2">
      <c r="T39261" s="5"/>
      <c r="U39261" s="5"/>
      <c r="V39261" s="5"/>
      <c r="W39261" s="5"/>
      <c r="X39261" s="5"/>
      <c r="Y39261" s="5"/>
      <c r="Z39261" s="5"/>
    </row>
    <row r="39262" spans="20:26" x14ac:dyDescent="0.2">
      <c r="T39262" s="5"/>
      <c r="U39262" s="5"/>
      <c r="V39262" s="5"/>
      <c r="W39262" s="5"/>
      <c r="X39262" s="5"/>
      <c r="Y39262" s="5"/>
      <c r="Z39262" s="5"/>
    </row>
    <row r="39263" spans="20:26" x14ac:dyDescent="0.2">
      <c r="T39263" s="5"/>
      <c r="U39263" s="5"/>
      <c r="V39263" s="5"/>
      <c r="W39263" s="5"/>
      <c r="X39263" s="5"/>
      <c r="Y39263" s="5"/>
      <c r="Z39263" s="5"/>
    </row>
    <row r="39264" spans="20:26" x14ac:dyDescent="0.2">
      <c r="T39264" s="5"/>
      <c r="U39264" s="5"/>
      <c r="V39264" s="5"/>
      <c r="W39264" s="5"/>
      <c r="X39264" s="5"/>
      <c r="Y39264" s="5"/>
      <c r="Z39264" s="5"/>
    </row>
    <row r="39265" spans="20:26" x14ac:dyDescent="0.2">
      <c r="T39265" s="5"/>
      <c r="U39265" s="5"/>
      <c r="V39265" s="5"/>
      <c r="W39265" s="5"/>
      <c r="X39265" s="5"/>
      <c r="Y39265" s="5"/>
      <c r="Z39265" s="5"/>
    </row>
    <row r="39266" spans="20:26" x14ac:dyDescent="0.2">
      <c r="T39266" s="5"/>
      <c r="U39266" s="5"/>
      <c r="V39266" s="5"/>
      <c r="W39266" s="5"/>
      <c r="X39266" s="5"/>
      <c r="Y39266" s="5"/>
      <c r="Z39266" s="5"/>
    </row>
    <row r="39267" spans="20:26" x14ac:dyDescent="0.2">
      <c r="T39267" s="5"/>
      <c r="U39267" s="5"/>
      <c r="V39267" s="5"/>
      <c r="W39267" s="5"/>
      <c r="X39267" s="5"/>
      <c r="Y39267" s="5"/>
      <c r="Z39267" s="5"/>
    </row>
    <row r="39268" spans="20:26" x14ac:dyDescent="0.2">
      <c r="T39268" s="5"/>
      <c r="U39268" s="5"/>
      <c r="V39268" s="5"/>
      <c r="W39268" s="5"/>
      <c r="X39268" s="5"/>
      <c r="Y39268" s="5"/>
      <c r="Z39268" s="5"/>
    </row>
    <row r="39269" spans="20:26" x14ac:dyDescent="0.2">
      <c r="T39269" s="5"/>
      <c r="U39269" s="5"/>
      <c r="V39269" s="5"/>
      <c r="W39269" s="5"/>
      <c r="X39269" s="5"/>
      <c r="Y39269" s="5"/>
      <c r="Z39269" s="5"/>
    </row>
    <row r="39270" spans="20:26" x14ac:dyDescent="0.2">
      <c r="T39270" s="5"/>
      <c r="U39270" s="5"/>
      <c r="V39270" s="5"/>
      <c r="W39270" s="5"/>
      <c r="X39270" s="5"/>
      <c r="Y39270" s="5"/>
      <c r="Z39270" s="5"/>
    </row>
    <row r="39271" spans="20:26" x14ac:dyDescent="0.2">
      <c r="T39271" s="5"/>
      <c r="U39271" s="5"/>
      <c r="V39271" s="5"/>
      <c r="W39271" s="5"/>
      <c r="X39271" s="5"/>
      <c r="Y39271" s="5"/>
      <c r="Z39271" s="5"/>
    </row>
    <row r="39272" spans="20:26" x14ac:dyDescent="0.2">
      <c r="T39272" s="5"/>
      <c r="U39272" s="5"/>
      <c r="V39272" s="5"/>
      <c r="W39272" s="5"/>
      <c r="X39272" s="5"/>
      <c r="Y39272" s="5"/>
      <c r="Z39272" s="5"/>
    </row>
    <row r="39273" spans="20:26" x14ac:dyDescent="0.2">
      <c r="T39273" s="5"/>
      <c r="U39273" s="5"/>
      <c r="V39273" s="5"/>
      <c r="W39273" s="5"/>
      <c r="X39273" s="5"/>
      <c r="Y39273" s="5"/>
      <c r="Z39273" s="5"/>
    </row>
    <row r="39274" spans="20:26" x14ac:dyDescent="0.2">
      <c r="T39274" s="5"/>
      <c r="U39274" s="5"/>
      <c r="V39274" s="5"/>
      <c r="W39274" s="5"/>
      <c r="X39274" s="5"/>
      <c r="Y39274" s="5"/>
      <c r="Z39274" s="5"/>
    </row>
    <row r="39275" spans="20:26" x14ac:dyDescent="0.2">
      <c r="T39275" s="5"/>
      <c r="U39275" s="5"/>
      <c r="V39275" s="5"/>
      <c r="W39275" s="5"/>
      <c r="X39275" s="5"/>
      <c r="Y39275" s="5"/>
      <c r="Z39275" s="5"/>
    </row>
    <row r="39276" spans="20:26" x14ac:dyDescent="0.2">
      <c r="T39276" s="5"/>
      <c r="U39276" s="5"/>
      <c r="V39276" s="5"/>
      <c r="W39276" s="5"/>
      <c r="X39276" s="5"/>
      <c r="Y39276" s="5"/>
      <c r="Z39276" s="5"/>
    </row>
    <row r="39277" spans="20:26" x14ac:dyDescent="0.2">
      <c r="T39277" s="5"/>
      <c r="U39277" s="5"/>
      <c r="V39277" s="5"/>
      <c r="W39277" s="5"/>
      <c r="X39277" s="5"/>
      <c r="Y39277" s="5"/>
      <c r="Z39277" s="5"/>
    </row>
    <row r="39278" spans="20:26" x14ac:dyDescent="0.2">
      <c r="T39278" s="5"/>
      <c r="U39278" s="5"/>
      <c r="V39278" s="5"/>
      <c r="W39278" s="5"/>
      <c r="X39278" s="5"/>
      <c r="Y39278" s="5"/>
      <c r="Z39278" s="5"/>
    </row>
    <row r="39279" spans="20:26" x14ac:dyDescent="0.2">
      <c r="T39279" s="5"/>
      <c r="U39279" s="5"/>
      <c r="V39279" s="5"/>
      <c r="W39279" s="5"/>
      <c r="X39279" s="5"/>
      <c r="Y39279" s="5"/>
      <c r="Z39279" s="5"/>
    </row>
    <row r="39280" spans="20:26" x14ac:dyDescent="0.2">
      <c r="T39280" s="5"/>
      <c r="U39280" s="5"/>
      <c r="V39280" s="5"/>
      <c r="W39280" s="5"/>
      <c r="X39280" s="5"/>
      <c r="Y39280" s="5"/>
      <c r="Z39280" s="5"/>
    </row>
    <row r="39281" spans="20:26" x14ac:dyDescent="0.2">
      <c r="T39281" s="5"/>
      <c r="U39281" s="5"/>
      <c r="V39281" s="5"/>
      <c r="W39281" s="5"/>
      <c r="X39281" s="5"/>
      <c r="Y39281" s="5"/>
      <c r="Z39281" s="5"/>
    </row>
    <row r="39282" spans="20:26" x14ac:dyDescent="0.2">
      <c r="T39282" s="5"/>
      <c r="U39282" s="5"/>
      <c r="V39282" s="5"/>
      <c r="W39282" s="5"/>
      <c r="X39282" s="5"/>
      <c r="Y39282" s="5"/>
      <c r="Z39282" s="5"/>
    </row>
    <row r="39283" spans="20:26" x14ac:dyDescent="0.2">
      <c r="T39283" s="5"/>
      <c r="U39283" s="5"/>
      <c r="V39283" s="5"/>
      <c r="W39283" s="5"/>
      <c r="X39283" s="5"/>
      <c r="Y39283" s="5"/>
      <c r="Z39283" s="5"/>
    </row>
    <row r="39284" spans="20:26" x14ac:dyDescent="0.2">
      <c r="T39284" s="5"/>
      <c r="U39284" s="5"/>
      <c r="V39284" s="5"/>
      <c r="W39284" s="5"/>
      <c r="X39284" s="5"/>
      <c r="Y39284" s="5"/>
      <c r="Z39284" s="5"/>
    </row>
    <row r="39285" spans="20:26" x14ac:dyDescent="0.2">
      <c r="T39285" s="5"/>
      <c r="U39285" s="5"/>
      <c r="V39285" s="5"/>
      <c r="W39285" s="5"/>
      <c r="X39285" s="5"/>
      <c r="Y39285" s="5"/>
      <c r="Z39285" s="5"/>
    </row>
    <row r="39286" spans="20:26" x14ac:dyDescent="0.2">
      <c r="T39286" s="5"/>
      <c r="U39286" s="5"/>
      <c r="V39286" s="5"/>
      <c r="W39286" s="5"/>
      <c r="X39286" s="5"/>
      <c r="Y39286" s="5"/>
      <c r="Z39286" s="5"/>
    </row>
    <row r="39287" spans="20:26" x14ac:dyDescent="0.2">
      <c r="T39287" s="5"/>
      <c r="U39287" s="5"/>
      <c r="V39287" s="5"/>
      <c r="W39287" s="5"/>
      <c r="X39287" s="5"/>
      <c r="Y39287" s="5"/>
      <c r="Z39287" s="5"/>
    </row>
    <row r="39288" spans="20:26" x14ac:dyDescent="0.2">
      <c r="T39288" s="5"/>
      <c r="U39288" s="5"/>
      <c r="V39288" s="5"/>
      <c r="W39288" s="5"/>
      <c r="X39288" s="5"/>
      <c r="Y39288" s="5"/>
      <c r="Z39288" s="5"/>
    </row>
    <row r="39289" spans="20:26" x14ac:dyDescent="0.2">
      <c r="T39289" s="5"/>
      <c r="U39289" s="5"/>
      <c r="V39289" s="5"/>
      <c r="W39289" s="5"/>
      <c r="X39289" s="5"/>
      <c r="Y39289" s="5"/>
      <c r="Z39289" s="5"/>
    </row>
    <row r="39290" spans="20:26" x14ac:dyDescent="0.2">
      <c r="T39290" s="5"/>
      <c r="U39290" s="5"/>
      <c r="V39290" s="5"/>
      <c r="W39290" s="5"/>
      <c r="X39290" s="5"/>
      <c r="Y39290" s="5"/>
      <c r="Z39290" s="5"/>
    </row>
    <row r="39291" spans="20:26" x14ac:dyDescent="0.2">
      <c r="T39291" s="5"/>
      <c r="U39291" s="5"/>
      <c r="V39291" s="5"/>
      <c r="W39291" s="5"/>
      <c r="X39291" s="5"/>
      <c r="Y39291" s="5"/>
      <c r="Z39291" s="5"/>
    </row>
    <row r="39292" spans="20:26" x14ac:dyDescent="0.2">
      <c r="T39292" s="5"/>
      <c r="U39292" s="5"/>
      <c r="V39292" s="5"/>
      <c r="W39292" s="5"/>
      <c r="X39292" s="5"/>
      <c r="Y39292" s="5"/>
      <c r="Z39292" s="5"/>
    </row>
    <row r="39293" spans="20:26" x14ac:dyDescent="0.2">
      <c r="T39293" s="5"/>
      <c r="U39293" s="5"/>
      <c r="V39293" s="5"/>
      <c r="W39293" s="5"/>
      <c r="X39293" s="5"/>
      <c r="Y39293" s="5"/>
      <c r="Z39293" s="5"/>
    </row>
    <row r="39294" spans="20:26" x14ac:dyDescent="0.2">
      <c r="T39294" s="5"/>
      <c r="U39294" s="5"/>
      <c r="V39294" s="5"/>
      <c r="W39294" s="5"/>
      <c r="X39294" s="5"/>
      <c r="Y39294" s="5"/>
      <c r="Z39294" s="5"/>
    </row>
    <row r="39295" spans="20:26" x14ac:dyDescent="0.2">
      <c r="T39295" s="5"/>
      <c r="U39295" s="5"/>
      <c r="V39295" s="5"/>
      <c r="W39295" s="5"/>
      <c r="X39295" s="5"/>
      <c r="Y39295" s="5"/>
      <c r="Z39295" s="5"/>
    </row>
    <row r="39296" spans="20:26" x14ac:dyDescent="0.2">
      <c r="T39296" s="5"/>
      <c r="U39296" s="5"/>
      <c r="V39296" s="5"/>
      <c r="W39296" s="5"/>
      <c r="X39296" s="5"/>
      <c r="Y39296" s="5"/>
      <c r="Z39296" s="5"/>
    </row>
    <row r="39297" spans="20:26" x14ac:dyDescent="0.2">
      <c r="T39297" s="5"/>
      <c r="U39297" s="5"/>
      <c r="V39297" s="5"/>
      <c r="W39297" s="5"/>
      <c r="X39297" s="5"/>
      <c r="Y39297" s="5"/>
      <c r="Z39297" s="5"/>
    </row>
    <row r="39298" spans="20:26" x14ac:dyDescent="0.2">
      <c r="T39298" s="5"/>
      <c r="U39298" s="5"/>
      <c r="V39298" s="5"/>
      <c r="W39298" s="5"/>
      <c r="X39298" s="5"/>
      <c r="Y39298" s="5"/>
      <c r="Z39298" s="5"/>
    </row>
    <row r="39299" spans="20:26" x14ac:dyDescent="0.2">
      <c r="T39299" s="5"/>
      <c r="U39299" s="5"/>
      <c r="V39299" s="5"/>
      <c r="W39299" s="5"/>
      <c r="X39299" s="5"/>
      <c r="Y39299" s="5"/>
      <c r="Z39299" s="5"/>
    </row>
    <row r="39300" spans="20:26" x14ac:dyDescent="0.2">
      <c r="T39300" s="5"/>
      <c r="U39300" s="5"/>
      <c r="V39300" s="5"/>
      <c r="W39300" s="5"/>
      <c r="X39300" s="5"/>
      <c r="Y39300" s="5"/>
      <c r="Z39300" s="5"/>
    </row>
    <row r="39301" spans="20:26" x14ac:dyDescent="0.2">
      <c r="T39301" s="5"/>
      <c r="U39301" s="5"/>
      <c r="V39301" s="5"/>
      <c r="W39301" s="5"/>
      <c r="X39301" s="5"/>
      <c r="Y39301" s="5"/>
      <c r="Z39301" s="5"/>
    </row>
    <row r="39302" spans="20:26" x14ac:dyDescent="0.2">
      <c r="T39302" s="5"/>
      <c r="U39302" s="5"/>
      <c r="V39302" s="5"/>
      <c r="W39302" s="5"/>
      <c r="X39302" s="5"/>
      <c r="Y39302" s="5"/>
      <c r="Z39302" s="5"/>
    </row>
    <row r="39303" spans="20:26" x14ac:dyDescent="0.2">
      <c r="T39303" s="5"/>
      <c r="U39303" s="5"/>
      <c r="V39303" s="5"/>
      <c r="W39303" s="5"/>
      <c r="X39303" s="5"/>
      <c r="Y39303" s="5"/>
      <c r="Z39303" s="5"/>
    </row>
    <row r="39304" spans="20:26" x14ac:dyDescent="0.2">
      <c r="T39304" s="5"/>
      <c r="U39304" s="5"/>
      <c r="V39304" s="5"/>
      <c r="W39304" s="5"/>
      <c r="X39304" s="5"/>
      <c r="Y39304" s="5"/>
      <c r="Z39304" s="5"/>
    </row>
    <row r="39305" spans="20:26" x14ac:dyDescent="0.2">
      <c r="T39305" s="5"/>
      <c r="U39305" s="5"/>
      <c r="V39305" s="5"/>
      <c r="W39305" s="5"/>
      <c r="X39305" s="5"/>
      <c r="Y39305" s="5"/>
      <c r="Z39305" s="5"/>
    </row>
    <row r="39306" spans="20:26" x14ac:dyDescent="0.2">
      <c r="T39306" s="5"/>
      <c r="U39306" s="5"/>
      <c r="V39306" s="5"/>
      <c r="W39306" s="5"/>
      <c r="X39306" s="5"/>
      <c r="Y39306" s="5"/>
      <c r="Z39306" s="5"/>
    </row>
    <row r="39307" spans="20:26" x14ac:dyDescent="0.2">
      <c r="T39307" s="5"/>
      <c r="U39307" s="5"/>
      <c r="V39307" s="5"/>
      <c r="W39307" s="5"/>
      <c r="X39307" s="5"/>
      <c r="Y39307" s="5"/>
      <c r="Z39307" s="5"/>
    </row>
    <row r="39308" spans="20:26" x14ac:dyDescent="0.2">
      <c r="T39308" s="5"/>
      <c r="U39308" s="5"/>
      <c r="V39308" s="5"/>
      <c r="W39308" s="5"/>
      <c r="X39308" s="5"/>
      <c r="Y39308" s="5"/>
      <c r="Z39308" s="5"/>
    </row>
    <row r="39309" spans="20:26" x14ac:dyDescent="0.2">
      <c r="T39309" s="5"/>
      <c r="U39309" s="5"/>
      <c r="V39309" s="5"/>
      <c r="W39309" s="5"/>
      <c r="X39309" s="5"/>
      <c r="Y39309" s="5"/>
      <c r="Z39309" s="5"/>
    </row>
    <row r="39310" spans="20:26" x14ac:dyDescent="0.2">
      <c r="T39310" s="5"/>
      <c r="U39310" s="5"/>
      <c r="V39310" s="5"/>
      <c r="W39310" s="5"/>
      <c r="X39310" s="5"/>
      <c r="Y39310" s="5"/>
      <c r="Z39310" s="5"/>
    </row>
    <row r="39311" spans="20:26" x14ac:dyDescent="0.2">
      <c r="T39311" s="5"/>
      <c r="U39311" s="5"/>
      <c r="V39311" s="5"/>
      <c r="W39311" s="5"/>
      <c r="X39311" s="5"/>
      <c r="Y39311" s="5"/>
      <c r="Z39311" s="5"/>
    </row>
    <row r="39312" spans="20:26" x14ac:dyDescent="0.2">
      <c r="T39312" s="5"/>
      <c r="U39312" s="5"/>
      <c r="V39312" s="5"/>
      <c r="W39312" s="5"/>
      <c r="X39312" s="5"/>
      <c r="Y39312" s="5"/>
      <c r="Z39312" s="5"/>
    </row>
    <row r="39313" spans="20:26" x14ac:dyDescent="0.2">
      <c r="T39313" s="5"/>
      <c r="U39313" s="5"/>
      <c r="V39313" s="5"/>
      <c r="W39313" s="5"/>
      <c r="X39313" s="5"/>
      <c r="Y39313" s="5"/>
      <c r="Z39313" s="5"/>
    </row>
    <row r="39314" spans="20:26" x14ac:dyDescent="0.2">
      <c r="T39314" s="5"/>
      <c r="U39314" s="5"/>
      <c r="V39314" s="5"/>
      <c r="W39314" s="5"/>
      <c r="X39314" s="5"/>
      <c r="Y39314" s="5"/>
      <c r="Z39314" s="5"/>
    </row>
    <row r="39315" spans="20:26" x14ac:dyDescent="0.2">
      <c r="T39315" s="5"/>
      <c r="U39315" s="5"/>
      <c r="V39315" s="5"/>
      <c r="W39315" s="5"/>
      <c r="X39315" s="5"/>
      <c r="Y39315" s="5"/>
      <c r="Z39315" s="5"/>
    </row>
    <row r="39316" spans="20:26" x14ac:dyDescent="0.2">
      <c r="T39316" s="5"/>
      <c r="U39316" s="5"/>
      <c r="V39316" s="5"/>
      <c r="W39316" s="5"/>
      <c r="X39316" s="5"/>
      <c r="Y39316" s="5"/>
      <c r="Z39316" s="5"/>
    </row>
    <row r="39317" spans="20:26" x14ac:dyDescent="0.2">
      <c r="T39317" s="5"/>
      <c r="U39317" s="5"/>
      <c r="V39317" s="5"/>
      <c r="W39317" s="5"/>
      <c r="X39317" s="5"/>
      <c r="Y39317" s="5"/>
      <c r="Z39317" s="5"/>
    </row>
    <row r="39318" spans="20:26" x14ac:dyDescent="0.2">
      <c r="T39318" s="5"/>
      <c r="U39318" s="5"/>
      <c r="V39318" s="5"/>
      <c r="W39318" s="5"/>
      <c r="X39318" s="5"/>
      <c r="Y39318" s="5"/>
      <c r="Z39318" s="5"/>
    </row>
    <row r="39319" spans="20:26" x14ac:dyDescent="0.2">
      <c r="T39319" s="5"/>
      <c r="U39319" s="5"/>
      <c r="V39319" s="5"/>
      <c r="W39319" s="5"/>
      <c r="X39319" s="5"/>
      <c r="Y39319" s="5"/>
      <c r="Z39319" s="5"/>
    </row>
    <row r="39320" spans="20:26" x14ac:dyDescent="0.2">
      <c r="T39320" s="5"/>
      <c r="U39320" s="5"/>
      <c r="V39320" s="5"/>
      <c r="W39320" s="5"/>
      <c r="X39320" s="5"/>
      <c r="Y39320" s="5"/>
      <c r="Z39320" s="5"/>
    </row>
    <row r="39321" spans="20:26" x14ac:dyDescent="0.2">
      <c r="T39321" s="5"/>
      <c r="U39321" s="5"/>
      <c r="V39321" s="5"/>
      <c r="W39321" s="5"/>
      <c r="X39321" s="5"/>
      <c r="Y39321" s="5"/>
      <c r="Z39321" s="5"/>
    </row>
    <row r="39322" spans="20:26" x14ac:dyDescent="0.2">
      <c r="T39322" s="5"/>
      <c r="U39322" s="5"/>
      <c r="V39322" s="5"/>
      <c r="W39322" s="5"/>
      <c r="X39322" s="5"/>
      <c r="Y39322" s="5"/>
      <c r="Z39322" s="5"/>
    </row>
    <row r="39323" spans="20:26" x14ac:dyDescent="0.2">
      <c r="T39323" s="5"/>
      <c r="U39323" s="5"/>
      <c r="V39323" s="5"/>
      <c r="W39323" s="5"/>
      <c r="X39323" s="5"/>
      <c r="Y39323" s="5"/>
      <c r="Z39323" s="5"/>
    </row>
    <row r="39324" spans="20:26" x14ac:dyDescent="0.2">
      <c r="T39324" s="5"/>
      <c r="U39324" s="5"/>
      <c r="V39324" s="5"/>
      <c r="W39324" s="5"/>
      <c r="X39324" s="5"/>
      <c r="Y39324" s="5"/>
      <c r="Z39324" s="5"/>
    </row>
    <row r="39325" spans="20:26" x14ac:dyDescent="0.2">
      <c r="T39325" s="5"/>
      <c r="U39325" s="5"/>
      <c r="V39325" s="5"/>
      <c r="W39325" s="5"/>
      <c r="X39325" s="5"/>
      <c r="Y39325" s="5"/>
      <c r="Z39325" s="5"/>
    </row>
    <row r="39326" spans="20:26" x14ac:dyDescent="0.2">
      <c r="T39326" s="5"/>
      <c r="U39326" s="5"/>
      <c r="V39326" s="5"/>
      <c r="W39326" s="5"/>
      <c r="X39326" s="5"/>
      <c r="Y39326" s="5"/>
      <c r="Z39326" s="5"/>
    </row>
    <row r="39327" spans="20:26" x14ac:dyDescent="0.2">
      <c r="T39327" s="5"/>
      <c r="U39327" s="5"/>
      <c r="V39327" s="5"/>
      <c r="W39327" s="5"/>
      <c r="X39327" s="5"/>
      <c r="Y39327" s="5"/>
      <c r="Z39327" s="5"/>
    </row>
    <row r="39328" spans="20:26" x14ac:dyDescent="0.2">
      <c r="T39328" s="5"/>
      <c r="U39328" s="5"/>
      <c r="V39328" s="5"/>
      <c r="W39328" s="5"/>
      <c r="X39328" s="5"/>
      <c r="Y39328" s="5"/>
      <c r="Z39328" s="5"/>
    </row>
    <row r="39329" spans="20:26" x14ac:dyDescent="0.2">
      <c r="T39329" s="5"/>
      <c r="U39329" s="5"/>
      <c r="V39329" s="5"/>
      <c r="W39329" s="5"/>
      <c r="X39329" s="5"/>
      <c r="Y39329" s="5"/>
      <c r="Z39329" s="5"/>
    </row>
    <row r="39330" spans="20:26" x14ac:dyDescent="0.2">
      <c r="T39330" s="5"/>
      <c r="U39330" s="5"/>
      <c r="V39330" s="5"/>
      <c r="W39330" s="5"/>
      <c r="X39330" s="5"/>
      <c r="Y39330" s="5"/>
      <c r="Z39330" s="5"/>
    </row>
    <row r="39331" spans="20:26" x14ac:dyDescent="0.2">
      <c r="T39331" s="5"/>
      <c r="U39331" s="5"/>
      <c r="V39331" s="5"/>
      <c r="W39331" s="5"/>
      <c r="X39331" s="5"/>
      <c r="Y39331" s="5"/>
      <c r="Z39331" s="5"/>
    </row>
    <row r="39332" spans="20:26" x14ac:dyDescent="0.2">
      <c r="T39332" s="5"/>
      <c r="U39332" s="5"/>
      <c r="V39332" s="5"/>
      <c r="W39332" s="5"/>
      <c r="X39332" s="5"/>
      <c r="Y39332" s="5"/>
      <c r="Z39332" s="5"/>
    </row>
    <row r="39333" spans="20:26" x14ac:dyDescent="0.2">
      <c r="T39333" s="5"/>
      <c r="U39333" s="5"/>
      <c r="V39333" s="5"/>
      <c r="W39333" s="5"/>
      <c r="X39333" s="5"/>
      <c r="Y39333" s="5"/>
      <c r="Z39333" s="5"/>
    </row>
    <row r="39334" spans="20:26" x14ac:dyDescent="0.2">
      <c r="T39334" s="5"/>
      <c r="U39334" s="5"/>
      <c r="V39334" s="5"/>
      <c r="W39334" s="5"/>
      <c r="X39334" s="5"/>
      <c r="Y39334" s="5"/>
      <c r="Z39334" s="5"/>
    </row>
    <row r="39335" spans="20:26" x14ac:dyDescent="0.2">
      <c r="T39335" s="5"/>
      <c r="U39335" s="5"/>
      <c r="V39335" s="5"/>
      <c r="W39335" s="5"/>
      <c r="X39335" s="5"/>
      <c r="Y39335" s="5"/>
      <c r="Z39335" s="5"/>
    </row>
    <row r="39336" spans="20:26" x14ac:dyDescent="0.2">
      <c r="T39336" s="5"/>
      <c r="U39336" s="5"/>
      <c r="V39336" s="5"/>
      <c r="W39336" s="5"/>
      <c r="X39336" s="5"/>
      <c r="Y39336" s="5"/>
      <c r="Z39336" s="5"/>
    </row>
    <row r="39337" spans="20:26" x14ac:dyDescent="0.2">
      <c r="T39337" s="5"/>
      <c r="U39337" s="5"/>
      <c r="V39337" s="5"/>
      <c r="W39337" s="5"/>
      <c r="X39337" s="5"/>
      <c r="Y39337" s="5"/>
      <c r="Z39337" s="5"/>
    </row>
    <row r="39338" spans="20:26" x14ac:dyDescent="0.2">
      <c r="T39338" s="5"/>
      <c r="U39338" s="5"/>
      <c r="V39338" s="5"/>
      <c r="W39338" s="5"/>
      <c r="X39338" s="5"/>
      <c r="Y39338" s="5"/>
      <c r="Z39338" s="5"/>
    </row>
    <row r="39339" spans="20:26" x14ac:dyDescent="0.2">
      <c r="T39339" s="5"/>
      <c r="U39339" s="5"/>
      <c r="V39339" s="5"/>
      <c r="W39339" s="5"/>
      <c r="X39339" s="5"/>
      <c r="Y39339" s="5"/>
      <c r="Z39339" s="5"/>
    </row>
    <row r="39340" spans="20:26" x14ac:dyDescent="0.2">
      <c r="T39340" s="5"/>
      <c r="U39340" s="5"/>
      <c r="V39340" s="5"/>
      <c r="W39340" s="5"/>
      <c r="X39340" s="5"/>
      <c r="Y39340" s="5"/>
      <c r="Z39340" s="5"/>
    </row>
    <row r="39341" spans="20:26" x14ac:dyDescent="0.2">
      <c r="T39341" s="5"/>
      <c r="U39341" s="5"/>
      <c r="V39341" s="5"/>
      <c r="W39341" s="5"/>
      <c r="X39341" s="5"/>
      <c r="Y39341" s="5"/>
      <c r="Z39341" s="5"/>
    </row>
    <row r="39342" spans="20:26" x14ac:dyDescent="0.2">
      <c r="T39342" s="5"/>
      <c r="U39342" s="5"/>
      <c r="V39342" s="5"/>
      <c r="W39342" s="5"/>
      <c r="X39342" s="5"/>
      <c r="Y39342" s="5"/>
      <c r="Z39342" s="5"/>
    </row>
    <row r="39343" spans="20:26" x14ac:dyDescent="0.2">
      <c r="T39343" s="5"/>
      <c r="U39343" s="5"/>
      <c r="V39343" s="5"/>
      <c r="W39343" s="5"/>
      <c r="X39343" s="5"/>
      <c r="Y39343" s="5"/>
      <c r="Z39343" s="5"/>
    </row>
    <row r="39344" spans="20:26" x14ac:dyDescent="0.2">
      <c r="T39344" s="5"/>
      <c r="U39344" s="5"/>
      <c r="V39344" s="5"/>
      <c r="W39344" s="5"/>
      <c r="X39344" s="5"/>
      <c r="Y39344" s="5"/>
      <c r="Z39344" s="5"/>
    </row>
    <row r="39345" spans="20:26" x14ac:dyDescent="0.2">
      <c r="T39345" s="5"/>
      <c r="U39345" s="5"/>
      <c r="V39345" s="5"/>
      <c r="W39345" s="5"/>
      <c r="X39345" s="5"/>
      <c r="Y39345" s="5"/>
      <c r="Z39345" s="5"/>
    </row>
    <row r="39346" spans="20:26" x14ac:dyDescent="0.2">
      <c r="T39346" s="5"/>
      <c r="U39346" s="5"/>
      <c r="V39346" s="5"/>
      <c r="W39346" s="5"/>
      <c r="X39346" s="5"/>
      <c r="Y39346" s="5"/>
      <c r="Z39346" s="5"/>
    </row>
    <row r="39347" spans="20:26" x14ac:dyDescent="0.2">
      <c r="T39347" s="5"/>
      <c r="U39347" s="5"/>
      <c r="V39347" s="5"/>
      <c r="W39347" s="5"/>
      <c r="X39347" s="5"/>
      <c r="Y39347" s="5"/>
      <c r="Z39347" s="5"/>
    </row>
    <row r="39348" spans="20:26" x14ac:dyDescent="0.2">
      <c r="T39348" s="5"/>
      <c r="U39348" s="5"/>
      <c r="V39348" s="5"/>
      <c r="W39348" s="5"/>
      <c r="X39348" s="5"/>
      <c r="Y39348" s="5"/>
      <c r="Z39348" s="5"/>
    </row>
    <row r="39349" spans="20:26" x14ac:dyDescent="0.2">
      <c r="T39349" s="5"/>
      <c r="U39349" s="5"/>
      <c r="V39349" s="5"/>
      <c r="W39349" s="5"/>
      <c r="X39349" s="5"/>
      <c r="Y39349" s="5"/>
      <c r="Z39349" s="5"/>
    </row>
    <row r="39350" spans="20:26" x14ac:dyDescent="0.2">
      <c r="T39350" s="5"/>
      <c r="U39350" s="5"/>
      <c r="V39350" s="5"/>
      <c r="W39350" s="5"/>
      <c r="X39350" s="5"/>
      <c r="Y39350" s="5"/>
      <c r="Z39350" s="5"/>
    </row>
    <row r="39351" spans="20:26" x14ac:dyDescent="0.2">
      <c r="T39351" s="5"/>
      <c r="U39351" s="5"/>
      <c r="V39351" s="5"/>
      <c r="W39351" s="5"/>
      <c r="X39351" s="5"/>
      <c r="Y39351" s="5"/>
      <c r="Z39351" s="5"/>
    </row>
    <row r="39352" spans="20:26" x14ac:dyDescent="0.2">
      <c r="T39352" s="5"/>
      <c r="U39352" s="5"/>
      <c r="V39352" s="5"/>
      <c r="W39352" s="5"/>
      <c r="X39352" s="5"/>
      <c r="Y39352" s="5"/>
      <c r="Z39352" s="5"/>
    </row>
    <row r="39353" spans="20:26" x14ac:dyDescent="0.2">
      <c r="T39353" s="5"/>
      <c r="U39353" s="5"/>
      <c r="V39353" s="5"/>
      <c r="W39353" s="5"/>
      <c r="X39353" s="5"/>
      <c r="Y39353" s="5"/>
      <c r="Z39353" s="5"/>
    </row>
    <row r="39354" spans="20:26" x14ac:dyDescent="0.2">
      <c r="T39354" s="5"/>
      <c r="U39354" s="5"/>
      <c r="V39354" s="5"/>
      <c r="W39354" s="5"/>
      <c r="X39354" s="5"/>
      <c r="Y39354" s="5"/>
      <c r="Z39354" s="5"/>
    </row>
    <row r="39355" spans="20:26" x14ac:dyDescent="0.2">
      <c r="T39355" s="5"/>
      <c r="U39355" s="5"/>
      <c r="V39355" s="5"/>
      <c r="W39355" s="5"/>
      <c r="X39355" s="5"/>
      <c r="Y39355" s="5"/>
      <c r="Z39355" s="5"/>
    </row>
    <row r="39356" spans="20:26" x14ac:dyDescent="0.2">
      <c r="T39356" s="5"/>
      <c r="U39356" s="5"/>
      <c r="V39356" s="5"/>
      <c r="W39356" s="5"/>
      <c r="X39356" s="5"/>
      <c r="Y39356" s="5"/>
      <c r="Z39356" s="5"/>
    </row>
    <row r="39357" spans="20:26" x14ac:dyDescent="0.2">
      <c r="T39357" s="5"/>
      <c r="U39357" s="5"/>
      <c r="V39357" s="5"/>
      <c r="W39357" s="5"/>
      <c r="X39357" s="5"/>
      <c r="Y39357" s="5"/>
      <c r="Z39357" s="5"/>
    </row>
    <row r="39358" spans="20:26" x14ac:dyDescent="0.2">
      <c r="T39358" s="5"/>
      <c r="U39358" s="5"/>
      <c r="V39358" s="5"/>
      <c r="W39358" s="5"/>
      <c r="X39358" s="5"/>
      <c r="Y39358" s="5"/>
      <c r="Z39358" s="5"/>
    </row>
    <row r="39359" spans="20:26" x14ac:dyDescent="0.2">
      <c r="T39359" s="5"/>
      <c r="U39359" s="5"/>
      <c r="V39359" s="5"/>
      <c r="W39359" s="5"/>
      <c r="X39359" s="5"/>
      <c r="Y39359" s="5"/>
      <c r="Z39359" s="5"/>
    </row>
    <row r="39360" spans="20:26" x14ac:dyDescent="0.2">
      <c r="T39360" s="5"/>
      <c r="U39360" s="5"/>
      <c r="V39360" s="5"/>
      <c r="W39360" s="5"/>
      <c r="X39360" s="5"/>
      <c r="Y39360" s="5"/>
      <c r="Z39360" s="5"/>
    </row>
    <row r="39361" spans="20:26" x14ac:dyDescent="0.2">
      <c r="T39361" s="5"/>
      <c r="U39361" s="5"/>
      <c r="V39361" s="5"/>
      <c r="W39361" s="5"/>
      <c r="X39361" s="5"/>
      <c r="Y39361" s="5"/>
      <c r="Z39361" s="5"/>
    </row>
    <row r="39362" spans="20:26" x14ac:dyDescent="0.2">
      <c r="T39362" s="5"/>
      <c r="U39362" s="5"/>
      <c r="V39362" s="5"/>
      <c r="W39362" s="5"/>
      <c r="X39362" s="5"/>
      <c r="Y39362" s="5"/>
      <c r="Z39362" s="5"/>
    </row>
    <row r="39363" spans="20:26" x14ac:dyDescent="0.2">
      <c r="T39363" s="5"/>
      <c r="U39363" s="5"/>
      <c r="V39363" s="5"/>
      <c r="W39363" s="5"/>
      <c r="X39363" s="5"/>
      <c r="Y39363" s="5"/>
      <c r="Z39363" s="5"/>
    </row>
    <row r="39364" spans="20:26" x14ac:dyDescent="0.2">
      <c r="T39364" s="5"/>
      <c r="U39364" s="5"/>
      <c r="V39364" s="5"/>
      <c r="W39364" s="5"/>
      <c r="X39364" s="5"/>
      <c r="Y39364" s="5"/>
      <c r="Z39364" s="5"/>
    </row>
    <row r="39365" spans="20:26" x14ac:dyDescent="0.2">
      <c r="T39365" s="5"/>
      <c r="U39365" s="5"/>
      <c r="V39365" s="5"/>
      <c r="W39365" s="5"/>
      <c r="X39365" s="5"/>
      <c r="Y39365" s="5"/>
      <c r="Z39365" s="5"/>
    </row>
    <row r="39366" spans="20:26" x14ac:dyDescent="0.2">
      <c r="T39366" s="5"/>
      <c r="U39366" s="5"/>
      <c r="V39366" s="5"/>
      <c r="W39366" s="5"/>
      <c r="X39366" s="5"/>
      <c r="Y39366" s="5"/>
      <c r="Z39366" s="5"/>
    </row>
    <row r="39367" spans="20:26" x14ac:dyDescent="0.2">
      <c r="T39367" s="5"/>
      <c r="U39367" s="5"/>
      <c r="V39367" s="5"/>
      <c r="W39367" s="5"/>
      <c r="X39367" s="5"/>
      <c r="Y39367" s="5"/>
      <c r="Z39367" s="5"/>
    </row>
    <row r="39368" spans="20:26" x14ac:dyDescent="0.2">
      <c r="T39368" s="5"/>
      <c r="U39368" s="5"/>
      <c r="V39368" s="5"/>
      <c r="W39368" s="5"/>
      <c r="X39368" s="5"/>
      <c r="Y39368" s="5"/>
      <c r="Z39368" s="5"/>
    </row>
    <row r="39369" spans="20:26" x14ac:dyDescent="0.2">
      <c r="T39369" s="5"/>
      <c r="U39369" s="5"/>
      <c r="V39369" s="5"/>
      <c r="W39369" s="5"/>
      <c r="X39369" s="5"/>
      <c r="Y39369" s="5"/>
      <c r="Z39369" s="5"/>
    </row>
    <row r="39370" spans="20:26" x14ac:dyDescent="0.2">
      <c r="T39370" s="5"/>
      <c r="U39370" s="5"/>
      <c r="V39370" s="5"/>
      <c r="W39370" s="5"/>
      <c r="X39370" s="5"/>
      <c r="Y39370" s="5"/>
      <c r="Z39370" s="5"/>
    </row>
    <row r="39371" spans="20:26" x14ac:dyDescent="0.2">
      <c r="T39371" s="5"/>
      <c r="U39371" s="5"/>
      <c r="V39371" s="5"/>
      <c r="W39371" s="5"/>
      <c r="X39371" s="5"/>
      <c r="Y39371" s="5"/>
      <c r="Z39371" s="5"/>
    </row>
    <row r="39372" spans="20:26" x14ac:dyDescent="0.2">
      <c r="T39372" s="5"/>
      <c r="U39372" s="5"/>
      <c r="V39372" s="5"/>
      <c r="W39372" s="5"/>
      <c r="X39372" s="5"/>
      <c r="Y39372" s="5"/>
      <c r="Z39372" s="5"/>
    </row>
    <row r="39373" spans="20:26" x14ac:dyDescent="0.2">
      <c r="T39373" s="5"/>
      <c r="U39373" s="5"/>
      <c r="V39373" s="5"/>
      <c r="W39373" s="5"/>
      <c r="X39373" s="5"/>
      <c r="Y39373" s="5"/>
      <c r="Z39373" s="5"/>
    </row>
    <row r="39374" spans="20:26" x14ac:dyDescent="0.2">
      <c r="T39374" s="5"/>
      <c r="U39374" s="5"/>
      <c r="V39374" s="5"/>
      <c r="W39374" s="5"/>
      <c r="X39374" s="5"/>
      <c r="Y39374" s="5"/>
      <c r="Z39374" s="5"/>
    </row>
    <row r="39375" spans="20:26" x14ac:dyDescent="0.2">
      <c r="T39375" s="5"/>
      <c r="U39375" s="5"/>
      <c r="V39375" s="5"/>
      <c r="W39375" s="5"/>
      <c r="X39375" s="5"/>
      <c r="Y39375" s="5"/>
      <c r="Z39375" s="5"/>
    </row>
    <row r="39376" spans="20:26" x14ac:dyDescent="0.2">
      <c r="T39376" s="5"/>
      <c r="U39376" s="5"/>
      <c r="V39376" s="5"/>
      <c r="W39376" s="5"/>
      <c r="X39376" s="5"/>
      <c r="Y39376" s="5"/>
      <c r="Z39376" s="5"/>
    </row>
    <row r="39377" spans="20:26" x14ac:dyDescent="0.2">
      <c r="T39377" s="5"/>
      <c r="U39377" s="5"/>
      <c r="V39377" s="5"/>
      <c r="W39377" s="5"/>
      <c r="X39377" s="5"/>
      <c r="Y39377" s="5"/>
      <c r="Z39377" s="5"/>
    </row>
    <row r="39378" spans="20:26" x14ac:dyDescent="0.2">
      <c r="T39378" s="5"/>
      <c r="U39378" s="5"/>
      <c r="V39378" s="5"/>
      <c r="W39378" s="5"/>
      <c r="X39378" s="5"/>
      <c r="Y39378" s="5"/>
      <c r="Z39378" s="5"/>
    </row>
    <row r="39379" spans="20:26" x14ac:dyDescent="0.2">
      <c r="T39379" s="5"/>
      <c r="U39379" s="5"/>
      <c r="V39379" s="5"/>
      <c r="W39379" s="5"/>
      <c r="X39379" s="5"/>
      <c r="Y39379" s="5"/>
      <c r="Z39379" s="5"/>
    </row>
    <row r="39380" spans="20:26" x14ac:dyDescent="0.2">
      <c r="T39380" s="5"/>
      <c r="U39380" s="5"/>
      <c r="V39380" s="5"/>
      <c r="W39380" s="5"/>
      <c r="X39380" s="5"/>
      <c r="Y39380" s="5"/>
      <c r="Z39380" s="5"/>
    </row>
    <row r="39381" spans="20:26" x14ac:dyDescent="0.2">
      <c r="T39381" s="5"/>
      <c r="U39381" s="5"/>
      <c r="V39381" s="5"/>
      <c r="W39381" s="5"/>
      <c r="X39381" s="5"/>
      <c r="Y39381" s="5"/>
      <c r="Z39381" s="5"/>
    </row>
    <row r="39382" spans="20:26" x14ac:dyDescent="0.2">
      <c r="T39382" s="5"/>
      <c r="U39382" s="5"/>
      <c r="V39382" s="5"/>
      <c r="W39382" s="5"/>
      <c r="X39382" s="5"/>
      <c r="Y39382" s="5"/>
      <c r="Z39382" s="5"/>
    </row>
    <row r="39383" spans="20:26" x14ac:dyDescent="0.2">
      <c r="T39383" s="5"/>
      <c r="U39383" s="5"/>
      <c r="V39383" s="5"/>
      <c r="W39383" s="5"/>
      <c r="X39383" s="5"/>
      <c r="Y39383" s="5"/>
      <c r="Z39383" s="5"/>
    </row>
    <row r="39384" spans="20:26" x14ac:dyDescent="0.2">
      <c r="T39384" s="5"/>
      <c r="U39384" s="5"/>
      <c r="V39384" s="5"/>
      <c r="W39384" s="5"/>
      <c r="X39384" s="5"/>
      <c r="Y39384" s="5"/>
      <c r="Z39384" s="5"/>
    </row>
    <row r="39385" spans="20:26" x14ac:dyDescent="0.2">
      <c r="T39385" s="5"/>
      <c r="U39385" s="5"/>
      <c r="V39385" s="5"/>
      <c r="W39385" s="5"/>
      <c r="X39385" s="5"/>
      <c r="Y39385" s="5"/>
      <c r="Z39385" s="5"/>
    </row>
    <row r="39386" spans="20:26" x14ac:dyDescent="0.2">
      <c r="T39386" s="5"/>
      <c r="U39386" s="5"/>
      <c r="V39386" s="5"/>
      <c r="W39386" s="5"/>
      <c r="X39386" s="5"/>
      <c r="Y39386" s="5"/>
      <c r="Z39386" s="5"/>
    </row>
    <row r="39387" spans="20:26" x14ac:dyDescent="0.2">
      <c r="T39387" s="5"/>
      <c r="U39387" s="5"/>
      <c r="V39387" s="5"/>
      <c r="W39387" s="5"/>
      <c r="X39387" s="5"/>
      <c r="Y39387" s="5"/>
      <c r="Z39387" s="5"/>
    </row>
    <row r="39388" spans="20:26" x14ac:dyDescent="0.2">
      <c r="T39388" s="5"/>
      <c r="U39388" s="5"/>
      <c r="V39388" s="5"/>
      <c r="W39388" s="5"/>
      <c r="X39388" s="5"/>
      <c r="Y39388" s="5"/>
      <c r="Z39388" s="5"/>
    </row>
    <row r="39389" spans="20:26" x14ac:dyDescent="0.2">
      <c r="T39389" s="5"/>
      <c r="U39389" s="5"/>
      <c r="V39389" s="5"/>
      <c r="W39389" s="5"/>
      <c r="X39389" s="5"/>
      <c r="Y39389" s="5"/>
      <c r="Z39389" s="5"/>
    </row>
    <row r="39390" spans="20:26" x14ac:dyDescent="0.2">
      <c r="T39390" s="5"/>
      <c r="U39390" s="5"/>
      <c r="V39390" s="5"/>
      <c r="W39390" s="5"/>
      <c r="X39390" s="5"/>
      <c r="Y39390" s="5"/>
      <c r="Z39390" s="5"/>
    </row>
    <row r="39391" spans="20:26" x14ac:dyDescent="0.2">
      <c r="T39391" s="5"/>
      <c r="U39391" s="5"/>
      <c r="V39391" s="5"/>
      <c r="W39391" s="5"/>
      <c r="X39391" s="5"/>
      <c r="Y39391" s="5"/>
      <c r="Z39391" s="5"/>
    </row>
    <row r="39392" spans="20:26" x14ac:dyDescent="0.2">
      <c r="T39392" s="5"/>
      <c r="U39392" s="5"/>
      <c r="V39392" s="5"/>
      <c r="W39392" s="5"/>
      <c r="X39392" s="5"/>
      <c r="Y39392" s="5"/>
      <c r="Z39392" s="5"/>
    </row>
    <row r="39393" spans="20:26" x14ac:dyDescent="0.2">
      <c r="T39393" s="5"/>
      <c r="U39393" s="5"/>
      <c r="V39393" s="5"/>
      <c r="W39393" s="5"/>
      <c r="X39393" s="5"/>
      <c r="Y39393" s="5"/>
      <c r="Z39393" s="5"/>
    </row>
    <row r="39394" spans="20:26" x14ac:dyDescent="0.2">
      <c r="T39394" s="5"/>
      <c r="U39394" s="5"/>
      <c r="V39394" s="5"/>
      <c r="W39394" s="5"/>
      <c r="X39394" s="5"/>
      <c r="Y39394" s="5"/>
      <c r="Z39394" s="5"/>
    </row>
    <row r="39395" spans="20:26" x14ac:dyDescent="0.2">
      <c r="T39395" s="5"/>
      <c r="U39395" s="5"/>
      <c r="V39395" s="5"/>
      <c r="W39395" s="5"/>
      <c r="X39395" s="5"/>
      <c r="Y39395" s="5"/>
      <c r="Z39395" s="5"/>
    </row>
    <row r="39396" spans="20:26" x14ac:dyDescent="0.2">
      <c r="T39396" s="5"/>
      <c r="U39396" s="5"/>
      <c r="V39396" s="5"/>
      <c r="W39396" s="5"/>
      <c r="X39396" s="5"/>
      <c r="Y39396" s="5"/>
      <c r="Z39396" s="5"/>
    </row>
    <row r="39397" spans="20:26" x14ac:dyDescent="0.2">
      <c r="T39397" s="5"/>
      <c r="U39397" s="5"/>
      <c r="V39397" s="5"/>
      <c r="W39397" s="5"/>
      <c r="X39397" s="5"/>
      <c r="Y39397" s="5"/>
      <c r="Z39397" s="5"/>
    </row>
    <row r="39398" spans="20:26" x14ac:dyDescent="0.2">
      <c r="T39398" s="5"/>
      <c r="U39398" s="5"/>
      <c r="V39398" s="5"/>
      <c r="W39398" s="5"/>
      <c r="X39398" s="5"/>
      <c r="Y39398" s="5"/>
      <c r="Z39398" s="5"/>
    </row>
    <row r="39399" spans="20:26" x14ac:dyDescent="0.2">
      <c r="T39399" s="5"/>
      <c r="U39399" s="5"/>
      <c r="V39399" s="5"/>
      <c r="W39399" s="5"/>
      <c r="X39399" s="5"/>
      <c r="Y39399" s="5"/>
      <c r="Z39399" s="5"/>
    </row>
    <row r="39400" spans="20:26" x14ac:dyDescent="0.2">
      <c r="T39400" s="5"/>
      <c r="U39400" s="5"/>
      <c r="V39400" s="5"/>
      <c r="W39400" s="5"/>
      <c r="X39400" s="5"/>
      <c r="Y39400" s="5"/>
      <c r="Z39400" s="5"/>
    </row>
    <row r="39401" spans="20:26" x14ac:dyDescent="0.2">
      <c r="T39401" s="5"/>
      <c r="U39401" s="5"/>
      <c r="V39401" s="5"/>
      <c r="W39401" s="5"/>
      <c r="X39401" s="5"/>
      <c r="Y39401" s="5"/>
      <c r="Z39401" s="5"/>
    </row>
    <row r="39402" spans="20:26" x14ac:dyDescent="0.2">
      <c r="T39402" s="5"/>
      <c r="U39402" s="5"/>
      <c r="V39402" s="5"/>
      <c r="W39402" s="5"/>
      <c r="X39402" s="5"/>
      <c r="Y39402" s="5"/>
      <c r="Z39402" s="5"/>
    </row>
    <row r="39403" spans="20:26" x14ac:dyDescent="0.2">
      <c r="T39403" s="5"/>
      <c r="U39403" s="5"/>
      <c r="V39403" s="5"/>
      <c r="W39403" s="5"/>
      <c r="X39403" s="5"/>
      <c r="Y39403" s="5"/>
      <c r="Z39403" s="5"/>
    </row>
    <row r="39404" spans="20:26" x14ac:dyDescent="0.2">
      <c r="T39404" s="5"/>
      <c r="U39404" s="5"/>
      <c r="V39404" s="5"/>
      <c r="W39404" s="5"/>
      <c r="X39404" s="5"/>
      <c r="Y39404" s="5"/>
      <c r="Z39404" s="5"/>
    </row>
    <row r="39405" spans="20:26" x14ac:dyDescent="0.2">
      <c r="T39405" s="5"/>
      <c r="U39405" s="5"/>
      <c r="V39405" s="5"/>
      <c r="W39405" s="5"/>
      <c r="X39405" s="5"/>
      <c r="Y39405" s="5"/>
      <c r="Z39405" s="5"/>
    </row>
    <row r="39406" spans="20:26" x14ac:dyDescent="0.2">
      <c r="T39406" s="5"/>
      <c r="U39406" s="5"/>
      <c r="V39406" s="5"/>
      <c r="W39406" s="5"/>
      <c r="X39406" s="5"/>
      <c r="Y39406" s="5"/>
      <c r="Z39406" s="5"/>
    </row>
    <row r="39407" spans="20:26" x14ac:dyDescent="0.2">
      <c r="T39407" s="5"/>
      <c r="U39407" s="5"/>
      <c r="V39407" s="5"/>
      <c r="W39407" s="5"/>
      <c r="X39407" s="5"/>
      <c r="Y39407" s="5"/>
      <c r="Z39407" s="5"/>
    </row>
    <row r="39408" spans="20:26" x14ac:dyDescent="0.2">
      <c r="T39408" s="5"/>
      <c r="U39408" s="5"/>
      <c r="V39408" s="5"/>
      <c r="W39408" s="5"/>
      <c r="X39408" s="5"/>
      <c r="Y39408" s="5"/>
      <c r="Z39408" s="5"/>
    </row>
    <row r="39409" spans="20:26" x14ac:dyDescent="0.2">
      <c r="T39409" s="5"/>
      <c r="U39409" s="5"/>
      <c r="V39409" s="5"/>
      <c r="W39409" s="5"/>
      <c r="X39409" s="5"/>
      <c r="Y39409" s="5"/>
      <c r="Z39409" s="5"/>
    </row>
    <row r="39410" spans="20:26" x14ac:dyDescent="0.2">
      <c r="T39410" s="5"/>
      <c r="U39410" s="5"/>
      <c r="V39410" s="5"/>
      <c r="W39410" s="5"/>
      <c r="X39410" s="5"/>
      <c r="Y39410" s="5"/>
      <c r="Z39410" s="5"/>
    </row>
    <row r="39411" spans="20:26" x14ac:dyDescent="0.2">
      <c r="T39411" s="5"/>
      <c r="U39411" s="5"/>
      <c r="V39411" s="5"/>
      <c r="W39411" s="5"/>
      <c r="X39411" s="5"/>
      <c r="Y39411" s="5"/>
      <c r="Z39411" s="5"/>
    </row>
    <row r="39412" spans="20:26" x14ac:dyDescent="0.2">
      <c r="T39412" s="5"/>
      <c r="U39412" s="5"/>
      <c r="V39412" s="5"/>
      <c r="W39412" s="5"/>
      <c r="X39412" s="5"/>
      <c r="Y39412" s="5"/>
      <c r="Z39412" s="5"/>
    </row>
    <row r="39413" spans="20:26" x14ac:dyDescent="0.2">
      <c r="T39413" s="5"/>
      <c r="U39413" s="5"/>
      <c r="V39413" s="5"/>
      <c r="W39413" s="5"/>
      <c r="X39413" s="5"/>
      <c r="Y39413" s="5"/>
      <c r="Z39413" s="5"/>
    </row>
    <row r="39414" spans="20:26" x14ac:dyDescent="0.2">
      <c r="T39414" s="5"/>
      <c r="U39414" s="5"/>
      <c r="V39414" s="5"/>
      <c r="W39414" s="5"/>
      <c r="X39414" s="5"/>
      <c r="Y39414" s="5"/>
      <c r="Z39414" s="5"/>
    </row>
    <row r="39415" spans="20:26" x14ac:dyDescent="0.2">
      <c r="T39415" s="5"/>
      <c r="U39415" s="5"/>
      <c r="V39415" s="5"/>
      <c r="W39415" s="5"/>
      <c r="X39415" s="5"/>
      <c r="Y39415" s="5"/>
      <c r="Z39415" s="5"/>
    </row>
    <row r="39416" spans="20:26" x14ac:dyDescent="0.2">
      <c r="T39416" s="5"/>
      <c r="U39416" s="5"/>
      <c r="V39416" s="5"/>
      <c r="W39416" s="5"/>
      <c r="X39416" s="5"/>
      <c r="Y39416" s="5"/>
      <c r="Z39416" s="5"/>
    </row>
    <row r="39417" spans="20:26" x14ac:dyDescent="0.2">
      <c r="T39417" s="5"/>
      <c r="U39417" s="5"/>
      <c r="V39417" s="5"/>
      <c r="W39417" s="5"/>
      <c r="X39417" s="5"/>
      <c r="Y39417" s="5"/>
      <c r="Z39417" s="5"/>
    </row>
    <row r="39418" spans="20:26" x14ac:dyDescent="0.2">
      <c r="T39418" s="5"/>
      <c r="U39418" s="5"/>
      <c r="V39418" s="5"/>
      <c r="W39418" s="5"/>
      <c r="X39418" s="5"/>
      <c r="Y39418" s="5"/>
      <c r="Z39418" s="5"/>
    </row>
    <row r="39419" spans="20:26" x14ac:dyDescent="0.2">
      <c r="T39419" s="5"/>
      <c r="U39419" s="5"/>
      <c r="V39419" s="5"/>
      <c r="W39419" s="5"/>
      <c r="X39419" s="5"/>
      <c r="Y39419" s="5"/>
      <c r="Z39419" s="5"/>
    </row>
    <row r="39420" spans="20:26" x14ac:dyDescent="0.2">
      <c r="T39420" s="5"/>
      <c r="U39420" s="5"/>
      <c r="V39420" s="5"/>
      <c r="W39420" s="5"/>
      <c r="X39420" s="5"/>
      <c r="Y39420" s="5"/>
      <c r="Z39420" s="5"/>
    </row>
    <row r="39421" spans="20:26" x14ac:dyDescent="0.2">
      <c r="T39421" s="5"/>
      <c r="U39421" s="5"/>
      <c r="V39421" s="5"/>
      <c r="W39421" s="5"/>
      <c r="X39421" s="5"/>
      <c r="Y39421" s="5"/>
      <c r="Z39421" s="5"/>
    </row>
    <row r="39422" spans="20:26" x14ac:dyDescent="0.2">
      <c r="T39422" s="5"/>
      <c r="U39422" s="5"/>
      <c r="V39422" s="5"/>
      <c r="W39422" s="5"/>
      <c r="X39422" s="5"/>
      <c r="Y39422" s="5"/>
      <c r="Z39422" s="5"/>
    </row>
    <row r="39423" spans="20:26" x14ac:dyDescent="0.2">
      <c r="T39423" s="5"/>
      <c r="U39423" s="5"/>
      <c r="V39423" s="5"/>
      <c r="W39423" s="5"/>
      <c r="X39423" s="5"/>
      <c r="Y39423" s="5"/>
      <c r="Z39423" s="5"/>
    </row>
    <row r="39424" spans="20:26" x14ac:dyDescent="0.2">
      <c r="T39424" s="5"/>
      <c r="U39424" s="5"/>
      <c r="V39424" s="5"/>
      <c r="W39424" s="5"/>
      <c r="X39424" s="5"/>
      <c r="Y39424" s="5"/>
      <c r="Z39424" s="5"/>
    </row>
    <row r="39425" spans="20:26" x14ac:dyDescent="0.2">
      <c r="T39425" s="5"/>
      <c r="U39425" s="5"/>
      <c r="V39425" s="5"/>
      <c r="W39425" s="5"/>
      <c r="X39425" s="5"/>
      <c r="Y39425" s="5"/>
      <c r="Z39425" s="5"/>
    </row>
    <row r="39426" spans="20:26" x14ac:dyDescent="0.2">
      <c r="T39426" s="5"/>
      <c r="U39426" s="5"/>
      <c r="V39426" s="5"/>
      <c r="W39426" s="5"/>
      <c r="X39426" s="5"/>
      <c r="Y39426" s="5"/>
      <c r="Z39426" s="5"/>
    </row>
    <row r="39427" spans="20:26" x14ac:dyDescent="0.2">
      <c r="T39427" s="5"/>
      <c r="U39427" s="5"/>
      <c r="V39427" s="5"/>
      <c r="W39427" s="5"/>
      <c r="X39427" s="5"/>
      <c r="Y39427" s="5"/>
      <c r="Z39427" s="5"/>
    </row>
    <row r="39428" spans="20:26" x14ac:dyDescent="0.2">
      <c r="T39428" s="5"/>
      <c r="U39428" s="5"/>
      <c r="V39428" s="5"/>
      <c r="W39428" s="5"/>
      <c r="X39428" s="5"/>
      <c r="Y39428" s="5"/>
      <c r="Z39428" s="5"/>
    </row>
    <row r="39429" spans="20:26" x14ac:dyDescent="0.2">
      <c r="T39429" s="5"/>
      <c r="U39429" s="5"/>
      <c r="V39429" s="5"/>
      <c r="W39429" s="5"/>
      <c r="X39429" s="5"/>
      <c r="Y39429" s="5"/>
      <c r="Z39429" s="5"/>
    </row>
    <row r="39430" spans="20:26" x14ac:dyDescent="0.2">
      <c r="T39430" s="5"/>
      <c r="U39430" s="5"/>
      <c r="V39430" s="5"/>
      <c r="W39430" s="5"/>
      <c r="X39430" s="5"/>
      <c r="Y39430" s="5"/>
      <c r="Z39430" s="5"/>
    </row>
    <row r="39431" spans="20:26" x14ac:dyDescent="0.2">
      <c r="T39431" s="5"/>
      <c r="U39431" s="5"/>
      <c r="V39431" s="5"/>
      <c r="W39431" s="5"/>
      <c r="X39431" s="5"/>
      <c r="Y39431" s="5"/>
      <c r="Z39431" s="5"/>
    </row>
    <row r="39432" spans="20:26" x14ac:dyDescent="0.2">
      <c r="T39432" s="5"/>
      <c r="U39432" s="5"/>
      <c r="V39432" s="5"/>
      <c r="W39432" s="5"/>
      <c r="X39432" s="5"/>
      <c r="Y39432" s="5"/>
      <c r="Z39432" s="5"/>
    </row>
    <row r="39433" spans="20:26" x14ac:dyDescent="0.2">
      <c r="T39433" s="5"/>
      <c r="U39433" s="5"/>
      <c r="V39433" s="5"/>
      <c r="W39433" s="5"/>
      <c r="X39433" s="5"/>
      <c r="Y39433" s="5"/>
      <c r="Z39433" s="5"/>
    </row>
    <row r="39434" spans="20:26" x14ac:dyDescent="0.2">
      <c r="T39434" s="5"/>
      <c r="U39434" s="5"/>
      <c r="V39434" s="5"/>
      <c r="W39434" s="5"/>
      <c r="X39434" s="5"/>
      <c r="Y39434" s="5"/>
      <c r="Z39434" s="5"/>
    </row>
    <row r="39435" spans="20:26" x14ac:dyDescent="0.2">
      <c r="T39435" s="5"/>
      <c r="U39435" s="5"/>
      <c r="V39435" s="5"/>
      <c r="W39435" s="5"/>
      <c r="X39435" s="5"/>
      <c r="Y39435" s="5"/>
      <c r="Z39435" s="5"/>
    </row>
    <row r="39436" spans="20:26" x14ac:dyDescent="0.2">
      <c r="T39436" s="5"/>
      <c r="U39436" s="5"/>
      <c r="V39436" s="5"/>
      <c r="W39436" s="5"/>
      <c r="X39436" s="5"/>
      <c r="Y39436" s="5"/>
      <c r="Z39436" s="5"/>
    </row>
    <row r="39437" spans="20:26" x14ac:dyDescent="0.2">
      <c r="T39437" s="5"/>
      <c r="U39437" s="5"/>
      <c r="V39437" s="5"/>
      <c r="W39437" s="5"/>
      <c r="X39437" s="5"/>
      <c r="Y39437" s="5"/>
      <c r="Z39437" s="5"/>
    </row>
    <row r="39438" spans="20:26" x14ac:dyDescent="0.2">
      <c r="T39438" s="5"/>
      <c r="U39438" s="5"/>
      <c r="V39438" s="5"/>
      <c r="W39438" s="5"/>
      <c r="X39438" s="5"/>
      <c r="Y39438" s="5"/>
      <c r="Z39438" s="5"/>
    </row>
    <row r="39439" spans="20:26" x14ac:dyDescent="0.2">
      <c r="T39439" s="5"/>
      <c r="U39439" s="5"/>
      <c r="V39439" s="5"/>
      <c r="W39439" s="5"/>
      <c r="X39439" s="5"/>
      <c r="Y39439" s="5"/>
      <c r="Z39439" s="5"/>
    </row>
    <row r="39440" spans="20:26" x14ac:dyDescent="0.2">
      <c r="T39440" s="5"/>
      <c r="U39440" s="5"/>
      <c r="V39440" s="5"/>
      <c r="W39440" s="5"/>
      <c r="X39440" s="5"/>
      <c r="Y39440" s="5"/>
      <c r="Z39440" s="5"/>
    </row>
    <row r="39441" spans="20:26" x14ac:dyDescent="0.2">
      <c r="T39441" s="5"/>
      <c r="U39441" s="5"/>
      <c r="V39441" s="5"/>
      <c r="W39441" s="5"/>
      <c r="X39441" s="5"/>
      <c r="Y39441" s="5"/>
      <c r="Z39441" s="5"/>
    </row>
    <row r="39442" spans="20:26" x14ac:dyDescent="0.2">
      <c r="T39442" s="5"/>
      <c r="U39442" s="5"/>
      <c r="V39442" s="5"/>
      <c r="W39442" s="5"/>
      <c r="X39442" s="5"/>
      <c r="Y39442" s="5"/>
      <c r="Z39442" s="5"/>
    </row>
    <row r="39443" spans="20:26" x14ac:dyDescent="0.2">
      <c r="T39443" s="5"/>
      <c r="U39443" s="5"/>
      <c r="V39443" s="5"/>
      <c r="W39443" s="5"/>
      <c r="X39443" s="5"/>
      <c r="Y39443" s="5"/>
      <c r="Z39443" s="5"/>
    </row>
    <row r="39444" spans="20:26" x14ac:dyDescent="0.2">
      <c r="T39444" s="5"/>
      <c r="U39444" s="5"/>
      <c r="V39444" s="5"/>
      <c r="W39444" s="5"/>
      <c r="X39444" s="5"/>
      <c r="Y39444" s="5"/>
      <c r="Z39444" s="5"/>
    </row>
    <row r="39445" spans="20:26" x14ac:dyDescent="0.2">
      <c r="T39445" s="5"/>
      <c r="U39445" s="5"/>
      <c r="V39445" s="5"/>
      <c r="W39445" s="5"/>
      <c r="X39445" s="5"/>
      <c r="Y39445" s="5"/>
      <c r="Z39445" s="5"/>
    </row>
    <row r="39446" spans="20:26" x14ac:dyDescent="0.2">
      <c r="T39446" s="5"/>
      <c r="U39446" s="5"/>
      <c r="V39446" s="5"/>
      <c r="W39446" s="5"/>
      <c r="X39446" s="5"/>
      <c r="Y39446" s="5"/>
      <c r="Z39446" s="5"/>
    </row>
    <row r="39447" spans="20:26" x14ac:dyDescent="0.2">
      <c r="T39447" s="5"/>
      <c r="U39447" s="5"/>
      <c r="V39447" s="5"/>
      <c r="W39447" s="5"/>
      <c r="X39447" s="5"/>
      <c r="Y39447" s="5"/>
      <c r="Z39447" s="5"/>
    </row>
    <row r="39448" spans="20:26" x14ac:dyDescent="0.2">
      <c r="T39448" s="5"/>
      <c r="U39448" s="5"/>
      <c r="V39448" s="5"/>
      <c r="W39448" s="5"/>
      <c r="X39448" s="5"/>
      <c r="Y39448" s="5"/>
      <c r="Z39448" s="5"/>
    </row>
    <row r="39449" spans="20:26" x14ac:dyDescent="0.2">
      <c r="T39449" s="5"/>
      <c r="U39449" s="5"/>
      <c r="V39449" s="5"/>
      <c r="W39449" s="5"/>
      <c r="X39449" s="5"/>
      <c r="Y39449" s="5"/>
      <c r="Z39449" s="5"/>
    </row>
    <row r="39450" spans="20:26" x14ac:dyDescent="0.2">
      <c r="T39450" s="5"/>
      <c r="U39450" s="5"/>
      <c r="V39450" s="5"/>
      <c r="W39450" s="5"/>
      <c r="X39450" s="5"/>
      <c r="Y39450" s="5"/>
      <c r="Z39450" s="5"/>
    </row>
    <row r="39451" spans="20:26" x14ac:dyDescent="0.2">
      <c r="T39451" s="5"/>
      <c r="U39451" s="5"/>
      <c r="V39451" s="5"/>
      <c r="W39451" s="5"/>
      <c r="X39451" s="5"/>
      <c r="Y39451" s="5"/>
      <c r="Z39451" s="5"/>
    </row>
    <row r="39452" spans="20:26" x14ac:dyDescent="0.2">
      <c r="T39452" s="5"/>
      <c r="U39452" s="5"/>
      <c r="V39452" s="5"/>
      <c r="W39452" s="5"/>
      <c r="X39452" s="5"/>
      <c r="Y39452" s="5"/>
      <c r="Z39452" s="5"/>
    </row>
    <row r="39453" spans="20:26" x14ac:dyDescent="0.2">
      <c r="T39453" s="5"/>
      <c r="U39453" s="5"/>
      <c r="V39453" s="5"/>
      <c r="W39453" s="5"/>
      <c r="X39453" s="5"/>
      <c r="Y39453" s="5"/>
      <c r="Z39453" s="5"/>
    </row>
    <row r="39454" spans="20:26" x14ac:dyDescent="0.2">
      <c r="T39454" s="5"/>
      <c r="U39454" s="5"/>
      <c r="V39454" s="5"/>
      <c r="W39454" s="5"/>
      <c r="X39454" s="5"/>
      <c r="Y39454" s="5"/>
      <c r="Z39454" s="5"/>
    </row>
    <row r="39455" spans="20:26" x14ac:dyDescent="0.2">
      <c r="T39455" s="5"/>
      <c r="U39455" s="5"/>
      <c r="V39455" s="5"/>
      <c r="W39455" s="5"/>
      <c r="X39455" s="5"/>
      <c r="Y39455" s="5"/>
      <c r="Z39455" s="5"/>
    </row>
    <row r="39456" spans="20:26" x14ac:dyDescent="0.2">
      <c r="T39456" s="5"/>
      <c r="U39456" s="5"/>
      <c r="V39456" s="5"/>
      <c r="W39456" s="5"/>
      <c r="X39456" s="5"/>
      <c r="Y39456" s="5"/>
      <c r="Z39456" s="5"/>
    </row>
    <row r="39457" spans="20:26" x14ac:dyDescent="0.2">
      <c r="T39457" s="5"/>
      <c r="U39457" s="5"/>
      <c r="V39457" s="5"/>
      <c r="W39457" s="5"/>
      <c r="X39457" s="5"/>
      <c r="Y39457" s="5"/>
      <c r="Z39457" s="5"/>
    </row>
    <row r="39458" spans="20:26" x14ac:dyDescent="0.2">
      <c r="T39458" s="5"/>
      <c r="U39458" s="5"/>
      <c r="V39458" s="5"/>
      <c r="W39458" s="5"/>
      <c r="X39458" s="5"/>
      <c r="Y39458" s="5"/>
      <c r="Z39458" s="5"/>
    </row>
    <row r="39459" spans="20:26" x14ac:dyDescent="0.2">
      <c r="T39459" s="5"/>
      <c r="U39459" s="5"/>
      <c r="V39459" s="5"/>
      <c r="W39459" s="5"/>
      <c r="X39459" s="5"/>
      <c r="Y39459" s="5"/>
      <c r="Z39459" s="5"/>
    </row>
    <row r="39460" spans="20:26" x14ac:dyDescent="0.2">
      <c r="T39460" s="5"/>
      <c r="U39460" s="5"/>
      <c r="V39460" s="5"/>
      <c r="W39460" s="5"/>
      <c r="X39460" s="5"/>
      <c r="Y39460" s="5"/>
      <c r="Z39460" s="5"/>
    </row>
    <row r="39461" spans="20:26" x14ac:dyDescent="0.2">
      <c r="T39461" s="5"/>
      <c r="U39461" s="5"/>
      <c r="V39461" s="5"/>
      <c r="W39461" s="5"/>
      <c r="X39461" s="5"/>
      <c r="Y39461" s="5"/>
      <c r="Z39461" s="5"/>
    </row>
    <row r="39462" spans="20:26" x14ac:dyDescent="0.2">
      <c r="T39462" s="5"/>
      <c r="U39462" s="5"/>
      <c r="V39462" s="5"/>
      <c r="W39462" s="5"/>
      <c r="X39462" s="5"/>
      <c r="Y39462" s="5"/>
      <c r="Z39462" s="5"/>
    </row>
    <row r="39463" spans="20:26" x14ac:dyDescent="0.2">
      <c r="T39463" s="5"/>
      <c r="U39463" s="5"/>
      <c r="V39463" s="5"/>
      <c r="W39463" s="5"/>
      <c r="X39463" s="5"/>
      <c r="Y39463" s="5"/>
      <c r="Z39463" s="5"/>
    </row>
    <row r="39464" spans="20:26" x14ac:dyDescent="0.2">
      <c r="T39464" s="5"/>
      <c r="U39464" s="5"/>
      <c r="V39464" s="5"/>
      <c r="W39464" s="5"/>
      <c r="X39464" s="5"/>
      <c r="Y39464" s="5"/>
      <c r="Z39464" s="5"/>
    </row>
    <row r="39465" spans="20:26" x14ac:dyDescent="0.2">
      <c r="T39465" s="5"/>
      <c r="U39465" s="5"/>
      <c r="V39465" s="5"/>
      <c r="W39465" s="5"/>
      <c r="X39465" s="5"/>
      <c r="Y39465" s="5"/>
      <c r="Z39465" s="5"/>
    </row>
    <row r="39466" spans="20:26" x14ac:dyDescent="0.2">
      <c r="T39466" s="5"/>
      <c r="U39466" s="5"/>
      <c r="V39466" s="5"/>
      <c r="W39466" s="5"/>
      <c r="X39466" s="5"/>
      <c r="Y39466" s="5"/>
      <c r="Z39466" s="5"/>
    </row>
    <row r="39467" spans="20:26" x14ac:dyDescent="0.2">
      <c r="T39467" s="5"/>
      <c r="U39467" s="5"/>
      <c r="V39467" s="5"/>
      <c r="W39467" s="5"/>
      <c r="X39467" s="5"/>
      <c r="Y39467" s="5"/>
      <c r="Z39467" s="5"/>
    </row>
    <row r="39468" spans="20:26" x14ac:dyDescent="0.2">
      <c r="T39468" s="5"/>
      <c r="U39468" s="5"/>
      <c r="V39468" s="5"/>
      <c r="W39468" s="5"/>
      <c r="X39468" s="5"/>
      <c r="Y39468" s="5"/>
      <c r="Z39468" s="5"/>
    </row>
    <row r="39469" spans="20:26" x14ac:dyDescent="0.2">
      <c r="T39469" s="5"/>
      <c r="U39469" s="5"/>
      <c r="V39469" s="5"/>
      <c r="W39469" s="5"/>
      <c r="X39469" s="5"/>
      <c r="Y39469" s="5"/>
      <c r="Z39469" s="5"/>
    </row>
    <row r="39470" spans="20:26" x14ac:dyDescent="0.2">
      <c r="T39470" s="5"/>
      <c r="U39470" s="5"/>
      <c r="V39470" s="5"/>
      <c r="W39470" s="5"/>
      <c r="X39470" s="5"/>
      <c r="Y39470" s="5"/>
      <c r="Z39470" s="5"/>
    </row>
    <row r="39471" spans="20:26" x14ac:dyDescent="0.2">
      <c r="T39471" s="5"/>
      <c r="U39471" s="5"/>
      <c r="V39471" s="5"/>
      <c r="W39471" s="5"/>
      <c r="X39471" s="5"/>
      <c r="Y39471" s="5"/>
      <c r="Z39471" s="5"/>
    </row>
    <row r="39472" spans="20:26" x14ac:dyDescent="0.2">
      <c r="T39472" s="5"/>
      <c r="U39472" s="5"/>
      <c r="V39472" s="5"/>
      <c r="W39472" s="5"/>
      <c r="X39472" s="5"/>
      <c r="Y39472" s="5"/>
      <c r="Z39472" s="5"/>
    </row>
    <row r="39473" spans="20:26" x14ac:dyDescent="0.2">
      <c r="T39473" s="5"/>
      <c r="U39473" s="5"/>
      <c r="V39473" s="5"/>
      <c r="W39473" s="5"/>
      <c r="X39473" s="5"/>
      <c r="Y39473" s="5"/>
      <c r="Z39473" s="5"/>
    </row>
    <row r="39474" spans="20:26" x14ac:dyDescent="0.2">
      <c r="T39474" s="5"/>
      <c r="U39474" s="5"/>
      <c r="V39474" s="5"/>
      <c r="W39474" s="5"/>
      <c r="X39474" s="5"/>
      <c r="Y39474" s="5"/>
      <c r="Z39474" s="5"/>
    </row>
    <row r="39475" spans="20:26" x14ac:dyDescent="0.2">
      <c r="T39475" s="5"/>
      <c r="U39475" s="5"/>
      <c r="V39475" s="5"/>
      <c r="W39475" s="5"/>
      <c r="X39475" s="5"/>
      <c r="Y39475" s="5"/>
      <c r="Z39475" s="5"/>
    </row>
    <row r="39476" spans="20:26" x14ac:dyDescent="0.2">
      <c r="T39476" s="5"/>
      <c r="U39476" s="5"/>
      <c r="V39476" s="5"/>
      <c r="W39476" s="5"/>
      <c r="X39476" s="5"/>
      <c r="Y39476" s="5"/>
      <c r="Z39476" s="5"/>
    </row>
    <row r="39477" spans="20:26" x14ac:dyDescent="0.2">
      <c r="T39477" s="5"/>
      <c r="U39477" s="5"/>
      <c r="V39477" s="5"/>
      <c r="W39477" s="5"/>
      <c r="X39477" s="5"/>
      <c r="Y39477" s="5"/>
      <c r="Z39477" s="5"/>
    </row>
    <row r="39478" spans="20:26" x14ac:dyDescent="0.2">
      <c r="T39478" s="5"/>
      <c r="U39478" s="5"/>
      <c r="V39478" s="5"/>
      <c r="W39478" s="5"/>
      <c r="X39478" s="5"/>
      <c r="Y39478" s="5"/>
      <c r="Z39478" s="5"/>
    </row>
    <row r="39479" spans="20:26" x14ac:dyDescent="0.2">
      <c r="T39479" s="5"/>
      <c r="U39479" s="5"/>
      <c r="V39479" s="5"/>
      <c r="W39479" s="5"/>
      <c r="X39479" s="5"/>
      <c r="Y39479" s="5"/>
      <c r="Z39479" s="5"/>
    </row>
    <row r="39480" spans="20:26" x14ac:dyDescent="0.2">
      <c r="T39480" s="5"/>
      <c r="U39480" s="5"/>
      <c r="V39480" s="5"/>
      <c r="W39480" s="5"/>
      <c r="X39480" s="5"/>
      <c r="Y39480" s="5"/>
      <c r="Z39480" s="5"/>
    </row>
    <row r="39481" spans="20:26" x14ac:dyDescent="0.2">
      <c r="T39481" s="5"/>
      <c r="U39481" s="5"/>
      <c r="V39481" s="5"/>
      <c r="W39481" s="5"/>
      <c r="X39481" s="5"/>
      <c r="Y39481" s="5"/>
      <c r="Z39481" s="5"/>
    </row>
    <row r="39482" spans="20:26" x14ac:dyDescent="0.2">
      <c r="T39482" s="5"/>
      <c r="U39482" s="5"/>
      <c r="V39482" s="5"/>
      <c r="W39482" s="5"/>
      <c r="X39482" s="5"/>
      <c r="Y39482" s="5"/>
      <c r="Z39482" s="5"/>
    </row>
    <row r="39483" spans="20:26" x14ac:dyDescent="0.2">
      <c r="T39483" s="5"/>
      <c r="U39483" s="5"/>
      <c r="V39483" s="5"/>
      <c r="W39483" s="5"/>
      <c r="X39483" s="5"/>
      <c r="Y39483" s="5"/>
      <c r="Z39483" s="5"/>
    </row>
    <row r="39484" spans="20:26" x14ac:dyDescent="0.2">
      <c r="T39484" s="5"/>
      <c r="U39484" s="5"/>
      <c r="V39484" s="5"/>
      <c r="W39484" s="5"/>
      <c r="X39484" s="5"/>
      <c r="Y39484" s="5"/>
      <c r="Z39484" s="5"/>
    </row>
    <row r="39485" spans="20:26" x14ac:dyDescent="0.2">
      <c r="T39485" s="5"/>
      <c r="U39485" s="5"/>
      <c r="V39485" s="5"/>
      <c r="W39485" s="5"/>
      <c r="X39485" s="5"/>
      <c r="Y39485" s="5"/>
      <c r="Z39485" s="5"/>
    </row>
    <row r="39486" spans="20:26" x14ac:dyDescent="0.2">
      <c r="T39486" s="5"/>
      <c r="U39486" s="5"/>
      <c r="V39486" s="5"/>
      <c r="W39486" s="5"/>
      <c r="X39486" s="5"/>
      <c r="Y39486" s="5"/>
      <c r="Z39486" s="5"/>
    </row>
    <row r="39487" spans="20:26" x14ac:dyDescent="0.2">
      <c r="T39487" s="5"/>
      <c r="U39487" s="5"/>
      <c r="V39487" s="5"/>
      <c r="W39487" s="5"/>
      <c r="X39487" s="5"/>
      <c r="Y39487" s="5"/>
      <c r="Z39487" s="5"/>
    </row>
    <row r="39488" spans="20:26" x14ac:dyDescent="0.2">
      <c r="T39488" s="5"/>
      <c r="U39488" s="5"/>
      <c r="V39488" s="5"/>
      <c r="W39488" s="5"/>
      <c r="X39488" s="5"/>
      <c r="Y39488" s="5"/>
      <c r="Z39488" s="5"/>
    </row>
    <row r="39489" spans="20:26" x14ac:dyDescent="0.2">
      <c r="T39489" s="5"/>
      <c r="U39489" s="5"/>
      <c r="V39489" s="5"/>
      <c r="W39489" s="5"/>
      <c r="X39489" s="5"/>
      <c r="Y39489" s="5"/>
      <c r="Z39489" s="5"/>
    </row>
    <row r="39490" spans="20:26" x14ac:dyDescent="0.2">
      <c r="T39490" s="5"/>
      <c r="U39490" s="5"/>
      <c r="V39490" s="5"/>
      <c r="W39490" s="5"/>
      <c r="X39490" s="5"/>
      <c r="Y39490" s="5"/>
      <c r="Z39490" s="5"/>
    </row>
    <row r="39491" spans="20:26" x14ac:dyDescent="0.2">
      <c r="T39491" s="5"/>
      <c r="U39491" s="5"/>
      <c r="V39491" s="5"/>
      <c r="W39491" s="5"/>
      <c r="X39491" s="5"/>
      <c r="Y39491" s="5"/>
      <c r="Z39491" s="5"/>
    </row>
    <row r="39492" spans="20:26" x14ac:dyDescent="0.2">
      <c r="T39492" s="5"/>
      <c r="U39492" s="5"/>
      <c r="V39492" s="5"/>
      <c r="W39492" s="5"/>
      <c r="X39492" s="5"/>
      <c r="Y39492" s="5"/>
      <c r="Z39492" s="5"/>
    </row>
    <row r="39493" spans="20:26" x14ac:dyDescent="0.2">
      <c r="T39493" s="5"/>
      <c r="U39493" s="5"/>
      <c r="V39493" s="5"/>
      <c r="W39493" s="5"/>
      <c r="X39493" s="5"/>
      <c r="Y39493" s="5"/>
      <c r="Z39493" s="5"/>
    </row>
    <row r="39494" spans="20:26" x14ac:dyDescent="0.2">
      <c r="T39494" s="5"/>
      <c r="U39494" s="5"/>
      <c r="V39494" s="5"/>
      <c r="W39494" s="5"/>
      <c r="X39494" s="5"/>
      <c r="Y39494" s="5"/>
      <c r="Z39494" s="5"/>
    </row>
    <row r="39495" spans="20:26" x14ac:dyDescent="0.2">
      <c r="T39495" s="5"/>
      <c r="U39495" s="5"/>
      <c r="V39495" s="5"/>
      <c r="W39495" s="5"/>
      <c r="X39495" s="5"/>
      <c r="Y39495" s="5"/>
      <c r="Z39495" s="5"/>
    </row>
    <row r="39496" spans="20:26" x14ac:dyDescent="0.2">
      <c r="T39496" s="5"/>
      <c r="U39496" s="5"/>
      <c r="V39496" s="5"/>
      <c r="W39496" s="5"/>
      <c r="X39496" s="5"/>
      <c r="Y39496" s="5"/>
      <c r="Z39496" s="5"/>
    </row>
    <row r="39497" spans="20:26" x14ac:dyDescent="0.2">
      <c r="T39497" s="5"/>
      <c r="U39497" s="5"/>
      <c r="V39497" s="5"/>
      <c r="W39497" s="5"/>
      <c r="X39497" s="5"/>
      <c r="Y39497" s="5"/>
      <c r="Z39497" s="5"/>
    </row>
    <row r="39498" spans="20:26" x14ac:dyDescent="0.2">
      <c r="T39498" s="5"/>
      <c r="U39498" s="5"/>
      <c r="V39498" s="5"/>
      <c r="W39498" s="5"/>
      <c r="X39498" s="5"/>
      <c r="Y39498" s="5"/>
      <c r="Z39498" s="5"/>
    </row>
    <row r="39499" spans="20:26" x14ac:dyDescent="0.2">
      <c r="T39499" s="5"/>
      <c r="U39499" s="5"/>
      <c r="V39499" s="5"/>
      <c r="W39499" s="5"/>
      <c r="X39499" s="5"/>
      <c r="Y39499" s="5"/>
      <c r="Z39499" s="5"/>
    </row>
    <row r="39500" spans="20:26" x14ac:dyDescent="0.2">
      <c r="T39500" s="5"/>
      <c r="U39500" s="5"/>
      <c r="V39500" s="5"/>
      <c r="W39500" s="5"/>
      <c r="X39500" s="5"/>
      <c r="Y39500" s="5"/>
      <c r="Z39500" s="5"/>
    </row>
    <row r="39501" spans="20:26" x14ac:dyDescent="0.2">
      <c r="T39501" s="5"/>
      <c r="U39501" s="5"/>
      <c r="V39501" s="5"/>
      <c r="W39501" s="5"/>
      <c r="X39501" s="5"/>
      <c r="Y39501" s="5"/>
      <c r="Z39501" s="5"/>
    </row>
    <row r="39502" spans="20:26" x14ac:dyDescent="0.2">
      <c r="T39502" s="5"/>
      <c r="U39502" s="5"/>
      <c r="V39502" s="5"/>
      <c r="W39502" s="5"/>
      <c r="X39502" s="5"/>
      <c r="Y39502" s="5"/>
      <c r="Z39502" s="5"/>
    </row>
    <row r="39503" spans="20:26" x14ac:dyDescent="0.2">
      <c r="T39503" s="5"/>
      <c r="U39503" s="5"/>
      <c r="V39503" s="5"/>
      <c r="W39503" s="5"/>
      <c r="X39503" s="5"/>
      <c r="Y39503" s="5"/>
      <c r="Z39503" s="5"/>
    </row>
    <row r="39504" spans="20:26" x14ac:dyDescent="0.2">
      <c r="T39504" s="5"/>
      <c r="U39504" s="5"/>
      <c r="V39504" s="5"/>
      <c r="W39504" s="5"/>
      <c r="X39504" s="5"/>
      <c r="Y39504" s="5"/>
      <c r="Z39504" s="5"/>
    </row>
    <row r="39505" spans="20:26" x14ac:dyDescent="0.2">
      <c r="T39505" s="5"/>
      <c r="U39505" s="5"/>
      <c r="V39505" s="5"/>
      <c r="W39505" s="5"/>
      <c r="X39505" s="5"/>
      <c r="Y39505" s="5"/>
      <c r="Z39505" s="5"/>
    </row>
    <row r="39506" spans="20:26" x14ac:dyDescent="0.2">
      <c r="T39506" s="5"/>
      <c r="U39506" s="5"/>
      <c r="V39506" s="5"/>
      <c r="W39506" s="5"/>
      <c r="X39506" s="5"/>
      <c r="Y39506" s="5"/>
      <c r="Z39506" s="5"/>
    </row>
    <row r="39507" spans="20:26" x14ac:dyDescent="0.2">
      <c r="T39507" s="5"/>
      <c r="U39507" s="5"/>
      <c r="V39507" s="5"/>
      <c r="W39507" s="5"/>
      <c r="X39507" s="5"/>
      <c r="Y39507" s="5"/>
      <c r="Z39507" s="5"/>
    </row>
    <row r="39508" spans="20:26" x14ac:dyDescent="0.2">
      <c r="T39508" s="5"/>
      <c r="U39508" s="5"/>
      <c r="V39508" s="5"/>
      <c r="W39508" s="5"/>
      <c r="X39508" s="5"/>
      <c r="Y39508" s="5"/>
      <c r="Z39508" s="5"/>
    </row>
    <row r="39509" spans="20:26" x14ac:dyDescent="0.2">
      <c r="T39509" s="5"/>
      <c r="U39509" s="5"/>
      <c r="V39509" s="5"/>
      <c r="W39509" s="5"/>
      <c r="X39509" s="5"/>
      <c r="Y39509" s="5"/>
      <c r="Z39509" s="5"/>
    </row>
    <row r="39510" spans="20:26" x14ac:dyDescent="0.2">
      <c r="T39510" s="5"/>
      <c r="U39510" s="5"/>
      <c r="V39510" s="5"/>
      <c r="W39510" s="5"/>
      <c r="X39510" s="5"/>
      <c r="Y39510" s="5"/>
      <c r="Z39510" s="5"/>
    </row>
    <row r="39511" spans="20:26" x14ac:dyDescent="0.2">
      <c r="T39511" s="5"/>
      <c r="U39511" s="5"/>
      <c r="V39511" s="5"/>
      <c r="W39511" s="5"/>
      <c r="X39511" s="5"/>
      <c r="Y39511" s="5"/>
      <c r="Z39511" s="5"/>
    </row>
    <row r="39512" spans="20:26" x14ac:dyDescent="0.2">
      <c r="T39512" s="5"/>
      <c r="U39512" s="5"/>
      <c r="V39512" s="5"/>
      <c r="W39512" s="5"/>
      <c r="X39512" s="5"/>
      <c r="Y39512" s="5"/>
      <c r="Z39512" s="5"/>
    </row>
    <row r="39513" spans="20:26" x14ac:dyDescent="0.2">
      <c r="T39513" s="5"/>
      <c r="U39513" s="5"/>
      <c r="V39513" s="5"/>
      <c r="W39513" s="5"/>
      <c r="X39513" s="5"/>
      <c r="Y39513" s="5"/>
      <c r="Z39513" s="5"/>
    </row>
    <row r="39514" spans="20:26" x14ac:dyDescent="0.2">
      <c r="T39514" s="5"/>
      <c r="U39514" s="5"/>
      <c r="V39514" s="5"/>
      <c r="W39514" s="5"/>
      <c r="X39514" s="5"/>
      <c r="Y39514" s="5"/>
      <c r="Z39514" s="5"/>
    </row>
    <row r="39515" spans="20:26" x14ac:dyDescent="0.2">
      <c r="T39515" s="5"/>
      <c r="U39515" s="5"/>
      <c r="V39515" s="5"/>
      <c r="W39515" s="5"/>
      <c r="X39515" s="5"/>
      <c r="Y39515" s="5"/>
      <c r="Z39515" s="5"/>
    </row>
    <row r="39516" spans="20:26" x14ac:dyDescent="0.2">
      <c r="T39516" s="5"/>
      <c r="U39516" s="5"/>
      <c r="V39516" s="5"/>
      <c r="W39516" s="5"/>
      <c r="X39516" s="5"/>
      <c r="Y39516" s="5"/>
      <c r="Z39516" s="5"/>
    </row>
    <row r="39517" spans="20:26" x14ac:dyDescent="0.2">
      <c r="T39517" s="5"/>
      <c r="U39517" s="5"/>
      <c r="V39517" s="5"/>
      <c r="W39517" s="5"/>
      <c r="X39517" s="5"/>
      <c r="Y39517" s="5"/>
      <c r="Z39517" s="5"/>
    </row>
    <row r="39518" spans="20:26" x14ac:dyDescent="0.2">
      <c r="T39518" s="5"/>
      <c r="U39518" s="5"/>
      <c r="V39518" s="5"/>
      <c r="W39518" s="5"/>
      <c r="X39518" s="5"/>
      <c r="Y39518" s="5"/>
      <c r="Z39518" s="5"/>
    </row>
    <row r="39519" spans="20:26" x14ac:dyDescent="0.2">
      <c r="T39519" s="5"/>
      <c r="U39519" s="5"/>
      <c r="V39519" s="5"/>
      <c r="W39519" s="5"/>
      <c r="X39519" s="5"/>
      <c r="Y39519" s="5"/>
      <c r="Z39519" s="5"/>
    </row>
    <row r="39520" spans="20:26" x14ac:dyDescent="0.2">
      <c r="T39520" s="5"/>
      <c r="U39520" s="5"/>
      <c r="V39520" s="5"/>
      <c r="W39520" s="5"/>
      <c r="X39520" s="5"/>
      <c r="Y39520" s="5"/>
      <c r="Z39520" s="5"/>
    </row>
    <row r="39521" spans="20:26" x14ac:dyDescent="0.2">
      <c r="T39521" s="5"/>
      <c r="U39521" s="5"/>
      <c r="V39521" s="5"/>
      <c r="W39521" s="5"/>
      <c r="X39521" s="5"/>
      <c r="Y39521" s="5"/>
      <c r="Z39521" s="5"/>
    </row>
    <row r="39522" spans="20:26" x14ac:dyDescent="0.2">
      <c r="T39522" s="5"/>
      <c r="U39522" s="5"/>
      <c r="V39522" s="5"/>
      <c r="W39522" s="5"/>
      <c r="X39522" s="5"/>
      <c r="Y39522" s="5"/>
      <c r="Z39522" s="5"/>
    </row>
    <row r="39523" spans="20:26" x14ac:dyDescent="0.2">
      <c r="T39523" s="5"/>
      <c r="U39523" s="5"/>
      <c r="V39523" s="5"/>
      <c r="W39523" s="5"/>
      <c r="X39523" s="5"/>
      <c r="Y39523" s="5"/>
      <c r="Z39523" s="5"/>
    </row>
    <row r="39524" spans="20:26" x14ac:dyDescent="0.2">
      <c r="T39524" s="5"/>
      <c r="U39524" s="5"/>
      <c r="V39524" s="5"/>
      <c r="W39524" s="5"/>
      <c r="X39524" s="5"/>
      <c r="Y39524" s="5"/>
      <c r="Z39524" s="5"/>
    </row>
    <row r="39525" spans="20:26" x14ac:dyDescent="0.2">
      <c r="T39525" s="5"/>
      <c r="U39525" s="5"/>
      <c r="V39525" s="5"/>
      <c r="W39525" s="5"/>
      <c r="X39525" s="5"/>
      <c r="Y39525" s="5"/>
      <c r="Z39525" s="5"/>
    </row>
    <row r="39526" spans="20:26" x14ac:dyDescent="0.2">
      <c r="T39526" s="5"/>
      <c r="U39526" s="5"/>
      <c r="V39526" s="5"/>
      <c r="W39526" s="5"/>
      <c r="X39526" s="5"/>
      <c r="Y39526" s="5"/>
      <c r="Z39526" s="5"/>
    </row>
    <row r="39527" spans="20:26" x14ac:dyDescent="0.2">
      <c r="T39527" s="5"/>
      <c r="U39527" s="5"/>
      <c r="V39527" s="5"/>
      <c r="W39527" s="5"/>
      <c r="X39527" s="5"/>
      <c r="Y39527" s="5"/>
      <c r="Z39527" s="5"/>
    </row>
    <row r="39528" spans="20:26" x14ac:dyDescent="0.2">
      <c r="T39528" s="5"/>
      <c r="U39528" s="5"/>
      <c r="V39528" s="5"/>
      <c r="W39528" s="5"/>
      <c r="X39528" s="5"/>
      <c r="Y39528" s="5"/>
      <c r="Z39528" s="5"/>
    </row>
    <row r="39529" spans="20:26" x14ac:dyDescent="0.2">
      <c r="T39529" s="5"/>
      <c r="U39529" s="5"/>
      <c r="V39529" s="5"/>
      <c r="W39529" s="5"/>
      <c r="X39529" s="5"/>
      <c r="Y39529" s="5"/>
      <c r="Z39529" s="5"/>
    </row>
    <row r="39530" spans="20:26" x14ac:dyDescent="0.2">
      <c r="T39530" s="5"/>
      <c r="U39530" s="5"/>
      <c r="V39530" s="5"/>
      <c r="W39530" s="5"/>
      <c r="X39530" s="5"/>
      <c r="Y39530" s="5"/>
      <c r="Z39530" s="5"/>
    </row>
    <row r="39531" spans="20:26" x14ac:dyDescent="0.2">
      <c r="T39531" s="5"/>
      <c r="U39531" s="5"/>
      <c r="V39531" s="5"/>
      <c r="W39531" s="5"/>
      <c r="X39531" s="5"/>
      <c r="Y39531" s="5"/>
      <c r="Z39531" s="5"/>
    </row>
    <row r="39532" spans="20:26" x14ac:dyDescent="0.2">
      <c r="T39532" s="5"/>
      <c r="U39532" s="5"/>
      <c r="V39532" s="5"/>
      <c r="W39532" s="5"/>
      <c r="X39532" s="5"/>
      <c r="Y39532" s="5"/>
      <c r="Z39532" s="5"/>
    </row>
    <row r="39533" spans="20:26" x14ac:dyDescent="0.2">
      <c r="T39533" s="5"/>
      <c r="U39533" s="5"/>
      <c r="V39533" s="5"/>
      <c r="W39533" s="5"/>
      <c r="X39533" s="5"/>
      <c r="Y39533" s="5"/>
      <c r="Z39533" s="5"/>
    </row>
    <row r="39534" spans="20:26" x14ac:dyDescent="0.2">
      <c r="T39534" s="5"/>
      <c r="U39534" s="5"/>
      <c r="V39534" s="5"/>
      <c r="W39534" s="5"/>
      <c r="X39534" s="5"/>
      <c r="Y39534" s="5"/>
      <c r="Z39534" s="5"/>
    </row>
    <row r="39535" spans="20:26" x14ac:dyDescent="0.2">
      <c r="T39535" s="5"/>
      <c r="U39535" s="5"/>
      <c r="V39535" s="5"/>
      <c r="W39535" s="5"/>
      <c r="X39535" s="5"/>
      <c r="Y39535" s="5"/>
      <c r="Z39535" s="5"/>
    </row>
    <row r="39536" spans="20:26" x14ac:dyDescent="0.2">
      <c r="T39536" s="5"/>
      <c r="U39536" s="5"/>
      <c r="V39536" s="5"/>
      <c r="W39536" s="5"/>
      <c r="X39536" s="5"/>
      <c r="Y39536" s="5"/>
      <c r="Z39536" s="5"/>
    </row>
    <row r="39537" spans="20:26" x14ac:dyDescent="0.2">
      <c r="T39537" s="5"/>
      <c r="U39537" s="5"/>
      <c r="V39537" s="5"/>
      <c r="W39537" s="5"/>
      <c r="X39537" s="5"/>
      <c r="Y39537" s="5"/>
      <c r="Z39537" s="5"/>
    </row>
    <row r="39538" spans="20:26" x14ac:dyDescent="0.2">
      <c r="T39538" s="5"/>
      <c r="U39538" s="5"/>
      <c r="V39538" s="5"/>
      <c r="W39538" s="5"/>
      <c r="X39538" s="5"/>
      <c r="Y39538" s="5"/>
      <c r="Z39538" s="5"/>
    </row>
    <row r="39539" spans="20:26" x14ac:dyDescent="0.2">
      <c r="T39539" s="5"/>
      <c r="U39539" s="5"/>
      <c r="V39539" s="5"/>
      <c r="W39539" s="5"/>
      <c r="X39539" s="5"/>
      <c r="Y39539" s="5"/>
      <c r="Z39539" s="5"/>
    </row>
    <row r="39540" spans="20:26" x14ac:dyDescent="0.2">
      <c r="T39540" s="5"/>
      <c r="U39540" s="5"/>
      <c r="V39540" s="5"/>
      <c r="W39540" s="5"/>
      <c r="X39540" s="5"/>
      <c r="Y39540" s="5"/>
      <c r="Z39540" s="5"/>
    </row>
    <row r="39541" spans="20:26" x14ac:dyDescent="0.2">
      <c r="T39541" s="5"/>
      <c r="U39541" s="5"/>
      <c r="V39541" s="5"/>
      <c r="W39541" s="5"/>
      <c r="X39541" s="5"/>
      <c r="Y39541" s="5"/>
      <c r="Z39541" s="5"/>
    </row>
    <row r="39542" spans="20:26" x14ac:dyDescent="0.2">
      <c r="T39542" s="5"/>
      <c r="U39542" s="5"/>
      <c r="V39542" s="5"/>
      <c r="W39542" s="5"/>
      <c r="X39542" s="5"/>
      <c r="Y39542" s="5"/>
      <c r="Z39542" s="5"/>
    </row>
    <row r="39543" spans="20:26" x14ac:dyDescent="0.2">
      <c r="T39543" s="5"/>
      <c r="U39543" s="5"/>
      <c r="V39543" s="5"/>
      <c r="W39543" s="5"/>
      <c r="X39543" s="5"/>
      <c r="Y39543" s="5"/>
      <c r="Z39543" s="5"/>
    </row>
    <row r="39544" spans="20:26" x14ac:dyDescent="0.2">
      <c r="T39544" s="5"/>
      <c r="U39544" s="5"/>
      <c r="V39544" s="5"/>
      <c r="W39544" s="5"/>
      <c r="X39544" s="5"/>
      <c r="Y39544" s="5"/>
      <c r="Z39544" s="5"/>
    </row>
    <row r="39545" spans="20:26" x14ac:dyDescent="0.2">
      <c r="T39545" s="5"/>
      <c r="U39545" s="5"/>
      <c r="V39545" s="5"/>
      <c r="W39545" s="5"/>
      <c r="X39545" s="5"/>
      <c r="Y39545" s="5"/>
      <c r="Z39545" s="5"/>
    </row>
    <row r="39546" spans="20:26" x14ac:dyDescent="0.2">
      <c r="T39546" s="5"/>
      <c r="U39546" s="5"/>
      <c r="V39546" s="5"/>
      <c r="W39546" s="5"/>
      <c r="X39546" s="5"/>
      <c r="Y39546" s="5"/>
      <c r="Z39546" s="5"/>
    </row>
    <row r="39547" spans="20:26" x14ac:dyDescent="0.2">
      <c r="T39547" s="5"/>
      <c r="U39547" s="5"/>
      <c r="V39547" s="5"/>
      <c r="W39547" s="5"/>
      <c r="X39547" s="5"/>
      <c r="Y39547" s="5"/>
      <c r="Z39547" s="5"/>
    </row>
    <row r="39548" spans="20:26" x14ac:dyDescent="0.2">
      <c r="T39548" s="5"/>
      <c r="U39548" s="5"/>
      <c r="V39548" s="5"/>
      <c r="W39548" s="5"/>
      <c r="X39548" s="5"/>
      <c r="Y39548" s="5"/>
      <c r="Z39548" s="5"/>
    </row>
    <row r="39549" spans="20:26" x14ac:dyDescent="0.2">
      <c r="T39549" s="5"/>
      <c r="U39549" s="5"/>
      <c r="V39549" s="5"/>
      <c r="W39549" s="5"/>
      <c r="X39549" s="5"/>
      <c r="Y39549" s="5"/>
      <c r="Z39549" s="5"/>
    </row>
    <row r="39550" spans="20:26" x14ac:dyDescent="0.2">
      <c r="T39550" s="5"/>
      <c r="U39550" s="5"/>
      <c r="V39550" s="5"/>
      <c r="W39550" s="5"/>
      <c r="X39550" s="5"/>
      <c r="Y39550" s="5"/>
      <c r="Z39550" s="5"/>
    </row>
    <row r="39551" spans="20:26" x14ac:dyDescent="0.2">
      <c r="T39551" s="5"/>
      <c r="U39551" s="5"/>
      <c r="V39551" s="5"/>
      <c r="W39551" s="5"/>
      <c r="X39551" s="5"/>
      <c r="Y39551" s="5"/>
      <c r="Z39551" s="5"/>
    </row>
    <row r="39552" spans="20:26" x14ac:dyDescent="0.2">
      <c r="T39552" s="5"/>
      <c r="U39552" s="5"/>
      <c r="V39552" s="5"/>
      <c r="W39552" s="5"/>
      <c r="X39552" s="5"/>
      <c r="Y39552" s="5"/>
      <c r="Z39552" s="5"/>
    </row>
    <row r="39553" spans="20:26" x14ac:dyDescent="0.2">
      <c r="T39553" s="5"/>
      <c r="U39553" s="5"/>
      <c r="V39553" s="5"/>
      <c r="W39553" s="5"/>
      <c r="X39553" s="5"/>
      <c r="Y39553" s="5"/>
      <c r="Z39553" s="5"/>
    </row>
    <row r="39554" spans="20:26" x14ac:dyDescent="0.2">
      <c r="T39554" s="5"/>
      <c r="U39554" s="5"/>
      <c r="V39554" s="5"/>
      <c r="W39554" s="5"/>
      <c r="X39554" s="5"/>
      <c r="Y39554" s="5"/>
      <c r="Z39554" s="5"/>
    </row>
    <row r="39555" spans="20:26" x14ac:dyDescent="0.2">
      <c r="T39555" s="5"/>
      <c r="U39555" s="5"/>
      <c r="V39555" s="5"/>
      <c r="W39555" s="5"/>
      <c r="X39555" s="5"/>
      <c r="Y39555" s="5"/>
      <c r="Z39555" s="5"/>
    </row>
    <row r="39556" spans="20:26" x14ac:dyDescent="0.2">
      <c r="T39556" s="5"/>
      <c r="U39556" s="5"/>
      <c r="V39556" s="5"/>
      <c r="W39556" s="5"/>
      <c r="X39556" s="5"/>
      <c r="Y39556" s="5"/>
      <c r="Z39556" s="5"/>
    </row>
    <row r="39557" spans="20:26" x14ac:dyDescent="0.2">
      <c r="T39557" s="5"/>
      <c r="U39557" s="5"/>
      <c r="V39557" s="5"/>
      <c r="W39557" s="5"/>
      <c r="X39557" s="5"/>
      <c r="Y39557" s="5"/>
      <c r="Z39557" s="5"/>
    </row>
    <row r="39558" spans="20:26" x14ac:dyDescent="0.2">
      <c r="T39558" s="5"/>
      <c r="U39558" s="5"/>
      <c r="V39558" s="5"/>
      <c r="W39558" s="5"/>
      <c r="X39558" s="5"/>
      <c r="Y39558" s="5"/>
      <c r="Z39558" s="5"/>
    </row>
    <row r="39559" spans="20:26" x14ac:dyDescent="0.2">
      <c r="T39559" s="5"/>
      <c r="U39559" s="5"/>
      <c r="V39559" s="5"/>
      <c r="W39559" s="5"/>
      <c r="X39559" s="5"/>
      <c r="Y39559" s="5"/>
      <c r="Z39559" s="5"/>
    </row>
    <row r="39560" spans="20:26" x14ac:dyDescent="0.2">
      <c r="T39560" s="5"/>
      <c r="U39560" s="5"/>
      <c r="V39560" s="5"/>
      <c r="W39560" s="5"/>
      <c r="X39560" s="5"/>
      <c r="Y39560" s="5"/>
      <c r="Z39560" s="5"/>
    </row>
    <row r="39561" spans="20:26" x14ac:dyDescent="0.2">
      <c r="T39561" s="5"/>
      <c r="U39561" s="5"/>
      <c r="V39561" s="5"/>
      <c r="W39561" s="5"/>
      <c r="X39561" s="5"/>
      <c r="Y39561" s="5"/>
      <c r="Z39561" s="5"/>
    </row>
    <row r="39562" spans="20:26" x14ac:dyDescent="0.2">
      <c r="T39562" s="5"/>
      <c r="U39562" s="5"/>
      <c r="V39562" s="5"/>
      <c r="W39562" s="5"/>
      <c r="X39562" s="5"/>
      <c r="Y39562" s="5"/>
      <c r="Z39562" s="5"/>
    </row>
    <row r="39563" spans="20:26" x14ac:dyDescent="0.2">
      <c r="T39563" s="5"/>
      <c r="U39563" s="5"/>
      <c r="V39563" s="5"/>
      <c r="W39563" s="5"/>
      <c r="X39563" s="5"/>
      <c r="Y39563" s="5"/>
      <c r="Z39563" s="5"/>
    </row>
    <row r="39564" spans="20:26" x14ac:dyDescent="0.2">
      <c r="T39564" s="5"/>
      <c r="U39564" s="5"/>
      <c r="V39564" s="5"/>
      <c r="W39564" s="5"/>
      <c r="X39564" s="5"/>
      <c r="Y39564" s="5"/>
      <c r="Z39564" s="5"/>
    </row>
    <row r="39565" spans="20:26" x14ac:dyDescent="0.2">
      <c r="T39565" s="5"/>
      <c r="U39565" s="5"/>
      <c r="V39565" s="5"/>
      <c r="W39565" s="5"/>
      <c r="X39565" s="5"/>
      <c r="Y39565" s="5"/>
      <c r="Z39565" s="5"/>
    </row>
    <row r="39566" spans="20:26" x14ac:dyDescent="0.2">
      <c r="T39566" s="5"/>
      <c r="U39566" s="5"/>
      <c r="V39566" s="5"/>
      <c r="W39566" s="5"/>
      <c r="X39566" s="5"/>
      <c r="Y39566" s="5"/>
      <c r="Z39566" s="5"/>
    </row>
    <row r="39567" spans="20:26" x14ac:dyDescent="0.2">
      <c r="T39567" s="5"/>
      <c r="U39567" s="5"/>
      <c r="V39567" s="5"/>
      <c r="W39567" s="5"/>
      <c r="X39567" s="5"/>
      <c r="Y39567" s="5"/>
      <c r="Z39567" s="5"/>
    </row>
    <row r="39568" spans="20:26" x14ac:dyDescent="0.2">
      <c r="T39568" s="5"/>
      <c r="U39568" s="5"/>
      <c r="V39568" s="5"/>
      <c r="W39568" s="5"/>
      <c r="X39568" s="5"/>
      <c r="Y39568" s="5"/>
      <c r="Z39568" s="5"/>
    </row>
    <row r="39569" spans="20:26" x14ac:dyDescent="0.2">
      <c r="T39569" s="5"/>
      <c r="U39569" s="5"/>
      <c r="V39569" s="5"/>
      <c r="W39569" s="5"/>
      <c r="X39569" s="5"/>
      <c r="Y39569" s="5"/>
      <c r="Z39569" s="5"/>
    </row>
    <row r="39570" spans="20:26" x14ac:dyDescent="0.2">
      <c r="T39570" s="5"/>
      <c r="U39570" s="5"/>
      <c r="V39570" s="5"/>
      <c r="W39570" s="5"/>
      <c r="X39570" s="5"/>
      <c r="Y39570" s="5"/>
      <c r="Z39570" s="5"/>
    </row>
    <row r="39571" spans="20:26" x14ac:dyDescent="0.2">
      <c r="T39571" s="5"/>
      <c r="U39571" s="5"/>
      <c r="V39571" s="5"/>
      <c r="W39571" s="5"/>
      <c r="X39571" s="5"/>
      <c r="Y39571" s="5"/>
      <c r="Z39571" s="5"/>
    </row>
    <row r="39572" spans="20:26" x14ac:dyDescent="0.2">
      <c r="T39572" s="5"/>
      <c r="U39572" s="5"/>
      <c r="V39572" s="5"/>
      <c r="W39572" s="5"/>
      <c r="X39572" s="5"/>
      <c r="Y39572" s="5"/>
      <c r="Z39572" s="5"/>
    </row>
    <row r="39573" spans="20:26" x14ac:dyDescent="0.2">
      <c r="T39573" s="5"/>
      <c r="U39573" s="5"/>
      <c r="V39573" s="5"/>
      <c r="W39573" s="5"/>
      <c r="X39573" s="5"/>
      <c r="Y39573" s="5"/>
      <c r="Z39573" s="5"/>
    </row>
    <row r="39574" spans="20:26" x14ac:dyDescent="0.2">
      <c r="T39574" s="5"/>
      <c r="U39574" s="5"/>
      <c r="V39574" s="5"/>
      <c r="W39574" s="5"/>
      <c r="X39574" s="5"/>
      <c r="Y39574" s="5"/>
      <c r="Z39574" s="5"/>
    </row>
    <row r="39575" spans="20:26" x14ac:dyDescent="0.2">
      <c r="T39575" s="5"/>
      <c r="U39575" s="5"/>
      <c r="V39575" s="5"/>
      <c r="W39575" s="5"/>
      <c r="X39575" s="5"/>
      <c r="Y39575" s="5"/>
      <c r="Z39575" s="5"/>
    </row>
    <row r="39576" spans="20:26" x14ac:dyDescent="0.2">
      <c r="T39576" s="5"/>
      <c r="U39576" s="5"/>
      <c r="V39576" s="5"/>
      <c r="W39576" s="5"/>
      <c r="X39576" s="5"/>
      <c r="Y39576" s="5"/>
      <c r="Z39576" s="5"/>
    </row>
    <row r="39577" spans="20:26" x14ac:dyDescent="0.2">
      <c r="T39577" s="5"/>
      <c r="U39577" s="5"/>
      <c r="V39577" s="5"/>
      <c r="W39577" s="5"/>
      <c r="X39577" s="5"/>
      <c r="Y39577" s="5"/>
      <c r="Z39577" s="5"/>
    </row>
    <row r="39578" spans="20:26" x14ac:dyDescent="0.2">
      <c r="T39578" s="5"/>
      <c r="U39578" s="5"/>
      <c r="V39578" s="5"/>
      <c r="W39578" s="5"/>
      <c r="X39578" s="5"/>
      <c r="Y39578" s="5"/>
      <c r="Z39578" s="5"/>
    </row>
    <row r="39579" spans="20:26" x14ac:dyDescent="0.2">
      <c r="T39579" s="5"/>
      <c r="U39579" s="5"/>
      <c r="V39579" s="5"/>
      <c r="W39579" s="5"/>
      <c r="X39579" s="5"/>
      <c r="Y39579" s="5"/>
      <c r="Z39579" s="5"/>
    </row>
    <row r="39580" spans="20:26" x14ac:dyDescent="0.2">
      <c r="T39580" s="5"/>
      <c r="U39580" s="5"/>
      <c r="V39580" s="5"/>
      <c r="W39580" s="5"/>
      <c r="X39580" s="5"/>
      <c r="Y39580" s="5"/>
      <c r="Z39580" s="5"/>
    </row>
    <row r="39581" spans="20:26" x14ac:dyDescent="0.2">
      <c r="T39581" s="5"/>
      <c r="U39581" s="5"/>
      <c r="V39581" s="5"/>
      <c r="W39581" s="5"/>
      <c r="X39581" s="5"/>
      <c r="Y39581" s="5"/>
      <c r="Z39581" s="5"/>
    </row>
    <row r="39582" spans="20:26" x14ac:dyDescent="0.2">
      <c r="T39582" s="5"/>
      <c r="U39582" s="5"/>
      <c r="V39582" s="5"/>
      <c r="W39582" s="5"/>
      <c r="X39582" s="5"/>
      <c r="Y39582" s="5"/>
      <c r="Z39582" s="5"/>
    </row>
    <row r="39583" spans="20:26" x14ac:dyDescent="0.2">
      <c r="T39583" s="5"/>
      <c r="U39583" s="5"/>
      <c r="V39583" s="5"/>
      <c r="W39583" s="5"/>
      <c r="X39583" s="5"/>
      <c r="Y39583" s="5"/>
      <c r="Z39583" s="5"/>
    </row>
    <row r="39584" spans="20:26" x14ac:dyDescent="0.2">
      <c r="T39584" s="5"/>
      <c r="U39584" s="5"/>
      <c r="V39584" s="5"/>
      <c r="W39584" s="5"/>
      <c r="X39584" s="5"/>
      <c r="Y39584" s="5"/>
      <c r="Z39584" s="5"/>
    </row>
    <row r="39585" spans="20:26" x14ac:dyDescent="0.2">
      <c r="T39585" s="5"/>
      <c r="U39585" s="5"/>
      <c r="V39585" s="5"/>
      <c r="W39585" s="5"/>
      <c r="X39585" s="5"/>
      <c r="Y39585" s="5"/>
      <c r="Z39585" s="5"/>
    </row>
    <row r="39586" spans="20:26" x14ac:dyDescent="0.2">
      <c r="T39586" s="5"/>
      <c r="U39586" s="5"/>
      <c r="V39586" s="5"/>
      <c r="W39586" s="5"/>
      <c r="X39586" s="5"/>
      <c r="Y39586" s="5"/>
      <c r="Z39586" s="5"/>
    </row>
    <row r="39587" spans="20:26" x14ac:dyDescent="0.2">
      <c r="T39587" s="5"/>
      <c r="U39587" s="5"/>
      <c r="V39587" s="5"/>
      <c r="W39587" s="5"/>
      <c r="X39587" s="5"/>
      <c r="Y39587" s="5"/>
      <c r="Z39587" s="5"/>
    </row>
    <row r="39588" spans="20:26" x14ac:dyDescent="0.2">
      <c r="T39588" s="5"/>
      <c r="U39588" s="5"/>
      <c r="V39588" s="5"/>
      <c r="W39588" s="5"/>
      <c r="X39588" s="5"/>
      <c r="Y39588" s="5"/>
      <c r="Z39588" s="5"/>
    </row>
    <row r="39589" spans="20:26" x14ac:dyDescent="0.2">
      <c r="T39589" s="5"/>
      <c r="U39589" s="5"/>
      <c r="V39589" s="5"/>
      <c r="W39589" s="5"/>
      <c r="X39589" s="5"/>
      <c r="Y39589" s="5"/>
      <c r="Z39589" s="5"/>
    </row>
    <row r="39590" spans="20:26" x14ac:dyDescent="0.2">
      <c r="T39590" s="5"/>
      <c r="U39590" s="5"/>
      <c r="V39590" s="5"/>
      <c r="W39590" s="5"/>
      <c r="X39590" s="5"/>
      <c r="Y39590" s="5"/>
      <c r="Z39590" s="5"/>
    </row>
    <row r="39591" spans="20:26" x14ac:dyDescent="0.2">
      <c r="T39591" s="5"/>
      <c r="U39591" s="5"/>
      <c r="V39591" s="5"/>
      <c r="W39591" s="5"/>
      <c r="X39591" s="5"/>
      <c r="Y39591" s="5"/>
      <c r="Z39591" s="5"/>
    </row>
    <row r="39592" spans="20:26" x14ac:dyDescent="0.2">
      <c r="T39592" s="5"/>
      <c r="U39592" s="5"/>
      <c r="V39592" s="5"/>
      <c r="W39592" s="5"/>
      <c r="X39592" s="5"/>
      <c r="Y39592" s="5"/>
      <c r="Z39592" s="5"/>
    </row>
    <row r="39593" spans="20:26" x14ac:dyDescent="0.2">
      <c r="T39593" s="5"/>
      <c r="U39593" s="5"/>
      <c r="V39593" s="5"/>
      <c r="W39593" s="5"/>
      <c r="X39593" s="5"/>
      <c r="Y39593" s="5"/>
      <c r="Z39593" s="5"/>
    </row>
    <row r="39594" spans="20:26" x14ac:dyDescent="0.2">
      <c r="T39594" s="5"/>
      <c r="U39594" s="5"/>
      <c r="V39594" s="5"/>
      <c r="W39594" s="5"/>
      <c r="X39594" s="5"/>
      <c r="Y39594" s="5"/>
      <c r="Z39594" s="5"/>
    </row>
    <row r="39595" spans="20:26" x14ac:dyDescent="0.2">
      <c r="T39595" s="5"/>
      <c r="U39595" s="5"/>
      <c r="V39595" s="5"/>
      <c r="W39595" s="5"/>
      <c r="X39595" s="5"/>
      <c r="Y39595" s="5"/>
      <c r="Z39595" s="5"/>
    </row>
    <row r="39596" spans="20:26" x14ac:dyDescent="0.2">
      <c r="T39596" s="5"/>
      <c r="U39596" s="5"/>
      <c r="V39596" s="5"/>
      <c r="W39596" s="5"/>
      <c r="X39596" s="5"/>
      <c r="Y39596" s="5"/>
      <c r="Z39596" s="5"/>
    </row>
    <row r="39597" spans="20:26" x14ac:dyDescent="0.2">
      <c r="T39597" s="5"/>
      <c r="U39597" s="5"/>
      <c r="V39597" s="5"/>
      <c r="W39597" s="5"/>
      <c r="X39597" s="5"/>
      <c r="Y39597" s="5"/>
      <c r="Z39597" s="5"/>
    </row>
    <row r="39598" spans="20:26" x14ac:dyDescent="0.2">
      <c r="T39598" s="5"/>
      <c r="U39598" s="5"/>
      <c r="V39598" s="5"/>
      <c r="W39598" s="5"/>
      <c r="X39598" s="5"/>
      <c r="Y39598" s="5"/>
      <c r="Z39598" s="5"/>
    </row>
    <row r="39599" spans="20:26" x14ac:dyDescent="0.2">
      <c r="T39599" s="5"/>
      <c r="U39599" s="5"/>
      <c r="V39599" s="5"/>
      <c r="W39599" s="5"/>
      <c r="X39599" s="5"/>
      <c r="Y39599" s="5"/>
      <c r="Z39599" s="5"/>
    </row>
    <row r="39600" spans="20:26" x14ac:dyDescent="0.2">
      <c r="T39600" s="5"/>
      <c r="U39600" s="5"/>
      <c r="V39600" s="5"/>
      <c r="W39600" s="5"/>
      <c r="X39600" s="5"/>
      <c r="Y39600" s="5"/>
      <c r="Z39600" s="5"/>
    </row>
    <row r="39601" spans="20:26" x14ac:dyDescent="0.2">
      <c r="T39601" s="5"/>
      <c r="U39601" s="5"/>
      <c r="V39601" s="5"/>
      <c r="W39601" s="5"/>
      <c r="X39601" s="5"/>
      <c r="Y39601" s="5"/>
      <c r="Z39601" s="5"/>
    </row>
    <row r="39602" spans="20:26" x14ac:dyDescent="0.2">
      <c r="T39602" s="5"/>
      <c r="U39602" s="5"/>
      <c r="V39602" s="5"/>
      <c r="W39602" s="5"/>
      <c r="X39602" s="5"/>
      <c r="Y39602" s="5"/>
      <c r="Z39602" s="5"/>
    </row>
    <row r="39603" spans="20:26" x14ac:dyDescent="0.2">
      <c r="T39603" s="5"/>
      <c r="U39603" s="5"/>
      <c r="V39603" s="5"/>
      <c r="W39603" s="5"/>
      <c r="X39603" s="5"/>
      <c r="Y39603" s="5"/>
      <c r="Z39603" s="5"/>
    </row>
    <row r="39604" spans="20:26" x14ac:dyDescent="0.2">
      <c r="T39604" s="5"/>
      <c r="U39604" s="5"/>
      <c r="V39604" s="5"/>
      <c r="W39604" s="5"/>
      <c r="X39604" s="5"/>
      <c r="Y39604" s="5"/>
      <c r="Z39604" s="5"/>
    </row>
    <row r="39605" spans="20:26" x14ac:dyDescent="0.2">
      <c r="T39605" s="5"/>
      <c r="U39605" s="5"/>
      <c r="V39605" s="5"/>
      <c r="W39605" s="5"/>
      <c r="X39605" s="5"/>
      <c r="Y39605" s="5"/>
      <c r="Z39605" s="5"/>
    </row>
    <row r="39606" spans="20:26" x14ac:dyDescent="0.2">
      <c r="T39606" s="5"/>
      <c r="U39606" s="5"/>
      <c r="V39606" s="5"/>
      <c r="W39606" s="5"/>
      <c r="X39606" s="5"/>
      <c r="Y39606" s="5"/>
      <c r="Z39606" s="5"/>
    </row>
    <row r="39607" spans="20:26" x14ac:dyDescent="0.2">
      <c r="T39607" s="5"/>
      <c r="U39607" s="5"/>
      <c r="V39607" s="5"/>
      <c r="W39607" s="5"/>
      <c r="X39607" s="5"/>
      <c r="Y39607" s="5"/>
      <c r="Z39607" s="5"/>
    </row>
    <row r="39608" spans="20:26" x14ac:dyDescent="0.2">
      <c r="T39608" s="5"/>
      <c r="U39608" s="5"/>
      <c r="V39608" s="5"/>
      <c r="W39608" s="5"/>
      <c r="X39608" s="5"/>
      <c r="Y39608" s="5"/>
      <c r="Z39608" s="5"/>
    </row>
    <row r="39609" spans="20:26" x14ac:dyDescent="0.2">
      <c r="T39609" s="5"/>
      <c r="U39609" s="5"/>
      <c r="V39609" s="5"/>
      <c r="W39609" s="5"/>
      <c r="X39609" s="5"/>
      <c r="Y39609" s="5"/>
      <c r="Z39609" s="5"/>
    </row>
    <row r="39610" spans="20:26" x14ac:dyDescent="0.2">
      <c r="T39610" s="5"/>
      <c r="U39610" s="5"/>
      <c r="V39610" s="5"/>
      <c r="W39610" s="5"/>
      <c r="X39610" s="5"/>
      <c r="Y39610" s="5"/>
      <c r="Z39610" s="5"/>
    </row>
    <row r="39611" spans="20:26" x14ac:dyDescent="0.2">
      <c r="T39611" s="5"/>
      <c r="U39611" s="5"/>
      <c r="V39611" s="5"/>
      <c r="W39611" s="5"/>
      <c r="X39611" s="5"/>
      <c r="Y39611" s="5"/>
      <c r="Z39611" s="5"/>
    </row>
    <row r="39612" spans="20:26" x14ac:dyDescent="0.2">
      <c r="T39612" s="5"/>
      <c r="U39612" s="5"/>
      <c r="V39612" s="5"/>
      <c r="W39612" s="5"/>
      <c r="X39612" s="5"/>
      <c r="Y39612" s="5"/>
      <c r="Z39612" s="5"/>
    </row>
    <row r="39613" spans="20:26" x14ac:dyDescent="0.2">
      <c r="T39613" s="5"/>
      <c r="U39613" s="5"/>
      <c r="V39613" s="5"/>
      <c r="W39613" s="5"/>
      <c r="X39613" s="5"/>
      <c r="Y39613" s="5"/>
      <c r="Z39613" s="5"/>
    </row>
    <row r="39614" spans="20:26" x14ac:dyDescent="0.2">
      <c r="T39614" s="5"/>
      <c r="U39614" s="5"/>
      <c r="V39614" s="5"/>
      <c r="W39614" s="5"/>
      <c r="X39614" s="5"/>
      <c r="Y39614" s="5"/>
      <c r="Z39614" s="5"/>
    </row>
    <row r="39615" spans="20:26" x14ac:dyDescent="0.2">
      <c r="T39615" s="5"/>
      <c r="U39615" s="5"/>
      <c r="V39615" s="5"/>
      <c r="W39615" s="5"/>
      <c r="X39615" s="5"/>
      <c r="Y39615" s="5"/>
      <c r="Z39615" s="5"/>
    </row>
    <row r="39616" spans="20:26" x14ac:dyDescent="0.2">
      <c r="T39616" s="5"/>
      <c r="U39616" s="5"/>
      <c r="V39616" s="5"/>
      <c r="W39616" s="5"/>
      <c r="X39616" s="5"/>
      <c r="Y39616" s="5"/>
      <c r="Z39616" s="5"/>
    </row>
    <row r="39617" spans="20:26" x14ac:dyDescent="0.2">
      <c r="T39617" s="5"/>
      <c r="U39617" s="5"/>
      <c r="V39617" s="5"/>
      <c r="W39617" s="5"/>
      <c r="X39617" s="5"/>
      <c r="Y39617" s="5"/>
      <c r="Z39617" s="5"/>
    </row>
    <row r="39618" spans="20:26" x14ac:dyDescent="0.2">
      <c r="T39618" s="5"/>
      <c r="U39618" s="5"/>
      <c r="V39618" s="5"/>
      <c r="W39618" s="5"/>
      <c r="X39618" s="5"/>
      <c r="Y39618" s="5"/>
      <c r="Z39618" s="5"/>
    </row>
    <row r="39619" spans="20:26" x14ac:dyDescent="0.2">
      <c r="T39619" s="5"/>
      <c r="U39619" s="5"/>
      <c r="V39619" s="5"/>
      <c r="W39619" s="5"/>
      <c r="X39619" s="5"/>
      <c r="Y39619" s="5"/>
      <c r="Z39619" s="5"/>
    </row>
    <row r="39620" spans="20:26" x14ac:dyDescent="0.2">
      <c r="T39620" s="5"/>
      <c r="U39620" s="5"/>
      <c r="V39620" s="5"/>
      <c r="W39620" s="5"/>
      <c r="X39620" s="5"/>
      <c r="Y39620" s="5"/>
      <c r="Z39620" s="5"/>
    </row>
    <row r="39621" spans="20:26" x14ac:dyDescent="0.2">
      <c r="T39621" s="5"/>
      <c r="U39621" s="5"/>
      <c r="V39621" s="5"/>
      <c r="W39621" s="5"/>
      <c r="X39621" s="5"/>
      <c r="Y39621" s="5"/>
      <c r="Z39621" s="5"/>
    </row>
    <row r="39622" spans="20:26" x14ac:dyDescent="0.2">
      <c r="T39622" s="5"/>
      <c r="U39622" s="5"/>
      <c r="V39622" s="5"/>
      <c r="W39622" s="5"/>
      <c r="X39622" s="5"/>
      <c r="Y39622" s="5"/>
      <c r="Z39622" s="5"/>
    </row>
    <row r="39623" spans="20:26" x14ac:dyDescent="0.2">
      <c r="T39623" s="5"/>
      <c r="U39623" s="5"/>
      <c r="V39623" s="5"/>
      <c r="W39623" s="5"/>
      <c r="X39623" s="5"/>
      <c r="Y39623" s="5"/>
      <c r="Z39623" s="5"/>
    </row>
    <row r="39624" spans="20:26" x14ac:dyDescent="0.2">
      <c r="T39624" s="5"/>
      <c r="U39624" s="5"/>
      <c r="V39624" s="5"/>
      <c r="W39624" s="5"/>
      <c r="X39624" s="5"/>
      <c r="Y39624" s="5"/>
      <c r="Z39624" s="5"/>
    </row>
    <row r="39625" spans="20:26" x14ac:dyDescent="0.2">
      <c r="T39625" s="5"/>
      <c r="U39625" s="5"/>
      <c r="V39625" s="5"/>
      <c r="W39625" s="5"/>
      <c r="X39625" s="5"/>
      <c r="Y39625" s="5"/>
      <c r="Z39625" s="5"/>
    </row>
    <row r="39626" spans="20:26" x14ac:dyDescent="0.2">
      <c r="T39626" s="5"/>
      <c r="U39626" s="5"/>
      <c r="V39626" s="5"/>
      <c r="W39626" s="5"/>
      <c r="X39626" s="5"/>
      <c r="Y39626" s="5"/>
      <c r="Z39626" s="5"/>
    </row>
    <row r="39627" spans="20:26" x14ac:dyDescent="0.2">
      <c r="T39627" s="5"/>
      <c r="U39627" s="5"/>
      <c r="V39627" s="5"/>
      <c r="W39627" s="5"/>
      <c r="X39627" s="5"/>
      <c r="Y39627" s="5"/>
      <c r="Z39627" s="5"/>
    </row>
    <row r="39628" spans="20:26" x14ac:dyDescent="0.2">
      <c r="T39628" s="5"/>
      <c r="U39628" s="5"/>
      <c r="V39628" s="5"/>
      <c r="W39628" s="5"/>
      <c r="X39628" s="5"/>
      <c r="Y39628" s="5"/>
      <c r="Z39628" s="5"/>
    </row>
    <row r="39629" spans="20:26" x14ac:dyDescent="0.2">
      <c r="T39629" s="5"/>
      <c r="U39629" s="5"/>
      <c r="V39629" s="5"/>
      <c r="W39629" s="5"/>
      <c r="X39629" s="5"/>
      <c r="Y39629" s="5"/>
      <c r="Z39629" s="5"/>
    </row>
    <row r="39630" spans="20:26" x14ac:dyDescent="0.2">
      <c r="T39630" s="5"/>
      <c r="U39630" s="5"/>
      <c r="V39630" s="5"/>
      <c r="W39630" s="5"/>
      <c r="X39630" s="5"/>
      <c r="Y39630" s="5"/>
      <c r="Z39630" s="5"/>
    </row>
    <row r="39631" spans="20:26" x14ac:dyDescent="0.2">
      <c r="T39631" s="5"/>
      <c r="U39631" s="5"/>
      <c r="V39631" s="5"/>
      <c r="W39631" s="5"/>
      <c r="X39631" s="5"/>
      <c r="Y39631" s="5"/>
      <c r="Z39631" s="5"/>
    </row>
    <row r="39632" spans="20:26" x14ac:dyDescent="0.2">
      <c r="T39632" s="5"/>
      <c r="U39632" s="5"/>
      <c r="V39632" s="5"/>
      <c r="W39632" s="5"/>
      <c r="X39632" s="5"/>
      <c r="Y39632" s="5"/>
      <c r="Z39632" s="5"/>
    </row>
    <row r="39633" spans="20:26" x14ac:dyDescent="0.2">
      <c r="T39633" s="5"/>
      <c r="U39633" s="5"/>
      <c r="V39633" s="5"/>
      <c r="W39633" s="5"/>
      <c r="X39633" s="5"/>
      <c r="Y39633" s="5"/>
      <c r="Z39633" s="5"/>
    </row>
    <row r="39634" spans="20:26" x14ac:dyDescent="0.2">
      <c r="T39634" s="5"/>
      <c r="U39634" s="5"/>
      <c r="V39634" s="5"/>
      <c r="W39634" s="5"/>
      <c r="X39634" s="5"/>
      <c r="Y39634" s="5"/>
      <c r="Z39634" s="5"/>
    </row>
    <row r="39635" spans="20:26" x14ac:dyDescent="0.2">
      <c r="T39635" s="5"/>
      <c r="U39635" s="5"/>
      <c r="V39635" s="5"/>
      <c r="W39635" s="5"/>
      <c r="X39635" s="5"/>
      <c r="Y39635" s="5"/>
      <c r="Z39635" s="5"/>
    </row>
    <row r="39636" spans="20:26" x14ac:dyDescent="0.2">
      <c r="T39636" s="5"/>
      <c r="U39636" s="5"/>
      <c r="V39636" s="5"/>
      <c r="W39636" s="5"/>
      <c r="X39636" s="5"/>
      <c r="Y39636" s="5"/>
      <c r="Z39636" s="5"/>
    </row>
    <row r="39637" spans="20:26" x14ac:dyDescent="0.2">
      <c r="T39637" s="5"/>
      <c r="U39637" s="5"/>
      <c r="V39637" s="5"/>
      <c r="W39637" s="5"/>
      <c r="X39637" s="5"/>
      <c r="Y39637" s="5"/>
      <c r="Z39637" s="5"/>
    </row>
    <row r="39638" spans="20:26" x14ac:dyDescent="0.2">
      <c r="T39638" s="5"/>
      <c r="U39638" s="5"/>
      <c r="V39638" s="5"/>
      <c r="W39638" s="5"/>
      <c r="X39638" s="5"/>
      <c r="Y39638" s="5"/>
      <c r="Z39638" s="5"/>
    </row>
    <row r="39639" spans="20:26" x14ac:dyDescent="0.2">
      <c r="T39639" s="5"/>
      <c r="U39639" s="5"/>
      <c r="V39639" s="5"/>
      <c r="W39639" s="5"/>
      <c r="X39639" s="5"/>
      <c r="Y39639" s="5"/>
      <c r="Z39639" s="5"/>
    </row>
    <row r="39640" spans="20:26" x14ac:dyDescent="0.2">
      <c r="T39640" s="5"/>
      <c r="U39640" s="5"/>
      <c r="V39640" s="5"/>
      <c r="W39640" s="5"/>
      <c r="X39640" s="5"/>
      <c r="Y39640" s="5"/>
      <c r="Z39640" s="5"/>
    </row>
    <row r="39641" spans="20:26" x14ac:dyDescent="0.2">
      <c r="T39641" s="5"/>
      <c r="U39641" s="5"/>
      <c r="V39641" s="5"/>
      <c r="W39641" s="5"/>
      <c r="X39641" s="5"/>
      <c r="Y39641" s="5"/>
      <c r="Z39641" s="5"/>
    </row>
    <row r="39642" spans="20:26" x14ac:dyDescent="0.2">
      <c r="T39642" s="5"/>
      <c r="U39642" s="5"/>
      <c r="V39642" s="5"/>
      <c r="W39642" s="5"/>
      <c r="X39642" s="5"/>
      <c r="Y39642" s="5"/>
      <c r="Z39642" s="5"/>
    </row>
    <row r="39643" spans="20:26" x14ac:dyDescent="0.2">
      <c r="T39643" s="5"/>
      <c r="U39643" s="5"/>
      <c r="V39643" s="5"/>
      <c r="W39643" s="5"/>
      <c r="X39643" s="5"/>
      <c r="Y39643" s="5"/>
      <c r="Z39643" s="5"/>
    </row>
    <row r="39644" spans="20:26" x14ac:dyDescent="0.2">
      <c r="T39644" s="5"/>
      <c r="U39644" s="5"/>
      <c r="V39644" s="5"/>
      <c r="W39644" s="5"/>
      <c r="X39644" s="5"/>
      <c r="Y39644" s="5"/>
      <c r="Z39644" s="5"/>
    </row>
    <row r="39645" spans="20:26" x14ac:dyDescent="0.2">
      <c r="T39645" s="5"/>
      <c r="U39645" s="5"/>
      <c r="V39645" s="5"/>
      <c r="W39645" s="5"/>
      <c r="X39645" s="5"/>
      <c r="Y39645" s="5"/>
      <c r="Z39645" s="5"/>
    </row>
    <row r="39646" spans="20:26" x14ac:dyDescent="0.2">
      <c r="T39646" s="5"/>
      <c r="U39646" s="5"/>
      <c r="V39646" s="5"/>
      <c r="W39646" s="5"/>
      <c r="X39646" s="5"/>
      <c r="Y39646" s="5"/>
      <c r="Z39646" s="5"/>
    </row>
    <row r="39647" spans="20:26" x14ac:dyDescent="0.2">
      <c r="T39647" s="5"/>
      <c r="U39647" s="5"/>
      <c r="V39647" s="5"/>
      <c r="W39647" s="5"/>
      <c r="X39647" s="5"/>
      <c r="Y39647" s="5"/>
      <c r="Z39647" s="5"/>
    </row>
    <row r="39648" spans="20:26" x14ac:dyDescent="0.2">
      <c r="T39648" s="5"/>
      <c r="U39648" s="5"/>
      <c r="V39648" s="5"/>
      <c r="W39648" s="5"/>
      <c r="X39648" s="5"/>
      <c r="Y39648" s="5"/>
      <c r="Z39648" s="5"/>
    </row>
    <row r="39649" spans="20:26" x14ac:dyDescent="0.2">
      <c r="T39649" s="5"/>
      <c r="U39649" s="5"/>
      <c r="V39649" s="5"/>
      <c r="W39649" s="5"/>
      <c r="X39649" s="5"/>
      <c r="Y39649" s="5"/>
      <c r="Z39649" s="5"/>
    </row>
    <row r="39650" spans="20:26" x14ac:dyDescent="0.2">
      <c r="T39650" s="5"/>
      <c r="U39650" s="5"/>
      <c r="V39650" s="5"/>
      <c r="W39650" s="5"/>
      <c r="X39650" s="5"/>
      <c r="Y39650" s="5"/>
      <c r="Z39650" s="5"/>
    </row>
    <row r="39651" spans="20:26" x14ac:dyDescent="0.2">
      <c r="T39651" s="5"/>
      <c r="U39651" s="5"/>
      <c r="V39651" s="5"/>
      <c r="W39651" s="5"/>
      <c r="X39651" s="5"/>
      <c r="Y39651" s="5"/>
      <c r="Z39651" s="5"/>
    </row>
    <row r="39652" spans="20:26" x14ac:dyDescent="0.2">
      <c r="T39652" s="5"/>
      <c r="U39652" s="5"/>
      <c r="V39652" s="5"/>
      <c r="W39652" s="5"/>
      <c r="X39652" s="5"/>
      <c r="Y39652" s="5"/>
      <c r="Z39652" s="5"/>
    </row>
    <row r="39653" spans="20:26" x14ac:dyDescent="0.2">
      <c r="T39653" s="5"/>
      <c r="U39653" s="5"/>
      <c r="V39653" s="5"/>
      <c r="W39653" s="5"/>
      <c r="X39653" s="5"/>
      <c r="Y39653" s="5"/>
      <c r="Z39653" s="5"/>
    </row>
    <row r="39654" spans="20:26" x14ac:dyDescent="0.2">
      <c r="T39654" s="5"/>
      <c r="U39654" s="5"/>
      <c r="V39654" s="5"/>
      <c r="W39654" s="5"/>
      <c r="X39654" s="5"/>
      <c r="Y39654" s="5"/>
      <c r="Z39654" s="5"/>
    </row>
    <row r="39655" spans="20:26" x14ac:dyDescent="0.2">
      <c r="T39655" s="5"/>
      <c r="U39655" s="5"/>
      <c r="V39655" s="5"/>
      <c r="W39655" s="5"/>
      <c r="X39655" s="5"/>
      <c r="Y39655" s="5"/>
      <c r="Z39655" s="5"/>
    </row>
    <row r="39656" spans="20:26" x14ac:dyDescent="0.2">
      <c r="T39656" s="5"/>
      <c r="U39656" s="5"/>
      <c r="V39656" s="5"/>
      <c r="W39656" s="5"/>
      <c r="X39656" s="5"/>
      <c r="Y39656" s="5"/>
      <c r="Z39656" s="5"/>
    </row>
    <row r="39657" spans="20:26" x14ac:dyDescent="0.2">
      <c r="T39657" s="5"/>
      <c r="U39657" s="5"/>
      <c r="V39657" s="5"/>
      <c r="W39657" s="5"/>
      <c r="X39657" s="5"/>
      <c r="Y39657" s="5"/>
      <c r="Z39657" s="5"/>
    </row>
    <row r="39658" spans="20:26" x14ac:dyDescent="0.2">
      <c r="T39658" s="5"/>
      <c r="U39658" s="5"/>
      <c r="V39658" s="5"/>
      <c r="W39658" s="5"/>
      <c r="X39658" s="5"/>
      <c r="Y39658" s="5"/>
      <c r="Z39658" s="5"/>
    </row>
    <row r="39659" spans="20:26" x14ac:dyDescent="0.2">
      <c r="T39659" s="5"/>
      <c r="U39659" s="5"/>
      <c r="V39659" s="5"/>
      <c r="W39659" s="5"/>
      <c r="X39659" s="5"/>
      <c r="Y39659" s="5"/>
      <c r="Z39659" s="5"/>
    </row>
    <row r="39660" spans="20:26" x14ac:dyDescent="0.2">
      <c r="T39660" s="5"/>
      <c r="U39660" s="5"/>
      <c r="V39660" s="5"/>
      <c r="W39660" s="5"/>
      <c r="X39660" s="5"/>
      <c r="Y39660" s="5"/>
      <c r="Z39660" s="5"/>
    </row>
    <row r="39661" spans="20:26" x14ac:dyDescent="0.2">
      <c r="T39661" s="5"/>
      <c r="U39661" s="5"/>
      <c r="V39661" s="5"/>
      <c r="W39661" s="5"/>
      <c r="X39661" s="5"/>
      <c r="Y39661" s="5"/>
      <c r="Z39661" s="5"/>
    </row>
    <row r="39662" spans="20:26" x14ac:dyDescent="0.2">
      <c r="T39662" s="5"/>
      <c r="U39662" s="5"/>
      <c r="V39662" s="5"/>
      <c r="W39662" s="5"/>
      <c r="X39662" s="5"/>
      <c r="Y39662" s="5"/>
      <c r="Z39662" s="5"/>
    </row>
    <row r="39663" spans="20:26" x14ac:dyDescent="0.2">
      <c r="T39663" s="5"/>
      <c r="U39663" s="5"/>
      <c r="V39663" s="5"/>
      <c r="W39663" s="5"/>
      <c r="X39663" s="5"/>
      <c r="Y39663" s="5"/>
      <c r="Z39663" s="5"/>
    </row>
    <row r="39664" spans="20:26" x14ac:dyDescent="0.2">
      <c r="T39664" s="5"/>
      <c r="U39664" s="5"/>
      <c r="V39664" s="5"/>
      <c r="W39664" s="5"/>
      <c r="X39664" s="5"/>
      <c r="Y39664" s="5"/>
      <c r="Z39664" s="5"/>
    </row>
    <row r="39665" spans="20:26" x14ac:dyDescent="0.2">
      <c r="T39665" s="5"/>
      <c r="U39665" s="5"/>
      <c r="V39665" s="5"/>
      <c r="W39665" s="5"/>
      <c r="X39665" s="5"/>
      <c r="Y39665" s="5"/>
      <c r="Z39665" s="5"/>
    </row>
    <row r="39666" spans="20:26" x14ac:dyDescent="0.2">
      <c r="T39666" s="5"/>
      <c r="U39666" s="5"/>
      <c r="V39666" s="5"/>
      <c r="W39666" s="5"/>
      <c r="X39666" s="5"/>
      <c r="Y39666" s="5"/>
      <c r="Z39666" s="5"/>
    </row>
    <row r="39667" spans="20:26" x14ac:dyDescent="0.2">
      <c r="T39667" s="5"/>
      <c r="U39667" s="5"/>
      <c r="V39667" s="5"/>
      <c r="W39667" s="5"/>
      <c r="X39667" s="5"/>
      <c r="Y39667" s="5"/>
      <c r="Z39667" s="5"/>
    </row>
    <row r="39668" spans="20:26" x14ac:dyDescent="0.2">
      <c r="T39668" s="5"/>
      <c r="U39668" s="5"/>
      <c r="V39668" s="5"/>
      <c r="W39668" s="5"/>
      <c r="X39668" s="5"/>
      <c r="Y39668" s="5"/>
      <c r="Z39668" s="5"/>
    </row>
    <row r="39669" spans="20:26" x14ac:dyDescent="0.2">
      <c r="T39669" s="5"/>
      <c r="U39669" s="5"/>
      <c r="V39669" s="5"/>
      <c r="W39669" s="5"/>
      <c r="X39669" s="5"/>
      <c r="Y39669" s="5"/>
      <c r="Z39669" s="5"/>
    </row>
    <row r="39670" spans="20:26" x14ac:dyDescent="0.2">
      <c r="T39670" s="5"/>
      <c r="U39670" s="5"/>
      <c r="V39670" s="5"/>
      <c r="W39670" s="5"/>
      <c r="X39670" s="5"/>
      <c r="Y39670" s="5"/>
      <c r="Z39670" s="5"/>
    </row>
    <row r="39671" spans="20:26" x14ac:dyDescent="0.2">
      <c r="T39671" s="5"/>
      <c r="U39671" s="5"/>
      <c r="V39671" s="5"/>
      <c r="W39671" s="5"/>
      <c r="X39671" s="5"/>
      <c r="Y39671" s="5"/>
      <c r="Z39671" s="5"/>
    </row>
    <row r="39672" spans="20:26" x14ac:dyDescent="0.2">
      <c r="T39672" s="5"/>
      <c r="U39672" s="5"/>
      <c r="V39672" s="5"/>
      <c r="W39672" s="5"/>
      <c r="X39672" s="5"/>
      <c r="Y39672" s="5"/>
      <c r="Z39672" s="5"/>
    </row>
    <row r="39673" spans="20:26" x14ac:dyDescent="0.2">
      <c r="T39673" s="5"/>
      <c r="U39673" s="5"/>
      <c r="V39673" s="5"/>
      <c r="W39673" s="5"/>
      <c r="X39673" s="5"/>
      <c r="Y39673" s="5"/>
      <c r="Z39673" s="5"/>
    </row>
    <row r="39674" spans="20:26" x14ac:dyDescent="0.2">
      <c r="T39674" s="5"/>
      <c r="U39674" s="5"/>
      <c r="V39674" s="5"/>
      <c r="W39674" s="5"/>
      <c r="X39674" s="5"/>
      <c r="Y39674" s="5"/>
      <c r="Z39674" s="5"/>
    </row>
    <row r="39675" spans="20:26" x14ac:dyDescent="0.2">
      <c r="T39675" s="5"/>
      <c r="U39675" s="5"/>
      <c r="V39675" s="5"/>
      <c r="W39675" s="5"/>
      <c r="X39675" s="5"/>
      <c r="Y39675" s="5"/>
      <c r="Z39675" s="5"/>
    </row>
    <row r="39676" spans="20:26" x14ac:dyDescent="0.2">
      <c r="T39676" s="5"/>
      <c r="U39676" s="5"/>
      <c r="V39676" s="5"/>
      <c r="W39676" s="5"/>
      <c r="X39676" s="5"/>
      <c r="Y39676" s="5"/>
      <c r="Z39676" s="5"/>
    </row>
    <row r="39677" spans="20:26" x14ac:dyDescent="0.2">
      <c r="T39677" s="5"/>
      <c r="U39677" s="5"/>
      <c r="V39677" s="5"/>
      <c r="W39677" s="5"/>
      <c r="X39677" s="5"/>
      <c r="Y39677" s="5"/>
      <c r="Z39677" s="5"/>
    </row>
    <row r="39678" spans="20:26" x14ac:dyDescent="0.2">
      <c r="T39678" s="5"/>
      <c r="U39678" s="5"/>
      <c r="V39678" s="5"/>
      <c r="W39678" s="5"/>
      <c r="X39678" s="5"/>
      <c r="Y39678" s="5"/>
      <c r="Z39678" s="5"/>
    </row>
    <row r="39679" spans="20:26" x14ac:dyDescent="0.2">
      <c r="T39679" s="5"/>
      <c r="U39679" s="5"/>
      <c r="V39679" s="5"/>
      <c r="W39679" s="5"/>
      <c r="X39679" s="5"/>
      <c r="Y39679" s="5"/>
      <c r="Z39679" s="5"/>
    </row>
    <row r="39680" spans="20:26" x14ac:dyDescent="0.2">
      <c r="T39680" s="5"/>
      <c r="U39680" s="5"/>
      <c r="V39680" s="5"/>
      <c r="W39680" s="5"/>
      <c r="X39680" s="5"/>
      <c r="Y39680" s="5"/>
      <c r="Z39680" s="5"/>
    </row>
    <row r="39681" spans="20:26" x14ac:dyDescent="0.2">
      <c r="T39681" s="5"/>
      <c r="U39681" s="5"/>
      <c r="V39681" s="5"/>
      <c r="W39681" s="5"/>
      <c r="X39681" s="5"/>
      <c r="Y39681" s="5"/>
      <c r="Z39681" s="5"/>
    </row>
    <row r="39682" spans="20:26" x14ac:dyDescent="0.2">
      <c r="T39682" s="5"/>
      <c r="U39682" s="5"/>
      <c r="V39682" s="5"/>
      <c r="W39682" s="5"/>
      <c r="X39682" s="5"/>
      <c r="Y39682" s="5"/>
      <c r="Z39682" s="5"/>
    </row>
    <row r="39683" spans="20:26" x14ac:dyDescent="0.2">
      <c r="T39683" s="5"/>
      <c r="U39683" s="5"/>
      <c r="V39683" s="5"/>
      <c r="W39683" s="5"/>
      <c r="X39683" s="5"/>
      <c r="Y39683" s="5"/>
      <c r="Z39683" s="5"/>
    </row>
    <row r="39684" spans="20:26" x14ac:dyDescent="0.2">
      <c r="T39684" s="5"/>
      <c r="U39684" s="5"/>
      <c r="V39684" s="5"/>
      <c r="W39684" s="5"/>
      <c r="X39684" s="5"/>
      <c r="Y39684" s="5"/>
      <c r="Z39684" s="5"/>
    </row>
    <row r="39685" spans="20:26" x14ac:dyDescent="0.2">
      <c r="T39685" s="5"/>
      <c r="U39685" s="5"/>
      <c r="V39685" s="5"/>
      <c r="W39685" s="5"/>
      <c r="X39685" s="5"/>
      <c r="Y39685" s="5"/>
      <c r="Z39685" s="5"/>
    </row>
    <row r="39686" spans="20:26" x14ac:dyDescent="0.2">
      <c r="T39686" s="5"/>
      <c r="U39686" s="5"/>
      <c r="V39686" s="5"/>
      <c r="W39686" s="5"/>
      <c r="X39686" s="5"/>
      <c r="Y39686" s="5"/>
      <c r="Z39686" s="5"/>
    </row>
    <row r="39687" spans="20:26" x14ac:dyDescent="0.2">
      <c r="T39687" s="5"/>
      <c r="U39687" s="5"/>
      <c r="V39687" s="5"/>
      <c r="W39687" s="5"/>
      <c r="X39687" s="5"/>
      <c r="Y39687" s="5"/>
      <c r="Z39687" s="5"/>
    </row>
    <row r="39688" spans="20:26" x14ac:dyDescent="0.2">
      <c r="T39688" s="5"/>
      <c r="U39688" s="5"/>
      <c r="V39688" s="5"/>
      <c r="W39688" s="5"/>
      <c r="X39688" s="5"/>
      <c r="Y39688" s="5"/>
      <c r="Z39688" s="5"/>
    </row>
    <row r="39689" spans="20:26" x14ac:dyDescent="0.2">
      <c r="T39689" s="5"/>
      <c r="U39689" s="5"/>
      <c r="V39689" s="5"/>
      <c r="W39689" s="5"/>
      <c r="X39689" s="5"/>
      <c r="Y39689" s="5"/>
      <c r="Z39689" s="5"/>
    </row>
    <row r="39690" spans="20:26" x14ac:dyDescent="0.2">
      <c r="T39690" s="5"/>
      <c r="U39690" s="5"/>
      <c r="V39690" s="5"/>
      <c r="W39690" s="5"/>
      <c r="X39690" s="5"/>
      <c r="Y39690" s="5"/>
      <c r="Z39690" s="5"/>
    </row>
    <row r="39691" spans="20:26" x14ac:dyDescent="0.2">
      <c r="T39691" s="5"/>
      <c r="U39691" s="5"/>
      <c r="V39691" s="5"/>
      <c r="W39691" s="5"/>
      <c r="X39691" s="5"/>
      <c r="Y39691" s="5"/>
      <c r="Z39691" s="5"/>
    </row>
    <row r="39692" spans="20:26" x14ac:dyDescent="0.2">
      <c r="T39692" s="5"/>
      <c r="U39692" s="5"/>
      <c r="V39692" s="5"/>
      <c r="W39692" s="5"/>
      <c r="X39692" s="5"/>
      <c r="Y39692" s="5"/>
      <c r="Z39692" s="5"/>
    </row>
    <row r="39693" spans="20:26" x14ac:dyDescent="0.2">
      <c r="T39693" s="5"/>
      <c r="U39693" s="5"/>
      <c r="V39693" s="5"/>
      <c r="W39693" s="5"/>
      <c r="X39693" s="5"/>
      <c r="Y39693" s="5"/>
      <c r="Z39693" s="5"/>
    </row>
    <row r="39694" spans="20:26" x14ac:dyDescent="0.2">
      <c r="T39694" s="5"/>
      <c r="U39694" s="5"/>
      <c r="V39694" s="5"/>
      <c r="W39694" s="5"/>
      <c r="X39694" s="5"/>
      <c r="Y39694" s="5"/>
      <c r="Z39694" s="5"/>
    </row>
    <row r="39695" spans="20:26" x14ac:dyDescent="0.2">
      <c r="T39695" s="5"/>
      <c r="U39695" s="5"/>
      <c r="V39695" s="5"/>
      <c r="W39695" s="5"/>
      <c r="X39695" s="5"/>
      <c r="Y39695" s="5"/>
      <c r="Z39695" s="5"/>
    </row>
    <row r="39696" spans="20:26" x14ac:dyDescent="0.2">
      <c r="T39696" s="5"/>
      <c r="U39696" s="5"/>
      <c r="V39696" s="5"/>
      <c r="W39696" s="5"/>
      <c r="X39696" s="5"/>
      <c r="Y39696" s="5"/>
      <c r="Z39696" s="5"/>
    </row>
    <row r="39697" spans="20:26" x14ac:dyDescent="0.2">
      <c r="T39697" s="5"/>
      <c r="U39697" s="5"/>
      <c r="V39697" s="5"/>
      <c r="W39697" s="5"/>
      <c r="X39697" s="5"/>
      <c r="Y39697" s="5"/>
      <c r="Z39697" s="5"/>
    </row>
    <row r="39698" spans="20:26" x14ac:dyDescent="0.2">
      <c r="T39698" s="5"/>
      <c r="U39698" s="5"/>
      <c r="V39698" s="5"/>
      <c r="W39698" s="5"/>
      <c r="X39698" s="5"/>
      <c r="Y39698" s="5"/>
      <c r="Z39698" s="5"/>
    </row>
    <row r="39699" spans="20:26" x14ac:dyDescent="0.2">
      <c r="T39699" s="5"/>
      <c r="U39699" s="5"/>
      <c r="V39699" s="5"/>
      <c r="W39699" s="5"/>
      <c r="X39699" s="5"/>
      <c r="Y39699" s="5"/>
      <c r="Z39699" s="5"/>
    </row>
    <row r="39700" spans="20:26" x14ac:dyDescent="0.2">
      <c r="T39700" s="5"/>
      <c r="U39700" s="5"/>
      <c r="V39700" s="5"/>
      <c r="W39700" s="5"/>
      <c r="X39700" s="5"/>
      <c r="Y39700" s="5"/>
      <c r="Z39700" s="5"/>
    </row>
    <row r="39701" spans="20:26" x14ac:dyDescent="0.2">
      <c r="T39701" s="5"/>
      <c r="U39701" s="5"/>
      <c r="V39701" s="5"/>
      <c r="W39701" s="5"/>
      <c r="X39701" s="5"/>
      <c r="Y39701" s="5"/>
      <c r="Z39701" s="5"/>
    </row>
    <row r="39702" spans="20:26" x14ac:dyDescent="0.2">
      <c r="T39702" s="5"/>
      <c r="U39702" s="5"/>
      <c r="V39702" s="5"/>
      <c r="W39702" s="5"/>
      <c r="X39702" s="5"/>
      <c r="Y39702" s="5"/>
      <c r="Z39702" s="5"/>
    </row>
    <row r="39703" spans="20:26" x14ac:dyDescent="0.2">
      <c r="T39703" s="5"/>
      <c r="U39703" s="5"/>
      <c r="V39703" s="5"/>
      <c r="W39703" s="5"/>
      <c r="X39703" s="5"/>
      <c r="Y39703" s="5"/>
      <c r="Z39703" s="5"/>
    </row>
    <row r="39704" spans="20:26" x14ac:dyDescent="0.2">
      <c r="T39704" s="5"/>
      <c r="U39704" s="5"/>
      <c r="V39704" s="5"/>
      <c r="W39704" s="5"/>
      <c r="X39704" s="5"/>
      <c r="Y39704" s="5"/>
      <c r="Z39704" s="5"/>
    </row>
    <row r="39705" spans="20:26" x14ac:dyDescent="0.2">
      <c r="T39705" s="5"/>
      <c r="U39705" s="5"/>
      <c r="V39705" s="5"/>
      <c r="W39705" s="5"/>
      <c r="X39705" s="5"/>
      <c r="Y39705" s="5"/>
      <c r="Z39705" s="5"/>
    </row>
    <row r="39706" spans="20:26" x14ac:dyDescent="0.2">
      <c r="T39706" s="5"/>
      <c r="U39706" s="5"/>
      <c r="V39706" s="5"/>
      <c r="W39706" s="5"/>
      <c r="X39706" s="5"/>
      <c r="Y39706" s="5"/>
      <c r="Z39706" s="5"/>
    </row>
    <row r="39707" spans="20:26" x14ac:dyDescent="0.2">
      <c r="T39707" s="5"/>
      <c r="U39707" s="5"/>
      <c r="V39707" s="5"/>
      <c r="W39707" s="5"/>
      <c r="X39707" s="5"/>
      <c r="Y39707" s="5"/>
      <c r="Z39707" s="5"/>
    </row>
    <row r="39708" spans="20:26" x14ac:dyDescent="0.2">
      <c r="T39708" s="5"/>
      <c r="U39708" s="5"/>
      <c r="V39708" s="5"/>
      <c r="W39708" s="5"/>
      <c r="X39708" s="5"/>
      <c r="Y39708" s="5"/>
      <c r="Z39708" s="5"/>
    </row>
    <row r="39709" spans="20:26" x14ac:dyDescent="0.2">
      <c r="T39709" s="5"/>
      <c r="U39709" s="5"/>
      <c r="V39709" s="5"/>
      <c r="W39709" s="5"/>
      <c r="X39709" s="5"/>
      <c r="Y39709" s="5"/>
      <c r="Z39709" s="5"/>
    </row>
    <row r="39710" spans="20:26" x14ac:dyDescent="0.2">
      <c r="T39710" s="5"/>
      <c r="U39710" s="5"/>
      <c r="V39710" s="5"/>
      <c r="W39710" s="5"/>
      <c r="X39710" s="5"/>
      <c r="Y39710" s="5"/>
      <c r="Z39710" s="5"/>
    </row>
    <row r="39711" spans="20:26" x14ac:dyDescent="0.2">
      <c r="T39711" s="5"/>
      <c r="U39711" s="5"/>
      <c r="V39711" s="5"/>
      <c r="W39711" s="5"/>
      <c r="X39711" s="5"/>
      <c r="Y39711" s="5"/>
      <c r="Z39711" s="5"/>
    </row>
    <row r="39712" spans="20:26" x14ac:dyDescent="0.2">
      <c r="T39712" s="5"/>
      <c r="U39712" s="5"/>
      <c r="V39712" s="5"/>
      <c r="W39712" s="5"/>
      <c r="X39712" s="5"/>
      <c r="Y39712" s="5"/>
      <c r="Z39712" s="5"/>
    </row>
    <row r="39713" spans="20:26" x14ac:dyDescent="0.2">
      <c r="T39713" s="5"/>
      <c r="U39713" s="5"/>
      <c r="V39713" s="5"/>
      <c r="W39713" s="5"/>
      <c r="X39713" s="5"/>
      <c r="Y39713" s="5"/>
      <c r="Z39713" s="5"/>
    </row>
    <row r="39714" spans="20:26" x14ac:dyDescent="0.2">
      <c r="T39714" s="5"/>
      <c r="U39714" s="5"/>
      <c r="V39714" s="5"/>
      <c r="W39714" s="5"/>
      <c r="X39714" s="5"/>
      <c r="Y39714" s="5"/>
      <c r="Z39714" s="5"/>
    </row>
    <row r="39715" spans="20:26" x14ac:dyDescent="0.2">
      <c r="T39715" s="5"/>
      <c r="U39715" s="5"/>
      <c r="V39715" s="5"/>
      <c r="W39715" s="5"/>
      <c r="X39715" s="5"/>
      <c r="Y39715" s="5"/>
      <c r="Z39715" s="5"/>
    </row>
    <row r="39716" spans="20:26" x14ac:dyDescent="0.2">
      <c r="T39716" s="5"/>
      <c r="U39716" s="5"/>
      <c r="V39716" s="5"/>
      <c r="W39716" s="5"/>
      <c r="X39716" s="5"/>
      <c r="Y39716" s="5"/>
      <c r="Z39716" s="5"/>
    </row>
    <row r="39717" spans="20:26" x14ac:dyDescent="0.2">
      <c r="T39717" s="5"/>
      <c r="U39717" s="5"/>
      <c r="V39717" s="5"/>
      <c r="W39717" s="5"/>
      <c r="X39717" s="5"/>
      <c r="Y39717" s="5"/>
      <c r="Z39717" s="5"/>
    </row>
    <row r="39718" spans="20:26" x14ac:dyDescent="0.2">
      <c r="T39718" s="5"/>
      <c r="U39718" s="5"/>
      <c r="V39718" s="5"/>
      <c r="W39718" s="5"/>
      <c r="X39718" s="5"/>
      <c r="Y39718" s="5"/>
      <c r="Z39718" s="5"/>
    </row>
    <row r="39719" spans="20:26" x14ac:dyDescent="0.2">
      <c r="T39719" s="5"/>
      <c r="U39719" s="5"/>
      <c r="V39719" s="5"/>
      <c r="W39719" s="5"/>
      <c r="X39719" s="5"/>
      <c r="Y39719" s="5"/>
      <c r="Z39719" s="5"/>
    </row>
    <row r="39720" spans="20:26" x14ac:dyDescent="0.2">
      <c r="T39720" s="5"/>
      <c r="U39720" s="5"/>
      <c r="V39720" s="5"/>
      <c r="W39720" s="5"/>
      <c r="X39720" s="5"/>
      <c r="Y39720" s="5"/>
      <c r="Z39720" s="5"/>
    </row>
    <row r="39721" spans="20:26" x14ac:dyDescent="0.2">
      <c r="T39721" s="5"/>
      <c r="U39721" s="5"/>
      <c r="V39721" s="5"/>
      <c r="W39721" s="5"/>
      <c r="X39721" s="5"/>
      <c r="Y39721" s="5"/>
      <c r="Z39721" s="5"/>
    </row>
    <row r="39722" spans="20:26" x14ac:dyDescent="0.2">
      <c r="T39722" s="5"/>
      <c r="U39722" s="5"/>
      <c r="V39722" s="5"/>
      <c r="W39722" s="5"/>
      <c r="X39722" s="5"/>
      <c r="Y39722" s="5"/>
      <c r="Z39722" s="5"/>
    </row>
    <row r="39723" spans="20:26" x14ac:dyDescent="0.2">
      <c r="T39723" s="5"/>
      <c r="U39723" s="5"/>
      <c r="V39723" s="5"/>
      <c r="W39723" s="5"/>
      <c r="X39723" s="5"/>
      <c r="Y39723" s="5"/>
      <c r="Z39723" s="5"/>
    </row>
    <row r="39724" spans="20:26" x14ac:dyDescent="0.2">
      <c r="T39724" s="5"/>
      <c r="U39724" s="5"/>
      <c r="V39724" s="5"/>
      <c r="W39724" s="5"/>
      <c r="X39724" s="5"/>
      <c r="Y39724" s="5"/>
      <c r="Z39724" s="5"/>
    </row>
    <row r="39725" spans="20:26" x14ac:dyDescent="0.2">
      <c r="T39725" s="5"/>
      <c r="U39725" s="5"/>
      <c r="V39725" s="5"/>
      <c r="W39725" s="5"/>
      <c r="X39725" s="5"/>
      <c r="Y39725" s="5"/>
      <c r="Z39725" s="5"/>
    </row>
    <row r="39726" spans="20:26" x14ac:dyDescent="0.2">
      <c r="T39726" s="5"/>
      <c r="U39726" s="5"/>
      <c r="V39726" s="5"/>
      <c r="W39726" s="5"/>
      <c r="X39726" s="5"/>
      <c r="Y39726" s="5"/>
      <c r="Z39726" s="5"/>
    </row>
    <row r="39727" spans="20:26" x14ac:dyDescent="0.2">
      <c r="T39727" s="5"/>
      <c r="U39727" s="5"/>
      <c r="V39727" s="5"/>
      <c r="W39727" s="5"/>
      <c r="X39727" s="5"/>
      <c r="Y39727" s="5"/>
      <c r="Z39727" s="5"/>
    </row>
    <row r="39728" spans="20:26" x14ac:dyDescent="0.2">
      <c r="T39728" s="5"/>
      <c r="U39728" s="5"/>
      <c r="V39728" s="5"/>
      <c r="W39728" s="5"/>
      <c r="X39728" s="5"/>
      <c r="Y39728" s="5"/>
      <c r="Z39728" s="5"/>
    </row>
    <row r="39729" spans="20:26" x14ac:dyDescent="0.2">
      <c r="T39729" s="5"/>
      <c r="U39729" s="5"/>
      <c r="V39729" s="5"/>
      <c r="W39729" s="5"/>
      <c r="X39729" s="5"/>
      <c r="Y39729" s="5"/>
      <c r="Z39729" s="5"/>
    </row>
    <row r="39730" spans="20:26" x14ac:dyDescent="0.2">
      <c r="T39730" s="5"/>
      <c r="U39730" s="5"/>
      <c r="V39730" s="5"/>
      <c r="W39730" s="5"/>
      <c r="X39730" s="5"/>
      <c r="Y39730" s="5"/>
      <c r="Z39730" s="5"/>
    </row>
    <row r="39731" spans="20:26" x14ac:dyDescent="0.2">
      <c r="T39731" s="5"/>
      <c r="U39731" s="5"/>
      <c r="V39731" s="5"/>
      <c r="W39731" s="5"/>
      <c r="X39731" s="5"/>
      <c r="Y39731" s="5"/>
      <c r="Z39731" s="5"/>
    </row>
    <row r="39732" spans="20:26" x14ac:dyDescent="0.2">
      <c r="T39732" s="5"/>
      <c r="U39732" s="5"/>
      <c r="V39732" s="5"/>
      <c r="W39732" s="5"/>
      <c r="X39732" s="5"/>
      <c r="Y39732" s="5"/>
      <c r="Z39732" s="5"/>
    </row>
    <row r="39733" spans="20:26" x14ac:dyDescent="0.2">
      <c r="T39733" s="5"/>
      <c r="U39733" s="5"/>
      <c r="V39733" s="5"/>
      <c r="W39733" s="5"/>
      <c r="X39733" s="5"/>
      <c r="Y39733" s="5"/>
      <c r="Z39733" s="5"/>
    </row>
    <row r="39734" spans="20:26" x14ac:dyDescent="0.2">
      <c r="T39734" s="5"/>
      <c r="U39734" s="5"/>
      <c r="V39734" s="5"/>
      <c r="W39734" s="5"/>
      <c r="X39734" s="5"/>
      <c r="Y39734" s="5"/>
      <c r="Z39734" s="5"/>
    </row>
    <row r="39735" spans="20:26" x14ac:dyDescent="0.2">
      <c r="T39735" s="5"/>
      <c r="U39735" s="5"/>
      <c r="V39735" s="5"/>
      <c r="W39735" s="5"/>
      <c r="X39735" s="5"/>
      <c r="Y39735" s="5"/>
      <c r="Z39735" s="5"/>
    </row>
    <row r="39736" spans="20:26" x14ac:dyDescent="0.2">
      <c r="T39736" s="5"/>
      <c r="U39736" s="5"/>
      <c r="V39736" s="5"/>
      <c r="W39736" s="5"/>
      <c r="X39736" s="5"/>
      <c r="Y39736" s="5"/>
      <c r="Z39736" s="5"/>
    </row>
    <row r="39737" spans="20:26" x14ac:dyDescent="0.2">
      <c r="T39737" s="5"/>
      <c r="U39737" s="5"/>
      <c r="V39737" s="5"/>
      <c r="W39737" s="5"/>
      <c r="X39737" s="5"/>
      <c r="Y39737" s="5"/>
      <c r="Z39737" s="5"/>
    </row>
    <row r="39738" spans="20:26" x14ac:dyDescent="0.2">
      <c r="T39738" s="5"/>
      <c r="U39738" s="5"/>
      <c r="V39738" s="5"/>
      <c r="W39738" s="5"/>
      <c r="X39738" s="5"/>
      <c r="Y39738" s="5"/>
      <c r="Z39738" s="5"/>
    </row>
    <row r="39739" spans="20:26" x14ac:dyDescent="0.2">
      <c r="T39739" s="5"/>
      <c r="U39739" s="5"/>
      <c r="V39739" s="5"/>
      <c r="W39739" s="5"/>
      <c r="X39739" s="5"/>
      <c r="Y39739" s="5"/>
      <c r="Z39739" s="5"/>
    </row>
    <row r="39740" spans="20:26" x14ac:dyDescent="0.2">
      <c r="T39740" s="5"/>
      <c r="U39740" s="5"/>
      <c r="V39740" s="5"/>
      <c r="W39740" s="5"/>
      <c r="X39740" s="5"/>
      <c r="Y39740" s="5"/>
      <c r="Z39740" s="5"/>
    </row>
    <row r="39741" spans="20:26" x14ac:dyDescent="0.2">
      <c r="T39741" s="5"/>
      <c r="U39741" s="5"/>
      <c r="V39741" s="5"/>
      <c r="W39741" s="5"/>
      <c r="X39741" s="5"/>
      <c r="Y39741" s="5"/>
      <c r="Z39741" s="5"/>
    </row>
    <row r="39742" spans="20:26" x14ac:dyDescent="0.2">
      <c r="T39742" s="5"/>
      <c r="U39742" s="5"/>
      <c r="V39742" s="5"/>
      <c r="W39742" s="5"/>
      <c r="X39742" s="5"/>
      <c r="Y39742" s="5"/>
      <c r="Z39742" s="5"/>
    </row>
    <row r="39743" spans="20:26" x14ac:dyDescent="0.2">
      <c r="T39743" s="5"/>
      <c r="U39743" s="5"/>
      <c r="V39743" s="5"/>
      <c r="W39743" s="5"/>
      <c r="X39743" s="5"/>
      <c r="Y39743" s="5"/>
      <c r="Z39743" s="5"/>
    </row>
    <row r="39744" spans="20:26" x14ac:dyDescent="0.2">
      <c r="T39744" s="5"/>
      <c r="U39744" s="5"/>
      <c r="V39744" s="5"/>
      <c r="W39744" s="5"/>
      <c r="X39744" s="5"/>
      <c r="Y39744" s="5"/>
      <c r="Z39744" s="5"/>
    </row>
    <row r="39745" spans="20:26" x14ac:dyDescent="0.2">
      <c r="T39745" s="5"/>
      <c r="U39745" s="5"/>
      <c r="V39745" s="5"/>
      <c r="W39745" s="5"/>
      <c r="X39745" s="5"/>
      <c r="Y39745" s="5"/>
      <c r="Z39745" s="5"/>
    </row>
    <row r="39746" spans="20:26" x14ac:dyDescent="0.2">
      <c r="T39746" s="5"/>
      <c r="U39746" s="5"/>
      <c r="V39746" s="5"/>
      <c r="W39746" s="5"/>
      <c r="X39746" s="5"/>
      <c r="Y39746" s="5"/>
      <c r="Z39746" s="5"/>
    </row>
    <row r="39747" spans="20:26" x14ac:dyDescent="0.2">
      <c r="T39747" s="5"/>
      <c r="U39747" s="5"/>
      <c r="V39747" s="5"/>
      <c r="W39747" s="5"/>
      <c r="X39747" s="5"/>
      <c r="Y39747" s="5"/>
      <c r="Z39747" s="5"/>
    </row>
    <row r="39748" spans="20:26" x14ac:dyDescent="0.2">
      <c r="T39748" s="5"/>
      <c r="U39748" s="5"/>
      <c r="V39748" s="5"/>
      <c r="W39748" s="5"/>
      <c r="X39748" s="5"/>
      <c r="Y39748" s="5"/>
      <c r="Z39748" s="5"/>
    </row>
    <row r="39749" spans="20:26" x14ac:dyDescent="0.2">
      <c r="T39749" s="5"/>
      <c r="U39749" s="5"/>
      <c r="V39749" s="5"/>
      <c r="W39749" s="5"/>
      <c r="X39749" s="5"/>
      <c r="Y39749" s="5"/>
      <c r="Z39749" s="5"/>
    </row>
    <row r="39750" spans="20:26" x14ac:dyDescent="0.2">
      <c r="T39750" s="5"/>
      <c r="U39750" s="5"/>
      <c r="V39750" s="5"/>
      <c r="W39750" s="5"/>
      <c r="X39750" s="5"/>
      <c r="Y39750" s="5"/>
      <c r="Z39750" s="5"/>
    </row>
    <row r="39751" spans="20:26" x14ac:dyDescent="0.2">
      <c r="T39751" s="5"/>
      <c r="U39751" s="5"/>
      <c r="V39751" s="5"/>
      <c r="W39751" s="5"/>
      <c r="X39751" s="5"/>
      <c r="Y39751" s="5"/>
      <c r="Z39751" s="5"/>
    </row>
    <row r="39752" spans="20:26" x14ac:dyDescent="0.2">
      <c r="T39752" s="5"/>
      <c r="U39752" s="5"/>
      <c r="V39752" s="5"/>
      <c r="W39752" s="5"/>
      <c r="X39752" s="5"/>
      <c r="Y39752" s="5"/>
      <c r="Z39752" s="5"/>
    </row>
    <row r="39753" spans="20:26" x14ac:dyDescent="0.2">
      <c r="T39753" s="5"/>
      <c r="U39753" s="5"/>
      <c r="V39753" s="5"/>
      <c r="W39753" s="5"/>
      <c r="X39753" s="5"/>
      <c r="Y39753" s="5"/>
      <c r="Z39753" s="5"/>
    </row>
    <row r="39754" spans="20:26" x14ac:dyDescent="0.2">
      <c r="T39754" s="5"/>
      <c r="U39754" s="5"/>
      <c r="V39754" s="5"/>
      <c r="W39754" s="5"/>
      <c r="X39754" s="5"/>
      <c r="Y39754" s="5"/>
      <c r="Z39754" s="5"/>
    </row>
    <row r="39755" spans="20:26" x14ac:dyDescent="0.2">
      <c r="T39755" s="5"/>
      <c r="U39755" s="5"/>
      <c r="V39755" s="5"/>
      <c r="W39755" s="5"/>
      <c r="X39755" s="5"/>
      <c r="Y39755" s="5"/>
      <c r="Z39755" s="5"/>
    </row>
    <row r="39756" spans="20:26" x14ac:dyDescent="0.2">
      <c r="T39756" s="5"/>
      <c r="U39756" s="5"/>
      <c r="V39756" s="5"/>
      <c r="W39756" s="5"/>
      <c r="X39756" s="5"/>
      <c r="Y39756" s="5"/>
      <c r="Z39756" s="5"/>
    </row>
    <row r="39757" spans="20:26" x14ac:dyDescent="0.2">
      <c r="T39757" s="5"/>
      <c r="U39757" s="5"/>
      <c r="V39757" s="5"/>
      <c r="W39757" s="5"/>
      <c r="X39757" s="5"/>
      <c r="Y39757" s="5"/>
      <c r="Z39757" s="5"/>
    </row>
    <row r="39758" spans="20:26" x14ac:dyDescent="0.2">
      <c r="T39758" s="5"/>
      <c r="U39758" s="5"/>
      <c r="V39758" s="5"/>
      <c r="W39758" s="5"/>
      <c r="X39758" s="5"/>
      <c r="Y39758" s="5"/>
      <c r="Z39758" s="5"/>
    </row>
    <row r="39759" spans="20:26" x14ac:dyDescent="0.2">
      <c r="T39759" s="5"/>
      <c r="U39759" s="5"/>
      <c r="V39759" s="5"/>
      <c r="W39759" s="5"/>
      <c r="X39759" s="5"/>
      <c r="Y39759" s="5"/>
      <c r="Z39759" s="5"/>
    </row>
    <row r="39760" spans="20:26" x14ac:dyDescent="0.2">
      <c r="T39760" s="5"/>
      <c r="U39760" s="5"/>
      <c r="V39760" s="5"/>
      <c r="W39760" s="5"/>
      <c r="X39760" s="5"/>
      <c r="Y39760" s="5"/>
      <c r="Z39760" s="5"/>
    </row>
    <row r="39761" spans="20:26" x14ac:dyDescent="0.2">
      <c r="T39761" s="5"/>
      <c r="U39761" s="5"/>
      <c r="V39761" s="5"/>
      <c r="W39761" s="5"/>
      <c r="X39761" s="5"/>
      <c r="Y39761" s="5"/>
      <c r="Z39761" s="5"/>
    </row>
    <row r="39762" spans="20:26" x14ac:dyDescent="0.2">
      <c r="T39762" s="5"/>
      <c r="U39762" s="5"/>
      <c r="V39762" s="5"/>
      <c r="W39762" s="5"/>
      <c r="X39762" s="5"/>
      <c r="Y39762" s="5"/>
      <c r="Z39762" s="5"/>
    </row>
    <row r="39763" spans="20:26" x14ac:dyDescent="0.2">
      <c r="T39763" s="5"/>
      <c r="U39763" s="5"/>
      <c r="V39763" s="5"/>
      <c r="W39763" s="5"/>
      <c r="X39763" s="5"/>
      <c r="Y39763" s="5"/>
      <c r="Z39763" s="5"/>
    </row>
    <row r="39764" spans="20:26" x14ac:dyDescent="0.2">
      <c r="T39764" s="5"/>
      <c r="U39764" s="5"/>
      <c r="V39764" s="5"/>
      <c r="W39764" s="5"/>
      <c r="X39764" s="5"/>
      <c r="Y39764" s="5"/>
      <c r="Z39764" s="5"/>
    </row>
    <row r="39765" spans="20:26" x14ac:dyDescent="0.2">
      <c r="T39765" s="5"/>
      <c r="U39765" s="5"/>
      <c r="V39765" s="5"/>
      <c r="W39765" s="5"/>
      <c r="X39765" s="5"/>
      <c r="Y39765" s="5"/>
      <c r="Z39765" s="5"/>
    </row>
    <row r="39766" spans="20:26" x14ac:dyDescent="0.2">
      <c r="T39766" s="5"/>
      <c r="U39766" s="5"/>
      <c r="V39766" s="5"/>
      <c r="W39766" s="5"/>
      <c r="X39766" s="5"/>
      <c r="Y39766" s="5"/>
      <c r="Z39766" s="5"/>
    </row>
    <row r="39767" spans="20:26" x14ac:dyDescent="0.2">
      <c r="T39767" s="5"/>
      <c r="U39767" s="5"/>
      <c r="V39767" s="5"/>
      <c r="W39767" s="5"/>
      <c r="X39767" s="5"/>
      <c r="Y39767" s="5"/>
      <c r="Z39767" s="5"/>
    </row>
    <row r="39768" spans="20:26" x14ac:dyDescent="0.2">
      <c r="T39768" s="5"/>
      <c r="U39768" s="5"/>
      <c r="V39768" s="5"/>
      <c r="W39768" s="5"/>
      <c r="X39768" s="5"/>
      <c r="Y39768" s="5"/>
      <c r="Z39768" s="5"/>
    </row>
    <row r="39769" spans="20:26" x14ac:dyDescent="0.2">
      <c r="T39769" s="5"/>
      <c r="U39769" s="5"/>
      <c r="V39769" s="5"/>
      <c r="W39769" s="5"/>
      <c r="X39769" s="5"/>
      <c r="Y39769" s="5"/>
      <c r="Z39769" s="5"/>
    </row>
    <row r="39770" spans="20:26" x14ac:dyDescent="0.2">
      <c r="T39770" s="5"/>
      <c r="U39770" s="5"/>
      <c r="V39770" s="5"/>
      <c r="W39770" s="5"/>
      <c r="X39770" s="5"/>
      <c r="Y39770" s="5"/>
      <c r="Z39770" s="5"/>
    </row>
    <row r="39771" spans="20:26" x14ac:dyDescent="0.2">
      <c r="T39771" s="5"/>
      <c r="U39771" s="5"/>
      <c r="V39771" s="5"/>
      <c r="W39771" s="5"/>
      <c r="X39771" s="5"/>
      <c r="Y39771" s="5"/>
      <c r="Z39771" s="5"/>
    </row>
    <row r="39772" spans="20:26" x14ac:dyDescent="0.2">
      <c r="T39772" s="5"/>
      <c r="U39772" s="5"/>
      <c r="V39772" s="5"/>
      <c r="W39772" s="5"/>
      <c r="X39772" s="5"/>
      <c r="Y39772" s="5"/>
      <c r="Z39772" s="5"/>
    </row>
    <row r="39773" spans="20:26" x14ac:dyDescent="0.2">
      <c r="T39773" s="5"/>
      <c r="U39773" s="5"/>
      <c r="V39773" s="5"/>
      <c r="W39773" s="5"/>
      <c r="X39773" s="5"/>
      <c r="Y39773" s="5"/>
      <c r="Z39773" s="5"/>
    </row>
    <row r="39774" spans="20:26" x14ac:dyDescent="0.2">
      <c r="T39774" s="5"/>
      <c r="U39774" s="5"/>
      <c r="V39774" s="5"/>
      <c r="W39774" s="5"/>
      <c r="X39774" s="5"/>
      <c r="Y39774" s="5"/>
      <c r="Z39774" s="5"/>
    </row>
    <row r="39775" spans="20:26" x14ac:dyDescent="0.2">
      <c r="T39775" s="5"/>
      <c r="U39775" s="5"/>
      <c r="V39775" s="5"/>
      <c r="W39775" s="5"/>
      <c r="X39775" s="5"/>
      <c r="Y39775" s="5"/>
      <c r="Z39775" s="5"/>
    </row>
    <row r="39776" spans="20:26" x14ac:dyDescent="0.2">
      <c r="T39776" s="5"/>
      <c r="U39776" s="5"/>
      <c r="V39776" s="5"/>
      <c r="W39776" s="5"/>
      <c r="X39776" s="5"/>
      <c r="Y39776" s="5"/>
      <c r="Z39776" s="5"/>
    </row>
    <row r="39777" spans="20:26" x14ac:dyDescent="0.2">
      <c r="T39777" s="5"/>
      <c r="U39777" s="5"/>
      <c r="V39777" s="5"/>
      <c r="W39777" s="5"/>
      <c r="X39777" s="5"/>
      <c r="Y39777" s="5"/>
      <c r="Z39777" s="5"/>
    </row>
    <row r="39778" spans="20:26" x14ac:dyDescent="0.2">
      <c r="T39778" s="5"/>
      <c r="U39778" s="5"/>
      <c r="V39778" s="5"/>
      <c r="W39778" s="5"/>
      <c r="X39778" s="5"/>
      <c r="Y39778" s="5"/>
      <c r="Z39778" s="5"/>
    </row>
    <row r="39779" spans="20:26" x14ac:dyDescent="0.2">
      <c r="T39779" s="5"/>
      <c r="U39779" s="5"/>
      <c r="V39779" s="5"/>
      <c r="W39779" s="5"/>
      <c r="X39779" s="5"/>
      <c r="Y39779" s="5"/>
      <c r="Z39779" s="5"/>
    </row>
    <row r="39780" spans="20:26" x14ac:dyDescent="0.2">
      <c r="T39780" s="5"/>
      <c r="U39780" s="5"/>
      <c r="V39780" s="5"/>
      <c r="W39780" s="5"/>
      <c r="X39780" s="5"/>
      <c r="Y39780" s="5"/>
      <c r="Z39780" s="5"/>
    </row>
    <row r="39781" spans="20:26" x14ac:dyDescent="0.2">
      <c r="T39781" s="5"/>
      <c r="U39781" s="5"/>
      <c r="V39781" s="5"/>
      <c r="W39781" s="5"/>
      <c r="X39781" s="5"/>
      <c r="Y39781" s="5"/>
      <c r="Z39781" s="5"/>
    </row>
    <row r="39782" spans="20:26" x14ac:dyDescent="0.2">
      <c r="T39782" s="5"/>
      <c r="U39782" s="5"/>
      <c r="V39782" s="5"/>
      <c r="W39782" s="5"/>
      <c r="X39782" s="5"/>
      <c r="Y39782" s="5"/>
      <c r="Z39782" s="5"/>
    </row>
    <row r="39783" spans="20:26" x14ac:dyDescent="0.2">
      <c r="T39783" s="5"/>
      <c r="U39783" s="5"/>
      <c r="V39783" s="5"/>
      <c r="W39783" s="5"/>
      <c r="X39783" s="5"/>
      <c r="Y39783" s="5"/>
      <c r="Z39783" s="5"/>
    </row>
    <row r="39784" spans="20:26" x14ac:dyDescent="0.2">
      <c r="T39784" s="5"/>
      <c r="U39784" s="5"/>
      <c r="V39784" s="5"/>
      <c r="W39784" s="5"/>
      <c r="X39784" s="5"/>
      <c r="Y39784" s="5"/>
      <c r="Z39784" s="5"/>
    </row>
    <row r="39785" spans="20:26" x14ac:dyDescent="0.2">
      <c r="T39785" s="5"/>
      <c r="U39785" s="5"/>
      <c r="V39785" s="5"/>
      <c r="W39785" s="5"/>
      <c r="X39785" s="5"/>
      <c r="Y39785" s="5"/>
      <c r="Z39785" s="5"/>
    </row>
    <row r="39786" spans="20:26" x14ac:dyDescent="0.2">
      <c r="T39786" s="5"/>
      <c r="U39786" s="5"/>
      <c r="V39786" s="5"/>
      <c r="W39786" s="5"/>
      <c r="X39786" s="5"/>
      <c r="Y39786" s="5"/>
      <c r="Z39786" s="5"/>
    </row>
    <row r="39787" spans="20:26" x14ac:dyDescent="0.2">
      <c r="T39787" s="5"/>
      <c r="U39787" s="5"/>
      <c r="V39787" s="5"/>
      <c r="W39787" s="5"/>
      <c r="X39787" s="5"/>
      <c r="Y39787" s="5"/>
      <c r="Z39787" s="5"/>
    </row>
    <row r="39788" spans="20:26" x14ac:dyDescent="0.2">
      <c r="T39788" s="5"/>
      <c r="U39788" s="5"/>
      <c r="V39788" s="5"/>
      <c r="W39788" s="5"/>
      <c r="X39788" s="5"/>
      <c r="Y39788" s="5"/>
      <c r="Z39788" s="5"/>
    </row>
    <row r="39789" spans="20:26" x14ac:dyDescent="0.2">
      <c r="T39789" s="5"/>
      <c r="U39789" s="5"/>
      <c r="V39789" s="5"/>
      <c r="W39789" s="5"/>
      <c r="X39789" s="5"/>
      <c r="Y39789" s="5"/>
      <c r="Z39789" s="5"/>
    </row>
    <row r="39790" spans="20:26" x14ac:dyDescent="0.2">
      <c r="T39790" s="5"/>
      <c r="U39790" s="5"/>
      <c r="V39790" s="5"/>
      <c r="W39790" s="5"/>
      <c r="X39790" s="5"/>
      <c r="Y39790" s="5"/>
      <c r="Z39790" s="5"/>
    </row>
    <row r="39791" spans="20:26" x14ac:dyDescent="0.2">
      <c r="T39791" s="5"/>
      <c r="U39791" s="5"/>
      <c r="V39791" s="5"/>
      <c r="W39791" s="5"/>
      <c r="X39791" s="5"/>
      <c r="Y39791" s="5"/>
      <c r="Z39791" s="5"/>
    </row>
    <row r="39792" spans="20:26" x14ac:dyDescent="0.2">
      <c r="T39792" s="5"/>
      <c r="U39792" s="5"/>
      <c r="V39792" s="5"/>
      <c r="W39792" s="5"/>
      <c r="X39792" s="5"/>
      <c r="Y39792" s="5"/>
      <c r="Z39792" s="5"/>
    </row>
    <row r="39793" spans="20:26" x14ac:dyDescent="0.2">
      <c r="T39793" s="5"/>
      <c r="U39793" s="5"/>
      <c r="V39793" s="5"/>
      <c r="W39793" s="5"/>
      <c r="X39793" s="5"/>
      <c r="Y39793" s="5"/>
      <c r="Z39793" s="5"/>
    </row>
    <row r="39794" spans="20:26" x14ac:dyDescent="0.2">
      <c r="T39794" s="5"/>
      <c r="U39794" s="5"/>
      <c r="V39794" s="5"/>
      <c r="W39794" s="5"/>
      <c r="X39794" s="5"/>
      <c r="Y39794" s="5"/>
      <c r="Z39794" s="5"/>
    </row>
    <row r="39795" spans="20:26" x14ac:dyDescent="0.2">
      <c r="T39795" s="5"/>
      <c r="U39795" s="5"/>
      <c r="V39795" s="5"/>
      <c r="W39795" s="5"/>
      <c r="X39795" s="5"/>
      <c r="Y39795" s="5"/>
      <c r="Z39795" s="5"/>
    </row>
    <row r="39796" spans="20:26" x14ac:dyDescent="0.2">
      <c r="T39796" s="5"/>
      <c r="U39796" s="5"/>
      <c r="V39796" s="5"/>
      <c r="W39796" s="5"/>
      <c r="X39796" s="5"/>
      <c r="Y39796" s="5"/>
      <c r="Z39796" s="5"/>
    </row>
    <row r="39797" spans="20:26" x14ac:dyDescent="0.2">
      <c r="T39797" s="5"/>
      <c r="U39797" s="5"/>
      <c r="V39797" s="5"/>
      <c r="W39797" s="5"/>
      <c r="X39797" s="5"/>
      <c r="Y39797" s="5"/>
      <c r="Z39797" s="5"/>
    </row>
    <row r="39798" spans="20:26" x14ac:dyDescent="0.2">
      <c r="T39798" s="5"/>
      <c r="U39798" s="5"/>
      <c r="V39798" s="5"/>
      <c r="W39798" s="5"/>
      <c r="X39798" s="5"/>
      <c r="Y39798" s="5"/>
      <c r="Z39798" s="5"/>
    </row>
    <row r="39799" spans="20:26" x14ac:dyDescent="0.2">
      <c r="T39799" s="5"/>
      <c r="U39799" s="5"/>
      <c r="V39799" s="5"/>
      <c r="W39799" s="5"/>
      <c r="X39799" s="5"/>
      <c r="Y39799" s="5"/>
      <c r="Z39799" s="5"/>
    </row>
    <row r="39800" spans="20:26" x14ac:dyDescent="0.2">
      <c r="T39800" s="5"/>
      <c r="U39800" s="5"/>
      <c r="V39800" s="5"/>
      <c r="W39800" s="5"/>
      <c r="X39800" s="5"/>
      <c r="Y39800" s="5"/>
      <c r="Z39800" s="5"/>
    </row>
    <row r="39801" spans="20:26" x14ac:dyDescent="0.2">
      <c r="T39801" s="5"/>
      <c r="U39801" s="5"/>
      <c r="V39801" s="5"/>
      <c r="W39801" s="5"/>
      <c r="X39801" s="5"/>
      <c r="Y39801" s="5"/>
      <c r="Z39801" s="5"/>
    </row>
    <row r="39802" spans="20:26" x14ac:dyDescent="0.2">
      <c r="T39802" s="5"/>
      <c r="U39802" s="5"/>
      <c r="V39802" s="5"/>
      <c r="W39802" s="5"/>
      <c r="X39802" s="5"/>
      <c r="Y39802" s="5"/>
      <c r="Z39802" s="5"/>
    </row>
    <row r="39803" spans="20:26" x14ac:dyDescent="0.2">
      <c r="T39803" s="5"/>
      <c r="U39803" s="5"/>
      <c r="V39803" s="5"/>
      <c r="W39803" s="5"/>
      <c r="X39803" s="5"/>
      <c r="Y39803" s="5"/>
      <c r="Z39803" s="5"/>
    </row>
    <row r="39804" spans="20:26" x14ac:dyDescent="0.2">
      <c r="T39804" s="5"/>
      <c r="U39804" s="5"/>
      <c r="V39804" s="5"/>
      <c r="W39804" s="5"/>
      <c r="X39804" s="5"/>
      <c r="Y39804" s="5"/>
      <c r="Z39804" s="5"/>
    </row>
    <row r="39805" spans="20:26" x14ac:dyDescent="0.2">
      <c r="T39805" s="5"/>
      <c r="U39805" s="5"/>
      <c r="V39805" s="5"/>
      <c r="W39805" s="5"/>
      <c r="X39805" s="5"/>
      <c r="Y39805" s="5"/>
      <c r="Z39805" s="5"/>
    </row>
    <row r="39806" spans="20:26" x14ac:dyDescent="0.2">
      <c r="T39806" s="5"/>
      <c r="U39806" s="5"/>
      <c r="V39806" s="5"/>
      <c r="W39806" s="5"/>
      <c r="X39806" s="5"/>
      <c r="Y39806" s="5"/>
      <c r="Z39806" s="5"/>
    </row>
    <row r="39807" spans="20:26" x14ac:dyDescent="0.2">
      <c r="T39807" s="5"/>
      <c r="U39807" s="5"/>
      <c r="V39807" s="5"/>
      <c r="W39807" s="5"/>
      <c r="X39807" s="5"/>
      <c r="Y39807" s="5"/>
      <c r="Z39807" s="5"/>
    </row>
    <row r="39808" spans="20:26" x14ac:dyDescent="0.2">
      <c r="T39808" s="5"/>
      <c r="U39808" s="5"/>
      <c r="V39808" s="5"/>
      <c r="W39808" s="5"/>
      <c r="X39808" s="5"/>
      <c r="Y39808" s="5"/>
      <c r="Z39808" s="5"/>
    </row>
    <row r="39809" spans="20:26" x14ac:dyDescent="0.2">
      <c r="T39809" s="5"/>
      <c r="U39809" s="5"/>
      <c r="V39809" s="5"/>
      <c r="W39809" s="5"/>
      <c r="X39809" s="5"/>
      <c r="Y39809" s="5"/>
      <c r="Z39809" s="5"/>
    </row>
    <row r="39810" spans="20:26" x14ac:dyDescent="0.2">
      <c r="T39810" s="5"/>
      <c r="U39810" s="5"/>
      <c r="V39810" s="5"/>
      <c r="W39810" s="5"/>
      <c r="X39810" s="5"/>
      <c r="Y39810" s="5"/>
      <c r="Z39810" s="5"/>
    </row>
    <row r="39811" spans="20:26" x14ac:dyDescent="0.2">
      <c r="T39811" s="5"/>
      <c r="U39811" s="5"/>
      <c r="V39811" s="5"/>
      <c r="W39811" s="5"/>
      <c r="X39811" s="5"/>
      <c r="Y39811" s="5"/>
      <c r="Z39811" s="5"/>
    </row>
    <row r="39812" spans="20:26" x14ac:dyDescent="0.2">
      <c r="T39812" s="5"/>
      <c r="U39812" s="5"/>
      <c r="V39812" s="5"/>
      <c r="W39812" s="5"/>
      <c r="X39812" s="5"/>
      <c r="Y39812" s="5"/>
      <c r="Z39812" s="5"/>
    </row>
    <row r="39813" spans="20:26" x14ac:dyDescent="0.2">
      <c r="T39813" s="5"/>
      <c r="U39813" s="5"/>
      <c r="V39813" s="5"/>
      <c r="W39813" s="5"/>
      <c r="X39813" s="5"/>
      <c r="Y39813" s="5"/>
      <c r="Z39813" s="5"/>
    </row>
    <row r="39814" spans="20:26" x14ac:dyDescent="0.2">
      <c r="T39814" s="5"/>
      <c r="U39814" s="5"/>
      <c r="V39814" s="5"/>
      <c r="W39814" s="5"/>
      <c r="X39814" s="5"/>
      <c r="Y39814" s="5"/>
      <c r="Z39814" s="5"/>
    </row>
    <row r="39815" spans="20:26" x14ac:dyDescent="0.2">
      <c r="T39815" s="5"/>
      <c r="U39815" s="5"/>
      <c r="V39815" s="5"/>
      <c r="W39815" s="5"/>
      <c r="X39815" s="5"/>
      <c r="Y39815" s="5"/>
      <c r="Z39815" s="5"/>
    </row>
    <row r="39816" spans="20:26" x14ac:dyDescent="0.2">
      <c r="T39816" s="5"/>
      <c r="U39816" s="5"/>
      <c r="V39816" s="5"/>
      <c r="W39816" s="5"/>
      <c r="X39816" s="5"/>
      <c r="Y39816" s="5"/>
      <c r="Z39816" s="5"/>
    </row>
    <row r="39817" spans="20:26" x14ac:dyDescent="0.2">
      <c r="T39817" s="5"/>
      <c r="U39817" s="5"/>
      <c r="V39817" s="5"/>
      <c r="W39817" s="5"/>
      <c r="X39817" s="5"/>
      <c r="Y39817" s="5"/>
      <c r="Z39817" s="5"/>
    </row>
    <row r="39818" spans="20:26" x14ac:dyDescent="0.2">
      <c r="T39818" s="5"/>
      <c r="U39818" s="5"/>
      <c r="V39818" s="5"/>
      <c r="W39818" s="5"/>
      <c r="X39818" s="5"/>
      <c r="Y39818" s="5"/>
      <c r="Z39818" s="5"/>
    </row>
    <row r="39819" spans="20:26" x14ac:dyDescent="0.2">
      <c r="T39819" s="5"/>
      <c r="U39819" s="5"/>
      <c r="V39819" s="5"/>
      <c r="W39819" s="5"/>
      <c r="X39819" s="5"/>
      <c r="Y39819" s="5"/>
      <c r="Z39819" s="5"/>
    </row>
    <row r="39820" spans="20:26" x14ac:dyDescent="0.2">
      <c r="T39820" s="5"/>
      <c r="U39820" s="5"/>
      <c r="V39820" s="5"/>
      <c r="W39820" s="5"/>
      <c r="X39820" s="5"/>
      <c r="Y39820" s="5"/>
      <c r="Z39820" s="5"/>
    </row>
    <row r="39821" spans="20:26" x14ac:dyDescent="0.2">
      <c r="T39821" s="5"/>
      <c r="U39821" s="5"/>
      <c r="V39821" s="5"/>
      <c r="W39821" s="5"/>
      <c r="X39821" s="5"/>
      <c r="Y39821" s="5"/>
      <c r="Z39821" s="5"/>
    </row>
    <row r="39822" spans="20:26" x14ac:dyDescent="0.2">
      <c r="T39822" s="5"/>
      <c r="U39822" s="5"/>
      <c r="V39822" s="5"/>
      <c r="W39822" s="5"/>
      <c r="X39822" s="5"/>
      <c r="Y39822" s="5"/>
      <c r="Z39822" s="5"/>
    </row>
    <row r="39823" spans="20:26" x14ac:dyDescent="0.2">
      <c r="T39823" s="5"/>
      <c r="U39823" s="5"/>
      <c r="V39823" s="5"/>
      <c r="W39823" s="5"/>
      <c r="X39823" s="5"/>
      <c r="Y39823" s="5"/>
      <c r="Z39823" s="5"/>
    </row>
    <row r="39824" spans="20:26" x14ac:dyDescent="0.2">
      <c r="T39824" s="5"/>
      <c r="U39824" s="5"/>
      <c r="V39824" s="5"/>
      <c r="W39824" s="5"/>
      <c r="X39824" s="5"/>
      <c r="Y39824" s="5"/>
      <c r="Z39824" s="5"/>
    </row>
    <row r="39825" spans="20:26" x14ac:dyDescent="0.2">
      <c r="T39825" s="5"/>
      <c r="U39825" s="5"/>
      <c r="V39825" s="5"/>
      <c r="W39825" s="5"/>
      <c r="X39825" s="5"/>
      <c r="Y39825" s="5"/>
      <c r="Z39825" s="5"/>
    </row>
    <row r="39826" spans="20:26" x14ac:dyDescent="0.2">
      <c r="T39826" s="5"/>
      <c r="U39826" s="5"/>
      <c r="V39826" s="5"/>
      <c r="W39826" s="5"/>
      <c r="X39826" s="5"/>
      <c r="Y39826" s="5"/>
      <c r="Z39826" s="5"/>
    </row>
    <row r="39827" spans="20:26" x14ac:dyDescent="0.2">
      <c r="T39827" s="5"/>
      <c r="U39827" s="5"/>
      <c r="V39827" s="5"/>
      <c r="W39827" s="5"/>
      <c r="X39827" s="5"/>
      <c r="Y39827" s="5"/>
      <c r="Z39827" s="5"/>
    </row>
    <row r="39828" spans="20:26" x14ac:dyDescent="0.2">
      <c r="T39828" s="5"/>
      <c r="U39828" s="5"/>
      <c r="V39828" s="5"/>
      <c r="W39828" s="5"/>
      <c r="X39828" s="5"/>
      <c r="Y39828" s="5"/>
      <c r="Z39828" s="5"/>
    </row>
    <row r="39829" spans="20:26" x14ac:dyDescent="0.2">
      <c r="T39829" s="5"/>
      <c r="U39829" s="5"/>
      <c r="V39829" s="5"/>
      <c r="W39829" s="5"/>
      <c r="X39829" s="5"/>
      <c r="Y39829" s="5"/>
      <c r="Z39829" s="5"/>
    </row>
    <row r="39830" spans="20:26" x14ac:dyDescent="0.2">
      <c r="T39830" s="5"/>
      <c r="U39830" s="5"/>
      <c r="V39830" s="5"/>
      <c r="W39830" s="5"/>
      <c r="X39830" s="5"/>
      <c r="Y39830" s="5"/>
      <c r="Z39830" s="5"/>
    </row>
    <row r="39831" spans="20:26" x14ac:dyDescent="0.2">
      <c r="T39831" s="5"/>
      <c r="U39831" s="5"/>
      <c r="V39831" s="5"/>
      <c r="W39831" s="5"/>
      <c r="X39831" s="5"/>
      <c r="Y39831" s="5"/>
      <c r="Z39831" s="5"/>
    </row>
    <row r="39832" spans="20:26" x14ac:dyDescent="0.2">
      <c r="T39832" s="5"/>
      <c r="U39832" s="5"/>
      <c r="V39832" s="5"/>
      <c r="W39832" s="5"/>
      <c r="X39832" s="5"/>
      <c r="Y39832" s="5"/>
      <c r="Z39832" s="5"/>
    </row>
    <row r="39833" spans="20:26" x14ac:dyDescent="0.2">
      <c r="T39833" s="5"/>
      <c r="U39833" s="5"/>
      <c r="V39833" s="5"/>
      <c r="W39833" s="5"/>
      <c r="X39833" s="5"/>
      <c r="Y39833" s="5"/>
      <c r="Z39833" s="5"/>
    </row>
    <row r="39834" spans="20:26" x14ac:dyDescent="0.2">
      <c r="T39834" s="5"/>
      <c r="U39834" s="5"/>
      <c r="V39834" s="5"/>
      <c r="W39834" s="5"/>
      <c r="X39834" s="5"/>
      <c r="Y39834" s="5"/>
      <c r="Z39834" s="5"/>
    </row>
    <row r="39835" spans="20:26" x14ac:dyDescent="0.2">
      <c r="T39835" s="5"/>
      <c r="U39835" s="5"/>
      <c r="V39835" s="5"/>
      <c r="W39835" s="5"/>
      <c r="X39835" s="5"/>
      <c r="Y39835" s="5"/>
      <c r="Z39835" s="5"/>
    </row>
    <row r="39836" spans="20:26" x14ac:dyDescent="0.2">
      <c r="T39836" s="5"/>
      <c r="U39836" s="5"/>
      <c r="V39836" s="5"/>
      <c r="W39836" s="5"/>
      <c r="X39836" s="5"/>
      <c r="Y39836" s="5"/>
      <c r="Z39836" s="5"/>
    </row>
    <row r="39837" spans="20:26" x14ac:dyDescent="0.2">
      <c r="T39837" s="5"/>
      <c r="U39837" s="5"/>
      <c r="V39837" s="5"/>
      <c r="W39837" s="5"/>
      <c r="X39837" s="5"/>
      <c r="Y39837" s="5"/>
      <c r="Z39837" s="5"/>
    </row>
    <row r="39838" spans="20:26" x14ac:dyDescent="0.2">
      <c r="T39838" s="5"/>
      <c r="U39838" s="5"/>
      <c r="V39838" s="5"/>
      <c r="W39838" s="5"/>
      <c r="X39838" s="5"/>
      <c r="Y39838" s="5"/>
      <c r="Z39838" s="5"/>
    </row>
    <row r="39839" spans="20:26" x14ac:dyDescent="0.2">
      <c r="T39839" s="5"/>
      <c r="U39839" s="5"/>
      <c r="V39839" s="5"/>
      <c r="W39839" s="5"/>
      <c r="X39839" s="5"/>
      <c r="Y39839" s="5"/>
      <c r="Z39839" s="5"/>
    </row>
    <row r="39840" spans="20:26" x14ac:dyDescent="0.2">
      <c r="T39840" s="5"/>
      <c r="U39840" s="5"/>
      <c r="V39840" s="5"/>
      <c r="W39840" s="5"/>
      <c r="X39840" s="5"/>
      <c r="Y39840" s="5"/>
      <c r="Z39840" s="5"/>
    </row>
    <row r="39841" spans="20:26" x14ac:dyDescent="0.2">
      <c r="T39841" s="5"/>
      <c r="U39841" s="5"/>
      <c r="V39841" s="5"/>
      <c r="W39841" s="5"/>
      <c r="X39841" s="5"/>
      <c r="Y39841" s="5"/>
      <c r="Z39841" s="5"/>
    </row>
    <row r="39842" spans="20:26" x14ac:dyDescent="0.2">
      <c r="T39842" s="5"/>
      <c r="U39842" s="5"/>
      <c r="V39842" s="5"/>
      <c r="W39842" s="5"/>
      <c r="X39842" s="5"/>
      <c r="Y39842" s="5"/>
      <c r="Z39842" s="5"/>
    </row>
    <row r="39843" spans="20:26" x14ac:dyDescent="0.2">
      <c r="T39843" s="5"/>
      <c r="U39843" s="5"/>
      <c r="V39843" s="5"/>
      <c r="W39843" s="5"/>
      <c r="X39843" s="5"/>
      <c r="Y39843" s="5"/>
      <c r="Z39843" s="5"/>
    </row>
    <row r="39844" spans="20:26" x14ac:dyDescent="0.2">
      <c r="T39844" s="5"/>
      <c r="U39844" s="5"/>
      <c r="V39844" s="5"/>
      <c r="W39844" s="5"/>
      <c r="X39844" s="5"/>
      <c r="Y39844" s="5"/>
      <c r="Z39844" s="5"/>
    </row>
    <row r="39845" spans="20:26" x14ac:dyDescent="0.2">
      <c r="T39845" s="5"/>
      <c r="U39845" s="5"/>
      <c r="V39845" s="5"/>
      <c r="W39845" s="5"/>
      <c r="X39845" s="5"/>
      <c r="Y39845" s="5"/>
      <c r="Z39845" s="5"/>
    </row>
    <row r="39846" spans="20:26" x14ac:dyDescent="0.2">
      <c r="T39846" s="5"/>
      <c r="U39846" s="5"/>
      <c r="V39846" s="5"/>
      <c r="W39846" s="5"/>
      <c r="X39846" s="5"/>
      <c r="Y39846" s="5"/>
      <c r="Z39846" s="5"/>
    </row>
    <row r="39847" spans="20:26" x14ac:dyDescent="0.2">
      <c r="T39847" s="5"/>
      <c r="U39847" s="5"/>
      <c r="V39847" s="5"/>
      <c r="W39847" s="5"/>
      <c r="X39847" s="5"/>
      <c r="Y39847" s="5"/>
      <c r="Z39847" s="5"/>
    </row>
    <row r="39848" spans="20:26" x14ac:dyDescent="0.2">
      <c r="T39848" s="5"/>
      <c r="U39848" s="5"/>
      <c r="V39848" s="5"/>
      <c r="W39848" s="5"/>
      <c r="X39848" s="5"/>
      <c r="Y39848" s="5"/>
      <c r="Z39848" s="5"/>
    </row>
    <row r="39849" spans="20:26" x14ac:dyDescent="0.2">
      <c r="T39849" s="5"/>
      <c r="U39849" s="5"/>
      <c r="V39849" s="5"/>
      <c r="W39849" s="5"/>
      <c r="X39849" s="5"/>
      <c r="Y39849" s="5"/>
      <c r="Z39849" s="5"/>
    </row>
    <row r="39850" spans="20:26" x14ac:dyDescent="0.2">
      <c r="T39850" s="5"/>
      <c r="U39850" s="5"/>
      <c r="V39850" s="5"/>
      <c r="W39850" s="5"/>
      <c r="X39850" s="5"/>
      <c r="Y39850" s="5"/>
      <c r="Z39850" s="5"/>
    </row>
    <row r="39851" spans="20:26" x14ac:dyDescent="0.2">
      <c r="T39851" s="5"/>
      <c r="U39851" s="5"/>
      <c r="V39851" s="5"/>
      <c r="W39851" s="5"/>
      <c r="X39851" s="5"/>
      <c r="Y39851" s="5"/>
      <c r="Z39851" s="5"/>
    </row>
    <row r="39852" spans="20:26" x14ac:dyDescent="0.2">
      <c r="T39852" s="5"/>
      <c r="U39852" s="5"/>
      <c r="V39852" s="5"/>
      <c r="W39852" s="5"/>
      <c r="X39852" s="5"/>
      <c r="Y39852" s="5"/>
      <c r="Z39852" s="5"/>
    </row>
    <row r="39853" spans="20:26" x14ac:dyDescent="0.2">
      <c r="T39853" s="5"/>
      <c r="U39853" s="5"/>
      <c r="V39853" s="5"/>
      <c r="W39853" s="5"/>
      <c r="X39853" s="5"/>
      <c r="Y39853" s="5"/>
      <c r="Z39853" s="5"/>
    </row>
    <row r="39854" spans="20:26" x14ac:dyDescent="0.2">
      <c r="T39854" s="5"/>
      <c r="U39854" s="5"/>
      <c r="V39854" s="5"/>
      <c r="W39854" s="5"/>
      <c r="X39854" s="5"/>
      <c r="Y39854" s="5"/>
      <c r="Z39854" s="5"/>
    </row>
    <row r="39855" spans="20:26" x14ac:dyDescent="0.2">
      <c r="T39855" s="5"/>
      <c r="U39855" s="5"/>
      <c r="V39855" s="5"/>
      <c r="W39855" s="5"/>
      <c r="X39855" s="5"/>
      <c r="Y39855" s="5"/>
      <c r="Z39855" s="5"/>
    </row>
    <row r="39856" spans="20:26" x14ac:dyDescent="0.2">
      <c r="T39856" s="5"/>
      <c r="U39856" s="5"/>
      <c r="V39856" s="5"/>
      <c r="W39856" s="5"/>
      <c r="X39856" s="5"/>
      <c r="Y39856" s="5"/>
      <c r="Z39856" s="5"/>
    </row>
    <row r="39857" spans="20:26" x14ac:dyDescent="0.2">
      <c r="T39857" s="5"/>
      <c r="U39857" s="5"/>
      <c r="V39857" s="5"/>
      <c r="W39857" s="5"/>
      <c r="X39857" s="5"/>
      <c r="Y39857" s="5"/>
      <c r="Z39857" s="5"/>
    </row>
    <row r="39858" spans="20:26" x14ac:dyDescent="0.2">
      <c r="T39858" s="5"/>
      <c r="U39858" s="5"/>
      <c r="V39858" s="5"/>
      <c r="W39858" s="5"/>
      <c r="X39858" s="5"/>
      <c r="Y39858" s="5"/>
      <c r="Z39858" s="5"/>
    </row>
    <row r="39859" spans="20:26" x14ac:dyDescent="0.2">
      <c r="T39859" s="5"/>
      <c r="U39859" s="5"/>
      <c r="V39859" s="5"/>
      <c r="W39859" s="5"/>
      <c r="X39859" s="5"/>
      <c r="Y39859" s="5"/>
      <c r="Z39859" s="5"/>
    </row>
    <row r="39860" spans="20:26" x14ac:dyDescent="0.2">
      <c r="T39860" s="5"/>
      <c r="U39860" s="5"/>
      <c r="V39860" s="5"/>
      <c r="W39860" s="5"/>
      <c r="X39860" s="5"/>
      <c r="Y39860" s="5"/>
      <c r="Z39860" s="5"/>
    </row>
    <row r="39861" spans="20:26" x14ac:dyDescent="0.2">
      <c r="T39861" s="5"/>
      <c r="U39861" s="5"/>
      <c r="V39861" s="5"/>
      <c r="W39861" s="5"/>
      <c r="X39861" s="5"/>
      <c r="Y39861" s="5"/>
      <c r="Z39861" s="5"/>
    </row>
    <row r="39862" spans="20:26" x14ac:dyDescent="0.2">
      <c r="T39862" s="5"/>
      <c r="U39862" s="5"/>
      <c r="V39862" s="5"/>
      <c r="W39862" s="5"/>
      <c r="X39862" s="5"/>
      <c r="Y39862" s="5"/>
      <c r="Z39862" s="5"/>
    </row>
    <row r="39863" spans="20:26" x14ac:dyDescent="0.2">
      <c r="T39863" s="5"/>
      <c r="U39863" s="5"/>
      <c r="V39863" s="5"/>
      <c r="W39863" s="5"/>
      <c r="X39863" s="5"/>
      <c r="Y39863" s="5"/>
      <c r="Z39863" s="5"/>
    </row>
    <row r="39864" spans="20:26" x14ac:dyDescent="0.2">
      <c r="T39864" s="5"/>
      <c r="U39864" s="5"/>
      <c r="V39864" s="5"/>
      <c r="W39864" s="5"/>
      <c r="X39864" s="5"/>
      <c r="Y39864" s="5"/>
      <c r="Z39864" s="5"/>
    </row>
    <row r="39865" spans="20:26" x14ac:dyDescent="0.2">
      <c r="T39865" s="5"/>
      <c r="U39865" s="5"/>
      <c r="V39865" s="5"/>
      <c r="W39865" s="5"/>
      <c r="X39865" s="5"/>
      <c r="Y39865" s="5"/>
      <c r="Z39865" s="5"/>
    </row>
    <row r="39866" spans="20:26" x14ac:dyDescent="0.2">
      <c r="T39866" s="5"/>
      <c r="U39866" s="5"/>
      <c r="V39866" s="5"/>
      <c r="W39866" s="5"/>
      <c r="X39866" s="5"/>
      <c r="Y39866" s="5"/>
      <c r="Z39866" s="5"/>
    </row>
    <row r="39867" spans="20:26" x14ac:dyDescent="0.2">
      <c r="T39867" s="5"/>
      <c r="U39867" s="5"/>
      <c r="V39867" s="5"/>
      <c r="W39867" s="5"/>
      <c r="X39867" s="5"/>
      <c r="Y39867" s="5"/>
      <c r="Z39867" s="5"/>
    </row>
    <row r="39868" spans="20:26" x14ac:dyDescent="0.2">
      <c r="T39868" s="5"/>
      <c r="U39868" s="5"/>
      <c r="V39868" s="5"/>
      <c r="W39868" s="5"/>
      <c r="X39868" s="5"/>
      <c r="Y39868" s="5"/>
      <c r="Z39868" s="5"/>
    </row>
    <row r="39869" spans="20:26" x14ac:dyDescent="0.2">
      <c r="T39869" s="5"/>
      <c r="U39869" s="5"/>
      <c r="V39869" s="5"/>
      <c r="W39869" s="5"/>
      <c r="X39869" s="5"/>
      <c r="Y39869" s="5"/>
      <c r="Z39869" s="5"/>
    </row>
    <row r="39870" spans="20:26" x14ac:dyDescent="0.2">
      <c r="T39870" s="5"/>
      <c r="U39870" s="5"/>
      <c r="V39870" s="5"/>
      <c r="W39870" s="5"/>
      <c r="X39870" s="5"/>
      <c r="Y39870" s="5"/>
      <c r="Z39870" s="5"/>
    </row>
    <row r="39871" spans="20:26" x14ac:dyDescent="0.2">
      <c r="T39871" s="5"/>
      <c r="U39871" s="5"/>
      <c r="V39871" s="5"/>
      <c r="W39871" s="5"/>
      <c r="X39871" s="5"/>
      <c r="Y39871" s="5"/>
      <c r="Z39871" s="5"/>
    </row>
    <row r="39872" spans="20:26" x14ac:dyDescent="0.2">
      <c r="T39872" s="5"/>
      <c r="U39872" s="5"/>
      <c r="V39872" s="5"/>
      <c r="W39872" s="5"/>
      <c r="X39872" s="5"/>
      <c r="Y39872" s="5"/>
      <c r="Z39872" s="5"/>
    </row>
    <row r="39873" spans="20:26" x14ac:dyDescent="0.2">
      <c r="T39873" s="5"/>
      <c r="U39873" s="5"/>
      <c r="V39873" s="5"/>
      <c r="W39873" s="5"/>
      <c r="X39873" s="5"/>
      <c r="Y39873" s="5"/>
      <c r="Z39873" s="5"/>
    </row>
    <row r="39874" spans="20:26" x14ac:dyDescent="0.2">
      <c r="T39874" s="5"/>
      <c r="U39874" s="5"/>
      <c r="V39874" s="5"/>
      <c r="W39874" s="5"/>
      <c r="X39874" s="5"/>
      <c r="Y39874" s="5"/>
      <c r="Z39874" s="5"/>
    </row>
    <row r="39875" spans="20:26" x14ac:dyDescent="0.2">
      <c r="T39875" s="5"/>
      <c r="U39875" s="5"/>
      <c r="V39875" s="5"/>
      <c r="W39875" s="5"/>
      <c r="X39875" s="5"/>
      <c r="Y39875" s="5"/>
      <c r="Z39875" s="5"/>
    </row>
    <row r="39876" spans="20:26" x14ac:dyDescent="0.2">
      <c r="T39876" s="5"/>
      <c r="U39876" s="5"/>
      <c r="V39876" s="5"/>
      <c r="W39876" s="5"/>
      <c r="X39876" s="5"/>
      <c r="Y39876" s="5"/>
      <c r="Z39876" s="5"/>
    </row>
    <row r="39877" spans="20:26" x14ac:dyDescent="0.2">
      <c r="T39877" s="5"/>
      <c r="U39877" s="5"/>
      <c r="V39877" s="5"/>
      <c r="W39877" s="5"/>
      <c r="X39877" s="5"/>
      <c r="Y39877" s="5"/>
      <c r="Z39877" s="5"/>
    </row>
    <row r="39878" spans="20:26" x14ac:dyDescent="0.2">
      <c r="T39878" s="5"/>
      <c r="U39878" s="5"/>
      <c r="V39878" s="5"/>
      <c r="W39878" s="5"/>
      <c r="X39878" s="5"/>
      <c r="Y39878" s="5"/>
      <c r="Z39878" s="5"/>
    </row>
    <row r="39879" spans="20:26" x14ac:dyDescent="0.2">
      <c r="T39879" s="5"/>
      <c r="U39879" s="5"/>
      <c r="V39879" s="5"/>
      <c r="W39879" s="5"/>
      <c r="X39879" s="5"/>
      <c r="Y39879" s="5"/>
      <c r="Z39879" s="5"/>
    </row>
    <row r="39880" spans="20:26" x14ac:dyDescent="0.2">
      <c r="T39880" s="5"/>
      <c r="U39880" s="5"/>
      <c r="V39880" s="5"/>
      <c r="W39880" s="5"/>
      <c r="X39880" s="5"/>
      <c r="Y39880" s="5"/>
      <c r="Z39880" s="5"/>
    </row>
    <row r="39881" spans="20:26" x14ac:dyDescent="0.2">
      <c r="T39881" s="5"/>
      <c r="U39881" s="5"/>
      <c r="V39881" s="5"/>
      <c r="W39881" s="5"/>
      <c r="X39881" s="5"/>
      <c r="Y39881" s="5"/>
      <c r="Z39881" s="5"/>
    </row>
    <row r="39882" spans="20:26" x14ac:dyDescent="0.2">
      <c r="T39882" s="5"/>
      <c r="U39882" s="5"/>
      <c r="V39882" s="5"/>
      <c r="W39882" s="5"/>
      <c r="X39882" s="5"/>
      <c r="Y39882" s="5"/>
      <c r="Z39882" s="5"/>
    </row>
    <row r="39883" spans="20:26" x14ac:dyDescent="0.2">
      <c r="T39883" s="5"/>
      <c r="U39883" s="5"/>
      <c r="V39883" s="5"/>
      <c r="W39883" s="5"/>
      <c r="X39883" s="5"/>
      <c r="Y39883" s="5"/>
      <c r="Z39883" s="5"/>
    </row>
    <row r="39884" spans="20:26" x14ac:dyDescent="0.2">
      <c r="T39884" s="5"/>
      <c r="U39884" s="5"/>
      <c r="V39884" s="5"/>
      <c r="W39884" s="5"/>
      <c r="X39884" s="5"/>
      <c r="Y39884" s="5"/>
      <c r="Z39884" s="5"/>
    </row>
    <row r="39885" spans="20:26" x14ac:dyDescent="0.2">
      <c r="T39885" s="5"/>
      <c r="U39885" s="5"/>
      <c r="V39885" s="5"/>
      <c r="W39885" s="5"/>
      <c r="X39885" s="5"/>
      <c r="Y39885" s="5"/>
      <c r="Z39885" s="5"/>
    </row>
    <row r="39886" spans="20:26" x14ac:dyDescent="0.2">
      <c r="T39886" s="5"/>
      <c r="U39886" s="5"/>
      <c r="V39886" s="5"/>
      <c r="W39886" s="5"/>
      <c r="X39886" s="5"/>
      <c r="Y39886" s="5"/>
      <c r="Z39886" s="5"/>
    </row>
    <row r="39887" spans="20:26" x14ac:dyDescent="0.2">
      <c r="T39887" s="5"/>
      <c r="U39887" s="5"/>
      <c r="V39887" s="5"/>
      <c r="W39887" s="5"/>
      <c r="X39887" s="5"/>
      <c r="Y39887" s="5"/>
      <c r="Z39887" s="5"/>
    </row>
    <row r="39888" spans="20:26" x14ac:dyDescent="0.2">
      <c r="T39888" s="5"/>
      <c r="U39888" s="5"/>
      <c r="V39888" s="5"/>
      <c r="W39888" s="5"/>
      <c r="X39888" s="5"/>
      <c r="Y39888" s="5"/>
      <c r="Z39888" s="5"/>
    </row>
    <row r="39889" spans="20:26" x14ac:dyDescent="0.2">
      <c r="T39889" s="5"/>
      <c r="U39889" s="5"/>
      <c r="V39889" s="5"/>
      <c r="W39889" s="5"/>
      <c r="X39889" s="5"/>
      <c r="Y39889" s="5"/>
      <c r="Z39889" s="5"/>
    </row>
    <row r="39890" spans="20:26" x14ac:dyDescent="0.2">
      <c r="T39890" s="5"/>
      <c r="U39890" s="5"/>
      <c r="V39890" s="5"/>
      <c r="W39890" s="5"/>
      <c r="X39890" s="5"/>
      <c r="Y39890" s="5"/>
      <c r="Z39890" s="5"/>
    </row>
    <row r="39891" spans="20:26" x14ac:dyDescent="0.2">
      <c r="T39891" s="5"/>
      <c r="U39891" s="5"/>
      <c r="V39891" s="5"/>
      <c r="W39891" s="5"/>
      <c r="X39891" s="5"/>
      <c r="Y39891" s="5"/>
      <c r="Z39891" s="5"/>
    </row>
    <row r="39892" spans="20:26" x14ac:dyDescent="0.2">
      <c r="T39892" s="5"/>
      <c r="U39892" s="5"/>
      <c r="V39892" s="5"/>
      <c r="W39892" s="5"/>
      <c r="X39892" s="5"/>
      <c r="Y39892" s="5"/>
      <c r="Z39892" s="5"/>
    </row>
    <row r="39893" spans="20:26" x14ac:dyDescent="0.2">
      <c r="T39893" s="5"/>
      <c r="U39893" s="5"/>
      <c r="V39893" s="5"/>
      <c r="W39893" s="5"/>
      <c r="X39893" s="5"/>
      <c r="Y39893" s="5"/>
      <c r="Z39893" s="5"/>
    </row>
    <row r="39894" spans="20:26" x14ac:dyDescent="0.2">
      <c r="T39894" s="5"/>
      <c r="U39894" s="5"/>
      <c r="V39894" s="5"/>
      <c r="W39894" s="5"/>
      <c r="X39894" s="5"/>
      <c r="Y39894" s="5"/>
      <c r="Z39894" s="5"/>
    </row>
    <row r="39895" spans="20:26" x14ac:dyDescent="0.2">
      <c r="T39895" s="5"/>
      <c r="U39895" s="5"/>
      <c r="V39895" s="5"/>
      <c r="W39895" s="5"/>
      <c r="X39895" s="5"/>
      <c r="Y39895" s="5"/>
      <c r="Z39895" s="5"/>
    </row>
    <row r="39896" spans="20:26" x14ac:dyDescent="0.2">
      <c r="T39896" s="5"/>
      <c r="U39896" s="5"/>
      <c r="V39896" s="5"/>
      <c r="W39896" s="5"/>
      <c r="X39896" s="5"/>
      <c r="Y39896" s="5"/>
      <c r="Z39896" s="5"/>
    </row>
    <row r="39897" spans="20:26" x14ac:dyDescent="0.2">
      <c r="T39897" s="5"/>
      <c r="U39897" s="5"/>
      <c r="V39897" s="5"/>
      <c r="W39897" s="5"/>
      <c r="X39897" s="5"/>
      <c r="Y39897" s="5"/>
      <c r="Z39897" s="5"/>
    </row>
    <row r="39898" spans="20:26" x14ac:dyDescent="0.2">
      <c r="T39898" s="5"/>
      <c r="U39898" s="5"/>
      <c r="V39898" s="5"/>
      <c r="W39898" s="5"/>
      <c r="X39898" s="5"/>
      <c r="Y39898" s="5"/>
      <c r="Z39898" s="5"/>
    </row>
    <row r="39899" spans="20:26" x14ac:dyDescent="0.2">
      <c r="T39899" s="5"/>
      <c r="U39899" s="5"/>
      <c r="V39899" s="5"/>
      <c r="W39899" s="5"/>
      <c r="X39899" s="5"/>
      <c r="Y39899" s="5"/>
      <c r="Z39899" s="5"/>
    </row>
    <row r="39900" spans="20:26" x14ac:dyDescent="0.2">
      <c r="T39900" s="5"/>
      <c r="U39900" s="5"/>
      <c r="V39900" s="5"/>
      <c r="W39900" s="5"/>
      <c r="X39900" s="5"/>
      <c r="Y39900" s="5"/>
      <c r="Z39900" s="5"/>
    </row>
    <row r="39901" spans="20:26" x14ac:dyDescent="0.2">
      <c r="T39901" s="5"/>
      <c r="U39901" s="5"/>
      <c r="V39901" s="5"/>
      <c r="W39901" s="5"/>
      <c r="X39901" s="5"/>
      <c r="Y39901" s="5"/>
      <c r="Z39901" s="5"/>
    </row>
    <row r="39902" spans="20:26" x14ac:dyDescent="0.2">
      <c r="T39902" s="5"/>
      <c r="U39902" s="5"/>
      <c r="V39902" s="5"/>
      <c r="W39902" s="5"/>
      <c r="X39902" s="5"/>
      <c r="Y39902" s="5"/>
      <c r="Z39902" s="5"/>
    </row>
    <row r="39903" spans="20:26" x14ac:dyDescent="0.2">
      <c r="T39903" s="5"/>
      <c r="U39903" s="5"/>
      <c r="V39903" s="5"/>
      <c r="W39903" s="5"/>
      <c r="X39903" s="5"/>
      <c r="Y39903" s="5"/>
      <c r="Z39903" s="5"/>
    </row>
    <row r="39904" spans="20:26" x14ac:dyDescent="0.2">
      <c r="T39904" s="5"/>
      <c r="U39904" s="5"/>
      <c r="V39904" s="5"/>
      <c r="W39904" s="5"/>
      <c r="X39904" s="5"/>
      <c r="Y39904" s="5"/>
      <c r="Z39904" s="5"/>
    </row>
    <row r="39905" spans="20:26" x14ac:dyDescent="0.2">
      <c r="T39905" s="5"/>
      <c r="U39905" s="5"/>
      <c r="V39905" s="5"/>
      <c r="W39905" s="5"/>
      <c r="X39905" s="5"/>
      <c r="Y39905" s="5"/>
      <c r="Z39905" s="5"/>
    </row>
    <row r="39906" spans="20:26" x14ac:dyDescent="0.2">
      <c r="T39906" s="5"/>
      <c r="U39906" s="5"/>
      <c r="V39906" s="5"/>
      <c r="W39906" s="5"/>
      <c r="X39906" s="5"/>
      <c r="Y39906" s="5"/>
      <c r="Z39906" s="5"/>
    </row>
    <row r="39907" spans="20:26" x14ac:dyDescent="0.2">
      <c r="T39907" s="5"/>
      <c r="U39907" s="5"/>
      <c r="V39907" s="5"/>
      <c r="W39907" s="5"/>
      <c r="X39907" s="5"/>
      <c r="Y39907" s="5"/>
      <c r="Z39907" s="5"/>
    </row>
    <row r="39908" spans="20:26" x14ac:dyDescent="0.2">
      <c r="T39908" s="5"/>
      <c r="U39908" s="5"/>
      <c r="V39908" s="5"/>
      <c r="W39908" s="5"/>
      <c r="X39908" s="5"/>
      <c r="Y39908" s="5"/>
      <c r="Z39908" s="5"/>
    </row>
    <row r="39909" spans="20:26" x14ac:dyDescent="0.2">
      <c r="T39909" s="5"/>
      <c r="U39909" s="5"/>
      <c r="V39909" s="5"/>
      <c r="W39909" s="5"/>
      <c r="X39909" s="5"/>
      <c r="Y39909" s="5"/>
      <c r="Z39909" s="5"/>
    </row>
    <row r="39910" spans="20:26" x14ac:dyDescent="0.2">
      <c r="T39910" s="5"/>
      <c r="U39910" s="5"/>
      <c r="V39910" s="5"/>
      <c r="W39910" s="5"/>
      <c r="X39910" s="5"/>
      <c r="Y39910" s="5"/>
      <c r="Z39910" s="5"/>
    </row>
    <row r="39911" spans="20:26" x14ac:dyDescent="0.2">
      <c r="T39911" s="5"/>
      <c r="U39911" s="5"/>
      <c r="V39911" s="5"/>
      <c r="W39911" s="5"/>
      <c r="X39911" s="5"/>
      <c r="Y39911" s="5"/>
      <c r="Z39911" s="5"/>
    </row>
    <row r="39912" spans="20:26" x14ac:dyDescent="0.2">
      <c r="T39912" s="5"/>
      <c r="U39912" s="5"/>
      <c r="V39912" s="5"/>
      <c r="W39912" s="5"/>
      <c r="X39912" s="5"/>
      <c r="Y39912" s="5"/>
      <c r="Z39912" s="5"/>
    </row>
    <row r="39913" spans="20:26" x14ac:dyDescent="0.2">
      <c r="T39913" s="5"/>
      <c r="U39913" s="5"/>
      <c r="V39913" s="5"/>
      <c r="W39913" s="5"/>
      <c r="X39913" s="5"/>
      <c r="Y39913" s="5"/>
      <c r="Z39913" s="5"/>
    </row>
    <row r="39914" spans="20:26" x14ac:dyDescent="0.2">
      <c r="T39914" s="5"/>
      <c r="U39914" s="5"/>
      <c r="V39914" s="5"/>
      <c r="W39914" s="5"/>
      <c r="X39914" s="5"/>
      <c r="Y39914" s="5"/>
      <c r="Z39914" s="5"/>
    </row>
    <row r="39915" spans="20:26" x14ac:dyDescent="0.2">
      <c r="T39915" s="5"/>
      <c r="U39915" s="5"/>
      <c r="V39915" s="5"/>
      <c r="W39915" s="5"/>
      <c r="X39915" s="5"/>
      <c r="Y39915" s="5"/>
      <c r="Z39915" s="5"/>
    </row>
    <row r="39916" spans="20:26" x14ac:dyDescent="0.2">
      <c r="T39916" s="5"/>
      <c r="U39916" s="5"/>
      <c r="V39916" s="5"/>
      <c r="W39916" s="5"/>
      <c r="X39916" s="5"/>
      <c r="Y39916" s="5"/>
      <c r="Z39916" s="5"/>
    </row>
    <row r="39917" spans="20:26" x14ac:dyDescent="0.2">
      <c r="T39917" s="5"/>
      <c r="U39917" s="5"/>
      <c r="V39917" s="5"/>
      <c r="W39917" s="5"/>
      <c r="X39917" s="5"/>
      <c r="Y39917" s="5"/>
      <c r="Z39917" s="5"/>
    </row>
    <row r="39918" spans="20:26" x14ac:dyDescent="0.2">
      <c r="T39918" s="5"/>
      <c r="U39918" s="5"/>
      <c r="V39918" s="5"/>
      <c r="W39918" s="5"/>
      <c r="X39918" s="5"/>
      <c r="Y39918" s="5"/>
      <c r="Z39918" s="5"/>
    </row>
    <row r="39919" spans="20:26" x14ac:dyDescent="0.2">
      <c r="T39919" s="5"/>
      <c r="U39919" s="5"/>
      <c r="V39919" s="5"/>
      <c r="W39919" s="5"/>
      <c r="X39919" s="5"/>
      <c r="Y39919" s="5"/>
      <c r="Z39919" s="5"/>
    </row>
    <row r="39920" spans="20:26" x14ac:dyDescent="0.2">
      <c r="T39920" s="5"/>
      <c r="U39920" s="5"/>
      <c r="V39920" s="5"/>
      <c r="W39920" s="5"/>
      <c r="X39920" s="5"/>
      <c r="Y39920" s="5"/>
      <c r="Z39920" s="5"/>
    </row>
    <row r="39921" spans="20:26" x14ac:dyDescent="0.2">
      <c r="T39921" s="5"/>
      <c r="U39921" s="5"/>
      <c r="V39921" s="5"/>
      <c r="W39921" s="5"/>
      <c r="X39921" s="5"/>
      <c r="Y39921" s="5"/>
      <c r="Z39921" s="5"/>
    </row>
    <row r="39922" spans="20:26" x14ac:dyDescent="0.2">
      <c r="T39922" s="5"/>
      <c r="U39922" s="5"/>
      <c r="V39922" s="5"/>
      <c r="W39922" s="5"/>
      <c r="X39922" s="5"/>
      <c r="Y39922" s="5"/>
      <c r="Z39922" s="5"/>
    </row>
    <row r="39923" spans="20:26" x14ac:dyDescent="0.2">
      <c r="T39923" s="5"/>
      <c r="U39923" s="5"/>
      <c r="V39923" s="5"/>
      <c r="W39923" s="5"/>
      <c r="X39923" s="5"/>
      <c r="Y39923" s="5"/>
      <c r="Z39923" s="5"/>
    </row>
    <row r="39924" spans="20:26" x14ac:dyDescent="0.2">
      <c r="T39924" s="5"/>
      <c r="U39924" s="5"/>
      <c r="V39924" s="5"/>
      <c r="W39924" s="5"/>
      <c r="X39924" s="5"/>
      <c r="Y39924" s="5"/>
      <c r="Z39924" s="5"/>
    </row>
    <row r="39925" spans="20:26" x14ac:dyDescent="0.2">
      <c r="T39925" s="5"/>
      <c r="U39925" s="5"/>
      <c r="V39925" s="5"/>
      <c r="W39925" s="5"/>
      <c r="X39925" s="5"/>
      <c r="Y39925" s="5"/>
      <c r="Z39925" s="5"/>
    </row>
    <row r="39926" spans="20:26" x14ac:dyDescent="0.2">
      <c r="T39926" s="5"/>
      <c r="U39926" s="5"/>
      <c r="V39926" s="5"/>
      <c r="W39926" s="5"/>
      <c r="X39926" s="5"/>
      <c r="Y39926" s="5"/>
      <c r="Z39926" s="5"/>
    </row>
    <row r="39927" spans="20:26" x14ac:dyDescent="0.2">
      <c r="T39927" s="5"/>
      <c r="U39927" s="5"/>
      <c r="V39927" s="5"/>
      <c r="W39927" s="5"/>
      <c r="X39927" s="5"/>
      <c r="Y39927" s="5"/>
      <c r="Z39927" s="5"/>
    </row>
    <row r="39928" spans="20:26" x14ac:dyDescent="0.2">
      <c r="T39928" s="5"/>
      <c r="U39928" s="5"/>
      <c r="V39928" s="5"/>
      <c r="W39928" s="5"/>
      <c r="X39928" s="5"/>
      <c r="Y39928" s="5"/>
      <c r="Z39928" s="5"/>
    </row>
    <row r="39929" spans="20:26" x14ac:dyDescent="0.2">
      <c r="T39929" s="5"/>
      <c r="U39929" s="5"/>
      <c r="V39929" s="5"/>
      <c r="W39929" s="5"/>
      <c r="X39929" s="5"/>
      <c r="Y39929" s="5"/>
      <c r="Z39929" s="5"/>
    </row>
    <row r="39930" spans="20:26" x14ac:dyDescent="0.2">
      <c r="T39930" s="5"/>
      <c r="U39930" s="5"/>
      <c r="V39930" s="5"/>
      <c r="W39930" s="5"/>
      <c r="X39930" s="5"/>
      <c r="Y39930" s="5"/>
      <c r="Z39930" s="5"/>
    </row>
    <row r="39931" spans="20:26" x14ac:dyDescent="0.2">
      <c r="T39931" s="5"/>
      <c r="U39931" s="5"/>
      <c r="V39931" s="5"/>
      <c r="W39931" s="5"/>
      <c r="X39931" s="5"/>
      <c r="Y39931" s="5"/>
      <c r="Z39931" s="5"/>
    </row>
    <row r="39932" spans="20:26" x14ac:dyDescent="0.2">
      <c r="T39932" s="5"/>
      <c r="U39932" s="5"/>
      <c r="V39932" s="5"/>
      <c r="W39932" s="5"/>
      <c r="X39932" s="5"/>
      <c r="Y39932" s="5"/>
      <c r="Z39932" s="5"/>
    </row>
    <row r="39933" spans="20:26" x14ac:dyDescent="0.2">
      <c r="T39933" s="5"/>
      <c r="U39933" s="5"/>
      <c r="V39933" s="5"/>
      <c r="W39933" s="5"/>
      <c r="X39933" s="5"/>
      <c r="Y39933" s="5"/>
      <c r="Z39933" s="5"/>
    </row>
    <row r="39934" spans="20:26" x14ac:dyDescent="0.2">
      <c r="T39934" s="5"/>
      <c r="U39934" s="5"/>
      <c r="V39934" s="5"/>
      <c r="W39934" s="5"/>
      <c r="X39934" s="5"/>
      <c r="Y39934" s="5"/>
      <c r="Z39934" s="5"/>
    </row>
    <row r="39935" spans="20:26" x14ac:dyDescent="0.2">
      <c r="T39935" s="5"/>
      <c r="U39935" s="5"/>
      <c r="V39935" s="5"/>
      <c r="W39935" s="5"/>
      <c r="X39935" s="5"/>
      <c r="Y39935" s="5"/>
      <c r="Z39935" s="5"/>
    </row>
    <row r="39936" spans="20:26" x14ac:dyDescent="0.2">
      <c r="T39936" s="5"/>
      <c r="U39936" s="5"/>
      <c r="V39936" s="5"/>
      <c r="W39936" s="5"/>
      <c r="X39936" s="5"/>
      <c r="Y39936" s="5"/>
      <c r="Z39936" s="5"/>
    </row>
    <row r="39937" spans="20:26" x14ac:dyDescent="0.2">
      <c r="T39937" s="5"/>
      <c r="U39937" s="5"/>
      <c r="V39937" s="5"/>
      <c r="W39937" s="5"/>
      <c r="X39937" s="5"/>
      <c r="Y39937" s="5"/>
      <c r="Z39937" s="5"/>
    </row>
    <row r="39938" spans="20:26" x14ac:dyDescent="0.2">
      <c r="T39938" s="5"/>
      <c r="U39938" s="5"/>
      <c r="V39938" s="5"/>
      <c r="W39938" s="5"/>
      <c r="X39938" s="5"/>
      <c r="Y39938" s="5"/>
      <c r="Z39938" s="5"/>
    </row>
    <row r="39939" spans="20:26" x14ac:dyDescent="0.2">
      <c r="T39939" s="5"/>
      <c r="U39939" s="5"/>
      <c r="V39939" s="5"/>
      <c r="W39939" s="5"/>
      <c r="X39939" s="5"/>
      <c r="Y39939" s="5"/>
      <c r="Z39939" s="5"/>
    </row>
    <row r="39940" spans="20:26" x14ac:dyDescent="0.2">
      <c r="T39940" s="5"/>
      <c r="U39940" s="5"/>
      <c r="V39940" s="5"/>
      <c r="W39940" s="5"/>
      <c r="X39940" s="5"/>
      <c r="Y39940" s="5"/>
      <c r="Z39940" s="5"/>
    </row>
    <row r="39941" spans="20:26" x14ac:dyDescent="0.2">
      <c r="T39941" s="5"/>
      <c r="U39941" s="5"/>
      <c r="V39941" s="5"/>
      <c r="W39941" s="5"/>
      <c r="X39941" s="5"/>
      <c r="Y39941" s="5"/>
      <c r="Z39941" s="5"/>
    </row>
    <row r="39942" spans="20:26" x14ac:dyDescent="0.2">
      <c r="T39942" s="5"/>
      <c r="U39942" s="5"/>
      <c r="V39942" s="5"/>
      <c r="W39942" s="5"/>
      <c r="X39942" s="5"/>
      <c r="Y39942" s="5"/>
      <c r="Z39942" s="5"/>
    </row>
    <row r="39943" spans="20:26" x14ac:dyDescent="0.2">
      <c r="T39943" s="5"/>
      <c r="U39943" s="5"/>
      <c r="V39943" s="5"/>
      <c r="W39943" s="5"/>
      <c r="X39943" s="5"/>
      <c r="Y39943" s="5"/>
      <c r="Z39943" s="5"/>
    </row>
    <row r="39944" spans="20:26" x14ac:dyDescent="0.2">
      <c r="T39944" s="5"/>
      <c r="U39944" s="5"/>
      <c r="V39944" s="5"/>
      <c r="W39944" s="5"/>
      <c r="X39944" s="5"/>
      <c r="Y39944" s="5"/>
      <c r="Z39944" s="5"/>
    </row>
    <row r="39945" spans="20:26" x14ac:dyDescent="0.2">
      <c r="T39945" s="5"/>
      <c r="U39945" s="5"/>
      <c r="V39945" s="5"/>
      <c r="W39945" s="5"/>
      <c r="X39945" s="5"/>
      <c r="Y39945" s="5"/>
      <c r="Z39945" s="5"/>
    </row>
    <row r="39946" spans="20:26" x14ac:dyDescent="0.2">
      <c r="T39946" s="5"/>
      <c r="U39946" s="5"/>
      <c r="V39946" s="5"/>
      <c r="W39946" s="5"/>
      <c r="X39946" s="5"/>
      <c r="Y39946" s="5"/>
      <c r="Z39946" s="5"/>
    </row>
    <row r="39947" spans="20:26" x14ac:dyDescent="0.2">
      <c r="T39947" s="5"/>
      <c r="U39947" s="5"/>
      <c r="V39947" s="5"/>
      <c r="W39947" s="5"/>
      <c r="X39947" s="5"/>
      <c r="Y39947" s="5"/>
      <c r="Z39947" s="5"/>
    </row>
    <row r="39948" spans="20:26" x14ac:dyDescent="0.2">
      <c r="T39948" s="5"/>
      <c r="U39948" s="5"/>
      <c r="V39948" s="5"/>
      <c r="W39948" s="5"/>
      <c r="X39948" s="5"/>
      <c r="Y39948" s="5"/>
      <c r="Z39948" s="5"/>
    </row>
    <row r="39949" spans="20:26" x14ac:dyDescent="0.2">
      <c r="T39949" s="5"/>
      <c r="U39949" s="5"/>
      <c r="V39949" s="5"/>
      <c r="W39949" s="5"/>
      <c r="X39949" s="5"/>
      <c r="Y39949" s="5"/>
      <c r="Z39949" s="5"/>
    </row>
    <row r="39950" spans="20:26" x14ac:dyDescent="0.2">
      <c r="T39950" s="5"/>
      <c r="U39950" s="5"/>
      <c r="V39950" s="5"/>
      <c r="W39950" s="5"/>
      <c r="X39950" s="5"/>
      <c r="Y39950" s="5"/>
      <c r="Z39950" s="5"/>
    </row>
    <row r="39951" spans="20:26" x14ac:dyDescent="0.2">
      <c r="T39951" s="5"/>
      <c r="U39951" s="5"/>
      <c r="V39951" s="5"/>
      <c r="W39951" s="5"/>
      <c r="X39951" s="5"/>
      <c r="Y39951" s="5"/>
      <c r="Z39951" s="5"/>
    </row>
    <row r="39952" spans="20:26" x14ac:dyDescent="0.2">
      <c r="T39952" s="5"/>
      <c r="U39952" s="5"/>
      <c r="V39952" s="5"/>
      <c r="W39952" s="5"/>
      <c r="X39952" s="5"/>
      <c r="Y39952" s="5"/>
      <c r="Z39952" s="5"/>
    </row>
    <row r="39953" spans="20:26" x14ac:dyDescent="0.2">
      <c r="T39953" s="5"/>
      <c r="U39953" s="5"/>
      <c r="V39953" s="5"/>
      <c r="W39953" s="5"/>
      <c r="X39953" s="5"/>
      <c r="Y39953" s="5"/>
      <c r="Z39953" s="5"/>
    </row>
    <row r="39954" spans="20:26" x14ac:dyDescent="0.2">
      <c r="T39954" s="5"/>
      <c r="U39954" s="5"/>
      <c r="V39954" s="5"/>
      <c r="W39954" s="5"/>
      <c r="X39954" s="5"/>
      <c r="Y39954" s="5"/>
      <c r="Z39954" s="5"/>
    </row>
    <row r="39955" spans="20:26" x14ac:dyDescent="0.2">
      <c r="T39955" s="5"/>
      <c r="U39955" s="5"/>
      <c r="V39955" s="5"/>
      <c r="W39955" s="5"/>
      <c r="X39955" s="5"/>
      <c r="Y39955" s="5"/>
      <c r="Z39955" s="5"/>
    </row>
    <row r="39956" spans="20:26" x14ac:dyDescent="0.2">
      <c r="T39956" s="5"/>
      <c r="U39956" s="5"/>
      <c r="V39956" s="5"/>
      <c r="W39956" s="5"/>
      <c r="X39956" s="5"/>
      <c r="Y39956" s="5"/>
      <c r="Z39956" s="5"/>
    </row>
    <row r="39957" spans="20:26" x14ac:dyDescent="0.2">
      <c r="T39957" s="5"/>
      <c r="U39957" s="5"/>
      <c r="V39957" s="5"/>
      <c r="W39957" s="5"/>
      <c r="X39957" s="5"/>
      <c r="Y39957" s="5"/>
      <c r="Z39957" s="5"/>
    </row>
    <row r="39958" spans="20:26" x14ac:dyDescent="0.2">
      <c r="T39958" s="5"/>
      <c r="U39958" s="5"/>
      <c r="V39958" s="5"/>
      <c r="W39958" s="5"/>
      <c r="X39958" s="5"/>
      <c r="Y39958" s="5"/>
      <c r="Z39958" s="5"/>
    </row>
    <row r="39959" spans="20:26" x14ac:dyDescent="0.2">
      <c r="T39959" s="5"/>
      <c r="U39959" s="5"/>
      <c r="V39959" s="5"/>
      <c r="W39959" s="5"/>
      <c r="X39959" s="5"/>
      <c r="Y39959" s="5"/>
      <c r="Z39959" s="5"/>
    </row>
    <row r="39960" spans="20:26" x14ac:dyDescent="0.2">
      <c r="T39960" s="5"/>
      <c r="U39960" s="5"/>
      <c r="V39960" s="5"/>
      <c r="W39960" s="5"/>
      <c r="X39960" s="5"/>
      <c r="Y39960" s="5"/>
      <c r="Z39960" s="5"/>
    </row>
    <row r="39961" spans="20:26" x14ac:dyDescent="0.2">
      <c r="T39961" s="5"/>
      <c r="U39961" s="5"/>
      <c r="V39961" s="5"/>
      <c r="W39961" s="5"/>
      <c r="X39961" s="5"/>
      <c r="Y39961" s="5"/>
      <c r="Z39961" s="5"/>
    </row>
    <row r="39962" spans="20:26" x14ac:dyDescent="0.2">
      <c r="T39962" s="5"/>
      <c r="U39962" s="5"/>
      <c r="V39962" s="5"/>
      <c r="W39962" s="5"/>
      <c r="X39962" s="5"/>
      <c r="Y39962" s="5"/>
      <c r="Z39962" s="5"/>
    </row>
    <row r="39963" spans="20:26" x14ac:dyDescent="0.2">
      <c r="T39963" s="5"/>
      <c r="U39963" s="5"/>
      <c r="V39963" s="5"/>
      <c r="W39963" s="5"/>
      <c r="X39963" s="5"/>
      <c r="Y39963" s="5"/>
      <c r="Z39963" s="5"/>
    </row>
    <row r="39964" spans="20:26" x14ac:dyDescent="0.2">
      <c r="T39964" s="5"/>
      <c r="U39964" s="5"/>
      <c r="V39964" s="5"/>
      <c r="W39964" s="5"/>
      <c r="X39964" s="5"/>
      <c r="Y39964" s="5"/>
      <c r="Z39964" s="5"/>
    </row>
    <row r="39965" spans="20:26" x14ac:dyDescent="0.2">
      <c r="T39965" s="5"/>
      <c r="U39965" s="5"/>
      <c r="V39965" s="5"/>
      <c r="W39965" s="5"/>
      <c r="X39965" s="5"/>
      <c r="Y39965" s="5"/>
      <c r="Z39965" s="5"/>
    </row>
    <row r="39966" spans="20:26" x14ac:dyDescent="0.2">
      <c r="T39966" s="5"/>
      <c r="U39966" s="5"/>
      <c r="V39966" s="5"/>
      <c r="W39966" s="5"/>
      <c r="X39966" s="5"/>
      <c r="Y39966" s="5"/>
      <c r="Z39966" s="5"/>
    </row>
    <row r="39967" spans="20:26" x14ac:dyDescent="0.2">
      <c r="T39967" s="5"/>
      <c r="U39967" s="5"/>
      <c r="V39967" s="5"/>
      <c r="W39967" s="5"/>
      <c r="X39967" s="5"/>
      <c r="Y39967" s="5"/>
      <c r="Z39967" s="5"/>
    </row>
    <row r="39968" spans="20:26" x14ac:dyDescent="0.2">
      <c r="T39968" s="5"/>
      <c r="U39968" s="5"/>
      <c r="V39968" s="5"/>
      <c r="W39968" s="5"/>
      <c r="X39968" s="5"/>
      <c r="Y39968" s="5"/>
      <c r="Z39968" s="5"/>
    </row>
    <row r="39969" spans="20:26" x14ac:dyDescent="0.2">
      <c r="T39969" s="5"/>
      <c r="U39969" s="5"/>
      <c r="V39969" s="5"/>
      <c r="W39969" s="5"/>
      <c r="X39969" s="5"/>
      <c r="Y39969" s="5"/>
      <c r="Z39969" s="5"/>
    </row>
    <row r="39970" spans="20:26" x14ac:dyDescent="0.2">
      <c r="T39970" s="5"/>
      <c r="U39970" s="5"/>
      <c r="V39970" s="5"/>
      <c r="W39970" s="5"/>
      <c r="X39970" s="5"/>
      <c r="Y39970" s="5"/>
      <c r="Z39970" s="5"/>
    </row>
    <row r="39971" spans="20:26" x14ac:dyDescent="0.2">
      <c r="T39971" s="5"/>
      <c r="U39971" s="5"/>
      <c r="V39971" s="5"/>
      <c r="W39971" s="5"/>
      <c r="X39971" s="5"/>
      <c r="Y39971" s="5"/>
      <c r="Z39971" s="5"/>
    </row>
    <row r="39972" spans="20:26" x14ac:dyDescent="0.2">
      <c r="T39972" s="5"/>
      <c r="U39972" s="5"/>
      <c r="V39972" s="5"/>
      <c r="W39972" s="5"/>
      <c r="X39972" s="5"/>
      <c r="Y39972" s="5"/>
      <c r="Z39972" s="5"/>
    </row>
    <row r="39973" spans="20:26" x14ac:dyDescent="0.2">
      <c r="T39973" s="5"/>
      <c r="U39973" s="5"/>
      <c r="V39973" s="5"/>
      <c r="W39973" s="5"/>
      <c r="X39973" s="5"/>
      <c r="Y39973" s="5"/>
      <c r="Z39973" s="5"/>
    </row>
    <row r="39974" spans="20:26" x14ac:dyDescent="0.2">
      <c r="T39974" s="5"/>
      <c r="U39974" s="5"/>
      <c r="V39974" s="5"/>
      <c r="W39974" s="5"/>
      <c r="X39974" s="5"/>
      <c r="Y39974" s="5"/>
      <c r="Z39974" s="5"/>
    </row>
    <row r="39975" spans="20:26" x14ac:dyDescent="0.2">
      <c r="T39975" s="5"/>
      <c r="U39975" s="5"/>
      <c r="V39975" s="5"/>
      <c r="W39975" s="5"/>
      <c r="X39975" s="5"/>
      <c r="Y39975" s="5"/>
      <c r="Z39975" s="5"/>
    </row>
    <row r="39976" spans="20:26" x14ac:dyDescent="0.2">
      <c r="T39976" s="5"/>
      <c r="U39976" s="5"/>
      <c r="V39976" s="5"/>
      <c r="W39976" s="5"/>
      <c r="X39976" s="5"/>
      <c r="Y39976" s="5"/>
      <c r="Z39976" s="5"/>
    </row>
    <row r="39977" spans="20:26" x14ac:dyDescent="0.2">
      <c r="T39977" s="5"/>
      <c r="U39977" s="5"/>
      <c r="V39977" s="5"/>
      <c r="W39977" s="5"/>
      <c r="X39977" s="5"/>
      <c r="Y39977" s="5"/>
      <c r="Z39977" s="5"/>
    </row>
    <row r="39978" spans="20:26" x14ac:dyDescent="0.2">
      <c r="T39978" s="5"/>
      <c r="U39978" s="5"/>
      <c r="V39978" s="5"/>
      <c r="W39978" s="5"/>
      <c r="X39978" s="5"/>
      <c r="Y39978" s="5"/>
      <c r="Z39978" s="5"/>
    </row>
    <row r="39979" spans="20:26" x14ac:dyDescent="0.2">
      <c r="T39979" s="5"/>
      <c r="U39979" s="5"/>
      <c r="V39979" s="5"/>
      <c r="W39979" s="5"/>
      <c r="X39979" s="5"/>
      <c r="Y39979" s="5"/>
      <c r="Z39979" s="5"/>
    </row>
    <row r="39980" spans="20:26" x14ac:dyDescent="0.2">
      <c r="T39980" s="5"/>
      <c r="U39980" s="5"/>
      <c r="V39980" s="5"/>
      <c r="W39980" s="5"/>
      <c r="X39980" s="5"/>
      <c r="Y39980" s="5"/>
      <c r="Z39980" s="5"/>
    </row>
    <row r="39981" spans="20:26" x14ac:dyDescent="0.2">
      <c r="T39981" s="5"/>
      <c r="U39981" s="5"/>
      <c r="V39981" s="5"/>
      <c r="W39981" s="5"/>
      <c r="X39981" s="5"/>
      <c r="Y39981" s="5"/>
      <c r="Z39981" s="5"/>
    </row>
    <row r="39982" spans="20:26" x14ac:dyDescent="0.2">
      <c r="T39982" s="5"/>
      <c r="U39982" s="5"/>
      <c r="V39982" s="5"/>
      <c r="W39982" s="5"/>
      <c r="X39982" s="5"/>
      <c r="Y39982" s="5"/>
      <c r="Z39982" s="5"/>
    </row>
    <row r="39983" spans="20:26" x14ac:dyDescent="0.2">
      <c r="T39983" s="5"/>
      <c r="U39983" s="5"/>
      <c r="V39983" s="5"/>
      <c r="W39983" s="5"/>
      <c r="X39983" s="5"/>
      <c r="Y39983" s="5"/>
      <c r="Z39983" s="5"/>
    </row>
    <row r="39984" spans="20:26" x14ac:dyDescent="0.2">
      <c r="T39984" s="5"/>
      <c r="U39984" s="5"/>
      <c r="V39984" s="5"/>
      <c r="W39984" s="5"/>
      <c r="X39984" s="5"/>
      <c r="Y39984" s="5"/>
      <c r="Z39984" s="5"/>
    </row>
    <row r="39985" spans="20:26" x14ac:dyDescent="0.2">
      <c r="T39985" s="5"/>
      <c r="U39985" s="5"/>
      <c r="V39985" s="5"/>
      <c r="W39985" s="5"/>
      <c r="X39985" s="5"/>
      <c r="Y39985" s="5"/>
      <c r="Z39985" s="5"/>
    </row>
    <row r="39986" spans="20:26" x14ac:dyDescent="0.2">
      <c r="T39986" s="5"/>
      <c r="U39986" s="5"/>
      <c r="V39986" s="5"/>
      <c r="W39986" s="5"/>
      <c r="X39986" s="5"/>
      <c r="Y39986" s="5"/>
      <c r="Z39986" s="5"/>
    </row>
    <row r="39987" spans="20:26" x14ac:dyDescent="0.2">
      <c r="T39987" s="5"/>
      <c r="U39987" s="5"/>
      <c r="V39987" s="5"/>
      <c r="W39987" s="5"/>
      <c r="X39987" s="5"/>
      <c r="Y39987" s="5"/>
      <c r="Z39987" s="5"/>
    </row>
    <row r="39988" spans="20:26" x14ac:dyDescent="0.2">
      <c r="T39988" s="5"/>
      <c r="U39988" s="5"/>
      <c r="V39988" s="5"/>
      <c r="W39988" s="5"/>
      <c r="X39988" s="5"/>
      <c r="Y39988" s="5"/>
      <c r="Z39988" s="5"/>
    </row>
    <row r="39989" spans="20:26" x14ac:dyDescent="0.2">
      <c r="T39989" s="5"/>
      <c r="U39989" s="5"/>
      <c r="V39989" s="5"/>
      <c r="W39989" s="5"/>
      <c r="X39989" s="5"/>
      <c r="Y39989" s="5"/>
      <c r="Z39989" s="5"/>
    </row>
    <row r="39990" spans="20:26" x14ac:dyDescent="0.2">
      <c r="T39990" s="5"/>
      <c r="U39990" s="5"/>
      <c r="V39990" s="5"/>
      <c r="W39990" s="5"/>
      <c r="X39990" s="5"/>
      <c r="Y39990" s="5"/>
      <c r="Z39990" s="5"/>
    </row>
    <row r="39991" spans="20:26" x14ac:dyDescent="0.2">
      <c r="T39991" s="5"/>
      <c r="U39991" s="5"/>
      <c r="V39991" s="5"/>
      <c r="W39991" s="5"/>
      <c r="X39991" s="5"/>
      <c r="Y39991" s="5"/>
      <c r="Z39991" s="5"/>
    </row>
    <row r="39992" spans="20:26" x14ac:dyDescent="0.2">
      <c r="T39992" s="5"/>
      <c r="U39992" s="5"/>
      <c r="V39992" s="5"/>
      <c r="W39992" s="5"/>
      <c r="X39992" s="5"/>
      <c r="Y39992" s="5"/>
      <c r="Z39992" s="5"/>
    </row>
    <row r="39993" spans="20:26" x14ac:dyDescent="0.2">
      <c r="T39993" s="5"/>
      <c r="U39993" s="5"/>
      <c r="V39993" s="5"/>
      <c r="W39993" s="5"/>
      <c r="X39993" s="5"/>
      <c r="Y39993" s="5"/>
      <c r="Z39993" s="5"/>
    </row>
    <row r="39994" spans="20:26" x14ac:dyDescent="0.2">
      <c r="T39994" s="5"/>
      <c r="U39994" s="5"/>
      <c r="V39994" s="5"/>
      <c r="W39994" s="5"/>
      <c r="X39994" s="5"/>
      <c r="Y39994" s="5"/>
      <c r="Z39994" s="5"/>
    </row>
    <row r="39995" spans="20:26" x14ac:dyDescent="0.2">
      <c r="T39995" s="5"/>
      <c r="U39995" s="5"/>
      <c r="V39995" s="5"/>
      <c r="W39995" s="5"/>
      <c r="X39995" s="5"/>
      <c r="Y39995" s="5"/>
      <c r="Z39995" s="5"/>
    </row>
    <row r="39996" spans="20:26" x14ac:dyDescent="0.2">
      <c r="T39996" s="5"/>
      <c r="U39996" s="5"/>
      <c r="V39996" s="5"/>
      <c r="W39996" s="5"/>
      <c r="X39996" s="5"/>
      <c r="Y39996" s="5"/>
      <c r="Z39996" s="5"/>
    </row>
    <row r="39997" spans="20:26" x14ac:dyDescent="0.2">
      <c r="T39997" s="5"/>
      <c r="U39997" s="5"/>
      <c r="V39997" s="5"/>
      <c r="W39997" s="5"/>
      <c r="X39997" s="5"/>
      <c r="Y39997" s="5"/>
      <c r="Z39997" s="5"/>
    </row>
    <row r="39998" spans="20:26" x14ac:dyDescent="0.2">
      <c r="T39998" s="5"/>
      <c r="U39998" s="5"/>
      <c r="V39998" s="5"/>
      <c r="W39998" s="5"/>
      <c r="X39998" s="5"/>
      <c r="Y39998" s="5"/>
      <c r="Z39998" s="5"/>
    </row>
    <row r="39999" spans="20:26" x14ac:dyDescent="0.2">
      <c r="T39999" s="5"/>
      <c r="U39999" s="5"/>
      <c r="V39999" s="5"/>
      <c r="W39999" s="5"/>
      <c r="X39999" s="5"/>
      <c r="Y39999" s="5"/>
      <c r="Z39999" s="5"/>
    </row>
    <row r="40000" spans="20:26" x14ac:dyDescent="0.2">
      <c r="T40000" s="5"/>
      <c r="U40000" s="5"/>
      <c r="V40000" s="5"/>
      <c r="W40000" s="5"/>
      <c r="X40000" s="5"/>
      <c r="Y40000" s="5"/>
      <c r="Z40000" s="5"/>
    </row>
    <row r="40001" spans="20:26" x14ac:dyDescent="0.2">
      <c r="T40001" s="5"/>
      <c r="U40001" s="5"/>
      <c r="V40001" s="5"/>
      <c r="W40001" s="5"/>
      <c r="X40001" s="5"/>
      <c r="Y40001" s="5"/>
      <c r="Z40001" s="5"/>
    </row>
    <row r="40002" spans="20:26" x14ac:dyDescent="0.2">
      <c r="T40002" s="5"/>
      <c r="U40002" s="5"/>
      <c r="V40002" s="5"/>
      <c r="W40002" s="5"/>
      <c r="X40002" s="5"/>
      <c r="Y40002" s="5"/>
      <c r="Z40002" s="5"/>
    </row>
    <row r="40003" spans="20:26" x14ac:dyDescent="0.2">
      <c r="T40003" s="5"/>
      <c r="U40003" s="5"/>
      <c r="V40003" s="5"/>
      <c r="W40003" s="5"/>
      <c r="X40003" s="5"/>
      <c r="Y40003" s="5"/>
      <c r="Z40003" s="5"/>
    </row>
    <row r="40004" spans="20:26" x14ac:dyDescent="0.2">
      <c r="T40004" s="5"/>
      <c r="U40004" s="5"/>
      <c r="V40004" s="5"/>
      <c r="W40004" s="5"/>
      <c r="X40004" s="5"/>
      <c r="Y40004" s="5"/>
      <c r="Z40004" s="5"/>
    </row>
    <row r="40005" spans="20:26" x14ac:dyDescent="0.2">
      <c r="T40005" s="5"/>
      <c r="U40005" s="5"/>
      <c r="V40005" s="5"/>
      <c r="W40005" s="5"/>
      <c r="X40005" s="5"/>
      <c r="Y40005" s="5"/>
      <c r="Z40005" s="5"/>
    </row>
    <row r="40006" spans="20:26" x14ac:dyDescent="0.2">
      <c r="T40006" s="5"/>
      <c r="U40006" s="5"/>
      <c r="V40006" s="5"/>
      <c r="W40006" s="5"/>
      <c r="X40006" s="5"/>
      <c r="Y40006" s="5"/>
      <c r="Z40006" s="5"/>
    </row>
    <row r="40007" spans="20:26" x14ac:dyDescent="0.2">
      <c r="T40007" s="5"/>
      <c r="U40007" s="5"/>
      <c r="V40007" s="5"/>
      <c r="W40007" s="5"/>
      <c r="X40007" s="5"/>
      <c r="Y40007" s="5"/>
      <c r="Z40007" s="5"/>
    </row>
    <row r="40008" spans="20:26" x14ac:dyDescent="0.2">
      <c r="T40008" s="5"/>
      <c r="U40008" s="5"/>
      <c r="V40008" s="5"/>
      <c r="W40008" s="5"/>
      <c r="X40008" s="5"/>
      <c r="Y40008" s="5"/>
      <c r="Z40008" s="5"/>
    </row>
    <row r="40009" spans="20:26" x14ac:dyDescent="0.2">
      <c r="T40009" s="5"/>
      <c r="U40009" s="5"/>
      <c r="V40009" s="5"/>
      <c r="W40009" s="5"/>
      <c r="X40009" s="5"/>
      <c r="Y40009" s="5"/>
      <c r="Z40009" s="5"/>
    </row>
    <row r="40010" spans="20:26" x14ac:dyDescent="0.2">
      <c r="T40010" s="5"/>
      <c r="U40010" s="5"/>
      <c r="V40010" s="5"/>
      <c r="W40010" s="5"/>
      <c r="X40010" s="5"/>
      <c r="Y40010" s="5"/>
      <c r="Z40010" s="5"/>
    </row>
    <row r="40011" spans="20:26" x14ac:dyDescent="0.2">
      <c r="T40011" s="5"/>
      <c r="U40011" s="5"/>
      <c r="V40011" s="5"/>
      <c r="W40011" s="5"/>
      <c r="X40011" s="5"/>
      <c r="Y40011" s="5"/>
      <c r="Z40011" s="5"/>
    </row>
    <row r="40012" spans="20:26" x14ac:dyDescent="0.2">
      <c r="T40012" s="5"/>
      <c r="U40012" s="5"/>
      <c r="V40012" s="5"/>
      <c r="W40012" s="5"/>
      <c r="X40012" s="5"/>
      <c r="Y40012" s="5"/>
      <c r="Z40012" s="5"/>
    </row>
    <row r="40013" spans="20:26" x14ac:dyDescent="0.2">
      <c r="T40013" s="5"/>
      <c r="U40013" s="5"/>
      <c r="V40013" s="5"/>
      <c r="W40013" s="5"/>
      <c r="X40013" s="5"/>
      <c r="Y40013" s="5"/>
      <c r="Z40013" s="5"/>
    </row>
    <row r="40014" spans="20:26" x14ac:dyDescent="0.2">
      <c r="T40014" s="5"/>
      <c r="U40014" s="5"/>
      <c r="V40014" s="5"/>
      <c r="W40014" s="5"/>
      <c r="X40014" s="5"/>
      <c r="Y40014" s="5"/>
      <c r="Z40014" s="5"/>
    </row>
    <row r="40015" spans="20:26" x14ac:dyDescent="0.2">
      <c r="T40015" s="5"/>
      <c r="U40015" s="5"/>
      <c r="V40015" s="5"/>
      <c r="W40015" s="5"/>
      <c r="X40015" s="5"/>
      <c r="Y40015" s="5"/>
      <c r="Z40015" s="5"/>
    </row>
    <row r="40016" spans="20:26" x14ac:dyDescent="0.2">
      <c r="T40016" s="5"/>
      <c r="U40016" s="5"/>
      <c r="V40016" s="5"/>
      <c r="W40016" s="5"/>
      <c r="X40016" s="5"/>
      <c r="Y40016" s="5"/>
      <c r="Z40016" s="5"/>
    </row>
    <row r="40017" spans="20:26" x14ac:dyDescent="0.2">
      <c r="T40017" s="5"/>
      <c r="U40017" s="5"/>
      <c r="V40017" s="5"/>
      <c r="W40017" s="5"/>
      <c r="X40017" s="5"/>
      <c r="Y40017" s="5"/>
      <c r="Z40017" s="5"/>
    </row>
    <row r="40018" spans="20:26" x14ac:dyDescent="0.2">
      <c r="T40018" s="5"/>
      <c r="U40018" s="5"/>
      <c r="V40018" s="5"/>
      <c r="W40018" s="5"/>
      <c r="X40018" s="5"/>
      <c r="Y40018" s="5"/>
      <c r="Z40018" s="5"/>
    </row>
    <row r="40019" spans="20:26" x14ac:dyDescent="0.2">
      <c r="T40019" s="5"/>
      <c r="U40019" s="5"/>
      <c r="V40019" s="5"/>
      <c r="W40019" s="5"/>
      <c r="X40019" s="5"/>
      <c r="Y40019" s="5"/>
      <c r="Z40019" s="5"/>
    </row>
    <row r="40020" spans="20:26" x14ac:dyDescent="0.2">
      <c r="T40020" s="5"/>
      <c r="U40020" s="5"/>
      <c r="V40020" s="5"/>
      <c r="W40020" s="5"/>
      <c r="X40020" s="5"/>
      <c r="Y40020" s="5"/>
      <c r="Z40020" s="5"/>
    </row>
    <row r="40021" spans="20:26" x14ac:dyDescent="0.2">
      <c r="T40021" s="5"/>
      <c r="U40021" s="5"/>
      <c r="V40021" s="5"/>
      <c r="W40021" s="5"/>
      <c r="X40021" s="5"/>
      <c r="Y40021" s="5"/>
      <c r="Z40021" s="5"/>
    </row>
    <row r="40022" spans="20:26" x14ac:dyDescent="0.2">
      <c r="T40022" s="5"/>
      <c r="U40022" s="5"/>
      <c r="V40022" s="5"/>
      <c r="W40022" s="5"/>
      <c r="X40022" s="5"/>
      <c r="Y40022" s="5"/>
      <c r="Z40022" s="5"/>
    </row>
    <row r="40023" spans="20:26" x14ac:dyDescent="0.2">
      <c r="T40023" s="5"/>
      <c r="U40023" s="5"/>
      <c r="V40023" s="5"/>
      <c r="W40023" s="5"/>
      <c r="X40023" s="5"/>
      <c r="Y40023" s="5"/>
      <c r="Z40023" s="5"/>
    </row>
    <row r="40024" spans="20:26" x14ac:dyDescent="0.2">
      <c r="T40024" s="5"/>
      <c r="U40024" s="5"/>
      <c r="V40024" s="5"/>
      <c r="W40024" s="5"/>
      <c r="X40024" s="5"/>
      <c r="Y40024" s="5"/>
      <c r="Z40024" s="5"/>
    </row>
    <row r="40025" spans="20:26" x14ac:dyDescent="0.2">
      <c r="T40025" s="5"/>
      <c r="U40025" s="5"/>
      <c r="V40025" s="5"/>
      <c r="W40025" s="5"/>
      <c r="X40025" s="5"/>
      <c r="Y40025" s="5"/>
      <c r="Z40025" s="5"/>
    </row>
    <row r="40026" spans="20:26" x14ac:dyDescent="0.2">
      <c r="T40026" s="5"/>
      <c r="U40026" s="5"/>
      <c r="V40026" s="5"/>
      <c r="W40026" s="5"/>
      <c r="X40026" s="5"/>
      <c r="Y40026" s="5"/>
      <c r="Z40026" s="5"/>
    </row>
    <row r="40027" spans="20:26" x14ac:dyDescent="0.2">
      <c r="T40027" s="5"/>
      <c r="U40027" s="5"/>
      <c r="V40027" s="5"/>
      <c r="W40027" s="5"/>
      <c r="X40027" s="5"/>
      <c r="Y40027" s="5"/>
      <c r="Z40027" s="5"/>
    </row>
    <row r="40028" spans="20:26" x14ac:dyDescent="0.2">
      <c r="T40028" s="5"/>
      <c r="U40028" s="5"/>
      <c r="V40028" s="5"/>
      <c r="W40028" s="5"/>
      <c r="X40028" s="5"/>
      <c r="Y40028" s="5"/>
      <c r="Z40028" s="5"/>
    </row>
    <row r="40029" spans="20:26" x14ac:dyDescent="0.2">
      <c r="T40029" s="5"/>
      <c r="U40029" s="5"/>
      <c r="V40029" s="5"/>
      <c r="W40029" s="5"/>
      <c r="X40029" s="5"/>
      <c r="Y40029" s="5"/>
      <c r="Z40029" s="5"/>
    </row>
    <row r="40030" spans="20:26" x14ac:dyDescent="0.2">
      <c r="T40030" s="5"/>
      <c r="U40030" s="5"/>
      <c r="V40030" s="5"/>
      <c r="W40030" s="5"/>
      <c r="X40030" s="5"/>
      <c r="Y40030" s="5"/>
      <c r="Z40030" s="5"/>
    </row>
    <row r="40031" spans="20:26" x14ac:dyDescent="0.2">
      <c r="T40031" s="5"/>
      <c r="U40031" s="5"/>
      <c r="V40031" s="5"/>
      <c r="W40031" s="5"/>
      <c r="X40031" s="5"/>
      <c r="Y40031" s="5"/>
      <c r="Z40031" s="5"/>
    </row>
    <row r="40032" spans="20:26" x14ac:dyDescent="0.2">
      <c r="T40032" s="5"/>
      <c r="U40032" s="5"/>
      <c r="V40032" s="5"/>
      <c r="W40032" s="5"/>
      <c r="X40032" s="5"/>
      <c r="Y40032" s="5"/>
      <c r="Z40032" s="5"/>
    </row>
    <row r="40033" spans="20:26" x14ac:dyDescent="0.2">
      <c r="T40033" s="5"/>
      <c r="U40033" s="5"/>
      <c r="V40033" s="5"/>
      <c r="W40033" s="5"/>
      <c r="X40033" s="5"/>
      <c r="Y40033" s="5"/>
      <c r="Z40033" s="5"/>
    </row>
    <row r="40034" spans="20:26" x14ac:dyDescent="0.2">
      <c r="T40034" s="5"/>
      <c r="U40034" s="5"/>
      <c r="V40034" s="5"/>
      <c r="W40034" s="5"/>
      <c r="X40034" s="5"/>
      <c r="Y40034" s="5"/>
      <c r="Z40034" s="5"/>
    </row>
    <row r="40035" spans="20:26" x14ac:dyDescent="0.2">
      <c r="T40035" s="5"/>
      <c r="U40035" s="5"/>
      <c r="V40035" s="5"/>
      <c r="W40035" s="5"/>
      <c r="X40035" s="5"/>
      <c r="Y40035" s="5"/>
      <c r="Z40035" s="5"/>
    </row>
    <row r="40036" spans="20:26" x14ac:dyDescent="0.2">
      <c r="T40036" s="5"/>
      <c r="U40036" s="5"/>
      <c r="V40036" s="5"/>
      <c r="W40036" s="5"/>
      <c r="X40036" s="5"/>
      <c r="Y40036" s="5"/>
      <c r="Z40036" s="5"/>
    </row>
    <row r="40037" spans="20:26" x14ac:dyDescent="0.2">
      <c r="T40037" s="5"/>
      <c r="U40037" s="5"/>
      <c r="V40037" s="5"/>
      <c r="W40037" s="5"/>
      <c r="X40037" s="5"/>
      <c r="Y40037" s="5"/>
      <c r="Z40037" s="5"/>
    </row>
    <row r="40038" spans="20:26" x14ac:dyDescent="0.2">
      <c r="T40038" s="5"/>
      <c r="U40038" s="5"/>
      <c r="V40038" s="5"/>
      <c r="W40038" s="5"/>
      <c r="X40038" s="5"/>
      <c r="Y40038" s="5"/>
      <c r="Z40038" s="5"/>
    </row>
    <row r="40039" spans="20:26" x14ac:dyDescent="0.2">
      <c r="T40039" s="5"/>
      <c r="U40039" s="5"/>
      <c r="V40039" s="5"/>
      <c r="W40039" s="5"/>
      <c r="X40039" s="5"/>
      <c r="Y40039" s="5"/>
      <c r="Z40039" s="5"/>
    </row>
    <row r="40040" spans="20:26" x14ac:dyDescent="0.2">
      <c r="T40040" s="5"/>
      <c r="U40040" s="5"/>
      <c r="V40040" s="5"/>
      <c r="W40040" s="5"/>
      <c r="X40040" s="5"/>
      <c r="Y40040" s="5"/>
      <c r="Z40040" s="5"/>
    </row>
    <row r="40041" spans="20:26" x14ac:dyDescent="0.2">
      <c r="T40041" s="5"/>
      <c r="U40041" s="5"/>
      <c r="V40041" s="5"/>
      <c r="W40041" s="5"/>
      <c r="X40041" s="5"/>
      <c r="Y40041" s="5"/>
      <c r="Z40041" s="5"/>
    </row>
    <row r="40042" spans="20:26" x14ac:dyDescent="0.2">
      <c r="T40042" s="5"/>
      <c r="U40042" s="5"/>
      <c r="V40042" s="5"/>
      <c r="W40042" s="5"/>
      <c r="X40042" s="5"/>
      <c r="Y40042" s="5"/>
      <c r="Z40042" s="5"/>
    </row>
    <row r="40043" spans="20:26" x14ac:dyDescent="0.2">
      <c r="T40043" s="5"/>
      <c r="U40043" s="5"/>
      <c r="V40043" s="5"/>
      <c r="W40043" s="5"/>
      <c r="X40043" s="5"/>
      <c r="Y40043" s="5"/>
      <c r="Z40043" s="5"/>
    </row>
    <row r="40044" spans="20:26" x14ac:dyDescent="0.2">
      <c r="T40044" s="5"/>
      <c r="U40044" s="5"/>
      <c r="V40044" s="5"/>
      <c r="W40044" s="5"/>
      <c r="X40044" s="5"/>
      <c r="Y40044" s="5"/>
      <c r="Z40044" s="5"/>
    </row>
    <row r="40045" spans="20:26" x14ac:dyDescent="0.2">
      <c r="T40045" s="5"/>
      <c r="U40045" s="5"/>
      <c r="V40045" s="5"/>
      <c r="W40045" s="5"/>
      <c r="X40045" s="5"/>
      <c r="Y40045" s="5"/>
      <c r="Z40045" s="5"/>
    </row>
    <row r="40046" spans="20:26" x14ac:dyDescent="0.2">
      <c r="T40046" s="5"/>
      <c r="U40046" s="5"/>
      <c r="V40046" s="5"/>
      <c r="W40046" s="5"/>
      <c r="X40046" s="5"/>
      <c r="Y40046" s="5"/>
      <c r="Z40046" s="5"/>
    </row>
    <row r="40047" spans="20:26" x14ac:dyDescent="0.2">
      <c r="T40047" s="5"/>
      <c r="U40047" s="5"/>
      <c r="V40047" s="5"/>
      <c r="W40047" s="5"/>
      <c r="X40047" s="5"/>
      <c r="Y40047" s="5"/>
      <c r="Z40047" s="5"/>
    </row>
    <row r="40048" spans="20:26" x14ac:dyDescent="0.2">
      <c r="T40048" s="5"/>
      <c r="U40048" s="5"/>
      <c r="V40048" s="5"/>
      <c r="W40048" s="5"/>
      <c r="X40048" s="5"/>
      <c r="Y40048" s="5"/>
      <c r="Z40048" s="5"/>
    </row>
    <row r="40049" spans="20:26" x14ac:dyDescent="0.2">
      <c r="T40049" s="5"/>
      <c r="U40049" s="5"/>
      <c r="V40049" s="5"/>
      <c r="W40049" s="5"/>
      <c r="X40049" s="5"/>
      <c r="Y40049" s="5"/>
      <c r="Z40049" s="5"/>
    </row>
    <row r="40050" spans="20:26" x14ac:dyDescent="0.2">
      <c r="T40050" s="5"/>
      <c r="U40050" s="5"/>
      <c r="V40050" s="5"/>
      <c r="W40050" s="5"/>
      <c r="X40050" s="5"/>
      <c r="Y40050" s="5"/>
      <c r="Z40050" s="5"/>
    </row>
    <row r="40051" spans="20:26" x14ac:dyDescent="0.2">
      <c r="T40051" s="5"/>
      <c r="U40051" s="5"/>
      <c r="V40051" s="5"/>
      <c r="W40051" s="5"/>
      <c r="X40051" s="5"/>
      <c r="Y40051" s="5"/>
      <c r="Z40051" s="5"/>
    </row>
    <row r="40052" spans="20:26" x14ac:dyDescent="0.2">
      <c r="T40052" s="5"/>
      <c r="U40052" s="5"/>
      <c r="V40052" s="5"/>
      <c r="W40052" s="5"/>
      <c r="X40052" s="5"/>
      <c r="Y40052" s="5"/>
      <c r="Z40052" s="5"/>
    </row>
    <row r="40053" spans="20:26" x14ac:dyDescent="0.2">
      <c r="T40053" s="5"/>
      <c r="U40053" s="5"/>
      <c r="V40053" s="5"/>
      <c r="W40053" s="5"/>
      <c r="X40053" s="5"/>
      <c r="Y40053" s="5"/>
      <c r="Z40053" s="5"/>
    </row>
    <row r="40054" spans="20:26" x14ac:dyDescent="0.2">
      <c r="T40054" s="5"/>
      <c r="U40054" s="5"/>
      <c r="V40054" s="5"/>
      <c r="W40054" s="5"/>
      <c r="X40054" s="5"/>
      <c r="Y40054" s="5"/>
      <c r="Z40054" s="5"/>
    </row>
    <row r="40055" spans="20:26" x14ac:dyDescent="0.2">
      <c r="T40055" s="5"/>
      <c r="U40055" s="5"/>
      <c r="V40055" s="5"/>
      <c r="W40055" s="5"/>
      <c r="X40055" s="5"/>
      <c r="Y40055" s="5"/>
      <c r="Z40055" s="5"/>
    </row>
    <row r="40056" spans="20:26" x14ac:dyDescent="0.2">
      <c r="T40056" s="5"/>
      <c r="U40056" s="5"/>
      <c r="V40056" s="5"/>
      <c r="W40056" s="5"/>
      <c r="X40056" s="5"/>
      <c r="Y40056" s="5"/>
      <c r="Z40056" s="5"/>
    </row>
    <row r="40057" spans="20:26" x14ac:dyDescent="0.2">
      <c r="T40057" s="5"/>
      <c r="U40057" s="5"/>
      <c r="V40057" s="5"/>
      <c r="W40057" s="5"/>
      <c r="X40057" s="5"/>
      <c r="Y40057" s="5"/>
      <c r="Z40057" s="5"/>
    </row>
    <row r="40058" spans="20:26" x14ac:dyDescent="0.2">
      <c r="T40058" s="5"/>
      <c r="U40058" s="5"/>
      <c r="V40058" s="5"/>
      <c r="W40058" s="5"/>
      <c r="X40058" s="5"/>
      <c r="Y40058" s="5"/>
      <c r="Z40058" s="5"/>
    </row>
    <row r="40059" spans="20:26" x14ac:dyDescent="0.2">
      <c r="T40059" s="5"/>
      <c r="U40059" s="5"/>
      <c r="V40059" s="5"/>
      <c r="W40059" s="5"/>
      <c r="X40059" s="5"/>
      <c r="Y40059" s="5"/>
      <c r="Z40059" s="5"/>
    </row>
    <row r="40060" spans="20:26" x14ac:dyDescent="0.2">
      <c r="T40060" s="5"/>
      <c r="U40060" s="5"/>
      <c r="V40060" s="5"/>
      <c r="W40060" s="5"/>
      <c r="X40060" s="5"/>
      <c r="Y40060" s="5"/>
      <c r="Z40060" s="5"/>
    </row>
    <row r="40061" spans="20:26" x14ac:dyDescent="0.2">
      <c r="T40061" s="5"/>
      <c r="U40061" s="5"/>
      <c r="V40061" s="5"/>
      <c r="W40061" s="5"/>
      <c r="X40061" s="5"/>
      <c r="Y40061" s="5"/>
      <c r="Z40061" s="5"/>
    </row>
    <row r="40062" spans="20:26" x14ac:dyDescent="0.2">
      <c r="T40062" s="5"/>
      <c r="U40062" s="5"/>
      <c r="V40062" s="5"/>
      <c r="W40062" s="5"/>
      <c r="X40062" s="5"/>
      <c r="Y40062" s="5"/>
      <c r="Z40062" s="5"/>
    </row>
    <row r="40063" spans="20:26" x14ac:dyDescent="0.2">
      <c r="T40063" s="5"/>
      <c r="U40063" s="5"/>
      <c r="V40063" s="5"/>
      <c r="W40063" s="5"/>
      <c r="X40063" s="5"/>
      <c r="Y40063" s="5"/>
      <c r="Z40063" s="5"/>
    </row>
    <row r="40064" spans="20:26" x14ac:dyDescent="0.2">
      <c r="T40064" s="5"/>
      <c r="U40064" s="5"/>
      <c r="V40064" s="5"/>
      <c r="W40064" s="5"/>
      <c r="X40064" s="5"/>
      <c r="Y40064" s="5"/>
      <c r="Z40064" s="5"/>
    </row>
    <row r="40065" spans="20:26" x14ac:dyDescent="0.2">
      <c r="T40065" s="5"/>
      <c r="U40065" s="5"/>
      <c r="V40065" s="5"/>
      <c r="W40065" s="5"/>
      <c r="X40065" s="5"/>
      <c r="Y40065" s="5"/>
      <c r="Z40065" s="5"/>
    </row>
    <row r="40066" spans="20:26" x14ac:dyDescent="0.2">
      <c r="T40066" s="5"/>
      <c r="U40066" s="5"/>
      <c r="V40066" s="5"/>
      <c r="W40066" s="5"/>
      <c r="X40066" s="5"/>
      <c r="Y40066" s="5"/>
      <c r="Z40066" s="5"/>
    </row>
    <row r="40067" spans="20:26" x14ac:dyDescent="0.2">
      <c r="T40067" s="5"/>
      <c r="U40067" s="5"/>
      <c r="V40067" s="5"/>
      <c r="W40067" s="5"/>
      <c r="X40067" s="5"/>
      <c r="Y40067" s="5"/>
      <c r="Z40067" s="5"/>
    </row>
    <row r="40068" spans="20:26" x14ac:dyDescent="0.2">
      <c r="T40068" s="5"/>
      <c r="U40068" s="5"/>
      <c r="V40068" s="5"/>
      <c r="W40068" s="5"/>
      <c r="X40068" s="5"/>
      <c r="Y40068" s="5"/>
      <c r="Z40068" s="5"/>
    </row>
    <row r="40069" spans="20:26" x14ac:dyDescent="0.2">
      <c r="T40069" s="5"/>
      <c r="U40069" s="5"/>
      <c r="V40069" s="5"/>
      <c r="W40069" s="5"/>
      <c r="X40069" s="5"/>
      <c r="Y40069" s="5"/>
      <c r="Z40069" s="5"/>
    </row>
    <row r="40070" spans="20:26" x14ac:dyDescent="0.2">
      <c r="T40070" s="5"/>
      <c r="U40070" s="5"/>
      <c r="V40070" s="5"/>
      <c r="W40070" s="5"/>
      <c r="X40070" s="5"/>
      <c r="Y40070" s="5"/>
      <c r="Z40070" s="5"/>
    </row>
    <row r="40071" spans="20:26" x14ac:dyDescent="0.2">
      <c r="T40071" s="5"/>
      <c r="U40071" s="5"/>
      <c r="V40071" s="5"/>
      <c r="W40071" s="5"/>
      <c r="X40071" s="5"/>
      <c r="Y40071" s="5"/>
      <c r="Z40071" s="5"/>
    </row>
    <row r="40072" spans="20:26" x14ac:dyDescent="0.2">
      <c r="T40072" s="5"/>
      <c r="U40072" s="5"/>
      <c r="V40072" s="5"/>
      <c r="W40072" s="5"/>
      <c r="X40072" s="5"/>
      <c r="Y40072" s="5"/>
      <c r="Z40072" s="5"/>
    </row>
    <row r="40073" spans="20:26" x14ac:dyDescent="0.2">
      <c r="T40073" s="5"/>
      <c r="U40073" s="5"/>
      <c r="V40073" s="5"/>
      <c r="W40073" s="5"/>
      <c r="X40073" s="5"/>
      <c r="Y40073" s="5"/>
      <c r="Z40073" s="5"/>
    </row>
    <row r="40074" spans="20:26" x14ac:dyDescent="0.2">
      <c r="T40074" s="5"/>
      <c r="U40074" s="5"/>
      <c r="V40074" s="5"/>
      <c r="W40074" s="5"/>
      <c r="X40074" s="5"/>
      <c r="Y40074" s="5"/>
      <c r="Z40074" s="5"/>
    </row>
    <row r="40075" spans="20:26" x14ac:dyDescent="0.2">
      <c r="T40075" s="5"/>
      <c r="U40075" s="5"/>
      <c r="V40075" s="5"/>
      <c r="W40075" s="5"/>
      <c r="X40075" s="5"/>
      <c r="Y40075" s="5"/>
      <c r="Z40075" s="5"/>
    </row>
    <row r="40076" spans="20:26" x14ac:dyDescent="0.2">
      <c r="T40076" s="5"/>
      <c r="U40076" s="5"/>
      <c r="V40076" s="5"/>
      <c r="W40076" s="5"/>
      <c r="X40076" s="5"/>
      <c r="Y40076" s="5"/>
      <c r="Z40076" s="5"/>
    </row>
    <row r="40077" spans="20:26" x14ac:dyDescent="0.2">
      <c r="T40077" s="5"/>
      <c r="U40077" s="5"/>
      <c r="V40077" s="5"/>
      <c r="W40077" s="5"/>
      <c r="X40077" s="5"/>
      <c r="Y40077" s="5"/>
      <c r="Z40077" s="5"/>
    </row>
    <row r="40078" spans="20:26" x14ac:dyDescent="0.2">
      <c r="T40078" s="5"/>
      <c r="U40078" s="5"/>
      <c r="V40078" s="5"/>
      <c r="W40078" s="5"/>
      <c r="X40078" s="5"/>
      <c r="Y40078" s="5"/>
      <c r="Z40078" s="5"/>
    </row>
    <row r="40079" spans="20:26" x14ac:dyDescent="0.2">
      <c r="T40079" s="5"/>
      <c r="U40079" s="5"/>
      <c r="V40079" s="5"/>
      <c r="W40079" s="5"/>
      <c r="X40079" s="5"/>
      <c r="Y40079" s="5"/>
      <c r="Z40079" s="5"/>
    </row>
    <row r="40080" spans="20:26" x14ac:dyDescent="0.2">
      <c r="T40080" s="5"/>
      <c r="U40080" s="5"/>
      <c r="V40080" s="5"/>
      <c r="W40080" s="5"/>
      <c r="X40080" s="5"/>
      <c r="Y40080" s="5"/>
      <c r="Z40080" s="5"/>
    </row>
    <row r="40081" spans="20:26" x14ac:dyDescent="0.2">
      <c r="T40081" s="5"/>
      <c r="U40081" s="5"/>
      <c r="V40081" s="5"/>
      <c r="W40081" s="5"/>
      <c r="X40081" s="5"/>
      <c r="Y40081" s="5"/>
      <c r="Z40081" s="5"/>
    </row>
    <row r="40082" spans="20:26" x14ac:dyDescent="0.2">
      <c r="T40082" s="5"/>
      <c r="U40082" s="5"/>
      <c r="V40082" s="5"/>
      <c r="W40082" s="5"/>
      <c r="X40082" s="5"/>
      <c r="Y40082" s="5"/>
      <c r="Z40082" s="5"/>
    </row>
    <row r="40083" spans="20:26" x14ac:dyDescent="0.2">
      <c r="T40083" s="5"/>
      <c r="U40083" s="5"/>
      <c r="V40083" s="5"/>
      <c r="W40083" s="5"/>
      <c r="X40083" s="5"/>
      <c r="Y40083" s="5"/>
      <c r="Z40083" s="5"/>
    </row>
    <row r="40084" spans="20:26" x14ac:dyDescent="0.2">
      <c r="T40084" s="5"/>
      <c r="U40084" s="5"/>
      <c r="V40084" s="5"/>
      <c r="W40084" s="5"/>
      <c r="X40084" s="5"/>
      <c r="Y40084" s="5"/>
      <c r="Z40084" s="5"/>
    </row>
    <row r="40085" spans="20:26" x14ac:dyDescent="0.2">
      <c r="T40085" s="5"/>
      <c r="U40085" s="5"/>
      <c r="V40085" s="5"/>
      <c r="W40085" s="5"/>
      <c r="X40085" s="5"/>
      <c r="Y40085" s="5"/>
      <c r="Z40085" s="5"/>
    </row>
    <row r="40086" spans="20:26" x14ac:dyDescent="0.2">
      <c r="T40086" s="5"/>
      <c r="U40086" s="5"/>
      <c r="V40086" s="5"/>
      <c r="W40086" s="5"/>
      <c r="X40086" s="5"/>
      <c r="Y40086" s="5"/>
      <c r="Z40086" s="5"/>
    </row>
    <row r="40087" spans="20:26" x14ac:dyDescent="0.2">
      <c r="T40087" s="5"/>
      <c r="U40087" s="5"/>
      <c r="V40087" s="5"/>
      <c r="W40087" s="5"/>
      <c r="X40087" s="5"/>
      <c r="Y40087" s="5"/>
      <c r="Z40087" s="5"/>
    </row>
    <row r="40088" spans="20:26" x14ac:dyDescent="0.2">
      <c r="T40088" s="5"/>
      <c r="U40088" s="5"/>
      <c r="V40088" s="5"/>
      <c r="W40088" s="5"/>
      <c r="X40088" s="5"/>
      <c r="Y40088" s="5"/>
      <c r="Z40088" s="5"/>
    </row>
    <row r="40089" spans="20:26" x14ac:dyDescent="0.2">
      <c r="T40089" s="5"/>
      <c r="U40089" s="5"/>
      <c r="V40089" s="5"/>
      <c r="W40089" s="5"/>
      <c r="X40089" s="5"/>
      <c r="Y40089" s="5"/>
      <c r="Z40089" s="5"/>
    </row>
    <row r="40090" spans="20:26" x14ac:dyDescent="0.2">
      <c r="T40090" s="5"/>
      <c r="U40090" s="5"/>
      <c r="V40090" s="5"/>
      <c r="W40090" s="5"/>
      <c r="X40090" s="5"/>
      <c r="Y40090" s="5"/>
      <c r="Z40090" s="5"/>
    </row>
    <row r="40091" spans="20:26" x14ac:dyDescent="0.2">
      <c r="T40091" s="5"/>
      <c r="U40091" s="5"/>
      <c r="V40091" s="5"/>
      <c r="W40091" s="5"/>
      <c r="X40091" s="5"/>
      <c r="Y40091" s="5"/>
      <c r="Z40091" s="5"/>
    </row>
    <row r="40092" spans="20:26" x14ac:dyDescent="0.2">
      <c r="T40092" s="5"/>
      <c r="U40092" s="5"/>
      <c r="V40092" s="5"/>
      <c r="W40092" s="5"/>
      <c r="X40092" s="5"/>
      <c r="Y40092" s="5"/>
      <c r="Z40092" s="5"/>
    </row>
    <row r="40093" spans="20:26" x14ac:dyDescent="0.2">
      <c r="T40093" s="5"/>
      <c r="U40093" s="5"/>
      <c r="V40093" s="5"/>
      <c r="W40093" s="5"/>
      <c r="X40093" s="5"/>
      <c r="Y40093" s="5"/>
      <c r="Z40093" s="5"/>
    </row>
    <row r="40094" spans="20:26" x14ac:dyDescent="0.2">
      <c r="T40094" s="5"/>
      <c r="U40094" s="5"/>
      <c r="V40094" s="5"/>
      <c r="W40094" s="5"/>
      <c r="X40094" s="5"/>
      <c r="Y40094" s="5"/>
      <c r="Z40094" s="5"/>
    </row>
    <row r="40095" spans="20:26" x14ac:dyDescent="0.2">
      <c r="T40095" s="5"/>
      <c r="U40095" s="5"/>
      <c r="V40095" s="5"/>
      <c r="W40095" s="5"/>
      <c r="X40095" s="5"/>
      <c r="Y40095" s="5"/>
      <c r="Z40095" s="5"/>
    </row>
    <row r="40096" spans="20:26" x14ac:dyDescent="0.2">
      <c r="T40096" s="5"/>
      <c r="U40096" s="5"/>
      <c r="V40096" s="5"/>
      <c r="W40096" s="5"/>
      <c r="X40096" s="5"/>
      <c r="Y40096" s="5"/>
      <c r="Z40096" s="5"/>
    </row>
    <row r="40097" spans="20:26" x14ac:dyDescent="0.2">
      <c r="T40097" s="5"/>
      <c r="U40097" s="5"/>
      <c r="V40097" s="5"/>
      <c r="W40097" s="5"/>
      <c r="X40097" s="5"/>
      <c r="Y40097" s="5"/>
      <c r="Z40097" s="5"/>
    </row>
    <row r="40098" spans="20:26" x14ac:dyDescent="0.2">
      <c r="T40098" s="5"/>
      <c r="U40098" s="5"/>
      <c r="V40098" s="5"/>
      <c r="W40098" s="5"/>
      <c r="X40098" s="5"/>
      <c r="Y40098" s="5"/>
      <c r="Z40098" s="5"/>
    </row>
    <row r="40099" spans="20:26" x14ac:dyDescent="0.2">
      <c r="T40099" s="5"/>
      <c r="U40099" s="5"/>
      <c r="V40099" s="5"/>
      <c r="W40099" s="5"/>
      <c r="X40099" s="5"/>
      <c r="Y40099" s="5"/>
      <c r="Z40099" s="5"/>
    </row>
    <row r="40100" spans="20:26" x14ac:dyDescent="0.2">
      <c r="T40100" s="5"/>
      <c r="U40100" s="5"/>
      <c r="V40100" s="5"/>
      <c r="W40100" s="5"/>
      <c r="X40100" s="5"/>
      <c r="Y40100" s="5"/>
      <c r="Z40100" s="5"/>
    </row>
    <row r="40101" spans="20:26" x14ac:dyDescent="0.2">
      <c r="T40101" s="5"/>
      <c r="U40101" s="5"/>
      <c r="V40101" s="5"/>
      <c r="W40101" s="5"/>
      <c r="X40101" s="5"/>
      <c r="Y40101" s="5"/>
      <c r="Z40101" s="5"/>
    </row>
    <row r="40102" spans="20:26" x14ac:dyDescent="0.2">
      <c r="T40102" s="5"/>
      <c r="U40102" s="5"/>
      <c r="V40102" s="5"/>
      <c r="W40102" s="5"/>
      <c r="X40102" s="5"/>
      <c r="Y40102" s="5"/>
      <c r="Z40102" s="5"/>
    </row>
    <row r="40103" spans="20:26" x14ac:dyDescent="0.2">
      <c r="T40103" s="5"/>
      <c r="U40103" s="5"/>
      <c r="V40103" s="5"/>
      <c r="W40103" s="5"/>
      <c r="X40103" s="5"/>
      <c r="Y40103" s="5"/>
      <c r="Z40103" s="5"/>
    </row>
    <row r="40104" spans="20:26" x14ac:dyDescent="0.2">
      <c r="T40104" s="5"/>
      <c r="U40104" s="5"/>
      <c r="V40104" s="5"/>
      <c r="W40104" s="5"/>
      <c r="X40104" s="5"/>
      <c r="Y40104" s="5"/>
      <c r="Z40104" s="5"/>
    </row>
    <row r="40105" spans="20:26" x14ac:dyDescent="0.2">
      <c r="T40105" s="5"/>
      <c r="U40105" s="5"/>
      <c r="V40105" s="5"/>
      <c r="W40105" s="5"/>
      <c r="X40105" s="5"/>
      <c r="Y40105" s="5"/>
      <c r="Z40105" s="5"/>
    </row>
    <row r="40106" spans="20:26" x14ac:dyDescent="0.2">
      <c r="T40106" s="5"/>
      <c r="U40106" s="5"/>
      <c r="V40106" s="5"/>
      <c r="W40106" s="5"/>
      <c r="X40106" s="5"/>
      <c r="Y40106" s="5"/>
      <c r="Z40106" s="5"/>
    </row>
    <row r="40107" spans="20:26" x14ac:dyDescent="0.2">
      <c r="T40107" s="5"/>
      <c r="U40107" s="5"/>
      <c r="V40107" s="5"/>
      <c r="W40107" s="5"/>
      <c r="X40107" s="5"/>
      <c r="Y40107" s="5"/>
      <c r="Z40107" s="5"/>
    </row>
    <row r="40108" spans="20:26" x14ac:dyDescent="0.2">
      <c r="T40108" s="5"/>
      <c r="U40108" s="5"/>
      <c r="V40108" s="5"/>
      <c r="W40108" s="5"/>
      <c r="X40108" s="5"/>
      <c r="Y40108" s="5"/>
      <c r="Z40108" s="5"/>
    </row>
    <row r="40109" spans="20:26" x14ac:dyDescent="0.2">
      <c r="T40109" s="5"/>
      <c r="U40109" s="5"/>
      <c r="V40109" s="5"/>
      <c r="W40109" s="5"/>
      <c r="X40109" s="5"/>
      <c r="Y40109" s="5"/>
      <c r="Z40109" s="5"/>
    </row>
    <row r="40110" spans="20:26" x14ac:dyDescent="0.2">
      <c r="T40110" s="5"/>
      <c r="U40110" s="5"/>
      <c r="V40110" s="5"/>
      <c r="W40110" s="5"/>
      <c r="X40110" s="5"/>
      <c r="Y40110" s="5"/>
      <c r="Z40110" s="5"/>
    </row>
    <row r="40111" spans="20:26" x14ac:dyDescent="0.2">
      <c r="T40111" s="5"/>
      <c r="U40111" s="5"/>
      <c r="V40111" s="5"/>
      <c r="W40111" s="5"/>
      <c r="X40111" s="5"/>
      <c r="Y40111" s="5"/>
      <c r="Z40111" s="5"/>
    </row>
    <row r="40112" spans="20:26" x14ac:dyDescent="0.2">
      <c r="T40112" s="5"/>
      <c r="U40112" s="5"/>
      <c r="V40112" s="5"/>
      <c r="W40112" s="5"/>
      <c r="X40112" s="5"/>
      <c r="Y40112" s="5"/>
      <c r="Z40112" s="5"/>
    </row>
    <row r="40113" spans="20:26" x14ac:dyDescent="0.2">
      <c r="T40113" s="5"/>
      <c r="U40113" s="5"/>
      <c r="V40113" s="5"/>
      <c r="W40113" s="5"/>
      <c r="X40113" s="5"/>
      <c r="Y40113" s="5"/>
      <c r="Z40113" s="5"/>
    </row>
    <row r="40114" spans="20:26" x14ac:dyDescent="0.2">
      <c r="T40114" s="5"/>
      <c r="U40114" s="5"/>
      <c r="V40114" s="5"/>
      <c r="W40114" s="5"/>
      <c r="X40114" s="5"/>
      <c r="Y40114" s="5"/>
      <c r="Z40114" s="5"/>
    </row>
    <row r="40115" spans="20:26" x14ac:dyDescent="0.2">
      <c r="T40115" s="5"/>
      <c r="U40115" s="5"/>
      <c r="V40115" s="5"/>
      <c r="W40115" s="5"/>
      <c r="X40115" s="5"/>
      <c r="Y40115" s="5"/>
      <c r="Z40115" s="5"/>
    </row>
    <row r="40116" spans="20:26" x14ac:dyDescent="0.2">
      <c r="T40116" s="5"/>
      <c r="U40116" s="5"/>
      <c r="V40116" s="5"/>
      <c r="W40116" s="5"/>
      <c r="X40116" s="5"/>
      <c r="Y40116" s="5"/>
      <c r="Z40116" s="5"/>
    </row>
    <row r="40117" spans="20:26" x14ac:dyDescent="0.2">
      <c r="T40117" s="5"/>
      <c r="U40117" s="5"/>
      <c r="V40117" s="5"/>
      <c r="W40117" s="5"/>
      <c r="X40117" s="5"/>
      <c r="Y40117" s="5"/>
      <c r="Z40117" s="5"/>
    </row>
    <row r="40118" spans="20:26" x14ac:dyDescent="0.2">
      <c r="T40118" s="5"/>
      <c r="U40118" s="5"/>
      <c r="V40118" s="5"/>
      <c r="W40118" s="5"/>
      <c r="X40118" s="5"/>
      <c r="Y40118" s="5"/>
      <c r="Z40118" s="5"/>
    </row>
    <row r="40119" spans="20:26" x14ac:dyDescent="0.2">
      <c r="T40119" s="5"/>
      <c r="U40119" s="5"/>
      <c r="V40119" s="5"/>
      <c r="W40119" s="5"/>
      <c r="X40119" s="5"/>
      <c r="Y40119" s="5"/>
      <c r="Z40119" s="5"/>
    </row>
    <row r="40120" spans="20:26" x14ac:dyDescent="0.2">
      <c r="T40120" s="5"/>
      <c r="U40120" s="5"/>
      <c r="V40120" s="5"/>
      <c r="W40120" s="5"/>
      <c r="X40120" s="5"/>
      <c r="Y40120" s="5"/>
      <c r="Z40120" s="5"/>
    </row>
    <row r="40121" spans="20:26" x14ac:dyDescent="0.2">
      <c r="T40121" s="5"/>
      <c r="U40121" s="5"/>
      <c r="V40121" s="5"/>
      <c r="W40121" s="5"/>
      <c r="X40121" s="5"/>
      <c r="Y40121" s="5"/>
      <c r="Z40121" s="5"/>
    </row>
    <row r="40122" spans="20:26" x14ac:dyDescent="0.2">
      <c r="T40122" s="5"/>
      <c r="U40122" s="5"/>
      <c r="V40122" s="5"/>
      <c r="W40122" s="5"/>
      <c r="X40122" s="5"/>
      <c r="Y40122" s="5"/>
      <c r="Z40122" s="5"/>
    </row>
    <row r="40123" spans="20:26" x14ac:dyDescent="0.2">
      <c r="T40123" s="5"/>
      <c r="U40123" s="5"/>
      <c r="V40123" s="5"/>
      <c r="W40123" s="5"/>
      <c r="X40123" s="5"/>
      <c r="Y40123" s="5"/>
      <c r="Z40123" s="5"/>
    </row>
    <row r="40124" spans="20:26" x14ac:dyDescent="0.2">
      <c r="T40124" s="5"/>
      <c r="U40124" s="5"/>
      <c r="V40124" s="5"/>
      <c r="W40124" s="5"/>
      <c r="X40124" s="5"/>
      <c r="Y40124" s="5"/>
      <c r="Z40124" s="5"/>
    </row>
    <row r="40125" spans="20:26" x14ac:dyDescent="0.2">
      <c r="T40125" s="5"/>
      <c r="U40125" s="5"/>
      <c r="V40125" s="5"/>
      <c r="W40125" s="5"/>
      <c r="X40125" s="5"/>
      <c r="Y40125" s="5"/>
      <c r="Z40125" s="5"/>
    </row>
    <row r="40126" spans="20:26" x14ac:dyDescent="0.2">
      <c r="T40126" s="5"/>
      <c r="U40126" s="5"/>
      <c r="V40126" s="5"/>
      <c r="W40126" s="5"/>
      <c r="X40126" s="5"/>
      <c r="Y40126" s="5"/>
      <c r="Z40126" s="5"/>
    </row>
    <row r="40127" spans="20:26" x14ac:dyDescent="0.2">
      <c r="T40127" s="5"/>
      <c r="U40127" s="5"/>
      <c r="V40127" s="5"/>
      <c r="W40127" s="5"/>
      <c r="X40127" s="5"/>
      <c r="Y40127" s="5"/>
      <c r="Z40127" s="5"/>
    </row>
    <row r="40128" spans="20:26" x14ac:dyDescent="0.2">
      <c r="T40128" s="5"/>
      <c r="U40128" s="5"/>
      <c r="V40128" s="5"/>
      <c r="W40128" s="5"/>
      <c r="X40128" s="5"/>
      <c r="Y40128" s="5"/>
      <c r="Z40128" s="5"/>
    </row>
    <row r="40129" spans="20:26" x14ac:dyDescent="0.2">
      <c r="T40129" s="5"/>
      <c r="U40129" s="5"/>
      <c r="V40129" s="5"/>
      <c r="W40129" s="5"/>
      <c r="X40129" s="5"/>
      <c r="Y40129" s="5"/>
      <c r="Z40129" s="5"/>
    </row>
    <row r="40130" spans="20:26" x14ac:dyDescent="0.2">
      <c r="T40130" s="5"/>
      <c r="U40130" s="5"/>
      <c r="V40130" s="5"/>
      <c r="W40130" s="5"/>
      <c r="X40130" s="5"/>
      <c r="Y40130" s="5"/>
      <c r="Z40130" s="5"/>
    </row>
    <row r="40131" spans="20:26" x14ac:dyDescent="0.2">
      <c r="T40131" s="5"/>
      <c r="U40131" s="5"/>
      <c r="V40131" s="5"/>
      <c r="W40131" s="5"/>
      <c r="X40131" s="5"/>
      <c r="Y40131" s="5"/>
      <c r="Z40131" s="5"/>
    </row>
    <row r="40132" spans="20:26" x14ac:dyDescent="0.2">
      <c r="T40132" s="5"/>
      <c r="U40132" s="5"/>
      <c r="V40132" s="5"/>
      <c r="W40132" s="5"/>
      <c r="X40132" s="5"/>
      <c r="Y40132" s="5"/>
      <c r="Z40132" s="5"/>
    </row>
    <row r="40133" spans="20:26" x14ac:dyDescent="0.2">
      <c r="T40133" s="5"/>
      <c r="U40133" s="5"/>
      <c r="V40133" s="5"/>
      <c r="W40133" s="5"/>
      <c r="X40133" s="5"/>
      <c r="Y40133" s="5"/>
      <c r="Z40133" s="5"/>
    </row>
    <row r="40134" spans="20:26" x14ac:dyDescent="0.2">
      <c r="T40134" s="5"/>
      <c r="U40134" s="5"/>
      <c r="V40134" s="5"/>
      <c r="W40134" s="5"/>
      <c r="X40134" s="5"/>
      <c r="Y40134" s="5"/>
      <c r="Z40134" s="5"/>
    </row>
    <row r="40135" spans="20:26" x14ac:dyDescent="0.2">
      <c r="T40135" s="5"/>
      <c r="U40135" s="5"/>
      <c r="V40135" s="5"/>
      <c r="W40135" s="5"/>
      <c r="X40135" s="5"/>
      <c r="Y40135" s="5"/>
      <c r="Z40135" s="5"/>
    </row>
    <row r="40136" spans="20:26" x14ac:dyDescent="0.2">
      <c r="T40136" s="5"/>
      <c r="U40136" s="5"/>
      <c r="V40136" s="5"/>
      <c r="W40136" s="5"/>
      <c r="X40136" s="5"/>
      <c r="Y40136" s="5"/>
      <c r="Z40136" s="5"/>
    </row>
    <row r="40137" spans="20:26" x14ac:dyDescent="0.2">
      <c r="T40137" s="5"/>
      <c r="U40137" s="5"/>
      <c r="V40137" s="5"/>
      <c r="W40137" s="5"/>
      <c r="X40137" s="5"/>
      <c r="Y40137" s="5"/>
      <c r="Z40137" s="5"/>
    </row>
    <row r="40138" spans="20:26" x14ac:dyDescent="0.2">
      <c r="T40138" s="5"/>
      <c r="U40138" s="5"/>
      <c r="V40138" s="5"/>
      <c r="W40138" s="5"/>
      <c r="X40138" s="5"/>
      <c r="Y40138" s="5"/>
      <c r="Z40138" s="5"/>
    </row>
    <row r="40139" spans="20:26" x14ac:dyDescent="0.2">
      <c r="T40139" s="5"/>
      <c r="U40139" s="5"/>
      <c r="V40139" s="5"/>
      <c r="W40139" s="5"/>
      <c r="X40139" s="5"/>
      <c r="Y40139" s="5"/>
      <c r="Z40139" s="5"/>
    </row>
    <row r="40140" spans="20:26" x14ac:dyDescent="0.2">
      <c r="T40140" s="5"/>
      <c r="U40140" s="5"/>
      <c r="V40140" s="5"/>
      <c r="W40140" s="5"/>
      <c r="X40140" s="5"/>
      <c r="Y40140" s="5"/>
      <c r="Z40140" s="5"/>
    </row>
    <row r="40141" spans="20:26" x14ac:dyDescent="0.2">
      <c r="T40141" s="5"/>
      <c r="U40141" s="5"/>
      <c r="V40141" s="5"/>
      <c r="W40141" s="5"/>
      <c r="X40141" s="5"/>
      <c r="Y40141" s="5"/>
      <c r="Z40141" s="5"/>
    </row>
    <row r="40142" spans="20:26" x14ac:dyDescent="0.2">
      <c r="T40142" s="5"/>
      <c r="U40142" s="5"/>
      <c r="V40142" s="5"/>
      <c r="W40142" s="5"/>
      <c r="X40142" s="5"/>
      <c r="Y40142" s="5"/>
      <c r="Z40142" s="5"/>
    </row>
    <row r="40143" spans="20:26" x14ac:dyDescent="0.2">
      <c r="T40143" s="5"/>
      <c r="U40143" s="5"/>
      <c r="V40143" s="5"/>
      <c r="W40143" s="5"/>
      <c r="X40143" s="5"/>
      <c r="Y40143" s="5"/>
      <c r="Z40143" s="5"/>
    </row>
    <row r="40144" spans="20:26" x14ac:dyDescent="0.2">
      <c r="T40144" s="5"/>
      <c r="U40144" s="5"/>
      <c r="V40144" s="5"/>
      <c r="W40144" s="5"/>
      <c r="X40144" s="5"/>
      <c r="Y40144" s="5"/>
      <c r="Z40144" s="5"/>
    </row>
    <row r="40145" spans="20:26" x14ac:dyDescent="0.2">
      <c r="T40145" s="5"/>
      <c r="U40145" s="5"/>
      <c r="V40145" s="5"/>
      <c r="W40145" s="5"/>
      <c r="X40145" s="5"/>
      <c r="Y40145" s="5"/>
      <c r="Z40145" s="5"/>
    </row>
    <row r="40146" spans="20:26" x14ac:dyDescent="0.2">
      <c r="T40146" s="5"/>
      <c r="U40146" s="5"/>
      <c r="V40146" s="5"/>
      <c r="W40146" s="5"/>
      <c r="X40146" s="5"/>
      <c r="Y40146" s="5"/>
      <c r="Z40146" s="5"/>
    </row>
    <row r="40147" spans="20:26" x14ac:dyDescent="0.2">
      <c r="T40147" s="5"/>
      <c r="U40147" s="5"/>
      <c r="V40147" s="5"/>
      <c r="W40147" s="5"/>
      <c r="X40147" s="5"/>
      <c r="Y40147" s="5"/>
      <c r="Z40147" s="5"/>
    </row>
    <row r="40148" spans="20:26" x14ac:dyDescent="0.2">
      <c r="T40148" s="5"/>
      <c r="U40148" s="5"/>
      <c r="V40148" s="5"/>
      <c r="W40148" s="5"/>
      <c r="X40148" s="5"/>
      <c r="Y40148" s="5"/>
      <c r="Z40148" s="5"/>
    </row>
    <row r="40149" spans="20:26" x14ac:dyDescent="0.2">
      <c r="T40149" s="5"/>
      <c r="U40149" s="5"/>
      <c r="V40149" s="5"/>
      <c r="W40149" s="5"/>
      <c r="X40149" s="5"/>
      <c r="Y40149" s="5"/>
      <c r="Z40149" s="5"/>
    </row>
    <row r="40150" spans="20:26" x14ac:dyDescent="0.2">
      <c r="T40150" s="5"/>
      <c r="U40150" s="5"/>
      <c r="V40150" s="5"/>
      <c r="W40150" s="5"/>
      <c r="X40150" s="5"/>
      <c r="Y40150" s="5"/>
      <c r="Z40150" s="5"/>
    </row>
    <row r="40151" spans="20:26" x14ac:dyDescent="0.2">
      <c r="T40151" s="5"/>
      <c r="U40151" s="5"/>
      <c r="V40151" s="5"/>
      <c r="W40151" s="5"/>
      <c r="X40151" s="5"/>
      <c r="Y40151" s="5"/>
      <c r="Z40151" s="5"/>
    </row>
    <row r="40152" spans="20:26" x14ac:dyDescent="0.2">
      <c r="T40152" s="5"/>
      <c r="U40152" s="5"/>
      <c r="V40152" s="5"/>
      <c r="W40152" s="5"/>
      <c r="X40152" s="5"/>
      <c r="Y40152" s="5"/>
      <c r="Z40152" s="5"/>
    </row>
    <row r="40153" spans="20:26" x14ac:dyDescent="0.2">
      <c r="T40153" s="5"/>
      <c r="U40153" s="5"/>
      <c r="V40153" s="5"/>
      <c r="W40153" s="5"/>
      <c r="X40153" s="5"/>
      <c r="Y40153" s="5"/>
      <c r="Z40153" s="5"/>
    </row>
    <row r="40154" spans="20:26" x14ac:dyDescent="0.2">
      <c r="T40154" s="5"/>
      <c r="U40154" s="5"/>
      <c r="V40154" s="5"/>
      <c r="W40154" s="5"/>
      <c r="X40154" s="5"/>
      <c r="Y40154" s="5"/>
      <c r="Z40154" s="5"/>
    </row>
    <row r="40155" spans="20:26" x14ac:dyDescent="0.2">
      <c r="T40155" s="5"/>
      <c r="U40155" s="5"/>
      <c r="V40155" s="5"/>
      <c r="W40155" s="5"/>
      <c r="X40155" s="5"/>
      <c r="Y40155" s="5"/>
      <c r="Z40155" s="5"/>
    </row>
    <row r="40156" spans="20:26" x14ac:dyDescent="0.2">
      <c r="T40156" s="5"/>
      <c r="U40156" s="5"/>
      <c r="V40156" s="5"/>
      <c r="W40156" s="5"/>
      <c r="X40156" s="5"/>
      <c r="Y40156" s="5"/>
      <c r="Z40156" s="5"/>
    </row>
    <row r="40157" spans="20:26" x14ac:dyDescent="0.2">
      <c r="T40157" s="5"/>
      <c r="U40157" s="5"/>
      <c r="V40157" s="5"/>
      <c r="W40157" s="5"/>
      <c r="X40157" s="5"/>
      <c r="Y40157" s="5"/>
      <c r="Z40157" s="5"/>
    </row>
    <row r="40158" spans="20:26" x14ac:dyDescent="0.2">
      <c r="T40158" s="5"/>
      <c r="U40158" s="5"/>
      <c r="V40158" s="5"/>
      <c r="W40158" s="5"/>
      <c r="X40158" s="5"/>
      <c r="Y40158" s="5"/>
      <c r="Z40158" s="5"/>
    </row>
    <row r="40159" spans="20:26" x14ac:dyDescent="0.2">
      <c r="T40159" s="5"/>
      <c r="U40159" s="5"/>
      <c r="V40159" s="5"/>
      <c r="W40159" s="5"/>
      <c r="X40159" s="5"/>
      <c r="Y40159" s="5"/>
      <c r="Z40159" s="5"/>
    </row>
    <row r="40160" spans="20:26" x14ac:dyDescent="0.2">
      <c r="T40160" s="5"/>
      <c r="U40160" s="5"/>
      <c r="V40160" s="5"/>
      <c r="W40160" s="5"/>
      <c r="X40160" s="5"/>
      <c r="Y40160" s="5"/>
      <c r="Z40160" s="5"/>
    </row>
    <row r="40161" spans="20:26" x14ac:dyDescent="0.2">
      <c r="T40161" s="5"/>
      <c r="U40161" s="5"/>
      <c r="V40161" s="5"/>
      <c r="W40161" s="5"/>
      <c r="X40161" s="5"/>
      <c r="Y40161" s="5"/>
      <c r="Z40161" s="5"/>
    </row>
    <row r="40162" spans="20:26" x14ac:dyDescent="0.2">
      <c r="T40162" s="5"/>
      <c r="U40162" s="5"/>
      <c r="V40162" s="5"/>
      <c r="W40162" s="5"/>
      <c r="X40162" s="5"/>
      <c r="Y40162" s="5"/>
      <c r="Z40162" s="5"/>
    </row>
    <row r="40163" spans="20:26" x14ac:dyDescent="0.2">
      <c r="T40163" s="5"/>
      <c r="U40163" s="5"/>
      <c r="V40163" s="5"/>
      <c r="W40163" s="5"/>
      <c r="X40163" s="5"/>
      <c r="Y40163" s="5"/>
      <c r="Z40163" s="5"/>
    </row>
    <row r="40164" spans="20:26" x14ac:dyDescent="0.2">
      <c r="T40164" s="5"/>
      <c r="U40164" s="5"/>
      <c r="V40164" s="5"/>
      <c r="W40164" s="5"/>
      <c r="X40164" s="5"/>
      <c r="Y40164" s="5"/>
      <c r="Z40164" s="5"/>
    </row>
    <row r="40165" spans="20:26" x14ac:dyDescent="0.2">
      <c r="T40165" s="5"/>
      <c r="U40165" s="5"/>
      <c r="V40165" s="5"/>
      <c r="W40165" s="5"/>
      <c r="X40165" s="5"/>
      <c r="Y40165" s="5"/>
      <c r="Z40165" s="5"/>
    </row>
    <row r="40166" spans="20:26" x14ac:dyDescent="0.2">
      <c r="T40166" s="5"/>
      <c r="U40166" s="5"/>
      <c r="V40166" s="5"/>
      <c r="W40166" s="5"/>
      <c r="X40166" s="5"/>
      <c r="Y40166" s="5"/>
      <c r="Z40166" s="5"/>
    </row>
    <row r="40167" spans="20:26" x14ac:dyDescent="0.2">
      <c r="T40167" s="5"/>
      <c r="U40167" s="5"/>
      <c r="V40167" s="5"/>
      <c r="W40167" s="5"/>
      <c r="X40167" s="5"/>
      <c r="Y40167" s="5"/>
      <c r="Z40167" s="5"/>
    </row>
    <row r="40168" spans="20:26" x14ac:dyDescent="0.2">
      <c r="T40168" s="5"/>
      <c r="U40168" s="5"/>
      <c r="V40168" s="5"/>
      <c r="W40168" s="5"/>
      <c r="X40168" s="5"/>
      <c r="Y40168" s="5"/>
      <c r="Z40168" s="5"/>
    </row>
    <row r="40169" spans="20:26" x14ac:dyDescent="0.2">
      <c r="T40169" s="5"/>
      <c r="U40169" s="5"/>
      <c r="V40169" s="5"/>
      <c r="W40169" s="5"/>
      <c r="X40169" s="5"/>
      <c r="Y40169" s="5"/>
      <c r="Z40169" s="5"/>
    </row>
    <row r="40170" spans="20:26" x14ac:dyDescent="0.2">
      <c r="T40170" s="5"/>
      <c r="U40170" s="5"/>
      <c r="V40170" s="5"/>
      <c r="W40170" s="5"/>
      <c r="X40170" s="5"/>
      <c r="Y40170" s="5"/>
      <c r="Z40170" s="5"/>
    </row>
    <row r="40171" spans="20:26" x14ac:dyDescent="0.2">
      <c r="T40171" s="5"/>
      <c r="U40171" s="5"/>
      <c r="V40171" s="5"/>
      <c r="W40171" s="5"/>
      <c r="X40171" s="5"/>
      <c r="Y40171" s="5"/>
      <c r="Z40171" s="5"/>
    </row>
    <row r="40172" spans="20:26" x14ac:dyDescent="0.2">
      <c r="T40172" s="5"/>
      <c r="U40172" s="5"/>
      <c r="V40172" s="5"/>
      <c r="W40172" s="5"/>
      <c r="X40172" s="5"/>
      <c r="Y40172" s="5"/>
      <c r="Z40172" s="5"/>
    </row>
    <row r="40173" spans="20:26" x14ac:dyDescent="0.2">
      <c r="T40173" s="5"/>
      <c r="U40173" s="5"/>
      <c r="V40173" s="5"/>
      <c r="W40173" s="5"/>
      <c r="X40173" s="5"/>
      <c r="Y40173" s="5"/>
      <c r="Z40173" s="5"/>
    </row>
    <row r="40174" spans="20:26" x14ac:dyDescent="0.2">
      <c r="T40174" s="5"/>
      <c r="U40174" s="5"/>
      <c r="V40174" s="5"/>
      <c r="W40174" s="5"/>
      <c r="X40174" s="5"/>
      <c r="Y40174" s="5"/>
      <c r="Z40174" s="5"/>
    </row>
    <row r="40175" spans="20:26" x14ac:dyDescent="0.2">
      <c r="T40175" s="5"/>
      <c r="U40175" s="5"/>
      <c r="V40175" s="5"/>
      <c r="W40175" s="5"/>
      <c r="X40175" s="5"/>
      <c r="Y40175" s="5"/>
      <c r="Z40175" s="5"/>
    </row>
    <row r="40176" spans="20:26" x14ac:dyDescent="0.2">
      <c r="T40176" s="5"/>
      <c r="U40176" s="5"/>
      <c r="V40176" s="5"/>
      <c r="W40176" s="5"/>
      <c r="X40176" s="5"/>
      <c r="Y40176" s="5"/>
      <c r="Z40176" s="5"/>
    </row>
    <row r="40177" spans="20:26" x14ac:dyDescent="0.2">
      <c r="T40177" s="5"/>
      <c r="U40177" s="5"/>
      <c r="V40177" s="5"/>
      <c r="W40177" s="5"/>
      <c r="X40177" s="5"/>
      <c r="Y40177" s="5"/>
      <c r="Z40177" s="5"/>
    </row>
    <row r="40178" spans="20:26" x14ac:dyDescent="0.2">
      <c r="T40178" s="5"/>
      <c r="U40178" s="5"/>
      <c r="V40178" s="5"/>
      <c r="W40178" s="5"/>
      <c r="X40178" s="5"/>
      <c r="Y40178" s="5"/>
      <c r="Z40178" s="5"/>
    </row>
    <row r="40179" spans="20:26" x14ac:dyDescent="0.2">
      <c r="T40179" s="5"/>
      <c r="U40179" s="5"/>
      <c r="V40179" s="5"/>
      <c r="W40179" s="5"/>
      <c r="X40179" s="5"/>
      <c r="Y40179" s="5"/>
      <c r="Z40179" s="5"/>
    </row>
    <row r="40180" spans="20:26" x14ac:dyDescent="0.2">
      <c r="T40180" s="5"/>
      <c r="U40180" s="5"/>
      <c r="V40180" s="5"/>
      <c r="W40180" s="5"/>
      <c r="X40180" s="5"/>
      <c r="Y40180" s="5"/>
      <c r="Z40180" s="5"/>
    </row>
    <row r="40181" spans="20:26" x14ac:dyDescent="0.2">
      <c r="T40181" s="5"/>
      <c r="U40181" s="5"/>
      <c r="V40181" s="5"/>
      <c r="W40181" s="5"/>
      <c r="X40181" s="5"/>
      <c r="Y40181" s="5"/>
      <c r="Z40181" s="5"/>
    </row>
    <row r="40182" spans="20:26" x14ac:dyDescent="0.2">
      <c r="T40182" s="5"/>
      <c r="U40182" s="5"/>
      <c r="V40182" s="5"/>
      <c r="W40182" s="5"/>
      <c r="X40182" s="5"/>
      <c r="Y40182" s="5"/>
      <c r="Z40182" s="5"/>
    </row>
    <row r="40183" spans="20:26" x14ac:dyDescent="0.2">
      <c r="T40183" s="5"/>
      <c r="U40183" s="5"/>
      <c r="V40183" s="5"/>
      <c r="W40183" s="5"/>
      <c r="X40183" s="5"/>
      <c r="Y40183" s="5"/>
      <c r="Z40183" s="5"/>
    </row>
    <row r="40184" spans="20:26" x14ac:dyDescent="0.2">
      <c r="T40184" s="5"/>
      <c r="U40184" s="5"/>
      <c r="V40184" s="5"/>
      <c r="W40184" s="5"/>
      <c r="X40184" s="5"/>
      <c r="Y40184" s="5"/>
      <c r="Z40184" s="5"/>
    </row>
    <row r="40185" spans="20:26" x14ac:dyDescent="0.2">
      <c r="T40185" s="5"/>
      <c r="U40185" s="5"/>
      <c r="V40185" s="5"/>
      <c r="W40185" s="5"/>
      <c r="X40185" s="5"/>
      <c r="Y40185" s="5"/>
      <c r="Z40185" s="5"/>
    </row>
    <row r="40186" spans="20:26" x14ac:dyDescent="0.2">
      <c r="T40186" s="5"/>
      <c r="U40186" s="5"/>
      <c r="V40186" s="5"/>
      <c r="W40186" s="5"/>
      <c r="X40186" s="5"/>
      <c r="Y40186" s="5"/>
      <c r="Z40186" s="5"/>
    </row>
    <row r="40187" spans="20:26" x14ac:dyDescent="0.2">
      <c r="T40187" s="5"/>
      <c r="U40187" s="5"/>
      <c r="V40187" s="5"/>
      <c r="W40187" s="5"/>
      <c r="X40187" s="5"/>
      <c r="Y40187" s="5"/>
      <c r="Z40187" s="5"/>
    </row>
    <row r="40188" spans="20:26" x14ac:dyDescent="0.2">
      <c r="T40188" s="5"/>
      <c r="U40188" s="5"/>
      <c r="V40188" s="5"/>
      <c r="W40188" s="5"/>
      <c r="X40188" s="5"/>
      <c r="Y40188" s="5"/>
      <c r="Z40188" s="5"/>
    </row>
    <row r="40189" spans="20:26" x14ac:dyDescent="0.2">
      <c r="T40189" s="5"/>
      <c r="U40189" s="5"/>
      <c r="V40189" s="5"/>
      <c r="W40189" s="5"/>
      <c r="X40189" s="5"/>
      <c r="Y40189" s="5"/>
      <c r="Z40189" s="5"/>
    </row>
    <row r="40190" spans="20:26" x14ac:dyDescent="0.2">
      <c r="T40190" s="5"/>
      <c r="U40190" s="5"/>
      <c r="V40190" s="5"/>
      <c r="W40190" s="5"/>
      <c r="X40190" s="5"/>
      <c r="Y40190" s="5"/>
      <c r="Z40190" s="5"/>
    </row>
    <row r="40191" spans="20:26" x14ac:dyDescent="0.2">
      <c r="T40191" s="5"/>
      <c r="U40191" s="5"/>
      <c r="V40191" s="5"/>
      <c r="W40191" s="5"/>
      <c r="X40191" s="5"/>
      <c r="Y40191" s="5"/>
      <c r="Z40191" s="5"/>
    </row>
    <row r="40192" spans="20:26" x14ac:dyDescent="0.2">
      <c r="T40192" s="5"/>
      <c r="U40192" s="5"/>
      <c r="V40192" s="5"/>
      <c r="W40192" s="5"/>
      <c r="X40192" s="5"/>
      <c r="Y40192" s="5"/>
      <c r="Z40192" s="5"/>
    </row>
    <row r="40193" spans="20:26" x14ac:dyDescent="0.2">
      <c r="T40193" s="5"/>
      <c r="U40193" s="5"/>
      <c r="V40193" s="5"/>
      <c r="W40193" s="5"/>
      <c r="X40193" s="5"/>
      <c r="Y40193" s="5"/>
      <c r="Z40193" s="5"/>
    </row>
    <row r="40194" spans="20:26" x14ac:dyDescent="0.2">
      <c r="T40194" s="5"/>
      <c r="U40194" s="5"/>
      <c r="V40194" s="5"/>
      <c r="W40194" s="5"/>
      <c r="X40194" s="5"/>
      <c r="Y40194" s="5"/>
      <c r="Z40194" s="5"/>
    </row>
    <row r="40195" spans="20:26" x14ac:dyDescent="0.2">
      <c r="T40195" s="5"/>
      <c r="U40195" s="5"/>
      <c r="V40195" s="5"/>
      <c r="W40195" s="5"/>
      <c r="X40195" s="5"/>
      <c r="Y40195" s="5"/>
      <c r="Z40195" s="5"/>
    </row>
    <row r="40196" spans="20:26" x14ac:dyDescent="0.2">
      <c r="T40196" s="5"/>
      <c r="U40196" s="5"/>
      <c r="V40196" s="5"/>
      <c r="W40196" s="5"/>
      <c r="X40196" s="5"/>
      <c r="Y40196" s="5"/>
      <c r="Z40196" s="5"/>
    </row>
    <row r="40197" spans="20:26" x14ac:dyDescent="0.2">
      <c r="T40197" s="5"/>
      <c r="U40197" s="5"/>
      <c r="V40197" s="5"/>
      <c r="W40197" s="5"/>
      <c r="X40197" s="5"/>
      <c r="Y40197" s="5"/>
      <c r="Z40197" s="5"/>
    </row>
    <row r="40198" spans="20:26" x14ac:dyDescent="0.2">
      <c r="T40198" s="5"/>
      <c r="U40198" s="5"/>
      <c r="V40198" s="5"/>
      <c r="W40198" s="5"/>
      <c r="X40198" s="5"/>
      <c r="Y40198" s="5"/>
      <c r="Z40198" s="5"/>
    </row>
    <row r="40199" spans="20:26" x14ac:dyDescent="0.2">
      <c r="T40199" s="5"/>
      <c r="U40199" s="5"/>
      <c r="V40199" s="5"/>
      <c r="W40199" s="5"/>
      <c r="X40199" s="5"/>
      <c r="Y40199" s="5"/>
      <c r="Z40199" s="5"/>
    </row>
    <row r="40200" spans="20:26" x14ac:dyDescent="0.2">
      <c r="T40200" s="5"/>
      <c r="U40200" s="5"/>
      <c r="V40200" s="5"/>
      <c r="W40200" s="5"/>
      <c r="X40200" s="5"/>
      <c r="Y40200" s="5"/>
      <c r="Z40200" s="5"/>
    </row>
    <row r="40201" spans="20:26" x14ac:dyDescent="0.2">
      <c r="T40201" s="5"/>
      <c r="U40201" s="5"/>
      <c r="V40201" s="5"/>
      <c r="W40201" s="5"/>
      <c r="X40201" s="5"/>
      <c r="Y40201" s="5"/>
      <c r="Z40201" s="5"/>
    </row>
    <row r="40202" spans="20:26" x14ac:dyDescent="0.2">
      <c r="T40202" s="5"/>
      <c r="U40202" s="5"/>
      <c r="V40202" s="5"/>
      <c r="W40202" s="5"/>
      <c r="X40202" s="5"/>
      <c r="Y40202" s="5"/>
      <c r="Z40202" s="5"/>
    </row>
    <row r="40203" spans="20:26" x14ac:dyDescent="0.2">
      <c r="T40203" s="5"/>
      <c r="U40203" s="5"/>
      <c r="V40203" s="5"/>
      <c r="W40203" s="5"/>
      <c r="X40203" s="5"/>
      <c r="Y40203" s="5"/>
      <c r="Z40203" s="5"/>
    </row>
    <row r="40204" spans="20:26" x14ac:dyDescent="0.2">
      <c r="T40204" s="5"/>
      <c r="U40204" s="5"/>
      <c r="V40204" s="5"/>
      <c r="W40204" s="5"/>
      <c r="X40204" s="5"/>
      <c r="Y40204" s="5"/>
      <c r="Z40204" s="5"/>
    </row>
    <row r="40205" spans="20:26" x14ac:dyDescent="0.2">
      <c r="T40205" s="5"/>
      <c r="U40205" s="5"/>
      <c r="V40205" s="5"/>
      <c r="W40205" s="5"/>
      <c r="X40205" s="5"/>
      <c r="Y40205" s="5"/>
      <c r="Z40205" s="5"/>
    </row>
    <row r="40206" spans="20:26" x14ac:dyDescent="0.2">
      <c r="T40206" s="5"/>
      <c r="U40206" s="5"/>
      <c r="V40206" s="5"/>
      <c r="W40206" s="5"/>
      <c r="X40206" s="5"/>
      <c r="Y40206" s="5"/>
      <c r="Z40206" s="5"/>
    </row>
    <row r="40207" spans="20:26" x14ac:dyDescent="0.2">
      <c r="T40207" s="5"/>
      <c r="U40207" s="5"/>
      <c r="V40207" s="5"/>
      <c r="W40207" s="5"/>
      <c r="X40207" s="5"/>
      <c r="Y40207" s="5"/>
      <c r="Z40207" s="5"/>
    </row>
    <row r="40208" spans="20:26" x14ac:dyDescent="0.2">
      <c r="T40208" s="5"/>
      <c r="U40208" s="5"/>
      <c r="V40208" s="5"/>
      <c r="W40208" s="5"/>
      <c r="X40208" s="5"/>
      <c r="Y40208" s="5"/>
      <c r="Z40208" s="5"/>
    </row>
    <row r="40209" spans="20:26" x14ac:dyDescent="0.2">
      <c r="T40209" s="5"/>
      <c r="U40209" s="5"/>
      <c r="V40209" s="5"/>
      <c r="W40209" s="5"/>
      <c r="X40209" s="5"/>
      <c r="Y40209" s="5"/>
      <c r="Z40209" s="5"/>
    </row>
    <row r="40210" spans="20:26" x14ac:dyDescent="0.2">
      <c r="T40210" s="5"/>
      <c r="U40210" s="5"/>
      <c r="V40210" s="5"/>
      <c r="W40210" s="5"/>
      <c r="X40210" s="5"/>
      <c r="Y40210" s="5"/>
      <c r="Z40210" s="5"/>
    </row>
    <row r="40211" spans="20:26" x14ac:dyDescent="0.2">
      <c r="T40211" s="5"/>
      <c r="U40211" s="5"/>
      <c r="V40211" s="5"/>
      <c r="W40211" s="5"/>
      <c r="X40211" s="5"/>
      <c r="Y40211" s="5"/>
      <c r="Z40211" s="5"/>
    </row>
    <row r="40212" spans="20:26" x14ac:dyDescent="0.2">
      <c r="T40212" s="5"/>
      <c r="U40212" s="5"/>
      <c r="V40212" s="5"/>
      <c r="W40212" s="5"/>
      <c r="X40212" s="5"/>
      <c r="Y40212" s="5"/>
      <c r="Z40212" s="5"/>
    </row>
    <row r="40213" spans="20:26" x14ac:dyDescent="0.2">
      <c r="T40213" s="5"/>
      <c r="U40213" s="5"/>
      <c r="V40213" s="5"/>
      <c r="W40213" s="5"/>
      <c r="X40213" s="5"/>
      <c r="Y40213" s="5"/>
      <c r="Z40213" s="5"/>
    </row>
    <row r="40214" spans="20:26" x14ac:dyDescent="0.2">
      <c r="T40214" s="5"/>
      <c r="U40214" s="5"/>
      <c r="V40214" s="5"/>
      <c r="W40214" s="5"/>
      <c r="X40214" s="5"/>
      <c r="Y40214" s="5"/>
      <c r="Z40214" s="5"/>
    </row>
    <row r="40215" spans="20:26" x14ac:dyDescent="0.2">
      <c r="T40215" s="5"/>
      <c r="U40215" s="5"/>
      <c r="V40215" s="5"/>
      <c r="W40215" s="5"/>
      <c r="X40215" s="5"/>
      <c r="Y40215" s="5"/>
      <c r="Z40215" s="5"/>
    </row>
    <row r="40216" spans="20:26" x14ac:dyDescent="0.2">
      <c r="T40216" s="5"/>
      <c r="U40216" s="5"/>
      <c r="V40216" s="5"/>
      <c r="W40216" s="5"/>
      <c r="X40216" s="5"/>
      <c r="Y40216" s="5"/>
      <c r="Z40216" s="5"/>
    </row>
    <row r="40217" spans="20:26" x14ac:dyDescent="0.2">
      <c r="T40217" s="5"/>
      <c r="U40217" s="5"/>
      <c r="V40217" s="5"/>
      <c r="W40217" s="5"/>
      <c r="X40217" s="5"/>
      <c r="Y40217" s="5"/>
      <c r="Z40217" s="5"/>
    </row>
    <row r="40218" spans="20:26" x14ac:dyDescent="0.2">
      <c r="T40218" s="5"/>
      <c r="U40218" s="5"/>
      <c r="V40218" s="5"/>
      <c r="W40218" s="5"/>
      <c r="X40218" s="5"/>
      <c r="Y40218" s="5"/>
      <c r="Z40218" s="5"/>
    </row>
    <row r="40219" spans="20:26" x14ac:dyDescent="0.2">
      <c r="T40219" s="5"/>
      <c r="U40219" s="5"/>
      <c r="V40219" s="5"/>
      <c r="W40219" s="5"/>
      <c r="X40219" s="5"/>
      <c r="Y40219" s="5"/>
      <c r="Z40219" s="5"/>
    </row>
    <row r="40220" spans="20:26" x14ac:dyDescent="0.2">
      <c r="T40220" s="5"/>
      <c r="U40220" s="5"/>
      <c r="V40220" s="5"/>
      <c r="W40220" s="5"/>
      <c r="X40220" s="5"/>
      <c r="Y40220" s="5"/>
      <c r="Z40220" s="5"/>
    </row>
    <row r="40221" spans="20:26" x14ac:dyDescent="0.2">
      <c r="T40221" s="5"/>
      <c r="U40221" s="5"/>
      <c r="V40221" s="5"/>
      <c r="W40221" s="5"/>
      <c r="X40221" s="5"/>
      <c r="Y40221" s="5"/>
      <c r="Z40221" s="5"/>
    </row>
    <row r="40222" spans="20:26" x14ac:dyDescent="0.2">
      <c r="T40222" s="5"/>
      <c r="U40222" s="5"/>
      <c r="V40222" s="5"/>
      <c r="W40222" s="5"/>
      <c r="X40222" s="5"/>
      <c r="Y40222" s="5"/>
      <c r="Z40222" s="5"/>
    </row>
    <row r="40223" spans="20:26" x14ac:dyDescent="0.2">
      <c r="T40223" s="5"/>
      <c r="U40223" s="5"/>
      <c r="V40223" s="5"/>
      <c r="W40223" s="5"/>
      <c r="X40223" s="5"/>
      <c r="Y40223" s="5"/>
      <c r="Z40223" s="5"/>
    </row>
    <row r="40224" spans="20:26" x14ac:dyDescent="0.2">
      <c r="T40224" s="5"/>
      <c r="U40224" s="5"/>
      <c r="V40224" s="5"/>
      <c r="W40224" s="5"/>
      <c r="X40224" s="5"/>
      <c r="Y40224" s="5"/>
      <c r="Z40224" s="5"/>
    </row>
    <row r="40225" spans="20:26" x14ac:dyDescent="0.2">
      <c r="T40225" s="5"/>
      <c r="U40225" s="5"/>
      <c r="V40225" s="5"/>
      <c r="W40225" s="5"/>
      <c r="X40225" s="5"/>
      <c r="Y40225" s="5"/>
      <c r="Z40225" s="5"/>
    </row>
    <row r="40226" spans="20:26" x14ac:dyDescent="0.2">
      <c r="T40226" s="5"/>
      <c r="U40226" s="5"/>
      <c r="V40226" s="5"/>
      <c r="W40226" s="5"/>
      <c r="X40226" s="5"/>
      <c r="Y40226" s="5"/>
      <c r="Z40226" s="5"/>
    </row>
    <row r="40227" spans="20:26" x14ac:dyDescent="0.2">
      <c r="T40227" s="5"/>
      <c r="U40227" s="5"/>
      <c r="V40227" s="5"/>
      <c r="W40227" s="5"/>
      <c r="X40227" s="5"/>
      <c r="Y40227" s="5"/>
      <c r="Z40227" s="5"/>
    </row>
    <row r="40228" spans="20:26" x14ac:dyDescent="0.2">
      <c r="T40228" s="5"/>
      <c r="U40228" s="5"/>
      <c r="V40228" s="5"/>
      <c r="W40228" s="5"/>
      <c r="X40228" s="5"/>
      <c r="Y40228" s="5"/>
      <c r="Z40228" s="5"/>
    </row>
    <row r="40229" spans="20:26" x14ac:dyDescent="0.2">
      <c r="T40229" s="5"/>
      <c r="U40229" s="5"/>
      <c r="V40229" s="5"/>
      <c r="W40229" s="5"/>
      <c r="X40229" s="5"/>
      <c r="Y40229" s="5"/>
      <c r="Z40229" s="5"/>
    </row>
    <row r="40230" spans="20:26" x14ac:dyDescent="0.2">
      <c r="T40230" s="5"/>
      <c r="U40230" s="5"/>
      <c r="V40230" s="5"/>
      <c r="W40230" s="5"/>
      <c r="X40230" s="5"/>
      <c r="Y40230" s="5"/>
      <c r="Z40230" s="5"/>
    </row>
    <row r="40231" spans="20:26" x14ac:dyDescent="0.2">
      <c r="T40231" s="5"/>
      <c r="U40231" s="5"/>
      <c r="V40231" s="5"/>
      <c r="W40231" s="5"/>
      <c r="X40231" s="5"/>
      <c r="Y40231" s="5"/>
      <c r="Z40231" s="5"/>
    </row>
    <row r="40232" spans="20:26" x14ac:dyDescent="0.2">
      <c r="T40232" s="5"/>
      <c r="U40232" s="5"/>
      <c r="V40232" s="5"/>
      <c r="W40232" s="5"/>
      <c r="X40232" s="5"/>
      <c r="Y40232" s="5"/>
      <c r="Z40232" s="5"/>
    </row>
    <row r="40233" spans="20:26" x14ac:dyDescent="0.2">
      <c r="T40233" s="5"/>
      <c r="U40233" s="5"/>
      <c r="V40233" s="5"/>
      <c r="W40233" s="5"/>
      <c r="X40233" s="5"/>
      <c r="Y40233" s="5"/>
      <c r="Z40233" s="5"/>
    </row>
    <row r="40234" spans="20:26" x14ac:dyDescent="0.2">
      <c r="T40234" s="5"/>
      <c r="U40234" s="5"/>
      <c r="V40234" s="5"/>
      <c r="W40234" s="5"/>
      <c r="X40234" s="5"/>
      <c r="Y40234" s="5"/>
      <c r="Z40234" s="5"/>
    </row>
    <row r="40235" spans="20:26" x14ac:dyDescent="0.2">
      <c r="T40235" s="5"/>
      <c r="U40235" s="5"/>
      <c r="V40235" s="5"/>
      <c r="W40235" s="5"/>
      <c r="X40235" s="5"/>
      <c r="Y40235" s="5"/>
      <c r="Z40235" s="5"/>
    </row>
    <row r="40236" spans="20:26" x14ac:dyDescent="0.2">
      <c r="T40236" s="5"/>
      <c r="U40236" s="5"/>
      <c r="V40236" s="5"/>
      <c r="W40236" s="5"/>
      <c r="X40236" s="5"/>
      <c r="Y40236" s="5"/>
      <c r="Z40236" s="5"/>
    </row>
    <row r="40237" spans="20:26" x14ac:dyDescent="0.2">
      <c r="T40237" s="5"/>
      <c r="U40237" s="5"/>
      <c r="V40237" s="5"/>
      <c r="W40237" s="5"/>
      <c r="X40237" s="5"/>
      <c r="Y40237" s="5"/>
      <c r="Z40237" s="5"/>
    </row>
    <row r="40238" spans="20:26" x14ac:dyDescent="0.2">
      <c r="T40238" s="5"/>
      <c r="U40238" s="5"/>
      <c r="V40238" s="5"/>
      <c r="W40238" s="5"/>
      <c r="X40238" s="5"/>
      <c r="Y40238" s="5"/>
      <c r="Z40238" s="5"/>
    </row>
    <row r="40239" spans="20:26" x14ac:dyDescent="0.2">
      <c r="T40239" s="5"/>
      <c r="U40239" s="5"/>
      <c r="V40239" s="5"/>
      <c r="W40239" s="5"/>
      <c r="X40239" s="5"/>
      <c r="Y40239" s="5"/>
      <c r="Z40239" s="5"/>
    </row>
    <row r="40240" spans="20:26" x14ac:dyDescent="0.2">
      <c r="T40240" s="5"/>
      <c r="U40240" s="5"/>
      <c r="V40240" s="5"/>
      <c r="W40240" s="5"/>
      <c r="X40240" s="5"/>
      <c r="Y40240" s="5"/>
      <c r="Z40240" s="5"/>
    </row>
    <row r="40241" spans="20:26" x14ac:dyDescent="0.2">
      <c r="T40241" s="5"/>
      <c r="U40241" s="5"/>
      <c r="V40241" s="5"/>
      <c r="W40241" s="5"/>
      <c r="X40241" s="5"/>
      <c r="Y40241" s="5"/>
      <c r="Z40241" s="5"/>
    </row>
    <row r="40242" spans="20:26" x14ac:dyDescent="0.2">
      <c r="T40242" s="5"/>
      <c r="U40242" s="5"/>
      <c r="V40242" s="5"/>
      <c r="W40242" s="5"/>
      <c r="X40242" s="5"/>
      <c r="Y40242" s="5"/>
      <c r="Z40242" s="5"/>
    </row>
    <row r="40243" spans="20:26" x14ac:dyDescent="0.2">
      <c r="T40243" s="5"/>
      <c r="U40243" s="5"/>
      <c r="V40243" s="5"/>
      <c r="W40243" s="5"/>
      <c r="X40243" s="5"/>
      <c r="Y40243" s="5"/>
      <c r="Z40243" s="5"/>
    </row>
    <row r="40244" spans="20:26" x14ac:dyDescent="0.2">
      <c r="T40244" s="5"/>
      <c r="U40244" s="5"/>
      <c r="V40244" s="5"/>
      <c r="W40244" s="5"/>
      <c r="X40244" s="5"/>
      <c r="Y40244" s="5"/>
      <c r="Z40244" s="5"/>
    </row>
    <row r="40245" spans="20:26" x14ac:dyDescent="0.2">
      <c r="T40245" s="5"/>
      <c r="U40245" s="5"/>
      <c r="V40245" s="5"/>
      <c r="W40245" s="5"/>
      <c r="X40245" s="5"/>
      <c r="Y40245" s="5"/>
      <c r="Z40245" s="5"/>
    </row>
    <row r="40246" spans="20:26" x14ac:dyDescent="0.2">
      <c r="T40246" s="5"/>
      <c r="U40246" s="5"/>
      <c r="V40246" s="5"/>
      <c r="W40246" s="5"/>
      <c r="X40246" s="5"/>
      <c r="Y40246" s="5"/>
      <c r="Z40246" s="5"/>
    </row>
    <row r="40247" spans="20:26" x14ac:dyDescent="0.2">
      <c r="T40247" s="5"/>
      <c r="U40247" s="5"/>
      <c r="V40247" s="5"/>
      <c r="W40247" s="5"/>
      <c r="X40247" s="5"/>
      <c r="Y40247" s="5"/>
      <c r="Z40247" s="5"/>
    </row>
    <row r="40248" spans="20:26" x14ac:dyDescent="0.2">
      <c r="T40248" s="5"/>
      <c r="U40248" s="5"/>
      <c r="V40248" s="5"/>
      <c r="W40248" s="5"/>
      <c r="X40248" s="5"/>
      <c r="Y40248" s="5"/>
      <c r="Z40248" s="5"/>
    </row>
    <row r="40249" spans="20:26" x14ac:dyDescent="0.2">
      <c r="T40249" s="5"/>
      <c r="U40249" s="5"/>
      <c r="V40249" s="5"/>
      <c r="W40249" s="5"/>
      <c r="X40249" s="5"/>
      <c r="Y40249" s="5"/>
      <c r="Z40249" s="5"/>
    </row>
    <row r="40250" spans="20:26" x14ac:dyDescent="0.2">
      <c r="T40250" s="5"/>
      <c r="U40250" s="5"/>
      <c r="V40250" s="5"/>
      <c r="W40250" s="5"/>
      <c r="X40250" s="5"/>
      <c r="Y40250" s="5"/>
      <c r="Z40250" s="5"/>
    </row>
    <row r="40251" spans="20:26" x14ac:dyDescent="0.2">
      <c r="T40251" s="5"/>
      <c r="U40251" s="5"/>
      <c r="V40251" s="5"/>
      <c r="W40251" s="5"/>
      <c r="X40251" s="5"/>
      <c r="Y40251" s="5"/>
      <c r="Z40251" s="5"/>
    </row>
    <row r="40252" spans="20:26" x14ac:dyDescent="0.2">
      <c r="T40252" s="5"/>
      <c r="U40252" s="5"/>
      <c r="V40252" s="5"/>
      <c r="W40252" s="5"/>
      <c r="X40252" s="5"/>
      <c r="Y40252" s="5"/>
      <c r="Z40252" s="5"/>
    </row>
    <row r="40253" spans="20:26" x14ac:dyDescent="0.2">
      <c r="T40253" s="5"/>
      <c r="U40253" s="5"/>
      <c r="V40253" s="5"/>
      <c r="W40253" s="5"/>
      <c r="X40253" s="5"/>
      <c r="Y40253" s="5"/>
      <c r="Z40253" s="5"/>
    </row>
    <row r="40254" spans="20:26" x14ac:dyDescent="0.2">
      <c r="T40254" s="5"/>
      <c r="U40254" s="5"/>
      <c r="V40254" s="5"/>
      <c r="W40254" s="5"/>
      <c r="X40254" s="5"/>
      <c r="Y40254" s="5"/>
      <c r="Z40254" s="5"/>
    </row>
    <row r="40255" spans="20:26" x14ac:dyDescent="0.2">
      <c r="T40255" s="5"/>
      <c r="U40255" s="5"/>
      <c r="V40255" s="5"/>
      <c r="W40255" s="5"/>
      <c r="X40255" s="5"/>
      <c r="Y40255" s="5"/>
      <c r="Z40255" s="5"/>
    </row>
    <row r="40256" spans="20:26" x14ac:dyDescent="0.2">
      <c r="T40256" s="5"/>
      <c r="U40256" s="5"/>
      <c r="V40256" s="5"/>
      <c r="W40256" s="5"/>
      <c r="X40256" s="5"/>
      <c r="Y40256" s="5"/>
      <c r="Z40256" s="5"/>
    </row>
    <row r="40257" spans="20:26" x14ac:dyDescent="0.2">
      <c r="T40257" s="5"/>
      <c r="U40257" s="5"/>
      <c r="V40257" s="5"/>
      <c r="W40257" s="5"/>
      <c r="X40257" s="5"/>
      <c r="Y40257" s="5"/>
      <c r="Z40257" s="5"/>
    </row>
    <row r="40258" spans="20:26" x14ac:dyDescent="0.2">
      <c r="T40258" s="5"/>
      <c r="U40258" s="5"/>
      <c r="V40258" s="5"/>
      <c r="W40258" s="5"/>
      <c r="X40258" s="5"/>
      <c r="Y40258" s="5"/>
      <c r="Z40258" s="5"/>
    </row>
    <row r="40259" spans="20:26" x14ac:dyDescent="0.2">
      <c r="T40259" s="5"/>
      <c r="U40259" s="5"/>
      <c r="V40259" s="5"/>
      <c r="W40259" s="5"/>
      <c r="X40259" s="5"/>
      <c r="Y40259" s="5"/>
      <c r="Z40259" s="5"/>
    </row>
    <row r="40260" spans="20:26" x14ac:dyDescent="0.2">
      <c r="T40260" s="5"/>
      <c r="U40260" s="5"/>
      <c r="V40260" s="5"/>
      <c r="W40260" s="5"/>
      <c r="X40260" s="5"/>
      <c r="Y40260" s="5"/>
      <c r="Z40260" s="5"/>
    </row>
    <row r="40261" spans="20:26" x14ac:dyDescent="0.2">
      <c r="T40261" s="5"/>
      <c r="U40261" s="5"/>
      <c r="V40261" s="5"/>
      <c r="W40261" s="5"/>
      <c r="X40261" s="5"/>
      <c r="Y40261" s="5"/>
      <c r="Z40261" s="5"/>
    </row>
    <row r="40262" spans="20:26" x14ac:dyDescent="0.2">
      <c r="T40262" s="5"/>
      <c r="U40262" s="5"/>
      <c r="V40262" s="5"/>
      <c r="W40262" s="5"/>
      <c r="X40262" s="5"/>
      <c r="Y40262" s="5"/>
      <c r="Z40262" s="5"/>
    </row>
    <row r="40263" spans="20:26" x14ac:dyDescent="0.2">
      <c r="T40263" s="5"/>
      <c r="U40263" s="5"/>
      <c r="V40263" s="5"/>
      <c r="W40263" s="5"/>
      <c r="X40263" s="5"/>
      <c r="Y40263" s="5"/>
      <c r="Z40263" s="5"/>
    </row>
    <row r="40264" spans="20:26" x14ac:dyDescent="0.2">
      <c r="T40264" s="5"/>
      <c r="U40264" s="5"/>
      <c r="V40264" s="5"/>
      <c r="W40264" s="5"/>
      <c r="X40264" s="5"/>
      <c r="Y40264" s="5"/>
      <c r="Z40264" s="5"/>
    </row>
    <row r="40265" spans="20:26" x14ac:dyDescent="0.2">
      <c r="T40265" s="5"/>
      <c r="U40265" s="5"/>
      <c r="V40265" s="5"/>
      <c r="W40265" s="5"/>
      <c r="X40265" s="5"/>
      <c r="Y40265" s="5"/>
      <c r="Z40265" s="5"/>
    </row>
    <row r="40266" spans="20:26" x14ac:dyDescent="0.2">
      <c r="T40266" s="5"/>
      <c r="U40266" s="5"/>
      <c r="V40266" s="5"/>
      <c r="W40266" s="5"/>
      <c r="X40266" s="5"/>
      <c r="Y40266" s="5"/>
      <c r="Z40266" s="5"/>
    </row>
    <row r="40267" spans="20:26" x14ac:dyDescent="0.2">
      <c r="T40267" s="5"/>
      <c r="U40267" s="5"/>
      <c r="V40267" s="5"/>
      <c r="W40267" s="5"/>
      <c r="X40267" s="5"/>
      <c r="Y40267" s="5"/>
      <c r="Z40267" s="5"/>
    </row>
    <row r="40268" spans="20:26" x14ac:dyDescent="0.2">
      <c r="T40268" s="5"/>
      <c r="U40268" s="5"/>
      <c r="V40268" s="5"/>
      <c r="W40268" s="5"/>
      <c r="X40268" s="5"/>
      <c r="Y40268" s="5"/>
      <c r="Z40268" s="5"/>
    </row>
    <row r="40269" spans="20:26" x14ac:dyDescent="0.2">
      <c r="T40269" s="5"/>
      <c r="U40269" s="5"/>
      <c r="V40269" s="5"/>
      <c r="W40269" s="5"/>
      <c r="X40269" s="5"/>
      <c r="Y40269" s="5"/>
      <c r="Z40269" s="5"/>
    </row>
    <row r="40270" spans="20:26" x14ac:dyDescent="0.2">
      <c r="T40270" s="5"/>
      <c r="U40270" s="5"/>
      <c r="V40270" s="5"/>
      <c r="W40270" s="5"/>
      <c r="X40270" s="5"/>
      <c r="Y40270" s="5"/>
      <c r="Z40270" s="5"/>
    </row>
    <row r="40271" spans="20:26" x14ac:dyDescent="0.2">
      <c r="T40271" s="5"/>
      <c r="U40271" s="5"/>
      <c r="V40271" s="5"/>
      <c r="W40271" s="5"/>
      <c r="X40271" s="5"/>
      <c r="Y40271" s="5"/>
      <c r="Z40271" s="5"/>
    </row>
    <row r="40272" spans="20:26" x14ac:dyDescent="0.2">
      <c r="T40272" s="5"/>
      <c r="U40272" s="5"/>
      <c r="V40272" s="5"/>
      <c r="W40272" s="5"/>
      <c r="X40272" s="5"/>
      <c r="Y40272" s="5"/>
      <c r="Z40272" s="5"/>
    </row>
    <row r="40273" spans="20:26" x14ac:dyDescent="0.2">
      <c r="T40273" s="5"/>
      <c r="U40273" s="5"/>
      <c r="V40273" s="5"/>
      <c r="W40273" s="5"/>
      <c r="X40273" s="5"/>
      <c r="Y40273" s="5"/>
      <c r="Z40273" s="5"/>
    </row>
    <row r="40274" spans="20:26" x14ac:dyDescent="0.2">
      <c r="T40274" s="5"/>
      <c r="U40274" s="5"/>
      <c r="V40274" s="5"/>
      <c r="W40274" s="5"/>
      <c r="X40274" s="5"/>
      <c r="Y40274" s="5"/>
      <c r="Z40274" s="5"/>
    </row>
    <row r="40275" spans="20:26" x14ac:dyDescent="0.2">
      <c r="T40275" s="5"/>
      <c r="U40275" s="5"/>
      <c r="V40275" s="5"/>
      <c r="W40275" s="5"/>
      <c r="X40275" s="5"/>
      <c r="Y40275" s="5"/>
      <c r="Z40275" s="5"/>
    </row>
    <row r="40276" spans="20:26" x14ac:dyDescent="0.2">
      <c r="T40276" s="5"/>
      <c r="U40276" s="5"/>
      <c r="V40276" s="5"/>
      <c r="W40276" s="5"/>
      <c r="X40276" s="5"/>
      <c r="Y40276" s="5"/>
      <c r="Z40276" s="5"/>
    </row>
    <row r="40277" spans="20:26" x14ac:dyDescent="0.2">
      <c r="T40277" s="5"/>
      <c r="U40277" s="5"/>
      <c r="V40277" s="5"/>
      <c r="W40277" s="5"/>
      <c r="X40277" s="5"/>
      <c r="Y40277" s="5"/>
      <c r="Z40277" s="5"/>
    </row>
    <row r="40278" spans="20:26" x14ac:dyDescent="0.2">
      <c r="T40278" s="5"/>
      <c r="U40278" s="5"/>
      <c r="V40278" s="5"/>
      <c r="W40278" s="5"/>
      <c r="X40278" s="5"/>
      <c r="Y40278" s="5"/>
      <c r="Z40278" s="5"/>
    </row>
    <row r="40279" spans="20:26" x14ac:dyDescent="0.2">
      <c r="T40279" s="5"/>
      <c r="U40279" s="5"/>
      <c r="V40279" s="5"/>
      <c r="W40279" s="5"/>
      <c r="X40279" s="5"/>
      <c r="Y40279" s="5"/>
      <c r="Z40279" s="5"/>
    </row>
    <row r="40280" spans="20:26" x14ac:dyDescent="0.2">
      <c r="T40280" s="5"/>
      <c r="U40280" s="5"/>
      <c r="V40280" s="5"/>
      <c r="W40280" s="5"/>
      <c r="X40280" s="5"/>
      <c r="Y40280" s="5"/>
      <c r="Z40280" s="5"/>
    </row>
    <row r="40281" spans="20:26" x14ac:dyDescent="0.2">
      <c r="T40281" s="5"/>
      <c r="U40281" s="5"/>
      <c r="V40281" s="5"/>
      <c r="W40281" s="5"/>
      <c r="X40281" s="5"/>
      <c r="Y40281" s="5"/>
      <c r="Z40281" s="5"/>
    </row>
    <row r="40282" spans="20:26" x14ac:dyDescent="0.2">
      <c r="T40282" s="5"/>
      <c r="U40282" s="5"/>
      <c r="V40282" s="5"/>
      <c r="W40282" s="5"/>
      <c r="X40282" s="5"/>
      <c r="Y40282" s="5"/>
      <c r="Z40282" s="5"/>
    </row>
    <row r="40283" spans="20:26" x14ac:dyDescent="0.2">
      <c r="T40283" s="5"/>
      <c r="U40283" s="5"/>
      <c r="V40283" s="5"/>
      <c r="W40283" s="5"/>
      <c r="X40283" s="5"/>
      <c r="Y40283" s="5"/>
      <c r="Z40283" s="5"/>
    </row>
    <row r="40284" spans="20:26" x14ac:dyDescent="0.2">
      <c r="T40284" s="5"/>
      <c r="U40284" s="5"/>
      <c r="V40284" s="5"/>
      <c r="W40284" s="5"/>
      <c r="X40284" s="5"/>
      <c r="Y40284" s="5"/>
      <c r="Z40284" s="5"/>
    </row>
    <row r="40285" spans="20:26" x14ac:dyDescent="0.2">
      <c r="T40285" s="5"/>
      <c r="U40285" s="5"/>
      <c r="V40285" s="5"/>
      <c r="W40285" s="5"/>
      <c r="X40285" s="5"/>
      <c r="Y40285" s="5"/>
      <c r="Z40285" s="5"/>
    </row>
    <row r="40286" spans="20:26" x14ac:dyDescent="0.2">
      <c r="T40286" s="5"/>
      <c r="U40286" s="5"/>
      <c r="V40286" s="5"/>
      <c r="W40286" s="5"/>
      <c r="X40286" s="5"/>
      <c r="Y40286" s="5"/>
      <c r="Z40286" s="5"/>
    </row>
    <row r="40287" spans="20:26" x14ac:dyDescent="0.2">
      <c r="T40287" s="5"/>
      <c r="U40287" s="5"/>
      <c r="V40287" s="5"/>
      <c r="W40287" s="5"/>
      <c r="X40287" s="5"/>
      <c r="Y40287" s="5"/>
      <c r="Z40287" s="5"/>
    </row>
    <row r="40288" spans="20:26" x14ac:dyDescent="0.2">
      <c r="T40288" s="5"/>
      <c r="U40288" s="5"/>
      <c r="V40288" s="5"/>
      <c r="W40288" s="5"/>
      <c r="X40288" s="5"/>
      <c r="Y40288" s="5"/>
      <c r="Z40288" s="5"/>
    </row>
    <row r="40289" spans="20:26" x14ac:dyDescent="0.2">
      <c r="T40289" s="5"/>
      <c r="U40289" s="5"/>
      <c r="V40289" s="5"/>
      <c r="W40289" s="5"/>
      <c r="X40289" s="5"/>
      <c r="Y40289" s="5"/>
      <c r="Z40289" s="5"/>
    </row>
    <row r="40290" spans="20:26" x14ac:dyDescent="0.2">
      <c r="T40290" s="5"/>
      <c r="U40290" s="5"/>
      <c r="V40290" s="5"/>
      <c r="W40290" s="5"/>
      <c r="X40290" s="5"/>
      <c r="Y40290" s="5"/>
      <c r="Z40290" s="5"/>
    </row>
    <row r="40291" spans="20:26" x14ac:dyDescent="0.2">
      <c r="T40291" s="5"/>
      <c r="U40291" s="5"/>
      <c r="V40291" s="5"/>
      <c r="W40291" s="5"/>
      <c r="X40291" s="5"/>
      <c r="Y40291" s="5"/>
      <c r="Z40291" s="5"/>
    </row>
    <row r="40292" spans="20:26" x14ac:dyDescent="0.2">
      <c r="T40292" s="5"/>
      <c r="U40292" s="5"/>
      <c r="V40292" s="5"/>
      <c r="W40292" s="5"/>
      <c r="X40292" s="5"/>
      <c r="Y40292" s="5"/>
      <c r="Z40292" s="5"/>
    </row>
    <row r="40293" spans="20:26" x14ac:dyDescent="0.2">
      <c r="T40293" s="5"/>
      <c r="U40293" s="5"/>
      <c r="V40293" s="5"/>
      <c r="W40293" s="5"/>
      <c r="X40293" s="5"/>
      <c r="Y40293" s="5"/>
      <c r="Z40293" s="5"/>
    </row>
    <row r="40294" spans="20:26" x14ac:dyDescent="0.2">
      <c r="T40294" s="5"/>
      <c r="U40294" s="5"/>
      <c r="V40294" s="5"/>
      <c r="W40294" s="5"/>
      <c r="X40294" s="5"/>
      <c r="Y40294" s="5"/>
      <c r="Z40294" s="5"/>
    </row>
    <row r="40295" spans="20:26" x14ac:dyDescent="0.2">
      <c r="T40295" s="5"/>
      <c r="U40295" s="5"/>
      <c r="V40295" s="5"/>
      <c r="W40295" s="5"/>
      <c r="X40295" s="5"/>
      <c r="Y40295" s="5"/>
      <c r="Z40295" s="5"/>
    </row>
    <row r="40296" spans="20:26" x14ac:dyDescent="0.2">
      <c r="T40296" s="5"/>
      <c r="U40296" s="5"/>
      <c r="V40296" s="5"/>
      <c r="W40296" s="5"/>
      <c r="X40296" s="5"/>
      <c r="Y40296" s="5"/>
      <c r="Z40296" s="5"/>
    </row>
    <row r="40297" spans="20:26" x14ac:dyDescent="0.2">
      <c r="T40297" s="5"/>
      <c r="U40297" s="5"/>
      <c r="V40297" s="5"/>
      <c r="W40297" s="5"/>
      <c r="X40297" s="5"/>
      <c r="Y40297" s="5"/>
      <c r="Z40297" s="5"/>
    </row>
    <row r="40298" spans="20:26" x14ac:dyDescent="0.2">
      <c r="T40298" s="5"/>
      <c r="U40298" s="5"/>
      <c r="V40298" s="5"/>
      <c r="W40298" s="5"/>
      <c r="X40298" s="5"/>
      <c r="Y40298" s="5"/>
      <c r="Z40298" s="5"/>
    </row>
    <row r="40299" spans="20:26" x14ac:dyDescent="0.2">
      <c r="T40299" s="5"/>
      <c r="U40299" s="5"/>
      <c r="V40299" s="5"/>
      <c r="W40299" s="5"/>
      <c r="X40299" s="5"/>
      <c r="Y40299" s="5"/>
      <c r="Z40299" s="5"/>
    </row>
    <row r="40300" spans="20:26" x14ac:dyDescent="0.2">
      <c r="T40300" s="5"/>
      <c r="U40300" s="5"/>
      <c r="V40300" s="5"/>
      <c r="W40300" s="5"/>
      <c r="X40300" s="5"/>
      <c r="Y40300" s="5"/>
      <c r="Z40300" s="5"/>
    </row>
    <row r="40301" spans="20:26" x14ac:dyDescent="0.2">
      <c r="T40301" s="5"/>
      <c r="U40301" s="5"/>
      <c r="V40301" s="5"/>
      <c r="W40301" s="5"/>
      <c r="X40301" s="5"/>
      <c r="Y40301" s="5"/>
      <c r="Z40301" s="5"/>
    </row>
    <row r="40302" spans="20:26" x14ac:dyDescent="0.2">
      <c r="T40302" s="5"/>
      <c r="U40302" s="5"/>
      <c r="V40302" s="5"/>
      <c r="W40302" s="5"/>
      <c r="X40302" s="5"/>
      <c r="Y40302" s="5"/>
      <c r="Z40302" s="5"/>
    </row>
    <row r="40303" spans="20:26" x14ac:dyDescent="0.2">
      <c r="T40303" s="5"/>
      <c r="U40303" s="5"/>
      <c r="V40303" s="5"/>
      <c r="W40303" s="5"/>
      <c r="X40303" s="5"/>
      <c r="Y40303" s="5"/>
      <c r="Z40303" s="5"/>
    </row>
    <row r="40304" spans="20:26" x14ac:dyDescent="0.2">
      <c r="T40304" s="5"/>
      <c r="U40304" s="5"/>
      <c r="V40304" s="5"/>
      <c r="W40304" s="5"/>
      <c r="X40304" s="5"/>
      <c r="Y40304" s="5"/>
      <c r="Z40304" s="5"/>
    </row>
    <row r="40305" spans="20:26" x14ac:dyDescent="0.2">
      <c r="T40305" s="5"/>
      <c r="U40305" s="5"/>
      <c r="V40305" s="5"/>
      <c r="W40305" s="5"/>
      <c r="X40305" s="5"/>
      <c r="Y40305" s="5"/>
      <c r="Z40305" s="5"/>
    </row>
    <row r="40306" spans="20:26" x14ac:dyDescent="0.2">
      <c r="T40306" s="5"/>
      <c r="U40306" s="5"/>
      <c r="V40306" s="5"/>
      <c r="W40306" s="5"/>
      <c r="X40306" s="5"/>
      <c r="Y40306" s="5"/>
      <c r="Z40306" s="5"/>
    </row>
    <row r="40307" spans="20:26" x14ac:dyDescent="0.2">
      <c r="T40307" s="5"/>
      <c r="U40307" s="5"/>
      <c r="V40307" s="5"/>
      <c r="W40307" s="5"/>
      <c r="X40307" s="5"/>
      <c r="Y40307" s="5"/>
      <c r="Z40307" s="5"/>
    </row>
    <row r="40308" spans="20:26" x14ac:dyDescent="0.2">
      <c r="T40308" s="5"/>
      <c r="U40308" s="5"/>
      <c r="V40308" s="5"/>
      <c r="W40308" s="5"/>
      <c r="X40308" s="5"/>
      <c r="Y40308" s="5"/>
      <c r="Z40308" s="5"/>
    </row>
    <row r="40309" spans="20:26" x14ac:dyDescent="0.2">
      <c r="T40309" s="5"/>
      <c r="U40309" s="5"/>
      <c r="V40309" s="5"/>
      <c r="W40309" s="5"/>
      <c r="X40309" s="5"/>
      <c r="Y40309" s="5"/>
      <c r="Z40309" s="5"/>
    </row>
    <row r="40310" spans="20:26" x14ac:dyDescent="0.2">
      <c r="T40310" s="5"/>
      <c r="U40310" s="5"/>
      <c r="V40310" s="5"/>
      <c r="W40310" s="5"/>
      <c r="X40310" s="5"/>
      <c r="Y40310" s="5"/>
      <c r="Z40310" s="5"/>
    </row>
    <row r="40311" spans="20:26" x14ac:dyDescent="0.2">
      <c r="T40311" s="5"/>
      <c r="U40311" s="5"/>
      <c r="V40311" s="5"/>
      <c r="W40311" s="5"/>
      <c r="X40311" s="5"/>
      <c r="Y40311" s="5"/>
      <c r="Z40311" s="5"/>
    </row>
    <row r="40312" spans="20:26" x14ac:dyDescent="0.2">
      <c r="T40312" s="5"/>
      <c r="U40312" s="5"/>
      <c r="V40312" s="5"/>
      <c r="W40312" s="5"/>
      <c r="X40312" s="5"/>
      <c r="Y40312" s="5"/>
      <c r="Z40312" s="5"/>
    </row>
    <row r="40313" spans="20:26" x14ac:dyDescent="0.2">
      <c r="T40313" s="5"/>
      <c r="U40313" s="5"/>
      <c r="V40313" s="5"/>
      <c r="W40313" s="5"/>
      <c r="X40313" s="5"/>
      <c r="Y40313" s="5"/>
      <c r="Z40313" s="5"/>
    </row>
    <row r="40314" spans="20:26" x14ac:dyDescent="0.2">
      <c r="T40314" s="5"/>
      <c r="U40314" s="5"/>
      <c r="V40314" s="5"/>
      <c r="W40314" s="5"/>
      <c r="X40314" s="5"/>
      <c r="Y40314" s="5"/>
      <c r="Z40314" s="5"/>
    </row>
    <row r="40315" spans="20:26" x14ac:dyDescent="0.2">
      <c r="T40315" s="5"/>
      <c r="U40315" s="5"/>
      <c r="V40315" s="5"/>
      <c r="W40315" s="5"/>
      <c r="X40315" s="5"/>
      <c r="Y40315" s="5"/>
      <c r="Z40315" s="5"/>
    </row>
    <row r="40316" spans="20:26" x14ac:dyDescent="0.2">
      <c r="T40316" s="5"/>
      <c r="U40316" s="5"/>
      <c r="V40316" s="5"/>
      <c r="W40316" s="5"/>
      <c r="X40316" s="5"/>
      <c r="Y40316" s="5"/>
      <c r="Z40316" s="5"/>
    </row>
    <row r="40317" spans="20:26" x14ac:dyDescent="0.2">
      <c r="T40317" s="5"/>
      <c r="U40317" s="5"/>
      <c r="V40317" s="5"/>
      <c r="W40317" s="5"/>
      <c r="X40317" s="5"/>
      <c r="Y40317" s="5"/>
      <c r="Z40317" s="5"/>
    </row>
    <row r="40318" spans="20:26" x14ac:dyDescent="0.2">
      <c r="T40318" s="5"/>
      <c r="U40318" s="5"/>
      <c r="V40318" s="5"/>
      <c r="W40318" s="5"/>
      <c r="X40318" s="5"/>
      <c r="Y40318" s="5"/>
      <c r="Z40318" s="5"/>
    </row>
    <row r="40319" spans="20:26" x14ac:dyDescent="0.2">
      <c r="T40319" s="5"/>
      <c r="U40319" s="5"/>
      <c r="V40319" s="5"/>
      <c r="W40319" s="5"/>
      <c r="X40319" s="5"/>
      <c r="Y40319" s="5"/>
      <c r="Z40319" s="5"/>
    </row>
    <row r="40320" spans="20:26" x14ac:dyDescent="0.2">
      <c r="T40320" s="5"/>
      <c r="U40320" s="5"/>
      <c r="V40320" s="5"/>
      <c r="W40320" s="5"/>
      <c r="X40320" s="5"/>
      <c r="Y40320" s="5"/>
      <c r="Z40320" s="5"/>
    </row>
    <row r="40321" spans="20:26" x14ac:dyDescent="0.2">
      <c r="T40321" s="5"/>
      <c r="U40321" s="5"/>
      <c r="V40321" s="5"/>
      <c r="W40321" s="5"/>
      <c r="X40321" s="5"/>
      <c r="Y40321" s="5"/>
      <c r="Z40321" s="5"/>
    </row>
    <row r="40322" spans="20:26" x14ac:dyDescent="0.2">
      <c r="T40322" s="5"/>
      <c r="U40322" s="5"/>
      <c r="V40322" s="5"/>
      <c r="W40322" s="5"/>
      <c r="X40322" s="5"/>
      <c r="Y40322" s="5"/>
      <c r="Z40322" s="5"/>
    </row>
    <row r="40323" spans="20:26" x14ac:dyDescent="0.2">
      <c r="T40323" s="5"/>
      <c r="U40323" s="5"/>
      <c r="V40323" s="5"/>
      <c r="W40323" s="5"/>
      <c r="X40323" s="5"/>
      <c r="Y40323" s="5"/>
      <c r="Z40323" s="5"/>
    </row>
    <row r="40324" spans="20:26" x14ac:dyDescent="0.2">
      <c r="T40324" s="5"/>
      <c r="U40324" s="5"/>
      <c r="V40324" s="5"/>
      <c r="W40324" s="5"/>
      <c r="X40324" s="5"/>
      <c r="Y40324" s="5"/>
      <c r="Z40324" s="5"/>
    </row>
    <row r="40325" spans="20:26" x14ac:dyDescent="0.2">
      <c r="T40325" s="5"/>
      <c r="U40325" s="5"/>
      <c r="V40325" s="5"/>
      <c r="W40325" s="5"/>
      <c r="X40325" s="5"/>
      <c r="Y40325" s="5"/>
      <c r="Z40325" s="5"/>
    </row>
    <row r="40326" spans="20:26" x14ac:dyDescent="0.2">
      <c r="T40326" s="5"/>
      <c r="U40326" s="5"/>
      <c r="V40326" s="5"/>
      <c r="W40326" s="5"/>
      <c r="X40326" s="5"/>
      <c r="Y40326" s="5"/>
      <c r="Z40326" s="5"/>
    </row>
    <row r="40327" spans="20:26" x14ac:dyDescent="0.2">
      <c r="T40327" s="5"/>
      <c r="U40327" s="5"/>
      <c r="V40327" s="5"/>
      <c r="W40327" s="5"/>
      <c r="X40327" s="5"/>
      <c r="Y40327" s="5"/>
      <c r="Z40327" s="5"/>
    </row>
    <row r="40328" spans="20:26" x14ac:dyDescent="0.2">
      <c r="T40328" s="5"/>
      <c r="U40328" s="5"/>
      <c r="V40328" s="5"/>
      <c r="W40328" s="5"/>
      <c r="X40328" s="5"/>
      <c r="Y40328" s="5"/>
      <c r="Z40328" s="5"/>
    </row>
    <row r="40329" spans="20:26" x14ac:dyDescent="0.2">
      <c r="T40329" s="5"/>
      <c r="U40329" s="5"/>
      <c r="V40329" s="5"/>
      <c r="W40329" s="5"/>
      <c r="X40329" s="5"/>
      <c r="Y40329" s="5"/>
      <c r="Z40329" s="5"/>
    </row>
    <row r="40330" spans="20:26" x14ac:dyDescent="0.2">
      <c r="T40330" s="5"/>
      <c r="U40330" s="5"/>
      <c r="V40330" s="5"/>
      <c r="W40330" s="5"/>
      <c r="X40330" s="5"/>
      <c r="Y40330" s="5"/>
      <c r="Z40330" s="5"/>
    </row>
    <row r="40331" spans="20:26" x14ac:dyDescent="0.2">
      <c r="T40331" s="5"/>
      <c r="U40331" s="5"/>
      <c r="V40331" s="5"/>
      <c r="W40331" s="5"/>
      <c r="X40331" s="5"/>
      <c r="Y40331" s="5"/>
      <c r="Z40331" s="5"/>
    </row>
    <row r="40332" spans="20:26" x14ac:dyDescent="0.2">
      <c r="T40332" s="5"/>
      <c r="U40332" s="5"/>
      <c r="V40332" s="5"/>
      <c r="W40332" s="5"/>
      <c r="X40332" s="5"/>
      <c r="Y40332" s="5"/>
      <c r="Z40332" s="5"/>
    </row>
    <row r="40333" spans="20:26" x14ac:dyDescent="0.2">
      <c r="T40333" s="5"/>
      <c r="U40333" s="5"/>
      <c r="V40333" s="5"/>
      <c r="W40333" s="5"/>
      <c r="X40333" s="5"/>
      <c r="Y40333" s="5"/>
      <c r="Z40333" s="5"/>
    </row>
    <row r="40334" spans="20:26" x14ac:dyDescent="0.2">
      <c r="T40334" s="5"/>
      <c r="U40334" s="5"/>
      <c r="V40334" s="5"/>
      <c r="W40334" s="5"/>
      <c r="X40334" s="5"/>
      <c r="Y40334" s="5"/>
      <c r="Z40334" s="5"/>
    </row>
    <row r="40335" spans="20:26" x14ac:dyDescent="0.2">
      <c r="T40335" s="5"/>
      <c r="U40335" s="5"/>
      <c r="V40335" s="5"/>
      <c r="W40335" s="5"/>
      <c r="X40335" s="5"/>
      <c r="Y40335" s="5"/>
      <c r="Z40335" s="5"/>
    </row>
    <row r="40336" spans="20:26" x14ac:dyDescent="0.2">
      <c r="T40336" s="5"/>
      <c r="U40336" s="5"/>
      <c r="V40336" s="5"/>
      <c r="W40336" s="5"/>
      <c r="X40336" s="5"/>
      <c r="Y40336" s="5"/>
      <c r="Z40336" s="5"/>
    </row>
    <row r="40337" spans="20:26" x14ac:dyDescent="0.2">
      <c r="T40337" s="5"/>
      <c r="U40337" s="5"/>
      <c r="V40337" s="5"/>
      <c r="W40337" s="5"/>
      <c r="X40337" s="5"/>
      <c r="Y40337" s="5"/>
      <c r="Z40337" s="5"/>
    </row>
    <row r="40338" spans="20:26" x14ac:dyDescent="0.2">
      <c r="T40338" s="5"/>
      <c r="U40338" s="5"/>
      <c r="V40338" s="5"/>
      <c r="W40338" s="5"/>
      <c r="X40338" s="5"/>
      <c r="Y40338" s="5"/>
      <c r="Z40338" s="5"/>
    </row>
    <row r="40339" spans="20:26" x14ac:dyDescent="0.2">
      <c r="T40339" s="5"/>
      <c r="U40339" s="5"/>
      <c r="V40339" s="5"/>
      <c r="W40339" s="5"/>
      <c r="X40339" s="5"/>
      <c r="Y40339" s="5"/>
      <c r="Z40339" s="5"/>
    </row>
    <row r="40340" spans="20:26" x14ac:dyDescent="0.2">
      <c r="T40340" s="5"/>
      <c r="U40340" s="5"/>
      <c r="V40340" s="5"/>
      <c r="W40340" s="5"/>
      <c r="X40340" s="5"/>
      <c r="Y40340" s="5"/>
      <c r="Z40340" s="5"/>
    </row>
    <row r="40341" spans="20:26" x14ac:dyDescent="0.2">
      <c r="T40341" s="5"/>
      <c r="U40341" s="5"/>
      <c r="V40341" s="5"/>
      <c r="W40341" s="5"/>
      <c r="X40341" s="5"/>
      <c r="Y40341" s="5"/>
      <c r="Z40341" s="5"/>
    </row>
    <row r="40342" spans="20:26" x14ac:dyDescent="0.2">
      <c r="T40342" s="5"/>
      <c r="U40342" s="5"/>
      <c r="V40342" s="5"/>
      <c r="W40342" s="5"/>
      <c r="X40342" s="5"/>
      <c r="Y40342" s="5"/>
      <c r="Z40342" s="5"/>
    </row>
    <row r="40343" spans="20:26" x14ac:dyDescent="0.2">
      <c r="T40343" s="5"/>
      <c r="U40343" s="5"/>
      <c r="V40343" s="5"/>
      <c r="W40343" s="5"/>
      <c r="X40343" s="5"/>
      <c r="Y40343" s="5"/>
      <c r="Z40343" s="5"/>
    </row>
    <row r="40344" spans="20:26" x14ac:dyDescent="0.2">
      <c r="T40344" s="5"/>
      <c r="U40344" s="5"/>
      <c r="V40344" s="5"/>
      <c r="W40344" s="5"/>
      <c r="X40344" s="5"/>
      <c r="Y40344" s="5"/>
      <c r="Z40344" s="5"/>
    </row>
    <row r="40345" spans="20:26" x14ac:dyDescent="0.2">
      <c r="T40345" s="5"/>
      <c r="U40345" s="5"/>
      <c r="V40345" s="5"/>
      <c r="W40345" s="5"/>
      <c r="X40345" s="5"/>
      <c r="Y40345" s="5"/>
      <c r="Z40345" s="5"/>
    </row>
    <row r="40346" spans="20:26" x14ac:dyDescent="0.2">
      <c r="T40346" s="5"/>
      <c r="U40346" s="5"/>
      <c r="V40346" s="5"/>
      <c r="W40346" s="5"/>
      <c r="X40346" s="5"/>
      <c r="Y40346" s="5"/>
      <c r="Z40346" s="5"/>
    </row>
    <row r="40347" spans="20:26" x14ac:dyDescent="0.2">
      <c r="T40347" s="5"/>
      <c r="U40347" s="5"/>
      <c r="V40347" s="5"/>
      <c r="W40347" s="5"/>
      <c r="X40347" s="5"/>
      <c r="Y40347" s="5"/>
      <c r="Z40347" s="5"/>
    </row>
    <row r="40348" spans="20:26" x14ac:dyDescent="0.2">
      <c r="T40348" s="5"/>
      <c r="U40348" s="5"/>
      <c r="V40348" s="5"/>
      <c r="W40348" s="5"/>
      <c r="X40348" s="5"/>
      <c r="Y40348" s="5"/>
      <c r="Z40348" s="5"/>
    </row>
    <row r="40349" spans="20:26" x14ac:dyDescent="0.2">
      <c r="T40349" s="5"/>
      <c r="U40349" s="5"/>
      <c r="V40349" s="5"/>
      <c r="W40349" s="5"/>
      <c r="X40349" s="5"/>
      <c r="Y40349" s="5"/>
      <c r="Z40349" s="5"/>
    </row>
    <row r="40350" spans="20:26" x14ac:dyDescent="0.2">
      <c r="T40350" s="5"/>
      <c r="U40350" s="5"/>
      <c r="V40350" s="5"/>
      <c r="W40350" s="5"/>
      <c r="X40350" s="5"/>
      <c r="Y40350" s="5"/>
      <c r="Z40350" s="5"/>
    </row>
    <row r="40351" spans="20:26" x14ac:dyDescent="0.2">
      <c r="T40351" s="5"/>
      <c r="U40351" s="5"/>
      <c r="V40351" s="5"/>
      <c r="W40351" s="5"/>
      <c r="X40351" s="5"/>
      <c r="Y40351" s="5"/>
      <c r="Z40351" s="5"/>
    </row>
    <row r="40352" spans="20:26" x14ac:dyDescent="0.2">
      <c r="T40352" s="5"/>
      <c r="U40352" s="5"/>
      <c r="V40352" s="5"/>
      <c r="W40352" s="5"/>
      <c r="X40352" s="5"/>
      <c r="Y40352" s="5"/>
      <c r="Z40352" s="5"/>
    </row>
    <row r="40353" spans="20:26" x14ac:dyDescent="0.2">
      <c r="T40353" s="5"/>
      <c r="U40353" s="5"/>
      <c r="V40353" s="5"/>
      <c r="W40353" s="5"/>
      <c r="X40353" s="5"/>
      <c r="Y40353" s="5"/>
      <c r="Z40353" s="5"/>
    </row>
    <row r="40354" spans="20:26" x14ac:dyDescent="0.2">
      <c r="T40354" s="5"/>
      <c r="U40354" s="5"/>
      <c r="V40354" s="5"/>
      <c r="W40354" s="5"/>
      <c r="X40354" s="5"/>
      <c r="Y40354" s="5"/>
      <c r="Z40354" s="5"/>
    </row>
    <row r="40355" spans="20:26" x14ac:dyDescent="0.2">
      <c r="T40355" s="5"/>
      <c r="U40355" s="5"/>
      <c r="V40355" s="5"/>
      <c r="W40355" s="5"/>
      <c r="X40355" s="5"/>
      <c r="Y40355" s="5"/>
      <c r="Z40355" s="5"/>
    </row>
    <row r="40356" spans="20:26" x14ac:dyDescent="0.2">
      <c r="T40356" s="5"/>
      <c r="U40356" s="5"/>
      <c r="V40356" s="5"/>
      <c r="W40356" s="5"/>
      <c r="X40356" s="5"/>
      <c r="Y40356" s="5"/>
      <c r="Z40356" s="5"/>
    </row>
    <row r="40357" spans="20:26" x14ac:dyDescent="0.2">
      <c r="T40357" s="5"/>
      <c r="U40357" s="5"/>
      <c r="V40357" s="5"/>
      <c r="W40357" s="5"/>
      <c r="X40357" s="5"/>
      <c r="Y40357" s="5"/>
      <c r="Z40357" s="5"/>
    </row>
    <row r="40358" spans="20:26" x14ac:dyDescent="0.2">
      <c r="T40358" s="5"/>
      <c r="U40358" s="5"/>
      <c r="V40358" s="5"/>
      <c r="W40358" s="5"/>
      <c r="X40358" s="5"/>
      <c r="Y40358" s="5"/>
      <c r="Z40358" s="5"/>
    </row>
    <row r="40359" spans="20:26" x14ac:dyDescent="0.2">
      <c r="T40359" s="5"/>
      <c r="U40359" s="5"/>
      <c r="V40359" s="5"/>
      <c r="W40359" s="5"/>
      <c r="X40359" s="5"/>
      <c r="Y40359" s="5"/>
      <c r="Z40359" s="5"/>
    </row>
    <row r="40360" spans="20:26" x14ac:dyDescent="0.2">
      <c r="T40360" s="5"/>
      <c r="U40360" s="5"/>
      <c r="V40360" s="5"/>
      <c r="W40360" s="5"/>
      <c r="X40360" s="5"/>
      <c r="Y40360" s="5"/>
      <c r="Z40360" s="5"/>
    </row>
    <row r="40361" spans="20:26" x14ac:dyDescent="0.2">
      <c r="T40361" s="5"/>
      <c r="U40361" s="5"/>
      <c r="V40361" s="5"/>
      <c r="W40361" s="5"/>
      <c r="X40361" s="5"/>
      <c r="Y40361" s="5"/>
      <c r="Z40361" s="5"/>
    </row>
    <row r="40362" spans="20:26" x14ac:dyDescent="0.2">
      <c r="T40362" s="5"/>
      <c r="U40362" s="5"/>
      <c r="V40362" s="5"/>
      <c r="W40362" s="5"/>
      <c r="X40362" s="5"/>
      <c r="Y40362" s="5"/>
      <c r="Z40362" s="5"/>
    </row>
    <row r="40363" spans="20:26" x14ac:dyDescent="0.2">
      <c r="T40363" s="5"/>
      <c r="U40363" s="5"/>
      <c r="V40363" s="5"/>
      <c r="W40363" s="5"/>
      <c r="X40363" s="5"/>
      <c r="Y40363" s="5"/>
      <c r="Z40363" s="5"/>
    </row>
    <row r="40364" spans="20:26" x14ac:dyDescent="0.2">
      <c r="T40364" s="5"/>
      <c r="U40364" s="5"/>
      <c r="V40364" s="5"/>
      <c r="W40364" s="5"/>
      <c r="X40364" s="5"/>
      <c r="Y40364" s="5"/>
      <c r="Z40364" s="5"/>
    </row>
    <row r="40365" spans="20:26" x14ac:dyDescent="0.2">
      <c r="T40365" s="5"/>
      <c r="U40365" s="5"/>
      <c r="V40365" s="5"/>
      <c r="W40365" s="5"/>
      <c r="X40365" s="5"/>
      <c r="Y40365" s="5"/>
      <c r="Z40365" s="5"/>
    </row>
    <row r="40366" spans="20:26" x14ac:dyDescent="0.2">
      <c r="T40366" s="5"/>
      <c r="U40366" s="5"/>
      <c r="V40366" s="5"/>
      <c r="W40366" s="5"/>
      <c r="X40366" s="5"/>
      <c r="Y40366" s="5"/>
      <c r="Z40366" s="5"/>
    </row>
    <row r="40367" spans="20:26" x14ac:dyDescent="0.2">
      <c r="T40367" s="5"/>
      <c r="U40367" s="5"/>
      <c r="V40367" s="5"/>
      <c r="W40367" s="5"/>
      <c r="X40367" s="5"/>
      <c r="Y40367" s="5"/>
      <c r="Z40367" s="5"/>
    </row>
    <row r="40368" spans="20:26" x14ac:dyDescent="0.2">
      <c r="T40368" s="5"/>
      <c r="U40368" s="5"/>
      <c r="V40368" s="5"/>
      <c r="W40368" s="5"/>
      <c r="X40368" s="5"/>
      <c r="Y40368" s="5"/>
      <c r="Z40368" s="5"/>
    </row>
    <row r="40369" spans="20:26" x14ac:dyDescent="0.2">
      <c r="T40369" s="5"/>
      <c r="U40369" s="5"/>
      <c r="V40369" s="5"/>
      <c r="W40369" s="5"/>
      <c r="X40369" s="5"/>
      <c r="Y40369" s="5"/>
      <c r="Z40369" s="5"/>
    </row>
    <row r="40370" spans="20:26" x14ac:dyDescent="0.2">
      <c r="T40370" s="5"/>
      <c r="U40370" s="5"/>
      <c r="V40370" s="5"/>
      <c r="W40370" s="5"/>
      <c r="X40370" s="5"/>
      <c r="Y40370" s="5"/>
      <c r="Z40370" s="5"/>
    </row>
    <row r="40371" spans="20:26" x14ac:dyDescent="0.2">
      <c r="T40371" s="5"/>
      <c r="U40371" s="5"/>
      <c r="V40371" s="5"/>
      <c r="W40371" s="5"/>
      <c r="X40371" s="5"/>
      <c r="Y40371" s="5"/>
      <c r="Z40371" s="5"/>
    </row>
    <row r="40372" spans="20:26" x14ac:dyDescent="0.2">
      <c r="T40372" s="5"/>
      <c r="U40372" s="5"/>
      <c r="V40372" s="5"/>
      <c r="W40372" s="5"/>
      <c r="X40372" s="5"/>
      <c r="Y40372" s="5"/>
      <c r="Z40372" s="5"/>
    </row>
    <row r="40373" spans="20:26" x14ac:dyDescent="0.2">
      <c r="T40373" s="5"/>
      <c r="U40373" s="5"/>
      <c r="V40373" s="5"/>
      <c r="W40373" s="5"/>
      <c r="X40373" s="5"/>
      <c r="Y40373" s="5"/>
      <c r="Z40373" s="5"/>
    </row>
    <row r="40374" spans="20:26" x14ac:dyDescent="0.2">
      <c r="T40374" s="5"/>
      <c r="U40374" s="5"/>
      <c r="V40374" s="5"/>
      <c r="W40374" s="5"/>
      <c r="X40374" s="5"/>
      <c r="Y40374" s="5"/>
      <c r="Z40374" s="5"/>
    </row>
    <row r="40375" spans="20:26" x14ac:dyDescent="0.2">
      <c r="T40375" s="5"/>
      <c r="U40375" s="5"/>
      <c r="V40375" s="5"/>
      <c r="W40375" s="5"/>
      <c r="X40375" s="5"/>
      <c r="Y40375" s="5"/>
      <c r="Z40375" s="5"/>
    </row>
    <row r="40376" spans="20:26" x14ac:dyDescent="0.2">
      <c r="T40376" s="5"/>
      <c r="U40376" s="5"/>
      <c r="V40376" s="5"/>
      <c r="W40376" s="5"/>
      <c r="X40376" s="5"/>
      <c r="Y40376" s="5"/>
      <c r="Z40376" s="5"/>
    </row>
    <row r="40377" spans="20:26" x14ac:dyDescent="0.2">
      <c r="T40377" s="5"/>
      <c r="U40377" s="5"/>
      <c r="V40377" s="5"/>
      <c r="W40377" s="5"/>
      <c r="X40377" s="5"/>
      <c r="Y40377" s="5"/>
      <c r="Z40377" s="5"/>
    </row>
    <row r="40378" spans="20:26" x14ac:dyDescent="0.2">
      <c r="T40378" s="5"/>
      <c r="U40378" s="5"/>
      <c r="V40378" s="5"/>
      <c r="W40378" s="5"/>
      <c r="X40378" s="5"/>
      <c r="Y40378" s="5"/>
      <c r="Z40378" s="5"/>
    </row>
    <row r="40379" spans="20:26" x14ac:dyDescent="0.2">
      <c r="T40379" s="5"/>
      <c r="U40379" s="5"/>
      <c r="V40379" s="5"/>
      <c r="W40379" s="5"/>
      <c r="X40379" s="5"/>
      <c r="Y40379" s="5"/>
      <c r="Z40379" s="5"/>
    </row>
    <row r="40380" spans="20:26" x14ac:dyDescent="0.2">
      <c r="T40380" s="5"/>
      <c r="U40380" s="5"/>
      <c r="V40380" s="5"/>
      <c r="W40380" s="5"/>
      <c r="X40380" s="5"/>
      <c r="Y40380" s="5"/>
      <c r="Z40380" s="5"/>
    </row>
    <row r="40381" spans="20:26" x14ac:dyDescent="0.2">
      <c r="T40381" s="5"/>
      <c r="U40381" s="5"/>
      <c r="V40381" s="5"/>
      <c r="W40381" s="5"/>
      <c r="X40381" s="5"/>
      <c r="Y40381" s="5"/>
      <c r="Z40381" s="5"/>
    </row>
    <row r="40382" spans="20:26" x14ac:dyDescent="0.2">
      <c r="T40382" s="5"/>
      <c r="U40382" s="5"/>
      <c r="V40382" s="5"/>
      <c r="W40382" s="5"/>
      <c r="X40382" s="5"/>
      <c r="Y40382" s="5"/>
      <c r="Z40382" s="5"/>
    </row>
    <row r="40383" spans="20:26" x14ac:dyDescent="0.2">
      <c r="T40383" s="5"/>
      <c r="U40383" s="5"/>
      <c r="V40383" s="5"/>
      <c r="W40383" s="5"/>
      <c r="X40383" s="5"/>
      <c r="Y40383" s="5"/>
      <c r="Z40383" s="5"/>
    </row>
    <row r="40384" spans="20:26" x14ac:dyDescent="0.2">
      <c r="T40384" s="5"/>
      <c r="U40384" s="5"/>
      <c r="V40384" s="5"/>
      <c r="W40384" s="5"/>
      <c r="X40384" s="5"/>
      <c r="Y40384" s="5"/>
      <c r="Z40384" s="5"/>
    </row>
    <row r="40385" spans="20:26" x14ac:dyDescent="0.2">
      <c r="T40385" s="5"/>
      <c r="U40385" s="5"/>
      <c r="V40385" s="5"/>
      <c r="W40385" s="5"/>
      <c r="X40385" s="5"/>
      <c r="Y40385" s="5"/>
      <c r="Z40385" s="5"/>
    </row>
    <row r="40386" spans="20:26" x14ac:dyDescent="0.2">
      <c r="T40386" s="5"/>
      <c r="U40386" s="5"/>
      <c r="V40386" s="5"/>
      <c r="W40386" s="5"/>
      <c r="X40386" s="5"/>
      <c r="Y40386" s="5"/>
      <c r="Z40386" s="5"/>
    </row>
    <row r="40387" spans="20:26" x14ac:dyDescent="0.2">
      <c r="T40387" s="5"/>
      <c r="U40387" s="5"/>
      <c r="V40387" s="5"/>
      <c r="W40387" s="5"/>
      <c r="X40387" s="5"/>
      <c r="Y40387" s="5"/>
      <c r="Z40387" s="5"/>
    </row>
    <row r="40388" spans="20:26" x14ac:dyDescent="0.2">
      <c r="T40388" s="5"/>
      <c r="U40388" s="5"/>
      <c r="V40388" s="5"/>
      <c r="W40388" s="5"/>
      <c r="X40388" s="5"/>
      <c r="Y40388" s="5"/>
      <c r="Z40388" s="5"/>
    </row>
    <row r="40389" spans="20:26" x14ac:dyDescent="0.2">
      <c r="T40389" s="5"/>
      <c r="U40389" s="5"/>
      <c r="V40389" s="5"/>
      <c r="W40389" s="5"/>
      <c r="X40389" s="5"/>
      <c r="Y40389" s="5"/>
      <c r="Z40389" s="5"/>
    </row>
    <row r="40390" spans="20:26" x14ac:dyDescent="0.2">
      <c r="T40390" s="5"/>
      <c r="U40390" s="5"/>
      <c r="V40390" s="5"/>
      <c r="W40390" s="5"/>
      <c r="X40390" s="5"/>
      <c r="Y40390" s="5"/>
      <c r="Z40390" s="5"/>
    </row>
    <row r="40391" spans="20:26" x14ac:dyDescent="0.2">
      <c r="T40391" s="5"/>
      <c r="U40391" s="5"/>
      <c r="V40391" s="5"/>
      <c r="W40391" s="5"/>
      <c r="X40391" s="5"/>
      <c r="Y40391" s="5"/>
      <c r="Z40391" s="5"/>
    </row>
    <row r="40392" spans="20:26" x14ac:dyDescent="0.2">
      <c r="T40392" s="5"/>
      <c r="U40392" s="5"/>
      <c r="V40392" s="5"/>
      <c r="W40392" s="5"/>
      <c r="X40392" s="5"/>
      <c r="Y40392" s="5"/>
      <c r="Z40392" s="5"/>
    </row>
    <row r="40393" spans="20:26" x14ac:dyDescent="0.2">
      <c r="T40393" s="5"/>
      <c r="U40393" s="5"/>
      <c r="V40393" s="5"/>
      <c r="W40393" s="5"/>
      <c r="X40393" s="5"/>
      <c r="Y40393" s="5"/>
      <c r="Z40393" s="5"/>
    </row>
    <row r="40394" spans="20:26" x14ac:dyDescent="0.2">
      <c r="T40394" s="5"/>
      <c r="U40394" s="5"/>
      <c r="V40394" s="5"/>
      <c r="W40394" s="5"/>
      <c r="X40394" s="5"/>
      <c r="Y40394" s="5"/>
      <c r="Z40394" s="5"/>
    </row>
    <row r="40395" spans="20:26" x14ac:dyDescent="0.2">
      <c r="T40395" s="5"/>
      <c r="U40395" s="5"/>
      <c r="V40395" s="5"/>
      <c r="W40395" s="5"/>
      <c r="X40395" s="5"/>
      <c r="Y40395" s="5"/>
      <c r="Z40395" s="5"/>
    </row>
    <row r="40396" spans="20:26" x14ac:dyDescent="0.2">
      <c r="T40396" s="5"/>
      <c r="U40396" s="5"/>
      <c r="V40396" s="5"/>
      <c r="W40396" s="5"/>
      <c r="X40396" s="5"/>
      <c r="Y40396" s="5"/>
      <c r="Z40396" s="5"/>
    </row>
    <row r="40397" spans="20:26" x14ac:dyDescent="0.2">
      <c r="T40397" s="5"/>
      <c r="U40397" s="5"/>
      <c r="V40397" s="5"/>
      <c r="W40397" s="5"/>
      <c r="X40397" s="5"/>
      <c r="Y40397" s="5"/>
      <c r="Z40397" s="5"/>
    </row>
    <row r="40398" spans="20:26" x14ac:dyDescent="0.2">
      <c r="T40398" s="5"/>
      <c r="U40398" s="5"/>
      <c r="V40398" s="5"/>
      <c r="W40398" s="5"/>
      <c r="X40398" s="5"/>
      <c r="Y40398" s="5"/>
      <c r="Z40398" s="5"/>
    </row>
    <row r="40399" spans="20:26" x14ac:dyDescent="0.2">
      <c r="T40399" s="5"/>
      <c r="U40399" s="5"/>
      <c r="V40399" s="5"/>
      <c r="W40399" s="5"/>
      <c r="X40399" s="5"/>
      <c r="Y40399" s="5"/>
      <c r="Z40399" s="5"/>
    </row>
    <row r="40400" spans="20:26" x14ac:dyDescent="0.2">
      <c r="T40400" s="5"/>
      <c r="U40400" s="5"/>
      <c r="V40400" s="5"/>
      <c r="W40400" s="5"/>
      <c r="X40400" s="5"/>
      <c r="Y40400" s="5"/>
      <c r="Z40400" s="5"/>
    </row>
    <row r="40401" spans="20:26" x14ac:dyDescent="0.2">
      <c r="T40401" s="5"/>
      <c r="U40401" s="5"/>
      <c r="V40401" s="5"/>
      <c r="W40401" s="5"/>
      <c r="X40401" s="5"/>
      <c r="Y40401" s="5"/>
      <c r="Z40401" s="5"/>
    </row>
    <row r="40402" spans="20:26" x14ac:dyDescent="0.2">
      <c r="T40402" s="5"/>
      <c r="U40402" s="5"/>
      <c r="V40402" s="5"/>
      <c r="W40402" s="5"/>
      <c r="X40402" s="5"/>
      <c r="Y40402" s="5"/>
      <c r="Z40402" s="5"/>
    </row>
    <row r="40403" spans="20:26" x14ac:dyDescent="0.2">
      <c r="T40403" s="5"/>
      <c r="U40403" s="5"/>
      <c r="V40403" s="5"/>
      <c r="W40403" s="5"/>
      <c r="X40403" s="5"/>
      <c r="Y40403" s="5"/>
      <c r="Z40403" s="5"/>
    </row>
    <row r="40404" spans="20:26" x14ac:dyDescent="0.2">
      <c r="T40404" s="5"/>
      <c r="U40404" s="5"/>
      <c r="V40404" s="5"/>
      <c r="W40404" s="5"/>
      <c r="X40404" s="5"/>
      <c r="Y40404" s="5"/>
      <c r="Z40404" s="5"/>
    </row>
    <row r="40405" spans="20:26" x14ac:dyDescent="0.2">
      <c r="T40405" s="5"/>
      <c r="U40405" s="5"/>
      <c r="V40405" s="5"/>
      <c r="W40405" s="5"/>
      <c r="X40405" s="5"/>
      <c r="Y40405" s="5"/>
      <c r="Z40405" s="5"/>
    </row>
    <row r="40406" spans="20:26" x14ac:dyDescent="0.2">
      <c r="T40406" s="5"/>
      <c r="U40406" s="5"/>
      <c r="V40406" s="5"/>
      <c r="W40406" s="5"/>
      <c r="X40406" s="5"/>
      <c r="Y40406" s="5"/>
      <c r="Z40406" s="5"/>
    </row>
    <row r="40407" spans="20:26" x14ac:dyDescent="0.2">
      <c r="T40407" s="5"/>
      <c r="U40407" s="5"/>
      <c r="V40407" s="5"/>
      <c r="W40407" s="5"/>
      <c r="X40407" s="5"/>
      <c r="Y40407" s="5"/>
      <c r="Z40407" s="5"/>
    </row>
    <row r="40408" spans="20:26" x14ac:dyDescent="0.2">
      <c r="T40408" s="5"/>
      <c r="U40408" s="5"/>
      <c r="V40408" s="5"/>
      <c r="W40408" s="5"/>
      <c r="X40408" s="5"/>
      <c r="Y40408" s="5"/>
      <c r="Z40408" s="5"/>
    </row>
    <row r="40409" spans="20:26" x14ac:dyDescent="0.2">
      <c r="T40409" s="5"/>
      <c r="U40409" s="5"/>
      <c r="V40409" s="5"/>
      <c r="W40409" s="5"/>
      <c r="X40409" s="5"/>
      <c r="Y40409" s="5"/>
      <c r="Z40409" s="5"/>
    </row>
    <row r="40410" spans="20:26" x14ac:dyDescent="0.2">
      <c r="T40410" s="5"/>
      <c r="U40410" s="5"/>
      <c r="V40410" s="5"/>
      <c r="W40410" s="5"/>
      <c r="X40410" s="5"/>
      <c r="Y40410" s="5"/>
      <c r="Z40410" s="5"/>
    </row>
    <row r="40411" spans="20:26" x14ac:dyDescent="0.2">
      <c r="T40411" s="5"/>
      <c r="U40411" s="5"/>
      <c r="V40411" s="5"/>
      <c r="W40411" s="5"/>
      <c r="X40411" s="5"/>
      <c r="Y40411" s="5"/>
      <c r="Z40411" s="5"/>
    </row>
    <row r="40412" spans="20:26" x14ac:dyDescent="0.2">
      <c r="T40412" s="5"/>
      <c r="U40412" s="5"/>
      <c r="V40412" s="5"/>
      <c r="W40412" s="5"/>
      <c r="X40412" s="5"/>
      <c r="Y40412" s="5"/>
      <c r="Z40412" s="5"/>
    </row>
    <row r="40413" spans="20:26" x14ac:dyDescent="0.2">
      <c r="T40413" s="5"/>
      <c r="U40413" s="5"/>
      <c r="V40413" s="5"/>
      <c r="W40413" s="5"/>
      <c r="X40413" s="5"/>
      <c r="Y40413" s="5"/>
      <c r="Z40413" s="5"/>
    </row>
    <row r="40414" spans="20:26" x14ac:dyDescent="0.2">
      <c r="T40414" s="5"/>
      <c r="U40414" s="5"/>
      <c r="V40414" s="5"/>
      <c r="W40414" s="5"/>
      <c r="X40414" s="5"/>
      <c r="Y40414" s="5"/>
      <c r="Z40414" s="5"/>
    </row>
    <row r="40415" spans="20:26" x14ac:dyDescent="0.2">
      <c r="T40415" s="5"/>
      <c r="U40415" s="5"/>
      <c r="V40415" s="5"/>
      <c r="W40415" s="5"/>
      <c r="X40415" s="5"/>
      <c r="Y40415" s="5"/>
      <c r="Z40415" s="5"/>
    </row>
    <row r="40416" spans="20:26" x14ac:dyDescent="0.2">
      <c r="T40416" s="5"/>
      <c r="U40416" s="5"/>
      <c r="V40416" s="5"/>
      <c r="W40416" s="5"/>
      <c r="X40416" s="5"/>
      <c r="Y40416" s="5"/>
      <c r="Z40416" s="5"/>
    </row>
    <row r="40417" spans="20:26" x14ac:dyDescent="0.2">
      <c r="T40417" s="5"/>
      <c r="U40417" s="5"/>
      <c r="V40417" s="5"/>
      <c r="W40417" s="5"/>
      <c r="X40417" s="5"/>
      <c r="Y40417" s="5"/>
      <c r="Z40417" s="5"/>
    </row>
    <row r="40418" spans="20:26" x14ac:dyDescent="0.2">
      <c r="T40418" s="5"/>
      <c r="U40418" s="5"/>
      <c r="V40418" s="5"/>
      <c r="W40418" s="5"/>
      <c r="X40418" s="5"/>
      <c r="Y40418" s="5"/>
      <c r="Z40418" s="5"/>
    </row>
    <row r="40419" spans="20:26" x14ac:dyDescent="0.2">
      <c r="T40419" s="5"/>
      <c r="U40419" s="5"/>
      <c r="V40419" s="5"/>
      <c r="W40419" s="5"/>
      <c r="X40419" s="5"/>
      <c r="Y40419" s="5"/>
      <c r="Z40419" s="5"/>
    </row>
    <row r="40420" spans="20:26" x14ac:dyDescent="0.2">
      <c r="T40420" s="5"/>
      <c r="U40420" s="5"/>
      <c r="V40420" s="5"/>
      <c r="W40420" s="5"/>
      <c r="X40420" s="5"/>
      <c r="Y40420" s="5"/>
      <c r="Z40420" s="5"/>
    </row>
    <row r="40421" spans="20:26" x14ac:dyDescent="0.2">
      <c r="T40421" s="5"/>
      <c r="U40421" s="5"/>
      <c r="V40421" s="5"/>
      <c r="W40421" s="5"/>
      <c r="X40421" s="5"/>
      <c r="Y40421" s="5"/>
      <c r="Z40421" s="5"/>
    </row>
    <row r="40422" spans="20:26" x14ac:dyDescent="0.2">
      <c r="T40422" s="5"/>
      <c r="U40422" s="5"/>
      <c r="V40422" s="5"/>
      <c r="W40422" s="5"/>
      <c r="X40422" s="5"/>
      <c r="Y40422" s="5"/>
      <c r="Z40422" s="5"/>
    </row>
    <row r="40423" spans="20:26" x14ac:dyDescent="0.2">
      <c r="T40423" s="5"/>
      <c r="U40423" s="5"/>
      <c r="V40423" s="5"/>
      <c r="W40423" s="5"/>
      <c r="X40423" s="5"/>
      <c r="Y40423" s="5"/>
      <c r="Z40423" s="5"/>
    </row>
    <row r="40424" spans="20:26" x14ac:dyDescent="0.2">
      <c r="T40424" s="5"/>
      <c r="U40424" s="5"/>
      <c r="V40424" s="5"/>
      <c r="W40424" s="5"/>
      <c r="X40424" s="5"/>
      <c r="Y40424" s="5"/>
      <c r="Z40424" s="5"/>
    </row>
    <row r="40425" spans="20:26" x14ac:dyDescent="0.2">
      <c r="T40425" s="5"/>
      <c r="U40425" s="5"/>
      <c r="V40425" s="5"/>
      <c r="W40425" s="5"/>
      <c r="X40425" s="5"/>
      <c r="Y40425" s="5"/>
      <c r="Z40425" s="5"/>
    </row>
    <row r="40426" spans="20:26" x14ac:dyDescent="0.2">
      <c r="T40426" s="5"/>
      <c r="U40426" s="5"/>
      <c r="V40426" s="5"/>
      <c r="W40426" s="5"/>
      <c r="X40426" s="5"/>
      <c r="Y40426" s="5"/>
      <c r="Z40426" s="5"/>
    </row>
    <row r="40427" spans="20:26" x14ac:dyDescent="0.2">
      <c r="T40427" s="5"/>
      <c r="U40427" s="5"/>
      <c r="V40427" s="5"/>
      <c r="W40427" s="5"/>
      <c r="X40427" s="5"/>
      <c r="Y40427" s="5"/>
      <c r="Z40427" s="5"/>
    </row>
    <row r="40428" spans="20:26" x14ac:dyDescent="0.2">
      <c r="T40428" s="5"/>
      <c r="U40428" s="5"/>
      <c r="V40428" s="5"/>
      <c r="W40428" s="5"/>
      <c r="X40428" s="5"/>
      <c r="Y40428" s="5"/>
      <c r="Z40428" s="5"/>
    </row>
    <row r="40429" spans="20:26" x14ac:dyDescent="0.2">
      <c r="T40429" s="5"/>
      <c r="U40429" s="5"/>
      <c r="V40429" s="5"/>
      <c r="W40429" s="5"/>
      <c r="X40429" s="5"/>
      <c r="Y40429" s="5"/>
      <c r="Z40429" s="5"/>
    </row>
    <row r="40430" spans="20:26" x14ac:dyDescent="0.2">
      <c r="T40430" s="5"/>
      <c r="U40430" s="5"/>
      <c r="V40430" s="5"/>
      <c r="W40430" s="5"/>
      <c r="X40430" s="5"/>
      <c r="Y40430" s="5"/>
      <c r="Z40430" s="5"/>
    </row>
    <row r="40431" spans="20:26" x14ac:dyDescent="0.2">
      <c r="T40431" s="5"/>
      <c r="U40431" s="5"/>
      <c r="V40431" s="5"/>
      <c r="W40431" s="5"/>
      <c r="X40431" s="5"/>
      <c r="Y40431" s="5"/>
      <c r="Z40431" s="5"/>
    </row>
    <row r="40432" spans="20:26" x14ac:dyDescent="0.2">
      <c r="T40432" s="5"/>
      <c r="U40432" s="5"/>
      <c r="V40432" s="5"/>
      <c r="W40432" s="5"/>
      <c r="X40432" s="5"/>
      <c r="Y40432" s="5"/>
      <c r="Z40432" s="5"/>
    </row>
    <row r="40433" spans="20:26" x14ac:dyDescent="0.2">
      <c r="T40433" s="5"/>
      <c r="U40433" s="5"/>
      <c r="V40433" s="5"/>
      <c r="W40433" s="5"/>
      <c r="X40433" s="5"/>
      <c r="Y40433" s="5"/>
      <c r="Z40433" s="5"/>
    </row>
    <row r="40434" spans="20:26" x14ac:dyDescent="0.2">
      <c r="T40434" s="5"/>
      <c r="U40434" s="5"/>
      <c r="V40434" s="5"/>
      <c r="W40434" s="5"/>
      <c r="X40434" s="5"/>
      <c r="Y40434" s="5"/>
      <c r="Z40434" s="5"/>
    </row>
    <row r="40435" spans="20:26" x14ac:dyDescent="0.2">
      <c r="T40435" s="5"/>
      <c r="U40435" s="5"/>
      <c r="V40435" s="5"/>
      <c r="W40435" s="5"/>
      <c r="X40435" s="5"/>
      <c r="Y40435" s="5"/>
      <c r="Z40435" s="5"/>
    </row>
    <row r="40436" spans="20:26" x14ac:dyDescent="0.2">
      <c r="T40436" s="5"/>
      <c r="U40436" s="5"/>
      <c r="V40436" s="5"/>
      <c r="W40436" s="5"/>
      <c r="X40436" s="5"/>
      <c r="Y40436" s="5"/>
      <c r="Z40436" s="5"/>
    </row>
    <row r="40437" spans="20:26" x14ac:dyDescent="0.2">
      <c r="T40437" s="5"/>
      <c r="U40437" s="5"/>
      <c r="V40437" s="5"/>
      <c r="W40437" s="5"/>
      <c r="X40437" s="5"/>
      <c r="Y40437" s="5"/>
      <c r="Z40437" s="5"/>
    </row>
    <row r="40438" spans="20:26" x14ac:dyDescent="0.2">
      <c r="T40438" s="5"/>
      <c r="U40438" s="5"/>
      <c r="V40438" s="5"/>
      <c r="W40438" s="5"/>
      <c r="X40438" s="5"/>
      <c r="Y40438" s="5"/>
      <c r="Z40438" s="5"/>
    </row>
    <row r="40439" spans="20:26" x14ac:dyDescent="0.2">
      <c r="T40439" s="5"/>
      <c r="U40439" s="5"/>
      <c r="V40439" s="5"/>
      <c r="W40439" s="5"/>
      <c r="X40439" s="5"/>
      <c r="Y40439" s="5"/>
      <c r="Z40439" s="5"/>
    </row>
    <row r="40440" spans="20:26" x14ac:dyDescent="0.2">
      <c r="T40440" s="5"/>
      <c r="U40440" s="5"/>
      <c r="V40440" s="5"/>
      <c r="W40440" s="5"/>
      <c r="X40440" s="5"/>
      <c r="Y40440" s="5"/>
      <c r="Z40440" s="5"/>
    </row>
    <row r="40441" spans="20:26" x14ac:dyDescent="0.2">
      <c r="T40441" s="5"/>
      <c r="U40441" s="5"/>
      <c r="V40441" s="5"/>
      <c r="W40441" s="5"/>
      <c r="X40441" s="5"/>
      <c r="Y40441" s="5"/>
      <c r="Z40441" s="5"/>
    </row>
    <row r="40442" spans="20:26" x14ac:dyDescent="0.2">
      <c r="T40442" s="5"/>
      <c r="U40442" s="5"/>
      <c r="V40442" s="5"/>
      <c r="W40442" s="5"/>
      <c r="X40442" s="5"/>
      <c r="Y40442" s="5"/>
      <c r="Z40442" s="5"/>
    </row>
    <row r="40443" spans="20:26" x14ac:dyDescent="0.2">
      <c r="T40443" s="5"/>
      <c r="U40443" s="5"/>
      <c r="V40443" s="5"/>
      <c r="W40443" s="5"/>
      <c r="X40443" s="5"/>
      <c r="Y40443" s="5"/>
      <c r="Z40443" s="5"/>
    </row>
    <row r="40444" spans="20:26" x14ac:dyDescent="0.2">
      <c r="T40444" s="5"/>
      <c r="U40444" s="5"/>
      <c r="V40444" s="5"/>
      <c r="W40444" s="5"/>
      <c r="X40444" s="5"/>
      <c r="Y40444" s="5"/>
      <c r="Z40444" s="5"/>
    </row>
    <row r="40445" spans="20:26" x14ac:dyDescent="0.2">
      <c r="T40445" s="5"/>
      <c r="U40445" s="5"/>
      <c r="V40445" s="5"/>
      <c r="W40445" s="5"/>
      <c r="X40445" s="5"/>
      <c r="Y40445" s="5"/>
      <c r="Z40445" s="5"/>
    </row>
    <row r="40446" spans="20:26" x14ac:dyDescent="0.2">
      <c r="T40446" s="5"/>
      <c r="U40446" s="5"/>
      <c r="V40446" s="5"/>
      <c r="W40446" s="5"/>
      <c r="X40446" s="5"/>
      <c r="Y40446" s="5"/>
      <c r="Z40446" s="5"/>
    </row>
    <row r="40447" spans="20:26" x14ac:dyDescent="0.2">
      <c r="T40447" s="5"/>
      <c r="U40447" s="5"/>
      <c r="V40447" s="5"/>
      <c r="W40447" s="5"/>
      <c r="X40447" s="5"/>
      <c r="Y40447" s="5"/>
      <c r="Z40447" s="5"/>
    </row>
    <row r="40448" spans="20:26" x14ac:dyDescent="0.2">
      <c r="T40448" s="5"/>
      <c r="U40448" s="5"/>
      <c r="V40448" s="5"/>
      <c r="W40448" s="5"/>
      <c r="X40448" s="5"/>
      <c r="Y40448" s="5"/>
      <c r="Z40448" s="5"/>
    </row>
    <row r="40449" spans="20:26" x14ac:dyDescent="0.2">
      <c r="T40449" s="5"/>
      <c r="U40449" s="5"/>
      <c r="V40449" s="5"/>
      <c r="W40449" s="5"/>
      <c r="X40449" s="5"/>
      <c r="Y40449" s="5"/>
      <c r="Z40449" s="5"/>
    </row>
    <row r="40450" spans="20:26" x14ac:dyDescent="0.2">
      <c r="T40450" s="5"/>
      <c r="U40450" s="5"/>
      <c r="V40450" s="5"/>
      <c r="W40450" s="5"/>
      <c r="X40450" s="5"/>
      <c r="Y40450" s="5"/>
      <c r="Z40450" s="5"/>
    </row>
    <row r="40451" spans="20:26" x14ac:dyDescent="0.2">
      <c r="T40451" s="5"/>
      <c r="U40451" s="5"/>
      <c r="V40451" s="5"/>
      <c r="W40451" s="5"/>
      <c r="X40451" s="5"/>
      <c r="Y40451" s="5"/>
      <c r="Z40451" s="5"/>
    </row>
    <row r="40452" spans="20:26" x14ac:dyDescent="0.2">
      <c r="T40452" s="5"/>
      <c r="U40452" s="5"/>
      <c r="V40452" s="5"/>
      <c r="W40452" s="5"/>
      <c r="X40452" s="5"/>
      <c r="Y40452" s="5"/>
      <c r="Z40452" s="5"/>
    </row>
    <row r="40453" spans="20:26" x14ac:dyDescent="0.2">
      <c r="T40453" s="5"/>
      <c r="U40453" s="5"/>
      <c r="V40453" s="5"/>
      <c r="W40453" s="5"/>
      <c r="X40453" s="5"/>
      <c r="Y40453" s="5"/>
      <c r="Z40453" s="5"/>
    </row>
    <row r="40454" spans="20:26" x14ac:dyDescent="0.2">
      <c r="T40454" s="5"/>
      <c r="U40454" s="5"/>
      <c r="V40454" s="5"/>
      <c r="W40454" s="5"/>
      <c r="X40454" s="5"/>
      <c r="Y40454" s="5"/>
      <c r="Z40454" s="5"/>
    </row>
    <row r="40455" spans="20:26" x14ac:dyDescent="0.2">
      <c r="T40455" s="5"/>
      <c r="U40455" s="5"/>
      <c r="V40455" s="5"/>
      <c r="W40455" s="5"/>
      <c r="X40455" s="5"/>
      <c r="Y40455" s="5"/>
      <c r="Z40455" s="5"/>
    </row>
    <row r="40456" spans="20:26" x14ac:dyDescent="0.2">
      <c r="T40456" s="5"/>
      <c r="U40456" s="5"/>
      <c r="V40456" s="5"/>
      <c r="W40456" s="5"/>
      <c r="X40456" s="5"/>
      <c r="Y40456" s="5"/>
      <c r="Z40456" s="5"/>
    </row>
    <row r="40457" spans="20:26" x14ac:dyDescent="0.2">
      <c r="T40457" s="5"/>
      <c r="U40457" s="5"/>
      <c r="V40457" s="5"/>
      <c r="W40457" s="5"/>
      <c r="X40457" s="5"/>
      <c r="Y40457" s="5"/>
      <c r="Z40457" s="5"/>
    </row>
    <row r="40458" spans="20:26" x14ac:dyDescent="0.2">
      <c r="T40458" s="5"/>
      <c r="U40458" s="5"/>
      <c r="V40458" s="5"/>
      <c r="W40458" s="5"/>
      <c r="X40458" s="5"/>
      <c r="Y40458" s="5"/>
      <c r="Z40458" s="5"/>
    </row>
    <row r="40459" spans="20:26" x14ac:dyDescent="0.2">
      <c r="T40459" s="5"/>
      <c r="U40459" s="5"/>
      <c r="V40459" s="5"/>
      <c r="W40459" s="5"/>
      <c r="X40459" s="5"/>
      <c r="Y40459" s="5"/>
      <c r="Z40459" s="5"/>
    </row>
    <row r="40460" spans="20:26" x14ac:dyDescent="0.2">
      <c r="T40460" s="5"/>
      <c r="U40460" s="5"/>
      <c r="V40460" s="5"/>
      <c r="W40460" s="5"/>
      <c r="X40460" s="5"/>
      <c r="Y40460" s="5"/>
      <c r="Z40460" s="5"/>
    </row>
    <row r="40461" spans="20:26" x14ac:dyDescent="0.2">
      <c r="T40461" s="5"/>
      <c r="U40461" s="5"/>
      <c r="V40461" s="5"/>
      <c r="W40461" s="5"/>
      <c r="X40461" s="5"/>
      <c r="Y40461" s="5"/>
      <c r="Z40461" s="5"/>
    </row>
    <row r="40462" spans="20:26" x14ac:dyDescent="0.2">
      <c r="T40462" s="5"/>
      <c r="U40462" s="5"/>
      <c r="V40462" s="5"/>
      <c r="W40462" s="5"/>
      <c r="X40462" s="5"/>
      <c r="Y40462" s="5"/>
      <c r="Z40462" s="5"/>
    </row>
    <row r="40463" spans="20:26" x14ac:dyDescent="0.2">
      <c r="T40463" s="5"/>
      <c r="U40463" s="5"/>
      <c r="V40463" s="5"/>
      <c r="W40463" s="5"/>
      <c r="X40463" s="5"/>
      <c r="Y40463" s="5"/>
      <c r="Z40463" s="5"/>
    </row>
    <row r="40464" spans="20:26" x14ac:dyDescent="0.2">
      <c r="T40464" s="5"/>
      <c r="U40464" s="5"/>
      <c r="V40464" s="5"/>
      <c r="W40464" s="5"/>
      <c r="X40464" s="5"/>
      <c r="Y40464" s="5"/>
      <c r="Z40464" s="5"/>
    </row>
    <row r="40465" spans="20:26" x14ac:dyDescent="0.2">
      <c r="T40465" s="5"/>
      <c r="U40465" s="5"/>
      <c r="V40465" s="5"/>
      <c r="W40465" s="5"/>
      <c r="X40465" s="5"/>
      <c r="Y40465" s="5"/>
      <c r="Z40465" s="5"/>
    </row>
    <row r="40466" spans="20:26" x14ac:dyDescent="0.2">
      <c r="T40466" s="5"/>
      <c r="U40466" s="5"/>
      <c r="V40466" s="5"/>
      <c r="W40466" s="5"/>
      <c r="X40466" s="5"/>
      <c r="Y40466" s="5"/>
      <c r="Z40466" s="5"/>
    </row>
    <row r="40467" spans="20:26" x14ac:dyDescent="0.2">
      <c r="T40467" s="5"/>
      <c r="U40467" s="5"/>
      <c r="V40467" s="5"/>
      <c r="W40467" s="5"/>
      <c r="X40467" s="5"/>
      <c r="Y40467" s="5"/>
      <c r="Z40467" s="5"/>
    </row>
    <row r="40468" spans="20:26" x14ac:dyDescent="0.2">
      <c r="T40468" s="5"/>
      <c r="U40468" s="5"/>
      <c r="V40468" s="5"/>
      <c r="W40468" s="5"/>
      <c r="X40468" s="5"/>
      <c r="Y40468" s="5"/>
      <c r="Z40468" s="5"/>
    </row>
    <row r="40469" spans="20:26" x14ac:dyDescent="0.2">
      <c r="T40469" s="5"/>
      <c r="U40469" s="5"/>
      <c r="V40469" s="5"/>
      <c r="W40469" s="5"/>
      <c r="X40469" s="5"/>
      <c r="Y40469" s="5"/>
      <c r="Z40469" s="5"/>
    </row>
    <row r="40470" spans="20:26" x14ac:dyDescent="0.2">
      <c r="T40470" s="5"/>
      <c r="U40470" s="5"/>
      <c r="V40470" s="5"/>
      <c r="W40470" s="5"/>
      <c r="X40470" s="5"/>
      <c r="Y40470" s="5"/>
      <c r="Z40470" s="5"/>
    </row>
    <row r="40471" spans="20:26" x14ac:dyDescent="0.2">
      <c r="T40471" s="5"/>
      <c r="U40471" s="5"/>
      <c r="V40471" s="5"/>
      <c r="W40471" s="5"/>
      <c r="X40471" s="5"/>
      <c r="Y40471" s="5"/>
      <c r="Z40471" s="5"/>
    </row>
    <row r="40472" spans="20:26" x14ac:dyDescent="0.2">
      <c r="T40472" s="5"/>
      <c r="U40472" s="5"/>
      <c r="V40472" s="5"/>
      <c r="W40472" s="5"/>
      <c r="X40472" s="5"/>
      <c r="Y40472" s="5"/>
      <c r="Z40472" s="5"/>
    </row>
    <row r="40473" spans="20:26" x14ac:dyDescent="0.2">
      <c r="T40473" s="5"/>
      <c r="U40473" s="5"/>
      <c r="V40473" s="5"/>
      <c r="W40473" s="5"/>
      <c r="X40473" s="5"/>
      <c r="Y40473" s="5"/>
      <c r="Z40473" s="5"/>
    </row>
    <row r="40474" spans="20:26" x14ac:dyDescent="0.2">
      <c r="T40474" s="5"/>
      <c r="U40474" s="5"/>
      <c r="V40474" s="5"/>
      <c r="W40474" s="5"/>
      <c r="X40474" s="5"/>
      <c r="Y40474" s="5"/>
      <c r="Z40474" s="5"/>
    </row>
    <row r="40475" spans="20:26" x14ac:dyDescent="0.2">
      <c r="T40475" s="5"/>
      <c r="U40475" s="5"/>
      <c r="V40475" s="5"/>
      <c r="W40475" s="5"/>
      <c r="X40475" s="5"/>
      <c r="Y40475" s="5"/>
      <c r="Z40475" s="5"/>
    </row>
    <row r="40476" spans="20:26" x14ac:dyDescent="0.2">
      <c r="T40476" s="5"/>
      <c r="U40476" s="5"/>
      <c r="V40476" s="5"/>
      <c r="W40476" s="5"/>
      <c r="X40476" s="5"/>
      <c r="Y40476" s="5"/>
      <c r="Z40476" s="5"/>
    </row>
    <row r="40477" spans="20:26" x14ac:dyDescent="0.2">
      <c r="T40477" s="5"/>
      <c r="U40477" s="5"/>
      <c r="V40477" s="5"/>
      <c r="W40477" s="5"/>
      <c r="X40477" s="5"/>
      <c r="Y40477" s="5"/>
      <c r="Z40477" s="5"/>
    </row>
    <row r="40478" spans="20:26" x14ac:dyDescent="0.2">
      <c r="T40478" s="5"/>
      <c r="U40478" s="5"/>
      <c r="V40478" s="5"/>
      <c r="W40478" s="5"/>
      <c r="X40478" s="5"/>
      <c r="Y40478" s="5"/>
      <c r="Z40478" s="5"/>
    </row>
    <row r="40479" spans="20:26" x14ac:dyDescent="0.2">
      <c r="T40479" s="5"/>
      <c r="U40479" s="5"/>
      <c r="V40479" s="5"/>
      <c r="W40479" s="5"/>
      <c r="X40479" s="5"/>
      <c r="Y40479" s="5"/>
      <c r="Z40479" s="5"/>
    </row>
    <row r="40480" spans="20:26" x14ac:dyDescent="0.2">
      <c r="T40480" s="5"/>
      <c r="U40480" s="5"/>
      <c r="V40480" s="5"/>
      <c r="W40480" s="5"/>
      <c r="X40480" s="5"/>
      <c r="Y40480" s="5"/>
      <c r="Z40480" s="5"/>
    </row>
    <row r="40481" spans="20:26" x14ac:dyDescent="0.2">
      <c r="T40481" s="5"/>
      <c r="U40481" s="5"/>
      <c r="V40481" s="5"/>
      <c r="W40481" s="5"/>
      <c r="X40481" s="5"/>
      <c r="Y40481" s="5"/>
      <c r="Z40481" s="5"/>
    </row>
    <row r="40482" spans="20:26" x14ac:dyDescent="0.2">
      <c r="T40482" s="5"/>
      <c r="U40482" s="5"/>
      <c r="V40482" s="5"/>
      <c r="W40482" s="5"/>
      <c r="X40482" s="5"/>
      <c r="Y40482" s="5"/>
      <c r="Z40482" s="5"/>
    </row>
    <row r="40483" spans="20:26" x14ac:dyDescent="0.2">
      <c r="T40483" s="5"/>
      <c r="U40483" s="5"/>
      <c r="V40483" s="5"/>
      <c r="W40483" s="5"/>
      <c r="X40483" s="5"/>
      <c r="Y40483" s="5"/>
      <c r="Z40483" s="5"/>
    </row>
    <row r="40484" spans="20:26" x14ac:dyDescent="0.2">
      <c r="T40484" s="5"/>
      <c r="U40484" s="5"/>
      <c r="V40484" s="5"/>
      <c r="W40484" s="5"/>
      <c r="X40484" s="5"/>
      <c r="Y40484" s="5"/>
      <c r="Z40484" s="5"/>
    </row>
    <row r="40485" spans="20:26" x14ac:dyDescent="0.2">
      <c r="T40485" s="5"/>
      <c r="U40485" s="5"/>
      <c r="V40485" s="5"/>
      <c r="W40485" s="5"/>
      <c r="X40485" s="5"/>
      <c r="Y40485" s="5"/>
      <c r="Z40485" s="5"/>
    </row>
    <row r="40486" spans="20:26" x14ac:dyDescent="0.2">
      <c r="T40486" s="5"/>
      <c r="U40486" s="5"/>
      <c r="V40486" s="5"/>
      <c r="W40486" s="5"/>
      <c r="X40486" s="5"/>
      <c r="Y40486" s="5"/>
      <c r="Z40486" s="5"/>
    </row>
    <row r="40487" spans="20:26" x14ac:dyDescent="0.2">
      <c r="T40487" s="5"/>
      <c r="U40487" s="5"/>
      <c r="V40487" s="5"/>
      <c r="W40487" s="5"/>
      <c r="X40487" s="5"/>
      <c r="Y40487" s="5"/>
      <c r="Z40487" s="5"/>
    </row>
    <row r="40488" spans="20:26" x14ac:dyDescent="0.2">
      <c r="T40488" s="5"/>
      <c r="U40488" s="5"/>
      <c r="V40488" s="5"/>
      <c r="W40488" s="5"/>
      <c r="X40488" s="5"/>
      <c r="Y40488" s="5"/>
      <c r="Z40488" s="5"/>
    </row>
    <row r="40489" spans="20:26" x14ac:dyDescent="0.2">
      <c r="T40489" s="5"/>
      <c r="U40489" s="5"/>
      <c r="V40489" s="5"/>
      <c r="W40489" s="5"/>
      <c r="X40489" s="5"/>
      <c r="Y40489" s="5"/>
      <c r="Z40489" s="5"/>
    </row>
    <row r="40490" spans="20:26" x14ac:dyDescent="0.2">
      <c r="T40490" s="5"/>
      <c r="U40490" s="5"/>
      <c r="V40490" s="5"/>
      <c r="W40490" s="5"/>
      <c r="X40490" s="5"/>
      <c r="Y40490" s="5"/>
      <c r="Z40490" s="5"/>
    </row>
    <row r="40491" spans="20:26" x14ac:dyDescent="0.2">
      <c r="T40491" s="5"/>
      <c r="U40491" s="5"/>
      <c r="V40491" s="5"/>
      <c r="W40491" s="5"/>
      <c r="X40491" s="5"/>
      <c r="Y40491" s="5"/>
      <c r="Z40491" s="5"/>
    </row>
    <row r="40492" spans="20:26" x14ac:dyDescent="0.2">
      <c r="T40492" s="5"/>
      <c r="U40492" s="5"/>
      <c r="V40492" s="5"/>
      <c r="W40492" s="5"/>
      <c r="X40492" s="5"/>
      <c r="Y40492" s="5"/>
      <c r="Z40492" s="5"/>
    </row>
    <row r="40493" spans="20:26" x14ac:dyDescent="0.2">
      <c r="T40493" s="5"/>
      <c r="U40493" s="5"/>
      <c r="V40493" s="5"/>
      <c r="W40493" s="5"/>
      <c r="X40493" s="5"/>
      <c r="Y40493" s="5"/>
      <c r="Z40493" s="5"/>
    </row>
    <row r="40494" spans="20:26" x14ac:dyDescent="0.2">
      <c r="T40494" s="5"/>
      <c r="U40494" s="5"/>
      <c r="V40494" s="5"/>
      <c r="W40494" s="5"/>
      <c r="X40494" s="5"/>
      <c r="Y40494" s="5"/>
      <c r="Z40494" s="5"/>
    </row>
    <row r="40495" spans="20:26" x14ac:dyDescent="0.2">
      <c r="T40495" s="5"/>
      <c r="U40495" s="5"/>
      <c r="V40495" s="5"/>
      <c r="W40495" s="5"/>
      <c r="X40495" s="5"/>
      <c r="Y40495" s="5"/>
      <c r="Z40495" s="5"/>
    </row>
    <row r="40496" spans="20:26" x14ac:dyDescent="0.2">
      <c r="T40496" s="5"/>
      <c r="U40496" s="5"/>
      <c r="V40496" s="5"/>
      <c r="W40496" s="5"/>
      <c r="X40496" s="5"/>
      <c r="Y40496" s="5"/>
      <c r="Z40496" s="5"/>
    </row>
    <row r="40497" spans="20:26" x14ac:dyDescent="0.2">
      <c r="T40497" s="5"/>
      <c r="U40497" s="5"/>
      <c r="V40497" s="5"/>
      <c r="W40497" s="5"/>
      <c r="X40497" s="5"/>
      <c r="Y40497" s="5"/>
      <c r="Z40497" s="5"/>
    </row>
    <row r="40498" spans="20:26" x14ac:dyDescent="0.2">
      <c r="T40498" s="5"/>
      <c r="U40498" s="5"/>
      <c r="V40498" s="5"/>
      <c r="W40498" s="5"/>
      <c r="X40498" s="5"/>
      <c r="Y40498" s="5"/>
      <c r="Z40498" s="5"/>
    </row>
    <row r="40499" spans="20:26" x14ac:dyDescent="0.2">
      <c r="T40499" s="5"/>
      <c r="U40499" s="5"/>
      <c r="V40499" s="5"/>
      <c r="W40499" s="5"/>
      <c r="X40499" s="5"/>
      <c r="Y40499" s="5"/>
      <c r="Z40499" s="5"/>
    </row>
    <row r="40500" spans="20:26" x14ac:dyDescent="0.2">
      <c r="T40500" s="5"/>
      <c r="U40500" s="5"/>
      <c r="V40500" s="5"/>
      <c r="W40500" s="5"/>
      <c r="X40500" s="5"/>
      <c r="Y40500" s="5"/>
      <c r="Z40500" s="5"/>
    </row>
    <row r="40501" spans="20:26" x14ac:dyDescent="0.2">
      <c r="T40501" s="5"/>
      <c r="U40501" s="5"/>
      <c r="V40501" s="5"/>
      <c r="W40501" s="5"/>
      <c r="X40501" s="5"/>
      <c r="Y40501" s="5"/>
      <c r="Z40501" s="5"/>
    </row>
    <row r="40502" spans="20:26" x14ac:dyDescent="0.2">
      <c r="T40502" s="5"/>
      <c r="U40502" s="5"/>
      <c r="V40502" s="5"/>
      <c r="W40502" s="5"/>
      <c r="X40502" s="5"/>
      <c r="Y40502" s="5"/>
      <c r="Z40502" s="5"/>
    </row>
    <row r="40503" spans="20:26" x14ac:dyDescent="0.2">
      <c r="T40503" s="5"/>
      <c r="U40503" s="5"/>
      <c r="V40503" s="5"/>
      <c r="W40503" s="5"/>
      <c r="X40503" s="5"/>
      <c r="Y40503" s="5"/>
      <c r="Z40503" s="5"/>
    </row>
    <row r="40504" spans="20:26" x14ac:dyDescent="0.2">
      <c r="T40504" s="5"/>
      <c r="U40504" s="5"/>
      <c r="V40504" s="5"/>
      <c r="W40504" s="5"/>
      <c r="X40504" s="5"/>
      <c r="Y40504" s="5"/>
      <c r="Z40504" s="5"/>
    </row>
    <row r="40505" spans="20:26" x14ac:dyDescent="0.2">
      <c r="T40505" s="5"/>
      <c r="U40505" s="5"/>
      <c r="V40505" s="5"/>
      <c r="W40505" s="5"/>
      <c r="X40505" s="5"/>
      <c r="Y40505" s="5"/>
      <c r="Z40505" s="5"/>
    </row>
    <row r="40506" spans="20:26" x14ac:dyDescent="0.2">
      <c r="T40506" s="5"/>
      <c r="U40506" s="5"/>
      <c r="V40506" s="5"/>
      <c r="W40506" s="5"/>
      <c r="X40506" s="5"/>
      <c r="Y40506" s="5"/>
      <c r="Z40506" s="5"/>
    </row>
    <row r="40507" spans="20:26" x14ac:dyDescent="0.2">
      <c r="T40507" s="5"/>
      <c r="U40507" s="5"/>
      <c r="V40507" s="5"/>
      <c r="W40507" s="5"/>
      <c r="X40507" s="5"/>
      <c r="Y40507" s="5"/>
      <c r="Z40507" s="5"/>
    </row>
    <row r="40508" spans="20:26" x14ac:dyDescent="0.2">
      <c r="T40508" s="5"/>
      <c r="U40508" s="5"/>
      <c r="V40508" s="5"/>
      <c r="W40508" s="5"/>
      <c r="X40508" s="5"/>
      <c r="Y40508" s="5"/>
      <c r="Z40508" s="5"/>
    </row>
    <row r="40509" spans="20:26" x14ac:dyDescent="0.2">
      <c r="T40509" s="5"/>
      <c r="U40509" s="5"/>
      <c r="V40509" s="5"/>
      <c r="W40509" s="5"/>
      <c r="X40509" s="5"/>
      <c r="Y40509" s="5"/>
      <c r="Z40509" s="5"/>
    </row>
    <row r="40510" spans="20:26" x14ac:dyDescent="0.2">
      <c r="T40510" s="5"/>
      <c r="U40510" s="5"/>
      <c r="V40510" s="5"/>
      <c r="W40510" s="5"/>
      <c r="X40510" s="5"/>
      <c r="Y40510" s="5"/>
      <c r="Z40510" s="5"/>
    </row>
    <row r="40511" spans="20:26" x14ac:dyDescent="0.2">
      <c r="T40511" s="5"/>
      <c r="U40511" s="5"/>
      <c r="V40511" s="5"/>
      <c r="W40511" s="5"/>
      <c r="X40511" s="5"/>
      <c r="Y40511" s="5"/>
      <c r="Z40511" s="5"/>
    </row>
    <row r="40512" spans="20:26" x14ac:dyDescent="0.2">
      <c r="T40512" s="5"/>
      <c r="U40512" s="5"/>
      <c r="V40512" s="5"/>
      <c r="W40512" s="5"/>
      <c r="X40512" s="5"/>
      <c r="Y40512" s="5"/>
      <c r="Z40512" s="5"/>
    </row>
    <row r="40513" spans="20:26" x14ac:dyDescent="0.2">
      <c r="T40513" s="5"/>
      <c r="U40513" s="5"/>
      <c r="V40513" s="5"/>
      <c r="W40513" s="5"/>
      <c r="X40513" s="5"/>
      <c r="Y40513" s="5"/>
      <c r="Z40513" s="5"/>
    </row>
    <row r="40514" spans="20:26" x14ac:dyDescent="0.2">
      <c r="T40514" s="5"/>
      <c r="U40514" s="5"/>
      <c r="V40514" s="5"/>
      <c r="W40514" s="5"/>
      <c r="X40514" s="5"/>
      <c r="Y40514" s="5"/>
      <c r="Z40514" s="5"/>
    </row>
    <row r="40515" spans="20:26" x14ac:dyDescent="0.2">
      <c r="T40515" s="5"/>
      <c r="U40515" s="5"/>
      <c r="V40515" s="5"/>
      <c r="W40515" s="5"/>
      <c r="X40515" s="5"/>
      <c r="Y40515" s="5"/>
      <c r="Z40515" s="5"/>
    </row>
    <row r="40516" spans="20:26" x14ac:dyDescent="0.2">
      <c r="T40516" s="5"/>
      <c r="U40516" s="5"/>
      <c r="V40516" s="5"/>
      <c r="W40516" s="5"/>
      <c r="X40516" s="5"/>
      <c r="Y40516" s="5"/>
      <c r="Z40516" s="5"/>
    </row>
    <row r="40517" spans="20:26" x14ac:dyDescent="0.2">
      <c r="T40517" s="5"/>
      <c r="U40517" s="5"/>
      <c r="V40517" s="5"/>
      <c r="W40517" s="5"/>
      <c r="X40517" s="5"/>
      <c r="Y40517" s="5"/>
      <c r="Z40517" s="5"/>
    </row>
    <row r="40518" spans="20:26" x14ac:dyDescent="0.2">
      <c r="T40518" s="5"/>
      <c r="U40518" s="5"/>
      <c r="V40518" s="5"/>
      <c r="W40518" s="5"/>
      <c r="X40518" s="5"/>
      <c r="Y40518" s="5"/>
      <c r="Z40518" s="5"/>
    </row>
    <row r="40519" spans="20:26" x14ac:dyDescent="0.2">
      <c r="T40519" s="5"/>
      <c r="U40519" s="5"/>
      <c r="V40519" s="5"/>
      <c r="W40519" s="5"/>
      <c r="X40519" s="5"/>
      <c r="Y40519" s="5"/>
      <c r="Z40519" s="5"/>
    </row>
    <row r="40520" spans="20:26" x14ac:dyDescent="0.2">
      <c r="T40520" s="5"/>
      <c r="U40520" s="5"/>
      <c r="V40520" s="5"/>
      <c r="W40520" s="5"/>
      <c r="X40520" s="5"/>
      <c r="Y40520" s="5"/>
      <c r="Z40520" s="5"/>
    </row>
    <row r="40521" spans="20:26" x14ac:dyDescent="0.2">
      <c r="T40521" s="5"/>
      <c r="U40521" s="5"/>
      <c r="V40521" s="5"/>
      <c r="W40521" s="5"/>
      <c r="X40521" s="5"/>
      <c r="Y40521" s="5"/>
      <c r="Z40521" s="5"/>
    </row>
    <row r="40522" spans="20:26" x14ac:dyDescent="0.2">
      <c r="T40522" s="5"/>
      <c r="U40522" s="5"/>
      <c r="V40522" s="5"/>
      <c r="W40522" s="5"/>
      <c r="X40522" s="5"/>
      <c r="Y40522" s="5"/>
      <c r="Z40522" s="5"/>
    </row>
    <row r="40523" spans="20:26" x14ac:dyDescent="0.2">
      <c r="T40523" s="5"/>
      <c r="U40523" s="5"/>
      <c r="V40523" s="5"/>
      <c r="W40523" s="5"/>
      <c r="X40523" s="5"/>
      <c r="Y40523" s="5"/>
      <c r="Z40523" s="5"/>
    </row>
    <row r="40524" spans="20:26" x14ac:dyDescent="0.2">
      <c r="T40524" s="5"/>
      <c r="U40524" s="5"/>
      <c r="V40524" s="5"/>
      <c r="W40524" s="5"/>
      <c r="X40524" s="5"/>
      <c r="Y40524" s="5"/>
      <c r="Z40524" s="5"/>
    </row>
    <row r="40525" spans="20:26" x14ac:dyDescent="0.2">
      <c r="T40525" s="5"/>
      <c r="U40525" s="5"/>
      <c r="V40525" s="5"/>
      <c r="W40525" s="5"/>
      <c r="X40525" s="5"/>
      <c r="Y40525" s="5"/>
      <c r="Z40525" s="5"/>
    </row>
    <row r="40526" spans="20:26" x14ac:dyDescent="0.2">
      <c r="T40526" s="5"/>
      <c r="U40526" s="5"/>
      <c r="V40526" s="5"/>
      <c r="W40526" s="5"/>
      <c r="X40526" s="5"/>
      <c r="Y40526" s="5"/>
      <c r="Z40526" s="5"/>
    </row>
    <row r="40527" spans="20:26" x14ac:dyDescent="0.2">
      <c r="T40527" s="5"/>
      <c r="U40527" s="5"/>
      <c r="V40527" s="5"/>
      <c r="W40527" s="5"/>
      <c r="X40527" s="5"/>
      <c r="Y40527" s="5"/>
      <c r="Z40527" s="5"/>
    </row>
    <row r="40528" spans="20:26" x14ac:dyDescent="0.2">
      <c r="T40528" s="5"/>
      <c r="U40528" s="5"/>
      <c r="V40528" s="5"/>
      <c r="W40528" s="5"/>
      <c r="X40528" s="5"/>
      <c r="Y40528" s="5"/>
      <c r="Z40528" s="5"/>
    </row>
    <row r="40529" spans="20:26" x14ac:dyDescent="0.2">
      <c r="T40529" s="5"/>
      <c r="U40529" s="5"/>
      <c r="V40529" s="5"/>
      <c r="W40529" s="5"/>
      <c r="X40529" s="5"/>
      <c r="Y40529" s="5"/>
      <c r="Z40529" s="5"/>
    </row>
    <row r="40530" spans="20:26" x14ac:dyDescent="0.2">
      <c r="T40530" s="5"/>
      <c r="U40530" s="5"/>
      <c r="V40530" s="5"/>
      <c r="W40530" s="5"/>
      <c r="X40530" s="5"/>
      <c r="Y40530" s="5"/>
      <c r="Z40530" s="5"/>
    </row>
    <row r="40531" spans="20:26" x14ac:dyDescent="0.2">
      <c r="T40531" s="5"/>
      <c r="U40531" s="5"/>
      <c r="V40531" s="5"/>
      <c r="W40531" s="5"/>
      <c r="X40531" s="5"/>
      <c r="Y40531" s="5"/>
      <c r="Z40531" s="5"/>
    </row>
    <row r="40532" spans="20:26" x14ac:dyDescent="0.2">
      <c r="T40532" s="5"/>
      <c r="U40532" s="5"/>
      <c r="V40532" s="5"/>
      <c r="W40532" s="5"/>
      <c r="X40532" s="5"/>
      <c r="Y40532" s="5"/>
      <c r="Z40532" s="5"/>
    </row>
    <row r="40533" spans="20:26" x14ac:dyDescent="0.2">
      <c r="T40533" s="5"/>
      <c r="U40533" s="5"/>
      <c r="V40533" s="5"/>
      <c r="W40533" s="5"/>
      <c r="X40533" s="5"/>
      <c r="Y40533" s="5"/>
      <c r="Z40533" s="5"/>
    </row>
    <row r="40534" spans="20:26" x14ac:dyDescent="0.2">
      <c r="T40534" s="5"/>
      <c r="U40534" s="5"/>
      <c r="V40534" s="5"/>
      <c r="W40534" s="5"/>
      <c r="X40534" s="5"/>
      <c r="Y40534" s="5"/>
      <c r="Z40534" s="5"/>
    </row>
    <row r="40535" spans="20:26" x14ac:dyDescent="0.2">
      <c r="T40535" s="5"/>
      <c r="U40535" s="5"/>
      <c r="V40535" s="5"/>
      <c r="W40535" s="5"/>
      <c r="X40535" s="5"/>
      <c r="Y40535" s="5"/>
      <c r="Z40535" s="5"/>
    </row>
    <row r="40536" spans="20:26" x14ac:dyDescent="0.2">
      <c r="T40536" s="5"/>
      <c r="U40536" s="5"/>
      <c r="V40536" s="5"/>
      <c r="W40536" s="5"/>
      <c r="X40536" s="5"/>
      <c r="Y40536" s="5"/>
      <c r="Z40536" s="5"/>
    </row>
    <row r="40537" spans="20:26" x14ac:dyDescent="0.2">
      <c r="T40537" s="5"/>
      <c r="U40537" s="5"/>
      <c r="V40537" s="5"/>
      <c r="W40537" s="5"/>
      <c r="X40537" s="5"/>
      <c r="Y40537" s="5"/>
      <c r="Z40537" s="5"/>
    </row>
    <row r="40538" spans="20:26" x14ac:dyDescent="0.2">
      <c r="T40538" s="5"/>
      <c r="U40538" s="5"/>
      <c r="V40538" s="5"/>
      <c r="W40538" s="5"/>
      <c r="X40538" s="5"/>
      <c r="Y40538" s="5"/>
      <c r="Z40538" s="5"/>
    </row>
    <row r="40539" spans="20:26" x14ac:dyDescent="0.2">
      <c r="T40539" s="5"/>
      <c r="U40539" s="5"/>
      <c r="V40539" s="5"/>
      <c r="W40539" s="5"/>
      <c r="X40539" s="5"/>
      <c r="Y40539" s="5"/>
      <c r="Z40539" s="5"/>
    </row>
    <row r="40540" spans="20:26" x14ac:dyDescent="0.2">
      <c r="T40540" s="5"/>
      <c r="U40540" s="5"/>
      <c r="V40540" s="5"/>
      <c r="W40540" s="5"/>
      <c r="X40540" s="5"/>
      <c r="Y40540" s="5"/>
      <c r="Z40540" s="5"/>
    </row>
    <row r="40541" spans="20:26" x14ac:dyDescent="0.2">
      <c r="T40541" s="5"/>
      <c r="U40541" s="5"/>
      <c r="V40541" s="5"/>
      <c r="W40541" s="5"/>
      <c r="X40541" s="5"/>
      <c r="Y40541" s="5"/>
      <c r="Z40541" s="5"/>
    </row>
    <row r="40542" spans="20:26" x14ac:dyDescent="0.2">
      <c r="T40542" s="5"/>
      <c r="U40542" s="5"/>
      <c r="V40542" s="5"/>
      <c r="W40542" s="5"/>
      <c r="X40542" s="5"/>
      <c r="Y40542" s="5"/>
      <c r="Z40542" s="5"/>
    </row>
    <row r="40543" spans="20:26" x14ac:dyDescent="0.2">
      <c r="T40543" s="5"/>
      <c r="U40543" s="5"/>
      <c r="V40543" s="5"/>
      <c r="W40543" s="5"/>
      <c r="X40543" s="5"/>
      <c r="Y40543" s="5"/>
      <c r="Z40543" s="5"/>
    </row>
    <row r="40544" spans="20:26" x14ac:dyDescent="0.2">
      <c r="T40544" s="5"/>
      <c r="U40544" s="5"/>
      <c r="V40544" s="5"/>
      <c r="W40544" s="5"/>
      <c r="X40544" s="5"/>
      <c r="Y40544" s="5"/>
      <c r="Z40544" s="5"/>
    </row>
    <row r="40545" spans="20:26" x14ac:dyDescent="0.2">
      <c r="T40545" s="5"/>
      <c r="U40545" s="5"/>
      <c r="V40545" s="5"/>
      <c r="W40545" s="5"/>
      <c r="X40545" s="5"/>
      <c r="Y40545" s="5"/>
      <c r="Z40545" s="5"/>
    </row>
    <row r="40546" spans="20:26" x14ac:dyDescent="0.2">
      <c r="T40546" s="5"/>
      <c r="U40546" s="5"/>
      <c r="V40546" s="5"/>
      <c r="W40546" s="5"/>
      <c r="X40546" s="5"/>
      <c r="Y40546" s="5"/>
      <c r="Z40546" s="5"/>
    </row>
    <row r="40547" spans="20:26" x14ac:dyDescent="0.2">
      <c r="T40547" s="5"/>
      <c r="U40547" s="5"/>
      <c r="V40547" s="5"/>
      <c r="W40547" s="5"/>
      <c r="X40547" s="5"/>
      <c r="Y40547" s="5"/>
      <c r="Z40547" s="5"/>
    </row>
    <row r="40548" spans="20:26" x14ac:dyDescent="0.2">
      <c r="T40548" s="5"/>
      <c r="U40548" s="5"/>
      <c r="V40548" s="5"/>
      <c r="W40548" s="5"/>
      <c r="X40548" s="5"/>
      <c r="Y40548" s="5"/>
      <c r="Z40548" s="5"/>
    </row>
    <row r="40549" spans="20:26" x14ac:dyDescent="0.2">
      <c r="T40549" s="5"/>
      <c r="U40549" s="5"/>
      <c r="V40549" s="5"/>
      <c r="W40549" s="5"/>
      <c r="X40549" s="5"/>
      <c r="Y40549" s="5"/>
      <c r="Z40549" s="5"/>
    </row>
    <row r="40550" spans="20:26" x14ac:dyDescent="0.2">
      <c r="T40550" s="5"/>
      <c r="U40550" s="5"/>
      <c r="V40550" s="5"/>
      <c r="W40550" s="5"/>
      <c r="X40550" s="5"/>
      <c r="Y40550" s="5"/>
      <c r="Z40550" s="5"/>
    </row>
    <row r="40551" spans="20:26" x14ac:dyDescent="0.2">
      <c r="T40551" s="5"/>
      <c r="U40551" s="5"/>
      <c r="V40551" s="5"/>
      <c r="W40551" s="5"/>
      <c r="X40551" s="5"/>
      <c r="Y40551" s="5"/>
      <c r="Z40551" s="5"/>
    </row>
    <row r="40552" spans="20:26" x14ac:dyDescent="0.2">
      <c r="T40552" s="5"/>
      <c r="U40552" s="5"/>
      <c r="V40552" s="5"/>
      <c r="W40552" s="5"/>
      <c r="X40552" s="5"/>
      <c r="Y40552" s="5"/>
      <c r="Z40552" s="5"/>
    </row>
    <row r="40553" spans="20:26" x14ac:dyDescent="0.2">
      <c r="T40553" s="5"/>
      <c r="U40553" s="5"/>
      <c r="V40553" s="5"/>
      <c r="W40553" s="5"/>
      <c r="X40553" s="5"/>
      <c r="Y40553" s="5"/>
      <c r="Z40553" s="5"/>
    </row>
    <row r="40554" spans="20:26" x14ac:dyDescent="0.2">
      <c r="T40554" s="5"/>
      <c r="U40554" s="5"/>
      <c r="V40554" s="5"/>
      <c r="W40554" s="5"/>
      <c r="X40554" s="5"/>
      <c r="Y40554" s="5"/>
      <c r="Z40554" s="5"/>
    </row>
    <row r="40555" spans="20:26" x14ac:dyDescent="0.2">
      <c r="T40555" s="5"/>
      <c r="U40555" s="5"/>
      <c r="V40555" s="5"/>
      <c r="W40555" s="5"/>
      <c r="X40555" s="5"/>
      <c r="Y40555" s="5"/>
      <c r="Z40555" s="5"/>
    </row>
    <row r="40556" spans="20:26" x14ac:dyDescent="0.2">
      <c r="T40556" s="5"/>
      <c r="U40556" s="5"/>
      <c r="V40556" s="5"/>
      <c r="W40556" s="5"/>
      <c r="X40556" s="5"/>
      <c r="Y40556" s="5"/>
      <c r="Z40556" s="5"/>
    </row>
    <row r="40557" spans="20:26" x14ac:dyDescent="0.2">
      <c r="T40557" s="5"/>
      <c r="U40557" s="5"/>
      <c r="V40557" s="5"/>
      <c r="W40557" s="5"/>
      <c r="X40557" s="5"/>
      <c r="Y40557" s="5"/>
      <c r="Z40557" s="5"/>
    </row>
    <row r="40558" spans="20:26" x14ac:dyDescent="0.2">
      <c r="T40558" s="5"/>
      <c r="U40558" s="5"/>
      <c r="V40558" s="5"/>
      <c r="W40558" s="5"/>
      <c r="X40558" s="5"/>
      <c r="Y40558" s="5"/>
      <c r="Z40558" s="5"/>
    </row>
    <row r="40559" spans="20:26" x14ac:dyDescent="0.2">
      <c r="T40559" s="5"/>
      <c r="U40559" s="5"/>
      <c r="V40559" s="5"/>
      <c r="W40559" s="5"/>
      <c r="X40559" s="5"/>
      <c r="Y40559" s="5"/>
      <c r="Z40559" s="5"/>
    </row>
    <row r="40560" spans="20:26" x14ac:dyDescent="0.2">
      <c r="T40560" s="5"/>
      <c r="U40560" s="5"/>
      <c r="V40560" s="5"/>
      <c r="W40560" s="5"/>
      <c r="X40560" s="5"/>
      <c r="Y40560" s="5"/>
      <c r="Z40560" s="5"/>
    </row>
    <row r="40561" spans="20:26" x14ac:dyDescent="0.2">
      <c r="T40561" s="5"/>
      <c r="U40561" s="5"/>
      <c r="V40561" s="5"/>
      <c r="W40561" s="5"/>
      <c r="X40561" s="5"/>
      <c r="Y40561" s="5"/>
      <c r="Z40561" s="5"/>
    </row>
    <row r="40562" spans="20:26" x14ac:dyDescent="0.2">
      <c r="T40562" s="5"/>
      <c r="U40562" s="5"/>
      <c r="V40562" s="5"/>
      <c r="W40562" s="5"/>
      <c r="X40562" s="5"/>
      <c r="Y40562" s="5"/>
      <c r="Z40562" s="5"/>
    </row>
    <row r="40563" spans="20:26" x14ac:dyDescent="0.2">
      <c r="T40563" s="5"/>
      <c r="U40563" s="5"/>
      <c r="V40563" s="5"/>
      <c r="W40563" s="5"/>
      <c r="X40563" s="5"/>
      <c r="Y40563" s="5"/>
      <c r="Z40563" s="5"/>
    </row>
    <row r="40564" spans="20:26" x14ac:dyDescent="0.2">
      <c r="T40564" s="5"/>
      <c r="U40564" s="5"/>
      <c r="V40564" s="5"/>
      <c r="W40564" s="5"/>
      <c r="X40564" s="5"/>
      <c r="Y40564" s="5"/>
      <c r="Z40564" s="5"/>
    </row>
    <row r="40565" spans="20:26" x14ac:dyDescent="0.2">
      <c r="T40565" s="5"/>
      <c r="U40565" s="5"/>
      <c r="V40565" s="5"/>
      <c r="W40565" s="5"/>
      <c r="X40565" s="5"/>
      <c r="Y40565" s="5"/>
      <c r="Z40565" s="5"/>
    </row>
    <row r="40566" spans="20:26" x14ac:dyDescent="0.2">
      <c r="T40566" s="5"/>
      <c r="U40566" s="5"/>
      <c r="V40566" s="5"/>
      <c r="W40566" s="5"/>
      <c r="X40566" s="5"/>
      <c r="Y40566" s="5"/>
      <c r="Z40566" s="5"/>
    </row>
    <row r="40567" spans="20:26" x14ac:dyDescent="0.2">
      <c r="T40567" s="5"/>
      <c r="U40567" s="5"/>
      <c r="V40567" s="5"/>
      <c r="W40567" s="5"/>
      <c r="X40567" s="5"/>
      <c r="Y40567" s="5"/>
      <c r="Z40567" s="5"/>
    </row>
    <row r="40568" spans="20:26" x14ac:dyDescent="0.2">
      <c r="T40568" s="5"/>
      <c r="U40568" s="5"/>
      <c r="V40568" s="5"/>
      <c r="W40568" s="5"/>
      <c r="X40568" s="5"/>
      <c r="Y40568" s="5"/>
      <c r="Z40568" s="5"/>
    </row>
    <row r="40569" spans="20:26" x14ac:dyDescent="0.2">
      <c r="T40569" s="5"/>
      <c r="U40569" s="5"/>
      <c r="V40569" s="5"/>
      <c r="W40569" s="5"/>
      <c r="X40569" s="5"/>
      <c r="Y40569" s="5"/>
      <c r="Z40569" s="5"/>
    </row>
    <row r="40570" spans="20:26" x14ac:dyDescent="0.2">
      <c r="T40570" s="5"/>
      <c r="U40570" s="5"/>
      <c r="V40570" s="5"/>
      <c r="W40570" s="5"/>
      <c r="X40570" s="5"/>
      <c r="Y40570" s="5"/>
      <c r="Z40570" s="5"/>
    </row>
    <row r="40571" spans="20:26" x14ac:dyDescent="0.2">
      <c r="T40571" s="5"/>
      <c r="U40571" s="5"/>
      <c r="V40571" s="5"/>
      <c r="W40571" s="5"/>
      <c r="X40571" s="5"/>
      <c r="Y40571" s="5"/>
      <c r="Z40571" s="5"/>
    </row>
    <row r="40572" spans="20:26" x14ac:dyDescent="0.2">
      <c r="T40572" s="5"/>
      <c r="U40572" s="5"/>
      <c r="V40572" s="5"/>
      <c r="W40572" s="5"/>
      <c r="X40572" s="5"/>
      <c r="Y40572" s="5"/>
      <c r="Z40572" s="5"/>
    </row>
    <row r="40573" spans="20:26" x14ac:dyDescent="0.2">
      <c r="T40573" s="5"/>
      <c r="U40573" s="5"/>
      <c r="V40573" s="5"/>
      <c r="W40573" s="5"/>
      <c r="X40573" s="5"/>
      <c r="Y40573" s="5"/>
      <c r="Z40573" s="5"/>
    </row>
    <row r="40574" spans="20:26" x14ac:dyDescent="0.2">
      <c r="T40574" s="5"/>
      <c r="U40574" s="5"/>
      <c r="V40574" s="5"/>
      <c r="W40574" s="5"/>
      <c r="X40574" s="5"/>
      <c r="Y40574" s="5"/>
      <c r="Z40574" s="5"/>
    </row>
    <row r="40575" spans="20:26" x14ac:dyDescent="0.2">
      <c r="T40575" s="5"/>
      <c r="U40575" s="5"/>
      <c r="V40575" s="5"/>
      <c r="W40575" s="5"/>
      <c r="X40575" s="5"/>
      <c r="Y40575" s="5"/>
      <c r="Z40575" s="5"/>
    </row>
    <row r="40576" spans="20:26" x14ac:dyDescent="0.2">
      <c r="T40576" s="5"/>
      <c r="U40576" s="5"/>
      <c r="V40576" s="5"/>
      <c r="W40576" s="5"/>
      <c r="X40576" s="5"/>
      <c r="Y40576" s="5"/>
      <c r="Z40576" s="5"/>
    </row>
    <row r="40577" spans="20:26" x14ac:dyDescent="0.2">
      <c r="T40577" s="5"/>
      <c r="U40577" s="5"/>
      <c r="V40577" s="5"/>
      <c r="W40577" s="5"/>
      <c r="X40577" s="5"/>
      <c r="Y40577" s="5"/>
      <c r="Z40577" s="5"/>
    </row>
    <row r="40578" spans="20:26" x14ac:dyDescent="0.2">
      <c r="T40578" s="5"/>
      <c r="U40578" s="5"/>
      <c r="V40578" s="5"/>
      <c r="W40578" s="5"/>
      <c r="X40578" s="5"/>
      <c r="Y40578" s="5"/>
      <c r="Z40578" s="5"/>
    </row>
    <row r="40579" spans="20:26" x14ac:dyDescent="0.2">
      <c r="T40579" s="5"/>
      <c r="U40579" s="5"/>
      <c r="V40579" s="5"/>
      <c r="W40579" s="5"/>
      <c r="X40579" s="5"/>
      <c r="Y40579" s="5"/>
      <c r="Z40579" s="5"/>
    </row>
    <row r="40580" spans="20:26" x14ac:dyDescent="0.2">
      <c r="T40580" s="5"/>
      <c r="U40580" s="5"/>
      <c r="V40580" s="5"/>
      <c r="W40580" s="5"/>
      <c r="X40580" s="5"/>
      <c r="Y40580" s="5"/>
      <c r="Z40580" s="5"/>
    </row>
    <row r="40581" spans="20:26" x14ac:dyDescent="0.2">
      <c r="T40581" s="5"/>
      <c r="U40581" s="5"/>
      <c r="V40581" s="5"/>
      <c r="W40581" s="5"/>
      <c r="X40581" s="5"/>
      <c r="Y40581" s="5"/>
      <c r="Z40581" s="5"/>
    </row>
    <row r="40582" spans="20:26" x14ac:dyDescent="0.2">
      <c r="T40582" s="5"/>
      <c r="U40582" s="5"/>
      <c r="V40582" s="5"/>
      <c r="W40582" s="5"/>
      <c r="X40582" s="5"/>
      <c r="Y40582" s="5"/>
      <c r="Z40582" s="5"/>
    </row>
    <row r="40583" spans="20:26" x14ac:dyDescent="0.2">
      <c r="T40583" s="5"/>
      <c r="U40583" s="5"/>
      <c r="V40583" s="5"/>
      <c r="W40583" s="5"/>
      <c r="X40583" s="5"/>
      <c r="Y40583" s="5"/>
      <c r="Z40583" s="5"/>
    </row>
    <row r="40584" spans="20:26" x14ac:dyDescent="0.2">
      <c r="T40584" s="5"/>
      <c r="U40584" s="5"/>
      <c r="V40584" s="5"/>
      <c r="W40584" s="5"/>
      <c r="X40584" s="5"/>
      <c r="Y40584" s="5"/>
      <c r="Z40584" s="5"/>
    </row>
    <row r="40585" spans="20:26" x14ac:dyDescent="0.2">
      <c r="T40585" s="5"/>
      <c r="U40585" s="5"/>
      <c r="V40585" s="5"/>
      <c r="W40585" s="5"/>
      <c r="X40585" s="5"/>
      <c r="Y40585" s="5"/>
      <c r="Z40585" s="5"/>
    </row>
    <row r="40586" spans="20:26" x14ac:dyDescent="0.2">
      <c r="T40586" s="5"/>
      <c r="U40586" s="5"/>
      <c r="V40586" s="5"/>
      <c r="W40586" s="5"/>
      <c r="X40586" s="5"/>
      <c r="Y40586" s="5"/>
      <c r="Z40586" s="5"/>
    </row>
    <row r="40587" spans="20:26" x14ac:dyDescent="0.2">
      <c r="T40587" s="5"/>
      <c r="U40587" s="5"/>
      <c r="V40587" s="5"/>
      <c r="W40587" s="5"/>
      <c r="X40587" s="5"/>
      <c r="Y40587" s="5"/>
      <c r="Z40587" s="5"/>
    </row>
    <row r="40588" spans="20:26" x14ac:dyDescent="0.2">
      <c r="T40588" s="5"/>
      <c r="U40588" s="5"/>
      <c r="V40588" s="5"/>
      <c r="W40588" s="5"/>
      <c r="X40588" s="5"/>
      <c r="Y40588" s="5"/>
      <c r="Z40588" s="5"/>
    </row>
    <row r="40589" spans="20:26" x14ac:dyDescent="0.2">
      <c r="T40589" s="5"/>
      <c r="U40589" s="5"/>
      <c r="V40589" s="5"/>
      <c r="W40589" s="5"/>
      <c r="X40589" s="5"/>
      <c r="Y40589" s="5"/>
      <c r="Z40589" s="5"/>
    </row>
    <row r="40590" spans="20:26" x14ac:dyDescent="0.2">
      <c r="T40590" s="5"/>
      <c r="U40590" s="5"/>
      <c r="V40590" s="5"/>
      <c r="W40590" s="5"/>
      <c r="X40590" s="5"/>
      <c r="Y40590" s="5"/>
      <c r="Z40590" s="5"/>
    </row>
    <row r="40591" spans="20:26" x14ac:dyDescent="0.2">
      <c r="T40591" s="5"/>
      <c r="U40591" s="5"/>
      <c r="V40591" s="5"/>
      <c r="W40591" s="5"/>
      <c r="X40591" s="5"/>
      <c r="Y40591" s="5"/>
      <c r="Z40591" s="5"/>
    </row>
    <row r="40592" spans="20:26" x14ac:dyDescent="0.2">
      <c r="T40592" s="5"/>
      <c r="U40592" s="5"/>
      <c r="V40592" s="5"/>
      <c r="W40592" s="5"/>
      <c r="X40592" s="5"/>
      <c r="Y40592" s="5"/>
      <c r="Z40592" s="5"/>
    </row>
    <row r="40593" spans="20:26" x14ac:dyDescent="0.2">
      <c r="T40593" s="5"/>
      <c r="U40593" s="5"/>
      <c r="V40593" s="5"/>
      <c r="W40593" s="5"/>
      <c r="X40593" s="5"/>
      <c r="Y40593" s="5"/>
      <c r="Z40593" s="5"/>
    </row>
    <row r="40594" spans="20:26" x14ac:dyDescent="0.2">
      <c r="T40594" s="5"/>
      <c r="U40594" s="5"/>
      <c r="V40594" s="5"/>
      <c r="W40594" s="5"/>
      <c r="X40594" s="5"/>
      <c r="Y40594" s="5"/>
      <c r="Z40594" s="5"/>
    </row>
    <row r="40595" spans="20:26" x14ac:dyDescent="0.2">
      <c r="T40595" s="5"/>
      <c r="U40595" s="5"/>
      <c r="V40595" s="5"/>
      <c r="W40595" s="5"/>
      <c r="X40595" s="5"/>
      <c r="Y40595" s="5"/>
      <c r="Z40595" s="5"/>
    </row>
    <row r="40596" spans="20:26" x14ac:dyDescent="0.2">
      <c r="T40596" s="5"/>
      <c r="U40596" s="5"/>
      <c r="V40596" s="5"/>
      <c r="W40596" s="5"/>
      <c r="X40596" s="5"/>
      <c r="Y40596" s="5"/>
      <c r="Z40596" s="5"/>
    </row>
    <row r="40597" spans="20:26" x14ac:dyDescent="0.2">
      <c r="T40597" s="5"/>
      <c r="U40597" s="5"/>
      <c r="V40597" s="5"/>
      <c r="W40597" s="5"/>
      <c r="X40597" s="5"/>
      <c r="Y40597" s="5"/>
      <c r="Z40597" s="5"/>
    </row>
    <row r="40598" spans="20:26" x14ac:dyDescent="0.2">
      <c r="T40598" s="5"/>
      <c r="U40598" s="5"/>
      <c r="V40598" s="5"/>
      <c r="W40598" s="5"/>
      <c r="X40598" s="5"/>
      <c r="Y40598" s="5"/>
      <c r="Z40598" s="5"/>
    </row>
    <row r="40599" spans="20:26" x14ac:dyDescent="0.2">
      <c r="T40599" s="5"/>
      <c r="U40599" s="5"/>
      <c r="V40599" s="5"/>
      <c r="W40599" s="5"/>
      <c r="X40599" s="5"/>
      <c r="Y40599" s="5"/>
      <c r="Z40599" s="5"/>
    </row>
    <row r="40600" spans="20:26" x14ac:dyDescent="0.2">
      <c r="T40600" s="5"/>
      <c r="U40600" s="5"/>
      <c r="V40600" s="5"/>
      <c r="W40600" s="5"/>
      <c r="X40600" s="5"/>
      <c r="Y40600" s="5"/>
      <c r="Z40600" s="5"/>
    </row>
    <row r="40601" spans="20:26" x14ac:dyDescent="0.2">
      <c r="T40601" s="5"/>
      <c r="U40601" s="5"/>
      <c r="V40601" s="5"/>
      <c r="W40601" s="5"/>
      <c r="X40601" s="5"/>
      <c r="Y40601" s="5"/>
      <c r="Z40601" s="5"/>
    </row>
    <row r="40602" spans="20:26" x14ac:dyDescent="0.2">
      <c r="T40602" s="5"/>
      <c r="U40602" s="5"/>
      <c r="V40602" s="5"/>
      <c r="W40602" s="5"/>
      <c r="X40602" s="5"/>
      <c r="Y40602" s="5"/>
      <c r="Z40602" s="5"/>
    </row>
    <row r="40603" spans="20:26" x14ac:dyDescent="0.2">
      <c r="T40603" s="5"/>
      <c r="U40603" s="5"/>
      <c r="V40603" s="5"/>
      <c r="W40603" s="5"/>
      <c r="X40603" s="5"/>
      <c r="Y40603" s="5"/>
      <c r="Z40603" s="5"/>
    </row>
    <row r="40604" spans="20:26" x14ac:dyDescent="0.2">
      <c r="T40604" s="5"/>
      <c r="U40604" s="5"/>
      <c r="V40604" s="5"/>
      <c r="W40604" s="5"/>
      <c r="X40604" s="5"/>
      <c r="Y40604" s="5"/>
      <c r="Z40604" s="5"/>
    </row>
    <row r="40605" spans="20:26" x14ac:dyDescent="0.2">
      <c r="T40605" s="5"/>
      <c r="U40605" s="5"/>
      <c r="V40605" s="5"/>
      <c r="W40605" s="5"/>
      <c r="X40605" s="5"/>
      <c r="Y40605" s="5"/>
      <c r="Z40605" s="5"/>
    </row>
    <row r="40606" spans="20:26" x14ac:dyDescent="0.2">
      <c r="T40606" s="5"/>
      <c r="U40606" s="5"/>
      <c r="V40606" s="5"/>
      <c r="W40606" s="5"/>
      <c r="X40606" s="5"/>
      <c r="Y40606" s="5"/>
      <c r="Z40606" s="5"/>
    </row>
    <row r="40607" spans="20:26" x14ac:dyDescent="0.2">
      <c r="T40607" s="5"/>
      <c r="U40607" s="5"/>
      <c r="V40607" s="5"/>
      <c r="W40607" s="5"/>
      <c r="X40607" s="5"/>
      <c r="Y40607" s="5"/>
      <c r="Z40607" s="5"/>
    </row>
    <row r="40608" spans="20:26" x14ac:dyDescent="0.2">
      <c r="T40608" s="5"/>
      <c r="U40608" s="5"/>
      <c r="V40608" s="5"/>
      <c r="W40608" s="5"/>
      <c r="X40608" s="5"/>
      <c r="Y40608" s="5"/>
      <c r="Z40608" s="5"/>
    </row>
    <row r="40609" spans="20:26" x14ac:dyDescent="0.2">
      <c r="T40609" s="5"/>
      <c r="U40609" s="5"/>
      <c r="V40609" s="5"/>
      <c r="W40609" s="5"/>
      <c r="X40609" s="5"/>
      <c r="Y40609" s="5"/>
      <c r="Z40609" s="5"/>
    </row>
    <row r="40610" spans="20:26" x14ac:dyDescent="0.2">
      <c r="T40610" s="5"/>
      <c r="U40610" s="5"/>
      <c r="V40610" s="5"/>
      <c r="W40610" s="5"/>
      <c r="X40610" s="5"/>
      <c r="Y40610" s="5"/>
      <c r="Z40610" s="5"/>
    </row>
    <row r="40611" spans="20:26" x14ac:dyDescent="0.2">
      <c r="T40611" s="5"/>
      <c r="U40611" s="5"/>
      <c r="V40611" s="5"/>
      <c r="W40611" s="5"/>
      <c r="X40611" s="5"/>
      <c r="Y40611" s="5"/>
      <c r="Z40611" s="5"/>
    </row>
    <row r="40612" spans="20:26" x14ac:dyDescent="0.2">
      <c r="T40612" s="5"/>
      <c r="U40612" s="5"/>
      <c r="V40612" s="5"/>
      <c r="W40612" s="5"/>
      <c r="X40612" s="5"/>
      <c r="Y40612" s="5"/>
      <c r="Z40612" s="5"/>
    </row>
    <row r="40613" spans="20:26" x14ac:dyDescent="0.2">
      <c r="T40613" s="5"/>
      <c r="U40613" s="5"/>
      <c r="V40613" s="5"/>
      <c r="W40613" s="5"/>
      <c r="X40613" s="5"/>
      <c r="Y40613" s="5"/>
      <c r="Z40613" s="5"/>
    </row>
    <row r="40614" spans="20:26" x14ac:dyDescent="0.2">
      <c r="T40614" s="5"/>
      <c r="U40614" s="5"/>
      <c r="V40614" s="5"/>
      <c r="W40614" s="5"/>
      <c r="X40614" s="5"/>
      <c r="Y40614" s="5"/>
      <c r="Z40614" s="5"/>
    </row>
    <row r="40615" spans="20:26" x14ac:dyDescent="0.2">
      <c r="T40615" s="5"/>
      <c r="U40615" s="5"/>
      <c r="V40615" s="5"/>
      <c r="W40615" s="5"/>
      <c r="X40615" s="5"/>
      <c r="Y40615" s="5"/>
      <c r="Z40615" s="5"/>
    </row>
    <row r="40616" spans="20:26" x14ac:dyDescent="0.2">
      <c r="T40616" s="5"/>
      <c r="U40616" s="5"/>
      <c r="V40616" s="5"/>
      <c r="W40616" s="5"/>
      <c r="X40616" s="5"/>
      <c r="Y40616" s="5"/>
      <c r="Z40616" s="5"/>
    </row>
    <row r="40617" spans="20:26" x14ac:dyDescent="0.2">
      <c r="T40617" s="5"/>
      <c r="U40617" s="5"/>
      <c r="V40617" s="5"/>
      <c r="W40617" s="5"/>
      <c r="X40617" s="5"/>
      <c r="Y40617" s="5"/>
      <c r="Z40617" s="5"/>
    </row>
    <row r="40618" spans="20:26" x14ac:dyDescent="0.2">
      <c r="T40618" s="5"/>
      <c r="U40618" s="5"/>
      <c r="V40618" s="5"/>
      <c r="W40618" s="5"/>
      <c r="X40618" s="5"/>
      <c r="Y40618" s="5"/>
      <c r="Z40618" s="5"/>
    </row>
    <row r="40619" spans="20:26" x14ac:dyDescent="0.2">
      <c r="T40619" s="5"/>
      <c r="U40619" s="5"/>
      <c r="V40619" s="5"/>
      <c r="W40619" s="5"/>
      <c r="X40619" s="5"/>
      <c r="Y40619" s="5"/>
      <c r="Z40619" s="5"/>
    </row>
    <row r="40620" spans="20:26" x14ac:dyDescent="0.2">
      <c r="T40620" s="5"/>
      <c r="U40620" s="5"/>
      <c r="V40620" s="5"/>
      <c r="W40620" s="5"/>
      <c r="X40620" s="5"/>
      <c r="Y40620" s="5"/>
      <c r="Z40620" s="5"/>
    </row>
    <row r="40621" spans="20:26" x14ac:dyDescent="0.2">
      <c r="T40621" s="5"/>
      <c r="U40621" s="5"/>
      <c r="V40621" s="5"/>
      <c r="W40621" s="5"/>
      <c r="X40621" s="5"/>
      <c r="Y40621" s="5"/>
      <c r="Z40621" s="5"/>
    </row>
    <row r="40622" spans="20:26" x14ac:dyDescent="0.2">
      <c r="T40622" s="5"/>
      <c r="U40622" s="5"/>
      <c r="V40622" s="5"/>
      <c r="W40622" s="5"/>
      <c r="X40622" s="5"/>
      <c r="Y40622" s="5"/>
      <c r="Z40622" s="5"/>
    </row>
    <row r="40623" spans="20:26" x14ac:dyDescent="0.2">
      <c r="T40623" s="5"/>
      <c r="U40623" s="5"/>
      <c r="V40623" s="5"/>
      <c r="W40623" s="5"/>
      <c r="X40623" s="5"/>
      <c r="Y40623" s="5"/>
      <c r="Z40623" s="5"/>
    </row>
    <row r="40624" spans="20:26" x14ac:dyDescent="0.2">
      <c r="T40624" s="5"/>
      <c r="U40624" s="5"/>
      <c r="V40624" s="5"/>
      <c r="W40624" s="5"/>
      <c r="X40624" s="5"/>
      <c r="Y40624" s="5"/>
      <c r="Z40624" s="5"/>
    </row>
    <row r="40625" spans="20:26" x14ac:dyDescent="0.2">
      <c r="T40625" s="5"/>
      <c r="U40625" s="5"/>
      <c r="V40625" s="5"/>
      <c r="W40625" s="5"/>
      <c r="X40625" s="5"/>
      <c r="Y40625" s="5"/>
      <c r="Z40625" s="5"/>
    </row>
    <row r="40626" spans="20:26" x14ac:dyDescent="0.2">
      <c r="T40626" s="5"/>
      <c r="U40626" s="5"/>
      <c r="V40626" s="5"/>
      <c r="W40626" s="5"/>
      <c r="X40626" s="5"/>
      <c r="Y40626" s="5"/>
      <c r="Z40626" s="5"/>
    </row>
    <row r="40627" spans="20:26" x14ac:dyDescent="0.2">
      <c r="T40627" s="5"/>
      <c r="U40627" s="5"/>
      <c r="V40627" s="5"/>
      <c r="W40627" s="5"/>
      <c r="X40627" s="5"/>
      <c r="Y40627" s="5"/>
      <c r="Z40627" s="5"/>
    </row>
    <row r="40628" spans="20:26" x14ac:dyDescent="0.2">
      <c r="T40628" s="5"/>
      <c r="U40628" s="5"/>
      <c r="V40628" s="5"/>
      <c r="W40628" s="5"/>
      <c r="X40628" s="5"/>
      <c r="Y40628" s="5"/>
      <c r="Z40628" s="5"/>
    </row>
    <row r="40629" spans="20:26" x14ac:dyDescent="0.2">
      <c r="T40629" s="5"/>
      <c r="U40629" s="5"/>
      <c r="V40629" s="5"/>
      <c r="W40629" s="5"/>
      <c r="X40629" s="5"/>
      <c r="Y40629" s="5"/>
      <c r="Z40629" s="5"/>
    </row>
    <row r="40630" spans="20:26" x14ac:dyDescent="0.2">
      <c r="T40630" s="5"/>
      <c r="U40630" s="5"/>
      <c r="V40630" s="5"/>
      <c r="W40630" s="5"/>
      <c r="X40630" s="5"/>
      <c r="Y40630" s="5"/>
      <c r="Z40630" s="5"/>
    </row>
    <row r="40631" spans="20:26" x14ac:dyDescent="0.2">
      <c r="T40631" s="5"/>
      <c r="U40631" s="5"/>
      <c r="V40631" s="5"/>
      <c r="W40631" s="5"/>
      <c r="X40631" s="5"/>
      <c r="Y40631" s="5"/>
      <c r="Z40631" s="5"/>
    </row>
    <row r="40632" spans="20:26" x14ac:dyDescent="0.2">
      <c r="T40632" s="5"/>
      <c r="U40632" s="5"/>
      <c r="V40632" s="5"/>
      <c r="W40632" s="5"/>
      <c r="X40632" s="5"/>
      <c r="Y40632" s="5"/>
      <c r="Z40632" s="5"/>
    </row>
    <row r="40633" spans="20:26" x14ac:dyDescent="0.2">
      <c r="T40633" s="5"/>
      <c r="U40633" s="5"/>
      <c r="V40633" s="5"/>
      <c r="W40633" s="5"/>
      <c r="X40633" s="5"/>
      <c r="Y40633" s="5"/>
      <c r="Z40633" s="5"/>
    </row>
    <row r="40634" spans="20:26" x14ac:dyDescent="0.2">
      <c r="T40634" s="5"/>
      <c r="U40634" s="5"/>
      <c r="V40634" s="5"/>
      <c r="W40634" s="5"/>
      <c r="X40634" s="5"/>
      <c r="Y40634" s="5"/>
      <c r="Z40634" s="5"/>
    </row>
    <row r="40635" spans="20:26" x14ac:dyDescent="0.2">
      <c r="T40635" s="5"/>
      <c r="U40635" s="5"/>
      <c r="V40635" s="5"/>
      <c r="W40635" s="5"/>
      <c r="X40635" s="5"/>
      <c r="Y40635" s="5"/>
      <c r="Z40635" s="5"/>
    </row>
    <row r="40636" spans="20:26" x14ac:dyDescent="0.2">
      <c r="T40636" s="5"/>
      <c r="U40636" s="5"/>
      <c r="V40636" s="5"/>
      <c r="W40636" s="5"/>
      <c r="X40636" s="5"/>
      <c r="Y40636" s="5"/>
      <c r="Z40636" s="5"/>
    </row>
    <row r="40637" spans="20:26" x14ac:dyDescent="0.2">
      <c r="T40637" s="5"/>
      <c r="U40637" s="5"/>
      <c r="V40637" s="5"/>
      <c r="W40637" s="5"/>
      <c r="X40637" s="5"/>
      <c r="Y40637" s="5"/>
      <c r="Z40637" s="5"/>
    </row>
    <row r="40638" spans="20:26" x14ac:dyDescent="0.2">
      <c r="T40638" s="5"/>
      <c r="U40638" s="5"/>
      <c r="V40638" s="5"/>
      <c r="W40638" s="5"/>
      <c r="X40638" s="5"/>
      <c r="Y40638" s="5"/>
      <c r="Z40638" s="5"/>
    </row>
    <row r="40639" spans="20:26" x14ac:dyDescent="0.2">
      <c r="T40639" s="5"/>
      <c r="U40639" s="5"/>
      <c r="V40639" s="5"/>
      <c r="W40639" s="5"/>
      <c r="X40639" s="5"/>
      <c r="Y40639" s="5"/>
      <c r="Z40639" s="5"/>
    </row>
    <row r="40640" spans="20:26" x14ac:dyDescent="0.2">
      <c r="T40640" s="5"/>
      <c r="U40640" s="5"/>
      <c r="V40640" s="5"/>
      <c r="W40640" s="5"/>
      <c r="X40640" s="5"/>
      <c r="Y40640" s="5"/>
      <c r="Z40640" s="5"/>
    </row>
    <row r="40641" spans="20:26" x14ac:dyDescent="0.2">
      <c r="T40641" s="5"/>
      <c r="U40641" s="5"/>
      <c r="V40641" s="5"/>
      <c r="W40641" s="5"/>
      <c r="X40641" s="5"/>
      <c r="Y40641" s="5"/>
      <c r="Z40641" s="5"/>
    </row>
    <row r="40642" spans="20:26" x14ac:dyDescent="0.2">
      <c r="T40642" s="5"/>
      <c r="U40642" s="5"/>
      <c r="V40642" s="5"/>
      <c r="W40642" s="5"/>
      <c r="X40642" s="5"/>
      <c r="Y40642" s="5"/>
      <c r="Z40642" s="5"/>
    </row>
    <row r="40643" spans="20:26" x14ac:dyDescent="0.2">
      <c r="T40643" s="5"/>
      <c r="U40643" s="5"/>
      <c r="V40643" s="5"/>
      <c r="W40643" s="5"/>
      <c r="X40643" s="5"/>
      <c r="Y40643" s="5"/>
      <c r="Z40643" s="5"/>
    </row>
    <row r="40644" spans="20:26" x14ac:dyDescent="0.2">
      <c r="T40644" s="5"/>
      <c r="U40644" s="5"/>
      <c r="V40644" s="5"/>
      <c r="W40644" s="5"/>
      <c r="X40644" s="5"/>
      <c r="Y40644" s="5"/>
      <c r="Z40644" s="5"/>
    </row>
    <row r="40645" spans="20:26" x14ac:dyDescent="0.2">
      <c r="T40645" s="5"/>
      <c r="U40645" s="5"/>
      <c r="V40645" s="5"/>
      <c r="W40645" s="5"/>
      <c r="X40645" s="5"/>
      <c r="Y40645" s="5"/>
      <c r="Z40645" s="5"/>
    </row>
    <row r="40646" spans="20:26" x14ac:dyDescent="0.2">
      <c r="T40646" s="5"/>
      <c r="U40646" s="5"/>
      <c r="V40646" s="5"/>
      <c r="W40646" s="5"/>
      <c r="X40646" s="5"/>
      <c r="Y40646" s="5"/>
      <c r="Z40646" s="5"/>
    </row>
    <row r="40647" spans="20:26" x14ac:dyDescent="0.2">
      <c r="T40647" s="5"/>
      <c r="U40647" s="5"/>
      <c r="V40647" s="5"/>
      <c r="W40647" s="5"/>
      <c r="X40647" s="5"/>
      <c r="Y40647" s="5"/>
      <c r="Z40647" s="5"/>
    </row>
    <row r="40648" spans="20:26" x14ac:dyDescent="0.2">
      <c r="T40648" s="5"/>
      <c r="U40648" s="5"/>
      <c r="V40648" s="5"/>
      <c r="W40648" s="5"/>
      <c r="X40648" s="5"/>
      <c r="Y40648" s="5"/>
      <c r="Z40648" s="5"/>
    </row>
    <row r="40649" spans="20:26" x14ac:dyDescent="0.2">
      <c r="T40649" s="5"/>
      <c r="U40649" s="5"/>
      <c r="V40649" s="5"/>
      <c r="W40649" s="5"/>
      <c r="X40649" s="5"/>
      <c r="Y40649" s="5"/>
      <c r="Z40649" s="5"/>
    </row>
    <row r="40650" spans="20:26" x14ac:dyDescent="0.2">
      <c r="T40650" s="5"/>
      <c r="U40650" s="5"/>
      <c r="V40650" s="5"/>
      <c r="W40650" s="5"/>
      <c r="X40650" s="5"/>
      <c r="Y40650" s="5"/>
      <c r="Z40650" s="5"/>
    </row>
    <row r="40651" spans="20:26" x14ac:dyDescent="0.2">
      <c r="T40651" s="5"/>
      <c r="U40651" s="5"/>
      <c r="V40651" s="5"/>
      <c r="W40651" s="5"/>
      <c r="X40651" s="5"/>
      <c r="Y40651" s="5"/>
      <c r="Z40651" s="5"/>
    </row>
    <row r="40652" spans="20:26" x14ac:dyDescent="0.2">
      <c r="T40652" s="5"/>
      <c r="U40652" s="5"/>
      <c r="V40652" s="5"/>
      <c r="W40652" s="5"/>
      <c r="X40652" s="5"/>
      <c r="Y40652" s="5"/>
      <c r="Z40652" s="5"/>
    </row>
    <row r="40653" spans="20:26" x14ac:dyDescent="0.2">
      <c r="T40653" s="5"/>
      <c r="U40653" s="5"/>
      <c r="V40653" s="5"/>
      <c r="W40653" s="5"/>
      <c r="X40653" s="5"/>
      <c r="Y40653" s="5"/>
      <c r="Z40653" s="5"/>
    </row>
    <row r="40654" spans="20:26" x14ac:dyDescent="0.2">
      <c r="T40654" s="5"/>
      <c r="U40654" s="5"/>
      <c r="V40654" s="5"/>
      <c r="W40654" s="5"/>
      <c r="X40654" s="5"/>
      <c r="Y40654" s="5"/>
      <c r="Z40654" s="5"/>
    </row>
    <row r="40655" spans="20:26" x14ac:dyDescent="0.2">
      <c r="T40655" s="5"/>
      <c r="U40655" s="5"/>
      <c r="V40655" s="5"/>
      <c r="W40655" s="5"/>
      <c r="X40655" s="5"/>
      <c r="Y40655" s="5"/>
      <c r="Z40655" s="5"/>
    </row>
    <row r="40656" spans="20:26" x14ac:dyDescent="0.2">
      <c r="T40656" s="5"/>
      <c r="U40656" s="5"/>
      <c r="V40656" s="5"/>
      <c r="W40656" s="5"/>
      <c r="X40656" s="5"/>
      <c r="Y40656" s="5"/>
      <c r="Z40656" s="5"/>
    </row>
    <row r="40657" spans="20:26" x14ac:dyDescent="0.2">
      <c r="T40657" s="5"/>
      <c r="U40657" s="5"/>
      <c r="V40657" s="5"/>
      <c r="W40657" s="5"/>
      <c r="X40657" s="5"/>
      <c r="Y40657" s="5"/>
      <c r="Z40657" s="5"/>
    </row>
    <row r="40658" spans="20:26" x14ac:dyDescent="0.2">
      <c r="T40658" s="5"/>
      <c r="U40658" s="5"/>
      <c r="V40658" s="5"/>
      <c r="W40658" s="5"/>
      <c r="X40658" s="5"/>
      <c r="Y40658" s="5"/>
      <c r="Z40658" s="5"/>
    </row>
    <row r="40659" spans="20:26" x14ac:dyDescent="0.2">
      <c r="T40659" s="5"/>
      <c r="U40659" s="5"/>
      <c r="V40659" s="5"/>
      <c r="W40659" s="5"/>
      <c r="X40659" s="5"/>
      <c r="Y40659" s="5"/>
      <c r="Z40659" s="5"/>
    </row>
    <row r="40660" spans="20:26" x14ac:dyDescent="0.2">
      <c r="T40660" s="5"/>
      <c r="U40660" s="5"/>
      <c r="V40660" s="5"/>
      <c r="W40660" s="5"/>
      <c r="X40660" s="5"/>
      <c r="Y40660" s="5"/>
      <c r="Z40660" s="5"/>
    </row>
    <row r="40661" spans="20:26" x14ac:dyDescent="0.2">
      <c r="T40661" s="5"/>
      <c r="U40661" s="5"/>
      <c r="V40661" s="5"/>
      <c r="W40661" s="5"/>
      <c r="X40661" s="5"/>
      <c r="Y40661" s="5"/>
      <c r="Z40661" s="5"/>
    </row>
    <row r="40662" spans="20:26" x14ac:dyDescent="0.2">
      <c r="T40662" s="5"/>
      <c r="U40662" s="5"/>
      <c r="V40662" s="5"/>
      <c r="W40662" s="5"/>
      <c r="X40662" s="5"/>
      <c r="Y40662" s="5"/>
      <c r="Z40662" s="5"/>
    </row>
    <row r="40663" spans="20:26" x14ac:dyDescent="0.2">
      <c r="T40663" s="5"/>
      <c r="U40663" s="5"/>
      <c r="V40663" s="5"/>
      <c r="W40663" s="5"/>
      <c r="X40663" s="5"/>
      <c r="Y40663" s="5"/>
      <c r="Z40663" s="5"/>
    </row>
    <row r="40664" spans="20:26" x14ac:dyDescent="0.2">
      <c r="T40664" s="5"/>
      <c r="U40664" s="5"/>
      <c r="V40664" s="5"/>
      <c r="W40664" s="5"/>
      <c r="X40664" s="5"/>
      <c r="Y40664" s="5"/>
      <c r="Z40664" s="5"/>
    </row>
    <row r="40665" spans="20:26" x14ac:dyDescent="0.2">
      <c r="T40665" s="5"/>
      <c r="U40665" s="5"/>
      <c r="V40665" s="5"/>
      <c r="W40665" s="5"/>
      <c r="X40665" s="5"/>
      <c r="Y40665" s="5"/>
      <c r="Z40665" s="5"/>
    </row>
    <row r="40666" spans="20:26" x14ac:dyDescent="0.2">
      <c r="T40666" s="5"/>
      <c r="U40666" s="5"/>
      <c r="V40666" s="5"/>
      <c r="W40666" s="5"/>
      <c r="X40666" s="5"/>
      <c r="Y40666" s="5"/>
      <c r="Z40666" s="5"/>
    </row>
    <row r="40667" spans="20:26" x14ac:dyDescent="0.2">
      <c r="T40667" s="5"/>
      <c r="U40667" s="5"/>
      <c r="V40667" s="5"/>
      <c r="W40667" s="5"/>
      <c r="X40667" s="5"/>
      <c r="Y40667" s="5"/>
      <c r="Z40667" s="5"/>
    </row>
    <row r="40668" spans="20:26" x14ac:dyDescent="0.2">
      <c r="T40668" s="5"/>
      <c r="U40668" s="5"/>
      <c r="V40668" s="5"/>
      <c r="W40668" s="5"/>
      <c r="X40668" s="5"/>
      <c r="Y40668" s="5"/>
      <c r="Z40668" s="5"/>
    </row>
    <row r="40669" spans="20:26" x14ac:dyDescent="0.2">
      <c r="T40669" s="5"/>
      <c r="U40669" s="5"/>
      <c r="V40669" s="5"/>
      <c r="W40669" s="5"/>
      <c r="X40669" s="5"/>
      <c r="Y40669" s="5"/>
      <c r="Z40669" s="5"/>
    </row>
    <row r="40670" spans="20:26" x14ac:dyDescent="0.2">
      <c r="T40670" s="5"/>
      <c r="U40670" s="5"/>
      <c r="V40670" s="5"/>
      <c r="W40670" s="5"/>
      <c r="X40670" s="5"/>
      <c r="Y40670" s="5"/>
      <c r="Z40670" s="5"/>
    </row>
    <row r="40671" spans="20:26" x14ac:dyDescent="0.2">
      <c r="T40671" s="5"/>
      <c r="U40671" s="5"/>
      <c r="V40671" s="5"/>
      <c r="W40671" s="5"/>
      <c r="X40671" s="5"/>
      <c r="Y40671" s="5"/>
      <c r="Z40671" s="5"/>
    </row>
    <row r="40672" spans="20:26" x14ac:dyDescent="0.2">
      <c r="T40672" s="5"/>
      <c r="U40672" s="5"/>
      <c r="V40672" s="5"/>
      <c r="W40672" s="5"/>
      <c r="X40672" s="5"/>
      <c r="Y40672" s="5"/>
      <c r="Z40672" s="5"/>
    </row>
    <row r="40673" spans="20:26" x14ac:dyDescent="0.2">
      <c r="T40673" s="5"/>
      <c r="U40673" s="5"/>
      <c r="V40673" s="5"/>
      <c r="W40673" s="5"/>
      <c r="X40673" s="5"/>
      <c r="Y40673" s="5"/>
      <c r="Z40673" s="5"/>
    </row>
    <row r="40674" spans="20:26" x14ac:dyDescent="0.2">
      <c r="T40674" s="5"/>
      <c r="U40674" s="5"/>
      <c r="V40674" s="5"/>
      <c r="W40674" s="5"/>
      <c r="X40674" s="5"/>
      <c r="Y40674" s="5"/>
      <c r="Z40674" s="5"/>
    </row>
    <row r="40675" spans="20:26" x14ac:dyDescent="0.2">
      <c r="T40675" s="5"/>
      <c r="U40675" s="5"/>
      <c r="V40675" s="5"/>
      <c r="W40675" s="5"/>
      <c r="X40675" s="5"/>
      <c r="Y40675" s="5"/>
      <c r="Z40675" s="5"/>
    </row>
    <row r="40676" spans="20:26" x14ac:dyDescent="0.2">
      <c r="T40676" s="5"/>
      <c r="U40676" s="5"/>
      <c r="V40676" s="5"/>
      <c r="W40676" s="5"/>
      <c r="X40676" s="5"/>
      <c r="Y40676" s="5"/>
      <c r="Z40676" s="5"/>
    </row>
    <row r="40677" spans="20:26" x14ac:dyDescent="0.2">
      <c r="T40677" s="5"/>
      <c r="U40677" s="5"/>
      <c r="V40677" s="5"/>
      <c r="W40677" s="5"/>
      <c r="X40677" s="5"/>
      <c r="Y40677" s="5"/>
      <c r="Z40677" s="5"/>
    </row>
    <row r="40678" spans="20:26" x14ac:dyDescent="0.2">
      <c r="T40678" s="5"/>
      <c r="U40678" s="5"/>
      <c r="V40678" s="5"/>
      <c r="W40678" s="5"/>
      <c r="X40678" s="5"/>
      <c r="Y40678" s="5"/>
      <c r="Z40678" s="5"/>
    </row>
    <row r="40679" spans="20:26" x14ac:dyDescent="0.2">
      <c r="T40679" s="5"/>
      <c r="U40679" s="5"/>
      <c r="V40679" s="5"/>
      <c r="W40679" s="5"/>
      <c r="X40679" s="5"/>
      <c r="Y40679" s="5"/>
      <c r="Z40679" s="5"/>
    </row>
    <row r="40680" spans="20:26" x14ac:dyDescent="0.2">
      <c r="T40680" s="5"/>
      <c r="U40680" s="5"/>
      <c r="V40680" s="5"/>
      <c r="W40680" s="5"/>
      <c r="X40680" s="5"/>
      <c r="Y40680" s="5"/>
      <c r="Z40680" s="5"/>
    </row>
    <row r="40681" spans="20:26" x14ac:dyDescent="0.2">
      <c r="T40681" s="5"/>
      <c r="U40681" s="5"/>
      <c r="V40681" s="5"/>
      <c r="W40681" s="5"/>
      <c r="X40681" s="5"/>
      <c r="Y40681" s="5"/>
      <c r="Z40681" s="5"/>
    </row>
    <row r="40682" spans="20:26" x14ac:dyDescent="0.2">
      <c r="T40682" s="5"/>
      <c r="U40682" s="5"/>
      <c r="V40682" s="5"/>
      <c r="W40682" s="5"/>
      <c r="X40682" s="5"/>
      <c r="Y40682" s="5"/>
      <c r="Z40682" s="5"/>
    </row>
    <row r="40683" spans="20:26" x14ac:dyDescent="0.2">
      <c r="T40683" s="5"/>
      <c r="U40683" s="5"/>
      <c r="V40683" s="5"/>
      <c r="W40683" s="5"/>
      <c r="X40683" s="5"/>
      <c r="Y40683" s="5"/>
      <c r="Z40683" s="5"/>
    </row>
    <row r="40684" spans="20:26" x14ac:dyDescent="0.2">
      <c r="T40684" s="5"/>
      <c r="U40684" s="5"/>
      <c r="V40684" s="5"/>
      <c r="W40684" s="5"/>
      <c r="X40684" s="5"/>
      <c r="Y40684" s="5"/>
      <c r="Z40684" s="5"/>
    </row>
    <row r="40685" spans="20:26" x14ac:dyDescent="0.2">
      <c r="T40685" s="5"/>
      <c r="U40685" s="5"/>
      <c r="V40685" s="5"/>
      <c r="W40685" s="5"/>
      <c r="X40685" s="5"/>
      <c r="Y40685" s="5"/>
      <c r="Z40685" s="5"/>
    </row>
    <row r="40686" spans="20:26" x14ac:dyDescent="0.2">
      <c r="T40686" s="5"/>
      <c r="U40686" s="5"/>
      <c r="V40686" s="5"/>
      <c r="W40686" s="5"/>
      <c r="X40686" s="5"/>
      <c r="Y40686" s="5"/>
      <c r="Z40686" s="5"/>
    </row>
    <row r="40687" spans="20:26" x14ac:dyDescent="0.2">
      <c r="T40687" s="5"/>
      <c r="U40687" s="5"/>
      <c r="V40687" s="5"/>
      <c r="W40687" s="5"/>
      <c r="X40687" s="5"/>
      <c r="Y40687" s="5"/>
      <c r="Z40687" s="5"/>
    </row>
    <row r="40688" spans="20:26" x14ac:dyDescent="0.2">
      <c r="T40688" s="5"/>
      <c r="U40688" s="5"/>
      <c r="V40688" s="5"/>
      <c r="W40688" s="5"/>
      <c r="X40688" s="5"/>
      <c r="Y40688" s="5"/>
      <c r="Z40688" s="5"/>
    </row>
    <row r="40689" spans="20:26" x14ac:dyDescent="0.2">
      <c r="T40689" s="5"/>
      <c r="U40689" s="5"/>
      <c r="V40689" s="5"/>
      <c r="W40689" s="5"/>
      <c r="X40689" s="5"/>
      <c r="Y40689" s="5"/>
      <c r="Z40689" s="5"/>
    </row>
    <row r="40690" spans="20:26" x14ac:dyDescent="0.2">
      <c r="T40690" s="5"/>
      <c r="U40690" s="5"/>
      <c r="V40690" s="5"/>
      <c r="W40690" s="5"/>
      <c r="X40690" s="5"/>
      <c r="Y40690" s="5"/>
      <c r="Z40690" s="5"/>
    </row>
    <row r="40691" spans="20:26" x14ac:dyDescent="0.2">
      <c r="T40691" s="5"/>
      <c r="U40691" s="5"/>
      <c r="V40691" s="5"/>
      <c r="W40691" s="5"/>
      <c r="X40691" s="5"/>
      <c r="Y40691" s="5"/>
      <c r="Z40691" s="5"/>
    </row>
    <row r="40692" spans="20:26" x14ac:dyDescent="0.2">
      <c r="T40692" s="5"/>
      <c r="U40692" s="5"/>
      <c r="V40692" s="5"/>
      <c r="W40692" s="5"/>
      <c r="X40692" s="5"/>
      <c r="Y40692" s="5"/>
      <c r="Z40692" s="5"/>
    </row>
    <row r="40693" spans="20:26" x14ac:dyDescent="0.2">
      <c r="T40693" s="5"/>
      <c r="U40693" s="5"/>
      <c r="V40693" s="5"/>
      <c r="W40693" s="5"/>
      <c r="X40693" s="5"/>
      <c r="Y40693" s="5"/>
      <c r="Z40693" s="5"/>
    </row>
    <row r="40694" spans="20:26" x14ac:dyDescent="0.2">
      <c r="T40694" s="5"/>
      <c r="U40694" s="5"/>
      <c r="V40694" s="5"/>
      <c r="W40694" s="5"/>
      <c r="X40694" s="5"/>
      <c r="Y40694" s="5"/>
      <c r="Z40694" s="5"/>
    </row>
    <row r="40695" spans="20:26" x14ac:dyDescent="0.2">
      <c r="T40695" s="5"/>
      <c r="U40695" s="5"/>
      <c r="V40695" s="5"/>
      <c r="W40695" s="5"/>
      <c r="X40695" s="5"/>
      <c r="Y40695" s="5"/>
      <c r="Z40695" s="5"/>
    </row>
    <row r="40696" spans="20:26" x14ac:dyDescent="0.2">
      <c r="T40696" s="5"/>
      <c r="U40696" s="5"/>
      <c r="V40696" s="5"/>
      <c r="W40696" s="5"/>
      <c r="X40696" s="5"/>
      <c r="Y40696" s="5"/>
      <c r="Z40696" s="5"/>
    </row>
    <row r="40697" spans="20:26" x14ac:dyDescent="0.2">
      <c r="T40697" s="5"/>
      <c r="U40697" s="5"/>
      <c r="V40697" s="5"/>
      <c r="W40697" s="5"/>
      <c r="X40697" s="5"/>
      <c r="Y40697" s="5"/>
      <c r="Z40697" s="5"/>
    </row>
    <row r="40698" spans="20:26" x14ac:dyDescent="0.2">
      <c r="T40698" s="5"/>
      <c r="U40698" s="5"/>
      <c r="V40698" s="5"/>
      <c r="W40698" s="5"/>
      <c r="X40698" s="5"/>
      <c r="Y40698" s="5"/>
      <c r="Z40698" s="5"/>
    </row>
    <row r="40699" spans="20:26" x14ac:dyDescent="0.2">
      <c r="T40699" s="5"/>
      <c r="U40699" s="5"/>
      <c r="V40699" s="5"/>
      <c r="W40699" s="5"/>
      <c r="X40699" s="5"/>
      <c r="Y40699" s="5"/>
      <c r="Z40699" s="5"/>
    </row>
    <row r="40700" spans="20:26" x14ac:dyDescent="0.2">
      <c r="T40700" s="5"/>
      <c r="U40700" s="5"/>
      <c r="V40700" s="5"/>
      <c r="W40700" s="5"/>
      <c r="X40700" s="5"/>
      <c r="Y40700" s="5"/>
      <c r="Z40700" s="5"/>
    </row>
    <row r="40701" spans="20:26" x14ac:dyDescent="0.2">
      <c r="T40701" s="5"/>
      <c r="U40701" s="5"/>
      <c r="V40701" s="5"/>
      <c r="W40701" s="5"/>
      <c r="X40701" s="5"/>
      <c r="Y40701" s="5"/>
      <c r="Z40701" s="5"/>
    </row>
    <row r="40702" spans="20:26" x14ac:dyDescent="0.2">
      <c r="T40702" s="5"/>
      <c r="U40702" s="5"/>
      <c r="V40702" s="5"/>
      <c r="W40702" s="5"/>
      <c r="X40702" s="5"/>
      <c r="Y40702" s="5"/>
      <c r="Z40702" s="5"/>
    </row>
    <row r="40703" spans="20:26" x14ac:dyDescent="0.2">
      <c r="T40703" s="5"/>
      <c r="U40703" s="5"/>
      <c r="V40703" s="5"/>
      <c r="W40703" s="5"/>
      <c r="X40703" s="5"/>
      <c r="Y40703" s="5"/>
      <c r="Z40703" s="5"/>
    </row>
    <row r="40704" spans="20:26" x14ac:dyDescent="0.2">
      <c r="T40704" s="5"/>
      <c r="U40704" s="5"/>
      <c r="V40704" s="5"/>
      <c r="W40704" s="5"/>
      <c r="X40704" s="5"/>
      <c r="Y40704" s="5"/>
      <c r="Z40704" s="5"/>
    </row>
    <row r="40705" spans="20:26" x14ac:dyDescent="0.2">
      <c r="T40705" s="5"/>
      <c r="U40705" s="5"/>
      <c r="V40705" s="5"/>
      <c r="W40705" s="5"/>
      <c r="X40705" s="5"/>
      <c r="Y40705" s="5"/>
      <c r="Z40705" s="5"/>
    </row>
    <row r="40706" spans="20:26" x14ac:dyDescent="0.2">
      <c r="T40706" s="5"/>
      <c r="U40706" s="5"/>
      <c r="V40706" s="5"/>
      <c r="W40706" s="5"/>
      <c r="X40706" s="5"/>
      <c r="Y40706" s="5"/>
      <c r="Z40706" s="5"/>
    </row>
    <row r="40707" spans="20:26" x14ac:dyDescent="0.2">
      <c r="T40707" s="5"/>
      <c r="U40707" s="5"/>
      <c r="V40707" s="5"/>
      <c r="W40707" s="5"/>
      <c r="X40707" s="5"/>
      <c r="Y40707" s="5"/>
      <c r="Z40707" s="5"/>
    </row>
    <row r="40708" spans="20:26" x14ac:dyDescent="0.2">
      <c r="T40708" s="5"/>
      <c r="U40708" s="5"/>
      <c r="V40708" s="5"/>
      <c r="W40708" s="5"/>
      <c r="X40708" s="5"/>
      <c r="Y40708" s="5"/>
      <c r="Z40708" s="5"/>
    </row>
    <row r="40709" spans="20:26" x14ac:dyDescent="0.2">
      <c r="T40709" s="5"/>
      <c r="U40709" s="5"/>
      <c r="V40709" s="5"/>
      <c r="W40709" s="5"/>
      <c r="X40709" s="5"/>
      <c r="Y40709" s="5"/>
      <c r="Z40709" s="5"/>
    </row>
    <row r="40710" spans="20:26" x14ac:dyDescent="0.2">
      <c r="T40710" s="5"/>
      <c r="U40710" s="5"/>
      <c r="V40710" s="5"/>
      <c r="W40710" s="5"/>
      <c r="X40710" s="5"/>
      <c r="Y40710" s="5"/>
      <c r="Z40710" s="5"/>
    </row>
    <row r="40711" spans="20:26" x14ac:dyDescent="0.2">
      <c r="T40711" s="5"/>
      <c r="U40711" s="5"/>
      <c r="V40711" s="5"/>
      <c r="W40711" s="5"/>
      <c r="X40711" s="5"/>
      <c r="Y40711" s="5"/>
      <c r="Z40711" s="5"/>
    </row>
    <row r="40712" spans="20:26" x14ac:dyDescent="0.2">
      <c r="T40712" s="5"/>
      <c r="U40712" s="5"/>
      <c r="V40712" s="5"/>
      <c r="W40712" s="5"/>
      <c r="X40712" s="5"/>
      <c r="Y40712" s="5"/>
      <c r="Z40712" s="5"/>
    </row>
    <row r="40713" spans="20:26" x14ac:dyDescent="0.2">
      <c r="T40713" s="5"/>
      <c r="U40713" s="5"/>
      <c r="V40713" s="5"/>
      <c r="W40713" s="5"/>
      <c r="X40713" s="5"/>
      <c r="Y40713" s="5"/>
      <c r="Z40713" s="5"/>
    </row>
    <row r="40714" spans="20:26" x14ac:dyDescent="0.2">
      <c r="T40714" s="5"/>
      <c r="U40714" s="5"/>
      <c r="V40714" s="5"/>
      <c r="W40714" s="5"/>
      <c r="X40714" s="5"/>
      <c r="Y40714" s="5"/>
      <c r="Z40714" s="5"/>
    </row>
    <row r="40715" spans="20:26" x14ac:dyDescent="0.2">
      <c r="T40715" s="5"/>
      <c r="U40715" s="5"/>
      <c r="V40715" s="5"/>
      <c r="W40715" s="5"/>
      <c r="X40715" s="5"/>
      <c r="Y40715" s="5"/>
      <c r="Z40715" s="5"/>
    </row>
    <row r="40716" spans="20:26" x14ac:dyDescent="0.2">
      <c r="T40716" s="5"/>
      <c r="U40716" s="5"/>
      <c r="V40716" s="5"/>
      <c r="W40716" s="5"/>
      <c r="X40716" s="5"/>
      <c r="Y40716" s="5"/>
      <c r="Z40716" s="5"/>
    </row>
    <row r="40717" spans="20:26" x14ac:dyDescent="0.2">
      <c r="T40717" s="5"/>
      <c r="U40717" s="5"/>
      <c r="V40717" s="5"/>
      <c r="W40717" s="5"/>
      <c r="X40717" s="5"/>
      <c r="Y40717" s="5"/>
      <c r="Z40717" s="5"/>
    </row>
    <row r="40718" spans="20:26" x14ac:dyDescent="0.2">
      <c r="T40718" s="5"/>
      <c r="U40718" s="5"/>
      <c r="V40718" s="5"/>
      <c r="W40718" s="5"/>
      <c r="X40718" s="5"/>
      <c r="Y40718" s="5"/>
      <c r="Z40718" s="5"/>
    </row>
    <row r="40719" spans="20:26" x14ac:dyDescent="0.2">
      <c r="T40719" s="5"/>
      <c r="U40719" s="5"/>
      <c r="V40719" s="5"/>
      <c r="W40719" s="5"/>
      <c r="X40719" s="5"/>
      <c r="Y40719" s="5"/>
      <c r="Z40719" s="5"/>
    </row>
    <row r="40720" spans="20:26" x14ac:dyDescent="0.2">
      <c r="T40720" s="5"/>
      <c r="U40720" s="5"/>
      <c r="V40720" s="5"/>
      <c r="W40720" s="5"/>
      <c r="X40720" s="5"/>
      <c r="Y40720" s="5"/>
      <c r="Z40720" s="5"/>
    </row>
    <row r="40721" spans="20:26" x14ac:dyDescent="0.2">
      <c r="T40721" s="5"/>
      <c r="U40721" s="5"/>
      <c r="V40721" s="5"/>
      <c r="W40721" s="5"/>
      <c r="X40721" s="5"/>
      <c r="Y40721" s="5"/>
      <c r="Z40721" s="5"/>
    </row>
    <row r="40722" spans="20:26" x14ac:dyDescent="0.2">
      <c r="T40722" s="5"/>
      <c r="U40722" s="5"/>
      <c r="V40722" s="5"/>
      <c r="W40722" s="5"/>
      <c r="X40722" s="5"/>
      <c r="Y40722" s="5"/>
      <c r="Z40722" s="5"/>
    </row>
    <row r="40723" spans="20:26" x14ac:dyDescent="0.2">
      <c r="T40723" s="5"/>
      <c r="U40723" s="5"/>
      <c r="V40723" s="5"/>
      <c r="W40723" s="5"/>
      <c r="X40723" s="5"/>
      <c r="Y40723" s="5"/>
      <c r="Z40723" s="5"/>
    </row>
    <row r="40724" spans="20:26" x14ac:dyDescent="0.2">
      <c r="T40724" s="5"/>
      <c r="U40724" s="5"/>
      <c r="V40724" s="5"/>
      <c r="W40724" s="5"/>
      <c r="X40724" s="5"/>
      <c r="Y40724" s="5"/>
      <c r="Z40724" s="5"/>
    </row>
    <row r="40725" spans="20:26" x14ac:dyDescent="0.2">
      <c r="T40725" s="5"/>
      <c r="U40725" s="5"/>
      <c r="V40725" s="5"/>
      <c r="W40725" s="5"/>
      <c r="X40725" s="5"/>
      <c r="Y40725" s="5"/>
      <c r="Z40725" s="5"/>
    </row>
    <row r="40726" spans="20:26" x14ac:dyDescent="0.2">
      <c r="T40726" s="5"/>
      <c r="U40726" s="5"/>
      <c r="V40726" s="5"/>
      <c r="W40726" s="5"/>
      <c r="X40726" s="5"/>
      <c r="Y40726" s="5"/>
      <c r="Z40726" s="5"/>
    </row>
    <row r="40727" spans="20:26" x14ac:dyDescent="0.2">
      <c r="T40727" s="5"/>
      <c r="U40727" s="5"/>
      <c r="V40727" s="5"/>
      <c r="W40727" s="5"/>
      <c r="X40727" s="5"/>
      <c r="Y40727" s="5"/>
      <c r="Z40727" s="5"/>
    </row>
    <row r="40728" spans="20:26" x14ac:dyDescent="0.2">
      <c r="T40728" s="5"/>
      <c r="U40728" s="5"/>
      <c r="V40728" s="5"/>
      <c r="W40728" s="5"/>
      <c r="X40728" s="5"/>
      <c r="Y40728" s="5"/>
      <c r="Z40728" s="5"/>
    </row>
    <row r="40729" spans="20:26" x14ac:dyDescent="0.2">
      <c r="T40729" s="5"/>
      <c r="U40729" s="5"/>
      <c r="V40729" s="5"/>
      <c r="W40729" s="5"/>
      <c r="X40729" s="5"/>
      <c r="Y40729" s="5"/>
      <c r="Z40729" s="5"/>
    </row>
    <row r="40730" spans="20:26" x14ac:dyDescent="0.2">
      <c r="T40730" s="5"/>
      <c r="U40730" s="5"/>
      <c r="V40730" s="5"/>
      <c r="W40730" s="5"/>
      <c r="X40730" s="5"/>
      <c r="Y40730" s="5"/>
      <c r="Z40730" s="5"/>
    </row>
    <row r="40731" spans="20:26" x14ac:dyDescent="0.2">
      <c r="T40731" s="5"/>
      <c r="U40731" s="5"/>
      <c r="V40731" s="5"/>
      <c r="W40731" s="5"/>
      <c r="X40731" s="5"/>
      <c r="Y40731" s="5"/>
      <c r="Z40731" s="5"/>
    </row>
    <row r="40732" spans="20:26" x14ac:dyDescent="0.2">
      <c r="T40732" s="5"/>
      <c r="U40732" s="5"/>
      <c r="V40732" s="5"/>
      <c r="W40732" s="5"/>
      <c r="X40732" s="5"/>
      <c r="Y40732" s="5"/>
      <c r="Z40732" s="5"/>
    </row>
    <row r="40733" spans="20:26" x14ac:dyDescent="0.2">
      <c r="T40733" s="5"/>
      <c r="U40733" s="5"/>
      <c r="V40733" s="5"/>
      <c r="W40733" s="5"/>
      <c r="X40733" s="5"/>
      <c r="Y40733" s="5"/>
      <c r="Z40733" s="5"/>
    </row>
    <row r="40734" spans="20:26" x14ac:dyDescent="0.2">
      <c r="T40734" s="5"/>
      <c r="U40734" s="5"/>
      <c r="V40734" s="5"/>
      <c r="W40734" s="5"/>
      <c r="X40734" s="5"/>
      <c r="Y40734" s="5"/>
      <c r="Z40734" s="5"/>
    </row>
    <row r="40735" spans="20:26" x14ac:dyDescent="0.2">
      <c r="T40735" s="5"/>
      <c r="U40735" s="5"/>
      <c r="V40735" s="5"/>
      <c r="W40735" s="5"/>
      <c r="X40735" s="5"/>
      <c r="Y40735" s="5"/>
      <c r="Z40735" s="5"/>
    </row>
    <row r="40736" spans="20:26" x14ac:dyDescent="0.2">
      <c r="T40736" s="5"/>
      <c r="U40736" s="5"/>
      <c r="V40736" s="5"/>
      <c r="W40736" s="5"/>
      <c r="X40736" s="5"/>
      <c r="Y40736" s="5"/>
      <c r="Z40736" s="5"/>
    </row>
    <row r="40737" spans="20:26" x14ac:dyDescent="0.2">
      <c r="T40737" s="5"/>
      <c r="U40737" s="5"/>
      <c r="V40737" s="5"/>
      <c r="W40737" s="5"/>
      <c r="X40737" s="5"/>
      <c r="Y40737" s="5"/>
      <c r="Z40737" s="5"/>
    </row>
    <row r="40738" spans="20:26" x14ac:dyDescent="0.2">
      <c r="T40738" s="5"/>
      <c r="U40738" s="5"/>
      <c r="V40738" s="5"/>
      <c r="W40738" s="5"/>
      <c r="X40738" s="5"/>
      <c r="Y40738" s="5"/>
      <c r="Z40738" s="5"/>
    </row>
    <row r="40739" spans="20:26" x14ac:dyDescent="0.2">
      <c r="T40739" s="5"/>
      <c r="U40739" s="5"/>
      <c r="V40739" s="5"/>
      <c r="W40739" s="5"/>
      <c r="X40739" s="5"/>
      <c r="Y40739" s="5"/>
      <c r="Z40739" s="5"/>
    </row>
    <row r="40740" spans="20:26" x14ac:dyDescent="0.2">
      <c r="T40740" s="5"/>
      <c r="U40740" s="5"/>
      <c r="V40740" s="5"/>
      <c r="W40740" s="5"/>
      <c r="X40740" s="5"/>
      <c r="Y40740" s="5"/>
      <c r="Z40740" s="5"/>
    </row>
    <row r="40741" spans="20:26" x14ac:dyDescent="0.2">
      <c r="T40741" s="5"/>
      <c r="U40741" s="5"/>
      <c r="V40741" s="5"/>
      <c r="W40741" s="5"/>
      <c r="X40741" s="5"/>
      <c r="Y40741" s="5"/>
      <c r="Z40741" s="5"/>
    </row>
    <row r="40742" spans="20:26" x14ac:dyDescent="0.2">
      <c r="T40742" s="5"/>
      <c r="U40742" s="5"/>
      <c r="V40742" s="5"/>
      <c r="W40742" s="5"/>
      <c r="X40742" s="5"/>
      <c r="Y40742" s="5"/>
      <c r="Z40742" s="5"/>
    </row>
    <row r="40743" spans="20:26" x14ac:dyDescent="0.2">
      <c r="T40743" s="5"/>
      <c r="U40743" s="5"/>
      <c r="V40743" s="5"/>
      <c r="W40743" s="5"/>
      <c r="X40743" s="5"/>
      <c r="Y40743" s="5"/>
      <c r="Z40743" s="5"/>
    </row>
    <row r="40744" spans="20:26" x14ac:dyDescent="0.2">
      <c r="T40744" s="5"/>
      <c r="U40744" s="5"/>
      <c r="V40744" s="5"/>
      <c r="W40744" s="5"/>
      <c r="X40744" s="5"/>
      <c r="Y40744" s="5"/>
      <c r="Z40744" s="5"/>
    </row>
    <row r="40745" spans="20:26" x14ac:dyDescent="0.2">
      <c r="T40745" s="5"/>
      <c r="U40745" s="5"/>
      <c r="V40745" s="5"/>
      <c r="W40745" s="5"/>
      <c r="X40745" s="5"/>
      <c r="Y40745" s="5"/>
      <c r="Z40745" s="5"/>
    </row>
    <row r="40746" spans="20:26" x14ac:dyDescent="0.2">
      <c r="T40746" s="5"/>
      <c r="U40746" s="5"/>
      <c r="V40746" s="5"/>
      <c r="W40746" s="5"/>
      <c r="X40746" s="5"/>
      <c r="Y40746" s="5"/>
      <c r="Z40746" s="5"/>
    </row>
    <row r="40747" spans="20:26" x14ac:dyDescent="0.2">
      <c r="T40747" s="5"/>
      <c r="U40747" s="5"/>
      <c r="V40747" s="5"/>
      <c r="W40747" s="5"/>
      <c r="X40747" s="5"/>
      <c r="Y40747" s="5"/>
      <c r="Z40747" s="5"/>
    </row>
    <row r="40748" spans="20:26" x14ac:dyDescent="0.2">
      <c r="T40748" s="5"/>
      <c r="U40748" s="5"/>
      <c r="V40748" s="5"/>
      <c r="W40748" s="5"/>
      <c r="X40748" s="5"/>
      <c r="Y40748" s="5"/>
      <c r="Z40748" s="5"/>
    </row>
    <row r="40749" spans="20:26" x14ac:dyDescent="0.2">
      <c r="T40749" s="5"/>
      <c r="U40749" s="5"/>
      <c r="V40749" s="5"/>
      <c r="W40749" s="5"/>
      <c r="X40749" s="5"/>
      <c r="Y40749" s="5"/>
      <c r="Z40749" s="5"/>
    </row>
    <row r="40750" spans="20:26" x14ac:dyDescent="0.2">
      <c r="T40750" s="5"/>
      <c r="U40750" s="5"/>
      <c r="V40750" s="5"/>
      <c r="W40750" s="5"/>
      <c r="X40750" s="5"/>
      <c r="Y40750" s="5"/>
      <c r="Z40750" s="5"/>
    </row>
    <row r="40751" spans="20:26" x14ac:dyDescent="0.2">
      <c r="T40751" s="5"/>
      <c r="U40751" s="5"/>
      <c r="V40751" s="5"/>
      <c r="W40751" s="5"/>
      <c r="X40751" s="5"/>
      <c r="Y40751" s="5"/>
      <c r="Z40751" s="5"/>
    </row>
    <row r="40752" spans="20:26" x14ac:dyDescent="0.2">
      <c r="T40752" s="5"/>
      <c r="U40752" s="5"/>
      <c r="V40752" s="5"/>
      <c r="W40752" s="5"/>
      <c r="X40752" s="5"/>
      <c r="Y40752" s="5"/>
      <c r="Z40752" s="5"/>
    </row>
    <row r="40753" spans="20:26" x14ac:dyDescent="0.2">
      <c r="T40753" s="5"/>
      <c r="U40753" s="5"/>
      <c r="V40753" s="5"/>
      <c r="W40753" s="5"/>
      <c r="X40753" s="5"/>
      <c r="Y40753" s="5"/>
      <c r="Z40753" s="5"/>
    </row>
    <row r="40754" spans="20:26" x14ac:dyDescent="0.2">
      <c r="T40754" s="5"/>
      <c r="U40754" s="5"/>
      <c r="V40754" s="5"/>
      <c r="W40754" s="5"/>
      <c r="X40754" s="5"/>
      <c r="Y40754" s="5"/>
      <c r="Z40754" s="5"/>
    </row>
    <row r="40755" spans="20:26" x14ac:dyDescent="0.2">
      <c r="T40755" s="5"/>
      <c r="U40755" s="5"/>
      <c r="V40755" s="5"/>
      <c r="W40755" s="5"/>
      <c r="X40755" s="5"/>
      <c r="Y40755" s="5"/>
      <c r="Z40755" s="5"/>
    </row>
    <row r="40756" spans="20:26" x14ac:dyDescent="0.2">
      <c r="T40756" s="5"/>
      <c r="U40756" s="5"/>
      <c r="V40756" s="5"/>
      <c r="W40756" s="5"/>
      <c r="X40756" s="5"/>
      <c r="Y40756" s="5"/>
      <c r="Z40756" s="5"/>
    </row>
    <row r="40757" spans="20:26" x14ac:dyDescent="0.2">
      <c r="T40757" s="5"/>
      <c r="U40757" s="5"/>
      <c r="V40757" s="5"/>
      <c r="W40757" s="5"/>
      <c r="X40757" s="5"/>
      <c r="Y40757" s="5"/>
      <c r="Z40757" s="5"/>
    </row>
    <row r="40758" spans="20:26" x14ac:dyDescent="0.2">
      <c r="T40758" s="5"/>
      <c r="U40758" s="5"/>
      <c r="V40758" s="5"/>
      <c r="W40758" s="5"/>
      <c r="X40758" s="5"/>
      <c r="Y40758" s="5"/>
      <c r="Z40758" s="5"/>
    </row>
    <row r="40759" spans="20:26" x14ac:dyDescent="0.2">
      <c r="T40759" s="5"/>
      <c r="U40759" s="5"/>
      <c r="V40759" s="5"/>
      <c r="W40759" s="5"/>
      <c r="X40759" s="5"/>
      <c r="Y40759" s="5"/>
      <c r="Z40759" s="5"/>
    </row>
    <row r="40760" spans="20:26" x14ac:dyDescent="0.2">
      <c r="T40760" s="5"/>
      <c r="U40760" s="5"/>
      <c r="V40760" s="5"/>
      <c r="W40760" s="5"/>
      <c r="X40760" s="5"/>
      <c r="Y40760" s="5"/>
      <c r="Z40760" s="5"/>
    </row>
    <row r="40761" spans="20:26" x14ac:dyDescent="0.2">
      <c r="T40761" s="5"/>
      <c r="U40761" s="5"/>
      <c r="V40761" s="5"/>
      <c r="W40761" s="5"/>
      <c r="X40761" s="5"/>
      <c r="Y40761" s="5"/>
      <c r="Z40761" s="5"/>
    </row>
    <row r="40762" spans="20:26" x14ac:dyDescent="0.2">
      <c r="T40762" s="5"/>
      <c r="U40762" s="5"/>
      <c r="V40762" s="5"/>
      <c r="W40762" s="5"/>
      <c r="X40762" s="5"/>
      <c r="Y40762" s="5"/>
      <c r="Z40762" s="5"/>
    </row>
    <row r="40763" spans="20:26" x14ac:dyDescent="0.2">
      <c r="T40763" s="5"/>
      <c r="U40763" s="5"/>
      <c r="V40763" s="5"/>
      <c r="W40763" s="5"/>
      <c r="X40763" s="5"/>
      <c r="Y40763" s="5"/>
      <c r="Z40763" s="5"/>
    </row>
    <row r="40764" spans="20:26" x14ac:dyDescent="0.2">
      <c r="T40764" s="5"/>
      <c r="U40764" s="5"/>
      <c r="V40764" s="5"/>
      <c r="W40764" s="5"/>
      <c r="X40764" s="5"/>
      <c r="Y40764" s="5"/>
      <c r="Z40764" s="5"/>
    </row>
    <row r="40765" spans="20:26" x14ac:dyDescent="0.2">
      <c r="T40765" s="5"/>
      <c r="U40765" s="5"/>
      <c r="V40765" s="5"/>
      <c r="W40765" s="5"/>
      <c r="X40765" s="5"/>
      <c r="Y40765" s="5"/>
      <c r="Z40765" s="5"/>
    </row>
    <row r="40766" spans="20:26" x14ac:dyDescent="0.2">
      <c r="T40766" s="5"/>
      <c r="U40766" s="5"/>
      <c r="V40766" s="5"/>
      <c r="W40766" s="5"/>
      <c r="X40766" s="5"/>
      <c r="Y40766" s="5"/>
      <c r="Z40766" s="5"/>
    </row>
    <row r="40767" spans="20:26" x14ac:dyDescent="0.2">
      <c r="T40767" s="5"/>
      <c r="U40767" s="5"/>
      <c r="V40767" s="5"/>
      <c r="W40767" s="5"/>
      <c r="X40767" s="5"/>
      <c r="Y40767" s="5"/>
      <c r="Z40767" s="5"/>
    </row>
    <row r="40768" spans="20:26" x14ac:dyDescent="0.2">
      <c r="T40768" s="5"/>
      <c r="U40768" s="5"/>
      <c r="V40768" s="5"/>
      <c r="W40768" s="5"/>
      <c r="X40768" s="5"/>
      <c r="Y40768" s="5"/>
      <c r="Z40768" s="5"/>
    </row>
    <row r="40769" spans="20:26" x14ac:dyDescent="0.2">
      <c r="T40769" s="5"/>
      <c r="U40769" s="5"/>
      <c r="V40769" s="5"/>
      <c r="W40769" s="5"/>
      <c r="X40769" s="5"/>
      <c r="Y40769" s="5"/>
      <c r="Z40769" s="5"/>
    </row>
    <row r="40770" spans="20:26" x14ac:dyDescent="0.2">
      <c r="T40770" s="5"/>
      <c r="U40770" s="5"/>
      <c r="V40770" s="5"/>
      <c r="W40770" s="5"/>
      <c r="X40770" s="5"/>
      <c r="Y40770" s="5"/>
      <c r="Z40770" s="5"/>
    </row>
    <row r="40771" spans="20:26" x14ac:dyDescent="0.2">
      <c r="T40771" s="5"/>
      <c r="U40771" s="5"/>
      <c r="V40771" s="5"/>
      <c r="W40771" s="5"/>
      <c r="X40771" s="5"/>
      <c r="Y40771" s="5"/>
      <c r="Z40771" s="5"/>
    </row>
    <row r="40772" spans="20:26" x14ac:dyDescent="0.2">
      <c r="T40772" s="5"/>
      <c r="U40772" s="5"/>
      <c r="V40772" s="5"/>
      <c r="W40772" s="5"/>
      <c r="X40772" s="5"/>
      <c r="Y40772" s="5"/>
      <c r="Z40772" s="5"/>
    </row>
    <row r="40773" spans="20:26" x14ac:dyDescent="0.2">
      <c r="T40773" s="5"/>
      <c r="U40773" s="5"/>
      <c r="V40773" s="5"/>
      <c r="W40773" s="5"/>
      <c r="X40773" s="5"/>
      <c r="Y40773" s="5"/>
      <c r="Z40773" s="5"/>
    </row>
    <row r="40774" spans="20:26" x14ac:dyDescent="0.2">
      <c r="T40774" s="5"/>
      <c r="U40774" s="5"/>
      <c r="V40774" s="5"/>
      <c r="W40774" s="5"/>
      <c r="X40774" s="5"/>
      <c r="Y40774" s="5"/>
      <c r="Z40774" s="5"/>
    </row>
    <row r="40775" spans="20:26" x14ac:dyDescent="0.2">
      <c r="T40775" s="5"/>
      <c r="U40775" s="5"/>
      <c r="V40775" s="5"/>
      <c r="W40775" s="5"/>
      <c r="X40775" s="5"/>
      <c r="Y40775" s="5"/>
      <c r="Z40775" s="5"/>
    </row>
    <row r="40776" spans="20:26" x14ac:dyDescent="0.2">
      <c r="T40776" s="5"/>
      <c r="U40776" s="5"/>
      <c r="V40776" s="5"/>
      <c r="W40776" s="5"/>
      <c r="X40776" s="5"/>
      <c r="Y40776" s="5"/>
      <c r="Z40776" s="5"/>
    </row>
    <row r="40777" spans="20:26" x14ac:dyDescent="0.2">
      <c r="T40777" s="5"/>
      <c r="U40777" s="5"/>
      <c r="V40777" s="5"/>
      <c r="W40777" s="5"/>
      <c r="X40777" s="5"/>
      <c r="Y40777" s="5"/>
      <c r="Z40777" s="5"/>
    </row>
    <row r="40778" spans="20:26" x14ac:dyDescent="0.2">
      <c r="T40778" s="5"/>
      <c r="U40778" s="5"/>
      <c r="V40778" s="5"/>
      <c r="W40778" s="5"/>
      <c r="X40778" s="5"/>
      <c r="Y40778" s="5"/>
      <c r="Z40778" s="5"/>
    </row>
    <row r="40779" spans="20:26" x14ac:dyDescent="0.2">
      <c r="T40779" s="5"/>
      <c r="U40779" s="5"/>
      <c r="V40779" s="5"/>
      <c r="W40779" s="5"/>
      <c r="X40779" s="5"/>
      <c r="Y40779" s="5"/>
      <c r="Z40779" s="5"/>
    </row>
    <row r="40780" spans="20:26" x14ac:dyDescent="0.2">
      <c r="T40780" s="5"/>
      <c r="U40780" s="5"/>
      <c r="V40780" s="5"/>
      <c r="W40780" s="5"/>
      <c r="X40780" s="5"/>
      <c r="Y40780" s="5"/>
      <c r="Z40780" s="5"/>
    </row>
    <row r="40781" spans="20:26" x14ac:dyDescent="0.2">
      <c r="T40781" s="5"/>
      <c r="U40781" s="5"/>
      <c r="V40781" s="5"/>
      <c r="W40781" s="5"/>
      <c r="X40781" s="5"/>
      <c r="Y40781" s="5"/>
      <c r="Z40781" s="5"/>
    </row>
    <row r="40782" spans="20:26" x14ac:dyDescent="0.2">
      <c r="T40782" s="5"/>
      <c r="U40782" s="5"/>
      <c r="V40782" s="5"/>
      <c r="W40782" s="5"/>
      <c r="X40782" s="5"/>
      <c r="Y40782" s="5"/>
      <c r="Z40782" s="5"/>
    </row>
    <row r="40783" spans="20:26" x14ac:dyDescent="0.2">
      <c r="T40783" s="5"/>
      <c r="U40783" s="5"/>
      <c r="V40783" s="5"/>
      <c r="W40783" s="5"/>
      <c r="X40783" s="5"/>
      <c r="Y40783" s="5"/>
      <c r="Z40783" s="5"/>
    </row>
    <row r="40784" spans="20:26" x14ac:dyDescent="0.2">
      <c r="T40784" s="5"/>
      <c r="U40784" s="5"/>
      <c r="V40784" s="5"/>
      <c r="W40784" s="5"/>
      <c r="X40784" s="5"/>
      <c r="Y40784" s="5"/>
      <c r="Z40784" s="5"/>
    </row>
    <row r="40785" spans="20:26" x14ac:dyDescent="0.2">
      <c r="T40785" s="5"/>
      <c r="U40785" s="5"/>
      <c r="V40785" s="5"/>
      <c r="W40785" s="5"/>
      <c r="X40785" s="5"/>
      <c r="Y40785" s="5"/>
      <c r="Z40785" s="5"/>
    </row>
    <row r="40786" spans="20:26" x14ac:dyDescent="0.2">
      <c r="T40786" s="5"/>
      <c r="U40786" s="5"/>
      <c r="V40786" s="5"/>
      <c r="W40786" s="5"/>
      <c r="X40786" s="5"/>
      <c r="Y40786" s="5"/>
      <c r="Z40786" s="5"/>
    </row>
    <row r="40787" spans="20:26" x14ac:dyDescent="0.2">
      <c r="T40787" s="5"/>
      <c r="U40787" s="5"/>
      <c r="V40787" s="5"/>
      <c r="W40787" s="5"/>
      <c r="X40787" s="5"/>
      <c r="Y40787" s="5"/>
      <c r="Z40787" s="5"/>
    </row>
    <row r="40788" spans="20:26" x14ac:dyDescent="0.2">
      <c r="T40788" s="5"/>
      <c r="U40788" s="5"/>
      <c r="V40788" s="5"/>
      <c r="W40788" s="5"/>
      <c r="X40788" s="5"/>
      <c r="Y40788" s="5"/>
      <c r="Z40788" s="5"/>
    </row>
    <row r="40789" spans="20:26" x14ac:dyDescent="0.2">
      <c r="T40789" s="5"/>
      <c r="U40789" s="5"/>
      <c r="V40789" s="5"/>
      <c r="W40789" s="5"/>
      <c r="X40789" s="5"/>
      <c r="Y40789" s="5"/>
      <c r="Z40789" s="5"/>
    </row>
    <row r="40790" spans="20:26" x14ac:dyDescent="0.2">
      <c r="T40790" s="5"/>
      <c r="U40790" s="5"/>
      <c r="V40790" s="5"/>
      <c r="W40790" s="5"/>
      <c r="X40790" s="5"/>
      <c r="Y40790" s="5"/>
      <c r="Z40790" s="5"/>
    </row>
    <row r="40791" spans="20:26" x14ac:dyDescent="0.2">
      <c r="T40791" s="5"/>
      <c r="U40791" s="5"/>
      <c r="V40791" s="5"/>
      <c r="W40791" s="5"/>
      <c r="X40791" s="5"/>
      <c r="Y40791" s="5"/>
      <c r="Z40791" s="5"/>
    </row>
    <row r="40792" spans="20:26" x14ac:dyDescent="0.2">
      <c r="T40792" s="5"/>
      <c r="U40792" s="5"/>
      <c r="V40792" s="5"/>
      <c r="W40792" s="5"/>
      <c r="X40792" s="5"/>
      <c r="Y40792" s="5"/>
      <c r="Z40792" s="5"/>
    </row>
    <row r="40793" spans="20:26" x14ac:dyDescent="0.2">
      <c r="T40793" s="5"/>
      <c r="U40793" s="5"/>
      <c r="V40793" s="5"/>
      <c r="W40793" s="5"/>
      <c r="X40793" s="5"/>
      <c r="Y40793" s="5"/>
      <c r="Z40793" s="5"/>
    </row>
    <row r="40794" spans="20:26" x14ac:dyDescent="0.2">
      <c r="T40794" s="5"/>
      <c r="U40794" s="5"/>
      <c r="V40794" s="5"/>
      <c r="W40794" s="5"/>
      <c r="X40794" s="5"/>
      <c r="Y40794" s="5"/>
      <c r="Z40794" s="5"/>
    </row>
    <row r="40795" spans="20:26" x14ac:dyDescent="0.2">
      <c r="T40795" s="5"/>
      <c r="U40795" s="5"/>
      <c r="V40795" s="5"/>
      <c r="W40795" s="5"/>
      <c r="X40795" s="5"/>
      <c r="Y40795" s="5"/>
      <c r="Z40795" s="5"/>
    </row>
    <row r="40796" spans="20:26" x14ac:dyDescent="0.2">
      <c r="T40796" s="5"/>
      <c r="U40796" s="5"/>
      <c r="V40796" s="5"/>
      <c r="W40796" s="5"/>
      <c r="X40796" s="5"/>
      <c r="Y40796" s="5"/>
      <c r="Z40796" s="5"/>
    </row>
    <row r="40797" spans="20:26" x14ac:dyDescent="0.2">
      <c r="T40797" s="5"/>
      <c r="U40797" s="5"/>
      <c r="V40797" s="5"/>
      <c r="W40797" s="5"/>
      <c r="X40797" s="5"/>
      <c r="Y40797" s="5"/>
      <c r="Z40797" s="5"/>
    </row>
    <row r="40798" spans="20:26" x14ac:dyDescent="0.2">
      <c r="T40798" s="5"/>
      <c r="U40798" s="5"/>
      <c r="V40798" s="5"/>
      <c r="W40798" s="5"/>
      <c r="X40798" s="5"/>
      <c r="Y40798" s="5"/>
      <c r="Z40798" s="5"/>
    </row>
    <row r="40799" spans="20:26" x14ac:dyDescent="0.2">
      <c r="T40799" s="5"/>
      <c r="U40799" s="5"/>
      <c r="V40799" s="5"/>
      <c r="W40799" s="5"/>
      <c r="X40799" s="5"/>
      <c r="Y40799" s="5"/>
      <c r="Z40799" s="5"/>
    </row>
    <row r="40800" spans="20:26" x14ac:dyDescent="0.2">
      <c r="T40800" s="5"/>
      <c r="U40800" s="5"/>
      <c r="V40800" s="5"/>
      <c r="W40800" s="5"/>
      <c r="X40800" s="5"/>
      <c r="Y40800" s="5"/>
      <c r="Z40800" s="5"/>
    </row>
    <row r="40801" spans="20:26" x14ac:dyDescent="0.2">
      <c r="T40801" s="5"/>
      <c r="U40801" s="5"/>
      <c r="V40801" s="5"/>
      <c r="W40801" s="5"/>
      <c r="X40801" s="5"/>
      <c r="Y40801" s="5"/>
      <c r="Z40801" s="5"/>
    </row>
    <row r="40802" spans="20:26" x14ac:dyDescent="0.2">
      <c r="T40802" s="5"/>
      <c r="U40802" s="5"/>
      <c r="V40802" s="5"/>
      <c r="W40802" s="5"/>
      <c r="X40802" s="5"/>
      <c r="Y40802" s="5"/>
      <c r="Z40802" s="5"/>
    </row>
    <row r="40803" spans="20:26" x14ac:dyDescent="0.2">
      <c r="T40803" s="5"/>
      <c r="U40803" s="5"/>
      <c r="V40803" s="5"/>
      <c r="W40803" s="5"/>
      <c r="X40803" s="5"/>
      <c r="Y40803" s="5"/>
      <c r="Z40803" s="5"/>
    </row>
    <row r="40804" spans="20:26" x14ac:dyDescent="0.2">
      <c r="T40804" s="5"/>
      <c r="U40804" s="5"/>
      <c r="V40804" s="5"/>
      <c r="W40804" s="5"/>
      <c r="X40804" s="5"/>
      <c r="Y40804" s="5"/>
      <c r="Z40804" s="5"/>
    </row>
    <row r="40805" spans="20:26" x14ac:dyDescent="0.2">
      <c r="T40805" s="5"/>
      <c r="U40805" s="5"/>
      <c r="V40805" s="5"/>
      <c r="W40805" s="5"/>
      <c r="X40805" s="5"/>
      <c r="Y40805" s="5"/>
      <c r="Z40805" s="5"/>
    </row>
    <row r="40806" spans="20:26" x14ac:dyDescent="0.2">
      <c r="T40806" s="5"/>
      <c r="U40806" s="5"/>
      <c r="V40806" s="5"/>
      <c r="W40806" s="5"/>
      <c r="X40806" s="5"/>
      <c r="Y40806" s="5"/>
      <c r="Z40806" s="5"/>
    </row>
    <row r="40807" spans="20:26" x14ac:dyDescent="0.2">
      <c r="T40807" s="5"/>
      <c r="U40807" s="5"/>
      <c r="V40807" s="5"/>
      <c r="W40807" s="5"/>
      <c r="X40807" s="5"/>
      <c r="Y40807" s="5"/>
      <c r="Z40807" s="5"/>
    </row>
    <row r="40808" spans="20:26" x14ac:dyDescent="0.2">
      <c r="T40808" s="5"/>
      <c r="U40808" s="5"/>
      <c r="V40808" s="5"/>
      <c r="W40808" s="5"/>
      <c r="X40808" s="5"/>
      <c r="Y40808" s="5"/>
      <c r="Z40808" s="5"/>
    </row>
    <row r="40809" spans="20:26" x14ac:dyDescent="0.2">
      <c r="T40809" s="5"/>
      <c r="U40809" s="5"/>
      <c r="V40809" s="5"/>
      <c r="W40809" s="5"/>
      <c r="X40809" s="5"/>
      <c r="Y40809" s="5"/>
      <c r="Z40809" s="5"/>
    </row>
    <row r="40810" spans="20:26" x14ac:dyDescent="0.2">
      <c r="T40810" s="5"/>
      <c r="U40810" s="5"/>
      <c r="V40810" s="5"/>
      <c r="W40810" s="5"/>
      <c r="X40810" s="5"/>
      <c r="Y40810" s="5"/>
      <c r="Z40810" s="5"/>
    </row>
    <row r="40811" spans="20:26" x14ac:dyDescent="0.2">
      <c r="T40811" s="5"/>
      <c r="U40811" s="5"/>
      <c r="V40811" s="5"/>
      <c r="W40811" s="5"/>
      <c r="X40811" s="5"/>
      <c r="Y40811" s="5"/>
      <c r="Z40811" s="5"/>
    </row>
    <row r="40812" spans="20:26" x14ac:dyDescent="0.2">
      <c r="T40812" s="5"/>
      <c r="U40812" s="5"/>
      <c r="V40812" s="5"/>
      <c r="W40812" s="5"/>
      <c r="X40812" s="5"/>
      <c r="Y40812" s="5"/>
      <c r="Z40812" s="5"/>
    </row>
    <row r="40813" spans="20:26" x14ac:dyDescent="0.2">
      <c r="T40813" s="5"/>
      <c r="U40813" s="5"/>
      <c r="V40813" s="5"/>
      <c r="W40813" s="5"/>
      <c r="X40813" s="5"/>
      <c r="Y40813" s="5"/>
      <c r="Z40813" s="5"/>
    </row>
    <row r="40814" spans="20:26" x14ac:dyDescent="0.2">
      <c r="T40814" s="5"/>
      <c r="U40814" s="5"/>
      <c r="V40814" s="5"/>
      <c r="W40814" s="5"/>
      <c r="X40814" s="5"/>
      <c r="Y40814" s="5"/>
      <c r="Z40814" s="5"/>
    </row>
    <row r="40815" spans="20:26" x14ac:dyDescent="0.2">
      <c r="T40815" s="5"/>
      <c r="U40815" s="5"/>
      <c r="V40815" s="5"/>
      <c r="W40815" s="5"/>
      <c r="X40815" s="5"/>
      <c r="Y40815" s="5"/>
      <c r="Z40815" s="5"/>
    </row>
    <row r="40816" spans="20:26" x14ac:dyDescent="0.2">
      <c r="T40816" s="5"/>
      <c r="U40816" s="5"/>
      <c r="V40816" s="5"/>
      <c r="W40816" s="5"/>
      <c r="X40816" s="5"/>
      <c r="Y40816" s="5"/>
      <c r="Z40816" s="5"/>
    </row>
    <row r="40817" spans="20:26" x14ac:dyDescent="0.2">
      <c r="T40817" s="5"/>
      <c r="U40817" s="5"/>
      <c r="V40817" s="5"/>
      <c r="W40817" s="5"/>
      <c r="X40817" s="5"/>
      <c r="Y40817" s="5"/>
      <c r="Z40817" s="5"/>
    </row>
    <row r="40818" spans="20:26" x14ac:dyDescent="0.2">
      <c r="T40818" s="5"/>
      <c r="U40818" s="5"/>
      <c r="V40818" s="5"/>
      <c r="W40818" s="5"/>
      <c r="X40818" s="5"/>
      <c r="Y40818" s="5"/>
      <c r="Z40818" s="5"/>
    </row>
    <row r="40819" spans="20:26" x14ac:dyDescent="0.2">
      <c r="T40819" s="5"/>
      <c r="U40819" s="5"/>
      <c r="V40819" s="5"/>
      <c r="W40819" s="5"/>
      <c r="X40819" s="5"/>
      <c r="Y40819" s="5"/>
      <c r="Z40819" s="5"/>
    </row>
    <row r="40820" spans="20:26" x14ac:dyDescent="0.2">
      <c r="T40820" s="5"/>
      <c r="U40820" s="5"/>
      <c r="V40820" s="5"/>
      <c r="W40820" s="5"/>
      <c r="X40820" s="5"/>
      <c r="Y40820" s="5"/>
      <c r="Z40820" s="5"/>
    </row>
    <row r="40821" spans="20:26" x14ac:dyDescent="0.2">
      <c r="T40821" s="5"/>
      <c r="U40821" s="5"/>
      <c r="V40821" s="5"/>
      <c r="W40821" s="5"/>
      <c r="X40821" s="5"/>
      <c r="Y40821" s="5"/>
      <c r="Z40821" s="5"/>
    </row>
    <row r="40822" spans="20:26" x14ac:dyDescent="0.2">
      <c r="T40822" s="5"/>
      <c r="U40822" s="5"/>
      <c r="V40822" s="5"/>
      <c r="W40822" s="5"/>
      <c r="X40822" s="5"/>
      <c r="Y40822" s="5"/>
      <c r="Z40822" s="5"/>
    </row>
    <row r="40823" spans="20:26" x14ac:dyDescent="0.2">
      <c r="T40823" s="5"/>
      <c r="U40823" s="5"/>
      <c r="V40823" s="5"/>
      <c r="W40823" s="5"/>
      <c r="X40823" s="5"/>
      <c r="Y40823" s="5"/>
      <c r="Z40823" s="5"/>
    </row>
    <row r="40824" spans="20:26" x14ac:dyDescent="0.2">
      <c r="T40824" s="5"/>
      <c r="U40824" s="5"/>
      <c r="V40824" s="5"/>
      <c r="W40824" s="5"/>
      <c r="X40824" s="5"/>
      <c r="Y40824" s="5"/>
      <c r="Z40824" s="5"/>
    </row>
    <row r="40825" spans="20:26" x14ac:dyDescent="0.2">
      <c r="T40825" s="5"/>
      <c r="U40825" s="5"/>
      <c r="V40825" s="5"/>
      <c r="W40825" s="5"/>
      <c r="X40825" s="5"/>
      <c r="Y40825" s="5"/>
      <c r="Z40825" s="5"/>
    </row>
    <row r="40826" spans="20:26" x14ac:dyDescent="0.2">
      <c r="T40826" s="5"/>
      <c r="U40826" s="5"/>
      <c r="V40826" s="5"/>
      <c r="W40826" s="5"/>
      <c r="X40826" s="5"/>
      <c r="Y40826" s="5"/>
      <c r="Z40826" s="5"/>
    </row>
    <row r="40827" spans="20:26" x14ac:dyDescent="0.2">
      <c r="T40827" s="5"/>
      <c r="U40827" s="5"/>
      <c r="V40827" s="5"/>
      <c r="W40827" s="5"/>
      <c r="X40827" s="5"/>
      <c r="Y40827" s="5"/>
      <c r="Z40827" s="5"/>
    </row>
    <row r="40828" spans="20:26" x14ac:dyDescent="0.2">
      <c r="T40828" s="5"/>
      <c r="U40828" s="5"/>
      <c r="V40828" s="5"/>
      <c r="W40828" s="5"/>
      <c r="X40828" s="5"/>
      <c r="Y40828" s="5"/>
      <c r="Z40828" s="5"/>
    </row>
    <row r="40829" spans="20:26" x14ac:dyDescent="0.2">
      <c r="T40829" s="5"/>
      <c r="U40829" s="5"/>
      <c r="V40829" s="5"/>
      <c r="W40829" s="5"/>
      <c r="X40829" s="5"/>
      <c r="Y40829" s="5"/>
      <c r="Z40829" s="5"/>
    </row>
    <row r="40830" spans="20:26" x14ac:dyDescent="0.2">
      <c r="T40830" s="5"/>
      <c r="U40830" s="5"/>
      <c r="V40830" s="5"/>
      <c r="W40830" s="5"/>
      <c r="X40830" s="5"/>
      <c r="Y40830" s="5"/>
      <c r="Z40830" s="5"/>
    </row>
    <row r="40831" spans="20:26" x14ac:dyDescent="0.2">
      <c r="T40831" s="5"/>
      <c r="U40831" s="5"/>
      <c r="V40831" s="5"/>
      <c r="W40831" s="5"/>
      <c r="X40831" s="5"/>
      <c r="Y40831" s="5"/>
      <c r="Z40831" s="5"/>
    </row>
    <row r="40832" spans="20:26" x14ac:dyDescent="0.2">
      <c r="T40832" s="5"/>
      <c r="U40832" s="5"/>
      <c r="V40832" s="5"/>
      <c r="W40832" s="5"/>
      <c r="X40832" s="5"/>
      <c r="Y40832" s="5"/>
      <c r="Z40832" s="5"/>
    </row>
    <row r="40833" spans="20:26" x14ac:dyDescent="0.2">
      <c r="T40833" s="5"/>
      <c r="U40833" s="5"/>
      <c r="V40833" s="5"/>
      <c r="W40833" s="5"/>
      <c r="X40833" s="5"/>
      <c r="Y40833" s="5"/>
      <c r="Z40833" s="5"/>
    </row>
    <row r="40834" spans="20:26" x14ac:dyDescent="0.2">
      <c r="T40834" s="5"/>
      <c r="U40834" s="5"/>
      <c r="V40834" s="5"/>
      <c r="W40834" s="5"/>
      <c r="X40834" s="5"/>
      <c r="Y40834" s="5"/>
      <c r="Z40834" s="5"/>
    </row>
    <row r="40835" spans="20:26" x14ac:dyDescent="0.2">
      <c r="T40835" s="5"/>
      <c r="U40835" s="5"/>
      <c r="V40835" s="5"/>
      <c r="W40835" s="5"/>
      <c r="X40835" s="5"/>
      <c r="Y40835" s="5"/>
      <c r="Z40835" s="5"/>
    </row>
    <row r="40836" spans="20:26" x14ac:dyDescent="0.2">
      <c r="T40836" s="5"/>
      <c r="U40836" s="5"/>
      <c r="V40836" s="5"/>
      <c r="W40836" s="5"/>
      <c r="X40836" s="5"/>
      <c r="Y40836" s="5"/>
      <c r="Z40836" s="5"/>
    </row>
    <row r="40837" spans="20:26" x14ac:dyDescent="0.2">
      <c r="T40837" s="5"/>
      <c r="U40837" s="5"/>
      <c r="V40837" s="5"/>
      <c r="W40837" s="5"/>
      <c r="X40837" s="5"/>
      <c r="Y40837" s="5"/>
      <c r="Z40837" s="5"/>
    </row>
    <row r="40838" spans="20:26" x14ac:dyDescent="0.2">
      <c r="T40838" s="5"/>
      <c r="U40838" s="5"/>
      <c r="V40838" s="5"/>
      <c r="W40838" s="5"/>
      <c r="X40838" s="5"/>
      <c r="Y40838" s="5"/>
      <c r="Z40838" s="5"/>
    </row>
    <row r="40839" spans="20:26" x14ac:dyDescent="0.2">
      <c r="T40839" s="5"/>
      <c r="U40839" s="5"/>
      <c r="V40839" s="5"/>
      <c r="W40839" s="5"/>
      <c r="X40839" s="5"/>
      <c r="Y40839" s="5"/>
      <c r="Z40839" s="5"/>
    </row>
    <row r="40840" spans="20:26" x14ac:dyDescent="0.2">
      <c r="T40840" s="5"/>
      <c r="U40840" s="5"/>
      <c r="V40840" s="5"/>
      <c r="W40840" s="5"/>
      <c r="X40840" s="5"/>
      <c r="Y40840" s="5"/>
      <c r="Z40840" s="5"/>
    </row>
    <row r="40841" spans="20:26" x14ac:dyDescent="0.2">
      <c r="T40841" s="5"/>
      <c r="U40841" s="5"/>
      <c r="V40841" s="5"/>
      <c r="W40841" s="5"/>
      <c r="X40841" s="5"/>
      <c r="Y40841" s="5"/>
      <c r="Z40841" s="5"/>
    </row>
    <row r="40842" spans="20:26" x14ac:dyDescent="0.2">
      <c r="T40842" s="5"/>
      <c r="U40842" s="5"/>
      <c r="V40842" s="5"/>
      <c r="W40842" s="5"/>
      <c r="X40842" s="5"/>
      <c r="Y40842" s="5"/>
      <c r="Z40842" s="5"/>
    </row>
    <row r="40843" spans="20:26" x14ac:dyDescent="0.2">
      <c r="T40843" s="5"/>
      <c r="U40843" s="5"/>
      <c r="V40843" s="5"/>
      <c r="W40843" s="5"/>
      <c r="X40843" s="5"/>
      <c r="Y40843" s="5"/>
      <c r="Z40843" s="5"/>
    </row>
    <row r="40844" spans="20:26" x14ac:dyDescent="0.2">
      <c r="T40844" s="5"/>
      <c r="U40844" s="5"/>
      <c r="V40844" s="5"/>
      <c r="W40844" s="5"/>
      <c r="X40844" s="5"/>
      <c r="Y40844" s="5"/>
      <c r="Z40844" s="5"/>
    </row>
    <row r="40845" spans="20:26" x14ac:dyDescent="0.2">
      <c r="T40845" s="5"/>
      <c r="U40845" s="5"/>
      <c r="V40845" s="5"/>
      <c r="W40845" s="5"/>
      <c r="X40845" s="5"/>
      <c r="Y40845" s="5"/>
      <c r="Z40845" s="5"/>
    </row>
    <row r="40846" spans="20:26" x14ac:dyDescent="0.2">
      <c r="T40846" s="5"/>
      <c r="U40846" s="5"/>
      <c r="V40846" s="5"/>
      <c r="W40846" s="5"/>
      <c r="X40846" s="5"/>
      <c r="Y40846" s="5"/>
      <c r="Z40846" s="5"/>
    </row>
    <row r="40847" spans="20:26" x14ac:dyDescent="0.2">
      <c r="T40847" s="5"/>
      <c r="U40847" s="5"/>
      <c r="V40847" s="5"/>
      <c r="W40847" s="5"/>
      <c r="X40847" s="5"/>
      <c r="Y40847" s="5"/>
      <c r="Z40847" s="5"/>
    </row>
    <row r="40848" spans="20:26" x14ac:dyDescent="0.2">
      <c r="T40848" s="5"/>
      <c r="U40848" s="5"/>
      <c r="V40848" s="5"/>
      <c r="W40848" s="5"/>
      <c r="X40848" s="5"/>
      <c r="Y40848" s="5"/>
      <c r="Z40848" s="5"/>
    </row>
    <row r="40849" spans="20:26" x14ac:dyDescent="0.2">
      <c r="T40849" s="5"/>
      <c r="U40849" s="5"/>
      <c r="V40849" s="5"/>
      <c r="W40849" s="5"/>
      <c r="X40849" s="5"/>
      <c r="Y40849" s="5"/>
      <c r="Z40849" s="5"/>
    </row>
    <row r="40850" spans="20:26" x14ac:dyDescent="0.2">
      <c r="T40850" s="5"/>
      <c r="U40850" s="5"/>
      <c r="V40850" s="5"/>
      <c r="W40850" s="5"/>
      <c r="X40850" s="5"/>
      <c r="Y40850" s="5"/>
      <c r="Z40850" s="5"/>
    </row>
    <row r="40851" spans="20:26" x14ac:dyDescent="0.2">
      <c r="T40851" s="5"/>
      <c r="U40851" s="5"/>
      <c r="V40851" s="5"/>
      <c r="W40851" s="5"/>
      <c r="X40851" s="5"/>
      <c r="Y40851" s="5"/>
      <c r="Z40851" s="5"/>
    </row>
    <row r="40852" spans="20:26" x14ac:dyDescent="0.2">
      <c r="T40852" s="5"/>
      <c r="U40852" s="5"/>
      <c r="V40852" s="5"/>
      <c r="W40852" s="5"/>
      <c r="X40852" s="5"/>
      <c r="Y40852" s="5"/>
      <c r="Z40852" s="5"/>
    </row>
    <row r="40853" spans="20:26" x14ac:dyDescent="0.2">
      <c r="T40853" s="5"/>
      <c r="U40853" s="5"/>
      <c r="V40853" s="5"/>
      <c r="W40853" s="5"/>
      <c r="X40853" s="5"/>
      <c r="Y40853" s="5"/>
      <c r="Z40853" s="5"/>
    </row>
    <row r="40854" spans="20:26" x14ac:dyDescent="0.2">
      <c r="T40854" s="5"/>
      <c r="U40854" s="5"/>
      <c r="V40854" s="5"/>
      <c r="W40854" s="5"/>
      <c r="X40854" s="5"/>
      <c r="Y40854" s="5"/>
      <c r="Z40854" s="5"/>
    </row>
    <row r="40855" spans="20:26" x14ac:dyDescent="0.2">
      <c r="T40855" s="5"/>
      <c r="U40855" s="5"/>
      <c r="V40855" s="5"/>
      <c r="W40855" s="5"/>
      <c r="X40855" s="5"/>
      <c r="Y40855" s="5"/>
      <c r="Z40855" s="5"/>
    </row>
    <row r="40856" spans="20:26" x14ac:dyDescent="0.2">
      <c r="T40856" s="5"/>
      <c r="U40856" s="5"/>
      <c r="V40856" s="5"/>
      <c r="W40856" s="5"/>
      <c r="X40856" s="5"/>
      <c r="Y40856" s="5"/>
      <c r="Z40856" s="5"/>
    </row>
    <row r="40857" spans="20:26" x14ac:dyDescent="0.2">
      <c r="T40857" s="5"/>
      <c r="U40857" s="5"/>
      <c r="V40857" s="5"/>
      <c r="W40857" s="5"/>
      <c r="X40857" s="5"/>
      <c r="Y40857" s="5"/>
      <c r="Z40857" s="5"/>
    </row>
    <row r="40858" spans="20:26" x14ac:dyDescent="0.2">
      <c r="T40858" s="5"/>
      <c r="U40858" s="5"/>
      <c r="V40858" s="5"/>
      <c r="W40858" s="5"/>
      <c r="X40858" s="5"/>
      <c r="Y40858" s="5"/>
      <c r="Z40858" s="5"/>
    </row>
    <row r="40859" spans="20:26" x14ac:dyDescent="0.2">
      <c r="T40859" s="5"/>
      <c r="U40859" s="5"/>
      <c r="V40859" s="5"/>
      <c r="W40859" s="5"/>
      <c r="X40859" s="5"/>
      <c r="Y40859" s="5"/>
      <c r="Z40859" s="5"/>
    </row>
    <row r="40860" spans="20:26" x14ac:dyDescent="0.2">
      <c r="T40860" s="5"/>
      <c r="U40860" s="5"/>
      <c r="V40860" s="5"/>
      <c r="W40860" s="5"/>
      <c r="X40860" s="5"/>
      <c r="Y40860" s="5"/>
      <c r="Z40860" s="5"/>
    </row>
    <row r="40861" spans="20:26" x14ac:dyDescent="0.2">
      <c r="T40861" s="5"/>
      <c r="U40861" s="5"/>
      <c r="V40861" s="5"/>
      <c r="W40861" s="5"/>
      <c r="X40861" s="5"/>
      <c r="Y40861" s="5"/>
      <c r="Z40861" s="5"/>
    </row>
    <row r="40862" spans="20:26" x14ac:dyDescent="0.2">
      <c r="T40862" s="5"/>
      <c r="U40862" s="5"/>
      <c r="V40862" s="5"/>
      <c r="W40862" s="5"/>
      <c r="X40862" s="5"/>
      <c r="Y40862" s="5"/>
      <c r="Z40862" s="5"/>
    </row>
    <row r="40863" spans="20:26" x14ac:dyDescent="0.2">
      <c r="T40863" s="5"/>
      <c r="U40863" s="5"/>
      <c r="V40863" s="5"/>
      <c r="W40863" s="5"/>
      <c r="X40863" s="5"/>
      <c r="Y40863" s="5"/>
      <c r="Z40863" s="5"/>
    </row>
    <row r="40864" spans="20:26" x14ac:dyDescent="0.2">
      <c r="T40864" s="5"/>
      <c r="U40864" s="5"/>
      <c r="V40864" s="5"/>
      <c r="W40864" s="5"/>
      <c r="X40864" s="5"/>
      <c r="Y40864" s="5"/>
      <c r="Z40864" s="5"/>
    </row>
    <row r="40865" spans="20:26" x14ac:dyDescent="0.2">
      <c r="T40865" s="5"/>
      <c r="U40865" s="5"/>
      <c r="V40865" s="5"/>
      <c r="W40865" s="5"/>
      <c r="X40865" s="5"/>
      <c r="Y40865" s="5"/>
      <c r="Z40865" s="5"/>
    </row>
    <row r="40866" spans="20:26" x14ac:dyDescent="0.2">
      <c r="T40866" s="5"/>
      <c r="U40866" s="5"/>
      <c r="V40866" s="5"/>
      <c r="W40866" s="5"/>
      <c r="X40866" s="5"/>
      <c r="Y40866" s="5"/>
      <c r="Z40866" s="5"/>
    </row>
    <row r="40867" spans="20:26" x14ac:dyDescent="0.2">
      <c r="T40867" s="5"/>
      <c r="U40867" s="5"/>
      <c r="V40867" s="5"/>
      <c r="W40867" s="5"/>
      <c r="X40867" s="5"/>
      <c r="Y40867" s="5"/>
      <c r="Z40867" s="5"/>
    </row>
    <row r="40868" spans="20:26" x14ac:dyDescent="0.2">
      <c r="T40868" s="5"/>
      <c r="U40868" s="5"/>
      <c r="V40868" s="5"/>
      <c r="W40868" s="5"/>
      <c r="X40868" s="5"/>
      <c r="Y40868" s="5"/>
      <c r="Z40868" s="5"/>
    </row>
    <row r="40869" spans="20:26" x14ac:dyDescent="0.2">
      <c r="T40869" s="5"/>
      <c r="U40869" s="5"/>
      <c r="V40869" s="5"/>
      <c r="W40869" s="5"/>
      <c r="X40869" s="5"/>
      <c r="Y40869" s="5"/>
      <c r="Z40869" s="5"/>
    </row>
    <row r="40870" spans="20:26" x14ac:dyDescent="0.2">
      <c r="T40870" s="5"/>
      <c r="U40870" s="5"/>
      <c r="V40870" s="5"/>
      <c r="W40870" s="5"/>
      <c r="X40870" s="5"/>
      <c r="Y40870" s="5"/>
      <c r="Z40870" s="5"/>
    </row>
    <row r="40871" spans="20:26" x14ac:dyDescent="0.2">
      <c r="T40871" s="5"/>
      <c r="U40871" s="5"/>
      <c r="V40871" s="5"/>
      <c r="W40871" s="5"/>
      <c r="X40871" s="5"/>
      <c r="Y40871" s="5"/>
      <c r="Z40871" s="5"/>
    </row>
    <row r="40872" spans="20:26" x14ac:dyDescent="0.2">
      <c r="T40872" s="5"/>
      <c r="U40872" s="5"/>
      <c r="V40872" s="5"/>
      <c r="W40872" s="5"/>
      <c r="X40872" s="5"/>
      <c r="Y40872" s="5"/>
      <c r="Z40872" s="5"/>
    </row>
    <row r="40873" spans="20:26" x14ac:dyDescent="0.2">
      <c r="T40873" s="5"/>
      <c r="U40873" s="5"/>
      <c r="V40873" s="5"/>
      <c r="W40873" s="5"/>
      <c r="X40873" s="5"/>
      <c r="Y40873" s="5"/>
      <c r="Z40873" s="5"/>
    </row>
    <row r="40874" spans="20:26" x14ac:dyDescent="0.2">
      <c r="T40874" s="5"/>
      <c r="U40874" s="5"/>
      <c r="V40874" s="5"/>
      <c r="W40874" s="5"/>
      <c r="X40874" s="5"/>
      <c r="Y40874" s="5"/>
      <c r="Z40874" s="5"/>
    </row>
    <row r="40875" spans="20:26" x14ac:dyDescent="0.2">
      <c r="T40875" s="5"/>
      <c r="U40875" s="5"/>
      <c r="V40875" s="5"/>
      <c r="W40875" s="5"/>
      <c r="X40875" s="5"/>
      <c r="Y40875" s="5"/>
      <c r="Z40875" s="5"/>
    </row>
    <row r="40876" spans="20:26" x14ac:dyDescent="0.2">
      <c r="T40876" s="5"/>
      <c r="U40876" s="5"/>
      <c r="V40876" s="5"/>
      <c r="W40876" s="5"/>
      <c r="X40876" s="5"/>
      <c r="Y40876" s="5"/>
      <c r="Z40876" s="5"/>
    </row>
    <row r="40877" spans="20:26" x14ac:dyDescent="0.2">
      <c r="T40877" s="5"/>
      <c r="U40877" s="5"/>
      <c r="V40877" s="5"/>
      <c r="W40877" s="5"/>
      <c r="X40877" s="5"/>
      <c r="Y40877" s="5"/>
      <c r="Z40877" s="5"/>
    </row>
    <row r="40878" spans="20:26" x14ac:dyDescent="0.2">
      <c r="T40878" s="5"/>
      <c r="U40878" s="5"/>
      <c r="V40878" s="5"/>
      <c r="W40878" s="5"/>
      <c r="X40878" s="5"/>
      <c r="Y40878" s="5"/>
      <c r="Z40878" s="5"/>
    </row>
    <row r="40879" spans="20:26" x14ac:dyDescent="0.2">
      <c r="T40879" s="5"/>
      <c r="U40879" s="5"/>
      <c r="V40879" s="5"/>
      <c r="W40879" s="5"/>
      <c r="X40879" s="5"/>
      <c r="Y40879" s="5"/>
      <c r="Z40879" s="5"/>
    </row>
    <row r="40880" spans="20:26" x14ac:dyDescent="0.2">
      <c r="T40880" s="5"/>
      <c r="U40880" s="5"/>
      <c r="V40880" s="5"/>
      <c r="W40880" s="5"/>
      <c r="X40880" s="5"/>
      <c r="Y40880" s="5"/>
      <c r="Z40880" s="5"/>
    </row>
    <row r="40881" spans="20:26" x14ac:dyDescent="0.2">
      <c r="T40881" s="5"/>
      <c r="U40881" s="5"/>
      <c r="V40881" s="5"/>
      <c r="W40881" s="5"/>
      <c r="X40881" s="5"/>
      <c r="Y40881" s="5"/>
      <c r="Z40881" s="5"/>
    </row>
    <row r="40882" spans="20:26" x14ac:dyDescent="0.2">
      <c r="T40882" s="5"/>
      <c r="U40882" s="5"/>
      <c r="V40882" s="5"/>
      <c r="W40882" s="5"/>
      <c r="X40882" s="5"/>
      <c r="Y40882" s="5"/>
      <c r="Z40882" s="5"/>
    </row>
    <row r="40883" spans="20:26" x14ac:dyDescent="0.2">
      <c r="T40883" s="5"/>
      <c r="U40883" s="5"/>
      <c r="V40883" s="5"/>
      <c r="W40883" s="5"/>
      <c r="X40883" s="5"/>
      <c r="Y40883" s="5"/>
      <c r="Z40883" s="5"/>
    </row>
    <row r="40884" spans="20:26" x14ac:dyDescent="0.2">
      <c r="T40884" s="5"/>
      <c r="U40884" s="5"/>
      <c r="V40884" s="5"/>
      <c r="W40884" s="5"/>
      <c r="X40884" s="5"/>
      <c r="Y40884" s="5"/>
      <c r="Z40884" s="5"/>
    </row>
    <row r="40885" spans="20:26" x14ac:dyDescent="0.2">
      <c r="T40885" s="5"/>
      <c r="U40885" s="5"/>
      <c r="V40885" s="5"/>
      <c r="W40885" s="5"/>
      <c r="X40885" s="5"/>
      <c r="Y40885" s="5"/>
      <c r="Z40885" s="5"/>
    </row>
    <row r="40886" spans="20:26" x14ac:dyDescent="0.2">
      <c r="T40886" s="5"/>
      <c r="U40886" s="5"/>
      <c r="V40886" s="5"/>
      <c r="W40886" s="5"/>
      <c r="X40886" s="5"/>
      <c r="Y40886" s="5"/>
      <c r="Z40886" s="5"/>
    </row>
    <row r="40887" spans="20:26" x14ac:dyDescent="0.2">
      <c r="T40887" s="5"/>
      <c r="U40887" s="5"/>
      <c r="V40887" s="5"/>
      <c r="W40887" s="5"/>
      <c r="X40887" s="5"/>
      <c r="Y40887" s="5"/>
      <c r="Z40887" s="5"/>
    </row>
    <row r="40888" spans="20:26" x14ac:dyDescent="0.2">
      <c r="T40888" s="5"/>
      <c r="U40888" s="5"/>
      <c r="V40888" s="5"/>
      <c r="W40888" s="5"/>
      <c r="X40888" s="5"/>
      <c r="Y40888" s="5"/>
      <c r="Z40888" s="5"/>
    </row>
    <row r="40889" spans="20:26" x14ac:dyDescent="0.2">
      <c r="T40889" s="5"/>
      <c r="U40889" s="5"/>
      <c r="V40889" s="5"/>
      <c r="W40889" s="5"/>
      <c r="X40889" s="5"/>
      <c r="Y40889" s="5"/>
      <c r="Z40889" s="5"/>
    </row>
    <row r="40890" spans="20:26" x14ac:dyDescent="0.2">
      <c r="T40890" s="5"/>
      <c r="U40890" s="5"/>
      <c r="V40890" s="5"/>
      <c r="W40890" s="5"/>
      <c r="X40890" s="5"/>
      <c r="Y40890" s="5"/>
      <c r="Z40890" s="5"/>
    </row>
    <row r="40891" spans="20:26" x14ac:dyDescent="0.2">
      <c r="T40891" s="5"/>
      <c r="U40891" s="5"/>
      <c r="V40891" s="5"/>
      <c r="W40891" s="5"/>
      <c r="X40891" s="5"/>
      <c r="Y40891" s="5"/>
      <c r="Z40891" s="5"/>
    </row>
    <row r="40892" spans="20:26" x14ac:dyDescent="0.2">
      <c r="T40892" s="5"/>
      <c r="U40892" s="5"/>
      <c r="V40892" s="5"/>
      <c r="W40892" s="5"/>
      <c r="X40892" s="5"/>
      <c r="Y40892" s="5"/>
      <c r="Z40892" s="5"/>
    </row>
    <row r="40893" spans="20:26" x14ac:dyDescent="0.2">
      <c r="T40893" s="5"/>
      <c r="U40893" s="5"/>
      <c r="V40893" s="5"/>
      <c r="W40893" s="5"/>
      <c r="X40893" s="5"/>
      <c r="Y40893" s="5"/>
      <c r="Z40893" s="5"/>
    </row>
    <row r="40894" spans="20:26" x14ac:dyDescent="0.2">
      <c r="T40894" s="5"/>
      <c r="U40894" s="5"/>
      <c r="V40894" s="5"/>
      <c r="W40894" s="5"/>
      <c r="X40894" s="5"/>
      <c r="Y40894" s="5"/>
      <c r="Z40894" s="5"/>
    </row>
    <row r="40895" spans="20:26" x14ac:dyDescent="0.2">
      <c r="T40895" s="5"/>
      <c r="U40895" s="5"/>
      <c r="V40895" s="5"/>
      <c r="W40895" s="5"/>
      <c r="X40895" s="5"/>
      <c r="Y40895" s="5"/>
      <c r="Z40895" s="5"/>
    </row>
    <row r="40896" spans="20:26" x14ac:dyDescent="0.2">
      <c r="T40896" s="5"/>
      <c r="U40896" s="5"/>
      <c r="V40896" s="5"/>
      <c r="W40896" s="5"/>
      <c r="X40896" s="5"/>
      <c r="Y40896" s="5"/>
      <c r="Z40896" s="5"/>
    </row>
    <row r="40897" spans="20:26" x14ac:dyDescent="0.2">
      <c r="T40897" s="5"/>
      <c r="U40897" s="5"/>
      <c r="V40897" s="5"/>
      <c r="W40897" s="5"/>
      <c r="X40897" s="5"/>
      <c r="Y40897" s="5"/>
      <c r="Z40897" s="5"/>
    </row>
    <row r="40898" spans="20:26" x14ac:dyDescent="0.2">
      <c r="T40898" s="5"/>
      <c r="U40898" s="5"/>
      <c r="V40898" s="5"/>
      <c r="W40898" s="5"/>
      <c r="X40898" s="5"/>
      <c r="Y40898" s="5"/>
      <c r="Z40898" s="5"/>
    </row>
    <row r="40899" spans="20:26" x14ac:dyDescent="0.2">
      <c r="T40899" s="5"/>
      <c r="U40899" s="5"/>
      <c r="V40899" s="5"/>
      <c r="W40899" s="5"/>
      <c r="X40899" s="5"/>
      <c r="Y40899" s="5"/>
      <c r="Z40899" s="5"/>
    </row>
    <row r="40900" spans="20:26" x14ac:dyDescent="0.2">
      <c r="T40900" s="5"/>
      <c r="U40900" s="5"/>
      <c r="V40900" s="5"/>
      <c r="W40900" s="5"/>
      <c r="X40900" s="5"/>
      <c r="Y40900" s="5"/>
      <c r="Z40900" s="5"/>
    </row>
    <row r="40901" spans="20:26" x14ac:dyDescent="0.2">
      <c r="T40901" s="5"/>
      <c r="U40901" s="5"/>
      <c r="V40901" s="5"/>
      <c r="W40901" s="5"/>
      <c r="X40901" s="5"/>
      <c r="Y40901" s="5"/>
      <c r="Z40901" s="5"/>
    </row>
    <row r="40902" spans="20:26" x14ac:dyDescent="0.2">
      <c r="T40902" s="5"/>
      <c r="U40902" s="5"/>
      <c r="V40902" s="5"/>
      <c r="W40902" s="5"/>
      <c r="X40902" s="5"/>
      <c r="Y40902" s="5"/>
      <c r="Z40902" s="5"/>
    </row>
    <row r="40903" spans="20:26" x14ac:dyDescent="0.2">
      <c r="T40903" s="5"/>
      <c r="U40903" s="5"/>
      <c r="V40903" s="5"/>
      <c r="W40903" s="5"/>
      <c r="X40903" s="5"/>
      <c r="Y40903" s="5"/>
      <c r="Z40903" s="5"/>
    </row>
    <row r="40904" spans="20:26" x14ac:dyDescent="0.2">
      <c r="T40904" s="5"/>
      <c r="U40904" s="5"/>
      <c r="V40904" s="5"/>
      <c r="W40904" s="5"/>
      <c r="X40904" s="5"/>
      <c r="Y40904" s="5"/>
      <c r="Z40904" s="5"/>
    </row>
    <row r="40905" spans="20:26" x14ac:dyDescent="0.2">
      <c r="T40905" s="5"/>
      <c r="U40905" s="5"/>
      <c r="V40905" s="5"/>
      <c r="W40905" s="5"/>
      <c r="X40905" s="5"/>
      <c r="Y40905" s="5"/>
      <c r="Z40905" s="5"/>
    </row>
    <row r="40906" spans="20:26" x14ac:dyDescent="0.2">
      <c r="T40906" s="5"/>
      <c r="U40906" s="5"/>
      <c r="V40906" s="5"/>
      <c r="W40906" s="5"/>
      <c r="X40906" s="5"/>
      <c r="Y40906" s="5"/>
      <c r="Z40906" s="5"/>
    </row>
    <row r="40907" spans="20:26" x14ac:dyDescent="0.2">
      <c r="T40907" s="5"/>
      <c r="U40907" s="5"/>
      <c r="V40907" s="5"/>
      <c r="W40907" s="5"/>
      <c r="X40907" s="5"/>
      <c r="Y40907" s="5"/>
      <c r="Z40907" s="5"/>
    </row>
    <row r="40908" spans="20:26" x14ac:dyDescent="0.2">
      <c r="T40908" s="5"/>
      <c r="U40908" s="5"/>
      <c r="V40908" s="5"/>
      <c r="W40908" s="5"/>
      <c r="X40908" s="5"/>
      <c r="Y40908" s="5"/>
      <c r="Z40908" s="5"/>
    </row>
    <row r="40909" spans="20:26" x14ac:dyDescent="0.2">
      <c r="T40909" s="5"/>
      <c r="U40909" s="5"/>
      <c r="V40909" s="5"/>
      <c r="W40909" s="5"/>
      <c r="X40909" s="5"/>
      <c r="Y40909" s="5"/>
      <c r="Z40909" s="5"/>
    </row>
    <row r="40910" spans="20:26" x14ac:dyDescent="0.2">
      <c r="T40910" s="5"/>
      <c r="U40910" s="5"/>
      <c r="V40910" s="5"/>
      <c r="W40910" s="5"/>
      <c r="X40910" s="5"/>
      <c r="Y40910" s="5"/>
      <c r="Z40910" s="5"/>
    </row>
    <row r="40911" spans="20:26" x14ac:dyDescent="0.2">
      <c r="T40911" s="5"/>
      <c r="U40911" s="5"/>
      <c r="V40911" s="5"/>
      <c r="W40911" s="5"/>
      <c r="X40911" s="5"/>
      <c r="Y40911" s="5"/>
      <c r="Z40911" s="5"/>
    </row>
    <row r="40912" spans="20:26" x14ac:dyDescent="0.2">
      <c r="T40912" s="5"/>
      <c r="U40912" s="5"/>
      <c r="V40912" s="5"/>
      <c r="W40912" s="5"/>
      <c r="X40912" s="5"/>
      <c r="Y40912" s="5"/>
      <c r="Z40912" s="5"/>
    </row>
    <row r="40913" spans="20:26" x14ac:dyDescent="0.2">
      <c r="T40913" s="5"/>
      <c r="U40913" s="5"/>
      <c r="V40913" s="5"/>
      <c r="W40913" s="5"/>
      <c r="X40913" s="5"/>
      <c r="Y40913" s="5"/>
      <c r="Z40913" s="5"/>
    </row>
    <row r="40914" spans="20:26" x14ac:dyDescent="0.2">
      <c r="T40914" s="5"/>
      <c r="U40914" s="5"/>
      <c r="V40914" s="5"/>
      <c r="W40914" s="5"/>
      <c r="X40914" s="5"/>
      <c r="Y40914" s="5"/>
      <c r="Z40914" s="5"/>
    </row>
    <row r="40915" spans="20:26" x14ac:dyDescent="0.2">
      <c r="T40915" s="5"/>
      <c r="U40915" s="5"/>
      <c r="V40915" s="5"/>
      <c r="W40915" s="5"/>
      <c r="X40915" s="5"/>
      <c r="Y40915" s="5"/>
      <c r="Z40915" s="5"/>
    </row>
    <row r="40916" spans="20:26" x14ac:dyDescent="0.2">
      <c r="T40916" s="5"/>
      <c r="U40916" s="5"/>
      <c r="V40916" s="5"/>
      <c r="W40916" s="5"/>
      <c r="X40916" s="5"/>
      <c r="Y40916" s="5"/>
      <c r="Z40916" s="5"/>
    </row>
    <row r="40917" spans="20:26" x14ac:dyDescent="0.2">
      <c r="T40917" s="5"/>
      <c r="U40917" s="5"/>
      <c r="V40917" s="5"/>
      <c r="W40917" s="5"/>
      <c r="X40917" s="5"/>
      <c r="Y40917" s="5"/>
      <c r="Z40917" s="5"/>
    </row>
    <row r="40918" spans="20:26" x14ac:dyDescent="0.2">
      <c r="T40918" s="5"/>
      <c r="U40918" s="5"/>
      <c r="V40918" s="5"/>
      <c r="W40918" s="5"/>
      <c r="X40918" s="5"/>
      <c r="Y40918" s="5"/>
      <c r="Z40918" s="5"/>
    </row>
    <row r="40919" spans="20:26" x14ac:dyDescent="0.2">
      <c r="T40919" s="5"/>
      <c r="U40919" s="5"/>
      <c r="V40919" s="5"/>
      <c r="W40919" s="5"/>
      <c r="X40919" s="5"/>
      <c r="Y40919" s="5"/>
      <c r="Z40919" s="5"/>
    </row>
    <row r="40920" spans="20:26" x14ac:dyDescent="0.2">
      <c r="T40920" s="5"/>
      <c r="U40920" s="5"/>
      <c r="V40920" s="5"/>
      <c r="W40920" s="5"/>
      <c r="X40920" s="5"/>
      <c r="Y40920" s="5"/>
      <c r="Z40920" s="5"/>
    </row>
    <row r="40921" spans="20:26" x14ac:dyDescent="0.2">
      <c r="T40921" s="5"/>
      <c r="U40921" s="5"/>
      <c r="V40921" s="5"/>
      <c r="W40921" s="5"/>
      <c r="X40921" s="5"/>
      <c r="Y40921" s="5"/>
      <c r="Z40921" s="5"/>
    </row>
    <row r="40922" spans="20:26" x14ac:dyDescent="0.2">
      <c r="T40922" s="5"/>
      <c r="U40922" s="5"/>
      <c r="V40922" s="5"/>
      <c r="W40922" s="5"/>
      <c r="X40922" s="5"/>
      <c r="Y40922" s="5"/>
      <c r="Z40922" s="5"/>
    </row>
    <row r="40923" spans="20:26" x14ac:dyDescent="0.2">
      <c r="T40923" s="5"/>
      <c r="U40923" s="5"/>
      <c r="V40923" s="5"/>
      <c r="W40923" s="5"/>
      <c r="X40923" s="5"/>
      <c r="Y40923" s="5"/>
      <c r="Z40923" s="5"/>
    </row>
    <row r="40924" spans="20:26" x14ac:dyDescent="0.2">
      <c r="T40924" s="5"/>
      <c r="U40924" s="5"/>
      <c r="V40924" s="5"/>
      <c r="W40924" s="5"/>
      <c r="X40924" s="5"/>
      <c r="Y40924" s="5"/>
      <c r="Z40924" s="5"/>
    </row>
    <row r="40925" spans="20:26" x14ac:dyDescent="0.2">
      <c r="T40925" s="5"/>
      <c r="U40925" s="5"/>
      <c r="V40925" s="5"/>
      <c r="W40925" s="5"/>
      <c r="X40925" s="5"/>
      <c r="Y40925" s="5"/>
      <c r="Z40925" s="5"/>
    </row>
    <row r="40926" spans="20:26" x14ac:dyDescent="0.2">
      <c r="T40926" s="5"/>
      <c r="U40926" s="5"/>
      <c r="V40926" s="5"/>
      <c r="W40926" s="5"/>
      <c r="X40926" s="5"/>
      <c r="Y40926" s="5"/>
      <c r="Z40926" s="5"/>
    </row>
    <row r="40927" spans="20:26" x14ac:dyDescent="0.2">
      <c r="T40927" s="5"/>
      <c r="U40927" s="5"/>
      <c r="V40927" s="5"/>
      <c r="W40927" s="5"/>
      <c r="X40927" s="5"/>
      <c r="Y40927" s="5"/>
      <c r="Z40927" s="5"/>
    </row>
    <row r="40928" spans="20:26" x14ac:dyDescent="0.2">
      <c r="T40928" s="5"/>
      <c r="U40928" s="5"/>
      <c r="V40928" s="5"/>
      <c r="W40928" s="5"/>
      <c r="X40928" s="5"/>
      <c r="Y40928" s="5"/>
      <c r="Z40928" s="5"/>
    </row>
    <row r="40929" spans="20:26" x14ac:dyDescent="0.2">
      <c r="T40929" s="5"/>
      <c r="U40929" s="5"/>
      <c r="V40929" s="5"/>
      <c r="W40929" s="5"/>
      <c r="X40929" s="5"/>
      <c r="Y40929" s="5"/>
      <c r="Z40929" s="5"/>
    </row>
    <row r="40930" spans="20:26" x14ac:dyDescent="0.2">
      <c r="T40930" s="5"/>
      <c r="U40930" s="5"/>
      <c r="V40930" s="5"/>
      <c r="W40930" s="5"/>
      <c r="X40930" s="5"/>
      <c r="Y40930" s="5"/>
      <c r="Z40930" s="5"/>
    </row>
    <row r="40931" spans="20:26" x14ac:dyDescent="0.2">
      <c r="T40931" s="5"/>
      <c r="U40931" s="5"/>
      <c r="V40931" s="5"/>
      <c r="W40931" s="5"/>
      <c r="X40931" s="5"/>
      <c r="Y40931" s="5"/>
      <c r="Z40931" s="5"/>
    </row>
    <row r="40932" spans="20:26" x14ac:dyDescent="0.2">
      <c r="T40932" s="5"/>
      <c r="U40932" s="5"/>
      <c r="V40932" s="5"/>
      <c r="W40932" s="5"/>
      <c r="X40932" s="5"/>
      <c r="Y40932" s="5"/>
      <c r="Z40932" s="5"/>
    </row>
    <row r="40933" spans="20:26" x14ac:dyDescent="0.2">
      <c r="T40933" s="5"/>
      <c r="U40933" s="5"/>
      <c r="V40933" s="5"/>
      <c r="W40933" s="5"/>
      <c r="X40933" s="5"/>
      <c r="Y40933" s="5"/>
      <c r="Z40933" s="5"/>
    </row>
    <row r="40934" spans="20:26" x14ac:dyDescent="0.2">
      <c r="T40934" s="5"/>
      <c r="U40934" s="5"/>
      <c r="V40934" s="5"/>
      <c r="W40934" s="5"/>
      <c r="X40934" s="5"/>
      <c r="Y40934" s="5"/>
      <c r="Z40934" s="5"/>
    </row>
    <row r="40935" spans="20:26" x14ac:dyDescent="0.2">
      <c r="T40935" s="5"/>
      <c r="U40935" s="5"/>
      <c r="V40935" s="5"/>
      <c r="W40935" s="5"/>
      <c r="X40935" s="5"/>
      <c r="Y40935" s="5"/>
      <c r="Z40935" s="5"/>
    </row>
    <row r="40936" spans="20:26" x14ac:dyDescent="0.2">
      <c r="T40936" s="5"/>
      <c r="U40936" s="5"/>
      <c r="V40936" s="5"/>
      <c r="W40936" s="5"/>
      <c r="X40936" s="5"/>
      <c r="Y40936" s="5"/>
      <c r="Z40936" s="5"/>
    </row>
    <row r="40937" spans="20:26" x14ac:dyDescent="0.2">
      <c r="T40937" s="5"/>
      <c r="U40937" s="5"/>
      <c r="V40937" s="5"/>
      <c r="W40937" s="5"/>
      <c r="X40937" s="5"/>
      <c r="Y40937" s="5"/>
      <c r="Z40937" s="5"/>
    </row>
    <row r="40938" spans="20:26" x14ac:dyDescent="0.2">
      <c r="T40938" s="5"/>
      <c r="U40938" s="5"/>
      <c r="V40938" s="5"/>
      <c r="W40938" s="5"/>
      <c r="X40938" s="5"/>
      <c r="Y40938" s="5"/>
      <c r="Z40938" s="5"/>
    </row>
    <row r="40939" spans="20:26" x14ac:dyDescent="0.2">
      <c r="T40939" s="5"/>
      <c r="U40939" s="5"/>
      <c r="V40939" s="5"/>
      <c r="W40939" s="5"/>
      <c r="X40939" s="5"/>
      <c r="Y40939" s="5"/>
      <c r="Z40939" s="5"/>
    </row>
    <row r="40940" spans="20:26" x14ac:dyDescent="0.2">
      <c r="T40940" s="5"/>
      <c r="U40940" s="5"/>
      <c r="V40940" s="5"/>
      <c r="W40940" s="5"/>
      <c r="X40940" s="5"/>
      <c r="Y40940" s="5"/>
      <c r="Z40940" s="5"/>
    </row>
    <row r="40941" spans="20:26" x14ac:dyDescent="0.2">
      <c r="T40941" s="5"/>
      <c r="U40941" s="5"/>
      <c r="V40941" s="5"/>
      <c r="W40941" s="5"/>
      <c r="X40941" s="5"/>
      <c r="Y40941" s="5"/>
      <c r="Z40941" s="5"/>
    </row>
    <row r="40942" spans="20:26" x14ac:dyDescent="0.2">
      <c r="T40942" s="5"/>
      <c r="U40942" s="5"/>
      <c r="V40942" s="5"/>
      <c r="W40942" s="5"/>
      <c r="X40942" s="5"/>
      <c r="Y40942" s="5"/>
      <c r="Z40942" s="5"/>
    </row>
    <row r="40943" spans="20:26" x14ac:dyDescent="0.2">
      <c r="T40943" s="5"/>
      <c r="U40943" s="5"/>
      <c r="V40943" s="5"/>
      <c r="W40943" s="5"/>
      <c r="X40943" s="5"/>
      <c r="Y40943" s="5"/>
      <c r="Z40943" s="5"/>
    </row>
    <row r="40944" spans="20:26" x14ac:dyDescent="0.2">
      <c r="T40944" s="5"/>
      <c r="U40944" s="5"/>
      <c r="V40944" s="5"/>
      <c r="W40944" s="5"/>
      <c r="X40944" s="5"/>
      <c r="Y40944" s="5"/>
      <c r="Z40944" s="5"/>
    </row>
    <row r="40945" spans="20:26" x14ac:dyDescent="0.2">
      <c r="T40945" s="5"/>
      <c r="U40945" s="5"/>
      <c r="V40945" s="5"/>
      <c r="W40945" s="5"/>
      <c r="X40945" s="5"/>
      <c r="Y40945" s="5"/>
      <c r="Z40945" s="5"/>
    </row>
    <row r="40946" spans="20:26" x14ac:dyDescent="0.2">
      <c r="T40946" s="5"/>
      <c r="U40946" s="5"/>
      <c r="V40946" s="5"/>
      <c r="W40946" s="5"/>
      <c r="X40946" s="5"/>
      <c r="Y40946" s="5"/>
      <c r="Z40946" s="5"/>
    </row>
    <row r="40947" spans="20:26" x14ac:dyDescent="0.2">
      <c r="T40947" s="5"/>
      <c r="U40947" s="5"/>
      <c r="V40947" s="5"/>
      <c r="W40947" s="5"/>
      <c r="X40947" s="5"/>
      <c r="Y40947" s="5"/>
      <c r="Z40947" s="5"/>
    </row>
    <row r="40948" spans="20:26" x14ac:dyDescent="0.2">
      <c r="T40948" s="5"/>
      <c r="U40948" s="5"/>
      <c r="V40948" s="5"/>
      <c r="W40948" s="5"/>
      <c r="X40948" s="5"/>
      <c r="Y40948" s="5"/>
      <c r="Z40948" s="5"/>
    </row>
    <row r="40949" spans="20:26" x14ac:dyDescent="0.2">
      <c r="T40949" s="5"/>
      <c r="U40949" s="5"/>
      <c r="V40949" s="5"/>
      <c r="W40949" s="5"/>
      <c r="X40949" s="5"/>
      <c r="Y40949" s="5"/>
      <c r="Z40949" s="5"/>
    </row>
    <row r="40950" spans="20:26" x14ac:dyDescent="0.2">
      <c r="T40950" s="5"/>
      <c r="U40950" s="5"/>
      <c r="V40950" s="5"/>
      <c r="W40950" s="5"/>
      <c r="X40950" s="5"/>
      <c r="Y40950" s="5"/>
      <c r="Z40950" s="5"/>
    </row>
    <row r="40951" spans="20:26" x14ac:dyDescent="0.2">
      <c r="T40951" s="5"/>
      <c r="U40951" s="5"/>
      <c r="V40951" s="5"/>
      <c r="W40951" s="5"/>
      <c r="X40951" s="5"/>
      <c r="Y40951" s="5"/>
      <c r="Z40951" s="5"/>
    </row>
    <row r="40952" spans="20:26" x14ac:dyDescent="0.2">
      <c r="T40952" s="5"/>
      <c r="U40952" s="5"/>
      <c r="V40952" s="5"/>
      <c r="W40952" s="5"/>
      <c r="X40952" s="5"/>
      <c r="Y40952" s="5"/>
      <c r="Z40952" s="5"/>
    </row>
    <row r="40953" spans="20:26" x14ac:dyDescent="0.2">
      <c r="T40953" s="5"/>
      <c r="U40953" s="5"/>
      <c r="V40953" s="5"/>
      <c r="W40953" s="5"/>
      <c r="X40953" s="5"/>
      <c r="Y40953" s="5"/>
      <c r="Z40953" s="5"/>
    </row>
    <row r="40954" spans="20:26" x14ac:dyDescent="0.2">
      <c r="T40954" s="5"/>
      <c r="U40954" s="5"/>
      <c r="V40954" s="5"/>
      <c r="W40954" s="5"/>
      <c r="X40954" s="5"/>
      <c r="Y40954" s="5"/>
      <c r="Z40954" s="5"/>
    </row>
    <row r="40955" spans="20:26" x14ac:dyDescent="0.2">
      <c r="T40955" s="5"/>
      <c r="U40955" s="5"/>
      <c r="V40955" s="5"/>
      <c r="W40955" s="5"/>
      <c r="X40955" s="5"/>
      <c r="Y40955" s="5"/>
      <c r="Z40955" s="5"/>
    </row>
    <row r="40956" spans="20:26" x14ac:dyDescent="0.2">
      <c r="T40956" s="5"/>
      <c r="U40956" s="5"/>
      <c r="V40956" s="5"/>
      <c r="W40956" s="5"/>
      <c r="X40956" s="5"/>
      <c r="Y40956" s="5"/>
      <c r="Z40956" s="5"/>
    </row>
    <row r="40957" spans="20:26" x14ac:dyDescent="0.2">
      <c r="T40957" s="5"/>
      <c r="U40957" s="5"/>
      <c r="V40957" s="5"/>
      <c r="W40957" s="5"/>
      <c r="X40957" s="5"/>
      <c r="Y40957" s="5"/>
      <c r="Z40957" s="5"/>
    </row>
    <row r="40958" spans="20:26" x14ac:dyDescent="0.2">
      <c r="T40958" s="5"/>
      <c r="U40958" s="5"/>
      <c r="V40958" s="5"/>
      <c r="W40958" s="5"/>
      <c r="X40958" s="5"/>
      <c r="Y40958" s="5"/>
      <c r="Z40958" s="5"/>
    </row>
    <row r="40959" spans="20:26" x14ac:dyDescent="0.2">
      <c r="T40959" s="5"/>
      <c r="U40959" s="5"/>
      <c r="V40959" s="5"/>
      <c r="W40959" s="5"/>
      <c r="X40959" s="5"/>
      <c r="Y40959" s="5"/>
      <c r="Z40959" s="5"/>
    </row>
    <row r="40960" spans="20:26" x14ac:dyDescent="0.2">
      <c r="T40960" s="5"/>
      <c r="U40960" s="5"/>
      <c r="V40960" s="5"/>
      <c r="W40960" s="5"/>
      <c r="X40960" s="5"/>
      <c r="Y40960" s="5"/>
      <c r="Z40960" s="5"/>
    </row>
    <row r="40961" spans="20:26" x14ac:dyDescent="0.2">
      <c r="T40961" s="5"/>
      <c r="U40961" s="5"/>
      <c r="V40961" s="5"/>
      <c r="W40961" s="5"/>
      <c r="X40961" s="5"/>
      <c r="Y40961" s="5"/>
      <c r="Z40961" s="5"/>
    </row>
    <row r="40962" spans="20:26" x14ac:dyDescent="0.2">
      <c r="T40962" s="5"/>
      <c r="U40962" s="5"/>
      <c r="V40962" s="5"/>
      <c r="W40962" s="5"/>
      <c r="X40962" s="5"/>
      <c r="Y40962" s="5"/>
      <c r="Z40962" s="5"/>
    </row>
    <row r="40963" spans="20:26" x14ac:dyDescent="0.2">
      <c r="T40963" s="5"/>
      <c r="U40963" s="5"/>
      <c r="V40963" s="5"/>
      <c r="W40963" s="5"/>
      <c r="X40963" s="5"/>
      <c r="Y40963" s="5"/>
      <c r="Z40963" s="5"/>
    </row>
    <row r="40964" spans="20:26" x14ac:dyDescent="0.2">
      <c r="T40964" s="5"/>
      <c r="U40964" s="5"/>
      <c r="V40964" s="5"/>
      <c r="W40964" s="5"/>
      <c r="X40964" s="5"/>
      <c r="Y40964" s="5"/>
      <c r="Z40964" s="5"/>
    </row>
    <row r="40965" spans="20:26" x14ac:dyDescent="0.2">
      <c r="T40965" s="5"/>
      <c r="U40965" s="5"/>
      <c r="V40965" s="5"/>
      <c r="W40965" s="5"/>
      <c r="X40965" s="5"/>
      <c r="Y40965" s="5"/>
      <c r="Z40965" s="5"/>
    </row>
    <row r="40966" spans="20:26" x14ac:dyDescent="0.2">
      <c r="T40966" s="5"/>
      <c r="U40966" s="5"/>
      <c r="V40966" s="5"/>
      <c r="W40966" s="5"/>
      <c r="X40966" s="5"/>
      <c r="Y40966" s="5"/>
      <c r="Z40966" s="5"/>
    </row>
    <row r="40967" spans="20:26" x14ac:dyDescent="0.2">
      <c r="T40967" s="5"/>
      <c r="U40967" s="5"/>
      <c r="V40967" s="5"/>
      <c r="W40967" s="5"/>
      <c r="X40967" s="5"/>
      <c r="Y40967" s="5"/>
      <c r="Z40967" s="5"/>
    </row>
    <row r="40968" spans="20:26" x14ac:dyDescent="0.2">
      <c r="T40968" s="5"/>
      <c r="U40968" s="5"/>
      <c r="V40968" s="5"/>
      <c r="W40968" s="5"/>
      <c r="X40968" s="5"/>
      <c r="Y40968" s="5"/>
      <c r="Z40968" s="5"/>
    </row>
    <row r="40969" spans="20:26" x14ac:dyDescent="0.2">
      <c r="T40969" s="5"/>
      <c r="U40969" s="5"/>
      <c r="V40969" s="5"/>
      <c r="W40969" s="5"/>
      <c r="X40969" s="5"/>
      <c r="Y40969" s="5"/>
      <c r="Z40969" s="5"/>
    </row>
    <row r="40970" spans="20:26" x14ac:dyDescent="0.2">
      <c r="T40970" s="5"/>
      <c r="U40970" s="5"/>
      <c r="V40970" s="5"/>
      <c r="W40970" s="5"/>
      <c r="X40970" s="5"/>
      <c r="Y40970" s="5"/>
      <c r="Z40970" s="5"/>
    </row>
    <row r="40971" spans="20:26" x14ac:dyDescent="0.2">
      <c r="T40971" s="5"/>
      <c r="U40971" s="5"/>
      <c r="V40971" s="5"/>
      <c r="W40971" s="5"/>
      <c r="X40971" s="5"/>
      <c r="Y40971" s="5"/>
      <c r="Z40971" s="5"/>
    </row>
    <row r="40972" spans="20:26" x14ac:dyDescent="0.2">
      <c r="T40972" s="5"/>
      <c r="U40972" s="5"/>
      <c r="V40972" s="5"/>
      <c r="W40972" s="5"/>
      <c r="X40972" s="5"/>
      <c r="Y40972" s="5"/>
      <c r="Z40972" s="5"/>
    </row>
    <row r="40973" spans="20:26" x14ac:dyDescent="0.2">
      <c r="T40973" s="5"/>
      <c r="U40973" s="5"/>
      <c r="V40973" s="5"/>
      <c r="W40973" s="5"/>
      <c r="X40973" s="5"/>
      <c r="Y40973" s="5"/>
      <c r="Z40973" s="5"/>
    </row>
    <row r="40974" spans="20:26" x14ac:dyDescent="0.2">
      <c r="T40974" s="5"/>
      <c r="U40974" s="5"/>
      <c r="V40974" s="5"/>
      <c r="W40974" s="5"/>
      <c r="X40974" s="5"/>
      <c r="Y40974" s="5"/>
      <c r="Z40974" s="5"/>
    </row>
    <row r="40975" spans="20:26" x14ac:dyDescent="0.2">
      <c r="T40975" s="5"/>
      <c r="U40975" s="5"/>
      <c r="V40975" s="5"/>
      <c r="W40975" s="5"/>
      <c r="X40975" s="5"/>
      <c r="Y40975" s="5"/>
      <c r="Z40975" s="5"/>
    </row>
    <row r="40976" spans="20:26" x14ac:dyDescent="0.2">
      <c r="T40976" s="5"/>
      <c r="U40976" s="5"/>
      <c r="V40976" s="5"/>
      <c r="W40976" s="5"/>
      <c r="X40976" s="5"/>
      <c r="Y40976" s="5"/>
      <c r="Z40976" s="5"/>
    </row>
    <row r="40977" spans="20:26" x14ac:dyDescent="0.2">
      <c r="T40977" s="5"/>
      <c r="U40977" s="5"/>
      <c r="V40977" s="5"/>
      <c r="W40977" s="5"/>
      <c r="X40977" s="5"/>
      <c r="Y40977" s="5"/>
      <c r="Z40977" s="5"/>
    </row>
    <row r="40978" spans="20:26" x14ac:dyDescent="0.2">
      <c r="T40978" s="5"/>
      <c r="U40978" s="5"/>
      <c r="V40978" s="5"/>
      <c r="W40978" s="5"/>
      <c r="X40978" s="5"/>
      <c r="Y40978" s="5"/>
      <c r="Z40978" s="5"/>
    </row>
    <row r="40979" spans="20:26" x14ac:dyDescent="0.2">
      <c r="T40979" s="5"/>
      <c r="U40979" s="5"/>
      <c r="V40979" s="5"/>
      <c r="W40979" s="5"/>
      <c r="X40979" s="5"/>
      <c r="Y40979" s="5"/>
      <c r="Z40979" s="5"/>
    </row>
    <row r="40980" spans="20:26" x14ac:dyDescent="0.2">
      <c r="T40980" s="5"/>
      <c r="U40980" s="5"/>
      <c r="V40980" s="5"/>
      <c r="W40980" s="5"/>
      <c r="X40980" s="5"/>
      <c r="Y40980" s="5"/>
      <c r="Z40980" s="5"/>
    </row>
    <row r="40981" spans="20:26" x14ac:dyDescent="0.2">
      <c r="T40981" s="5"/>
      <c r="U40981" s="5"/>
      <c r="V40981" s="5"/>
      <c r="W40981" s="5"/>
      <c r="X40981" s="5"/>
      <c r="Y40981" s="5"/>
      <c r="Z40981" s="5"/>
    </row>
    <row r="40982" spans="20:26" x14ac:dyDescent="0.2">
      <c r="T40982" s="5"/>
      <c r="U40982" s="5"/>
      <c r="V40982" s="5"/>
      <c r="W40982" s="5"/>
      <c r="X40982" s="5"/>
      <c r="Y40982" s="5"/>
      <c r="Z40982" s="5"/>
    </row>
    <row r="40983" spans="20:26" x14ac:dyDescent="0.2">
      <c r="T40983" s="5"/>
      <c r="U40983" s="5"/>
      <c r="V40983" s="5"/>
      <c r="W40983" s="5"/>
      <c r="X40983" s="5"/>
      <c r="Y40983" s="5"/>
      <c r="Z40983" s="5"/>
    </row>
    <row r="40984" spans="20:26" x14ac:dyDescent="0.2">
      <c r="T40984" s="5"/>
      <c r="U40984" s="5"/>
      <c r="V40984" s="5"/>
      <c r="W40984" s="5"/>
      <c r="X40984" s="5"/>
      <c r="Y40984" s="5"/>
      <c r="Z40984" s="5"/>
    </row>
    <row r="40985" spans="20:26" x14ac:dyDescent="0.2">
      <c r="T40985" s="5"/>
      <c r="U40985" s="5"/>
      <c r="V40985" s="5"/>
      <c r="W40985" s="5"/>
      <c r="X40985" s="5"/>
      <c r="Y40985" s="5"/>
      <c r="Z40985" s="5"/>
    </row>
    <row r="40986" spans="20:26" x14ac:dyDescent="0.2">
      <c r="T40986" s="5"/>
      <c r="U40986" s="5"/>
      <c r="V40986" s="5"/>
      <c r="W40986" s="5"/>
      <c r="X40986" s="5"/>
      <c r="Y40986" s="5"/>
      <c r="Z40986" s="5"/>
    </row>
    <row r="40987" spans="20:26" x14ac:dyDescent="0.2">
      <c r="T40987" s="5"/>
      <c r="U40987" s="5"/>
      <c r="V40987" s="5"/>
      <c r="W40987" s="5"/>
      <c r="X40987" s="5"/>
      <c r="Y40987" s="5"/>
      <c r="Z40987" s="5"/>
    </row>
    <row r="40988" spans="20:26" x14ac:dyDescent="0.2">
      <c r="T40988" s="5"/>
      <c r="U40988" s="5"/>
      <c r="V40988" s="5"/>
      <c r="W40988" s="5"/>
      <c r="X40988" s="5"/>
      <c r="Y40988" s="5"/>
      <c r="Z40988" s="5"/>
    </row>
    <row r="40989" spans="20:26" x14ac:dyDescent="0.2">
      <c r="T40989" s="5"/>
      <c r="U40989" s="5"/>
      <c r="V40989" s="5"/>
      <c r="W40989" s="5"/>
      <c r="X40989" s="5"/>
      <c r="Y40989" s="5"/>
      <c r="Z40989" s="5"/>
    </row>
    <row r="40990" spans="20:26" x14ac:dyDescent="0.2">
      <c r="T40990" s="5"/>
      <c r="U40990" s="5"/>
      <c r="V40990" s="5"/>
      <c r="W40990" s="5"/>
      <c r="X40990" s="5"/>
      <c r="Y40990" s="5"/>
      <c r="Z40990" s="5"/>
    </row>
    <row r="40991" spans="20:26" x14ac:dyDescent="0.2">
      <c r="T40991" s="5"/>
      <c r="U40991" s="5"/>
      <c r="V40991" s="5"/>
      <c r="W40991" s="5"/>
      <c r="X40991" s="5"/>
      <c r="Y40991" s="5"/>
      <c r="Z40991" s="5"/>
    </row>
    <row r="40992" spans="20:26" x14ac:dyDescent="0.2">
      <c r="T40992" s="5"/>
      <c r="U40992" s="5"/>
      <c r="V40992" s="5"/>
      <c r="W40992" s="5"/>
      <c r="X40992" s="5"/>
      <c r="Y40992" s="5"/>
      <c r="Z40992" s="5"/>
    </row>
    <row r="40993" spans="20:26" x14ac:dyDescent="0.2">
      <c r="T40993" s="5"/>
      <c r="U40993" s="5"/>
      <c r="V40993" s="5"/>
      <c r="W40993" s="5"/>
      <c r="X40993" s="5"/>
      <c r="Y40993" s="5"/>
      <c r="Z40993" s="5"/>
    </row>
    <row r="40994" spans="20:26" x14ac:dyDescent="0.2">
      <c r="T40994" s="5"/>
      <c r="U40994" s="5"/>
      <c r="V40994" s="5"/>
      <c r="W40994" s="5"/>
      <c r="X40994" s="5"/>
      <c r="Y40994" s="5"/>
      <c r="Z40994" s="5"/>
    </row>
    <row r="40995" spans="20:26" x14ac:dyDescent="0.2">
      <c r="T40995" s="5"/>
      <c r="U40995" s="5"/>
      <c r="V40995" s="5"/>
      <c r="W40995" s="5"/>
      <c r="X40995" s="5"/>
      <c r="Y40995" s="5"/>
      <c r="Z40995" s="5"/>
    </row>
    <row r="40996" spans="20:26" x14ac:dyDescent="0.2">
      <c r="T40996" s="5"/>
      <c r="U40996" s="5"/>
      <c r="V40996" s="5"/>
      <c r="W40996" s="5"/>
      <c r="X40996" s="5"/>
      <c r="Y40996" s="5"/>
      <c r="Z40996" s="5"/>
    </row>
    <row r="40997" spans="20:26" x14ac:dyDescent="0.2">
      <c r="T40997" s="5"/>
      <c r="U40997" s="5"/>
      <c r="V40997" s="5"/>
      <c r="W40997" s="5"/>
      <c r="X40997" s="5"/>
      <c r="Y40997" s="5"/>
      <c r="Z40997" s="5"/>
    </row>
    <row r="40998" spans="20:26" x14ac:dyDescent="0.2">
      <c r="T40998" s="5"/>
      <c r="U40998" s="5"/>
      <c r="V40998" s="5"/>
      <c r="W40998" s="5"/>
      <c r="X40998" s="5"/>
      <c r="Y40998" s="5"/>
      <c r="Z40998" s="5"/>
    </row>
    <row r="40999" spans="20:26" x14ac:dyDescent="0.2">
      <c r="T40999" s="5"/>
      <c r="U40999" s="5"/>
      <c r="V40999" s="5"/>
      <c r="W40999" s="5"/>
      <c r="X40999" s="5"/>
      <c r="Y40999" s="5"/>
      <c r="Z40999" s="5"/>
    </row>
    <row r="41000" spans="20:26" x14ac:dyDescent="0.2">
      <c r="T41000" s="5"/>
      <c r="U41000" s="5"/>
      <c r="V41000" s="5"/>
      <c r="W41000" s="5"/>
      <c r="X41000" s="5"/>
      <c r="Y41000" s="5"/>
      <c r="Z41000" s="5"/>
    </row>
    <row r="41001" spans="20:26" x14ac:dyDescent="0.2">
      <c r="T41001" s="5"/>
      <c r="U41001" s="5"/>
      <c r="V41001" s="5"/>
      <c r="W41001" s="5"/>
      <c r="X41001" s="5"/>
      <c r="Y41001" s="5"/>
      <c r="Z41001" s="5"/>
    </row>
    <row r="41002" spans="20:26" x14ac:dyDescent="0.2">
      <c r="T41002" s="5"/>
      <c r="U41002" s="5"/>
      <c r="V41002" s="5"/>
      <c r="W41002" s="5"/>
      <c r="X41002" s="5"/>
      <c r="Y41002" s="5"/>
      <c r="Z41002" s="5"/>
    </row>
    <row r="41003" spans="20:26" x14ac:dyDescent="0.2">
      <c r="T41003" s="5"/>
      <c r="U41003" s="5"/>
      <c r="V41003" s="5"/>
      <c r="W41003" s="5"/>
      <c r="X41003" s="5"/>
      <c r="Y41003" s="5"/>
      <c r="Z41003" s="5"/>
    </row>
    <row r="41004" spans="20:26" x14ac:dyDescent="0.2">
      <c r="T41004" s="5"/>
      <c r="U41004" s="5"/>
      <c r="V41004" s="5"/>
      <c r="W41004" s="5"/>
      <c r="X41004" s="5"/>
      <c r="Y41004" s="5"/>
      <c r="Z41004" s="5"/>
    </row>
    <row r="41005" spans="20:26" x14ac:dyDescent="0.2">
      <c r="T41005" s="5"/>
      <c r="U41005" s="5"/>
      <c r="V41005" s="5"/>
      <c r="W41005" s="5"/>
      <c r="X41005" s="5"/>
      <c r="Y41005" s="5"/>
      <c r="Z41005" s="5"/>
    </row>
    <row r="41006" spans="20:26" x14ac:dyDescent="0.2">
      <c r="T41006" s="5"/>
      <c r="U41006" s="5"/>
      <c r="V41006" s="5"/>
      <c r="W41006" s="5"/>
      <c r="X41006" s="5"/>
      <c r="Y41006" s="5"/>
      <c r="Z41006" s="5"/>
    </row>
    <row r="41007" spans="20:26" x14ac:dyDescent="0.2">
      <c r="T41007" s="5"/>
      <c r="U41007" s="5"/>
      <c r="V41007" s="5"/>
      <c r="W41007" s="5"/>
      <c r="X41007" s="5"/>
      <c r="Y41007" s="5"/>
      <c r="Z41007" s="5"/>
    </row>
    <row r="41008" spans="20:26" x14ac:dyDescent="0.2">
      <c r="T41008" s="5"/>
      <c r="U41008" s="5"/>
      <c r="V41008" s="5"/>
      <c r="W41008" s="5"/>
      <c r="X41008" s="5"/>
      <c r="Y41008" s="5"/>
      <c r="Z41008" s="5"/>
    </row>
    <row r="41009" spans="20:26" x14ac:dyDescent="0.2">
      <c r="T41009" s="5"/>
      <c r="U41009" s="5"/>
      <c r="V41009" s="5"/>
      <c r="W41009" s="5"/>
      <c r="X41009" s="5"/>
      <c r="Y41009" s="5"/>
      <c r="Z41009" s="5"/>
    </row>
    <row r="41010" spans="20:26" x14ac:dyDescent="0.2">
      <c r="T41010" s="5"/>
      <c r="U41010" s="5"/>
      <c r="V41010" s="5"/>
      <c r="W41010" s="5"/>
      <c r="X41010" s="5"/>
      <c r="Y41010" s="5"/>
      <c r="Z41010" s="5"/>
    </row>
    <row r="41011" spans="20:26" x14ac:dyDescent="0.2">
      <c r="T41011" s="5"/>
      <c r="U41011" s="5"/>
      <c r="V41011" s="5"/>
      <c r="W41011" s="5"/>
      <c r="X41011" s="5"/>
      <c r="Y41011" s="5"/>
      <c r="Z41011" s="5"/>
    </row>
    <row r="41012" spans="20:26" x14ac:dyDescent="0.2">
      <c r="T41012" s="5"/>
      <c r="U41012" s="5"/>
      <c r="V41012" s="5"/>
      <c r="W41012" s="5"/>
      <c r="X41012" s="5"/>
      <c r="Y41012" s="5"/>
      <c r="Z41012" s="5"/>
    </row>
    <row r="41013" spans="20:26" x14ac:dyDescent="0.2">
      <c r="T41013" s="5"/>
      <c r="U41013" s="5"/>
      <c r="V41013" s="5"/>
      <c r="W41013" s="5"/>
      <c r="X41013" s="5"/>
      <c r="Y41013" s="5"/>
      <c r="Z41013" s="5"/>
    </row>
    <row r="41014" spans="20:26" x14ac:dyDescent="0.2">
      <c r="T41014" s="5"/>
      <c r="U41014" s="5"/>
      <c r="V41014" s="5"/>
      <c r="W41014" s="5"/>
      <c r="X41014" s="5"/>
      <c r="Y41014" s="5"/>
      <c r="Z41014" s="5"/>
    </row>
    <row r="41015" spans="20:26" x14ac:dyDescent="0.2">
      <c r="T41015" s="5"/>
      <c r="U41015" s="5"/>
      <c r="V41015" s="5"/>
      <c r="W41015" s="5"/>
      <c r="X41015" s="5"/>
      <c r="Y41015" s="5"/>
      <c r="Z41015" s="5"/>
    </row>
    <row r="41016" spans="20:26" x14ac:dyDescent="0.2">
      <c r="T41016" s="5"/>
      <c r="U41016" s="5"/>
      <c r="V41016" s="5"/>
      <c r="W41016" s="5"/>
      <c r="X41016" s="5"/>
      <c r="Y41016" s="5"/>
      <c r="Z41016" s="5"/>
    </row>
    <row r="41017" spans="20:26" x14ac:dyDescent="0.2">
      <c r="T41017" s="5"/>
      <c r="U41017" s="5"/>
      <c r="V41017" s="5"/>
      <c r="W41017" s="5"/>
      <c r="X41017" s="5"/>
      <c r="Y41017" s="5"/>
      <c r="Z41017" s="5"/>
    </row>
    <row r="41018" spans="20:26" x14ac:dyDescent="0.2">
      <c r="T41018" s="5"/>
      <c r="U41018" s="5"/>
      <c r="V41018" s="5"/>
      <c r="W41018" s="5"/>
      <c r="X41018" s="5"/>
      <c r="Y41018" s="5"/>
      <c r="Z41018" s="5"/>
    </row>
    <row r="41019" spans="20:26" x14ac:dyDescent="0.2">
      <c r="T41019" s="5"/>
      <c r="U41019" s="5"/>
      <c r="V41019" s="5"/>
      <c r="W41019" s="5"/>
      <c r="X41019" s="5"/>
      <c r="Y41019" s="5"/>
      <c r="Z41019" s="5"/>
    </row>
    <row r="41020" spans="20:26" x14ac:dyDescent="0.2">
      <c r="T41020" s="5"/>
      <c r="U41020" s="5"/>
      <c r="V41020" s="5"/>
      <c r="W41020" s="5"/>
      <c r="X41020" s="5"/>
      <c r="Y41020" s="5"/>
      <c r="Z41020" s="5"/>
    </row>
    <row r="41021" spans="20:26" x14ac:dyDescent="0.2">
      <c r="T41021" s="5"/>
      <c r="U41021" s="5"/>
      <c r="V41021" s="5"/>
      <c r="W41021" s="5"/>
      <c r="X41021" s="5"/>
      <c r="Y41021" s="5"/>
      <c r="Z41021" s="5"/>
    </row>
    <row r="41022" spans="20:26" x14ac:dyDescent="0.2">
      <c r="T41022" s="5"/>
      <c r="U41022" s="5"/>
      <c r="V41022" s="5"/>
      <c r="W41022" s="5"/>
      <c r="X41022" s="5"/>
      <c r="Y41022" s="5"/>
      <c r="Z41022" s="5"/>
    </row>
    <row r="41023" spans="20:26" x14ac:dyDescent="0.2">
      <c r="T41023" s="5"/>
      <c r="U41023" s="5"/>
      <c r="V41023" s="5"/>
      <c r="W41023" s="5"/>
      <c r="X41023" s="5"/>
      <c r="Y41023" s="5"/>
      <c r="Z41023" s="5"/>
    </row>
    <row r="41024" spans="20:26" x14ac:dyDescent="0.2">
      <c r="T41024" s="5"/>
      <c r="U41024" s="5"/>
      <c r="V41024" s="5"/>
      <c r="W41024" s="5"/>
      <c r="X41024" s="5"/>
      <c r="Y41024" s="5"/>
      <c r="Z41024" s="5"/>
    </row>
    <row r="41025" spans="20:26" x14ac:dyDescent="0.2">
      <c r="T41025" s="5"/>
      <c r="U41025" s="5"/>
      <c r="V41025" s="5"/>
      <c r="W41025" s="5"/>
      <c r="X41025" s="5"/>
      <c r="Y41025" s="5"/>
      <c r="Z41025" s="5"/>
    </row>
    <row r="41026" spans="20:26" x14ac:dyDescent="0.2">
      <c r="T41026" s="5"/>
      <c r="U41026" s="5"/>
      <c r="V41026" s="5"/>
      <c r="W41026" s="5"/>
      <c r="X41026" s="5"/>
      <c r="Y41026" s="5"/>
      <c r="Z41026" s="5"/>
    </row>
    <row r="41027" spans="20:26" x14ac:dyDescent="0.2">
      <c r="T41027" s="5"/>
      <c r="U41027" s="5"/>
      <c r="V41027" s="5"/>
      <c r="W41027" s="5"/>
      <c r="X41027" s="5"/>
      <c r="Y41027" s="5"/>
      <c r="Z41027" s="5"/>
    </row>
    <row r="41028" spans="20:26" x14ac:dyDescent="0.2">
      <c r="T41028" s="5"/>
      <c r="U41028" s="5"/>
      <c r="V41028" s="5"/>
      <c r="W41028" s="5"/>
      <c r="X41028" s="5"/>
      <c r="Y41028" s="5"/>
      <c r="Z41028" s="5"/>
    </row>
    <row r="41029" spans="20:26" x14ac:dyDescent="0.2">
      <c r="T41029" s="5"/>
      <c r="U41029" s="5"/>
      <c r="V41029" s="5"/>
      <c r="W41029" s="5"/>
      <c r="X41029" s="5"/>
      <c r="Y41029" s="5"/>
      <c r="Z41029" s="5"/>
    </row>
    <row r="41030" spans="20:26" x14ac:dyDescent="0.2">
      <c r="T41030" s="5"/>
      <c r="U41030" s="5"/>
      <c r="V41030" s="5"/>
      <c r="W41030" s="5"/>
      <c r="X41030" s="5"/>
      <c r="Y41030" s="5"/>
      <c r="Z41030" s="5"/>
    </row>
    <row r="41031" spans="20:26" x14ac:dyDescent="0.2">
      <c r="T41031" s="5"/>
      <c r="U41031" s="5"/>
      <c r="V41031" s="5"/>
      <c r="W41031" s="5"/>
      <c r="X41031" s="5"/>
      <c r="Y41031" s="5"/>
      <c r="Z41031" s="5"/>
    </row>
    <row r="41032" spans="20:26" x14ac:dyDescent="0.2">
      <c r="T41032" s="5"/>
      <c r="U41032" s="5"/>
      <c r="V41032" s="5"/>
      <c r="W41032" s="5"/>
      <c r="X41032" s="5"/>
      <c r="Y41032" s="5"/>
      <c r="Z41032" s="5"/>
    </row>
    <row r="41033" spans="20:26" x14ac:dyDescent="0.2">
      <c r="T41033" s="5"/>
      <c r="U41033" s="5"/>
      <c r="V41033" s="5"/>
      <c r="W41033" s="5"/>
      <c r="X41033" s="5"/>
      <c r="Y41033" s="5"/>
      <c r="Z41033" s="5"/>
    </row>
    <row r="41034" spans="20:26" x14ac:dyDescent="0.2">
      <c r="T41034" s="5"/>
      <c r="U41034" s="5"/>
      <c r="V41034" s="5"/>
      <c r="W41034" s="5"/>
      <c r="X41034" s="5"/>
      <c r="Y41034" s="5"/>
      <c r="Z41034" s="5"/>
    </row>
    <row r="41035" spans="20:26" x14ac:dyDescent="0.2">
      <c r="T41035" s="5"/>
      <c r="U41035" s="5"/>
      <c r="V41035" s="5"/>
      <c r="W41035" s="5"/>
      <c r="X41035" s="5"/>
      <c r="Y41035" s="5"/>
      <c r="Z41035" s="5"/>
    </row>
    <row r="41036" spans="20:26" x14ac:dyDescent="0.2">
      <c r="T41036" s="5"/>
      <c r="U41036" s="5"/>
      <c r="V41036" s="5"/>
      <c r="W41036" s="5"/>
      <c r="X41036" s="5"/>
      <c r="Y41036" s="5"/>
      <c r="Z41036" s="5"/>
    </row>
    <row r="41037" spans="20:26" x14ac:dyDescent="0.2">
      <c r="T41037" s="5"/>
      <c r="U41037" s="5"/>
      <c r="V41037" s="5"/>
      <c r="W41037" s="5"/>
      <c r="X41037" s="5"/>
      <c r="Y41037" s="5"/>
      <c r="Z41037" s="5"/>
    </row>
    <row r="41038" spans="20:26" x14ac:dyDescent="0.2">
      <c r="T41038" s="5"/>
      <c r="U41038" s="5"/>
      <c r="V41038" s="5"/>
      <c r="W41038" s="5"/>
      <c r="X41038" s="5"/>
      <c r="Y41038" s="5"/>
      <c r="Z41038" s="5"/>
    </row>
    <row r="41039" spans="20:26" x14ac:dyDescent="0.2">
      <c r="T41039" s="5"/>
      <c r="U41039" s="5"/>
      <c r="V41039" s="5"/>
      <c r="W41039" s="5"/>
      <c r="X41039" s="5"/>
      <c r="Y41039" s="5"/>
      <c r="Z41039" s="5"/>
    </row>
    <row r="41040" spans="20:26" x14ac:dyDescent="0.2">
      <c r="T41040" s="5"/>
      <c r="U41040" s="5"/>
      <c r="V41040" s="5"/>
      <c r="W41040" s="5"/>
      <c r="X41040" s="5"/>
      <c r="Y41040" s="5"/>
      <c r="Z41040" s="5"/>
    </row>
    <row r="41041" spans="20:26" x14ac:dyDescent="0.2">
      <c r="T41041" s="5"/>
      <c r="U41041" s="5"/>
      <c r="V41041" s="5"/>
      <c r="W41041" s="5"/>
      <c r="X41041" s="5"/>
      <c r="Y41041" s="5"/>
      <c r="Z41041" s="5"/>
    </row>
    <row r="41042" spans="20:26" x14ac:dyDescent="0.2">
      <c r="T41042" s="5"/>
      <c r="U41042" s="5"/>
      <c r="V41042" s="5"/>
      <c r="W41042" s="5"/>
      <c r="X41042" s="5"/>
      <c r="Y41042" s="5"/>
      <c r="Z41042" s="5"/>
    </row>
    <row r="41043" spans="20:26" x14ac:dyDescent="0.2">
      <c r="T41043" s="5"/>
      <c r="U41043" s="5"/>
      <c r="V41043" s="5"/>
      <c r="W41043" s="5"/>
      <c r="X41043" s="5"/>
      <c r="Y41043" s="5"/>
      <c r="Z41043" s="5"/>
    </row>
    <row r="41044" spans="20:26" x14ac:dyDescent="0.2">
      <c r="T41044" s="5"/>
      <c r="U41044" s="5"/>
      <c r="V41044" s="5"/>
      <c r="W41044" s="5"/>
      <c r="X41044" s="5"/>
      <c r="Y41044" s="5"/>
      <c r="Z41044" s="5"/>
    </row>
    <row r="41045" spans="20:26" x14ac:dyDescent="0.2">
      <c r="T41045" s="5"/>
      <c r="U41045" s="5"/>
      <c r="V41045" s="5"/>
      <c r="W41045" s="5"/>
      <c r="X41045" s="5"/>
      <c r="Y41045" s="5"/>
      <c r="Z41045" s="5"/>
    </row>
    <row r="41046" spans="20:26" x14ac:dyDescent="0.2">
      <c r="T41046" s="5"/>
      <c r="U41046" s="5"/>
      <c r="V41046" s="5"/>
      <c r="W41046" s="5"/>
      <c r="X41046" s="5"/>
      <c r="Y41046" s="5"/>
      <c r="Z41046" s="5"/>
    </row>
    <row r="41047" spans="20:26" x14ac:dyDescent="0.2">
      <c r="T41047" s="5"/>
      <c r="U41047" s="5"/>
      <c r="V41047" s="5"/>
      <c r="W41047" s="5"/>
      <c r="X41047" s="5"/>
      <c r="Y41047" s="5"/>
      <c r="Z41047" s="5"/>
    </row>
    <row r="41048" spans="20:26" x14ac:dyDescent="0.2">
      <c r="T41048" s="5"/>
      <c r="U41048" s="5"/>
      <c r="V41048" s="5"/>
      <c r="W41048" s="5"/>
      <c r="X41048" s="5"/>
      <c r="Y41048" s="5"/>
      <c r="Z41048" s="5"/>
    </row>
    <row r="41049" spans="20:26" x14ac:dyDescent="0.2">
      <c r="T41049" s="5"/>
      <c r="U41049" s="5"/>
      <c r="V41049" s="5"/>
      <c r="W41049" s="5"/>
      <c r="X41049" s="5"/>
      <c r="Y41049" s="5"/>
      <c r="Z41049" s="5"/>
    </row>
    <row r="41050" spans="20:26" x14ac:dyDescent="0.2">
      <c r="T41050" s="5"/>
      <c r="U41050" s="5"/>
      <c r="V41050" s="5"/>
      <c r="W41050" s="5"/>
      <c r="X41050" s="5"/>
      <c r="Y41050" s="5"/>
      <c r="Z41050" s="5"/>
    </row>
    <row r="41051" spans="20:26" x14ac:dyDescent="0.2">
      <c r="T41051" s="5"/>
      <c r="U41051" s="5"/>
      <c r="V41051" s="5"/>
      <c r="W41051" s="5"/>
      <c r="X41051" s="5"/>
      <c r="Y41051" s="5"/>
      <c r="Z41051" s="5"/>
    </row>
    <row r="41052" spans="20:26" x14ac:dyDescent="0.2">
      <c r="T41052" s="5"/>
      <c r="U41052" s="5"/>
      <c r="V41052" s="5"/>
      <c r="W41052" s="5"/>
      <c r="X41052" s="5"/>
      <c r="Y41052" s="5"/>
      <c r="Z41052" s="5"/>
    </row>
    <row r="41053" spans="20:26" x14ac:dyDescent="0.2">
      <c r="T41053" s="5"/>
      <c r="U41053" s="5"/>
      <c r="V41053" s="5"/>
      <c r="W41053" s="5"/>
      <c r="X41053" s="5"/>
      <c r="Y41053" s="5"/>
      <c r="Z41053" s="5"/>
    </row>
    <row r="41054" spans="20:26" x14ac:dyDescent="0.2">
      <c r="T41054" s="5"/>
      <c r="U41054" s="5"/>
      <c r="V41054" s="5"/>
      <c r="W41054" s="5"/>
      <c r="X41054" s="5"/>
      <c r="Y41054" s="5"/>
      <c r="Z41054" s="5"/>
    </row>
    <row r="41055" spans="20:26" x14ac:dyDescent="0.2">
      <c r="T41055" s="5"/>
      <c r="U41055" s="5"/>
      <c r="V41055" s="5"/>
      <c r="W41055" s="5"/>
      <c r="X41055" s="5"/>
      <c r="Y41055" s="5"/>
      <c r="Z41055" s="5"/>
    </row>
    <row r="41056" spans="20:26" x14ac:dyDescent="0.2">
      <c r="T41056" s="5"/>
      <c r="U41056" s="5"/>
      <c r="V41056" s="5"/>
      <c r="W41056" s="5"/>
      <c r="X41056" s="5"/>
      <c r="Y41056" s="5"/>
      <c r="Z41056" s="5"/>
    </row>
    <row r="41057" spans="20:26" x14ac:dyDescent="0.2">
      <c r="T41057" s="5"/>
      <c r="U41057" s="5"/>
      <c r="V41057" s="5"/>
      <c r="W41057" s="5"/>
      <c r="X41057" s="5"/>
      <c r="Y41057" s="5"/>
      <c r="Z41057" s="5"/>
    </row>
    <row r="41058" spans="20:26" x14ac:dyDescent="0.2">
      <c r="T41058" s="5"/>
      <c r="U41058" s="5"/>
      <c r="V41058" s="5"/>
      <c r="W41058" s="5"/>
      <c r="X41058" s="5"/>
      <c r="Y41058" s="5"/>
      <c r="Z41058" s="5"/>
    </row>
    <row r="41059" spans="20:26" x14ac:dyDescent="0.2">
      <c r="T41059" s="5"/>
      <c r="U41059" s="5"/>
      <c r="V41059" s="5"/>
      <c r="W41059" s="5"/>
      <c r="X41059" s="5"/>
      <c r="Y41059" s="5"/>
      <c r="Z41059" s="5"/>
    </row>
    <row r="41060" spans="20:26" x14ac:dyDescent="0.2">
      <c r="T41060" s="5"/>
      <c r="U41060" s="5"/>
      <c r="V41060" s="5"/>
      <c r="W41060" s="5"/>
      <c r="X41060" s="5"/>
      <c r="Y41060" s="5"/>
      <c r="Z41060" s="5"/>
    </row>
    <row r="41061" spans="20:26" x14ac:dyDescent="0.2">
      <c r="T41061" s="5"/>
      <c r="U41061" s="5"/>
      <c r="V41061" s="5"/>
      <c r="W41061" s="5"/>
      <c r="X41061" s="5"/>
      <c r="Y41061" s="5"/>
      <c r="Z41061" s="5"/>
    </row>
    <row r="41062" spans="20:26" x14ac:dyDescent="0.2">
      <c r="T41062" s="5"/>
      <c r="U41062" s="5"/>
      <c r="V41062" s="5"/>
      <c r="W41062" s="5"/>
      <c r="X41062" s="5"/>
      <c r="Y41062" s="5"/>
      <c r="Z41062" s="5"/>
    </row>
    <row r="41063" spans="20:26" x14ac:dyDescent="0.2">
      <c r="T41063" s="5"/>
      <c r="U41063" s="5"/>
      <c r="V41063" s="5"/>
      <c r="W41063" s="5"/>
      <c r="X41063" s="5"/>
      <c r="Y41063" s="5"/>
      <c r="Z41063" s="5"/>
    </row>
    <row r="41064" spans="20:26" x14ac:dyDescent="0.2">
      <c r="T41064" s="5"/>
      <c r="U41064" s="5"/>
      <c r="V41064" s="5"/>
      <c r="W41064" s="5"/>
      <c r="X41064" s="5"/>
      <c r="Y41064" s="5"/>
      <c r="Z41064" s="5"/>
    </row>
    <row r="41065" spans="20:26" x14ac:dyDescent="0.2">
      <c r="T41065" s="5"/>
      <c r="U41065" s="5"/>
      <c r="V41065" s="5"/>
      <c r="W41065" s="5"/>
      <c r="X41065" s="5"/>
      <c r="Y41065" s="5"/>
      <c r="Z41065" s="5"/>
    </row>
    <row r="41066" spans="20:26" x14ac:dyDescent="0.2">
      <c r="T41066" s="5"/>
      <c r="U41066" s="5"/>
      <c r="V41066" s="5"/>
      <c r="W41066" s="5"/>
      <c r="X41066" s="5"/>
      <c r="Y41066" s="5"/>
      <c r="Z41066" s="5"/>
    </row>
    <row r="41067" spans="20:26" x14ac:dyDescent="0.2">
      <c r="T41067" s="5"/>
      <c r="U41067" s="5"/>
      <c r="V41067" s="5"/>
      <c r="W41067" s="5"/>
      <c r="X41067" s="5"/>
      <c r="Y41067" s="5"/>
      <c r="Z41067" s="5"/>
    </row>
    <row r="41068" spans="20:26" x14ac:dyDescent="0.2">
      <c r="T41068" s="5"/>
      <c r="U41068" s="5"/>
      <c r="V41068" s="5"/>
      <c r="W41068" s="5"/>
      <c r="X41068" s="5"/>
      <c r="Y41068" s="5"/>
      <c r="Z41068" s="5"/>
    </row>
    <row r="41069" spans="20:26" x14ac:dyDescent="0.2">
      <c r="T41069" s="5"/>
      <c r="U41069" s="5"/>
      <c r="V41069" s="5"/>
      <c r="W41069" s="5"/>
      <c r="X41069" s="5"/>
      <c r="Y41069" s="5"/>
      <c r="Z41069" s="5"/>
    </row>
    <row r="41070" spans="20:26" x14ac:dyDescent="0.2">
      <c r="T41070" s="5"/>
      <c r="U41070" s="5"/>
      <c r="V41070" s="5"/>
      <c r="W41070" s="5"/>
      <c r="X41070" s="5"/>
      <c r="Y41070" s="5"/>
      <c r="Z41070" s="5"/>
    </row>
    <row r="41071" spans="20:26" x14ac:dyDescent="0.2">
      <c r="T41071" s="5"/>
      <c r="U41071" s="5"/>
      <c r="V41071" s="5"/>
      <c r="W41071" s="5"/>
      <c r="X41071" s="5"/>
      <c r="Y41071" s="5"/>
      <c r="Z41071" s="5"/>
    </row>
    <row r="41072" spans="20:26" x14ac:dyDescent="0.2">
      <c r="T41072" s="5"/>
      <c r="U41072" s="5"/>
      <c r="V41072" s="5"/>
      <c r="W41072" s="5"/>
      <c r="X41072" s="5"/>
      <c r="Y41072" s="5"/>
      <c r="Z41072" s="5"/>
    </row>
    <row r="41073" spans="20:26" x14ac:dyDescent="0.2">
      <c r="T41073" s="5"/>
      <c r="U41073" s="5"/>
      <c r="V41073" s="5"/>
      <c r="W41073" s="5"/>
      <c r="X41073" s="5"/>
      <c r="Y41073" s="5"/>
      <c r="Z41073" s="5"/>
    </row>
    <row r="41074" spans="20:26" x14ac:dyDescent="0.2">
      <c r="T41074" s="5"/>
      <c r="U41074" s="5"/>
      <c r="V41074" s="5"/>
      <c r="W41074" s="5"/>
      <c r="X41074" s="5"/>
      <c r="Y41074" s="5"/>
      <c r="Z41074" s="5"/>
    </row>
    <row r="41075" spans="20:26" x14ac:dyDescent="0.2">
      <c r="T41075" s="5"/>
      <c r="U41075" s="5"/>
      <c r="V41075" s="5"/>
      <c r="W41075" s="5"/>
      <c r="X41075" s="5"/>
      <c r="Y41075" s="5"/>
      <c r="Z41075" s="5"/>
    </row>
    <row r="41076" spans="20:26" x14ac:dyDescent="0.2">
      <c r="T41076" s="5"/>
      <c r="U41076" s="5"/>
      <c r="V41076" s="5"/>
      <c r="W41076" s="5"/>
      <c r="X41076" s="5"/>
      <c r="Y41076" s="5"/>
      <c r="Z41076" s="5"/>
    </row>
    <row r="41077" spans="20:26" x14ac:dyDescent="0.2">
      <c r="T41077" s="5"/>
      <c r="U41077" s="5"/>
      <c r="V41077" s="5"/>
      <c r="W41077" s="5"/>
      <c r="X41077" s="5"/>
      <c r="Y41077" s="5"/>
      <c r="Z41077" s="5"/>
    </row>
    <row r="41078" spans="20:26" x14ac:dyDescent="0.2">
      <c r="T41078" s="5"/>
      <c r="U41078" s="5"/>
      <c r="V41078" s="5"/>
      <c r="W41078" s="5"/>
      <c r="X41078" s="5"/>
      <c r="Y41078" s="5"/>
      <c r="Z41078" s="5"/>
    </row>
    <row r="41079" spans="20:26" x14ac:dyDescent="0.2">
      <c r="T41079" s="5"/>
      <c r="U41079" s="5"/>
      <c r="V41079" s="5"/>
      <c r="W41079" s="5"/>
      <c r="X41079" s="5"/>
      <c r="Y41079" s="5"/>
      <c r="Z41079" s="5"/>
    </row>
    <row r="41080" spans="20:26" x14ac:dyDescent="0.2">
      <c r="T41080" s="5"/>
      <c r="U41080" s="5"/>
      <c r="V41080" s="5"/>
      <c r="W41080" s="5"/>
      <c r="X41080" s="5"/>
      <c r="Y41080" s="5"/>
      <c r="Z41080" s="5"/>
    </row>
    <row r="41081" spans="20:26" x14ac:dyDescent="0.2">
      <c r="T41081" s="5"/>
      <c r="U41081" s="5"/>
      <c r="V41081" s="5"/>
      <c r="W41081" s="5"/>
      <c r="X41081" s="5"/>
      <c r="Y41081" s="5"/>
      <c r="Z41081" s="5"/>
    </row>
    <row r="41082" spans="20:26" x14ac:dyDescent="0.2">
      <c r="T41082" s="5"/>
      <c r="U41082" s="5"/>
      <c r="V41082" s="5"/>
      <c r="W41082" s="5"/>
      <c r="X41082" s="5"/>
      <c r="Y41082" s="5"/>
      <c r="Z41082" s="5"/>
    </row>
    <row r="41083" spans="20:26" x14ac:dyDescent="0.2">
      <c r="T41083" s="5"/>
      <c r="U41083" s="5"/>
      <c r="V41083" s="5"/>
      <c r="W41083" s="5"/>
      <c r="X41083" s="5"/>
      <c r="Y41083" s="5"/>
      <c r="Z41083" s="5"/>
    </row>
    <row r="41084" spans="20:26" x14ac:dyDescent="0.2">
      <c r="T41084" s="5"/>
      <c r="U41084" s="5"/>
      <c r="V41084" s="5"/>
      <c r="W41084" s="5"/>
      <c r="X41084" s="5"/>
      <c r="Y41084" s="5"/>
      <c r="Z41084" s="5"/>
    </row>
    <row r="41085" spans="20:26" x14ac:dyDescent="0.2">
      <c r="T41085" s="5"/>
      <c r="U41085" s="5"/>
      <c r="V41085" s="5"/>
      <c r="W41085" s="5"/>
      <c r="X41085" s="5"/>
      <c r="Y41085" s="5"/>
      <c r="Z41085" s="5"/>
    </row>
    <row r="41086" spans="20:26" x14ac:dyDescent="0.2">
      <c r="T41086" s="5"/>
      <c r="U41086" s="5"/>
      <c r="V41086" s="5"/>
      <c r="W41086" s="5"/>
      <c r="X41086" s="5"/>
      <c r="Y41086" s="5"/>
      <c r="Z41086" s="5"/>
    </row>
    <row r="41087" spans="20:26" x14ac:dyDescent="0.2">
      <c r="T41087" s="5"/>
      <c r="U41087" s="5"/>
      <c r="V41087" s="5"/>
      <c r="W41087" s="5"/>
      <c r="X41087" s="5"/>
      <c r="Y41087" s="5"/>
      <c r="Z41087" s="5"/>
    </row>
    <row r="41088" spans="20:26" x14ac:dyDescent="0.2">
      <c r="T41088" s="5"/>
      <c r="U41088" s="5"/>
      <c r="V41088" s="5"/>
      <c r="W41088" s="5"/>
      <c r="X41088" s="5"/>
      <c r="Y41088" s="5"/>
      <c r="Z41088" s="5"/>
    </row>
    <row r="41089" spans="20:26" x14ac:dyDescent="0.2">
      <c r="T41089" s="5"/>
      <c r="U41089" s="5"/>
      <c r="V41089" s="5"/>
      <c r="W41089" s="5"/>
      <c r="X41089" s="5"/>
      <c r="Y41089" s="5"/>
      <c r="Z41089" s="5"/>
    </row>
    <row r="41090" spans="20:26" x14ac:dyDescent="0.2">
      <c r="T41090" s="5"/>
      <c r="U41090" s="5"/>
      <c r="V41090" s="5"/>
      <c r="W41090" s="5"/>
      <c r="X41090" s="5"/>
      <c r="Y41090" s="5"/>
      <c r="Z41090" s="5"/>
    </row>
    <row r="41091" spans="20:26" x14ac:dyDescent="0.2">
      <c r="T41091" s="5"/>
      <c r="U41091" s="5"/>
      <c r="V41091" s="5"/>
      <c r="W41091" s="5"/>
      <c r="X41091" s="5"/>
      <c r="Y41091" s="5"/>
      <c r="Z41091" s="5"/>
    </row>
    <row r="41092" spans="20:26" x14ac:dyDescent="0.2">
      <c r="T41092" s="5"/>
      <c r="U41092" s="5"/>
      <c r="V41092" s="5"/>
      <c r="W41092" s="5"/>
      <c r="X41092" s="5"/>
      <c r="Y41092" s="5"/>
      <c r="Z41092" s="5"/>
    </row>
    <row r="41093" spans="20:26" x14ac:dyDescent="0.2">
      <c r="T41093" s="5"/>
      <c r="U41093" s="5"/>
      <c r="V41093" s="5"/>
      <c r="W41093" s="5"/>
      <c r="X41093" s="5"/>
      <c r="Y41093" s="5"/>
      <c r="Z41093" s="5"/>
    </row>
    <row r="41094" spans="20:26" x14ac:dyDescent="0.2">
      <c r="T41094" s="5"/>
      <c r="U41094" s="5"/>
      <c r="V41094" s="5"/>
      <c r="W41094" s="5"/>
      <c r="X41094" s="5"/>
      <c r="Y41094" s="5"/>
      <c r="Z41094" s="5"/>
    </row>
    <row r="41095" spans="20:26" x14ac:dyDescent="0.2">
      <c r="T41095" s="5"/>
      <c r="U41095" s="5"/>
      <c r="V41095" s="5"/>
      <c r="W41095" s="5"/>
      <c r="X41095" s="5"/>
      <c r="Y41095" s="5"/>
      <c r="Z41095" s="5"/>
    </row>
    <row r="41096" spans="20:26" x14ac:dyDescent="0.2">
      <c r="T41096" s="5"/>
      <c r="U41096" s="5"/>
      <c r="V41096" s="5"/>
      <c r="W41096" s="5"/>
      <c r="X41096" s="5"/>
      <c r="Y41096" s="5"/>
      <c r="Z41096" s="5"/>
    </row>
    <row r="41097" spans="20:26" x14ac:dyDescent="0.2">
      <c r="T41097" s="5"/>
      <c r="U41097" s="5"/>
      <c r="V41097" s="5"/>
      <c r="W41097" s="5"/>
      <c r="X41097" s="5"/>
      <c r="Y41097" s="5"/>
      <c r="Z41097" s="5"/>
    </row>
    <row r="41098" spans="20:26" x14ac:dyDescent="0.2">
      <c r="T41098" s="5"/>
      <c r="U41098" s="5"/>
      <c r="V41098" s="5"/>
      <c r="W41098" s="5"/>
      <c r="X41098" s="5"/>
      <c r="Y41098" s="5"/>
      <c r="Z41098" s="5"/>
    </row>
    <row r="41099" spans="20:26" x14ac:dyDescent="0.2">
      <c r="T41099" s="5"/>
      <c r="U41099" s="5"/>
      <c r="V41099" s="5"/>
      <c r="W41099" s="5"/>
      <c r="X41099" s="5"/>
      <c r="Y41099" s="5"/>
      <c r="Z41099" s="5"/>
    </row>
    <row r="41100" spans="20:26" x14ac:dyDescent="0.2">
      <c r="T41100" s="5"/>
      <c r="U41100" s="5"/>
      <c r="V41100" s="5"/>
      <c r="W41100" s="5"/>
      <c r="X41100" s="5"/>
      <c r="Y41100" s="5"/>
      <c r="Z41100" s="5"/>
    </row>
    <row r="41101" spans="20:26" x14ac:dyDescent="0.2">
      <c r="T41101" s="5"/>
      <c r="U41101" s="5"/>
      <c r="V41101" s="5"/>
      <c r="W41101" s="5"/>
      <c r="X41101" s="5"/>
      <c r="Y41101" s="5"/>
      <c r="Z41101" s="5"/>
    </row>
    <row r="41102" spans="20:26" x14ac:dyDescent="0.2">
      <c r="T41102" s="5"/>
      <c r="U41102" s="5"/>
      <c r="V41102" s="5"/>
      <c r="W41102" s="5"/>
      <c r="X41102" s="5"/>
      <c r="Y41102" s="5"/>
      <c r="Z41102" s="5"/>
    </row>
    <row r="41103" spans="20:26" x14ac:dyDescent="0.2">
      <c r="T41103" s="5"/>
      <c r="U41103" s="5"/>
      <c r="V41103" s="5"/>
      <c r="W41103" s="5"/>
      <c r="X41103" s="5"/>
      <c r="Y41103" s="5"/>
      <c r="Z41103" s="5"/>
    </row>
    <row r="41104" spans="20:26" x14ac:dyDescent="0.2">
      <c r="T41104" s="5"/>
      <c r="U41104" s="5"/>
      <c r="V41104" s="5"/>
      <c r="W41104" s="5"/>
      <c r="X41104" s="5"/>
      <c r="Y41104" s="5"/>
      <c r="Z41104" s="5"/>
    </row>
    <row r="41105" spans="20:26" x14ac:dyDescent="0.2">
      <c r="T41105" s="5"/>
      <c r="U41105" s="5"/>
      <c r="V41105" s="5"/>
      <c r="W41105" s="5"/>
      <c r="X41105" s="5"/>
      <c r="Y41105" s="5"/>
      <c r="Z41105" s="5"/>
    </row>
    <row r="41106" spans="20:26" x14ac:dyDescent="0.2">
      <c r="T41106" s="5"/>
      <c r="U41106" s="5"/>
      <c r="V41106" s="5"/>
      <c r="W41106" s="5"/>
      <c r="X41106" s="5"/>
      <c r="Y41106" s="5"/>
      <c r="Z41106" s="5"/>
    </row>
    <row r="41107" spans="20:26" x14ac:dyDescent="0.2">
      <c r="T41107" s="5"/>
      <c r="U41107" s="5"/>
      <c r="V41107" s="5"/>
      <c r="W41107" s="5"/>
      <c r="X41107" s="5"/>
      <c r="Y41107" s="5"/>
      <c r="Z41107" s="5"/>
    </row>
    <row r="41108" spans="20:26" x14ac:dyDescent="0.2">
      <c r="T41108" s="5"/>
      <c r="U41108" s="5"/>
      <c r="V41108" s="5"/>
      <c r="W41108" s="5"/>
      <c r="X41108" s="5"/>
      <c r="Y41108" s="5"/>
      <c r="Z41108" s="5"/>
    </row>
    <row r="41109" spans="20:26" x14ac:dyDescent="0.2">
      <c r="T41109" s="5"/>
      <c r="U41109" s="5"/>
      <c r="V41109" s="5"/>
      <c r="W41109" s="5"/>
      <c r="X41109" s="5"/>
      <c r="Y41109" s="5"/>
      <c r="Z41109" s="5"/>
    </row>
    <row r="41110" spans="20:26" x14ac:dyDescent="0.2">
      <c r="T41110" s="5"/>
      <c r="U41110" s="5"/>
      <c r="V41110" s="5"/>
      <c r="W41110" s="5"/>
      <c r="X41110" s="5"/>
      <c r="Y41110" s="5"/>
      <c r="Z41110" s="5"/>
    </row>
    <row r="41111" spans="20:26" x14ac:dyDescent="0.2">
      <c r="T41111" s="5"/>
      <c r="U41111" s="5"/>
      <c r="V41111" s="5"/>
      <c r="W41111" s="5"/>
      <c r="X41111" s="5"/>
      <c r="Y41111" s="5"/>
      <c r="Z41111" s="5"/>
    </row>
    <row r="41112" spans="20:26" x14ac:dyDescent="0.2">
      <c r="T41112" s="5"/>
      <c r="U41112" s="5"/>
      <c r="V41112" s="5"/>
      <c r="W41112" s="5"/>
      <c r="X41112" s="5"/>
      <c r="Y41112" s="5"/>
      <c r="Z41112" s="5"/>
    </row>
    <row r="41113" spans="20:26" x14ac:dyDescent="0.2">
      <c r="T41113" s="5"/>
      <c r="U41113" s="5"/>
      <c r="V41113" s="5"/>
      <c r="W41113" s="5"/>
      <c r="X41113" s="5"/>
      <c r="Y41113" s="5"/>
      <c r="Z41113" s="5"/>
    </row>
    <row r="41114" spans="20:26" x14ac:dyDescent="0.2">
      <c r="T41114" s="5"/>
      <c r="U41114" s="5"/>
      <c r="V41114" s="5"/>
      <c r="W41114" s="5"/>
      <c r="X41114" s="5"/>
      <c r="Y41114" s="5"/>
      <c r="Z41114" s="5"/>
    </row>
    <row r="41115" spans="20:26" x14ac:dyDescent="0.2">
      <c r="T41115" s="5"/>
      <c r="U41115" s="5"/>
      <c r="V41115" s="5"/>
      <c r="W41115" s="5"/>
      <c r="X41115" s="5"/>
      <c r="Y41115" s="5"/>
      <c r="Z41115" s="5"/>
    </row>
    <row r="41116" spans="20:26" x14ac:dyDescent="0.2">
      <c r="T41116" s="5"/>
      <c r="U41116" s="5"/>
      <c r="V41116" s="5"/>
      <c r="W41116" s="5"/>
      <c r="X41116" s="5"/>
      <c r="Y41116" s="5"/>
      <c r="Z41116" s="5"/>
    </row>
    <row r="41117" spans="20:26" x14ac:dyDescent="0.2">
      <c r="T41117" s="5"/>
      <c r="U41117" s="5"/>
      <c r="V41117" s="5"/>
      <c r="W41117" s="5"/>
      <c r="X41117" s="5"/>
      <c r="Y41117" s="5"/>
      <c r="Z41117" s="5"/>
    </row>
    <row r="41118" spans="20:26" x14ac:dyDescent="0.2">
      <c r="T41118" s="5"/>
      <c r="U41118" s="5"/>
      <c r="V41118" s="5"/>
      <c r="W41118" s="5"/>
      <c r="X41118" s="5"/>
      <c r="Y41118" s="5"/>
      <c r="Z41118" s="5"/>
    </row>
    <row r="41119" spans="20:26" x14ac:dyDescent="0.2">
      <c r="T41119" s="5"/>
      <c r="U41119" s="5"/>
      <c r="V41119" s="5"/>
      <c r="W41119" s="5"/>
      <c r="X41119" s="5"/>
      <c r="Y41119" s="5"/>
      <c r="Z41119" s="5"/>
    </row>
    <row r="41120" spans="20:26" x14ac:dyDescent="0.2">
      <c r="T41120" s="5"/>
      <c r="U41120" s="5"/>
      <c r="V41120" s="5"/>
      <c r="W41120" s="5"/>
      <c r="X41120" s="5"/>
      <c r="Y41120" s="5"/>
      <c r="Z41120" s="5"/>
    </row>
    <row r="41121" spans="20:26" x14ac:dyDescent="0.2">
      <c r="T41121" s="5"/>
      <c r="U41121" s="5"/>
      <c r="V41121" s="5"/>
      <c r="W41121" s="5"/>
      <c r="X41121" s="5"/>
      <c r="Y41121" s="5"/>
      <c r="Z41121" s="5"/>
    </row>
    <row r="41122" spans="20:26" x14ac:dyDescent="0.2">
      <c r="T41122" s="5"/>
      <c r="U41122" s="5"/>
      <c r="V41122" s="5"/>
      <c r="W41122" s="5"/>
      <c r="X41122" s="5"/>
      <c r="Y41122" s="5"/>
      <c r="Z41122" s="5"/>
    </row>
    <row r="41123" spans="20:26" x14ac:dyDescent="0.2">
      <c r="T41123" s="5"/>
      <c r="U41123" s="5"/>
      <c r="V41123" s="5"/>
      <c r="W41123" s="5"/>
      <c r="X41123" s="5"/>
      <c r="Y41123" s="5"/>
      <c r="Z41123" s="5"/>
    </row>
    <row r="41124" spans="20:26" x14ac:dyDescent="0.2">
      <c r="T41124" s="5"/>
      <c r="U41124" s="5"/>
      <c r="V41124" s="5"/>
      <c r="W41124" s="5"/>
      <c r="X41124" s="5"/>
      <c r="Y41124" s="5"/>
      <c r="Z41124" s="5"/>
    </row>
    <row r="41125" spans="20:26" x14ac:dyDescent="0.2">
      <c r="T41125" s="5"/>
      <c r="U41125" s="5"/>
      <c r="V41125" s="5"/>
      <c r="W41125" s="5"/>
      <c r="X41125" s="5"/>
      <c r="Y41125" s="5"/>
      <c r="Z41125" s="5"/>
    </row>
    <row r="41126" spans="20:26" x14ac:dyDescent="0.2">
      <c r="T41126" s="5"/>
      <c r="U41126" s="5"/>
      <c r="V41126" s="5"/>
      <c r="W41126" s="5"/>
      <c r="X41126" s="5"/>
      <c r="Y41126" s="5"/>
      <c r="Z41126" s="5"/>
    </row>
    <row r="41127" spans="20:26" x14ac:dyDescent="0.2">
      <c r="T41127" s="5"/>
      <c r="U41127" s="5"/>
      <c r="V41127" s="5"/>
      <c r="W41127" s="5"/>
      <c r="X41127" s="5"/>
      <c r="Y41127" s="5"/>
      <c r="Z41127" s="5"/>
    </row>
    <row r="41128" spans="20:26" x14ac:dyDescent="0.2">
      <c r="T41128" s="5"/>
      <c r="U41128" s="5"/>
      <c r="V41128" s="5"/>
      <c r="W41128" s="5"/>
      <c r="X41128" s="5"/>
      <c r="Y41128" s="5"/>
      <c r="Z41128" s="5"/>
    </row>
    <row r="41129" spans="20:26" x14ac:dyDescent="0.2">
      <c r="T41129" s="5"/>
      <c r="U41129" s="5"/>
      <c r="V41129" s="5"/>
      <c r="W41129" s="5"/>
      <c r="X41129" s="5"/>
      <c r="Y41129" s="5"/>
      <c r="Z41129" s="5"/>
    </row>
    <row r="41130" spans="20:26" x14ac:dyDescent="0.2">
      <c r="T41130" s="5"/>
      <c r="U41130" s="5"/>
      <c r="V41130" s="5"/>
      <c r="W41130" s="5"/>
      <c r="X41130" s="5"/>
      <c r="Y41130" s="5"/>
      <c r="Z41130" s="5"/>
    </row>
    <row r="41131" spans="20:26" x14ac:dyDescent="0.2">
      <c r="T41131" s="5"/>
      <c r="U41131" s="5"/>
      <c r="V41131" s="5"/>
      <c r="W41131" s="5"/>
      <c r="X41131" s="5"/>
      <c r="Y41131" s="5"/>
      <c r="Z41131" s="5"/>
    </row>
    <row r="41132" spans="20:26" x14ac:dyDescent="0.2">
      <c r="T41132" s="5"/>
      <c r="U41132" s="5"/>
      <c r="V41132" s="5"/>
      <c r="W41132" s="5"/>
      <c r="X41132" s="5"/>
      <c r="Y41132" s="5"/>
      <c r="Z41132" s="5"/>
    </row>
    <row r="41133" spans="20:26" x14ac:dyDescent="0.2">
      <c r="T41133" s="5"/>
      <c r="U41133" s="5"/>
      <c r="V41133" s="5"/>
      <c r="W41133" s="5"/>
      <c r="X41133" s="5"/>
      <c r="Y41133" s="5"/>
      <c r="Z41133" s="5"/>
    </row>
    <row r="41134" spans="20:26" x14ac:dyDescent="0.2">
      <c r="T41134" s="5"/>
      <c r="U41134" s="5"/>
      <c r="V41134" s="5"/>
      <c r="W41134" s="5"/>
      <c r="X41134" s="5"/>
      <c r="Y41134" s="5"/>
      <c r="Z41134" s="5"/>
    </row>
    <row r="41135" spans="20:26" x14ac:dyDescent="0.2">
      <c r="T41135" s="5"/>
      <c r="U41135" s="5"/>
      <c r="V41135" s="5"/>
      <c r="W41135" s="5"/>
      <c r="X41135" s="5"/>
      <c r="Y41135" s="5"/>
      <c r="Z41135" s="5"/>
    </row>
    <row r="41136" spans="20:26" x14ac:dyDescent="0.2">
      <c r="T41136" s="5"/>
      <c r="U41136" s="5"/>
      <c r="V41136" s="5"/>
      <c r="W41136" s="5"/>
      <c r="X41136" s="5"/>
      <c r="Y41136" s="5"/>
      <c r="Z41136" s="5"/>
    </row>
    <row r="41137" spans="20:26" x14ac:dyDescent="0.2">
      <c r="T41137" s="5"/>
      <c r="U41137" s="5"/>
      <c r="V41137" s="5"/>
      <c r="W41137" s="5"/>
      <c r="X41137" s="5"/>
      <c r="Y41137" s="5"/>
      <c r="Z41137" s="5"/>
    </row>
    <row r="41138" spans="20:26" x14ac:dyDescent="0.2">
      <c r="T41138" s="5"/>
      <c r="U41138" s="5"/>
      <c r="V41138" s="5"/>
      <c r="W41138" s="5"/>
      <c r="X41138" s="5"/>
      <c r="Y41138" s="5"/>
      <c r="Z41138" s="5"/>
    </row>
    <row r="41139" spans="20:26" x14ac:dyDescent="0.2">
      <c r="T41139" s="5"/>
      <c r="U41139" s="5"/>
      <c r="V41139" s="5"/>
      <c r="W41139" s="5"/>
      <c r="X41139" s="5"/>
      <c r="Y41139" s="5"/>
      <c r="Z41139" s="5"/>
    </row>
    <row r="41140" spans="20:26" x14ac:dyDescent="0.2">
      <c r="T41140" s="5"/>
      <c r="U41140" s="5"/>
      <c r="V41140" s="5"/>
      <c r="W41140" s="5"/>
      <c r="X41140" s="5"/>
      <c r="Y41140" s="5"/>
      <c r="Z41140" s="5"/>
    </row>
    <row r="41141" spans="20:26" x14ac:dyDescent="0.2">
      <c r="T41141" s="5"/>
      <c r="U41141" s="5"/>
      <c r="V41141" s="5"/>
      <c r="W41141" s="5"/>
      <c r="X41141" s="5"/>
      <c r="Y41141" s="5"/>
      <c r="Z41141" s="5"/>
    </row>
    <row r="41142" spans="20:26" x14ac:dyDescent="0.2">
      <c r="T41142" s="5"/>
      <c r="U41142" s="5"/>
      <c r="V41142" s="5"/>
      <c r="W41142" s="5"/>
      <c r="X41142" s="5"/>
      <c r="Y41142" s="5"/>
      <c r="Z41142" s="5"/>
    </row>
    <row r="41143" spans="20:26" x14ac:dyDescent="0.2">
      <c r="T41143" s="5"/>
      <c r="U41143" s="5"/>
      <c r="V41143" s="5"/>
      <c r="W41143" s="5"/>
      <c r="X41143" s="5"/>
      <c r="Y41143" s="5"/>
      <c r="Z41143" s="5"/>
    </row>
    <row r="41144" spans="20:26" x14ac:dyDescent="0.2">
      <c r="T41144" s="5"/>
      <c r="U41144" s="5"/>
      <c r="V41144" s="5"/>
      <c r="W41144" s="5"/>
      <c r="X41144" s="5"/>
      <c r="Y41144" s="5"/>
      <c r="Z41144" s="5"/>
    </row>
    <row r="41145" spans="20:26" x14ac:dyDescent="0.2">
      <c r="T41145" s="5"/>
      <c r="U41145" s="5"/>
      <c r="V41145" s="5"/>
      <c r="W41145" s="5"/>
      <c r="X41145" s="5"/>
      <c r="Y41145" s="5"/>
      <c r="Z41145" s="5"/>
    </row>
    <row r="41146" spans="20:26" x14ac:dyDescent="0.2">
      <c r="T41146" s="5"/>
      <c r="U41146" s="5"/>
      <c r="V41146" s="5"/>
      <c r="W41146" s="5"/>
      <c r="X41146" s="5"/>
      <c r="Y41146" s="5"/>
      <c r="Z41146" s="5"/>
    </row>
    <row r="41147" spans="20:26" x14ac:dyDescent="0.2">
      <c r="T41147" s="5"/>
      <c r="U41147" s="5"/>
      <c r="V41147" s="5"/>
      <c r="W41147" s="5"/>
      <c r="X41147" s="5"/>
      <c r="Y41147" s="5"/>
      <c r="Z41147" s="5"/>
    </row>
    <row r="41148" spans="20:26" x14ac:dyDescent="0.2">
      <c r="T41148" s="5"/>
      <c r="U41148" s="5"/>
      <c r="V41148" s="5"/>
      <c r="W41148" s="5"/>
      <c r="X41148" s="5"/>
      <c r="Y41148" s="5"/>
      <c r="Z41148" s="5"/>
    </row>
    <row r="41149" spans="20:26" x14ac:dyDescent="0.2">
      <c r="T41149" s="5"/>
      <c r="U41149" s="5"/>
      <c r="V41149" s="5"/>
      <c r="W41149" s="5"/>
      <c r="X41149" s="5"/>
      <c r="Y41149" s="5"/>
      <c r="Z41149" s="5"/>
    </row>
    <row r="41150" spans="20:26" x14ac:dyDescent="0.2">
      <c r="T41150" s="5"/>
      <c r="U41150" s="5"/>
      <c r="V41150" s="5"/>
      <c r="W41150" s="5"/>
      <c r="X41150" s="5"/>
      <c r="Y41150" s="5"/>
      <c r="Z41150" s="5"/>
    </row>
    <row r="41151" spans="20:26" x14ac:dyDescent="0.2">
      <c r="T41151" s="5"/>
      <c r="U41151" s="5"/>
      <c r="V41151" s="5"/>
      <c r="W41151" s="5"/>
      <c r="X41151" s="5"/>
      <c r="Y41151" s="5"/>
      <c r="Z41151" s="5"/>
    </row>
    <row r="41152" spans="20:26" x14ac:dyDescent="0.2">
      <c r="T41152" s="5"/>
      <c r="U41152" s="5"/>
      <c r="V41152" s="5"/>
      <c r="W41152" s="5"/>
      <c r="X41152" s="5"/>
      <c r="Y41152" s="5"/>
      <c r="Z41152" s="5"/>
    </row>
    <row r="41153" spans="20:26" x14ac:dyDescent="0.2">
      <c r="T41153" s="5"/>
      <c r="U41153" s="5"/>
      <c r="V41153" s="5"/>
      <c r="W41153" s="5"/>
      <c r="X41153" s="5"/>
      <c r="Y41153" s="5"/>
      <c r="Z41153" s="5"/>
    </row>
    <row r="41154" spans="20:26" x14ac:dyDescent="0.2">
      <c r="T41154" s="5"/>
      <c r="U41154" s="5"/>
      <c r="V41154" s="5"/>
      <c r="W41154" s="5"/>
      <c r="X41154" s="5"/>
      <c r="Y41154" s="5"/>
      <c r="Z41154" s="5"/>
    </row>
    <row r="41155" spans="20:26" x14ac:dyDescent="0.2">
      <c r="T41155" s="5"/>
      <c r="U41155" s="5"/>
      <c r="V41155" s="5"/>
      <c r="W41155" s="5"/>
      <c r="X41155" s="5"/>
      <c r="Y41155" s="5"/>
      <c r="Z41155" s="5"/>
    </row>
    <row r="41156" spans="20:26" x14ac:dyDescent="0.2">
      <c r="T41156" s="5"/>
      <c r="U41156" s="5"/>
      <c r="V41156" s="5"/>
      <c r="W41156" s="5"/>
      <c r="X41156" s="5"/>
      <c r="Y41156" s="5"/>
      <c r="Z41156" s="5"/>
    </row>
    <row r="41157" spans="20:26" x14ac:dyDescent="0.2">
      <c r="T41157" s="5"/>
      <c r="U41157" s="5"/>
      <c r="V41157" s="5"/>
      <c r="W41157" s="5"/>
      <c r="X41157" s="5"/>
      <c r="Y41157" s="5"/>
      <c r="Z41157" s="5"/>
    </row>
    <row r="41158" spans="20:26" x14ac:dyDescent="0.2">
      <c r="T41158" s="5"/>
      <c r="U41158" s="5"/>
      <c r="V41158" s="5"/>
      <c r="W41158" s="5"/>
      <c r="X41158" s="5"/>
      <c r="Y41158" s="5"/>
      <c r="Z41158" s="5"/>
    </row>
    <row r="41159" spans="20:26" x14ac:dyDescent="0.2">
      <c r="T41159" s="5"/>
      <c r="U41159" s="5"/>
      <c r="V41159" s="5"/>
      <c r="W41159" s="5"/>
      <c r="X41159" s="5"/>
      <c r="Y41159" s="5"/>
      <c r="Z41159" s="5"/>
    </row>
    <row r="41160" spans="20:26" x14ac:dyDescent="0.2">
      <c r="T41160" s="5"/>
      <c r="U41160" s="5"/>
      <c r="V41160" s="5"/>
      <c r="W41160" s="5"/>
      <c r="X41160" s="5"/>
      <c r="Y41160" s="5"/>
      <c r="Z41160" s="5"/>
    </row>
    <row r="41161" spans="20:26" x14ac:dyDescent="0.2">
      <c r="T41161" s="5"/>
      <c r="U41161" s="5"/>
      <c r="V41161" s="5"/>
      <c r="W41161" s="5"/>
      <c r="X41161" s="5"/>
      <c r="Y41161" s="5"/>
      <c r="Z41161" s="5"/>
    </row>
    <row r="41162" spans="20:26" x14ac:dyDescent="0.2">
      <c r="T41162" s="5"/>
      <c r="U41162" s="5"/>
      <c r="V41162" s="5"/>
      <c r="W41162" s="5"/>
      <c r="X41162" s="5"/>
      <c r="Y41162" s="5"/>
      <c r="Z41162" s="5"/>
    </row>
    <row r="41163" spans="20:26" x14ac:dyDescent="0.2">
      <c r="T41163" s="5"/>
      <c r="U41163" s="5"/>
      <c r="V41163" s="5"/>
      <c r="W41163" s="5"/>
      <c r="X41163" s="5"/>
      <c r="Y41163" s="5"/>
      <c r="Z41163" s="5"/>
    </row>
    <row r="41164" spans="20:26" x14ac:dyDescent="0.2">
      <c r="T41164" s="5"/>
      <c r="U41164" s="5"/>
      <c r="V41164" s="5"/>
      <c r="W41164" s="5"/>
      <c r="X41164" s="5"/>
      <c r="Y41164" s="5"/>
      <c r="Z41164" s="5"/>
    </row>
    <row r="41165" spans="20:26" x14ac:dyDescent="0.2">
      <c r="T41165" s="5"/>
      <c r="U41165" s="5"/>
      <c r="V41165" s="5"/>
      <c r="W41165" s="5"/>
      <c r="X41165" s="5"/>
      <c r="Y41165" s="5"/>
      <c r="Z41165" s="5"/>
    </row>
    <row r="41166" spans="20:26" x14ac:dyDescent="0.2">
      <c r="T41166" s="5"/>
      <c r="U41166" s="5"/>
      <c r="V41166" s="5"/>
      <c r="W41166" s="5"/>
      <c r="X41166" s="5"/>
      <c r="Y41166" s="5"/>
      <c r="Z41166" s="5"/>
    </row>
    <row r="41167" spans="20:26" x14ac:dyDescent="0.2">
      <c r="T41167" s="5"/>
      <c r="U41167" s="5"/>
      <c r="V41167" s="5"/>
      <c r="W41167" s="5"/>
      <c r="X41167" s="5"/>
      <c r="Y41167" s="5"/>
      <c r="Z41167" s="5"/>
    </row>
    <row r="41168" spans="20:26" x14ac:dyDescent="0.2">
      <c r="T41168" s="5"/>
      <c r="U41168" s="5"/>
      <c r="V41168" s="5"/>
      <c r="W41168" s="5"/>
      <c r="X41168" s="5"/>
      <c r="Y41168" s="5"/>
      <c r="Z41168" s="5"/>
    </row>
    <row r="41169" spans="20:26" x14ac:dyDescent="0.2">
      <c r="T41169" s="5"/>
      <c r="U41169" s="5"/>
      <c r="V41169" s="5"/>
      <c r="W41169" s="5"/>
      <c r="X41169" s="5"/>
      <c r="Y41169" s="5"/>
      <c r="Z41169" s="5"/>
    </row>
    <row r="41170" spans="20:26" x14ac:dyDescent="0.2">
      <c r="T41170" s="5"/>
      <c r="U41170" s="5"/>
      <c r="V41170" s="5"/>
      <c r="W41170" s="5"/>
      <c r="X41170" s="5"/>
      <c r="Y41170" s="5"/>
      <c r="Z41170" s="5"/>
    </row>
    <row r="41171" spans="20:26" x14ac:dyDescent="0.2">
      <c r="T41171" s="5"/>
      <c r="U41171" s="5"/>
      <c r="V41171" s="5"/>
      <c r="W41171" s="5"/>
      <c r="X41171" s="5"/>
      <c r="Y41171" s="5"/>
      <c r="Z41171" s="5"/>
    </row>
    <row r="41172" spans="20:26" x14ac:dyDescent="0.2">
      <c r="T41172" s="5"/>
      <c r="U41172" s="5"/>
      <c r="V41172" s="5"/>
      <c r="W41172" s="5"/>
      <c r="X41172" s="5"/>
      <c r="Y41172" s="5"/>
      <c r="Z41172" s="5"/>
    </row>
    <row r="41173" spans="20:26" x14ac:dyDescent="0.2">
      <c r="T41173" s="5"/>
      <c r="U41173" s="5"/>
      <c r="V41173" s="5"/>
      <c r="W41173" s="5"/>
      <c r="X41173" s="5"/>
      <c r="Y41173" s="5"/>
      <c r="Z41173" s="5"/>
    </row>
    <row r="41174" spans="20:26" x14ac:dyDescent="0.2">
      <c r="T41174" s="5"/>
      <c r="U41174" s="5"/>
      <c r="V41174" s="5"/>
      <c r="W41174" s="5"/>
      <c r="X41174" s="5"/>
      <c r="Y41174" s="5"/>
      <c r="Z41174" s="5"/>
    </row>
    <row r="41175" spans="20:26" x14ac:dyDescent="0.2">
      <c r="T41175" s="5"/>
      <c r="U41175" s="5"/>
      <c r="V41175" s="5"/>
      <c r="W41175" s="5"/>
      <c r="X41175" s="5"/>
      <c r="Y41175" s="5"/>
      <c r="Z41175" s="5"/>
    </row>
    <row r="41176" spans="20:26" x14ac:dyDescent="0.2">
      <c r="T41176" s="5"/>
      <c r="U41176" s="5"/>
      <c r="V41176" s="5"/>
      <c r="W41176" s="5"/>
      <c r="X41176" s="5"/>
      <c r="Y41176" s="5"/>
      <c r="Z41176" s="5"/>
    </row>
    <row r="41177" spans="20:26" x14ac:dyDescent="0.2">
      <c r="T41177" s="5"/>
      <c r="U41177" s="5"/>
      <c r="V41177" s="5"/>
      <c r="W41177" s="5"/>
      <c r="X41177" s="5"/>
      <c r="Y41177" s="5"/>
      <c r="Z41177" s="5"/>
    </row>
    <row r="41178" spans="20:26" x14ac:dyDescent="0.2">
      <c r="T41178" s="5"/>
      <c r="U41178" s="5"/>
      <c r="V41178" s="5"/>
      <c r="W41178" s="5"/>
      <c r="X41178" s="5"/>
      <c r="Y41178" s="5"/>
      <c r="Z41178" s="5"/>
    </row>
    <row r="41179" spans="20:26" x14ac:dyDescent="0.2">
      <c r="T41179" s="5"/>
      <c r="U41179" s="5"/>
      <c r="V41179" s="5"/>
      <c r="W41179" s="5"/>
      <c r="X41179" s="5"/>
      <c r="Y41179" s="5"/>
      <c r="Z41179" s="5"/>
    </row>
    <row r="41180" spans="20:26" x14ac:dyDescent="0.2">
      <c r="T41180" s="5"/>
      <c r="U41180" s="5"/>
      <c r="V41180" s="5"/>
      <c r="W41180" s="5"/>
      <c r="X41180" s="5"/>
      <c r="Y41180" s="5"/>
      <c r="Z41180" s="5"/>
    </row>
    <row r="41181" spans="20:26" x14ac:dyDescent="0.2">
      <c r="T41181" s="5"/>
      <c r="U41181" s="5"/>
      <c r="V41181" s="5"/>
      <c r="W41181" s="5"/>
      <c r="X41181" s="5"/>
      <c r="Y41181" s="5"/>
      <c r="Z41181" s="5"/>
    </row>
    <row r="41182" spans="20:26" x14ac:dyDescent="0.2">
      <c r="T41182" s="5"/>
      <c r="U41182" s="5"/>
      <c r="V41182" s="5"/>
      <c r="W41182" s="5"/>
      <c r="X41182" s="5"/>
      <c r="Y41182" s="5"/>
      <c r="Z41182" s="5"/>
    </row>
    <row r="41183" spans="20:26" x14ac:dyDescent="0.2">
      <c r="T41183" s="5"/>
      <c r="U41183" s="5"/>
      <c r="V41183" s="5"/>
      <c r="W41183" s="5"/>
      <c r="X41183" s="5"/>
      <c r="Y41183" s="5"/>
      <c r="Z41183" s="5"/>
    </row>
    <row r="41184" spans="20:26" x14ac:dyDescent="0.2">
      <c r="T41184" s="5"/>
      <c r="U41184" s="5"/>
      <c r="V41184" s="5"/>
      <c r="W41184" s="5"/>
      <c r="X41184" s="5"/>
      <c r="Y41184" s="5"/>
      <c r="Z41184" s="5"/>
    </row>
    <row r="41185" spans="20:26" x14ac:dyDescent="0.2">
      <c r="T41185" s="5"/>
      <c r="U41185" s="5"/>
      <c r="V41185" s="5"/>
      <c r="W41185" s="5"/>
      <c r="X41185" s="5"/>
      <c r="Y41185" s="5"/>
      <c r="Z41185" s="5"/>
    </row>
    <row r="41186" spans="20:26" x14ac:dyDescent="0.2">
      <c r="T41186" s="5"/>
      <c r="U41186" s="5"/>
      <c r="V41186" s="5"/>
      <c r="W41186" s="5"/>
      <c r="X41186" s="5"/>
      <c r="Y41186" s="5"/>
      <c r="Z41186" s="5"/>
    </row>
    <row r="41187" spans="20:26" x14ac:dyDescent="0.2">
      <c r="T41187" s="5"/>
      <c r="U41187" s="5"/>
      <c r="V41187" s="5"/>
      <c r="W41187" s="5"/>
      <c r="X41187" s="5"/>
      <c r="Y41187" s="5"/>
      <c r="Z41187" s="5"/>
    </row>
    <row r="41188" spans="20:26" x14ac:dyDescent="0.2">
      <c r="T41188" s="5"/>
      <c r="U41188" s="5"/>
      <c r="V41188" s="5"/>
      <c r="W41188" s="5"/>
      <c r="X41188" s="5"/>
      <c r="Y41188" s="5"/>
      <c r="Z41188" s="5"/>
    </row>
    <row r="41189" spans="20:26" x14ac:dyDescent="0.2">
      <c r="T41189" s="5"/>
      <c r="U41189" s="5"/>
      <c r="V41189" s="5"/>
      <c r="W41189" s="5"/>
      <c r="X41189" s="5"/>
      <c r="Y41189" s="5"/>
      <c r="Z41189" s="5"/>
    </row>
    <row r="41190" spans="20:26" x14ac:dyDescent="0.2">
      <c r="T41190" s="5"/>
      <c r="U41190" s="5"/>
      <c r="V41190" s="5"/>
      <c r="W41190" s="5"/>
      <c r="X41190" s="5"/>
      <c r="Y41190" s="5"/>
      <c r="Z41190" s="5"/>
    </row>
    <row r="41191" spans="20:26" x14ac:dyDescent="0.2">
      <c r="T41191" s="5"/>
      <c r="U41191" s="5"/>
      <c r="V41191" s="5"/>
      <c r="W41191" s="5"/>
      <c r="X41191" s="5"/>
      <c r="Y41191" s="5"/>
      <c r="Z41191" s="5"/>
    </row>
    <row r="41192" spans="20:26" x14ac:dyDescent="0.2">
      <c r="T41192" s="5"/>
      <c r="U41192" s="5"/>
      <c r="V41192" s="5"/>
      <c r="W41192" s="5"/>
      <c r="X41192" s="5"/>
      <c r="Y41192" s="5"/>
      <c r="Z41192" s="5"/>
    </row>
    <row r="41193" spans="20:26" x14ac:dyDescent="0.2">
      <c r="T41193" s="5"/>
      <c r="U41193" s="5"/>
      <c r="V41193" s="5"/>
      <c r="W41193" s="5"/>
      <c r="X41193" s="5"/>
      <c r="Y41193" s="5"/>
      <c r="Z41193" s="5"/>
    </row>
    <row r="41194" spans="20:26" x14ac:dyDescent="0.2">
      <c r="T41194" s="5"/>
      <c r="U41194" s="5"/>
      <c r="V41194" s="5"/>
      <c r="W41194" s="5"/>
      <c r="X41194" s="5"/>
      <c r="Y41194" s="5"/>
      <c r="Z41194" s="5"/>
    </row>
    <row r="41195" spans="20:26" x14ac:dyDescent="0.2">
      <c r="T41195" s="5"/>
      <c r="U41195" s="5"/>
      <c r="V41195" s="5"/>
      <c r="W41195" s="5"/>
      <c r="X41195" s="5"/>
      <c r="Y41195" s="5"/>
      <c r="Z41195" s="5"/>
    </row>
    <row r="41196" spans="20:26" x14ac:dyDescent="0.2">
      <c r="T41196" s="5"/>
      <c r="U41196" s="5"/>
      <c r="V41196" s="5"/>
      <c r="W41196" s="5"/>
      <c r="X41196" s="5"/>
      <c r="Y41196" s="5"/>
      <c r="Z41196" s="5"/>
    </row>
    <row r="41197" spans="20:26" x14ac:dyDescent="0.2">
      <c r="T41197" s="5"/>
      <c r="U41197" s="5"/>
      <c r="V41197" s="5"/>
      <c r="W41197" s="5"/>
      <c r="X41197" s="5"/>
      <c r="Y41197" s="5"/>
      <c r="Z41197" s="5"/>
    </row>
    <row r="41198" spans="20:26" x14ac:dyDescent="0.2">
      <c r="T41198" s="5"/>
      <c r="U41198" s="5"/>
      <c r="V41198" s="5"/>
      <c r="W41198" s="5"/>
      <c r="X41198" s="5"/>
      <c r="Y41198" s="5"/>
      <c r="Z41198" s="5"/>
    </row>
    <row r="41199" spans="20:26" x14ac:dyDescent="0.2">
      <c r="T41199" s="5"/>
      <c r="U41199" s="5"/>
      <c r="V41199" s="5"/>
      <c r="W41199" s="5"/>
      <c r="X41199" s="5"/>
      <c r="Y41199" s="5"/>
      <c r="Z41199" s="5"/>
    </row>
    <row r="41200" spans="20:26" x14ac:dyDescent="0.2">
      <c r="T41200" s="5"/>
      <c r="U41200" s="5"/>
      <c r="V41200" s="5"/>
      <c r="W41200" s="5"/>
      <c r="X41200" s="5"/>
      <c r="Y41200" s="5"/>
      <c r="Z41200" s="5"/>
    </row>
    <row r="41201" spans="20:26" x14ac:dyDescent="0.2">
      <c r="T41201" s="5"/>
      <c r="U41201" s="5"/>
      <c r="V41201" s="5"/>
      <c r="W41201" s="5"/>
      <c r="X41201" s="5"/>
      <c r="Y41201" s="5"/>
      <c r="Z41201" s="5"/>
    </row>
    <row r="41202" spans="20:26" x14ac:dyDescent="0.2">
      <c r="T41202" s="5"/>
      <c r="U41202" s="5"/>
      <c r="V41202" s="5"/>
      <c r="W41202" s="5"/>
      <c r="X41202" s="5"/>
      <c r="Y41202" s="5"/>
      <c r="Z41202" s="5"/>
    </row>
    <row r="41203" spans="20:26" x14ac:dyDescent="0.2">
      <c r="T41203" s="5"/>
      <c r="U41203" s="5"/>
      <c r="V41203" s="5"/>
      <c r="W41203" s="5"/>
      <c r="X41203" s="5"/>
      <c r="Y41203" s="5"/>
      <c r="Z41203" s="5"/>
    </row>
    <row r="41204" spans="20:26" x14ac:dyDescent="0.2">
      <c r="T41204" s="5"/>
      <c r="U41204" s="5"/>
      <c r="V41204" s="5"/>
      <c r="W41204" s="5"/>
      <c r="X41204" s="5"/>
      <c r="Y41204" s="5"/>
      <c r="Z41204" s="5"/>
    </row>
    <row r="41205" spans="20:26" x14ac:dyDescent="0.2">
      <c r="T41205" s="5"/>
      <c r="U41205" s="5"/>
      <c r="V41205" s="5"/>
      <c r="W41205" s="5"/>
      <c r="X41205" s="5"/>
      <c r="Y41205" s="5"/>
      <c r="Z41205" s="5"/>
    </row>
    <row r="41206" spans="20:26" x14ac:dyDescent="0.2">
      <c r="T41206" s="5"/>
      <c r="U41206" s="5"/>
      <c r="V41206" s="5"/>
      <c r="W41206" s="5"/>
      <c r="X41206" s="5"/>
      <c r="Y41206" s="5"/>
      <c r="Z41206" s="5"/>
    </row>
    <row r="41207" spans="20:26" x14ac:dyDescent="0.2">
      <c r="T41207" s="5"/>
      <c r="U41207" s="5"/>
      <c r="V41207" s="5"/>
      <c r="W41207" s="5"/>
      <c r="X41207" s="5"/>
      <c r="Y41207" s="5"/>
      <c r="Z41207" s="5"/>
    </row>
    <row r="41208" spans="20:26" x14ac:dyDescent="0.2">
      <c r="T41208" s="5"/>
      <c r="U41208" s="5"/>
      <c r="V41208" s="5"/>
      <c r="W41208" s="5"/>
      <c r="X41208" s="5"/>
      <c r="Y41208" s="5"/>
      <c r="Z41208" s="5"/>
    </row>
    <row r="41209" spans="20:26" x14ac:dyDescent="0.2">
      <c r="T41209" s="5"/>
      <c r="U41209" s="5"/>
      <c r="V41209" s="5"/>
      <c r="W41209" s="5"/>
      <c r="X41209" s="5"/>
      <c r="Y41209" s="5"/>
      <c r="Z41209" s="5"/>
    </row>
    <row r="41210" spans="20:26" x14ac:dyDescent="0.2">
      <c r="T41210" s="5"/>
      <c r="U41210" s="5"/>
      <c r="V41210" s="5"/>
      <c r="W41210" s="5"/>
      <c r="X41210" s="5"/>
      <c r="Y41210" s="5"/>
      <c r="Z41210" s="5"/>
    </row>
    <row r="41211" spans="20:26" x14ac:dyDescent="0.2">
      <c r="T41211" s="5"/>
      <c r="U41211" s="5"/>
      <c r="V41211" s="5"/>
      <c r="W41211" s="5"/>
      <c r="X41211" s="5"/>
      <c r="Y41211" s="5"/>
      <c r="Z41211" s="5"/>
    </row>
    <row r="41212" spans="20:26" x14ac:dyDescent="0.2">
      <c r="T41212" s="5"/>
      <c r="U41212" s="5"/>
      <c r="V41212" s="5"/>
      <c r="W41212" s="5"/>
      <c r="X41212" s="5"/>
      <c r="Y41212" s="5"/>
      <c r="Z41212" s="5"/>
    </row>
    <row r="41213" spans="20:26" x14ac:dyDescent="0.2">
      <c r="T41213" s="5"/>
      <c r="U41213" s="5"/>
      <c r="V41213" s="5"/>
      <c r="W41213" s="5"/>
      <c r="X41213" s="5"/>
      <c r="Y41213" s="5"/>
      <c r="Z41213" s="5"/>
    </row>
    <row r="41214" spans="20:26" x14ac:dyDescent="0.2">
      <c r="T41214" s="5"/>
      <c r="U41214" s="5"/>
      <c r="V41214" s="5"/>
      <c r="W41214" s="5"/>
      <c r="X41214" s="5"/>
      <c r="Y41214" s="5"/>
      <c r="Z41214" s="5"/>
    </row>
    <row r="41215" spans="20:26" x14ac:dyDescent="0.2">
      <c r="T41215" s="5"/>
      <c r="U41215" s="5"/>
      <c r="V41215" s="5"/>
      <c r="W41215" s="5"/>
      <c r="X41215" s="5"/>
      <c r="Y41215" s="5"/>
      <c r="Z41215" s="5"/>
    </row>
    <row r="41216" spans="20:26" x14ac:dyDescent="0.2">
      <c r="T41216" s="5"/>
      <c r="U41216" s="5"/>
      <c r="V41216" s="5"/>
      <c r="W41216" s="5"/>
      <c r="X41216" s="5"/>
      <c r="Y41216" s="5"/>
      <c r="Z41216" s="5"/>
    </row>
    <row r="41217" spans="20:26" x14ac:dyDescent="0.2">
      <c r="T41217" s="5"/>
      <c r="U41217" s="5"/>
      <c r="V41217" s="5"/>
      <c r="W41217" s="5"/>
      <c r="X41217" s="5"/>
      <c r="Y41217" s="5"/>
      <c r="Z41217" s="5"/>
    </row>
    <row r="41218" spans="20:26" x14ac:dyDescent="0.2">
      <c r="T41218" s="5"/>
      <c r="U41218" s="5"/>
      <c r="V41218" s="5"/>
      <c r="W41218" s="5"/>
      <c r="X41218" s="5"/>
      <c r="Y41218" s="5"/>
      <c r="Z41218" s="5"/>
    </row>
    <row r="41219" spans="20:26" x14ac:dyDescent="0.2">
      <c r="T41219" s="5"/>
      <c r="U41219" s="5"/>
      <c r="V41219" s="5"/>
      <c r="W41219" s="5"/>
      <c r="X41219" s="5"/>
      <c r="Y41219" s="5"/>
      <c r="Z41219" s="5"/>
    </row>
    <row r="41220" spans="20:26" x14ac:dyDescent="0.2">
      <c r="T41220" s="5"/>
      <c r="U41220" s="5"/>
      <c r="V41220" s="5"/>
      <c r="W41220" s="5"/>
      <c r="X41220" s="5"/>
      <c r="Y41220" s="5"/>
      <c r="Z41220" s="5"/>
    </row>
    <row r="41221" spans="20:26" x14ac:dyDescent="0.2">
      <c r="T41221" s="5"/>
      <c r="U41221" s="5"/>
      <c r="V41221" s="5"/>
      <c r="W41221" s="5"/>
      <c r="X41221" s="5"/>
      <c r="Y41221" s="5"/>
      <c r="Z41221" s="5"/>
    </row>
    <row r="41222" spans="20:26" x14ac:dyDescent="0.2">
      <c r="T41222" s="5"/>
      <c r="U41222" s="5"/>
      <c r="V41222" s="5"/>
      <c r="W41222" s="5"/>
      <c r="X41222" s="5"/>
      <c r="Y41222" s="5"/>
      <c r="Z41222" s="5"/>
    </row>
    <row r="41223" spans="20:26" x14ac:dyDescent="0.2">
      <c r="T41223" s="5"/>
      <c r="U41223" s="5"/>
      <c r="V41223" s="5"/>
      <c r="W41223" s="5"/>
      <c r="X41223" s="5"/>
      <c r="Y41223" s="5"/>
      <c r="Z41223" s="5"/>
    </row>
    <row r="41224" spans="20:26" x14ac:dyDescent="0.2">
      <c r="T41224" s="5"/>
      <c r="U41224" s="5"/>
      <c r="V41224" s="5"/>
      <c r="W41224" s="5"/>
      <c r="X41224" s="5"/>
      <c r="Y41224" s="5"/>
      <c r="Z41224" s="5"/>
    </row>
    <row r="41225" spans="20:26" x14ac:dyDescent="0.2">
      <c r="T41225" s="5"/>
      <c r="U41225" s="5"/>
      <c r="V41225" s="5"/>
      <c r="W41225" s="5"/>
      <c r="X41225" s="5"/>
      <c r="Y41225" s="5"/>
      <c r="Z41225" s="5"/>
    </row>
    <row r="41226" spans="20:26" x14ac:dyDescent="0.2">
      <c r="T41226" s="5"/>
      <c r="U41226" s="5"/>
      <c r="V41226" s="5"/>
      <c r="W41226" s="5"/>
      <c r="X41226" s="5"/>
      <c r="Y41226" s="5"/>
      <c r="Z41226" s="5"/>
    </row>
    <row r="41227" spans="20:26" x14ac:dyDescent="0.2">
      <c r="T41227" s="5"/>
      <c r="U41227" s="5"/>
      <c r="V41227" s="5"/>
      <c r="W41227" s="5"/>
      <c r="X41227" s="5"/>
      <c r="Y41227" s="5"/>
      <c r="Z41227" s="5"/>
    </row>
    <row r="41228" spans="20:26" x14ac:dyDescent="0.2">
      <c r="T41228" s="5"/>
      <c r="U41228" s="5"/>
      <c r="V41228" s="5"/>
      <c r="W41228" s="5"/>
      <c r="X41228" s="5"/>
      <c r="Y41228" s="5"/>
      <c r="Z41228" s="5"/>
    </row>
    <row r="41229" spans="20:26" x14ac:dyDescent="0.2">
      <c r="T41229" s="5"/>
      <c r="U41229" s="5"/>
      <c r="V41229" s="5"/>
      <c r="W41229" s="5"/>
      <c r="X41229" s="5"/>
      <c r="Y41229" s="5"/>
      <c r="Z41229" s="5"/>
    </row>
    <row r="41230" spans="20:26" x14ac:dyDescent="0.2">
      <c r="T41230" s="5"/>
      <c r="U41230" s="5"/>
      <c r="V41230" s="5"/>
      <c r="W41230" s="5"/>
      <c r="X41230" s="5"/>
      <c r="Y41230" s="5"/>
      <c r="Z41230" s="5"/>
    </row>
    <row r="41231" spans="20:26" x14ac:dyDescent="0.2">
      <c r="T41231" s="5"/>
      <c r="U41231" s="5"/>
      <c r="V41231" s="5"/>
      <c r="W41231" s="5"/>
      <c r="X41231" s="5"/>
      <c r="Y41231" s="5"/>
      <c r="Z41231" s="5"/>
    </row>
    <row r="41232" spans="20:26" x14ac:dyDescent="0.2">
      <c r="T41232" s="5"/>
      <c r="U41232" s="5"/>
      <c r="V41232" s="5"/>
      <c r="W41232" s="5"/>
      <c r="X41232" s="5"/>
      <c r="Y41232" s="5"/>
      <c r="Z41232" s="5"/>
    </row>
    <row r="41233" spans="20:26" x14ac:dyDescent="0.2">
      <c r="T41233" s="5"/>
      <c r="U41233" s="5"/>
      <c r="V41233" s="5"/>
      <c r="W41233" s="5"/>
      <c r="X41233" s="5"/>
      <c r="Y41233" s="5"/>
      <c r="Z41233" s="5"/>
    </row>
    <row r="41234" spans="20:26" x14ac:dyDescent="0.2">
      <c r="T41234" s="5"/>
      <c r="U41234" s="5"/>
      <c r="V41234" s="5"/>
      <c r="W41234" s="5"/>
      <c r="X41234" s="5"/>
      <c r="Y41234" s="5"/>
      <c r="Z41234" s="5"/>
    </row>
    <row r="41235" spans="20:26" x14ac:dyDescent="0.2">
      <c r="T41235" s="5"/>
      <c r="U41235" s="5"/>
      <c r="V41235" s="5"/>
      <c r="W41235" s="5"/>
      <c r="X41235" s="5"/>
      <c r="Y41235" s="5"/>
      <c r="Z41235" s="5"/>
    </row>
    <row r="41236" spans="20:26" x14ac:dyDescent="0.2">
      <c r="T41236" s="5"/>
      <c r="U41236" s="5"/>
      <c r="V41236" s="5"/>
      <c r="W41236" s="5"/>
      <c r="X41236" s="5"/>
      <c r="Y41236" s="5"/>
      <c r="Z41236" s="5"/>
    </row>
    <row r="41237" spans="20:26" x14ac:dyDescent="0.2">
      <c r="T41237" s="5"/>
      <c r="U41237" s="5"/>
      <c r="V41237" s="5"/>
      <c r="W41237" s="5"/>
      <c r="X41237" s="5"/>
      <c r="Y41237" s="5"/>
      <c r="Z41237" s="5"/>
    </row>
    <row r="41238" spans="20:26" x14ac:dyDescent="0.2">
      <c r="T41238" s="5"/>
      <c r="U41238" s="5"/>
      <c r="V41238" s="5"/>
      <c r="W41238" s="5"/>
      <c r="X41238" s="5"/>
      <c r="Y41238" s="5"/>
      <c r="Z41238" s="5"/>
    </row>
    <row r="41239" spans="20:26" x14ac:dyDescent="0.2">
      <c r="T41239" s="5"/>
      <c r="U41239" s="5"/>
      <c r="V41239" s="5"/>
      <c r="W41239" s="5"/>
      <c r="X41239" s="5"/>
      <c r="Y41239" s="5"/>
      <c r="Z41239" s="5"/>
    </row>
    <row r="41240" spans="20:26" x14ac:dyDescent="0.2">
      <c r="T41240" s="5"/>
      <c r="U41240" s="5"/>
      <c r="V41240" s="5"/>
      <c r="W41240" s="5"/>
      <c r="X41240" s="5"/>
      <c r="Y41240" s="5"/>
      <c r="Z41240" s="5"/>
    </row>
    <row r="41241" spans="20:26" x14ac:dyDescent="0.2">
      <c r="T41241" s="5"/>
      <c r="U41241" s="5"/>
      <c r="V41241" s="5"/>
      <c r="W41241" s="5"/>
      <c r="X41241" s="5"/>
      <c r="Y41241" s="5"/>
      <c r="Z41241" s="5"/>
    </row>
    <row r="41242" spans="20:26" x14ac:dyDescent="0.2">
      <c r="T41242" s="5"/>
      <c r="U41242" s="5"/>
      <c r="V41242" s="5"/>
      <c r="W41242" s="5"/>
      <c r="X41242" s="5"/>
      <c r="Y41242" s="5"/>
      <c r="Z41242" s="5"/>
    </row>
    <row r="41243" spans="20:26" x14ac:dyDescent="0.2">
      <c r="T41243" s="5"/>
      <c r="U41243" s="5"/>
      <c r="V41243" s="5"/>
      <c r="W41243" s="5"/>
      <c r="X41243" s="5"/>
      <c r="Y41243" s="5"/>
      <c r="Z41243" s="5"/>
    </row>
    <row r="41244" spans="20:26" x14ac:dyDescent="0.2">
      <c r="T41244" s="5"/>
      <c r="U41244" s="5"/>
      <c r="V41244" s="5"/>
      <c r="W41244" s="5"/>
      <c r="X41244" s="5"/>
      <c r="Y41244" s="5"/>
      <c r="Z41244" s="5"/>
    </row>
    <row r="41245" spans="20:26" x14ac:dyDescent="0.2">
      <c r="T41245" s="5"/>
      <c r="U41245" s="5"/>
      <c r="V41245" s="5"/>
      <c r="W41245" s="5"/>
      <c r="X41245" s="5"/>
      <c r="Y41245" s="5"/>
      <c r="Z41245" s="5"/>
    </row>
    <row r="41246" spans="20:26" x14ac:dyDescent="0.2">
      <c r="T41246" s="5"/>
      <c r="U41246" s="5"/>
      <c r="V41246" s="5"/>
      <c r="W41246" s="5"/>
      <c r="X41246" s="5"/>
      <c r="Y41246" s="5"/>
      <c r="Z41246" s="5"/>
    </row>
    <row r="41247" spans="20:26" x14ac:dyDescent="0.2">
      <c r="T41247" s="5"/>
      <c r="U41247" s="5"/>
      <c r="V41247" s="5"/>
      <c r="W41247" s="5"/>
      <c r="X41247" s="5"/>
      <c r="Y41247" s="5"/>
      <c r="Z41247" s="5"/>
    </row>
    <row r="41248" spans="20:26" x14ac:dyDescent="0.2">
      <c r="T41248" s="5"/>
      <c r="U41248" s="5"/>
      <c r="V41248" s="5"/>
      <c r="W41248" s="5"/>
      <c r="X41248" s="5"/>
      <c r="Y41248" s="5"/>
      <c r="Z41248" s="5"/>
    </row>
    <row r="41249" spans="20:26" x14ac:dyDescent="0.2">
      <c r="T41249" s="5"/>
      <c r="U41249" s="5"/>
      <c r="V41249" s="5"/>
      <c r="W41249" s="5"/>
      <c r="X41249" s="5"/>
      <c r="Y41249" s="5"/>
      <c r="Z41249" s="5"/>
    </row>
    <row r="41250" spans="20:26" x14ac:dyDescent="0.2">
      <c r="T41250" s="5"/>
      <c r="U41250" s="5"/>
      <c r="V41250" s="5"/>
      <c r="W41250" s="5"/>
      <c r="X41250" s="5"/>
      <c r="Y41250" s="5"/>
      <c r="Z41250" s="5"/>
    </row>
    <row r="41251" spans="20:26" x14ac:dyDescent="0.2">
      <c r="T41251" s="5"/>
      <c r="U41251" s="5"/>
      <c r="V41251" s="5"/>
      <c r="W41251" s="5"/>
      <c r="X41251" s="5"/>
      <c r="Y41251" s="5"/>
      <c r="Z41251" s="5"/>
    </row>
    <row r="41252" spans="20:26" x14ac:dyDescent="0.2">
      <c r="T41252" s="5"/>
      <c r="U41252" s="5"/>
      <c r="V41252" s="5"/>
      <c r="W41252" s="5"/>
      <c r="X41252" s="5"/>
      <c r="Y41252" s="5"/>
      <c r="Z41252" s="5"/>
    </row>
    <row r="41253" spans="20:26" x14ac:dyDescent="0.2">
      <c r="T41253" s="5"/>
      <c r="U41253" s="5"/>
      <c r="V41253" s="5"/>
      <c r="W41253" s="5"/>
      <c r="X41253" s="5"/>
      <c r="Y41253" s="5"/>
      <c r="Z41253" s="5"/>
    </row>
    <row r="41254" spans="20:26" x14ac:dyDescent="0.2">
      <c r="T41254" s="5"/>
      <c r="U41254" s="5"/>
      <c r="V41254" s="5"/>
      <c r="W41254" s="5"/>
      <c r="X41254" s="5"/>
      <c r="Y41254" s="5"/>
      <c r="Z41254" s="5"/>
    </row>
    <row r="41255" spans="20:26" x14ac:dyDescent="0.2">
      <c r="T41255" s="5"/>
      <c r="U41255" s="5"/>
      <c r="V41255" s="5"/>
      <c r="W41255" s="5"/>
      <c r="X41255" s="5"/>
      <c r="Y41255" s="5"/>
      <c r="Z41255" s="5"/>
    </row>
    <row r="41256" spans="20:26" x14ac:dyDescent="0.2">
      <c r="T41256" s="5"/>
      <c r="U41256" s="5"/>
      <c r="V41256" s="5"/>
      <c r="W41256" s="5"/>
      <c r="X41256" s="5"/>
      <c r="Y41256" s="5"/>
      <c r="Z41256" s="5"/>
    </row>
    <row r="41257" spans="20:26" x14ac:dyDescent="0.2">
      <c r="T41257" s="5"/>
      <c r="U41257" s="5"/>
      <c r="V41257" s="5"/>
      <c r="W41257" s="5"/>
      <c r="X41257" s="5"/>
      <c r="Y41257" s="5"/>
      <c r="Z41257" s="5"/>
    </row>
    <row r="41258" spans="20:26" x14ac:dyDescent="0.2">
      <c r="T41258" s="5"/>
      <c r="U41258" s="5"/>
      <c r="V41258" s="5"/>
      <c r="W41258" s="5"/>
      <c r="X41258" s="5"/>
      <c r="Y41258" s="5"/>
      <c r="Z41258" s="5"/>
    </row>
    <row r="41259" spans="20:26" x14ac:dyDescent="0.2">
      <c r="T41259" s="5"/>
      <c r="U41259" s="5"/>
      <c r="V41259" s="5"/>
      <c r="W41259" s="5"/>
      <c r="X41259" s="5"/>
      <c r="Y41259" s="5"/>
      <c r="Z41259" s="5"/>
    </row>
    <row r="41260" spans="20:26" x14ac:dyDescent="0.2">
      <c r="T41260" s="5"/>
      <c r="U41260" s="5"/>
      <c r="V41260" s="5"/>
      <c r="W41260" s="5"/>
      <c r="X41260" s="5"/>
      <c r="Y41260" s="5"/>
      <c r="Z41260" s="5"/>
    </row>
    <row r="41261" spans="20:26" x14ac:dyDescent="0.2">
      <c r="T41261" s="5"/>
      <c r="U41261" s="5"/>
      <c r="V41261" s="5"/>
      <c r="W41261" s="5"/>
      <c r="X41261" s="5"/>
      <c r="Y41261" s="5"/>
      <c r="Z41261" s="5"/>
    </row>
    <row r="41262" spans="20:26" x14ac:dyDescent="0.2">
      <c r="T41262" s="5"/>
      <c r="U41262" s="5"/>
      <c r="V41262" s="5"/>
      <c r="W41262" s="5"/>
      <c r="X41262" s="5"/>
      <c r="Y41262" s="5"/>
      <c r="Z41262" s="5"/>
    </row>
    <row r="41263" spans="20:26" x14ac:dyDescent="0.2">
      <c r="T41263" s="5"/>
      <c r="U41263" s="5"/>
      <c r="V41263" s="5"/>
      <c r="W41263" s="5"/>
      <c r="X41263" s="5"/>
      <c r="Y41263" s="5"/>
      <c r="Z41263" s="5"/>
    </row>
    <row r="41264" spans="20:26" x14ac:dyDescent="0.2">
      <c r="T41264" s="5"/>
      <c r="U41264" s="5"/>
      <c r="V41264" s="5"/>
      <c r="W41264" s="5"/>
      <c r="X41264" s="5"/>
      <c r="Y41264" s="5"/>
      <c r="Z41264" s="5"/>
    </row>
    <row r="41265" spans="20:26" x14ac:dyDescent="0.2">
      <c r="T41265" s="5"/>
      <c r="U41265" s="5"/>
      <c r="V41265" s="5"/>
      <c r="W41265" s="5"/>
      <c r="X41265" s="5"/>
      <c r="Y41265" s="5"/>
      <c r="Z41265" s="5"/>
    </row>
    <row r="41266" spans="20:26" x14ac:dyDescent="0.2">
      <c r="T41266" s="5"/>
      <c r="U41266" s="5"/>
      <c r="V41266" s="5"/>
      <c r="W41266" s="5"/>
      <c r="X41266" s="5"/>
      <c r="Y41266" s="5"/>
      <c r="Z41266" s="5"/>
    </row>
    <row r="41267" spans="20:26" x14ac:dyDescent="0.2">
      <c r="T41267" s="5"/>
      <c r="U41267" s="5"/>
      <c r="V41267" s="5"/>
      <c r="W41267" s="5"/>
      <c r="X41267" s="5"/>
      <c r="Y41267" s="5"/>
      <c r="Z41267" s="5"/>
    </row>
    <row r="41268" spans="20:26" x14ac:dyDescent="0.2">
      <c r="T41268" s="5"/>
      <c r="U41268" s="5"/>
      <c r="V41268" s="5"/>
      <c r="W41268" s="5"/>
      <c r="X41268" s="5"/>
      <c r="Y41268" s="5"/>
      <c r="Z41268" s="5"/>
    </row>
    <row r="41269" spans="20:26" x14ac:dyDescent="0.2">
      <c r="T41269" s="5"/>
      <c r="U41269" s="5"/>
      <c r="V41269" s="5"/>
      <c r="W41269" s="5"/>
      <c r="X41269" s="5"/>
      <c r="Y41269" s="5"/>
      <c r="Z41269" s="5"/>
    </row>
    <row r="41270" spans="20:26" x14ac:dyDescent="0.2">
      <c r="T41270" s="5"/>
      <c r="U41270" s="5"/>
      <c r="V41270" s="5"/>
      <c r="W41270" s="5"/>
      <c r="X41270" s="5"/>
      <c r="Y41270" s="5"/>
      <c r="Z41270" s="5"/>
    </row>
    <row r="41271" spans="20:26" x14ac:dyDescent="0.2">
      <c r="T41271" s="5"/>
      <c r="U41271" s="5"/>
      <c r="V41271" s="5"/>
      <c r="W41271" s="5"/>
      <c r="X41271" s="5"/>
      <c r="Y41271" s="5"/>
      <c r="Z41271" s="5"/>
    </row>
    <row r="41272" spans="20:26" x14ac:dyDescent="0.2">
      <c r="T41272" s="5"/>
      <c r="U41272" s="5"/>
      <c r="V41272" s="5"/>
      <c r="W41272" s="5"/>
      <c r="X41272" s="5"/>
      <c r="Y41272" s="5"/>
      <c r="Z41272" s="5"/>
    </row>
    <row r="41273" spans="20:26" x14ac:dyDescent="0.2">
      <c r="T41273" s="5"/>
      <c r="U41273" s="5"/>
      <c r="V41273" s="5"/>
      <c r="W41273" s="5"/>
      <c r="X41273" s="5"/>
      <c r="Y41273" s="5"/>
      <c r="Z41273" s="5"/>
    </row>
    <row r="41274" spans="20:26" x14ac:dyDescent="0.2">
      <c r="T41274" s="5"/>
      <c r="U41274" s="5"/>
      <c r="V41274" s="5"/>
      <c r="W41274" s="5"/>
      <c r="X41274" s="5"/>
      <c r="Y41274" s="5"/>
      <c r="Z41274" s="5"/>
    </row>
    <row r="41275" spans="20:26" x14ac:dyDescent="0.2">
      <c r="T41275" s="5"/>
      <c r="U41275" s="5"/>
      <c r="V41275" s="5"/>
      <c r="W41275" s="5"/>
      <c r="X41275" s="5"/>
      <c r="Y41275" s="5"/>
      <c r="Z41275" s="5"/>
    </row>
    <row r="41276" spans="20:26" x14ac:dyDescent="0.2">
      <c r="T41276" s="5"/>
      <c r="U41276" s="5"/>
      <c r="V41276" s="5"/>
      <c r="W41276" s="5"/>
      <c r="X41276" s="5"/>
      <c r="Y41276" s="5"/>
      <c r="Z41276" s="5"/>
    </row>
    <row r="41277" spans="20:26" x14ac:dyDescent="0.2">
      <c r="T41277" s="5"/>
      <c r="U41277" s="5"/>
      <c r="V41277" s="5"/>
      <c r="W41277" s="5"/>
      <c r="X41277" s="5"/>
      <c r="Y41277" s="5"/>
      <c r="Z41277" s="5"/>
    </row>
    <row r="41278" spans="20:26" x14ac:dyDescent="0.2">
      <c r="T41278" s="5"/>
      <c r="U41278" s="5"/>
      <c r="V41278" s="5"/>
      <c r="W41278" s="5"/>
      <c r="X41278" s="5"/>
      <c r="Y41278" s="5"/>
      <c r="Z41278" s="5"/>
    </row>
    <row r="41279" spans="20:26" x14ac:dyDescent="0.2">
      <c r="T41279" s="5"/>
      <c r="U41279" s="5"/>
      <c r="V41279" s="5"/>
      <c r="W41279" s="5"/>
      <c r="X41279" s="5"/>
      <c r="Y41279" s="5"/>
      <c r="Z41279" s="5"/>
    </row>
    <row r="41280" spans="20:26" x14ac:dyDescent="0.2">
      <c r="T41280" s="5"/>
      <c r="U41280" s="5"/>
      <c r="V41280" s="5"/>
      <c r="W41280" s="5"/>
      <c r="X41280" s="5"/>
      <c r="Y41280" s="5"/>
      <c r="Z41280" s="5"/>
    </row>
    <row r="41281" spans="20:26" x14ac:dyDescent="0.2">
      <c r="T41281" s="5"/>
      <c r="U41281" s="5"/>
      <c r="V41281" s="5"/>
      <c r="W41281" s="5"/>
      <c r="X41281" s="5"/>
      <c r="Y41281" s="5"/>
      <c r="Z41281" s="5"/>
    </row>
    <row r="41282" spans="20:26" x14ac:dyDescent="0.2">
      <c r="T41282" s="5"/>
      <c r="U41282" s="5"/>
      <c r="V41282" s="5"/>
      <c r="W41282" s="5"/>
      <c r="X41282" s="5"/>
      <c r="Y41282" s="5"/>
      <c r="Z41282" s="5"/>
    </row>
    <row r="41283" spans="20:26" x14ac:dyDescent="0.2">
      <c r="T41283" s="5"/>
      <c r="U41283" s="5"/>
      <c r="V41283" s="5"/>
      <c r="W41283" s="5"/>
      <c r="X41283" s="5"/>
      <c r="Y41283" s="5"/>
      <c r="Z41283" s="5"/>
    </row>
    <row r="41284" spans="20:26" x14ac:dyDescent="0.2">
      <c r="T41284" s="5"/>
      <c r="U41284" s="5"/>
      <c r="V41284" s="5"/>
      <c r="W41284" s="5"/>
      <c r="X41284" s="5"/>
      <c r="Y41284" s="5"/>
      <c r="Z41284" s="5"/>
    </row>
    <row r="41285" spans="20:26" x14ac:dyDescent="0.2">
      <c r="T41285" s="5"/>
      <c r="U41285" s="5"/>
      <c r="V41285" s="5"/>
      <c r="W41285" s="5"/>
      <c r="X41285" s="5"/>
      <c r="Y41285" s="5"/>
      <c r="Z41285" s="5"/>
    </row>
    <row r="41286" spans="20:26" x14ac:dyDescent="0.2">
      <c r="T41286" s="5"/>
      <c r="U41286" s="5"/>
      <c r="V41286" s="5"/>
      <c r="W41286" s="5"/>
      <c r="X41286" s="5"/>
      <c r="Y41286" s="5"/>
      <c r="Z41286" s="5"/>
    </row>
    <row r="41287" spans="20:26" x14ac:dyDescent="0.2">
      <c r="T41287" s="5"/>
      <c r="U41287" s="5"/>
      <c r="V41287" s="5"/>
      <c r="W41287" s="5"/>
      <c r="X41287" s="5"/>
      <c r="Y41287" s="5"/>
      <c r="Z41287" s="5"/>
    </row>
    <row r="41288" spans="20:26" x14ac:dyDescent="0.2">
      <c r="T41288" s="5"/>
      <c r="U41288" s="5"/>
      <c r="V41288" s="5"/>
      <c r="W41288" s="5"/>
      <c r="X41288" s="5"/>
      <c r="Y41288" s="5"/>
      <c r="Z41288" s="5"/>
    </row>
    <row r="41289" spans="20:26" x14ac:dyDescent="0.2">
      <c r="T41289" s="5"/>
      <c r="U41289" s="5"/>
      <c r="V41289" s="5"/>
      <c r="W41289" s="5"/>
      <c r="X41289" s="5"/>
      <c r="Y41289" s="5"/>
      <c r="Z41289" s="5"/>
    </row>
    <row r="41290" spans="20:26" x14ac:dyDescent="0.2">
      <c r="T41290" s="5"/>
      <c r="U41290" s="5"/>
      <c r="V41290" s="5"/>
      <c r="W41290" s="5"/>
      <c r="X41290" s="5"/>
      <c r="Y41290" s="5"/>
      <c r="Z41290" s="5"/>
    </row>
    <row r="41291" spans="20:26" x14ac:dyDescent="0.2">
      <c r="T41291" s="5"/>
      <c r="U41291" s="5"/>
      <c r="V41291" s="5"/>
      <c r="W41291" s="5"/>
      <c r="X41291" s="5"/>
      <c r="Y41291" s="5"/>
      <c r="Z41291" s="5"/>
    </row>
    <row r="41292" spans="20:26" x14ac:dyDescent="0.2">
      <c r="T41292" s="5"/>
      <c r="U41292" s="5"/>
      <c r="V41292" s="5"/>
      <c r="W41292" s="5"/>
      <c r="X41292" s="5"/>
      <c r="Y41292" s="5"/>
      <c r="Z41292" s="5"/>
    </row>
    <row r="41293" spans="20:26" x14ac:dyDescent="0.2">
      <c r="T41293" s="5"/>
      <c r="U41293" s="5"/>
      <c r="V41293" s="5"/>
      <c r="W41293" s="5"/>
      <c r="X41293" s="5"/>
      <c r="Y41293" s="5"/>
      <c r="Z41293" s="5"/>
    </row>
    <row r="41294" spans="20:26" x14ac:dyDescent="0.2">
      <c r="T41294" s="5"/>
      <c r="U41294" s="5"/>
      <c r="V41294" s="5"/>
      <c r="W41294" s="5"/>
      <c r="X41294" s="5"/>
      <c r="Y41294" s="5"/>
      <c r="Z41294" s="5"/>
    </row>
    <row r="41295" spans="20:26" x14ac:dyDescent="0.2">
      <c r="T41295" s="5"/>
      <c r="U41295" s="5"/>
      <c r="V41295" s="5"/>
      <c r="W41295" s="5"/>
      <c r="X41295" s="5"/>
      <c r="Y41295" s="5"/>
      <c r="Z41295" s="5"/>
    </row>
    <row r="41296" spans="20:26" x14ac:dyDescent="0.2">
      <c r="T41296" s="5"/>
      <c r="U41296" s="5"/>
      <c r="V41296" s="5"/>
      <c r="W41296" s="5"/>
      <c r="X41296" s="5"/>
      <c r="Y41296" s="5"/>
      <c r="Z41296" s="5"/>
    </row>
    <row r="41297" spans="20:26" x14ac:dyDescent="0.2">
      <c r="T41297" s="5"/>
      <c r="U41297" s="5"/>
      <c r="V41297" s="5"/>
      <c r="W41297" s="5"/>
      <c r="X41297" s="5"/>
      <c r="Y41297" s="5"/>
      <c r="Z41297" s="5"/>
    </row>
    <row r="41298" spans="20:26" x14ac:dyDescent="0.2">
      <c r="T41298" s="5"/>
      <c r="U41298" s="5"/>
      <c r="V41298" s="5"/>
      <c r="W41298" s="5"/>
      <c r="X41298" s="5"/>
      <c r="Y41298" s="5"/>
      <c r="Z41298" s="5"/>
    </row>
    <row r="41299" spans="20:26" x14ac:dyDescent="0.2">
      <c r="T41299" s="5"/>
      <c r="U41299" s="5"/>
      <c r="V41299" s="5"/>
      <c r="W41299" s="5"/>
      <c r="X41299" s="5"/>
      <c r="Y41299" s="5"/>
      <c r="Z41299" s="5"/>
    </row>
    <row r="41300" spans="20:26" x14ac:dyDescent="0.2">
      <c r="T41300" s="5"/>
      <c r="U41300" s="5"/>
      <c r="V41300" s="5"/>
      <c r="W41300" s="5"/>
      <c r="X41300" s="5"/>
      <c r="Y41300" s="5"/>
      <c r="Z41300" s="5"/>
    </row>
    <row r="41301" spans="20:26" x14ac:dyDescent="0.2">
      <c r="T41301" s="5"/>
      <c r="U41301" s="5"/>
      <c r="V41301" s="5"/>
      <c r="W41301" s="5"/>
      <c r="X41301" s="5"/>
      <c r="Y41301" s="5"/>
      <c r="Z41301" s="5"/>
    </row>
    <row r="41302" spans="20:26" x14ac:dyDescent="0.2">
      <c r="T41302" s="5"/>
      <c r="U41302" s="5"/>
      <c r="V41302" s="5"/>
      <c r="W41302" s="5"/>
      <c r="X41302" s="5"/>
      <c r="Y41302" s="5"/>
      <c r="Z41302" s="5"/>
    </row>
    <row r="41303" spans="20:26" x14ac:dyDescent="0.2">
      <c r="T41303" s="5"/>
      <c r="U41303" s="5"/>
      <c r="V41303" s="5"/>
      <c r="W41303" s="5"/>
      <c r="X41303" s="5"/>
      <c r="Y41303" s="5"/>
      <c r="Z41303" s="5"/>
    </row>
    <row r="41304" spans="20:26" x14ac:dyDescent="0.2">
      <c r="T41304" s="5"/>
      <c r="U41304" s="5"/>
      <c r="V41304" s="5"/>
      <c r="W41304" s="5"/>
      <c r="X41304" s="5"/>
      <c r="Y41304" s="5"/>
      <c r="Z41304" s="5"/>
    </row>
    <row r="41305" spans="20:26" x14ac:dyDescent="0.2">
      <c r="T41305" s="5"/>
      <c r="U41305" s="5"/>
      <c r="V41305" s="5"/>
      <c r="W41305" s="5"/>
      <c r="X41305" s="5"/>
      <c r="Y41305" s="5"/>
      <c r="Z41305" s="5"/>
    </row>
    <row r="41306" spans="20:26" x14ac:dyDescent="0.2">
      <c r="T41306" s="5"/>
      <c r="U41306" s="5"/>
      <c r="V41306" s="5"/>
      <c r="W41306" s="5"/>
      <c r="X41306" s="5"/>
      <c r="Y41306" s="5"/>
      <c r="Z41306" s="5"/>
    </row>
    <row r="41307" spans="20:26" x14ac:dyDescent="0.2">
      <c r="T41307" s="5"/>
      <c r="U41307" s="5"/>
      <c r="V41307" s="5"/>
      <c r="W41307" s="5"/>
      <c r="X41307" s="5"/>
      <c r="Y41307" s="5"/>
      <c r="Z41307" s="5"/>
    </row>
    <row r="41308" spans="20:26" x14ac:dyDescent="0.2">
      <c r="T41308" s="5"/>
      <c r="U41308" s="5"/>
      <c r="V41308" s="5"/>
      <c r="W41308" s="5"/>
      <c r="X41308" s="5"/>
      <c r="Y41308" s="5"/>
      <c r="Z41308" s="5"/>
    </row>
    <row r="41309" spans="20:26" x14ac:dyDescent="0.2">
      <c r="T41309" s="5"/>
      <c r="U41309" s="5"/>
      <c r="V41309" s="5"/>
      <c r="W41309" s="5"/>
      <c r="X41309" s="5"/>
      <c r="Y41309" s="5"/>
      <c r="Z41309" s="5"/>
    </row>
    <row r="41310" spans="20:26" x14ac:dyDescent="0.2">
      <c r="T41310" s="5"/>
      <c r="U41310" s="5"/>
      <c r="V41310" s="5"/>
      <c r="W41310" s="5"/>
      <c r="X41310" s="5"/>
      <c r="Y41310" s="5"/>
      <c r="Z41310" s="5"/>
    </row>
    <row r="41311" spans="20:26" x14ac:dyDescent="0.2">
      <c r="T41311" s="5"/>
      <c r="U41311" s="5"/>
      <c r="V41311" s="5"/>
      <c r="W41311" s="5"/>
      <c r="X41311" s="5"/>
      <c r="Y41311" s="5"/>
      <c r="Z41311" s="5"/>
    </row>
    <row r="41312" spans="20:26" x14ac:dyDescent="0.2">
      <c r="T41312" s="5"/>
      <c r="U41312" s="5"/>
      <c r="V41312" s="5"/>
      <c r="W41312" s="5"/>
      <c r="X41312" s="5"/>
      <c r="Y41312" s="5"/>
      <c r="Z41312" s="5"/>
    </row>
    <row r="41313" spans="20:26" x14ac:dyDescent="0.2">
      <c r="T41313" s="5"/>
      <c r="U41313" s="5"/>
      <c r="V41313" s="5"/>
      <c r="W41313" s="5"/>
      <c r="X41313" s="5"/>
      <c r="Y41313" s="5"/>
      <c r="Z41313" s="5"/>
    </row>
    <row r="41314" spans="20:26" x14ac:dyDescent="0.2">
      <c r="T41314" s="5"/>
      <c r="U41314" s="5"/>
      <c r="V41314" s="5"/>
      <c r="W41314" s="5"/>
      <c r="X41314" s="5"/>
      <c r="Y41314" s="5"/>
      <c r="Z41314" s="5"/>
    </row>
    <row r="41315" spans="20:26" x14ac:dyDescent="0.2">
      <c r="T41315" s="5"/>
      <c r="U41315" s="5"/>
      <c r="V41315" s="5"/>
      <c r="W41315" s="5"/>
      <c r="X41315" s="5"/>
      <c r="Y41315" s="5"/>
      <c r="Z41315" s="5"/>
    </row>
    <row r="41316" spans="20:26" x14ac:dyDescent="0.2">
      <c r="T41316" s="5"/>
      <c r="U41316" s="5"/>
      <c r="V41316" s="5"/>
      <c r="W41316" s="5"/>
      <c r="X41316" s="5"/>
      <c r="Y41316" s="5"/>
      <c r="Z41316" s="5"/>
    </row>
    <row r="41317" spans="20:26" x14ac:dyDescent="0.2">
      <c r="T41317" s="5"/>
      <c r="U41317" s="5"/>
      <c r="V41317" s="5"/>
      <c r="W41317" s="5"/>
      <c r="X41317" s="5"/>
      <c r="Y41317" s="5"/>
      <c r="Z41317" s="5"/>
    </row>
    <row r="41318" spans="20:26" x14ac:dyDescent="0.2">
      <c r="T41318" s="5"/>
      <c r="U41318" s="5"/>
      <c r="V41318" s="5"/>
      <c r="W41318" s="5"/>
      <c r="X41318" s="5"/>
      <c r="Y41318" s="5"/>
      <c r="Z41318" s="5"/>
    </row>
    <row r="41319" spans="20:26" x14ac:dyDescent="0.2">
      <c r="T41319" s="5"/>
      <c r="U41319" s="5"/>
      <c r="V41319" s="5"/>
      <c r="W41319" s="5"/>
      <c r="X41319" s="5"/>
      <c r="Y41319" s="5"/>
      <c r="Z41319" s="5"/>
    </row>
    <row r="41320" spans="20:26" x14ac:dyDescent="0.2">
      <c r="T41320" s="5"/>
      <c r="U41320" s="5"/>
      <c r="V41320" s="5"/>
      <c r="W41320" s="5"/>
      <c r="X41320" s="5"/>
      <c r="Y41320" s="5"/>
      <c r="Z41320" s="5"/>
    </row>
    <row r="41321" spans="20:26" x14ac:dyDescent="0.2">
      <c r="T41321" s="5"/>
      <c r="U41321" s="5"/>
      <c r="V41321" s="5"/>
      <c r="W41321" s="5"/>
      <c r="X41321" s="5"/>
      <c r="Y41321" s="5"/>
      <c r="Z41321" s="5"/>
    </row>
    <row r="41322" spans="20:26" x14ac:dyDescent="0.2">
      <c r="T41322" s="5"/>
      <c r="U41322" s="5"/>
      <c r="V41322" s="5"/>
      <c r="W41322" s="5"/>
      <c r="X41322" s="5"/>
      <c r="Y41322" s="5"/>
      <c r="Z41322" s="5"/>
    </row>
    <row r="41323" spans="20:26" x14ac:dyDescent="0.2">
      <c r="T41323" s="5"/>
      <c r="U41323" s="5"/>
      <c r="V41323" s="5"/>
      <c r="W41323" s="5"/>
      <c r="X41323" s="5"/>
      <c r="Y41323" s="5"/>
      <c r="Z41323" s="5"/>
    </row>
    <row r="41324" spans="20:26" x14ac:dyDescent="0.2">
      <c r="T41324" s="5"/>
      <c r="U41324" s="5"/>
      <c r="V41324" s="5"/>
      <c r="W41324" s="5"/>
      <c r="X41324" s="5"/>
      <c r="Y41324" s="5"/>
      <c r="Z41324" s="5"/>
    </row>
    <row r="41325" spans="20:26" x14ac:dyDescent="0.2">
      <c r="T41325" s="5"/>
      <c r="U41325" s="5"/>
      <c r="V41325" s="5"/>
      <c r="W41325" s="5"/>
      <c r="X41325" s="5"/>
      <c r="Y41325" s="5"/>
      <c r="Z41325" s="5"/>
    </row>
    <row r="41326" spans="20:26" x14ac:dyDescent="0.2">
      <c r="T41326" s="5"/>
      <c r="U41326" s="5"/>
      <c r="V41326" s="5"/>
      <c r="W41326" s="5"/>
      <c r="X41326" s="5"/>
      <c r="Y41326" s="5"/>
      <c r="Z41326" s="5"/>
    </row>
    <row r="41327" spans="20:26" x14ac:dyDescent="0.2">
      <c r="T41327" s="5"/>
      <c r="U41327" s="5"/>
      <c r="V41327" s="5"/>
      <c r="W41327" s="5"/>
      <c r="X41327" s="5"/>
      <c r="Y41327" s="5"/>
      <c r="Z41327" s="5"/>
    </row>
    <row r="41328" spans="20:26" x14ac:dyDescent="0.2">
      <c r="T41328" s="5"/>
      <c r="U41328" s="5"/>
      <c r="V41328" s="5"/>
      <c r="W41328" s="5"/>
      <c r="X41328" s="5"/>
      <c r="Y41328" s="5"/>
      <c r="Z41328" s="5"/>
    </row>
    <row r="41329" spans="20:26" x14ac:dyDescent="0.2">
      <c r="T41329" s="5"/>
      <c r="U41329" s="5"/>
      <c r="V41329" s="5"/>
      <c r="W41329" s="5"/>
      <c r="X41329" s="5"/>
      <c r="Y41329" s="5"/>
      <c r="Z41329" s="5"/>
    </row>
    <row r="41330" spans="20:26" x14ac:dyDescent="0.2">
      <c r="T41330" s="5"/>
      <c r="U41330" s="5"/>
      <c r="V41330" s="5"/>
      <c r="W41330" s="5"/>
      <c r="X41330" s="5"/>
      <c r="Y41330" s="5"/>
      <c r="Z41330" s="5"/>
    </row>
    <row r="41331" spans="20:26" x14ac:dyDescent="0.2">
      <c r="T41331" s="5"/>
      <c r="U41331" s="5"/>
      <c r="V41331" s="5"/>
      <c r="W41331" s="5"/>
      <c r="X41331" s="5"/>
      <c r="Y41331" s="5"/>
      <c r="Z41331" s="5"/>
    </row>
    <row r="41332" spans="20:26" x14ac:dyDescent="0.2">
      <c r="T41332" s="5"/>
      <c r="U41332" s="5"/>
      <c r="V41332" s="5"/>
      <c r="W41332" s="5"/>
      <c r="X41332" s="5"/>
      <c r="Y41332" s="5"/>
      <c r="Z41332" s="5"/>
    </row>
    <row r="41333" spans="20:26" x14ac:dyDescent="0.2">
      <c r="T41333" s="5"/>
      <c r="U41333" s="5"/>
      <c r="V41333" s="5"/>
      <c r="W41333" s="5"/>
      <c r="X41333" s="5"/>
      <c r="Y41333" s="5"/>
      <c r="Z41333" s="5"/>
    </row>
    <row r="41334" spans="20:26" x14ac:dyDescent="0.2">
      <c r="T41334" s="5"/>
      <c r="U41334" s="5"/>
      <c r="V41334" s="5"/>
      <c r="W41334" s="5"/>
      <c r="X41334" s="5"/>
      <c r="Y41334" s="5"/>
      <c r="Z41334" s="5"/>
    </row>
    <row r="41335" spans="20:26" x14ac:dyDescent="0.2">
      <c r="T41335" s="5"/>
      <c r="U41335" s="5"/>
      <c r="V41335" s="5"/>
      <c r="W41335" s="5"/>
      <c r="X41335" s="5"/>
      <c r="Y41335" s="5"/>
      <c r="Z41335" s="5"/>
    </row>
    <row r="41336" spans="20:26" x14ac:dyDescent="0.2">
      <c r="T41336" s="5"/>
      <c r="U41336" s="5"/>
      <c r="V41336" s="5"/>
      <c r="W41336" s="5"/>
      <c r="X41336" s="5"/>
      <c r="Y41336" s="5"/>
      <c r="Z41336" s="5"/>
    </row>
    <row r="41337" spans="20:26" x14ac:dyDescent="0.2">
      <c r="T41337" s="5"/>
      <c r="U41337" s="5"/>
      <c r="V41337" s="5"/>
      <c r="W41337" s="5"/>
      <c r="X41337" s="5"/>
      <c r="Y41337" s="5"/>
      <c r="Z41337" s="5"/>
    </row>
    <row r="41338" spans="20:26" x14ac:dyDescent="0.2">
      <c r="T41338" s="5"/>
      <c r="U41338" s="5"/>
      <c r="V41338" s="5"/>
      <c r="W41338" s="5"/>
      <c r="X41338" s="5"/>
      <c r="Y41338" s="5"/>
      <c r="Z41338" s="5"/>
    </row>
    <row r="41339" spans="20:26" x14ac:dyDescent="0.2">
      <c r="T41339" s="5"/>
      <c r="U41339" s="5"/>
      <c r="V41339" s="5"/>
      <c r="W41339" s="5"/>
      <c r="X41339" s="5"/>
      <c r="Y41339" s="5"/>
      <c r="Z41339" s="5"/>
    </row>
    <row r="41340" spans="20:26" x14ac:dyDescent="0.2">
      <c r="T41340" s="5"/>
      <c r="U41340" s="5"/>
      <c r="V41340" s="5"/>
      <c r="W41340" s="5"/>
      <c r="X41340" s="5"/>
      <c r="Y41340" s="5"/>
      <c r="Z41340" s="5"/>
    </row>
    <row r="41341" spans="20:26" x14ac:dyDescent="0.2">
      <c r="T41341" s="5"/>
      <c r="U41341" s="5"/>
      <c r="V41341" s="5"/>
      <c r="W41341" s="5"/>
      <c r="X41341" s="5"/>
      <c r="Y41341" s="5"/>
      <c r="Z41341" s="5"/>
    </row>
    <row r="41342" spans="20:26" x14ac:dyDescent="0.2">
      <c r="T41342" s="5"/>
      <c r="U41342" s="5"/>
      <c r="V41342" s="5"/>
      <c r="W41342" s="5"/>
      <c r="X41342" s="5"/>
      <c r="Y41342" s="5"/>
      <c r="Z41342" s="5"/>
    </row>
    <row r="41343" spans="20:26" x14ac:dyDescent="0.2">
      <c r="T41343" s="5"/>
      <c r="U41343" s="5"/>
      <c r="V41343" s="5"/>
      <c r="W41343" s="5"/>
      <c r="X41343" s="5"/>
      <c r="Y41343" s="5"/>
      <c r="Z41343" s="5"/>
    </row>
    <row r="41344" spans="20:26" x14ac:dyDescent="0.2">
      <c r="T41344" s="5"/>
      <c r="U41344" s="5"/>
      <c r="V41344" s="5"/>
      <c r="W41344" s="5"/>
      <c r="X41344" s="5"/>
      <c r="Y41344" s="5"/>
      <c r="Z41344" s="5"/>
    </row>
    <row r="41345" spans="20:26" x14ac:dyDescent="0.2">
      <c r="T41345" s="5"/>
      <c r="U41345" s="5"/>
      <c r="V41345" s="5"/>
      <c r="W41345" s="5"/>
      <c r="X41345" s="5"/>
      <c r="Y41345" s="5"/>
      <c r="Z41345" s="5"/>
    </row>
    <row r="41346" spans="20:26" x14ac:dyDescent="0.2">
      <c r="T41346" s="5"/>
      <c r="U41346" s="5"/>
      <c r="V41346" s="5"/>
      <c r="W41346" s="5"/>
      <c r="X41346" s="5"/>
      <c r="Y41346" s="5"/>
      <c r="Z41346" s="5"/>
    </row>
    <row r="41347" spans="20:26" x14ac:dyDescent="0.2">
      <c r="T41347" s="5"/>
      <c r="U41347" s="5"/>
      <c r="V41347" s="5"/>
      <c r="W41347" s="5"/>
      <c r="X41347" s="5"/>
      <c r="Y41347" s="5"/>
      <c r="Z41347" s="5"/>
    </row>
    <row r="41348" spans="20:26" x14ac:dyDescent="0.2">
      <c r="T41348" s="5"/>
      <c r="U41348" s="5"/>
      <c r="V41348" s="5"/>
      <c r="W41348" s="5"/>
      <c r="X41348" s="5"/>
      <c r="Y41348" s="5"/>
      <c r="Z41348" s="5"/>
    </row>
    <row r="41349" spans="20:26" x14ac:dyDescent="0.2">
      <c r="T41349" s="5"/>
      <c r="U41349" s="5"/>
      <c r="V41349" s="5"/>
      <c r="W41349" s="5"/>
      <c r="X41349" s="5"/>
      <c r="Y41349" s="5"/>
      <c r="Z41349" s="5"/>
    </row>
    <row r="41350" spans="20:26" x14ac:dyDescent="0.2">
      <c r="T41350" s="5"/>
      <c r="U41350" s="5"/>
      <c r="V41350" s="5"/>
      <c r="W41350" s="5"/>
      <c r="X41350" s="5"/>
      <c r="Y41350" s="5"/>
      <c r="Z41350" s="5"/>
    </row>
    <row r="41351" spans="20:26" x14ac:dyDescent="0.2">
      <c r="T41351" s="5"/>
      <c r="U41351" s="5"/>
      <c r="V41351" s="5"/>
      <c r="W41351" s="5"/>
      <c r="X41351" s="5"/>
      <c r="Y41351" s="5"/>
      <c r="Z41351" s="5"/>
    </row>
    <row r="41352" spans="20:26" x14ac:dyDescent="0.2">
      <c r="T41352" s="5"/>
      <c r="U41352" s="5"/>
      <c r="V41352" s="5"/>
      <c r="W41352" s="5"/>
      <c r="X41352" s="5"/>
      <c r="Y41352" s="5"/>
      <c r="Z41352" s="5"/>
    </row>
    <row r="41353" spans="20:26" x14ac:dyDescent="0.2">
      <c r="T41353" s="5"/>
      <c r="U41353" s="5"/>
      <c r="V41353" s="5"/>
      <c r="W41353" s="5"/>
      <c r="X41353" s="5"/>
      <c r="Y41353" s="5"/>
      <c r="Z41353" s="5"/>
    </row>
    <row r="41354" spans="20:26" x14ac:dyDescent="0.2">
      <c r="T41354" s="5"/>
      <c r="U41354" s="5"/>
      <c r="V41354" s="5"/>
      <c r="W41354" s="5"/>
      <c r="X41354" s="5"/>
      <c r="Y41354" s="5"/>
      <c r="Z41354" s="5"/>
    </row>
    <row r="41355" spans="20:26" x14ac:dyDescent="0.2">
      <c r="T41355" s="5"/>
      <c r="U41355" s="5"/>
      <c r="V41355" s="5"/>
      <c r="W41355" s="5"/>
      <c r="X41355" s="5"/>
      <c r="Y41355" s="5"/>
      <c r="Z41355" s="5"/>
    </row>
    <row r="41356" spans="20:26" x14ac:dyDescent="0.2">
      <c r="T41356" s="5"/>
      <c r="U41356" s="5"/>
      <c r="V41356" s="5"/>
      <c r="W41356" s="5"/>
      <c r="X41356" s="5"/>
      <c r="Y41356" s="5"/>
      <c r="Z41356" s="5"/>
    </row>
    <row r="41357" spans="20:26" x14ac:dyDescent="0.2">
      <c r="T41357" s="5"/>
      <c r="U41357" s="5"/>
      <c r="V41357" s="5"/>
      <c r="W41357" s="5"/>
      <c r="X41357" s="5"/>
      <c r="Y41357" s="5"/>
      <c r="Z41357" s="5"/>
    </row>
    <row r="41358" spans="20:26" x14ac:dyDescent="0.2">
      <c r="T41358" s="5"/>
      <c r="U41358" s="5"/>
      <c r="V41358" s="5"/>
      <c r="W41358" s="5"/>
      <c r="X41358" s="5"/>
      <c r="Y41358" s="5"/>
      <c r="Z41358" s="5"/>
    </row>
    <row r="41359" spans="20:26" x14ac:dyDescent="0.2">
      <c r="T41359" s="5"/>
      <c r="U41359" s="5"/>
      <c r="V41359" s="5"/>
      <c r="W41359" s="5"/>
      <c r="X41359" s="5"/>
      <c r="Y41359" s="5"/>
      <c r="Z41359" s="5"/>
    </row>
    <row r="41360" spans="20:26" x14ac:dyDescent="0.2">
      <c r="T41360" s="5"/>
      <c r="U41360" s="5"/>
      <c r="V41360" s="5"/>
      <c r="W41360" s="5"/>
      <c r="X41360" s="5"/>
      <c r="Y41360" s="5"/>
      <c r="Z41360" s="5"/>
    </row>
    <row r="41361" spans="20:26" x14ac:dyDescent="0.2">
      <c r="T41361" s="5"/>
      <c r="U41361" s="5"/>
      <c r="V41361" s="5"/>
      <c r="W41361" s="5"/>
      <c r="X41361" s="5"/>
      <c r="Y41361" s="5"/>
      <c r="Z41361" s="5"/>
    </row>
    <row r="41362" spans="20:26" x14ac:dyDescent="0.2">
      <c r="T41362" s="5"/>
      <c r="U41362" s="5"/>
      <c r="V41362" s="5"/>
      <c r="W41362" s="5"/>
      <c r="X41362" s="5"/>
      <c r="Y41362" s="5"/>
      <c r="Z41362" s="5"/>
    </row>
    <row r="41363" spans="20:26" x14ac:dyDescent="0.2">
      <c r="T41363" s="5"/>
      <c r="U41363" s="5"/>
      <c r="V41363" s="5"/>
      <c r="W41363" s="5"/>
      <c r="X41363" s="5"/>
      <c r="Y41363" s="5"/>
      <c r="Z41363" s="5"/>
    </row>
    <row r="41364" spans="20:26" x14ac:dyDescent="0.2">
      <c r="T41364" s="5"/>
      <c r="U41364" s="5"/>
      <c r="V41364" s="5"/>
      <c r="W41364" s="5"/>
      <c r="X41364" s="5"/>
      <c r="Y41364" s="5"/>
      <c r="Z41364" s="5"/>
    </row>
    <row r="41365" spans="20:26" x14ac:dyDescent="0.2">
      <c r="T41365" s="5"/>
      <c r="U41365" s="5"/>
      <c r="V41365" s="5"/>
      <c r="W41365" s="5"/>
      <c r="X41365" s="5"/>
      <c r="Y41365" s="5"/>
      <c r="Z41365" s="5"/>
    </row>
    <row r="41366" spans="20:26" x14ac:dyDescent="0.2">
      <c r="T41366" s="5"/>
      <c r="U41366" s="5"/>
      <c r="V41366" s="5"/>
      <c r="W41366" s="5"/>
      <c r="X41366" s="5"/>
      <c r="Y41366" s="5"/>
      <c r="Z41366" s="5"/>
    </row>
    <row r="41367" spans="20:26" x14ac:dyDescent="0.2">
      <c r="T41367" s="5"/>
      <c r="U41367" s="5"/>
      <c r="V41367" s="5"/>
      <c r="W41367" s="5"/>
      <c r="X41367" s="5"/>
      <c r="Y41367" s="5"/>
      <c r="Z41367" s="5"/>
    </row>
    <row r="41368" spans="20:26" x14ac:dyDescent="0.2">
      <c r="T41368" s="5"/>
      <c r="U41368" s="5"/>
      <c r="V41368" s="5"/>
      <c r="W41368" s="5"/>
      <c r="X41368" s="5"/>
      <c r="Y41368" s="5"/>
      <c r="Z41368" s="5"/>
    </row>
    <row r="41369" spans="20:26" x14ac:dyDescent="0.2">
      <c r="T41369" s="5"/>
      <c r="U41369" s="5"/>
      <c r="V41369" s="5"/>
      <c r="W41369" s="5"/>
      <c r="X41369" s="5"/>
      <c r="Y41369" s="5"/>
      <c r="Z41369" s="5"/>
    </row>
    <row r="41370" spans="20:26" x14ac:dyDescent="0.2">
      <c r="T41370" s="5"/>
      <c r="U41370" s="5"/>
      <c r="V41370" s="5"/>
      <c r="W41370" s="5"/>
      <c r="X41370" s="5"/>
      <c r="Y41370" s="5"/>
      <c r="Z41370" s="5"/>
    </row>
    <row r="41371" spans="20:26" x14ac:dyDescent="0.2">
      <c r="T41371" s="5"/>
      <c r="U41371" s="5"/>
      <c r="V41371" s="5"/>
      <c r="W41371" s="5"/>
      <c r="X41371" s="5"/>
      <c r="Y41371" s="5"/>
      <c r="Z41371" s="5"/>
    </row>
    <row r="41372" spans="20:26" x14ac:dyDescent="0.2">
      <c r="T41372" s="5"/>
      <c r="U41372" s="5"/>
      <c r="V41372" s="5"/>
      <c r="W41372" s="5"/>
      <c r="X41372" s="5"/>
      <c r="Y41372" s="5"/>
      <c r="Z41372" s="5"/>
    </row>
    <row r="41373" spans="20:26" x14ac:dyDescent="0.2">
      <c r="T41373" s="5"/>
      <c r="U41373" s="5"/>
      <c r="V41373" s="5"/>
      <c r="W41373" s="5"/>
      <c r="X41373" s="5"/>
      <c r="Y41373" s="5"/>
      <c r="Z41373" s="5"/>
    </row>
    <row r="41374" spans="20:26" x14ac:dyDescent="0.2">
      <c r="T41374" s="5"/>
      <c r="U41374" s="5"/>
      <c r="V41374" s="5"/>
      <c r="W41374" s="5"/>
      <c r="X41374" s="5"/>
      <c r="Y41374" s="5"/>
      <c r="Z41374" s="5"/>
    </row>
    <row r="41375" spans="20:26" x14ac:dyDescent="0.2">
      <c r="T41375" s="5"/>
      <c r="U41375" s="5"/>
      <c r="V41375" s="5"/>
      <c r="W41375" s="5"/>
      <c r="X41375" s="5"/>
      <c r="Y41375" s="5"/>
      <c r="Z41375" s="5"/>
    </row>
    <row r="41376" spans="20:26" x14ac:dyDescent="0.2">
      <c r="T41376" s="5"/>
      <c r="U41376" s="5"/>
      <c r="V41376" s="5"/>
      <c r="W41376" s="5"/>
      <c r="X41376" s="5"/>
      <c r="Y41376" s="5"/>
      <c r="Z41376" s="5"/>
    </row>
    <row r="41377" spans="20:26" x14ac:dyDescent="0.2">
      <c r="T41377" s="5"/>
      <c r="U41377" s="5"/>
      <c r="V41377" s="5"/>
      <c r="W41377" s="5"/>
      <c r="X41377" s="5"/>
      <c r="Y41377" s="5"/>
      <c r="Z41377" s="5"/>
    </row>
    <row r="41378" spans="20:26" x14ac:dyDescent="0.2">
      <c r="T41378" s="5"/>
      <c r="U41378" s="5"/>
      <c r="V41378" s="5"/>
      <c r="W41378" s="5"/>
      <c r="X41378" s="5"/>
      <c r="Y41378" s="5"/>
      <c r="Z41378" s="5"/>
    </row>
    <row r="41379" spans="20:26" x14ac:dyDescent="0.2">
      <c r="T41379" s="5"/>
      <c r="U41379" s="5"/>
      <c r="V41379" s="5"/>
      <c r="W41379" s="5"/>
      <c r="X41379" s="5"/>
      <c r="Y41379" s="5"/>
      <c r="Z41379" s="5"/>
    </row>
    <row r="41380" spans="20:26" x14ac:dyDescent="0.2">
      <c r="T41380" s="5"/>
      <c r="U41380" s="5"/>
      <c r="V41380" s="5"/>
      <c r="W41380" s="5"/>
      <c r="X41380" s="5"/>
      <c r="Y41380" s="5"/>
      <c r="Z41380" s="5"/>
    </row>
    <row r="41381" spans="20:26" x14ac:dyDescent="0.2">
      <c r="T41381" s="5"/>
      <c r="U41381" s="5"/>
      <c r="V41381" s="5"/>
      <c r="W41381" s="5"/>
      <c r="X41381" s="5"/>
      <c r="Y41381" s="5"/>
      <c r="Z41381" s="5"/>
    </row>
    <row r="41382" spans="20:26" x14ac:dyDescent="0.2">
      <c r="T41382" s="5"/>
      <c r="U41382" s="5"/>
      <c r="V41382" s="5"/>
      <c r="W41382" s="5"/>
      <c r="X41382" s="5"/>
      <c r="Y41382" s="5"/>
      <c r="Z41382" s="5"/>
    </row>
    <row r="41383" spans="20:26" x14ac:dyDescent="0.2">
      <c r="T41383" s="5"/>
      <c r="U41383" s="5"/>
      <c r="V41383" s="5"/>
      <c r="W41383" s="5"/>
      <c r="X41383" s="5"/>
      <c r="Y41383" s="5"/>
      <c r="Z41383" s="5"/>
    </row>
    <row r="41384" spans="20:26" x14ac:dyDescent="0.2">
      <c r="T41384" s="5"/>
      <c r="U41384" s="5"/>
      <c r="V41384" s="5"/>
      <c r="W41384" s="5"/>
      <c r="X41384" s="5"/>
      <c r="Y41384" s="5"/>
      <c r="Z41384" s="5"/>
    </row>
    <row r="41385" spans="20:26" x14ac:dyDescent="0.2">
      <c r="T41385" s="5"/>
      <c r="U41385" s="5"/>
      <c r="V41385" s="5"/>
      <c r="W41385" s="5"/>
      <c r="X41385" s="5"/>
      <c r="Y41385" s="5"/>
      <c r="Z41385" s="5"/>
    </row>
    <row r="41386" spans="20:26" x14ac:dyDescent="0.2">
      <c r="T41386" s="5"/>
      <c r="U41386" s="5"/>
      <c r="V41386" s="5"/>
      <c r="W41386" s="5"/>
      <c r="X41386" s="5"/>
      <c r="Y41386" s="5"/>
      <c r="Z41386" s="5"/>
    </row>
    <row r="41387" spans="20:26" x14ac:dyDescent="0.2">
      <c r="T41387" s="5"/>
      <c r="U41387" s="5"/>
      <c r="V41387" s="5"/>
      <c r="W41387" s="5"/>
      <c r="X41387" s="5"/>
      <c r="Y41387" s="5"/>
      <c r="Z41387" s="5"/>
    </row>
    <row r="41388" spans="20:26" x14ac:dyDescent="0.2">
      <c r="T41388" s="5"/>
      <c r="U41388" s="5"/>
      <c r="V41388" s="5"/>
      <c r="W41388" s="5"/>
      <c r="X41388" s="5"/>
      <c r="Y41388" s="5"/>
      <c r="Z41388" s="5"/>
    </row>
    <row r="41389" spans="20:26" x14ac:dyDescent="0.2">
      <c r="T41389" s="5"/>
      <c r="U41389" s="5"/>
      <c r="V41389" s="5"/>
      <c r="W41389" s="5"/>
      <c r="X41389" s="5"/>
      <c r="Y41389" s="5"/>
      <c r="Z41389" s="5"/>
    </row>
    <row r="41390" spans="20:26" x14ac:dyDescent="0.2">
      <c r="T41390" s="5"/>
      <c r="U41390" s="5"/>
      <c r="V41390" s="5"/>
      <c r="W41390" s="5"/>
      <c r="X41390" s="5"/>
      <c r="Y41390" s="5"/>
      <c r="Z41390" s="5"/>
    </row>
    <row r="41391" spans="20:26" x14ac:dyDescent="0.2">
      <c r="T41391" s="5"/>
      <c r="U41391" s="5"/>
      <c r="V41391" s="5"/>
      <c r="W41391" s="5"/>
      <c r="X41391" s="5"/>
      <c r="Y41391" s="5"/>
      <c r="Z41391" s="5"/>
    </row>
    <row r="41392" spans="20:26" x14ac:dyDescent="0.2">
      <c r="T41392" s="5"/>
      <c r="U41392" s="5"/>
      <c r="V41392" s="5"/>
      <c r="W41392" s="5"/>
      <c r="X41392" s="5"/>
      <c r="Y41392" s="5"/>
      <c r="Z41392" s="5"/>
    </row>
    <row r="41393" spans="20:26" x14ac:dyDescent="0.2">
      <c r="T41393" s="5"/>
      <c r="U41393" s="5"/>
      <c r="V41393" s="5"/>
      <c r="W41393" s="5"/>
      <c r="X41393" s="5"/>
      <c r="Y41393" s="5"/>
      <c r="Z41393" s="5"/>
    </row>
    <row r="41394" spans="20:26" x14ac:dyDescent="0.2">
      <c r="T41394" s="5"/>
      <c r="U41394" s="5"/>
      <c r="V41394" s="5"/>
      <c r="W41394" s="5"/>
      <c r="X41394" s="5"/>
      <c r="Y41394" s="5"/>
      <c r="Z41394" s="5"/>
    </row>
    <row r="41395" spans="20:26" x14ac:dyDescent="0.2">
      <c r="T41395" s="5"/>
      <c r="U41395" s="5"/>
      <c r="V41395" s="5"/>
      <c r="W41395" s="5"/>
      <c r="X41395" s="5"/>
      <c r="Y41395" s="5"/>
      <c r="Z41395" s="5"/>
    </row>
    <row r="41396" spans="20:26" x14ac:dyDescent="0.2">
      <c r="T41396" s="5"/>
      <c r="U41396" s="5"/>
      <c r="V41396" s="5"/>
      <c r="W41396" s="5"/>
      <c r="X41396" s="5"/>
      <c r="Y41396" s="5"/>
      <c r="Z41396" s="5"/>
    </row>
    <row r="41397" spans="20:26" x14ac:dyDescent="0.2">
      <c r="T41397" s="5"/>
      <c r="U41397" s="5"/>
      <c r="V41397" s="5"/>
      <c r="W41397" s="5"/>
      <c r="X41397" s="5"/>
      <c r="Y41397" s="5"/>
      <c r="Z41397" s="5"/>
    </row>
    <row r="41398" spans="20:26" x14ac:dyDescent="0.2">
      <c r="T41398" s="5"/>
      <c r="U41398" s="5"/>
      <c r="V41398" s="5"/>
      <c r="W41398" s="5"/>
      <c r="X41398" s="5"/>
      <c r="Y41398" s="5"/>
      <c r="Z41398" s="5"/>
    </row>
    <row r="41399" spans="20:26" x14ac:dyDescent="0.2">
      <c r="T41399" s="5"/>
      <c r="U41399" s="5"/>
      <c r="V41399" s="5"/>
      <c r="W41399" s="5"/>
      <c r="X41399" s="5"/>
      <c r="Y41399" s="5"/>
      <c r="Z41399" s="5"/>
    </row>
    <row r="41400" spans="20:26" x14ac:dyDescent="0.2">
      <c r="T41400" s="5"/>
      <c r="U41400" s="5"/>
      <c r="V41400" s="5"/>
      <c r="W41400" s="5"/>
      <c r="X41400" s="5"/>
      <c r="Y41400" s="5"/>
      <c r="Z41400" s="5"/>
    </row>
    <row r="41401" spans="20:26" x14ac:dyDescent="0.2">
      <c r="T41401" s="5"/>
      <c r="U41401" s="5"/>
      <c r="V41401" s="5"/>
      <c r="W41401" s="5"/>
      <c r="X41401" s="5"/>
      <c r="Y41401" s="5"/>
      <c r="Z41401" s="5"/>
    </row>
    <row r="41402" spans="20:26" x14ac:dyDescent="0.2">
      <c r="T41402" s="5"/>
      <c r="U41402" s="5"/>
      <c r="V41402" s="5"/>
      <c r="W41402" s="5"/>
      <c r="X41402" s="5"/>
      <c r="Y41402" s="5"/>
      <c r="Z41402" s="5"/>
    </row>
    <row r="41403" spans="20:26" x14ac:dyDescent="0.2">
      <c r="T41403" s="5"/>
      <c r="U41403" s="5"/>
      <c r="V41403" s="5"/>
      <c r="W41403" s="5"/>
      <c r="X41403" s="5"/>
      <c r="Y41403" s="5"/>
      <c r="Z41403" s="5"/>
    </row>
    <row r="41404" spans="20:26" x14ac:dyDescent="0.2">
      <c r="T41404" s="5"/>
      <c r="U41404" s="5"/>
      <c r="V41404" s="5"/>
      <c r="W41404" s="5"/>
      <c r="X41404" s="5"/>
      <c r="Y41404" s="5"/>
      <c r="Z41404" s="5"/>
    </row>
    <row r="41405" spans="20:26" x14ac:dyDescent="0.2">
      <c r="T41405" s="5"/>
      <c r="U41405" s="5"/>
      <c r="V41405" s="5"/>
      <c r="W41405" s="5"/>
      <c r="X41405" s="5"/>
      <c r="Y41405" s="5"/>
      <c r="Z41405" s="5"/>
    </row>
    <row r="41406" spans="20:26" x14ac:dyDescent="0.2">
      <c r="T41406" s="5"/>
      <c r="U41406" s="5"/>
      <c r="V41406" s="5"/>
      <c r="W41406" s="5"/>
      <c r="X41406" s="5"/>
      <c r="Y41406" s="5"/>
      <c r="Z41406" s="5"/>
    </row>
    <row r="41407" spans="20:26" x14ac:dyDescent="0.2">
      <c r="T41407" s="5"/>
      <c r="U41407" s="5"/>
      <c r="V41407" s="5"/>
      <c r="W41407" s="5"/>
      <c r="X41407" s="5"/>
      <c r="Y41407" s="5"/>
      <c r="Z41407" s="5"/>
    </row>
    <row r="41408" spans="20:26" x14ac:dyDescent="0.2">
      <c r="T41408" s="5"/>
      <c r="U41408" s="5"/>
      <c r="V41408" s="5"/>
      <c r="W41408" s="5"/>
      <c r="X41408" s="5"/>
      <c r="Y41408" s="5"/>
      <c r="Z41408" s="5"/>
    </row>
    <row r="41409" spans="20:26" x14ac:dyDescent="0.2">
      <c r="T41409" s="5"/>
      <c r="U41409" s="5"/>
      <c r="V41409" s="5"/>
      <c r="W41409" s="5"/>
      <c r="X41409" s="5"/>
      <c r="Y41409" s="5"/>
      <c r="Z41409" s="5"/>
    </row>
    <row r="41410" spans="20:26" x14ac:dyDescent="0.2">
      <c r="T41410" s="5"/>
      <c r="U41410" s="5"/>
      <c r="V41410" s="5"/>
      <c r="W41410" s="5"/>
      <c r="X41410" s="5"/>
      <c r="Y41410" s="5"/>
      <c r="Z41410" s="5"/>
    </row>
    <row r="41411" spans="20:26" x14ac:dyDescent="0.2">
      <c r="T41411" s="5"/>
      <c r="U41411" s="5"/>
      <c r="V41411" s="5"/>
      <c r="W41411" s="5"/>
      <c r="X41411" s="5"/>
      <c r="Y41411" s="5"/>
      <c r="Z41411" s="5"/>
    </row>
    <row r="41412" spans="20:26" x14ac:dyDescent="0.2">
      <c r="T41412" s="5"/>
      <c r="U41412" s="5"/>
      <c r="V41412" s="5"/>
      <c r="W41412" s="5"/>
      <c r="X41412" s="5"/>
      <c r="Y41412" s="5"/>
      <c r="Z41412" s="5"/>
    </row>
    <row r="41413" spans="20:26" x14ac:dyDescent="0.2">
      <c r="T41413" s="5"/>
      <c r="U41413" s="5"/>
      <c r="V41413" s="5"/>
      <c r="W41413" s="5"/>
      <c r="X41413" s="5"/>
      <c r="Y41413" s="5"/>
      <c r="Z41413" s="5"/>
    </row>
    <row r="41414" spans="20:26" x14ac:dyDescent="0.2">
      <c r="T41414" s="5"/>
      <c r="U41414" s="5"/>
      <c r="V41414" s="5"/>
      <c r="W41414" s="5"/>
      <c r="X41414" s="5"/>
      <c r="Y41414" s="5"/>
      <c r="Z41414" s="5"/>
    </row>
    <row r="41415" spans="20:26" x14ac:dyDescent="0.2">
      <c r="T41415" s="5"/>
      <c r="U41415" s="5"/>
      <c r="V41415" s="5"/>
      <c r="W41415" s="5"/>
      <c r="X41415" s="5"/>
      <c r="Y41415" s="5"/>
      <c r="Z41415" s="5"/>
    </row>
    <row r="41416" spans="20:26" x14ac:dyDescent="0.2">
      <c r="T41416" s="5"/>
      <c r="U41416" s="5"/>
      <c r="V41416" s="5"/>
      <c r="W41416" s="5"/>
      <c r="X41416" s="5"/>
      <c r="Y41416" s="5"/>
      <c r="Z41416" s="5"/>
    </row>
    <row r="41417" spans="20:26" x14ac:dyDescent="0.2">
      <c r="T41417" s="5"/>
      <c r="U41417" s="5"/>
      <c r="V41417" s="5"/>
      <c r="W41417" s="5"/>
      <c r="X41417" s="5"/>
      <c r="Y41417" s="5"/>
      <c r="Z41417" s="5"/>
    </row>
    <row r="41418" spans="20:26" x14ac:dyDescent="0.2">
      <c r="T41418" s="5"/>
      <c r="U41418" s="5"/>
      <c r="V41418" s="5"/>
      <c r="W41418" s="5"/>
      <c r="X41418" s="5"/>
      <c r="Y41418" s="5"/>
      <c r="Z41418" s="5"/>
    </row>
    <row r="41419" spans="20:26" x14ac:dyDescent="0.2">
      <c r="T41419" s="5"/>
      <c r="U41419" s="5"/>
      <c r="V41419" s="5"/>
      <c r="W41419" s="5"/>
      <c r="X41419" s="5"/>
      <c r="Y41419" s="5"/>
      <c r="Z41419" s="5"/>
    </row>
    <row r="41420" spans="20:26" x14ac:dyDescent="0.2">
      <c r="T41420" s="5"/>
      <c r="U41420" s="5"/>
      <c r="V41420" s="5"/>
      <c r="W41420" s="5"/>
      <c r="X41420" s="5"/>
      <c r="Y41420" s="5"/>
      <c r="Z41420" s="5"/>
    </row>
    <row r="41421" spans="20:26" x14ac:dyDescent="0.2">
      <c r="T41421" s="5"/>
      <c r="U41421" s="5"/>
      <c r="V41421" s="5"/>
      <c r="W41421" s="5"/>
      <c r="X41421" s="5"/>
      <c r="Y41421" s="5"/>
      <c r="Z41421" s="5"/>
    </row>
    <row r="41422" spans="20:26" x14ac:dyDescent="0.2">
      <c r="T41422" s="5"/>
      <c r="U41422" s="5"/>
      <c r="V41422" s="5"/>
      <c r="W41422" s="5"/>
      <c r="X41422" s="5"/>
      <c r="Y41422" s="5"/>
      <c r="Z41422" s="5"/>
    </row>
    <row r="41423" spans="20:26" x14ac:dyDescent="0.2">
      <c r="T41423" s="5"/>
      <c r="U41423" s="5"/>
      <c r="V41423" s="5"/>
      <c r="W41423" s="5"/>
      <c r="X41423" s="5"/>
      <c r="Y41423" s="5"/>
      <c r="Z41423" s="5"/>
    </row>
    <row r="41424" spans="20:26" x14ac:dyDescent="0.2">
      <c r="T41424" s="5"/>
      <c r="U41424" s="5"/>
      <c r="V41424" s="5"/>
      <c r="W41424" s="5"/>
      <c r="X41424" s="5"/>
      <c r="Y41424" s="5"/>
      <c r="Z41424" s="5"/>
    </row>
    <row r="41425" spans="20:26" x14ac:dyDescent="0.2">
      <c r="T41425" s="5"/>
      <c r="U41425" s="5"/>
      <c r="V41425" s="5"/>
      <c r="W41425" s="5"/>
      <c r="X41425" s="5"/>
      <c r="Y41425" s="5"/>
      <c r="Z41425" s="5"/>
    </row>
    <row r="41426" spans="20:26" x14ac:dyDescent="0.2">
      <c r="T41426" s="5"/>
      <c r="U41426" s="5"/>
      <c r="V41426" s="5"/>
      <c r="W41426" s="5"/>
      <c r="X41426" s="5"/>
      <c r="Y41426" s="5"/>
      <c r="Z41426" s="5"/>
    </row>
    <row r="41427" spans="20:26" x14ac:dyDescent="0.2">
      <c r="T41427" s="5"/>
      <c r="U41427" s="5"/>
      <c r="V41427" s="5"/>
      <c r="W41427" s="5"/>
      <c r="X41427" s="5"/>
      <c r="Y41427" s="5"/>
      <c r="Z41427" s="5"/>
    </row>
    <row r="41428" spans="20:26" x14ac:dyDescent="0.2">
      <c r="T41428" s="5"/>
      <c r="U41428" s="5"/>
      <c r="V41428" s="5"/>
      <c r="W41428" s="5"/>
      <c r="X41428" s="5"/>
      <c r="Y41428" s="5"/>
      <c r="Z41428" s="5"/>
    </row>
    <row r="41429" spans="20:26" x14ac:dyDescent="0.2">
      <c r="T41429" s="5"/>
      <c r="U41429" s="5"/>
      <c r="V41429" s="5"/>
      <c r="W41429" s="5"/>
      <c r="X41429" s="5"/>
      <c r="Y41429" s="5"/>
      <c r="Z41429" s="5"/>
    </row>
    <row r="41430" spans="20:26" x14ac:dyDescent="0.2">
      <c r="T41430" s="5"/>
      <c r="U41430" s="5"/>
      <c r="V41430" s="5"/>
      <c r="W41430" s="5"/>
      <c r="X41430" s="5"/>
      <c r="Y41430" s="5"/>
      <c r="Z41430" s="5"/>
    </row>
    <row r="41431" spans="20:26" x14ac:dyDescent="0.2">
      <c r="T41431" s="5"/>
      <c r="U41431" s="5"/>
      <c r="V41431" s="5"/>
      <c r="W41431" s="5"/>
      <c r="X41431" s="5"/>
      <c r="Y41431" s="5"/>
      <c r="Z41431" s="5"/>
    </row>
    <row r="41432" spans="20:26" x14ac:dyDescent="0.2">
      <c r="T41432" s="5"/>
      <c r="U41432" s="5"/>
      <c r="V41432" s="5"/>
      <c r="W41432" s="5"/>
      <c r="X41432" s="5"/>
      <c r="Y41432" s="5"/>
      <c r="Z41432" s="5"/>
    </row>
    <row r="41433" spans="20:26" x14ac:dyDescent="0.2">
      <c r="T41433" s="5"/>
      <c r="U41433" s="5"/>
      <c r="V41433" s="5"/>
      <c r="W41433" s="5"/>
      <c r="X41433" s="5"/>
      <c r="Y41433" s="5"/>
      <c r="Z41433" s="5"/>
    </row>
    <row r="41434" spans="20:26" x14ac:dyDescent="0.2">
      <c r="T41434" s="5"/>
      <c r="U41434" s="5"/>
      <c r="V41434" s="5"/>
      <c r="W41434" s="5"/>
      <c r="X41434" s="5"/>
      <c r="Y41434" s="5"/>
      <c r="Z41434" s="5"/>
    </row>
    <row r="41435" spans="20:26" x14ac:dyDescent="0.2">
      <c r="T41435" s="5"/>
      <c r="U41435" s="5"/>
      <c r="V41435" s="5"/>
      <c r="W41435" s="5"/>
      <c r="X41435" s="5"/>
      <c r="Y41435" s="5"/>
      <c r="Z41435" s="5"/>
    </row>
    <row r="41436" spans="20:26" x14ac:dyDescent="0.2">
      <c r="T41436" s="5"/>
      <c r="U41436" s="5"/>
      <c r="V41436" s="5"/>
      <c r="W41436" s="5"/>
      <c r="X41436" s="5"/>
      <c r="Y41436" s="5"/>
      <c r="Z41436" s="5"/>
    </row>
    <row r="41437" spans="20:26" x14ac:dyDescent="0.2">
      <c r="T41437" s="5"/>
      <c r="U41437" s="5"/>
      <c r="V41437" s="5"/>
      <c r="W41437" s="5"/>
      <c r="X41437" s="5"/>
      <c r="Y41437" s="5"/>
      <c r="Z41437" s="5"/>
    </row>
    <row r="41438" spans="20:26" x14ac:dyDescent="0.2">
      <c r="T41438" s="5"/>
      <c r="U41438" s="5"/>
      <c r="V41438" s="5"/>
      <c r="W41438" s="5"/>
      <c r="X41438" s="5"/>
      <c r="Y41438" s="5"/>
      <c r="Z41438" s="5"/>
    </row>
    <row r="41439" spans="20:26" x14ac:dyDescent="0.2">
      <c r="T41439" s="5"/>
      <c r="U41439" s="5"/>
      <c r="V41439" s="5"/>
      <c r="W41439" s="5"/>
      <c r="X41439" s="5"/>
      <c r="Y41439" s="5"/>
      <c r="Z41439" s="5"/>
    </row>
    <row r="41440" spans="20:26" x14ac:dyDescent="0.2">
      <c r="T41440" s="5"/>
      <c r="U41440" s="5"/>
      <c r="V41440" s="5"/>
      <c r="W41440" s="5"/>
      <c r="X41440" s="5"/>
      <c r="Y41440" s="5"/>
      <c r="Z41440" s="5"/>
    </row>
    <row r="41441" spans="20:26" x14ac:dyDescent="0.2">
      <c r="T41441" s="5"/>
      <c r="U41441" s="5"/>
      <c r="V41441" s="5"/>
      <c r="W41441" s="5"/>
      <c r="X41441" s="5"/>
      <c r="Y41441" s="5"/>
      <c r="Z41441" s="5"/>
    </row>
    <row r="41442" spans="20:26" x14ac:dyDescent="0.2">
      <c r="T41442" s="5"/>
      <c r="U41442" s="5"/>
      <c r="V41442" s="5"/>
      <c r="W41442" s="5"/>
      <c r="X41442" s="5"/>
      <c r="Y41442" s="5"/>
      <c r="Z41442" s="5"/>
    </row>
    <row r="41443" spans="20:26" x14ac:dyDescent="0.2">
      <c r="T41443" s="5"/>
      <c r="U41443" s="5"/>
      <c r="V41443" s="5"/>
      <c r="W41443" s="5"/>
      <c r="X41443" s="5"/>
      <c r="Y41443" s="5"/>
      <c r="Z41443" s="5"/>
    </row>
    <row r="41444" spans="20:26" x14ac:dyDescent="0.2">
      <c r="T41444" s="5"/>
      <c r="U41444" s="5"/>
      <c r="V41444" s="5"/>
      <c r="W41444" s="5"/>
      <c r="X41444" s="5"/>
      <c r="Y41444" s="5"/>
      <c r="Z41444" s="5"/>
    </row>
    <row r="41445" spans="20:26" x14ac:dyDescent="0.2">
      <c r="T41445" s="5"/>
      <c r="U41445" s="5"/>
      <c r="V41445" s="5"/>
      <c r="W41445" s="5"/>
      <c r="X41445" s="5"/>
      <c r="Y41445" s="5"/>
      <c r="Z41445" s="5"/>
    </row>
    <row r="41446" spans="20:26" x14ac:dyDescent="0.2">
      <c r="T41446" s="5"/>
      <c r="U41446" s="5"/>
      <c r="V41446" s="5"/>
      <c r="W41446" s="5"/>
      <c r="X41446" s="5"/>
      <c r="Y41446" s="5"/>
      <c r="Z41446" s="5"/>
    </row>
    <row r="41447" spans="20:26" x14ac:dyDescent="0.2">
      <c r="T41447" s="5"/>
      <c r="U41447" s="5"/>
      <c r="V41447" s="5"/>
      <c r="W41447" s="5"/>
      <c r="X41447" s="5"/>
      <c r="Y41447" s="5"/>
      <c r="Z41447" s="5"/>
    </row>
    <row r="41448" spans="20:26" x14ac:dyDescent="0.2">
      <c r="T41448" s="5"/>
      <c r="U41448" s="5"/>
      <c r="V41448" s="5"/>
      <c r="W41448" s="5"/>
      <c r="X41448" s="5"/>
      <c r="Y41448" s="5"/>
      <c r="Z41448" s="5"/>
    </row>
    <row r="41449" spans="20:26" x14ac:dyDescent="0.2">
      <c r="T41449" s="5"/>
      <c r="U41449" s="5"/>
      <c r="V41449" s="5"/>
      <c r="W41449" s="5"/>
      <c r="X41449" s="5"/>
      <c r="Y41449" s="5"/>
      <c r="Z41449" s="5"/>
    </row>
    <row r="41450" spans="20:26" x14ac:dyDescent="0.2">
      <c r="T41450" s="5"/>
      <c r="U41450" s="5"/>
      <c r="V41450" s="5"/>
      <c r="W41450" s="5"/>
      <c r="X41450" s="5"/>
      <c r="Y41450" s="5"/>
      <c r="Z41450" s="5"/>
    </row>
    <row r="41451" spans="20:26" x14ac:dyDescent="0.2">
      <c r="T41451" s="5"/>
      <c r="U41451" s="5"/>
      <c r="V41451" s="5"/>
      <c r="W41451" s="5"/>
      <c r="X41451" s="5"/>
      <c r="Y41451" s="5"/>
      <c r="Z41451" s="5"/>
    </row>
    <row r="41452" spans="20:26" x14ac:dyDescent="0.2">
      <c r="T41452" s="5"/>
      <c r="U41452" s="5"/>
      <c r="V41452" s="5"/>
      <c r="W41452" s="5"/>
      <c r="X41452" s="5"/>
      <c r="Y41452" s="5"/>
      <c r="Z41452" s="5"/>
    </row>
    <row r="41453" spans="20:26" x14ac:dyDescent="0.2">
      <c r="T41453" s="5"/>
      <c r="U41453" s="5"/>
      <c r="V41453" s="5"/>
      <c r="W41453" s="5"/>
      <c r="X41453" s="5"/>
      <c r="Y41453" s="5"/>
      <c r="Z41453" s="5"/>
    </row>
    <row r="41454" spans="20:26" x14ac:dyDescent="0.2">
      <c r="T41454" s="5"/>
      <c r="U41454" s="5"/>
      <c r="V41454" s="5"/>
      <c r="W41454" s="5"/>
      <c r="X41454" s="5"/>
      <c r="Y41454" s="5"/>
      <c r="Z41454" s="5"/>
    </row>
    <row r="41455" spans="20:26" x14ac:dyDescent="0.2">
      <c r="T41455" s="5"/>
      <c r="U41455" s="5"/>
      <c r="V41455" s="5"/>
      <c r="W41455" s="5"/>
      <c r="X41455" s="5"/>
      <c r="Y41455" s="5"/>
      <c r="Z41455" s="5"/>
    </row>
    <row r="41456" spans="20:26" x14ac:dyDescent="0.2">
      <c r="T41456" s="5"/>
      <c r="U41456" s="5"/>
      <c r="V41456" s="5"/>
      <c r="W41456" s="5"/>
      <c r="X41456" s="5"/>
      <c r="Y41456" s="5"/>
      <c r="Z41456" s="5"/>
    </row>
    <row r="41457" spans="20:26" x14ac:dyDescent="0.2">
      <c r="T41457" s="5"/>
      <c r="U41457" s="5"/>
      <c r="V41457" s="5"/>
      <c r="W41457" s="5"/>
      <c r="X41457" s="5"/>
      <c r="Y41457" s="5"/>
      <c r="Z41457" s="5"/>
    </row>
    <row r="41458" spans="20:26" x14ac:dyDescent="0.2">
      <c r="T41458" s="5"/>
      <c r="U41458" s="5"/>
      <c r="V41458" s="5"/>
      <c r="W41458" s="5"/>
      <c r="X41458" s="5"/>
      <c r="Y41458" s="5"/>
      <c r="Z41458" s="5"/>
    </row>
    <row r="41459" spans="20:26" x14ac:dyDescent="0.2">
      <c r="T41459" s="5"/>
      <c r="U41459" s="5"/>
      <c r="V41459" s="5"/>
      <c r="W41459" s="5"/>
      <c r="X41459" s="5"/>
      <c r="Y41459" s="5"/>
      <c r="Z41459" s="5"/>
    </row>
    <row r="41460" spans="20:26" x14ac:dyDescent="0.2">
      <c r="T41460" s="5"/>
      <c r="U41460" s="5"/>
      <c r="V41460" s="5"/>
      <c r="W41460" s="5"/>
      <c r="X41460" s="5"/>
      <c r="Y41460" s="5"/>
      <c r="Z41460" s="5"/>
    </row>
    <row r="41461" spans="20:26" x14ac:dyDescent="0.2">
      <c r="T41461" s="5"/>
      <c r="U41461" s="5"/>
      <c r="V41461" s="5"/>
      <c r="W41461" s="5"/>
      <c r="X41461" s="5"/>
      <c r="Y41461" s="5"/>
      <c r="Z41461" s="5"/>
    </row>
    <row r="41462" spans="20:26" x14ac:dyDescent="0.2">
      <c r="T41462" s="5"/>
      <c r="U41462" s="5"/>
      <c r="V41462" s="5"/>
      <c r="W41462" s="5"/>
      <c r="X41462" s="5"/>
      <c r="Y41462" s="5"/>
      <c r="Z41462" s="5"/>
    </row>
    <row r="41463" spans="20:26" x14ac:dyDescent="0.2">
      <c r="T41463" s="5"/>
      <c r="U41463" s="5"/>
      <c r="V41463" s="5"/>
      <c r="W41463" s="5"/>
      <c r="X41463" s="5"/>
      <c r="Y41463" s="5"/>
      <c r="Z41463" s="5"/>
    </row>
    <row r="41464" spans="20:26" x14ac:dyDescent="0.2">
      <c r="T41464" s="5"/>
      <c r="U41464" s="5"/>
      <c r="V41464" s="5"/>
      <c r="W41464" s="5"/>
      <c r="X41464" s="5"/>
      <c r="Y41464" s="5"/>
      <c r="Z41464" s="5"/>
    </row>
    <row r="41465" spans="20:26" x14ac:dyDescent="0.2">
      <c r="T41465" s="5"/>
      <c r="U41465" s="5"/>
      <c r="V41465" s="5"/>
      <c r="W41465" s="5"/>
      <c r="X41465" s="5"/>
      <c r="Y41465" s="5"/>
      <c r="Z41465" s="5"/>
    </row>
    <row r="41466" spans="20:26" x14ac:dyDescent="0.2">
      <c r="T41466" s="5"/>
      <c r="U41466" s="5"/>
      <c r="V41466" s="5"/>
      <c r="W41466" s="5"/>
      <c r="X41466" s="5"/>
      <c r="Y41466" s="5"/>
      <c r="Z41466" s="5"/>
    </row>
    <row r="41467" spans="20:26" x14ac:dyDescent="0.2">
      <c r="T41467" s="5"/>
      <c r="U41467" s="5"/>
      <c r="V41467" s="5"/>
      <c r="W41467" s="5"/>
      <c r="X41467" s="5"/>
      <c r="Y41467" s="5"/>
      <c r="Z41467" s="5"/>
    </row>
    <row r="41468" spans="20:26" x14ac:dyDescent="0.2">
      <c r="T41468" s="5"/>
      <c r="U41468" s="5"/>
      <c r="V41468" s="5"/>
      <c r="W41468" s="5"/>
      <c r="X41468" s="5"/>
      <c r="Y41468" s="5"/>
      <c r="Z41468" s="5"/>
    </row>
    <row r="41469" spans="20:26" x14ac:dyDescent="0.2">
      <c r="T41469" s="5"/>
      <c r="U41469" s="5"/>
      <c r="V41469" s="5"/>
      <c r="W41469" s="5"/>
      <c r="X41469" s="5"/>
      <c r="Y41469" s="5"/>
      <c r="Z41469" s="5"/>
    </row>
    <row r="41470" spans="20:26" x14ac:dyDescent="0.2">
      <c r="T41470" s="5"/>
      <c r="U41470" s="5"/>
      <c r="V41470" s="5"/>
      <c r="W41470" s="5"/>
      <c r="X41470" s="5"/>
      <c r="Y41470" s="5"/>
      <c r="Z41470" s="5"/>
    </row>
    <row r="41471" spans="20:26" x14ac:dyDescent="0.2">
      <c r="T41471" s="5"/>
      <c r="U41471" s="5"/>
      <c r="V41471" s="5"/>
      <c r="W41471" s="5"/>
      <c r="X41471" s="5"/>
      <c r="Y41471" s="5"/>
      <c r="Z41471" s="5"/>
    </row>
    <row r="41472" spans="20:26" x14ac:dyDescent="0.2">
      <c r="T41472" s="5"/>
      <c r="U41472" s="5"/>
      <c r="V41472" s="5"/>
      <c r="W41472" s="5"/>
      <c r="X41472" s="5"/>
      <c r="Y41472" s="5"/>
      <c r="Z41472" s="5"/>
    </row>
    <row r="41473" spans="20:26" x14ac:dyDescent="0.2">
      <c r="T41473" s="5"/>
      <c r="U41473" s="5"/>
      <c r="V41473" s="5"/>
      <c r="W41473" s="5"/>
      <c r="X41473" s="5"/>
      <c r="Y41473" s="5"/>
      <c r="Z41473" s="5"/>
    </row>
    <row r="41474" spans="20:26" x14ac:dyDescent="0.2">
      <c r="T41474" s="5"/>
      <c r="U41474" s="5"/>
      <c r="V41474" s="5"/>
      <c r="W41474" s="5"/>
      <c r="X41474" s="5"/>
      <c r="Y41474" s="5"/>
      <c r="Z41474" s="5"/>
    </row>
    <row r="41475" spans="20:26" x14ac:dyDescent="0.2">
      <c r="T41475" s="5"/>
      <c r="U41475" s="5"/>
      <c r="V41475" s="5"/>
      <c r="W41475" s="5"/>
      <c r="X41475" s="5"/>
      <c r="Y41475" s="5"/>
      <c r="Z41475" s="5"/>
    </row>
    <row r="41476" spans="20:26" x14ac:dyDescent="0.2">
      <c r="T41476" s="5"/>
      <c r="U41476" s="5"/>
      <c r="V41476" s="5"/>
      <c r="W41476" s="5"/>
      <c r="X41476" s="5"/>
      <c r="Y41476" s="5"/>
      <c r="Z41476" s="5"/>
    </row>
    <row r="41477" spans="20:26" x14ac:dyDescent="0.2">
      <c r="T41477" s="5"/>
      <c r="U41477" s="5"/>
      <c r="V41477" s="5"/>
      <c r="W41477" s="5"/>
      <c r="X41477" s="5"/>
      <c r="Y41477" s="5"/>
      <c r="Z41477" s="5"/>
    </row>
    <row r="41478" spans="20:26" x14ac:dyDescent="0.2">
      <c r="T41478" s="5"/>
      <c r="U41478" s="5"/>
      <c r="V41478" s="5"/>
      <c r="W41478" s="5"/>
      <c r="X41478" s="5"/>
      <c r="Y41478" s="5"/>
      <c r="Z41478" s="5"/>
    </row>
    <row r="41479" spans="20:26" x14ac:dyDescent="0.2">
      <c r="T41479" s="5"/>
      <c r="U41479" s="5"/>
      <c r="V41479" s="5"/>
      <c r="W41479" s="5"/>
      <c r="X41479" s="5"/>
      <c r="Y41479" s="5"/>
      <c r="Z41479" s="5"/>
    </row>
    <row r="41480" spans="20:26" x14ac:dyDescent="0.2">
      <c r="T41480" s="5"/>
      <c r="U41480" s="5"/>
      <c r="V41480" s="5"/>
      <c r="W41480" s="5"/>
      <c r="X41480" s="5"/>
      <c r="Y41480" s="5"/>
      <c r="Z41480" s="5"/>
    </row>
    <row r="41481" spans="20:26" x14ac:dyDescent="0.2">
      <c r="T41481" s="5"/>
      <c r="U41481" s="5"/>
      <c r="V41481" s="5"/>
      <c r="W41481" s="5"/>
      <c r="X41481" s="5"/>
      <c r="Y41481" s="5"/>
      <c r="Z41481" s="5"/>
    </row>
    <row r="41482" spans="20:26" x14ac:dyDescent="0.2">
      <c r="T41482" s="5"/>
      <c r="U41482" s="5"/>
      <c r="V41482" s="5"/>
      <c r="W41482" s="5"/>
      <c r="X41482" s="5"/>
      <c r="Y41482" s="5"/>
      <c r="Z41482" s="5"/>
    </row>
    <row r="41483" spans="20:26" x14ac:dyDescent="0.2">
      <c r="T41483" s="5"/>
      <c r="U41483" s="5"/>
      <c r="V41483" s="5"/>
      <c r="W41483" s="5"/>
      <c r="X41483" s="5"/>
      <c r="Y41483" s="5"/>
      <c r="Z41483" s="5"/>
    </row>
    <row r="41484" spans="20:26" x14ac:dyDescent="0.2">
      <c r="T41484" s="5"/>
      <c r="U41484" s="5"/>
      <c r="V41484" s="5"/>
      <c r="W41484" s="5"/>
      <c r="X41484" s="5"/>
      <c r="Y41484" s="5"/>
      <c r="Z41484" s="5"/>
    </row>
    <row r="41485" spans="20:26" x14ac:dyDescent="0.2">
      <c r="T41485" s="5"/>
      <c r="U41485" s="5"/>
      <c r="V41485" s="5"/>
      <c r="W41485" s="5"/>
      <c r="X41485" s="5"/>
      <c r="Y41485" s="5"/>
      <c r="Z41485" s="5"/>
    </row>
    <row r="41486" spans="20:26" x14ac:dyDescent="0.2">
      <c r="T41486" s="5"/>
      <c r="U41486" s="5"/>
      <c r="V41486" s="5"/>
      <c r="W41486" s="5"/>
      <c r="X41486" s="5"/>
      <c r="Y41486" s="5"/>
      <c r="Z41486" s="5"/>
    </row>
    <row r="41487" spans="20:26" x14ac:dyDescent="0.2">
      <c r="T41487" s="5"/>
      <c r="U41487" s="5"/>
      <c r="V41487" s="5"/>
      <c r="W41487" s="5"/>
      <c r="X41487" s="5"/>
      <c r="Y41487" s="5"/>
      <c r="Z41487" s="5"/>
    </row>
    <row r="41488" spans="20:26" x14ac:dyDescent="0.2">
      <c r="T41488" s="5"/>
      <c r="U41488" s="5"/>
      <c r="V41488" s="5"/>
      <c r="W41488" s="5"/>
      <c r="X41488" s="5"/>
      <c r="Y41488" s="5"/>
      <c r="Z41488" s="5"/>
    </row>
    <row r="41489" spans="20:26" x14ac:dyDescent="0.2">
      <c r="T41489" s="5"/>
      <c r="U41489" s="5"/>
      <c r="V41489" s="5"/>
      <c r="W41489" s="5"/>
      <c r="X41489" s="5"/>
      <c r="Y41489" s="5"/>
      <c r="Z41489" s="5"/>
    </row>
    <row r="41490" spans="20:26" x14ac:dyDescent="0.2">
      <c r="T41490" s="5"/>
      <c r="U41490" s="5"/>
      <c r="V41490" s="5"/>
      <c r="W41490" s="5"/>
      <c r="X41490" s="5"/>
      <c r="Y41490" s="5"/>
      <c r="Z41490" s="5"/>
    </row>
    <row r="41491" spans="20:26" x14ac:dyDescent="0.2">
      <c r="T41491" s="5"/>
      <c r="U41491" s="5"/>
      <c r="V41491" s="5"/>
      <c r="W41491" s="5"/>
      <c r="X41491" s="5"/>
      <c r="Y41491" s="5"/>
      <c r="Z41491" s="5"/>
    </row>
    <row r="41492" spans="20:26" x14ac:dyDescent="0.2">
      <c r="T41492" s="5"/>
      <c r="U41492" s="5"/>
      <c r="V41492" s="5"/>
      <c r="W41492" s="5"/>
      <c r="X41492" s="5"/>
      <c r="Y41492" s="5"/>
      <c r="Z41492" s="5"/>
    </row>
    <row r="41493" spans="20:26" x14ac:dyDescent="0.2">
      <c r="T41493" s="5"/>
      <c r="U41493" s="5"/>
      <c r="V41493" s="5"/>
      <c r="W41493" s="5"/>
      <c r="X41493" s="5"/>
      <c r="Y41493" s="5"/>
      <c r="Z41493" s="5"/>
    </row>
    <row r="41494" spans="20:26" x14ac:dyDescent="0.2">
      <c r="T41494" s="5"/>
      <c r="U41494" s="5"/>
      <c r="V41494" s="5"/>
      <c r="W41494" s="5"/>
      <c r="X41494" s="5"/>
      <c r="Y41494" s="5"/>
      <c r="Z41494" s="5"/>
    </row>
    <row r="41495" spans="20:26" x14ac:dyDescent="0.2">
      <c r="T41495" s="5"/>
      <c r="U41495" s="5"/>
      <c r="V41495" s="5"/>
      <c r="W41495" s="5"/>
      <c r="X41495" s="5"/>
      <c r="Y41495" s="5"/>
      <c r="Z41495" s="5"/>
    </row>
    <row r="41496" spans="20:26" x14ac:dyDescent="0.2">
      <c r="T41496" s="5"/>
      <c r="U41496" s="5"/>
      <c r="V41496" s="5"/>
      <c r="W41496" s="5"/>
      <c r="X41496" s="5"/>
      <c r="Y41496" s="5"/>
      <c r="Z41496" s="5"/>
    </row>
    <row r="41497" spans="20:26" x14ac:dyDescent="0.2">
      <c r="T41497" s="5"/>
      <c r="U41497" s="5"/>
      <c r="V41497" s="5"/>
      <c r="W41497" s="5"/>
      <c r="X41497" s="5"/>
      <c r="Y41497" s="5"/>
      <c r="Z41497" s="5"/>
    </row>
    <row r="41498" spans="20:26" x14ac:dyDescent="0.2">
      <c r="T41498" s="5"/>
      <c r="U41498" s="5"/>
      <c r="V41498" s="5"/>
      <c r="W41498" s="5"/>
      <c r="X41498" s="5"/>
      <c r="Y41498" s="5"/>
      <c r="Z41498" s="5"/>
    </row>
    <row r="41499" spans="20:26" x14ac:dyDescent="0.2">
      <c r="T41499" s="5"/>
      <c r="U41499" s="5"/>
      <c r="V41499" s="5"/>
      <c r="W41499" s="5"/>
      <c r="X41499" s="5"/>
      <c r="Y41499" s="5"/>
      <c r="Z41499" s="5"/>
    </row>
    <row r="41500" spans="20:26" x14ac:dyDescent="0.2">
      <c r="T41500" s="5"/>
      <c r="U41500" s="5"/>
      <c r="V41500" s="5"/>
      <c r="W41500" s="5"/>
      <c r="X41500" s="5"/>
      <c r="Y41500" s="5"/>
      <c r="Z41500" s="5"/>
    </row>
    <row r="41501" spans="20:26" x14ac:dyDescent="0.2">
      <c r="T41501" s="5"/>
      <c r="U41501" s="5"/>
      <c r="V41501" s="5"/>
      <c r="W41501" s="5"/>
      <c r="X41501" s="5"/>
      <c r="Y41501" s="5"/>
      <c r="Z41501" s="5"/>
    </row>
    <row r="41502" spans="20:26" x14ac:dyDescent="0.2">
      <c r="T41502" s="5"/>
      <c r="U41502" s="5"/>
      <c r="V41502" s="5"/>
      <c r="W41502" s="5"/>
      <c r="X41502" s="5"/>
      <c r="Y41502" s="5"/>
      <c r="Z41502" s="5"/>
    </row>
    <row r="41503" spans="20:26" x14ac:dyDescent="0.2">
      <c r="T41503" s="5"/>
      <c r="U41503" s="5"/>
      <c r="V41503" s="5"/>
      <c r="W41503" s="5"/>
      <c r="X41503" s="5"/>
      <c r="Y41503" s="5"/>
      <c r="Z41503" s="5"/>
    </row>
    <row r="41504" spans="20:26" x14ac:dyDescent="0.2">
      <c r="T41504" s="5"/>
      <c r="U41504" s="5"/>
      <c r="V41504" s="5"/>
      <c r="W41504" s="5"/>
      <c r="X41504" s="5"/>
      <c r="Y41504" s="5"/>
      <c r="Z41504" s="5"/>
    </row>
    <row r="41505" spans="20:26" x14ac:dyDescent="0.2">
      <c r="T41505" s="5"/>
      <c r="U41505" s="5"/>
      <c r="V41505" s="5"/>
      <c r="W41505" s="5"/>
      <c r="X41505" s="5"/>
      <c r="Y41505" s="5"/>
      <c r="Z41505" s="5"/>
    </row>
    <row r="41506" spans="20:26" x14ac:dyDescent="0.2">
      <c r="T41506" s="5"/>
      <c r="U41506" s="5"/>
      <c r="V41506" s="5"/>
      <c r="W41506" s="5"/>
      <c r="X41506" s="5"/>
      <c r="Y41506" s="5"/>
      <c r="Z41506" s="5"/>
    </row>
    <row r="41507" spans="20:26" x14ac:dyDescent="0.2">
      <c r="T41507" s="5"/>
      <c r="U41507" s="5"/>
      <c r="V41507" s="5"/>
      <c r="W41507" s="5"/>
      <c r="X41507" s="5"/>
      <c r="Y41507" s="5"/>
      <c r="Z41507" s="5"/>
    </row>
    <row r="41508" spans="20:26" x14ac:dyDescent="0.2">
      <c r="T41508" s="5"/>
      <c r="U41508" s="5"/>
      <c r="V41508" s="5"/>
      <c r="W41508" s="5"/>
      <c r="X41508" s="5"/>
      <c r="Y41508" s="5"/>
      <c r="Z41508" s="5"/>
    </row>
    <row r="41509" spans="20:26" x14ac:dyDescent="0.2">
      <c r="T41509" s="5"/>
      <c r="U41509" s="5"/>
      <c r="V41509" s="5"/>
      <c r="W41509" s="5"/>
      <c r="X41509" s="5"/>
      <c r="Y41509" s="5"/>
      <c r="Z41509" s="5"/>
    </row>
    <row r="41510" spans="20:26" x14ac:dyDescent="0.2">
      <c r="T41510" s="5"/>
      <c r="U41510" s="5"/>
      <c r="V41510" s="5"/>
      <c r="W41510" s="5"/>
      <c r="X41510" s="5"/>
      <c r="Y41510" s="5"/>
      <c r="Z41510" s="5"/>
    </row>
    <row r="41511" spans="20:26" x14ac:dyDescent="0.2">
      <c r="T41511" s="5"/>
      <c r="U41511" s="5"/>
      <c r="V41511" s="5"/>
      <c r="W41511" s="5"/>
      <c r="X41511" s="5"/>
      <c r="Y41511" s="5"/>
      <c r="Z41511" s="5"/>
    </row>
    <row r="41512" spans="20:26" x14ac:dyDescent="0.2">
      <c r="T41512" s="5"/>
      <c r="U41512" s="5"/>
      <c r="V41512" s="5"/>
      <c r="W41512" s="5"/>
      <c r="X41512" s="5"/>
      <c r="Y41512" s="5"/>
      <c r="Z41512" s="5"/>
    </row>
    <row r="41513" spans="20:26" x14ac:dyDescent="0.2">
      <c r="T41513" s="5"/>
      <c r="U41513" s="5"/>
      <c r="V41513" s="5"/>
      <c r="W41513" s="5"/>
      <c r="X41513" s="5"/>
      <c r="Y41513" s="5"/>
      <c r="Z41513" s="5"/>
    </row>
    <row r="41514" spans="20:26" x14ac:dyDescent="0.2">
      <c r="T41514" s="5"/>
      <c r="U41514" s="5"/>
      <c r="V41514" s="5"/>
      <c r="W41514" s="5"/>
      <c r="X41514" s="5"/>
      <c r="Y41514" s="5"/>
      <c r="Z41514" s="5"/>
    </row>
    <row r="41515" spans="20:26" x14ac:dyDescent="0.2">
      <c r="T41515" s="5"/>
      <c r="U41515" s="5"/>
      <c r="V41515" s="5"/>
      <c r="W41515" s="5"/>
      <c r="X41515" s="5"/>
      <c r="Y41515" s="5"/>
      <c r="Z41515" s="5"/>
    </row>
    <row r="41516" spans="20:26" x14ac:dyDescent="0.2">
      <c r="T41516" s="5"/>
      <c r="U41516" s="5"/>
      <c r="V41516" s="5"/>
      <c r="W41516" s="5"/>
      <c r="X41516" s="5"/>
      <c r="Y41516" s="5"/>
      <c r="Z41516" s="5"/>
    </row>
    <row r="41517" spans="20:26" x14ac:dyDescent="0.2">
      <c r="T41517" s="5"/>
      <c r="U41517" s="5"/>
      <c r="V41517" s="5"/>
      <c r="W41517" s="5"/>
      <c r="X41517" s="5"/>
      <c r="Y41517" s="5"/>
      <c r="Z41517" s="5"/>
    </row>
    <row r="41518" spans="20:26" x14ac:dyDescent="0.2">
      <c r="T41518" s="5"/>
      <c r="U41518" s="5"/>
      <c r="V41518" s="5"/>
      <c r="W41518" s="5"/>
      <c r="X41518" s="5"/>
      <c r="Y41518" s="5"/>
      <c r="Z41518" s="5"/>
    </row>
    <row r="41519" spans="20:26" x14ac:dyDescent="0.2">
      <c r="T41519" s="5"/>
      <c r="U41519" s="5"/>
      <c r="V41519" s="5"/>
      <c r="W41519" s="5"/>
      <c r="X41519" s="5"/>
      <c r="Y41519" s="5"/>
      <c r="Z41519" s="5"/>
    </row>
    <row r="41520" spans="20:26" x14ac:dyDescent="0.2">
      <c r="T41520" s="5"/>
      <c r="U41520" s="5"/>
      <c r="V41520" s="5"/>
      <c r="W41520" s="5"/>
      <c r="X41520" s="5"/>
      <c r="Y41520" s="5"/>
      <c r="Z41520" s="5"/>
    </row>
    <row r="41521" spans="20:26" x14ac:dyDescent="0.2">
      <c r="T41521" s="5"/>
      <c r="U41521" s="5"/>
      <c r="V41521" s="5"/>
      <c r="W41521" s="5"/>
      <c r="X41521" s="5"/>
      <c r="Y41521" s="5"/>
      <c r="Z41521" s="5"/>
    </row>
    <row r="41522" spans="20:26" x14ac:dyDescent="0.2">
      <c r="T41522" s="5"/>
      <c r="U41522" s="5"/>
      <c r="V41522" s="5"/>
      <c r="W41522" s="5"/>
      <c r="X41522" s="5"/>
      <c r="Y41522" s="5"/>
      <c r="Z41522" s="5"/>
    </row>
    <row r="41523" spans="20:26" x14ac:dyDescent="0.2">
      <c r="T41523" s="5"/>
      <c r="U41523" s="5"/>
      <c r="V41523" s="5"/>
      <c r="W41523" s="5"/>
      <c r="X41523" s="5"/>
      <c r="Y41523" s="5"/>
      <c r="Z41523" s="5"/>
    </row>
    <row r="41524" spans="20:26" x14ac:dyDescent="0.2">
      <c r="T41524" s="5"/>
      <c r="U41524" s="5"/>
      <c r="V41524" s="5"/>
      <c r="W41524" s="5"/>
      <c r="X41524" s="5"/>
      <c r="Y41524" s="5"/>
      <c r="Z41524" s="5"/>
    </row>
    <row r="41525" spans="20:26" x14ac:dyDescent="0.2">
      <c r="T41525" s="5"/>
      <c r="U41525" s="5"/>
      <c r="V41525" s="5"/>
      <c r="W41525" s="5"/>
      <c r="X41525" s="5"/>
      <c r="Y41525" s="5"/>
      <c r="Z41525" s="5"/>
    </row>
    <row r="41526" spans="20:26" x14ac:dyDescent="0.2">
      <c r="T41526" s="5"/>
      <c r="U41526" s="5"/>
      <c r="V41526" s="5"/>
      <c r="W41526" s="5"/>
      <c r="X41526" s="5"/>
      <c r="Y41526" s="5"/>
      <c r="Z41526" s="5"/>
    </row>
    <row r="41527" spans="20:26" x14ac:dyDescent="0.2">
      <c r="T41527" s="5"/>
      <c r="U41527" s="5"/>
      <c r="V41527" s="5"/>
      <c r="W41527" s="5"/>
      <c r="X41527" s="5"/>
      <c r="Y41527" s="5"/>
      <c r="Z41527" s="5"/>
    </row>
    <row r="41528" spans="20:26" x14ac:dyDescent="0.2">
      <c r="T41528" s="5"/>
      <c r="U41528" s="5"/>
      <c r="V41528" s="5"/>
      <c r="W41528" s="5"/>
      <c r="X41528" s="5"/>
      <c r="Y41528" s="5"/>
      <c r="Z41528" s="5"/>
    </row>
    <row r="41529" spans="20:26" x14ac:dyDescent="0.2">
      <c r="T41529" s="5"/>
      <c r="U41529" s="5"/>
      <c r="V41529" s="5"/>
      <c r="W41529" s="5"/>
      <c r="X41529" s="5"/>
      <c r="Y41529" s="5"/>
      <c r="Z41529" s="5"/>
    </row>
    <row r="41530" spans="20:26" x14ac:dyDescent="0.2">
      <c r="T41530" s="5"/>
      <c r="U41530" s="5"/>
      <c r="V41530" s="5"/>
      <c r="W41530" s="5"/>
      <c r="X41530" s="5"/>
      <c r="Y41530" s="5"/>
      <c r="Z41530" s="5"/>
    </row>
    <row r="41531" spans="20:26" x14ac:dyDescent="0.2">
      <c r="T41531" s="5"/>
      <c r="U41531" s="5"/>
      <c r="V41531" s="5"/>
      <c r="W41531" s="5"/>
      <c r="X41531" s="5"/>
      <c r="Y41531" s="5"/>
      <c r="Z41531" s="5"/>
    </row>
    <row r="41532" spans="20:26" x14ac:dyDescent="0.2">
      <c r="T41532" s="5"/>
      <c r="U41532" s="5"/>
      <c r="V41532" s="5"/>
      <c r="W41532" s="5"/>
      <c r="X41532" s="5"/>
      <c r="Y41532" s="5"/>
      <c r="Z41532" s="5"/>
    </row>
    <row r="41533" spans="20:26" x14ac:dyDescent="0.2">
      <c r="T41533" s="5"/>
      <c r="U41533" s="5"/>
      <c r="V41533" s="5"/>
      <c r="W41533" s="5"/>
      <c r="X41533" s="5"/>
      <c r="Y41533" s="5"/>
      <c r="Z41533" s="5"/>
    </row>
    <row r="41534" spans="20:26" x14ac:dyDescent="0.2">
      <c r="T41534" s="5"/>
      <c r="U41534" s="5"/>
      <c r="V41534" s="5"/>
      <c r="W41534" s="5"/>
      <c r="X41534" s="5"/>
      <c r="Y41534" s="5"/>
      <c r="Z41534" s="5"/>
    </row>
    <row r="41535" spans="20:26" x14ac:dyDescent="0.2">
      <c r="T41535" s="5"/>
      <c r="U41535" s="5"/>
      <c r="V41535" s="5"/>
      <c r="W41535" s="5"/>
      <c r="X41535" s="5"/>
      <c r="Y41535" s="5"/>
      <c r="Z41535" s="5"/>
    </row>
    <row r="41536" spans="20:26" x14ac:dyDescent="0.2">
      <c r="T41536" s="5"/>
      <c r="U41536" s="5"/>
      <c r="V41536" s="5"/>
      <c r="W41536" s="5"/>
      <c r="X41536" s="5"/>
      <c r="Y41536" s="5"/>
      <c r="Z41536" s="5"/>
    </row>
    <row r="41537" spans="20:26" x14ac:dyDescent="0.2">
      <c r="T41537" s="5"/>
      <c r="U41537" s="5"/>
      <c r="V41537" s="5"/>
      <c r="W41537" s="5"/>
      <c r="X41537" s="5"/>
      <c r="Y41537" s="5"/>
      <c r="Z41537" s="5"/>
    </row>
    <row r="41538" spans="20:26" x14ac:dyDescent="0.2">
      <c r="T41538" s="5"/>
      <c r="U41538" s="5"/>
      <c r="V41538" s="5"/>
      <c r="W41538" s="5"/>
      <c r="X41538" s="5"/>
      <c r="Y41538" s="5"/>
      <c r="Z41538" s="5"/>
    </row>
    <row r="41539" spans="20:26" x14ac:dyDescent="0.2">
      <c r="T41539" s="5"/>
      <c r="U41539" s="5"/>
      <c r="V41539" s="5"/>
      <c r="W41539" s="5"/>
      <c r="X41539" s="5"/>
      <c r="Y41539" s="5"/>
      <c r="Z41539" s="5"/>
    </row>
    <row r="41540" spans="20:26" x14ac:dyDescent="0.2">
      <c r="T41540" s="5"/>
      <c r="U41540" s="5"/>
      <c r="V41540" s="5"/>
      <c r="W41540" s="5"/>
      <c r="X41540" s="5"/>
      <c r="Y41540" s="5"/>
      <c r="Z41540" s="5"/>
    </row>
    <row r="41541" spans="20:26" x14ac:dyDescent="0.2">
      <c r="T41541" s="5"/>
      <c r="U41541" s="5"/>
      <c r="V41541" s="5"/>
      <c r="W41541" s="5"/>
      <c r="X41541" s="5"/>
      <c r="Y41541" s="5"/>
      <c r="Z41541" s="5"/>
    </row>
    <row r="41542" spans="20:26" x14ac:dyDescent="0.2">
      <c r="T41542" s="5"/>
      <c r="U41542" s="5"/>
      <c r="V41542" s="5"/>
      <c r="W41542" s="5"/>
      <c r="X41542" s="5"/>
      <c r="Y41542" s="5"/>
      <c r="Z41542" s="5"/>
    </row>
    <row r="41543" spans="20:26" x14ac:dyDescent="0.2">
      <c r="T41543" s="5"/>
      <c r="U41543" s="5"/>
      <c r="V41543" s="5"/>
      <c r="W41543" s="5"/>
      <c r="X41543" s="5"/>
      <c r="Y41543" s="5"/>
      <c r="Z41543" s="5"/>
    </row>
    <row r="41544" spans="20:26" x14ac:dyDescent="0.2">
      <c r="T41544" s="5"/>
      <c r="U41544" s="5"/>
      <c r="V41544" s="5"/>
      <c r="W41544" s="5"/>
      <c r="X41544" s="5"/>
      <c r="Y41544" s="5"/>
      <c r="Z41544" s="5"/>
    </row>
    <row r="41545" spans="20:26" x14ac:dyDescent="0.2">
      <c r="T41545" s="5"/>
      <c r="U41545" s="5"/>
      <c r="V41545" s="5"/>
      <c r="W41545" s="5"/>
      <c r="X41545" s="5"/>
      <c r="Y41545" s="5"/>
      <c r="Z41545" s="5"/>
    </row>
    <row r="41546" spans="20:26" x14ac:dyDescent="0.2">
      <c r="T41546" s="5"/>
      <c r="U41546" s="5"/>
      <c r="V41546" s="5"/>
      <c r="W41546" s="5"/>
      <c r="X41546" s="5"/>
      <c r="Y41546" s="5"/>
      <c r="Z41546" s="5"/>
    </row>
    <row r="41547" spans="20:26" x14ac:dyDescent="0.2">
      <c r="T41547" s="5"/>
      <c r="U41547" s="5"/>
      <c r="V41547" s="5"/>
      <c r="W41547" s="5"/>
      <c r="X41547" s="5"/>
      <c r="Y41547" s="5"/>
      <c r="Z41547" s="5"/>
    </row>
    <row r="41548" spans="20:26" x14ac:dyDescent="0.2">
      <c r="T41548" s="5"/>
      <c r="U41548" s="5"/>
      <c r="V41548" s="5"/>
      <c r="W41548" s="5"/>
      <c r="X41548" s="5"/>
      <c r="Y41548" s="5"/>
      <c r="Z41548" s="5"/>
    </row>
    <row r="41549" spans="20:26" x14ac:dyDescent="0.2">
      <c r="T41549" s="5"/>
      <c r="U41549" s="5"/>
      <c r="V41549" s="5"/>
      <c r="W41549" s="5"/>
      <c r="X41549" s="5"/>
      <c r="Y41549" s="5"/>
      <c r="Z41549" s="5"/>
    </row>
    <row r="41550" spans="20:26" x14ac:dyDescent="0.2">
      <c r="T41550" s="5"/>
      <c r="U41550" s="5"/>
      <c r="V41550" s="5"/>
      <c r="W41550" s="5"/>
      <c r="X41550" s="5"/>
      <c r="Y41550" s="5"/>
      <c r="Z41550" s="5"/>
    </row>
    <row r="41551" spans="20:26" x14ac:dyDescent="0.2">
      <c r="T41551" s="5"/>
      <c r="U41551" s="5"/>
      <c r="V41551" s="5"/>
      <c r="W41551" s="5"/>
      <c r="X41551" s="5"/>
      <c r="Y41551" s="5"/>
      <c r="Z41551" s="5"/>
    </row>
    <row r="41552" spans="20:26" x14ac:dyDescent="0.2">
      <c r="T41552" s="5"/>
      <c r="U41552" s="5"/>
      <c r="V41552" s="5"/>
      <c r="W41552" s="5"/>
      <c r="X41552" s="5"/>
      <c r="Y41552" s="5"/>
      <c r="Z41552" s="5"/>
    </row>
    <row r="41553" spans="20:26" x14ac:dyDescent="0.2">
      <c r="T41553" s="5"/>
      <c r="U41553" s="5"/>
      <c r="V41553" s="5"/>
      <c r="W41553" s="5"/>
      <c r="X41553" s="5"/>
      <c r="Y41553" s="5"/>
      <c r="Z41553" s="5"/>
    </row>
    <row r="41554" spans="20:26" x14ac:dyDescent="0.2">
      <c r="T41554" s="5"/>
      <c r="U41554" s="5"/>
      <c r="V41554" s="5"/>
      <c r="W41554" s="5"/>
      <c r="X41554" s="5"/>
      <c r="Y41554" s="5"/>
      <c r="Z41554" s="5"/>
    </row>
    <row r="41555" spans="20:26" x14ac:dyDescent="0.2">
      <c r="T41555" s="5"/>
      <c r="U41555" s="5"/>
      <c r="V41555" s="5"/>
      <c r="W41555" s="5"/>
      <c r="X41555" s="5"/>
      <c r="Y41555" s="5"/>
      <c r="Z41555" s="5"/>
    </row>
    <row r="41556" spans="20:26" x14ac:dyDescent="0.2">
      <c r="T41556" s="5"/>
      <c r="U41556" s="5"/>
      <c r="V41556" s="5"/>
      <c r="W41556" s="5"/>
      <c r="X41556" s="5"/>
      <c r="Y41556" s="5"/>
      <c r="Z41556" s="5"/>
    </row>
    <row r="41557" spans="20:26" x14ac:dyDescent="0.2">
      <c r="T41557" s="5"/>
      <c r="U41557" s="5"/>
      <c r="V41557" s="5"/>
      <c r="W41557" s="5"/>
      <c r="X41557" s="5"/>
      <c r="Y41557" s="5"/>
      <c r="Z41557" s="5"/>
    </row>
    <row r="41558" spans="20:26" x14ac:dyDescent="0.2">
      <c r="T41558" s="5"/>
      <c r="U41558" s="5"/>
      <c r="V41558" s="5"/>
      <c r="W41558" s="5"/>
      <c r="X41558" s="5"/>
      <c r="Y41558" s="5"/>
      <c r="Z41558" s="5"/>
    </row>
    <row r="41559" spans="20:26" x14ac:dyDescent="0.2">
      <c r="T41559" s="5"/>
      <c r="U41559" s="5"/>
      <c r="V41559" s="5"/>
      <c r="W41559" s="5"/>
      <c r="X41559" s="5"/>
      <c r="Y41559" s="5"/>
      <c r="Z41559" s="5"/>
    </row>
    <row r="41560" spans="20:26" x14ac:dyDescent="0.2">
      <c r="T41560" s="5"/>
      <c r="U41560" s="5"/>
      <c r="V41560" s="5"/>
      <c r="W41560" s="5"/>
      <c r="X41560" s="5"/>
      <c r="Y41560" s="5"/>
      <c r="Z41560" s="5"/>
    </row>
    <row r="41561" spans="20:26" x14ac:dyDescent="0.2">
      <c r="T41561" s="5"/>
      <c r="U41561" s="5"/>
      <c r="V41561" s="5"/>
      <c r="W41561" s="5"/>
      <c r="X41561" s="5"/>
      <c r="Y41561" s="5"/>
      <c r="Z41561" s="5"/>
    </row>
    <row r="41562" spans="20:26" x14ac:dyDescent="0.2">
      <c r="T41562" s="5"/>
      <c r="U41562" s="5"/>
      <c r="V41562" s="5"/>
      <c r="W41562" s="5"/>
      <c r="X41562" s="5"/>
      <c r="Y41562" s="5"/>
      <c r="Z41562" s="5"/>
    </row>
    <row r="41563" spans="20:26" x14ac:dyDescent="0.2">
      <c r="T41563" s="5"/>
      <c r="U41563" s="5"/>
      <c r="V41563" s="5"/>
      <c r="W41563" s="5"/>
      <c r="X41563" s="5"/>
      <c r="Y41563" s="5"/>
      <c r="Z41563" s="5"/>
    </row>
    <row r="41564" spans="20:26" x14ac:dyDescent="0.2">
      <c r="T41564" s="5"/>
      <c r="U41564" s="5"/>
      <c r="V41564" s="5"/>
      <c r="W41564" s="5"/>
      <c r="X41564" s="5"/>
      <c r="Y41564" s="5"/>
      <c r="Z41564" s="5"/>
    </row>
    <row r="41565" spans="20:26" x14ac:dyDescent="0.2">
      <c r="T41565" s="5"/>
      <c r="U41565" s="5"/>
      <c r="V41565" s="5"/>
      <c r="W41565" s="5"/>
      <c r="X41565" s="5"/>
      <c r="Y41565" s="5"/>
      <c r="Z41565" s="5"/>
    </row>
    <row r="41566" spans="20:26" x14ac:dyDescent="0.2">
      <c r="T41566" s="5"/>
      <c r="U41566" s="5"/>
      <c r="V41566" s="5"/>
      <c r="W41566" s="5"/>
      <c r="X41566" s="5"/>
      <c r="Y41566" s="5"/>
      <c r="Z41566" s="5"/>
    </row>
    <row r="41567" spans="20:26" x14ac:dyDescent="0.2">
      <c r="T41567" s="5"/>
      <c r="U41567" s="5"/>
      <c r="V41567" s="5"/>
      <c r="W41567" s="5"/>
      <c r="X41567" s="5"/>
      <c r="Y41567" s="5"/>
      <c r="Z41567" s="5"/>
    </row>
    <row r="41568" spans="20:26" x14ac:dyDescent="0.2">
      <c r="T41568" s="5"/>
      <c r="U41568" s="5"/>
      <c r="V41568" s="5"/>
      <c r="W41568" s="5"/>
      <c r="X41568" s="5"/>
      <c r="Y41568" s="5"/>
      <c r="Z41568" s="5"/>
    </row>
    <row r="41569" spans="20:26" x14ac:dyDescent="0.2">
      <c r="T41569" s="5"/>
      <c r="U41569" s="5"/>
      <c r="V41569" s="5"/>
      <c r="W41569" s="5"/>
      <c r="X41569" s="5"/>
      <c r="Y41569" s="5"/>
      <c r="Z41569" s="5"/>
    </row>
    <row r="41570" spans="20:26" x14ac:dyDescent="0.2">
      <c r="T41570" s="5"/>
      <c r="U41570" s="5"/>
      <c r="V41570" s="5"/>
      <c r="W41570" s="5"/>
      <c r="X41570" s="5"/>
      <c r="Y41570" s="5"/>
      <c r="Z41570" s="5"/>
    </row>
    <row r="41571" spans="20:26" x14ac:dyDescent="0.2">
      <c r="T41571" s="5"/>
      <c r="U41571" s="5"/>
      <c r="V41571" s="5"/>
      <c r="W41571" s="5"/>
      <c r="X41571" s="5"/>
      <c r="Y41571" s="5"/>
      <c r="Z41571" s="5"/>
    </row>
    <row r="41572" spans="20:26" x14ac:dyDescent="0.2">
      <c r="T41572" s="5"/>
      <c r="U41572" s="5"/>
      <c r="V41572" s="5"/>
      <c r="W41572" s="5"/>
      <c r="X41572" s="5"/>
      <c r="Y41572" s="5"/>
      <c r="Z41572" s="5"/>
    </row>
    <row r="41573" spans="20:26" x14ac:dyDescent="0.2">
      <c r="T41573" s="5"/>
      <c r="U41573" s="5"/>
      <c r="V41573" s="5"/>
      <c r="W41573" s="5"/>
      <c r="X41573" s="5"/>
      <c r="Y41573" s="5"/>
      <c r="Z41573" s="5"/>
    </row>
    <row r="41574" spans="20:26" x14ac:dyDescent="0.2">
      <c r="T41574" s="5"/>
      <c r="U41574" s="5"/>
      <c r="V41574" s="5"/>
      <c r="W41574" s="5"/>
      <c r="X41574" s="5"/>
      <c r="Y41574" s="5"/>
      <c r="Z41574" s="5"/>
    </row>
    <row r="41575" spans="20:26" x14ac:dyDescent="0.2">
      <c r="T41575" s="5"/>
      <c r="U41575" s="5"/>
      <c r="V41575" s="5"/>
      <c r="W41575" s="5"/>
      <c r="X41575" s="5"/>
      <c r="Y41575" s="5"/>
      <c r="Z41575" s="5"/>
    </row>
    <row r="41576" spans="20:26" x14ac:dyDescent="0.2">
      <c r="T41576" s="5"/>
      <c r="U41576" s="5"/>
      <c r="V41576" s="5"/>
      <c r="W41576" s="5"/>
      <c r="X41576" s="5"/>
      <c r="Y41576" s="5"/>
      <c r="Z41576" s="5"/>
    </row>
    <row r="41577" spans="20:26" x14ac:dyDescent="0.2">
      <c r="T41577" s="5"/>
      <c r="U41577" s="5"/>
      <c r="V41577" s="5"/>
      <c r="W41577" s="5"/>
      <c r="X41577" s="5"/>
      <c r="Y41577" s="5"/>
      <c r="Z41577" s="5"/>
    </row>
    <row r="41578" spans="20:26" x14ac:dyDescent="0.2">
      <c r="T41578" s="5"/>
      <c r="U41578" s="5"/>
      <c r="V41578" s="5"/>
      <c r="W41578" s="5"/>
      <c r="X41578" s="5"/>
      <c r="Y41578" s="5"/>
      <c r="Z41578" s="5"/>
    </row>
    <row r="41579" spans="20:26" x14ac:dyDescent="0.2">
      <c r="T41579" s="5"/>
      <c r="U41579" s="5"/>
      <c r="V41579" s="5"/>
      <c r="W41579" s="5"/>
      <c r="X41579" s="5"/>
      <c r="Y41579" s="5"/>
      <c r="Z41579" s="5"/>
    </row>
    <row r="41580" spans="20:26" x14ac:dyDescent="0.2">
      <c r="T41580" s="5"/>
      <c r="U41580" s="5"/>
      <c r="V41580" s="5"/>
      <c r="W41580" s="5"/>
      <c r="X41580" s="5"/>
      <c r="Y41580" s="5"/>
      <c r="Z41580" s="5"/>
    </row>
    <row r="41581" spans="20:26" x14ac:dyDescent="0.2">
      <c r="T41581" s="5"/>
      <c r="U41581" s="5"/>
      <c r="V41581" s="5"/>
      <c r="W41581" s="5"/>
      <c r="X41581" s="5"/>
      <c r="Y41581" s="5"/>
      <c r="Z41581" s="5"/>
    </row>
    <row r="41582" spans="20:26" x14ac:dyDescent="0.2">
      <c r="T41582" s="5"/>
      <c r="U41582" s="5"/>
      <c r="V41582" s="5"/>
      <c r="W41582" s="5"/>
      <c r="X41582" s="5"/>
      <c r="Y41582" s="5"/>
      <c r="Z41582" s="5"/>
    </row>
    <row r="41583" spans="20:26" x14ac:dyDescent="0.2">
      <c r="T41583" s="5"/>
      <c r="U41583" s="5"/>
      <c r="V41583" s="5"/>
      <c r="W41583" s="5"/>
      <c r="X41583" s="5"/>
      <c r="Y41583" s="5"/>
      <c r="Z41583" s="5"/>
    </row>
    <row r="41584" spans="20:26" x14ac:dyDescent="0.2">
      <c r="T41584" s="5"/>
      <c r="U41584" s="5"/>
      <c r="V41584" s="5"/>
      <c r="W41584" s="5"/>
      <c r="X41584" s="5"/>
      <c r="Y41584" s="5"/>
      <c r="Z41584" s="5"/>
    </row>
    <row r="41585" spans="20:26" x14ac:dyDescent="0.2">
      <c r="T41585" s="5"/>
      <c r="U41585" s="5"/>
      <c r="V41585" s="5"/>
      <c r="W41585" s="5"/>
      <c r="X41585" s="5"/>
      <c r="Y41585" s="5"/>
      <c r="Z41585" s="5"/>
    </row>
    <row r="41586" spans="20:26" x14ac:dyDescent="0.2">
      <c r="T41586" s="5"/>
      <c r="U41586" s="5"/>
      <c r="V41586" s="5"/>
      <c r="W41586" s="5"/>
      <c r="X41586" s="5"/>
      <c r="Y41586" s="5"/>
      <c r="Z41586" s="5"/>
    </row>
    <row r="41587" spans="20:26" x14ac:dyDescent="0.2">
      <c r="T41587" s="5"/>
      <c r="U41587" s="5"/>
      <c r="V41587" s="5"/>
      <c r="W41587" s="5"/>
      <c r="X41587" s="5"/>
      <c r="Y41587" s="5"/>
      <c r="Z41587" s="5"/>
    </row>
    <row r="41588" spans="20:26" x14ac:dyDescent="0.2">
      <c r="T41588" s="5"/>
      <c r="U41588" s="5"/>
      <c r="V41588" s="5"/>
      <c r="W41588" s="5"/>
      <c r="X41588" s="5"/>
      <c r="Y41588" s="5"/>
      <c r="Z41588" s="5"/>
    </row>
    <row r="41589" spans="20:26" x14ac:dyDescent="0.2">
      <c r="T41589" s="5"/>
      <c r="U41589" s="5"/>
      <c r="V41589" s="5"/>
      <c r="W41589" s="5"/>
      <c r="X41589" s="5"/>
      <c r="Y41589" s="5"/>
      <c r="Z41589" s="5"/>
    </row>
    <row r="41590" spans="20:26" x14ac:dyDescent="0.2">
      <c r="T41590" s="5"/>
      <c r="U41590" s="5"/>
      <c r="V41590" s="5"/>
      <c r="W41590" s="5"/>
      <c r="X41590" s="5"/>
      <c r="Y41590" s="5"/>
      <c r="Z41590" s="5"/>
    </row>
    <row r="41591" spans="20:26" x14ac:dyDescent="0.2">
      <c r="T41591" s="5"/>
      <c r="U41591" s="5"/>
      <c r="V41591" s="5"/>
      <c r="W41591" s="5"/>
      <c r="X41591" s="5"/>
      <c r="Y41591" s="5"/>
      <c r="Z41591" s="5"/>
    </row>
    <row r="41592" spans="20:26" x14ac:dyDescent="0.2">
      <c r="T41592" s="5"/>
      <c r="U41592" s="5"/>
      <c r="V41592" s="5"/>
      <c r="W41592" s="5"/>
      <c r="X41592" s="5"/>
      <c r="Y41592" s="5"/>
      <c r="Z41592" s="5"/>
    </row>
    <row r="41593" spans="20:26" x14ac:dyDescent="0.2">
      <c r="T41593" s="5"/>
      <c r="U41593" s="5"/>
      <c r="V41593" s="5"/>
      <c r="W41593" s="5"/>
      <c r="X41593" s="5"/>
      <c r="Y41593" s="5"/>
      <c r="Z41593" s="5"/>
    </row>
    <row r="41594" spans="20:26" x14ac:dyDescent="0.2">
      <c r="T41594" s="5"/>
      <c r="U41594" s="5"/>
      <c r="V41594" s="5"/>
      <c r="W41594" s="5"/>
      <c r="X41594" s="5"/>
      <c r="Y41594" s="5"/>
      <c r="Z41594" s="5"/>
    </row>
    <row r="41595" spans="20:26" x14ac:dyDescent="0.2">
      <c r="T41595" s="5"/>
      <c r="U41595" s="5"/>
      <c r="V41595" s="5"/>
      <c r="W41595" s="5"/>
      <c r="X41595" s="5"/>
      <c r="Y41595" s="5"/>
      <c r="Z41595" s="5"/>
    </row>
    <row r="41596" spans="20:26" x14ac:dyDescent="0.2">
      <c r="T41596" s="5"/>
      <c r="U41596" s="5"/>
      <c r="V41596" s="5"/>
      <c r="W41596" s="5"/>
      <c r="X41596" s="5"/>
      <c r="Y41596" s="5"/>
      <c r="Z41596" s="5"/>
    </row>
    <row r="41597" spans="20:26" x14ac:dyDescent="0.2">
      <c r="T41597" s="5"/>
      <c r="U41597" s="5"/>
      <c r="V41597" s="5"/>
      <c r="W41597" s="5"/>
      <c r="X41597" s="5"/>
      <c r="Y41597" s="5"/>
      <c r="Z41597" s="5"/>
    </row>
    <row r="41598" spans="20:26" x14ac:dyDescent="0.2">
      <c r="T41598" s="5"/>
      <c r="U41598" s="5"/>
      <c r="V41598" s="5"/>
      <c r="W41598" s="5"/>
      <c r="X41598" s="5"/>
      <c r="Y41598" s="5"/>
      <c r="Z41598" s="5"/>
    </row>
    <row r="41599" spans="20:26" x14ac:dyDescent="0.2">
      <c r="T41599" s="5"/>
      <c r="U41599" s="5"/>
      <c r="V41599" s="5"/>
      <c r="W41599" s="5"/>
      <c r="X41599" s="5"/>
      <c r="Y41599" s="5"/>
      <c r="Z41599" s="5"/>
    </row>
    <row r="41600" spans="20:26" x14ac:dyDescent="0.2">
      <c r="T41600" s="5"/>
      <c r="U41600" s="5"/>
      <c r="V41600" s="5"/>
      <c r="W41600" s="5"/>
      <c r="X41600" s="5"/>
      <c r="Y41600" s="5"/>
      <c r="Z41600" s="5"/>
    </row>
    <row r="41601" spans="20:26" x14ac:dyDescent="0.2">
      <c r="T41601" s="5"/>
      <c r="U41601" s="5"/>
      <c r="V41601" s="5"/>
      <c r="W41601" s="5"/>
      <c r="X41601" s="5"/>
      <c r="Y41601" s="5"/>
      <c r="Z41601" s="5"/>
    </row>
    <row r="41602" spans="20:26" x14ac:dyDescent="0.2">
      <c r="T41602" s="5"/>
      <c r="U41602" s="5"/>
      <c r="V41602" s="5"/>
      <c r="W41602" s="5"/>
      <c r="X41602" s="5"/>
      <c r="Y41602" s="5"/>
      <c r="Z41602" s="5"/>
    </row>
    <row r="41603" spans="20:26" x14ac:dyDescent="0.2">
      <c r="T41603" s="5"/>
      <c r="U41603" s="5"/>
      <c r="V41603" s="5"/>
      <c r="W41603" s="5"/>
      <c r="X41603" s="5"/>
      <c r="Y41603" s="5"/>
      <c r="Z41603" s="5"/>
    </row>
    <row r="41604" spans="20:26" x14ac:dyDescent="0.2">
      <c r="T41604" s="5"/>
      <c r="U41604" s="5"/>
      <c r="V41604" s="5"/>
      <c r="W41604" s="5"/>
      <c r="X41604" s="5"/>
      <c r="Y41604" s="5"/>
      <c r="Z41604" s="5"/>
    </row>
    <row r="41605" spans="20:26" x14ac:dyDescent="0.2">
      <c r="T41605" s="5"/>
      <c r="U41605" s="5"/>
      <c r="V41605" s="5"/>
      <c r="W41605" s="5"/>
      <c r="X41605" s="5"/>
      <c r="Y41605" s="5"/>
      <c r="Z41605" s="5"/>
    </row>
    <row r="41606" spans="20:26" x14ac:dyDescent="0.2">
      <c r="T41606" s="5"/>
      <c r="U41606" s="5"/>
      <c r="V41606" s="5"/>
      <c r="W41606" s="5"/>
      <c r="X41606" s="5"/>
      <c r="Y41606" s="5"/>
      <c r="Z41606" s="5"/>
    </row>
    <row r="41607" spans="20:26" x14ac:dyDescent="0.2">
      <c r="T41607" s="5"/>
      <c r="U41607" s="5"/>
      <c r="V41607" s="5"/>
      <c r="W41607" s="5"/>
      <c r="X41607" s="5"/>
      <c r="Y41607" s="5"/>
      <c r="Z41607" s="5"/>
    </row>
    <row r="41608" spans="20:26" x14ac:dyDescent="0.2">
      <c r="T41608" s="5"/>
      <c r="U41608" s="5"/>
      <c r="V41608" s="5"/>
      <c r="W41608" s="5"/>
      <c r="X41608" s="5"/>
      <c r="Y41608" s="5"/>
      <c r="Z41608" s="5"/>
    </row>
    <row r="41609" spans="20:26" x14ac:dyDescent="0.2">
      <c r="T41609" s="5"/>
      <c r="U41609" s="5"/>
      <c r="V41609" s="5"/>
      <c r="W41609" s="5"/>
      <c r="X41609" s="5"/>
      <c r="Y41609" s="5"/>
      <c r="Z41609" s="5"/>
    </row>
    <row r="41610" spans="20:26" x14ac:dyDescent="0.2">
      <c r="T41610" s="5"/>
      <c r="U41610" s="5"/>
      <c r="V41610" s="5"/>
      <c r="W41610" s="5"/>
      <c r="X41610" s="5"/>
      <c r="Y41610" s="5"/>
      <c r="Z41610" s="5"/>
    </row>
    <row r="41611" spans="20:26" x14ac:dyDescent="0.2">
      <c r="T41611" s="5"/>
      <c r="U41611" s="5"/>
      <c r="V41611" s="5"/>
      <c r="W41611" s="5"/>
      <c r="X41611" s="5"/>
      <c r="Y41611" s="5"/>
      <c r="Z41611" s="5"/>
    </row>
    <row r="41612" spans="20:26" x14ac:dyDescent="0.2">
      <c r="T41612" s="5"/>
      <c r="U41612" s="5"/>
      <c r="V41612" s="5"/>
      <c r="W41612" s="5"/>
      <c r="X41612" s="5"/>
      <c r="Y41612" s="5"/>
      <c r="Z41612" s="5"/>
    </row>
    <row r="41613" spans="20:26" x14ac:dyDescent="0.2">
      <c r="T41613" s="5"/>
      <c r="U41613" s="5"/>
      <c r="V41613" s="5"/>
      <c r="W41613" s="5"/>
      <c r="X41613" s="5"/>
      <c r="Y41613" s="5"/>
      <c r="Z41613" s="5"/>
    </row>
    <row r="41614" spans="20:26" x14ac:dyDescent="0.2">
      <c r="T41614" s="5"/>
      <c r="U41614" s="5"/>
      <c r="V41614" s="5"/>
      <c r="W41614" s="5"/>
      <c r="X41614" s="5"/>
      <c r="Y41614" s="5"/>
      <c r="Z41614" s="5"/>
    </row>
    <row r="41615" spans="20:26" x14ac:dyDescent="0.2">
      <c r="T41615" s="5"/>
      <c r="U41615" s="5"/>
      <c r="V41615" s="5"/>
      <c r="W41615" s="5"/>
      <c r="X41615" s="5"/>
      <c r="Y41615" s="5"/>
      <c r="Z41615" s="5"/>
    </row>
    <row r="41616" spans="20:26" x14ac:dyDescent="0.2">
      <c r="T41616" s="5"/>
      <c r="U41616" s="5"/>
      <c r="V41616" s="5"/>
      <c r="W41616" s="5"/>
      <c r="X41616" s="5"/>
      <c r="Y41616" s="5"/>
      <c r="Z41616" s="5"/>
    </row>
    <row r="41617" spans="20:26" x14ac:dyDescent="0.2">
      <c r="T41617" s="5"/>
      <c r="U41617" s="5"/>
      <c r="V41617" s="5"/>
      <c r="W41617" s="5"/>
      <c r="X41617" s="5"/>
      <c r="Y41617" s="5"/>
      <c r="Z41617" s="5"/>
    </row>
    <row r="41618" spans="20:26" x14ac:dyDescent="0.2">
      <c r="T41618" s="5"/>
      <c r="U41618" s="5"/>
      <c r="V41618" s="5"/>
      <c r="W41618" s="5"/>
      <c r="X41618" s="5"/>
      <c r="Y41618" s="5"/>
      <c r="Z41618" s="5"/>
    </row>
    <row r="41619" spans="20:26" x14ac:dyDescent="0.2">
      <c r="T41619" s="5"/>
      <c r="U41619" s="5"/>
      <c r="V41619" s="5"/>
      <c r="W41619" s="5"/>
      <c r="X41619" s="5"/>
      <c r="Y41619" s="5"/>
      <c r="Z41619" s="5"/>
    </row>
    <row r="41620" spans="20:26" x14ac:dyDescent="0.2">
      <c r="T41620" s="5"/>
      <c r="U41620" s="5"/>
      <c r="V41620" s="5"/>
      <c r="W41620" s="5"/>
      <c r="X41620" s="5"/>
      <c r="Y41620" s="5"/>
      <c r="Z41620" s="5"/>
    </row>
    <row r="41621" spans="20:26" x14ac:dyDescent="0.2">
      <c r="T41621" s="5"/>
      <c r="U41621" s="5"/>
      <c r="V41621" s="5"/>
      <c r="W41621" s="5"/>
      <c r="X41621" s="5"/>
      <c r="Y41621" s="5"/>
      <c r="Z41621" s="5"/>
    </row>
    <row r="41622" spans="20:26" x14ac:dyDescent="0.2">
      <c r="T41622" s="5"/>
      <c r="U41622" s="5"/>
      <c r="V41622" s="5"/>
      <c r="W41622" s="5"/>
      <c r="X41622" s="5"/>
      <c r="Y41622" s="5"/>
      <c r="Z41622" s="5"/>
    </row>
    <row r="41623" spans="20:26" x14ac:dyDescent="0.2">
      <c r="T41623" s="5"/>
      <c r="U41623" s="5"/>
      <c r="V41623" s="5"/>
      <c r="W41623" s="5"/>
      <c r="X41623" s="5"/>
      <c r="Y41623" s="5"/>
      <c r="Z41623" s="5"/>
    </row>
    <row r="41624" spans="20:26" x14ac:dyDescent="0.2">
      <c r="T41624" s="5"/>
      <c r="U41624" s="5"/>
      <c r="V41624" s="5"/>
      <c r="W41624" s="5"/>
      <c r="X41624" s="5"/>
      <c r="Y41624" s="5"/>
      <c r="Z41624" s="5"/>
    </row>
    <row r="41625" spans="20:26" x14ac:dyDescent="0.2">
      <c r="T41625" s="5"/>
      <c r="U41625" s="5"/>
      <c r="V41625" s="5"/>
      <c r="W41625" s="5"/>
      <c r="X41625" s="5"/>
      <c r="Y41625" s="5"/>
      <c r="Z41625" s="5"/>
    </row>
    <row r="41626" spans="20:26" x14ac:dyDescent="0.2">
      <c r="T41626" s="5"/>
      <c r="U41626" s="5"/>
      <c r="V41626" s="5"/>
      <c r="W41626" s="5"/>
      <c r="X41626" s="5"/>
      <c r="Y41626" s="5"/>
      <c r="Z41626" s="5"/>
    </row>
    <row r="41627" spans="20:26" x14ac:dyDescent="0.2">
      <c r="T41627" s="5"/>
      <c r="U41627" s="5"/>
      <c r="V41627" s="5"/>
      <c r="W41627" s="5"/>
      <c r="X41627" s="5"/>
      <c r="Y41627" s="5"/>
      <c r="Z41627" s="5"/>
    </row>
    <row r="41628" spans="20:26" x14ac:dyDescent="0.2">
      <c r="T41628" s="5"/>
      <c r="U41628" s="5"/>
      <c r="V41628" s="5"/>
      <c r="W41628" s="5"/>
      <c r="X41628" s="5"/>
      <c r="Y41628" s="5"/>
      <c r="Z41628" s="5"/>
    </row>
    <row r="41629" spans="20:26" x14ac:dyDescent="0.2">
      <c r="T41629" s="5"/>
      <c r="U41629" s="5"/>
      <c r="V41629" s="5"/>
      <c r="W41629" s="5"/>
      <c r="X41629" s="5"/>
      <c r="Y41629" s="5"/>
      <c r="Z41629" s="5"/>
    </row>
    <row r="41630" spans="20:26" x14ac:dyDescent="0.2">
      <c r="T41630" s="5"/>
      <c r="U41630" s="5"/>
      <c r="V41630" s="5"/>
      <c r="W41630" s="5"/>
      <c r="X41630" s="5"/>
      <c r="Y41630" s="5"/>
      <c r="Z41630" s="5"/>
    </row>
    <row r="41631" spans="20:26" x14ac:dyDescent="0.2">
      <c r="T41631" s="5"/>
      <c r="U41631" s="5"/>
      <c r="V41631" s="5"/>
      <c r="W41631" s="5"/>
      <c r="X41631" s="5"/>
      <c r="Y41631" s="5"/>
      <c r="Z41631" s="5"/>
    </row>
    <row r="41632" spans="20:26" x14ac:dyDescent="0.2">
      <c r="T41632" s="5"/>
      <c r="U41632" s="5"/>
      <c r="V41632" s="5"/>
      <c r="W41632" s="5"/>
      <c r="X41632" s="5"/>
      <c r="Y41632" s="5"/>
      <c r="Z41632" s="5"/>
    </row>
    <row r="41633" spans="20:26" x14ac:dyDescent="0.2">
      <c r="T41633" s="5"/>
      <c r="U41633" s="5"/>
      <c r="V41633" s="5"/>
      <c r="W41633" s="5"/>
      <c r="X41633" s="5"/>
      <c r="Y41633" s="5"/>
      <c r="Z41633" s="5"/>
    </row>
    <row r="41634" spans="20:26" x14ac:dyDescent="0.2">
      <c r="T41634" s="5"/>
      <c r="U41634" s="5"/>
      <c r="V41634" s="5"/>
      <c r="W41634" s="5"/>
      <c r="X41634" s="5"/>
      <c r="Y41634" s="5"/>
      <c r="Z41634" s="5"/>
    </row>
    <row r="41635" spans="20:26" x14ac:dyDescent="0.2">
      <c r="T41635" s="5"/>
      <c r="U41635" s="5"/>
      <c r="V41635" s="5"/>
      <c r="W41635" s="5"/>
      <c r="X41635" s="5"/>
      <c r="Y41635" s="5"/>
      <c r="Z41635" s="5"/>
    </row>
    <row r="41636" spans="20:26" x14ac:dyDescent="0.2">
      <c r="T41636" s="5"/>
      <c r="U41636" s="5"/>
      <c r="V41636" s="5"/>
      <c r="W41636" s="5"/>
      <c r="X41636" s="5"/>
      <c r="Y41636" s="5"/>
      <c r="Z41636" s="5"/>
    </row>
    <row r="41637" spans="20:26" x14ac:dyDescent="0.2">
      <c r="T41637" s="5"/>
      <c r="U41637" s="5"/>
      <c r="V41637" s="5"/>
      <c r="W41637" s="5"/>
      <c r="X41637" s="5"/>
      <c r="Y41637" s="5"/>
      <c r="Z41637" s="5"/>
    </row>
    <row r="41638" spans="20:26" x14ac:dyDescent="0.2">
      <c r="T41638" s="5"/>
      <c r="U41638" s="5"/>
      <c r="V41638" s="5"/>
      <c r="W41638" s="5"/>
      <c r="X41638" s="5"/>
      <c r="Y41638" s="5"/>
      <c r="Z41638" s="5"/>
    </row>
    <row r="41639" spans="20:26" x14ac:dyDescent="0.2">
      <c r="T41639" s="5"/>
      <c r="U41639" s="5"/>
      <c r="V41639" s="5"/>
      <c r="W41639" s="5"/>
      <c r="X41639" s="5"/>
      <c r="Y41639" s="5"/>
      <c r="Z41639" s="5"/>
    </row>
    <row r="41640" spans="20:26" x14ac:dyDescent="0.2">
      <c r="T41640" s="5"/>
      <c r="U41640" s="5"/>
      <c r="V41640" s="5"/>
      <c r="W41640" s="5"/>
      <c r="X41640" s="5"/>
      <c r="Y41640" s="5"/>
      <c r="Z41640" s="5"/>
    </row>
    <row r="41641" spans="20:26" x14ac:dyDescent="0.2">
      <c r="T41641" s="5"/>
      <c r="U41641" s="5"/>
      <c r="V41641" s="5"/>
      <c r="W41641" s="5"/>
      <c r="X41641" s="5"/>
      <c r="Y41641" s="5"/>
      <c r="Z41641" s="5"/>
    </row>
    <row r="41642" spans="20:26" x14ac:dyDescent="0.2">
      <c r="T41642" s="5"/>
      <c r="U41642" s="5"/>
      <c r="V41642" s="5"/>
      <c r="W41642" s="5"/>
      <c r="X41642" s="5"/>
      <c r="Y41642" s="5"/>
      <c r="Z41642" s="5"/>
    </row>
    <row r="41643" spans="20:26" x14ac:dyDescent="0.2">
      <c r="T41643" s="5"/>
      <c r="U41643" s="5"/>
      <c r="V41643" s="5"/>
      <c r="W41643" s="5"/>
      <c r="X41643" s="5"/>
      <c r="Y41643" s="5"/>
      <c r="Z41643" s="5"/>
    </row>
    <row r="41644" spans="20:26" x14ac:dyDescent="0.2">
      <c r="T41644" s="5"/>
      <c r="U41644" s="5"/>
      <c r="V41644" s="5"/>
      <c r="W41644" s="5"/>
      <c r="X41644" s="5"/>
      <c r="Y41644" s="5"/>
      <c r="Z41644" s="5"/>
    </row>
    <row r="41645" spans="20:26" x14ac:dyDescent="0.2">
      <c r="T41645" s="5"/>
      <c r="U41645" s="5"/>
      <c r="V41645" s="5"/>
      <c r="W41645" s="5"/>
      <c r="X41645" s="5"/>
      <c r="Y41645" s="5"/>
      <c r="Z41645" s="5"/>
    </row>
    <row r="41646" spans="20:26" x14ac:dyDescent="0.2">
      <c r="T41646" s="5"/>
      <c r="U41646" s="5"/>
      <c r="V41646" s="5"/>
      <c r="W41646" s="5"/>
      <c r="X41646" s="5"/>
      <c r="Y41646" s="5"/>
      <c r="Z41646" s="5"/>
    </row>
    <row r="41647" spans="20:26" x14ac:dyDescent="0.2">
      <c r="T41647" s="5"/>
      <c r="U41647" s="5"/>
      <c r="V41647" s="5"/>
      <c r="W41647" s="5"/>
      <c r="X41647" s="5"/>
      <c r="Y41647" s="5"/>
      <c r="Z41647" s="5"/>
    </row>
    <row r="41648" spans="20:26" x14ac:dyDescent="0.2">
      <c r="T41648" s="5"/>
      <c r="U41648" s="5"/>
      <c r="V41648" s="5"/>
      <c r="W41648" s="5"/>
      <c r="X41648" s="5"/>
      <c r="Y41648" s="5"/>
      <c r="Z41648" s="5"/>
    </row>
    <row r="41649" spans="20:26" x14ac:dyDescent="0.2">
      <c r="T41649" s="5"/>
      <c r="U41649" s="5"/>
      <c r="V41649" s="5"/>
      <c r="W41649" s="5"/>
      <c r="X41649" s="5"/>
      <c r="Y41649" s="5"/>
      <c r="Z41649" s="5"/>
    </row>
    <row r="41650" spans="20:26" x14ac:dyDescent="0.2">
      <c r="T41650" s="5"/>
      <c r="U41650" s="5"/>
      <c r="V41650" s="5"/>
      <c r="W41650" s="5"/>
      <c r="X41650" s="5"/>
      <c r="Y41650" s="5"/>
      <c r="Z41650" s="5"/>
    </row>
    <row r="41651" spans="20:26" x14ac:dyDescent="0.2">
      <c r="T41651" s="5"/>
      <c r="U41651" s="5"/>
      <c r="V41651" s="5"/>
      <c r="W41651" s="5"/>
      <c r="X41651" s="5"/>
      <c r="Y41651" s="5"/>
      <c r="Z41651" s="5"/>
    </row>
    <row r="41652" spans="20:26" x14ac:dyDescent="0.2">
      <c r="T41652" s="5"/>
      <c r="U41652" s="5"/>
      <c r="V41652" s="5"/>
      <c r="W41652" s="5"/>
      <c r="X41652" s="5"/>
      <c r="Y41652" s="5"/>
      <c r="Z41652" s="5"/>
    </row>
    <row r="41653" spans="20:26" x14ac:dyDescent="0.2">
      <c r="T41653" s="5"/>
      <c r="U41653" s="5"/>
      <c r="V41653" s="5"/>
      <c r="W41653" s="5"/>
      <c r="X41653" s="5"/>
      <c r="Y41653" s="5"/>
      <c r="Z41653" s="5"/>
    </row>
    <row r="41654" spans="20:26" x14ac:dyDescent="0.2">
      <c r="T41654" s="5"/>
      <c r="U41654" s="5"/>
      <c r="V41654" s="5"/>
      <c r="W41654" s="5"/>
      <c r="X41654" s="5"/>
      <c r="Y41654" s="5"/>
      <c r="Z41654" s="5"/>
    </row>
    <row r="41655" spans="20:26" x14ac:dyDescent="0.2">
      <c r="T41655" s="5"/>
      <c r="U41655" s="5"/>
      <c r="V41655" s="5"/>
      <c r="W41655" s="5"/>
      <c r="X41655" s="5"/>
      <c r="Y41655" s="5"/>
      <c r="Z41655" s="5"/>
    </row>
    <row r="41656" spans="20:26" x14ac:dyDescent="0.2">
      <c r="T41656" s="5"/>
      <c r="U41656" s="5"/>
      <c r="V41656" s="5"/>
      <c r="W41656" s="5"/>
      <c r="X41656" s="5"/>
      <c r="Y41656" s="5"/>
      <c r="Z41656" s="5"/>
    </row>
    <row r="41657" spans="20:26" x14ac:dyDescent="0.2">
      <c r="T41657" s="5"/>
      <c r="U41657" s="5"/>
      <c r="V41657" s="5"/>
      <c r="W41657" s="5"/>
      <c r="X41657" s="5"/>
      <c r="Y41657" s="5"/>
      <c r="Z41657" s="5"/>
    </row>
    <row r="41658" spans="20:26" x14ac:dyDescent="0.2">
      <c r="T41658" s="5"/>
      <c r="U41658" s="5"/>
      <c r="V41658" s="5"/>
      <c r="W41658" s="5"/>
      <c r="X41658" s="5"/>
      <c r="Y41658" s="5"/>
      <c r="Z41658" s="5"/>
    </row>
    <row r="41659" spans="20:26" x14ac:dyDescent="0.2">
      <c r="T41659" s="5"/>
      <c r="U41659" s="5"/>
      <c r="V41659" s="5"/>
      <c r="W41659" s="5"/>
      <c r="X41659" s="5"/>
      <c r="Y41659" s="5"/>
      <c r="Z41659" s="5"/>
    </row>
    <row r="41660" spans="20:26" x14ac:dyDescent="0.2">
      <c r="T41660" s="5"/>
      <c r="U41660" s="5"/>
      <c r="V41660" s="5"/>
      <c r="W41660" s="5"/>
      <c r="X41660" s="5"/>
      <c r="Y41660" s="5"/>
      <c r="Z41660" s="5"/>
    </row>
    <row r="41661" spans="20:26" x14ac:dyDescent="0.2">
      <c r="T41661" s="5"/>
      <c r="U41661" s="5"/>
      <c r="V41661" s="5"/>
      <c r="W41661" s="5"/>
      <c r="X41661" s="5"/>
      <c r="Y41661" s="5"/>
      <c r="Z41661" s="5"/>
    </row>
    <row r="41662" spans="20:26" x14ac:dyDescent="0.2">
      <c r="T41662" s="5"/>
      <c r="U41662" s="5"/>
      <c r="V41662" s="5"/>
      <c r="W41662" s="5"/>
      <c r="X41662" s="5"/>
      <c r="Y41662" s="5"/>
      <c r="Z41662" s="5"/>
    </row>
    <row r="41663" spans="20:26" x14ac:dyDescent="0.2">
      <c r="T41663" s="5"/>
      <c r="U41663" s="5"/>
      <c r="V41663" s="5"/>
      <c r="W41663" s="5"/>
      <c r="X41663" s="5"/>
      <c r="Y41663" s="5"/>
      <c r="Z41663" s="5"/>
    </row>
    <row r="41664" spans="20:26" x14ac:dyDescent="0.2">
      <c r="T41664" s="5"/>
      <c r="U41664" s="5"/>
      <c r="V41664" s="5"/>
      <c r="W41664" s="5"/>
      <c r="X41664" s="5"/>
      <c r="Y41664" s="5"/>
      <c r="Z41664" s="5"/>
    </row>
    <row r="41665" spans="20:26" x14ac:dyDescent="0.2">
      <c r="T41665" s="5"/>
      <c r="U41665" s="5"/>
      <c r="V41665" s="5"/>
      <c r="W41665" s="5"/>
      <c r="X41665" s="5"/>
      <c r="Y41665" s="5"/>
      <c r="Z41665" s="5"/>
    </row>
    <row r="41666" spans="20:26" x14ac:dyDescent="0.2">
      <c r="T41666" s="5"/>
      <c r="U41666" s="5"/>
      <c r="V41666" s="5"/>
      <c r="W41666" s="5"/>
      <c r="X41666" s="5"/>
      <c r="Y41666" s="5"/>
      <c r="Z41666" s="5"/>
    </row>
    <row r="41667" spans="20:26" x14ac:dyDescent="0.2">
      <c r="T41667" s="5"/>
      <c r="U41667" s="5"/>
      <c r="V41667" s="5"/>
      <c r="W41667" s="5"/>
      <c r="X41667" s="5"/>
      <c r="Y41667" s="5"/>
      <c r="Z41667" s="5"/>
    </row>
    <row r="41668" spans="20:26" x14ac:dyDescent="0.2">
      <c r="T41668" s="5"/>
      <c r="U41668" s="5"/>
      <c r="V41668" s="5"/>
      <c r="W41668" s="5"/>
      <c r="X41668" s="5"/>
      <c r="Y41668" s="5"/>
      <c r="Z41668" s="5"/>
    </row>
    <row r="41669" spans="20:26" x14ac:dyDescent="0.2">
      <c r="T41669" s="5"/>
      <c r="U41669" s="5"/>
      <c r="V41669" s="5"/>
      <c r="W41669" s="5"/>
      <c r="X41669" s="5"/>
      <c r="Y41669" s="5"/>
      <c r="Z41669" s="5"/>
    </row>
    <row r="41670" spans="20:26" x14ac:dyDescent="0.2">
      <c r="T41670" s="5"/>
      <c r="U41670" s="5"/>
      <c r="V41670" s="5"/>
      <c r="W41670" s="5"/>
      <c r="X41670" s="5"/>
      <c r="Y41670" s="5"/>
      <c r="Z41670" s="5"/>
    </row>
    <row r="41671" spans="20:26" x14ac:dyDescent="0.2">
      <c r="T41671" s="5"/>
      <c r="U41671" s="5"/>
      <c r="V41671" s="5"/>
      <c r="W41671" s="5"/>
      <c r="X41671" s="5"/>
      <c r="Y41671" s="5"/>
      <c r="Z41671" s="5"/>
    </row>
    <row r="41672" spans="20:26" x14ac:dyDescent="0.2">
      <c r="T41672" s="5"/>
      <c r="U41672" s="5"/>
      <c r="V41672" s="5"/>
      <c r="W41672" s="5"/>
      <c r="X41672" s="5"/>
      <c r="Y41672" s="5"/>
      <c r="Z41672" s="5"/>
    </row>
    <row r="41673" spans="20:26" x14ac:dyDescent="0.2">
      <c r="T41673" s="5"/>
      <c r="U41673" s="5"/>
      <c r="V41673" s="5"/>
      <c r="W41673" s="5"/>
      <c r="X41673" s="5"/>
      <c r="Y41673" s="5"/>
      <c r="Z41673" s="5"/>
    </row>
    <row r="41674" spans="20:26" x14ac:dyDescent="0.2">
      <c r="T41674" s="5"/>
      <c r="U41674" s="5"/>
      <c r="V41674" s="5"/>
      <c r="W41674" s="5"/>
      <c r="X41674" s="5"/>
      <c r="Y41674" s="5"/>
      <c r="Z41674" s="5"/>
    </row>
    <row r="41675" spans="20:26" x14ac:dyDescent="0.2">
      <c r="T41675" s="5"/>
      <c r="U41675" s="5"/>
      <c r="V41675" s="5"/>
      <c r="W41675" s="5"/>
      <c r="X41675" s="5"/>
      <c r="Y41675" s="5"/>
      <c r="Z41675" s="5"/>
    </row>
    <row r="41676" spans="20:26" x14ac:dyDescent="0.2">
      <c r="T41676" s="5"/>
      <c r="U41676" s="5"/>
      <c r="V41676" s="5"/>
      <c r="W41676" s="5"/>
      <c r="X41676" s="5"/>
      <c r="Y41676" s="5"/>
      <c r="Z41676" s="5"/>
    </row>
    <row r="41677" spans="20:26" x14ac:dyDescent="0.2">
      <c r="T41677" s="5"/>
      <c r="U41677" s="5"/>
      <c r="V41677" s="5"/>
      <c r="W41677" s="5"/>
      <c r="X41677" s="5"/>
      <c r="Y41677" s="5"/>
      <c r="Z41677" s="5"/>
    </row>
    <row r="41678" spans="20:26" x14ac:dyDescent="0.2">
      <c r="T41678" s="5"/>
      <c r="U41678" s="5"/>
      <c r="V41678" s="5"/>
      <c r="W41678" s="5"/>
      <c r="X41678" s="5"/>
      <c r="Y41678" s="5"/>
      <c r="Z41678" s="5"/>
    </row>
    <row r="41679" spans="20:26" x14ac:dyDescent="0.2">
      <c r="T41679" s="5"/>
      <c r="U41679" s="5"/>
      <c r="V41679" s="5"/>
      <c r="W41679" s="5"/>
      <c r="X41679" s="5"/>
      <c r="Y41679" s="5"/>
      <c r="Z41679" s="5"/>
    </row>
    <row r="41680" spans="20:26" x14ac:dyDescent="0.2">
      <c r="T41680" s="5"/>
      <c r="U41680" s="5"/>
      <c r="V41680" s="5"/>
      <c r="W41680" s="5"/>
      <c r="X41680" s="5"/>
      <c r="Y41680" s="5"/>
      <c r="Z41680" s="5"/>
    </row>
    <row r="41681" spans="20:26" x14ac:dyDescent="0.2">
      <c r="T41681" s="5"/>
      <c r="U41681" s="5"/>
      <c r="V41681" s="5"/>
      <c r="W41681" s="5"/>
      <c r="X41681" s="5"/>
      <c r="Y41681" s="5"/>
      <c r="Z41681" s="5"/>
    </row>
    <row r="41682" spans="20:26" x14ac:dyDescent="0.2">
      <c r="T41682" s="5"/>
      <c r="U41682" s="5"/>
      <c r="V41682" s="5"/>
      <c r="W41682" s="5"/>
      <c r="X41682" s="5"/>
      <c r="Y41682" s="5"/>
      <c r="Z41682" s="5"/>
    </row>
    <row r="41683" spans="20:26" x14ac:dyDescent="0.2">
      <c r="T41683" s="5"/>
      <c r="U41683" s="5"/>
      <c r="V41683" s="5"/>
      <c r="W41683" s="5"/>
      <c r="X41683" s="5"/>
      <c r="Y41683" s="5"/>
      <c r="Z41683" s="5"/>
    </row>
    <row r="41684" spans="20:26" x14ac:dyDescent="0.2">
      <c r="T41684" s="5"/>
      <c r="U41684" s="5"/>
      <c r="V41684" s="5"/>
      <c r="W41684" s="5"/>
      <c r="X41684" s="5"/>
      <c r="Y41684" s="5"/>
      <c r="Z41684" s="5"/>
    </row>
    <row r="41685" spans="20:26" x14ac:dyDescent="0.2">
      <c r="T41685" s="5"/>
      <c r="U41685" s="5"/>
      <c r="V41685" s="5"/>
      <c r="W41685" s="5"/>
      <c r="X41685" s="5"/>
      <c r="Y41685" s="5"/>
      <c r="Z41685" s="5"/>
    </row>
    <row r="41686" spans="20:26" x14ac:dyDescent="0.2">
      <c r="T41686" s="5"/>
      <c r="U41686" s="5"/>
      <c r="V41686" s="5"/>
      <c r="W41686" s="5"/>
      <c r="X41686" s="5"/>
      <c r="Y41686" s="5"/>
      <c r="Z41686" s="5"/>
    </row>
    <row r="41687" spans="20:26" x14ac:dyDescent="0.2">
      <c r="T41687" s="5"/>
      <c r="U41687" s="5"/>
      <c r="V41687" s="5"/>
      <c r="W41687" s="5"/>
      <c r="X41687" s="5"/>
      <c r="Y41687" s="5"/>
      <c r="Z41687" s="5"/>
    </row>
    <row r="41688" spans="20:26" x14ac:dyDescent="0.2">
      <c r="T41688" s="5"/>
      <c r="U41688" s="5"/>
      <c r="V41688" s="5"/>
      <c r="W41688" s="5"/>
      <c r="X41688" s="5"/>
      <c r="Y41688" s="5"/>
      <c r="Z41688" s="5"/>
    </row>
    <row r="41689" spans="20:26" x14ac:dyDescent="0.2">
      <c r="T41689" s="5"/>
      <c r="U41689" s="5"/>
      <c r="V41689" s="5"/>
      <c r="W41689" s="5"/>
      <c r="X41689" s="5"/>
      <c r="Y41689" s="5"/>
      <c r="Z41689" s="5"/>
    </row>
    <row r="41690" spans="20:26" x14ac:dyDescent="0.2">
      <c r="T41690" s="5"/>
      <c r="U41690" s="5"/>
      <c r="V41690" s="5"/>
      <c r="W41690" s="5"/>
      <c r="X41690" s="5"/>
      <c r="Y41690" s="5"/>
      <c r="Z41690" s="5"/>
    </row>
    <row r="41691" spans="20:26" x14ac:dyDescent="0.2">
      <c r="T41691" s="5"/>
      <c r="U41691" s="5"/>
      <c r="V41691" s="5"/>
      <c r="W41691" s="5"/>
      <c r="X41691" s="5"/>
      <c r="Y41691" s="5"/>
      <c r="Z41691" s="5"/>
    </row>
    <row r="41692" spans="20:26" x14ac:dyDescent="0.2">
      <c r="T41692" s="5"/>
      <c r="U41692" s="5"/>
      <c r="V41692" s="5"/>
      <c r="W41692" s="5"/>
      <c r="X41692" s="5"/>
      <c r="Y41692" s="5"/>
      <c r="Z41692" s="5"/>
    </row>
    <row r="41693" spans="20:26" x14ac:dyDescent="0.2">
      <c r="T41693" s="5"/>
      <c r="U41693" s="5"/>
      <c r="V41693" s="5"/>
      <c r="W41693" s="5"/>
      <c r="X41693" s="5"/>
      <c r="Y41693" s="5"/>
      <c r="Z41693" s="5"/>
    </row>
    <row r="41694" spans="20:26" x14ac:dyDescent="0.2">
      <c r="T41694" s="5"/>
      <c r="U41694" s="5"/>
      <c r="V41694" s="5"/>
      <c r="W41694" s="5"/>
      <c r="X41694" s="5"/>
      <c r="Y41694" s="5"/>
      <c r="Z41694" s="5"/>
    </row>
    <row r="41695" spans="20:26" x14ac:dyDescent="0.2">
      <c r="T41695" s="5"/>
      <c r="U41695" s="5"/>
      <c r="V41695" s="5"/>
      <c r="W41695" s="5"/>
      <c r="X41695" s="5"/>
      <c r="Y41695" s="5"/>
      <c r="Z41695" s="5"/>
    </row>
    <row r="41696" spans="20:26" x14ac:dyDescent="0.2">
      <c r="T41696" s="5"/>
      <c r="U41696" s="5"/>
      <c r="V41696" s="5"/>
      <c r="W41696" s="5"/>
      <c r="X41696" s="5"/>
      <c r="Y41696" s="5"/>
      <c r="Z41696" s="5"/>
    </row>
    <row r="41697" spans="20:26" x14ac:dyDescent="0.2">
      <c r="T41697" s="5"/>
      <c r="U41697" s="5"/>
      <c r="V41697" s="5"/>
      <c r="W41697" s="5"/>
      <c r="X41697" s="5"/>
      <c r="Y41697" s="5"/>
      <c r="Z41697" s="5"/>
    </row>
    <row r="41698" spans="20:26" x14ac:dyDescent="0.2">
      <c r="T41698" s="5"/>
      <c r="U41698" s="5"/>
      <c r="V41698" s="5"/>
      <c r="W41698" s="5"/>
      <c r="X41698" s="5"/>
      <c r="Y41698" s="5"/>
      <c r="Z41698" s="5"/>
    </row>
    <row r="41699" spans="20:26" x14ac:dyDescent="0.2">
      <c r="T41699" s="5"/>
      <c r="U41699" s="5"/>
      <c r="V41699" s="5"/>
      <c r="W41699" s="5"/>
      <c r="X41699" s="5"/>
      <c r="Y41699" s="5"/>
      <c r="Z41699" s="5"/>
    </row>
    <row r="41700" spans="20:26" x14ac:dyDescent="0.2">
      <c r="T41700" s="5"/>
      <c r="U41700" s="5"/>
      <c r="V41700" s="5"/>
      <c r="W41700" s="5"/>
      <c r="X41700" s="5"/>
      <c r="Y41700" s="5"/>
      <c r="Z41700" s="5"/>
    </row>
    <row r="41701" spans="20:26" x14ac:dyDescent="0.2">
      <c r="T41701" s="5"/>
      <c r="U41701" s="5"/>
      <c r="V41701" s="5"/>
      <c r="W41701" s="5"/>
      <c r="X41701" s="5"/>
      <c r="Y41701" s="5"/>
      <c r="Z41701" s="5"/>
    </row>
    <row r="41702" spans="20:26" x14ac:dyDescent="0.2">
      <c r="T41702" s="5"/>
      <c r="U41702" s="5"/>
      <c r="V41702" s="5"/>
      <c r="W41702" s="5"/>
      <c r="X41702" s="5"/>
      <c r="Y41702" s="5"/>
      <c r="Z41702" s="5"/>
    </row>
    <row r="41703" spans="20:26" x14ac:dyDescent="0.2">
      <c r="T41703" s="5"/>
      <c r="U41703" s="5"/>
      <c r="V41703" s="5"/>
      <c r="W41703" s="5"/>
      <c r="X41703" s="5"/>
      <c r="Y41703" s="5"/>
      <c r="Z41703" s="5"/>
    </row>
    <row r="41704" spans="20:26" x14ac:dyDescent="0.2">
      <c r="T41704" s="5"/>
      <c r="U41704" s="5"/>
      <c r="V41704" s="5"/>
      <c r="W41704" s="5"/>
      <c r="X41704" s="5"/>
      <c r="Y41704" s="5"/>
      <c r="Z41704" s="5"/>
    </row>
    <row r="41705" spans="20:26" x14ac:dyDescent="0.2">
      <c r="T41705" s="5"/>
      <c r="U41705" s="5"/>
      <c r="V41705" s="5"/>
      <c r="W41705" s="5"/>
      <c r="X41705" s="5"/>
      <c r="Y41705" s="5"/>
      <c r="Z41705" s="5"/>
    </row>
    <row r="41706" spans="20:26" x14ac:dyDescent="0.2">
      <c r="T41706" s="5"/>
      <c r="U41706" s="5"/>
      <c r="V41706" s="5"/>
      <c r="W41706" s="5"/>
      <c r="X41706" s="5"/>
      <c r="Y41706" s="5"/>
      <c r="Z41706" s="5"/>
    </row>
    <row r="41707" spans="20:26" x14ac:dyDescent="0.2">
      <c r="T41707" s="5"/>
      <c r="U41707" s="5"/>
      <c r="V41707" s="5"/>
      <c r="W41707" s="5"/>
      <c r="X41707" s="5"/>
      <c r="Y41707" s="5"/>
      <c r="Z41707" s="5"/>
    </row>
    <row r="41708" spans="20:26" x14ac:dyDescent="0.2">
      <c r="T41708" s="5"/>
      <c r="U41708" s="5"/>
      <c r="V41708" s="5"/>
      <c r="W41708" s="5"/>
      <c r="X41708" s="5"/>
      <c r="Y41708" s="5"/>
      <c r="Z41708" s="5"/>
    </row>
    <row r="41709" spans="20:26" x14ac:dyDescent="0.2">
      <c r="T41709" s="5"/>
      <c r="U41709" s="5"/>
      <c r="V41709" s="5"/>
      <c r="W41709" s="5"/>
      <c r="X41709" s="5"/>
      <c r="Y41709" s="5"/>
      <c r="Z41709" s="5"/>
    </row>
    <row r="41710" spans="20:26" x14ac:dyDescent="0.2">
      <c r="T41710" s="5"/>
      <c r="U41710" s="5"/>
      <c r="V41710" s="5"/>
      <c r="W41710" s="5"/>
      <c r="X41710" s="5"/>
      <c r="Y41710" s="5"/>
      <c r="Z41710" s="5"/>
    </row>
    <row r="41711" spans="20:26" x14ac:dyDescent="0.2">
      <c r="T41711" s="5"/>
      <c r="U41711" s="5"/>
      <c r="V41711" s="5"/>
      <c r="W41711" s="5"/>
      <c r="X41711" s="5"/>
      <c r="Y41711" s="5"/>
      <c r="Z41711" s="5"/>
    </row>
    <row r="41712" spans="20:26" x14ac:dyDescent="0.2">
      <c r="T41712" s="5"/>
      <c r="U41712" s="5"/>
      <c r="V41712" s="5"/>
      <c r="W41712" s="5"/>
      <c r="X41712" s="5"/>
      <c r="Y41712" s="5"/>
      <c r="Z41712" s="5"/>
    </row>
    <row r="41713" spans="20:26" x14ac:dyDescent="0.2">
      <c r="T41713" s="5"/>
      <c r="U41713" s="5"/>
      <c r="V41713" s="5"/>
      <c r="W41713" s="5"/>
      <c r="X41713" s="5"/>
      <c r="Y41713" s="5"/>
      <c r="Z41713" s="5"/>
    </row>
    <row r="41714" spans="20:26" x14ac:dyDescent="0.2">
      <c r="T41714" s="5"/>
      <c r="U41714" s="5"/>
      <c r="V41714" s="5"/>
      <c r="W41714" s="5"/>
      <c r="X41714" s="5"/>
      <c r="Y41714" s="5"/>
      <c r="Z41714" s="5"/>
    </row>
    <row r="41715" spans="20:26" x14ac:dyDescent="0.2">
      <c r="T41715" s="5"/>
      <c r="U41715" s="5"/>
      <c r="V41715" s="5"/>
      <c r="W41715" s="5"/>
      <c r="X41715" s="5"/>
      <c r="Y41715" s="5"/>
      <c r="Z41715" s="5"/>
    </row>
    <row r="41716" spans="20:26" x14ac:dyDescent="0.2">
      <c r="T41716" s="5"/>
      <c r="U41716" s="5"/>
      <c r="V41716" s="5"/>
      <c r="W41716" s="5"/>
      <c r="X41716" s="5"/>
      <c r="Y41716" s="5"/>
      <c r="Z41716" s="5"/>
    </row>
    <row r="41717" spans="20:26" x14ac:dyDescent="0.2">
      <c r="T41717" s="5"/>
      <c r="U41717" s="5"/>
      <c r="V41717" s="5"/>
      <c r="W41717" s="5"/>
      <c r="X41717" s="5"/>
      <c r="Y41717" s="5"/>
      <c r="Z41717" s="5"/>
    </row>
    <row r="41718" spans="20:26" x14ac:dyDescent="0.2">
      <c r="T41718" s="5"/>
      <c r="U41718" s="5"/>
      <c r="V41718" s="5"/>
      <c r="W41718" s="5"/>
      <c r="X41718" s="5"/>
      <c r="Y41718" s="5"/>
      <c r="Z41718" s="5"/>
    </row>
    <row r="41719" spans="20:26" x14ac:dyDescent="0.2">
      <c r="T41719" s="5"/>
      <c r="U41719" s="5"/>
      <c r="V41719" s="5"/>
      <c r="W41719" s="5"/>
      <c r="X41719" s="5"/>
      <c r="Y41719" s="5"/>
      <c r="Z41719" s="5"/>
    </row>
    <row r="41720" spans="20:26" x14ac:dyDescent="0.2">
      <c r="T41720" s="5"/>
      <c r="U41720" s="5"/>
      <c r="V41720" s="5"/>
      <c r="W41720" s="5"/>
      <c r="X41720" s="5"/>
      <c r="Y41720" s="5"/>
      <c r="Z41720" s="5"/>
    </row>
    <row r="41721" spans="20:26" x14ac:dyDescent="0.2">
      <c r="T41721" s="5"/>
      <c r="U41721" s="5"/>
      <c r="V41721" s="5"/>
      <c r="W41721" s="5"/>
      <c r="X41721" s="5"/>
      <c r="Y41721" s="5"/>
      <c r="Z41721" s="5"/>
    </row>
    <row r="41722" spans="20:26" x14ac:dyDescent="0.2">
      <c r="T41722" s="5"/>
      <c r="U41722" s="5"/>
      <c r="V41722" s="5"/>
      <c r="W41722" s="5"/>
      <c r="X41722" s="5"/>
      <c r="Y41722" s="5"/>
      <c r="Z41722" s="5"/>
    </row>
    <row r="41723" spans="20:26" x14ac:dyDescent="0.2">
      <c r="T41723" s="5"/>
      <c r="U41723" s="5"/>
      <c r="V41723" s="5"/>
      <c r="W41723" s="5"/>
      <c r="X41723" s="5"/>
      <c r="Y41723" s="5"/>
      <c r="Z41723" s="5"/>
    </row>
    <row r="41724" spans="20:26" x14ac:dyDescent="0.2">
      <c r="T41724" s="5"/>
      <c r="U41724" s="5"/>
      <c r="V41724" s="5"/>
      <c r="W41724" s="5"/>
      <c r="X41724" s="5"/>
      <c r="Y41724" s="5"/>
      <c r="Z41724" s="5"/>
    </row>
    <row r="41725" spans="20:26" x14ac:dyDescent="0.2">
      <c r="T41725" s="5"/>
      <c r="U41725" s="5"/>
      <c r="V41725" s="5"/>
      <c r="W41725" s="5"/>
      <c r="X41725" s="5"/>
      <c r="Y41725" s="5"/>
      <c r="Z41725" s="5"/>
    </row>
    <row r="41726" spans="20:26" x14ac:dyDescent="0.2">
      <c r="T41726" s="5"/>
      <c r="U41726" s="5"/>
      <c r="V41726" s="5"/>
      <c r="W41726" s="5"/>
      <c r="X41726" s="5"/>
      <c r="Y41726" s="5"/>
      <c r="Z41726" s="5"/>
    </row>
    <row r="41727" spans="20:26" x14ac:dyDescent="0.2">
      <c r="T41727" s="5"/>
      <c r="U41727" s="5"/>
      <c r="V41727" s="5"/>
      <c r="W41727" s="5"/>
      <c r="X41727" s="5"/>
      <c r="Y41727" s="5"/>
      <c r="Z41727" s="5"/>
    </row>
    <row r="41728" spans="20:26" x14ac:dyDescent="0.2">
      <c r="T41728" s="5"/>
      <c r="U41728" s="5"/>
      <c r="V41728" s="5"/>
      <c r="W41728" s="5"/>
      <c r="X41728" s="5"/>
      <c r="Y41728" s="5"/>
      <c r="Z41728" s="5"/>
    </row>
    <row r="41729" spans="20:26" x14ac:dyDescent="0.2">
      <c r="T41729" s="5"/>
      <c r="U41729" s="5"/>
      <c r="V41729" s="5"/>
      <c r="W41729" s="5"/>
      <c r="X41729" s="5"/>
      <c r="Y41729" s="5"/>
      <c r="Z41729" s="5"/>
    </row>
    <row r="41730" spans="20:26" x14ac:dyDescent="0.2">
      <c r="T41730" s="5"/>
      <c r="U41730" s="5"/>
      <c r="V41730" s="5"/>
      <c r="W41730" s="5"/>
      <c r="X41730" s="5"/>
      <c r="Y41730" s="5"/>
      <c r="Z41730" s="5"/>
    </row>
    <row r="41731" spans="20:26" x14ac:dyDescent="0.2">
      <c r="T41731" s="5"/>
      <c r="U41731" s="5"/>
      <c r="V41731" s="5"/>
      <c r="W41731" s="5"/>
      <c r="X41731" s="5"/>
      <c r="Y41731" s="5"/>
      <c r="Z41731" s="5"/>
    </row>
    <row r="41732" spans="20:26" x14ac:dyDescent="0.2">
      <c r="T41732" s="5"/>
      <c r="U41732" s="5"/>
      <c r="V41732" s="5"/>
      <c r="W41732" s="5"/>
      <c r="X41732" s="5"/>
      <c r="Y41732" s="5"/>
      <c r="Z41732" s="5"/>
    </row>
    <row r="41733" spans="20:26" x14ac:dyDescent="0.2">
      <c r="T41733" s="5"/>
      <c r="U41733" s="5"/>
      <c r="V41733" s="5"/>
      <c r="W41733" s="5"/>
      <c r="X41733" s="5"/>
      <c r="Y41733" s="5"/>
      <c r="Z41733" s="5"/>
    </row>
    <row r="41734" spans="20:26" x14ac:dyDescent="0.2">
      <c r="T41734" s="5"/>
      <c r="U41734" s="5"/>
      <c r="V41734" s="5"/>
      <c r="W41734" s="5"/>
      <c r="X41734" s="5"/>
      <c r="Y41734" s="5"/>
      <c r="Z41734" s="5"/>
    </row>
    <row r="41735" spans="20:26" x14ac:dyDescent="0.2">
      <c r="T41735" s="5"/>
      <c r="U41735" s="5"/>
      <c r="V41735" s="5"/>
      <c r="W41735" s="5"/>
      <c r="X41735" s="5"/>
      <c r="Y41735" s="5"/>
      <c r="Z41735" s="5"/>
    </row>
    <row r="41736" spans="20:26" x14ac:dyDescent="0.2">
      <c r="T41736" s="5"/>
      <c r="U41736" s="5"/>
      <c r="V41736" s="5"/>
      <c r="W41736" s="5"/>
      <c r="X41736" s="5"/>
      <c r="Y41736" s="5"/>
      <c r="Z41736" s="5"/>
    </row>
    <row r="41737" spans="20:26" x14ac:dyDescent="0.2">
      <c r="T41737" s="5"/>
      <c r="U41737" s="5"/>
      <c r="V41737" s="5"/>
      <c r="W41737" s="5"/>
      <c r="X41737" s="5"/>
      <c r="Y41737" s="5"/>
      <c r="Z41737" s="5"/>
    </row>
    <row r="41738" spans="20:26" x14ac:dyDescent="0.2">
      <c r="T41738" s="5"/>
      <c r="U41738" s="5"/>
      <c r="V41738" s="5"/>
      <c r="W41738" s="5"/>
      <c r="X41738" s="5"/>
      <c r="Y41738" s="5"/>
      <c r="Z41738" s="5"/>
    </row>
    <row r="41739" spans="20:26" x14ac:dyDescent="0.2">
      <c r="T41739" s="5"/>
      <c r="U41739" s="5"/>
      <c r="V41739" s="5"/>
      <c r="W41739" s="5"/>
      <c r="X41739" s="5"/>
      <c r="Y41739" s="5"/>
      <c r="Z41739" s="5"/>
    </row>
    <row r="41740" spans="20:26" x14ac:dyDescent="0.2">
      <c r="T41740" s="5"/>
      <c r="U41740" s="5"/>
      <c r="V41740" s="5"/>
      <c r="W41740" s="5"/>
      <c r="X41740" s="5"/>
      <c r="Y41740" s="5"/>
      <c r="Z41740" s="5"/>
    </row>
    <row r="41741" spans="20:26" x14ac:dyDescent="0.2">
      <c r="T41741" s="5"/>
      <c r="U41741" s="5"/>
      <c r="V41741" s="5"/>
      <c r="W41741" s="5"/>
      <c r="X41741" s="5"/>
      <c r="Y41741" s="5"/>
      <c r="Z41741" s="5"/>
    </row>
    <row r="41742" spans="20:26" x14ac:dyDescent="0.2">
      <c r="T41742" s="5"/>
      <c r="U41742" s="5"/>
      <c r="V41742" s="5"/>
      <c r="W41742" s="5"/>
      <c r="X41742" s="5"/>
      <c r="Y41742" s="5"/>
      <c r="Z41742" s="5"/>
    </row>
    <row r="41743" spans="20:26" x14ac:dyDescent="0.2">
      <c r="T41743" s="5"/>
      <c r="U41743" s="5"/>
      <c r="V41743" s="5"/>
      <c r="W41743" s="5"/>
      <c r="X41743" s="5"/>
      <c r="Y41743" s="5"/>
      <c r="Z41743" s="5"/>
    </row>
    <row r="41744" spans="20:26" x14ac:dyDescent="0.2">
      <c r="T41744" s="5"/>
      <c r="U41744" s="5"/>
      <c r="V41744" s="5"/>
      <c r="W41744" s="5"/>
      <c r="X41744" s="5"/>
      <c r="Y41744" s="5"/>
      <c r="Z41744" s="5"/>
    </row>
    <row r="41745" spans="20:26" x14ac:dyDescent="0.2">
      <c r="T41745" s="5"/>
      <c r="U41745" s="5"/>
      <c r="V41745" s="5"/>
      <c r="W41745" s="5"/>
      <c r="X41745" s="5"/>
      <c r="Y41745" s="5"/>
      <c r="Z41745" s="5"/>
    </row>
    <row r="41746" spans="20:26" x14ac:dyDescent="0.2">
      <c r="T41746" s="5"/>
      <c r="U41746" s="5"/>
      <c r="V41746" s="5"/>
      <c r="W41746" s="5"/>
      <c r="X41746" s="5"/>
      <c r="Y41746" s="5"/>
      <c r="Z41746" s="5"/>
    </row>
    <row r="41747" spans="20:26" x14ac:dyDescent="0.2">
      <c r="T41747" s="5"/>
      <c r="U41747" s="5"/>
      <c r="V41747" s="5"/>
      <c r="W41747" s="5"/>
      <c r="X41747" s="5"/>
      <c r="Y41747" s="5"/>
      <c r="Z41747" s="5"/>
    </row>
    <row r="41748" spans="20:26" x14ac:dyDescent="0.2">
      <c r="T41748" s="5"/>
      <c r="U41748" s="5"/>
      <c r="V41748" s="5"/>
      <c r="W41748" s="5"/>
      <c r="X41748" s="5"/>
      <c r="Y41748" s="5"/>
      <c r="Z41748" s="5"/>
    </row>
    <row r="41749" spans="20:26" x14ac:dyDescent="0.2">
      <c r="T41749" s="5"/>
      <c r="U41749" s="5"/>
      <c r="V41749" s="5"/>
      <c r="W41749" s="5"/>
      <c r="X41749" s="5"/>
      <c r="Y41749" s="5"/>
      <c r="Z41749" s="5"/>
    </row>
    <row r="41750" spans="20:26" x14ac:dyDescent="0.2">
      <c r="T41750" s="5"/>
      <c r="U41750" s="5"/>
      <c r="V41750" s="5"/>
      <c r="W41750" s="5"/>
      <c r="X41750" s="5"/>
      <c r="Y41750" s="5"/>
      <c r="Z41750" s="5"/>
    </row>
    <row r="41751" spans="20:26" x14ac:dyDescent="0.2">
      <c r="T41751" s="5"/>
      <c r="U41751" s="5"/>
      <c r="V41751" s="5"/>
      <c r="W41751" s="5"/>
      <c r="X41751" s="5"/>
      <c r="Y41751" s="5"/>
      <c r="Z41751" s="5"/>
    </row>
    <row r="41752" spans="20:26" x14ac:dyDescent="0.2">
      <c r="T41752" s="5"/>
      <c r="U41752" s="5"/>
      <c r="V41752" s="5"/>
      <c r="W41752" s="5"/>
      <c r="X41752" s="5"/>
      <c r="Y41752" s="5"/>
      <c r="Z41752" s="5"/>
    </row>
    <row r="41753" spans="20:26" x14ac:dyDescent="0.2">
      <c r="T41753" s="5"/>
      <c r="U41753" s="5"/>
      <c r="V41753" s="5"/>
      <c r="W41753" s="5"/>
      <c r="X41753" s="5"/>
      <c r="Y41753" s="5"/>
      <c r="Z41753" s="5"/>
    </row>
    <row r="41754" spans="20:26" x14ac:dyDescent="0.2">
      <c r="T41754" s="5"/>
      <c r="U41754" s="5"/>
      <c r="V41754" s="5"/>
      <c r="W41754" s="5"/>
      <c r="X41754" s="5"/>
      <c r="Y41754" s="5"/>
      <c r="Z41754" s="5"/>
    </row>
    <row r="41755" spans="20:26" x14ac:dyDescent="0.2">
      <c r="T41755" s="5"/>
      <c r="U41755" s="5"/>
      <c r="V41755" s="5"/>
      <c r="W41755" s="5"/>
      <c r="X41755" s="5"/>
      <c r="Y41755" s="5"/>
      <c r="Z41755" s="5"/>
    </row>
    <row r="41756" spans="20:26" x14ac:dyDescent="0.2">
      <c r="T41756" s="5"/>
      <c r="U41756" s="5"/>
      <c r="V41756" s="5"/>
      <c r="W41756" s="5"/>
      <c r="X41756" s="5"/>
      <c r="Y41756" s="5"/>
      <c r="Z41756" s="5"/>
    </row>
    <row r="41757" spans="20:26" x14ac:dyDescent="0.2">
      <c r="T41757" s="5"/>
      <c r="U41757" s="5"/>
      <c r="V41757" s="5"/>
      <c r="W41757" s="5"/>
      <c r="X41757" s="5"/>
      <c r="Y41757" s="5"/>
      <c r="Z41757" s="5"/>
    </row>
    <row r="41758" spans="20:26" x14ac:dyDescent="0.2">
      <c r="T41758" s="5"/>
      <c r="U41758" s="5"/>
      <c r="V41758" s="5"/>
      <c r="W41758" s="5"/>
      <c r="X41758" s="5"/>
      <c r="Y41758" s="5"/>
      <c r="Z41758" s="5"/>
    </row>
    <row r="41759" spans="20:26" x14ac:dyDescent="0.2">
      <c r="T41759" s="5"/>
      <c r="U41759" s="5"/>
      <c r="V41759" s="5"/>
      <c r="W41759" s="5"/>
      <c r="X41759" s="5"/>
      <c r="Y41759" s="5"/>
      <c r="Z41759" s="5"/>
    </row>
    <row r="41760" spans="20:26" x14ac:dyDescent="0.2">
      <c r="T41760" s="5"/>
      <c r="U41760" s="5"/>
      <c r="V41760" s="5"/>
      <c r="W41760" s="5"/>
      <c r="X41760" s="5"/>
      <c r="Y41760" s="5"/>
      <c r="Z41760" s="5"/>
    </row>
    <row r="41761" spans="20:26" x14ac:dyDescent="0.2">
      <c r="T41761" s="5"/>
      <c r="U41761" s="5"/>
      <c r="V41761" s="5"/>
      <c r="W41761" s="5"/>
      <c r="X41761" s="5"/>
      <c r="Y41761" s="5"/>
      <c r="Z41761" s="5"/>
    </row>
    <row r="41762" spans="20:26" x14ac:dyDescent="0.2">
      <c r="T41762" s="5"/>
      <c r="U41762" s="5"/>
      <c r="V41762" s="5"/>
      <c r="W41762" s="5"/>
      <c r="X41762" s="5"/>
      <c r="Y41762" s="5"/>
      <c r="Z41762" s="5"/>
    </row>
    <row r="41763" spans="20:26" x14ac:dyDescent="0.2">
      <c r="T41763" s="5"/>
      <c r="U41763" s="5"/>
      <c r="V41763" s="5"/>
      <c r="W41763" s="5"/>
      <c r="X41763" s="5"/>
      <c r="Y41763" s="5"/>
      <c r="Z41763" s="5"/>
    </row>
    <row r="41764" spans="20:26" x14ac:dyDescent="0.2">
      <c r="T41764" s="5"/>
      <c r="U41764" s="5"/>
      <c r="V41764" s="5"/>
      <c r="W41764" s="5"/>
      <c r="X41764" s="5"/>
      <c r="Y41764" s="5"/>
      <c r="Z41764" s="5"/>
    </row>
    <row r="41765" spans="20:26" x14ac:dyDescent="0.2">
      <c r="T41765" s="5"/>
      <c r="U41765" s="5"/>
      <c r="V41765" s="5"/>
      <c r="W41765" s="5"/>
      <c r="X41765" s="5"/>
      <c r="Y41765" s="5"/>
      <c r="Z41765" s="5"/>
    </row>
    <row r="41766" spans="20:26" x14ac:dyDescent="0.2">
      <c r="T41766" s="5"/>
      <c r="U41766" s="5"/>
      <c r="V41766" s="5"/>
      <c r="W41766" s="5"/>
      <c r="X41766" s="5"/>
      <c r="Y41766" s="5"/>
      <c r="Z41766" s="5"/>
    </row>
    <row r="41767" spans="20:26" x14ac:dyDescent="0.2">
      <c r="T41767" s="5"/>
      <c r="U41767" s="5"/>
      <c r="V41767" s="5"/>
      <c r="W41767" s="5"/>
      <c r="X41767" s="5"/>
      <c r="Y41767" s="5"/>
      <c r="Z41767" s="5"/>
    </row>
    <row r="41768" spans="20:26" x14ac:dyDescent="0.2">
      <c r="T41768" s="5"/>
      <c r="U41768" s="5"/>
      <c r="V41768" s="5"/>
      <c r="W41768" s="5"/>
      <c r="X41768" s="5"/>
      <c r="Y41768" s="5"/>
      <c r="Z41768" s="5"/>
    </row>
    <row r="41769" spans="20:26" x14ac:dyDescent="0.2">
      <c r="T41769" s="5"/>
      <c r="U41769" s="5"/>
      <c r="V41769" s="5"/>
      <c r="W41769" s="5"/>
      <c r="X41769" s="5"/>
      <c r="Y41769" s="5"/>
      <c r="Z41769" s="5"/>
    </row>
    <row r="41770" spans="20:26" x14ac:dyDescent="0.2">
      <c r="T41770" s="5"/>
      <c r="U41770" s="5"/>
      <c r="V41770" s="5"/>
      <c r="W41770" s="5"/>
      <c r="X41770" s="5"/>
      <c r="Y41770" s="5"/>
      <c r="Z41770" s="5"/>
    </row>
    <row r="41771" spans="20:26" x14ac:dyDescent="0.2">
      <c r="T41771" s="5"/>
      <c r="U41771" s="5"/>
      <c r="V41771" s="5"/>
      <c r="W41771" s="5"/>
      <c r="X41771" s="5"/>
      <c r="Y41771" s="5"/>
      <c r="Z41771" s="5"/>
    </row>
    <row r="41772" spans="20:26" x14ac:dyDescent="0.2">
      <c r="T41772" s="5"/>
      <c r="U41772" s="5"/>
      <c r="V41772" s="5"/>
      <c r="W41772" s="5"/>
      <c r="X41772" s="5"/>
      <c r="Y41772" s="5"/>
      <c r="Z41772" s="5"/>
    </row>
    <row r="41773" spans="20:26" x14ac:dyDescent="0.2">
      <c r="T41773" s="5"/>
      <c r="U41773" s="5"/>
      <c r="V41773" s="5"/>
      <c r="W41773" s="5"/>
      <c r="X41773" s="5"/>
      <c r="Y41773" s="5"/>
      <c r="Z41773" s="5"/>
    </row>
    <row r="41774" spans="20:26" x14ac:dyDescent="0.2">
      <c r="T41774" s="5"/>
      <c r="U41774" s="5"/>
      <c r="V41774" s="5"/>
      <c r="W41774" s="5"/>
      <c r="X41774" s="5"/>
      <c r="Y41774" s="5"/>
      <c r="Z41774" s="5"/>
    </row>
    <row r="41775" spans="20:26" x14ac:dyDescent="0.2">
      <c r="T41775" s="5"/>
      <c r="U41775" s="5"/>
      <c r="V41775" s="5"/>
      <c r="W41775" s="5"/>
      <c r="X41775" s="5"/>
      <c r="Y41775" s="5"/>
      <c r="Z41775" s="5"/>
    </row>
    <row r="41776" spans="20:26" x14ac:dyDescent="0.2">
      <c r="T41776" s="5"/>
      <c r="U41776" s="5"/>
      <c r="V41776" s="5"/>
      <c r="W41776" s="5"/>
      <c r="X41776" s="5"/>
      <c r="Y41776" s="5"/>
      <c r="Z41776" s="5"/>
    </row>
    <row r="41777" spans="20:26" x14ac:dyDescent="0.2">
      <c r="T41777" s="5"/>
      <c r="U41777" s="5"/>
      <c r="V41777" s="5"/>
      <c r="W41777" s="5"/>
      <c r="X41777" s="5"/>
      <c r="Y41777" s="5"/>
      <c r="Z41777" s="5"/>
    </row>
    <row r="41778" spans="20:26" x14ac:dyDescent="0.2">
      <c r="T41778" s="5"/>
      <c r="U41778" s="5"/>
      <c r="V41778" s="5"/>
      <c r="W41778" s="5"/>
      <c r="X41778" s="5"/>
      <c r="Y41778" s="5"/>
      <c r="Z41778" s="5"/>
    </row>
    <row r="41779" spans="20:26" x14ac:dyDescent="0.2">
      <c r="T41779" s="5"/>
      <c r="U41779" s="5"/>
      <c r="V41779" s="5"/>
      <c r="W41779" s="5"/>
      <c r="X41779" s="5"/>
      <c r="Y41779" s="5"/>
      <c r="Z41779" s="5"/>
    </row>
    <row r="41780" spans="20:26" x14ac:dyDescent="0.2">
      <c r="T41780" s="5"/>
      <c r="U41780" s="5"/>
      <c r="V41780" s="5"/>
      <c r="W41780" s="5"/>
      <c r="X41780" s="5"/>
      <c r="Y41780" s="5"/>
      <c r="Z41780" s="5"/>
    </row>
    <row r="41781" spans="20:26" x14ac:dyDescent="0.2">
      <c r="T41781" s="5"/>
      <c r="U41781" s="5"/>
      <c r="V41781" s="5"/>
      <c r="W41781" s="5"/>
      <c r="X41781" s="5"/>
      <c r="Y41781" s="5"/>
      <c r="Z41781" s="5"/>
    </row>
    <row r="41782" spans="20:26" x14ac:dyDescent="0.2">
      <c r="T41782" s="5"/>
      <c r="U41782" s="5"/>
      <c r="V41782" s="5"/>
      <c r="W41782" s="5"/>
      <c r="X41782" s="5"/>
      <c r="Y41782" s="5"/>
      <c r="Z41782" s="5"/>
    </row>
    <row r="41783" spans="20:26" x14ac:dyDescent="0.2">
      <c r="T41783" s="5"/>
      <c r="U41783" s="5"/>
      <c r="V41783" s="5"/>
      <c r="W41783" s="5"/>
      <c r="X41783" s="5"/>
      <c r="Y41783" s="5"/>
      <c r="Z41783" s="5"/>
    </row>
    <row r="41784" spans="20:26" x14ac:dyDescent="0.2">
      <c r="T41784" s="5"/>
      <c r="U41784" s="5"/>
      <c r="V41784" s="5"/>
      <c r="W41784" s="5"/>
      <c r="X41784" s="5"/>
      <c r="Y41784" s="5"/>
      <c r="Z41784" s="5"/>
    </row>
    <row r="41785" spans="20:26" x14ac:dyDescent="0.2">
      <c r="T41785" s="5"/>
      <c r="U41785" s="5"/>
      <c r="V41785" s="5"/>
      <c r="W41785" s="5"/>
      <c r="X41785" s="5"/>
      <c r="Y41785" s="5"/>
      <c r="Z41785" s="5"/>
    </row>
    <row r="41786" spans="20:26" x14ac:dyDescent="0.2">
      <c r="T41786" s="5"/>
      <c r="U41786" s="5"/>
      <c r="V41786" s="5"/>
      <c r="W41786" s="5"/>
      <c r="X41786" s="5"/>
      <c r="Y41786" s="5"/>
      <c r="Z41786" s="5"/>
    </row>
    <row r="41787" spans="20:26" x14ac:dyDescent="0.2">
      <c r="T41787" s="5"/>
      <c r="U41787" s="5"/>
      <c r="V41787" s="5"/>
      <c r="W41787" s="5"/>
      <c r="X41787" s="5"/>
      <c r="Y41787" s="5"/>
      <c r="Z41787" s="5"/>
    </row>
    <row r="41788" spans="20:26" x14ac:dyDescent="0.2">
      <c r="T41788" s="5"/>
      <c r="U41788" s="5"/>
      <c r="V41788" s="5"/>
      <c r="W41788" s="5"/>
      <c r="X41788" s="5"/>
      <c r="Y41788" s="5"/>
      <c r="Z41788" s="5"/>
    </row>
    <row r="41789" spans="20:26" x14ac:dyDescent="0.2">
      <c r="T41789" s="5"/>
      <c r="U41789" s="5"/>
      <c r="V41789" s="5"/>
      <c r="W41789" s="5"/>
      <c r="X41789" s="5"/>
      <c r="Y41789" s="5"/>
      <c r="Z41789" s="5"/>
    </row>
    <row r="41790" spans="20:26" x14ac:dyDescent="0.2">
      <c r="T41790" s="5"/>
      <c r="U41790" s="5"/>
      <c r="V41790" s="5"/>
      <c r="W41790" s="5"/>
      <c r="X41790" s="5"/>
      <c r="Y41790" s="5"/>
      <c r="Z41790" s="5"/>
    </row>
    <row r="41791" spans="20:26" x14ac:dyDescent="0.2">
      <c r="T41791" s="5"/>
      <c r="U41791" s="5"/>
      <c r="V41791" s="5"/>
      <c r="W41791" s="5"/>
      <c r="X41791" s="5"/>
      <c r="Y41791" s="5"/>
      <c r="Z41791" s="5"/>
    </row>
    <row r="41792" spans="20:26" x14ac:dyDescent="0.2">
      <c r="T41792" s="5"/>
      <c r="U41792" s="5"/>
      <c r="V41792" s="5"/>
      <c r="W41792" s="5"/>
      <c r="X41792" s="5"/>
      <c r="Y41792" s="5"/>
      <c r="Z41792" s="5"/>
    </row>
    <row r="41793" spans="20:26" x14ac:dyDescent="0.2">
      <c r="T41793" s="5"/>
      <c r="U41793" s="5"/>
      <c r="V41793" s="5"/>
      <c r="W41793" s="5"/>
      <c r="X41793" s="5"/>
      <c r="Y41793" s="5"/>
      <c r="Z41793" s="5"/>
    </row>
    <row r="41794" spans="20:26" x14ac:dyDescent="0.2">
      <c r="T41794" s="5"/>
      <c r="U41794" s="5"/>
      <c r="V41794" s="5"/>
      <c r="W41794" s="5"/>
      <c r="X41794" s="5"/>
      <c r="Y41794" s="5"/>
      <c r="Z41794" s="5"/>
    </row>
    <row r="41795" spans="20:26" x14ac:dyDescent="0.2">
      <c r="T41795" s="5"/>
      <c r="U41795" s="5"/>
      <c r="V41795" s="5"/>
      <c r="W41795" s="5"/>
      <c r="X41795" s="5"/>
      <c r="Y41795" s="5"/>
      <c r="Z41795" s="5"/>
    </row>
    <row r="41796" spans="20:26" x14ac:dyDescent="0.2">
      <c r="T41796" s="5"/>
      <c r="U41796" s="5"/>
      <c r="V41796" s="5"/>
      <c r="W41796" s="5"/>
      <c r="X41796" s="5"/>
      <c r="Y41796" s="5"/>
      <c r="Z41796" s="5"/>
    </row>
    <row r="41797" spans="20:26" x14ac:dyDescent="0.2">
      <c r="T41797" s="5"/>
      <c r="U41797" s="5"/>
      <c r="V41797" s="5"/>
      <c r="W41797" s="5"/>
      <c r="X41797" s="5"/>
      <c r="Y41797" s="5"/>
      <c r="Z41797" s="5"/>
    </row>
    <row r="41798" spans="20:26" x14ac:dyDescent="0.2">
      <c r="T41798" s="5"/>
      <c r="U41798" s="5"/>
      <c r="V41798" s="5"/>
      <c r="W41798" s="5"/>
      <c r="X41798" s="5"/>
      <c r="Y41798" s="5"/>
      <c r="Z41798" s="5"/>
    </row>
    <row r="41799" spans="20:26" x14ac:dyDescent="0.2">
      <c r="T41799" s="5"/>
      <c r="U41799" s="5"/>
      <c r="V41799" s="5"/>
      <c r="W41799" s="5"/>
      <c r="X41799" s="5"/>
      <c r="Y41799" s="5"/>
      <c r="Z41799" s="5"/>
    </row>
    <row r="41800" spans="20:26" x14ac:dyDescent="0.2">
      <c r="T41800" s="5"/>
      <c r="U41800" s="5"/>
      <c r="V41800" s="5"/>
      <c r="W41800" s="5"/>
      <c r="X41800" s="5"/>
      <c r="Y41800" s="5"/>
      <c r="Z41800" s="5"/>
    </row>
    <row r="41801" spans="20:26" x14ac:dyDescent="0.2">
      <c r="T41801" s="5"/>
      <c r="U41801" s="5"/>
      <c r="V41801" s="5"/>
      <c r="W41801" s="5"/>
      <c r="X41801" s="5"/>
      <c r="Y41801" s="5"/>
      <c r="Z41801" s="5"/>
    </row>
    <row r="41802" spans="20:26" x14ac:dyDescent="0.2">
      <c r="T41802" s="5"/>
      <c r="U41802" s="5"/>
      <c r="V41802" s="5"/>
      <c r="W41802" s="5"/>
      <c r="X41802" s="5"/>
      <c r="Y41802" s="5"/>
      <c r="Z41802" s="5"/>
    </row>
    <row r="41803" spans="20:26" x14ac:dyDescent="0.2">
      <c r="T41803" s="5"/>
      <c r="U41803" s="5"/>
      <c r="V41803" s="5"/>
      <c r="W41803" s="5"/>
      <c r="X41803" s="5"/>
      <c r="Y41803" s="5"/>
      <c r="Z41803" s="5"/>
    </row>
    <row r="41804" spans="20:26" x14ac:dyDescent="0.2">
      <c r="T41804" s="5"/>
      <c r="U41804" s="5"/>
      <c r="V41804" s="5"/>
      <c r="W41804" s="5"/>
      <c r="X41804" s="5"/>
      <c r="Y41804" s="5"/>
      <c r="Z41804" s="5"/>
    </row>
    <row r="41805" spans="20:26" x14ac:dyDescent="0.2">
      <c r="T41805" s="5"/>
      <c r="U41805" s="5"/>
      <c r="V41805" s="5"/>
      <c r="W41805" s="5"/>
      <c r="X41805" s="5"/>
      <c r="Y41805" s="5"/>
      <c r="Z41805" s="5"/>
    </row>
    <row r="41806" spans="20:26" x14ac:dyDescent="0.2">
      <c r="T41806" s="5"/>
      <c r="U41806" s="5"/>
      <c r="V41806" s="5"/>
      <c r="W41806" s="5"/>
      <c r="X41806" s="5"/>
      <c r="Y41806" s="5"/>
      <c r="Z41806" s="5"/>
    </row>
    <row r="41807" spans="20:26" x14ac:dyDescent="0.2">
      <c r="T41807" s="5"/>
      <c r="U41807" s="5"/>
      <c r="V41807" s="5"/>
      <c r="W41807" s="5"/>
      <c r="X41807" s="5"/>
      <c r="Y41807" s="5"/>
      <c r="Z41807" s="5"/>
    </row>
    <row r="41808" spans="20:26" x14ac:dyDescent="0.2">
      <c r="T41808" s="5"/>
      <c r="U41808" s="5"/>
      <c r="V41808" s="5"/>
      <c r="W41808" s="5"/>
      <c r="X41808" s="5"/>
      <c r="Y41808" s="5"/>
      <c r="Z41808" s="5"/>
    </row>
    <row r="41809" spans="20:26" x14ac:dyDescent="0.2">
      <c r="T41809" s="5"/>
      <c r="U41809" s="5"/>
      <c r="V41809" s="5"/>
      <c r="W41809" s="5"/>
      <c r="X41809" s="5"/>
      <c r="Y41809" s="5"/>
      <c r="Z41809" s="5"/>
    </row>
    <row r="41810" spans="20:26" x14ac:dyDescent="0.2">
      <c r="T41810" s="5"/>
      <c r="U41810" s="5"/>
      <c r="V41810" s="5"/>
      <c r="W41810" s="5"/>
      <c r="X41810" s="5"/>
      <c r="Y41810" s="5"/>
      <c r="Z41810" s="5"/>
    </row>
    <row r="41811" spans="20:26" x14ac:dyDescent="0.2">
      <c r="T41811" s="5"/>
      <c r="U41811" s="5"/>
      <c r="V41811" s="5"/>
      <c r="W41811" s="5"/>
      <c r="X41811" s="5"/>
      <c r="Y41811" s="5"/>
      <c r="Z41811" s="5"/>
    </row>
    <row r="41812" spans="20:26" x14ac:dyDescent="0.2">
      <c r="T41812" s="5"/>
      <c r="U41812" s="5"/>
      <c r="V41812" s="5"/>
      <c r="W41812" s="5"/>
      <c r="X41812" s="5"/>
      <c r="Y41812" s="5"/>
      <c r="Z41812" s="5"/>
    </row>
    <row r="41813" spans="20:26" x14ac:dyDescent="0.2">
      <c r="T41813" s="5"/>
      <c r="U41813" s="5"/>
      <c r="V41813" s="5"/>
      <c r="W41813" s="5"/>
      <c r="X41813" s="5"/>
      <c r="Y41813" s="5"/>
      <c r="Z41813" s="5"/>
    </row>
    <row r="41814" spans="20:26" x14ac:dyDescent="0.2">
      <c r="T41814" s="5"/>
      <c r="U41814" s="5"/>
      <c r="V41814" s="5"/>
      <c r="W41814" s="5"/>
      <c r="X41814" s="5"/>
      <c r="Y41814" s="5"/>
      <c r="Z41814" s="5"/>
    </row>
    <row r="41815" spans="20:26" x14ac:dyDescent="0.2">
      <c r="T41815" s="5"/>
      <c r="U41815" s="5"/>
      <c r="V41815" s="5"/>
      <c r="W41815" s="5"/>
      <c r="X41815" s="5"/>
      <c r="Y41815" s="5"/>
      <c r="Z41815" s="5"/>
    </row>
    <row r="41816" spans="20:26" x14ac:dyDescent="0.2">
      <c r="T41816" s="5"/>
      <c r="U41816" s="5"/>
      <c r="V41816" s="5"/>
      <c r="W41816" s="5"/>
      <c r="X41816" s="5"/>
      <c r="Y41816" s="5"/>
      <c r="Z41816" s="5"/>
    </row>
    <row r="41817" spans="20:26" x14ac:dyDescent="0.2">
      <c r="T41817" s="5"/>
      <c r="U41817" s="5"/>
      <c r="V41817" s="5"/>
      <c r="W41817" s="5"/>
      <c r="X41817" s="5"/>
      <c r="Y41817" s="5"/>
      <c r="Z41817" s="5"/>
    </row>
    <row r="41818" spans="20:26" x14ac:dyDescent="0.2">
      <c r="T41818" s="5"/>
      <c r="U41818" s="5"/>
      <c r="V41818" s="5"/>
      <c r="W41818" s="5"/>
      <c r="X41818" s="5"/>
      <c r="Y41818" s="5"/>
      <c r="Z41818" s="5"/>
    </row>
    <row r="41819" spans="20:26" x14ac:dyDescent="0.2">
      <c r="T41819" s="5"/>
      <c r="U41819" s="5"/>
      <c r="V41819" s="5"/>
      <c r="W41819" s="5"/>
      <c r="X41819" s="5"/>
      <c r="Y41819" s="5"/>
      <c r="Z41819" s="5"/>
    </row>
    <row r="41820" spans="20:26" x14ac:dyDescent="0.2">
      <c r="T41820" s="5"/>
      <c r="U41820" s="5"/>
      <c r="V41820" s="5"/>
      <c r="W41820" s="5"/>
      <c r="X41820" s="5"/>
      <c r="Y41820" s="5"/>
      <c r="Z41820" s="5"/>
    </row>
    <row r="41821" spans="20:26" x14ac:dyDescent="0.2">
      <c r="T41821" s="5"/>
      <c r="U41821" s="5"/>
      <c r="V41821" s="5"/>
      <c r="W41821" s="5"/>
      <c r="X41821" s="5"/>
      <c r="Y41821" s="5"/>
      <c r="Z41821" s="5"/>
    </row>
    <row r="41822" spans="20:26" x14ac:dyDescent="0.2">
      <c r="T41822" s="5"/>
      <c r="U41822" s="5"/>
      <c r="V41822" s="5"/>
      <c r="W41822" s="5"/>
      <c r="X41822" s="5"/>
      <c r="Y41822" s="5"/>
      <c r="Z41822" s="5"/>
    </row>
    <row r="41823" spans="20:26" x14ac:dyDescent="0.2">
      <c r="T41823" s="5"/>
      <c r="U41823" s="5"/>
      <c r="V41823" s="5"/>
      <c r="W41823" s="5"/>
      <c r="X41823" s="5"/>
      <c r="Y41823" s="5"/>
      <c r="Z41823" s="5"/>
    </row>
    <row r="41824" spans="20:26" x14ac:dyDescent="0.2">
      <c r="T41824" s="5"/>
      <c r="U41824" s="5"/>
      <c r="V41824" s="5"/>
      <c r="W41824" s="5"/>
      <c r="X41824" s="5"/>
      <c r="Y41824" s="5"/>
      <c r="Z41824" s="5"/>
    </row>
    <row r="41825" spans="20:26" x14ac:dyDescent="0.2">
      <c r="T41825" s="5"/>
      <c r="U41825" s="5"/>
      <c r="V41825" s="5"/>
      <c r="W41825" s="5"/>
      <c r="X41825" s="5"/>
      <c r="Y41825" s="5"/>
      <c r="Z41825" s="5"/>
    </row>
    <row r="41826" spans="20:26" x14ac:dyDescent="0.2">
      <c r="T41826" s="5"/>
      <c r="U41826" s="5"/>
      <c r="V41826" s="5"/>
      <c r="W41826" s="5"/>
      <c r="X41826" s="5"/>
      <c r="Y41826" s="5"/>
      <c r="Z41826" s="5"/>
    </row>
    <row r="41827" spans="20:26" x14ac:dyDescent="0.2">
      <c r="T41827" s="5"/>
      <c r="U41827" s="5"/>
      <c r="V41827" s="5"/>
      <c r="W41827" s="5"/>
      <c r="X41827" s="5"/>
      <c r="Y41827" s="5"/>
      <c r="Z41827" s="5"/>
    </row>
    <row r="41828" spans="20:26" x14ac:dyDescent="0.2">
      <c r="T41828" s="5"/>
      <c r="U41828" s="5"/>
      <c r="V41828" s="5"/>
      <c r="W41828" s="5"/>
      <c r="X41828" s="5"/>
      <c r="Y41828" s="5"/>
      <c r="Z41828" s="5"/>
    </row>
    <row r="41829" spans="20:26" x14ac:dyDescent="0.2">
      <c r="T41829" s="5"/>
      <c r="U41829" s="5"/>
      <c r="V41829" s="5"/>
      <c r="W41829" s="5"/>
      <c r="X41829" s="5"/>
      <c r="Y41829" s="5"/>
      <c r="Z41829" s="5"/>
    </row>
    <row r="41830" spans="20:26" x14ac:dyDescent="0.2">
      <c r="T41830" s="5"/>
      <c r="U41830" s="5"/>
      <c r="V41830" s="5"/>
      <c r="W41830" s="5"/>
      <c r="X41830" s="5"/>
      <c r="Y41830" s="5"/>
      <c r="Z41830" s="5"/>
    </row>
    <row r="41831" spans="20:26" x14ac:dyDescent="0.2">
      <c r="T41831" s="5"/>
      <c r="U41831" s="5"/>
      <c r="V41831" s="5"/>
      <c r="W41831" s="5"/>
      <c r="X41831" s="5"/>
      <c r="Y41831" s="5"/>
      <c r="Z41831" s="5"/>
    </row>
    <row r="41832" spans="20:26" x14ac:dyDescent="0.2">
      <c r="T41832" s="5"/>
      <c r="U41832" s="5"/>
      <c r="V41832" s="5"/>
      <c r="W41832" s="5"/>
      <c r="X41832" s="5"/>
      <c r="Y41832" s="5"/>
      <c r="Z41832" s="5"/>
    </row>
    <row r="41833" spans="20:26" x14ac:dyDescent="0.2">
      <c r="T41833" s="5"/>
      <c r="U41833" s="5"/>
      <c r="V41833" s="5"/>
      <c r="W41833" s="5"/>
      <c r="X41833" s="5"/>
      <c r="Y41833" s="5"/>
      <c r="Z41833" s="5"/>
    </row>
    <row r="41834" spans="20:26" x14ac:dyDescent="0.2">
      <c r="T41834" s="5"/>
      <c r="U41834" s="5"/>
      <c r="V41834" s="5"/>
      <c r="W41834" s="5"/>
      <c r="X41834" s="5"/>
      <c r="Y41834" s="5"/>
      <c r="Z41834" s="5"/>
    </row>
    <row r="41835" spans="20:26" x14ac:dyDescent="0.2">
      <c r="T41835" s="5"/>
      <c r="U41835" s="5"/>
      <c r="V41835" s="5"/>
      <c r="W41835" s="5"/>
      <c r="X41835" s="5"/>
      <c r="Y41835" s="5"/>
      <c r="Z41835" s="5"/>
    </row>
    <row r="41836" spans="20:26" x14ac:dyDescent="0.2">
      <c r="T41836" s="5"/>
      <c r="U41836" s="5"/>
      <c r="V41836" s="5"/>
      <c r="W41836" s="5"/>
      <c r="X41836" s="5"/>
      <c r="Y41836" s="5"/>
      <c r="Z41836" s="5"/>
    </row>
    <row r="41837" spans="20:26" x14ac:dyDescent="0.2">
      <c r="T41837" s="5"/>
      <c r="U41837" s="5"/>
      <c r="V41837" s="5"/>
      <c r="W41837" s="5"/>
      <c r="X41837" s="5"/>
      <c r="Y41837" s="5"/>
      <c r="Z41837" s="5"/>
    </row>
    <row r="41838" spans="20:26" x14ac:dyDescent="0.2">
      <c r="T41838" s="5"/>
      <c r="U41838" s="5"/>
      <c r="V41838" s="5"/>
      <c r="W41838" s="5"/>
      <c r="X41838" s="5"/>
      <c r="Y41838" s="5"/>
      <c r="Z41838" s="5"/>
    </row>
    <row r="41839" spans="20:26" x14ac:dyDescent="0.2">
      <c r="T41839" s="5"/>
      <c r="U41839" s="5"/>
      <c r="V41839" s="5"/>
      <c r="W41839" s="5"/>
      <c r="X41839" s="5"/>
      <c r="Y41839" s="5"/>
      <c r="Z41839" s="5"/>
    </row>
    <row r="41840" spans="20:26" x14ac:dyDescent="0.2">
      <c r="T41840" s="5"/>
      <c r="U41840" s="5"/>
      <c r="V41840" s="5"/>
      <c r="W41840" s="5"/>
      <c r="X41840" s="5"/>
      <c r="Y41840" s="5"/>
      <c r="Z41840" s="5"/>
    </row>
    <row r="41841" spans="20:26" x14ac:dyDescent="0.2">
      <c r="T41841" s="5"/>
      <c r="U41841" s="5"/>
      <c r="V41841" s="5"/>
      <c r="W41841" s="5"/>
      <c r="X41841" s="5"/>
      <c r="Y41841" s="5"/>
      <c r="Z41841" s="5"/>
    </row>
    <row r="41842" spans="20:26" x14ac:dyDescent="0.2">
      <c r="T41842" s="5"/>
      <c r="U41842" s="5"/>
      <c r="V41842" s="5"/>
      <c r="W41842" s="5"/>
      <c r="X41842" s="5"/>
      <c r="Y41842" s="5"/>
      <c r="Z41842" s="5"/>
    </row>
    <row r="41843" spans="20:26" x14ac:dyDescent="0.2">
      <c r="T41843" s="5"/>
      <c r="U41843" s="5"/>
      <c r="V41843" s="5"/>
      <c r="W41843" s="5"/>
      <c r="X41843" s="5"/>
      <c r="Y41843" s="5"/>
      <c r="Z41843" s="5"/>
    </row>
    <row r="41844" spans="20:26" x14ac:dyDescent="0.2">
      <c r="T41844" s="5"/>
      <c r="U41844" s="5"/>
      <c r="V41844" s="5"/>
      <c r="W41844" s="5"/>
      <c r="X41844" s="5"/>
      <c r="Y41844" s="5"/>
      <c r="Z41844" s="5"/>
    </row>
    <row r="41845" spans="20:26" x14ac:dyDescent="0.2">
      <c r="T41845" s="5"/>
      <c r="U41845" s="5"/>
      <c r="V41845" s="5"/>
      <c r="W41845" s="5"/>
      <c r="X41845" s="5"/>
      <c r="Y41845" s="5"/>
      <c r="Z41845" s="5"/>
    </row>
    <row r="41846" spans="20:26" x14ac:dyDescent="0.2">
      <c r="T41846" s="5"/>
      <c r="U41846" s="5"/>
      <c r="V41846" s="5"/>
      <c r="W41846" s="5"/>
      <c r="X41846" s="5"/>
      <c r="Y41846" s="5"/>
      <c r="Z41846" s="5"/>
    </row>
    <row r="41847" spans="20:26" x14ac:dyDescent="0.2">
      <c r="T41847" s="5"/>
      <c r="U41847" s="5"/>
      <c r="V41847" s="5"/>
      <c r="W41847" s="5"/>
      <c r="X41847" s="5"/>
      <c r="Y41847" s="5"/>
      <c r="Z41847" s="5"/>
    </row>
    <row r="41848" spans="20:26" x14ac:dyDescent="0.2">
      <c r="T41848" s="5"/>
      <c r="U41848" s="5"/>
      <c r="V41848" s="5"/>
      <c r="W41848" s="5"/>
      <c r="X41848" s="5"/>
      <c r="Y41848" s="5"/>
      <c r="Z41848" s="5"/>
    </row>
    <row r="41849" spans="20:26" x14ac:dyDescent="0.2">
      <c r="T41849" s="5"/>
      <c r="U41849" s="5"/>
      <c r="V41849" s="5"/>
      <c r="W41849" s="5"/>
      <c r="X41849" s="5"/>
      <c r="Y41849" s="5"/>
      <c r="Z41849" s="5"/>
    </row>
    <row r="41850" spans="20:26" x14ac:dyDescent="0.2">
      <c r="T41850" s="5"/>
      <c r="U41850" s="5"/>
      <c r="V41850" s="5"/>
      <c r="W41850" s="5"/>
      <c r="X41850" s="5"/>
      <c r="Y41850" s="5"/>
      <c r="Z41850" s="5"/>
    </row>
    <row r="41851" spans="20:26" x14ac:dyDescent="0.2">
      <c r="T41851" s="5"/>
      <c r="U41851" s="5"/>
      <c r="V41851" s="5"/>
      <c r="W41851" s="5"/>
      <c r="X41851" s="5"/>
      <c r="Y41851" s="5"/>
      <c r="Z41851" s="5"/>
    </row>
    <row r="41852" spans="20:26" x14ac:dyDescent="0.2">
      <c r="T41852" s="5"/>
      <c r="U41852" s="5"/>
      <c r="V41852" s="5"/>
      <c r="W41852" s="5"/>
      <c r="X41852" s="5"/>
      <c r="Y41852" s="5"/>
      <c r="Z41852" s="5"/>
    </row>
    <row r="41853" spans="20:26" x14ac:dyDescent="0.2">
      <c r="T41853" s="5"/>
      <c r="U41853" s="5"/>
      <c r="V41853" s="5"/>
      <c r="W41853" s="5"/>
      <c r="X41853" s="5"/>
      <c r="Y41853" s="5"/>
      <c r="Z41853" s="5"/>
    </row>
    <row r="41854" spans="20:26" x14ac:dyDescent="0.2">
      <c r="T41854" s="5"/>
      <c r="U41854" s="5"/>
      <c r="V41854" s="5"/>
      <c r="W41854" s="5"/>
      <c r="X41854" s="5"/>
      <c r="Y41854" s="5"/>
      <c r="Z41854" s="5"/>
    </row>
    <row r="41855" spans="20:26" x14ac:dyDescent="0.2">
      <c r="T41855" s="5"/>
      <c r="U41855" s="5"/>
      <c r="V41855" s="5"/>
      <c r="W41855" s="5"/>
      <c r="X41855" s="5"/>
      <c r="Y41855" s="5"/>
      <c r="Z41855" s="5"/>
    </row>
    <row r="41856" spans="20:26" x14ac:dyDescent="0.2">
      <c r="T41856" s="5"/>
      <c r="U41856" s="5"/>
      <c r="V41856" s="5"/>
      <c r="W41856" s="5"/>
      <c r="X41856" s="5"/>
      <c r="Y41856" s="5"/>
      <c r="Z41856" s="5"/>
    </row>
    <row r="41857" spans="20:26" x14ac:dyDescent="0.2">
      <c r="T41857" s="5"/>
      <c r="U41857" s="5"/>
      <c r="V41857" s="5"/>
      <c r="W41857" s="5"/>
      <c r="X41857" s="5"/>
      <c r="Y41857" s="5"/>
      <c r="Z41857" s="5"/>
    </row>
    <row r="41858" spans="20:26" x14ac:dyDescent="0.2">
      <c r="T41858" s="5"/>
      <c r="U41858" s="5"/>
      <c r="V41858" s="5"/>
      <c r="W41858" s="5"/>
      <c r="X41858" s="5"/>
      <c r="Y41858" s="5"/>
      <c r="Z41858" s="5"/>
    </row>
    <row r="41859" spans="20:26" x14ac:dyDescent="0.2">
      <c r="T41859" s="5"/>
      <c r="U41859" s="5"/>
      <c r="V41859" s="5"/>
      <c r="W41859" s="5"/>
      <c r="X41859" s="5"/>
      <c r="Y41859" s="5"/>
      <c r="Z41859" s="5"/>
    </row>
    <row r="41860" spans="20:26" x14ac:dyDescent="0.2">
      <c r="T41860" s="5"/>
      <c r="U41860" s="5"/>
      <c r="V41860" s="5"/>
      <c r="W41860" s="5"/>
      <c r="X41860" s="5"/>
      <c r="Y41860" s="5"/>
      <c r="Z41860" s="5"/>
    </row>
    <row r="41861" spans="20:26" x14ac:dyDescent="0.2">
      <c r="T41861" s="5"/>
      <c r="U41861" s="5"/>
      <c r="V41861" s="5"/>
      <c r="W41861" s="5"/>
      <c r="X41861" s="5"/>
      <c r="Y41861" s="5"/>
      <c r="Z41861" s="5"/>
    </row>
    <row r="41862" spans="20:26" x14ac:dyDescent="0.2">
      <c r="T41862" s="5"/>
      <c r="U41862" s="5"/>
      <c r="V41862" s="5"/>
      <c r="W41862" s="5"/>
      <c r="X41862" s="5"/>
      <c r="Y41862" s="5"/>
      <c r="Z41862" s="5"/>
    </row>
    <row r="41863" spans="20:26" x14ac:dyDescent="0.2">
      <c r="T41863" s="5"/>
      <c r="U41863" s="5"/>
      <c r="V41863" s="5"/>
      <c r="W41863" s="5"/>
      <c r="X41863" s="5"/>
      <c r="Y41863" s="5"/>
      <c r="Z41863" s="5"/>
    </row>
    <row r="41864" spans="20:26" x14ac:dyDescent="0.2">
      <c r="T41864" s="5"/>
      <c r="U41864" s="5"/>
      <c r="V41864" s="5"/>
      <c r="W41864" s="5"/>
      <c r="X41864" s="5"/>
      <c r="Y41864" s="5"/>
      <c r="Z41864" s="5"/>
    </row>
    <row r="41865" spans="20:26" x14ac:dyDescent="0.2">
      <c r="T41865" s="5"/>
      <c r="U41865" s="5"/>
      <c r="V41865" s="5"/>
      <c r="W41865" s="5"/>
      <c r="X41865" s="5"/>
      <c r="Y41865" s="5"/>
      <c r="Z41865" s="5"/>
    </row>
    <row r="41866" spans="20:26" x14ac:dyDescent="0.2">
      <c r="T41866" s="5"/>
      <c r="U41866" s="5"/>
      <c r="V41866" s="5"/>
      <c r="W41866" s="5"/>
      <c r="X41866" s="5"/>
      <c r="Y41866" s="5"/>
      <c r="Z41866" s="5"/>
    </row>
    <row r="41867" spans="20:26" x14ac:dyDescent="0.2">
      <c r="T41867" s="5"/>
      <c r="U41867" s="5"/>
      <c r="V41867" s="5"/>
      <c r="W41867" s="5"/>
      <c r="X41867" s="5"/>
      <c r="Y41867" s="5"/>
      <c r="Z41867" s="5"/>
    </row>
    <row r="41868" spans="20:26" x14ac:dyDescent="0.2">
      <c r="T41868" s="5"/>
      <c r="U41868" s="5"/>
      <c r="V41868" s="5"/>
      <c r="W41868" s="5"/>
      <c r="X41868" s="5"/>
      <c r="Y41868" s="5"/>
      <c r="Z41868" s="5"/>
    </row>
    <row r="41869" spans="20:26" x14ac:dyDescent="0.2">
      <c r="T41869" s="5"/>
      <c r="U41869" s="5"/>
      <c r="V41869" s="5"/>
      <c r="W41869" s="5"/>
      <c r="X41869" s="5"/>
      <c r="Y41869" s="5"/>
      <c r="Z41869" s="5"/>
    </row>
    <row r="41870" spans="20:26" x14ac:dyDescent="0.2">
      <c r="T41870" s="5"/>
      <c r="U41870" s="5"/>
      <c r="V41870" s="5"/>
      <c r="W41870" s="5"/>
      <c r="X41870" s="5"/>
      <c r="Y41870" s="5"/>
      <c r="Z41870" s="5"/>
    </row>
    <row r="41871" spans="20:26" x14ac:dyDescent="0.2">
      <c r="T41871" s="5"/>
      <c r="U41871" s="5"/>
      <c r="V41871" s="5"/>
      <c r="W41871" s="5"/>
      <c r="X41871" s="5"/>
      <c r="Y41871" s="5"/>
      <c r="Z41871" s="5"/>
    </row>
    <row r="41872" spans="20:26" x14ac:dyDescent="0.2">
      <c r="T41872" s="5"/>
      <c r="U41872" s="5"/>
      <c r="V41872" s="5"/>
      <c r="W41872" s="5"/>
      <c r="X41872" s="5"/>
      <c r="Y41872" s="5"/>
      <c r="Z41872" s="5"/>
    </row>
    <row r="41873" spans="20:26" x14ac:dyDescent="0.2">
      <c r="T41873" s="5"/>
      <c r="U41873" s="5"/>
      <c r="V41873" s="5"/>
      <c r="W41873" s="5"/>
      <c r="X41873" s="5"/>
      <c r="Y41873" s="5"/>
      <c r="Z41873" s="5"/>
    </row>
    <row r="41874" spans="20:26" x14ac:dyDescent="0.2">
      <c r="T41874" s="5"/>
      <c r="U41874" s="5"/>
      <c r="V41874" s="5"/>
      <c r="W41874" s="5"/>
      <c r="X41874" s="5"/>
      <c r="Y41874" s="5"/>
      <c r="Z41874" s="5"/>
    </row>
    <row r="41875" spans="20:26" x14ac:dyDescent="0.2">
      <c r="T41875" s="5"/>
      <c r="U41875" s="5"/>
      <c r="V41875" s="5"/>
      <c r="W41875" s="5"/>
      <c r="X41875" s="5"/>
      <c r="Y41875" s="5"/>
      <c r="Z41875" s="5"/>
    </row>
    <row r="41876" spans="20:26" x14ac:dyDescent="0.2">
      <c r="T41876" s="5"/>
      <c r="U41876" s="5"/>
      <c r="V41876" s="5"/>
      <c r="W41876" s="5"/>
      <c r="X41876" s="5"/>
      <c r="Y41876" s="5"/>
      <c r="Z41876" s="5"/>
    </row>
    <row r="41877" spans="20:26" x14ac:dyDescent="0.2">
      <c r="T41877" s="5"/>
      <c r="U41877" s="5"/>
      <c r="V41877" s="5"/>
      <c r="W41877" s="5"/>
      <c r="X41877" s="5"/>
      <c r="Y41877" s="5"/>
      <c r="Z41877" s="5"/>
    </row>
    <row r="41878" spans="20:26" x14ac:dyDescent="0.2">
      <c r="T41878" s="5"/>
      <c r="U41878" s="5"/>
      <c r="V41878" s="5"/>
      <c r="W41878" s="5"/>
      <c r="X41878" s="5"/>
      <c r="Y41878" s="5"/>
      <c r="Z41878" s="5"/>
    </row>
    <row r="41879" spans="20:26" x14ac:dyDescent="0.2">
      <c r="T41879" s="5"/>
      <c r="U41879" s="5"/>
      <c r="V41879" s="5"/>
      <c r="W41879" s="5"/>
      <c r="X41879" s="5"/>
      <c r="Y41879" s="5"/>
      <c r="Z41879" s="5"/>
    </row>
    <row r="41880" spans="20:26" x14ac:dyDescent="0.2">
      <c r="T41880" s="5"/>
      <c r="U41880" s="5"/>
      <c r="V41880" s="5"/>
      <c r="W41880" s="5"/>
      <c r="X41880" s="5"/>
      <c r="Y41880" s="5"/>
      <c r="Z41880" s="5"/>
    </row>
    <row r="41881" spans="20:26" x14ac:dyDescent="0.2">
      <c r="T41881" s="5"/>
      <c r="U41881" s="5"/>
      <c r="V41881" s="5"/>
      <c r="W41881" s="5"/>
      <c r="X41881" s="5"/>
      <c r="Y41881" s="5"/>
      <c r="Z41881" s="5"/>
    </row>
    <row r="41882" spans="20:26" x14ac:dyDescent="0.2">
      <c r="T41882" s="5"/>
      <c r="U41882" s="5"/>
      <c r="V41882" s="5"/>
      <c r="W41882" s="5"/>
      <c r="X41882" s="5"/>
      <c r="Y41882" s="5"/>
      <c r="Z41882" s="5"/>
    </row>
    <row r="41883" spans="20:26" x14ac:dyDescent="0.2">
      <c r="T41883" s="5"/>
      <c r="U41883" s="5"/>
      <c r="V41883" s="5"/>
      <c r="W41883" s="5"/>
      <c r="X41883" s="5"/>
      <c r="Y41883" s="5"/>
      <c r="Z41883" s="5"/>
    </row>
    <row r="41884" spans="20:26" x14ac:dyDescent="0.2">
      <c r="T41884" s="5"/>
      <c r="U41884" s="5"/>
      <c r="V41884" s="5"/>
      <c r="W41884" s="5"/>
      <c r="X41884" s="5"/>
      <c r="Y41884" s="5"/>
      <c r="Z41884" s="5"/>
    </row>
    <row r="41885" spans="20:26" x14ac:dyDescent="0.2">
      <c r="T41885" s="5"/>
      <c r="U41885" s="5"/>
      <c r="V41885" s="5"/>
      <c r="W41885" s="5"/>
      <c r="X41885" s="5"/>
      <c r="Y41885" s="5"/>
      <c r="Z41885" s="5"/>
    </row>
    <row r="41886" spans="20:26" x14ac:dyDescent="0.2">
      <c r="T41886" s="5"/>
      <c r="U41886" s="5"/>
      <c r="V41886" s="5"/>
      <c r="W41886" s="5"/>
      <c r="X41886" s="5"/>
      <c r="Y41886" s="5"/>
      <c r="Z41886" s="5"/>
    </row>
    <row r="41887" spans="20:26" x14ac:dyDescent="0.2">
      <c r="T41887" s="5"/>
      <c r="U41887" s="5"/>
      <c r="V41887" s="5"/>
      <c r="W41887" s="5"/>
      <c r="X41887" s="5"/>
      <c r="Y41887" s="5"/>
      <c r="Z41887" s="5"/>
    </row>
    <row r="41888" spans="20:26" x14ac:dyDescent="0.2">
      <c r="T41888" s="5"/>
      <c r="U41888" s="5"/>
      <c r="V41888" s="5"/>
      <c r="W41888" s="5"/>
      <c r="X41888" s="5"/>
      <c r="Y41888" s="5"/>
      <c r="Z41888" s="5"/>
    </row>
    <row r="41889" spans="20:26" x14ac:dyDescent="0.2">
      <c r="T41889" s="5"/>
      <c r="U41889" s="5"/>
      <c r="V41889" s="5"/>
      <c r="W41889" s="5"/>
      <c r="X41889" s="5"/>
      <c r="Y41889" s="5"/>
      <c r="Z41889" s="5"/>
    </row>
    <row r="41890" spans="20:26" x14ac:dyDescent="0.2">
      <c r="T41890" s="5"/>
      <c r="U41890" s="5"/>
      <c r="V41890" s="5"/>
      <c r="W41890" s="5"/>
      <c r="X41890" s="5"/>
      <c r="Y41890" s="5"/>
      <c r="Z41890" s="5"/>
    </row>
    <row r="41891" spans="20:26" x14ac:dyDescent="0.2">
      <c r="T41891" s="5"/>
      <c r="U41891" s="5"/>
      <c r="V41891" s="5"/>
      <c r="W41891" s="5"/>
      <c r="X41891" s="5"/>
      <c r="Y41891" s="5"/>
      <c r="Z41891" s="5"/>
    </row>
    <row r="41892" spans="20:26" x14ac:dyDescent="0.2">
      <c r="T41892" s="5"/>
      <c r="U41892" s="5"/>
      <c r="V41892" s="5"/>
      <c r="W41892" s="5"/>
      <c r="X41892" s="5"/>
      <c r="Y41892" s="5"/>
      <c r="Z41892" s="5"/>
    </row>
    <row r="41893" spans="20:26" x14ac:dyDescent="0.2">
      <c r="T41893" s="5"/>
      <c r="U41893" s="5"/>
      <c r="V41893" s="5"/>
      <c r="W41893" s="5"/>
      <c r="X41893" s="5"/>
      <c r="Y41893" s="5"/>
      <c r="Z41893" s="5"/>
    </row>
    <row r="41894" spans="20:26" x14ac:dyDescent="0.2">
      <c r="T41894" s="5"/>
      <c r="U41894" s="5"/>
      <c r="V41894" s="5"/>
      <c r="W41894" s="5"/>
      <c r="X41894" s="5"/>
      <c r="Y41894" s="5"/>
      <c r="Z41894" s="5"/>
    </row>
    <row r="41895" spans="20:26" x14ac:dyDescent="0.2">
      <c r="T41895" s="5"/>
      <c r="U41895" s="5"/>
      <c r="V41895" s="5"/>
      <c r="W41895" s="5"/>
      <c r="X41895" s="5"/>
      <c r="Y41895" s="5"/>
      <c r="Z41895" s="5"/>
    </row>
    <row r="41896" spans="20:26" x14ac:dyDescent="0.2">
      <c r="T41896" s="5"/>
      <c r="U41896" s="5"/>
      <c r="V41896" s="5"/>
      <c r="W41896" s="5"/>
      <c r="X41896" s="5"/>
      <c r="Y41896" s="5"/>
      <c r="Z41896" s="5"/>
    </row>
    <row r="41897" spans="20:26" x14ac:dyDescent="0.2">
      <c r="T41897" s="5"/>
      <c r="U41897" s="5"/>
      <c r="V41897" s="5"/>
      <c r="W41897" s="5"/>
      <c r="X41897" s="5"/>
      <c r="Y41897" s="5"/>
      <c r="Z41897" s="5"/>
    </row>
    <row r="41898" spans="20:26" x14ac:dyDescent="0.2">
      <c r="T41898" s="5"/>
      <c r="U41898" s="5"/>
      <c r="V41898" s="5"/>
      <c r="W41898" s="5"/>
      <c r="X41898" s="5"/>
      <c r="Y41898" s="5"/>
      <c r="Z41898" s="5"/>
    </row>
    <row r="41899" spans="20:26" x14ac:dyDescent="0.2">
      <c r="T41899" s="5"/>
      <c r="U41899" s="5"/>
      <c r="V41899" s="5"/>
      <c r="W41899" s="5"/>
      <c r="X41899" s="5"/>
      <c r="Y41899" s="5"/>
      <c r="Z41899" s="5"/>
    </row>
    <row r="41900" spans="20:26" x14ac:dyDescent="0.2">
      <c r="T41900" s="5"/>
      <c r="U41900" s="5"/>
      <c r="V41900" s="5"/>
      <c r="W41900" s="5"/>
      <c r="X41900" s="5"/>
      <c r="Y41900" s="5"/>
      <c r="Z41900" s="5"/>
    </row>
    <row r="41901" spans="20:26" x14ac:dyDescent="0.2">
      <c r="T41901" s="5"/>
      <c r="U41901" s="5"/>
      <c r="V41901" s="5"/>
      <c r="W41901" s="5"/>
      <c r="X41901" s="5"/>
      <c r="Y41901" s="5"/>
      <c r="Z41901" s="5"/>
    </row>
    <row r="41902" spans="20:26" x14ac:dyDescent="0.2">
      <c r="T41902" s="5"/>
      <c r="U41902" s="5"/>
      <c r="V41902" s="5"/>
      <c r="W41902" s="5"/>
      <c r="X41902" s="5"/>
      <c r="Y41902" s="5"/>
      <c r="Z41902" s="5"/>
    </row>
    <row r="41903" spans="20:26" x14ac:dyDescent="0.2">
      <c r="T41903" s="5"/>
      <c r="U41903" s="5"/>
      <c r="V41903" s="5"/>
      <c r="W41903" s="5"/>
      <c r="X41903" s="5"/>
      <c r="Y41903" s="5"/>
      <c r="Z41903" s="5"/>
    </row>
    <row r="41904" spans="20:26" x14ac:dyDescent="0.2">
      <c r="T41904" s="5"/>
      <c r="U41904" s="5"/>
      <c r="V41904" s="5"/>
      <c r="W41904" s="5"/>
      <c r="X41904" s="5"/>
      <c r="Y41904" s="5"/>
      <c r="Z41904" s="5"/>
    </row>
    <row r="41905" spans="20:26" x14ac:dyDescent="0.2">
      <c r="T41905" s="5"/>
      <c r="U41905" s="5"/>
      <c r="V41905" s="5"/>
      <c r="W41905" s="5"/>
      <c r="X41905" s="5"/>
      <c r="Y41905" s="5"/>
      <c r="Z41905" s="5"/>
    </row>
    <row r="41906" spans="20:26" x14ac:dyDescent="0.2">
      <c r="T41906" s="5"/>
      <c r="U41906" s="5"/>
      <c r="V41906" s="5"/>
      <c r="W41906" s="5"/>
      <c r="X41906" s="5"/>
      <c r="Y41906" s="5"/>
      <c r="Z41906" s="5"/>
    </row>
    <row r="41907" spans="20:26" x14ac:dyDescent="0.2">
      <c r="T41907" s="5"/>
      <c r="U41907" s="5"/>
      <c r="V41907" s="5"/>
      <c r="W41907" s="5"/>
      <c r="X41907" s="5"/>
      <c r="Y41907" s="5"/>
      <c r="Z41907" s="5"/>
    </row>
    <row r="41908" spans="20:26" x14ac:dyDescent="0.2">
      <c r="T41908" s="5"/>
      <c r="U41908" s="5"/>
      <c r="V41908" s="5"/>
      <c r="W41908" s="5"/>
      <c r="X41908" s="5"/>
      <c r="Y41908" s="5"/>
      <c r="Z41908" s="5"/>
    </row>
    <row r="41909" spans="20:26" x14ac:dyDescent="0.2">
      <c r="T41909" s="5"/>
      <c r="U41909" s="5"/>
      <c r="V41909" s="5"/>
      <c r="W41909" s="5"/>
      <c r="X41909" s="5"/>
      <c r="Y41909" s="5"/>
      <c r="Z41909" s="5"/>
    </row>
    <row r="41910" spans="20:26" x14ac:dyDescent="0.2">
      <c r="T41910" s="5"/>
      <c r="U41910" s="5"/>
      <c r="V41910" s="5"/>
      <c r="W41910" s="5"/>
      <c r="X41910" s="5"/>
      <c r="Y41910" s="5"/>
      <c r="Z41910" s="5"/>
    </row>
    <row r="41911" spans="20:26" x14ac:dyDescent="0.2">
      <c r="T41911" s="5"/>
      <c r="U41911" s="5"/>
      <c r="V41911" s="5"/>
      <c r="W41911" s="5"/>
      <c r="X41911" s="5"/>
      <c r="Y41911" s="5"/>
      <c r="Z41911" s="5"/>
    </row>
    <row r="41912" spans="20:26" x14ac:dyDescent="0.2">
      <c r="T41912" s="5"/>
      <c r="U41912" s="5"/>
      <c r="V41912" s="5"/>
      <c r="W41912" s="5"/>
      <c r="X41912" s="5"/>
      <c r="Y41912" s="5"/>
      <c r="Z41912" s="5"/>
    </row>
    <row r="41913" spans="20:26" x14ac:dyDescent="0.2">
      <c r="T41913" s="5"/>
      <c r="U41913" s="5"/>
      <c r="V41913" s="5"/>
      <c r="W41913" s="5"/>
      <c r="X41913" s="5"/>
      <c r="Y41913" s="5"/>
      <c r="Z41913" s="5"/>
    </row>
    <row r="41914" spans="20:26" x14ac:dyDescent="0.2">
      <c r="T41914" s="5"/>
      <c r="U41914" s="5"/>
      <c r="V41914" s="5"/>
      <c r="W41914" s="5"/>
      <c r="X41914" s="5"/>
      <c r="Y41914" s="5"/>
      <c r="Z41914" s="5"/>
    </row>
    <row r="41915" spans="20:26" x14ac:dyDescent="0.2">
      <c r="T41915" s="5"/>
      <c r="U41915" s="5"/>
      <c r="V41915" s="5"/>
      <c r="W41915" s="5"/>
      <c r="X41915" s="5"/>
      <c r="Y41915" s="5"/>
      <c r="Z41915" s="5"/>
    </row>
    <row r="41916" spans="20:26" x14ac:dyDescent="0.2">
      <c r="T41916" s="5"/>
      <c r="U41916" s="5"/>
      <c r="V41916" s="5"/>
      <c r="W41916" s="5"/>
      <c r="X41916" s="5"/>
      <c r="Y41916" s="5"/>
      <c r="Z41916" s="5"/>
    </row>
    <row r="41917" spans="20:26" x14ac:dyDescent="0.2">
      <c r="T41917" s="5"/>
      <c r="U41917" s="5"/>
      <c r="V41917" s="5"/>
      <c r="W41917" s="5"/>
      <c r="X41917" s="5"/>
      <c r="Y41917" s="5"/>
      <c r="Z41917" s="5"/>
    </row>
    <row r="41918" spans="20:26" x14ac:dyDescent="0.2">
      <c r="T41918" s="5"/>
      <c r="U41918" s="5"/>
      <c r="V41918" s="5"/>
      <c r="W41918" s="5"/>
      <c r="X41918" s="5"/>
      <c r="Y41918" s="5"/>
      <c r="Z41918" s="5"/>
    </row>
    <row r="41919" spans="20:26" x14ac:dyDescent="0.2">
      <c r="T41919" s="5"/>
      <c r="U41919" s="5"/>
      <c r="V41919" s="5"/>
      <c r="W41919" s="5"/>
      <c r="X41919" s="5"/>
      <c r="Y41919" s="5"/>
      <c r="Z41919" s="5"/>
    </row>
    <row r="41920" spans="20:26" x14ac:dyDescent="0.2">
      <c r="T41920" s="5"/>
      <c r="U41920" s="5"/>
      <c r="V41920" s="5"/>
      <c r="W41920" s="5"/>
      <c r="X41920" s="5"/>
      <c r="Y41920" s="5"/>
      <c r="Z41920" s="5"/>
    </row>
    <row r="41921" spans="20:26" x14ac:dyDescent="0.2">
      <c r="T41921" s="5"/>
      <c r="U41921" s="5"/>
      <c r="V41921" s="5"/>
      <c r="W41921" s="5"/>
      <c r="X41921" s="5"/>
      <c r="Y41921" s="5"/>
      <c r="Z41921" s="5"/>
    </row>
    <row r="41922" spans="20:26" x14ac:dyDescent="0.2">
      <c r="T41922" s="5"/>
      <c r="U41922" s="5"/>
      <c r="V41922" s="5"/>
      <c r="W41922" s="5"/>
      <c r="X41922" s="5"/>
      <c r="Y41922" s="5"/>
      <c r="Z41922" s="5"/>
    </row>
    <row r="41923" spans="20:26" x14ac:dyDescent="0.2">
      <c r="T41923" s="5"/>
      <c r="U41923" s="5"/>
      <c r="V41923" s="5"/>
      <c r="W41923" s="5"/>
      <c r="X41923" s="5"/>
      <c r="Y41923" s="5"/>
      <c r="Z41923" s="5"/>
    </row>
    <row r="41924" spans="20:26" x14ac:dyDescent="0.2">
      <c r="T41924" s="5"/>
      <c r="U41924" s="5"/>
      <c r="V41924" s="5"/>
      <c r="W41924" s="5"/>
      <c r="X41924" s="5"/>
      <c r="Y41924" s="5"/>
      <c r="Z41924" s="5"/>
    </row>
    <row r="41925" spans="20:26" x14ac:dyDescent="0.2">
      <c r="T41925" s="5"/>
      <c r="U41925" s="5"/>
      <c r="V41925" s="5"/>
      <c r="W41925" s="5"/>
      <c r="X41925" s="5"/>
      <c r="Y41925" s="5"/>
      <c r="Z41925" s="5"/>
    </row>
    <row r="41926" spans="20:26" x14ac:dyDescent="0.2">
      <c r="T41926" s="5"/>
      <c r="U41926" s="5"/>
      <c r="V41926" s="5"/>
      <c r="W41926" s="5"/>
      <c r="X41926" s="5"/>
      <c r="Y41926" s="5"/>
      <c r="Z41926" s="5"/>
    </row>
    <row r="41927" spans="20:26" x14ac:dyDescent="0.2">
      <c r="T41927" s="5"/>
      <c r="U41927" s="5"/>
      <c r="V41927" s="5"/>
      <c r="W41927" s="5"/>
      <c r="X41927" s="5"/>
      <c r="Y41927" s="5"/>
      <c r="Z41927" s="5"/>
    </row>
    <row r="41928" spans="20:26" x14ac:dyDescent="0.2">
      <c r="T41928" s="5"/>
      <c r="U41928" s="5"/>
      <c r="V41928" s="5"/>
      <c r="W41928" s="5"/>
      <c r="X41928" s="5"/>
      <c r="Y41928" s="5"/>
      <c r="Z41928" s="5"/>
    </row>
    <row r="41929" spans="20:26" x14ac:dyDescent="0.2">
      <c r="T41929" s="5"/>
      <c r="U41929" s="5"/>
      <c r="V41929" s="5"/>
      <c r="W41929" s="5"/>
      <c r="X41929" s="5"/>
      <c r="Y41929" s="5"/>
      <c r="Z41929" s="5"/>
    </row>
    <row r="41930" spans="20:26" x14ac:dyDescent="0.2">
      <c r="T41930" s="5"/>
      <c r="U41930" s="5"/>
      <c r="V41930" s="5"/>
      <c r="W41930" s="5"/>
      <c r="X41930" s="5"/>
      <c r="Y41930" s="5"/>
      <c r="Z41930" s="5"/>
    </row>
    <row r="41931" spans="20:26" x14ac:dyDescent="0.2">
      <c r="T41931" s="5"/>
      <c r="U41931" s="5"/>
      <c r="V41931" s="5"/>
      <c r="W41931" s="5"/>
      <c r="X41931" s="5"/>
      <c r="Y41931" s="5"/>
      <c r="Z41931" s="5"/>
    </row>
    <row r="41932" spans="20:26" x14ac:dyDescent="0.2">
      <c r="T41932" s="5"/>
      <c r="U41932" s="5"/>
      <c r="V41932" s="5"/>
      <c r="W41932" s="5"/>
      <c r="X41932" s="5"/>
      <c r="Y41932" s="5"/>
      <c r="Z41932" s="5"/>
    </row>
    <row r="41933" spans="20:26" x14ac:dyDescent="0.2">
      <c r="T41933" s="5"/>
      <c r="U41933" s="5"/>
      <c r="V41933" s="5"/>
      <c r="W41933" s="5"/>
      <c r="X41933" s="5"/>
      <c r="Y41933" s="5"/>
      <c r="Z41933" s="5"/>
    </row>
    <row r="41934" spans="20:26" x14ac:dyDescent="0.2">
      <c r="T41934" s="5"/>
      <c r="U41934" s="5"/>
      <c r="V41934" s="5"/>
      <c r="W41934" s="5"/>
      <c r="X41934" s="5"/>
      <c r="Y41934" s="5"/>
      <c r="Z41934" s="5"/>
    </row>
    <row r="41935" spans="20:26" x14ac:dyDescent="0.2">
      <c r="T41935" s="5"/>
      <c r="U41935" s="5"/>
      <c r="V41935" s="5"/>
      <c r="W41935" s="5"/>
      <c r="X41935" s="5"/>
      <c r="Y41935" s="5"/>
      <c r="Z41935" s="5"/>
    </row>
    <row r="41936" spans="20:26" x14ac:dyDescent="0.2">
      <c r="T41936" s="5"/>
      <c r="U41936" s="5"/>
      <c r="V41936" s="5"/>
      <c r="W41936" s="5"/>
      <c r="X41936" s="5"/>
      <c r="Y41936" s="5"/>
      <c r="Z41936" s="5"/>
    </row>
    <row r="41937" spans="20:26" x14ac:dyDescent="0.2">
      <c r="T41937" s="5"/>
      <c r="U41937" s="5"/>
      <c r="V41937" s="5"/>
      <c r="W41937" s="5"/>
      <c r="X41937" s="5"/>
      <c r="Y41937" s="5"/>
      <c r="Z41937" s="5"/>
    </row>
    <row r="41938" spans="20:26" x14ac:dyDescent="0.2">
      <c r="T41938" s="5"/>
      <c r="U41938" s="5"/>
      <c r="V41938" s="5"/>
      <c r="W41938" s="5"/>
      <c r="X41938" s="5"/>
      <c r="Y41938" s="5"/>
      <c r="Z41938" s="5"/>
    </row>
    <row r="41939" spans="20:26" x14ac:dyDescent="0.2">
      <c r="T41939" s="5"/>
      <c r="U41939" s="5"/>
      <c r="V41939" s="5"/>
      <c r="W41939" s="5"/>
      <c r="X41939" s="5"/>
      <c r="Y41939" s="5"/>
      <c r="Z41939" s="5"/>
    </row>
    <row r="41940" spans="20:26" x14ac:dyDescent="0.2">
      <c r="T41940" s="5"/>
      <c r="U41940" s="5"/>
      <c r="V41940" s="5"/>
      <c r="W41940" s="5"/>
      <c r="X41940" s="5"/>
      <c r="Y41940" s="5"/>
      <c r="Z41940" s="5"/>
    </row>
    <row r="41941" spans="20:26" x14ac:dyDescent="0.2">
      <c r="T41941" s="5"/>
      <c r="U41941" s="5"/>
      <c r="V41941" s="5"/>
      <c r="W41941" s="5"/>
      <c r="X41941" s="5"/>
      <c r="Y41941" s="5"/>
      <c r="Z41941" s="5"/>
    </row>
    <row r="41942" spans="20:26" x14ac:dyDescent="0.2">
      <c r="T41942" s="5"/>
      <c r="U41942" s="5"/>
      <c r="V41942" s="5"/>
      <c r="W41942" s="5"/>
      <c r="X41942" s="5"/>
      <c r="Y41942" s="5"/>
      <c r="Z41942" s="5"/>
    </row>
    <row r="41943" spans="20:26" x14ac:dyDescent="0.2">
      <c r="T41943" s="5"/>
      <c r="U41943" s="5"/>
      <c r="V41943" s="5"/>
      <c r="W41943" s="5"/>
      <c r="X41943" s="5"/>
      <c r="Y41943" s="5"/>
      <c r="Z41943" s="5"/>
    </row>
    <row r="41944" spans="20:26" x14ac:dyDescent="0.2">
      <c r="T41944" s="5"/>
      <c r="U41944" s="5"/>
      <c r="V41944" s="5"/>
      <c r="W41944" s="5"/>
      <c r="X41944" s="5"/>
      <c r="Y41944" s="5"/>
      <c r="Z41944" s="5"/>
    </row>
    <row r="41945" spans="20:26" x14ac:dyDescent="0.2">
      <c r="T41945" s="5"/>
      <c r="U41945" s="5"/>
      <c r="V41945" s="5"/>
      <c r="W41945" s="5"/>
      <c r="X41945" s="5"/>
      <c r="Y41945" s="5"/>
      <c r="Z41945" s="5"/>
    </row>
    <row r="41946" spans="20:26" x14ac:dyDescent="0.2">
      <c r="T41946" s="5"/>
      <c r="U41946" s="5"/>
      <c r="V41946" s="5"/>
      <c r="W41946" s="5"/>
      <c r="X41946" s="5"/>
      <c r="Y41946" s="5"/>
      <c r="Z41946" s="5"/>
    </row>
    <row r="41947" spans="20:26" x14ac:dyDescent="0.2">
      <c r="T41947" s="5"/>
      <c r="U41947" s="5"/>
      <c r="V41947" s="5"/>
      <c r="W41947" s="5"/>
      <c r="X41947" s="5"/>
      <c r="Y41947" s="5"/>
      <c r="Z41947" s="5"/>
    </row>
    <row r="41948" spans="20:26" x14ac:dyDescent="0.2">
      <c r="T41948" s="5"/>
      <c r="U41948" s="5"/>
      <c r="V41948" s="5"/>
      <c r="W41948" s="5"/>
      <c r="X41948" s="5"/>
      <c r="Y41948" s="5"/>
      <c r="Z41948" s="5"/>
    </row>
    <row r="41949" spans="20:26" x14ac:dyDescent="0.2">
      <c r="T41949" s="5"/>
      <c r="U41949" s="5"/>
      <c r="V41949" s="5"/>
      <c r="W41949" s="5"/>
      <c r="X41949" s="5"/>
      <c r="Y41949" s="5"/>
      <c r="Z41949" s="5"/>
    </row>
    <row r="41950" spans="20:26" x14ac:dyDescent="0.2">
      <c r="T41950" s="5"/>
      <c r="U41950" s="5"/>
      <c r="V41950" s="5"/>
      <c r="W41950" s="5"/>
      <c r="X41950" s="5"/>
      <c r="Y41950" s="5"/>
      <c r="Z41950" s="5"/>
    </row>
    <row r="41951" spans="20:26" x14ac:dyDescent="0.2">
      <c r="T41951" s="5"/>
      <c r="U41951" s="5"/>
      <c r="V41951" s="5"/>
      <c r="W41951" s="5"/>
      <c r="X41951" s="5"/>
      <c r="Y41951" s="5"/>
      <c r="Z41951" s="5"/>
    </row>
    <row r="41952" spans="20:26" x14ac:dyDescent="0.2">
      <c r="T41952" s="5"/>
      <c r="U41952" s="5"/>
      <c r="V41952" s="5"/>
      <c r="W41952" s="5"/>
      <c r="X41952" s="5"/>
      <c r="Y41952" s="5"/>
      <c r="Z41952" s="5"/>
    </row>
    <row r="41953" spans="20:26" x14ac:dyDescent="0.2">
      <c r="T41953" s="5"/>
      <c r="U41953" s="5"/>
      <c r="V41953" s="5"/>
      <c r="W41953" s="5"/>
      <c r="X41953" s="5"/>
      <c r="Y41953" s="5"/>
      <c r="Z41953" s="5"/>
    </row>
    <row r="41954" spans="20:26" x14ac:dyDescent="0.2">
      <c r="T41954" s="5"/>
      <c r="U41954" s="5"/>
      <c r="V41954" s="5"/>
      <c r="W41954" s="5"/>
      <c r="X41954" s="5"/>
      <c r="Y41954" s="5"/>
      <c r="Z41954" s="5"/>
    </row>
    <row r="41955" spans="20:26" x14ac:dyDescent="0.2">
      <c r="T41955" s="5"/>
      <c r="U41955" s="5"/>
      <c r="V41955" s="5"/>
      <c r="W41955" s="5"/>
      <c r="X41955" s="5"/>
      <c r="Y41955" s="5"/>
      <c r="Z41955" s="5"/>
    </row>
    <row r="41956" spans="20:26" x14ac:dyDescent="0.2">
      <c r="T41956" s="5"/>
      <c r="U41956" s="5"/>
      <c r="V41956" s="5"/>
      <c r="W41956" s="5"/>
      <c r="X41956" s="5"/>
      <c r="Y41956" s="5"/>
      <c r="Z41956" s="5"/>
    </row>
    <row r="41957" spans="20:26" x14ac:dyDescent="0.2">
      <c r="T41957" s="5"/>
      <c r="U41957" s="5"/>
      <c r="V41957" s="5"/>
      <c r="W41957" s="5"/>
      <c r="X41957" s="5"/>
      <c r="Y41957" s="5"/>
      <c r="Z41957" s="5"/>
    </row>
    <row r="41958" spans="20:26" x14ac:dyDescent="0.2">
      <c r="T41958" s="5"/>
      <c r="U41958" s="5"/>
      <c r="V41958" s="5"/>
      <c r="W41958" s="5"/>
      <c r="X41958" s="5"/>
      <c r="Y41958" s="5"/>
      <c r="Z41958" s="5"/>
    </row>
    <row r="41959" spans="20:26" x14ac:dyDescent="0.2">
      <c r="T41959" s="5"/>
      <c r="U41959" s="5"/>
      <c r="V41959" s="5"/>
      <c r="W41959" s="5"/>
      <c r="X41959" s="5"/>
      <c r="Y41959" s="5"/>
      <c r="Z41959" s="5"/>
    </row>
    <row r="41960" spans="20:26" x14ac:dyDescent="0.2">
      <c r="T41960" s="5"/>
      <c r="U41960" s="5"/>
      <c r="V41960" s="5"/>
      <c r="W41960" s="5"/>
      <c r="X41960" s="5"/>
      <c r="Y41960" s="5"/>
      <c r="Z41960" s="5"/>
    </row>
    <row r="41961" spans="20:26" x14ac:dyDescent="0.2">
      <c r="T41961" s="5"/>
      <c r="U41961" s="5"/>
      <c r="V41961" s="5"/>
      <c r="W41961" s="5"/>
      <c r="X41961" s="5"/>
      <c r="Y41961" s="5"/>
      <c r="Z41961" s="5"/>
    </row>
    <row r="41962" spans="20:26" x14ac:dyDescent="0.2">
      <c r="T41962" s="5"/>
      <c r="U41962" s="5"/>
      <c r="V41962" s="5"/>
      <c r="W41962" s="5"/>
      <c r="X41962" s="5"/>
      <c r="Y41962" s="5"/>
      <c r="Z41962" s="5"/>
    </row>
    <row r="41963" spans="20:26" x14ac:dyDescent="0.2">
      <c r="T41963" s="5"/>
      <c r="U41963" s="5"/>
      <c r="V41963" s="5"/>
      <c r="W41963" s="5"/>
      <c r="X41963" s="5"/>
      <c r="Y41963" s="5"/>
      <c r="Z41963" s="5"/>
    </row>
    <row r="41964" spans="20:26" x14ac:dyDescent="0.2">
      <c r="T41964" s="5"/>
      <c r="U41964" s="5"/>
      <c r="V41964" s="5"/>
      <c r="W41964" s="5"/>
      <c r="X41964" s="5"/>
      <c r="Y41964" s="5"/>
      <c r="Z41964" s="5"/>
    </row>
    <row r="41965" spans="20:26" x14ac:dyDescent="0.2">
      <c r="T41965" s="5"/>
      <c r="U41965" s="5"/>
      <c r="V41965" s="5"/>
      <c r="W41965" s="5"/>
      <c r="X41965" s="5"/>
      <c r="Y41965" s="5"/>
      <c r="Z41965" s="5"/>
    </row>
    <row r="41966" spans="20:26" x14ac:dyDescent="0.2">
      <c r="T41966" s="5"/>
      <c r="U41966" s="5"/>
      <c r="V41966" s="5"/>
      <c r="W41966" s="5"/>
      <c r="X41966" s="5"/>
      <c r="Y41966" s="5"/>
      <c r="Z41966" s="5"/>
    </row>
    <row r="41967" spans="20:26" x14ac:dyDescent="0.2">
      <c r="T41967" s="5"/>
      <c r="U41967" s="5"/>
      <c r="V41967" s="5"/>
      <c r="W41967" s="5"/>
      <c r="X41967" s="5"/>
      <c r="Y41967" s="5"/>
      <c r="Z41967" s="5"/>
    </row>
    <row r="41968" spans="20:26" x14ac:dyDescent="0.2">
      <c r="T41968" s="5"/>
      <c r="U41968" s="5"/>
      <c r="V41968" s="5"/>
      <c r="W41968" s="5"/>
      <c r="X41968" s="5"/>
      <c r="Y41968" s="5"/>
      <c r="Z41968" s="5"/>
    </row>
    <row r="41969" spans="20:26" x14ac:dyDescent="0.2">
      <c r="T41969" s="5"/>
      <c r="U41969" s="5"/>
      <c r="V41969" s="5"/>
      <c r="W41969" s="5"/>
      <c r="X41969" s="5"/>
      <c r="Y41969" s="5"/>
      <c r="Z41969" s="5"/>
    </row>
    <row r="41970" spans="20:26" x14ac:dyDescent="0.2">
      <c r="T41970" s="5"/>
      <c r="U41970" s="5"/>
      <c r="V41970" s="5"/>
      <c r="W41970" s="5"/>
      <c r="X41970" s="5"/>
      <c r="Y41970" s="5"/>
      <c r="Z41970" s="5"/>
    </row>
    <row r="41971" spans="20:26" x14ac:dyDescent="0.2">
      <c r="T41971" s="5"/>
      <c r="U41971" s="5"/>
      <c r="V41971" s="5"/>
      <c r="W41971" s="5"/>
      <c r="X41971" s="5"/>
      <c r="Y41971" s="5"/>
      <c r="Z41971" s="5"/>
    </row>
    <row r="41972" spans="20:26" x14ac:dyDescent="0.2">
      <c r="T41972" s="5"/>
      <c r="U41972" s="5"/>
      <c r="V41972" s="5"/>
      <c r="W41972" s="5"/>
      <c r="X41972" s="5"/>
      <c r="Y41972" s="5"/>
      <c r="Z41972" s="5"/>
    </row>
    <row r="41973" spans="20:26" x14ac:dyDescent="0.2">
      <c r="T41973" s="5"/>
      <c r="U41973" s="5"/>
      <c r="V41973" s="5"/>
      <c r="W41973" s="5"/>
      <c r="X41973" s="5"/>
      <c r="Y41973" s="5"/>
      <c r="Z41973" s="5"/>
    </row>
    <row r="41974" spans="20:26" x14ac:dyDescent="0.2">
      <c r="T41974" s="5"/>
      <c r="U41974" s="5"/>
      <c r="V41974" s="5"/>
      <c r="W41974" s="5"/>
      <c r="X41974" s="5"/>
      <c r="Y41974" s="5"/>
      <c r="Z41974" s="5"/>
    </row>
    <row r="41975" spans="20:26" x14ac:dyDescent="0.2">
      <c r="T41975" s="5"/>
      <c r="U41975" s="5"/>
      <c r="V41975" s="5"/>
      <c r="W41975" s="5"/>
      <c r="X41975" s="5"/>
      <c r="Y41975" s="5"/>
      <c r="Z41975" s="5"/>
    </row>
    <row r="41976" spans="20:26" x14ac:dyDescent="0.2">
      <c r="T41976" s="5"/>
      <c r="U41976" s="5"/>
      <c r="V41976" s="5"/>
      <c r="W41976" s="5"/>
      <c r="X41976" s="5"/>
      <c r="Y41976" s="5"/>
      <c r="Z41976" s="5"/>
    </row>
    <row r="41977" spans="20:26" x14ac:dyDescent="0.2">
      <c r="T41977" s="5"/>
      <c r="U41977" s="5"/>
      <c r="V41977" s="5"/>
      <c r="W41977" s="5"/>
      <c r="X41977" s="5"/>
      <c r="Y41977" s="5"/>
      <c r="Z41977" s="5"/>
    </row>
    <row r="41978" spans="20:26" x14ac:dyDescent="0.2">
      <c r="T41978" s="5"/>
      <c r="U41978" s="5"/>
      <c r="V41978" s="5"/>
      <c r="W41978" s="5"/>
      <c r="X41978" s="5"/>
      <c r="Y41978" s="5"/>
      <c r="Z41978" s="5"/>
    </row>
    <row r="41979" spans="20:26" x14ac:dyDescent="0.2">
      <c r="T41979" s="5"/>
      <c r="U41979" s="5"/>
      <c r="V41979" s="5"/>
      <c r="W41979" s="5"/>
      <c r="X41979" s="5"/>
      <c r="Y41979" s="5"/>
      <c r="Z41979" s="5"/>
    </row>
    <row r="41980" spans="20:26" x14ac:dyDescent="0.2">
      <c r="T41980" s="5"/>
      <c r="U41980" s="5"/>
      <c r="V41980" s="5"/>
      <c r="W41980" s="5"/>
      <c r="X41980" s="5"/>
      <c r="Y41980" s="5"/>
      <c r="Z41980" s="5"/>
    </row>
    <row r="41981" spans="20:26" x14ac:dyDescent="0.2">
      <c r="T41981" s="5"/>
      <c r="U41981" s="5"/>
      <c r="V41981" s="5"/>
      <c r="W41981" s="5"/>
      <c r="X41981" s="5"/>
      <c r="Y41981" s="5"/>
      <c r="Z41981" s="5"/>
    </row>
    <row r="41982" spans="20:26" x14ac:dyDescent="0.2">
      <c r="T41982" s="5"/>
      <c r="U41982" s="5"/>
      <c r="V41982" s="5"/>
      <c r="W41982" s="5"/>
      <c r="X41982" s="5"/>
      <c r="Y41982" s="5"/>
      <c r="Z41982" s="5"/>
    </row>
    <row r="41983" spans="20:26" x14ac:dyDescent="0.2">
      <c r="T41983" s="5"/>
      <c r="U41983" s="5"/>
      <c r="V41983" s="5"/>
      <c r="W41983" s="5"/>
      <c r="X41983" s="5"/>
      <c r="Y41983" s="5"/>
      <c r="Z41983" s="5"/>
    </row>
    <row r="41984" spans="20:26" x14ac:dyDescent="0.2">
      <c r="T41984" s="5"/>
      <c r="U41984" s="5"/>
      <c r="V41984" s="5"/>
      <c r="W41984" s="5"/>
      <c r="X41984" s="5"/>
      <c r="Y41984" s="5"/>
      <c r="Z41984" s="5"/>
    </row>
    <row r="41985" spans="20:26" x14ac:dyDescent="0.2">
      <c r="T41985" s="5"/>
      <c r="U41985" s="5"/>
      <c r="V41985" s="5"/>
      <c r="W41985" s="5"/>
      <c r="X41985" s="5"/>
      <c r="Y41985" s="5"/>
      <c r="Z41985" s="5"/>
    </row>
    <row r="41986" spans="20:26" x14ac:dyDescent="0.2">
      <c r="T41986" s="5"/>
      <c r="U41986" s="5"/>
      <c r="V41986" s="5"/>
      <c r="W41986" s="5"/>
      <c r="X41986" s="5"/>
      <c r="Y41986" s="5"/>
      <c r="Z41986" s="5"/>
    </row>
    <row r="41987" spans="20:26" x14ac:dyDescent="0.2">
      <c r="T41987" s="5"/>
      <c r="U41987" s="5"/>
      <c r="V41987" s="5"/>
      <c r="W41987" s="5"/>
      <c r="X41987" s="5"/>
      <c r="Y41987" s="5"/>
      <c r="Z41987" s="5"/>
    </row>
    <row r="41988" spans="20:26" x14ac:dyDescent="0.2">
      <c r="T41988" s="5"/>
      <c r="U41988" s="5"/>
      <c r="V41988" s="5"/>
      <c r="W41988" s="5"/>
      <c r="X41988" s="5"/>
      <c r="Y41988" s="5"/>
      <c r="Z41988" s="5"/>
    </row>
    <row r="41989" spans="20:26" x14ac:dyDescent="0.2">
      <c r="T41989" s="5"/>
      <c r="U41989" s="5"/>
      <c r="V41989" s="5"/>
      <c r="W41989" s="5"/>
      <c r="X41989" s="5"/>
      <c r="Y41989" s="5"/>
      <c r="Z41989" s="5"/>
    </row>
    <row r="41990" spans="20:26" x14ac:dyDescent="0.2">
      <c r="T41990" s="5"/>
      <c r="U41990" s="5"/>
      <c r="V41990" s="5"/>
      <c r="W41990" s="5"/>
      <c r="X41990" s="5"/>
      <c r="Y41990" s="5"/>
      <c r="Z41990" s="5"/>
    </row>
    <row r="41991" spans="20:26" x14ac:dyDescent="0.2">
      <c r="T41991" s="5"/>
      <c r="U41991" s="5"/>
      <c r="V41991" s="5"/>
      <c r="W41991" s="5"/>
      <c r="X41991" s="5"/>
      <c r="Y41991" s="5"/>
      <c r="Z41991" s="5"/>
    </row>
    <row r="41992" spans="20:26" x14ac:dyDescent="0.2">
      <c r="T41992" s="5"/>
      <c r="U41992" s="5"/>
      <c r="V41992" s="5"/>
      <c r="W41992" s="5"/>
      <c r="X41992" s="5"/>
      <c r="Y41992" s="5"/>
      <c r="Z41992" s="5"/>
    </row>
    <row r="41993" spans="20:26" x14ac:dyDescent="0.2">
      <c r="T41993" s="5"/>
      <c r="U41993" s="5"/>
      <c r="V41993" s="5"/>
      <c r="W41993" s="5"/>
      <c r="X41993" s="5"/>
      <c r="Y41993" s="5"/>
      <c r="Z41993" s="5"/>
    </row>
    <row r="41994" spans="20:26" x14ac:dyDescent="0.2">
      <c r="T41994" s="5"/>
      <c r="U41994" s="5"/>
      <c r="V41994" s="5"/>
      <c r="W41994" s="5"/>
      <c r="X41994" s="5"/>
      <c r="Y41994" s="5"/>
      <c r="Z41994" s="5"/>
    </row>
    <row r="41995" spans="20:26" x14ac:dyDescent="0.2">
      <c r="T41995" s="5"/>
      <c r="U41995" s="5"/>
      <c r="V41995" s="5"/>
      <c r="W41995" s="5"/>
      <c r="X41995" s="5"/>
      <c r="Y41995" s="5"/>
      <c r="Z41995" s="5"/>
    </row>
    <row r="41996" spans="20:26" x14ac:dyDescent="0.2">
      <c r="T41996" s="5"/>
      <c r="U41996" s="5"/>
      <c r="V41996" s="5"/>
      <c r="W41996" s="5"/>
      <c r="X41996" s="5"/>
      <c r="Y41996" s="5"/>
      <c r="Z41996" s="5"/>
    </row>
    <row r="41997" spans="20:26" x14ac:dyDescent="0.2">
      <c r="T41997" s="5"/>
      <c r="U41997" s="5"/>
      <c r="V41997" s="5"/>
      <c r="W41997" s="5"/>
      <c r="X41997" s="5"/>
      <c r="Y41997" s="5"/>
      <c r="Z41997" s="5"/>
    </row>
    <row r="41998" spans="20:26" x14ac:dyDescent="0.2">
      <c r="T41998" s="5"/>
      <c r="U41998" s="5"/>
      <c r="V41998" s="5"/>
      <c r="W41998" s="5"/>
      <c r="X41998" s="5"/>
      <c r="Y41998" s="5"/>
      <c r="Z41998" s="5"/>
    </row>
    <row r="41999" spans="20:26" x14ac:dyDescent="0.2">
      <c r="T41999" s="5"/>
      <c r="U41999" s="5"/>
      <c r="V41999" s="5"/>
      <c r="W41999" s="5"/>
      <c r="X41999" s="5"/>
      <c r="Y41999" s="5"/>
      <c r="Z41999" s="5"/>
    </row>
    <row r="42000" spans="20:26" x14ac:dyDescent="0.2">
      <c r="T42000" s="5"/>
      <c r="U42000" s="5"/>
      <c r="V42000" s="5"/>
      <c r="W42000" s="5"/>
      <c r="X42000" s="5"/>
      <c r="Y42000" s="5"/>
      <c r="Z42000" s="5"/>
    </row>
    <row r="42001" spans="20:26" x14ac:dyDescent="0.2">
      <c r="T42001" s="5"/>
      <c r="U42001" s="5"/>
      <c r="V42001" s="5"/>
      <c r="W42001" s="5"/>
      <c r="X42001" s="5"/>
      <c r="Y42001" s="5"/>
      <c r="Z42001" s="5"/>
    </row>
    <row r="42002" spans="20:26" x14ac:dyDescent="0.2">
      <c r="T42002" s="5"/>
      <c r="U42002" s="5"/>
      <c r="V42002" s="5"/>
      <c r="W42002" s="5"/>
      <c r="X42002" s="5"/>
      <c r="Y42002" s="5"/>
      <c r="Z42002" s="5"/>
    </row>
    <row r="42003" spans="20:26" x14ac:dyDescent="0.2">
      <c r="T42003" s="5"/>
      <c r="U42003" s="5"/>
      <c r="V42003" s="5"/>
      <c r="W42003" s="5"/>
      <c r="X42003" s="5"/>
      <c r="Y42003" s="5"/>
      <c r="Z42003" s="5"/>
    </row>
    <row r="42004" spans="20:26" x14ac:dyDescent="0.2">
      <c r="T42004" s="5"/>
      <c r="U42004" s="5"/>
      <c r="V42004" s="5"/>
      <c r="W42004" s="5"/>
      <c r="X42004" s="5"/>
      <c r="Y42004" s="5"/>
      <c r="Z42004" s="5"/>
    </row>
    <row r="42005" spans="20:26" x14ac:dyDescent="0.2">
      <c r="T42005" s="5"/>
      <c r="U42005" s="5"/>
      <c r="V42005" s="5"/>
      <c r="W42005" s="5"/>
      <c r="X42005" s="5"/>
      <c r="Y42005" s="5"/>
      <c r="Z42005" s="5"/>
    </row>
    <row r="42006" spans="20:26" x14ac:dyDescent="0.2">
      <c r="T42006" s="5"/>
      <c r="U42006" s="5"/>
      <c r="V42006" s="5"/>
      <c r="W42006" s="5"/>
      <c r="X42006" s="5"/>
      <c r="Y42006" s="5"/>
      <c r="Z42006" s="5"/>
    </row>
    <row r="42007" spans="20:26" x14ac:dyDescent="0.2">
      <c r="T42007" s="5"/>
      <c r="U42007" s="5"/>
      <c r="V42007" s="5"/>
      <c r="W42007" s="5"/>
      <c r="X42007" s="5"/>
      <c r="Y42007" s="5"/>
      <c r="Z42007" s="5"/>
    </row>
    <row r="42008" spans="20:26" x14ac:dyDescent="0.2">
      <c r="T42008" s="5"/>
      <c r="U42008" s="5"/>
      <c r="V42008" s="5"/>
      <c r="W42008" s="5"/>
      <c r="X42008" s="5"/>
      <c r="Y42008" s="5"/>
      <c r="Z42008" s="5"/>
    </row>
    <row r="42009" spans="20:26" x14ac:dyDescent="0.2">
      <c r="T42009" s="5"/>
      <c r="U42009" s="5"/>
      <c r="V42009" s="5"/>
      <c r="W42009" s="5"/>
      <c r="X42009" s="5"/>
      <c r="Y42009" s="5"/>
      <c r="Z42009" s="5"/>
    </row>
    <row r="42010" spans="20:26" x14ac:dyDescent="0.2">
      <c r="T42010" s="5"/>
      <c r="U42010" s="5"/>
      <c r="V42010" s="5"/>
      <c r="W42010" s="5"/>
      <c r="X42010" s="5"/>
      <c r="Y42010" s="5"/>
      <c r="Z42010" s="5"/>
    </row>
    <row r="42011" spans="20:26" x14ac:dyDescent="0.2">
      <c r="T42011" s="5"/>
      <c r="U42011" s="5"/>
      <c r="V42011" s="5"/>
      <c r="W42011" s="5"/>
      <c r="X42011" s="5"/>
      <c r="Y42011" s="5"/>
      <c r="Z42011" s="5"/>
    </row>
    <row r="42012" spans="20:26" x14ac:dyDescent="0.2">
      <c r="T42012" s="5"/>
      <c r="U42012" s="5"/>
      <c r="V42012" s="5"/>
      <c r="W42012" s="5"/>
      <c r="X42012" s="5"/>
      <c r="Y42012" s="5"/>
      <c r="Z42012" s="5"/>
    </row>
    <row r="42013" spans="20:26" x14ac:dyDescent="0.2">
      <c r="T42013" s="5"/>
      <c r="U42013" s="5"/>
      <c r="V42013" s="5"/>
      <c r="W42013" s="5"/>
      <c r="X42013" s="5"/>
      <c r="Y42013" s="5"/>
      <c r="Z42013" s="5"/>
    </row>
    <row r="42014" spans="20:26" x14ac:dyDescent="0.2">
      <c r="T42014" s="5"/>
      <c r="U42014" s="5"/>
      <c r="V42014" s="5"/>
      <c r="W42014" s="5"/>
      <c r="X42014" s="5"/>
      <c r="Y42014" s="5"/>
      <c r="Z42014" s="5"/>
    </row>
    <row r="42015" spans="20:26" x14ac:dyDescent="0.2">
      <c r="T42015" s="5"/>
      <c r="U42015" s="5"/>
      <c r="V42015" s="5"/>
      <c r="W42015" s="5"/>
      <c r="X42015" s="5"/>
      <c r="Y42015" s="5"/>
      <c r="Z42015" s="5"/>
    </row>
    <row r="42016" spans="20:26" x14ac:dyDescent="0.2">
      <c r="T42016" s="5"/>
      <c r="U42016" s="5"/>
      <c r="V42016" s="5"/>
      <c r="W42016" s="5"/>
      <c r="X42016" s="5"/>
      <c r="Y42016" s="5"/>
      <c r="Z42016" s="5"/>
    </row>
    <row r="42017" spans="20:26" x14ac:dyDescent="0.2">
      <c r="T42017" s="5"/>
      <c r="U42017" s="5"/>
      <c r="V42017" s="5"/>
      <c r="W42017" s="5"/>
      <c r="X42017" s="5"/>
      <c r="Y42017" s="5"/>
      <c r="Z42017" s="5"/>
    </row>
    <row r="42018" spans="20:26" x14ac:dyDescent="0.2">
      <c r="T42018" s="5"/>
      <c r="U42018" s="5"/>
      <c r="V42018" s="5"/>
      <c r="W42018" s="5"/>
      <c r="X42018" s="5"/>
      <c r="Y42018" s="5"/>
      <c r="Z42018" s="5"/>
    </row>
    <row r="42019" spans="20:26" x14ac:dyDescent="0.2">
      <c r="T42019" s="5"/>
      <c r="U42019" s="5"/>
      <c r="V42019" s="5"/>
      <c r="W42019" s="5"/>
      <c r="X42019" s="5"/>
      <c r="Y42019" s="5"/>
      <c r="Z42019" s="5"/>
    </row>
    <row r="42020" spans="20:26" x14ac:dyDescent="0.2">
      <c r="T42020" s="5"/>
      <c r="U42020" s="5"/>
      <c r="V42020" s="5"/>
      <c r="W42020" s="5"/>
      <c r="X42020" s="5"/>
      <c r="Y42020" s="5"/>
      <c r="Z42020" s="5"/>
    </row>
    <row r="42021" spans="20:26" x14ac:dyDescent="0.2">
      <c r="T42021" s="5"/>
      <c r="U42021" s="5"/>
      <c r="V42021" s="5"/>
      <c r="W42021" s="5"/>
      <c r="X42021" s="5"/>
      <c r="Y42021" s="5"/>
      <c r="Z42021" s="5"/>
    </row>
    <row r="42022" spans="20:26" x14ac:dyDescent="0.2">
      <c r="T42022" s="5"/>
      <c r="U42022" s="5"/>
      <c r="V42022" s="5"/>
      <c r="W42022" s="5"/>
      <c r="X42022" s="5"/>
      <c r="Y42022" s="5"/>
      <c r="Z42022" s="5"/>
    </row>
    <row r="42023" spans="20:26" x14ac:dyDescent="0.2">
      <c r="T42023" s="5"/>
      <c r="U42023" s="5"/>
      <c r="V42023" s="5"/>
      <c r="W42023" s="5"/>
      <c r="X42023" s="5"/>
      <c r="Y42023" s="5"/>
      <c r="Z42023" s="5"/>
    </row>
    <row r="42024" spans="20:26" x14ac:dyDescent="0.2">
      <c r="T42024" s="5"/>
      <c r="U42024" s="5"/>
      <c r="V42024" s="5"/>
      <c r="W42024" s="5"/>
      <c r="X42024" s="5"/>
      <c r="Y42024" s="5"/>
      <c r="Z42024" s="5"/>
    </row>
    <row r="42025" spans="20:26" x14ac:dyDescent="0.2">
      <c r="T42025" s="5"/>
      <c r="U42025" s="5"/>
      <c r="V42025" s="5"/>
      <c r="W42025" s="5"/>
      <c r="X42025" s="5"/>
      <c r="Y42025" s="5"/>
      <c r="Z42025" s="5"/>
    </row>
    <row r="42026" spans="20:26" x14ac:dyDescent="0.2">
      <c r="T42026" s="5"/>
      <c r="U42026" s="5"/>
      <c r="V42026" s="5"/>
      <c r="W42026" s="5"/>
      <c r="X42026" s="5"/>
      <c r="Y42026" s="5"/>
      <c r="Z42026" s="5"/>
    </row>
    <row r="42027" spans="20:26" x14ac:dyDescent="0.2">
      <c r="T42027" s="5"/>
      <c r="U42027" s="5"/>
      <c r="V42027" s="5"/>
      <c r="W42027" s="5"/>
      <c r="X42027" s="5"/>
      <c r="Y42027" s="5"/>
      <c r="Z42027" s="5"/>
    </row>
    <row r="42028" spans="20:26" x14ac:dyDescent="0.2">
      <c r="T42028" s="5"/>
      <c r="U42028" s="5"/>
      <c r="V42028" s="5"/>
      <c r="W42028" s="5"/>
      <c r="X42028" s="5"/>
      <c r="Y42028" s="5"/>
      <c r="Z42028" s="5"/>
    </row>
    <row r="42029" spans="20:26" x14ac:dyDescent="0.2">
      <c r="T42029" s="5"/>
      <c r="U42029" s="5"/>
      <c r="V42029" s="5"/>
      <c r="W42029" s="5"/>
      <c r="X42029" s="5"/>
      <c r="Y42029" s="5"/>
      <c r="Z42029" s="5"/>
    </row>
    <row r="42030" spans="20:26" x14ac:dyDescent="0.2">
      <c r="T42030" s="5"/>
      <c r="U42030" s="5"/>
      <c r="V42030" s="5"/>
      <c r="W42030" s="5"/>
      <c r="X42030" s="5"/>
      <c r="Y42030" s="5"/>
      <c r="Z42030" s="5"/>
    </row>
    <row r="42031" spans="20:26" x14ac:dyDescent="0.2">
      <c r="T42031" s="5"/>
      <c r="U42031" s="5"/>
      <c r="V42031" s="5"/>
      <c r="W42031" s="5"/>
      <c r="X42031" s="5"/>
      <c r="Y42031" s="5"/>
      <c r="Z42031" s="5"/>
    </row>
    <row r="42032" spans="20:26" x14ac:dyDescent="0.2">
      <c r="T42032" s="5"/>
      <c r="U42032" s="5"/>
      <c r="V42032" s="5"/>
      <c r="W42032" s="5"/>
      <c r="X42032" s="5"/>
      <c r="Y42032" s="5"/>
      <c r="Z42032" s="5"/>
    </row>
    <row r="42033" spans="20:26" x14ac:dyDescent="0.2">
      <c r="T42033" s="5"/>
      <c r="U42033" s="5"/>
      <c r="V42033" s="5"/>
      <c r="W42033" s="5"/>
      <c r="X42033" s="5"/>
      <c r="Y42033" s="5"/>
      <c r="Z42033" s="5"/>
    </row>
    <row r="42034" spans="20:26" x14ac:dyDescent="0.2">
      <c r="T42034" s="5"/>
      <c r="U42034" s="5"/>
      <c r="V42034" s="5"/>
      <c r="W42034" s="5"/>
      <c r="X42034" s="5"/>
      <c r="Y42034" s="5"/>
      <c r="Z42034" s="5"/>
    </row>
    <row r="42035" spans="20:26" x14ac:dyDescent="0.2">
      <c r="T42035" s="5"/>
      <c r="U42035" s="5"/>
      <c r="V42035" s="5"/>
      <c r="W42035" s="5"/>
      <c r="X42035" s="5"/>
      <c r="Y42035" s="5"/>
      <c r="Z42035" s="5"/>
    </row>
    <row r="42036" spans="20:26" x14ac:dyDescent="0.2">
      <c r="T42036" s="5"/>
      <c r="U42036" s="5"/>
      <c r="V42036" s="5"/>
      <c r="W42036" s="5"/>
      <c r="X42036" s="5"/>
      <c r="Y42036" s="5"/>
      <c r="Z42036" s="5"/>
    </row>
    <row r="42037" spans="20:26" x14ac:dyDescent="0.2">
      <c r="T42037" s="5"/>
      <c r="U42037" s="5"/>
      <c r="V42037" s="5"/>
      <c r="W42037" s="5"/>
      <c r="X42037" s="5"/>
      <c r="Y42037" s="5"/>
      <c r="Z42037" s="5"/>
    </row>
    <row r="42038" spans="20:26" x14ac:dyDescent="0.2">
      <c r="T42038" s="5"/>
      <c r="U42038" s="5"/>
      <c r="V42038" s="5"/>
      <c r="W42038" s="5"/>
      <c r="X42038" s="5"/>
      <c r="Y42038" s="5"/>
      <c r="Z42038" s="5"/>
    </row>
    <row r="42039" spans="20:26" x14ac:dyDescent="0.2">
      <c r="T42039" s="5"/>
      <c r="U42039" s="5"/>
      <c r="V42039" s="5"/>
      <c r="W42039" s="5"/>
      <c r="X42039" s="5"/>
      <c r="Y42039" s="5"/>
      <c r="Z42039" s="5"/>
    </row>
    <row r="42040" spans="20:26" x14ac:dyDescent="0.2">
      <c r="T42040" s="5"/>
      <c r="U42040" s="5"/>
      <c r="V42040" s="5"/>
      <c r="W42040" s="5"/>
      <c r="X42040" s="5"/>
      <c r="Y42040" s="5"/>
      <c r="Z42040" s="5"/>
    </row>
    <row r="42041" spans="20:26" x14ac:dyDescent="0.2">
      <c r="T42041" s="5"/>
      <c r="U42041" s="5"/>
      <c r="V42041" s="5"/>
      <c r="W42041" s="5"/>
      <c r="X42041" s="5"/>
      <c r="Y42041" s="5"/>
      <c r="Z42041" s="5"/>
    </row>
    <row r="42042" spans="20:26" x14ac:dyDescent="0.2">
      <c r="T42042" s="5"/>
      <c r="U42042" s="5"/>
      <c r="V42042" s="5"/>
      <c r="W42042" s="5"/>
      <c r="X42042" s="5"/>
      <c r="Y42042" s="5"/>
      <c r="Z42042" s="5"/>
    </row>
    <row r="42043" spans="20:26" x14ac:dyDescent="0.2">
      <c r="T42043" s="5"/>
      <c r="U42043" s="5"/>
      <c r="V42043" s="5"/>
      <c r="W42043" s="5"/>
      <c r="X42043" s="5"/>
      <c r="Y42043" s="5"/>
      <c r="Z42043" s="5"/>
    </row>
    <row r="42044" spans="20:26" x14ac:dyDescent="0.2">
      <c r="T42044" s="5"/>
      <c r="U42044" s="5"/>
      <c r="V42044" s="5"/>
      <c r="W42044" s="5"/>
      <c r="X42044" s="5"/>
      <c r="Y42044" s="5"/>
      <c r="Z42044" s="5"/>
    </row>
    <row r="42045" spans="20:26" x14ac:dyDescent="0.2">
      <c r="T42045" s="5"/>
      <c r="U42045" s="5"/>
      <c r="V42045" s="5"/>
      <c r="W42045" s="5"/>
      <c r="X42045" s="5"/>
      <c r="Y42045" s="5"/>
      <c r="Z42045" s="5"/>
    </row>
    <row r="42046" spans="20:26" x14ac:dyDescent="0.2">
      <c r="T42046" s="5"/>
      <c r="U42046" s="5"/>
      <c r="V42046" s="5"/>
      <c r="W42046" s="5"/>
      <c r="X42046" s="5"/>
      <c r="Y42046" s="5"/>
      <c r="Z42046" s="5"/>
    </row>
    <row r="42047" spans="20:26" x14ac:dyDescent="0.2">
      <c r="T42047" s="5"/>
      <c r="U42047" s="5"/>
      <c r="V42047" s="5"/>
      <c r="W42047" s="5"/>
      <c r="X42047" s="5"/>
      <c r="Y42047" s="5"/>
      <c r="Z42047" s="5"/>
    </row>
    <row r="42048" spans="20:26" x14ac:dyDescent="0.2">
      <c r="T42048" s="5"/>
      <c r="U42048" s="5"/>
      <c r="V42048" s="5"/>
      <c r="W42048" s="5"/>
      <c r="X42048" s="5"/>
      <c r="Y42048" s="5"/>
      <c r="Z42048" s="5"/>
    </row>
    <row r="42049" spans="20:26" x14ac:dyDescent="0.2">
      <c r="T42049" s="5"/>
      <c r="U42049" s="5"/>
      <c r="V42049" s="5"/>
      <c r="W42049" s="5"/>
      <c r="X42049" s="5"/>
      <c r="Y42049" s="5"/>
      <c r="Z42049" s="5"/>
    </row>
    <row r="42050" spans="20:26" x14ac:dyDescent="0.2">
      <c r="T42050" s="5"/>
      <c r="U42050" s="5"/>
      <c r="V42050" s="5"/>
      <c r="W42050" s="5"/>
      <c r="X42050" s="5"/>
      <c r="Y42050" s="5"/>
      <c r="Z42050" s="5"/>
    </row>
    <row r="42051" spans="20:26" x14ac:dyDescent="0.2">
      <c r="T42051" s="5"/>
      <c r="U42051" s="5"/>
      <c r="V42051" s="5"/>
      <c r="W42051" s="5"/>
      <c r="X42051" s="5"/>
      <c r="Y42051" s="5"/>
      <c r="Z42051" s="5"/>
    </row>
    <row r="42052" spans="20:26" x14ac:dyDescent="0.2">
      <c r="T42052" s="5"/>
      <c r="U42052" s="5"/>
      <c r="V42052" s="5"/>
      <c r="W42052" s="5"/>
      <c r="X42052" s="5"/>
      <c r="Y42052" s="5"/>
      <c r="Z42052" s="5"/>
    </row>
    <row r="42053" spans="20:26" x14ac:dyDescent="0.2">
      <c r="T42053" s="5"/>
      <c r="U42053" s="5"/>
      <c r="V42053" s="5"/>
      <c r="W42053" s="5"/>
      <c r="X42053" s="5"/>
      <c r="Y42053" s="5"/>
      <c r="Z42053" s="5"/>
    </row>
    <row r="42054" spans="20:26" x14ac:dyDescent="0.2">
      <c r="T42054" s="5"/>
      <c r="U42054" s="5"/>
      <c r="V42054" s="5"/>
      <c r="W42054" s="5"/>
      <c r="X42054" s="5"/>
      <c r="Y42054" s="5"/>
      <c r="Z42054" s="5"/>
    </row>
    <row r="42055" spans="20:26" x14ac:dyDescent="0.2">
      <c r="T42055" s="5"/>
      <c r="U42055" s="5"/>
      <c r="V42055" s="5"/>
      <c r="W42055" s="5"/>
      <c r="X42055" s="5"/>
      <c r="Y42055" s="5"/>
      <c r="Z42055" s="5"/>
    </row>
    <row r="42056" spans="20:26" x14ac:dyDescent="0.2">
      <c r="T42056" s="5"/>
      <c r="U42056" s="5"/>
      <c r="V42056" s="5"/>
      <c r="W42056" s="5"/>
      <c r="X42056" s="5"/>
      <c r="Y42056" s="5"/>
      <c r="Z42056" s="5"/>
    </row>
    <row r="42057" spans="20:26" x14ac:dyDescent="0.2">
      <c r="T42057" s="5"/>
      <c r="U42057" s="5"/>
      <c r="V42057" s="5"/>
      <c r="W42057" s="5"/>
      <c r="X42057" s="5"/>
      <c r="Y42057" s="5"/>
      <c r="Z42057" s="5"/>
    </row>
    <row r="42058" spans="20:26" x14ac:dyDescent="0.2">
      <c r="T42058" s="5"/>
      <c r="U42058" s="5"/>
      <c r="V42058" s="5"/>
      <c r="W42058" s="5"/>
      <c r="X42058" s="5"/>
      <c r="Y42058" s="5"/>
      <c r="Z42058" s="5"/>
    </row>
    <row r="42059" spans="20:26" x14ac:dyDescent="0.2">
      <c r="T42059" s="5"/>
      <c r="U42059" s="5"/>
      <c r="V42059" s="5"/>
      <c r="W42059" s="5"/>
      <c r="X42059" s="5"/>
      <c r="Y42059" s="5"/>
      <c r="Z42059" s="5"/>
    </row>
    <row r="42060" spans="20:26" x14ac:dyDescent="0.2">
      <c r="T42060" s="5"/>
      <c r="U42060" s="5"/>
      <c r="V42060" s="5"/>
      <c r="W42060" s="5"/>
      <c r="X42060" s="5"/>
      <c r="Y42060" s="5"/>
      <c r="Z42060" s="5"/>
    </row>
    <row r="42061" spans="20:26" x14ac:dyDescent="0.2">
      <c r="T42061" s="5"/>
      <c r="U42061" s="5"/>
      <c r="V42061" s="5"/>
      <c r="W42061" s="5"/>
      <c r="X42061" s="5"/>
      <c r="Y42061" s="5"/>
      <c r="Z42061" s="5"/>
    </row>
    <row r="42062" spans="20:26" x14ac:dyDescent="0.2">
      <c r="T42062" s="5"/>
      <c r="U42062" s="5"/>
      <c r="V42062" s="5"/>
      <c r="W42062" s="5"/>
      <c r="X42062" s="5"/>
      <c r="Y42062" s="5"/>
      <c r="Z42062" s="5"/>
    </row>
    <row r="42063" spans="20:26" x14ac:dyDescent="0.2">
      <c r="T42063" s="5"/>
      <c r="U42063" s="5"/>
      <c r="V42063" s="5"/>
      <c r="W42063" s="5"/>
      <c r="X42063" s="5"/>
      <c r="Y42063" s="5"/>
      <c r="Z42063" s="5"/>
    </row>
    <row r="42064" spans="20:26" x14ac:dyDescent="0.2">
      <c r="T42064" s="5"/>
      <c r="U42064" s="5"/>
      <c r="V42064" s="5"/>
      <c r="W42064" s="5"/>
      <c r="X42064" s="5"/>
      <c r="Y42064" s="5"/>
      <c r="Z42064" s="5"/>
    </row>
    <row r="42065" spans="20:26" x14ac:dyDescent="0.2">
      <c r="T42065" s="5"/>
      <c r="U42065" s="5"/>
      <c r="V42065" s="5"/>
      <c r="W42065" s="5"/>
      <c r="X42065" s="5"/>
      <c r="Y42065" s="5"/>
      <c r="Z42065" s="5"/>
    </row>
    <row r="42066" spans="20:26" x14ac:dyDescent="0.2">
      <c r="T42066" s="5"/>
      <c r="U42066" s="5"/>
      <c r="V42066" s="5"/>
      <c r="W42066" s="5"/>
      <c r="X42066" s="5"/>
      <c r="Y42066" s="5"/>
      <c r="Z42066" s="5"/>
    </row>
    <row r="42067" spans="20:26" x14ac:dyDescent="0.2">
      <c r="T42067" s="5"/>
      <c r="U42067" s="5"/>
      <c r="V42067" s="5"/>
      <c r="W42067" s="5"/>
      <c r="X42067" s="5"/>
      <c r="Y42067" s="5"/>
      <c r="Z42067" s="5"/>
    </row>
    <row r="42068" spans="20:26" x14ac:dyDescent="0.2">
      <c r="T42068" s="5"/>
      <c r="U42068" s="5"/>
      <c r="V42068" s="5"/>
      <c r="W42068" s="5"/>
      <c r="X42068" s="5"/>
      <c r="Y42068" s="5"/>
      <c r="Z42068" s="5"/>
    </row>
    <row r="42069" spans="20:26" x14ac:dyDescent="0.2">
      <c r="T42069" s="5"/>
      <c r="U42069" s="5"/>
      <c r="V42069" s="5"/>
      <c r="W42069" s="5"/>
      <c r="X42069" s="5"/>
      <c r="Y42069" s="5"/>
      <c r="Z42069" s="5"/>
    </row>
    <row r="42070" spans="20:26" x14ac:dyDescent="0.2">
      <c r="T42070" s="5"/>
      <c r="U42070" s="5"/>
      <c r="V42070" s="5"/>
      <c r="W42070" s="5"/>
      <c r="X42070" s="5"/>
      <c r="Y42070" s="5"/>
      <c r="Z42070" s="5"/>
    </row>
    <row r="42071" spans="20:26" x14ac:dyDescent="0.2">
      <c r="T42071" s="5"/>
      <c r="U42071" s="5"/>
      <c r="V42071" s="5"/>
      <c r="W42071" s="5"/>
      <c r="X42071" s="5"/>
      <c r="Y42071" s="5"/>
      <c r="Z42071" s="5"/>
    </row>
    <row r="42072" spans="20:26" x14ac:dyDescent="0.2">
      <c r="T42072" s="5"/>
      <c r="U42072" s="5"/>
      <c r="V42072" s="5"/>
      <c r="W42072" s="5"/>
      <c r="X42072" s="5"/>
      <c r="Y42072" s="5"/>
      <c r="Z42072" s="5"/>
    </row>
    <row r="42073" spans="20:26" x14ac:dyDescent="0.2">
      <c r="T42073" s="5"/>
      <c r="U42073" s="5"/>
      <c r="V42073" s="5"/>
      <c r="W42073" s="5"/>
      <c r="X42073" s="5"/>
      <c r="Y42073" s="5"/>
      <c r="Z42073" s="5"/>
    </row>
    <row r="42074" spans="20:26" x14ac:dyDescent="0.2">
      <c r="T42074" s="5"/>
      <c r="U42074" s="5"/>
      <c r="V42074" s="5"/>
      <c r="W42074" s="5"/>
      <c r="X42074" s="5"/>
      <c r="Y42074" s="5"/>
      <c r="Z42074" s="5"/>
    </row>
    <row r="42075" spans="20:26" x14ac:dyDescent="0.2">
      <c r="T42075" s="5"/>
      <c r="U42075" s="5"/>
      <c r="V42075" s="5"/>
      <c r="W42075" s="5"/>
      <c r="X42075" s="5"/>
      <c r="Y42075" s="5"/>
      <c r="Z42075" s="5"/>
    </row>
    <row r="42076" spans="20:26" x14ac:dyDescent="0.2">
      <c r="T42076" s="5"/>
      <c r="U42076" s="5"/>
      <c r="V42076" s="5"/>
      <c r="W42076" s="5"/>
      <c r="X42076" s="5"/>
      <c r="Y42076" s="5"/>
      <c r="Z42076" s="5"/>
    </row>
    <row r="42077" spans="20:26" x14ac:dyDescent="0.2">
      <c r="T42077" s="5"/>
      <c r="U42077" s="5"/>
      <c r="V42077" s="5"/>
      <c r="W42077" s="5"/>
      <c r="X42077" s="5"/>
      <c r="Y42077" s="5"/>
      <c r="Z42077" s="5"/>
    </row>
    <row r="42078" spans="20:26" x14ac:dyDescent="0.2">
      <c r="T42078" s="5"/>
      <c r="U42078" s="5"/>
      <c r="V42078" s="5"/>
      <c r="W42078" s="5"/>
      <c r="X42078" s="5"/>
      <c r="Y42078" s="5"/>
      <c r="Z42078" s="5"/>
    </row>
    <row r="42079" spans="20:26" x14ac:dyDescent="0.2">
      <c r="T42079" s="5"/>
      <c r="U42079" s="5"/>
      <c r="V42079" s="5"/>
      <c r="W42079" s="5"/>
      <c r="X42079" s="5"/>
      <c r="Y42079" s="5"/>
      <c r="Z42079" s="5"/>
    </row>
    <row r="42080" spans="20:26" x14ac:dyDescent="0.2">
      <c r="T42080" s="5"/>
      <c r="U42080" s="5"/>
      <c r="V42080" s="5"/>
      <c r="W42080" s="5"/>
      <c r="X42080" s="5"/>
      <c r="Y42080" s="5"/>
      <c r="Z42080" s="5"/>
    </row>
    <row r="42081" spans="20:26" x14ac:dyDescent="0.2">
      <c r="T42081" s="5"/>
      <c r="U42081" s="5"/>
      <c r="V42081" s="5"/>
      <c r="W42081" s="5"/>
      <c r="X42081" s="5"/>
      <c r="Y42081" s="5"/>
      <c r="Z42081" s="5"/>
    </row>
    <row r="42082" spans="20:26" x14ac:dyDescent="0.2">
      <c r="T42082" s="5"/>
      <c r="U42082" s="5"/>
      <c r="V42082" s="5"/>
      <c r="W42082" s="5"/>
      <c r="X42082" s="5"/>
      <c r="Y42082" s="5"/>
      <c r="Z42082" s="5"/>
    </row>
    <row r="42083" spans="20:26" x14ac:dyDescent="0.2">
      <c r="T42083" s="5"/>
      <c r="U42083" s="5"/>
      <c r="V42083" s="5"/>
      <c r="W42083" s="5"/>
      <c r="X42083" s="5"/>
      <c r="Y42083" s="5"/>
      <c r="Z42083" s="5"/>
    </row>
    <row r="42084" spans="20:26" x14ac:dyDescent="0.2">
      <c r="T42084" s="5"/>
      <c r="U42084" s="5"/>
      <c r="V42084" s="5"/>
      <c r="W42084" s="5"/>
      <c r="X42084" s="5"/>
      <c r="Y42084" s="5"/>
      <c r="Z42084" s="5"/>
    </row>
    <row r="42085" spans="20:26" x14ac:dyDescent="0.2">
      <c r="T42085" s="5"/>
      <c r="U42085" s="5"/>
      <c r="V42085" s="5"/>
      <c r="W42085" s="5"/>
      <c r="X42085" s="5"/>
      <c r="Y42085" s="5"/>
      <c r="Z42085" s="5"/>
    </row>
    <row r="42086" spans="20:26" x14ac:dyDescent="0.2">
      <c r="T42086" s="5"/>
      <c r="U42086" s="5"/>
      <c r="V42086" s="5"/>
      <c r="W42086" s="5"/>
      <c r="X42086" s="5"/>
      <c r="Y42086" s="5"/>
      <c r="Z42086" s="5"/>
    </row>
    <row r="42087" spans="20:26" x14ac:dyDescent="0.2">
      <c r="T42087" s="5"/>
      <c r="U42087" s="5"/>
      <c r="V42087" s="5"/>
      <c r="W42087" s="5"/>
      <c r="X42087" s="5"/>
      <c r="Y42087" s="5"/>
      <c r="Z42087" s="5"/>
    </row>
    <row r="42088" spans="20:26" x14ac:dyDescent="0.2">
      <c r="T42088" s="5"/>
      <c r="U42088" s="5"/>
      <c r="V42088" s="5"/>
      <c r="W42088" s="5"/>
      <c r="X42088" s="5"/>
      <c r="Y42088" s="5"/>
      <c r="Z42088" s="5"/>
    </row>
    <row r="42089" spans="20:26" x14ac:dyDescent="0.2">
      <c r="T42089" s="5"/>
      <c r="U42089" s="5"/>
      <c r="V42089" s="5"/>
      <c r="W42089" s="5"/>
      <c r="X42089" s="5"/>
      <c r="Y42089" s="5"/>
      <c r="Z42089" s="5"/>
    </row>
    <row r="42090" spans="20:26" x14ac:dyDescent="0.2">
      <c r="T42090" s="5"/>
      <c r="U42090" s="5"/>
      <c r="V42090" s="5"/>
      <c r="W42090" s="5"/>
      <c r="X42090" s="5"/>
      <c r="Y42090" s="5"/>
      <c r="Z42090" s="5"/>
    </row>
    <row r="42091" spans="20:26" x14ac:dyDescent="0.2">
      <c r="T42091" s="5"/>
      <c r="U42091" s="5"/>
      <c r="V42091" s="5"/>
      <c r="W42091" s="5"/>
      <c r="X42091" s="5"/>
      <c r="Y42091" s="5"/>
      <c r="Z42091" s="5"/>
    </row>
    <row r="42092" spans="20:26" x14ac:dyDescent="0.2">
      <c r="T42092" s="5"/>
      <c r="U42092" s="5"/>
      <c r="V42092" s="5"/>
      <c r="W42092" s="5"/>
      <c r="X42092" s="5"/>
      <c r="Y42092" s="5"/>
      <c r="Z42092" s="5"/>
    </row>
    <row r="42093" spans="20:26" x14ac:dyDescent="0.2">
      <c r="T42093" s="5"/>
      <c r="U42093" s="5"/>
      <c r="V42093" s="5"/>
      <c r="W42093" s="5"/>
      <c r="X42093" s="5"/>
      <c r="Y42093" s="5"/>
      <c r="Z42093" s="5"/>
    </row>
    <row r="42094" spans="20:26" x14ac:dyDescent="0.2">
      <c r="T42094" s="5"/>
      <c r="U42094" s="5"/>
      <c r="V42094" s="5"/>
      <c r="W42094" s="5"/>
      <c r="X42094" s="5"/>
      <c r="Y42094" s="5"/>
      <c r="Z42094" s="5"/>
    </row>
    <row r="42095" spans="20:26" x14ac:dyDescent="0.2">
      <c r="T42095" s="5"/>
      <c r="U42095" s="5"/>
      <c r="V42095" s="5"/>
      <c r="W42095" s="5"/>
      <c r="X42095" s="5"/>
      <c r="Y42095" s="5"/>
      <c r="Z42095" s="5"/>
    </row>
    <row r="42096" spans="20:26" x14ac:dyDescent="0.2">
      <c r="T42096" s="5"/>
      <c r="U42096" s="5"/>
      <c r="V42096" s="5"/>
      <c r="W42096" s="5"/>
      <c r="X42096" s="5"/>
      <c r="Y42096" s="5"/>
      <c r="Z42096" s="5"/>
    </row>
    <row r="42097" spans="20:26" x14ac:dyDescent="0.2">
      <c r="T42097" s="5"/>
      <c r="U42097" s="5"/>
      <c r="V42097" s="5"/>
      <c r="W42097" s="5"/>
      <c r="X42097" s="5"/>
      <c r="Y42097" s="5"/>
      <c r="Z42097" s="5"/>
    </row>
    <row r="42098" spans="20:26" x14ac:dyDescent="0.2">
      <c r="T42098" s="5"/>
      <c r="U42098" s="5"/>
      <c r="V42098" s="5"/>
      <c r="W42098" s="5"/>
      <c r="X42098" s="5"/>
      <c r="Y42098" s="5"/>
      <c r="Z42098" s="5"/>
    </row>
    <row r="42099" spans="20:26" x14ac:dyDescent="0.2">
      <c r="T42099" s="5"/>
      <c r="U42099" s="5"/>
      <c r="V42099" s="5"/>
      <c r="W42099" s="5"/>
      <c r="X42099" s="5"/>
      <c r="Y42099" s="5"/>
      <c r="Z42099" s="5"/>
    </row>
    <row r="42100" spans="20:26" x14ac:dyDescent="0.2">
      <c r="T42100" s="5"/>
      <c r="U42100" s="5"/>
      <c r="V42100" s="5"/>
      <c r="W42100" s="5"/>
      <c r="X42100" s="5"/>
      <c r="Y42100" s="5"/>
      <c r="Z42100" s="5"/>
    </row>
    <row r="42101" spans="20:26" x14ac:dyDescent="0.2">
      <c r="T42101" s="5"/>
      <c r="U42101" s="5"/>
      <c r="V42101" s="5"/>
      <c r="W42101" s="5"/>
      <c r="X42101" s="5"/>
      <c r="Y42101" s="5"/>
      <c r="Z42101" s="5"/>
    </row>
    <row r="42102" spans="20:26" x14ac:dyDescent="0.2">
      <c r="T42102" s="5"/>
      <c r="U42102" s="5"/>
      <c r="V42102" s="5"/>
      <c r="W42102" s="5"/>
      <c r="X42102" s="5"/>
      <c r="Y42102" s="5"/>
      <c r="Z42102" s="5"/>
    </row>
    <row r="42103" spans="20:26" x14ac:dyDescent="0.2">
      <c r="T42103" s="5"/>
      <c r="U42103" s="5"/>
      <c r="V42103" s="5"/>
      <c r="W42103" s="5"/>
      <c r="X42103" s="5"/>
      <c r="Y42103" s="5"/>
      <c r="Z42103" s="5"/>
    </row>
    <row r="42104" spans="20:26" x14ac:dyDescent="0.2">
      <c r="T42104" s="5"/>
      <c r="U42104" s="5"/>
      <c r="V42104" s="5"/>
      <c r="W42104" s="5"/>
      <c r="X42104" s="5"/>
      <c r="Y42104" s="5"/>
      <c r="Z42104" s="5"/>
    </row>
    <row r="42105" spans="20:26" x14ac:dyDescent="0.2">
      <c r="T42105" s="5"/>
      <c r="U42105" s="5"/>
      <c r="V42105" s="5"/>
      <c r="W42105" s="5"/>
      <c r="X42105" s="5"/>
      <c r="Y42105" s="5"/>
      <c r="Z42105" s="5"/>
    </row>
    <row r="42106" spans="20:26" x14ac:dyDescent="0.2">
      <c r="T42106" s="5"/>
      <c r="U42106" s="5"/>
      <c r="V42106" s="5"/>
      <c r="W42106" s="5"/>
      <c r="X42106" s="5"/>
      <c r="Y42106" s="5"/>
      <c r="Z42106" s="5"/>
    </row>
    <row r="42107" spans="20:26" x14ac:dyDescent="0.2">
      <c r="T42107" s="5"/>
      <c r="U42107" s="5"/>
      <c r="V42107" s="5"/>
      <c r="W42107" s="5"/>
      <c r="X42107" s="5"/>
      <c r="Y42107" s="5"/>
      <c r="Z42107" s="5"/>
    </row>
    <row r="42108" spans="20:26" x14ac:dyDescent="0.2">
      <c r="T42108" s="5"/>
      <c r="U42108" s="5"/>
      <c r="V42108" s="5"/>
      <c r="W42108" s="5"/>
      <c r="X42108" s="5"/>
      <c r="Y42108" s="5"/>
      <c r="Z42108" s="5"/>
    </row>
    <row r="42109" spans="20:26" x14ac:dyDescent="0.2">
      <c r="T42109" s="5"/>
      <c r="U42109" s="5"/>
      <c r="V42109" s="5"/>
      <c r="W42109" s="5"/>
      <c r="X42109" s="5"/>
      <c r="Y42109" s="5"/>
      <c r="Z42109" s="5"/>
    </row>
    <row r="42110" spans="20:26" x14ac:dyDescent="0.2">
      <c r="T42110" s="5"/>
      <c r="U42110" s="5"/>
      <c r="V42110" s="5"/>
      <c r="W42110" s="5"/>
      <c r="X42110" s="5"/>
      <c r="Y42110" s="5"/>
      <c r="Z42110" s="5"/>
    </row>
    <row r="42111" spans="20:26" x14ac:dyDescent="0.2">
      <c r="T42111" s="5"/>
      <c r="U42111" s="5"/>
      <c r="V42111" s="5"/>
      <c r="W42111" s="5"/>
      <c r="X42111" s="5"/>
      <c r="Y42111" s="5"/>
      <c r="Z42111" s="5"/>
    </row>
    <row r="42112" spans="20:26" x14ac:dyDescent="0.2">
      <c r="T42112" s="5"/>
      <c r="U42112" s="5"/>
      <c r="V42112" s="5"/>
      <c r="W42112" s="5"/>
      <c r="X42112" s="5"/>
      <c r="Y42112" s="5"/>
      <c r="Z42112" s="5"/>
    </row>
    <row r="42113" spans="20:26" x14ac:dyDescent="0.2">
      <c r="T42113" s="5"/>
      <c r="U42113" s="5"/>
      <c r="V42113" s="5"/>
      <c r="W42113" s="5"/>
      <c r="X42113" s="5"/>
      <c r="Y42113" s="5"/>
      <c r="Z42113" s="5"/>
    </row>
    <row r="42114" spans="20:26" x14ac:dyDescent="0.2">
      <c r="T42114" s="5"/>
      <c r="U42114" s="5"/>
      <c r="V42114" s="5"/>
      <c r="W42114" s="5"/>
      <c r="X42114" s="5"/>
      <c r="Y42114" s="5"/>
      <c r="Z42114" s="5"/>
    </row>
    <row r="42115" spans="20:26" x14ac:dyDescent="0.2">
      <c r="T42115" s="5"/>
      <c r="U42115" s="5"/>
      <c r="V42115" s="5"/>
      <c r="W42115" s="5"/>
      <c r="X42115" s="5"/>
      <c r="Y42115" s="5"/>
      <c r="Z42115" s="5"/>
    </row>
    <row r="42116" spans="20:26" x14ac:dyDescent="0.2">
      <c r="T42116" s="5"/>
      <c r="U42116" s="5"/>
      <c r="V42116" s="5"/>
      <c r="W42116" s="5"/>
      <c r="X42116" s="5"/>
      <c r="Y42116" s="5"/>
      <c r="Z42116" s="5"/>
    </row>
    <row r="42117" spans="20:26" x14ac:dyDescent="0.2">
      <c r="T42117" s="5"/>
      <c r="U42117" s="5"/>
      <c r="V42117" s="5"/>
      <c r="W42117" s="5"/>
      <c r="X42117" s="5"/>
      <c r="Y42117" s="5"/>
      <c r="Z42117" s="5"/>
    </row>
    <row r="42118" spans="20:26" x14ac:dyDescent="0.2">
      <c r="T42118" s="5"/>
      <c r="U42118" s="5"/>
      <c r="V42118" s="5"/>
      <c r="W42118" s="5"/>
      <c r="X42118" s="5"/>
      <c r="Y42118" s="5"/>
      <c r="Z42118" s="5"/>
    </row>
    <row r="42119" spans="20:26" x14ac:dyDescent="0.2">
      <c r="T42119" s="5"/>
      <c r="U42119" s="5"/>
      <c r="V42119" s="5"/>
      <c r="W42119" s="5"/>
      <c r="X42119" s="5"/>
      <c r="Y42119" s="5"/>
      <c r="Z42119" s="5"/>
    </row>
    <row r="42120" spans="20:26" x14ac:dyDescent="0.2">
      <c r="T42120" s="5"/>
      <c r="U42120" s="5"/>
      <c r="V42120" s="5"/>
      <c r="W42120" s="5"/>
      <c r="X42120" s="5"/>
      <c r="Y42120" s="5"/>
      <c r="Z42120" s="5"/>
    </row>
    <row r="42121" spans="20:26" x14ac:dyDescent="0.2">
      <c r="T42121" s="5"/>
      <c r="U42121" s="5"/>
      <c r="V42121" s="5"/>
      <c r="W42121" s="5"/>
      <c r="X42121" s="5"/>
      <c r="Y42121" s="5"/>
      <c r="Z42121" s="5"/>
    </row>
    <row r="42122" spans="20:26" x14ac:dyDescent="0.2">
      <c r="T42122" s="5"/>
      <c r="U42122" s="5"/>
      <c r="V42122" s="5"/>
      <c r="W42122" s="5"/>
      <c r="X42122" s="5"/>
      <c r="Y42122" s="5"/>
      <c r="Z42122" s="5"/>
    </row>
    <row r="42123" spans="20:26" x14ac:dyDescent="0.2">
      <c r="T42123" s="5"/>
      <c r="U42123" s="5"/>
      <c r="V42123" s="5"/>
      <c r="W42123" s="5"/>
      <c r="X42123" s="5"/>
      <c r="Y42123" s="5"/>
      <c r="Z42123" s="5"/>
    </row>
    <row r="42124" spans="20:26" x14ac:dyDescent="0.2">
      <c r="T42124" s="5"/>
      <c r="U42124" s="5"/>
      <c r="V42124" s="5"/>
      <c r="W42124" s="5"/>
      <c r="X42124" s="5"/>
      <c r="Y42124" s="5"/>
      <c r="Z42124" s="5"/>
    </row>
    <row r="42125" spans="20:26" x14ac:dyDescent="0.2">
      <c r="T42125" s="5"/>
      <c r="U42125" s="5"/>
      <c r="V42125" s="5"/>
      <c r="W42125" s="5"/>
      <c r="X42125" s="5"/>
      <c r="Y42125" s="5"/>
      <c r="Z42125" s="5"/>
    </row>
    <row r="42126" spans="20:26" x14ac:dyDescent="0.2">
      <c r="T42126" s="5"/>
      <c r="U42126" s="5"/>
      <c r="V42126" s="5"/>
      <c r="W42126" s="5"/>
      <c r="X42126" s="5"/>
      <c r="Y42126" s="5"/>
      <c r="Z42126" s="5"/>
    </row>
    <row r="42127" spans="20:26" x14ac:dyDescent="0.2">
      <c r="T42127" s="5"/>
      <c r="U42127" s="5"/>
      <c r="V42127" s="5"/>
      <c r="W42127" s="5"/>
      <c r="X42127" s="5"/>
      <c r="Y42127" s="5"/>
      <c r="Z42127" s="5"/>
    </row>
    <row r="42128" spans="20:26" x14ac:dyDescent="0.2">
      <c r="T42128" s="5"/>
      <c r="U42128" s="5"/>
      <c r="V42128" s="5"/>
      <c r="W42128" s="5"/>
      <c r="X42128" s="5"/>
      <c r="Y42128" s="5"/>
      <c r="Z42128" s="5"/>
    </row>
    <row r="42129" spans="20:26" x14ac:dyDescent="0.2">
      <c r="T42129" s="5"/>
      <c r="U42129" s="5"/>
      <c r="V42129" s="5"/>
      <c r="W42129" s="5"/>
      <c r="X42129" s="5"/>
      <c r="Y42129" s="5"/>
      <c r="Z42129" s="5"/>
    </row>
    <row r="42130" spans="20:26" x14ac:dyDescent="0.2">
      <c r="T42130" s="5"/>
      <c r="U42130" s="5"/>
      <c r="V42130" s="5"/>
      <c r="W42130" s="5"/>
      <c r="X42130" s="5"/>
      <c r="Y42130" s="5"/>
      <c r="Z42130" s="5"/>
    </row>
    <row r="42131" spans="20:26" x14ac:dyDescent="0.2">
      <c r="T42131" s="5"/>
      <c r="U42131" s="5"/>
      <c r="V42131" s="5"/>
      <c r="W42131" s="5"/>
      <c r="X42131" s="5"/>
      <c r="Y42131" s="5"/>
      <c r="Z42131" s="5"/>
    </row>
    <row r="42132" spans="20:26" x14ac:dyDescent="0.2">
      <c r="T42132" s="5"/>
      <c r="U42132" s="5"/>
      <c r="V42132" s="5"/>
      <c r="W42132" s="5"/>
      <c r="X42132" s="5"/>
      <c r="Y42132" s="5"/>
      <c r="Z42132" s="5"/>
    </row>
    <row r="42133" spans="20:26" x14ac:dyDescent="0.2">
      <c r="T42133" s="5"/>
      <c r="U42133" s="5"/>
      <c r="V42133" s="5"/>
      <c r="W42133" s="5"/>
      <c r="X42133" s="5"/>
      <c r="Y42133" s="5"/>
      <c r="Z42133" s="5"/>
    </row>
    <row r="42134" spans="20:26" x14ac:dyDescent="0.2">
      <c r="T42134" s="5"/>
      <c r="U42134" s="5"/>
      <c r="V42134" s="5"/>
      <c r="W42134" s="5"/>
      <c r="X42134" s="5"/>
      <c r="Y42134" s="5"/>
      <c r="Z42134" s="5"/>
    </row>
    <row r="42135" spans="20:26" x14ac:dyDescent="0.2">
      <c r="T42135" s="5"/>
      <c r="U42135" s="5"/>
      <c r="V42135" s="5"/>
      <c r="W42135" s="5"/>
      <c r="X42135" s="5"/>
      <c r="Y42135" s="5"/>
      <c r="Z42135" s="5"/>
    </row>
    <row r="42136" spans="20:26" x14ac:dyDescent="0.2">
      <c r="T42136" s="5"/>
      <c r="U42136" s="5"/>
      <c r="V42136" s="5"/>
      <c r="W42136" s="5"/>
      <c r="X42136" s="5"/>
      <c r="Y42136" s="5"/>
      <c r="Z42136" s="5"/>
    </row>
    <row r="42137" spans="20:26" x14ac:dyDescent="0.2">
      <c r="T42137" s="5"/>
      <c r="U42137" s="5"/>
      <c r="V42137" s="5"/>
      <c r="W42137" s="5"/>
      <c r="X42137" s="5"/>
      <c r="Y42137" s="5"/>
      <c r="Z42137" s="5"/>
    </row>
    <row r="42138" spans="20:26" x14ac:dyDescent="0.2">
      <c r="T42138" s="5"/>
      <c r="U42138" s="5"/>
      <c r="V42138" s="5"/>
      <c r="W42138" s="5"/>
      <c r="X42138" s="5"/>
      <c r="Y42138" s="5"/>
      <c r="Z42138" s="5"/>
    </row>
    <row r="42139" spans="20:26" x14ac:dyDescent="0.2">
      <c r="T42139" s="5"/>
      <c r="U42139" s="5"/>
      <c r="V42139" s="5"/>
      <c r="W42139" s="5"/>
      <c r="X42139" s="5"/>
      <c r="Y42139" s="5"/>
      <c r="Z42139" s="5"/>
    </row>
    <row r="42140" spans="20:26" x14ac:dyDescent="0.2">
      <c r="T42140" s="5"/>
      <c r="U42140" s="5"/>
      <c r="V42140" s="5"/>
      <c r="W42140" s="5"/>
      <c r="X42140" s="5"/>
      <c r="Y42140" s="5"/>
      <c r="Z42140" s="5"/>
    </row>
    <row r="42141" spans="20:26" x14ac:dyDescent="0.2">
      <c r="T42141" s="5"/>
      <c r="U42141" s="5"/>
      <c r="V42141" s="5"/>
      <c r="W42141" s="5"/>
      <c r="X42141" s="5"/>
      <c r="Y42141" s="5"/>
      <c r="Z42141" s="5"/>
    </row>
    <row r="42142" spans="20:26" x14ac:dyDescent="0.2">
      <c r="T42142" s="5"/>
      <c r="U42142" s="5"/>
      <c r="V42142" s="5"/>
      <c r="W42142" s="5"/>
      <c r="X42142" s="5"/>
      <c r="Y42142" s="5"/>
      <c r="Z42142" s="5"/>
    </row>
    <row r="42143" spans="20:26" x14ac:dyDescent="0.2">
      <c r="T42143" s="5"/>
      <c r="U42143" s="5"/>
      <c r="V42143" s="5"/>
      <c r="W42143" s="5"/>
      <c r="X42143" s="5"/>
      <c r="Y42143" s="5"/>
      <c r="Z42143" s="5"/>
    </row>
    <row r="42144" spans="20:26" x14ac:dyDescent="0.2">
      <c r="T42144" s="5"/>
      <c r="U42144" s="5"/>
      <c r="V42144" s="5"/>
      <c r="W42144" s="5"/>
      <c r="X42144" s="5"/>
      <c r="Y42144" s="5"/>
      <c r="Z42144" s="5"/>
    </row>
    <row r="42145" spans="20:26" x14ac:dyDescent="0.2">
      <c r="T42145" s="5"/>
      <c r="U42145" s="5"/>
      <c r="V42145" s="5"/>
      <c r="W42145" s="5"/>
      <c r="X42145" s="5"/>
      <c r="Y42145" s="5"/>
      <c r="Z42145" s="5"/>
    </row>
    <row r="42146" spans="20:26" x14ac:dyDescent="0.2">
      <c r="T42146" s="5"/>
      <c r="U42146" s="5"/>
      <c r="V42146" s="5"/>
      <c r="W42146" s="5"/>
      <c r="X42146" s="5"/>
      <c r="Y42146" s="5"/>
      <c r="Z42146" s="5"/>
    </row>
    <row r="42147" spans="20:26" x14ac:dyDescent="0.2">
      <c r="T42147" s="5"/>
      <c r="U42147" s="5"/>
      <c r="V42147" s="5"/>
      <c r="W42147" s="5"/>
      <c r="X42147" s="5"/>
      <c r="Y42147" s="5"/>
      <c r="Z42147" s="5"/>
    </row>
    <row r="42148" spans="20:26" x14ac:dyDescent="0.2">
      <c r="T42148" s="5"/>
      <c r="U42148" s="5"/>
      <c r="V42148" s="5"/>
      <c r="W42148" s="5"/>
      <c r="X42148" s="5"/>
      <c r="Y42148" s="5"/>
      <c r="Z42148" s="5"/>
    </row>
    <row r="42149" spans="20:26" x14ac:dyDescent="0.2">
      <c r="T42149" s="5"/>
      <c r="U42149" s="5"/>
      <c r="V42149" s="5"/>
      <c r="W42149" s="5"/>
      <c r="X42149" s="5"/>
      <c r="Y42149" s="5"/>
      <c r="Z42149" s="5"/>
    </row>
    <row r="42150" spans="20:26" x14ac:dyDescent="0.2">
      <c r="T42150" s="5"/>
      <c r="U42150" s="5"/>
      <c r="V42150" s="5"/>
      <c r="W42150" s="5"/>
      <c r="X42150" s="5"/>
      <c r="Y42150" s="5"/>
      <c r="Z42150" s="5"/>
    </row>
    <row r="42151" spans="20:26" x14ac:dyDescent="0.2">
      <c r="T42151" s="5"/>
      <c r="U42151" s="5"/>
      <c r="V42151" s="5"/>
      <c r="W42151" s="5"/>
      <c r="X42151" s="5"/>
      <c r="Y42151" s="5"/>
      <c r="Z42151" s="5"/>
    </row>
    <row r="42152" spans="20:26" x14ac:dyDescent="0.2">
      <c r="T42152" s="5"/>
      <c r="U42152" s="5"/>
      <c r="V42152" s="5"/>
      <c r="W42152" s="5"/>
      <c r="X42152" s="5"/>
      <c r="Y42152" s="5"/>
      <c r="Z42152" s="5"/>
    </row>
    <row r="42153" spans="20:26" x14ac:dyDescent="0.2">
      <c r="T42153" s="5"/>
      <c r="U42153" s="5"/>
      <c r="V42153" s="5"/>
      <c r="W42153" s="5"/>
      <c r="X42153" s="5"/>
      <c r="Y42153" s="5"/>
      <c r="Z42153" s="5"/>
    </row>
    <row r="42154" spans="20:26" x14ac:dyDescent="0.2">
      <c r="T42154" s="5"/>
      <c r="U42154" s="5"/>
      <c r="V42154" s="5"/>
      <c r="W42154" s="5"/>
      <c r="X42154" s="5"/>
      <c r="Y42154" s="5"/>
      <c r="Z42154" s="5"/>
    </row>
    <row r="42155" spans="20:26" x14ac:dyDescent="0.2">
      <c r="T42155" s="5"/>
      <c r="U42155" s="5"/>
      <c r="V42155" s="5"/>
      <c r="W42155" s="5"/>
      <c r="X42155" s="5"/>
      <c r="Y42155" s="5"/>
      <c r="Z42155" s="5"/>
    </row>
    <row r="42156" spans="20:26" x14ac:dyDescent="0.2">
      <c r="T42156" s="5"/>
      <c r="U42156" s="5"/>
      <c r="V42156" s="5"/>
      <c r="W42156" s="5"/>
      <c r="X42156" s="5"/>
      <c r="Y42156" s="5"/>
      <c r="Z42156" s="5"/>
    </row>
    <row r="42157" spans="20:26" x14ac:dyDescent="0.2">
      <c r="T42157" s="5"/>
      <c r="U42157" s="5"/>
      <c r="V42157" s="5"/>
      <c r="W42157" s="5"/>
      <c r="X42157" s="5"/>
      <c r="Y42157" s="5"/>
      <c r="Z42157" s="5"/>
    </row>
    <row r="42158" spans="20:26" x14ac:dyDescent="0.2">
      <c r="T42158" s="5"/>
      <c r="U42158" s="5"/>
      <c r="V42158" s="5"/>
      <c r="W42158" s="5"/>
      <c r="X42158" s="5"/>
      <c r="Y42158" s="5"/>
      <c r="Z42158" s="5"/>
    </row>
    <row r="42159" spans="20:26" x14ac:dyDescent="0.2">
      <c r="T42159" s="5"/>
      <c r="U42159" s="5"/>
      <c r="V42159" s="5"/>
      <c r="W42159" s="5"/>
      <c r="X42159" s="5"/>
      <c r="Y42159" s="5"/>
      <c r="Z42159" s="5"/>
    </row>
    <row r="42160" spans="20:26" x14ac:dyDescent="0.2">
      <c r="T42160" s="5"/>
      <c r="U42160" s="5"/>
      <c r="V42160" s="5"/>
      <c r="W42160" s="5"/>
      <c r="X42160" s="5"/>
      <c r="Y42160" s="5"/>
      <c r="Z42160" s="5"/>
    </row>
    <row r="42161" spans="20:26" x14ac:dyDescent="0.2">
      <c r="T42161" s="5"/>
      <c r="U42161" s="5"/>
      <c r="V42161" s="5"/>
      <c r="W42161" s="5"/>
      <c r="X42161" s="5"/>
      <c r="Y42161" s="5"/>
      <c r="Z42161" s="5"/>
    </row>
    <row r="42162" spans="20:26" x14ac:dyDescent="0.2">
      <c r="T42162" s="5"/>
      <c r="U42162" s="5"/>
      <c r="V42162" s="5"/>
      <c r="W42162" s="5"/>
      <c r="X42162" s="5"/>
      <c r="Y42162" s="5"/>
      <c r="Z42162" s="5"/>
    </row>
    <row r="42163" spans="20:26" x14ac:dyDescent="0.2">
      <c r="T42163" s="5"/>
      <c r="U42163" s="5"/>
      <c r="V42163" s="5"/>
      <c r="W42163" s="5"/>
      <c r="X42163" s="5"/>
      <c r="Y42163" s="5"/>
      <c r="Z42163" s="5"/>
    </row>
    <row r="42164" spans="20:26" x14ac:dyDescent="0.2">
      <c r="T42164" s="5"/>
      <c r="U42164" s="5"/>
      <c r="V42164" s="5"/>
      <c r="W42164" s="5"/>
      <c r="X42164" s="5"/>
      <c r="Y42164" s="5"/>
      <c r="Z42164" s="5"/>
    </row>
    <row r="42165" spans="20:26" x14ac:dyDescent="0.2">
      <c r="T42165" s="5"/>
      <c r="U42165" s="5"/>
      <c r="V42165" s="5"/>
      <c r="W42165" s="5"/>
      <c r="X42165" s="5"/>
      <c r="Y42165" s="5"/>
      <c r="Z42165" s="5"/>
    </row>
    <row r="42166" spans="20:26" x14ac:dyDescent="0.2">
      <c r="T42166" s="5"/>
      <c r="U42166" s="5"/>
      <c r="V42166" s="5"/>
      <c r="W42166" s="5"/>
      <c r="X42166" s="5"/>
      <c r="Y42166" s="5"/>
      <c r="Z42166" s="5"/>
    </row>
    <row r="42167" spans="20:26" x14ac:dyDescent="0.2">
      <c r="T42167" s="5"/>
      <c r="U42167" s="5"/>
      <c r="V42167" s="5"/>
      <c r="W42167" s="5"/>
      <c r="X42167" s="5"/>
      <c r="Y42167" s="5"/>
      <c r="Z42167" s="5"/>
    </row>
    <row r="42168" spans="20:26" x14ac:dyDescent="0.2">
      <c r="T42168" s="5"/>
      <c r="U42168" s="5"/>
      <c r="V42168" s="5"/>
      <c r="W42168" s="5"/>
      <c r="X42168" s="5"/>
      <c r="Y42168" s="5"/>
      <c r="Z42168" s="5"/>
    </row>
    <row r="42169" spans="20:26" x14ac:dyDescent="0.2">
      <c r="T42169" s="5"/>
      <c r="U42169" s="5"/>
      <c r="V42169" s="5"/>
      <c r="W42169" s="5"/>
      <c r="X42169" s="5"/>
      <c r="Y42169" s="5"/>
      <c r="Z42169" s="5"/>
    </row>
    <row r="42170" spans="20:26" x14ac:dyDescent="0.2">
      <c r="T42170" s="5"/>
      <c r="U42170" s="5"/>
      <c r="V42170" s="5"/>
      <c r="W42170" s="5"/>
      <c r="X42170" s="5"/>
      <c r="Y42170" s="5"/>
      <c r="Z42170" s="5"/>
    </row>
    <row r="42171" spans="20:26" x14ac:dyDescent="0.2">
      <c r="T42171" s="5"/>
      <c r="U42171" s="5"/>
      <c r="V42171" s="5"/>
      <c r="W42171" s="5"/>
      <c r="X42171" s="5"/>
      <c r="Y42171" s="5"/>
      <c r="Z42171" s="5"/>
    </row>
    <row r="42172" spans="20:26" x14ac:dyDescent="0.2">
      <c r="T42172" s="5"/>
      <c r="U42172" s="5"/>
      <c r="V42172" s="5"/>
      <c r="W42172" s="5"/>
      <c r="X42172" s="5"/>
      <c r="Y42172" s="5"/>
      <c r="Z42172" s="5"/>
    </row>
    <row r="42173" spans="20:26" x14ac:dyDescent="0.2">
      <c r="T42173" s="5"/>
      <c r="U42173" s="5"/>
      <c r="V42173" s="5"/>
      <c r="W42173" s="5"/>
      <c r="X42173" s="5"/>
      <c r="Y42173" s="5"/>
      <c r="Z42173" s="5"/>
    </row>
    <row r="42174" spans="20:26" x14ac:dyDescent="0.2">
      <c r="T42174" s="5"/>
      <c r="U42174" s="5"/>
      <c r="V42174" s="5"/>
      <c r="W42174" s="5"/>
      <c r="X42174" s="5"/>
      <c r="Y42174" s="5"/>
      <c r="Z42174" s="5"/>
    </row>
    <row r="42175" spans="20:26" x14ac:dyDescent="0.2">
      <c r="T42175" s="5"/>
      <c r="U42175" s="5"/>
      <c r="V42175" s="5"/>
      <c r="W42175" s="5"/>
      <c r="X42175" s="5"/>
      <c r="Y42175" s="5"/>
      <c r="Z42175" s="5"/>
    </row>
    <row r="42176" spans="20:26" x14ac:dyDescent="0.2">
      <c r="T42176" s="5"/>
      <c r="U42176" s="5"/>
      <c r="V42176" s="5"/>
      <c r="W42176" s="5"/>
      <c r="X42176" s="5"/>
      <c r="Y42176" s="5"/>
      <c r="Z42176" s="5"/>
    </row>
    <row r="42177" spans="20:26" x14ac:dyDescent="0.2">
      <c r="T42177" s="5"/>
      <c r="U42177" s="5"/>
      <c r="V42177" s="5"/>
      <c r="W42177" s="5"/>
      <c r="X42177" s="5"/>
      <c r="Y42177" s="5"/>
      <c r="Z42177" s="5"/>
    </row>
    <row r="42178" spans="20:26" x14ac:dyDescent="0.2">
      <c r="T42178" s="5"/>
      <c r="U42178" s="5"/>
      <c r="V42178" s="5"/>
      <c r="W42178" s="5"/>
      <c r="X42178" s="5"/>
      <c r="Y42178" s="5"/>
      <c r="Z42178" s="5"/>
    </row>
    <row r="42179" spans="20:26" x14ac:dyDescent="0.2">
      <c r="T42179" s="5"/>
      <c r="U42179" s="5"/>
      <c r="V42179" s="5"/>
      <c r="W42179" s="5"/>
      <c r="X42179" s="5"/>
      <c r="Y42179" s="5"/>
      <c r="Z42179" s="5"/>
    </row>
    <row r="42180" spans="20:26" x14ac:dyDescent="0.2">
      <c r="T42180" s="5"/>
      <c r="U42180" s="5"/>
      <c r="V42180" s="5"/>
      <c r="W42180" s="5"/>
      <c r="X42180" s="5"/>
      <c r="Y42180" s="5"/>
      <c r="Z42180" s="5"/>
    </row>
    <row r="42181" spans="20:26" x14ac:dyDescent="0.2">
      <c r="T42181" s="5"/>
      <c r="U42181" s="5"/>
      <c r="V42181" s="5"/>
      <c r="W42181" s="5"/>
      <c r="X42181" s="5"/>
      <c r="Y42181" s="5"/>
      <c r="Z42181" s="5"/>
    </row>
    <row r="42182" spans="20:26" x14ac:dyDescent="0.2">
      <c r="T42182" s="5"/>
      <c r="U42182" s="5"/>
      <c r="V42182" s="5"/>
      <c r="W42182" s="5"/>
      <c r="X42182" s="5"/>
      <c r="Y42182" s="5"/>
      <c r="Z42182" s="5"/>
    </row>
    <row r="42183" spans="20:26" x14ac:dyDescent="0.2">
      <c r="T42183" s="5"/>
      <c r="U42183" s="5"/>
      <c r="V42183" s="5"/>
      <c r="W42183" s="5"/>
      <c r="X42183" s="5"/>
      <c r="Y42183" s="5"/>
      <c r="Z42183" s="5"/>
    </row>
    <row r="42184" spans="20:26" x14ac:dyDescent="0.2">
      <c r="T42184" s="5"/>
      <c r="U42184" s="5"/>
      <c r="V42184" s="5"/>
      <c r="W42184" s="5"/>
      <c r="X42184" s="5"/>
      <c r="Y42184" s="5"/>
      <c r="Z42184" s="5"/>
    </row>
    <row r="42185" spans="20:26" x14ac:dyDescent="0.2">
      <c r="T42185" s="5"/>
      <c r="U42185" s="5"/>
      <c r="V42185" s="5"/>
      <c r="W42185" s="5"/>
      <c r="X42185" s="5"/>
      <c r="Y42185" s="5"/>
      <c r="Z42185" s="5"/>
    </row>
    <row r="42186" spans="20:26" x14ac:dyDescent="0.2">
      <c r="T42186" s="5"/>
      <c r="U42186" s="5"/>
      <c r="V42186" s="5"/>
      <c r="W42186" s="5"/>
      <c r="X42186" s="5"/>
      <c r="Y42186" s="5"/>
      <c r="Z42186" s="5"/>
    </row>
    <row r="42187" spans="20:26" x14ac:dyDescent="0.2">
      <c r="T42187" s="5"/>
      <c r="U42187" s="5"/>
      <c r="V42187" s="5"/>
      <c r="W42187" s="5"/>
      <c r="X42187" s="5"/>
      <c r="Y42187" s="5"/>
      <c r="Z42187" s="5"/>
    </row>
    <row r="42188" spans="20:26" x14ac:dyDescent="0.2">
      <c r="T42188" s="5"/>
      <c r="U42188" s="5"/>
      <c r="V42188" s="5"/>
      <c r="W42188" s="5"/>
      <c r="X42188" s="5"/>
      <c r="Y42188" s="5"/>
      <c r="Z42188" s="5"/>
    </row>
    <row r="42189" spans="20:26" x14ac:dyDescent="0.2">
      <c r="T42189" s="5"/>
      <c r="U42189" s="5"/>
      <c r="V42189" s="5"/>
      <c r="W42189" s="5"/>
      <c r="X42189" s="5"/>
      <c r="Y42189" s="5"/>
      <c r="Z42189" s="5"/>
    </row>
    <row r="42190" spans="20:26" x14ac:dyDescent="0.2">
      <c r="T42190" s="5"/>
      <c r="U42190" s="5"/>
      <c r="V42190" s="5"/>
      <c r="W42190" s="5"/>
      <c r="X42190" s="5"/>
      <c r="Y42190" s="5"/>
      <c r="Z42190" s="5"/>
    </row>
    <row r="42191" spans="20:26" x14ac:dyDescent="0.2">
      <c r="T42191" s="5"/>
      <c r="U42191" s="5"/>
      <c r="V42191" s="5"/>
      <c r="W42191" s="5"/>
      <c r="X42191" s="5"/>
      <c r="Y42191" s="5"/>
      <c r="Z42191" s="5"/>
    </row>
    <row r="42192" spans="20:26" x14ac:dyDescent="0.2">
      <c r="T42192" s="5"/>
      <c r="U42192" s="5"/>
      <c r="V42192" s="5"/>
      <c r="W42192" s="5"/>
      <c r="X42192" s="5"/>
      <c r="Y42192" s="5"/>
      <c r="Z42192" s="5"/>
    </row>
    <row r="42193" spans="20:26" x14ac:dyDescent="0.2">
      <c r="T42193" s="5"/>
      <c r="U42193" s="5"/>
      <c r="V42193" s="5"/>
      <c r="W42193" s="5"/>
      <c r="X42193" s="5"/>
      <c r="Y42193" s="5"/>
      <c r="Z42193" s="5"/>
    </row>
    <row r="42194" spans="20:26" x14ac:dyDescent="0.2">
      <c r="T42194" s="5"/>
      <c r="U42194" s="5"/>
      <c r="V42194" s="5"/>
      <c r="W42194" s="5"/>
      <c r="X42194" s="5"/>
      <c r="Y42194" s="5"/>
      <c r="Z42194" s="5"/>
    </row>
    <row r="42195" spans="20:26" x14ac:dyDescent="0.2">
      <c r="T42195" s="5"/>
      <c r="U42195" s="5"/>
      <c r="V42195" s="5"/>
      <c r="W42195" s="5"/>
      <c r="X42195" s="5"/>
      <c r="Y42195" s="5"/>
      <c r="Z42195" s="5"/>
    </row>
    <row r="42196" spans="20:26" x14ac:dyDescent="0.2">
      <c r="T42196" s="5"/>
      <c r="U42196" s="5"/>
      <c r="V42196" s="5"/>
      <c r="W42196" s="5"/>
      <c r="X42196" s="5"/>
      <c r="Y42196" s="5"/>
      <c r="Z42196" s="5"/>
    </row>
    <row r="42197" spans="20:26" x14ac:dyDescent="0.2">
      <c r="T42197" s="5"/>
      <c r="U42197" s="5"/>
      <c r="V42197" s="5"/>
      <c r="W42197" s="5"/>
      <c r="X42197" s="5"/>
      <c r="Y42197" s="5"/>
      <c r="Z42197" s="5"/>
    </row>
    <row r="42198" spans="20:26" x14ac:dyDescent="0.2">
      <c r="T42198" s="5"/>
      <c r="U42198" s="5"/>
      <c r="V42198" s="5"/>
      <c r="W42198" s="5"/>
      <c r="X42198" s="5"/>
      <c r="Y42198" s="5"/>
      <c r="Z42198" s="5"/>
    </row>
    <row r="42199" spans="20:26" x14ac:dyDescent="0.2">
      <c r="T42199" s="5"/>
      <c r="U42199" s="5"/>
      <c r="V42199" s="5"/>
      <c r="W42199" s="5"/>
      <c r="X42199" s="5"/>
      <c r="Y42199" s="5"/>
      <c r="Z42199" s="5"/>
    </row>
    <row r="42200" spans="20:26" x14ac:dyDescent="0.2">
      <c r="T42200" s="5"/>
      <c r="U42200" s="5"/>
      <c r="V42200" s="5"/>
      <c r="W42200" s="5"/>
      <c r="X42200" s="5"/>
      <c r="Y42200" s="5"/>
      <c r="Z42200" s="5"/>
    </row>
    <row r="42201" spans="20:26" x14ac:dyDescent="0.2">
      <c r="T42201" s="5"/>
      <c r="U42201" s="5"/>
      <c r="V42201" s="5"/>
      <c r="W42201" s="5"/>
      <c r="X42201" s="5"/>
      <c r="Y42201" s="5"/>
      <c r="Z42201" s="5"/>
    </row>
    <row r="42202" spans="20:26" x14ac:dyDescent="0.2">
      <c r="T42202" s="5"/>
      <c r="U42202" s="5"/>
      <c r="V42202" s="5"/>
      <c r="W42202" s="5"/>
      <c r="X42202" s="5"/>
      <c r="Y42202" s="5"/>
      <c r="Z42202" s="5"/>
    </row>
    <row r="42203" spans="20:26" x14ac:dyDescent="0.2">
      <c r="T42203" s="5"/>
      <c r="U42203" s="5"/>
      <c r="V42203" s="5"/>
      <c r="W42203" s="5"/>
      <c r="X42203" s="5"/>
      <c r="Y42203" s="5"/>
      <c r="Z42203" s="5"/>
    </row>
    <row r="42204" spans="20:26" x14ac:dyDescent="0.2">
      <c r="T42204" s="5"/>
      <c r="U42204" s="5"/>
      <c r="V42204" s="5"/>
      <c r="W42204" s="5"/>
      <c r="X42204" s="5"/>
      <c r="Y42204" s="5"/>
      <c r="Z42204" s="5"/>
    </row>
    <row r="42205" spans="20:26" x14ac:dyDescent="0.2">
      <c r="T42205" s="5"/>
      <c r="U42205" s="5"/>
      <c r="V42205" s="5"/>
      <c r="W42205" s="5"/>
      <c r="X42205" s="5"/>
      <c r="Y42205" s="5"/>
      <c r="Z42205" s="5"/>
    </row>
    <row r="42206" spans="20:26" x14ac:dyDescent="0.2">
      <c r="T42206" s="5"/>
      <c r="U42206" s="5"/>
      <c r="V42206" s="5"/>
      <c r="W42206" s="5"/>
      <c r="X42206" s="5"/>
      <c r="Y42206" s="5"/>
      <c r="Z42206" s="5"/>
    </row>
    <row r="42207" spans="20:26" x14ac:dyDescent="0.2">
      <c r="T42207" s="5"/>
      <c r="U42207" s="5"/>
      <c r="V42207" s="5"/>
      <c r="W42207" s="5"/>
      <c r="X42207" s="5"/>
      <c r="Y42207" s="5"/>
      <c r="Z42207" s="5"/>
    </row>
    <row r="42208" spans="20:26" x14ac:dyDescent="0.2">
      <c r="T42208" s="5"/>
      <c r="U42208" s="5"/>
      <c r="V42208" s="5"/>
      <c r="W42208" s="5"/>
      <c r="X42208" s="5"/>
      <c r="Y42208" s="5"/>
      <c r="Z42208" s="5"/>
    </row>
    <row r="42209" spans="20:26" x14ac:dyDescent="0.2">
      <c r="T42209" s="5"/>
      <c r="U42209" s="5"/>
      <c r="V42209" s="5"/>
      <c r="W42209" s="5"/>
      <c r="X42209" s="5"/>
      <c r="Y42209" s="5"/>
      <c r="Z42209" s="5"/>
    </row>
    <row r="42210" spans="20:26" x14ac:dyDescent="0.2">
      <c r="T42210" s="5"/>
      <c r="U42210" s="5"/>
      <c r="V42210" s="5"/>
      <c r="W42210" s="5"/>
      <c r="X42210" s="5"/>
      <c r="Y42210" s="5"/>
      <c r="Z42210" s="5"/>
    </row>
    <row r="42211" spans="20:26" x14ac:dyDescent="0.2">
      <c r="T42211" s="5"/>
      <c r="U42211" s="5"/>
      <c r="V42211" s="5"/>
      <c r="W42211" s="5"/>
      <c r="X42211" s="5"/>
      <c r="Y42211" s="5"/>
      <c r="Z42211" s="5"/>
    </row>
    <row r="42212" spans="20:26" x14ac:dyDescent="0.2">
      <c r="T42212" s="5"/>
      <c r="U42212" s="5"/>
      <c r="V42212" s="5"/>
      <c r="W42212" s="5"/>
      <c r="X42212" s="5"/>
      <c r="Y42212" s="5"/>
      <c r="Z42212" s="5"/>
    </row>
    <row r="42213" spans="20:26" x14ac:dyDescent="0.2">
      <c r="T42213" s="5"/>
      <c r="U42213" s="5"/>
      <c r="V42213" s="5"/>
      <c r="W42213" s="5"/>
      <c r="X42213" s="5"/>
      <c r="Y42213" s="5"/>
      <c r="Z42213" s="5"/>
    </row>
    <row r="42214" spans="20:26" x14ac:dyDescent="0.2">
      <c r="T42214" s="5"/>
      <c r="U42214" s="5"/>
      <c r="V42214" s="5"/>
      <c r="W42214" s="5"/>
      <c r="X42214" s="5"/>
      <c r="Y42214" s="5"/>
      <c r="Z42214" s="5"/>
    </row>
    <row r="42215" spans="20:26" x14ac:dyDescent="0.2">
      <c r="T42215" s="5"/>
      <c r="U42215" s="5"/>
      <c r="V42215" s="5"/>
      <c r="W42215" s="5"/>
      <c r="X42215" s="5"/>
      <c r="Y42215" s="5"/>
      <c r="Z42215" s="5"/>
    </row>
    <row r="42216" spans="20:26" x14ac:dyDescent="0.2">
      <c r="T42216" s="5"/>
      <c r="U42216" s="5"/>
      <c r="V42216" s="5"/>
      <c r="W42216" s="5"/>
      <c r="X42216" s="5"/>
      <c r="Y42216" s="5"/>
      <c r="Z42216" s="5"/>
    </row>
    <row r="42217" spans="20:26" x14ac:dyDescent="0.2">
      <c r="T42217" s="5"/>
      <c r="U42217" s="5"/>
      <c r="V42217" s="5"/>
      <c r="W42217" s="5"/>
      <c r="X42217" s="5"/>
      <c r="Y42217" s="5"/>
      <c r="Z42217" s="5"/>
    </row>
    <row r="42218" spans="20:26" x14ac:dyDescent="0.2">
      <c r="T42218" s="5"/>
      <c r="U42218" s="5"/>
      <c r="V42218" s="5"/>
      <c r="W42218" s="5"/>
      <c r="X42218" s="5"/>
      <c r="Y42218" s="5"/>
      <c r="Z42218" s="5"/>
    </row>
    <row r="42219" spans="20:26" x14ac:dyDescent="0.2">
      <c r="T42219" s="5"/>
      <c r="U42219" s="5"/>
      <c r="V42219" s="5"/>
      <c r="W42219" s="5"/>
      <c r="X42219" s="5"/>
      <c r="Y42219" s="5"/>
      <c r="Z42219" s="5"/>
    </row>
    <row r="42220" spans="20:26" x14ac:dyDescent="0.2">
      <c r="T42220" s="5"/>
      <c r="U42220" s="5"/>
      <c r="V42220" s="5"/>
      <c r="W42220" s="5"/>
      <c r="X42220" s="5"/>
      <c r="Y42220" s="5"/>
      <c r="Z42220" s="5"/>
    </row>
    <row r="42221" spans="20:26" x14ac:dyDescent="0.2">
      <c r="T42221" s="5"/>
      <c r="U42221" s="5"/>
      <c r="V42221" s="5"/>
      <c r="W42221" s="5"/>
      <c r="X42221" s="5"/>
      <c r="Y42221" s="5"/>
      <c r="Z42221" s="5"/>
    </row>
    <row r="42222" spans="20:26" x14ac:dyDescent="0.2">
      <c r="T42222" s="5"/>
      <c r="U42222" s="5"/>
      <c r="V42222" s="5"/>
      <c r="W42222" s="5"/>
      <c r="X42222" s="5"/>
      <c r="Y42222" s="5"/>
      <c r="Z42222" s="5"/>
    </row>
    <row r="42223" spans="20:26" x14ac:dyDescent="0.2">
      <c r="T42223" s="5"/>
      <c r="U42223" s="5"/>
      <c r="V42223" s="5"/>
      <c r="W42223" s="5"/>
      <c r="X42223" s="5"/>
      <c r="Y42223" s="5"/>
      <c r="Z42223" s="5"/>
    </row>
    <row r="42224" spans="20:26" x14ac:dyDescent="0.2">
      <c r="T42224" s="5"/>
      <c r="U42224" s="5"/>
      <c r="V42224" s="5"/>
      <c r="W42224" s="5"/>
      <c r="X42224" s="5"/>
      <c r="Y42224" s="5"/>
      <c r="Z42224" s="5"/>
    </row>
    <row r="42225" spans="20:26" x14ac:dyDescent="0.2">
      <c r="T42225" s="5"/>
      <c r="U42225" s="5"/>
      <c r="V42225" s="5"/>
      <c r="W42225" s="5"/>
      <c r="X42225" s="5"/>
      <c r="Y42225" s="5"/>
      <c r="Z42225" s="5"/>
    </row>
    <row r="42226" spans="20:26" x14ac:dyDescent="0.2">
      <c r="T42226" s="5"/>
      <c r="U42226" s="5"/>
      <c r="V42226" s="5"/>
      <c r="W42226" s="5"/>
      <c r="X42226" s="5"/>
      <c r="Y42226" s="5"/>
      <c r="Z42226" s="5"/>
    </row>
    <row r="42227" spans="20:26" x14ac:dyDescent="0.2">
      <c r="T42227" s="5"/>
      <c r="U42227" s="5"/>
      <c r="V42227" s="5"/>
      <c r="W42227" s="5"/>
      <c r="X42227" s="5"/>
      <c r="Y42227" s="5"/>
      <c r="Z42227" s="5"/>
    </row>
    <row r="42228" spans="20:26" x14ac:dyDescent="0.2">
      <c r="T42228" s="5"/>
      <c r="U42228" s="5"/>
      <c r="V42228" s="5"/>
      <c r="W42228" s="5"/>
      <c r="X42228" s="5"/>
      <c r="Y42228" s="5"/>
      <c r="Z42228" s="5"/>
    </row>
    <row r="42229" spans="20:26" x14ac:dyDescent="0.2">
      <c r="T42229" s="5"/>
      <c r="U42229" s="5"/>
      <c r="V42229" s="5"/>
      <c r="W42229" s="5"/>
      <c r="X42229" s="5"/>
      <c r="Y42229" s="5"/>
      <c r="Z42229" s="5"/>
    </row>
    <row r="42230" spans="20:26" x14ac:dyDescent="0.2">
      <c r="T42230" s="5"/>
      <c r="U42230" s="5"/>
      <c r="V42230" s="5"/>
      <c r="W42230" s="5"/>
      <c r="X42230" s="5"/>
      <c r="Y42230" s="5"/>
      <c r="Z42230" s="5"/>
    </row>
    <row r="42231" spans="20:26" x14ac:dyDescent="0.2">
      <c r="T42231" s="5"/>
      <c r="U42231" s="5"/>
      <c r="V42231" s="5"/>
      <c r="W42231" s="5"/>
      <c r="X42231" s="5"/>
      <c r="Y42231" s="5"/>
      <c r="Z42231" s="5"/>
    </row>
    <row r="42232" spans="20:26" x14ac:dyDescent="0.2">
      <c r="T42232" s="5"/>
      <c r="U42232" s="5"/>
      <c r="V42232" s="5"/>
      <c r="W42232" s="5"/>
      <c r="X42232" s="5"/>
      <c r="Y42232" s="5"/>
      <c r="Z42232" s="5"/>
    </row>
    <row r="42233" spans="20:26" x14ac:dyDescent="0.2">
      <c r="T42233" s="5"/>
      <c r="U42233" s="5"/>
      <c r="V42233" s="5"/>
      <c r="W42233" s="5"/>
      <c r="X42233" s="5"/>
      <c r="Y42233" s="5"/>
      <c r="Z42233" s="5"/>
    </row>
    <row r="42234" spans="20:26" x14ac:dyDescent="0.2">
      <c r="T42234" s="5"/>
      <c r="U42234" s="5"/>
      <c r="V42234" s="5"/>
      <c r="W42234" s="5"/>
      <c r="X42234" s="5"/>
      <c r="Y42234" s="5"/>
      <c r="Z42234" s="5"/>
    </row>
    <row r="42235" spans="20:26" x14ac:dyDescent="0.2">
      <c r="T42235" s="5"/>
      <c r="U42235" s="5"/>
      <c r="V42235" s="5"/>
      <c r="W42235" s="5"/>
      <c r="X42235" s="5"/>
      <c r="Y42235" s="5"/>
      <c r="Z42235" s="5"/>
    </row>
    <row r="42236" spans="20:26" x14ac:dyDescent="0.2">
      <c r="T42236" s="5"/>
      <c r="U42236" s="5"/>
      <c r="V42236" s="5"/>
      <c r="W42236" s="5"/>
      <c r="X42236" s="5"/>
      <c r="Y42236" s="5"/>
      <c r="Z42236" s="5"/>
    </row>
    <row r="42237" spans="20:26" x14ac:dyDescent="0.2">
      <c r="T42237" s="5"/>
      <c r="U42237" s="5"/>
      <c r="V42237" s="5"/>
      <c r="W42237" s="5"/>
      <c r="X42237" s="5"/>
      <c r="Y42237" s="5"/>
      <c r="Z42237" s="5"/>
    </row>
    <row r="42238" spans="20:26" x14ac:dyDescent="0.2">
      <c r="T42238" s="5"/>
      <c r="U42238" s="5"/>
      <c r="V42238" s="5"/>
      <c r="W42238" s="5"/>
      <c r="X42238" s="5"/>
      <c r="Y42238" s="5"/>
      <c r="Z42238" s="5"/>
    </row>
    <row r="42239" spans="20:26" x14ac:dyDescent="0.2">
      <c r="T42239" s="5"/>
      <c r="U42239" s="5"/>
      <c r="V42239" s="5"/>
      <c r="W42239" s="5"/>
      <c r="X42239" s="5"/>
      <c r="Y42239" s="5"/>
      <c r="Z42239" s="5"/>
    </row>
    <row r="42240" spans="20:26" x14ac:dyDescent="0.2">
      <c r="T42240" s="5"/>
      <c r="U42240" s="5"/>
      <c r="V42240" s="5"/>
      <c r="W42240" s="5"/>
      <c r="X42240" s="5"/>
      <c r="Y42240" s="5"/>
      <c r="Z42240" s="5"/>
    </row>
    <row r="42241" spans="20:26" x14ac:dyDescent="0.2">
      <c r="T42241" s="5"/>
      <c r="U42241" s="5"/>
      <c r="V42241" s="5"/>
      <c r="W42241" s="5"/>
      <c r="X42241" s="5"/>
      <c r="Y42241" s="5"/>
      <c r="Z42241" s="5"/>
    </row>
    <row r="42242" spans="20:26" x14ac:dyDescent="0.2">
      <c r="T42242" s="5"/>
      <c r="U42242" s="5"/>
      <c r="V42242" s="5"/>
      <c r="W42242" s="5"/>
      <c r="X42242" s="5"/>
      <c r="Y42242" s="5"/>
      <c r="Z42242" s="5"/>
    </row>
    <row r="42243" spans="20:26" x14ac:dyDescent="0.2">
      <c r="T42243" s="5"/>
      <c r="U42243" s="5"/>
      <c r="V42243" s="5"/>
      <c r="W42243" s="5"/>
      <c r="X42243" s="5"/>
      <c r="Y42243" s="5"/>
      <c r="Z42243" s="5"/>
    </row>
    <row r="42244" spans="20:26" x14ac:dyDescent="0.2">
      <c r="T42244" s="5"/>
      <c r="U42244" s="5"/>
      <c r="V42244" s="5"/>
      <c r="W42244" s="5"/>
      <c r="X42244" s="5"/>
      <c r="Y42244" s="5"/>
      <c r="Z42244" s="5"/>
    </row>
    <row r="42245" spans="20:26" x14ac:dyDescent="0.2">
      <c r="T42245" s="5"/>
      <c r="U42245" s="5"/>
      <c r="V42245" s="5"/>
      <c r="W42245" s="5"/>
      <c r="X42245" s="5"/>
      <c r="Y42245" s="5"/>
      <c r="Z42245" s="5"/>
    </row>
    <row r="42246" spans="20:26" x14ac:dyDescent="0.2">
      <c r="T42246" s="5"/>
      <c r="U42246" s="5"/>
      <c r="V42246" s="5"/>
      <c r="W42246" s="5"/>
      <c r="X42246" s="5"/>
      <c r="Y42246" s="5"/>
      <c r="Z42246" s="5"/>
    </row>
    <row r="42247" spans="20:26" x14ac:dyDescent="0.2">
      <c r="T42247" s="5"/>
      <c r="U42247" s="5"/>
      <c r="V42247" s="5"/>
      <c r="W42247" s="5"/>
      <c r="X42247" s="5"/>
      <c r="Y42247" s="5"/>
      <c r="Z42247" s="5"/>
    </row>
    <row r="42248" spans="20:26" x14ac:dyDescent="0.2">
      <c r="T42248" s="5"/>
      <c r="U42248" s="5"/>
      <c r="V42248" s="5"/>
      <c r="W42248" s="5"/>
      <c r="X42248" s="5"/>
      <c r="Y42248" s="5"/>
      <c r="Z42248" s="5"/>
    </row>
    <row r="42249" spans="20:26" x14ac:dyDescent="0.2">
      <c r="T42249" s="5"/>
      <c r="U42249" s="5"/>
      <c r="V42249" s="5"/>
      <c r="W42249" s="5"/>
      <c r="X42249" s="5"/>
      <c r="Y42249" s="5"/>
      <c r="Z42249" s="5"/>
    </row>
    <row r="42250" spans="20:26" x14ac:dyDescent="0.2">
      <c r="T42250" s="5"/>
      <c r="U42250" s="5"/>
      <c r="V42250" s="5"/>
      <c r="W42250" s="5"/>
      <c r="X42250" s="5"/>
      <c r="Y42250" s="5"/>
      <c r="Z42250" s="5"/>
    </row>
    <row r="42251" spans="20:26" x14ac:dyDescent="0.2">
      <c r="T42251" s="5"/>
      <c r="U42251" s="5"/>
      <c r="V42251" s="5"/>
      <c r="W42251" s="5"/>
      <c r="X42251" s="5"/>
      <c r="Y42251" s="5"/>
      <c r="Z42251" s="5"/>
    </row>
    <row r="42252" spans="20:26" x14ac:dyDescent="0.2">
      <c r="T42252" s="5"/>
      <c r="U42252" s="5"/>
      <c r="V42252" s="5"/>
      <c r="W42252" s="5"/>
      <c r="X42252" s="5"/>
      <c r="Y42252" s="5"/>
      <c r="Z42252" s="5"/>
    </row>
    <row r="42253" spans="20:26" x14ac:dyDescent="0.2">
      <c r="T42253" s="5"/>
      <c r="U42253" s="5"/>
      <c r="V42253" s="5"/>
      <c r="W42253" s="5"/>
      <c r="X42253" s="5"/>
      <c r="Y42253" s="5"/>
      <c r="Z42253" s="5"/>
    </row>
    <row r="42254" spans="20:26" x14ac:dyDescent="0.2">
      <c r="T42254" s="5"/>
      <c r="U42254" s="5"/>
      <c r="V42254" s="5"/>
      <c r="W42254" s="5"/>
      <c r="X42254" s="5"/>
      <c r="Y42254" s="5"/>
      <c r="Z42254" s="5"/>
    </row>
    <row r="42255" spans="20:26" x14ac:dyDescent="0.2">
      <c r="T42255" s="5"/>
      <c r="U42255" s="5"/>
      <c r="V42255" s="5"/>
      <c r="W42255" s="5"/>
      <c r="X42255" s="5"/>
      <c r="Y42255" s="5"/>
      <c r="Z42255" s="5"/>
    </row>
    <row r="42256" spans="20:26" x14ac:dyDescent="0.2">
      <c r="T42256" s="5"/>
      <c r="U42256" s="5"/>
      <c r="V42256" s="5"/>
      <c r="W42256" s="5"/>
      <c r="X42256" s="5"/>
      <c r="Y42256" s="5"/>
      <c r="Z42256" s="5"/>
    </row>
    <row r="42257" spans="20:26" x14ac:dyDescent="0.2">
      <c r="T42257" s="5"/>
      <c r="U42257" s="5"/>
      <c r="V42257" s="5"/>
      <c r="W42257" s="5"/>
      <c r="X42257" s="5"/>
      <c r="Y42257" s="5"/>
      <c r="Z42257" s="5"/>
    </row>
    <row r="42258" spans="20:26" x14ac:dyDescent="0.2">
      <c r="T42258" s="5"/>
      <c r="U42258" s="5"/>
      <c r="V42258" s="5"/>
      <c r="W42258" s="5"/>
      <c r="X42258" s="5"/>
      <c r="Y42258" s="5"/>
      <c r="Z42258" s="5"/>
    </row>
    <row r="42259" spans="20:26" x14ac:dyDescent="0.2">
      <c r="T42259" s="5"/>
      <c r="U42259" s="5"/>
      <c r="V42259" s="5"/>
      <c r="W42259" s="5"/>
      <c r="X42259" s="5"/>
      <c r="Y42259" s="5"/>
      <c r="Z42259" s="5"/>
    </row>
    <row r="42260" spans="20:26" x14ac:dyDescent="0.2">
      <c r="T42260" s="5"/>
      <c r="U42260" s="5"/>
      <c r="V42260" s="5"/>
      <c r="W42260" s="5"/>
      <c r="X42260" s="5"/>
      <c r="Y42260" s="5"/>
      <c r="Z42260" s="5"/>
    </row>
    <row r="42261" spans="20:26" x14ac:dyDescent="0.2">
      <c r="T42261" s="5"/>
      <c r="U42261" s="5"/>
      <c r="V42261" s="5"/>
      <c r="W42261" s="5"/>
      <c r="X42261" s="5"/>
      <c r="Y42261" s="5"/>
      <c r="Z42261" s="5"/>
    </row>
    <row r="42262" spans="20:26" x14ac:dyDescent="0.2">
      <c r="T42262" s="5"/>
      <c r="U42262" s="5"/>
      <c r="V42262" s="5"/>
      <c r="W42262" s="5"/>
      <c r="X42262" s="5"/>
      <c r="Y42262" s="5"/>
      <c r="Z42262" s="5"/>
    </row>
    <row r="42263" spans="20:26" x14ac:dyDescent="0.2">
      <c r="T42263" s="5"/>
      <c r="U42263" s="5"/>
      <c r="V42263" s="5"/>
      <c r="W42263" s="5"/>
      <c r="X42263" s="5"/>
      <c r="Y42263" s="5"/>
      <c r="Z42263" s="5"/>
    </row>
    <row r="42264" spans="20:26" x14ac:dyDescent="0.2">
      <c r="T42264" s="5"/>
      <c r="U42264" s="5"/>
      <c r="V42264" s="5"/>
      <c r="W42264" s="5"/>
      <c r="X42264" s="5"/>
      <c r="Y42264" s="5"/>
      <c r="Z42264" s="5"/>
    </row>
    <row r="42265" spans="20:26" x14ac:dyDescent="0.2">
      <c r="T42265" s="5"/>
      <c r="U42265" s="5"/>
      <c r="V42265" s="5"/>
      <c r="W42265" s="5"/>
      <c r="X42265" s="5"/>
      <c r="Y42265" s="5"/>
      <c r="Z42265" s="5"/>
    </row>
    <row r="42266" spans="20:26" x14ac:dyDescent="0.2">
      <c r="T42266" s="5"/>
      <c r="U42266" s="5"/>
      <c r="V42266" s="5"/>
      <c r="W42266" s="5"/>
      <c r="X42266" s="5"/>
      <c r="Y42266" s="5"/>
      <c r="Z42266" s="5"/>
    </row>
    <row r="42267" spans="20:26" x14ac:dyDescent="0.2">
      <c r="T42267" s="5"/>
      <c r="U42267" s="5"/>
      <c r="V42267" s="5"/>
      <c r="W42267" s="5"/>
      <c r="X42267" s="5"/>
      <c r="Y42267" s="5"/>
      <c r="Z42267" s="5"/>
    </row>
    <row r="42268" spans="20:26" x14ac:dyDescent="0.2">
      <c r="T42268" s="5"/>
      <c r="U42268" s="5"/>
      <c r="V42268" s="5"/>
      <c r="W42268" s="5"/>
      <c r="X42268" s="5"/>
      <c r="Y42268" s="5"/>
      <c r="Z42268" s="5"/>
    </row>
    <row r="42269" spans="20:26" x14ac:dyDescent="0.2">
      <c r="T42269" s="5"/>
      <c r="U42269" s="5"/>
      <c r="V42269" s="5"/>
      <c r="W42269" s="5"/>
      <c r="X42269" s="5"/>
      <c r="Y42269" s="5"/>
      <c r="Z42269" s="5"/>
    </row>
    <row r="42270" spans="20:26" x14ac:dyDescent="0.2">
      <c r="T42270" s="5"/>
      <c r="U42270" s="5"/>
      <c r="V42270" s="5"/>
      <c r="W42270" s="5"/>
      <c r="X42270" s="5"/>
      <c r="Y42270" s="5"/>
      <c r="Z42270" s="5"/>
    </row>
    <row r="42271" spans="20:26" x14ac:dyDescent="0.2">
      <c r="T42271" s="5"/>
      <c r="U42271" s="5"/>
      <c r="V42271" s="5"/>
      <c r="W42271" s="5"/>
      <c r="X42271" s="5"/>
      <c r="Y42271" s="5"/>
      <c r="Z42271" s="5"/>
    </row>
    <row r="42272" spans="20:26" x14ac:dyDescent="0.2">
      <c r="T42272" s="5"/>
      <c r="U42272" s="5"/>
      <c r="V42272" s="5"/>
      <c r="W42272" s="5"/>
      <c r="X42272" s="5"/>
      <c r="Y42272" s="5"/>
      <c r="Z42272" s="5"/>
    </row>
    <row r="42273" spans="20:26" x14ac:dyDescent="0.2">
      <c r="T42273" s="5"/>
      <c r="U42273" s="5"/>
      <c r="V42273" s="5"/>
      <c r="W42273" s="5"/>
      <c r="X42273" s="5"/>
      <c r="Y42273" s="5"/>
      <c r="Z42273" s="5"/>
    </row>
    <row r="42274" spans="20:26" x14ac:dyDescent="0.2">
      <c r="T42274" s="5"/>
      <c r="U42274" s="5"/>
      <c r="V42274" s="5"/>
      <c r="W42274" s="5"/>
      <c r="X42274" s="5"/>
      <c r="Y42274" s="5"/>
      <c r="Z42274" s="5"/>
    </row>
    <row r="42275" spans="20:26" x14ac:dyDescent="0.2">
      <c r="T42275" s="5"/>
      <c r="U42275" s="5"/>
      <c r="V42275" s="5"/>
      <c r="W42275" s="5"/>
      <c r="X42275" s="5"/>
      <c r="Y42275" s="5"/>
      <c r="Z42275" s="5"/>
    </row>
    <row r="42276" spans="20:26" x14ac:dyDescent="0.2">
      <c r="T42276" s="5"/>
      <c r="U42276" s="5"/>
      <c r="V42276" s="5"/>
      <c r="W42276" s="5"/>
      <c r="X42276" s="5"/>
      <c r="Y42276" s="5"/>
      <c r="Z42276" s="5"/>
    </row>
    <row r="42277" spans="20:26" x14ac:dyDescent="0.2">
      <c r="T42277" s="5"/>
      <c r="U42277" s="5"/>
      <c r="V42277" s="5"/>
      <c r="W42277" s="5"/>
      <c r="X42277" s="5"/>
      <c r="Y42277" s="5"/>
      <c r="Z42277" s="5"/>
    </row>
    <row r="42278" spans="20:26" x14ac:dyDescent="0.2">
      <c r="T42278" s="5"/>
      <c r="U42278" s="5"/>
      <c r="V42278" s="5"/>
      <c r="W42278" s="5"/>
      <c r="X42278" s="5"/>
      <c r="Y42278" s="5"/>
      <c r="Z42278" s="5"/>
    </row>
    <row r="42279" spans="20:26" x14ac:dyDescent="0.2">
      <c r="T42279" s="5"/>
      <c r="U42279" s="5"/>
      <c r="V42279" s="5"/>
      <c r="W42279" s="5"/>
      <c r="X42279" s="5"/>
      <c r="Y42279" s="5"/>
      <c r="Z42279" s="5"/>
    </row>
    <row r="42280" spans="20:26" x14ac:dyDescent="0.2">
      <c r="T42280" s="5"/>
      <c r="U42280" s="5"/>
      <c r="V42280" s="5"/>
      <c r="W42280" s="5"/>
      <c r="X42280" s="5"/>
      <c r="Y42280" s="5"/>
      <c r="Z42280" s="5"/>
    </row>
    <row r="42281" spans="20:26" x14ac:dyDescent="0.2">
      <c r="T42281" s="5"/>
      <c r="U42281" s="5"/>
      <c r="V42281" s="5"/>
      <c r="W42281" s="5"/>
      <c r="X42281" s="5"/>
      <c r="Y42281" s="5"/>
      <c r="Z42281" s="5"/>
    </row>
    <row r="42282" spans="20:26" x14ac:dyDescent="0.2">
      <c r="T42282" s="5"/>
      <c r="U42282" s="5"/>
      <c r="V42282" s="5"/>
      <c r="W42282" s="5"/>
      <c r="X42282" s="5"/>
      <c r="Y42282" s="5"/>
      <c r="Z42282" s="5"/>
    </row>
    <row r="42283" spans="20:26" x14ac:dyDescent="0.2">
      <c r="T42283" s="5"/>
      <c r="U42283" s="5"/>
      <c r="V42283" s="5"/>
      <c r="W42283" s="5"/>
      <c r="X42283" s="5"/>
      <c r="Y42283" s="5"/>
      <c r="Z42283" s="5"/>
    </row>
    <row r="42284" spans="20:26" x14ac:dyDescent="0.2">
      <c r="T42284" s="5"/>
      <c r="U42284" s="5"/>
      <c r="V42284" s="5"/>
      <c r="W42284" s="5"/>
      <c r="X42284" s="5"/>
      <c r="Y42284" s="5"/>
      <c r="Z42284" s="5"/>
    </row>
    <row r="42285" spans="20:26" x14ac:dyDescent="0.2">
      <c r="T42285" s="5"/>
      <c r="U42285" s="5"/>
      <c r="V42285" s="5"/>
      <c r="W42285" s="5"/>
      <c r="X42285" s="5"/>
      <c r="Y42285" s="5"/>
      <c r="Z42285" s="5"/>
    </row>
    <row r="42286" spans="20:26" x14ac:dyDescent="0.2">
      <c r="T42286" s="5"/>
      <c r="U42286" s="5"/>
      <c r="V42286" s="5"/>
      <c r="W42286" s="5"/>
      <c r="X42286" s="5"/>
      <c r="Y42286" s="5"/>
      <c r="Z42286" s="5"/>
    </row>
    <row r="42287" spans="20:26" x14ac:dyDescent="0.2">
      <c r="T42287" s="5"/>
      <c r="U42287" s="5"/>
      <c r="V42287" s="5"/>
      <c r="W42287" s="5"/>
      <c r="X42287" s="5"/>
      <c r="Y42287" s="5"/>
      <c r="Z42287" s="5"/>
    </row>
    <row r="42288" spans="20:26" x14ac:dyDescent="0.2">
      <c r="T42288" s="5"/>
      <c r="U42288" s="5"/>
      <c r="V42288" s="5"/>
      <c r="W42288" s="5"/>
      <c r="X42288" s="5"/>
      <c r="Y42288" s="5"/>
      <c r="Z42288" s="5"/>
    </row>
    <row r="42289" spans="20:26" x14ac:dyDescent="0.2">
      <c r="T42289" s="5"/>
      <c r="U42289" s="5"/>
      <c r="V42289" s="5"/>
      <c r="W42289" s="5"/>
      <c r="X42289" s="5"/>
      <c r="Y42289" s="5"/>
      <c r="Z42289" s="5"/>
    </row>
    <row r="42290" spans="20:26" x14ac:dyDescent="0.2">
      <c r="T42290" s="5"/>
      <c r="U42290" s="5"/>
      <c r="V42290" s="5"/>
      <c r="W42290" s="5"/>
      <c r="X42290" s="5"/>
      <c r="Y42290" s="5"/>
      <c r="Z42290" s="5"/>
    </row>
    <row r="42291" spans="20:26" x14ac:dyDescent="0.2">
      <c r="T42291" s="5"/>
      <c r="U42291" s="5"/>
      <c r="V42291" s="5"/>
      <c r="W42291" s="5"/>
      <c r="X42291" s="5"/>
      <c r="Y42291" s="5"/>
      <c r="Z42291" s="5"/>
    </row>
    <row r="42292" spans="20:26" x14ac:dyDescent="0.2">
      <c r="T42292" s="5"/>
      <c r="U42292" s="5"/>
      <c r="V42292" s="5"/>
      <c r="W42292" s="5"/>
      <c r="X42292" s="5"/>
      <c r="Y42292" s="5"/>
      <c r="Z42292" s="5"/>
    </row>
    <row r="42293" spans="20:26" x14ac:dyDescent="0.2">
      <c r="T42293" s="5"/>
      <c r="U42293" s="5"/>
      <c r="V42293" s="5"/>
      <c r="W42293" s="5"/>
      <c r="X42293" s="5"/>
      <c r="Y42293" s="5"/>
      <c r="Z42293" s="5"/>
    </row>
    <row r="42294" spans="20:26" x14ac:dyDescent="0.2">
      <c r="T42294" s="5"/>
      <c r="U42294" s="5"/>
      <c r="V42294" s="5"/>
      <c r="W42294" s="5"/>
      <c r="X42294" s="5"/>
      <c r="Y42294" s="5"/>
      <c r="Z42294" s="5"/>
    </row>
    <row r="42295" spans="20:26" x14ac:dyDescent="0.2">
      <c r="T42295" s="5"/>
      <c r="U42295" s="5"/>
      <c r="V42295" s="5"/>
      <c r="W42295" s="5"/>
      <c r="X42295" s="5"/>
      <c r="Y42295" s="5"/>
      <c r="Z42295" s="5"/>
    </row>
    <row r="42296" spans="20:26" x14ac:dyDescent="0.2">
      <c r="T42296" s="5"/>
      <c r="U42296" s="5"/>
      <c r="V42296" s="5"/>
      <c r="W42296" s="5"/>
      <c r="X42296" s="5"/>
      <c r="Y42296" s="5"/>
      <c r="Z42296" s="5"/>
    </row>
    <row r="42297" spans="20:26" x14ac:dyDescent="0.2">
      <c r="T42297" s="5"/>
      <c r="U42297" s="5"/>
      <c r="V42297" s="5"/>
      <c r="W42297" s="5"/>
      <c r="X42297" s="5"/>
      <c r="Y42297" s="5"/>
      <c r="Z42297" s="5"/>
    </row>
    <row r="42298" spans="20:26" x14ac:dyDescent="0.2">
      <c r="T42298" s="5"/>
      <c r="U42298" s="5"/>
      <c r="V42298" s="5"/>
      <c r="W42298" s="5"/>
      <c r="X42298" s="5"/>
      <c r="Y42298" s="5"/>
      <c r="Z42298" s="5"/>
    </row>
    <row r="42299" spans="20:26" x14ac:dyDescent="0.2">
      <c r="T42299" s="5"/>
      <c r="U42299" s="5"/>
      <c r="V42299" s="5"/>
      <c r="W42299" s="5"/>
      <c r="X42299" s="5"/>
      <c r="Y42299" s="5"/>
      <c r="Z42299" s="5"/>
    </row>
    <row r="42300" spans="20:26" x14ac:dyDescent="0.2">
      <c r="T42300" s="5"/>
      <c r="U42300" s="5"/>
      <c r="V42300" s="5"/>
      <c r="W42300" s="5"/>
      <c r="X42300" s="5"/>
      <c r="Y42300" s="5"/>
      <c r="Z42300" s="5"/>
    </row>
    <row r="42301" spans="20:26" x14ac:dyDescent="0.2">
      <c r="T42301" s="5"/>
      <c r="U42301" s="5"/>
      <c r="V42301" s="5"/>
      <c r="W42301" s="5"/>
      <c r="X42301" s="5"/>
      <c r="Y42301" s="5"/>
      <c r="Z42301" s="5"/>
    </row>
    <row r="42302" spans="20:26" x14ac:dyDescent="0.2">
      <c r="T42302" s="5"/>
      <c r="U42302" s="5"/>
      <c r="V42302" s="5"/>
      <c r="W42302" s="5"/>
      <c r="X42302" s="5"/>
      <c r="Y42302" s="5"/>
      <c r="Z42302" s="5"/>
    </row>
    <row r="42303" spans="20:26" x14ac:dyDescent="0.2">
      <c r="T42303" s="5"/>
      <c r="U42303" s="5"/>
      <c r="V42303" s="5"/>
      <c r="W42303" s="5"/>
      <c r="X42303" s="5"/>
      <c r="Y42303" s="5"/>
      <c r="Z42303" s="5"/>
    </row>
    <row r="42304" spans="20:26" x14ac:dyDescent="0.2">
      <c r="T42304" s="5"/>
      <c r="U42304" s="5"/>
      <c r="V42304" s="5"/>
      <c r="W42304" s="5"/>
      <c r="X42304" s="5"/>
      <c r="Y42304" s="5"/>
      <c r="Z42304" s="5"/>
    </row>
    <row r="42305" spans="20:26" x14ac:dyDescent="0.2">
      <c r="T42305" s="5"/>
      <c r="U42305" s="5"/>
      <c r="V42305" s="5"/>
      <c r="W42305" s="5"/>
      <c r="X42305" s="5"/>
      <c r="Y42305" s="5"/>
      <c r="Z42305" s="5"/>
    </row>
    <row r="42306" spans="20:26" x14ac:dyDescent="0.2">
      <c r="T42306" s="5"/>
      <c r="U42306" s="5"/>
      <c r="V42306" s="5"/>
      <c r="W42306" s="5"/>
      <c r="X42306" s="5"/>
      <c r="Y42306" s="5"/>
      <c r="Z42306" s="5"/>
    </row>
    <row r="42307" spans="20:26" x14ac:dyDescent="0.2">
      <c r="T42307" s="5"/>
      <c r="U42307" s="5"/>
      <c r="V42307" s="5"/>
      <c r="W42307" s="5"/>
      <c r="X42307" s="5"/>
      <c r="Y42307" s="5"/>
      <c r="Z42307" s="5"/>
    </row>
    <row r="42308" spans="20:26" x14ac:dyDescent="0.2">
      <c r="T42308" s="5"/>
      <c r="U42308" s="5"/>
      <c r="V42308" s="5"/>
      <c r="W42308" s="5"/>
      <c r="X42308" s="5"/>
      <c r="Y42308" s="5"/>
      <c r="Z42308" s="5"/>
    </row>
    <row r="42309" spans="20:26" x14ac:dyDescent="0.2">
      <c r="T42309" s="5"/>
      <c r="U42309" s="5"/>
      <c r="V42309" s="5"/>
      <c r="W42309" s="5"/>
      <c r="X42309" s="5"/>
      <c r="Y42309" s="5"/>
      <c r="Z42309" s="5"/>
    </row>
    <row r="42310" spans="20:26" x14ac:dyDescent="0.2">
      <c r="T42310" s="5"/>
      <c r="U42310" s="5"/>
      <c r="V42310" s="5"/>
      <c r="W42310" s="5"/>
      <c r="X42310" s="5"/>
      <c r="Y42310" s="5"/>
      <c r="Z42310" s="5"/>
    </row>
    <row r="42311" spans="20:26" x14ac:dyDescent="0.2">
      <c r="T42311" s="5"/>
      <c r="U42311" s="5"/>
      <c r="V42311" s="5"/>
      <c r="W42311" s="5"/>
      <c r="X42311" s="5"/>
      <c r="Y42311" s="5"/>
      <c r="Z42311" s="5"/>
    </row>
    <row r="42312" spans="20:26" x14ac:dyDescent="0.2">
      <c r="T42312" s="5"/>
      <c r="U42312" s="5"/>
      <c r="V42312" s="5"/>
      <c r="W42312" s="5"/>
      <c r="X42312" s="5"/>
      <c r="Y42312" s="5"/>
      <c r="Z42312" s="5"/>
    </row>
    <row r="42313" spans="20:26" x14ac:dyDescent="0.2">
      <c r="T42313" s="5"/>
      <c r="U42313" s="5"/>
      <c r="V42313" s="5"/>
      <c r="W42313" s="5"/>
      <c r="X42313" s="5"/>
      <c r="Y42313" s="5"/>
      <c r="Z42313" s="5"/>
    </row>
    <row r="42314" spans="20:26" x14ac:dyDescent="0.2">
      <c r="T42314" s="5"/>
      <c r="U42314" s="5"/>
      <c r="V42314" s="5"/>
      <c r="W42314" s="5"/>
      <c r="X42314" s="5"/>
      <c r="Y42314" s="5"/>
      <c r="Z42314" s="5"/>
    </row>
    <row r="42315" spans="20:26" x14ac:dyDescent="0.2">
      <c r="T42315" s="5"/>
      <c r="U42315" s="5"/>
      <c r="V42315" s="5"/>
      <c r="W42315" s="5"/>
      <c r="X42315" s="5"/>
      <c r="Y42315" s="5"/>
      <c r="Z42315" s="5"/>
    </row>
    <row r="42316" spans="20:26" x14ac:dyDescent="0.2">
      <c r="T42316" s="5"/>
      <c r="U42316" s="5"/>
      <c r="V42316" s="5"/>
      <c r="W42316" s="5"/>
      <c r="X42316" s="5"/>
      <c r="Y42316" s="5"/>
      <c r="Z42316" s="5"/>
    </row>
    <row r="42317" spans="20:26" x14ac:dyDescent="0.2">
      <c r="T42317" s="5"/>
      <c r="U42317" s="5"/>
      <c r="V42317" s="5"/>
      <c r="W42317" s="5"/>
      <c r="X42317" s="5"/>
      <c r="Y42317" s="5"/>
      <c r="Z42317" s="5"/>
    </row>
    <row r="42318" spans="20:26" x14ac:dyDescent="0.2">
      <c r="T42318" s="5"/>
      <c r="U42318" s="5"/>
      <c r="V42318" s="5"/>
      <c r="W42318" s="5"/>
      <c r="X42318" s="5"/>
      <c r="Y42318" s="5"/>
      <c r="Z42318" s="5"/>
    </row>
    <row r="42319" spans="20:26" x14ac:dyDescent="0.2">
      <c r="T42319" s="5"/>
      <c r="U42319" s="5"/>
      <c r="V42319" s="5"/>
      <c r="W42319" s="5"/>
      <c r="X42319" s="5"/>
      <c r="Y42319" s="5"/>
      <c r="Z42319" s="5"/>
    </row>
    <row r="42320" spans="20:26" x14ac:dyDescent="0.2">
      <c r="T42320" s="5"/>
      <c r="U42320" s="5"/>
      <c r="V42320" s="5"/>
      <c r="W42320" s="5"/>
      <c r="X42320" s="5"/>
      <c r="Y42320" s="5"/>
      <c r="Z42320" s="5"/>
    </row>
    <row r="42321" spans="20:26" x14ac:dyDescent="0.2">
      <c r="T42321" s="5"/>
      <c r="U42321" s="5"/>
      <c r="V42321" s="5"/>
      <c r="W42321" s="5"/>
      <c r="X42321" s="5"/>
      <c r="Y42321" s="5"/>
      <c r="Z42321" s="5"/>
    </row>
    <row r="42322" spans="20:26" x14ac:dyDescent="0.2">
      <c r="T42322" s="5"/>
      <c r="U42322" s="5"/>
      <c r="V42322" s="5"/>
      <c r="W42322" s="5"/>
      <c r="X42322" s="5"/>
      <c r="Y42322" s="5"/>
      <c r="Z42322" s="5"/>
    </row>
    <row r="42323" spans="20:26" x14ac:dyDescent="0.2">
      <c r="T42323" s="5"/>
      <c r="U42323" s="5"/>
      <c r="V42323" s="5"/>
      <c r="W42323" s="5"/>
      <c r="X42323" s="5"/>
      <c r="Y42323" s="5"/>
      <c r="Z42323" s="5"/>
    </row>
    <row r="42324" spans="20:26" x14ac:dyDescent="0.2">
      <c r="T42324" s="5"/>
      <c r="U42324" s="5"/>
      <c r="V42324" s="5"/>
      <c r="W42324" s="5"/>
      <c r="X42324" s="5"/>
      <c r="Y42324" s="5"/>
      <c r="Z42324" s="5"/>
    </row>
    <row r="42325" spans="20:26" x14ac:dyDescent="0.2">
      <c r="T42325" s="5"/>
      <c r="U42325" s="5"/>
      <c r="V42325" s="5"/>
      <c r="W42325" s="5"/>
      <c r="X42325" s="5"/>
      <c r="Y42325" s="5"/>
      <c r="Z42325" s="5"/>
    </row>
    <row r="42326" spans="20:26" x14ac:dyDescent="0.2">
      <c r="T42326" s="5"/>
      <c r="U42326" s="5"/>
      <c r="V42326" s="5"/>
      <c r="W42326" s="5"/>
      <c r="X42326" s="5"/>
      <c r="Y42326" s="5"/>
      <c r="Z42326" s="5"/>
    </row>
    <row r="42327" spans="20:26" x14ac:dyDescent="0.2">
      <c r="T42327" s="5"/>
      <c r="U42327" s="5"/>
      <c r="V42327" s="5"/>
      <c r="W42327" s="5"/>
      <c r="X42327" s="5"/>
      <c r="Y42327" s="5"/>
      <c r="Z42327" s="5"/>
    </row>
    <row r="42328" spans="20:26" x14ac:dyDescent="0.2">
      <c r="T42328" s="5"/>
      <c r="U42328" s="5"/>
      <c r="V42328" s="5"/>
      <c r="W42328" s="5"/>
      <c r="X42328" s="5"/>
      <c r="Y42328" s="5"/>
      <c r="Z42328" s="5"/>
    </row>
    <row r="42329" spans="20:26" x14ac:dyDescent="0.2">
      <c r="T42329" s="5"/>
      <c r="U42329" s="5"/>
      <c r="V42329" s="5"/>
      <c r="W42329" s="5"/>
      <c r="X42329" s="5"/>
      <c r="Y42329" s="5"/>
      <c r="Z42329" s="5"/>
    </row>
    <row r="42330" spans="20:26" x14ac:dyDescent="0.2">
      <c r="T42330" s="5"/>
      <c r="U42330" s="5"/>
      <c r="V42330" s="5"/>
      <c r="W42330" s="5"/>
      <c r="X42330" s="5"/>
      <c r="Y42330" s="5"/>
      <c r="Z42330" s="5"/>
    </row>
    <row r="42331" spans="20:26" x14ac:dyDescent="0.2">
      <c r="T42331" s="5"/>
      <c r="U42331" s="5"/>
      <c r="V42331" s="5"/>
      <c r="W42331" s="5"/>
      <c r="X42331" s="5"/>
      <c r="Y42331" s="5"/>
      <c r="Z42331" s="5"/>
    </row>
    <row r="42332" spans="20:26" x14ac:dyDescent="0.2">
      <c r="T42332" s="5"/>
      <c r="U42332" s="5"/>
      <c r="V42332" s="5"/>
      <c r="W42332" s="5"/>
      <c r="X42332" s="5"/>
      <c r="Y42332" s="5"/>
      <c r="Z42332" s="5"/>
    </row>
    <row r="42333" spans="20:26" x14ac:dyDescent="0.2">
      <c r="T42333" s="5"/>
      <c r="U42333" s="5"/>
      <c r="V42333" s="5"/>
      <c r="W42333" s="5"/>
      <c r="X42333" s="5"/>
      <c r="Y42333" s="5"/>
      <c r="Z42333" s="5"/>
    </row>
    <row r="42334" spans="20:26" x14ac:dyDescent="0.2">
      <c r="T42334" s="5"/>
      <c r="U42334" s="5"/>
      <c r="V42334" s="5"/>
      <c r="W42334" s="5"/>
      <c r="X42334" s="5"/>
      <c r="Y42334" s="5"/>
      <c r="Z42334" s="5"/>
    </row>
    <row r="42335" spans="20:26" x14ac:dyDescent="0.2">
      <c r="T42335" s="5"/>
      <c r="U42335" s="5"/>
      <c r="V42335" s="5"/>
      <c r="W42335" s="5"/>
      <c r="X42335" s="5"/>
      <c r="Y42335" s="5"/>
      <c r="Z42335" s="5"/>
    </row>
    <row r="42336" spans="20:26" x14ac:dyDescent="0.2">
      <c r="T42336" s="5"/>
      <c r="U42336" s="5"/>
      <c r="V42336" s="5"/>
      <c r="W42336" s="5"/>
      <c r="X42336" s="5"/>
      <c r="Y42336" s="5"/>
      <c r="Z42336" s="5"/>
    </row>
    <row r="42337" spans="20:26" x14ac:dyDescent="0.2">
      <c r="T42337" s="5"/>
      <c r="U42337" s="5"/>
      <c r="V42337" s="5"/>
      <c r="W42337" s="5"/>
      <c r="X42337" s="5"/>
      <c r="Y42337" s="5"/>
      <c r="Z42337" s="5"/>
    </row>
    <row r="42338" spans="20:26" x14ac:dyDescent="0.2">
      <c r="T42338" s="5"/>
      <c r="U42338" s="5"/>
      <c r="V42338" s="5"/>
      <c r="W42338" s="5"/>
      <c r="X42338" s="5"/>
      <c r="Y42338" s="5"/>
      <c r="Z42338" s="5"/>
    </row>
    <row r="42339" spans="20:26" x14ac:dyDescent="0.2">
      <c r="T42339" s="5"/>
      <c r="U42339" s="5"/>
      <c r="V42339" s="5"/>
      <c r="W42339" s="5"/>
      <c r="X42339" s="5"/>
      <c r="Y42339" s="5"/>
      <c r="Z42339" s="5"/>
    </row>
    <row r="42340" spans="20:26" x14ac:dyDescent="0.2">
      <c r="T42340" s="5"/>
      <c r="U42340" s="5"/>
      <c r="V42340" s="5"/>
      <c r="W42340" s="5"/>
      <c r="X42340" s="5"/>
      <c r="Y42340" s="5"/>
      <c r="Z42340" s="5"/>
    </row>
    <row r="42341" spans="20:26" x14ac:dyDescent="0.2">
      <c r="T42341" s="5"/>
      <c r="U42341" s="5"/>
      <c r="V42341" s="5"/>
      <c r="W42341" s="5"/>
      <c r="X42341" s="5"/>
      <c r="Y42341" s="5"/>
      <c r="Z42341" s="5"/>
    </row>
    <row r="42342" spans="20:26" x14ac:dyDescent="0.2">
      <c r="T42342" s="5"/>
      <c r="U42342" s="5"/>
      <c r="V42342" s="5"/>
      <c r="W42342" s="5"/>
      <c r="X42342" s="5"/>
      <c r="Y42342" s="5"/>
      <c r="Z42342" s="5"/>
    </row>
    <row r="42343" spans="20:26" x14ac:dyDescent="0.2">
      <c r="T42343" s="5"/>
      <c r="U42343" s="5"/>
      <c r="V42343" s="5"/>
      <c r="W42343" s="5"/>
      <c r="X42343" s="5"/>
      <c r="Y42343" s="5"/>
      <c r="Z42343" s="5"/>
    </row>
    <row r="42344" spans="20:26" x14ac:dyDescent="0.2">
      <c r="T42344" s="5"/>
      <c r="U42344" s="5"/>
      <c r="V42344" s="5"/>
      <c r="W42344" s="5"/>
      <c r="X42344" s="5"/>
      <c r="Y42344" s="5"/>
      <c r="Z42344" s="5"/>
    </row>
    <row r="42345" spans="20:26" x14ac:dyDescent="0.2">
      <c r="T42345" s="5"/>
      <c r="U42345" s="5"/>
      <c r="V42345" s="5"/>
      <c r="W42345" s="5"/>
      <c r="X42345" s="5"/>
      <c r="Y42345" s="5"/>
      <c r="Z42345" s="5"/>
    </row>
    <row r="42346" spans="20:26" x14ac:dyDescent="0.2">
      <c r="T42346" s="5"/>
      <c r="U42346" s="5"/>
      <c r="V42346" s="5"/>
      <c r="W42346" s="5"/>
      <c r="X42346" s="5"/>
      <c r="Y42346" s="5"/>
      <c r="Z42346" s="5"/>
    </row>
    <row r="42347" spans="20:26" x14ac:dyDescent="0.2">
      <c r="T42347" s="5"/>
      <c r="U42347" s="5"/>
      <c r="V42347" s="5"/>
      <c r="W42347" s="5"/>
      <c r="X42347" s="5"/>
      <c r="Y42347" s="5"/>
      <c r="Z42347" s="5"/>
    </row>
    <row r="42348" spans="20:26" x14ac:dyDescent="0.2">
      <c r="T42348" s="5"/>
      <c r="U42348" s="5"/>
      <c r="V42348" s="5"/>
      <c r="W42348" s="5"/>
      <c r="X42348" s="5"/>
      <c r="Y42348" s="5"/>
      <c r="Z42348" s="5"/>
    </row>
    <row r="42349" spans="20:26" x14ac:dyDescent="0.2">
      <c r="T42349" s="5"/>
      <c r="U42349" s="5"/>
      <c r="V42349" s="5"/>
      <c r="W42349" s="5"/>
      <c r="X42349" s="5"/>
      <c r="Y42349" s="5"/>
      <c r="Z42349" s="5"/>
    </row>
    <row r="42350" spans="20:26" x14ac:dyDescent="0.2">
      <c r="T42350" s="5"/>
      <c r="U42350" s="5"/>
      <c r="V42350" s="5"/>
      <c r="W42350" s="5"/>
      <c r="X42350" s="5"/>
      <c r="Y42350" s="5"/>
      <c r="Z42350" s="5"/>
    </row>
    <row r="42351" spans="20:26" x14ac:dyDescent="0.2">
      <c r="T42351" s="5"/>
      <c r="U42351" s="5"/>
      <c r="V42351" s="5"/>
      <c r="W42351" s="5"/>
      <c r="X42351" s="5"/>
      <c r="Y42351" s="5"/>
      <c r="Z42351" s="5"/>
    </row>
    <row r="42352" spans="20:26" x14ac:dyDescent="0.2">
      <c r="T42352" s="5"/>
      <c r="U42352" s="5"/>
      <c r="V42352" s="5"/>
      <c r="W42352" s="5"/>
      <c r="X42352" s="5"/>
      <c r="Y42352" s="5"/>
      <c r="Z42352" s="5"/>
    </row>
    <row r="42353" spans="20:26" x14ac:dyDescent="0.2">
      <c r="T42353" s="5"/>
      <c r="U42353" s="5"/>
      <c r="V42353" s="5"/>
      <c r="W42353" s="5"/>
      <c r="X42353" s="5"/>
      <c r="Y42353" s="5"/>
      <c r="Z42353" s="5"/>
    </row>
    <row r="42354" spans="20:26" x14ac:dyDescent="0.2">
      <c r="T42354" s="5"/>
      <c r="U42354" s="5"/>
      <c r="V42354" s="5"/>
      <c r="W42354" s="5"/>
      <c r="X42354" s="5"/>
      <c r="Y42354" s="5"/>
      <c r="Z42354" s="5"/>
    </row>
    <row r="42355" spans="20:26" x14ac:dyDescent="0.2">
      <c r="T42355" s="5"/>
      <c r="U42355" s="5"/>
      <c r="V42355" s="5"/>
      <c r="W42355" s="5"/>
      <c r="X42355" s="5"/>
      <c r="Y42355" s="5"/>
      <c r="Z42355" s="5"/>
    </row>
    <row r="42356" spans="20:26" x14ac:dyDescent="0.2">
      <c r="T42356" s="5"/>
      <c r="U42356" s="5"/>
      <c r="V42356" s="5"/>
      <c r="W42356" s="5"/>
      <c r="X42356" s="5"/>
      <c r="Y42356" s="5"/>
      <c r="Z42356" s="5"/>
    </row>
    <row r="42357" spans="20:26" x14ac:dyDescent="0.2">
      <c r="T42357" s="5"/>
      <c r="U42357" s="5"/>
      <c r="V42357" s="5"/>
      <c r="W42357" s="5"/>
      <c r="X42357" s="5"/>
      <c r="Y42357" s="5"/>
      <c r="Z42357" s="5"/>
    </row>
    <row r="42358" spans="20:26" x14ac:dyDescent="0.2">
      <c r="T42358" s="5"/>
      <c r="U42358" s="5"/>
      <c r="V42358" s="5"/>
      <c r="W42358" s="5"/>
      <c r="X42358" s="5"/>
      <c r="Y42358" s="5"/>
      <c r="Z42358" s="5"/>
    </row>
    <row r="42359" spans="20:26" x14ac:dyDescent="0.2">
      <c r="T42359" s="5"/>
      <c r="U42359" s="5"/>
      <c r="V42359" s="5"/>
      <c r="W42359" s="5"/>
      <c r="X42359" s="5"/>
      <c r="Y42359" s="5"/>
      <c r="Z42359" s="5"/>
    </row>
    <row r="42360" spans="20:26" x14ac:dyDescent="0.2">
      <c r="T42360" s="5"/>
      <c r="U42360" s="5"/>
      <c r="V42360" s="5"/>
      <c r="W42360" s="5"/>
      <c r="X42360" s="5"/>
      <c r="Y42360" s="5"/>
      <c r="Z42360" s="5"/>
    </row>
    <row r="42361" spans="20:26" x14ac:dyDescent="0.2">
      <c r="T42361" s="5"/>
      <c r="U42361" s="5"/>
      <c r="V42361" s="5"/>
      <c r="W42361" s="5"/>
      <c r="X42361" s="5"/>
      <c r="Y42361" s="5"/>
      <c r="Z42361" s="5"/>
    </row>
    <row r="42362" spans="20:26" x14ac:dyDescent="0.2">
      <c r="T42362" s="5"/>
      <c r="U42362" s="5"/>
      <c r="V42362" s="5"/>
      <c r="W42362" s="5"/>
      <c r="X42362" s="5"/>
      <c r="Y42362" s="5"/>
      <c r="Z42362" s="5"/>
    </row>
    <row r="42363" spans="20:26" x14ac:dyDescent="0.2">
      <c r="T42363" s="5"/>
      <c r="U42363" s="5"/>
      <c r="V42363" s="5"/>
      <c r="W42363" s="5"/>
      <c r="X42363" s="5"/>
      <c r="Y42363" s="5"/>
      <c r="Z42363" s="5"/>
    </row>
    <row r="42364" spans="20:26" x14ac:dyDescent="0.2">
      <c r="T42364" s="5"/>
      <c r="U42364" s="5"/>
      <c r="V42364" s="5"/>
      <c r="W42364" s="5"/>
      <c r="X42364" s="5"/>
      <c r="Y42364" s="5"/>
      <c r="Z42364" s="5"/>
    </row>
    <row r="42365" spans="20:26" x14ac:dyDescent="0.2">
      <c r="T42365" s="5"/>
      <c r="U42365" s="5"/>
      <c r="V42365" s="5"/>
      <c r="W42365" s="5"/>
      <c r="X42365" s="5"/>
      <c r="Y42365" s="5"/>
      <c r="Z42365" s="5"/>
    </row>
    <row r="42366" spans="20:26" x14ac:dyDescent="0.2">
      <c r="T42366" s="5"/>
      <c r="U42366" s="5"/>
      <c r="V42366" s="5"/>
      <c r="W42366" s="5"/>
      <c r="X42366" s="5"/>
      <c r="Y42366" s="5"/>
      <c r="Z42366" s="5"/>
    </row>
    <row r="42367" spans="20:26" x14ac:dyDescent="0.2">
      <c r="T42367" s="5"/>
      <c r="U42367" s="5"/>
      <c r="V42367" s="5"/>
      <c r="W42367" s="5"/>
      <c r="X42367" s="5"/>
      <c r="Y42367" s="5"/>
      <c r="Z42367" s="5"/>
    </row>
    <row r="42368" spans="20:26" x14ac:dyDescent="0.2">
      <c r="T42368" s="5"/>
      <c r="U42368" s="5"/>
      <c r="V42368" s="5"/>
      <c r="W42368" s="5"/>
      <c r="X42368" s="5"/>
      <c r="Y42368" s="5"/>
      <c r="Z42368" s="5"/>
    </row>
    <row r="42369" spans="20:26" x14ac:dyDescent="0.2">
      <c r="T42369" s="5"/>
      <c r="U42369" s="5"/>
      <c r="V42369" s="5"/>
      <c r="W42369" s="5"/>
      <c r="X42369" s="5"/>
      <c r="Y42369" s="5"/>
      <c r="Z42369" s="5"/>
    </row>
    <row r="42370" spans="20:26" x14ac:dyDescent="0.2">
      <c r="T42370" s="5"/>
      <c r="U42370" s="5"/>
      <c r="V42370" s="5"/>
      <c r="W42370" s="5"/>
      <c r="X42370" s="5"/>
      <c r="Y42370" s="5"/>
      <c r="Z42370" s="5"/>
    </row>
    <row r="42371" spans="20:26" x14ac:dyDescent="0.2">
      <c r="T42371" s="5"/>
      <c r="U42371" s="5"/>
      <c r="V42371" s="5"/>
      <c r="W42371" s="5"/>
      <c r="X42371" s="5"/>
      <c r="Y42371" s="5"/>
      <c r="Z42371" s="5"/>
    </row>
    <row r="42372" spans="20:26" x14ac:dyDescent="0.2">
      <c r="T42372" s="5"/>
      <c r="U42372" s="5"/>
      <c r="V42372" s="5"/>
      <c r="W42372" s="5"/>
      <c r="X42372" s="5"/>
      <c r="Y42372" s="5"/>
      <c r="Z42372" s="5"/>
    </row>
    <row r="42373" spans="20:26" x14ac:dyDescent="0.2">
      <c r="T42373" s="5"/>
      <c r="U42373" s="5"/>
      <c r="V42373" s="5"/>
      <c r="W42373" s="5"/>
      <c r="X42373" s="5"/>
      <c r="Y42373" s="5"/>
      <c r="Z42373" s="5"/>
    </row>
    <row r="42374" spans="20:26" x14ac:dyDescent="0.2">
      <c r="T42374" s="5"/>
      <c r="U42374" s="5"/>
      <c r="V42374" s="5"/>
      <c r="W42374" s="5"/>
      <c r="X42374" s="5"/>
      <c r="Y42374" s="5"/>
      <c r="Z42374" s="5"/>
    </row>
    <row r="42375" spans="20:26" x14ac:dyDescent="0.2">
      <c r="T42375" s="5"/>
      <c r="U42375" s="5"/>
      <c r="V42375" s="5"/>
      <c r="W42375" s="5"/>
      <c r="X42375" s="5"/>
      <c r="Y42375" s="5"/>
      <c r="Z42375" s="5"/>
    </row>
    <row r="42376" spans="20:26" x14ac:dyDescent="0.2">
      <c r="T42376" s="5"/>
      <c r="U42376" s="5"/>
      <c r="V42376" s="5"/>
      <c r="W42376" s="5"/>
      <c r="X42376" s="5"/>
      <c r="Y42376" s="5"/>
      <c r="Z42376" s="5"/>
    </row>
    <row r="42377" spans="20:26" x14ac:dyDescent="0.2">
      <c r="T42377" s="5"/>
      <c r="U42377" s="5"/>
      <c r="V42377" s="5"/>
      <c r="W42377" s="5"/>
      <c r="X42377" s="5"/>
      <c r="Y42377" s="5"/>
      <c r="Z42377" s="5"/>
    </row>
    <row r="42378" spans="20:26" x14ac:dyDescent="0.2">
      <c r="T42378" s="5"/>
      <c r="U42378" s="5"/>
      <c r="V42378" s="5"/>
      <c r="W42378" s="5"/>
      <c r="X42378" s="5"/>
      <c r="Y42378" s="5"/>
      <c r="Z42378" s="5"/>
    </row>
    <row r="42379" spans="20:26" x14ac:dyDescent="0.2">
      <c r="T42379" s="5"/>
      <c r="U42379" s="5"/>
      <c r="V42379" s="5"/>
      <c r="W42379" s="5"/>
      <c r="X42379" s="5"/>
      <c r="Y42379" s="5"/>
      <c r="Z42379" s="5"/>
    </row>
    <row r="42380" spans="20:26" x14ac:dyDescent="0.2">
      <c r="T42380" s="5"/>
      <c r="U42380" s="5"/>
      <c r="V42380" s="5"/>
      <c r="W42380" s="5"/>
      <c r="X42380" s="5"/>
      <c r="Y42380" s="5"/>
      <c r="Z42380" s="5"/>
    </row>
    <row r="42381" spans="20:26" x14ac:dyDescent="0.2">
      <c r="T42381" s="5"/>
      <c r="U42381" s="5"/>
      <c r="V42381" s="5"/>
      <c r="W42381" s="5"/>
      <c r="X42381" s="5"/>
      <c r="Y42381" s="5"/>
      <c r="Z42381" s="5"/>
    </row>
    <row r="42382" spans="20:26" x14ac:dyDescent="0.2">
      <c r="T42382" s="5"/>
      <c r="U42382" s="5"/>
      <c r="V42382" s="5"/>
      <c r="W42382" s="5"/>
      <c r="X42382" s="5"/>
      <c r="Y42382" s="5"/>
      <c r="Z42382" s="5"/>
    </row>
    <row r="42383" spans="20:26" x14ac:dyDescent="0.2">
      <c r="T42383" s="5"/>
      <c r="U42383" s="5"/>
      <c r="V42383" s="5"/>
      <c r="W42383" s="5"/>
      <c r="X42383" s="5"/>
      <c r="Y42383" s="5"/>
      <c r="Z42383" s="5"/>
    </row>
    <row r="42384" spans="20:26" x14ac:dyDescent="0.2">
      <c r="T42384" s="5"/>
      <c r="U42384" s="5"/>
      <c r="V42384" s="5"/>
      <c r="W42384" s="5"/>
      <c r="X42384" s="5"/>
      <c r="Y42384" s="5"/>
      <c r="Z42384" s="5"/>
    </row>
    <row r="42385" spans="20:26" x14ac:dyDescent="0.2">
      <c r="T42385" s="5"/>
      <c r="U42385" s="5"/>
      <c r="V42385" s="5"/>
      <c r="W42385" s="5"/>
      <c r="X42385" s="5"/>
      <c r="Y42385" s="5"/>
      <c r="Z42385" s="5"/>
    </row>
    <row r="42386" spans="20:26" x14ac:dyDescent="0.2">
      <c r="T42386" s="5"/>
      <c r="U42386" s="5"/>
      <c r="V42386" s="5"/>
      <c r="W42386" s="5"/>
      <c r="X42386" s="5"/>
      <c r="Y42386" s="5"/>
      <c r="Z42386" s="5"/>
    </row>
    <row r="42387" spans="20:26" x14ac:dyDescent="0.2">
      <c r="T42387" s="5"/>
      <c r="U42387" s="5"/>
      <c r="V42387" s="5"/>
      <c r="W42387" s="5"/>
      <c r="X42387" s="5"/>
      <c r="Y42387" s="5"/>
      <c r="Z42387" s="5"/>
    </row>
    <row r="42388" spans="20:26" x14ac:dyDescent="0.2">
      <c r="T42388" s="5"/>
      <c r="U42388" s="5"/>
      <c r="V42388" s="5"/>
      <c r="W42388" s="5"/>
      <c r="X42388" s="5"/>
      <c r="Y42388" s="5"/>
      <c r="Z42388" s="5"/>
    </row>
    <row r="42389" spans="20:26" x14ac:dyDescent="0.2">
      <c r="T42389" s="5"/>
      <c r="U42389" s="5"/>
      <c r="V42389" s="5"/>
      <c r="W42389" s="5"/>
      <c r="X42389" s="5"/>
      <c r="Y42389" s="5"/>
      <c r="Z42389" s="5"/>
    </row>
    <row r="42390" spans="20:26" x14ac:dyDescent="0.2">
      <c r="T42390" s="5"/>
      <c r="U42390" s="5"/>
      <c r="V42390" s="5"/>
      <c r="W42390" s="5"/>
      <c r="X42390" s="5"/>
      <c r="Y42390" s="5"/>
      <c r="Z42390" s="5"/>
    </row>
    <row r="42391" spans="20:26" x14ac:dyDescent="0.2">
      <c r="T42391" s="5"/>
      <c r="U42391" s="5"/>
      <c r="V42391" s="5"/>
      <c r="W42391" s="5"/>
      <c r="X42391" s="5"/>
      <c r="Y42391" s="5"/>
      <c r="Z42391" s="5"/>
    </row>
    <row r="42392" spans="20:26" x14ac:dyDescent="0.2">
      <c r="T42392" s="5"/>
      <c r="U42392" s="5"/>
      <c r="V42392" s="5"/>
      <c r="W42392" s="5"/>
      <c r="X42392" s="5"/>
      <c r="Y42392" s="5"/>
      <c r="Z42392" s="5"/>
    </row>
    <row r="42393" spans="20:26" x14ac:dyDescent="0.2">
      <c r="T42393" s="5"/>
      <c r="U42393" s="5"/>
      <c r="V42393" s="5"/>
      <c r="W42393" s="5"/>
      <c r="X42393" s="5"/>
      <c r="Y42393" s="5"/>
      <c r="Z42393" s="5"/>
    </row>
    <row r="42394" spans="20:26" x14ac:dyDescent="0.2">
      <c r="T42394" s="5"/>
      <c r="U42394" s="5"/>
      <c r="V42394" s="5"/>
      <c r="W42394" s="5"/>
      <c r="X42394" s="5"/>
      <c r="Y42394" s="5"/>
      <c r="Z42394" s="5"/>
    </row>
    <row r="42395" spans="20:26" x14ac:dyDescent="0.2">
      <c r="T42395" s="5"/>
      <c r="U42395" s="5"/>
      <c r="V42395" s="5"/>
      <c r="W42395" s="5"/>
      <c r="X42395" s="5"/>
      <c r="Y42395" s="5"/>
      <c r="Z42395" s="5"/>
    </row>
    <row r="42396" spans="20:26" x14ac:dyDescent="0.2">
      <c r="T42396" s="5"/>
      <c r="U42396" s="5"/>
      <c r="V42396" s="5"/>
      <c r="W42396" s="5"/>
      <c r="X42396" s="5"/>
      <c r="Y42396" s="5"/>
      <c r="Z42396" s="5"/>
    </row>
    <row r="42397" spans="20:26" x14ac:dyDescent="0.2">
      <c r="T42397" s="5"/>
      <c r="U42397" s="5"/>
      <c r="V42397" s="5"/>
      <c r="W42397" s="5"/>
      <c r="X42397" s="5"/>
      <c r="Y42397" s="5"/>
      <c r="Z42397" s="5"/>
    </row>
    <row r="42398" spans="20:26" x14ac:dyDescent="0.2">
      <c r="T42398" s="5"/>
      <c r="U42398" s="5"/>
      <c r="V42398" s="5"/>
      <c r="W42398" s="5"/>
      <c r="X42398" s="5"/>
      <c r="Y42398" s="5"/>
      <c r="Z42398" s="5"/>
    </row>
    <row r="42399" spans="20:26" x14ac:dyDescent="0.2">
      <c r="T42399" s="5"/>
      <c r="U42399" s="5"/>
      <c r="V42399" s="5"/>
      <c r="W42399" s="5"/>
      <c r="X42399" s="5"/>
      <c r="Y42399" s="5"/>
      <c r="Z42399" s="5"/>
    </row>
    <row r="42400" spans="20:26" x14ac:dyDescent="0.2">
      <c r="T42400" s="5"/>
      <c r="U42400" s="5"/>
      <c r="V42400" s="5"/>
      <c r="W42400" s="5"/>
      <c r="X42400" s="5"/>
      <c r="Y42400" s="5"/>
      <c r="Z42400" s="5"/>
    </row>
    <row r="42401" spans="20:26" x14ac:dyDescent="0.2">
      <c r="T42401" s="5"/>
      <c r="U42401" s="5"/>
      <c r="V42401" s="5"/>
      <c r="W42401" s="5"/>
      <c r="X42401" s="5"/>
      <c r="Y42401" s="5"/>
      <c r="Z42401" s="5"/>
    </row>
    <row r="42402" spans="20:26" x14ac:dyDescent="0.2">
      <c r="T42402" s="5"/>
      <c r="U42402" s="5"/>
      <c r="V42402" s="5"/>
      <c r="W42402" s="5"/>
      <c r="X42402" s="5"/>
      <c r="Y42402" s="5"/>
      <c r="Z42402" s="5"/>
    </row>
    <row r="42403" spans="20:26" x14ac:dyDescent="0.2">
      <c r="T42403" s="5"/>
      <c r="U42403" s="5"/>
      <c r="V42403" s="5"/>
      <c r="W42403" s="5"/>
      <c r="X42403" s="5"/>
      <c r="Y42403" s="5"/>
      <c r="Z42403" s="5"/>
    </row>
    <row r="42404" spans="20:26" x14ac:dyDescent="0.2">
      <c r="T42404" s="5"/>
      <c r="U42404" s="5"/>
      <c r="V42404" s="5"/>
      <c r="W42404" s="5"/>
      <c r="X42404" s="5"/>
      <c r="Y42404" s="5"/>
      <c r="Z42404" s="5"/>
    </row>
    <row r="42405" spans="20:26" x14ac:dyDescent="0.2">
      <c r="T42405" s="5"/>
      <c r="U42405" s="5"/>
      <c r="V42405" s="5"/>
      <c r="W42405" s="5"/>
      <c r="X42405" s="5"/>
      <c r="Y42405" s="5"/>
      <c r="Z42405" s="5"/>
    </row>
    <row r="42406" spans="20:26" x14ac:dyDescent="0.2">
      <c r="T42406" s="5"/>
      <c r="U42406" s="5"/>
      <c r="V42406" s="5"/>
      <c r="W42406" s="5"/>
      <c r="X42406" s="5"/>
      <c r="Y42406" s="5"/>
      <c r="Z42406" s="5"/>
    </row>
    <row r="42407" spans="20:26" x14ac:dyDescent="0.2">
      <c r="T42407" s="5"/>
      <c r="U42407" s="5"/>
      <c r="V42407" s="5"/>
      <c r="W42407" s="5"/>
      <c r="X42407" s="5"/>
      <c r="Y42407" s="5"/>
      <c r="Z42407" s="5"/>
    </row>
    <row r="42408" spans="20:26" x14ac:dyDescent="0.2">
      <c r="T42408" s="5"/>
      <c r="U42408" s="5"/>
      <c r="V42408" s="5"/>
      <c r="W42408" s="5"/>
      <c r="X42408" s="5"/>
      <c r="Y42408" s="5"/>
      <c r="Z42408" s="5"/>
    </row>
    <row r="42409" spans="20:26" x14ac:dyDescent="0.2">
      <c r="T42409" s="5"/>
      <c r="U42409" s="5"/>
      <c r="V42409" s="5"/>
      <c r="W42409" s="5"/>
      <c r="X42409" s="5"/>
      <c r="Y42409" s="5"/>
      <c r="Z42409" s="5"/>
    </row>
    <row r="42410" spans="20:26" x14ac:dyDescent="0.2">
      <c r="T42410" s="5"/>
      <c r="U42410" s="5"/>
      <c r="V42410" s="5"/>
      <c r="W42410" s="5"/>
      <c r="X42410" s="5"/>
      <c r="Y42410" s="5"/>
      <c r="Z42410" s="5"/>
    </row>
    <row r="42411" spans="20:26" x14ac:dyDescent="0.2">
      <c r="T42411" s="5"/>
      <c r="U42411" s="5"/>
      <c r="V42411" s="5"/>
      <c r="W42411" s="5"/>
      <c r="X42411" s="5"/>
      <c r="Y42411" s="5"/>
      <c r="Z42411" s="5"/>
    </row>
    <row r="42412" spans="20:26" x14ac:dyDescent="0.2">
      <c r="T42412" s="5"/>
      <c r="U42412" s="5"/>
      <c r="V42412" s="5"/>
      <c r="W42412" s="5"/>
      <c r="X42412" s="5"/>
      <c r="Y42412" s="5"/>
      <c r="Z42412" s="5"/>
    </row>
    <row r="42413" spans="20:26" x14ac:dyDescent="0.2">
      <c r="T42413" s="5"/>
      <c r="U42413" s="5"/>
      <c r="V42413" s="5"/>
      <c r="W42413" s="5"/>
      <c r="X42413" s="5"/>
      <c r="Y42413" s="5"/>
      <c r="Z42413" s="5"/>
    </row>
    <row r="42414" spans="20:26" x14ac:dyDescent="0.2">
      <c r="T42414" s="5"/>
      <c r="U42414" s="5"/>
      <c r="V42414" s="5"/>
      <c r="W42414" s="5"/>
      <c r="X42414" s="5"/>
      <c r="Y42414" s="5"/>
      <c r="Z42414" s="5"/>
    </row>
    <row r="42415" spans="20:26" x14ac:dyDescent="0.2">
      <c r="T42415" s="5"/>
      <c r="U42415" s="5"/>
      <c r="V42415" s="5"/>
      <c r="W42415" s="5"/>
      <c r="X42415" s="5"/>
      <c r="Y42415" s="5"/>
      <c r="Z42415" s="5"/>
    </row>
    <row r="42416" spans="20:26" x14ac:dyDescent="0.2">
      <c r="T42416" s="5"/>
      <c r="U42416" s="5"/>
      <c r="V42416" s="5"/>
      <c r="W42416" s="5"/>
      <c r="X42416" s="5"/>
      <c r="Y42416" s="5"/>
      <c r="Z42416" s="5"/>
    </row>
    <row r="42417" spans="20:26" x14ac:dyDescent="0.2">
      <c r="T42417" s="5"/>
      <c r="U42417" s="5"/>
      <c r="V42417" s="5"/>
      <c r="W42417" s="5"/>
      <c r="X42417" s="5"/>
      <c r="Y42417" s="5"/>
      <c r="Z42417" s="5"/>
    </row>
    <row r="42418" spans="20:26" x14ac:dyDescent="0.2">
      <c r="T42418" s="5"/>
      <c r="U42418" s="5"/>
      <c r="V42418" s="5"/>
      <c r="W42418" s="5"/>
      <c r="X42418" s="5"/>
      <c r="Y42418" s="5"/>
      <c r="Z42418" s="5"/>
    </row>
    <row r="42419" spans="20:26" x14ac:dyDescent="0.2">
      <c r="T42419" s="5"/>
      <c r="U42419" s="5"/>
      <c r="V42419" s="5"/>
      <c r="W42419" s="5"/>
      <c r="X42419" s="5"/>
      <c r="Y42419" s="5"/>
      <c r="Z42419" s="5"/>
    </row>
    <row r="42420" spans="20:26" x14ac:dyDescent="0.2">
      <c r="T42420" s="5"/>
      <c r="U42420" s="5"/>
      <c r="V42420" s="5"/>
      <c r="W42420" s="5"/>
      <c r="X42420" s="5"/>
      <c r="Y42420" s="5"/>
      <c r="Z42420" s="5"/>
    </row>
    <row r="42421" spans="20:26" x14ac:dyDescent="0.2">
      <c r="T42421" s="5"/>
      <c r="U42421" s="5"/>
      <c r="V42421" s="5"/>
      <c r="W42421" s="5"/>
      <c r="X42421" s="5"/>
      <c r="Y42421" s="5"/>
      <c r="Z42421" s="5"/>
    </row>
    <row r="42422" spans="20:26" x14ac:dyDescent="0.2">
      <c r="T42422" s="5"/>
      <c r="U42422" s="5"/>
      <c r="V42422" s="5"/>
      <c r="W42422" s="5"/>
      <c r="X42422" s="5"/>
      <c r="Y42422" s="5"/>
      <c r="Z42422" s="5"/>
    </row>
    <row r="42423" spans="20:26" x14ac:dyDescent="0.2">
      <c r="T42423" s="5"/>
      <c r="U42423" s="5"/>
      <c r="V42423" s="5"/>
      <c r="W42423" s="5"/>
      <c r="X42423" s="5"/>
      <c r="Y42423" s="5"/>
      <c r="Z42423" s="5"/>
    </row>
    <row r="42424" spans="20:26" x14ac:dyDescent="0.2">
      <c r="T42424" s="5"/>
      <c r="U42424" s="5"/>
      <c r="V42424" s="5"/>
      <c r="W42424" s="5"/>
      <c r="X42424" s="5"/>
      <c r="Y42424" s="5"/>
      <c r="Z42424" s="5"/>
    </row>
    <row r="42425" spans="20:26" x14ac:dyDescent="0.2">
      <c r="T42425" s="5"/>
      <c r="U42425" s="5"/>
      <c r="V42425" s="5"/>
      <c r="W42425" s="5"/>
      <c r="X42425" s="5"/>
      <c r="Y42425" s="5"/>
      <c r="Z42425" s="5"/>
    </row>
    <row r="42426" spans="20:26" x14ac:dyDescent="0.2">
      <c r="T42426" s="5"/>
      <c r="U42426" s="5"/>
      <c r="V42426" s="5"/>
      <c r="W42426" s="5"/>
      <c r="X42426" s="5"/>
      <c r="Y42426" s="5"/>
      <c r="Z42426" s="5"/>
    </row>
    <row r="42427" spans="20:26" x14ac:dyDescent="0.2">
      <c r="T42427" s="5"/>
      <c r="U42427" s="5"/>
      <c r="V42427" s="5"/>
      <c r="W42427" s="5"/>
      <c r="X42427" s="5"/>
      <c r="Y42427" s="5"/>
      <c r="Z42427" s="5"/>
    </row>
    <row r="42428" spans="20:26" x14ac:dyDescent="0.2">
      <c r="T42428" s="5"/>
      <c r="U42428" s="5"/>
      <c r="V42428" s="5"/>
      <c r="W42428" s="5"/>
      <c r="X42428" s="5"/>
      <c r="Y42428" s="5"/>
      <c r="Z42428" s="5"/>
    </row>
    <row r="42429" spans="20:26" x14ac:dyDescent="0.2">
      <c r="T42429" s="5"/>
      <c r="U42429" s="5"/>
      <c r="V42429" s="5"/>
      <c r="W42429" s="5"/>
      <c r="X42429" s="5"/>
      <c r="Y42429" s="5"/>
      <c r="Z42429" s="5"/>
    </row>
    <row r="42430" spans="20:26" x14ac:dyDescent="0.2">
      <c r="T42430" s="5"/>
      <c r="U42430" s="5"/>
      <c r="V42430" s="5"/>
      <c r="W42430" s="5"/>
      <c r="X42430" s="5"/>
      <c r="Y42430" s="5"/>
      <c r="Z42430" s="5"/>
    </row>
    <row r="42431" spans="20:26" x14ac:dyDescent="0.2">
      <c r="T42431" s="5"/>
      <c r="U42431" s="5"/>
      <c r="V42431" s="5"/>
      <c r="W42431" s="5"/>
      <c r="X42431" s="5"/>
      <c r="Y42431" s="5"/>
      <c r="Z42431" s="5"/>
    </row>
    <row r="42432" spans="20:26" x14ac:dyDescent="0.2">
      <c r="T42432" s="5"/>
      <c r="U42432" s="5"/>
      <c r="V42432" s="5"/>
      <c r="W42432" s="5"/>
      <c r="X42432" s="5"/>
      <c r="Y42432" s="5"/>
      <c r="Z42432" s="5"/>
    </row>
    <row r="42433" spans="20:26" x14ac:dyDescent="0.2">
      <c r="T42433" s="5"/>
      <c r="U42433" s="5"/>
      <c r="V42433" s="5"/>
      <c r="W42433" s="5"/>
      <c r="X42433" s="5"/>
      <c r="Y42433" s="5"/>
      <c r="Z42433" s="5"/>
    </row>
    <row r="42434" spans="20:26" x14ac:dyDescent="0.2">
      <c r="T42434" s="5"/>
      <c r="U42434" s="5"/>
      <c r="V42434" s="5"/>
      <c r="W42434" s="5"/>
      <c r="X42434" s="5"/>
      <c r="Y42434" s="5"/>
      <c r="Z42434" s="5"/>
    </row>
    <row r="42435" spans="20:26" x14ac:dyDescent="0.2">
      <c r="T42435" s="5"/>
      <c r="U42435" s="5"/>
      <c r="V42435" s="5"/>
      <c r="W42435" s="5"/>
      <c r="X42435" s="5"/>
      <c r="Y42435" s="5"/>
      <c r="Z42435" s="5"/>
    </row>
    <row r="42436" spans="20:26" x14ac:dyDescent="0.2">
      <c r="T42436" s="5"/>
      <c r="U42436" s="5"/>
      <c r="V42436" s="5"/>
      <c r="W42436" s="5"/>
      <c r="X42436" s="5"/>
      <c r="Y42436" s="5"/>
      <c r="Z42436" s="5"/>
    </row>
    <row r="42437" spans="20:26" x14ac:dyDescent="0.2">
      <c r="T42437" s="5"/>
      <c r="U42437" s="5"/>
      <c r="V42437" s="5"/>
      <c r="W42437" s="5"/>
      <c r="X42437" s="5"/>
      <c r="Y42437" s="5"/>
      <c r="Z42437" s="5"/>
    </row>
    <row r="42438" spans="20:26" x14ac:dyDescent="0.2">
      <c r="T42438" s="5"/>
      <c r="U42438" s="5"/>
      <c r="V42438" s="5"/>
      <c r="W42438" s="5"/>
      <c r="X42438" s="5"/>
      <c r="Y42438" s="5"/>
      <c r="Z42438" s="5"/>
    </row>
    <row r="42439" spans="20:26" x14ac:dyDescent="0.2">
      <c r="T42439" s="5"/>
      <c r="U42439" s="5"/>
      <c r="V42439" s="5"/>
      <c r="W42439" s="5"/>
      <c r="X42439" s="5"/>
      <c r="Y42439" s="5"/>
      <c r="Z42439" s="5"/>
    </row>
    <row r="42440" spans="20:26" x14ac:dyDescent="0.2">
      <c r="T42440" s="5"/>
      <c r="U42440" s="5"/>
      <c r="V42440" s="5"/>
      <c r="W42440" s="5"/>
      <c r="X42440" s="5"/>
      <c r="Y42440" s="5"/>
      <c r="Z42440" s="5"/>
    </row>
    <row r="42441" spans="20:26" x14ac:dyDescent="0.2">
      <c r="T42441" s="5"/>
      <c r="U42441" s="5"/>
      <c r="V42441" s="5"/>
      <c r="W42441" s="5"/>
      <c r="X42441" s="5"/>
      <c r="Y42441" s="5"/>
      <c r="Z42441" s="5"/>
    </row>
    <row r="42442" spans="20:26" x14ac:dyDescent="0.2">
      <c r="T42442" s="5"/>
      <c r="U42442" s="5"/>
      <c r="V42442" s="5"/>
      <c r="W42442" s="5"/>
      <c r="X42442" s="5"/>
      <c r="Y42442" s="5"/>
      <c r="Z42442" s="5"/>
    </row>
    <row r="42443" spans="20:26" x14ac:dyDescent="0.2">
      <c r="T42443" s="5"/>
      <c r="U42443" s="5"/>
      <c r="V42443" s="5"/>
      <c r="W42443" s="5"/>
      <c r="X42443" s="5"/>
      <c r="Y42443" s="5"/>
      <c r="Z42443" s="5"/>
    </row>
    <row r="42444" spans="20:26" x14ac:dyDescent="0.2">
      <c r="T42444" s="5"/>
      <c r="U42444" s="5"/>
      <c r="V42444" s="5"/>
      <c r="W42444" s="5"/>
      <c r="X42444" s="5"/>
      <c r="Y42444" s="5"/>
      <c r="Z42444" s="5"/>
    </row>
    <row r="42445" spans="20:26" x14ac:dyDescent="0.2">
      <c r="T42445" s="5"/>
      <c r="U42445" s="5"/>
      <c r="V42445" s="5"/>
      <c r="W42445" s="5"/>
      <c r="X42445" s="5"/>
      <c r="Y42445" s="5"/>
      <c r="Z42445" s="5"/>
    </row>
    <row r="42446" spans="20:26" x14ac:dyDescent="0.2">
      <c r="T42446" s="5"/>
      <c r="U42446" s="5"/>
      <c r="V42446" s="5"/>
      <c r="W42446" s="5"/>
      <c r="X42446" s="5"/>
      <c r="Y42446" s="5"/>
      <c r="Z42446" s="5"/>
    </row>
    <row r="42447" spans="20:26" x14ac:dyDescent="0.2">
      <c r="T42447" s="5"/>
      <c r="U42447" s="5"/>
      <c r="V42447" s="5"/>
      <c r="W42447" s="5"/>
      <c r="X42447" s="5"/>
      <c r="Y42447" s="5"/>
      <c r="Z42447" s="5"/>
    </row>
    <row r="42448" spans="20:26" x14ac:dyDescent="0.2">
      <c r="T42448" s="5"/>
      <c r="U42448" s="5"/>
      <c r="V42448" s="5"/>
      <c r="W42448" s="5"/>
      <c r="X42448" s="5"/>
      <c r="Y42448" s="5"/>
      <c r="Z42448" s="5"/>
    </row>
    <row r="42449" spans="20:26" x14ac:dyDescent="0.2">
      <c r="T42449" s="5"/>
      <c r="U42449" s="5"/>
      <c r="V42449" s="5"/>
      <c r="W42449" s="5"/>
      <c r="X42449" s="5"/>
      <c r="Y42449" s="5"/>
      <c r="Z42449" s="5"/>
    </row>
    <row r="42450" spans="20:26" x14ac:dyDescent="0.2">
      <c r="T42450" s="5"/>
      <c r="U42450" s="5"/>
      <c r="V42450" s="5"/>
      <c r="W42450" s="5"/>
      <c r="X42450" s="5"/>
      <c r="Y42450" s="5"/>
      <c r="Z42450" s="5"/>
    </row>
    <row r="42451" spans="20:26" x14ac:dyDescent="0.2">
      <c r="T42451" s="5"/>
      <c r="U42451" s="5"/>
      <c r="V42451" s="5"/>
      <c r="W42451" s="5"/>
      <c r="X42451" s="5"/>
      <c r="Y42451" s="5"/>
      <c r="Z42451" s="5"/>
    </row>
    <row r="42452" spans="20:26" x14ac:dyDescent="0.2">
      <c r="T42452" s="5"/>
      <c r="U42452" s="5"/>
      <c r="V42452" s="5"/>
      <c r="W42452" s="5"/>
      <c r="X42452" s="5"/>
      <c r="Y42452" s="5"/>
      <c r="Z42452" s="5"/>
    </row>
    <row r="42453" spans="20:26" x14ac:dyDescent="0.2">
      <c r="T42453" s="5"/>
      <c r="U42453" s="5"/>
      <c r="V42453" s="5"/>
      <c r="W42453" s="5"/>
      <c r="X42453" s="5"/>
      <c r="Y42453" s="5"/>
      <c r="Z42453" s="5"/>
    </row>
    <row r="42454" spans="20:26" x14ac:dyDescent="0.2">
      <c r="T42454" s="5"/>
      <c r="U42454" s="5"/>
      <c r="V42454" s="5"/>
      <c r="W42454" s="5"/>
      <c r="X42454" s="5"/>
      <c r="Y42454" s="5"/>
      <c r="Z42454" s="5"/>
    </row>
    <row r="42455" spans="20:26" x14ac:dyDescent="0.2">
      <c r="T42455" s="5"/>
      <c r="U42455" s="5"/>
      <c r="V42455" s="5"/>
      <c r="W42455" s="5"/>
      <c r="X42455" s="5"/>
      <c r="Y42455" s="5"/>
      <c r="Z42455" s="5"/>
    </row>
    <row r="42456" spans="20:26" x14ac:dyDescent="0.2">
      <c r="T42456" s="5"/>
      <c r="U42456" s="5"/>
      <c r="V42456" s="5"/>
      <c r="W42456" s="5"/>
      <c r="X42456" s="5"/>
      <c r="Y42456" s="5"/>
      <c r="Z42456" s="5"/>
    </row>
    <row r="42457" spans="20:26" x14ac:dyDescent="0.2">
      <c r="T42457" s="5"/>
      <c r="U42457" s="5"/>
      <c r="V42457" s="5"/>
      <c r="W42457" s="5"/>
      <c r="X42457" s="5"/>
      <c r="Y42457" s="5"/>
      <c r="Z42457" s="5"/>
    </row>
    <row r="42458" spans="20:26" x14ac:dyDescent="0.2">
      <c r="T42458" s="5"/>
      <c r="U42458" s="5"/>
      <c r="V42458" s="5"/>
      <c r="W42458" s="5"/>
      <c r="X42458" s="5"/>
      <c r="Y42458" s="5"/>
      <c r="Z42458" s="5"/>
    </row>
    <row r="42459" spans="20:26" x14ac:dyDescent="0.2">
      <c r="T42459" s="5"/>
      <c r="U42459" s="5"/>
      <c r="V42459" s="5"/>
      <c r="W42459" s="5"/>
      <c r="X42459" s="5"/>
      <c r="Y42459" s="5"/>
      <c r="Z42459" s="5"/>
    </row>
    <row r="42460" spans="20:26" x14ac:dyDescent="0.2">
      <c r="T42460" s="5"/>
      <c r="U42460" s="5"/>
      <c r="V42460" s="5"/>
      <c r="W42460" s="5"/>
      <c r="X42460" s="5"/>
      <c r="Y42460" s="5"/>
      <c r="Z42460" s="5"/>
    </row>
    <row r="42461" spans="20:26" x14ac:dyDescent="0.2">
      <c r="T42461" s="5"/>
      <c r="U42461" s="5"/>
      <c r="V42461" s="5"/>
      <c r="W42461" s="5"/>
      <c r="X42461" s="5"/>
      <c r="Y42461" s="5"/>
      <c r="Z42461" s="5"/>
    </row>
    <row r="42462" spans="20:26" x14ac:dyDescent="0.2">
      <c r="T42462" s="5"/>
      <c r="U42462" s="5"/>
      <c r="V42462" s="5"/>
      <c r="W42462" s="5"/>
      <c r="X42462" s="5"/>
      <c r="Y42462" s="5"/>
      <c r="Z42462" s="5"/>
    </row>
    <row r="42463" spans="20:26" x14ac:dyDescent="0.2">
      <c r="T42463" s="5"/>
      <c r="U42463" s="5"/>
      <c r="V42463" s="5"/>
      <c r="W42463" s="5"/>
      <c r="X42463" s="5"/>
      <c r="Y42463" s="5"/>
      <c r="Z42463" s="5"/>
    </row>
    <row r="42464" spans="20:26" x14ac:dyDescent="0.2">
      <c r="T42464" s="5"/>
      <c r="U42464" s="5"/>
      <c r="V42464" s="5"/>
      <c r="W42464" s="5"/>
      <c r="X42464" s="5"/>
      <c r="Y42464" s="5"/>
      <c r="Z42464" s="5"/>
    </row>
    <row r="42465" spans="20:26" x14ac:dyDescent="0.2">
      <c r="T42465" s="5"/>
      <c r="U42465" s="5"/>
      <c r="V42465" s="5"/>
      <c r="W42465" s="5"/>
      <c r="X42465" s="5"/>
      <c r="Y42465" s="5"/>
      <c r="Z42465" s="5"/>
    </row>
    <row r="42466" spans="20:26" x14ac:dyDescent="0.2">
      <c r="T42466" s="5"/>
      <c r="U42466" s="5"/>
      <c r="V42466" s="5"/>
      <c r="W42466" s="5"/>
      <c r="X42466" s="5"/>
      <c r="Y42466" s="5"/>
      <c r="Z42466" s="5"/>
    </row>
    <row r="42467" spans="20:26" x14ac:dyDescent="0.2">
      <c r="T42467" s="5"/>
      <c r="U42467" s="5"/>
      <c r="V42467" s="5"/>
      <c r="W42467" s="5"/>
      <c r="X42467" s="5"/>
      <c r="Y42467" s="5"/>
      <c r="Z42467" s="5"/>
    </row>
    <row r="42468" spans="20:26" x14ac:dyDescent="0.2">
      <c r="T42468" s="5"/>
      <c r="U42468" s="5"/>
      <c r="V42468" s="5"/>
      <c r="W42468" s="5"/>
      <c r="X42468" s="5"/>
      <c r="Y42468" s="5"/>
      <c r="Z42468" s="5"/>
    </row>
    <row r="42469" spans="20:26" x14ac:dyDescent="0.2">
      <c r="T42469" s="5"/>
      <c r="U42469" s="5"/>
      <c r="V42469" s="5"/>
      <c r="W42469" s="5"/>
      <c r="X42469" s="5"/>
      <c r="Y42469" s="5"/>
      <c r="Z42469" s="5"/>
    </row>
    <row r="42470" spans="20:26" x14ac:dyDescent="0.2">
      <c r="T42470" s="5"/>
      <c r="U42470" s="5"/>
      <c r="V42470" s="5"/>
      <c r="W42470" s="5"/>
      <c r="X42470" s="5"/>
      <c r="Y42470" s="5"/>
      <c r="Z42470" s="5"/>
    </row>
    <row r="42471" spans="20:26" x14ac:dyDescent="0.2">
      <c r="T42471" s="5"/>
      <c r="U42471" s="5"/>
      <c r="V42471" s="5"/>
      <c r="W42471" s="5"/>
      <c r="X42471" s="5"/>
      <c r="Y42471" s="5"/>
      <c r="Z42471" s="5"/>
    </row>
    <row r="42472" spans="20:26" x14ac:dyDescent="0.2">
      <c r="T42472" s="5"/>
      <c r="U42472" s="5"/>
      <c r="V42472" s="5"/>
      <c r="W42472" s="5"/>
      <c r="X42472" s="5"/>
      <c r="Y42472" s="5"/>
      <c r="Z42472" s="5"/>
    </row>
    <row r="42473" spans="20:26" x14ac:dyDescent="0.2">
      <c r="T42473" s="5"/>
      <c r="U42473" s="5"/>
      <c r="V42473" s="5"/>
      <c r="W42473" s="5"/>
      <c r="X42473" s="5"/>
      <c r="Y42473" s="5"/>
      <c r="Z42473" s="5"/>
    </row>
    <row r="42474" spans="20:26" x14ac:dyDescent="0.2">
      <c r="T42474" s="5"/>
      <c r="U42474" s="5"/>
      <c r="V42474" s="5"/>
      <c r="W42474" s="5"/>
      <c r="X42474" s="5"/>
      <c r="Y42474" s="5"/>
      <c r="Z42474" s="5"/>
    </row>
    <row r="42475" spans="20:26" x14ac:dyDescent="0.2">
      <c r="T42475" s="5"/>
      <c r="U42475" s="5"/>
      <c r="V42475" s="5"/>
      <c r="W42475" s="5"/>
      <c r="X42475" s="5"/>
      <c r="Y42475" s="5"/>
      <c r="Z42475" s="5"/>
    </row>
    <row r="42476" spans="20:26" x14ac:dyDescent="0.2">
      <c r="T42476" s="5"/>
      <c r="U42476" s="5"/>
      <c r="V42476" s="5"/>
      <c r="W42476" s="5"/>
      <c r="X42476" s="5"/>
      <c r="Y42476" s="5"/>
      <c r="Z42476" s="5"/>
    </row>
    <row r="42477" spans="20:26" x14ac:dyDescent="0.2">
      <c r="T42477" s="5"/>
      <c r="U42477" s="5"/>
      <c r="V42477" s="5"/>
      <c r="W42477" s="5"/>
      <c r="X42477" s="5"/>
      <c r="Y42477" s="5"/>
      <c r="Z42477" s="5"/>
    </row>
    <row r="42478" spans="20:26" x14ac:dyDescent="0.2">
      <c r="T42478" s="5"/>
      <c r="U42478" s="5"/>
      <c r="V42478" s="5"/>
      <c r="W42478" s="5"/>
      <c r="X42478" s="5"/>
      <c r="Y42478" s="5"/>
      <c r="Z42478" s="5"/>
    </row>
    <row r="42479" spans="20:26" x14ac:dyDescent="0.2">
      <c r="T42479" s="5"/>
      <c r="U42479" s="5"/>
      <c r="V42479" s="5"/>
      <c r="W42479" s="5"/>
      <c r="X42479" s="5"/>
      <c r="Y42479" s="5"/>
      <c r="Z42479" s="5"/>
    </row>
    <row r="42480" spans="20:26" x14ac:dyDescent="0.2">
      <c r="T42480" s="5"/>
      <c r="U42480" s="5"/>
      <c r="V42480" s="5"/>
      <c r="W42480" s="5"/>
      <c r="X42480" s="5"/>
      <c r="Y42480" s="5"/>
      <c r="Z42480" s="5"/>
    </row>
    <row r="42481" spans="20:26" x14ac:dyDescent="0.2">
      <c r="T42481" s="5"/>
      <c r="U42481" s="5"/>
      <c r="V42481" s="5"/>
      <c r="W42481" s="5"/>
      <c r="X42481" s="5"/>
      <c r="Y42481" s="5"/>
      <c r="Z42481" s="5"/>
    </row>
    <row r="42482" spans="20:26" x14ac:dyDescent="0.2">
      <c r="T42482" s="5"/>
      <c r="U42482" s="5"/>
      <c r="V42482" s="5"/>
      <c r="W42482" s="5"/>
      <c r="X42482" s="5"/>
      <c r="Y42482" s="5"/>
      <c r="Z42482" s="5"/>
    </row>
    <row r="42483" spans="20:26" x14ac:dyDescent="0.2">
      <c r="T42483" s="5"/>
      <c r="U42483" s="5"/>
      <c r="V42483" s="5"/>
      <c r="W42483" s="5"/>
      <c r="X42483" s="5"/>
      <c r="Y42483" s="5"/>
      <c r="Z42483" s="5"/>
    </row>
    <row r="42484" spans="20:26" x14ac:dyDescent="0.2">
      <c r="T42484" s="5"/>
      <c r="U42484" s="5"/>
      <c r="V42484" s="5"/>
      <c r="W42484" s="5"/>
      <c r="X42484" s="5"/>
      <c r="Y42484" s="5"/>
      <c r="Z42484" s="5"/>
    </row>
    <row r="42485" spans="20:26" x14ac:dyDescent="0.2">
      <c r="T42485" s="5"/>
      <c r="U42485" s="5"/>
      <c r="V42485" s="5"/>
      <c r="W42485" s="5"/>
      <c r="X42485" s="5"/>
      <c r="Y42485" s="5"/>
      <c r="Z42485" s="5"/>
    </row>
    <row r="42486" spans="20:26" x14ac:dyDescent="0.2">
      <c r="T42486" s="5"/>
      <c r="U42486" s="5"/>
      <c r="V42486" s="5"/>
      <c r="W42486" s="5"/>
      <c r="X42486" s="5"/>
      <c r="Y42486" s="5"/>
      <c r="Z42486" s="5"/>
    </row>
    <row r="42487" spans="20:26" x14ac:dyDescent="0.2">
      <c r="T42487" s="5"/>
      <c r="U42487" s="5"/>
      <c r="V42487" s="5"/>
      <c r="W42487" s="5"/>
      <c r="X42487" s="5"/>
      <c r="Y42487" s="5"/>
      <c r="Z42487" s="5"/>
    </row>
    <row r="42488" spans="20:26" x14ac:dyDescent="0.2">
      <c r="T42488" s="5"/>
      <c r="U42488" s="5"/>
      <c r="V42488" s="5"/>
      <c r="W42488" s="5"/>
      <c r="X42488" s="5"/>
      <c r="Y42488" s="5"/>
      <c r="Z42488" s="5"/>
    </row>
    <row r="42489" spans="20:26" x14ac:dyDescent="0.2">
      <c r="T42489" s="5"/>
      <c r="U42489" s="5"/>
      <c r="V42489" s="5"/>
      <c r="W42489" s="5"/>
      <c r="X42489" s="5"/>
      <c r="Y42489" s="5"/>
      <c r="Z42489" s="5"/>
    </row>
    <row r="42490" spans="20:26" x14ac:dyDescent="0.2">
      <c r="T42490" s="5"/>
      <c r="U42490" s="5"/>
      <c r="V42490" s="5"/>
      <c r="W42490" s="5"/>
      <c r="X42490" s="5"/>
      <c r="Y42490" s="5"/>
      <c r="Z42490" s="5"/>
    </row>
    <row r="42491" spans="20:26" x14ac:dyDescent="0.2">
      <c r="T42491" s="5"/>
      <c r="U42491" s="5"/>
      <c r="V42491" s="5"/>
      <c r="W42491" s="5"/>
      <c r="X42491" s="5"/>
      <c r="Y42491" s="5"/>
      <c r="Z42491" s="5"/>
    </row>
    <row r="42492" spans="20:26" x14ac:dyDescent="0.2">
      <c r="T42492" s="5"/>
      <c r="U42492" s="5"/>
      <c r="V42492" s="5"/>
      <c r="W42492" s="5"/>
      <c r="X42492" s="5"/>
      <c r="Y42492" s="5"/>
      <c r="Z42492" s="5"/>
    </row>
    <row r="42493" spans="20:26" x14ac:dyDescent="0.2">
      <c r="T42493" s="5"/>
      <c r="U42493" s="5"/>
      <c r="V42493" s="5"/>
      <c r="W42493" s="5"/>
      <c r="X42493" s="5"/>
      <c r="Y42493" s="5"/>
      <c r="Z42493" s="5"/>
    </row>
    <row r="42494" spans="20:26" x14ac:dyDescent="0.2">
      <c r="T42494" s="5"/>
      <c r="U42494" s="5"/>
      <c r="V42494" s="5"/>
      <c r="W42494" s="5"/>
      <c r="X42494" s="5"/>
      <c r="Y42494" s="5"/>
      <c r="Z42494" s="5"/>
    </row>
    <row r="42495" spans="20:26" x14ac:dyDescent="0.2">
      <c r="T42495" s="5"/>
      <c r="U42495" s="5"/>
      <c r="V42495" s="5"/>
      <c r="W42495" s="5"/>
      <c r="X42495" s="5"/>
      <c r="Y42495" s="5"/>
      <c r="Z42495" s="5"/>
    </row>
    <row r="42496" spans="20:26" x14ac:dyDescent="0.2">
      <c r="T42496" s="5"/>
      <c r="U42496" s="5"/>
      <c r="V42496" s="5"/>
      <c r="W42496" s="5"/>
      <c r="X42496" s="5"/>
      <c r="Y42496" s="5"/>
      <c r="Z42496" s="5"/>
    </row>
    <row r="42497" spans="20:26" x14ac:dyDescent="0.2">
      <c r="T42497" s="5"/>
      <c r="U42497" s="5"/>
      <c r="V42497" s="5"/>
      <c r="W42497" s="5"/>
      <c r="X42497" s="5"/>
      <c r="Y42497" s="5"/>
      <c r="Z42497" s="5"/>
    </row>
    <row r="42498" spans="20:26" x14ac:dyDescent="0.2">
      <c r="T42498" s="5"/>
      <c r="U42498" s="5"/>
      <c r="V42498" s="5"/>
      <c r="W42498" s="5"/>
      <c r="X42498" s="5"/>
      <c r="Y42498" s="5"/>
      <c r="Z42498" s="5"/>
    </row>
    <row r="42499" spans="20:26" x14ac:dyDescent="0.2">
      <c r="T42499" s="5"/>
      <c r="U42499" s="5"/>
      <c r="V42499" s="5"/>
      <c r="W42499" s="5"/>
      <c r="X42499" s="5"/>
      <c r="Y42499" s="5"/>
      <c r="Z42499" s="5"/>
    </row>
    <row r="42500" spans="20:26" x14ac:dyDescent="0.2">
      <c r="T42500" s="5"/>
      <c r="U42500" s="5"/>
      <c r="V42500" s="5"/>
      <c r="W42500" s="5"/>
      <c r="X42500" s="5"/>
      <c r="Y42500" s="5"/>
      <c r="Z42500" s="5"/>
    </row>
    <row r="42501" spans="20:26" x14ac:dyDescent="0.2">
      <c r="T42501" s="5"/>
      <c r="U42501" s="5"/>
      <c r="V42501" s="5"/>
      <c r="W42501" s="5"/>
      <c r="X42501" s="5"/>
      <c r="Y42501" s="5"/>
      <c r="Z42501" s="5"/>
    </row>
    <row r="42502" spans="20:26" x14ac:dyDescent="0.2">
      <c r="T42502" s="5"/>
      <c r="U42502" s="5"/>
      <c r="V42502" s="5"/>
      <c r="W42502" s="5"/>
      <c r="X42502" s="5"/>
      <c r="Y42502" s="5"/>
      <c r="Z42502" s="5"/>
    </row>
    <row r="42503" spans="20:26" x14ac:dyDescent="0.2">
      <c r="T42503" s="5"/>
      <c r="U42503" s="5"/>
      <c r="V42503" s="5"/>
      <c r="W42503" s="5"/>
      <c r="X42503" s="5"/>
      <c r="Y42503" s="5"/>
      <c r="Z42503" s="5"/>
    </row>
    <row r="42504" spans="20:26" x14ac:dyDescent="0.2">
      <c r="T42504" s="5"/>
      <c r="U42504" s="5"/>
      <c r="V42504" s="5"/>
      <c r="W42504" s="5"/>
      <c r="X42504" s="5"/>
      <c r="Y42504" s="5"/>
      <c r="Z42504" s="5"/>
    </row>
    <row r="42505" spans="20:26" x14ac:dyDescent="0.2">
      <c r="T42505" s="5"/>
      <c r="U42505" s="5"/>
      <c r="V42505" s="5"/>
      <c r="W42505" s="5"/>
      <c r="X42505" s="5"/>
      <c r="Y42505" s="5"/>
      <c r="Z42505" s="5"/>
    </row>
    <row r="42506" spans="20:26" x14ac:dyDescent="0.2">
      <c r="T42506" s="5"/>
      <c r="U42506" s="5"/>
      <c r="V42506" s="5"/>
      <c r="W42506" s="5"/>
      <c r="X42506" s="5"/>
      <c r="Y42506" s="5"/>
      <c r="Z42506" s="5"/>
    </row>
    <row r="42507" spans="20:26" x14ac:dyDescent="0.2">
      <c r="T42507" s="5"/>
      <c r="U42507" s="5"/>
      <c r="V42507" s="5"/>
      <c r="W42507" s="5"/>
      <c r="X42507" s="5"/>
      <c r="Y42507" s="5"/>
      <c r="Z42507" s="5"/>
    </row>
    <row r="42508" spans="20:26" x14ac:dyDescent="0.2">
      <c r="T42508" s="5"/>
      <c r="U42508" s="5"/>
      <c r="V42508" s="5"/>
      <c r="W42508" s="5"/>
      <c r="X42508" s="5"/>
      <c r="Y42508" s="5"/>
      <c r="Z42508" s="5"/>
    </row>
    <row r="42509" spans="20:26" x14ac:dyDescent="0.2">
      <c r="T42509" s="5"/>
      <c r="U42509" s="5"/>
      <c r="V42509" s="5"/>
      <c r="W42509" s="5"/>
      <c r="X42509" s="5"/>
      <c r="Y42509" s="5"/>
      <c r="Z42509" s="5"/>
    </row>
    <row r="42510" spans="20:26" x14ac:dyDescent="0.2">
      <c r="T42510" s="5"/>
      <c r="U42510" s="5"/>
      <c r="V42510" s="5"/>
      <c r="W42510" s="5"/>
      <c r="X42510" s="5"/>
      <c r="Y42510" s="5"/>
      <c r="Z42510" s="5"/>
    </row>
    <row r="42511" spans="20:26" x14ac:dyDescent="0.2">
      <c r="T42511" s="5"/>
      <c r="U42511" s="5"/>
      <c r="V42511" s="5"/>
      <c r="W42511" s="5"/>
      <c r="X42511" s="5"/>
      <c r="Y42511" s="5"/>
      <c r="Z42511" s="5"/>
    </row>
    <row r="42512" spans="20:26" x14ac:dyDescent="0.2">
      <c r="T42512" s="5"/>
      <c r="U42512" s="5"/>
      <c r="V42512" s="5"/>
      <c r="W42512" s="5"/>
      <c r="X42512" s="5"/>
      <c r="Y42512" s="5"/>
      <c r="Z42512" s="5"/>
    </row>
    <row r="42513" spans="20:26" x14ac:dyDescent="0.2">
      <c r="T42513" s="5"/>
      <c r="U42513" s="5"/>
      <c r="V42513" s="5"/>
      <c r="W42513" s="5"/>
      <c r="X42513" s="5"/>
      <c r="Y42513" s="5"/>
      <c r="Z42513" s="5"/>
    </row>
    <row r="42514" spans="20:26" x14ac:dyDescent="0.2">
      <c r="T42514" s="5"/>
      <c r="U42514" s="5"/>
      <c r="V42514" s="5"/>
      <c r="W42514" s="5"/>
      <c r="X42514" s="5"/>
      <c r="Y42514" s="5"/>
      <c r="Z42514" s="5"/>
    </row>
    <row r="42515" spans="20:26" x14ac:dyDescent="0.2">
      <c r="T42515" s="5"/>
      <c r="U42515" s="5"/>
      <c r="V42515" s="5"/>
      <c r="W42515" s="5"/>
      <c r="X42515" s="5"/>
      <c r="Y42515" s="5"/>
      <c r="Z42515" s="5"/>
    </row>
    <row r="42516" spans="20:26" x14ac:dyDescent="0.2">
      <c r="T42516" s="5"/>
      <c r="U42516" s="5"/>
      <c r="V42516" s="5"/>
      <c r="W42516" s="5"/>
      <c r="X42516" s="5"/>
      <c r="Y42516" s="5"/>
      <c r="Z42516" s="5"/>
    </row>
    <row r="42517" spans="20:26" x14ac:dyDescent="0.2">
      <c r="T42517" s="5"/>
      <c r="U42517" s="5"/>
      <c r="V42517" s="5"/>
      <c r="W42517" s="5"/>
      <c r="X42517" s="5"/>
      <c r="Y42517" s="5"/>
      <c r="Z42517" s="5"/>
    </row>
    <row r="42518" spans="20:26" x14ac:dyDescent="0.2">
      <c r="T42518" s="5"/>
      <c r="U42518" s="5"/>
      <c r="V42518" s="5"/>
      <c r="W42518" s="5"/>
      <c r="X42518" s="5"/>
      <c r="Y42518" s="5"/>
      <c r="Z42518" s="5"/>
    </row>
    <row r="42519" spans="20:26" x14ac:dyDescent="0.2">
      <c r="T42519" s="5"/>
      <c r="U42519" s="5"/>
      <c r="V42519" s="5"/>
      <c r="W42519" s="5"/>
      <c r="X42519" s="5"/>
      <c r="Y42519" s="5"/>
      <c r="Z42519" s="5"/>
    </row>
    <row r="42520" spans="20:26" x14ac:dyDescent="0.2">
      <c r="T42520" s="5"/>
      <c r="U42520" s="5"/>
      <c r="V42520" s="5"/>
      <c r="W42520" s="5"/>
      <c r="X42520" s="5"/>
      <c r="Y42520" s="5"/>
      <c r="Z42520" s="5"/>
    </row>
    <row r="42521" spans="20:26" x14ac:dyDescent="0.2">
      <c r="T42521" s="5"/>
      <c r="U42521" s="5"/>
      <c r="V42521" s="5"/>
      <c r="W42521" s="5"/>
      <c r="X42521" s="5"/>
      <c r="Y42521" s="5"/>
      <c r="Z42521" s="5"/>
    </row>
    <row r="42522" spans="20:26" x14ac:dyDescent="0.2">
      <c r="T42522" s="5"/>
      <c r="U42522" s="5"/>
      <c r="V42522" s="5"/>
      <c r="W42522" s="5"/>
      <c r="X42522" s="5"/>
      <c r="Y42522" s="5"/>
      <c r="Z42522" s="5"/>
    </row>
    <row r="42523" spans="20:26" x14ac:dyDescent="0.2">
      <c r="T42523" s="5"/>
      <c r="U42523" s="5"/>
      <c r="V42523" s="5"/>
      <c r="W42523" s="5"/>
      <c r="X42523" s="5"/>
      <c r="Y42523" s="5"/>
      <c r="Z42523" s="5"/>
    </row>
    <row r="42524" spans="20:26" x14ac:dyDescent="0.2">
      <c r="T42524" s="5"/>
      <c r="U42524" s="5"/>
      <c r="V42524" s="5"/>
      <c r="W42524" s="5"/>
      <c r="X42524" s="5"/>
      <c r="Y42524" s="5"/>
      <c r="Z42524" s="5"/>
    </row>
    <row r="42525" spans="20:26" x14ac:dyDescent="0.2">
      <c r="T42525" s="5"/>
      <c r="U42525" s="5"/>
      <c r="V42525" s="5"/>
      <c r="W42525" s="5"/>
      <c r="X42525" s="5"/>
      <c r="Y42525" s="5"/>
      <c r="Z42525" s="5"/>
    </row>
    <row r="42526" spans="20:26" x14ac:dyDescent="0.2">
      <c r="T42526" s="5"/>
      <c r="U42526" s="5"/>
      <c r="V42526" s="5"/>
      <c r="W42526" s="5"/>
      <c r="X42526" s="5"/>
      <c r="Y42526" s="5"/>
      <c r="Z42526" s="5"/>
    </row>
    <row r="42527" spans="20:26" x14ac:dyDescent="0.2">
      <c r="T42527" s="5"/>
      <c r="U42527" s="5"/>
      <c r="V42527" s="5"/>
      <c r="W42527" s="5"/>
      <c r="X42527" s="5"/>
      <c r="Y42527" s="5"/>
      <c r="Z42527" s="5"/>
    </row>
    <row r="42528" spans="20:26" x14ac:dyDescent="0.2">
      <c r="T42528" s="5"/>
      <c r="U42528" s="5"/>
      <c r="V42528" s="5"/>
      <c r="W42528" s="5"/>
      <c r="X42528" s="5"/>
      <c r="Y42528" s="5"/>
      <c r="Z42528" s="5"/>
    </row>
    <row r="42529" spans="20:26" x14ac:dyDescent="0.2">
      <c r="T42529" s="5"/>
      <c r="U42529" s="5"/>
      <c r="V42529" s="5"/>
      <c r="W42529" s="5"/>
      <c r="X42529" s="5"/>
      <c r="Y42529" s="5"/>
      <c r="Z42529" s="5"/>
    </row>
    <row r="42530" spans="20:26" x14ac:dyDescent="0.2">
      <c r="T42530" s="5"/>
      <c r="U42530" s="5"/>
      <c r="V42530" s="5"/>
      <c r="W42530" s="5"/>
      <c r="X42530" s="5"/>
      <c r="Y42530" s="5"/>
      <c r="Z42530" s="5"/>
    </row>
    <row r="42531" spans="20:26" x14ac:dyDescent="0.2">
      <c r="T42531" s="5"/>
      <c r="U42531" s="5"/>
      <c r="V42531" s="5"/>
      <c r="W42531" s="5"/>
      <c r="X42531" s="5"/>
      <c r="Y42531" s="5"/>
      <c r="Z42531" s="5"/>
    </row>
    <row r="42532" spans="20:26" x14ac:dyDescent="0.2">
      <c r="T42532" s="5"/>
      <c r="U42532" s="5"/>
      <c r="V42532" s="5"/>
      <c r="W42532" s="5"/>
      <c r="X42532" s="5"/>
      <c r="Y42532" s="5"/>
      <c r="Z42532" s="5"/>
    </row>
    <row r="42533" spans="20:26" x14ac:dyDescent="0.2">
      <c r="T42533" s="5"/>
      <c r="U42533" s="5"/>
      <c r="V42533" s="5"/>
      <c r="W42533" s="5"/>
      <c r="X42533" s="5"/>
      <c r="Y42533" s="5"/>
      <c r="Z42533" s="5"/>
    </row>
    <row r="42534" spans="20:26" x14ac:dyDescent="0.2">
      <c r="T42534" s="5"/>
      <c r="U42534" s="5"/>
      <c r="V42534" s="5"/>
      <c r="W42534" s="5"/>
      <c r="X42534" s="5"/>
      <c r="Y42534" s="5"/>
      <c r="Z42534" s="5"/>
    </row>
    <row r="42535" spans="20:26" x14ac:dyDescent="0.2">
      <c r="T42535" s="5"/>
      <c r="U42535" s="5"/>
      <c r="V42535" s="5"/>
      <c r="W42535" s="5"/>
      <c r="X42535" s="5"/>
      <c r="Y42535" s="5"/>
      <c r="Z42535" s="5"/>
    </row>
    <row r="42536" spans="20:26" x14ac:dyDescent="0.2">
      <c r="T42536" s="5"/>
      <c r="U42536" s="5"/>
      <c r="V42536" s="5"/>
      <c r="W42536" s="5"/>
      <c r="X42536" s="5"/>
      <c r="Y42536" s="5"/>
      <c r="Z42536" s="5"/>
    </row>
    <row r="42537" spans="20:26" x14ac:dyDescent="0.2">
      <c r="T42537" s="5"/>
      <c r="U42537" s="5"/>
      <c r="V42537" s="5"/>
      <c r="W42537" s="5"/>
      <c r="X42537" s="5"/>
      <c r="Y42537" s="5"/>
      <c r="Z42537" s="5"/>
    </row>
    <row r="42538" spans="20:26" x14ac:dyDescent="0.2">
      <c r="T42538" s="5"/>
      <c r="U42538" s="5"/>
      <c r="V42538" s="5"/>
      <c r="W42538" s="5"/>
      <c r="X42538" s="5"/>
      <c r="Y42538" s="5"/>
      <c r="Z42538" s="5"/>
    </row>
    <row r="42539" spans="20:26" x14ac:dyDescent="0.2">
      <c r="T42539" s="5"/>
      <c r="U42539" s="5"/>
      <c r="V42539" s="5"/>
      <c r="W42539" s="5"/>
      <c r="X42539" s="5"/>
      <c r="Y42539" s="5"/>
      <c r="Z42539" s="5"/>
    </row>
    <row r="42540" spans="20:26" x14ac:dyDescent="0.2">
      <c r="T42540" s="5"/>
      <c r="U42540" s="5"/>
      <c r="V42540" s="5"/>
      <c r="W42540" s="5"/>
      <c r="X42540" s="5"/>
      <c r="Y42540" s="5"/>
      <c r="Z42540" s="5"/>
    </row>
    <row r="42541" spans="20:26" x14ac:dyDescent="0.2">
      <c r="T42541" s="5"/>
      <c r="U42541" s="5"/>
      <c r="V42541" s="5"/>
      <c r="W42541" s="5"/>
      <c r="X42541" s="5"/>
      <c r="Y42541" s="5"/>
      <c r="Z42541" s="5"/>
    </row>
    <row r="42542" spans="20:26" x14ac:dyDescent="0.2">
      <c r="T42542" s="5"/>
      <c r="U42542" s="5"/>
      <c r="V42542" s="5"/>
      <c r="W42542" s="5"/>
      <c r="X42542" s="5"/>
      <c r="Y42542" s="5"/>
      <c r="Z42542" s="5"/>
    </row>
    <row r="42543" spans="20:26" x14ac:dyDescent="0.2">
      <c r="T42543" s="5"/>
      <c r="U42543" s="5"/>
      <c r="V42543" s="5"/>
      <c r="W42543" s="5"/>
      <c r="X42543" s="5"/>
      <c r="Y42543" s="5"/>
      <c r="Z42543" s="5"/>
    </row>
    <row r="42544" spans="20:26" x14ac:dyDescent="0.2">
      <c r="T42544" s="5"/>
      <c r="U42544" s="5"/>
      <c r="V42544" s="5"/>
      <c r="W42544" s="5"/>
      <c r="X42544" s="5"/>
      <c r="Y42544" s="5"/>
      <c r="Z42544" s="5"/>
    </row>
    <row r="42545" spans="20:26" x14ac:dyDescent="0.2">
      <c r="T42545" s="5"/>
      <c r="U42545" s="5"/>
      <c r="V42545" s="5"/>
      <c r="W42545" s="5"/>
      <c r="X42545" s="5"/>
      <c r="Y42545" s="5"/>
      <c r="Z42545" s="5"/>
    </row>
    <row r="42546" spans="20:26" x14ac:dyDescent="0.2">
      <c r="T42546" s="5"/>
      <c r="U42546" s="5"/>
      <c r="V42546" s="5"/>
      <c r="W42546" s="5"/>
      <c r="X42546" s="5"/>
      <c r="Y42546" s="5"/>
      <c r="Z42546" s="5"/>
    </row>
    <row r="42547" spans="20:26" x14ac:dyDescent="0.2">
      <c r="T42547" s="5"/>
      <c r="U42547" s="5"/>
      <c r="V42547" s="5"/>
      <c r="W42547" s="5"/>
      <c r="X42547" s="5"/>
      <c r="Y42547" s="5"/>
      <c r="Z42547" s="5"/>
    </row>
    <row r="42548" spans="20:26" x14ac:dyDescent="0.2">
      <c r="T42548" s="5"/>
      <c r="U42548" s="5"/>
      <c r="V42548" s="5"/>
      <c r="W42548" s="5"/>
      <c r="X42548" s="5"/>
      <c r="Y42548" s="5"/>
      <c r="Z42548" s="5"/>
    </row>
    <row r="42549" spans="20:26" x14ac:dyDescent="0.2">
      <c r="T42549" s="5"/>
      <c r="U42549" s="5"/>
      <c r="V42549" s="5"/>
      <c r="W42549" s="5"/>
      <c r="X42549" s="5"/>
      <c r="Y42549" s="5"/>
      <c r="Z42549" s="5"/>
    </row>
    <row r="42550" spans="20:26" x14ac:dyDescent="0.2">
      <c r="T42550" s="5"/>
      <c r="U42550" s="5"/>
      <c r="V42550" s="5"/>
      <c r="W42550" s="5"/>
      <c r="X42550" s="5"/>
      <c r="Y42550" s="5"/>
      <c r="Z42550" s="5"/>
    </row>
    <row r="42551" spans="20:26" x14ac:dyDescent="0.2">
      <c r="T42551" s="5"/>
      <c r="U42551" s="5"/>
      <c r="V42551" s="5"/>
      <c r="W42551" s="5"/>
      <c r="X42551" s="5"/>
      <c r="Y42551" s="5"/>
      <c r="Z42551" s="5"/>
    </row>
    <row r="42552" spans="20:26" x14ac:dyDescent="0.2">
      <c r="T42552" s="5"/>
      <c r="U42552" s="5"/>
      <c r="V42552" s="5"/>
      <c r="W42552" s="5"/>
      <c r="X42552" s="5"/>
      <c r="Y42552" s="5"/>
      <c r="Z42552" s="5"/>
    </row>
    <row r="42553" spans="20:26" x14ac:dyDescent="0.2">
      <c r="T42553" s="5"/>
      <c r="U42553" s="5"/>
      <c r="V42553" s="5"/>
      <c r="W42553" s="5"/>
      <c r="X42553" s="5"/>
      <c r="Y42553" s="5"/>
      <c r="Z42553" s="5"/>
    </row>
    <row r="42554" spans="20:26" x14ac:dyDescent="0.2">
      <c r="T42554" s="5"/>
      <c r="U42554" s="5"/>
      <c r="V42554" s="5"/>
      <c r="W42554" s="5"/>
      <c r="X42554" s="5"/>
      <c r="Y42554" s="5"/>
      <c r="Z42554" s="5"/>
    </row>
    <row r="42555" spans="20:26" x14ac:dyDescent="0.2">
      <c r="T42555" s="5"/>
      <c r="U42555" s="5"/>
      <c r="V42555" s="5"/>
      <c r="W42555" s="5"/>
      <c r="X42555" s="5"/>
      <c r="Y42555" s="5"/>
      <c r="Z42555" s="5"/>
    </row>
    <row r="42556" spans="20:26" x14ac:dyDescent="0.2">
      <c r="T42556" s="5"/>
      <c r="U42556" s="5"/>
      <c r="V42556" s="5"/>
      <c r="W42556" s="5"/>
      <c r="X42556" s="5"/>
      <c r="Y42556" s="5"/>
      <c r="Z42556" s="5"/>
    </row>
    <row r="42557" spans="20:26" x14ac:dyDescent="0.2">
      <c r="T42557" s="5"/>
      <c r="U42557" s="5"/>
      <c r="V42557" s="5"/>
      <c r="W42557" s="5"/>
      <c r="X42557" s="5"/>
      <c r="Y42557" s="5"/>
      <c r="Z42557" s="5"/>
    </row>
    <row r="42558" spans="20:26" x14ac:dyDescent="0.2">
      <c r="T42558" s="5"/>
      <c r="U42558" s="5"/>
      <c r="V42558" s="5"/>
      <c r="W42558" s="5"/>
      <c r="X42558" s="5"/>
      <c r="Y42558" s="5"/>
      <c r="Z42558" s="5"/>
    </row>
    <row r="42559" spans="20:26" x14ac:dyDescent="0.2">
      <c r="T42559" s="5"/>
      <c r="U42559" s="5"/>
      <c r="V42559" s="5"/>
      <c r="W42559" s="5"/>
      <c r="X42559" s="5"/>
      <c r="Y42559" s="5"/>
      <c r="Z42559" s="5"/>
    </row>
    <row r="42560" spans="20:26" x14ac:dyDescent="0.2">
      <c r="T42560" s="5"/>
      <c r="U42560" s="5"/>
      <c r="V42560" s="5"/>
      <c r="W42560" s="5"/>
      <c r="X42560" s="5"/>
      <c r="Y42560" s="5"/>
      <c r="Z42560" s="5"/>
    </row>
    <row r="42561" spans="20:26" x14ac:dyDescent="0.2">
      <c r="T42561" s="5"/>
      <c r="U42561" s="5"/>
      <c r="V42561" s="5"/>
      <c r="W42561" s="5"/>
      <c r="X42561" s="5"/>
      <c r="Y42561" s="5"/>
      <c r="Z42561" s="5"/>
    </row>
    <row r="42562" spans="20:26" x14ac:dyDescent="0.2">
      <c r="T42562" s="5"/>
      <c r="U42562" s="5"/>
      <c r="V42562" s="5"/>
      <c r="W42562" s="5"/>
      <c r="X42562" s="5"/>
      <c r="Y42562" s="5"/>
      <c r="Z42562" s="5"/>
    </row>
    <row r="42563" spans="20:26" x14ac:dyDescent="0.2">
      <c r="T42563" s="5"/>
      <c r="U42563" s="5"/>
      <c r="V42563" s="5"/>
      <c r="W42563" s="5"/>
      <c r="X42563" s="5"/>
      <c r="Y42563" s="5"/>
      <c r="Z42563" s="5"/>
    </row>
    <row r="42564" spans="20:26" x14ac:dyDescent="0.2">
      <c r="T42564" s="5"/>
      <c r="U42564" s="5"/>
      <c r="V42564" s="5"/>
      <c r="W42564" s="5"/>
      <c r="X42564" s="5"/>
      <c r="Y42564" s="5"/>
      <c r="Z42564" s="5"/>
    </row>
    <row r="42565" spans="20:26" x14ac:dyDescent="0.2">
      <c r="T42565" s="5"/>
      <c r="U42565" s="5"/>
      <c r="V42565" s="5"/>
      <c r="W42565" s="5"/>
      <c r="X42565" s="5"/>
      <c r="Y42565" s="5"/>
      <c r="Z42565" s="5"/>
    </row>
    <row r="42566" spans="20:26" x14ac:dyDescent="0.2">
      <c r="T42566" s="5"/>
      <c r="U42566" s="5"/>
      <c r="V42566" s="5"/>
      <c r="W42566" s="5"/>
      <c r="X42566" s="5"/>
      <c r="Y42566" s="5"/>
      <c r="Z42566" s="5"/>
    </row>
    <row r="42567" spans="20:26" x14ac:dyDescent="0.2">
      <c r="T42567" s="5"/>
      <c r="U42567" s="5"/>
      <c r="V42567" s="5"/>
      <c r="W42567" s="5"/>
      <c r="X42567" s="5"/>
      <c r="Y42567" s="5"/>
      <c r="Z42567" s="5"/>
    </row>
    <row r="42568" spans="20:26" x14ac:dyDescent="0.2">
      <c r="T42568" s="5"/>
      <c r="U42568" s="5"/>
      <c r="V42568" s="5"/>
      <c r="W42568" s="5"/>
      <c r="X42568" s="5"/>
      <c r="Y42568" s="5"/>
      <c r="Z42568" s="5"/>
    </row>
    <row r="42569" spans="20:26" x14ac:dyDescent="0.2">
      <c r="T42569" s="5"/>
      <c r="U42569" s="5"/>
      <c r="V42569" s="5"/>
      <c r="W42569" s="5"/>
      <c r="X42569" s="5"/>
      <c r="Y42569" s="5"/>
      <c r="Z42569" s="5"/>
    </row>
    <row r="42570" spans="20:26" x14ac:dyDescent="0.2">
      <c r="T42570" s="5"/>
      <c r="U42570" s="5"/>
      <c r="V42570" s="5"/>
      <c r="W42570" s="5"/>
      <c r="X42570" s="5"/>
      <c r="Y42570" s="5"/>
      <c r="Z42570" s="5"/>
    </row>
    <row r="42571" spans="20:26" x14ac:dyDescent="0.2">
      <c r="T42571" s="5"/>
      <c r="U42571" s="5"/>
      <c r="V42571" s="5"/>
      <c r="W42571" s="5"/>
      <c r="X42571" s="5"/>
      <c r="Y42571" s="5"/>
      <c r="Z42571" s="5"/>
    </row>
    <row r="42572" spans="20:26" x14ac:dyDescent="0.2">
      <c r="T42572" s="5"/>
      <c r="U42572" s="5"/>
      <c r="V42572" s="5"/>
      <c r="W42572" s="5"/>
      <c r="X42572" s="5"/>
      <c r="Y42572" s="5"/>
      <c r="Z42572" s="5"/>
    </row>
    <row r="42573" spans="20:26" x14ac:dyDescent="0.2">
      <c r="T42573" s="5"/>
      <c r="U42573" s="5"/>
      <c r="V42573" s="5"/>
      <c r="W42573" s="5"/>
      <c r="X42573" s="5"/>
      <c r="Y42573" s="5"/>
      <c r="Z42573" s="5"/>
    </row>
    <row r="42574" spans="20:26" x14ac:dyDescent="0.2">
      <c r="T42574" s="5"/>
      <c r="U42574" s="5"/>
      <c r="V42574" s="5"/>
      <c r="W42574" s="5"/>
      <c r="X42574" s="5"/>
      <c r="Y42574" s="5"/>
      <c r="Z42574" s="5"/>
    </row>
    <row r="42575" spans="20:26" x14ac:dyDescent="0.2">
      <c r="T42575" s="5"/>
      <c r="U42575" s="5"/>
      <c r="V42575" s="5"/>
      <c r="W42575" s="5"/>
      <c r="X42575" s="5"/>
      <c r="Y42575" s="5"/>
      <c r="Z42575" s="5"/>
    </row>
    <row r="42576" spans="20:26" x14ac:dyDescent="0.2">
      <c r="T42576" s="5"/>
      <c r="U42576" s="5"/>
      <c r="V42576" s="5"/>
      <c r="W42576" s="5"/>
      <c r="X42576" s="5"/>
      <c r="Y42576" s="5"/>
      <c r="Z42576" s="5"/>
    </row>
    <row r="42577" spans="20:26" x14ac:dyDescent="0.2">
      <c r="T42577" s="5"/>
      <c r="U42577" s="5"/>
      <c r="V42577" s="5"/>
      <c r="W42577" s="5"/>
      <c r="X42577" s="5"/>
      <c r="Y42577" s="5"/>
      <c r="Z42577" s="5"/>
    </row>
    <row r="42578" spans="20:26" x14ac:dyDescent="0.2">
      <c r="T42578" s="5"/>
      <c r="U42578" s="5"/>
      <c r="V42578" s="5"/>
      <c r="W42578" s="5"/>
      <c r="X42578" s="5"/>
      <c r="Y42578" s="5"/>
      <c r="Z42578" s="5"/>
    </row>
    <row r="42579" spans="20:26" x14ac:dyDescent="0.2">
      <c r="T42579" s="5"/>
      <c r="U42579" s="5"/>
      <c r="V42579" s="5"/>
      <c r="W42579" s="5"/>
      <c r="X42579" s="5"/>
      <c r="Y42579" s="5"/>
      <c r="Z42579" s="5"/>
    </row>
    <row r="42580" spans="20:26" x14ac:dyDescent="0.2">
      <c r="T42580" s="5"/>
      <c r="U42580" s="5"/>
      <c r="V42580" s="5"/>
      <c r="W42580" s="5"/>
      <c r="X42580" s="5"/>
      <c r="Y42580" s="5"/>
      <c r="Z42580" s="5"/>
    </row>
    <row r="42581" spans="20:26" x14ac:dyDescent="0.2">
      <c r="T42581" s="5"/>
      <c r="U42581" s="5"/>
      <c r="V42581" s="5"/>
      <c r="W42581" s="5"/>
      <c r="X42581" s="5"/>
      <c r="Y42581" s="5"/>
      <c r="Z42581" s="5"/>
    </row>
    <row r="42582" spans="20:26" x14ac:dyDescent="0.2">
      <c r="T42582" s="5"/>
      <c r="U42582" s="5"/>
      <c r="V42582" s="5"/>
      <c r="W42582" s="5"/>
      <c r="X42582" s="5"/>
      <c r="Y42582" s="5"/>
      <c r="Z42582" s="5"/>
    </row>
    <row r="42583" spans="20:26" x14ac:dyDescent="0.2">
      <c r="T42583" s="5"/>
      <c r="U42583" s="5"/>
      <c r="V42583" s="5"/>
      <c r="W42583" s="5"/>
      <c r="X42583" s="5"/>
      <c r="Y42583" s="5"/>
      <c r="Z42583" s="5"/>
    </row>
    <row r="42584" spans="20:26" x14ac:dyDescent="0.2">
      <c r="T42584" s="5"/>
      <c r="U42584" s="5"/>
      <c r="V42584" s="5"/>
      <c r="W42584" s="5"/>
      <c r="X42584" s="5"/>
      <c r="Y42584" s="5"/>
      <c r="Z42584" s="5"/>
    </row>
    <row r="42585" spans="20:26" x14ac:dyDescent="0.2">
      <c r="T42585" s="5"/>
      <c r="U42585" s="5"/>
      <c r="V42585" s="5"/>
      <c r="W42585" s="5"/>
      <c r="X42585" s="5"/>
      <c r="Y42585" s="5"/>
      <c r="Z42585" s="5"/>
    </row>
    <row r="42586" spans="20:26" x14ac:dyDescent="0.2">
      <c r="T42586" s="5"/>
      <c r="U42586" s="5"/>
      <c r="V42586" s="5"/>
      <c r="W42586" s="5"/>
      <c r="X42586" s="5"/>
      <c r="Y42586" s="5"/>
      <c r="Z42586" s="5"/>
    </row>
    <row r="42587" spans="20:26" x14ac:dyDescent="0.2">
      <c r="T42587" s="5"/>
      <c r="U42587" s="5"/>
      <c r="V42587" s="5"/>
      <c r="W42587" s="5"/>
      <c r="X42587" s="5"/>
      <c r="Y42587" s="5"/>
      <c r="Z42587" s="5"/>
    </row>
    <row r="42588" spans="20:26" x14ac:dyDescent="0.2">
      <c r="T42588" s="5"/>
      <c r="U42588" s="5"/>
      <c r="V42588" s="5"/>
      <c r="W42588" s="5"/>
      <c r="X42588" s="5"/>
      <c r="Y42588" s="5"/>
      <c r="Z42588" s="5"/>
    </row>
    <row r="42589" spans="20:26" x14ac:dyDescent="0.2">
      <c r="T42589" s="5"/>
      <c r="U42589" s="5"/>
      <c r="V42589" s="5"/>
      <c r="W42589" s="5"/>
      <c r="X42589" s="5"/>
      <c r="Y42589" s="5"/>
      <c r="Z42589" s="5"/>
    </row>
    <row r="42590" spans="20:26" x14ac:dyDescent="0.2">
      <c r="T42590" s="5"/>
      <c r="U42590" s="5"/>
      <c r="V42590" s="5"/>
      <c r="W42590" s="5"/>
      <c r="X42590" s="5"/>
      <c r="Y42590" s="5"/>
      <c r="Z42590" s="5"/>
    </row>
    <row r="42591" spans="20:26" x14ac:dyDescent="0.2">
      <c r="T42591" s="5"/>
      <c r="U42591" s="5"/>
      <c r="V42591" s="5"/>
      <c r="W42591" s="5"/>
      <c r="X42591" s="5"/>
      <c r="Y42591" s="5"/>
      <c r="Z42591" s="5"/>
    </row>
    <row r="42592" spans="20:26" x14ac:dyDescent="0.2">
      <c r="T42592" s="5"/>
      <c r="U42592" s="5"/>
      <c r="V42592" s="5"/>
      <c r="W42592" s="5"/>
      <c r="X42592" s="5"/>
      <c r="Y42592" s="5"/>
      <c r="Z42592" s="5"/>
    </row>
    <row r="42593" spans="20:26" x14ac:dyDescent="0.2">
      <c r="T42593" s="5"/>
      <c r="U42593" s="5"/>
      <c r="V42593" s="5"/>
      <c r="W42593" s="5"/>
      <c r="X42593" s="5"/>
      <c r="Y42593" s="5"/>
      <c r="Z42593" s="5"/>
    </row>
    <row r="42594" spans="20:26" x14ac:dyDescent="0.2">
      <c r="T42594" s="5"/>
      <c r="U42594" s="5"/>
      <c r="V42594" s="5"/>
      <c r="W42594" s="5"/>
      <c r="X42594" s="5"/>
      <c r="Y42594" s="5"/>
      <c r="Z42594" s="5"/>
    </row>
    <row r="42595" spans="20:26" x14ac:dyDescent="0.2">
      <c r="T42595" s="5"/>
      <c r="U42595" s="5"/>
      <c r="V42595" s="5"/>
      <c r="W42595" s="5"/>
      <c r="X42595" s="5"/>
      <c r="Y42595" s="5"/>
      <c r="Z42595" s="5"/>
    </row>
    <row r="42596" spans="20:26" x14ac:dyDescent="0.2">
      <c r="T42596" s="5"/>
      <c r="U42596" s="5"/>
      <c r="V42596" s="5"/>
      <c r="W42596" s="5"/>
      <c r="X42596" s="5"/>
      <c r="Y42596" s="5"/>
      <c r="Z42596" s="5"/>
    </row>
    <row r="42597" spans="20:26" x14ac:dyDescent="0.2">
      <c r="T42597" s="5"/>
      <c r="U42597" s="5"/>
      <c r="V42597" s="5"/>
      <c r="W42597" s="5"/>
      <c r="X42597" s="5"/>
      <c r="Y42597" s="5"/>
      <c r="Z42597" s="5"/>
    </row>
    <row r="42598" spans="20:26" x14ac:dyDescent="0.2">
      <c r="T42598" s="5"/>
      <c r="U42598" s="5"/>
      <c r="V42598" s="5"/>
      <c r="W42598" s="5"/>
      <c r="X42598" s="5"/>
      <c r="Y42598" s="5"/>
      <c r="Z42598" s="5"/>
    </row>
    <row r="42599" spans="20:26" x14ac:dyDescent="0.2">
      <c r="T42599" s="5"/>
      <c r="U42599" s="5"/>
      <c r="V42599" s="5"/>
      <c r="W42599" s="5"/>
      <c r="X42599" s="5"/>
      <c r="Y42599" s="5"/>
      <c r="Z42599" s="5"/>
    </row>
    <row r="42600" spans="20:26" x14ac:dyDescent="0.2">
      <c r="T42600" s="5"/>
      <c r="U42600" s="5"/>
      <c r="V42600" s="5"/>
      <c r="W42600" s="5"/>
      <c r="X42600" s="5"/>
      <c r="Y42600" s="5"/>
      <c r="Z42600" s="5"/>
    </row>
    <row r="42601" spans="20:26" x14ac:dyDescent="0.2">
      <c r="T42601" s="5"/>
      <c r="U42601" s="5"/>
      <c r="V42601" s="5"/>
      <c r="W42601" s="5"/>
      <c r="X42601" s="5"/>
      <c r="Y42601" s="5"/>
      <c r="Z42601" s="5"/>
    </row>
    <row r="42602" spans="20:26" x14ac:dyDescent="0.2">
      <c r="T42602" s="5"/>
      <c r="U42602" s="5"/>
      <c r="V42602" s="5"/>
      <c r="W42602" s="5"/>
      <c r="X42602" s="5"/>
      <c r="Y42602" s="5"/>
      <c r="Z42602" s="5"/>
    </row>
    <row r="42603" spans="20:26" x14ac:dyDescent="0.2">
      <c r="T42603" s="5"/>
      <c r="U42603" s="5"/>
      <c r="V42603" s="5"/>
      <c r="W42603" s="5"/>
      <c r="X42603" s="5"/>
      <c r="Y42603" s="5"/>
      <c r="Z42603" s="5"/>
    </row>
    <row r="42604" spans="20:26" x14ac:dyDescent="0.2">
      <c r="T42604" s="5"/>
      <c r="U42604" s="5"/>
      <c r="V42604" s="5"/>
      <c r="W42604" s="5"/>
      <c r="X42604" s="5"/>
      <c r="Y42604" s="5"/>
      <c r="Z42604" s="5"/>
    </row>
    <row r="42605" spans="20:26" x14ac:dyDescent="0.2">
      <c r="T42605" s="5"/>
      <c r="U42605" s="5"/>
      <c r="V42605" s="5"/>
      <c r="W42605" s="5"/>
      <c r="X42605" s="5"/>
      <c r="Y42605" s="5"/>
      <c r="Z42605" s="5"/>
    </row>
    <row r="42606" spans="20:26" x14ac:dyDescent="0.2">
      <c r="T42606" s="5"/>
      <c r="U42606" s="5"/>
      <c r="V42606" s="5"/>
      <c r="W42606" s="5"/>
      <c r="X42606" s="5"/>
      <c r="Y42606" s="5"/>
      <c r="Z42606" s="5"/>
    </row>
    <row r="42607" spans="20:26" x14ac:dyDescent="0.2">
      <c r="T42607" s="5"/>
      <c r="U42607" s="5"/>
      <c r="V42607" s="5"/>
      <c r="W42607" s="5"/>
      <c r="X42607" s="5"/>
      <c r="Y42607" s="5"/>
      <c r="Z42607" s="5"/>
    </row>
    <row r="42608" spans="20:26" x14ac:dyDescent="0.2">
      <c r="T42608" s="5"/>
      <c r="U42608" s="5"/>
      <c r="V42608" s="5"/>
      <c r="W42608" s="5"/>
      <c r="X42608" s="5"/>
      <c r="Y42608" s="5"/>
      <c r="Z42608" s="5"/>
    </row>
    <row r="42609" spans="20:26" x14ac:dyDescent="0.2">
      <c r="T42609" s="5"/>
      <c r="U42609" s="5"/>
      <c r="V42609" s="5"/>
      <c r="W42609" s="5"/>
      <c r="X42609" s="5"/>
      <c r="Y42609" s="5"/>
      <c r="Z42609" s="5"/>
    </row>
    <row r="42610" spans="20:26" x14ac:dyDescent="0.2">
      <c r="T42610" s="5"/>
      <c r="U42610" s="5"/>
      <c r="V42610" s="5"/>
      <c r="W42610" s="5"/>
      <c r="X42610" s="5"/>
      <c r="Y42610" s="5"/>
      <c r="Z42610" s="5"/>
    </row>
    <row r="42611" spans="20:26" x14ac:dyDescent="0.2">
      <c r="T42611" s="5"/>
      <c r="U42611" s="5"/>
      <c r="V42611" s="5"/>
      <c r="W42611" s="5"/>
      <c r="X42611" s="5"/>
      <c r="Y42611" s="5"/>
      <c r="Z42611" s="5"/>
    </row>
    <row r="42612" spans="20:26" x14ac:dyDescent="0.2">
      <c r="T42612" s="5"/>
      <c r="U42612" s="5"/>
      <c r="V42612" s="5"/>
      <c r="W42612" s="5"/>
      <c r="X42612" s="5"/>
      <c r="Y42612" s="5"/>
      <c r="Z42612" s="5"/>
    </row>
    <row r="42613" spans="20:26" x14ac:dyDescent="0.2">
      <c r="T42613" s="5"/>
      <c r="U42613" s="5"/>
      <c r="V42613" s="5"/>
      <c r="W42613" s="5"/>
      <c r="X42613" s="5"/>
      <c r="Y42613" s="5"/>
      <c r="Z42613" s="5"/>
    </row>
    <row r="42614" spans="20:26" x14ac:dyDescent="0.2">
      <c r="T42614" s="5"/>
      <c r="U42614" s="5"/>
      <c r="V42614" s="5"/>
      <c r="W42614" s="5"/>
      <c r="X42614" s="5"/>
      <c r="Y42614" s="5"/>
      <c r="Z42614" s="5"/>
    </row>
    <row r="42615" spans="20:26" x14ac:dyDescent="0.2">
      <c r="T42615" s="5"/>
      <c r="U42615" s="5"/>
      <c r="V42615" s="5"/>
      <c r="W42615" s="5"/>
      <c r="X42615" s="5"/>
      <c r="Y42615" s="5"/>
      <c r="Z42615" s="5"/>
    </row>
    <row r="42616" spans="20:26" x14ac:dyDescent="0.2">
      <c r="T42616" s="5"/>
      <c r="U42616" s="5"/>
      <c r="V42616" s="5"/>
      <c r="W42616" s="5"/>
      <c r="X42616" s="5"/>
      <c r="Y42616" s="5"/>
      <c r="Z42616" s="5"/>
    </row>
    <row r="42617" spans="20:26" x14ac:dyDescent="0.2">
      <c r="T42617" s="5"/>
      <c r="U42617" s="5"/>
      <c r="V42617" s="5"/>
      <c r="W42617" s="5"/>
      <c r="X42617" s="5"/>
      <c r="Y42617" s="5"/>
      <c r="Z42617" s="5"/>
    </row>
    <row r="42618" spans="20:26" x14ac:dyDescent="0.2">
      <c r="T42618" s="5"/>
      <c r="U42618" s="5"/>
      <c r="V42618" s="5"/>
      <c r="W42618" s="5"/>
      <c r="X42618" s="5"/>
      <c r="Y42618" s="5"/>
      <c r="Z42618" s="5"/>
    </row>
    <row r="42619" spans="20:26" x14ac:dyDescent="0.2">
      <c r="T42619" s="5"/>
      <c r="U42619" s="5"/>
      <c r="V42619" s="5"/>
      <c r="W42619" s="5"/>
      <c r="X42619" s="5"/>
      <c r="Y42619" s="5"/>
      <c r="Z42619" s="5"/>
    </row>
    <row r="42620" spans="20:26" x14ac:dyDescent="0.2">
      <c r="T42620" s="5"/>
      <c r="U42620" s="5"/>
      <c r="V42620" s="5"/>
      <c r="W42620" s="5"/>
      <c r="X42620" s="5"/>
      <c r="Y42620" s="5"/>
      <c r="Z42620" s="5"/>
    </row>
    <row r="42621" spans="20:26" x14ac:dyDescent="0.2">
      <c r="T42621" s="5"/>
      <c r="U42621" s="5"/>
      <c r="V42621" s="5"/>
      <c r="W42621" s="5"/>
      <c r="X42621" s="5"/>
      <c r="Y42621" s="5"/>
      <c r="Z42621" s="5"/>
    </row>
    <row r="42622" spans="20:26" x14ac:dyDescent="0.2">
      <c r="T42622" s="5"/>
      <c r="U42622" s="5"/>
      <c r="V42622" s="5"/>
      <c r="W42622" s="5"/>
      <c r="X42622" s="5"/>
      <c r="Y42622" s="5"/>
      <c r="Z42622" s="5"/>
    </row>
    <row r="42623" spans="20:26" x14ac:dyDescent="0.2">
      <c r="T42623" s="5"/>
      <c r="U42623" s="5"/>
      <c r="V42623" s="5"/>
      <c r="W42623" s="5"/>
      <c r="X42623" s="5"/>
      <c r="Y42623" s="5"/>
      <c r="Z42623" s="5"/>
    </row>
    <row r="42624" spans="20:26" x14ac:dyDescent="0.2">
      <c r="T42624" s="5"/>
      <c r="U42624" s="5"/>
      <c r="V42624" s="5"/>
      <c r="W42624" s="5"/>
      <c r="X42624" s="5"/>
      <c r="Y42624" s="5"/>
      <c r="Z42624" s="5"/>
    </row>
    <row r="42625" spans="20:26" x14ac:dyDescent="0.2">
      <c r="T42625" s="5"/>
      <c r="U42625" s="5"/>
      <c r="V42625" s="5"/>
      <c r="W42625" s="5"/>
      <c r="X42625" s="5"/>
      <c r="Y42625" s="5"/>
      <c r="Z42625" s="5"/>
    </row>
    <row r="42626" spans="20:26" x14ac:dyDescent="0.2">
      <c r="T42626" s="5"/>
      <c r="U42626" s="5"/>
      <c r="V42626" s="5"/>
      <c r="W42626" s="5"/>
      <c r="X42626" s="5"/>
      <c r="Y42626" s="5"/>
      <c r="Z42626" s="5"/>
    </row>
    <row r="42627" spans="20:26" x14ac:dyDescent="0.2">
      <c r="T42627" s="5"/>
      <c r="U42627" s="5"/>
      <c r="V42627" s="5"/>
      <c r="W42627" s="5"/>
      <c r="X42627" s="5"/>
      <c r="Y42627" s="5"/>
      <c r="Z42627" s="5"/>
    </row>
    <row r="42628" spans="20:26" x14ac:dyDescent="0.2">
      <c r="T42628" s="5"/>
      <c r="U42628" s="5"/>
      <c r="V42628" s="5"/>
      <c r="W42628" s="5"/>
      <c r="X42628" s="5"/>
      <c r="Y42628" s="5"/>
      <c r="Z42628" s="5"/>
    </row>
    <row r="42629" spans="20:26" x14ac:dyDescent="0.2">
      <c r="T42629" s="5"/>
      <c r="U42629" s="5"/>
      <c r="V42629" s="5"/>
      <c r="W42629" s="5"/>
      <c r="X42629" s="5"/>
      <c r="Y42629" s="5"/>
      <c r="Z42629" s="5"/>
    </row>
    <row r="42630" spans="20:26" x14ac:dyDescent="0.2">
      <c r="T42630" s="5"/>
      <c r="U42630" s="5"/>
      <c r="V42630" s="5"/>
      <c r="W42630" s="5"/>
      <c r="X42630" s="5"/>
      <c r="Y42630" s="5"/>
      <c r="Z42630" s="5"/>
    </row>
    <row r="42631" spans="20:26" x14ac:dyDescent="0.2">
      <c r="T42631" s="5"/>
      <c r="U42631" s="5"/>
      <c r="V42631" s="5"/>
      <c r="W42631" s="5"/>
      <c r="X42631" s="5"/>
      <c r="Y42631" s="5"/>
      <c r="Z42631" s="5"/>
    </row>
    <row r="42632" spans="20:26" x14ac:dyDescent="0.2">
      <c r="T42632" s="5"/>
      <c r="U42632" s="5"/>
      <c r="V42632" s="5"/>
      <c r="W42632" s="5"/>
      <c r="X42632" s="5"/>
      <c r="Y42632" s="5"/>
      <c r="Z42632" s="5"/>
    </row>
    <row r="42633" spans="20:26" x14ac:dyDescent="0.2">
      <c r="T42633" s="5"/>
      <c r="U42633" s="5"/>
      <c r="V42633" s="5"/>
      <c r="W42633" s="5"/>
      <c r="X42633" s="5"/>
      <c r="Y42633" s="5"/>
      <c r="Z42633" s="5"/>
    </row>
    <row r="42634" spans="20:26" x14ac:dyDescent="0.2">
      <c r="T42634" s="5"/>
      <c r="U42634" s="5"/>
      <c r="V42634" s="5"/>
      <c r="W42634" s="5"/>
      <c r="X42634" s="5"/>
      <c r="Y42634" s="5"/>
      <c r="Z42634" s="5"/>
    </row>
    <row r="42635" spans="20:26" x14ac:dyDescent="0.2">
      <c r="T42635" s="5"/>
      <c r="U42635" s="5"/>
      <c r="V42635" s="5"/>
      <c r="W42635" s="5"/>
      <c r="X42635" s="5"/>
      <c r="Y42635" s="5"/>
      <c r="Z42635" s="5"/>
    </row>
    <row r="42636" spans="20:26" x14ac:dyDescent="0.2">
      <c r="T42636" s="5"/>
      <c r="U42636" s="5"/>
      <c r="V42636" s="5"/>
      <c r="W42636" s="5"/>
      <c r="X42636" s="5"/>
      <c r="Y42636" s="5"/>
      <c r="Z42636" s="5"/>
    </row>
    <row r="42637" spans="20:26" x14ac:dyDescent="0.2">
      <c r="T42637" s="5"/>
      <c r="U42637" s="5"/>
      <c r="V42637" s="5"/>
      <c r="W42637" s="5"/>
      <c r="X42637" s="5"/>
      <c r="Y42637" s="5"/>
      <c r="Z42637" s="5"/>
    </row>
    <row r="42638" spans="20:26" x14ac:dyDescent="0.2">
      <c r="T42638" s="5"/>
      <c r="U42638" s="5"/>
      <c r="V42638" s="5"/>
      <c r="W42638" s="5"/>
      <c r="X42638" s="5"/>
      <c r="Y42638" s="5"/>
      <c r="Z42638" s="5"/>
    </row>
    <row r="42639" spans="20:26" x14ac:dyDescent="0.2">
      <c r="T42639" s="5"/>
      <c r="U42639" s="5"/>
      <c r="V42639" s="5"/>
      <c r="W42639" s="5"/>
      <c r="X42639" s="5"/>
      <c r="Y42639" s="5"/>
      <c r="Z42639" s="5"/>
    </row>
    <row r="42640" spans="20:26" x14ac:dyDescent="0.2">
      <c r="T42640" s="5"/>
      <c r="U42640" s="5"/>
      <c r="V42640" s="5"/>
      <c r="W42640" s="5"/>
      <c r="X42640" s="5"/>
      <c r="Y42640" s="5"/>
      <c r="Z42640" s="5"/>
    </row>
    <row r="42641" spans="20:26" x14ac:dyDescent="0.2">
      <c r="T42641" s="5"/>
      <c r="U42641" s="5"/>
      <c r="V42641" s="5"/>
      <c r="W42641" s="5"/>
      <c r="X42641" s="5"/>
      <c r="Y42641" s="5"/>
      <c r="Z42641" s="5"/>
    </row>
    <row r="42642" spans="20:26" x14ac:dyDescent="0.2">
      <c r="T42642" s="5"/>
      <c r="U42642" s="5"/>
      <c r="V42642" s="5"/>
      <c r="W42642" s="5"/>
      <c r="X42642" s="5"/>
      <c r="Y42642" s="5"/>
      <c r="Z42642" s="5"/>
    </row>
    <row r="42643" spans="20:26" x14ac:dyDescent="0.2">
      <c r="T42643" s="5"/>
      <c r="U42643" s="5"/>
      <c r="V42643" s="5"/>
      <c r="W42643" s="5"/>
      <c r="X42643" s="5"/>
      <c r="Y42643" s="5"/>
      <c r="Z42643" s="5"/>
    </row>
    <row r="42644" spans="20:26" x14ac:dyDescent="0.2">
      <c r="T42644" s="5"/>
      <c r="U42644" s="5"/>
      <c r="V42644" s="5"/>
      <c r="W42644" s="5"/>
      <c r="X42644" s="5"/>
      <c r="Y42644" s="5"/>
      <c r="Z42644" s="5"/>
    </row>
    <row r="42645" spans="20:26" x14ac:dyDescent="0.2">
      <c r="T42645" s="5"/>
      <c r="U42645" s="5"/>
      <c r="V42645" s="5"/>
      <c r="W42645" s="5"/>
      <c r="X42645" s="5"/>
      <c r="Y42645" s="5"/>
      <c r="Z42645" s="5"/>
    </row>
    <row r="42646" spans="20:26" x14ac:dyDescent="0.2">
      <c r="T42646" s="5"/>
      <c r="U42646" s="5"/>
      <c r="V42646" s="5"/>
      <c r="W42646" s="5"/>
      <c r="X42646" s="5"/>
      <c r="Y42646" s="5"/>
      <c r="Z42646" s="5"/>
    </row>
    <row r="42647" spans="20:26" x14ac:dyDescent="0.2">
      <c r="T42647" s="5"/>
      <c r="U42647" s="5"/>
      <c r="V42647" s="5"/>
      <c r="W42647" s="5"/>
      <c r="X42647" s="5"/>
      <c r="Y42647" s="5"/>
      <c r="Z42647" s="5"/>
    </row>
    <row r="42648" spans="20:26" x14ac:dyDescent="0.2">
      <c r="T42648" s="5"/>
      <c r="U42648" s="5"/>
      <c r="V42648" s="5"/>
      <c r="W42648" s="5"/>
      <c r="X42648" s="5"/>
      <c r="Y42648" s="5"/>
      <c r="Z42648" s="5"/>
    </row>
    <row r="42649" spans="20:26" x14ac:dyDescent="0.2">
      <c r="T42649" s="5"/>
      <c r="U42649" s="5"/>
      <c r="V42649" s="5"/>
      <c r="W42649" s="5"/>
      <c r="X42649" s="5"/>
      <c r="Y42649" s="5"/>
      <c r="Z42649" s="5"/>
    </row>
    <row r="42650" spans="20:26" x14ac:dyDescent="0.2">
      <c r="T42650" s="5"/>
      <c r="U42650" s="5"/>
      <c r="V42650" s="5"/>
      <c r="W42650" s="5"/>
      <c r="X42650" s="5"/>
      <c r="Y42650" s="5"/>
      <c r="Z42650" s="5"/>
    </row>
    <row r="42651" spans="20:26" x14ac:dyDescent="0.2">
      <c r="T42651" s="5"/>
      <c r="U42651" s="5"/>
      <c r="V42651" s="5"/>
      <c r="W42651" s="5"/>
      <c r="X42651" s="5"/>
      <c r="Y42651" s="5"/>
      <c r="Z42651" s="5"/>
    </row>
    <row r="42652" spans="20:26" x14ac:dyDescent="0.2">
      <c r="T42652" s="5"/>
      <c r="U42652" s="5"/>
      <c r="V42652" s="5"/>
      <c r="W42652" s="5"/>
      <c r="X42652" s="5"/>
      <c r="Y42652" s="5"/>
      <c r="Z42652" s="5"/>
    </row>
    <row r="42653" spans="20:26" x14ac:dyDescent="0.2">
      <c r="T42653" s="5"/>
      <c r="U42653" s="5"/>
      <c r="V42653" s="5"/>
      <c r="W42653" s="5"/>
      <c r="X42653" s="5"/>
      <c r="Y42653" s="5"/>
      <c r="Z42653" s="5"/>
    </row>
    <row r="42654" spans="20:26" x14ac:dyDescent="0.2">
      <c r="T42654" s="5"/>
      <c r="U42654" s="5"/>
      <c r="V42654" s="5"/>
      <c r="W42654" s="5"/>
      <c r="X42654" s="5"/>
      <c r="Y42654" s="5"/>
      <c r="Z42654" s="5"/>
    </row>
    <row r="42655" spans="20:26" x14ac:dyDescent="0.2">
      <c r="T42655" s="5"/>
      <c r="U42655" s="5"/>
      <c r="V42655" s="5"/>
      <c r="W42655" s="5"/>
      <c r="X42655" s="5"/>
      <c r="Y42655" s="5"/>
      <c r="Z42655" s="5"/>
    </row>
    <row r="42656" spans="20:26" x14ac:dyDescent="0.2">
      <c r="T42656" s="5"/>
      <c r="U42656" s="5"/>
      <c r="V42656" s="5"/>
      <c r="W42656" s="5"/>
      <c r="X42656" s="5"/>
      <c r="Y42656" s="5"/>
      <c r="Z42656" s="5"/>
    </row>
    <row r="42657" spans="20:26" x14ac:dyDescent="0.2">
      <c r="T42657" s="5"/>
      <c r="U42657" s="5"/>
      <c r="V42657" s="5"/>
      <c r="W42657" s="5"/>
      <c r="X42657" s="5"/>
      <c r="Y42657" s="5"/>
      <c r="Z42657" s="5"/>
    </row>
    <row r="42658" spans="20:26" x14ac:dyDescent="0.2">
      <c r="T42658" s="5"/>
      <c r="U42658" s="5"/>
      <c r="V42658" s="5"/>
      <c r="W42658" s="5"/>
      <c r="X42658" s="5"/>
      <c r="Y42658" s="5"/>
      <c r="Z42658" s="5"/>
    </row>
    <row r="42659" spans="20:26" x14ac:dyDescent="0.2">
      <c r="T42659" s="5"/>
      <c r="U42659" s="5"/>
      <c r="V42659" s="5"/>
      <c r="W42659" s="5"/>
      <c r="X42659" s="5"/>
      <c r="Y42659" s="5"/>
      <c r="Z42659" s="5"/>
    </row>
    <row r="42660" spans="20:26" x14ac:dyDescent="0.2">
      <c r="T42660" s="5"/>
      <c r="U42660" s="5"/>
      <c r="V42660" s="5"/>
      <c r="W42660" s="5"/>
      <c r="X42660" s="5"/>
      <c r="Y42660" s="5"/>
      <c r="Z42660" s="5"/>
    </row>
    <row r="42661" spans="20:26" x14ac:dyDescent="0.2">
      <c r="T42661" s="5"/>
      <c r="U42661" s="5"/>
      <c r="V42661" s="5"/>
      <c r="W42661" s="5"/>
      <c r="X42661" s="5"/>
      <c r="Y42661" s="5"/>
      <c r="Z42661" s="5"/>
    </row>
    <row r="42662" spans="20:26" x14ac:dyDescent="0.2">
      <c r="T42662" s="5"/>
      <c r="U42662" s="5"/>
      <c r="V42662" s="5"/>
      <c r="W42662" s="5"/>
      <c r="X42662" s="5"/>
      <c r="Y42662" s="5"/>
      <c r="Z42662" s="5"/>
    </row>
    <row r="42663" spans="20:26" x14ac:dyDescent="0.2">
      <c r="T42663" s="5"/>
      <c r="U42663" s="5"/>
      <c r="V42663" s="5"/>
      <c r="W42663" s="5"/>
      <c r="X42663" s="5"/>
      <c r="Y42663" s="5"/>
      <c r="Z42663" s="5"/>
    </row>
    <row r="42664" spans="20:26" x14ac:dyDescent="0.2">
      <c r="T42664" s="5"/>
      <c r="U42664" s="5"/>
      <c r="V42664" s="5"/>
      <c r="W42664" s="5"/>
      <c r="X42664" s="5"/>
      <c r="Y42664" s="5"/>
      <c r="Z42664" s="5"/>
    </row>
    <row r="42665" spans="20:26" x14ac:dyDescent="0.2">
      <c r="T42665" s="5"/>
      <c r="U42665" s="5"/>
      <c r="V42665" s="5"/>
      <c r="W42665" s="5"/>
      <c r="X42665" s="5"/>
      <c r="Y42665" s="5"/>
      <c r="Z42665" s="5"/>
    </row>
    <row r="42666" spans="20:26" x14ac:dyDescent="0.2">
      <c r="T42666" s="5"/>
      <c r="U42666" s="5"/>
      <c r="V42666" s="5"/>
      <c r="W42666" s="5"/>
      <c r="X42666" s="5"/>
      <c r="Y42666" s="5"/>
      <c r="Z42666" s="5"/>
    </row>
    <row r="42667" spans="20:26" x14ac:dyDescent="0.2">
      <c r="T42667" s="5"/>
      <c r="U42667" s="5"/>
      <c r="V42667" s="5"/>
      <c r="W42667" s="5"/>
      <c r="X42667" s="5"/>
      <c r="Y42667" s="5"/>
      <c r="Z42667" s="5"/>
    </row>
    <row r="42668" spans="20:26" x14ac:dyDescent="0.2">
      <c r="T42668" s="5"/>
      <c r="U42668" s="5"/>
      <c r="V42668" s="5"/>
      <c r="W42668" s="5"/>
      <c r="X42668" s="5"/>
      <c r="Y42668" s="5"/>
      <c r="Z42668" s="5"/>
    </row>
    <row r="42669" spans="20:26" x14ac:dyDescent="0.2">
      <c r="T42669" s="5"/>
      <c r="U42669" s="5"/>
      <c r="V42669" s="5"/>
      <c r="W42669" s="5"/>
      <c r="X42669" s="5"/>
      <c r="Y42669" s="5"/>
      <c r="Z42669" s="5"/>
    </row>
    <row r="42670" spans="20:26" x14ac:dyDescent="0.2">
      <c r="T42670" s="5"/>
      <c r="U42670" s="5"/>
      <c r="V42670" s="5"/>
      <c r="W42670" s="5"/>
      <c r="X42670" s="5"/>
      <c r="Y42670" s="5"/>
      <c r="Z42670" s="5"/>
    </row>
    <row r="42671" spans="20:26" x14ac:dyDescent="0.2">
      <c r="T42671" s="5"/>
      <c r="U42671" s="5"/>
      <c r="V42671" s="5"/>
      <c r="W42671" s="5"/>
      <c r="X42671" s="5"/>
      <c r="Y42671" s="5"/>
      <c r="Z42671" s="5"/>
    </row>
    <row r="42672" spans="20:26" x14ac:dyDescent="0.2">
      <c r="T42672" s="5"/>
      <c r="U42672" s="5"/>
      <c r="V42672" s="5"/>
      <c r="W42672" s="5"/>
      <c r="X42672" s="5"/>
      <c r="Y42672" s="5"/>
      <c r="Z42672" s="5"/>
    </row>
    <row r="42673" spans="20:26" x14ac:dyDescent="0.2">
      <c r="T42673" s="5"/>
      <c r="U42673" s="5"/>
      <c r="V42673" s="5"/>
      <c r="W42673" s="5"/>
      <c r="X42673" s="5"/>
      <c r="Y42673" s="5"/>
      <c r="Z42673" s="5"/>
    </row>
    <row r="42674" spans="20:26" x14ac:dyDescent="0.2">
      <c r="T42674" s="5"/>
      <c r="U42674" s="5"/>
      <c r="V42674" s="5"/>
      <c r="W42674" s="5"/>
      <c r="X42674" s="5"/>
      <c r="Y42674" s="5"/>
      <c r="Z42674" s="5"/>
    </row>
    <row r="42675" spans="20:26" x14ac:dyDescent="0.2">
      <c r="T42675" s="5"/>
      <c r="U42675" s="5"/>
      <c r="V42675" s="5"/>
      <c r="W42675" s="5"/>
      <c r="X42675" s="5"/>
      <c r="Y42675" s="5"/>
      <c r="Z42675" s="5"/>
    </row>
    <row r="42676" spans="20:26" x14ac:dyDescent="0.2">
      <c r="T42676" s="5"/>
      <c r="U42676" s="5"/>
      <c r="V42676" s="5"/>
      <c r="W42676" s="5"/>
      <c r="X42676" s="5"/>
      <c r="Y42676" s="5"/>
      <c r="Z42676" s="5"/>
    </row>
    <row r="42677" spans="20:26" x14ac:dyDescent="0.2">
      <c r="T42677" s="5"/>
      <c r="U42677" s="5"/>
      <c r="V42677" s="5"/>
      <c r="W42677" s="5"/>
      <c r="X42677" s="5"/>
      <c r="Y42677" s="5"/>
      <c r="Z42677" s="5"/>
    </row>
    <row r="42678" spans="20:26" x14ac:dyDescent="0.2">
      <c r="T42678" s="5"/>
      <c r="U42678" s="5"/>
      <c r="V42678" s="5"/>
      <c r="W42678" s="5"/>
      <c r="X42678" s="5"/>
      <c r="Y42678" s="5"/>
      <c r="Z42678" s="5"/>
    </row>
    <row r="42679" spans="20:26" x14ac:dyDescent="0.2">
      <c r="T42679" s="5"/>
      <c r="U42679" s="5"/>
      <c r="V42679" s="5"/>
      <c r="W42679" s="5"/>
      <c r="X42679" s="5"/>
      <c r="Y42679" s="5"/>
      <c r="Z42679" s="5"/>
    </row>
    <row r="42680" spans="20:26" x14ac:dyDescent="0.2">
      <c r="T42680" s="5"/>
      <c r="U42680" s="5"/>
      <c r="V42680" s="5"/>
      <c r="W42680" s="5"/>
      <c r="X42680" s="5"/>
      <c r="Y42680" s="5"/>
      <c r="Z42680" s="5"/>
    </row>
    <row r="42681" spans="20:26" x14ac:dyDescent="0.2">
      <c r="T42681" s="5"/>
      <c r="U42681" s="5"/>
      <c r="V42681" s="5"/>
      <c r="W42681" s="5"/>
      <c r="X42681" s="5"/>
      <c r="Y42681" s="5"/>
      <c r="Z42681" s="5"/>
    </row>
    <row r="42682" spans="20:26" x14ac:dyDescent="0.2">
      <c r="T42682" s="5"/>
      <c r="U42682" s="5"/>
      <c r="V42682" s="5"/>
      <c r="W42682" s="5"/>
      <c r="X42682" s="5"/>
      <c r="Y42682" s="5"/>
      <c r="Z42682" s="5"/>
    </row>
    <row r="42683" spans="20:26" x14ac:dyDescent="0.2">
      <c r="T42683" s="5"/>
      <c r="U42683" s="5"/>
      <c r="V42683" s="5"/>
      <c r="W42683" s="5"/>
      <c r="X42683" s="5"/>
      <c r="Y42683" s="5"/>
      <c r="Z42683" s="5"/>
    </row>
    <row r="42684" spans="20:26" x14ac:dyDescent="0.2">
      <c r="T42684" s="5"/>
      <c r="U42684" s="5"/>
      <c r="V42684" s="5"/>
      <c r="W42684" s="5"/>
      <c r="X42684" s="5"/>
      <c r="Y42684" s="5"/>
      <c r="Z42684" s="5"/>
    </row>
    <row r="42685" spans="20:26" x14ac:dyDescent="0.2">
      <c r="T42685" s="5"/>
      <c r="U42685" s="5"/>
      <c r="V42685" s="5"/>
      <c r="W42685" s="5"/>
      <c r="X42685" s="5"/>
      <c r="Y42685" s="5"/>
      <c r="Z42685" s="5"/>
    </row>
    <row r="42686" spans="20:26" x14ac:dyDescent="0.2">
      <c r="T42686" s="5"/>
      <c r="U42686" s="5"/>
      <c r="V42686" s="5"/>
      <c r="W42686" s="5"/>
      <c r="X42686" s="5"/>
      <c r="Y42686" s="5"/>
      <c r="Z42686" s="5"/>
    </row>
    <row r="42687" spans="20:26" x14ac:dyDescent="0.2">
      <c r="T42687" s="5"/>
      <c r="U42687" s="5"/>
      <c r="V42687" s="5"/>
      <c r="W42687" s="5"/>
      <c r="X42687" s="5"/>
      <c r="Y42687" s="5"/>
      <c r="Z42687" s="5"/>
    </row>
    <row r="42688" spans="20:26" x14ac:dyDescent="0.2">
      <c r="T42688" s="5"/>
      <c r="U42688" s="5"/>
      <c r="V42688" s="5"/>
      <c r="W42688" s="5"/>
      <c r="X42688" s="5"/>
      <c r="Y42688" s="5"/>
      <c r="Z42688" s="5"/>
    </row>
    <row r="42689" spans="20:26" x14ac:dyDescent="0.2">
      <c r="T42689" s="5"/>
      <c r="U42689" s="5"/>
      <c r="V42689" s="5"/>
      <c r="W42689" s="5"/>
      <c r="X42689" s="5"/>
      <c r="Y42689" s="5"/>
      <c r="Z42689" s="5"/>
    </row>
    <row r="42690" spans="20:26" x14ac:dyDescent="0.2">
      <c r="T42690" s="5"/>
      <c r="U42690" s="5"/>
      <c r="V42690" s="5"/>
      <c r="W42690" s="5"/>
      <c r="X42690" s="5"/>
      <c r="Y42690" s="5"/>
      <c r="Z42690" s="5"/>
    </row>
    <row r="42691" spans="20:26" x14ac:dyDescent="0.2">
      <c r="T42691" s="5"/>
      <c r="U42691" s="5"/>
      <c r="V42691" s="5"/>
      <c r="W42691" s="5"/>
      <c r="X42691" s="5"/>
      <c r="Y42691" s="5"/>
      <c r="Z42691" s="5"/>
    </row>
    <row r="42692" spans="20:26" x14ac:dyDescent="0.2">
      <c r="T42692" s="5"/>
      <c r="U42692" s="5"/>
      <c r="V42692" s="5"/>
      <c r="W42692" s="5"/>
      <c r="X42692" s="5"/>
      <c r="Y42692" s="5"/>
      <c r="Z42692" s="5"/>
    </row>
    <row r="42693" spans="20:26" x14ac:dyDescent="0.2">
      <c r="T42693" s="5"/>
      <c r="U42693" s="5"/>
      <c r="V42693" s="5"/>
      <c r="W42693" s="5"/>
      <c r="X42693" s="5"/>
      <c r="Y42693" s="5"/>
      <c r="Z42693" s="5"/>
    </row>
    <row r="42694" spans="20:26" x14ac:dyDescent="0.2">
      <c r="T42694" s="5"/>
      <c r="U42694" s="5"/>
      <c r="V42694" s="5"/>
      <c r="W42694" s="5"/>
      <c r="X42694" s="5"/>
      <c r="Y42694" s="5"/>
      <c r="Z42694" s="5"/>
    </row>
    <row r="42695" spans="20:26" x14ac:dyDescent="0.2">
      <c r="T42695" s="5"/>
      <c r="U42695" s="5"/>
      <c r="V42695" s="5"/>
      <c r="W42695" s="5"/>
      <c r="X42695" s="5"/>
      <c r="Y42695" s="5"/>
      <c r="Z42695" s="5"/>
    </row>
    <row r="42696" spans="20:26" x14ac:dyDescent="0.2">
      <c r="T42696" s="5"/>
      <c r="U42696" s="5"/>
      <c r="V42696" s="5"/>
      <c r="W42696" s="5"/>
      <c r="X42696" s="5"/>
      <c r="Y42696" s="5"/>
      <c r="Z42696" s="5"/>
    </row>
    <row r="42697" spans="20:26" x14ac:dyDescent="0.2">
      <c r="T42697" s="5"/>
      <c r="U42697" s="5"/>
      <c r="V42697" s="5"/>
      <c r="W42697" s="5"/>
      <c r="X42697" s="5"/>
      <c r="Y42697" s="5"/>
      <c r="Z42697" s="5"/>
    </row>
    <row r="42698" spans="20:26" x14ac:dyDescent="0.2">
      <c r="T42698" s="5"/>
      <c r="U42698" s="5"/>
      <c r="V42698" s="5"/>
      <c r="W42698" s="5"/>
      <c r="X42698" s="5"/>
      <c r="Y42698" s="5"/>
      <c r="Z42698" s="5"/>
    </row>
    <row r="42699" spans="20:26" x14ac:dyDescent="0.2">
      <c r="T42699" s="5"/>
      <c r="U42699" s="5"/>
      <c r="V42699" s="5"/>
      <c r="W42699" s="5"/>
      <c r="X42699" s="5"/>
      <c r="Y42699" s="5"/>
      <c r="Z42699" s="5"/>
    </row>
    <row r="42700" spans="20:26" x14ac:dyDescent="0.2">
      <c r="T42700" s="5"/>
      <c r="U42700" s="5"/>
      <c r="V42700" s="5"/>
      <c r="W42700" s="5"/>
      <c r="X42700" s="5"/>
      <c r="Y42700" s="5"/>
      <c r="Z42700" s="5"/>
    </row>
    <row r="42701" spans="20:26" x14ac:dyDescent="0.2">
      <c r="T42701" s="5"/>
      <c r="U42701" s="5"/>
      <c r="V42701" s="5"/>
      <c r="W42701" s="5"/>
      <c r="X42701" s="5"/>
      <c r="Y42701" s="5"/>
      <c r="Z42701" s="5"/>
    </row>
    <row r="42702" spans="20:26" x14ac:dyDescent="0.2">
      <c r="T42702" s="5"/>
      <c r="U42702" s="5"/>
      <c r="V42702" s="5"/>
      <c r="W42702" s="5"/>
      <c r="X42702" s="5"/>
      <c r="Y42702" s="5"/>
      <c r="Z42702" s="5"/>
    </row>
    <row r="42703" spans="20:26" x14ac:dyDescent="0.2">
      <c r="T42703" s="5"/>
      <c r="U42703" s="5"/>
      <c r="V42703" s="5"/>
      <c r="W42703" s="5"/>
      <c r="X42703" s="5"/>
      <c r="Y42703" s="5"/>
      <c r="Z42703" s="5"/>
    </row>
    <row r="42704" spans="20:26" x14ac:dyDescent="0.2">
      <c r="T42704" s="5"/>
      <c r="U42704" s="5"/>
      <c r="V42704" s="5"/>
      <c r="W42704" s="5"/>
      <c r="X42704" s="5"/>
      <c r="Y42704" s="5"/>
      <c r="Z42704" s="5"/>
    </row>
    <row r="42705" spans="20:26" x14ac:dyDescent="0.2">
      <c r="T42705" s="5"/>
      <c r="U42705" s="5"/>
      <c r="V42705" s="5"/>
      <c r="W42705" s="5"/>
      <c r="X42705" s="5"/>
      <c r="Y42705" s="5"/>
      <c r="Z42705" s="5"/>
    </row>
    <row r="42706" spans="20:26" x14ac:dyDescent="0.2">
      <c r="T42706" s="5"/>
      <c r="U42706" s="5"/>
      <c r="V42706" s="5"/>
      <c r="W42706" s="5"/>
      <c r="X42706" s="5"/>
      <c r="Y42706" s="5"/>
      <c r="Z42706" s="5"/>
    </row>
    <row r="42707" spans="20:26" x14ac:dyDescent="0.2">
      <c r="T42707" s="5"/>
      <c r="U42707" s="5"/>
      <c r="V42707" s="5"/>
      <c r="W42707" s="5"/>
      <c r="X42707" s="5"/>
      <c r="Y42707" s="5"/>
      <c r="Z42707" s="5"/>
    </row>
    <row r="42708" spans="20:26" x14ac:dyDescent="0.2">
      <c r="T42708" s="5"/>
      <c r="U42708" s="5"/>
      <c r="V42708" s="5"/>
      <c r="W42708" s="5"/>
      <c r="X42708" s="5"/>
      <c r="Y42708" s="5"/>
      <c r="Z42708" s="5"/>
    </row>
    <row r="42709" spans="20:26" x14ac:dyDescent="0.2">
      <c r="T42709" s="5"/>
      <c r="U42709" s="5"/>
      <c r="V42709" s="5"/>
      <c r="W42709" s="5"/>
      <c r="X42709" s="5"/>
      <c r="Y42709" s="5"/>
      <c r="Z42709" s="5"/>
    </row>
    <row r="42710" spans="20:26" x14ac:dyDescent="0.2">
      <c r="T42710" s="5"/>
      <c r="U42710" s="5"/>
      <c r="V42710" s="5"/>
      <c r="W42710" s="5"/>
      <c r="X42710" s="5"/>
      <c r="Y42710" s="5"/>
      <c r="Z42710" s="5"/>
    </row>
    <row r="42711" spans="20:26" x14ac:dyDescent="0.2">
      <c r="T42711" s="5"/>
      <c r="U42711" s="5"/>
      <c r="V42711" s="5"/>
      <c r="W42711" s="5"/>
      <c r="X42711" s="5"/>
      <c r="Y42711" s="5"/>
      <c r="Z42711" s="5"/>
    </row>
    <row r="42712" spans="20:26" x14ac:dyDescent="0.2">
      <c r="T42712" s="5"/>
      <c r="U42712" s="5"/>
      <c r="V42712" s="5"/>
      <c r="W42712" s="5"/>
      <c r="X42712" s="5"/>
      <c r="Y42712" s="5"/>
      <c r="Z42712" s="5"/>
    </row>
    <row r="42713" spans="20:26" x14ac:dyDescent="0.2">
      <c r="T42713" s="5"/>
      <c r="U42713" s="5"/>
      <c r="V42713" s="5"/>
      <c r="W42713" s="5"/>
      <c r="X42713" s="5"/>
      <c r="Y42713" s="5"/>
      <c r="Z42713" s="5"/>
    </row>
    <row r="42714" spans="20:26" x14ac:dyDescent="0.2">
      <c r="T42714" s="5"/>
      <c r="U42714" s="5"/>
      <c r="V42714" s="5"/>
      <c r="W42714" s="5"/>
      <c r="X42714" s="5"/>
      <c r="Y42714" s="5"/>
      <c r="Z42714" s="5"/>
    </row>
    <row r="42715" spans="20:26" x14ac:dyDescent="0.2">
      <c r="T42715" s="5"/>
      <c r="U42715" s="5"/>
      <c r="V42715" s="5"/>
      <c r="W42715" s="5"/>
      <c r="X42715" s="5"/>
      <c r="Y42715" s="5"/>
      <c r="Z42715" s="5"/>
    </row>
    <row r="42716" spans="20:26" x14ac:dyDescent="0.2">
      <c r="T42716" s="5"/>
      <c r="U42716" s="5"/>
      <c r="V42716" s="5"/>
      <c r="W42716" s="5"/>
      <c r="X42716" s="5"/>
      <c r="Y42716" s="5"/>
      <c r="Z42716" s="5"/>
    </row>
    <row r="42717" spans="20:26" x14ac:dyDescent="0.2">
      <c r="T42717" s="5"/>
      <c r="U42717" s="5"/>
      <c r="V42717" s="5"/>
      <c r="W42717" s="5"/>
      <c r="X42717" s="5"/>
      <c r="Y42717" s="5"/>
      <c r="Z42717" s="5"/>
    </row>
    <row r="42718" spans="20:26" x14ac:dyDescent="0.2">
      <c r="T42718" s="5"/>
      <c r="U42718" s="5"/>
      <c r="V42718" s="5"/>
      <c r="W42718" s="5"/>
      <c r="X42718" s="5"/>
      <c r="Y42718" s="5"/>
      <c r="Z42718" s="5"/>
    </row>
    <row r="42719" spans="20:26" x14ac:dyDescent="0.2">
      <c r="T42719" s="5"/>
      <c r="U42719" s="5"/>
      <c r="V42719" s="5"/>
      <c r="W42719" s="5"/>
      <c r="X42719" s="5"/>
      <c r="Y42719" s="5"/>
      <c r="Z42719" s="5"/>
    </row>
    <row r="42720" spans="20:26" x14ac:dyDescent="0.2">
      <c r="T42720" s="5"/>
      <c r="U42720" s="5"/>
      <c r="V42720" s="5"/>
      <c r="W42720" s="5"/>
      <c r="X42720" s="5"/>
      <c r="Y42720" s="5"/>
      <c r="Z42720" s="5"/>
    </row>
    <row r="42721" spans="20:26" x14ac:dyDescent="0.2">
      <c r="T42721" s="5"/>
      <c r="U42721" s="5"/>
      <c r="V42721" s="5"/>
      <c r="W42721" s="5"/>
      <c r="X42721" s="5"/>
      <c r="Y42721" s="5"/>
      <c r="Z42721" s="5"/>
    </row>
    <row r="42722" spans="20:26" x14ac:dyDescent="0.2">
      <c r="T42722" s="5"/>
      <c r="U42722" s="5"/>
      <c r="V42722" s="5"/>
      <c r="W42722" s="5"/>
      <c r="X42722" s="5"/>
      <c r="Y42722" s="5"/>
      <c r="Z42722" s="5"/>
    </row>
    <row r="42723" spans="20:26" x14ac:dyDescent="0.2">
      <c r="T42723" s="5"/>
      <c r="U42723" s="5"/>
      <c r="V42723" s="5"/>
      <c r="W42723" s="5"/>
      <c r="X42723" s="5"/>
      <c r="Y42723" s="5"/>
      <c r="Z42723" s="5"/>
    </row>
    <row r="42724" spans="20:26" x14ac:dyDescent="0.2">
      <c r="T42724" s="5"/>
      <c r="U42724" s="5"/>
      <c r="V42724" s="5"/>
      <c r="W42724" s="5"/>
      <c r="X42724" s="5"/>
      <c r="Y42724" s="5"/>
      <c r="Z42724" s="5"/>
    </row>
    <row r="42725" spans="20:26" x14ac:dyDescent="0.2">
      <c r="T42725" s="5"/>
      <c r="U42725" s="5"/>
      <c r="V42725" s="5"/>
      <c r="W42725" s="5"/>
      <c r="X42725" s="5"/>
      <c r="Y42725" s="5"/>
      <c r="Z42725" s="5"/>
    </row>
    <row r="42726" spans="20:26" x14ac:dyDescent="0.2">
      <c r="T42726" s="5"/>
      <c r="U42726" s="5"/>
      <c r="V42726" s="5"/>
      <c r="W42726" s="5"/>
      <c r="X42726" s="5"/>
      <c r="Y42726" s="5"/>
      <c r="Z42726" s="5"/>
    </row>
    <row r="42727" spans="20:26" x14ac:dyDescent="0.2">
      <c r="T42727" s="5"/>
      <c r="U42727" s="5"/>
      <c r="V42727" s="5"/>
      <c r="W42727" s="5"/>
      <c r="X42727" s="5"/>
      <c r="Y42727" s="5"/>
      <c r="Z42727" s="5"/>
    </row>
    <row r="42728" spans="20:26" x14ac:dyDescent="0.2">
      <c r="T42728" s="5"/>
      <c r="U42728" s="5"/>
      <c r="V42728" s="5"/>
      <c r="W42728" s="5"/>
      <c r="X42728" s="5"/>
      <c r="Y42728" s="5"/>
      <c r="Z42728" s="5"/>
    </row>
    <row r="42729" spans="20:26" x14ac:dyDescent="0.2">
      <c r="T42729" s="5"/>
      <c r="U42729" s="5"/>
      <c r="V42729" s="5"/>
      <c r="W42729" s="5"/>
      <c r="X42729" s="5"/>
      <c r="Y42729" s="5"/>
      <c r="Z42729" s="5"/>
    </row>
    <row r="42730" spans="20:26" x14ac:dyDescent="0.2">
      <c r="T42730" s="5"/>
      <c r="U42730" s="5"/>
      <c r="V42730" s="5"/>
      <c r="W42730" s="5"/>
      <c r="X42730" s="5"/>
      <c r="Y42730" s="5"/>
      <c r="Z42730" s="5"/>
    </row>
    <row r="42731" spans="20:26" x14ac:dyDescent="0.2">
      <c r="T42731" s="5"/>
      <c r="U42731" s="5"/>
      <c r="V42731" s="5"/>
      <c r="W42731" s="5"/>
      <c r="X42731" s="5"/>
      <c r="Y42731" s="5"/>
      <c r="Z42731" s="5"/>
    </row>
    <row r="42732" spans="20:26" x14ac:dyDescent="0.2">
      <c r="T42732" s="5"/>
      <c r="U42732" s="5"/>
      <c r="V42732" s="5"/>
      <c r="W42732" s="5"/>
      <c r="X42732" s="5"/>
      <c r="Y42732" s="5"/>
      <c r="Z42732" s="5"/>
    </row>
    <row r="42733" spans="20:26" x14ac:dyDescent="0.2">
      <c r="T42733" s="5"/>
      <c r="U42733" s="5"/>
      <c r="V42733" s="5"/>
      <c r="W42733" s="5"/>
      <c r="X42733" s="5"/>
      <c r="Y42733" s="5"/>
      <c r="Z42733" s="5"/>
    </row>
    <row r="42734" spans="20:26" x14ac:dyDescent="0.2">
      <c r="T42734" s="5"/>
      <c r="U42734" s="5"/>
      <c r="V42734" s="5"/>
      <c r="W42734" s="5"/>
      <c r="X42734" s="5"/>
      <c r="Y42734" s="5"/>
      <c r="Z42734" s="5"/>
    </row>
    <row r="42735" spans="20:26" x14ac:dyDescent="0.2">
      <c r="T42735" s="5"/>
      <c r="U42735" s="5"/>
      <c r="V42735" s="5"/>
      <c r="W42735" s="5"/>
      <c r="X42735" s="5"/>
      <c r="Y42735" s="5"/>
      <c r="Z42735" s="5"/>
    </row>
    <row r="42736" spans="20:26" x14ac:dyDescent="0.2">
      <c r="T42736" s="5"/>
      <c r="U42736" s="5"/>
      <c r="V42736" s="5"/>
      <c r="W42736" s="5"/>
      <c r="X42736" s="5"/>
      <c r="Y42736" s="5"/>
      <c r="Z42736" s="5"/>
    </row>
    <row r="42737" spans="20:26" x14ac:dyDescent="0.2">
      <c r="T42737" s="5"/>
      <c r="U42737" s="5"/>
      <c r="V42737" s="5"/>
      <c r="W42737" s="5"/>
      <c r="X42737" s="5"/>
      <c r="Y42737" s="5"/>
      <c r="Z42737" s="5"/>
    </row>
    <row r="42738" spans="20:26" x14ac:dyDescent="0.2">
      <c r="T42738" s="5"/>
      <c r="U42738" s="5"/>
      <c r="V42738" s="5"/>
      <c r="W42738" s="5"/>
      <c r="X42738" s="5"/>
      <c r="Y42738" s="5"/>
      <c r="Z42738" s="5"/>
    </row>
    <row r="42739" spans="20:26" x14ac:dyDescent="0.2">
      <c r="T42739" s="5"/>
      <c r="U42739" s="5"/>
      <c r="V42739" s="5"/>
      <c r="W42739" s="5"/>
      <c r="X42739" s="5"/>
      <c r="Y42739" s="5"/>
      <c r="Z42739" s="5"/>
    </row>
    <row r="42740" spans="20:26" x14ac:dyDescent="0.2">
      <c r="T42740" s="5"/>
      <c r="U42740" s="5"/>
      <c r="V42740" s="5"/>
      <c r="W42740" s="5"/>
      <c r="X42740" s="5"/>
      <c r="Y42740" s="5"/>
      <c r="Z42740" s="5"/>
    </row>
    <row r="42741" spans="20:26" x14ac:dyDescent="0.2">
      <c r="T42741" s="5"/>
      <c r="U42741" s="5"/>
      <c r="V42741" s="5"/>
      <c r="W42741" s="5"/>
      <c r="X42741" s="5"/>
      <c r="Y42741" s="5"/>
      <c r="Z42741" s="5"/>
    </row>
    <row r="42742" spans="20:26" x14ac:dyDescent="0.2">
      <c r="T42742" s="5"/>
      <c r="U42742" s="5"/>
      <c r="V42742" s="5"/>
      <c r="W42742" s="5"/>
      <c r="X42742" s="5"/>
      <c r="Y42742" s="5"/>
      <c r="Z42742" s="5"/>
    </row>
    <row r="42743" spans="20:26" x14ac:dyDescent="0.2">
      <c r="T42743" s="5"/>
      <c r="U42743" s="5"/>
      <c r="V42743" s="5"/>
      <c r="W42743" s="5"/>
      <c r="X42743" s="5"/>
      <c r="Y42743" s="5"/>
      <c r="Z42743" s="5"/>
    </row>
    <row r="42744" spans="20:26" x14ac:dyDescent="0.2">
      <c r="T42744" s="5"/>
      <c r="U42744" s="5"/>
      <c r="V42744" s="5"/>
      <c r="W42744" s="5"/>
      <c r="X42744" s="5"/>
      <c r="Y42744" s="5"/>
      <c r="Z42744" s="5"/>
    </row>
    <row r="42745" spans="20:26" x14ac:dyDescent="0.2">
      <c r="T42745" s="5"/>
      <c r="U42745" s="5"/>
      <c r="V42745" s="5"/>
      <c r="W42745" s="5"/>
      <c r="X42745" s="5"/>
      <c r="Y42745" s="5"/>
      <c r="Z42745" s="5"/>
    </row>
    <row r="42746" spans="20:26" x14ac:dyDescent="0.2">
      <c r="T42746" s="5"/>
      <c r="U42746" s="5"/>
      <c r="V42746" s="5"/>
      <c r="W42746" s="5"/>
      <c r="X42746" s="5"/>
      <c r="Y42746" s="5"/>
      <c r="Z42746" s="5"/>
    </row>
    <row r="42747" spans="20:26" x14ac:dyDescent="0.2">
      <c r="T42747" s="5"/>
      <c r="U42747" s="5"/>
      <c r="V42747" s="5"/>
      <c r="W42747" s="5"/>
      <c r="X42747" s="5"/>
      <c r="Y42747" s="5"/>
      <c r="Z42747" s="5"/>
    </row>
    <row r="42748" spans="20:26" x14ac:dyDescent="0.2">
      <c r="T42748" s="5"/>
      <c r="U42748" s="5"/>
      <c r="V42748" s="5"/>
      <c r="W42748" s="5"/>
      <c r="X42748" s="5"/>
      <c r="Y42748" s="5"/>
      <c r="Z42748" s="5"/>
    </row>
    <row r="42749" spans="20:26" x14ac:dyDescent="0.2">
      <c r="T42749" s="5"/>
      <c r="U42749" s="5"/>
      <c r="V42749" s="5"/>
      <c r="W42749" s="5"/>
      <c r="X42749" s="5"/>
      <c r="Y42749" s="5"/>
      <c r="Z42749" s="5"/>
    </row>
    <row r="42750" spans="20:26" x14ac:dyDescent="0.2">
      <c r="T42750" s="5"/>
      <c r="U42750" s="5"/>
      <c r="V42750" s="5"/>
      <c r="W42750" s="5"/>
      <c r="X42750" s="5"/>
      <c r="Y42750" s="5"/>
      <c r="Z42750" s="5"/>
    </row>
    <row r="42751" spans="20:26" x14ac:dyDescent="0.2">
      <c r="T42751" s="5"/>
      <c r="U42751" s="5"/>
      <c r="V42751" s="5"/>
      <c r="W42751" s="5"/>
      <c r="X42751" s="5"/>
      <c r="Y42751" s="5"/>
      <c r="Z42751" s="5"/>
    </row>
    <row r="42752" spans="20:26" x14ac:dyDescent="0.2">
      <c r="T42752" s="5"/>
      <c r="U42752" s="5"/>
      <c r="V42752" s="5"/>
      <c r="W42752" s="5"/>
      <c r="X42752" s="5"/>
      <c r="Y42752" s="5"/>
      <c r="Z42752" s="5"/>
    </row>
    <row r="42753" spans="20:26" x14ac:dyDescent="0.2">
      <c r="T42753" s="5"/>
      <c r="U42753" s="5"/>
      <c r="V42753" s="5"/>
      <c r="W42753" s="5"/>
      <c r="X42753" s="5"/>
      <c r="Y42753" s="5"/>
      <c r="Z42753" s="5"/>
    </row>
    <row r="42754" spans="20:26" x14ac:dyDescent="0.2">
      <c r="T42754" s="5"/>
      <c r="U42754" s="5"/>
      <c r="V42754" s="5"/>
      <c r="W42754" s="5"/>
      <c r="X42754" s="5"/>
      <c r="Y42754" s="5"/>
      <c r="Z42754" s="5"/>
    </row>
    <row r="42755" spans="20:26" x14ac:dyDescent="0.2">
      <c r="T42755" s="5"/>
      <c r="U42755" s="5"/>
      <c r="V42755" s="5"/>
      <c r="W42755" s="5"/>
      <c r="X42755" s="5"/>
      <c r="Y42755" s="5"/>
      <c r="Z42755" s="5"/>
    </row>
    <row r="42756" spans="20:26" x14ac:dyDescent="0.2">
      <c r="T42756" s="5"/>
      <c r="U42756" s="5"/>
      <c r="V42756" s="5"/>
      <c r="W42756" s="5"/>
      <c r="X42756" s="5"/>
      <c r="Y42756" s="5"/>
      <c r="Z42756" s="5"/>
    </row>
    <row r="42757" spans="20:26" x14ac:dyDescent="0.2">
      <c r="T42757" s="5"/>
      <c r="U42757" s="5"/>
      <c r="V42757" s="5"/>
      <c r="W42757" s="5"/>
      <c r="X42757" s="5"/>
      <c r="Y42757" s="5"/>
      <c r="Z42757" s="5"/>
    </row>
    <row r="42758" spans="20:26" x14ac:dyDescent="0.2">
      <c r="T42758" s="5"/>
      <c r="U42758" s="5"/>
      <c r="V42758" s="5"/>
      <c r="W42758" s="5"/>
      <c r="X42758" s="5"/>
      <c r="Y42758" s="5"/>
      <c r="Z42758" s="5"/>
    </row>
    <row r="42759" spans="20:26" x14ac:dyDescent="0.2">
      <c r="T42759" s="5"/>
      <c r="U42759" s="5"/>
      <c r="V42759" s="5"/>
      <c r="W42759" s="5"/>
      <c r="X42759" s="5"/>
      <c r="Y42759" s="5"/>
      <c r="Z42759" s="5"/>
    </row>
    <row r="42760" spans="20:26" x14ac:dyDescent="0.2">
      <c r="T42760" s="5"/>
      <c r="U42760" s="5"/>
      <c r="V42760" s="5"/>
      <c r="W42760" s="5"/>
      <c r="X42760" s="5"/>
      <c r="Y42760" s="5"/>
      <c r="Z42760" s="5"/>
    </row>
    <row r="42761" spans="20:26" x14ac:dyDescent="0.2">
      <c r="T42761" s="5"/>
      <c r="U42761" s="5"/>
      <c r="V42761" s="5"/>
      <c r="W42761" s="5"/>
      <c r="X42761" s="5"/>
      <c r="Y42761" s="5"/>
      <c r="Z42761" s="5"/>
    </row>
    <row r="42762" spans="20:26" x14ac:dyDescent="0.2">
      <c r="T42762" s="5"/>
      <c r="U42762" s="5"/>
      <c r="V42762" s="5"/>
      <c r="W42762" s="5"/>
      <c r="X42762" s="5"/>
      <c r="Y42762" s="5"/>
      <c r="Z42762" s="5"/>
    </row>
    <row r="42763" spans="20:26" x14ac:dyDescent="0.2">
      <c r="T42763" s="5"/>
      <c r="U42763" s="5"/>
      <c r="V42763" s="5"/>
      <c r="W42763" s="5"/>
      <c r="X42763" s="5"/>
      <c r="Y42763" s="5"/>
      <c r="Z42763" s="5"/>
    </row>
    <row r="42764" spans="20:26" x14ac:dyDescent="0.2">
      <c r="T42764" s="5"/>
      <c r="U42764" s="5"/>
      <c r="V42764" s="5"/>
      <c r="W42764" s="5"/>
      <c r="X42764" s="5"/>
      <c r="Y42764" s="5"/>
      <c r="Z42764" s="5"/>
    </row>
    <row r="42765" spans="20:26" x14ac:dyDescent="0.2">
      <c r="T42765" s="5"/>
      <c r="U42765" s="5"/>
      <c r="V42765" s="5"/>
      <c r="W42765" s="5"/>
      <c r="X42765" s="5"/>
      <c r="Y42765" s="5"/>
      <c r="Z42765" s="5"/>
    </row>
    <row r="42766" spans="20:26" x14ac:dyDescent="0.2">
      <c r="T42766" s="5"/>
      <c r="U42766" s="5"/>
      <c r="V42766" s="5"/>
      <c r="W42766" s="5"/>
      <c r="X42766" s="5"/>
      <c r="Y42766" s="5"/>
      <c r="Z42766" s="5"/>
    </row>
    <row r="42767" spans="20:26" x14ac:dyDescent="0.2">
      <c r="T42767" s="5"/>
      <c r="U42767" s="5"/>
      <c r="V42767" s="5"/>
      <c r="W42767" s="5"/>
      <c r="X42767" s="5"/>
      <c r="Y42767" s="5"/>
      <c r="Z42767" s="5"/>
    </row>
    <row r="42768" spans="20:26" x14ac:dyDescent="0.2">
      <c r="T42768" s="5"/>
      <c r="U42768" s="5"/>
      <c r="V42768" s="5"/>
      <c r="W42768" s="5"/>
      <c r="X42768" s="5"/>
      <c r="Y42768" s="5"/>
      <c r="Z42768" s="5"/>
    </row>
    <row r="42769" spans="20:26" x14ac:dyDescent="0.2">
      <c r="T42769" s="5"/>
      <c r="U42769" s="5"/>
      <c r="V42769" s="5"/>
      <c r="W42769" s="5"/>
      <c r="X42769" s="5"/>
      <c r="Y42769" s="5"/>
      <c r="Z42769" s="5"/>
    </row>
    <row r="42770" spans="20:26" x14ac:dyDescent="0.2">
      <c r="T42770" s="5"/>
      <c r="U42770" s="5"/>
      <c r="V42770" s="5"/>
      <c r="W42770" s="5"/>
      <c r="X42770" s="5"/>
      <c r="Y42770" s="5"/>
      <c r="Z42770" s="5"/>
    </row>
    <row r="42771" spans="20:26" x14ac:dyDescent="0.2">
      <c r="T42771" s="5"/>
      <c r="U42771" s="5"/>
      <c r="V42771" s="5"/>
      <c r="W42771" s="5"/>
      <c r="X42771" s="5"/>
      <c r="Y42771" s="5"/>
      <c r="Z42771" s="5"/>
    </row>
    <row r="42772" spans="20:26" x14ac:dyDescent="0.2">
      <c r="T42772" s="5"/>
      <c r="U42772" s="5"/>
      <c r="V42772" s="5"/>
      <c r="W42772" s="5"/>
      <c r="X42772" s="5"/>
      <c r="Y42772" s="5"/>
      <c r="Z42772" s="5"/>
    </row>
    <row r="42773" spans="20:26" x14ac:dyDescent="0.2">
      <c r="T42773" s="5"/>
      <c r="U42773" s="5"/>
      <c r="V42773" s="5"/>
      <c r="W42773" s="5"/>
      <c r="X42773" s="5"/>
      <c r="Y42773" s="5"/>
      <c r="Z42773" s="5"/>
    </row>
    <row r="42774" spans="20:26" x14ac:dyDescent="0.2">
      <c r="T42774" s="5"/>
      <c r="U42774" s="5"/>
      <c r="V42774" s="5"/>
      <c r="W42774" s="5"/>
      <c r="X42774" s="5"/>
      <c r="Y42774" s="5"/>
      <c r="Z42774" s="5"/>
    </row>
    <row r="42775" spans="20:26" x14ac:dyDescent="0.2">
      <c r="T42775" s="5"/>
      <c r="U42775" s="5"/>
      <c r="V42775" s="5"/>
      <c r="W42775" s="5"/>
      <c r="X42775" s="5"/>
      <c r="Y42775" s="5"/>
      <c r="Z42775" s="5"/>
    </row>
    <row r="42776" spans="20:26" x14ac:dyDescent="0.2">
      <c r="T42776" s="5"/>
      <c r="U42776" s="5"/>
      <c r="V42776" s="5"/>
      <c r="W42776" s="5"/>
      <c r="X42776" s="5"/>
      <c r="Y42776" s="5"/>
      <c r="Z42776" s="5"/>
    </row>
    <row r="42777" spans="20:26" x14ac:dyDescent="0.2">
      <c r="T42777" s="5"/>
      <c r="U42777" s="5"/>
      <c r="V42777" s="5"/>
      <c r="W42777" s="5"/>
      <c r="X42777" s="5"/>
      <c r="Y42777" s="5"/>
      <c r="Z42777" s="5"/>
    </row>
    <row r="42778" spans="20:26" x14ac:dyDescent="0.2">
      <c r="T42778" s="5"/>
      <c r="U42778" s="5"/>
      <c r="V42778" s="5"/>
      <c r="W42778" s="5"/>
      <c r="X42778" s="5"/>
      <c r="Y42778" s="5"/>
      <c r="Z42778" s="5"/>
    </row>
    <row r="42779" spans="20:26" x14ac:dyDescent="0.2">
      <c r="T42779" s="5"/>
      <c r="U42779" s="5"/>
      <c r="V42779" s="5"/>
      <c r="W42779" s="5"/>
      <c r="X42779" s="5"/>
      <c r="Y42779" s="5"/>
      <c r="Z42779" s="5"/>
    </row>
    <row r="42780" spans="20:26" x14ac:dyDescent="0.2">
      <c r="T42780" s="5"/>
      <c r="U42780" s="5"/>
      <c r="V42780" s="5"/>
      <c r="W42780" s="5"/>
      <c r="X42780" s="5"/>
      <c r="Y42780" s="5"/>
      <c r="Z42780" s="5"/>
    </row>
    <row r="42781" spans="20:26" x14ac:dyDescent="0.2">
      <c r="T42781" s="5"/>
      <c r="U42781" s="5"/>
      <c r="V42781" s="5"/>
      <c r="W42781" s="5"/>
      <c r="X42781" s="5"/>
      <c r="Y42781" s="5"/>
      <c r="Z42781" s="5"/>
    </row>
    <row r="42782" spans="20:26" x14ac:dyDescent="0.2">
      <c r="T42782" s="5"/>
      <c r="U42782" s="5"/>
      <c r="V42782" s="5"/>
      <c r="W42782" s="5"/>
      <c r="X42782" s="5"/>
      <c r="Y42782" s="5"/>
      <c r="Z42782" s="5"/>
    </row>
    <row r="42783" spans="20:26" x14ac:dyDescent="0.2">
      <c r="T42783" s="5"/>
      <c r="U42783" s="5"/>
      <c r="V42783" s="5"/>
      <c r="W42783" s="5"/>
      <c r="X42783" s="5"/>
      <c r="Y42783" s="5"/>
      <c r="Z42783" s="5"/>
    </row>
    <row r="42784" spans="20:26" x14ac:dyDescent="0.2">
      <c r="T42784" s="5"/>
      <c r="U42784" s="5"/>
      <c r="V42784" s="5"/>
      <c r="W42784" s="5"/>
      <c r="X42784" s="5"/>
      <c r="Y42784" s="5"/>
      <c r="Z42784" s="5"/>
    </row>
    <row r="42785" spans="20:26" x14ac:dyDescent="0.2">
      <c r="T42785" s="5"/>
      <c r="U42785" s="5"/>
      <c r="V42785" s="5"/>
      <c r="W42785" s="5"/>
      <c r="X42785" s="5"/>
      <c r="Y42785" s="5"/>
      <c r="Z42785" s="5"/>
    </row>
    <row r="42786" spans="20:26" x14ac:dyDescent="0.2">
      <c r="T42786" s="5"/>
      <c r="U42786" s="5"/>
      <c r="V42786" s="5"/>
      <c r="W42786" s="5"/>
      <c r="X42786" s="5"/>
      <c r="Y42786" s="5"/>
      <c r="Z42786" s="5"/>
    </row>
    <row r="42787" spans="20:26" x14ac:dyDescent="0.2">
      <c r="T42787" s="5"/>
      <c r="U42787" s="5"/>
      <c r="V42787" s="5"/>
      <c r="W42787" s="5"/>
      <c r="X42787" s="5"/>
      <c r="Y42787" s="5"/>
      <c r="Z42787" s="5"/>
    </row>
    <row r="42788" spans="20:26" x14ac:dyDescent="0.2">
      <c r="T42788" s="5"/>
      <c r="U42788" s="5"/>
      <c r="V42788" s="5"/>
      <c r="W42788" s="5"/>
      <c r="X42788" s="5"/>
      <c r="Y42788" s="5"/>
      <c r="Z42788" s="5"/>
    </row>
    <row r="42789" spans="20:26" x14ac:dyDescent="0.2">
      <c r="T42789" s="5"/>
      <c r="U42789" s="5"/>
      <c r="V42789" s="5"/>
      <c r="W42789" s="5"/>
      <c r="X42789" s="5"/>
      <c r="Y42789" s="5"/>
      <c r="Z42789" s="5"/>
    </row>
    <row r="42790" spans="20:26" x14ac:dyDescent="0.2">
      <c r="T42790" s="5"/>
      <c r="U42790" s="5"/>
      <c r="V42790" s="5"/>
      <c r="W42790" s="5"/>
      <c r="X42790" s="5"/>
      <c r="Y42790" s="5"/>
      <c r="Z42790" s="5"/>
    </row>
    <row r="42791" spans="20:26" x14ac:dyDescent="0.2">
      <c r="T42791" s="5"/>
      <c r="U42791" s="5"/>
      <c r="V42791" s="5"/>
      <c r="W42791" s="5"/>
      <c r="X42791" s="5"/>
      <c r="Y42791" s="5"/>
      <c r="Z42791" s="5"/>
    </row>
    <row r="42792" spans="20:26" x14ac:dyDescent="0.2">
      <c r="T42792" s="5"/>
      <c r="U42792" s="5"/>
      <c r="V42792" s="5"/>
      <c r="W42792" s="5"/>
      <c r="X42792" s="5"/>
      <c r="Y42792" s="5"/>
      <c r="Z42792" s="5"/>
    </row>
    <row r="42793" spans="20:26" x14ac:dyDescent="0.2">
      <c r="T42793" s="5"/>
      <c r="U42793" s="5"/>
      <c r="V42793" s="5"/>
      <c r="W42793" s="5"/>
      <c r="X42793" s="5"/>
      <c r="Y42793" s="5"/>
      <c r="Z42793" s="5"/>
    </row>
    <row r="42794" spans="20:26" x14ac:dyDescent="0.2">
      <c r="T42794" s="5"/>
      <c r="U42794" s="5"/>
      <c r="V42794" s="5"/>
      <c r="W42794" s="5"/>
      <c r="X42794" s="5"/>
      <c r="Y42794" s="5"/>
      <c r="Z42794" s="5"/>
    </row>
    <row r="42795" spans="20:26" x14ac:dyDescent="0.2">
      <c r="T42795" s="5"/>
      <c r="U42795" s="5"/>
      <c r="V42795" s="5"/>
      <c r="W42795" s="5"/>
      <c r="X42795" s="5"/>
      <c r="Y42795" s="5"/>
      <c r="Z42795" s="5"/>
    </row>
    <row r="42796" spans="20:26" x14ac:dyDescent="0.2">
      <c r="T42796" s="5"/>
      <c r="U42796" s="5"/>
      <c r="V42796" s="5"/>
      <c r="W42796" s="5"/>
      <c r="X42796" s="5"/>
      <c r="Y42796" s="5"/>
      <c r="Z42796" s="5"/>
    </row>
    <row r="42797" spans="20:26" x14ac:dyDescent="0.2">
      <c r="T42797" s="5"/>
      <c r="U42797" s="5"/>
      <c r="V42797" s="5"/>
      <c r="W42797" s="5"/>
      <c r="X42797" s="5"/>
      <c r="Y42797" s="5"/>
      <c r="Z42797" s="5"/>
    </row>
    <row r="42798" spans="20:26" x14ac:dyDescent="0.2">
      <c r="T42798" s="5"/>
      <c r="U42798" s="5"/>
      <c r="V42798" s="5"/>
      <c r="W42798" s="5"/>
      <c r="X42798" s="5"/>
      <c r="Y42798" s="5"/>
      <c r="Z42798" s="5"/>
    </row>
    <row r="42799" spans="20:26" x14ac:dyDescent="0.2">
      <c r="T42799" s="5"/>
      <c r="U42799" s="5"/>
      <c r="V42799" s="5"/>
      <c r="W42799" s="5"/>
      <c r="X42799" s="5"/>
      <c r="Y42799" s="5"/>
      <c r="Z42799" s="5"/>
    </row>
    <row r="42800" spans="20:26" x14ac:dyDescent="0.2">
      <c r="T42800" s="5"/>
      <c r="U42800" s="5"/>
      <c r="V42800" s="5"/>
      <c r="W42800" s="5"/>
      <c r="X42800" s="5"/>
      <c r="Y42800" s="5"/>
      <c r="Z42800" s="5"/>
    </row>
    <row r="42801" spans="20:26" x14ac:dyDescent="0.2">
      <c r="T42801" s="5"/>
      <c r="U42801" s="5"/>
      <c r="V42801" s="5"/>
      <c r="W42801" s="5"/>
      <c r="X42801" s="5"/>
      <c r="Y42801" s="5"/>
      <c r="Z42801" s="5"/>
    </row>
    <row r="42802" spans="20:26" x14ac:dyDescent="0.2">
      <c r="T42802" s="5"/>
      <c r="U42802" s="5"/>
      <c r="V42802" s="5"/>
      <c r="W42802" s="5"/>
      <c r="X42802" s="5"/>
      <c r="Y42802" s="5"/>
      <c r="Z42802" s="5"/>
    </row>
    <row r="42803" spans="20:26" x14ac:dyDescent="0.2">
      <c r="T42803" s="5"/>
      <c r="U42803" s="5"/>
      <c r="V42803" s="5"/>
      <c r="W42803" s="5"/>
      <c r="X42803" s="5"/>
      <c r="Y42803" s="5"/>
      <c r="Z42803" s="5"/>
    </row>
    <row r="42804" spans="20:26" x14ac:dyDescent="0.2">
      <c r="T42804" s="5"/>
      <c r="U42804" s="5"/>
      <c r="V42804" s="5"/>
      <c r="W42804" s="5"/>
      <c r="X42804" s="5"/>
      <c r="Y42804" s="5"/>
      <c r="Z42804" s="5"/>
    </row>
    <row r="42805" spans="20:26" x14ac:dyDescent="0.2">
      <c r="T42805" s="5"/>
      <c r="U42805" s="5"/>
      <c r="V42805" s="5"/>
      <c r="W42805" s="5"/>
      <c r="X42805" s="5"/>
      <c r="Y42805" s="5"/>
      <c r="Z42805" s="5"/>
    </row>
    <row r="42806" spans="20:26" x14ac:dyDescent="0.2">
      <c r="T42806" s="5"/>
      <c r="U42806" s="5"/>
      <c r="V42806" s="5"/>
      <c r="W42806" s="5"/>
      <c r="X42806" s="5"/>
      <c r="Y42806" s="5"/>
      <c r="Z42806" s="5"/>
    </row>
    <row r="42807" spans="20:26" x14ac:dyDescent="0.2">
      <c r="T42807" s="5"/>
      <c r="U42807" s="5"/>
      <c r="V42807" s="5"/>
      <c r="W42807" s="5"/>
      <c r="X42807" s="5"/>
      <c r="Y42807" s="5"/>
      <c r="Z42807" s="5"/>
    </row>
    <row r="42808" spans="20:26" x14ac:dyDescent="0.2">
      <c r="T42808" s="5"/>
      <c r="U42808" s="5"/>
      <c r="V42808" s="5"/>
      <c r="W42808" s="5"/>
      <c r="X42808" s="5"/>
      <c r="Y42808" s="5"/>
      <c r="Z42808" s="5"/>
    </row>
    <row r="42809" spans="20:26" x14ac:dyDescent="0.2">
      <c r="T42809" s="5"/>
      <c r="U42809" s="5"/>
      <c r="V42809" s="5"/>
      <c r="W42809" s="5"/>
      <c r="X42809" s="5"/>
      <c r="Y42809" s="5"/>
      <c r="Z42809" s="5"/>
    </row>
    <row r="42810" spans="20:26" x14ac:dyDescent="0.2">
      <c r="T42810" s="5"/>
      <c r="U42810" s="5"/>
      <c r="V42810" s="5"/>
      <c r="W42810" s="5"/>
      <c r="X42810" s="5"/>
      <c r="Y42810" s="5"/>
      <c r="Z42810" s="5"/>
    </row>
    <row r="42811" spans="20:26" x14ac:dyDescent="0.2">
      <c r="T42811" s="5"/>
      <c r="U42811" s="5"/>
      <c r="V42811" s="5"/>
      <c r="W42811" s="5"/>
      <c r="X42811" s="5"/>
      <c r="Y42811" s="5"/>
      <c r="Z42811" s="5"/>
    </row>
    <row r="42812" spans="20:26" x14ac:dyDescent="0.2">
      <c r="T42812" s="5"/>
      <c r="U42812" s="5"/>
      <c r="V42812" s="5"/>
      <c r="W42812" s="5"/>
      <c r="X42812" s="5"/>
      <c r="Y42812" s="5"/>
      <c r="Z42812" s="5"/>
    </row>
    <row r="42813" spans="20:26" x14ac:dyDescent="0.2">
      <c r="T42813" s="5"/>
      <c r="U42813" s="5"/>
      <c r="V42813" s="5"/>
      <c r="W42813" s="5"/>
      <c r="X42813" s="5"/>
      <c r="Y42813" s="5"/>
      <c r="Z42813" s="5"/>
    </row>
    <row r="42814" spans="20:26" x14ac:dyDescent="0.2">
      <c r="T42814" s="5"/>
      <c r="U42814" s="5"/>
      <c r="V42814" s="5"/>
      <c r="W42814" s="5"/>
      <c r="X42814" s="5"/>
      <c r="Y42814" s="5"/>
      <c r="Z42814" s="5"/>
    </row>
    <row r="42815" spans="20:26" x14ac:dyDescent="0.2">
      <c r="T42815" s="5"/>
      <c r="U42815" s="5"/>
      <c r="V42815" s="5"/>
      <c r="W42815" s="5"/>
      <c r="X42815" s="5"/>
      <c r="Y42815" s="5"/>
      <c r="Z42815" s="5"/>
    </row>
    <row r="42816" spans="20:26" x14ac:dyDescent="0.2">
      <c r="T42816" s="5"/>
      <c r="U42816" s="5"/>
      <c r="V42816" s="5"/>
      <c r="W42816" s="5"/>
      <c r="X42816" s="5"/>
      <c r="Y42816" s="5"/>
      <c r="Z42816" s="5"/>
    </row>
    <row r="42817" spans="20:26" x14ac:dyDescent="0.2">
      <c r="T42817" s="5"/>
      <c r="U42817" s="5"/>
      <c r="V42817" s="5"/>
      <c r="W42817" s="5"/>
      <c r="X42817" s="5"/>
      <c r="Y42817" s="5"/>
      <c r="Z42817" s="5"/>
    </row>
    <row r="42818" spans="20:26" x14ac:dyDescent="0.2">
      <c r="T42818" s="5"/>
      <c r="U42818" s="5"/>
      <c r="V42818" s="5"/>
      <c r="W42818" s="5"/>
      <c r="X42818" s="5"/>
      <c r="Y42818" s="5"/>
      <c r="Z42818" s="5"/>
    </row>
    <row r="42819" spans="20:26" x14ac:dyDescent="0.2">
      <c r="T42819" s="5"/>
      <c r="U42819" s="5"/>
      <c r="V42819" s="5"/>
      <c r="W42819" s="5"/>
      <c r="X42819" s="5"/>
      <c r="Y42819" s="5"/>
      <c r="Z42819" s="5"/>
    </row>
    <row r="42820" spans="20:26" x14ac:dyDescent="0.2">
      <c r="T42820" s="5"/>
      <c r="U42820" s="5"/>
      <c r="V42820" s="5"/>
      <c r="W42820" s="5"/>
      <c r="X42820" s="5"/>
      <c r="Y42820" s="5"/>
      <c r="Z42820" s="5"/>
    </row>
    <row r="42821" spans="20:26" x14ac:dyDescent="0.2">
      <c r="T42821" s="5"/>
      <c r="U42821" s="5"/>
      <c r="V42821" s="5"/>
      <c r="W42821" s="5"/>
      <c r="X42821" s="5"/>
      <c r="Y42821" s="5"/>
      <c r="Z42821" s="5"/>
    </row>
    <row r="42822" spans="20:26" x14ac:dyDescent="0.2">
      <c r="T42822" s="5"/>
      <c r="U42822" s="5"/>
      <c r="V42822" s="5"/>
      <c r="W42822" s="5"/>
      <c r="X42822" s="5"/>
      <c r="Y42822" s="5"/>
      <c r="Z42822" s="5"/>
    </row>
    <row r="42823" spans="20:26" x14ac:dyDescent="0.2">
      <c r="T42823" s="5"/>
      <c r="U42823" s="5"/>
      <c r="V42823" s="5"/>
      <c r="W42823" s="5"/>
      <c r="X42823" s="5"/>
      <c r="Y42823" s="5"/>
      <c r="Z42823" s="5"/>
    </row>
    <row r="42824" spans="20:26" x14ac:dyDescent="0.2">
      <c r="T42824" s="5"/>
      <c r="U42824" s="5"/>
      <c r="V42824" s="5"/>
      <c r="W42824" s="5"/>
      <c r="X42824" s="5"/>
      <c r="Y42824" s="5"/>
      <c r="Z42824" s="5"/>
    </row>
    <row r="42825" spans="20:26" x14ac:dyDescent="0.2">
      <c r="T42825" s="5"/>
      <c r="U42825" s="5"/>
      <c r="V42825" s="5"/>
      <c r="W42825" s="5"/>
      <c r="X42825" s="5"/>
      <c r="Y42825" s="5"/>
      <c r="Z42825" s="5"/>
    </row>
    <row r="42826" spans="20:26" x14ac:dyDescent="0.2">
      <c r="T42826" s="5"/>
      <c r="U42826" s="5"/>
      <c r="V42826" s="5"/>
      <c r="W42826" s="5"/>
      <c r="X42826" s="5"/>
      <c r="Y42826" s="5"/>
      <c r="Z42826" s="5"/>
    </row>
    <row r="42827" spans="20:26" x14ac:dyDescent="0.2">
      <c r="T42827" s="5"/>
      <c r="U42827" s="5"/>
      <c r="V42827" s="5"/>
      <c r="W42827" s="5"/>
      <c r="X42827" s="5"/>
      <c r="Y42827" s="5"/>
      <c r="Z42827" s="5"/>
    </row>
    <row r="42828" spans="20:26" x14ac:dyDescent="0.2">
      <c r="T42828" s="5"/>
      <c r="U42828" s="5"/>
      <c r="V42828" s="5"/>
      <c r="W42828" s="5"/>
      <c r="X42828" s="5"/>
      <c r="Y42828" s="5"/>
      <c r="Z42828" s="5"/>
    </row>
    <row r="42829" spans="20:26" x14ac:dyDescent="0.2">
      <c r="T42829" s="5"/>
      <c r="U42829" s="5"/>
      <c r="V42829" s="5"/>
      <c r="W42829" s="5"/>
      <c r="X42829" s="5"/>
      <c r="Y42829" s="5"/>
      <c r="Z42829" s="5"/>
    </row>
    <row r="42830" spans="20:26" x14ac:dyDescent="0.2">
      <c r="T42830" s="5"/>
      <c r="U42830" s="5"/>
      <c r="V42830" s="5"/>
      <c r="W42830" s="5"/>
      <c r="X42830" s="5"/>
      <c r="Y42830" s="5"/>
      <c r="Z42830" s="5"/>
    </row>
    <row r="42831" spans="20:26" x14ac:dyDescent="0.2">
      <c r="T42831" s="5"/>
      <c r="U42831" s="5"/>
      <c r="V42831" s="5"/>
      <c r="W42831" s="5"/>
      <c r="X42831" s="5"/>
      <c r="Y42831" s="5"/>
      <c r="Z42831" s="5"/>
    </row>
    <row r="42832" spans="20:26" x14ac:dyDescent="0.2">
      <c r="T42832" s="5"/>
      <c r="U42832" s="5"/>
      <c r="V42832" s="5"/>
      <c r="W42832" s="5"/>
      <c r="X42832" s="5"/>
      <c r="Y42832" s="5"/>
      <c r="Z42832" s="5"/>
    </row>
    <row r="42833" spans="20:26" x14ac:dyDescent="0.2">
      <c r="T42833" s="5"/>
      <c r="U42833" s="5"/>
      <c r="V42833" s="5"/>
      <c r="W42833" s="5"/>
      <c r="X42833" s="5"/>
      <c r="Y42833" s="5"/>
      <c r="Z42833" s="5"/>
    </row>
    <row r="42834" spans="20:26" x14ac:dyDescent="0.2">
      <c r="T42834" s="5"/>
      <c r="U42834" s="5"/>
      <c r="V42834" s="5"/>
      <c r="W42834" s="5"/>
      <c r="X42834" s="5"/>
      <c r="Y42834" s="5"/>
      <c r="Z42834" s="5"/>
    </row>
    <row r="42835" spans="20:26" x14ac:dyDescent="0.2">
      <c r="T42835" s="5"/>
      <c r="U42835" s="5"/>
      <c r="V42835" s="5"/>
      <c r="W42835" s="5"/>
      <c r="X42835" s="5"/>
      <c r="Y42835" s="5"/>
      <c r="Z42835" s="5"/>
    </row>
    <row r="42836" spans="20:26" x14ac:dyDescent="0.2">
      <c r="T42836" s="5"/>
      <c r="U42836" s="5"/>
      <c r="V42836" s="5"/>
      <c r="W42836" s="5"/>
      <c r="X42836" s="5"/>
      <c r="Y42836" s="5"/>
      <c r="Z42836" s="5"/>
    </row>
    <row r="42837" spans="20:26" x14ac:dyDescent="0.2">
      <c r="T42837" s="5"/>
      <c r="U42837" s="5"/>
      <c r="V42837" s="5"/>
      <c r="W42837" s="5"/>
      <c r="X42837" s="5"/>
      <c r="Y42837" s="5"/>
      <c r="Z42837" s="5"/>
    </row>
    <row r="42838" spans="20:26" x14ac:dyDescent="0.2">
      <c r="T42838" s="5"/>
      <c r="U42838" s="5"/>
      <c r="V42838" s="5"/>
      <c r="W42838" s="5"/>
      <c r="X42838" s="5"/>
      <c r="Y42838" s="5"/>
      <c r="Z42838" s="5"/>
    </row>
    <row r="42839" spans="20:26" x14ac:dyDescent="0.2">
      <c r="T42839" s="5"/>
      <c r="U42839" s="5"/>
      <c r="V42839" s="5"/>
      <c r="W42839" s="5"/>
      <c r="X42839" s="5"/>
      <c r="Y42839" s="5"/>
      <c r="Z42839" s="5"/>
    </row>
    <row r="42840" spans="20:26" x14ac:dyDescent="0.2">
      <c r="T42840" s="5"/>
      <c r="U42840" s="5"/>
      <c r="V42840" s="5"/>
      <c r="W42840" s="5"/>
      <c r="X42840" s="5"/>
      <c r="Y42840" s="5"/>
      <c r="Z42840" s="5"/>
    </row>
    <row r="42841" spans="20:26" x14ac:dyDescent="0.2">
      <c r="T42841" s="5"/>
      <c r="U42841" s="5"/>
      <c r="V42841" s="5"/>
      <c r="W42841" s="5"/>
      <c r="X42841" s="5"/>
      <c r="Y42841" s="5"/>
      <c r="Z42841" s="5"/>
    </row>
    <row r="42842" spans="20:26" x14ac:dyDescent="0.2">
      <c r="T42842" s="5"/>
      <c r="U42842" s="5"/>
      <c r="V42842" s="5"/>
      <c r="W42842" s="5"/>
      <c r="X42842" s="5"/>
      <c r="Y42842" s="5"/>
      <c r="Z42842" s="5"/>
    </row>
    <row r="42843" spans="20:26" x14ac:dyDescent="0.2">
      <c r="T42843" s="5"/>
      <c r="U42843" s="5"/>
      <c r="V42843" s="5"/>
      <c r="W42843" s="5"/>
      <c r="X42843" s="5"/>
      <c r="Y42843" s="5"/>
      <c r="Z42843" s="5"/>
    </row>
    <row r="42844" spans="20:26" x14ac:dyDescent="0.2">
      <c r="T42844" s="5"/>
      <c r="U42844" s="5"/>
      <c r="V42844" s="5"/>
      <c r="W42844" s="5"/>
      <c r="X42844" s="5"/>
      <c r="Y42844" s="5"/>
      <c r="Z42844" s="5"/>
    </row>
    <row r="42845" spans="20:26" x14ac:dyDescent="0.2">
      <c r="T42845" s="5"/>
      <c r="U42845" s="5"/>
      <c r="V42845" s="5"/>
      <c r="W42845" s="5"/>
      <c r="X42845" s="5"/>
      <c r="Y42845" s="5"/>
      <c r="Z42845" s="5"/>
    </row>
    <row r="42846" spans="20:26" x14ac:dyDescent="0.2">
      <c r="T42846" s="5"/>
      <c r="U42846" s="5"/>
      <c r="V42846" s="5"/>
      <c r="W42846" s="5"/>
      <c r="X42846" s="5"/>
      <c r="Y42846" s="5"/>
      <c r="Z42846" s="5"/>
    </row>
    <row r="42847" spans="20:26" x14ac:dyDescent="0.2">
      <c r="T42847" s="5"/>
      <c r="U42847" s="5"/>
      <c r="V42847" s="5"/>
      <c r="W42847" s="5"/>
      <c r="X42847" s="5"/>
      <c r="Y42847" s="5"/>
      <c r="Z42847" s="5"/>
    </row>
    <row r="42848" spans="20:26" x14ac:dyDescent="0.2">
      <c r="T42848" s="5"/>
      <c r="U42848" s="5"/>
      <c r="V42848" s="5"/>
      <c r="W42848" s="5"/>
      <c r="X42848" s="5"/>
      <c r="Y42848" s="5"/>
      <c r="Z42848" s="5"/>
    </row>
    <row r="42849" spans="20:26" x14ac:dyDescent="0.2">
      <c r="T42849" s="5"/>
      <c r="U42849" s="5"/>
      <c r="V42849" s="5"/>
      <c r="W42849" s="5"/>
      <c r="X42849" s="5"/>
      <c r="Y42849" s="5"/>
      <c r="Z42849" s="5"/>
    </row>
    <row r="42850" spans="20:26" x14ac:dyDescent="0.2">
      <c r="T42850" s="5"/>
      <c r="U42850" s="5"/>
      <c r="V42850" s="5"/>
      <c r="W42850" s="5"/>
      <c r="X42850" s="5"/>
      <c r="Y42850" s="5"/>
      <c r="Z42850" s="5"/>
    </row>
    <row r="42851" spans="20:26" x14ac:dyDescent="0.2">
      <c r="T42851" s="5"/>
      <c r="U42851" s="5"/>
      <c r="V42851" s="5"/>
      <c r="W42851" s="5"/>
      <c r="X42851" s="5"/>
      <c r="Y42851" s="5"/>
      <c r="Z42851" s="5"/>
    </row>
    <row r="42852" spans="20:26" x14ac:dyDescent="0.2">
      <c r="T42852" s="5"/>
      <c r="U42852" s="5"/>
      <c r="V42852" s="5"/>
      <c r="W42852" s="5"/>
      <c r="X42852" s="5"/>
      <c r="Y42852" s="5"/>
      <c r="Z42852" s="5"/>
    </row>
    <row r="42853" spans="20:26" x14ac:dyDescent="0.2">
      <c r="T42853" s="5"/>
      <c r="U42853" s="5"/>
      <c r="V42853" s="5"/>
      <c r="W42853" s="5"/>
      <c r="X42853" s="5"/>
      <c r="Y42853" s="5"/>
      <c r="Z42853" s="5"/>
    </row>
    <row r="42854" spans="20:26" x14ac:dyDescent="0.2">
      <c r="T42854" s="5"/>
      <c r="U42854" s="5"/>
      <c r="V42854" s="5"/>
      <c r="W42854" s="5"/>
      <c r="X42854" s="5"/>
      <c r="Y42854" s="5"/>
      <c r="Z42854" s="5"/>
    </row>
    <row r="42855" spans="20:26" x14ac:dyDescent="0.2">
      <c r="T42855" s="5"/>
      <c r="U42855" s="5"/>
      <c r="V42855" s="5"/>
      <c r="W42855" s="5"/>
      <c r="X42855" s="5"/>
      <c r="Y42855" s="5"/>
      <c r="Z42855" s="5"/>
    </row>
    <row r="42856" spans="20:26" x14ac:dyDescent="0.2">
      <c r="T42856" s="5"/>
      <c r="U42856" s="5"/>
      <c r="V42856" s="5"/>
      <c r="W42856" s="5"/>
      <c r="X42856" s="5"/>
      <c r="Y42856" s="5"/>
      <c r="Z42856" s="5"/>
    </row>
    <row r="42857" spans="20:26" x14ac:dyDescent="0.2">
      <c r="T42857" s="5"/>
      <c r="U42857" s="5"/>
      <c r="V42857" s="5"/>
      <c r="W42857" s="5"/>
      <c r="X42857" s="5"/>
      <c r="Y42857" s="5"/>
      <c r="Z42857" s="5"/>
    </row>
    <row r="42858" spans="20:26" x14ac:dyDescent="0.2">
      <c r="T42858" s="5"/>
      <c r="U42858" s="5"/>
      <c r="V42858" s="5"/>
      <c r="W42858" s="5"/>
      <c r="X42858" s="5"/>
      <c r="Y42858" s="5"/>
      <c r="Z42858" s="5"/>
    </row>
    <row r="42859" spans="20:26" x14ac:dyDescent="0.2">
      <c r="T42859" s="5"/>
      <c r="U42859" s="5"/>
      <c r="V42859" s="5"/>
      <c r="W42859" s="5"/>
      <c r="X42859" s="5"/>
      <c r="Y42859" s="5"/>
      <c r="Z42859" s="5"/>
    </row>
    <row r="42860" spans="20:26" x14ac:dyDescent="0.2">
      <c r="T42860" s="5"/>
      <c r="U42860" s="5"/>
      <c r="V42860" s="5"/>
      <c r="W42860" s="5"/>
      <c r="X42860" s="5"/>
      <c r="Y42860" s="5"/>
      <c r="Z42860" s="5"/>
    </row>
    <row r="42861" spans="20:26" x14ac:dyDescent="0.2">
      <c r="T42861" s="5"/>
      <c r="U42861" s="5"/>
      <c r="V42861" s="5"/>
      <c r="W42861" s="5"/>
      <c r="X42861" s="5"/>
      <c r="Y42861" s="5"/>
      <c r="Z42861" s="5"/>
    </row>
    <row r="42862" spans="20:26" x14ac:dyDescent="0.2">
      <c r="T42862" s="5"/>
      <c r="U42862" s="5"/>
      <c r="V42862" s="5"/>
      <c r="W42862" s="5"/>
      <c r="X42862" s="5"/>
      <c r="Y42862" s="5"/>
      <c r="Z42862" s="5"/>
    </row>
    <row r="42863" spans="20:26" x14ac:dyDescent="0.2">
      <c r="T42863" s="5"/>
      <c r="U42863" s="5"/>
      <c r="V42863" s="5"/>
      <c r="W42863" s="5"/>
      <c r="X42863" s="5"/>
      <c r="Y42863" s="5"/>
      <c r="Z42863" s="5"/>
    </row>
    <row r="42864" spans="20:26" x14ac:dyDescent="0.2">
      <c r="T42864" s="5"/>
      <c r="U42864" s="5"/>
      <c r="V42864" s="5"/>
      <c r="W42864" s="5"/>
      <c r="X42864" s="5"/>
      <c r="Y42864" s="5"/>
      <c r="Z42864" s="5"/>
    </row>
    <row r="42865" spans="20:26" x14ac:dyDescent="0.2">
      <c r="T42865" s="5"/>
      <c r="U42865" s="5"/>
      <c r="V42865" s="5"/>
      <c r="W42865" s="5"/>
      <c r="X42865" s="5"/>
      <c r="Y42865" s="5"/>
      <c r="Z42865" s="5"/>
    </row>
    <row r="42866" spans="20:26" x14ac:dyDescent="0.2">
      <c r="T42866" s="5"/>
      <c r="U42866" s="5"/>
      <c r="V42866" s="5"/>
      <c r="W42866" s="5"/>
      <c r="X42866" s="5"/>
      <c r="Y42866" s="5"/>
      <c r="Z42866" s="5"/>
    </row>
    <row r="42867" spans="20:26" x14ac:dyDescent="0.2">
      <c r="T42867" s="5"/>
      <c r="U42867" s="5"/>
      <c r="V42867" s="5"/>
      <c r="W42867" s="5"/>
      <c r="X42867" s="5"/>
      <c r="Y42867" s="5"/>
      <c r="Z42867" s="5"/>
    </row>
    <row r="42868" spans="20:26" x14ac:dyDescent="0.2">
      <c r="T42868" s="5"/>
      <c r="U42868" s="5"/>
      <c r="V42868" s="5"/>
      <c r="W42868" s="5"/>
      <c r="X42868" s="5"/>
      <c r="Y42868" s="5"/>
      <c r="Z42868" s="5"/>
    </row>
    <row r="42869" spans="20:26" x14ac:dyDescent="0.2">
      <c r="T42869" s="5"/>
      <c r="U42869" s="5"/>
      <c r="V42869" s="5"/>
      <c r="W42869" s="5"/>
      <c r="X42869" s="5"/>
      <c r="Y42869" s="5"/>
      <c r="Z42869" s="5"/>
    </row>
    <row r="42870" spans="20:26" x14ac:dyDescent="0.2">
      <c r="T42870" s="5"/>
      <c r="U42870" s="5"/>
      <c r="V42870" s="5"/>
      <c r="W42870" s="5"/>
      <c r="X42870" s="5"/>
      <c r="Y42870" s="5"/>
      <c r="Z42870" s="5"/>
    </row>
    <row r="42871" spans="20:26" x14ac:dyDescent="0.2">
      <c r="T42871" s="5"/>
      <c r="U42871" s="5"/>
      <c r="V42871" s="5"/>
      <c r="W42871" s="5"/>
      <c r="X42871" s="5"/>
      <c r="Y42871" s="5"/>
      <c r="Z42871" s="5"/>
    </row>
    <row r="42872" spans="20:26" x14ac:dyDescent="0.2">
      <c r="T42872" s="5"/>
      <c r="U42872" s="5"/>
      <c r="V42872" s="5"/>
      <c r="W42872" s="5"/>
      <c r="X42872" s="5"/>
      <c r="Y42872" s="5"/>
      <c r="Z42872" s="5"/>
    </row>
    <row r="42873" spans="20:26" x14ac:dyDescent="0.2">
      <c r="T42873" s="5"/>
      <c r="U42873" s="5"/>
      <c r="V42873" s="5"/>
      <c r="W42873" s="5"/>
      <c r="X42873" s="5"/>
      <c r="Y42873" s="5"/>
      <c r="Z42873" s="5"/>
    </row>
    <row r="42874" spans="20:26" x14ac:dyDescent="0.2">
      <c r="T42874" s="5"/>
      <c r="U42874" s="5"/>
      <c r="V42874" s="5"/>
      <c r="W42874" s="5"/>
      <c r="X42874" s="5"/>
      <c r="Y42874" s="5"/>
      <c r="Z42874" s="5"/>
    </row>
    <row r="42875" spans="20:26" x14ac:dyDescent="0.2">
      <c r="T42875" s="5"/>
      <c r="U42875" s="5"/>
      <c r="V42875" s="5"/>
      <c r="W42875" s="5"/>
      <c r="X42875" s="5"/>
      <c r="Y42875" s="5"/>
      <c r="Z42875" s="5"/>
    </row>
    <row r="42876" spans="20:26" x14ac:dyDescent="0.2">
      <c r="T42876" s="5"/>
      <c r="U42876" s="5"/>
      <c r="V42876" s="5"/>
      <c r="W42876" s="5"/>
      <c r="X42876" s="5"/>
      <c r="Y42876" s="5"/>
      <c r="Z42876" s="5"/>
    </row>
    <row r="42877" spans="20:26" x14ac:dyDescent="0.2">
      <c r="T42877" s="5"/>
      <c r="U42877" s="5"/>
      <c r="V42877" s="5"/>
      <c r="W42877" s="5"/>
      <c r="X42877" s="5"/>
      <c r="Y42877" s="5"/>
      <c r="Z42877" s="5"/>
    </row>
    <row r="42878" spans="20:26" x14ac:dyDescent="0.2">
      <c r="T42878" s="5"/>
      <c r="U42878" s="5"/>
      <c r="V42878" s="5"/>
      <c r="W42878" s="5"/>
      <c r="X42878" s="5"/>
      <c r="Y42878" s="5"/>
      <c r="Z42878" s="5"/>
    </row>
    <row r="42879" spans="20:26" x14ac:dyDescent="0.2">
      <c r="T42879" s="5"/>
      <c r="U42879" s="5"/>
      <c r="V42879" s="5"/>
      <c r="W42879" s="5"/>
      <c r="X42879" s="5"/>
      <c r="Y42879" s="5"/>
      <c r="Z42879" s="5"/>
    </row>
    <row r="42880" spans="20:26" x14ac:dyDescent="0.2">
      <c r="T42880" s="5"/>
      <c r="U42880" s="5"/>
      <c r="V42880" s="5"/>
      <c r="W42880" s="5"/>
      <c r="X42880" s="5"/>
      <c r="Y42880" s="5"/>
      <c r="Z42880" s="5"/>
    </row>
    <row r="42881" spans="20:26" x14ac:dyDescent="0.2">
      <c r="T42881" s="5"/>
      <c r="U42881" s="5"/>
      <c r="V42881" s="5"/>
      <c r="W42881" s="5"/>
      <c r="X42881" s="5"/>
      <c r="Y42881" s="5"/>
      <c r="Z42881" s="5"/>
    </row>
    <row r="42882" spans="20:26" x14ac:dyDescent="0.2">
      <c r="T42882" s="5"/>
      <c r="U42882" s="5"/>
      <c r="V42882" s="5"/>
      <c r="W42882" s="5"/>
      <c r="X42882" s="5"/>
      <c r="Y42882" s="5"/>
      <c r="Z42882" s="5"/>
    </row>
    <row r="42883" spans="20:26" x14ac:dyDescent="0.2">
      <c r="T42883" s="5"/>
      <c r="U42883" s="5"/>
      <c r="V42883" s="5"/>
      <c r="W42883" s="5"/>
      <c r="X42883" s="5"/>
      <c r="Y42883" s="5"/>
      <c r="Z42883" s="5"/>
    </row>
    <row r="42884" spans="20:26" x14ac:dyDescent="0.2">
      <c r="T42884" s="5"/>
      <c r="U42884" s="5"/>
      <c r="V42884" s="5"/>
      <c r="W42884" s="5"/>
      <c r="X42884" s="5"/>
      <c r="Y42884" s="5"/>
      <c r="Z42884" s="5"/>
    </row>
    <row r="42885" spans="20:26" x14ac:dyDescent="0.2">
      <c r="T42885" s="5"/>
      <c r="U42885" s="5"/>
      <c r="V42885" s="5"/>
      <c r="W42885" s="5"/>
      <c r="X42885" s="5"/>
      <c r="Y42885" s="5"/>
      <c r="Z42885" s="5"/>
    </row>
    <row r="42886" spans="20:26" x14ac:dyDescent="0.2">
      <c r="T42886" s="5"/>
      <c r="U42886" s="5"/>
      <c r="V42886" s="5"/>
      <c r="W42886" s="5"/>
      <c r="X42886" s="5"/>
      <c r="Y42886" s="5"/>
      <c r="Z42886" s="5"/>
    </row>
    <row r="42887" spans="20:26" x14ac:dyDescent="0.2">
      <c r="T42887" s="5"/>
      <c r="U42887" s="5"/>
      <c r="V42887" s="5"/>
      <c r="W42887" s="5"/>
      <c r="X42887" s="5"/>
      <c r="Y42887" s="5"/>
      <c r="Z42887" s="5"/>
    </row>
    <row r="42888" spans="20:26" x14ac:dyDescent="0.2">
      <c r="T42888" s="5"/>
      <c r="U42888" s="5"/>
      <c r="V42888" s="5"/>
      <c r="W42888" s="5"/>
      <c r="X42888" s="5"/>
      <c r="Y42888" s="5"/>
      <c r="Z42888" s="5"/>
    </row>
    <row r="42889" spans="20:26" x14ac:dyDescent="0.2">
      <c r="T42889" s="5"/>
      <c r="U42889" s="5"/>
      <c r="V42889" s="5"/>
      <c r="W42889" s="5"/>
      <c r="X42889" s="5"/>
      <c r="Y42889" s="5"/>
      <c r="Z42889" s="5"/>
    </row>
    <row r="42890" spans="20:26" x14ac:dyDescent="0.2">
      <c r="T42890" s="5"/>
      <c r="U42890" s="5"/>
      <c r="V42890" s="5"/>
      <c r="W42890" s="5"/>
      <c r="X42890" s="5"/>
      <c r="Y42890" s="5"/>
      <c r="Z42890" s="5"/>
    </row>
    <row r="42891" spans="20:26" x14ac:dyDescent="0.2">
      <c r="T42891" s="5"/>
      <c r="U42891" s="5"/>
      <c r="V42891" s="5"/>
      <c r="W42891" s="5"/>
      <c r="X42891" s="5"/>
      <c r="Y42891" s="5"/>
      <c r="Z42891" s="5"/>
    </row>
    <row r="42892" spans="20:26" x14ac:dyDescent="0.2">
      <c r="T42892" s="5"/>
      <c r="U42892" s="5"/>
      <c r="V42892" s="5"/>
      <c r="W42892" s="5"/>
      <c r="X42892" s="5"/>
      <c r="Y42892" s="5"/>
      <c r="Z42892" s="5"/>
    </row>
    <row r="42893" spans="20:26" x14ac:dyDescent="0.2">
      <c r="T42893" s="5"/>
      <c r="U42893" s="5"/>
      <c r="V42893" s="5"/>
      <c r="W42893" s="5"/>
      <c r="X42893" s="5"/>
      <c r="Y42893" s="5"/>
      <c r="Z42893" s="5"/>
    </row>
    <row r="42894" spans="20:26" x14ac:dyDescent="0.2">
      <c r="T42894" s="5"/>
      <c r="U42894" s="5"/>
      <c r="V42894" s="5"/>
      <c r="W42894" s="5"/>
      <c r="X42894" s="5"/>
      <c r="Y42894" s="5"/>
      <c r="Z42894" s="5"/>
    </row>
    <row r="42895" spans="20:26" x14ac:dyDescent="0.2">
      <c r="T42895" s="5"/>
      <c r="U42895" s="5"/>
      <c r="V42895" s="5"/>
      <c r="W42895" s="5"/>
      <c r="X42895" s="5"/>
      <c r="Y42895" s="5"/>
      <c r="Z42895" s="5"/>
    </row>
    <row r="42896" spans="20:26" x14ac:dyDescent="0.2">
      <c r="T42896" s="5"/>
      <c r="U42896" s="5"/>
      <c r="V42896" s="5"/>
      <c r="W42896" s="5"/>
      <c r="X42896" s="5"/>
      <c r="Y42896" s="5"/>
      <c r="Z42896" s="5"/>
    </row>
    <row r="42897" spans="20:26" x14ac:dyDescent="0.2">
      <c r="T42897" s="5"/>
      <c r="U42897" s="5"/>
      <c r="V42897" s="5"/>
      <c r="W42897" s="5"/>
      <c r="X42897" s="5"/>
      <c r="Y42897" s="5"/>
      <c r="Z42897" s="5"/>
    </row>
    <row r="42898" spans="20:26" x14ac:dyDescent="0.2">
      <c r="T42898" s="5"/>
      <c r="U42898" s="5"/>
      <c r="V42898" s="5"/>
      <c r="W42898" s="5"/>
      <c r="X42898" s="5"/>
      <c r="Y42898" s="5"/>
      <c r="Z42898" s="5"/>
    </row>
    <row r="42899" spans="20:26" x14ac:dyDescent="0.2">
      <c r="T42899" s="5"/>
      <c r="U42899" s="5"/>
      <c r="V42899" s="5"/>
      <c r="W42899" s="5"/>
      <c r="X42899" s="5"/>
      <c r="Y42899" s="5"/>
      <c r="Z42899" s="5"/>
    </row>
    <row r="42900" spans="20:26" x14ac:dyDescent="0.2">
      <c r="T42900" s="5"/>
      <c r="U42900" s="5"/>
      <c r="V42900" s="5"/>
      <c r="W42900" s="5"/>
      <c r="X42900" s="5"/>
      <c r="Y42900" s="5"/>
      <c r="Z42900" s="5"/>
    </row>
    <row r="42901" spans="20:26" x14ac:dyDescent="0.2">
      <c r="T42901" s="5"/>
      <c r="U42901" s="5"/>
      <c r="V42901" s="5"/>
      <c r="W42901" s="5"/>
      <c r="X42901" s="5"/>
      <c r="Y42901" s="5"/>
      <c r="Z42901" s="5"/>
    </row>
    <row r="42902" spans="20:26" x14ac:dyDescent="0.2">
      <c r="T42902" s="5"/>
      <c r="U42902" s="5"/>
      <c r="V42902" s="5"/>
      <c r="W42902" s="5"/>
      <c r="X42902" s="5"/>
      <c r="Y42902" s="5"/>
      <c r="Z42902" s="5"/>
    </row>
    <row r="42903" spans="20:26" x14ac:dyDescent="0.2">
      <c r="T42903" s="5"/>
      <c r="U42903" s="5"/>
      <c r="V42903" s="5"/>
      <c r="W42903" s="5"/>
      <c r="X42903" s="5"/>
      <c r="Y42903" s="5"/>
      <c r="Z42903" s="5"/>
    </row>
    <row r="42904" spans="20:26" x14ac:dyDescent="0.2">
      <c r="T42904" s="5"/>
      <c r="U42904" s="5"/>
      <c r="V42904" s="5"/>
      <c r="W42904" s="5"/>
      <c r="X42904" s="5"/>
      <c r="Y42904" s="5"/>
      <c r="Z42904" s="5"/>
    </row>
    <row r="42905" spans="20:26" x14ac:dyDescent="0.2">
      <c r="T42905" s="5"/>
      <c r="U42905" s="5"/>
      <c r="V42905" s="5"/>
      <c r="W42905" s="5"/>
      <c r="X42905" s="5"/>
      <c r="Y42905" s="5"/>
      <c r="Z42905" s="5"/>
    </row>
    <row r="42906" spans="20:26" x14ac:dyDescent="0.2">
      <c r="T42906" s="5"/>
      <c r="U42906" s="5"/>
      <c r="V42906" s="5"/>
      <c r="W42906" s="5"/>
      <c r="X42906" s="5"/>
      <c r="Y42906" s="5"/>
      <c r="Z42906" s="5"/>
    </row>
    <row r="42907" spans="20:26" x14ac:dyDescent="0.2">
      <c r="T42907" s="5"/>
      <c r="U42907" s="5"/>
      <c r="V42907" s="5"/>
      <c r="W42907" s="5"/>
      <c r="X42907" s="5"/>
      <c r="Y42907" s="5"/>
      <c r="Z42907" s="5"/>
    </row>
    <row r="42908" spans="20:26" x14ac:dyDescent="0.2">
      <c r="T42908" s="5"/>
      <c r="U42908" s="5"/>
      <c r="V42908" s="5"/>
      <c r="W42908" s="5"/>
      <c r="X42908" s="5"/>
      <c r="Y42908" s="5"/>
      <c r="Z42908" s="5"/>
    </row>
    <row r="42909" spans="20:26" x14ac:dyDescent="0.2">
      <c r="T42909" s="5"/>
      <c r="U42909" s="5"/>
      <c r="V42909" s="5"/>
      <c r="W42909" s="5"/>
      <c r="X42909" s="5"/>
      <c r="Y42909" s="5"/>
      <c r="Z42909" s="5"/>
    </row>
    <row r="42910" spans="20:26" x14ac:dyDescent="0.2">
      <c r="T42910" s="5"/>
      <c r="U42910" s="5"/>
      <c r="V42910" s="5"/>
      <c r="W42910" s="5"/>
      <c r="X42910" s="5"/>
      <c r="Y42910" s="5"/>
      <c r="Z42910" s="5"/>
    </row>
    <row r="42911" spans="20:26" x14ac:dyDescent="0.2">
      <c r="T42911" s="5"/>
      <c r="U42911" s="5"/>
      <c r="V42911" s="5"/>
      <c r="W42911" s="5"/>
      <c r="X42911" s="5"/>
      <c r="Y42911" s="5"/>
      <c r="Z42911" s="5"/>
    </row>
    <row r="42912" spans="20:26" x14ac:dyDescent="0.2">
      <c r="T42912" s="5"/>
      <c r="U42912" s="5"/>
      <c r="V42912" s="5"/>
      <c r="W42912" s="5"/>
      <c r="X42912" s="5"/>
      <c r="Y42912" s="5"/>
      <c r="Z42912" s="5"/>
    </row>
    <row r="42913" spans="20:26" x14ac:dyDescent="0.2">
      <c r="T42913" s="5"/>
      <c r="U42913" s="5"/>
      <c r="V42913" s="5"/>
      <c r="W42913" s="5"/>
      <c r="X42913" s="5"/>
      <c r="Y42913" s="5"/>
      <c r="Z42913" s="5"/>
    </row>
    <row r="42914" spans="20:26" x14ac:dyDescent="0.2">
      <c r="T42914" s="5"/>
      <c r="U42914" s="5"/>
      <c r="V42914" s="5"/>
      <c r="W42914" s="5"/>
      <c r="X42914" s="5"/>
      <c r="Y42914" s="5"/>
      <c r="Z42914" s="5"/>
    </row>
    <row r="42915" spans="20:26" x14ac:dyDescent="0.2">
      <c r="T42915" s="5"/>
      <c r="U42915" s="5"/>
      <c r="V42915" s="5"/>
      <c r="W42915" s="5"/>
      <c r="X42915" s="5"/>
      <c r="Y42915" s="5"/>
      <c r="Z42915" s="5"/>
    </row>
    <row r="42916" spans="20:26" x14ac:dyDescent="0.2">
      <c r="T42916" s="5"/>
      <c r="U42916" s="5"/>
      <c r="V42916" s="5"/>
      <c r="W42916" s="5"/>
      <c r="X42916" s="5"/>
      <c r="Y42916" s="5"/>
      <c r="Z42916" s="5"/>
    </row>
    <row r="42917" spans="20:26" x14ac:dyDescent="0.2">
      <c r="T42917" s="5"/>
      <c r="U42917" s="5"/>
      <c r="V42917" s="5"/>
      <c r="W42917" s="5"/>
      <c r="X42917" s="5"/>
      <c r="Y42917" s="5"/>
      <c r="Z42917" s="5"/>
    </row>
    <row r="42918" spans="20:26" x14ac:dyDescent="0.2">
      <c r="T42918" s="5"/>
      <c r="U42918" s="5"/>
      <c r="V42918" s="5"/>
      <c r="W42918" s="5"/>
      <c r="X42918" s="5"/>
      <c r="Y42918" s="5"/>
      <c r="Z42918" s="5"/>
    </row>
    <row r="42919" spans="20:26" x14ac:dyDescent="0.2">
      <c r="T42919" s="5"/>
      <c r="U42919" s="5"/>
      <c r="V42919" s="5"/>
      <c r="W42919" s="5"/>
      <c r="X42919" s="5"/>
      <c r="Y42919" s="5"/>
      <c r="Z42919" s="5"/>
    </row>
    <row r="42920" spans="20:26" x14ac:dyDescent="0.2">
      <c r="T42920" s="5"/>
      <c r="U42920" s="5"/>
      <c r="V42920" s="5"/>
      <c r="W42920" s="5"/>
      <c r="X42920" s="5"/>
      <c r="Y42920" s="5"/>
      <c r="Z42920" s="5"/>
    </row>
    <row r="42921" spans="20:26" x14ac:dyDescent="0.2">
      <c r="T42921" s="5"/>
      <c r="U42921" s="5"/>
      <c r="V42921" s="5"/>
      <c r="W42921" s="5"/>
      <c r="X42921" s="5"/>
      <c r="Y42921" s="5"/>
      <c r="Z42921" s="5"/>
    </row>
    <row r="42922" spans="20:26" x14ac:dyDescent="0.2">
      <c r="T42922" s="5"/>
      <c r="U42922" s="5"/>
      <c r="V42922" s="5"/>
      <c r="W42922" s="5"/>
      <c r="X42922" s="5"/>
      <c r="Y42922" s="5"/>
      <c r="Z42922" s="5"/>
    </row>
    <row r="42923" spans="20:26" x14ac:dyDescent="0.2">
      <c r="T42923" s="5"/>
      <c r="U42923" s="5"/>
      <c r="V42923" s="5"/>
      <c r="W42923" s="5"/>
      <c r="X42923" s="5"/>
      <c r="Y42923" s="5"/>
      <c r="Z42923" s="5"/>
    </row>
    <row r="42924" spans="20:26" x14ac:dyDescent="0.2">
      <c r="T42924" s="5"/>
      <c r="U42924" s="5"/>
      <c r="V42924" s="5"/>
      <c r="W42924" s="5"/>
      <c r="X42924" s="5"/>
      <c r="Y42924" s="5"/>
      <c r="Z42924" s="5"/>
    </row>
    <row r="42925" spans="20:26" x14ac:dyDescent="0.2">
      <c r="T42925" s="5"/>
      <c r="U42925" s="5"/>
      <c r="V42925" s="5"/>
      <c r="W42925" s="5"/>
      <c r="X42925" s="5"/>
      <c r="Y42925" s="5"/>
      <c r="Z42925" s="5"/>
    </row>
    <row r="42926" spans="20:26" x14ac:dyDescent="0.2">
      <c r="T42926" s="5"/>
      <c r="U42926" s="5"/>
      <c r="V42926" s="5"/>
      <c r="W42926" s="5"/>
      <c r="X42926" s="5"/>
      <c r="Y42926" s="5"/>
      <c r="Z42926" s="5"/>
    </row>
    <row r="42927" spans="20:26" x14ac:dyDescent="0.2">
      <c r="T42927" s="5"/>
      <c r="U42927" s="5"/>
      <c r="V42927" s="5"/>
      <c r="W42927" s="5"/>
      <c r="X42927" s="5"/>
      <c r="Y42927" s="5"/>
      <c r="Z42927" s="5"/>
    </row>
    <row r="42928" spans="20:26" x14ac:dyDescent="0.2">
      <c r="T42928" s="5"/>
      <c r="U42928" s="5"/>
      <c r="V42928" s="5"/>
      <c r="W42928" s="5"/>
      <c r="X42928" s="5"/>
      <c r="Y42928" s="5"/>
      <c r="Z42928" s="5"/>
    </row>
    <row r="42929" spans="20:26" x14ac:dyDescent="0.2">
      <c r="T42929" s="5"/>
      <c r="U42929" s="5"/>
      <c r="V42929" s="5"/>
      <c r="W42929" s="5"/>
      <c r="X42929" s="5"/>
      <c r="Y42929" s="5"/>
      <c r="Z42929" s="5"/>
    </row>
    <row r="42930" spans="20:26" x14ac:dyDescent="0.2">
      <c r="T42930" s="5"/>
      <c r="U42930" s="5"/>
      <c r="V42930" s="5"/>
      <c r="W42930" s="5"/>
      <c r="X42930" s="5"/>
      <c r="Y42930" s="5"/>
      <c r="Z42930" s="5"/>
    </row>
    <row r="42931" spans="20:26" x14ac:dyDescent="0.2">
      <c r="T42931" s="5"/>
      <c r="U42931" s="5"/>
      <c r="V42931" s="5"/>
      <c r="W42931" s="5"/>
      <c r="X42931" s="5"/>
      <c r="Y42931" s="5"/>
      <c r="Z42931" s="5"/>
    </row>
    <row r="42932" spans="20:26" x14ac:dyDescent="0.2">
      <c r="T42932" s="5"/>
      <c r="U42932" s="5"/>
      <c r="V42932" s="5"/>
      <c r="W42932" s="5"/>
      <c r="X42932" s="5"/>
      <c r="Y42932" s="5"/>
      <c r="Z42932" s="5"/>
    </row>
    <row r="42933" spans="20:26" x14ac:dyDescent="0.2">
      <c r="T42933" s="5"/>
      <c r="U42933" s="5"/>
      <c r="V42933" s="5"/>
      <c r="W42933" s="5"/>
      <c r="X42933" s="5"/>
      <c r="Y42933" s="5"/>
      <c r="Z42933" s="5"/>
    </row>
    <row r="42934" spans="20:26" x14ac:dyDescent="0.2">
      <c r="T42934" s="5"/>
      <c r="U42934" s="5"/>
      <c r="V42934" s="5"/>
      <c r="W42934" s="5"/>
      <c r="X42934" s="5"/>
      <c r="Y42934" s="5"/>
      <c r="Z42934" s="5"/>
    </row>
    <row r="42935" spans="20:26" x14ac:dyDescent="0.2">
      <c r="T42935" s="5"/>
      <c r="U42935" s="5"/>
      <c r="V42935" s="5"/>
      <c r="W42935" s="5"/>
      <c r="X42935" s="5"/>
      <c r="Y42935" s="5"/>
      <c r="Z42935" s="5"/>
    </row>
    <row r="42936" spans="20:26" x14ac:dyDescent="0.2">
      <c r="T42936" s="5"/>
      <c r="U42936" s="5"/>
      <c r="V42936" s="5"/>
      <c r="W42936" s="5"/>
      <c r="X42936" s="5"/>
      <c r="Y42936" s="5"/>
      <c r="Z42936" s="5"/>
    </row>
    <row r="42937" spans="20:26" x14ac:dyDescent="0.2">
      <c r="T42937" s="5"/>
      <c r="U42937" s="5"/>
      <c r="V42937" s="5"/>
      <c r="W42937" s="5"/>
      <c r="X42937" s="5"/>
      <c r="Y42937" s="5"/>
      <c r="Z42937" s="5"/>
    </row>
    <row r="42938" spans="20:26" x14ac:dyDescent="0.2">
      <c r="T42938" s="5"/>
      <c r="U42938" s="5"/>
      <c r="V42938" s="5"/>
      <c r="W42938" s="5"/>
      <c r="X42938" s="5"/>
      <c r="Y42938" s="5"/>
      <c r="Z42938" s="5"/>
    </row>
    <row r="42939" spans="20:26" x14ac:dyDescent="0.2">
      <c r="T42939" s="5"/>
      <c r="U42939" s="5"/>
      <c r="V42939" s="5"/>
      <c r="W42939" s="5"/>
      <c r="X42939" s="5"/>
      <c r="Y42939" s="5"/>
      <c r="Z42939" s="5"/>
    </row>
    <row r="42940" spans="20:26" x14ac:dyDescent="0.2">
      <c r="T42940" s="5"/>
      <c r="U42940" s="5"/>
      <c r="V42940" s="5"/>
      <c r="W42940" s="5"/>
      <c r="X42940" s="5"/>
      <c r="Y42940" s="5"/>
      <c r="Z42940" s="5"/>
    </row>
    <row r="42941" spans="20:26" x14ac:dyDescent="0.2">
      <c r="T42941" s="5"/>
      <c r="U42941" s="5"/>
      <c r="V42941" s="5"/>
      <c r="W42941" s="5"/>
      <c r="X42941" s="5"/>
      <c r="Y42941" s="5"/>
      <c r="Z42941" s="5"/>
    </row>
    <row r="42942" spans="20:26" x14ac:dyDescent="0.2">
      <c r="T42942" s="5"/>
      <c r="U42942" s="5"/>
      <c r="V42942" s="5"/>
      <c r="W42942" s="5"/>
      <c r="X42942" s="5"/>
      <c r="Y42942" s="5"/>
      <c r="Z42942" s="5"/>
    </row>
    <row r="42943" spans="20:26" x14ac:dyDescent="0.2">
      <c r="T42943" s="5"/>
      <c r="U42943" s="5"/>
      <c r="V42943" s="5"/>
      <c r="W42943" s="5"/>
      <c r="X42943" s="5"/>
      <c r="Y42943" s="5"/>
      <c r="Z42943" s="5"/>
    </row>
    <row r="42944" spans="20:26" x14ac:dyDescent="0.2">
      <c r="T42944" s="5"/>
      <c r="U42944" s="5"/>
      <c r="V42944" s="5"/>
      <c r="W42944" s="5"/>
      <c r="X42944" s="5"/>
      <c r="Y42944" s="5"/>
      <c r="Z42944" s="5"/>
    </row>
    <row r="42945" spans="20:26" x14ac:dyDescent="0.2">
      <c r="T42945" s="5"/>
      <c r="U42945" s="5"/>
      <c r="V42945" s="5"/>
      <c r="W42945" s="5"/>
      <c r="X42945" s="5"/>
      <c r="Y42945" s="5"/>
      <c r="Z42945" s="5"/>
    </row>
    <row r="42946" spans="20:26" x14ac:dyDescent="0.2">
      <c r="T42946" s="5"/>
      <c r="U42946" s="5"/>
      <c r="V42946" s="5"/>
      <c r="W42946" s="5"/>
      <c r="X42946" s="5"/>
      <c r="Y42946" s="5"/>
      <c r="Z42946" s="5"/>
    </row>
    <row r="42947" spans="20:26" x14ac:dyDescent="0.2">
      <c r="T42947" s="5"/>
      <c r="U42947" s="5"/>
      <c r="V42947" s="5"/>
      <c r="W42947" s="5"/>
      <c r="X42947" s="5"/>
      <c r="Y42947" s="5"/>
      <c r="Z42947" s="5"/>
    </row>
    <row r="42948" spans="20:26" x14ac:dyDescent="0.2">
      <c r="T42948" s="5"/>
      <c r="U42948" s="5"/>
      <c r="V42948" s="5"/>
      <c r="W42948" s="5"/>
      <c r="X42948" s="5"/>
      <c r="Y42948" s="5"/>
      <c r="Z42948" s="5"/>
    </row>
    <row r="42949" spans="20:26" x14ac:dyDescent="0.2">
      <c r="T42949" s="5"/>
      <c r="U42949" s="5"/>
      <c r="V42949" s="5"/>
      <c r="W42949" s="5"/>
      <c r="X42949" s="5"/>
      <c r="Y42949" s="5"/>
      <c r="Z42949" s="5"/>
    </row>
    <row r="42950" spans="20:26" x14ac:dyDescent="0.2">
      <c r="T42950" s="5"/>
      <c r="U42950" s="5"/>
      <c r="V42950" s="5"/>
      <c r="W42950" s="5"/>
      <c r="X42950" s="5"/>
      <c r="Y42950" s="5"/>
      <c r="Z42950" s="5"/>
    </row>
    <row r="42951" spans="20:26" x14ac:dyDescent="0.2">
      <c r="T42951" s="5"/>
      <c r="U42951" s="5"/>
      <c r="V42951" s="5"/>
      <c r="W42951" s="5"/>
      <c r="X42951" s="5"/>
      <c r="Y42951" s="5"/>
      <c r="Z42951" s="5"/>
    </row>
    <row r="42952" spans="20:26" x14ac:dyDescent="0.2">
      <c r="T42952" s="5"/>
      <c r="U42952" s="5"/>
      <c r="V42952" s="5"/>
      <c r="W42952" s="5"/>
      <c r="X42952" s="5"/>
      <c r="Y42952" s="5"/>
      <c r="Z42952" s="5"/>
    </row>
    <row r="42953" spans="20:26" x14ac:dyDescent="0.2">
      <c r="T42953" s="5"/>
      <c r="U42953" s="5"/>
      <c r="V42953" s="5"/>
      <c r="W42953" s="5"/>
      <c r="X42953" s="5"/>
      <c r="Y42953" s="5"/>
      <c r="Z42953" s="5"/>
    </row>
    <row r="42954" spans="20:26" x14ac:dyDescent="0.2">
      <c r="T42954" s="5"/>
      <c r="U42954" s="5"/>
      <c r="V42954" s="5"/>
      <c r="W42954" s="5"/>
      <c r="X42954" s="5"/>
      <c r="Y42954" s="5"/>
      <c r="Z42954" s="5"/>
    </row>
    <row r="42955" spans="20:26" x14ac:dyDescent="0.2">
      <c r="T42955" s="5"/>
      <c r="U42955" s="5"/>
      <c r="V42955" s="5"/>
      <c r="W42955" s="5"/>
      <c r="X42955" s="5"/>
      <c r="Y42955" s="5"/>
      <c r="Z42955" s="5"/>
    </row>
    <row r="42956" spans="20:26" x14ac:dyDescent="0.2">
      <c r="T42956" s="5"/>
      <c r="U42956" s="5"/>
      <c r="V42956" s="5"/>
      <c r="W42956" s="5"/>
      <c r="X42956" s="5"/>
      <c r="Y42956" s="5"/>
      <c r="Z42956" s="5"/>
    </row>
    <row r="42957" spans="20:26" x14ac:dyDescent="0.2">
      <c r="T42957" s="5"/>
      <c r="U42957" s="5"/>
      <c r="V42957" s="5"/>
      <c r="W42957" s="5"/>
      <c r="X42957" s="5"/>
      <c r="Y42957" s="5"/>
      <c r="Z42957" s="5"/>
    </row>
    <row r="42958" spans="20:26" x14ac:dyDescent="0.2">
      <c r="T42958" s="5"/>
      <c r="U42958" s="5"/>
      <c r="V42958" s="5"/>
      <c r="W42958" s="5"/>
      <c r="X42958" s="5"/>
      <c r="Y42958" s="5"/>
      <c r="Z42958" s="5"/>
    </row>
    <row r="42959" spans="20:26" x14ac:dyDescent="0.2">
      <c r="T42959" s="5"/>
      <c r="U42959" s="5"/>
      <c r="V42959" s="5"/>
      <c r="W42959" s="5"/>
      <c r="X42959" s="5"/>
      <c r="Y42959" s="5"/>
      <c r="Z42959" s="5"/>
    </row>
    <row r="42960" spans="20:26" x14ac:dyDescent="0.2">
      <c r="T42960" s="5"/>
      <c r="U42960" s="5"/>
      <c r="V42960" s="5"/>
      <c r="W42960" s="5"/>
      <c r="X42960" s="5"/>
      <c r="Y42960" s="5"/>
      <c r="Z42960" s="5"/>
    </row>
    <row r="42961" spans="20:26" x14ac:dyDescent="0.2">
      <c r="T42961" s="5"/>
      <c r="U42961" s="5"/>
      <c r="V42961" s="5"/>
      <c r="W42961" s="5"/>
      <c r="X42961" s="5"/>
      <c r="Y42961" s="5"/>
      <c r="Z42961" s="5"/>
    </row>
    <row r="42962" spans="20:26" x14ac:dyDescent="0.2">
      <c r="T42962" s="5"/>
      <c r="U42962" s="5"/>
      <c r="V42962" s="5"/>
      <c r="W42962" s="5"/>
      <c r="X42962" s="5"/>
      <c r="Y42962" s="5"/>
      <c r="Z42962" s="5"/>
    </row>
    <row r="42963" spans="20:26" x14ac:dyDescent="0.2">
      <c r="T42963" s="5"/>
      <c r="U42963" s="5"/>
      <c r="V42963" s="5"/>
      <c r="W42963" s="5"/>
      <c r="X42963" s="5"/>
      <c r="Y42963" s="5"/>
      <c r="Z42963" s="5"/>
    </row>
    <row r="42964" spans="20:26" x14ac:dyDescent="0.2">
      <c r="T42964" s="5"/>
      <c r="U42964" s="5"/>
      <c r="V42964" s="5"/>
      <c r="W42964" s="5"/>
      <c r="X42964" s="5"/>
      <c r="Y42964" s="5"/>
      <c r="Z42964" s="5"/>
    </row>
    <row r="42965" spans="20:26" x14ac:dyDescent="0.2">
      <c r="T42965" s="5"/>
      <c r="U42965" s="5"/>
      <c r="V42965" s="5"/>
      <c r="W42965" s="5"/>
      <c r="X42965" s="5"/>
      <c r="Y42965" s="5"/>
      <c r="Z42965" s="5"/>
    </row>
    <row r="42966" spans="20:26" x14ac:dyDescent="0.2">
      <c r="T42966" s="5"/>
      <c r="U42966" s="5"/>
      <c r="V42966" s="5"/>
      <c r="W42966" s="5"/>
      <c r="X42966" s="5"/>
      <c r="Y42966" s="5"/>
      <c r="Z42966" s="5"/>
    </row>
    <row r="42967" spans="20:26" x14ac:dyDescent="0.2">
      <c r="T42967" s="5"/>
      <c r="U42967" s="5"/>
      <c r="V42967" s="5"/>
      <c r="W42967" s="5"/>
      <c r="X42967" s="5"/>
      <c r="Y42967" s="5"/>
      <c r="Z42967" s="5"/>
    </row>
    <row r="42968" spans="20:26" x14ac:dyDescent="0.2">
      <c r="T42968" s="5"/>
      <c r="U42968" s="5"/>
      <c r="V42968" s="5"/>
      <c r="W42968" s="5"/>
      <c r="X42968" s="5"/>
      <c r="Y42968" s="5"/>
      <c r="Z42968" s="5"/>
    </row>
    <row r="42969" spans="20:26" x14ac:dyDescent="0.2">
      <c r="T42969" s="5"/>
      <c r="U42969" s="5"/>
      <c r="V42969" s="5"/>
      <c r="W42969" s="5"/>
      <c r="X42969" s="5"/>
      <c r="Y42969" s="5"/>
      <c r="Z42969" s="5"/>
    </row>
    <row r="42970" spans="20:26" x14ac:dyDescent="0.2">
      <c r="T42970" s="5"/>
      <c r="U42970" s="5"/>
      <c r="V42970" s="5"/>
      <c r="W42970" s="5"/>
      <c r="X42970" s="5"/>
      <c r="Y42970" s="5"/>
      <c r="Z42970" s="5"/>
    </row>
    <row r="42971" spans="20:26" x14ac:dyDescent="0.2">
      <c r="T42971" s="5"/>
      <c r="U42971" s="5"/>
      <c r="V42971" s="5"/>
      <c r="W42971" s="5"/>
      <c r="X42971" s="5"/>
      <c r="Y42971" s="5"/>
      <c r="Z42971" s="5"/>
    </row>
    <row r="42972" spans="20:26" x14ac:dyDescent="0.2">
      <c r="T42972" s="5"/>
      <c r="U42972" s="5"/>
      <c r="V42972" s="5"/>
      <c r="W42972" s="5"/>
      <c r="X42972" s="5"/>
      <c r="Y42972" s="5"/>
      <c r="Z42972" s="5"/>
    </row>
    <row r="42973" spans="20:26" x14ac:dyDescent="0.2">
      <c r="T42973" s="5"/>
      <c r="U42973" s="5"/>
      <c r="V42973" s="5"/>
      <c r="W42973" s="5"/>
      <c r="X42973" s="5"/>
      <c r="Y42973" s="5"/>
      <c r="Z42973" s="5"/>
    </row>
    <row r="42974" spans="20:26" x14ac:dyDescent="0.2">
      <c r="T42974" s="5"/>
      <c r="U42974" s="5"/>
      <c r="V42974" s="5"/>
      <c r="W42974" s="5"/>
      <c r="X42974" s="5"/>
      <c r="Y42974" s="5"/>
      <c r="Z42974" s="5"/>
    </row>
    <row r="42975" spans="20:26" x14ac:dyDescent="0.2">
      <c r="T42975" s="5"/>
      <c r="U42975" s="5"/>
      <c r="V42975" s="5"/>
      <c r="W42975" s="5"/>
      <c r="X42975" s="5"/>
      <c r="Y42975" s="5"/>
      <c r="Z42975" s="5"/>
    </row>
    <row r="42976" spans="20:26" x14ac:dyDescent="0.2">
      <c r="T42976" s="5"/>
      <c r="U42976" s="5"/>
      <c r="V42976" s="5"/>
      <c r="W42976" s="5"/>
      <c r="X42976" s="5"/>
      <c r="Y42976" s="5"/>
      <c r="Z42976" s="5"/>
    </row>
    <row r="42977" spans="20:26" x14ac:dyDescent="0.2">
      <c r="T42977" s="5"/>
      <c r="U42977" s="5"/>
      <c r="V42977" s="5"/>
      <c r="W42977" s="5"/>
      <c r="X42977" s="5"/>
      <c r="Y42977" s="5"/>
      <c r="Z42977" s="5"/>
    </row>
    <row r="42978" spans="20:26" x14ac:dyDescent="0.2">
      <c r="T42978" s="5"/>
      <c r="U42978" s="5"/>
      <c r="V42978" s="5"/>
      <c r="W42978" s="5"/>
      <c r="X42978" s="5"/>
      <c r="Y42978" s="5"/>
      <c r="Z42978" s="5"/>
    </row>
    <row r="42979" spans="20:26" x14ac:dyDescent="0.2">
      <c r="T42979" s="5"/>
      <c r="U42979" s="5"/>
      <c r="V42979" s="5"/>
      <c r="W42979" s="5"/>
      <c r="X42979" s="5"/>
      <c r="Y42979" s="5"/>
      <c r="Z42979" s="5"/>
    </row>
    <row r="42980" spans="20:26" x14ac:dyDescent="0.2">
      <c r="T42980" s="5"/>
      <c r="U42980" s="5"/>
      <c r="V42980" s="5"/>
      <c r="W42980" s="5"/>
      <c r="X42980" s="5"/>
      <c r="Y42980" s="5"/>
      <c r="Z42980" s="5"/>
    </row>
    <row r="42981" spans="20:26" x14ac:dyDescent="0.2">
      <c r="T42981" s="5"/>
      <c r="U42981" s="5"/>
      <c r="V42981" s="5"/>
      <c r="W42981" s="5"/>
      <c r="X42981" s="5"/>
      <c r="Y42981" s="5"/>
      <c r="Z42981" s="5"/>
    </row>
    <row r="42982" spans="20:26" x14ac:dyDescent="0.2">
      <c r="T42982" s="5"/>
      <c r="U42982" s="5"/>
      <c r="V42982" s="5"/>
      <c r="W42982" s="5"/>
      <c r="X42982" s="5"/>
      <c r="Y42982" s="5"/>
      <c r="Z42982" s="5"/>
    </row>
    <row r="42983" spans="20:26" x14ac:dyDescent="0.2">
      <c r="T42983" s="5"/>
      <c r="U42983" s="5"/>
      <c r="V42983" s="5"/>
      <c r="W42983" s="5"/>
      <c r="X42983" s="5"/>
      <c r="Y42983" s="5"/>
      <c r="Z42983" s="5"/>
    </row>
    <row r="42984" spans="20:26" x14ac:dyDescent="0.2">
      <c r="T42984" s="5"/>
      <c r="U42984" s="5"/>
      <c r="V42984" s="5"/>
      <c r="W42984" s="5"/>
      <c r="X42984" s="5"/>
      <c r="Y42984" s="5"/>
      <c r="Z42984" s="5"/>
    </row>
    <row r="42985" spans="20:26" x14ac:dyDescent="0.2">
      <c r="T42985" s="5"/>
      <c r="U42985" s="5"/>
      <c r="V42985" s="5"/>
      <c r="W42985" s="5"/>
      <c r="X42985" s="5"/>
      <c r="Y42985" s="5"/>
      <c r="Z42985" s="5"/>
    </row>
    <row r="42986" spans="20:26" x14ac:dyDescent="0.2">
      <c r="T42986" s="5"/>
      <c r="U42986" s="5"/>
      <c r="V42986" s="5"/>
      <c r="W42986" s="5"/>
      <c r="X42986" s="5"/>
      <c r="Y42986" s="5"/>
      <c r="Z42986" s="5"/>
    </row>
    <row r="42987" spans="20:26" x14ac:dyDescent="0.2">
      <c r="T42987" s="5"/>
      <c r="U42987" s="5"/>
      <c r="V42987" s="5"/>
      <c r="W42987" s="5"/>
      <c r="X42987" s="5"/>
      <c r="Y42987" s="5"/>
      <c r="Z42987" s="5"/>
    </row>
    <row r="42988" spans="20:26" x14ac:dyDescent="0.2">
      <c r="T42988" s="5"/>
      <c r="U42988" s="5"/>
      <c r="V42988" s="5"/>
      <c r="W42988" s="5"/>
      <c r="X42988" s="5"/>
      <c r="Y42988" s="5"/>
      <c r="Z42988" s="5"/>
    </row>
    <row r="42989" spans="20:26" x14ac:dyDescent="0.2">
      <c r="T42989" s="5"/>
      <c r="U42989" s="5"/>
      <c r="V42989" s="5"/>
      <c r="W42989" s="5"/>
      <c r="X42989" s="5"/>
      <c r="Y42989" s="5"/>
      <c r="Z42989" s="5"/>
    </row>
    <row r="42990" spans="20:26" x14ac:dyDescent="0.2">
      <c r="T42990" s="5"/>
      <c r="U42990" s="5"/>
      <c r="V42990" s="5"/>
      <c r="W42990" s="5"/>
      <c r="X42990" s="5"/>
      <c r="Y42990" s="5"/>
      <c r="Z42990" s="5"/>
    </row>
    <row r="42991" spans="20:26" x14ac:dyDescent="0.2">
      <c r="T42991" s="5"/>
      <c r="U42991" s="5"/>
      <c r="V42991" s="5"/>
      <c r="W42991" s="5"/>
      <c r="X42991" s="5"/>
      <c r="Y42991" s="5"/>
      <c r="Z42991" s="5"/>
    </row>
    <row r="42992" spans="20:26" x14ac:dyDescent="0.2">
      <c r="T42992" s="5"/>
      <c r="U42992" s="5"/>
      <c r="V42992" s="5"/>
      <c r="W42992" s="5"/>
      <c r="X42992" s="5"/>
      <c r="Y42992" s="5"/>
      <c r="Z42992" s="5"/>
    </row>
    <row r="42993" spans="20:26" x14ac:dyDescent="0.2">
      <c r="T42993" s="5"/>
      <c r="U42993" s="5"/>
      <c r="V42993" s="5"/>
      <c r="W42993" s="5"/>
      <c r="X42993" s="5"/>
      <c r="Y42993" s="5"/>
      <c r="Z42993" s="5"/>
    </row>
    <row r="42994" spans="20:26" x14ac:dyDescent="0.2">
      <c r="T42994" s="5"/>
      <c r="U42994" s="5"/>
      <c r="V42994" s="5"/>
      <c r="W42994" s="5"/>
      <c r="X42994" s="5"/>
      <c r="Y42994" s="5"/>
      <c r="Z42994" s="5"/>
    </row>
    <row r="42995" spans="20:26" x14ac:dyDescent="0.2">
      <c r="T42995" s="5"/>
      <c r="U42995" s="5"/>
      <c r="V42995" s="5"/>
      <c r="W42995" s="5"/>
      <c r="X42995" s="5"/>
      <c r="Y42995" s="5"/>
      <c r="Z42995" s="5"/>
    </row>
    <row r="42996" spans="20:26" x14ac:dyDescent="0.2">
      <c r="T42996" s="5"/>
      <c r="U42996" s="5"/>
      <c r="V42996" s="5"/>
      <c r="W42996" s="5"/>
      <c r="X42996" s="5"/>
      <c r="Y42996" s="5"/>
      <c r="Z42996" s="5"/>
    </row>
    <row r="42997" spans="20:26" x14ac:dyDescent="0.2">
      <c r="T42997" s="5"/>
      <c r="U42997" s="5"/>
      <c r="V42997" s="5"/>
      <c r="W42997" s="5"/>
      <c r="X42997" s="5"/>
      <c r="Y42997" s="5"/>
      <c r="Z42997" s="5"/>
    </row>
    <row r="42998" spans="20:26" x14ac:dyDescent="0.2">
      <c r="T42998" s="5"/>
      <c r="U42998" s="5"/>
      <c r="V42998" s="5"/>
      <c r="W42998" s="5"/>
      <c r="X42998" s="5"/>
      <c r="Y42998" s="5"/>
      <c r="Z42998" s="5"/>
    </row>
    <row r="42999" spans="20:26" x14ac:dyDescent="0.2">
      <c r="T42999" s="5"/>
      <c r="U42999" s="5"/>
      <c r="V42999" s="5"/>
      <c r="W42999" s="5"/>
      <c r="X42999" s="5"/>
      <c r="Y42999" s="5"/>
      <c r="Z42999" s="5"/>
    </row>
    <row r="43000" spans="20:26" x14ac:dyDescent="0.2">
      <c r="T43000" s="5"/>
      <c r="U43000" s="5"/>
      <c r="V43000" s="5"/>
      <c r="W43000" s="5"/>
      <c r="X43000" s="5"/>
      <c r="Y43000" s="5"/>
      <c r="Z43000" s="5"/>
    </row>
    <row r="43001" spans="20:26" x14ac:dyDescent="0.2">
      <c r="T43001" s="5"/>
      <c r="U43001" s="5"/>
      <c r="V43001" s="5"/>
      <c r="W43001" s="5"/>
      <c r="X43001" s="5"/>
      <c r="Y43001" s="5"/>
      <c r="Z43001" s="5"/>
    </row>
    <row r="43002" spans="20:26" x14ac:dyDescent="0.2">
      <c r="T43002" s="5"/>
      <c r="U43002" s="5"/>
      <c r="V43002" s="5"/>
      <c r="W43002" s="5"/>
      <c r="X43002" s="5"/>
      <c r="Y43002" s="5"/>
      <c r="Z43002" s="5"/>
    </row>
    <row r="43003" spans="20:26" x14ac:dyDescent="0.2">
      <c r="T43003" s="5"/>
      <c r="U43003" s="5"/>
      <c r="V43003" s="5"/>
      <c r="W43003" s="5"/>
      <c r="X43003" s="5"/>
      <c r="Y43003" s="5"/>
      <c r="Z43003" s="5"/>
    </row>
    <row r="43004" spans="20:26" x14ac:dyDescent="0.2">
      <c r="T43004" s="5"/>
      <c r="U43004" s="5"/>
      <c r="V43004" s="5"/>
      <c r="W43004" s="5"/>
      <c r="X43004" s="5"/>
      <c r="Y43004" s="5"/>
      <c r="Z43004" s="5"/>
    </row>
    <row r="43005" spans="20:26" x14ac:dyDescent="0.2">
      <c r="T43005" s="5"/>
      <c r="U43005" s="5"/>
      <c r="V43005" s="5"/>
      <c r="W43005" s="5"/>
      <c r="X43005" s="5"/>
      <c r="Y43005" s="5"/>
      <c r="Z43005" s="5"/>
    </row>
    <row r="43006" spans="20:26" x14ac:dyDescent="0.2">
      <c r="T43006" s="5"/>
      <c r="U43006" s="5"/>
      <c r="V43006" s="5"/>
      <c r="W43006" s="5"/>
      <c r="X43006" s="5"/>
      <c r="Y43006" s="5"/>
      <c r="Z43006" s="5"/>
    </row>
    <row r="43007" spans="20:26" x14ac:dyDescent="0.2">
      <c r="T43007" s="5"/>
      <c r="U43007" s="5"/>
      <c r="V43007" s="5"/>
      <c r="W43007" s="5"/>
      <c r="X43007" s="5"/>
      <c r="Y43007" s="5"/>
      <c r="Z43007" s="5"/>
    </row>
    <row r="43008" spans="20:26" x14ac:dyDescent="0.2">
      <c r="T43008" s="5"/>
      <c r="U43008" s="5"/>
      <c r="V43008" s="5"/>
      <c r="W43008" s="5"/>
      <c r="X43008" s="5"/>
      <c r="Y43008" s="5"/>
      <c r="Z43008" s="5"/>
    </row>
    <row r="43009" spans="20:26" x14ac:dyDescent="0.2">
      <c r="T43009" s="5"/>
      <c r="U43009" s="5"/>
      <c r="V43009" s="5"/>
      <c r="W43009" s="5"/>
      <c r="X43009" s="5"/>
      <c r="Y43009" s="5"/>
      <c r="Z43009" s="5"/>
    </row>
    <row r="43010" spans="20:26" x14ac:dyDescent="0.2">
      <c r="T43010" s="5"/>
      <c r="U43010" s="5"/>
      <c r="V43010" s="5"/>
      <c r="W43010" s="5"/>
      <c r="X43010" s="5"/>
      <c r="Y43010" s="5"/>
      <c r="Z43010" s="5"/>
    </row>
    <row r="43011" spans="20:26" x14ac:dyDescent="0.2">
      <c r="T43011" s="5"/>
      <c r="U43011" s="5"/>
      <c r="V43011" s="5"/>
      <c r="W43011" s="5"/>
      <c r="X43011" s="5"/>
      <c r="Y43011" s="5"/>
      <c r="Z43011" s="5"/>
    </row>
    <row r="43012" spans="20:26" x14ac:dyDescent="0.2">
      <c r="T43012" s="5"/>
      <c r="U43012" s="5"/>
      <c r="V43012" s="5"/>
      <c r="W43012" s="5"/>
      <c r="X43012" s="5"/>
      <c r="Y43012" s="5"/>
      <c r="Z43012" s="5"/>
    </row>
    <row r="43013" spans="20:26" x14ac:dyDescent="0.2">
      <c r="T43013" s="5"/>
      <c r="U43013" s="5"/>
      <c r="V43013" s="5"/>
      <c r="W43013" s="5"/>
      <c r="X43013" s="5"/>
      <c r="Y43013" s="5"/>
      <c r="Z43013" s="5"/>
    </row>
    <row r="43014" spans="20:26" x14ac:dyDescent="0.2">
      <c r="T43014" s="5"/>
      <c r="U43014" s="5"/>
      <c r="V43014" s="5"/>
      <c r="W43014" s="5"/>
      <c r="X43014" s="5"/>
      <c r="Y43014" s="5"/>
      <c r="Z43014" s="5"/>
    </row>
    <row r="43015" spans="20:26" x14ac:dyDescent="0.2">
      <c r="T43015" s="5"/>
      <c r="U43015" s="5"/>
      <c r="V43015" s="5"/>
      <c r="W43015" s="5"/>
      <c r="X43015" s="5"/>
      <c r="Y43015" s="5"/>
      <c r="Z43015" s="5"/>
    </row>
    <row r="43016" spans="20:26" x14ac:dyDescent="0.2">
      <c r="T43016" s="5"/>
      <c r="U43016" s="5"/>
      <c r="V43016" s="5"/>
      <c r="W43016" s="5"/>
      <c r="X43016" s="5"/>
      <c r="Y43016" s="5"/>
      <c r="Z43016" s="5"/>
    </row>
    <row r="43017" spans="20:26" x14ac:dyDescent="0.2">
      <c r="T43017" s="5"/>
      <c r="U43017" s="5"/>
      <c r="V43017" s="5"/>
      <c r="W43017" s="5"/>
      <c r="X43017" s="5"/>
      <c r="Y43017" s="5"/>
      <c r="Z43017" s="5"/>
    </row>
    <row r="43018" spans="20:26" x14ac:dyDescent="0.2">
      <c r="T43018" s="5"/>
      <c r="U43018" s="5"/>
      <c r="V43018" s="5"/>
      <c r="W43018" s="5"/>
      <c r="X43018" s="5"/>
      <c r="Y43018" s="5"/>
      <c r="Z43018" s="5"/>
    </row>
    <row r="43019" spans="20:26" x14ac:dyDescent="0.2">
      <c r="T43019" s="5"/>
      <c r="U43019" s="5"/>
      <c r="V43019" s="5"/>
      <c r="W43019" s="5"/>
      <c r="X43019" s="5"/>
      <c r="Y43019" s="5"/>
      <c r="Z43019" s="5"/>
    </row>
    <row r="43020" spans="20:26" x14ac:dyDescent="0.2">
      <c r="T43020" s="5"/>
      <c r="U43020" s="5"/>
      <c r="V43020" s="5"/>
      <c r="W43020" s="5"/>
      <c r="X43020" s="5"/>
      <c r="Y43020" s="5"/>
      <c r="Z43020" s="5"/>
    </row>
    <row r="43021" spans="20:26" x14ac:dyDescent="0.2">
      <c r="T43021" s="5"/>
      <c r="U43021" s="5"/>
      <c r="V43021" s="5"/>
      <c r="W43021" s="5"/>
      <c r="X43021" s="5"/>
      <c r="Y43021" s="5"/>
      <c r="Z43021" s="5"/>
    </row>
    <row r="43022" spans="20:26" x14ac:dyDescent="0.2">
      <c r="T43022" s="5"/>
      <c r="U43022" s="5"/>
      <c r="V43022" s="5"/>
      <c r="W43022" s="5"/>
      <c r="X43022" s="5"/>
      <c r="Y43022" s="5"/>
      <c r="Z43022" s="5"/>
    </row>
    <row r="43023" spans="20:26" x14ac:dyDescent="0.2">
      <c r="T43023" s="5"/>
      <c r="U43023" s="5"/>
      <c r="V43023" s="5"/>
      <c r="W43023" s="5"/>
      <c r="X43023" s="5"/>
      <c r="Y43023" s="5"/>
      <c r="Z43023" s="5"/>
    </row>
    <row r="43024" spans="20:26" x14ac:dyDescent="0.2">
      <c r="T43024" s="5"/>
      <c r="U43024" s="5"/>
      <c r="V43024" s="5"/>
      <c r="W43024" s="5"/>
      <c r="X43024" s="5"/>
      <c r="Y43024" s="5"/>
      <c r="Z43024" s="5"/>
    </row>
    <row r="43025" spans="20:26" x14ac:dyDescent="0.2">
      <c r="T43025" s="5"/>
      <c r="U43025" s="5"/>
      <c r="V43025" s="5"/>
      <c r="W43025" s="5"/>
      <c r="X43025" s="5"/>
      <c r="Y43025" s="5"/>
      <c r="Z43025" s="5"/>
    </row>
    <row r="43026" spans="20:26" x14ac:dyDescent="0.2">
      <c r="T43026" s="5"/>
      <c r="U43026" s="5"/>
      <c r="V43026" s="5"/>
      <c r="W43026" s="5"/>
      <c r="X43026" s="5"/>
      <c r="Y43026" s="5"/>
      <c r="Z43026" s="5"/>
    </row>
    <row r="43027" spans="20:26" x14ac:dyDescent="0.2">
      <c r="T43027" s="5"/>
      <c r="U43027" s="5"/>
      <c r="V43027" s="5"/>
      <c r="W43027" s="5"/>
      <c r="X43027" s="5"/>
      <c r="Y43027" s="5"/>
      <c r="Z43027" s="5"/>
    </row>
    <row r="43028" spans="20:26" x14ac:dyDescent="0.2">
      <c r="T43028" s="5"/>
      <c r="U43028" s="5"/>
      <c r="V43028" s="5"/>
      <c r="W43028" s="5"/>
      <c r="X43028" s="5"/>
      <c r="Y43028" s="5"/>
      <c r="Z43028" s="5"/>
    </row>
    <row r="43029" spans="20:26" x14ac:dyDescent="0.2">
      <c r="T43029" s="5"/>
      <c r="U43029" s="5"/>
      <c r="V43029" s="5"/>
      <c r="W43029" s="5"/>
      <c r="X43029" s="5"/>
      <c r="Y43029" s="5"/>
      <c r="Z43029" s="5"/>
    </row>
    <row r="43030" spans="20:26" x14ac:dyDescent="0.2">
      <c r="T43030" s="5"/>
      <c r="U43030" s="5"/>
      <c r="V43030" s="5"/>
      <c r="W43030" s="5"/>
      <c r="X43030" s="5"/>
      <c r="Y43030" s="5"/>
      <c r="Z43030" s="5"/>
    </row>
    <row r="43031" spans="20:26" x14ac:dyDescent="0.2">
      <c r="T43031" s="5"/>
      <c r="U43031" s="5"/>
      <c r="V43031" s="5"/>
      <c r="W43031" s="5"/>
      <c r="X43031" s="5"/>
      <c r="Y43031" s="5"/>
      <c r="Z43031" s="5"/>
    </row>
    <row r="43032" spans="20:26" x14ac:dyDescent="0.2">
      <c r="T43032" s="5"/>
      <c r="U43032" s="5"/>
      <c r="V43032" s="5"/>
      <c r="W43032" s="5"/>
      <c r="X43032" s="5"/>
      <c r="Y43032" s="5"/>
      <c r="Z43032" s="5"/>
    </row>
    <row r="43033" spans="20:26" x14ac:dyDescent="0.2">
      <c r="T43033" s="5"/>
      <c r="U43033" s="5"/>
      <c r="V43033" s="5"/>
      <c r="W43033" s="5"/>
      <c r="X43033" s="5"/>
      <c r="Y43033" s="5"/>
      <c r="Z43033" s="5"/>
    </row>
    <row r="43034" spans="20:26" x14ac:dyDescent="0.2">
      <c r="T43034" s="5"/>
      <c r="U43034" s="5"/>
      <c r="V43034" s="5"/>
      <c r="W43034" s="5"/>
      <c r="X43034" s="5"/>
      <c r="Y43034" s="5"/>
      <c r="Z43034" s="5"/>
    </row>
    <row r="43035" spans="20:26" x14ac:dyDescent="0.2">
      <c r="T43035" s="5"/>
      <c r="U43035" s="5"/>
      <c r="V43035" s="5"/>
      <c r="W43035" s="5"/>
      <c r="X43035" s="5"/>
      <c r="Y43035" s="5"/>
      <c r="Z43035" s="5"/>
    </row>
    <row r="43036" spans="20:26" x14ac:dyDescent="0.2">
      <c r="T43036" s="5"/>
      <c r="U43036" s="5"/>
      <c r="V43036" s="5"/>
      <c r="W43036" s="5"/>
      <c r="X43036" s="5"/>
      <c r="Y43036" s="5"/>
      <c r="Z43036" s="5"/>
    </row>
    <row r="43037" spans="20:26" x14ac:dyDescent="0.2">
      <c r="T43037" s="5"/>
      <c r="U43037" s="5"/>
      <c r="V43037" s="5"/>
      <c r="W43037" s="5"/>
      <c r="X43037" s="5"/>
      <c r="Y43037" s="5"/>
      <c r="Z43037" s="5"/>
    </row>
    <row r="43038" spans="20:26" x14ac:dyDescent="0.2">
      <c r="T43038" s="5"/>
      <c r="U43038" s="5"/>
      <c r="V43038" s="5"/>
      <c r="W43038" s="5"/>
      <c r="X43038" s="5"/>
      <c r="Y43038" s="5"/>
      <c r="Z43038" s="5"/>
    </row>
    <row r="43039" spans="20:26" x14ac:dyDescent="0.2">
      <c r="T43039" s="5"/>
      <c r="U43039" s="5"/>
      <c r="V43039" s="5"/>
      <c r="W43039" s="5"/>
      <c r="X43039" s="5"/>
      <c r="Y43039" s="5"/>
      <c r="Z43039" s="5"/>
    </row>
    <row r="43040" spans="20:26" x14ac:dyDescent="0.2">
      <c r="T43040" s="5"/>
      <c r="U43040" s="5"/>
      <c r="V43040" s="5"/>
      <c r="W43040" s="5"/>
      <c r="X43040" s="5"/>
      <c r="Y43040" s="5"/>
      <c r="Z43040" s="5"/>
    </row>
    <row r="43041" spans="20:26" x14ac:dyDescent="0.2">
      <c r="T43041" s="5"/>
      <c r="U43041" s="5"/>
      <c r="V43041" s="5"/>
      <c r="W43041" s="5"/>
      <c r="X43041" s="5"/>
      <c r="Y43041" s="5"/>
      <c r="Z43041" s="5"/>
    </row>
    <row r="43042" spans="20:26" x14ac:dyDescent="0.2">
      <c r="T43042" s="5"/>
      <c r="U43042" s="5"/>
      <c r="V43042" s="5"/>
      <c r="W43042" s="5"/>
      <c r="X43042" s="5"/>
      <c r="Y43042" s="5"/>
      <c r="Z43042" s="5"/>
    </row>
    <row r="43043" spans="20:26" x14ac:dyDescent="0.2">
      <c r="T43043" s="5"/>
      <c r="U43043" s="5"/>
      <c r="V43043" s="5"/>
      <c r="W43043" s="5"/>
      <c r="X43043" s="5"/>
      <c r="Y43043" s="5"/>
      <c r="Z43043" s="5"/>
    </row>
    <row r="43044" spans="20:26" x14ac:dyDescent="0.2">
      <c r="T43044" s="5"/>
      <c r="U43044" s="5"/>
      <c r="V43044" s="5"/>
      <c r="W43044" s="5"/>
      <c r="X43044" s="5"/>
      <c r="Y43044" s="5"/>
      <c r="Z43044" s="5"/>
    </row>
    <row r="43045" spans="20:26" x14ac:dyDescent="0.2">
      <c r="T43045" s="5"/>
      <c r="U43045" s="5"/>
      <c r="V43045" s="5"/>
      <c r="W43045" s="5"/>
      <c r="X43045" s="5"/>
      <c r="Y43045" s="5"/>
      <c r="Z43045" s="5"/>
    </row>
    <row r="43046" spans="20:26" x14ac:dyDescent="0.2">
      <c r="T43046" s="5"/>
      <c r="U43046" s="5"/>
      <c r="V43046" s="5"/>
      <c r="W43046" s="5"/>
      <c r="X43046" s="5"/>
      <c r="Y43046" s="5"/>
      <c r="Z43046" s="5"/>
    </row>
    <row r="43047" spans="20:26" x14ac:dyDescent="0.2">
      <c r="T43047" s="5"/>
      <c r="U43047" s="5"/>
      <c r="V43047" s="5"/>
      <c r="W43047" s="5"/>
      <c r="X43047" s="5"/>
      <c r="Y43047" s="5"/>
      <c r="Z43047" s="5"/>
    </row>
    <row r="43048" spans="20:26" x14ac:dyDescent="0.2">
      <c r="T43048" s="5"/>
      <c r="U43048" s="5"/>
      <c r="V43048" s="5"/>
      <c r="W43048" s="5"/>
      <c r="X43048" s="5"/>
      <c r="Y43048" s="5"/>
      <c r="Z43048" s="5"/>
    </row>
    <row r="43049" spans="20:26" x14ac:dyDescent="0.2">
      <c r="T43049" s="5"/>
      <c r="U43049" s="5"/>
      <c r="V43049" s="5"/>
      <c r="W43049" s="5"/>
      <c r="X43049" s="5"/>
      <c r="Y43049" s="5"/>
      <c r="Z43049" s="5"/>
    </row>
    <row r="43050" spans="20:26" x14ac:dyDescent="0.2">
      <c r="T43050" s="5"/>
      <c r="U43050" s="5"/>
      <c r="V43050" s="5"/>
      <c r="W43050" s="5"/>
      <c r="X43050" s="5"/>
      <c r="Y43050" s="5"/>
      <c r="Z43050" s="5"/>
    </row>
    <row r="43051" spans="20:26" x14ac:dyDescent="0.2">
      <c r="T43051" s="5"/>
      <c r="U43051" s="5"/>
      <c r="V43051" s="5"/>
      <c r="W43051" s="5"/>
      <c r="X43051" s="5"/>
      <c r="Y43051" s="5"/>
      <c r="Z43051" s="5"/>
    </row>
    <row r="43052" spans="20:26" x14ac:dyDescent="0.2">
      <c r="T43052" s="5"/>
      <c r="U43052" s="5"/>
      <c r="V43052" s="5"/>
      <c r="W43052" s="5"/>
      <c r="X43052" s="5"/>
      <c r="Y43052" s="5"/>
      <c r="Z43052" s="5"/>
    </row>
    <row r="43053" spans="20:26" x14ac:dyDescent="0.2">
      <c r="T43053" s="5"/>
      <c r="U43053" s="5"/>
      <c r="V43053" s="5"/>
      <c r="W43053" s="5"/>
      <c r="X43053" s="5"/>
      <c r="Y43053" s="5"/>
      <c r="Z43053" s="5"/>
    </row>
    <row r="43054" spans="20:26" x14ac:dyDescent="0.2">
      <c r="T43054" s="5"/>
      <c r="U43054" s="5"/>
      <c r="V43054" s="5"/>
      <c r="W43054" s="5"/>
      <c r="X43054" s="5"/>
      <c r="Y43054" s="5"/>
      <c r="Z43054" s="5"/>
    </row>
    <row r="43055" spans="20:26" x14ac:dyDescent="0.2">
      <c r="T43055" s="5"/>
      <c r="U43055" s="5"/>
      <c r="V43055" s="5"/>
      <c r="W43055" s="5"/>
      <c r="X43055" s="5"/>
      <c r="Y43055" s="5"/>
      <c r="Z43055" s="5"/>
    </row>
    <row r="43056" spans="20:26" x14ac:dyDescent="0.2">
      <c r="T43056" s="5"/>
      <c r="U43056" s="5"/>
      <c r="V43056" s="5"/>
      <c r="W43056" s="5"/>
      <c r="X43056" s="5"/>
      <c r="Y43056" s="5"/>
      <c r="Z43056" s="5"/>
    </row>
    <row r="43057" spans="20:26" x14ac:dyDescent="0.2">
      <c r="T43057" s="5"/>
      <c r="U43057" s="5"/>
      <c r="V43057" s="5"/>
      <c r="W43057" s="5"/>
      <c r="X43057" s="5"/>
      <c r="Y43057" s="5"/>
      <c r="Z43057" s="5"/>
    </row>
    <row r="43058" spans="20:26" x14ac:dyDescent="0.2">
      <c r="T43058" s="5"/>
      <c r="U43058" s="5"/>
      <c r="V43058" s="5"/>
      <c r="W43058" s="5"/>
      <c r="X43058" s="5"/>
      <c r="Y43058" s="5"/>
      <c r="Z43058" s="5"/>
    </row>
    <row r="43059" spans="20:26" x14ac:dyDescent="0.2">
      <c r="T43059" s="5"/>
      <c r="U43059" s="5"/>
      <c r="V43059" s="5"/>
      <c r="W43059" s="5"/>
      <c r="X43059" s="5"/>
      <c r="Y43059" s="5"/>
      <c r="Z43059" s="5"/>
    </row>
    <row r="43060" spans="20:26" x14ac:dyDescent="0.2">
      <c r="T43060" s="5"/>
      <c r="U43060" s="5"/>
      <c r="V43060" s="5"/>
      <c r="W43060" s="5"/>
      <c r="X43060" s="5"/>
      <c r="Y43060" s="5"/>
      <c r="Z43060" s="5"/>
    </row>
    <row r="43061" spans="20:26" x14ac:dyDescent="0.2">
      <c r="T43061" s="5"/>
      <c r="U43061" s="5"/>
      <c r="V43061" s="5"/>
      <c r="W43061" s="5"/>
      <c r="X43061" s="5"/>
      <c r="Y43061" s="5"/>
      <c r="Z43061" s="5"/>
    </row>
    <row r="43062" spans="20:26" x14ac:dyDescent="0.2">
      <c r="T43062" s="5"/>
      <c r="U43062" s="5"/>
      <c r="V43062" s="5"/>
      <c r="W43062" s="5"/>
      <c r="X43062" s="5"/>
      <c r="Y43062" s="5"/>
      <c r="Z43062" s="5"/>
    </row>
    <row r="43063" spans="20:26" x14ac:dyDescent="0.2">
      <c r="T43063" s="5"/>
      <c r="U43063" s="5"/>
      <c r="V43063" s="5"/>
      <c r="W43063" s="5"/>
      <c r="X43063" s="5"/>
      <c r="Y43063" s="5"/>
      <c r="Z43063" s="5"/>
    </row>
    <row r="43064" spans="20:26" x14ac:dyDescent="0.2">
      <c r="T43064" s="5"/>
      <c r="U43064" s="5"/>
      <c r="V43064" s="5"/>
      <c r="W43064" s="5"/>
      <c r="X43064" s="5"/>
      <c r="Y43064" s="5"/>
      <c r="Z43064" s="5"/>
    </row>
    <row r="43065" spans="20:26" x14ac:dyDescent="0.2">
      <c r="T43065" s="5"/>
      <c r="U43065" s="5"/>
      <c r="V43065" s="5"/>
      <c r="W43065" s="5"/>
      <c r="X43065" s="5"/>
      <c r="Y43065" s="5"/>
      <c r="Z43065" s="5"/>
    </row>
    <row r="43066" spans="20:26" x14ac:dyDescent="0.2">
      <c r="T43066" s="5"/>
      <c r="U43066" s="5"/>
      <c r="V43066" s="5"/>
      <c r="W43066" s="5"/>
      <c r="X43066" s="5"/>
      <c r="Y43066" s="5"/>
      <c r="Z43066" s="5"/>
    </row>
    <row r="43067" spans="20:26" x14ac:dyDescent="0.2">
      <c r="T43067" s="5"/>
      <c r="U43067" s="5"/>
      <c r="V43067" s="5"/>
      <c r="W43067" s="5"/>
      <c r="X43067" s="5"/>
      <c r="Y43067" s="5"/>
      <c r="Z43067" s="5"/>
    </row>
    <row r="43068" spans="20:26" x14ac:dyDescent="0.2">
      <c r="T43068" s="5"/>
      <c r="U43068" s="5"/>
      <c r="V43068" s="5"/>
      <c r="W43068" s="5"/>
      <c r="X43068" s="5"/>
      <c r="Y43068" s="5"/>
      <c r="Z43068" s="5"/>
    </row>
    <row r="43069" spans="20:26" x14ac:dyDescent="0.2">
      <c r="T43069" s="5"/>
      <c r="U43069" s="5"/>
      <c r="V43069" s="5"/>
      <c r="W43069" s="5"/>
      <c r="X43069" s="5"/>
      <c r="Y43069" s="5"/>
      <c r="Z43069" s="5"/>
    </row>
    <row r="43070" spans="20:26" x14ac:dyDescent="0.2">
      <c r="T43070" s="5"/>
      <c r="U43070" s="5"/>
      <c r="V43070" s="5"/>
      <c r="W43070" s="5"/>
      <c r="X43070" s="5"/>
      <c r="Y43070" s="5"/>
      <c r="Z43070" s="5"/>
    </row>
    <row r="43071" spans="20:26" x14ac:dyDescent="0.2">
      <c r="T43071" s="5"/>
      <c r="U43071" s="5"/>
      <c r="V43071" s="5"/>
      <c r="W43071" s="5"/>
      <c r="X43071" s="5"/>
      <c r="Y43071" s="5"/>
      <c r="Z43071" s="5"/>
    </row>
    <row r="43072" spans="20:26" x14ac:dyDescent="0.2">
      <c r="T43072" s="5"/>
      <c r="U43072" s="5"/>
      <c r="V43072" s="5"/>
      <c r="W43072" s="5"/>
      <c r="X43072" s="5"/>
      <c r="Y43072" s="5"/>
      <c r="Z43072" s="5"/>
    </row>
    <row r="43073" spans="20:26" x14ac:dyDescent="0.2">
      <c r="T43073" s="5"/>
      <c r="U43073" s="5"/>
      <c r="V43073" s="5"/>
      <c r="W43073" s="5"/>
      <c r="X43073" s="5"/>
      <c r="Y43073" s="5"/>
      <c r="Z43073" s="5"/>
    </row>
    <row r="43074" spans="20:26" x14ac:dyDescent="0.2">
      <c r="T43074" s="5"/>
      <c r="U43074" s="5"/>
      <c r="V43074" s="5"/>
      <c r="W43074" s="5"/>
      <c r="X43074" s="5"/>
      <c r="Y43074" s="5"/>
      <c r="Z43074" s="5"/>
    </row>
    <row r="43075" spans="20:26" x14ac:dyDescent="0.2">
      <c r="T43075" s="5"/>
      <c r="U43075" s="5"/>
      <c r="V43075" s="5"/>
      <c r="W43075" s="5"/>
      <c r="X43075" s="5"/>
      <c r="Y43075" s="5"/>
      <c r="Z43075" s="5"/>
    </row>
    <row r="43076" spans="20:26" x14ac:dyDescent="0.2">
      <c r="T43076" s="5"/>
      <c r="U43076" s="5"/>
      <c r="V43076" s="5"/>
      <c r="W43076" s="5"/>
      <c r="X43076" s="5"/>
      <c r="Y43076" s="5"/>
      <c r="Z43076" s="5"/>
    </row>
    <row r="43077" spans="20:26" x14ac:dyDescent="0.2">
      <c r="T43077" s="5"/>
      <c r="U43077" s="5"/>
      <c r="V43077" s="5"/>
      <c r="W43077" s="5"/>
      <c r="X43077" s="5"/>
      <c r="Y43077" s="5"/>
      <c r="Z43077" s="5"/>
    </row>
    <row r="43078" spans="20:26" x14ac:dyDescent="0.2">
      <c r="T43078" s="5"/>
      <c r="U43078" s="5"/>
      <c r="V43078" s="5"/>
      <c r="W43078" s="5"/>
      <c r="X43078" s="5"/>
      <c r="Y43078" s="5"/>
      <c r="Z43078" s="5"/>
    </row>
    <row r="43079" spans="20:26" x14ac:dyDescent="0.2">
      <c r="T43079" s="5"/>
      <c r="U43079" s="5"/>
      <c r="V43079" s="5"/>
      <c r="W43079" s="5"/>
      <c r="X43079" s="5"/>
      <c r="Y43079" s="5"/>
      <c r="Z43079" s="5"/>
    </row>
    <row r="43080" spans="20:26" x14ac:dyDescent="0.2">
      <c r="T43080" s="5"/>
      <c r="U43080" s="5"/>
      <c r="V43080" s="5"/>
      <c r="W43080" s="5"/>
      <c r="X43080" s="5"/>
      <c r="Y43080" s="5"/>
      <c r="Z43080" s="5"/>
    </row>
    <row r="43081" spans="20:26" x14ac:dyDescent="0.2">
      <c r="T43081" s="5"/>
      <c r="U43081" s="5"/>
      <c r="V43081" s="5"/>
      <c r="W43081" s="5"/>
      <c r="X43081" s="5"/>
      <c r="Y43081" s="5"/>
      <c r="Z43081" s="5"/>
    </row>
    <row r="43082" spans="20:26" x14ac:dyDescent="0.2">
      <c r="T43082" s="5"/>
      <c r="U43082" s="5"/>
      <c r="V43082" s="5"/>
      <c r="W43082" s="5"/>
      <c r="X43082" s="5"/>
      <c r="Y43082" s="5"/>
      <c r="Z43082" s="5"/>
    </row>
    <row r="43083" spans="20:26" x14ac:dyDescent="0.2">
      <c r="T43083" s="5"/>
      <c r="U43083" s="5"/>
      <c r="V43083" s="5"/>
      <c r="W43083" s="5"/>
      <c r="X43083" s="5"/>
      <c r="Y43083" s="5"/>
      <c r="Z43083" s="5"/>
    </row>
    <row r="43084" spans="20:26" x14ac:dyDescent="0.2">
      <c r="T43084" s="5"/>
      <c r="U43084" s="5"/>
      <c r="V43084" s="5"/>
      <c r="W43084" s="5"/>
      <c r="X43084" s="5"/>
      <c r="Y43084" s="5"/>
      <c r="Z43084" s="5"/>
    </row>
    <row r="43085" spans="20:26" x14ac:dyDescent="0.2">
      <c r="T43085" s="5"/>
      <c r="U43085" s="5"/>
      <c r="V43085" s="5"/>
      <c r="W43085" s="5"/>
      <c r="X43085" s="5"/>
      <c r="Y43085" s="5"/>
      <c r="Z43085" s="5"/>
    </row>
    <row r="43086" spans="20:26" x14ac:dyDescent="0.2">
      <c r="T43086" s="5"/>
      <c r="U43086" s="5"/>
      <c r="V43086" s="5"/>
      <c r="W43086" s="5"/>
      <c r="X43086" s="5"/>
      <c r="Y43086" s="5"/>
      <c r="Z43086" s="5"/>
    </row>
    <row r="43087" spans="20:26" x14ac:dyDescent="0.2">
      <c r="T43087" s="5"/>
      <c r="U43087" s="5"/>
      <c r="V43087" s="5"/>
      <c r="W43087" s="5"/>
      <c r="X43087" s="5"/>
      <c r="Y43087" s="5"/>
      <c r="Z43087" s="5"/>
    </row>
    <row r="43088" spans="20:26" x14ac:dyDescent="0.2">
      <c r="T43088" s="5"/>
      <c r="U43088" s="5"/>
      <c r="V43088" s="5"/>
      <c r="W43088" s="5"/>
      <c r="X43088" s="5"/>
      <c r="Y43088" s="5"/>
      <c r="Z43088" s="5"/>
    </row>
    <row r="43089" spans="20:26" x14ac:dyDescent="0.2">
      <c r="T43089" s="5"/>
      <c r="U43089" s="5"/>
      <c r="V43089" s="5"/>
      <c r="W43089" s="5"/>
      <c r="X43089" s="5"/>
      <c r="Y43089" s="5"/>
      <c r="Z43089" s="5"/>
    </row>
    <row r="43090" spans="20:26" x14ac:dyDescent="0.2">
      <c r="T43090" s="5"/>
      <c r="U43090" s="5"/>
      <c r="V43090" s="5"/>
      <c r="W43090" s="5"/>
      <c r="X43090" s="5"/>
      <c r="Y43090" s="5"/>
      <c r="Z43090" s="5"/>
    </row>
    <row r="43091" spans="20:26" x14ac:dyDescent="0.2">
      <c r="T43091" s="5"/>
      <c r="U43091" s="5"/>
      <c r="V43091" s="5"/>
      <c r="W43091" s="5"/>
      <c r="X43091" s="5"/>
      <c r="Y43091" s="5"/>
      <c r="Z43091" s="5"/>
    </row>
    <row r="43092" spans="20:26" x14ac:dyDescent="0.2">
      <c r="T43092" s="5"/>
      <c r="U43092" s="5"/>
      <c r="V43092" s="5"/>
      <c r="W43092" s="5"/>
      <c r="X43092" s="5"/>
      <c r="Y43092" s="5"/>
      <c r="Z43092" s="5"/>
    </row>
    <row r="43093" spans="20:26" x14ac:dyDescent="0.2">
      <c r="T43093" s="5"/>
      <c r="U43093" s="5"/>
      <c r="V43093" s="5"/>
      <c r="W43093" s="5"/>
      <c r="X43093" s="5"/>
      <c r="Y43093" s="5"/>
      <c r="Z43093" s="5"/>
    </row>
    <row r="43094" spans="20:26" x14ac:dyDescent="0.2">
      <c r="T43094" s="5"/>
      <c r="U43094" s="5"/>
      <c r="V43094" s="5"/>
      <c r="W43094" s="5"/>
      <c r="X43094" s="5"/>
      <c r="Y43094" s="5"/>
      <c r="Z43094" s="5"/>
    </row>
    <row r="43095" spans="20:26" x14ac:dyDescent="0.2">
      <c r="T43095" s="5"/>
      <c r="U43095" s="5"/>
      <c r="V43095" s="5"/>
      <c r="W43095" s="5"/>
      <c r="X43095" s="5"/>
      <c r="Y43095" s="5"/>
      <c r="Z43095" s="5"/>
    </row>
    <row r="43096" spans="20:26" x14ac:dyDescent="0.2">
      <c r="T43096" s="5"/>
      <c r="U43096" s="5"/>
      <c r="V43096" s="5"/>
      <c r="W43096" s="5"/>
      <c r="X43096" s="5"/>
      <c r="Y43096" s="5"/>
      <c r="Z43096" s="5"/>
    </row>
    <row r="43097" spans="20:26" x14ac:dyDescent="0.2">
      <c r="T43097" s="5"/>
      <c r="U43097" s="5"/>
      <c r="V43097" s="5"/>
      <c r="W43097" s="5"/>
      <c r="X43097" s="5"/>
      <c r="Y43097" s="5"/>
      <c r="Z43097" s="5"/>
    </row>
    <row r="43098" spans="20:26" x14ac:dyDescent="0.2">
      <c r="T43098" s="5"/>
      <c r="U43098" s="5"/>
      <c r="V43098" s="5"/>
      <c r="W43098" s="5"/>
      <c r="X43098" s="5"/>
      <c r="Y43098" s="5"/>
      <c r="Z43098" s="5"/>
    </row>
    <row r="43099" spans="20:26" x14ac:dyDescent="0.2">
      <c r="T43099" s="5"/>
      <c r="U43099" s="5"/>
      <c r="V43099" s="5"/>
      <c r="W43099" s="5"/>
      <c r="X43099" s="5"/>
      <c r="Y43099" s="5"/>
      <c r="Z43099" s="5"/>
    </row>
    <row r="43100" spans="20:26" x14ac:dyDescent="0.2">
      <c r="T43100" s="5"/>
      <c r="U43100" s="5"/>
      <c r="V43100" s="5"/>
      <c r="W43100" s="5"/>
      <c r="X43100" s="5"/>
      <c r="Y43100" s="5"/>
      <c r="Z43100" s="5"/>
    </row>
    <row r="43101" spans="20:26" x14ac:dyDescent="0.2">
      <c r="T43101" s="5"/>
      <c r="U43101" s="5"/>
      <c r="V43101" s="5"/>
      <c r="W43101" s="5"/>
      <c r="X43101" s="5"/>
      <c r="Y43101" s="5"/>
      <c r="Z43101" s="5"/>
    </row>
    <row r="43102" spans="20:26" x14ac:dyDescent="0.2">
      <c r="T43102" s="5"/>
      <c r="U43102" s="5"/>
      <c r="V43102" s="5"/>
      <c r="W43102" s="5"/>
      <c r="X43102" s="5"/>
      <c r="Y43102" s="5"/>
      <c r="Z43102" s="5"/>
    </row>
    <row r="43103" spans="20:26" x14ac:dyDescent="0.2">
      <c r="T43103" s="5"/>
      <c r="U43103" s="5"/>
      <c r="V43103" s="5"/>
      <c r="W43103" s="5"/>
      <c r="X43103" s="5"/>
      <c r="Y43103" s="5"/>
      <c r="Z43103" s="5"/>
    </row>
    <row r="43104" spans="20:26" x14ac:dyDescent="0.2">
      <c r="T43104" s="5"/>
      <c r="U43104" s="5"/>
      <c r="V43104" s="5"/>
      <c r="W43104" s="5"/>
      <c r="X43104" s="5"/>
      <c r="Y43104" s="5"/>
      <c r="Z43104" s="5"/>
    </row>
    <row r="43105" spans="20:26" x14ac:dyDescent="0.2">
      <c r="T43105" s="5"/>
      <c r="U43105" s="5"/>
      <c r="V43105" s="5"/>
      <c r="W43105" s="5"/>
      <c r="X43105" s="5"/>
      <c r="Y43105" s="5"/>
      <c r="Z43105" s="5"/>
    </row>
    <row r="43106" spans="20:26" x14ac:dyDescent="0.2">
      <c r="T43106" s="5"/>
      <c r="U43106" s="5"/>
      <c r="V43106" s="5"/>
      <c r="W43106" s="5"/>
      <c r="X43106" s="5"/>
      <c r="Y43106" s="5"/>
      <c r="Z43106" s="5"/>
    </row>
    <row r="43107" spans="20:26" x14ac:dyDescent="0.2">
      <c r="T43107" s="5"/>
      <c r="U43107" s="5"/>
      <c r="V43107" s="5"/>
      <c r="W43107" s="5"/>
      <c r="X43107" s="5"/>
      <c r="Y43107" s="5"/>
      <c r="Z43107" s="5"/>
    </row>
    <row r="43108" spans="20:26" x14ac:dyDescent="0.2">
      <c r="T43108" s="5"/>
      <c r="U43108" s="5"/>
      <c r="V43108" s="5"/>
      <c r="W43108" s="5"/>
      <c r="X43108" s="5"/>
      <c r="Y43108" s="5"/>
      <c r="Z43108" s="5"/>
    </row>
    <row r="43109" spans="20:26" x14ac:dyDescent="0.2">
      <c r="T43109" s="5"/>
      <c r="U43109" s="5"/>
      <c r="V43109" s="5"/>
      <c r="W43109" s="5"/>
      <c r="X43109" s="5"/>
      <c r="Y43109" s="5"/>
      <c r="Z43109" s="5"/>
    </row>
    <row r="43110" spans="20:26" x14ac:dyDescent="0.2">
      <c r="T43110" s="5"/>
      <c r="U43110" s="5"/>
      <c r="V43110" s="5"/>
      <c r="W43110" s="5"/>
      <c r="X43110" s="5"/>
      <c r="Y43110" s="5"/>
      <c r="Z43110" s="5"/>
    </row>
    <row r="43111" spans="20:26" x14ac:dyDescent="0.2">
      <c r="T43111" s="5"/>
      <c r="U43111" s="5"/>
      <c r="V43111" s="5"/>
      <c r="W43111" s="5"/>
      <c r="X43111" s="5"/>
      <c r="Y43111" s="5"/>
      <c r="Z43111" s="5"/>
    </row>
    <row r="43112" spans="20:26" x14ac:dyDescent="0.2">
      <c r="T43112" s="5"/>
      <c r="U43112" s="5"/>
      <c r="V43112" s="5"/>
      <c r="W43112" s="5"/>
      <c r="X43112" s="5"/>
      <c r="Y43112" s="5"/>
      <c r="Z43112" s="5"/>
    </row>
    <row r="43113" spans="20:26" x14ac:dyDescent="0.2">
      <c r="T43113" s="5"/>
      <c r="U43113" s="5"/>
      <c r="V43113" s="5"/>
      <c r="W43113" s="5"/>
      <c r="X43113" s="5"/>
      <c r="Y43113" s="5"/>
      <c r="Z43113" s="5"/>
    </row>
    <row r="43114" spans="20:26" x14ac:dyDescent="0.2">
      <c r="T43114" s="5"/>
      <c r="U43114" s="5"/>
      <c r="V43114" s="5"/>
      <c r="W43114" s="5"/>
      <c r="X43114" s="5"/>
      <c r="Y43114" s="5"/>
      <c r="Z43114" s="5"/>
    </row>
    <row r="43115" spans="20:26" x14ac:dyDescent="0.2">
      <c r="T43115" s="5"/>
      <c r="U43115" s="5"/>
      <c r="V43115" s="5"/>
      <c r="W43115" s="5"/>
      <c r="X43115" s="5"/>
      <c r="Y43115" s="5"/>
      <c r="Z43115" s="5"/>
    </row>
    <row r="43116" spans="20:26" x14ac:dyDescent="0.2">
      <c r="T43116" s="5"/>
      <c r="U43116" s="5"/>
      <c r="V43116" s="5"/>
      <c r="W43116" s="5"/>
      <c r="X43116" s="5"/>
      <c r="Y43116" s="5"/>
      <c r="Z43116" s="5"/>
    </row>
    <row r="43117" spans="20:26" x14ac:dyDescent="0.2">
      <c r="T43117" s="5"/>
      <c r="U43117" s="5"/>
      <c r="V43117" s="5"/>
      <c r="W43117" s="5"/>
      <c r="X43117" s="5"/>
      <c r="Y43117" s="5"/>
      <c r="Z43117" s="5"/>
    </row>
    <row r="43118" spans="20:26" x14ac:dyDescent="0.2">
      <c r="T43118" s="5"/>
      <c r="U43118" s="5"/>
      <c r="V43118" s="5"/>
      <c r="W43118" s="5"/>
      <c r="X43118" s="5"/>
      <c r="Y43118" s="5"/>
      <c r="Z43118" s="5"/>
    </row>
    <row r="43119" spans="20:26" x14ac:dyDescent="0.2">
      <c r="T43119" s="5"/>
      <c r="U43119" s="5"/>
      <c r="V43119" s="5"/>
      <c r="W43119" s="5"/>
      <c r="X43119" s="5"/>
      <c r="Y43119" s="5"/>
      <c r="Z43119" s="5"/>
    </row>
    <row r="43120" spans="20:26" x14ac:dyDescent="0.2">
      <c r="T43120" s="5"/>
      <c r="U43120" s="5"/>
      <c r="V43120" s="5"/>
      <c r="W43120" s="5"/>
      <c r="X43120" s="5"/>
      <c r="Y43120" s="5"/>
      <c r="Z43120" s="5"/>
    </row>
    <row r="43121" spans="20:26" x14ac:dyDescent="0.2">
      <c r="T43121" s="5"/>
      <c r="U43121" s="5"/>
      <c r="V43121" s="5"/>
      <c r="W43121" s="5"/>
      <c r="X43121" s="5"/>
      <c r="Y43121" s="5"/>
      <c r="Z43121" s="5"/>
    </row>
    <row r="43122" spans="20:26" x14ac:dyDescent="0.2">
      <c r="T43122" s="5"/>
      <c r="U43122" s="5"/>
      <c r="V43122" s="5"/>
      <c r="W43122" s="5"/>
      <c r="X43122" s="5"/>
      <c r="Y43122" s="5"/>
      <c r="Z43122" s="5"/>
    </row>
    <row r="43123" spans="20:26" x14ac:dyDescent="0.2">
      <c r="T43123" s="5"/>
      <c r="U43123" s="5"/>
      <c r="V43123" s="5"/>
      <c r="W43123" s="5"/>
      <c r="X43123" s="5"/>
      <c r="Y43123" s="5"/>
      <c r="Z43123" s="5"/>
    </row>
    <row r="43124" spans="20:26" x14ac:dyDescent="0.2">
      <c r="T43124" s="5"/>
      <c r="U43124" s="5"/>
      <c r="V43124" s="5"/>
      <c r="W43124" s="5"/>
      <c r="X43124" s="5"/>
      <c r="Y43124" s="5"/>
      <c r="Z43124" s="5"/>
    </row>
    <row r="43125" spans="20:26" x14ac:dyDescent="0.2">
      <c r="T43125" s="5"/>
      <c r="U43125" s="5"/>
      <c r="V43125" s="5"/>
      <c r="W43125" s="5"/>
      <c r="X43125" s="5"/>
      <c r="Y43125" s="5"/>
      <c r="Z43125" s="5"/>
    </row>
    <row r="43126" spans="20:26" x14ac:dyDescent="0.2">
      <c r="T43126" s="5"/>
      <c r="U43126" s="5"/>
      <c r="V43126" s="5"/>
      <c r="W43126" s="5"/>
      <c r="X43126" s="5"/>
      <c r="Y43126" s="5"/>
      <c r="Z43126" s="5"/>
    </row>
    <row r="43127" spans="20:26" x14ac:dyDescent="0.2">
      <c r="T43127" s="5"/>
      <c r="U43127" s="5"/>
      <c r="V43127" s="5"/>
      <c r="W43127" s="5"/>
      <c r="X43127" s="5"/>
      <c r="Y43127" s="5"/>
      <c r="Z43127" s="5"/>
    </row>
    <row r="43128" spans="20:26" x14ac:dyDescent="0.2">
      <c r="T43128" s="5"/>
      <c r="U43128" s="5"/>
      <c r="V43128" s="5"/>
      <c r="W43128" s="5"/>
      <c r="X43128" s="5"/>
      <c r="Y43128" s="5"/>
      <c r="Z43128" s="5"/>
    </row>
    <row r="43129" spans="20:26" x14ac:dyDescent="0.2">
      <c r="T43129" s="5"/>
      <c r="U43129" s="5"/>
      <c r="V43129" s="5"/>
      <c r="W43129" s="5"/>
      <c r="X43129" s="5"/>
      <c r="Y43129" s="5"/>
      <c r="Z43129" s="5"/>
    </row>
    <row r="43130" spans="20:26" x14ac:dyDescent="0.2">
      <c r="T43130" s="5"/>
      <c r="U43130" s="5"/>
      <c r="V43130" s="5"/>
      <c r="W43130" s="5"/>
      <c r="X43130" s="5"/>
      <c r="Y43130" s="5"/>
      <c r="Z43130" s="5"/>
    </row>
    <row r="43131" spans="20:26" x14ac:dyDescent="0.2">
      <c r="T43131" s="5"/>
      <c r="U43131" s="5"/>
      <c r="V43131" s="5"/>
      <c r="W43131" s="5"/>
      <c r="X43131" s="5"/>
      <c r="Y43131" s="5"/>
      <c r="Z43131" s="5"/>
    </row>
    <row r="43132" spans="20:26" x14ac:dyDescent="0.2">
      <c r="T43132" s="5"/>
      <c r="U43132" s="5"/>
      <c r="V43132" s="5"/>
      <c r="W43132" s="5"/>
      <c r="X43132" s="5"/>
      <c r="Y43132" s="5"/>
      <c r="Z43132" s="5"/>
    </row>
    <row r="43133" spans="20:26" x14ac:dyDescent="0.2">
      <c r="T43133" s="5"/>
      <c r="U43133" s="5"/>
      <c r="V43133" s="5"/>
      <c r="W43133" s="5"/>
      <c r="X43133" s="5"/>
      <c r="Y43133" s="5"/>
      <c r="Z43133" s="5"/>
    </row>
    <row r="43134" spans="20:26" x14ac:dyDescent="0.2">
      <c r="T43134" s="5"/>
      <c r="U43134" s="5"/>
      <c r="V43134" s="5"/>
      <c r="W43134" s="5"/>
      <c r="X43134" s="5"/>
      <c r="Y43134" s="5"/>
      <c r="Z43134" s="5"/>
    </row>
    <row r="43135" spans="20:26" x14ac:dyDescent="0.2">
      <c r="T43135" s="5"/>
      <c r="U43135" s="5"/>
      <c r="V43135" s="5"/>
      <c r="W43135" s="5"/>
      <c r="X43135" s="5"/>
      <c r="Y43135" s="5"/>
      <c r="Z43135" s="5"/>
    </row>
    <row r="43136" spans="20:26" x14ac:dyDescent="0.2">
      <c r="T43136" s="5"/>
      <c r="U43136" s="5"/>
      <c r="V43136" s="5"/>
      <c r="W43136" s="5"/>
      <c r="X43136" s="5"/>
      <c r="Y43136" s="5"/>
      <c r="Z43136" s="5"/>
    </row>
    <row r="43137" spans="20:26" x14ac:dyDescent="0.2">
      <c r="T43137" s="5"/>
      <c r="U43137" s="5"/>
      <c r="V43137" s="5"/>
      <c r="W43137" s="5"/>
      <c r="X43137" s="5"/>
      <c r="Y43137" s="5"/>
      <c r="Z43137" s="5"/>
    </row>
    <row r="43138" spans="20:26" x14ac:dyDescent="0.2">
      <c r="T43138" s="5"/>
      <c r="U43138" s="5"/>
      <c r="V43138" s="5"/>
      <c r="W43138" s="5"/>
      <c r="X43138" s="5"/>
      <c r="Y43138" s="5"/>
      <c r="Z43138" s="5"/>
    </row>
    <row r="43139" spans="20:26" x14ac:dyDescent="0.2">
      <c r="T43139" s="5"/>
      <c r="U43139" s="5"/>
      <c r="V43139" s="5"/>
      <c r="W43139" s="5"/>
      <c r="X43139" s="5"/>
      <c r="Y43139" s="5"/>
      <c r="Z43139" s="5"/>
    </row>
    <row r="43140" spans="20:26" x14ac:dyDescent="0.2">
      <c r="T43140" s="5"/>
      <c r="U43140" s="5"/>
      <c r="V43140" s="5"/>
      <c r="W43140" s="5"/>
      <c r="X43140" s="5"/>
      <c r="Y43140" s="5"/>
      <c r="Z43140" s="5"/>
    </row>
    <row r="43141" spans="20:26" x14ac:dyDescent="0.2">
      <c r="T43141" s="5"/>
      <c r="U43141" s="5"/>
      <c r="V43141" s="5"/>
      <c r="W43141" s="5"/>
      <c r="X43141" s="5"/>
      <c r="Y43141" s="5"/>
      <c r="Z43141" s="5"/>
    </row>
    <row r="43142" spans="20:26" x14ac:dyDescent="0.2">
      <c r="T43142" s="5"/>
      <c r="U43142" s="5"/>
      <c r="V43142" s="5"/>
      <c r="W43142" s="5"/>
      <c r="X43142" s="5"/>
      <c r="Y43142" s="5"/>
      <c r="Z43142" s="5"/>
    </row>
    <row r="43143" spans="20:26" x14ac:dyDescent="0.2">
      <c r="T43143" s="5"/>
      <c r="U43143" s="5"/>
      <c r="V43143" s="5"/>
      <c r="W43143" s="5"/>
      <c r="X43143" s="5"/>
      <c r="Y43143" s="5"/>
      <c r="Z43143" s="5"/>
    </row>
    <row r="43144" spans="20:26" x14ac:dyDescent="0.2">
      <c r="T43144" s="5"/>
      <c r="U43144" s="5"/>
      <c r="V43144" s="5"/>
      <c r="W43144" s="5"/>
      <c r="X43144" s="5"/>
      <c r="Y43144" s="5"/>
      <c r="Z43144" s="5"/>
    </row>
    <row r="43145" spans="20:26" x14ac:dyDescent="0.2">
      <c r="T43145" s="5"/>
      <c r="U43145" s="5"/>
      <c r="V43145" s="5"/>
      <c r="W43145" s="5"/>
      <c r="X43145" s="5"/>
      <c r="Y43145" s="5"/>
      <c r="Z43145" s="5"/>
    </row>
    <row r="43146" spans="20:26" x14ac:dyDescent="0.2">
      <c r="T43146" s="5"/>
      <c r="U43146" s="5"/>
      <c r="V43146" s="5"/>
      <c r="W43146" s="5"/>
      <c r="X43146" s="5"/>
      <c r="Y43146" s="5"/>
      <c r="Z43146" s="5"/>
    </row>
    <row r="43147" spans="20:26" x14ac:dyDescent="0.2">
      <c r="T43147" s="5"/>
      <c r="U43147" s="5"/>
      <c r="V43147" s="5"/>
      <c r="W43147" s="5"/>
      <c r="X43147" s="5"/>
      <c r="Y43147" s="5"/>
      <c r="Z43147" s="5"/>
    </row>
    <row r="43148" spans="20:26" x14ac:dyDescent="0.2">
      <c r="T43148" s="5"/>
      <c r="U43148" s="5"/>
      <c r="V43148" s="5"/>
      <c r="W43148" s="5"/>
      <c r="X43148" s="5"/>
      <c r="Y43148" s="5"/>
      <c r="Z43148" s="5"/>
    </row>
    <row r="43149" spans="20:26" x14ac:dyDescent="0.2">
      <c r="T43149" s="5"/>
      <c r="U43149" s="5"/>
      <c r="V43149" s="5"/>
      <c r="W43149" s="5"/>
      <c r="X43149" s="5"/>
      <c r="Y43149" s="5"/>
      <c r="Z43149" s="5"/>
    </row>
    <row r="43150" spans="20:26" x14ac:dyDescent="0.2">
      <c r="T43150" s="5"/>
      <c r="U43150" s="5"/>
      <c r="V43150" s="5"/>
      <c r="W43150" s="5"/>
      <c r="X43150" s="5"/>
      <c r="Y43150" s="5"/>
      <c r="Z43150" s="5"/>
    </row>
    <row r="43151" spans="20:26" x14ac:dyDescent="0.2">
      <c r="T43151" s="5"/>
      <c r="U43151" s="5"/>
      <c r="V43151" s="5"/>
      <c r="W43151" s="5"/>
      <c r="X43151" s="5"/>
      <c r="Y43151" s="5"/>
      <c r="Z43151" s="5"/>
    </row>
    <row r="43152" spans="20:26" x14ac:dyDescent="0.2">
      <c r="T43152" s="5"/>
      <c r="U43152" s="5"/>
      <c r="V43152" s="5"/>
      <c r="W43152" s="5"/>
      <c r="X43152" s="5"/>
      <c r="Y43152" s="5"/>
      <c r="Z43152" s="5"/>
    </row>
    <row r="43153" spans="20:26" x14ac:dyDescent="0.2">
      <c r="T43153" s="5"/>
      <c r="U43153" s="5"/>
      <c r="V43153" s="5"/>
      <c r="W43153" s="5"/>
      <c r="X43153" s="5"/>
      <c r="Y43153" s="5"/>
      <c r="Z43153" s="5"/>
    </row>
    <row r="43154" spans="20:26" x14ac:dyDescent="0.2">
      <c r="T43154" s="5"/>
      <c r="U43154" s="5"/>
      <c r="V43154" s="5"/>
      <c r="W43154" s="5"/>
      <c r="X43154" s="5"/>
      <c r="Y43154" s="5"/>
      <c r="Z43154" s="5"/>
    </row>
    <row r="43155" spans="20:26" x14ac:dyDescent="0.2">
      <c r="T43155" s="5"/>
      <c r="U43155" s="5"/>
      <c r="V43155" s="5"/>
      <c r="W43155" s="5"/>
      <c r="X43155" s="5"/>
      <c r="Y43155" s="5"/>
      <c r="Z43155" s="5"/>
    </row>
    <row r="43156" spans="20:26" x14ac:dyDescent="0.2">
      <c r="T43156" s="5"/>
      <c r="U43156" s="5"/>
      <c r="V43156" s="5"/>
      <c r="W43156" s="5"/>
      <c r="X43156" s="5"/>
      <c r="Y43156" s="5"/>
      <c r="Z43156" s="5"/>
    </row>
    <row r="43157" spans="20:26" x14ac:dyDescent="0.2">
      <c r="T43157" s="5"/>
      <c r="U43157" s="5"/>
      <c r="V43157" s="5"/>
      <c r="W43157" s="5"/>
      <c r="X43157" s="5"/>
      <c r="Y43157" s="5"/>
      <c r="Z43157" s="5"/>
    </row>
    <row r="43158" spans="20:26" x14ac:dyDescent="0.2">
      <c r="T43158" s="5"/>
      <c r="U43158" s="5"/>
      <c r="V43158" s="5"/>
      <c r="W43158" s="5"/>
      <c r="X43158" s="5"/>
      <c r="Y43158" s="5"/>
      <c r="Z43158" s="5"/>
    </row>
    <row r="43159" spans="20:26" x14ac:dyDescent="0.2">
      <c r="T43159" s="5"/>
      <c r="U43159" s="5"/>
      <c r="V43159" s="5"/>
      <c r="W43159" s="5"/>
      <c r="X43159" s="5"/>
      <c r="Y43159" s="5"/>
      <c r="Z43159" s="5"/>
    </row>
    <row r="43160" spans="20:26" x14ac:dyDescent="0.2">
      <c r="T43160" s="5"/>
      <c r="U43160" s="5"/>
      <c r="V43160" s="5"/>
      <c r="W43160" s="5"/>
      <c r="X43160" s="5"/>
      <c r="Y43160" s="5"/>
      <c r="Z43160" s="5"/>
    </row>
    <row r="43161" spans="20:26" x14ac:dyDescent="0.2">
      <c r="T43161" s="5"/>
      <c r="U43161" s="5"/>
      <c r="V43161" s="5"/>
      <c r="W43161" s="5"/>
      <c r="X43161" s="5"/>
      <c r="Y43161" s="5"/>
      <c r="Z43161" s="5"/>
    </row>
    <row r="43162" spans="20:26" x14ac:dyDescent="0.2">
      <c r="T43162" s="5"/>
      <c r="U43162" s="5"/>
      <c r="V43162" s="5"/>
      <c r="W43162" s="5"/>
      <c r="X43162" s="5"/>
      <c r="Y43162" s="5"/>
      <c r="Z43162" s="5"/>
    </row>
    <row r="43163" spans="20:26" x14ac:dyDescent="0.2">
      <c r="T43163" s="5"/>
      <c r="U43163" s="5"/>
      <c r="V43163" s="5"/>
      <c r="W43163" s="5"/>
      <c r="X43163" s="5"/>
      <c r="Y43163" s="5"/>
      <c r="Z43163" s="5"/>
    </row>
    <row r="43164" spans="20:26" x14ac:dyDescent="0.2">
      <c r="T43164" s="5"/>
      <c r="U43164" s="5"/>
      <c r="V43164" s="5"/>
      <c r="W43164" s="5"/>
      <c r="X43164" s="5"/>
      <c r="Y43164" s="5"/>
      <c r="Z43164" s="5"/>
    </row>
    <row r="43165" spans="20:26" x14ac:dyDescent="0.2">
      <c r="T43165" s="5"/>
      <c r="U43165" s="5"/>
      <c r="V43165" s="5"/>
      <c r="W43165" s="5"/>
      <c r="X43165" s="5"/>
      <c r="Y43165" s="5"/>
      <c r="Z43165" s="5"/>
    </row>
    <row r="43166" spans="20:26" x14ac:dyDescent="0.2">
      <c r="T43166" s="5"/>
      <c r="U43166" s="5"/>
      <c r="V43166" s="5"/>
      <c r="W43166" s="5"/>
      <c r="X43166" s="5"/>
      <c r="Y43166" s="5"/>
      <c r="Z43166" s="5"/>
    </row>
    <row r="43167" spans="20:26" x14ac:dyDescent="0.2">
      <c r="T43167" s="5"/>
      <c r="U43167" s="5"/>
      <c r="V43167" s="5"/>
      <c r="W43167" s="5"/>
      <c r="X43167" s="5"/>
      <c r="Y43167" s="5"/>
      <c r="Z43167" s="5"/>
    </row>
    <row r="43168" spans="20:26" x14ac:dyDescent="0.2">
      <c r="T43168" s="5"/>
      <c r="U43168" s="5"/>
      <c r="V43168" s="5"/>
      <c r="W43168" s="5"/>
      <c r="X43168" s="5"/>
      <c r="Y43168" s="5"/>
      <c r="Z43168" s="5"/>
    </row>
    <row r="43169" spans="20:26" x14ac:dyDescent="0.2">
      <c r="T43169" s="5"/>
      <c r="U43169" s="5"/>
      <c r="V43169" s="5"/>
      <c r="W43169" s="5"/>
      <c r="X43169" s="5"/>
      <c r="Y43169" s="5"/>
      <c r="Z43169" s="5"/>
    </row>
    <row r="43170" spans="20:26" x14ac:dyDescent="0.2">
      <c r="T43170" s="5"/>
      <c r="U43170" s="5"/>
      <c r="V43170" s="5"/>
      <c r="W43170" s="5"/>
      <c r="X43170" s="5"/>
      <c r="Y43170" s="5"/>
      <c r="Z43170" s="5"/>
    </row>
    <row r="43171" spans="20:26" x14ac:dyDescent="0.2">
      <c r="T43171" s="5"/>
      <c r="U43171" s="5"/>
      <c r="V43171" s="5"/>
      <c r="W43171" s="5"/>
      <c r="X43171" s="5"/>
      <c r="Y43171" s="5"/>
      <c r="Z43171" s="5"/>
    </row>
    <row r="43172" spans="20:26" x14ac:dyDescent="0.2">
      <c r="T43172" s="5"/>
      <c r="U43172" s="5"/>
      <c r="V43172" s="5"/>
      <c r="W43172" s="5"/>
      <c r="X43172" s="5"/>
      <c r="Y43172" s="5"/>
      <c r="Z43172" s="5"/>
    </row>
    <row r="43173" spans="20:26" x14ac:dyDescent="0.2">
      <c r="T43173" s="5"/>
      <c r="U43173" s="5"/>
      <c r="V43173" s="5"/>
      <c r="W43173" s="5"/>
      <c r="X43173" s="5"/>
      <c r="Y43173" s="5"/>
      <c r="Z43173" s="5"/>
    </row>
    <row r="43174" spans="20:26" x14ac:dyDescent="0.2">
      <c r="T43174" s="5"/>
      <c r="U43174" s="5"/>
      <c r="V43174" s="5"/>
      <c r="W43174" s="5"/>
      <c r="X43174" s="5"/>
      <c r="Y43174" s="5"/>
      <c r="Z43174" s="5"/>
    </row>
    <row r="43175" spans="20:26" x14ac:dyDescent="0.2">
      <c r="T43175" s="5"/>
      <c r="U43175" s="5"/>
      <c r="V43175" s="5"/>
      <c r="W43175" s="5"/>
      <c r="X43175" s="5"/>
      <c r="Y43175" s="5"/>
      <c r="Z43175" s="5"/>
    </row>
    <row r="43176" spans="20:26" x14ac:dyDescent="0.2">
      <c r="T43176" s="5"/>
      <c r="U43176" s="5"/>
      <c r="V43176" s="5"/>
      <c r="W43176" s="5"/>
      <c r="X43176" s="5"/>
      <c r="Y43176" s="5"/>
      <c r="Z43176" s="5"/>
    </row>
    <row r="43177" spans="20:26" x14ac:dyDescent="0.2">
      <c r="T43177" s="5"/>
      <c r="U43177" s="5"/>
      <c r="V43177" s="5"/>
      <c r="W43177" s="5"/>
      <c r="X43177" s="5"/>
      <c r="Y43177" s="5"/>
      <c r="Z43177" s="5"/>
    </row>
    <row r="43178" spans="20:26" x14ac:dyDescent="0.2">
      <c r="T43178" s="5"/>
      <c r="U43178" s="5"/>
      <c r="V43178" s="5"/>
      <c r="W43178" s="5"/>
      <c r="X43178" s="5"/>
      <c r="Y43178" s="5"/>
      <c r="Z43178" s="5"/>
    </row>
    <row r="43179" spans="20:26" x14ac:dyDescent="0.2">
      <c r="T43179" s="5"/>
      <c r="U43179" s="5"/>
      <c r="V43179" s="5"/>
      <c r="W43179" s="5"/>
      <c r="X43179" s="5"/>
      <c r="Y43179" s="5"/>
      <c r="Z43179" s="5"/>
    </row>
    <row r="43180" spans="20:26" x14ac:dyDescent="0.2">
      <c r="T43180" s="5"/>
      <c r="U43180" s="5"/>
      <c r="V43180" s="5"/>
      <c r="W43180" s="5"/>
      <c r="X43180" s="5"/>
      <c r="Y43180" s="5"/>
      <c r="Z43180" s="5"/>
    </row>
    <row r="43181" spans="20:26" x14ac:dyDescent="0.2">
      <c r="T43181" s="5"/>
      <c r="U43181" s="5"/>
      <c r="V43181" s="5"/>
      <c r="W43181" s="5"/>
      <c r="X43181" s="5"/>
      <c r="Y43181" s="5"/>
      <c r="Z43181" s="5"/>
    </row>
    <row r="43182" spans="20:26" x14ac:dyDescent="0.2">
      <c r="T43182" s="5"/>
      <c r="U43182" s="5"/>
      <c r="V43182" s="5"/>
      <c r="W43182" s="5"/>
      <c r="X43182" s="5"/>
      <c r="Y43182" s="5"/>
      <c r="Z43182" s="5"/>
    </row>
    <row r="43183" spans="20:26" x14ac:dyDescent="0.2">
      <c r="T43183" s="5"/>
      <c r="U43183" s="5"/>
      <c r="V43183" s="5"/>
      <c r="W43183" s="5"/>
      <c r="X43183" s="5"/>
      <c r="Y43183" s="5"/>
      <c r="Z43183" s="5"/>
    </row>
    <row r="43184" spans="20:26" x14ac:dyDescent="0.2">
      <c r="T43184" s="5"/>
      <c r="U43184" s="5"/>
      <c r="V43184" s="5"/>
      <c r="W43184" s="5"/>
      <c r="X43184" s="5"/>
      <c r="Y43184" s="5"/>
      <c r="Z43184" s="5"/>
    </row>
    <row r="43185" spans="20:26" x14ac:dyDescent="0.2">
      <c r="T43185" s="5"/>
      <c r="U43185" s="5"/>
      <c r="V43185" s="5"/>
      <c r="W43185" s="5"/>
      <c r="X43185" s="5"/>
      <c r="Y43185" s="5"/>
      <c r="Z43185" s="5"/>
    </row>
    <row r="43186" spans="20:26" x14ac:dyDescent="0.2">
      <c r="T43186" s="5"/>
      <c r="U43186" s="5"/>
      <c r="V43186" s="5"/>
      <c r="W43186" s="5"/>
      <c r="X43186" s="5"/>
      <c r="Y43186" s="5"/>
      <c r="Z43186" s="5"/>
    </row>
    <row r="43187" spans="20:26" x14ac:dyDescent="0.2">
      <c r="T43187" s="5"/>
      <c r="U43187" s="5"/>
      <c r="V43187" s="5"/>
      <c r="W43187" s="5"/>
      <c r="X43187" s="5"/>
      <c r="Y43187" s="5"/>
      <c r="Z43187" s="5"/>
    </row>
    <row r="43188" spans="20:26" x14ac:dyDescent="0.2">
      <c r="T43188" s="5"/>
      <c r="U43188" s="5"/>
      <c r="V43188" s="5"/>
      <c r="W43188" s="5"/>
      <c r="X43188" s="5"/>
      <c r="Y43188" s="5"/>
      <c r="Z43188" s="5"/>
    </row>
    <row r="43189" spans="20:26" x14ac:dyDescent="0.2">
      <c r="T43189" s="5"/>
      <c r="U43189" s="5"/>
      <c r="V43189" s="5"/>
      <c r="W43189" s="5"/>
      <c r="X43189" s="5"/>
      <c r="Y43189" s="5"/>
      <c r="Z43189" s="5"/>
    </row>
    <row r="43190" spans="20:26" x14ac:dyDescent="0.2">
      <c r="T43190" s="5"/>
      <c r="U43190" s="5"/>
      <c r="V43190" s="5"/>
      <c r="W43190" s="5"/>
      <c r="X43190" s="5"/>
      <c r="Y43190" s="5"/>
      <c r="Z43190" s="5"/>
    </row>
    <row r="43191" spans="20:26" x14ac:dyDescent="0.2">
      <c r="T43191" s="5"/>
      <c r="U43191" s="5"/>
      <c r="V43191" s="5"/>
      <c r="W43191" s="5"/>
      <c r="X43191" s="5"/>
      <c r="Y43191" s="5"/>
      <c r="Z43191" s="5"/>
    </row>
    <row r="43192" spans="20:26" x14ac:dyDescent="0.2">
      <c r="T43192" s="5"/>
      <c r="U43192" s="5"/>
      <c r="V43192" s="5"/>
      <c r="W43192" s="5"/>
      <c r="X43192" s="5"/>
      <c r="Y43192" s="5"/>
      <c r="Z43192" s="5"/>
    </row>
    <row r="43193" spans="20:26" x14ac:dyDescent="0.2">
      <c r="T43193" s="5"/>
      <c r="U43193" s="5"/>
      <c r="V43193" s="5"/>
      <c r="W43193" s="5"/>
      <c r="X43193" s="5"/>
      <c r="Y43193" s="5"/>
      <c r="Z43193" s="5"/>
    </row>
    <row r="43194" spans="20:26" x14ac:dyDescent="0.2">
      <c r="T43194" s="5"/>
      <c r="U43194" s="5"/>
      <c r="V43194" s="5"/>
      <c r="W43194" s="5"/>
      <c r="X43194" s="5"/>
      <c r="Y43194" s="5"/>
      <c r="Z43194" s="5"/>
    </row>
    <row r="43195" spans="20:26" x14ac:dyDescent="0.2">
      <c r="T43195" s="5"/>
      <c r="U43195" s="5"/>
      <c r="V43195" s="5"/>
      <c r="W43195" s="5"/>
      <c r="X43195" s="5"/>
      <c r="Y43195" s="5"/>
      <c r="Z43195" s="5"/>
    </row>
    <row r="43196" spans="20:26" x14ac:dyDescent="0.2">
      <c r="T43196" s="5"/>
      <c r="U43196" s="5"/>
      <c r="V43196" s="5"/>
      <c r="W43196" s="5"/>
      <c r="X43196" s="5"/>
      <c r="Y43196" s="5"/>
      <c r="Z43196" s="5"/>
    </row>
    <row r="43197" spans="20:26" x14ac:dyDescent="0.2">
      <c r="T43197" s="5"/>
      <c r="U43197" s="5"/>
      <c r="V43197" s="5"/>
      <c r="W43197" s="5"/>
      <c r="X43197" s="5"/>
      <c r="Y43197" s="5"/>
      <c r="Z43197" s="5"/>
    </row>
    <row r="43198" spans="20:26" x14ac:dyDescent="0.2">
      <c r="T43198" s="5"/>
      <c r="U43198" s="5"/>
      <c r="V43198" s="5"/>
      <c r="W43198" s="5"/>
      <c r="X43198" s="5"/>
      <c r="Y43198" s="5"/>
      <c r="Z43198" s="5"/>
    </row>
    <row r="43199" spans="20:26" x14ac:dyDescent="0.2">
      <c r="T43199" s="5"/>
      <c r="U43199" s="5"/>
      <c r="V43199" s="5"/>
      <c r="W43199" s="5"/>
      <c r="X43199" s="5"/>
      <c r="Y43199" s="5"/>
      <c r="Z43199" s="5"/>
    </row>
    <row r="43200" spans="20:26" x14ac:dyDescent="0.2">
      <c r="T43200" s="5"/>
      <c r="U43200" s="5"/>
      <c r="V43200" s="5"/>
      <c r="W43200" s="5"/>
      <c r="X43200" s="5"/>
      <c r="Y43200" s="5"/>
      <c r="Z43200" s="5"/>
    </row>
    <row r="43201" spans="20:26" x14ac:dyDescent="0.2">
      <c r="T43201" s="5"/>
      <c r="U43201" s="5"/>
      <c r="V43201" s="5"/>
      <c r="W43201" s="5"/>
      <c r="X43201" s="5"/>
      <c r="Y43201" s="5"/>
      <c r="Z43201" s="5"/>
    </row>
    <row r="43202" spans="20:26" x14ac:dyDescent="0.2">
      <c r="T43202" s="5"/>
      <c r="U43202" s="5"/>
      <c r="V43202" s="5"/>
      <c r="W43202" s="5"/>
      <c r="X43202" s="5"/>
      <c r="Y43202" s="5"/>
      <c r="Z43202" s="5"/>
    </row>
    <row r="43203" spans="20:26" x14ac:dyDescent="0.2">
      <c r="T43203" s="5"/>
      <c r="U43203" s="5"/>
      <c r="V43203" s="5"/>
      <c r="W43203" s="5"/>
      <c r="X43203" s="5"/>
      <c r="Y43203" s="5"/>
      <c r="Z43203" s="5"/>
    </row>
    <row r="43204" spans="20:26" x14ac:dyDescent="0.2">
      <c r="T43204" s="5"/>
      <c r="U43204" s="5"/>
      <c r="V43204" s="5"/>
      <c r="W43204" s="5"/>
      <c r="X43204" s="5"/>
      <c r="Y43204" s="5"/>
      <c r="Z43204" s="5"/>
    </row>
    <row r="43205" spans="20:26" x14ac:dyDescent="0.2">
      <c r="T43205" s="5"/>
      <c r="U43205" s="5"/>
      <c r="V43205" s="5"/>
      <c r="W43205" s="5"/>
      <c r="X43205" s="5"/>
      <c r="Y43205" s="5"/>
      <c r="Z43205" s="5"/>
    </row>
    <row r="43206" spans="20:26" x14ac:dyDescent="0.2">
      <c r="T43206" s="5"/>
      <c r="U43206" s="5"/>
      <c r="V43206" s="5"/>
      <c r="W43206" s="5"/>
      <c r="X43206" s="5"/>
      <c r="Y43206" s="5"/>
      <c r="Z43206" s="5"/>
    </row>
    <row r="43207" spans="20:26" x14ac:dyDescent="0.2">
      <c r="T43207" s="5"/>
      <c r="U43207" s="5"/>
      <c r="V43207" s="5"/>
      <c r="W43207" s="5"/>
      <c r="X43207" s="5"/>
      <c r="Y43207" s="5"/>
      <c r="Z43207" s="5"/>
    </row>
    <row r="43208" spans="20:26" x14ac:dyDescent="0.2">
      <c r="T43208" s="5"/>
      <c r="U43208" s="5"/>
      <c r="V43208" s="5"/>
      <c r="W43208" s="5"/>
      <c r="X43208" s="5"/>
      <c r="Y43208" s="5"/>
      <c r="Z43208" s="5"/>
    </row>
    <row r="43209" spans="20:26" x14ac:dyDescent="0.2">
      <c r="T43209" s="5"/>
      <c r="U43209" s="5"/>
      <c r="V43209" s="5"/>
      <c r="W43209" s="5"/>
      <c r="X43209" s="5"/>
      <c r="Y43209" s="5"/>
      <c r="Z43209" s="5"/>
    </row>
    <row r="43210" spans="20:26" x14ac:dyDescent="0.2">
      <c r="T43210" s="5"/>
      <c r="U43210" s="5"/>
      <c r="V43210" s="5"/>
      <c r="W43210" s="5"/>
      <c r="X43210" s="5"/>
      <c r="Y43210" s="5"/>
      <c r="Z43210" s="5"/>
    </row>
    <row r="43211" spans="20:26" x14ac:dyDescent="0.2">
      <c r="T43211" s="5"/>
      <c r="U43211" s="5"/>
      <c r="V43211" s="5"/>
      <c r="W43211" s="5"/>
      <c r="X43211" s="5"/>
      <c r="Y43211" s="5"/>
      <c r="Z43211" s="5"/>
    </row>
    <row r="43212" spans="20:26" x14ac:dyDescent="0.2">
      <c r="T43212" s="5"/>
      <c r="U43212" s="5"/>
      <c r="V43212" s="5"/>
      <c r="W43212" s="5"/>
      <c r="X43212" s="5"/>
      <c r="Y43212" s="5"/>
      <c r="Z43212" s="5"/>
    </row>
    <row r="43213" spans="20:26" x14ac:dyDescent="0.2">
      <c r="T43213" s="5"/>
      <c r="U43213" s="5"/>
      <c r="V43213" s="5"/>
      <c r="W43213" s="5"/>
      <c r="X43213" s="5"/>
      <c r="Y43213" s="5"/>
      <c r="Z43213" s="5"/>
    </row>
    <row r="43214" spans="20:26" x14ac:dyDescent="0.2">
      <c r="T43214" s="5"/>
      <c r="U43214" s="5"/>
      <c r="V43214" s="5"/>
      <c r="W43214" s="5"/>
      <c r="X43214" s="5"/>
      <c r="Y43214" s="5"/>
      <c r="Z43214" s="5"/>
    </row>
    <row r="43215" spans="20:26" x14ac:dyDescent="0.2">
      <c r="T43215" s="5"/>
      <c r="U43215" s="5"/>
      <c r="V43215" s="5"/>
      <c r="W43215" s="5"/>
      <c r="X43215" s="5"/>
      <c r="Y43215" s="5"/>
      <c r="Z43215" s="5"/>
    </row>
    <row r="43216" spans="20:26" x14ac:dyDescent="0.2">
      <c r="T43216" s="5"/>
      <c r="U43216" s="5"/>
      <c r="V43216" s="5"/>
      <c r="W43216" s="5"/>
      <c r="X43216" s="5"/>
      <c r="Y43216" s="5"/>
      <c r="Z43216" s="5"/>
    </row>
    <row r="43217" spans="20:26" x14ac:dyDescent="0.2">
      <c r="T43217" s="5"/>
      <c r="U43217" s="5"/>
      <c r="V43217" s="5"/>
      <c r="W43217" s="5"/>
      <c r="X43217" s="5"/>
      <c r="Y43217" s="5"/>
      <c r="Z43217" s="5"/>
    </row>
    <row r="43218" spans="20:26" x14ac:dyDescent="0.2">
      <c r="T43218" s="5"/>
      <c r="U43218" s="5"/>
      <c r="V43218" s="5"/>
      <c r="W43218" s="5"/>
      <c r="X43218" s="5"/>
      <c r="Y43218" s="5"/>
      <c r="Z43218" s="5"/>
    </row>
    <row r="43219" spans="20:26" x14ac:dyDescent="0.2">
      <c r="T43219" s="5"/>
      <c r="U43219" s="5"/>
      <c r="V43219" s="5"/>
      <c r="W43219" s="5"/>
      <c r="X43219" s="5"/>
      <c r="Y43219" s="5"/>
      <c r="Z43219" s="5"/>
    </row>
    <row r="43220" spans="20:26" x14ac:dyDescent="0.2">
      <c r="T43220" s="5"/>
      <c r="U43220" s="5"/>
      <c r="V43220" s="5"/>
      <c r="W43220" s="5"/>
      <c r="X43220" s="5"/>
      <c r="Y43220" s="5"/>
      <c r="Z43220" s="5"/>
    </row>
    <row r="43221" spans="20:26" x14ac:dyDescent="0.2">
      <c r="T43221" s="5"/>
      <c r="U43221" s="5"/>
      <c r="V43221" s="5"/>
      <c r="W43221" s="5"/>
      <c r="X43221" s="5"/>
      <c r="Y43221" s="5"/>
      <c r="Z43221" s="5"/>
    </row>
    <row r="43222" spans="20:26" x14ac:dyDescent="0.2">
      <c r="T43222" s="5"/>
      <c r="U43222" s="5"/>
      <c r="V43222" s="5"/>
      <c r="W43222" s="5"/>
      <c r="X43222" s="5"/>
      <c r="Y43222" s="5"/>
      <c r="Z43222" s="5"/>
    </row>
    <row r="43223" spans="20:26" x14ac:dyDescent="0.2">
      <c r="T43223" s="5"/>
      <c r="U43223" s="5"/>
      <c r="V43223" s="5"/>
      <c r="W43223" s="5"/>
      <c r="X43223" s="5"/>
      <c r="Y43223" s="5"/>
      <c r="Z43223" s="5"/>
    </row>
    <row r="43224" spans="20:26" x14ac:dyDescent="0.2">
      <c r="T43224" s="5"/>
      <c r="U43224" s="5"/>
      <c r="V43224" s="5"/>
      <c r="W43224" s="5"/>
      <c r="X43224" s="5"/>
      <c r="Y43224" s="5"/>
      <c r="Z43224" s="5"/>
    </row>
    <row r="43225" spans="20:26" x14ac:dyDescent="0.2">
      <c r="T43225" s="5"/>
      <c r="U43225" s="5"/>
      <c r="V43225" s="5"/>
      <c r="W43225" s="5"/>
      <c r="X43225" s="5"/>
      <c r="Y43225" s="5"/>
      <c r="Z43225" s="5"/>
    </row>
    <row r="43226" spans="20:26" x14ac:dyDescent="0.2">
      <c r="T43226" s="5"/>
      <c r="U43226" s="5"/>
      <c r="V43226" s="5"/>
      <c r="W43226" s="5"/>
      <c r="X43226" s="5"/>
      <c r="Y43226" s="5"/>
      <c r="Z43226" s="5"/>
    </row>
    <row r="43227" spans="20:26" x14ac:dyDescent="0.2">
      <c r="T43227" s="5"/>
      <c r="U43227" s="5"/>
      <c r="V43227" s="5"/>
      <c r="W43227" s="5"/>
      <c r="X43227" s="5"/>
      <c r="Y43227" s="5"/>
      <c r="Z43227" s="5"/>
    </row>
    <row r="43228" spans="20:26" x14ac:dyDescent="0.2">
      <c r="T43228" s="5"/>
      <c r="U43228" s="5"/>
      <c r="V43228" s="5"/>
      <c r="W43228" s="5"/>
      <c r="X43228" s="5"/>
      <c r="Y43228" s="5"/>
      <c r="Z43228" s="5"/>
    </row>
    <row r="43229" spans="20:26" x14ac:dyDescent="0.2">
      <c r="T43229" s="5"/>
      <c r="U43229" s="5"/>
      <c r="V43229" s="5"/>
      <c r="W43229" s="5"/>
      <c r="X43229" s="5"/>
      <c r="Y43229" s="5"/>
      <c r="Z43229" s="5"/>
    </row>
    <row r="43230" spans="20:26" x14ac:dyDescent="0.2">
      <c r="T43230" s="5"/>
      <c r="U43230" s="5"/>
      <c r="V43230" s="5"/>
      <c r="W43230" s="5"/>
      <c r="X43230" s="5"/>
      <c r="Y43230" s="5"/>
      <c r="Z43230" s="5"/>
    </row>
    <row r="43231" spans="20:26" x14ac:dyDescent="0.2">
      <c r="T43231" s="5"/>
      <c r="U43231" s="5"/>
      <c r="V43231" s="5"/>
      <c r="W43231" s="5"/>
      <c r="X43231" s="5"/>
      <c r="Y43231" s="5"/>
      <c r="Z43231" s="5"/>
    </row>
    <row r="43232" spans="20:26" x14ac:dyDescent="0.2">
      <c r="T43232" s="5"/>
      <c r="U43232" s="5"/>
      <c r="V43232" s="5"/>
      <c r="W43232" s="5"/>
      <c r="X43232" s="5"/>
      <c r="Y43232" s="5"/>
      <c r="Z43232" s="5"/>
    </row>
    <row r="43233" spans="20:26" x14ac:dyDescent="0.2">
      <c r="T43233" s="5"/>
      <c r="U43233" s="5"/>
      <c r="V43233" s="5"/>
      <c r="W43233" s="5"/>
      <c r="X43233" s="5"/>
      <c r="Y43233" s="5"/>
      <c r="Z43233" s="5"/>
    </row>
    <row r="43234" spans="20:26" x14ac:dyDescent="0.2">
      <c r="T43234" s="5"/>
      <c r="U43234" s="5"/>
      <c r="V43234" s="5"/>
      <c r="W43234" s="5"/>
      <c r="X43234" s="5"/>
      <c r="Y43234" s="5"/>
      <c r="Z43234" s="5"/>
    </row>
    <row r="43235" spans="20:26" x14ac:dyDescent="0.2">
      <c r="T43235" s="5"/>
      <c r="U43235" s="5"/>
      <c r="V43235" s="5"/>
      <c r="W43235" s="5"/>
      <c r="X43235" s="5"/>
      <c r="Y43235" s="5"/>
      <c r="Z43235" s="5"/>
    </row>
    <row r="43236" spans="20:26" x14ac:dyDescent="0.2">
      <c r="T43236" s="5"/>
      <c r="U43236" s="5"/>
      <c r="V43236" s="5"/>
      <c r="W43236" s="5"/>
      <c r="X43236" s="5"/>
      <c r="Y43236" s="5"/>
      <c r="Z43236" s="5"/>
    </row>
    <row r="43237" spans="20:26" x14ac:dyDescent="0.2">
      <c r="T43237" s="5"/>
      <c r="U43237" s="5"/>
      <c r="V43237" s="5"/>
      <c r="W43237" s="5"/>
      <c r="X43237" s="5"/>
      <c r="Y43237" s="5"/>
      <c r="Z43237" s="5"/>
    </row>
    <row r="43238" spans="20:26" x14ac:dyDescent="0.2">
      <c r="T43238" s="5"/>
      <c r="U43238" s="5"/>
      <c r="V43238" s="5"/>
      <c r="W43238" s="5"/>
      <c r="X43238" s="5"/>
      <c r="Y43238" s="5"/>
      <c r="Z43238" s="5"/>
    </row>
    <row r="43239" spans="20:26" x14ac:dyDescent="0.2">
      <c r="T43239" s="5"/>
      <c r="U43239" s="5"/>
      <c r="V43239" s="5"/>
      <c r="W43239" s="5"/>
      <c r="X43239" s="5"/>
      <c r="Y43239" s="5"/>
      <c r="Z43239" s="5"/>
    </row>
    <row r="43240" spans="20:26" x14ac:dyDescent="0.2">
      <c r="T43240" s="5"/>
      <c r="U43240" s="5"/>
      <c r="V43240" s="5"/>
      <c r="W43240" s="5"/>
      <c r="X43240" s="5"/>
      <c r="Y43240" s="5"/>
      <c r="Z43240" s="5"/>
    </row>
    <row r="43241" spans="20:26" x14ac:dyDescent="0.2">
      <c r="T43241" s="5"/>
      <c r="U43241" s="5"/>
      <c r="V43241" s="5"/>
      <c r="W43241" s="5"/>
      <c r="X43241" s="5"/>
      <c r="Y43241" s="5"/>
      <c r="Z43241" s="5"/>
    </row>
    <row r="43242" spans="20:26" x14ac:dyDescent="0.2">
      <c r="T43242" s="5"/>
      <c r="U43242" s="5"/>
      <c r="V43242" s="5"/>
      <c r="W43242" s="5"/>
      <c r="X43242" s="5"/>
      <c r="Y43242" s="5"/>
      <c r="Z43242" s="5"/>
    </row>
    <row r="43243" spans="20:26" x14ac:dyDescent="0.2">
      <c r="T43243" s="5"/>
      <c r="U43243" s="5"/>
      <c r="V43243" s="5"/>
      <c r="W43243" s="5"/>
      <c r="X43243" s="5"/>
      <c r="Y43243" s="5"/>
      <c r="Z43243" s="5"/>
    </row>
    <row r="43244" spans="20:26" x14ac:dyDescent="0.2">
      <c r="T43244" s="5"/>
      <c r="U43244" s="5"/>
      <c r="V43244" s="5"/>
      <c r="W43244" s="5"/>
      <c r="X43244" s="5"/>
      <c r="Y43244" s="5"/>
      <c r="Z43244" s="5"/>
    </row>
    <row r="43245" spans="20:26" x14ac:dyDescent="0.2">
      <c r="T43245" s="5"/>
      <c r="U43245" s="5"/>
      <c r="V43245" s="5"/>
      <c r="W43245" s="5"/>
      <c r="X43245" s="5"/>
      <c r="Y43245" s="5"/>
      <c r="Z43245" s="5"/>
    </row>
    <row r="43246" spans="20:26" x14ac:dyDescent="0.2">
      <c r="T43246" s="5"/>
      <c r="U43246" s="5"/>
      <c r="V43246" s="5"/>
      <c r="W43246" s="5"/>
      <c r="X43246" s="5"/>
      <c r="Y43246" s="5"/>
      <c r="Z43246" s="5"/>
    </row>
    <row r="43247" spans="20:26" x14ac:dyDescent="0.2">
      <c r="T43247" s="5"/>
      <c r="U43247" s="5"/>
      <c r="V43247" s="5"/>
      <c r="W43247" s="5"/>
      <c r="X43247" s="5"/>
      <c r="Y43247" s="5"/>
      <c r="Z43247" s="5"/>
    </row>
    <row r="43248" spans="20:26" x14ac:dyDescent="0.2">
      <c r="T43248" s="5"/>
      <c r="U43248" s="5"/>
      <c r="V43248" s="5"/>
      <c r="W43248" s="5"/>
      <c r="X43248" s="5"/>
      <c r="Y43248" s="5"/>
      <c r="Z43248" s="5"/>
    </row>
    <row r="43249" spans="20:26" x14ac:dyDescent="0.2">
      <c r="T43249" s="5"/>
      <c r="U43249" s="5"/>
      <c r="V43249" s="5"/>
      <c r="W43249" s="5"/>
      <c r="X43249" s="5"/>
      <c r="Y43249" s="5"/>
      <c r="Z43249" s="5"/>
    </row>
    <row r="43250" spans="20:26" x14ac:dyDescent="0.2">
      <c r="T43250" s="5"/>
      <c r="U43250" s="5"/>
      <c r="V43250" s="5"/>
      <c r="W43250" s="5"/>
      <c r="X43250" s="5"/>
      <c r="Y43250" s="5"/>
      <c r="Z43250" s="5"/>
    </row>
    <row r="43251" spans="20:26" x14ac:dyDescent="0.2">
      <c r="T43251" s="5"/>
      <c r="U43251" s="5"/>
      <c r="V43251" s="5"/>
      <c r="W43251" s="5"/>
      <c r="X43251" s="5"/>
      <c r="Y43251" s="5"/>
      <c r="Z43251" s="5"/>
    </row>
    <row r="43252" spans="20:26" x14ac:dyDescent="0.2">
      <c r="T43252" s="5"/>
      <c r="U43252" s="5"/>
      <c r="V43252" s="5"/>
      <c r="W43252" s="5"/>
      <c r="X43252" s="5"/>
      <c r="Y43252" s="5"/>
      <c r="Z43252" s="5"/>
    </row>
    <row r="43253" spans="20:26" x14ac:dyDescent="0.2">
      <c r="T43253" s="5"/>
      <c r="U43253" s="5"/>
      <c r="V43253" s="5"/>
      <c r="W43253" s="5"/>
      <c r="X43253" s="5"/>
      <c r="Y43253" s="5"/>
      <c r="Z43253" s="5"/>
    </row>
    <row r="43254" spans="20:26" x14ac:dyDescent="0.2">
      <c r="T43254" s="5"/>
      <c r="U43254" s="5"/>
      <c r="V43254" s="5"/>
      <c r="W43254" s="5"/>
      <c r="X43254" s="5"/>
      <c r="Y43254" s="5"/>
      <c r="Z43254" s="5"/>
    </row>
    <row r="43255" spans="20:26" x14ac:dyDescent="0.2">
      <c r="T43255" s="5"/>
      <c r="U43255" s="5"/>
      <c r="V43255" s="5"/>
      <c r="W43255" s="5"/>
      <c r="X43255" s="5"/>
      <c r="Y43255" s="5"/>
      <c r="Z43255" s="5"/>
    </row>
    <row r="43256" spans="20:26" x14ac:dyDescent="0.2">
      <c r="T43256" s="5"/>
      <c r="U43256" s="5"/>
      <c r="V43256" s="5"/>
      <c r="W43256" s="5"/>
      <c r="X43256" s="5"/>
      <c r="Y43256" s="5"/>
      <c r="Z43256" s="5"/>
    </row>
    <row r="43257" spans="20:26" x14ac:dyDescent="0.2">
      <c r="T43257" s="5"/>
      <c r="U43257" s="5"/>
      <c r="V43257" s="5"/>
      <c r="W43257" s="5"/>
      <c r="X43257" s="5"/>
      <c r="Y43257" s="5"/>
      <c r="Z43257" s="5"/>
    </row>
    <row r="43258" spans="20:26" x14ac:dyDescent="0.2">
      <c r="T43258" s="5"/>
      <c r="U43258" s="5"/>
      <c r="V43258" s="5"/>
      <c r="W43258" s="5"/>
      <c r="X43258" s="5"/>
      <c r="Y43258" s="5"/>
      <c r="Z43258" s="5"/>
    </row>
    <row r="43259" spans="20:26" x14ac:dyDescent="0.2">
      <c r="T43259" s="5"/>
      <c r="U43259" s="5"/>
      <c r="V43259" s="5"/>
      <c r="W43259" s="5"/>
      <c r="X43259" s="5"/>
      <c r="Y43259" s="5"/>
      <c r="Z43259" s="5"/>
    </row>
    <row r="43260" spans="20:26" x14ac:dyDescent="0.2">
      <c r="T43260" s="5"/>
      <c r="U43260" s="5"/>
      <c r="V43260" s="5"/>
      <c r="W43260" s="5"/>
      <c r="X43260" s="5"/>
      <c r="Y43260" s="5"/>
      <c r="Z43260" s="5"/>
    </row>
    <row r="43261" spans="20:26" x14ac:dyDescent="0.2">
      <c r="T43261" s="5"/>
      <c r="U43261" s="5"/>
      <c r="V43261" s="5"/>
      <c r="W43261" s="5"/>
      <c r="X43261" s="5"/>
      <c r="Y43261" s="5"/>
      <c r="Z43261" s="5"/>
    </row>
    <row r="43262" spans="20:26" x14ac:dyDescent="0.2">
      <c r="T43262" s="5"/>
      <c r="U43262" s="5"/>
      <c r="V43262" s="5"/>
      <c r="W43262" s="5"/>
      <c r="X43262" s="5"/>
      <c r="Y43262" s="5"/>
      <c r="Z43262" s="5"/>
    </row>
    <row r="43263" spans="20:26" x14ac:dyDescent="0.2">
      <c r="T43263" s="5"/>
      <c r="U43263" s="5"/>
      <c r="V43263" s="5"/>
      <c r="W43263" s="5"/>
      <c r="X43263" s="5"/>
      <c r="Y43263" s="5"/>
      <c r="Z43263" s="5"/>
    </row>
    <row r="43264" spans="20:26" x14ac:dyDescent="0.2">
      <c r="T43264" s="5"/>
      <c r="U43264" s="5"/>
      <c r="V43264" s="5"/>
      <c r="W43264" s="5"/>
      <c r="X43264" s="5"/>
      <c r="Y43264" s="5"/>
      <c r="Z43264" s="5"/>
    </row>
    <row r="43265" spans="20:26" x14ac:dyDescent="0.2">
      <c r="T43265" s="5"/>
      <c r="U43265" s="5"/>
      <c r="V43265" s="5"/>
      <c r="W43265" s="5"/>
      <c r="X43265" s="5"/>
      <c r="Y43265" s="5"/>
      <c r="Z43265" s="5"/>
    </row>
    <row r="43266" spans="20:26" x14ac:dyDescent="0.2">
      <c r="T43266" s="5"/>
      <c r="U43266" s="5"/>
      <c r="V43266" s="5"/>
      <c r="W43266" s="5"/>
      <c r="X43266" s="5"/>
      <c r="Y43266" s="5"/>
      <c r="Z43266" s="5"/>
    </row>
    <row r="43267" spans="20:26" x14ac:dyDescent="0.2">
      <c r="T43267" s="5"/>
      <c r="U43267" s="5"/>
      <c r="V43267" s="5"/>
      <c r="W43267" s="5"/>
      <c r="X43267" s="5"/>
      <c r="Y43267" s="5"/>
      <c r="Z43267" s="5"/>
    </row>
    <row r="43268" spans="20:26" x14ac:dyDescent="0.2">
      <c r="T43268" s="5"/>
      <c r="U43268" s="5"/>
      <c r="V43268" s="5"/>
      <c r="W43268" s="5"/>
      <c r="X43268" s="5"/>
      <c r="Y43268" s="5"/>
      <c r="Z43268" s="5"/>
    </row>
    <row r="43269" spans="20:26" x14ac:dyDescent="0.2">
      <c r="T43269" s="5"/>
      <c r="U43269" s="5"/>
      <c r="V43269" s="5"/>
      <c r="W43269" s="5"/>
      <c r="X43269" s="5"/>
      <c r="Y43269" s="5"/>
      <c r="Z43269" s="5"/>
    </row>
    <row r="43270" spans="20:26" x14ac:dyDescent="0.2">
      <c r="T43270" s="5"/>
      <c r="U43270" s="5"/>
      <c r="V43270" s="5"/>
      <c r="W43270" s="5"/>
      <c r="X43270" s="5"/>
      <c r="Y43270" s="5"/>
      <c r="Z43270" s="5"/>
    </row>
    <row r="43271" spans="20:26" x14ac:dyDescent="0.2">
      <c r="T43271" s="5"/>
      <c r="U43271" s="5"/>
      <c r="V43271" s="5"/>
      <c r="W43271" s="5"/>
      <c r="X43271" s="5"/>
      <c r="Y43271" s="5"/>
      <c r="Z43271" s="5"/>
    </row>
    <row r="43272" spans="20:26" x14ac:dyDescent="0.2">
      <c r="T43272" s="5"/>
      <c r="U43272" s="5"/>
      <c r="V43272" s="5"/>
      <c r="W43272" s="5"/>
      <c r="X43272" s="5"/>
      <c r="Y43272" s="5"/>
      <c r="Z43272" s="5"/>
    </row>
    <row r="43273" spans="20:26" x14ac:dyDescent="0.2">
      <c r="T43273" s="5"/>
      <c r="U43273" s="5"/>
      <c r="V43273" s="5"/>
      <c r="W43273" s="5"/>
      <c r="X43273" s="5"/>
      <c r="Y43273" s="5"/>
      <c r="Z43273" s="5"/>
    </row>
    <row r="43274" spans="20:26" x14ac:dyDescent="0.2">
      <c r="T43274" s="5"/>
      <c r="U43274" s="5"/>
      <c r="V43274" s="5"/>
      <c r="W43274" s="5"/>
      <c r="X43274" s="5"/>
      <c r="Y43274" s="5"/>
      <c r="Z43274" s="5"/>
    </row>
    <row r="43275" spans="20:26" x14ac:dyDescent="0.2">
      <c r="T43275" s="5"/>
      <c r="U43275" s="5"/>
      <c r="V43275" s="5"/>
      <c r="W43275" s="5"/>
      <c r="X43275" s="5"/>
      <c r="Y43275" s="5"/>
      <c r="Z43275" s="5"/>
    </row>
    <row r="43276" spans="20:26" x14ac:dyDescent="0.2">
      <c r="T43276" s="5"/>
      <c r="U43276" s="5"/>
      <c r="V43276" s="5"/>
      <c r="W43276" s="5"/>
      <c r="X43276" s="5"/>
      <c r="Y43276" s="5"/>
      <c r="Z43276" s="5"/>
    </row>
    <row r="43277" spans="20:26" x14ac:dyDescent="0.2">
      <c r="T43277" s="5"/>
      <c r="U43277" s="5"/>
      <c r="V43277" s="5"/>
      <c r="W43277" s="5"/>
      <c r="X43277" s="5"/>
      <c r="Y43277" s="5"/>
      <c r="Z43277" s="5"/>
    </row>
    <row r="43278" spans="20:26" x14ac:dyDescent="0.2">
      <c r="T43278" s="5"/>
      <c r="U43278" s="5"/>
      <c r="V43278" s="5"/>
      <c r="W43278" s="5"/>
      <c r="X43278" s="5"/>
      <c r="Y43278" s="5"/>
      <c r="Z43278" s="5"/>
    </row>
    <row r="43279" spans="20:26" x14ac:dyDescent="0.2">
      <c r="T43279" s="5"/>
      <c r="U43279" s="5"/>
      <c r="V43279" s="5"/>
      <c r="W43279" s="5"/>
      <c r="X43279" s="5"/>
      <c r="Y43279" s="5"/>
      <c r="Z43279" s="5"/>
    </row>
    <row r="43280" spans="20:26" x14ac:dyDescent="0.2">
      <c r="T43280" s="5"/>
      <c r="U43280" s="5"/>
      <c r="V43280" s="5"/>
      <c r="W43280" s="5"/>
      <c r="X43280" s="5"/>
      <c r="Y43280" s="5"/>
      <c r="Z43280" s="5"/>
    </row>
    <row r="43281" spans="20:26" x14ac:dyDescent="0.2">
      <c r="T43281" s="5"/>
      <c r="U43281" s="5"/>
      <c r="V43281" s="5"/>
      <c r="W43281" s="5"/>
      <c r="X43281" s="5"/>
      <c r="Y43281" s="5"/>
      <c r="Z43281" s="5"/>
    </row>
    <row r="43282" spans="20:26" x14ac:dyDescent="0.2">
      <c r="T43282" s="5"/>
      <c r="U43282" s="5"/>
      <c r="V43282" s="5"/>
      <c r="W43282" s="5"/>
      <c r="X43282" s="5"/>
      <c r="Y43282" s="5"/>
      <c r="Z43282" s="5"/>
    </row>
    <row r="43283" spans="20:26" x14ac:dyDescent="0.2">
      <c r="T43283" s="5"/>
      <c r="U43283" s="5"/>
      <c r="V43283" s="5"/>
      <c r="W43283" s="5"/>
      <c r="X43283" s="5"/>
      <c r="Y43283" s="5"/>
      <c r="Z43283" s="5"/>
    </row>
    <row r="43284" spans="20:26" x14ac:dyDescent="0.2">
      <c r="T43284" s="5"/>
      <c r="U43284" s="5"/>
      <c r="V43284" s="5"/>
      <c r="W43284" s="5"/>
      <c r="X43284" s="5"/>
      <c r="Y43284" s="5"/>
      <c r="Z43284" s="5"/>
    </row>
    <row r="43285" spans="20:26" x14ac:dyDescent="0.2">
      <c r="T43285" s="5"/>
      <c r="U43285" s="5"/>
      <c r="V43285" s="5"/>
      <c r="W43285" s="5"/>
      <c r="X43285" s="5"/>
      <c r="Y43285" s="5"/>
      <c r="Z43285" s="5"/>
    </row>
    <row r="43286" spans="20:26" x14ac:dyDescent="0.2">
      <c r="T43286" s="5"/>
      <c r="U43286" s="5"/>
      <c r="V43286" s="5"/>
      <c r="W43286" s="5"/>
      <c r="X43286" s="5"/>
      <c r="Y43286" s="5"/>
      <c r="Z43286" s="5"/>
    </row>
    <row r="43287" spans="20:26" x14ac:dyDescent="0.2">
      <c r="T43287" s="5"/>
      <c r="U43287" s="5"/>
      <c r="V43287" s="5"/>
      <c r="W43287" s="5"/>
      <c r="X43287" s="5"/>
      <c r="Y43287" s="5"/>
      <c r="Z43287" s="5"/>
    </row>
    <row r="43288" spans="20:26" x14ac:dyDescent="0.2">
      <c r="T43288" s="5"/>
      <c r="U43288" s="5"/>
      <c r="V43288" s="5"/>
      <c r="W43288" s="5"/>
      <c r="X43288" s="5"/>
      <c r="Y43288" s="5"/>
      <c r="Z43288" s="5"/>
    </row>
    <row r="43289" spans="20:26" x14ac:dyDescent="0.2">
      <c r="T43289" s="5"/>
      <c r="U43289" s="5"/>
      <c r="V43289" s="5"/>
      <c r="W43289" s="5"/>
      <c r="X43289" s="5"/>
      <c r="Y43289" s="5"/>
      <c r="Z43289" s="5"/>
    </row>
    <row r="43290" spans="20:26" x14ac:dyDescent="0.2">
      <c r="T43290" s="5"/>
      <c r="U43290" s="5"/>
      <c r="V43290" s="5"/>
      <c r="W43290" s="5"/>
      <c r="X43290" s="5"/>
      <c r="Y43290" s="5"/>
      <c r="Z43290" s="5"/>
    </row>
    <row r="43291" spans="20:26" x14ac:dyDescent="0.2">
      <c r="T43291" s="5"/>
      <c r="U43291" s="5"/>
      <c r="V43291" s="5"/>
      <c r="W43291" s="5"/>
      <c r="X43291" s="5"/>
      <c r="Y43291" s="5"/>
      <c r="Z43291" s="5"/>
    </row>
    <row r="43292" spans="20:26" x14ac:dyDescent="0.2">
      <c r="T43292" s="5"/>
      <c r="U43292" s="5"/>
      <c r="V43292" s="5"/>
      <c r="W43292" s="5"/>
      <c r="X43292" s="5"/>
      <c r="Y43292" s="5"/>
      <c r="Z43292" s="5"/>
    </row>
    <row r="43293" spans="20:26" x14ac:dyDescent="0.2">
      <c r="T43293" s="5"/>
      <c r="U43293" s="5"/>
      <c r="V43293" s="5"/>
      <c r="W43293" s="5"/>
      <c r="X43293" s="5"/>
      <c r="Y43293" s="5"/>
      <c r="Z43293" s="5"/>
    </row>
    <row r="43294" spans="20:26" x14ac:dyDescent="0.2">
      <c r="T43294" s="5"/>
      <c r="U43294" s="5"/>
      <c r="V43294" s="5"/>
      <c r="W43294" s="5"/>
      <c r="X43294" s="5"/>
      <c r="Y43294" s="5"/>
      <c r="Z43294" s="5"/>
    </row>
    <row r="43295" spans="20:26" x14ac:dyDescent="0.2">
      <c r="T43295" s="5"/>
      <c r="U43295" s="5"/>
      <c r="V43295" s="5"/>
      <c r="W43295" s="5"/>
      <c r="X43295" s="5"/>
      <c r="Y43295" s="5"/>
      <c r="Z43295" s="5"/>
    </row>
    <row r="43296" spans="20:26" x14ac:dyDescent="0.2">
      <c r="T43296" s="5"/>
      <c r="U43296" s="5"/>
      <c r="V43296" s="5"/>
      <c r="W43296" s="5"/>
      <c r="X43296" s="5"/>
      <c r="Y43296" s="5"/>
      <c r="Z43296" s="5"/>
    </row>
    <row r="43297" spans="20:26" x14ac:dyDescent="0.2">
      <c r="T43297" s="5"/>
      <c r="U43297" s="5"/>
      <c r="V43297" s="5"/>
      <c r="W43297" s="5"/>
      <c r="X43297" s="5"/>
      <c r="Y43297" s="5"/>
      <c r="Z43297" s="5"/>
    </row>
    <row r="43298" spans="20:26" x14ac:dyDescent="0.2">
      <c r="T43298" s="5"/>
      <c r="U43298" s="5"/>
      <c r="V43298" s="5"/>
      <c r="W43298" s="5"/>
      <c r="X43298" s="5"/>
      <c r="Y43298" s="5"/>
      <c r="Z43298" s="5"/>
    </row>
    <row r="43299" spans="20:26" x14ac:dyDescent="0.2">
      <c r="T43299" s="5"/>
      <c r="U43299" s="5"/>
      <c r="V43299" s="5"/>
      <c r="W43299" s="5"/>
      <c r="X43299" s="5"/>
      <c r="Y43299" s="5"/>
      <c r="Z43299" s="5"/>
    </row>
    <row r="43300" spans="20:26" x14ac:dyDescent="0.2">
      <c r="T43300" s="5"/>
      <c r="U43300" s="5"/>
      <c r="V43300" s="5"/>
      <c r="W43300" s="5"/>
      <c r="X43300" s="5"/>
      <c r="Y43300" s="5"/>
      <c r="Z43300" s="5"/>
    </row>
    <row r="43301" spans="20:26" x14ac:dyDescent="0.2">
      <c r="T43301" s="5"/>
      <c r="U43301" s="5"/>
      <c r="V43301" s="5"/>
      <c r="W43301" s="5"/>
      <c r="X43301" s="5"/>
      <c r="Y43301" s="5"/>
      <c r="Z43301" s="5"/>
    </row>
    <row r="43302" spans="20:26" x14ac:dyDescent="0.2">
      <c r="T43302" s="5"/>
      <c r="U43302" s="5"/>
      <c r="V43302" s="5"/>
      <c r="W43302" s="5"/>
      <c r="X43302" s="5"/>
      <c r="Y43302" s="5"/>
      <c r="Z43302" s="5"/>
    </row>
    <row r="43303" spans="20:26" x14ac:dyDescent="0.2">
      <c r="T43303" s="5"/>
      <c r="U43303" s="5"/>
      <c r="V43303" s="5"/>
      <c r="W43303" s="5"/>
      <c r="X43303" s="5"/>
      <c r="Y43303" s="5"/>
      <c r="Z43303" s="5"/>
    </row>
    <row r="43304" spans="20:26" x14ac:dyDescent="0.2">
      <c r="T43304" s="5"/>
      <c r="U43304" s="5"/>
      <c r="V43304" s="5"/>
      <c r="W43304" s="5"/>
      <c r="X43304" s="5"/>
      <c r="Y43304" s="5"/>
      <c r="Z43304" s="5"/>
    </row>
    <row r="43305" spans="20:26" x14ac:dyDescent="0.2">
      <c r="T43305" s="5"/>
      <c r="U43305" s="5"/>
      <c r="V43305" s="5"/>
      <c r="W43305" s="5"/>
      <c r="X43305" s="5"/>
      <c r="Y43305" s="5"/>
      <c r="Z43305" s="5"/>
    </row>
    <row r="43306" spans="20:26" x14ac:dyDescent="0.2">
      <c r="T43306" s="5"/>
      <c r="U43306" s="5"/>
      <c r="V43306" s="5"/>
      <c r="W43306" s="5"/>
      <c r="X43306" s="5"/>
      <c r="Y43306" s="5"/>
      <c r="Z43306" s="5"/>
    </row>
    <row r="43307" spans="20:26" x14ac:dyDescent="0.2">
      <c r="T43307" s="5"/>
      <c r="U43307" s="5"/>
      <c r="V43307" s="5"/>
      <c r="W43307" s="5"/>
      <c r="X43307" s="5"/>
      <c r="Y43307" s="5"/>
      <c r="Z43307" s="5"/>
    </row>
    <row r="43308" spans="20:26" x14ac:dyDescent="0.2">
      <c r="T43308" s="5"/>
      <c r="U43308" s="5"/>
      <c r="V43308" s="5"/>
      <c r="W43308" s="5"/>
      <c r="X43308" s="5"/>
      <c r="Y43308" s="5"/>
      <c r="Z43308" s="5"/>
    </row>
    <row r="43309" spans="20:26" x14ac:dyDescent="0.2">
      <c r="T43309" s="5"/>
      <c r="U43309" s="5"/>
      <c r="V43309" s="5"/>
      <c r="W43309" s="5"/>
      <c r="X43309" s="5"/>
      <c r="Y43309" s="5"/>
      <c r="Z43309" s="5"/>
    </row>
    <row r="43310" spans="20:26" x14ac:dyDescent="0.2">
      <c r="T43310" s="5"/>
      <c r="U43310" s="5"/>
      <c r="V43310" s="5"/>
      <c r="W43310" s="5"/>
      <c r="X43310" s="5"/>
      <c r="Y43310" s="5"/>
      <c r="Z43310" s="5"/>
    </row>
    <row r="43311" spans="20:26" x14ac:dyDescent="0.2">
      <c r="T43311" s="5"/>
      <c r="U43311" s="5"/>
      <c r="V43311" s="5"/>
      <c r="W43311" s="5"/>
      <c r="X43311" s="5"/>
      <c r="Y43311" s="5"/>
      <c r="Z43311" s="5"/>
    </row>
    <row r="43312" spans="20:26" x14ac:dyDescent="0.2">
      <c r="T43312" s="5"/>
      <c r="U43312" s="5"/>
      <c r="V43312" s="5"/>
      <c r="W43312" s="5"/>
      <c r="X43312" s="5"/>
      <c r="Y43312" s="5"/>
      <c r="Z43312" s="5"/>
    </row>
    <row r="43313" spans="20:26" x14ac:dyDescent="0.2">
      <c r="T43313" s="5"/>
      <c r="U43313" s="5"/>
      <c r="V43313" s="5"/>
      <c r="W43313" s="5"/>
      <c r="X43313" s="5"/>
      <c r="Y43313" s="5"/>
      <c r="Z43313" s="5"/>
    </row>
    <row r="43314" spans="20:26" x14ac:dyDescent="0.2">
      <c r="T43314" s="5"/>
      <c r="U43314" s="5"/>
      <c r="V43314" s="5"/>
      <c r="W43314" s="5"/>
      <c r="X43314" s="5"/>
      <c r="Y43314" s="5"/>
      <c r="Z43314" s="5"/>
    </row>
    <row r="43315" spans="20:26" x14ac:dyDescent="0.2">
      <c r="T43315" s="5"/>
      <c r="U43315" s="5"/>
      <c r="V43315" s="5"/>
      <c r="W43315" s="5"/>
      <c r="X43315" s="5"/>
      <c r="Y43315" s="5"/>
      <c r="Z43315" s="5"/>
    </row>
    <row r="43316" spans="20:26" x14ac:dyDescent="0.2">
      <c r="T43316" s="5"/>
      <c r="U43316" s="5"/>
      <c r="V43316" s="5"/>
      <c r="W43316" s="5"/>
      <c r="X43316" s="5"/>
      <c r="Y43316" s="5"/>
      <c r="Z43316" s="5"/>
    </row>
    <row r="43317" spans="20:26" x14ac:dyDescent="0.2">
      <c r="T43317" s="5"/>
      <c r="U43317" s="5"/>
      <c r="V43317" s="5"/>
      <c r="W43317" s="5"/>
      <c r="X43317" s="5"/>
      <c r="Y43317" s="5"/>
      <c r="Z43317" s="5"/>
    </row>
    <row r="43318" spans="20:26" x14ac:dyDescent="0.2">
      <c r="T43318" s="5"/>
      <c r="U43318" s="5"/>
      <c r="V43318" s="5"/>
      <c r="W43318" s="5"/>
      <c r="X43318" s="5"/>
      <c r="Y43318" s="5"/>
      <c r="Z43318" s="5"/>
    </row>
    <row r="43319" spans="20:26" x14ac:dyDescent="0.2">
      <c r="T43319" s="5"/>
      <c r="U43319" s="5"/>
      <c r="V43319" s="5"/>
      <c r="W43319" s="5"/>
      <c r="X43319" s="5"/>
      <c r="Y43319" s="5"/>
      <c r="Z43319" s="5"/>
    </row>
    <row r="43320" spans="20:26" x14ac:dyDescent="0.2">
      <c r="T43320" s="5"/>
      <c r="U43320" s="5"/>
      <c r="V43320" s="5"/>
      <c r="W43320" s="5"/>
      <c r="X43320" s="5"/>
      <c r="Y43320" s="5"/>
      <c r="Z43320" s="5"/>
    </row>
    <row r="43321" spans="20:26" x14ac:dyDescent="0.2">
      <c r="T43321" s="5"/>
      <c r="U43321" s="5"/>
      <c r="V43321" s="5"/>
      <c r="W43321" s="5"/>
      <c r="X43321" s="5"/>
      <c r="Y43321" s="5"/>
      <c r="Z43321" s="5"/>
    </row>
    <row r="43322" spans="20:26" x14ac:dyDescent="0.2">
      <c r="T43322" s="5"/>
      <c r="U43322" s="5"/>
      <c r="V43322" s="5"/>
      <c r="W43322" s="5"/>
      <c r="X43322" s="5"/>
      <c r="Y43322" s="5"/>
      <c r="Z43322" s="5"/>
    </row>
    <row r="43323" spans="20:26" x14ac:dyDescent="0.2">
      <c r="T43323" s="5"/>
      <c r="U43323" s="5"/>
      <c r="V43323" s="5"/>
      <c r="W43323" s="5"/>
      <c r="X43323" s="5"/>
      <c r="Y43323" s="5"/>
      <c r="Z43323" s="5"/>
    </row>
    <row r="43324" spans="20:26" x14ac:dyDescent="0.2">
      <c r="T43324" s="5"/>
      <c r="U43324" s="5"/>
      <c r="V43324" s="5"/>
      <c r="W43324" s="5"/>
      <c r="X43324" s="5"/>
      <c r="Y43324" s="5"/>
      <c r="Z43324" s="5"/>
    </row>
    <row r="43325" spans="20:26" x14ac:dyDescent="0.2">
      <c r="T43325" s="5"/>
      <c r="U43325" s="5"/>
      <c r="V43325" s="5"/>
      <c r="W43325" s="5"/>
      <c r="X43325" s="5"/>
      <c r="Y43325" s="5"/>
      <c r="Z43325" s="5"/>
    </row>
    <row r="43326" spans="20:26" x14ac:dyDescent="0.2">
      <c r="T43326" s="5"/>
      <c r="U43326" s="5"/>
      <c r="V43326" s="5"/>
      <c r="W43326" s="5"/>
      <c r="X43326" s="5"/>
      <c r="Y43326" s="5"/>
      <c r="Z43326" s="5"/>
    </row>
    <row r="43327" spans="20:26" x14ac:dyDescent="0.2">
      <c r="T43327" s="5"/>
      <c r="U43327" s="5"/>
      <c r="V43327" s="5"/>
      <c r="W43327" s="5"/>
      <c r="X43327" s="5"/>
      <c r="Y43327" s="5"/>
      <c r="Z43327" s="5"/>
    </row>
    <row r="43328" spans="20:26" x14ac:dyDescent="0.2">
      <c r="T43328" s="5"/>
      <c r="U43328" s="5"/>
      <c r="V43328" s="5"/>
      <c r="W43328" s="5"/>
      <c r="X43328" s="5"/>
      <c r="Y43328" s="5"/>
      <c r="Z43328" s="5"/>
    </row>
    <row r="43329" spans="20:26" x14ac:dyDescent="0.2">
      <c r="T43329" s="5"/>
      <c r="U43329" s="5"/>
      <c r="V43329" s="5"/>
      <c r="W43329" s="5"/>
      <c r="X43329" s="5"/>
      <c r="Y43329" s="5"/>
      <c r="Z43329" s="5"/>
    </row>
    <row r="43330" spans="20:26" x14ac:dyDescent="0.2">
      <c r="T43330" s="5"/>
      <c r="U43330" s="5"/>
      <c r="V43330" s="5"/>
      <c r="W43330" s="5"/>
      <c r="X43330" s="5"/>
      <c r="Y43330" s="5"/>
      <c r="Z43330" s="5"/>
    </row>
    <row r="43331" spans="20:26" x14ac:dyDescent="0.2">
      <c r="T43331" s="5"/>
      <c r="U43331" s="5"/>
      <c r="V43331" s="5"/>
      <c r="W43331" s="5"/>
      <c r="X43331" s="5"/>
      <c r="Y43331" s="5"/>
      <c r="Z43331" s="5"/>
    </row>
    <row r="43332" spans="20:26" x14ac:dyDescent="0.2">
      <c r="T43332" s="5"/>
      <c r="U43332" s="5"/>
      <c r="V43332" s="5"/>
      <c r="W43332" s="5"/>
      <c r="X43332" s="5"/>
      <c r="Y43332" s="5"/>
      <c r="Z43332" s="5"/>
    </row>
    <row r="43333" spans="20:26" x14ac:dyDescent="0.2">
      <c r="T43333" s="5"/>
      <c r="U43333" s="5"/>
      <c r="V43333" s="5"/>
      <c r="W43333" s="5"/>
      <c r="X43333" s="5"/>
      <c r="Y43333" s="5"/>
      <c r="Z43333" s="5"/>
    </row>
    <row r="43334" spans="20:26" x14ac:dyDescent="0.2">
      <c r="T43334" s="5"/>
      <c r="U43334" s="5"/>
      <c r="V43334" s="5"/>
      <c r="W43334" s="5"/>
      <c r="X43334" s="5"/>
      <c r="Y43334" s="5"/>
      <c r="Z43334" s="5"/>
    </row>
    <row r="43335" spans="20:26" x14ac:dyDescent="0.2">
      <c r="T43335" s="5"/>
      <c r="U43335" s="5"/>
      <c r="V43335" s="5"/>
      <c r="W43335" s="5"/>
      <c r="X43335" s="5"/>
      <c r="Y43335" s="5"/>
      <c r="Z43335" s="5"/>
    </row>
    <row r="43336" spans="20:26" x14ac:dyDescent="0.2">
      <c r="T43336" s="5"/>
      <c r="U43336" s="5"/>
      <c r="V43336" s="5"/>
      <c r="W43336" s="5"/>
      <c r="X43336" s="5"/>
      <c r="Y43336" s="5"/>
      <c r="Z43336" s="5"/>
    </row>
    <row r="43337" spans="20:26" x14ac:dyDescent="0.2">
      <c r="T43337" s="5"/>
      <c r="U43337" s="5"/>
      <c r="V43337" s="5"/>
      <c r="W43337" s="5"/>
      <c r="X43337" s="5"/>
      <c r="Y43337" s="5"/>
      <c r="Z43337" s="5"/>
    </row>
    <row r="43338" spans="20:26" x14ac:dyDescent="0.2">
      <c r="T43338" s="5"/>
      <c r="U43338" s="5"/>
      <c r="V43338" s="5"/>
      <c r="W43338" s="5"/>
      <c r="X43338" s="5"/>
      <c r="Y43338" s="5"/>
      <c r="Z43338" s="5"/>
    </row>
    <row r="43339" spans="20:26" x14ac:dyDescent="0.2">
      <c r="T43339" s="5"/>
      <c r="U43339" s="5"/>
      <c r="V43339" s="5"/>
      <c r="W43339" s="5"/>
      <c r="X43339" s="5"/>
      <c r="Y43339" s="5"/>
      <c r="Z43339" s="5"/>
    </row>
    <row r="43340" spans="20:26" x14ac:dyDescent="0.2">
      <c r="T43340" s="5"/>
      <c r="U43340" s="5"/>
      <c r="V43340" s="5"/>
      <c r="W43340" s="5"/>
      <c r="X43340" s="5"/>
      <c r="Y43340" s="5"/>
      <c r="Z43340" s="5"/>
    </row>
    <row r="43341" spans="20:26" x14ac:dyDescent="0.2">
      <c r="T43341" s="5"/>
      <c r="U43341" s="5"/>
      <c r="V43341" s="5"/>
      <c r="W43341" s="5"/>
      <c r="X43341" s="5"/>
      <c r="Y43341" s="5"/>
      <c r="Z43341" s="5"/>
    </row>
    <row r="43342" spans="20:26" x14ac:dyDescent="0.2">
      <c r="T43342" s="5"/>
      <c r="U43342" s="5"/>
      <c r="V43342" s="5"/>
      <c r="W43342" s="5"/>
      <c r="X43342" s="5"/>
      <c r="Y43342" s="5"/>
      <c r="Z43342" s="5"/>
    </row>
    <row r="43343" spans="20:26" x14ac:dyDescent="0.2">
      <c r="T43343" s="5"/>
      <c r="U43343" s="5"/>
      <c r="V43343" s="5"/>
      <c r="W43343" s="5"/>
      <c r="X43343" s="5"/>
      <c r="Y43343" s="5"/>
      <c r="Z43343" s="5"/>
    </row>
    <row r="43344" spans="20:26" x14ac:dyDescent="0.2">
      <c r="T43344" s="5"/>
      <c r="U43344" s="5"/>
      <c r="V43344" s="5"/>
      <c r="W43344" s="5"/>
      <c r="X43344" s="5"/>
      <c r="Y43344" s="5"/>
      <c r="Z43344" s="5"/>
    </row>
    <row r="43345" spans="20:26" x14ac:dyDescent="0.2">
      <c r="T43345" s="5"/>
      <c r="U43345" s="5"/>
      <c r="V43345" s="5"/>
      <c r="W43345" s="5"/>
      <c r="X43345" s="5"/>
      <c r="Y43345" s="5"/>
      <c r="Z43345" s="5"/>
    </row>
    <row r="43346" spans="20:26" x14ac:dyDescent="0.2">
      <c r="T43346" s="5"/>
      <c r="U43346" s="5"/>
      <c r="V43346" s="5"/>
      <c r="W43346" s="5"/>
      <c r="X43346" s="5"/>
      <c r="Y43346" s="5"/>
      <c r="Z43346" s="5"/>
    </row>
    <row r="43347" spans="20:26" x14ac:dyDescent="0.2">
      <c r="T43347" s="5"/>
      <c r="U43347" s="5"/>
      <c r="V43347" s="5"/>
      <c r="W43347" s="5"/>
      <c r="X43347" s="5"/>
      <c r="Y43347" s="5"/>
      <c r="Z43347" s="5"/>
    </row>
    <row r="43348" spans="20:26" x14ac:dyDescent="0.2">
      <c r="T43348" s="5"/>
      <c r="U43348" s="5"/>
      <c r="V43348" s="5"/>
      <c r="W43348" s="5"/>
      <c r="X43348" s="5"/>
      <c r="Y43348" s="5"/>
      <c r="Z43348" s="5"/>
    </row>
    <row r="43349" spans="20:26" x14ac:dyDescent="0.2">
      <c r="T43349" s="5"/>
      <c r="U43349" s="5"/>
      <c r="V43349" s="5"/>
      <c r="W43349" s="5"/>
      <c r="X43349" s="5"/>
      <c r="Y43349" s="5"/>
      <c r="Z43349" s="5"/>
    </row>
    <row r="43350" spans="20:26" x14ac:dyDescent="0.2">
      <c r="T43350" s="5"/>
      <c r="U43350" s="5"/>
      <c r="V43350" s="5"/>
      <c r="W43350" s="5"/>
      <c r="X43350" s="5"/>
      <c r="Y43350" s="5"/>
      <c r="Z43350" s="5"/>
    </row>
    <row r="43351" spans="20:26" x14ac:dyDescent="0.2">
      <c r="T43351" s="5"/>
      <c r="U43351" s="5"/>
      <c r="V43351" s="5"/>
      <c r="W43351" s="5"/>
      <c r="X43351" s="5"/>
      <c r="Y43351" s="5"/>
      <c r="Z43351" s="5"/>
    </row>
    <row r="43352" spans="20:26" x14ac:dyDescent="0.2">
      <c r="T43352" s="5"/>
      <c r="U43352" s="5"/>
      <c r="V43352" s="5"/>
      <c r="W43352" s="5"/>
      <c r="X43352" s="5"/>
      <c r="Y43352" s="5"/>
      <c r="Z43352" s="5"/>
    </row>
    <row r="43353" spans="20:26" x14ac:dyDescent="0.2">
      <c r="T43353" s="5"/>
      <c r="U43353" s="5"/>
      <c r="V43353" s="5"/>
      <c r="W43353" s="5"/>
      <c r="X43353" s="5"/>
      <c r="Y43353" s="5"/>
      <c r="Z43353" s="5"/>
    </row>
    <row r="43354" spans="20:26" x14ac:dyDescent="0.2">
      <c r="T43354" s="5"/>
      <c r="U43354" s="5"/>
      <c r="V43354" s="5"/>
      <c r="W43354" s="5"/>
      <c r="X43354" s="5"/>
      <c r="Y43354" s="5"/>
      <c r="Z43354" s="5"/>
    </row>
    <row r="43355" spans="20:26" x14ac:dyDescent="0.2">
      <c r="T43355" s="5"/>
      <c r="U43355" s="5"/>
      <c r="V43355" s="5"/>
      <c r="W43355" s="5"/>
      <c r="X43355" s="5"/>
      <c r="Y43355" s="5"/>
      <c r="Z43355" s="5"/>
    </row>
    <row r="43356" spans="20:26" x14ac:dyDescent="0.2">
      <c r="T43356" s="5"/>
      <c r="U43356" s="5"/>
      <c r="V43356" s="5"/>
      <c r="W43356" s="5"/>
      <c r="X43356" s="5"/>
      <c r="Y43356" s="5"/>
      <c r="Z43356" s="5"/>
    </row>
    <row r="43357" spans="20:26" x14ac:dyDescent="0.2">
      <c r="T43357" s="5"/>
      <c r="U43357" s="5"/>
      <c r="V43357" s="5"/>
      <c r="W43357" s="5"/>
      <c r="X43357" s="5"/>
      <c r="Y43357" s="5"/>
      <c r="Z43357" s="5"/>
    </row>
    <row r="43358" spans="20:26" x14ac:dyDescent="0.2">
      <c r="T43358" s="5"/>
      <c r="U43358" s="5"/>
      <c r="V43358" s="5"/>
      <c r="W43358" s="5"/>
      <c r="X43358" s="5"/>
      <c r="Y43358" s="5"/>
      <c r="Z43358" s="5"/>
    </row>
    <row r="43359" spans="20:26" x14ac:dyDescent="0.2">
      <c r="T43359" s="5"/>
      <c r="U43359" s="5"/>
      <c r="V43359" s="5"/>
      <c r="W43359" s="5"/>
      <c r="X43359" s="5"/>
      <c r="Y43359" s="5"/>
      <c r="Z43359" s="5"/>
    </row>
    <row r="43360" spans="20:26" x14ac:dyDescent="0.2">
      <c r="T43360" s="5"/>
      <c r="U43360" s="5"/>
      <c r="V43360" s="5"/>
      <c r="W43360" s="5"/>
      <c r="X43360" s="5"/>
      <c r="Y43360" s="5"/>
      <c r="Z43360" s="5"/>
    </row>
    <row r="43361" spans="20:26" x14ac:dyDescent="0.2">
      <c r="T43361" s="5"/>
      <c r="U43361" s="5"/>
      <c r="V43361" s="5"/>
      <c r="W43361" s="5"/>
      <c r="X43361" s="5"/>
      <c r="Y43361" s="5"/>
      <c r="Z43361" s="5"/>
    </row>
    <row r="43362" spans="20:26" x14ac:dyDescent="0.2">
      <c r="T43362" s="5"/>
      <c r="U43362" s="5"/>
      <c r="V43362" s="5"/>
      <c r="W43362" s="5"/>
      <c r="X43362" s="5"/>
      <c r="Y43362" s="5"/>
      <c r="Z43362" s="5"/>
    </row>
    <row r="43363" spans="20:26" x14ac:dyDescent="0.2">
      <c r="T43363" s="5"/>
      <c r="U43363" s="5"/>
      <c r="V43363" s="5"/>
      <c r="W43363" s="5"/>
      <c r="X43363" s="5"/>
      <c r="Y43363" s="5"/>
      <c r="Z43363" s="5"/>
    </row>
    <row r="43364" spans="20:26" x14ac:dyDescent="0.2">
      <c r="T43364" s="5"/>
      <c r="U43364" s="5"/>
      <c r="V43364" s="5"/>
      <c r="W43364" s="5"/>
      <c r="X43364" s="5"/>
      <c r="Y43364" s="5"/>
      <c r="Z43364" s="5"/>
    </row>
    <row r="43365" spans="20:26" x14ac:dyDescent="0.2">
      <c r="T43365" s="5"/>
      <c r="U43365" s="5"/>
      <c r="V43365" s="5"/>
      <c r="W43365" s="5"/>
      <c r="X43365" s="5"/>
      <c r="Y43365" s="5"/>
      <c r="Z43365" s="5"/>
    </row>
    <row r="43366" spans="20:26" x14ac:dyDescent="0.2">
      <c r="T43366" s="5"/>
      <c r="U43366" s="5"/>
      <c r="V43366" s="5"/>
      <c r="W43366" s="5"/>
      <c r="X43366" s="5"/>
      <c r="Y43366" s="5"/>
      <c r="Z43366" s="5"/>
    </row>
    <row r="43367" spans="20:26" x14ac:dyDescent="0.2">
      <c r="T43367" s="5"/>
      <c r="U43367" s="5"/>
      <c r="V43367" s="5"/>
      <c r="W43367" s="5"/>
      <c r="X43367" s="5"/>
      <c r="Y43367" s="5"/>
      <c r="Z43367" s="5"/>
    </row>
    <row r="43368" spans="20:26" x14ac:dyDescent="0.2">
      <c r="T43368" s="5"/>
      <c r="U43368" s="5"/>
      <c r="V43368" s="5"/>
      <c r="W43368" s="5"/>
      <c r="X43368" s="5"/>
      <c r="Y43368" s="5"/>
      <c r="Z43368" s="5"/>
    </row>
    <row r="43369" spans="20:26" x14ac:dyDescent="0.2">
      <c r="T43369" s="5"/>
      <c r="U43369" s="5"/>
      <c r="V43369" s="5"/>
      <c r="W43369" s="5"/>
      <c r="X43369" s="5"/>
      <c r="Y43369" s="5"/>
      <c r="Z43369" s="5"/>
    </row>
    <row r="43370" spans="20:26" x14ac:dyDescent="0.2">
      <c r="T43370" s="5"/>
      <c r="U43370" s="5"/>
      <c r="V43370" s="5"/>
      <c r="W43370" s="5"/>
      <c r="X43370" s="5"/>
      <c r="Y43370" s="5"/>
      <c r="Z43370" s="5"/>
    </row>
    <row r="43371" spans="20:26" x14ac:dyDescent="0.2">
      <c r="T43371" s="5"/>
      <c r="U43371" s="5"/>
      <c r="V43371" s="5"/>
      <c r="W43371" s="5"/>
      <c r="X43371" s="5"/>
      <c r="Y43371" s="5"/>
      <c r="Z43371" s="5"/>
    </row>
    <row r="43372" spans="20:26" x14ac:dyDescent="0.2">
      <c r="T43372" s="5"/>
      <c r="U43372" s="5"/>
      <c r="V43372" s="5"/>
      <c r="W43372" s="5"/>
      <c r="X43372" s="5"/>
      <c r="Y43372" s="5"/>
      <c r="Z43372" s="5"/>
    </row>
    <row r="43373" spans="20:26" x14ac:dyDescent="0.2">
      <c r="T43373" s="5"/>
      <c r="U43373" s="5"/>
      <c r="V43373" s="5"/>
      <c r="W43373" s="5"/>
      <c r="X43373" s="5"/>
      <c r="Y43373" s="5"/>
      <c r="Z43373" s="5"/>
    </row>
    <row r="43374" spans="20:26" x14ac:dyDescent="0.2">
      <c r="T43374" s="5"/>
      <c r="U43374" s="5"/>
      <c r="V43374" s="5"/>
      <c r="W43374" s="5"/>
      <c r="X43374" s="5"/>
      <c r="Y43374" s="5"/>
      <c r="Z43374" s="5"/>
    </row>
    <row r="43375" spans="20:26" x14ac:dyDescent="0.2">
      <c r="T43375" s="5"/>
      <c r="U43375" s="5"/>
      <c r="V43375" s="5"/>
      <c r="W43375" s="5"/>
      <c r="X43375" s="5"/>
      <c r="Y43375" s="5"/>
      <c r="Z43375" s="5"/>
    </row>
    <row r="43376" spans="20:26" x14ac:dyDescent="0.2">
      <c r="T43376" s="5"/>
      <c r="U43376" s="5"/>
      <c r="V43376" s="5"/>
      <c r="W43376" s="5"/>
      <c r="X43376" s="5"/>
      <c r="Y43376" s="5"/>
      <c r="Z43376" s="5"/>
    </row>
    <row r="43377" spans="20:26" x14ac:dyDescent="0.2">
      <c r="T43377" s="5"/>
      <c r="U43377" s="5"/>
      <c r="V43377" s="5"/>
      <c r="W43377" s="5"/>
      <c r="X43377" s="5"/>
      <c r="Y43377" s="5"/>
      <c r="Z43377" s="5"/>
    </row>
    <row r="43378" spans="20:26" x14ac:dyDescent="0.2">
      <c r="T43378" s="5"/>
      <c r="U43378" s="5"/>
      <c r="V43378" s="5"/>
      <c r="W43378" s="5"/>
      <c r="X43378" s="5"/>
      <c r="Y43378" s="5"/>
      <c r="Z43378" s="5"/>
    </row>
    <row r="43379" spans="20:26" x14ac:dyDescent="0.2">
      <c r="T43379" s="5"/>
      <c r="U43379" s="5"/>
      <c r="V43379" s="5"/>
      <c r="W43379" s="5"/>
      <c r="X43379" s="5"/>
      <c r="Y43379" s="5"/>
      <c r="Z43379" s="5"/>
    </row>
    <row r="43380" spans="20:26" x14ac:dyDescent="0.2">
      <c r="T43380" s="5"/>
      <c r="U43380" s="5"/>
      <c r="V43380" s="5"/>
      <c r="W43380" s="5"/>
      <c r="X43380" s="5"/>
      <c r="Y43380" s="5"/>
      <c r="Z43380" s="5"/>
    </row>
    <row r="43381" spans="20:26" x14ac:dyDescent="0.2">
      <c r="T43381" s="5"/>
      <c r="U43381" s="5"/>
      <c r="V43381" s="5"/>
      <c r="W43381" s="5"/>
      <c r="X43381" s="5"/>
      <c r="Y43381" s="5"/>
      <c r="Z43381" s="5"/>
    </row>
    <row r="43382" spans="20:26" x14ac:dyDescent="0.2">
      <c r="T43382" s="5"/>
      <c r="U43382" s="5"/>
      <c r="V43382" s="5"/>
      <c r="W43382" s="5"/>
      <c r="X43382" s="5"/>
      <c r="Y43382" s="5"/>
      <c r="Z43382" s="5"/>
    </row>
    <row r="43383" spans="20:26" x14ac:dyDescent="0.2">
      <c r="T43383" s="5"/>
      <c r="U43383" s="5"/>
      <c r="V43383" s="5"/>
      <c r="W43383" s="5"/>
      <c r="X43383" s="5"/>
      <c r="Y43383" s="5"/>
      <c r="Z43383" s="5"/>
    </row>
    <row r="43384" spans="20:26" x14ac:dyDescent="0.2">
      <c r="T43384" s="5"/>
      <c r="U43384" s="5"/>
      <c r="V43384" s="5"/>
      <c r="W43384" s="5"/>
      <c r="X43384" s="5"/>
      <c r="Y43384" s="5"/>
      <c r="Z43384" s="5"/>
    </row>
    <row r="43385" spans="20:26" x14ac:dyDescent="0.2">
      <c r="T43385" s="5"/>
      <c r="U43385" s="5"/>
      <c r="V43385" s="5"/>
      <c r="W43385" s="5"/>
      <c r="X43385" s="5"/>
      <c r="Y43385" s="5"/>
      <c r="Z43385" s="5"/>
    </row>
    <row r="43386" spans="20:26" x14ac:dyDescent="0.2">
      <c r="T43386" s="5"/>
      <c r="U43386" s="5"/>
      <c r="V43386" s="5"/>
      <c r="W43386" s="5"/>
      <c r="X43386" s="5"/>
      <c r="Y43386" s="5"/>
      <c r="Z43386" s="5"/>
    </row>
    <row r="43387" spans="20:26" x14ac:dyDescent="0.2">
      <c r="T43387" s="5"/>
      <c r="U43387" s="5"/>
      <c r="V43387" s="5"/>
      <c r="W43387" s="5"/>
      <c r="X43387" s="5"/>
      <c r="Y43387" s="5"/>
      <c r="Z43387" s="5"/>
    </row>
    <row r="43388" spans="20:26" x14ac:dyDescent="0.2">
      <c r="T43388" s="5"/>
      <c r="U43388" s="5"/>
      <c r="V43388" s="5"/>
      <c r="W43388" s="5"/>
      <c r="X43388" s="5"/>
      <c r="Y43388" s="5"/>
      <c r="Z43388" s="5"/>
    </row>
    <row r="43389" spans="20:26" x14ac:dyDescent="0.2">
      <c r="T43389" s="5"/>
      <c r="U43389" s="5"/>
      <c r="V43389" s="5"/>
      <c r="W43389" s="5"/>
      <c r="X43389" s="5"/>
      <c r="Y43389" s="5"/>
      <c r="Z43389" s="5"/>
    </row>
    <row r="43390" spans="20:26" x14ac:dyDescent="0.2">
      <c r="T43390" s="5"/>
      <c r="U43390" s="5"/>
      <c r="V43390" s="5"/>
      <c r="W43390" s="5"/>
      <c r="X43390" s="5"/>
      <c r="Y43390" s="5"/>
      <c r="Z43390" s="5"/>
    </row>
    <row r="43391" spans="20:26" x14ac:dyDescent="0.2">
      <c r="T43391" s="5"/>
      <c r="U43391" s="5"/>
      <c r="V43391" s="5"/>
      <c r="W43391" s="5"/>
      <c r="X43391" s="5"/>
      <c r="Y43391" s="5"/>
      <c r="Z43391" s="5"/>
    </row>
    <row r="43392" spans="20:26" x14ac:dyDescent="0.2">
      <c r="T43392" s="5"/>
      <c r="U43392" s="5"/>
      <c r="V43392" s="5"/>
      <c r="W43392" s="5"/>
      <c r="X43392" s="5"/>
      <c r="Y43392" s="5"/>
      <c r="Z43392" s="5"/>
    </row>
    <row r="43393" spans="20:26" x14ac:dyDescent="0.2">
      <c r="T43393" s="5"/>
      <c r="U43393" s="5"/>
      <c r="V43393" s="5"/>
      <c r="W43393" s="5"/>
      <c r="X43393" s="5"/>
      <c r="Y43393" s="5"/>
      <c r="Z43393" s="5"/>
    </row>
    <row r="43394" spans="20:26" x14ac:dyDescent="0.2">
      <c r="T43394" s="5"/>
      <c r="U43394" s="5"/>
      <c r="V43394" s="5"/>
      <c r="W43394" s="5"/>
      <c r="X43394" s="5"/>
      <c r="Y43394" s="5"/>
      <c r="Z43394" s="5"/>
    </row>
    <row r="43395" spans="20:26" x14ac:dyDescent="0.2">
      <c r="T43395" s="5"/>
      <c r="U43395" s="5"/>
      <c r="V43395" s="5"/>
      <c r="W43395" s="5"/>
      <c r="X43395" s="5"/>
      <c r="Y43395" s="5"/>
      <c r="Z43395" s="5"/>
    </row>
    <row r="43396" spans="20:26" x14ac:dyDescent="0.2">
      <c r="T43396" s="5"/>
      <c r="U43396" s="5"/>
      <c r="V43396" s="5"/>
      <c r="W43396" s="5"/>
      <c r="X43396" s="5"/>
      <c r="Y43396" s="5"/>
      <c r="Z43396" s="5"/>
    </row>
    <row r="43397" spans="20:26" x14ac:dyDescent="0.2">
      <c r="T43397" s="5"/>
      <c r="U43397" s="5"/>
      <c r="V43397" s="5"/>
      <c r="W43397" s="5"/>
      <c r="X43397" s="5"/>
      <c r="Y43397" s="5"/>
      <c r="Z43397" s="5"/>
    </row>
    <row r="43398" spans="20:26" x14ac:dyDescent="0.2">
      <c r="T43398" s="5"/>
      <c r="U43398" s="5"/>
      <c r="V43398" s="5"/>
      <c r="W43398" s="5"/>
      <c r="X43398" s="5"/>
      <c r="Y43398" s="5"/>
      <c r="Z43398" s="5"/>
    </row>
    <row r="43399" spans="20:26" x14ac:dyDescent="0.2">
      <c r="T43399" s="5"/>
      <c r="U43399" s="5"/>
      <c r="V43399" s="5"/>
      <c r="W43399" s="5"/>
      <c r="X43399" s="5"/>
      <c r="Y43399" s="5"/>
      <c r="Z43399" s="5"/>
    </row>
    <row r="43400" spans="20:26" x14ac:dyDescent="0.2">
      <c r="T43400" s="5"/>
      <c r="U43400" s="5"/>
      <c r="V43400" s="5"/>
      <c r="W43400" s="5"/>
      <c r="X43400" s="5"/>
      <c r="Y43400" s="5"/>
      <c r="Z43400" s="5"/>
    </row>
    <row r="43401" spans="20:26" x14ac:dyDescent="0.2">
      <c r="T43401" s="5"/>
      <c r="U43401" s="5"/>
      <c r="V43401" s="5"/>
      <c r="W43401" s="5"/>
      <c r="X43401" s="5"/>
      <c r="Y43401" s="5"/>
      <c r="Z43401" s="5"/>
    </row>
    <row r="43402" spans="20:26" x14ac:dyDescent="0.2">
      <c r="T43402" s="5"/>
      <c r="U43402" s="5"/>
      <c r="V43402" s="5"/>
      <c r="W43402" s="5"/>
      <c r="X43402" s="5"/>
      <c r="Y43402" s="5"/>
      <c r="Z43402" s="5"/>
    </row>
    <row r="43403" spans="20:26" x14ac:dyDescent="0.2">
      <c r="T43403" s="5"/>
      <c r="U43403" s="5"/>
      <c r="V43403" s="5"/>
      <c r="W43403" s="5"/>
      <c r="X43403" s="5"/>
      <c r="Y43403" s="5"/>
      <c r="Z43403" s="5"/>
    </row>
    <row r="43404" spans="20:26" x14ac:dyDescent="0.2">
      <c r="T43404" s="5"/>
      <c r="U43404" s="5"/>
      <c r="V43404" s="5"/>
      <c r="W43404" s="5"/>
      <c r="X43404" s="5"/>
      <c r="Y43404" s="5"/>
      <c r="Z43404" s="5"/>
    </row>
    <row r="43405" spans="20:26" x14ac:dyDescent="0.2">
      <c r="T43405" s="5"/>
      <c r="U43405" s="5"/>
      <c r="V43405" s="5"/>
      <c r="W43405" s="5"/>
      <c r="X43405" s="5"/>
      <c r="Y43405" s="5"/>
      <c r="Z43405" s="5"/>
    </row>
    <row r="43406" spans="20:26" x14ac:dyDescent="0.2">
      <c r="T43406" s="5"/>
      <c r="U43406" s="5"/>
      <c r="V43406" s="5"/>
      <c r="W43406" s="5"/>
      <c r="X43406" s="5"/>
      <c r="Y43406" s="5"/>
      <c r="Z43406" s="5"/>
    </row>
    <row r="43407" spans="20:26" x14ac:dyDescent="0.2">
      <c r="T43407" s="5"/>
      <c r="U43407" s="5"/>
      <c r="V43407" s="5"/>
      <c r="W43407" s="5"/>
      <c r="X43407" s="5"/>
      <c r="Y43407" s="5"/>
      <c r="Z43407" s="5"/>
    </row>
    <row r="43408" spans="20:26" x14ac:dyDescent="0.2">
      <c r="T43408" s="5"/>
      <c r="U43408" s="5"/>
      <c r="V43408" s="5"/>
      <c r="W43408" s="5"/>
      <c r="X43408" s="5"/>
      <c r="Y43408" s="5"/>
      <c r="Z43408" s="5"/>
    </row>
    <row r="43409" spans="20:26" x14ac:dyDescent="0.2">
      <c r="T43409" s="5"/>
      <c r="U43409" s="5"/>
      <c r="V43409" s="5"/>
      <c r="W43409" s="5"/>
      <c r="X43409" s="5"/>
      <c r="Y43409" s="5"/>
      <c r="Z43409" s="5"/>
    </row>
    <row r="43410" spans="20:26" x14ac:dyDescent="0.2">
      <c r="T43410" s="5"/>
      <c r="U43410" s="5"/>
      <c r="V43410" s="5"/>
      <c r="W43410" s="5"/>
      <c r="X43410" s="5"/>
      <c r="Y43410" s="5"/>
      <c r="Z43410" s="5"/>
    </row>
    <row r="43411" spans="20:26" x14ac:dyDescent="0.2">
      <c r="T43411" s="5"/>
      <c r="U43411" s="5"/>
      <c r="V43411" s="5"/>
      <c r="W43411" s="5"/>
      <c r="X43411" s="5"/>
      <c r="Y43411" s="5"/>
      <c r="Z43411" s="5"/>
    </row>
    <row r="43412" spans="20:26" x14ac:dyDescent="0.2">
      <c r="T43412" s="5"/>
      <c r="U43412" s="5"/>
      <c r="V43412" s="5"/>
      <c r="W43412" s="5"/>
      <c r="X43412" s="5"/>
      <c r="Y43412" s="5"/>
      <c r="Z43412" s="5"/>
    </row>
    <row r="43413" spans="20:26" x14ac:dyDescent="0.2">
      <c r="T43413" s="5"/>
      <c r="U43413" s="5"/>
      <c r="V43413" s="5"/>
      <c r="W43413" s="5"/>
      <c r="X43413" s="5"/>
      <c r="Y43413" s="5"/>
      <c r="Z43413" s="5"/>
    </row>
    <row r="43414" spans="20:26" x14ac:dyDescent="0.2">
      <c r="T43414" s="5"/>
      <c r="U43414" s="5"/>
      <c r="V43414" s="5"/>
      <c r="W43414" s="5"/>
      <c r="X43414" s="5"/>
      <c r="Y43414" s="5"/>
      <c r="Z43414" s="5"/>
    </row>
    <row r="43415" spans="20:26" x14ac:dyDescent="0.2">
      <c r="T43415" s="5"/>
      <c r="U43415" s="5"/>
      <c r="V43415" s="5"/>
      <c r="W43415" s="5"/>
      <c r="X43415" s="5"/>
      <c r="Y43415" s="5"/>
      <c r="Z43415" s="5"/>
    </row>
    <row r="43416" spans="20:26" x14ac:dyDescent="0.2">
      <c r="T43416" s="5"/>
      <c r="U43416" s="5"/>
      <c r="V43416" s="5"/>
      <c r="W43416" s="5"/>
      <c r="X43416" s="5"/>
      <c r="Y43416" s="5"/>
      <c r="Z43416" s="5"/>
    </row>
    <row r="43417" spans="20:26" x14ac:dyDescent="0.2">
      <c r="T43417" s="5"/>
      <c r="U43417" s="5"/>
      <c r="V43417" s="5"/>
      <c r="W43417" s="5"/>
      <c r="X43417" s="5"/>
      <c r="Y43417" s="5"/>
      <c r="Z43417" s="5"/>
    </row>
    <row r="43418" spans="20:26" x14ac:dyDescent="0.2">
      <c r="T43418" s="5"/>
      <c r="U43418" s="5"/>
      <c r="V43418" s="5"/>
      <c r="W43418" s="5"/>
      <c r="X43418" s="5"/>
      <c r="Y43418" s="5"/>
      <c r="Z43418" s="5"/>
    </row>
    <row r="43419" spans="20:26" x14ac:dyDescent="0.2">
      <c r="T43419" s="5"/>
      <c r="U43419" s="5"/>
      <c r="V43419" s="5"/>
      <c r="W43419" s="5"/>
      <c r="X43419" s="5"/>
      <c r="Y43419" s="5"/>
      <c r="Z43419" s="5"/>
    </row>
    <row r="43420" spans="20:26" x14ac:dyDescent="0.2">
      <c r="T43420" s="5"/>
      <c r="U43420" s="5"/>
      <c r="V43420" s="5"/>
      <c r="W43420" s="5"/>
      <c r="X43420" s="5"/>
      <c r="Y43420" s="5"/>
      <c r="Z43420" s="5"/>
    </row>
    <row r="43421" spans="20:26" x14ac:dyDescent="0.2">
      <c r="T43421" s="5"/>
      <c r="U43421" s="5"/>
      <c r="V43421" s="5"/>
      <c r="W43421" s="5"/>
      <c r="X43421" s="5"/>
      <c r="Y43421" s="5"/>
      <c r="Z43421" s="5"/>
    </row>
    <row r="43422" spans="20:26" x14ac:dyDescent="0.2">
      <c r="T43422" s="5"/>
      <c r="U43422" s="5"/>
      <c r="V43422" s="5"/>
      <c r="W43422" s="5"/>
      <c r="X43422" s="5"/>
      <c r="Y43422" s="5"/>
      <c r="Z43422" s="5"/>
    </row>
    <row r="43423" spans="20:26" x14ac:dyDescent="0.2">
      <c r="T43423" s="5"/>
      <c r="U43423" s="5"/>
      <c r="V43423" s="5"/>
      <c r="W43423" s="5"/>
      <c r="X43423" s="5"/>
      <c r="Y43423" s="5"/>
      <c r="Z43423" s="5"/>
    </row>
    <row r="43424" spans="20:26" x14ac:dyDescent="0.2">
      <c r="T43424" s="5"/>
      <c r="U43424" s="5"/>
      <c r="V43424" s="5"/>
      <c r="W43424" s="5"/>
      <c r="X43424" s="5"/>
      <c r="Y43424" s="5"/>
      <c r="Z43424" s="5"/>
    </row>
    <row r="43425" spans="20:26" x14ac:dyDescent="0.2">
      <c r="T43425" s="5"/>
      <c r="U43425" s="5"/>
      <c r="V43425" s="5"/>
      <c r="W43425" s="5"/>
      <c r="X43425" s="5"/>
      <c r="Y43425" s="5"/>
      <c r="Z43425" s="5"/>
    </row>
    <row r="43426" spans="20:26" x14ac:dyDescent="0.2">
      <c r="T43426" s="5"/>
      <c r="U43426" s="5"/>
      <c r="V43426" s="5"/>
      <c r="W43426" s="5"/>
      <c r="X43426" s="5"/>
      <c r="Y43426" s="5"/>
      <c r="Z43426" s="5"/>
    </row>
    <row r="43427" spans="20:26" x14ac:dyDescent="0.2">
      <c r="T43427" s="5"/>
      <c r="U43427" s="5"/>
      <c r="V43427" s="5"/>
      <c r="W43427" s="5"/>
      <c r="X43427" s="5"/>
      <c r="Y43427" s="5"/>
      <c r="Z43427" s="5"/>
    </row>
    <row r="43428" spans="20:26" x14ac:dyDescent="0.2">
      <c r="T43428" s="5"/>
      <c r="U43428" s="5"/>
      <c r="V43428" s="5"/>
      <c r="W43428" s="5"/>
      <c r="X43428" s="5"/>
      <c r="Y43428" s="5"/>
      <c r="Z43428" s="5"/>
    </row>
    <row r="43429" spans="20:26" x14ac:dyDescent="0.2">
      <c r="T43429" s="5"/>
      <c r="U43429" s="5"/>
      <c r="V43429" s="5"/>
      <c r="W43429" s="5"/>
      <c r="X43429" s="5"/>
      <c r="Y43429" s="5"/>
      <c r="Z43429" s="5"/>
    </row>
    <row r="43430" spans="20:26" x14ac:dyDescent="0.2">
      <c r="T43430" s="5"/>
      <c r="U43430" s="5"/>
      <c r="V43430" s="5"/>
      <c r="W43430" s="5"/>
      <c r="X43430" s="5"/>
      <c r="Y43430" s="5"/>
      <c r="Z43430" s="5"/>
    </row>
    <row r="43431" spans="20:26" x14ac:dyDescent="0.2">
      <c r="T43431" s="5"/>
      <c r="U43431" s="5"/>
      <c r="V43431" s="5"/>
      <c r="W43431" s="5"/>
      <c r="X43431" s="5"/>
      <c r="Y43431" s="5"/>
      <c r="Z43431" s="5"/>
    </row>
    <row r="43432" spans="20:26" x14ac:dyDescent="0.2">
      <c r="T43432" s="5"/>
      <c r="U43432" s="5"/>
      <c r="V43432" s="5"/>
      <c r="W43432" s="5"/>
      <c r="X43432" s="5"/>
      <c r="Y43432" s="5"/>
      <c r="Z43432" s="5"/>
    </row>
    <row r="43433" spans="20:26" x14ac:dyDescent="0.2">
      <c r="T43433" s="5"/>
      <c r="U43433" s="5"/>
      <c r="V43433" s="5"/>
      <c r="W43433" s="5"/>
      <c r="X43433" s="5"/>
      <c r="Y43433" s="5"/>
      <c r="Z43433" s="5"/>
    </row>
    <row r="43434" spans="20:26" x14ac:dyDescent="0.2">
      <c r="T43434" s="5"/>
      <c r="U43434" s="5"/>
      <c r="V43434" s="5"/>
      <c r="W43434" s="5"/>
      <c r="X43434" s="5"/>
      <c r="Y43434" s="5"/>
      <c r="Z43434" s="5"/>
    </row>
    <row r="43435" spans="20:26" x14ac:dyDescent="0.2">
      <c r="T43435" s="5"/>
      <c r="U43435" s="5"/>
      <c r="V43435" s="5"/>
      <c r="W43435" s="5"/>
      <c r="X43435" s="5"/>
      <c r="Y43435" s="5"/>
      <c r="Z43435" s="5"/>
    </row>
    <row r="43436" spans="20:26" x14ac:dyDescent="0.2">
      <c r="T43436" s="5"/>
      <c r="U43436" s="5"/>
      <c r="V43436" s="5"/>
      <c r="W43436" s="5"/>
      <c r="X43436" s="5"/>
      <c r="Y43436" s="5"/>
      <c r="Z43436" s="5"/>
    </row>
    <row r="43437" spans="20:26" x14ac:dyDescent="0.2">
      <c r="T43437" s="5"/>
      <c r="U43437" s="5"/>
      <c r="V43437" s="5"/>
      <c r="W43437" s="5"/>
      <c r="X43437" s="5"/>
      <c r="Y43437" s="5"/>
      <c r="Z43437" s="5"/>
    </row>
    <row r="43438" spans="20:26" x14ac:dyDescent="0.2">
      <c r="T43438" s="5"/>
      <c r="U43438" s="5"/>
      <c r="V43438" s="5"/>
      <c r="W43438" s="5"/>
      <c r="X43438" s="5"/>
      <c r="Y43438" s="5"/>
      <c r="Z43438" s="5"/>
    </row>
    <row r="43439" spans="20:26" x14ac:dyDescent="0.2">
      <c r="T43439" s="5"/>
      <c r="U43439" s="5"/>
      <c r="V43439" s="5"/>
      <c r="W43439" s="5"/>
      <c r="X43439" s="5"/>
      <c r="Y43439" s="5"/>
      <c r="Z43439" s="5"/>
    </row>
    <row r="43440" spans="20:26" x14ac:dyDescent="0.2">
      <c r="T43440" s="5"/>
      <c r="U43440" s="5"/>
      <c r="V43440" s="5"/>
      <c r="W43440" s="5"/>
      <c r="X43440" s="5"/>
      <c r="Y43440" s="5"/>
      <c r="Z43440" s="5"/>
    </row>
    <row r="43441" spans="20:26" x14ac:dyDescent="0.2">
      <c r="T43441" s="5"/>
      <c r="U43441" s="5"/>
      <c r="V43441" s="5"/>
      <c r="W43441" s="5"/>
      <c r="X43441" s="5"/>
      <c r="Y43441" s="5"/>
      <c r="Z43441" s="5"/>
    </row>
    <row r="43442" spans="20:26" x14ac:dyDescent="0.2">
      <c r="T43442" s="5"/>
      <c r="U43442" s="5"/>
      <c r="V43442" s="5"/>
      <c r="W43442" s="5"/>
      <c r="X43442" s="5"/>
      <c r="Y43442" s="5"/>
      <c r="Z43442" s="5"/>
    </row>
    <row r="43443" spans="20:26" x14ac:dyDescent="0.2">
      <c r="T43443" s="5"/>
      <c r="U43443" s="5"/>
      <c r="V43443" s="5"/>
      <c r="W43443" s="5"/>
      <c r="X43443" s="5"/>
      <c r="Y43443" s="5"/>
      <c r="Z43443" s="5"/>
    </row>
    <row r="43444" spans="20:26" x14ac:dyDescent="0.2">
      <c r="T43444" s="5"/>
      <c r="U43444" s="5"/>
      <c r="V43444" s="5"/>
      <c r="W43444" s="5"/>
      <c r="X43444" s="5"/>
      <c r="Y43444" s="5"/>
      <c r="Z43444" s="5"/>
    </row>
    <row r="43445" spans="20:26" x14ac:dyDescent="0.2">
      <c r="T43445" s="5"/>
      <c r="U43445" s="5"/>
      <c r="V43445" s="5"/>
      <c r="W43445" s="5"/>
      <c r="X43445" s="5"/>
      <c r="Y43445" s="5"/>
      <c r="Z43445" s="5"/>
    </row>
    <row r="43446" spans="20:26" x14ac:dyDescent="0.2">
      <c r="T43446" s="5"/>
      <c r="U43446" s="5"/>
      <c r="V43446" s="5"/>
      <c r="W43446" s="5"/>
      <c r="X43446" s="5"/>
      <c r="Y43446" s="5"/>
      <c r="Z43446" s="5"/>
    </row>
    <row r="43447" spans="20:26" x14ac:dyDescent="0.2">
      <c r="T43447" s="5"/>
      <c r="U43447" s="5"/>
      <c r="V43447" s="5"/>
      <c r="W43447" s="5"/>
      <c r="X43447" s="5"/>
      <c r="Y43447" s="5"/>
      <c r="Z43447" s="5"/>
    </row>
    <row r="43448" spans="20:26" x14ac:dyDescent="0.2">
      <c r="T43448" s="5"/>
      <c r="U43448" s="5"/>
      <c r="V43448" s="5"/>
      <c r="W43448" s="5"/>
      <c r="X43448" s="5"/>
      <c r="Y43448" s="5"/>
      <c r="Z43448" s="5"/>
    </row>
    <row r="43449" spans="20:26" x14ac:dyDescent="0.2">
      <c r="T43449" s="5"/>
      <c r="U43449" s="5"/>
      <c r="V43449" s="5"/>
      <c r="W43449" s="5"/>
      <c r="X43449" s="5"/>
      <c r="Y43449" s="5"/>
      <c r="Z43449" s="5"/>
    </row>
    <row r="43450" spans="20:26" x14ac:dyDescent="0.2">
      <c r="T43450" s="5"/>
      <c r="U43450" s="5"/>
      <c r="V43450" s="5"/>
      <c r="W43450" s="5"/>
      <c r="X43450" s="5"/>
      <c r="Y43450" s="5"/>
      <c r="Z43450" s="5"/>
    </row>
    <row r="43451" spans="20:26" x14ac:dyDescent="0.2">
      <c r="T43451" s="5"/>
      <c r="U43451" s="5"/>
      <c r="V43451" s="5"/>
      <c r="W43451" s="5"/>
      <c r="X43451" s="5"/>
      <c r="Y43451" s="5"/>
      <c r="Z43451" s="5"/>
    </row>
    <row r="43452" spans="20:26" x14ac:dyDescent="0.2">
      <c r="T43452" s="5"/>
      <c r="U43452" s="5"/>
      <c r="V43452" s="5"/>
      <c r="W43452" s="5"/>
      <c r="X43452" s="5"/>
      <c r="Y43452" s="5"/>
      <c r="Z43452" s="5"/>
    </row>
    <row r="43453" spans="20:26" x14ac:dyDescent="0.2">
      <c r="T43453" s="5"/>
      <c r="U43453" s="5"/>
      <c r="V43453" s="5"/>
      <c r="W43453" s="5"/>
      <c r="X43453" s="5"/>
      <c r="Y43453" s="5"/>
      <c r="Z43453" s="5"/>
    </row>
    <row r="43454" spans="20:26" x14ac:dyDescent="0.2">
      <c r="T43454" s="5"/>
      <c r="U43454" s="5"/>
      <c r="V43454" s="5"/>
      <c r="W43454" s="5"/>
      <c r="X43454" s="5"/>
      <c r="Y43454" s="5"/>
      <c r="Z43454" s="5"/>
    </row>
    <row r="43455" spans="20:26" x14ac:dyDescent="0.2">
      <c r="T43455" s="5"/>
      <c r="U43455" s="5"/>
      <c r="V43455" s="5"/>
      <c r="W43455" s="5"/>
      <c r="X43455" s="5"/>
      <c r="Y43455" s="5"/>
      <c r="Z43455" s="5"/>
    </row>
    <row r="43456" spans="20:26" x14ac:dyDescent="0.2">
      <c r="T43456" s="5"/>
      <c r="U43456" s="5"/>
      <c r="V43456" s="5"/>
      <c r="W43456" s="5"/>
      <c r="X43456" s="5"/>
      <c r="Y43456" s="5"/>
      <c r="Z43456" s="5"/>
    </row>
    <row r="43457" spans="20:26" x14ac:dyDescent="0.2">
      <c r="T43457" s="5"/>
      <c r="U43457" s="5"/>
      <c r="V43457" s="5"/>
      <c r="W43457" s="5"/>
      <c r="X43457" s="5"/>
      <c r="Y43457" s="5"/>
      <c r="Z43457" s="5"/>
    </row>
    <row r="43458" spans="20:26" x14ac:dyDescent="0.2">
      <c r="T43458" s="5"/>
      <c r="U43458" s="5"/>
      <c r="V43458" s="5"/>
      <c r="W43458" s="5"/>
      <c r="X43458" s="5"/>
      <c r="Y43458" s="5"/>
      <c r="Z43458" s="5"/>
    </row>
    <row r="43459" spans="20:26" x14ac:dyDescent="0.2">
      <c r="T43459" s="5"/>
      <c r="U43459" s="5"/>
      <c r="V43459" s="5"/>
      <c r="W43459" s="5"/>
      <c r="X43459" s="5"/>
      <c r="Y43459" s="5"/>
      <c r="Z43459" s="5"/>
    </row>
    <row r="43460" spans="20:26" x14ac:dyDescent="0.2">
      <c r="T43460" s="5"/>
      <c r="U43460" s="5"/>
      <c r="V43460" s="5"/>
      <c r="W43460" s="5"/>
      <c r="X43460" s="5"/>
      <c r="Y43460" s="5"/>
      <c r="Z43460" s="5"/>
    </row>
    <row r="43461" spans="20:26" x14ac:dyDescent="0.2">
      <c r="T43461" s="5"/>
      <c r="U43461" s="5"/>
      <c r="V43461" s="5"/>
      <c r="W43461" s="5"/>
      <c r="X43461" s="5"/>
      <c r="Y43461" s="5"/>
      <c r="Z43461" s="5"/>
    </row>
    <row r="43462" spans="20:26" x14ac:dyDescent="0.2">
      <c r="T43462" s="5"/>
      <c r="U43462" s="5"/>
      <c r="V43462" s="5"/>
      <c r="W43462" s="5"/>
      <c r="X43462" s="5"/>
      <c r="Y43462" s="5"/>
      <c r="Z43462" s="5"/>
    </row>
    <row r="43463" spans="20:26" x14ac:dyDescent="0.2">
      <c r="T43463" s="5"/>
      <c r="U43463" s="5"/>
      <c r="V43463" s="5"/>
      <c r="W43463" s="5"/>
      <c r="X43463" s="5"/>
      <c r="Y43463" s="5"/>
      <c r="Z43463" s="5"/>
    </row>
    <row r="43464" spans="20:26" x14ac:dyDescent="0.2">
      <c r="T43464" s="5"/>
      <c r="U43464" s="5"/>
      <c r="V43464" s="5"/>
      <c r="W43464" s="5"/>
      <c r="X43464" s="5"/>
      <c r="Y43464" s="5"/>
      <c r="Z43464" s="5"/>
    </row>
    <row r="43465" spans="20:26" x14ac:dyDescent="0.2">
      <c r="T43465" s="5"/>
      <c r="U43465" s="5"/>
      <c r="V43465" s="5"/>
      <c r="W43465" s="5"/>
      <c r="X43465" s="5"/>
      <c r="Y43465" s="5"/>
      <c r="Z43465" s="5"/>
    </row>
    <row r="43466" spans="20:26" x14ac:dyDescent="0.2">
      <c r="T43466" s="5"/>
      <c r="U43466" s="5"/>
      <c r="V43466" s="5"/>
      <c r="W43466" s="5"/>
      <c r="X43466" s="5"/>
      <c r="Y43466" s="5"/>
      <c r="Z43466" s="5"/>
    </row>
    <row r="43467" spans="20:26" x14ac:dyDescent="0.2">
      <c r="T43467" s="5"/>
      <c r="U43467" s="5"/>
      <c r="V43467" s="5"/>
      <c r="W43467" s="5"/>
      <c r="X43467" s="5"/>
      <c r="Y43467" s="5"/>
      <c r="Z43467" s="5"/>
    </row>
    <row r="43468" spans="20:26" x14ac:dyDescent="0.2">
      <c r="T43468" s="5"/>
      <c r="U43468" s="5"/>
      <c r="V43468" s="5"/>
      <c r="W43468" s="5"/>
      <c r="X43468" s="5"/>
      <c r="Y43468" s="5"/>
      <c r="Z43468" s="5"/>
    </row>
    <row r="43469" spans="20:26" x14ac:dyDescent="0.2">
      <c r="T43469" s="5"/>
      <c r="U43469" s="5"/>
      <c r="V43469" s="5"/>
      <c r="W43469" s="5"/>
      <c r="X43469" s="5"/>
      <c r="Y43469" s="5"/>
      <c r="Z43469" s="5"/>
    </row>
    <row r="43470" spans="20:26" x14ac:dyDescent="0.2">
      <c r="T43470" s="5"/>
      <c r="U43470" s="5"/>
      <c r="V43470" s="5"/>
      <c r="W43470" s="5"/>
      <c r="X43470" s="5"/>
      <c r="Y43470" s="5"/>
      <c r="Z43470" s="5"/>
    </row>
    <row r="43471" spans="20:26" x14ac:dyDescent="0.2">
      <c r="T43471" s="5"/>
      <c r="U43471" s="5"/>
      <c r="V43471" s="5"/>
      <c r="W43471" s="5"/>
      <c r="X43471" s="5"/>
      <c r="Y43471" s="5"/>
      <c r="Z43471" s="5"/>
    </row>
    <row r="43472" spans="20:26" x14ac:dyDescent="0.2">
      <c r="T43472" s="5"/>
      <c r="U43472" s="5"/>
      <c r="V43472" s="5"/>
      <c r="W43472" s="5"/>
      <c r="X43472" s="5"/>
      <c r="Y43472" s="5"/>
      <c r="Z43472" s="5"/>
    </row>
    <row r="43473" spans="20:26" x14ac:dyDescent="0.2">
      <c r="T43473" s="5"/>
      <c r="U43473" s="5"/>
      <c r="V43473" s="5"/>
      <c r="W43473" s="5"/>
      <c r="X43473" s="5"/>
      <c r="Y43473" s="5"/>
      <c r="Z43473" s="5"/>
    </row>
    <row r="43474" spans="20:26" x14ac:dyDescent="0.2">
      <c r="T43474" s="5"/>
      <c r="U43474" s="5"/>
      <c r="V43474" s="5"/>
      <c r="W43474" s="5"/>
      <c r="X43474" s="5"/>
      <c r="Y43474" s="5"/>
      <c r="Z43474" s="5"/>
    </row>
    <row r="43475" spans="20:26" x14ac:dyDescent="0.2">
      <c r="T43475" s="5"/>
      <c r="U43475" s="5"/>
      <c r="V43475" s="5"/>
      <c r="W43475" s="5"/>
      <c r="X43475" s="5"/>
      <c r="Y43475" s="5"/>
      <c r="Z43475" s="5"/>
    </row>
    <row r="43476" spans="20:26" x14ac:dyDescent="0.2">
      <c r="T43476" s="5"/>
      <c r="U43476" s="5"/>
      <c r="V43476" s="5"/>
      <c r="W43476" s="5"/>
      <c r="X43476" s="5"/>
      <c r="Y43476" s="5"/>
      <c r="Z43476" s="5"/>
    </row>
    <row r="43477" spans="20:26" x14ac:dyDescent="0.2">
      <c r="T43477" s="5"/>
      <c r="U43477" s="5"/>
      <c r="V43477" s="5"/>
      <c r="W43477" s="5"/>
      <c r="X43477" s="5"/>
      <c r="Y43477" s="5"/>
      <c r="Z43477" s="5"/>
    </row>
    <row r="43478" spans="20:26" x14ac:dyDescent="0.2">
      <c r="T43478" s="5"/>
      <c r="U43478" s="5"/>
      <c r="V43478" s="5"/>
      <c r="W43478" s="5"/>
      <c r="X43478" s="5"/>
      <c r="Y43478" s="5"/>
      <c r="Z43478" s="5"/>
    </row>
    <row r="43479" spans="20:26" x14ac:dyDescent="0.2">
      <c r="T43479" s="5"/>
      <c r="U43479" s="5"/>
      <c r="V43479" s="5"/>
      <c r="W43479" s="5"/>
      <c r="X43479" s="5"/>
      <c r="Y43479" s="5"/>
      <c r="Z43479" s="5"/>
    </row>
    <row r="43480" spans="20:26" x14ac:dyDescent="0.2">
      <c r="T43480" s="5"/>
      <c r="U43480" s="5"/>
      <c r="V43480" s="5"/>
      <c r="W43480" s="5"/>
      <c r="X43480" s="5"/>
      <c r="Y43480" s="5"/>
      <c r="Z43480" s="5"/>
    </row>
    <row r="43481" spans="20:26" x14ac:dyDescent="0.2">
      <c r="T43481" s="5"/>
      <c r="U43481" s="5"/>
      <c r="V43481" s="5"/>
      <c r="W43481" s="5"/>
      <c r="X43481" s="5"/>
      <c r="Y43481" s="5"/>
      <c r="Z43481" s="5"/>
    </row>
    <row r="43482" spans="20:26" x14ac:dyDescent="0.2">
      <c r="T43482" s="5"/>
      <c r="U43482" s="5"/>
      <c r="V43482" s="5"/>
      <c r="W43482" s="5"/>
      <c r="X43482" s="5"/>
      <c r="Y43482" s="5"/>
      <c r="Z43482" s="5"/>
    </row>
    <row r="43483" spans="20:26" x14ac:dyDescent="0.2">
      <c r="T43483" s="5"/>
      <c r="U43483" s="5"/>
      <c r="V43483" s="5"/>
      <c r="W43483" s="5"/>
      <c r="X43483" s="5"/>
      <c r="Y43483" s="5"/>
      <c r="Z43483" s="5"/>
    </row>
    <row r="43484" spans="20:26" x14ac:dyDescent="0.2">
      <c r="T43484" s="5"/>
      <c r="U43484" s="5"/>
      <c r="V43484" s="5"/>
      <c r="W43484" s="5"/>
      <c r="X43484" s="5"/>
      <c r="Y43484" s="5"/>
      <c r="Z43484" s="5"/>
    </row>
    <row r="43485" spans="20:26" x14ac:dyDescent="0.2">
      <c r="T43485" s="5"/>
      <c r="U43485" s="5"/>
      <c r="V43485" s="5"/>
      <c r="W43485" s="5"/>
      <c r="X43485" s="5"/>
      <c r="Y43485" s="5"/>
      <c r="Z43485" s="5"/>
    </row>
    <row r="43486" spans="20:26" x14ac:dyDescent="0.2">
      <c r="T43486" s="5"/>
      <c r="U43486" s="5"/>
      <c r="V43486" s="5"/>
      <c r="W43486" s="5"/>
      <c r="X43486" s="5"/>
      <c r="Y43486" s="5"/>
      <c r="Z43486" s="5"/>
    </row>
    <row r="43487" spans="20:26" x14ac:dyDescent="0.2">
      <c r="T43487" s="5"/>
      <c r="U43487" s="5"/>
      <c r="V43487" s="5"/>
      <c r="W43487" s="5"/>
      <c r="X43487" s="5"/>
      <c r="Y43487" s="5"/>
      <c r="Z43487" s="5"/>
    </row>
    <row r="43488" spans="20:26" x14ac:dyDescent="0.2">
      <c r="T43488" s="5"/>
      <c r="U43488" s="5"/>
      <c r="V43488" s="5"/>
      <c r="W43488" s="5"/>
      <c r="X43488" s="5"/>
      <c r="Y43488" s="5"/>
      <c r="Z43488" s="5"/>
    </row>
    <row r="43489" spans="20:26" x14ac:dyDescent="0.2">
      <c r="T43489" s="5"/>
      <c r="U43489" s="5"/>
      <c r="V43489" s="5"/>
      <c r="W43489" s="5"/>
      <c r="X43489" s="5"/>
      <c r="Y43489" s="5"/>
      <c r="Z43489" s="5"/>
    </row>
    <row r="43490" spans="20:26" x14ac:dyDescent="0.2">
      <c r="T43490" s="5"/>
      <c r="U43490" s="5"/>
      <c r="V43490" s="5"/>
      <c r="W43490" s="5"/>
      <c r="X43490" s="5"/>
      <c r="Y43490" s="5"/>
      <c r="Z43490" s="5"/>
    </row>
    <row r="43491" spans="20:26" x14ac:dyDescent="0.2">
      <c r="T43491" s="5"/>
      <c r="U43491" s="5"/>
      <c r="V43491" s="5"/>
      <c r="W43491" s="5"/>
      <c r="X43491" s="5"/>
      <c r="Y43491" s="5"/>
      <c r="Z43491" s="5"/>
    </row>
    <row r="43492" spans="20:26" x14ac:dyDescent="0.2">
      <c r="T43492" s="5"/>
      <c r="U43492" s="5"/>
      <c r="V43492" s="5"/>
      <c r="W43492" s="5"/>
      <c r="X43492" s="5"/>
      <c r="Y43492" s="5"/>
      <c r="Z43492" s="5"/>
    </row>
    <row r="43493" spans="20:26" x14ac:dyDescent="0.2">
      <c r="T43493" s="5"/>
      <c r="U43493" s="5"/>
      <c r="V43493" s="5"/>
      <c r="W43493" s="5"/>
      <c r="X43493" s="5"/>
      <c r="Y43493" s="5"/>
      <c r="Z43493" s="5"/>
    </row>
    <row r="43494" spans="20:26" x14ac:dyDescent="0.2">
      <c r="T43494" s="5"/>
      <c r="U43494" s="5"/>
      <c r="V43494" s="5"/>
      <c r="W43494" s="5"/>
      <c r="X43494" s="5"/>
      <c r="Y43494" s="5"/>
      <c r="Z43494" s="5"/>
    </row>
    <row r="43495" spans="20:26" x14ac:dyDescent="0.2">
      <c r="T43495" s="5"/>
      <c r="U43495" s="5"/>
      <c r="V43495" s="5"/>
      <c r="W43495" s="5"/>
      <c r="X43495" s="5"/>
      <c r="Y43495" s="5"/>
      <c r="Z43495" s="5"/>
    </row>
    <row r="43496" spans="20:26" x14ac:dyDescent="0.2">
      <c r="T43496" s="5"/>
      <c r="U43496" s="5"/>
      <c r="V43496" s="5"/>
      <c r="W43496" s="5"/>
      <c r="X43496" s="5"/>
      <c r="Y43496" s="5"/>
      <c r="Z43496" s="5"/>
    </row>
    <row r="43497" spans="20:26" x14ac:dyDescent="0.2">
      <c r="T43497" s="5"/>
      <c r="U43497" s="5"/>
      <c r="V43497" s="5"/>
      <c r="W43497" s="5"/>
      <c r="X43497" s="5"/>
      <c r="Y43497" s="5"/>
      <c r="Z43497" s="5"/>
    </row>
    <row r="43498" spans="20:26" x14ac:dyDescent="0.2">
      <c r="T43498" s="5"/>
      <c r="U43498" s="5"/>
      <c r="V43498" s="5"/>
      <c r="W43498" s="5"/>
      <c r="X43498" s="5"/>
      <c r="Y43498" s="5"/>
      <c r="Z43498" s="5"/>
    </row>
    <row r="43499" spans="20:26" x14ac:dyDescent="0.2">
      <c r="T43499" s="5"/>
      <c r="U43499" s="5"/>
      <c r="V43499" s="5"/>
      <c r="W43499" s="5"/>
      <c r="X43499" s="5"/>
      <c r="Y43499" s="5"/>
      <c r="Z43499" s="5"/>
    </row>
    <row r="43500" spans="20:26" x14ac:dyDescent="0.2">
      <c r="T43500" s="5"/>
      <c r="U43500" s="5"/>
      <c r="V43500" s="5"/>
      <c r="W43500" s="5"/>
      <c r="X43500" s="5"/>
      <c r="Y43500" s="5"/>
      <c r="Z43500" s="5"/>
    </row>
    <row r="43501" spans="20:26" x14ac:dyDescent="0.2">
      <c r="T43501" s="5"/>
      <c r="U43501" s="5"/>
      <c r="V43501" s="5"/>
      <c r="W43501" s="5"/>
      <c r="X43501" s="5"/>
      <c r="Y43501" s="5"/>
      <c r="Z43501" s="5"/>
    </row>
    <row r="43502" spans="20:26" x14ac:dyDescent="0.2">
      <c r="T43502" s="5"/>
      <c r="U43502" s="5"/>
      <c r="V43502" s="5"/>
      <c r="W43502" s="5"/>
      <c r="X43502" s="5"/>
      <c r="Y43502" s="5"/>
      <c r="Z43502" s="5"/>
    </row>
    <row r="43503" spans="20:26" x14ac:dyDescent="0.2">
      <c r="T43503" s="5"/>
      <c r="U43503" s="5"/>
      <c r="V43503" s="5"/>
      <c r="W43503" s="5"/>
      <c r="X43503" s="5"/>
      <c r="Y43503" s="5"/>
      <c r="Z43503" s="5"/>
    </row>
    <row r="43504" spans="20:26" x14ac:dyDescent="0.2">
      <c r="T43504" s="5"/>
      <c r="U43504" s="5"/>
      <c r="V43504" s="5"/>
      <c r="W43504" s="5"/>
      <c r="X43504" s="5"/>
      <c r="Y43504" s="5"/>
      <c r="Z43504" s="5"/>
    </row>
    <row r="43505" spans="20:26" x14ac:dyDescent="0.2">
      <c r="T43505" s="5"/>
      <c r="U43505" s="5"/>
      <c r="V43505" s="5"/>
      <c r="W43505" s="5"/>
      <c r="X43505" s="5"/>
      <c r="Y43505" s="5"/>
      <c r="Z43505" s="5"/>
    </row>
    <row r="43506" spans="20:26" x14ac:dyDescent="0.2">
      <c r="T43506" s="5"/>
      <c r="U43506" s="5"/>
      <c r="V43506" s="5"/>
      <c r="W43506" s="5"/>
      <c r="X43506" s="5"/>
      <c r="Y43506" s="5"/>
      <c r="Z43506" s="5"/>
    </row>
    <row r="43507" spans="20:26" x14ac:dyDescent="0.2">
      <c r="T43507" s="5"/>
      <c r="U43507" s="5"/>
      <c r="V43507" s="5"/>
      <c r="W43507" s="5"/>
      <c r="X43507" s="5"/>
      <c r="Y43507" s="5"/>
      <c r="Z43507" s="5"/>
    </row>
    <row r="43508" spans="20:26" x14ac:dyDescent="0.2">
      <c r="T43508" s="5"/>
      <c r="U43508" s="5"/>
      <c r="V43508" s="5"/>
      <c r="W43508" s="5"/>
      <c r="X43508" s="5"/>
      <c r="Y43508" s="5"/>
      <c r="Z43508" s="5"/>
    </row>
    <row r="43509" spans="20:26" x14ac:dyDescent="0.2">
      <c r="T43509" s="5"/>
      <c r="U43509" s="5"/>
      <c r="V43509" s="5"/>
      <c r="W43509" s="5"/>
      <c r="X43509" s="5"/>
      <c r="Y43509" s="5"/>
      <c r="Z43509" s="5"/>
    </row>
    <row r="43510" spans="20:26" x14ac:dyDescent="0.2">
      <c r="T43510" s="5"/>
      <c r="U43510" s="5"/>
      <c r="V43510" s="5"/>
      <c r="W43510" s="5"/>
      <c r="X43510" s="5"/>
      <c r="Y43510" s="5"/>
      <c r="Z43510" s="5"/>
    </row>
    <row r="43511" spans="20:26" x14ac:dyDescent="0.2">
      <c r="T43511" s="5"/>
      <c r="U43511" s="5"/>
      <c r="V43511" s="5"/>
      <c r="W43511" s="5"/>
      <c r="X43511" s="5"/>
      <c r="Y43511" s="5"/>
      <c r="Z43511" s="5"/>
    </row>
    <row r="43512" spans="20:26" x14ac:dyDescent="0.2">
      <c r="T43512" s="5"/>
      <c r="U43512" s="5"/>
      <c r="V43512" s="5"/>
      <c r="W43512" s="5"/>
      <c r="X43512" s="5"/>
      <c r="Y43512" s="5"/>
      <c r="Z43512" s="5"/>
    </row>
    <row r="43513" spans="20:26" x14ac:dyDescent="0.2">
      <c r="T43513" s="5"/>
      <c r="U43513" s="5"/>
      <c r="V43513" s="5"/>
      <c r="W43513" s="5"/>
      <c r="X43513" s="5"/>
      <c r="Y43513" s="5"/>
      <c r="Z43513" s="5"/>
    </row>
    <row r="43514" spans="20:26" x14ac:dyDescent="0.2">
      <c r="T43514" s="5"/>
      <c r="U43514" s="5"/>
      <c r="V43514" s="5"/>
      <c r="W43514" s="5"/>
      <c r="X43514" s="5"/>
      <c r="Y43514" s="5"/>
      <c r="Z43514" s="5"/>
    </row>
    <row r="43515" spans="20:26" x14ac:dyDescent="0.2">
      <c r="T43515" s="5"/>
      <c r="U43515" s="5"/>
      <c r="V43515" s="5"/>
      <c r="W43515" s="5"/>
      <c r="X43515" s="5"/>
      <c r="Y43515" s="5"/>
      <c r="Z43515" s="5"/>
    </row>
    <row r="43516" spans="20:26" x14ac:dyDescent="0.2">
      <c r="T43516" s="5"/>
      <c r="U43516" s="5"/>
      <c r="V43516" s="5"/>
      <c r="W43516" s="5"/>
      <c r="X43516" s="5"/>
      <c r="Y43516" s="5"/>
      <c r="Z43516" s="5"/>
    </row>
    <row r="43517" spans="20:26" x14ac:dyDescent="0.2">
      <c r="T43517" s="5"/>
      <c r="U43517" s="5"/>
      <c r="V43517" s="5"/>
      <c r="W43517" s="5"/>
      <c r="X43517" s="5"/>
      <c r="Y43517" s="5"/>
      <c r="Z43517" s="5"/>
    </row>
    <row r="43518" spans="20:26" x14ac:dyDescent="0.2">
      <c r="T43518" s="5"/>
      <c r="U43518" s="5"/>
      <c r="V43518" s="5"/>
      <c r="W43518" s="5"/>
      <c r="X43518" s="5"/>
      <c r="Y43518" s="5"/>
      <c r="Z43518" s="5"/>
    </row>
    <row r="43519" spans="20:26" x14ac:dyDescent="0.2">
      <c r="T43519" s="5"/>
      <c r="U43519" s="5"/>
      <c r="V43519" s="5"/>
      <c r="W43519" s="5"/>
      <c r="X43519" s="5"/>
      <c r="Y43519" s="5"/>
      <c r="Z43519" s="5"/>
    </row>
    <row r="43520" spans="20:26" x14ac:dyDescent="0.2">
      <c r="T43520" s="5"/>
      <c r="U43520" s="5"/>
      <c r="V43520" s="5"/>
      <c r="W43520" s="5"/>
      <c r="X43520" s="5"/>
      <c r="Y43520" s="5"/>
      <c r="Z43520" s="5"/>
    </row>
    <row r="43521" spans="20:26" x14ac:dyDescent="0.2">
      <c r="T43521" s="5"/>
      <c r="U43521" s="5"/>
      <c r="V43521" s="5"/>
      <c r="W43521" s="5"/>
      <c r="X43521" s="5"/>
      <c r="Y43521" s="5"/>
      <c r="Z43521" s="5"/>
    </row>
    <row r="43522" spans="20:26" x14ac:dyDescent="0.2">
      <c r="T43522" s="5"/>
      <c r="U43522" s="5"/>
      <c r="V43522" s="5"/>
      <c r="W43522" s="5"/>
      <c r="X43522" s="5"/>
      <c r="Y43522" s="5"/>
      <c r="Z43522" s="5"/>
    </row>
    <row r="43523" spans="20:26" x14ac:dyDescent="0.2">
      <c r="T43523" s="5"/>
      <c r="U43523" s="5"/>
      <c r="V43523" s="5"/>
      <c r="W43523" s="5"/>
      <c r="X43523" s="5"/>
      <c r="Y43523" s="5"/>
      <c r="Z43523" s="5"/>
    </row>
    <row r="43524" spans="20:26" x14ac:dyDescent="0.2">
      <c r="T43524" s="5"/>
      <c r="U43524" s="5"/>
      <c r="V43524" s="5"/>
      <c r="W43524" s="5"/>
      <c r="X43524" s="5"/>
      <c r="Y43524" s="5"/>
      <c r="Z43524" s="5"/>
    </row>
    <row r="43525" spans="20:26" x14ac:dyDescent="0.2">
      <c r="T43525" s="5"/>
      <c r="U43525" s="5"/>
      <c r="V43525" s="5"/>
      <c r="W43525" s="5"/>
      <c r="X43525" s="5"/>
      <c r="Y43525" s="5"/>
      <c r="Z43525" s="5"/>
    </row>
    <row r="43526" spans="20:26" x14ac:dyDescent="0.2">
      <c r="T43526" s="5"/>
      <c r="U43526" s="5"/>
      <c r="V43526" s="5"/>
      <c r="W43526" s="5"/>
      <c r="X43526" s="5"/>
      <c r="Y43526" s="5"/>
      <c r="Z43526" s="5"/>
    </row>
    <row r="43527" spans="20:26" x14ac:dyDescent="0.2">
      <c r="T43527" s="5"/>
      <c r="U43527" s="5"/>
      <c r="V43527" s="5"/>
      <c r="W43527" s="5"/>
      <c r="X43527" s="5"/>
      <c r="Y43527" s="5"/>
      <c r="Z43527" s="5"/>
    </row>
    <row r="43528" spans="20:26" x14ac:dyDescent="0.2">
      <c r="T43528" s="5"/>
      <c r="U43528" s="5"/>
      <c r="V43528" s="5"/>
      <c r="W43528" s="5"/>
      <c r="X43528" s="5"/>
      <c r="Y43528" s="5"/>
      <c r="Z43528" s="5"/>
    </row>
    <row r="43529" spans="20:26" x14ac:dyDescent="0.2">
      <c r="T43529" s="5"/>
      <c r="U43529" s="5"/>
      <c r="V43529" s="5"/>
      <c r="W43529" s="5"/>
      <c r="X43529" s="5"/>
      <c r="Y43529" s="5"/>
      <c r="Z43529" s="5"/>
    </row>
    <row r="43530" spans="20:26" x14ac:dyDescent="0.2">
      <c r="T43530" s="5"/>
      <c r="U43530" s="5"/>
      <c r="V43530" s="5"/>
      <c r="W43530" s="5"/>
      <c r="X43530" s="5"/>
      <c r="Y43530" s="5"/>
      <c r="Z43530" s="5"/>
    </row>
    <row r="43531" spans="20:26" x14ac:dyDescent="0.2">
      <c r="T43531" s="5"/>
      <c r="U43531" s="5"/>
      <c r="V43531" s="5"/>
      <c r="W43531" s="5"/>
      <c r="X43531" s="5"/>
      <c r="Y43531" s="5"/>
      <c r="Z43531" s="5"/>
    </row>
    <row r="43532" spans="20:26" x14ac:dyDescent="0.2">
      <c r="T43532" s="5"/>
      <c r="U43532" s="5"/>
      <c r="V43532" s="5"/>
      <c r="W43532" s="5"/>
      <c r="X43532" s="5"/>
      <c r="Y43532" s="5"/>
      <c r="Z43532" s="5"/>
    </row>
    <row r="43533" spans="20:26" x14ac:dyDescent="0.2">
      <c r="T43533" s="5"/>
      <c r="U43533" s="5"/>
      <c r="V43533" s="5"/>
      <c r="W43533" s="5"/>
      <c r="X43533" s="5"/>
      <c r="Y43533" s="5"/>
      <c r="Z43533" s="5"/>
    </row>
    <row r="43534" spans="20:26" x14ac:dyDescent="0.2">
      <c r="T43534" s="5"/>
      <c r="U43534" s="5"/>
      <c r="V43534" s="5"/>
      <c r="W43534" s="5"/>
      <c r="X43534" s="5"/>
      <c r="Y43534" s="5"/>
      <c r="Z43534" s="5"/>
    </row>
    <row r="43535" spans="20:26" x14ac:dyDescent="0.2">
      <c r="T43535" s="5"/>
      <c r="U43535" s="5"/>
      <c r="V43535" s="5"/>
      <c r="W43535" s="5"/>
      <c r="X43535" s="5"/>
      <c r="Y43535" s="5"/>
      <c r="Z43535" s="5"/>
    </row>
    <row r="43536" spans="20:26" x14ac:dyDescent="0.2">
      <c r="T43536" s="5"/>
      <c r="U43536" s="5"/>
      <c r="V43536" s="5"/>
      <c r="W43536" s="5"/>
      <c r="X43536" s="5"/>
      <c r="Y43536" s="5"/>
      <c r="Z43536" s="5"/>
    </row>
    <row r="43537" spans="20:26" x14ac:dyDescent="0.2">
      <c r="T43537" s="5"/>
      <c r="U43537" s="5"/>
      <c r="V43537" s="5"/>
      <c r="W43537" s="5"/>
      <c r="X43537" s="5"/>
      <c r="Y43537" s="5"/>
      <c r="Z43537" s="5"/>
    </row>
    <row r="43538" spans="20:26" x14ac:dyDescent="0.2">
      <c r="T43538" s="5"/>
      <c r="U43538" s="5"/>
      <c r="V43538" s="5"/>
      <c r="W43538" s="5"/>
      <c r="X43538" s="5"/>
      <c r="Y43538" s="5"/>
      <c r="Z43538" s="5"/>
    </row>
    <row r="43539" spans="20:26" x14ac:dyDescent="0.2">
      <c r="T43539" s="5"/>
      <c r="U43539" s="5"/>
      <c r="V43539" s="5"/>
      <c r="W43539" s="5"/>
      <c r="X43539" s="5"/>
      <c r="Y43539" s="5"/>
      <c r="Z43539" s="5"/>
    </row>
    <row r="43540" spans="20:26" x14ac:dyDescent="0.2">
      <c r="T43540" s="5"/>
      <c r="U43540" s="5"/>
      <c r="V43540" s="5"/>
      <c r="W43540" s="5"/>
      <c r="X43540" s="5"/>
      <c r="Y43540" s="5"/>
      <c r="Z43540" s="5"/>
    </row>
    <row r="43541" spans="20:26" x14ac:dyDescent="0.2">
      <c r="T43541" s="5"/>
      <c r="U43541" s="5"/>
      <c r="V43541" s="5"/>
      <c r="W43541" s="5"/>
      <c r="X43541" s="5"/>
      <c r="Y43541" s="5"/>
      <c r="Z43541" s="5"/>
    </row>
    <row r="43542" spans="20:26" x14ac:dyDescent="0.2">
      <c r="T43542" s="5"/>
      <c r="U43542" s="5"/>
      <c r="V43542" s="5"/>
      <c r="W43542" s="5"/>
      <c r="X43542" s="5"/>
      <c r="Y43542" s="5"/>
      <c r="Z43542" s="5"/>
    </row>
    <row r="43543" spans="20:26" x14ac:dyDescent="0.2">
      <c r="T43543" s="5"/>
      <c r="U43543" s="5"/>
      <c r="V43543" s="5"/>
      <c r="W43543" s="5"/>
      <c r="X43543" s="5"/>
      <c r="Y43543" s="5"/>
      <c r="Z43543" s="5"/>
    </row>
    <row r="43544" spans="20:26" x14ac:dyDescent="0.2">
      <c r="T43544" s="5"/>
      <c r="U43544" s="5"/>
      <c r="V43544" s="5"/>
      <c r="W43544" s="5"/>
      <c r="X43544" s="5"/>
      <c r="Y43544" s="5"/>
      <c r="Z43544" s="5"/>
    </row>
    <row r="43545" spans="20:26" x14ac:dyDescent="0.2">
      <c r="T43545" s="5"/>
      <c r="U43545" s="5"/>
      <c r="V43545" s="5"/>
      <c r="W43545" s="5"/>
      <c r="X43545" s="5"/>
      <c r="Y43545" s="5"/>
      <c r="Z43545" s="5"/>
    </row>
    <row r="43546" spans="20:26" x14ac:dyDescent="0.2">
      <c r="T43546" s="5"/>
      <c r="U43546" s="5"/>
      <c r="V43546" s="5"/>
      <c r="W43546" s="5"/>
      <c r="X43546" s="5"/>
      <c r="Y43546" s="5"/>
      <c r="Z43546" s="5"/>
    </row>
    <row r="43547" spans="20:26" x14ac:dyDescent="0.2">
      <c r="T43547" s="5"/>
      <c r="U43547" s="5"/>
      <c r="V43547" s="5"/>
      <c r="W43547" s="5"/>
      <c r="X43547" s="5"/>
      <c r="Y43547" s="5"/>
      <c r="Z43547" s="5"/>
    </row>
    <row r="43548" spans="20:26" x14ac:dyDescent="0.2">
      <c r="T43548" s="5"/>
      <c r="U43548" s="5"/>
      <c r="V43548" s="5"/>
      <c r="W43548" s="5"/>
      <c r="X43548" s="5"/>
      <c r="Y43548" s="5"/>
      <c r="Z43548" s="5"/>
    </row>
    <row r="43549" spans="20:26" x14ac:dyDescent="0.2">
      <c r="T43549" s="5"/>
      <c r="U43549" s="5"/>
      <c r="V43549" s="5"/>
      <c r="W43549" s="5"/>
      <c r="X43549" s="5"/>
      <c r="Y43549" s="5"/>
      <c r="Z43549" s="5"/>
    </row>
    <row r="43550" spans="20:26" x14ac:dyDescent="0.2">
      <c r="T43550" s="5"/>
      <c r="U43550" s="5"/>
      <c r="V43550" s="5"/>
      <c r="W43550" s="5"/>
      <c r="X43550" s="5"/>
      <c r="Y43550" s="5"/>
      <c r="Z43550" s="5"/>
    </row>
    <row r="43551" spans="20:26" x14ac:dyDescent="0.2">
      <c r="T43551" s="5"/>
      <c r="U43551" s="5"/>
      <c r="V43551" s="5"/>
      <c r="W43551" s="5"/>
      <c r="X43551" s="5"/>
      <c r="Y43551" s="5"/>
      <c r="Z43551" s="5"/>
    </row>
    <row r="43552" spans="20:26" x14ac:dyDescent="0.2">
      <c r="T43552" s="5"/>
      <c r="U43552" s="5"/>
      <c r="V43552" s="5"/>
      <c r="W43552" s="5"/>
      <c r="X43552" s="5"/>
      <c r="Y43552" s="5"/>
      <c r="Z43552" s="5"/>
    </row>
    <row r="43553" spans="20:26" x14ac:dyDescent="0.2">
      <c r="T43553" s="5"/>
      <c r="U43553" s="5"/>
      <c r="V43553" s="5"/>
      <c r="W43553" s="5"/>
      <c r="X43553" s="5"/>
      <c r="Y43553" s="5"/>
      <c r="Z43553" s="5"/>
    </row>
    <row r="43554" spans="20:26" x14ac:dyDescent="0.2">
      <c r="T43554" s="5"/>
      <c r="U43554" s="5"/>
      <c r="V43554" s="5"/>
      <c r="W43554" s="5"/>
      <c r="X43554" s="5"/>
      <c r="Y43554" s="5"/>
      <c r="Z43554" s="5"/>
    </row>
    <row r="43555" spans="20:26" x14ac:dyDescent="0.2">
      <c r="T43555" s="5"/>
      <c r="U43555" s="5"/>
      <c r="V43555" s="5"/>
      <c r="W43555" s="5"/>
      <c r="X43555" s="5"/>
      <c r="Y43555" s="5"/>
      <c r="Z43555" s="5"/>
    </row>
    <row r="43556" spans="20:26" x14ac:dyDescent="0.2">
      <c r="T43556" s="5"/>
      <c r="U43556" s="5"/>
      <c r="V43556" s="5"/>
      <c r="W43556" s="5"/>
      <c r="X43556" s="5"/>
      <c r="Y43556" s="5"/>
      <c r="Z43556" s="5"/>
    </row>
    <row r="43557" spans="20:26" x14ac:dyDescent="0.2">
      <c r="T43557" s="5"/>
      <c r="U43557" s="5"/>
      <c r="V43557" s="5"/>
      <c r="W43557" s="5"/>
      <c r="X43557" s="5"/>
      <c r="Y43557" s="5"/>
      <c r="Z43557" s="5"/>
    </row>
    <row r="43558" spans="20:26" x14ac:dyDescent="0.2">
      <c r="T43558" s="5"/>
      <c r="U43558" s="5"/>
      <c r="V43558" s="5"/>
      <c r="W43558" s="5"/>
      <c r="X43558" s="5"/>
      <c r="Y43558" s="5"/>
      <c r="Z43558" s="5"/>
    </row>
    <row r="43559" spans="20:26" x14ac:dyDescent="0.2">
      <c r="T43559" s="5"/>
      <c r="U43559" s="5"/>
      <c r="V43559" s="5"/>
      <c r="W43559" s="5"/>
      <c r="X43559" s="5"/>
      <c r="Y43559" s="5"/>
      <c r="Z43559" s="5"/>
    </row>
    <row r="43560" spans="20:26" x14ac:dyDescent="0.2">
      <c r="T43560" s="5"/>
      <c r="U43560" s="5"/>
      <c r="V43560" s="5"/>
      <c r="W43560" s="5"/>
      <c r="X43560" s="5"/>
      <c r="Y43560" s="5"/>
      <c r="Z43560" s="5"/>
    </row>
    <row r="43561" spans="20:26" x14ac:dyDescent="0.2">
      <c r="T43561" s="5"/>
      <c r="U43561" s="5"/>
      <c r="V43561" s="5"/>
      <c r="W43561" s="5"/>
      <c r="X43561" s="5"/>
      <c r="Y43561" s="5"/>
      <c r="Z43561" s="5"/>
    </row>
    <row r="43562" spans="20:26" x14ac:dyDescent="0.2">
      <c r="T43562" s="5"/>
      <c r="U43562" s="5"/>
      <c r="V43562" s="5"/>
      <c r="W43562" s="5"/>
      <c r="X43562" s="5"/>
      <c r="Y43562" s="5"/>
      <c r="Z43562" s="5"/>
    </row>
    <row r="43563" spans="20:26" x14ac:dyDescent="0.2">
      <c r="T43563" s="5"/>
      <c r="U43563" s="5"/>
      <c r="V43563" s="5"/>
      <c r="W43563" s="5"/>
      <c r="X43563" s="5"/>
      <c r="Y43563" s="5"/>
      <c r="Z43563" s="5"/>
    </row>
    <row r="43564" spans="20:26" x14ac:dyDescent="0.2">
      <c r="T43564" s="5"/>
      <c r="U43564" s="5"/>
      <c r="V43564" s="5"/>
      <c r="W43564" s="5"/>
      <c r="X43564" s="5"/>
      <c r="Y43564" s="5"/>
      <c r="Z43564" s="5"/>
    </row>
    <row r="43565" spans="20:26" x14ac:dyDescent="0.2">
      <c r="T43565" s="5"/>
      <c r="U43565" s="5"/>
      <c r="V43565" s="5"/>
      <c r="W43565" s="5"/>
      <c r="X43565" s="5"/>
      <c r="Y43565" s="5"/>
      <c r="Z43565" s="5"/>
    </row>
    <row r="43566" spans="20:26" x14ac:dyDescent="0.2">
      <c r="T43566" s="5"/>
      <c r="U43566" s="5"/>
      <c r="V43566" s="5"/>
      <c r="W43566" s="5"/>
      <c r="X43566" s="5"/>
      <c r="Y43566" s="5"/>
      <c r="Z43566" s="5"/>
    </row>
    <row r="43567" spans="20:26" x14ac:dyDescent="0.2">
      <c r="T43567" s="5"/>
      <c r="U43567" s="5"/>
      <c r="V43567" s="5"/>
      <c r="W43567" s="5"/>
      <c r="X43567" s="5"/>
      <c r="Y43567" s="5"/>
      <c r="Z43567" s="5"/>
    </row>
    <row r="43568" spans="20:26" x14ac:dyDescent="0.2">
      <c r="T43568" s="5"/>
      <c r="U43568" s="5"/>
      <c r="V43568" s="5"/>
      <c r="W43568" s="5"/>
      <c r="X43568" s="5"/>
      <c r="Y43568" s="5"/>
      <c r="Z43568" s="5"/>
    </row>
    <row r="43569" spans="20:26" x14ac:dyDescent="0.2">
      <c r="T43569" s="5"/>
      <c r="U43569" s="5"/>
      <c r="V43569" s="5"/>
      <c r="W43569" s="5"/>
      <c r="X43569" s="5"/>
      <c r="Y43569" s="5"/>
      <c r="Z43569" s="5"/>
    </row>
    <row r="43570" spans="20:26" x14ac:dyDescent="0.2">
      <c r="T43570" s="5"/>
      <c r="U43570" s="5"/>
      <c r="V43570" s="5"/>
      <c r="W43570" s="5"/>
      <c r="X43570" s="5"/>
      <c r="Y43570" s="5"/>
      <c r="Z43570" s="5"/>
    </row>
    <row r="43571" spans="20:26" x14ac:dyDescent="0.2">
      <c r="T43571" s="5"/>
      <c r="U43571" s="5"/>
      <c r="V43571" s="5"/>
      <c r="W43571" s="5"/>
      <c r="X43571" s="5"/>
      <c r="Y43571" s="5"/>
      <c r="Z43571" s="5"/>
    </row>
    <row r="43572" spans="20:26" x14ac:dyDescent="0.2">
      <c r="T43572" s="5"/>
      <c r="U43572" s="5"/>
      <c r="V43572" s="5"/>
      <c r="W43572" s="5"/>
      <c r="X43572" s="5"/>
      <c r="Y43572" s="5"/>
      <c r="Z43572" s="5"/>
    </row>
    <row r="43573" spans="20:26" x14ac:dyDescent="0.2">
      <c r="T43573" s="5"/>
      <c r="U43573" s="5"/>
      <c r="V43573" s="5"/>
      <c r="W43573" s="5"/>
      <c r="X43573" s="5"/>
      <c r="Y43573" s="5"/>
      <c r="Z43573" s="5"/>
    </row>
    <row r="43574" spans="20:26" x14ac:dyDescent="0.2">
      <c r="T43574" s="5"/>
      <c r="U43574" s="5"/>
      <c r="V43574" s="5"/>
      <c r="W43574" s="5"/>
      <c r="X43574" s="5"/>
      <c r="Y43574" s="5"/>
      <c r="Z43574" s="5"/>
    </row>
    <row r="43575" spans="20:26" x14ac:dyDescent="0.2">
      <c r="T43575" s="5"/>
      <c r="U43575" s="5"/>
      <c r="V43575" s="5"/>
      <c r="W43575" s="5"/>
      <c r="X43575" s="5"/>
      <c r="Y43575" s="5"/>
      <c r="Z43575" s="5"/>
    </row>
    <row r="43576" spans="20:26" x14ac:dyDescent="0.2">
      <c r="T43576" s="5"/>
      <c r="U43576" s="5"/>
      <c r="V43576" s="5"/>
      <c r="W43576" s="5"/>
      <c r="X43576" s="5"/>
      <c r="Y43576" s="5"/>
      <c r="Z43576" s="5"/>
    </row>
    <row r="43577" spans="20:26" x14ac:dyDescent="0.2">
      <c r="T43577" s="5"/>
      <c r="U43577" s="5"/>
      <c r="V43577" s="5"/>
      <c r="W43577" s="5"/>
      <c r="X43577" s="5"/>
      <c r="Y43577" s="5"/>
      <c r="Z43577" s="5"/>
    </row>
    <row r="43578" spans="20:26" x14ac:dyDescent="0.2">
      <c r="T43578" s="5"/>
      <c r="U43578" s="5"/>
      <c r="V43578" s="5"/>
      <c r="W43578" s="5"/>
      <c r="X43578" s="5"/>
      <c r="Y43578" s="5"/>
      <c r="Z43578" s="5"/>
    </row>
    <row r="43579" spans="20:26" x14ac:dyDescent="0.2">
      <c r="T43579" s="5"/>
      <c r="U43579" s="5"/>
      <c r="V43579" s="5"/>
      <c r="W43579" s="5"/>
      <c r="X43579" s="5"/>
      <c r="Y43579" s="5"/>
      <c r="Z43579" s="5"/>
    </row>
    <row r="43580" spans="20:26" x14ac:dyDescent="0.2">
      <c r="T43580" s="5"/>
      <c r="U43580" s="5"/>
      <c r="V43580" s="5"/>
      <c r="W43580" s="5"/>
      <c r="X43580" s="5"/>
      <c r="Y43580" s="5"/>
      <c r="Z43580" s="5"/>
    </row>
    <row r="43581" spans="20:26" x14ac:dyDescent="0.2">
      <c r="T43581" s="5"/>
      <c r="U43581" s="5"/>
      <c r="V43581" s="5"/>
      <c r="W43581" s="5"/>
      <c r="X43581" s="5"/>
      <c r="Y43581" s="5"/>
      <c r="Z43581" s="5"/>
    </row>
    <row r="43582" spans="20:26" x14ac:dyDescent="0.2">
      <c r="T43582" s="5"/>
      <c r="U43582" s="5"/>
      <c r="V43582" s="5"/>
      <c r="W43582" s="5"/>
      <c r="X43582" s="5"/>
      <c r="Y43582" s="5"/>
      <c r="Z43582" s="5"/>
    </row>
    <row r="43583" spans="20:26" x14ac:dyDescent="0.2">
      <c r="T43583" s="5"/>
      <c r="U43583" s="5"/>
      <c r="V43583" s="5"/>
      <c r="W43583" s="5"/>
      <c r="X43583" s="5"/>
      <c r="Y43583" s="5"/>
      <c r="Z43583" s="5"/>
    </row>
    <row r="43584" spans="20:26" x14ac:dyDescent="0.2">
      <c r="T43584" s="5"/>
      <c r="U43584" s="5"/>
      <c r="V43584" s="5"/>
      <c r="W43584" s="5"/>
      <c r="X43584" s="5"/>
      <c r="Y43584" s="5"/>
      <c r="Z43584" s="5"/>
    </row>
    <row r="43585" spans="20:26" x14ac:dyDescent="0.2">
      <c r="T43585" s="5"/>
      <c r="U43585" s="5"/>
      <c r="V43585" s="5"/>
      <c r="W43585" s="5"/>
      <c r="X43585" s="5"/>
      <c r="Y43585" s="5"/>
      <c r="Z43585" s="5"/>
    </row>
    <row r="43586" spans="20:26" x14ac:dyDescent="0.2">
      <c r="T43586" s="5"/>
      <c r="U43586" s="5"/>
      <c r="V43586" s="5"/>
      <c r="W43586" s="5"/>
      <c r="X43586" s="5"/>
      <c r="Y43586" s="5"/>
      <c r="Z43586" s="5"/>
    </row>
    <row r="43587" spans="20:26" x14ac:dyDescent="0.2">
      <c r="T43587" s="5"/>
      <c r="U43587" s="5"/>
      <c r="V43587" s="5"/>
      <c r="W43587" s="5"/>
      <c r="X43587" s="5"/>
      <c r="Y43587" s="5"/>
      <c r="Z43587" s="5"/>
    </row>
    <row r="43588" spans="20:26" x14ac:dyDescent="0.2">
      <c r="T43588" s="5"/>
      <c r="U43588" s="5"/>
      <c r="V43588" s="5"/>
      <c r="W43588" s="5"/>
      <c r="X43588" s="5"/>
      <c r="Y43588" s="5"/>
      <c r="Z43588" s="5"/>
    </row>
    <row r="43589" spans="20:26" x14ac:dyDescent="0.2">
      <c r="T43589" s="5"/>
      <c r="U43589" s="5"/>
      <c r="V43589" s="5"/>
      <c r="W43589" s="5"/>
      <c r="X43589" s="5"/>
      <c r="Y43589" s="5"/>
      <c r="Z43589" s="5"/>
    </row>
    <row r="43590" spans="20:26" x14ac:dyDescent="0.2">
      <c r="T43590" s="5"/>
      <c r="U43590" s="5"/>
      <c r="V43590" s="5"/>
      <c r="W43590" s="5"/>
      <c r="X43590" s="5"/>
      <c r="Y43590" s="5"/>
      <c r="Z43590" s="5"/>
    </row>
    <row r="43591" spans="20:26" x14ac:dyDescent="0.2">
      <c r="T43591" s="5"/>
      <c r="U43591" s="5"/>
      <c r="V43591" s="5"/>
      <c r="W43591" s="5"/>
      <c r="X43591" s="5"/>
      <c r="Y43591" s="5"/>
      <c r="Z43591" s="5"/>
    </row>
    <row r="43592" spans="20:26" x14ac:dyDescent="0.2">
      <c r="T43592" s="5"/>
      <c r="U43592" s="5"/>
      <c r="V43592" s="5"/>
      <c r="W43592" s="5"/>
      <c r="X43592" s="5"/>
      <c r="Y43592" s="5"/>
      <c r="Z43592" s="5"/>
    </row>
    <row r="43593" spans="20:26" x14ac:dyDescent="0.2">
      <c r="T43593" s="5"/>
      <c r="U43593" s="5"/>
      <c r="V43593" s="5"/>
      <c r="W43593" s="5"/>
      <c r="X43593" s="5"/>
      <c r="Y43593" s="5"/>
      <c r="Z43593" s="5"/>
    </row>
    <row r="43594" spans="20:26" x14ac:dyDescent="0.2">
      <c r="T43594" s="5"/>
      <c r="U43594" s="5"/>
      <c r="V43594" s="5"/>
      <c r="W43594" s="5"/>
      <c r="X43594" s="5"/>
      <c r="Y43594" s="5"/>
      <c r="Z43594" s="5"/>
    </row>
    <row r="43595" spans="20:26" x14ac:dyDescent="0.2">
      <c r="T43595" s="5"/>
      <c r="U43595" s="5"/>
      <c r="V43595" s="5"/>
      <c r="W43595" s="5"/>
      <c r="X43595" s="5"/>
      <c r="Y43595" s="5"/>
      <c r="Z43595" s="5"/>
    </row>
    <row r="43596" spans="20:26" x14ac:dyDescent="0.2">
      <c r="T43596" s="5"/>
      <c r="U43596" s="5"/>
      <c r="V43596" s="5"/>
      <c r="W43596" s="5"/>
      <c r="X43596" s="5"/>
      <c r="Y43596" s="5"/>
      <c r="Z43596" s="5"/>
    </row>
    <row r="43597" spans="20:26" x14ac:dyDescent="0.2">
      <c r="T43597" s="5"/>
      <c r="U43597" s="5"/>
      <c r="V43597" s="5"/>
      <c r="W43597" s="5"/>
      <c r="X43597" s="5"/>
      <c r="Y43597" s="5"/>
      <c r="Z43597" s="5"/>
    </row>
    <row r="43598" spans="20:26" x14ac:dyDescent="0.2">
      <c r="T43598" s="5"/>
      <c r="U43598" s="5"/>
      <c r="V43598" s="5"/>
      <c r="W43598" s="5"/>
      <c r="X43598" s="5"/>
      <c r="Y43598" s="5"/>
      <c r="Z43598" s="5"/>
    </row>
    <row r="43599" spans="20:26" x14ac:dyDescent="0.2">
      <c r="T43599" s="5"/>
      <c r="U43599" s="5"/>
      <c r="V43599" s="5"/>
      <c r="W43599" s="5"/>
      <c r="X43599" s="5"/>
      <c r="Y43599" s="5"/>
      <c r="Z43599" s="5"/>
    </row>
    <row r="43600" spans="20:26" x14ac:dyDescent="0.2">
      <c r="T43600" s="5"/>
      <c r="U43600" s="5"/>
      <c r="V43600" s="5"/>
      <c r="W43600" s="5"/>
      <c r="X43600" s="5"/>
      <c r="Y43600" s="5"/>
      <c r="Z43600" s="5"/>
    </row>
    <row r="43601" spans="20:26" x14ac:dyDescent="0.2">
      <c r="T43601" s="5"/>
      <c r="U43601" s="5"/>
      <c r="V43601" s="5"/>
      <c r="W43601" s="5"/>
      <c r="X43601" s="5"/>
      <c r="Y43601" s="5"/>
      <c r="Z43601" s="5"/>
    </row>
    <row r="43602" spans="20:26" x14ac:dyDescent="0.2">
      <c r="T43602" s="5"/>
      <c r="U43602" s="5"/>
      <c r="V43602" s="5"/>
      <c r="W43602" s="5"/>
      <c r="X43602" s="5"/>
      <c r="Y43602" s="5"/>
      <c r="Z43602" s="5"/>
    </row>
    <row r="43603" spans="20:26" x14ac:dyDescent="0.2">
      <c r="T43603" s="5"/>
      <c r="U43603" s="5"/>
      <c r="V43603" s="5"/>
      <c r="W43603" s="5"/>
      <c r="X43603" s="5"/>
      <c r="Y43603" s="5"/>
      <c r="Z43603" s="5"/>
    </row>
    <row r="43604" spans="20:26" x14ac:dyDescent="0.2">
      <c r="T43604" s="5"/>
      <c r="U43604" s="5"/>
      <c r="V43604" s="5"/>
      <c r="W43604" s="5"/>
      <c r="X43604" s="5"/>
      <c r="Y43604" s="5"/>
      <c r="Z43604" s="5"/>
    </row>
    <row r="43605" spans="20:26" x14ac:dyDescent="0.2">
      <c r="T43605" s="5"/>
      <c r="U43605" s="5"/>
      <c r="V43605" s="5"/>
      <c r="W43605" s="5"/>
      <c r="X43605" s="5"/>
      <c r="Y43605" s="5"/>
      <c r="Z43605" s="5"/>
    </row>
    <row r="43606" spans="20:26" x14ac:dyDescent="0.2">
      <c r="T43606" s="5"/>
      <c r="U43606" s="5"/>
      <c r="V43606" s="5"/>
      <c r="W43606" s="5"/>
      <c r="X43606" s="5"/>
      <c r="Y43606" s="5"/>
      <c r="Z43606" s="5"/>
    </row>
    <row r="43607" spans="20:26" x14ac:dyDescent="0.2">
      <c r="T43607" s="5"/>
      <c r="U43607" s="5"/>
      <c r="V43607" s="5"/>
      <c r="W43607" s="5"/>
      <c r="X43607" s="5"/>
      <c r="Y43607" s="5"/>
      <c r="Z43607" s="5"/>
    </row>
    <row r="43608" spans="20:26" x14ac:dyDescent="0.2">
      <c r="T43608" s="5"/>
      <c r="U43608" s="5"/>
      <c r="V43608" s="5"/>
      <c r="W43608" s="5"/>
      <c r="X43608" s="5"/>
      <c r="Y43608" s="5"/>
      <c r="Z43608" s="5"/>
    </row>
    <row r="43609" spans="20:26" x14ac:dyDescent="0.2">
      <c r="T43609" s="5"/>
      <c r="U43609" s="5"/>
      <c r="V43609" s="5"/>
      <c r="W43609" s="5"/>
      <c r="X43609" s="5"/>
      <c r="Y43609" s="5"/>
      <c r="Z43609" s="5"/>
    </row>
    <row r="43610" spans="20:26" x14ac:dyDescent="0.2">
      <c r="T43610" s="5"/>
      <c r="U43610" s="5"/>
      <c r="V43610" s="5"/>
      <c r="W43610" s="5"/>
      <c r="X43610" s="5"/>
      <c r="Y43610" s="5"/>
      <c r="Z43610" s="5"/>
    </row>
    <row r="43611" spans="20:26" x14ac:dyDescent="0.2">
      <c r="T43611" s="5"/>
      <c r="U43611" s="5"/>
      <c r="V43611" s="5"/>
      <c r="W43611" s="5"/>
      <c r="X43611" s="5"/>
      <c r="Y43611" s="5"/>
      <c r="Z43611" s="5"/>
    </row>
    <row r="43612" spans="20:26" x14ac:dyDescent="0.2">
      <c r="T43612" s="5"/>
      <c r="U43612" s="5"/>
      <c r="V43612" s="5"/>
      <c r="W43612" s="5"/>
      <c r="X43612" s="5"/>
      <c r="Y43612" s="5"/>
      <c r="Z43612" s="5"/>
    </row>
    <row r="43613" spans="20:26" x14ac:dyDescent="0.2">
      <c r="T43613" s="5"/>
      <c r="U43613" s="5"/>
      <c r="V43613" s="5"/>
      <c r="W43613" s="5"/>
      <c r="X43613" s="5"/>
      <c r="Y43613" s="5"/>
      <c r="Z43613" s="5"/>
    </row>
    <row r="43614" spans="20:26" x14ac:dyDescent="0.2">
      <c r="T43614" s="5"/>
      <c r="U43614" s="5"/>
      <c r="V43614" s="5"/>
      <c r="W43614" s="5"/>
      <c r="X43614" s="5"/>
      <c r="Y43614" s="5"/>
      <c r="Z43614" s="5"/>
    </row>
    <row r="43615" spans="20:26" x14ac:dyDescent="0.2">
      <c r="T43615" s="5"/>
      <c r="U43615" s="5"/>
      <c r="V43615" s="5"/>
      <c r="W43615" s="5"/>
      <c r="X43615" s="5"/>
      <c r="Y43615" s="5"/>
      <c r="Z43615" s="5"/>
    </row>
    <row r="43616" spans="20:26" x14ac:dyDescent="0.2">
      <c r="T43616" s="5"/>
      <c r="U43616" s="5"/>
      <c r="V43616" s="5"/>
      <c r="W43616" s="5"/>
      <c r="X43616" s="5"/>
      <c r="Y43616" s="5"/>
      <c r="Z43616" s="5"/>
    </row>
    <row r="43617" spans="20:26" x14ac:dyDescent="0.2">
      <c r="T43617" s="5"/>
      <c r="U43617" s="5"/>
      <c r="V43617" s="5"/>
      <c r="W43617" s="5"/>
      <c r="X43617" s="5"/>
      <c r="Y43617" s="5"/>
      <c r="Z43617" s="5"/>
    </row>
    <row r="43618" spans="20:26" x14ac:dyDescent="0.2">
      <c r="T43618" s="5"/>
      <c r="U43618" s="5"/>
      <c r="V43618" s="5"/>
      <c r="W43618" s="5"/>
      <c r="X43618" s="5"/>
      <c r="Y43618" s="5"/>
      <c r="Z43618" s="5"/>
    </row>
    <row r="43619" spans="20:26" x14ac:dyDescent="0.2">
      <c r="T43619" s="5"/>
      <c r="U43619" s="5"/>
      <c r="V43619" s="5"/>
      <c r="W43619" s="5"/>
      <c r="X43619" s="5"/>
      <c r="Y43619" s="5"/>
      <c r="Z43619" s="5"/>
    </row>
    <row r="43620" spans="20:26" x14ac:dyDescent="0.2">
      <c r="T43620" s="5"/>
      <c r="U43620" s="5"/>
      <c r="V43620" s="5"/>
      <c r="W43620" s="5"/>
      <c r="X43620" s="5"/>
      <c r="Y43620" s="5"/>
      <c r="Z43620" s="5"/>
    </row>
    <row r="43621" spans="20:26" x14ac:dyDescent="0.2">
      <c r="T43621" s="5"/>
      <c r="U43621" s="5"/>
      <c r="V43621" s="5"/>
      <c r="W43621" s="5"/>
      <c r="X43621" s="5"/>
      <c r="Y43621" s="5"/>
      <c r="Z43621" s="5"/>
    </row>
    <row r="43622" spans="20:26" x14ac:dyDescent="0.2">
      <c r="T43622" s="5"/>
      <c r="U43622" s="5"/>
      <c r="V43622" s="5"/>
      <c r="W43622" s="5"/>
      <c r="X43622" s="5"/>
      <c r="Y43622" s="5"/>
      <c r="Z43622" s="5"/>
    </row>
    <row r="43623" spans="20:26" x14ac:dyDescent="0.2">
      <c r="T43623" s="5"/>
      <c r="U43623" s="5"/>
      <c r="V43623" s="5"/>
      <c r="W43623" s="5"/>
      <c r="X43623" s="5"/>
      <c r="Y43623" s="5"/>
      <c r="Z43623" s="5"/>
    </row>
    <row r="43624" spans="20:26" x14ac:dyDescent="0.2">
      <c r="T43624" s="5"/>
      <c r="U43624" s="5"/>
      <c r="V43624" s="5"/>
      <c r="W43624" s="5"/>
      <c r="X43624" s="5"/>
      <c r="Y43624" s="5"/>
      <c r="Z43624" s="5"/>
    </row>
    <row r="43625" spans="20:26" x14ac:dyDescent="0.2">
      <c r="T43625" s="5"/>
      <c r="U43625" s="5"/>
      <c r="V43625" s="5"/>
      <c r="W43625" s="5"/>
      <c r="X43625" s="5"/>
      <c r="Y43625" s="5"/>
      <c r="Z43625" s="5"/>
    </row>
    <row r="43626" spans="20:26" x14ac:dyDescent="0.2">
      <c r="T43626" s="5"/>
      <c r="U43626" s="5"/>
      <c r="V43626" s="5"/>
      <c r="W43626" s="5"/>
      <c r="X43626" s="5"/>
      <c r="Y43626" s="5"/>
      <c r="Z43626" s="5"/>
    </row>
    <row r="43627" spans="20:26" x14ac:dyDescent="0.2">
      <c r="T43627" s="5"/>
      <c r="U43627" s="5"/>
      <c r="V43627" s="5"/>
      <c r="W43627" s="5"/>
      <c r="X43627" s="5"/>
      <c r="Y43627" s="5"/>
      <c r="Z43627" s="5"/>
    </row>
    <row r="43628" spans="20:26" x14ac:dyDescent="0.2">
      <c r="T43628" s="5"/>
      <c r="U43628" s="5"/>
      <c r="V43628" s="5"/>
      <c r="W43628" s="5"/>
      <c r="X43628" s="5"/>
      <c r="Y43628" s="5"/>
      <c r="Z43628" s="5"/>
    </row>
    <row r="43629" spans="20:26" x14ac:dyDescent="0.2">
      <c r="T43629" s="5"/>
      <c r="U43629" s="5"/>
      <c r="V43629" s="5"/>
      <c r="W43629" s="5"/>
      <c r="X43629" s="5"/>
      <c r="Y43629" s="5"/>
      <c r="Z43629" s="5"/>
    </row>
    <row r="43630" spans="20:26" x14ac:dyDescent="0.2">
      <c r="T43630" s="5"/>
      <c r="U43630" s="5"/>
      <c r="V43630" s="5"/>
      <c r="W43630" s="5"/>
      <c r="X43630" s="5"/>
      <c r="Y43630" s="5"/>
      <c r="Z43630" s="5"/>
    </row>
    <row r="43631" spans="20:26" x14ac:dyDescent="0.2">
      <c r="T43631" s="5"/>
      <c r="U43631" s="5"/>
      <c r="V43631" s="5"/>
      <c r="W43631" s="5"/>
      <c r="X43631" s="5"/>
      <c r="Y43631" s="5"/>
      <c r="Z43631" s="5"/>
    </row>
    <row r="43632" spans="20:26" x14ac:dyDescent="0.2">
      <c r="T43632" s="5"/>
      <c r="U43632" s="5"/>
      <c r="V43632" s="5"/>
      <c r="W43632" s="5"/>
      <c r="X43632" s="5"/>
      <c r="Y43632" s="5"/>
      <c r="Z43632" s="5"/>
    </row>
    <row r="43633" spans="20:26" x14ac:dyDescent="0.2">
      <c r="T43633" s="5"/>
      <c r="U43633" s="5"/>
      <c r="V43633" s="5"/>
      <c r="W43633" s="5"/>
      <c r="X43633" s="5"/>
      <c r="Y43633" s="5"/>
      <c r="Z43633" s="5"/>
    </row>
    <row r="43634" spans="20:26" x14ac:dyDescent="0.2">
      <c r="T43634" s="5"/>
      <c r="U43634" s="5"/>
      <c r="V43634" s="5"/>
      <c r="W43634" s="5"/>
      <c r="X43634" s="5"/>
      <c r="Y43634" s="5"/>
      <c r="Z43634" s="5"/>
    </row>
    <row r="43635" spans="20:26" x14ac:dyDescent="0.2">
      <c r="T43635" s="5"/>
      <c r="U43635" s="5"/>
      <c r="V43635" s="5"/>
      <c r="W43635" s="5"/>
      <c r="X43635" s="5"/>
      <c r="Y43635" s="5"/>
      <c r="Z43635" s="5"/>
    </row>
    <row r="43636" spans="20:26" x14ac:dyDescent="0.2">
      <c r="T43636" s="5"/>
      <c r="U43636" s="5"/>
      <c r="V43636" s="5"/>
      <c r="W43636" s="5"/>
      <c r="X43636" s="5"/>
      <c r="Y43636" s="5"/>
      <c r="Z43636" s="5"/>
    </row>
    <row r="43637" spans="20:26" x14ac:dyDescent="0.2">
      <c r="T43637" s="5"/>
      <c r="U43637" s="5"/>
      <c r="V43637" s="5"/>
      <c r="W43637" s="5"/>
      <c r="X43637" s="5"/>
      <c r="Y43637" s="5"/>
      <c r="Z43637" s="5"/>
    </row>
    <row r="43638" spans="20:26" x14ac:dyDescent="0.2">
      <c r="T43638" s="5"/>
      <c r="U43638" s="5"/>
      <c r="V43638" s="5"/>
      <c r="W43638" s="5"/>
      <c r="X43638" s="5"/>
      <c r="Y43638" s="5"/>
      <c r="Z43638" s="5"/>
    </row>
    <row r="43639" spans="20:26" x14ac:dyDescent="0.2">
      <c r="T43639" s="5"/>
      <c r="U43639" s="5"/>
      <c r="V43639" s="5"/>
      <c r="W43639" s="5"/>
      <c r="X43639" s="5"/>
      <c r="Y43639" s="5"/>
      <c r="Z43639" s="5"/>
    </row>
    <row r="43640" spans="20:26" x14ac:dyDescent="0.2">
      <c r="T43640" s="5"/>
      <c r="U43640" s="5"/>
      <c r="V43640" s="5"/>
      <c r="W43640" s="5"/>
      <c r="X43640" s="5"/>
      <c r="Y43640" s="5"/>
      <c r="Z43640" s="5"/>
    </row>
    <row r="43641" spans="20:26" x14ac:dyDescent="0.2">
      <c r="T43641" s="5"/>
      <c r="U43641" s="5"/>
      <c r="V43641" s="5"/>
      <c r="W43641" s="5"/>
      <c r="X43641" s="5"/>
      <c r="Y43641" s="5"/>
      <c r="Z43641" s="5"/>
    </row>
    <row r="43642" spans="20:26" x14ac:dyDescent="0.2">
      <c r="T43642" s="5"/>
      <c r="U43642" s="5"/>
      <c r="V43642" s="5"/>
      <c r="W43642" s="5"/>
      <c r="X43642" s="5"/>
      <c r="Y43642" s="5"/>
      <c r="Z43642" s="5"/>
    </row>
    <row r="43643" spans="20:26" x14ac:dyDescent="0.2">
      <c r="T43643" s="5"/>
      <c r="U43643" s="5"/>
      <c r="V43643" s="5"/>
      <c r="W43643" s="5"/>
      <c r="X43643" s="5"/>
      <c r="Y43643" s="5"/>
      <c r="Z43643" s="5"/>
    </row>
    <row r="43644" spans="20:26" x14ac:dyDescent="0.2">
      <c r="T43644" s="5"/>
      <c r="U43644" s="5"/>
      <c r="V43644" s="5"/>
      <c r="W43644" s="5"/>
      <c r="X43644" s="5"/>
      <c r="Y43644" s="5"/>
      <c r="Z43644" s="5"/>
    </row>
    <row r="43645" spans="20:26" x14ac:dyDescent="0.2">
      <c r="T43645" s="5"/>
      <c r="U43645" s="5"/>
      <c r="V43645" s="5"/>
      <c r="W43645" s="5"/>
      <c r="X43645" s="5"/>
      <c r="Y43645" s="5"/>
      <c r="Z43645" s="5"/>
    </row>
    <row r="43646" spans="20:26" x14ac:dyDescent="0.2">
      <c r="T43646" s="5"/>
      <c r="U43646" s="5"/>
      <c r="V43646" s="5"/>
      <c r="W43646" s="5"/>
      <c r="X43646" s="5"/>
      <c r="Y43646" s="5"/>
      <c r="Z43646" s="5"/>
    </row>
    <row r="43647" spans="20:26" x14ac:dyDescent="0.2">
      <c r="T43647" s="5"/>
      <c r="U43647" s="5"/>
      <c r="V43647" s="5"/>
      <c r="W43647" s="5"/>
      <c r="X43647" s="5"/>
      <c r="Y43647" s="5"/>
      <c r="Z43647" s="5"/>
    </row>
    <row r="43648" spans="20:26" x14ac:dyDescent="0.2">
      <c r="T43648" s="5"/>
      <c r="U43648" s="5"/>
      <c r="V43648" s="5"/>
      <c r="W43648" s="5"/>
      <c r="X43648" s="5"/>
      <c r="Y43648" s="5"/>
      <c r="Z43648" s="5"/>
    </row>
    <row r="43649" spans="20:26" x14ac:dyDescent="0.2">
      <c r="T43649" s="5"/>
      <c r="U43649" s="5"/>
      <c r="V43649" s="5"/>
      <c r="W43649" s="5"/>
      <c r="X43649" s="5"/>
      <c r="Y43649" s="5"/>
      <c r="Z43649" s="5"/>
    </row>
    <row r="43650" spans="20:26" x14ac:dyDescent="0.2">
      <c r="T43650" s="5"/>
      <c r="U43650" s="5"/>
      <c r="V43650" s="5"/>
      <c r="W43650" s="5"/>
      <c r="X43650" s="5"/>
      <c r="Y43650" s="5"/>
      <c r="Z43650" s="5"/>
    </row>
    <row r="43651" spans="20:26" x14ac:dyDescent="0.2">
      <c r="T43651" s="5"/>
      <c r="U43651" s="5"/>
      <c r="V43651" s="5"/>
      <c r="W43651" s="5"/>
      <c r="X43651" s="5"/>
      <c r="Y43651" s="5"/>
      <c r="Z43651" s="5"/>
    </row>
    <row r="43652" spans="20:26" x14ac:dyDescent="0.2">
      <c r="T43652" s="5"/>
      <c r="U43652" s="5"/>
      <c r="V43652" s="5"/>
      <c r="W43652" s="5"/>
      <c r="X43652" s="5"/>
      <c r="Y43652" s="5"/>
      <c r="Z43652" s="5"/>
    </row>
    <row r="43653" spans="20:26" x14ac:dyDescent="0.2">
      <c r="T43653" s="5"/>
      <c r="U43653" s="5"/>
      <c r="V43653" s="5"/>
      <c r="W43653" s="5"/>
      <c r="X43653" s="5"/>
      <c r="Y43653" s="5"/>
      <c r="Z43653" s="5"/>
    </row>
    <row r="43654" spans="20:26" x14ac:dyDescent="0.2">
      <c r="T43654" s="5"/>
      <c r="U43654" s="5"/>
      <c r="V43654" s="5"/>
      <c r="W43654" s="5"/>
      <c r="X43654" s="5"/>
      <c r="Y43654" s="5"/>
      <c r="Z43654" s="5"/>
    </row>
    <row r="43655" spans="20:26" x14ac:dyDescent="0.2">
      <c r="T43655" s="5"/>
      <c r="U43655" s="5"/>
      <c r="V43655" s="5"/>
      <c r="W43655" s="5"/>
      <c r="X43655" s="5"/>
      <c r="Y43655" s="5"/>
      <c r="Z43655" s="5"/>
    </row>
    <row r="43656" spans="20:26" x14ac:dyDescent="0.2">
      <c r="T43656" s="5"/>
      <c r="U43656" s="5"/>
      <c r="V43656" s="5"/>
      <c r="W43656" s="5"/>
      <c r="X43656" s="5"/>
      <c r="Y43656" s="5"/>
      <c r="Z43656" s="5"/>
    </row>
    <row r="43657" spans="20:26" x14ac:dyDescent="0.2">
      <c r="T43657" s="5"/>
      <c r="U43657" s="5"/>
      <c r="V43657" s="5"/>
      <c r="W43657" s="5"/>
      <c r="X43657" s="5"/>
      <c r="Y43657" s="5"/>
      <c r="Z43657" s="5"/>
    </row>
    <row r="43658" spans="20:26" x14ac:dyDescent="0.2">
      <c r="T43658" s="5"/>
      <c r="U43658" s="5"/>
      <c r="V43658" s="5"/>
      <c r="W43658" s="5"/>
      <c r="X43658" s="5"/>
      <c r="Y43658" s="5"/>
      <c r="Z43658" s="5"/>
    </row>
    <row r="43659" spans="20:26" x14ac:dyDescent="0.2">
      <c r="T43659" s="5"/>
      <c r="U43659" s="5"/>
      <c r="V43659" s="5"/>
      <c r="W43659" s="5"/>
      <c r="X43659" s="5"/>
      <c r="Y43659" s="5"/>
      <c r="Z43659" s="5"/>
    </row>
    <row r="43660" spans="20:26" x14ac:dyDescent="0.2">
      <c r="T43660" s="5"/>
      <c r="U43660" s="5"/>
      <c r="V43660" s="5"/>
      <c r="W43660" s="5"/>
      <c r="X43660" s="5"/>
      <c r="Y43660" s="5"/>
      <c r="Z43660" s="5"/>
    </row>
    <row r="43661" spans="20:26" x14ac:dyDescent="0.2">
      <c r="T43661" s="5"/>
      <c r="U43661" s="5"/>
      <c r="V43661" s="5"/>
      <c r="W43661" s="5"/>
      <c r="X43661" s="5"/>
      <c r="Y43661" s="5"/>
      <c r="Z43661" s="5"/>
    </row>
    <row r="43662" spans="20:26" x14ac:dyDescent="0.2">
      <c r="T43662" s="5"/>
      <c r="U43662" s="5"/>
      <c r="V43662" s="5"/>
      <c r="W43662" s="5"/>
      <c r="X43662" s="5"/>
      <c r="Y43662" s="5"/>
      <c r="Z43662" s="5"/>
    </row>
    <row r="43663" spans="20:26" x14ac:dyDescent="0.2">
      <c r="T43663" s="5"/>
      <c r="U43663" s="5"/>
      <c r="V43663" s="5"/>
      <c r="W43663" s="5"/>
      <c r="X43663" s="5"/>
      <c r="Y43663" s="5"/>
      <c r="Z43663" s="5"/>
    </row>
    <row r="43664" spans="20:26" x14ac:dyDescent="0.2">
      <c r="T43664" s="5"/>
      <c r="U43664" s="5"/>
      <c r="V43664" s="5"/>
      <c r="W43664" s="5"/>
      <c r="X43664" s="5"/>
      <c r="Y43664" s="5"/>
      <c r="Z43664" s="5"/>
    </row>
    <row r="43665" spans="20:26" x14ac:dyDescent="0.2">
      <c r="T43665" s="5"/>
      <c r="U43665" s="5"/>
      <c r="V43665" s="5"/>
      <c r="W43665" s="5"/>
      <c r="X43665" s="5"/>
      <c r="Y43665" s="5"/>
      <c r="Z43665" s="5"/>
    </row>
    <row r="43666" spans="20:26" x14ac:dyDescent="0.2">
      <c r="T43666" s="5"/>
      <c r="U43666" s="5"/>
      <c r="V43666" s="5"/>
      <c r="W43666" s="5"/>
      <c r="X43666" s="5"/>
      <c r="Y43666" s="5"/>
      <c r="Z43666" s="5"/>
    </row>
    <row r="43667" spans="20:26" x14ac:dyDescent="0.2">
      <c r="T43667" s="5"/>
      <c r="U43667" s="5"/>
      <c r="V43667" s="5"/>
      <c r="W43667" s="5"/>
      <c r="X43667" s="5"/>
      <c r="Y43667" s="5"/>
      <c r="Z43667" s="5"/>
    </row>
    <row r="43668" spans="20:26" x14ac:dyDescent="0.2">
      <c r="T43668" s="5"/>
      <c r="U43668" s="5"/>
      <c r="V43668" s="5"/>
      <c r="W43668" s="5"/>
      <c r="X43668" s="5"/>
      <c r="Y43668" s="5"/>
      <c r="Z43668" s="5"/>
    </row>
    <row r="43669" spans="20:26" x14ac:dyDescent="0.2">
      <c r="T43669" s="5"/>
      <c r="U43669" s="5"/>
      <c r="V43669" s="5"/>
      <c r="W43669" s="5"/>
      <c r="X43669" s="5"/>
      <c r="Y43669" s="5"/>
      <c r="Z43669" s="5"/>
    </row>
    <row r="43670" spans="20:26" x14ac:dyDescent="0.2">
      <c r="T43670" s="5"/>
      <c r="U43670" s="5"/>
      <c r="V43670" s="5"/>
      <c r="W43670" s="5"/>
      <c r="X43670" s="5"/>
      <c r="Y43670" s="5"/>
      <c r="Z43670" s="5"/>
    </row>
    <row r="43671" spans="20:26" x14ac:dyDescent="0.2">
      <c r="T43671" s="5"/>
      <c r="U43671" s="5"/>
      <c r="V43671" s="5"/>
      <c r="W43671" s="5"/>
      <c r="X43671" s="5"/>
      <c r="Y43671" s="5"/>
      <c r="Z43671" s="5"/>
    </row>
    <row r="43672" spans="20:26" x14ac:dyDescent="0.2">
      <c r="T43672" s="5"/>
      <c r="U43672" s="5"/>
      <c r="V43672" s="5"/>
      <c r="W43672" s="5"/>
      <c r="X43672" s="5"/>
      <c r="Y43672" s="5"/>
      <c r="Z43672" s="5"/>
    </row>
    <row r="43673" spans="20:26" x14ac:dyDescent="0.2">
      <c r="T43673" s="5"/>
      <c r="U43673" s="5"/>
      <c r="V43673" s="5"/>
      <c r="W43673" s="5"/>
      <c r="X43673" s="5"/>
      <c r="Y43673" s="5"/>
      <c r="Z43673" s="5"/>
    </row>
    <row r="43674" spans="20:26" x14ac:dyDescent="0.2">
      <c r="T43674" s="5"/>
      <c r="U43674" s="5"/>
      <c r="V43674" s="5"/>
      <c r="W43674" s="5"/>
      <c r="X43674" s="5"/>
      <c r="Y43674" s="5"/>
      <c r="Z43674" s="5"/>
    </row>
    <row r="43675" spans="20:26" x14ac:dyDescent="0.2">
      <c r="T43675" s="5"/>
      <c r="U43675" s="5"/>
      <c r="V43675" s="5"/>
      <c r="W43675" s="5"/>
      <c r="X43675" s="5"/>
      <c r="Y43675" s="5"/>
      <c r="Z43675" s="5"/>
    </row>
    <row r="43676" spans="20:26" x14ac:dyDescent="0.2">
      <c r="T43676" s="5"/>
      <c r="U43676" s="5"/>
      <c r="V43676" s="5"/>
      <c r="W43676" s="5"/>
      <c r="X43676" s="5"/>
      <c r="Y43676" s="5"/>
      <c r="Z43676" s="5"/>
    </row>
    <row r="43677" spans="20:26" x14ac:dyDescent="0.2">
      <c r="T43677" s="5"/>
      <c r="U43677" s="5"/>
      <c r="V43677" s="5"/>
      <c r="W43677" s="5"/>
      <c r="X43677" s="5"/>
      <c r="Y43677" s="5"/>
      <c r="Z43677" s="5"/>
    </row>
    <row r="43678" spans="20:26" x14ac:dyDescent="0.2">
      <c r="T43678" s="5"/>
      <c r="U43678" s="5"/>
      <c r="V43678" s="5"/>
      <c r="W43678" s="5"/>
      <c r="X43678" s="5"/>
      <c r="Y43678" s="5"/>
      <c r="Z43678" s="5"/>
    </row>
    <row r="43679" spans="20:26" x14ac:dyDescent="0.2">
      <c r="T43679" s="5"/>
      <c r="U43679" s="5"/>
      <c r="V43679" s="5"/>
      <c r="W43679" s="5"/>
      <c r="X43679" s="5"/>
      <c r="Y43679" s="5"/>
      <c r="Z43679" s="5"/>
    </row>
    <row r="43680" spans="20:26" x14ac:dyDescent="0.2">
      <c r="T43680" s="5"/>
      <c r="U43680" s="5"/>
      <c r="V43680" s="5"/>
      <c r="W43680" s="5"/>
      <c r="X43680" s="5"/>
      <c r="Y43680" s="5"/>
      <c r="Z43680" s="5"/>
    </row>
    <row r="43681" spans="20:26" x14ac:dyDescent="0.2">
      <c r="T43681" s="5"/>
      <c r="U43681" s="5"/>
      <c r="V43681" s="5"/>
      <c r="W43681" s="5"/>
      <c r="X43681" s="5"/>
      <c r="Y43681" s="5"/>
      <c r="Z43681" s="5"/>
    </row>
    <row r="43682" spans="20:26" x14ac:dyDescent="0.2">
      <c r="T43682" s="5"/>
      <c r="U43682" s="5"/>
      <c r="V43682" s="5"/>
      <c r="W43682" s="5"/>
      <c r="X43682" s="5"/>
      <c r="Y43682" s="5"/>
      <c r="Z43682" s="5"/>
    </row>
    <row r="43683" spans="20:26" x14ac:dyDescent="0.2">
      <c r="T43683" s="5"/>
      <c r="U43683" s="5"/>
      <c r="V43683" s="5"/>
      <c r="W43683" s="5"/>
      <c r="X43683" s="5"/>
      <c r="Y43683" s="5"/>
      <c r="Z43683" s="5"/>
    </row>
    <row r="43684" spans="20:26" x14ac:dyDescent="0.2">
      <c r="T43684" s="5"/>
      <c r="U43684" s="5"/>
      <c r="V43684" s="5"/>
      <c r="W43684" s="5"/>
      <c r="X43684" s="5"/>
      <c r="Y43684" s="5"/>
      <c r="Z43684" s="5"/>
    </row>
    <row r="43685" spans="20:26" x14ac:dyDescent="0.2">
      <c r="T43685" s="5"/>
      <c r="U43685" s="5"/>
      <c r="V43685" s="5"/>
      <c r="W43685" s="5"/>
      <c r="X43685" s="5"/>
      <c r="Y43685" s="5"/>
      <c r="Z43685" s="5"/>
    </row>
    <row r="43686" spans="20:26" x14ac:dyDescent="0.2">
      <c r="T43686" s="5"/>
      <c r="U43686" s="5"/>
      <c r="V43686" s="5"/>
      <c r="W43686" s="5"/>
      <c r="X43686" s="5"/>
      <c r="Y43686" s="5"/>
      <c r="Z43686" s="5"/>
    </row>
    <row r="43687" spans="20:26" x14ac:dyDescent="0.2">
      <c r="T43687" s="5"/>
      <c r="U43687" s="5"/>
      <c r="V43687" s="5"/>
      <c r="W43687" s="5"/>
      <c r="X43687" s="5"/>
      <c r="Y43687" s="5"/>
      <c r="Z43687" s="5"/>
    </row>
    <row r="43688" spans="20:26" x14ac:dyDescent="0.2">
      <c r="T43688" s="5"/>
      <c r="U43688" s="5"/>
      <c r="V43688" s="5"/>
      <c r="W43688" s="5"/>
      <c r="X43688" s="5"/>
      <c r="Y43688" s="5"/>
      <c r="Z43688" s="5"/>
    </row>
    <row r="43689" spans="20:26" x14ac:dyDescent="0.2">
      <c r="T43689" s="5"/>
      <c r="U43689" s="5"/>
      <c r="V43689" s="5"/>
      <c r="W43689" s="5"/>
      <c r="X43689" s="5"/>
      <c r="Y43689" s="5"/>
      <c r="Z43689" s="5"/>
    </row>
    <row r="43690" spans="20:26" x14ac:dyDescent="0.2">
      <c r="T43690" s="5"/>
      <c r="U43690" s="5"/>
      <c r="V43690" s="5"/>
      <c r="W43690" s="5"/>
      <c r="X43690" s="5"/>
      <c r="Y43690" s="5"/>
      <c r="Z43690" s="5"/>
    </row>
    <row r="43691" spans="20:26" x14ac:dyDescent="0.2">
      <c r="T43691" s="5"/>
      <c r="U43691" s="5"/>
      <c r="V43691" s="5"/>
      <c r="W43691" s="5"/>
      <c r="X43691" s="5"/>
      <c r="Y43691" s="5"/>
      <c r="Z43691" s="5"/>
    </row>
    <row r="43692" spans="20:26" x14ac:dyDescent="0.2">
      <c r="T43692" s="5"/>
      <c r="U43692" s="5"/>
      <c r="V43692" s="5"/>
      <c r="W43692" s="5"/>
      <c r="X43692" s="5"/>
      <c r="Y43692" s="5"/>
      <c r="Z43692" s="5"/>
    </row>
    <row r="43693" spans="20:26" x14ac:dyDescent="0.2">
      <c r="T43693" s="5"/>
      <c r="U43693" s="5"/>
      <c r="V43693" s="5"/>
      <c r="W43693" s="5"/>
      <c r="X43693" s="5"/>
      <c r="Y43693" s="5"/>
      <c r="Z43693" s="5"/>
    </row>
    <row r="43694" spans="20:26" x14ac:dyDescent="0.2">
      <c r="T43694" s="5"/>
      <c r="U43694" s="5"/>
      <c r="V43694" s="5"/>
      <c r="W43694" s="5"/>
      <c r="X43694" s="5"/>
      <c r="Y43694" s="5"/>
      <c r="Z43694" s="5"/>
    </row>
    <row r="43695" spans="20:26" x14ac:dyDescent="0.2">
      <c r="T43695" s="5"/>
      <c r="U43695" s="5"/>
      <c r="V43695" s="5"/>
      <c r="W43695" s="5"/>
      <c r="X43695" s="5"/>
      <c r="Y43695" s="5"/>
      <c r="Z43695" s="5"/>
    </row>
    <row r="43696" spans="20:26" x14ac:dyDescent="0.2">
      <c r="T43696" s="5"/>
      <c r="U43696" s="5"/>
      <c r="V43696" s="5"/>
      <c r="W43696" s="5"/>
      <c r="X43696" s="5"/>
      <c r="Y43696" s="5"/>
      <c r="Z43696" s="5"/>
    </row>
    <row r="43697" spans="20:26" x14ac:dyDescent="0.2">
      <c r="T43697" s="5"/>
      <c r="U43697" s="5"/>
      <c r="V43697" s="5"/>
      <c r="W43697" s="5"/>
      <c r="X43697" s="5"/>
      <c r="Y43697" s="5"/>
      <c r="Z43697" s="5"/>
    </row>
    <row r="43698" spans="20:26" x14ac:dyDescent="0.2">
      <c r="T43698" s="5"/>
      <c r="U43698" s="5"/>
      <c r="V43698" s="5"/>
      <c r="W43698" s="5"/>
      <c r="X43698" s="5"/>
      <c r="Y43698" s="5"/>
      <c r="Z43698" s="5"/>
    </row>
    <row r="43699" spans="20:26" x14ac:dyDescent="0.2">
      <c r="T43699" s="5"/>
      <c r="U43699" s="5"/>
      <c r="V43699" s="5"/>
      <c r="W43699" s="5"/>
      <c r="X43699" s="5"/>
      <c r="Y43699" s="5"/>
      <c r="Z43699" s="5"/>
    </row>
    <row r="43700" spans="20:26" x14ac:dyDescent="0.2">
      <c r="T43700" s="5"/>
      <c r="U43700" s="5"/>
      <c r="V43700" s="5"/>
      <c r="W43700" s="5"/>
      <c r="X43700" s="5"/>
      <c r="Y43700" s="5"/>
      <c r="Z43700" s="5"/>
    </row>
    <row r="43701" spans="20:26" x14ac:dyDescent="0.2">
      <c r="T43701" s="5"/>
      <c r="U43701" s="5"/>
      <c r="V43701" s="5"/>
      <c r="W43701" s="5"/>
      <c r="X43701" s="5"/>
      <c r="Y43701" s="5"/>
      <c r="Z43701" s="5"/>
    </row>
    <row r="43702" spans="20:26" x14ac:dyDescent="0.2">
      <c r="T43702" s="5"/>
      <c r="U43702" s="5"/>
      <c r="V43702" s="5"/>
      <c r="W43702" s="5"/>
      <c r="X43702" s="5"/>
      <c r="Y43702" s="5"/>
      <c r="Z43702" s="5"/>
    </row>
    <row r="43703" spans="20:26" x14ac:dyDescent="0.2">
      <c r="T43703" s="5"/>
      <c r="U43703" s="5"/>
      <c r="V43703" s="5"/>
      <c r="W43703" s="5"/>
      <c r="X43703" s="5"/>
      <c r="Y43703" s="5"/>
      <c r="Z43703" s="5"/>
    </row>
    <row r="43704" spans="20:26" x14ac:dyDescent="0.2">
      <c r="T43704" s="5"/>
      <c r="U43704" s="5"/>
      <c r="V43704" s="5"/>
      <c r="W43704" s="5"/>
      <c r="X43704" s="5"/>
      <c r="Y43704" s="5"/>
      <c r="Z43704" s="5"/>
    </row>
    <row r="43705" spans="20:26" x14ac:dyDescent="0.2">
      <c r="T43705" s="5"/>
      <c r="U43705" s="5"/>
      <c r="V43705" s="5"/>
      <c r="W43705" s="5"/>
      <c r="X43705" s="5"/>
      <c r="Y43705" s="5"/>
      <c r="Z43705" s="5"/>
    </row>
    <row r="43706" spans="20:26" x14ac:dyDescent="0.2">
      <c r="T43706" s="5"/>
      <c r="U43706" s="5"/>
      <c r="V43706" s="5"/>
      <c r="W43706" s="5"/>
      <c r="X43706" s="5"/>
      <c r="Y43706" s="5"/>
      <c r="Z43706" s="5"/>
    </row>
    <row r="43707" spans="20:26" x14ac:dyDescent="0.2">
      <c r="T43707" s="5"/>
      <c r="U43707" s="5"/>
      <c r="V43707" s="5"/>
      <c r="W43707" s="5"/>
      <c r="X43707" s="5"/>
      <c r="Y43707" s="5"/>
      <c r="Z43707" s="5"/>
    </row>
    <row r="43708" spans="20:26" x14ac:dyDescent="0.2">
      <c r="T43708" s="5"/>
      <c r="U43708" s="5"/>
      <c r="V43708" s="5"/>
      <c r="W43708" s="5"/>
      <c r="X43708" s="5"/>
      <c r="Y43708" s="5"/>
      <c r="Z43708" s="5"/>
    </row>
    <row r="43709" spans="20:26" x14ac:dyDescent="0.2">
      <c r="T43709" s="5"/>
      <c r="U43709" s="5"/>
      <c r="V43709" s="5"/>
      <c r="W43709" s="5"/>
      <c r="X43709" s="5"/>
      <c r="Y43709" s="5"/>
      <c r="Z43709" s="5"/>
    </row>
    <row r="43710" spans="20:26" x14ac:dyDescent="0.2">
      <c r="T43710" s="5"/>
      <c r="U43710" s="5"/>
      <c r="V43710" s="5"/>
      <c r="W43710" s="5"/>
      <c r="X43710" s="5"/>
      <c r="Y43710" s="5"/>
      <c r="Z43710" s="5"/>
    </row>
    <row r="43711" spans="20:26" x14ac:dyDescent="0.2">
      <c r="T43711" s="5"/>
      <c r="U43711" s="5"/>
      <c r="V43711" s="5"/>
      <c r="W43711" s="5"/>
      <c r="X43711" s="5"/>
      <c r="Y43711" s="5"/>
      <c r="Z43711" s="5"/>
    </row>
    <row r="43712" spans="20:26" x14ac:dyDescent="0.2">
      <c r="T43712" s="5"/>
      <c r="U43712" s="5"/>
      <c r="V43712" s="5"/>
      <c r="W43712" s="5"/>
      <c r="X43712" s="5"/>
      <c r="Y43712" s="5"/>
      <c r="Z43712" s="5"/>
    </row>
    <row r="43713" spans="20:26" x14ac:dyDescent="0.2">
      <c r="T43713" s="5"/>
      <c r="U43713" s="5"/>
      <c r="V43713" s="5"/>
      <c r="W43713" s="5"/>
      <c r="X43713" s="5"/>
      <c r="Y43713" s="5"/>
      <c r="Z43713" s="5"/>
    </row>
    <row r="43714" spans="20:26" x14ac:dyDescent="0.2">
      <c r="T43714" s="5"/>
      <c r="U43714" s="5"/>
      <c r="V43714" s="5"/>
      <c r="W43714" s="5"/>
      <c r="X43714" s="5"/>
      <c r="Y43714" s="5"/>
      <c r="Z43714" s="5"/>
    </row>
    <row r="43715" spans="20:26" x14ac:dyDescent="0.2">
      <c r="T43715" s="5"/>
      <c r="U43715" s="5"/>
      <c r="V43715" s="5"/>
      <c r="W43715" s="5"/>
      <c r="X43715" s="5"/>
      <c r="Y43715" s="5"/>
      <c r="Z43715" s="5"/>
    </row>
    <row r="43716" spans="20:26" x14ac:dyDescent="0.2">
      <c r="T43716" s="5"/>
      <c r="U43716" s="5"/>
      <c r="V43716" s="5"/>
      <c r="W43716" s="5"/>
      <c r="X43716" s="5"/>
      <c r="Y43716" s="5"/>
      <c r="Z43716" s="5"/>
    </row>
    <row r="43717" spans="20:26" x14ac:dyDescent="0.2">
      <c r="T43717" s="5"/>
      <c r="U43717" s="5"/>
      <c r="V43717" s="5"/>
      <c r="W43717" s="5"/>
      <c r="X43717" s="5"/>
      <c r="Y43717" s="5"/>
      <c r="Z43717" s="5"/>
    </row>
    <row r="43718" spans="20:26" x14ac:dyDescent="0.2">
      <c r="T43718" s="5"/>
      <c r="U43718" s="5"/>
      <c r="V43718" s="5"/>
      <c r="W43718" s="5"/>
      <c r="X43718" s="5"/>
      <c r="Y43718" s="5"/>
      <c r="Z43718" s="5"/>
    </row>
    <row r="43719" spans="20:26" x14ac:dyDescent="0.2">
      <c r="T43719" s="5"/>
      <c r="U43719" s="5"/>
      <c r="V43719" s="5"/>
      <c r="W43719" s="5"/>
      <c r="X43719" s="5"/>
      <c r="Y43719" s="5"/>
      <c r="Z43719" s="5"/>
    </row>
    <row r="43720" spans="20:26" x14ac:dyDescent="0.2">
      <c r="T43720" s="5"/>
      <c r="U43720" s="5"/>
      <c r="V43720" s="5"/>
      <c r="W43720" s="5"/>
      <c r="X43720" s="5"/>
      <c r="Y43720" s="5"/>
      <c r="Z43720" s="5"/>
    </row>
    <row r="43721" spans="20:26" x14ac:dyDescent="0.2">
      <c r="T43721" s="5"/>
      <c r="U43721" s="5"/>
      <c r="V43721" s="5"/>
      <c r="W43721" s="5"/>
      <c r="X43721" s="5"/>
      <c r="Y43721" s="5"/>
      <c r="Z43721" s="5"/>
    </row>
    <row r="43722" spans="20:26" x14ac:dyDescent="0.2">
      <c r="T43722" s="5"/>
      <c r="U43722" s="5"/>
      <c r="V43722" s="5"/>
      <c r="W43722" s="5"/>
      <c r="X43722" s="5"/>
      <c r="Y43722" s="5"/>
      <c r="Z43722" s="5"/>
    </row>
    <row r="43723" spans="20:26" x14ac:dyDescent="0.2">
      <c r="T43723" s="5"/>
      <c r="U43723" s="5"/>
      <c r="V43723" s="5"/>
      <c r="W43723" s="5"/>
      <c r="X43723" s="5"/>
      <c r="Y43723" s="5"/>
      <c r="Z43723" s="5"/>
    </row>
    <row r="43724" spans="20:26" x14ac:dyDescent="0.2">
      <c r="T43724" s="5"/>
      <c r="U43724" s="5"/>
      <c r="V43724" s="5"/>
      <c r="W43724" s="5"/>
      <c r="X43724" s="5"/>
      <c r="Y43724" s="5"/>
      <c r="Z43724" s="5"/>
    </row>
    <row r="43725" spans="20:26" x14ac:dyDescent="0.2">
      <c r="T43725" s="5"/>
      <c r="U43725" s="5"/>
      <c r="V43725" s="5"/>
      <c r="W43725" s="5"/>
      <c r="X43725" s="5"/>
      <c r="Y43725" s="5"/>
      <c r="Z43725" s="5"/>
    </row>
    <row r="43726" spans="20:26" x14ac:dyDescent="0.2">
      <c r="T43726" s="5"/>
      <c r="U43726" s="5"/>
      <c r="V43726" s="5"/>
      <c r="W43726" s="5"/>
      <c r="X43726" s="5"/>
      <c r="Y43726" s="5"/>
      <c r="Z43726" s="5"/>
    </row>
    <row r="43727" spans="20:26" x14ac:dyDescent="0.2">
      <c r="T43727" s="5"/>
      <c r="U43727" s="5"/>
      <c r="V43727" s="5"/>
      <c r="W43727" s="5"/>
      <c r="X43727" s="5"/>
      <c r="Y43727" s="5"/>
      <c r="Z43727" s="5"/>
    </row>
    <row r="43728" spans="20:26" x14ac:dyDescent="0.2">
      <c r="T43728" s="5"/>
      <c r="U43728" s="5"/>
      <c r="V43728" s="5"/>
      <c r="W43728" s="5"/>
      <c r="X43728" s="5"/>
      <c r="Y43728" s="5"/>
      <c r="Z43728" s="5"/>
    </row>
    <row r="43729" spans="20:26" x14ac:dyDescent="0.2">
      <c r="T43729" s="5"/>
      <c r="U43729" s="5"/>
      <c r="V43729" s="5"/>
      <c r="W43729" s="5"/>
      <c r="X43729" s="5"/>
      <c r="Y43729" s="5"/>
      <c r="Z43729" s="5"/>
    </row>
    <row r="43730" spans="20:26" x14ac:dyDescent="0.2">
      <c r="T43730" s="5"/>
      <c r="U43730" s="5"/>
      <c r="V43730" s="5"/>
      <c r="W43730" s="5"/>
      <c r="X43730" s="5"/>
      <c r="Y43730" s="5"/>
      <c r="Z43730" s="5"/>
    </row>
    <row r="43731" spans="20:26" x14ac:dyDescent="0.2">
      <c r="T43731" s="5"/>
      <c r="U43731" s="5"/>
      <c r="V43731" s="5"/>
      <c r="W43731" s="5"/>
      <c r="X43731" s="5"/>
      <c r="Y43731" s="5"/>
      <c r="Z43731" s="5"/>
    </row>
    <row r="43732" spans="20:26" x14ac:dyDescent="0.2">
      <c r="T43732" s="5"/>
      <c r="U43732" s="5"/>
      <c r="V43732" s="5"/>
      <c r="W43732" s="5"/>
      <c r="X43732" s="5"/>
      <c r="Y43732" s="5"/>
      <c r="Z43732" s="5"/>
    </row>
    <row r="43733" spans="20:26" x14ac:dyDescent="0.2">
      <c r="T43733" s="5"/>
      <c r="U43733" s="5"/>
      <c r="V43733" s="5"/>
      <c r="W43733" s="5"/>
      <c r="X43733" s="5"/>
      <c r="Y43733" s="5"/>
      <c r="Z43733" s="5"/>
    </row>
    <row r="43734" spans="20:26" x14ac:dyDescent="0.2">
      <c r="T43734" s="5"/>
      <c r="U43734" s="5"/>
      <c r="V43734" s="5"/>
      <c r="W43734" s="5"/>
      <c r="X43734" s="5"/>
      <c r="Y43734" s="5"/>
      <c r="Z43734" s="5"/>
    </row>
    <row r="43735" spans="20:26" x14ac:dyDescent="0.2">
      <c r="T43735" s="5"/>
      <c r="U43735" s="5"/>
      <c r="V43735" s="5"/>
      <c r="W43735" s="5"/>
      <c r="X43735" s="5"/>
      <c r="Y43735" s="5"/>
      <c r="Z43735" s="5"/>
    </row>
    <row r="43736" spans="20:26" x14ac:dyDescent="0.2">
      <c r="T43736" s="5"/>
      <c r="U43736" s="5"/>
      <c r="V43736" s="5"/>
      <c r="W43736" s="5"/>
      <c r="X43736" s="5"/>
      <c r="Y43736" s="5"/>
      <c r="Z43736" s="5"/>
    </row>
    <row r="43737" spans="20:26" x14ac:dyDescent="0.2">
      <c r="T43737" s="5"/>
      <c r="U43737" s="5"/>
      <c r="V43737" s="5"/>
      <c r="W43737" s="5"/>
      <c r="X43737" s="5"/>
      <c r="Y43737" s="5"/>
      <c r="Z43737" s="5"/>
    </row>
    <row r="43738" spans="20:26" x14ac:dyDescent="0.2">
      <c r="T43738" s="5"/>
      <c r="U43738" s="5"/>
      <c r="V43738" s="5"/>
      <c r="W43738" s="5"/>
      <c r="X43738" s="5"/>
      <c r="Y43738" s="5"/>
      <c r="Z43738" s="5"/>
    </row>
    <row r="43739" spans="20:26" x14ac:dyDescent="0.2">
      <c r="T43739" s="5"/>
      <c r="U43739" s="5"/>
      <c r="V43739" s="5"/>
      <c r="W43739" s="5"/>
      <c r="X43739" s="5"/>
      <c r="Y43739" s="5"/>
      <c r="Z43739" s="5"/>
    </row>
    <row r="43740" spans="20:26" x14ac:dyDescent="0.2">
      <c r="T43740" s="5"/>
      <c r="U43740" s="5"/>
      <c r="V43740" s="5"/>
      <c r="W43740" s="5"/>
      <c r="X43740" s="5"/>
      <c r="Y43740" s="5"/>
      <c r="Z43740" s="5"/>
    </row>
    <row r="43741" spans="20:26" x14ac:dyDescent="0.2">
      <c r="T43741" s="5"/>
      <c r="U43741" s="5"/>
      <c r="V43741" s="5"/>
      <c r="W43741" s="5"/>
      <c r="X43741" s="5"/>
      <c r="Y43741" s="5"/>
      <c r="Z43741" s="5"/>
    </row>
    <row r="43742" spans="20:26" x14ac:dyDescent="0.2">
      <c r="T43742" s="5"/>
      <c r="U43742" s="5"/>
      <c r="V43742" s="5"/>
      <c r="W43742" s="5"/>
      <c r="X43742" s="5"/>
      <c r="Y43742" s="5"/>
      <c r="Z43742" s="5"/>
    </row>
    <row r="43743" spans="20:26" x14ac:dyDescent="0.2">
      <c r="T43743" s="5"/>
      <c r="U43743" s="5"/>
      <c r="V43743" s="5"/>
      <c r="W43743" s="5"/>
      <c r="X43743" s="5"/>
      <c r="Y43743" s="5"/>
      <c r="Z43743" s="5"/>
    </row>
    <row r="43744" spans="20:26" x14ac:dyDescent="0.2">
      <c r="T43744" s="5"/>
      <c r="U43744" s="5"/>
      <c r="V43744" s="5"/>
      <c r="W43744" s="5"/>
      <c r="X43744" s="5"/>
      <c r="Y43744" s="5"/>
      <c r="Z43744" s="5"/>
    </row>
    <row r="43745" spans="20:26" x14ac:dyDescent="0.2">
      <c r="T43745" s="5"/>
      <c r="U43745" s="5"/>
      <c r="V43745" s="5"/>
      <c r="W43745" s="5"/>
      <c r="X43745" s="5"/>
      <c r="Y43745" s="5"/>
      <c r="Z43745" s="5"/>
    </row>
    <row r="43746" spans="20:26" x14ac:dyDescent="0.2">
      <c r="T43746" s="5"/>
      <c r="U43746" s="5"/>
      <c r="V43746" s="5"/>
      <c r="W43746" s="5"/>
      <c r="X43746" s="5"/>
      <c r="Y43746" s="5"/>
      <c r="Z43746" s="5"/>
    </row>
    <row r="43747" spans="20:26" x14ac:dyDescent="0.2">
      <c r="T43747" s="5"/>
      <c r="U43747" s="5"/>
      <c r="V43747" s="5"/>
      <c r="W43747" s="5"/>
      <c r="X43747" s="5"/>
      <c r="Y43747" s="5"/>
      <c r="Z43747" s="5"/>
    </row>
    <row r="43748" spans="20:26" x14ac:dyDescent="0.2">
      <c r="T43748" s="5"/>
      <c r="U43748" s="5"/>
      <c r="V43748" s="5"/>
      <c r="W43748" s="5"/>
      <c r="X43748" s="5"/>
      <c r="Y43748" s="5"/>
      <c r="Z43748" s="5"/>
    </row>
    <row r="43749" spans="20:26" x14ac:dyDescent="0.2">
      <c r="T43749" s="5"/>
      <c r="U43749" s="5"/>
      <c r="V43749" s="5"/>
      <c r="W43749" s="5"/>
      <c r="X43749" s="5"/>
      <c r="Y43749" s="5"/>
      <c r="Z43749" s="5"/>
    </row>
    <row r="43750" spans="20:26" x14ac:dyDescent="0.2">
      <c r="T43750" s="5"/>
      <c r="U43750" s="5"/>
      <c r="V43750" s="5"/>
      <c r="W43750" s="5"/>
      <c r="X43750" s="5"/>
      <c r="Y43750" s="5"/>
      <c r="Z43750" s="5"/>
    </row>
    <row r="43751" spans="20:26" x14ac:dyDescent="0.2">
      <c r="T43751" s="5"/>
      <c r="U43751" s="5"/>
      <c r="V43751" s="5"/>
      <c r="W43751" s="5"/>
      <c r="X43751" s="5"/>
      <c r="Y43751" s="5"/>
      <c r="Z43751" s="5"/>
    </row>
    <row r="43752" spans="20:26" x14ac:dyDescent="0.2">
      <c r="T43752" s="5"/>
      <c r="U43752" s="5"/>
      <c r="V43752" s="5"/>
      <c r="W43752" s="5"/>
      <c r="X43752" s="5"/>
      <c r="Y43752" s="5"/>
      <c r="Z43752" s="5"/>
    </row>
    <row r="43753" spans="20:26" x14ac:dyDescent="0.2">
      <c r="T43753" s="5"/>
      <c r="U43753" s="5"/>
      <c r="V43753" s="5"/>
      <c r="W43753" s="5"/>
      <c r="X43753" s="5"/>
      <c r="Y43753" s="5"/>
      <c r="Z43753" s="5"/>
    </row>
    <row r="43754" spans="20:26" x14ac:dyDescent="0.2">
      <c r="T43754" s="5"/>
      <c r="U43754" s="5"/>
      <c r="V43754" s="5"/>
      <c r="W43754" s="5"/>
      <c r="X43754" s="5"/>
      <c r="Y43754" s="5"/>
      <c r="Z43754" s="5"/>
    </row>
    <row r="43755" spans="20:26" x14ac:dyDescent="0.2">
      <c r="T43755" s="5"/>
      <c r="U43755" s="5"/>
      <c r="V43755" s="5"/>
      <c r="W43755" s="5"/>
      <c r="X43755" s="5"/>
      <c r="Y43755" s="5"/>
      <c r="Z43755" s="5"/>
    </row>
    <row r="43756" spans="20:26" x14ac:dyDescent="0.2">
      <c r="T43756" s="5"/>
      <c r="U43756" s="5"/>
      <c r="V43756" s="5"/>
      <c r="W43756" s="5"/>
      <c r="X43756" s="5"/>
      <c r="Y43756" s="5"/>
      <c r="Z43756" s="5"/>
    </row>
    <row r="43757" spans="20:26" x14ac:dyDescent="0.2">
      <c r="T43757" s="5"/>
      <c r="U43757" s="5"/>
      <c r="V43757" s="5"/>
      <c r="W43757" s="5"/>
      <c r="X43757" s="5"/>
      <c r="Y43757" s="5"/>
      <c r="Z43757" s="5"/>
    </row>
    <row r="43758" spans="20:26" x14ac:dyDescent="0.2">
      <c r="T43758" s="5"/>
      <c r="U43758" s="5"/>
      <c r="V43758" s="5"/>
      <c r="W43758" s="5"/>
      <c r="X43758" s="5"/>
      <c r="Y43758" s="5"/>
      <c r="Z43758" s="5"/>
    </row>
    <row r="43759" spans="20:26" x14ac:dyDescent="0.2">
      <c r="T43759" s="5"/>
      <c r="U43759" s="5"/>
      <c r="V43759" s="5"/>
      <c r="W43759" s="5"/>
      <c r="X43759" s="5"/>
      <c r="Y43759" s="5"/>
      <c r="Z43759" s="5"/>
    </row>
    <row r="43760" spans="20:26" x14ac:dyDescent="0.2">
      <c r="T43760" s="5"/>
      <c r="U43760" s="5"/>
      <c r="V43760" s="5"/>
      <c r="W43760" s="5"/>
      <c r="X43760" s="5"/>
      <c r="Y43760" s="5"/>
      <c r="Z43760" s="5"/>
    </row>
    <row r="43761" spans="20:26" x14ac:dyDescent="0.2">
      <c r="T43761" s="5"/>
      <c r="U43761" s="5"/>
      <c r="V43761" s="5"/>
      <c r="W43761" s="5"/>
      <c r="X43761" s="5"/>
      <c r="Y43761" s="5"/>
      <c r="Z43761" s="5"/>
    </row>
    <row r="43762" spans="20:26" x14ac:dyDescent="0.2">
      <c r="T43762" s="5"/>
      <c r="U43762" s="5"/>
      <c r="V43762" s="5"/>
      <c r="W43762" s="5"/>
      <c r="X43762" s="5"/>
      <c r="Y43762" s="5"/>
      <c r="Z43762" s="5"/>
    </row>
    <row r="43763" spans="20:26" x14ac:dyDescent="0.2">
      <c r="T43763" s="5"/>
      <c r="U43763" s="5"/>
      <c r="V43763" s="5"/>
      <c r="W43763" s="5"/>
      <c r="X43763" s="5"/>
      <c r="Y43763" s="5"/>
      <c r="Z43763" s="5"/>
    </row>
    <row r="43764" spans="20:26" x14ac:dyDescent="0.2">
      <c r="T43764" s="5"/>
      <c r="U43764" s="5"/>
      <c r="V43764" s="5"/>
      <c r="W43764" s="5"/>
      <c r="X43764" s="5"/>
      <c r="Y43764" s="5"/>
      <c r="Z43764" s="5"/>
    </row>
    <row r="43765" spans="20:26" x14ac:dyDescent="0.2">
      <c r="T43765" s="5"/>
      <c r="U43765" s="5"/>
      <c r="V43765" s="5"/>
      <c r="W43765" s="5"/>
      <c r="X43765" s="5"/>
      <c r="Y43765" s="5"/>
      <c r="Z43765" s="5"/>
    </row>
    <row r="43766" spans="20:26" x14ac:dyDescent="0.2">
      <c r="T43766" s="5"/>
      <c r="U43766" s="5"/>
      <c r="V43766" s="5"/>
      <c r="W43766" s="5"/>
      <c r="X43766" s="5"/>
      <c r="Y43766" s="5"/>
      <c r="Z43766" s="5"/>
    </row>
    <row r="43767" spans="20:26" x14ac:dyDescent="0.2">
      <c r="T43767" s="5"/>
      <c r="U43767" s="5"/>
      <c r="V43767" s="5"/>
      <c r="W43767" s="5"/>
      <c r="X43767" s="5"/>
      <c r="Y43767" s="5"/>
      <c r="Z43767" s="5"/>
    </row>
    <row r="43768" spans="20:26" x14ac:dyDescent="0.2">
      <c r="T43768" s="5"/>
      <c r="U43768" s="5"/>
      <c r="V43768" s="5"/>
      <c r="W43768" s="5"/>
      <c r="X43768" s="5"/>
      <c r="Y43768" s="5"/>
      <c r="Z43768" s="5"/>
    </row>
    <row r="43769" spans="20:26" x14ac:dyDescent="0.2">
      <c r="T43769" s="5"/>
      <c r="U43769" s="5"/>
      <c r="V43769" s="5"/>
      <c r="W43769" s="5"/>
      <c r="X43769" s="5"/>
      <c r="Y43769" s="5"/>
      <c r="Z43769" s="5"/>
    </row>
    <row r="43770" spans="20:26" x14ac:dyDescent="0.2">
      <c r="T43770" s="5"/>
      <c r="U43770" s="5"/>
      <c r="V43770" s="5"/>
      <c r="W43770" s="5"/>
      <c r="X43770" s="5"/>
      <c r="Y43770" s="5"/>
      <c r="Z43770" s="5"/>
    </row>
    <row r="43771" spans="20:26" x14ac:dyDescent="0.2">
      <c r="T43771" s="5"/>
      <c r="U43771" s="5"/>
      <c r="V43771" s="5"/>
      <c r="W43771" s="5"/>
      <c r="X43771" s="5"/>
      <c r="Y43771" s="5"/>
      <c r="Z43771" s="5"/>
    </row>
    <row r="43772" spans="20:26" x14ac:dyDescent="0.2">
      <c r="T43772" s="5"/>
      <c r="U43772" s="5"/>
      <c r="V43772" s="5"/>
      <c r="W43772" s="5"/>
      <c r="X43772" s="5"/>
      <c r="Y43772" s="5"/>
      <c r="Z43772" s="5"/>
    </row>
    <row r="43773" spans="20:26" x14ac:dyDescent="0.2">
      <c r="T43773" s="5"/>
      <c r="U43773" s="5"/>
      <c r="V43773" s="5"/>
      <c r="W43773" s="5"/>
      <c r="X43773" s="5"/>
      <c r="Y43773" s="5"/>
      <c r="Z43773" s="5"/>
    </row>
    <row r="43774" spans="20:26" x14ac:dyDescent="0.2">
      <c r="T43774" s="5"/>
      <c r="U43774" s="5"/>
      <c r="V43774" s="5"/>
      <c r="W43774" s="5"/>
      <c r="X43774" s="5"/>
      <c r="Y43774" s="5"/>
      <c r="Z43774" s="5"/>
    </row>
    <row r="43775" spans="20:26" x14ac:dyDescent="0.2">
      <c r="T43775" s="5"/>
      <c r="U43775" s="5"/>
      <c r="V43775" s="5"/>
      <c r="W43775" s="5"/>
      <c r="X43775" s="5"/>
      <c r="Y43775" s="5"/>
      <c r="Z43775" s="5"/>
    </row>
    <row r="43776" spans="20:26" x14ac:dyDescent="0.2">
      <c r="T43776" s="5"/>
      <c r="U43776" s="5"/>
      <c r="V43776" s="5"/>
      <c r="W43776" s="5"/>
      <c r="X43776" s="5"/>
      <c r="Y43776" s="5"/>
      <c r="Z43776" s="5"/>
    </row>
    <row r="43777" spans="20:26" x14ac:dyDescent="0.2">
      <c r="T43777" s="5"/>
      <c r="U43777" s="5"/>
      <c r="V43777" s="5"/>
      <c r="W43777" s="5"/>
      <c r="X43777" s="5"/>
      <c r="Y43777" s="5"/>
      <c r="Z43777" s="5"/>
    </row>
    <row r="43778" spans="20:26" x14ac:dyDescent="0.2">
      <c r="T43778" s="5"/>
      <c r="U43778" s="5"/>
      <c r="V43778" s="5"/>
      <c r="W43778" s="5"/>
      <c r="X43778" s="5"/>
      <c r="Y43778" s="5"/>
      <c r="Z43778" s="5"/>
    </row>
    <row r="43779" spans="20:26" x14ac:dyDescent="0.2">
      <c r="T43779" s="5"/>
      <c r="U43779" s="5"/>
      <c r="V43779" s="5"/>
      <c r="W43779" s="5"/>
      <c r="X43779" s="5"/>
      <c r="Y43779" s="5"/>
      <c r="Z43779" s="5"/>
    </row>
    <row r="43780" spans="20:26" x14ac:dyDescent="0.2">
      <c r="T43780" s="5"/>
      <c r="U43780" s="5"/>
      <c r="V43780" s="5"/>
      <c r="W43780" s="5"/>
      <c r="X43780" s="5"/>
      <c r="Y43780" s="5"/>
      <c r="Z43780" s="5"/>
    </row>
    <row r="43781" spans="20:26" x14ac:dyDescent="0.2">
      <c r="T43781" s="5"/>
      <c r="U43781" s="5"/>
      <c r="V43781" s="5"/>
      <c r="W43781" s="5"/>
      <c r="X43781" s="5"/>
      <c r="Y43781" s="5"/>
      <c r="Z43781" s="5"/>
    </row>
    <row r="43782" spans="20:26" x14ac:dyDescent="0.2">
      <c r="T43782" s="5"/>
      <c r="U43782" s="5"/>
      <c r="V43782" s="5"/>
      <c r="W43782" s="5"/>
      <c r="X43782" s="5"/>
      <c r="Y43782" s="5"/>
      <c r="Z43782" s="5"/>
    </row>
    <row r="43783" spans="20:26" x14ac:dyDescent="0.2">
      <c r="T43783" s="5"/>
      <c r="U43783" s="5"/>
      <c r="V43783" s="5"/>
      <c r="W43783" s="5"/>
      <c r="X43783" s="5"/>
      <c r="Y43783" s="5"/>
      <c r="Z43783" s="5"/>
    </row>
    <row r="43784" spans="20:26" x14ac:dyDescent="0.2">
      <c r="T43784" s="5"/>
      <c r="U43784" s="5"/>
      <c r="V43784" s="5"/>
      <c r="W43784" s="5"/>
      <c r="X43784" s="5"/>
      <c r="Y43784" s="5"/>
      <c r="Z43784" s="5"/>
    </row>
    <row r="43785" spans="20:26" x14ac:dyDescent="0.2">
      <c r="T43785" s="5"/>
      <c r="U43785" s="5"/>
      <c r="V43785" s="5"/>
      <c r="W43785" s="5"/>
      <c r="X43785" s="5"/>
      <c r="Y43785" s="5"/>
      <c r="Z43785" s="5"/>
    </row>
    <row r="43786" spans="20:26" x14ac:dyDescent="0.2">
      <c r="T43786" s="5"/>
      <c r="U43786" s="5"/>
      <c r="V43786" s="5"/>
      <c r="W43786" s="5"/>
      <c r="X43786" s="5"/>
      <c r="Y43786" s="5"/>
      <c r="Z43786" s="5"/>
    </row>
    <row r="43787" spans="20:26" x14ac:dyDescent="0.2">
      <c r="T43787" s="5"/>
      <c r="U43787" s="5"/>
      <c r="V43787" s="5"/>
      <c r="W43787" s="5"/>
      <c r="X43787" s="5"/>
      <c r="Y43787" s="5"/>
      <c r="Z43787" s="5"/>
    </row>
    <row r="43788" spans="20:26" x14ac:dyDescent="0.2">
      <c r="T43788" s="5"/>
      <c r="U43788" s="5"/>
      <c r="V43788" s="5"/>
      <c r="W43788" s="5"/>
      <c r="X43788" s="5"/>
      <c r="Y43788" s="5"/>
      <c r="Z43788" s="5"/>
    </row>
    <row r="43789" spans="20:26" x14ac:dyDescent="0.2">
      <c r="T43789" s="5"/>
      <c r="U43789" s="5"/>
      <c r="V43789" s="5"/>
      <c r="W43789" s="5"/>
      <c r="X43789" s="5"/>
      <c r="Y43789" s="5"/>
      <c r="Z43789" s="5"/>
    </row>
    <row r="43790" spans="20:26" x14ac:dyDescent="0.2">
      <c r="T43790" s="5"/>
      <c r="U43790" s="5"/>
      <c r="V43790" s="5"/>
      <c r="W43790" s="5"/>
      <c r="X43790" s="5"/>
      <c r="Y43790" s="5"/>
      <c r="Z43790" s="5"/>
    </row>
    <row r="43791" spans="20:26" x14ac:dyDescent="0.2">
      <c r="T43791" s="5"/>
      <c r="U43791" s="5"/>
      <c r="V43791" s="5"/>
      <c r="W43791" s="5"/>
      <c r="X43791" s="5"/>
      <c r="Y43791" s="5"/>
      <c r="Z43791" s="5"/>
    </row>
    <row r="43792" spans="20:26" x14ac:dyDescent="0.2">
      <c r="T43792" s="5"/>
      <c r="U43792" s="5"/>
      <c r="V43792" s="5"/>
      <c r="W43792" s="5"/>
      <c r="X43792" s="5"/>
      <c r="Y43792" s="5"/>
      <c r="Z43792" s="5"/>
    </row>
    <row r="43793" spans="20:26" x14ac:dyDescent="0.2">
      <c r="T43793" s="5"/>
      <c r="U43793" s="5"/>
      <c r="V43793" s="5"/>
      <c r="W43793" s="5"/>
      <c r="X43793" s="5"/>
      <c r="Y43793" s="5"/>
      <c r="Z43793" s="5"/>
    </row>
    <row r="43794" spans="20:26" x14ac:dyDescent="0.2">
      <c r="T43794" s="5"/>
      <c r="U43794" s="5"/>
      <c r="V43794" s="5"/>
      <c r="W43794" s="5"/>
      <c r="X43794" s="5"/>
      <c r="Y43794" s="5"/>
      <c r="Z43794" s="5"/>
    </row>
    <row r="43795" spans="20:26" x14ac:dyDescent="0.2">
      <c r="T43795" s="5"/>
      <c r="U43795" s="5"/>
      <c r="V43795" s="5"/>
      <c r="W43795" s="5"/>
      <c r="X43795" s="5"/>
      <c r="Y43795" s="5"/>
      <c r="Z43795" s="5"/>
    </row>
    <row r="43796" spans="20:26" x14ac:dyDescent="0.2">
      <c r="T43796" s="5"/>
      <c r="U43796" s="5"/>
      <c r="V43796" s="5"/>
      <c r="W43796" s="5"/>
      <c r="X43796" s="5"/>
      <c r="Y43796" s="5"/>
      <c r="Z43796" s="5"/>
    </row>
    <row r="43797" spans="20:26" x14ac:dyDescent="0.2">
      <c r="T43797" s="5"/>
      <c r="U43797" s="5"/>
      <c r="V43797" s="5"/>
      <c r="W43797" s="5"/>
      <c r="X43797" s="5"/>
      <c r="Y43797" s="5"/>
      <c r="Z43797" s="5"/>
    </row>
    <row r="43798" spans="20:26" x14ac:dyDescent="0.2">
      <c r="T43798" s="5"/>
      <c r="U43798" s="5"/>
      <c r="V43798" s="5"/>
      <c r="W43798" s="5"/>
      <c r="X43798" s="5"/>
      <c r="Y43798" s="5"/>
      <c r="Z43798" s="5"/>
    </row>
    <row r="43799" spans="20:26" x14ac:dyDescent="0.2">
      <c r="T43799" s="5"/>
      <c r="U43799" s="5"/>
      <c r="V43799" s="5"/>
      <c r="W43799" s="5"/>
      <c r="X43799" s="5"/>
      <c r="Y43799" s="5"/>
      <c r="Z43799" s="5"/>
    </row>
    <row r="43800" spans="20:26" x14ac:dyDescent="0.2">
      <c r="T43800" s="5"/>
      <c r="U43800" s="5"/>
      <c r="V43800" s="5"/>
      <c r="W43800" s="5"/>
      <c r="X43800" s="5"/>
      <c r="Y43800" s="5"/>
      <c r="Z43800" s="5"/>
    </row>
    <row r="43801" spans="20:26" x14ac:dyDescent="0.2">
      <c r="T43801" s="5"/>
      <c r="U43801" s="5"/>
      <c r="V43801" s="5"/>
      <c r="W43801" s="5"/>
      <c r="X43801" s="5"/>
      <c r="Y43801" s="5"/>
      <c r="Z43801" s="5"/>
    </row>
    <row r="43802" spans="20:26" x14ac:dyDescent="0.2">
      <c r="T43802" s="5"/>
      <c r="U43802" s="5"/>
      <c r="V43802" s="5"/>
      <c r="W43802" s="5"/>
      <c r="X43802" s="5"/>
      <c r="Y43802" s="5"/>
      <c r="Z43802" s="5"/>
    </row>
    <row r="43803" spans="20:26" x14ac:dyDescent="0.2">
      <c r="T43803" s="5"/>
      <c r="U43803" s="5"/>
      <c r="V43803" s="5"/>
      <c r="W43803" s="5"/>
      <c r="X43803" s="5"/>
      <c r="Y43803" s="5"/>
      <c r="Z43803" s="5"/>
    </row>
    <row r="43804" spans="20:26" x14ac:dyDescent="0.2">
      <c r="T43804" s="5"/>
      <c r="U43804" s="5"/>
      <c r="V43804" s="5"/>
      <c r="W43804" s="5"/>
      <c r="X43804" s="5"/>
      <c r="Y43804" s="5"/>
      <c r="Z43804" s="5"/>
    </row>
    <row r="43805" spans="20:26" x14ac:dyDescent="0.2">
      <c r="T43805" s="5"/>
      <c r="U43805" s="5"/>
      <c r="V43805" s="5"/>
      <c r="W43805" s="5"/>
      <c r="X43805" s="5"/>
      <c r="Y43805" s="5"/>
      <c r="Z43805" s="5"/>
    </row>
    <row r="43806" spans="20:26" x14ac:dyDescent="0.2">
      <c r="T43806" s="5"/>
      <c r="U43806" s="5"/>
      <c r="V43806" s="5"/>
      <c r="W43806" s="5"/>
      <c r="X43806" s="5"/>
      <c r="Y43806" s="5"/>
      <c r="Z43806" s="5"/>
    </row>
    <row r="43807" spans="20:26" x14ac:dyDescent="0.2">
      <c r="T43807" s="5"/>
      <c r="U43807" s="5"/>
      <c r="V43807" s="5"/>
      <c r="W43807" s="5"/>
      <c r="X43807" s="5"/>
      <c r="Y43807" s="5"/>
      <c r="Z43807" s="5"/>
    </row>
    <row r="43808" spans="20:26" x14ac:dyDescent="0.2">
      <c r="T43808" s="5"/>
      <c r="U43808" s="5"/>
      <c r="V43808" s="5"/>
      <c r="W43808" s="5"/>
      <c r="X43808" s="5"/>
      <c r="Y43808" s="5"/>
      <c r="Z43808" s="5"/>
    </row>
    <row r="43809" spans="20:26" x14ac:dyDescent="0.2">
      <c r="T43809" s="5"/>
      <c r="U43809" s="5"/>
      <c r="V43809" s="5"/>
      <c r="W43809" s="5"/>
      <c r="X43809" s="5"/>
      <c r="Y43809" s="5"/>
      <c r="Z43809" s="5"/>
    </row>
    <row r="43810" spans="20:26" x14ac:dyDescent="0.2">
      <c r="T43810" s="5"/>
      <c r="U43810" s="5"/>
      <c r="V43810" s="5"/>
      <c r="W43810" s="5"/>
      <c r="X43810" s="5"/>
      <c r="Y43810" s="5"/>
      <c r="Z43810" s="5"/>
    </row>
    <row r="43811" spans="20:26" x14ac:dyDescent="0.2">
      <c r="T43811" s="5"/>
      <c r="U43811" s="5"/>
      <c r="V43811" s="5"/>
      <c r="W43811" s="5"/>
      <c r="X43811" s="5"/>
      <c r="Y43811" s="5"/>
      <c r="Z43811" s="5"/>
    </row>
    <row r="43812" spans="20:26" x14ac:dyDescent="0.2">
      <c r="T43812" s="5"/>
      <c r="U43812" s="5"/>
      <c r="V43812" s="5"/>
      <c r="W43812" s="5"/>
      <c r="X43812" s="5"/>
      <c r="Y43812" s="5"/>
      <c r="Z43812" s="5"/>
    </row>
    <row r="43813" spans="20:26" x14ac:dyDescent="0.2">
      <c r="T43813" s="5"/>
      <c r="U43813" s="5"/>
      <c r="V43813" s="5"/>
      <c r="W43813" s="5"/>
      <c r="X43813" s="5"/>
      <c r="Y43813" s="5"/>
      <c r="Z43813" s="5"/>
    </row>
    <row r="43814" spans="20:26" x14ac:dyDescent="0.2">
      <c r="T43814" s="5"/>
      <c r="U43814" s="5"/>
      <c r="V43814" s="5"/>
      <c r="W43814" s="5"/>
      <c r="X43814" s="5"/>
      <c r="Y43814" s="5"/>
      <c r="Z43814" s="5"/>
    </row>
    <row r="43815" spans="20:26" x14ac:dyDescent="0.2">
      <c r="T43815" s="5"/>
      <c r="U43815" s="5"/>
      <c r="V43815" s="5"/>
      <c r="W43815" s="5"/>
      <c r="X43815" s="5"/>
      <c r="Y43815" s="5"/>
      <c r="Z43815" s="5"/>
    </row>
    <row r="43816" spans="20:26" x14ac:dyDescent="0.2">
      <c r="T43816" s="5"/>
      <c r="U43816" s="5"/>
      <c r="V43816" s="5"/>
      <c r="W43816" s="5"/>
      <c r="X43816" s="5"/>
      <c r="Y43816" s="5"/>
      <c r="Z43816" s="5"/>
    </row>
    <row r="43817" spans="20:26" x14ac:dyDescent="0.2">
      <c r="T43817" s="5"/>
      <c r="U43817" s="5"/>
      <c r="V43817" s="5"/>
      <c r="W43817" s="5"/>
      <c r="X43817" s="5"/>
      <c r="Y43817" s="5"/>
      <c r="Z43817" s="5"/>
    </row>
    <row r="43818" spans="20:26" x14ac:dyDescent="0.2">
      <c r="T43818" s="5"/>
      <c r="U43818" s="5"/>
      <c r="V43818" s="5"/>
      <c r="W43818" s="5"/>
      <c r="X43818" s="5"/>
      <c r="Y43818" s="5"/>
      <c r="Z43818" s="5"/>
    </row>
    <row r="43819" spans="20:26" x14ac:dyDescent="0.2">
      <c r="T43819" s="5"/>
      <c r="U43819" s="5"/>
      <c r="V43819" s="5"/>
      <c r="W43819" s="5"/>
      <c r="X43819" s="5"/>
      <c r="Y43819" s="5"/>
      <c r="Z43819" s="5"/>
    </row>
    <row r="43820" spans="20:26" x14ac:dyDescent="0.2">
      <c r="T43820" s="5"/>
      <c r="U43820" s="5"/>
      <c r="V43820" s="5"/>
      <c r="W43820" s="5"/>
      <c r="X43820" s="5"/>
      <c r="Y43820" s="5"/>
      <c r="Z43820" s="5"/>
    </row>
    <row r="43821" spans="20:26" x14ac:dyDescent="0.2">
      <c r="T43821" s="5"/>
      <c r="U43821" s="5"/>
      <c r="V43821" s="5"/>
      <c r="W43821" s="5"/>
      <c r="X43821" s="5"/>
      <c r="Y43821" s="5"/>
      <c r="Z43821" s="5"/>
    </row>
    <row r="43822" spans="20:26" x14ac:dyDescent="0.2">
      <c r="T43822" s="5"/>
      <c r="U43822" s="5"/>
      <c r="V43822" s="5"/>
      <c r="W43822" s="5"/>
      <c r="X43822" s="5"/>
      <c r="Y43822" s="5"/>
      <c r="Z43822" s="5"/>
    </row>
    <row r="43823" spans="20:26" x14ac:dyDescent="0.2">
      <c r="T43823" s="5"/>
      <c r="U43823" s="5"/>
      <c r="V43823" s="5"/>
      <c r="W43823" s="5"/>
      <c r="X43823" s="5"/>
      <c r="Y43823" s="5"/>
      <c r="Z43823" s="5"/>
    </row>
    <row r="43824" spans="20:26" x14ac:dyDescent="0.2">
      <c r="T43824" s="5"/>
      <c r="U43824" s="5"/>
      <c r="V43824" s="5"/>
      <c r="W43824" s="5"/>
      <c r="X43824" s="5"/>
      <c r="Y43824" s="5"/>
      <c r="Z43824" s="5"/>
    </row>
    <row r="43825" spans="20:26" x14ac:dyDescent="0.2">
      <c r="T43825" s="5"/>
      <c r="U43825" s="5"/>
      <c r="V43825" s="5"/>
      <c r="W43825" s="5"/>
      <c r="X43825" s="5"/>
      <c r="Y43825" s="5"/>
      <c r="Z43825" s="5"/>
    </row>
    <row r="43826" spans="20:26" x14ac:dyDescent="0.2">
      <c r="T43826" s="5"/>
      <c r="U43826" s="5"/>
      <c r="V43826" s="5"/>
      <c r="W43826" s="5"/>
      <c r="X43826" s="5"/>
      <c r="Y43826" s="5"/>
      <c r="Z43826" s="5"/>
    </row>
    <row r="43827" spans="20:26" x14ac:dyDescent="0.2">
      <c r="T43827" s="5"/>
      <c r="U43827" s="5"/>
      <c r="V43827" s="5"/>
      <c r="W43827" s="5"/>
      <c r="X43827" s="5"/>
      <c r="Y43827" s="5"/>
      <c r="Z43827" s="5"/>
    </row>
    <row r="43828" spans="20:26" x14ac:dyDescent="0.2">
      <c r="T43828" s="5"/>
      <c r="U43828" s="5"/>
      <c r="V43828" s="5"/>
      <c r="W43828" s="5"/>
      <c r="X43828" s="5"/>
      <c r="Y43828" s="5"/>
      <c r="Z43828" s="5"/>
    </row>
    <row r="43829" spans="20:26" x14ac:dyDescent="0.2">
      <c r="T43829" s="5"/>
      <c r="U43829" s="5"/>
      <c r="V43829" s="5"/>
      <c r="W43829" s="5"/>
      <c r="X43829" s="5"/>
      <c r="Y43829" s="5"/>
      <c r="Z43829" s="5"/>
    </row>
    <row r="43830" spans="20:26" x14ac:dyDescent="0.2">
      <c r="T43830" s="5"/>
      <c r="U43830" s="5"/>
      <c r="V43830" s="5"/>
      <c r="W43830" s="5"/>
      <c r="X43830" s="5"/>
      <c r="Y43830" s="5"/>
      <c r="Z43830" s="5"/>
    </row>
    <row r="43831" spans="20:26" x14ac:dyDescent="0.2">
      <c r="T43831" s="5"/>
      <c r="U43831" s="5"/>
      <c r="V43831" s="5"/>
      <c r="W43831" s="5"/>
      <c r="X43831" s="5"/>
      <c r="Y43831" s="5"/>
      <c r="Z43831" s="5"/>
    </row>
    <row r="43832" spans="20:26" x14ac:dyDescent="0.2">
      <c r="T43832" s="5"/>
      <c r="U43832" s="5"/>
      <c r="V43832" s="5"/>
      <c r="W43832" s="5"/>
      <c r="X43832" s="5"/>
      <c r="Y43832" s="5"/>
      <c r="Z43832" s="5"/>
    </row>
    <row r="43833" spans="20:26" x14ac:dyDescent="0.2">
      <c r="T43833" s="5"/>
      <c r="U43833" s="5"/>
      <c r="V43833" s="5"/>
      <c r="W43833" s="5"/>
      <c r="X43833" s="5"/>
      <c r="Y43833" s="5"/>
      <c r="Z43833" s="5"/>
    </row>
    <row r="43834" spans="20:26" x14ac:dyDescent="0.2">
      <c r="T43834" s="5"/>
      <c r="U43834" s="5"/>
      <c r="V43834" s="5"/>
      <c r="W43834" s="5"/>
      <c r="X43834" s="5"/>
      <c r="Y43834" s="5"/>
      <c r="Z43834" s="5"/>
    </row>
    <row r="43835" spans="20:26" x14ac:dyDescent="0.2">
      <c r="T43835" s="5"/>
      <c r="U43835" s="5"/>
      <c r="V43835" s="5"/>
      <c r="W43835" s="5"/>
      <c r="X43835" s="5"/>
      <c r="Y43835" s="5"/>
      <c r="Z43835" s="5"/>
    </row>
    <row r="43836" spans="20:26" x14ac:dyDescent="0.2">
      <c r="T43836" s="5"/>
      <c r="U43836" s="5"/>
      <c r="V43836" s="5"/>
      <c r="W43836" s="5"/>
      <c r="X43836" s="5"/>
      <c r="Y43836" s="5"/>
      <c r="Z43836" s="5"/>
    </row>
    <row r="43837" spans="20:26" x14ac:dyDescent="0.2">
      <c r="T43837" s="5"/>
      <c r="U43837" s="5"/>
      <c r="V43837" s="5"/>
      <c r="W43837" s="5"/>
      <c r="X43837" s="5"/>
      <c r="Y43837" s="5"/>
      <c r="Z43837" s="5"/>
    </row>
    <row r="43838" spans="20:26" x14ac:dyDescent="0.2">
      <c r="T43838" s="5"/>
      <c r="U43838" s="5"/>
      <c r="V43838" s="5"/>
      <c r="W43838" s="5"/>
      <c r="X43838" s="5"/>
      <c r="Y43838" s="5"/>
      <c r="Z43838" s="5"/>
    </row>
    <row r="43839" spans="20:26" x14ac:dyDescent="0.2">
      <c r="T43839" s="5"/>
      <c r="U43839" s="5"/>
      <c r="V43839" s="5"/>
      <c r="W43839" s="5"/>
      <c r="X43839" s="5"/>
      <c r="Y43839" s="5"/>
      <c r="Z43839" s="5"/>
    </row>
    <row r="43840" spans="20:26" x14ac:dyDescent="0.2">
      <c r="T43840" s="5"/>
      <c r="U43840" s="5"/>
      <c r="V43840" s="5"/>
      <c r="W43840" s="5"/>
      <c r="X43840" s="5"/>
      <c r="Y43840" s="5"/>
      <c r="Z43840" s="5"/>
    </row>
    <row r="43841" spans="20:26" x14ac:dyDescent="0.2">
      <c r="T43841" s="5"/>
      <c r="U43841" s="5"/>
      <c r="V43841" s="5"/>
      <c r="W43841" s="5"/>
      <c r="X43841" s="5"/>
      <c r="Y43841" s="5"/>
      <c r="Z43841" s="5"/>
    </row>
    <row r="43842" spans="20:26" x14ac:dyDescent="0.2">
      <c r="T43842" s="5"/>
      <c r="U43842" s="5"/>
      <c r="V43842" s="5"/>
      <c r="W43842" s="5"/>
      <c r="X43842" s="5"/>
      <c r="Y43842" s="5"/>
      <c r="Z43842" s="5"/>
    </row>
    <row r="43843" spans="20:26" x14ac:dyDescent="0.2">
      <c r="T43843" s="5"/>
      <c r="U43843" s="5"/>
      <c r="V43843" s="5"/>
      <c r="W43843" s="5"/>
      <c r="X43843" s="5"/>
      <c r="Y43843" s="5"/>
      <c r="Z43843" s="5"/>
    </row>
    <row r="43844" spans="20:26" x14ac:dyDescent="0.2">
      <c r="T43844" s="5"/>
      <c r="U43844" s="5"/>
      <c r="V43844" s="5"/>
      <c r="W43844" s="5"/>
      <c r="X43844" s="5"/>
      <c r="Y43844" s="5"/>
      <c r="Z43844" s="5"/>
    </row>
    <row r="43845" spans="20:26" x14ac:dyDescent="0.2">
      <c r="T43845" s="5"/>
      <c r="U43845" s="5"/>
      <c r="V43845" s="5"/>
      <c r="W43845" s="5"/>
      <c r="X43845" s="5"/>
      <c r="Y43845" s="5"/>
      <c r="Z43845" s="5"/>
    </row>
    <row r="43846" spans="20:26" x14ac:dyDescent="0.2">
      <c r="T43846" s="5"/>
      <c r="U43846" s="5"/>
      <c r="V43846" s="5"/>
      <c r="W43846" s="5"/>
      <c r="X43846" s="5"/>
      <c r="Y43846" s="5"/>
      <c r="Z43846" s="5"/>
    </row>
    <row r="43847" spans="20:26" x14ac:dyDescent="0.2">
      <c r="T43847" s="5"/>
      <c r="U43847" s="5"/>
      <c r="V43847" s="5"/>
      <c r="W43847" s="5"/>
      <c r="X43847" s="5"/>
      <c r="Y43847" s="5"/>
      <c r="Z43847" s="5"/>
    </row>
    <row r="43848" spans="20:26" x14ac:dyDescent="0.2">
      <c r="T43848" s="5"/>
      <c r="U43848" s="5"/>
      <c r="V43848" s="5"/>
      <c r="W43848" s="5"/>
      <c r="X43848" s="5"/>
      <c r="Y43848" s="5"/>
      <c r="Z43848" s="5"/>
    </row>
    <row r="43849" spans="20:26" x14ac:dyDescent="0.2">
      <c r="T43849" s="5"/>
      <c r="U43849" s="5"/>
      <c r="V43849" s="5"/>
      <c r="W43849" s="5"/>
      <c r="X43849" s="5"/>
      <c r="Y43849" s="5"/>
      <c r="Z43849" s="5"/>
    </row>
    <row r="43850" spans="20:26" x14ac:dyDescent="0.2">
      <c r="T43850" s="5"/>
      <c r="U43850" s="5"/>
      <c r="V43850" s="5"/>
      <c r="W43850" s="5"/>
      <c r="X43850" s="5"/>
      <c r="Y43850" s="5"/>
      <c r="Z43850" s="5"/>
    </row>
    <row r="43851" spans="20:26" x14ac:dyDescent="0.2">
      <c r="T43851" s="5"/>
      <c r="U43851" s="5"/>
      <c r="V43851" s="5"/>
      <c r="W43851" s="5"/>
      <c r="X43851" s="5"/>
      <c r="Y43851" s="5"/>
      <c r="Z43851" s="5"/>
    </row>
    <row r="43852" spans="20:26" x14ac:dyDescent="0.2">
      <c r="T43852" s="5"/>
      <c r="U43852" s="5"/>
      <c r="V43852" s="5"/>
      <c r="W43852" s="5"/>
      <c r="X43852" s="5"/>
      <c r="Y43852" s="5"/>
      <c r="Z43852" s="5"/>
    </row>
    <row r="43853" spans="20:26" x14ac:dyDescent="0.2">
      <c r="T43853" s="5"/>
      <c r="U43853" s="5"/>
      <c r="V43853" s="5"/>
      <c r="W43853" s="5"/>
      <c r="X43853" s="5"/>
      <c r="Y43853" s="5"/>
      <c r="Z43853" s="5"/>
    </row>
    <row r="43854" spans="20:26" x14ac:dyDescent="0.2">
      <c r="T43854" s="5"/>
      <c r="U43854" s="5"/>
      <c r="V43854" s="5"/>
      <c r="W43854" s="5"/>
      <c r="X43854" s="5"/>
      <c r="Y43854" s="5"/>
      <c r="Z43854" s="5"/>
    </row>
    <row r="43855" spans="20:26" x14ac:dyDescent="0.2">
      <c r="T43855" s="5"/>
      <c r="U43855" s="5"/>
      <c r="V43855" s="5"/>
      <c r="W43855" s="5"/>
      <c r="X43855" s="5"/>
      <c r="Y43855" s="5"/>
      <c r="Z43855" s="5"/>
    </row>
    <row r="43856" spans="20:26" x14ac:dyDescent="0.2">
      <c r="T43856" s="5"/>
      <c r="U43856" s="5"/>
      <c r="V43856" s="5"/>
      <c r="W43856" s="5"/>
      <c r="X43856" s="5"/>
      <c r="Y43856" s="5"/>
      <c r="Z43856" s="5"/>
    </row>
    <row r="43857" spans="20:26" x14ac:dyDescent="0.2">
      <c r="T43857" s="5"/>
      <c r="U43857" s="5"/>
      <c r="V43857" s="5"/>
      <c r="W43857" s="5"/>
      <c r="X43857" s="5"/>
      <c r="Y43857" s="5"/>
      <c r="Z43857" s="5"/>
    </row>
    <row r="43858" spans="20:26" x14ac:dyDescent="0.2">
      <c r="T43858" s="5"/>
      <c r="U43858" s="5"/>
      <c r="V43858" s="5"/>
      <c r="W43858" s="5"/>
      <c r="X43858" s="5"/>
      <c r="Y43858" s="5"/>
      <c r="Z43858" s="5"/>
    </row>
    <row r="43859" spans="20:26" x14ac:dyDescent="0.2">
      <c r="T43859" s="5"/>
      <c r="U43859" s="5"/>
      <c r="V43859" s="5"/>
      <c r="W43859" s="5"/>
      <c r="X43859" s="5"/>
      <c r="Y43859" s="5"/>
      <c r="Z43859" s="5"/>
    </row>
    <row r="43860" spans="20:26" x14ac:dyDescent="0.2">
      <c r="T43860" s="5"/>
      <c r="U43860" s="5"/>
      <c r="V43860" s="5"/>
      <c r="W43860" s="5"/>
      <c r="X43860" s="5"/>
      <c r="Y43860" s="5"/>
      <c r="Z43860" s="5"/>
    </row>
    <row r="43861" spans="20:26" x14ac:dyDescent="0.2">
      <c r="T43861" s="5"/>
      <c r="U43861" s="5"/>
      <c r="V43861" s="5"/>
      <c r="W43861" s="5"/>
      <c r="X43861" s="5"/>
      <c r="Y43861" s="5"/>
      <c r="Z43861" s="5"/>
    </row>
    <row r="43862" spans="20:26" x14ac:dyDescent="0.2">
      <c r="T43862" s="5"/>
      <c r="U43862" s="5"/>
      <c r="V43862" s="5"/>
      <c r="W43862" s="5"/>
      <c r="X43862" s="5"/>
      <c r="Y43862" s="5"/>
      <c r="Z43862" s="5"/>
    </row>
    <row r="43863" spans="20:26" x14ac:dyDescent="0.2">
      <c r="T43863" s="5"/>
      <c r="U43863" s="5"/>
      <c r="V43863" s="5"/>
      <c r="W43863" s="5"/>
      <c r="X43863" s="5"/>
      <c r="Y43863" s="5"/>
      <c r="Z43863" s="5"/>
    </row>
    <row r="43864" spans="20:26" x14ac:dyDescent="0.2">
      <c r="T43864" s="5"/>
      <c r="U43864" s="5"/>
      <c r="V43864" s="5"/>
      <c r="W43864" s="5"/>
      <c r="X43864" s="5"/>
      <c r="Y43864" s="5"/>
      <c r="Z43864" s="5"/>
    </row>
    <row r="43865" spans="20:26" x14ac:dyDescent="0.2">
      <c r="T43865" s="5"/>
      <c r="U43865" s="5"/>
      <c r="V43865" s="5"/>
      <c r="W43865" s="5"/>
      <c r="X43865" s="5"/>
      <c r="Y43865" s="5"/>
      <c r="Z43865" s="5"/>
    </row>
    <row r="43866" spans="20:26" x14ac:dyDescent="0.2">
      <c r="T43866" s="5"/>
      <c r="U43866" s="5"/>
      <c r="V43866" s="5"/>
      <c r="W43866" s="5"/>
      <c r="X43866" s="5"/>
      <c r="Y43866" s="5"/>
      <c r="Z43866" s="5"/>
    </row>
    <row r="43867" spans="20:26" x14ac:dyDescent="0.2">
      <c r="T43867" s="5"/>
      <c r="U43867" s="5"/>
      <c r="V43867" s="5"/>
      <c r="W43867" s="5"/>
      <c r="X43867" s="5"/>
      <c r="Y43867" s="5"/>
      <c r="Z43867" s="5"/>
    </row>
    <row r="43868" spans="20:26" x14ac:dyDescent="0.2">
      <c r="T43868" s="5"/>
      <c r="U43868" s="5"/>
      <c r="V43868" s="5"/>
      <c r="W43868" s="5"/>
      <c r="X43868" s="5"/>
      <c r="Y43868" s="5"/>
      <c r="Z43868" s="5"/>
    </row>
    <row r="43869" spans="20:26" x14ac:dyDescent="0.2">
      <c r="T43869" s="5"/>
      <c r="U43869" s="5"/>
      <c r="V43869" s="5"/>
      <c r="W43869" s="5"/>
      <c r="X43869" s="5"/>
      <c r="Y43869" s="5"/>
      <c r="Z43869" s="5"/>
    </row>
    <row r="43870" spans="20:26" x14ac:dyDescent="0.2">
      <c r="T43870" s="5"/>
      <c r="U43870" s="5"/>
      <c r="V43870" s="5"/>
      <c r="W43870" s="5"/>
      <c r="X43870" s="5"/>
      <c r="Y43870" s="5"/>
      <c r="Z43870" s="5"/>
    </row>
    <row r="43871" spans="20:26" x14ac:dyDescent="0.2">
      <c r="T43871" s="5"/>
      <c r="U43871" s="5"/>
      <c r="V43871" s="5"/>
      <c r="W43871" s="5"/>
      <c r="X43871" s="5"/>
      <c r="Y43871" s="5"/>
      <c r="Z43871" s="5"/>
    </row>
    <row r="43872" spans="20:26" x14ac:dyDescent="0.2">
      <c r="T43872" s="5"/>
      <c r="U43872" s="5"/>
      <c r="V43872" s="5"/>
      <c r="W43872" s="5"/>
      <c r="X43872" s="5"/>
      <c r="Y43872" s="5"/>
      <c r="Z43872" s="5"/>
    </row>
    <row r="43873" spans="20:26" x14ac:dyDescent="0.2">
      <c r="T43873" s="5"/>
      <c r="U43873" s="5"/>
      <c r="V43873" s="5"/>
      <c r="W43873" s="5"/>
      <c r="X43873" s="5"/>
      <c r="Y43873" s="5"/>
      <c r="Z43873" s="5"/>
    </row>
    <row r="43874" spans="20:26" x14ac:dyDescent="0.2">
      <c r="T43874" s="5"/>
      <c r="U43874" s="5"/>
      <c r="V43874" s="5"/>
      <c r="W43874" s="5"/>
      <c r="X43874" s="5"/>
      <c r="Y43874" s="5"/>
      <c r="Z43874" s="5"/>
    </row>
    <row r="43875" spans="20:26" x14ac:dyDescent="0.2">
      <c r="T43875" s="5"/>
      <c r="U43875" s="5"/>
      <c r="V43875" s="5"/>
      <c r="W43875" s="5"/>
      <c r="X43875" s="5"/>
      <c r="Y43875" s="5"/>
      <c r="Z43875" s="5"/>
    </row>
    <row r="43876" spans="20:26" x14ac:dyDescent="0.2">
      <c r="T43876" s="5"/>
      <c r="U43876" s="5"/>
      <c r="V43876" s="5"/>
      <c r="W43876" s="5"/>
      <c r="X43876" s="5"/>
      <c r="Y43876" s="5"/>
      <c r="Z43876" s="5"/>
    </row>
    <row r="43877" spans="20:26" x14ac:dyDescent="0.2">
      <c r="T43877" s="5"/>
      <c r="U43877" s="5"/>
      <c r="V43877" s="5"/>
      <c r="W43877" s="5"/>
      <c r="X43877" s="5"/>
      <c r="Y43877" s="5"/>
      <c r="Z43877" s="5"/>
    </row>
    <row r="43878" spans="20:26" x14ac:dyDescent="0.2">
      <c r="T43878" s="5"/>
      <c r="U43878" s="5"/>
      <c r="V43878" s="5"/>
      <c r="W43878" s="5"/>
      <c r="X43878" s="5"/>
      <c r="Y43878" s="5"/>
      <c r="Z43878" s="5"/>
    </row>
    <row r="43879" spans="20:26" x14ac:dyDescent="0.2">
      <c r="T43879" s="5"/>
      <c r="U43879" s="5"/>
      <c r="V43879" s="5"/>
      <c r="W43879" s="5"/>
      <c r="X43879" s="5"/>
      <c r="Y43879" s="5"/>
      <c r="Z43879" s="5"/>
    </row>
    <row r="43880" spans="20:26" x14ac:dyDescent="0.2">
      <c r="T43880" s="5"/>
      <c r="U43880" s="5"/>
      <c r="V43880" s="5"/>
      <c r="W43880" s="5"/>
      <c r="X43880" s="5"/>
      <c r="Y43880" s="5"/>
      <c r="Z43880" s="5"/>
    </row>
    <row r="43881" spans="20:26" x14ac:dyDescent="0.2">
      <c r="T43881" s="5"/>
      <c r="U43881" s="5"/>
      <c r="V43881" s="5"/>
      <c r="W43881" s="5"/>
      <c r="X43881" s="5"/>
      <c r="Y43881" s="5"/>
      <c r="Z43881" s="5"/>
    </row>
    <row r="43882" spans="20:26" x14ac:dyDescent="0.2">
      <c r="T43882" s="5"/>
      <c r="U43882" s="5"/>
      <c r="V43882" s="5"/>
      <c r="W43882" s="5"/>
      <c r="X43882" s="5"/>
      <c r="Y43882" s="5"/>
      <c r="Z43882" s="5"/>
    </row>
    <row r="43883" spans="20:26" x14ac:dyDescent="0.2">
      <c r="T43883" s="5"/>
      <c r="U43883" s="5"/>
      <c r="V43883" s="5"/>
      <c r="W43883" s="5"/>
      <c r="X43883" s="5"/>
      <c r="Y43883" s="5"/>
      <c r="Z43883" s="5"/>
    </row>
    <row r="43884" spans="20:26" x14ac:dyDescent="0.2">
      <c r="T43884" s="5"/>
      <c r="U43884" s="5"/>
      <c r="V43884" s="5"/>
      <c r="W43884" s="5"/>
      <c r="X43884" s="5"/>
      <c r="Y43884" s="5"/>
      <c r="Z43884" s="5"/>
    </row>
    <row r="43885" spans="20:26" x14ac:dyDescent="0.2">
      <c r="T43885" s="5"/>
      <c r="U43885" s="5"/>
      <c r="V43885" s="5"/>
      <c r="W43885" s="5"/>
      <c r="X43885" s="5"/>
      <c r="Y43885" s="5"/>
      <c r="Z43885" s="5"/>
    </row>
    <row r="43886" spans="20:26" x14ac:dyDescent="0.2">
      <c r="T43886" s="5"/>
      <c r="U43886" s="5"/>
      <c r="V43886" s="5"/>
      <c r="W43886" s="5"/>
      <c r="X43886" s="5"/>
      <c r="Y43886" s="5"/>
      <c r="Z43886" s="5"/>
    </row>
    <row r="43887" spans="20:26" x14ac:dyDescent="0.2">
      <c r="T43887" s="5"/>
      <c r="U43887" s="5"/>
      <c r="V43887" s="5"/>
      <c r="W43887" s="5"/>
      <c r="X43887" s="5"/>
      <c r="Y43887" s="5"/>
      <c r="Z43887" s="5"/>
    </row>
    <row r="43888" spans="20:26" x14ac:dyDescent="0.2">
      <c r="T43888" s="5"/>
      <c r="U43888" s="5"/>
      <c r="V43888" s="5"/>
      <c r="W43888" s="5"/>
      <c r="X43888" s="5"/>
      <c r="Y43888" s="5"/>
      <c r="Z43888" s="5"/>
    </row>
    <row r="43889" spans="20:26" x14ac:dyDescent="0.2">
      <c r="T43889" s="5"/>
      <c r="U43889" s="5"/>
      <c r="V43889" s="5"/>
      <c r="W43889" s="5"/>
      <c r="X43889" s="5"/>
      <c r="Y43889" s="5"/>
      <c r="Z43889" s="5"/>
    </row>
    <row r="43890" spans="20:26" x14ac:dyDescent="0.2">
      <c r="T43890" s="5"/>
      <c r="U43890" s="5"/>
      <c r="V43890" s="5"/>
      <c r="W43890" s="5"/>
      <c r="X43890" s="5"/>
      <c r="Y43890" s="5"/>
      <c r="Z43890" s="5"/>
    </row>
    <row r="43891" spans="20:26" x14ac:dyDescent="0.2">
      <c r="T43891" s="5"/>
      <c r="U43891" s="5"/>
      <c r="V43891" s="5"/>
      <c r="W43891" s="5"/>
      <c r="X43891" s="5"/>
      <c r="Y43891" s="5"/>
      <c r="Z43891" s="5"/>
    </row>
    <row r="43892" spans="20:26" x14ac:dyDescent="0.2">
      <c r="T43892" s="5"/>
      <c r="U43892" s="5"/>
      <c r="V43892" s="5"/>
      <c r="W43892" s="5"/>
      <c r="X43892" s="5"/>
      <c r="Y43892" s="5"/>
      <c r="Z43892" s="5"/>
    </row>
    <row r="43893" spans="20:26" x14ac:dyDescent="0.2">
      <c r="T43893" s="5"/>
      <c r="U43893" s="5"/>
      <c r="V43893" s="5"/>
      <c r="W43893" s="5"/>
      <c r="X43893" s="5"/>
      <c r="Y43893" s="5"/>
      <c r="Z43893" s="5"/>
    </row>
    <row r="43894" spans="20:26" x14ac:dyDescent="0.2">
      <c r="T43894" s="5"/>
      <c r="U43894" s="5"/>
      <c r="V43894" s="5"/>
      <c r="W43894" s="5"/>
      <c r="X43894" s="5"/>
      <c r="Y43894" s="5"/>
      <c r="Z43894" s="5"/>
    </row>
    <row r="43895" spans="20:26" x14ac:dyDescent="0.2">
      <c r="T43895" s="5"/>
      <c r="U43895" s="5"/>
      <c r="V43895" s="5"/>
      <c r="W43895" s="5"/>
      <c r="X43895" s="5"/>
      <c r="Y43895" s="5"/>
      <c r="Z43895" s="5"/>
    </row>
    <row r="43896" spans="20:26" x14ac:dyDescent="0.2">
      <c r="T43896" s="5"/>
      <c r="U43896" s="5"/>
      <c r="V43896" s="5"/>
      <c r="W43896" s="5"/>
      <c r="X43896" s="5"/>
      <c r="Y43896" s="5"/>
      <c r="Z43896" s="5"/>
    </row>
    <row r="43897" spans="20:26" x14ac:dyDescent="0.2">
      <c r="T43897" s="5"/>
      <c r="U43897" s="5"/>
      <c r="V43897" s="5"/>
      <c r="W43897" s="5"/>
      <c r="X43897" s="5"/>
      <c r="Y43897" s="5"/>
      <c r="Z43897" s="5"/>
    </row>
    <row r="43898" spans="20:26" x14ac:dyDescent="0.2">
      <c r="T43898" s="5"/>
      <c r="U43898" s="5"/>
      <c r="V43898" s="5"/>
      <c r="W43898" s="5"/>
      <c r="X43898" s="5"/>
      <c r="Y43898" s="5"/>
      <c r="Z43898" s="5"/>
    </row>
    <row r="43899" spans="20:26" x14ac:dyDescent="0.2">
      <c r="T43899" s="5"/>
      <c r="U43899" s="5"/>
      <c r="V43899" s="5"/>
      <c r="W43899" s="5"/>
      <c r="X43899" s="5"/>
      <c r="Y43899" s="5"/>
      <c r="Z43899" s="5"/>
    </row>
    <row r="43900" spans="20:26" x14ac:dyDescent="0.2">
      <c r="T43900" s="5"/>
      <c r="U43900" s="5"/>
      <c r="V43900" s="5"/>
      <c r="W43900" s="5"/>
      <c r="X43900" s="5"/>
      <c r="Y43900" s="5"/>
      <c r="Z43900" s="5"/>
    </row>
    <row r="43901" spans="20:26" x14ac:dyDescent="0.2">
      <c r="T43901" s="5"/>
      <c r="U43901" s="5"/>
      <c r="V43901" s="5"/>
      <c r="W43901" s="5"/>
      <c r="X43901" s="5"/>
      <c r="Y43901" s="5"/>
      <c r="Z43901" s="5"/>
    </row>
    <row r="43902" spans="20:26" x14ac:dyDescent="0.2">
      <c r="T43902" s="5"/>
      <c r="U43902" s="5"/>
      <c r="V43902" s="5"/>
      <c r="W43902" s="5"/>
      <c r="X43902" s="5"/>
      <c r="Y43902" s="5"/>
      <c r="Z43902" s="5"/>
    </row>
    <row r="43903" spans="20:26" x14ac:dyDescent="0.2">
      <c r="T43903" s="5"/>
      <c r="U43903" s="5"/>
      <c r="V43903" s="5"/>
      <c r="W43903" s="5"/>
      <c r="X43903" s="5"/>
      <c r="Y43903" s="5"/>
      <c r="Z43903" s="5"/>
    </row>
    <row r="43904" spans="20:26" x14ac:dyDescent="0.2">
      <c r="T43904" s="5"/>
      <c r="U43904" s="5"/>
      <c r="V43904" s="5"/>
      <c r="W43904" s="5"/>
      <c r="X43904" s="5"/>
      <c r="Y43904" s="5"/>
      <c r="Z43904" s="5"/>
    </row>
    <row r="43905" spans="20:26" x14ac:dyDescent="0.2">
      <c r="T43905" s="5"/>
      <c r="U43905" s="5"/>
      <c r="V43905" s="5"/>
      <c r="W43905" s="5"/>
      <c r="X43905" s="5"/>
      <c r="Y43905" s="5"/>
      <c r="Z43905" s="5"/>
    </row>
    <row r="43906" spans="20:26" x14ac:dyDescent="0.2">
      <c r="T43906" s="5"/>
      <c r="U43906" s="5"/>
      <c r="V43906" s="5"/>
      <c r="W43906" s="5"/>
      <c r="X43906" s="5"/>
      <c r="Y43906" s="5"/>
      <c r="Z43906" s="5"/>
    </row>
    <row r="43907" spans="20:26" x14ac:dyDescent="0.2">
      <c r="T43907" s="5"/>
      <c r="U43907" s="5"/>
      <c r="V43907" s="5"/>
      <c r="W43907" s="5"/>
      <c r="X43907" s="5"/>
      <c r="Y43907" s="5"/>
      <c r="Z43907" s="5"/>
    </row>
    <row r="43908" spans="20:26" x14ac:dyDescent="0.2">
      <c r="T43908" s="5"/>
      <c r="U43908" s="5"/>
      <c r="V43908" s="5"/>
      <c r="W43908" s="5"/>
      <c r="X43908" s="5"/>
      <c r="Y43908" s="5"/>
      <c r="Z43908" s="5"/>
    </row>
    <row r="43909" spans="20:26" x14ac:dyDescent="0.2">
      <c r="T43909" s="5"/>
      <c r="U43909" s="5"/>
      <c r="V43909" s="5"/>
      <c r="W43909" s="5"/>
      <c r="X43909" s="5"/>
      <c r="Y43909" s="5"/>
      <c r="Z43909" s="5"/>
    </row>
    <row r="43910" spans="20:26" x14ac:dyDescent="0.2">
      <c r="T43910" s="5"/>
      <c r="U43910" s="5"/>
      <c r="V43910" s="5"/>
      <c r="W43910" s="5"/>
      <c r="X43910" s="5"/>
      <c r="Y43910" s="5"/>
      <c r="Z43910" s="5"/>
    </row>
    <row r="43911" spans="20:26" x14ac:dyDescent="0.2">
      <c r="T43911" s="5"/>
      <c r="U43911" s="5"/>
      <c r="V43911" s="5"/>
      <c r="W43911" s="5"/>
      <c r="X43911" s="5"/>
      <c r="Y43911" s="5"/>
      <c r="Z43911" s="5"/>
    </row>
    <row r="43912" spans="20:26" x14ac:dyDescent="0.2">
      <c r="T43912" s="5"/>
      <c r="U43912" s="5"/>
      <c r="V43912" s="5"/>
      <c r="W43912" s="5"/>
      <c r="X43912" s="5"/>
      <c r="Y43912" s="5"/>
      <c r="Z43912" s="5"/>
    </row>
    <row r="43913" spans="20:26" x14ac:dyDescent="0.2">
      <c r="T43913" s="5"/>
      <c r="U43913" s="5"/>
      <c r="V43913" s="5"/>
      <c r="W43913" s="5"/>
      <c r="X43913" s="5"/>
      <c r="Y43913" s="5"/>
      <c r="Z43913" s="5"/>
    </row>
    <row r="43914" spans="20:26" x14ac:dyDescent="0.2">
      <c r="T43914" s="5"/>
      <c r="U43914" s="5"/>
      <c r="V43914" s="5"/>
      <c r="W43914" s="5"/>
      <c r="X43914" s="5"/>
      <c r="Y43914" s="5"/>
      <c r="Z43914" s="5"/>
    </row>
    <row r="43915" spans="20:26" x14ac:dyDescent="0.2">
      <c r="T43915" s="5"/>
      <c r="U43915" s="5"/>
      <c r="V43915" s="5"/>
      <c r="W43915" s="5"/>
      <c r="X43915" s="5"/>
      <c r="Y43915" s="5"/>
      <c r="Z43915" s="5"/>
    </row>
    <row r="43916" spans="20:26" x14ac:dyDescent="0.2">
      <c r="T43916" s="5"/>
      <c r="U43916" s="5"/>
      <c r="V43916" s="5"/>
      <c r="W43916" s="5"/>
      <c r="X43916" s="5"/>
      <c r="Y43916" s="5"/>
      <c r="Z43916" s="5"/>
    </row>
    <row r="43917" spans="20:26" x14ac:dyDescent="0.2">
      <c r="T43917" s="5"/>
      <c r="U43917" s="5"/>
      <c r="V43917" s="5"/>
      <c r="W43917" s="5"/>
      <c r="X43917" s="5"/>
      <c r="Y43917" s="5"/>
      <c r="Z43917" s="5"/>
    </row>
    <row r="43918" spans="20:26" x14ac:dyDescent="0.2">
      <c r="T43918" s="5"/>
      <c r="U43918" s="5"/>
      <c r="V43918" s="5"/>
      <c r="W43918" s="5"/>
      <c r="X43918" s="5"/>
      <c r="Y43918" s="5"/>
      <c r="Z43918" s="5"/>
    </row>
    <row r="43919" spans="20:26" x14ac:dyDescent="0.2">
      <c r="T43919" s="5"/>
      <c r="U43919" s="5"/>
      <c r="V43919" s="5"/>
      <c r="W43919" s="5"/>
      <c r="X43919" s="5"/>
      <c r="Y43919" s="5"/>
      <c r="Z43919" s="5"/>
    </row>
    <row r="43920" spans="20:26" x14ac:dyDescent="0.2">
      <c r="T43920" s="5"/>
      <c r="U43920" s="5"/>
      <c r="V43920" s="5"/>
      <c r="W43920" s="5"/>
      <c r="X43920" s="5"/>
      <c r="Y43920" s="5"/>
      <c r="Z43920" s="5"/>
    </row>
    <row r="43921" spans="20:26" x14ac:dyDescent="0.2">
      <c r="T43921" s="5"/>
      <c r="U43921" s="5"/>
      <c r="V43921" s="5"/>
      <c r="W43921" s="5"/>
      <c r="X43921" s="5"/>
      <c r="Y43921" s="5"/>
      <c r="Z43921" s="5"/>
    </row>
    <row r="43922" spans="20:26" x14ac:dyDescent="0.2">
      <c r="T43922" s="5"/>
      <c r="U43922" s="5"/>
      <c r="V43922" s="5"/>
      <c r="W43922" s="5"/>
      <c r="X43922" s="5"/>
      <c r="Y43922" s="5"/>
      <c r="Z43922" s="5"/>
    </row>
    <row r="43923" spans="20:26" x14ac:dyDescent="0.2">
      <c r="T43923" s="5"/>
      <c r="U43923" s="5"/>
      <c r="V43923" s="5"/>
      <c r="W43923" s="5"/>
      <c r="X43923" s="5"/>
      <c r="Y43923" s="5"/>
      <c r="Z43923" s="5"/>
    </row>
    <row r="43924" spans="20:26" x14ac:dyDescent="0.2">
      <c r="T43924" s="5"/>
      <c r="U43924" s="5"/>
      <c r="V43924" s="5"/>
      <c r="W43924" s="5"/>
      <c r="X43924" s="5"/>
      <c r="Y43924" s="5"/>
      <c r="Z43924" s="5"/>
    </row>
    <row r="43925" spans="20:26" x14ac:dyDescent="0.2">
      <c r="T43925" s="5"/>
      <c r="U43925" s="5"/>
      <c r="V43925" s="5"/>
      <c r="W43925" s="5"/>
      <c r="X43925" s="5"/>
      <c r="Y43925" s="5"/>
      <c r="Z43925" s="5"/>
    </row>
    <row r="43926" spans="20:26" x14ac:dyDescent="0.2">
      <c r="T43926" s="5"/>
      <c r="U43926" s="5"/>
      <c r="V43926" s="5"/>
      <c r="W43926" s="5"/>
      <c r="X43926" s="5"/>
      <c r="Y43926" s="5"/>
      <c r="Z43926" s="5"/>
    </row>
    <row r="43927" spans="20:26" x14ac:dyDescent="0.2">
      <c r="T43927" s="5"/>
      <c r="U43927" s="5"/>
      <c r="V43927" s="5"/>
      <c r="W43927" s="5"/>
      <c r="X43927" s="5"/>
      <c r="Y43927" s="5"/>
      <c r="Z43927" s="5"/>
    </row>
    <row r="43928" spans="20:26" x14ac:dyDescent="0.2">
      <c r="T43928" s="5"/>
      <c r="U43928" s="5"/>
      <c r="V43928" s="5"/>
      <c r="W43928" s="5"/>
      <c r="X43928" s="5"/>
      <c r="Y43928" s="5"/>
      <c r="Z43928" s="5"/>
    </row>
    <row r="43929" spans="20:26" x14ac:dyDescent="0.2">
      <c r="T43929" s="5"/>
      <c r="U43929" s="5"/>
      <c r="V43929" s="5"/>
      <c r="W43929" s="5"/>
      <c r="X43929" s="5"/>
      <c r="Y43929" s="5"/>
      <c r="Z43929" s="5"/>
    </row>
    <row r="43930" spans="20:26" x14ac:dyDescent="0.2">
      <c r="T43930" s="5"/>
      <c r="U43930" s="5"/>
      <c r="V43930" s="5"/>
      <c r="W43930" s="5"/>
      <c r="X43930" s="5"/>
      <c r="Y43930" s="5"/>
      <c r="Z43930" s="5"/>
    </row>
    <row r="43931" spans="20:26" x14ac:dyDescent="0.2">
      <c r="T43931" s="5"/>
      <c r="U43931" s="5"/>
      <c r="V43931" s="5"/>
      <c r="W43931" s="5"/>
      <c r="X43931" s="5"/>
      <c r="Y43931" s="5"/>
      <c r="Z43931" s="5"/>
    </row>
    <row r="43932" spans="20:26" x14ac:dyDescent="0.2">
      <c r="T43932" s="5"/>
      <c r="U43932" s="5"/>
      <c r="V43932" s="5"/>
      <c r="W43932" s="5"/>
      <c r="X43932" s="5"/>
      <c r="Y43932" s="5"/>
      <c r="Z43932" s="5"/>
    </row>
    <row r="43933" spans="20:26" x14ac:dyDescent="0.2">
      <c r="T43933" s="5"/>
      <c r="U43933" s="5"/>
      <c r="V43933" s="5"/>
      <c r="W43933" s="5"/>
      <c r="X43933" s="5"/>
      <c r="Y43933" s="5"/>
      <c r="Z43933" s="5"/>
    </row>
    <row r="43934" spans="20:26" x14ac:dyDescent="0.2">
      <c r="T43934" s="5"/>
      <c r="U43934" s="5"/>
      <c r="V43934" s="5"/>
      <c r="W43934" s="5"/>
      <c r="X43934" s="5"/>
      <c r="Y43934" s="5"/>
      <c r="Z43934" s="5"/>
    </row>
    <row r="43935" spans="20:26" x14ac:dyDescent="0.2">
      <c r="T43935" s="5"/>
      <c r="U43935" s="5"/>
      <c r="V43935" s="5"/>
      <c r="W43935" s="5"/>
      <c r="X43935" s="5"/>
      <c r="Y43935" s="5"/>
      <c r="Z43935" s="5"/>
    </row>
    <row r="43936" spans="20:26" x14ac:dyDescent="0.2">
      <c r="T43936" s="5"/>
      <c r="U43936" s="5"/>
      <c r="V43936" s="5"/>
      <c r="W43936" s="5"/>
      <c r="X43936" s="5"/>
      <c r="Y43936" s="5"/>
      <c r="Z43936" s="5"/>
    </row>
    <row r="43937" spans="20:26" x14ac:dyDescent="0.2">
      <c r="T43937" s="5"/>
      <c r="U43937" s="5"/>
      <c r="V43937" s="5"/>
      <c r="W43937" s="5"/>
      <c r="X43937" s="5"/>
      <c r="Y43937" s="5"/>
      <c r="Z43937" s="5"/>
    </row>
    <row r="43938" spans="20:26" x14ac:dyDescent="0.2">
      <c r="T43938" s="5"/>
      <c r="U43938" s="5"/>
      <c r="V43938" s="5"/>
      <c r="W43938" s="5"/>
      <c r="X43938" s="5"/>
      <c r="Y43938" s="5"/>
      <c r="Z43938" s="5"/>
    </row>
    <row r="43939" spans="20:26" x14ac:dyDescent="0.2">
      <c r="T43939" s="5"/>
      <c r="U43939" s="5"/>
      <c r="V43939" s="5"/>
      <c r="W43939" s="5"/>
      <c r="X43939" s="5"/>
      <c r="Y43939" s="5"/>
      <c r="Z43939" s="5"/>
    </row>
    <row r="43940" spans="20:26" x14ac:dyDescent="0.2">
      <c r="T43940" s="5"/>
      <c r="U43940" s="5"/>
      <c r="V43940" s="5"/>
      <c r="W43940" s="5"/>
      <c r="X43940" s="5"/>
      <c r="Y43940" s="5"/>
      <c r="Z43940" s="5"/>
    </row>
    <row r="43941" spans="20:26" x14ac:dyDescent="0.2">
      <c r="T43941" s="5"/>
      <c r="U43941" s="5"/>
      <c r="V43941" s="5"/>
      <c r="W43941" s="5"/>
      <c r="X43941" s="5"/>
      <c r="Y43941" s="5"/>
      <c r="Z43941" s="5"/>
    </row>
    <row r="43942" spans="20:26" x14ac:dyDescent="0.2">
      <c r="T43942" s="5"/>
      <c r="U43942" s="5"/>
      <c r="V43942" s="5"/>
      <c r="W43942" s="5"/>
      <c r="X43942" s="5"/>
      <c r="Y43942" s="5"/>
      <c r="Z43942" s="5"/>
    </row>
    <row r="43943" spans="20:26" x14ac:dyDescent="0.2">
      <c r="T43943" s="5"/>
      <c r="U43943" s="5"/>
      <c r="V43943" s="5"/>
      <c r="W43943" s="5"/>
      <c r="X43943" s="5"/>
      <c r="Y43943" s="5"/>
      <c r="Z43943" s="5"/>
    </row>
    <row r="43944" spans="20:26" x14ac:dyDescent="0.2">
      <c r="T43944" s="5"/>
      <c r="U43944" s="5"/>
      <c r="V43944" s="5"/>
      <c r="W43944" s="5"/>
      <c r="X43944" s="5"/>
      <c r="Y43944" s="5"/>
      <c r="Z43944" s="5"/>
    </row>
    <row r="43945" spans="20:26" x14ac:dyDescent="0.2">
      <c r="T43945" s="5"/>
      <c r="U43945" s="5"/>
      <c r="V43945" s="5"/>
      <c r="W43945" s="5"/>
      <c r="X43945" s="5"/>
      <c r="Y43945" s="5"/>
      <c r="Z43945" s="5"/>
    </row>
    <row r="43946" spans="20:26" x14ac:dyDescent="0.2">
      <c r="T43946" s="5"/>
      <c r="U43946" s="5"/>
      <c r="V43946" s="5"/>
      <c r="W43946" s="5"/>
      <c r="X43946" s="5"/>
      <c r="Y43946" s="5"/>
      <c r="Z43946" s="5"/>
    </row>
    <row r="43947" spans="20:26" x14ac:dyDescent="0.2">
      <c r="T43947" s="5"/>
      <c r="U43947" s="5"/>
      <c r="V43947" s="5"/>
      <c r="W43947" s="5"/>
      <c r="X43947" s="5"/>
      <c r="Y43947" s="5"/>
      <c r="Z43947" s="5"/>
    </row>
    <row r="43948" spans="20:26" x14ac:dyDescent="0.2">
      <c r="T43948" s="5"/>
      <c r="U43948" s="5"/>
      <c r="V43948" s="5"/>
      <c r="W43948" s="5"/>
      <c r="X43948" s="5"/>
      <c r="Y43948" s="5"/>
      <c r="Z43948" s="5"/>
    </row>
    <row r="43949" spans="20:26" x14ac:dyDescent="0.2">
      <c r="T43949" s="5"/>
      <c r="U43949" s="5"/>
      <c r="V43949" s="5"/>
      <c r="W43949" s="5"/>
      <c r="X43949" s="5"/>
      <c r="Y43949" s="5"/>
      <c r="Z43949" s="5"/>
    </row>
    <row r="43950" spans="20:26" x14ac:dyDescent="0.2">
      <c r="T43950" s="5"/>
      <c r="U43950" s="5"/>
      <c r="V43950" s="5"/>
      <c r="W43950" s="5"/>
      <c r="X43950" s="5"/>
      <c r="Y43950" s="5"/>
      <c r="Z43950" s="5"/>
    </row>
    <row r="43951" spans="20:26" x14ac:dyDescent="0.2">
      <c r="T43951" s="5"/>
      <c r="U43951" s="5"/>
      <c r="V43951" s="5"/>
      <c r="W43951" s="5"/>
      <c r="X43951" s="5"/>
      <c r="Y43951" s="5"/>
      <c r="Z43951" s="5"/>
    </row>
    <row r="43952" spans="20:26" x14ac:dyDescent="0.2">
      <c r="T43952" s="5"/>
      <c r="U43952" s="5"/>
      <c r="V43952" s="5"/>
      <c r="W43952" s="5"/>
      <c r="X43952" s="5"/>
      <c r="Y43952" s="5"/>
      <c r="Z43952" s="5"/>
    </row>
    <row r="43953" spans="20:26" x14ac:dyDescent="0.2">
      <c r="T43953" s="5"/>
      <c r="U43953" s="5"/>
      <c r="V43953" s="5"/>
      <c r="W43953" s="5"/>
      <c r="X43953" s="5"/>
      <c r="Y43953" s="5"/>
      <c r="Z43953" s="5"/>
    </row>
    <row r="43954" spans="20:26" x14ac:dyDescent="0.2">
      <c r="T43954" s="5"/>
      <c r="U43954" s="5"/>
      <c r="V43954" s="5"/>
      <c r="W43954" s="5"/>
      <c r="X43954" s="5"/>
      <c r="Y43954" s="5"/>
      <c r="Z43954" s="5"/>
    </row>
    <row r="43955" spans="20:26" x14ac:dyDescent="0.2">
      <c r="T43955" s="5"/>
      <c r="U43955" s="5"/>
      <c r="V43955" s="5"/>
      <c r="W43955" s="5"/>
      <c r="X43955" s="5"/>
      <c r="Y43955" s="5"/>
      <c r="Z43955" s="5"/>
    </row>
    <row r="43956" spans="20:26" x14ac:dyDescent="0.2">
      <c r="T43956" s="5"/>
      <c r="U43956" s="5"/>
      <c r="V43956" s="5"/>
      <c r="W43956" s="5"/>
      <c r="X43956" s="5"/>
      <c r="Y43956" s="5"/>
      <c r="Z43956" s="5"/>
    </row>
    <row r="43957" spans="20:26" x14ac:dyDescent="0.2">
      <c r="T43957" s="5"/>
      <c r="U43957" s="5"/>
      <c r="V43957" s="5"/>
      <c r="W43957" s="5"/>
      <c r="X43957" s="5"/>
      <c r="Y43957" s="5"/>
      <c r="Z43957" s="5"/>
    </row>
    <row r="43958" spans="20:26" x14ac:dyDescent="0.2">
      <c r="T43958" s="5"/>
      <c r="U43958" s="5"/>
      <c r="V43958" s="5"/>
      <c r="W43958" s="5"/>
      <c r="X43958" s="5"/>
      <c r="Y43958" s="5"/>
      <c r="Z43958" s="5"/>
    </row>
    <row r="43959" spans="20:26" x14ac:dyDescent="0.2">
      <c r="T43959" s="5"/>
      <c r="U43959" s="5"/>
      <c r="V43959" s="5"/>
      <c r="W43959" s="5"/>
      <c r="X43959" s="5"/>
      <c r="Y43959" s="5"/>
      <c r="Z43959" s="5"/>
    </row>
    <row r="43960" spans="20:26" x14ac:dyDescent="0.2">
      <c r="T43960" s="5"/>
      <c r="U43960" s="5"/>
      <c r="V43960" s="5"/>
      <c r="W43960" s="5"/>
      <c r="X43960" s="5"/>
      <c r="Y43960" s="5"/>
      <c r="Z43960" s="5"/>
    </row>
    <row r="43961" spans="20:26" x14ac:dyDescent="0.2">
      <c r="T43961" s="5"/>
      <c r="U43961" s="5"/>
      <c r="V43961" s="5"/>
      <c r="W43961" s="5"/>
      <c r="X43961" s="5"/>
      <c r="Y43961" s="5"/>
      <c r="Z43961" s="5"/>
    </row>
    <row r="43962" spans="20:26" x14ac:dyDescent="0.2">
      <c r="T43962" s="5"/>
      <c r="U43962" s="5"/>
      <c r="V43962" s="5"/>
      <c r="W43962" s="5"/>
      <c r="X43962" s="5"/>
      <c r="Y43962" s="5"/>
      <c r="Z43962" s="5"/>
    </row>
    <row r="43963" spans="20:26" x14ac:dyDescent="0.2">
      <c r="T43963" s="5"/>
      <c r="U43963" s="5"/>
      <c r="V43963" s="5"/>
      <c r="W43963" s="5"/>
      <c r="X43963" s="5"/>
      <c r="Y43963" s="5"/>
      <c r="Z43963" s="5"/>
    </row>
    <row r="43964" spans="20:26" x14ac:dyDescent="0.2">
      <c r="T43964" s="5"/>
      <c r="U43964" s="5"/>
      <c r="V43964" s="5"/>
      <c r="W43964" s="5"/>
      <c r="X43964" s="5"/>
      <c r="Y43964" s="5"/>
      <c r="Z43964" s="5"/>
    </row>
    <row r="43965" spans="20:26" x14ac:dyDescent="0.2">
      <c r="T43965" s="5"/>
      <c r="U43965" s="5"/>
      <c r="V43965" s="5"/>
      <c r="W43965" s="5"/>
      <c r="X43965" s="5"/>
      <c r="Y43965" s="5"/>
      <c r="Z43965" s="5"/>
    </row>
    <row r="43966" spans="20:26" x14ac:dyDescent="0.2">
      <c r="T43966" s="5"/>
      <c r="U43966" s="5"/>
      <c r="V43966" s="5"/>
      <c r="W43966" s="5"/>
      <c r="X43966" s="5"/>
      <c r="Y43966" s="5"/>
      <c r="Z43966" s="5"/>
    </row>
    <row r="43967" spans="20:26" x14ac:dyDescent="0.2">
      <c r="T43967" s="5"/>
      <c r="U43967" s="5"/>
      <c r="V43967" s="5"/>
      <c r="W43967" s="5"/>
      <c r="X43967" s="5"/>
      <c r="Y43967" s="5"/>
      <c r="Z43967" s="5"/>
    </row>
    <row r="43968" spans="20:26" x14ac:dyDescent="0.2">
      <c r="T43968" s="5"/>
      <c r="U43968" s="5"/>
      <c r="V43968" s="5"/>
      <c r="W43968" s="5"/>
      <c r="X43968" s="5"/>
      <c r="Y43968" s="5"/>
      <c r="Z43968" s="5"/>
    </row>
    <row r="43969" spans="20:26" x14ac:dyDescent="0.2">
      <c r="T43969" s="5"/>
      <c r="U43969" s="5"/>
      <c r="V43969" s="5"/>
      <c r="W43969" s="5"/>
      <c r="X43969" s="5"/>
      <c r="Y43969" s="5"/>
      <c r="Z43969" s="5"/>
    </row>
    <row r="43970" spans="20:26" x14ac:dyDescent="0.2">
      <c r="T43970" s="5"/>
      <c r="U43970" s="5"/>
      <c r="V43970" s="5"/>
      <c r="W43970" s="5"/>
      <c r="X43970" s="5"/>
      <c r="Y43970" s="5"/>
      <c r="Z43970" s="5"/>
    </row>
    <row r="43971" spans="20:26" x14ac:dyDescent="0.2">
      <c r="T43971" s="5"/>
      <c r="U43971" s="5"/>
      <c r="V43971" s="5"/>
      <c r="W43971" s="5"/>
      <c r="X43971" s="5"/>
      <c r="Y43971" s="5"/>
      <c r="Z43971" s="5"/>
    </row>
    <row r="43972" spans="20:26" x14ac:dyDescent="0.2">
      <c r="T43972" s="5"/>
      <c r="U43972" s="5"/>
      <c r="V43972" s="5"/>
      <c r="W43972" s="5"/>
      <c r="X43972" s="5"/>
      <c r="Y43972" s="5"/>
      <c r="Z43972" s="5"/>
    </row>
    <row r="43973" spans="20:26" x14ac:dyDescent="0.2">
      <c r="T43973" s="5"/>
      <c r="U43973" s="5"/>
      <c r="V43973" s="5"/>
      <c r="W43973" s="5"/>
      <c r="X43973" s="5"/>
      <c r="Y43973" s="5"/>
      <c r="Z43973" s="5"/>
    </row>
    <row r="43974" spans="20:26" x14ac:dyDescent="0.2">
      <c r="T43974" s="5"/>
      <c r="U43974" s="5"/>
      <c r="V43974" s="5"/>
      <c r="W43974" s="5"/>
      <c r="X43974" s="5"/>
      <c r="Y43974" s="5"/>
      <c r="Z43974" s="5"/>
    </row>
    <row r="43975" spans="20:26" x14ac:dyDescent="0.2">
      <c r="T43975" s="5"/>
      <c r="U43975" s="5"/>
      <c r="V43975" s="5"/>
      <c r="W43975" s="5"/>
      <c r="X43975" s="5"/>
      <c r="Y43975" s="5"/>
      <c r="Z43975" s="5"/>
    </row>
    <row r="43976" spans="20:26" x14ac:dyDescent="0.2">
      <c r="T43976" s="5"/>
      <c r="U43976" s="5"/>
      <c r="V43976" s="5"/>
      <c r="W43976" s="5"/>
      <c r="X43976" s="5"/>
      <c r="Y43976" s="5"/>
      <c r="Z43976" s="5"/>
    </row>
    <row r="43977" spans="20:26" x14ac:dyDescent="0.2">
      <c r="T43977" s="5"/>
      <c r="U43977" s="5"/>
      <c r="V43977" s="5"/>
      <c r="W43977" s="5"/>
      <c r="X43977" s="5"/>
      <c r="Y43977" s="5"/>
      <c r="Z43977" s="5"/>
    </row>
    <row r="43978" spans="20:26" x14ac:dyDescent="0.2">
      <c r="T43978" s="5"/>
      <c r="U43978" s="5"/>
      <c r="V43978" s="5"/>
      <c r="W43978" s="5"/>
      <c r="X43978" s="5"/>
      <c r="Y43978" s="5"/>
      <c r="Z43978" s="5"/>
    </row>
    <row r="43979" spans="20:26" x14ac:dyDescent="0.2">
      <c r="T43979" s="5"/>
      <c r="U43979" s="5"/>
      <c r="V43979" s="5"/>
      <c r="W43979" s="5"/>
      <c r="X43979" s="5"/>
      <c r="Y43979" s="5"/>
      <c r="Z43979" s="5"/>
    </row>
    <row r="43980" spans="20:26" x14ac:dyDescent="0.2">
      <c r="T43980" s="5"/>
      <c r="U43980" s="5"/>
      <c r="V43980" s="5"/>
      <c r="W43980" s="5"/>
      <c r="X43980" s="5"/>
      <c r="Y43980" s="5"/>
      <c r="Z43980" s="5"/>
    </row>
    <row r="43981" spans="20:26" x14ac:dyDescent="0.2">
      <c r="T43981" s="5"/>
      <c r="U43981" s="5"/>
      <c r="V43981" s="5"/>
      <c r="W43981" s="5"/>
      <c r="X43981" s="5"/>
      <c r="Y43981" s="5"/>
      <c r="Z43981" s="5"/>
    </row>
    <row r="43982" spans="20:26" x14ac:dyDescent="0.2">
      <c r="T43982" s="5"/>
      <c r="U43982" s="5"/>
      <c r="V43982" s="5"/>
      <c r="W43982" s="5"/>
      <c r="X43982" s="5"/>
      <c r="Y43982" s="5"/>
      <c r="Z43982" s="5"/>
    </row>
    <row r="43983" spans="20:26" x14ac:dyDescent="0.2">
      <c r="T43983" s="5"/>
      <c r="U43983" s="5"/>
      <c r="V43983" s="5"/>
      <c r="W43983" s="5"/>
      <c r="X43983" s="5"/>
      <c r="Y43983" s="5"/>
      <c r="Z43983" s="5"/>
    </row>
    <row r="43984" spans="20:26" x14ac:dyDescent="0.2">
      <c r="T43984" s="5"/>
      <c r="U43984" s="5"/>
      <c r="V43984" s="5"/>
      <c r="W43984" s="5"/>
      <c r="X43984" s="5"/>
      <c r="Y43984" s="5"/>
      <c r="Z43984" s="5"/>
    </row>
    <row r="43985" spans="20:26" x14ac:dyDescent="0.2">
      <c r="T43985" s="5"/>
      <c r="U43985" s="5"/>
      <c r="V43985" s="5"/>
      <c r="W43985" s="5"/>
      <c r="X43985" s="5"/>
      <c r="Y43985" s="5"/>
      <c r="Z43985" s="5"/>
    </row>
    <row r="43986" spans="20:26" x14ac:dyDescent="0.2">
      <c r="T43986" s="5"/>
      <c r="U43986" s="5"/>
      <c r="V43986" s="5"/>
      <c r="W43986" s="5"/>
      <c r="X43986" s="5"/>
      <c r="Y43986" s="5"/>
      <c r="Z43986" s="5"/>
    </row>
    <row r="43987" spans="20:26" x14ac:dyDescent="0.2">
      <c r="T43987" s="5"/>
      <c r="U43987" s="5"/>
      <c r="V43987" s="5"/>
      <c r="W43987" s="5"/>
      <c r="X43987" s="5"/>
      <c r="Y43987" s="5"/>
      <c r="Z43987" s="5"/>
    </row>
    <row r="43988" spans="20:26" x14ac:dyDescent="0.2">
      <c r="T43988" s="5"/>
      <c r="U43988" s="5"/>
      <c r="V43988" s="5"/>
      <c r="W43988" s="5"/>
      <c r="X43988" s="5"/>
      <c r="Y43988" s="5"/>
      <c r="Z43988" s="5"/>
    </row>
    <row r="43989" spans="20:26" x14ac:dyDescent="0.2">
      <c r="T43989" s="5"/>
      <c r="U43989" s="5"/>
      <c r="V43989" s="5"/>
      <c r="W43989" s="5"/>
      <c r="X43989" s="5"/>
      <c r="Y43989" s="5"/>
      <c r="Z43989" s="5"/>
    </row>
    <row r="43990" spans="20:26" x14ac:dyDescent="0.2">
      <c r="T43990" s="5"/>
      <c r="U43990" s="5"/>
      <c r="V43990" s="5"/>
      <c r="W43990" s="5"/>
      <c r="X43990" s="5"/>
      <c r="Y43990" s="5"/>
      <c r="Z43990" s="5"/>
    </row>
    <row r="43991" spans="20:26" x14ac:dyDescent="0.2">
      <c r="T43991" s="5"/>
      <c r="U43991" s="5"/>
      <c r="V43991" s="5"/>
      <c r="W43991" s="5"/>
      <c r="X43991" s="5"/>
      <c r="Y43991" s="5"/>
      <c r="Z43991" s="5"/>
    </row>
    <row r="43992" spans="20:26" x14ac:dyDescent="0.2">
      <c r="T43992" s="5"/>
      <c r="U43992" s="5"/>
      <c r="V43992" s="5"/>
      <c r="W43992" s="5"/>
      <c r="X43992" s="5"/>
      <c r="Y43992" s="5"/>
      <c r="Z43992" s="5"/>
    </row>
    <row r="43993" spans="20:26" x14ac:dyDescent="0.2">
      <c r="T43993" s="5"/>
      <c r="U43993" s="5"/>
      <c r="V43993" s="5"/>
      <c r="W43993" s="5"/>
      <c r="X43993" s="5"/>
      <c r="Y43993" s="5"/>
      <c r="Z43993" s="5"/>
    </row>
    <row r="43994" spans="20:26" x14ac:dyDescent="0.2">
      <c r="T43994" s="5"/>
      <c r="U43994" s="5"/>
      <c r="V43994" s="5"/>
      <c r="W43994" s="5"/>
      <c r="X43994" s="5"/>
      <c r="Y43994" s="5"/>
      <c r="Z43994" s="5"/>
    </row>
    <row r="43995" spans="20:26" x14ac:dyDescent="0.2">
      <c r="T43995" s="5"/>
      <c r="U43995" s="5"/>
      <c r="V43995" s="5"/>
      <c r="W43995" s="5"/>
      <c r="X43995" s="5"/>
      <c r="Y43995" s="5"/>
      <c r="Z43995" s="5"/>
    </row>
    <row r="43996" spans="20:26" x14ac:dyDescent="0.2">
      <c r="T43996" s="5"/>
      <c r="U43996" s="5"/>
      <c r="V43996" s="5"/>
      <c r="W43996" s="5"/>
      <c r="X43996" s="5"/>
      <c r="Y43996" s="5"/>
      <c r="Z43996" s="5"/>
    </row>
    <row r="43997" spans="20:26" x14ac:dyDescent="0.2">
      <c r="T43997" s="5"/>
      <c r="U43997" s="5"/>
      <c r="V43997" s="5"/>
      <c r="W43997" s="5"/>
      <c r="X43997" s="5"/>
      <c r="Y43997" s="5"/>
      <c r="Z43997" s="5"/>
    </row>
    <row r="43998" spans="20:26" x14ac:dyDescent="0.2">
      <c r="T43998" s="5"/>
      <c r="U43998" s="5"/>
      <c r="V43998" s="5"/>
      <c r="W43998" s="5"/>
      <c r="X43998" s="5"/>
      <c r="Y43998" s="5"/>
      <c r="Z43998" s="5"/>
    </row>
    <row r="43999" spans="20:26" x14ac:dyDescent="0.2">
      <c r="T43999" s="5"/>
      <c r="U43999" s="5"/>
      <c r="V43999" s="5"/>
      <c r="W43999" s="5"/>
      <c r="X43999" s="5"/>
      <c r="Y43999" s="5"/>
      <c r="Z43999" s="5"/>
    </row>
    <row r="44000" spans="20:26" x14ac:dyDescent="0.2">
      <c r="T44000" s="5"/>
      <c r="U44000" s="5"/>
      <c r="V44000" s="5"/>
      <c r="W44000" s="5"/>
      <c r="X44000" s="5"/>
      <c r="Y44000" s="5"/>
      <c r="Z44000" s="5"/>
    </row>
    <row r="44001" spans="20:26" x14ac:dyDescent="0.2">
      <c r="T44001" s="5"/>
      <c r="U44001" s="5"/>
      <c r="V44001" s="5"/>
      <c r="W44001" s="5"/>
      <c r="X44001" s="5"/>
      <c r="Y44001" s="5"/>
      <c r="Z44001" s="5"/>
    </row>
    <row r="44002" spans="20:26" x14ac:dyDescent="0.2">
      <c r="T44002" s="5"/>
      <c r="U44002" s="5"/>
      <c r="V44002" s="5"/>
      <c r="W44002" s="5"/>
      <c r="X44002" s="5"/>
      <c r="Y44002" s="5"/>
      <c r="Z44002" s="5"/>
    </row>
    <row r="44003" spans="20:26" x14ac:dyDescent="0.2">
      <c r="T44003" s="5"/>
      <c r="U44003" s="5"/>
      <c r="V44003" s="5"/>
      <c r="W44003" s="5"/>
      <c r="X44003" s="5"/>
      <c r="Y44003" s="5"/>
      <c r="Z44003" s="5"/>
    </row>
    <row r="44004" spans="20:26" x14ac:dyDescent="0.2">
      <c r="T44004" s="5"/>
      <c r="U44004" s="5"/>
      <c r="V44004" s="5"/>
      <c r="W44004" s="5"/>
      <c r="X44004" s="5"/>
      <c r="Y44004" s="5"/>
      <c r="Z44004" s="5"/>
    </row>
    <row r="44005" spans="20:26" x14ac:dyDescent="0.2">
      <c r="T44005" s="5"/>
      <c r="U44005" s="5"/>
      <c r="V44005" s="5"/>
      <c r="W44005" s="5"/>
      <c r="X44005" s="5"/>
      <c r="Y44005" s="5"/>
      <c r="Z44005" s="5"/>
    </row>
    <row r="44006" spans="20:26" x14ac:dyDescent="0.2">
      <c r="T44006" s="5"/>
      <c r="U44006" s="5"/>
      <c r="V44006" s="5"/>
      <c r="W44006" s="5"/>
      <c r="X44006" s="5"/>
      <c r="Y44006" s="5"/>
      <c r="Z44006" s="5"/>
    </row>
    <row r="44007" spans="20:26" x14ac:dyDescent="0.2">
      <c r="T44007" s="5"/>
      <c r="U44007" s="5"/>
      <c r="V44007" s="5"/>
      <c r="W44007" s="5"/>
      <c r="X44007" s="5"/>
      <c r="Y44007" s="5"/>
      <c r="Z44007" s="5"/>
    </row>
    <row r="44008" spans="20:26" x14ac:dyDescent="0.2">
      <c r="T44008" s="5"/>
      <c r="U44008" s="5"/>
      <c r="V44008" s="5"/>
      <c r="W44008" s="5"/>
      <c r="X44008" s="5"/>
      <c r="Y44008" s="5"/>
      <c r="Z44008" s="5"/>
    </row>
    <row r="44009" spans="20:26" x14ac:dyDescent="0.2">
      <c r="T44009" s="5"/>
      <c r="U44009" s="5"/>
      <c r="V44009" s="5"/>
      <c r="W44009" s="5"/>
      <c r="X44009" s="5"/>
      <c r="Y44009" s="5"/>
      <c r="Z44009" s="5"/>
    </row>
    <row r="44010" spans="20:26" x14ac:dyDescent="0.2">
      <c r="T44010" s="5"/>
      <c r="U44010" s="5"/>
      <c r="V44010" s="5"/>
      <c r="W44010" s="5"/>
      <c r="X44010" s="5"/>
      <c r="Y44010" s="5"/>
      <c r="Z44010" s="5"/>
    </row>
    <row r="44011" spans="20:26" x14ac:dyDescent="0.2">
      <c r="T44011" s="5"/>
      <c r="U44011" s="5"/>
      <c r="V44011" s="5"/>
      <c r="W44011" s="5"/>
      <c r="X44011" s="5"/>
      <c r="Y44011" s="5"/>
      <c r="Z44011" s="5"/>
    </row>
    <row r="44012" spans="20:26" x14ac:dyDescent="0.2">
      <c r="T44012" s="5"/>
      <c r="U44012" s="5"/>
      <c r="V44012" s="5"/>
      <c r="W44012" s="5"/>
      <c r="X44012" s="5"/>
      <c r="Y44012" s="5"/>
      <c r="Z44012" s="5"/>
    </row>
    <row r="44013" spans="20:26" x14ac:dyDescent="0.2">
      <c r="T44013" s="5"/>
      <c r="U44013" s="5"/>
      <c r="V44013" s="5"/>
      <c r="W44013" s="5"/>
      <c r="X44013" s="5"/>
      <c r="Y44013" s="5"/>
      <c r="Z44013" s="5"/>
    </row>
    <row r="44014" spans="20:26" x14ac:dyDescent="0.2">
      <c r="T44014" s="5"/>
      <c r="U44014" s="5"/>
      <c r="V44014" s="5"/>
      <c r="W44014" s="5"/>
      <c r="X44014" s="5"/>
      <c r="Y44014" s="5"/>
      <c r="Z44014" s="5"/>
    </row>
    <row r="44015" spans="20:26" x14ac:dyDescent="0.2">
      <c r="T44015" s="5"/>
      <c r="U44015" s="5"/>
      <c r="V44015" s="5"/>
      <c r="W44015" s="5"/>
      <c r="X44015" s="5"/>
      <c r="Y44015" s="5"/>
      <c r="Z44015" s="5"/>
    </row>
    <row r="44016" spans="20:26" x14ac:dyDescent="0.2">
      <c r="T44016" s="5"/>
      <c r="U44016" s="5"/>
      <c r="V44016" s="5"/>
      <c r="W44016" s="5"/>
      <c r="X44016" s="5"/>
      <c r="Y44016" s="5"/>
      <c r="Z44016" s="5"/>
    </row>
    <row r="44017" spans="20:26" x14ac:dyDescent="0.2">
      <c r="T44017" s="5"/>
      <c r="U44017" s="5"/>
      <c r="V44017" s="5"/>
      <c r="W44017" s="5"/>
      <c r="X44017" s="5"/>
      <c r="Y44017" s="5"/>
      <c r="Z44017" s="5"/>
    </row>
    <row r="44018" spans="20:26" x14ac:dyDescent="0.2">
      <c r="T44018" s="5"/>
      <c r="U44018" s="5"/>
      <c r="V44018" s="5"/>
      <c r="W44018" s="5"/>
      <c r="X44018" s="5"/>
      <c r="Y44018" s="5"/>
      <c r="Z44018" s="5"/>
    </row>
    <row r="44019" spans="20:26" x14ac:dyDescent="0.2">
      <c r="T44019" s="5"/>
      <c r="U44019" s="5"/>
      <c r="V44019" s="5"/>
      <c r="W44019" s="5"/>
      <c r="X44019" s="5"/>
      <c r="Y44019" s="5"/>
      <c r="Z44019" s="5"/>
    </row>
    <row r="44020" spans="20:26" x14ac:dyDescent="0.2">
      <c r="T44020" s="5"/>
      <c r="U44020" s="5"/>
      <c r="V44020" s="5"/>
      <c r="W44020" s="5"/>
      <c r="X44020" s="5"/>
      <c r="Y44020" s="5"/>
      <c r="Z44020" s="5"/>
    </row>
    <row r="44021" spans="20:26" x14ac:dyDescent="0.2">
      <c r="T44021" s="5"/>
      <c r="U44021" s="5"/>
      <c r="V44021" s="5"/>
      <c r="W44021" s="5"/>
      <c r="X44021" s="5"/>
      <c r="Y44021" s="5"/>
      <c r="Z44021" s="5"/>
    </row>
    <row r="44022" spans="20:26" x14ac:dyDescent="0.2">
      <c r="T44022" s="5"/>
      <c r="U44022" s="5"/>
      <c r="V44022" s="5"/>
      <c r="W44022" s="5"/>
      <c r="X44022" s="5"/>
      <c r="Y44022" s="5"/>
      <c r="Z44022" s="5"/>
    </row>
    <row r="44023" spans="20:26" x14ac:dyDescent="0.2">
      <c r="T44023" s="5"/>
      <c r="U44023" s="5"/>
      <c r="V44023" s="5"/>
      <c r="W44023" s="5"/>
      <c r="X44023" s="5"/>
      <c r="Y44023" s="5"/>
      <c r="Z44023" s="5"/>
    </row>
    <row r="44024" spans="20:26" x14ac:dyDescent="0.2">
      <c r="T44024" s="5"/>
      <c r="U44024" s="5"/>
      <c r="V44024" s="5"/>
      <c r="W44024" s="5"/>
      <c r="X44024" s="5"/>
      <c r="Y44024" s="5"/>
      <c r="Z44024" s="5"/>
    </row>
    <row r="44025" spans="20:26" x14ac:dyDescent="0.2">
      <c r="T44025" s="5"/>
      <c r="U44025" s="5"/>
      <c r="V44025" s="5"/>
      <c r="W44025" s="5"/>
      <c r="X44025" s="5"/>
      <c r="Y44025" s="5"/>
      <c r="Z44025" s="5"/>
    </row>
    <row r="44026" spans="20:26" x14ac:dyDescent="0.2">
      <c r="T44026" s="5"/>
      <c r="U44026" s="5"/>
      <c r="V44026" s="5"/>
      <c r="W44026" s="5"/>
      <c r="X44026" s="5"/>
      <c r="Y44026" s="5"/>
      <c r="Z44026" s="5"/>
    </row>
    <row r="44027" spans="20:26" x14ac:dyDescent="0.2">
      <c r="T44027" s="5"/>
      <c r="U44027" s="5"/>
      <c r="V44027" s="5"/>
      <c r="W44027" s="5"/>
      <c r="X44027" s="5"/>
      <c r="Y44027" s="5"/>
      <c r="Z44027" s="5"/>
    </row>
    <row r="44028" spans="20:26" x14ac:dyDescent="0.2">
      <c r="T44028" s="5"/>
      <c r="U44028" s="5"/>
      <c r="V44028" s="5"/>
      <c r="W44028" s="5"/>
      <c r="X44028" s="5"/>
      <c r="Y44028" s="5"/>
      <c r="Z44028" s="5"/>
    </row>
    <row r="44029" spans="20:26" x14ac:dyDescent="0.2">
      <c r="T44029" s="5"/>
      <c r="U44029" s="5"/>
      <c r="V44029" s="5"/>
      <c r="W44029" s="5"/>
      <c r="X44029" s="5"/>
      <c r="Y44029" s="5"/>
      <c r="Z44029" s="5"/>
    </row>
    <row r="44030" spans="20:26" x14ac:dyDescent="0.2">
      <c r="T44030" s="5"/>
      <c r="U44030" s="5"/>
      <c r="V44030" s="5"/>
      <c r="W44030" s="5"/>
      <c r="X44030" s="5"/>
      <c r="Y44030" s="5"/>
      <c r="Z44030" s="5"/>
    </row>
    <row r="44031" spans="20:26" x14ac:dyDescent="0.2">
      <c r="T44031" s="5"/>
      <c r="U44031" s="5"/>
      <c r="V44031" s="5"/>
      <c r="W44031" s="5"/>
      <c r="X44031" s="5"/>
      <c r="Y44031" s="5"/>
      <c r="Z44031" s="5"/>
    </row>
    <row r="44032" spans="20:26" x14ac:dyDescent="0.2">
      <c r="T44032" s="5"/>
      <c r="U44032" s="5"/>
      <c r="V44032" s="5"/>
      <c r="W44032" s="5"/>
      <c r="X44032" s="5"/>
      <c r="Y44032" s="5"/>
      <c r="Z44032" s="5"/>
    </row>
    <row r="44033" spans="20:26" x14ac:dyDescent="0.2">
      <c r="T44033" s="5"/>
      <c r="U44033" s="5"/>
      <c r="V44033" s="5"/>
      <c r="W44033" s="5"/>
      <c r="X44033" s="5"/>
      <c r="Y44033" s="5"/>
      <c r="Z44033" s="5"/>
    </row>
    <row r="44034" spans="20:26" x14ac:dyDescent="0.2">
      <c r="T44034" s="5"/>
      <c r="U44034" s="5"/>
      <c r="V44034" s="5"/>
      <c r="W44034" s="5"/>
      <c r="X44034" s="5"/>
      <c r="Y44034" s="5"/>
      <c r="Z44034" s="5"/>
    </row>
    <row r="44035" spans="20:26" x14ac:dyDescent="0.2">
      <c r="T44035" s="5"/>
      <c r="U44035" s="5"/>
      <c r="V44035" s="5"/>
      <c r="W44035" s="5"/>
      <c r="X44035" s="5"/>
      <c r="Y44035" s="5"/>
      <c r="Z44035" s="5"/>
    </row>
    <row r="44036" spans="20:26" x14ac:dyDescent="0.2">
      <c r="T44036" s="5"/>
      <c r="U44036" s="5"/>
      <c r="V44036" s="5"/>
      <c r="W44036" s="5"/>
      <c r="X44036" s="5"/>
      <c r="Y44036" s="5"/>
      <c r="Z44036" s="5"/>
    </row>
    <row r="44037" spans="20:26" x14ac:dyDescent="0.2">
      <c r="T44037" s="5"/>
      <c r="U44037" s="5"/>
      <c r="V44037" s="5"/>
      <c r="W44037" s="5"/>
      <c r="X44037" s="5"/>
      <c r="Y44037" s="5"/>
      <c r="Z44037" s="5"/>
    </row>
    <row r="44038" spans="20:26" x14ac:dyDescent="0.2">
      <c r="T44038" s="5"/>
      <c r="U44038" s="5"/>
      <c r="V44038" s="5"/>
      <c r="W44038" s="5"/>
      <c r="X44038" s="5"/>
      <c r="Y44038" s="5"/>
      <c r="Z44038" s="5"/>
    </row>
    <row r="44039" spans="20:26" x14ac:dyDescent="0.2">
      <c r="T44039" s="5"/>
      <c r="U44039" s="5"/>
      <c r="V44039" s="5"/>
      <c r="W44039" s="5"/>
      <c r="X44039" s="5"/>
      <c r="Y44039" s="5"/>
      <c r="Z44039" s="5"/>
    </row>
    <row r="44040" spans="20:26" x14ac:dyDescent="0.2">
      <c r="T44040" s="5"/>
      <c r="U44040" s="5"/>
      <c r="V44040" s="5"/>
      <c r="W44040" s="5"/>
      <c r="X44040" s="5"/>
      <c r="Y44040" s="5"/>
      <c r="Z44040" s="5"/>
    </row>
    <row r="44041" spans="20:26" x14ac:dyDescent="0.2">
      <c r="T44041" s="5"/>
      <c r="U44041" s="5"/>
      <c r="V44041" s="5"/>
      <c r="W44041" s="5"/>
      <c r="X44041" s="5"/>
      <c r="Y44041" s="5"/>
      <c r="Z44041" s="5"/>
    </row>
    <row r="44042" spans="20:26" x14ac:dyDescent="0.2">
      <c r="T44042" s="5"/>
      <c r="U44042" s="5"/>
      <c r="V44042" s="5"/>
      <c r="W44042" s="5"/>
      <c r="X44042" s="5"/>
      <c r="Y44042" s="5"/>
      <c r="Z44042" s="5"/>
    </row>
    <row r="44043" spans="20:26" x14ac:dyDescent="0.2">
      <c r="T44043" s="5"/>
      <c r="U44043" s="5"/>
      <c r="V44043" s="5"/>
      <c r="W44043" s="5"/>
      <c r="X44043" s="5"/>
      <c r="Y44043" s="5"/>
      <c r="Z44043" s="5"/>
    </row>
    <row r="44044" spans="20:26" x14ac:dyDescent="0.2">
      <c r="T44044" s="5"/>
      <c r="U44044" s="5"/>
      <c r="V44044" s="5"/>
      <c r="W44044" s="5"/>
      <c r="X44044" s="5"/>
      <c r="Y44044" s="5"/>
      <c r="Z44044" s="5"/>
    </row>
    <row r="44045" spans="20:26" x14ac:dyDescent="0.2">
      <c r="T44045" s="5"/>
      <c r="U44045" s="5"/>
      <c r="V44045" s="5"/>
      <c r="W44045" s="5"/>
      <c r="X44045" s="5"/>
      <c r="Y44045" s="5"/>
      <c r="Z44045" s="5"/>
    </row>
    <row r="44046" spans="20:26" x14ac:dyDescent="0.2">
      <c r="T44046" s="5"/>
      <c r="U44046" s="5"/>
      <c r="V44046" s="5"/>
      <c r="W44046" s="5"/>
      <c r="X44046" s="5"/>
      <c r="Y44046" s="5"/>
      <c r="Z44046" s="5"/>
    </row>
    <row r="44047" spans="20:26" x14ac:dyDescent="0.2">
      <c r="T44047" s="5"/>
      <c r="U44047" s="5"/>
      <c r="V44047" s="5"/>
      <c r="W44047" s="5"/>
      <c r="X44047" s="5"/>
      <c r="Y44047" s="5"/>
      <c r="Z44047" s="5"/>
    </row>
    <row r="44048" spans="20:26" x14ac:dyDescent="0.2">
      <c r="T44048" s="5"/>
      <c r="U44048" s="5"/>
      <c r="V44048" s="5"/>
      <c r="W44048" s="5"/>
      <c r="X44048" s="5"/>
      <c r="Y44048" s="5"/>
      <c r="Z44048" s="5"/>
    </row>
    <row r="44049" spans="20:26" x14ac:dyDescent="0.2">
      <c r="T44049" s="5"/>
      <c r="U44049" s="5"/>
      <c r="V44049" s="5"/>
      <c r="W44049" s="5"/>
      <c r="X44049" s="5"/>
      <c r="Y44049" s="5"/>
      <c r="Z44049" s="5"/>
    </row>
    <row r="44050" spans="20:26" x14ac:dyDescent="0.2">
      <c r="T44050" s="5"/>
      <c r="U44050" s="5"/>
      <c r="V44050" s="5"/>
      <c r="W44050" s="5"/>
      <c r="X44050" s="5"/>
      <c r="Y44050" s="5"/>
      <c r="Z44050" s="5"/>
    </row>
    <row r="44051" spans="20:26" x14ac:dyDescent="0.2">
      <c r="T44051" s="5"/>
      <c r="U44051" s="5"/>
      <c r="V44051" s="5"/>
      <c r="W44051" s="5"/>
      <c r="X44051" s="5"/>
      <c r="Y44051" s="5"/>
      <c r="Z44051" s="5"/>
    </row>
    <row r="44052" spans="20:26" x14ac:dyDescent="0.2">
      <c r="T44052" s="5"/>
      <c r="U44052" s="5"/>
      <c r="V44052" s="5"/>
      <c r="W44052" s="5"/>
      <c r="X44052" s="5"/>
      <c r="Y44052" s="5"/>
      <c r="Z44052" s="5"/>
    </row>
    <row r="44053" spans="20:26" x14ac:dyDescent="0.2">
      <c r="T44053" s="5"/>
      <c r="U44053" s="5"/>
      <c r="V44053" s="5"/>
      <c r="W44053" s="5"/>
      <c r="X44053" s="5"/>
      <c r="Y44053" s="5"/>
      <c r="Z44053" s="5"/>
    </row>
    <row r="44054" spans="20:26" x14ac:dyDescent="0.2">
      <c r="T44054" s="5"/>
      <c r="U44054" s="5"/>
      <c r="V44054" s="5"/>
      <c r="W44054" s="5"/>
      <c r="X44054" s="5"/>
      <c r="Y44054" s="5"/>
      <c r="Z44054" s="5"/>
    </row>
    <row r="44055" spans="20:26" x14ac:dyDescent="0.2">
      <c r="T44055" s="5"/>
      <c r="U44055" s="5"/>
      <c r="V44055" s="5"/>
      <c r="W44055" s="5"/>
      <c r="X44055" s="5"/>
      <c r="Y44055" s="5"/>
      <c r="Z44055" s="5"/>
    </row>
    <row r="44056" spans="20:26" x14ac:dyDescent="0.2">
      <c r="T44056" s="5"/>
      <c r="U44056" s="5"/>
      <c r="V44056" s="5"/>
      <c r="W44056" s="5"/>
      <c r="X44056" s="5"/>
      <c r="Y44056" s="5"/>
      <c r="Z44056" s="5"/>
    </row>
    <row r="44057" spans="20:26" x14ac:dyDescent="0.2">
      <c r="T44057" s="5"/>
      <c r="U44057" s="5"/>
      <c r="V44057" s="5"/>
      <c r="W44057" s="5"/>
      <c r="X44057" s="5"/>
      <c r="Y44057" s="5"/>
      <c r="Z44057" s="5"/>
    </row>
    <row r="44058" spans="20:26" x14ac:dyDescent="0.2">
      <c r="T44058" s="5"/>
      <c r="U44058" s="5"/>
      <c r="V44058" s="5"/>
      <c r="W44058" s="5"/>
      <c r="X44058" s="5"/>
      <c r="Y44058" s="5"/>
      <c r="Z44058" s="5"/>
    </row>
    <row r="44059" spans="20:26" x14ac:dyDescent="0.2">
      <c r="T44059" s="5"/>
      <c r="U44059" s="5"/>
      <c r="V44059" s="5"/>
      <c r="W44059" s="5"/>
      <c r="X44059" s="5"/>
      <c r="Y44059" s="5"/>
      <c r="Z44059" s="5"/>
    </row>
    <row r="44060" spans="20:26" x14ac:dyDescent="0.2">
      <c r="T44060" s="5"/>
      <c r="U44060" s="5"/>
      <c r="V44060" s="5"/>
      <c r="W44060" s="5"/>
      <c r="X44060" s="5"/>
      <c r="Y44060" s="5"/>
      <c r="Z44060" s="5"/>
    </row>
    <row r="44061" spans="20:26" x14ac:dyDescent="0.2">
      <c r="T44061" s="5"/>
      <c r="U44061" s="5"/>
      <c r="V44061" s="5"/>
      <c r="W44061" s="5"/>
      <c r="X44061" s="5"/>
      <c r="Y44061" s="5"/>
      <c r="Z44061" s="5"/>
    </row>
    <row r="44062" spans="20:26" x14ac:dyDescent="0.2">
      <c r="T44062" s="5"/>
      <c r="U44062" s="5"/>
      <c r="V44062" s="5"/>
      <c r="W44062" s="5"/>
      <c r="X44062" s="5"/>
      <c r="Y44062" s="5"/>
      <c r="Z44062" s="5"/>
    </row>
    <row r="44063" spans="20:26" x14ac:dyDescent="0.2">
      <c r="T44063" s="5"/>
      <c r="U44063" s="5"/>
      <c r="V44063" s="5"/>
      <c r="W44063" s="5"/>
      <c r="X44063" s="5"/>
      <c r="Y44063" s="5"/>
      <c r="Z44063" s="5"/>
    </row>
    <row r="44064" spans="20:26" x14ac:dyDescent="0.2">
      <c r="T44064" s="5"/>
      <c r="U44064" s="5"/>
      <c r="V44064" s="5"/>
      <c r="W44064" s="5"/>
      <c r="X44064" s="5"/>
      <c r="Y44064" s="5"/>
      <c r="Z44064" s="5"/>
    </row>
    <row r="44065" spans="20:26" x14ac:dyDescent="0.2">
      <c r="T44065" s="5"/>
      <c r="U44065" s="5"/>
      <c r="V44065" s="5"/>
      <c r="W44065" s="5"/>
      <c r="X44065" s="5"/>
      <c r="Y44065" s="5"/>
      <c r="Z44065" s="5"/>
    </row>
    <row r="44066" spans="20:26" x14ac:dyDescent="0.2">
      <c r="T44066" s="5"/>
      <c r="U44066" s="5"/>
      <c r="V44066" s="5"/>
      <c r="W44066" s="5"/>
      <c r="X44066" s="5"/>
      <c r="Y44066" s="5"/>
      <c r="Z44066" s="5"/>
    </row>
    <row r="44067" spans="20:26" x14ac:dyDescent="0.2">
      <c r="T44067" s="5"/>
      <c r="U44067" s="5"/>
      <c r="V44067" s="5"/>
      <c r="W44067" s="5"/>
      <c r="X44067" s="5"/>
      <c r="Y44067" s="5"/>
      <c r="Z44067" s="5"/>
    </row>
    <row r="44068" spans="20:26" x14ac:dyDescent="0.2">
      <c r="T44068" s="5"/>
      <c r="U44068" s="5"/>
      <c r="V44068" s="5"/>
      <c r="W44068" s="5"/>
      <c r="X44068" s="5"/>
      <c r="Y44068" s="5"/>
      <c r="Z44068" s="5"/>
    </row>
    <row r="44069" spans="20:26" x14ac:dyDescent="0.2">
      <c r="T44069" s="5"/>
      <c r="U44069" s="5"/>
      <c r="V44069" s="5"/>
      <c r="W44069" s="5"/>
      <c r="X44069" s="5"/>
      <c r="Y44069" s="5"/>
      <c r="Z44069" s="5"/>
    </row>
    <row r="44070" spans="20:26" x14ac:dyDescent="0.2">
      <c r="T44070" s="5"/>
      <c r="U44070" s="5"/>
      <c r="V44070" s="5"/>
      <c r="W44070" s="5"/>
      <c r="X44070" s="5"/>
      <c r="Y44070" s="5"/>
      <c r="Z44070" s="5"/>
    </row>
    <row r="44071" spans="20:26" x14ac:dyDescent="0.2">
      <c r="T44071" s="5"/>
      <c r="U44071" s="5"/>
      <c r="V44071" s="5"/>
      <c r="W44071" s="5"/>
      <c r="X44071" s="5"/>
      <c r="Y44071" s="5"/>
      <c r="Z44071" s="5"/>
    </row>
    <row r="44072" spans="20:26" x14ac:dyDescent="0.2">
      <c r="T44072" s="5"/>
      <c r="U44072" s="5"/>
      <c r="V44072" s="5"/>
      <c r="W44072" s="5"/>
      <c r="X44072" s="5"/>
      <c r="Y44072" s="5"/>
      <c r="Z44072" s="5"/>
    </row>
    <row r="44073" spans="20:26" x14ac:dyDescent="0.2">
      <c r="T44073" s="5"/>
      <c r="U44073" s="5"/>
      <c r="V44073" s="5"/>
      <c r="W44073" s="5"/>
      <c r="X44073" s="5"/>
      <c r="Y44073" s="5"/>
      <c r="Z44073" s="5"/>
    </row>
    <row r="44074" spans="20:26" x14ac:dyDescent="0.2">
      <c r="T44074" s="5"/>
      <c r="U44074" s="5"/>
      <c r="V44074" s="5"/>
      <c r="W44074" s="5"/>
      <c r="X44074" s="5"/>
      <c r="Y44074" s="5"/>
      <c r="Z44074" s="5"/>
    </row>
    <row r="44075" spans="20:26" x14ac:dyDescent="0.2">
      <c r="T44075" s="5"/>
      <c r="U44075" s="5"/>
      <c r="V44075" s="5"/>
      <c r="W44075" s="5"/>
      <c r="X44075" s="5"/>
      <c r="Y44075" s="5"/>
      <c r="Z44075" s="5"/>
    </row>
    <row r="44076" spans="20:26" x14ac:dyDescent="0.2">
      <c r="T44076" s="5"/>
      <c r="U44076" s="5"/>
      <c r="V44076" s="5"/>
      <c r="W44076" s="5"/>
      <c r="X44076" s="5"/>
      <c r="Y44076" s="5"/>
      <c r="Z44076" s="5"/>
    </row>
    <row r="44077" spans="20:26" x14ac:dyDescent="0.2">
      <c r="T44077" s="5"/>
      <c r="U44077" s="5"/>
      <c r="V44077" s="5"/>
      <c r="W44077" s="5"/>
      <c r="X44077" s="5"/>
      <c r="Y44077" s="5"/>
      <c r="Z44077" s="5"/>
    </row>
    <row r="44078" spans="20:26" x14ac:dyDescent="0.2">
      <c r="T44078" s="5"/>
      <c r="U44078" s="5"/>
      <c r="V44078" s="5"/>
      <c r="W44078" s="5"/>
      <c r="X44078" s="5"/>
      <c r="Y44078" s="5"/>
      <c r="Z44078" s="5"/>
    </row>
    <row r="44079" spans="20:26" x14ac:dyDescent="0.2">
      <c r="T44079" s="5"/>
      <c r="U44079" s="5"/>
      <c r="V44079" s="5"/>
      <c r="W44079" s="5"/>
      <c r="X44079" s="5"/>
      <c r="Y44079" s="5"/>
      <c r="Z44079" s="5"/>
    </row>
    <row r="44080" spans="20:26" x14ac:dyDescent="0.2">
      <c r="T44080" s="5"/>
      <c r="U44080" s="5"/>
      <c r="V44080" s="5"/>
      <c r="W44080" s="5"/>
      <c r="X44080" s="5"/>
      <c r="Y44080" s="5"/>
      <c r="Z44080" s="5"/>
    </row>
    <row r="44081" spans="20:26" x14ac:dyDescent="0.2">
      <c r="T44081" s="5"/>
      <c r="U44081" s="5"/>
      <c r="V44081" s="5"/>
      <c r="W44081" s="5"/>
      <c r="X44081" s="5"/>
      <c r="Y44081" s="5"/>
      <c r="Z44081" s="5"/>
    </row>
    <row r="44082" spans="20:26" x14ac:dyDescent="0.2">
      <c r="T44082" s="5"/>
      <c r="U44082" s="5"/>
      <c r="V44082" s="5"/>
      <c r="W44082" s="5"/>
      <c r="X44082" s="5"/>
      <c r="Y44082" s="5"/>
      <c r="Z44082" s="5"/>
    </row>
    <row r="44083" spans="20:26" x14ac:dyDescent="0.2">
      <c r="T44083" s="5"/>
      <c r="U44083" s="5"/>
      <c r="V44083" s="5"/>
      <c r="W44083" s="5"/>
      <c r="X44083" s="5"/>
      <c r="Y44083" s="5"/>
      <c r="Z44083" s="5"/>
    </row>
    <row r="44084" spans="20:26" x14ac:dyDescent="0.2">
      <c r="T44084" s="5"/>
      <c r="U44084" s="5"/>
      <c r="V44084" s="5"/>
      <c r="W44084" s="5"/>
      <c r="X44084" s="5"/>
      <c r="Y44084" s="5"/>
      <c r="Z44084" s="5"/>
    </row>
    <row r="44085" spans="20:26" x14ac:dyDescent="0.2">
      <c r="T44085" s="5"/>
      <c r="U44085" s="5"/>
      <c r="V44085" s="5"/>
      <c r="W44085" s="5"/>
      <c r="X44085" s="5"/>
      <c r="Y44085" s="5"/>
      <c r="Z44085" s="5"/>
    </row>
    <row r="44086" spans="20:26" x14ac:dyDescent="0.2">
      <c r="T44086" s="5"/>
      <c r="U44086" s="5"/>
      <c r="V44086" s="5"/>
      <c r="W44086" s="5"/>
      <c r="X44086" s="5"/>
      <c r="Y44086" s="5"/>
      <c r="Z44086" s="5"/>
    </row>
    <row r="44087" spans="20:26" x14ac:dyDescent="0.2">
      <c r="T44087" s="5"/>
      <c r="U44087" s="5"/>
      <c r="V44087" s="5"/>
      <c r="W44087" s="5"/>
      <c r="X44087" s="5"/>
      <c r="Y44087" s="5"/>
      <c r="Z44087" s="5"/>
    </row>
    <row r="44088" spans="20:26" x14ac:dyDescent="0.2">
      <c r="T44088" s="5"/>
      <c r="U44088" s="5"/>
      <c r="V44088" s="5"/>
      <c r="W44088" s="5"/>
      <c r="X44088" s="5"/>
      <c r="Y44088" s="5"/>
      <c r="Z44088" s="5"/>
    </row>
    <row r="44089" spans="20:26" x14ac:dyDescent="0.2">
      <c r="T44089" s="5"/>
      <c r="U44089" s="5"/>
      <c r="V44089" s="5"/>
      <c r="W44089" s="5"/>
      <c r="X44089" s="5"/>
      <c r="Y44089" s="5"/>
      <c r="Z44089" s="5"/>
    </row>
    <row r="44090" spans="20:26" x14ac:dyDescent="0.2">
      <c r="T44090" s="5"/>
      <c r="U44090" s="5"/>
      <c r="V44090" s="5"/>
      <c r="W44090" s="5"/>
      <c r="X44090" s="5"/>
      <c r="Y44090" s="5"/>
      <c r="Z44090" s="5"/>
    </row>
    <row r="44091" spans="20:26" x14ac:dyDescent="0.2">
      <c r="T44091" s="5"/>
      <c r="U44091" s="5"/>
      <c r="V44091" s="5"/>
      <c r="W44091" s="5"/>
      <c r="X44091" s="5"/>
      <c r="Y44091" s="5"/>
      <c r="Z44091" s="5"/>
    </row>
    <row r="44092" spans="20:26" x14ac:dyDescent="0.2">
      <c r="T44092" s="5"/>
      <c r="U44092" s="5"/>
      <c r="V44092" s="5"/>
      <c r="W44092" s="5"/>
      <c r="X44092" s="5"/>
      <c r="Y44092" s="5"/>
      <c r="Z44092" s="5"/>
    </row>
    <row r="44093" spans="20:26" x14ac:dyDescent="0.2">
      <c r="T44093" s="5"/>
      <c r="U44093" s="5"/>
      <c r="V44093" s="5"/>
      <c r="W44093" s="5"/>
      <c r="X44093" s="5"/>
      <c r="Y44093" s="5"/>
      <c r="Z44093" s="5"/>
    </row>
    <row r="44094" spans="20:26" x14ac:dyDescent="0.2">
      <c r="T44094" s="5"/>
      <c r="U44094" s="5"/>
      <c r="V44094" s="5"/>
      <c r="W44094" s="5"/>
      <c r="X44094" s="5"/>
      <c r="Y44094" s="5"/>
      <c r="Z44094" s="5"/>
    </row>
    <row r="44095" spans="20:26" x14ac:dyDescent="0.2">
      <c r="T44095" s="5"/>
      <c r="U44095" s="5"/>
      <c r="V44095" s="5"/>
      <c r="W44095" s="5"/>
      <c r="X44095" s="5"/>
      <c r="Y44095" s="5"/>
      <c r="Z44095" s="5"/>
    </row>
    <row r="44096" spans="20:26" x14ac:dyDescent="0.2">
      <c r="T44096" s="5"/>
      <c r="U44096" s="5"/>
      <c r="V44096" s="5"/>
      <c r="W44096" s="5"/>
      <c r="X44096" s="5"/>
      <c r="Y44096" s="5"/>
      <c r="Z44096" s="5"/>
    </row>
    <row r="44097" spans="20:26" x14ac:dyDescent="0.2">
      <c r="T44097" s="5"/>
      <c r="U44097" s="5"/>
      <c r="V44097" s="5"/>
      <c r="W44097" s="5"/>
      <c r="X44097" s="5"/>
      <c r="Y44097" s="5"/>
      <c r="Z44097" s="5"/>
    </row>
    <row r="44098" spans="20:26" x14ac:dyDescent="0.2">
      <c r="T44098" s="5"/>
      <c r="U44098" s="5"/>
      <c r="V44098" s="5"/>
      <c r="W44098" s="5"/>
      <c r="X44098" s="5"/>
      <c r="Y44098" s="5"/>
      <c r="Z44098" s="5"/>
    </row>
    <row r="44099" spans="20:26" x14ac:dyDescent="0.2">
      <c r="T44099" s="5"/>
      <c r="U44099" s="5"/>
      <c r="V44099" s="5"/>
      <c r="W44099" s="5"/>
      <c r="X44099" s="5"/>
      <c r="Y44099" s="5"/>
      <c r="Z44099" s="5"/>
    </row>
    <row r="44100" spans="20:26" x14ac:dyDescent="0.2">
      <c r="T44100" s="5"/>
      <c r="U44100" s="5"/>
      <c r="V44100" s="5"/>
      <c r="W44100" s="5"/>
      <c r="X44100" s="5"/>
      <c r="Y44100" s="5"/>
      <c r="Z44100" s="5"/>
    </row>
    <row r="44101" spans="20:26" x14ac:dyDescent="0.2">
      <c r="T44101" s="5"/>
      <c r="U44101" s="5"/>
      <c r="V44101" s="5"/>
      <c r="W44101" s="5"/>
      <c r="X44101" s="5"/>
      <c r="Y44101" s="5"/>
      <c r="Z44101" s="5"/>
    </row>
    <row r="44102" spans="20:26" x14ac:dyDescent="0.2">
      <c r="T44102" s="5"/>
      <c r="U44102" s="5"/>
      <c r="V44102" s="5"/>
      <c r="W44102" s="5"/>
      <c r="X44102" s="5"/>
      <c r="Y44102" s="5"/>
      <c r="Z44102" s="5"/>
    </row>
    <row r="44103" spans="20:26" x14ac:dyDescent="0.2">
      <c r="T44103" s="5"/>
      <c r="U44103" s="5"/>
      <c r="V44103" s="5"/>
      <c r="W44103" s="5"/>
      <c r="X44103" s="5"/>
      <c r="Y44103" s="5"/>
      <c r="Z44103" s="5"/>
    </row>
    <row r="44104" spans="20:26" x14ac:dyDescent="0.2">
      <c r="T44104" s="5"/>
      <c r="U44104" s="5"/>
      <c r="V44104" s="5"/>
      <c r="W44104" s="5"/>
      <c r="X44104" s="5"/>
      <c r="Y44104" s="5"/>
      <c r="Z44104" s="5"/>
    </row>
    <row r="44105" spans="20:26" x14ac:dyDescent="0.2">
      <c r="T44105" s="5"/>
      <c r="U44105" s="5"/>
      <c r="V44105" s="5"/>
      <c r="W44105" s="5"/>
      <c r="X44105" s="5"/>
      <c r="Y44105" s="5"/>
      <c r="Z44105" s="5"/>
    </row>
    <row r="44106" spans="20:26" x14ac:dyDescent="0.2">
      <c r="T44106" s="5"/>
      <c r="U44106" s="5"/>
      <c r="V44106" s="5"/>
      <c r="W44106" s="5"/>
      <c r="X44106" s="5"/>
      <c r="Y44106" s="5"/>
      <c r="Z44106" s="5"/>
    </row>
    <row r="44107" spans="20:26" x14ac:dyDescent="0.2">
      <c r="T44107" s="5"/>
      <c r="U44107" s="5"/>
      <c r="V44107" s="5"/>
      <c r="W44107" s="5"/>
      <c r="X44107" s="5"/>
      <c r="Y44107" s="5"/>
      <c r="Z44107" s="5"/>
    </row>
    <row r="44108" spans="20:26" x14ac:dyDescent="0.2">
      <c r="T44108" s="5"/>
      <c r="U44108" s="5"/>
      <c r="V44108" s="5"/>
      <c r="W44108" s="5"/>
      <c r="X44108" s="5"/>
      <c r="Y44108" s="5"/>
      <c r="Z44108" s="5"/>
    </row>
    <row r="44109" spans="20:26" x14ac:dyDescent="0.2">
      <c r="T44109" s="5"/>
      <c r="U44109" s="5"/>
      <c r="V44109" s="5"/>
      <c r="W44109" s="5"/>
      <c r="X44109" s="5"/>
      <c r="Y44109" s="5"/>
      <c r="Z44109" s="5"/>
    </row>
    <row r="44110" spans="20:26" x14ac:dyDescent="0.2">
      <c r="T44110" s="5"/>
      <c r="U44110" s="5"/>
      <c r="V44110" s="5"/>
      <c r="W44110" s="5"/>
      <c r="X44110" s="5"/>
      <c r="Y44110" s="5"/>
      <c r="Z44110" s="5"/>
    </row>
    <row r="44111" spans="20:26" x14ac:dyDescent="0.2">
      <c r="T44111" s="5"/>
      <c r="U44111" s="5"/>
      <c r="V44111" s="5"/>
      <c r="W44111" s="5"/>
      <c r="X44111" s="5"/>
      <c r="Y44111" s="5"/>
      <c r="Z44111" s="5"/>
    </row>
    <row r="44112" spans="20:26" x14ac:dyDescent="0.2">
      <c r="T44112" s="5"/>
      <c r="U44112" s="5"/>
      <c r="V44112" s="5"/>
      <c r="W44112" s="5"/>
      <c r="X44112" s="5"/>
      <c r="Y44112" s="5"/>
      <c r="Z44112" s="5"/>
    </row>
    <row r="44113" spans="20:26" x14ac:dyDescent="0.2">
      <c r="T44113" s="5"/>
      <c r="U44113" s="5"/>
      <c r="V44113" s="5"/>
      <c r="W44113" s="5"/>
      <c r="X44113" s="5"/>
      <c r="Y44113" s="5"/>
      <c r="Z44113" s="5"/>
    </row>
    <row r="44114" spans="20:26" x14ac:dyDescent="0.2">
      <c r="T44114" s="5"/>
      <c r="U44114" s="5"/>
      <c r="V44114" s="5"/>
      <c r="W44114" s="5"/>
      <c r="X44114" s="5"/>
      <c r="Y44114" s="5"/>
      <c r="Z44114" s="5"/>
    </row>
    <row r="44115" spans="20:26" x14ac:dyDescent="0.2">
      <c r="T44115" s="5"/>
      <c r="U44115" s="5"/>
      <c r="V44115" s="5"/>
      <c r="W44115" s="5"/>
      <c r="X44115" s="5"/>
      <c r="Y44115" s="5"/>
      <c r="Z44115" s="5"/>
    </row>
    <row r="44116" spans="20:26" x14ac:dyDescent="0.2">
      <c r="T44116" s="5"/>
      <c r="U44116" s="5"/>
      <c r="V44116" s="5"/>
      <c r="W44116" s="5"/>
      <c r="X44116" s="5"/>
      <c r="Y44116" s="5"/>
      <c r="Z44116" s="5"/>
    </row>
    <row r="44117" spans="20:26" x14ac:dyDescent="0.2">
      <c r="T44117" s="5"/>
      <c r="U44117" s="5"/>
      <c r="V44117" s="5"/>
      <c r="W44117" s="5"/>
      <c r="X44117" s="5"/>
      <c r="Y44117" s="5"/>
      <c r="Z44117" s="5"/>
    </row>
    <row r="44118" spans="20:26" x14ac:dyDescent="0.2">
      <c r="T44118" s="5"/>
      <c r="U44118" s="5"/>
      <c r="V44118" s="5"/>
      <c r="W44118" s="5"/>
      <c r="X44118" s="5"/>
      <c r="Y44118" s="5"/>
      <c r="Z44118" s="5"/>
    </row>
    <row r="44119" spans="20:26" x14ac:dyDescent="0.2">
      <c r="T44119" s="5"/>
      <c r="U44119" s="5"/>
      <c r="V44119" s="5"/>
      <c r="W44119" s="5"/>
      <c r="X44119" s="5"/>
      <c r="Y44119" s="5"/>
      <c r="Z44119" s="5"/>
    </row>
    <row r="44120" spans="20:26" x14ac:dyDescent="0.2">
      <c r="T44120" s="5"/>
      <c r="U44120" s="5"/>
      <c r="V44120" s="5"/>
      <c r="W44120" s="5"/>
      <c r="X44120" s="5"/>
      <c r="Y44120" s="5"/>
      <c r="Z44120" s="5"/>
    </row>
    <row r="44121" spans="20:26" x14ac:dyDescent="0.2">
      <c r="T44121" s="5"/>
      <c r="U44121" s="5"/>
      <c r="V44121" s="5"/>
      <c r="W44121" s="5"/>
      <c r="X44121" s="5"/>
      <c r="Y44121" s="5"/>
      <c r="Z44121" s="5"/>
    </row>
    <row r="44122" spans="20:26" x14ac:dyDescent="0.2">
      <c r="T44122" s="5"/>
      <c r="U44122" s="5"/>
      <c r="V44122" s="5"/>
      <c r="W44122" s="5"/>
      <c r="X44122" s="5"/>
      <c r="Y44122" s="5"/>
      <c r="Z44122" s="5"/>
    </row>
    <row r="44123" spans="20:26" x14ac:dyDescent="0.2">
      <c r="T44123" s="5"/>
      <c r="U44123" s="5"/>
      <c r="V44123" s="5"/>
      <c r="W44123" s="5"/>
      <c r="X44123" s="5"/>
      <c r="Y44123" s="5"/>
      <c r="Z44123" s="5"/>
    </row>
    <row r="44124" spans="20:26" x14ac:dyDescent="0.2">
      <c r="T44124" s="5"/>
      <c r="U44124" s="5"/>
      <c r="V44124" s="5"/>
      <c r="W44124" s="5"/>
      <c r="X44124" s="5"/>
      <c r="Y44124" s="5"/>
      <c r="Z44124" s="5"/>
    </row>
    <row r="44125" spans="20:26" x14ac:dyDescent="0.2">
      <c r="T44125" s="5"/>
      <c r="U44125" s="5"/>
      <c r="V44125" s="5"/>
      <c r="W44125" s="5"/>
      <c r="X44125" s="5"/>
      <c r="Y44125" s="5"/>
      <c r="Z44125" s="5"/>
    </row>
    <row r="44126" spans="20:26" x14ac:dyDescent="0.2">
      <c r="T44126" s="5"/>
      <c r="U44126" s="5"/>
      <c r="V44126" s="5"/>
      <c r="W44126" s="5"/>
      <c r="X44126" s="5"/>
      <c r="Y44126" s="5"/>
      <c r="Z44126" s="5"/>
    </row>
    <row r="44127" spans="20:26" x14ac:dyDescent="0.2">
      <c r="T44127" s="5"/>
      <c r="U44127" s="5"/>
      <c r="V44127" s="5"/>
      <c r="W44127" s="5"/>
      <c r="X44127" s="5"/>
      <c r="Y44127" s="5"/>
      <c r="Z44127" s="5"/>
    </row>
    <row r="44128" spans="20:26" x14ac:dyDescent="0.2">
      <c r="T44128" s="5"/>
      <c r="U44128" s="5"/>
      <c r="V44128" s="5"/>
      <c r="W44128" s="5"/>
      <c r="X44128" s="5"/>
      <c r="Y44128" s="5"/>
      <c r="Z44128" s="5"/>
    </row>
    <row r="44129" spans="20:26" x14ac:dyDescent="0.2">
      <c r="T44129" s="5"/>
      <c r="U44129" s="5"/>
      <c r="V44129" s="5"/>
      <c r="W44129" s="5"/>
      <c r="X44129" s="5"/>
      <c r="Y44129" s="5"/>
      <c r="Z44129" s="5"/>
    </row>
    <row r="44130" spans="20:26" x14ac:dyDescent="0.2">
      <c r="T44130" s="5"/>
      <c r="U44130" s="5"/>
      <c r="V44130" s="5"/>
      <c r="W44130" s="5"/>
      <c r="X44130" s="5"/>
      <c r="Y44130" s="5"/>
      <c r="Z44130" s="5"/>
    </row>
    <row r="44131" spans="20:26" x14ac:dyDescent="0.2">
      <c r="T44131" s="5"/>
      <c r="U44131" s="5"/>
      <c r="V44131" s="5"/>
      <c r="W44131" s="5"/>
      <c r="X44131" s="5"/>
      <c r="Y44131" s="5"/>
      <c r="Z44131" s="5"/>
    </row>
    <row r="44132" spans="20:26" x14ac:dyDescent="0.2">
      <c r="T44132" s="5"/>
      <c r="U44132" s="5"/>
      <c r="V44132" s="5"/>
      <c r="W44132" s="5"/>
      <c r="X44132" s="5"/>
      <c r="Y44132" s="5"/>
      <c r="Z44132" s="5"/>
    </row>
    <row r="44133" spans="20:26" x14ac:dyDescent="0.2">
      <c r="T44133" s="5"/>
      <c r="U44133" s="5"/>
      <c r="V44133" s="5"/>
      <c r="W44133" s="5"/>
      <c r="X44133" s="5"/>
      <c r="Y44133" s="5"/>
      <c r="Z44133" s="5"/>
    </row>
    <row r="44134" spans="20:26" x14ac:dyDescent="0.2">
      <c r="T44134" s="5"/>
      <c r="U44134" s="5"/>
      <c r="V44134" s="5"/>
      <c r="W44134" s="5"/>
      <c r="X44134" s="5"/>
      <c r="Y44134" s="5"/>
      <c r="Z44134" s="5"/>
    </row>
    <row r="44135" spans="20:26" x14ac:dyDescent="0.2">
      <c r="T44135" s="5"/>
      <c r="U44135" s="5"/>
      <c r="V44135" s="5"/>
      <c r="W44135" s="5"/>
      <c r="X44135" s="5"/>
      <c r="Y44135" s="5"/>
      <c r="Z44135" s="5"/>
    </row>
    <row r="44136" spans="20:26" x14ac:dyDescent="0.2">
      <c r="T44136" s="5"/>
      <c r="U44136" s="5"/>
      <c r="V44136" s="5"/>
      <c r="W44136" s="5"/>
      <c r="X44136" s="5"/>
      <c r="Y44136" s="5"/>
      <c r="Z44136" s="5"/>
    </row>
    <row r="44137" spans="20:26" x14ac:dyDescent="0.2">
      <c r="T44137" s="5"/>
      <c r="U44137" s="5"/>
      <c r="V44137" s="5"/>
      <c r="W44137" s="5"/>
      <c r="X44137" s="5"/>
      <c r="Y44137" s="5"/>
      <c r="Z44137" s="5"/>
    </row>
    <row r="44138" spans="20:26" x14ac:dyDescent="0.2">
      <c r="T44138" s="5"/>
      <c r="U44138" s="5"/>
      <c r="V44138" s="5"/>
      <c r="W44138" s="5"/>
      <c r="X44138" s="5"/>
      <c r="Y44138" s="5"/>
      <c r="Z44138" s="5"/>
    </row>
    <row r="44139" spans="20:26" x14ac:dyDescent="0.2">
      <c r="T44139" s="5"/>
      <c r="U44139" s="5"/>
      <c r="V44139" s="5"/>
      <c r="W44139" s="5"/>
      <c r="X44139" s="5"/>
      <c r="Y44139" s="5"/>
      <c r="Z44139" s="5"/>
    </row>
    <row r="44140" spans="20:26" x14ac:dyDescent="0.2">
      <c r="T44140" s="5"/>
      <c r="U44140" s="5"/>
      <c r="V44140" s="5"/>
      <c r="W44140" s="5"/>
      <c r="X44140" s="5"/>
      <c r="Y44140" s="5"/>
      <c r="Z44140" s="5"/>
    </row>
    <row r="44141" spans="20:26" x14ac:dyDescent="0.2">
      <c r="T44141" s="5"/>
      <c r="U44141" s="5"/>
      <c r="V44141" s="5"/>
      <c r="W44141" s="5"/>
      <c r="X44141" s="5"/>
      <c r="Y44141" s="5"/>
      <c r="Z44141" s="5"/>
    </row>
    <row r="44142" spans="20:26" x14ac:dyDescent="0.2">
      <c r="T44142" s="5"/>
      <c r="U44142" s="5"/>
      <c r="V44142" s="5"/>
      <c r="W44142" s="5"/>
      <c r="X44142" s="5"/>
      <c r="Y44142" s="5"/>
      <c r="Z44142" s="5"/>
    </row>
    <row r="44143" spans="20:26" x14ac:dyDescent="0.2">
      <c r="T44143" s="5"/>
      <c r="U44143" s="5"/>
      <c r="V44143" s="5"/>
      <c r="W44143" s="5"/>
      <c r="X44143" s="5"/>
      <c r="Y44143" s="5"/>
      <c r="Z44143" s="5"/>
    </row>
    <row r="44144" spans="20:26" x14ac:dyDescent="0.2">
      <c r="T44144" s="5"/>
      <c r="U44144" s="5"/>
      <c r="V44144" s="5"/>
      <c r="W44144" s="5"/>
      <c r="X44144" s="5"/>
      <c r="Y44144" s="5"/>
      <c r="Z44144" s="5"/>
    </row>
    <row r="44145" spans="20:26" x14ac:dyDescent="0.2">
      <c r="T44145" s="5"/>
      <c r="U44145" s="5"/>
      <c r="V44145" s="5"/>
      <c r="W44145" s="5"/>
      <c r="X44145" s="5"/>
      <c r="Y44145" s="5"/>
      <c r="Z44145" s="5"/>
    </row>
    <row r="44146" spans="20:26" x14ac:dyDescent="0.2">
      <c r="T44146" s="5"/>
      <c r="U44146" s="5"/>
      <c r="V44146" s="5"/>
      <c r="W44146" s="5"/>
      <c r="X44146" s="5"/>
      <c r="Y44146" s="5"/>
      <c r="Z44146" s="5"/>
    </row>
    <row r="44147" spans="20:26" x14ac:dyDescent="0.2">
      <c r="T44147" s="5"/>
      <c r="U44147" s="5"/>
      <c r="V44147" s="5"/>
      <c r="W44147" s="5"/>
      <c r="X44147" s="5"/>
      <c r="Y44147" s="5"/>
      <c r="Z44147" s="5"/>
    </row>
    <row r="44148" spans="20:26" x14ac:dyDescent="0.2">
      <c r="T44148" s="5"/>
      <c r="U44148" s="5"/>
      <c r="V44148" s="5"/>
      <c r="W44148" s="5"/>
      <c r="X44148" s="5"/>
      <c r="Y44148" s="5"/>
      <c r="Z44148" s="5"/>
    </row>
    <row r="44149" spans="20:26" x14ac:dyDescent="0.2">
      <c r="T44149" s="5"/>
      <c r="U44149" s="5"/>
      <c r="V44149" s="5"/>
      <c r="W44149" s="5"/>
      <c r="X44149" s="5"/>
      <c r="Y44149" s="5"/>
      <c r="Z44149" s="5"/>
    </row>
    <row r="44150" spans="20:26" x14ac:dyDescent="0.2">
      <c r="T44150" s="5"/>
      <c r="U44150" s="5"/>
      <c r="V44150" s="5"/>
      <c r="W44150" s="5"/>
      <c r="X44150" s="5"/>
      <c r="Y44150" s="5"/>
      <c r="Z44150" s="5"/>
    </row>
    <row r="44151" spans="20:26" x14ac:dyDescent="0.2">
      <c r="T44151" s="5"/>
      <c r="U44151" s="5"/>
      <c r="V44151" s="5"/>
      <c r="W44151" s="5"/>
      <c r="X44151" s="5"/>
      <c r="Y44151" s="5"/>
      <c r="Z44151" s="5"/>
    </row>
    <row r="44152" spans="20:26" x14ac:dyDescent="0.2">
      <c r="T44152" s="5"/>
      <c r="U44152" s="5"/>
      <c r="V44152" s="5"/>
      <c r="W44152" s="5"/>
      <c r="X44152" s="5"/>
      <c r="Y44152" s="5"/>
      <c r="Z44152" s="5"/>
    </row>
    <row r="44153" spans="20:26" x14ac:dyDescent="0.2">
      <c r="T44153" s="5"/>
      <c r="U44153" s="5"/>
      <c r="V44153" s="5"/>
      <c r="W44153" s="5"/>
      <c r="X44153" s="5"/>
      <c r="Y44153" s="5"/>
      <c r="Z44153" s="5"/>
    </row>
    <row r="44154" spans="20:26" x14ac:dyDescent="0.2">
      <c r="T44154" s="5"/>
      <c r="U44154" s="5"/>
      <c r="V44154" s="5"/>
      <c r="W44154" s="5"/>
      <c r="X44154" s="5"/>
      <c r="Y44154" s="5"/>
      <c r="Z44154" s="5"/>
    </row>
    <row r="44155" spans="20:26" x14ac:dyDescent="0.2">
      <c r="T44155" s="5"/>
      <c r="U44155" s="5"/>
      <c r="V44155" s="5"/>
      <c r="W44155" s="5"/>
      <c r="X44155" s="5"/>
      <c r="Y44155" s="5"/>
      <c r="Z44155" s="5"/>
    </row>
    <row r="44156" spans="20:26" x14ac:dyDescent="0.2">
      <c r="T44156" s="5"/>
      <c r="U44156" s="5"/>
      <c r="V44156" s="5"/>
      <c r="W44156" s="5"/>
      <c r="X44156" s="5"/>
      <c r="Y44156" s="5"/>
      <c r="Z44156" s="5"/>
    </row>
    <row r="44157" spans="20:26" x14ac:dyDescent="0.2">
      <c r="T44157" s="5"/>
      <c r="U44157" s="5"/>
      <c r="V44157" s="5"/>
      <c r="W44157" s="5"/>
      <c r="X44157" s="5"/>
      <c r="Y44157" s="5"/>
      <c r="Z44157" s="5"/>
    </row>
    <row r="44158" spans="20:26" x14ac:dyDescent="0.2">
      <c r="T44158" s="5"/>
      <c r="U44158" s="5"/>
      <c r="V44158" s="5"/>
      <c r="W44158" s="5"/>
      <c r="X44158" s="5"/>
      <c r="Y44158" s="5"/>
      <c r="Z44158" s="5"/>
    </row>
    <row r="44159" spans="20:26" x14ac:dyDescent="0.2">
      <c r="T44159" s="5"/>
      <c r="U44159" s="5"/>
      <c r="V44159" s="5"/>
      <c r="W44159" s="5"/>
      <c r="X44159" s="5"/>
      <c r="Y44159" s="5"/>
      <c r="Z44159" s="5"/>
    </row>
    <row r="44160" spans="20:26" x14ac:dyDescent="0.2">
      <c r="T44160" s="5"/>
      <c r="U44160" s="5"/>
      <c r="V44160" s="5"/>
      <c r="W44160" s="5"/>
      <c r="X44160" s="5"/>
      <c r="Y44160" s="5"/>
      <c r="Z44160" s="5"/>
    </row>
    <row r="44161" spans="20:26" x14ac:dyDescent="0.2">
      <c r="T44161" s="5"/>
      <c r="U44161" s="5"/>
      <c r="V44161" s="5"/>
      <c r="W44161" s="5"/>
      <c r="X44161" s="5"/>
      <c r="Y44161" s="5"/>
      <c r="Z44161" s="5"/>
    </row>
    <row r="44162" spans="20:26" x14ac:dyDescent="0.2">
      <c r="T44162" s="5"/>
      <c r="U44162" s="5"/>
      <c r="V44162" s="5"/>
      <c r="W44162" s="5"/>
      <c r="X44162" s="5"/>
      <c r="Y44162" s="5"/>
      <c r="Z44162" s="5"/>
    </row>
    <row r="44163" spans="20:26" x14ac:dyDescent="0.2">
      <c r="T44163" s="5"/>
      <c r="U44163" s="5"/>
      <c r="V44163" s="5"/>
      <c r="W44163" s="5"/>
      <c r="X44163" s="5"/>
      <c r="Y44163" s="5"/>
      <c r="Z44163" s="5"/>
    </row>
    <row r="44164" spans="20:26" x14ac:dyDescent="0.2">
      <c r="T44164" s="5"/>
      <c r="U44164" s="5"/>
      <c r="V44164" s="5"/>
      <c r="W44164" s="5"/>
      <c r="X44164" s="5"/>
      <c r="Y44164" s="5"/>
      <c r="Z44164" s="5"/>
    </row>
    <row r="44165" spans="20:26" x14ac:dyDescent="0.2">
      <c r="T44165" s="5"/>
      <c r="U44165" s="5"/>
      <c r="V44165" s="5"/>
      <c r="W44165" s="5"/>
      <c r="X44165" s="5"/>
      <c r="Y44165" s="5"/>
      <c r="Z44165" s="5"/>
    </row>
    <row r="44166" spans="20:26" x14ac:dyDescent="0.2">
      <c r="T44166" s="5"/>
      <c r="U44166" s="5"/>
      <c r="V44166" s="5"/>
      <c r="W44166" s="5"/>
      <c r="X44166" s="5"/>
      <c r="Y44166" s="5"/>
      <c r="Z44166" s="5"/>
    </row>
    <row r="44167" spans="20:26" x14ac:dyDescent="0.2">
      <c r="T44167" s="5"/>
      <c r="U44167" s="5"/>
      <c r="V44167" s="5"/>
      <c r="W44167" s="5"/>
      <c r="X44167" s="5"/>
      <c r="Y44167" s="5"/>
      <c r="Z44167" s="5"/>
    </row>
    <row r="44168" spans="20:26" x14ac:dyDescent="0.2">
      <c r="T44168" s="5"/>
      <c r="U44168" s="5"/>
      <c r="V44168" s="5"/>
      <c r="W44168" s="5"/>
      <c r="X44168" s="5"/>
      <c r="Y44168" s="5"/>
      <c r="Z44168" s="5"/>
    </row>
    <row r="44169" spans="20:26" x14ac:dyDescent="0.2">
      <c r="T44169" s="5"/>
      <c r="U44169" s="5"/>
      <c r="V44169" s="5"/>
      <c r="W44169" s="5"/>
      <c r="X44169" s="5"/>
      <c r="Y44169" s="5"/>
      <c r="Z44169" s="5"/>
    </row>
    <row r="44170" spans="20:26" x14ac:dyDescent="0.2">
      <c r="T44170" s="5"/>
      <c r="U44170" s="5"/>
      <c r="V44170" s="5"/>
      <c r="W44170" s="5"/>
      <c r="X44170" s="5"/>
      <c r="Y44170" s="5"/>
      <c r="Z44170" s="5"/>
    </row>
    <row r="44171" spans="20:26" x14ac:dyDescent="0.2">
      <c r="T44171" s="5"/>
      <c r="U44171" s="5"/>
      <c r="V44171" s="5"/>
      <c r="W44171" s="5"/>
      <c r="X44171" s="5"/>
      <c r="Y44171" s="5"/>
      <c r="Z44171" s="5"/>
    </row>
    <row r="44172" spans="20:26" x14ac:dyDescent="0.2">
      <c r="T44172" s="5"/>
      <c r="U44172" s="5"/>
      <c r="V44172" s="5"/>
      <c r="W44172" s="5"/>
      <c r="X44172" s="5"/>
      <c r="Y44172" s="5"/>
      <c r="Z44172" s="5"/>
    </row>
    <row r="44173" spans="20:26" x14ac:dyDescent="0.2">
      <c r="T44173" s="5"/>
      <c r="U44173" s="5"/>
      <c r="V44173" s="5"/>
      <c r="W44173" s="5"/>
      <c r="X44173" s="5"/>
      <c r="Y44173" s="5"/>
      <c r="Z44173" s="5"/>
    </row>
    <row r="44174" spans="20:26" x14ac:dyDescent="0.2">
      <c r="T44174" s="5"/>
      <c r="U44174" s="5"/>
      <c r="V44174" s="5"/>
      <c r="W44174" s="5"/>
      <c r="X44174" s="5"/>
      <c r="Y44174" s="5"/>
      <c r="Z44174" s="5"/>
    </row>
    <row r="44175" spans="20:26" x14ac:dyDescent="0.2">
      <c r="T44175" s="5"/>
      <c r="U44175" s="5"/>
      <c r="V44175" s="5"/>
      <c r="W44175" s="5"/>
      <c r="X44175" s="5"/>
      <c r="Y44175" s="5"/>
      <c r="Z44175" s="5"/>
    </row>
    <row r="44176" spans="20:26" x14ac:dyDescent="0.2">
      <c r="T44176" s="5"/>
      <c r="U44176" s="5"/>
      <c r="V44176" s="5"/>
      <c r="W44176" s="5"/>
      <c r="X44176" s="5"/>
      <c r="Y44176" s="5"/>
      <c r="Z44176" s="5"/>
    </row>
    <row r="44177" spans="20:26" x14ac:dyDescent="0.2">
      <c r="T44177" s="5"/>
      <c r="U44177" s="5"/>
      <c r="V44177" s="5"/>
      <c r="W44177" s="5"/>
      <c r="X44177" s="5"/>
      <c r="Y44177" s="5"/>
      <c r="Z44177" s="5"/>
    </row>
    <row r="44178" spans="20:26" x14ac:dyDescent="0.2">
      <c r="T44178" s="5"/>
      <c r="U44178" s="5"/>
      <c r="V44178" s="5"/>
      <c r="W44178" s="5"/>
      <c r="X44178" s="5"/>
      <c r="Y44178" s="5"/>
      <c r="Z44178" s="5"/>
    </row>
    <row r="44179" spans="20:26" x14ac:dyDescent="0.2">
      <c r="T44179" s="5"/>
      <c r="U44179" s="5"/>
      <c r="V44179" s="5"/>
      <c r="W44179" s="5"/>
      <c r="X44179" s="5"/>
      <c r="Y44179" s="5"/>
      <c r="Z44179" s="5"/>
    </row>
    <row r="44180" spans="20:26" x14ac:dyDescent="0.2">
      <c r="T44180" s="5"/>
      <c r="U44180" s="5"/>
      <c r="V44180" s="5"/>
      <c r="W44180" s="5"/>
      <c r="X44180" s="5"/>
      <c r="Y44180" s="5"/>
      <c r="Z44180" s="5"/>
    </row>
    <row r="44181" spans="20:26" x14ac:dyDescent="0.2">
      <c r="T44181" s="5"/>
      <c r="U44181" s="5"/>
      <c r="V44181" s="5"/>
      <c r="W44181" s="5"/>
      <c r="X44181" s="5"/>
      <c r="Y44181" s="5"/>
      <c r="Z44181" s="5"/>
    </row>
    <row r="44182" spans="20:26" x14ac:dyDescent="0.2">
      <c r="T44182" s="5"/>
      <c r="U44182" s="5"/>
      <c r="V44182" s="5"/>
      <c r="W44182" s="5"/>
      <c r="X44182" s="5"/>
      <c r="Y44182" s="5"/>
      <c r="Z44182" s="5"/>
    </row>
    <row r="44183" spans="20:26" x14ac:dyDescent="0.2">
      <c r="T44183" s="5"/>
      <c r="U44183" s="5"/>
      <c r="V44183" s="5"/>
      <c r="W44183" s="5"/>
      <c r="X44183" s="5"/>
      <c r="Y44183" s="5"/>
      <c r="Z44183" s="5"/>
    </row>
    <row r="44184" spans="20:26" x14ac:dyDescent="0.2">
      <c r="T44184" s="5"/>
      <c r="U44184" s="5"/>
      <c r="V44184" s="5"/>
      <c r="W44184" s="5"/>
      <c r="X44184" s="5"/>
      <c r="Y44184" s="5"/>
      <c r="Z44184" s="5"/>
    </row>
    <row r="44185" spans="20:26" x14ac:dyDescent="0.2">
      <c r="T44185" s="5"/>
      <c r="U44185" s="5"/>
      <c r="V44185" s="5"/>
      <c r="W44185" s="5"/>
      <c r="X44185" s="5"/>
      <c r="Y44185" s="5"/>
      <c r="Z44185" s="5"/>
    </row>
    <row r="44186" spans="20:26" x14ac:dyDescent="0.2">
      <c r="T44186" s="5"/>
      <c r="U44186" s="5"/>
      <c r="V44186" s="5"/>
      <c r="W44186" s="5"/>
      <c r="X44186" s="5"/>
      <c r="Y44186" s="5"/>
      <c r="Z44186" s="5"/>
    </row>
    <row r="44187" spans="20:26" x14ac:dyDescent="0.2">
      <c r="T44187" s="5"/>
      <c r="U44187" s="5"/>
      <c r="V44187" s="5"/>
      <c r="W44187" s="5"/>
      <c r="X44187" s="5"/>
      <c r="Y44187" s="5"/>
      <c r="Z44187" s="5"/>
    </row>
    <row r="44188" spans="20:26" x14ac:dyDescent="0.2">
      <c r="T44188" s="5"/>
      <c r="U44188" s="5"/>
      <c r="V44188" s="5"/>
      <c r="W44188" s="5"/>
      <c r="X44188" s="5"/>
      <c r="Y44188" s="5"/>
      <c r="Z44188" s="5"/>
    </row>
    <row r="44189" spans="20:26" x14ac:dyDescent="0.2">
      <c r="T44189" s="5"/>
      <c r="U44189" s="5"/>
      <c r="V44189" s="5"/>
      <c r="W44189" s="5"/>
      <c r="X44189" s="5"/>
      <c r="Y44189" s="5"/>
      <c r="Z44189" s="5"/>
    </row>
    <row r="44190" spans="20:26" x14ac:dyDescent="0.2">
      <c r="T44190" s="5"/>
      <c r="U44190" s="5"/>
      <c r="V44190" s="5"/>
      <c r="W44190" s="5"/>
      <c r="X44190" s="5"/>
      <c r="Y44190" s="5"/>
      <c r="Z44190" s="5"/>
    </row>
    <row r="44191" spans="20:26" x14ac:dyDescent="0.2">
      <c r="T44191" s="5"/>
      <c r="U44191" s="5"/>
      <c r="V44191" s="5"/>
      <c r="W44191" s="5"/>
      <c r="X44191" s="5"/>
      <c r="Y44191" s="5"/>
      <c r="Z44191" s="5"/>
    </row>
    <row r="44192" spans="20:26" x14ac:dyDescent="0.2">
      <c r="T44192" s="5"/>
      <c r="U44192" s="5"/>
      <c r="V44192" s="5"/>
      <c r="W44192" s="5"/>
      <c r="X44192" s="5"/>
      <c r="Y44192" s="5"/>
      <c r="Z44192" s="5"/>
    </row>
    <row r="44193" spans="20:26" x14ac:dyDescent="0.2">
      <c r="T44193" s="5"/>
      <c r="U44193" s="5"/>
      <c r="V44193" s="5"/>
      <c r="W44193" s="5"/>
      <c r="X44193" s="5"/>
      <c r="Y44193" s="5"/>
      <c r="Z44193" s="5"/>
    </row>
    <row r="44194" spans="20:26" x14ac:dyDescent="0.2">
      <c r="T44194" s="5"/>
      <c r="U44194" s="5"/>
      <c r="V44194" s="5"/>
      <c r="W44194" s="5"/>
      <c r="X44194" s="5"/>
      <c r="Y44194" s="5"/>
      <c r="Z44194" s="5"/>
    </row>
    <row r="44195" spans="20:26" x14ac:dyDescent="0.2">
      <c r="T44195" s="5"/>
      <c r="U44195" s="5"/>
      <c r="V44195" s="5"/>
      <c r="W44195" s="5"/>
      <c r="X44195" s="5"/>
      <c r="Y44195" s="5"/>
      <c r="Z44195" s="5"/>
    </row>
    <row r="44196" spans="20:26" x14ac:dyDescent="0.2">
      <c r="T44196" s="5"/>
      <c r="U44196" s="5"/>
      <c r="V44196" s="5"/>
      <c r="W44196" s="5"/>
      <c r="X44196" s="5"/>
      <c r="Y44196" s="5"/>
      <c r="Z44196" s="5"/>
    </row>
    <row r="44197" spans="20:26" x14ac:dyDescent="0.2">
      <c r="T44197" s="5"/>
      <c r="U44197" s="5"/>
      <c r="V44197" s="5"/>
      <c r="W44197" s="5"/>
      <c r="X44197" s="5"/>
      <c r="Y44197" s="5"/>
      <c r="Z44197" s="5"/>
    </row>
    <row r="44198" spans="20:26" x14ac:dyDescent="0.2">
      <c r="T44198" s="5"/>
      <c r="U44198" s="5"/>
      <c r="V44198" s="5"/>
      <c r="W44198" s="5"/>
      <c r="X44198" s="5"/>
      <c r="Y44198" s="5"/>
      <c r="Z44198" s="5"/>
    </row>
    <row r="44199" spans="20:26" x14ac:dyDescent="0.2">
      <c r="T44199" s="5"/>
      <c r="U44199" s="5"/>
      <c r="V44199" s="5"/>
      <c r="W44199" s="5"/>
      <c r="X44199" s="5"/>
      <c r="Y44199" s="5"/>
      <c r="Z44199" s="5"/>
    </row>
    <row r="44200" spans="20:26" x14ac:dyDescent="0.2">
      <c r="T44200" s="5"/>
      <c r="U44200" s="5"/>
      <c r="V44200" s="5"/>
      <c r="W44200" s="5"/>
      <c r="X44200" s="5"/>
      <c r="Y44200" s="5"/>
      <c r="Z44200" s="5"/>
    </row>
    <row r="44201" spans="20:26" x14ac:dyDescent="0.2">
      <c r="T44201" s="5"/>
      <c r="U44201" s="5"/>
      <c r="V44201" s="5"/>
      <c r="W44201" s="5"/>
      <c r="X44201" s="5"/>
      <c r="Y44201" s="5"/>
      <c r="Z44201" s="5"/>
    </row>
    <row r="44202" spans="20:26" x14ac:dyDescent="0.2">
      <c r="T44202" s="5"/>
      <c r="U44202" s="5"/>
      <c r="V44202" s="5"/>
      <c r="W44202" s="5"/>
      <c r="X44202" s="5"/>
      <c r="Y44202" s="5"/>
      <c r="Z44202" s="5"/>
    </row>
    <row r="44203" spans="20:26" x14ac:dyDescent="0.2">
      <c r="T44203" s="5"/>
      <c r="U44203" s="5"/>
      <c r="V44203" s="5"/>
      <c r="W44203" s="5"/>
      <c r="X44203" s="5"/>
      <c r="Y44203" s="5"/>
      <c r="Z44203" s="5"/>
    </row>
    <row r="44204" spans="20:26" x14ac:dyDescent="0.2">
      <c r="T44204" s="5"/>
      <c r="U44204" s="5"/>
      <c r="V44204" s="5"/>
      <c r="W44204" s="5"/>
      <c r="X44204" s="5"/>
      <c r="Y44204" s="5"/>
      <c r="Z44204" s="5"/>
    </row>
    <row r="44205" spans="20:26" x14ac:dyDescent="0.2">
      <c r="T44205" s="5"/>
      <c r="U44205" s="5"/>
      <c r="V44205" s="5"/>
      <c r="W44205" s="5"/>
      <c r="X44205" s="5"/>
      <c r="Y44205" s="5"/>
      <c r="Z44205" s="5"/>
    </row>
    <row r="44206" spans="20:26" x14ac:dyDescent="0.2">
      <c r="T44206" s="5"/>
      <c r="U44206" s="5"/>
      <c r="V44206" s="5"/>
      <c r="W44206" s="5"/>
      <c r="X44206" s="5"/>
      <c r="Y44206" s="5"/>
      <c r="Z44206" s="5"/>
    </row>
    <row r="44207" spans="20:26" x14ac:dyDescent="0.2">
      <c r="T44207" s="5"/>
      <c r="U44207" s="5"/>
      <c r="V44207" s="5"/>
      <c r="W44207" s="5"/>
      <c r="X44207" s="5"/>
      <c r="Y44207" s="5"/>
      <c r="Z44207" s="5"/>
    </row>
    <row r="44208" spans="20:26" x14ac:dyDescent="0.2">
      <c r="T44208" s="5"/>
      <c r="U44208" s="5"/>
      <c r="V44208" s="5"/>
      <c r="W44208" s="5"/>
      <c r="X44208" s="5"/>
      <c r="Y44208" s="5"/>
      <c r="Z44208" s="5"/>
    </row>
    <row r="44209" spans="20:26" x14ac:dyDescent="0.2">
      <c r="T44209" s="5"/>
      <c r="U44209" s="5"/>
      <c r="V44209" s="5"/>
      <c r="W44209" s="5"/>
      <c r="X44209" s="5"/>
      <c r="Y44209" s="5"/>
      <c r="Z44209" s="5"/>
    </row>
    <row r="44210" spans="20:26" x14ac:dyDescent="0.2">
      <c r="T44210" s="5"/>
      <c r="U44210" s="5"/>
      <c r="V44210" s="5"/>
      <c r="W44210" s="5"/>
      <c r="X44210" s="5"/>
      <c r="Y44210" s="5"/>
      <c r="Z44210" s="5"/>
    </row>
    <row r="44211" spans="20:26" x14ac:dyDescent="0.2">
      <c r="T44211" s="5"/>
      <c r="U44211" s="5"/>
      <c r="V44211" s="5"/>
      <c r="W44211" s="5"/>
      <c r="X44211" s="5"/>
      <c r="Y44211" s="5"/>
      <c r="Z44211" s="5"/>
    </row>
    <row r="44212" spans="20:26" x14ac:dyDescent="0.2">
      <c r="T44212" s="5"/>
      <c r="U44212" s="5"/>
      <c r="V44212" s="5"/>
      <c r="W44212" s="5"/>
      <c r="X44212" s="5"/>
      <c r="Y44212" s="5"/>
      <c r="Z44212" s="5"/>
    </row>
    <row r="44213" spans="20:26" x14ac:dyDescent="0.2">
      <c r="T44213" s="5"/>
      <c r="U44213" s="5"/>
      <c r="V44213" s="5"/>
      <c r="W44213" s="5"/>
      <c r="X44213" s="5"/>
      <c r="Y44213" s="5"/>
      <c r="Z44213" s="5"/>
    </row>
    <row r="44214" spans="20:26" x14ac:dyDescent="0.2">
      <c r="T44214" s="5"/>
      <c r="U44214" s="5"/>
      <c r="V44214" s="5"/>
      <c r="W44214" s="5"/>
      <c r="X44214" s="5"/>
      <c r="Y44214" s="5"/>
      <c r="Z44214" s="5"/>
    </row>
    <row r="44215" spans="20:26" x14ac:dyDescent="0.2">
      <c r="T44215" s="5"/>
      <c r="U44215" s="5"/>
      <c r="V44215" s="5"/>
      <c r="W44215" s="5"/>
      <c r="X44215" s="5"/>
      <c r="Y44215" s="5"/>
      <c r="Z44215" s="5"/>
    </row>
    <row r="44216" spans="20:26" x14ac:dyDescent="0.2">
      <c r="T44216" s="5"/>
      <c r="U44216" s="5"/>
      <c r="V44216" s="5"/>
      <c r="W44216" s="5"/>
      <c r="X44216" s="5"/>
      <c r="Y44216" s="5"/>
      <c r="Z44216" s="5"/>
    </row>
    <row r="44217" spans="20:26" x14ac:dyDescent="0.2">
      <c r="T44217" s="5"/>
      <c r="U44217" s="5"/>
      <c r="V44217" s="5"/>
      <c r="W44217" s="5"/>
      <c r="X44217" s="5"/>
      <c r="Y44217" s="5"/>
      <c r="Z44217" s="5"/>
    </row>
    <row r="44218" spans="20:26" x14ac:dyDescent="0.2">
      <c r="T44218" s="5"/>
      <c r="U44218" s="5"/>
      <c r="V44218" s="5"/>
      <c r="W44218" s="5"/>
      <c r="X44218" s="5"/>
      <c r="Y44218" s="5"/>
      <c r="Z44218" s="5"/>
    </row>
    <row r="44219" spans="20:26" x14ac:dyDescent="0.2">
      <c r="T44219" s="5"/>
      <c r="U44219" s="5"/>
      <c r="V44219" s="5"/>
      <c r="W44219" s="5"/>
      <c r="X44219" s="5"/>
      <c r="Y44219" s="5"/>
      <c r="Z44219" s="5"/>
    </row>
    <row r="44220" spans="20:26" x14ac:dyDescent="0.2">
      <c r="T44220" s="5"/>
      <c r="U44220" s="5"/>
      <c r="V44220" s="5"/>
      <c r="W44220" s="5"/>
      <c r="X44220" s="5"/>
      <c r="Y44220" s="5"/>
      <c r="Z44220" s="5"/>
    </row>
    <row r="44221" spans="20:26" x14ac:dyDescent="0.2">
      <c r="T44221" s="5"/>
      <c r="U44221" s="5"/>
      <c r="V44221" s="5"/>
      <c r="W44221" s="5"/>
      <c r="X44221" s="5"/>
      <c r="Y44221" s="5"/>
      <c r="Z44221" s="5"/>
    </row>
    <row r="44222" spans="20:26" x14ac:dyDescent="0.2">
      <c r="T44222" s="5"/>
      <c r="U44222" s="5"/>
      <c r="V44222" s="5"/>
      <c r="W44222" s="5"/>
      <c r="X44222" s="5"/>
      <c r="Y44222" s="5"/>
      <c r="Z44222" s="5"/>
    </row>
    <row r="44223" spans="20:26" x14ac:dyDescent="0.2">
      <c r="T44223" s="5"/>
      <c r="U44223" s="5"/>
      <c r="V44223" s="5"/>
      <c r="W44223" s="5"/>
      <c r="X44223" s="5"/>
      <c r="Y44223" s="5"/>
      <c r="Z44223" s="5"/>
    </row>
    <row r="44224" spans="20:26" x14ac:dyDescent="0.2">
      <c r="T44224" s="5"/>
      <c r="U44224" s="5"/>
      <c r="V44224" s="5"/>
      <c r="W44224" s="5"/>
      <c r="X44224" s="5"/>
      <c r="Y44224" s="5"/>
      <c r="Z44224" s="5"/>
    </row>
    <row r="44225" spans="20:26" x14ac:dyDescent="0.2">
      <c r="T44225" s="5"/>
      <c r="U44225" s="5"/>
      <c r="V44225" s="5"/>
      <c r="W44225" s="5"/>
      <c r="X44225" s="5"/>
      <c r="Y44225" s="5"/>
      <c r="Z44225" s="5"/>
    </row>
    <row r="44226" spans="20:26" x14ac:dyDescent="0.2">
      <c r="T44226" s="5"/>
      <c r="U44226" s="5"/>
      <c r="V44226" s="5"/>
      <c r="W44226" s="5"/>
      <c r="X44226" s="5"/>
      <c r="Y44226" s="5"/>
      <c r="Z44226" s="5"/>
    </row>
    <row r="44227" spans="20:26" x14ac:dyDescent="0.2">
      <c r="T44227" s="5"/>
      <c r="U44227" s="5"/>
      <c r="V44227" s="5"/>
      <c r="W44227" s="5"/>
      <c r="X44227" s="5"/>
      <c r="Y44227" s="5"/>
      <c r="Z44227" s="5"/>
    </row>
    <row r="44228" spans="20:26" x14ac:dyDescent="0.2">
      <c r="T44228" s="5"/>
      <c r="U44228" s="5"/>
      <c r="V44228" s="5"/>
      <c r="W44228" s="5"/>
      <c r="X44228" s="5"/>
      <c r="Y44228" s="5"/>
      <c r="Z44228" s="5"/>
    </row>
    <row r="44229" spans="20:26" x14ac:dyDescent="0.2">
      <c r="T44229" s="5"/>
      <c r="U44229" s="5"/>
      <c r="V44229" s="5"/>
      <c r="W44229" s="5"/>
      <c r="X44229" s="5"/>
      <c r="Y44229" s="5"/>
      <c r="Z44229" s="5"/>
    </row>
    <row r="44230" spans="20:26" x14ac:dyDescent="0.2">
      <c r="T44230" s="5"/>
      <c r="U44230" s="5"/>
      <c r="V44230" s="5"/>
      <c r="W44230" s="5"/>
      <c r="X44230" s="5"/>
      <c r="Y44230" s="5"/>
      <c r="Z44230" s="5"/>
    </row>
    <row r="44231" spans="20:26" x14ac:dyDescent="0.2">
      <c r="T44231" s="5"/>
      <c r="U44231" s="5"/>
      <c r="V44231" s="5"/>
      <c r="W44231" s="5"/>
      <c r="X44231" s="5"/>
      <c r="Y44231" s="5"/>
      <c r="Z44231" s="5"/>
    </row>
    <row r="44232" spans="20:26" x14ac:dyDescent="0.2">
      <c r="T44232" s="5"/>
      <c r="U44232" s="5"/>
      <c r="V44232" s="5"/>
      <c r="W44232" s="5"/>
      <c r="X44232" s="5"/>
      <c r="Y44232" s="5"/>
      <c r="Z44232" s="5"/>
    </row>
    <row r="44233" spans="20:26" x14ac:dyDescent="0.2">
      <c r="T44233" s="5"/>
      <c r="U44233" s="5"/>
      <c r="V44233" s="5"/>
      <c r="W44233" s="5"/>
      <c r="X44233" s="5"/>
      <c r="Y44233" s="5"/>
      <c r="Z44233" s="5"/>
    </row>
    <row r="44234" spans="20:26" x14ac:dyDescent="0.2">
      <c r="T44234" s="5"/>
      <c r="U44234" s="5"/>
      <c r="V44234" s="5"/>
      <c r="W44234" s="5"/>
      <c r="X44234" s="5"/>
      <c r="Y44234" s="5"/>
      <c r="Z44234" s="5"/>
    </row>
    <row r="44235" spans="20:26" x14ac:dyDescent="0.2">
      <c r="T44235" s="5"/>
      <c r="U44235" s="5"/>
      <c r="V44235" s="5"/>
      <c r="W44235" s="5"/>
      <c r="X44235" s="5"/>
      <c r="Y44235" s="5"/>
      <c r="Z44235" s="5"/>
    </row>
    <row r="44236" spans="20:26" x14ac:dyDescent="0.2">
      <c r="T44236" s="5"/>
      <c r="U44236" s="5"/>
      <c r="V44236" s="5"/>
      <c r="W44236" s="5"/>
      <c r="X44236" s="5"/>
      <c r="Y44236" s="5"/>
      <c r="Z44236" s="5"/>
    </row>
    <row r="44237" spans="20:26" x14ac:dyDescent="0.2">
      <c r="T44237" s="5"/>
      <c r="U44237" s="5"/>
      <c r="V44237" s="5"/>
      <c r="W44237" s="5"/>
      <c r="X44237" s="5"/>
      <c r="Y44237" s="5"/>
      <c r="Z44237" s="5"/>
    </row>
    <row r="44238" spans="20:26" x14ac:dyDescent="0.2">
      <c r="T44238" s="5"/>
      <c r="U44238" s="5"/>
      <c r="V44238" s="5"/>
      <c r="W44238" s="5"/>
      <c r="X44238" s="5"/>
      <c r="Y44238" s="5"/>
      <c r="Z44238" s="5"/>
    </row>
    <row r="44239" spans="20:26" x14ac:dyDescent="0.2">
      <c r="T44239" s="5"/>
      <c r="U44239" s="5"/>
      <c r="V44239" s="5"/>
      <c r="W44239" s="5"/>
      <c r="X44239" s="5"/>
      <c r="Y44239" s="5"/>
      <c r="Z44239" s="5"/>
    </row>
    <row r="44240" spans="20:26" x14ac:dyDescent="0.2">
      <c r="T44240" s="5"/>
      <c r="U44240" s="5"/>
      <c r="V44240" s="5"/>
      <c r="W44240" s="5"/>
      <c r="X44240" s="5"/>
      <c r="Y44240" s="5"/>
      <c r="Z44240" s="5"/>
    </row>
    <row r="44241" spans="20:26" x14ac:dyDescent="0.2">
      <c r="T44241" s="5"/>
      <c r="U44241" s="5"/>
      <c r="V44241" s="5"/>
      <c r="W44241" s="5"/>
      <c r="X44241" s="5"/>
      <c r="Y44241" s="5"/>
      <c r="Z44241" s="5"/>
    </row>
    <row r="44242" spans="20:26" x14ac:dyDescent="0.2">
      <c r="T44242" s="5"/>
      <c r="U44242" s="5"/>
      <c r="V44242" s="5"/>
      <c r="W44242" s="5"/>
      <c r="X44242" s="5"/>
      <c r="Y44242" s="5"/>
      <c r="Z44242" s="5"/>
    </row>
    <row r="44243" spans="20:26" x14ac:dyDescent="0.2">
      <c r="T44243" s="5"/>
      <c r="U44243" s="5"/>
      <c r="V44243" s="5"/>
      <c r="W44243" s="5"/>
      <c r="X44243" s="5"/>
      <c r="Y44243" s="5"/>
      <c r="Z44243" s="5"/>
    </row>
    <row r="44244" spans="20:26" x14ac:dyDescent="0.2">
      <c r="T44244" s="5"/>
      <c r="U44244" s="5"/>
      <c r="V44244" s="5"/>
      <c r="W44244" s="5"/>
      <c r="X44244" s="5"/>
      <c r="Y44244" s="5"/>
      <c r="Z44244" s="5"/>
    </row>
    <row r="44245" spans="20:26" x14ac:dyDescent="0.2">
      <c r="T44245" s="5"/>
      <c r="U44245" s="5"/>
      <c r="V44245" s="5"/>
      <c r="W44245" s="5"/>
      <c r="X44245" s="5"/>
      <c r="Y44245" s="5"/>
      <c r="Z44245" s="5"/>
    </row>
    <row r="44246" spans="20:26" x14ac:dyDescent="0.2">
      <c r="T44246" s="5"/>
      <c r="U44246" s="5"/>
      <c r="V44246" s="5"/>
      <c r="W44246" s="5"/>
      <c r="X44246" s="5"/>
      <c r="Y44246" s="5"/>
      <c r="Z44246" s="5"/>
    </row>
    <row r="44247" spans="20:26" x14ac:dyDescent="0.2">
      <c r="T44247" s="5"/>
      <c r="U44247" s="5"/>
      <c r="V44247" s="5"/>
      <c r="W44247" s="5"/>
      <c r="X44247" s="5"/>
      <c r="Y44247" s="5"/>
      <c r="Z44247" s="5"/>
    </row>
    <row r="44248" spans="20:26" x14ac:dyDescent="0.2">
      <c r="T44248" s="5"/>
      <c r="U44248" s="5"/>
      <c r="V44248" s="5"/>
      <c r="W44248" s="5"/>
      <c r="X44248" s="5"/>
      <c r="Y44248" s="5"/>
      <c r="Z44248" s="5"/>
    </row>
    <row r="44249" spans="20:26" x14ac:dyDescent="0.2">
      <c r="T44249" s="5"/>
      <c r="U44249" s="5"/>
      <c r="V44249" s="5"/>
      <c r="W44249" s="5"/>
      <c r="X44249" s="5"/>
      <c r="Y44249" s="5"/>
      <c r="Z44249" s="5"/>
    </row>
    <row r="44250" spans="20:26" x14ac:dyDescent="0.2">
      <c r="T44250" s="5"/>
      <c r="U44250" s="5"/>
      <c r="V44250" s="5"/>
      <c r="W44250" s="5"/>
      <c r="X44250" s="5"/>
      <c r="Y44250" s="5"/>
      <c r="Z44250" s="5"/>
    </row>
    <row r="44251" spans="20:26" x14ac:dyDescent="0.2">
      <c r="T44251" s="5"/>
      <c r="U44251" s="5"/>
      <c r="V44251" s="5"/>
      <c r="W44251" s="5"/>
      <c r="X44251" s="5"/>
      <c r="Y44251" s="5"/>
      <c r="Z44251" s="5"/>
    </row>
    <row r="44252" spans="20:26" x14ac:dyDescent="0.2">
      <c r="T44252" s="5"/>
      <c r="U44252" s="5"/>
      <c r="V44252" s="5"/>
      <c r="W44252" s="5"/>
      <c r="X44252" s="5"/>
      <c r="Y44252" s="5"/>
      <c r="Z44252" s="5"/>
    </row>
    <row r="44253" spans="20:26" x14ac:dyDescent="0.2">
      <c r="T44253" s="5"/>
      <c r="U44253" s="5"/>
      <c r="V44253" s="5"/>
      <c r="W44253" s="5"/>
      <c r="X44253" s="5"/>
      <c r="Y44253" s="5"/>
      <c r="Z44253" s="5"/>
    </row>
    <row r="44254" spans="20:26" x14ac:dyDescent="0.2">
      <c r="T44254" s="5"/>
      <c r="U44254" s="5"/>
      <c r="V44254" s="5"/>
      <c r="W44254" s="5"/>
      <c r="X44254" s="5"/>
      <c r="Y44254" s="5"/>
      <c r="Z44254" s="5"/>
    </row>
    <row r="44255" spans="20:26" x14ac:dyDescent="0.2">
      <c r="T44255" s="5"/>
      <c r="U44255" s="5"/>
      <c r="V44255" s="5"/>
      <c r="W44255" s="5"/>
      <c r="X44255" s="5"/>
      <c r="Y44255" s="5"/>
      <c r="Z44255" s="5"/>
    </row>
    <row r="44256" spans="20:26" x14ac:dyDescent="0.2">
      <c r="T44256" s="5"/>
      <c r="U44256" s="5"/>
      <c r="V44256" s="5"/>
      <c r="W44256" s="5"/>
      <c r="X44256" s="5"/>
      <c r="Y44256" s="5"/>
      <c r="Z44256" s="5"/>
    </row>
    <row r="44257" spans="20:26" x14ac:dyDescent="0.2">
      <c r="T44257" s="5"/>
      <c r="U44257" s="5"/>
      <c r="V44257" s="5"/>
      <c r="W44257" s="5"/>
      <c r="X44257" s="5"/>
      <c r="Y44257" s="5"/>
      <c r="Z44257" s="5"/>
    </row>
    <row r="44258" spans="20:26" x14ac:dyDescent="0.2">
      <c r="T44258" s="5"/>
      <c r="U44258" s="5"/>
      <c r="V44258" s="5"/>
      <c r="W44258" s="5"/>
      <c r="X44258" s="5"/>
      <c r="Y44258" s="5"/>
      <c r="Z44258" s="5"/>
    </row>
    <row r="44259" spans="20:26" x14ac:dyDescent="0.2">
      <c r="T44259" s="5"/>
      <c r="U44259" s="5"/>
      <c r="V44259" s="5"/>
      <c r="W44259" s="5"/>
      <c r="X44259" s="5"/>
      <c r="Y44259" s="5"/>
      <c r="Z44259" s="5"/>
    </row>
    <row r="44260" spans="20:26" x14ac:dyDescent="0.2">
      <c r="T44260" s="5"/>
      <c r="U44260" s="5"/>
      <c r="V44260" s="5"/>
      <c r="W44260" s="5"/>
      <c r="X44260" s="5"/>
      <c r="Y44260" s="5"/>
      <c r="Z44260" s="5"/>
    </row>
    <row r="44261" spans="20:26" x14ac:dyDescent="0.2">
      <c r="T44261" s="5"/>
      <c r="U44261" s="5"/>
      <c r="V44261" s="5"/>
      <c r="W44261" s="5"/>
      <c r="X44261" s="5"/>
      <c r="Y44261" s="5"/>
      <c r="Z44261" s="5"/>
    </row>
    <row r="44262" spans="20:26" x14ac:dyDescent="0.2">
      <c r="T44262" s="5"/>
      <c r="U44262" s="5"/>
      <c r="V44262" s="5"/>
      <c r="W44262" s="5"/>
      <c r="X44262" s="5"/>
      <c r="Y44262" s="5"/>
      <c r="Z44262" s="5"/>
    </row>
    <row r="44263" spans="20:26" x14ac:dyDescent="0.2">
      <c r="T44263" s="5"/>
      <c r="U44263" s="5"/>
      <c r="V44263" s="5"/>
      <c r="W44263" s="5"/>
      <c r="X44263" s="5"/>
      <c r="Y44263" s="5"/>
      <c r="Z44263" s="5"/>
    </row>
    <row r="44264" spans="20:26" x14ac:dyDescent="0.2">
      <c r="T44264" s="5"/>
      <c r="U44264" s="5"/>
      <c r="V44264" s="5"/>
      <c r="W44264" s="5"/>
      <c r="X44264" s="5"/>
      <c r="Y44264" s="5"/>
      <c r="Z44264" s="5"/>
    </row>
    <row r="44265" spans="20:26" x14ac:dyDescent="0.2">
      <c r="T44265" s="5"/>
      <c r="U44265" s="5"/>
      <c r="V44265" s="5"/>
      <c r="W44265" s="5"/>
      <c r="X44265" s="5"/>
      <c r="Y44265" s="5"/>
      <c r="Z44265" s="5"/>
    </row>
    <row r="44266" spans="20:26" x14ac:dyDescent="0.2">
      <c r="T44266" s="5"/>
      <c r="U44266" s="5"/>
      <c r="V44266" s="5"/>
      <c r="W44266" s="5"/>
      <c r="X44266" s="5"/>
      <c r="Y44266" s="5"/>
      <c r="Z44266" s="5"/>
    </row>
    <row r="44267" spans="20:26" x14ac:dyDescent="0.2">
      <c r="T44267" s="5"/>
      <c r="U44267" s="5"/>
      <c r="V44267" s="5"/>
      <c r="W44267" s="5"/>
      <c r="X44267" s="5"/>
      <c r="Y44267" s="5"/>
      <c r="Z44267" s="5"/>
    </row>
    <row r="44268" spans="20:26" x14ac:dyDescent="0.2">
      <c r="T44268" s="5"/>
      <c r="U44268" s="5"/>
      <c r="V44268" s="5"/>
      <c r="W44268" s="5"/>
      <c r="X44268" s="5"/>
      <c r="Y44268" s="5"/>
      <c r="Z44268" s="5"/>
    </row>
    <row r="44269" spans="20:26" x14ac:dyDescent="0.2">
      <c r="T44269" s="5"/>
      <c r="U44269" s="5"/>
      <c r="V44269" s="5"/>
      <c r="W44269" s="5"/>
      <c r="X44269" s="5"/>
      <c r="Y44269" s="5"/>
      <c r="Z44269" s="5"/>
    </row>
    <row r="44270" spans="20:26" x14ac:dyDescent="0.2">
      <c r="T44270" s="5"/>
      <c r="U44270" s="5"/>
      <c r="V44270" s="5"/>
      <c r="W44270" s="5"/>
      <c r="X44270" s="5"/>
      <c r="Y44270" s="5"/>
      <c r="Z44270" s="5"/>
    </row>
    <row r="44271" spans="20:26" x14ac:dyDescent="0.2">
      <c r="T44271" s="5"/>
      <c r="U44271" s="5"/>
      <c r="V44271" s="5"/>
      <c r="W44271" s="5"/>
      <c r="X44271" s="5"/>
      <c r="Y44271" s="5"/>
      <c r="Z44271" s="5"/>
    </row>
    <row r="44272" spans="20:26" x14ac:dyDescent="0.2">
      <c r="T44272" s="5"/>
      <c r="U44272" s="5"/>
      <c r="V44272" s="5"/>
      <c r="W44272" s="5"/>
      <c r="X44272" s="5"/>
      <c r="Y44272" s="5"/>
      <c r="Z44272" s="5"/>
    </row>
    <row r="44273" spans="20:26" x14ac:dyDescent="0.2">
      <c r="T44273" s="5"/>
      <c r="U44273" s="5"/>
      <c r="V44273" s="5"/>
      <c r="W44273" s="5"/>
      <c r="X44273" s="5"/>
      <c r="Y44273" s="5"/>
      <c r="Z44273" s="5"/>
    </row>
    <row r="44274" spans="20:26" x14ac:dyDescent="0.2">
      <c r="T44274" s="5"/>
      <c r="U44274" s="5"/>
      <c r="V44274" s="5"/>
      <c r="W44274" s="5"/>
      <c r="X44274" s="5"/>
      <c r="Y44274" s="5"/>
      <c r="Z44274" s="5"/>
    </row>
    <row r="44275" spans="20:26" x14ac:dyDescent="0.2">
      <c r="T44275" s="5"/>
      <c r="U44275" s="5"/>
      <c r="V44275" s="5"/>
      <c r="W44275" s="5"/>
      <c r="X44275" s="5"/>
      <c r="Y44275" s="5"/>
      <c r="Z44275" s="5"/>
    </row>
    <row r="44276" spans="20:26" x14ac:dyDescent="0.2">
      <c r="T44276" s="5"/>
      <c r="U44276" s="5"/>
      <c r="V44276" s="5"/>
      <c r="W44276" s="5"/>
      <c r="X44276" s="5"/>
      <c r="Y44276" s="5"/>
      <c r="Z44276" s="5"/>
    </row>
    <row r="44277" spans="20:26" x14ac:dyDescent="0.2">
      <c r="T44277" s="5"/>
      <c r="U44277" s="5"/>
      <c r="V44277" s="5"/>
      <c r="W44277" s="5"/>
      <c r="X44277" s="5"/>
      <c r="Y44277" s="5"/>
      <c r="Z44277" s="5"/>
    </row>
    <row r="44278" spans="20:26" x14ac:dyDescent="0.2">
      <c r="T44278" s="5"/>
      <c r="U44278" s="5"/>
      <c r="V44278" s="5"/>
      <c r="W44278" s="5"/>
      <c r="X44278" s="5"/>
      <c r="Y44278" s="5"/>
      <c r="Z44278" s="5"/>
    </row>
    <row r="44279" spans="20:26" x14ac:dyDescent="0.2">
      <c r="T44279" s="5"/>
      <c r="U44279" s="5"/>
      <c r="V44279" s="5"/>
      <c r="W44279" s="5"/>
      <c r="X44279" s="5"/>
      <c r="Y44279" s="5"/>
      <c r="Z44279" s="5"/>
    </row>
    <row r="44280" spans="20:26" x14ac:dyDescent="0.2">
      <c r="T44280" s="5"/>
      <c r="U44280" s="5"/>
      <c r="V44280" s="5"/>
      <c r="W44280" s="5"/>
      <c r="X44280" s="5"/>
      <c r="Y44280" s="5"/>
      <c r="Z44280" s="5"/>
    </row>
    <row r="44281" spans="20:26" x14ac:dyDescent="0.2">
      <c r="T44281" s="5"/>
      <c r="U44281" s="5"/>
      <c r="V44281" s="5"/>
      <c r="W44281" s="5"/>
      <c r="X44281" s="5"/>
      <c r="Y44281" s="5"/>
      <c r="Z44281" s="5"/>
    </row>
    <row r="44282" spans="20:26" x14ac:dyDescent="0.2">
      <c r="T44282" s="5"/>
      <c r="U44282" s="5"/>
      <c r="V44282" s="5"/>
      <c r="W44282" s="5"/>
      <c r="X44282" s="5"/>
      <c r="Y44282" s="5"/>
      <c r="Z44282" s="5"/>
    </row>
    <row r="44283" spans="20:26" x14ac:dyDescent="0.2">
      <c r="T44283" s="5"/>
      <c r="U44283" s="5"/>
      <c r="V44283" s="5"/>
      <c r="W44283" s="5"/>
      <c r="X44283" s="5"/>
      <c r="Y44283" s="5"/>
      <c r="Z44283" s="5"/>
    </row>
    <row r="44284" spans="20:26" x14ac:dyDescent="0.2">
      <c r="T44284" s="5"/>
      <c r="U44284" s="5"/>
      <c r="V44284" s="5"/>
      <c r="W44284" s="5"/>
      <c r="X44284" s="5"/>
      <c r="Y44284" s="5"/>
      <c r="Z44284" s="5"/>
    </row>
    <row r="44285" spans="20:26" x14ac:dyDescent="0.2">
      <c r="T44285" s="5"/>
      <c r="U44285" s="5"/>
      <c r="V44285" s="5"/>
      <c r="W44285" s="5"/>
      <c r="X44285" s="5"/>
      <c r="Y44285" s="5"/>
      <c r="Z44285" s="5"/>
    </row>
    <row r="44286" spans="20:26" x14ac:dyDescent="0.2">
      <c r="T44286" s="5"/>
      <c r="U44286" s="5"/>
      <c r="V44286" s="5"/>
      <c r="W44286" s="5"/>
      <c r="X44286" s="5"/>
      <c r="Y44286" s="5"/>
      <c r="Z44286" s="5"/>
    </row>
    <row r="44287" spans="20:26" x14ac:dyDescent="0.2">
      <c r="T44287" s="5"/>
      <c r="U44287" s="5"/>
      <c r="V44287" s="5"/>
      <c r="W44287" s="5"/>
      <c r="X44287" s="5"/>
      <c r="Y44287" s="5"/>
      <c r="Z44287" s="5"/>
    </row>
    <row r="44288" spans="20:26" x14ac:dyDescent="0.2">
      <c r="T44288" s="5"/>
      <c r="U44288" s="5"/>
      <c r="V44288" s="5"/>
      <c r="W44288" s="5"/>
      <c r="X44288" s="5"/>
      <c r="Y44288" s="5"/>
      <c r="Z44288" s="5"/>
    </row>
    <row r="44289" spans="20:26" x14ac:dyDescent="0.2">
      <c r="T44289" s="5"/>
      <c r="U44289" s="5"/>
      <c r="V44289" s="5"/>
      <c r="W44289" s="5"/>
      <c r="X44289" s="5"/>
      <c r="Y44289" s="5"/>
      <c r="Z44289" s="5"/>
    </row>
    <row r="44290" spans="20:26" x14ac:dyDescent="0.2">
      <c r="T44290" s="5"/>
      <c r="U44290" s="5"/>
      <c r="V44290" s="5"/>
      <c r="W44290" s="5"/>
      <c r="X44290" s="5"/>
      <c r="Y44290" s="5"/>
      <c r="Z44290" s="5"/>
    </row>
    <row r="44291" spans="20:26" x14ac:dyDescent="0.2">
      <c r="T44291" s="5"/>
      <c r="U44291" s="5"/>
      <c r="V44291" s="5"/>
      <c r="W44291" s="5"/>
      <c r="X44291" s="5"/>
      <c r="Y44291" s="5"/>
      <c r="Z44291" s="5"/>
    </row>
    <row r="44292" spans="20:26" x14ac:dyDescent="0.2">
      <c r="T44292" s="5"/>
      <c r="U44292" s="5"/>
      <c r="V44292" s="5"/>
      <c r="W44292" s="5"/>
      <c r="X44292" s="5"/>
      <c r="Y44292" s="5"/>
      <c r="Z44292" s="5"/>
    </row>
    <row r="44293" spans="20:26" x14ac:dyDescent="0.2">
      <c r="T44293" s="5"/>
      <c r="U44293" s="5"/>
      <c r="V44293" s="5"/>
      <c r="W44293" s="5"/>
      <c r="X44293" s="5"/>
      <c r="Y44293" s="5"/>
      <c r="Z44293" s="5"/>
    </row>
    <row r="44294" spans="20:26" x14ac:dyDescent="0.2">
      <c r="T44294" s="5"/>
      <c r="U44294" s="5"/>
      <c r="V44294" s="5"/>
      <c r="W44294" s="5"/>
      <c r="X44294" s="5"/>
      <c r="Y44294" s="5"/>
      <c r="Z44294" s="5"/>
    </row>
    <row r="44295" spans="20:26" x14ac:dyDescent="0.2">
      <c r="T44295" s="5"/>
      <c r="U44295" s="5"/>
      <c r="V44295" s="5"/>
      <c r="W44295" s="5"/>
      <c r="X44295" s="5"/>
      <c r="Y44295" s="5"/>
      <c r="Z44295" s="5"/>
    </row>
    <row r="44296" spans="20:26" x14ac:dyDescent="0.2">
      <c r="T44296" s="5"/>
      <c r="U44296" s="5"/>
      <c r="V44296" s="5"/>
      <c r="W44296" s="5"/>
      <c r="X44296" s="5"/>
      <c r="Y44296" s="5"/>
      <c r="Z44296" s="5"/>
    </row>
    <row r="44297" spans="20:26" x14ac:dyDescent="0.2">
      <c r="T44297" s="5"/>
      <c r="U44297" s="5"/>
      <c r="V44297" s="5"/>
      <c r="W44297" s="5"/>
      <c r="X44297" s="5"/>
      <c r="Y44297" s="5"/>
      <c r="Z44297" s="5"/>
    </row>
    <row r="44298" spans="20:26" x14ac:dyDescent="0.2">
      <c r="T44298" s="5"/>
      <c r="U44298" s="5"/>
      <c r="V44298" s="5"/>
      <c r="W44298" s="5"/>
      <c r="X44298" s="5"/>
      <c r="Y44298" s="5"/>
      <c r="Z44298" s="5"/>
    </row>
    <row r="44299" spans="20:26" x14ac:dyDescent="0.2">
      <c r="T44299" s="5"/>
      <c r="U44299" s="5"/>
      <c r="V44299" s="5"/>
      <c r="W44299" s="5"/>
      <c r="X44299" s="5"/>
      <c r="Y44299" s="5"/>
      <c r="Z44299" s="5"/>
    </row>
    <row r="44300" spans="20:26" x14ac:dyDescent="0.2">
      <c r="T44300" s="5"/>
      <c r="U44300" s="5"/>
      <c r="V44300" s="5"/>
      <c r="W44300" s="5"/>
      <c r="X44300" s="5"/>
      <c r="Y44300" s="5"/>
      <c r="Z44300" s="5"/>
    </row>
    <row r="44301" spans="20:26" x14ac:dyDescent="0.2">
      <c r="T44301" s="5"/>
      <c r="U44301" s="5"/>
      <c r="V44301" s="5"/>
      <c r="W44301" s="5"/>
      <c r="X44301" s="5"/>
      <c r="Y44301" s="5"/>
      <c r="Z44301" s="5"/>
    </row>
    <row r="44302" spans="20:26" x14ac:dyDescent="0.2">
      <c r="T44302" s="5"/>
      <c r="U44302" s="5"/>
      <c r="V44302" s="5"/>
      <c r="W44302" s="5"/>
      <c r="X44302" s="5"/>
      <c r="Y44302" s="5"/>
      <c r="Z44302" s="5"/>
    </row>
    <row r="44303" spans="20:26" x14ac:dyDescent="0.2">
      <c r="T44303" s="5"/>
      <c r="U44303" s="5"/>
      <c r="V44303" s="5"/>
      <c r="W44303" s="5"/>
      <c r="X44303" s="5"/>
      <c r="Y44303" s="5"/>
      <c r="Z44303" s="5"/>
    </row>
    <row r="44304" spans="20:26" x14ac:dyDescent="0.2">
      <c r="T44304" s="5"/>
      <c r="U44304" s="5"/>
      <c r="V44304" s="5"/>
      <c r="W44304" s="5"/>
      <c r="X44304" s="5"/>
      <c r="Y44304" s="5"/>
      <c r="Z44304" s="5"/>
    </row>
    <row r="44305" spans="20:26" x14ac:dyDescent="0.2">
      <c r="T44305" s="5"/>
      <c r="U44305" s="5"/>
      <c r="V44305" s="5"/>
      <c r="W44305" s="5"/>
      <c r="X44305" s="5"/>
      <c r="Y44305" s="5"/>
      <c r="Z44305" s="5"/>
    </row>
    <row r="44306" spans="20:26" x14ac:dyDescent="0.2">
      <c r="T44306" s="5"/>
      <c r="U44306" s="5"/>
      <c r="V44306" s="5"/>
      <c r="W44306" s="5"/>
      <c r="X44306" s="5"/>
      <c r="Y44306" s="5"/>
      <c r="Z44306" s="5"/>
    </row>
    <row r="44307" spans="20:26" x14ac:dyDescent="0.2">
      <c r="T44307" s="5"/>
      <c r="U44307" s="5"/>
      <c r="V44307" s="5"/>
      <c r="W44307" s="5"/>
      <c r="X44307" s="5"/>
      <c r="Y44307" s="5"/>
      <c r="Z44307" s="5"/>
    </row>
    <row r="44308" spans="20:26" x14ac:dyDescent="0.2">
      <c r="T44308" s="5"/>
      <c r="U44308" s="5"/>
      <c r="V44308" s="5"/>
      <c r="W44308" s="5"/>
      <c r="X44308" s="5"/>
      <c r="Y44308" s="5"/>
      <c r="Z44308" s="5"/>
    </row>
    <row r="44309" spans="20:26" x14ac:dyDescent="0.2">
      <c r="T44309" s="5"/>
      <c r="U44309" s="5"/>
      <c r="V44309" s="5"/>
      <c r="W44309" s="5"/>
      <c r="X44309" s="5"/>
      <c r="Y44309" s="5"/>
      <c r="Z44309" s="5"/>
    </row>
    <row r="44310" spans="20:26" x14ac:dyDescent="0.2">
      <c r="T44310" s="5"/>
      <c r="U44310" s="5"/>
      <c r="V44310" s="5"/>
      <c r="W44310" s="5"/>
      <c r="X44310" s="5"/>
      <c r="Y44310" s="5"/>
      <c r="Z44310" s="5"/>
    </row>
    <row r="44311" spans="20:26" x14ac:dyDescent="0.2">
      <c r="T44311" s="5"/>
      <c r="U44311" s="5"/>
      <c r="V44311" s="5"/>
      <c r="W44311" s="5"/>
      <c r="X44311" s="5"/>
      <c r="Y44311" s="5"/>
      <c r="Z44311" s="5"/>
    </row>
    <row r="44312" spans="20:26" x14ac:dyDescent="0.2">
      <c r="T44312" s="5"/>
      <c r="U44312" s="5"/>
      <c r="V44312" s="5"/>
      <c r="W44312" s="5"/>
      <c r="X44312" s="5"/>
      <c r="Y44312" s="5"/>
      <c r="Z44312" s="5"/>
    </row>
    <row r="44313" spans="20:26" x14ac:dyDescent="0.2">
      <c r="T44313" s="5"/>
      <c r="U44313" s="5"/>
      <c r="V44313" s="5"/>
      <c r="W44313" s="5"/>
      <c r="X44313" s="5"/>
      <c r="Y44313" s="5"/>
      <c r="Z44313" s="5"/>
    </row>
    <row r="44314" spans="20:26" x14ac:dyDescent="0.2">
      <c r="T44314" s="5"/>
      <c r="U44314" s="5"/>
      <c r="V44314" s="5"/>
      <c r="W44314" s="5"/>
      <c r="X44314" s="5"/>
      <c r="Y44314" s="5"/>
      <c r="Z44314" s="5"/>
    </row>
    <row r="44315" spans="20:26" x14ac:dyDescent="0.2">
      <c r="T44315" s="5"/>
      <c r="U44315" s="5"/>
      <c r="V44315" s="5"/>
      <c r="W44315" s="5"/>
      <c r="X44315" s="5"/>
      <c r="Y44315" s="5"/>
      <c r="Z44315" s="5"/>
    </row>
    <row r="44316" spans="20:26" x14ac:dyDescent="0.2">
      <c r="T44316" s="5"/>
      <c r="U44316" s="5"/>
      <c r="V44316" s="5"/>
      <c r="W44316" s="5"/>
      <c r="X44316" s="5"/>
      <c r="Y44316" s="5"/>
      <c r="Z44316" s="5"/>
    </row>
    <row r="44317" spans="20:26" x14ac:dyDescent="0.2">
      <c r="T44317" s="5"/>
      <c r="U44317" s="5"/>
      <c r="V44317" s="5"/>
      <c r="W44317" s="5"/>
      <c r="X44317" s="5"/>
      <c r="Y44317" s="5"/>
      <c r="Z44317" s="5"/>
    </row>
    <row r="44318" spans="20:26" x14ac:dyDescent="0.2">
      <c r="T44318" s="5"/>
      <c r="U44318" s="5"/>
      <c r="V44318" s="5"/>
      <c r="W44318" s="5"/>
      <c r="X44318" s="5"/>
      <c r="Y44318" s="5"/>
      <c r="Z44318" s="5"/>
    </row>
    <row r="44319" spans="20:26" x14ac:dyDescent="0.2">
      <c r="T44319" s="5"/>
      <c r="U44319" s="5"/>
      <c r="V44319" s="5"/>
      <c r="W44319" s="5"/>
      <c r="X44319" s="5"/>
      <c r="Y44319" s="5"/>
      <c r="Z44319" s="5"/>
    </row>
    <row r="44320" spans="20:26" x14ac:dyDescent="0.2">
      <c r="T44320" s="5"/>
      <c r="U44320" s="5"/>
      <c r="V44320" s="5"/>
      <c r="W44320" s="5"/>
      <c r="X44320" s="5"/>
      <c r="Y44320" s="5"/>
      <c r="Z44320" s="5"/>
    </row>
    <row r="44321" spans="20:26" x14ac:dyDescent="0.2">
      <c r="T44321" s="5"/>
      <c r="U44321" s="5"/>
      <c r="V44321" s="5"/>
      <c r="W44321" s="5"/>
      <c r="X44321" s="5"/>
      <c r="Y44321" s="5"/>
      <c r="Z44321" s="5"/>
    </row>
    <row r="44322" spans="20:26" x14ac:dyDescent="0.2">
      <c r="T44322" s="5"/>
      <c r="U44322" s="5"/>
      <c r="V44322" s="5"/>
      <c r="W44322" s="5"/>
      <c r="X44322" s="5"/>
      <c r="Y44322" s="5"/>
      <c r="Z44322" s="5"/>
    </row>
    <row r="44323" spans="20:26" x14ac:dyDescent="0.2">
      <c r="T44323" s="5"/>
      <c r="U44323" s="5"/>
      <c r="V44323" s="5"/>
      <c r="W44323" s="5"/>
      <c r="X44323" s="5"/>
      <c r="Y44323" s="5"/>
      <c r="Z44323" s="5"/>
    </row>
    <row r="44324" spans="20:26" x14ac:dyDescent="0.2">
      <c r="T44324" s="5"/>
      <c r="U44324" s="5"/>
      <c r="V44324" s="5"/>
      <c r="W44324" s="5"/>
      <c r="X44324" s="5"/>
      <c r="Y44324" s="5"/>
      <c r="Z44324" s="5"/>
    </row>
    <row r="44325" spans="20:26" x14ac:dyDescent="0.2">
      <c r="T44325" s="5"/>
      <c r="U44325" s="5"/>
      <c r="V44325" s="5"/>
      <c r="W44325" s="5"/>
      <c r="X44325" s="5"/>
      <c r="Y44325" s="5"/>
      <c r="Z44325" s="5"/>
    </row>
    <row r="44326" spans="20:26" x14ac:dyDescent="0.2">
      <c r="T44326" s="5"/>
      <c r="U44326" s="5"/>
      <c r="V44326" s="5"/>
      <c r="W44326" s="5"/>
      <c r="X44326" s="5"/>
      <c r="Y44326" s="5"/>
      <c r="Z44326" s="5"/>
    </row>
    <row r="44327" spans="20:26" x14ac:dyDescent="0.2">
      <c r="T44327" s="5"/>
      <c r="U44327" s="5"/>
      <c r="V44327" s="5"/>
      <c r="W44327" s="5"/>
      <c r="X44327" s="5"/>
      <c r="Y44327" s="5"/>
      <c r="Z44327" s="5"/>
    </row>
    <row r="44328" spans="20:26" x14ac:dyDescent="0.2">
      <c r="T44328" s="5"/>
      <c r="U44328" s="5"/>
      <c r="V44328" s="5"/>
      <c r="W44328" s="5"/>
      <c r="X44328" s="5"/>
      <c r="Y44328" s="5"/>
      <c r="Z44328" s="5"/>
    </row>
    <row r="44329" spans="20:26" x14ac:dyDescent="0.2">
      <c r="T44329" s="5"/>
      <c r="U44329" s="5"/>
      <c r="V44329" s="5"/>
      <c r="W44329" s="5"/>
      <c r="X44329" s="5"/>
      <c r="Y44329" s="5"/>
      <c r="Z44329" s="5"/>
    </row>
    <row r="44330" spans="20:26" x14ac:dyDescent="0.2">
      <c r="T44330" s="5"/>
      <c r="U44330" s="5"/>
      <c r="V44330" s="5"/>
      <c r="W44330" s="5"/>
      <c r="X44330" s="5"/>
      <c r="Y44330" s="5"/>
      <c r="Z44330" s="5"/>
    </row>
    <row r="44331" spans="20:26" x14ac:dyDescent="0.2">
      <c r="T44331" s="5"/>
      <c r="U44331" s="5"/>
      <c r="V44331" s="5"/>
      <c r="W44331" s="5"/>
      <c r="X44331" s="5"/>
      <c r="Y44331" s="5"/>
      <c r="Z44331" s="5"/>
    </row>
    <row r="44332" spans="20:26" x14ac:dyDescent="0.2">
      <c r="T44332" s="5"/>
      <c r="U44332" s="5"/>
      <c r="V44332" s="5"/>
      <c r="W44332" s="5"/>
      <c r="X44332" s="5"/>
      <c r="Y44332" s="5"/>
      <c r="Z44332" s="5"/>
    </row>
    <row r="44333" spans="20:26" x14ac:dyDescent="0.2">
      <c r="T44333" s="5"/>
      <c r="U44333" s="5"/>
      <c r="V44333" s="5"/>
      <c r="W44333" s="5"/>
      <c r="X44333" s="5"/>
      <c r="Y44333" s="5"/>
      <c r="Z44333" s="5"/>
    </row>
    <row r="44334" spans="20:26" x14ac:dyDescent="0.2">
      <c r="T44334" s="5"/>
      <c r="U44334" s="5"/>
      <c r="V44334" s="5"/>
      <c r="W44334" s="5"/>
      <c r="X44334" s="5"/>
      <c r="Y44334" s="5"/>
      <c r="Z44334" s="5"/>
    </row>
    <row r="44335" spans="20:26" x14ac:dyDescent="0.2">
      <c r="T44335" s="5"/>
      <c r="U44335" s="5"/>
      <c r="V44335" s="5"/>
      <c r="W44335" s="5"/>
      <c r="X44335" s="5"/>
      <c r="Y44335" s="5"/>
      <c r="Z44335" s="5"/>
    </row>
    <row r="44336" spans="20:26" x14ac:dyDescent="0.2">
      <c r="T44336" s="5"/>
      <c r="U44336" s="5"/>
      <c r="V44336" s="5"/>
      <c r="W44336" s="5"/>
      <c r="X44336" s="5"/>
      <c r="Y44336" s="5"/>
      <c r="Z44336" s="5"/>
    </row>
    <row r="44337" spans="20:26" x14ac:dyDescent="0.2">
      <c r="T44337" s="5"/>
      <c r="U44337" s="5"/>
      <c r="V44337" s="5"/>
      <c r="W44337" s="5"/>
      <c r="X44337" s="5"/>
      <c r="Y44337" s="5"/>
      <c r="Z44337" s="5"/>
    </row>
    <row r="44338" spans="20:26" x14ac:dyDescent="0.2">
      <c r="T44338" s="5"/>
      <c r="U44338" s="5"/>
      <c r="V44338" s="5"/>
      <c r="W44338" s="5"/>
      <c r="X44338" s="5"/>
      <c r="Y44338" s="5"/>
      <c r="Z44338" s="5"/>
    </row>
    <row r="44339" spans="20:26" x14ac:dyDescent="0.2">
      <c r="T44339" s="5"/>
      <c r="U44339" s="5"/>
      <c r="V44339" s="5"/>
      <c r="W44339" s="5"/>
      <c r="X44339" s="5"/>
      <c r="Y44339" s="5"/>
      <c r="Z44339" s="5"/>
    </row>
    <row r="44340" spans="20:26" x14ac:dyDescent="0.2">
      <c r="T44340" s="5"/>
      <c r="U44340" s="5"/>
      <c r="V44340" s="5"/>
      <c r="W44340" s="5"/>
      <c r="X44340" s="5"/>
      <c r="Y44340" s="5"/>
      <c r="Z44340" s="5"/>
    </row>
    <row r="44341" spans="20:26" x14ac:dyDescent="0.2">
      <c r="T44341" s="5"/>
      <c r="U44341" s="5"/>
      <c r="V44341" s="5"/>
      <c r="W44341" s="5"/>
      <c r="X44341" s="5"/>
      <c r="Y44341" s="5"/>
      <c r="Z44341" s="5"/>
    </row>
    <row r="44342" spans="20:26" x14ac:dyDescent="0.2">
      <c r="T44342" s="5"/>
      <c r="U44342" s="5"/>
      <c r="V44342" s="5"/>
      <c r="W44342" s="5"/>
      <c r="X44342" s="5"/>
      <c r="Y44342" s="5"/>
      <c r="Z44342" s="5"/>
    </row>
    <row r="44343" spans="20:26" x14ac:dyDescent="0.2">
      <c r="T44343" s="5"/>
      <c r="U44343" s="5"/>
      <c r="V44343" s="5"/>
      <c r="W44343" s="5"/>
      <c r="X44343" s="5"/>
      <c r="Y44343" s="5"/>
      <c r="Z44343" s="5"/>
    </row>
    <row r="44344" spans="20:26" x14ac:dyDescent="0.2">
      <c r="T44344" s="5"/>
      <c r="U44344" s="5"/>
      <c r="V44344" s="5"/>
      <c r="W44344" s="5"/>
      <c r="X44344" s="5"/>
      <c r="Y44344" s="5"/>
      <c r="Z44344" s="5"/>
    </row>
    <row r="44345" spans="20:26" x14ac:dyDescent="0.2">
      <c r="T44345" s="5"/>
      <c r="U44345" s="5"/>
      <c r="V44345" s="5"/>
      <c r="W44345" s="5"/>
      <c r="X44345" s="5"/>
      <c r="Y44345" s="5"/>
      <c r="Z44345" s="5"/>
    </row>
    <row r="44346" spans="20:26" x14ac:dyDescent="0.2">
      <c r="T44346" s="5"/>
      <c r="U44346" s="5"/>
      <c r="V44346" s="5"/>
      <c r="W44346" s="5"/>
      <c r="X44346" s="5"/>
      <c r="Y44346" s="5"/>
      <c r="Z44346" s="5"/>
    </row>
    <row r="44347" spans="20:26" x14ac:dyDescent="0.2">
      <c r="T44347" s="5"/>
      <c r="U44347" s="5"/>
      <c r="V44347" s="5"/>
      <c r="W44347" s="5"/>
      <c r="X44347" s="5"/>
      <c r="Y44347" s="5"/>
      <c r="Z44347" s="5"/>
    </row>
    <row r="44348" spans="20:26" x14ac:dyDescent="0.2">
      <c r="T44348" s="5"/>
      <c r="U44348" s="5"/>
      <c r="V44348" s="5"/>
      <c r="W44348" s="5"/>
      <c r="X44348" s="5"/>
      <c r="Y44348" s="5"/>
      <c r="Z44348" s="5"/>
    </row>
    <row r="44349" spans="20:26" x14ac:dyDescent="0.2">
      <c r="T44349" s="5"/>
      <c r="U44349" s="5"/>
      <c r="V44349" s="5"/>
      <c r="W44349" s="5"/>
      <c r="X44349" s="5"/>
      <c r="Y44349" s="5"/>
      <c r="Z44349" s="5"/>
    </row>
    <row r="44350" spans="20:26" x14ac:dyDescent="0.2">
      <c r="T44350" s="5"/>
      <c r="U44350" s="5"/>
      <c r="V44350" s="5"/>
      <c r="W44350" s="5"/>
      <c r="X44350" s="5"/>
      <c r="Y44350" s="5"/>
      <c r="Z44350" s="5"/>
    </row>
    <row r="44351" spans="20:26" x14ac:dyDescent="0.2">
      <c r="T44351" s="5"/>
      <c r="U44351" s="5"/>
      <c r="V44351" s="5"/>
      <c r="W44351" s="5"/>
      <c r="X44351" s="5"/>
      <c r="Y44351" s="5"/>
      <c r="Z44351" s="5"/>
    </row>
    <row r="44352" spans="20:26" x14ac:dyDescent="0.2">
      <c r="T44352" s="5"/>
      <c r="U44352" s="5"/>
      <c r="V44352" s="5"/>
      <c r="W44352" s="5"/>
      <c r="X44352" s="5"/>
      <c r="Y44352" s="5"/>
      <c r="Z44352" s="5"/>
    </row>
    <row r="44353" spans="20:26" x14ac:dyDescent="0.2">
      <c r="T44353" s="5"/>
      <c r="U44353" s="5"/>
      <c r="V44353" s="5"/>
      <c r="W44353" s="5"/>
      <c r="X44353" s="5"/>
      <c r="Y44353" s="5"/>
      <c r="Z44353" s="5"/>
    </row>
    <row r="44354" spans="20:26" x14ac:dyDescent="0.2">
      <c r="T44354" s="5"/>
      <c r="U44354" s="5"/>
      <c r="V44354" s="5"/>
      <c r="W44354" s="5"/>
      <c r="X44354" s="5"/>
      <c r="Y44354" s="5"/>
      <c r="Z44354" s="5"/>
    </row>
    <row r="44355" spans="20:26" x14ac:dyDescent="0.2">
      <c r="T44355" s="5"/>
      <c r="U44355" s="5"/>
      <c r="V44355" s="5"/>
      <c r="W44355" s="5"/>
      <c r="X44355" s="5"/>
      <c r="Y44355" s="5"/>
      <c r="Z44355" s="5"/>
    </row>
    <row r="44356" spans="20:26" x14ac:dyDescent="0.2">
      <c r="T44356" s="5"/>
      <c r="U44356" s="5"/>
      <c r="V44356" s="5"/>
      <c r="W44356" s="5"/>
      <c r="X44356" s="5"/>
      <c r="Y44356" s="5"/>
      <c r="Z44356" s="5"/>
    </row>
    <row r="44357" spans="20:26" x14ac:dyDescent="0.2">
      <c r="T44357" s="5"/>
      <c r="U44357" s="5"/>
      <c r="V44357" s="5"/>
      <c r="W44357" s="5"/>
      <c r="X44357" s="5"/>
      <c r="Y44357" s="5"/>
      <c r="Z44357" s="5"/>
    </row>
    <row r="44358" spans="20:26" x14ac:dyDescent="0.2">
      <c r="T44358" s="5"/>
      <c r="U44358" s="5"/>
      <c r="V44358" s="5"/>
      <c r="W44358" s="5"/>
      <c r="X44358" s="5"/>
      <c r="Y44358" s="5"/>
      <c r="Z44358" s="5"/>
    </row>
    <row r="44359" spans="20:26" x14ac:dyDescent="0.2">
      <c r="T44359" s="5"/>
      <c r="U44359" s="5"/>
      <c r="V44359" s="5"/>
      <c r="W44359" s="5"/>
      <c r="X44359" s="5"/>
      <c r="Y44359" s="5"/>
      <c r="Z44359" s="5"/>
    </row>
    <row r="44360" spans="20:26" x14ac:dyDescent="0.2">
      <c r="T44360" s="5"/>
      <c r="U44360" s="5"/>
      <c r="V44360" s="5"/>
      <c r="W44360" s="5"/>
      <c r="X44360" s="5"/>
      <c r="Y44360" s="5"/>
      <c r="Z44360" s="5"/>
    </row>
    <row r="44361" spans="20:26" x14ac:dyDescent="0.2">
      <c r="T44361" s="5"/>
      <c r="U44361" s="5"/>
      <c r="V44361" s="5"/>
      <c r="W44361" s="5"/>
      <c r="X44361" s="5"/>
      <c r="Y44361" s="5"/>
      <c r="Z44361" s="5"/>
    </row>
    <row r="44362" spans="20:26" x14ac:dyDescent="0.2">
      <c r="T44362" s="5"/>
      <c r="U44362" s="5"/>
      <c r="V44362" s="5"/>
      <c r="W44362" s="5"/>
      <c r="X44362" s="5"/>
      <c r="Y44362" s="5"/>
      <c r="Z44362" s="5"/>
    </row>
    <row r="44363" spans="20:26" x14ac:dyDescent="0.2">
      <c r="T44363" s="5"/>
      <c r="U44363" s="5"/>
      <c r="V44363" s="5"/>
      <c r="W44363" s="5"/>
      <c r="X44363" s="5"/>
      <c r="Y44363" s="5"/>
      <c r="Z44363" s="5"/>
    </row>
    <row r="44364" spans="20:26" x14ac:dyDescent="0.2">
      <c r="T44364" s="5"/>
      <c r="U44364" s="5"/>
      <c r="V44364" s="5"/>
      <c r="W44364" s="5"/>
      <c r="X44364" s="5"/>
      <c r="Y44364" s="5"/>
      <c r="Z44364" s="5"/>
    </row>
    <row r="44365" spans="20:26" x14ac:dyDescent="0.2">
      <c r="T44365" s="5"/>
      <c r="U44365" s="5"/>
      <c r="V44365" s="5"/>
      <c r="W44365" s="5"/>
      <c r="X44365" s="5"/>
      <c r="Y44365" s="5"/>
      <c r="Z44365" s="5"/>
    </row>
    <row r="44366" spans="20:26" x14ac:dyDescent="0.2">
      <c r="T44366" s="5"/>
      <c r="U44366" s="5"/>
      <c r="V44366" s="5"/>
      <c r="W44366" s="5"/>
      <c r="X44366" s="5"/>
      <c r="Y44366" s="5"/>
      <c r="Z44366" s="5"/>
    </row>
    <row r="44367" spans="20:26" x14ac:dyDescent="0.2">
      <c r="T44367" s="5"/>
      <c r="U44367" s="5"/>
      <c r="V44367" s="5"/>
      <c r="W44367" s="5"/>
      <c r="X44367" s="5"/>
      <c r="Y44367" s="5"/>
      <c r="Z44367" s="5"/>
    </row>
    <row r="44368" spans="20:26" x14ac:dyDescent="0.2">
      <c r="T44368" s="5"/>
      <c r="U44368" s="5"/>
      <c r="V44368" s="5"/>
      <c r="W44368" s="5"/>
      <c r="X44368" s="5"/>
      <c r="Y44368" s="5"/>
      <c r="Z44368" s="5"/>
    </row>
    <row r="44369" spans="20:26" x14ac:dyDescent="0.2">
      <c r="T44369" s="5"/>
      <c r="U44369" s="5"/>
      <c r="V44369" s="5"/>
      <c r="W44369" s="5"/>
      <c r="X44369" s="5"/>
      <c r="Y44369" s="5"/>
      <c r="Z44369" s="5"/>
    </row>
    <row r="44370" spans="20:26" x14ac:dyDescent="0.2">
      <c r="T44370" s="5"/>
      <c r="U44370" s="5"/>
      <c r="V44370" s="5"/>
      <c r="W44370" s="5"/>
      <c r="X44370" s="5"/>
      <c r="Y44370" s="5"/>
      <c r="Z44370" s="5"/>
    </row>
    <row r="44371" spans="20:26" x14ac:dyDescent="0.2">
      <c r="T44371" s="5"/>
      <c r="U44371" s="5"/>
      <c r="V44371" s="5"/>
      <c r="W44371" s="5"/>
      <c r="X44371" s="5"/>
      <c r="Y44371" s="5"/>
      <c r="Z44371" s="5"/>
    </row>
    <row r="44372" spans="20:26" x14ac:dyDescent="0.2">
      <c r="T44372" s="5"/>
      <c r="U44372" s="5"/>
      <c r="V44372" s="5"/>
      <c r="W44372" s="5"/>
      <c r="X44372" s="5"/>
      <c r="Y44372" s="5"/>
      <c r="Z44372" s="5"/>
    </row>
    <row r="44373" spans="20:26" x14ac:dyDescent="0.2">
      <c r="T44373" s="5"/>
      <c r="U44373" s="5"/>
      <c r="V44373" s="5"/>
      <c r="W44373" s="5"/>
      <c r="X44373" s="5"/>
      <c r="Y44373" s="5"/>
      <c r="Z44373" s="5"/>
    </row>
    <row r="44374" spans="20:26" x14ac:dyDescent="0.2">
      <c r="T44374" s="5"/>
      <c r="U44374" s="5"/>
      <c r="V44374" s="5"/>
      <c r="W44374" s="5"/>
      <c r="X44374" s="5"/>
      <c r="Y44374" s="5"/>
      <c r="Z44374" s="5"/>
    </row>
    <row r="44375" spans="20:26" x14ac:dyDescent="0.2">
      <c r="T44375" s="5"/>
      <c r="U44375" s="5"/>
      <c r="V44375" s="5"/>
      <c r="W44375" s="5"/>
      <c r="X44375" s="5"/>
      <c r="Y44375" s="5"/>
      <c r="Z44375" s="5"/>
    </row>
    <row r="44376" spans="20:26" x14ac:dyDescent="0.2">
      <c r="T44376" s="5"/>
      <c r="U44376" s="5"/>
      <c r="V44376" s="5"/>
      <c r="W44376" s="5"/>
      <c r="X44376" s="5"/>
      <c r="Y44376" s="5"/>
      <c r="Z44376" s="5"/>
    </row>
    <row r="44377" spans="20:26" x14ac:dyDescent="0.2">
      <c r="T44377" s="5"/>
      <c r="U44377" s="5"/>
      <c r="V44377" s="5"/>
      <c r="W44377" s="5"/>
      <c r="X44377" s="5"/>
      <c r="Y44377" s="5"/>
      <c r="Z44377" s="5"/>
    </row>
    <row r="44378" spans="20:26" x14ac:dyDescent="0.2">
      <c r="T44378" s="5"/>
      <c r="U44378" s="5"/>
      <c r="V44378" s="5"/>
      <c r="W44378" s="5"/>
      <c r="X44378" s="5"/>
      <c r="Y44378" s="5"/>
      <c r="Z44378" s="5"/>
    </row>
    <row r="44379" spans="20:26" x14ac:dyDescent="0.2">
      <c r="T44379" s="5"/>
      <c r="U44379" s="5"/>
      <c r="V44379" s="5"/>
      <c r="W44379" s="5"/>
      <c r="X44379" s="5"/>
      <c r="Y44379" s="5"/>
      <c r="Z44379" s="5"/>
    </row>
    <row r="44380" spans="20:26" x14ac:dyDescent="0.2">
      <c r="T44380" s="5"/>
      <c r="U44380" s="5"/>
      <c r="V44380" s="5"/>
      <c r="W44380" s="5"/>
      <c r="X44380" s="5"/>
      <c r="Y44380" s="5"/>
      <c r="Z44380" s="5"/>
    </row>
    <row r="44381" spans="20:26" x14ac:dyDescent="0.2">
      <c r="T44381" s="5"/>
      <c r="U44381" s="5"/>
      <c r="V44381" s="5"/>
      <c r="W44381" s="5"/>
      <c r="X44381" s="5"/>
      <c r="Y44381" s="5"/>
      <c r="Z44381" s="5"/>
    </row>
    <row r="44382" spans="20:26" x14ac:dyDescent="0.2">
      <c r="T44382" s="5"/>
      <c r="U44382" s="5"/>
      <c r="V44382" s="5"/>
      <c r="W44382" s="5"/>
      <c r="X44382" s="5"/>
      <c r="Y44382" s="5"/>
      <c r="Z44382" s="5"/>
    </row>
    <row r="44383" spans="20:26" x14ac:dyDescent="0.2">
      <c r="T44383" s="5"/>
      <c r="U44383" s="5"/>
      <c r="V44383" s="5"/>
      <c r="W44383" s="5"/>
      <c r="X44383" s="5"/>
      <c r="Y44383" s="5"/>
      <c r="Z44383" s="5"/>
    </row>
    <row r="44384" spans="20:26" x14ac:dyDescent="0.2">
      <c r="T44384" s="5"/>
      <c r="U44384" s="5"/>
      <c r="V44384" s="5"/>
      <c r="W44384" s="5"/>
      <c r="X44384" s="5"/>
      <c r="Y44384" s="5"/>
      <c r="Z44384" s="5"/>
    </row>
    <row r="44385" spans="20:26" x14ac:dyDescent="0.2">
      <c r="T44385" s="5"/>
      <c r="U44385" s="5"/>
      <c r="V44385" s="5"/>
      <c r="W44385" s="5"/>
      <c r="X44385" s="5"/>
      <c r="Y44385" s="5"/>
      <c r="Z44385" s="5"/>
    </row>
    <row r="44386" spans="20:26" x14ac:dyDescent="0.2">
      <c r="T44386" s="5"/>
      <c r="U44386" s="5"/>
      <c r="V44386" s="5"/>
      <c r="W44386" s="5"/>
      <c r="X44386" s="5"/>
      <c r="Y44386" s="5"/>
      <c r="Z44386" s="5"/>
    </row>
    <row r="44387" spans="20:26" x14ac:dyDescent="0.2">
      <c r="T44387" s="5"/>
      <c r="U44387" s="5"/>
      <c r="V44387" s="5"/>
      <c r="W44387" s="5"/>
      <c r="X44387" s="5"/>
      <c r="Y44387" s="5"/>
      <c r="Z44387" s="5"/>
    </row>
    <row r="44388" spans="20:26" x14ac:dyDescent="0.2">
      <c r="T44388" s="5"/>
      <c r="U44388" s="5"/>
      <c r="V44388" s="5"/>
      <c r="W44388" s="5"/>
      <c r="X44388" s="5"/>
      <c r="Y44388" s="5"/>
      <c r="Z44388" s="5"/>
    </row>
    <row r="44389" spans="20:26" x14ac:dyDescent="0.2">
      <c r="T44389" s="5"/>
      <c r="U44389" s="5"/>
      <c r="V44389" s="5"/>
      <c r="W44389" s="5"/>
      <c r="X44389" s="5"/>
      <c r="Y44389" s="5"/>
      <c r="Z44389" s="5"/>
    </row>
    <row r="44390" spans="20:26" x14ac:dyDescent="0.2">
      <c r="T44390" s="5"/>
      <c r="U44390" s="5"/>
      <c r="V44390" s="5"/>
      <c r="W44390" s="5"/>
      <c r="X44390" s="5"/>
      <c r="Y44390" s="5"/>
      <c r="Z44390" s="5"/>
    </row>
    <row r="44391" spans="20:26" x14ac:dyDescent="0.2">
      <c r="T44391" s="5"/>
      <c r="U44391" s="5"/>
      <c r="V44391" s="5"/>
      <c r="W44391" s="5"/>
      <c r="X44391" s="5"/>
      <c r="Y44391" s="5"/>
      <c r="Z44391" s="5"/>
    </row>
    <row r="44392" spans="20:26" x14ac:dyDescent="0.2">
      <c r="T44392" s="5"/>
      <c r="U44392" s="5"/>
      <c r="V44392" s="5"/>
      <c r="W44392" s="5"/>
      <c r="X44392" s="5"/>
      <c r="Y44392" s="5"/>
      <c r="Z44392" s="5"/>
    </row>
    <row r="44393" spans="20:26" x14ac:dyDescent="0.2">
      <c r="T44393" s="5"/>
      <c r="U44393" s="5"/>
      <c r="V44393" s="5"/>
      <c r="W44393" s="5"/>
      <c r="X44393" s="5"/>
      <c r="Y44393" s="5"/>
      <c r="Z44393" s="5"/>
    </row>
    <row r="44394" spans="20:26" x14ac:dyDescent="0.2">
      <c r="T44394" s="5"/>
      <c r="U44394" s="5"/>
      <c r="V44394" s="5"/>
      <c r="W44394" s="5"/>
      <c r="X44394" s="5"/>
      <c r="Y44394" s="5"/>
      <c r="Z44394" s="5"/>
    </row>
    <row r="44395" spans="20:26" x14ac:dyDescent="0.2">
      <c r="T44395" s="5"/>
      <c r="U44395" s="5"/>
      <c r="V44395" s="5"/>
      <c r="W44395" s="5"/>
      <c r="X44395" s="5"/>
      <c r="Y44395" s="5"/>
      <c r="Z44395" s="5"/>
    </row>
    <row r="44396" spans="20:26" x14ac:dyDescent="0.2">
      <c r="T44396" s="5"/>
      <c r="U44396" s="5"/>
      <c r="V44396" s="5"/>
      <c r="W44396" s="5"/>
      <c r="X44396" s="5"/>
      <c r="Y44396" s="5"/>
      <c r="Z44396" s="5"/>
    </row>
    <row r="44397" spans="20:26" x14ac:dyDescent="0.2">
      <c r="T44397" s="5"/>
      <c r="U44397" s="5"/>
      <c r="V44397" s="5"/>
      <c r="W44397" s="5"/>
      <c r="X44397" s="5"/>
      <c r="Y44397" s="5"/>
      <c r="Z44397" s="5"/>
    </row>
    <row r="44398" spans="20:26" x14ac:dyDescent="0.2">
      <c r="T44398" s="5"/>
      <c r="U44398" s="5"/>
      <c r="V44398" s="5"/>
      <c r="W44398" s="5"/>
      <c r="X44398" s="5"/>
      <c r="Y44398" s="5"/>
      <c r="Z44398" s="5"/>
    </row>
    <row r="44399" spans="20:26" x14ac:dyDescent="0.2">
      <c r="T44399" s="5"/>
      <c r="U44399" s="5"/>
      <c r="V44399" s="5"/>
      <c r="W44399" s="5"/>
      <c r="X44399" s="5"/>
      <c r="Y44399" s="5"/>
      <c r="Z44399" s="5"/>
    </row>
    <row r="44400" spans="20:26" x14ac:dyDescent="0.2">
      <c r="T44400" s="5"/>
      <c r="U44400" s="5"/>
      <c r="V44400" s="5"/>
      <c r="W44400" s="5"/>
      <c r="X44400" s="5"/>
      <c r="Y44400" s="5"/>
      <c r="Z44400" s="5"/>
    </row>
    <row r="44401" spans="20:26" x14ac:dyDescent="0.2">
      <c r="T44401" s="5"/>
      <c r="U44401" s="5"/>
      <c r="V44401" s="5"/>
      <c r="W44401" s="5"/>
      <c r="X44401" s="5"/>
      <c r="Y44401" s="5"/>
      <c r="Z44401" s="5"/>
    </row>
    <row r="44402" spans="20:26" x14ac:dyDescent="0.2">
      <c r="T44402" s="5"/>
      <c r="U44402" s="5"/>
      <c r="V44402" s="5"/>
      <c r="W44402" s="5"/>
      <c r="X44402" s="5"/>
      <c r="Y44402" s="5"/>
      <c r="Z44402" s="5"/>
    </row>
    <row r="44403" spans="20:26" x14ac:dyDescent="0.2">
      <c r="T44403" s="5"/>
      <c r="U44403" s="5"/>
      <c r="V44403" s="5"/>
      <c r="W44403" s="5"/>
      <c r="X44403" s="5"/>
      <c r="Y44403" s="5"/>
      <c r="Z44403" s="5"/>
    </row>
    <row r="44404" spans="20:26" x14ac:dyDescent="0.2">
      <c r="T44404" s="5"/>
      <c r="U44404" s="5"/>
      <c r="V44404" s="5"/>
      <c r="W44404" s="5"/>
      <c r="X44404" s="5"/>
      <c r="Y44404" s="5"/>
      <c r="Z44404" s="5"/>
    </row>
    <row r="44405" spans="20:26" x14ac:dyDescent="0.2">
      <c r="T44405" s="5"/>
      <c r="U44405" s="5"/>
      <c r="V44405" s="5"/>
      <c r="W44405" s="5"/>
      <c r="X44405" s="5"/>
      <c r="Y44405" s="5"/>
      <c r="Z44405" s="5"/>
    </row>
    <row r="44406" spans="20:26" x14ac:dyDescent="0.2">
      <c r="T44406" s="5"/>
      <c r="U44406" s="5"/>
      <c r="V44406" s="5"/>
      <c r="W44406" s="5"/>
      <c r="X44406" s="5"/>
      <c r="Y44406" s="5"/>
      <c r="Z44406" s="5"/>
    </row>
    <row r="44407" spans="20:26" x14ac:dyDescent="0.2">
      <c r="T44407" s="5"/>
      <c r="U44407" s="5"/>
      <c r="V44407" s="5"/>
      <c r="W44407" s="5"/>
      <c r="X44407" s="5"/>
      <c r="Y44407" s="5"/>
      <c r="Z44407" s="5"/>
    </row>
    <row r="44408" spans="20:26" x14ac:dyDescent="0.2">
      <c r="T44408" s="5"/>
      <c r="U44408" s="5"/>
      <c r="V44408" s="5"/>
      <c r="W44408" s="5"/>
      <c r="X44408" s="5"/>
      <c r="Y44408" s="5"/>
      <c r="Z44408" s="5"/>
    </row>
    <row r="44409" spans="20:26" x14ac:dyDescent="0.2">
      <c r="T44409" s="5"/>
      <c r="U44409" s="5"/>
      <c r="V44409" s="5"/>
      <c r="W44409" s="5"/>
      <c r="X44409" s="5"/>
      <c r="Y44409" s="5"/>
      <c r="Z44409" s="5"/>
    </row>
    <row r="44410" spans="20:26" x14ac:dyDescent="0.2">
      <c r="T44410" s="5"/>
      <c r="U44410" s="5"/>
      <c r="V44410" s="5"/>
      <c r="W44410" s="5"/>
      <c r="X44410" s="5"/>
      <c r="Y44410" s="5"/>
      <c r="Z44410" s="5"/>
    </row>
    <row r="44411" spans="20:26" x14ac:dyDescent="0.2">
      <c r="T44411" s="5"/>
      <c r="U44411" s="5"/>
      <c r="V44411" s="5"/>
      <c r="W44411" s="5"/>
      <c r="X44411" s="5"/>
      <c r="Y44411" s="5"/>
      <c r="Z44411" s="5"/>
    </row>
    <row r="44412" spans="20:26" x14ac:dyDescent="0.2">
      <c r="T44412" s="5"/>
      <c r="U44412" s="5"/>
      <c r="V44412" s="5"/>
      <c r="W44412" s="5"/>
      <c r="X44412" s="5"/>
      <c r="Y44412" s="5"/>
      <c r="Z44412" s="5"/>
    </row>
    <row r="44413" spans="20:26" x14ac:dyDescent="0.2">
      <c r="T44413" s="5"/>
      <c r="U44413" s="5"/>
      <c r="V44413" s="5"/>
      <c r="W44413" s="5"/>
      <c r="X44413" s="5"/>
      <c r="Y44413" s="5"/>
      <c r="Z44413" s="5"/>
    </row>
    <row r="44414" spans="20:26" x14ac:dyDescent="0.2">
      <c r="T44414" s="5"/>
      <c r="U44414" s="5"/>
      <c r="V44414" s="5"/>
      <c r="W44414" s="5"/>
      <c r="X44414" s="5"/>
      <c r="Y44414" s="5"/>
      <c r="Z44414" s="5"/>
    </row>
    <row r="44415" spans="20:26" x14ac:dyDescent="0.2">
      <c r="T44415" s="5"/>
      <c r="U44415" s="5"/>
      <c r="V44415" s="5"/>
      <c r="W44415" s="5"/>
      <c r="X44415" s="5"/>
      <c r="Y44415" s="5"/>
      <c r="Z44415" s="5"/>
    </row>
    <row r="44416" spans="20:26" x14ac:dyDescent="0.2">
      <c r="T44416" s="5"/>
      <c r="U44416" s="5"/>
      <c r="V44416" s="5"/>
      <c r="W44416" s="5"/>
      <c r="X44416" s="5"/>
      <c r="Y44416" s="5"/>
      <c r="Z44416" s="5"/>
    </row>
    <row r="44417" spans="20:26" x14ac:dyDescent="0.2">
      <c r="T44417" s="5"/>
      <c r="U44417" s="5"/>
      <c r="V44417" s="5"/>
      <c r="W44417" s="5"/>
      <c r="X44417" s="5"/>
      <c r="Y44417" s="5"/>
      <c r="Z44417" s="5"/>
    </row>
    <row r="44418" spans="20:26" x14ac:dyDescent="0.2">
      <c r="T44418" s="5"/>
      <c r="U44418" s="5"/>
      <c r="V44418" s="5"/>
      <c r="W44418" s="5"/>
      <c r="X44418" s="5"/>
      <c r="Y44418" s="5"/>
      <c r="Z44418" s="5"/>
    </row>
    <row r="44419" spans="20:26" x14ac:dyDescent="0.2">
      <c r="T44419" s="5"/>
      <c r="U44419" s="5"/>
      <c r="V44419" s="5"/>
      <c r="W44419" s="5"/>
      <c r="X44419" s="5"/>
      <c r="Y44419" s="5"/>
      <c r="Z44419" s="5"/>
    </row>
    <row r="44420" spans="20:26" x14ac:dyDescent="0.2">
      <c r="T44420" s="5"/>
      <c r="U44420" s="5"/>
      <c r="V44420" s="5"/>
      <c r="W44420" s="5"/>
      <c r="X44420" s="5"/>
      <c r="Y44420" s="5"/>
      <c r="Z44420" s="5"/>
    </row>
    <row r="44421" spans="20:26" x14ac:dyDescent="0.2">
      <c r="T44421" s="5"/>
      <c r="U44421" s="5"/>
      <c r="V44421" s="5"/>
      <c r="W44421" s="5"/>
      <c r="X44421" s="5"/>
      <c r="Y44421" s="5"/>
      <c r="Z44421" s="5"/>
    </row>
    <row r="44422" spans="20:26" x14ac:dyDescent="0.2">
      <c r="T44422" s="5"/>
      <c r="U44422" s="5"/>
      <c r="V44422" s="5"/>
      <c r="W44422" s="5"/>
      <c r="X44422" s="5"/>
      <c r="Y44422" s="5"/>
      <c r="Z44422" s="5"/>
    </row>
    <row r="44423" spans="20:26" x14ac:dyDescent="0.2">
      <c r="T44423" s="5"/>
      <c r="U44423" s="5"/>
      <c r="V44423" s="5"/>
      <c r="W44423" s="5"/>
      <c r="X44423" s="5"/>
      <c r="Y44423" s="5"/>
      <c r="Z44423" s="5"/>
    </row>
    <row r="44424" spans="20:26" x14ac:dyDescent="0.2">
      <c r="T44424" s="5"/>
      <c r="U44424" s="5"/>
      <c r="V44424" s="5"/>
      <c r="W44424" s="5"/>
      <c r="X44424" s="5"/>
      <c r="Y44424" s="5"/>
      <c r="Z44424" s="5"/>
    </row>
    <row r="44425" spans="20:26" x14ac:dyDescent="0.2">
      <c r="T44425" s="5"/>
      <c r="U44425" s="5"/>
      <c r="V44425" s="5"/>
      <c r="W44425" s="5"/>
      <c r="X44425" s="5"/>
      <c r="Y44425" s="5"/>
      <c r="Z44425" s="5"/>
    </row>
    <row r="44426" spans="20:26" x14ac:dyDescent="0.2">
      <c r="T44426" s="5"/>
      <c r="U44426" s="5"/>
      <c r="V44426" s="5"/>
      <c r="W44426" s="5"/>
      <c r="X44426" s="5"/>
      <c r="Y44426" s="5"/>
      <c r="Z44426" s="5"/>
    </row>
    <row r="44427" spans="20:26" x14ac:dyDescent="0.2">
      <c r="T44427" s="5"/>
      <c r="U44427" s="5"/>
      <c r="V44427" s="5"/>
      <c r="W44427" s="5"/>
      <c r="X44427" s="5"/>
      <c r="Y44427" s="5"/>
      <c r="Z44427" s="5"/>
    </row>
    <row r="44428" spans="20:26" x14ac:dyDescent="0.2">
      <c r="T44428" s="5"/>
      <c r="U44428" s="5"/>
      <c r="V44428" s="5"/>
      <c r="W44428" s="5"/>
      <c r="X44428" s="5"/>
      <c r="Y44428" s="5"/>
      <c r="Z44428" s="5"/>
    </row>
    <row r="44429" spans="20:26" x14ac:dyDescent="0.2">
      <c r="T44429" s="5"/>
      <c r="U44429" s="5"/>
      <c r="V44429" s="5"/>
      <c r="W44429" s="5"/>
      <c r="X44429" s="5"/>
      <c r="Y44429" s="5"/>
      <c r="Z44429" s="5"/>
    </row>
    <row r="44430" spans="20:26" x14ac:dyDescent="0.2">
      <c r="T44430" s="5"/>
      <c r="U44430" s="5"/>
      <c r="V44430" s="5"/>
      <c r="W44430" s="5"/>
      <c r="X44430" s="5"/>
      <c r="Y44430" s="5"/>
      <c r="Z44430" s="5"/>
    </row>
    <row r="44431" spans="20:26" x14ac:dyDescent="0.2">
      <c r="T44431" s="5"/>
      <c r="U44431" s="5"/>
      <c r="V44431" s="5"/>
      <c r="W44431" s="5"/>
      <c r="X44431" s="5"/>
      <c r="Y44431" s="5"/>
      <c r="Z44431" s="5"/>
    </row>
    <row r="44432" spans="20:26" x14ac:dyDescent="0.2">
      <c r="T44432" s="5"/>
      <c r="U44432" s="5"/>
      <c r="V44432" s="5"/>
      <c r="W44432" s="5"/>
      <c r="X44432" s="5"/>
      <c r="Y44432" s="5"/>
      <c r="Z44432" s="5"/>
    </row>
    <row r="44433" spans="20:26" x14ac:dyDescent="0.2">
      <c r="T44433" s="5"/>
      <c r="U44433" s="5"/>
      <c r="V44433" s="5"/>
      <c r="W44433" s="5"/>
      <c r="X44433" s="5"/>
      <c r="Y44433" s="5"/>
      <c r="Z44433" s="5"/>
    </row>
    <row r="44434" spans="20:26" x14ac:dyDescent="0.2">
      <c r="T44434" s="5"/>
      <c r="U44434" s="5"/>
      <c r="V44434" s="5"/>
      <c r="W44434" s="5"/>
      <c r="X44434" s="5"/>
      <c r="Y44434" s="5"/>
      <c r="Z44434" s="5"/>
    </row>
    <row r="44435" spans="20:26" x14ac:dyDescent="0.2">
      <c r="T44435" s="5"/>
      <c r="U44435" s="5"/>
      <c r="V44435" s="5"/>
      <c r="W44435" s="5"/>
      <c r="X44435" s="5"/>
      <c r="Y44435" s="5"/>
      <c r="Z44435" s="5"/>
    </row>
    <row r="44436" spans="20:26" x14ac:dyDescent="0.2">
      <c r="T44436" s="5"/>
      <c r="U44436" s="5"/>
      <c r="V44436" s="5"/>
      <c r="W44436" s="5"/>
      <c r="X44436" s="5"/>
      <c r="Y44436" s="5"/>
      <c r="Z44436" s="5"/>
    </row>
    <row r="44437" spans="20:26" x14ac:dyDescent="0.2">
      <c r="T44437" s="5"/>
      <c r="U44437" s="5"/>
      <c r="V44437" s="5"/>
      <c r="W44437" s="5"/>
      <c r="X44437" s="5"/>
      <c r="Y44437" s="5"/>
      <c r="Z44437" s="5"/>
    </row>
    <row r="44438" spans="20:26" x14ac:dyDescent="0.2">
      <c r="T44438" s="5"/>
      <c r="U44438" s="5"/>
      <c r="V44438" s="5"/>
      <c r="W44438" s="5"/>
      <c r="X44438" s="5"/>
      <c r="Y44438" s="5"/>
      <c r="Z44438" s="5"/>
    </row>
    <row r="44439" spans="20:26" x14ac:dyDescent="0.2">
      <c r="T44439" s="5"/>
      <c r="U44439" s="5"/>
      <c r="V44439" s="5"/>
      <c r="W44439" s="5"/>
      <c r="X44439" s="5"/>
      <c r="Y44439" s="5"/>
      <c r="Z44439" s="5"/>
    </row>
    <row r="44440" spans="20:26" x14ac:dyDescent="0.2">
      <c r="T44440" s="5"/>
      <c r="U44440" s="5"/>
      <c r="V44440" s="5"/>
      <c r="W44440" s="5"/>
      <c r="X44440" s="5"/>
      <c r="Y44440" s="5"/>
      <c r="Z44440" s="5"/>
    </row>
    <row r="44441" spans="20:26" x14ac:dyDescent="0.2">
      <c r="T44441" s="5"/>
      <c r="U44441" s="5"/>
      <c r="V44441" s="5"/>
      <c r="W44441" s="5"/>
      <c r="X44441" s="5"/>
      <c r="Y44441" s="5"/>
      <c r="Z44441" s="5"/>
    </row>
    <row r="44442" spans="20:26" x14ac:dyDescent="0.2">
      <c r="T44442" s="5"/>
      <c r="U44442" s="5"/>
      <c r="V44442" s="5"/>
      <c r="W44442" s="5"/>
      <c r="X44442" s="5"/>
      <c r="Y44442" s="5"/>
      <c r="Z44442" s="5"/>
    </row>
    <row r="44443" spans="20:26" x14ac:dyDescent="0.2">
      <c r="T44443" s="5"/>
      <c r="U44443" s="5"/>
      <c r="V44443" s="5"/>
      <c r="W44443" s="5"/>
      <c r="X44443" s="5"/>
      <c r="Y44443" s="5"/>
      <c r="Z44443" s="5"/>
    </row>
    <row r="44444" spans="20:26" x14ac:dyDescent="0.2">
      <c r="T44444" s="5"/>
      <c r="U44444" s="5"/>
      <c r="V44444" s="5"/>
      <c r="W44444" s="5"/>
      <c r="X44444" s="5"/>
      <c r="Y44444" s="5"/>
      <c r="Z44444" s="5"/>
    </row>
    <row r="44445" spans="20:26" x14ac:dyDescent="0.2">
      <c r="T44445" s="5"/>
      <c r="U44445" s="5"/>
      <c r="V44445" s="5"/>
      <c r="W44445" s="5"/>
      <c r="X44445" s="5"/>
      <c r="Y44445" s="5"/>
      <c r="Z44445" s="5"/>
    </row>
    <row r="44446" spans="20:26" x14ac:dyDescent="0.2">
      <c r="T44446" s="5"/>
      <c r="U44446" s="5"/>
      <c r="V44446" s="5"/>
      <c r="W44446" s="5"/>
      <c r="X44446" s="5"/>
      <c r="Y44446" s="5"/>
      <c r="Z44446" s="5"/>
    </row>
    <row r="44447" spans="20:26" x14ac:dyDescent="0.2">
      <c r="T44447" s="5"/>
      <c r="U44447" s="5"/>
      <c r="V44447" s="5"/>
      <c r="W44447" s="5"/>
      <c r="X44447" s="5"/>
      <c r="Y44447" s="5"/>
      <c r="Z44447" s="5"/>
    </row>
    <row r="44448" spans="20:26" x14ac:dyDescent="0.2">
      <c r="T44448" s="5"/>
      <c r="U44448" s="5"/>
      <c r="V44448" s="5"/>
      <c r="W44448" s="5"/>
      <c r="X44448" s="5"/>
      <c r="Y44448" s="5"/>
      <c r="Z44448" s="5"/>
    </row>
    <row r="44449" spans="20:26" x14ac:dyDescent="0.2">
      <c r="T44449" s="5"/>
      <c r="U44449" s="5"/>
      <c r="V44449" s="5"/>
      <c r="W44449" s="5"/>
      <c r="X44449" s="5"/>
      <c r="Y44449" s="5"/>
      <c r="Z44449" s="5"/>
    </row>
    <row r="44450" spans="20:26" x14ac:dyDescent="0.2">
      <c r="T44450" s="5"/>
      <c r="U44450" s="5"/>
      <c r="V44450" s="5"/>
      <c r="W44450" s="5"/>
      <c r="X44450" s="5"/>
      <c r="Y44450" s="5"/>
      <c r="Z44450" s="5"/>
    </row>
    <row r="44451" spans="20:26" x14ac:dyDescent="0.2">
      <c r="T44451" s="5"/>
      <c r="U44451" s="5"/>
      <c r="V44451" s="5"/>
      <c r="W44451" s="5"/>
      <c r="X44451" s="5"/>
      <c r="Y44451" s="5"/>
      <c r="Z44451" s="5"/>
    </row>
    <row r="44452" spans="20:26" x14ac:dyDescent="0.2">
      <c r="T44452" s="5"/>
      <c r="U44452" s="5"/>
      <c r="V44452" s="5"/>
      <c r="W44452" s="5"/>
      <c r="X44452" s="5"/>
      <c r="Y44452" s="5"/>
      <c r="Z44452" s="5"/>
    </row>
    <row r="44453" spans="20:26" x14ac:dyDescent="0.2">
      <c r="T44453" s="5"/>
      <c r="U44453" s="5"/>
      <c r="V44453" s="5"/>
      <c r="W44453" s="5"/>
      <c r="X44453" s="5"/>
      <c r="Y44453" s="5"/>
      <c r="Z44453" s="5"/>
    </row>
    <row r="44454" spans="20:26" x14ac:dyDescent="0.2">
      <c r="T44454" s="5"/>
      <c r="U44454" s="5"/>
      <c r="V44454" s="5"/>
      <c r="W44454" s="5"/>
      <c r="X44454" s="5"/>
      <c r="Y44454" s="5"/>
      <c r="Z44454" s="5"/>
    </row>
    <row r="44455" spans="20:26" x14ac:dyDescent="0.2">
      <c r="T44455" s="5"/>
      <c r="U44455" s="5"/>
      <c r="V44455" s="5"/>
      <c r="W44455" s="5"/>
      <c r="X44455" s="5"/>
      <c r="Y44455" s="5"/>
      <c r="Z44455" s="5"/>
    </row>
    <row r="44456" spans="20:26" x14ac:dyDescent="0.2">
      <c r="T44456" s="5"/>
      <c r="U44456" s="5"/>
      <c r="V44456" s="5"/>
      <c r="W44456" s="5"/>
      <c r="X44456" s="5"/>
      <c r="Y44456" s="5"/>
      <c r="Z44456" s="5"/>
    </row>
    <row r="44457" spans="20:26" x14ac:dyDescent="0.2">
      <c r="T44457" s="5"/>
      <c r="U44457" s="5"/>
      <c r="V44457" s="5"/>
      <c r="W44457" s="5"/>
      <c r="X44457" s="5"/>
      <c r="Y44457" s="5"/>
      <c r="Z44457" s="5"/>
    </row>
    <row r="44458" spans="20:26" x14ac:dyDescent="0.2">
      <c r="T44458" s="5"/>
      <c r="U44458" s="5"/>
      <c r="V44458" s="5"/>
      <c r="W44458" s="5"/>
      <c r="X44458" s="5"/>
      <c r="Y44458" s="5"/>
      <c r="Z44458" s="5"/>
    </row>
    <row r="44459" spans="20:26" x14ac:dyDescent="0.2">
      <c r="T44459" s="5"/>
      <c r="U44459" s="5"/>
      <c r="V44459" s="5"/>
      <c r="W44459" s="5"/>
      <c r="X44459" s="5"/>
      <c r="Y44459" s="5"/>
      <c r="Z44459" s="5"/>
    </row>
    <row r="44460" spans="20:26" x14ac:dyDescent="0.2">
      <c r="T44460" s="5"/>
      <c r="U44460" s="5"/>
      <c r="V44460" s="5"/>
      <c r="W44460" s="5"/>
      <c r="X44460" s="5"/>
      <c r="Y44460" s="5"/>
      <c r="Z44460" s="5"/>
    </row>
    <row r="44461" spans="20:26" x14ac:dyDescent="0.2">
      <c r="T44461" s="5"/>
      <c r="U44461" s="5"/>
      <c r="V44461" s="5"/>
      <c r="W44461" s="5"/>
      <c r="X44461" s="5"/>
      <c r="Y44461" s="5"/>
      <c r="Z44461" s="5"/>
    </row>
    <row r="44462" spans="20:26" x14ac:dyDescent="0.2">
      <c r="T44462" s="5"/>
      <c r="U44462" s="5"/>
      <c r="V44462" s="5"/>
      <c r="W44462" s="5"/>
      <c r="X44462" s="5"/>
      <c r="Y44462" s="5"/>
      <c r="Z44462" s="5"/>
    </row>
    <row r="44463" spans="20:26" x14ac:dyDescent="0.2">
      <c r="T44463" s="5"/>
      <c r="U44463" s="5"/>
      <c r="V44463" s="5"/>
      <c r="W44463" s="5"/>
      <c r="X44463" s="5"/>
      <c r="Y44463" s="5"/>
      <c r="Z44463" s="5"/>
    </row>
    <row r="44464" spans="20:26" x14ac:dyDescent="0.2">
      <c r="T44464" s="5"/>
      <c r="U44464" s="5"/>
      <c r="V44464" s="5"/>
      <c r="W44464" s="5"/>
      <c r="X44464" s="5"/>
      <c r="Y44464" s="5"/>
      <c r="Z44464" s="5"/>
    </row>
    <row r="44465" spans="20:26" x14ac:dyDescent="0.2">
      <c r="T44465" s="5"/>
      <c r="U44465" s="5"/>
      <c r="V44465" s="5"/>
      <c r="W44465" s="5"/>
      <c r="X44465" s="5"/>
      <c r="Y44465" s="5"/>
      <c r="Z44465" s="5"/>
    </row>
    <row r="44466" spans="20:26" x14ac:dyDescent="0.2">
      <c r="T44466" s="5"/>
      <c r="U44466" s="5"/>
      <c r="V44466" s="5"/>
      <c r="W44466" s="5"/>
      <c r="X44466" s="5"/>
      <c r="Y44466" s="5"/>
      <c r="Z44466" s="5"/>
    </row>
    <row r="44467" spans="20:26" x14ac:dyDescent="0.2">
      <c r="T44467" s="5"/>
      <c r="U44467" s="5"/>
      <c r="V44467" s="5"/>
      <c r="W44467" s="5"/>
      <c r="X44467" s="5"/>
      <c r="Y44467" s="5"/>
      <c r="Z44467" s="5"/>
    </row>
    <row r="44468" spans="20:26" x14ac:dyDescent="0.2">
      <c r="T44468" s="5"/>
      <c r="U44468" s="5"/>
      <c r="V44468" s="5"/>
      <c r="W44468" s="5"/>
      <c r="X44468" s="5"/>
      <c r="Y44468" s="5"/>
      <c r="Z44468" s="5"/>
    </row>
    <row r="44469" spans="20:26" x14ac:dyDescent="0.2">
      <c r="T44469" s="5"/>
      <c r="U44469" s="5"/>
      <c r="V44469" s="5"/>
      <c r="W44469" s="5"/>
      <c r="X44469" s="5"/>
      <c r="Y44469" s="5"/>
      <c r="Z44469" s="5"/>
    </row>
    <row r="44470" spans="20:26" x14ac:dyDescent="0.2">
      <c r="T44470" s="5"/>
      <c r="U44470" s="5"/>
      <c r="V44470" s="5"/>
      <c r="W44470" s="5"/>
      <c r="X44470" s="5"/>
      <c r="Y44470" s="5"/>
      <c r="Z44470" s="5"/>
    </row>
    <row r="44471" spans="20:26" x14ac:dyDescent="0.2">
      <c r="T44471" s="5"/>
      <c r="U44471" s="5"/>
      <c r="V44471" s="5"/>
      <c r="W44471" s="5"/>
      <c r="X44471" s="5"/>
      <c r="Y44471" s="5"/>
      <c r="Z44471" s="5"/>
    </row>
    <row r="44472" spans="20:26" x14ac:dyDescent="0.2">
      <c r="T44472" s="5"/>
      <c r="U44472" s="5"/>
      <c r="V44472" s="5"/>
      <c r="W44472" s="5"/>
      <c r="X44472" s="5"/>
      <c r="Y44472" s="5"/>
      <c r="Z44472" s="5"/>
    </row>
    <row r="44473" spans="20:26" x14ac:dyDescent="0.2">
      <c r="T44473" s="5"/>
      <c r="U44473" s="5"/>
      <c r="V44473" s="5"/>
      <c r="W44473" s="5"/>
      <c r="X44473" s="5"/>
      <c r="Y44473" s="5"/>
      <c r="Z44473" s="5"/>
    </row>
    <row r="44474" spans="20:26" x14ac:dyDescent="0.2">
      <c r="T44474" s="5"/>
      <c r="U44474" s="5"/>
      <c r="V44474" s="5"/>
      <c r="W44474" s="5"/>
      <c r="X44474" s="5"/>
      <c r="Y44474" s="5"/>
      <c r="Z44474" s="5"/>
    </row>
    <row r="44475" spans="20:26" x14ac:dyDescent="0.2">
      <c r="T44475" s="5"/>
      <c r="U44475" s="5"/>
      <c r="V44475" s="5"/>
      <c r="W44475" s="5"/>
      <c r="X44475" s="5"/>
      <c r="Y44475" s="5"/>
      <c r="Z44475" s="5"/>
    </row>
    <row r="44476" spans="20:26" x14ac:dyDescent="0.2">
      <c r="T44476" s="5"/>
      <c r="U44476" s="5"/>
      <c r="V44476" s="5"/>
      <c r="W44476" s="5"/>
      <c r="X44476" s="5"/>
      <c r="Y44476" s="5"/>
      <c r="Z44476" s="5"/>
    </row>
    <row r="44477" spans="20:26" x14ac:dyDescent="0.2">
      <c r="T44477" s="5"/>
      <c r="U44477" s="5"/>
      <c r="V44477" s="5"/>
      <c r="W44477" s="5"/>
      <c r="X44477" s="5"/>
      <c r="Y44477" s="5"/>
      <c r="Z44477" s="5"/>
    </row>
    <row r="44478" spans="20:26" x14ac:dyDescent="0.2">
      <c r="T44478" s="5"/>
      <c r="U44478" s="5"/>
      <c r="V44478" s="5"/>
      <c r="W44478" s="5"/>
      <c r="X44478" s="5"/>
      <c r="Y44478" s="5"/>
      <c r="Z44478" s="5"/>
    </row>
    <row r="44479" spans="20:26" x14ac:dyDescent="0.2">
      <c r="T44479" s="5"/>
      <c r="U44479" s="5"/>
      <c r="V44479" s="5"/>
      <c r="W44479" s="5"/>
      <c r="X44479" s="5"/>
      <c r="Y44479" s="5"/>
      <c r="Z44479" s="5"/>
    </row>
    <row r="44480" spans="20:26" x14ac:dyDescent="0.2">
      <c r="T44480" s="5"/>
      <c r="U44480" s="5"/>
      <c r="V44480" s="5"/>
      <c r="W44480" s="5"/>
      <c r="X44480" s="5"/>
      <c r="Y44480" s="5"/>
      <c r="Z44480" s="5"/>
    </row>
    <row r="44481" spans="20:26" x14ac:dyDescent="0.2">
      <c r="T44481" s="5"/>
      <c r="U44481" s="5"/>
      <c r="V44481" s="5"/>
      <c r="W44481" s="5"/>
      <c r="X44481" s="5"/>
      <c r="Y44481" s="5"/>
      <c r="Z44481" s="5"/>
    </row>
    <row r="44482" spans="20:26" x14ac:dyDescent="0.2">
      <c r="T44482" s="5"/>
      <c r="U44482" s="5"/>
      <c r="V44482" s="5"/>
      <c r="W44482" s="5"/>
      <c r="X44482" s="5"/>
      <c r="Y44482" s="5"/>
      <c r="Z44482" s="5"/>
    </row>
    <row r="44483" spans="20:26" x14ac:dyDescent="0.2">
      <c r="T44483" s="5"/>
      <c r="U44483" s="5"/>
      <c r="V44483" s="5"/>
      <c r="W44483" s="5"/>
      <c r="X44483" s="5"/>
      <c r="Y44483" s="5"/>
      <c r="Z44483" s="5"/>
    </row>
    <row r="44484" spans="20:26" x14ac:dyDescent="0.2">
      <c r="T44484" s="5"/>
      <c r="U44484" s="5"/>
      <c r="V44484" s="5"/>
      <c r="W44484" s="5"/>
      <c r="X44484" s="5"/>
      <c r="Y44484" s="5"/>
      <c r="Z44484" s="5"/>
    </row>
    <row r="44485" spans="20:26" x14ac:dyDescent="0.2">
      <c r="T44485" s="5"/>
      <c r="U44485" s="5"/>
      <c r="V44485" s="5"/>
      <c r="W44485" s="5"/>
      <c r="X44485" s="5"/>
      <c r="Y44485" s="5"/>
      <c r="Z44485" s="5"/>
    </row>
    <row r="44486" spans="20:26" x14ac:dyDescent="0.2">
      <c r="T44486" s="5"/>
      <c r="U44486" s="5"/>
      <c r="V44486" s="5"/>
      <c r="W44486" s="5"/>
      <c r="X44486" s="5"/>
      <c r="Y44486" s="5"/>
      <c r="Z44486" s="5"/>
    </row>
    <row r="44487" spans="20:26" x14ac:dyDescent="0.2">
      <c r="T44487" s="5"/>
      <c r="U44487" s="5"/>
      <c r="V44487" s="5"/>
      <c r="W44487" s="5"/>
      <c r="X44487" s="5"/>
      <c r="Y44487" s="5"/>
      <c r="Z44487" s="5"/>
    </row>
    <row r="44488" spans="20:26" x14ac:dyDescent="0.2">
      <c r="T44488" s="5"/>
      <c r="U44488" s="5"/>
      <c r="V44488" s="5"/>
      <c r="W44488" s="5"/>
      <c r="X44488" s="5"/>
      <c r="Y44488" s="5"/>
      <c r="Z44488" s="5"/>
    </row>
    <row r="44489" spans="20:26" x14ac:dyDescent="0.2">
      <c r="T44489" s="5"/>
      <c r="U44489" s="5"/>
      <c r="V44489" s="5"/>
      <c r="W44489" s="5"/>
      <c r="X44489" s="5"/>
      <c r="Y44489" s="5"/>
      <c r="Z44489" s="5"/>
    </row>
    <row r="44490" spans="20:26" x14ac:dyDescent="0.2">
      <c r="T44490" s="5"/>
      <c r="U44490" s="5"/>
      <c r="V44490" s="5"/>
      <c r="W44490" s="5"/>
      <c r="X44490" s="5"/>
      <c r="Y44490" s="5"/>
      <c r="Z44490" s="5"/>
    </row>
    <row r="44491" spans="20:26" x14ac:dyDescent="0.2">
      <c r="T44491" s="5"/>
      <c r="U44491" s="5"/>
      <c r="V44491" s="5"/>
      <c r="W44491" s="5"/>
      <c r="X44491" s="5"/>
      <c r="Y44491" s="5"/>
      <c r="Z44491" s="5"/>
    </row>
    <row r="44492" spans="20:26" x14ac:dyDescent="0.2">
      <c r="T44492" s="5"/>
      <c r="U44492" s="5"/>
      <c r="V44492" s="5"/>
      <c r="W44492" s="5"/>
      <c r="X44492" s="5"/>
      <c r="Y44492" s="5"/>
      <c r="Z44492" s="5"/>
    </row>
    <row r="44493" spans="20:26" x14ac:dyDescent="0.2">
      <c r="T44493" s="5"/>
      <c r="U44493" s="5"/>
      <c r="V44493" s="5"/>
      <c r="W44493" s="5"/>
      <c r="X44493" s="5"/>
      <c r="Y44493" s="5"/>
      <c r="Z44493" s="5"/>
    </row>
    <row r="44494" spans="20:26" x14ac:dyDescent="0.2">
      <c r="T44494" s="5"/>
      <c r="U44494" s="5"/>
      <c r="V44494" s="5"/>
      <c r="W44494" s="5"/>
      <c r="X44494" s="5"/>
      <c r="Y44494" s="5"/>
      <c r="Z44494" s="5"/>
    </row>
    <row r="44495" spans="20:26" x14ac:dyDescent="0.2">
      <c r="T44495" s="5"/>
      <c r="U44495" s="5"/>
      <c r="V44495" s="5"/>
      <c r="W44495" s="5"/>
      <c r="X44495" s="5"/>
      <c r="Y44495" s="5"/>
      <c r="Z44495" s="5"/>
    </row>
    <row r="44496" spans="20:26" x14ac:dyDescent="0.2">
      <c r="T44496" s="5"/>
      <c r="U44496" s="5"/>
      <c r="V44496" s="5"/>
      <c r="W44496" s="5"/>
      <c r="X44496" s="5"/>
      <c r="Y44496" s="5"/>
      <c r="Z44496" s="5"/>
    </row>
    <row r="44497" spans="20:26" x14ac:dyDescent="0.2">
      <c r="T44497" s="5"/>
      <c r="U44497" s="5"/>
      <c r="V44497" s="5"/>
      <c r="W44497" s="5"/>
      <c r="X44497" s="5"/>
      <c r="Y44497" s="5"/>
      <c r="Z44497" s="5"/>
    </row>
    <row r="44498" spans="20:26" x14ac:dyDescent="0.2">
      <c r="T44498" s="5"/>
      <c r="U44498" s="5"/>
      <c r="V44498" s="5"/>
      <c r="W44498" s="5"/>
      <c r="X44498" s="5"/>
      <c r="Y44498" s="5"/>
      <c r="Z44498" s="5"/>
    </row>
    <row r="44499" spans="20:26" x14ac:dyDescent="0.2">
      <c r="T44499" s="5"/>
      <c r="U44499" s="5"/>
      <c r="V44499" s="5"/>
      <c r="W44499" s="5"/>
      <c r="X44499" s="5"/>
      <c r="Y44499" s="5"/>
      <c r="Z44499" s="5"/>
    </row>
    <row r="44500" spans="20:26" x14ac:dyDescent="0.2">
      <c r="T44500" s="5"/>
      <c r="U44500" s="5"/>
      <c r="V44500" s="5"/>
      <c r="W44500" s="5"/>
      <c r="X44500" s="5"/>
      <c r="Y44500" s="5"/>
      <c r="Z44500" s="5"/>
    </row>
    <row r="44501" spans="20:26" x14ac:dyDescent="0.2">
      <c r="T44501" s="5"/>
      <c r="U44501" s="5"/>
      <c r="V44501" s="5"/>
      <c r="W44501" s="5"/>
      <c r="X44501" s="5"/>
      <c r="Y44501" s="5"/>
      <c r="Z44501" s="5"/>
    </row>
    <row r="44502" spans="20:26" x14ac:dyDescent="0.2">
      <c r="T44502" s="5"/>
      <c r="U44502" s="5"/>
      <c r="V44502" s="5"/>
      <c r="W44502" s="5"/>
      <c r="X44502" s="5"/>
      <c r="Y44502" s="5"/>
      <c r="Z44502" s="5"/>
    </row>
    <row r="44503" spans="20:26" x14ac:dyDescent="0.2">
      <c r="T44503" s="5"/>
      <c r="U44503" s="5"/>
      <c r="V44503" s="5"/>
      <c r="W44503" s="5"/>
      <c r="X44503" s="5"/>
      <c r="Y44503" s="5"/>
      <c r="Z44503" s="5"/>
    </row>
    <row r="44504" spans="20:26" x14ac:dyDescent="0.2">
      <c r="T44504" s="5"/>
      <c r="U44504" s="5"/>
      <c r="V44504" s="5"/>
      <c r="W44504" s="5"/>
      <c r="X44504" s="5"/>
      <c r="Y44504" s="5"/>
      <c r="Z44504" s="5"/>
    </row>
    <row r="44505" spans="20:26" x14ac:dyDescent="0.2">
      <c r="T44505" s="5"/>
      <c r="U44505" s="5"/>
      <c r="V44505" s="5"/>
      <c r="W44505" s="5"/>
      <c r="X44505" s="5"/>
      <c r="Y44505" s="5"/>
      <c r="Z44505" s="5"/>
    </row>
    <row r="44506" spans="20:26" x14ac:dyDescent="0.2">
      <c r="T44506" s="5"/>
      <c r="U44506" s="5"/>
      <c r="V44506" s="5"/>
      <c r="W44506" s="5"/>
      <c r="X44506" s="5"/>
      <c r="Y44506" s="5"/>
      <c r="Z44506" s="5"/>
    </row>
    <row r="44507" spans="20:26" x14ac:dyDescent="0.2">
      <c r="T44507" s="5"/>
      <c r="U44507" s="5"/>
      <c r="V44507" s="5"/>
      <c r="W44507" s="5"/>
      <c r="X44507" s="5"/>
      <c r="Y44507" s="5"/>
      <c r="Z44507" s="5"/>
    </row>
    <row r="44508" spans="20:26" x14ac:dyDescent="0.2">
      <c r="T44508" s="5"/>
      <c r="U44508" s="5"/>
      <c r="V44508" s="5"/>
      <c r="W44508" s="5"/>
      <c r="X44508" s="5"/>
      <c r="Y44508" s="5"/>
      <c r="Z44508" s="5"/>
    </row>
    <row r="44509" spans="20:26" x14ac:dyDescent="0.2">
      <c r="T44509" s="5"/>
      <c r="U44509" s="5"/>
      <c r="V44509" s="5"/>
      <c r="W44509" s="5"/>
      <c r="X44509" s="5"/>
      <c r="Y44509" s="5"/>
      <c r="Z44509" s="5"/>
    </row>
    <row r="44510" spans="20:26" x14ac:dyDescent="0.2">
      <c r="T44510" s="5"/>
      <c r="U44510" s="5"/>
      <c r="V44510" s="5"/>
      <c r="W44510" s="5"/>
      <c r="X44510" s="5"/>
      <c r="Y44510" s="5"/>
      <c r="Z44510" s="5"/>
    </row>
    <row r="44511" spans="20:26" x14ac:dyDescent="0.2">
      <c r="T44511" s="5"/>
      <c r="U44511" s="5"/>
      <c r="V44511" s="5"/>
      <c r="W44511" s="5"/>
      <c r="X44511" s="5"/>
      <c r="Y44511" s="5"/>
      <c r="Z44511" s="5"/>
    </row>
    <row r="44512" spans="20:26" x14ac:dyDescent="0.2">
      <c r="T44512" s="5"/>
      <c r="U44512" s="5"/>
      <c r="V44512" s="5"/>
      <c r="W44512" s="5"/>
      <c r="X44512" s="5"/>
      <c r="Y44512" s="5"/>
      <c r="Z44512" s="5"/>
    </row>
    <row r="44513" spans="20:26" x14ac:dyDescent="0.2">
      <c r="T44513" s="5"/>
      <c r="U44513" s="5"/>
      <c r="V44513" s="5"/>
      <c r="W44513" s="5"/>
      <c r="X44513" s="5"/>
      <c r="Y44513" s="5"/>
      <c r="Z44513" s="5"/>
    </row>
    <row r="44514" spans="20:26" x14ac:dyDescent="0.2">
      <c r="T44514" s="5"/>
      <c r="U44514" s="5"/>
      <c r="V44514" s="5"/>
      <c r="W44514" s="5"/>
      <c r="X44514" s="5"/>
      <c r="Y44514" s="5"/>
      <c r="Z44514" s="5"/>
    </row>
    <row r="44515" spans="20:26" x14ac:dyDescent="0.2">
      <c r="T44515" s="5"/>
      <c r="U44515" s="5"/>
      <c r="V44515" s="5"/>
      <c r="W44515" s="5"/>
      <c r="X44515" s="5"/>
      <c r="Y44515" s="5"/>
      <c r="Z44515" s="5"/>
    </row>
    <row r="44516" spans="20:26" x14ac:dyDescent="0.2">
      <c r="T44516" s="5"/>
      <c r="U44516" s="5"/>
      <c r="V44516" s="5"/>
      <c r="W44516" s="5"/>
      <c r="X44516" s="5"/>
      <c r="Y44516" s="5"/>
      <c r="Z44516" s="5"/>
    </row>
    <row r="44517" spans="20:26" x14ac:dyDescent="0.2">
      <c r="T44517" s="5"/>
      <c r="U44517" s="5"/>
      <c r="V44517" s="5"/>
      <c r="W44517" s="5"/>
      <c r="X44517" s="5"/>
      <c r="Y44517" s="5"/>
      <c r="Z44517" s="5"/>
    </row>
    <row r="44518" spans="20:26" x14ac:dyDescent="0.2">
      <c r="T44518" s="5"/>
      <c r="U44518" s="5"/>
      <c r="V44518" s="5"/>
      <c r="W44518" s="5"/>
      <c r="X44518" s="5"/>
      <c r="Y44518" s="5"/>
      <c r="Z44518" s="5"/>
    </row>
    <row r="44519" spans="20:26" x14ac:dyDescent="0.2">
      <c r="T44519" s="5"/>
      <c r="U44519" s="5"/>
      <c r="V44519" s="5"/>
      <c r="W44519" s="5"/>
      <c r="X44519" s="5"/>
      <c r="Y44519" s="5"/>
      <c r="Z44519" s="5"/>
    </row>
    <row r="44520" spans="20:26" x14ac:dyDescent="0.2">
      <c r="T44520" s="5"/>
      <c r="U44520" s="5"/>
      <c r="V44520" s="5"/>
      <c r="W44520" s="5"/>
      <c r="X44520" s="5"/>
      <c r="Y44520" s="5"/>
      <c r="Z44520" s="5"/>
    </row>
    <row r="44521" spans="20:26" x14ac:dyDescent="0.2">
      <c r="T44521" s="5"/>
      <c r="U44521" s="5"/>
      <c r="V44521" s="5"/>
      <c r="W44521" s="5"/>
      <c r="X44521" s="5"/>
      <c r="Y44521" s="5"/>
      <c r="Z44521" s="5"/>
    </row>
    <row r="44522" spans="20:26" x14ac:dyDescent="0.2">
      <c r="T44522" s="5"/>
      <c r="U44522" s="5"/>
      <c r="V44522" s="5"/>
      <c r="W44522" s="5"/>
      <c r="X44522" s="5"/>
      <c r="Y44522" s="5"/>
      <c r="Z44522" s="5"/>
    </row>
    <row r="44523" spans="20:26" x14ac:dyDescent="0.2">
      <c r="T44523" s="5"/>
      <c r="U44523" s="5"/>
      <c r="V44523" s="5"/>
      <c r="W44523" s="5"/>
      <c r="X44523" s="5"/>
      <c r="Y44523" s="5"/>
      <c r="Z44523" s="5"/>
    </row>
    <row r="44524" spans="20:26" x14ac:dyDescent="0.2">
      <c r="T44524" s="5"/>
      <c r="U44524" s="5"/>
      <c r="V44524" s="5"/>
      <c r="W44524" s="5"/>
      <c r="X44524" s="5"/>
      <c r="Y44524" s="5"/>
      <c r="Z44524" s="5"/>
    </row>
    <row r="44525" spans="20:26" x14ac:dyDescent="0.2">
      <c r="T44525" s="5"/>
      <c r="U44525" s="5"/>
      <c r="V44525" s="5"/>
      <c r="W44525" s="5"/>
      <c r="X44525" s="5"/>
      <c r="Y44525" s="5"/>
      <c r="Z44525" s="5"/>
    </row>
    <row r="44526" spans="20:26" x14ac:dyDescent="0.2">
      <c r="T44526" s="5"/>
      <c r="U44526" s="5"/>
      <c r="V44526" s="5"/>
      <c r="W44526" s="5"/>
      <c r="X44526" s="5"/>
      <c r="Y44526" s="5"/>
      <c r="Z44526" s="5"/>
    </row>
    <row r="44527" spans="20:26" x14ac:dyDescent="0.2">
      <c r="T44527" s="5"/>
      <c r="U44527" s="5"/>
      <c r="V44527" s="5"/>
      <c r="W44527" s="5"/>
      <c r="X44527" s="5"/>
      <c r="Y44527" s="5"/>
      <c r="Z44527" s="5"/>
    </row>
    <row r="44528" spans="20:26" x14ac:dyDescent="0.2">
      <c r="T44528" s="5"/>
      <c r="U44528" s="5"/>
      <c r="V44528" s="5"/>
      <c r="W44528" s="5"/>
      <c r="X44528" s="5"/>
      <c r="Y44528" s="5"/>
      <c r="Z44528" s="5"/>
    </row>
    <row r="44529" spans="20:26" x14ac:dyDescent="0.2">
      <c r="T44529" s="5"/>
      <c r="U44529" s="5"/>
      <c r="V44529" s="5"/>
      <c r="W44529" s="5"/>
      <c r="X44529" s="5"/>
      <c r="Y44529" s="5"/>
      <c r="Z44529" s="5"/>
    </row>
    <row r="44530" spans="20:26" x14ac:dyDescent="0.2">
      <c r="T44530" s="5"/>
      <c r="U44530" s="5"/>
      <c r="V44530" s="5"/>
      <c r="W44530" s="5"/>
      <c r="X44530" s="5"/>
      <c r="Y44530" s="5"/>
      <c r="Z44530" s="5"/>
    </row>
    <row r="44531" spans="20:26" x14ac:dyDescent="0.2">
      <c r="T44531" s="5"/>
      <c r="U44531" s="5"/>
      <c r="V44531" s="5"/>
      <c r="W44531" s="5"/>
      <c r="X44531" s="5"/>
      <c r="Y44531" s="5"/>
      <c r="Z44531" s="5"/>
    </row>
    <row r="44532" spans="20:26" x14ac:dyDescent="0.2">
      <c r="T44532" s="5"/>
      <c r="U44532" s="5"/>
      <c r="V44532" s="5"/>
      <c r="W44532" s="5"/>
      <c r="X44532" s="5"/>
      <c r="Y44532" s="5"/>
      <c r="Z44532" s="5"/>
    </row>
    <row r="44533" spans="20:26" x14ac:dyDescent="0.2">
      <c r="T44533" s="5"/>
      <c r="U44533" s="5"/>
      <c r="V44533" s="5"/>
      <c r="W44533" s="5"/>
      <c r="X44533" s="5"/>
      <c r="Y44533" s="5"/>
      <c r="Z44533" s="5"/>
    </row>
    <row r="44534" spans="20:26" x14ac:dyDescent="0.2">
      <c r="T44534" s="5"/>
      <c r="U44534" s="5"/>
      <c r="V44534" s="5"/>
      <c r="W44534" s="5"/>
      <c r="X44534" s="5"/>
      <c r="Y44534" s="5"/>
      <c r="Z44534" s="5"/>
    </row>
    <row r="44535" spans="20:26" x14ac:dyDescent="0.2">
      <c r="T44535" s="5"/>
      <c r="U44535" s="5"/>
      <c r="V44535" s="5"/>
      <c r="W44535" s="5"/>
      <c r="X44535" s="5"/>
      <c r="Y44535" s="5"/>
      <c r="Z44535" s="5"/>
    </row>
    <row r="44536" spans="20:26" x14ac:dyDescent="0.2">
      <c r="T44536" s="5"/>
      <c r="U44536" s="5"/>
      <c r="V44536" s="5"/>
      <c r="W44536" s="5"/>
      <c r="X44536" s="5"/>
      <c r="Y44536" s="5"/>
      <c r="Z44536" s="5"/>
    </row>
    <row r="44537" spans="20:26" x14ac:dyDescent="0.2">
      <c r="T44537" s="5"/>
      <c r="U44537" s="5"/>
      <c r="V44537" s="5"/>
      <c r="W44537" s="5"/>
      <c r="X44537" s="5"/>
      <c r="Y44537" s="5"/>
      <c r="Z44537" s="5"/>
    </row>
    <row r="44538" spans="20:26" x14ac:dyDescent="0.2">
      <c r="T44538" s="5"/>
      <c r="U44538" s="5"/>
      <c r="V44538" s="5"/>
      <c r="W44538" s="5"/>
      <c r="X44538" s="5"/>
      <c r="Y44538" s="5"/>
      <c r="Z44538" s="5"/>
    </row>
    <row r="44539" spans="20:26" x14ac:dyDescent="0.2">
      <c r="T44539" s="5"/>
      <c r="U44539" s="5"/>
      <c r="V44539" s="5"/>
      <c r="W44539" s="5"/>
      <c r="X44539" s="5"/>
      <c r="Y44539" s="5"/>
      <c r="Z44539" s="5"/>
    </row>
    <row r="44540" spans="20:26" x14ac:dyDescent="0.2">
      <c r="T44540" s="5"/>
      <c r="U44540" s="5"/>
      <c r="V44540" s="5"/>
      <c r="W44540" s="5"/>
      <c r="X44540" s="5"/>
      <c r="Y44540" s="5"/>
      <c r="Z44540" s="5"/>
    </row>
    <row r="44541" spans="20:26" x14ac:dyDescent="0.2">
      <c r="T44541" s="5"/>
      <c r="U44541" s="5"/>
      <c r="V44541" s="5"/>
      <c r="W44541" s="5"/>
      <c r="X44541" s="5"/>
      <c r="Y44541" s="5"/>
      <c r="Z44541" s="5"/>
    </row>
    <row r="44542" spans="20:26" x14ac:dyDescent="0.2">
      <c r="T44542" s="5"/>
      <c r="U44542" s="5"/>
      <c r="V44542" s="5"/>
      <c r="W44542" s="5"/>
      <c r="X44542" s="5"/>
      <c r="Y44542" s="5"/>
      <c r="Z44542" s="5"/>
    </row>
    <row r="44543" spans="20:26" x14ac:dyDescent="0.2">
      <c r="T44543" s="5"/>
      <c r="U44543" s="5"/>
      <c r="V44543" s="5"/>
      <c r="W44543" s="5"/>
      <c r="X44543" s="5"/>
      <c r="Y44543" s="5"/>
      <c r="Z44543" s="5"/>
    </row>
    <row r="44544" spans="20:26" x14ac:dyDescent="0.2">
      <c r="T44544" s="5"/>
      <c r="U44544" s="5"/>
      <c r="V44544" s="5"/>
      <c r="W44544" s="5"/>
      <c r="X44544" s="5"/>
      <c r="Y44544" s="5"/>
      <c r="Z44544" s="5"/>
    </row>
    <row r="44545" spans="20:26" x14ac:dyDescent="0.2">
      <c r="T44545" s="5"/>
      <c r="U44545" s="5"/>
      <c r="V44545" s="5"/>
      <c r="W44545" s="5"/>
      <c r="X44545" s="5"/>
      <c r="Y44545" s="5"/>
      <c r="Z44545" s="5"/>
    </row>
    <row r="44546" spans="20:26" x14ac:dyDescent="0.2">
      <c r="T44546" s="5"/>
      <c r="U44546" s="5"/>
      <c r="V44546" s="5"/>
      <c r="W44546" s="5"/>
      <c r="X44546" s="5"/>
      <c r="Y44546" s="5"/>
      <c r="Z44546" s="5"/>
    </row>
    <row r="44547" spans="20:26" x14ac:dyDescent="0.2">
      <c r="T44547" s="5"/>
      <c r="U44547" s="5"/>
      <c r="V44547" s="5"/>
      <c r="W44547" s="5"/>
      <c r="X44547" s="5"/>
      <c r="Y44547" s="5"/>
      <c r="Z44547" s="5"/>
    </row>
    <row r="44548" spans="20:26" x14ac:dyDescent="0.2">
      <c r="T44548" s="5"/>
      <c r="U44548" s="5"/>
      <c r="V44548" s="5"/>
      <c r="W44548" s="5"/>
      <c r="X44548" s="5"/>
      <c r="Y44548" s="5"/>
      <c r="Z44548" s="5"/>
    </row>
    <row r="44549" spans="20:26" x14ac:dyDescent="0.2">
      <c r="T44549" s="5"/>
      <c r="U44549" s="5"/>
      <c r="V44549" s="5"/>
      <c r="W44549" s="5"/>
      <c r="X44549" s="5"/>
      <c r="Y44549" s="5"/>
      <c r="Z44549" s="5"/>
    </row>
    <row r="44550" spans="20:26" x14ac:dyDescent="0.2">
      <c r="T44550" s="5"/>
      <c r="U44550" s="5"/>
      <c r="V44550" s="5"/>
      <c r="W44550" s="5"/>
      <c r="X44550" s="5"/>
      <c r="Y44550" s="5"/>
      <c r="Z44550" s="5"/>
    </row>
    <row r="44551" spans="20:26" x14ac:dyDescent="0.2">
      <c r="T44551" s="5"/>
      <c r="U44551" s="5"/>
      <c r="V44551" s="5"/>
      <c r="W44551" s="5"/>
      <c r="X44551" s="5"/>
      <c r="Y44551" s="5"/>
      <c r="Z44551" s="5"/>
    </row>
    <row r="44552" spans="20:26" x14ac:dyDescent="0.2">
      <c r="T44552" s="5"/>
      <c r="U44552" s="5"/>
      <c r="V44552" s="5"/>
      <c r="W44552" s="5"/>
      <c r="X44552" s="5"/>
      <c r="Y44552" s="5"/>
      <c r="Z44552" s="5"/>
    </row>
    <row r="44553" spans="20:26" x14ac:dyDescent="0.2">
      <c r="T44553" s="5"/>
      <c r="U44553" s="5"/>
      <c r="V44553" s="5"/>
      <c r="W44553" s="5"/>
      <c r="X44553" s="5"/>
      <c r="Y44553" s="5"/>
      <c r="Z44553" s="5"/>
    </row>
    <row r="44554" spans="20:26" x14ac:dyDescent="0.2">
      <c r="T44554" s="5"/>
      <c r="U44554" s="5"/>
      <c r="V44554" s="5"/>
      <c r="W44554" s="5"/>
      <c r="X44554" s="5"/>
      <c r="Y44554" s="5"/>
      <c r="Z44554" s="5"/>
    </row>
    <row r="44555" spans="20:26" x14ac:dyDescent="0.2">
      <c r="T44555" s="5"/>
      <c r="U44555" s="5"/>
      <c r="V44555" s="5"/>
      <c r="W44555" s="5"/>
      <c r="X44555" s="5"/>
      <c r="Y44555" s="5"/>
      <c r="Z44555" s="5"/>
    </row>
    <row r="44556" spans="20:26" x14ac:dyDescent="0.2">
      <c r="T44556" s="5"/>
      <c r="U44556" s="5"/>
      <c r="V44556" s="5"/>
      <c r="W44556" s="5"/>
      <c r="X44556" s="5"/>
      <c r="Y44556" s="5"/>
      <c r="Z44556" s="5"/>
    </row>
    <row r="44557" spans="20:26" x14ac:dyDescent="0.2">
      <c r="T44557" s="5"/>
      <c r="U44557" s="5"/>
      <c r="V44557" s="5"/>
      <c r="W44557" s="5"/>
      <c r="X44557" s="5"/>
      <c r="Y44557" s="5"/>
      <c r="Z44557" s="5"/>
    </row>
    <row r="44558" spans="20:26" x14ac:dyDescent="0.2">
      <c r="T44558" s="5"/>
      <c r="U44558" s="5"/>
      <c r="V44558" s="5"/>
      <c r="W44558" s="5"/>
      <c r="X44558" s="5"/>
      <c r="Y44558" s="5"/>
      <c r="Z44558" s="5"/>
    </row>
    <row r="44559" spans="20:26" x14ac:dyDescent="0.2">
      <c r="T44559" s="5"/>
      <c r="U44559" s="5"/>
      <c r="V44559" s="5"/>
      <c r="W44559" s="5"/>
      <c r="X44559" s="5"/>
      <c r="Y44559" s="5"/>
      <c r="Z44559" s="5"/>
    </row>
    <row r="44560" spans="20:26" x14ac:dyDescent="0.2">
      <c r="T44560" s="5"/>
      <c r="U44560" s="5"/>
      <c r="V44560" s="5"/>
      <c r="W44560" s="5"/>
      <c r="X44560" s="5"/>
      <c r="Y44560" s="5"/>
      <c r="Z44560" s="5"/>
    </row>
    <row r="44561" spans="20:26" x14ac:dyDescent="0.2">
      <c r="T44561" s="5"/>
      <c r="U44561" s="5"/>
      <c r="V44561" s="5"/>
      <c r="W44561" s="5"/>
      <c r="X44561" s="5"/>
      <c r="Y44561" s="5"/>
      <c r="Z44561" s="5"/>
    </row>
    <row r="44562" spans="20:26" x14ac:dyDescent="0.2">
      <c r="T44562" s="5"/>
      <c r="U44562" s="5"/>
      <c r="V44562" s="5"/>
      <c r="W44562" s="5"/>
      <c r="X44562" s="5"/>
      <c r="Y44562" s="5"/>
      <c r="Z44562" s="5"/>
    </row>
    <row r="44563" spans="20:26" x14ac:dyDescent="0.2">
      <c r="T44563" s="5"/>
      <c r="U44563" s="5"/>
      <c r="V44563" s="5"/>
      <c r="W44563" s="5"/>
      <c r="X44563" s="5"/>
      <c r="Y44563" s="5"/>
      <c r="Z44563" s="5"/>
    </row>
    <row r="44564" spans="20:26" x14ac:dyDescent="0.2">
      <c r="T44564" s="5"/>
      <c r="U44564" s="5"/>
      <c r="V44564" s="5"/>
      <c r="W44564" s="5"/>
      <c r="X44564" s="5"/>
      <c r="Y44564" s="5"/>
      <c r="Z44564" s="5"/>
    </row>
    <row r="44565" spans="20:26" x14ac:dyDescent="0.2">
      <c r="T44565" s="5"/>
      <c r="U44565" s="5"/>
      <c r="V44565" s="5"/>
      <c r="W44565" s="5"/>
      <c r="X44565" s="5"/>
      <c r="Y44565" s="5"/>
      <c r="Z44565" s="5"/>
    </row>
    <row r="44566" spans="20:26" x14ac:dyDescent="0.2">
      <c r="T44566" s="5"/>
      <c r="U44566" s="5"/>
      <c r="V44566" s="5"/>
      <c r="W44566" s="5"/>
      <c r="X44566" s="5"/>
      <c r="Y44566" s="5"/>
      <c r="Z44566" s="5"/>
    </row>
    <row r="44567" spans="20:26" x14ac:dyDescent="0.2">
      <c r="T44567" s="5"/>
      <c r="U44567" s="5"/>
      <c r="V44567" s="5"/>
      <c r="W44567" s="5"/>
      <c r="X44567" s="5"/>
      <c r="Y44567" s="5"/>
      <c r="Z44567" s="5"/>
    </row>
    <row r="44568" spans="20:26" x14ac:dyDescent="0.2">
      <c r="T44568" s="5"/>
      <c r="U44568" s="5"/>
      <c r="V44568" s="5"/>
      <c r="W44568" s="5"/>
      <c r="X44568" s="5"/>
      <c r="Y44568" s="5"/>
      <c r="Z44568" s="5"/>
    </row>
    <row r="44569" spans="20:26" x14ac:dyDescent="0.2">
      <c r="T44569" s="5"/>
      <c r="U44569" s="5"/>
      <c r="V44569" s="5"/>
      <c r="W44569" s="5"/>
      <c r="X44569" s="5"/>
      <c r="Y44569" s="5"/>
      <c r="Z44569" s="5"/>
    </row>
    <row r="44570" spans="20:26" x14ac:dyDescent="0.2">
      <c r="T44570" s="5"/>
      <c r="U44570" s="5"/>
      <c r="V44570" s="5"/>
      <c r="W44570" s="5"/>
      <c r="X44570" s="5"/>
      <c r="Y44570" s="5"/>
      <c r="Z44570" s="5"/>
    </row>
    <row r="44571" spans="20:26" x14ac:dyDescent="0.2">
      <c r="T44571" s="5"/>
      <c r="U44571" s="5"/>
      <c r="V44571" s="5"/>
      <c r="W44571" s="5"/>
      <c r="X44571" s="5"/>
      <c r="Y44571" s="5"/>
      <c r="Z44571" s="5"/>
    </row>
    <row r="44572" spans="20:26" x14ac:dyDescent="0.2">
      <c r="T44572" s="5"/>
      <c r="U44572" s="5"/>
      <c r="V44572" s="5"/>
      <c r="W44572" s="5"/>
      <c r="X44572" s="5"/>
      <c r="Y44572" s="5"/>
      <c r="Z44572" s="5"/>
    </row>
    <row r="44573" spans="20:26" x14ac:dyDescent="0.2">
      <c r="T44573" s="5"/>
      <c r="U44573" s="5"/>
      <c r="V44573" s="5"/>
      <c r="W44573" s="5"/>
      <c r="X44573" s="5"/>
      <c r="Y44573" s="5"/>
      <c r="Z44573" s="5"/>
    </row>
    <row r="44574" spans="20:26" x14ac:dyDescent="0.2">
      <c r="T44574" s="5"/>
      <c r="U44574" s="5"/>
      <c r="V44574" s="5"/>
      <c r="W44574" s="5"/>
      <c r="X44574" s="5"/>
      <c r="Y44574" s="5"/>
      <c r="Z44574" s="5"/>
    </row>
    <row r="44575" spans="20:26" x14ac:dyDescent="0.2">
      <c r="T44575" s="5"/>
      <c r="U44575" s="5"/>
      <c r="V44575" s="5"/>
      <c r="W44575" s="5"/>
      <c r="X44575" s="5"/>
      <c r="Y44575" s="5"/>
      <c r="Z44575" s="5"/>
    </row>
    <row r="44576" spans="20:26" x14ac:dyDescent="0.2">
      <c r="T44576" s="5"/>
      <c r="U44576" s="5"/>
      <c r="V44576" s="5"/>
      <c r="W44576" s="5"/>
      <c r="X44576" s="5"/>
      <c r="Y44576" s="5"/>
      <c r="Z44576" s="5"/>
    </row>
    <row r="44577" spans="20:26" x14ac:dyDescent="0.2">
      <c r="T44577" s="5"/>
      <c r="U44577" s="5"/>
      <c r="V44577" s="5"/>
      <c r="W44577" s="5"/>
      <c r="X44577" s="5"/>
      <c r="Y44577" s="5"/>
      <c r="Z44577" s="5"/>
    </row>
    <row r="44578" spans="20:26" x14ac:dyDescent="0.2">
      <c r="T44578" s="5"/>
      <c r="U44578" s="5"/>
      <c r="V44578" s="5"/>
      <c r="W44578" s="5"/>
      <c r="X44578" s="5"/>
      <c r="Y44578" s="5"/>
      <c r="Z44578" s="5"/>
    </row>
    <row r="44579" spans="20:26" x14ac:dyDescent="0.2">
      <c r="T44579" s="5"/>
      <c r="U44579" s="5"/>
      <c r="V44579" s="5"/>
      <c r="W44579" s="5"/>
      <c r="X44579" s="5"/>
      <c r="Y44579" s="5"/>
      <c r="Z44579" s="5"/>
    </row>
    <row r="44580" spans="20:26" x14ac:dyDescent="0.2">
      <c r="T44580" s="5"/>
      <c r="U44580" s="5"/>
      <c r="V44580" s="5"/>
      <c r="W44580" s="5"/>
      <c r="X44580" s="5"/>
      <c r="Y44580" s="5"/>
      <c r="Z44580" s="5"/>
    </row>
    <row r="44581" spans="20:26" x14ac:dyDescent="0.2">
      <c r="T44581" s="5"/>
      <c r="U44581" s="5"/>
      <c r="V44581" s="5"/>
      <c r="W44581" s="5"/>
      <c r="X44581" s="5"/>
      <c r="Y44581" s="5"/>
      <c r="Z44581" s="5"/>
    </row>
    <row r="44582" spans="20:26" x14ac:dyDescent="0.2">
      <c r="T44582" s="5"/>
      <c r="U44582" s="5"/>
      <c r="V44582" s="5"/>
      <c r="W44582" s="5"/>
      <c r="X44582" s="5"/>
      <c r="Y44582" s="5"/>
      <c r="Z44582" s="5"/>
    </row>
    <row r="44583" spans="20:26" x14ac:dyDescent="0.2">
      <c r="T44583" s="5"/>
      <c r="U44583" s="5"/>
      <c r="V44583" s="5"/>
      <c r="W44583" s="5"/>
      <c r="X44583" s="5"/>
      <c r="Y44583" s="5"/>
      <c r="Z44583" s="5"/>
    </row>
    <row r="44584" spans="20:26" x14ac:dyDescent="0.2">
      <c r="T44584" s="5"/>
      <c r="U44584" s="5"/>
      <c r="V44584" s="5"/>
      <c r="W44584" s="5"/>
      <c r="X44584" s="5"/>
      <c r="Y44584" s="5"/>
      <c r="Z44584" s="5"/>
    </row>
    <row r="44585" spans="20:26" x14ac:dyDescent="0.2">
      <c r="T44585" s="5"/>
      <c r="U44585" s="5"/>
      <c r="V44585" s="5"/>
      <c r="W44585" s="5"/>
      <c r="X44585" s="5"/>
      <c r="Y44585" s="5"/>
      <c r="Z44585" s="5"/>
    </row>
    <row r="44586" spans="20:26" x14ac:dyDescent="0.2">
      <c r="T44586" s="5"/>
      <c r="U44586" s="5"/>
      <c r="V44586" s="5"/>
      <c r="W44586" s="5"/>
      <c r="X44586" s="5"/>
      <c r="Y44586" s="5"/>
      <c r="Z44586" s="5"/>
    </row>
    <row r="44587" spans="20:26" x14ac:dyDescent="0.2">
      <c r="T44587" s="5"/>
      <c r="U44587" s="5"/>
      <c r="V44587" s="5"/>
      <c r="W44587" s="5"/>
      <c r="X44587" s="5"/>
      <c r="Y44587" s="5"/>
      <c r="Z44587" s="5"/>
    </row>
    <row r="44588" spans="20:26" x14ac:dyDescent="0.2">
      <c r="T44588" s="5"/>
      <c r="U44588" s="5"/>
      <c r="V44588" s="5"/>
      <c r="W44588" s="5"/>
      <c r="X44588" s="5"/>
      <c r="Y44588" s="5"/>
      <c r="Z44588" s="5"/>
    </row>
    <row r="44589" spans="20:26" x14ac:dyDescent="0.2">
      <c r="T44589" s="5"/>
      <c r="U44589" s="5"/>
      <c r="V44589" s="5"/>
      <c r="W44589" s="5"/>
      <c r="X44589" s="5"/>
      <c r="Y44589" s="5"/>
      <c r="Z44589" s="5"/>
    </row>
    <row r="44590" spans="20:26" x14ac:dyDescent="0.2">
      <c r="T44590" s="5"/>
      <c r="U44590" s="5"/>
      <c r="V44590" s="5"/>
      <c r="W44590" s="5"/>
      <c r="X44590" s="5"/>
      <c r="Y44590" s="5"/>
      <c r="Z44590" s="5"/>
    </row>
    <row r="44591" spans="20:26" x14ac:dyDescent="0.2">
      <c r="T44591" s="5"/>
      <c r="U44591" s="5"/>
      <c r="V44591" s="5"/>
      <c r="W44591" s="5"/>
      <c r="X44591" s="5"/>
      <c r="Y44591" s="5"/>
      <c r="Z44591" s="5"/>
    </row>
    <row r="44592" spans="20:26" x14ac:dyDescent="0.2">
      <c r="T44592" s="5"/>
      <c r="U44592" s="5"/>
      <c r="V44592" s="5"/>
      <c r="W44592" s="5"/>
      <c r="X44592" s="5"/>
      <c r="Y44592" s="5"/>
      <c r="Z44592" s="5"/>
    </row>
    <row r="44593" spans="20:26" x14ac:dyDescent="0.2">
      <c r="T44593" s="5"/>
      <c r="U44593" s="5"/>
      <c r="V44593" s="5"/>
      <c r="W44593" s="5"/>
      <c r="X44593" s="5"/>
      <c r="Y44593" s="5"/>
      <c r="Z44593" s="5"/>
    </row>
    <row r="44594" spans="20:26" x14ac:dyDescent="0.2">
      <c r="T44594" s="5"/>
      <c r="U44594" s="5"/>
      <c r="V44594" s="5"/>
      <c r="W44594" s="5"/>
      <c r="X44594" s="5"/>
      <c r="Y44594" s="5"/>
      <c r="Z44594" s="5"/>
    </row>
    <row r="44595" spans="20:26" x14ac:dyDescent="0.2">
      <c r="T44595" s="5"/>
      <c r="U44595" s="5"/>
      <c r="V44595" s="5"/>
      <c r="W44595" s="5"/>
      <c r="X44595" s="5"/>
      <c r="Y44595" s="5"/>
      <c r="Z44595" s="5"/>
    </row>
    <row r="44596" spans="20:26" x14ac:dyDescent="0.2">
      <c r="T44596" s="5"/>
      <c r="U44596" s="5"/>
      <c r="V44596" s="5"/>
      <c r="W44596" s="5"/>
      <c r="X44596" s="5"/>
      <c r="Y44596" s="5"/>
      <c r="Z44596" s="5"/>
    </row>
    <row r="44597" spans="20:26" x14ac:dyDescent="0.2">
      <c r="T44597" s="5"/>
      <c r="U44597" s="5"/>
      <c r="V44597" s="5"/>
      <c r="W44597" s="5"/>
      <c r="X44597" s="5"/>
      <c r="Y44597" s="5"/>
      <c r="Z44597" s="5"/>
    </row>
    <row r="44598" spans="20:26" x14ac:dyDescent="0.2">
      <c r="T44598" s="5"/>
      <c r="U44598" s="5"/>
      <c r="V44598" s="5"/>
      <c r="W44598" s="5"/>
      <c r="X44598" s="5"/>
      <c r="Y44598" s="5"/>
      <c r="Z44598" s="5"/>
    </row>
    <row r="44599" spans="20:26" x14ac:dyDescent="0.2">
      <c r="T44599" s="5"/>
      <c r="U44599" s="5"/>
      <c r="V44599" s="5"/>
      <c r="W44599" s="5"/>
      <c r="X44599" s="5"/>
      <c r="Y44599" s="5"/>
      <c r="Z44599" s="5"/>
    </row>
    <row r="44600" spans="20:26" x14ac:dyDescent="0.2">
      <c r="T44600" s="5"/>
      <c r="U44600" s="5"/>
      <c r="V44600" s="5"/>
      <c r="W44600" s="5"/>
      <c r="X44600" s="5"/>
      <c r="Y44600" s="5"/>
      <c r="Z44600" s="5"/>
    </row>
    <row r="44601" spans="20:26" x14ac:dyDescent="0.2">
      <c r="T44601" s="5"/>
      <c r="U44601" s="5"/>
      <c r="V44601" s="5"/>
      <c r="W44601" s="5"/>
      <c r="X44601" s="5"/>
      <c r="Y44601" s="5"/>
      <c r="Z44601" s="5"/>
    </row>
    <row r="44602" spans="20:26" x14ac:dyDescent="0.2">
      <c r="T44602" s="5"/>
      <c r="U44602" s="5"/>
      <c r="V44602" s="5"/>
      <c r="W44602" s="5"/>
      <c r="X44602" s="5"/>
      <c r="Y44602" s="5"/>
      <c r="Z44602" s="5"/>
    </row>
    <row r="44603" spans="20:26" x14ac:dyDescent="0.2">
      <c r="T44603" s="5"/>
      <c r="U44603" s="5"/>
      <c r="V44603" s="5"/>
      <c r="W44603" s="5"/>
      <c r="X44603" s="5"/>
      <c r="Y44603" s="5"/>
      <c r="Z44603" s="5"/>
    </row>
    <row r="44604" spans="20:26" x14ac:dyDescent="0.2">
      <c r="T44604" s="5"/>
      <c r="U44604" s="5"/>
      <c r="V44604" s="5"/>
      <c r="W44604" s="5"/>
      <c r="X44604" s="5"/>
      <c r="Y44604" s="5"/>
      <c r="Z44604" s="5"/>
    </row>
    <row r="44605" spans="20:26" x14ac:dyDescent="0.2">
      <c r="T44605" s="5"/>
      <c r="U44605" s="5"/>
      <c r="V44605" s="5"/>
      <c r="W44605" s="5"/>
      <c r="X44605" s="5"/>
      <c r="Y44605" s="5"/>
      <c r="Z44605" s="5"/>
    </row>
    <row r="44606" spans="20:26" x14ac:dyDescent="0.2">
      <c r="T44606" s="5"/>
      <c r="U44606" s="5"/>
      <c r="V44606" s="5"/>
      <c r="W44606" s="5"/>
      <c r="X44606" s="5"/>
      <c r="Y44606" s="5"/>
      <c r="Z44606" s="5"/>
    </row>
    <row r="44607" spans="20:26" x14ac:dyDescent="0.2">
      <c r="T44607" s="5"/>
      <c r="U44607" s="5"/>
      <c r="V44607" s="5"/>
      <c r="W44607" s="5"/>
      <c r="X44607" s="5"/>
      <c r="Y44607" s="5"/>
      <c r="Z44607" s="5"/>
    </row>
    <row r="44608" spans="20:26" x14ac:dyDescent="0.2">
      <c r="T44608" s="5"/>
      <c r="U44608" s="5"/>
      <c r="V44608" s="5"/>
      <c r="W44608" s="5"/>
      <c r="X44608" s="5"/>
      <c r="Y44608" s="5"/>
      <c r="Z44608" s="5"/>
    </row>
    <row r="44609" spans="20:26" x14ac:dyDescent="0.2">
      <c r="T44609" s="5"/>
      <c r="U44609" s="5"/>
      <c r="V44609" s="5"/>
      <c r="W44609" s="5"/>
      <c r="X44609" s="5"/>
      <c r="Y44609" s="5"/>
      <c r="Z44609" s="5"/>
    </row>
    <row r="44610" spans="20:26" x14ac:dyDescent="0.2">
      <c r="T44610" s="5"/>
      <c r="U44610" s="5"/>
      <c r="V44610" s="5"/>
      <c r="W44610" s="5"/>
      <c r="X44610" s="5"/>
      <c r="Y44610" s="5"/>
      <c r="Z44610" s="5"/>
    </row>
    <row r="44611" spans="20:26" x14ac:dyDescent="0.2">
      <c r="T44611" s="5"/>
      <c r="U44611" s="5"/>
      <c r="V44611" s="5"/>
      <c r="W44611" s="5"/>
      <c r="X44611" s="5"/>
      <c r="Y44611" s="5"/>
      <c r="Z44611" s="5"/>
    </row>
    <row r="44612" spans="20:26" x14ac:dyDescent="0.2">
      <c r="T44612" s="5"/>
      <c r="U44612" s="5"/>
      <c r="V44612" s="5"/>
      <c r="W44612" s="5"/>
      <c r="X44612" s="5"/>
      <c r="Y44612" s="5"/>
      <c r="Z44612" s="5"/>
    </row>
    <row r="44613" spans="20:26" x14ac:dyDescent="0.2">
      <c r="T44613" s="5"/>
      <c r="U44613" s="5"/>
      <c r="V44613" s="5"/>
      <c r="W44613" s="5"/>
      <c r="X44613" s="5"/>
      <c r="Y44613" s="5"/>
      <c r="Z44613" s="5"/>
    </row>
    <row r="44614" spans="20:26" x14ac:dyDescent="0.2">
      <c r="T44614" s="5"/>
      <c r="U44614" s="5"/>
      <c r="V44614" s="5"/>
      <c r="W44614" s="5"/>
      <c r="X44614" s="5"/>
      <c r="Y44614" s="5"/>
      <c r="Z44614" s="5"/>
    </row>
    <row r="44615" spans="20:26" x14ac:dyDescent="0.2">
      <c r="T44615" s="5"/>
      <c r="U44615" s="5"/>
      <c r="V44615" s="5"/>
      <c r="W44615" s="5"/>
      <c r="X44615" s="5"/>
      <c r="Y44615" s="5"/>
      <c r="Z44615" s="5"/>
    </row>
    <row r="44616" spans="20:26" x14ac:dyDescent="0.2">
      <c r="T44616" s="5"/>
      <c r="U44616" s="5"/>
      <c r="V44616" s="5"/>
      <c r="W44616" s="5"/>
      <c r="X44616" s="5"/>
      <c r="Y44616" s="5"/>
      <c r="Z44616" s="5"/>
    </row>
    <row r="44617" spans="20:26" x14ac:dyDescent="0.2">
      <c r="T44617" s="5"/>
      <c r="U44617" s="5"/>
      <c r="V44617" s="5"/>
      <c r="W44617" s="5"/>
      <c r="X44617" s="5"/>
      <c r="Y44617" s="5"/>
      <c r="Z44617" s="5"/>
    </row>
    <row r="44618" spans="20:26" x14ac:dyDescent="0.2">
      <c r="T44618" s="5"/>
      <c r="U44618" s="5"/>
      <c r="V44618" s="5"/>
      <c r="W44618" s="5"/>
      <c r="X44618" s="5"/>
      <c r="Y44618" s="5"/>
      <c r="Z44618" s="5"/>
    </row>
    <row r="44619" spans="20:26" x14ac:dyDescent="0.2">
      <c r="T44619" s="5"/>
      <c r="U44619" s="5"/>
      <c r="V44619" s="5"/>
      <c r="W44619" s="5"/>
      <c r="X44619" s="5"/>
      <c r="Y44619" s="5"/>
      <c r="Z44619" s="5"/>
    </row>
    <row r="44620" spans="20:26" x14ac:dyDescent="0.2">
      <c r="T44620" s="5"/>
      <c r="U44620" s="5"/>
      <c r="V44620" s="5"/>
      <c r="W44620" s="5"/>
      <c r="X44620" s="5"/>
      <c r="Y44620" s="5"/>
      <c r="Z44620" s="5"/>
    </row>
    <row r="44621" spans="20:26" x14ac:dyDescent="0.2">
      <c r="T44621" s="5"/>
      <c r="U44621" s="5"/>
      <c r="V44621" s="5"/>
      <c r="W44621" s="5"/>
      <c r="X44621" s="5"/>
      <c r="Y44621" s="5"/>
      <c r="Z44621" s="5"/>
    </row>
    <row r="44622" spans="20:26" x14ac:dyDescent="0.2">
      <c r="T44622" s="5"/>
      <c r="U44622" s="5"/>
      <c r="V44622" s="5"/>
      <c r="W44622" s="5"/>
      <c r="X44622" s="5"/>
      <c r="Y44622" s="5"/>
      <c r="Z44622" s="5"/>
    </row>
    <row r="44623" spans="20:26" x14ac:dyDescent="0.2">
      <c r="T44623" s="5"/>
      <c r="U44623" s="5"/>
      <c r="V44623" s="5"/>
      <c r="W44623" s="5"/>
      <c r="X44623" s="5"/>
      <c r="Y44623" s="5"/>
      <c r="Z44623" s="5"/>
    </row>
    <row r="44624" spans="20:26" x14ac:dyDescent="0.2">
      <c r="T44624" s="5"/>
      <c r="U44624" s="5"/>
      <c r="V44624" s="5"/>
      <c r="W44624" s="5"/>
      <c r="X44624" s="5"/>
      <c r="Y44624" s="5"/>
      <c r="Z44624" s="5"/>
    </row>
    <row r="44625" spans="20:26" x14ac:dyDescent="0.2">
      <c r="T44625" s="5"/>
      <c r="U44625" s="5"/>
      <c r="V44625" s="5"/>
      <c r="W44625" s="5"/>
      <c r="X44625" s="5"/>
      <c r="Y44625" s="5"/>
      <c r="Z44625" s="5"/>
    </row>
    <row r="44626" spans="20:26" x14ac:dyDescent="0.2">
      <c r="T44626" s="5"/>
      <c r="U44626" s="5"/>
      <c r="V44626" s="5"/>
      <c r="W44626" s="5"/>
      <c r="X44626" s="5"/>
      <c r="Y44626" s="5"/>
      <c r="Z44626" s="5"/>
    </row>
    <row r="44627" spans="20:26" x14ac:dyDescent="0.2">
      <c r="T44627" s="5"/>
      <c r="U44627" s="5"/>
      <c r="V44627" s="5"/>
      <c r="W44627" s="5"/>
      <c r="X44627" s="5"/>
      <c r="Y44627" s="5"/>
      <c r="Z44627" s="5"/>
    </row>
    <row r="44628" spans="20:26" x14ac:dyDescent="0.2">
      <c r="T44628" s="5"/>
      <c r="U44628" s="5"/>
      <c r="V44628" s="5"/>
      <c r="W44628" s="5"/>
      <c r="X44628" s="5"/>
      <c r="Y44628" s="5"/>
      <c r="Z44628" s="5"/>
    </row>
    <row r="44629" spans="20:26" x14ac:dyDescent="0.2">
      <c r="T44629" s="5"/>
      <c r="U44629" s="5"/>
      <c r="V44629" s="5"/>
      <c r="W44629" s="5"/>
      <c r="X44629" s="5"/>
      <c r="Y44629" s="5"/>
      <c r="Z44629" s="5"/>
    </row>
    <row r="44630" spans="20:26" x14ac:dyDescent="0.2">
      <c r="T44630" s="5"/>
      <c r="U44630" s="5"/>
      <c r="V44630" s="5"/>
      <c r="W44630" s="5"/>
      <c r="X44630" s="5"/>
      <c r="Y44630" s="5"/>
      <c r="Z44630" s="5"/>
    </row>
    <row r="44631" spans="20:26" x14ac:dyDescent="0.2">
      <c r="T44631" s="5"/>
      <c r="U44631" s="5"/>
      <c r="V44631" s="5"/>
      <c r="W44631" s="5"/>
      <c r="X44631" s="5"/>
      <c r="Y44631" s="5"/>
      <c r="Z44631" s="5"/>
    </row>
    <row r="44632" spans="20:26" x14ac:dyDescent="0.2">
      <c r="T44632" s="5"/>
      <c r="U44632" s="5"/>
      <c r="V44632" s="5"/>
      <c r="W44632" s="5"/>
      <c r="X44632" s="5"/>
      <c r="Y44632" s="5"/>
      <c r="Z44632" s="5"/>
    </row>
    <row r="44633" spans="20:26" x14ac:dyDescent="0.2">
      <c r="T44633" s="5"/>
      <c r="U44633" s="5"/>
      <c r="V44633" s="5"/>
      <c r="W44633" s="5"/>
      <c r="X44633" s="5"/>
      <c r="Y44633" s="5"/>
      <c r="Z44633" s="5"/>
    </row>
    <row r="44634" spans="20:26" x14ac:dyDescent="0.2">
      <c r="T44634" s="5"/>
      <c r="U44634" s="5"/>
      <c r="V44634" s="5"/>
      <c r="W44634" s="5"/>
      <c r="X44634" s="5"/>
      <c r="Y44634" s="5"/>
      <c r="Z44634" s="5"/>
    </row>
    <row r="44635" spans="20:26" x14ac:dyDescent="0.2">
      <c r="T44635" s="5"/>
      <c r="U44635" s="5"/>
      <c r="V44635" s="5"/>
      <c r="W44635" s="5"/>
      <c r="X44635" s="5"/>
      <c r="Y44635" s="5"/>
      <c r="Z44635" s="5"/>
    </row>
    <row r="44636" spans="20:26" x14ac:dyDescent="0.2">
      <c r="T44636" s="5"/>
      <c r="U44636" s="5"/>
      <c r="V44636" s="5"/>
      <c r="W44636" s="5"/>
      <c r="X44636" s="5"/>
      <c r="Y44636" s="5"/>
      <c r="Z44636" s="5"/>
    </row>
    <row r="44637" spans="20:26" x14ac:dyDescent="0.2">
      <c r="T44637" s="5"/>
      <c r="U44637" s="5"/>
      <c r="V44637" s="5"/>
      <c r="W44637" s="5"/>
      <c r="X44637" s="5"/>
      <c r="Y44637" s="5"/>
      <c r="Z44637" s="5"/>
    </row>
    <row r="44638" spans="20:26" x14ac:dyDescent="0.2">
      <c r="T44638" s="5"/>
      <c r="U44638" s="5"/>
      <c r="V44638" s="5"/>
      <c r="W44638" s="5"/>
      <c r="X44638" s="5"/>
      <c r="Y44638" s="5"/>
      <c r="Z44638" s="5"/>
    </row>
    <row r="44639" spans="20:26" x14ac:dyDescent="0.2">
      <c r="T44639" s="5"/>
      <c r="U44639" s="5"/>
      <c r="V44639" s="5"/>
      <c r="W44639" s="5"/>
      <c r="X44639" s="5"/>
      <c r="Y44639" s="5"/>
      <c r="Z44639" s="5"/>
    </row>
    <row r="44640" spans="20:26" x14ac:dyDescent="0.2">
      <c r="T44640" s="5"/>
      <c r="U44640" s="5"/>
      <c r="V44640" s="5"/>
      <c r="W44640" s="5"/>
      <c r="X44640" s="5"/>
      <c r="Y44640" s="5"/>
      <c r="Z44640" s="5"/>
    </row>
    <row r="44641" spans="20:26" x14ac:dyDescent="0.2">
      <c r="T44641" s="5"/>
      <c r="U44641" s="5"/>
      <c r="V44641" s="5"/>
      <c r="W44641" s="5"/>
      <c r="X44641" s="5"/>
      <c r="Y44641" s="5"/>
      <c r="Z44641" s="5"/>
    </row>
    <row r="44642" spans="20:26" x14ac:dyDescent="0.2">
      <c r="T44642" s="5"/>
      <c r="U44642" s="5"/>
      <c r="V44642" s="5"/>
      <c r="W44642" s="5"/>
      <c r="X44642" s="5"/>
      <c r="Y44642" s="5"/>
      <c r="Z44642" s="5"/>
    </row>
    <row r="44643" spans="20:26" x14ac:dyDescent="0.2">
      <c r="T44643" s="5"/>
      <c r="U44643" s="5"/>
      <c r="V44643" s="5"/>
      <c r="W44643" s="5"/>
      <c r="X44643" s="5"/>
      <c r="Y44643" s="5"/>
      <c r="Z44643" s="5"/>
    </row>
    <row r="44644" spans="20:26" x14ac:dyDescent="0.2">
      <c r="T44644" s="5"/>
      <c r="U44644" s="5"/>
      <c r="V44644" s="5"/>
      <c r="W44644" s="5"/>
      <c r="X44644" s="5"/>
      <c r="Y44644" s="5"/>
      <c r="Z44644" s="5"/>
    </row>
    <row r="44645" spans="20:26" x14ac:dyDescent="0.2">
      <c r="T44645" s="5"/>
      <c r="U44645" s="5"/>
      <c r="V44645" s="5"/>
      <c r="W44645" s="5"/>
      <c r="X44645" s="5"/>
      <c r="Y44645" s="5"/>
      <c r="Z44645" s="5"/>
    </row>
    <row r="44646" spans="20:26" x14ac:dyDescent="0.2">
      <c r="T44646" s="5"/>
      <c r="U44646" s="5"/>
      <c r="V44646" s="5"/>
      <c r="W44646" s="5"/>
      <c r="X44646" s="5"/>
      <c r="Y44646" s="5"/>
      <c r="Z44646" s="5"/>
    </row>
    <row r="44647" spans="20:26" x14ac:dyDescent="0.2">
      <c r="T44647" s="5"/>
      <c r="U44647" s="5"/>
      <c r="V44647" s="5"/>
      <c r="W44647" s="5"/>
      <c r="X44647" s="5"/>
      <c r="Y44647" s="5"/>
      <c r="Z44647" s="5"/>
    </row>
    <row r="44648" spans="20:26" x14ac:dyDescent="0.2">
      <c r="T44648" s="5"/>
      <c r="U44648" s="5"/>
      <c r="V44648" s="5"/>
      <c r="W44648" s="5"/>
      <c r="X44648" s="5"/>
      <c r="Y44648" s="5"/>
      <c r="Z44648" s="5"/>
    </row>
    <row r="44649" spans="20:26" x14ac:dyDescent="0.2">
      <c r="T44649" s="5"/>
      <c r="U44649" s="5"/>
      <c r="V44649" s="5"/>
      <c r="W44649" s="5"/>
      <c r="X44649" s="5"/>
      <c r="Y44649" s="5"/>
      <c r="Z44649" s="5"/>
    </row>
    <row r="44650" spans="20:26" x14ac:dyDescent="0.2">
      <c r="T44650" s="5"/>
      <c r="U44650" s="5"/>
      <c r="V44650" s="5"/>
      <c r="W44650" s="5"/>
      <c r="X44650" s="5"/>
      <c r="Y44650" s="5"/>
      <c r="Z44650" s="5"/>
    </row>
    <row r="44651" spans="20:26" x14ac:dyDescent="0.2">
      <c r="T44651" s="5"/>
      <c r="U44651" s="5"/>
      <c r="V44651" s="5"/>
      <c r="W44651" s="5"/>
      <c r="X44651" s="5"/>
      <c r="Y44651" s="5"/>
      <c r="Z44651" s="5"/>
    </row>
    <row r="44652" spans="20:26" x14ac:dyDescent="0.2">
      <c r="T44652" s="5"/>
      <c r="U44652" s="5"/>
      <c r="V44652" s="5"/>
      <c r="W44652" s="5"/>
      <c r="X44652" s="5"/>
      <c r="Y44652" s="5"/>
      <c r="Z44652" s="5"/>
    </row>
    <row r="44653" spans="20:26" x14ac:dyDescent="0.2">
      <c r="T44653" s="5"/>
      <c r="U44653" s="5"/>
      <c r="V44653" s="5"/>
      <c r="W44653" s="5"/>
      <c r="X44653" s="5"/>
      <c r="Y44653" s="5"/>
      <c r="Z44653" s="5"/>
    </row>
    <row r="44654" spans="20:26" x14ac:dyDescent="0.2">
      <c r="T44654" s="5"/>
      <c r="U44654" s="5"/>
      <c r="V44654" s="5"/>
      <c r="W44654" s="5"/>
      <c r="X44654" s="5"/>
      <c r="Y44654" s="5"/>
      <c r="Z44654" s="5"/>
    </row>
    <row r="44655" spans="20:26" x14ac:dyDescent="0.2">
      <c r="T44655" s="5"/>
      <c r="U44655" s="5"/>
      <c r="V44655" s="5"/>
      <c r="W44655" s="5"/>
      <c r="X44655" s="5"/>
      <c r="Y44655" s="5"/>
      <c r="Z44655" s="5"/>
    </row>
    <row r="44656" spans="20:26" x14ac:dyDescent="0.2">
      <c r="T44656" s="5"/>
      <c r="U44656" s="5"/>
      <c r="V44656" s="5"/>
      <c r="W44656" s="5"/>
      <c r="X44656" s="5"/>
      <c r="Y44656" s="5"/>
      <c r="Z44656" s="5"/>
    </row>
    <row r="44657" spans="20:26" x14ac:dyDescent="0.2">
      <c r="T44657" s="5"/>
      <c r="U44657" s="5"/>
      <c r="V44657" s="5"/>
      <c r="W44657" s="5"/>
      <c r="X44657" s="5"/>
      <c r="Y44657" s="5"/>
      <c r="Z44657" s="5"/>
    </row>
    <row r="44658" spans="20:26" x14ac:dyDescent="0.2">
      <c r="T44658" s="5"/>
      <c r="U44658" s="5"/>
      <c r="V44658" s="5"/>
      <c r="W44658" s="5"/>
      <c r="X44658" s="5"/>
      <c r="Y44658" s="5"/>
      <c r="Z44658" s="5"/>
    </row>
    <row r="44659" spans="20:26" x14ac:dyDescent="0.2">
      <c r="T44659" s="5"/>
      <c r="U44659" s="5"/>
      <c r="V44659" s="5"/>
      <c r="W44659" s="5"/>
      <c r="X44659" s="5"/>
      <c r="Y44659" s="5"/>
      <c r="Z44659" s="5"/>
    </row>
    <row r="44660" spans="20:26" x14ac:dyDescent="0.2">
      <c r="T44660" s="5"/>
      <c r="U44660" s="5"/>
      <c r="V44660" s="5"/>
      <c r="W44660" s="5"/>
      <c r="X44660" s="5"/>
      <c r="Y44660" s="5"/>
      <c r="Z44660" s="5"/>
    </row>
    <row r="44661" spans="20:26" x14ac:dyDescent="0.2">
      <c r="T44661" s="5"/>
      <c r="U44661" s="5"/>
      <c r="V44661" s="5"/>
      <c r="W44661" s="5"/>
      <c r="X44661" s="5"/>
      <c r="Y44661" s="5"/>
      <c r="Z44661" s="5"/>
    </row>
    <row r="44662" spans="20:26" x14ac:dyDescent="0.2">
      <c r="T44662" s="5"/>
      <c r="U44662" s="5"/>
      <c r="V44662" s="5"/>
      <c r="W44662" s="5"/>
      <c r="X44662" s="5"/>
      <c r="Y44662" s="5"/>
      <c r="Z44662" s="5"/>
    </row>
    <row r="44663" spans="20:26" x14ac:dyDescent="0.2">
      <c r="T44663" s="5"/>
      <c r="U44663" s="5"/>
      <c r="V44663" s="5"/>
      <c r="W44663" s="5"/>
      <c r="X44663" s="5"/>
      <c r="Y44663" s="5"/>
      <c r="Z44663" s="5"/>
    </row>
    <row r="44664" spans="20:26" x14ac:dyDescent="0.2">
      <c r="T44664" s="5"/>
      <c r="U44664" s="5"/>
      <c r="V44664" s="5"/>
      <c r="W44664" s="5"/>
      <c r="X44664" s="5"/>
      <c r="Y44664" s="5"/>
      <c r="Z44664" s="5"/>
    </row>
    <row r="44665" spans="20:26" x14ac:dyDescent="0.2">
      <c r="T44665" s="5"/>
      <c r="U44665" s="5"/>
      <c r="V44665" s="5"/>
      <c r="W44665" s="5"/>
      <c r="X44665" s="5"/>
      <c r="Y44665" s="5"/>
      <c r="Z44665" s="5"/>
    </row>
    <row r="44666" spans="20:26" x14ac:dyDescent="0.2">
      <c r="T44666" s="5"/>
      <c r="U44666" s="5"/>
      <c r="V44666" s="5"/>
      <c r="W44666" s="5"/>
      <c r="X44666" s="5"/>
      <c r="Y44666" s="5"/>
      <c r="Z44666" s="5"/>
    </row>
    <row r="44667" spans="20:26" x14ac:dyDescent="0.2">
      <c r="T44667" s="5"/>
      <c r="U44667" s="5"/>
      <c r="V44667" s="5"/>
      <c r="W44667" s="5"/>
      <c r="X44667" s="5"/>
      <c r="Y44667" s="5"/>
      <c r="Z44667" s="5"/>
    </row>
    <row r="44668" spans="20:26" x14ac:dyDescent="0.2">
      <c r="T44668" s="5"/>
      <c r="U44668" s="5"/>
      <c r="V44668" s="5"/>
      <c r="W44668" s="5"/>
      <c r="X44668" s="5"/>
      <c r="Y44668" s="5"/>
      <c r="Z44668" s="5"/>
    </row>
    <row r="44669" spans="20:26" x14ac:dyDescent="0.2">
      <c r="T44669" s="5"/>
      <c r="U44669" s="5"/>
      <c r="V44669" s="5"/>
      <c r="W44669" s="5"/>
      <c r="X44669" s="5"/>
      <c r="Y44669" s="5"/>
      <c r="Z44669" s="5"/>
    </row>
    <row r="44670" spans="20:26" x14ac:dyDescent="0.2">
      <c r="T44670" s="5"/>
      <c r="U44670" s="5"/>
      <c r="V44670" s="5"/>
      <c r="W44670" s="5"/>
      <c r="X44670" s="5"/>
      <c r="Y44670" s="5"/>
      <c r="Z44670" s="5"/>
    </row>
    <row r="44671" spans="20:26" x14ac:dyDescent="0.2">
      <c r="T44671" s="5"/>
      <c r="U44671" s="5"/>
      <c r="V44671" s="5"/>
      <c r="W44671" s="5"/>
      <c r="X44671" s="5"/>
      <c r="Y44671" s="5"/>
      <c r="Z44671" s="5"/>
    </row>
    <row r="44672" spans="20:26" x14ac:dyDescent="0.2">
      <c r="T44672" s="5"/>
      <c r="U44672" s="5"/>
      <c r="V44672" s="5"/>
      <c r="W44672" s="5"/>
      <c r="X44672" s="5"/>
      <c r="Y44672" s="5"/>
      <c r="Z44672" s="5"/>
    </row>
    <row r="44673" spans="20:26" x14ac:dyDescent="0.2">
      <c r="T44673" s="5"/>
      <c r="U44673" s="5"/>
      <c r="V44673" s="5"/>
      <c r="W44673" s="5"/>
      <c r="X44673" s="5"/>
      <c r="Y44673" s="5"/>
      <c r="Z44673" s="5"/>
    </row>
    <row r="44674" spans="20:26" x14ac:dyDescent="0.2">
      <c r="T44674" s="5"/>
      <c r="U44674" s="5"/>
      <c r="V44674" s="5"/>
      <c r="W44674" s="5"/>
      <c r="X44674" s="5"/>
      <c r="Y44674" s="5"/>
      <c r="Z44674" s="5"/>
    </row>
    <row r="44675" spans="20:26" x14ac:dyDescent="0.2">
      <c r="T44675" s="5"/>
      <c r="U44675" s="5"/>
      <c r="V44675" s="5"/>
      <c r="W44675" s="5"/>
      <c r="X44675" s="5"/>
      <c r="Y44675" s="5"/>
      <c r="Z44675" s="5"/>
    </row>
    <row r="44676" spans="20:26" x14ac:dyDescent="0.2">
      <c r="T44676" s="5"/>
      <c r="U44676" s="5"/>
      <c r="V44676" s="5"/>
      <c r="W44676" s="5"/>
      <c r="X44676" s="5"/>
      <c r="Y44676" s="5"/>
      <c r="Z44676" s="5"/>
    </row>
    <row r="44677" spans="20:26" x14ac:dyDescent="0.2">
      <c r="T44677" s="5"/>
      <c r="U44677" s="5"/>
      <c r="V44677" s="5"/>
      <c r="W44677" s="5"/>
      <c r="X44677" s="5"/>
      <c r="Y44677" s="5"/>
      <c r="Z44677" s="5"/>
    </row>
    <row r="44678" spans="20:26" x14ac:dyDescent="0.2">
      <c r="T44678" s="5"/>
      <c r="U44678" s="5"/>
      <c r="V44678" s="5"/>
      <c r="W44678" s="5"/>
      <c r="X44678" s="5"/>
      <c r="Y44678" s="5"/>
      <c r="Z44678" s="5"/>
    </row>
    <row r="44679" spans="20:26" x14ac:dyDescent="0.2">
      <c r="T44679" s="5"/>
      <c r="U44679" s="5"/>
      <c r="V44679" s="5"/>
      <c r="W44679" s="5"/>
      <c r="X44679" s="5"/>
      <c r="Y44679" s="5"/>
      <c r="Z44679" s="5"/>
    </row>
    <row r="44680" spans="20:26" x14ac:dyDescent="0.2">
      <c r="T44680" s="5"/>
      <c r="U44680" s="5"/>
      <c r="V44680" s="5"/>
      <c r="W44680" s="5"/>
      <c r="X44680" s="5"/>
      <c r="Y44680" s="5"/>
      <c r="Z44680" s="5"/>
    </row>
    <row r="44681" spans="20:26" x14ac:dyDescent="0.2">
      <c r="T44681" s="5"/>
      <c r="U44681" s="5"/>
      <c r="V44681" s="5"/>
      <c r="W44681" s="5"/>
      <c r="X44681" s="5"/>
      <c r="Y44681" s="5"/>
      <c r="Z44681" s="5"/>
    </row>
    <row r="44682" spans="20:26" x14ac:dyDescent="0.2">
      <c r="T44682" s="5"/>
      <c r="U44682" s="5"/>
      <c r="V44682" s="5"/>
      <c r="W44682" s="5"/>
      <c r="X44682" s="5"/>
      <c r="Y44682" s="5"/>
      <c r="Z44682" s="5"/>
    </row>
    <row r="44683" spans="20:26" x14ac:dyDescent="0.2">
      <c r="T44683" s="5"/>
      <c r="U44683" s="5"/>
      <c r="V44683" s="5"/>
      <c r="W44683" s="5"/>
      <c r="X44683" s="5"/>
      <c r="Y44683" s="5"/>
      <c r="Z44683" s="5"/>
    </row>
    <row r="44684" spans="20:26" x14ac:dyDescent="0.2">
      <c r="T44684" s="5"/>
      <c r="U44684" s="5"/>
      <c r="V44684" s="5"/>
      <c r="W44684" s="5"/>
      <c r="X44684" s="5"/>
      <c r="Y44684" s="5"/>
      <c r="Z44684" s="5"/>
    </row>
    <row r="44685" spans="20:26" x14ac:dyDescent="0.2">
      <c r="T44685" s="5"/>
      <c r="U44685" s="5"/>
      <c r="V44685" s="5"/>
      <c r="W44685" s="5"/>
      <c r="X44685" s="5"/>
      <c r="Y44685" s="5"/>
      <c r="Z44685" s="5"/>
    </row>
    <row r="44686" spans="20:26" x14ac:dyDescent="0.2">
      <c r="T44686" s="5"/>
      <c r="U44686" s="5"/>
      <c r="V44686" s="5"/>
      <c r="W44686" s="5"/>
      <c r="X44686" s="5"/>
      <c r="Y44686" s="5"/>
      <c r="Z44686" s="5"/>
    </row>
    <row r="44687" spans="20:26" x14ac:dyDescent="0.2">
      <c r="T44687" s="5"/>
      <c r="U44687" s="5"/>
      <c r="V44687" s="5"/>
      <c r="W44687" s="5"/>
      <c r="X44687" s="5"/>
      <c r="Y44687" s="5"/>
      <c r="Z44687" s="5"/>
    </row>
    <row r="44688" spans="20:26" x14ac:dyDescent="0.2">
      <c r="T44688" s="5"/>
      <c r="U44688" s="5"/>
      <c r="V44688" s="5"/>
      <c r="W44688" s="5"/>
      <c r="X44688" s="5"/>
      <c r="Y44688" s="5"/>
      <c r="Z44688" s="5"/>
    </row>
    <row r="44689" spans="20:26" x14ac:dyDescent="0.2">
      <c r="T44689" s="5"/>
      <c r="U44689" s="5"/>
      <c r="V44689" s="5"/>
      <c r="W44689" s="5"/>
      <c r="X44689" s="5"/>
      <c r="Y44689" s="5"/>
      <c r="Z44689" s="5"/>
    </row>
    <row r="44690" spans="20:26" x14ac:dyDescent="0.2">
      <c r="T44690" s="5"/>
      <c r="U44690" s="5"/>
      <c r="V44690" s="5"/>
      <c r="W44690" s="5"/>
      <c r="X44690" s="5"/>
      <c r="Y44690" s="5"/>
      <c r="Z44690" s="5"/>
    </row>
    <row r="44691" spans="20:26" x14ac:dyDescent="0.2">
      <c r="T44691" s="5"/>
      <c r="U44691" s="5"/>
      <c r="V44691" s="5"/>
      <c r="W44691" s="5"/>
      <c r="X44691" s="5"/>
      <c r="Y44691" s="5"/>
      <c r="Z44691" s="5"/>
    </row>
    <row r="44692" spans="20:26" x14ac:dyDescent="0.2">
      <c r="T44692" s="5"/>
      <c r="U44692" s="5"/>
      <c r="V44692" s="5"/>
      <c r="W44692" s="5"/>
      <c r="X44692" s="5"/>
      <c r="Y44692" s="5"/>
      <c r="Z44692" s="5"/>
    </row>
    <row r="44693" spans="20:26" x14ac:dyDescent="0.2">
      <c r="T44693" s="5"/>
      <c r="U44693" s="5"/>
      <c r="V44693" s="5"/>
      <c r="W44693" s="5"/>
      <c r="X44693" s="5"/>
      <c r="Y44693" s="5"/>
      <c r="Z44693" s="5"/>
    </row>
    <row r="44694" spans="20:26" x14ac:dyDescent="0.2">
      <c r="T44694" s="5"/>
      <c r="U44694" s="5"/>
      <c r="V44694" s="5"/>
      <c r="W44694" s="5"/>
      <c r="X44694" s="5"/>
      <c r="Y44694" s="5"/>
      <c r="Z44694" s="5"/>
    </row>
    <row r="44695" spans="20:26" x14ac:dyDescent="0.2">
      <c r="T44695" s="5"/>
      <c r="U44695" s="5"/>
      <c r="V44695" s="5"/>
      <c r="W44695" s="5"/>
      <c r="X44695" s="5"/>
      <c r="Y44695" s="5"/>
      <c r="Z44695" s="5"/>
    </row>
    <row r="44696" spans="20:26" x14ac:dyDescent="0.2">
      <c r="T44696" s="5"/>
      <c r="U44696" s="5"/>
      <c r="V44696" s="5"/>
      <c r="W44696" s="5"/>
      <c r="X44696" s="5"/>
      <c r="Y44696" s="5"/>
      <c r="Z44696" s="5"/>
    </row>
    <row r="44697" spans="20:26" x14ac:dyDescent="0.2">
      <c r="T44697" s="5"/>
      <c r="U44697" s="5"/>
      <c r="V44697" s="5"/>
      <c r="W44697" s="5"/>
      <c r="X44697" s="5"/>
      <c r="Y44697" s="5"/>
      <c r="Z44697" s="5"/>
    </row>
    <row r="44698" spans="20:26" x14ac:dyDescent="0.2">
      <c r="T44698" s="5"/>
      <c r="U44698" s="5"/>
      <c r="V44698" s="5"/>
      <c r="W44698" s="5"/>
      <c r="X44698" s="5"/>
      <c r="Y44698" s="5"/>
      <c r="Z44698" s="5"/>
    </row>
    <row r="44699" spans="20:26" x14ac:dyDescent="0.2">
      <c r="T44699" s="5"/>
      <c r="U44699" s="5"/>
      <c r="V44699" s="5"/>
      <c r="W44699" s="5"/>
      <c r="X44699" s="5"/>
      <c r="Y44699" s="5"/>
      <c r="Z44699" s="5"/>
    </row>
    <row r="44700" spans="20:26" x14ac:dyDescent="0.2">
      <c r="T44700" s="5"/>
      <c r="U44700" s="5"/>
      <c r="V44700" s="5"/>
      <c r="W44700" s="5"/>
      <c r="X44700" s="5"/>
      <c r="Y44700" s="5"/>
      <c r="Z44700" s="5"/>
    </row>
    <row r="44701" spans="20:26" x14ac:dyDescent="0.2">
      <c r="T44701" s="5"/>
      <c r="U44701" s="5"/>
      <c r="V44701" s="5"/>
      <c r="W44701" s="5"/>
      <c r="X44701" s="5"/>
      <c r="Y44701" s="5"/>
      <c r="Z44701" s="5"/>
    </row>
    <row r="44702" spans="20:26" x14ac:dyDescent="0.2">
      <c r="T44702" s="5"/>
      <c r="U44702" s="5"/>
      <c r="V44702" s="5"/>
      <c r="W44702" s="5"/>
      <c r="X44702" s="5"/>
      <c r="Y44702" s="5"/>
      <c r="Z44702" s="5"/>
    </row>
    <row r="44703" spans="20:26" x14ac:dyDescent="0.2">
      <c r="T44703" s="5"/>
      <c r="U44703" s="5"/>
      <c r="V44703" s="5"/>
      <c r="W44703" s="5"/>
      <c r="X44703" s="5"/>
      <c r="Y44703" s="5"/>
      <c r="Z44703" s="5"/>
    </row>
    <row r="44704" spans="20:26" x14ac:dyDescent="0.2">
      <c r="T44704" s="5"/>
      <c r="U44704" s="5"/>
      <c r="V44704" s="5"/>
      <c r="W44704" s="5"/>
      <c r="X44704" s="5"/>
      <c r="Y44704" s="5"/>
      <c r="Z44704" s="5"/>
    </row>
    <row r="44705" spans="20:26" x14ac:dyDescent="0.2">
      <c r="T44705" s="5"/>
      <c r="U44705" s="5"/>
      <c r="V44705" s="5"/>
      <c r="W44705" s="5"/>
      <c r="X44705" s="5"/>
      <c r="Y44705" s="5"/>
      <c r="Z44705" s="5"/>
    </row>
    <row r="44706" spans="20:26" x14ac:dyDescent="0.2">
      <c r="T44706" s="5"/>
      <c r="U44706" s="5"/>
      <c r="V44706" s="5"/>
      <c r="W44706" s="5"/>
      <c r="X44706" s="5"/>
      <c r="Y44706" s="5"/>
      <c r="Z44706" s="5"/>
    </row>
    <row r="44707" spans="20:26" x14ac:dyDescent="0.2">
      <c r="T44707" s="5"/>
      <c r="U44707" s="5"/>
      <c r="V44707" s="5"/>
      <c r="W44707" s="5"/>
      <c r="X44707" s="5"/>
      <c r="Y44707" s="5"/>
      <c r="Z44707" s="5"/>
    </row>
    <row r="44708" spans="20:26" x14ac:dyDescent="0.2">
      <c r="T44708" s="5"/>
      <c r="U44708" s="5"/>
      <c r="V44708" s="5"/>
      <c r="W44708" s="5"/>
      <c r="X44708" s="5"/>
      <c r="Y44708" s="5"/>
      <c r="Z44708" s="5"/>
    </row>
    <row r="44709" spans="20:26" x14ac:dyDescent="0.2">
      <c r="T44709" s="5"/>
      <c r="U44709" s="5"/>
      <c r="V44709" s="5"/>
      <c r="W44709" s="5"/>
      <c r="X44709" s="5"/>
      <c r="Y44709" s="5"/>
      <c r="Z44709" s="5"/>
    </row>
    <row r="44710" spans="20:26" x14ac:dyDescent="0.2">
      <c r="T44710" s="5"/>
      <c r="U44710" s="5"/>
      <c r="V44710" s="5"/>
      <c r="W44710" s="5"/>
      <c r="X44710" s="5"/>
      <c r="Y44710" s="5"/>
      <c r="Z44710" s="5"/>
    </row>
    <row r="44711" spans="20:26" x14ac:dyDescent="0.2">
      <c r="T44711" s="5"/>
      <c r="U44711" s="5"/>
      <c r="V44711" s="5"/>
      <c r="W44711" s="5"/>
      <c r="X44711" s="5"/>
      <c r="Y44711" s="5"/>
      <c r="Z44711" s="5"/>
    </row>
    <row r="44712" spans="20:26" x14ac:dyDescent="0.2">
      <c r="T44712" s="5"/>
      <c r="U44712" s="5"/>
      <c r="V44712" s="5"/>
      <c r="W44712" s="5"/>
      <c r="X44712" s="5"/>
      <c r="Y44712" s="5"/>
      <c r="Z44712" s="5"/>
    </row>
    <row r="44713" spans="20:26" x14ac:dyDescent="0.2">
      <c r="T44713" s="5"/>
      <c r="U44713" s="5"/>
      <c r="V44713" s="5"/>
      <c r="W44713" s="5"/>
      <c r="X44713" s="5"/>
      <c r="Y44713" s="5"/>
      <c r="Z44713" s="5"/>
    </row>
    <row r="44714" spans="20:26" x14ac:dyDescent="0.2">
      <c r="T44714" s="5"/>
      <c r="U44714" s="5"/>
      <c r="V44714" s="5"/>
      <c r="W44714" s="5"/>
      <c r="X44714" s="5"/>
      <c r="Y44714" s="5"/>
      <c r="Z44714" s="5"/>
    </row>
    <row r="44715" spans="20:26" x14ac:dyDescent="0.2">
      <c r="T44715" s="5"/>
      <c r="U44715" s="5"/>
      <c r="V44715" s="5"/>
      <c r="W44715" s="5"/>
      <c r="X44715" s="5"/>
      <c r="Y44715" s="5"/>
      <c r="Z44715" s="5"/>
    </row>
    <row r="44716" spans="20:26" x14ac:dyDescent="0.2">
      <c r="T44716" s="5"/>
      <c r="U44716" s="5"/>
      <c r="V44716" s="5"/>
      <c r="W44716" s="5"/>
      <c r="X44716" s="5"/>
      <c r="Y44716" s="5"/>
      <c r="Z44716" s="5"/>
    </row>
    <row r="44717" spans="20:26" x14ac:dyDescent="0.2">
      <c r="T44717" s="5"/>
      <c r="U44717" s="5"/>
      <c r="V44717" s="5"/>
      <c r="W44717" s="5"/>
      <c r="X44717" s="5"/>
      <c r="Y44717" s="5"/>
      <c r="Z44717" s="5"/>
    </row>
    <row r="44718" spans="20:26" x14ac:dyDescent="0.2">
      <c r="T44718" s="5"/>
      <c r="U44718" s="5"/>
      <c r="V44718" s="5"/>
      <c r="W44718" s="5"/>
      <c r="X44718" s="5"/>
      <c r="Y44718" s="5"/>
      <c r="Z44718" s="5"/>
    </row>
    <row r="44719" spans="20:26" x14ac:dyDescent="0.2">
      <c r="T44719" s="5"/>
      <c r="U44719" s="5"/>
      <c r="V44719" s="5"/>
      <c r="W44719" s="5"/>
      <c r="X44719" s="5"/>
      <c r="Y44719" s="5"/>
      <c r="Z44719" s="5"/>
    </row>
    <row r="44720" spans="20:26" x14ac:dyDescent="0.2">
      <c r="T44720" s="5"/>
      <c r="U44720" s="5"/>
      <c r="V44720" s="5"/>
      <c r="W44720" s="5"/>
      <c r="X44720" s="5"/>
      <c r="Y44720" s="5"/>
      <c r="Z44720" s="5"/>
    </row>
    <row r="44721" spans="20:26" x14ac:dyDescent="0.2">
      <c r="T44721" s="5"/>
      <c r="U44721" s="5"/>
      <c r="V44721" s="5"/>
      <c r="W44721" s="5"/>
      <c r="X44721" s="5"/>
      <c r="Y44721" s="5"/>
      <c r="Z44721" s="5"/>
    </row>
    <row r="44722" spans="20:26" x14ac:dyDescent="0.2">
      <c r="T44722" s="5"/>
      <c r="U44722" s="5"/>
      <c r="V44722" s="5"/>
      <c r="W44722" s="5"/>
      <c r="X44722" s="5"/>
      <c r="Y44722" s="5"/>
      <c r="Z44722" s="5"/>
    </row>
    <row r="44723" spans="20:26" x14ac:dyDescent="0.2">
      <c r="T44723" s="5"/>
      <c r="U44723" s="5"/>
      <c r="V44723" s="5"/>
      <c r="W44723" s="5"/>
      <c r="X44723" s="5"/>
      <c r="Y44723" s="5"/>
      <c r="Z44723" s="5"/>
    </row>
    <row r="44724" spans="20:26" x14ac:dyDescent="0.2">
      <c r="T44724" s="5"/>
      <c r="U44724" s="5"/>
      <c r="V44724" s="5"/>
      <c r="W44724" s="5"/>
      <c r="X44724" s="5"/>
      <c r="Y44724" s="5"/>
      <c r="Z44724" s="5"/>
    </row>
    <row r="44725" spans="20:26" x14ac:dyDescent="0.2">
      <c r="T44725" s="5"/>
      <c r="U44725" s="5"/>
      <c r="V44725" s="5"/>
      <c r="W44725" s="5"/>
      <c r="X44725" s="5"/>
      <c r="Y44725" s="5"/>
      <c r="Z44725" s="5"/>
    </row>
    <row r="44726" spans="20:26" x14ac:dyDescent="0.2">
      <c r="T44726" s="5"/>
      <c r="U44726" s="5"/>
      <c r="V44726" s="5"/>
      <c r="W44726" s="5"/>
      <c r="X44726" s="5"/>
      <c r="Y44726" s="5"/>
      <c r="Z44726" s="5"/>
    </row>
    <row r="44727" spans="20:26" x14ac:dyDescent="0.2">
      <c r="T44727" s="5"/>
      <c r="U44727" s="5"/>
      <c r="V44727" s="5"/>
      <c r="W44727" s="5"/>
      <c r="X44727" s="5"/>
      <c r="Y44727" s="5"/>
      <c r="Z44727" s="5"/>
    </row>
    <row r="44728" spans="20:26" x14ac:dyDescent="0.2">
      <c r="T44728" s="5"/>
      <c r="U44728" s="5"/>
      <c r="V44728" s="5"/>
      <c r="W44728" s="5"/>
      <c r="X44728" s="5"/>
      <c r="Y44728" s="5"/>
      <c r="Z44728" s="5"/>
    </row>
    <row r="44729" spans="20:26" x14ac:dyDescent="0.2">
      <c r="T44729" s="5"/>
      <c r="U44729" s="5"/>
      <c r="V44729" s="5"/>
      <c r="W44729" s="5"/>
      <c r="X44729" s="5"/>
      <c r="Y44729" s="5"/>
      <c r="Z44729" s="5"/>
    </row>
    <row r="44730" spans="20:26" x14ac:dyDescent="0.2">
      <c r="T44730" s="5"/>
      <c r="U44730" s="5"/>
      <c r="V44730" s="5"/>
      <c r="W44730" s="5"/>
      <c r="X44730" s="5"/>
      <c r="Y44730" s="5"/>
      <c r="Z44730" s="5"/>
    </row>
    <row r="44731" spans="20:26" x14ac:dyDescent="0.2">
      <c r="T44731" s="5"/>
      <c r="U44731" s="5"/>
      <c r="V44731" s="5"/>
      <c r="W44731" s="5"/>
      <c r="X44731" s="5"/>
      <c r="Y44731" s="5"/>
      <c r="Z44731" s="5"/>
    </row>
    <row r="44732" spans="20:26" x14ac:dyDescent="0.2">
      <c r="T44732" s="5"/>
      <c r="U44732" s="5"/>
      <c r="V44732" s="5"/>
      <c r="W44732" s="5"/>
      <c r="X44732" s="5"/>
      <c r="Y44732" s="5"/>
      <c r="Z44732" s="5"/>
    </row>
    <row r="44733" spans="20:26" x14ac:dyDescent="0.2">
      <c r="T44733" s="5"/>
      <c r="U44733" s="5"/>
      <c r="V44733" s="5"/>
      <c r="W44733" s="5"/>
      <c r="X44733" s="5"/>
      <c r="Y44733" s="5"/>
      <c r="Z44733" s="5"/>
    </row>
    <row r="44734" spans="20:26" x14ac:dyDescent="0.2">
      <c r="T44734" s="5"/>
      <c r="U44734" s="5"/>
      <c r="V44734" s="5"/>
      <c r="W44734" s="5"/>
      <c r="X44734" s="5"/>
      <c r="Y44734" s="5"/>
      <c r="Z44734" s="5"/>
    </row>
    <row r="44735" spans="20:26" x14ac:dyDescent="0.2">
      <c r="T44735" s="5"/>
      <c r="U44735" s="5"/>
      <c r="V44735" s="5"/>
      <c r="W44735" s="5"/>
      <c r="X44735" s="5"/>
      <c r="Y44735" s="5"/>
      <c r="Z44735" s="5"/>
    </row>
    <row r="44736" spans="20:26" x14ac:dyDescent="0.2">
      <c r="T44736" s="5"/>
      <c r="U44736" s="5"/>
      <c r="V44736" s="5"/>
      <c r="W44736" s="5"/>
      <c r="X44736" s="5"/>
      <c r="Y44736" s="5"/>
      <c r="Z44736" s="5"/>
    </row>
    <row r="44737" spans="20:26" x14ac:dyDescent="0.2">
      <c r="T44737" s="5"/>
      <c r="U44737" s="5"/>
      <c r="V44737" s="5"/>
      <c r="W44737" s="5"/>
      <c r="X44737" s="5"/>
      <c r="Y44737" s="5"/>
      <c r="Z44737" s="5"/>
    </row>
    <row r="44738" spans="20:26" x14ac:dyDescent="0.2">
      <c r="T44738" s="5"/>
      <c r="U44738" s="5"/>
      <c r="V44738" s="5"/>
      <c r="W44738" s="5"/>
      <c r="X44738" s="5"/>
      <c r="Y44738" s="5"/>
      <c r="Z44738" s="5"/>
    </row>
    <row r="44739" spans="20:26" x14ac:dyDescent="0.2">
      <c r="T44739" s="5"/>
      <c r="U44739" s="5"/>
      <c r="V44739" s="5"/>
      <c r="W44739" s="5"/>
      <c r="X44739" s="5"/>
      <c r="Y44739" s="5"/>
      <c r="Z44739" s="5"/>
    </row>
    <row r="44740" spans="20:26" x14ac:dyDescent="0.2">
      <c r="T44740" s="5"/>
      <c r="U44740" s="5"/>
      <c r="V44740" s="5"/>
      <c r="W44740" s="5"/>
      <c r="X44740" s="5"/>
      <c r="Y44740" s="5"/>
      <c r="Z44740" s="5"/>
    </row>
    <row r="44741" spans="20:26" x14ac:dyDescent="0.2">
      <c r="T44741" s="5"/>
      <c r="U44741" s="5"/>
      <c r="V44741" s="5"/>
      <c r="W44741" s="5"/>
      <c r="X44741" s="5"/>
      <c r="Y44741" s="5"/>
      <c r="Z44741" s="5"/>
    </row>
    <row r="44742" spans="20:26" x14ac:dyDescent="0.2">
      <c r="T44742" s="5"/>
      <c r="U44742" s="5"/>
      <c r="V44742" s="5"/>
      <c r="W44742" s="5"/>
      <c r="X44742" s="5"/>
      <c r="Y44742" s="5"/>
      <c r="Z44742" s="5"/>
    </row>
    <row r="44743" spans="20:26" x14ac:dyDescent="0.2">
      <c r="T44743" s="5"/>
      <c r="U44743" s="5"/>
      <c r="V44743" s="5"/>
      <c r="W44743" s="5"/>
      <c r="X44743" s="5"/>
      <c r="Y44743" s="5"/>
      <c r="Z44743" s="5"/>
    </row>
    <row r="44744" spans="20:26" x14ac:dyDescent="0.2">
      <c r="T44744" s="5"/>
      <c r="U44744" s="5"/>
      <c r="V44744" s="5"/>
      <c r="W44744" s="5"/>
      <c r="X44744" s="5"/>
      <c r="Y44744" s="5"/>
      <c r="Z44744" s="5"/>
    </row>
    <row r="44745" spans="20:26" x14ac:dyDescent="0.2">
      <c r="T44745" s="5"/>
      <c r="U44745" s="5"/>
      <c r="V44745" s="5"/>
      <c r="W44745" s="5"/>
      <c r="X44745" s="5"/>
      <c r="Y44745" s="5"/>
      <c r="Z44745" s="5"/>
    </row>
    <row r="44746" spans="20:26" x14ac:dyDescent="0.2">
      <c r="T44746" s="5"/>
      <c r="U44746" s="5"/>
      <c r="V44746" s="5"/>
      <c r="W44746" s="5"/>
      <c r="X44746" s="5"/>
      <c r="Y44746" s="5"/>
      <c r="Z44746" s="5"/>
    </row>
    <row r="44747" spans="20:26" x14ac:dyDescent="0.2">
      <c r="T44747" s="5"/>
      <c r="U44747" s="5"/>
      <c r="V44747" s="5"/>
      <c r="W44747" s="5"/>
      <c r="X44747" s="5"/>
      <c r="Y44747" s="5"/>
      <c r="Z44747" s="5"/>
    </row>
    <row r="44748" spans="20:26" x14ac:dyDescent="0.2">
      <c r="T44748" s="5"/>
      <c r="U44748" s="5"/>
      <c r="V44748" s="5"/>
      <c r="W44748" s="5"/>
      <c r="X44748" s="5"/>
      <c r="Y44748" s="5"/>
      <c r="Z44748" s="5"/>
    </row>
    <row r="44749" spans="20:26" x14ac:dyDescent="0.2">
      <c r="T44749" s="5"/>
      <c r="U44749" s="5"/>
      <c r="V44749" s="5"/>
      <c r="W44749" s="5"/>
      <c r="X44749" s="5"/>
      <c r="Y44749" s="5"/>
      <c r="Z44749" s="5"/>
    </row>
    <row r="44750" spans="20:26" x14ac:dyDescent="0.2">
      <c r="T44750" s="5"/>
      <c r="U44750" s="5"/>
      <c r="V44750" s="5"/>
      <c r="W44750" s="5"/>
      <c r="X44750" s="5"/>
      <c r="Y44750" s="5"/>
      <c r="Z44750" s="5"/>
    </row>
    <row r="44751" spans="20:26" x14ac:dyDescent="0.2">
      <c r="T44751" s="5"/>
      <c r="U44751" s="5"/>
      <c r="V44751" s="5"/>
      <c r="W44751" s="5"/>
      <c r="X44751" s="5"/>
      <c r="Y44751" s="5"/>
      <c r="Z44751" s="5"/>
    </row>
    <row r="44752" spans="20:26" x14ac:dyDescent="0.2">
      <c r="T44752" s="5"/>
      <c r="U44752" s="5"/>
      <c r="V44752" s="5"/>
      <c r="W44752" s="5"/>
      <c r="X44752" s="5"/>
      <c r="Y44752" s="5"/>
      <c r="Z44752" s="5"/>
    </row>
    <row r="44753" spans="20:26" x14ac:dyDescent="0.2">
      <c r="T44753" s="5"/>
      <c r="U44753" s="5"/>
      <c r="V44753" s="5"/>
      <c r="W44753" s="5"/>
      <c r="X44753" s="5"/>
      <c r="Y44753" s="5"/>
      <c r="Z44753" s="5"/>
    </row>
    <row r="44754" spans="20:26" x14ac:dyDescent="0.2">
      <c r="T44754" s="5"/>
      <c r="U44754" s="5"/>
      <c r="V44754" s="5"/>
      <c r="W44754" s="5"/>
      <c r="X44754" s="5"/>
      <c r="Y44754" s="5"/>
      <c r="Z44754" s="5"/>
    </row>
    <row r="44755" spans="20:26" x14ac:dyDescent="0.2">
      <c r="T44755" s="5"/>
      <c r="U44755" s="5"/>
      <c r="V44755" s="5"/>
      <c r="W44755" s="5"/>
      <c r="X44755" s="5"/>
      <c r="Y44755" s="5"/>
      <c r="Z44755" s="5"/>
    </row>
    <row r="44756" spans="20:26" x14ac:dyDescent="0.2">
      <c r="T44756" s="5"/>
      <c r="U44756" s="5"/>
      <c r="V44756" s="5"/>
      <c r="W44756" s="5"/>
      <c r="X44756" s="5"/>
      <c r="Y44756" s="5"/>
      <c r="Z44756" s="5"/>
    </row>
    <row r="44757" spans="20:26" x14ac:dyDescent="0.2">
      <c r="T44757" s="5"/>
      <c r="U44757" s="5"/>
      <c r="V44757" s="5"/>
      <c r="W44757" s="5"/>
      <c r="X44757" s="5"/>
      <c r="Y44757" s="5"/>
      <c r="Z44757" s="5"/>
    </row>
    <row r="44758" spans="20:26" x14ac:dyDescent="0.2">
      <c r="T44758" s="5"/>
      <c r="U44758" s="5"/>
      <c r="V44758" s="5"/>
      <c r="W44758" s="5"/>
      <c r="X44758" s="5"/>
      <c r="Y44758" s="5"/>
      <c r="Z44758" s="5"/>
    </row>
    <row r="44759" spans="20:26" x14ac:dyDescent="0.2">
      <c r="T44759" s="5"/>
      <c r="U44759" s="5"/>
      <c r="V44759" s="5"/>
      <c r="W44759" s="5"/>
      <c r="X44759" s="5"/>
      <c r="Y44759" s="5"/>
      <c r="Z44759" s="5"/>
    </row>
    <row r="44760" spans="20:26" x14ac:dyDescent="0.2">
      <c r="T44760" s="5"/>
      <c r="U44760" s="5"/>
      <c r="V44760" s="5"/>
      <c r="W44760" s="5"/>
      <c r="X44760" s="5"/>
      <c r="Y44760" s="5"/>
      <c r="Z44760" s="5"/>
    </row>
    <row r="44761" spans="20:26" x14ac:dyDescent="0.2">
      <c r="T44761" s="5"/>
      <c r="U44761" s="5"/>
      <c r="V44761" s="5"/>
      <c r="W44761" s="5"/>
      <c r="X44761" s="5"/>
      <c r="Y44761" s="5"/>
      <c r="Z44761" s="5"/>
    </row>
    <row r="44762" spans="20:26" x14ac:dyDescent="0.2">
      <c r="T44762" s="5"/>
      <c r="U44762" s="5"/>
      <c r="V44762" s="5"/>
      <c r="W44762" s="5"/>
      <c r="X44762" s="5"/>
      <c r="Y44762" s="5"/>
      <c r="Z44762" s="5"/>
    </row>
    <row r="44763" spans="20:26" x14ac:dyDescent="0.2">
      <c r="T44763" s="5"/>
      <c r="U44763" s="5"/>
      <c r="V44763" s="5"/>
      <c r="W44763" s="5"/>
      <c r="X44763" s="5"/>
      <c r="Y44763" s="5"/>
      <c r="Z44763" s="5"/>
    </row>
    <row r="44764" spans="20:26" x14ac:dyDescent="0.2">
      <c r="T44764" s="5"/>
      <c r="U44764" s="5"/>
      <c r="V44764" s="5"/>
      <c r="W44764" s="5"/>
      <c r="X44764" s="5"/>
      <c r="Y44764" s="5"/>
      <c r="Z44764" s="5"/>
    </row>
    <row r="44765" spans="20:26" x14ac:dyDescent="0.2">
      <c r="T44765" s="5"/>
      <c r="U44765" s="5"/>
      <c r="V44765" s="5"/>
      <c r="W44765" s="5"/>
      <c r="X44765" s="5"/>
      <c r="Y44765" s="5"/>
      <c r="Z44765" s="5"/>
    </row>
    <row r="44766" spans="20:26" x14ac:dyDescent="0.2">
      <c r="T44766" s="5"/>
      <c r="U44766" s="5"/>
      <c r="V44766" s="5"/>
      <c r="W44766" s="5"/>
      <c r="X44766" s="5"/>
      <c r="Y44766" s="5"/>
      <c r="Z44766" s="5"/>
    </row>
    <row r="44767" spans="20:26" x14ac:dyDescent="0.2">
      <c r="T44767" s="5"/>
      <c r="U44767" s="5"/>
      <c r="V44767" s="5"/>
      <c r="W44767" s="5"/>
      <c r="X44767" s="5"/>
      <c r="Y44767" s="5"/>
      <c r="Z44767" s="5"/>
    </row>
    <row r="44768" spans="20:26" x14ac:dyDescent="0.2">
      <c r="T44768" s="5"/>
      <c r="U44768" s="5"/>
      <c r="V44768" s="5"/>
      <c r="W44768" s="5"/>
      <c r="X44768" s="5"/>
      <c r="Y44768" s="5"/>
      <c r="Z44768" s="5"/>
    </row>
    <row r="44769" spans="20:26" x14ac:dyDescent="0.2">
      <c r="T44769" s="5"/>
      <c r="U44769" s="5"/>
      <c r="V44769" s="5"/>
      <c r="W44769" s="5"/>
      <c r="X44769" s="5"/>
      <c r="Y44769" s="5"/>
      <c r="Z44769" s="5"/>
    </row>
    <row r="44770" spans="20:26" x14ac:dyDescent="0.2">
      <c r="T44770" s="5"/>
      <c r="U44770" s="5"/>
      <c r="V44770" s="5"/>
      <c r="W44770" s="5"/>
      <c r="X44770" s="5"/>
      <c r="Y44770" s="5"/>
      <c r="Z44770" s="5"/>
    </row>
    <row r="44771" spans="20:26" x14ac:dyDescent="0.2">
      <c r="T44771" s="5"/>
      <c r="U44771" s="5"/>
      <c r="V44771" s="5"/>
      <c r="W44771" s="5"/>
      <c r="X44771" s="5"/>
      <c r="Y44771" s="5"/>
      <c r="Z44771" s="5"/>
    </row>
    <row r="44772" spans="20:26" x14ac:dyDescent="0.2">
      <c r="T44772" s="5"/>
      <c r="U44772" s="5"/>
      <c r="V44772" s="5"/>
      <c r="W44772" s="5"/>
      <c r="X44772" s="5"/>
      <c r="Y44772" s="5"/>
      <c r="Z44772" s="5"/>
    </row>
    <row r="44773" spans="20:26" x14ac:dyDescent="0.2">
      <c r="T44773" s="5"/>
      <c r="U44773" s="5"/>
      <c r="V44773" s="5"/>
      <c r="W44773" s="5"/>
      <c r="X44773" s="5"/>
      <c r="Y44773" s="5"/>
      <c r="Z44773" s="5"/>
    </row>
    <row r="44774" spans="20:26" x14ac:dyDescent="0.2">
      <c r="T44774" s="5"/>
      <c r="U44774" s="5"/>
      <c r="V44774" s="5"/>
      <c r="W44774" s="5"/>
      <c r="X44774" s="5"/>
      <c r="Y44774" s="5"/>
      <c r="Z44774" s="5"/>
    </row>
    <row r="44775" spans="20:26" x14ac:dyDescent="0.2">
      <c r="T44775" s="5"/>
      <c r="U44775" s="5"/>
      <c r="V44775" s="5"/>
      <c r="W44775" s="5"/>
      <c r="X44775" s="5"/>
      <c r="Y44775" s="5"/>
      <c r="Z44775" s="5"/>
    </row>
    <row r="44776" spans="20:26" x14ac:dyDescent="0.2">
      <c r="T44776" s="5"/>
      <c r="U44776" s="5"/>
      <c r="V44776" s="5"/>
      <c r="W44776" s="5"/>
      <c r="X44776" s="5"/>
      <c r="Y44776" s="5"/>
      <c r="Z44776" s="5"/>
    </row>
    <row r="44777" spans="20:26" x14ac:dyDescent="0.2">
      <c r="T44777" s="5"/>
      <c r="U44777" s="5"/>
      <c r="V44777" s="5"/>
      <c r="W44777" s="5"/>
      <c r="X44777" s="5"/>
      <c r="Y44777" s="5"/>
      <c r="Z44777" s="5"/>
    </row>
    <row r="44778" spans="20:26" x14ac:dyDescent="0.2">
      <c r="T44778" s="5"/>
      <c r="U44778" s="5"/>
      <c r="V44778" s="5"/>
      <c r="W44778" s="5"/>
      <c r="X44778" s="5"/>
      <c r="Y44778" s="5"/>
      <c r="Z44778" s="5"/>
    </row>
    <row r="44779" spans="20:26" x14ac:dyDescent="0.2">
      <c r="T44779" s="5"/>
      <c r="U44779" s="5"/>
      <c r="V44779" s="5"/>
      <c r="W44779" s="5"/>
      <c r="X44779" s="5"/>
      <c r="Y44779" s="5"/>
      <c r="Z44779" s="5"/>
    </row>
    <row r="44780" spans="20:26" x14ac:dyDescent="0.2">
      <c r="T44780" s="5"/>
      <c r="U44780" s="5"/>
      <c r="V44780" s="5"/>
      <c r="W44780" s="5"/>
      <c r="X44780" s="5"/>
      <c r="Y44780" s="5"/>
      <c r="Z44780" s="5"/>
    </row>
    <row r="44781" spans="20:26" x14ac:dyDescent="0.2">
      <c r="T44781" s="5"/>
      <c r="U44781" s="5"/>
      <c r="V44781" s="5"/>
      <c r="W44781" s="5"/>
      <c r="X44781" s="5"/>
      <c r="Y44781" s="5"/>
      <c r="Z44781" s="5"/>
    </row>
    <row r="44782" spans="20:26" x14ac:dyDescent="0.2">
      <c r="T44782" s="5"/>
      <c r="U44782" s="5"/>
      <c r="V44782" s="5"/>
      <c r="W44782" s="5"/>
      <c r="X44782" s="5"/>
      <c r="Y44782" s="5"/>
      <c r="Z44782" s="5"/>
    </row>
    <row r="44783" spans="20:26" x14ac:dyDescent="0.2">
      <c r="T44783" s="5"/>
      <c r="U44783" s="5"/>
      <c r="V44783" s="5"/>
      <c r="W44783" s="5"/>
      <c r="X44783" s="5"/>
      <c r="Y44783" s="5"/>
      <c r="Z44783" s="5"/>
    </row>
    <row r="44784" spans="20:26" x14ac:dyDescent="0.2">
      <c r="T44784" s="5"/>
      <c r="U44784" s="5"/>
      <c r="V44784" s="5"/>
      <c r="W44784" s="5"/>
      <c r="X44784" s="5"/>
      <c r="Y44784" s="5"/>
      <c r="Z44784" s="5"/>
    </row>
    <row r="44785" spans="20:26" x14ac:dyDescent="0.2">
      <c r="T44785" s="5"/>
      <c r="U44785" s="5"/>
      <c r="V44785" s="5"/>
      <c r="W44785" s="5"/>
      <c r="X44785" s="5"/>
      <c r="Y44785" s="5"/>
      <c r="Z44785" s="5"/>
    </row>
    <row r="44786" spans="20:26" x14ac:dyDescent="0.2">
      <c r="T44786" s="5"/>
      <c r="U44786" s="5"/>
      <c r="V44786" s="5"/>
      <c r="W44786" s="5"/>
      <c r="X44786" s="5"/>
      <c r="Y44786" s="5"/>
      <c r="Z44786" s="5"/>
    </row>
    <row r="44787" spans="20:26" x14ac:dyDescent="0.2">
      <c r="T44787" s="5"/>
      <c r="U44787" s="5"/>
      <c r="V44787" s="5"/>
      <c r="W44787" s="5"/>
      <c r="X44787" s="5"/>
      <c r="Y44787" s="5"/>
      <c r="Z44787" s="5"/>
    </row>
    <row r="44788" spans="20:26" x14ac:dyDescent="0.2">
      <c r="T44788" s="5"/>
      <c r="U44788" s="5"/>
      <c r="V44788" s="5"/>
      <c r="W44788" s="5"/>
      <c r="X44788" s="5"/>
      <c r="Y44788" s="5"/>
      <c r="Z44788" s="5"/>
    </row>
    <row r="44789" spans="20:26" x14ac:dyDescent="0.2">
      <c r="T44789" s="5"/>
      <c r="U44789" s="5"/>
      <c r="V44789" s="5"/>
      <c r="W44789" s="5"/>
      <c r="X44789" s="5"/>
      <c r="Y44789" s="5"/>
      <c r="Z44789" s="5"/>
    </row>
    <row r="44790" spans="20:26" x14ac:dyDescent="0.2">
      <c r="T44790" s="5"/>
      <c r="U44790" s="5"/>
      <c r="V44790" s="5"/>
      <c r="W44790" s="5"/>
      <c r="X44790" s="5"/>
      <c r="Y44790" s="5"/>
      <c r="Z44790" s="5"/>
    </row>
    <row r="44791" spans="20:26" x14ac:dyDescent="0.2">
      <c r="T44791" s="5"/>
      <c r="U44791" s="5"/>
      <c r="V44791" s="5"/>
      <c r="W44791" s="5"/>
      <c r="X44791" s="5"/>
      <c r="Y44791" s="5"/>
      <c r="Z44791" s="5"/>
    </row>
    <row r="44792" spans="20:26" x14ac:dyDescent="0.2">
      <c r="T44792" s="5"/>
      <c r="U44792" s="5"/>
      <c r="V44792" s="5"/>
      <c r="W44792" s="5"/>
      <c r="X44792" s="5"/>
      <c r="Y44792" s="5"/>
      <c r="Z44792" s="5"/>
    </row>
    <row r="44793" spans="20:26" x14ac:dyDescent="0.2">
      <c r="T44793" s="5"/>
      <c r="U44793" s="5"/>
      <c r="V44793" s="5"/>
      <c r="W44793" s="5"/>
      <c r="X44793" s="5"/>
      <c r="Y44793" s="5"/>
      <c r="Z44793" s="5"/>
    </row>
    <row r="44794" spans="20:26" x14ac:dyDescent="0.2">
      <c r="T44794" s="5"/>
      <c r="U44794" s="5"/>
      <c r="V44794" s="5"/>
      <c r="W44794" s="5"/>
      <c r="X44794" s="5"/>
      <c r="Y44794" s="5"/>
      <c r="Z44794" s="5"/>
    </row>
    <row r="44795" spans="20:26" x14ac:dyDescent="0.2">
      <c r="T44795" s="5"/>
      <c r="U44795" s="5"/>
      <c r="V44795" s="5"/>
      <c r="W44795" s="5"/>
      <c r="X44795" s="5"/>
      <c r="Y44795" s="5"/>
      <c r="Z44795" s="5"/>
    </row>
    <row r="44796" spans="20:26" x14ac:dyDescent="0.2">
      <c r="T44796" s="5"/>
      <c r="U44796" s="5"/>
      <c r="V44796" s="5"/>
      <c r="W44796" s="5"/>
      <c r="X44796" s="5"/>
      <c r="Y44796" s="5"/>
      <c r="Z44796" s="5"/>
    </row>
    <row r="44797" spans="20:26" x14ac:dyDescent="0.2">
      <c r="T44797" s="5"/>
      <c r="U44797" s="5"/>
      <c r="V44797" s="5"/>
      <c r="W44797" s="5"/>
      <c r="X44797" s="5"/>
      <c r="Y44797" s="5"/>
      <c r="Z44797" s="5"/>
    </row>
    <row r="44798" spans="20:26" x14ac:dyDescent="0.2">
      <c r="T44798" s="5"/>
      <c r="U44798" s="5"/>
      <c r="V44798" s="5"/>
      <c r="W44798" s="5"/>
      <c r="X44798" s="5"/>
      <c r="Y44798" s="5"/>
      <c r="Z44798" s="5"/>
    </row>
    <row r="44799" spans="20:26" x14ac:dyDescent="0.2">
      <c r="T44799" s="5"/>
      <c r="U44799" s="5"/>
      <c r="V44799" s="5"/>
      <c r="W44799" s="5"/>
      <c r="X44799" s="5"/>
      <c r="Y44799" s="5"/>
      <c r="Z44799" s="5"/>
    </row>
    <row r="44800" spans="20:26" x14ac:dyDescent="0.2">
      <c r="T44800" s="5"/>
      <c r="U44800" s="5"/>
      <c r="V44800" s="5"/>
      <c r="W44800" s="5"/>
      <c r="X44800" s="5"/>
      <c r="Y44800" s="5"/>
      <c r="Z44800" s="5"/>
    </row>
    <row r="44801" spans="20:26" x14ac:dyDescent="0.2">
      <c r="T44801" s="5"/>
      <c r="U44801" s="5"/>
      <c r="V44801" s="5"/>
      <c r="W44801" s="5"/>
      <c r="X44801" s="5"/>
      <c r="Y44801" s="5"/>
      <c r="Z44801" s="5"/>
    </row>
    <row r="44802" spans="20:26" x14ac:dyDescent="0.2">
      <c r="T44802" s="5"/>
      <c r="U44802" s="5"/>
      <c r="V44802" s="5"/>
      <c r="W44802" s="5"/>
      <c r="X44802" s="5"/>
      <c r="Y44802" s="5"/>
      <c r="Z44802" s="5"/>
    </row>
    <row r="44803" spans="20:26" x14ac:dyDescent="0.2">
      <c r="T44803" s="5"/>
      <c r="U44803" s="5"/>
      <c r="V44803" s="5"/>
      <c r="W44803" s="5"/>
      <c r="X44803" s="5"/>
      <c r="Y44803" s="5"/>
      <c r="Z44803" s="5"/>
    </row>
    <row r="44804" spans="20:26" x14ac:dyDescent="0.2">
      <c r="T44804" s="5"/>
      <c r="U44804" s="5"/>
      <c r="V44804" s="5"/>
      <c r="W44804" s="5"/>
      <c r="X44804" s="5"/>
      <c r="Y44804" s="5"/>
      <c r="Z44804" s="5"/>
    </row>
    <row r="44805" spans="20:26" x14ac:dyDescent="0.2">
      <c r="T44805" s="5"/>
      <c r="U44805" s="5"/>
      <c r="V44805" s="5"/>
      <c r="W44805" s="5"/>
      <c r="X44805" s="5"/>
      <c r="Y44805" s="5"/>
      <c r="Z44805" s="5"/>
    </row>
    <row r="44806" spans="20:26" x14ac:dyDescent="0.2">
      <c r="T44806" s="5"/>
      <c r="U44806" s="5"/>
      <c r="V44806" s="5"/>
      <c r="W44806" s="5"/>
      <c r="X44806" s="5"/>
      <c r="Y44806" s="5"/>
      <c r="Z44806" s="5"/>
    </row>
    <row r="44807" spans="20:26" x14ac:dyDescent="0.2">
      <c r="T44807" s="5"/>
      <c r="U44807" s="5"/>
      <c r="V44807" s="5"/>
      <c r="W44807" s="5"/>
      <c r="X44807" s="5"/>
      <c r="Y44807" s="5"/>
      <c r="Z44807" s="5"/>
    </row>
    <row r="44808" spans="20:26" x14ac:dyDescent="0.2">
      <c r="T44808" s="5"/>
      <c r="U44808" s="5"/>
      <c r="V44808" s="5"/>
      <c r="W44808" s="5"/>
      <c r="X44808" s="5"/>
      <c r="Y44808" s="5"/>
      <c r="Z44808" s="5"/>
    </row>
    <row r="44809" spans="20:26" x14ac:dyDescent="0.2">
      <c r="T44809" s="5"/>
      <c r="U44809" s="5"/>
      <c r="V44809" s="5"/>
      <c r="W44809" s="5"/>
      <c r="X44809" s="5"/>
      <c r="Y44809" s="5"/>
      <c r="Z44809" s="5"/>
    </row>
    <row r="44810" spans="20:26" x14ac:dyDescent="0.2">
      <c r="T44810" s="5"/>
      <c r="U44810" s="5"/>
      <c r="V44810" s="5"/>
      <c r="W44810" s="5"/>
      <c r="X44810" s="5"/>
      <c r="Y44810" s="5"/>
      <c r="Z44810" s="5"/>
    </row>
    <row r="44811" spans="20:26" x14ac:dyDescent="0.2">
      <c r="T44811" s="5"/>
      <c r="U44811" s="5"/>
      <c r="V44811" s="5"/>
      <c r="W44811" s="5"/>
      <c r="X44811" s="5"/>
      <c r="Y44811" s="5"/>
      <c r="Z44811" s="5"/>
    </row>
    <row r="44812" spans="20:26" x14ac:dyDescent="0.2">
      <c r="T44812" s="5"/>
      <c r="U44812" s="5"/>
      <c r="V44812" s="5"/>
      <c r="W44812" s="5"/>
      <c r="X44812" s="5"/>
      <c r="Y44812" s="5"/>
      <c r="Z44812" s="5"/>
    </row>
    <row r="44813" spans="20:26" x14ac:dyDescent="0.2">
      <c r="T44813" s="5"/>
      <c r="U44813" s="5"/>
      <c r="V44813" s="5"/>
      <c r="W44813" s="5"/>
      <c r="X44813" s="5"/>
      <c r="Y44813" s="5"/>
      <c r="Z44813" s="5"/>
    </row>
    <row r="44814" spans="20:26" x14ac:dyDescent="0.2">
      <c r="T44814" s="5"/>
      <c r="U44814" s="5"/>
      <c r="V44814" s="5"/>
      <c r="W44814" s="5"/>
      <c r="X44814" s="5"/>
      <c r="Y44814" s="5"/>
      <c r="Z44814" s="5"/>
    </row>
    <row r="44815" spans="20:26" x14ac:dyDescent="0.2">
      <c r="T44815" s="5"/>
      <c r="U44815" s="5"/>
      <c r="V44815" s="5"/>
      <c r="W44815" s="5"/>
      <c r="X44815" s="5"/>
      <c r="Y44815" s="5"/>
      <c r="Z44815" s="5"/>
    </row>
    <row r="44816" spans="20:26" x14ac:dyDescent="0.2">
      <c r="T44816" s="5"/>
      <c r="U44816" s="5"/>
      <c r="V44816" s="5"/>
      <c r="W44816" s="5"/>
      <c r="X44816" s="5"/>
      <c r="Y44816" s="5"/>
      <c r="Z44816" s="5"/>
    </row>
    <row r="44817" spans="20:26" x14ac:dyDescent="0.2">
      <c r="T44817" s="5"/>
      <c r="U44817" s="5"/>
      <c r="V44817" s="5"/>
      <c r="W44817" s="5"/>
      <c r="X44817" s="5"/>
      <c r="Y44817" s="5"/>
      <c r="Z44817" s="5"/>
    </row>
    <row r="44818" spans="20:26" x14ac:dyDescent="0.2">
      <c r="T44818" s="5"/>
      <c r="U44818" s="5"/>
      <c r="V44818" s="5"/>
      <c r="W44818" s="5"/>
      <c r="X44818" s="5"/>
      <c r="Y44818" s="5"/>
      <c r="Z44818" s="5"/>
    </row>
    <row r="44819" spans="20:26" x14ac:dyDescent="0.2">
      <c r="T44819" s="5"/>
      <c r="U44819" s="5"/>
      <c r="V44819" s="5"/>
      <c r="W44819" s="5"/>
      <c r="X44819" s="5"/>
      <c r="Y44819" s="5"/>
      <c r="Z44819" s="5"/>
    </row>
    <row r="44820" spans="20:26" x14ac:dyDescent="0.2">
      <c r="T44820" s="5"/>
      <c r="U44820" s="5"/>
      <c r="V44820" s="5"/>
      <c r="W44820" s="5"/>
      <c r="X44820" s="5"/>
      <c r="Y44820" s="5"/>
      <c r="Z44820" s="5"/>
    </row>
    <row r="44821" spans="20:26" x14ac:dyDescent="0.2">
      <c r="T44821" s="5"/>
      <c r="U44821" s="5"/>
      <c r="V44821" s="5"/>
      <c r="W44821" s="5"/>
      <c r="X44821" s="5"/>
      <c r="Y44821" s="5"/>
      <c r="Z44821" s="5"/>
    </row>
    <row r="44822" spans="20:26" x14ac:dyDescent="0.2">
      <c r="T44822" s="5"/>
      <c r="U44822" s="5"/>
      <c r="V44822" s="5"/>
      <c r="W44822" s="5"/>
      <c r="X44822" s="5"/>
      <c r="Y44822" s="5"/>
      <c r="Z44822" s="5"/>
    </row>
    <row r="44823" spans="20:26" x14ac:dyDescent="0.2">
      <c r="T44823" s="5"/>
      <c r="U44823" s="5"/>
      <c r="V44823" s="5"/>
      <c r="W44823" s="5"/>
      <c r="X44823" s="5"/>
      <c r="Y44823" s="5"/>
      <c r="Z44823" s="5"/>
    </row>
    <row r="44824" spans="20:26" x14ac:dyDescent="0.2">
      <c r="T44824" s="5"/>
      <c r="U44824" s="5"/>
      <c r="V44824" s="5"/>
      <c r="W44824" s="5"/>
      <c r="X44824" s="5"/>
      <c r="Y44824" s="5"/>
      <c r="Z44824" s="5"/>
    </row>
    <row r="44825" spans="20:26" x14ac:dyDescent="0.2">
      <c r="T44825" s="5"/>
      <c r="U44825" s="5"/>
      <c r="V44825" s="5"/>
      <c r="W44825" s="5"/>
      <c r="X44825" s="5"/>
      <c r="Y44825" s="5"/>
      <c r="Z44825" s="5"/>
    </row>
    <row r="44826" spans="20:26" x14ac:dyDescent="0.2">
      <c r="T44826" s="5"/>
      <c r="U44826" s="5"/>
      <c r="V44826" s="5"/>
      <c r="W44826" s="5"/>
      <c r="X44826" s="5"/>
      <c r="Y44826" s="5"/>
      <c r="Z44826" s="5"/>
    </row>
    <row r="44827" spans="20:26" x14ac:dyDescent="0.2">
      <c r="T44827" s="5"/>
      <c r="U44827" s="5"/>
      <c r="V44827" s="5"/>
      <c r="W44827" s="5"/>
      <c r="X44827" s="5"/>
      <c r="Y44827" s="5"/>
      <c r="Z44827" s="5"/>
    </row>
    <row r="44828" spans="20:26" x14ac:dyDescent="0.2">
      <c r="T44828" s="5"/>
      <c r="U44828" s="5"/>
      <c r="V44828" s="5"/>
      <c r="W44828" s="5"/>
      <c r="X44828" s="5"/>
      <c r="Y44828" s="5"/>
      <c r="Z44828" s="5"/>
    </row>
    <row r="44829" spans="20:26" x14ac:dyDescent="0.2">
      <c r="T44829" s="5"/>
      <c r="U44829" s="5"/>
      <c r="V44829" s="5"/>
      <c r="W44829" s="5"/>
      <c r="X44829" s="5"/>
      <c r="Y44829" s="5"/>
      <c r="Z44829" s="5"/>
    </row>
    <row r="44830" spans="20:26" x14ac:dyDescent="0.2">
      <c r="T44830" s="5"/>
      <c r="U44830" s="5"/>
      <c r="V44830" s="5"/>
      <c r="W44830" s="5"/>
      <c r="X44830" s="5"/>
      <c r="Y44830" s="5"/>
      <c r="Z44830" s="5"/>
    </row>
    <row r="44831" spans="20:26" x14ac:dyDescent="0.2">
      <c r="T44831" s="5"/>
      <c r="U44831" s="5"/>
      <c r="V44831" s="5"/>
      <c r="W44831" s="5"/>
      <c r="X44831" s="5"/>
      <c r="Y44831" s="5"/>
      <c r="Z44831" s="5"/>
    </row>
    <row r="44832" spans="20:26" x14ac:dyDescent="0.2">
      <c r="T44832" s="5"/>
      <c r="U44832" s="5"/>
      <c r="V44832" s="5"/>
      <c r="W44832" s="5"/>
      <c r="X44832" s="5"/>
      <c r="Y44832" s="5"/>
      <c r="Z44832" s="5"/>
    </row>
    <row r="44833" spans="20:26" x14ac:dyDescent="0.2">
      <c r="T44833" s="5"/>
      <c r="U44833" s="5"/>
      <c r="V44833" s="5"/>
      <c r="W44833" s="5"/>
      <c r="X44833" s="5"/>
      <c r="Y44833" s="5"/>
      <c r="Z44833" s="5"/>
    </row>
    <row r="44834" spans="20:26" x14ac:dyDescent="0.2">
      <c r="T44834" s="5"/>
      <c r="U44834" s="5"/>
      <c r="V44834" s="5"/>
      <c r="W44834" s="5"/>
      <c r="X44834" s="5"/>
      <c r="Y44834" s="5"/>
      <c r="Z44834" s="5"/>
    </row>
    <row r="44835" spans="20:26" x14ac:dyDescent="0.2">
      <c r="T44835" s="5"/>
      <c r="U44835" s="5"/>
      <c r="V44835" s="5"/>
      <c r="W44835" s="5"/>
      <c r="X44835" s="5"/>
      <c r="Y44835" s="5"/>
      <c r="Z44835" s="5"/>
    </row>
    <row r="44836" spans="20:26" x14ac:dyDescent="0.2">
      <c r="T44836" s="5"/>
      <c r="U44836" s="5"/>
      <c r="V44836" s="5"/>
      <c r="W44836" s="5"/>
      <c r="X44836" s="5"/>
      <c r="Y44836" s="5"/>
      <c r="Z44836" s="5"/>
    </row>
    <row r="44837" spans="20:26" x14ac:dyDescent="0.2">
      <c r="T44837" s="5"/>
      <c r="U44837" s="5"/>
      <c r="V44837" s="5"/>
      <c r="W44837" s="5"/>
      <c r="X44837" s="5"/>
      <c r="Y44837" s="5"/>
      <c r="Z44837" s="5"/>
    </row>
    <row r="44838" spans="20:26" x14ac:dyDescent="0.2">
      <c r="T44838" s="5"/>
      <c r="U44838" s="5"/>
      <c r="V44838" s="5"/>
      <c r="W44838" s="5"/>
      <c r="X44838" s="5"/>
      <c r="Y44838" s="5"/>
      <c r="Z44838" s="5"/>
    </row>
    <row r="44839" spans="20:26" x14ac:dyDescent="0.2">
      <c r="T44839" s="5"/>
      <c r="U44839" s="5"/>
      <c r="V44839" s="5"/>
      <c r="W44839" s="5"/>
      <c r="X44839" s="5"/>
      <c r="Y44839" s="5"/>
      <c r="Z44839" s="5"/>
    </row>
    <row r="44840" spans="20:26" x14ac:dyDescent="0.2">
      <c r="T44840" s="5"/>
      <c r="U44840" s="5"/>
      <c r="V44840" s="5"/>
      <c r="W44840" s="5"/>
      <c r="X44840" s="5"/>
      <c r="Y44840" s="5"/>
      <c r="Z44840" s="5"/>
    </row>
    <row r="44841" spans="20:26" x14ac:dyDescent="0.2">
      <c r="T44841" s="5"/>
      <c r="U44841" s="5"/>
      <c r="V44841" s="5"/>
      <c r="W44841" s="5"/>
      <c r="X44841" s="5"/>
      <c r="Y44841" s="5"/>
      <c r="Z44841" s="5"/>
    </row>
    <row r="44842" spans="20:26" x14ac:dyDescent="0.2">
      <c r="T44842" s="5"/>
      <c r="U44842" s="5"/>
      <c r="V44842" s="5"/>
      <c r="W44842" s="5"/>
      <c r="X44842" s="5"/>
      <c r="Y44842" s="5"/>
      <c r="Z44842" s="5"/>
    </row>
    <row r="44843" spans="20:26" x14ac:dyDescent="0.2">
      <c r="T44843" s="5"/>
      <c r="U44843" s="5"/>
      <c r="V44843" s="5"/>
      <c r="W44843" s="5"/>
      <c r="X44843" s="5"/>
      <c r="Y44843" s="5"/>
      <c r="Z44843" s="5"/>
    </row>
    <row r="44844" spans="20:26" x14ac:dyDescent="0.2">
      <c r="T44844" s="5"/>
      <c r="U44844" s="5"/>
      <c r="V44844" s="5"/>
      <c r="W44844" s="5"/>
      <c r="X44844" s="5"/>
      <c r="Y44844" s="5"/>
      <c r="Z44844" s="5"/>
    </row>
    <row r="44845" spans="20:26" x14ac:dyDescent="0.2">
      <c r="T44845" s="5"/>
      <c r="U44845" s="5"/>
      <c r="V44845" s="5"/>
      <c r="W44845" s="5"/>
      <c r="X44845" s="5"/>
      <c r="Y44845" s="5"/>
      <c r="Z44845" s="5"/>
    </row>
    <row r="44846" spans="20:26" x14ac:dyDescent="0.2">
      <c r="T44846" s="5"/>
      <c r="U44846" s="5"/>
      <c r="V44846" s="5"/>
      <c r="W44846" s="5"/>
      <c r="X44846" s="5"/>
      <c r="Y44846" s="5"/>
      <c r="Z44846" s="5"/>
    </row>
    <row r="44847" spans="20:26" x14ac:dyDescent="0.2">
      <c r="T44847" s="5"/>
      <c r="U44847" s="5"/>
      <c r="V44847" s="5"/>
      <c r="W44847" s="5"/>
      <c r="X44847" s="5"/>
      <c r="Y44847" s="5"/>
      <c r="Z44847" s="5"/>
    </row>
    <row r="44848" spans="20:26" x14ac:dyDescent="0.2">
      <c r="T44848" s="5"/>
      <c r="U44848" s="5"/>
      <c r="V44848" s="5"/>
      <c r="W44848" s="5"/>
      <c r="X44848" s="5"/>
      <c r="Y44848" s="5"/>
      <c r="Z44848" s="5"/>
    </row>
    <row r="44849" spans="20:26" x14ac:dyDescent="0.2">
      <c r="T44849" s="5"/>
      <c r="U44849" s="5"/>
      <c r="V44849" s="5"/>
      <c r="W44849" s="5"/>
      <c r="X44849" s="5"/>
      <c r="Y44849" s="5"/>
      <c r="Z44849" s="5"/>
    </row>
    <row r="44850" spans="20:26" x14ac:dyDescent="0.2">
      <c r="T44850" s="5"/>
      <c r="U44850" s="5"/>
      <c r="V44850" s="5"/>
      <c r="W44850" s="5"/>
      <c r="X44850" s="5"/>
      <c r="Y44850" s="5"/>
      <c r="Z44850" s="5"/>
    </row>
    <row r="44851" spans="20:26" x14ac:dyDescent="0.2">
      <c r="T44851" s="5"/>
      <c r="U44851" s="5"/>
      <c r="V44851" s="5"/>
      <c r="W44851" s="5"/>
      <c r="X44851" s="5"/>
      <c r="Y44851" s="5"/>
      <c r="Z44851" s="5"/>
    </row>
    <row r="44852" spans="20:26" x14ac:dyDescent="0.2">
      <c r="T44852" s="5"/>
      <c r="U44852" s="5"/>
      <c r="V44852" s="5"/>
      <c r="W44852" s="5"/>
      <c r="X44852" s="5"/>
      <c r="Y44852" s="5"/>
      <c r="Z44852" s="5"/>
    </row>
    <row r="44853" spans="20:26" x14ac:dyDescent="0.2">
      <c r="T44853" s="5"/>
      <c r="U44853" s="5"/>
      <c r="V44853" s="5"/>
      <c r="W44853" s="5"/>
      <c r="X44853" s="5"/>
      <c r="Y44853" s="5"/>
      <c r="Z44853" s="5"/>
    </row>
    <row r="44854" spans="20:26" x14ac:dyDescent="0.2">
      <c r="T44854" s="5"/>
      <c r="U44854" s="5"/>
      <c r="V44854" s="5"/>
      <c r="W44854" s="5"/>
      <c r="X44854" s="5"/>
      <c r="Y44854" s="5"/>
      <c r="Z44854" s="5"/>
    </row>
    <row r="44855" spans="20:26" x14ac:dyDescent="0.2">
      <c r="T44855" s="5"/>
      <c r="U44855" s="5"/>
      <c r="V44855" s="5"/>
      <c r="W44855" s="5"/>
      <c r="X44855" s="5"/>
      <c r="Y44855" s="5"/>
      <c r="Z44855" s="5"/>
    </row>
    <row r="44856" spans="20:26" x14ac:dyDescent="0.2">
      <c r="T44856" s="5"/>
      <c r="U44856" s="5"/>
      <c r="V44856" s="5"/>
      <c r="W44856" s="5"/>
      <c r="X44856" s="5"/>
      <c r="Y44856" s="5"/>
      <c r="Z44856" s="5"/>
    </row>
    <row r="44857" spans="20:26" x14ac:dyDescent="0.2">
      <c r="T44857" s="5"/>
      <c r="U44857" s="5"/>
      <c r="V44857" s="5"/>
      <c r="W44857" s="5"/>
      <c r="X44857" s="5"/>
      <c r="Y44857" s="5"/>
      <c r="Z44857" s="5"/>
    </row>
    <row r="44858" spans="20:26" x14ac:dyDescent="0.2">
      <c r="T44858" s="5"/>
      <c r="U44858" s="5"/>
      <c r="V44858" s="5"/>
      <c r="W44858" s="5"/>
      <c r="X44858" s="5"/>
      <c r="Y44858" s="5"/>
      <c r="Z44858" s="5"/>
    </row>
    <row r="44859" spans="20:26" x14ac:dyDescent="0.2">
      <c r="T44859" s="5"/>
      <c r="U44859" s="5"/>
      <c r="V44859" s="5"/>
      <c r="W44859" s="5"/>
      <c r="X44859" s="5"/>
      <c r="Y44859" s="5"/>
      <c r="Z44859" s="5"/>
    </row>
    <row r="44860" spans="20:26" x14ac:dyDescent="0.2">
      <c r="T44860" s="5"/>
      <c r="U44860" s="5"/>
      <c r="V44860" s="5"/>
      <c r="W44860" s="5"/>
      <c r="X44860" s="5"/>
      <c r="Y44860" s="5"/>
      <c r="Z44860" s="5"/>
    </row>
    <row r="44861" spans="20:26" x14ac:dyDescent="0.2">
      <c r="T44861" s="5"/>
      <c r="U44861" s="5"/>
      <c r="V44861" s="5"/>
      <c r="W44861" s="5"/>
      <c r="X44861" s="5"/>
      <c r="Y44861" s="5"/>
      <c r="Z44861" s="5"/>
    </row>
    <row r="44862" spans="20:26" x14ac:dyDescent="0.2">
      <c r="T44862" s="5"/>
      <c r="U44862" s="5"/>
      <c r="V44862" s="5"/>
      <c r="W44862" s="5"/>
      <c r="X44862" s="5"/>
      <c r="Y44862" s="5"/>
      <c r="Z44862" s="5"/>
    </row>
    <row r="44863" spans="20:26" x14ac:dyDescent="0.2">
      <c r="T44863" s="5"/>
      <c r="U44863" s="5"/>
      <c r="V44863" s="5"/>
      <c r="W44863" s="5"/>
      <c r="X44863" s="5"/>
      <c r="Y44863" s="5"/>
      <c r="Z44863" s="5"/>
    </row>
    <row r="44864" spans="20:26" x14ac:dyDescent="0.2">
      <c r="T44864" s="5"/>
      <c r="U44864" s="5"/>
      <c r="V44864" s="5"/>
      <c r="W44864" s="5"/>
      <c r="X44864" s="5"/>
      <c r="Y44864" s="5"/>
      <c r="Z44864" s="5"/>
    </row>
    <row r="44865" spans="20:26" x14ac:dyDescent="0.2">
      <c r="T44865" s="5"/>
      <c r="U44865" s="5"/>
      <c r="V44865" s="5"/>
      <c r="W44865" s="5"/>
      <c r="X44865" s="5"/>
      <c r="Y44865" s="5"/>
      <c r="Z44865" s="5"/>
    </row>
    <row r="44866" spans="20:26" x14ac:dyDescent="0.2">
      <c r="T44866" s="5"/>
      <c r="U44866" s="5"/>
      <c r="V44866" s="5"/>
      <c r="W44866" s="5"/>
      <c r="X44866" s="5"/>
      <c r="Y44866" s="5"/>
      <c r="Z44866" s="5"/>
    </row>
    <row r="44867" spans="20:26" x14ac:dyDescent="0.2">
      <c r="T44867" s="5"/>
      <c r="U44867" s="5"/>
      <c r="V44867" s="5"/>
      <c r="W44867" s="5"/>
      <c r="X44867" s="5"/>
      <c r="Y44867" s="5"/>
      <c r="Z44867" s="5"/>
    </row>
    <row r="44868" spans="20:26" x14ac:dyDescent="0.2">
      <c r="T44868" s="5"/>
      <c r="U44868" s="5"/>
      <c r="V44868" s="5"/>
      <c r="W44868" s="5"/>
      <c r="X44868" s="5"/>
      <c r="Y44868" s="5"/>
      <c r="Z44868" s="5"/>
    </row>
    <row r="44869" spans="20:26" x14ac:dyDescent="0.2">
      <c r="T44869" s="5"/>
      <c r="U44869" s="5"/>
      <c r="V44869" s="5"/>
      <c r="W44869" s="5"/>
      <c r="X44869" s="5"/>
      <c r="Y44869" s="5"/>
      <c r="Z44869" s="5"/>
    </row>
    <row r="44870" spans="20:26" x14ac:dyDescent="0.2">
      <c r="T44870" s="5"/>
      <c r="U44870" s="5"/>
      <c r="V44870" s="5"/>
      <c r="W44870" s="5"/>
      <c r="X44870" s="5"/>
      <c r="Y44870" s="5"/>
      <c r="Z44870" s="5"/>
    </row>
    <row r="44871" spans="20:26" x14ac:dyDescent="0.2">
      <c r="T44871" s="5"/>
      <c r="U44871" s="5"/>
      <c r="V44871" s="5"/>
      <c r="W44871" s="5"/>
      <c r="X44871" s="5"/>
      <c r="Y44871" s="5"/>
      <c r="Z44871" s="5"/>
    </row>
    <row r="44872" spans="20:26" x14ac:dyDescent="0.2">
      <c r="T44872" s="5"/>
      <c r="U44872" s="5"/>
      <c r="V44872" s="5"/>
      <c r="W44872" s="5"/>
      <c r="X44872" s="5"/>
      <c r="Y44872" s="5"/>
      <c r="Z44872" s="5"/>
    </row>
    <row r="44873" spans="20:26" x14ac:dyDescent="0.2">
      <c r="T44873" s="5"/>
      <c r="U44873" s="5"/>
      <c r="V44873" s="5"/>
      <c r="W44873" s="5"/>
      <c r="X44873" s="5"/>
      <c r="Y44873" s="5"/>
      <c r="Z44873" s="5"/>
    </row>
    <row r="44874" spans="20:26" x14ac:dyDescent="0.2">
      <c r="T44874" s="5"/>
      <c r="U44874" s="5"/>
      <c r="V44874" s="5"/>
      <c r="W44874" s="5"/>
      <c r="X44874" s="5"/>
      <c r="Y44874" s="5"/>
      <c r="Z44874" s="5"/>
    </row>
    <row r="44875" spans="20:26" x14ac:dyDescent="0.2">
      <c r="T44875" s="5"/>
      <c r="U44875" s="5"/>
      <c r="V44875" s="5"/>
      <c r="W44875" s="5"/>
      <c r="X44875" s="5"/>
      <c r="Y44875" s="5"/>
      <c r="Z44875" s="5"/>
    </row>
    <row r="44876" spans="20:26" x14ac:dyDescent="0.2">
      <c r="T44876" s="5"/>
      <c r="U44876" s="5"/>
      <c r="V44876" s="5"/>
      <c r="W44876" s="5"/>
      <c r="X44876" s="5"/>
      <c r="Y44876" s="5"/>
      <c r="Z44876" s="5"/>
    </row>
    <row r="44877" spans="20:26" x14ac:dyDescent="0.2">
      <c r="T44877" s="5"/>
      <c r="U44877" s="5"/>
      <c r="V44877" s="5"/>
      <c r="W44877" s="5"/>
      <c r="X44877" s="5"/>
      <c r="Y44877" s="5"/>
      <c r="Z44877" s="5"/>
    </row>
    <row r="44878" spans="20:26" x14ac:dyDescent="0.2">
      <c r="T44878" s="5"/>
      <c r="U44878" s="5"/>
      <c r="V44878" s="5"/>
      <c r="W44878" s="5"/>
      <c r="X44878" s="5"/>
      <c r="Y44878" s="5"/>
      <c r="Z44878" s="5"/>
    </row>
    <row r="44879" spans="20:26" x14ac:dyDescent="0.2">
      <c r="T44879" s="5"/>
      <c r="U44879" s="5"/>
      <c r="V44879" s="5"/>
      <c r="W44879" s="5"/>
      <c r="X44879" s="5"/>
      <c r="Y44879" s="5"/>
      <c r="Z44879" s="5"/>
    </row>
    <row r="44880" spans="20:26" x14ac:dyDescent="0.2">
      <c r="T44880" s="5"/>
      <c r="U44880" s="5"/>
      <c r="V44880" s="5"/>
      <c r="W44880" s="5"/>
      <c r="X44880" s="5"/>
      <c r="Y44880" s="5"/>
      <c r="Z44880" s="5"/>
    </row>
    <row r="44881" spans="20:26" x14ac:dyDescent="0.2">
      <c r="T44881" s="5"/>
      <c r="U44881" s="5"/>
      <c r="V44881" s="5"/>
      <c r="W44881" s="5"/>
      <c r="X44881" s="5"/>
      <c r="Y44881" s="5"/>
      <c r="Z44881" s="5"/>
    </row>
    <row r="44882" spans="20:26" x14ac:dyDescent="0.2">
      <c r="T44882" s="5"/>
      <c r="U44882" s="5"/>
      <c r="V44882" s="5"/>
      <c r="W44882" s="5"/>
      <c r="X44882" s="5"/>
      <c r="Y44882" s="5"/>
      <c r="Z44882" s="5"/>
    </row>
    <row r="44883" spans="20:26" x14ac:dyDescent="0.2">
      <c r="T44883" s="5"/>
      <c r="U44883" s="5"/>
      <c r="V44883" s="5"/>
      <c r="W44883" s="5"/>
      <c r="X44883" s="5"/>
      <c r="Y44883" s="5"/>
      <c r="Z44883" s="5"/>
    </row>
    <row r="44884" spans="20:26" x14ac:dyDescent="0.2">
      <c r="T44884" s="5"/>
      <c r="U44884" s="5"/>
      <c r="V44884" s="5"/>
      <c r="W44884" s="5"/>
      <c r="X44884" s="5"/>
      <c r="Y44884" s="5"/>
      <c r="Z44884" s="5"/>
    </row>
    <row r="44885" spans="20:26" x14ac:dyDescent="0.2">
      <c r="T44885" s="5"/>
      <c r="U44885" s="5"/>
      <c r="V44885" s="5"/>
      <c r="W44885" s="5"/>
      <c r="X44885" s="5"/>
      <c r="Y44885" s="5"/>
      <c r="Z44885" s="5"/>
    </row>
    <row r="44886" spans="20:26" x14ac:dyDescent="0.2">
      <c r="T44886" s="5"/>
      <c r="U44886" s="5"/>
      <c r="V44886" s="5"/>
      <c r="W44886" s="5"/>
      <c r="X44886" s="5"/>
      <c r="Y44886" s="5"/>
      <c r="Z44886" s="5"/>
    </row>
    <row r="44887" spans="20:26" x14ac:dyDescent="0.2">
      <c r="T44887" s="5"/>
      <c r="U44887" s="5"/>
      <c r="V44887" s="5"/>
      <c r="W44887" s="5"/>
      <c r="X44887" s="5"/>
      <c r="Y44887" s="5"/>
      <c r="Z44887" s="5"/>
    </row>
    <row r="44888" spans="20:26" x14ac:dyDescent="0.2">
      <c r="T44888" s="5"/>
      <c r="U44888" s="5"/>
      <c r="V44888" s="5"/>
      <c r="W44888" s="5"/>
      <c r="X44888" s="5"/>
      <c r="Y44888" s="5"/>
      <c r="Z44888" s="5"/>
    </row>
    <row r="44889" spans="20:26" x14ac:dyDescent="0.2">
      <c r="T44889" s="5"/>
      <c r="U44889" s="5"/>
      <c r="V44889" s="5"/>
      <c r="W44889" s="5"/>
      <c r="X44889" s="5"/>
      <c r="Y44889" s="5"/>
      <c r="Z44889" s="5"/>
    </row>
    <row r="44890" spans="20:26" x14ac:dyDescent="0.2">
      <c r="T44890" s="5"/>
      <c r="U44890" s="5"/>
      <c r="V44890" s="5"/>
      <c r="W44890" s="5"/>
      <c r="X44890" s="5"/>
      <c r="Y44890" s="5"/>
      <c r="Z44890" s="5"/>
    </row>
    <row r="44891" spans="20:26" x14ac:dyDescent="0.2">
      <c r="T44891" s="5"/>
      <c r="U44891" s="5"/>
      <c r="V44891" s="5"/>
      <c r="W44891" s="5"/>
      <c r="X44891" s="5"/>
      <c r="Y44891" s="5"/>
      <c r="Z44891" s="5"/>
    </row>
    <row r="44892" spans="20:26" x14ac:dyDescent="0.2">
      <c r="T44892" s="5"/>
      <c r="U44892" s="5"/>
      <c r="V44892" s="5"/>
      <c r="W44892" s="5"/>
      <c r="X44892" s="5"/>
      <c r="Y44892" s="5"/>
      <c r="Z44892" s="5"/>
    </row>
    <row r="44893" spans="20:26" x14ac:dyDescent="0.2">
      <c r="T44893" s="5"/>
      <c r="U44893" s="5"/>
      <c r="V44893" s="5"/>
      <c r="W44893" s="5"/>
      <c r="X44893" s="5"/>
      <c r="Y44893" s="5"/>
      <c r="Z44893" s="5"/>
    </row>
    <row r="44894" spans="20:26" x14ac:dyDescent="0.2">
      <c r="T44894" s="5"/>
      <c r="U44894" s="5"/>
      <c r="V44894" s="5"/>
      <c r="W44894" s="5"/>
      <c r="X44894" s="5"/>
      <c r="Y44894" s="5"/>
      <c r="Z44894" s="5"/>
    </row>
    <row r="44895" spans="20:26" x14ac:dyDescent="0.2">
      <c r="T44895" s="5"/>
      <c r="U44895" s="5"/>
      <c r="V44895" s="5"/>
      <c r="W44895" s="5"/>
      <c r="X44895" s="5"/>
      <c r="Y44895" s="5"/>
      <c r="Z44895" s="5"/>
    </row>
    <row r="44896" spans="20:26" x14ac:dyDescent="0.2">
      <c r="T44896" s="5"/>
      <c r="U44896" s="5"/>
      <c r="V44896" s="5"/>
      <c r="W44896" s="5"/>
      <c r="X44896" s="5"/>
      <c r="Y44896" s="5"/>
      <c r="Z44896" s="5"/>
    </row>
    <row r="44897" spans="20:26" x14ac:dyDescent="0.2">
      <c r="T44897" s="5"/>
      <c r="U44897" s="5"/>
      <c r="V44897" s="5"/>
      <c r="W44897" s="5"/>
      <c r="X44897" s="5"/>
      <c r="Y44897" s="5"/>
      <c r="Z44897" s="5"/>
    </row>
    <row r="44898" spans="20:26" x14ac:dyDescent="0.2">
      <c r="T44898" s="5"/>
      <c r="U44898" s="5"/>
      <c r="V44898" s="5"/>
      <c r="W44898" s="5"/>
      <c r="X44898" s="5"/>
      <c r="Y44898" s="5"/>
      <c r="Z44898" s="5"/>
    </row>
    <row r="44899" spans="20:26" x14ac:dyDescent="0.2">
      <c r="T44899" s="5"/>
      <c r="U44899" s="5"/>
      <c r="V44899" s="5"/>
      <c r="W44899" s="5"/>
      <c r="X44899" s="5"/>
      <c r="Y44899" s="5"/>
      <c r="Z44899" s="5"/>
    </row>
    <row r="44900" spans="20:26" x14ac:dyDescent="0.2">
      <c r="T44900" s="5"/>
      <c r="U44900" s="5"/>
      <c r="V44900" s="5"/>
      <c r="W44900" s="5"/>
      <c r="X44900" s="5"/>
      <c r="Y44900" s="5"/>
      <c r="Z44900" s="5"/>
    </row>
    <row r="44901" spans="20:26" x14ac:dyDescent="0.2">
      <c r="T44901" s="5"/>
      <c r="U44901" s="5"/>
      <c r="V44901" s="5"/>
      <c r="W44901" s="5"/>
      <c r="X44901" s="5"/>
      <c r="Y44901" s="5"/>
      <c r="Z44901" s="5"/>
    </row>
    <row r="44902" spans="20:26" x14ac:dyDescent="0.2">
      <c r="T44902" s="5"/>
      <c r="U44902" s="5"/>
      <c r="V44902" s="5"/>
      <c r="W44902" s="5"/>
      <c r="X44902" s="5"/>
      <c r="Y44902" s="5"/>
      <c r="Z44902" s="5"/>
    </row>
    <row r="44903" spans="20:26" x14ac:dyDescent="0.2">
      <c r="T44903" s="5"/>
      <c r="U44903" s="5"/>
      <c r="V44903" s="5"/>
      <c r="W44903" s="5"/>
      <c r="X44903" s="5"/>
      <c r="Y44903" s="5"/>
      <c r="Z44903" s="5"/>
    </row>
    <row r="44904" spans="20:26" x14ac:dyDescent="0.2">
      <c r="T44904" s="5"/>
      <c r="U44904" s="5"/>
      <c r="V44904" s="5"/>
      <c r="W44904" s="5"/>
      <c r="X44904" s="5"/>
      <c r="Y44904" s="5"/>
      <c r="Z44904" s="5"/>
    </row>
    <row r="44905" spans="20:26" x14ac:dyDescent="0.2">
      <c r="T44905" s="5"/>
      <c r="U44905" s="5"/>
      <c r="V44905" s="5"/>
      <c r="W44905" s="5"/>
      <c r="X44905" s="5"/>
      <c r="Y44905" s="5"/>
      <c r="Z44905" s="5"/>
    </row>
    <row r="44906" spans="20:26" x14ac:dyDescent="0.2">
      <c r="T44906" s="5"/>
      <c r="U44906" s="5"/>
      <c r="V44906" s="5"/>
      <c r="W44906" s="5"/>
      <c r="X44906" s="5"/>
      <c r="Y44906" s="5"/>
      <c r="Z44906" s="5"/>
    </row>
    <row r="44907" spans="20:26" x14ac:dyDescent="0.2">
      <c r="T44907" s="5"/>
      <c r="U44907" s="5"/>
      <c r="V44907" s="5"/>
      <c r="W44907" s="5"/>
      <c r="X44907" s="5"/>
      <c r="Y44907" s="5"/>
      <c r="Z44907" s="5"/>
    </row>
    <row r="44908" spans="20:26" x14ac:dyDescent="0.2">
      <c r="T44908" s="5"/>
      <c r="U44908" s="5"/>
      <c r="V44908" s="5"/>
      <c r="W44908" s="5"/>
      <c r="X44908" s="5"/>
      <c r="Y44908" s="5"/>
      <c r="Z44908" s="5"/>
    </row>
    <row r="44909" spans="20:26" x14ac:dyDescent="0.2">
      <c r="T44909" s="5"/>
      <c r="U44909" s="5"/>
      <c r="V44909" s="5"/>
      <c r="W44909" s="5"/>
      <c r="X44909" s="5"/>
      <c r="Y44909" s="5"/>
      <c r="Z44909" s="5"/>
    </row>
    <row r="44910" spans="20:26" x14ac:dyDescent="0.2">
      <c r="T44910" s="5"/>
      <c r="U44910" s="5"/>
      <c r="V44910" s="5"/>
      <c r="W44910" s="5"/>
      <c r="X44910" s="5"/>
      <c r="Y44910" s="5"/>
      <c r="Z44910" s="5"/>
    </row>
    <row r="44911" spans="20:26" x14ac:dyDescent="0.2">
      <c r="T44911" s="5"/>
      <c r="U44911" s="5"/>
      <c r="V44911" s="5"/>
      <c r="W44911" s="5"/>
      <c r="X44911" s="5"/>
      <c r="Y44911" s="5"/>
      <c r="Z44911" s="5"/>
    </row>
    <row r="44912" spans="20:26" x14ac:dyDescent="0.2">
      <c r="T44912" s="5"/>
      <c r="U44912" s="5"/>
      <c r="V44912" s="5"/>
      <c r="W44912" s="5"/>
      <c r="X44912" s="5"/>
      <c r="Y44912" s="5"/>
      <c r="Z44912" s="5"/>
    </row>
    <row r="44913" spans="20:26" x14ac:dyDescent="0.2">
      <c r="T44913" s="5"/>
      <c r="U44913" s="5"/>
      <c r="V44913" s="5"/>
      <c r="W44913" s="5"/>
      <c r="X44913" s="5"/>
      <c r="Y44913" s="5"/>
      <c r="Z44913" s="5"/>
    </row>
    <row r="44914" spans="20:26" x14ac:dyDescent="0.2">
      <c r="T44914" s="5"/>
      <c r="U44914" s="5"/>
      <c r="V44914" s="5"/>
      <c r="W44914" s="5"/>
      <c r="X44914" s="5"/>
      <c r="Y44914" s="5"/>
      <c r="Z44914" s="5"/>
    </row>
    <row r="44915" spans="20:26" x14ac:dyDescent="0.2">
      <c r="T44915" s="5"/>
      <c r="U44915" s="5"/>
      <c r="V44915" s="5"/>
      <c r="W44915" s="5"/>
      <c r="X44915" s="5"/>
      <c r="Y44915" s="5"/>
      <c r="Z44915" s="5"/>
    </row>
    <row r="44916" spans="20:26" x14ac:dyDescent="0.2">
      <c r="T44916" s="5"/>
      <c r="U44916" s="5"/>
      <c r="V44916" s="5"/>
      <c r="W44916" s="5"/>
      <c r="X44916" s="5"/>
      <c r="Y44916" s="5"/>
      <c r="Z44916" s="5"/>
    </row>
    <row r="44917" spans="20:26" x14ac:dyDescent="0.2">
      <c r="T44917" s="5"/>
      <c r="U44917" s="5"/>
      <c r="V44917" s="5"/>
      <c r="W44917" s="5"/>
      <c r="X44917" s="5"/>
      <c r="Y44917" s="5"/>
      <c r="Z44917" s="5"/>
    </row>
    <row r="44918" spans="20:26" x14ac:dyDescent="0.2">
      <c r="T44918" s="5"/>
      <c r="U44918" s="5"/>
      <c r="V44918" s="5"/>
      <c r="W44918" s="5"/>
      <c r="X44918" s="5"/>
      <c r="Y44918" s="5"/>
      <c r="Z44918" s="5"/>
    </row>
    <row r="44919" spans="20:26" x14ac:dyDescent="0.2">
      <c r="T44919" s="5"/>
      <c r="U44919" s="5"/>
      <c r="V44919" s="5"/>
      <c r="W44919" s="5"/>
      <c r="X44919" s="5"/>
      <c r="Y44919" s="5"/>
      <c r="Z44919" s="5"/>
    </row>
    <row r="44920" spans="20:26" x14ac:dyDescent="0.2">
      <c r="T44920" s="5"/>
      <c r="U44920" s="5"/>
      <c r="V44920" s="5"/>
      <c r="W44920" s="5"/>
      <c r="X44920" s="5"/>
      <c r="Y44920" s="5"/>
      <c r="Z44920" s="5"/>
    </row>
    <row r="44921" spans="20:26" x14ac:dyDescent="0.2">
      <c r="T44921" s="5"/>
      <c r="U44921" s="5"/>
      <c r="V44921" s="5"/>
      <c r="W44921" s="5"/>
      <c r="X44921" s="5"/>
      <c r="Y44921" s="5"/>
      <c r="Z44921" s="5"/>
    </row>
    <row r="44922" spans="20:26" x14ac:dyDescent="0.2">
      <c r="T44922" s="5"/>
      <c r="U44922" s="5"/>
      <c r="V44922" s="5"/>
      <c r="W44922" s="5"/>
      <c r="X44922" s="5"/>
      <c r="Y44922" s="5"/>
      <c r="Z44922" s="5"/>
    </row>
    <row r="44923" spans="20:26" x14ac:dyDescent="0.2">
      <c r="T44923" s="5"/>
      <c r="U44923" s="5"/>
      <c r="V44923" s="5"/>
      <c r="W44923" s="5"/>
      <c r="X44923" s="5"/>
      <c r="Y44923" s="5"/>
      <c r="Z44923" s="5"/>
    </row>
    <row r="44924" spans="20:26" x14ac:dyDescent="0.2">
      <c r="T44924" s="5"/>
      <c r="U44924" s="5"/>
      <c r="V44924" s="5"/>
      <c r="W44924" s="5"/>
      <c r="X44924" s="5"/>
      <c r="Y44924" s="5"/>
      <c r="Z44924" s="5"/>
    </row>
    <row r="44925" spans="20:26" x14ac:dyDescent="0.2">
      <c r="T44925" s="5"/>
      <c r="U44925" s="5"/>
      <c r="V44925" s="5"/>
      <c r="W44925" s="5"/>
      <c r="X44925" s="5"/>
      <c r="Y44925" s="5"/>
      <c r="Z44925" s="5"/>
    </row>
    <row r="44926" spans="20:26" x14ac:dyDescent="0.2">
      <c r="T44926" s="5"/>
      <c r="U44926" s="5"/>
      <c r="V44926" s="5"/>
      <c r="W44926" s="5"/>
      <c r="X44926" s="5"/>
      <c r="Y44926" s="5"/>
      <c r="Z44926" s="5"/>
    </row>
    <row r="44927" spans="20:26" x14ac:dyDescent="0.2">
      <c r="T44927" s="5"/>
      <c r="U44927" s="5"/>
      <c r="V44927" s="5"/>
      <c r="W44927" s="5"/>
      <c r="X44927" s="5"/>
      <c r="Y44927" s="5"/>
      <c r="Z44927" s="5"/>
    </row>
    <row r="44928" spans="20:26" x14ac:dyDescent="0.2">
      <c r="T44928" s="5"/>
      <c r="U44928" s="5"/>
      <c r="V44928" s="5"/>
      <c r="W44928" s="5"/>
      <c r="X44928" s="5"/>
      <c r="Y44928" s="5"/>
      <c r="Z44928" s="5"/>
    </row>
    <row r="44929" spans="20:26" x14ac:dyDescent="0.2">
      <c r="T44929" s="5"/>
      <c r="U44929" s="5"/>
      <c r="V44929" s="5"/>
      <c r="W44929" s="5"/>
      <c r="X44929" s="5"/>
      <c r="Y44929" s="5"/>
      <c r="Z44929" s="5"/>
    </row>
    <row r="44930" spans="20:26" x14ac:dyDescent="0.2">
      <c r="T44930" s="5"/>
      <c r="U44930" s="5"/>
      <c r="V44930" s="5"/>
      <c r="W44930" s="5"/>
      <c r="X44930" s="5"/>
      <c r="Y44930" s="5"/>
      <c r="Z44930" s="5"/>
    </row>
    <row r="44931" spans="20:26" x14ac:dyDescent="0.2">
      <c r="T44931" s="5"/>
      <c r="U44931" s="5"/>
      <c r="V44931" s="5"/>
      <c r="W44931" s="5"/>
      <c r="X44931" s="5"/>
      <c r="Y44931" s="5"/>
      <c r="Z44931" s="5"/>
    </row>
    <row r="44932" spans="20:26" x14ac:dyDescent="0.2">
      <c r="T44932" s="5"/>
      <c r="U44932" s="5"/>
      <c r="V44932" s="5"/>
      <c r="W44932" s="5"/>
      <c r="X44932" s="5"/>
      <c r="Y44932" s="5"/>
      <c r="Z44932" s="5"/>
    </row>
    <row r="44933" spans="20:26" x14ac:dyDescent="0.2">
      <c r="T44933" s="5"/>
      <c r="U44933" s="5"/>
      <c r="V44933" s="5"/>
      <c r="W44933" s="5"/>
      <c r="X44933" s="5"/>
      <c r="Y44933" s="5"/>
      <c r="Z44933" s="5"/>
    </row>
    <row r="44934" spans="20:26" x14ac:dyDescent="0.2">
      <c r="T44934" s="5"/>
      <c r="U44934" s="5"/>
      <c r="V44934" s="5"/>
      <c r="W44934" s="5"/>
      <c r="X44934" s="5"/>
      <c r="Y44934" s="5"/>
      <c r="Z44934" s="5"/>
    </row>
    <row r="44935" spans="20:26" x14ac:dyDescent="0.2">
      <c r="T44935" s="5"/>
      <c r="U44935" s="5"/>
      <c r="V44935" s="5"/>
      <c r="W44935" s="5"/>
      <c r="X44935" s="5"/>
      <c r="Y44935" s="5"/>
      <c r="Z44935" s="5"/>
    </row>
    <row r="44936" spans="20:26" x14ac:dyDescent="0.2">
      <c r="T44936" s="5"/>
      <c r="U44936" s="5"/>
      <c r="V44936" s="5"/>
      <c r="W44936" s="5"/>
      <c r="X44936" s="5"/>
      <c r="Y44936" s="5"/>
      <c r="Z44936" s="5"/>
    </row>
    <row r="44937" spans="20:26" x14ac:dyDescent="0.2">
      <c r="T44937" s="5"/>
      <c r="U44937" s="5"/>
      <c r="V44937" s="5"/>
      <c r="W44937" s="5"/>
      <c r="X44937" s="5"/>
      <c r="Y44937" s="5"/>
      <c r="Z44937" s="5"/>
    </row>
    <row r="44938" spans="20:26" x14ac:dyDescent="0.2">
      <c r="T44938" s="5"/>
      <c r="U44938" s="5"/>
      <c r="V44938" s="5"/>
      <c r="W44938" s="5"/>
      <c r="X44938" s="5"/>
      <c r="Y44938" s="5"/>
      <c r="Z44938" s="5"/>
    </row>
    <row r="44939" spans="20:26" x14ac:dyDescent="0.2">
      <c r="T44939" s="5"/>
      <c r="U44939" s="5"/>
      <c r="V44939" s="5"/>
      <c r="W44939" s="5"/>
      <c r="X44939" s="5"/>
      <c r="Y44939" s="5"/>
      <c r="Z44939" s="5"/>
    </row>
    <row r="44940" spans="20:26" x14ac:dyDescent="0.2">
      <c r="T44940" s="5"/>
      <c r="U44940" s="5"/>
      <c r="V44940" s="5"/>
      <c r="W44940" s="5"/>
      <c r="X44940" s="5"/>
      <c r="Y44940" s="5"/>
      <c r="Z44940" s="5"/>
    </row>
    <row r="44941" spans="20:26" x14ac:dyDescent="0.2">
      <c r="T44941" s="5"/>
      <c r="U44941" s="5"/>
      <c r="V44941" s="5"/>
      <c r="W44941" s="5"/>
      <c r="X44941" s="5"/>
      <c r="Y44941" s="5"/>
      <c r="Z44941" s="5"/>
    </row>
    <row r="44942" spans="20:26" x14ac:dyDescent="0.2">
      <c r="T44942" s="5"/>
      <c r="U44942" s="5"/>
      <c r="V44942" s="5"/>
      <c r="W44942" s="5"/>
      <c r="X44942" s="5"/>
      <c r="Y44942" s="5"/>
      <c r="Z44942" s="5"/>
    </row>
    <row r="44943" spans="20:26" x14ac:dyDescent="0.2">
      <c r="T44943" s="5"/>
      <c r="U44943" s="5"/>
      <c r="V44943" s="5"/>
      <c r="W44943" s="5"/>
      <c r="X44943" s="5"/>
      <c r="Y44943" s="5"/>
      <c r="Z44943" s="5"/>
    </row>
    <row r="44944" spans="20:26" x14ac:dyDescent="0.2">
      <c r="T44944" s="5"/>
      <c r="U44944" s="5"/>
      <c r="V44944" s="5"/>
      <c r="W44944" s="5"/>
      <c r="X44944" s="5"/>
      <c r="Y44944" s="5"/>
      <c r="Z44944" s="5"/>
    </row>
    <row r="44945" spans="20:26" x14ac:dyDescent="0.2">
      <c r="T44945" s="5"/>
      <c r="U44945" s="5"/>
      <c r="V44945" s="5"/>
      <c r="W44945" s="5"/>
      <c r="X44945" s="5"/>
      <c r="Y44945" s="5"/>
      <c r="Z44945" s="5"/>
    </row>
    <row r="44946" spans="20:26" x14ac:dyDescent="0.2">
      <c r="T44946" s="5"/>
      <c r="U44946" s="5"/>
      <c r="V44946" s="5"/>
      <c r="W44946" s="5"/>
      <c r="X44946" s="5"/>
      <c r="Y44946" s="5"/>
      <c r="Z44946" s="5"/>
    </row>
    <row r="44947" spans="20:26" x14ac:dyDescent="0.2">
      <c r="T44947" s="5"/>
      <c r="U44947" s="5"/>
      <c r="V44947" s="5"/>
      <c r="W44947" s="5"/>
      <c r="X44947" s="5"/>
      <c r="Y44947" s="5"/>
      <c r="Z44947" s="5"/>
    </row>
    <row r="44948" spans="20:26" x14ac:dyDescent="0.2">
      <c r="T44948" s="5"/>
      <c r="U44948" s="5"/>
      <c r="V44948" s="5"/>
      <c r="W44948" s="5"/>
      <c r="X44948" s="5"/>
      <c r="Y44948" s="5"/>
      <c r="Z44948" s="5"/>
    </row>
    <row r="44949" spans="20:26" x14ac:dyDescent="0.2">
      <c r="T44949" s="5"/>
      <c r="U44949" s="5"/>
      <c r="V44949" s="5"/>
      <c r="W44949" s="5"/>
      <c r="X44949" s="5"/>
      <c r="Y44949" s="5"/>
      <c r="Z44949" s="5"/>
    </row>
    <row r="44950" spans="20:26" x14ac:dyDescent="0.2">
      <c r="T44950" s="5"/>
      <c r="U44950" s="5"/>
      <c r="V44950" s="5"/>
      <c r="W44950" s="5"/>
      <c r="X44950" s="5"/>
      <c r="Y44950" s="5"/>
      <c r="Z44950" s="5"/>
    </row>
    <row r="44951" spans="20:26" x14ac:dyDescent="0.2">
      <c r="T44951" s="5"/>
      <c r="U44951" s="5"/>
      <c r="V44951" s="5"/>
      <c r="W44951" s="5"/>
      <c r="X44951" s="5"/>
      <c r="Y44951" s="5"/>
      <c r="Z44951" s="5"/>
    </row>
    <row r="44952" spans="20:26" x14ac:dyDescent="0.2">
      <c r="T44952" s="5"/>
      <c r="U44952" s="5"/>
      <c r="V44952" s="5"/>
      <c r="W44952" s="5"/>
      <c r="X44952" s="5"/>
      <c r="Y44952" s="5"/>
      <c r="Z44952" s="5"/>
    </row>
    <row r="44953" spans="20:26" x14ac:dyDescent="0.2">
      <c r="T44953" s="5"/>
      <c r="U44953" s="5"/>
      <c r="V44953" s="5"/>
      <c r="W44953" s="5"/>
      <c r="X44953" s="5"/>
      <c r="Y44953" s="5"/>
      <c r="Z44953" s="5"/>
    </row>
    <row r="44954" spans="20:26" x14ac:dyDescent="0.2">
      <c r="T44954" s="5"/>
      <c r="U44954" s="5"/>
      <c r="V44954" s="5"/>
      <c r="W44954" s="5"/>
      <c r="X44954" s="5"/>
      <c r="Y44954" s="5"/>
      <c r="Z44954" s="5"/>
    </row>
    <row r="44955" spans="20:26" x14ac:dyDescent="0.2">
      <c r="T44955" s="5"/>
      <c r="U44955" s="5"/>
      <c r="V44955" s="5"/>
      <c r="W44955" s="5"/>
      <c r="X44955" s="5"/>
      <c r="Y44955" s="5"/>
      <c r="Z44955" s="5"/>
    </row>
    <row r="44956" spans="20:26" x14ac:dyDescent="0.2">
      <c r="T44956" s="5"/>
      <c r="U44956" s="5"/>
      <c r="V44956" s="5"/>
      <c r="W44956" s="5"/>
      <c r="X44956" s="5"/>
      <c r="Y44956" s="5"/>
      <c r="Z44956" s="5"/>
    </row>
    <row r="44957" spans="20:26" x14ac:dyDescent="0.2">
      <c r="T44957" s="5"/>
      <c r="U44957" s="5"/>
      <c r="V44957" s="5"/>
      <c r="W44957" s="5"/>
      <c r="X44957" s="5"/>
      <c r="Y44957" s="5"/>
      <c r="Z44957" s="5"/>
    </row>
    <row r="44958" spans="20:26" x14ac:dyDescent="0.2">
      <c r="T44958" s="5"/>
      <c r="U44958" s="5"/>
      <c r="V44958" s="5"/>
      <c r="W44958" s="5"/>
      <c r="X44958" s="5"/>
      <c r="Y44958" s="5"/>
      <c r="Z44958" s="5"/>
    </row>
    <row r="44959" spans="20:26" x14ac:dyDescent="0.2">
      <c r="T44959" s="5"/>
      <c r="U44959" s="5"/>
      <c r="V44959" s="5"/>
      <c r="W44959" s="5"/>
      <c r="X44959" s="5"/>
      <c r="Y44959" s="5"/>
      <c r="Z44959" s="5"/>
    </row>
    <row r="44960" spans="20:26" x14ac:dyDescent="0.2">
      <c r="T44960" s="5"/>
      <c r="U44960" s="5"/>
      <c r="V44960" s="5"/>
      <c r="W44960" s="5"/>
      <c r="X44960" s="5"/>
      <c r="Y44960" s="5"/>
      <c r="Z44960" s="5"/>
    </row>
    <row r="44961" spans="20:26" x14ac:dyDescent="0.2">
      <c r="T44961" s="5"/>
      <c r="U44961" s="5"/>
      <c r="V44961" s="5"/>
      <c r="W44961" s="5"/>
      <c r="X44961" s="5"/>
      <c r="Y44961" s="5"/>
      <c r="Z44961" s="5"/>
    </row>
    <row r="44962" spans="20:26" x14ac:dyDescent="0.2">
      <c r="T44962" s="5"/>
      <c r="U44962" s="5"/>
      <c r="V44962" s="5"/>
      <c r="W44962" s="5"/>
      <c r="X44962" s="5"/>
      <c r="Y44962" s="5"/>
      <c r="Z44962" s="5"/>
    </row>
    <row r="44963" spans="20:26" x14ac:dyDescent="0.2">
      <c r="T44963" s="5"/>
      <c r="U44963" s="5"/>
      <c r="V44963" s="5"/>
      <c r="W44963" s="5"/>
      <c r="X44963" s="5"/>
      <c r="Y44963" s="5"/>
      <c r="Z44963" s="5"/>
    </row>
    <row r="44964" spans="20:26" x14ac:dyDescent="0.2">
      <c r="T44964" s="5"/>
      <c r="U44964" s="5"/>
      <c r="V44964" s="5"/>
      <c r="W44964" s="5"/>
      <c r="X44964" s="5"/>
      <c r="Y44964" s="5"/>
      <c r="Z44964" s="5"/>
    </row>
    <row r="44965" spans="20:26" x14ac:dyDescent="0.2">
      <c r="T44965" s="5"/>
      <c r="U44965" s="5"/>
      <c r="V44965" s="5"/>
      <c r="W44965" s="5"/>
      <c r="X44965" s="5"/>
      <c r="Y44965" s="5"/>
      <c r="Z44965" s="5"/>
    </row>
    <row r="44966" spans="20:26" x14ac:dyDescent="0.2">
      <c r="T44966" s="5"/>
      <c r="U44966" s="5"/>
      <c r="V44966" s="5"/>
      <c r="W44966" s="5"/>
      <c r="X44966" s="5"/>
      <c r="Y44966" s="5"/>
      <c r="Z44966" s="5"/>
    </row>
    <row r="44967" spans="20:26" x14ac:dyDescent="0.2">
      <c r="T44967" s="5"/>
      <c r="U44967" s="5"/>
      <c r="V44967" s="5"/>
      <c r="W44967" s="5"/>
      <c r="X44967" s="5"/>
      <c r="Y44967" s="5"/>
      <c r="Z44967" s="5"/>
    </row>
    <row r="44968" spans="20:26" x14ac:dyDescent="0.2">
      <c r="T44968" s="5"/>
      <c r="U44968" s="5"/>
      <c r="V44968" s="5"/>
      <c r="W44968" s="5"/>
      <c r="X44968" s="5"/>
      <c r="Y44968" s="5"/>
      <c r="Z44968" s="5"/>
    </row>
    <row r="44969" spans="20:26" x14ac:dyDescent="0.2">
      <c r="T44969" s="5"/>
      <c r="U44969" s="5"/>
      <c r="V44969" s="5"/>
      <c r="W44969" s="5"/>
      <c r="X44969" s="5"/>
      <c r="Y44969" s="5"/>
      <c r="Z44969" s="5"/>
    </row>
    <row r="44970" spans="20:26" x14ac:dyDescent="0.2">
      <c r="T44970" s="5"/>
      <c r="U44970" s="5"/>
      <c r="V44970" s="5"/>
      <c r="W44970" s="5"/>
      <c r="X44970" s="5"/>
      <c r="Y44970" s="5"/>
      <c r="Z44970" s="5"/>
    </row>
    <row r="44971" spans="20:26" x14ac:dyDescent="0.2">
      <c r="T44971" s="5"/>
      <c r="U44971" s="5"/>
      <c r="V44971" s="5"/>
      <c r="W44971" s="5"/>
      <c r="X44971" s="5"/>
      <c r="Y44971" s="5"/>
      <c r="Z44971" s="5"/>
    </row>
    <row r="44972" spans="20:26" x14ac:dyDescent="0.2">
      <c r="T44972" s="5"/>
      <c r="U44972" s="5"/>
      <c r="V44972" s="5"/>
      <c r="W44972" s="5"/>
      <c r="X44972" s="5"/>
      <c r="Y44972" s="5"/>
      <c r="Z44972" s="5"/>
    </row>
    <row r="44973" spans="20:26" x14ac:dyDescent="0.2">
      <c r="T44973" s="5"/>
      <c r="U44973" s="5"/>
      <c r="V44973" s="5"/>
      <c r="W44973" s="5"/>
      <c r="X44973" s="5"/>
      <c r="Y44973" s="5"/>
      <c r="Z44973" s="5"/>
    </row>
    <row r="44974" spans="20:26" x14ac:dyDescent="0.2">
      <c r="T44974" s="5"/>
      <c r="U44974" s="5"/>
      <c r="V44974" s="5"/>
      <c r="W44974" s="5"/>
      <c r="X44974" s="5"/>
      <c r="Y44974" s="5"/>
      <c r="Z44974" s="5"/>
    </row>
    <row r="44975" spans="20:26" x14ac:dyDescent="0.2">
      <c r="T44975" s="5"/>
      <c r="U44975" s="5"/>
      <c r="V44975" s="5"/>
      <c r="W44975" s="5"/>
      <c r="X44975" s="5"/>
      <c r="Y44975" s="5"/>
      <c r="Z44975" s="5"/>
    </row>
    <row r="44976" spans="20:26" x14ac:dyDescent="0.2">
      <c r="T44976" s="5"/>
      <c r="U44976" s="5"/>
      <c r="V44976" s="5"/>
      <c r="W44976" s="5"/>
      <c r="X44976" s="5"/>
      <c r="Y44976" s="5"/>
      <c r="Z44976" s="5"/>
    </row>
    <row r="44977" spans="20:26" x14ac:dyDescent="0.2">
      <c r="T44977" s="5"/>
      <c r="U44977" s="5"/>
      <c r="V44977" s="5"/>
      <c r="W44977" s="5"/>
      <c r="X44977" s="5"/>
      <c r="Y44977" s="5"/>
      <c r="Z44977" s="5"/>
    </row>
    <row r="44978" spans="20:26" x14ac:dyDescent="0.2">
      <c r="T44978" s="5"/>
      <c r="U44978" s="5"/>
      <c r="V44978" s="5"/>
      <c r="W44978" s="5"/>
      <c r="X44978" s="5"/>
      <c r="Y44978" s="5"/>
      <c r="Z44978" s="5"/>
    </row>
    <row r="44979" spans="20:26" x14ac:dyDescent="0.2">
      <c r="T44979" s="5"/>
      <c r="U44979" s="5"/>
      <c r="V44979" s="5"/>
      <c r="W44979" s="5"/>
      <c r="X44979" s="5"/>
      <c r="Y44979" s="5"/>
      <c r="Z44979" s="5"/>
    </row>
    <row r="44980" spans="20:26" x14ac:dyDescent="0.2">
      <c r="T44980" s="5"/>
      <c r="U44980" s="5"/>
      <c r="V44980" s="5"/>
      <c r="W44980" s="5"/>
      <c r="X44980" s="5"/>
      <c r="Y44980" s="5"/>
      <c r="Z44980" s="5"/>
    </row>
    <row r="44981" spans="20:26" x14ac:dyDescent="0.2">
      <c r="T44981" s="5"/>
      <c r="U44981" s="5"/>
      <c r="V44981" s="5"/>
      <c r="W44981" s="5"/>
      <c r="X44981" s="5"/>
      <c r="Y44981" s="5"/>
      <c r="Z44981" s="5"/>
    </row>
    <row r="44982" spans="20:26" x14ac:dyDescent="0.2">
      <c r="T44982" s="5"/>
      <c r="U44982" s="5"/>
      <c r="V44982" s="5"/>
      <c r="W44982" s="5"/>
      <c r="X44982" s="5"/>
      <c r="Y44982" s="5"/>
      <c r="Z44982" s="5"/>
    </row>
    <row r="44983" spans="20:26" x14ac:dyDescent="0.2">
      <c r="T44983" s="5"/>
      <c r="U44983" s="5"/>
      <c r="V44983" s="5"/>
      <c r="W44983" s="5"/>
      <c r="X44983" s="5"/>
      <c r="Y44983" s="5"/>
      <c r="Z44983" s="5"/>
    </row>
    <row r="44984" spans="20:26" x14ac:dyDescent="0.2">
      <c r="T44984" s="5"/>
      <c r="U44984" s="5"/>
      <c r="V44984" s="5"/>
      <c r="W44984" s="5"/>
      <c r="X44984" s="5"/>
      <c r="Y44984" s="5"/>
      <c r="Z44984" s="5"/>
    </row>
    <row r="44985" spans="20:26" x14ac:dyDescent="0.2">
      <c r="T44985" s="5"/>
      <c r="U44985" s="5"/>
      <c r="V44985" s="5"/>
      <c r="W44985" s="5"/>
      <c r="X44985" s="5"/>
      <c r="Y44985" s="5"/>
      <c r="Z44985" s="5"/>
    </row>
    <row r="44986" spans="20:26" x14ac:dyDescent="0.2">
      <c r="T44986" s="5"/>
      <c r="U44986" s="5"/>
      <c r="V44986" s="5"/>
      <c r="W44986" s="5"/>
      <c r="X44986" s="5"/>
      <c r="Y44986" s="5"/>
      <c r="Z44986" s="5"/>
    </row>
    <row r="44987" spans="20:26" x14ac:dyDescent="0.2">
      <c r="T44987" s="5"/>
      <c r="U44987" s="5"/>
      <c r="V44987" s="5"/>
      <c r="W44987" s="5"/>
      <c r="X44987" s="5"/>
      <c r="Y44987" s="5"/>
      <c r="Z44987" s="5"/>
    </row>
    <row r="44988" spans="20:26" x14ac:dyDescent="0.2">
      <c r="T44988" s="5"/>
      <c r="U44988" s="5"/>
      <c r="V44988" s="5"/>
      <c r="W44988" s="5"/>
      <c r="X44988" s="5"/>
      <c r="Y44988" s="5"/>
      <c r="Z44988" s="5"/>
    </row>
    <row r="44989" spans="20:26" x14ac:dyDescent="0.2">
      <c r="T44989" s="5"/>
      <c r="U44989" s="5"/>
      <c r="V44989" s="5"/>
      <c r="W44989" s="5"/>
      <c r="X44989" s="5"/>
      <c r="Y44989" s="5"/>
      <c r="Z44989" s="5"/>
    </row>
    <row r="44990" spans="20:26" x14ac:dyDescent="0.2">
      <c r="T44990" s="5"/>
      <c r="U44990" s="5"/>
      <c r="V44990" s="5"/>
      <c r="W44990" s="5"/>
      <c r="X44990" s="5"/>
      <c r="Y44990" s="5"/>
      <c r="Z44990" s="5"/>
    </row>
    <row r="44991" spans="20:26" x14ac:dyDescent="0.2">
      <c r="T44991" s="5"/>
      <c r="U44991" s="5"/>
      <c r="V44991" s="5"/>
      <c r="W44991" s="5"/>
      <c r="X44991" s="5"/>
      <c r="Y44991" s="5"/>
      <c r="Z44991" s="5"/>
    </row>
    <row r="44992" spans="20:26" x14ac:dyDescent="0.2">
      <c r="T44992" s="5"/>
      <c r="U44992" s="5"/>
      <c r="V44992" s="5"/>
      <c r="W44992" s="5"/>
      <c r="X44992" s="5"/>
      <c r="Y44992" s="5"/>
      <c r="Z44992" s="5"/>
    </row>
    <row r="44993" spans="20:26" x14ac:dyDescent="0.2">
      <c r="T44993" s="5"/>
      <c r="U44993" s="5"/>
      <c r="V44993" s="5"/>
      <c r="W44993" s="5"/>
      <c r="X44993" s="5"/>
      <c r="Y44993" s="5"/>
      <c r="Z44993" s="5"/>
    </row>
    <row r="44994" spans="20:26" x14ac:dyDescent="0.2">
      <c r="T44994" s="5"/>
      <c r="U44994" s="5"/>
      <c r="V44994" s="5"/>
      <c r="W44994" s="5"/>
      <c r="X44994" s="5"/>
      <c r="Y44994" s="5"/>
      <c r="Z44994" s="5"/>
    </row>
    <row r="44995" spans="20:26" x14ac:dyDescent="0.2">
      <c r="T44995" s="5"/>
      <c r="U44995" s="5"/>
      <c r="V44995" s="5"/>
      <c r="W44995" s="5"/>
      <c r="X44995" s="5"/>
      <c r="Y44995" s="5"/>
      <c r="Z44995" s="5"/>
    </row>
    <row r="44996" spans="20:26" x14ac:dyDescent="0.2">
      <c r="T44996" s="5"/>
      <c r="U44996" s="5"/>
      <c r="V44996" s="5"/>
      <c r="W44996" s="5"/>
      <c r="X44996" s="5"/>
      <c r="Y44996" s="5"/>
      <c r="Z44996" s="5"/>
    </row>
    <row r="44997" spans="20:26" x14ac:dyDescent="0.2">
      <c r="T44997" s="5"/>
      <c r="U44997" s="5"/>
      <c r="V44997" s="5"/>
      <c r="W44997" s="5"/>
      <c r="X44997" s="5"/>
      <c r="Y44997" s="5"/>
      <c r="Z44997" s="5"/>
    </row>
    <row r="44998" spans="20:26" x14ac:dyDescent="0.2">
      <c r="T44998" s="5"/>
      <c r="U44998" s="5"/>
      <c r="V44998" s="5"/>
      <c r="W44998" s="5"/>
      <c r="X44998" s="5"/>
      <c r="Y44998" s="5"/>
      <c r="Z44998" s="5"/>
    </row>
    <row r="44999" spans="20:26" x14ac:dyDescent="0.2">
      <c r="T44999" s="5"/>
      <c r="U44999" s="5"/>
      <c r="V44999" s="5"/>
      <c r="W44999" s="5"/>
      <c r="X44999" s="5"/>
      <c r="Y44999" s="5"/>
      <c r="Z44999" s="5"/>
    </row>
    <row r="45000" spans="20:26" x14ac:dyDescent="0.2">
      <c r="T45000" s="5"/>
      <c r="U45000" s="5"/>
      <c r="V45000" s="5"/>
      <c r="W45000" s="5"/>
      <c r="X45000" s="5"/>
      <c r="Y45000" s="5"/>
      <c r="Z45000" s="5"/>
    </row>
    <row r="45001" spans="20:26" x14ac:dyDescent="0.2">
      <c r="T45001" s="5"/>
      <c r="U45001" s="5"/>
      <c r="V45001" s="5"/>
      <c r="W45001" s="5"/>
      <c r="X45001" s="5"/>
      <c r="Y45001" s="5"/>
      <c r="Z45001" s="5"/>
    </row>
    <row r="45002" spans="20:26" x14ac:dyDescent="0.2">
      <c r="T45002" s="5"/>
      <c r="U45002" s="5"/>
      <c r="V45002" s="5"/>
      <c r="W45002" s="5"/>
      <c r="X45002" s="5"/>
      <c r="Y45002" s="5"/>
      <c r="Z45002" s="5"/>
    </row>
    <row r="45003" spans="20:26" x14ac:dyDescent="0.2">
      <c r="T45003" s="5"/>
      <c r="U45003" s="5"/>
      <c r="V45003" s="5"/>
      <c r="W45003" s="5"/>
      <c r="X45003" s="5"/>
      <c r="Y45003" s="5"/>
      <c r="Z45003" s="5"/>
    </row>
    <row r="45004" spans="20:26" x14ac:dyDescent="0.2">
      <c r="T45004" s="5"/>
      <c r="U45004" s="5"/>
      <c r="V45004" s="5"/>
      <c r="W45004" s="5"/>
      <c r="X45004" s="5"/>
      <c r="Y45004" s="5"/>
      <c r="Z45004" s="5"/>
    </row>
    <row r="45005" spans="20:26" x14ac:dyDescent="0.2">
      <c r="T45005" s="5"/>
      <c r="U45005" s="5"/>
      <c r="V45005" s="5"/>
      <c r="W45005" s="5"/>
      <c r="X45005" s="5"/>
      <c r="Y45005" s="5"/>
      <c r="Z45005" s="5"/>
    </row>
    <row r="45006" spans="20:26" x14ac:dyDescent="0.2">
      <c r="T45006" s="5"/>
      <c r="U45006" s="5"/>
      <c r="V45006" s="5"/>
      <c r="W45006" s="5"/>
      <c r="X45006" s="5"/>
      <c r="Y45006" s="5"/>
      <c r="Z45006" s="5"/>
    </row>
    <row r="45007" spans="20:26" x14ac:dyDescent="0.2">
      <c r="T45007" s="5"/>
      <c r="U45007" s="5"/>
      <c r="V45007" s="5"/>
      <c r="W45007" s="5"/>
      <c r="X45007" s="5"/>
      <c r="Y45007" s="5"/>
      <c r="Z45007" s="5"/>
    </row>
    <row r="45008" spans="20:26" x14ac:dyDescent="0.2">
      <c r="T45008" s="5"/>
      <c r="U45008" s="5"/>
      <c r="V45008" s="5"/>
      <c r="W45008" s="5"/>
      <c r="X45008" s="5"/>
      <c r="Y45008" s="5"/>
      <c r="Z45008" s="5"/>
    </row>
    <row r="45009" spans="20:26" x14ac:dyDescent="0.2">
      <c r="T45009" s="5"/>
      <c r="U45009" s="5"/>
      <c r="V45009" s="5"/>
      <c r="W45009" s="5"/>
      <c r="X45009" s="5"/>
      <c r="Y45009" s="5"/>
      <c r="Z45009" s="5"/>
    </row>
    <row r="45010" spans="20:26" x14ac:dyDescent="0.2">
      <c r="T45010" s="5"/>
      <c r="U45010" s="5"/>
      <c r="V45010" s="5"/>
      <c r="W45010" s="5"/>
      <c r="X45010" s="5"/>
      <c r="Y45010" s="5"/>
      <c r="Z45010" s="5"/>
    </row>
    <row r="45011" spans="20:26" x14ac:dyDescent="0.2">
      <c r="T45011" s="5"/>
      <c r="U45011" s="5"/>
      <c r="V45011" s="5"/>
      <c r="W45011" s="5"/>
      <c r="X45011" s="5"/>
      <c r="Y45011" s="5"/>
      <c r="Z45011" s="5"/>
    </row>
    <row r="45012" spans="20:26" x14ac:dyDescent="0.2">
      <c r="T45012" s="5"/>
      <c r="U45012" s="5"/>
      <c r="V45012" s="5"/>
      <c r="W45012" s="5"/>
      <c r="X45012" s="5"/>
      <c r="Y45012" s="5"/>
      <c r="Z45012" s="5"/>
    </row>
    <row r="45013" spans="20:26" x14ac:dyDescent="0.2">
      <c r="T45013" s="5"/>
      <c r="U45013" s="5"/>
      <c r="V45013" s="5"/>
      <c r="W45013" s="5"/>
      <c r="X45013" s="5"/>
      <c r="Y45013" s="5"/>
      <c r="Z45013" s="5"/>
    </row>
    <row r="45014" spans="20:26" x14ac:dyDescent="0.2">
      <c r="T45014" s="5"/>
      <c r="U45014" s="5"/>
      <c r="V45014" s="5"/>
      <c r="W45014" s="5"/>
      <c r="X45014" s="5"/>
      <c r="Y45014" s="5"/>
      <c r="Z45014" s="5"/>
    </row>
    <row r="45015" spans="20:26" x14ac:dyDescent="0.2">
      <c r="T45015" s="5"/>
      <c r="U45015" s="5"/>
      <c r="V45015" s="5"/>
      <c r="W45015" s="5"/>
      <c r="X45015" s="5"/>
      <c r="Y45015" s="5"/>
      <c r="Z45015" s="5"/>
    </row>
    <row r="45016" spans="20:26" x14ac:dyDescent="0.2">
      <c r="T45016" s="5"/>
      <c r="U45016" s="5"/>
      <c r="V45016" s="5"/>
      <c r="W45016" s="5"/>
      <c r="X45016" s="5"/>
      <c r="Y45016" s="5"/>
      <c r="Z45016" s="5"/>
    </row>
    <row r="45017" spans="20:26" x14ac:dyDescent="0.2">
      <c r="T45017" s="5"/>
      <c r="U45017" s="5"/>
      <c r="V45017" s="5"/>
      <c r="W45017" s="5"/>
      <c r="X45017" s="5"/>
      <c r="Y45017" s="5"/>
      <c r="Z45017" s="5"/>
    </row>
    <row r="45018" spans="20:26" x14ac:dyDescent="0.2">
      <c r="T45018" s="5"/>
      <c r="U45018" s="5"/>
      <c r="V45018" s="5"/>
      <c r="W45018" s="5"/>
      <c r="X45018" s="5"/>
      <c r="Y45018" s="5"/>
      <c r="Z45018" s="5"/>
    </row>
    <row r="45019" spans="20:26" x14ac:dyDescent="0.2">
      <c r="T45019" s="5"/>
      <c r="U45019" s="5"/>
      <c r="V45019" s="5"/>
      <c r="W45019" s="5"/>
      <c r="X45019" s="5"/>
      <c r="Y45019" s="5"/>
      <c r="Z45019" s="5"/>
    </row>
    <row r="45020" spans="20:26" x14ac:dyDescent="0.2">
      <c r="T45020" s="5"/>
      <c r="U45020" s="5"/>
      <c r="V45020" s="5"/>
      <c r="W45020" s="5"/>
      <c r="X45020" s="5"/>
      <c r="Y45020" s="5"/>
      <c r="Z45020" s="5"/>
    </row>
    <row r="45021" spans="20:26" x14ac:dyDescent="0.2">
      <c r="T45021" s="5"/>
      <c r="U45021" s="5"/>
      <c r="V45021" s="5"/>
      <c r="W45021" s="5"/>
      <c r="X45021" s="5"/>
      <c r="Y45021" s="5"/>
      <c r="Z45021" s="5"/>
    </row>
    <row r="45022" spans="20:26" x14ac:dyDescent="0.2">
      <c r="T45022" s="5"/>
      <c r="U45022" s="5"/>
      <c r="V45022" s="5"/>
      <c r="W45022" s="5"/>
      <c r="X45022" s="5"/>
      <c r="Y45022" s="5"/>
      <c r="Z45022" s="5"/>
    </row>
    <row r="45023" spans="20:26" x14ac:dyDescent="0.2">
      <c r="T45023" s="5"/>
      <c r="U45023" s="5"/>
      <c r="V45023" s="5"/>
      <c r="W45023" s="5"/>
      <c r="X45023" s="5"/>
      <c r="Y45023" s="5"/>
      <c r="Z45023" s="5"/>
    </row>
    <row r="45024" spans="20:26" x14ac:dyDescent="0.2">
      <c r="T45024" s="5"/>
      <c r="U45024" s="5"/>
      <c r="V45024" s="5"/>
      <c r="W45024" s="5"/>
      <c r="X45024" s="5"/>
      <c r="Y45024" s="5"/>
      <c r="Z45024" s="5"/>
    </row>
    <row r="45025" spans="20:26" x14ac:dyDescent="0.2">
      <c r="T45025" s="5"/>
      <c r="U45025" s="5"/>
      <c r="V45025" s="5"/>
      <c r="W45025" s="5"/>
      <c r="X45025" s="5"/>
      <c r="Y45025" s="5"/>
      <c r="Z45025" s="5"/>
    </row>
    <row r="45026" spans="20:26" x14ac:dyDescent="0.2">
      <c r="T45026" s="5"/>
      <c r="U45026" s="5"/>
      <c r="V45026" s="5"/>
      <c r="W45026" s="5"/>
      <c r="X45026" s="5"/>
      <c r="Y45026" s="5"/>
      <c r="Z45026" s="5"/>
    </row>
    <row r="45027" spans="20:26" x14ac:dyDescent="0.2">
      <c r="T45027" s="5"/>
      <c r="U45027" s="5"/>
      <c r="V45027" s="5"/>
      <c r="W45027" s="5"/>
      <c r="X45027" s="5"/>
      <c r="Y45027" s="5"/>
      <c r="Z45027" s="5"/>
    </row>
    <row r="45028" spans="20:26" x14ac:dyDescent="0.2">
      <c r="T45028" s="5"/>
      <c r="U45028" s="5"/>
      <c r="V45028" s="5"/>
      <c r="W45028" s="5"/>
      <c r="X45028" s="5"/>
      <c r="Y45028" s="5"/>
      <c r="Z45028" s="5"/>
    </row>
    <row r="45029" spans="20:26" x14ac:dyDescent="0.2">
      <c r="T45029" s="5"/>
      <c r="U45029" s="5"/>
      <c r="V45029" s="5"/>
      <c r="W45029" s="5"/>
      <c r="X45029" s="5"/>
      <c r="Y45029" s="5"/>
      <c r="Z45029" s="5"/>
    </row>
    <row r="45030" spans="20:26" x14ac:dyDescent="0.2">
      <c r="T45030" s="5"/>
      <c r="U45030" s="5"/>
      <c r="V45030" s="5"/>
      <c r="W45030" s="5"/>
      <c r="X45030" s="5"/>
      <c r="Y45030" s="5"/>
      <c r="Z45030" s="5"/>
    </row>
    <row r="45031" spans="20:26" x14ac:dyDescent="0.2">
      <c r="T45031" s="5"/>
      <c r="U45031" s="5"/>
      <c r="V45031" s="5"/>
      <c r="W45031" s="5"/>
      <c r="X45031" s="5"/>
      <c r="Y45031" s="5"/>
      <c r="Z45031" s="5"/>
    </row>
    <row r="45032" spans="20:26" x14ac:dyDescent="0.2">
      <c r="T45032" s="5"/>
      <c r="U45032" s="5"/>
      <c r="V45032" s="5"/>
      <c r="W45032" s="5"/>
      <c r="X45032" s="5"/>
      <c r="Y45032" s="5"/>
      <c r="Z45032" s="5"/>
    </row>
    <row r="45033" spans="20:26" x14ac:dyDescent="0.2">
      <c r="T45033" s="5"/>
      <c r="U45033" s="5"/>
      <c r="V45033" s="5"/>
      <c r="W45033" s="5"/>
      <c r="X45033" s="5"/>
      <c r="Y45033" s="5"/>
      <c r="Z45033" s="5"/>
    </row>
    <row r="45034" spans="20:26" x14ac:dyDescent="0.2">
      <c r="T45034" s="5"/>
      <c r="U45034" s="5"/>
      <c r="V45034" s="5"/>
      <c r="W45034" s="5"/>
      <c r="X45034" s="5"/>
      <c r="Y45034" s="5"/>
      <c r="Z45034" s="5"/>
    </row>
    <row r="45035" spans="20:26" x14ac:dyDescent="0.2">
      <c r="T45035" s="5"/>
      <c r="U45035" s="5"/>
      <c r="V45035" s="5"/>
      <c r="W45035" s="5"/>
      <c r="X45035" s="5"/>
      <c r="Y45035" s="5"/>
      <c r="Z45035" s="5"/>
    </row>
    <row r="45036" spans="20:26" x14ac:dyDescent="0.2">
      <c r="T45036" s="5"/>
      <c r="U45036" s="5"/>
      <c r="V45036" s="5"/>
      <c r="W45036" s="5"/>
      <c r="X45036" s="5"/>
      <c r="Y45036" s="5"/>
      <c r="Z45036" s="5"/>
    </row>
    <row r="45037" spans="20:26" x14ac:dyDescent="0.2">
      <c r="T45037" s="5"/>
      <c r="U45037" s="5"/>
      <c r="V45037" s="5"/>
      <c r="W45037" s="5"/>
      <c r="X45037" s="5"/>
      <c r="Y45037" s="5"/>
      <c r="Z45037" s="5"/>
    </row>
    <row r="45038" spans="20:26" x14ac:dyDescent="0.2">
      <c r="T45038" s="5"/>
      <c r="U45038" s="5"/>
      <c r="V45038" s="5"/>
      <c r="W45038" s="5"/>
      <c r="X45038" s="5"/>
      <c r="Y45038" s="5"/>
      <c r="Z45038" s="5"/>
    </row>
    <row r="45039" spans="20:26" x14ac:dyDescent="0.2">
      <c r="T45039" s="5"/>
      <c r="U45039" s="5"/>
      <c r="V45039" s="5"/>
      <c r="W45039" s="5"/>
      <c r="X45039" s="5"/>
      <c r="Y45039" s="5"/>
      <c r="Z45039" s="5"/>
    </row>
    <row r="45040" spans="20:26" x14ac:dyDescent="0.2">
      <c r="T45040" s="5"/>
      <c r="U45040" s="5"/>
      <c r="V45040" s="5"/>
      <c r="W45040" s="5"/>
      <c r="X45040" s="5"/>
      <c r="Y45040" s="5"/>
      <c r="Z45040" s="5"/>
    </row>
    <row r="45041" spans="20:26" x14ac:dyDescent="0.2">
      <c r="T45041" s="5"/>
      <c r="U45041" s="5"/>
      <c r="V45041" s="5"/>
      <c r="W45041" s="5"/>
      <c r="X45041" s="5"/>
      <c r="Y45041" s="5"/>
      <c r="Z45041" s="5"/>
    </row>
    <row r="45042" spans="20:26" x14ac:dyDescent="0.2">
      <c r="T45042" s="5"/>
      <c r="U45042" s="5"/>
      <c r="V45042" s="5"/>
      <c r="W45042" s="5"/>
      <c r="X45042" s="5"/>
      <c r="Y45042" s="5"/>
      <c r="Z45042" s="5"/>
    </row>
    <row r="45043" spans="20:26" x14ac:dyDescent="0.2">
      <c r="T45043" s="5"/>
      <c r="U45043" s="5"/>
      <c r="V45043" s="5"/>
      <c r="W45043" s="5"/>
      <c r="X45043" s="5"/>
      <c r="Y45043" s="5"/>
      <c r="Z45043" s="5"/>
    </row>
    <row r="45044" spans="20:26" x14ac:dyDescent="0.2">
      <c r="T45044" s="5"/>
      <c r="U45044" s="5"/>
      <c r="V45044" s="5"/>
      <c r="W45044" s="5"/>
      <c r="X45044" s="5"/>
      <c r="Y45044" s="5"/>
      <c r="Z45044" s="5"/>
    </row>
    <row r="45045" spans="20:26" x14ac:dyDescent="0.2">
      <c r="T45045" s="5"/>
      <c r="U45045" s="5"/>
      <c r="V45045" s="5"/>
      <c r="W45045" s="5"/>
      <c r="X45045" s="5"/>
      <c r="Y45045" s="5"/>
      <c r="Z45045" s="5"/>
    </row>
    <row r="45046" spans="20:26" x14ac:dyDescent="0.2">
      <c r="T45046" s="5"/>
      <c r="U45046" s="5"/>
      <c r="V45046" s="5"/>
      <c r="W45046" s="5"/>
      <c r="X45046" s="5"/>
      <c r="Y45046" s="5"/>
      <c r="Z45046" s="5"/>
    </row>
    <row r="45047" spans="20:26" x14ac:dyDescent="0.2">
      <c r="T45047" s="5"/>
      <c r="U45047" s="5"/>
      <c r="V45047" s="5"/>
      <c r="W45047" s="5"/>
      <c r="X45047" s="5"/>
      <c r="Y45047" s="5"/>
      <c r="Z45047" s="5"/>
    </row>
    <row r="45048" spans="20:26" x14ac:dyDescent="0.2">
      <c r="T45048" s="5"/>
      <c r="U45048" s="5"/>
      <c r="V45048" s="5"/>
      <c r="W45048" s="5"/>
      <c r="X45048" s="5"/>
      <c r="Y45048" s="5"/>
      <c r="Z45048" s="5"/>
    </row>
    <row r="45049" spans="20:26" x14ac:dyDescent="0.2">
      <c r="T45049" s="5"/>
      <c r="U45049" s="5"/>
      <c r="V45049" s="5"/>
      <c r="W45049" s="5"/>
      <c r="X45049" s="5"/>
      <c r="Y45049" s="5"/>
      <c r="Z45049" s="5"/>
    </row>
    <row r="45050" spans="20:26" x14ac:dyDescent="0.2">
      <c r="T45050" s="5"/>
      <c r="U45050" s="5"/>
      <c r="V45050" s="5"/>
      <c r="W45050" s="5"/>
      <c r="X45050" s="5"/>
      <c r="Y45050" s="5"/>
      <c r="Z45050" s="5"/>
    </row>
    <row r="45051" spans="20:26" x14ac:dyDescent="0.2">
      <c r="T45051" s="5"/>
      <c r="U45051" s="5"/>
      <c r="V45051" s="5"/>
      <c r="W45051" s="5"/>
      <c r="X45051" s="5"/>
      <c r="Y45051" s="5"/>
      <c r="Z45051" s="5"/>
    </row>
    <row r="45052" spans="20:26" x14ac:dyDescent="0.2">
      <c r="T45052" s="5"/>
      <c r="U45052" s="5"/>
      <c r="V45052" s="5"/>
      <c r="W45052" s="5"/>
      <c r="X45052" s="5"/>
      <c r="Y45052" s="5"/>
      <c r="Z45052" s="5"/>
    </row>
    <row r="45053" spans="20:26" x14ac:dyDescent="0.2">
      <c r="T45053" s="5"/>
      <c r="U45053" s="5"/>
      <c r="V45053" s="5"/>
      <c r="W45053" s="5"/>
      <c r="X45053" s="5"/>
      <c r="Y45053" s="5"/>
      <c r="Z45053" s="5"/>
    </row>
    <row r="45054" spans="20:26" x14ac:dyDescent="0.2">
      <c r="T45054" s="5"/>
      <c r="U45054" s="5"/>
      <c r="V45054" s="5"/>
      <c r="W45054" s="5"/>
      <c r="X45054" s="5"/>
      <c r="Y45054" s="5"/>
      <c r="Z45054" s="5"/>
    </row>
    <row r="45055" spans="20:26" x14ac:dyDescent="0.2">
      <c r="T45055" s="5"/>
      <c r="U45055" s="5"/>
      <c r="V45055" s="5"/>
      <c r="W45055" s="5"/>
      <c r="X45055" s="5"/>
      <c r="Y45055" s="5"/>
      <c r="Z45055" s="5"/>
    </row>
    <row r="45056" spans="20:26" x14ac:dyDescent="0.2">
      <c r="T45056" s="5"/>
      <c r="U45056" s="5"/>
      <c r="V45056" s="5"/>
      <c r="W45056" s="5"/>
      <c r="X45056" s="5"/>
      <c r="Y45056" s="5"/>
      <c r="Z45056" s="5"/>
    </row>
    <row r="45057" spans="20:26" x14ac:dyDescent="0.2">
      <c r="T45057" s="5"/>
      <c r="U45057" s="5"/>
      <c r="V45057" s="5"/>
      <c r="W45057" s="5"/>
      <c r="X45057" s="5"/>
      <c r="Y45057" s="5"/>
      <c r="Z45057" s="5"/>
    </row>
    <row r="45058" spans="20:26" x14ac:dyDescent="0.2">
      <c r="T45058" s="5"/>
      <c r="U45058" s="5"/>
      <c r="V45058" s="5"/>
      <c r="W45058" s="5"/>
      <c r="X45058" s="5"/>
      <c r="Y45058" s="5"/>
      <c r="Z45058" s="5"/>
    </row>
    <row r="45059" spans="20:26" x14ac:dyDescent="0.2">
      <c r="T45059" s="5"/>
      <c r="U45059" s="5"/>
      <c r="V45059" s="5"/>
      <c r="W45059" s="5"/>
      <c r="X45059" s="5"/>
      <c r="Y45059" s="5"/>
      <c r="Z45059" s="5"/>
    </row>
    <row r="45060" spans="20:26" x14ac:dyDescent="0.2">
      <c r="T45060" s="5"/>
      <c r="U45060" s="5"/>
      <c r="V45060" s="5"/>
      <c r="W45060" s="5"/>
      <c r="X45060" s="5"/>
      <c r="Y45060" s="5"/>
      <c r="Z45060" s="5"/>
    </row>
    <row r="45061" spans="20:26" x14ac:dyDescent="0.2">
      <c r="T45061" s="5"/>
      <c r="U45061" s="5"/>
      <c r="V45061" s="5"/>
      <c r="W45061" s="5"/>
      <c r="X45061" s="5"/>
      <c r="Y45061" s="5"/>
      <c r="Z45061" s="5"/>
    </row>
    <row r="45062" spans="20:26" x14ac:dyDescent="0.2">
      <c r="T45062" s="5"/>
      <c r="U45062" s="5"/>
      <c r="V45062" s="5"/>
      <c r="W45062" s="5"/>
      <c r="X45062" s="5"/>
      <c r="Y45062" s="5"/>
      <c r="Z45062" s="5"/>
    </row>
    <row r="45063" spans="20:26" x14ac:dyDescent="0.2">
      <c r="T45063" s="5"/>
      <c r="U45063" s="5"/>
      <c r="V45063" s="5"/>
      <c r="W45063" s="5"/>
      <c r="X45063" s="5"/>
      <c r="Y45063" s="5"/>
      <c r="Z45063" s="5"/>
    </row>
    <row r="45064" spans="20:26" x14ac:dyDescent="0.2">
      <c r="T45064" s="5"/>
      <c r="U45064" s="5"/>
      <c r="V45064" s="5"/>
      <c r="W45064" s="5"/>
      <c r="X45064" s="5"/>
      <c r="Y45064" s="5"/>
      <c r="Z45064" s="5"/>
    </row>
    <row r="45065" spans="20:26" x14ac:dyDescent="0.2">
      <c r="T45065" s="5"/>
      <c r="U45065" s="5"/>
      <c r="V45065" s="5"/>
      <c r="W45065" s="5"/>
      <c r="X45065" s="5"/>
      <c r="Y45065" s="5"/>
      <c r="Z45065" s="5"/>
    </row>
    <row r="45066" spans="20:26" x14ac:dyDescent="0.2">
      <c r="T45066" s="5"/>
      <c r="U45066" s="5"/>
      <c r="V45066" s="5"/>
      <c r="W45066" s="5"/>
      <c r="X45066" s="5"/>
      <c r="Y45066" s="5"/>
      <c r="Z45066" s="5"/>
    </row>
    <row r="45067" spans="20:26" x14ac:dyDescent="0.2">
      <c r="T45067" s="5"/>
      <c r="U45067" s="5"/>
      <c r="V45067" s="5"/>
      <c r="W45067" s="5"/>
      <c r="X45067" s="5"/>
      <c r="Y45067" s="5"/>
      <c r="Z45067" s="5"/>
    </row>
    <row r="45068" spans="20:26" x14ac:dyDescent="0.2">
      <c r="T45068" s="5"/>
      <c r="U45068" s="5"/>
      <c r="V45068" s="5"/>
      <c r="W45068" s="5"/>
      <c r="X45068" s="5"/>
      <c r="Y45068" s="5"/>
      <c r="Z45068" s="5"/>
    </row>
    <row r="45069" spans="20:26" x14ac:dyDescent="0.2">
      <c r="T45069" s="5"/>
      <c r="U45069" s="5"/>
      <c r="V45069" s="5"/>
      <c r="W45069" s="5"/>
      <c r="X45069" s="5"/>
      <c r="Y45069" s="5"/>
      <c r="Z45069" s="5"/>
    </row>
    <row r="45070" spans="20:26" x14ac:dyDescent="0.2">
      <c r="T45070" s="5"/>
      <c r="U45070" s="5"/>
      <c r="V45070" s="5"/>
      <c r="W45070" s="5"/>
      <c r="X45070" s="5"/>
      <c r="Y45070" s="5"/>
      <c r="Z45070" s="5"/>
    </row>
    <row r="45071" spans="20:26" x14ac:dyDescent="0.2">
      <c r="T45071" s="5"/>
      <c r="U45071" s="5"/>
      <c r="V45071" s="5"/>
      <c r="W45071" s="5"/>
      <c r="X45071" s="5"/>
      <c r="Y45071" s="5"/>
      <c r="Z45071" s="5"/>
    </row>
    <row r="45072" spans="20:26" x14ac:dyDescent="0.2">
      <c r="T45072" s="5"/>
      <c r="U45072" s="5"/>
      <c r="V45072" s="5"/>
      <c r="W45072" s="5"/>
      <c r="X45072" s="5"/>
      <c r="Y45072" s="5"/>
      <c r="Z45072" s="5"/>
    </row>
    <row r="45073" spans="20:26" x14ac:dyDescent="0.2">
      <c r="T45073" s="5"/>
      <c r="U45073" s="5"/>
      <c r="V45073" s="5"/>
      <c r="W45073" s="5"/>
      <c r="X45073" s="5"/>
      <c r="Y45073" s="5"/>
      <c r="Z45073" s="5"/>
    </row>
    <row r="45074" spans="20:26" x14ac:dyDescent="0.2">
      <c r="T45074" s="5"/>
      <c r="U45074" s="5"/>
      <c r="V45074" s="5"/>
      <c r="W45074" s="5"/>
      <c r="X45074" s="5"/>
      <c r="Y45074" s="5"/>
      <c r="Z45074" s="5"/>
    </row>
    <row r="45075" spans="20:26" x14ac:dyDescent="0.2">
      <c r="T45075" s="5"/>
      <c r="U45075" s="5"/>
      <c r="V45075" s="5"/>
      <c r="W45075" s="5"/>
      <c r="X45075" s="5"/>
      <c r="Y45075" s="5"/>
      <c r="Z45075" s="5"/>
    </row>
    <row r="45076" spans="20:26" x14ac:dyDescent="0.2">
      <c r="T45076" s="5"/>
      <c r="U45076" s="5"/>
      <c r="V45076" s="5"/>
      <c r="W45076" s="5"/>
      <c r="X45076" s="5"/>
      <c r="Y45076" s="5"/>
      <c r="Z45076" s="5"/>
    </row>
    <row r="45077" spans="20:26" x14ac:dyDescent="0.2">
      <c r="T45077" s="5"/>
      <c r="U45077" s="5"/>
      <c r="V45077" s="5"/>
      <c r="W45077" s="5"/>
      <c r="X45077" s="5"/>
      <c r="Y45077" s="5"/>
      <c r="Z45077" s="5"/>
    </row>
    <row r="45078" spans="20:26" x14ac:dyDescent="0.2">
      <c r="T45078" s="5"/>
      <c r="U45078" s="5"/>
      <c r="V45078" s="5"/>
      <c r="W45078" s="5"/>
      <c r="X45078" s="5"/>
      <c r="Y45078" s="5"/>
      <c r="Z45078" s="5"/>
    </row>
    <row r="45079" spans="20:26" x14ac:dyDescent="0.2">
      <c r="T45079" s="5"/>
      <c r="U45079" s="5"/>
      <c r="V45079" s="5"/>
      <c r="W45079" s="5"/>
      <c r="X45079" s="5"/>
      <c r="Y45079" s="5"/>
      <c r="Z45079" s="5"/>
    </row>
    <row r="45080" spans="20:26" x14ac:dyDescent="0.2">
      <c r="T45080" s="5"/>
      <c r="U45080" s="5"/>
      <c r="V45080" s="5"/>
      <c r="W45080" s="5"/>
      <c r="X45080" s="5"/>
      <c r="Y45080" s="5"/>
      <c r="Z45080" s="5"/>
    </row>
    <row r="45081" spans="20:26" x14ac:dyDescent="0.2">
      <c r="T45081" s="5"/>
      <c r="U45081" s="5"/>
      <c r="V45081" s="5"/>
      <c r="W45081" s="5"/>
      <c r="X45081" s="5"/>
      <c r="Y45081" s="5"/>
      <c r="Z45081" s="5"/>
    </row>
    <row r="45082" spans="20:26" x14ac:dyDescent="0.2">
      <c r="T45082" s="5"/>
      <c r="U45082" s="5"/>
      <c r="V45082" s="5"/>
      <c r="W45082" s="5"/>
      <c r="X45082" s="5"/>
      <c r="Y45082" s="5"/>
      <c r="Z45082" s="5"/>
    </row>
    <row r="45083" spans="20:26" x14ac:dyDescent="0.2">
      <c r="T45083" s="5"/>
      <c r="U45083" s="5"/>
      <c r="V45083" s="5"/>
      <c r="W45083" s="5"/>
      <c r="X45083" s="5"/>
      <c r="Y45083" s="5"/>
      <c r="Z45083" s="5"/>
    </row>
    <row r="45084" spans="20:26" x14ac:dyDescent="0.2">
      <c r="T45084" s="5"/>
      <c r="U45084" s="5"/>
      <c r="V45084" s="5"/>
      <c r="W45084" s="5"/>
      <c r="X45084" s="5"/>
      <c r="Y45084" s="5"/>
      <c r="Z45084" s="5"/>
    </row>
    <row r="45085" spans="20:26" x14ac:dyDescent="0.2">
      <c r="T45085" s="5"/>
      <c r="U45085" s="5"/>
      <c r="V45085" s="5"/>
      <c r="W45085" s="5"/>
      <c r="X45085" s="5"/>
      <c r="Y45085" s="5"/>
      <c r="Z45085" s="5"/>
    </row>
    <row r="45086" spans="20:26" x14ac:dyDescent="0.2">
      <c r="T45086" s="5"/>
      <c r="U45086" s="5"/>
      <c r="V45086" s="5"/>
      <c r="W45086" s="5"/>
      <c r="X45086" s="5"/>
      <c r="Y45086" s="5"/>
      <c r="Z45086" s="5"/>
    </row>
    <row r="45087" spans="20:26" x14ac:dyDescent="0.2">
      <c r="T45087" s="5"/>
      <c r="U45087" s="5"/>
      <c r="V45087" s="5"/>
      <c r="W45087" s="5"/>
      <c r="X45087" s="5"/>
      <c r="Y45087" s="5"/>
      <c r="Z45087" s="5"/>
    </row>
    <row r="45088" spans="20:26" x14ac:dyDescent="0.2">
      <c r="T45088" s="5"/>
      <c r="U45088" s="5"/>
      <c r="V45088" s="5"/>
      <c r="W45088" s="5"/>
      <c r="X45088" s="5"/>
      <c r="Y45088" s="5"/>
      <c r="Z45088" s="5"/>
    </row>
    <row r="45089" spans="20:26" x14ac:dyDescent="0.2">
      <c r="T45089" s="5"/>
      <c r="U45089" s="5"/>
      <c r="V45089" s="5"/>
      <c r="W45089" s="5"/>
      <c r="X45089" s="5"/>
      <c r="Y45089" s="5"/>
      <c r="Z45089" s="5"/>
    </row>
    <row r="45090" spans="20:26" x14ac:dyDescent="0.2">
      <c r="T45090" s="5"/>
      <c r="U45090" s="5"/>
      <c r="V45090" s="5"/>
      <c r="W45090" s="5"/>
      <c r="X45090" s="5"/>
      <c r="Y45090" s="5"/>
      <c r="Z45090" s="5"/>
    </row>
    <row r="45091" spans="20:26" x14ac:dyDescent="0.2">
      <c r="T45091" s="5"/>
      <c r="U45091" s="5"/>
      <c r="V45091" s="5"/>
      <c r="W45091" s="5"/>
      <c r="X45091" s="5"/>
      <c r="Y45091" s="5"/>
      <c r="Z45091" s="5"/>
    </row>
    <row r="45092" spans="20:26" x14ac:dyDescent="0.2">
      <c r="T45092" s="5"/>
      <c r="U45092" s="5"/>
      <c r="V45092" s="5"/>
      <c r="W45092" s="5"/>
      <c r="X45092" s="5"/>
      <c r="Y45092" s="5"/>
      <c r="Z45092" s="5"/>
    </row>
    <row r="45093" spans="20:26" x14ac:dyDescent="0.2">
      <c r="T45093" s="5"/>
      <c r="U45093" s="5"/>
      <c r="V45093" s="5"/>
      <c r="W45093" s="5"/>
      <c r="X45093" s="5"/>
      <c r="Y45093" s="5"/>
      <c r="Z45093" s="5"/>
    </row>
    <row r="45094" spans="20:26" x14ac:dyDescent="0.2">
      <c r="T45094" s="5"/>
      <c r="U45094" s="5"/>
      <c r="V45094" s="5"/>
      <c r="W45094" s="5"/>
      <c r="X45094" s="5"/>
      <c r="Y45094" s="5"/>
      <c r="Z45094" s="5"/>
    </row>
    <row r="45095" spans="20:26" x14ac:dyDescent="0.2">
      <c r="T45095" s="5"/>
      <c r="U45095" s="5"/>
      <c r="V45095" s="5"/>
      <c r="W45095" s="5"/>
      <c r="X45095" s="5"/>
      <c r="Y45095" s="5"/>
      <c r="Z45095" s="5"/>
    </row>
    <row r="45096" spans="20:26" x14ac:dyDescent="0.2">
      <c r="T45096" s="5"/>
      <c r="U45096" s="5"/>
      <c r="V45096" s="5"/>
      <c r="W45096" s="5"/>
      <c r="X45096" s="5"/>
      <c r="Y45096" s="5"/>
      <c r="Z45096" s="5"/>
    </row>
    <row r="45097" spans="20:26" x14ac:dyDescent="0.2">
      <c r="T45097" s="5"/>
      <c r="U45097" s="5"/>
      <c r="V45097" s="5"/>
      <c r="W45097" s="5"/>
      <c r="X45097" s="5"/>
      <c r="Y45097" s="5"/>
      <c r="Z45097" s="5"/>
    </row>
    <row r="45098" spans="20:26" x14ac:dyDescent="0.2">
      <c r="T45098" s="5"/>
      <c r="U45098" s="5"/>
      <c r="V45098" s="5"/>
      <c r="W45098" s="5"/>
      <c r="X45098" s="5"/>
      <c r="Y45098" s="5"/>
      <c r="Z45098" s="5"/>
    </row>
    <row r="45099" spans="20:26" x14ac:dyDescent="0.2">
      <c r="T45099" s="5"/>
      <c r="U45099" s="5"/>
      <c r="V45099" s="5"/>
      <c r="W45099" s="5"/>
      <c r="X45099" s="5"/>
      <c r="Y45099" s="5"/>
      <c r="Z45099" s="5"/>
    </row>
    <row r="45100" spans="20:26" x14ac:dyDescent="0.2">
      <c r="T45100" s="5"/>
      <c r="U45100" s="5"/>
      <c r="V45100" s="5"/>
      <c r="W45100" s="5"/>
      <c r="X45100" s="5"/>
      <c r="Y45100" s="5"/>
      <c r="Z45100" s="5"/>
    </row>
    <row r="45101" spans="20:26" x14ac:dyDescent="0.2">
      <c r="T45101" s="5"/>
      <c r="U45101" s="5"/>
      <c r="V45101" s="5"/>
      <c r="W45101" s="5"/>
      <c r="X45101" s="5"/>
      <c r="Y45101" s="5"/>
      <c r="Z45101" s="5"/>
    </row>
    <row r="45102" spans="20:26" x14ac:dyDescent="0.2">
      <c r="T45102" s="5"/>
      <c r="U45102" s="5"/>
      <c r="V45102" s="5"/>
      <c r="W45102" s="5"/>
      <c r="X45102" s="5"/>
      <c r="Y45102" s="5"/>
      <c r="Z45102" s="5"/>
    </row>
    <row r="45103" spans="20:26" x14ac:dyDescent="0.2">
      <c r="T45103" s="5"/>
      <c r="U45103" s="5"/>
      <c r="V45103" s="5"/>
      <c r="W45103" s="5"/>
      <c r="X45103" s="5"/>
      <c r="Y45103" s="5"/>
      <c r="Z45103" s="5"/>
    </row>
    <row r="45104" spans="20:26" x14ac:dyDescent="0.2">
      <c r="T45104" s="5"/>
      <c r="U45104" s="5"/>
      <c r="V45104" s="5"/>
      <c r="W45104" s="5"/>
      <c r="X45104" s="5"/>
      <c r="Y45104" s="5"/>
      <c r="Z45104" s="5"/>
    </row>
    <row r="45105" spans="20:26" x14ac:dyDescent="0.2">
      <c r="T45105" s="5"/>
      <c r="U45105" s="5"/>
      <c r="V45105" s="5"/>
      <c r="W45105" s="5"/>
      <c r="X45105" s="5"/>
      <c r="Y45105" s="5"/>
      <c r="Z45105" s="5"/>
    </row>
    <row r="45106" spans="20:26" x14ac:dyDescent="0.2">
      <c r="T45106" s="5"/>
      <c r="U45106" s="5"/>
      <c r="V45106" s="5"/>
      <c r="W45106" s="5"/>
      <c r="X45106" s="5"/>
      <c r="Y45106" s="5"/>
      <c r="Z45106" s="5"/>
    </row>
    <row r="45107" spans="20:26" x14ac:dyDescent="0.2">
      <c r="T45107" s="5"/>
      <c r="U45107" s="5"/>
      <c r="V45107" s="5"/>
      <c r="W45107" s="5"/>
      <c r="X45107" s="5"/>
      <c r="Y45107" s="5"/>
      <c r="Z45107" s="5"/>
    </row>
    <row r="45108" spans="20:26" x14ac:dyDescent="0.2">
      <c r="T45108" s="5"/>
      <c r="U45108" s="5"/>
      <c r="V45108" s="5"/>
      <c r="W45108" s="5"/>
      <c r="X45108" s="5"/>
      <c r="Y45108" s="5"/>
      <c r="Z45108" s="5"/>
    </row>
    <row r="45109" spans="20:26" x14ac:dyDescent="0.2">
      <c r="T45109" s="5"/>
      <c r="U45109" s="5"/>
      <c r="V45109" s="5"/>
      <c r="W45109" s="5"/>
      <c r="X45109" s="5"/>
      <c r="Y45109" s="5"/>
      <c r="Z45109" s="5"/>
    </row>
    <row r="45110" spans="20:26" x14ac:dyDescent="0.2">
      <c r="T45110" s="5"/>
      <c r="U45110" s="5"/>
      <c r="V45110" s="5"/>
      <c r="W45110" s="5"/>
      <c r="X45110" s="5"/>
      <c r="Y45110" s="5"/>
      <c r="Z45110" s="5"/>
    </row>
    <row r="45111" spans="20:26" x14ac:dyDescent="0.2">
      <c r="T45111" s="5"/>
      <c r="U45111" s="5"/>
      <c r="V45111" s="5"/>
      <c r="W45111" s="5"/>
      <c r="X45111" s="5"/>
      <c r="Y45111" s="5"/>
      <c r="Z45111" s="5"/>
    </row>
    <row r="45112" spans="20:26" x14ac:dyDescent="0.2">
      <c r="T45112" s="5"/>
      <c r="U45112" s="5"/>
      <c r="V45112" s="5"/>
      <c r="W45112" s="5"/>
      <c r="X45112" s="5"/>
      <c r="Y45112" s="5"/>
      <c r="Z45112" s="5"/>
    </row>
    <row r="45113" spans="20:26" x14ac:dyDescent="0.2">
      <c r="T45113" s="5"/>
      <c r="U45113" s="5"/>
      <c r="V45113" s="5"/>
      <c r="W45113" s="5"/>
      <c r="X45113" s="5"/>
      <c r="Y45113" s="5"/>
      <c r="Z45113" s="5"/>
    </row>
    <row r="45114" spans="20:26" x14ac:dyDescent="0.2">
      <c r="T45114" s="5"/>
      <c r="U45114" s="5"/>
      <c r="V45114" s="5"/>
      <c r="W45114" s="5"/>
      <c r="X45114" s="5"/>
      <c r="Y45114" s="5"/>
      <c r="Z45114" s="5"/>
    </row>
    <row r="45115" spans="20:26" x14ac:dyDescent="0.2">
      <c r="T45115" s="5"/>
      <c r="U45115" s="5"/>
      <c r="V45115" s="5"/>
      <c r="W45115" s="5"/>
      <c r="X45115" s="5"/>
      <c r="Y45115" s="5"/>
      <c r="Z45115" s="5"/>
    </row>
    <row r="45116" spans="20:26" x14ac:dyDescent="0.2">
      <c r="T45116" s="5"/>
      <c r="U45116" s="5"/>
      <c r="V45116" s="5"/>
      <c r="W45116" s="5"/>
      <c r="X45116" s="5"/>
      <c r="Y45116" s="5"/>
      <c r="Z45116" s="5"/>
    </row>
    <row r="45117" spans="20:26" x14ac:dyDescent="0.2">
      <c r="T45117" s="5"/>
      <c r="U45117" s="5"/>
      <c r="V45117" s="5"/>
      <c r="W45117" s="5"/>
      <c r="X45117" s="5"/>
      <c r="Y45117" s="5"/>
      <c r="Z45117" s="5"/>
    </row>
    <row r="45118" spans="20:26" x14ac:dyDescent="0.2">
      <c r="T45118" s="5"/>
      <c r="U45118" s="5"/>
      <c r="V45118" s="5"/>
      <c r="W45118" s="5"/>
      <c r="X45118" s="5"/>
      <c r="Y45118" s="5"/>
      <c r="Z45118" s="5"/>
    </row>
    <row r="45119" spans="20:26" x14ac:dyDescent="0.2">
      <c r="T45119" s="5"/>
      <c r="U45119" s="5"/>
      <c r="V45119" s="5"/>
      <c r="W45119" s="5"/>
      <c r="X45119" s="5"/>
      <c r="Y45119" s="5"/>
      <c r="Z45119" s="5"/>
    </row>
    <row r="45120" spans="20:26" x14ac:dyDescent="0.2">
      <c r="T45120" s="5"/>
      <c r="U45120" s="5"/>
      <c r="V45120" s="5"/>
      <c r="W45120" s="5"/>
      <c r="X45120" s="5"/>
      <c r="Y45120" s="5"/>
      <c r="Z45120" s="5"/>
    </row>
    <row r="45121" spans="20:26" x14ac:dyDescent="0.2">
      <c r="T45121" s="5"/>
      <c r="U45121" s="5"/>
      <c r="V45121" s="5"/>
      <c r="W45121" s="5"/>
      <c r="X45121" s="5"/>
      <c r="Y45121" s="5"/>
      <c r="Z45121" s="5"/>
    </row>
    <row r="45122" spans="20:26" x14ac:dyDescent="0.2">
      <c r="T45122" s="5"/>
      <c r="U45122" s="5"/>
      <c r="V45122" s="5"/>
      <c r="W45122" s="5"/>
      <c r="X45122" s="5"/>
      <c r="Y45122" s="5"/>
      <c r="Z45122" s="5"/>
    </row>
    <row r="45123" spans="20:26" x14ac:dyDescent="0.2">
      <c r="T45123" s="5"/>
      <c r="U45123" s="5"/>
      <c r="V45123" s="5"/>
      <c r="W45123" s="5"/>
      <c r="X45123" s="5"/>
      <c r="Y45123" s="5"/>
      <c r="Z45123" s="5"/>
    </row>
    <row r="45124" spans="20:26" x14ac:dyDescent="0.2">
      <c r="T45124" s="5"/>
      <c r="U45124" s="5"/>
      <c r="V45124" s="5"/>
      <c r="W45124" s="5"/>
      <c r="X45124" s="5"/>
      <c r="Y45124" s="5"/>
      <c r="Z45124" s="5"/>
    </row>
    <row r="45125" spans="20:26" x14ac:dyDescent="0.2">
      <c r="T45125" s="5"/>
      <c r="U45125" s="5"/>
      <c r="V45125" s="5"/>
      <c r="W45125" s="5"/>
      <c r="X45125" s="5"/>
      <c r="Y45125" s="5"/>
      <c r="Z45125" s="5"/>
    </row>
    <row r="45126" spans="20:26" x14ac:dyDescent="0.2">
      <c r="T45126" s="5"/>
      <c r="U45126" s="5"/>
      <c r="V45126" s="5"/>
      <c r="W45126" s="5"/>
      <c r="X45126" s="5"/>
      <c r="Y45126" s="5"/>
      <c r="Z45126" s="5"/>
    </row>
    <row r="45127" spans="20:26" x14ac:dyDescent="0.2">
      <c r="T45127" s="5"/>
      <c r="U45127" s="5"/>
      <c r="V45127" s="5"/>
      <c r="W45127" s="5"/>
      <c r="X45127" s="5"/>
      <c r="Y45127" s="5"/>
      <c r="Z45127" s="5"/>
    </row>
    <row r="45128" spans="20:26" x14ac:dyDescent="0.2">
      <c r="T45128" s="5"/>
      <c r="U45128" s="5"/>
      <c r="V45128" s="5"/>
      <c r="W45128" s="5"/>
      <c r="X45128" s="5"/>
      <c r="Y45128" s="5"/>
      <c r="Z45128" s="5"/>
    </row>
    <row r="45129" spans="20:26" x14ac:dyDescent="0.2">
      <c r="T45129" s="5"/>
      <c r="U45129" s="5"/>
      <c r="V45129" s="5"/>
      <c r="W45129" s="5"/>
      <c r="X45129" s="5"/>
      <c r="Y45129" s="5"/>
      <c r="Z45129" s="5"/>
    </row>
    <row r="45130" spans="20:26" x14ac:dyDescent="0.2">
      <c r="T45130" s="5"/>
      <c r="U45130" s="5"/>
      <c r="V45130" s="5"/>
      <c r="W45130" s="5"/>
      <c r="X45130" s="5"/>
      <c r="Y45130" s="5"/>
      <c r="Z45130" s="5"/>
    </row>
    <row r="45131" spans="20:26" x14ac:dyDescent="0.2">
      <c r="T45131" s="5"/>
      <c r="U45131" s="5"/>
      <c r="V45131" s="5"/>
      <c r="W45131" s="5"/>
      <c r="X45131" s="5"/>
      <c r="Y45131" s="5"/>
      <c r="Z45131" s="5"/>
    </row>
    <row r="45132" spans="20:26" x14ac:dyDescent="0.2">
      <c r="T45132" s="5"/>
      <c r="U45132" s="5"/>
      <c r="V45132" s="5"/>
      <c r="W45132" s="5"/>
      <c r="X45132" s="5"/>
      <c r="Y45132" s="5"/>
      <c r="Z45132" s="5"/>
    </row>
    <row r="45133" spans="20:26" x14ac:dyDescent="0.2">
      <c r="T45133" s="5"/>
      <c r="U45133" s="5"/>
      <c r="V45133" s="5"/>
      <c r="W45133" s="5"/>
      <c r="X45133" s="5"/>
      <c r="Y45133" s="5"/>
      <c r="Z45133" s="5"/>
    </row>
    <row r="45134" spans="20:26" x14ac:dyDescent="0.2">
      <c r="T45134" s="5"/>
      <c r="U45134" s="5"/>
      <c r="V45134" s="5"/>
      <c r="W45134" s="5"/>
      <c r="X45134" s="5"/>
      <c r="Y45134" s="5"/>
      <c r="Z45134" s="5"/>
    </row>
    <row r="45135" spans="20:26" x14ac:dyDescent="0.2">
      <c r="T45135" s="5"/>
      <c r="U45135" s="5"/>
      <c r="V45135" s="5"/>
      <c r="W45135" s="5"/>
      <c r="X45135" s="5"/>
      <c r="Y45135" s="5"/>
      <c r="Z45135" s="5"/>
    </row>
    <row r="45136" spans="20:26" x14ac:dyDescent="0.2">
      <c r="T45136" s="5"/>
      <c r="U45136" s="5"/>
      <c r="V45136" s="5"/>
      <c r="W45136" s="5"/>
      <c r="X45136" s="5"/>
      <c r="Y45136" s="5"/>
      <c r="Z45136" s="5"/>
    </row>
    <row r="45137" spans="20:26" x14ac:dyDescent="0.2">
      <c r="T45137" s="5"/>
      <c r="U45137" s="5"/>
      <c r="V45137" s="5"/>
      <c r="W45137" s="5"/>
      <c r="X45137" s="5"/>
      <c r="Y45137" s="5"/>
      <c r="Z45137" s="5"/>
    </row>
    <row r="45138" spans="20:26" x14ac:dyDescent="0.2">
      <c r="T45138" s="5"/>
      <c r="U45138" s="5"/>
      <c r="V45138" s="5"/>
      <c r="W45138" s="5"/>
      <c r="X45138" s="5"/>
      <c r="Y45138" s="5"/>
      <c r="Z45138" s="5"/>
    </row>
    <row r="45139" spans="20:26" x14ac:dyDescent="0.2">
      <c r="T45139" s="5"/>
      <c r="U45139" s="5"/>
      <c r="V45139" s="5"/>
      <c r="W45139" s="5"/>
      <c r="X45139" s="5"/>
      <c r="Y45139" s="5"/>
      <c r="Z45139" s="5"/>
    </row>
    <row r="45140" spans="20:26" x14ac:dyDescent="0.2">
      <c r="T45140" s="5"/>
      <c r="U45140" s="5"/>
      <c r="V45140" s="5"/>
      <c r="W45140" s="5"/>
      <c r="X45140" s="5"/>
      <c r="Y45140" s="5"/>
      <c r="Z45140" s="5"/>
    </row>
    <row r="45141" spans="20:26" x14ac:dyDescent="0.2">
      <c r="T45141" s="5"/>
      <c r="U45141" s="5"/>
      <c r="V45141" s="5"/>
      <c r="W45141" s="5"/>
      <c r="X45141" s="5"/>
      <c r="Y45141" s="5"/>
      <c r="Z45141" s="5"/>
    </row>
    <row r="45142" spans="20:26" x14ac:dyDescent="0.2">
      <c r="T45142" s="5"/>
      <c r="U45142" s="5"/>
      <c r="V45142" s="5"/>
      <c r="W45142" s="5"/>
      <c r="X45142" s="5"/>
      <c r="Y45142" s="5"/>
      <c r="Z45142" s="5"/>
    </row>
    <row r="45143" spans="20:26" x14ac:dyDescent="0.2">
      <c r="T45143" s="5"/>
      <c r="U45143" s="5"/>
      <c r="V45143" s="5"/>
      <c r="W45143" s="5"/>
      <c r="X45143" s="5"/>
      <c r="Y45143" s="5"/>
      <c r="Z45143" s="5"/>
    </row>
    <row r="45144" spans="20:26" x14ac:dyDescent="0.2">
      <c r="T45144" s="5"/>
      <c r="U45144" s="5"/>
      <c r="V45144" s="5"/>
      <c r="W45144" s="5"/>
      <c r="X45144" s="5"/>
      <c r="Y45144" s="5"/>
      <c r="Z45144" s="5"/>
    </row>
    <row r="45145" spans="20:26" x14ac:dyDescent="0.2">
      <c r="T45145" s="5"/>
      <c r="U45145" s="5"/>
      <c r="V45145" s="5"/>
      <c r="W45145" s="5"/>
      <c r="X45145" s="5"/>
      <c r="Y45145" s="5"/>
      <c r="Z45145" s="5"/>
    </row>
    <row r="45146" spans="20:26" x14ac:dyDescent="0.2">
      <c r="T45146" s="5"/>
      <c r="U45146" s="5"/>
      <c r="V45146" s="5"/>
      <c r="W45146" s="5"/>
      <c r="X45146" s="5"/>
      <c r="Y45146" s="5"/>
      <c r="Z45146" s="5"/>
    </row>
    <row r="45147" spans="20:26" x14ac:dyDescent="0.2">
      <c r="T45147" s="5"/>
      <c r="U45147" s="5"/>
      <c r="V45147" s="5"/>
      <c r="W45147" s="5"/>
      <c r="X45147" s="5"/>
      <c r="Y45147" s="5"/>
      <c r="Z45147" s="5"/>
    </row>
    <row r="45148" spans="20:26" x14ac:dyDescent="0.2">
      <c r="T45148" s="5"/>
      <c r="U45148" s="5"/>
      <c r="V45148" s="5"/>
      <c r="W45148" s="5"/>
      <c r="X45148" s="5"/>
      <c r="Y45148" s="5"/>
      <c r="Z45148" s="5"/>
    </row>
    <row r="45149" spans="20:26" x14ac:dyDescent="0.2">
      <c r="T45149" s="5"/>
      <c r="U45149" s="5"/>
      <c r="V45149" s="5"/>
      <c r="W45149" s="5"/>
      <c r="X45149" s="5"/>
      <c r="Y45149" s="5"/>
      <c r="Z45149" s="5"/>
    </row>
    <row r="45150" spans="20:26" x14ac:dyDescent="0.2">
      <c r="T45150" s="5"/>
      <c r="U45150" s="5"/>
      <c r="V45150" s="5"/>
      <c r="W45150" s="5"/>
      <c r="X45150" s="5"/>
      <c r="Y45150" s="5"/>
      <c r="Z45150" s="5"/>
    </row>
    <row r="45151" spans="20:26" x14ac:dyDescent="0.2">
      <c r="T45151" s="5"/>
      <c r="U45151" s="5"/>
      <c r="V45151" s="5"/>
      <c r="W45151" s="5"/>
      <c r="X45151" s="5"/>
      <c r="Y45151" s="5"/>
      <c r="Z45151" s="5"/>
    </row>
    <row r="45152" spans="20:26" x14ac:dyDescent="0.2">
      <c r="T45152" s="5"/>
      <c r="U45152" s="5"/>
      <c r="V45152" s="5"/>
      <c r="W45152" s="5"/>
      <c r="X45152" s="5"/>
      <c r="Y45152" s="5"/>
      <c r="Z45152" s="5"/>
    </row>
    <row r="45153" spans="20:26" x14ac:dyDescent="0.2">
      <c r="T45153" s="5"/>
      <c r="U45153" s="5"/>
      <c r="V45153" s="5"/>
      <c r="W45153" s="5"/>
      <c r="X45153" s="5"/>
      <c r="Y45153" s="5"/>
      <c r="Z45153" s="5"/>
    </row>
    <row r="45154" spans="20:26" x14ac:dyDescent="0.2">
      <c r="T45154" s="5"/>
      <c r="U45154" s="5"/>
      <c r="V45154" s="5"/>
      <c r="W45154" s="5"/>
      <c r="X45154" s="5"/>
      <c r="Y45154" s="5"/>
      <c r="Z45154" s="5"/>
    </row>
    <row r="45155" spans="20:26" x14ac:dyDescent="0.2">
      <c r="T45155" s="5"/>
      <c r="U45155" s="5"/>
      <c r="V45155" s="5"/>
      <c r="W45155" s="5"/>
      <c r="X45155" s="5"/>
      <c r="Y45155" s="5"/>
      <c r="Z45155" s="5"/>
    </row>
    <row r="45156" spans="20:26" x14ac:dyDescent="0.2">
      <c r="T45156" s="5"/>
      <c r="U45156" s="5"/>
      <c r="V45156" s="5"/>
      <c r="W45156" s="5"/>
      <c r="X45156" s="5"/>
      <c r="Y45156" s="5"/>
      <c r="Z45156" s="5"/>
    </row>
    <row r="45157" spans="20:26" x14ac:dyDescent="0.2">
      <c r="T45157" s="5"/>
      <c r="U45157" s="5"/>
      <c r="V45157" s="5"/>
      <c r="W45157" s="5"/>
      <c r="X45157" s="5"/>
      <c r="Y45157" s="5"/>
      <c r="Z45157" s="5"/>
    </row>
    <row r="45158" spans="20:26" x14ac:dyDescent="0.2">
      <c r="T45158" s="5"/>
      <c r="U45158" s="5"/>
      <c r="V45158" s="5"/>
      <c r="W45158" s="5"/>
      <c r="X45158" s="5"/>
      <c r="Y45158" s="5"/>
      <c r="Z45158" s="5"/>
    </row>
    <row r="45159" spans="20:26" x14ac:dyDescent="0.2">
      <c r="T45159" s="5"/>
      <c r="U45159" s="5"/>
      <c r="V45159" s="5"/>
      <c r="W45159" s="5"/>
      <c r="X45159" s="5"/>
      <c r="Y45159" s="5"/>
      <c r="Z45159" s="5"/>
    </row>
    <row r="45160" spans="20:26" x14ac:dyDescent="0.2">
      <c r="T45160" s="5"/>
      <c r="U45160" s="5"/>
      <c r="V45160" s="5"/>
      <c r="W45160" s="5"/>
      <c r="X45160" s="5"/>
      <c r="Y45160" s="5"/>
      <c r="Z45160" s="5"/>
    </row>
    <row r="45161" spans="20:26" x14ac:dyDescent="0.2">
      <c r="T45161" s="5"/>
      <c r="U45161" s="5"/>
      <c r="V45161" s="5"/>
      <c r="W45161" s="5"/>
      <c r="X45161" s="5"/>
      <c r="Y45161" s="5"/>
      <c r="Z45161" s="5"/>
    </row>
    <row r="45162" spans="20:26" x14ac:dyDescent="0.2">
      <c r="T45162" s="5"/>
      <c r="U45162" s="5"/>
      <c r="V45162" s="5"/>
      <c r="W45162" s="5"/>
      <c r="X45162" s="5"/>
      <c r="Y45162" s="5"/>
      <c r="Z45162" s="5"/>
    </row>
    <row r="45163" spans="20:26" x14ac:dyDescent="0.2">
      <c r="T45163" s="5"/>
      <c r="U45163" s="5"/>
      <c r="V45163" s="5"/>
      <c r="W45163" s="5"/>
      <c r="X45163" s="5"/>
      <c r="Y45163" s="5"/>
      <c r="Z45163" s="5"/>
    </row>
    <row r="45164" spans="20:26" x14ac:dyDescent="0.2">
      <c r="T45164" s="5"/>
      <c r="U45164" s="5"/>
      <c r="V45164" s="5"/>
      <c r="W45164" s="5"/>
      <c r="X45164" s="5"/>
      <c r="Y45164" s="5"/>
      <c r="Z45164" s="5"/>
    </row>
    <row r="45165" spans="20:26" x14ac:dyDescent="0.2">
      <c r="T45165" s="5"/>
      <c r="U45165" s="5"/>
      <c r="V45165" s="5"/>
      <c r="W45165" s="5"/>
      <c r="X45165" s="5"/>
      <c r="Y45165" s="5"/>
      <c r="Z45165" s="5"/>
    </row>
    <row r="45166" spans="20:26" x14ac:dyDescent="0.2">
      <c r="T45166" s="5"/>
      <c r="U45166" s="5"/>
      <c r="V45166" s="5"/>
      <c r="W45166" s="5"/>
      <c r="X45166" s="5"/>
      <c r="Y45166" s="5"/>
      <c r="Z45166" s="5"/>
    </row>
    <row r="45167" spans="20:26" x14ac:dyDescent="0.2">
      <c r="T45167" s="5"/>
      <c r="U45167" s="5"/>
      <c r="V45167" s="5"/>
      <c r="W45167" s="5"/>
      <c r="X45167" s="5"/>
      <c r="Y45167" s="5"/>
      <c r="Z45167" s="5"/>
    </row>
    <row r="45168" spans="20:26" x14ac:dyDescent="0.2">
      <c r="T45168" s="5"/>
      <c r="U45168" s="5"/>
      <c r="V45168" s="5"/>
      <c r="W45168" s="5"/>
      <c r="X45168" s="5"/>
      <c r="Y45168" s="5"/>
      <c r="Z45168" s="5"/>
    </row>
    <row r="45169" spans="20:26" x14ac:dyDescent="0.2">
      <c r="T45169" s="5"/>
      <c r="U45169" s="5"/>
      <c r="V45169" s="5"/>
      <c r="W45169" s="5"/>
      <c r="X45169" s="5"/>
      <c r="Y45169" s="5"/>
      <c r="Z45169" s="5"/>
    </row>
    <row r="45170" spans="20:26" x14ac:dyDescent="0.2">
      <c r="T45170" s="5"/>
      <c r="U45170" s="5"/>
      <c r="V45170" s="5"/>
      <c r="W45170" s="5"/>
      <c r="X45170" s="5"/>
      <c r="Y45170" s="5"/>
      <c r="Z45170" s="5"/>
    </row>
    <row r="45171" spans="20:26" x14ac:dyDescent="0.2">
      <c r="T45171" s="5"/>
      <c r="U45171" s="5"/>
      <c r="V45171" s="5"/>
      <c r="W45171" s="5"/>
      <c r="X45171" s="5"/>
      <c r="Y45171" s="5"/>
      <c r="Z45171" s="5"/>
    </row>
    <row r="45172" spans="20:26" x14ac:dyDescent="0.2">
      <c r="T45172" s="5"/>
      <c r="U45172" s="5"/>
      <c r="V45172" s="5"/>
      <c r="W45172" s="5"/>
      <c r="X45172" s="5"/>
      <c r="Y45172" s="5"/>
      <c r="Z45172" s="5"/>
    </row>
    <row r="45173" spans="20:26" x14ac:dyDescent="0.2">
      <c r="T45173" s="5"/>
      <c r="U45173" s="5"/>
      <c r="V45173" s="5"/>
      <c r="W45173" s="5"/>
      <c r="X45173" s="5"/>
      <c r="Y45173" s="5"/>
      <c r="Z45173" s="5"/>
    </row>
    <row r="45174" spans="20:26" x14ac:dyDescent="0.2">
      <c r="T45174" s="5"/>
      <c r="U45174" s="5"/>
      <c r="V45174" s="5"/>
      <c r="W45174" s="5"/>
      <c r="X45174" s="5"/>
      <c r="Y45174" s="5"/>
      <c r="Z45174" s="5"/>
    </row>
    <row r="45175" spans="20:26" x14ac:dyDescent="0.2">
      <c r="T45175" s="5"/>
      <c r="U45175" s="5"/>
      <c r="V45175" s="5"/>
      <c r="W45175" s="5"/>
      <c r="X45175" s="5"/>
      <c r="Y45175" s="5"/>
      <c r="Z45175" s="5"/>
    </row>
    <row r="45176" spans="20:26" x14ac:dyDescent="0.2">
      <c r="T45176" s="5"/>
      <c r="U45176" s="5"/>
      <c r="V45176" s="5"/>
      <c r="W45176" s="5"/>
      <c r="X45176" s="5"/>
      <c r="Y45176" s="5"/>
      <c r="Z45176" s="5"/>
    </row>
    <row r="45177" spans="20:26" x14ac:dyDescent="0.2">
      <c r="T45177" s="5"/>
      <c r="U45177" s="5"/>
      <c r="V45177" s="5"/>
      <c r="W45177" s="5"/>
      <c r="X45177" s="5"/>
      <c r="Y45177" s="5"/>
      <c r="Z45177" s="5"/>
    </row>
    <row r="45178" spans="20:26" x14ac:dyDescent="0.2">
      <c r="T45178" s="5"/>
      <c r="U45178" s="5"/>
      <c r="V45178" s="5"/>
      <c r="W45178" s="5"/>
      <c r="X45178" s="5"/>
      <c r="Y45178" s="5"/>
      <c r="Z45178" s="5"/>
    </row>
    <row r="45179" spans="20:26" x14ac:dyDescent="0.2">
      <c r="T45179" s="5"/>
      <c r="U45179" s="5"/>
      <c r="V45179" s="5"/>
      <c r="W45179" s="5"/>
      <c r="X45179" s="5"/>
      <c r="Y45179" s="5"/>
      <c r="Z45179" s="5"/>
    </row>
    <row r="45180" spans="20:26" x14ac:dyDescent="0.2">
      <c r="T45180" s="5"/>
      <c r="U45180" s="5"/>
      <c r="V45180" s="5"/>
      <c r="W45180" s="5"/>
      <c r="X45180" s="5"/>
      <c r="Y45180" s="5"/>
      <c r="Z45180" s="5"/>
    </row>
    <row r="45181" spans="20:26" x14ac:dyDescent="0.2">
      <c r="T45181" s="5"/>
      <c r="U45181" s="5"/>
      <c r="V45181" s="5"/>
      <c r="W45181" s="5"/>
      <c r="X45181" s="5"/>
      <c r="Y45181" s="5"/>
      <c r="Z45181" s="5"/>
    </row>
    <row r="45182" spans="20:26" x14ac:dyDescent="0.2">
      <c r="T45182" s="5"/>
      <c r="U45182" s="5"/>
      <c r="V45182" s="5"/>
      <c r="W45182" s="5"/>
      <c r="X45182" s="5"/>
      <c r="Y45182" s="5"/>
      <c r="Z45182" s="5"/>
    </row>
    <row r="45183" spans="20:26" x14ac:dyDescent="0.2">
      <c r="T45183" s="5"/>
      <c r="U45183" s="5"/>
      <c r="V45183" s="5"/>
      <c r="W45183" s="5"/>
      <c r="X45183" s="5"/>
      <c r="Y45183" s="5"/>
      <c r="Z45183" s="5"/>
    </row>
    <row r="45184" spans="20:26" x14ac:dyDescent="0.2">
      <c r="T45184" s="5"/>
      <c r="U45184" s="5"/>
      <c r="V45184" s="5"/>
      <c r="W45184" s="5"/>
      <c r="X45184" s="5"/>
      <c r="Y45184" s="5"/>
      <c r="Z45184" s="5"/>
    </row>
    <row r="45185" spans="20:26" x14ac:dyDescent="0.2">
      <c r="T45185" s="5"/>
      <c r="U45185" s="5"/>
      <c r="V45185" s="5"/>
      <c r="W45185" s="5"/>
      <c r="X45185" s="5"/>
      <c r="Y45185" s="5"/>
      <c r="Z45185" s="5"/>
    </row>
    <row r="45186" spans="20:26" x14ac:dyDescent="0.2">
      <c r="T45186" s="5"/>
      <c r="U45186" s="5"/>
      <c r="V45186" s="5"/>
      <c r="W45186" s="5"/>
      <c r="X45186" s="5"/>
      <c r="Y45186" s="5"/>
      <c r="Z45186" s="5"/>
    </row>
    <row r="45187" spans="20:26" x14ac:dyDescent="0.2">
      <c r="T45187" s="5"/>
      <c r="U45187" s="5"/>
      <c r="V45187" s="5"/>
      <c r="W45187" s="5"/>
      <c r="X45187" s="5"/>
      <c r="Y45187" s="5"/>
      <c r="Z45187" s="5"/>
    </row>
    <row r="45188" spans="20:26" x14ac:dyDescent="0.2">
      <c r="T45188" s="5"/>
      <c r="U45188" s="5"/>
      <c r="V45188" s="5"/>
      <c r="W45188" s="5"/>
      <c r="X45188" s="5"/>
      <c r="Y45188" s="5"/>
      <c r="Z45188" s="5"/>
    </row>
    <row r="45189" spans="20:26" x14ac:dyDescent="0.2">
      <c r="T45189" s="5"/>
      <c r="U45189" s="5"/>
      <c r="V45189" s="5"/>
      <c r="W45189" s="5"/>
      <c r="X45189" s="5"/>
      <c r="Y45189" s="5"/>
      <c r="Z45189" s="5"/>
    </row>
    <row r="45190" spans="20:26" x14ac:dyDescent="0.2">
      <c r="T45190" s="5"/>
      <c r="U45190" s="5"/>
      <c r="V45190" s="5"/>
      <c r="W45190" s="5"/>
      <c r="X45190" s="5"/>
      <c r="Y45190" s="5"/>
      <c r="Z45190" s="5"/>
    </row>
    <row r="45191" spans="20:26" x14ac:dyDescent="0.2">
      <c r="T45191" s="5"/>
      <c r="U45191" s="5"/>
      <c r="V45191" s="5"/>
      <c r="W45191" s="5"/>
      <c r="X45191" s="5"/>
      <c r="Y45191" s="5"/>
      <c r="Z45191" s="5"/>
    </row>
    <row r="45192" spans="20:26" x14ac:dyDescent="0.2">
      <c r="T45192" s="5"/>
      <c r="U45192" s="5"/>
      <c r="V45192" s="5"/>
      <c r="W45192" s="5"/>
      <c r="X45192" s="5"/>
      <c r="Y45192" s="5"/>
      <c r="Z45192" s="5"/>
    </row>
    <row r="45193" spans="20:26" x14ac:dyDescent="0.2">
      <c r="T45193" s="5"/>
      <c r="U45193" s="5"/>
      <c r="V45193" s="5"/>
      <c r="W45193" s="5"/>
      <c r="X45193" s="5"/>
      <c r="Y45193" s="5"/>
      <c r="Z45193" s="5"/>
    </row>
    <row r="45194" spans="20:26" x14ac:dyDescent="0.2">
      <c r="T45194" s="5"/>
      <c r="U45194" s="5"/>
      <c r="V45194" s="5"/>
      <c r="W45194" s="5"/>
      <c r="X45194" s="5"/>
      <c r="Y45194" s="5"/>
      <c r="Z45194" s="5"/>
    </row>
    <row r="45195" spans="20:26" x14ac:dyDescent="0.2">
      <c r="T45195" s="5"/>
      <c r="U45195" s="5"/>
      <c r="V45195" s="5"/>
      <c r="W45195" s="5"/>
      <c r="X45195" s="5"/>
      <c r="Y45195" s="5"/>
      <c r="Z45195" s="5"/>
    </row>
    <row r="45196" spans="20:26" x14ac:dyDescent="0.2">
      <c r="T45196" s="5"/>
      <c r="U45196" s="5"/>
      <c r="V45196" s="5"/>
      <c r="W45196" s="5"/>
      <c r="X45196" s="5"/>
      <c r="Y45196" s="5"/>
      <c r="Z45196" s="5"/>
    </row>
    <row r="45197" spans="20:26" x14ac:dyDescent="0.2">
      <c r="T45197" s="5"/>
      <c r="U45197" s="5"/>
      <c r="V45197" s="5"/>
      <c r="W45197" s="5"/>
      <c r="X45197" s="5"/>
      <c r="Y45197" s="5"/>
      <c r="Z45197" s="5"/>
    </row>
    <row r="45198" spans="20:26" x14ac:dyDescent="0.2">
      <c r="T45198" s="5"/>
      <c r="U45198" s="5"/>
      <c r="V45198" s="5"/>
      <c r="W45198" s="5"/>
      <c r="X45198" s="5"/>
      <c r="Y45198" s="5"/>
      <c r="Z45198" s="5"/>
    </row>
    <row r="45199" spans="20:26" x14ac:dyDescent="0.2">
      <c r="T45199" s="5"/>
      <c r="U45199" s="5"/>
      <c r="V45199" s="5"/>
      <c r="W45199" s="5"/>
      <c r="X45199" s="5"/>
      <c r="Y45199" s="5"/>
      <c r="Z45199" s="5"/>
    </row>
    <row r="45200" spans="20:26" x14ac:dyDescent="0.2">
      <c r="T45200" s="5"/>
      <c r="U45200" s="5"/>
      <c r="V45200" s="5"/>
      <c r="W45200" s="5"/>
      <c r="X45200" s="5"/>
      <c r="Y45200" s="5"/>
      <c r="Z45200" s="5"/>
    </row>
    <row r="45201" spans="20:26" x14ac:dyDescent="0.2">
      <c r="T45201" s="5"/>
      <c r="U45201" s="5"/>
      <c r="V45201" s="5"/>
      <c r="W45201" s="5"/>
      <c r="X45201" s="5"/>
      <c r="Y45201" s="5"/>
      <c r="Z45201" s="5"/>
    </row>
    <row r="45202" spans="20:26" x14ac:dyDescent="0.2">
      <c r="T45202" s="5"/>
      <c r="U45202" s="5"/>
      <c r="V45202" s="5"/>
      <c r="W45202" s="5"/>
      <c r="X45202" s="5"/>
      <c r="Y45202" s="5"/>
      <c r="Z45202" s="5"/>
    </row>
    <row r="45203" spans="20:26" x14ac:dyDescent="0.2">
      <c r="T45203" s="5"/>
      <c r="U45203" s="5"/>
      <c r="V45203" s="5"/>
      <c r="W45203" s="5"/>
      <c r="X45203" s="5"/>
      <c r="Y45203" s="5"/>
      <c r="Z45203" s="5"/>
    </row>
    <row r="45204" spans="20:26" x14ac:dyDescent="0.2">
      <c r="T45204" s="5"/>
      <c r="U45204" s="5"/>
      <c r="V45204" s="5"/>
      <c r="W45204" s="5"/>
      <c r="X45204" s="5"/>
      <c r="Y45204" s="5"/>
      <c r="Z45204" s="5"/>
    </row>
    <row r="45205" spans="20:26" x14ac:dyDescent="0.2">
      <c r="T45205" s="5"/>
      <c r="U45205" s="5"/>
      <c r="V45205" s="5"/>
      <c r="W45205" s="5"/>
      <c r="X45205" s="5"/>
      <c r="Y45205" s="5"/>
      <c r="Z45205" s="5"/>
    </row>
    <row r="45206" spans="20:26" x14ac:dyDescent="0.2">
      <c r="T45206" s="5"/>
      <c r="U45206" s="5"/>
      <c r="V45206" s="5"/>
      <c r="W45206" s="5"/>
      <c r="X45206" s="5"/>
      <c r="Y45206" s="5"/>
      <c r="Z45206" s="5"/>
    </row>
    <row r="45207" spans="20:26" x14ac:dyDescent="0.2">
      <c r="T45207" s="5"/>
      <c r="U45207" s="5"/>
      <c r="V45207" s="5"/>
      <c r="W45207" s="5"/>
      <c r="X45207" s="5"/>
      <c r="Y45207" s="5"/>
      <c r="Z45207" s="5"/>
    </row>
    <row r="45208" spans="20:26" x14ac:dyDescent="0.2">
      <c r="T45208" s="5"/>
      <c r="U45208" s="5"/>
      <c r="V45208" s="5"/>
      <c r="W45208" s="5"/>
      <c r="X45208" s="5"/>
      <c r="Y45208" s="5"/>
      <c r="Z45208" s="5"/>
    </row>
    <row r="45209" spans="20:26" x14ac:dyDescent="0.2">
      <c r="T45209" s="5"/>
      <c r="U45209" s="5"/>
      <c r="V45209" s="5"/>
      <c r="W45209" s="5"/>
      <c r="X45209" s="5"/>
      <c r="Y45209" s="5"/>
      <c r="Z45209" s="5"/>
    </row>
    <row r="45210" spans="20:26" x14ac:dyDescent="0.2">
      <c r="T45210" s="5"/>
      <c r="U45210" s="5"/>
      <c r="V45210" s="5"/>
      <c r="W45210" s="5"/>
      <c r="X45210" s="5"/>
      <c r="Y45210" s="5"/>
      <c r="Z45210" s="5"/>
    </row>
    <row r="45211" spans="20:26" x14ac:dyDescent="0.2">
      <c r="T45211" s="5"/>
      <c r="U45211" s="5"/>
      <c r="V45211" s="5"/>
      <c r="W45211" s="5"/>
      <c r="X45211" s="5"/>
      <c r="Y45211" s="5"/>
      <c r="Z45211" s="5"/>
    </row>
    <row r="45212" spans="20:26" x14ac:dyDescent="0.2">
      <c r="T45212" s="5"/>
      <c r="U45212" s="5"/>
      <c r="V45212" s="5"/>
      <c r="W45212" s="5"/>
      <c r="X45212" s="5"/>
      <c r="Y45212" s="5"/>
      <c r="Z45212" s="5"/>
    </row>
    <row r="45213" spans="20:26" x14ac:dyDescent="0.2">
      <c r="T45213" s="5"/>
      <c r="U45213" s="5"/>
      <c r="V45213" s="5"/>
      <c r="W45213" s="5"/>
      <c r="X45213" s="5"/>
      <c r="Y45213" s="5"/>
      <c r="Z45213" s="5"/>
    </row>
    <row r="45214" spans="20:26" x14ac:dyDescent="0.2">
      <c r="T45214" s="5"/>
      <c r="U45214" s="5"/>
      <c r="V45214" s="5"/>
      <c r="W45214" s="5"/>
      <c r="X45214" s="5"/>
      <c r="Y45214" s="5"/>
      <c r="Z45214" s="5"/>
    </row>
    <row r="45215" spans="20:26" x14ac:dyDescent="0.2">
      <c r="T45215" s="5"/>
      <c r="U45215" s="5"/>
      <c r="V45215" s="5"/>
      <c r="W45215" s="5"/>
      <c r="X45215" s="5"/>
      <c r="Y45215" s="5"/>
      <c r="Z45215" s="5"/>
    </row>
    <row r="45216" spans="20:26" x14ac:dyDescent="0.2">
      <c r="T45216" s="5"/>
      <c r="U45216" s="5"/>
      <c r="V45216" s="5"/>
      <c r="W45216" s="5"/>
      <c r="X45216" s="5"/>
      <c r="Y45216" s="5"/>
      <c r="Z45216" s="5"/>
    </row>
    <row r="45217" spans="20:26" x14ac:dyDescent="0.2">
      <c r="T45217" s="5"/>
      <c r="U45217" s="5"/>
      <c r="V45217" s="5"/>
      <c r="W45217" s="5"/>
      <c r="X45217" s="5"/>
      <c r="Y45217" s="5"/>
      <c r="Z45217" s="5"/>
    </row>
    <row r="45218" spans="20:26" x14ac:dyDescent="0.2">
      <c r="T45218" s="5"/>
      <c r="U45218" s="5"/>
      <c r="V45218" s="5"/>
      <c r="W45218" s="5"/>
      <c r="X45218" s="5"/>
      <c r="Y45218" s="5"/>
      <c r="Z45218" s="5"/>
    </row>
    <row r="45219" spans="20:26" x14ac:dyDescent="0.2">
      <c r="T45219" s="5"/>
      <c r="U45219" s="5"/>
      <c r="V45219" s="5"/>
      <c r="W45219" s="5"/>
      <c r="X45219" s="5"/>
      <c r="Y45219" s="5"/>
      <c r="Z45219" s="5"/>
    </row>
    <row r="45220" spans="20:26" x14ac:dyDescent="0.2">
      <c r="T45220" s="5"/>
      <c r="U45220" s="5"/>
      <c r="V45220" s="5"/>
      <c r="W45220" s="5"/>
      <c r="X45220" s="5"/>
      <c r="Y45220" s="5"/>
      <c r="Z45220" s="5"/>
    </row>
    <row r="45221" spans="20:26" x14ac:dyDescent="0.2">
      <c r="T45221" s="5"/>
      <c r="U45221" s="5"/>
      <c r="V45221" s="5"/>
      <c r="W45221" s="5"/>
      <c r="X45221" s="5"/>
      <c r="Y45221" s="5"/>
      <c r="Z45221" s="5"/>
    </row>
    <row r="45222" spans="20:26" x14ac:dyDescent="0.2">
      <c r="T45222" s="5"/>
      <c r="U45222" s="5"/>
      <c r="V45222" s="5"/>
      <c r="W45222" s="5"/>
      <c r="X45222" s="5"/>
      <c r="Y45222" s="5"/>
      <c r="Z45222" s="5"/>
    </row>
    <row r="45223" spans="20:26" x14ac:dyDescent="0.2">
      <c r="T45223" s="5"/>
      <c r="U45223" s="5"/>
      <c r="V45223" s="5"/>
      <c r="W45223" s="5"/>
      <c r="X45223" s="5"/>
      <c r="Y45223" s="5"/>
      <c r="Z45223" s="5"/>
    </row>
    <row r="45224" spans="20:26" x14ac:dyDescent="0.2">
      <c r="T45224" s="5"/>
      <c r="U45224" s="5"/>
      <c r="V45224" s="5"/>
      <c r="W45224" s="5"/>
      <c r="X45224" s="5"/>
      <c r="Y45224" s="5"/>
      <c r="Z45224" s="5"/>
    </row>
    <row r="45225" spans="20:26" x14ac:dyDescent="0.2">
      <c r="T45225" s="5"/>
      <c r="U45225" s="5"/>
      <c r="V45225" s="5"/>
      <c r="W45225" s="5"/>
      <c r="X45225" s="5"/>
      <c r="Y45225" s="5"/>
      <c r="Z45225" s="5"/>
    </row>
    <row r="45226" spans="20:26" x14ac:dyDescent="0.2">
      <c r="T45226" s="5"/>
      <c r="U45226" s="5"/>
      <c r="V45226" s="5"/>
      <c r="W45226" s="5"/>
      <c r="X45226" s="5"/>
      <c r="Y45226" s="5"/>
      <c r="Z45226" s="5"/>
    </row>
    <row r="45227" spans="20:26" x14ac:dyDescent="0.2">
      <c r="T45227" s="5"/>
      <c r="U45227" s="5"/>
      <c r="V45227" s="5"/>
      <c r="W45227" s="5"/>
      <c r="X45227" s="5"/>
      <c r="Y45227" s="5"/>
      <c r="Z45227" s="5"/>
    </row>
    <row r="45228" spans="20:26" x14ac:dyDescent="0.2">
      <c r="T45228" s="5"/>
      <c r="U45228" s="5"/>
      <c r="V45228" s="5"/>
      <c r="W45228" s="5"/>
      <c r="X45228" s="5"/>
      <c r="Y45228" s="5"/>
      <c r="Z45228" s="5"/>
    </row>
    <row r="45229" spans="20:26" x14ac:dyDescent="0.2">
      <c r="T45229" s="5"/>
      <c r="U45229" s="5"/>
      <c r="V45229" s="5"/>
      <c r="W45229" s="5"/>
      <c r="X45229" s="5"/>
      <c r="Y45229" s="5"/>
      <c r="Z45229" s="5"/>
    </row>
    <row r="45230" spans="20:26" x14ac:dyDescent="0.2">
      <c r="T45230" s="5"/>
      <c r="U45230" s="5"/>
      <c r="V45230" s="5"/>
      <c r="W45230" s="5"/>
      <c r="X45230" s="5"/>
      <c r="Y45230" s="5"/>
      <c r="Z45230" s="5"/>
    </row>
    <row r="45231" spans="20:26" x14ac:dyDescent="0.2">
      <c r="T45231" s="5"/>
      <c r="U45231" s="5"/>
      <c r="V45231" s="5"/>
      <c r="W45231" s="5"/>
      <c r="X45231" s="5"/>
      <c r="Y45231" s="5"/>
      <c r="Z45231" s="5"/>
    </row>
    <row r="45232" spans="20:26" x14ac:dyDescent="0.2">
      <c r="T45232" s="5"/>
      <c r="U45232" s="5"/>
      <c r="V45232" s="5"/>
      <c r="W45232" s="5"/>
      <c r="X45232" s="5"/>
      <c r="Y45232" s="5"/>
      <c r="Z45232" s="5"/>
    </row>
    <row r="45233" spans="20:26" x14ac:dyDescent="0.2">
      <c r="T45233" s="5"/>
      <c r="U45233" s="5"/>
      <c r="V45233" s="5"/>
      <c r="W45233" s="5"/>
      <c r="X45233" s="5"/>
      <c r="Y45233" s="5"/>
      <c r="Z45233" s="5"/>
    </row>
    <row r="45234" spans="20:26" x14ac:dyDescent="0.2">
      <c r="T45234" s="5"/>
      <c r="U45234" s="5"/>
      <c r="V45234" s="5"/>
      <c r="W45234" s="5"/>
      <c r="X45234" s="5"/>
      <c r="Y45234" s="5"/>
      <c r="Z45234" s="5"/>
    </row>
    <row r="45235" spans="20:26" x14ac:dyDescent="0.2">
      <c r="T45235" s="5"/>
      <c r="U45235" s="5"/>
      <c r="V45235" s="5"/>
      <c r="W45235" s="5"/>
      <c r="X45235" s="5"/>
      <c r="Y45235" s="5"/>
      <c r="Z45235" s="5"/>
    </row>
    <row r="45236" spans="20:26" x14ac:dyDescent="0.2">
      <c r="T45236" s="5"/>
      <c r="U45236" s="5"/>
      <c r="V45236" s="5"/>
      <c r="W45236" s="5"/>
      <c r="X45236" s="5"/>
      <c r="Y45236" s="5"/>
      <c r="Z45236" s="5"/>
    </row>
    <row r="45237" spans="20:26" x14ac:dyDescent="0.2">
      <c r="T45237" s="5"/>
      <c r="U45237" s="5"/>
      <c r="V45237" s="5"/>
      <c r="W45237" s="5"/>
      <c r="X45237" s="5"/>
      <c r="Y45237" s="5"/>
      <c r="Z45237" s="5"/>
    </row>
    <row r="45238" spans="20:26" x14ac:dyDescent="0.2">
      <c r="T45238" s="5"/>
      <c r="U45238" s="5"/>
      <c r="V45238" s="5"/>
      <c r="W45238" s="5"/>
      <c r="X45238" s="5"/>
      <c r="Y45238" s="5"/>
      <c r="Z45238" s="5"/>
    </row>
    <row r="45239" spans="20:26" x14ac:dyDescent="0.2">
      <c r="T45239" s="5"/>
      <c r="U45239" s="5"/>
      <c r="V45239" s="5"/>
      <c r="W45239" s="5"/>
      <c r="X45239" s="5"/>
      <c r="Y45239" s="5"/>
      <c r="Z45239" s="5"/>
    </row>
    <row r="45240" spans="20:26" x14ac:dyDescent="0.2">
      <c r="T45240" s="5"/>
      <c r="U45240" s="5"/>
      <c r="V45240" s="5"/>
      <c r="W45240" s="5"/>
      <c r="X45240" s="5"/>
      <c r="Y45240" s="5"/>
      <c r="Z45240" s="5"/>
    </row>
    <row r="45241" spans="20:26" x14ac:dyDescent="0.2">
      <c r="T45241" s="5"/>
      <c r="U45241" s="5"/>
      <c r="V45241" s="5"/>
      <c r="W45241" s="5"/>
      <c r="X45241" s="5"/>
      <c r="Y45241" s="5"/>
      <c r="Z45241" s="5"/>
    </row>
    <row r="45242" spans="20:26" x14ac:dyDescent="0.2">
      <c r="T45242" s="5"/>
      <c r="U45242" s="5"/>
      <c r="V45242" s="5"/>
      <c r="W45242" s="5"/>
      <c r="X45242" s="5"/>
      <c r="Y45242" s="5"/>
      <c r="Z45242" s="5"/>
    </row>
    <row r="45243" spans="20:26" x14ac:dyDescent="0.2">
      <c r="T45243" s="5"/>
      <c r="U45243" s="5"/>
      <c r="V45243" s="5"/>
      <c r="W45243" s="5"/>
      <c r="X45243" s="5"/>
      <c r="Y45243" s="5"/>
      <c r="Z45243" s="5"/>
    </row>
    <row r="45244" spans="20:26" x14ac:dyDescent="0.2">
      <c r="T45244" s="5"/>
      <c r="U45244" s="5"/>
      <c r="V45244" s="5"/>
      <c r="W45244" s="5"/>
      <c r="X45244" s="5"/>
      <c r="Y45244" s="5"/>
      <c r="Z45244" s="5"/>
    </row>
    <row r="45245" spans="20:26" x14ac:dyDescent="0.2">
      <c r="T45245" s="5"/>
      <c r="U45245" s="5"/>
      <c r="V45245" s="5"/>
      <c r="W45245" s="5"/>
      <c r="X45245" s="5"/>
      <c r="Y45245" s="5"/>
      <c r="Z45245" s="5"/>
    </row>
    <row r="45246" spans="20:26" x14ac:dyDescent="0.2">
      <c r="T45246" s="5"/>
      <c r="U45246" s="5"/>
      <c r="V45246" s="5"/>
      <c r="W45246" s="5"/>
      <c r="X45246" s="5"/>
      <c r="Y45246" s="5"/>
      <c r="Z45246" s="5"/>
    </row>
    <row r="45247" spans="20:26" x14ac:dyDescent="0.2">
      <c r="T45247" s="5"/>
      <c r="U45247" s="5"/>
      <c r="V45247" s="5"/>
      <c r="W45247" s="5"/>
      <c r="X45247" s="5"/>
      <c r="Y45247" s="5"/>
      <c r="Z45247" s="5"/>
    </row>
    <row r="45248" spans="20:26" x14ac:dyDescent="0.2">
      <c r="T45248" s="5"/>
      <c r="U45248" s="5"/>
      <c r="V45248" s="5"/>
      <c r="W45248" s="5"/>
      <c r="X45248" s="5"/>
      <c r="Y45248" s="5"/>
      <c r="Z45248" s="5"/>
    </row>
    <row r="45249" spans="20:26" x14ac:dyDescent="0.2">
      <c r="T45249" s="5"/>
      <c r="U45249" s="5"/>
      <c r="V45249" s="5"/>
      <c r="W45249" s="5"/>
      <c r="X45249" s="5"/>
      <c r="Y45249" s="5"/>
      <c r="Z45249" s="5"/>
    </row>
    <row r="45250" spans="20:26" x14ac:dyDescent="0.2">
      <c r="T45250" s="5"/>
      <c r="U45250" s="5"/>
      <c r="V45250" s="5"/>
      <c r="W45250" s="5"/>
      <c r="X45250" s="5"/>
      <c r="Y45250" s="5"/>
      <c r="Z45250" s="5"/>
    </row>
    <row r="45251" spans="20:26" x14ac:dyDescent="0.2">
      <c r="T45251" s="5"/>
      <c r="U45251" s="5"/>
      <c r="V45251" s="5"/>
      <c r="W45251" s="5"/>
      <c r="X45251" s="5"/>
      <c r="Y45251" s="5"/>
      <c r="Z45251" s="5"/>
    </row>
    <row r="45252" spans="20:26" x14ac:dyDescent="0.2">
      <c r="T45252" s="5"/>
      <c r="U45252" s="5"/>
      <c r="V45252" s="5"/>
      <c r="W45252" s="5"/>
      <c r="X45252" s="5"/>
      <c r="Y45252" s="5"/>
      <c r="Z45252" s="5"/>
    </row>
    <row r="45253" spans="20:26" x14ac:dyDescent="0.2">
      <c r="T45253" s="5"/>
      <c r="U45253" s="5"/>
      <c r="V45253" s="5"/>
      <c r="W45253" s="5"/>
      <c r="X45253" s="5"/>
      <c r="Y45253" s="5"/>
      <c r="Z45253" s="5"/>
    </row>
    <row r="45254" spans="20:26" x14ac:dyDescent="0.2">
      <c r="T45254" s="5"/>
      <c r="U45254" s="5"/>
      <c r="V45254" s="5"/>
      <c r="W45254" s="5"/>
      <c r="X45254" s="5"/>
      <c r="Y45254" s="5"/>
      <c r="Z45254" s="5"/>
    </row>
    <row r="45255" spans="20:26" x14ac:dyDescent="0.2">
      <c r="T45255" s="5"/>
      <c r="U45255" s="5"/>
      <c r="V45255" s="5"/>
      <c r="W45255" s="5"/>
      <c r="X45255" s="5"/>
      <c r="Y45255" s="5"/>
      <c r="Z45255" s="5"/>
    </row>
    <row r="45256" spans="20:26" x14ac:dyDescent="0.2">
      <c r="T45256" s="5"/>
      <c r="U45256" s="5"/>
      <c r="V45256" s="5"/>
      <c r="W45256" s="5"/>
      <c r="X45256" s="5"/>
      <c r="Y45256" s="5"/>
      <c r="Z45256" s="5"/>
    </row>
    <row r="45257" spans="20:26" x14ac:dyDescent="0.2">
      <c r="T45257" s="5"/>
      <c r="U45257" s="5"/>
      <c r="V45257" s="5"/>
      <c r="W45257" s="5"/>
      <c r="X45257" s="5"/>
      <c r="Y45257" s="5"/>
      <c r="Z45257" s="5"/>
    </row>
    <row r="45258" spans="20:26" x14ac:dyDescent="0.2">
      <c r="T45258" s="5"/>
      <c r="U45258" s="5"/>
      <c r="V45258" s="5"/>
      <c r="W45258" s="5"/>
      <c r="X45258" s="5"/>
      <c r="Y45258" s="5"/>
      <c r="Z45258" s="5"/>
    </row>
    <row r="45259" spans="20:26" x14ac:dyDescent="0.2">
      <c r="T45259" s="5"/>
      <c r="U45259" s="5"/>
      <c r="V45259" s="5"/>
      <c r="W45259" s="5"/>
      <c r="X45259" s="5"/>
      <c r="Y45259" s="5"/>
      <c r="Z45259" s="5"/>
    </row>
    <row r="45260" spans="20:26" x14ac:dyDescent="0.2">
      <c r="T45260" s="5"/>
      <c r="U45260" s="5"/>
      <c r="V45260" s="5"/>
      <c r="W45260" s="5"/>
      <c r="X45260" s="5"/>
      <c r="Y45260" s="5"/>
      <c r="Z45260" s="5"/>
    </row>
    <row r="45261" spans="20:26" x14ac:dyDescent="0.2">
      <c r="T45261" s="5"/>
      <c r="U45261" s="5"/>
      <c r="V45261" s="5"/>
      <c r="W45261" s="5"/>
      <c r="X45261" s="5"/>
      <c r="Y45261" s="5"/>
      <c r="Z45261" s="5"/>
    </row>
    <row r="45262" spans="20:26" x14ac:dyDescent="0.2">
      <c r="T45262" s="5"/>
      <c r="U45262" s="5"/>
      <c r="V45262" s="5"/>
      <c r="W45262" s="5"/>
      <c r="X45262" s="5"/>
      <c r="Y45262" s="5"/>
      <c r="Z45262" s="5"/>
    </row>
    <row r="45263" spans="20:26" x14ac:dyDescent="0.2">
      <c r="T45263" s="5"/>
      <c r="U45263" s="5"/>
      <c r="V45263" s="5"/>
      <c r="W45263" s="5"/>
      <c r="X45263" s="5"/>
      <c r="Y45263" s="5"/>
      <c r="Z45263" s="5"/>
    </row>
    <row r="45264" spans="20:26" x14ac:dyDescent="0.2">
      <c r="T45264" s="5"/>
      <c r="U45264" s="5"/>
      <c r="V45264" s="5"/>
      <c r="W45264" s="5"/>
      <c r="X45264" s="5"/>
      <c r="Y45264" s="5"/>
      <c r="Z45264" s="5"/>
    </row>
    <row r="45265" spans="20:26" x14ac:dyDescent="0.2">
      <c r="T45265" s="5"/>
      <c r="U45265" s="5"/>
      <c r="V45265" s="5"/>
      <c r="W45265" s="5"/>
      <c r="X45265" s="5"/>
      <c r="Y45265" s="5"/>
      <c r="Z45265" s="5"/>
    </row>
    <row r="45266" spans="20:26" x14ac:dyDescent="0.2">
      <c r="T45266" s="5"/>
      <c r="U45266" s="5"/>
      <c r="V45266" s="5"/>
      <c r="W45266" s="5"/>
      <c r="X45266" s="5"/>
      <c r="Y45266" s="5"/>
      <c r="Z45266" s="5"/>
    </row>
    <row r="45267" spans="20:26" x14ac:dyDescent="0.2">
      <c r="T45267" s="5"/>
      <c r="U45267" s="5"/>
      <c r="V45267" s="5"/>
      <c r="W45267" s="5"/>
      <c r="X45267" s="5"/>
      <c r="Y45267" s="5"/>
      <c r="Z45267" s="5"/>
    </row>
    <row r="45268" spans="20:26" x14ac:dyDescent="0.2">
      <c r="T45268" s="5"/>
      <c r="U45268" s="5"/>
      <c r="V45268" s="5"/>
      <c r="W45268" s="5"/>
      <c r="X45268" s="5"/>
      <c r="Y45268" s="5"/>
      <c r="Z45268" s="5"/>
    </row>
    <row r="45269" spans="20:26" x14ac:dyDescent="0.2">
      <c r="T45269" s="5"/>
      <c r="U45269" s="5"/>
      <c r="V45269" s="5"/>
      <c r="W45269" s="5"/>
      <c r="X45269" s="5"/>
      <c r="Y45269" s="5"/>
      <c r="Z45269" s="5"/>
    </row>
    <row r="45270" spans="20:26" x14ac:dyDescent="0.2">
      <c r="T45270" s="5"/>
      <c r="U45270" s="5"/>
      <c r="V45270" s="5"/>
      <c r="W45270" s="5"/>
      <c r="X45270" s="5"/>
      <c r="Y45270" s="5"/>
      <c r="Z45270" s="5"/>
    </row>
    <row r="45271" spans="20:26" x14ac:dyDescent="0.2">
      <c r="T45271" s="5"/>
      <c r="U45271" s="5"/>
      <c r="V45271" s="5"/>
      <c r="W45271" s="5"/>
      <c r="X45271" s="5"/>
      <c r="Y45271" s="5"/>
      <c r="Z45271" s="5"/>
    </row>
    <row r="45272" spans="20:26" x14ac:dyDescent="0.2">
      <c r="T45272" s="5"/>
      <c r="U45272" s="5"/>
      <c r="V45272" s="5"/>
      <c r="W45272" s="5"/>
      <c r="X45272" s="5"/>
      <c r="Y45272" s="5"/>
      <c r="Z45272" s="5"/>
    </row>
    <row r="45273" spans="20:26" x14ac:dyDescent="0.2">
      <c r="T45273" s="5"/>
      <c r="U45273" s="5"/>
      <c r="V45273" s="5"/>
      <c r="W45273" s="5"/>
      <c r="X45273" s="5"/>
      <c r="Y45273" s="5"/>
      <c r="Z45273" s="5"/>
    </row>
    <row r="45274" spans="20:26" x14ac:dyDescent="0.2">
      <c r="T45274" s="5"/>
      <c r="U45274" s="5"/>
      <c r="V45274" s="5"/>
      <c r="W45274" s="5"/>
      <c r="X45274" s="5"/>
      <c r="Y45274" s="5"/>
      <c r="Z45274" s="5"/>
    </row>
    <row r="45275" spans="20:26" x14ac:dyDescent="0.2">
      <c r="T45275" s="5"/>
      <c r="U45275" s="5"/>
      <c r="V45275" s="5"/>
      <c r="W45275" s="5"/>
      <c r="X45275" s="5"/>
      <c r="Y45275" s="5"/>
      <c r="Z45275" s="5"/>
    </row>
    <row r="45276" spans="20:26" x14ac:dyDescent="0.2">
      <c r="T45276" s="5"/>
      <c r="U45276" s="5"/>
      <c r="V45276" s="5"/>
      <c r="W45276" s="5"/>
      <c r="X45276" s="5"/>
      <c r="Y45276" s="5"/>
      <c r="Z45276" s="5"/>
    </row>
    <row r="45277" spans="20:26" x14ac:dyDescent="0.2">
      <c r="T45277" s="5"/>
      <c r="U45277" s="5"/>
      <c r="V45277" s="5"/>
      <c r="W45277" s="5"/>
      <c r="X45277" s="5"/>
      <c r="Y45277" s="5"/>
      <c r="Z45277" s="5"/>
    </row>
    <row r="45278" spans="20:26" x14ac:dyDescent="0.2">
      <c r="T45278" s="5"/>
      <c r="U45278" s="5"/>
      <c r="V45278" s="5"/>
      <c r="W45278" s="5"/>
      <c r="X45278" s="5"/>
      <c r="Y45278" s="5"/>
      <c r="Z45278" s="5"/>
    </row>
    <row r="45279" spans="20:26" x14ac:dyDescent="0.2">
      <c r="T45279" s="5"/>
      <c r="U45279" s="5"/>
      <c r="V45279" s="5"/>
      <c r="W45279" s="5"/>
      <c r="X45279" s="5"/>
      <c r="Y45279" s="5"/>
      <c r="Z45279" s="5"/>
    </row>
    <row r="45280" spans="20:26" x14ac:dyDescent="0.2">
      <c r="T45280" s="5"/>
      <c r="U45280" s="5"/>
      <c r="V45280" s="5"/>
      <c r="W45280" s="5"/>
      <c r="X45280" s="5"/>
      <c r="Y45280" s="5"/>
      <c r="Z45280" s="5"/>
    </row>
    <row r="45281" spans="20:26" x14ac:dyDescent="0.2">
      <c r="T45281" s="5"/>
      <c r="U45281" s="5"/>
      <c r="V45281" s="5"/>
      <c r="W45281" s="5"/>
      <c r="X45281" s="5"/>
      <c r="Y45281" s="5"/>
      <c r="Z45281" s="5"/>
    </row>
    <row r="45282" spans="20:26" x14ac:dyDescent="0.2">
      <c r="T45282" s="5"/>
      <c r="U45282" s="5"/>
      <c r="V45282" s="5"/>
      <c r="W45282" s="5"/>
      <c r="X45282" s="5"/>
      <c r="Y45282" s="5"/>
      <c r="Z45282" s="5"/>
    </row>
    <row r="45283" spans="20:26" x14ac:dyDescent="0.2">
      <c r="T45283" s="5"/>
      <c r="U45283" s="5"/>
      <c r="V45283" s="5"/>
      <c r="W45283" s="5"/>
      <c r="X45283" s="5"/>
      <c r="Y45283" s="5"/>
      <c r="Z45283" s="5"/>
    </row>
    <row r="45284" spans="20:26" x14ac:dyDescent="0.2">
      <c r="T45284" s="5"/>
      <c r="U45284" s="5"/>
      <c r="V45284" s="5"/>
      <c r="W45284" s="5"/>
      <c r="X45284" s="5"/>
      <c r="Y45284" s="5"/>
      <c r="Z45284" s="5"/>
    </row>
    <row r="45285" spans="20:26" x14ac:dyDescent="0.2">
      <c r="T45285" s="5"/>
      <c r="U45285" s="5"/>
      <c r="V45285" s="5"/>
      <c r="W45285" s="5"/>
      <c r="X45285" s="5"/>
      <c r="Y45285" s="5"/>
      <c r="Z45285" s="5"/>
    </row>
    <row r="45286" spans="20:26" x14ac:dyDescent="0.2">
      <c r="T45286" s="5"/>
      <c r="U45286" s="5"/>
      <c r="V45286" s="5"/>
      <c r="W45286" s="5"/>
      <c r="X45286" s="5"/>
      <c r="Y45286" s="5"/>
      <c r="Z45286" s="5"/>
    </row>
    <row r="45287" spans="20:26" x14ac:dyDescent="0.2">
      <c r="T45287" s="5"/>
      <c r="U45287" s="5"/>
      <c r="V45287" s="5"/>
      <c r="W45287" s="5"/>
      <c r="X45287" s="5"/>
      <c r="Y45287" s="5"/>
      <c r="Z45287" s="5"/>
    </row>
    <row r="45288" spans="20:26" x14ac:dyDescent="0.2">
      <c r="T45288" s="5"/>
      <c r="U45288" s="5"/>
      <c r="V45288" s="5"/>
      <c r="W45288" s="5"/>
      <c r="X45288" s="5"/>
      <c r="Y45288" s="5"/>
      <c r="Z45288" s="5"/>
    </row>
    <row r="45289" spans="20:26" x14ac:dyDescent="0.2">
      <c r="T45289" s="5"/>
      <c r="U45289" s="5"/>
      <c r="V45289" s="5"/>
      <c r="W45289" s="5"/>
      <c r="X45289" s="5"/>
      <c r="Y45289" s="5"/>
      <c r="Z45289" s="5"/>
    </row>
    <row r="45290" spans="20:26" x14ac:dyDescent="0.2">
      <c r="T45290" s="5"/>
      <c r="U45290" s="5"/>
      <c r="V45290" s="5"/>
      <c r="W45290" s="5"/>
      <c r="X45290" s="5"/>
      <c r="Y45290" s="5"/>
      <c r="Z45290" s="5"/>
    </row>
    <row r="45291" spans="20:26" x14ac:dyDescent="0.2">
      <c r="T45291" s="5"/>
      <c r="U45291" s="5"/>
      <c r="V45291" s="5"/>
      <c r="W45291" s="5"/>
      <c r="X45291" s="5"/>
      <c r="Y45291" s="5"/>
      <c r="Z45291" s="5"/>
    </row>
    <row r="45292" spans="20:26" x14ac:dyDescent="0.2">
      <c r="T45292" s="5"/>
      <c r="U45292" s="5"/>
      <c r="V45292" s="5"/>
      <c r="W45292" s="5"/>
      <c r="X45292" s="5"/>
      <c r="Y45292" s="5"/>
      <c r="Z45292" s="5"/>
    </row>
    <row r="45293" spans="20:26" x14ac:dyDescent="0.2">
      <c r="T45293" s="5"/>
      <c r="U45293" s="5"/>
      <c r="V45293" s="5"/>
      <c r="W45293" s="5"/>
      <c r="X45293" s="5"/>
      <c r="Y45293" s="5"/>
      <c r="Z45293" s="5"/>
    </row>
    <row r="45294" spans="20:26" x14ac:dyDescent="0.2">
      <c r="T45294" s="5"/>
      <c r="U45294" s="5"/>
      <c r="V45294" s="5"/>
      <c r="W45294" s="5"/>
      <c r="X45294" s="5"/>
      <c r="Y45294" s="5"/>
      <c r="Z45294" s="5"/>
    </row>
    <row r="45295" spans="20:26" x14ac:dyDescent="0.2">
      <c r="T45295" s="5"/>
      <c r="U45295" s="5"/>
      <c r="V45295" s="5"/>
      <c r="W45295" s="5"/>
      <c r="X45295" s="5"/>
      <c r="Y45295" s="5"/>
      <c r="Z45295" s="5"/>
    </row>
    <row r="45296" spans="20:26" x14ac:dyDescent="0.2">
      <c r="T45296" s="5"/>
      <c r="U45296" s="5"/>
      <c r="V45296" s="5"/>
      <c r="W45296" s="5"/>
      <c r="X45296" s="5"/>
      <c r="Y45296" s="5"/>
      <c r="Z45296" s="5"/>
    </row>
    <row r="45297" spans="20:26" x14ac:dyDescent="0.2">
      <c r="T45297" s="5"/>
      <c r="U45297" s="5"/>
      <c r="V45297" s="5"/>
      <c r="W45297" s="5"/>
      <c r="X45297" s="5"/>
      <c r="Y45297" s="5"/>
      <c r="Z45297" s="5"/>
    </row>
    <row r="45298" spans="20:26" x14ac:dyDescent="0.2">
      <c r="T45298" s="5"/>
      <c r="U45298" s="5"/>
      <c r="V45298" s="5"/>
      <c r="W45298" s="5"/>
      <c r="X45298" s="5"/>
      <c r="Y45298" s="5"/>
      <c r="Z45298" s="5"/>
    </row>
    <row r="45299" spans="20:26" x14ac:dyDescent="0.2">
      <c r="T45299" s="5"/>
      <c r="U45299" s="5"/>
      <c r="V45299" s="5"/>
      <c r="W45299" s="5"/>
      <c r="X45299" s="5"/>
      <c r="Y45299" s="5"/>
      <c r="Z45299" s="5"/>
    </row>
    <row r="45300" spans="20:26" x14ac:dyDescent="0.2">
      <c r="T45300" s="5"/>
      <c r="U45300" s="5"/>
      <c r="V45300" s="5"/>
      <c r="W45300" s="5"/>
      <c r="X45300" s="5"/>
      <c r="Y45300" s="5"/>
      <c r="Z45300" s="5"/>
    </row>
    <row r="45301" spans="20:26" x14ac:dyDescent="0.2">
      <c r="T45301" s="5"/>
      <c r="U45301" s="5"/>
      <c r="V45301" s="5"/>
      <c r="W45301" s="5"/>
      <c r="X45301" s="5"/>
      <c r="Y45301" s="5"/>
      <c r="Z45301" s="5"/>
    </row>
    <row r="45302" spans="20:26" x14ac:dyDescent="0.2">
      <c r="T45302" s="5"/>
      <c r="U45302" s="5"/>
      <c r="V45302" s="5"/>
      <c r="W45302" s="5"/>
      <c r="X45302" s="5"/>
      <c r="Y45302" s="5"/>
      <c r="Z45302" s="5"/>
    </row>
    <row r="45303" spans="20:26" x14ac:dyDescent="0.2">
      <c r="T45303" s="5"/>
      <c r="U45303" s="5"/>
      <c r="V45303" s="5"/>
      <c r="W45303" s="5"/>
      <c r="X45303" s="5"/>
      <c r="Y45303" s="5"/>
      <c r="Z45303" s="5"/>
    </row>
    <row r="45304" spans="20:26" x14ac:dyDescent="0.2">
      <c r="T45304" s="5"/>
      <c r="U45304" s="5"/>
      <c r="V45304" s="5"/>
      <c r="W45304" s="5"/>
      <c r="X45304" s="5"/>
      <c r="Y45304" s="5"/>
      <c r="Z45304" s="5"/>
    </row>
    <row r="45305" spans="20:26" x14ac:dyDescent="0.2">
      <c r="T45305" s="5"/>
      <c r="U45305" s="5"/>
      <c r="V45305" s="5"/>
      <c r="W45305" s="5"/>
      <c r="X45305" s="5"/>
      <c r="Y45305" s="5"/>
      <c r="Z45305" s="5"/>
    </row>
    <row r="45306" spans="20:26" x14ac:dyDescent="0.2">
      <c r="T45306" s="5"/>
      <c r="U45306" s="5"/>
      <c r="V45306" s="5"/>
      <c r="W45306" s="5"/>
      <c r="X45306" s="5"/>
      <c r="Y45306" s="5"/>
      <c r="Z45306" s="5"/>
    </row>
    <row r="45307" spans="20:26" x14ac:dyDescent="0.2">
      <c r="T45307" s="5"/>
      <c r="U45307" s="5"/>
      <c r="V45307" s="5"/>
      <c r="W45307" s="5"/>
      <c r="X45307" s="5"/>
      <c r="Y45307" s="5"/>
      <c r="Z45307" s="5"/>
    </row>
    <row r="45308" spans="20:26" x14ac:dyDescent="0.2">
      <c r="T45308" s="5"/>
      <c r="U45308" s="5"/>
      <c r="V45308" s="5"/>
      <c r="W45308" s="5"/>
      <c r="X45308" s="5"/>
      <c r="Y45308" s="5"/>
      <c r="Z45308" s="5"/>
    </row>
    <row r="45309" spans="20:26" x14ac:dyDescent="0.2">
      <c r="T45309" s="5"/>
      <c r="U45309" s="5"/>
      <c r="V45309" s="5"/>
      <c r="W45309" s="5"/>
      <c r="X45309" s="5"/>
      <c r="Y45309" s="5"/>
      <c r="Z45309" s="5"/>
    </row>
    <row r="45310" spans="20:26" x14ac:dyDescent="0.2">
      <c r="T45310" s="5"/>
      <c r="U45310" s="5"/>
      <c r="V45310" s="5"/>
      <c r="W45310" s="5"/>
      <c r="X45310" s="5"/>
      <c r="Y45310" s="5"/>
      <c r="Z45310" s="5"/>
    </row>
    <row r="45311" spans="20:26" x14ac:dyDescent="0.2">
      <c r="T45311" s="5"/>
      <c r="U45311" s="5"/>
      <c r="V45311" s="5"/>
      <c r="W45311" s="5"/>
      <c r="X45311" s="5"/>
      <c r="Y45311" s="5"/>
      <c r="Z45311" s="5"/>
    </row>
    <row r="45312" spans="20:26" x14ac:dyDescent="0.2">
      <c r="T45312" s="5"/>
      <c r="U45312" s="5"/>
      <c r="V45312" s="5"/>
      <c r="W45312" s="5"/>
      <c r="X45312" s="5"/>
      <c r="Y45312" s="5"/>
      <c r="Z45312" s="5"/>
    </row>
    <row r="45313" spans="20:26" x14ac:dyDescent="0.2">
      <c r="T45313" s="5"/>
      <c r="U45313" s="5"/>
      <c r="V45313" s="5"/>
      <c r="W45313" s="5"/>
      <c r="X45313" s="5"/>
      <c r="Y45313" s="5"/>
      <c r="Z45313" s="5"/>
    </row>
    <row r="45314" spans="20:26" x14ac:dyDescent="0.2">
      <c r="T45314" s="5"/>
      <c r="U45314" s="5"/>
      <c r="V45314" s="5"/>
      <c r="W45314" s="5"/>
      <c r="X45314" s="5"/>
      <c r="Y45314" s="5"/>
      <c r="Z45314" s="5"/>
    </row>
    <row r="45315" spans="20:26" x14ac:dyDescent="0.2">
      <c r="T45315" s="5"/>
      <c r="U45315" s="5"/>
      <c r="V45315" s="5"/>
      <c r="W45315" s="5"/>
      <c r="X45315" s="5"/>
      <c r="Y45315" s="5"/>
      <c r="Z45315" s="5"/>
    </row>
    <row r="45316" spans="20:26" x14ac:dyDescent="0.2">
      <c r="T45316" s="5"/>
      <c r="U45316" s="5"/>
      <c r="V45316" s="5"/>
      <c r="W45316" s="5"/>
      <c r="X45316" s="5"/>
      <c r="Y45316" s="5"/>
      <c r="Z45316" s="5"/>
    </row>
    <row r="45317" spans="20:26" x14ac:dyDescent="0.2">
      <c r="T45317" s="5"/>
      <c r="U45317" s="5"/>
      <c r="V45317" s="5"/>
      <c r="W45317" s="5"/>
      <c r="X45317" s="5"/>
      <c r="Y45317" s="5"/>
      <c r="Z45317" s="5"/>
    </row>
    <row r="45318" spans="20:26" x14ac:dyDescent="0.2">
      <c r="T45318" s="5"/>
      <c r="U45318" s="5"/>
      <c r="V45318" s="5"/>
      <c r="W45318" s="5"/>
      <c r="X45318" s="5"/>
      <c r="Y45318" s="5"/>
      <c r="Z45318" s="5"/>
    </row>
    <row r="45319" spans="20:26" x14ac:dyDescent="0.2">
      <c r="T45319" s="5"/>
      <c r="U45319" s="5"/>
      <c r="V45319" s="5"/>
      <c r="W45319" s="5"/>
      <c r="X45319" s="5"/>
      <c r="Y45319" s="5"/>
      <c r="Z45319" s="5"/>
    </row>
    <row r="45320" spans="20:26" x14ac:dyDescent="0.2">
      <c r="T45320" s="5"/>
      <c r="U45320" s="5"/>
      <c r="V45320" s="5"/>
      <c r="W45320" s="5"/>
      <c r="X45320" s="5"/>
      <c r="Y45320" s="5"/>
      <c r="Z45320" s="5"/>
    </row>
    <row r="45321" spans="20:26" x14ac:dyDescent="0.2">
      <c r="T45321" s="5"/>
      <c r="U45321" s="5"/>
      <c r="V45321" s="5"/>
      <c r="W45321" s="5"/>
      <c r="X45321" s="5"/>
      <c r="Y45321" s="5"/>
      <c r="Z45321" s="5"/>
    </row>
    <row r="45322" spans="20:26" x14ac:dyDescent="0.2">
      <c r="T45322" s="5"/>
      <c r="U45322" s="5"/>
      <c r="V45322" s="5"/>
      <c r="W45322" s="5"/>
      <c r="X45322" s="5"/>
      <c r="Y45322" s="5"/>
      <c r="Z45322" s="5"/>
    </row>
    <row r="45323" spans="20:26" x14ac:dyDescent="0.2">
      <c r="T45323" s="5"/>
      <c r="U45323" s="5"/>
      <c r="V45323" s="5"/>
      <c r="W45323" s="5"/>
      <c r="X45323" s="5"/>
      <c r="Y45323" s="5"/>
      <c r="Z45323" s="5"/>
    </row>
    <row r="45324" spans="20:26" x14ac:dyDescent="0.2">
      <c r="T45324" s="5"/>
      <c r="U45324" s="5"/>
      <c r="V45324" s="5"/>
      <c r="W45324" s="5"/>
      <c r="X45324" s="5"/>
      <c r="Y45324" s="5"/>
      <c r="Z45324" s="5"/>
    </row>
    <row r="45325" spans="20:26" x14ac:dyDescent="0.2">
      <c r="T45325" s="5"/>
      <c r="U45325" s="5"/>
      <c r="V45325" s="5"/>
      <c r="W45325" s="5"/>
      <c r="X45325" s="5"/>
      <c r="Y45325" s="5"/>
      <c r="Z45325" s="5"/>
    </row>
    <row r="45326" spans="20:26" x14ac:dyDescent="0.2">
      <c r="T45326" s="5"/>
      <c r="U45326" s="5"/>
      <c r="V45326" s="5"/>
      <c r="W45326" s="5"/>
      <c r="X45326" s="5"/>
      <c r="Y45326" s="5"/>
      <c r="Z45326" s="5"/>
    </row>
    <row r="45327" spans="20:26" x14ac:dyDescent="0.2">
      <c r="T45327" s="5"/>
      <c r="U45327" s="5"/>
      <c r="V45327" s="5"/>
      <c r="W45327" s="5"/>
      <c r="X45327" s="5"/>
      <c r="Y45327" s="5"/>
      <c r="Z45327" s="5"/>
    </row>
    <row r="45328" spans="20:26" x14ac:dyDescent="0.2">
      <c r="T45328" s="5"/>
      <c r="U45328" s="5"/>
      <c r="V45328" s="5"/>
      <c r="W45328" s="5"/>
      <c r="X45328" s="5"/>
      <c r="Y45328" s="5"/>
      <c r="Z45328" s="5"/>
    </row>
    <row r="45329" spans="20:26" x14ac:dyDescent="0.2">
      <c r="T45329" s="5"/>
      <c r="U45329" s="5"/>
      <c r="V45329" s="5"/>
      <c r="W45329" s="5"/>
      <c r="X45329" s="5"/>
      <c r="Y45329" s="5"/>
      <c r="Z45329" s="5"/>
    </row>
    <row r="45330" spans="20:26" x14ac:dyDescent="0.2">
      <c r="T45330" s="5"/>
      <c r="U45330" s="5"/>
      <c r="V45330" s="5"/>
      <c r="W45330" s="5"/>
      <c r="X45330" s="5"/>
      <c r="Y45330" s="5"/>
      <c r="Z45330" s="5"/>
    </row>
    <row r="45331" spans="20:26" x14ac:dyDescent="0.2">
      <c r="T45331" s="5"/>
      <c r="U45331" s="5"/>
      <c r="V45331" s="5"/>
      <c r="W45331" s="5"/>
      <c r="X45331" s="5"/>
      <c r="Y45331" s="5"/>
      <c r="Z45331" s="5"/>
    </row>
    <row r="45332" spans="20:26" x14ac:dyDescent="0.2">
      <c r="T45332" s="5"/>
      <c r="U45332" s="5"/>
      <c r="V45332" s="5"/>
      <c r="W45332" s="5"/>
      <c r="X45332" s="5"/>
      <c r="Y45332" s="5"/>
      <c r="Z45332" s="5"/>
    </row>
    <row r="45333" spans="20:26" x14ac:dyDescent="0.2">
      <c r="T45333" s="5"/>
      <c r="U45333" s="5"/>
      <c r="V45333" s="5"/>
      <c r="W45333" s="5"/>
      <c r="X45333" s="5"/>
      <c r="Y45333" s="5"/>
      <c r="Z45333" s="5"/>
    </row>
    <row r="45334" spans="20:26" x14ac:dyDescent="0.2">
      <c r="T45334" s="5"/>
      <c r="U45334" s="5"/>
      <c r="V45334" s="5"/>
      <c r="W45334" s="5"/>
      <c r="X45334" s="5"/>
      <c r="Y45334" s="5"/>
      <c r="Z45334" s="5"/>
    </row>
    <row r="45335" spans="20:26" x14ac:dyDescent="0.2">
      <c r="T45335" s="5"/>
      <c r="U45335" s="5"/>
      <c r="V45335" s="5"/>
      <c r="W45335" s="5"/>
      <c r="X45335" s="5"/>
      <c r="Y45335" s="5"/>
      <c r="Z45335" s="5"/>
    </row>
    <row r="45336" spans="20:26" x14ac:dyDescent="0.2">
      <c r="T45336" s="5"/>
      <c r="U45336" s="5"/>
      <c r="V45336" s="5"/>
      <c r="W45336" s="5"/>
      <c r="X45336" s="5"/>
      <c r="Y45336" s="5"/>
      <c r="Z45336" s="5"/>
    </row>
    <row r="45337" spans="20:26" x14ac:dyDescent="0.2">
      <c r="T45337" s="5"/>
      <c r="U45337" s="5"/>
      <c r="V45337" s="5"/>
      <c r="W45337" s="5"/>
      <c r="X45337" s="5"/>
      <c r="Y45337" s="5"/>
      <c r="Z45337" s="5"/>
    </row>
    <row r="45338" spans="20:26" x14ac:dyDescent="0.2">
      <c r="T45338" s="5"/>
      <c r="U45338" s="5"/>
      <c r="V45338" s="5"/>
      <c r="W45338" s="5"/>
      <c r="X45338" s="5"/>
      <c r="Y45338" s="5"/>
      <c r="Z45338" s="5"/>
    </row>
    <row r="45339" spans="20:26" x14ac:dyDescent="0.2">
      <c r="T45339" s="5"/>
      <c r="U45339" s="5"/>
      <c r="V45339" s="5"/>
      <c r="W45339" s="5"/>
      <c r="X45339" s="5"/>
      <c r="Y45339" s="5"/>
      <c r="Z45339" s="5"/>
    </row>
    <row r="45340" spans="20:26" x14ac:dyDescent="0.2">
      <c r="T45340" s="5"/>
      <c r="U45340" s="5"/>
      <c r="V45340" s="5"/>
      <c r="W45340" s="5"/>
      <c r="X45340" s="5"/>
      <c r="Y45340" s="5"/>
      <c r="Z45340" s="5"/>
    </row>
    <row r="45341" spans="20:26" x14ac:dyDescent="0.2">
      <c r="T45341" s="5"/>
      <c r="U45341" s="5"/>
      <c r="V45341" s="5"/>
      <c r="W45341" s="5"/>
      <c r="X45341" s="5"/>
      <c r="Y45341" s="5"/>
      <c r="Z45341" s="5"/>
    </row>
    <row r="45342" spans="20:26" x14ac:dyDescent="0.2">
      <c r="T45342" s="5"/>
      <c r="U45342" s="5"/>
      <c r="V45342" s="5"/>
      <c r="W45342" s="5"/>
      <c r="X45342" s="5"/>
      <c r="Y45342" s="5"/>
      <c r="Z45342" s="5"/>
    </row>
    <row r="45343" spans="20:26" x14ac:dyDescent="0.2">
      <c r="T45343" s="5"/>
      <c r="U45343" s="5"/>
      <c r="V45343" s="5"/>
      <c r="W45343" s="5"/>
      <c r="X45343" s="5"/>
      <c r="Y45343" s="5"/>
      <c r="Z45343" s="5"/>
    </row>
    <row r="45344" spans="20:26" x14ac:dyDescent="0.2">
      <c r="T45344" s="5"/>
      <c r="U45344" s="5"/>
      <c r="V45344" s="5"/>
      <c r="W45344" s="5"/>
      <c r="X45344" s="5"/>
      <c r="Y45344" s="5"/>
      <c r="Z45344" s="5"/>
    </row>
    <row r="45345" spans="20:26" x14ac:dyDescent="0.2">
      <c r="T45345" s="5"/>
      <c r="U45345" s="5"/>
      <c r="V45345" s="5"/>
      <c r="W45345" s="5"/>
      <c r="X45345" s="5"/>
      <c r="Y45345" s="5"/>
      <c r="Z45345" s="5"/>
    </row>
    <row r="45346" spans="20:26" x14ac:dyDescent="0.2">
      <c r="T45346" s="5"/>
      <c r="U45346" s="5"/>
      <c r="V45346" s="5"/>
      <c r="W45346" s="5"/>
      <c r="X45346" s="5"/>
      <c r="Y45346" s="5"/>
      <c r="Z45346" s="5"/>
    </row>
    <row r="45347" spans="20:26" x14ac:dyDescent="0.2">
      <c r="T45347" s="5"/>
      <c r="U45347" s="5"/>
      <c r="V45347" s="5"/>
      <c r="W45347" s="5"/>
      <c r="X45347" s="5"/>
      <c r="Y45347" s="5"/>
      <c r="Z45347" s="5"/>
    </row>
    <row r="45348" spans="20:26" x14ac:dyDescent="0.2">
      <c r="T45348" s="5"/>
      <c r="U45348" s="5"/>
      <c r="V45348" s="5"/>
      <c r="W45348" s="5"/>
      <c r="X45348" s="5"/>
      <c r="Y45348" s="5"/>
      <c r="Z45348" s="5"/>
    </row>
    <row r="45349" spans="20:26" x14ac:dyDescent="0.2">
      <c r="T45349" s="5"/>
      <c r="U45349" s="5"/>
      <c r="V45349" s="5"/>
      <c r="W45349" s="5"/>
      <c r="X45349" s="5"/>
      <c r="Y45349" s="5"/>
      <c r="Z45349" s="5"/>
    </row>
    <row r="45350" spans="20:26" x14ac:dyDescent="0.2">
      <c r="T45350" s="5"/>
      <c r="U45350" s="5"/>
      <c r="V45350" s="5"/>
      <c r="W45350" s="5"/>
      <c r="X45350" s="5"/>
      <c r="Y45350" s="5"/>
      <c r="Z45350" s="5"/>
    </row>
    <row r="45351" spans="20:26" x14ac:dyDescent="0.2">
      <c r="T45351" s="5"/>
      <c r="U45351" s="5"/>
      <c r="V45351" s="5"/>
      <c r="W45351" s="5"/>
      <c r="X45351" s="5"/>
      <c r="Y45351" s="5"/>
      <c r="Z45351" s="5"/>
    </row>
    <row r="45352" spans="20:26" x14ac:dyDescent="0.2">
      <c r="T45352" s="5"/>
      <c r="U45352" s="5"/>
      <c r="V45352" s="5"/>
      <c r="W45352" s="5"/>
      <c r="X45352" s="5"/>
      <c r="Y45352" s="5"/>
      <c r="Z45352" s="5"/>
    </row>
    <row r="45353" spans="20:26" x14ac:dyDescent="0.2">
      <c r="T45353" s="5"/>
      <c r="U45353" s="5"/>
      <c r="V45353" s="5"/>
      <c r="W45353" s="5"/>
      <c r="X45353" s="5"/>
      <c r="Y45353" s="5"/>
      <c r="Z45353" s="5"/>
    </row>
    <row r="45354" spans="20:26" x14ac:dyDescent="0.2">
      <c r="T45354" s="5"/>
      <c r="U45354" s="5"/>
      <c r="V45354" s="5"/>
      <c r="W45354" s="5"/>
      <c r="X45354" s="5"/>
      <c r="Y45354" s="5"/>
      <c r="Z45354" s="5"/>
    </row>
    <row r="45355" spans="20:26" x14ac:dyDescent="0.2">
      <c r="T45355" s="5"/>
      <c r="U45355" s="5"/>
      <c r="V45355" s="5"/>
      <c r="W45355" s="5"/>
      <c r="X45355" s="5"/>
      <c r="Y45355" s="5"/>
      <c r="Z45355" s="5"/>
    </row>
    <row r="45356" spans="20:26" x14ac:dyDescent="0.2">
      <c r="T45356" s="5"/>
      <c r="U45356" s="5"/>
      <c r="V45356" s="5"/>
      <c r="W45356" s="5"/>
      <c r="X45356" s="5"/>
      <c r="Y45356" s="5"/>
      <c r="Z45356" s="5"/>
    </row>
    <row r="45357" spans="20:26" x14ac:dyDescent="0.2">
      <c r="T45357" s="5"/>
      <c r="U45357" s="5"/>
      <c r="V45357" s="5"/>
      <c r="W45357" s="5"/>
      <c r="X45357" s="5"/>
      <c r="Y45357" s="5"/>
      <c r="Z45357" s="5"/>
    </row>
    <row r="45358" spans="20:26" x14ac:dyDescent="0.2">
      <c r="T45358" s="5"/>
      <c r="U45358" s="5"/>
      <c r="V45358" s="5"/>
      <c r="W45358" s="5"/>
      <c r="X45358" s="5"/>
      <c r="Y45358" s="5"/>
      <c r="Z45358" s="5"/>
    </row>
    <row r="45359" spans="20:26" x14ac:dyDescent="0.2">
      <c r="T45359" s="5"/>
      <c r="U45359" s="5"/>
      <c r="V45359" s="5"/>
      <c r="W45359" s="5"/>
      <c r="X45359" s="5"/>
      <c r="Y45359" s="5"/>
      <c r="Z45359" s="5"/>
    </row>
    <row r="45360" spans="20:26" x14ac:dyDescent="0.2">
      <c r="T45360" s="5"/>
      <c r="U45360" s="5"/>
      <c r="V45360" s="5"/>
      <c r="W45360" s="5"/>
      <c r="X45360" s="5"/>
      <c r="Y45360" s="5"/>
      <c r="Z45360" s="5"/>
    </row>
    <row r="45361" spans="20:26" x14ac:dyDescent="0.2">
      <c r="T45361" s="5"/>
      <c r="U45361" s="5"/>
      <c r="V45361" s="5"/>
      <c r="W45361" s="5"/>
      <c r="X45361" s="5"/>
      <c r="Y45361" s="5"/>
      <c r="Z45361" s="5"/>
    </row>
    <row r="45362" spans="20:26" x14ac:dyDescent="0.2">
      <c r="T45362" s="5"/>
      <c r="U45362" s="5"/>
      <c r="V45362" s="5"/>
      <c r="W45362" s="5"/>
      <c r="X45362" s="5"/>
      <c r="Y45362" s="5"/>
      <c r="Z45362" s="5"/>
    </row>
    <row r="45363" spans="20:26" x14ac:dyDescent="0.2">
      <c r="T45363" s="5"/>
      <c r="U45363" s="5"/>
      <c r="V45363" s="5"/>
      <c r="W45363" s="5"/>
      <c r="X45363" s="5"/>
      <c r="Y45363" s="5"/>
      <c r="Z45363" s="5"/>
    </row>
    <row r="45364" spans="20:26" x14ac:dyDescent="0.2">
      <c r="T45364" s="5"/>
      <c r="U45364" s="5"/>
      <c r="V45364" s="5"/>
      <c r="W45364" s="5"/>
      <c r="X45364" s="5"/>
      <c r="Y45364" s="5"/>
      <c r="Z45364" s="5"/>
    </row>
    <row r="45365" spans="20:26" x14ac:dyDescent="0.2">
      <c r="T45365" s="5"/>
      <c r="U45365" s="5"/>
      <c r="V45365" s="5"/>
      <c r="W45365" s="5"/>
      <c r="X45365" s="5"/>
      <c r="Y45365" s="5"/>
      <c r="Z45365" s="5"/>
    </row>
    <row r="45366" spans="20:26" x14ac:dyDescent="0.2">
      <c r="T45366" s="5"/>
      <c r="U45366" s="5"/>
      <c r="V45366" s="5"/>
      <c r="W45366" s="5"/>
      <c r="X45366" s="5"/>
      <c r="Y45366" s="5"/>
      <c r="Z45366" s="5"/>
    </row>
    <row r="45367" spans="20:26" x14ac:dyDescent="0.2">
      <c r="T45367" s="5"/>
      <c r="U45367" s="5"/>
      <c r="V45367" s="5"/>
      <c r="W45367" s="5"/>
      <c r="X45367" s="5"/>
      <c r="Y45367" s="5"/>
      <c r="Z45367" s="5"/>
    </row>
    <row r="45368" spans="20:26" x14ac:dyDescent="0.2">
      <c r="T45368" s="5"/>
      <c r="U45368" s="5"/>
      <c r="V45368" s="5"/>
      <c r="W45368" s="5"/>
      <c r="X45368" s="5"/>
      <c r="Y45368" s="5"/>
      <c r="Z45368" s="5"/>
    </row>
    <row r="45369" spans="20:26" x14ac:dyDescent="0.2">
      <c r="T45369" s="5"/>
      <c r="U45369" s="5"/>
      <c r="V45369" s="5"/>
      <c r="W45369" s="5"/>
      <c r="X45369" s="5"/>
      <c r="Y45369" s="5"/>
      <c r="Z45369" s="5"/>
    </row>
    <row r="45370" spans="20:26" x14ac:dyDescent="0.2">
      <c r="T45370" s="5"/>
      <c r="U45370" s="5"/>
      <c r="V45370" s="5"/>
      <c r="W45370" s="5"/>
      <c r="X45370" s="5"/>
      <c r="Y45370" s="5"/>
      <c r="Z45370" s="5"/>
    </row>
    <row r="45371" spans="20:26" x14ac:dyDescent="0.2">
      <c r="T45371" s="5"/>
      <c r="U45371" s="5"/>
      <c r="V45371" s="5"/>
      <c r="W45371" s="5"/>
      <c r="X45371" s="5"/>
      <c r="Y45371" s="5"/>
      <c r="Z45371" s="5"/>
    </row>
    <row r="45372" spans="20:26" x14ac:dyDescent="0.2">
      <c r="T45372" s="5"/>
      <c r="U45372" s="5"/>
      <c r="V45372" s="5"/>
      <c r="W45372" s="5"/>
      <c r="X45372" s="5"/>
      <c r="Y45372" s="5"/>
      <c r="Z45372" s="5"/>
    </row>
    <row r="45373" spans="20:26" x14ac:dyDescent="0.2">
      <c r="T45373" s="5"/>
      <c r="U45373" s="5"/>
      <c r="V45373" s="5"/>
      <c r="W45373" s="5"/>
      <c r="X45373" s="5"/>
      <c r="Y45373" s="5"/>
      <c r="Z45373" s="5"/>
    </row>
    <row r="45374" spans="20:26" x14ac:dyDescent="0.2">
      <c r="T45374" s="5"/>
      <c r="U45374" s="5"/>
      <c r="V45374" s="5"/>
      <c r="W45374" s="5"/>
      <c r="X45374" s="5"/>
      <c r="Y45374" s="5"/>
      <c r="Z45374" s="5"/>
    </row>
    <row r="45375" spans="20:26" x14ac:dyDescent="0.2">
      <c r="T45375" s="5"/>
      <c r="U45375" s="5"/>
      <c r="V45375" s="5"/>
      <c r="W45375" s="5"/>
      <c r="X45375" s="5"/>
      <c r="Y45375" s="5"/>
      <c r="Z45375" s="5"/>
    </row>
    <row r="45376" spans="20:26" x14ac:dyDescent="0.2">
      <c r="T45376" s="5"/>
      <c r="U45376" s="5"/>
      <c r="V45376" s="5"/>
      <c r="W45376" s="5"/>
      <c r="X45376" s="5"/>
      <c r="Y45376" s="5"/>
      <c r="Z45376" s="5"/>
    </row>
    <row r="45377" spans="20:26" x14ac:dyDescent="0.2">
      <c r="T45377" s="5"/>
      <c r="U45377" s="5"/>
      <c r="V45377" s="5"/>
      <c r="W45377" s="5"/>
      <c r="X45377" s="5"/>
      <c r="Y45377" s="5"/>
      <c r="Z45377" s="5"/>
    </row>
    <row r="45378" spans="20:26" x14ac:dyDescent="0.2">
      <c r="T45378" s="5"/>
      <c r="U45378" s="5"/>
      <c r="V45378" s="5"/>
      <c r="W45378" s="5"/>
      <c r="X45378" s="5"/>
      <c r="Y45378" s="5"/>
      <c r="Z45378" s="5"/>
    </row>
    <row r="45379" spans="20:26" x14ac:dyDescent="0.2">
      <c r="T45379" s="5"/>
      <c r="U45379" s="5"/>
      <c r="V45379" s="5"/>
      <c r="W45379" s="5"/>
      <c r="X45379" s="5"/>
      <c r="Y45379" s="5"/>
      <c r="Z45379" s="5"/>
    </row>
    <row r="45380" spans="20:26" x14ac:dyDescent="0.2">
      <c r="T45380" s="5"/>
      <c r="U45380" s="5"/>
      <c r="V45380" s="5"/>
      <c r="W45380" s="5"/>
      <c r="X45380" s="5"/>
      <c r="Y45380" s="5"/>
      <c r="Z45380" s="5"/>
    </row>
    <row r="45381" spans="20:26" x14ac:dyDescent="0.2">
      <c r="T45381" s="5"/>
      <c r="U45381" s="5"/>
      <c r="V45381" s="5"/>
      <c r="W45381" s="5"/>
      <c r="X45381" s="5"/>
      <c r="Y45381" s="5"/>
      <c r="Z45381" s="5"/>
    </row>
    <row r="45382" spans="20:26" x14ac:dyDescent="0.2">
      <c r="T45382" s="5"/>
      <c r="U45382" s="5"/>
      <c r="V45382" s="5"/>
      <c r="W45382" s="5"/>
      <c r="X45382" s="5"/>
      <c r="Y45382" s="5"/>
      <c r="Z45382" s="5"/>
    </row>
    <row r="45383" spans="20:26" x14ac:dyDescent="0.2">
      <c r="T45383" s="5"/>
      <c r="U45383" s="5"/>
      <c r="V45383" s="5"/>
      <c r="W45383" s="5"/>
      <c r="X45383" s="5"/>
      <c r="Y45383" s="5"/>
      <c r="Z45383" s="5"/>
    </row>
    <row r="45384" spans="20:26" x14ac:dyDescent="0.2">
      <c r="T45384" s="5"/>
      <c r="U45384" s="5"/>
      <c r="V45384" s="5"/>
      <c r="W45384" s="5"/>
      <c r="X45384" s="5"/>
      <c r="Y45384" s="5"/>
      <c r="Z45384" s="5"/>
    </row>
    <row r="45385" spans="20:26" x14ac:dyDescent="0.2">
      <c r="T45385" s="5"/>
      <c r="U45385" s="5"/>
      <c r="V45385" s="5"/>
      <c r="W45385" s="5"/>
      <c r="X45385" s="5"/>
      <c r="Y45385" s="5"/>
      <c r="Z45385" s="5"/>
    </row>
    <row r="45386" spans="20:26" x14ac:dyDescent="0.2">
      <c r="T45386" s="5"/>
      <c r="U45386" s="5"/>
      <c r="V45386" s="5"/>
      <c r="W45386" s="5"/>
      <c r="X45386" s="5"/>
      <c r="Y45386" s="5"/>
      <c r="Z45386" s="5"/>
    </row>
    <row r="45387" spans="20:26" x14ac:dyDescent="0.2">
      <c r="T45387" s="5"/>
      <c r="U45387" s="5"/>
      <c r="V45387" s="5"/>
      <c r="W45387" s="5"/>
      <c r="X45387" s="5"/>
      <c r="Y45387" s="5"/>
      <c r="Z45387" s="5"/>
    </row>
    <row r="45388" spans="20:26" x14ac:dyDescent="0.2">
      <c r="T45388" s="5"/>
      <c r="U45388" s="5"/>
      <c r="V45388" s="5"/>
      <c r="W45388" s="5"/>
      <c r="X45388" s="5"/>
      <c r="Y45388" s="5"/>
      <c r="Z45388" s="5"/>
    </row>
    <row r="45389" spans="20:26" x14ac:dyDescent="0.2">
      <c r="T45389" s="5"/>
      <c r="U45389" s="5"/>
      <c r="V45389" s="5"/>
      <c r="W45389" s="5"/>
      <c r="X45389" s="5"/>
      <c r="Y45389" s="5"/>
      <c r="Z45389" s="5"/>
    </row>
    <row r="45390" spans="20:26" x14ac:dyDescent="0.2">
      <c r="T45390" s="5"/>
      <c r="U45390" s="5"/>
      <c r="V45390" s="5"/>
      <c r="W45390" s="5"/>
      <c r="X45390" s="5"/>
      <c r="Y45390" s="5"/>
      <c r="Z45390" s="5"/>
    </row>
    <row r="45391" spans="20:26" x14ac:dyDescent="0.2">
      <c r="T45391" s="5"/>
      <c r="U45391" s="5"/>
      <c r="V45391" s="5"/>
      <c r="W45391" s="5"/>
      <c r="X45391" s="5"/>
      <c r="Y45391" s="5"/>
      <c r="Z45391" s="5"/>
    </row>
    <row r="45392" spans="20:26" x14ac:dyDescent="0.2">
      <c r="T45392" s="5"/>
      <c r="U45392" s="5"/>
      <c r="V45392" s="5"/>
      <c r="W45392" s="5"/>
      <c r="X45392" s="5"/>
      <c r="Y45392" s="5"/>
      <c r="Z45392" s="5"/>
    </row>
    <row r="45393" spans="20:26" x14ac:dyDescent="0.2">
      <c r="T45393" s="5"/>
      <c r="U45393" s="5"/>
      <c r="V45393" s="5"/>
      <c r="W45393" s="5"/>
      <c r="X45393" s="5"/>
      <c r="Y45393" s="5"/>
      <c r="Z45393" s="5"/>
    </row>
    <row r="45394" spans="20:26" x14ac:dyDescent="0.2">
      <c r="T45394" s="5"/>
      <c r="U45394" s="5"/>
      <c r="V45394" s="5"/>
      <c r="W45394" s="5"/>
      <c r="X45394" s="5"/>
      <c r="Y45394" s="5"/>
      <c r="Z45394" s="5"/>
    </row>
    <row r="45395" spans="20:26" x14ac:dyDescent="0.2">
      <c r="T45395" s="5"/>
      <c r="U45395" s="5"/>
      <c r="V45395" s="5"/>
      <c r="W45395" s="5"/>
      <c r="X45395" s="5"/>
      <c r="Y45395" s="5"/>
      <c r="Z45395" s="5"/>
    </row>
    <row r="45396" spans="20:26" x14ac:dyDescent="0.2">
      <c r="T45396" s="5"/>
      <c r="U45396" s="5"/>
      <c r="V45396" s="5"/>
      <c r="W45396" s="5"/>
      <c r="X45396" s="5"/>
      <c r="Y45396" s="5"/>
      <c r="Z45396" s="5"/>
    </row>
    <row r="45397" spans="20:26" x14ac:dyDescent="0.2">
      <c r="T45397" s="5"/>
      <c r="U45397" s="5"/>
      <c r="V45397" s="5"/>
      <c r="W45397" s="5"/>
      <c r="X45397" s="5"/>
      <c r="Y45397" s="5"/>
      <c r="Z45397" s="5"/>
    </row>
    <row r="45398" spans="20:26" x14ac:dyDescent="0.2">
      <c r="T45398" s="5"/>
      <c r="U45398" s="5"/>
      <c r="V45398" s="5"/>
      <c r="W45398" s="5"/>
      <c r="X45398" s="5"/>
      <c r="Y45398" s="5"/>
      <c r="Z45398" s="5"/>
    </row>
    <row r="45399" spans="20:26" x14ac:dyDescent="0.2">
      <c r="T45399" s="5"/>
      <c r="U45399" s="5"/>
      <c r="V45399" s="5"/>
      <c r="W45399" s="5"/>
      <c r="X45399" s="5"/>
      <c r="Y45399" s="5"/>
      <c r="Z45399" s="5"/>
    </row>
    <row r="45400" spans="20:26" x14ac:dyDescent="0.2">
      <c r="T45400" s="5"/>
      <c r="U45400" s="5"/>
      <c r="V45400" s="5"/>
      <c r="W45400" s="5"/>
      <c r="X45400" s="5"/>
      <c r="Y45400" s="5"/>
      <c r="Z45400" s="5"/>
    </row>
    <row r="45401" spans="20:26" x14ac:dyDescent="0.2">
      <c r="T45401" s="5"/>
      <c r="U45401" s="5"/>
      <c r="V45401" s="5"/>
      <c r="W45401" s="5"/>
      <c r="X45401" s="5"/>
      <c r="Y45401" s="5"/>
      <c r="Z45401" s="5"/>
    </row>
    <row r="45402" spans="20:26" x14ac:dyDescent="0.2">
      <c r="T45402" s="5"/>
      <c r="U45402" s="5"/>
      <c r="V45402" s="5"/>
      <c r="W45402" s="5"/>
      <c r="X45402" s="5"/>
      <c r="Y45402" s="5"/>
      <c r="Z45402" s="5"/>
    </row>
    <row r="45403" spans="20:26" x14ac:dyDescent="0.2">
      <c r="T45403" s="5"/>
      <c r="U45403" s="5"/>
      <c r="V45403" s="5"/>
      <c r="W45403" s="5"/>
      <c r="X45403" s="5"/>
      <c r="Y45403" s="5"/>
      <c r="Z45403" s="5"/>
    </row>
    <row r="45404" spans="20:26" x14ac:dyDescent="0.2">
      <c r="T45404" s="5"/>
      <c r="U45404" s="5"/>
      <c r="V45404" s="5"/>
      <c r="W45404" s="5"/>
      <c r="X45404" s="5"/>
      <c r="Y45404" s="5"/>
      <c r="Z45404" s="5"/>
    </row>
    <row r="45405" spans="20:26" x14ac:dyDescent="0.2">
      <c r="T45405" s="5"/>
      <c r="U45405" s="5"/>
      <c r="V45405" s="5"/>
      <c r="W45405" s="5"/>
      <c r="X45405" s="5"/>
      <c r="Y45405" s="5"/>
      <c r="Z45405" s="5"/>
    </row>
    <row r="45406" spans="20:26" x14ac:dyDescent="0.2">
      <c r="T45406" s="5"/>
      <c r="U45406" s="5"/>
      <c r="V45406" s="5"/>
      <c r="W45406" s="5"/>
      <c r="X45406" s="5"/>
      <c r="Y45406" s="5"/>
      <c r="Z45406" s="5"/>
    </row>
    <row r="45407" spans="20:26" x14ac:dyDescent="0.2">
      <c r="T45407" s="5"/>
      <c r="U45407" s="5"/>
      <c r="V45407" s="5"/>
      <c r="W45407" s="5"/>
      <c r="X45407" s="5"/>
      <c r="Y45407" s="5"/>
      <c r="Z45407" s="5"/>
    </row>
    <row r="45408" spans="20:26" x14ac:dyDescent="0.2">
      <c r="T45408" s="5"/>
      <c r="U45408" s="5"/>
      <c r="V45408" s="5"/>
      <c r="W45408" s="5"/>
      <c r="X45408" s="5"/>
      <c r="Y45408" s="5"/>
      <c r="Z45408" s="5"/>
    </row>
    <row r="45409" spans="20:26" x14ac:dyDescent="0.2">
      <c r="T45409" s="5"/>
      <c r="U45409" s="5"/>
      <c r="V45409" s="5"/>
      <c r="W45409" s="5"/>
      <c r="X45409" s="5"/>
      <c r="Y45409" s="5"/>
      <c r="Z45409" s="5"/>
    </row>
    <row r="45410" spans="20:26" x14ac:dyDescent="0.2">
      <c r="T45410" s="5"/>
      <c r="U45410" s="5"/>
      <c r="V45410" s="5"/>
      <c r="W45410" s="5"/>
      <c r="X45410" s="5"/>
      <c r="Y45410" s="5"/>
      <c r="Z45410" s="5"/>
    </row>
    <row r="45411" spans="20:26" x14ac:dyDescent="0.2">
      <c r="T45411" s="5"/>
      <c r="U45411" s="5"/>
      <c r="V45411" s="5"/>
      <c r="W45411" s="5"/>
      <c r="X45411" s="5"/>
      <c r="Y45411" s="5"/>
      <c r="Z45411" s="5"/>
    </row>
    <row r="45412" spans="20:26" x14ac:dyDescent="0.2">
      <c r="T45412" s="5"/>
      <c r="U45412" s="5"/>
      <c r="V45412" s="5"/>
      <c r="W45412" s="5"/>
      <c r="X45412" s="5"/>
      <c r="Y45412" s="5"/>
      <c r="Z45412" s="5"/>
    </row>
    <row r="45413" spans="20:26" x14ac:dyDescent="0.2">
      <c r="T45413" s="5"/>
      <c r="U45413" s="5"/>
      <c r="V45413" s="5"/>
      <c r="W45413" s="5"/>
      <c r="X45413" s="5"/>
      <c r="Y45413" s="5"/>
      <c r="Z45413" s="5"/>
    </row>
    <row r="45414" spans="20:26" x14ac:dyDescent="0.2">
      <c r="T45414" s="5"/>
      <c r="U45414" s="5"/>
      <c r="V45414" s="5"/>
      <c r="W45414" s="5"/>
      <c r="X45414" s="5"/>
      <c r="Y45414" s="5"/>
      <c r="Z45414" s="5"/>
    </row>
    <row r="45415" spans="20:26" x14ac:dyDescent="0.2">
      <c r="T45415" s="5"/>
      <c r="U45415" s="5"/>
      <c r="V45415" s="5"/>
      <c r="W45415" s="5"/>
      <c r="X45415" s="5"/>
      <c r="Y45415" s="5"/>
      <c r="Z45415" s="5"/>
    </row>
    <row r="45416" spans="20:26" x14ac:dyDescent="0.2">
      <c r="T45416" s="5"/>
      <c r="U45416" s="5"/>
      <c r="V45416" s="5"/>
      <c r="W45416" s="5"/>
      <c r="X45416" s="5"/>
      <c r="Y45416" s="5"/>
      <c r="Z45416" s="5"/>
    </row>
    <row r="45417" spans="20:26" x14ac:dyDescent="0.2">
      <c r="T45417" s="5"/>
      <c r="U45417" s="5"/>
      <c r="V45417" s="5"/>
      <c r="W45417" s="5"/>
      <c r="X45417" s="5"/>
      <c r="Y45417" s="5"/>
      <c r="Z45417" s="5"/>
    </row>
    <row r="45418" spans="20:26" x14ac:dyDescent="0.2">
      <c r="T45418" s="5"/>
      <c r="U45418" s="5"/>
      <c r="V45418" s="5"/>
      <c r="W45418" s="5"/>
      <c r="X45418" s="5"/>
      <c r="Y45418" s="5"/>
      <c r="Z45418" s="5"/>
    </row>
    <row r="45419" spans="20:26" x14ac:dyDescent="0.2">
      <c r="T45419" s="5"/>
      <c r="U45419" s="5"/>
      <c r="V45419" s="5"/>
      <c r="W45419" s="5"/>
      <c r="X45419" s="5"/>
      <c r="Y45419" s="5"/>
      <c r="Z45419" s="5"/>
    </row>
    <row r="45420" spans="20:26" x14ac:dyDescent="0.2">
      <c r="T45420" s="5"/>
      <c r="U45420" s="5"/>
      <c r="V45420" s="5"/>
      <c r="W45420" s="5"/>
      <c r="X45420" s="5"/>
      <c r="Y45420" s="5"/>
      <c r="Z45420" s="5"/>
    </row>
    <row r="45421" spans="20:26" x14ac:dyDescent="0.2">
      <c r="T45421" s="5"/>
      <c r="U45421" s="5"/>
      <c r="V45421" s="5"/>
      <c r="W45421" s="5"/>
      <c r="X45421" s="5"/>
      <c r="Y45421" s="5"/>
      <c r="Z45421" s="5"/>
    </row>
    <row r="45422" spans="20:26" x14ac:dyDescent="0.2">
      <c r="T45422" s="5"/>
      <c r="U45422" s="5"/>
      <c r="V45422" s="5"/>
      <c r="W45422" s="5"/>
      <c r="X45422" s="5"/>
      <c r="Y45422" s="5"/>
      <c r="Z45422" s="5"/>
    </row>
    <row r="45423" spans="20:26" x14ac:dyDescent="0.2">
      <c r="T45423" s="5"/>
      <c r="U45423" s="5"/>
      <c r="V45423" s="5"/>
      <c r="W45423" s="5"/>
      <c r="X45423" s="5"/>
      <c r="Y45423" s="5"/>
      <c r="Z45423" s="5"/>
    </row>
    <row r="45424" spans="20:26" x14ac:dyDescent="0.2">
      <c r="T45424" s="5"/>
      <c r="U45424" s="5"/>
      <c r="V45424" s="5"/>
      <c r="W45424" s="5"/>
      <c r="X45424" s="5"/>
      <c r="Y45424" s="5"/>
      <c r="Z45424" s="5"/>
    </row>
    <row r="45425" spans="20:26" x14ac:dyDescent="0.2">
      <c r="T45425" s="5"/>
      <c r="U45425" s="5"/>
      <c r="V45425" s="5"/>
      <c r="W45425" s="5"/>
      <c r="X45425" s="5"/>
      <c r="Y45425" s="5"/>
      <c r="Z45425" s="5"/>
    </row>
    <row r="45426" spans="20:26" x14ac:dyDescent="0.2">
      <c r="T45426" s="5"/>
      <c r="U45426" s="5"/>
      <c r="V45426" s="5"/>
      <c r="W45426" s="5"/>
      <c r="X45426" s="5"/>
      <c r="Y45426" s="5"/>
      <c r="Z45426" s="5"/>
    </row>
    <row r="45427" spans="20:26" x14ac:dyDescent="0.2">
      <c r="T45427" s="5"/>
      <c r="U45427" s="5"/>
      <c r="V45427" s="5"/>
      <c r="W45427" s="5"/>
      <c r="X45427" s="5"/>
      <c r="Y45427" s="5"/>
      <c r="Z45427" s="5"/>
    </row>
    <row r="45428" spans="20:26" x14ac:dyDescent="0.2">
      <c r="T45428" s="5"/>
      <c r="U45428" s="5"/>
      <c r="V45428" s="5"/>
      <c r="W45428" s="5"/>
      <c r="X45428" s="5"/>
      <c r="Y45428" s="5"/>
      <c r="Z45428" s="5"/>
    </row>
    <row r="45429" spans="20:26" x14ac:dyDescent="0.2">
      <c r="T45429" s="5"/>
      <c r="U45429" s="5"/>
      <c r="V45429" s="5"/>
      <c r="W45429" s="5"/>
      <c r="X45429" s="5"/>
      <c r="Y45429" s="5"/>
      <c r="Z45429" s="5"/>
    </row>
    <row r="45430" spans="20:26" x14ac:dyDescent="0.2">
      <c r="T45430" s="5"/>
      <c r="U45430" s="5"/>
      <c r="V45430" s="5"/>
      <c r="W45430" s="5"/>
      <c r="X45430" s="5"/>
      <c r="Y45430" s="5"/>
      <c r="Z45430" s="5"/>
    </row>
    <row r="45431" spans="20:26" x14ac:dyDescent="0.2">
      <c r="T45431" s="5"/>
      <c r="U45431" s="5"/>
      <c r="V45431" s="5"/>
      <c r="W45431" s="5"/>
      <c r="X45431" s="5"/>
      <c r="Y45431" s="5"/>
      <c r="Z45431" s="5"/>
    </row>
    <row r="45432" spans="20:26" x14ac:dyDescent="0.2">
      <c r="T45432" s="5"/>
      <c r="U45432" s="5"/>
      <c r="V45432" s="5"/>
      <c r="W45432" s="5"/>
      <c r="X45432" s="5"/>
      <c r="Y45432" s="5"/>
      <c r="Z45432" s="5"/>
    </row>
    <row r="45433" spans="20:26" x14ac:dyDescent="0.2">
      <c r="T45433" s="5"/>
      <c r="U45433" s="5"/>
      <c r="V45433" s="5"/>
      <c r="W45433" s="5"/>
      <c r="X45433" s="5"/>
      <c r="Y45433" s="5"/>
      <c r="Z45433" s="5"/>
    </row>
    <row r="45434" spans="20:26" x14ac:dyDescent="0.2">
      <c r="T45434" s="5"/>
      <c r="U45434" s="5"/>
      <c r="V45434" s="5"/>
      <c r="W45434" s="5"/>
      <c r="X45434" s="5"/>
      <c r="Y45434" s="5"/>
      <c r="Z45434" s="5"/>
    </row>
    <row r="45435" spans="20:26" x14ac:dyDescent="0.2">
      <c r="T45435" s="5"/>
      <c r="U45435" s="5"/>
      <c r="V45435" s="5"/>
      <c r="W45435" s="5"/>
      <c r="X45435" s="5"/>
      <c r="Y45435" s="5"/>
      <c r="Z45435" s="5"/>
    </row>
    <row r="45436" spans="20:26" x14ac:dyDescent="0.2">
      <c r="T45436" s="5"/>
      <c r="U45436" s="5"/>
      <c r="V45436" s="5"/>
      <c r="W45436" s="5"/>
      <c r="X45436" s="5"/>
      <c r="Y45436" s="5"/>
      <c r="Z45436" s="5"/>
    </row>
    <row r="45437" spans="20:26" x14ac:dyDescent="0.2">
      <c r="T45437" s="5"/>
      <c r="U45437" s="5"/>
      <c r="V45437" s="5"/>
      <c r="W45437" s="5"/>
      <c r="X45437" s="5"/>
      <c r="Y45437" s="5"/>
      <c r="Z45437" s="5"/>
    </row>
    <row r="45438" spans="20:26" x14ac:dyDescent="0.2">
      <c r="T45438" s="5"/>
      <c r="U45438" s="5"/>
      <c r="V45438" s="5"/>
      <c r="W45438" s="5"/>
      <c r="X45438" s="5"/>
      <c r="Y45438" s="5"/>
      <c r="Z45438" s="5"/>
    </row>
    <row r="45439" spans="20:26" x14ac:dyDescent="0.2">
      <c r="T45439" s="5"/>
      <c r="U45439" s="5"/>
      <c r="V45439" s="5"/>
      <c r="W45439" s="5"/>
      <c r="X45439" s="5"/>
      <c r="Y45439" s="5"/>
      <c r="Z45439" s="5"/>
    </row>
    <row r="45440" spans="20:26" x14ac:dyDescent="0.2">
      <c r="T45440" s="5"/>
      <c r="U45440" s="5"/>
      <c r="V45440" s="5"/>
      <c r="W45440" s="5"/>
      <c r="X45440" s="5"/>
      <c r="Y45440" s="5"/>
      <c r="Z45440" s="5"/>
    </row>
    <row r="45441" spans="20:26" x14ac:dyDescent="0.2">
      <c r="T45441" s="5"/>
      <c r="U45441" s="5"/>
      <c r="V45441" s="5"/>
      <c r="W45441" s="5"/>
      <c r="X45441" s="5"/>
      <c r="Y45441" s="5"/>
      <c r="Z45441" s="5"/>
    </row>
    <row r="45442" spans="20:26" x14ac:dyDescent="0.2">
      <c r="T45442" s="5"/>
      <c r="U45442" s="5"/>
      <c r="V45442" s="5"/>
      <c r="W45442" s="5"/>
      <c r="X45442" s="5"/>
      <c r="Y45442" s="5"/>
      <c r="Z45442" s="5"/>
    </row>
    <row r="45443" spans="20:26" x14ac:dyDescent="0.2">
      <c r="T45443" s="5"/>
      <c r="U45443" s="5"/>
      <c r="V45443" s="5"/>
      <c r="W45443" s="5"/>
      <c r="X45443" s="5"/>
      <c r="Y45443" s="5"/>
      <c r="Z45443" s="5"/>
    </row>
    <row r="45444" spans="20:26" x14ac:dyDescent="0.2">
      <c r="T45444" s="5"/>
      <c r="U45444" s="5"/>
      <c r="V45444" s="5"/>
      <c r="W45444" s="5"/>
      <c r="X45444" s="5"/>
      <c r="Y45444" s="5"/>
      <c r="Z45444" s="5"/>
    </row>
    <row r="45445" spans="20:26" x14ac:dyDescent="0.2">
      <c r="T45445" s="5"/>
      <c r="U45445" s="5"/>
      <c r="V45445" s="5"/>
      <c r="W45445" s="5"/>
      <c r="X45445" s="5"/>
      <c r="Y45445" s="5"/>
      <c r="Z45445" s="5"/>
    </row>
    <row r="45446" spans="20:26" x14ac:dyDescent="0.2">
      <c r="T45446" s="5"/>
      <c r="U45446" s="5"/>
      <c r="V45446" s="5"/>
      <c r="W45446" s="5"/>
      <c r="X45446" s="5"/>
      <c r="Y45446" s="5"/>
      <c r="Z45446" s="5"/>
    </row>
    <row r="45447" spans="20:26" x14ac:dyDescent="0.2">
      <c r="T45447" s="5"/>
      <c r="U45447" s="5"/>
      <c r="V45447" s="5"/>
      <c r="W45447" s="5"/>
      <c r="X45447" s="5"/>
      <c r="Y45447" s="5"/>
      <c r="Z45447" s="5"/>
    </row>
    <row r="45448" spans="20:26" x14ac:dyDescent="0.2">
      <c r="T45448" s="5"/>
      <c r="U45448" s="5"/>
      <c r="V45448" s="5"/>
      <c r="W45448" s="5"/>
      <c r="X45448" s="5"/>
      <c r="Y45448" s="5"/>
      <c r="Z45448" s="5"/>
    </row>
    <row r="45449" spans="20:26" x14ac:dyDescent="0.2">
      <c r="T45449" s="5"/>
      <c r="U45449" s="5"/>
      <c r="V45449" s="5"/>
      <c r="W45449" s="5"/>
      <c r="X45449" s="5"/>
      <c r="Y45449" s="5"/>
      <c r="Z45449" s="5"/>
    </row>
    <row r="45450" spans="20:26" x14ac:dyDescent="0.2">
      <c r="T45450" s="5"/>
      <c r="U45450" s="5"/>
      <c r="V45450" s="5"/>
      <c r="W45450" s="5"/>
      <c r="X45450" s="5"/>
      <c r="Y45450" s="5"/>
      <c r="Z45450" s="5"/>
    </row>
    <row r="45451" spans="20:26" x14ac:dyDescent="0.2">
      <c r="T45451" s="5"/>
      <c r="U45451" s="5"/>
      <c r="V45451" s="5"/>
      <c r="W45451" s="5"/>
      <c r="X45451" s="5"/>
      <c r="Y45451" s="5"/>
      <c r="Z45451" s="5"/>
    </row>
    <row r="45452" spans="20:26" x14ac:dyDescent="0.2">
      <c r="T45452" s="5"/>
      <c r="U45452" s="5"/>
      <c r="V45452" s="5"/>
      <c r="W45452" s="5"/>
      <c r="X45452" s="5"/>
      <c r="Y45452" s="5"/>
      <c r="Z45452" s="5"/>
    </row>
    <row r="45453" spans="20:26" x14ac:dyDescent="0.2">
      <c r="T45453" s="5"/>
      <c r="U45453" s="5"/>
      <c r="V45453" s="5"/>
      <c r="W45453" s="5"/>
      <c r="X45453" s="5"/>
      <c r="Y45453" s="5"/>
      <c r="Z45453" s="5"/>
    </row>
    <row r="45454" spans="20:26" x14ac:dyDescent="0.2">
      <c r="T45454" s="5"/>
      <c r="U45454" s="5"/>
      <c r="V45454" s="5"/>
      <c r="W45454" s="5"/>
      <c r="X45454" s="5"/>
      <c r="Y45454" s="5"/>
      <c r="Z45454" s="5"/>
    </row>
    <row r="45455" spans="20:26" x14ac:dyDescent="0.2">
      <c r="T45455" s="5"/>
      <c r="U45455" s="5"/>
      <c r="V45455" s="5"/>
      <c r="W45455" s="5"/>
      <c r="X45455" s="5"/>
      <c r="Y45455" s="5"/>
      <c r="Z45455" s="5"/>
    </row>
    <row r="45456" spans="20:26" x14ac:dyDescent="0.2">
      <c r="T45456" s="5"/>
      <c r="U45456" s="5"/>
      <c r="V45456" s="5"/>
      <c r="W45456" s="5"/>
      <c r="X45456" s="5"/>
      <c r="Y45456" s="5"/>
      <c r="Z45456" s="5"/>
    </row>
    <row r="45457" spans="20:26" x14ac:dyDescent="0.2">
      <c r="T45457" s="5"/>
      <c r="U45457" s="5"/>
      <c r="V45457" s="5"/>
      <c r="W45457" s="5"/>
      <c r="X45457" s="5"/>
      <c r="Y45457" s="5"/>
      <c r="Z45457" s="5"/>
    </row>
    <row r="45458" spans="20:26" x14ac:dyDescent="0.2">
      <c r="T45458" s="5"/>
      <c r="U45458" s="5"/>
      <c r="V45458" s="5"/>
      <c r="W45458" s="5"/>
      <c r="X45458" s="5"/>
      <c r="Y45458" s="5"/>
      <c r="Z45458" s="5"/>
    </row>
    <row r="45459" spans="20:26" x14ac:dyDescent="0.2">
      <c r="T45459" s="5"/>
      <c r="U45459" s="5"/>
      <c r="V45459" s="5"/>
      <c r="W45459" s="5"/>
      <c r="X45459" s="5"/>
      <c r="Y45459" s="5"/>
      <c r="Z45459" s="5"/>
    </row>
    <row r="45460" spans="20:26" x14ac:dyDescent="0.2">
      <c r="T45460" s="5"/>
      <c r="U45460" s="5"/>
      <c r="V45460" s="5"/>
      <c r="W45460" s="5"/>
      <c r="X45460" s="5"/>
      <c r="Y45460" s="5"/>
      <c r="Z45460" s="5"/>
    </row>
    <row r="45461" spans="20:26" x14ac:dyDescent="0.2">
      <c r="T45461" s="5"/>
      <c r="U45461" s="5"/>
      <c r="V45461" s="5"/>
      <c r="W45461" s="5"/>
      <c r="X45461" s="5"/>
      <c r="Y45461" s="5"/>
      <c r="Z45461" s="5"/>
    </row>
    <row r="45462" spans="20:26" x14ac:dyDescent="0.2">
      <c r="T45462" s="5"/>
      <c r="U45462" s="5"/>
      <c r="V45462" s="5"/>
      <c r="W45462" s="5"/>
      <c r="X45462" s="5"/>
      <c r="Y45462" s="5"/>
      <c r="Z45462" s="5"/>
    </row>
    <row r="45463" spans="20:26" x14ac:dyDescent="0.2">
      <c r="T45463" s="5"/>
      <c r="U45463" s="5"/>
      <c r="V45463" s="5"/>
      <c r="W45463" s="5"/>
      <c r="X45463" s="5"/>
      <c r="Y45463" s="5"/>
      <c r="Z45463" s="5"/>
    </row>
    <row r="45464" spans="20:26" x14ac:dyDescent="0.2">
      <c r="T45464" s="5"/>
      <c r="U45464" s="5"/>
      <c r="V45464" s="5"/>
      <c r="W45464" s="5"/>
      <c r="X45464" s="5"/>
      <c r="Y45464" s="5"/>
      <c r="Z45464" s="5"/>
    </row>
    <row r="45465" spans="20:26" x14ac:dyDescent="0.2">
      <c r="T45465" s="5"/>
      <c r="U45465" s="5"/>
      <c r="V45465" s="5"/>
      <c r="W45465" s="5"/>
      <c r="X45465" s="5"/>
      <c r="Y45465" s="5"/>
      <c r="Z45465" s="5"/>
    </row>
    <row r="45466" spans="20:26" x14ac:dyDescent="0.2">
      <c r="T45466" s="5"/>
      <c r="U45466" s="5"/>
      <c r="V45466" s="5"/>
      <c r="W45466" s="5"/>
      <c r="X45466" s="5"/>
      <c r="Y45466" s="5"/>
      <c r="Z45466" s="5"/>
    </row>
    <row r="45467" spans="20:26" x14ac:dyDescent="0.2">
      <c r="T45467" s="5"/>
      <c r="U45467" s="5"/>
      <c r="V45467" s="5"/>
      <c r="W45467" s="5"/>
      <c r="X45467" s="5"/>
      <c r="Y45467" s="5"/>
      <c r="Z45467" s="5"/>
    </row>
    <row r="45468" spans="20:26" x14ac:dyDescent="0.2">
      <c r="T45468" s="5"/>
      <c r="U45468" s="5"/>
      <c r="V45468" s="5"/>
      <c r="W45468" s="5"/>
      <c r="X45468" s="5"/>
      <c r="Y45468" s="5"/>
      <c r="Z45468" s="5"/>
    </row>
    <row r="45469" spans="20:26" x14ac:dyDescent="0.2">
      <c r="T45469" s="5"/>
      <c r="U45469" s="5"/>
      <c r="V45469" s="5"/>
      <c r="W45469" s="5"/>
      <c r="X45469" s="5"/>
      <c r="Y45469" s="5"/>
      <c r="Z45469" s="5"/>
    </row>
    <row r="45470" spans="20:26" x14ac:dyDescent="0.2">
      <c r="T45470" s="5"/>
      <c r="U45470" s="5"/>
      <c r="V45470" s="5"/>
      <c r="W45470" s="5"/>
      <c r="X45470" s="5"/>
      <c r="Y45470" s="5"/>
      <c r="Z45470" s="5"/>
    </row>
    <row r="45471" spans="20:26" x14ac:dyDescent="0.2">
      <c r="T45471" s="5"/>
      <c r="U45471" s="5"/>
      <c r="V45471" s="5"/>
      <c r="W45471" s="5"/>
      <c r="X45471" s="5"/>
      <c r="Y45471" s="5"/>
      <c r="Z45471" s="5"/>
    </row>
    <row r="45472" spans="20:26" x14ac:dyDescent="0.2">
      <c r="T45472" s="5"/>
      <c r="U45472" s="5"/>
      <c r="V45472" s="5"/>
      <c r="W45472" s="5"/>
      <c r="X45472" s="5"/>
      <c r="Y45472" s="5"/>
      <c r="Z45472" s="5"/>
    </row>
    <row r="45473" spans="20:26" x14ac:dyDescent="0.2">
      <c r="T45473" s="5"/>
      <c r="U45473" s="5"/>
      <c r="V45473" s="5"/>
      <c r="W45473" s="5"/>
      <c r="X45473" s="5"/>
      <c r="Y45473" s="5"/>
      <c r="Z45473" s="5"/>
    </row>
    <row r="45474" spans="20:26" x14ac:dyDescent="0.2">
      <c r="T45474" s="5"/>
      <c r="U45474" s="5"/>
      <c r="V45474" s="5"/>
      <c r="W45474" s="5"/>
      <c r="X45474" s="5"/>
      <c r="Y45474" s="5"/>
      <c r="Z45474" s="5"/>
    </row>
    <row r="45475" spans="20:26" x14ac:dyDescent="0.2">
      <c r="T45475" s="5"/>
      <c r="U45475" s="5"/>
      <c r="V45475" s="5"/>
      <c r="W45475" s="5"/>
      <c r="X45475" s="5"/>
      <c r="Y45475" s="5"/>
      <c r="Z45475" s="5"/>
    </row>
    <row r="45476" spans="20:26" x14ac:dyDescent="0.2">
      <c r="T45476" s="5"/>
      <c r="U45476" s="5"/>
      <c r="V45476" s="5"/>
      <c r="W45476" s="5"/>
      <c r="X45476" s="5"/>
      <c r="Y45476" s="5"/>
      <c r="Z45476" s="5"/>
    </row>
    <row r="45477" spans="20:26" x14ac:dyDescent="0.2">
      <c r="T45477" s="5"/>
      <c r="U45477" s="5"/>
      <c r="V45477" s="5"/>
      <c r="W45477" s="5"/>
      <c r="X45477" s="5"/>
      <c r="Y45477" s="5"/>
      <c r="Z45477" s="5"/>
    </row>
    <row r="45478" spans="20:26" x14ac:dyDescent="0.2">
      <c r="T45478" s="5"/>
      <c r="U45478" s="5"/>
      <c r="V45478" s="5"/>
      <c r="W45478" s="5"/>
      <c r="X45478" s="5"/>
      <c r="Y45478" s="5"/>
      <c r="Z45478" s="5"/>
    </row>
    <row r="45479" spans="20:26" x14ac:dyDescent="0.2">
      <c r="T45479" s="5"/>
      <c r="U45479" s="5"/>
      <c r="V45479" s="5"/>
      <c r="W45479" s="5"/>
      <c r="X45479" s="5"/>
      <c r="Y45479" s="5"/>
      <c r="Z45479" s="5"/>
    </row>
    <row r="45480" spans="20:26" x14ac:dyDescent="0.2">
      <c r="T45480" s="5"/>
      <c r="U45480" s="5"/>
      <c r="V45480" s="5"/>
      <c r="W45480" s="5"/>
      <c r="X45480" s="5"/>
      <c r="Y45480" s="5"/>
      <c r="Z45480" s="5"/>
    </row>
    <row r="45481" spans="20:26" x14ac:dyDescent="0.2">
      <c r="T45481" s="5"/>
      <c r="U45481" s="5"/>
      <c r="V45481" s="5"/>
      <c r="W45481" s="5"/>
      <c r="X45481" s="5"/>
      <c r="Y45481" s="5"/>
      <c r="Z45481" s="5"/>
    </row>
    <row r="45482" spans="20:26" x14ac:dyDescent="0.2">
      <c r="T45482" s="5"/>
      <c r="U45482" s="5"/>
      <c r="V45482" s="5"/>
      <c r="W45482" s="5"/>
      <c r="X45482" s="5"/>
      <c r="Y45482" s="5"/>
      <c r="Z45482" s="5"/>
    </row>
    <row r="45483" spans="20:26" x14ac:dyDescent="0.2">
      <c r="T45483" s="5"/>
      <c r="U45483" s="5"/>
      <c r="V45483" s="5"/>
      <c r="W45483" s="5"/>
      <c r="X45483" s="5"/>
      <c r="Y45483" s="5"/>
      <c r="Z45483" s="5"/>
    </row>
    <row r="45484" spans="20:26" x14ac:dyDescent="0.2">
      <c r="T45484" s="5"/>
      <c r="U45484" s="5"/>
      <c r="V45484" s="5"/>
      <c r="W45484" s="5"/>
      <c r="X45484" s="5"/>
      <c r="Y45484" s="5"/>
      <c r="Z45484" s="5"/>
    </row>
    <row r="45485" spans="20:26" x14ac:dyDescent="0.2">
      <c r="T45485" s="5"/>
      <c r="U45485" s="5"/>
      <c r="V45485" s="5"/>
      <c r="W45485" s="5"/>
      <c r="X45485" s="5"/>
      <c r="Y45485" s="5"/>
      <c r="Z45485" s="5"/>
    </row>
    <row r="45486" spans="20:26" x14ac:dyDescent="0.2">
      <c r="T45486" s="5"/>
      <c r="U45486" s="5"/>
      <c r="V45486" s="5"/>
      <c r="W45486" s="5"/>
      <c r="X45486" s="5"/>
      <c r="Y45486" s="5"/>
      <c r="Z45486" s="5"/>
    </row>
    <row r="45487" spans="20:26" x14ac:dyDescent="0.2">
      <c r="T45487" s="5"/>
      <c r="U45487" s="5"/>
      <c r="V45487" s="5"/>
      <c r="W45487" s="5"/>
      <c r="X45487" s="5"/>
      <c r="Y45487" s="5"/>
      <c r="Z45487" s="5"/>
    </row>
    <row r="45488" spans="20:26" x14ac:dyDescent="0.2">
      <c r="T45488" s="5"/>
      <c r="U45488" s="5"/>
      <c r="V45488" s="5"/>
      <c r="W45488" s="5"/>
      <c r="X45488" s="5"/>
      <c r="Y45488" s="5"/>
      <c r="Z45488" s="5"/>
    </row>
    <row r="45489" spans="20:26" x14ac:dyDescent="0.2">
      <c r="T45489" s="5"/>
      <c r="U45489" s="5"/>
      <c r="V45489" s="5"/>
      <c r="W45489" s="5"/>
      <c r="X45489" s="5"/>
      <c r="Y45489" s="5"/>
      <c r="Z45489" s="5"/>
    </row>
    <row r="45490" spans="20:26" x14ac:dyDescent="0.2">
      <c r="T45490" s="5"/>
      <c r="U45490" s="5"/>
      <c r="V45490" s="5"/>
      <c r="W45490" s="5"/>
      <c r="X45490" s="5"/>
      <c r="Y45490" s="5"/>
      <c r="Z45490" s="5"/>
    </row>
    <row r="45491" spans="20:26" x14ac:dyDescent="0.2">
      <c r="T45491" s="5"/>
      <c r="U45491" s="5"/>
      <c r="V45491" s="5"/>
      <c r="W45491" s="5"/>
      <c r="X45491" s="5"/>
      <c r="Y45491" s="5"/>
      <c r="Z45491" s="5"/>
    </row>
    <row r="45492" spans="20:26" x14ac:dyDescent="0.2">
      <c r="T45492" s="5"/>
      <c r="U45492" s="5"/>
      <c r="V45492" s="5"/>
      <c r="W45492" s="5"/>
      <c r="X45492" s="5"/>
      <c r="Y45492" s="5"/>
      <c r="Z45492" s="5"/>
    </row>
    <row r="45493" spans="20:26" x14ac:dyDescent="0.2">
      <c r="T45493" s="5"/>
      <c r="U45493" s="5"/>
      <c r="V45493" s="5"/>
      <c r="W45493" s="5"/>
      <c r="X45493" s="5"/>
      <c r="Y45493" s="5"/>
      <c r="Z45493" s="5"/>
    </row>
    <row r="45494" spans="20:26" x14ac:dyDescent="0.2">
      <c r="T45494" s="5"/>
      <c r="U45494" s="5"/>
      <c r="V45494" s="5"/>
      <c r="W45494" s="5"/>
      <c r="X45494" s="5"/>
      <c r="Y45494" s="5"/>
      <c r="Z45494" s="5"/>
    </row>
    <row r="45495" spans="20:26" x14ac:dyDescent="0.2">
      <c r="T45495" s="5"/>
      <c r="U45495" s="5"/>
      <c r="V45495" s="5"/>
      <c r="W45495" s="5"/>
      <c r="X45495" s="5"/>
      <c r="Y45495" s="5"/>
      <c r="Z45495" s="5"/>
    </row>
    <row r="45496" spans="20:26" x14ac:dyDescent="0.2">
      <c r="T45496" s="5"/>
      <c r="U45496" s="5"/>
      <c r="V45496" s="5"/>
      <c r="W45496" s="5"/>
      <c r="X45496" s="5"/>
      <c r="Y45496" s="5"/>
      <c r="Z45496" s="5"/>
    </row>
    <row r="45497" spans="20:26" x14ac:dyDescent="0.2">
      <c r="T45497" s="5"/>
      <c r="U45497" s="5"/>
      <c r="V45497" s="5"/>
      <c r="W45497" s="5"/>
      <c r="X45497" s="5"/>
      <c r="Y45497" s="5"/>
      <c r="Z45497" s="5"/>
    </row>
    <row r="45498" spans="20:26" x14ac:dyDescent="0.2">
      <c r="T45498" s="5"/>
      <c r="U45498" s="5"/>
      <c r="V45498" s="5"/>
      <c r="W45498" s="5"/>
      <c r="X45498" s="5"/>
      <c r="Y45498" s="5"/>
      <c r="Z45498" s="5"/>
    </row>
    <row r="45499" spans="20:26" x14ac:dyDescent="0.2">
      <c r="T45499" s="5"/>
      <c r="U45499" s="5"/>
      <c r="V45499" s="5"/>
      <c r="W45499" s="5"/>
      <c r="X45499" s="5"/>
      <c r="Y45499" s="5"/>
      <c r="Z45499" s="5"/>
    </row>
    <row r="45500" spans="20:26" x14ac:dyDescent="0.2">
      <c r="T45500" s="5"/>
      <c r="U45500" s="5"/>
      <c r="V45500" s="5"/>
      <c r="W45500" s="5"/>
      <c r="X45500" s="5"/>
      <c r="Y45500" s="5"/>
      <c r="Z45500" s="5"/>
    </row>
    <row r="45501" spans="20:26" x14ac:dyDescent="0.2">
      <c r="T45501" s="5"/>
      <c r="U45501" s="5"/>
      <c r="V45501" s="5"/>
      <c r="W45501" s="5"/>
      <c r="X45501" s="5"/>
      <c r="Y45501" s="5"/>
      <c r="Z45501" s="5"/>
    </row>
    <row r="45502" spans="20:26" x14ac:dyDescent="0.2">
      <c r="T45502" s="5"/>
      <c r="U45502" s="5"/>
      <c r="V45502" s="5"/>
      <c r="W45502" s="5"/>
      <c r="X45502" s="5"/>
      <c r="Y45502" s="5"/>
      <c r="Z45502" s="5"/>
    </row>
    <row r="45503" spans="20:26" x14ac:dyDescent="0.2">
      <c r="T45503" s="5"/>
      <c r="U45503" s="5"/>
      <c r="V45503" s="5"/>
      <c r="W45503" s="5"/>
      <c r="X45503" s="5"/>
      <c r="Y45503" s="5"/>
      <c r="Z45503" s="5"/>
    </row>
    <row r="45504" spans="20:26" x14ac:dyDescent="0.2">
      <c r="T45504" s="5"/>
      <c r="U45504" s="5"/>
      <c r="V45504" s="5"/>
      <c r="W45504" s="5"/>
      <c r="X45504" s="5"/>
      <c r="Y45504" s="5"/>
      <c r="Z45504" s="5"/>
    </row>
    <row r="45505" spans="20:26" x14ac:dyDescent="0.2">
      <c r="T45505" s="5"/>
      <c r="U45505" s="5"/>
      <c r="V45505" s="5"/>
      <c r="W45505" s="5"/>
      <c r="X45505" s="5"/>
      <c r="Y45505" s="5"/>
      <c r="Z45505" s="5"/>
    </row>
    <row r="45506" spans="20:26" x14ac:dyDescent="0.2">
      <c r="T45506" s="5"/>
      <c r="U45506" s="5"/>
      <c r="V45506" s="5"/>
      <c r="W45506" s="5"/>
      <c r="X45506" s="5"/>
      <c r="Y45506" s="5"/>
      <c r="Z45506" s="5"/>
    </row>
    <row r="45507" spans="20:26" x14ac:dyDescent="0.2">
      <c r="T45507" s="5"/>
      <c r="U45507" s="5"/>
      <c r="V45507" s="5"/>
      <c r="W45507" s="5"/>
      <c r="X45507" s="5"/>
      <c r="Y45507" s="5"/>
      <c r="Z45507" s="5"/>
    </row>
    <row r="45508" spans="20:26" x14ac:dyDescent="0.2">
      <c r="T45508" s="5"/>
      <c r="U45508" s="5"/>
      <c r="V45508" s="5"/>
      <c r="W45508" s="5"/>
      <c r="X45508" s="5"/>
      <c r="Y45508" s="5"/>
      <c r="Z45508" s="5"/>
    </row>
    <row r="45509" spans="20:26" x14ac:dyDescent="0.2">
      <c r="T45509" s="5"/>
      <c r="U45509" s="5"/>
      <c r="V45509" s="5"/>
      <c r="W45509" s="5"/>
      <c r="X45509" s="5"/>
      <c r="Y45509" s="5"/>
      <c r="Z45509" s="5"/>
    </row>
    <row r="45510" spans="20:26" x14ac:dyDescent="0.2">
      <c r="T45510" s="5"/>
      <c r="U45510" s="5"/>
      <c r="V45510" s="5"/>
      <c r="W45510" s="5"/>
      <c r="X45510" s="5"/>
      <c r="Y45510" s="5"/>
      <c r="Z45510" s="5"/>
    </row>
    <row r="45511" spans="20:26" x14ac:dyDescent="0.2">
      <c r="T45511" s="5"/>
      <c r="U45511" s="5"/>
      <c r="V45511" s="5"/>
      <c r="W45511" s="5"/>
      <c r="X45511" s="5"/>
      <c r="Y45511" s="5"/>
      <c r="Z45511" s="5"/>
    </row>
    <row r="45512" spans="20:26" x14ac:dyDescent="0.2">
      <c r="T45512" s="5"/>
      <c r="U45512" s="5"/>
      <c r="V45512" s="5"/>
      <c r="W45512" s="5"/>
      <c r="X45512" s="5"/>
      <c r="Y45512" s="5"/>
      <c r="Z45512" s="5"/>
    </row>
    <row r="45513" spans="20:26" x14ac:dyDescent="0.2">
      <c r="T45513" s="5"/>
      <c r="U45513" s="5"/>
      <c r="V45513" s="5"/>
      <c r="W45513" s="5"/>
      <c r="X45513" s="5"/>
      <c r="Y45513" s="5"/>
      <c r="Z45513" s="5"/>
    </row>
    <row r="45514" spans="20:26" x14ac:dyDescent="0.2">
      <c r="T45514" s="5"/>
      <c r="U45514" s="5"/>
      <c r="V45514" s="5"/>
      <c r="W45514" s="5"/>
      <c r="X45514" s="5"/>
      <c r="Y45514" s="5"/>
      <c r="Z45514" s="5"/>
    </row>
    <row r="45515" spans="20:26" x14ac:dyDescent="0.2">
      <c r="T45515" s="5"/>
      <c r="U45515" s="5"/>
      <c r="V45515" s="5"/>
      <c r="W45515" s="5"/>
      <c r="X45515" s="5"/>
      <c r="Y45515" s="5"/>
      <c r="Z45515" s="5"/>
    </row>
    <row r="45516" spans="20:26" x14ac:dyDescent="0.2">
      <c r="T45516" s="5"/>
      <c r="U45516" s="5"/>
      <c r="V45516" s="5"/>
      <c r="W45516" s="5"/>
      <c r="X45516" s="5"/>
      <c r="Y45516" s="5"/>
      <c r="Z45516" s="5"/>
    </row>
    <row r="45517" spans="20:26" x14ac:dyDescent="0.2">
      <c r="T45517" s="5"/>
      <c r="U45517" s="5"/>
      <c r="V45517" s="5"/>
      <c r="W45517" s="5"/>
      <c r="X45517" s="5"/>
      <c r="Y45517" s="5"/>
      <c r="Z45517" s="5"/>
    </row>
    <row r="45518" spans="20:26" x14ac:dyDescent="0.2">
      <c r="T45518" s="5"/>
      <c r="U45518" s="5"/>
      <c r="V45518" s="5"/>
      <c r="W45518" s="5"/>
      <c r="X45518" s="5"/>
      <c r="Y45518" s="5"/>
      <c r="Z45518" s="5"/>
    </row>
    <row r="45519" spans="20:26" x14ac:dyDescent="0.2">
      <c r="T45519" s="5"/>
      <c r="U45519" s="5"/>
      <c r="V45519" s="5"/>
      <c r="W45519" s="5"/>
      <c r="X45519" s="5"/>
      <c r="Y45519" s="5"/>
      <c r="Z45519" s="5"/>
    </row>
    <row r="45520" spans="20:26" x14ac:dyDescent="0.2">
      <c r="T45520" s="5"/>
      <c r="U45520" s="5"/>
      <c r="V45520" s="5"/>
      <c r="W45520" s="5"/>
      <c r="X45520" s="5"/>
      <c r="Y45520" s="5"/>
      <c r="Z45520" s="5"/>
    </row>
    <row r="45521" spans="20:26" x14ac:dyDescent="0.2">
      <c r="T45521" s="5"/>
      <c r="U45521" s="5"/>
      <c r="V45521" s="5"/>
      <c r="W45521" s="5"/>
      <c r="X45521" s="5"/>
      <c r="Y45521" s="5"/>
      <c r="Z45521" s="5"/>
    </row>
    <row r="45522" spans="20:26" x14ac:dyDescent="0.2">
      <c r="T45522" s="5"/>
      <c r="U45522" s="5"/>
      <c r="V45522" s="5"/>
      <c r="W45522" s="5"/>
      <c r="X45522" s="5"/>
      <c r="Y45522" s="5"/>
      <c r="Z45522" s="5"/>
    </row>
    <row r="45523" spans="20:26" x14ac:dyDescent="0.2">
      <c r="T45523" s="5"/>
      <c r="U45523" s="5"/>
      <c r="V45523" s="5"/>
      <c r="W45523" s="5"/>
      <c r="X45523" s="5"/>
      <c r="Y45523" s="5"/>
      <c r="Z45523" s="5"/>
    </row>
    <row r="45524" spans="20:26" x14ac:dyDescent="0.2">
      <c r="T45524" s="5"/>
      <c r="U45524" s="5"/>
      <c r="V45524" s="5"/>
      <c r="W45524" s="5"/>
      <c r="X45524" s="5"/>
      <c r="Y45524" s="5"/>
      <c r="Z45524" s="5"/>
    </row>
    <row r="45525" spans="20:26" x14ac:dyDescent="0.2">
      <c r="T45525" s="5"/>
      <c r="U45525" s="5"/>
      <c r="V45525" s="5"/>
      <c r="W45525" s="5"/>
      <c r="X45525" s="5"/>
      <c r="Y45525" s="5"/>
      <c r="Z45525" s="5"/>
    </row>
    <row r="45526" spans="20:26" x14ac:dyDescent="0.2">
      <c r="T45526" s="5"/>
      <c r="U45526" s="5"/>
      <c r="V45526" s="5"/>
      <c r="W45526" s="5"/>
      <c r="X45526" s="5"/>
      <c r="Y45526" s="5"/>
      <c r="Z45526" s="5"/>
    </row>
    <row r="45527" spans="20:26" x14ac:dyDescent="0.2">
      <c r="T45527" s="5"/>
      <c r="U45527" s="5"/>
      <c r="V45527" s="5"/>
      <c r="W45527" s="5"/>
      <c r="X45527" s="5"/>
      <c r="Y45527" s="5"/>
      <c r="Z45527" s="5"/>
    </row>
    <row r="45528" spans="20:26" x14ac:dyDescent="0.2">
      <c r="T45528" s="5"/>
      <c r="U45528" s="5"/>
      <c r="V45528" s="5"/>
      <c r="W45528" s="5"/>
      <c r="X45528" s="5"/>
      <c r="Y45528" s="5"/>
      <c r="Z45528" s="5"/>
    </row>
    <row r="45529" spans="20:26" x14ac:dyDescent="0.2">
      <c r="T45529" s="5"/>
      <c r="U45529" s="5"/>
      <c r="V45529" s="5"/>
      <c r="W45529" s="5"/>
      <c r="X45529" s="5"/>
      <c r="Y45529" s="5"/>
      <c r="Z45529" s="5"/>
    </row>
    <row r="45530" spans="20:26" x14ac:dyDescent="0.2">
      <c r="T45530" s="5"/>
      <c r="U45530" s="5"/>
      <c r="V45530" s="5"/>
      <c r="W45530" s="5"/>
      <c r="X45530" s="5"/>
      <c r="Y45530" s="5"/>
      <c r="Z45530" s="5"/>
    </row>
    <row r="45531" spans="20:26" x14ac:dyDescent="0.2">
      <c r="T45531" s="5"/>
      <c r="U45531" s="5"/>
      <c r="V45531" s="5"/>
      <c r="W45531" s="5"/>
      <c r="X45531" s="5"/>
      <c r="Y45531" s="5"/>
      <c r="Z45531" s="5"/>
    </row>
    <row r="45532" spans="20:26" x14ac:dyDescent="0.2">
      <c r="T45532" s="5"/>
      <c r="U45532" s="5"/>
      <c r="V45532" s="5"/>
      <c r="W45532" s="5"/>
      <c r="X45532" s="5"/>
      <c r="Y45532" s="5"/>
      <c r="Z45532" s="5"/>
    </row>
    <row r="45533" spans="20:26" x14ac:dyDescent="0.2">
      <c r="T45533" s="5"/>
      <c r="U45533" s="5"/>
      <c r="V45533" s="5"/>
      <c r="W45533" s="5"/>
      <c r="X45533" s="5"/>
      <c r="Y45533" s="5"/>
      <c r="Z45533" s="5"/>
    </row>
    <row r="45534" spans="20:26" x14ac:dyDescent="0.2">
      <c r="T45534" s="5"/>
      <c r="U45534" s="5"/>
      <c r="V45534" s="5"/>
      <c r="W45534" s="5"/>
      <c r="X45534" s="5"/>
      <c r="Y45534" s="5"/>
      <c r="Z45534" s="5"/>
    </row>
    <row r="45535" spans="20:26" x14ac:dyDescent="0.2">
      <c r="T45535" s="5"/>
      <c r="U45535" s="5"/>
      <c r="V45535" s="5"/>
      <c r="W45535" s="5"/>
      <c r="X45535" s="5"/>
      <c r="Y45535" s="5"/>
      <c r="Z45535" s="5"/>
    </row>
    <row r="45536" spans="20:26" x14ac:dyDescent="0.2">
      <c r="T45536" s="5"/>
      <c r="U45536" s="5"/>
      <c r="V45536" s="5"/>
      <c r="W45536" s="5"/>
      <c r="X45536" s="5"/>
      <c r="Y45536" s="5"/>
      <c r="Z45536" s="5"/>
    </row>
    <row r="45537" spans="20:26" x14ac:dyDescent="0.2">
      <c r="T45537" s="5"/>
      <c r="U45537" s="5"/>
      <c r="V45537" s="5"/>
      <c r="W45537" s="5"/>
      <c r="X45537" s="5"/>
      <c r="Y45537" s="5"/>
      <c r="Z45537" s="5"/>
    </row>
    <row r="45538" spans="20:26" x14ac:dyDescent="0.2">
      <c r="T45538" s="5"/>
      <c r="U45538" s="5"/>
      <c r="V45538" s="5"/>
      <c r="W45538" s="5"/>
      <c r="X45538" s="5"/>
      <c r="Y45538" s="5"/>
      <c r="Z45538" s="5"/>
    </row>
    <row r="45539" spans="20:26" x14ac:dyDescent="0.2">
      <c r="T45539" s="5"/>
      <c r="U45539" s="5"/>
      <c r="V45539" s="5"/>
      <c r="W45539" s="5"/>
      <c r="X45539" s="5"/>
      <c r="Y45539" s="5"/>
      <c r="Z45539" s="5"/>
    </row>
    <row r="45540" spans="20:26" x14ac:dyDescent="0.2">
      <c r="T45540" s="5"/>
      <c r="U45540" s="5"/>
      <c r="V45540" s="5"/>
      <c r="W45540" s="5"/>
      <c r="X45540" s="5"/>
      <c r="Y45540" s="5"/>
      <c r="Z45540" s="5"/>
    </row>
    <row r="45541" spans="20:26" x14ac:dyDescent="0.2">
      <c r="T45541" s="5"/>
      <c r="U45541" s="5"/>
      <c r="V45541" s="5"/>
      <c r="W45541" s="5"/>
      <c r="X45541" s="5"/>
      <c r="Y45541" s="5"/>
      <c r="Z45541" s="5"/>
    </row>
    <row r="45542" spans="20:26" x14ac:dyDescent="0.2">
      <c r="T45542" s="5"/>
      <c r="U45542" s="5"/>
      <c r="V45542" s="5"/>
      <c r="W45542" s="5"/>
      <c r="X45542" s="5"/>
      <c r="Y45542" s="5"/>
      <c r="Z45542" s="5"/>
    </row>
    <row r="45543" spans="20:26" x14ac:dyDescent="0.2">
      <c r="T45543" s="5"/>
      <c r="U45543" s="5"/>
      <c r="V45543" s="5"/>
      <c r="W45543" s="5"/>
      <c r="X45543" s="5"/>
      <c r="Y45543" s="5"/>
      <c r="Z45543" s="5"/>
    </row>
    <row r="45544" spans="20:26" x14ac:dyDescent="0.2">
      <c r="T45544" s="5"/>
      <c r="U45544" s="5"/>
      <c r="V45544" s="5"/>
      <c r="W45544" s="5"/>
      <c r="X45544" s="5"/>
      <c r="Y45544" s="5"/>
      <c r="Z45544" s="5"/>
    </row>
    <row r="45545" spans="20:26" x14ac:dyDescent="0.2">
      <c r="T45545" s="5"/>
      <c r="U45545" s="5"/>
      <c r="V45545" s="5"/>
      <c r="W45545" s="5"/>
      <c r="X45545" s="5"/>
      <c r="Y45545" s="5"/>
      <c r="Z45545" s="5"/>
    </row>
    <row r="45546" spans="20:26" x14ac:dyDescent="0.2">
      <c r="T45546" s="5"/>
      <c r="U45546" s="5"/>
      <c r="V45546" s="5"/>
      <c r="W45546" s="5"/>
      <c r="X45546" s="5"/>
      <c r="Y45546" s="5"/>
      <c r="Z45546" s="5"/>
    </row>
    <row r="45547" spans="20:26" x14ac:dyDescent="0.2">
      <c r="T45547" s="5"/>
      <c r="U45547" s="5"/>
      <c r="V45547" s="5"/>
      <c r="W45547" s="5"/>
      <c r="X45547" s="5"/>
      <c r="Y45547" s="5"/>
      <c r="Z45547" s="5"/>
    </row>
    <row r="45548" spans="20:26" x14ac:dyDescent="0.2">
      <c r="T45548" s="5"/>
      <c r="U45548" s="5"/>
      <c r="V45548" s="5"/>
      <c r="W45548" s="5"/>
      <c r="X45548" s="5"/>
      <c r="Y45548" s="5"/>
      <c r="Z45548" s="5"/>
    </row>
    <row r="45549" spans="20:26" x14ac:dyDescent="0.2">
      <c r="T45549" s="5"/>
      <c r="U45549" s="5"/>
      <c r="V45549" s="5"/>
      <c r="W45549" s="5"/>
      <c r="X45549" s="5"/>
      <c r="Y45549" s="5"/>
      <c r="Z45549" s="5"/>
    </row>
    <row r="45550" spans="20:26" x14ac:dyDescent="0.2">
      <c r="T45550" s="5"/>
      <c r="U45550" s="5"/>
      <c r="V45550" s="5"/>
      <c r="W45550" s="5"/>
      <c r="X45550" s="5"/>
      <c r="Y45550" s="5"/>
      <c r="Z45550" s="5"/>
    </row>
    <row r="45551" spans="20:26" x14ac:dyDescent="0.2">
      <c r="T45551" s="5"/>
      <c r="U45551" s="5"/>
      <c r="V45551" s="5"/>
      <c r="W45551" s="5"/>
      <c r="X45551" s="5"/>
      <c r="Y45551" s="5"/>
      <c r="Z45551" s="5"/>
    </row>
    <row r="45552" spans="20:26" x14ac:dyDescent="0.2">
      <c r="T45552" s="5"/>
      <c r="U45552" s="5"/>
      <c r="V45552" s="5"/>
      <c r="W45552" s="5"/>
      <c r="X45552" s="5"/>
      <c r="Y45552" s="5"/>
      <c r="Z45552" s="5"/>
    </row>
    <row r="45553" spans="20:26" x14ac:dyDescent="0.2">
      <c r="T45553" s="5"/>
      <c r="U45553" s="5"/>
      <c r="V45553" s="5"/>
      <c r="W45553" s="5"/>
      <c r="X45553" s="5"/>
      <c r="Y45553" s="5"/>
      <c r="Z45553" s="5"/>
    </row>
    <row r="45554" spans="20:26" x14ac:dyDescent="0.2">
      <c r="T45554" s="5"/>
      <c r="U45554" s="5"/>
      <c r="V45554" s="5"/>
      <c r="W45554" s="5"/>
      <c r="X45554" s="5"/>
      <c r="Y45554" s="5"/>
      <c r="Z45554" s="5"/>
    </row>
    <row r="45555" spans="20:26" x14ac:dyDescent="0.2">
      <c r="T45555" s="5"/>
      <c r="U45555" s="5"/>
      <c r="V45555" s="5"/>
      <c r="W45555" s="5"/>
      <c r="X45555" s="5"/>
      <c r="Y45555" s="5"/>
      <c r="Z45555" s="5"/>
    </row>
    <row r="45556" spans="20:26" x14ac:dyDescent="0.2">
      <c r="T45556" s="5"/>
      <c r="U45556" s="5"/>
      <c r="V45556" s="5"/>
      <c r="W45556" s="5"/>
      <c r="X45556" s="5"/>
      <c r="Y45556" s="5"/>
      <c r="Z45556" s="5"/>
    </row>
    <row r="45557" spans="20:26" x14ac:dyDescent="0.2">
      <c r="T45557" s="5"/>
      <c r="U45557" s="5"/>
      <c r="V45557" s="5"/>
      <c r="W45557" s="5"/>
      <c r="X45557" s="5"/>
      <c r="Y45557" s="5"/>
      <c r="Z45557" s="5"/>
    </row>
    <row r="45558" spans="20:26" x14ac:dyDescent="0.2">
      <c r="T45558" s="5"/>
      <c r="U45558" s="5"/>
      <c r="V45558" s="5"/>
      <c r="W45558" s="5"/>
      <c r="X45558" s="5"/>
      <c r="Y45558" s="5"/>
      <c r="Z45558" s="5"/>
    </row>
    <row r="45559" spans="20:26" x14ac:dyDescent="0.2">
      <c r="T45559" s="5"/>
      <c r="U45559" s="5"/>
      <c r="V45559" s="5"/>
      <c r="W45559" s="5"/>
      <c r="X45559" s="5"/>
      <c r="Y45559" s="5"/>
      <c r="Z45559" s="5"/>
    </row>
    <row r="45560" spans="20:26" x14ac:dyDescent="0.2">
      <c r="T45560" s="5"/>
      <c r="U45560" s="5"/>
      <c r="V45560" s="5"/>
      <c r="W45560" s="5"/>
      <c r="X45560" s="5"/>
      <c r="Y45560" s="5"/>
      <c r="Z45560" s="5"/>
    </row>
    <row r="45561" spans="20:26" x14ac:dyDescent="0.2">
      <c r="T45561" s="5"/>
      <c r="U45561" s="5"/>
      <c r="V45561" s="5"/>
      <c r="W45561" s="5"/>
      <c r="X45561" s="5"/>
      <c r="Y45561" s="5"/>
      <c r="Z45561" s="5"/>
    </row>
    <row r="45562" spans="20:26" x14ac:dyDescent="0.2">
      <c r="T45562" s="5"/>
      <c r="U45562" s="5"/>
      <c r="V45562" s="5"/>
      <c r="W45562" s="5"/>
      <c r="X45562" s="5"/>
      <c r="Y45562" s="5"/>
      <c r="Z45562" s="5"/>
    </row>
    <row r="45563" spans="20:26" x14ac:dyDescent="0.2">
      <c r="T45563" s="5"/>
      <c r="U45563" s="5"/>
      <c r="V45563" s="5"/>
      <c r="W45563" s="5"/>
      <c r="X45563" s="5"/>
      <c r="Y45563" s="5"/>
      <c r="Z45563" s="5"/>
    </row>
    <row r="45564" spans="20:26" x14ac:dyDescent="0.2">
      <c r="T45564" s="5"/>
      <c r="U45564" s="5"/>
      <c r="V45564" s="5"/>
      <c r="W45564" s="5"/>
      <c r="X45564" s="5"/>
      <c r="Y45564" s="5"/>
      <c r="Z45564" s="5"/>
    </row>
    <row r="45565" spans="20:26" x14ac:dyDescent="0.2">
      <c r="T45565" s="5"/>
      <c r="U45565" s="5"/>
      <c r="V45565" s="5"/>
      <c r="W45565" s="5"/>
      <c r="X45565" s="5"/>
      <c r="Y45565" s="5"/>
      <c r="Z45565" s="5"/>
    </row>
    <row r="45566" spans="20:26" x14ac:dyDescent="0.2">
      <c r="T45566" s="5"/>
      <c r="U45566" s="5"/>
      <c r="V45566" s="5"/>
      <c r="W45566" s="5"/>
      <c r="X45566" s="5"/>
      <c r="Y45566" s="5"/>
      <c r="Z45566" s="5"/>
    </row>
    <row r="45567" spans="20:26" x14ac:dyDescent="0.2">
      <c r="T45567" s="5"/>
      <c r="U45567" s="5"/>
      <c r="V45567" s="5"/>
      <c r="W45567" s="5"/>
      <c r="X45567" s="5"/>
      <c r="Y45567" s="5"/>
      <c r="Z45567" s="5"/>
    </row>
    <row r="45568" spans="20:26" x14ac:dyDescent="0.2">
      <c r="T45568" s="5"/>
      <c r="U45568" s="5"/>
      <c r="V45568" s="5"/>
      <c r="W45568" s="5"/>
      <c r="X45568" s="5"/>
      <c r="Y45568" s="5"/>
      <c r="Z45568" s="5"/>
    </row>
    <row r="45569" spans="20:26" x14ac:dyDescent="0.2">
      <c r="T45569" s="5"/>
      <c r="U45569" s="5"/>
      <c r="V45569" s="5"/>
      <c r="W45569" s="5"/>
      <c r="X45569" s="5"/>
      <c r="Y45569" s="5"/>
      <c r="Z45569" s="5"/>
    </row>
    <row r="45570" spans="20:26" x14ac:dyDescent="0.2">
      <c r="T45570" s="5"/>
      <c r="U45570" s="5"/>
      <c r="V45570" s="5"/>
      <c r="W45570" s="5"/>
      <c r="X45570" s="5"/>
      <c r="Y45570" s="5"/>
      <c r="Z45570" s="5"/>
    </row>
    <row r="45571" spans="20:26" x14ac:dyDescent="0.2">
      <c r="T45571" s="5"/>
      <c r="U45571" s="5"/>
      <c r="V45571" s="5"/>
      <c r="W45571" s="5"/>
      <c r="X45571" s="5"/>
      <c r="Y45571" s="5"/>
      <c r="Z45571" s="5"/>
    </row>
    <row r="45572" spans="20:26" x14ac:dyDescent="0.2">
      <c r="T45572" s="5"/>
      <c r="U45572" s="5"/>
      <c r="V45572" s="5"/>
      <c r="W45572" s="5"/>
      <c r="X45572" s="5"/>
      <c r="Y45572" s="5"/>
      <c r="Z45572" s="5"/>
    </row>
    <row r="45573" spans="20:26" x14ac:dyDescent="0.2">
      <c r="T45573" s="5"/>
      <c r="U45573" s="5"/>
      <c r="V45573" s="5"/>
      <c r="W45573" s="5"/>
      <c r="X45573" s="5"/>
      <c r="Y45573" s="5"/>
      <c r="Z45573" s="5"/>
    </row>
    <row r="45574" spans="20:26" x14ac:dyDescent="0.2">
      <c r="T45574" s="5"/>
      <c r="U45574" s="5"/>
      <c r="V45574" s="5"/>
      <c r="W45574" s="5"/>
      <c r="X45574" s="5"/>
      <c r="Y45574" s="5"/>
      <c r="Z45574" s="5"/>
    </row>
    <row r="45575" spans="20:26" x14ac:dyDescent="0.2">
      <c r="T45575" s="5"/>
      <c r="U45575" s="5"/>
      <c r="V45575" s="5"/>
      <c r="W45575" s="5"/>
      <c r="X45575" s="5"/>
      <c r="Y45575" s="5"/>
      <c r="Z45575" s="5"/>
    </row>
    <row r="45576" spans="20:26" x14ac:dyDescent="0.2">
      <c r="T45576" s="5"/>
      <c r="U45576" s="5"/>
      <c r="V45576" s="5"/>
      <c r="W45576" s="5"/>
      <c r="X45576" s="5"/>
      <c r="Y45576" s="5"/>
      <c r="Z45576" s="5"/>
    </row>
    <row r="45577" spans="20:26" x14ac:dyDescent="0.2">
      <c r="T45577" s="5"/>
      <c r="U45577" s="5"/>
      <c r="V45577" s="5"/>
      <c r="W45577" s="5"/>
      <c r="X45577" s="5"/>
      <c r="Y45577" s="5"/>
      <c r="Z45577" s="5"/>
    </row>
    <row r="45578" spans="20:26" x14ac:dyDescent="0.2">
      <c r="T45578" s="5"/>
      <c r="U45578" s="5"/>
      <c r="V45578" s="5"/>
      <c r="W45578" s="5"/>
      <c r="X45578" s="5"/>
      <c r="Y45578" s="5"/>
      <c r="Z45578" s="5"/>
    </row>
    <row r="45579" spans="20:26" x14ac:dyDescent="0.2">
      <c r="T45579" s="5"/>
      <c r="U45579" s="5"/>
      <c r="V45579" s="5"/>
      <c r="W45579" s="5"/>
      <c r="X45579" s="5"/>
      <c r="Y45579" s="5"/>
      <c r="Z45579" s="5"/>
    </row>
    <row r="45580" spans="20:26" x14ac:dyDescent="0.2">
      <c r="T45580" s="5"/>
      <c r="U45580" s="5"/>
      <c r="V45580" s="5"/>
      <c r="W45580" s="5"/>
      <c r="X45580" s="5"/>
      <c r="Y45580" s="5"/>
      <c r="Z45580" s="5"/>
    </row>
    <row r="45581" spans="20:26" x14ac:dyDescent="0.2">
      <c r="T45581" s="5"/>
      <c r="U45581" s="5"/>
      <c r="V45581" s="5"/>
      <c r="W45581" s="5"/>
      <c r="X45581" s="5"/>
      <c r="Y45581" s="5"/>
      <c r="Z45581" s="5"/>
    </row>
    <row r="45582" spans="20:26" x14ac:dyDescent="0.2">
      <c r="T45582" s="5"/>
      <c r="U45582" s="5"/>
      <c r="V45582" s="5"/>
      <c r="W45582" s="5"/>
      <c r="X45582" s="5"/>
      <c r="Y45582" s="5"/>
      <c r="Z45582" s="5"/>
    </row>
    <row r="45583" spans="20:26" x14ac:dyDescent="0.2">
      <c r="T45583" s="5"/>
      <c r="U45583" s="5"/>
      <c r="V45583" s="5"/>
      <c r="W45583" s="5"/>
      <c r="X45583" s="5"/>
      <c r="Y45583" s="5"/>
      <c r="Z45583" s="5"/>
    </row>
    <row r="45584" spans="20:26" x14ac:dyDescent="0.2">
      <c r="T45584" s="5"/>
      <c r="U45584" s="5"/>
      <c r="V45584" s="5"/>
      <c r="W45584" s="5"/>
      <c r="X45584" s="5"/>
      <c r="Y45584" s="5"/>
      <c r="Z45584" s="5"/>
    </row>
    <row r="45585" spans="20:26" x14ac:dyDescent="0.2">
      <c r="T45585" s="5"/>
      <c r="U45585" s="5"/>
      <c r="V45585" s="5"/>
      <c r="W45585" s="5"/>
      <c r="X45585" s="5"/>
      <c r="Y45585" s="5"/>
      <c r="Z45585" s="5"/>
    </row>
    <row r="45586" spans="20:26" x14ac:dyDescent="0.2">
      <c r="T45586" s="5"/>
      <c r="U45586" s="5"/>
      <c r="V45586" s="5"/>
      <c r="W45586" s="5"/>
      <c r="X45586" s="5"/>
      <c r="Y45586" s="5"/>
      <c r="Z45586" s="5"/>
    </row>
    <row r="45587" spans="20:26" x14ac:dyDescent="0.2">
      <c r="T45587" s="5"/>
      <c r="U45587" s="5"/>
      <c r="V45587" s="5"/>
      <c r="W45587" s="5"/>
      <c r="X45587" s="5"/>
      <c r="Y45587" s="5"/>
      <c r="Z45587" s="5"/>
    </row>
    <row r="45588" spans="20:26" x14ac:dyDescent="0.2">
      <c r="T45588" s="5"/>
      <c r="U45588" s="5"/>
      <c r="V45588" s="5"/>
      <c r="W45588" s="5"/>
      <c r="X45588" s="5"/>
      <c r="Y45588" s="5"/>
      <c r="Z45588" s="5"/>
    </row>
    <row r="45589" spans="20:26" x14ac:dyDescent="0.2">
      <c r="T45589" s="5"/>
      <c r="U45589" s="5"/>
      <c r="V45589" s="5"/>
      <c r="W45589" s="5"/>
      <c r="X45589" s="5"/>
      <c r="Y45589" s="5"/>
      <c r="Z45589" s="5"/>
    </row>
    <row r="45590" spans="20:26" x14ac:dyDescent="0.2">
      <c r="T45590" s="5"/>
      <c r="U45590" s="5"/>
      <c r="V45590" s="5"/>
      <c r="W45590" s="5"/>
      <c r="X45590" s="5"/>
      <c r="Y45590" s="5"/>
      <c r="Z45590" s="5"/>
    </row>
    <row r="45591" spans="20:26" x14ac:dyDescent="0.2">
      <c r="T45591" s="5"/>
      <c r="U45591" s="5"/>
      <c r="V45591" s="5"/>
      <c r="W45591" s="5"/>
      <c r="X45591" s="5"/>
      <c r="Y45591" s="5"/>
      <c r="Z45591" s="5"/>
    </row>
    <row r="45592" spans="20:26" x14ac:dyDescent="0.2">
      <c r="T45592" s="5"/>
      <c r="U45592" s="5"/>
      <c r="V45592" s="5"/>
      <c r="W45592" s="5"/>
      <c r="X45592" s="5"/>
      <c r="Y45592" s="5"/>
      <c r="Z45592" s="5"/>
    </row>
    <row r="45593" spans="20:26" x14ac:dyDescent="0.2">
      <c r="T45593" s="5"/>
      <c r="U45593" s="5"/>
      <c r="V45593" s="5"/>
      <c r="W45593" s="5"/>
      <c r="X45593" s="5"/>
      <c r="Y45593" s="5"/>
      <c r="Z45593" s="5"/>
    </row>
    <row r="45594" spans="20:26" x14ac:dyDescent="0.2">
      <c r="T45594" s="5"/>
      <c r="U45594" s="5"/>
      <c r="V45594" s="5"/>
      <c r="W45594" s="5"/>
      <c r="X45594" s="5"/>
      <c r="Y45594" s="5"/>
      <c r="Z45594" s="5"/>
    </row>
    <row r="45595" spans="20:26" x14ac:dyDescent="0.2">
      <c r="T45595" s="5"/>
      <c r="U45595" s="5"/>
      <c r="V45595" s="5"/>
      <c r="W45595" s="5"/>
      <c r="X45595" s="5"/>
      <c r="Y45595" s="5"/>
      <c r="Z45595" s="5"/>
    </row>
    <row r="45596" spans="20:26" x14ac:dyDescent="0.2">
      <c r="T45596" s="5"/>
      <c r="U45596" s="5"/>
      <c r="V45596" s="5"/>
      <c r="W45596" s="5"/>
      <c r="X45596" s="5"/>
      <c r="Y45596" s="5"/>
      <c r="Z45596" s="5"/>
    </row>
    <row r="45597" spans="20:26" x14ac:dyDescent="0.2">
      <c r="T45597" s="5"/>
      <c r="U45597" s="5"/>
      <c r="V45597" s="5"/>
      <c r="W45597" s="5"/>
      <c r="X45597" s="5"/>
      <c r="Y45597" s="5"/>
      <c r="Z45597" s="5"/>
    </row>
    <row r="45598" spans="20:26" x14ac:dyDescent="0.2">
      <c r="T45598" s="5"/>
      <c r="U45598" s="5"/>
      <c r="V45598" s="5"/>
      <c r="W45598" s="5"/>
      <c r="X45598" s="5"/>
      <c r="Y45598" s="5"/>
      <c r="Z45598" s="5"/>
    </row>
    <row r="45599" spans="20:26" x14ac:dyDescent="0.2">
      <c r="T45599" s="5"/>
      <c r="U45599" s="5"/>
      <c r="V45599" s="5"/>
      <c r="W45599" s="5"/>
      <c r="X45599" s="5"/>
      <c r="Y45599" s="5"/>
      <c r="Z45599" s="5"/>
    </row>
    <row r="45600" spans="20:26" x14ac:dyDescent="0.2">
      <c r="T45600" s="5"/>
      <c r="U45600" s="5"/>
      <c r="V45600" s="5"/>
      <c r="W45600" s="5"/>
      <c r="X45600" s="5"/>
      <c r="Y45600" s="5"/>
      <c r="Z45600" s="5"/>
    </row>
    <row r="45601" spans="20:26" x14ac:dyDescent="0.2">
      <c r="T45601" s="5"/>
      <c r="U45601" s="5"/>
      <c r="V45601" s="5"/>
      <c r="W45601" s="5"/>
      <c r="X45601" s="5"/>
      <c r="Y45601" s="5"/>
      <c r="Z45601" s="5"/>
    </row>
    <row r="45602" spans="20:26" x14ac:dyDescent="0.2">
      <c r="T45602" s="5"/>
      <c r="U45602" s="5"/>
      <c r="V45602" s="5"/>
      <c r="W45602" s="5"/>
      <c r="X45602" s="5"/>
      <c r="Y45602" s="5"/>
      <c r="Z45602" s="5"/>
    </row>
    <row r="45603" spans="20:26" x14ac:dyDescent="0.2">
      <c r="T45603" s="5"/>
      <c r="U45603" s="5"/>
      <c r="V45603" s="5"/>
      <c r="W45603" s="5"/>
      <c r="X45603" s="5"/>
      <c r="Y45603" s="5"/>
      <c r="Z45603" s="5"/>
    </row>
    <row r="45604" spans="20:26" x14ac:dyDescent="0.2">
      <c r="T45604" s="5"/>
      <c r="U45604" s="5"/>
      <c r="V45604" s="5"/>
      <c r="W45604" s="5"/>
      <c r="X45604" s="5"/>
      <c r="Y45604" s="5"/>
      <c r="Z45604" s="5"/>
    </row>
    <row r="45605" spans="20:26" x14ac:dyDescent="0.2">
      <c r="T45605" s="5"/>
      <c r="U45605" s="5"/>
      <c r="V45605" s="5"/>
      <c r="W45605" s="5"/>
      <c r="X45605" s="5"/>
      <c r="Y45605" s="5"/>
      <c r="Z45605" s="5"/>
    </row>
    <row r="45606" spans="20:26" x14ac:dyDescent="0.2">
      <c r="T45606" s="5"/>
      <c r="U45606" s="5"/>
      <c r="V45606" s="5"/>
      <c r="W45606" s="5"/>
      <c r="X45606" s="5"/>
      <c r="Y45606" s="5"/>
      <c r="Z45606" s="5"/>
    </row>
    <row r="45607" spans="20:26" x14ac:dyDescent="0.2">
      <c r="T45607" s="5"/>
      <c r="U45607" s="5"/>
      <c r="V45607" s="5"/>
      <c r="W45607" s="5"/>
      <c r="X45607" s="5"/>
      <c r="Y45607" s="5"/>
      <c r="Z45607" s="5"/>
    </row>
    <row r="45608" spans="20:26" x14ac:dyDescent="0.2">
      <c r="T45608" s="5"/>
      <c r="U45608" s="5"/>
      <c r="V45608" s="5"/>
      <c r="W45608" s="5"/>
      <c r="X45608" s="5"/>
      <c r="Y45608" s="5"/>
      <c r="Z45608" s="5"/>
    </row>
    <row r="45609" spans="20:26" x14ac:dyDescent="0.2">
      <c r="T45609" s="5"/>
      <c r="U45609" s="5"/>
      <c r="V45609" s="5"/>
      <c r="W45609" s="5"/>
      <c r="X45609" s="5"/>
      <c r="Y45609" s="5"/>
      <c r="Z45609" s="5"/>
    </row>
    <row r="45610" spans="20:26" x14ac:dyDescent="0.2">
      <c r="T45610" s="5"/>
      <c r="U45610" s="5"/>
      <c r="V45610" s="5"/>
      <c r="W45610" s="5"/>
      <c r="X45610" s="5"/>
      <c r="Y45610" s="5"/>
      <c r="Z45610" s="5"/>
    </row>
    <row r="45611" spans="20:26" x14ac:dyDescent="0.2">
      <c r="T45611" s="5"/>
      <c r="U45611" s="5"/>
      <c r="V45611" s="5"/>
      <c r="W45611" s="5"/>
      <c r="X45611" s="5"/>
      <c r="Y45611" s="5"/>
      <c r="Z45611" s="5"/>
    </row>
    <row r="45612" spans="20:26" x14ac:dyDescent="0.2">
      <c r="T45612" s="5"/>
      <c r="U45612" s="5"/>
      <c r="V45612" s="5"/>
      <c r="W45612" s="5"/>
      <c r="X45612" s="5"/>
      <c r="Y45612" s="5"/>
      <c r="Z45612" s="5"/>
    </row>
    <row r="45613" spans="20:26" x14ac:dyDescent="0.2">
      <c r="T45613" s="5"/>
      <c r="U45613" s="5"/>
      <c r="V45613" s="5"/>
      <c r="W45613" s="5"/>
      <c r="X45613" s="5"/>
      <c r="Y45613" s="5"/>
      <c r="Z45613" s="5"/>
    </row>
    <row r="45614" spans="20:26" x14ac:dyDescent="0.2">
      <c r="T45614" s="5"/>
      <c r="U45614" s="5"/>
      <c r="V45614" s="5"/>
      <c r="W45614" s="5"/>
      <c r="X45614" s="5"/>
      <c r="Y45614" s="5"/>
      <c r="Z45614" s="5"/>
    </row>
    <row r="45615" spans="20:26" x14ac:dyDescent="0.2">
      <c r="T45615" s="5"/>
      <c r="U45615" s="5"/>
      <c r="V45615" s="5"/>
      <c r="W45615" s="5"/>
      <c r="X45615" s="5"/>
      <c r="Y45615" s="5"/>
      <c r="Z45615" s="5"/>
    </row>
    <row r="45616" spans="20:26" x14ac:dyDescent="0.2">
      <c r="T45616" s="5"/>
      <c r="U45616" s="5"/>
      <c r="V45616" s="5"/>
      <c r="W45616" s="5"/>
      <c r="X45616" s="5"/>
      <c r="Y45616" s="5"/>
      <c r="Z45616" s="5"/>
    </row>
    <row r="45617" spans="20:26" x14ac:dyDescent="0.2">
      <c r="T45617" s="5"/>
      <c r="U45617" s="5"/>
      <c r="V45617" s="5"/>
      <c r="W45617" s="5"/>
      <c r="X45617" s="5"/>
      <c r="Y45617" s="5"/>
      <c r="Z45617" s="5"/>
    </row>
    <row r="45618" spans="20:26" x14ac:dyDescent="0.2">
      <c r="T45618" s="5"/>
      <c r="U45618" s="5"/>
      <c r="V45618" s="5"/>
      <c r="W45618" s="5"/>
      <c r="X45618" s="5"/>
      <c r="Y45618" s="5"/>
      <c r="Z45618" s="5"/>
    </row>
    <row r="45619" spans="20:26" x14ac:dyDescent="0.2">
      <c r="T45619" s="5"/>
      <c r="U45619" s="5"/>
      <c r="V45619" s="5"/>
      <c r="W45619" s="5"/>
      <c r="X45619" s="5"/>
      <c r="Y45619" s="5"/>
      <c r="Z45619" s="5"/>
    </row>
    <row r="45620" spans="20:26" x14ac:dyDescent="0.2">
      <c r="T45620" s="5"/>
      <c r="U45620" s="5"/>
      <c r="V45620" s="5"/>
      <c r="W45620" s="5"/>
      <c r="X45620" s="5"/>
      <c r="Y45620" s="5"/>
      <c r="Z45620" s="5"/>
    </row>
    <row r="45621" spans="20:26" x14ac:dyDescent="0.2">
      <c r="T45621" s="5"/>
      <c r="U45621" s="5"/>
      <c r="V45621" s="5"/>
      <c r="W45621" s="5"/>
      <c r="X45621" s="5"/>
      <c r="Y45621" s="5"/>
      <c r="Z45621" s="5"/>
    </row>
    <row r="45622" spans="20:26" x14ac:dyDescent="0.2">
      <c r="T45622" s="5"/>
      <c r="U45622" s="5"/>
      <c r="V45622" s="5"/>
      <c r="W45622" s="5"/>
      <c r="X45622" s="5"/>
      <c r="Y45622" s="5"/>
      <c r="Z45622" s="5"/>
    </row>
    <row r="45623" spans="20:26" x14ac:dyDescent="0.2">
      <c r="T45623" s="5"/>
      <c r="U45623" s="5"/>
      <c r="V45623" s="5"/>
      <c r="W45623" s="5"/>
      <c r="X45623" s="5"/>
      <c r="Y45623" s="5"/>
      <c r="Z45623" s="5"/>
    </row>
    <row r="45624" spans="20:26" x14ac:dyDescent="0.2">
      <c r="T45624" s="5"/>
      <c r="U45624" s="5"/>
      <c r="V45624" s="5"/>
      <c r="W45624" s="5"/>
      <c r="X45624" s="5"/>
      <c r="Y45624" s="5"/>
      <c r="Z45624" s="5"/>
    </row>
    <row r="45625" spans="20:26" x14ac:dyDescent="0.2">
      <c r="T45625" s="5"/>
      <c r="U45625" s="5"/>
      <c r="V45625" s="5"/>
      <c r="W45625" s="5"/>
      <c r="X45625" s="5"/>
      <c r="Y45625" s="5"/>
      <c r="Z45625" s="5"/>
    </row>
    <row r="45626" spans="20:26" x14ac:dyDescent="0.2">
      <c r="T45626" s="5"/>
      <c r="U45626" s="5"/>
      <c r="V45626" s="5"/>
      <c r="W45626" s="5"/>
      <c r="X45626" s="5"/>
      <c r="Y45626" s="5"/>
      <c r="Z45626" s="5"/>
    </row>
    <row r="45627" spans="20:26" x14ac:dyDescent="0.2">
      <c r="T45627" s="5"/>
      <c r="U45627" s="5"/>
      <c r="V45627" s="5"/>
      <c r="W45627" s="5"/>
      <c r="X45627" s="5"/>
      <c r="Y45627" s="5"/>
      <c r="Z45627" s="5"/>
    </row>
    <row r="45628" spans="20:26" x14ac:dyDescent="0.2">
      <c r="T45628" s="5"/>
      <c r="U45628" s="5"/>
      <c r="V45628" s="5"/>
      <c r="W45628" s="5"/>
      <c r="X45628" s="5"/>
      <c r="Y45628" s="5"/>
      <c r="Z45628" s="5"/>
    </row>
    <row r="45629" spans="20:26" x14ac:dyDescent="0.2">
      <c r="T45629" s="5"/>
      <c r="U45629" s="5"/>
      <c r="V45629" s="5"/>
      <c r="W45629" s="5"/>
      <c r="X45629" s="5"/>
      <c r="Y45629" s="5"/>
      <c r="Z45629" s="5"/>
    </row>
    <row r="45630" spans="20:26" x14ac:dyDescent="0.2">
      <c r="T45630" s="5"/>
      <c r="U45630" s="5"/>
      <c r="V45630" s="5"/>
      <c r="W45630" s="5"/>
      <c r="X45630" s="5"/>
      <c r="Y45630" s="5"/>
      <c r="Z45630" s="5"/>
    </row>
    <row r="45631" spans="20:26" x14ac:dyDescent="0.2">
      <c r="T45631" s="5"/>
      <c r="U45631" s="5"/>
      <c r="V45631" s="5"/>
      <c r="W45631" s="5"/>
      <c r="X45631" s="5"/>
      <c r="Y45631" s="5"/>
      <c r="Z45631" s="5"/>
    </row>
    <row r="45632" spans="20:26" x14ac:dyDescent="0.2">
      <c r="T45632" s="5"/>
      <c r="U45632" s="5"/>
      <c r="V45632" s="5"/>
      <c r="W45632" s="5"/>
      <c r="X45632" s="5"/>
      <c r="Y45632" s="5"/>
      <c r="Z45632" s="5"/>
    </row>
    <row r="45633" spans="20:26" x14ac:dyDescent="0.2">
      <c r="T45633" s="5"/>
      <c r="U45633" s="5"/>
      <c r="V45633" s="5"/>
      <c r="W45633" s="5"/>
      <c r="X45633" s="5"/>
      <c r="Y45633" s="5"/>
      <c r="Z45633" s="5"/>
    </row>
    <row r="45634" spans="20:26" x14ac:dyDescent="0.2">
      <c r="T45634" s="5"/>
      <c r="U45634" s="5"/>
      <c r="V45634" s="5"/>
      <c r="W45634" s="5"/>
      <c r="X45634" s="5"/>
      <c r="Y45634" s="5"/>
      <c r="Z45634" s="5"/>
    </row>
    <row r="45635" spans="20:26" x14ac:dyDescent="0.2">
      <c r="T45635" s="5"/>
      <c r="U45635" s="5"/>
      <c r="V45635" s="5"/>
      <c r="W45635" s="5"/>
      <c r="X45635" s="5"/>
      <c r="Y45635" s="5"/>
      <c r="Z45635" s="5"/>
    </row>
    <row r="45636" spans="20:26" x14ac:dyDescent="0.2">
      <c r="T45636" s="5"/>
      <c r="U45636" s="5"/>
      <c r="V45636" s="5"/>
      <c r="W45636" s="5"/>
      <c r="X45636" s="5"/>
      <c r="Y45636" s="5"/>
      <c r="Z45636" s="5"/>
    </row>
    <row r="45637" spans="20:26" x14ac:dyDescent="0.2">
      <c r="T45637" s="5"/>
      <c r="U45637" s="5"/>
      <c r="V45637" s="5"/>
      <c r="W45637" s="5"/>
      <c r="X45637" s="5"/>
      <c r="Y45637" s="5"/>
      <c r="Z45637" s="5"/>
    </row>
    <row r="45638" spans="20:26" x14ac:dyDescent="0.2">
      <c r="T45638" s="5"/>
      <c r="U45638" s="5"/>
      <c r="V45638" s="5"/>
      <c r="W45638" s="5"/>
      <c r="X45638" s="5"/>
      <c r="Y45638" s="5"/>
      <c r="Z45638" s="5"/>
    </row>
    <row r="45639" spans="20:26" x14ac:dyDescent="0.2">
      <c r="T45639" s="5"/>
      <c r="U45639" s="5"/>
      <c r="V45639" s="5"/>
      <c r="W45639" s="5"/>
      <c r="X45639" s="5"/>
      <c r="Y45639" s="5"/>
      <c r="Z45639" s="5"/>
    </row>
    <row r="45640" spans="20:26" x14ac:dyDescent="0.2">
      <c r="T45640" s="5"/>
      <c r="U45640" s="5"/>
      <c r="V45640" s="5"/>
      <c r="W45640" s="5"/>
      <c r="X45640" s="5"/>
      <c r="Y45640" s="5"/>
      <c r="Z45640" s="5"/>
    </row>
    <row r="45641" spans="20:26" x14ac:dyDescent="0.2">
      <c r="T45641" s="5"/>
      <c r="U45641" s="5"/>
      <c r="V45641" s="5"/>
      <c r="W45641" s="5"/>
      <c r="X45641" s="5"/>
      <c r="Y45641" s="5"/>
      <c r="Z45641" s="5"/>
    </row>
    <row r="45642" spans="20:26" x14ac:dyDescent="0.2">
      <c r="T45642" s="5"/>
      <c r="U45642" s="5"/>
      <c r="V45642" s="5"/>
      <c r="W45642" s="5"/>
      <c r="X45642" s="5"/>
      <c r="Y45642" s="5"/>
      <c r="Z45642" s="5"/>
    </row>
    <row r="45643" spans="20:26" x14ac:dyDescent="0.2">
      <c r="T45643" s="5"/>
      <c r="U45643" s="5"/>
      <c r="V45643" s="5"/>
      <c r="W45643" s="5"/>
      <c r="X45643" s="5"/>
      <c r="Y45643" s="5"/>
      <c r="Z45643" s="5"/>
    </row>
    <row r="45644" spans="20:26" x14ac:dyDescent="0.2">
      <c r="T45644" s="5"/>
      <c r="U45644" s="5"/>
      <c r="V45644" s="5"/>
      <c r="W45644" s="5"/>
      <c r="X45644" s="5"/>
      <c r="Y45644" s="5"/>
      <c r="Z45644" s="5"/>
    </row>
    <row r="45645" spans="20:26" x14ac:dyDescent="0.2">
      <c r="T45645" s="5"/>
      <c r="U45645" s="5"/>
      <c r="V45645" s="5"/>
      <c r="W45645" s="5"/>
      <c r="X45645" s="5"/>
      <c r="Y45645" s="5"/>
      <c r="Z45645" s="5"/>
    </row>
    <row r="45646" spans="20:26" x14ac:dyDescent="0.2">
      <c r="T45646" s="5"/>
      <c r="U45646" s="5"/>
      <c r="V45646" s="5"/>
      <c r="W45646" s="5"/>
      <c r="X45646" s="5"/>
      <c r="Y45646" s="5"/>
      <c r="Z45646" s="5"/>
    </row>
    <row r="45647" spans="20:26" x14ac:dyDescent="0.2">
      <c r="T45647" s="5"/>
      <c r="U45647" s="5"/>
      <c r="V45647" s="5"/>
      <c r="W45647" s="5"/>
      <c r="X45647" s="5"/>
      <c r="Y45647" s="5"/>
      <c r="Z45647" s="5"/>
    </row>
    <row r="45648" spans="20:26" x14ac:dyDescent="0.2">
      <c r="T45648" s="5"/>
      <c r="U45648" s="5"/>
      <c r="V45648" s="5"/>
      <c r="W45648" s="5"/>
      <c r="X45648" s="5"/>
      <c r="Y45648" s="5"/>
      <c r="Z45648" s="5"/>
    </row>
    <row r="45649" spans="20:26" x14ac:dyDescent="0.2">
      <c r="T45649" s="5"/>
      <c r="U45649" s="5"/>
      <c r="V45649" s="5"/>
      <c r="W45649" s="5"/>
      <c r="X45649" s="5"/>
      <c r="Y45649" s="5"/>
      <c r="Z45649" s="5"/>
    </row>
    <row r="45650" spans="20:26" x14ac:dyDescent="0.2">
      <c r="T45650" s="5"/>
      <c r="U45650" s="5"/>
      <c r="V45650" s="5"/>
      <c r="W45650" s="5"/>
      <c r="X45650" s="5"/>
      <c r="Y45650" s="5"/>
      <c r="Z45650" s="5"/>
    </row>
    <row r="45651" spans="20:26" x14ac:dyDescent="0.2">
      <c r="T45651" s="5"/>
      <c r="U45651" s="5"/>
      <c r="V45651" s="5"/>
      <c r="W45651" s="5"/>
      <c r="X45651" s="5"/>
      <c r="Y45651" s="5"/>
      <c r="Z45651" s="5"/>
    </row>
    <row r="45652" spans="20:26" x14ac:dyDescent="0.2">
      <c r="T45652" s="5"/>
      <c r="U45652" s="5"/>
      <c r="V45652" s="5"/>
      <c r="W45652" s="5"/>
      <c r="X45652" s="5"/>
      <c r="Y45652" s="5"/>
      <c r="Z45652" s="5"/>
    </row>
    <row r="45653" spans="20:26" x14ac:dyDescent="0.2">
      <c r="T45653" s="5"/>
      <c r="U45653" s="5"/>
      <c r="V45653" s="5"/>
      <c r="W45653" s="5"/>
      <c r="X45653" s="5"/>
      <c r="Y45653" s="5"/>
      <c r="Z45653" s="5"/>
    </row>
    <row r="45654" spans="20:26" x14ac:dyDescent="0.2">
      <c r="T45654" s="5"/>
      <c r="U45654" s="5"/>
      <c r="V45654" s="5"/>
      <c r="W45654" s="5"/>
      <c r="X45654" s="5"/>
      <c r="Y45654" s="5"/>
      <c r="Z45654" s="5"/>
    </row>
    <row r="45655" spans="20:26" x14ac:dyDescent="0.2">
      <c r="T45655" s="5"/>
      <c r="U45655" s="5"/>
      <c r="V45655" s="5"/>
      <c r="W45655" s="5"/>
      <c r="X45655" s="5"/>
      <c r="Y45655" s="5"/>
      <c r="Z45655" s="5"/>
    </row>
    <row r="45656" spans="20:26" x14ac:dyDescent="0.2">
      <c r="T45656" s="5"/>
      <c r="U45656" s="5"/>
      <c r="V45656" s="5"/>
      <c r="W45656" s="5"/>
      <c r="X45656" s="5"/>
      <c r="Y45656" s="5"/>
      <c r="Z45656" s="5"/>
    </row>
    <row r="45657" spans="20:26" x14ac:dyDescent="0.2">
      <c r="T45657" s="5"/>
      <c r="U45657" s="5"/>
      <c r="V45657" s="5"/>
      <c r="W45657" s="5"/>
      <c r="X45657" s="5"/>
      <c r="Y45657" s="5"/>
      <c r="Z45657" s="5"/>
    </row>
    <row r="45658" spans="20:26" x14ac:dyDescent="0.2">
      <c r="T45658" s="5"/>
      <c r="U45658" s="5"/>
      <c r="V45658" s="5"/>
      <c r="W45658" s="5"/>
      <c r="X45658" s="5"/>
      <c r="Y45658" s="5"/>
      <c r="Z45658" s="5"/>
    </row>
    <row r="45659" spans="20:26" x14ac:dyDescent="0.2">
      <c r="T45659" s="5"/>
      <c r="U45659" s="5"/>
      <c r="V45659" s="5"/>
      <c r="W45659" s="5"/>
      <c r="X45659" s="5"/>
      <c r="Y45659" s="5"/>
      <c r="Z45659" s="5"/>
    </row>
    <row r="45660" spans="20:26" x14ac:dyDescent="0.2">
      <c r="T45660" s="5"/>
      <c r="U45660" s="5"/>
      <c r="V45660" s="5"/>
      <c r="W45660" s="5"/>
      <c r="X45660" s="5"/>
      <c r="Y45660" s="5"/>
      <c r="Z45660" s="5"/>
    </row>
    <row r="45661" spans="20:26" x14ac:dyDescent="0.2">
      <c r="T45661" s="5"/>
      <c r="U45661" s="5"/>
      <c r="V45661" s="5"/>
      <c r="W45661" s="5"/>
      <c r="X45661" s="5"/>
      <c r="Y45661" s="5"/>
      <c r="Z45661" s="5"/>
    </row>
    <row r="45662" spans="20:26" x14ac:dyDescent="0.2">
      <c r="T45662" s="5"/>
      <c r="U45662" s="5"/>
      <c r="V45662" s="5"/>
      <c r="W45662" s="5"/>
      <c r="X45662" s="5"/>
      <c r="Y45662" s="5"/>
      <c r="Z45662" s="5"/>
    </row>
    <row r="45663" spans="20:26" x14ac:dyDescent="0.2">
      <c r="T45663" s="5"/>
      <c r="U45663" s="5"/>
      <c r="V45663" s="5"/>
      <c r="W45663" s="5"/>
      <c r="X45663" s="5"/>
      <c r="Y45663" s="5"/>
      <c r="Z45663" s="5"/>
    </row>
    <row r="45664" spans="20:26" x14ac:dyDescent="0.2">
      <c r="T45664" s="5"/>
      <c r="U45664" s="5"/>
      <c r="V45664" s="5"/>
      <c r="W45664" s="5"/>
      <c r="X45664" s="5"/>
      <c r="Y45664" s="5"/>
      <c r="Z45664" s="5"/>
    </row>
    <row r="45665" spans="20:26" x14ac:dyDescent="0.2">
      <c r="T45665" s="5"/>
      <c r="U45665" s="5"/>
      <c r="V45665" s="5"/>
      <c r="W45665" s="5"/>
      <c r="X45665" s="5"/>
      <c r="Y45665" s="5"/>
      <c r="Z45665" s="5"/>
    </row>
    <row r="45666" spans="20:26" x14ac:dyDescent="0.2">
      <c r="T45666" s="5"/>
      <c r="U45666" s="5"/>
      <c r="V45666" s="5"/>
      <c r="W45666" s="5"/>
      <c r="X45666" s="5"/>
      <c r="Y45666" s="5"/>
      <c r="Z45666" s="5"/>
    </row>
    <row r="45667" spans="20:26" x14ac:dyDescent="0.2">
      <c r="T45667" s="5"/>
      <c r="U45667" s="5"/>
      <c r="V45667" s="5"/>
      <c r="W45667" s="5"/>
      <c r="X45667" s="5"/>
      <c r="Y45667" s="5"/>
      <c r="Z45667" s="5"/>
    </row>
    <row r="45668" spans="20:26" x14ac:dyDescent="0.2">
      <c r="T45668" s="5"/>
      <c r="U45668" s="5"/>
      <c r="V45668" s="5"/>
      <c r="W45668" s="5"/>
      <c r="X45668" s="5"/>
      <c r="Y45668" s="5"/>
      <c r="Z45668" s="5"/>
    </row>
    <row r="45669" spans="20:26" x14ac:dyDescent="0.2">
      <c r="T45669" s="5"/>
      <c r="U45669" s="5"/>
      <c r="V45669" s="5"/>
      <c r="W45669" s="5"/>
      <c r="X45669" s="5"/>
      <c r="Y45669" s="5"/>
      <c r="Z45669" s="5"/>
    </row>
    <row r="45670" spans="20:26" x14ac:dyDescent="0.2">
      <c r="T45670" s="5"/>
      <c r="U45670" s="5"/>
      <c r="V45670" s="5"/>
      <c r="W45670" s="5"/>
      <c r="X45670" s="5"/>
      <c r="Y45670" s="5"/>
      <c r="Z45670" s="5"/>
    </row>
    <row r="45671" spans="20:26" x14ac:dyDescent="0.2">
      <c r="T45671" s="5"/>
      <c r="U45671" s="5"/>
      <c r="V45671" s="5"/>
      <c r="W45671" s="5"/>
      <c r="X45671" s="5"/>
      <c r="Y45671" s="5"/>
      <c r="Z45671" s="5"/>
    </row>
    <row r="45672" spans="20:26" x14ac:dyDescent="0.2">
      <c r="T45672" s="5"/>
      <c r="U45672" s="5"/>
      <c r="V45672" s="5"/>
      <c r="W45672" s="5"/>
      <c r="X45672" s="5"/>
      <c r="Y45672" s="5"/>
      <c r="Z45672" s="5"/>
    </row>
    <row r="45673" spans="20:26" x14ac:dyDescent="0.2">
      <c r="T45673" s="5"/>
      <c r="U45673" s="5"/>
      <c r="V45673" s="5"/>
      <c r="W45673" s="5"/>
      <c r="X45673" s="5"/>
      <c r="Y45673" s="5"/>
      <c r="Z45673" s="5"/>
    </row>
    <row r="45674" spans="20:26" x14ac:dyDescent="0.2">
      <c r="T45674" s="5"/>
      <c r="U45674" s="5"/>
      <c r="V45674" s="5"/>
      <c r="W45674" s="5"/>
      <c r="X45674" s="5"/>
      <c r="Y45674" s="5"/>
      <c r="Z45674" s="5"/>
    </row>
    <row r="45675" spans="20:26" x14ac:dyDescent="0.2">
      <c r="T45675" s="5"/>
      <c r="U45675" s="5"/>
      <c r="V45675" s="5"/>
      <c r="W45675" s="5"/>
      <c r="X45675" s="5"/>
      <c r="Y45675" s="5"/>
      <c r="Z45675" s="5"/>
    </row>
    <row r="45676" spans="20:26" x14ac:dyDescent="0.2">
      <c r="T45676" s="5"/>
      <c r="U45676" s="5"/>
      <c r="V45676" s="5"/>
      <c r="W45676" s="5"/>
      <c r="X45676" s="5"/>
      <c r="Y45676" s="5"/>
      <c r="Z45676" s="5"/>
    </row>
    <row r="45677" spans="20:26" x14ac:dyDescent="0.2">
      <c r="T45677" s="5"/>
      <c r="U45677" s="5"/>
      <c r="V45677" s="5"/>
      <c r="W45677" s="5"/>
      <c r="X45677" s="5"/>
      <c r="Y45677" s="5"/>
      <c r="Z45677" s="5"/>
    </row>
    <row r="45678" spans="20:26" x14ac:dyDescent="0.2">
      <c r="T45678" s="5"/>
      <c r="U45678" s="5"/>
      <c r="V45678" s="5"/>
      <c r="W45678" s="5"/>
      <c r="X45678" s="5"/>
      <c r="Y45678" s="5"/>
      <c r="Z45678" s="5"/>
    </row>
    <row r="45679" spans="20:26" x14ac:dyDescent="0.2">
      <c r="T45679" s="5"/>
      <c r="U45679" s="5"/>
      <c r="V45679" s="5"/>
      <c r="W45679" s="5"/>
      <c r="X45679" s="5"/>
      <c r="Y45679" s="5"/>
      <c r="Z45679" s="5"/>
    </row>
    <row r="45680" spans="20:26" x14ac:dyDescent="0.2">
      <c r="T45680" s="5"/>
      <c r="U45680" s="5"/>
      <c r="V45680" s="5"/>
      <c r="W45680" s="5"/>
      <c r="X45680" s="5"/>
      <c r="Y45680" s="5"/>
      <c r="Z45680" s="5"/>
    </row>
    <row r="45681" spans="20:26" x14ac:dyDescent="0.2">
      <c r="T45681" s="5"/>
      <c r="U45681" s="5"/>
      <c r="V45681" s="5"/>
      <c r="W45681" s="5"/>
      <c r="X45681" s="5"/>
      <c r="Y45681" s="5"/>
      <c r="Z45681" s="5"/>
    </row>
    <row r="45682" spans="20:26" x14ac:dyDescent="0.2">
      <c r="T45682" s="5"/>
      <c r="U45682" s="5"/>
      <c r="V45682" s="5"/>
      <c r="W45682" s="5"/>
      <c r="X45682" s="5"/>
      <c r="Y45682" s="5"/>
      <c r="Z45682" s="5"/>
    </row>
    <row r="45683" spans="20:26" x14ac:dyDescent="0.2">
      <c r="T45683" s="5"/>
      <c r="U45683" s="5"/>
      <c r="V45683" s="5"/>
      <c r="W45683" s="5"/>
      <c r="X45683" s="5"/>
      <c r="Y45683" s="5"/>
      <c r="Z45683" s="5"/>
    </row>
    <row r="45684" spans="20:26" x14ac:dyDescent="0.2">
      <c r="T45684" s="5"/>
      <c r="U45684" s="5"/>
      <c r="V45684" s="5"/>
      <c r="W45684" s="5"/>
      <c r="X45684" s="5"/>
      <c r="Y45684" s="5"/>
      <c r="Z45684" s="5"/>
    </row>
    <row r="45685" spans="20:26" x14ac:dyDescent="0.2">
      <c r="T45685" s="5"/>
      <c r="U45685" s="5"/>
      <c r="V45685" s="5"/>
      <c r="W45685" s="5"/>
      <c r="X45685" s="5"/>
      <c r="Y45685" s="5"/>
      <c r="Z45685" s="5"/>
    </row>
    <row r="45686" spans="20:26" x14ac:dyDescent="0.2">
      <c r="T45686" s="5"/>
      <c r="U45686" s="5"/>
      <c r="V45686" s="5"/>
      <c r="W45686" s="5"/>
      <c r="X45686" s="5"/>
      <c r="Y45686" s="5"/>
      <c r="Z45686" s="5"/>
    </row>
    <row r="45687" spans="20:26" x14ac:dyDescent="0.2">
      <c r="T45687" s="5"/>
      <c r="U45687" s="5"/>
      <c r="V45687" s="5"/>
      <c r="W45687" s="5"/>
      <c r="X45687" s="5"/>
      <c r="Y45687" s="5"/>
      <c r="Z45687" s="5"/>
    </row>
    <row r="45688" spans="20:26" x14ac:dyDescent="0.2">
      <c r="T45688" s="5"/>
      <c r="U45688" s="5"/>
      <c r="V45688" s="5"/>
      <c r="W45688" s="5"/>
      <c r="X45688" s="5"/>
      <c r="Y45688" s="5"/>
      <c r="Z45688" s="5"/>
    </row>
    <row r="45689" spans="20:26" x14ac:dyDescent="0.2">
      <c r="T45689" s="5"/>
      <c r="U45689" s="5"/>
      <c r="V45689" s="5"/>
      <c r="W45689" s="5"/>
      <c r="X45689" s="5"/>
      <c r="Y45689" s="5"/>
      <c r="Z45689" s="5"/>
    </row>
    <row r="45690" spans="20:26" x14ac:dyDescent="0.2">
      <c r="T45690" s="5"/>
      <c r="U45690" s="5"/>
      <c r="V45690" s="5"/>
      <c r="W45690" s="5"/>
      <c r="X45690" s="5"/>
      <c r="Y45690" s="5"/>
      <c r="Z45690" s="5"/>
    </row>
    <row r="45691" spans="20:26" x14ac:dyDescent="0.2">
      <c r="T45691" s="5"/>
      <c r="U45691" s="5"/>
      <c r="V45691" s="5"/>
      <c r="W45691" s="5"/>
      <c r="X45691" s="5"/>
      <c r="Y45691" s="5"/>
      <c r="Z45691" s="5"/>
    </row>
    <row r="45692" spans="20:26" x14ac:dyDescent="0.2">
      <c r="T45692" s="5"/>
      <c r="U45692" s="5"/>
      <c r="V45692" s="5"/>
      <c r="W45692" s="5"/>
      <c r="X45692" s="5"/>
      <c r="Y45692" s="5"/>
      <c r="Z45692" s="5"/>
    </row>
    <row r="45693" spans="20:26" x14ac:dyDescent="0.2">
      <c r="T45693" s="5"/>
      <c r="U45693" s="5"/>
      <c r="V45693" s="5"/>
      <c r="W45693" s="5"/>
      <c r="X45693" s="5"/>
      <c r="Y45693" s="5"/>
      <c r="Z45693" s="5"/>
    </row>
    <row r="45694" spans="20:26" x14ac:dyDescent="0.2">
      <c r="T45694" s="5"/>
      <c r="U45694" s="5"/>
      <c r="V45694" s="5"/>
      <c r="W45694" s="5"/>
      <c r="X45694" s="5"/>
      <c r="Y45694" s="5"/>
      <c r="Z45694" s="5"/>
    </row>
    <row r="45695" spans="20:26" x14ac:dyDescent="0.2">
      <c r="T45695" s="5"/>
      <c r="U45695" s="5"/>
      <c r="V45695" s="5"/>
      <c r="W45695" s="5"/>
      <c r="X45695" s="5"/>
      <c r="Y45695" s="5"/>
      <c r="Z45695" s="5"/>
    </row>
    <row r="45696" spans="20:26" x14ac:dyDescent="0.2">
      <c r="T45696" s="5"/>
      <c r="U45696" s="5"/>
      <c r="V45696" s="5"/>
      <c r="W45696" s="5"/>
      <c r="X45696" s="5"/>
      <c r="Y45696" s="5"/>
      <c r="Z45696" s="5"/>
    </row>
    <row r="45697" spans="20:26" x14ac:dyDescent="0.2">
      <c r="T45697" s="5"/>
      <c r="U45697" s="5"/>
      <c r="V45697" s="5"/>
      <c r="W45697" s="5"/>
      <c r="X45697" s="5"/>
      <c r="Y45697" s="5"/>
      <c r="Z45697" s="5"/>
    </row>
    <row r="45698" spans="20:26" x14ac:dyDescent="0.2">
      <c r="T45698" s="5"/>
      <c r="U45698" s="5"/>
      <c r="V45698" s="5"/>
      <c r="W45698" s="5"/>
      <c r="X45698" s="5"/>
      <c r="Y45698" s="5"/>
      <c r="Z45698" s="5"/>
    </row>
    <row r="45699" spans="20:26" x14ac:dyDescent="0.2">
      <c r="T45699" s="5"/>
      <c r="U45699" s="5"/>
      <c r="V45699" s="5"/>
      <c r="W45699" s="5"/>
      <c r="X45699" s="5"/>
      <c r="Y45699" s="5"/>
      <c r="Z45699" s="5"/>
    </row>
    <row r="45700" spans="20:26" x14ac:dyDescent="0.2">
      <c r="T45700" s="5"/>
      <c r="U45700" s="5"/>
      <c r="V45700" s="5"/>
      <c r="W45700" s="5"/>
      <c r="X45700" s="5"/>
      <c r="Y45700" s="5"/>
      <c r="Z45700" s="5"/>
    </row>
    <row r="45701" spans="20:26" x14ac:dyDescent="0.2">
      <c r="T45701" s="5"/>
      <c r="U45701" s="5"/>
      <c r="V45701" s="5"/>
      <c r="W45701" s="5"/>
      <c r="X45701" s="5"/>
      <c r="Y45701" s="5"/>
      <c r="Z45701" s="5"/>
    </row>
    <row r="45702" spans="20:26" x14ac:dyDescent="0.2">
      <c r="T45702" s="5"/>
      <c r="U45702" s="5"/>
      <c r="V45702" s="5"/>
      <c r="W45702" s="5"/>
      <c r="X45702" s="5"/>
      <c r="Y45702" s="5"/>
      <c r="Z45702" s="5"/>
    </row>
    <row r="45703" spans="20:26" x14ac:dyDescent="0.2">
      <c r="T45703" s="5"/>
      <c r="U45703" s="5"/>
      <c r="V45703" s="5"/>
      <c r="W45703" s="5"/>
      <c r="X45703" s="5"/>
      <c r="Y45703" s="5"/>
      <c r="Z45703" s="5"/>
    </row>
    <row r="45704" spans="20:26" x14ac:dyDescent="0.2">
      <c r="T45704" s="5"/>
      <c r="U45704" s="5"/>
      <c r="V45704" s="5"/>
      <c r="W45704" s="5"/>
      <c r="X45704" s="5"/>
      <c r="Y45704" s="5"/>
      <c r="Z45704" s="5"/>
    </row>
    <row r="45705" spans="20:26" x14ac:dyDescent="0.2">
      <c r="T45705" s="5"/>
      <c r="U45705" s="5"/>
      <c r="V45705" s="5"/>
      <c r="W45705" s="5"/>
      <c r="X45705" s="5"/>
      <c r="Y45705" s="5"/>
      <c r="Z45705" s="5"/>
    </row>
    <row r="45706" spans="20:26" x14ac:dyDescent="0.2">
      <c r="T45706" s="5"/>
      <c r="U45706" s="5"/>
      <c r="V45706" s="5"/>
      <c r="W45706" s="5"/>
      <c r="X45706" s="5"/>
      <c r="Y45706" s="5"/>
      <c r="Z45706" s="5"/>
    </row>
    <row r="45707" spans="20:26" x14ac:dyDescent="0.2">
      <c r="T45707" s="5"/>
      <c r="U45707" s="5"/>
      <c r="V45707" s="5"/>
      <c r="W45707" s="5"/>
      <c r="X45707" s="5"/>
      <c r="Y45707" s="5"/>
      <c r="Z45707" s="5"/>
    </row>
    <row r="45708" spans="20:26" x14ac:dyDescent="0.2">
      <c r="T45708" s="5"/>
      <c r="U45708" s="5"/>
      <c r="V45708" s="5"/>
      <c r="W45708" s="5"/>
      <c r="X45708" s="5"/>
      <c r="Y45708" s="5"/>
      <c r="Z45708" s="5"/>
    </row>
    <row r="45709" spans="20:26" x14ac:dyDescent="0.2">
      <c r="T45709" s="5"/>
      <c r="U45709" s="5"/>
      <c r="V45709" s="5"/>
      <c r="W45709" s="5"/>
      <c r="X45709" s="5"/>
      <c r="Y45709" s="5"/>
      <c r="Z45709" s="5"/>
    </row>
    <row r="45710" spans="20:26" x14ac:dyDescent="0.2">
      <c r="T45710" s="5"/>
      <c r="U45710" s="5"/>
      <c r="V45710" s="5"/>
      <c r="W45710" s="5"/>
      <c r="X45710" s="5"/>
      <c r="Y45710" s="5"/>
      <c r="Z45710" s="5"/>
    </row>
    <row r="45711" spans="20:26" x14ac:dyDescent="0.2">
      <c r="T45711" s="5"/>
      <c r="U45711" s="5"/>
      <c r="V45711" s="5"/>
      <c r="W45711" s="5"/>
      <c r="X45711" s="5"/>
      <c r="Y45711" s="5"/>
      <c r="Z45711" s="5"/>
    </row>
    <row r="45712" spans="20:26" x14ac:dyDescent="0.2">
      <c r="T45712" s="5"/>
      <c r="U45712" s="5"/>
      <c r="V45712" s="5"/>
      <c r="W45712" s="5"/>
      <c r="X45712" s="5"/>
      <c r="Y45712" s="5"/>
      <c r="Z45712" s="5"/>
    </row>
    <row r="45713" spans="20:26" x14ac:dyDescent="0.2">
      <c r="T45713" s="5"/>
      <c r="U45713" s="5"/>
      <c r="V45713" s="5"/>
      <c r="W45713" s="5"/>
      <c r="X45713" s="5"/>
      <c r="Y45713" s="5"/>
      <c r="Z45713" s="5"/>
    </row>
    <row r="45714" spans="20:26" x14ac:dyDescent="0.2">
      <c r="T45714" s="5"/>
      <c r="U45714" s="5"/>
      <c r="V45714" s="5"/>
      <c r="W45714" s="5"/>
      <c r="X45714" s="5"/>
      <c r="Y45714" s="5"/>
      <c r="Z45714" s="5"/>
    </row>
    <row r="45715" spans="20:26" x14ac:dyDescent="0.2">
      <c r="T45715" s="5"/>
      <c r="U45715" s="5"/>
      <c r="V45715" s="5"/>
      <c r="W45715" s="5"/>
      <c r="X45715" s="5"/>
      <c r="Y45715" s="5"/>
      <c r="Z45715" s="5"/>
    </row>
    <row r="45716" spans="20:26" x14ac:dyDescent="0.2">
      <c r="T45716" s="5"/>
      <c r="U45716" s="5"/>
      <c r="V45716" s="5"/>
      <c r="W45716" s="5"/>
      <c r="X45716" s="5"/>
      <c r="Y45716" s="5"/>
      <c r="Z45716" s="5"/>
    </row>
    <row r="45717" spans="20:26" x14ac:dyDescent="0.2">
      <c r="T45717" s="5"/>
      <c r="U45717" s="5"/>
      <c r="V45717" s="5"/>
      <c r="W45717" s="5"/>
      <c r="X45717" s="5"/>
      <c r="Y45717" s="5"/>
      <c r="Z45717" s="5"/>
    </row>
    <row r="45718" spans="20:26" x14ac:dyDescent="0.2">
      <c r="T45718" s="5"/>
      <c r="U45718" s="5"/>
      <c r="V45718" s="5"/>
      <c r="W45718" s="5"/>
      <c r="X45718" s="5"/>
      <c r="Y45718" s="5"/>
      <c r="Z45718" s="5"/>
    </row>
    <row r="45719" spans="20:26" x14ac:dyDescent="0.2">
      <c r="T45719" s="5"/>
      <c r="U45719" s="5"/>
      <c r="V45719" s="5"/>
      <c r="W45719" s="5"/>
      <c r="X45719" s="5"/>
      <c r="Y45719" s="5"/>
      <c r="Z45719" s="5"/>
    </row>
    <row r="45720" spans="20:26" x14ac:dyDescent="0.2">
      <c r="T45720" s="5"/>
      <c r="U45720" s="5"/>
      <c r="V45720" s="5"/>
      <c r="W45720" s="5"/>
      <c r="X45720" s="5"/>
      <c r="Y45720" s="5"/>
      <c r="Z45720" s="5"/>
    </row>
    <row r="45721" spans="20:26" x14ac:dyDescent="0.2">
      <c r="T45721" s="5"/>
      <c r="U45721" s="5"/>
      <c r="V45721" s="5"/>
      <c r="W45721" s="5"/>
      <c r="X45721" s="5"/>
      <c r="Y45721" s="5"/>
      <c r="Z45721" s="5"/>
    </row>
    <row r="45722" spans="20:26" x14ac:dyDescent="0.2">
      <c r="T45722" s="5"/>
      <c r="U45722" s="5"/>
      <c r="V45722" s="5"/>
      <c r="W45722" s="5"/>
      <c r="X45722" s="5"/>
      <c r="Y45722" s="5"/>
      <c r="Z45722" s="5"/>
    </row>
    <row r="45723" spans="20:26" x14ac:dyDescent="0.2">
      <c r="T45723" s="5"/>
      <c r="U45723" s="5"/>
      <c r="V45723" s="5"/>
      <c r="W45723" s="5"/>
      <c r="X45723" s="5"/>
      <c r="Y45723" s="5"/>
      <c r="Z45723" s="5"/>
    </row>
    <row r="45724" spans="20:26" x14ac:dyDescent="0.2">
      <c r="T45724" s="5"/>
      <c r="U45724" s="5"/>
      <c r="V45724" s="5"/>
      <c r="W45724" s="5"/>
      <c r="X45724" s="5"/>
      <c r="Y45724" s="5"/>
      <c r="Z45724" s="5"/>
    </row>
    <row r="45725" spans="20:26" x14ac:dyDescent="0.2">
      <c r="T45725" s="5"/>
      <c r="U45725" s="5"/>
      <c r="V45725" s="5"/>
      <c r="W45725" s="5"/>
      <c r="X45725" s="5"/>
      <c r="Y45725" s="5"/>
      <c r="Z45725" s="5"/>
    </row>
    <row r="45726" spans="20:26" x14ac:dyDescent="0.2">
      <c r="T45726" s="5"/>
      <c r="U45726" s="5"/>
      <c r="V45726" s="5"/>
      <c r="W45726" s="5"/>
      <c r="X45726" s="5"/>
      <c r="Y45726" s="5"/>
      <c r="Z45726" s="5"/>
    </row>
    <row r="45727" spans="20:26" x14ac:dyDescent="0.2">
      <c r="T45727" s="5"/>
      <c r="U45727" s="5"/>
      <c r="V45727" s="5"/>
      <c r="W45727" s="5"/>
      <c r="X45727" s="5"/>
      <c r="Y45727" s="5"/>
      <c r="Z45727" s="5"/>
    </row>
    <row r="45728" spans="20:26" x14ac:dyDescent="0.2">
      <c r="T45728" s="5"/>
      <c r="U45728" s="5"/>
      <c r="V45728" s="5"/>
      <c r="W45728" s="5"/>
      <c r="X45728" s="5"/>
      <c r="Y45728" s="5"/>
      <c r="Z45728" s="5"/>
    </row>
    <row r="45729" spans="20:26" x14ac:dyDescent="0.2">
      <c r="T45729" s="5"/>
      <c r="U45729" s="5"/>
      <c r="V45729" s="5"/>
      <c r="W45729" s="5"/>
      <c r="X45729" s="5"/>
      <c r="Y45729" s="5"/>
      <c r="Z45729" s="5"/>
    </row>
    <row r="45730" spans="20:26" x14ac:dyDescent="0.2">
      <c r="T45730" s="5"/>
      <c r="U45730" s="5"/>
      <c r="V45730" s="5"/>
      <c r="W45730" s="5"/>
      <c r="X45730" s="5"/>
      <c r="Y45730" s="5"/>
      <c r="Z45730" s="5"/>
    </row>
    <row r="45731" spans="20:26" x14ac:dyDescent="0.2">
      <c r="T45731" s="5"/>
      <c r="U45731" s="5"/>
      <c r="V45731" s="5"/>
      <c r="W45731" s="5"/>
      <c r="X45731" s="5"/>
      <c r="Y45731" s="5"/>
      <c r="Z45731" s="5"/>
    </row>
    <row r="45732" spans="20:26" x14ac:dyDescent="0.2">
      <c r="T45732" s="5"/>
      <c r="U45732" s="5"/>
      <c r="V45732" s="5"/>
      <c r="W45732" s="5"/>
      <c r="X45732" s="5"/>
      <c r="Y45732" s="5"/>
      <c r="Z45732" s="5"/>
    </row>
    <row r="45733" spans="20:26" x14ac:dyDescent="0.2">
      <c r="T45733" s="5"/>
      <c r="U45733" s="5"/>
      <c r="V45733" s="5"/>
      <c r="W45733" s="5"/>
      <c r="X45733" s="5"/>
      <c r="Y45733" s="5"/>
      <c r="Z45733" s="5"/>
    </row>
    <row r="45734" spans="20:26" x14ac:dyDescent="0.2">
      <c r="T45734" s="5"/>
      <c r="U45734" s="5"/>
      <c r="V45734" s="5"/>
      <c r="W45734" s="5"/>
      <c r="X45734" s="5"/>
      <c r="Y45734" s="5"/>
      <c r="Z45734" s="5"/>
    </row>
    <row r="45735" spans="20:26" x14ac:dyDescent="0.2">
      <c r="T45735" s="5"/>
      <c r="U45735" s="5"/>
      <c r="V45735" s="5"/>
      <c r="W45735" s="5"/>
      <c r="X45735" s="5"/>
      <c r="Y45735" s="5"/>
      <c r="Z45735" s="5"/>
    </row>
    <row r="45736" spans="20:26" x14ac:dyDescent="0.2">
      <c r="T45736" s="5"/>
      <c r="U45736" s="5"/>
      <c r="V45736" s="5"/>
      <c r="W45736" s="5"/>
      <c r="X45736" s="5"/>
      <c r="Y45736" s="5"/>
      <c r="Z45736" s="5"/>
    </row>
    <row r="45737" spans="20:26" x14ac:dyDescent="0.2">
      <c r="T45737" s="5"/>
      <c r="U45737" s="5"/>
      <c r="V45737" s="5"/>
      <c r="W45737" s="5"/>
      <c r="X45737" s="5"/>
      <c r="Y45737" s="5"/>
      <c r="Z45737" s="5"/>
    </row>
    <row r="45738" spans="20:26" x14ac:dyDescent="0.2">
      <c r="T45738" s="5"/>
      <c r="U45738" s="5"/>
      <c r="V45738" s="5"/>
      <c r="W45738" s="5"/>
      <c r="X45738" s="5"/>
      <c r="Y45738" s="5"/>
      <c r="Z45738" s="5"/>
    </row>
    <row r="45739" spans="20:26" x14ac:dyDescent="0.2">
      <c r="T45739" s="5"/>
      <c r="U45739" s="5"/>
      <c r="V45739" s="5"/>
      <c r="W45739" s="5"/>
      <c r="X45739" s="5"/>
      <c r="Y45739" s="5"/>
      <c r="Z45739" s="5"/>
    </row>
    <row r="45740" spans="20:26" x14ac:dyDescent="0.2">
      <c r="T45740" s="5"/>
      <c r="U45740" s="5"/>
      <c r="V45740" s="5"/>
      <c r="W45740" s="5"/>
      <c r="X45740" s="5"/>
      <c r="Y45740" s="5"/>
      <c r="Z45740" s="5"/>
    </row>
    <row r="45741" spans="20:26" x14ac:dyDescent="0.2">
      <c r="T45741" s="5"/>
      <c r="U45741" s="5"/>
      <c r="V45741" s="5"/>
      <c r="W45741" s="5"/>
      <c r="X45741" s="5"/>
      <c r="Y45741" s="5"/>
      <c r="Z45741" s="5"/>
    </row>
    <row r="45742" spans="20:26" x14ac:dyDescent="0.2">
      <c r="T45742" s="5"/>
      <c r="U45742" s="5"/>
      <c r="V45742" s="5"/>
      <c r="W45742" s="5"/>
      <c r="X45742" s="5"/>
      <c r="Y45742" s="5"/>
      <c r="Z45742" s="5"/>
    </row>
    <row r="45743" spans="20:26" x14ac:dyDescent="0.2">
      <c r="T45743" s="5"/>
      <c r="U45743" s="5"/>
      <c r="V45743" s="5"/>
      <c r="W45743" s="5"/>
      <c r="X45743" s="5"/>
      <c r="Y45743" s="5"/>
      <c r="Z45743" s="5"/>
    </row>
    <row r="45744" spans="20:26" x14ac:dyDescent="0.2">
      <c r="T45744" s="5"/>
      <c r="U45744" s="5"/>
      <c r="V45744" s="5"/>
      <c r="W45744" s="5"/>
      <c r="X45744" s="5"/>
      <c r="Y45744" s="5"/>
      <c r="Z45744" s="5"/>
    </row>
    <row r="45745" spans="20:26" x14ac:dyDescent="0.2">
      <c r="T45745" s="5"/>
      <c r="U45745" s="5"/>
      <c r="V45745" s="5"/>
      <c r="W45745" s="5"/>
      <c r="X45745" s="5"/>
      <c r="Y45745" s="5"/>
      <c r="Z45745" s="5"/>
    </row>
    <row r="45746" spans="20:26" x14ac:dyDescent="0.2">
      <c r="T45746" s="5"/>
      <c r="U45746" s="5"/>
      <c r="V45746" s="5"/>
      <c r="W45746" s="5"/>
      <c r="X45746" s="5"/>
      <c r="Y45746" s="5"/>
      <c r="Z45746" s="5"/>
    </row>
    <row r="45747" spans="20:26" x14ac:dyDescent="0.2">
      <c r="T45747" s="5"/>
      <c r="U45747" s="5"/>
      <c r="V45747" s="5"/>
      <c r="W45747" s="5"/>
      <c r="X45747" s="5"/>
      <c r="Y45747" s="5"/>
      <c r="Z45747" s="5"/>
    </row>
    <row r="45748" spans="20:26" x14ac:dyDescent="0.2">
      <c r="T45748" s="5"/>
      <c r="U45748" s="5"/>
      <c r="V45748" s="5"/>
      <c r="W45748" s="5"/>
      <c r="X45748" s="5"/>
      <c r="Y45748" s="5"/>
      <c r="Z45748" s="5"/>
    </row>
    <row r="45749" spans="20:26" x14ac:dyDescent="0.2">
      <c r="T45749" s="5"/>
      <c r="U45749" s="5"/>
      <c r="V45749" s="5"/>
      <c r="W45749" s="5"/>
      <c r="X45749" s="5"/>
      <c r="Y45749" s="5"/>
      <c r="Z45749" s="5"/>
    </row>
    <row r="45750" spans="20:26" x14ac:dyDescent="0.2">
      <c r="T45750" s="5"/>
      <c r="U45750" s="5"/>
      <c r="V45750" s="5"/>
      <c r="W45750" s="5"/>
      <c r="X45750" s="5"/>
      <c r="Y45750" s="5"/>
      <c r="Z45750" s="5"/>
    </row>
    <row r="45751" spans="20:26" x14ac:dyDescent="0.2">
      <c r="T45751" s="5"/>
      <c r="U45751" s="5"/>
      <c r="V45751" s="5"/>
      <c r="W45751" s="5"/>
      <c r="X45751" s="5"/>
      <c r="Y45751" s="5"/>
      <c r="Z45751" s="5"/>
    </row>
    <row r="45752" spans="20:26" x14ac:dyDescent="0.2">
      <c r="T45752" s="5"/>
      <c r="U45752" s="5"/>
      <c r="V45752" s="5"/>
      <c r="W45752" s="5"/>
      <c r="X45752" s="5"/>
      <c r="Y45752" s="5"/>
      <c r="Z45752" s="5"/>
    </row>
    <row r="45753" spans="20:26" x14ac:dyDescent="0.2">
      <c r="T45753" s="5"/>
      <c r="U45753" s="5"/>
      <c r="V45753" s="5"/>
      <c r="W45753" s="5"/>
      <c r="X45753" s="5"/>
      <c r="Y45753" s="5"/>
      <c r="Z45753" s="5"/>
    </row>
    <row r="45754" spans="20:26" x14ac:dyDescent="0.2">
      <c r="T45754" s="5"/>
      <c r="U45754" s="5"/>
      <c r="V45754" s="5"/>
      <c r="W45754" s="5"/>
      <c r="X45754" s="5"/>
      <c r="Y45754" s="5"/>
      <c r="Z45754" s="5"/>
    </row>
    <row r="45755" spans="20:26" x14ac:dyDescent="0.2">
      <c r="T45755" s="5"/>
      <c r="U45755" s="5"/>
      <c r="V45755" s="5"/>
      <c r="W45755" s="5"/>
      <c r="X45755" s="5"/>
      <c r="Y45755" s="5"/>
      <c r="Z45755" s="5"/>
    </row>
    <row r="45756" spans="20:26" x14ac:dyDescent="0.2">
      <c r="T45756" s="5"/>
      <c r="U45756" s="5"/>
      <c r="V45756" s="5"/>
      <c r="W45756" s="5"/>
      <c r="X45756" s="5"/>
      <c r="Y45756" s="5"/>
      <c r="Z45756" s="5"/>
    </row>
    <row r="45757" spans="20:26" x14ac:dyDescent="0.2">
      <c r="T45757" s="5"/>
      <c r="U45757" s="5"/>
      <c r="V45757" s="5"/>
      <c r="W45757" s="5"/>
      <c r="X45757" s="5"/>
      <c r="Y45757" s="5"/>
      <c r="Z45757" s="5"/>
    </row>
    <row r="45758" spans="20:26" x14ac:dyDescent="0.2">
      <c r="T45758" s="5"/>
      <c r="U45758" s="5"/>
      <c r="V45758" s="5"/>
      <c r="W45758" s="5"/>
      <c r="X45758" s="5"/>
      <c r="Y45758" s="5"/>
      <c r="Z45758" s="5"/>
    </row>
    <row r="45759" spans="20:26" x14ac:dyDescent="0.2">
      <c r="T45759" s="5"/>
      <c r="U45759" s="5"/>
      <c r="V45759" s="5"/>
      <c r="W45759" s="5"/>
      <c r="X45759" s="5"/>
      <c r="Y45759" s="5"/>
      <c r="Z45759" s="5"/>
    </row>
    <row r="45760" spans="20:26" x14ac:dyDescent="0.2">
      <c r="T45760" s="5"/>
      <c r="U45760" s="5"/>
      <c r="V45760" s="5"/>
      <c r="W45760" s="5"/>
      <c r="X45760" s="5"/>
      <c r="Y45760" s="5"/>
      <c r="Z45760" s="5"/>
    </row>
    <row r="45761" spans="20:26" x14ac:dyDescent="0.2">
      <c r="T45761" s="5"/>
      <c r="U45761" s="5"/>
      <c r="V45761" s="5"/>
      <c r="W45761" s="5"/>
      <c r="X45761" s="5"/>
      <c r="Y45761" s="5"/>
      <c r="Z45761" s="5"/>
    </row>
    <row r="45762" spans="20:26" x14ac:dyDescent="0.2">
      <c r="T45762" s="5"/>
      <c r="U45762" s="5"/>
      <c r="V45762" s="5"/>
      <c r="W45762" s="5"/>
      <c r="X45762" s="5"/>
      <c r="Y45762" s="5"/>
      <c r="Z45762" s="5"/>
    </row>
    <row r="45763" spans="20:26" x14ac:dyDescent="0.2">
      <c r="T45763" s="5"/>
      <c r="U45763" s="5"/>
      <c r="V45763" s="5"/>
      <c r="W45763" s="5"/>
      <c r="X45763" s="5"/>
      <c r="Y45763" s="5"/>
      <c r="Z45763" s="5"/>
    </row>
    <row r="45764" spans="20:26" x14ac:dyDescent="0.2">
      <c r="T45764" s="5"/>
      <c r="U45764" s="5"/>
      <c r="V45764" s="5"/>
      <c r="W45764" s="5"/>
      <c r="X45764" s="5"/>
      <c r="Y45764" s="5"/>
      <c r="Z45764" s="5"/>
    </row>
    <row r="45765" spans="20:26" x14ac:dyDescent="0.2">
      <c r="T45765" s="5"/>
      <c r="U45765" s="5"/>
      <c r="V45765" s="5"/>
      <c r="W45765" s="5"/>
      <c r="X45765" s="5"/>
      <c r="Y45765" s="5"/>
      <c r="Z45765" s="5"/>
    </row>
    <row r="45766" spans="20:26" x14ac:dyDescent="0.2">
      <c r="T45766" s="5"/>
      <c r="U45766" s="5"/>
      <c r="V45766" s="5"/>
      <c r="W45766" s="5"/>
      <c r="X45766" s="5"/>
      <c r="Y45766" s="5"/>
      <c r="Z45766" s="5"/>
    </row>
    <row r="45767" spans="20:26" x14ac:dyDescent="0.2">
      <c r="T45767" s="5"/>
      <c r="U45767" s="5"/>
      <c r="V45767" s="5"/>
      <c r="W45767" s="5"/>
      <c r="X45767" s="5"/>
      <c r="Y45767" s="5"/>
      <c r="Z45767" s="5"/>
    </row>
    <row r="45768" spans="20:26" x14ac:dyDescent="0.2">
      <c r="T45768" s="5"/>
      <c r="U45768" s="5"/>
      <c r="V45768" s="5"/>
      <c r="W45768" s="5"/>
      <c r="X45768" s="5"/>
      <c r="Y45768" s="5"/>
      <c r="Z45768" s="5"/>
    </row>
    <row r="45769" spans="20:26" x14ac:dyDescent="0.2">
      <c r="T45769" s="5"/>
      <c r="U45769" s="5"/>
      <c r="V45769" s="5"/>
      <c r="W45769" s="5"/>
      <c r="X45769" s="5"/>
      <c r="Y45769" s="5"/>
      <c r="Z45769" s="5"/>
    </row>
    <row r="45770" spans="20:26" x14ac:dyDescent="0.2">
      <c r="T45770" s="5"/>
      <c r="U45770" s="5"/>
      <c r="V45770" s="5"/>
      <c r="W45770" s="5"/>
      <c r="X45770" s="5"/>
      <c r="Y45770" s="5"/>
      <c r="Z45770" s="5"/>
    </row>
    <row r="45771" spans="20:26" x14ac:dyDescent="0.2">
      <c r="T45771" s="5"/>
      <c r="U45771" s="5"/>
      <c r="V45771" s="5"/>
      <c r="W45771" s="5"/>
      <c r="X45771" s="5"/>
      <c r="Y45771" s="5"/>
      <c r="Z45771" s="5"/>
    </row>
    <row r="45772" spans="20:26" x14ac:dyDescent="0.2">
      <c r="T45772" s="5"/>
      <c r="U45772" s="5"/>
      <c r="V45772" s="5"/>
      <c r="W45772" s="5"/>
      <c r="X45772" s="5"/>
      <c r="Y45772" s="5"/>
      <c r="Z45772" s="5"/>
    </row>
    <row r="45773" spans="20:26" x14ac:dyDescent="0.2">
      <c r="T45773" s="5"/>
      <c r="U45773" s="5"/>
      <c r="V45773" s="5"/>
      <c r="W45773" s="5"/>
      <c r="X45773" s="5"/>
      <c r="Y45773" s="5"/>
      <c r="Z45773" s="5"/>
    </row>
    <row r="45774" spans="20:26" x14ac:dyDescent="0.2">
      <c r="T45774" s="5"/>
      <c r="U45774" s="5"/>
      <c r="V45774" s="5"/>
      <c r="W45774" s="5"/>
      <c r="X45774" s="5"/>
      <c r="Y45774" s="5"/>
      <c r="Z45774" s="5"/>
    </row>
    <row r="45775" spans="20:26" x14ac:dyDescent="0.2">
      <c r="T45775" s="5"/>
      <c r="U45775" s="5"/>
      <c r="V45775" s="5"/>
      <c r="W45775" s="5"/>
      <c r="X45775" s="5"/>
      <c r="Y45775" s="5"/>
      <c r="Z45775" s="5"/>
    </row>
    <row r="45776" spans="20:26" x14ac:dyDescent="0.2">
      <c r="T45776" s="5"/>
      <c r="U45776" s="5"/>
      <c r="V45776" s="5"/>
      <c r="W45776" s="5"/>
      <c r="X45776" s="5"/>
      <c r="Y45776" s="5"/>
      <c r="Z45776" s="5"/>
    </row>
    <row r="45777" spans="20:26" x14ac:dyDescent="0.2">
      <c r="T45777" s="5"/>
      <c r="U45777" s="5"/>
      <c r="V45777" s="5"/>
      <c r="W45777" s="5"/>
      <c r="X45777" s="5"/>
      <c r="Y45777" s="5"/>
      <c r="Z45777" s="5"/>
    </row>
    <row r="45778" spans="20:26" x14ac:dyDescent="0.2">
      <c r="T45778" s="5"/>
      <c r="U45778" s="5"/>
      <c r="V45778" s="5"/>
      <c r="W45778" s="5"/>
      <c r="X45778" s="5"/>
      <c r="Y45778" s="5"/>
      <c r="Z45778" s="5"/>
    </row>
    <row r="45779" spans="20:26" x14ac:dyDescent="0.2">
      <c r="T45779" s="5"/>
      <c r="U45779" s="5"/>
      <c r="V45779" s="5"/>
      <c r="W45779" s="5"/>
      <c r="X45779" s="5"/>
      <c r="Y45779" s="5"/>
      <c r="Z45779" s="5"/>
    </row>
    <row r="45780" spans="20:26" x14ac:dyDescent="0.2">
      <c r="T45780" s="5"/>
      <c r="U45780" s="5"/>
      <c r="V45780" s="5"/>
      <c r="W45780" s="5"/>
      <c r="X45780" s="5"/>
      <c r="Y45780" s="5"/>
      <c r="Z45780" s="5"/>
    </row>
    <row r="45781" spans="20:26" x14ac:dyDescent="0.2">
      <c r="T45781" s="5"/>
      <c r="U45781" s="5"/>
      <c r="V45781" s="5"/>
      <c r="W45781" s="5"/>
      <c r="X45781" s="5"/>
      <c r="Y45781" s="5"/>
      <c r="Z45781" s="5"/>
    </row>
    <row r="45782" spans="20:26" x14ac:dyDescent="0.2">
      <c r="T45782" s="5"/>
      <c r="U45782" s="5"/>
      <c r="V45782" s="5"/>
      <c r="W45782" s="5"/>
      <c r="X45782" s="5"/>
      <c r="Y45782" s="5"/>
      <c r="Z45782" s="5"/>
    </row>
    <row r="45783" spans="20:26" x14ac:dyDescent="0.2">
      <c r="T45783" s="5"/>
      <c r="U45783" s="5"/>
      <c r="V45783" s="5"/>
      <c r="W45783" s="5"/>
      <c r="X45783" s="5"/>
      <c r="Y45783" s="5"/>
      <c r="Z45783" s="5"/>
    </row>
    <row r="45784" spans="20:26" x14ac:dyDescent="0.2">
      <c r="T45784" s="5"/>
      <c r="U45784" s="5"/>
      <c r="V45784" s="5"/>
      <c r="W45784" s="5"/>
      <c r="X45784" s="5"/>
      <c r="Y45784" s="5"/>
      <c r="Z45784" s="5"/>
    </row>
    <row r="45785" spans="20:26" x14ac:dyDescent="0.2">
      <c r="T45785" s="5"/>
      <c r="U45785" s="5"/>
      <c r="V45785" s="5"/>
      <c r="W45785" s="5"/>
      <c r="X45785" s="5"/>
      <c r="Y45785" s="5"/>
      <c r="Z45785" s="5"/>
    </row>
    <row r="45786" spans="20:26" x14ac:dyDescent="0.2">
      <c r="T45786" s="5"/>
      <c r="U45786" s="5"/>
      <c r="V45786" s="5"/>
      <c r="W45786" s="5"/>
      <c r="X45786" s="5"/>
      <c r="Y45786" s="5"/>
      <c r="Z45786" s="5"/>
    </row>
    <row r="45787" spans="20:26" x14ac:dyDescent="0.2">
      <c r="T45787" s="5"/>
      <c r="U45787" s="5"/>
      <c r="V45787" s="5"/>
      <c r="W45787" s="5"/>
      <c r="X45787" s="5"/>
      <c r="Y45787" s="5"/>
      <c r="Z45787" s="5"/>
    </row>
    <row r="45788" spans="20:26" x14ac:dyDescent="0.2">
      <c r="T45788" s="5"/>
      <c r="U45788" s="5"/>
      <c r="V45788" s="5"/>
      <c r="W45788" s="5"/>
      <c r="X45788" s="5"/>
      <c r="Y45788" s="5"/>
      <c r="Z45788" s="5"/>
    </row>
    <row r="45789" spans="20:26" x14ac:dyDescent="0.2">
      <c r="T45789" s="5"/>
      <c r="U45789" s="5"/>
      <c r="V45789" s="5"/>
      <c r="W45789" s="5"/>
      <c r="X45789" s="5"/>
      <c r="Y45789" s="5"/>
      <c r="Z45789" s="5"/>
    </row>
    <row r="45790" spans="20:26" x14ac:dyDescent="0.2">
      <c r="T45790" s="5"/>
      <c r="U45790" s="5"/>
      <c r="V45790" s="5"/>
      <c r="W45790" s="5"/>
      <c r="X45790" s="5"/>
      <c r="Y45790" s="5"/>
      <c r="Z45790" s="5"/>
    </row>
    <row r="45791" spans="20:26" x14ac:dyDescent="0.2">
      <c r="T45791" s="5"/>
      <c r="U45791" s="5"/>
      <c r="V45791" s="5"/>
      <c r="W45791" s="5"/>
      <c r="X45791" s="5"/>
      <c r="Y45791" s="5"/>
      <c r="Z45791" s="5"/>
    </row>
    <row r="45792" spans="20:26" x14ac:dyDescent="0.2">
      <c r="T45792" s="5"/>
      <c r="U45792" s="5"/>
      <c r="V45792" s="5"/>
      <c r="W45792" s="5"/>
      <c r="X45792" s="5"/>
      <c r="Y45792" s="5"/>
      <c r="Z45792" s="5"/>
    </row>
    <row r="45793" spans="20:26" x14ac:dyDescent="0.2">
      <c r="T45793" s="5"/>
      <c r="U45793" s="5"/>
      <c r="V45793" s="5"/>
      <c r="W45793" s="5"/>
      <c r="X45793" s="5"/>
      <c r="Y45793" s="5"/>
      <c r="Z45793" s="5"/>
    </row>
    <row r="45794" spans="20:26" x14ac:dyDescent="0.2">
      <c r="T45794" s="5"/>
      <c r="U45794" s="5"/>
      <c r="V45794" s="5"/>
      <c r="W45794" s="5"/>
      <c r="X45794" s="5"/>
      <c r="Y45794" s="5"/>
      <c r="Z45794" s="5"/>
    </row>
    <row r="45795" spans="20:26" x14ac:dyDescent="0.2">
      <c r="T45795" s="5"/>
      <c r="U45795" s="5"/>
      <c r="V45795" s="5"/>
      <c r="W45795" s="5"/>
      <c r="X45795" s="5"/>
      <c r="Y45795" s="5"/>
      <c r="Z45795" s="5"/>
    </row>
    <row r="45796" spans="20:26" x14ac:dyDescent="0.2">
      <c r="T45796" s="5"/>
      <c r="U45796" s="5"/>
      <c r="V45796" s="5"/>
      <c r="W45796" s="5"/>
      <c r="X45796" s="5"/>
      <c r="Y45796" s="5"/>
      <c r="Z45796" s="5"/>
    </row>
    <row r="45797" spans="20:26" x14ac:dyDescent="0.2">
      <c r="T45797" s="5"/>
      <c r="U45797" s="5"/>
      <c r="V45797" s="5"/>
      <c r="W45797" s="5"/>
      <c r="X45797" s="5"/>
      <c r="Y45797" s="5"/>
      <c r="Z45797" s="5"/>
    </row>
    <row r="45798" spans="20:26" x14ac:dyDescent="0.2">
      <c r="T45798" s="5"/>
      <c r="U45798" s="5"/>
      <c r="V45798" s="5"/>
      <c r="W45798" s="5"/>
      <c r="X45798" s="5"/>
      <c r="Y45798" s="5"/>
      <c r="Z45798" s="5"/>
    </row>
    <row r="45799" spans="20:26" x14ac:dyDescent="0.2">
      <c r="T45799" s="5"/>
      <c r="U45799" s="5"/>
      <c r="V45799" s="5"/>
      <c r="W45799" s="5"/>
      <c r="X45799" s="5"/>
      <c r="Y45799" s="5"/>
      <c r="Z45799" s="5"/>
    </row>
    <row r="45800" spans="20:26" x14ac:dyDescent="0.2">
      <c r="T45800" s="5"/>
      <c r="U45800" s="5"/>
      <c r="V45800" s="5"/>
      <c r="W45800" s="5"/>
      <c r="X45800" s="5"/>
      <c r="Y45800" s="5"/>
      <c r="Z45800" s="5"/>
    </row>
    <row r="45801" spans="20:26" x14ac:dyDescent="0.2">
      <c r="T45801" s="5"/>
      <c r="U45801" s="5"/>
      <c r="V45801" s="5"/>
      <c r="W45801" s="5"/>
      <c r="X45801" s="5"/>
      <c r="Y45801" s="5"/>
      <c r="Z45801" s="5"/>
    </row>
    <row r="45802" spans="20:26" x14ac:dyDescent="0.2">
      <c r="T45802" s="5"/>
      <c r="U45802" s="5"/>
      <c r="V45802" s="5"/>
      <c r="W45802" s="5"/>
      <c r="X45802" s="5"/>
      <c r="Y45802" s="5"/>
      <c r="Z45802" s="5"/>
    </row>
    <row r="45803" spans="20:26" x14ac:dyDescent="0.2">
      <c r="T45803" s="5"/>
      <c r="U45803" s="5"/>
      <c r="V45803" s="5"/>
      <c r="W45803" s="5"/>
      <c r="X45803" s="5"/>
      <c r="Y45803" s="5"/>
      <c r="Z45803" s="5"/>
    </row>
    <row r="45804" spans="20:26" x14ac:dyDescent="0.2">
      <c r="T45804" s="5"/>
      <c r="U45804" s="5"/>
      <c r="V45804" s="5"/>
      <c r="W45804" s="5"/>
      <c r="X45804" s="5"/>
      <c r="Y45804" s="5"/>
      <c r="Z45804" s="5"/>
    </row>
    <row r="45805" spans="20:26" x14ac:dyDescent="0.2">
      <c r="T45805" s="5"/>
      <c r="U45805" s="5"/>
      <c r="V45805" s="5"/>
      <c r="W45805" s="5"/>
      <c r="X45805" s="5"/>
      <c r="Y45805" s="5"/>
      <c r="Z45805" s="5"/>
    </row>
    <row r="45806" spans="20:26" x14ac:dyDescent="0.2">
      <c r="T45806" s="5"/>
      <c r="U45806" s="5"/>
      <c r="V45806" s="5"/>
      <c r="W45806" s="5"/>
      <c r="X45806" s="5"/>
      <c r="Y45806" s="5"/>
      <c r="Z45806" s="5"/>
    </row>
    <row r="45807" spans="20:26" x14ac:dyDescent="0.2">
      <c r="T45807" s="5"/>
      <c r="U45807" s="5"/>
      <c r="V45807" s="5"/>
      <c r="W45807" s="5"/>
      <c r="X45807" s="5"/>
      <c r="Y45807" s="5"/>
      <c r="Z45807" s="5"/>
    </row>
    <row r="45808" spans="20:26" x14ac:dyDescent="0.2">
      <c r="T45808" s="5"/>
      <c r="U45808" s="5"/>
      <c r="V45808" s="5"/>
      <c r="W45808" s="5"/>
      <c r="X45808" s="5"/>
      <c r="Y45808" s="5"/>
      <c r="Z45808" s="5"/>
    </row>
    <row r="45809" spans="20:26" x14ac:dyDescent="0.2">
      <c r="T45809" s="5"/>
      <c r="U45809" s="5"/>
      <c r="V45809" s="5"/>
      <c r="W45809" s="5"/>
      <c r="X45809" s="5"/>
      <c r="Y45809" s="5"/>
      <c r="Z45809" s="5"/>
    </row>
    <row r="45810" spans="20:26" x14ac:dyDescent="0.2">
      <c r="T45810" s="5"/>
      <c r="U45810" s="5"/>
      <c r="V45810" s="5"/>
      <c r="W45810" s="5"/>
      <c r="X45810" s="5"/>
      <c r="Y45810" s="5"/>
      <c r="Z45810" s="5"/>
    </row>
    <row r="45811" spans="20:26" x14ac:dyDescent="0.2">
      <c r="T45811" s="5"/>
      <c r="U45811" s="5"/>
      <c r="V45811" s="5"/>
      <c r="W45811" s="5"/>
      <c r="X45811" s="5"/>
      <c r="Y45811" s="5"/>
      <c r="Z45811" s="5"/>
    </row>
    <row r="45812" spans="20:26" x14ac:dyDescent="0.2">
      <c r="T45812" s="5"/>
      <c r="U45812" s="5"/>
      <c r="V45812" s="5"/>
      <c r="W45812" s="5"/>
      <c r="X45812" s="5"/>
      <c r="Y45812" s="5"/>
      <c r="Z45812" s="5"/>
    </row>
    <row r="45813" spans="20:26" x14ac:dyDescent="0.2">
      <c r="T45813" s="5"/>
      <c r="U45813" s="5"/>
      <c r="V45813" s="5"/>
      <c r="W45813" s="5"/>
      <c r="X45813" s="5"/>
      <c r="Y45813" s="5"/>
      <c r="Z45813" s="5"/>
    </row>
    <row r="45814" spans="20:26" x14ac:dyDescent="0.2">
      <c r="T45814" s="5"/>
      <c r="U45814" s="5"/>
      <c r="V45814" s="5"/>
      <c r="W45814" s="5"/>
      <c r="X45814" s="5"/>
      <c r="Y45814" s="5"/>
      <c r="Z45814" s="5"/>
    </row>
    <row r="45815" spans="20:26" x14ac:dyDescent="0.2">
      <c r="T45815" s="5"/>
      <c r="U45815" s="5"/>
      <c r="V45815" s="5"/>
      <c r="W45815" s="5"/>
      <c r="X45815" s="5"/>
      <c r="Y45815" s="5"/>
      <c r="Z45815" s="5"/>
    </row>
    <row r="45816" spans="20:26" x14ac:dyDescent="0.2">
      <c r="T45816" s="5"/>
      <c r="U45816" s="5"/>
      <c r="V45816" s="5"/>
      <c r="W45816" s="5"/>
      <c r="X45816" s="5"/>
      <c r="Y45816" s="5"/>
      <c r="Z45816" s="5"/>
    </row>
    <row r="45817" spans="20:26" x14ac:dyDescent="0.2">
      <c r="T45817" s="5"/>
      <c r="U45817" s="5"/>
      <c r="V45817" s="5"/>
      <c r="W45817" s="5"/>
      <c r="X45817" s="5"/>
      <c r="Y45817" s="5"/>
      <c r="Z45817" s="5"/>
    </row>
    <row r="45818" spans="20:26" x14ac:dyDescent="0.2">
      <c r="T45818" s="5"/>
      <c r="U45818" s="5"/>
      <c r="V45818" s="5"/>
      <c r="W45818" s="5"/>
      <c r="X45818" s="5"/>
      <c r="Y45818" s="5"/>
      <c r="Z45818" s="5"/>
    </row>
    <row r="45819" spans="20:26" x14ac:dyDescent="0.2">
      <c r="T45819" s="5"/>
      <c r="U45819" s="5"/>
      <c r="V45819" s="5"/>
      <c r="W45819" s="5"/>
      <c r="X45819" s="5"/>
      <c r="Y45819" s="5"/>
      <c r="Z45819" s="5"/>
    </row>
    <row r="45820" spans="20:26" x14ac:dyDescent="0.2">
      <c r="T45820" s="5"/>
      <c r="U45820" s="5"/>
      <c r="V45820" s="5"/>
      <c r="W45820" s="5"/>
      <c r="X45820" s="5"/>
      <c r="Y45820" s="5"/>
      <c r="Z45820" s="5"/>
    </row>
    <row r="45821" spans="20:26" x14ac:dyDescent="0.2">
      <c r="T45821" s="5"/>
      <c r="U45821" s="5"/>
      <c r="V45821" s="5"/>
      <c r="W45821" s="5"/>
      <c r="X45821" s="5"/>
      <c r="Y45821" s="5"/>
      <c r="Z45821" s="5"/>
    </row>
    <row r="45822" spans="20:26" x14ac:dyDescent="0.2">
      <c r="T45822" s="5"/>
      <c r="U45822" s="5"/>
      <c r="V45822" s="5"/>
      <c r="W45822" s="5"/>
      <c r="X45822" s="5"/>
      <c r="Y45822" s="5"/>
      <c r="Z45822" s="5"/>
    </row>
    <row r="45823" spans="20:26" x14ac:dyDescent="0.2">
      <c r="T45823" s="5"/>
      <c r="U45823" s="5"/>
      <c r="V45823" s="5"/>
      <c r="W45823" s="5"/>
      <c r="X45823" s="5"/>
      <c r="Y45823" s="5"/>
      <c r="Z45823" s="5"/>
    </row>
    <row r="45824" spans="20:26" x14ac:dyDescent="0.2">
      <c r="T45824" s="5"/>
      <c r="U45824" s="5"/>
      <c r="V45824" s="5"/>
      <c r="W45824" s="5"/>
      <c r="X45824" s="5"/>
      <c r="Y45824" s="5"/>
      <c r="Z45824" s="5"/>
    </row>
    <row r="45825" spans="20:26" x14ac:dyDescent="0.2">
      <c r="T45825" s="5"/>
      <c r="U45825" s="5"/>
      <c r="V45825" s="5"/>
      <c r="W45825" s="5"/>
      <c r="X45825" s="5"/>
      <c r="Y45825" s="5"/>
      <c r="Z45825" s="5"/>
    </row>
    <row r="45826" spans="20:26" x14ac:dyDescent="0.2">
      <c r="T45826" s="5"/>
      <c r="U45826" s="5"/>
      <c r="V45826" s="5"/>
      <c r="W45826" s="5"/>
      <c r="X45826" s="5"/>
      <c r="Y45826" s="5"/>
      <c r="Z45826" s="5"/>
    </row>
    <row r="45827" spans="20:26" x14ac:dyDescent="0.2">
      <c r="T45827" s="5"/>
      <c r="U45827" s="5"/>
      <c r="V45827" s="5"/>
      <c r="W45827" s="5"/>
      <c r="X45827" s="5"/>
      <c r="Y45827" s="5"/>
      <c r="Z45827" s="5"/>
    </row>
    <row r="45828" spans="20:26" x14ac:dyDescent="0.2">
      <c r="T45828" s="5"/>
      <c r="U45828" s="5"/>
      <c r="V45828" s="5"/>
      <c r="W45828" s="5"/>
      <c r="X45828" s="5"/>
      <c r="Y45828" s="5"/>
      <c r="Z45828" s="5"/>
    </row>
    <row r="45829" spans="20:26" x14ac:dyDescent="0.2">
      <c r="T45829" s="5"/>
      <c r="U45829" s="5"/>
      <c r="V45829" s="5"/>
      <c r="W45829" s="5"/>
      <c r="X45829" s="5"/>
      <c r="Y45829" s="5"/>
      <c r="Z45829" s="5"/>
    </row>
    <row r="45830" spans="20:26" x14ac:dyDescent="0.2">
      <c r="T45830" s="5"/>
      <c r="U45830" s="5"/>
      <c r="V45830" s="5"/>
      <c r="W45830" s="5"/>
      <c r="X45830" s="5"/>
      <c r="Y45830" s="5"/>
      <c r="Z45830" s="5"/>
    </row>
    <row r="45831" spans="20:26" x14ac:dyDescent="0.2">
      <c r="T45831" s="5"/>
      <c r="U45831" s="5"/>
      <c r="V45831" s="5"/>
      <c r="W45831" s="5"/>
      <c r="X45831" s="5"/>
      <c r="Y45831" s="5"/>
      <c r="Z45831" s="5"/>
    </row>
    <row r="45832" spans="20:26" x14ac:dyDescent="0.2">
      <c r="T45832" s="5"/>
      <c r="U45832" s="5"/>
      <c r="V45832" s="5"/>
      <c r="W45832" s="5"/>
      <c r="X45832" s="5"/>
      <c r="Y45832" s="5"/>
      <c r="Z45832" s="5"/>
    </row>
    <row r="45833" spans="20:26" x14ac:dyDescent="0.2">
      <c r="T45833" s="5"/>
      <c r="U45833" s="5"/>
      <c r="V45833" s="5"/>
      <c r="W45833" s="5"/>
      <c r="X45833" s="5"/>
      <c r="Y45833" s="5"/>
      <c r="Z45833" s="5"/>
    </row>
    <row r="45834" spans="20:26" x14ac:dyDescent="0.2">
      <c r="T45834" s="5"/>
      <c r="U45834" s="5"/>
      <c r="V45834" s="5"/>
      <c r="W45834" s="5"/>
      <c r="X45834" s="5"/>
      <c r="Y45834" s="5"/>
      <c r="Z45834" s="5"/>
    </row>
    <row r="45835" spans="20:26" x14ac:dyDescent="0.2">
      <c r="T45835" s="5"/>
      <c r="U45835" s="5"/>
      <c r="V45835" s="5"/>
      <c r="W45835" s="5"/>
      <c r="X45835" s="5"/>
      <c r="Y45835" s="5"/>
      <c r="Z45835" s="5"/>
    </row>
    <row r="45836" spans="20:26" x14ac:dyDescent="0.2">
      <c r="T45836" s="5"/>
      <c r="U45836" s="5"/>
      <c r="V45836" s="5"/>
      <c r="W45836" s="5"/>
      <c r="X45836" s="5"/>
      <c r="Y45836" s="5"/>
      <c r="Z45836" s="5"/>
    </row>
    <row r="45837" spans="20:26" x14ac:dyDescent="0.2">
      <c r="T45837" s="5"/>
      <c r="U45837" s="5"/>
      <c r="V45837" s="5"/>
      <c r="W45837" s="5"/>
      <c r="X45837" s="5"/>
      <c r="Y45837" s="5"/>
      <c r="Z45837" s="5"/>
    </row>
    <row r="45838" spans="20:26" x14ac:dyDescent="0.2">
      <c r="T45838" s="5"/>
      <c r="U45838" s="5"/>
      <c r="V45838" s="5"/>
      <c r="W45838" s="5"/>
      <c r="X45838" s="5"/>
      <c r="Y45838" s="5"/>
      <c r="Z45838" s="5"/>
    </row>
    <row r="45839" spans="20:26" x14ac:dyDescent="0.2">
      <c r="T45839" s="5"/>
      <c r="U45839" s="5"/>
      <c r="V45839" s="5"/>
      <c r="W45839" s="5"/>
      <c r="X45839" s="5"/>
      <c r="Y45839" s="5"/>
      <c r="Z45839" s="5"/>
    </row>
    <row r="45840" spans="20:26" x14ac:dyDescent="0.2">
      <c r="T45840" s="5"/>
      <c r="U45840" s="5"/>
      <c r="V45840" s="5"/>
      <c r="W45840" s="5"/>
      <c r="X45840" s="5"/>
      <c r="Y45840" s="5"/>
      <c r="Z45840" s="5"/>
    </row>
    <row r="45841" spans="20:26" x14ac:dyDescent="0.2">
      <c r="T45841" s="5"/>
      <c r="U45841" s="5"/>
      <c r="V45841" s="5"/>
      <c r="W45841" s="5"/>
      <c r="X45841" s="5"/>
      <c r="Y45841" s="5"/>
      <c r="Z45841" s="5"/>
    </row>
    <row r="45842" spans="20:26" x14ac:dyDescent="0.2">
      <c r="T45842" s="5"/>
      <c r="U45842" s="5"/>
      <c r="V45842" s="5"/>
      <c r="W45842" s="5"/>
      <c r="X45842" s="5"/>
      <c r="Y45842" s="5"/>
      <c r="Z45842" s="5"/>
    </row>
    <row r="45843" spans="20:26" x14ac:dyDescent="0.2">
      <c r="T45843" s="5"/>
      <c r="U45843" s="5"/>
      <c r="V45843" s="5"/>
      <c r="W45843" s="5"/>
      <c r="X45843" s="5"/>
      <c r="Y45843" s="5"/>
      <c r="Z45843" s="5"/>
    </row>
    <row r="45844" spans="20:26" x14ac:dyDescent="0.2">
      <c r="T45844" s="5"/>
      <c r="U45844" s="5"/>
      <c r="V45844" s="5"/>
      <c r="W45844" s="5"/>
      <c r="X45844" s="5"/>
      <c r="Y45844" s="5"/>
      <c r="Z45844" s="5"/>
    </row>
    <row r="45845" spans="20:26" x14ac:dyDescent="0.2">
      <c r="T45845" s="5"/>
      <c r="U45845" s="5"/>
      <c r="V45845" s="5"/>
      <c r="W45845" s="5"/>
      <c r="X45845" s="5"/>
      <c r="Y45845" s="5"/>
      <c r="Z45845" s="5"/>
    </row>
    <row r="45846" spans="20:26" x14ac:dyDescent="0.2">
      <c r="T45846" s="5"/>
      <c r="U45846" s="5"/>
      <c r="V45846" s="5"/>
      <c r="W45846" s="5"/>
      <c r="X45846" s="5"/>
      <c r="Y45846" s="5"/>
      <c r="Z45846" s="5"/>
    </row>
    <row r="45847" spans="20:26" x14ac:dyDescent="0.2">
      <c r="T45847" s="5"/>
      <c r="U45847" s="5"/>
      <c r="V45847" s="5"/>
      <c r="W45847" s="5"/>
      <c r="X45847" s="5"/>
      <c r="Y45847" s="5"/>
      <c r="Z45847" s="5"/>
    </row>
    <row r="45848" spans="20:26" x14ac:dyDescent="0.2">
      <c r="T45848" s="5"/>
      <c r="U45848" s="5"/>
      <c r="V45848" s="5"/>
      <c r="W45848" s="5"/>
      <c r="X45848" s="5"/>
      <c r="Y45848" s="5"/>
      <c r="Z45848" s="5"/>
    </row>
    <row r="45849" spans="20:26" x14ac:dyDescent="0.2">
      <c r="T45849" s="5"/>
      <c r="U45849" s="5"/>
      <c r="V45849" s="5"/>
      <c r="W45849" s="5"/>
      <c r="X45849" s="5"/>
      <c r="Y45849" s="5"/>
      <c r="Z45849" s="5"/>
    </row>
    <row r="45850" spans="20:26" x14ac:dyDescent="0.2">
      <c r="T45850" s="5"/>
      <c r="U45850" s="5"/>
      <c r="V45850" s="5"/>
      <c r="W45850" s="5"/>
      <c r="X45850" s="5"/>
      <c r="Y45850" s="5"/>
      <c r="Z45850" s="5"/>
    </row>
    <row r="45851" spans="20:26" x14ac:dyDescent="0.2">
      <c r="T45851" s="5"/>
      <c r="U45851" s="5"/>
      <c r="V45851" s="5"/>
      <c r="W45851" s="5"/>
      <c r="X45851" s="5"/>
      <c r="Y45851" s="5"/>
      <c r="Z45851" s="5"/>
    </row>
    <row r="45852" spans="20:26" x14ac:dyDescent="0.2">
      <c r="T45852" s="5"/>
      <c r="U45852" s="5"/>
      <c r="V45852" s="5"/>
      <c r="W45852" s="5"/>
      <c r="X45852" s="5"/>
      <c r="Y45852" s="5"/>
      <c r="Z45852" s="5"/>
    </row>
    <row r="45853" spans="20:26" x14ac:dyDescent="0.2">
      <c r="T45853" s="5"/>
      <c r="U45853" s="5"/>
      <c r="V45853" s="5"/>
      <c r="W45853" s="5"/>
      <c r="X45853" s="5"/>
      <c r="Y45853" s="5"/>
      <c r="Z45853" s="5"/>
    </row>
    <row r="45854" spans="20:26" x14ac:dyDescent="0.2">
      <c r="T45854" s="5"/>
      <c r="U45854" s="5"/>
      <c r="V45854" s="5"/>
      <c r="W45854" s="5"/>
      <c r="X45854" s="5"/>
      <c r="Y45854" s="5"/>
      <c r="Z45854" s="5"/>
    </row>
    <row r="45855" spans="20:26" x14ac:dyDescent="0.2">
      <c r="T45855" s="5"/>
      <c r="U45855" s="5"/>
      <c r="V45855" s="5"/>
      <c r="W45855" s="5"/>
      <c r="X45855" s="5"/>
      <c r="Y45855" s="5"/>
      <c r="Z45855" s="5"/>
    </row>
    <row r="45856" spans="20:26" x14ac:dyDescent="0.2">
      <c r="T45856" s="5"/>
      <c r="U45856" s="5"/>
      <c r="V45856" s="5"/>
      <c r="W45856" s="5"/>
      <c r="X45856" s="5"/>
      <c r="Y45856" s="5"/>
      <c r="Z45856" s="5"/>
    </row>
    <row r="45857" spans="20:26" x14ac:dyDescent="0.2">
      <c r="T45857" s="5"/>
      <c r="U45857" s="5"/>
      <c r="V45857" s="5"/>
      <c r="W45857" s="5"/>
      <c r="X45857" s="5"/>
      <c r="Y45857" s="5"/>
      <c r="Z45857" s="5"/>
    </row>
    <row r="45858" spans="20:26" x14ac:dyDescent="0.2">
      <c r="T45858" s="5"/>
      <c r="U45858" s="5"/>
      <c r="V45858" s="5"/>
      <c r="W45858" s="5"/>
      <c r="X45858" s="5"/>
      <c r="Y45858" s="5"/>
      <c r="Z45858" s="5"/>
    </row>
    <row r="45859" spans="20:26" x14ac:dyDescent="0.2">
      <c r="T45859" s="5"/>
      <c r="U45859" s="5"/>
      <c r="V45859" s="5"/>
      <c r="W45859" s="5"/>
      <c r="X45859" s="5"/>
      <c r="Y45859" s="5"/>
      <c r="Z45859" s="5"/>
    </row>
    <row r="45860" spans="20:26" x14ac:dyDescent="0.2">
      <c r="T45860" s="5"/>
      <c r="U45860" s="5"/>
      <c r="V45860" s="5"/>
      <c r="W45860" s="5"/>
      <c r="X45860" s="5"/>
      <c r="Y45860" s="5"/>
      <c r="Z45860" s="5"/>
    </row>
    <row r="45861" spans="20:26" x14ac:dyDescent="0.2">
      <c r="T45861" s="5"/>
      <c r="U45861" s="5"/>
      <c r="V45861" s="5"/>
      <c r="W45861" s="5"/>
      <c r="X45861" s="5"/>
      <c r="Y45861" s="5"/>
      <c r="Z45861" s="5"/>
    </row>
    <row r="45862" spans="20:26" x14ac:dyDescent="0.2">
      <c r="T45862" s="5"/>
      <c r="U45862" s="5"/>
      <c r="V45862" s="5"/>
      <c r="W45862" s="5"/>
      <c r="X45862" s="5"/>
      <c r="Y45862" s="5"/>
      <c r="Z45862" s="5"/>
    </row>
    <row r="45863" spans="20:26" x14ac:dyDescent="0.2">
      <c r="T45863" s="5"/>
      <c r="U45863" s="5"/>
      <c r="V45863" s="5"/>
      <c r="W45863" s="5"/>
      <c r="X45863" s="5"/>
      <c r="Y45863" s="5"/>
      <c r="Z45863" s="5"/>
    </row>
    <row r="45864" spans="20:26" x14ac:dyDescent="0.2">
      <c r="T45864" s="5"/>
      <c r="U45864" s="5"/>
      <c r="V45864" s="5"/>
      <c r="W45864" s="5"/>
      <c r="X45864" s="5"/>
      <c r="Y45864" s="5"/>
      <c r="Z45864" s="5"/>
    </row>
    <row r="45865" spans="20:26" x14ac:dyDescent="0.2">
      <c r="T45865" s="5"/>
      <c r="U45865" s="5"/>
      <c r="V45865" s="5"/>
      <c r="W45865" s="5"/>
      <c r="X45865" s="5"/>
      <c r="Y45865" s="5"/>
      <c r="Z45865" s="5"/>
    </row>
    <row r="45866" spans="20:26" x14ac:dyDescent="0.2">
      <c r="T45866" s="5"/>
      <c r="U45866" s="5"/>
      <c r="V45866" s="5"/>
      <c r="W45866" s="5"/>
      <c r="X45866" s="5"/>
      <c r="Y45866" s="5"/>
      <c r="Z45866" s="5"/>
    </row>
    <row r="45867" spans="20:26" x14ac:dyDescent="0.2">
      <c r="T45867" s="5"/>
      <c r="U45867" s="5"/>
      <c r="V45867" s="5"/>
      <c r="W45867" s="5"/>
      <c r="X45867" s="5"/>
      <c r="Y45867" s="5"/>
      <c r="Z45867" s="5"/>
    </row>
    <row r="45868" spans="20:26" x14ac:dyDescent="0.2">
      <c r="T45868" s="5"/>
      <c r="U45868" s="5"/>
      <c r="V45868" s="5"/>
      <c r="W45868" s="5"/>
      <c r="X45868" s="5"/>
      <c r="Y45868" s="5"/>
      <c r="Z45868" s="5"/>
    </row>
    <row r="45869" spans="20:26" x14ac:dyDescent="0.2">
      <c r="T45869" s="5"/>
      <c r="U45869" s="5"/>
      <c r="V45869" s="5"/>
      <c r="W45869" s="5"/>
      <c r="X45869" s="5"/>
      <c r="Y45869" s="5"/>
      <c r="Z45869" s="5"/>
    </row>
    <row r="45870" spans="20:26" x14ac:dyDescent="0.2">
      <c r="T45870" s="5"/>
      <c r="U45870" s="5"/>
      <c r="V45870" s="5"/>
      <c r="W45870" s="5"/>
      <c r="X45870" s="5"/>
      <c r="Y45870" s="5"/>
      <c r="Z45870" s="5"/>
    </row>
    <row r="45871" spans="20:26" x14ac:dyDescent="0.2">
      <c r="T45871" s="5"/>
      <c r="U45871" s="5"/>
      <c r="V45871" s="5"/>
      <c r="W45871" s="5"/>
      <c r="X45871" s="5"/>
      <c r="Y45871" s="5"/>
      <c r="Z45871" s="5"/>
    </row>
    <row r="45872" spans="20:26" x14ac:dyDescent="0.2">
      <c r="T45872" s="5"/>
      <c r="U45872" s="5"/>
      <c r="V45872" s="5"/>
      <c r="W45872" s="5"/>
      <c r="X45872" s="5"/>
      <c r="Y45872" s="5"/>
      <c r="Z45872" s="5"/>
    </row>
    <row r="45873" spans="20:26" x14ac:dyDescent="0.2">
      <c r="T45873" s="5"/>
      <c r="U45873" s="5"/>
      <c r="V45873" s="5"/>
      <c r="W45873" s="5"/>
      <c r="X45873" s="5"/>
      <c r="Y45873" s="5"/>
      <c r="Z45873" s="5"/>
    </row>
    <row r="45874" spans="20:26" x14ac:dyDescent="0.2">
      <c r="T45874" s="5"/>
      <c r="U45874" s="5"/>
      <c r="V45874" s="5"/>
      <c r="W45874" s="5"/>
      <c r="X45874" s="5"/>
      <c r="Y45874" s="5"/>
      <c r="Z45874" s="5"/>
    </row>
    <row r="45875" spans="20:26" x14ac:dyDescent="0.2">
      <c r="T45875" s="5"/>
      <c r="U45875" s="5"/>
      <c r="V45875" s="5"/>
      <c r="W45875" s="5"/>
      <c r="X45875" s="5"/>
      <c r="Y45875" s="5"/>
      <c r="Z45875" s="5"/>
    </row>
    <row r="45876" spans="20:26" x14ac:dyDescent="0.2">
      <c r="T45876" s="5"/>
      <c r="U45876" s="5"/>
      <c r="V45876" s="5"/>
      <c r="W45876" s="5"/>
      <c r="X45876" s="5"/>
      <c r="Y45876" s="5"/>
      <c r="Z45876" s="5"/>
    </row>
    <row r="45877" spans="20:26" x14ac:dyDescent="0.2">
      <c r="T45877" s="5"/>
      <c r="U45877" s="5"/>
      <c r="V45877" s="5"/>
      <c r="W45877" s="5"/>
      <c r="X45877" s="5"/>
      <c r="Y45877" s="5"/>
      <c r="Z45877" s="5"/>
    </row>
    <row r="45878" spans="20:26" x14ac:dyDescent="0.2">
      <c r="T45878" s="5"/>
      <c r="U45878" s="5"/>
      <c r="V45878" s="5"/>
      <c r="W45878" s="5"/>
      <c r="X45878" s="5"/>
      <c r="Y45878" s="5"/>
      <c r="Z45878" s="5"/>
    </row>
    <row r="45879" spans="20:26" x14ac:dyDescent="0.2">
      <c r="T45879" s="5"/>
      <c r="U45879" s="5"/>
      <c r="V45879" s="5"/>
      <c r="W45879" s="5"/>
      <c r="X45879" s="5"/>
      <c r="Y45879" s="5"/>
      <c r="Z45879" s="5"/>
    </row>
    <row r="45880" spans="20:26" x14ac:dyDescent="0.2">
      <c r="T45880" s="5"/>
      <c r="U45880" s="5"/>
      <c r="V45880" s="5"/>
      <c r="W45880" s="5"/>
      <c r="X45880" s="5"/>
      <c r="Y45880" s="5"/>
      <c r="Z45880" s="5"/>
    </row>
    <row r="45881" spans="20:26" x14ac:dyDescent="0.2">
      <c r="T45881" s="5"/>
      <c r="U45881" s="5"/>
      <c r="V45881" s="5"/>
      <c r="W45881" s="5"/>
      <c r="X45881" s="5"/>
      <c r="Y45881" s="5"/>
      <c r="Z45881" s="5"/>
    </row>
    <row r="45882" spans="20:26" x14ac:dyDescent="0.2">
      <c r="T45882" s="5"/>
      <c r="U45882" s="5"/>
      <c r="V45882" s="5"/>
      <c r="W45882" s="5"/>
      <c r="X45882" s="5"/>
      <c r="Y45882" s="5"/>
      <c r="Z45882" s="5"/>
    </row>
    <row r="45883" spans="20:26" x14ac:dyDescent="0.2">
      <c r="T45883" s="5"/>
      <c r="U45883" s="5"/>
      <c r="V45883" s="5"/>
      <c r="W45883" s="5"/>
      <c r="X45883" s="5"/>
      <c r="Y45883" s="5"/>
      <c r="Z45883" s="5"/>
    </row>
    <row r="45884" spans="20:26" x14ac:dyDescent="0.2">
      <c r="T45884" s="5"/>
      <c r="U45884" s="5"/>
      <c r="V45884" s="5"/>
      <c r="W45884" s="5"/>
      <c r="X45884" s="5"/>
      <c r="Y45884" s="5"/>
      <c r="Z45884" s="5"/>
    </row>
    <row r="45885" spans="20:26" x14ac:dyDescent="0.2">
      <c r="T45885" s="5"/>
      <c r="U45885" s="5"/>
      <c r="V45885" s="5"/>
      <c r="W45885" s="5"/>
      <c r="X45885" s="5"/>
      <c r="Y45885" s="5"/>
      <c r="Z45885" s="5"/>
    </row>
    <row r="45886" spans="20:26" x14ac:dyDescent="0.2">
      <c r="T45886" s="5"/>
      <c r="U45886" s="5"/>
      <c r="V45886" s="5"/>
      <c r="W45886" s="5"/>
      <c r="X45886" s="5"/>
      <c r="Y45886" s="5"/>
      <c r="Z45886" s="5"/>
    </row>
    <row r="45887" spans="20:26" x14ac:dyDescent="0.2">
      <c r="T45887" s="5"/>
      <c r="U45887" s="5"/>
      <c r="V45887" s="5"/>
      <c r="W45887" s="5"/>
      <c r="X45887" s="5"/>
      <c r="Y45887" s="5"/>
      <c r="Z45887" s="5"/>
    </row>
    <row r="45888" spans="20:26" x14ac:dyDescent="0.2">
      <c r="T45888" s="5"/>
      <c r="U45888" s="5"/>
      <c r="V45888" s="5"/>
      <c r="W45888" s="5"/>
      <c r="X45888" s="5"/>
      <c r="Y45888" s="5"/>
      <c r="Z45888" s="5"/>
    </row>
    <row r="45889" spans="20:26" x14ac:dyDescent="0.2">
      <c r="T45889" s="5"/>
      <c r="U45889" s="5"/>
      <c r="V45889" s="5"/>
      <c r="W45889" s="5"/>
      <c r="X45889" s="5"/>
      <c r="Y45889" s="5"/>
      <c r="Z45889" s="5"/>
    </row>
    <row r="45890" spans="20:26" x14ac:dyDescent="0.2">
      <c r="T45890" s="5"/>
      <c r="U45890" s="5"/>
      <c r="V45890" s="5"/>
      <c r="W45890" s="5"/>
      <c r="X45890" s="5"/>
      <c r="Y45890" s="5"/>
      <c r="Z45890" s="5"/>
    </row>
    <row r="45891" spans="20:26" x14ac:dyDescent="0.2">
      <c r="T45891" s="5"/>
      <c r="U45891" s="5"/>
      <c r="V45891" s="5"/>
      <c r="W45891" s="5"/>
      <c r="X45891" s="5"/>
      <c r="Y45891" s="5"/>
      <c r="Z45891" s="5"/>
    </row>
    <row r="45892" spans="20:26" x14ac:dyDescent="0.2">
      <c r="T45892" s="5"/>
      <c r="U45892" s="5"/>
      <c r="V45892" s="5"/>
      <c r="W45892" s="5"/>
      <c r="X45892" s="5"/>
      <c r="Y45892" s="5"/>
      <c r="Z45892" s="5"/>
    </row>
    <row r="45893" spans="20:26" x14ac:dyDescent="0.2">
      <c r="T45893" s="5"/>
      <c r="U45893" s="5"/>
      <c r="V45893" s="5"/>
      <c r="W45893" s="5"/>
      <c r="X45893" s="5"/>
      <c r="Y45893" s="5"/>
      <c r="Z45893" s="5"/>
    </row>
    <row r="45894" spans="20:26" x14ac:dyDescent="0.2">
      <c r="T45894" s="5"/>
      <c r="U45894" s="5"/>
      <c r="V45894" s="5"/>
      <c r="W45894" s="5"/>
      <c r="X45894" s="5"/>
      <c r="Y45894" s="5"/>
      <c r="Z45894" s="5"/>
    </row>
    <row r="45895" spans="20:26" x14ac:dyDescent="0.2">
      <c r="T45895" s="5"/>
      <c r="U45895" s="5"/>
      <c r="V45895" s="5"/>
      <c r="W45895" s="5"/>
      <c r="X45895" s="5"/>
      <c r="Y45895" s="5"/>
      <c r="Z45895" s="5"/>
    </row>
    <row r="45896" spans="20:26" x14ac:dyDescent="0.2">
      <c r="T45896" s="5"/>
      <c r="U45896" s="5"/>
      <c r="V45896" s="5"/>
      <c r="W45896" s="5"/>
      <c r="X45896" s="5"/>
      <c r="Y45896" s="5"/>
      <c r="Z45896" s="5"/>
    </row>
    <row r="45897" spans="20:26" x14ac:dyDescent="0.2">
      <c r="T45897" s="5"/>
      <c r="U45897" s="5"/>
      <c r="V45897" s="5"/>
      <c r="W45897" s="5"/>
      <c r="X45897" s="5"/>
      <c r="Y45897" s="5"/>
      <c r="Z45897" s="5"/>
    </row>
    <row r="45898" spans="20:26" x14ac:dyDescent="0.2">
      <c r="T45898" s="5"/>
      <c r="U45898" s="5"/>
      <c r="V45898" s="5"/>
      <c r="W45898" s="5"/>
      <c r="X45898" s="5"/>
      <c r="Y45898" s="5"/>
      <c r="Z45898" s="5"/>
    </row>
    <row r="45899" spans="20:26" x14ac:dyDescent="0.2">
      <c r="T45899" s="5"/>
      <c r="U45899" s="5"/>
      <c r="V45899" s="5"/>
      <c r="W45899" s="5"/>
      <c r="X45899" s="5"/>
      <c r="Y45899" s="5"/>
      <c r="Z45899" s="5"/>
    </row>
    <row r="45900" spans="20:26" x14ac:dyDescent="0.2">
      <c r="T45900" s="5"/>
      <c r="U45900" s="5"/>
      <c r="V45900" s="5"/>
      <c r="W45900" s="5"/>
      <c r="X45900" s="5"/>
      <c r="Y45900" s="5"/>
      <c r="Z45900" s="5"/>
    </row>
    <row r="45901" spans="20:26" x14ac:dyDescent="0.2">
      <c r="T45901" s="5"/>
      <c r="U45901" s="5"/>
      <c r="V45901" s="5"/>
      <c r="W45901" s="5"/>
      <c r="X45901" s="5"/>
      <c r="Y45901" s="5"/>
      <c r="Z45901" s="5"/>
    </row>
    <row r="45902" spans="20:26" x14ac:dyDescent="0.2">
      <c r="T45902" s="5"/>
      <c r="U45902" s="5"/>
      <c r="V45902" s="5"/>
      <c r="W45902" s="5"/>
      <c r="X45902" s="5"/>
      <c r="Y45902" s="5"/>
      <c r="Z45902" s="5"/>
    </row>
    <row r="45903" spans="20:26" x14ac:dyDescent="0.2">
      <c r="T45903" s="5"/>
      <c r="U45903" s="5"/>
      <c r="V45903" s="5"/>
      <c r="W45903" s="5"/>
      <c r="X45903" s="5"/>
      <c r="Y45903" s="5"/>
      <c r="Z45903" s="5"/>
    </row>
    <row r="45904" spans="20:26" x14ac:dyDescent="0.2">
      <c r="T45904" s="5"/>
      <c r="U45904" s="5"/>
      <c r="V45904" s="5"/>
      <c r="W45904" s="5"/>
      <c r="X45904" s="5"/>
      <c r="Y45904" s="5"/>
      <c r="Z45904" s="5"/>
    </row>
    <row r="45905" spans="20:26" x14ac:dyDescent="0.2">
      <c r="T45905" s="5"/>
      <c r="U45905" s="5"/>
      <c r="V45905" s="5"/>
      <c r="W45905" s="5"/>
      <c r="X45905" s="5"/>
      <c r="Y45905" s="5"/>
      <c r="Z45905" s="5"/>
    </row>
    <row r="45906" spans="20:26" x14ac:dyDescent="0.2">
      <c r="T45906" s="5"/>
      <c r="U45906" s="5"/>
      <c r="V45906" s="5"/>
      <c r="W45906" s="5"/>
      <c r="X45906" s="5"/>
      <c r="Y45906" s="5"/>
      <c r="Z45906" s="5"/>
    </row>
    <row r="45907" spans="20:26" x14ac:dyDescent="0.2">
      <c r="T45907" s="5"/>
      <c r="U45907" s="5"/>
      <c r="V45907" s="5"/>
      <c r="W45907" s="5"/>
      <c r="X45907" s="5"/>
      <c r="Y45907" s="5"/>
      <c r="Z45907" s="5"/>
    </row>
    <row r="45908" spans="20:26" x14ac:dyDescent="0.2">
      <c r="T45908" s="5"/>
      <c r="U45908" s="5"/>
      <c r="V45908" s="5"/>
      <c r="W45908" s="5"/>
      <c r="X45908" s="5"/>
      <c r="Y45908" s="5"/>
      <c r="Z45908" s="5"/>
    </row>
    <row r="45909" spans="20:26" x14ac:dyDescent="0.2">
      <c r="T45909" s="5"/>
      <c r="U45909" s="5"/>
      <c r="V45909" s="5"/>
      <c r="W45909" s="5"/>
      <c r="X45909" s="5"/>
      <c r="Y45909" s="5"/>
      <c r="Z45909" s="5"/>
    </row>
    <row r="45910" spans="20:26" x14ac:dyDescent="0.2">
      <c r="T45910" s="5"/>
      <c r="U45910" s="5"/>
      <c r="V45910" s="5"/>
      <c r="W45910" s="5"/>
      <c r="X45910" s="5"/>
      <c r="Y45910" s="5"/>
      <c r="Z45910" s="5"/>
    </row>
    <row r="45911" spans="20:26" x14ac:dyDescent="0.2">
      <c r="T45911" s="5"/>
      <c r="U45911" s="5"/>
      <c r="V45911" s="5"/>
      <c r="W45911" s="5"/>
      <c r="X45911" s="5"/>
      <c r="Y45911" s="5"/>
      <c r="Z45911" s="5"/>
    </row>
    <row r="45912" spans="20:26" x14ac:dyDescent="0.2">
      <c r="T45912" s="5"/>
      <c r="U45912" s="5"/>
      <c r="V45912" s="5"/>
      <c r="W45912" s="5"/>
      <c r="X45912" s="5"/>
      <c r="Y45912" s="5"/>
      <c r="Z45912" s="5"/>
    </row>
    <row r="45913" spans="20:26" x14ac:dyDescent="0.2">
      <c r="T45913" s="5"/>
      <c r="U45913" s="5"/>
      <c r="V45913" s="5"/>
      <c r="W45913" s="5"/>
      <c r="X45913" s="5"/>
      <c r="Y45913" s="5"/>
      <c r="Z45913" s="5"/>
    </row>
    <row r="45914" spans="20:26" x14ac:dyDescent="0.2">
      <c r="T45914" s="5"/>
      <c r="U45914" s="5"/>
      <c r="V45914" s="5"/>
      <c r="W45914" s="5"/>
      <c r="X45914" s="5"/>
      <c r="Y45914" s="5"/>
      <c r="Z45914" s="5"/>
    </row>
    <row r="45915" spans="20:26" x14ac:dyDescent="0.2">
      <c r="T45915" s="5"/>
      <c r="U45915" s="5"/>
      <c r="V45915" s="5"/>
      <c r="W45915" s="5"/>
      <c r="X45915" s="5"/>
      <c r="Y45915" s="5"/>
      <c r="Z45915" s="5"/>
    </row>
    <row r="45916" spans="20:26" x14ac:dyDescent="0.2">
      <c r="T45916" s="5"/>
      <c r="U45916" s="5"/>
      <c r="V45916" s="5"/>
      <c r="W45916" s="5"/>
      <c r="X45916" s="5"/>
      <c r="Y45916" s="5"/>
      <c r="Z45916" s="5"/>
    </row>
    <row r="45917" spans="20:26" x14ac:dyDescent="0.2">
      <c r="T45917" s="5"/>
      <c r="U45917" s="5"/>
      <c r="V45917" s="5"/>
      <c r="W45917" s="5"/>
      <c r="X45917" s="5"/>
      <c r="Y45917" s="5"/>
      <c r="Z45917" s="5"/>
    </row>
    <row r="45918" spans="20:26" x14ac:dyDescent="0.2">
      <c r="T45918" s="5"/>
      <c r="U45918" s="5"/>
      <c r="V45918" s="5"/>
      <c r="W45918" s="5"/>
      <c r="X45918" s="5"/>
      <c r="Y45918" s="5"/>
      <c r="Z45918" s="5"/>
    </row>
    <row r="45919" spans="20:26" x14ac:dyDescent="0.2">
      <c r="T45919" s="5"/>
      <c r="U45919" s="5"/>
      <c r="V45919" s="5"/>
      <c r="W45919" s="5"/>
      <c r="X45919" s="5"/>
      <c r="Y45919" s="5"/>
      <c r="Z45919" s="5"/>
    </row>
    <row r="45920" spans="20:26" x14ac:dyDescent="0.2">
      <c r="T45920" s="5"/>
      <c r="U45920" s="5"/>
      <c r="V45920" s="5"/>
      <c r="W45920" s="5"/>
      <c r="X45920" s="5"/>
      <c r="Y45920" s="5"/>
      <c r="Z45920" s="5"/>
    </row>
    <row r="45921" spans="20:26" x14ac:dyDescent="0.2">
      <c r="T45921" s="5"/>
      <c r="U45921" s="5"/>
      <c r="V45921" s="5"/>
      <c r="W45921" s="5"/>
      <c r="X45921" s="5"/>
      <c r="Y45921" s="5"/>
      <c r="Z45921" s="5"/>
    </row>
    <row r="45922" spans="20:26" x14ac:dyDescent="0.2">
      <c r="T45922" s="5"/>
      <c r="U45922" s="5"/>
      <c r="V45922" s="5"/>
      <c r="W45922" s="5"/>
      <c r="X45922" s="5"/>
      <c r="Y45922" s="5"/>
      <c r="Z45922" s="5"/>
    </row>
    <row r="45923" spans="20:26" x14ac:dyDescent="0.2">
      <c r="T45923" s="5"/>
      <c r="U45923" s="5"/>
      <c r="V45923" s="5"/>
      <c r="W45923" s="5"/>
      <c r="X45923" s="5"/>
      <c r="Y45923" s="5"/>
      <c r="Z45923" s="5"/>
    </row>
    <row r="45924" spans="20:26" x14ac:dyDescent="0.2">
      <c r="T45924" s="5"/>
      <c r="U45924" s="5"/>
      <c r="V45924" s="5"/>
      <c r="W45924" s="5"/>
      <c r="X45924" s="5"/>
      <c r="Y45924" s="5"/>
      <c r="Z45924" s="5"/>
    </row>
    <row r="45925" spans="20:26" x14ac:dyDescent="0.2">
      <c r="T45925" s="5"/>
      <c r="U45925" s="5"/>
      <c r="V45925" s="5"/>
      <c r="W45925" s="5"/>
      <c r="X45925" s="5"/>
      <c r="Y45925" s="5"/>
      <c r="Z45925" s="5"/>
    </row>
    <row r="45926" spans="20:26" x14ac:dyDescent="0.2">
      <c r="T45926" s="5"/>
      <c r="U45926" s="5"/>
      <c r="V45926" s="5"/>
      <c r="W45926" s="5"/>
      <c r="X45926" s="5"/>
      <c r="Y45926" s="5"/>
      <c r="Z45926" s="5"/>
    </row>
    <row r="45927" spans="20:26" x14ac:dyDescent="0.2">
      <c r="T45927" s="5"/>
      <c r="U45927" s="5"/>
      <c r="V45927" s="5"/>
      <c r="W45927" s="5"/>
      <c r="X45927" s="5"/>
      <c r="Y45927" s="5"/>
      <c r="Z45927" s="5"/>
    </row>
    <row r="45928" spans="20:26" x14ac:dyDescent="0.2">
      <c r="T45928" s="5"/>
      <c r="U45928" s="5"/>
      <c r="V45928" s="5"/>
      <c r="W45928" s="5"/>
      <c r="X45928" s="5"/>
      <c r="Y45928" s="5"/>
      <c r="Z45928" s="5"/>
    </row>
    <row r="45929" spans="20:26" x14ac:dyDescent="0.2">
      <c r="T45929" s="5"/>
      <c r="U45929" s="5"/>
      <c r="V45929" s="5"/>
      <c r="W45929" s="5"/>
      <c r="X45929" s="5"/>
      <c r="Y45929" s="5"/>
      <c r="Z45929" s="5"/>
    </row>
    <row r="45930" spans="20:26" x14ac:dyDescent="0.2">
      <c r="T45930" s="5"/>
      <c r="U45930" s="5"/>
      <c r="V45930" s="5"/>
      <c r="W45930" s="5"/>
      <c r="X45930" s="5"/>
      <c r="Y45930" s="5"/>
      <c r="Z45930" s="5"/>
    </row>
    <row r="45931" spans="20:26" x14ac:dyDescent="0.2">
      <c r="T45931" s="5"/>
      <c r="U45931" s="5"/>
      <c r="V45931" s="5"/>
      <c r="W45931" s="5"/>
      <c r="X45931" s="5"/>
      <c r="Y45931" s="5"/>
      <c r="Z45931" s="5"/>
    </row>
    <row r="45932" spans="20:26" x14ac:dyDescent="0.2">
      <c r="T45932" s="5"/>
      <c r="U45932" s="5"/>
      <c r="V45932" s="5"/>
      <c r="W45932" s="5"/>
      <c r="X45932" s="5"/>
      <c r="Y45932" s="5"/>
      <c r="Z45932" s="5"/>
    </row>
    <row r="45933" spans="20:26" x14ac:dyDescent="0.2">
      <c r="T45933" s="5"/>
      <c r="U45933" s="5"/>
      <c r="V45933" s="5"/>
      <c r="W45933" s="5"/>
      <c r="X45933" s="5"/>
      <c r="Y45933" s="5"/>
      <c r="Z45933" s="5"/>
    </row>
    <row r="45934" spans="20:26" x14ac:dyDescent="0.2">
      <c r="T45934" s="5"/>
      <c r="U45934" s="5"/>
      <c r="V45934" s="5"/>
      <c r="W45934" s="5"/>
      <c r="X45934" s="5"/>
      <c r="Y45934" s="5"/>
      <c r="Z45934" s="5"/>
    </row>
    <row r="45935" spans="20:26" x14ac:dyDescent="0.2">
      <c r="T45935" s="5"/>
      <c r="U45935" s="5"/>
      <c r="V45935" s="5"/>
      <c r="W45935" s="5"/>
      <c r="X45935" s="5"/>
      <c r="Y45935" s="5"/>
      <c r="Z45935" s="5"/>
    </row>
    <row r="45936" spans="20:26" x14ac:dyDescent="0.2">
      <c r="T45936" s="5"/>
      <c r="U45936" s="5"/>
      <c r="V45936" s="5"/>
      <c r="W45936" s="5"/>
      <c r="X45936" s="5"/>
      <c r="Y45936" s="5"/>
      <c r="Z45936" s="5"/>
    </row>
    <row r="45937" spans="20:26" x14ac:dyDescent="0.2">
      <c r="T45937" s="5"/>
      <c r="U45937" s="5"/>
      <c r="V45937" s="5"/>
      <c r="W45937" s="5"/>
      <c r="X45937" s="5"/>
      <c r="Y45937" s="5"/>
      <c r="Z45937" s="5"/>
    </row>
    <row r="45938" spans="20:26" x14ac:dyDescent="0.2">
      <c r="T45938" s="5"/>
      <c r="U45938" s="5"/>
      <c r="V45938" s="5"/>
      <c r="W45938" s="5"/>
      <c r="X45938" s="5"/>
      <c r="Y45938" s="5"/>
      <c r="Z45938" s="5"/>
    </row>
    <row r="45939" spans="20:26" x14ac:dyDescent="0.2">
      <c r="T45939" s="5"/>
      <c r="U45939" s="5"/>
      <c r="V45939" s="5"/>
      <c r="W45939" s="5"/>
      <c r="X45939" s="5"/>
      <c r="Y45939" s="5"/>
      <c r="Z45939" s="5"/>
    </row>
    <row r="45940" spans="20:26" x14ac:dyDescent="0.2">
      <c r="T45940" s="5"/>
      <c r="U45940" s="5"/>
      <c r="V45940" s="5"/>
      <c r="W45940" s="5"/>
      <c r="X45940" s="5"/>
      <c r="Y45940" s="5"/>
      <c r="Z45940" s="5"/>
    </row>
    <row r="45941" spans="20:26" x14ac:dyDescent="0.2">
      <c r="T45941" s="5"/>
      <c r="U45941" s="5"/>
      <c r="V45941" s="5"/>
      <c r="W45941" s="5"/>
      <c r="X45941" s="5"/>
      <c r="Y45941" s="5"/>
      <c r="Z45941" s="5"/>
    </row>
    <row r="45942" spans="20:26" x14ac:dyDescent="0.2">
      <c r="T45942" s="5"/>
      <c r="U45942" s="5"/>
      <c r="V45942" s="5"/>
      <c r="W45942" s="5"/>
      <c r="X45942" s="5"/>
      <c r="Y45942" s="5"/>
      <c r="Z45942" s="5"/>
    </row>
    <row r="45943" spans="20:26" x14ac:dyDescent="0.2">
      <c r="T45943" s="5"/>
      <c r="U45943" s="5"/>
      <c r="V45943" s="5"/>
      <c r="W45943" s="5"/>
      <c r="X45943" s="5"/>
      <c r="Y45943" s="5"/>
      <c r="Z45943" s="5"/>
    </row>
    <row r="45944" spans="20:26" x14ac:dyDescent="0.2">
      <c r="T45944" s="5"/>
      <c r="U45944" s="5"/>
      <c r="V45944" s="5"/>
      <c r="W45944" s="5"/>
      <c r="X45944" s="5"/>
      <c r="Y45944" s="5"/>
      <c r="Z45944" s="5"/>
    </row>
    <row r="45945" spans="20:26" x14ac:dyDescent="0.2">
      <c r="T45945" s="5"/>
      <c r="U45945" s="5"/>
      <c r="V45945" s="5"/>
      <c r="W45945" s="5"/>
      <c r="X45945" s="5"/>
      <c r="Y45945" s="5"/>
      <c r="Z45945" s="5"/>
    </row>
    <row r="45946" spans="20:26" x14ac:dyDescent="0.2">
      <c r="T45946" s="5"/>
      <c r="U45946" s="5"/>
      <c r="V45946" s="5"/>
      <c r="W45946" s="5"/>
      <c r="X45946" s="5"/>
      <c r="Y45946" s="5"/>
      <c r="Z45946" s="5"/>
    </row>
    <row r="45947" spans="20:26" x14ac:dyDescent="0.2">
      <c r="T45947" s="5"/>
      <c r="U45947" s="5"/>
      <c r="V45947" s="5"/>
      <c r="W45947" s="5"/>
      <c r="X45947" s="5"/>
      <c r="Y45947" s="5"/>
      <c r="Z45947" s="5"/>
    </row>
    <row r="45948" spans="20:26" x14ac:dyDescent="0.2">
      <c r="T45948" s="5"/>
      <c r="U45948" s="5"/>
      <c r="V45948" s="5"/>
      <c r="W45948" s="5"/>
      <c r="X45948" s="5"/>
      <c r="Y45948" s="5"/>
      <c r="Z45948" s="5"/>
    </row>
    <row r="45949" spans="20:26" x14ac:dyDescent="0.2">
      <c r="T45949" s="5"/>
      <c r="U45949" s="5"/>
      <c r="V45949" s="5"/>
      <c r="W45949" s="5"/>
      <c r="X45949" s="5"/>
      <c r="Y45949" s="5"/>
      <c r="Z45949" s="5"/>
    </row>
    <row r="45950" spans="20:26" x14ac:dyDescent="0.2">
      <c r="T45950" s="5"/>
      <c r="U45950" s="5"/>
      <c r="V45950" s="5"/>
      <c r="W45950" s="5"/>
      <c r="X45950" s="5"/>
      <c r="Y45950" s="5"/>
      <c r="Z45950" s="5"/>
    </row>
    <row r="45951" spans="20:26" x14ac:dyDescent="0.2">
      <c r="T45951" s="5"/>
      <c r="U45951" s="5"/>
      <c r="V45951" s="5"/>
      <c r="W45951" s="5"/>
      <c r="X45951" s="5"/>
      <c r="Y45951" s="5"/>
      <c r="Z45951" s="5"/>
    </row>
    <row r="45952" spans="20:26" x14ac:dyDescent="0.2">
      <c r="T45952" s="5"/>
      <c r="U45952" s="5"/>
      <c r="V45952" s="5"/>
      <c r="W45952" s="5"/>
      <c r="X45952" s="5"/>
      <c r="Y45952" s="5"/>
      <c r="Z45952" s="5"/>
    </row>
    <row r="45953" spans="20:26" x14ac:dyDescent="0.2">
      <c r="T45953" s="5"/>
      <c r="U45953" s="5"/>
      <c r="V45953" s="5"/>
      <c r="W45953" s="5"/>
      <c r="X45953" s="5"/>
      <c r="Y45953" s="5"/>
      <c r="Z45953" s="5"/>
    </row>
    <row r="45954" spans="20:26" x14ac:dyDescent="0.2">
      <c r="T45954" s="5"/>
      <c r="U45954" s="5"/>
      <c r="V45954" s="5"/>
      <c r="W45954" s="5"/>
      <c r="X45954" s="5"/>
      <c r="Y45954" s="5"/>
      <c r="Z45954" s="5"/>
    </row>
    <row r="45955" spans="20:26" x14ac:dyDescent="0.2">
      <c r="T45955" s="5"/>
      <c r="U45955" s="5"/>
      <c r="V45955" s="5"/>
      <c r="W45955" s="5"/>
      <c r="X45955" s="5"/>
      <c r="Y45955" s="5"/>
      <c r="Z45955" s="5"/>
    </row>
    <row r="45956" spans="20:26" x14ac:dyDescent="0.2">
      <c r="T45956" s="5"/>
      <c r="U45956" s="5"/>
      <c r="V45956" s="5"/>
      <c r="W45956" s="5"/>
      <c r="X45956" s="5"/>
      <c r="Y45956" s="5"/>
      <c r="Z45956" s="5"/>
    </row>
    <row r="45957" spans="20:26" x14ac:dyDescent="0.2">
      <c r="T45957" s="5"/>
      <c r="U45957" s="5"/>
      <c r="V45957" s="5"/>
      <c r="W45957" s="5"/>
      <c r="X45957" s="5"/>
      <c r="Y45957" s="5"/>
      <c r="Z45957" s="5"/>
    </row>
    <row r="45958" spans="20:26" x14ac:dyDescent="0.2">
      <c r="T45958" s="5"/>
      <c r="U45958" s="5"/>
      <c r="V45958" s="5"/>
      <c r="W45958" s="5"/>
      <c r="X45958" s="5"/>
      <c r="Y45958" s="5"/>
      <c r="Z45958" s="5"/>
    </row>
    <row r="45959" spans="20:26" x14ac:dyDescent="0.2">
      <c r="T45959" s="5"/>
      <c r="U45959" s="5"/>
      <c r="V45959" s="5"/>
      <c r="W45959" s="5"/>
      <c r="X45959" s="5"/>
      <c r="Y45959" s="5"/>
      <c r="Z45959" s="5"/>
    </row>
    <row r="45960" spans="20:26" x14ac:dyDescent="0.2">
      <c r="T45960" s="5"/>
      <c r="U45960" s="5"/>
      <c r="V45960" s="5"/>
      <c r="W45960" s="5"/>
      <c r="X45960" s="5"/>
      <c r="Y45960" s="5"/>
      <c r="Z45960" s="5"/>
    </row>
    <row r="45961" spans="20:26" x14ac:dyDescent="0.2">
      <c r="T45961" s="5"/>
      <c r="U45961" s="5"/>
      <c r="V45961" s="5"/>
      <c r="W45961" s="5"/>
      <c r="X45961" s="5"/>
      <c r="Y45961" s="5"/>
      <c r="Z45961" s="5"/>
    </row>
    <row r="45962" spans="20:26" x14ac:dyDescent="0.2">
      <c r="T45962" s="5"/>
      <c r="U45962" s="5"/>
      <c r="V45962" s="5"/>
      <c r="W45962" s="5"/>
      <c r="X45962" s="5"/>
      <c r="Y45962" s="5"/>
      <c r="Z45962" s="5"/>
    </row>
    <row r="45963" spans="20:26" x14ac:dyDescent="0.2">
      <c r="T45963" s="5"/>
      <c r="U45963" s="5"/>
      <c r="V45963" s="5"/>
      <c r="W45963" s="5"/>
      <c r="X45963" s="5"/>
      <c r="Y45963" s="5"/>
      <c r="Z45963" s="5"/>
    </row>
    <row r="45964" spans="20:26" x14ac:dyDescent="0.2">
      <c r="T45964" s="5"/>
      <c r="U45964" s="5"/>
      <c r="V45964" s="5"/>
      <c r="W45964" s="5"/>
      <c r="X45964" s="5"/>
      <c r="Y45964" s="5"/>
      <c r="Z45964" s="5"/>
    </row>
    <row r="45965" spans="20:26" x14ac:dyDescent="0.2">
      <c r="T45965" s="5"/>
      <c r="U45965" s="5"/>
      <c r="V45965" s="5"/>
      <c r="W45965" s="5"/>
      <c r="X45965" s="5"/>
      <c r="Y45965" s="5"/>
      <c r="Z45965" s="5"/>
    </row>
    <row r="45966" spans="20:26" x14ac:dyDescent="0.2">
      <c r="T45966" s="5"/>
      <c r="U45966" s="5"/>
      <c r="V45966" s="5"/>
      <c r="W45966" s="5"/>
      <c r="X45966" s="5"/>
      <c r="Y45966" s="5"/>
      <c r="Z45966" s="5"/>
    </row>
    <row r="45967" spans="20:26" x14ac:dyDescent="0.2">
      <c r="T45967" s="5"/>
      <c r="U45967" s="5"/>
      <c r="V45967" s="5"/>
      <c r="W45967" s="5"/>
      <c r="X45967" s="5"/>
      <c r="Y45967" s="5"/>
      <c r="Z45967" s="5"/>
    </row>
    <row r="45968" spans="20:26" x14ac:dyDescent="0.2">
      <c r="T45968" s="5"/>
      <c r="U45968" s="5"/>
      <c r="V45968" s="5"/>
      <c r="W45968" s="5"/>
      <c r="X45968" s="5"/>
      <c r="Y45968" s="5"/>
      <c r="Z45968" s="5"/>
    </row>
    <row r="45969" spans="20:26" x14ac:dyDescent="0.2">
      <c r="T45969" s="5"/>
      <c r="U45969" s="5"/>
      <c r="V45969" s="5"/>
      <c r="W45969" s="5"/>
      <c r="X45969" s="5"/>
      <c r="Y45969" s="5"/>
      <c r="Z45969" s="5"/>
    </row>
    <row r="45970" spans="20:26" x14ac:dyDescent="0.2">
      <c r="T45970" s="5"/>
      <c r="U45970" s="5"/>
      <c r="V45970" s="5"/>
      <c r="W45970" s="5"/>
      <c r="X45970" s="5"/>
      <c r="Y45970" s="5"/>
      <c r="Z45970" s="5"/>
    </row>
    <row r="45971" spans="20:26" x14ac:dyDescent="0.2">
      <c r="T45971" s="5"/>
      <c r="U45971" s="5"/>
      <c r="V45971" s="5"/>
      <c r="W45971" s="5"/>
      <c r="X45971" s="5"/>
      <c r="Y45971" s="5"/>
      <c r="Z45971" s="5"/>
    </row>
    <row r="45972" spans="20:26" x14ac:dyDescent="0.2">
      <c r="T45972" s="5"/>
      <c r="U45972" s="5"/>
      <c r="V45972" s="5"/>
      <c r="W45972" s="5"/>
      <c r="X45972" s="5"/>
      <c r="Y45972" s="5"/>
      <c r="Z45972" s="5"/>
    </row>
    <row r="45973" spans="20:26" x14ac:dyDescent="0.2">
      <c r="T45973" s="5"/>
      <c r="U45973" s="5"/>
      <c r="V45973" s="5"/>
      <c r="W45973" s="5"/>
      <c r="X45973" s="5"/>
      <c r="Y45973" s="5"/>
      <c r="Z45973" s="5"/>
    </row>
    <row r="45974" spans="20:26" x14ac:dyDescent="0.2">
      <c r="T45974" s="5"/>
      <c r="U45974" s="5"/>
      <c r="V45974" s="5"/>
      <c r="W45974" s="5"/>
      <c r="X45974" s="5"/>
      <c r="Y45974" s="5"/>
      <c r="Z45974" s="5"/>
    </row>
    <row r="45975" spans="20:26" x14ac:dyDescent="0.2">
      <c r="T45975" s="5"/>
      <c r="U45975" s="5"/>
      <c r="V45975" s="5"/>
      <c r="W45975" s="5"/>
      <c r="X45975" s="5"/>
      <c r="Y45975" s="5"/>
      <c r="Z45975" s="5"/>
    </row>
    <row r="45976" spans="20:26" x14ac:dyDescent="0.2">
      <c r="T45976" s="5"/>
      <c r="U45976" s="5"/>
      <c r="V45976" s="5"/>
      <c r="W45976" s="5"/>
      <c r="X45976" s="5"/>
      <c r="Y45976" s="5"/>
      <c r="Z45976" s="5"/>
    </row>
    <row r="45977" spans="20:26" x14ac:dyDescent="0.2">
      <c r="T45977" s="5"/>
      <c r="U45977" s="5"/>
      <c r="V45977" s="5"/>
      <c r="W45977" s="5"/>
      <c r="X45977" s="5"/>
      <c r="Y45977" s="5"/>
      <c r="Z45977" s="5"/>
    </row>
    <row r="45978" spans="20:26" x14ac:dyDescent="0.2">
      <c r="T45978" s="5"/>
      <c r="U45978" s="5"/>
      <c r="V45978" s="5"/>
      <c r="W45978" s="5"/>
      <c r="X45978" s="5"/>
      <c r="Y45978" s="5"/>
      <c r="Z45978" s="5"/>
    </row>
    <row r="45979" spans="20:26" x14ac:dyDescent="0.2">
      <c r="T45979" s="5"/>
      <c r="U45979" s="5"/>
      <c r="V45979" s="5"/>
      <c r="W45979" s="5"/>
      <c r="X45979" s="5"/>
      <c r="Y45979" s="5"/>
      <c r="Z45979" s="5"/>
    </row>
    <row r="45980" spans="20:26" x14ac:dyDescent="0.2">
      <c r="T45980" s="5"/>
      <c r="U45980" s="5"/>
      <c r="V45980" s="5"/>
      <c r="W45980" s="5"/>
      <c r="X45980" s="5"/>
      <c r="Y45980" s="5"/>
      <c r="Z45980" s="5"/>
    </row>
    <row r="45981" spans="20:26" x14ac:dyDescent="0.2">
      <c r="T45981" s="5"/>
      <c r="U45981" s="5"/>
      <c r="V45981" s="5"/>
      <c r="W45981" s="5"/>
      <c r="X45981" s="5"/>
      <c r="Y45981" s="5"/>
      <c r="Z45981" s="5"/>
    </row>
    <row r="45982" spans="20:26" x14ac:dyDescent="0.2">
      <c r="T45982" s="5"/>
      <c r="U45982" s="5"/>
      <c r="V45982" s="5"/>
      <c r="W45982" s="5"/>
      <c r="X45982" s="5"/>
      <c r="Y45982" s="5"/>
      <c r="Z45982" s="5"/>
    </row>
    <row r="45983" spans="20:26" x14ac:dyDescent="0.2">
      <c r="T45983" s="5"/>
      <c r="U45983" s="5"/>
      <c r="V45983" s="5"/>
      <c r="W45983" s="5"/>
      <c r="X45983" s="5"/>
      <c r="Y45983" s="5"/>
      <c r="Z45983" s="5"/>
    </row>
    <row r="45984" spans="20:26" x14ac:dyDescent="0.2">
      <c r="T45984" s="5"/>
      <c r="U45984" s="5"/>
      <c r="V45984" s="5"/>
      <c r="W45984" s="5"/>
      <c r="X45984" s="5"/>
      <c r="Y45984" s="5"/>
      <c r="Z45984" s="5"/>
    </row>
    <row r="45985" spans="20:26" x14ac:dyDescent="0.2">
      <c r="T45985" s="5"/>
      <c r="U45985" s="5"/>
      <c r="V45985" s="5"/>
      <c r="W45985" s="5"/>
      <c r="X45985" s="5"/>
      <c r="Y45985" s="5"/>
      <c r="Z45985" s="5"/>
    </row>
    <row r="45986" spans="20:26" x14ac:dyDescent="0.2">
      <c r="T45986" s="5"/>
      <c r="U45986" s="5"/>
      <c r="V45986" s="5"/>
      <c r="W45986" s="5"/>
      <c r="X45986" s="5"/>
      <c r="Y45986" s="5"/>
      <c r="Z45986" s="5"/>
    </row>
    <row r="45987" spans="20:26" x14ac:dyDescent="0.2">
      <c r="T45987" s="5"/>
      <c r="U45987" s="5"/>
      <c r="V45987" s="5"/>
      <c r="W45987" s="5"/>
      <c r="X45987" s="5"/>
      <c r="Y45987" s="5"/>
      <c r="Z45987" s="5"/>
    </row>
    <row r="45988" spans="20:26" x14ac:dyDescent="0.2">
      <c r="T45988" s="5"/>
      <c r="U45988" s="5"/>
      <c r="V45988" s="5"/>
      <c r="W45988" s="5"/>
      <c r="X45988" s="5"/>
      <c r="Y45988" s="5"/>
      <c r="Z45988" s="5"/>
    </row>
    <row r="45989" spans="20:26" x14ac:dyDescent="0.2">
      <c r="T45989" s="5"/>
      <c r="U45989" s="5"/>
      <c r="V45989" s="5"/>
      <c r="W45989" s="5"/>
      <c r="X45989" s="5"/>
      <c r="Y45989" s="5"/>
      <c r="Z45989" s="5"/>
    </row>
    <row r="45990" spans="20:26" x14ac:dyDescent="0.2">
      <c r="T45990" s="5"/>
      <c r="U45990" s="5"/>
      <c r="V45990" s="5"/>
      <c r="W45990" s="5"/>
      <c r="X45990" s="5"/>
      <c r="Y45990" s="5"/>
      <c r="Z45990" s="5"/>
    </row>
    <row r="45991" spans="20:26" x14ac:dyDescent="0.2">
      <c r="T45991" s="5"/>
      <c r="U45991" s="5"/>
      <c r="V45991" s="5"/>
      <c r="W45991" s="5"/>
      <c r="X45991" s="5"/>
      <c r="Y45991" s="5"/>
      <c r="Z45991" s="5"/>
    </row>
    <row r="45992" spans="20:26" x14ac:dyDescent="0.2">
      <c r="T45992" s="5"/>
      <c r="U45992" s="5"/>
      <c r="V45992" s="5"/>
      <c r="W45992" s="5"/>
      <c r="X45992" s="5"/>
      <c r="Y45992" s="5"/>
      <c r="Z45992" s="5"/>
    </row>
    <row r="45993" spans="20:26" x14ac:dyDescent="0.2">
      <c r="T45993" s="5"/>
      <c r="U45993" s="5"/>
      <c r="V45993" s="5"/>
      <c r="W45993" s="5"/>
      <c r="X45993" s="5"/>
      <c r="Y45993" s="5"/>
      <c r="Z45993" s="5"/>
    </row>
    <row r="45994" spans="20:26" x14ac:dyDescent="0.2">
      <c r="T45994" s="5"/>
      <c r="U45994" s="5"/>
      <c r="V45994" s="5"/>
      <c r="W45994" s="5"/>
      <c r="X45994" s="5"/>
      <c r="Y45994" s="5"/>
      <c r="Z45994" s="5"/>
    </row>
    <row r="45995" spans="20:26" x14ac:dyDescent="0.2">
      <c r="T45995" s="5"/>
      <c r="U45995" s="5"/>
      <c r="V45995" s="5"/>
      <c r="W45995" s="5"/>
      <c r="X45995" s="5"/>
      <c r="Y45995" s="5"/>
      <c r="Z45995" s="5"/>
    </row>
    <row r="45996" spans="20:26" x14ac:dyDescent="0.2">
      <c r="T45996" s="5"/>
      <c r="U45996" s="5"/>
      <c r="V45996" s="5"/>
      <c r="W45996" s="5"/>
      <c r="X45996" s="5"/>
      <c r="Y45996" s="5"/>
      <c r="Z45996" s="5"/>
    </row>
    <row r="45997" spans="20:26" x14ac:dyDescent="0.2">
      <c r="T45997" s="5"/>
      <c r="U45997" s="5"/>
      <c r="V45997" s="5"/>
      <c r="W45997" s="5"/>
      <c r="X45997" s="5"/>
      <c r="Y45997" s="5"/>
      <c r="Z45997" s="5"/>
    </row>
    <row r="45998" spans="20:26" x14ac:dyDescent="0.2">
      <c r="T45998" s="5"/>
      <c r="U45998" s="5"/>
      <c r="V45998" s="5"/>
      <c r="W45998" s="5"/>
      <c r="X45998" s="5"/>
      <c r="Y45998" s="5"/>
      <c r="Z45998" s="5"/>
    </row>
    <row r="45999" spans="20:26" x14ac:dyDescent="0.2">
      <c r="T45999" s="5"/>
      <c r="U45999" s="5"/>
      <c r="V45999" s="5"/>
      <c r="W45999" s="5"/>
      <c r="X45999" s="5"/>
      <c r="Y45999" s="5"/>
      <c r="Z45999" s="5"/>
    </row>
    <row r="46000" spans="20:26" x14ac:dyDescent="0.2">
      <c r="T46000" s="5"/>
      <c r="U46000" s="5"/>
      <c r="V46000" s="5"/>
      <c r="W46000" s="5"/>
      <c r="X46000" s="5"/>
      <c r="Y46000" s="5"/>
      <c r="Z46000" s="5"/>
    </row>
    <row r="46001" spans="20:26" x14ac:dyDescent="0.2">
      <c r="T46001" s="5"/>
      <c r="U46001" s="5"/>
      <c r="V46001" s="5"/>
      <c r="W46001" s="5"/>
      <c r="X46001" s="5"/>
      <c r="Y46001" s="5"/>
      <c r="Z46001" s="5"/>
    </row>
    <row r="46002" spans="20:26" x14ac:dyDescent="0.2">
      <c r="T46002" s="5"/>
      <c r="U46002" s="5"/>
      <c r="V46002" s="5"/>
      <c r="W46002" s="5"/>
      <c r="X46002" s="5"/>
      <c r="Y46002" s="5"/>
      <c r="Z46002" s="5"/>
    </row>
    <row r="46003" spans="20:26" x14ac:dyDescent="0.2">
      <c r="T46003" s="5"/>
      <c r="U46003" s="5"/>
      <c r="V46003" s="5"/>
      <c r="W46003" s="5"/>
      <c r="X46003" s="5"/>
      <c r="Y46003" s="5"/>
      <c r="Z46003" s="5"/>
    </row>
    <row r="46004" spans="20:26" x14ac:dyDescent="0.2">
      <c r="T46004" s="5"/>
      <c r="U46004" s="5"/>
      <c r="V46004" s="5"/>
      <c r="W46004" s="5"/>
      <c r="X46004" s="5"/>
      <c r="Y46004" s="5"/>
      <c r="Z46004" s="5"/>
    </row>
    <row r="46005" spans="20:26" x14ac:dyDescent="0.2">
      <c r="T46005" s="5"/>
      <c r="U46005" s="5"/>
      <c r="V46005" s="5"/>
      <c r="W46005" s="5"/>
      <c r="X46005" s="5"/>
      <c r="Y46005" s="5"/>
      <c r="Z46005" s="5"/>
    </row>
    <row r="46006" spans="20:26" x14ac:dyDescent="0.2">
      <c r="T46006" s="5"/>
      <c r="U46006" s="5"/>
      <c r="V46006" s="5"/>
      <c r="W46006" s="5"/>
      <c r="X46006" s="5"/>
      <c r="Y46006" s="5"/>
      <c r="Z46006" s="5"/>
    </row>
    <row r="46007" spans="20:26" x14ac:dyDescent="0.2">
      <c r="T46007" s="5"/>
      <c r="U46007" s="5"/>
      <c r="V46007" s="5"/>
      <c r="W46007" s="5"/>
      <c r="X46007" s="5"/>
      <c r="Y46007" s="5"/>
      <c r="Z46007" s="5"/>
    </row>
    <row r="46008" spans="20:26" x14ac:dyDescent="0.2">
      <c r="T46008" s="5"/>
      <c r="U46008" s="5"/>
      <c r="V46008" s="5"/>
      <c r="W46008" s="5"/>
      <c r="X46008" s="5"/>
      <c r="Y46008" s="5"/>
      <c r="Z46008" s="5"/>
    </row>
    <row r="46009" spans="20:26" x14ac:dyDescent="0.2">
      <c r="T46009" s="5"/>
      <c r="U46009" s="5"/>
      <c r="V46009" s="5"/>
      <c r="W46009" s="5"/>
      <c r="X46009" s="5"/>
      <c r="Y46009" s="5"/>
      <c r="Z46009" s="5"/>
    </row>
    <row r="46010" spans="20:26" x14ac:dyDescent="0.2">
      <c r="T46010" s="5"/>
      <c r="U46010" s="5"/>
      <c r="V46010" s="5"/>
      <c r="W46010" s="5"/>
      <c r="X46010" s="5"/>
      <c r="Y46010" s="5"/>
      <c r="Z46010" s="5"/>
    </row>
    <row r="46011" spans="20:26" x14ac:dyDescent="0.2">
      <c r="T46011" s="5"/>
      <c r="U46011" s="5"/>
      <c r="V46011" s="5"/>
      <c r="W46011" s="5"/>
      <c r="X46011" s="5"/>
      <c r="Y46011" s="5"/>
      <c r="Z46011" s="5"/>
    </row>
    <row r="46012" spans="20:26" x14ac:dyDescent="0.2">
      <c r="T46012" s="5"/>
      <c r="U46012" s="5"/>
      <c r="V46012" s="5"/>
      <c r="W46012" s="5"/>
      <c r="X46012" s="5"/>
      <c r="Y46012" s="5"/>
      <c r="Z46012" s="5"/>
    </row>
    <row r="46013" spans="20:26" x14ac:dyDescent="0.2">
      <c r="T46013" s="5"/>
      <c r="U46013" s="5"/>
      <c r="V46013" s="5"/>
      <c r="W46013" s="5"/>
      <c r="X46013" s="5"/>
      <c r="Y46013" s="5"/>
      <c r="Z46013" s="5"/>
    </row>
    <row r="46014" spans="20:26" x14ac:dyDescent="0.2">
      <c r="T46014" s="5"/>
      <c r="U46014" s="5"/>
      <c r="V46014" s="5"/>
      <c r="W46014" s="5"/>
      <c r="X46014" s="5"/>
      <c r="Y46014" s="5"/>
      <c r="Z46014" s="5"/>
    </row>
    <row r="46015" spans="20:26" x14ac:dyDescent="0.2">
      <c r="T46015" s="5"/>
      <c r="U46015" s="5"/>
      <c r="V46015" s="5"/>
      <c r="W46015" s="5"/>
      <c r="X46015" s="5"/>
      <c r="Y46015" s="5"/>
      <c r="Z46015" s="5"/>
    </row>
    <row r="46016" spans="20:26" x14ac:dyDescent="0.2">
      <c r="T46016" s="5"/>
      <c r="U46016" s="5"/>
      <c r="V46016" s="5"/>
      <c r="W46016" s="5"/>
      <c r="X46016" s="5"/>
      <c r="Y46016" s="5"/>
      <c r="Z46016" s="5"/>
    </row>
    <row r="46017" spans="20:26" x14ac:dyDescent="0.2">
      <c r="T46017" s="5"/>
      <c r="U46017" s="5"/>
      <c r="V46017" s="5"/>
      <c r="W46017" s="5"/>
      <c r="X46017" s="5"/>
      <c r="Y46017" s="5"/>
      <c r="Z46017" s="5"/>
    </row>
    <row r="46018" spans="20:26" x14ac:dyDescent="0.2">
      <c r="T46018" s="5"/>
      <c r="U46018" s="5"/>
      <c r="V46018" s="5"/>
      <c r="W46018" s="5"/>
      <c r="X46018" s="5"/>
      <c r="Y46018" s="5"/>
      <c r="Z46018" s="5"/>
    </row>
    <row r="46019" spans="20:26" x14ac:dyDescent="0.2">
      <c r="T46019" s="5"/>
      <c r="U46019" s="5"/>
      <c r="V46019" s="5"/>
      <c r="W46019" s="5"/>
      <c r="X46019" s="5"/>
      <c r="Y46019" s="5"/>
      <c r="Z46019" s="5"/>
    </row>
    <row r="46020" spans="20:26" x14ac:dyDescent="0.2">
      <c r="T46020" s="5"/>
      <c r="U46020" s="5"/>
      <c r="V46020" s="5"/>
      <c r="W46020" s="5"/>
      <c r="X46020" s="5"/>
      <c r="Y46020" s="5"/>
      <c r="Z46020" s="5"/>
    </row>
    <row r="46021" spans="20:26" x14ac:dyDescent="0.2">
      <c r="T46021" s="5"/>
      <c r="U46021" s="5"/>
      <c r="V46021" s="5"/>
      <c r="W46021" s="5"/>
      <c r="X46021" s="5"/>
      <c r="Y46021" s="5"/>
      <c r="Z46021" s="5"/>
    </row>
    <row r="46022" spans="20:26" x14ac:dyDescent="0.2">
      <c r="T46022" s="5"/>
      <c r="U46022" s="5"/>
      <c r="V46022" s="5"/>
      <c r="W46022" s="5"/>
      <c r="X46022" s="5"/>
      <c r="Y46022" s="5"/>
      <c r="Z46022" s="5"/>
    </row>
    <row r="46023" spans="20:26" x14ac:dyDescent="0.2">
      <c r="T46023" s="5"/>
      <c r="U46023" s="5"/>
      <c r="V46023" s="5"/>
      <c r="W46023" s="5"/>
      <c r="X46023" s="5"/>
      <c r="Y46023" s="5"/>
      <c r="Z46023" s="5"/>
    </row>
    <row r="46024" spans="20:26" x14ac:dyDescent="0.2">
      <c r="T46024" s="5"/>
      <c r="U46024" s="5"/>
      <c r="V46024" s="5"/>
      <c r="W46024" s="5"/>
      <c r="X46024" s="5"/>
      <c r="Y46024" s="5"/>
      <c r="Z46024" s="5"/>
    </row>
    <row r="46025" spans="20:26" x14ac:dyDescent="0.2">
      <c r="T46025" s="5"/>
      <c r="U46025" s="5"/>
      <c r="V46025" s="5"/>
      <c r="W46025" s="5"/>
      <c r="X46025" s="5"/>
      <c r="Y46025" s="5"/>
      <c r="Z46025" s="5"/>
    </row>
    <row r="46026" spans="20:26" x14ac:dyDescent="0.2">
      <c r="T46026" s="5"/>
      <c r="U46026" s="5"/>
      <c r="V46026" s="5"/>
      <c r="W46026" s="5"/>
      <c r="X46026" s="5"/>
      <c r="Y46026" s="5"/>
      <c r="Z46026" s="5"/>
    </row>
    <row r="46027" spans="20:26" x14ac:dyDescent="0.2">
      <c r="T46027" s="5"/>
      <c r="U46027" s="5"/>
      <c r="V46027" s="5"/>
      <c r="W46027" s="5"/>
      <c r="X46027" s="5"/>
      <c r="Y46027" s="5"/>
      <c r="Z46027" s="5"/>
    </row>
    <row r="46028" spans="20:26" x14ac:dyDescent="0.2">
      <c r="T46028" s="5"/>
      <c r="U46028" s="5"/>
      <c r="V46028" s="5"/>
      <c r="W46028" s="5"/>
      <c r="X46028" s="5"/>
      <c r="Y46028" s="5"/>
      <c r="Z46028" s="5"/>
    </row>
    <row r="46029" spans="20:26" x14ac:dyDescent="0.2">
      <c r="T46029" s="5"/>
      <c r="U46029" s="5"/>
      <c r="V46029" s="5"/>
      <c r="W46029" s="5"/>
      <c r="X46029" s="5"/>
      <c r="Y46029" s="5"/>
      <c r="Z46029" s="5"/>
    </row>
    <row r="46030" spans="20:26" x14ac:dyDescent="0.2">
      <c r="T46030" s="5"/>
      <c r="U46030" s="5"/>
      <c r="V46030" s="5"/>
      <c r="W46030" s="5"/>
      <c r="X46030" s="5"/>
      <c r="Y46030" s="5"/>
      <c r="Z46030" s="5"/>
    </row>
    <row r="46031" spans="20:26" x14ac:dyDescent="0.2">
      <c r="T46031" s="5"/>
      <c r="U46031" s="5"/>
      <c r="V46031" s="5"/>
      <c r="W46031" s="5"/>
      <c r="X46031" s="5"/>
      <c r="Y46031" s="5"/>
      <c r="Z46031" s="5"/>
    </row>
    <row r="46032" spans="20:26" x14ac:dyDescent="0.2">
      <c r="T46032" s="5"/>
      <c r="U46032" s="5"/>
      <c r="V46032" s="5"/>
      <c r="W46032" s="5"/>
      <c r="X46032" s="5"/>
      <c r="Y46032" s="5"/>
      <c r="Z46032" s="5"/>
    </row>
    <row r="46033" spans="20:26" x14ac:dyDescent="0.2">
      <c r="T46033" s="5"/>
      <c r="U46033" s="5"/>
      <c r="V46033" s="5"/>
      <c r="W46033" s="5"/>
      <c r="X46033" s="5"/>
      <c r="Y46033" s="5"/>
      <c r="Z46033" s="5"/>
    </row>
    <row r="46034" spans="20:26" x14ac:dyDescent="0.2">
      <c r="T46034" s="5"/>
      <c r="U46034" s="5"/>
      <c r="V46034" s="5"/>
      <c r="W46034" s="5"/>
      <c r="X46034" s="5"/>
      <c r="Y46034" s="5"/>
      <c r="Z46034" s="5"/>
    </row>
    <row r="46035" spans="20:26" x14ac:dyDescent="0.2">
      <c r="T46035" s="5"/>
      <c r="U46035" s="5"/>
      <c r="V46035" s="5"/>
      <c r="W46035" s="5"/>
      <c r="X46035" s="5"/>
      <c r="Y46035" s="5"/>
      <c r="Z46035" s="5"/>
    </row>
    <row r="46036" spans="20:26" x14ac:dyDescent="0.2">
      <c r="T46036" s="5"/>
      <c r="U46036" s="5"/>
      <c r="V46036" s="5"/>
      <c r="W46036" s="5"/>
      <c r="X46036" s="5"/>
      <c r="Y46036" s="5"/>
      <c r="Z46036" s="5"/>
    </row>
    <row r="46037" spans="20:26" x14ac:dyDescent="0.2">
      <c r="T46037" s="5"/>
      <c r="U46037" s="5"/>
      <c r="V46037" s="5"/>
      <c r="W46037" s="5"/>
      <c r="X46037" s="5"/>
      <c r="Y46037" s="5"/>
      <c r="Z46037" s="5"/>
    </row>
    <row r="46038" spans="20:26" x14ac:dyDescent="0.2">
      <c r="T46038" s="5"/>
      <c r="U46038" s="5"/>
      <c r="V46038" s="5"/>
      <c r="W46038" s="5"/>
      <c r="X46038" s="5"/>
      <c r="Y46038" s="5"/>
      <c r="Z46038" s="5"/>
    </row>
    <row r="46039" spans="20:26" x14ac:dyDescent="0.2">
      <c r="T46039" s="5"/>
      <c r="U46039" s="5"/>
      <c r="V46039" s="5"/>
      <c r="W46039" s="5"/>
      <c r="X46039" s="5"/>
      <c r="Y46039" s="5"/>
      <c r="Z46039" s="5"/>
    </row>
    <row r="46040" spans="20:26" x14ac:dyDescent="0.2">
      <c r="T46040" s="5"/>
      <c r="U46040" s="5"/>
      <c r="V46040" s="5"/>
      <c r="W46040" s="5"/>
      <c r="X46040" s="5"/>
      <c r="Y46040" s="5"/>
      <c r="Z46040" s="5"/>
    </row>
    <row r="46041" spans="20:26" x14ac:dyDescent="0.2">
      <c r="T46041" s="5"/>
      <c r="U46041" s="5"/>
      <c r="V46041" s="5"/>
      <c r="W46041" s="5"/>
      <c r="X46041" s="5"/>
      <c r="Y46041" s="5"/>
      <c r="Z46041" s="5"/>
    </row>
    <row r="46042" spans="20:26" x14ac:dyDescent="0.2">
      <c r="T46042" s="5"/>
      <c r="U46042" s="5"/>
      <c r="V46042" s="5"/>
      <c r="W46042" s="5"/>
      <c r="X46042" s="5"/>
      <c r="Y46042" s="5"/>
      <c r="Z46042" s="5"/>
    </row>
    <row r="46043" spans="20:26" x14ac:dyDescent="0.2">
      <c r="T46043" s="5"/>
      <c r="U46043" s="5"/>
      <c r="V46043" s="5"/>
      <c r="W46043" s="5"/>
      <c r="X46043" s="5"/>
      <c r="Y46043" s="5"/>
      <c r="Z46043" s="5"/>
    </row>
    <row r="46044" spans="20:26" x14ac:dyDescent="0.2">
      <c r="T46044" s="5"/>
      <c r="U46044" s="5"/>
      <c r="V46044" s="5"/>
      <c r="W46044" s="5"/>
      <c r="X46044" s="5"/>
      <c r="Y46044" s="5"/>
      <c r="Z46044" s="5"/>
    </row>
    <row r="46045" spans="20:26" x14ac:dyDescent="0.2">
      <c r="T46045" s="5"/>
      <c r="U46045" s="5"/>
      <c r="V46045" s="5"/>
      <c r="W46045" s="5"/>
      <c r="X46045" s="5"/>
      <c r="Y46045" s="5"/>
      <c r="Z46045" s="5"/>
    </row>
    <row r="46046" spans="20:26" x14ac:dyDescent="0.2">
      <c r="T46046" s="5"/>
      <c r="U46046" s="5"/>
      <c r="V46046" s="5"/>
      <c r="W46046" s="5"/>
      <c r="X46046" s="5"/>
      <c r="Y46046" s="5"/>
      <c r="Z46046" s="5"/>
    </row>
    <row r="46047" spans="20:26" x14ac:dyDescent="0.2">
      <c r="T46047" s="5"/>
      <c r="U46047" s="5"/>
      <c r="V46047" s="5"/>
      <c r="W46047" s="5"/>
      <c r="X46047" s="5"/>
      <c r="Y46047" s="5"/>
      <c r="Z46047" s="5"/>
    </row>
    <row r="46048" spans="20:26" x14ac:dyDescent="0.2">
      <c r="T46048" s="5"/>
      <c r="U46048" s="5"/>
      <c r="V46048" s="5"/>
      <c r="W46048" s="5"/>
      <c r="X46048" s="5"/>
      <c r="Y46048" s="5"/>
      <c r="Z46048" s="5"/>
    </row>
    <row r="46049" spans="20:26" x14ac:dyDescent="0.2">
      <c r="T46049" s="5"/>
      <c r="U46049" s="5"/>
      <c r="V46049" s="5"/>
      <c r="W46049" s="5"/>
      <c r="X46049" s="5"/>
      <c r="Y46049" s="5"/>
      <c r="Z46049" s="5"/>
    </row>
    <row r="46050" spans="20:26" x14ac:dyDescent="0.2">
      <c r="T46050" s="5"/>
      <c r="U46050" s="5"/>
      <c r="V46050" s="5"/>
      <c r="W46050" s="5"/>
      <c r="X46050" s="5"/>
      <c r="Y46050" s="5"/>
      <c r="Z46050" s="5"/>
    </row>
    <row r="46051" spans="20:26" x14ac:dyDescent="0.2">
      <c r="T46051" s="5"/>
      <c r="U46051" s="5"/>
      <c r="V46051" s="5"/>
      <c r="W46051" s="5"/>
      <c r="X46051" s="5"/>
      <c r="Y46051" s="5"/>
      <c r="Z46051" s="5"/>
    </row>
    <row r="46052" spans="20:26" x14ac:dyDescent="0.2">
      <c r="T46052" s="5"/>
      <c r="U46052" s="5"/>
      <c r="V46052" s="5"/>
      <c r="W46052" s="5"/>
      <c r="X46052" s="5"/>
      <c r="Y46052" s="5"/>
      <c r="Z46052" s="5"/>
    </row>
    <row r="46053" spans="20:26" x14ac:dyDescent="0.2">
      <c r="T46053" s="5"/>
      <c r="U46053" s="5"/>
      <c r="V46053" s="5"/>
      <c r="W46053" s="5"/>
      <c r="X46053" s="5"/>
      <c r="Y46053" s="5"/>
      <c r="Z46053" s="5"/>
    </row>
    <row r="46054" spans="20:26" x14ac:dyDescent="0.2">
      <c r="T46054" s="5"/>
      <c r="U46054" s="5"/>
      <c r="V46054" s="5"/>
      <c r="W46054" s="5"/>
      <c r="X46054" s="5"/>
      <c r="Y46054" s="5"/>
      <c r="Z46054" s="5"/>
    </row>
    <row r="46055" spans="20:26" x14ac:dyDescent="0.2">
      <c r="T46055" s="5"/>
      <c r="U46055" s="5"/>
      <c r="V46055" s="5"/>
      <c r="W46055" s="5"/>
      <c r="X46055" s="5"/>
      <c r="Y46055" s="5"/>
      <c r="Z46055" s="5"/>
    </row>
    <row r="46056" spans="20:26" x14ac:dyDescent="0.2">
      <c r="T46056" s="5"/>
      <c r="U46056" s="5"/>
      <c r="V46056" s="5"/>
      <c r="W46056" s="5"/>
      <c r="X46056" s="5"/>
      <c r="Y46056" s="5"/>
      <c r="Z46056" s="5"/>
    </row>
    <row r="46057" spans="20:26" x14ac:dyDescent="0.2">
      <c r="T46057" s="5"/>
      <c r="U46057" s="5"/>
      <c r="V46057" s="5"/>
      <c r="W46057" s="5"/>
      <c r="X46057" s="5"/>
      <c r="Y46057" s="5"/>
      <c r="Z46057" s="5"/>
    </row>
    <row r="46058" spans="20:26" x14ac:dyDescent="0.2">
      <c r="T46058" s="5"/>
      <c r="U46058" s="5"/>
      <c r="V46058" s="5"/>
      <c r="W46058" s="5"/>
      <c r="X46058" s="5"/>
      <c r="Y46058" s="5"/>
      <c r="Z46058" s="5"/>
    </row>
    <row r="46059" spans="20:26" x14ac:dyDescent="0.2">
      <c r="T46059" s="5"/>
      <c r="U46059" s="5"/>
      <c r="V46059" s="5"/>
      <c r="W46059" s="5"/>
      <c r="X46059" s="5"/>
      <c r="Y46059" s="5"/>
      <c r="Z46059" s="5"/>
    </row>
    <row r="46060" spans="20:26" x14ac:dyDescent="0.2">
      <c r="T46060" s="5"/>
      <c r="U46060" s="5"/>
      <c r="V46060" s="5"/>
      <c r="W46060" s="5"/>
      <c r="X46060" s="5"/>
      <c r="Y46060" s="5"/>
      <c r="Z46060" s="5"/>
    </row>
    <row r="46061" spans="20:26" x14ac:dyDescent="0.2">
      <c r="T46061" s="5"/>
      <c r="U46061" s="5"/>
      <c r="V46061" s="5"/>
      <c r="W46061" s="5"/>
      <c r="X46061" s="5"/>
      <c r="Y46061" s="5"/>
      <c r="Z46061" s="5"/>
    </row>
    <row r="46062" spans="20:26" x14ac:dyDescent="0.2">
      <c r="T46062" s="5"/>
      <c r="U46062" s="5"/>
      <c r="V46062" s="5"/>
      <c r="W46062" s="5"/>
      <c r="X46062" s="5"/>
      <c r="Y46062" s="5"/>
      <c r="Z46062" s="5"/>
    </row>
    <row r="46063" spans="20:26" x14ac:dyDescent="0.2">
      <c r="T46063" s="5"/>
      <c r="U46063" s="5"/>
      <c r="V46063" s="5"/>
      <c r="W46063" s="5"/>
      <c r="X46063" s="5"/>
      <c r="Y46063" s="5"/>
      <c r="Z46063" s="5"/>
    </row>
    <row r="46064" spans="20:26" x14ac:dyDescent="0.2">
      <c r="T46064" s="5"/>
      <c r="U46064" s="5"/>
      <c r="V46064" s="5"/>
      <c r="W46064" s="5"/>
      <c r="X46064" s="5"/>
      <c r="Y46064" s="5"/>
      <c r="Z46064" s="5"/>
    </row>
    <row r="46065" spans="20:26" x14ac:dyDescent="0.2">
      <c r="T46065" s="5"/>
      <c r="U46065" s="5"/>
      <c r="V46065" s="5"/>
      <c r="W46065" s="5"/>
      <c r="X46065" s="5"/>
      <c r="Y46065" s="5"/>
      <c r="Z46065" s="5"/>
    </row>
    <row r="46066" spans="20:26" x14ac:dyDescent="0.2">
      <c r="T46066" s="5"/>
      <c r="U46066" s="5"/>
      <c r="V46066" s="5"/>
      <c r="W46066" s="5"/>
      <c r="X46066" s="5"/>
      <c r="Y46066" s="5"/>
      <c r="Z46066" s="5"/>
    </row>
    <row r="46067" spans="20:26" x14ac:dyDescent="0.2">
      <c r="T46067" s="5"/>
      <c r="U46067" s="5"/>
      <c r="V46067" s="5"/>
      <c r="W46067" s="5"/>
      <c r="X46067" s="5"/>
      <c r="Y46067" s="5"/>
      <c r="Z46067" s="5"/>
    </row>
    <row r="46068" spans="20:26" x14ac:dyDescent="0.2">
      <c r="T46068" s="5"/>
      <c r="U46068" s="5"/>
      <c r="V46068" s="5"/>
      <c r="W46068" s="5"/>
      <c r="X46068" s="5"/>
      <c r="Y46068" s="5"/>
      <c r="Z46068" s="5"/>
    </row>
    <row r="46069" spans="20:26" x14ac:dyDescent="0.2">
      <c r="T46069" s="5"/>
      <c r="U46069" s="5"/>
      <c r="V46069" s="5"/>
      <c r="W46069" s="5"/>
      <c r="X46069" s="5"/>
      <c r="Y46069" s="5"/>
      <c r="Z46069" s="5"/>
    </row>
    <row r="46070" spans="20:26" x14ac:dyDescent="0.2">
      <c r="T46070" s="5"/>
      <c r="U46070" s="5"/>
      <c r="V46070" s="5"/>
      <c r="W46070" s="5"/>
      <c r="X46070" s="5"/>
      <c r="Y46070" s="5"/>
      <c r="Z46070" s="5"/>
    </row>
    <row r="46071" spans="20:26" x14ac:dyDescent="0.2">
      <c r="T46071" s="5"/>
      <c r="U46071" s="5"/>
      <c r="V46071" s="5"/>
      <c r="W46071" s="5"/>
      <c r="X46071" s="5"/>
      <c r="Y46071" s="5"/>
      <c r="Z46071" s="5"/>
    </row>
    <row r="46072" spans="20:26" x14ac:dyDescent="0.2">
      <c r="T46072" s="5"/>
      <c r="U46072" s="5"/>
      <c r="V46072" s="5"/>
      <c r="W46072" s="5"/>
      <c r="X46072" s="5"/>
      <c r="Y46072" s="5"/>
      <c r="Z46072" s="5"/>
    </row>
    <row r="46073" spans="20:26" x14ac:dyDescent="0.2">
      <c r="T46073" s="5"/>
      <c r="U46073" s="5"/>
      <c r="V46073" s="5"/>
      <c r="W46073" s="5"/>
      <c r="X46073" s="5"/>
      <c r="Y46073" s="5"/>
      <c r="Z46073" s="5"/>
    </row>
    <row r="46074" spans="20:26" x14ac:dyDescent="0.2">
      <c r="T46074" s="5"/>
      <c r="U46074" s="5"/>
      <c r="V46074" s="5"/>
      <c r="W46074" s="5"/>
      <c r="X46074" s="5"/>
      <c r="Y46074" s="5"/>
      <c r="Z46074" s="5"/>
    </row>
    <row r="46075" spans="20:26" x14ac:dyDescent="0.2">
      <c r="T46075" s="5"/>
      <c r="U46075" s="5"/>
      <c r="V46075" s="5"/>
      <c r="W46075" s="5"/>
      <c r="X46075" s="5"/>
      <c r="Y46075" s="5"/>
      <c r="Z46075" s="5"/>
    </row>
    <row r="46076" spans="20:26" x14ac:dyDescent="0.2">
      <c r="T46076" s="5"/>
      <c r="U46076" s="5"/>
      <c r="V46076" s="5"/>
      <c r="W46076" s="5"/>
      <c r="X46076" s="5"/>
      <c r="Y46076" s="5"/>
      <c r="Z46076" s="5"/>
    </row>
    <row r="46077" spans="20:26" x14ac:dyDescent="0.2">
      <c r="T46077" s="5"/>
      <c r="U46077" s="5"/>
      <c r="V46077" s="5"/>
      <c r="W46077" s="5"/>
      <c r="X46077" s="5"/>
      <c r="Y46077" s="5"/>
      <c r="Z46077" s="5"/>
    </row>
    <row r="46078" spans="20:26" x14ac:dyDescent="0.2">
      <c r="T46078" s="5"/>
      <c r="U46078" s="5"/>
      <c r="V46078" s="5"/>
      <c r="W46078" s="5"/>
      <c r="X46078" s="5"/>
      <c r="Y46078" s="5"/>
      <c r="Z46078" s="5"/>
    </row>
    <row r="46079" spans="20:26" x14ac:dyDescent="0.2">
      <c r="T46079" s="5"/>
      <c r="U46079" s="5"/>
      <c r="V46079" s="5"/>
      <c r="W46079" s="5"/>
      <c r="X46079" s="5"/>
      <c r="Y46079" s="5"/>
      <c r="Z46079" s="5"/>
    </row>
    <row r="46080" spans="20:26" x14ac:dyDescent="0.2">
      <c r="T46080" s="5"/>
      <c r="U46080" s="5"/>
      <c r="V46080" s="5"/>
      <c r="W46080" s="5"/>
      <c r="X46080" s="5"/>
      <c r="Y46080" s="5"/>
      <c r="Z46080" s="5"/>
    </row>
    <row r="46081" spans="20:26" x14ac:dyDescent="0.2">
      <c r="T46081" s="5"/>
      <c r="U46081" s="5"/>
      <c r="V46081" s="5"/>
      <c r="W46081" s="5"/>
      <c r="X46081" s="5"/>
      <c r="Y46081" s="5"/>
      <c r="Z46081" s="5"/>
    </row>
    <row r="46082" spans="20:26" x14ac:dyDescent="0.2">
      <c r="T46082" s="5"/>
      <c r="U46082" s="5"/>
      <c r="V46082" s="5"/>
      <c r="W46082" s="5"/>
      <c r="X46082" s="5"/>
      <c r="Y46082" s="5"/>
      <c r="Z46082" s="5"/>
    </row>
    <row r="46083" spans="20:26" x14ac:dyDescent="0.2">
      <c r="T46083" s="5"/>
      <c r="U46083" s="5"/>
      <c r="V46083" s="5"/>
      <c r="W46083" s="5"/>
      <c r="X46083" s="5"/>
      <c r="Y46083" s="5"/>
      <c r="Z46083" s="5"/>
    </row>
    <row r="46084" spans="20:26" x14ac:dyDescent="0.2">
      <c r="T46084" s="5"/>
      <c r="U46084" s="5"/>
      <c r="V46084" s="5"/>
      <c r="W46084" s="5"/>
      <c r="X46084" s="5"/>
      <c r="Y46084" s="5"/>
      <c r="Z46084" s="5"/>
    </row>
    <row r="46085" spans="20:26" x14ac:dyDescent="0.2">
      <c r="T46085" s="5"/>
      <c r="U46085" s="5"/>
      <c r="V46085" s="5"/>
      <c r="W46085" s="5"/>
      <c r="X46085" s="5"/>
      <c r="Y46085" s="5"/>
      <c r="Z46085" s="5"/>
    </row>
    <row r="46086" spans="20:26" x14ac:dyDescent="0.2">
      <c r="T46086" s="5"/>
      <c r="U46086" s="5"/>
      <c r="V46086" s="5"/>
      <c r="W46086" s="5"/>
      <c r="X46086" s="5"/>
      <c r="Y46086" s="5"/>
      <c r="Z46086" s="5"/>
    </row>
    <row r="46087" spans="20:26" x14ac:dyDescent="0.2">
      <c r="T46087" s="5"/>
      <c r="U46087" s="5"/>
      <c r="V46087" s="5"/>
      <c r="W46087" s="5"/>
      <c r="X46087" s="5"/>
      <c r="Y46087" s="5"/>
      <c r="Z46087" s="5"/>
    </row>
    <row r="46088" spans="20:26" x14ac:dyDescent="0.2">
      <c r="T46088" s="5"/>
      <c r="U46088" s="5"/>
      <c r="V46088" s="5"/>
      <c r="W46088" s="5"/>
      <c r="X46088" s="5"/>
      <c r="Y46088" s="5"/>
      <c r="Z46088" s="5"/>
    </row>
    <row r="46089" spans="20:26" x14ac:dyDescent="0.2">
      <c r="T46089" s="5"/>
      <c r="U46089" s="5"/>
      <c r="V46089" s="5"/>
      <c r="W46089" s="5"/>
      <c r="X46089" s="5"/>
      <c r="Y46089" s="5"/>
      <c r="Z46089" s="5"/>
    </row>
    <row r="46090" spans="20:26" x14ac:dyDescent="0.2">
      <c r="T46090" s="5"/>
      <c r="U46090" s="5"/>
      <c r="V46090" s="5"/>
      <c r="W46090" s="5"/>
      <c r="X46090" s="5"/>
      <c r="Y46090" s="5"/>
      <c r="Z46090" s="5"/>
    </row>
    <row r="46091" spans="20:26" x14ac:dyDescent="0.2">
      <c r="T46091" s="5"/>
      <c r="U46091" s="5"/>
      <c r="V46091" s="5"/>
      <c r="W46091" s="5"/>
      <c r="X46091" s="5"/>
      <c r="Y46091" s="5"/>
      <c r="Z46091" s="5"/>
    </row>
    <row r="46092" spans="20:26" x14ac:dyDescent="0.2">
      <c r="T46092" s="5"/>
      <c r="U46092" s="5"/>
      <c r="V46092" s="5"/>
      <c r="W46092" s="5"/>
      <c r="X46092" s="5"/>
      <c r="Y46092" s="5"/>
      <c r="Z46092" s="5"/>
    </row>
    <row r="46093" spans="20:26" x14ac:dyDescent="0.2">
      <c r="T46093" s="5"/>
      <c r="U46093" s="5"/>
      <c r="V46093" s="5"/>
      <c r="W46093" s="5"/>
      <c r="X46093" s="5"/>
      <c r="Y46093" s="5"/>
      <c r="Z46093" s="5"/>
    </row>
    <row r="46094" spans="20:26" x14ac:dyDescent="0.2">
      <c r="T46094" s="5"/>
      <c r="U46094" s="5"/>
      <c r="V46094" s="5"/>
      <c r="W46094" s="5"/>
      <c r="X46094" s="5"/>
      <c r="Y46094" s="5"/>
      <c r="Z46094" s="5"/>
    </row>
    <row r="46095" spans="20:26" x14ac:dyDescent="0.2">
      <c r="T46095" s="5"/>
      <c r="U46095" s="5"/>
      <c r="V46095" s="5"/>
      <c r="W46095" s="5"/>
      <c r="X46095" s="5"/>
      <c r="Y46095" s="5"/>
      <c r="Z46095" s="5"/>
    </row>
    <row r="46096" spans="20:26" x14ac:dyDescent="0.2">
      <c r="T46096" s="5"/>
      <c r="U46096" s="5"/>
      <c r="V46096" s="5"/>
      <c r="W46096" s="5"/>
      <c r="X46096" s="5"/>
      <c r="Y46096" s="5"/>
      <c r="Z46096" s="5"/>
    </row>
    <row r="46097" spans="20:26" x14ac:dyDescent="0.2">
      <c r="T46097" s="5"/>
      <c r="U46097" s="5"/>
      <c r="V46097" s="5"/>
      <c r="W46097" s="5"/>
      <c r="X46097" s="5"/>
      <c r="Y46097" s="5"/>
      <c r="Z46097" s="5"/>
    </row>
    <row r="46098" spans="20:26" x14ac:dyDescent="0.2">
      <c r="T46098" s="5"/>
      <c r="U46098" s="5"/>
      <c r="V46098" s="5"/>
      <c r="W46098" s="5"/>
      <c r="X46098" s="5"/>
      <c r="Y46098" s="5"/>
      <c r="Z46098" s="5"/>
    </row>
    <row r="46099" spans="20:26" x14ac:dyDescent="0.2">
      <c r="T46099" s="5"/>
      <c r="U46099" s="5"/>
      <c r="V46099" s="5"/>
      <c r="W46099" s="5"/>
      <c r="X46099" s="5"/>
      <c r="Y46099" s="5"/>
      <c r="Z46099" s="5"/>
    </row>
    <row r="46100" spans="20:26" x14ac:dyDescent="0.2">
      <c r="T46100" s="5"/>
      <c r="U46100" s="5"/>
      <c r="V46100" s="5"/>
      <c r="W46100" s="5"/>
      <c r="X46100" s="5"/>
      <c r="Y46100" s="5"/>
      <c r="Z46100" s="5"/>
    </row>
    <row r="46101" spans="20:26" x14ac:dyDescent="0.2">
      <c r="T46101" s="5"/>
      <c r="U46101" s="5"/>
      <c r="V46101" s="5"/>
      <c r="W46101" s="5"/>
      <c r="X46101" s="5"/>
      <c r="Y46101" s="5"/>
      <c r="Z46101" s="5"/>
    </row>
    <row r="46102" spans="20:26" x14ac:dyDescent="0.2">
      <c r="T46102" s="5"/>
      <c r="U46102" s="5"/>
      <c r="V46102" s="5"/>
      <c r="W46102" s="5"/>
      <c r="X46102" s="5"/>
      <c r="Y46102" s="5"/>
      <c r="Z46102" s="5"/>
    </row>
    <row r="46103" spans="20:26" x14ac:dyDescent="0.2">
      <c r="T46103" s="5"/>
      <c r="U46103" s="5"/>
      <c r="V46103" s="5"/>
      <c r="W46103" s="5"/>
      <c r="X46103" s="5"/>
      <c r="Y46103" s="5"/>
      <c r="Z46103" s="5"/>
    </row>
    <row r="46104" spans="20:26" x14ac:dyDescent="0.2">
      <c r="T46104" s="5"/>
      <c r="U46104" s="5"/>
      <c r="V46104" s="5"/>
      <c r="W46104" s="5"/>
      <c r="X46104" s="5"/>
      <c r="Y46104" s="5"/>
      <c r="Z46104" s="5"/>
    </row>
    <row r="46105" spans="20:26" x14ac:dyDescent="0.2">
      <c r="T46105" s="5"/>
      <c r="U46105" s="5"/>
      <c r="V46105" s="5"/>
      <c r="W46105" s="5"/>
      <c r="X46105" s="5"/>
      <c r="Y46105" s="5"/>
      <c r="Z46105" s="5"/>
    </row>
    <row r="46106" spans="20:26" x14ac:dyDescent="0.2">
      <c r="T46106" s="5"/>
      <c r="U46106" s="5"/>
      <c r="V46106" s="5"/>
      <c r="W46106" s="5"/>
      <c r="X46106" s="5"/>
      <c r="Y46106" s="5"/>
      <c r="Z46106" s="5"/>
    </row>
    <row r="46107" spans="20:26" x14ac:dyDescent="0.2">
      <c r="T46107" s="5"/>
      <c r="U46107" s="5"/>
      <c r="V46107" s="5"/>
      <c r="W46107" s="5"/>
      <c r="X46107" s="5"/>
      <c r="Y46107" s="5"/>
      <c r="Z46107" s="5"/>
    </row>
    <row r="46108" spans="20:26" x14ac:dyDescent="0.2">
      <c r="T46108" s="5"/>
      <c r="U46108" s="5"/>
      <c r="V46108" s="5"/>
      <c r="W46108" s="5"/>
      <c r="X46108" s="5"/>
      <c r="Y46108" s="5"/>
      <c r="Z46108" s="5"/>
    </row>
    <row r="46109" spans="20:26" x14ac:dyDescent="0.2">
      <c r="T46109" s="5"/>
      <c r="U46109" s="5"/>
      <c r="V46109" s="5"/>
      <c r="W46109" s="5"/>
      <c r="X46109" s="5"/>
      <c r="Y46109" s="5"/>
      <c r="Z46109" s="5"/>
    </row>
    <row r="46110" spans="20:26" x14ac:dyDescent="0.2">
      <c r="T46110" s="5"/>
      <c r="U46110" s="5"/>
      <c r="V46110" s="5"/>
      <c r="W46110" s="5"/>
      <c r="X46110" s="5"/>
      <c r="Y46110" s="5"/>
      <c r="Z46110" s="5"/>
    </row>
    <row r="46111" spans="20:26" x14ac:dyDescent="0.2">
      <c r="T46111" s="5"/>
      <c r="U46111" s="5"/>
      <c r="V46111" s="5"/>
      <c r="W46111" s="5"/>
      <c r="X46111" s="5"/>
      <c r="Y46111" s="5"/>
      <c r="Z46111" s="5"/>
    </row>
    <row r="46112" spans="20:26" x14ac:dyDescent="0.2">
      <c r="T46112" s="5"/>
      <c r="U46112" s="5"/>
      <c r="V46112" s="5"/>
      <c r="W46112" s="5"/>
      <c r="X46112" s="5"/>
      <c r="Y46112" s="5"/>
      <c r="Z46112" s="5"/>
    </row>
    <row r="46113" spans="20:26" x14ac:dyDescent="0.2">
      <c r="T46113" s="5"/>
      <c r="U46113" s="5"/>
      <c r="V46113" s="5"/>
      <c r="W46113" s="5"/>
      <c r="X46113" s="5"/>
      <c r="Y46113" s="5"/>
      <c r="Z46113" s="5"/>
    </row>
    <row r="46114" spans="20:26" x14ac:dyDescent="0.2">
      <c r="T46114" s="5"/>
      <c r="U46114" s="5"/>
      <c r="V46114" s="5"/>
      <c r="W46114" s="5"/>
      <c r="X46114" s="5"/>
      <c r="Y46114" s="5"/>
      <c r="Z46114" s="5"/>
    </row>
    <row r="46115" spans="20:26" x14ac:dyDescent="0.2">
      <c r="T46115" s="5"/>
      <c r="U46115" s="5"/>
      <c r="V46115" s="5"/>
      <c r="W46115" s="5"/>
      <c r="X46115" s="5"/>
      <c r="Y46115" s="5"/>
      <c r="Z46115" s="5"/>
    </row>
    <row r="46116" spans="20:26" x14ac:dyDescent="0.2">
      <c r="T46116" s="5"/>
      <c r="U46116" s="5"/>
      <c r="V46116" s="5"/>
      <c r="W46116" s="5"/>
      <c r="X46116" s="5"/>
      <c r="Y46116" s="5"/>
      <c r="Z46116" s="5"/>
    </row>
    <row r="46117" spans="20:26" x14ac:dyDescent="0.2">
      <c r="T46117" s="5"/>
      <c r="U46117" s="5"/>
      <c r="V46117" s="5"/>
      <c r="W46117" s="5"/>
      <c r="X46117" s="5"/>
      <c r="Y46117" s="5"/>
      <c r="Z46117" s="5"/>
    </row>
    <row r="46118" spans="20:26" x14ac:dyDescent="0.2">
      <c r="T46118" s="5"/>
      <c r="U46118" s="5"/>
      <c r="V46118" s="5"/>
      <c r="W46118" s="5"/>
      <c r="X46118" s="5"/>
      <c r="Y46118" s="5"/>
      <c r="Z46118" s="5"/>
    </row>
    <row r="46119" spans="20:26" x14ac:dyDescent="0.2">
      <c r="T46119" s="5"/>
      <c r="U46119" s="5"/>
      <c r="V46119" s="5"/>
      <c r="W46119" s="5"/>
      <c r="X46119" s="5"/>
      <c r="Y46119" s="5"/>
      <c r="Z46119" s="5"/>
    </row>
    <row r="46120" spans="20:26" x14ac:dyDescent="0.2">
      <c r="T46120" s="5"/>
      <c r="U46120" s="5"/>
      <c r="V46120" s="5"/>
      <c r="W46120" s="5"/>
      <c r="X46120" s="5"/>
      <c r="Y46120" s="5"/>
      <c r="Z46120" s="5"/>
    </row>
    <row r="46121" spans="20:26" x14ac:dyDescent="0.2">
      <c r="T46121" s="5"/>
      <c r="U46121" s="5"/>
      <c r="V46121" s="5"/>
      <c r="W46121" s="5"/>
      <c r="X46121" s="5"/>
      <c r="Y46121" s="5"/>
      <c r="Z46121" s="5"/>
    </row>
    <row r="46122" spans="20:26" x14ac:dyDescent="0.2">
      <c r="T46122" s="5"/>
      <c r="U46122" s="5"/>
      <c r="V46122" s="5"/>
      <c r="W46122" s="5"/>
      <c r="X46122" s="5"/>
      <c r="Y46122" s="5"/>
      <c r="Z46122" s="5"/>
    </row>
    <row r="46123" spans="20:26" x14ac:dyDescent="0.2">
      <c r="T46123" s="5"/>
      <c r="U46123" s="5"/>
      <c r="V46123" s="5"/>
      <c r="W46123" s="5"/>
      <c r="X46123" s="5"/>
      <c r="Y46123" s="5"/>
      <c r="Z46123" s="5"/>
    </row>
    <row r="46124" spans="20:26" x14ac:dyDescent="0.2">
      <c r="T46124" s="5"/>
      <c r="U46124" s="5"/>
      <c r="V46124" s="5"/>
      <c r="W46124" s="5"/>
      <c r="X46124" s="5"/>
      <c r="Y46124" s="5"/>
      <c r="Z46124" s="5"/>
    </row>
    <row r="46125" spans="20:26" x14ac:dyDescent="0.2">
      <c r="T46125" s="5"/>
      <c r="U46125" s="5"/>
      <c r="V46125" s="5"/>
      <c r="W46125" s="5"/>
      <c r="X46125" s="5"/>
      <c r="Y46125" s="5"/>
      <c r="Z46125" s="5"/>
    </row>
    <row r="46126" spans="20:26" x14ac:dyDescent="0.2">
      <c r="T46126" s="5"/>
      <c r="U46126" s="5"/>
      <c r="V46126" s="5"/>
      <c r="W46126" s="5"/>
      <c r="X46126" s="5"/>
      <c r="Y46126" s="5"/>
      <c r="Z46126" s="5"/>
    </row>
    <row r="46127" spans="20:26" x14ac:dyDescent="0.2">
      <c r="T46127" s="5"/>
      <c r="U46127" s="5"/>
      <c r="V46127" s="5"/>
      <c r="W46127" s="5"/>
      <c r="X46127" s="5"/>
      <c r="Y46127" s="5"/>
      <c r="Z46127" s="5"/>
    </row>
    <row r="46128" spans="20:26" x14ac:dyDescent="0.2">
      <c r="T46128" s="5"/>
      <c r="U46128" s="5"/>
      <c r="V46128" s="5"/>
      <c r="W46128" s="5"/>
      <c r="X46128" s="5"/>
      <c r="Y46128" s="5"/>
      <c r="Z46128" s="5"/>
    </row>
    <row r="46129" spans="20:26" x14ac:dyDescent="0.2">
      <c r="T46129" s="5"/>
      <c r="U46129" s="5"/>
      <c r="V46129" s="5"/>
      <c r="W46129" s="5"/>
      <c r="X46129" s="5"/>
      <c r="Y46129" s="5"/>
      <c r="Z46129" s="5"/>
    </row>
    <row r="46130" spans="20:26" x14ac:dyDescent="0.2">
      <c r="T46130" s="5"/>
      <c r="U46130" s="5"/>
      <c r="V46130" s="5"/>
      <c r="W46130" s="5"/>
      <c r="X46130" s="5"/>
      <c r="Y46130" s="5"/>
      <c r="Z46130" s="5"/>
    </row>
    <row r="46131" spans="20:26" x14ac:dyDescent="0.2">
      <c r="T46131" s="5"/>
      <c r="U46131" s="5"/>
      <c r="V46131" s="5"/>
      <c r="W46131" s="5"/>
      <c r="X46131" s="5"/>
      <c r="Y46131" s="5"/>
      <c r="Z46131" s="5"/>
    </row>
    <row r="46132" spans="20:26" x14ac:dyDescent="0.2">
      <c r="T46132" s="5"/>
      <c r="U46132" s="5"/>
      <c r="V46132" s="5"/>
      <c r="W46132" s="5"/>
      <c r="X46132" s="5"/>
      <c r="Y46132" s="5"/>
      <c r="Z46132" s="5"/>
    </row>
    <row r="46133" spans="20:26" x14ac:dyDescent="0.2">
      <c r="T46133" s="5"/>
      <c r="U46133" s="5"/>
      <c r="V46133" s="5"/>
      <c r="W46133" s="5"/>
      <c r="X46133" s="5"/>
      <c r="Y46133" s="5"/>
      <c r="Z46133" s="5"/>
    </row>
    <row r="46134" spans="20:26" x14ac:dyDescent="0.2">
      <c r="T46134" s="5"/>
      <c r="U46134" s="5"/>
      <c r="V46134" s="5"/>
      <c r="W46134" s="5"/>
      <c r="X46134" s="5"/>
      <c r="Y46134" s="5"/>
      <c r="Z46134" s="5"/>
    </row>
    <row r="46135" spans="20:26" x14ac:dyDescent="0.2">
      <c r="T46135" s="5"/>
      <c r="U46135" s="5"/>
      <c r="V46135" s="5"/>
      <c r="W46135" s="5"/>
      <c r="X46135" s="5"/>
      <c r="Y46135" s="5"/>
      <c r="Z46135" s="5"/>
    </row>
    <row r="46136" spans="20:26" x14ac:dyDescent="0.2">
      <c r="T46136" s="5"/>
      <c r="U46136" s="5"/>
      <c r="V46136" s="5"/>
      <c r="W46136" s="5"/>
      <c r="X46136" s="5"/>
      <c r="Y46136" s="5"/>
      <c r="Z46136" s="5"/>
    </row>
    <row r="46137" spans="20:26" x14ac:dyDescent="0.2">
      <c r="T46137" s="5"/>
      <c r="U46137" s="5"/>
      <c r="V46137" s="5"/>
      <c r="W46137" s="5"/>
      <c r="X46137" s="5"/>
      <c r="Y46137" s="5"/>
      <c r="Z46137" s="5"/>
    </row>
    <row r="46138" spans="20:26" x14ac:dyDescent="0.2">
      <c r="T46138" s="5"/>
      <c r="U46138" s="5"/>
      <c r="V46138" s="5"/>
      <c r="W46138" s="5"/>
      <c r="X46138" s="5"/>
      <c r="Y46138" s="5"/>
      <c r="Z46138" s="5"/>
    </row>
    <row r="46139" spans="20:26" x14ac:dyDescent="0.2">
      <c r="T46139" s="5"/>
      <c r="U46139" s="5"/>
      <c r="V46139" s="5"/>
      <c r="W46139" s="5"/>
      <c r="X46139" s="5"/>
      <c r="Y46139" s="5"/>
      <c r="Z46139" s="5"/>
    </row>
    <row r="46140" spans="20:26" x14ac:dyDescent="0.2">
      <c r="T46140" s="5"/>
      <c r="U46140" s="5"/>
      <c r="V46140" s="5"/>
      <c r="W46140" s="5"/>
      <c r="X46140" s="5"/>
      <c r="Y46140" s="5"/>
      <c r="Z46140" s="5"/>
    </row>
    <row r="46141" spans="20:26" x14ac:dyDescent="0.2">
      <c r="T46141" s="5"/>
      <c r="U46141" s="5"/>
      <c r="V46141" s="5"/>
      <c r="W46141" s="5"/>
      <c r="X46141" s="5"/>
      <c r="Y46141" s="5"/>
      <c r="Z46141" s="5"/>
    </row>
    <row r="46142" spans="20:26" x14ac:dyDescent="0.2">
      <c r="T46142" s="5"/>
      <c r="U46142" s="5"/>
      <c r="V46142" s="5"/>
      <c r="W46142" s="5"/>
      <c r="X46142" s="5"/>
      <c r="Y46142" s="5"/>
      <c r="Z46142" s="5"/>
    </row>
    <row r="46143" spans="20:26" x14ac:dyDescent="0.2">
      <c r="T46143" s="5"/>
      <c r="U46143" s="5"/>
      <c r="V46143" s="5"/>
      <c r="W46143" s="5"/>
      <c r="X46143" s="5"/>
      <c r="Y46143" s="5"/>
      <c r="Z46143" s="5"/>
    </row>
    <row r="46144" spans="20:26" x14ac:dyDescent="0.2">
      <c r="T46144" s="5"/>
      <c r="U46144" s="5"/>
      <c r="V46144" s="5"/>
      <c r="W46144" s="5"/>
      <c r="X46144" s="5"/>
      <c r="Y46144" s="5"/>
      <c r="Z46144" s="5"/>
    </row>
    <row r="46145" spans="20:26" x14ac:dyDescent="0.2">
      <c r="T46145" s="5"/>
      <c r="U46145" s="5"/>
      <c r="V46145" s="5"/>
      <c r="W46145" s="5"/>
      <c r="X46145" s="5"/>
      <c r="Y46145" s="5"/>
      <c r="Z46145" s="5"/>
    </row>
    <row r="46146" spans="20:26" x14ac:dyDescent="0.2">
      <c r="T46146" s="5"/>
      <c r="U46146" s="5"/>
      <c r="V46146" s="5"/>
      <c r="W46146" s="5"/>
      <c r="X46146" s="5"/>
      <c r="Y46146" s="5"/>
      <c r="Z46146" s="5"/>
    </row>
    <row r="46147" spans="20:26" x14ac:dyDescent="0.2">
      <c r="T46147" s="5"/>
      <c r="U46147" s="5"/>
      <c r="V46147" s="5"/>
      <c r="W46147" s="5"/>
      <c r="X46147" s="5"/>
      <c r="Y46147" s="5"/>
      <c r="Z46147" s="5"/>
    </row>
    <row r="46148" spans="20:26" x14ac:dyDescent="0.2">
      <c r="T46148" s="5"/>
      <c r="U46148" s="5"/>
      <c r="V46148" s="5"/>
      <c r="W46148" s="5"/>
      <c r="X46148" s="5"/>
      <c r="Y46148" s="5"/>
      <c r="Z46148" s="5"/>
    </row>
    <row r="46149" spans="20:26" x14ac:dyDescent="0.2">
      <c r="T46149" s="5"/>
      <c r="U46149" s="5"/>
      <c r="V46149" s="5"/>
      <c r="W46149" s="5"/>
      <c r="X46149" s="5"/>
      <c r="Y46149" s="5"/>
      <c r="Z46149" s="5"/>
    </row>
    <row r="46150" spans="20:26" x14ac:dyDescent="0.2">
      <c r="T46150" s="5"/>
      <c r="U46150" s="5"/>
      <c r="V46150" s="5"/>
      <c r="W46150" s="5"/>
      <c r="X46150" s="5"/>
      <c r="Y46150" s="5"/>
      <c r="Z46150" s="5"/>
    </row>
    <row r="46151" spans="20:26" x14ac:dyDescent="0.2">
      <c r="T46151" s="5"/>
      <c r="U46151" s="5"/>
      <c r="V46151" s="5"/>
      <c r="W46151" s="5"/>
      <c r="X46151" s="5"/>
      <c r="Y46151" s="5"/>
      <c r="Z46151" s="5"/>
    </row>
    <row r="46152" spans="20:26" x14ac:dyDescent="0.2">
      <c r="T46152" s="5"/>
      <c r="U46152" s="5"/>
      <c r="V46152" s="5"/>
      <c r="W46152" s="5"/>
      <c r="X46152" s="5"/>
      <c r="Y46152" s="5"/>
      <c r="Z46152" s="5"/>
    </row>
    <row r="46153" spans="20:26" x14ac:dyDescent="0.2">
      <c r="T46153" s="5"/>
      <c r="U46153" s="5"/>
      <c r="V46153" s="5"/>
      <c r="W46153" s="5"/>
      <c r="X46153" s="5"/>
      <c r="Y46153" s="5"/>
      <c r="Z46153" s="5"/>
    </row>
    <row r="46154" spans="20:26" x14ac:dyDescent="0.2">
      <c r="T46154" s="5"/>
      <c r="U46154" s="5"/>
      <c r="V46154" s="5"/>
      <c r="W46154" s="5"/>
      <c r="X46154" s="5"/>
      <c r="Y46154" s="5"/>
      <c r="Z46154" s="5"/>
    </row>
    <row r="46155" spans="20:26" x14ac:dyDescent="0.2">
      <c r="T46155" s="5"/>
      <c r="U46155" s="5"/>
      <c r="V46155" s="5"/>
      <c r="W46155" s="5"/>
      <c r="X46155" s="5"/>
      <c r="Y46155" s="5"/>
      <c r="Z46155" s="5"/>
    </row>
    <row r="46156" spans="20:26" x14ac:dyDescent="0.2">
      <c r="T46156" s="5"/>
      <c r="U46156" s="5"/>
      <c r="V46156" s="5"/>
      <c r="W46156" s="5"/>
      <c r="X46156" s="5"/>
      <c r="Y46156" s="5"/>
      <c r="Z46156" s="5"/>
    </row>
    <row r="46157" spans="20:26" x14ac:dyDescent="0.2">
      <c r="T46157" s="5"/>
      <c r="U46157" s="5"/>
      <c r="V46157" s="5"/>
      <c r="W46157" s="5"/>
      <c r="X46157" s="5"/>
      <c r="Y46157" s="5"/>
      <c r="Z46157" s="5"/>
    </row>
    <row r="46158" spans="20:26" x14ac:dyDescent="0.2">
      <c r="T46158" s="5"/>
      <c r="U46158" s="5"/>
      <c r="V46158" s="5"/>
      <c r="W46158" s="5"/>
      <c r="X46158" s="5"/>
      <c r="Y46158" s="5"/>
      <c r="Z46158" s="5"/>
    </row>
    <row r="46159" spans="20:26" x14ac:dyDescent="0.2">
      <c r="T46159" s="5"/>
      <c r="U46159" s="5"/>
      <c r="V46159" s="5"/>
      <c r="W46159" s="5"/>
      <c r="X46159" s="5"/>
      <c r="Y46159" s="5"/>
      <c r="Z46159" s="5"/>
    </row>
    <row r="46160" spans="20:26" x14ac:dyDescent="0.2">
      <c r="T46160" s="5"/>
      <c r="U46160" s="5"/>
      <c r="V46160" s="5"/>
      <c r="W46160" s="5"/>
      <c r="X46160" s="5"/>
      <c r="Y46160" s="5"/>
      <c r="Z46160" s="5"/>
    </row>
    <row r="46161" spans="20:26" x14ac:dyDescent="0.2">
      <c r="T46161" s="5"/>
      <c r="U46161" s="5"/>
      <c r="V46161" s="5"/>
      <c r="W46161" s="5"/>
      <c r="X46161" s="5"/>
      <c r="Y46161" s="5"/>
      <c r="Z46161" s="5"/>
    </row>
    <row r="46162" spans="20:26" x14ac:dyDescent="0.2">
      <c r="T46162" s="5"/>
      <c r="U46162" s="5"/>
      <c r="V46162" s="5"/>
      <c r="W46162" s="5"/>
      <c r="X46162" s="5"/>
      <c r="Y46162" s="5"/>
      <c r="Z46162" s="5"/>
    </row>
    <row r="46163" spans="20:26" x14ac:dyDescent="0.2">
      <c r="T46163" s="5"/>
      <c r="U46163" s="5"/>
      <c r="V46163" s="5"/>
      <c r="W46163" s="5"/>
      <c r="X46163" s="5"/>
      <c r="Y46163" s="5"/>
      <c r="Z46163" s="5"/>
    </row>
    <row r="46164" spans="20:26" x14ac:dyDescent="0.2">
      <c r="T46164" s="5"/>
      <c r="U46164" s="5"/>
      <c r="V46164" s="5"/>
      <c r="W46164" s="5"/>
      <c r="X46164" s="5"/>
      <c r="Y46164" s="5"/>
      <c r="Z46164" s="5"/>
    </row>
    <row r="46165" spans="20:26" x14ac:dyDescent="0.2">
      <c r="T46165" s="5"/>
      <c r="U46165" s="5"/>
      <c r="V46165" s="5"/>
      <c r="W46165" s="5"/>
      <c r="X46165" s="5"/>
      <c r="Y46165" s="5"/>
      <c r="Z46165" s="5"/>
    </row>
    <row r="46166" spans="20:26" x14ac:dyDescent="0.2">
      <c r="T46166" s="5"/>
      <c r="U46166" s="5"/>
      <c r="V46166" s="5"/>
      <c r="W46166" s="5"/>
      <c r="X46166" s="5"/>
      <c r="Y46166" s="5"/>
      <c r="Z46166" s="5"/>
    </row>
    <row r="46167" spans="20:26" x14ac:dyDescent="0.2">
      <c r="T46167" s="5"/>
      <c r="U46167" s="5"/>
      <c r="V46167" s="5"/>
      <c r="W46167" s="5"/>
      <c r="X46167" s="5"/>
      <c r="Y46167" s="5"/>
      <c r="Z46167" s="5"/>
    </row>
    <row r="46168" spans="20:26" x14ac:dyDescent="0.2">
      <c r="T46168" s="5"/>
      <c r="U46168" s="5"/>
      <c r="V46168" s="5"/>
      <c r="W46168" s="5"/>
      <c r="X46168" s="5"/>
      <c r="Y46168" s="5"/>
      <c r="Z46168" s="5"/>
    </row>
    <row r="46169" spans="20:26" x14ac:dyDescent="0.2">
      <c r="T46169" s="5"/>
      <c r="U46169" s="5"/>
      <c r="V46169" s="5"/>
      <c r="W46169" s="5"/>
      <c r="X46169" s="5"/>
      <c r="Y46169" s="5"/>
      <c r="Z46169" s="5"/>
    </row>
    <row r="46170" spans="20:26" x14ac:dyDescent="0.2">
      <c r="T46170" s="5"/>
      <c r="U46170" s="5"/>
      <c r="V46170" s="5"/>
      <c r="W46170" s="5"/>
      <c r="X46170" s="5"/>
      <c r="Y46170" s="5"/>
      <c r="Z46170" s="5"/>
    </row>
    <row r="46171" spans="20:26" x14ac:dyDescent="0.2">
      <c r="T46171" s="5"/>
      <c r="U46171" s="5"/>
      <c r="V46171" s="5"/>
      <c r="W46171" s="5"/>
      <c r="X46171" s="5"/>
      <c r="Y46171" s="5"/>
      <c r="Z46171" s="5"/>
    </row>
    <row r="46172" spans="20:26" x14ac:dyDescent="0.2">
      <c r="T46172" s="5"/>
      <c r="U46172" s="5"/>
      <c r="V46172" s="5"/>
      <c r="W46172" s="5"/>
      <c r="X46172" s="5"/>
      <c r="Y46172" s="5"/>
      <c r="Z46172" s="5"/>
    </row>
    <row r="46173" spans="20:26" x14ac:dyDescent="0.2">
      <c r="T46173" s="5"/>
      <c r="U46173" s="5"/>
      <c r="V46173" s="5"/>
      <c r="W46173" s="5"/>
      <c r="X46173" s="5"/>
      <c r="Y46173" s="5"/>
      <c r="Z46173" s="5"/>
    </row>
    <row r="46174" spans="20:26" x14ac:dyDescent="0.2">
      <c r="T46174" s="5"/>
      <c r="U46174" s="5"/>
      <c r="V46174" s="5"/>
      <c r="W46174" s="5"/>
      <c r="X46174" s="5"/>
      <c r="Y46174" s="5"/>
      <c r="Z46174" s="5"/>
    </row>
    <row r="46175" spans="20:26" x14ac:dyDescent="0.2">
      <c r="T46175" s="5"/>
      <c r="U46175" s="5"/>
      <c r="V46175" s="5"/>
      <c r="W46175" s="5"/>
      <c r="X46175" s="5"/>
      <c r="Y46175" s="5"/>
      <c r="Z46175" s="5"/>
    </row>
    <row r="46176" spans="20:26" x14ac:dyDescent="0.2">
      <c r="T46176" s="5"/>
      <c r="U46176" s="5"/>
      <c r="V46176" s="5"/>
      <c r="W46176" s="5"/>
      <c r="X46176" s="5"/>
      <c r="Y46176" s="5"/>
      <c r="Z46176" s="5"/>
    </row>
    <row r="46177" spans="20:26" x14ac:dyDescent="0.2">
      <c r="T46177" s="5"/>
      <c r="U46177" s="5"/>
      <c r="V46177" s="5"/>
      <c r="W46177" s="5"/>
      <c r="X46177" s="5"/>
      <c r="Y46177" s="5"/>
      <c r="Z46177" s="5"/>
    </row>
    <row r="46178" spans="20:26" x14ac:dyDescent="0.2">
      <c r="T46178" s="5"/>
      <c r="U46178" s="5"/>
      <c r="V46178" s="5"/>
      <c r="W46178" s="5"/>
      <c r="X46178" s="5"/>
      <c r="Y46178" s="5"/>
      <c r="Z46178" s="5"/>
    </row>
    <row r="46179" spans="20:26" x14ac:dyDescent="0.2">
      <c r="T46179" s="5"/>
      <c r="U46179" s="5"/>
      <c r="V46179" s="5"/>
      <c r="W46179" s="5"/>
      <c r="X46179" s="5"/>
      <c r="Y46179" s="5"/>
      <c r="Z46179" s="5"/>
    </row>
    <row r="46180" spans="20:26" x14ac:dyDescent="0.2">
      <c r="T46180" s="5"/>
      <c r="U46180" s="5"/>
      <c r="V46180" s="5"/>
      <c r="W46180" s="5"/>
      <c r="X46180" s="5"/>
      <c r="Y46180" s="5"/>
      <c r="Z46180" s="5"/>
    </row>
    <row r="46181" spans="20:26" x14ac:dyDescent="0.2">
      <c r="T46181" s="5"/>
      <c r="U46181" s="5"/>
      <c r="V46181" s="5"/>
      <c r="W46181" s="5"/>
      <c r="X46181" s="5"/>
      <c r="Y46181" s="5"/>
      <c r="Z46181" s="5"/>
    </row>
    <row r="46182" spans="20:26" x14ac:dyDescent="0.2">
      <c r="T46182" s="5"/>
      <c r="U46182" s="5"/>
      <c r="V46182" s="5"/>
      <c r="W46182" s="5"/>
      <c r="X46182" s="5"/>
      <c r="Y46182" s="5"/>
      <c r="Z46182" s="5"/>
    </row>
    <row r="46183" spans="20:26" x14ac:dyDescent="0.2">
      <c r="T46183" s="5"/>
      <c r="U46183" s="5"/>
      <c r="V46183" s="5"/>
      <c r="W46183" s="5"/>
      <c r="X46183" s="5"/>
      <c r="Y46183" s="5"/>
      <c r="Z46183" s="5"/>
    </row>
    <row r="46184" spans="20:26" x14ac:dyDescent="0.2">
      <c r="T46184" s="5"/>
      <c r="U46184" s="5"/>
      <c r="V46184" s="5"/>
      <c r="W46184" s="5"/>
      <c r="X46184" s="5"/>
      <c r="Y46184" s="5"/>
      <c r="Z46184" s="5"/>
    </row>
    <row r="46185" spans="20:26" x14ac:dyDescent="0.2">
      <c r="T46185" s="5"/>
      <c r="U46185" s="5"/>
      <c r="V46185" s="5"/>
      <c r="W46185" s="5"/>
      <c r="X46185" s="5"/>
      <c r="Y46185" s="5"/>
      <c r="Z46185" s="5"/>
    </row>
    <row r="46186" spans="20:26" x14ac:dyDescent="0.2">
      <c r="T46186" s="5"/>
      <c r="U46186" s="5"/>
      <c r="V46186" s="5"/>
      <c r="W46186" s="5"/>
      <c r="X46186" s="5"/>
      <c r="Y46186" s="5"/>
      <c r="Z46186" s="5"/>
    </row>
    <row r="46187" spans="20:26" x14ac:dyDescent="0.2">
      <c r="T46187" s="5"/>
      <c r="U46187" s="5"/>
      <c r="V46187" s="5"/>
      <c r="W46187" s="5"/>
      <c r="X46187" s="5"/>
      <c r="Y46187" s="5"/>
      <c r="Z46187" s="5"/>
    </row>
    <row r="46188" spans="20:26" x14ac:dyDescent="0.2">
      <c r="T46188" s="5"/>
      <c r="U46188" s="5"/>
      <c r="V46188" s="5"/>
      <c r="W46188" s="5"/>
      <c r="X46188" s="5"/>
      <c r="Y46188" s="5"/>
      <c r="Z46188" s="5"/>
    </row>
    <row r="46189" spans="20:26" x14ac:dyDescent="0.2">
      <c r="T46189" s="5"/>
      <c r="U46189" s="5"/>
      <c r="V46189" s="5"/>
      <c r="W46189" s="5"/>
      <c r="X46189" s="5"/>
      <c r="Y46189" s="5"/>
      <c r="Z46189" s="5"/>
    </row>
    <row r="46190" spans="20:26" x14ac:dyDescent="0.2">
      <c r="T46190" s="5"/>
      <c r="U46190" s="5"/>
      <c r="V46190" s="5"/>
      <c r="W46190" s="5"/>
      <c r="X46190" s="5"/>
      <c r="Y46190" s="5"/>
      <c r="Z46190" s="5"/>
    </row>
    <row r="46191" spans="20:26" x14ac:dyDescent="0.2">
      <c r="T46191" s="5"/>
      <c r="U46191" s="5"/>
      <c r="V46191" s="5"/>
      <c r="W46191" s="5"/>
      <c r="X46191" s="5"/>
      <c r="Y46191" s="5"/>
      <c r="Z46191" s="5"/>
    </row>
    <row r="46192" spans="20:26" x14ac:dyDescent="0.2">
      <c r="T46192" s="5"/>
      <c r="U46192" s="5"/>
      <c r="V46192" s="5"/>
      <c r="W46192" s="5"/>
      <c r="X46192" s="5"/>
      <c r="Y46192" s="5"/>
      <c r="Z46192" s="5"/>
    </row>
    <row r="46193" spans="20:26" x14ac:dyDescent="0.2">
      <c r="T46193" s="5"/>
      <c r="U46193" s="5"/>
      <c r="V46193" s="5"/>
      <c r="W46193" s="5"/>
      <c r="X46193" s="5"/>
      <c r="Y46193" s="5"/>
      <c r="Z46193" s="5"/>
    </row>
    <row r="46194" spans="20:26" x14ac:dyDescent="0.2">
      <c r="T46194" s="5"/>
      <c r="U46194" s="5"/>
      <c r="V46194" s="5"/>
      <c r="W46194" s="5"/>
      <c r="X46194" s="5"/>
      <c r="Y46194" s="5"/>
      <c r="Z46194" s="5"/>
    </row>
    <row r="46195" spans="20:26" x14ac:dyDescent="0.2">
      <c r="T46195" s="5"/>
      <c r="U46195" s="5"/>
      <c r="V46195" s="5"/>
      <c r="W46195" s="5"/>
      <c r="X46195" s="5"/>
      <c r="Y46195" s="5"/>
      <c r="Z46195" s="5"/>
    </row>
    <row r="46196" spans="20:26" x14ac:dyDescent="0.2">
      <c r="T46196" s="5"/>
      <c r="U46196" s="5"/>
      <c r="V46196" s="5"/>
      <c r="W46196" s="5"/>
      <c r="X46196" s="5"/>
      <c r="Y46196" s="5"/>
      <c r="Z46196" s="5"/>
    </row>
    <row r="46197" spans="20:26" x14ac:dyDescent="0.2">
      <c r="T46197" s="5"/>
      <c r="U46197" s="5"/>
      <c r="V46197" s="5"/>
      <c r="W46197" s="5"/>
      <c r="X46197" s="5"/>
      <c r="Y46197" s="5"/>
      <c r="Z46197" s="5"/>
    </row>
    <row r="46198" spans="20:26" x14ac:dyDescent="0.2">
      <c r="T46198" s="5"/>
      <c r="U46198" s="5"/>
      <c r="V46198" s="5"/>
      <c r="W46198" s="5"/>
      <c r="X46198" s="5"/>
      <c r="Y46198" s="5"/>
      <c r="Z46198" s="5"/>
    </row>
    <row r="46199" spans="20:26" x14ac:dyDescent="0.2">
      <c r="T46199" s="5"/>
      <c r="U46199" s="5"/>
      <c r="V46199" s="5"/>
      <c r="W46199" s="5"/>
      <c r="X46199" s="5"/>
      <c r="Y46199" s="5"/>
      <c r="Z46199" s="5"/>
    </row>
    <row r="46200" spans="20:26" x14ac:dyDescent="0.2">
      <c r="T46200" s="5"/>
      <c r="U46200" s="5"/>
      <c r="V46200" s="5"/>
      <c r="W46200" s="5"/>
      <c r="X46200" s="5"/>
      <c r="Y46200" s="5"/>
      <c r="Z46200" s="5"/>
    </row>
    <row r="46201" spans="20:26" x14ac:dyDescent="0.2">
      <c r="T46201" s="5"/>
      <c r="U46201" s="5"/>
      <c r="V46201" s="5"/>
      <c r="W46201" s="5"/>
      <c r="X46201" s="5"/>
      <c r="Y46201" s="5"/>
      <c r="Z46201" s="5"/>
    </row>
    <row r="46202" spans="20:26" x14ac:dyDescent="0.2">
      <c r="T46202" s="5"/>
      <c r="U46202" s="5"/>
      <c r="V46202" s="5"/>
      <c r="W46202" s="5"/>
      <c r="X46202" s="5"/>
      <c r="Y46202" s="5"/>
      <c r="Z46202" s="5"/>
    </row>
    <row r="46203" spans="20:26" x14ac:dyDescent="0.2">
      <c r="T46203" s="5"/>
      <c r="U46203" s="5"/>
      <c r="V46203" s="5"/>
      <c r="W46203" s="5"/>
      <c r="X46203" s="5"/>
      <c r="Y46203" s="5"/>
      <c r="Z46203" s="5"/>
    </row>
    <row r="46204" spans="20:26" x14ac:dyDescent="0.2">
      <c r="T46204" s="5"/>
      <c r="U46204" s="5"/>
      <c r="V46204" s="5"/>
      <c r="W46204" s="5"/>
      <c r="X46204" s="5"/>
      <c r="Y46204" s="5"/>
      <c r="Z46204" s="5"/>
    </row>
    <row r="46205" spans="20:26" x14ac:dyDescent="0.2">
      <c r="T46205" s="5"/>
      <c r="U46205" s="5"/>
      <c r="V46205" s="5"/>
      <c r="W46205" s="5"/>
      <c r="X46205" s="5"/>
      <c r="Y46205" s="5"/>
      <c r="Z46205" s="5"/>
    </row>
    <row r="46206" spans="20:26" x14ac:dyDescent="0.2">
      <c r="T46206" s="5"/>
      <c r="U46206" s="5"/>
      <c r="V46206" s="5"/>
      <c r="W46206" s="5"/>
      <c r="X46206" s="5"/>
      <c r="Y46206" s="5"/>
      <c r="Z46206" s="5"/>
    </row>
    <row r="46207" spans="20:26" x14ac:dyDescent="0.2">
      <c r="T46207" s="5"/>
      <c r="U46207" s="5"/>
      <c r="V46207" s="5"/>
      <c r="W46207" s="5"/>
      <c r="X46207" s="5"/>
      <c r="Y46207" s="5"/>
      <c r="Z46207" s="5"/>
    </row>
    <row r="46208" spans="20:26" x14ac:dyDescent="0.2">
      <c r="T46208" s="5"/>
      <c r="U46208" s="5"/>
      <c r="V46208" s="5"/>
      <c r="W46208" s="5"/>
      <c r="X46208" s="5"/>
      <c r="Y46208" s="5"/>
      <c r="Z46208" s="5"/>
    </row>
    <row r="46209" spans="20:26" x14ac:dyDescent="0.2">
      <c r="T46209" s="5"/>
      <c r="U46209" s="5"/>
      <c r="V46209" s="5"/>
      <c r="W46209" s="5"/>
      <c r="X46209" s="5"/>
      <c r="Y46209" s="5"/>
      <c r="Z46209" s="5"/>
    </row>
    <row r="46210" spans="20:26" x14ac:dyDescent="0.2">
      <c r="T46210" s="5"/>
      <c r="U46210" s="5"/>
      <c r="V46210" s="5"/>
      <c r="W46210" s="5"/>
      <c r="X46210" s="5"/>
      <c r="Y46210" s="5"/>
      <c r="Z46210" s="5"/>
    </row>
    <row r="46211" spans="20:26" x14ac:dyDescent="0.2">
      <c r="T46211" s="5"/>
      <c r="U46211" s="5"/>
      <c r="V46211" s="5"/>
      <c r="W46211" s="5"/>
      <c r="X46211" s="5"/>
      <c r="Y46211" s="5"/>
      <c r="Z46211" s="5"/>
    </row>
    <row r="46212" spans="20:26" x14ac:dyDescent="0.2">
      <c r="T46212" s="5"/>
      <c r="U46212" s="5"/>
      <c r="V46212" s="5"/>
      <c r="W46212" s="5"/>
      <c r="X46212" s="5"/>
      <c r="Y46212" s="5"/>
      <c r="Z46212" s="5"/>
    </row>
    <row r="46213" spans="20:26" x14ac:dyDescent="0.2">
      <c r="T46213" s="5"/>
      <c r="U46213" s="5"/>
      <c r="V46213" s="5"/>
      <c r="W46213" s="5"/>
      <c r="X46213" s="5"/>
      <c r="Y46213" s="5"/>
      <c r="Z46213" s="5"/>
    </row>
    <row r="46214" spans="20:26" x14ac:dyDescent="0.2">
      <c r="T46214" s="5"/>
      <c r="U46214" s="5"/>
      <c r="V46214" s="5"/>
      <c r="W46214" s="5"/>
      <c r="X46214" s="5"/>
      <c r="Y46214" s="5"/>
      <c r="Z46214" s="5"/>
    </row>
    <row r="46215" spans="20:26" x14ac:dyDescent="0.2">
      <c r="T46215" s="5"/>
      <c r="U46215" s="5"/>
      <c r="V46215" s="5"/>
      <c r="W46215" s="5"/>
      <c r="X46215" s="5"/>
      <c r="Y46215" s="5"/>
      <c r="Z46215" s="5"/>
    </row>
    <row r="46216" spans="20:26" x14ac:dyDescent="0.2">
      <c r="T46216" s="5"/>
      <c r="U46216" s="5"/>
      <c r="V46216" s="5"/>
      <c r="W46216" s="5"/>
      <c r="X46216" s="5"/>
      <c r="Y46216" s="5"/>
      <c r="Z46216" s="5"/>
    </row>
    <row r="46217" spans="20:26" x14ac:dyDescent="0.2">
      <c r="T46217" s="5"/>
      <c r="U46217" s="5"/>
      <c r="V46217" s="5"/>
      <c r="W46217" s="5"/>
      <c r="X46217" s="5"/>
      <c r="Y46217" s="5"/>
      <c r="Z46217" s="5"/>
    </row>
    <row r="46218" spans="20:26" x14ac:dyDescent="0.2">
      <c r="T46218" s="5"/>
      <c r="U46218" s="5"/>
      <c r="V46218" s="5"/>
      <c r="W46218" s="5"/>
      <c r="X46218" s="5"/>
      <c r="Y46218" s="5"/>
      <c r="Z46218" s="5"/>
    </row>
    <row r="46219" spans="20:26" x14ac:dyDescent="0.2">
      <c r="T46219" s="5"/>
      <c r="U46219" s="5"/>
      <c r="V46219" s="5"/>
      <c r="W46219" s="5"/>
      <c r="X46219" s="5"/>
      <c r="Y46219" s="5"/>
      <c r="Z46219" s="5"/>
    </row>
    <row r="46220" spans="20:26" x14ac:dyDescent="0.2">
      <c r="T46220" s="5"/>
      <c r="U46220" s="5"/>
      <c r="V46220" s="5"/>
      <c r="W46220" s="5"/>
      <c r="X46220" s="5"/>
      <c r="Y46220" s="5"/>
      <c r="Z46220" s="5"/>
    </row>
    <row r="46221" spans="20:26" x14ac:dyDescent="0.2">
      <c r="T46221" s="5"/>
      <c r="U46221" s="5"/>
      <c r="V46221" s="5"/>
      <c r="W46221" s="5"/>
      <c r="X46221" s="5"/>
      <c r="Y46221" s="5"/>
      <c r="Z46221" s="5"/>
    </row>
    <row r="46222" spans="20:26" x14ac:dyDescent="0.2">
      <c r="T46222" s="5"/>
      <c r="U46222" s="5"/>
      <c r="V46222" s="5"/>
      <c r="W46222" s="5"/>
      <c r="X46222" s="5"/>
      <c r="Y46222" s="5"/>
      <c r="Z46222" s="5"/>
    </row>
    <row r="46223" spans="20:26" x14ac:dyDescent="0.2">
      <c r="T46223" s="5"/>
      <c r="U46223" s="5"/>
      <c r="V46223" s="5"/>
      <c r="W46223" s="5"/>
      <c r="X46223" s="5"/>
      <c r="Y46223" s="5"/>
      <c r="Z46223" s="5"/>
    </row>
    <row r="46224" spans="20:26" x14ac:dyDescent="0.2">
      <c r="T46224" s="5"/>
      <c r="U46224" s="5"/>
      <c r="V46224" s="5"/>
      <c r="W46224" s="5"/>
      <c r="X46224" s="5"/>
      <c r="Y46224" s="5"/>
      <c r="Z46224" s="5"/>
    </row>
    <row r="46225" spans="20:26" x14ac:dyDescent="0.2">
      <c r="T46225" s="5"/>
      <c r="U46225" s="5"/>
      <c r="V46225" s="5"/>
      <c r="W46225" s="5"/>
      <c r="X46225" s="5"/>
      <c r="Y46225" s="5"/>
      <c r="Z46225" s="5"/>
    </row>
    <row r="46226" spans="20:26" x14ac:dyDescent="0.2">
      <c r="T46226" s="5"/>
      <c r="U46226" s="5"/>
      <c r="V46226" s="5"/>
      <c r="W46226" s="5"/>
      <c r="X46226" s="5"/>
      <c r="Y46226" s="5"/>
      <c r="Z46226" s="5"/>
    </row>
    <row r="46227" spans="20:26" x14ac:dyDescent="0.2">
      <c r="T46227" s="5"/>
      <c r="U46227" s="5"/>
      <c r="V46227" s="5"/>
      <c r="W46227" s="5"/>
      <c r="X46227" s="5"/>
      <c r="Y46227" s="5"/>
      <c r="Z46227" s="5"/>
    </row>
    <row r="46228" spans="20:26" x14ac:dyDescent="0.2">
      <c r="T46228" s="5"/>
      <c r="U46228" s="5"/>
      <c r="V46228" s="5"/>
      <c r="W46228" s="5"/>
      <c r="X46228" s="5"/>
      <c r="Y46228" s="5"/>
      <c r="Z46228" s="5"/>
    </row>
    <row r="46229" spans="20:26" x14ac:dyDescent="0.2">
      <c r="T46229" s="5"/>
      <c r="U46229" s="5"/>
      <c r="V46229" s="5"/>
      <c r="W46229" s="5"/>
      <c r="X46229" s="5"/>
      <c r="Y46229" s="5"/>
      <c r="Z46229" s="5"/>
    </row>
    <row r="46230" spans="20:26" x14ac:dyDescent="0.2">
      <c r="T46230" s="5"/>
      <c r="U46230" s="5"/>
      <c r="V46230" s="5"/>
      <c r="W46230" s="5"/>
      <c r="X46230" s="5"/>
      <c r="Y46230" s="5"/>
      <c r="Z46230" s="5"/>
    </row>
    <row r="46231" spans="20:26" x14ac:dyDescent="0.2">
      <c r="T46231" s="5"/>
      <c r="U46231" s="5"/>
      <c r="V46231" s="5"/>
      <c r="W46231" s="5"/>
      <c r="X46231" s="5"/>
      <c r="Y46231" s="5"/>
      <c r="Z46231" s="5"/>
    </row>
    <row r="46232" spans="20:26" x14ac:dyDescent="0.2">
      <c r="T46232" s="5"/>
      <c r="U46232" s="5"/>
      <c r="V46232" s="5"/>
      <c r="W46232" s="5"/>
      <c r="X46232" s="5"/>
      <c r="Y46232" s="5"/>
      <c r="Z46232" s="5"/>
    </row>
    <row r="46233" spans="20:26" x14ac:dyDescent="0.2">
      <c r="T46233" s="5"/>
      <c r="U46233" s="5"/>
      <c r="V46233" s="5"/>
      <c r="W46233" s="5"/>
      <c r="X46233" s="5"/>
      <c r="Y46233" s="5"/>
      <c r="Z46233" s="5"/>
    </row>
    <row r="46234" spans="20:26" x14ac:dyDescent="0.2">
      <c r="T46234" s="5"/>
      <c r="U46234" s="5"/>
      <c r="V46234" s="5"/>
      <c r="W46234" s="5"/>
      <c r="X46234" s="5"/>
      <c r="Y46234" s="5"/>
      <c r="Z46234" s="5"/>
    </row>
    <row r="46235" spans="20:26" x14ac:dyDescent="0.2">
      <c r="T46235" s="5"/>
      <c r="U46235" s="5"/>
      <c r="V46235" s="5"/>
      <c r="W46235" s="5"/>
      <c r="X46235" s="5"/>
      <c r="Y46235" s="5"/>
      <c r="Z46235" s="5"/>
    </row>
    <row r="46236" spans="20:26" x14ac:dyDescent="0.2">
      <c r="T46236" s="5"/>
      <c r="U46236" s="5"/>
      <c r="V46236" s="5"/>
      <c r="W46236" s="5"/>
      <c r="X46236" s="5"/>
      <c r="Y46236" s="5"/>
      <c r="Z46236" s="5"/>
    </row>
    <row r="46237" spans="20:26" x14ac:dyDescent="0.2">
      <c r="T46237" s="5"/>
      <c r="U46237" s="5"/>
      <c r="V46237" s="5"/>
      <c r="W46237" s="5"/>
      <c r="X46237" s="5"/>
      <c r="Y46237" s="5"/>
      <c r="Z46237" s="5"/>
    </row>
    <row r="46238" spans="20:26" x14ac:dyDescent="0.2">
      <c r="T46238" s="5"/>
      <c r="U46238" s="5"/>
      <c r="V46238" s="5"/>
      <c r="W46238" s="5"/>
      <c r="X46238" s="5"/>
      <c r="Y46238" s="5"/>
      <c r="Z46238" s="5"/>
    </row>
    <row r="46239" spans="20:26" x14ac:dyDescent="0.2">
      <c r="T46239" s="5"/>
      <c r="U46239" s="5"/>
      <c r="V46239" s="5"/>
      <c r="W46239" s="5"/>
      <c r="X46239" s="5"/>
      <c r="Y46239" s="5"/>
      <c r="Z46239" s="5"/>
    </row>
    <row r="46240" spans="20:26" x14ac:dyDescent="0.2">
      <c r="T46240" s="5"/>
      <c r="U46240" s="5"/>
      <c r="V46240" s="5"/>
      <c r="W46240" s="5"/>
      <c r="X46240" s="5"/>
      <c r="Y46240" s="5"/>
      <c r="Z46240" s="5"/>
    </row>
    <row r="46241" spans="20:26" x14ac:dyDescent="0.2">
      <c r="T46241" s="5"/>
      <c r="U46241" s="5"/>
      <c r="V46241" s="5"/>
      <c r="W46241" s="5"/>
      <c r="X46241" s="5"/>
      <c r="Y46241" s="5"/>
      <c r="Z46241" s="5"/>
    </row>
    <row r="46242" spans="20:26" x14ac:dyDescent="0.2">
      <c r="T46242" s="5"/>
      <c r="U46242" s="5"/>
      <c r="V46242" s="5"/>
      <c r="W46242" s="5"/>
      <c r="X46242" s="5"/>
      <c r="Y46242" s="5"/>
      <c r="Z46242" s="5"/>
    </row>
    <row r="46243" spans="20:26" x14ac:dyDescent="0.2">
      <c r="T46243" s="5"/>
      <c r="U46243" s="5"/>
      <c r="V46243" s="5"/>
      <c r="W46243" s="5"/>
      <c r="X46243" s="5"/>
      <c r="Y46243" s="5"/>
      <c r="Z46243" s="5"/>
    </row>
    <row r="46244" spans="20:26" x14ac:dyDescent="0.2">
      <c r="T46244" s="5"/>
      <c r="U46244" s="5"/>
      <c r="V46244" s="5"/>
      <c r="W46244" s="5"/>
      <c r="X46244" s="5"/>
      <c r="Y46244" s="5"/>
      <c r="Z46244" s="5"/>
    </row>
    <row r="46245" spans="20:26" x14ac:dyDescent="0.2">
      <c r="T46245" s="5"/>
      <c r="U46245" s="5"/>
      <c r="V46245" s="5"/>
      <c r="W46245" s="5"/>
      <c r="X46245" s="5"/>
      <c r="Y46245" s="5"/>
      <c r="Z46245" s="5"/>
    </row>
    <row r="46246" spans="20:26" x14ac:dyDescent="0.2">
      <c r="T46246" s="5"/>
      <c r="U46246" s="5"/>
      <c r="V46246" s="5"/>
      <c r="W46246" s="5"/>
      <c r="X46246" s="5"/>
      <c r="Y46246" s="5"/>
      <c r="Z46246" s="5"/>
    </row>
    <row r="46247" spans="20:26" x14ac:dyDescent="0.2">
      <c r="T46247" s="5"/>
      <c r="U46247" s="5"/>
      <c r="V46247" s="5"/>
      <c r="W46247" s="5"/>
      <c r="X46247" s="5"/>
      <c r="Y46247" s="5"/>
      <c r="Z46247" s="5"/>
    </row>
    <row r="46248" spans="20:26" x14ac:dyDescent="0.2">
      <c r="T46248" s="5"/>
      <c r="U46248" s="5"/>
      <c r="V46248" s="5"/>
      <c r="W46248" s="5"/>
      <c r="X46248" s="5"/>
      <c r="Y46248" s="5"/>
      <c r="Z46248" s="5"/>
    </row>
    <row r="46249" spans="20:26" x14ac:dyDescent="0.2">
      <c r="T46249" s="5"/>
      <c r="U46249" s="5"/>
      <c r="V46249" s="5"/>
      <c r="W46249" s="5"/>
      <c r="X46249" s="5"/>
      <c r="Y46249" s="5"/>
      <c r="Z46249" s="5"/>
    </row>
    <row r="46250" spans="20:26" x14ac:dyDescent="0.2">
      <c r="T46250" s="5"/>
      <c r="U46250" s="5"/>
      <c r="V46250" s="5"/>
      <c r="W46250" s="5"/>
      <c r="X46250" s="5"/>
      <c r="Y46250" s="5"/>
      <c r="Z46250" s="5"/>
    </row>
    <row r="46251" spans="20:26" x14ac:dyDescent="0.2">
      <c r="T46251" s="5"/>
      <c r="U46251" s="5"/>
      <c r="V46251" s="5"/>
      <c r="W46251" s="5"/>
      <c r="X46251" s="5"/>
      <c r="Y46251" s="5"/>
      <c r="Z46251" s="5"/>
    </row>
    <row r="46252" spans="20:26" x14ac:dyDescent="0.2">
      <c r="T46252" s="5"/>
      <c r="U46252" s="5"/>
      <c r="V46252" s="5"/>
      <c r="W46252" s="5"/>
      <c r="X46252" s="5"/>
      <c r="Y46252" s="5"/>
      <c r="Z46252" s="5"/>
    </row>
    <row r="46253" spans="20:26" x14ac:dyDescent="0.2">
      <c r="T46253" s="5"/>
      <c r="U46253" s="5"/>
      <c r="V46253" s="5"/>
      <c r="W46253" s="5"/>
      <c r="X46253" s="5"/>
      <c r="Y46253" s="5"/>
      <c r="Z46253" s="5"/>
    </row>
    <row r="46254" spans="20:26" x14ac:dyDescent="0.2">
      <c r="T46254" s="5"/>
      <c r="U46254" s="5"/>
      <c r="V46254" s="5"/>
      <c r="W46254" s="5"/>
      <c r="X46254" s="5"/>
      <c r="Y46254" s="5"/>
      <c r="Z46254" s="5"/>
    </row>
    <row r="46255" spans="20:26" x14ac:dyDescent="0.2">
      <c r="T46255" s="5"/>
      <c r="U46255" s="5"/>
      <c r="V46255" s="5"/>
      <c r="W46255" s="5"/>
      <c r="X46255" s="5"/>
      <c r="Y46255" s="5"/>
      <c r="Z46255" s="5"/>
    </row>
    <row r="46256" spans="20:26" x14ac:dyDescent="0.2">
      <c r="T46256" s="5"/>
      <c r="U46256" s="5"/>
      <c r="V46256" s="5"/>
      <c r="W46256" s="5"/>
      <c r="X46256" s="5"/>
      <c r="Y46256" s="5"/>
      <c r="Z46256" s="5"/>
    </row>
    <row r="46257" spans="20:26" x14ac:dyDescent="0.2">
      <c r="T46257" s="5"/>
      <c r="U46257" s="5"/>
      <c r="V46257" s="5"/>
      <c r="W46257" s="5"/>
      <c r="X46257" s="5"/>
      <c r="Y46257" s="5"/>
      <c r="Z46257" s="5"/>
    </row>
    <row r="46258" spans="20:26" x14ac:dyDescent="0.2">
      <c r="T46258" s="5"/>
      <c r="U46258" s="5"/>
      <c r="V46258" s="5"/>
      <c r="W46258" s="5"/>
      <c r="X46258" s="5"/>
      <c r="Y46258" s="5"/>
      <c r="Z46258" s="5"/>
    </row>
    <row r="46259" spans="20:26" x14ac:dyDescent="0.2">
      <c r="T46259" s="5"/>
      <c r="U46259" s="5"/>
      <c r="V46259" s="5"/>
      <c r="W46259" s="5"/>
      <c r="X46259" s="5"/>
      <c r="Y46259" s="5"/>
      <c r="Z46259" s="5"/>
    </row>
    <row r="46260" spans="20:26" x14ac:dyDescent="0.2">
      <c r="T46260" s="5"/>
      <c r="U46260" s="5"/>
      <c r="V46260" s="5"/>
      <c r="W46260" s="5"/>
      <c r="X46260" s="5"/>
      <c r="Y46260" s="5"/>
      <c r="Z46260" s="5"/>
    </row>
    <row r="46261" spans="20:26" x14ac:dyDescent="0.2">
      <c r="T46261" s="5"/>
      <c r="U46261" s="5"/>
      <c r="V46261" s="5"/>
      <c r="W46261" s="5"/>
      <c r="X46261" s="5"/>
      <c r="Y46261" s="5"/>
      <c r="Z46261" s="5"/>
    </row>
    <row r="46262" spans="20:26" x14ac:dyDescent="0.2">
      <c r="T46262" s="5"/>
      <c r="U46262" s="5"/>
      <c r="V46262" s="5"/>
      <c r="W46262" s="5"/>
      <c r="X46262" s="5"/>
      <c r="Y46262" s="5"/>
      <c r="Z46262" s="5"/>
    </row>
    <row r="46263" spans="20:26" x14ac:dyDescent="0.2">
      <c r="T46263" s="5"/>
      <c r="U46263" s="5"/>
      <c r="V46263" s="5"/>
      <c r="W46263" s="5"/>
      <c r="X46263" s="5"/>
      <c r="Y46263" s="5"/>
      <c r="Z46263" s="5"/>
    </row>
    <row r="46264" spans="20:26" x14ac:dyDescent="0.2">
      <c r="T46264" s="5"/>
      <c r="U46264" s="5"/>
      <c r="V46264" s="5"/>
      <c r="W46264" s="5"/>
      <c r="X46264" s="5"/>
      <c r="Y46264" s="5"/>
      <c r="Z46264" s="5"/>
    </row>
    <row r="46265" spans="20:26" x14ac:dyDescent="0.2">
      <c r="T46265" s="5"/>
      <c r="U46265" s="5"/>
      <c r="V46265" s="5"/>
      <c r="W46265" s="5"/>
      <c r="X46265" s="5"/>
      <c r="Y46265" s="5"/>
      <c r="Z46265" s="5"/>
    </row>
    <row r="46266" spans="20:26" x14ac:dyDescent="0.2">
      <c r="T46266" s="5"/>
      <c r="U46266" s="5"/>
      <c r="V46266" s="5"/>
      <c r="W46266" s="5"/>
      <c r="X46266" s="5"/>
      <c r="Y46266" s="5"/>
      <c r="Z46266" s="5"/>
    </row>
    <row r="46267" spans="20:26" x14ac:dyDescent="0.2">
      <c r="T46267" s="5"/>
      <c r="U46267" s="5"/>
      <c r="V46267" s="5"/>
      <c r="W46267" s="5"/>
      <c r="X46267" s="5"/>
      <c r="Y46267" s="5"/>
      <c r="Z46267" s="5"/>
    </row>
    <row r="46268" spans="20:26" x14ac:dyDescent="0.2">
      <c r="T46268" s="5"/>
      <c r="U46268" s="5"/>
      <c r="V46268" s="5"/>
      <c r="W46268" s="5"/>
      <c r="X46268" s="5"/>
      <c r="Y46268" s="5"/>
      <c r="Z46268" s="5"/>
    </row>
    <row r="46269" spans="20:26" x14ac:dyDescent="0.2">
      <c r="T46269" s="5"/>
      <c r="U46269" s="5"/>
      <c r="V46269" s="5"/>
      <c r="W46269" s="5"/>
      <c r="X46269" s="5"/>
      <c r="Y46269" s="5"/>
      <c r="Z46269" s="5"/>
    </row>
    <row r="46270" spans="20:26" x14ac:dyDescent="0.2">
      <c r="T46270" s="5"/>
      <c r="U46270" s="5"/>
      <c r="V46270" s="5"/>
      <c r="W46270" s="5"/>
      <c r="X46270" s="5"/>
      <c r="Y46270" s="5"/>
      <c r="Z46270" s="5"/>
    </row>
    <row r="46271" spans="20:26" x14ac:dyDescent="0.2">
      <c r="T46271" s="5"/>
      <c r="U46271" s="5"/>
      <c r="V46271" s="5"/>
      <c r="W46271" s="5"/>
      <c r="X46271" s="5"/>
      <c r="Y46271" s="5"/>
      <c r="Z46271" s="5"/>
    </row>
    <row r="46272" spans="20:26" x14ac:dyDescent="0.2">
      <c r="T46272" s="5"/>
      <c r="U46272" s="5"/>
      <c r="V46272" s="5"/>
      <c r="W46272" s="5"/>
      <c r="X46272" s="5"/>
      <c r="Y46272" s="5"/>
      <c r="Z46272" s="5"/>
    </row>
    <row r="46273" spans="20:26" x14ac:dyDescent="0.2">
      <c r="T46273" s="5"/>
      <c r="U46273" s="5"/>
      <c r="V46273" s="5"/>
      <c r="W46273" s="5"/>
      <c r="X46273" s="5"/>
      <c r="Y46273" s="5"/>
      <c r="Z46273" s="5"/>
    </row>
    <row r="46274" spans="20:26" x14ac:dyDescent="0.2">
      <c r="T46274" s="5"/>
      <c r="U46274" s="5"/>
      <c r="V46274" s="5"/>
      <c r="W46274" s="5"/>
      <c r="X46274" s="5"/>
      <c r="Y46274" s="5"/>
      <c r="Z46274" s="5"/>
    </row>
    <row r="46275" spans="20:26" x14ac:dyDescent="0.2">
      <c r="T46275" s="5"/>
      <c r="U46275" s="5"/>
      <c r="V46275" s="5"/>
      <c r="W46275" s="5"/>
      <c r="X46275" s="5"/>
      <c r="Y46275" s="5"/>
      <c r="Z46275" s="5"/>
    </row>
    <row r="46276" spans="20:26" x14ac:dyDescent="0.2">
      <c r="T46276" s="5"/>
      <c r="U46276" s="5"/>
      <c r="V46276" s="5"/>
      <c r="W46276" s="5"/>
      <c r="X46276" s="5"/>
      <c r="Y46276" s="5"/>
      <c r="Z46276" s="5"/>
    </row>
    <row r="46277" spans="20:26" x14ac:dyDescent="0.2">
      <c r="T46277" s="5"/>
      <c r="U46277" s="5"/>
      <c r="V46277" s="5"/>
      <c r="W46277" s="5"/>
      <c r="X46277" s="5"/>
      <c r="Y46277" s="5"/>
      <c r="Z46277" s="5"/>
    </row>
    <row r="46278" spans="20:26" x14ac:dyDescent="0.2">
      <c r="T46278" s="5"/>
      <c r="U46278" s="5"/>
      <c r="V46278" s="5"/>
      <c r="W46278" s="5"/>
      <c r="X46278" s="5"/>
      <c r="Y46278" s="5"/>
      <c r="Z46278" s="5"/>
    </row>
    <row r="46279" spans="20:26" x14ac:dyDescent="0.2">
      <c r="T46279" s="5"/>
      <c r="U46279" s="5"/>
      <c r="V46279" s="5"/>
      <c r="W46279" s="5"/>
      <c r="X46279" s="5"/>
      <c r="Y46279" s="5"/>
      <c r="Z46279" s="5"/>
    </row>
    <row r="46280" spans="20:26" x14ac:dyDescent="0.2">
      <c r="T46280" s="5"/>
      <c r="U46280" s="5"/>
      <c r="V46280" s="5"/>
      <c r="W46280" s="5"/>
      <c r="X46280" s="5"/>
      <c r="Y46280" s="5"/>
      <c r="Z46280" s="5"/>
    </row>
    <row r="46281" spans="20:26" x14ac:dyDescent="0.2">
      <c r="T46281" s="5"/>
      <c r="U46281" s="5"/>
      <c r="V46281" s="5"/>
      <c r="W46281" s="5"/>
      <c r="X46281" s="5"/>
      <c r="Y46281" s="5"/>
      <c r="Z46281" s="5"/>
    </row>
    <row r="46282" spans="20:26" x14ac:dyDescent="0.2">
      <c r="T46282" s="5"/>
      <c r="U46282" s="5"/>
      <c r="V46282" s="5"/>
      <c r="W46282" s="5"/>
      <c r="X46282" s="5"/>
      <c r="Y46282" s="5"/>
      <c r="Z46282" s="5"/>
    </row>
    <row r="46283" spans="20:26" x14ac:dyDescent="0.2">
      <c r="T46283" s="5"/>
      <c r="U46283" s="5"/>
      <c r="V46283" s="5"/>
      <c r="W46283" s="5"/>
      <c r="X46283" s="5"/>
      <c r="Y46283" s="5"/>
      <c r="Z46283" s="5"/>
    </row>
    <row r="46284" spans="20:26" x14ac:dyDescent="0.2">
      <c r="T46284" s="5"/>
      <c r="U46284" s="5"/>
      <c r="V46284" s="5"/>
      <c r="W46284" s="5"/>
      <c r="X46284" s="5"/>
      <c r="Y46284" s="5"/>
      <c r="Z46284" s="5"/>
    </row>
    <row r="46285" spans="20:26" x14ac:dyDescent="0.2">
      <c r="T46285" s="5"/>
      <c r="U46285" s="5"/>
      <c r="V46285" s="5"/>
      <c r="W46285" s="5"/>
      <c r="X46285" s="5"/>
      <c r="Y46285" s="5"/>
      <c r="Z46285" s="5"/>
    </row>
    <row r="46286" spans="20:26" x14ac:dyDescent="0.2">
      <c r="T46286" s="5"/>
      <c r="U46286" s="5"/>
      <c r="V46286" s="5"/>
      <c r="W46286" s="5"/>
      <c r="X46286" s="5"/>
      <c r="Y46286" s="5"/>
      <c r="Z46286" s="5"/>
    </row>
    <row r="46287" spans="20:26" x14ac:dyDescent="0.2">
      <c r="T46287" s="5"/>
      <c r="U46287" s="5"/>
      <c r="V46287" s="5"/>
      <c r="W46287" s="5"/>
      <c r="X46287" s="5"/>
      <c r="Y46287" s="5"/>
      <c r="Z46287" s="5"/>
    </row>
    <row r="46288" spans="20:26" x14ac:dyDescent="0.2">
      <c r="T46288" s="5"/>
      <c r="U46288" s="5"/>
      <c r="V46288" s="5"/>
      <c r="W46288" s="5"/>
      <c r="X46288" s="5"/>
      <c r="Y46288" s="5"/>
      <c r="Z46288" s="5"/>
    </row>
    <row r="46289" spans="20:26" x14ac:dyDescent="0.2">
      <c r="T46289" s="5"/>
      <c r="U46289" s="5"/>
      <c r="V46289" s="5"/>
      <c r="W46289" s="5"/>
      <c r="X46289" s="5"/>
      <c r="Y46289" s="5"/>
      <c r="Z46289" s="5"/>
    </row>
    <row r="46290" spans="20:26" x14ac:dyDescent="0.2">
      <c r="T46290" s="5"/>
      <c r="U46290" s="5"/>
      <c r="V46290" s="5"/>
      <c r="W46290" s="5"/>
      <c r="X46290" s="5"/>
      <c r="Y46290" s="5"/>
      <c r="Z46290" s="5"/>
    </row>
    <row r="46291" spans="20:26" x14ac:dyDescent="0.2">
      <c r="T46291" s="5"/>
      <c r="U46291" s="5"/>
      <c r="V46291" s="5"/>
      <c r="W46291" s="5"/>
      <c r="X46291" s="5"/>
      <c r="Y46291" s="5"/>
      <c r="Z46291" s="5"/>
    </row>
    <row r="46292" spans="20:26" x14ac:dyDescent="0.2">
      <c r="T46292" s="5"/>
      <c r="U46292" s="5"/>
      <c r="V46292" s="5"/>
      <c r="W46292" s="5"/>
      <c r="X46292" s="5"/>
      <c r="Y46292" s="5"/>
      <c r="Z46292" s="5"/>
    </row>
    <row r="46293" spans="20:26" x14ac:dyDescent="0.2">
      <c r="T46293" s="5"/>
      <c r="U46293" s="5"/>
      <c r="V46293" s="5"/>
      <c r="W46293" s="5"/>
      <c r="X46293" s="5"/>
      <c r="Y46293" s="5"/>
      <c r="Z46293" s="5"/>
    </row>
    <row r="46294" spans="20:26" x14ac:dyDescent="0.2">
      <c r="T46294" s="5"/>
      <c r="U46294" s="5"/>
      <c r="V46294" s="5"/>
      <c r="W46294" s="5"/>
      <c r="X46294" s="5"/>
      <c r="Y46294" s="5"/>
      <c r="Z46294" s="5"/>
    </row>
    <row r="46295" spans="20:26" x14ac:dyDescent="0.2">
      <c r="T46295" s="5"/>
      <c r="U46295" s="5"/>
      <c r="V46295" s="5"/>
      <c r="W46295" s="5"/>
      <c r="X46295" s="5"/>
      <c r="Y46295" s="5"/>
      <c r="Z46295" s="5"/>
    </row>
    <row r="46296" spans="20:26" x14ac:dyDescent="0.2">
      <c r="T46296" s="5"/>
      <c r="U46296" s="5"/>
      <c r="V46296" s="5"/>
      <c r="W46296" s="5"/>
      <c r="X46296" s="5"/>
      <c r="Y46296" s="5"/>
      <c r="Z46296" s="5"/>
    </row>
    <row r="46297" spans="20:26" x14ac:dyDescent="0.2">
      <c r="T46297" s="5"/>
      <c r="U46297" s="5"/>
      <c r="V46297" s="5"/>
      <c r="W46297" s="5"/>
      <c r="X46297" s="5"/>
      <c r="Y46297" s="5"/>
      <c r="Z46297" s="5"/>
    </row>
    <row r="46298" spans="20:26" x14ac:dyDescent="0.2">
      <c r="T46298" s="5"/>
      <c r="U46298" s="5"/>
      <c r="V46298" s="5"/>
      <c r="W46298" s="5"/>
      <c r="X46298" s="5"/>
      <c r="Y46298" s="5"/>
      <c r="Z46298" s="5"/>
    </row>
    <row r="46299" spans="20:26" x14ac:dyDescent="0.2">
      <c r="T46299" s="5"/>
      <c r="U46299" s="5"/>
      <c r="V46299" s="5"/>
      <c r="W46299" s="5"/>
      <c r="X46299" s="5"/>
      <c r="Y46299" s="5"/>
      <c r="Z46299" s="5"/>
    </row>
    <row r="46300" spans="20:26" x14ac:dyDescent="0.2">
      <c r="T46300" s="5"/>
      <c r="U46300" s="5"/>
      <c r="V46300" s="5"/>
      <c r="W46300" s="5"/>
      <c r="X46300" s="5"/>
      <c r="Y46300" s="5"/>
      <c r="Z46300" s="5"/>
    </row>
    <row r="46301" spans="20:26" x14ac:dyDescent="0.2">
      <c r="T46301" s="5"/>
      <c r="U46301" s="5"/>
      <c r="V46301" s="5"/>
      <c r="W46301" s="5"/>
      <c r="X46301" s="5"/>
      <c r="Y46301" s="5"/>
      <c r="Z46301" s="5"/>
    </row>
    <row r="46302" spans="20:26" x14ac:dyDescent="0.2">
      <c r="T46302" s="5"/>
      <c r="U46302" s="5"/>
      <c r="V46302" s="5"/>
      <c r="W46302" s="5"/>
      <c r="X46302" s="5"/>
      <c r="Y46302" s="5"/>
      <c r="Z46302" s="5"/>
    </row>
    <row r="46303" spans="20:26" x14ac:dyDescent="0.2">
      <c r="T46303" s="5"/>
      <c r="U46303" s="5"/>
      <c r="V46303" s="5"/>
      <c r="W46303" s="5"/>
      <c r="X46303" s="5"/>
      <c r="Y46303" s="5"/>
      <c r="Z46303" s="5"/>
    </row>
    <row r="46304" spans="20:26" x14ac:dyDescent="0.2">
      <c r="T46304" s="5"/>
      <c r="U46304" s="5"/>
      <c r="V46304" s="5"/>
      <c r="W46304" s="5"/>
      <c r="X46304" s="5"/>
      <c r="Y46304" s="5"/>
      <c r="Z46304" s="5"/>
    </row>
    <row r="46305" spans="20:26" x14ac:dyDescent="0.2">
      <c r="T46305" s="5"/>
      <c r="U46305" s="5"/>
      <c r="V46305" s="5"/>
      <c r="W46305" s="5"/>
      <c r="X46305" s="5"/>
      <c r="Y46305" s="5"/>
      <c r="Z46305" s="5"/>
    </row>
    <row r="46306" spans="20:26" x14ac:dyDescent="0.2">
      <c r="T46306" s="5"/>
      <c r="U46306" s="5"/>
      <c r="V46306" s="5"/>
      <c r="W46306" s="5"/>
      <c r="X46306" s="5"/>
      <c r="Y46306" s="5"/>
      <c r="Z46306" s="5"/>
    </row>
    <row r="46307" spans="20:26" x14ac:dyDescent="0.2">
      <c r="T46307" s="5"/>
      <c r="U46307" s="5"/>
      <c r="V46307" s="5"/>
      <c r="W46307" s="5"/>
      <c r="X46307" s="5"/>
      <c r="Y46307" s="5"/>
      <c r="Z46307" s="5"/>
    </row>
    <row r="46308" spans="20:26" x14ac:dyDescent="0.2">
      <c r="T46308" s="5"/>
      <c r="U46308" s="5"/>
      <c r="V46308" s="5"/>
      <c r="W46308" s="5"/>
      <c r="X46308" s="5"/>
      <c r="Y46308" s="5"/>
      <c r="Z46308" s="5"/>
    </row>
    <row r="46309" spans="20:26" x14ac:dyDescent="0.2">
      <c r="T46309" s="5"/>
      <c r="U46309" s="5"/>
      <c r="V46309" s="5"/>
      <c r="W46309" s="5"/>
      <c r="X46309" s="5"/>
      <c r="Y46309" s="5"/>
      <c r="Z46309" s="5"/>
    </row>
    <row r="46310" spans="20:26" x14ac:dyDescent="0.2">
      <c r="T46310" s="5"/>
      <c r="U46310" s="5"/>
      <c r="V46310" s="5"/>
      <c r="W46310" s="5"/>
      <c r="X46310" s="5"/>
      <c r="Y46310" s="5"/>
      <c r="Z46310" s="5"/>
    </row>
    <row r="46311" spans="20:26" x14ac:dyDescent="0.2">
      <c r="T46311" s="5"/>
      <c r="U46311" s="5"/>
      <c r="V46311" s="5"/>
      <c r="W46311" s="5"/>
      <c r="X46311" s="5"/>
      <c r="Y46311" s="5"/>
      <c r="Z46311" s="5"/>
    </row>
    <row r="46312" spans="20:26" x14ac:dyDescent="0.2">
      <c r="T46312" s="5"/>
      <c r="U46312" s="5"/>
      <c r="V46312" s="5"/>
      <c r="W46312" s="5"/>
      <c r="X46312" s="5"/>
      <c r="Y46312" s="5"/>
      <c r="Z46312" s="5"/>
    </row>
    <row r="46313" spans="20:26" x14ac:dyDescent="0.2">
      <c r="T46313" s="5"/>
      <c r="U46313" s="5"/>
      <c r="V46313" s="5"/>
      <c r="W46313" s="5"/>
      <c r="X46313" s="5"/>
      <c r="Y46313" s="5"/>
      <c r="Z46313" s="5"/>
    </row>
    <row r="46314" spans="20:26" x14ac:dyDescent="0.2">
      <c r="T46314" s="5"/>
      <c r="U46314" s="5"/>
      <c r="V46314" s="5"/>
      <c r="W46314" s="5"/>
      <c r="X46314" s="5"/>
      <c r="Y46314" s="5"/>
      <c r="Z46314" s="5"/>
    </row>
    <row r="46315" spans="20:26" x14ac:dyDescent="0.2">
      <c r="T46315" s="5"/>
      <c r="U46315" s="5"/>
      <c r="V46315" s="5"/>
      <c r="W46315" s="5"/>
      <c r="X46315" s="5"/>
      <c r="Y46315" s="5"/>
      <c r="Z46315" s="5"/>
    </row>
    <row r="46316" spans="20:26" x14ac:dyDescent="0.2">
      <c r="T46316" s="5"/>
      <c r="U46316" s="5"/>
      <c r="V46316" s="5"/>
      <c r="W46316" s="5"/>
      <c r="X46316" s="5"/>
      <c r="Y46316" s="5"/>
      <c r="Z46316" s="5"/>
    </row>
    <row r="46317" spans="20:26" x14ac:dyDescent="0.2">
      <c r="T46317" s="5"/>
      <c r="U46317" s="5"/>
      <c r="V46317" s="5"/>
      <c r="W46317" s="5"/>
      <c r="X46317" s="5"/>
      <c r="Y46317" s="5"/>
      <c r="Z46317" s="5"/>
    </row>
    <row r="46318" spans="20:26" x14ac:dyDescent="0.2">
      <c r="T46318" s="5"/>
      <c r="U46318" s="5"/>
      <c r="V46318" s="5"/>
      <c r="W46318" s="5"/>
      <c r="X46318" s="5"/>
      <c r="Y46318" s="5"/>
      <c r="Z46318" s="5"/>
    </row>
    <row r="46319" spans="20:26" x14ac:dyDescent="0.2">
      <c r="T46319" s="5"/>
      <c r="U46319" s="5"/>
      <c r="V46319" s="5"/>
      <c r="W46319" s="5"/>
      <c r="X46319" s="5"/>
      <c r="Y46319" s="5"/>
      <c r="Z46319" s="5"/>
    </row>
    <row r="46320" spans="20:26" x14ac:dyDescent="0.2">
      <c r="T46320" s="5"/>
      <c r="U46320" s="5"/>
      <c r="V46320" s="5"/>
      <c r="W46320" s="5"/>
      <c r="X46320" s="5"/>
      <c r="Y46320" s="5"/>
      <c r="Z46320" s="5"/>
    </row>
    <row r="46321" spans="20:26" x14ac:dyDescent="0.2">
      <c r="T46321" s="5"/>
      <c r="U46321" s="5"/>
      <c r="V46321" s="5"/>
      <c r="W46321" s="5"/>
      <c r="X46321" s="5"/>
      <c r="Y46321" s="5"/>
      <c r="Z46321" s="5"/>
    </row>
    <row r="46322" spans="20:26" x14ac:dyDescent="0.2">
      <c r="T46322" s="5"/>
      <c r="U46322" s="5"/>
      <c r="V46322" s="5"/>
      <c r="W46322" s="5"/>
      <c r="X46322" s="5"/>
      <c r="Y46322" s="5"/>
      <c r="Z46322" s="5"/>
    </row>
    <row r="46323" spans="20:26" x14ac:dyDescent="0.2">
      <c r="T46323" s="5"/>
      <c r="U46323" s="5"/>
      <c r="V46323" s="5"/>
      <c r="W46323" s="5"/>
      <c r="X46323" s="5"/>
      <c r="Y46323" s="5"/>
      <c r="Z46323" s="5"/>
    </row>
    <row r="46324" spans="20:26" x14ac:dyDescent="0.2">
      <c r="T46324" s="5"/>
      <c r="U46324" s="5"/>
      <c r="V46324" s="5"/>
      <c r="W46324" s="5"/>
      <c r="X46324" s="5"/>
      <c r="Y46324" s="5"/>
      <c r="Z46324" s="5"/>
    </row>
    <row r="46325" spans="20:26" x14ac:dyDescent="0.2">
      <c r="T46325" s="5"/>
      <c r="U46325" s="5"/>
      <c r="V46325" s="5"/>
      <c r="W46325" s="5"/>
      <c r="X46325" s="5"/>
      <c r="Y46325" s="5"/>
      <c r="Z46325" s="5"/>
    </row>
    <row r="46326" spans="20:26" x14ac:dyDescent="0.2">
      <c r="T46326" s="5"/>
      <c r="U46326" s="5"/>
      <c r="V46326" s="5"/>
      <c r="W46326" s="5"/>
      <c r="X46326" s="5"/>
      <c r="Y46326" s="5"/>
      <c r="Z46326" s="5"/>
    </row>
    <row r="46327" spans="20:26" x14ac:dyDescent="0.2">
      <c r="T46327" s="5"/>
      <c r="U46327" s="5"/>
      <c r="V46327" s="5"/>
      <c r="W46327" s="5"/>
      <c r="X46327" s="5"/>
      <c r="Y46327" s="5"/>
      <c r="Z46327" s="5"/>
    </row>
    <row r="46328" spans="20:26" x14ac:dyDescent="0.2">
      <c r="T46328" s="5"/>
      <c r="U46328" s="5"/>
      <c r="V46328" s="5"/>
      <c r="W46328" s="5"/>
      <c r="X46328" s="5"/>
      <c r="Y46328" s="5"/>
      <c r="Z46328" s="5"/>
    </row>
    <row r="46329" spans="20:26" x14ac:dyDescent="0.2">
      <c r="T46329" s="5"/>
      <c r="U46329" s="5"/>
      <c r="V46329" s="5"/>
      <c r="W46329" s="5"/>
      <c r="X46329" s="5"/>
      <c r="Y46329" s="5"/>
      <c r="Z46329" s="5"/>
    </row>
    <row r="46330" spans="20:26" x14ac:dyDescent="0.2">
      <c r="T46330" s="5"/>
      <c r="U46330" s="5"/>
      <c r="V46330" s="5"/>
      <c r="W46330" s="5"/>
      <c r="X46330" s="5"/>
      <c r="Y46330" s="5"/>
      <c r="Z46330" s="5"/>
    </row>
    <row r="46331" spans="20:26" x14ac:dyDescent="0.2">
      <c r="T46331" s="5"/>
      <c r="U46331" s="5"/>
      <c r="V46331" s="5"/>
      <c r="W46331" s="5"/>
      <c r="X46331" s="5"/>
      <c r="Y46331" s="5"/>
      <c r="Z46331" s="5"/>
    </row>
    <row r="46332" spans="20:26" x14ac:dyDescent="0.2">
      <c r="T46332" s="5"/>
      <c r="U46332" s="5"/>
      <c r="V46332" s="5"/>
      <c r="W46332" s="5"/>
      <c r="X46332" s="5"/>
      <c r="Y46332" s="5"/>
      <c r="Z46332" s="5"/>
    </row>
    <row r="46333" spans="20:26" x14ac:dyDescent="0.2">
      <c r="T46333" s="5"/>
      <c r="U46333" s="5"/>
      <c r="V46333" s="5"/>
      <c r="W46333" s="5"/>
      <c r="X46333" s="5"/>
      <c r="Y46333" s="5"/>
      <c r="Z46333" s="5"/>
    </row>
    <row r="46334" spans="20:26" x14ac:dyDescent="0.2">
      <c r="T46334" s="5"/>
      <c r="U46334" s="5"/>
      <c r="V46334" s="5"/>
      <c r="W46334" s="5"/>
      <c r="X46334" s="5"/>
      <c r="Y46334" s="5"/>
      <c r="Z46334" s="5"/>
    </row>
    <row r="46335" spans="20:26" x14ac:dyDescent="0.2">
      <c r="T46335" s="5"/>
      <c r="U46335" s="5"/>
      <c r="V46335" s="5"/>
      <c r="W46335" s="5"/>
      <c r="X46335" s="5"/>
      <c r="Y46335" s="5"/>
      <c r="Z46335" s="5"/>
    </row>
    <row r="46336" spans="20:26" x14ac:dyDescent="0.2">
      <c r="T46336" s="5"/>
      <c r="U46336" s="5"/>
      <c r="V46336" s="5"/>
      <c r="W46336" s="5"/>
      <c r="X46336" s="5"/>
      <c r="Y46336" s="5"/>
      <c r="Z46336" s="5"/>
    </row>
    <row r="46337" spans="20:26" x14ac:dyDescent="0.2">
      <c r="T46337" s="5"/>
      <c r="U46337" s="5"/>
      <c r="V46337" s="5"/>
      <c r="W46337" s="5"/>
      <c r="X46337" s="5"/>
      <c r="Y46337" s="5"/>
      <c r="Z46337" s="5"/>
    </row>
    <row r="46338" spans="20:26" x14ac:dyDescent="0.2">
      <c r="T46338" s="5"/>
      <c r="U46338" s="5"/>
      <c r="V46338" s="5"/>
      <c r="W46338" s="5"/>
      <c r="X46338" s="5"/>
      <c r="Y46338" s="5"/>
      <c r="Z46338" s="5"/>
    </row>
    <row r="46339" spans="20:26" x14ac:dyDescent="0.2">
      <c r="T46339" s="5"/>
      <c r="U46339" s="5"/>
      <c r="V46339" s="5"/>
      <c r="W46339" s="5"/>
      <c r="X46339" s="5"/>
      <c r="Y46339" s="5"/>
      <c r="Z46339" s="5"/>
    </row>
    <row r="46340" spans="20:26" x14ac:dyDescent="0.2">
      <c r="T46340" s="5"/>
      <c r="U46340" s="5"/>
      <c r="V46340" s="5"/>
      <c r="W46340" s="5"/>
      <c r="X46340" s="5"/>
      <c r="Y46340" s="5"/>
      <c r="Z46340" s="5"/>
    </row>
    <row r="46341" spans="20:26" x14ac:dyDescent="0.2">
      <c r="T46341" s="5"/>
      <c r="U46341" s="5"/>
      <c r="V46341" s="5"/>
      <c r="W46341" s="5"/>
      <c r="X46341" s="5"/>
      <c r="Y46341" s="5"/>
      <c r="Z46341" s="5"/>
    </row>
    <row r="46342" spans="20:26" x14ac:dyDescent="0.2">
      <c r="T46342" s="5"/>
      <c r="U46342" s="5"/>
      <c r="V46342" s="5"/>
      <c r="W46342" s="5"/>
      <c r="X46342" s="5"/>
      <c r="Y46342" s="5"/>
      <c r="Z46342" s="5"/>
    </row>
    <row r="46343" spans="20:26" x14ac:dyDescent="0.2">
      <c r="T46343" s="5"/>
      <c r="U46343" s="5"/>
      <c r="V46343" s="5"/>
      <c r="W46343" s="5"/>
      <c r="X46343" s="5"/>
      <c r="Y46343" s="5"/>
      <c r="Z46343" s="5"/>
    </row>
    <row r="46344" spans="20:26" x14ac:dyDescent="0.2">
      <c r="T46344" s="5"/>
      <c r="U46344" s="5"/>
      <c r="V46344" s="5"/>
      <c r="W46344" s="5"/>
      <c r="X46344" s="5"/>
      <c r="Y46344" s="5"/>
      <c r="Z46344" s="5"/>
    </row>
    <row r="46345" spans="20:26" x14ac:dyDescent="0.2">
      <c r="T46345" s="5"/>
      <c r="U46345" s="5"/>
      <c r="V46345" s="5"/>
      <c r="W46345" s="5"/>
      <c r="X46345" s="5"/>
      <c r="Y46345" s="5"/>
      <c r="Z46345" s="5"/>
    </row>
    <row r="46346" spans="20:26" x14ac:dyDescent="0.2">
      <c r="T46346" s="5"/>
      <c r="U46346" s="5"/>
      <c r="V46346" s="5"/>
      <c r="W46346" s="5"/>
      <c r="X46346" s="5"/>
      <c r="Y46346" s="5"/>
      <c r="Z46346" s="5"/>
    </row>
    <row r="46347" spans="20:26" x14ac:dyDescent="0.2">
      <c r="T46347" s="5"/>
      <c r="U46347" s="5"/>
      <c r="V46347" s="5"/>
      <c r="W46347" s="5"/>
      <c r="X46347" s="5"/>
      <c r="Y46347" s="5"/>
      <c r="Z46347" s="5"/>
    </row>
    <row r="46348" spans="20:26" x14ac:dyDescent="0.2">
      <c r="T46348" s="5"/>
      <c r="U46348" s="5"/>
      <c r="V46348" s="5"/>
      <c r="W46348" s="5"/>
      <c r="X46348" s="5"/>
      <c r="Y46348" s="5"/>
      <c r="Z46348" s="5"/>
    </row>
    <row r="46349" spans="20:26" x14ac:dyDescent="0.2">
      <c r="T46349" s="5"/>
      <c r="U46349" s="5"/>
      <c r="V46349" s="5"/>
      <c r="W46349" s="5"/>
      <c r="X46349" s="5"/>
      <c r="Y46349" s="5"/>
      <c r="Z46349" s="5"/>
    </row>
    <row r="46350" spans="20:26" x14ac:dyDescent="0.2">
      <c r="T46350" s="5"/>
      <c r="U46350" s="5"/>
      <c r="V46350" s="5"/>
      <c r="W46350" s="5"/>
      <c r="X46350" s="5"/>
      <c r="Y46350" s="5"/>
      <c r="Z46350" s="5"/>
    </row>
    <row r="46351" spans="20:26" x14ac:dyDescent="0.2">
      <c r="T46351" s="5"/>
      <c r="U46351" s="5"/>
      <c r="V46351" s="5"/>
      <c r="W46351" s="5"/>
      <c r="X46351" s="5"/>
      <c r="Y46351" s="5"/>
      <c r="Z46351" s="5"/>
    </row>
    <row r="46352" spans="20:26" x14ac:dyDescent="0.2">
      <c r="T46352" s="5"/>
      <c r="U46352" s="5"/>
      <c r="V46352" s="5"/>
      <c r="W46352" s="5"/>
      <c r="X46352" s="5"/>
      <c r="Y46352" s="5"/>
      <c r="Z46352" s="5"/>
    </row>
    <row r="46353" spans="20:26" x14ac:dyDescent="0.2">
      <c r="T46353" s="5"/>
      <c r="U46353" s="5"/>
      <c r="V46353" s="5"/>
      <c r="W46353" s="5"/>
      <c r="X46353" s="5"/>
      <c r="Y46353" s="5"/>
      <c r="Z46353" s="5"/>
    </row>
    <row r="46354" spans="20:26" x14ac:dyDescent="0.2">
      <c r="T46354" s="5"/>
      <c r="U46354" s="5"/>
      <c r="V46354" s="5"/>
      <c r="W46354" s="5"/>
      <c r="X46354" s="5"/>
      <c r="Y46354" s="5"/>
      <c r="Z46354" s="5"/>
    </row>
    <row r="46355" spans="20:26" x14ac:dyDescent="0.2">
      <c r="T46355" s="5"/>
      <c r="U46355" s="5"/>
      <c r="V46355" s="5"/>
      <c r="W46355" s="5"/>
      <c r="X46355" s="5"/>
      <c r="Y46355" s="5"/>
      <c r="Z46355" s="5"/>
    </row>
    <row r="46356" spans="20:26" x14ac:dyDescent="0.2">
      <c r="T46356" s="5"/>
      <c r="U46356" s="5"/>
      <c r="V46356" s="5"/>
      <c r="W46356" s="5"/>
      <c r="X46356" s="5"/>
      <c r="Y46356" s="5"/>
      <c r="Z46356" s="5"/>
    </row>
    <row r="46357" spans="20:26" x14ac:dyDescent="0.2">
      <c r="T46357" s="5"/>
      <c r="U46357" s="5"/>
      <c r="V46357" s="5"/>
      <c r="W46357" s="5"/>
      <c r="X46357" s="5"/>
      <c r="Y46357" s="5"/>
      <c r="Z46357" s="5"/>
    </row>
    <row r="46358" spans="20:26" x14ac:dyDescent="0.2">
      <c r="T46358" s="5"/>
      <c r="U46358" s="5"/>
      <c r="V46358" s="5"/>
      <c r="W46358" s="5"/>
      <c r="X46358" s="5"/>
      <c r="Y46358" s="5"/>
      <c r="Z46358" s="5"/>
    </row>
    <row r="46359" spans="20:26" x14ac:dyDescent="0.2">
      <c r="T46359" s="5"/>
      <c r="U46359" s="5"/>
      <c r="V46359" s="5"/>
      <c r="W46359" s="5"/>
      <c r="X46359" s="5"/>
      <c r="Y46359" s="5"/>
      <c r="Z46359" s="5"/>
    </row>
    <row r="46360" spans="20:26" x14ac:dyDescent="0.2">
      <c r="T46360" s="5"/>
      <c r="U46360" s="5"/>
      <c r="V46360" s="5"/>
      <c r="W46360" s="5"/>
      <c r="X46360" s="5"/>
      <c r="Y46360" s="5"/>
      <c r="Z46360" s="5"/>
    </row>
    <row r="46361" spans="20:26" x14ac:dyDescent="0.2">
      <c r="T46361" s="5"/>
      <c r="U46361" s="5"/>
      <c r="V46361" s="5"/>
      <c r="W46361" s="5"/>
      <c r="X46361" s="5"/>
      <c r="Y46361" s="5"/>
      <c r="Z46361" s="5"/>
    </row>
    <row r="46362" spans="20:26" x14ac:dyDescent="0.2">
      <c r="T46362" s="5"/>
      <c r="U46362" s="5"/>
      <c r="V46362" s="5"/>
      <c r="W46362" s="5"/>
      <c r="X46362" s="5"/>
      <c r="Y46362" s="5"/>
      <c r="Z46362" s="5"/>
    </row>
    <row r="46363" spans="20:26" x14ac:dyDescent="0.2">
      <c r="T46363" s="5"/>
      <c r="U46363" s="5"/>
      <c r="V46363" s="5"/>
      <c r="W46363" s="5"/>
      <c r="X46363" s="5"/>
      <c r="Y46363" s="5"/>
      <c r="Z46363" s="5"/>
    </row>
    <row r="46364" spans="20:26" x14ac:dyDescent="0.2">
      <c r="T46364" s="5"/>
      <c r="U46364" s="5"/>
      <c r="V46364" s="5"/>
      <c r="W46364" s="5"/>
      <c r="X46364" s="5"/>
      <c r="Y46364" s="5"/>
      <c r="Z46364" s="5"/>
    </row>
    <row r="46365" spans="20:26" x14ac:dyDescent="0.2">
      <c r="T46365" s="5"/>
      <c r="U46365" s="5"/>
      <c r="V46365" s="5"/>
      <c r="W46365" s="5"/>
      <c r="X46365" s="5"/>
      <c r="Y46365" s="5"/>
      <c r="Z46365" s="5"/>
    </row>
    <row r="46366" spans="20:26" x14ac:dyDescent="0.2">
      <c r="T46366" s="5"/>
      <c r="U46366" s="5"/>
      <c r="V46366" s="5"/>
      <c r="W46366" s="5"/>
      <c r="X46366" s="5"/>
      <c r="Y46366" s="5"/>
      <c r="Z46366" s="5"/>
    </row>
    <row r="46367" spans="20:26" x14ac:dyDescent="0.2">
      <c r="T46367" s="5"/>
      <c r="U46367" s="5"/>
      <c r="V46367" s="5"/>
      <c r="W46367" s="5"/>
      <c r="X46367" s="5"/>
      <c r="Y46367" s="5"/>
      <c r="Z46367" s="5"/>
    </row>
    <row r="46368" spans="20:26" x14ac:dyDescent="0.2">
      <c r="T46368" s="5"/>
      <c r="U46368" s="5"/>
      <c r="V46368" s="5"/>
      <c r="W46368" s="5"/>
      <c r="X46368" s="5"/>
      <c r="Y46368" s="5"/>
      <c r="Z46368" s="5"/>
    </row>
    <row r="46369" spans="20:26" x14ac:dyDescent="0.2">
      <c r="T46369" s="5"/>
      <c r="U46369" s="5"/>
      <c r="V46369" s="5"/>
      <c r="W46369" s="5"/>
      <c r="X46369" s="5"/>
      <c r="Y46369" s="5"/>
      <c r="Z46369" s="5"/>
    </row>
    <row r="46370" spans="20:26" x14ac:dyDescent="0.2">
      <c r="T46370" s="5"/>
      <c r="U46370" s="5"/>
      <c r="V46370" s="5"/>
      <c r="W46370" s="5"/>
      <c r="X46370" s="5"/>
      <c r="Y46370" s="5"/>
      <c r="Z46370" s="5"/>
    </row>
    <row r="46371" spans="20:26" x14ac:dyDescent="0.2">
      <c r="T46371" s="5"/>
      <c r="U46371" s="5"/>
      <c r="V46371" s="5"/>
      <c r="W46371" s="5"/>
      <c r="X46371" s="5"/>
      <c r="Y46371" s="5"/>
      <c r="Z46371" s="5"/>
    </row>
    <row r="46372" spans="20:26" x14ac:dyDescent="0.2">
      <c r="T46372" s="5"/>
      <c r="U46372" s="5"/>
      <c r="V46372" s="5"/>
      <c r="W46372" s="5"/>
      <c r="X46372" s="5"/>
      <c r="Y46372" s="5"/>
      <c r="Z46372" s="5"/>
    </row>
    <row r="46373" spans="20:26" x14ac:dyDescent="0.2">
      <c r="T46373" s="5"/>
      <c r="U46373" s="5"/>
      <c r="V46373" s="5"/>
      <c r="W46373" s="5"/>
      <c r="X46373" s="5"/>
      <c r="Y46373" s="5"/>
      <c r="Z46373" s="5"/>
    </row>
    <row r="46374" spans="20:26" x14ac:dyDescent="0.2">
      <c r="T46374" s="5"/>
      <c r="U46374" s="5"/>
      <c r="V46374" s="5"/>
      <c r="W46374" s="5"/>
      <c r="X46374" s="5"/>
      <c r="Y46374" s="5"/>
      <c r="Z46374" s="5"/>
    </row>
    <row r="46375" spans="20:26" x14ac:dyDescent="0.2">
      <c r="T46375" s="5"/>
      <c r="U46375" s="5"/>
      <c r="V46375" s="5"/>
      <c r="W46375" s="5"/>
      <c r="X46375" s="5"/>
      <c r="Y46375" s="5"/>
      <c r="Z46375" s="5"/>
    </row>
    <row r="46376" spans="20:26" x14ac:dyDescent="0.2">
      <c r="T46376" s="5"/>
      <c r="U46376" s="5"/>
      <c r="V46376" s="5"/>
      <c r="W46376" s="5"/>
      <c r="X46376" s="5"/>
      <c r="Y46376" s="5"/>
      <c r="Z46376" s="5"/>
    </row>
    <row r="46377" spans="20:26" x14ac:dyDescent="0.2">
      <c r="T46377" s="5"/>
      <c r="U46377" s="5"/>
      <c r="V46377" s="5"/>
      <c r="W46377" s="5"/>
      <c r="X46377" s="5"/>
      <c r="Y46377" s="5"/>
      <c r="Z46377" s="5"/>
    </row>
    <row r="46378" spans="20:26" x14ac:dyDescent="0.2">
      <c r="T46378" s="5"/>
      <c r="U46378" s="5"/>
      <c r="V46378" s="5"/>
      <c r="W46378" s="5"/>
      <c r="X46378" s="5"/>
      <c r="Y46378" s="5"/>
      <c r="Z46378" s="5"/>
    </row>
    <row r="46379" spans="20:26" x14ac:dyDescent="0.2">
      <c r="T46379" s="5"/>
      <c r="U46379" s="5"/>
      <c r="V46379" s="5"/>
      <c r="W46379" s="5"/>
      <c r="X46379" s="5"/>
      <c r="Y46379" s="5"/>
      <c r="Z46379" s="5"/>
    </row>
    <row r="46380" spans="20:26" x14ac:dyDescent="0.2">
      <c r="T46380" s="5"/>
      <c r="U46380" s="5"/>
      <c r="V46380" s="5"/>
      <c r="W46380" s="5"/>
      <c r="X46380" s="5"/>
      <c r="Y46380" s="5"/>
      <c r="Z46380" s="5"/>
    </row>
    <row r="46381" spans="20:26" x14ac:dyDescent="0.2">
      <c r="T46381" s="5"/>
      <c r="U46381" s="5"/>
      <c r="V46381" s="5"/>
      <c r="W46381" s="5"/>
      <c r="X46381" s="5"/>
      <c r="Y46381" s="5"/>
      <c r="Z46381" s="5"/>
    </row>
    <row r="46382" spans="20:26" x14ac:dyDescent="0.2">
      <c r="T46382" s="5"/>
      <c r="U46382" s="5"/>
      <c r="V46382" s="5"/>
      <c r="W46382" s="5"/>
      <c r="X46382" s="5"/>
      <c r="Y46382" s="5"/>
      <c r="Z46382" s="5"/>
    </row>
    <row r="46383" spans="20:26" x14ac:dyDescent="0.2">
      <c r="T46383" s="5"/>
      <c r="U46383" s="5"/>
      <c r="V46383" s="5"/>
      <c r="W46383" s="5"/>
      <c r="X46383" s="5"/>
      <c r="Y46383" s="5"/>
      <c r="Z46383" s="5"/>
    </row>
    <row r="46384" spans="20:26" x14ac:dyDescent="0.2">
      <c r="T46384" s="5"/>
      <c r="U46384" s="5"/>
      <c r="V46384" s="5"/>
      <c r="W46384" s="5"/>
      <c r="X46384" s="5"/>
      <c r="Y46384" s="5"/>
      <c r="Z46384" s="5"/>
    </row>
    <row r="46385" spans="20:26" x14ac:dyDescent="0.2">
      <c r="T46385" s="5"/>
      <c r="U46385" s="5"/>
      <c r="V46385" s="5"/>
      <c r="W46385" s="5"/>
      <c r="X46385" s="5"/>
      <c r="Y46385" s="5"/>
      <c r="Z46385" s="5"/>
    </row>
    <row r="46386" spans="20:26" x14ac:dyDescent="0.2">
      <c r="T46386" s="5"/>
      <c r="U46386" s="5"/>
      <c r="V46386" s="5"/>
      <c r="W46386" s="5"/>
      <c r="X46386" s="5"/>
      <c r="Y46386" s="5"/>
      <c r="Z46386" s="5"/>
    </row>
    <row r="46387" spans="20:26" x14ac:dyDescent="0.2">
      <c r="T46387" s="5"/>
      <c r="U46387" s="5"/>
      <c r="V46387" s="5"/>
      <c r="W46387" s="5"/>
      <c r="X46387" s="5"/>
      <c r="Y46387" s="5"/>
      <c r="Z46387" s="5"/>
    </row>
    <row r="46388" spans="20:26" x14ac:dyDescent="0.2">
      <c r="T46388" s="5"/>
      <c r="U46388" s="5"/>
      <c r="V46388" s="5"/>
      <c r="W46388" s="5"/>
      <c r="X46388" s="5"/>
      <c r="Y46388" s="5"/>
      <c r="Z46388" s="5"/>
    </row>
    <row r="46389" spans="20:26" x14ac:dyDescent="0.2">
      <c r="T46389" s="5"/>
      <c r="U46389" s="5"/>
      <c r="V46389" s="5"/>
      <c r="W46389" s="5"/>
      <c r="X46389" s="5"/>
      <c r="Y46389" s="5"/>
      <c r="Z46389" s="5"/>
    </row>
    <row r="46390" spans="20:26" x14ac:dyDescent="0.2">
      <c r="T46390" s="5"/>
      <c r="U46390" s="5"/>
      <c r="V46390" s="5"/>
      <c r="W46390" s="5"/>
      <c r="X46390" s="5"/>
      <c r="Y46390" s="5"/>
      <c r="Z46390" s="5"/>
    </row>
    <row r="46391" spans="20:26" x14ac:dyDescent="0.2">
      <c r="T46391" s="5"/>
      <c r="U46391" s="5"/>
      <c r="V46391" s="5"/>
      <c r="W46391" s="5"/>
      <c r="X46391" s="5"/>
      <c r="Y46391" s="5"/>
      <c r="Z46391" s="5"/>
    </row>
    <row r="46392" spans="20:26" x14ac:dyDescent="0.2">
      <c r="T46392" s="5"/>
      <c r="U46392" s="5"/>
      <c r="V46392" s="5"/>
      <c r="W46392" s="5"/>
      <c r="X46392" s="5"/>
      <c r="Y46392" s="5"/>
      <c r="Z46392" s="5"/>
    </row>
    <row r="46393" spans="20:26" x14ac:dyDescent="0.2">
      <c r="T46393" s="5"/>
      <c r="U46393" s="5"/>
      <c r="V46393" s="5"/>
      <c r="W46393" s="5"/>
      <c r="X46393" s="5"/>
      <c r="Y46393" s="5"/>
      <c r="Z46393" s="5"/>
    </row>
    <row r="46394" spans="20:26" x14ac:dyDescent="0.2">
      <c r="T46394" s="5"/>
      <c r="U46394" s="5"/>
      <c r="V46394" s="5"/>
      <c r="W46394" s="5"/>
      <c r="X46394" s="5"/>
      <c r="Y46394" s="5"/>
      <c r="Z46394" s="5"/>
    </row>
    <row r="46395" spans="20:26" x14ac:dyDescent="0.2">
      <c r="T46395" s="5"/>
      <c r="U46395" s="5"/>
      <c r="V46395" s="5"/>
      <c r="W46395" s="5"/>
      <c r="X46395" s="5"/>
      <c r="Y46395" s="5"/>
      <c r="Z46395" s="5"/>
    </row>
    <row r="46396" spans="20:26" x14ac:dyDescent="0.2">
      <c r="T46396" s="5"/>
      <c r="U46396" s="5"/>
      <c r="V46396" s="5"/>
      <c r="W46396" s="5"/>
      <c r="X46396" s="5"/>
      <c r="Y46396" s="5"/>
      <c r="Z46396" s="5"/>
    </row>
    <row r="46397" spans="20:26" x14ac:dyDescent="0.2">
      <c r="T46397" s="5"/>
      <c r="U46397" s="5"/>
      <c r="V46397" s="5"/>
      <c r="W46397" s="5"/>
      <c r="X46397" s="5"/>
      <c r="Y46397" s="5"/>
      <c r="Z46397" s="5"/>
    </row>
    <row r="46398" spans="20:26" x14ac:dyDescent="0.2">
      <c r="T46398" s="5"/>
      <c r="U46398" s="5"/>
      <c r="V46398" s="5"/>
      <c r="W46398" s="5"/>
      <c r="X46398" s="5"/>
      <c r="Y46398" s="5"/>
      <c r="Z46398" s="5"/>
    </row>
    <row r="46399" spans="20:26" x14ac:dyDescent="0.2">
      <c r="T46399" s="5"/>
      <c r="U46399" s="5"/>
      <c r="V46399" s="5"/>
      <c r="W46399" s="5"/>
      <c r="X46399" s="5"/>
      <c r="Y46399" s="5"/>
      <c r="Z46399" s="5"/>
    </row>
    <row r="46400" spans="20:26" x14ac:dyDescent="0.2">
      <c r="T46400" s="5"/>
      <c r="U46400" s="5"/>
      <c r="V46400" s="5"/>
      <c r="W46400" s="5"/>
      <c r="X46400" s="5"/>
      <c r="Y46400" s="5"/>
      <c r="Z46400" s="5"/>
    </row>
    <row r="46401" spans="20:26" x14ac:dyDescent="0.2">
      <c r="T46401" s="5"/>
      <c r="U46401" s="5"/>
      <c r="V46401" s="5"/>
      <c r="W46401" s="5"/>
      <c r="X46401" s="5"/>
      <c r="Y46401" s="5"/>
      <c r="Z46401" s="5"/>
    </row>
    <row r="46402" spans="20:26" x14ac:dyDescent="0.2">
      <c r="T46402" s="5"/>
      <c r="U46402" s="5"/>
      <c r="V46402" s="5"/>
      <c r="W46402" s="5"/>
      <c r="X46402" s="5"/>
      <c r="Y46402" s="5"/>
      <c r="Z46402" s="5"/>
    </row>
    <row r="46403" spans="20:26" x14ac:dyDescent="0.2">
      <c r="T46403" s="5"/>
      <c r="U46403" s="5"/>
      <c r="V46403" s="5"/>
      <c r="W46403" s="5"/>
      <c r="X46403" s="5"/>
      <c r="Y46403" s="5"/>
      <c r="Z46403" s="5"/>
    </row>
    <row r="46404" spans="20:26" x14ac:dyDescent="0.2">
      <c r="T46404" s="5"/>
      <c r="U46404" s="5"/>
      <c r="V46404" s="5"/>
      <c r="W46404" s="5"/>
      <c r="X46404" s="5"/>
      <c r="Y46404" s="5"/>
      <c r="Z46404" s="5"/>
    </row>
    <row r="46405" spans="20:26" x14ac:dyDescent="0.2">
      <c r="T46405" s="5"/>
      <c r="U46405" s="5"/>
      <c r="V46405" s="5"/>
      <c r="W46405" s="5"/>
      <c r="X46405" s="5"/>
      <c r="Y46405" s="5"/>
      <c r="Z46405" s="5"/>
    </row>
    <row r="46406" spans="20:26" x14ac:dyDescent="0.2">
      <c r="T46406" s="5"/>
      <c r="U46406" s="5"/>
      <c r="V46406" s="5"/>
      <c r="W46406" s="5"/>
      <c r="X46406" s="5"/>
      <c r="Y46406" s="5"/>
      <c r="Z46406" s="5"/>
    </row>
    <row r="46407" spans="20:26" x14ac:dyDescent="0.2">
      <c r="T46407" s="5"/>
      <c r="U46407" s="5"/>
      <c r="V46407" s="5"/>
      <c r="W46407" s="5"/>
      <c r="X46407" s="5"/>
      <c r="Y46407" s="5"/>
      <c r="Z46407" s="5"/>
    </row>
    <row r="46408" spans="20:26" x14ac:dyDescent="0.2">
      <c r="T46408" s="5"/>
      <c r="U46408" s="5"/>
      <c r="V46408" s="5"/>
      <c r="W46408" s="5"/>
      <c r="X46408" s="5"/>
      <c r="Y46408" s="5"/>
      <c r="Z46408" s="5"/>
    </row>
    <row r="46409" spans="20:26" x14ac:dyDescent="0.2">
      <c r="T46409" s="5"/>
      <c r="U46409" s="5"/>
      <c r="V46409" s="5"/>
      <c r="W46409" s="5"/>
      <c r="X46409" s="5"/>
      <c r="Y46409" s="5"/>
      <c r="Z46409" s="5"/>
    </row>
    <row r="46410" spans="20:26" x14ac:dyDescent="0.2">
      <c r="T46410" s="5"/>
      <c r="U46410" s="5"/>
      <c r="V46410" s="5"/>
      <c r="W46410" s="5"/>
      <c r="X46410" s="5"/>
      <c r="Y46410" s="5"/>
      <c r="Z46410" s="5"/>
    </row>
    <row r="46411" spans="20:26" x14ac:dyDescent="0.2">
      <c r="T46411" s="5"/>
      <c r="U46411" s="5"/>
      <c r="V46411" s="5"/>
      <c r="W46411" s="5"/>
      <c r="X46411" s="5"/>
      <c r="Y46411" s="5"/>
      <c r="Z46411" s="5"/>
    </row>
    <row r="46412" spans="20:26" x14ac:dyDescent="0.2">
      <c r="T46412" s="5"/>
      <c r="U46412" s="5"/>
      <c r="V46412" s="5"/>
      <c r="W46412" s="5"/>
      <c r="X46412" s="5"/>
      <c r="Y46412" s="5"/>
      <c r="Z46412" s="5"/>
    </row>
    <row r="46413" spans="20:26" x14ac:dyDescent="0.2">
      <c r="T46413" s="5"/>
      <c r="U46413" s="5"/>
      <c r="V46413" s="5"/>
      <c r="W46413" s="5"/>
      <c r="X46413" s="5"/>
      <c r="Y46413" s="5"/>
      <c r="Z46413" s="5"/>
    </row>
    <row r="46414" spans="20:26" x14ac:dyDescent="0.2">
      <c r="T46414" s="5"/>
      <c r="U46414" s="5"/>
      <c r="V46414" s="5"/>
      <c r="W46414" s="5"/>
      <c r="X46414" s="5"/>
      <c r="Y46414" s="5"/>
      <c r="Z46414" s="5"/>
    </row>
    <row r="46415" spans="20:26" x14ac:dyDescent="0.2">
      <c r="T46415" s="5"/>
      <c r="U46415" s="5"/>
      <c r="V46415" s="5"/>
      <c r="W46415" s="5"/>
      <c r="X46415" s="5"/>
      <c r="Y46415" s="5"/>
      <c r="Z46415" s="5"/>
    </row>
    <row r="46416" spans="20:26" x14ac:dyDescent="0.2">
      <c r="T46416" s="5"/>
      <c r="U46416" s="5"/>
      <c r="V46416" s="5"/>
      <c r="W46416" s="5"/>
      <c r="X46416" s="5"/>
      <c r="Y46416" s="5"/>
      <c r="Z46416" s="5"/>
    </row>
    <row r="46417" spans="20:26" x14ac:dyDescent="0.2">
      <c r="T46417" s="5"/>
      <c r="U46417" s="5"/>
      <c r="V46417" s="5"/>
      <c r="W46417" s="5"/>
      <c r="X46417" s="5"/>
      <c r="Y46417" s="5"/>
      <c r="Z46417" s="5"/>
    </row>
    <row r="46418" spans="20:26" x14ac:dyDescent="0.2">
      <c r="T46418" s="5"/>
      <c r="U46418" s="5"/>
      <c r="V46418" s="5"/>
      <c r="W46418" s="5"/>
      <c r="X46418" s="5"/>
      <c r="Y46418" s="5"/>
      <c r="Z46418" s="5"/>
    </row>
    <row r="46419" spans="20:26" x14ac:dyDescent="0.2">
      <c r="T46419" s="5"/>
      <c r="U46419" s="5"/>
      <c r="V46419" s="5"/>
      <c r="W46419" s="5"/>
      <c r="X46419" s="5"/>
      <c r="Y46419" s="5"/>
      <c r="Z46419" s="5"/>
    </row>
    <row r="46420" spans="20:26" x14ac:dyDescent="0.2">
      <c r="T46420" s="5"/>
      <c r="U46420" s="5"/>
      <c r="V46420" s="5"/>
      <c r="W46420" s="5"/>
      <c r="X46420" s="5"/>
      <c r="Y46420" s="5"/>
      <c r="Z46420" s="5"/>
    </row>
    <row r="46421" spans="20:26" x14ac:dyDescent="0.2">
      <c r="T46421" s="5"/>
      <c r="U46421" s="5"/>
      <c r="V46421" s="5"/>
      <c r="W46421" s="5"/>
      <c r="X46421" s="5"/>
      <c r="Y46421" s="5"/>
      <c r="Z46421" s="5"/>
    </row>
    <row r="46422" spans="20:26" x14ac:dyDescent="0.2">
      <c r="T46422" s="5"/>
      <c r="U46422" s="5"/>
      <c r="V46422" s="5"/>
      <c r="W46422" s="5"/>
      <c r="X46422" s="5"/>
      <c r="Y46422" s="5"/>
      <c r="Z46422" s="5"/>
    </row>
    <row r="46423" spans="20:26" x14ac:dyDescent="0.2">
      <c r="T46423" s="5"/>
      <c r="U46423" s="5"/>
      <c r="V46423" s="5"/>
      <c r="W46423" s="5"/>
      <c r="X46423" s="5"/>
      <c r="Y46423" s="5"/>
      <c r="Z46423" s="5"/>
    </row>
    <row r="46424" spans="20:26" x14ac:dyDescent="0.2">
      <c r="T46424" s="5"/>
      <c r="U46424" s="5"/>
      <c r="V46424" s="5"/>
      <c r="W46424" s="5"/>
      <c r="X46424" s="5"/>
      <c r="Y46424" s="5"/>
      <c r="Z46424" s="5"/>
    </row>
    <row r="46425" spans="20:26" x14ac:dyDescent="0.2">
      <c r="T46425" s="5"/>
      <c r="U46425" s="5"/>
      <c r="V46425" s="5"/>
      <c r="W46425" s="5"/>
      <c r="X46425" s="5"/>
      <c r="Y46425" s="5"/>
      <c r="Z46425" s="5"/>
    </row>
    <row r="46426" spans="20:26" x14ac:dyDescent="0.2">
      <c r="T46426" s="5"/>
      <c r="U46426" s="5"/>
      <c r="V46426" s="5"/>
      <c r="W46426" s="5"/>
      <c r="X46426" s="5"/>
      <c r="Y46426" s="5"/>
      <c r="Z46426" s="5"/>
    </row>
    <row r="46427" spans="20:26" x14ac:dyDescent="0.2">
      <c r="T46427" s="5"/>
      <c r="U46427" s="5"/>
      <c r="V46427" s="5"/>
      <c r="W46427" s="5"/>
      <c r="X46427" s="5"/>
      <c r="Y46427" s="5"/>
      <c r="Z46427" s="5"/>
    </row>
    <row r="46428" spans="20:26" x14ac:dyDescent="0.2">
      <c r="T46428" s="5"/>
      <c r="U46428" s="5"/>
      <c r="V46428" s="5"/>
      <c r="W46428" s="5"/>
      <c r="X46428" s="5"/>
      <c r="Y46428" s="5"/>
      <c r="Z46428" s="5"/>
    </row>
    <row r="46429" spans="20:26" x14ac:dyDescent="0.2">
      <c r="T46429" s="5"/>
      <c r="U46429" s="5"/>
      <c r="V46429" s="5"/>
      <c r="W46429" s="5"/>
      <c r="X46429" s="5"/>
      <c r="Y46429" s="5"/>
      <c r="Z46429" s="5"/>
    </row>
    <row r="46430" spans="20:26" x14ac:dyDescent="0.2">
      <c r="T46430" s="5"/>
      <c r="U46430" s="5"/>
      <c r="V46430" s="5"/>
      <c r="W46430" s="5"/>
      <c r="X46430" s="5"/>
      <c r="Y46430" s="5"/>
      <c r="Z46430" s="5"/>
    </row>
    <row r="46431" spans="20:26" x14ac:dyDescent="0.2">
      <c r="T46431" s="5"/>
      <c r="U46431" s="5"/>
      <c r="V46431" s="5"/>
      <c r="W46431" s="5"/>
      <c r="X46431" s="5"/>
      <c r="Y46431" s="5"/>
      <c r="Z46431" s="5"/>
    </row>
    <row r="46432" spans="20:26" x14ac:dyDescent="0.2">
      <c r="T46432" s="5"/>
      <c r="U46432" s="5"/>
      <c r="V46432" s="5"/>
      <c r="W46432" s="5"/>
      <c r="X46432" s="5"/>
      <c r="Y46432" s="5"/>
      <c r="Z46432" s="5"/>
    </row>
    <row r="46433" spans="20:26" x14ac:dyDescent="0.2">
      <c r="T46433" s="5"/>
      <c r="U46433" s="5"/>
      <c r="V46433" s="5"/>
      <c r="W46433" s="5"/>
      <c r="X46433" s="5"/>
      <c r="Y46433" s="5"/>
      <c r="Z46433" s="5"/>
    </row>
    <row r="46434" spans="20:26" x14ac:dyDescent="0.2">
      <c r="T46434" s="5"/>
      <c r="U46434" s="5"/>
      <c r="V46434" s="5"/>
      <c r="W46434" s="5"/>
      <c r="X46434" s="5"/>
      <c r="Y46434" s="5"/>
      <c r="Z46434" s="5"/>
    </row>
    <row r="46435" spans="20:26" x14ac:dyDescent="0.2">
      <c r="T46435" s="5"/>
      <c r="U46435" s="5"/>
      <c r="V46435" s="5"/>
      <c r="W46435" s="5"/>
      <c r="X46435" s="5"/>
      <c r="Y46435" s="5"/>
      <c r="Z46435" s="5"/>
    </row>
    <row r="46436" spans="20:26" x14ac:dyDescent="0.2">
      <c r="T46436" s="5"/>
      <c r="U46436" s="5"/>
      <c r="V46436" s="5"/>
      <c r="W46436" s="5"/>
      <c r="X46436" s="5"/>
      <c r="Y46436" s="5"/>
      <c r="Z46436" s="5"/>
    </row>
    <row r="46437" spans="20:26" x14ac:dyDescent="0.2">
      <c r="T46437" s="5"/>
      <c r="U46437" s="5"/>
      <c r="V46437" s="5"/>
      <c r="W46437" s="5"/>
      <c r="X46437" s="5"/>
      <c r="Y46437" s="5"/>
      <c r="Z46437" s="5"/>
    </row>
    <row r="46438" spans="20:26" x14ac:dyDescent="0.2">
      <c r="T46438" s="5"/>
      <c r="U46438" s="5"/>
      <c r="V46438" s="5"/>
      <c r="W46438" s="5"/>
      <c r="X46438" s="5"/>
      <c r="Y46438" s="5"/>
      <c r="Z46438" s="5"/>
    </row>
    <row r="46439" spans="20:26" x14ac:dyDescent="0.2">
      <c r="T46439" s="5"/>
      <c r="U46439" s="5"/>
      <c r="V46439" s="5"/>
      <c r="W46439" s="5"/>
      <c r="X46439" s="5"/>
      <c r="Y46439" s="5"/>
      <c r="Z46439" s="5"/>
    </row>
    <row r="46440" spans="20:26" x14ac:dyDescent="0.2">
      <c r="T46440" s="5"/>
      <c r="U46440" s="5"/>
      <c r="V46440" s="5"/>
      <c r="W46440" s="5"/>
      <c r="X46440" s="5"/>
      <c r="Y46440" s="5"/>
      <c r="Z46440" s="5"/>
    </row>
    <row r="46441" spans="20:26" x14ac:dyDescent="0.2">
      <c r="T46441" s="5"/>
      <c r="U46441" s="5"/>
      <c r="V46441" s="5"/>
      <c r="W46441" s="5"/>
      <c r="X46441" s="5"/>
      <c r="Y46441" s="5"/>
      <c r="Z46441" s="5"/>
    </row>
    <row r="46442" spans="20:26" x14ac:dyDescent="0.2">
      <c r="T46442" s="5"/>
      <c r="U46442" s="5"/>
      <c r="V46442" s="5"/>
      <c r="W46442" s="5"/>
      <c r="X46442" s="5"/>
      <c r="Y46442" s="5"/>
      <c r="Z46442" s="5"/>
    </row>
    <row r="46443" spans="20:26" x14ac:dyDescent="0.2">
      <c r="T46443" s="5"/>
      <c r="U46443" s="5"/>
      <c r="V46443" s="5"/>
      <c r="W46443" s="5"/>
      <c r="X46443" s="5"/>
      <c r="Y46443" s="5"/>
      <c r="Z46443" s="5"/>
    </row>
    <row r="46444" spans="20:26" x14ac:dyDescent="0.2">
      <c r="T46444" s="5"/>
      <c r="U46444" s="5"/>
      <c r="V46444" s="5"/>
      <c r="W46444" s="5"/>
      <c r="X46444" s="5"/>
      <c r="Y46444" s="5"/>
      <c r="Z46444" s="5"/>
    </row>
    <row r="46445" spans="20:26" x14ac:dyDescent="0.2">
      <c r="T46445" s="5"/>
      <c r="U46445" s="5"/>
      <c r="V46445" s="5"/>
      <c r="W46445" s="5"/>
      <c r="X46445" s="5"/>
      <c r="Y46445" s="5"/>
      <c r="Z46445" s="5"/>
    </row>
    <row r="46446" spans="20:26" x14ac:dyDescent="0.2">
      <c r="T46446" s="5"/>
      <c r="U46446" s="5"/>
      <c r="V46446" s="5"/>
      <c r="W46446" s="5"/>
      <c r="X46446" s="5"/>
      <c r="Y46446" s="5"/>
      <c r="Z46446" s="5"/>
    </row>
    <row r="46447" spans="20:26" x14ac:dyDescent="0.2">
      <c r="T46447" s="5"/>
      <c r="U46447" s="5"/>
      <c r="V46447" s="5"/>
      <c r="W46447" s="5"/>
      <c r="X46447" s="5"/>
      <c r="Y46447" s="5"/>
      <c r="Z46447" s="5"/>
    </row>
    <row r="46448" spans="20:26" x14ac:dyDescent="0.2">
      <c r="T46448" s="5"/>
      <c r="U46448" s="5"/>
      <c r="V46448" s="5"/>
      <c r="W46448" s="5"/>
      <c r="X46448" s="5"/>
      <c r="Y46448" s="5"/>
      <c r="Z46448" s="5"/>
    </row>
    <row r="46449" spans="20:26" x14ac:dyDescent="0.2">
      <c r="T46449" s="5"/>
      <c r="U46449" s="5"/>
      <c r="V46449" s="5"/>
      <c r="W46449" s="5"/>
      <c r="X46449" s="5"/>
      <c r="Y46449" s="5"/>
      <c r="Z46449" s="5"/>
    </row>
    <row r="46450" spans="20:26" x14ac:dyDescent="0.2">
      <c r="T46450" s="5"/>
      <c r="U46450" s="5"/>
      <c r="V46450" s="5"/>
      <c r="W46450" s="5"/>
      <c r="X46450" s="5"/>
      <c r="Y46450" s="5"/>
      <c r="Z46450" s="5"/>
    </row>
    <row r="46451" spans="20:26" x14ac:dyDescent="0.2">
      <c r="T46451" s="5"/>
      <c r="U46451" s="5"/>
      <c r="V46451" s="5"/>
      <c r="W46451" s="5"/>
      <c r="X46451" s="5"/>
      <c r="Y46451" s="5"/>
      <c r="Z46451" s="5"/>
    </row>
    <row r="46452" spans="20:26" x14ac:dyDescent="0.2">
      <c r="T46452" s="5"/>
      <c r="U46452" s="5"/>
      <c r="V46452" s="5"/>
      <c r="W46452" s="5"/>
      <c r="X46452" s="5"/>
      <c r="Y46452" s="5"/>
      <c r="Z46452" s="5"/>
    </row>
    <row r="46453" spans="20:26" x14ac:dyDescent="0.2">
      <c r="T46453" s="5"/>
      <c r="U46453" s="5"/>
      <c r="V46453" s="5"/>
      <c r="W46453" s="5"/>
      <c r="X46453" s="5"/>
      <c r="Y46453" s="5"/>
      <c r="Z46453" s="5"/>
    </row>
    <row r="46454" spans="20:26" x14ac:dyDescent="0.2">
      <c r="T46454" s="5"/>
      <c r="U46454" s="5"/>
      <c r="V46454" s="5"/>
      <c r="W46454" s="5"/>
      <c r="X46454" s="5"/>
      <c r="Y46454" s="5"/>
      <c r="Z46454" s="5"/>
    </row>
    <row r="46455" spans="20:26" x14ac:dyDescent="0.2">
      <c r="T46455" s="5"/>
      <c r="U46455" s="5"/>
      <c r="V46455" s="5"/>
      <c r="W46455" s="5"/>
      <c r="X46455" s="5"/>
      <c r="Y46455" s="5"/>
      <c r="Z46455" s="5"/>
    </row>
    <row r="46456" spans="20:26" x14ac:dyDescent="0.2">
      <c r="T46456" s="5"/>
      <c r="U46456" s="5"/>
      <c r="V46456" s="5"/>
      <c r="W46456" s="5"/>
      <c r="X46456" s="5"/>
      <c r="Y46456" s="5"/>
      <c r="Z46456" s="5"/>
    </row>
    <row r="46457" spans="20:26" x14ac:dyDescent="0.2">
      <c r="T46457" s="5"/>
      <c r="U46457" s="5"/>
      <c r="V46457" s="5"/>
      <c r="W46457" s="5"/>
      <c r="X46457" s="5"/>
      <c r="Y46457" s="5"/>
      <c r="Z46457" s="5"/>
    </row>
    <row r="46458" spans="20:26" x14ac:dyDescent="0.2">
      <c r="T46458" s="5"/>
      <c r="U46458" s="5"/>
      <c r="V46458" s="5"/>
      <c r="W46458" s="5"/>
      <c r="X46458" s="5"/>
      <c r="Y46458" s="5"/>
      <c r="Z46458" s="5"/>
    </row>
    <row r="46459" spans="20:26" x14ac:dyDescent="0.2">
      <c r="T46459" s="5"/>
      <c r="U46459" s="5"/>
      <c r="V46459" s="5"/>
      <c r="W46459" s="5"/>
      <c r="X46459" s="5"/>
      <c r="Y46459" s="5"/>
      <c r="Z46459" s="5"/>
    </row>
    <row r="46460" spans="20:26" x14ac:dyDescent="0.2">
      <c r="T46460" s="5"/>
      <c r="U46460" s="5"/>
      <c r="V46460" s="5"/>
      <c r="W46460" s="5"/>
      <c r="X46460" s="5"/>
      <c r="Y46460" s="5"/>
      <c r="Z46460" s="5"/>
    </row>
    <row r="46461" spans="20:26" x14ac:dyDescent="0.2">
      <c r="T46461" s="5"/>
      <c r="U46461" s="5"/>
      <c r="V46461" s="5"/>
      <c r="W46461" s="5"/>
      <c r="X46461" s="5"/>
      <c r="Y46461" s="5"/>
      <c r="Z46461" s="5"/>
    </row>
    <row r="46462" spans="20:26" x14ac:dyDescent="0.2">
      <c r="T46462" s="5"/>
      <c r="U46462" s="5"/>
      <c r="V46462" s="5"/>
      <c r="W46462" s="5"/>
      <c r="X46462" s="5"/>
      <c r="Y46462" s="5"/>
      <c r="Z46462" s="5"/>
    </row>
    <row r="46463" spans="20:26" x14ac:dyDescent="0.2">
      <c r="T46463" s="5"/>
      <c r="U46463" s="5"/>
      <c r="V46463" s="5"/>
      <c r="W46463" s="5"/>
      <c r="X46463" s="5"/>
      <c r="Y46463" s="5"/>
      <c r="Z46463" s="5"/>
    </row>
    <row r="46464" spans="20:26" x14ac:dyDescent="0.2">
      <c r="T46464" s="5"/>
      <c r="U46464" s="5"/>
      <c r="V46464" s="5"/>
      <c r="W46464" s="5"/>
      <c r="X46464" s="5"/>
      <c r="Y46464" s="5"/>
      <c r="Z46464" s="5"/>
    </row>
    <row r="46465" spans="20:26" x14ac:dyDescent="0.2">
      <c r="T46465" s="5"/>
      <c r="U46465" s="5"/>
      <c r="V46465" s="5"/>
      <c r="W46465" s="5"/>
      <c r="X46465" s="5"/>
      <c r="Y46465" s="5"/>
      <c r="Z46465" s="5"/>
    </row>
    <row r="46466" spans="20:26" x14ac:dyDescent="0.2">
      <c r="T46466" s="5"/>
      <c r="U46466" s="5"/>
      <c r="V46466" s="5"/>
      <c r="W46466" s="5"/>
      <c r="X46466" s="5"/>
      <c r="Y46466" s="5"/>
      <c r="Z46466" s="5"/>
    </row>
    <row r="46467" spans="20:26" x14ac:dyDescent="0.2">
      <c r="T46467" s="5"/>
      <c r="U46467" s="5"/>
      <c r="V46467" s="5"/>
      <c r="W46467" s="5"/>
      <c r="X46467" s="5"/>
      <c r="Y46467" s="5"/>
      <c r="Z46467" s="5"/>
    </row>
    <row r="46468" spans="20:26" x14ac:dyDescent="0.2">
      <c r="T46468" s="5"/>
      <c r="U46468" s="5"/>
      <c r="V46468" s="5"/>
      <c r="W46468" s="5"/>
      <c r="X46468" s="5"/>
      <c r="Y46468" s="5"/>
      <c r="Z46468" s="5"/>
    </row>
    <row r="46469" spans="20:26" x14ac:dyDescent="0.2">
      <c r="T46469" s="5"/>
      <c r="U46469" s="5"/>
      <c r="V46469" s="5"/>
      <c r="W46469" s="5"/>
      <c r="X46469" s="5"/>
      <c r="Y46469" s="5"/>
      <c r="Z46469" s="5"/>
    </row>
    <row r="46470" spans="20:26" x14ac:dyDescent="0.2">
      <c r="T46470" s="5"/>
      <c r="U46470" s="5"/>
      <c r="V46470" s="5"/>
      <c r="W46470" s="5"/>
      <c r="X46470" s="5"/>
      <c r="Y46470" s="5"/>
      <c r="Z46470" s="5"/>
    </row>
    <row r="46471" spans="20:26" x14ac:dyDescent="0.2">
      <c r="T46471" s="5"/>
      <c r="U46471" s="5"/>
      <c r="V46471" s="5"/>
      <c r="W46471" s="5"/>
      <c r="X46471" s="5"/>
      <c r="Y46471" s="5"/>
      <c r="Z46471" s="5"/>
    </row>
    <row r="46472" spans="20:26" x14ac:dyDescent="0.2">
      <c r="T46472" s="5"/>
      <c r="U46472" s="5"/>
      <c r="V46472" s="5"/>
      <c r="W46472" s="5"/>
      <c r="X46472" s="5"/>
      <c r="Y46472" s="5"/>
      <c r="Z46472" s="5"/>
    </row>
    <row r="46473" spans="20:26" x14ac:dyDescent="0.2">
      <c r="T46473" s="5"/>
      <c r="U46473" s="5"/>
      <c r="V46473" s="5"/>
      <c r="W46473" s="5"/>
      <c r="X46473" s="5"/>
      <c r="Y46473" s="5"/>
      <c r="Z46473" s="5"/>
    </row>
    <row r="46474" spans="20:26" x14ac:dyDescent="0.2">
      <c r="T46474" s="5"/>
      <c r="U46474" s="5"/>
      <c r="V46474" s="5"/>
      <c r="W46474" s="5"/>
      <c r="X46474" s="5"/>
      <c r="Y46474" s="5"/>
      <c r="Z46474" s="5"/>
    </row>
    <row r="46475" spans="20:26" x14ac:dyDescent="0.2">
      <c r="T46475" s="5"/>
      <c r="U46475" s="5"/>
      <c r="V46475" s="5"/>
      <c r="W46475" s="5"/>
      <c r="X46475" s="5"/>
      <c r="Y46475" s="5"/>
      <c r="Z46475" s="5"/>
    </row>
    <row r="46476" spans="20:26" x14ac:dyDescent="0.2">
      <c r="T46476" s="5"/>
      <c r="U46476" s="5"/>
      <c r="V46476" s="5"/>
      <c r="W46476" s="5"/>
      <c r="X46476" s="5"/>
      <c r="Y46476" s="5"/>
      <c r="Z46476" s="5"/>
    </row>
    <row r="46477" spans="20:26" x14ac:dyDescent="0.2">
      <c r="T46477" s="5"/>
      <c r="U46477" s="5"/>
      <c r="V46477" s="5"/>
      <c r="W46477" s="5"/>
      <c r="X46477" s="5"/>
      <c r="Y46477" s="5"/>
      <c r="Z46477" s="5"/>
    </row>
    <row r="46478" spans="20:26" x14ac:dyDescent="0.2">
      <c r="T46478" s="5"/>
      <c r="U46478" s="5"/>
      <c r="V46478" s="5"/>
      <c r="W46478" s="5"/>
      <c r="X46478" s="5"/>
      <c r="Y46478" s="5"/>
      <c r="Z46478" s="5"/>
    </row>
    <row r="46479" spans="20:26" x14ac:dyDescent="0.2">
      <c r="T46479" s="5"/>
      <c r="U46479" s="5"/>
      <c r="V46479" s="5"/>
      <c r="W46479" s="5"/>
      <c r="X46479" s="5"/>
      <c r="Y46479" s="5"/>
      <c r="Z46479" s="5"/>
    </row>
    <row r="46480" spans="20:26" x14ac:dyDescent="0.2">
      <c r="T46480" s="5"/>
      <c r="U46480" s="5"/>
      <c r="V46480" s="5"/>
      <c r="W46480" s="5"/>
      <c r="X46480" s="5"/>
      <c r="Y46480" s="5"/>
      <c r="Z46480" s="5"/>
    </row>
    <row r="46481" spans="20:26" x14ac:dyDescent="0.2">
      <c r="T46481" s="5"/>
      <c r="U46481" s="5"/>
      <c r="V46481" s="5"/>
      <c r="W46481" s="5"/>
      <c r="X46481" s="5"/>
      <c r="Y46481" s="5"/>
      <c r="Z46481" s="5"/>
    </row>
    <row r="46482" spans="20:26" x14ac:dyDescent="0.2">
      <c r="T46482" s="5"/>
      <c r="U46482" s="5"/>
      <c r="V46482" s="5"/>
      <c r="W46482" s="5"/>
      <c r="X46482" s="5"/>
      <c r="Y46482" s="5"/>
      <c r="Z46482" s="5"/>
    </row>
    <row r="46483" spans="20:26" x14ac:dyDescent="0.2">
      <c r="T46483" s="5"/>
      <c r="U46483" s="5"/>
      <c r="V46483" s="5"/>
      <c r="W46483" s="5"/>
      <c r="X46483" s="5"/>
      <c r="Y46483" s="5"/>
      <c r="Z46483" s="5"/>
    </row>
    <row r="46484" spans="20:26" x14ac:dyDescent="0.2">
      <c r="T46484" s="5"/>
      <c r="U46484" s="5"/>
      <c r="V46484" s="5"/>
      <c r="W46484" s="5"/>
      <c r="X46484" s="5"/>
      <c r="Y46484" s="5"/>
      <c r="Z46484" s="5"/>
    </row>
    <row r="46485" spans="20:26" x14ac:dyDescent="0.2">
      <c r="T46485" s="5"/>
      <c r="U46485" s="5"/>
      <c r="V46485" s="5"/>
      <c r="W46485" s="5"/>
      <c r="X46485" s="5"/>
      <c r="Y46485" s="5"/>
      <c r="Z46485" s="5"/>
    </row>
    <row r="46486" spans="20:26" x14ac:dyDescent="0.2">
      <c r="T46486" s="5"/>
      <c r="U46486" s="5"/>
      <c r="V46486" s="5"/>
      <c r="W46486" s="5"/>
      <c r="X46486" s="5"/>
      <c r="Y46486" s="5"/>
      <c r="Z46486" s="5"/>
    </row>
    <row r="46487" spans="20:26" x14ac:dyDescent="0.2">
      <c r="T46487" s="5"/>
      <c r="U46487" s="5"/>
      <c r="V46487" s="5"/>
      <c r="W46487" s="5"/>
      <c r="X46487" s="5"/>
      <c r="Y46487" s="5"/>
      <c r="Z46487" s="5"/>
    </row>
    <row r="46488" spans="20:26" x14ac:dyDescent="0.2">
      <c r="T46488" s="5"/>
      <c r="U46488" s="5"/>
      <c r="V46488" s="5"/>
      <c r="W46488" s="5"/>
      <c r="X46488" s="5"/>
      <c r="Y46488" s="5"/>
      <c r="Z46488" s="5"/>
    </row>
    <row r="46489" spans="20:26" x14ac:dyDescent="0.2">
      <c r="T46489" s="5"/>
      <c r="U46489" s="5"/>
      <c r="V46489" s="5"/>
      <c r="W46489" s="5"/>
      <c r="X46489" s="5"/>
      <c r="Y46489" s="5"/>
      <c r="Z46489" s="5"/>
    </row>
    <row r="46490" spans="20:26" x14ac:dyDescent="0.2">
      <c r="T46490" s="5"/>
      <c r="U46490" s="5"/>
      <c r="V46490" s="5"/>
      <c r="W46490" s="5"/>
      <c r="X46490" s="5"/>
      <c r="Y46490" s="5"/>
      <c r="Z46490" s="5"/>
    </row>
    <row r="46491" spans="20:26" x14ac:dyDescent="0.2">
      <c r="T46491" s="5"/>
      <c r="U46491" s="5"/>
      <c r="V46491" s="5"/>
      <c r="W46491" s="5"/>
      <c r="X46491" s="5"/>
      <c r="Y46491" s="5"/>
      <c r="Z46491" s="5"/>
    </row>
    <row r="46492" spans="20:26" x14ac:dyDescent="0.2">
      <c r="T46492" s="5"/>
      <c r="U46492" s="5"/>
      <c r="V46492" s="5"/>
      <c r="W46492" s="5"/>
      <c r="X46492" s="5"/>
      <c r="Y46492" s="5"/>
      <c r="Z46492" s="5"/>
    </row>
    <row r="46493" spans="20:26" x14ac:dyDescent="0.2">
      <c r="T46493" s="5"/>
      <c r="U46493" s="5"/>
      <c r="V46493" s="5"/>
      <c r="W46493" s="5"/>
      <c r="X46493" s="5"/>
      <c r="Y46493" s="5"/>
      <c r="Z46493" s="5"/>
    </row>
    <row r="46494" spans="20:26" x14ac:dyDescent="0.2">
      <c r="T46494" s="5"/>
      <c r="U46494" s="5"/>
      <c r="V46494" s="5"/>
      <c r="W46494" s="5"/>
      <c r="X46494" s="5"/>
      <c r="Y46494" s="5"/>
      <c r="Z46494" s="5"/>
    </row>
    <row r="46495" spans="20:26" x14ac:dyDescent="0.2">
      <c r="T46495" s="5"/>
      <c r="U46495" s="5"/>
      <c r="V46495" s="5"/>
      <c r="W46495" s="5"/>
      <c r="X46495" s="5"/>
      <c r="Y46495" s="5"/>
      <c r="Z46495" s="5"/>
    </row>
    <row r="46496" spans="20:26" x14ac:dyDescent="0.2">
      <c r="T46496" s="5"/>
      <c r="U46496" s="5"/>
      <c r="V46496" s="5"/>
      <c r="W46496" s="5"/>
      <c r="X46496" s="5"/>
      <c r="Y46496" s="5"/>
      <c r="Z46496" s="5"/>
    </row>
    <row r="46497" spans="20:26" x14ac:dyDescent="0.2">
      <c r="T46497" s="5"/>
      <c r="U46497" s="5"/>
      <c r="V46497" s="5"/>
      <c r="W46497" s="5"/>
      <c r="X46497" s="5"/>
      <c r="Y46497" s="5"/>
      <c r="Z46497" s="5"/>
    </row>
    <row r="46498" spans="20:26" x14ac:dyDescent="0.2">
      <c r="T46498" s="5"/>
      <c r="U46498" s="5"/>
      <c r="V46498" s="5"/>
      <c r="W46498" s="5"/>
      <c r="X46498" s="5"/>
      <c r="Y46498" s="5"/>
      <c r="Z46498" s="5"/>
    </row>
    <row r="46499" spans="20:26" x14ac:dyDescent="0.2">
      <c r="T46499" s="5"/>
      <c r="U46499" s="5"/>
      <c r="V46499" s="5"/>
      <c r="W46499" s="5"/>
      <c r="X46499" s="5"/>
      <c r="Y46499" s="5"/>
      <c r="Z46499" s="5"/>
    </row>
    <row r="46500" spans="20:26" x14ac:dyDescent="0.2">
      <c r="T46500" s="5"/>
      <c r="U46500" s="5"/>
      <c r="V46500" s="5"/>
      <c r="W46500" s="5"/>
      <c r="X46500" s="5"/>
      <c r="Y46500" s="5"/>
      <c r="Z46500" s="5"/>
    </row>
    <row r="46501" spans="20:26" x14ac:dyDescent="0.2">
      <c r="T46501" s="5"/>
      <c r="U46501" s="5"/>
      <c r="V46501" s="5"/>
      <c r="W46501" s="5"/>
      <c r="X46501" s="5"/>
      <c r="Y46501" s="5"/>
      <c r="Z46501" s="5"/>
    </row>
    <row r="46502" spans="20:26" x14ac:dyDescent="0.2">
      <c r="T46502" s="5"/>
      <c r="U46502" s="5"/>
      <c r="V46502" s="5"/>
      <c r="W46502" s="5"/>
      <c r="X46502" s="5"/>
      <c r="Y46502" s="5"/>
      <c r="Z46502" s="5"/>
    </row>
    <row r="46503" spans="20:26" x14ac:dyDescent="0.2">
      <c r="T46503" s="5"/>
      <c r="U46503" s="5"/>
      <c r="V46503" s="5"/>
      <c r="W46503" s="5"/>
      <c r="X46503" s="5"/>
      <c r="Y46503" s="5"/>
      <c r="Z46503" s="5"/>
    </row>
    <row r="46504" spans="20:26" x14ac:dyDescent="0.2">
      <c r="T46504" s="5"/>
      <c r="U46504" s="5"/>
      <c r="V46504" s="5"/>
      <c r="W46504" s="5"/>
      <c r="X46504" s="5"/>
      <c r="Y46504" s="5"/>
      <c r="Z46504" s="5"/>
    </row>
    <row r="46505" spans="20:26" x14ac:dyDescent="0.2">
      <c r="T46505" s="5"/>
      <c r="U46505" s="5"/>
      <c r="V46505" s="5"/>
      <c r="W46505" s="5"/>
      <c r="X46505" s="5"/>
      <c r="Y46505" s="5"/>
      <c r="Z46505" s="5"/>
    </row>
    <row r="46506" spans="20:26" x14ac:dyDescent="0.2">
      <c r="T46506" s="5"/>
      <c r="U46506" s="5"/>
      <c r="V46506" s="5"/>
      <c r="W46506" s="5"/>
      <c r="X46506" s="5"/>
      <c r="Y46506" s="5"/>
      <c r="Z46506" s="5"/>
    </row>
    <row r="46507" spans="20:26" x14ac:dyDescent="0.2">
      <c r="T46507" s="5"/>
      <c r="U46507" s="5"/>
      <c r="V46507" s="5"/>
      <c r="W46507" s="5"/>
      <c r="X46507" s="5"/>
      <c r="Y46507" s="5"/>
      <c r="Z46507" s="5"/>
    </row>
    <row r="46508" spans="20:26" x14ac:dyDescent="0.2">
      <c r="T46508" s="5"/>
      <c r="U46508" s="5"/>
      <c r="V46508" s="5"/>
      <c r="W46508" s="5"/>
      <c r="X46508" s="5"/>
      <c r="Y46508" s="5"/>
      <c r="Z46508" s="5"/>
    </row>
    <row r="46509" spans="20:26" x14ac:dyDescent="0.2">
      <c r="T46509" s="5"/>
      <c r="U46509" s="5"/>
      <c r="V46509" s="5"/>
      <c r="W46509" s="5"/>
      <c r="X46509" s="5"/>
      <c r="Y46509" s="5"/>
      <c r="Z46509" s="5"/>
    </row>
    <row r="46510" spans="20:26" x14ac:dyDescent="0.2">
      <c r="T46510" s="5"/>
      <c r="U46510" s="5"/>
      <c r="V46510" s="5"/>
      <c r="W46510" s="5"/>
      <c r="X46510" s="5"/>
      <c r="Y46510" s="5"/>
      <c r="Z46510" s="5"/>
    </row>
    <row r="46511" spans="20:26" x14ac:dyDescent="0.2">
      <c r="T46511" s="5"/>
      <c r="U46511" s="5"/>
      <c r="V46511" s="5"/>
      <c r="W46511" s="5"/>
      <c r="X46511" s="5"/>
      <c r="Y46511" s="5"/>
      <c r="Z46511" s="5"/>
    </row>
    <row r="46512" spans="20:26" x14ac:dyDescent="0.2">
      <c r="T46512" s="5"/>
      <c r="U46512" s="5"/>
      <c r="V46512" s="5"/>
      <c r="W46512" s="5"/>
      <c r="X46512" s="5"/>
      <c r="Y46512" s="5"/>
      <c r="Z46512" s="5"/>
    </row>
    <row r="46513" spans="20:26" x14ac:dyDescent="0.2">
      <c r="T46513" s="5"/>
      <c r="U46513" s="5"/>
      <c r="V46513" s="5"/>
      <c r="W46513" s="5"/>
      <c r="X46513" s="5"/>
      <c r="Y46513" s="5"/>
      <c r="Z46513" s="5"/>
    </row>
    <row r="46514" spans="20:26" x14ac:dyDescent="0.2">
      <c r="T46514" s="5"/>
      <c r="U46514" s="5"/>
      <c r="V46514" s="5"/>
      <c r="W46514" s="5"/>
      <c r="X46514" s="5"/>
      <c r="Y46514" s="5"/>
      <c r="Z46514" s="5"/>
    </row>
    <row r="46515" spans="20:26" x14ac:dyDescent="0.2">
      <c r="T46515" s="5"/>
      <c r="U46515" s="5"/>
      <c r="V46515" s="5"/>
      <c r="W46515" s="5"/>
      <c r="X46515" s="5"/>
      <c r="Y46515" s="5"/>
      <c r="Z46515" s="5"/>
    </row>
    <row r="46516" spans="20:26" x14ac:dyDescent="0.2">
      <c r="T46516" s="5"/>
      <c r="U46516" s="5"/>
      <c r="V46516" s="5"/>
      <c r="W46516" s="5"/>
      <c r="X46516" s="5"/>
      <c r="Y46516" s="5"/>
      <c r="Z46516" s="5"/>
    </row>
    <row r="46517" spans="20:26" x14ac:dyDescent="0.2">
      <c r="T46517" s="5"/>
      <c r="U46517" s="5"/>
      <c r="V46517" s="5"/>
      <c r="W46517" s="5"/>
      <c r="X46517" s="5"/>
      <c r="Y46517" s="5"/>
      <c r="Z46517" s="5"/>
    </row>
    <row r="46518" spans="20:26" x14ac:dyDescent="0.2">
      <c r="T46518" s="5"/>
      <c r="U46518" s="5"/>
      <c r="V46518" s="5"/>
      <c r="W46518" s="5"/>
      <c r="X46518" s="5"/>
      <c r="Y46518" s="5"/>
      <c r="Z46518" s="5"/>
    </row>
    <row r="46519" spans="20:26" x14ac:dyDescent="0.2">
      <c r="T46519" s="5"/>
      <c r="U46519" s="5"/>
      <c r="V46519" s="5"/>
      <c r="W46519" s="5"/>
      <c r="X46519" s="5"/>
      <c r="Y46519" s="5"/>
      <c r="Z46519" s="5"/>
    </row>
    <row r="46520" spans="20:26" x14ac:dyDescent="0.2">
      <c r="T46520" s="5"/>
      <c r="U46520" s="5"/>
      <c r="V46520" s="5"/>
      <c r="W46520" s="5"/>
      <c r="X46520" s="5"/>
      <c r="Y46520" s="5"/>
      <c r="Z46520" s="5"/>
    </row>
    <row r="46521" spans="20:26" x14ac:dyDescent="0.2">
      <c r="T46521" s="5"/>
      <c r="U46521" s="5"/>
      <c r="V46521" s="5"/>
      <c r="W46521" s="5"/>
      <c r="X46521" s="5"/>
      <c r="Y46521" s="5"/>
      <c r="Z46521" s="5"/>
    </row>
    <row r="46522" spans="20:26" x14ac:dyDescent="0.2">
      <c r="T46522" s="5"/>
      <c r="U46522" s="5"/>
      <c r="V46522" s="5"/>
      <c r="W46522" s="5"/>
      <c r="X46522" s="5"/>
      <c r="Y46522" s="5"/>
      <c r="Z46522" s="5"/>
    </row>
    <row r="46523" spans="20:26" x14ac:dyDescent="0.2">
      <c r="T46523" s="5"/>
      <c r="U46523" s="5"/>
      <c r="V46523" s="5"/>
      <c r="W46523" s="5"/>
      <c r="X46523" s="5"/>
      <c r="Y46523" s="5"/>
      <c r="Z46523" s="5"/>
    </row>
    <row r="46524" spans="20:26" x14ac:dyDescent="0.2">
      <c r="T46524" s="5"/>
      <c r="U46524" s="5"/>
      <c r="V46524" s="5"/>
      <c r="W46524" s="5"/>
      <c r="X46524" s="5"/>
      <c r="Y46524" s="5"/>
      <c r="Z46524" s="5"/>
    </row>
    <row r="46525" spans="20:26" x14ac:dyDescent="0.2">
      <c r="T46525" s="5"/>
      <c r="U46525" s="5"/>
      <c r="V46525" s="5"/>
      <c r="W46525" s="5"/>
      <c r="X46525" s="5"/>
      <c r="Y46525" s="5"/>
      <c r="Z46525" s="5"/>
    </row>
    <row r="46526" spans="20:26" x14ac:dyDescent="0.2">
      <c r="T46526" s="5"/>
      <c r="U46526" s="5"/>
      <c r="V46526" s="5"/>
      <c r="W46526" s="5"/>
      <c r="X46526" s="5"/>
      <c r="Y46526" s="5"/>
      <c r="Z46526" s="5"/>
    </row>
    <row r="46527" spans="20:26" x14ac:dyDescent="0.2">
      <c r="T46527" s="5"/>
      <c r="U46527" s="5"/>
      <c r="V46527" s="5"/>
      <c r="W46527" s="5"/>
      <c r="X46527" s="5"/>
      <c r="Y46527" s="5"/>
      <c r="Z46527" s="5"/>
    </row>
    <row r="46528" spans="20:26" x14ac:dyDescent="0.2">
      <c r="T46528" s="5"/>
      <c r="U46528" s="5"/>
      <c r="V46528" s="5"/>
      <c r="W46528" s="5"/>
      <c r="X46528" s="5"/>
      <c r="Y46528" s="5"/>
      <c r="Z46528" s="5"/>
    </row>
    <row r="46529" spans="20:26" x14ac:dyDescent="0.2">
      <c r="T46529" s="5"/>
      <c r="U46529" s="5"/>
      <c r="V46529" s="5"/>
      <c r="W46529" s="5"/>
      <c r="X46529" s="5"/>
      <c r="Y46529" s="5"/>
      <c r="Z46529" s="5"/>
    </row>
    <row r="46530" spans="20:26" x14ac:dyDescent="0.2">
      <c r="T46530" s="5"/>
      <c r="U46530" s="5"/>
      <c r="V46530" s="5"/>
      <c r="W46530" s="5"/>
      <c r="X46530" s="5"/>
      <c r="Y46530" s="5"/>
      <c r="Z46530" s="5"/>
    </row>
    <row r="46531" spans="20:26" x14ac:dyDescent="0.2">
      <c r="T46531" s="5"/>
      <c r="U46531" s="5"/>
      <c r="V46531" s="5"/>
      <c r="W46531" s="5"/>
      <c r="X46531" s="5"/>
      <c r="Y46531" s="5"/>
      <c r="Z46531" s="5"/>
    </row>
    <row r="46532" spans="20:26" x14ac:dyDescent="0.2">
      <c r="T46532" s="5"/>
      <c r="U46532" s="5"/>
      <c r="V46532" s="5"/>
      <c r="W46532" s="5"/>
      <c r="X46532" s="5"/>
      <c r="Y46532" s="5"/>
      <c r="Z46532" s="5"/>
    </row>
    <row r="46533" spans="20:26" x14ac:dyDescent="0.2">
      <c r="T46533" s="5"/>
      <c r="U46533" s="5"/>
      <c r="V46533" s="5"/>
      <c r="W46533" s="5"/>
      <c r="X46533" s="5"/>
      <c r="Y46533" s="5"/>
      <c r="Z46533" s="5"/>
    </row>
    <row r="46534" spans="20:26" x14ac:dyDescent="0.2">
      <c r="T46534" s="5"/>
      <c r="U46534" s="5"/>
      <c r="V46534" s="5"/>
      <c r="W46534" s="5"/>
      <c r="X46534" s="5"/>
      <c r="Y46534" s="5"/>
      <c r="Z46534" s="5"/>
    </row>
    <row r="46535" spans="20:26" x14ac:dyDescent="0.2">
      <c r="T46535" s="5"/>
      <c r="U46535" s="5"/>
      <c r="V46535" s="5"/>
      <c r="W46535" s="5"/>
      <c r="X46535" s="5"/>
      <c r="Y46535" s="5"/>
      <c r="Z46535" s="5"/>
    </row>
    <row r="46536" spans="20:26" x14ac:dyDescent="0.2">
      <c r="T46536" s="5"/>
      <c r="U46536" s="5"/>
      <c r="V46536" s="5"/>
      <c r="W46536" s="5"/>
      <c r="X46536" s="5"/>
      <c r="Y46536" s="5"/>
      <c r="Z46536" s="5"/>
    </row>
    <row r="46537" spans="20:26" x14ac:dyDescent="0.2">
      <c r="T46537" s="5"/>
      <c r="U46537" s="5"/>
      <c r="V46537" s="5"/>
      <c r="W46537" s="5"/>
      <c r="X46537" s="5"/>
      <c r="Y46537" s="5"/>
      <c r="Z46537" s="5"/>
    </row>
    <row r="46538" spans="20:26" x14ac:dyDescent="0.2">
      <c r="T46538" s="5"/>
      <c r="U46538" s="5"/>
      <c r="V46538" s="5"/>
      <c r="W46538" s="5"/>
      <c r="X46538" s="5"/>
      <c r="Y46538" s="5"/>
      <c r="Z46538" s="5"/>
    </row>
    <row r="46539" spans="20:26" x14ac:dyDescent="0.2">
      <c r="T46539" s="5"/>
      <c r="U46539" s="5"/>
      <c r="V46539" s="5"/>
      <c r="W46539" s="5"/>
      <c r="X46539" s="5"/>
      <c r="Y46539" s="5"/>
      <c r="Z46539" s="5"/>
    </row>
    <row r="46540" spans="20:26" x14ac:dyDescent="0.2">
      <c r="T46540" s="5"/>
      <c r="U46540" s="5"/>
      <c r="V46540" s="5"/>
      <c r="W46540" s="5"/>
      <c r="X46540" s="5"/>
      <c r="Y46540" s="5"/>
      <c r="Z46540" s="5"/>
    </row>
    <row r="46541" spans="20:26" x14ac:dyDescent="0.2">
      <c r="T46541" s="5"/>
      <c r="U46541" s="5"/>
      <c r="V46541" s="5"/>
      <c r="W46541" s="5"/>
      <c r="X46541" s="5"/>
      <c r="Y46541" s="5"/>
      <c r="Z46541" s="5"/>
    </row>
    <row r="46542" spans="20:26" x14ac:dyDescent="0.2">
      <c r="T46542" s="5"/>
      <c r="U46542" s="5"/>
      <c r="V46542" s="5"/>
      <c r="W46542" s="5"/>
      <c r="X46542" s="5"/>
      <c r="Y46542" s="5"/>
      <c r="Z46542" s="5"/>
    </row>
    <row r="46543" spans="20:26" x14ac:dyDescent="0.2">
      <c r="T46543" s="5"/>
      <c r="U46543" s="5"/>
      <c r="V46543" s="5"/>
      <c r="W46543" s="5"/>
      <c r="X46543" s="5"/>
      <c r="Y46543" s="5"/>
      <c r="Z46543" s="5"/>
    </row>
    <row r="46544" spans="20:26" x14ac:dyDescent="0.2">
      <c r="T46544" s="5"/>
      <c r="U46544" s="5"/>
      <c r="V46544" s="5"/>
      <c r="W46544" s="5"/>
      <c r="X46544" s="5"/>
      <c r="Y46544" s="5"/>
      <c r="Z46544" s="5"/>
    </row>
    <row r="46545" spans="20:26" x14ac:dyDescent="0.2">
      <c r="T46545" s="5"/>
      <c r="U46545" s="5"/>
      <c r="V46545" s="5"/>
      <c r="W46545" s="5"/>
      <c r="X46545" s="5"/>
      <c r="Y46545" s="5"/>
      <c r="Z46545" s="5"/>
    </row>
    <row r="46546" spans="20:26" x14ac:dyDescent="0.2">
      <c r="T46546" s="5"/>
      <c r="U46546" s="5"/>
      <c r="V46546" s="5"/>
      <c r="W46546" s="5"/>
      <c r="X46546" s="5"/>
      <c r="Y46546" s="5"/>
      <c r="Z46546" s="5"/>
    </row>
    <row r="46547" spans="20:26" x14ac:dyDescent="0.2">
      <c r="T46547" s="5"/>
      <c r="U46547" s="5"/>
      <c r="V46547" s="5"/>
      <c r="W46547" s="5"/>
      <c r="X46547" s="5"/>
      <c r="Y46547" s="5"/>
      <c r="Z46547" s="5"/>
    </row>
    <row r="46548" spans="20:26" x14ac:dyDescent="0.2">
      <c r="T46548" s="5"/>
      <c r="U46548" s="5"/>
      <c r="V46548" s="5"/>
      <c r="W46548" s="5"/>
      <c r="X46548" s="5"/>
      <c r="Y46548" s="5"/>
      <c r="Z46548" s="5"/>
    </row>
    <row r="46549" spans="20:26" x14ac:dyDescent="0.2">
      <c r="T46549" s="5"/>
      <c r="U46549" s="5"/>
      <c r="V46549" s="5"/>
      <c r="W46549" s="5"/>
      <c r="X46549" s="5"/>
      <c r="Y46549" s="5"/>
      <c r="Z46549" s="5"/>
    </row>
    <row r="46550" spans="20:26" x14ac:dyDescent="0.2">
      <c r="T46550" s="5"/>
      <c r="U46550" s="5"/>
      <c r="V46550" s="5"/>
      <c r="W46550" s="5"/>
      <c r="X46550" s="5"/>
      <c r="Y46550" s="5"/>
      <c r="Z46550" s="5"/>
    </row>
    <row r="46551" spans="20:26" x14ac:dyDescent="0.2">
      <c r="T46551" s="5"/>
      <c r="U46551" s="5"/>
      <c r="V46551" s="5"/>
      <c r="W46551" s="5"/>
      <c r="X46551" s="5"/>
      <c r="Y46551" s="5"/>
      <c r="Z46551" s="5"/>
    </row>
    <row r="46552" spans="20:26" x14ac:dyDescent="0.2">
      <c r="T46552" s="5"/>
      <c r="U46552" s="5"/>
      <c r="V46552" s="5"/>
      <c r="W46552" s="5"/>
      <c r="X46552" s="5"/>
      <c r="Y46552" s="5"/>
      <c r="Z46552" s="5"/>
    </row>
    <row r="46553" spans="20:26" x14ac:dyDescent="0.2">
      <c r="T46553" s="5"/>
      <c r="U46553" s="5"/>
      <c r="V46553" s="5"/>
      <c r="W46553" s="5"/>
      <c r="X46553" s="5"/>
      <c r="Y46553" s="5"/>
      <c r="Z46553" s="5"/>
    </row>
    <row r="46554" spans="20:26" x14ac:dyDescent="0.2">
      <c r="T46554" s="5"/>
      <c r="U46554" s="5"/>
      <c r="V46554" s="5"/>
      <c r="W46554" s="5"/>
      <c r="X46554" s="5"/>
      <c r="Y46554" s="5"/>
      <c r="Z46554" s="5"/>
    </row>
    <row r="46555" spans="20:26" x14ac:dyDescent="0.2">
      <c r="T46555" s="5"/>
      <c r="U46555" s="5"/>
      <c r="V46555" s="5"/>
      <c r="W46555" s="5"/>
      <c r="X46555" s="5"/>
      <c r="Y46555" s="5"/>
      <c r="Z46555" s="5"/>
    </row>
    <row r="46556" spans="20:26" x14ac:dyDescent="0.2">
      <c r="T46556" s="5"/>
      <c r="U46556" s="5"/>
      <c r="V46556" s="5"/>
      <c r="W46556" s="5"/>
      <c r="X46556" s="5"/>
      <c r="Y46556" s="5"/>
      <c r="Z46556" s="5"/>
    </row>
    <row r="46557" spans="20:26" x14ac:dyDescent="0.2">
      <c r="T46557" s="5"/>
      <c r="U46557" s="5"/>
      <c r="V46557" s="5"/>
      <c r="W46557" s="5"/>
      <c r="X46557" s="5"/>
      <c r="Y46557" s="5"/>
      <c r="Z46557" s="5"/>
    </row>
    <row r="46558" spans="20:26" x14ac:dyDescent="0.2">
      <c r="T46558" s="5"/>
      <c r="U46558" s="5"/>
      <c r="V46558" s="5"/>
      <c r="W46558" s="5"/>
      <c r="X46558" s="5"/>
      <c r="Y46558" s="5"/>
      <c r="Z46558" s="5"/>
    </row>
    <row r="46559" spans="20:26" x14ac:dyDescent="0.2">
      <c r="T46559" s="5"/>
      <c r="U46559" s="5"/>
      <c r="V46559" s="5"/>
      <c r="W46559" s="5"/>
      <c r="X46559" s="5"/>
      <c r="Y46559" s="5"/>
      <c r="Z46559" s="5"/>
    </row>
    <row r="46560" spans="20:26" x14ac:dyDescent="0.2">
      <c r="T46560" s="5"/>
      <c r="U46560" s="5"/>
      <c r="V46560" s="5"/>
      <c r="W46560" s="5"/>
      <c r="X46560" s="5"/>
      <c r="Y46560" s="5"/>
      <c r="Z46560" s="5"/>
    </row>
    <row r="46561" spans="20:26" x14ac:dyDescent="0.2">
      <c r="T46561" s="5"/>
      <c r="U46561" s="5"/>
      <c r="V46561" s="5"/>
      <c r="W46561" s="5"/>
      <c r="X46561" s="5"/>
      <c r="Y46561" s="5"/>
      <c r="Z46561" s="5"/>
    </row>
    <row r="46562" spans="20:26" x14ac:dyDescent="0.2">
      <c r="T46562" s="5"/>
      <c r="U46562" s="5"/>
      <c r="V46562" s="5"/>
      <c r="W46562" s="5"/>
      <c r="X46562" s="5"/>
      <c r="Y46562" s="5"/>
      <c r="Z46562" s="5"/>
    </row>
    <row r="46563" spans="20:26" x14ac:dyDescent="0.2">
      <c r="T46563" s="5"/>
      <c r="U46563" s="5"/>
      <c r="V46563" s="5"/>
      <c r="W46563" s="5"/>
      <c r="X46563" s="5"/>
      <c r="Y46563" s="5"/>
      <c r="Z46563" s="5"/>
    </row>
    <row r="46564" spans="20:26" x14ac:dyDescent="0.2">
      <c r="T46564" s="5"/>
      <c r="U46564" s="5"/>
      <c r="V46564" s="5"/>
      <c r="W46564" s="5"/>
      <c r="X46564" s="5"/>
      <c r="Y46564" s="5"/>
      <c r="Z46564" s="5"/>
    </row>
    <row r="46565" spans="20:26" x14ac:dyDescent="0.2">
      <c r="T46565" s="5"/>
      <c r="U46565" s="5"/>
      <c r="V46565" s="5"/>
      <c r="W46565" s="5"/>
      <c r="X46565" s="5"/>
      <c r="Y46565" s="5"/>
      <c r="Z46565" s="5"/>
    </row>
    <row r="46566" spans="20:26" x14ac:dyDescent="0.2">
      <c r="T46566" s="5"/>
      <c r="U46566" s="5"/>
      <c r="V46566" s="5"/>
      <c r="W46566" s="5"/>
      <c r="X46566" s="5"/>
      <c r="Y46566" s="5"/>
      <c r="Z46566" s="5"/>
    </row>
    <row r="46567" spans="20:26" x14ac:dyDescent="0.2">
      <c r="T46567" s="5"/>
      <c r="U46567" s="5"/>
      <c r="V46567" s="5"/>
      <c r="W46567" s="5"/>
      <c r="X46567" s="5"/>
      <c r="Y46567" s="5"/>
      <c r="Z46567" s="5"/>
    </row>
    <row r="46568" spans="20:26" x14ac:dyDescent="0.2">
      <c r="T46568" s="5"/>
      <c r="U46568" s="5"/>
      <c r="V46568" s="5"/>
      <c r="W46568" s="5"/>
      <c r="X46568" s="5"/>
      <c r="Y46568" s="5"/>
      <c r="Z46568" s="5"/>
    </row>
    <row r="46569" spans="20:26" x14ac:dyDescent="0.2">
      <c r="T46569" s="5"/>
      <c r="U46569" s="5"/>
      <c r="V46569" s="5"/>
      <c r="W46569" s="5"/>
      <c r="X46569" s="5"/>
      <c r="Y46569" s="5"/>
      <c r="Z46569" s="5"/>
    </row>
    <row r="46570" spans="20:26" x14ac:dyDescent="0.2">
      <c r="T46570" s="5"/>
      <c r="U46570" s="5"/>
      <c r="V46570" s="5"/>
      <c r="W46570" s="5"/>
      <c r="X46570" s="5"/>
      <c r="Y46570" s="5"/>
      <c r="Z46570" s="5"/>
    </row>
    <row r="46571" spans="20:26" x14ac:dyDescent="0.2">
      <c r="T46571" s="5"/>
      <c r="U46571" s="5"/>
      <c r="V46571" s="5"/>
      <c r="W46571" s="5"/>
      <c r="X46571" s="5"/>
      <c r="Y46571" s="5"/>
      <c r="Z46571" s="5"/>
    </row>
    <row r="46572" spans="20:26" x14ac:dyDescent="0.2">
      <c r="T46572" s="5"/>
      <c r="U46572" s="5"/>
      <c r="V46572" s="5"/>
      <c r="W46572" s="5"/>
      <c r="X46572" s="5"/>
      <c r="Y46572" s="5"/>
      <c r="Z46572" s="5"/>
    </row>
    <row r="46573" spans="20:26" x14ac:dyDescent="0.2">
      <c r="T46573" s="5"/>
      <c r="U46573" s="5"/>
      <c r="V46573" s="5"/>
      <c r="W46573" s="5"/>
      <c r="X46573" s="5"/>
      <c r="Y46573" s="5"/>
      <c r="Z46573" s="5"/>
    </row>
    <row r="46574" spans="20:26" x14ac:dyDescent="0.2">
      <c r="T46574" s="5"/>
      <c r="U46574" s="5"/>
      <c r="V46574" s="5"/>
      <c r="W46574" s="5"/>
      <c r="X46574" s="5"/>
      <c r="Y46574" s="5"/>
      <c r="Z46574" s="5"/>
    </row>
    <row r="46575" spans="20:26" x14ac:dyDescent="0.2">
      <c r="T46575" s="5"/>
      <c r="U46575" s="5"/>
      <c r="V46575" s="5"/>
      <c r="W46575" s="5"/>
      <c r="X46575" s="5"/>
      <c r="Y46575" s="5"/>
      <c r="Z46575" s="5"/>
    </row>
    <row r="46576" spans="20:26" x14ac:dyDescent="0.2">
      <c r="T46576" s="5"/>
      <c r="U46576" s="5"/>
      <c r="V46576" s="5"/>
      <c r="W46576" s="5"/>
      <c r="X46576" s="5"/>
      <c r="Y46576" s="5"/>
      <c r="Z46576" s="5"/>
    </row>
    <row r="46577" spans="20:26" x14ac:dyDescent="0.2">
      <c r="T46577" s="5"/>
      <c r="U46577" s="5"/>
      <c r="V46577" s="5"/>
      <c r="W46577" s="5"/>
      <c r="X46577" s="5"/>
      <c r="Y46577" s="5"/>
      <c r="Z46577" s="5"/>
    </row>
    <row r="46578" spans="20:26" x14ac:dyDescent="0.2">
      <c r="T46578" s="5"/>
      <c r="U46578" s="5"/>
      <c r="V46578" s="5"/>
      <c r="W46578" s="5"/>
      <c r="X46578" s="5"/>
      <c r="Y46578" s="5"/>
      <c r="Z46578" s="5"/>
    </row>
    <row r="46579" spans="20:26" x14ac:dyDescent="0.2">
      <c r="T46579" s="5"/>
      <c r="U46579" s="5"/>
      <c r="V46579" s="5"/>
      <c r="W46579" s="5"/>
      <c r="X46579" s="5"/>
      <c r="Y46579" s="5"/>
      <c r="Z46579" s="5"/>
    </row>
    <row r="46580" spans="20:26" x14ac:dyDescent="0.2">
      <c r="T46580" s="5"/>
      <c r="U46580" s="5"/>
      <c r="V46580" s="5"/>
      <c r="W46580" s="5"/>
      <c r="X46580" s="5"/>
      <c r="Y46580" s="5"/>
      <c r="Z46580" s="5"/>
    </row>
    <row r="46581" spans="20:26" x14ac:dyDescent="0.2">
      <c r="T46581" s="5"/>
      <c r="U46581" s="5"/>
      <c r="V46581" s="5"/>
      <c r="W46581" s="5"/>
      <c r="X46581" s="5"/>
      <c r="Y46581" s="5"/>
      <c r="Z46581" s="5"/>
    </row>
    <row r="46582" spans="20:26" x14ac:dyDescent="0.2">
      <c r="T46582" s="5"/>
      <c r="U46582" s="5"/>
      <c r="V46582" s="5"/>
      <c r="W46582" s="5"/>
      <c r="X46582" s="5"/>
      <c r="Y46582" s="5"/>
      <c r="Z46582" s="5"/>
    </row>
    <row r="46583" spans="20:26" x14ac:dyDescent="0.2">
      <c r="T46583" s="5"/>
      <c r="U46583" s="5"/>
      <c r="V46583" s="5"/>
      <c r="W46583" s="5"/>
      <c r="X46583" s="5"/>
      <c r="Y46583" s="5"/>
      <c r="Z46583" s="5"/>
    </row>
    <row r="46584" spans="20:26" x14ac:dyDescent="0.2">
      <c r="T46584" s="5"/>
      <c r="U46584" s="5"/>
      <c r="V46584" s="5"/>
      <c r="W46584" s="5"/>
      <c r="X46584" s="5"/>
      <c r="Y46584" s="5"/>
      <c r="Z46584" s="5"/>
    </row>
    <row r="46585" spans="20:26" x14ac:dyDescent="0.2">
      <c r="T46585" s="5"/>
      <c r="U46585" s="5"/>
      <c r="V46585" s="5"/>
      <c r="W46585" s="5"/>
      <c r="X46585" s="5"/>
      <c r="Y46585" s="5"/>
      <c r="Z46585" s="5"/>
    </row>
    <row r="46586" spans="20:26" x14ac:dyDescent="0.2">
      <c r="T46586" s="5"/>
      <c r="U46586" s="5"/>
      <c r="V46586" s="5"/>
      <c r="W46586" s="5"/>
      <c r="X46586" s="5"/>
      <c r="Y46586" s="5"/>
      <c r="Z46586" s="5"/>
    </row>
    <row r="46587" spans="20:26" x14ac:dyDescent="0.2">
      <c r="T46587" s="5"/>
      <c r="U46587" s="5"/>
      <c r="V46587" s="5"/>
      <c r="W46587" s="5"/>
      <c r="X46587" s="5"/>
      <c r="Y46587" s="5"/>
      <c r="Z46587" s="5"/>
    </row>
    <row r="46588" spans="20:26" x14ac:dyDescent="0.2">
      <c r="T46588" s="5"/>
      <c r="U46588" s="5"/>
      <c r="V46588" s="5"/>
      <c r="W46588" s="5"/>
      <c r="X46588" s="5"/>
      <c r="Y46588" s="5"/>
      <c r="Z46588" s="5"/>
    </row>
    <row r="46589" spans="20:26" x14ac:dyDescent="0.2">
      <c r="T46589" s="5"/>
      <c r="U46589" s="5"/>
      <c r="V46589" s="5"/>
      <c r="W46589" s="5"/>
      <c r="X46589" s="5"/>
      <c r="Y46589" s="5"/>
      <c r="Z46589" s="5"/>
    </row>
    <row r="46590" spans="20:26" x14ac:dyDescent="0.2">
      <c r="T46590" s="5"/>
      <c r="U46590" s="5"/>
      <c r="V46590" s="5"/>
      <c r="W46590" s="5"/>
      <c r="X46590" s="5"/>
      <c r="Y46590" s="5"/>
      <c r="Z46590" s="5"/>
    </row>
    <row r="46591" spans="20:26" x14ac:dyDescent="0.2">
      <c r="T46591" s="5"/>
      <c r="U46591" s="5"/>
      <c r="V46591" s="5"/>
      <c r="W46591" s="5"/>
      <c r="X46591" s="5"/>
      <c r="Y46591" s="5"/>
      <c r="Z46591" s="5"/>
    </row>
    <row r="46592" spans="20:26" x14ac:dyDescent="0.2">
      <c r="T46592" s="5"/>
      <c r="U46592" s="5"/>
      <c r="V46592" s="5"/>
      <c r="W46592" s="5"/>
      <c r="X46592" s="5"/>
      <c r="Y46592" s="5"/>
      <c r="Z46592" s="5"/>
    </row>
    <row r="46593" spans="20:26" x14ac:dyDescent="0.2">
      <c r="T46593" s="5"/>
      <c r="U46593" s="5"/>
      <c r="V46593" s="5"/>
      <c r="W46593" s="5"/>
      <c r="X46593" s="5"/>
      <c r="Y46593" s="5"/>
      <c r="Z46593" s="5"/>
    </row>
    <row r="46594" spans="20:26" x14ac:dyDescent="0.2">
      <c r="T46594" s="5"/>
      <c r="U46594" s="5"/>
      <c r="V46594" s="5"/>
      <c r="W46594" s="5"/>
      <c r="X46594" s="5"/>
      <c r="Y46594" s="5"/>
      <c r="Z46594" s="5"/>
    </row>
    <row r="46595" spans="20:26" x14ac:dyDescent="0.2">
      <c r="T46595" s="5"/>
      <c r="U46595" s="5"/>
      <c r="V46595" s="5"/>
      <c r="W46595" s="5"/>
      <c r="X46595" s="5"/>
      <c r="Y46595" s="5"/>
      <c r="Z46595" s="5"/>
    </row>
    <row r="46596" spans="20:26" x14ac:dyDescent="0.2">
      <c r="T46596" s="5"/>
      <c r="U46596" s="5"/>
      <c r="V46596" s="5"/>
      <c r="W46596" s="5"/>
      <c r="X46596" s="5"/>
      <c r="Y46596" s="5"/>
      <c r="Z46596" s="5"/>
    </row>
    <row r="46597" spans="20:26" x14ac:dyDescent="0.2">
      <c r="T46597" s="5"/>
      <c r="U46597" s="5"/>
      <c r="V46597" s="5"/>
      <c r="W46597" s="5"/>
      <c r="X46597" s="5"/>
      <c r="Y46597" s="5"/>
      <c r="Z46597" s="5"/>
    </row>
    <row r="46598" spans="20:26" x14ac:dyDescent="0.2">
      <c r="T46598" s="5"/>
      <c r="U46598" s="5"/>
      <c r="V46598" s="5"/>
      <c r="W46598" s="5"/>
      <c r="X46598" s="5"/>
      <c r="Y46598" s="5"/>
      <c r="Z46598" s="5"/>
    </row>
    <row r="46599" spans="20:26" x14ac:dyDescent="0.2">
      <c r="T46599" s="5"/>
      <c r="U46599" s="5"/>
      <c r="V46599" s="5"/>
      <c r="W46599" s="5"/>
      <c r="X46599" s="5"/>
      <c r="Y46599" s="5"/>
      <c r="Z46599" s="5"/>
    </row>
    <row r="46600" spans="20:26" x14ac:dyDescent="0.2">
      <c r="T46600" s="5"/>
      <c r="U46600" s="5"/>
      <c r="V46600" s="5"/>
      <c r="W46600" s="5"/>
      <c r="X46600" s="5"/>
      <c r="Y46600" s="5"/>
      <c r="Z46600" s="5"/>
    </row>
    <row r="46601" spans="20:26" x14ac:dyDescent="0.2">
      <c r="T46601" s="5"/>
      <c r="U46601" s="5"/>
      <c r="V46601" s="5"/>
      <c r="W46601" s="5"/>
      <c r="X46601" s="5"/>
      <c r="Y46601" s="5"/>
      <c r="Z46601" s="5"/>
    </row>
    <row r="46602" spans="20:26" x14ac:dyDescent="0.2">
      <c r="T46602" s="5"/>
      <c r="U46602" s="5"/>
      <c r="V46602" s="5"/>
      <c r="W46602" s="5"/>
      <c r="X46602" s="5"/>
      <c r="Y46602" s="5"/>
      <c r="Z46602" s="5"/>
    </row>
    <row r="46603" spans="20:26" x14ac:dyDescent="0.2">
      <c r="T46603" s="5"/>
      <c r="U46603" s="5"/>
      <c r="V46603" s="5"/>
      <c r="W46603" s="5"/>
      <c r="X46603" s="5"/>
      <c r="Y46603" s="5"/>
      <c r="Z46603" s="5"/>
    </row>
    <row r="46604" spans="20:26" x14ac:dyDescent="0.2">
      <c r="T46604" s="5"/>
      <c r="U46604" s="5"/>
      <c r="V46604" s="5"/>
      <c r="W46604" s="5"/>
      <c r="X46604" s="5"/>
      <c r="Y46604" s="5"/>
      <c r="Z46604" s="5"/>
    </row>
    <row r="46605" spans="20:26" x14ac:dyDescent="0.2">
      <c r="T46605" s="5"/>
      <c r="U46605" s="5"/>
      <c r="V46605" s="5"/>
      <c r="W46605" s="5"/>
      <c r="X46605" s="5"/>
      <c r="Y46605" s="5"/>
      <c r="Z46605" s="5"/>
    </row>
    <row r="46606" spans="20:26" x14ac:dyDescent="0.2">
      <c r="T46606" s="5"/>
      <c r="U46606" s="5"/>
      <c r="V46606" s="5"/>
      <c r="W46606" s="5"/>
      <c r="X46606" s="5"/>
      <c r="Y46606" s="5"/>
      <c r="Z46606" s="5"/>
    </row>
    <row r="46607" spans="20:26" x14ac:dyDescent="0.2">
      <c r="T46607" s="5"/>
      <c r="U46607" s="5"/>
      <c r="V46607" s="5"/>
      <c r="W46607" s="5"/>
      <c r="X46607" s="5"/>
      <c r="Y46607" s="5"/>
      <c r="Z46607" s="5"/>
    </row>
    <row r="46608" spans="20:26" x14ac:dyDescent="0.2">
      <c r="T46608" s="5"/>
      <c r="U46608" s="5"/>
      <c r="V46608" s="5"/>
      <c r="W46608" s="5"/>
      <c r="X46608" s="5"/>
      <c r="Y46608" s="5"/>
      <c r="Z46608" s="5"/>
    </row>
    <row r="46609" spans="20:26" x14ac:dyDescent="0.2">
      <c r="T46609" s="5"/>
      <c r="U46609" s="5"/>
      <c r="V46609" s="5"/>
      <c r="W46609" s="5"/>
      <c r="X46609" s="5"/>
      <c r="Y46609" s="5"/>
      <c r="Z46609" s="5"/>
    </row>
    <row r="46610" spans="20:26" x14ac:dyDescent="0.2">
      <c r="T46610" s="5"/>
      <c r="U46610" s="5"/>
      <c r="V46610" s="5"/>
      <c r="W46610" s="5"/>
      <c r="X46610" s="5"/>
      <c r="Y46610" s="5"/>
      <c r="Z46610" s="5"/>
    </row>
    <row r="46611" spans="20:26" x14ac:dyDescent="0.2">
      <c r="T46611" s="5"/>
      <c r="U46611" s="5"/>
      <c r="V46611" s="5"/>
      <c r="W46611" s="5"/>
      <c r="X46611" s="5"/>
      <c r="Y46611" s="5"/>
      <c r="Z46611" s="5"/>
    </row>
    <row r="46612" spans="20:26" x14ac:dyDescent="0.2">
      <c r="T46612" s="5"/>
      <c r="U46612" s="5"/>
      <c r="V46612" s="5"/>
      <c r="W46612" s="5"/>
      <c r="X46612" s="5"/>
      <c r="Y46612" s="5"/>
      <c r="Z46612" s="5"/>
    </row>
    <row r="46613" spans="20:26" x14ac:dyDescent="0.2">
      <c r="T46613" s="5"/>
      <c r="U46613" s="5"/>
      <c r="V46613" s="5"/>
      <c r="W46613" s="5"/>
      <c r="X46613" s="5"/>
      <c r="Y46613" s="5"/>
      <c r="Z46613" s="5"/>
    </row>
    <row r="46614" spans="20:26" x14ac:dyDescent="0.2">
      <c r="T46614" s="5"/>
      <c r="U46614" s="5"/>
      <c r="V46614" s="5"/>
      <c r="W46614" s="5"/>
      <c r="X46614" s="5"/>
      <c r="Y46614" s="5"/>
      <c r="Z46614" s="5"/>
    </row>
    <row r="46615" spans="20:26" x14ac:dyDescent="0.2">
      <c r="T46615" s="5"/>
      <c r="U46615" s="5"/>
      <c r="V46615" s="5"/>
      <c r="W46615" s="5"/>
      <c r="X46615" s="5"/>
      <c r="Y46615" s="5"/>
      <c r="Z46615" s="5"/>
    </row>
    <row r="46616" spans="20:26" x14ac:dyDescent="0.2">
      <c r="T46616" s="5"/>
      <c r="U46616" s="5"/>
      <c r="V46616" s="5"/>
      <c r="W46616" s="5"/>
      <c r="X46616" s="5"/>
      <c r="Y46616" s="5"/>
      <c r="Z46616" s="5"/>
    </row>
    <row r="46617" spans="20:26" x14ac:dyDescent="0.2">
      <c r="T46617" s="5"/>
      <c r="U46617" s="5"/>
      <c r="V46617" s="5"/>
      <c r="W46617" s="5"/>
      <c r="X46617" s="5"/>
      <c r="Y46617" s="5"/>
      <c r="Z46617" s="5"/>
    </row>
    <row r="46618" spans="20:26" x14ac:dyDescent="0.2">
      <c r="T46618" s="5"/>
      <c r="U46618" s="5"/>
      <c r="V46618" s="5"/>
      <c r="W46618" s="5"/>
      <c r="X46618" s="5"/>
      <c r="Y46618" s="5"/>
      <c r="Z46618" s="5"/>
    </row>
    <row r="46619" spans="20:26" x14ac:dyDescent="0.2">
      <c r="T46619" s="5"/>
      <c r="U46619" s="5"/>
      <c r="V46619" s="5"/>
      <c r="W46619" s="5"/>
      <c r="X46619" s="5"/>
      <c r="Y46619" s="5"/>
      <c r="Z46619" s="5"/>
    </row>
    <row r="46620" spans="20:26" x14ac:dyDescent="0.2">
      <c r="T46620" s="5"/>
      <c r="U46620" s="5"/>
      <c r="V46620" s="5"/>
      <c r="W46620" s="5"/>
      <c r="X46620" s="5"/>
      <c r="Y46620" s="5"/>
      <c r="Z46620" s="5"/>
    </row>
    <row r="46621" spans="20:26" x14ac:dyDescent="0.2">
      <c r="T46621" s="5"/>
      <c r="U46621" s="5"/>
      <c r="V46621" s="5"/>
      <c r="W46621" s="5"/>
      <c r="X46621" s="5"/>
      <c r="Y46621" s="5"/>
      <c r="Z46621" s="5"/>
    </row>
    <row r="46622" spans="20:26" x14ac:dyDescent="0.2">
      <c r="T46622" s="5"/>
      <c r="U46622" s="5"/>
      <c r="V46622" s="5"/>
      <c r="W46622" s="5"/>
      <c r="X46622" s="5"/>
      <c r="Y46622" s="5"/>
      <c r="Z46622" s="5"/>
    </row>
    <row r="46623" spans="20:26" x14ac:dyDescent="0.2">
      <c r="T46623" s="5"/>
      <c r="U46623" s="5"/>
      <c r="V46623" s="5"/>
      <c r="W46623" s="5"/>
      <c r="X46623" s="5"/>
      <c r="Y46623" s="5"/>
      <c r="Z46623" s="5"/>
    </row>
    <row r="46624" spans="20:26" x14ac:dyDescent="0.2">
      <c r="T46624" s="5"/>
      <c r="U46624" s="5"/>
      <c r="V46624" s="5"/>
      <c r="W46624" s="5"/>
      <c r="X46624" s="5"/>
      <c r="Y46624" s="5"/>
      <c r="Z46624" s="5"/>
    </row>
    <row r="46625" spans="20:26" x14ac:dyDescent="0.2">
      <c r="T46625" s="5"/>
      <c r="U46625" s="5"/>
      <c r="V46625" s="5"/>
      <c r="W46625" s="5"/>
      <c r="X46625" s="5"/>
      <c r="Y46625" s="5"/>
      <c r="Z46625" s="5"/>
    </row>
    <row r="46626" spans="20:26" x14ac:dyDescent="0.2">
      <c r="T46626" s="5"/>
      <c r="U46626" s="5"/>
      <c r="V46626" s="5"/>
      <c r="W46626" s="5"/>
      <c r="X46626" s="5"/>
      <c r="Y46626" s="5"/>
      <c r="Z46626" s="5"/>
    </row>
    <row r="46627" spans="20:26" x14ac:dyDescent="0.2">
      <c r="T46627" s="5"/>
      <c r="U46627" s="5"/>
      <c r="V46627" s="5"/>
      <c r="W46627" s="5"/>
      <c r="X46627" s="5"/>
      <c r="Y46627" s="5"/>
      <c r="Z46627" s="5"/>
    </row>
    <row r="46628" spans="20:26" x14ac:dyDescent="0.2">
      <c r="T46628" s="5"/>
      <c r="U46628" s="5"/>
      <c r="V46628" s="5"/>
      <c r="W46628" s="5"/>
      <c r="X46628" s="5"/>
      <c r="Y46628" s="5"/>
      <c r="Z46628" s="5"/>
    </row>
    <row r="46629" spans="20:26" x14ac:dyDescent="0.2">
      <c r="T46629" s="5"/>
      <c r="U46629" s="5"/>
      <c r="V46629" s="5"/>
      <c r="W46629" s="5"/>
      <c r="X46629" s="5"/>
      <c r="Y46629" s="5"/>
      <c r="Z46629" s="5"/>
    </row>
    <row r="46630" spans="20:26" x14ac:dyDescent="0.2">
      <c r="T46630" s="5"/>
      <c r="U46630" s="5"/>
      <c r="V46630" s="5"/>
      <c r="W46630" s="5"/>
      <c r="X46630" s="5"/>
      <c r="Y46630" s="5"/>
      <c r="Z46630" s="5"/>
    </row>
    <row r="46631" spans="20:26" x14ac:dyDescent="0.2">
      <c r="T46631" s="5"/>
      <c r="U46631" s="5"/>
      <c r="V46631" s="5"/>
      <c r="W46631" s="5"/>
      <c r="X46631" s="5"/>
      <c r="Y46631" s="5"/>
      <c r="Z46631" s="5"/>
    </row>
    <row r="46632" spans="20:26" x14ac:dyDescent="0.2">
      <c r="T46632" s="5"/>
      <c r="U46632" s="5"/>
      <c r="V46632" s="5"/>
      <c r="W46632" s="5"/>
      <c r="X46632" s="5"/>
      <c r="Y46632" s="5"/>
      <c r="Z46632" s="5"/>
    </row>
    <row r="46633" spans="20:26" x14ac:dyDescent="0.2">
      <c r="T46633" s="5"/>
      <c r="U46633" s="5"/>
      <c r="V46633" s="5"/>
      <c r="W46633" s="5"/>
      <c r="X46633" s="5"/>
      <c r="Y46633" s="5"/>
      <c r="Z46633" s="5"/>
    </row>
    <row r="46634" spans="20:26" x14ac:dyDescent="0.2">
      <c r="T46634" s="5"/>
      <c r="U46634" s="5"/>
      <c r="V46634" s="5"/>
      <c r="W46634" s="5"/>
      <c r="X46634" s="5"/>
      <c r="Y46634" s="5"/>
      <c r="Z46634" s="5"/>
    </row>
    <row r="46635" spans="20:26" x14ac:dyDescent="0.2">
      <c r="T46635" s="5"/>
      <c r="U46635" s="5"/>
      <c r="V46635" s="5"/>
      <c r="W46635" s="5"/>
      <c r="X46635" s="5"/>
      <c r="Y46635" s="5"/>
      <c r="Z46635" s="5"/>
    </row>
    <row r="46636" spans="20:26" x14ac:dyDescent="0.2">
      <c r="T46636" s="5"/>
      <c r="U46636" s="5"/>
      <c r="V46636" s="5"/>
      <c r="W46636" s="5"/>
      <c r="X46636" s="5"/>
      <c r="Y46636" s="5"/>
      <c r="Z46636" s="5"/>
    </row>
    <row r="46637" spans="20:26" x14ac:dyDescent="0.2">
      <c r="T46637" s="5"/>
      <c r="U46637" s="5"/>
      <c r="V46637" s="5"/>
      <c r="W46637" s="5"/>
      <c r="X46637" s="5"/>
      <c r="Y46637" s="5"/>
      <c r="Z46637" s="5"/>
    </row>
    <row r="46638" spans="20:26" x14ac:dyDescent="0.2">
      <c r="T46638" s="5"/>
      <c r="U46638" s="5"/>
      <c r="V46638" s="5"/>
      <c r="W46638" s="5"/>
      <c r="X46638" s="5"/>
      <c r="Y46638" s="5"/>
      <c r="Z46638" s="5"/>
    </row>
    <row r="46639" spans="20:26" x14ac:dyDescent="0.2">
      <c r="T46639" s="5"/>
      <c r="U46639" s="5"/>
      <c r="V46639" s="5"/>
      <c r="W46639" s="5"/>
      <c r="X46639" s="5"/>
      <c r="Y46639" s="5"/>
      <c r="Z46639" s="5"/>
    </row>
    <row r="46640" spans="20:26" x14ac:dyDescent="0.2">
      <c r="T46640" s="5"/>
      <c r="U46640" s="5"/>
      <c r="V46640" s="5"/>
      <c r="W46640" s="5"/>
      <c r="X46640" s="5"/>
      <c r="Y46640" s="5"/>
      <c r="Z46640" s="5"/>
    </row>
    <row r="46641" spans="20:26" x14ac:dyDescent="0.2">
      <c r="T46641" s="5"/>
      <c r="U46641" s="5"/>
      <c r="V46641" s="5"/>
      <c r="W46641" s="5"/>
      <c r="X46641" s="5"/>
      <c r="Y46641" s="5"/>
      <c r="Z46641" s="5"/>
    </row>
    <row r="46642" spans="20:26" x14ac:dyDescent="0.2">
      <c r="T46642" s="5"/>
      <c r="U46642" s="5"/>
      <c r="V46642" s="5"/>
      <c r="W46642" s="5"/>
      <c r="X46642" s="5"/>
      <c r="Y46642" s="5"/>
      <c r="Z46642" s="5"/>
    </row>
    <row r="46643" spans="20:26" x14ac:dyDescent="0.2">
      <c r="T46643" s="5"/>
      <c r="U46643" s="5"/>
      <c r="V46643" s="5"/>
      <c r="W46643" s="5"/>
      <c r="X46643" s="5"/>
      <c r="Y46643" s="5"/>
      <c r="Z46643" s="5"/>
    </row>
    <row r="46644" spans="20:26" x14ac:dyDescent="0.2">
      <c r="T46644" s="5"/>
      <c r="U46644" s="5"/>
      <c r="V46644" s="5"/>
      <c r="W46644" s="5"/>
      <c r="X46644" s="5"/>
      <c r="Y46644" s="5"/>
      <c r="Z46644" s="5"/>
    </row>
    <row r="46645" spans="20:26" x14ac:dyDescent="0.2">
      <c r="T46645" s="5"/>
      <c r="U46645" s="5"/>
      <c r="V46645" s="5"/>
      <c r="W46645" s="5"/>
      <c r="X46645" s="5"/>
      <c r="Y46645" s="5"/>
      <c r="Z46645" s="5"/>
    </row>
    <row r="46646" spans="20:26" x14ac:dyDescent="0.2">
      <c r="T46646" s="5"/>
      <c r="U46646" s="5"/>
      <c r="V46646" s="5"/>
      <c r="W46646" s="5"/>
      <c r="X46646" s="5"/>
      <c r="Y46646" s="5"/>
      <c r="Z46646" s="5"/>
    </row>
    <row r="46647" spans="20:26" x14ac:dyDescent="0.2">
      <c r="T46647" s="5"/>
      <c r="U46647" s="5"/>
      <c r="V46647" s="5"/>
      <c r="W46647" s="5"/>
      <c r="X46647" s="5"/>
      <c r="Y46647" s="5"/>
      <c r="Z46647" s="5"/>
    </row>
    <row r="46648" spans="20:26" x14ac:dyDescent="0.2">
      <c r="T46648" s="5"/>
      <c r="U46648" s="5"/>
      <c r="V46648" s="5"/>
      <c r="W46648" s="5"/>
      <c r="X46648" s="5"/>
      <c r="Y46648" s="5"/>
      <c r="Z46648" s="5"/>
    </row>
    <row r="46649" spans="20:26" x14ac:dyDescent="0.2">
      <c r="T46649" s="5"/>
      <c r="U46649" s="5"/>
      <c r="V46649" s="5"/>
      <c r="W46649" s="5"/>
      <c r="X46649" s="5"/>
      <c r="Y46649" s="5"/>
      <c r="Z46649" s="5"/>
    </row>
    <row r="46650" spans="20:26" x14ac:dyDescent="0.2">
      <c r="T46650" s="5"/>
      <c r="U46650" s="5"/>
      <c r="V46650" s="5"/>
      <c r="W46650" s="5"/>
      <c r="X46650" s="5"/>
      <c r="Y46650" s="5"/>
      <c r="Z46650" s="5"/>
    </row>
    <row r="46651" spans="20:26" x14ac:dyDescent="0.2">
      <c r="T46651" s="5"/>
      <c r="U46651" s="5"/>
      <c r="V46651" s="5"/>
      <c r="W46651" s="5"/>
      <c r="X46651" s="5"/>
      <c r="Y46651" s="5"/>
      <c r="Z46651" s="5"/>
    </row>
    <row r="46652" spans="20:26" x14ac:dyDescent="0.2">
      <c r="T46652" s="5"/>
      <c r="U46652" s="5"/>
      <c r="V46652" s="5"/>
      <c r="W46652" s="5"/>
      <c r="X46652" s="5"/>
      <c r="Y46652" s="5"/>
      <c r="Z46652" s="5"/>
    </row>
    <row r="46653" spans="20:26" x14ac:dyDescent="0.2">
      <c r="T46653" s="5"/>
      <c r="U46653" s="5"/>
      <c r="V46653" s="5"/>
      <c r="W46653" s="5"/>
      <c r="X46653" s="5"/>
      <c r="Y46653" s="5"/>
      <c r="Z46653" s="5"/>
    </row>
    <row r="46654" spans="20:26" x14ac:dyDescent="0.2">
      <c r="T46654" s="5"/>
      <c r="U46654" s="5"/>
      <c r="V46654" s="5"/>
      <c r="W46654" s="5"/>
      <c r="X46654" s="5"/>
      <c r="Y46654" s="5"/>
      <c r="Z46654" s="5"/>
    </row>
    <row r="46655" spans="20:26" x14ac:dyDescent="0.2">
      <c r="T46655" s="5"/>
      <c r="U46655" s="5"/>
      <c r="V46655" s="5"/>
      <c r="W46655" s="5"/>
      <c r="X46655" s="5"/>
      <c r="Y46655" s="5"/>
      <c r="Z46655" s="5"/>
    </row>
    <row r="46656" spans="20:26" x14ac:dyDescent="0.2">
      <c r="T46656" s="5"/>
      <c r="U46656" s="5"/>
      <c r="V46656" s="5"/>
      <c r="W46656" s="5"/>
      <c r="X46656" s="5"/>
      <c r="Y46656" s="5"/>
      <c r="Z46656" s="5"/>
    </row>
    <row r="46657" spans="20:26" x14ac:dyDescent="0.2">
      <c r="T46657" s="5"/>
      <c r="U46657" s="5"/>
      <c r="V46657" s="5"/>
      <c r="W46657" s="5"/>
      <c r="X46657" s="5"/>
      <c r="Y46657" s="5"/>
      <c r="Z46657" s="5"/>
    </row>
    <row r="46658" spans="20:26" x14ac:dyDescent="0.2">
      <c r="T46658" s="5"/>
      <c r="U46658" s="5"/>
      <c r="V46658" s="5"/>
      <c r="W46658" s="5"/>
      <c r="X46658" s="5"/>
      <c r="Y46658" s="5"/>
      <c r="Z46658" s="5"/>
    </row>
    <row r="46659" spans="20:26" x14ac:dyDescent="0.2">
      <c r="T46659" s="5"/>
      <c r="U46659" s="5"/>
      <c r="V46659" s="5"/>
      <c r="W46659" s="5"/>
      <c r="X46659" s="5"/>
      <c r="Y46659" s="5"/>
      <c r="Z46659" s="5"/>
    </row>
    <row r="46660" spans="20:26" x14ac:dyDescent="0.2">
      <c r="T46660" s="5"/>
      <c r="U46660" s="5"/>
      <c r="V46660" s="5"/>
      <c r="W46660" s="5"/>
      <c r="X46660" s="5"/>
      <c r="Y46660" s="5"/>
      <c r="Z46660" s="5"/>
    </row>
    <row r="46661" spans="20:26" x14ac:dyDescent="0.2">
      <c r="T46661" s="5"/>
      <c r="U46661" s="5"/>
      <c r="V46661" s="5"/>
      <c r="W46661" s="5"/>
      <c r="X46661" s="5"/>
      <c r="Y46661" s="5"/>
      <c r="Z46661" s="5"/>
    </row>
    <row r="46662" spans="20:26" x14ac:dyDescent="0.2">
      <c r="T46662" s="5"/>
      <c r="U46662" s="5"/>
      <c r="V46662" s="5"/>
      <c r="W46662" s="5"/>
      <c r="X46662" s="5"/>
      <c r="Y46662" s="5"/>
      <c r="Z46662" s="5"/>
    </row>
    <row r="46663" spans="20:26" x14ac:dyDescent="0.2">
      <c r="T46663" s="5"/>
      <c r="U46663" s="5"/>
      <c r="V46663" s="5"/>
      <c r="W46663" s="5"/>
      <c r="X46663" s="5"/>
      <c r="Y46663" s="5"/>
      <c r="Z46663" s="5"/>
    </row>
    <row r="46664" spans="20:26" x14ac:dyDescent="0.2">
      <c r="T46664" s="5"/>
      <c r="U46664" s="5"/>
      <c r="V46664" s="5"/>
      <c r="W46664" s="5"/>
      <c r="X46664" s="5"/>
      <c r="Y46664" s="5"/>
      <c r="Z46664" s="5"/>
    </row>
    <row r="46665" spans="20:26" x14ac:dyDescent="0.2">
      <c r="T46665" s="5"/>
      <c r="U46665" s="5"/>
      <c r="V46665" s="5"/>
      <c r="W46665" s="5"/>
      <c r="X46665" s="5"/>
      <c r="Y46665" s="5"/>
      <c r="Z46665" s="5"/>
    </row>
    <row r="46666" spans="20:26" x14ac:dyDescent="0.2">
      <c r="T46666" s="5"/>
      <c r="U46666" s="5"/>
      <c r="V46666" s="5"/>
      <c r="W46666" s="5"/>
      <c r="X46666" s="5"/>
      <c r="Y46666" s="5"/>
      <c r="Z46666" s="5"/>
    </row>
    <row r="46667" spans="20:26" x14ac:dyDescent="0.2">
      <c r="T46667" s="5"/>
      <c r="U46667" s="5"/>
      <c r="V46667" s="5"/>
      <c r="W46667" s="5"/>
      <c r="X46667" s="5"/>
      <c r="Y46667" s="5"/>
      <c r="Z46667" s="5"/>
    </row>
    <row r="46668" spans="20:26" x14ac:dyDescent="0.2">
      <c r="T46668" s="5"/>
      <c r="U46668" s="5"/>
      <c r="V46668" s="5"/>
      <c r="W46668" s="5"/>
      <c r="X46668" s="5"/>
      <c r="Y46668" s="5"/>
      <c r="Z46668" s="5"/>
    </row>
    <row r="46669" spans="20:26" x14ac:dyDescent="0.2">
      <c r="T46669" s="5"/>
      <c r="U46669" s="5"/>
      <c r="V46669" s="5"/>
      <c r="W46669" s="5"/>
      <c r="X46669" s="5"/>
      <c r="Y46669" s="5"/>
      <c r="Z46669" s="5"/>
    </row>
    <row r="46670" spans="20:26" x14ac:dyDescent="0.2">
      <c r="T46670" s="5"/>
      <c r="U46670" s="5"/>
      <c r="V46670" s="5"/>
      <c r="W46670" s="5"/>
      <c r="X46670" s="5"/>
      <c r="Y46670" s="5"/>
      <c r="Z46670" s="5"/>
    </row>
    <row r="46671" spans="20:26" x14ac:dyDescent="0.2">
      <c r="T46671" s="5"/>
      <c r="U46671" s="5"/>
      <c r="V46671" s="5"/>
      <c r="W46671" s="5"/>
      <c r="X46671" s="5"/>
      <c r="Y46671" s="5"/>
      <c r="Z46671" s="5"/>
    </row>
    <row r="46672" spans="20:26" x14ac:dyDescent="0.2">
      <c r="T46672" s="5"/>
      <c r="U46672" s="5"/>
      <c r="V46672" s="5"/>
      <c r="W46672" s="5"/>
      <c r="X46672" s="5"/>
      <c r="Y46672" s="5"/>
      <c r="Z46672" s="5"/>
    </row>
    <row r="46673" spans="20:26" x14ac:dyDescent="0.2">
      <c r="T46673" s="5"/>
      <c r="U46673" s="5"/>
      <c r="V46673" s="5"/>
      <c r="W46673" s="5"/>
      <c r="X46673" s="5"/>
      <c r="Y46673" s="5"/>
      <c r="Z46673" s="5"/>
    </row>
    <row r="46674" spans="20:26" x14ac:dyDescent="0.2">
      <c r="T46674" s="5"/>
      <c r="U46674" s="5"/>
      <c r="V46674" s="5"/>
      <c r="W46674" s="5"/>
      <c r="X46674" s="5"/>
      <c r="Y46674" s="5"/>
      <c r="Z46674" s="5"/>
    </row>
    <row r="46675" spans="20:26" x14ac:dyDescent="0.2">
      <c r="T46675" s="5"/>
      <c r="U46675" s="5"/>
      <c r="V46675" s="5"/>
      <c r="W46675" s="5"/>
      <c r="X46675" s="5"/>
      <c r="Y46675" s="5"/>
      <c r="Z46675" s="5"/>
    </row>
    <row r="46676" spans="20:26" x14ac:dyDescent="0.2">
      <c r="T46676" s="5"/>
      <c r="U46676" s="5"/>
      <c r="V46676" s="5"/>
      <c r="W46676" s="5"/>
      <c r="X46676" s="5"/>
      <c r="Y46676" s="5"/>
      <c r="Z46676" s="5"/>
    </row>
    <row r="46677" spans="20:26" x14ac:dyDescent="0.2">
      <c r="T46677" s="5"/>
      <c r="U46677" s="5"/>
      <c r="V46677" s="5"/>
      <c r="W46677" s="5"/>
      <c r="X46677" s="5"/>
      <c r="Y46677" s="5"/>
      <c r="Z46677" s="5"/>
    </row>
    <row r="46678" spans="20:26" x14ac:dyDescent="0.2">
      <c r="T46678" s="5"/>
      <c r="U46678" s="5"/>
      <c r="V46678" s="5"/>
      <c r="W46678" s="5"/>
      <c r="X46678" s="5"/>
      <c r="Y46678" s="5"/>
      <c r="Z46678" s="5"/>
    </row>
    <row r="46679" spans="20:26" x14ac:dyDescent="0.2">
      <c r="T46679" s="5"/>
      <c r="U46679" s="5"/>
      <c r="V46679" s="5"/>
      <c r="W46679" s="5"/>
      <c r="X46679" s="5"/>
      <c r="Y46679" s="5"/>
      <c r="Z46679" s="5"/>
    </row>
    <row r="46680" spans="20:26" x14ac:dyDescent="0.2">
      <c r="T46680" s="5"/>
      <c r="U46680" s="5"/>
      <c r="V46680" s="5"/>
      <c r="W46680" s="5"/>
      <c r="X46680" s="5"/>
      <c r="Y46680" s="5"/>
      <c r="Z46680" s="5"/>
    </row>
    <row r="46681" spans="20:26" x14ac:dyDescent="0.2">
      <c r="T46681" s="5"/>
      <c r="U46681" s="5"/>
      <c r="V46681" s="5"/>
      <c r="W46681" s="5"/>
      <c r="X46681" s="5"/>
      <c r="Y46681" s="5"/>
      <c r="Z46681" s="5"/>
    </row>
    <row r="46682" spans="20:26" x14ac:dyDescent="0.2">
      <c r="T46682" s="5"/>
      <c r="U46682" s="5"/>
      <c r="V46682" s="5"/>
      <c r="W46682" s="5"/>
      <c r="X46682" s="5"/>
      <c r="Y46682" s="5"/>
      <c r="Z46682" s="5"/>
    </row>
    <row r="46683" spans="20:26" x14ac:dyDescent="0.2">
      <c r="T46683" s="5"/>
      <c r="U46683" s="5"/>
      <c r="V46683" s="5"/>
      <c r="W46683" s="5"/>
      <c r="X46683" s="5"/>
      <c r="Y46683" s="5"/>
      <c r="Z46683" s="5"/>
    </row>
    <row r="46684" spans="20:26" x14ac:dyDescent="0.2">
      <c r="T46684" s="5"/>
      <c r="U46684" s="5"/>
      <c r="V46684" s="5"/>
      <c r="W46684" s="5"/>
      <c r="X46684" s="5"/>
      <c r="Y46684" s="5"/>
      <c r="Z46684" s="5"/>
    </row>
    <row r="46685" spans="20:26" x14ac:dyDescent="0.2">
      <c r="T46685" s="5"/>
      <c r="U46685" s="5"/>
      <c r="V46685" s="5"/>
      <c r="W46685" s="5"/>
      <c r="X46685" s="5"/>
      <c r="Y46685" s="5"/>
      <c r="Z46685" s="5"/>
    </row>
    <row r="46686" spans="20:26" x14ac:dyDescent="0.2">
      <c r="T46686" s="5"/>
      <c r="U46686" s="5"/>
      <c r="V46686" s="5"/>
      <c r="W46686" s="5"/>
      <c r="X46686" s="5"/>
      <c r="Y46686" s="5"/>
      <c r="Z46686" s="5"/>
    </row>
    <row r="46687" spans="20:26" x14ac:dyDescent="0.2">
      <c r="T46687" s="5"/>
      <c r="U46687" s="5"/>
      <c r="V46687" s="5"/>
      <c r="W46687" s="5"/>
      <c r="X46687" s="5"/>
      <c r="Y46687" s="5"/>
      <c r="Z46687" s="5"/>
    </row>
    <row r="46688" spans="20:26" x14ac:dyDescent="0.2">
      <c r="T46688" s="5"/>
      <c r="U46688" s="5"/>
      <c r="V46688" s="5"/>
      <c r="W46688" s="5"/>
      <c r="X46688" s="5"/>
      <c r="Y46688" s="5"/>
      <c r="Z46688" s="5"/>
    </row>
    <row r="46689" spans="20:26" x14ac:dyDescent="0.2">
      <c r="T46689" s="5"/>
      <c r="U46689" s="5"/>
      <c r="V46689" s="5"/>
      <c r="W46689" s="5"/>
      <c r="X46689" s="5"/>
      <c r="Y46689" s="5"/>
      <c r="Z46689" s="5"/>
    </row>
    <row r="46690" spans="20:26" x14ac:dyDescent="0.2">
      <c r="T46690" s="5"/>
      <c r="U46690" s="5"/>
      <c r="V46690" s="5"/>
      <c r="W46690" s="5"/>
      <c r="X46690" s="5"/>
      <c r="Y46690" s="5"/>
      <c r="Z46690" s="5"/>
    </row>
    <row r="46691" spans="20:26" x14ac:dyDescent="0.2">
      <c r="T46691" s="5"/>
      <c r="U46691" s="5"/>
      <c r="V46691" s="5"/>
      <c r="W46691" s="5"/>
      <c r="X46691" s="5"/>
      <c r="Y46691" s="5"/>
      <c r="Z46691" s="5"/>
    </row>
    <row r="46692" spans="20:26" x14ac:dyDescent="0.2">
      <c r="T46692" s="5"/>
      <c r="U46692" s="5"/>
      <c r="V46692" s="5"/>
      <c r="W46692" s="5"/>
      <c r="X46692" s="5"/>
      <c r="Y46692" s="5"/>
      <c r="Z46692" s="5"/>
    </row>
    <row r="46693" spans="20:26" x14ac:dyDescent="0.2">
      <c r="T46693" s="5"/>
      <c r="U46693" s="5"/>
      <c r="V46693" s="5"/>
      <c r="W46693" s="5"/>
      <c r="X46693" s="5"/>
      <c r="Y46693" s="5"/>
      <c r="Z46693" s="5"/>
    </row>
    <row r="46694" spans="20:26" x14ac:dyDescent="0.2">
      <c r="T46694" s="5"/>
      <c r="U46694" s="5"/>
      <c r="V46694" s="5"/>
      <c r="W46694" s="5"/>
      <c r="X46694" s="5"/>
      <c r="Y46694" s="5"/>
      <c r="Z46694" s="5"/>
    </row>
    <row r="46695" spans="20:26" x14ac:dyDescent="0.2">
      <c r="T46695" s="5"/>
      <c r="U46695" s="5"/>
      <c r="V46695" s="5"/>
      <c r="W46695" s="5"/>
      <c r="X46695" s="5"/>
      <c r="Y46695" s="5"/>
      <c r="Z46695" s="5"/>
    </row>
    <row r="46696" spans="20:26" x14ac:dyDescent="0.2">
      <c r="T46696" s="5"/>
      <c r="U46696" s="5"/>
      <c r="V46696" s="5"/>
      <c r="W46696" s="5"/>
      <c r="X46696" s="5"/>
      <c r="Y46696" s="5"/>
      <c r="Z46696" s="5"/>
    </row>
    <row r="46697" spans="20:26" x14ac:dyDescent="0.2">
      <c r="T46697" s="5"/>
      <c r="U46697" s="5"/>
      <c r="V46697" s="5"/>
      <c r="W46697" s="5"/>
      <c r="X46697" s="5"/>
      <c r="Y46697" s="5"/>
      <c r="Z46697" s="5"/>
    </row>
    <row r="46698" spans="20:26" x14ac:dyDescent="0.2">
      <c r="T46698" s="5"/>
      <c r="U46698" s="5"/>
      <c r="V46698" s="5"/>
      <c r="W46698" s="5"/>
      <c r="X46698" s="5"/>
      <c r="Y46698" s="5"/>
      <c r="Z46698" s="5"/>
    </row>
    <row r="46699" spans="20:26" x14ac:dyDescent="0.2">
      <c r="T46699" s="5"/>
      <c r="U46699" s="5"/>
      <c r="V46699" s="5"/>
      <c r="W46699" s="5"/>
      <c r="X46699" s="5"/>
      <c r="Y46699" s="5"/>
      <c r="Z46699" s="5"/>
    </row>
    <row r="46700" spans="20:26" x14ac:dyDescent="0.2">
      <c r="T46700" s="5"/>
      <c r="U46700" s="5"/>
      <c r="V46700" s="5"/>
      <c r="W46700" s="5"/>
      <c r="X46700" s="5"/>
      <c r="Y46700" s="5"/>
      <c r="Z46700" s="5"/>
    </row>
    <row r="46701" spans="20:26" x14ac:dyDescent="0.2">
      <c r="T46701" s="5"/>
      <c r="U46701" s="5"/>
      <c r="V46701" s="5"/>
      <c r="W46701" s="5"/>
      <c r="X46701" s="5"/>
      <c r="Y46701" s="5"/>
      <c r="Z46701" s="5"/>
    </row>
    <row r="46702" spans="20:26" x14ac:dyDescent="0.2">
      <c r="T46702" s="5"/>
      <c r="U46702" s="5"/>
      <c r="V46702" s="5"/>
      <c r="W46702" s="5"/>
      <c r="X46702" s="5"/>
      <c r="Y46702" s="5"/>
      <c r="Z46702" s="5"/>
    </row>
    <row r="46703" spans="20:26" x14ac:dyDescent="0.2">
      <c r="T46703" s="5"/>
      <c r="U46703" s="5"/>
      <c r="V46703" s="5"/>
      <c r="W46703" s="5"/>
      <c r="X46703" s="5"/>
      <c r="Y46703" s="5"/>
      <c r="Z46703" s="5"/>
    </row>
    <row r="46704" spans="20:26" x14ac:dyDescent="0.2">
      <c r="T46704" s="5"/>
      <c r="U46704" s="5"/>
      <c r="V46704" s="5"/>
      <c r="W46704" s="5"/>
      <c r="X46704" s="5"/>
      <c r="Y46704" s="5"/>
      <c r="Z46704" s="5"/>
    </row>
    <row r="46705" spans="20:26" x14ac:dyDescent="0.2">
      <c r="T46705" s="5"/>
      <c r="U46705" s="5"/>
      <c r="V46705" s="5"/>
      <c r="W46705" s="5"/>
      <c r="X46705" s="5"/>
      <c r="Y46705" s="5"/>
      <c r="Z46705" s="5"/>
    </row>
    <row r="46706" spans="20:26" x14ac:dyDescent="0.2">
      <c r="T46706" s="5"/>
      <c r="U46706" s="5"/>
      <c r="V46706" s="5"/>
      <c r="W46706" s="5"/>
      <c r="X46706" s="5"/>
      <c r="Y46706" s="5"/>
      <c r="Z46706" s="5"/>
    </row>
    <row r="46707" spans="20:26" x14ac:dyDescent="0.2">
      <c r="T46707" s="5"/>
      <c r="U46707" s="5"/>
      <c r="V46707" s="5"/>
      <c r="W46707" s="5"/>
      <c r="X46707" s="5"/>
      <c r="Y46707" s="5"/>
      <c r="Z46707" s="5"/>
    </row>
    <row r="46708" spans="20:26" x14ac:dyDescent="0.2">
      <c r="T46708" s="5"/>
      <c r="U46708" s="5"/>
      <c r="V46708" s="5"/>
      <c r="W46708" s="5"/>
      <c r="X46708" s="5"/>
      <c r="Y46708" s="5"/>
      <c r="Z46708" s="5"/>
    </row>
    <row r="46709" spans="20:26" x14ac:dyDescent="0.2">
      <c r="T46709" s="5"/>
      <c r="U46709" s="5"/>
      <c r="V46709" s="5"/>
      <c r="W46709" s="5"/>
      <c r="X46709" s="5"/>
      <c r="Y46709" s="5"/>
      <c r="Z46709" s="5"/>
    </row>
    <row r="46710" spans="20:26" x14ac:dyDescent="0.2">
      <c r="T46710" s="5"/>
      <c r="U46710" s="5"/>
      <c r="V46710" s="5"/>
      <c r="W46710" s="5"/>
      <c r="X46710" s="5"/>
      <c r="Y46710" s="5"/>
      <c r="Z46710" s="5"/>
    </row>
    <row r="46711" spans="20:26" x14ac:dyDescent="0.2">
      <c r="T46711" s="5"/>
      <c r="U46711" s="5"/>
      <c r="V46711" s="5"/>
      <c r="W46711" s="5"/>
      <c r="X46711" s="5"/>
      <c r="Y46711" s="5"/>
      <c r="Z46711" s="5"/>
    </row>
    <row r="46712" spans="20:26" x14ac:dyDescent="0.2">
      <c r="T46712" s="5"/>
      <c r="U46712" s="5"/>
      <c r="V46712" s="5"/>
      <c r="W46712" s="5"/>
      <c r="X46712" s="5"/>
      <c r="Y46712" s="5"/>
      <c r="Z46712" s="5"/>
    </row>
    <row r="46713" spans="20:26" x14ac:dyDescent="0.2">
      <c r="T46713" s="5"/>
      <c r="U46713" s="5"/>
      <c r="V46713" s="5"/>
      <c r="W46713" s="5"/>
      <c r="X46713" s="5"/>
      <c r="Y46713" s="5"/>
      <c r="Z46713" s="5"/>
    </row>
    <row r="46714" spans="20:26" x14ac:dyDescent="0.2">
      <c r="T46714" s="5"/>
      <c r="U46714" s="5"/>
      <c r="V46714" s="5"/>
      <c r="W46714" s="5"/>
      <c r="X46714" s="5"/>
      <c r="Y46714" s="5"/>
      <c r="Z46714" s="5"/>
    </row>
    <row r="46715" spans="20:26" x14ac:dyDescent="0.2">
      <c r="T46715" s="5"/>
      <c r="U46715" s="5"/>
      <c r="V46715" s="5"/>
      <c r="W46715" s="5"/>
      <c r="X46715" s="5"/>
      <c r="Y46715" s="5"/>
      <c r="Z46715" s="5"/>
    </row>
    <row r="46716" spans="20:26" x14ac:dyDescent="0.2">
      <c r="T46716" s="5"/>
      <c r="U46716" s="5"/>
      <c r="V46716" s="5"/>
      <c r="W46716" s="5"/>
      <c r="X46716" s="5"/>
      <c r="Y46716" s="5"/>
      <c r="Z46716" s="5"/>
    </row>
    <row r="46717" spans="20:26" x14ac:dyDescent="0.2">
      <c r="T46717" s="5"/>
      <c r="U46717" s="5"/>
      <c r="V46717" s="5"/>
      <c r="W46717" s="5"/>
      <c r="X46717" s="5"/>
      <c r="Y46717" s="5"/>
      <c r="Z46717" s="5"/>
    </row>
    <row r="46718" spans="20:26" x14ac:dyDescent="0.2">
      <c r="T46718" s="5"/>
      <c r="U46718" s="5"/>
      <c r="V46718" s="5"/>
      <c r="W46718" s="5"/>
      <c r="X46718" s="5"/>
      <c r="Y46718" s="5"/>
      <c r="Z46718" s="5"/>
    </row>
    <row r="46719" spans="20:26" x14ac:dyDescent="0.2">
      <c r="T46719" s="5"/>
      <c r="U46719" s="5"/>
      <c r="V46719" s="5"/>
      <c r="W46719" s="5"/>
      <c r="X46719" s="5"/>
      <c r="Y46719" s="5"/>
      <c r="Z46719" s="5"/>
    </row>
    <row r="46720" spans="20:26" x14ac:dyDescent="0.2">
      <c r="T46720" s="5"/>
      <c r="U46720" s="5"/>
      <c r="V46720" s="5"/>
      <c r="W46720" s="5"/>
      <c r="X46720" s="5"/>
      <c r="Y46720" s="5"/>
      <c r="Z46720" s="5"/>
    </row>
    <row r="46721" spans="20:26" x14ac:dyDescent="0.2">
      <c r="T46721" s="5"/>
      <c r="U46721" s="5"/>
      <c r="V46721" s="5"/>
      <c r="W46721" s="5"/>
      <c r="X46721" s="5"/>
      <c r="Y46721" s="5"/>
      <c r="Z46721" s="5"/>
    </row>
    <row r="46722" spans="20:26" x14ac:dyDescent="0.2">
      <c r="T46722" s="5"/>
      <c r="U46722" s="5"/>
      <c r="V46722" s="5"/>
      <c r="W46722" s="5"/>
      <c r="X46722" s="5"/>
      <c r="Y46722" s="5"/>
      <c r="Z46722" s="5"/>
    </row>
    <row r="46723" spans="20:26" x14ac:dyDescent="0.2">
      <c r="T46723" s="5"/>
      <c r="U46723" s="5"/>
      <c r="V46723" s="5"/>
      <c r="W46723" s="5"/>
      <c r="X46723" s="5"/>
      <c r="Y46723" s="5"/>
      <c r="Z46723" s="5"/>
    </row>
    <row r="46724" spans="20:26" x14ac:dyDescent="0.2">
      <c r="T46724" s="5"/>
      <c r="U46724" s="5"/>
      <c r="V46724" s="5"/>
      <c r="W46724" s="5"/>
      <c r="X46724" s="5"/>
      <c r="Y46724" s="5"/>
      <c r="Z46724" s="5"/>
    </row>
    <row r="46725" spans="20:26" x14ac:dyDescent="0.2">
      <c r="T46725" s="5"/>
      <c r="U46725" s="5"/>
      <c r="V46725" s="5"/>
      <c r="W46725" s="5"/>
      <c r="X46725" s="5"/>
      <c r="Y46725" s="5"/>
      <c r="Z46725" s="5"/>
    </row>
    <row r="46726" spans="20:26" x14ac:dyDescent="0.2">
      <c r="T46726" s="5"/>
      <c r="U46726" s="5"/>
      <c r="V46726" s="5"/>
      <c r="W46726" s="5"/>
      <c r="X46726" s="5"/>
      <c r="Y46726" s="5"/>
      <c r="Z46726" s="5"/>
    </row>
    <row r="46727" spans="20:26" x14ac:dyDescent="0.2">
      <c r="T46727" s="5"/>
      <c r="U46727" s="5"/>
      <c r="V46727" s="5"/>
      <c r="W46727" s="5"/>
      <c r="X46727" s="5"/>
      <c r="Y46727" s="5"/>
      <c r="Z46727" s="5"/>
    </row>
    <row r="46728" spans="20:26" x14ac:dyDescent="0.2">
      <c r="T46728" s="5"/>
      <c r="U46728" s="5"/>
      <c r="V46728" s="5"/>
      <c r="W46728" s="5"/>
      <c r="X46728" s="5"/>
      <c r="Y46728" s="5"/>
      <c r="Z46728" s="5"/>
    </row>
    <row r="46729" spans="20:26" x14ac:dyDescent="0.2">
      <c r="T46729" s="5"/>
      <c r="U46729" s="5"/>
      <c r="V46729" s="5"/>
      <c r="W46729" s="5"/>
      <c r="X46729" s="5"/>
      <c r="Y46729" s="5"/>
      <c r="Z46729" s="5"/>
    </row>
    <row r="46730" spans="20:26" x14ac:dyDescent="0.2">
      <c r="T46730" s="5"/>
      <c r="U46730" s="5"/>
      <c r="V46730" s="5"/>
      <c r="W46730" s="5"/>
      <c r="X46730" s="5"/>
      <c r="Y46730" s="5"/>
      <c r="Z46730" s="5"/>
    </row>
    <row r="46731" spans="20:26" x14ac:dyDescent="0.2">
      <c r="T46731" s="5"/>
      <c r="U46731" s="5"/>
      <c r="V46731" s="5"/>
      <c r="W46731" s="5"/>
      <c r="X46731" s="5"/>
      <c r="Y46731" s="5"/>
      <c r="Z46731" s="5"/>
    </row>
    <row r="46732" spans="20:26" x14ac:dyDescent="0.2">
      <c r="T46732" s="5"/>
      <c r="U46732" s="5"/>
      <c r="V46732" s="5"/>
      <c r="W46732" s="5"/>
      <c r="X46732" s="5"/>
      <c r="Y46732" s="5"/>
      <c r="Z46732" s="5"/>
    </row>
    <row r="46733" spans="20:26" x14ac:dyDescent="0.2">
      <c r="T46733" s="5"/>
      <c r="U46733" s="5"/>
      <c r="V46733" s="5"/>
      <c r="W46733" s="5"/>
      <c r="X46733" s="5"/>
      <c r="Y46733" s="5"/>
      <c r="Z46733" s="5"/>
    </row>
    <row r="46734" spans="20:26" x14ac:dyDescent="0.2">
      <c r="T46734" s="5"/>
      <c r="U46734" s="5"/>
      <c r="V46734" s="5"/>
      <c r="W46734" s="5"/>
      <c r="X46734" s="5"/>
      <c r="Y46734" s="5"/>
      <c r="Z46734" s="5"/>
    </row>
    <row r="46735" spans="20:26" x14ac:dyDescent="0.2">
      <c r="T46735" s="5"/>
      <c r="U46735" s="5"/>
      <c r="V46735" s="5"/>
      <c r="W46735" s="5"/>
      <c r="X46735" s="5"/>
      <c r="Y46735" s="5"/>
      <c r="Z46735" s="5"/>
    </row>
    <row r="46736" spans="20:26" x14ac:dyDescent="0.2">
      <c r="T46736" s="5"/>
      <c r="U46736" s="5"/>
      <c r="V46736" s="5"/>
      <c r="W46736" s="5"/>
      <c r="X46736" s="5"/>
      <c r="Y46736" s="5"/>
      <c r="Z46736" s="5"/>
    </row>
    <row r="46737" spans="20:26" x14ac:dyDescent="0.2">
      <c r="T46737" s="5"/>
      <c r="U46737" s="5"/>
      <c r="V46737" s="5"/>
      <c r="W46737" s="5"/>
      <c r="X46737" s="5"/>
      <c r="Y46737" s="5"/>
      <c r="Z46737" s="5"/>
    </row>
    <row r="46738" spans="20:26" x14ac:dyDescent="0.2">
      <c r="T46738" s="5"/>
      <c r="U46738" s="5"/>
      <c r="V46738" s="5"/>
      <c r="W46738" s="5"/>
      <c r="X46738" s="5"/>
      <c r="Y46738" s="5"/>
      <c r="Z46738" s="5"/>
    </row>
    <row r="46739" spans="20:26" x14ac:dyDescent="0.2">
      <c r="T46739" s="5"/>
      <c r="U46739" s="5"/>
      <c r="V46739" s="5"/>
      <c r="W46739" s="5"/>
      <c r="X46739" s="5"/>
      <c r="Y46739" s="5"/>
      <c r="Z46739" s="5"/>
    </row>
    <row r="46740" spans="20:26" x14ac:dyDescent="0.2">
      <c r="T46740" s="5"/>
      <c r="U46740" s="5"/>
      <c r="V46740" s="5"/>
      <c r="W46740" s="5"/>
      <c r="X46740" s="5"/>
      <c r="Y46740" s="5"/>
      <c r="Z46740" s="5"/>
    </row>
    <row r="46741" spans="20:26" x14ac:dyDescent="0.2">
      <c r="T46741" s="5"/>
      <c r="U46741" s="5"/>
      <c r="V46741" s="5"/>
      <c r="W46741" s="5"/>
      <c r="X46741" s="5"/>
      <c r="Y46741" s="5"/>
      <c r="Z46741" s="5"/>
    </row>
    <row r="46742" spans="20:26" x14ac:dyDescent="0.2">
      <c r="T46742" s="5"/>
      <c r="U46742" s="5"/>
      <c r="V46742" s="5"/>
      <c r="W46742" s="5"/>
      <c r="X46742" s="5"/>
      <c r="Y46742" s="5"/>
      <c r="Z46742" s="5"/>
    </row>
    <row r="46743" spans="20:26" x14ac:dyDescent="0.2">
      <c r="T46743" s="5"/>
      <c r="U46743" s="5"/>
      <c r="V46743" s="5"/>
      <c r="W46743" s="5"/>
      <c r="X46743" s="5"/>
      <c r="Y46743" s="5"/>
      <c r="Z46743" s="5"/>
    </row>
    <row r="46744" spans="20:26" x14ac:dyDescent="0.2">
      <c r="T46744" s="5"/>
      <c r="U46744" s="5"/>
      <c r="V46744" s="5"/>
      <c r="W46744" s="5"/>
      <c r="X46744" s="5"/>
      <c r="Y46744" s="5"/>
      <c r="Z46744" s="5"/>
    </row>
    <row r="46745" spans="20:26" x14ac:dyDescent="0.2">
      <c r="T46745" s="5"/>
      <c r="U46745" s="5"/>
      <c r="V46745" s="5"/>
      <c r="W46745" s="5"/>
      <c r="X46745" s="5"/>
      <c r="Y46745" s="5"/>
      <c r="Z46745" s="5"/>
    </row>
    <row r="46746" spans="20:26" x14ac:dyDescent="0.2">
      <c r="T46746" s="5"/>
      <c r="U46746" s="5"/>
      <c r="V46746" s="5"/>
      <c r="W46746" s="5"/>
      <c r="X46746" s="5"/>
      <c r="Y46746" s="5"/>
      <c r="Z46746" s="5"/>
    </row>
    <row r="46747" spans="20:26" x14ac:dyDescent="0.2">
      <c r="T46747" s="5"/>
      <c r="U46747" s="5"/>
      <c r="V46747" s="5"/>
      <c r="W46747" s="5"/>
      <c r="X46747" s="5"/>
      <c r="Y46747" s="5"/>
      <c r="Z46747" s="5"/>
    </row>
    <row r="46748" spans="20:26" x14ac:dyDescent="0.2">
      <c r="T46748" s="5"/>
      <c r="U46748" s="5"/>
      <c r="V46748" s="5"/>
      <c r="W46748" s="5"/>
      <c r="X46748" s="5"/>
      <c r="Y46748" s="5"/>
      <c r="Z46748" s="5"/>
    </row>
    <row r="46749" spans="20:26" x14ac:dyDescent="0.2">
      <c r="T46749" s="5"/>
      <c r="U46749" s="5"/>
      <c r="V46749" s="5"/>
      <c r="W46749" s="5"/>
      <c r="X46749" s="5"/>
      <c r="Y46749" s="5"/>
      <c r="Z46749" s="5"/>
    </row>
    <row r="46750" spans="20:26" x14ac:dyDescent="0.2">
      <c r="T46750" s="5"/>
      <c r="U46750" s="5"/>
      <c r="V46750" s="5"/>
      <c r="W46750" s="5"/>
      <c r="X46750" s="5"/>
      <c r="Y46750" s="5"/>
      <c r="Z46750" s="5"/>
    </row>
    <row r="46751" spans="20:26" x14ac:dyDescent="0.2">
      <c r="T46751" s="5"/>
      <c r="U46751" s="5"/>
      <c r="V46751" s="5"/>
      <c r="W46751" s="5"/>
      <c r="X46751" s="5"/>
      <c r="Y46751" s="5"/>
      <c r="Z46751" s="5"/>
    </row>
    <row r="46752" spans="20:26" x14ac:dyDescent="0.2">
      <c r="T46752" s="5"/>
      <c r="U46752" s="5"/>
      <c r="V46752" s="5"/>
      <c r="W46752" s="5"/>
      <c r="X46752" s="5"/>
      <c r="Y46752" s="5"/>
      <c r="Z46752" s="5"/>
    </row>
    <row r="46753" spans="20:26" x14ac:dyDescent="0.2">
      <c r="T46753" s="5"/>
      <c r="U46753" s="5"/>
      <c r="V46753" s="5"/>
      <c r="W46753" s="5"/>
      <c r="X46753" s="5"/>
      <c r="Y46753" s="5"/>
      <c r="Z46753" s="5"/>
    </row>
    <row r="46754" spans="20:26" x14ac:dyDescent="0.2">
      <c r="T46754" s="5"/>
      <c r="U46754" s="5"/>
      <c r="V46754" s="5"/>
      <c r="W46754" s="5"/>
      <c r="X46754" s="5"/>
      <c r="Y46754" s="5"/>
      <c r="Z46754" s="5"/>
    </row>
    <row r="46755" spans="20:26" x14ac:dyDescent="0.2">
      <c r="T46755" s="5"/>
      <c r="U46755" s="5"/>
      <c r="V46755" s="5"/>
      <c r="W46755" s="5"/>
      <c r="X46755" s="5"/>
      <c r="Y46755" s="5"/>
      <c r="Z46755" s="5"/>
    </row>
    <row r="46756" spans="20:26" x14ac:dyDescent="0.2">
      <c r="T46756" s="5"/>
      <c r="U46756" s="5"/>
      <c r="V46756" s="5"/>
      <c r="W46756" s="5"/>
      <c r="X46756" s="5"/>
      <c r="Y46756" s="5"/>
      <c r="Z46756" s="5"/>
    </row>
    <row r="46757" spans="20:26" x14ac:dyDescent="0.2">
      <c r="T46757" s="5"/>
      <c r="U46757" s="5"/>
      <c r="V46757" s="5"/>
      <c r="W46757" s="5"/>
      <c r="X46757" s="5"/>
      <c r="Y46757" s="5"/>
      <c r="Z46757" s="5"/>
    </row>
    <row r="46758" spans="20:26" x14ac:dyDescent="0.2">
      <c r="T46758" s="5"/>
      <c r="U46758" s="5"/>
      <c r="V46758" s="5"/>
      <c r="W46758" s="5"/>
      <c r="X46758" s="5"/>
      <c r="Y46758" s="5"/>
      <c r="Z46758" s="5"/>
    </row>
    <row r="46759" spans="20:26" x14ac:dyDescent="0.2">
      <c r="T46759" s="5"/>
      <c r="U46759" s="5"/>
      <c r="V46759" s="5"/>
      <c r="W46759" s="5"/>
      <c r="X46759" s="5"/>
      <c r="Y46759" s="5"/>
      <c r="Z46759" s="5"/>
    </row>
    <row r="46760" spans="20:26" x14ac:dyDescent="0.2">
      <c r="T46760" s="5"/>
      <c r="U46760" s="5"/>
      <c r="V46760" s="5"/>
      <c r="W46760" s="5"/>
      <c r="X46760" s="5"/>
      <c r="Y46760" s="5"/>
      <c r="Z46760" s="5"/>
    </row>
    <row r="46761" spans="20:26" x14ac:dyDescent="0.2">
      <c r="T46761" s="5"/>
      <c r="U46761" s="5"/>
      <c r="V46761" s="5"/>
      <c r="W46761" s="5"/>
      <c r="X46761" s="5"/>
      <c r="Y46761" s="5"/>
      <c r="Z46761" s="5"/>
    </row>
    <row r="46762" spans="20:26" x14ac:dyDescent="0.2">
      <c r="T46762" s="5"/>
      <c r="U46762" s="5"/>
      <c r="V46762" s="5"/>
      <c r="W46762" s="5"/>
      <c r="X46762" s="5"/>
      <c r="Y46762" s="5"/>
      <c r="Z46762" s="5"/>
    </row>
    <row r="46763" spans="20:26" x14ac:dyDescent="0.2">
      <c r="T46763" s="5"/>
      <c r="U46763" s="5"/>
      <c r="V46763" s="5"/>
      <c r="W46763" s="5"/>
      <c r="X46763" s="5"/>
      <c r="Y46763" s="5"/>
      <c r="Z46763" s="5"/>
    </row>
    <row r="46764" spans="20:26" x14ac:dyDescent="0.2">
      <c r="T46764" s="5"/>
      <c r="U46764" s="5"/>
      <c r="V46764" s="5"/>
      <c r="W46764" s="5"/>
      <c r="X46764" s="5"/>
      <c r="Y46764" s="5"/>
      <c r="Z46764" s="5"/>
    </row>
    <row r="46765" spans="20:26" x14ac:dyDescent="0.2">
      <c r="T46765" s="5"/>
      <c r="U46765" s="5"/>
      <c r="V46765" s="5"/>
      <c r="W46765" s="5"/>
      <c r="X46765" s="5"/>
      <c r="Y46765" s="5"/>
      <c r="Z46765" s="5"/>
    </row>
    <row r="46766" spans="20:26" x14ac:dyDescent="0.2">
      <c r="T46766" s="5"/>
      <c r="U46766" s="5"/>
      <c r="V46766" s="5"/>
      <c r="W46766" s="5"/>
      <c r="X46766" s="5"/>
      <c r="Y46766" s="5"/>
      <c r="Z46766" s="5"/>
    </row>
    <row r="46767" spans="20:26" x14ac:dyDescent="0.2">
      <c r="T46767" s="5"/>
      <c r="U46767" s="5"/>
      <c r="V46767" s="5"/>
      <c r="W46767" s="5"/>
      <c r="X46767" s="5"/>
      <c r="Y46767" s="5"/>
      <c r="Z46767" s="5"/>
    </row>
    <row r="46768" spans="20:26" x14ac:dyDescent="0.2">
      <c r="T46768" s="5"/>
      <c r="U46768" s="5"/>
      <c r="V46768" s="5"/>
      <c r="W46768" s="5"/>
      <c r="X46768" s="5"/>
      <c r="Y46768" s="5"/>
      <c r="Z46768" s="5"/>
    </row>
    <row r="46769" spans="20:26" x14ac:dyDescent="0.2">
      <c r="T46769" s="5"/>
      <c r="U46769" s="5"/>
      <c r="V46769" s="5"/>
      <c r="W46769" s="5"/>
      <c r="X46769" s="5"/>
      <c r="Y46769" s="5"/>
      <c r="Z46769" s="5"/>
    </row>
    <row r="46770" spans="20:26" x14ac:dyDescent="0.2">
      <c r="T46770" s="5"/>
      <c r="U46770" s="5"/>
      <c r="V46770" s="5"/>
      <c r="W46770" s="5"/>
      <c r="X46770" s="5"/>
      <c r="Y46770" s="5"/>
      <c r="Z46770" s="5"/>
    </row>
    <row r="46771" spans="20:26" x14ac:dyDescent="0.2">
      <c r="T46771" s="5"/>
      <c r="U46771" s="5"/>
      <c r="V46771" s="5"/>
      <c r="W46771" s="5"/>
      <c r="X46771" s="5"/>
      <c r="Y46771" s="5"/>
      <c r="Z46771" s="5"/>
    </row>
    <row r="46772" spans="20:26" x14ac:dyDescent="0.2">
      <c r="T46772" s="5"/>
      <c r="U46772" s="5"/>
      <c r="V46772" s="5"/>
      <c r="W46772" s="5"/>
      <c r="X46772" s="5"/>
      <c r="Y46772" s="5"/>
      <c r="Z46772" s="5"/>
    </row>
    <row r="46773" spans="20:26" x14ac:dyDescent="0.2">
      <c r="T46773" s="5"/>
      <c r="U46773" s="5"/>
      <c r="V46773" s="5"/>
      <c r="W46773" s="5"/>
      <c r="X46773" s="5"/>
      <c r="Y46773" s="5"/>
      <c r="Z46773" s="5"/>
    </row>
    <row r="46774" spans="20:26" x14ac:dyDescent="0.2">
      <c r="T46774" s="5"/>
      <c r="U46774" s="5"/>
      <c r="V46774" s="5"/>
      <c r="W46774" s="5"/>
      <c r="X46774" s="5"/>
      <c r="Y46774" s="5"/>
      <c r="Z46774" s="5"/>
    </row>
    <row r="46775" spans="20:26" x14ac:dyDescent="0.2">
      <c r="T46775" s="5"/>
      <c r="U46775" s="5"/>
      <c r="V46775" s="5"/>
      <c r="W46775" s="5"/>
      <c r="X46775" s="5"/>
      <c r="Y46775" s="5"/>
      <c r="Z46775" s="5"/>
    </row>
    <row r="46776" spans="20:26" x14ac:dyDescent="0.2">
      <c r="T46776" s="5"/>
      <c r="U46776" s="5"/>
      <c r="V46776" s="5"/>
      <c r="W46776" s="5"/>
      <c r="X46776" s="5"/>
      <c r="Y46776" s="5"/>
      <c r="Z46776" s="5"/>
    </row>
    <row r="46777" spans="20:26" x14ac:dyDescent="0.2">
      <c r="T46777" s="5"/>
      <c r="U46777" s="5"/>
      <c r="V46777" s="5"/>
      <c r="W46777" s="5"/>
      <c r="X46777" s="5"/>
      <c r="Y46777" s="5"/>
      <c r="Z46777" s="5"/>
    </row>
    <row r="46778" spans="20:26" x14ac:dyDescent="0.2">
      <c r="T46778" s="5"/>
      <c r="U46778" s="5"/>
      <c r="V46778" s="5"/>
      <c r="W46778" s="5"/>
      <c r="X46778" s="5"/>
      <c r="Y46778" s="5"/>
      <c r="Z46778" s="5"/>
    </row>
    <row r="46779" spans="20:26" x14ac:dyDescent="0.2">
      <c r="T46779" s="5"/>
      <c r="U46779" s="5"/>
      <c r="V46779" s="5"/>
      <c r="W46779" s="5"/>
      <c r="X46779" s="5"/>
      <c r="Y46779" s="5"/>
      <c r="Z46779" s="5"/>
    </row>
    <row r="46780" spans="20:26" x14ac:dyDescent="0.2">
      <c r="T46780" s="5"/>
      <c r="U46780" s="5"/>
      <c r="V46780" s="5"/>
      <c r="W46780" s="5"/>
      <c r="X46780" s="5"/>
      <c r="Y46780" s="5"/>
      <c r="Z46780" s="5"/>
    </row>
    <row r="46781" spans="20:26" x14ac:dyDescent="0.2">
      <c r="T46781" s="5"/>
      <c r="U46781" s="5"/>
      <c r="V46781" s="5"/>
      <c r="W46781" s="5"/>
      <c r="X46781" s="5"/>
      <c r="Y46781" s="5"/>
      <c r="Z46781" s="5"/>
    </row>
    <row r="46782" spans="20:26" x14ac:dyDescent="0.2">
      <c r="T46782" s="5"/>
      <c r="U46782" s="5"/>
      <c r="V46782" s="5"/>
      <c r="W46782" s="5"/>
      <c r="X46782" s="5"/>
      <c r="Y46782" s="5"/>
      <c r="Z46782" s="5"/>
    </row>
    <row r="46783" spans="20:26" x14ac:dyDescent="0.2">
      <c r="T46783" s="5"/>
      <c r="U46783" s="5"/>
      <c r="V46783" s="5"/>
      <c r="W46783" s="5"/>
      <c r="X46783" s="5"/>
      <c r="Y46783" s="5"/>
      <c r="Z46783" s="5"/>
    </row>
    <row r="46784" spans="20:26" x14ac:dyDescent="0.2">
      <c r="T46784" s="5"/>
      <c r="U46784" s="5"/>
      <c r="V46784" s="5"/>
      <c r="W46784" s="5"/>
      <c r="X46784" s="5"/>
      <c r="Y46784" s="5"/>
      <c r="Z46784" s="5"/>
    </row>
    <row r="46785" spans="20:26" x14ac:dyDescent="0.2">
      <c r="T46785" s="5"/>
      <c r="U46785" s="5"/>
      <c r="V46785" s="5"/>
      <c r="W46785" s="5"/>
      <c r="X46785" s="5"/>
      <c r="Y46785" s="5"/>
      <c r="Z46785" s="5"/>
    </row>
    <row r="46786" spans="20:26" x14ac:dyDescent="0.2">
      <c r="T46786" s="5"/>
      <c r="U46786" s="5"/>
      <c r="V46786" s="5"/>
      <c r="W46786" s="5"/>
      <c r="X46786" s="5"/>
      <c r="Y46786" s="5"/>
      <c r="Z46786" s="5"/>
    </row>
    <row r="46787" spans="20:26" x14ac:dyDescent="0.2">
      <c r="T46787" s="5"/>
      <c r="U46787" s="5"/>
      <c r="V46787" s="5"/>
      <c r="W46787" s="5"/>
      <c r="X46787" s="5"/>
      <c r="Y46787" s="5"/>
      <c r="Z46787" s="5"/>
    </row>
    <row r="46788" spans="20:26" x14ac:dyDescent="0.2">
      <c r="T46788" s="5"/>
      <c r="U46788" s="5"/>
      <c r="V46788" s="5"/>
      <c r="W46788" s="5"/>
      <c r="X46788" s="5"/>
      <c r="Y46788" s="5"/>
      <c r="Z46788" s="5"/>
    </row>
    <row r="46789" spans="20:26" x14ac:dyDescent="0.2">
      <c r="T46789" s="5"/>
      <c r="U46789" s="5"/>
      <c r="V46789" s="5"/>
      <c r="W46789" s="5"/>
      <c r="X46789" s="5"/>
      <c r="Y46789" s="5"/>
      <c r="Z46789" s="5"/>
    </row>
    <row r="46790" spans="20:26" x14ac:dyDescent="0.2">
      <c r="T46790" s="5"/>
      <c r="U46790" s="5"/>
      <c r="V46790" s="5"/>
      <c r="W46790" s="5"/>
      <c r="X46790" s="5"/>
      <c r="Y46790" s="5"/>
      <c r="Z46790" s="5"/>
    </row>
    <row r="46791" spans="20:26" x14ac:dyDescent="0.2">
      <c r="T46791" s="5"/>
      <c r="U46791" s="5"/>
      <c r="V46791" s="5"/>
      <c r="W46791" s="5"/>
      <c r="X46791" s="5"/>
      <c r="Y46791" s="5"/>
      <c r="Z46791" s="5"/>
    </row>
    <row r="46792" spans="20:26" x14ac:dyDescent="0.2">
      <c r="T46792" s="5"/>
      <c r="U46792" s="5"/>
      <c r="V46792" s="5"/>
      <c r="W46792" s="5"/>
      <c r="X46792" s="5"/>
      <c r="Y46792" s="5"/>
      <c r="Z46792" s="5"/>
    </row>
    <row r="46793" spans="20:26" x14ac:dyDescent="0.2">
      <c r="T46793" s="5"/>
      <c r="U46793" s="5"/>
      <c r="V46793" s="5"/>
      <c r="W46793" s="5"/>
      <c r="X46793" s="5"/>
      <c r="Y46793" s="5"/>
      <c r="Z46793" s="5"/>
    </row>
    <row r="46794" spans="20:26" x14ac:dyDescent="0.2">
      <c r="T46794" s="5"/>
      <c r="U46794" s="5"/>
      <c r="V46794" s="5"/>
      <c r="W46794" s="5"/>
      <c r="X46794" s="5"/>
      <c r="Y46794" s="5"/>
      <c r="Z46794" s="5"/>
    </row>
    <row r="46795" spans="20:26" x14ac:dyDescent="0.2">
      <c r="T46795" s="5"/>
      <c r="U46795" s="5"/>
      <c r="V46795" s="5"/>
      <c r="W46795" s="5"/>
      <c r="X46795" s="5"/>
      <c r="Y46795" s="5"/>
      <c r="Z46795" s="5"/>
    </row>
    <row r="46796" spans="20:26" x14ac:dyDescent="0.2">
      <c r="T46796" s="5"/>
      <c r="U46796" s="5"/>
      <c r="V46796" s="5"/>
      <c r="W46796" s="5"/>
      <c r="X46796" s="5"/>
      <c r="Y46796" s="5"/>
      <c r="Z46796" s="5"/>
    </row>
    <row r="46797" spans="20:26" x14ac:dyDescent="0.2">
      <c r="T46797" s="5"/>
      <c r="U46797" s="5"/>
      <c r="V46797" s="5"/>
      <c r="W46797" s="5"/>
      <c r="X46797" s="5"/>
      <c r="Y46797" s="5"/>
      <c r="Z46797" s="5"/>
    </row>
    <row r="46798" spans="20:26" x14ac:dyDescent="0.2">
      <c r="T46798" s="5"/>
      <c r="U46798" s="5"/>
      <c r="V46798" s="5"/>
      <c r="W46798" s="5"/>
      <c r="X46798" s="5"/>
      <c r="Y46798" s="5"/>
      <c r="Z46798" s="5"/>
    </row>
    <row r="46799" spans="20:26" x14ac:dyDescent="0.2">
      <c r="T46799" s="5"/>
      <c r="U46799" s="5"/>
      <c r="V46799" s="5"/>
      <c r="W46799" s="5"/>
      <c r="X46799" s="5"/>
      <c r="Y46799" s="5"/>
      <c r="Z46799" s="5"/>
    </row>
    <row r="46800" spans="20:26" x14ac:dyDescent="0.2">
      <c r="T46800" s="5"/>
      <c r="U46800" s="5"/>
      <c r="V46800" s="5"/>
      <c r="W46800" s="5"/>
      <c r="X46800" s="5"/>
      <c r="Y46800" s="5"/>
      <c r="Z46800" s="5"/>
    </row>
    <row r="46801" spans="20:26" x14ac:dyDescent="0.2">
      <c r="T46801" s="5"/>
      <c r="U46801" s="5"/>
      <c r="V46801" s="5"/>
      <c r="W46801" s="5"/>
      <c r="X46801" s="5"/>
      <c r="Y46801" s="5"/>
      <c r="Z46801" s="5"/>
    </row>
    <row r="46802" spans="20:26" x14ac:dyDescent="0.2">
      <c r="T46802" s="5"/>
      <c r="U46802" s="5"/>
      <c r="V46802" s="5"/>
      <c r="W46802" s="5"/>
      <c r="X46802" s="5"/>
      <c r="Y46802" s="5"/>
      <c r="Z46802" s="5"/>
    </row>
    <row r="46803" spans="20:26" x14ac:dyDescent="0.2">
      <c r="T46803" s="5"/>
      <c r="U46803" s="5"/>
      <c r="V46803" s="5"/>
      <c r="W46803" s="5"/>
      <c r="X46803" s="5"/>
      <c r="Y46803" s="5"/>
      <c r="Z46803" s="5"/>
    </row>
    <row r="46804" spans="20:26" x14ac:dyDescent="0.2">
      <c r="T46804" s="5"/>
      <c r="U46804" s="5"/>
      <c r="V46804" s="5"/>
      <c r="W46804" s="5"/>
      <c r="X46804" s="5"/>
      <c r="Y46804" s="5"/>
      <c r="Z46804" s="5"/>
    </row>
    <row r="46805" spans="20:26" x14ac:dyDescent="0.2">
      <c r="T46805" s="5"/>
      <c r="U46805" s="5"/>
      <c r="V46805" s="5"/>
      <c r="W46805" s="5"/>
      <c r="X46805" s="5"/>
      <c r="Y46805" s="5"/>
      <c r="Z46805" s="5"/>
    </row>
    <row r="46806" spans="20:26" x14ac:dyDescent="0.2">
      <c r="T46806" s="5"/>
      <c r="U46806" s="5"/>
      <c r="V46806" s="5"/>
      <c r="W46806" s="5"/>
      <c r="X46806" s="5"/>
      <c r="Y46806" s="5"/>
      <c r="Z46806" s="5"/>
    </row>
    <row r="46807" spans="20:26" x14ac:dyDescent="0.2">
      <c r="T46807" s="5"/>
      <c r="U46807" s="5"/>
      <c r="V46807" s="5"/>
      <c r="W46807" s="5"/>
      <c r="X46807" s="5"/>
      <c r="Y46807" s="5"/>
      <c r="Z46807" s="5"/>
    </row>
    <row r="46808" spans="20:26" x14ac:dyDescent="0.2">
      <c r="T46808" s="5"/>
      <c r="U46808" s="5"/>
      <c r="V46808" s="5"/>
      <c r="W46808" s="5"/>
      <c r="X46808" s="5"/>
      <c r="Y46808" s="5"/>
      <c r="Z46808" s="5"/>
    </row>
    <row r="46809" spans="20:26" x14ac:dyDescent="0.2">
      <c r="T46809" s="5"/>
      <c r="U46809" s="5"/>
      <c r="V46809" s="5"/>
      <c r="W46809" s="5"/>
      <c r="X46809" s="5"/>
      <c r="Y46809" s="5"/>
      <c r="Z46809" s="5"/>
    </row>
    <row r="46810" spans="20:26" x14ac:dyDescent="0.2">
      <c r="T46810" s="5"/>
      <c r="U46810" s="5"/>
      <c r="V46810" s="5"/>
      <c r="W46810" s="5"/>
      <c r="X46810" s="5"/>
      <c r="Y46810" s="5"/>
      <c r="Z46810" s="5"/>
    </row>
    <row r="46811" spans="20:26" x14ac:dyDescent="0.2">
      <c r="T46811" s="5"/>
      <c r="U46811" s="5"/>
      <c r="V46811" s="5"/>
      <c r="W46811" s="5"/>
      <c r="X46811" s="5"/>
      <c r="Y46811" s="5"/>
      <c r="Z46811" s="5"/>
    </row>
    <row r="46812" spans="20:26" x14ac:dyDescent="0.2">
      <c r="T46812" s="5"/>
      <c r="U46812" s="5"/>
      <c r="V46812" s="5"/>
      <c r="W46812" s="5"/>
      <c r="X46812" s="5"/>
      <c r="Y46812" s="5"/>
      <c r="Z46812" s="5"/>
    </row>
    <row r="46813" spans="20:26" x14ac:dyDescent="0.2">
      <c r="T46813" s="5"/>
      <c r="U46813" s="5"/>
      <c r="V46813" s="5"/>
      <c r="W46813" s="5"/>
      <c r="X46813" s="5"/>
      <c r="Y46813" s="5"/>
      <c r="Z46813" s="5"/>
    </row>
    <row r="46814" spans="20:26" x14ac:dyDescent="0.2">
      <c r="T46814" s="5"/>
      <c r="U46814" s="5"/>
      <c r="V46814" s="5"/>
      <c r="W46814" s="5"/>
      <c r="X46814" s="5"/>
      <c r="Y46814" s="5"/>
      <c r="Z46814" s="5"/>
    </row>
    <row r="46815" spans="20:26" x14ac:dyDescent="0.2">
      <c r="T46815" s="5"/>
      <c r="U46815" s="5"/>
      <c r="V46815" s="5"/>
      <c r="W46815" s="5"/>
      <c r="X46815" s="5"/>
      <c r="Y46815" s="5"/>
      <c r="Z46815" s="5"/>
    </row>
    <row r="46816" spans="20:26" x14ac:dyDescent="0.2">
      <c r="T46816" s="5"/>
      <c r="U46816" s="5"/>
      <c r="V46816" s="5"/>
      <c r="W46816" s="5"/>
      <c r="X46816" s="5"/>
      <c r="Y46816" s="5"/>
      <c r="Z46816" s="5"/>
    </row>
    <row r="46817" spans="20:26" x14ac:dyDescent="0.2">
      <c r="T46817" s="5"/>
      <c r="U46817" s="5"/>
      <c r="V46817" s="5"/>
      <c r="W46817" s="5"/>
      <c r="X46817" s="5"/>
      <c r="Y46817" s="5"/>
      <c r="Z46817" s="5"/>
    </row>
    <row r="46818" spans="20:26" x14ac:dyDescent="0.2">
      <c r="T46818" s="5"/>
      <c r="U46818" s="5"/>
      <c r="V46818" s="5"/>
      <c r="W46818" s="5"/>
      <c r="X46818" s="5"/>
      <c r="Y46818" s="5"/>
      <c r="Z46818" s="5"/>
    </row>
    <row r="46819" spans="20:26" x14ac:dyDescent="0.2">
      <c r="T46819" s="5"/>
      <c r="U46819" s="5"/>
      <c r="V46819" s="5"/>
      <c r="W46819" s="5"/>
      <c r="X46819" s="5"/>
      <c r="Y46819" s="5"/>
      <c r="Z46819" s="5"/>
    </row>
    <row r="46820" spans="20:26" x14ac:dyDescent="0.2">
      <c r="T46820" s="5"/>
      <c r="U46820" s="5"/>
      <c r="V46820" s="5"/>
      <c r="W46820" s="5"/>
      <c r="X46820" s="5"/>
      <c r="Y46820" s="5"/>
      <c r="Z46820" s="5"/>
    </row>
    <row r="46821" spans="20:26" x14ac:dyDescent="0.2">
      <c r="T46821" s="5"/>
      <c r="U46821" s="5"/>
      <c r="V46821" s="5"/>
      <c r="W46821" s="5"/>
      <c r="X46821" s="5"/>
      <c r="Y46821" s="5"/>
      <c r="Z46821" s="5"/>
    </row>
    <row r="46822" spans="20:26" x14ac:dyDescent="0.2">
      <c r="T46822" s="5"/>
      <c r="U46822" s="5"/>
      <c r="V46822" s="5"/>
      <c r="W46822" s="5"/>
      <c r="X46822" s="5"/>
      <c r="Y46822" s="5"/>
      <c r="Z46822" s="5"/>
    </row>
    <row r="46823" spans="20:26" x14ac:dyDescent="0.2">
      <c r="T46823" s="5"/>
      <c r="U46823" s="5"/>
      <c r="V46823" s="5"/>
      <c r="W46823" s="5"/>
      <c r="X46823" s="5"/>
      <c r="Y46823" s="5"/>
      <c r="Z46823" s="5"/>
    </row>
    <row r="46824" spans="20:26" x14ac:dyDescent="0.2">
      <c r="T46824" s="5"/>
      <c r="U46824" s="5"/>
      <c r="V46824" s="5"/>
      <c r="W46824" s="5"/>
      <c r="X46824" s="5"/>
      <c r="Y46824" s="5"/>
      <c r="Z46824" s="5"/>
    </row>
    <row r="46825" spans="20:26" x14ac:dyDescent="0.2">
      <c r="T46825" s="5"/>
      <c r="U46825" s="5"/>
      <c r="V46825" s="5"/>
      <c r="W46825" s="5"/>
      <c r="X46825" s="5"/>
      <c r="Y46825" s="5"/>
      <c r="Z46825" s="5"/>
    </row>
    <row r="46826" spans="20:26" x14ac:dyDescent="0.2">
      <c r="T46826" s="5"/>
      <c r="U46826" s="5"/>
      <c r="V46826" s="5"/>
      <c r="W46826" s="5"/>
      <c r="X46826" s="5"/>
      <c r="Y46826" s="5"/>
      <c r="Z46826" s="5"/>
    </row>
    <row r="46827" spans="20:26" x14ac:dyDescent="0.2">
      <c r="T46827" s="5"/>
      <c r="U46827" s="5"/>
      <c r="V46827" s="5"/>
      <c r="W46827" s="5"/>
      <c r="X46827" s="5"/>
      <c r="Y46827" s="5"/>
      <c r="Z46827" s="5"/>
    </row>
    <row r="46828" spans="20:26" x14ac:dyDescent="0.2">
      <c r="T46828" s="5"/>
      <c r="U46828" s="5"/>
      <c r="V46828" s="5"/>
      <c r="W46828" s="5"/>
      <c r="X46828" s="5"/>
      <c r="Y46828" s="5"/>
      <c r="Z46828" s="5"/>
    </row>
    <row r="46829" spans="20:26" x14ac:dyDescent="0.2">
      <c r="T46829" s="5"/>
      <c r="U46829" s="5"/>
      <c r="V46829" s="5"/>
      <c r="W46829" s="5"/>
      <c r="X46829" s="5"/>
      <c r="Y46829" s="5"/>
      <c r="Z46829" s="5"/>
    </row>
    <row r="46830" spans="20:26" x14ac:dyDescent="0.2">
      <c r="T46830" s="5"/>
      <c r="U46830" s="5"/>
      <c r="V46830" s="5"/>
      <c r="W46830" s="5"/>
      <c r="X46830" s="5"/>
      <c r="Y46830" s="5"/>
      <c r="Z46830" s="5"/>
    </row>
    <row r="46831" spans="20:26" x14ac:dyDescent="0.2">
      <c r="T46831" s="5"/>
      <c r="U46831" s="5"/>
      <c r="V46831" s="5"/>
      <c r="W46831" s="5"/>
      <c r="X46831" s="5"/>
      <c r="Y46831" s="5"/>
      <c r="Z46831" s="5"/>
    </row>
    <row r="46832" spans="20:26" x14ac:dyDescent="0.2">
      <c r="T46832" s="5"/>
      <c r="U46832" s="5"/>
      <c r="V46832" s="5"/>
      <c r="W46832" s="5"/>
      <c r="X46832" s="5"/>
      <c r="Y46832" s="5"/>
      <c r="Z46832" s="5"/>
    </row>
    <row r="46833" spans="20:26" x14ac:dyDescent="0.2">
      <c r="T46833" s="5"/>
      <c r="U46833" s="5"/>
      <c r="V46833" s="5"/>
      <c r="W46833" s="5"/>
      <c r="X46833" s="5"/>
      <c r="Y46833" s="5"/>
      <c r="Z46833" s="5"/>
    </row>
    <row r="46834" spans="20:26" x14ac:dyDescent="0.2">
      <c r="T46834" s="5"/>
      <c r="U46834" s="5"/>
      <c r="V46834" s="5"/>
      <c r="W46834" s="5"/>
      <c r="X46834" s="5"/>
      <c r="Y46834" s="5"/>
      <c r="Z46834" s="5"/>
    </row>
    <row r="46835" spans="20:26" x14ac:dyDescent="0.2">
      <c r="T46835" s="5"/>
      <c r="U46835" s="5"/>
      <c r="V46835" s="5"/>
      <c r="W46835" s="5"/>
      <c r="X46835" s="5"/>
      <c r="Y46835" s="5"/>
      <c r="Z46835" s="5"/>
    </row>
    <row r="46836" spans="20:26" x14ac:dyDescent="0.2">
      <c r="T46836" s="5"/>
      <c r="U46836" s="5"/>
      <c r="V46836" s="5"/>
      <c r="W46836" s="5"/>
      <c r="X46836" s="5"/>
      <c r="Y46836" s="5"/>
      <c r="Z46836" s="5"/>
    </row>
    <row r="46837" spans="20:26" x14ac:dyDescent="0.2">
      <c r="T46837" s="5"/>
      <c r="U46837" s="5"/>
      <c r="V46837" s="5"/>
      <c r="W46837" s="5"/>
      <c r="X46837" s="5"/>
      <c r="Y46837" s="5"/>
      <c r="Z46837" s="5"/>
    </row>
    <row r="46838" spans="20:26" x14ac:dyDescent="0.2">
      <c r="T46838" s="5"/>
      <c r="U46838" s="5"/>
      <c r="V46838" s="5"/>
      <c r="W46838" s="5"/>
      <c r="X46838" s="5"/>
      <c r="Y46838" s="5"/>
      <c r="Z46838" s="5"/>
    </row>
    <row r="46839" spans="20:26" x14ac:dyDescent="0.2">
      <c r="T46839" s="5"/>
      <c r="U46839" s="5"/>
      <c r="V46839" s="5"/>
      <c r="W46839" s="5"/>
      <c r="X46839" s="5"/>
      <c r="Y46839" s="5"/>
      <c r="Z46839" s="5"/>
    </row>
    <row r="46840" spans="20:26" x14ac:dyDescent="0.2">
      <c r="T46840" s="5"/>
      <c r="U46840" s="5"/>
      <c r="V46840" s="5"/>
      <c r="W46840" s="5"/>
      <c r="X46840" s="5"/>
      <c r="Y46840" s="5"/>
      <c r="Z46840" s="5"/>
    </row>
    <row r="46841" spans="20:26" x14ac:dyDescent="0.2">
      <c r="T46841" s="5"/>
      <c r="U46841" s="5"/>
      <c r="V46841" s="5"/>
      <c r="W46841" s="5"/>
      <c r="X46841" s="5"/>
      <c r="Y46841" s="5"/>
      <c r="Z46841" s="5"/>
    </row>
    <row r="46842" spans="20:26" x14ac:dyDescent="0.2">
      <c r="T46842" s="5"/>
      <c r="U46842" s="5"/>
      <c r="V46842" s="5"/>
      <c r="W46842" s="5"/>
      <c r="X46842" s="5"/>
      <c r="Y46842" s="5"/>
      <c r="Z46842" s="5"/>
    </row>
    <row r="46843" spans="20:26" x14ac:dyDescent="0.2">
      <c r="T46843" s="5"/>
      <c r="U46843" s="5"/>
      <c r="V46843" s="5"/>
      <c r="W46843" s="5"/>
      <c r="X46843" s="5"/>
      <c r="Y46843" s="5"/>
      <c r="Z46843" s="5"/>
    </row>
    <row r="46844" spans="20:26" x14ac:dyDescent="0.2">
      <c r="T46844" s="5"/>
      <c r="U46844" s="5"/>
      <c r="V46844" s="5"/>
      <c r="W46844" s="5"/>
      <c r="X46844" s="5"/>
      <c r="Y46844" s="5"/>
      <c r="Z46844" s="5"/>
    </row>
    <row r="46845" spans="20:26" x14ac:dyDescent="0.2">
      <c r="T46845" s="5"/>
      <c r="U46845" s="5"/>
      <c r="V46845" s="5"/>
      <c r="W46845" s="5"/>
      <c r="X46845" s="5"/>
      <c r="Y46845" s="5"/>
      <c r="Z46845" s="5"/>
    </row>
    <row r="46846" spans="20:26" x14ac:dyDescent="0.2">
      <c r="T46846" s="5"/>
      <c r="U46846" s="5"/>
      <c r="V46846" s="5"/>
      <c r="W46846" s="5"/>
      <c r="X46846" s="5"/>
      <c r="Y46846" s="5"/>
      <c r="Z46846" s="5"/>
    </row>
    <row r="46847" spans="20:26" x14ac:dyDescent="0.2">
      <c r="T46847" s="5"/>
      <c r="U46847" s="5"/>
      <c r="V46847" s="5"/>
      <c r="W46847" s="5"/>
      <c r="X46847" s="5"/>
      <c r="Y46847" s="5"/>
      <c r="Z46847" s="5"/>
    </row>
    <row r="46848" spans="20:26" x14ac:dyDescent="0.2">
      <c r="T46848" s="5"/>
      <c r="U46848" s="5"/>
      <c r="V46848" s="5"/>
      <c r="W46848" s="5"/>
      <c r="X46848" s="5"/>
      <c r="Y46848" s="5"/>
      <c r="Z46848" s="5"/>
    </row>
    <row r="46849" spans="20:26" x14ac:dyDescent="0.2">
      <c r="T46849" s="5"/>
      <c r="U46849" s="5"/>
      <c r="V46849" s="5"/>
      <c r="W46849" s="5"/>
      <c r="X46849" s="5"/>
      <c r="Y46849" s="5"/>
      <c r="Z46849" s="5"/>
    </row>
    <row r="46850" spans="20:26" x14ac:dyDescent="0.2">
      <c r="T46850" s="5"/>
      <c r="U46850" s="5"/>
      <c r="V46850" s="5"/>
      <c r="W46850" s="5"/>
      <c r="X46850" s="5"/>
      <c r="Y46850" s="5"/>
      <c r="Z46850" s="5"/>
    </row>
    <row r="46851" spans="20:26" x14ac:dyDescent="0.2">
      <c r="T46851" s="5"/>
      <c r="U46851" s="5"/>
      <c r="V46851" s="5"/>
      <c r="W46851" s="5"/>
      <c r="X46851" s="5"/>
      <c r="Y46851" s="5"/>
      <c r="Z46851" s="5"/>
    </row>
    <row r="46852" spans="20:26" x14ac:dyDescent="0.2">
      <c r="T46852" s="5"/>
      <c r="U46852" s="5"/>
      <c r="V46852" s="5"/>
      <c r="W46852" s="5"/>
      <c r="X46852" s="5"/>
      <c r="Y46852" s="5"/>
      <c r="Z46852" s="5"/>
    </row>
    <row r="46853" spans="20:26" x14ac:dyDescent="0.2">
      <c r="T46853" s="5"/>
      <c r="U46853" s="5"/>
      <c r="V46853" s="5"/>
      <c r="W46853" s="5"/>
      <c r="X46853" s="5"/>
      <c r="Y46853" s="5"/>
      <c r="Z46853" s="5"/>
    </row>
    <row r="46854" spans="20:26" x14ac:dyDescent="0.2">
      <c r="T46854" s="5"/>
      <c r="U46854" s="5"/>
      <c r="V46854" s="5"/>
      <c r="W46854" s="5"/>
      <c r="X46854" s="5"/>
      <c r="Y46854" s="5"/>
      <c r="Z46854" s="5"/>
    </row>
    <row r="46855" spans="20:26" x14ac:dyDescent="0.2">
      <c r="T46855" s="5"/>
      <c r="U46855" s="5"/>
      <c r="V46855" s="5"/>
      <c r="W46855" s="5"/>
      <c r="X46855" s="5"/>
      <c r="Y46855" s="5"/>
      <c r="Z46855" s="5"/>
    </row>
    <row r="46856" spans="20:26" x14ac:dyDescent="0.2">
      <c r="T46856" s="5"/>
      <c r="U46856" s="5"/>
      <c r="V46856" s="5"/>
      <c r="W46856" s="5"/>
      <c r="X46856" s="5"/>
      <c r="Y46856" s="5"/>
      <c r="Z46856" s="5"/>
    </row>
    <row r="46857" spans="20:26" x14ac:dyDescent="0.2">
      <c r="T46857" s="5"/>
      <c r="U46857" s="5"/>
      <c r="V46857" s="5"/>
      <c r="W46857" s="5"/>
      <c r="X46857" s="5"/>
      <c r="Y46857" s="5"/>
      <c r="Z46857" s="5"/>
    </row>
    <row r="46858" spans="20:26" x14ac:dyDescent="0.2">
      <c r="T46858" s="5"/>
      <c r="U46858" s="5"/>
      <c r="V46858" s="5"/>
      <c r="W46858" s="5"/>
      <c r="X46858" s="5"/>
      <c r="Y46858" s="5"/>
      <c r="Z46858" s="5"/>
    </row>
    <row r="46859" spans="20:26" x14ac:dyDescent="0.2">
      <c r="T46859" s="5"/>
      <c r="U46859" s="5"/>
      <c r="V46859" s="5"/>
      <c r="W46859" s="5"/>
      <c r="X46859" s="5"/>
      <c r="Y46859" s="5"/>
      <c r="Z46859" s="5"/>
    </row>
    <row r="46860" spans="20:26" x14ac:dyDescent="0.2">
      <c r="T46860" s="5"/>
      <c r="U46860" s="5"/>
      <c r="V46860" s="5"/>
      <c r="W46860" s="5"/>
      <c r="X46860" s="5"/>
      <c r="Y46860" s="5"/>
      <c r="Z46860" s="5"/>
    </row>
    <row r="46861" spans="20:26" x14ac:dyDescent="0.2">
      <c r="T46861" s="5"/>
      <c r="U46861" s="5"/>
      <c r="V46861" s="5"/>
      <c r="W46861" s="5"/>
      <c r="X46861" s="5"/>
      <c r="Y46861" s="5"/>
      <c r="Z46861" s="5"/>
    </row>
    <row r="46862" spans="20:26" x14ac:dyDescent="0.2">
      <c r="T46862" s="5"/>
      <c r="U46862" s="5"/>
      <c r="V46862" s="5"/>
      <c r="W46862" s="5"/>
      <c r="X46862" s="5"/>
      <c r="Y46862" s="5"/>
      <c r="Z46862" s="5"/>
    </row>
    <row r="46863" spans="20:26" x14ac:dyDescent="0.2">
      <c r="T46863" s="5"/>
      <c r="U46863" s="5"/>
      <c r="V46863" s="5"/>
      <c r="W46863" s="5"/>
      <c r="X46863" s="5"/>
      <c r="Y46863" s="5"/>
      <c r="Z46863" s="5"/>
    </row>
    <row r="46864" spans="20:26" x14ac:dyDescent="0.2">
      <c r="T46864" s="5"/>
      <c r="U46864" s="5"/>
      <c r="V46864" s="5"/>
      <c r="W46864" s="5"/>
      <c r="X46864" s="5"/>
      <c r="Y46864" s="5"/>
      <c r="Z46864" s="5"/>
    </row>
    <row r="46865" spans="20:26" x14ac:dyDescent="0.2">
      <c r="T46865" s="5"/>
      <c r="U46865" s="5"/>
      <c r="V46865" s="5"/>
      <c r="W46865" s="5"/>
      <c r="X46865" s="5"/>
      <c r="Y46865" s="5"/>
      <c r="Z46865" s="5"/>
    </row>
    <row r="46866" spans="20:26" x14ac:dyDescent="0.2">
      <c r="T46866" s="5"/>
      <c r="U46866" s="5"/>
      <c r="V46866" s="5"/>
      <c r="W46866" s="5"/>
      <c r="X46866" s="5"/>
      <c r="Y46866" s="5"/>
      <c r="Z46866" s="5"/>
    </row>
    <row r="46867" spans="20:26" x14ac:dyDescent="0.2">
      <c r="T46867" s="5"/>
      <c r="U46867" s="5"/>
      <c r="V46867" s="5"/>
      <c r="W46867" s="5"/>
      <c r="X46867" s="5"/>
      <c r="Y46867" s="5"/>
      <c r="Z46867" s="5"/>
    </row>
    <row r="46868" spans="20:26" x14ac:dyDescent="0.2">
      <c r="T46868" s="5"/>
      <c r="U46868" s="5"/>
      <c r="V46868" s="5"/>
      <c r="W46868" s="5"/>
      <c r="X46868" s="5"/>
      <c r="Y46868" s="5"/>
      <c r="Z46868" s="5"/>
    </row>
    <row r="46869" spans="20:26" x14ac:dyDescent="0.2">
      <c r="T46869" s="5"/>
      <c r="U46869" s="5"/>
      <c r="V46869" s="5"/>
      <c r="W46869" s="5"/>
      <c r="X46869" s="5"/>
      <c r="Y46869" s="5"/>
      <c r="Z46869" s="5"/>
    </row>
    <row r="46870" spans="20:26" x14ac:dyDescent="0.2">
      <c r="T46870" s="5"/>
      <c r="U46870" s="5"/>
      <c r="V46870" s="5"/>
      <c r="W46870" s="5"/>
      <c r="X46870" s="5"/>
      <c r="Y46870" s="5"/>
      <c r="Z46870" s="5"/>
    </row>
    <row r="46871" spans="20:26" x14ac:dyDescent="0.2">
      <c r="T46871" s="5"/>
      <c r="U46871" s="5"/>
      <c r="V46871" s="5"/>
      <c r="W46871" s="5"/>
      <c r="X46871" s="5"/>
      <c r="Y46871" s="5"/>
      <c r="Z46871" s="5"/>
    </row>
    <row r="46872" spans="20:26" x14ac:dyDescent="0.2">
      <c r="T46872" s="5"/>
      <c r="U46872" s="5"/>
      <c r="V46872" s="5"/>
      <c r="W46872" s="5"/>
      <c r="X46872" s="5"/>
      <c r="Y46872" s="5"/>
      <c r="Z46872" s="5"/>
    </row>
    <row r="46873" spans="20:26" x14ac:dyDescent="0.2">
      <c r="T46873" s="5"/>
      <c r="U46873" s="5"/>
      <c r="V46873" s="5"/>
      <c r="W46873" s="5"/>
      <c r="X46873" s="5"/>
      <c r="Y46873" s="5"/>
      <c r="Z46873" s="5"/>
    </row>
    <row r="46874" spans="20:26" x14ac:dyDescent="0.2">
      <c r="T46874" s="5"/>
      <c r="U46874" s="5"/>
      <c r="V46874" s="5"/>
      <c r="W46874" s="5"/>
      <c r="X46874" s="5"/>
      <c r="Y46874" s="5"/>
      <c r="Z46874" s="5"/>
    </row>
    <row r="46875" spans="20:26" x14ac:dyDescent="0.2">
      <c r="T46875" s="5"/>
      <c r="U46875" s="5"/>
      <c r="V46875" s="5"/>
      <c r="W46875" s="5"/>
      <c r="X46875" s="5"/>
      <c r="Y46875" s="5"/>
      <c r="Z46875" s="5"/>
    </row>
    <row r="46876" spans="20:26" x14ac:dyDescent="0.2">
      <c r="T46876" s="5"/>
      <c r="U46876" s="5"/>
      <c r="V46876" s="5"/>
      <c r="W46876" s="5"/>
      <c r="X46876" s="5"/>
      <c r="Y46876" s="5"/>
      <c r="Z46876" s="5"/>
    </row>
    <row r="46877" spans="20:26" x14ac:dyDescent="0.2">
      <c r="T46877" s="5"/>
      <c r="U46877" s="5"/>
      <c r="V46877" s="5"/>
      <c r="W46877" s="5"/>
      <c r="X46877" s="5"/>
      <c r="Y46877" s="5"/>
      <c r="Z46877" s="5"/>
    </row>
    <row r="46878" spans="20:26" x14ac:dyDescent="0.2">
      <c r="T46878" s="5"/>
      <c r="U46878" s="5"/>
      <c r="V46878" s="5"/>
      <c r="W46878" s="5"/>
      <c r="X46878" s="5"/>
      <c r="Y46878" s="5"/>
      <c r="Z46878" s="5"/>
    </row>
    <row r="46879" spans="20:26" x14ac:dyDescent="0.2">
      <c r="T46879" s="5"/>
      <c r="U46879" s="5"/>
      <c r="V46879" s="5"/>
      <c r="W46879" s="5"/>
      <c r="X46879" s="5"/>
      <c r="Y46879" s="5"/>
      <c r="Z46879" s="5"/>
    </row>
    <row r="46880" spans="20:26" x14ac:dyDescent="0.2">
      <c r="T46880" s="5"/>
      <c r="U46880" s="5"/>
      <c r="V46880" s="5"/>
      <c r="W46880" s="5"/>
      <c r="X46880" s="5"/>
      <c r="Y46880" s="5"/>
      <c r="Z46880" s="5"/>
    </row>
    <row r="46881" spans="20:26" x14ac:dyDescent="0.2">
      <c r="T46881" s="5"/>
      <c r="U46881" s="5"/>
      <c r="V46881" s="5"/>
      <c r="W46881" s="5"/>
      <c r="X46881" s="5"/>
      <c r="Y46881" s="5"/>
      <c r="Z46881" s="5"/>
    </row>
    <row r="46882" spans="20:26" x14ac:dyDescent="0.2">
      <c r="T46882" s="5"/>
      <c r="U46882" s="5"/>
      <c r="V46882" s="5"/>
      <c r="W46882" s="5"/>
      <c r="X46882" s="5"/>
      <c r="Y46882" s="5"/>
      <c r="Z46882" s="5"/>
    </row>
    <row r="46883" spans="20:26" x14ac:dyDescent="0.2">
      <c r="T46883" s="5"/>
      <c r="U46883" s="5"/>
      <c r="V46883" s="5"/>
      <c r="W46883" s="5"/>
      <c r="X46883" s="5"/>
      <c r="Y46883" s="5"/>
      <c r="Z46883" s="5"/>
    </row>
    <row r="46884" spans="20:26" x14ac:dyDescent="0.2">
      <c r="T46884" s="5"/>
      <c r="U46884" s="5"/>
      <c r="V46884" s="5"/>
      <c r="W46884" s="5"/>
      <c r="X46884" s="5"/>
      <c r="Y46884" s="5"/>
      <c r="Z46884" s="5"/>
    </row>
    <row r="46885" spans="20:26" x14ac:dyDescent="0.2">
      <c r="T46885" s="5"/>
      <c r="U46885" s="5"/>
      <c r="V46885" s="5"/>
      <c r="W46885" s="5"/>
      <c r="X46885" s="5"/>
      <c r="Y46885" s="5"/>
      <c r="Z46885" s="5"/>
    </row>
    <row r="46886" spans="20:26" x14ac:dyDescent="0.2">
      <c r="T46886" s="5"/>
      <c r="U46886" s="5"/>
      <c r="V46886" s="5"/>
      <c r="W46886" s="5"/>
      <c r="X46886" s="5"/>
      <c r="Y46886" s="5"/>
      <c r="Z46886" s="5"/>
    </row>
    <row r="46887" spans="20:26" x14ac:dyDescent="0.2">
      <c r="T46887" s="5"/>
      <c r="U46887" s="5"/>
      <c r="V46887" s="5"/>
      <c r="W46887" s="5"/>
      <c r="X46887" s="5"/>
      <c r="Y46887" s="5"/>
      <c r="Z46887" s="5"/>
    </row>
    <row r="46888" spans="20:26" x14ac:dyDescent="0.2">
      <c r="T46888" s="5"/>
      <c r="U46888" s="5"/>
      <c r="V46888" s="5"/>
      <c r="W46888" s="5"/>
      <c r="X46888" s="5"/>
      <c r="Y46888" s="5"/>
      <c r="Z46888" s="5"/>
    </row>
    <row r="46889" spans="20:26" x14ac:dyDescent="0.2">
      <c r="T46889" s="5"/>
      <c r="U46889" s="5"/>
      <c r="V46889" s="5"/>
      <c r="W46889" s="5"/>
      <c r="X46889" s="5"/>
      <c r="Y46889" s="5"/>
      <c r="Z46889" s="5"/>
    </row>
    <row r="46890" spans="20:26" x14ac:dyDescent="0.2">
      <c r="T46890" s="5"/>
      <c r="U46890" s="5"/>
      <c r="V46890" s="5"/>
      <c r="W46890" s="5"/>
      <c r="X46890" s="5"/>
      <c r="Y46890" s="5"/>
      <c r="Z46890" s="5"/>
    </row>
    <row r="46891" spans="20:26" x14ac:dyDescent="0.2">
      <c r="T46891" s="5"/>
      <c r="U46891" s="5"/>
      <c r="V46891" s="5"/>
      <c r="W46891" s="5"/>
      <c r="X46891" s="5"/>
      <c r="Y46891" s="5"/>
      <c r="Z46891" s="5"/>
    </row>
    <row r="46892" spans="20:26" x14ac:dyDescent="0.2">
      <c r="T46892" s="5"/>
      <c r="U46892" s="5"/>
      <c r="V46892" s="5"/>
      <c r="W46892" s="5"/>
      <c r="X46892" s="5"/>
      <c r="Y46892" s="5"/>
      <c r="Z46892" s="5"/>
    </row>
    <row r="46893" spans="20:26" x14ac:dyDescent="0.2">
      <c r="T46893" s="5"/>
      <c r="U46893" s="5"/>
      <c r="V46893" s="5"/>
      <c r="W46893" s="5"/>
      <c r="X46893" s="5"/>
      <c r="Y46893" s="5"/>
      <c r="Z46893" s="5"/>
    </row>
    <row r="46894" spans="20:26" x14ac:dyDescent="0.2">
      <c r="T46894" s="5"/>
      <c r="U46894" s="5"/>
      <c r="V46894" s="5"/>
      <c r="W46894" s="5"/>
      <c r="X46894" s="5"/>
      <c r="Y46894" s="5"/>
      <c r="Z46894" s="5"/>
    </row>
    <row r="46895" spans="20:26" x14ac:dyDescent="0.2">
      <c r="T46895" s="5"/>
      <c r="U46895" s="5"/>
      <c r="V46895" s="5"/>
      <c r="W46895" s="5"/>
      <c r="X46895" s="5"/>
      <c r="Y46895" s="5"/>
      <c r="Z46895" s="5"/>
    </row>
    <row r="46896" spans="20:26" x14ac:dyDescent="0.2">
      <c r="T46896" s="5"/>
      <c r="U46896" s="5"/>
      <c r="V46896" s="5"/>
      <c r="W46896" s="5"/>
      <c r="X46896" s="5"/>
      <c r="Y46896" s="5"/>
      <c r="Z46896" s="5"/>
    </row>
    <row r="46897" spans="20:26" x14ac:dyDescent="0.2">
      <c r="T46897" s="5"/>
      <c r="U46897" s="5"/>
      <c r="V46897" s="5"/>
      <c r="W46897" s="5"/>
      <c r="X46897" s="5"/>
      <c r="Y46897" s="5"/>
      <c r="Z46897" s="5"/>
    </row>
    <row r="46898" spans="20:26" x14ac:dyDescent="0.2">
      <c r="T46898" s="5"/>
      <c r="U46898" s="5"/>
      <c r="V46898" s="5"/>
      <c r="W46898" s="5"/>
      <c r="X46898" s="5"/>
      <c r="Y46898" s="5"/>
      <c r="Z46898" s="5"/>
    </row>
    <row r="46899" spans="20:26" x14ac:dyDescent="0.2">
      <c r="T46899" s="5"/>
      <c r="U46899" s="5"/>
      <c r="V46899" s="5"/>
      <c r="W46899" s="5"/>
      <c r="X46899" s="5"/>
      <c r="Y46899" s="5"/>
      <c r="Z46899" s="5"/>
    </row>
    <row r="46900" spans="20:26" x14ac:dyDescent="0.2">
      <c r="T46900" s="5"/>
      <c r="U46900" s="5"/>
      <c r="V46900" s="5"/>
      <c r="W46900" s="5"/>
      <c r="X46900" s="5"/>
      <c r="Y46900" s="5"/>
      <c r="Z46900" s="5"/>
    </row>
    <row r="46901" spans="20:26" x14ac:dyDescent="0.2">
      <c r="T46901" s="5"/>
      <c r="U46901" s="5"/>
      <c r="V46901" s="5"/>
      <c r="W46901" s="5"/>
      <c r="X46901" s="5"/>
      <c r="Y46901" s="5"/>
      <c r="Z46901" s="5"/>
    </row>
    <row r="46902" spans="20:26" x14ac:dyDescent="0.2">
      <c r="T46902" s="5"/>
      <c r="U46902" s="5"/>
      <c r="V46902" s="5"/>
      <c r="W46902" s="5"/>
      <c r="X46902" s="5"/>
      <c r="Y46902" s="5"/>
      <c r="Z46902" s="5"/>
    </row>
    <row r="46903" spans="20:26" x14ac:dyDescent="0.2">
      <c r="T46903" s="5"/>
      <c r="U46903" s="5"/>
      <c r="V46903" s="5"/>
      <c r="W46903" s="5"/>
      <c r="X46903" s="5"/>
      <c r="Y46903" s="5"/>
      <c r="Z46903" s="5"/>
    </row>
    <row r="46904" spans="20:26" x14ac:dyDescent="0.2">
      <c r="T46904" s="5"/>
      <c r="U46904" s="5"/>
      <c r="V46904" s="5"/>
      <c r="W46904" s="5"/>
      <c r="X46904" s="5"/>
      <c r="Y46904" s="5"/>
      <c r="Z46904" s="5"/>
    </row>
    <row r="46905" spans="20:26" x14ac:dyDescent="0.2">
      <c r="T46905" s="5"/>
      <c r="U46905" s="5"/>
      <c r="V46905" s="5"/>
      <c r="W46905" s="5"/>
      <c r="X46905" s="5"/>
      <c r="Y46905" s="5"/>
      <c r="Z46905" s="5"/>
    </row>
    <row r="46906" spans="20:26" x14ac:dyDescent="0.2">
      <c r="T46906" s="5"/>
      <c r="U46906" s="5"/>
      <c r="V46906" s="5"/>
      <c r="W46906" s="5"/>
      <c r="X46906" s="5"/>
      <c r="Y46906" s="5"/>
      <c r="Z46906" s="5"/>
    </row>
    <row r="46907" spans="20:26" x14ac:dyDescent="0.2">
      <c r="T46907" s="5"/>
      <c r="U46907" s="5"/>
      <c r="V46907" s="5"/>
      <c r="W46907" s="5"/>
      <c r="X46907" s="5"/>
      <c r="Y46907" s="5"/>
      <c r="Z46907" s="5"/>
    </row>
    <row r="46908" spans="20:26" x14ac:dyDescent="0.2">
      <c r="T46908" s="5"/>
      <c r="U46908" s="5"/>
      <c r="V46908" s="5"/>
      <c r="W46908" s="5"/>
      <c r="X46908" s="5"/>
      <c r="Y46908" s="5"/>
      <c r="Z46908" s="5"/>
    </row>
    <row r="46909" spans="20:26" x14ac:dyDescent="0.2">
      <c r="T46909" s="5"/>
      <c r="U46909" s="5"/>
      <c r="V46909" s="5"/>
      <c r="W46909" s="5"/>
      <c r="X46909" s="5"/>
      <c r="Y46909" s="5"/>
      <c r="Z46909" s="5"/>
    </row>
    <row r="46910" spans="20:26" x14ac:dyDescent="0.2">
      <c r="T46910" s="5"/>
      <c r="U46910" s="5"/>
      <c r="V46910" s="5"/>
      <c r="W46910" s="5"/>
      <c r="X46910" s="5"/>
      <c r="Y46910" s="5"/>
      <c r="Z46910" s="5"/>
    </row>
    <row r="46911" spans="20:26" x14ac:dyDescent="0.2">
      <c r="T46911" s="5"/>
      <c r="U46911" s="5"/>
      <c r="V46911" s="5"/>
      <c r="W46911" s="5"/>
      <c r="X46911" s="5"/>
      <c r="Y46911" s="5"/>
      <c r="Z46911" s="5"/>
    </row>
    <row r="46912" spans="20:26" x14ac:dyDescent="0.2">
      <c r="T46912" s="5"/>
      <c r="U46912" s="5"/>
      <c r="V46912" s="5"/>
      <c r="W46912" s="5"/>
      <c r="X46912" s="5"/>
      <c r="Y46912" s="5"/>
      <c r="Z46912" s="5"/>
    </row>
    <row r="46913" spans="20:26" x14ac:dyDescent="0.2">
      <c r="T46913" s="5"/>
      <c r="U46913" s="5"/>
      <c r="V46913" s="5"/>
      <c r="W46913" s="5"/>
      <c r="X46913" s="5"/>
      <c r="Y46913" s="5"/>
      <c r="Z46913" s="5"/>
    </row>
    <row r="46914" spans="20:26" x14ac:dyDescent="0.2">
      <c r="T46914" s="5"/>
      <c r="U46914" s="5"/>
      <c r="V46914" s="5"/>
      <c r="W46914" s="5"/>
      <c r="X46914" s="5"/>
      <c r="Y46914" s="5"/>
      <c r="Z46914" s="5"/>
    </row>
    <row r="46915" spans="20:26" x14ac:dyDescent="0.2">
      <c r="T46915" s="5"/>
      <c r="U46915" s="5"/>
      <c r="V46915" s="5"/>
      <c r="W46915" s="5"/>
      <c r="X46915" s="5"/>
      <c r="Y46915" s="5"/>
      <c r="Z46915" s="5"/>
    </row>
    <row r="46916" spans="20:26" x14ac:dyDescent="0.2">
      <c r="T46916" s="5"/>
      <c r="U46916" s="5"/>
      <c r="V46916" s="5"/>
      <c r="W46916" s="5"/>
      <c r="X46916" s="5"/>
      <c r="Y46916" s="5"/>
      <c r="Z46916" s="5"/>
    </row>
    <row r="46917" spans="20:26" x14ac:dyDescent="0.2">
      <c r="T46917" s="5"/>
      <c r="U46917" s="5"/>
      <c r="V46917" s="5"/>
      <c r="W46917" s="5"/>
      <c r="X46917" s="5"/>
      <c r="Y46917" s="5"/>
      <c r="Z46917" s="5"/>
    </row>
    <row r="46918" spans="20:26" x14ac:dyDescent="0.2">
      <c r="T46918" s="5"/>
      <c r="U46918" s="5"/>
      <c r="V46918" s="5"/>
      <c r="W46918" s="5"/>
      <c r="X46918" s="5"/>
      <c r="Y46918" s="5"/>
      <c r="Z46918" s="5"/>
    </row>
    <row r="46919" spans="20:26" x14ac:dyDescent="0.2">
      <c r="T46919" s="5"/>
      <c r="U46919" s="5"/>
      <c r="V46919" s="5"/>
      <c r="W46919" s="5"/>
      <c r="X46919" s="5"/>
      <c r="Y46919" s="5"/>
      <c r="Z46919" s="5"/>
    </row>
    <row r="46920" spans="20:26" x14ac:dyDescent="0.2">
      <c r="T46920" s="5"/>
      <c r="U46920" s="5"/>
      <c r="V46920" s="5"/>
      <c r="W46920" s="5"/>
      <c r="X46920" s="5"/>
      <c r="Y46920" s="5"/>
      <c r="Z46920" s="5"/>
    </row>
    <row r="46921" spans="20:26" x14ac:dyDescent="0.2">
      <c r="T46921" s="5"/>
      <c r="U46921" s="5"/>
      <c r="V46921" s="5"/>
      <c r="W46921" s="5"/>
      <c r="X46921" s="5"/>
      <c r="Y46921" s="5"/>
      <c r="Z46921" s="5"/>
    </row>
    <row r="46922" spans="20:26" x14ac:dyDescent="0.2">
      <c r="T46922" s="5"/>
      <c r="U46922" s="5"/>
      <c r="V46922" s="5"/>
      <c r="W46922" s="5"/>
      <c r="X46922" s="5"/>
      <c r="Y46922" s="5"/>
      <c r="Z46922" s="5"/>
    </row>
    <row r="46923" spans="20:26" x14ac:dyDescent="0.2">
      <c r="T46923" s="5"/>
      <c r="U46923" s="5"/>
      <c r="V46923" s="5"/>
      <c r="W46923" s="5"/>
      <c r="X46923" s="5"/>
      <c r="Y46923" s="5"/>
      <c r="Z46923" s="5"/>
    </row>
    <row r="46924" spans="20:26" x14ac:dyDescent="0.2">
      <c r="T46924" s="5"/>
      <c r="U46924" s="5"/>
      <c r="V46924" s="5"/>
      <c r="W46924" s="5"/>
      <c r="X46924" s="5"/>
      <c r="Y46924" s="5"/>
      <c r="Z46924" s="5"/>
    </row>
    <row r="46925" spans="20:26" x14ac:dyDescent="0.2">
      <c r="T46925" s="5"/>
      <c r="U46925" s="5"/>
      <c r="V46925" s="5"/>
      <c r="W46925" s="5"/>
      <c r="X46925" s="5"/>
      <c r="Y46925" s="5"/>
      <c r="Z46925" s="5"/>
    </row>
    <row r="46926" spans="20:26" x14ac:dyDescent="0.2">
      <c r="T46926" s="5"/>
      <c r="U46926" s="5"/>
      <c r="V46926" s="5"/>
      <c r="W46926" s="5"/>
      <c r="X46926" s="5"/>
      <c r="Y46926" s="5"/>
      <c r="Z46926" s="5"/>
    </row>
    <row r="46927" spans="20:26" x14ac:dyDescent="0.2">
      <c r="T46927" s="5"/>
      <c r="U46927" s="5"/>
      <c r="V46927" s="5"/>
      <c r="W46927" s="5"/>
      <c r="X46927" s="5"/>
      <c r="Y46927" s="5"/>
      <c r="Z46927" s="5"/>
    </row>
    <row r="46928" spans="20:26" x14ac:dyDescent="0.2">
      <c r="T46928" s="5"/>
      <c r="U46928" s="5"/>
      <c r="V46928" s="5"/>
      <c r="W46928" s="5"/>
      <c r="X46928" s="5"/>
      <c r="Y46928" s="5"/>
      <c r="Z46928" s="5"/>
    </row>
    <row r="46929" spans="20:26" x14ac:dyDescent="0.2">
      <c r="T46929" s="5"/>
      <c r="U46929" s="5"/>
      <c r="V46929" s="5"/>
      <c r="W46929" s="5"/>
      <c r="X46929" s="5"/>
      <c r="Y46929" s="5"/>
      <c r="Z46929" s="5"/>
    </row>
    <row r="46930" spans="20:26" x14ac:dyDescent="0.2">
      <c r="T46930" s="5"/>
      <c r="U46930" s="5"/>
      <c r="V46930" s="5"/>
      <c r="W46930" s="5"/>
      <c r="X46930" s="5"/>
      <c r="Y46930" s="5"/>
      <c r="Z46930" s="5"/>
    </row>
    <row r="46931" spans="20:26" x14ac:dyDescent="0.2">
      <c r="T46931" s="5"/>
      <c r="U46931" s="5"/>
      <c r="V46931" s="5"/>
      <c r="W46931" s="5"/>
      <c r="X46931" s="5"/>
      <c r="Y46931" s="5"/>
      <c r="Z46931" s="5"/>
    </row>
    <row r="46932" spans="20:26" x14ac:dyDescent="0.2">
      <c r="T46932" s="5"/>
      <c r="U46932" s="5"/>
      <c r="V46932" s="5"/>
      <c r="W46932" s="5"/>
      <c r="X46932" s="5"/>
      <c r="Y46932" s="5"/>
      <c r="Z46932" s="5"/>
    </row>
    <row r="46933" spans="20:26" x14ac:dyDescent="0.2">
      <c r="T46933" s="5"/>
      <c r="U46933" s="5"/>
      <c r="V46933" s="5"/>
      <c r="W46933" s="5"/>
      <c r="X46933" s="5"/>
      <c r="Y46933" s="5"/>
      <c r="Z46933" s="5"/>
    </row>
    <row r="46934" spans="20:26" x14ac:dyDescent="0.2">
      <c r="T46934" s="5"/>
      <c r="U46934" s="5"/>
      <c r="V46934" s="5"/>
      <c r="W46934" s="5"/>
      <c r="X46934" s="5"/>
      <c r="Y46934" s="5"/>
      <c r="Z46934" s="5"/>
    </row>
    <row r="46935" spans="20:26" x14ac:dyDescent="0.2">
      <c r="T46935" s="5"/>
      <c r="U46935" s="5"/>
      <c r="V46935" s="5"/>
      <c r="W46935" s="5"/>
      <c r="X46935" s="5"/>
      <c r="Y46935" s="5"/>
      <c r="Z46935" s="5"/>
    </row>
    <row r="46936" spans="20:26" x14ac:dyDescent="0.2">
      <c r="T46936" s="5"/>
      <c r="U46936" s="5"/>
      <c r="V46936" s="5"/>
      <c r="W46936" s="5"/>
      <c r="X46936" s="5"/>
      <c r="Y46936" s="5"/>
      <c r="Z46936" s="5"/>
    </row>
    <row r="46937" spans="20:26" x14ac:dyDescent="0.2">
      <c r="T46937" s="5"/>
      <c r="U46937" s="5"/>
      <c r="V46937" s="5"/>
      <c r="W46937" s="5"/>
      <c r="X46937" s="5"/>
      <c r="Y46937" s="5"/>
      <c r="Z46937" s="5"/>
    </row>
    <row r="46938" spans="20:26" x14ac:dyDescent="0.2">
      <c r="T46938" s="5"/>
      <c r="U46938" s="5"/>
      <c r="V46938" s="5"/>
      <c r="W46938" s="5"/>
      <c r="X46938" s="5"/>
      <c r="Y46938" s="5"/>
      <c r="Z46938" s="5"/>
    </row>
    <row r="46939" spans="20:26" x14ac:dyDescent="0.2">
      <c r="T46939" s="5"/>
      <c r="U46939" s="5"/>
      <c r="V46939" s="5"/>
      <c r="W46939" s="5"/>
      <c r="X46939" s="5"/>
      <c r="Y46939" s="5"/>
      <c r="Z46939" s="5"/>
    </row>
    <row r="46940" spans="20:26" x14ac:dyDescent="0.2">
      <c r="T46940" s="5"/>
      <c r="U46940" s="5"/>
      <c r="V46940" s="5"/>
      <c r="W46940" s="5"/>
      <c r="X46940" s="5"/>
      <c r="Y46940" s="5"/>
      <c r="Z46940" s="5"/>
    </row>
    <row r="46941" spans="20:26" x14ac:dyDescent="0.2">
      <c r="T46941" s="5"/>
      <c r="U46941" s="5"/>
      <c r="V46941" s="5"/>
      <c r="W46941" s="5"/>
      <c r="X46941" s="5"/>
      <c r="Y46941" s="5"/>
      <c r="Z46941" s="5"/>
    </row>
    <row r="46942" spans="20:26" x14ac:dyDescent="0.2">
      <c r="T46942" s="5"/>
      <c r="U46942" s="5"/>
      <c r="V46942" s="5"/>
      <c r="W46942" s="5"/>
      <c r="X46942" s="5"/>
      <c r="Y46942" s="5"/>
      <c r="Z46942" s="5"/>
    </row>
    <row r="46943" spans="20:26" x14ac:dyDescent="0.2">
      <c r="T46943" s="5"/>
      <c r="U46943" s="5"/>
      <c r="V46943" s="5"/>
      <c r="W46943" s="5"/>
      <c r="X46943" s="5"/>
      <c r="Y46943" s="5"/>
      <c r="Z46943" s="5"/>
    </row>
    <row r="46944" spans="20:26" x14ac:dyDescent="0.2">
      <c r="T46944" s="5"/>
      <c r="U46944" s="5"/>
      <c r="V46944" s="5"/>
      <c r="W46944" s="5"/>
      <c r="X46944" s="5"/>
      <c r="Y46944" s="5"/>
      <c r="Z46944" s="5"/>
    </row>
    <row r="46945" spans="20:26" x14ac:dyDescent="0.2">
      <c r="T46945" s="5"/>
      <c r="U46945" s="5"/>
      <c r="V46945" s="5"/>
      <c r="W46945" s="5"/>
      <c r="X46945" s="5"/>
      <c r="Y46945" s="5"/>
      <c r="Z46945" s="5"/>
    </row>
    <row r="46946" spans="20:26" x14ac:dyDescent="0.2">
      <c r="T46946" s="5"/>
      <c r="U46946" s="5"/>
      <c r="V46946" s="5"/>
      <c r="W46946" s="5"/>
      <c r="X46946" s="5"/>
      <c r="Y46946" s="5"/>
      <c r="Z46946" s="5"/>
    </row>
    <row r="46947" spans="20:26" x14ac:dyDescent="0.2">
      <c r="T46947" s="5"/>
      <c r="U46947" s="5"/>
      <c r="V46947" s="5"/>
      <c r="W46947" s="5"/>
      <c r="X46947" s="5"/>
      <c r="Y46947" s="5"/>
      <c r="Z46947" s="5"/>
    </row>
    <row r="46948" spans="20:26" x14ac:dyDescent="0.2">
      <c r="T46948" s="5"/>
      <c r="U46948" s="5"/>
      <c r="V46948" s="5"/>
      <c r="W46948" s="5"/>
      <c r="X46948" s="5"/>
      <c r="Y46948" s="5"/>
      <c r="Z46948" s="5"/>
    </row>
    <row r="46949" spans="20:26" x14ac:dyDescent="0.2">
      <c r="T46949" s="5"/>
      <c r="U46949" s="5"/>
      <c r="V46949" s="5"/>
      <c r="W46949" s="5"/>
      <c r="X46949" s="5"/>
      <c r="Y46949" s="5"/>
      <c r="Z46949" s="5"/>
    </row>
    <row r="46950" spans="20:26" x14ac:dyDescent="0.2">
      <c r="T46950" s="5"/>
      <c r="U46950" s="5"/>
      <c r="V46950" s="5"/>
      <c r="W46950" s="5"/>
      <c r="X46950" s="5"/>
      <c r="Y46950" s="5"/>
      <c r="Z46950" s="5"/>
    </row>
    <row r="46951" spans="20:26" x14ac:dyDescent="0.2">
      <c r="T46951" s="5"/>
      <c r="U46951" s="5"/>
      <c r="V46951" s="5"/>
      <c r="W46951" s="5"/>
      <c r="X46951" s="5"/>
      <c r="Y46951" s="5"/>
      <c r="Z46951" s="5"/>
    </row>
    <row r="46952" spans="20:26" x14ac:dyDescent="0.2">
      <c r="T46952" s="5"/>
      <c r="U46952" s="5"/>
      <c r="V46952" s="5"/>
      <c r="W46952" s="5"/>
      <c r="X46952" s="5"/>
      <c r="Y46952" s="5"/>
      <c r="Z46952" s="5"/>
    </row>
    <row r="46953" spans="20:26" x14ac:dyDescent="0.2">
      <c r="T46953" s="5"/>
      <c r="U46953" s="5"/>
      <c r="V46953" s="5"/>
      <c r="W46953" s="5"/>
      <c r="X46953" s="5"/>
      <c r="Y46953" s="5"/>
      <c r="Z46953" s="5"/>
    </row>
    <row r="46954" spans="20:26" x14ac:dyDescent="0.2">
      <c r="T46954" s="5"/>
      <c r="U46954" s="5"/>
      <c r="V46954" s="5"/>
      <c r="W46954" s="5"/>
      <c r="X46954" s="5"/>
      <c r="Y46954" s="5"/>
      <c r="Z46954" s="5"/>
    </row>
    <row r="46955" spans="20:26" x14ac:dyDescent="0.2">
      <c r="T46955" s="5"/>
      <c r="U46955" s="5"/>
      <c r="V46955" s="5"/>
      <c r="W46955" s="5"/>
      <c r="X46955" s="5"/>
      <c r="Y46955" s="5"/>
      <c r="Z46955" s="5"/>
    </row>
    <row r="46956" spans="20:26" x14ac:dyDescent="0.2">
      <c r="T46956" s="5"/>
      <c r="U46956" s="5"/>
      <c r="V46956" s="5"/>
      <c r="W46956" s="5"/>
      <c r="X46956" s="5"/>
      <c r="Y46956" s="5"/>
      <c r="Z46956" s="5"/>
    </row>
    <row r="46957" spans="20:26" x14ac:dyDescent="0.2">
      <c r="T46957" s="5"/>
      <c r="U46957" s="5"/>
      <c r="V46957" s="5"/>
      <c r="W46957" s="5"/>
      <c r="X46957" s="5"/>
      <c r="Y46957" s="5"/>
      <c r="Z46957" s="5"/>
    </row>
    <row r="46958" spans="20:26" x14ac:dyDescent="0.2">
      <c r="T46958" s="5"/>
      <c r="U46958" s="5"/>
      <c r="V46958" s="5"/>
      <c r="W46958" s="5"/>
      <c r="X46958" s="5"/>
      <c r="Y46958" s="5"/>
      <c r="Z46958" s="5"/>
    </row>
    <row r="46959" spans="20:26" x14ac:dyDescent="0.2">
      <c r="T46959" s="5"/>
      <c r="U46959" s="5"/>
      <c r="V46959" s="5"/>
      <c r="W46959" s="5"/>
      <c r="X46959" s="5"/>
      <c r="Y46959" s="5"/>
      <c r="Z46959" s="5"/>
    </row>
    <row r="46960" spans="20:26" x14ac:dyDescent="0.2">
      <c r="T46960" s="5"/>
      <c r="U46960" s="5"/>
      <c r="V46960" s="5"/>
      <c r="W46960" s="5"/>
      <c r="X46960" s="5"/>
      <c r="Y46960" s="5"/>
      <c r="Z46960" s="5"/>
    </row>
    <row r="46961" spans="20:26" x14ac:dyDescent="0.2">
      <c r="T46961" s="5"/>
      <c r="U46961" s="5"/>
      <c r="V46961" s="5"/>
      <c r="W46961" s="5"/>
      <c r="X46961" s="5"/>
      <c r="Y46961" s="5"/>
      <c r="Z46961" s="5"/>
    </row>
    <row r="46962" spans="20:26" x14ac:dyDescent="0.2">
      <c r="T46962" s="5"/>
      <c r="U46962" s="5"/>
      <c r="V46962" s="5"/>
      <c r="W46962" s="5"/>
      <c r="X46962" s="5"/>
      <c r="Y46962" s="5"/>
      <c r="Z46962" s="5"/>
    </row>
    <row r="46963" spans="20:26" x14ac:dyDescent="0.2">
      <c r="T46963" s="5"/>
      <c r="U46963" s="5"/>
      <c r="V46963" s="5"/>
      <c r="W46963" s="5"/>
      <c r="X46963" s="5"/>
      <c r="Y46963" s="5"/>
      <c r="Z46963" s="5"/>
    </row>
    <row r="46964" spans="20:26" x14ac:dyDescent="0.2">
      <c r="T46964" s="5"/>
      <c r="U46964" s="5"/>
      <c r="V46964" s="5"/>
      <c r="W46964" s="5"/>
      <c r="X46964" s="5"/>
      <c r="Y46964" s="5"/>
      <c r="Z46964" s="5"/>
    </row>
    <row r="46965" spans="20:26" x14ac:dyDescent="0.2">
      <c r="T46965" s="5"/>
      <c r="U46965" s="5"/>
      <c r="V46965" s="5"/>
      <c r="W46965" s="5"/>
      <c r="X46965" s="5"/>
      <c r="Y46965" s="5"/>
      <c r="Z46965" s="5"/>
    </row>
    <row r="46966" spans="20:26" x14ac:dyDescent="0.2">
      <c r="T46966" s="5"/>
      <c r="U46966" s="5"/>
      <c r="V46966" s="5"/>
      <c r="W46966" s="5"/>
      <c r="X46966" s="5"/>
      <c r="Y46966" s="5"/>
      <c r="Z46966" s="5"/>
    </row>
    <row r="46967" spans="20:26" x14ac:dyDescent="0.2">
      <c r="T46967" s="5"/>
      <c r="U46967" s="5"/>
      <c r="V46967" s="5"/>
      <c r="W46967" s="5"/>
      <c r="X46967" s="5"/>
      <c r="Y46967" s="5"/>
      <c r="Z46967" s="5"/>
    </row>
    <row r="46968" spans="20:26" x14ac:dyDescent="0.2">
      <c r="T46968" s="5"/>
      <c r="U46968" s="5"/>
      <c r="V46968" s="5"/>
      <c r="W46968" s="5"/>
      <c r="X46968" s="5"/>
      <c r="Y46968" s="5"/>
      <c r="Z46968" s="5"/>
    </row>
    <row r="46969" spans="20:26" x14ac:dyDescent="0.2">
      <c r="T46969" s="5"/>
      <c r="U46969" s="5"/>
      <c r="V46969" s="5"/>
      <c r="W46969" s="5"/>
      <c r="X46969" s="5"/>
      <c r="Y46969" s="5"/>
      <c r="Z46969" s="5"/>
    </row>
    <row r="46970" spans="20:26" x14ac:dyDescent="0.2">
      <c r="T46970" s="5"/>
      <c r="U46970" s="5"/>
      <c r="V46970" s="5"/>
      <c r="W46970" s="5"/>
      <c r="X46970" s="5"/>
      <c r="Y46970" s="5"/>
      <c r="Z46970" s="5"/>
    </row>
    <row r="46971" spans="20:26" x14ac:dyDescent="0.2">
      <c r="T46971" s="5"/>
      <c r="U46971" s="5"/>
      <c r="V46971" s="5"/>
      <c r="W46971" s="5"/>
      <c r="X46971" s="5"/>
      <c r="Y46971" s="5"/>
      <c r="Z46971" s="5"/>
    </row>
    <row r="46972" spans="20:26" x14ac:dyDescent="0.2">
      <c r="T46972" s="5"/>
      <c r="U46972" s="5"/>
      <c r="V46972" s="5"/>
      <c r="W46972" s="5"/>
      <c r="X46972" s="5"/>
      <c r="Y46972" s="5"/>
      <c r="Z46972" s="5"/>
    </row>
    <row r="46973" spans="20:26" x14ac:dyDescent="0.2">
      <c r="T46973" s="5"/>
      <c r="U46973" s="5"/>
      <c r="V46973" s="5"/>
      <c r="W46973" s="5"/>
      <c r="X46973" s="5"/>
      <c r="Y46973" s="5"/>
      <c r="Z46973" s="5"/>
    </row>
    <row r="46974" spans="20:26" x14ac:dyDescent="0.2">
      <c r="T46974" s="5"/>
      <c r="U46974" s="5"/>
      <c r="V46974" s="5"/>
      <c r="W46974" s="5"/>
      <c r="X46974" s="5"/>
      <c r="Y46974" s="5"/>
      <c r="Z46974" s="5"/>
    </row>
    <row r="46975" spans="20:26" x14ac:dyDescent="0.2">
      <c r="T46975" s="5"/>
      <c r="U46975" s="5"/>
      <c r="V46975" s="5"/>
      <c r="W46975" s="5"/>
      <c r="X46975" s="5"/>
      <c r="Y46975" s="5"/>
      <c r="Z46975" s="5"/>
    </row>
    <row r="46976" spans="20:26" x14ac:dyDescent="0.2">
      <c r="T46976" s="5"/>
      <c r="U46976" s="5"/>
      <c r="V46976" s="5"/>
      <c r="W46976" s="5"/>
      <c r="X46976" s="5"/>
      <c r="Y46976" s="5"/>
      <c r="Z46976" s="5"/>
    </row>
    <row r="46977" spans="20:26" x14ac:dyDescent="0.2">
      <c r="T46977" s="5"/>
      <c r="U46977" s="5"/>
      <c r="V46977" s="5"/>
      <c r="W46977" s="5"/>
      <c r="X46977" s="5"/>
      <c r="Y46977" s="5"/>
      <c r="Z46977" s="5"/>
    </row>
    <row r="46978" spans="20:26" x14ac:dyDescent="0.2">
      <c r="T46978" s="5"/>
      <c r="U46978" s="5"/>
      <c r="V46978" s="5"/>
      <c r="W46978" s="5"/>
      <c r="X46978" s="5"/>
      <c r="Y46978" s="5"/>
      <c r="Z46978" s="5"/>
    </row>
    <row r="46979" spans="20:26" x14ac:dyDescent="0.2">
      <c r="T46979" s="5"/>
      <c r="U46979" s="5"/>
      <c r="V46979" s="5"/>
      <c r="W46979" s="5"/>
      <c r="X46979" s="5"/>
      <c r="Y46979" s="5"/>
      <c r="Z46979" s="5"/>
    </row>
    <row r="46980" spans="20:26" x14ac:dyDescent="0.2">
      <c r="T46980" s="5"/>
      <c r="U46980" s="5"/>
      <c r="V46980" s="5"/>
      <c r="W46980" s="5"/>
      <c r="X46980" s="5"/>
      <c r="Y46980" s="5"/>
      <c r="Z46980" s="5"/>
    </row>
    <row r="46981" spans="20:26" x14ac:dyDescent="0.2">
      <c r="T46981" s="5"/>
      <c r="U46981" s="5"/>
      <c r="V46981" s="5"/>
      <c r="W46981" s="5"/>
      <c r="X46981" s="5"/>
      <c r="Y46981" s="5"/>
      <c r="Z46981" s="5"/>
    </row>
    <row r="46982" spans="20:26" x14ac:dyDescent="0.2">
      <c r="T46982" s="5"/>
      <c r="U46982" s="5"/>
      <c r="V46982" s="5"/>
      <c r="W46982" s="5"/>
      <c r="X46982" s="5"/>
      <c r="Y46982" s="5"/>
      <c r="Z46982" s="5"/>
    </row>
    <row r="46983" spans="20:26" x14ac:dyDescent="0.2">
      <c r="T46983" s="5"/>
      <c r="U46983" s="5"/>
      <c r="V46983" s="5"/>
      <c r="W46983" s="5"/>
      <c r="X46983" s="5"/>
      <c r="Y46983" s="5"/>
      <c r="Z46983" s="5"/>
    </row>
    <row r="46984" spans="20:26" x14ac:dyDescent="0.2">
      <c r="T46984" s="5"/>
      <c r="U46984" s="5"/>
      <c r="V46984" s="5"/>
      <c r="W46984" s="5"/>
      <c r="X46984" s="5"/>
      <c r="Y46984" s="5"/>
      <c r="Z46984" s="5"/>
    </row>
    <row r="46985" spans="20:26" x14ac:dyDescent="0.2">
      <c r="T46985" s="5"/>
      <c r="U46985" s="5"/>
      <c r="V46985" s="5"/>
      <c r="W46985" s="5"/>
      <c r="X46985" s="5"/>
      <c r="Y46985" s="5"/>
      <c r="Z46985" s="5"/>
    </row>
    <row r="46986" spans="20:26" x14ac:dyDescent="0.2">
      <c r="T46986" s="5"/>
      <c r="U46986" s="5"/>
      <c r="V46986" s="5"/>
      <c r="W46986" s="5"/>
      <c r="X46986" s="5"/>
      <c r="Y46986" s="5"/>
      <c r="Z46986" s="5"/>
    </row>
    <row r="46987" spans="20:26" x14ac:dyDescent="0.2">
      <c r="T46987" s="5"/>
      <c r="U46987" s="5"/>
      <c r="V46987" s="5"/>
      <c r="W46987" s="5"/>
      <c r="X46987" s="5"/>
      <c r="Y46987" s="5"/>
      <c r="Z46987" s="5"/>
    </row>
    <row r="46988" spans="20:26" x14ac:dyDescent="0.2">
      <c r="T46988" s="5"/>
      <c r="U46988" s="5"/>
      <c r="V46988" s="5"/>
      <c r="W46988" s="5"/>
      <c r="X46988" s="5"/>
      <c r="Y46988" s="5"/>
      <c r="Z46988" s="5"/>
    </row>
    <row r="46989" spans="20:26" x14ac:dyDescent="0.2">
      <c r="T46989" s="5"/>
      <c r="U46989" s="5"/>
      <c r="V46989" s="5"/>
      <c r="W46989" s="5"/>
      <c r="X46989" s="5"/>
      <c r="Y46989" s="5"/>
      <c r="Z46989" s="5"/>
    </row>
    <row r="46990" spans="20:26" x14ac:dyDescent="0.2">
      <c r="T46990" s="5"/>
      <c r="U46990" s="5"/>
      <c r="V46990" s="5"/>
      <c r="W46990" s="5"/>
      <c r="X46990" s="5"/>
      <c r="Y46990" s="5"/>
      <c r="Z46990" s="5"/>
    </row>
    <row r="46991" spans="20:26" x14ac:dyDescent="0.2">
      <c r="T46991" s="5"/>
      <c r="U46991" s="5"/>
      <c r="V46991" s="5"/>
      <c r="W46991" s="5"/>
      <c r="X46991" s="5"/>
      <c r="Y46991" s="5"/>
      <c r="Z46991" s="5"/>
    </row>
    <row r="46992" spans="20:26" x14ac:dyDescent="0.2">
      <c r="T46992" s="5"/>
      <c r="U46992" s="5"/>
      <c r="V46992" s="5"/>
      <c r="W46992" s="5"/>
      <c r="X46992" s="5"/>
      <c r="Y46992" s="5"/>
      <c r="Z46992" s="5"/>
    </row>
    <row r="46993" spans="20:26" x14ac:dyDescent="0.2">
      <c r="T46993" s="5"/>
      <c r="U46993" s="5"/>
      <c r="V46993" s="5"/>
      <c r="W46993" s="5"/>
      <c r="X46993" s="5"/>
      <c r="Y46993" s="5"/>
      <c r="Z46993" s="5"/>
    </row>
    <row r="46994" spans="20:26" x14ac:dyDescent="0.2">
      <c r="T46994" s="5"/>
      <c r="U46994" s="5"/>
      <c r="V46994" s="5"/>
      <c r="W46994" s="5"/>
      <c r="X46994" s="5"/>
      <c r="Y46994" s="5"/>
      <c r="Z46994" s="5"/>
    </row>
    <row r="46995" spans="20:26" x14ac:dyDescent="0.2">
      <c r="T46995" s="5"/>
      <c r="U46995" s="5"/>
      <c r="V46995" s="5"/>
      <c r="W46995" s="5"/>
      <c r="X46995" s="5"/>
      <c r="Y46995" s="5"/>
      <c r="Z46995" s="5"/>
    </row>
    <row r="46996" spans="20:26" x14ac:dyDescent="0.2">
      <c r="T46996" s="5"/>
      <c r="U46996" s="5"/>
      <c r="V46996" s="5"/>
      <c r="W46996" s="5"/>
      <c r="X46996" s="5"/>
      <c r="Y46996" s="5"/>
      <c r="Z46996" s="5"/>
    </row>
    <row r="46997" spans="20:26" x14ac:dyDescent="0.2">
      <c r="T46997" s="5"/>
      <c r="U46997" s="5"/>
      <c r="V46997" s="5"/>
      <c r="W46997" s="5"/>
      <c r="X46997" s="5"/>
      <c r="Y46997" s="5"/>
      <c r="Z46997" s="5"/>
    </row>
    <row r="46998" spans="20:26" x14ac:dyDescent="0.2">
      <c r="T46998" s="5"/>
      <c r="U46998" s="5"/>
      <c r="V46998" s="5"/>
      <c r="W46998" s="5"/>
      <c r="X46998" s="5"/>
      <c r="Y46998" s="5"/>
      <c r="Z46998" s="5"/>
    </row>
    <row r="46999" spans="20:26" x14ac:dyDescent="0.2">
      <c r="T46999" s="5"/>
      <c r="U46999" s="5"/>
      <c r="V46999" s="5"/>
      <c r="W46999" s="5"/>
      <c r="X46999" s="5"/>
      <c r="Y46999" s="5"/>
      <c r="Z46999" s="5"/>
    </row>
    <row r="47000" spans="20:26" x14ac:dyDescent="0.2">
      <c r="T47000" s="5"/>
      <c r="U47000" s="5"/>
      <c r="V47000" s="5"/>
      <c r="W47000" s="5"/>
      <c r="X47000" s="5"/>
      <c r="Y47000" s="5"/>
      <c r="Z47000" s="5"/>
    </row>
    <row r="47001" spans="20:26" x14ac:dyDescent="0.2">
      <c r="T47001" s="5"/>
      <c r="U47001" s="5"/>
      <c r="V47001" s="5"/>
      <c r="W47001" s="5"/>
      <c r="X47001" s="5"/>
      <c r="Y47001" s="5"/>
      <c r="Z47001" s="5"/>
    </row>
    <row r="47002" spans="20:26" x14ac:dyDescent="0.2">
      <c r="T47002" s="5"/>
      <c r="U47002" s="5"/>
      <c r="V47002" s="5"/>
      <c r="W47002" s="5"/>
      <c r="X47002" s="5"/>
      <c r="Y47002" s="5"/>
      <c r="Z47002" s="5"/>
    </row>
    <row r="47003" spans="20:26" x14ac:dyDescent="0.2">
      <c r="T47003" s="5"/>
      <c r="U47003" s="5"/>
      <c r="V47003" s="5"/>
      <c r="W47003" s="5"/>
      <c r="X47003" s="5"/>
      <c r="Y47003" s="5"/>
      <c r="Z47003" s="5"/>
    </row>
    <row r="47004" spans="20:26" x14ac:dyDescent="0.2">
      <c r="T47004" s="5"/>
      <c r="U47004" s="5"/>
      <c r="V47004" s="5"/>
      <c r="W47004" s="5"/>
      <c r="X47004" s="5"/>
      <c r="Y47004" s="5"/>
      <c r="Z47004" s="5"/>
    </row>
    <row r="47005" spans="20:26" x14ac:dyDescent="0.2">
      <c r="T47005" s="5"/>
      <c r="U47005" s="5"/>
      <c r="V47005" s="5"/>
      <c r="W47005" s="5"/>
      <c r="X47005" s="5"/>
      <c r="Y47005" s="5"/>
      <c r="Z47005" s="5"/>
    </row>
    <row r="47006" spans="20:26" x14ac:dyDescent="0.2">
      <c r="T47006" s="5"/>
      <c r="U47006" s="5"/>
      <c r="V47006" s="5"/>
      <c r="W47006" s="5"/>
      <c r="X47006" s="5"/>
      <c r="Y47006" s="5"/>
      <c r="Z47006" s="5"/>
    </row>
    <row r="47007" spans="20:26" x14ac:dyDescent="0.2">
      <c r="T47007" s="5"/>
      <c r="U47007" s="5"/>
      <c r="V47007" s="5"/>
      <c r="W47007" s="5"/>
      <c r="X47007" s="5"/>
      <c r="Y47007" s="5"/>
      <c r="Z47007" s="5"/>
    </row>
    <row r="47008" spans="20:26" x14ac:dyDescent="0.2">
      <c r="T47008" s="5"/>
      <c r="U47008" s="5"/>
      <c r="V47008" s="5"/>
      <c r="W47008" s="5"/>
      <c r="X47008" s="5"/>
      <c r="Y47008" s="5"/>
      <c r="Z47008" s="5"/>
    </row>
    <row r="47009" spans="20:26" x14ac:dyDescent="0.2">
      <c r="T47009" s="5"/>
      <c r="U47009" s="5"/>
      <c r="V47009" s="5"/>
      <c r="W47009" s="5"/>
      <c r="X47009" s="5"/>
      <c r="Y47009" s="5"/>
      <c r="Z47009" s="5"/>
    </row>
    <row r="47010" spans="20:26" x14ac:dyDescent="0.2">
      <c r="T47010" s="5"/>
      <c r="U47010" s="5"/>
      <c r="V47010" s="5"/>
      <c r="W47010" s="5"/>
      <c r="X47010" s="5"/>
      <c r="Y47010" s="5"/>
      <c r="Z47010" s="5"/>
    </row>
    <row r="47011" spans="20:26" x14ac:dyDescent="0.2">
      <c r="T47011" s="5"/>
      <c r="U47011" s="5"/>
      <c r="V47011" s="5"/>
      <c r="W47011" s="5"/>
      <c r="X47011" s="5"/>
      <c r="Y47011" s="5"/>
      <c r="Z47011" s="5"/>
    </row>
    <row r="47012" spans="20:26" x14ac:dyDescent="0.2">
      <c r="T47012" s="5"/>
      <c r="U47012" s="5"/>
      <c r="V47012" s="5"/>
      <c r="W47012" s="5"/>
      <c r="X47012" s="5"/>
      <c r="Y47012" s="5"/>
      <c r="Z47012" s="5"/>
    </row>
    <row r="47013" spans="20:26" x14ac:dyDescent="0.2">
      <c r="T47013" s="5"/>
      <c r="U47013" s="5"/>
      <c r="V47013" s="5"/>
      <c r="W47013" s="5"/>
      <c r="X47013" s="5"/>
      <c r="Y47013" s="5"/>
      <c r="Z47013" s="5"/>
    </row>
    <row r="47014" spans="20:26" x14ac:dyDescent="0.2">
      <c r="T47014" s="5"/>
      <c r="U47014" s="5"/>
      <c r="V47014" s="5"/>
      <c r="W47014" s="5"/>
      <c r="X47014" s="5"/>
      <c r="Y47014" s="5"/>
      <c r="Z47014" s="5"/>
    </row>
    <row r="47015" spans="20:26" x14ac:dyDescent="0.2">
      <c r="T47015" s="5"/>
      <c r="U47015" s="5"/>
      <c r="V47015" s="5"/>
      <c r="W47015" s="5"/>
      <c r="X47015" s="5"/>
      <c r="Y47015" s="5"/>
      <c r="Z47015" s="5"/>
    </row>
    <row r="47016" spans="20:26" x14ac:dyDescent="0.2">
      <c r="T47016" s="5"/>
      <c r="U47016" s="5"/>
      <c r="V47016" s="5"/>
      <c r="W47016" s="5"/>
      <c r="X47016" s="5"/>
      <c r="Y47016" s="5"/>
      <c r="Z47016" s="5"/>
    </row>
    <row r="47017" spans="20:26" x14ac:dyDescent="0.2">
      <c r="T47017" s="5"/>
      <c r="U47017" s="5"/>
      <c r="V47017" s="5"/>
      <c r="W47017" s="5"/>
      <c r="X47017" s="5"/>
      <c r="Y47017" s="5"/>
      <c r="Z47017" s="5"/>
    </row>
    <row r="47018" spans="20:26" x14ac:dyDescent="0.2">
      <c r="T47018" s="5"/>
      <c r="U47018" s="5"/>
      <c r="V47018" s="5"/>
      <c r="W47018" s="5"/>
      <c r="X47018" s="5"/>
      <c r="Y47018" s="5"/>
      <c r="Z47018" s="5"/>
    </row>
    <row r="47019" spans="20:26" x14ac:dyDescent="0.2">
      <c r="T47019" s="5"/>
      <c r="U47019" s="5"/>
      <c r="V47019" s="5"/>
      <c r="W47019" s="5"/>
      <c r="X47019" s="5"/>
      <c r="Y47019" s="5"/>
      <c r="Z47019" s="5"/>
    </row>
    <row r="47020" spans="20:26" x14ac:dyDescent="0.2">
      <c r="T47020" s="5"/>
      <c r="U47020" s="5"/>
      <c r="V47020" s="5"/>
      <c r="W47020" s="5"/>
      <c r="X47020" s="5"/>
      <c r="Y47020" s="5"/>
      <c r="Z47020" s="5"/>
    </row>
    <row r="47021" spans="20:26" x14ac:dyDescent="0.2">
      <c r="T47021" s="5"/>
      <c r="U47021" s="5"/>
      <c r="V47021" s="5"/>
      <c r="W47021" s="5"/>
      <c r="X47021" s="5"/>
      <c r="Y47021" s="5"/>
      <c r="Z47021" s="5"/>
    </row>
    <row r="47022" spans="20:26" x14ac:dyDescent="0.2">
      <c r="T47022" s="5"/>
      <c r="U47022" s="5"/>
      <c r="V47022" s="5"/>
      <c r="W47022" s="5"/>
      <c r="X47022" s="5"/>
      <c r="Y47022" s="5"/>
      <c r="Z47022" s="5"/>
    </row>
    <row r="47023" spans="20:26" x14ac:dyDescent="0.2">
      <c r="T47023" s="5"/>
      <c r="U47023" s="5"/>
      <c r="V47023" s="5"/>
      <c r="W47023" s="5"/>
      <c r="X47023" s="5"/>
      <c r="Y47023" s="5"/>
      <c r="Z47023" s="5"/>
    </row>
    <row r="47024" spans="20:26" x14ac:dyDescent="0.2">
      <c r="T47024" s="5"/>
      <c r="U47024" s="5"/>
      <c r="V47024" s="5"/>
      <c r="W47024" s="5"/>
      <c r="X47024" s="5"/>
      <c r="Y47024" s="5"/>
      <c r="Z47024" s="5"/>
    </row>
    <row r="47025" spans="20:26" x14ac:dyDescent="0.2">
      <c r="T47025" s="5"/>
      <c r="U47025" s="5"/>
      <c r="V47025" s="5"/>
      <c r="W47025" s="5"/>
      <c r="X47025" s="5"/>
      <c r="Y47025" s="5"/>
      <c r="Z47025" s="5"/>
    </row>
    <row r="47026" spans="20:26" x14ac:dyDescent="0.2">
      <c r="T47026" s="5"/>
      <c r="U47026" s="5"/>
      <c r="V47026" s="5"/>
      <c r="W47026" s="5"/>
      <c r="X47026" s="5"/>
      <c r="Y47026" s="5"/>
      <c r="Z47026" s="5"/>
    </row>
    <row r="47027" spans="20:26" x14ac:dyDescent="0.2">
      <c r="T47027" s="5"/>
      <c r="U47027" s="5"/>
      <c r="V47027" s="5"/>
      <c r="W47027" s="5"/>
      <c r="X47027" s="5"/>
      <c r="Y47027" s="5"/>
      <c r="Z47027" s="5"/>
    </row>
    <row r="47028" spans="20:26" x14ac:dyDescent="0.2">
      <c r="T47028" s="5"/>
      <c r="U47028" s="5"/>
      <c r="V47028" s="5"/>
      <c r="W47028" s="5"/>
      <c r="X47028" s="5"/>
      <c r="Y47028" s="5"/>
      <c r="Z47028" s="5"/>
    </row>
    <row r="47029" spans="20:26" x14ac:dyDescent="0.2">
      <c r="T47029" s="5"/>
      <c r="U47029" s="5"/>
      <c r="V47029" s="5"/>
      <c r="W47029" s="5"/>
      <c r="X47029" s="5"/>
      <c r="Y47029" s="5"/>
      <c r="Z47029" s="5"/>
    </row>
    <row r="47030" spans="20:26" x14ac:dyDescent="0.2">
      <c r="T47030" s="5"/>
      <c r="U47030" s="5"/>
      <c r="V47030" s="5"/>
      <c r="W47030" s="5"/>
      <c r="X47030" s="5"/>
      <c r="Y47030" s="5"/>
      <c r="Z47030" s="5"/>
    </row>
    <row r="47031" spans="20:26" x14ac:dyDescent="0.2">
      <c r="T47031" s="5"/>
      <c r="U47031" s="5"/>
      <c r="V47031" s="5"/>
      <c r="W47031" s="5"/>
      <c r="X47031" s="5"/>
      <c r="Y47031" s="5"/>
      <c r="Z47031" s="5"/>
    </row>
    <row r="47032" spans="20:26" x14ac:dyDescent="0.2">
      <c r="T47032" s="5"/>
      <c r="U47032" s="5"/>
      <c r="V47032" s="5"/>
      <c r="W47032" s="5"/>
      <c r="X47032" s="5"/>
      <c r="Y47032" s="5"/>
      <c r="Z47032" s="5"/>
    </row>
    <row r="47033" spans="20:26" x14ac:dyDescent="0.2">
      <c r="T47033" s="5"/>
      <c r="U47033" s="5"/>
      <c r="V47033" s="5"/>
      <c r="W47033" s="5"/>
      <c r="X47033" s="5"/>
      <c r="Y47033" s="5"/>
      <c r="Z47033" s="5"/>
    </row>
    <row r="47034" spans="20:26" x14ac:dyDescent="0.2">
      <c r="T47034" s="5"/>
      <c r="U47034" s="5"/>
      <c r="V47034" s="5"/>
      <c r="W47034" s="5"/>
      <c r="X47034" s="5"/>
      <c r="Y47034" s="5"/>
      <c r="Z47034" s="5"/>
    </row>
    <row r="47035" spans="20:26" x14ac:dyDescent="0.2">
      <c r="T47035" s="5"/>
      <c r="U47035" s="5"/>
      <c r="V47035" s="5"/>
      <c r="W47035" s="5"/>
      <c r="X47035" s="5"/>
      <c r="Y47035" s="5"/>
      <c r="Z47035" s="5"/>
    </row>
    <row r="47036" spans="20:26" x14ac:dyDescent="0.2">
      <c r="T47036" s="5"/>
      <c r="U47036" s="5"/>
      <c r="V47036" s="5"/>
      <c r="W47036" s="5"/>
      <c r="X47036" s="5"/>
      <c r="Y47036" s="5"/>
      <c r="Z47036" s="5"/>
    </row>
    <row r="47037" spans="20:26" x14ac:dyDescent="0.2">
      <c r="T47037" s="5"/>
      <c r="U47037" s="5"/>
      <c r="V47037" s="5"/>
      <c r="W47037" s="5"/>
      <c r="X47037" s="5"/>
      <c r="Y47037" s="5"/>
      <c r="Z47037" s="5"/>
    </row>
    <row r="47038" spans="20:26" x14ac:dyDescent="0.2">
      <c r="T47038" s="5"/>
      <c r="U47038" s="5"/>
      <c r="V47038" s="5"/>
      <c r="W47038" s="5"/>
      <c r="X47038" s="5"/>
      <c r="Y47038" s="5"/>
      <c r="Z47038" s="5"/>
    </row>
    <row r="47039" spans="20:26" x14ac:dyDescent="0.2">
      <c r="T47039" s="5"/>
      <c r="U47039" s="5"/>
      <c r="V47039" s="5"/>
      <c r="W47039" s="5"/>
      <c r="X47039" s="5"/>
      <c r="Y47039" s="5"/>
      <c r="Z47039" s="5"/>
    </row>
    <row r="47040" spans="20:26" x14ac:dyDescent="0.2">
      <c r="T47040" s="5"/>
      <c r="U47040" s="5"/>
      <c r="V47040" s="5"/>
      <c r="W47040" s="5"/>
      <c r="X47040" s="5"/>
      <c r="Y47040" s="5"/>
      <c r="Z47040" s="5"/>
    </row>
    <row r="47041" spans="20:26" x14ac:dyDescent="0.2">
      <c r="T47041" s="5"/>
      <c r="U47041" s="5"/>
      <c r="V47041" s="5"/>
      <c r="W47041" s="5"/>
      <c r="X47041" s="5"/>
      <c r="Y47041" s="5"/>
      <c r="Z47041" s="5"/>
    </row>
    <row r="47042" spans="20:26" x14ac:dyDescent="0.2">
      <c r="T47042" s="5"/>
      <c r="U47042" s="5"/>
      <c r="V47042" s="5"/>
      <c r="W47042" s="5"/>
      <c r="X47042" s="5"/>
      <c r="Y47042" s="5"/>
      <c r="Z47042" s="5"/>
    </row>
    <row r="47043" spans="20:26" x14ac:dyDescent="0.2">
      <c r="T47043" s="5"/>
      <c r="U47043" s="5"/>
      <c r="V47043" s="5"/>
      <c r="W47043" s="5"/>
      <c r="X47043" s="5"/>
      <c r="Y47043" s="5"/>
      <c r="Z47043" s="5"/>
    </row>
    <row r="47044" spans="20:26" x14ac:dyDescent="0.2">
      <c r="T47044" s="5"/>
      <c r="U47044" s="5"/>
      <c r="V47044" s="5"/>
      <c r="W47044" s="5"/>
      <c r="X47044" s="5"/>
      <c r="Y47044" s="5"/>
      <c r="Z47044" s="5"/>
    </row>
    <row r="47045" spans="20:26" x14ac:dyDescent="0.2">
      <c r="T47045" s="5"/>
      <c r="U47045" s="5"/>
      <c r="V47045" s="5"/>
      <c r="W47045" s="5"/>
      <c r="X47045" s="5"/>
      <c r="Y47045" s="5"/>
      <c r="Z47045" s="5"/>
    </row>
    <row r="47046" spans="20:26" x14ac:dyDescent="0.2">
      <c r="T47046" s="5"/>
      <c r="U47046" s="5"/>
      <c r="V47046" s="5"/>
      <c r="W47046" s="5"/>
      <c r="X47046" s="5"/>
      <c r="Y47046" s="5"/>
      <c r="Z47046" s="5"/>
    </row>
    <row r="47047" spans="20:26" x14ac:dyDescent="0.2">
      <c r="T47047" s="5"/>
      <c r="U47047" s="5"/>
      <c r="V47047" s="5"/>
      <c r="W47047" s="5"/>
      <c r="X47047" s="5"/>
      <c r="Y47047" s="5"/>
      <c r="Z47047" s="5"/>
    </row>
    <row r="47048" spans="20:26" x14ac:dyDescent="0.2">
      <c r="T47048" s="5"/>
      <c r="U47048" s="5"/>
      <c r="V47048" s="5"/>
      <c r="W47048" s="5"/>
      <c r="X47048" s="5"/>
      <c r="Y47048" s="5"/>
      <c r="Z47048" s="5"/>
    </row>
    <row r="47049" spans="20:26" x14ac:dyDescent="0.2">
      <c r="T47049" s="5"/>
      <c r="U47049" s="5"/>
      <c r="V47049" s="5"/>
      <c r="W47049" s="5"/>
      <c r="X47049" s="5"/>
      <c r="Y47049" s="5"/>
      <c r="Z47049" s="5"/>
    </row>
    <row r="47050" spans="20:26" x14ac:dyDescent="0.2">
      <c r="T47050" s="5"/>
      <c r="U47050" s="5"/>
      <c r="V47050" s="5"/>
      <c r="W47050" s="5"/>
      <c r="X47050" s="5"/>
      <c r="Y47050" s="5"/>
      <c r="Z47050" s="5"/>
    </row>
    <row r="47051" spans="20:26" x14ac:dyDescent="0.2">
      <c r="T47051" s="5"/>
      <c r="U47051" s="5"/>
      <c r="V47051" s="5"/>
      <c r="W47051" s="5"/>
      <c r="X47051" s="5"/>
      <c r="Y47051" s="5"/>
      <c r="Z47051" s="5"/>
    </row>
    <row r="47052" spans="20:26" x14ac:dyDescent="0.2">
      <c r="T47052" s="5"/>
      <c r="U47052" s="5"/>
      <c r="V47052" s="5"/>
      <c r="W47052" s="5"/>
      <c r="X47052" s="5"/>
      <c r="Y47052" s="5"/>
      <c r="Z47052" s="5"/>
    </row>
    <row r="47053" spans="20:26" x14ac:dyDescent="0.2">
      <c r="T47053" s="5"/>
      <c r="U47053" s="5"/>
      <c r="V47053" s="5"/>
      <c r="W47053" s="5"/>
      <c r="X47053" s="5"/>
      <c r="Y47053" s="5"/>
      <c r="Z47053" s="5"/>
    </row>
    <row r="47054" spans="20:26" x14ac:dyDescent="0.2">
      <c r="T47054" s="5"/>
      <c r="U47054" s="5"/>
      <c r="V47054" s="5"/>
      <c r="W47054" s="5"/>
      <c r="X47054" s="5"/>
      <c r="Y47054" s="5"/>
      <c r="Z47054" s="5"/>
    </row>
    <row r="47055" spans="20:26" x14ac:dyDescent="0.2">
      <c r="T47055" s="5"/>
      <c r="U47055" s="5"/>
      <c r="V47055" s="5"/>
      <c r="W47055" s="5"/>
      <c r="X47055" s="5"/>
      <c r="Y47055" s="5"/>
      <c r="Z47055" s="5"/>
    </row>
    <row r="47056" spans="20:26" x14ac:dyDescent="0.2">
      <c r="T47056" s="5"/>
      <c r="U47056" s="5"/>
      <c r="V47056" s="5"/>
      <c r="W47056" s="5"/>
      <c r="X47056" s="5"/>
      <c r="Y47056" s="5"/>
      <c r="Z47056" s="5"/>
    </row>
    <row r="47057" spans="20:26" x14ac:dyDescent="0.2">
      <c r="T47057" s="5"/>
      <c r="U47057" s="5"/>
      <c r="V47057" s="5"/>
      <c r="W47057" s="5"/>
      <c r="X47057" s="5"/>
      <c r="Y47057" s="5"/>
      <c r="Z47057" s="5"/>
    </row>
    <row r="47058" spans="20:26" x14ac:dyDescent="0.2">
      <c r="T47058" s="5"/>
      <c r="U47058" s="5"/>
      <c r="V47058" s="5"/>
      <c r="W47058" s="5"/>
      <c r="X47058" s="5"/>
      <c r="Y47058" s="5"/>
      <c r="Z47058" s="5"/>
    </row>
    <row r="47059" spans="20:26" x14ac:dyDescent="0.2">
      <c r="T47059" s="5"/>
      <c r="U47059" s="5"/>
      <c r="V47059" s="5"/>
      <c r="W47059" s="5"/>
      <c r="X47059" s="5"/>
      <c r="Y47059" s="5"/>
      <c r="Z47059" s="5"/>
    </row>
    <row r="47060" spans="20:26" x14ac:dyDescent="0.2">
      <c r="T47060" s="5"/>
      <c r="U47060" s="5"/>
      <c r="V47060" s="5"/>
      <c r="W47060" s="5"/>
      <c r="X47060" s="5"/>
      <c r="Y47060" s="5"/>
      <c r="Z47060" s="5"/>
    </row>
    <row r="47061" spans="20:26" x14ac:dyDescent="0.2">
      <c r="T47061" s="5"/>
      <c r="U47061" s="5"/>
      <c r="V47061" s="5"/>
      <c r="W47061" s="5"/>
      <c r="X47061" s="5"/>
      <c r="Y47061" s="5"/>
      <c r="Z47061" s="5"/>
    </row>
    <row r="47062" spans="20:26" x14ac:dyDescent="0.2">
      <c r="T47062" s="5"/>
      <c r="U47062" s="5"/>
      <c r="V47062" s="5"/>
      <c r="W47062" s="5"/>
      <c r="X47062" s="5"/>
      <c r="Y47062" s="5"/>
      <c r="Z47062" s="5"/>
    </row>
    <row r="47063" spans="20:26" x14ac:dyDescent="0.2">
      <c r="T47063" s="5"/>
      <c r="U47063" s="5"/>
      <c r="V47063" s="5"/>
      <c r="W47063" s="5"/>
      <c r="X47063" s="5"/>
      <c r="Y47063" s="5"/>
      <c r="Z47063" s="5"/>
    </row>
    <row r="47064" spans="20:26" x14ac:dyDescent="0.2">
      <c r="T47064" s="5"/>
      <c r="U47064" s="5"/>
      <c r="V47064" s="5"/>
      <c r="W47064" s="5"/>
      <c r="X47064" s="5"/>
      <c r="Y47064" s="5"/>
      <c r="Z47064" s="5"/>
    </row>
    <row r="47065" spans="20:26" x14ac:dyDescent="0.2">
      <c r="T47065" s="5"/>
      <c r="U47065" s="5"/>
      <c r="V47065" s="5"/>
      <c r="W47065" s="5"/>
      <c r="X47065" s="5"/>
      <c r="Y47065" s="5"/>
      <c r="Z47065" s="5"/>
    </row>
    <row r="47066" spans="20:26" x14ac:dyDescent="0.2">
      <c r="T47066" s="5"/>
      <c r="U47066" s="5"/>
      <c r="V47066" s="5"/>
      <c r="W47066" s="5"/>
      <c r="X47066" s="5"/>
      <c r="Y47066" s="5"/>
      <c r="Z47066" s="5"/>
    </row>
    <row r="47067" spans="20:26" x14ac:dyDescent="0.2">
      <c r="T47067" s="5"/>
      <c r="U47067" s="5"/>
      <c r="V47067" s="5"/>
      <c r="W47067" s="5"/>
      <c r="X47067" s="5"/>
      <c r="Y47067" s="5"/>
      <c r="Z47067" s="5"/>
    </row>
    <row r="47068" spans="20:26" x14ac:dyDescent="0.2">
      <c r="T47068" s="5"/>
      <c r="U47068" s="5"/>
      <c r="V47068" s="5"/>
      <c r="W47068" s="5"/>
      <c r="X47068" s="5"/>
      <c r="Y47068" s="5"/>
      <c r="Z47068" s="5"/>
    </row>
    <row r="47069" spans="20:26" x14ac:dyDescent="0.2">
      <c r="T47069" s="5"/>
      <c r="U47069" s="5"/>
      <c r="V47069" s="5"/>
      <c r="W47069" s="5"/>
      <c r="X47069" s="5"/>
      <c r="Y47069" s="5"/>
      <c r="Z47069" s="5"/>
    </row>
    <row r="47070" spans="20:26" x14ac:dyDescent="0.2">
      <c r="T47070" s="5"/>
      <c r="U47070" s="5"/>
      <c r="V47070" s="5"/>
      <c r="W47070" s="5"/>
      <c r="X47070" s="5"/>
      <c r="Y47070" s="5"/>
      <c r="Z47070" s="5"/>
    </row>
    <row r="47071" spans="20:26" x14ac:dyDescent="0.2">
      <c r="T47071" s="5"/>
      <c r="U47071" s="5"/>
      <c r="V47071" s="5"/>
      <c r="W47071" s="5"/>
      <c r="X47071" s="5"/>
      <c r="Y47071" s="5"/>
      <c r="Z47071" s="5"/>
    </row>
    <row r="47072" spans="20:26" x14ac:dyDescent="0.2">
      <c r="T47072" s="5"/>
      <c r="U47072" s="5"/>
      <c r="V47072" s="5"/>
      <c r="W47072" s="5"/>
      <c r="X47072" s="5"/>
      <c r="Y47072" s="5"/>
      <c r="Z47072" s="5"/>
    </row>
    <row r="47073" spans="20:26" x14ac:dyDescent="0.2">
      <c r="T47073" s="5"/>
      <c r="U47073" s="5"/>
      <c r="V47073" s="5"/>
      <c r="W47073" s="5"/>
      <c r="X47073" s="5"/>
      <c r="Y47073" s="5"/>
      <c r="Z47073" s="5"/>
    </row>
    <row r="47074" spans="20:26" x14ac:dyDescent="0.2">
      <c r="T47074" s="5"/>
      <c r="U47074" s="5"/>
      <c r="V47074" s="5"/>
      <c r="W47074" s="5"/>
      <c r="X47074" s="5"/>
      <c r="Y47074" s="5"/>
      <c r="Z47074" s="5"/>
    </row>
    <row r="47075" spans="20:26" x14ac:dyDescent="0.2">
      <c r="T47075" s="5"/>
      <c r="U47075" s="5"/>
      <c r="V47075" s="5"/>
      <c r="W47075" s="5"/>
      <c r="X47075" s="5"/>
      <c r="Y47075" s="5"/>
      <c r="Z47075" s="5"/>
    </row>
    <row r="47076" spans="20:26" x14ac:dyDescent="0.2">
      <c r="T47076" s="5"/>
      <c r="U47076" s="5"/>
      <c r="V47076" s="5"/>
      <c r="W47076" s="5"/>
      <c r="X47076" s="5"/>
      <c r="Y47076" s="5"/>
      <c r="Z47076" s="5"/>
    </row>
    <row r="47077" spans="20:26" x14ac:dyDescent="0.2">
      <c r="T47077" s="5"/>
      <c r="U47077" s="5"/>
      <c r="V47077" s="5"/>
      <c r="W47077" s="5"/>
      <c r="X47077" s="5"/>
      <c r="Y47077" s="5"/>
      <c r="Z47077" s="5"/>
    </row>
    <row r="47078" spans="20:26" x14ac:dyDescent="0.2">
      <c r="T47078" s="5"/>
      <c r="U47078" s="5"/>
      <c r="V47078" s="5"/>
      <c r="W47078" s="5"/>
      <c r="X47078" s="5"/>
      <c r="Y47078" s="5"/>
      <c r="Z47078" s="5"/>
    </row>
    <row r="47079" spans="20:26" x14ac:dyDescent="0.2">
      <c r="T47079" s="5"/>
      <c r="U47079" s="5"/>
      <c r="V47079" s="5"/>
      <c r="W47079" s="5"/>
      <c r="X47079" s="5"/>
      <c r="Y47079" s="5"/>
      <c r="Z47079" s="5"/>
    </row>
    <row r="47080" spans="20:26" x14ac:dyDescent="0.2">
      <c r="T47080" s="5"/>
      <c r="U47080" s="5"/>
      <c r="V47080" s="5"/>
      <c r="W47080" s="5"/>
      <c r="X47080" s="5"/>
      <c r="Y47080" s="5"/>
      <c r="Z47080" s="5"/>
    </row>
    <row r="47081" spans="20:26" x14ac:dyDescent="0.2">
      <c r="T47081" s="5"/>
      <c r="U47081" s="5"/>
      <c r="V47081" s="5"/>
      <c r="W47081" s="5"/>
      <c r="X47081" s="5"/>
      <c r="Y47081" s="5"/>
      <c r="Z47081" s="5"/>
    </row>
    <row r="47082" spans="20:26" x14ac:dyDescent="0.2">
      <c r="T47082" s="5"/>
      <c r="U47082" s="5"/>
      <c r="V47082" s="5"/>
      <c r="W47082" s="5"/>
      <c r="X47082" s="5"/>
      <c r="Y47082" s="5"/>
      <c r="Z47082" s="5"/>
    </row>
    <row r="47083" spans="20:26" x14ac:dyDescent="0.2">
      <c r="T47083" s="5"/>
      <c r="U47083" s="5"/>
      <c r="V47083" s="5"/>
      <c r="W47083" s="5"/>
      <c r="X47083" s="5"/>
      <c r="Y47083" s="5"/>
      <c r="Z47083" s="5"/>
    </row>
    <row r="47084" spans="20:26" x14ac:dyDescent="0.2">
      <c r="T47084" s="5"/>
      <c r="U47084" s="5"/>
      <c r="V47084" s="5"/>
      <c r="W47084" s="5"/>
      <c r="X47084" s="5"/>
      <c r="Y47084" s="5"/>
      <c r="Z47084" s="5"/>
    </row>
    <row r="47085" spans="20:26" x14ac:dyDescent="0.2">
      <c r="T47085" s="5"/>
      <c r="U47085" s="5"/>
      <c r="V47085" s="5"/>
      <c r="W47085" s="5"/>
      <c r="X47085" s="5"/>
      <c r="Y47085" s="5"/>
      <c r="Z47085" s="5"/>
    </row>
    <row r="47086" spans="20:26" x14ac:dyDescent="0.2">
      <c r="T47086" s="5"/>
      <c r="U47086" s="5"/>
      <c r="V47086" s="5"/>
      <c r="W47086" s="5"/>
      <c r="X47086" s="5"/>
      <c r="Y47086" s="5"/>
      <c r="Z47086" s="5"/>
    </row>
    <row r="47087" spans="20:26" x14ac:dyDescent="0.2">
      <c r="T47087" s="5"/>
      <c r="U47087" s="5"/>
      <c r="V47087" s="5"/>
      <c r="W47087" s="5"/>
      <c r="X47087" s="5"/>
      <c r="Y47087" s="5"/>
      <c r="Z47087" s="5"/>
    </row>
    <row r="47088" spans="20:26" x14ac:dyDescent="0.2">
      <c r="T47088" s="5"/>
      <c r="U47088" s="5"/>
      <c r="V47088" s="5"/>
      <c r="W47088" s="5"/>
      <c r="X47088" s="5"/>
      <c r="Y47088" s="5"/>
      <c r="Z47088" s="5"/>
    </row>
    <row r="47089" spans="20:26" x14ac:dyDescent="0.2">
      <c r="T47089" s="5"/>
      <c r="U47089" s="5"/>
      <c r="V47089" s="5"/>
      <c r="W47089" s="5"/>
      <c r="X47089" s="5"/>
      <c r="Y47089" s="5"/>
      <c r="Z47089" s="5"/>
    </row>
    <row r="47090" spans="20:26" x14ac:dyDescent="0.2">
      <c r="T47090" s="5"/>
      <c r="U47090" s="5"/>
      <c r="V47090" s="5"/>
      <c r="W47090" s="5"/>
      <c r="X47090" s="5"/>
      <c r="Y47090" s="5"/>
      <c r="Z47090" s="5"/>
    </row>
    <row r="47091" spans="20:26" x14ac:dyDescent="0.2">
      <c r="T47091" s="5"/>
      <c r="U47091" s="5"/>
      <c r="V47091" s="5"/>
      <c r="W47091" s="5"/>
      <c r="X47091" s="5"/>
      <c r="Y47091" s="5"/>
      <c r="Z47091" s="5"/>
    </row>
    <row r="47092" spans="20:26" x14ac:dyDescent="0.2">
      <c r="T47092" s="5"/>
      <c r="U47092" s="5"/>
      <c r="V47092" s="5"/>
      <c r="W47092" s="5"/>
      <c r="X47092" s="5"/>
      <c r="Y47092" s="5"/>
      <c r="Z47092" s="5"/>
    </row>
    <row r="47093" spans="20:26" x14ac:dyDescent="0.2">
      <c r="T47093" s="5"/>
      <c r="U47093" s="5"/>
      <c r="V47093" s="5"/>
      <c r="W47093" s="5"/>
      <c r="X47093" s="5"/>
      <c r="Y47093" s="5"/>
      <c r="Z47093" s="5"/>
    </row>
    <row r="47094" spans="20:26" x14ac:dyDescent="0.2">
      <c r="T47094" s="5"/>
      <c r="U47094" s="5"/>
      <c r="V47094" s="5"/>
      <c r="W47094" s="5"/>
      <c r="X47094" s="5"/>
      <c r="Y47094" s="5"/>
      <c r="Z47094" s="5"/>
    </row>
    <row r="47095" spans="20:26" x14ac:dyDescent="0.2">
      <c r="T47095" s="5"/>
      <c r="U47095" s="5"/>
      <c r="V47095" s="5"/>
      <c r="W47095" s="5"/>
      <c r="X47095" s="5"/>
      <c r="Y47095" s="5"/>
      <c r="Z47095" s="5"/>
    </row>
    <row r="47096" spans="20:26" x14ac:dyDescent="0.2">
      <c r="T47096" s="5"/>
      <c r="U47096" s="5"/>
      <c r="V47096" s="5"/>
      <c r="W47096" s="5"/>
      <c r="X47096" s="5"/>
      <c r="Y47096" s="5"/>
      <c r="Z47096" s="5"/>
    </row>
    <row r="47097" spans="20:26" x14ac:dyDescent="0.2">
      <c r="T47097" s="5"/>
      <c r="U47097" s="5"/>
      <c r="V47097" s="5"/>
      <c r="W47097" s="5"/>
      <c r="X47097" s="5"/>
      <c r="Y47097" s="5"/>
      <c r="Z47097" s="5"/>
    </row>
    <row r="47098" spans="20:26" x14ac:dyDescent="0.2">
      <c r="T47098" s="5"/>
      <c r="U47098" s="5"/>
      <c r="V47098" s="5"/>
      <c r="W47098" s="5"/>
      <c r="X47098" s="5"/>
      <c r="Y47098" s="5"/>
      <c r="Z47098" s="5"/>
    </row>
    <row r="47099" spans="20:26" x14ac:dyDescent="0.2">
      <c r="T47099" s="5"/>
      <c r="U47099" s="5"/>
      <c r="V47099" s="5"/>
      <c r="W47099" s="5"/>
      <c r="X47099" s="5"/>
      <c r="Y47099" s="5"/>
      <c r="Z47099" s="5"/>
    </row>
    <row r="47100" spans="20:26" x14ac:dyDescent="0.2">
      <c r="T47100" s="5"/>
      <c r="U47100" s="5"/>
      <c r="V47100" s="5"/>
      <c r="W47100" s="5"/>
      <c r="X47100" s="5"/>
      <c r="Y47100" s="5"/>
      <c r="Z47100" s="5"/>
    </row>
    <row r="47101" spans="20:26" x14ac:dyDescent="0.2">
      <c r="T47101" s="5"/>
      <c r="U47101" s="5"/>
      <c r="V47101" s="5"/>
      <c r="W47101" s="5"/>
      <c r="X47101" s="5"/>
      <c r="Y47101" s="5"/>
      <c r="Z47101" s="5"/>
    </row>
    <row r="47102" spans="20:26" x14ac:dyDescent="0.2">
      <c r="T47102" s="5"/>
      <c r="U47102" s="5"/>
      <c r="V47102" s="5"/>
      <c r="W47102" s="5"/>
      <c r="X47102" s="5"/>
      <c r="Y47102" s="5"/>
      <c r="Z47102" s="5"/>
    </row>
    <row r="47103" spans="20:26" x14ac:dyDescent="0.2">
      <c r="T47103" s="5"/>
      <c r="U47103" s="5"/>
      <c r="V47103" s="5"/>
      <c r="W47103" s="5"/>
      <c r="X47103" s="5"/>
      <c r="Y47103" s="5"/>
      <c r="Z47103" s="5"/>
    </row>
    <row r="47104" spans="20:26" x14ac:dyDescent="0.2">
      <c r="T47104" s="5"/>
      <c r="U47104" s="5"/>
      <c r="V47104" s="5"/>
      <c r="W47104" s="5"/>
      <c r="X47104" s="5"/>
      <c r="Y47104" s="5"/>
      <c r="Z47104" s="5"/>
    </row>
    <row r="47105" spans="20:26" x14ac:dyDescent="0.2">
      <c r="T47105" s="5"/>
      <c r="U47105" s="5"/>
      <c r="V47105" s="5"/>
      <c r="W47105" s="5"/>
      <c r="X47105" s="5"/>
      <c r="Y47105" s="5"/>
      <c r="Z47105" s="5"/>
    </row>
    <row r="47106" spans="20:26" x14ac:dyDescent="0.2">
      <c r="T47106" s="5"/>
      <c r="U47106" s="5"/>
      <c r="V47106" s="5"/>
      <c r="W47106" s="5"/>
      <c r="X47106" s="5"/>
      <c r="Y47106" s="5"/>
      <c r="Z47106" s="5"/>
    </row>
    <row r="47107" spans="20:26" x14ac:dyDescent="0.2">
      <c r="T47107" s="5"/>
      <c r="U47107" s="5"/>
      <c r="V47107" s="5"/>
      <c r="W47107" s="5"/>
      <c r="X47107" s="5"/>
      <c r="Y47107" s="5"/>
      <c r="Z47107" s="5"/>
    </row>
    <row r="47108" spans="20:26" x14ac:dyDescent="0.2">
      <c r="T47108" s="5"/>
      <c r="U47108" s="5"/>
      <c r="V47108" s="5"/>
      <c r="W47108" s="5"/>
      <c r="X47108" s="5"/>
      <c r="Y47108" s="5"/>
      <c r="Z47108" s="5"/>
    </row>
    <row r="47109" spans="20:26" x14ac:dyDescent="0.2">
      <c r="T47109" s="5"/>
      <c r="U47109" s="5"/>
      <c r="V47109" s="5"/>
      <c r="W47109" s="5"/>
      <c r="X47109" s="5"/>
      <c r="Y47109" s="5"/>
      <c r="Z47109" s="5"/>
    </row>
    <row r="47110" spans="20:26" x14ac:dyDescent="0.2">
      <c r="T47110" s="5"/>
      <c r="U47110" s="5"/>
      <c r="V47110" s="5"/>
      <c r="W47110" s="5"/>
      <c r="X47110" s="5"/>
      <c r="Y47110" s="5"/>
      <c r="Z47110" s="5"/>
    </row>
    <row r="47111" spans="20:26" x14ac:dyDescent="0.2">
      <c r="T47111" s="5"/>
      <c r="U47111" s="5"/>
      <c r="V47111" s="5"/>
      <c r="W47111" s="5"/>
      <c r="X47111" s="5"/>
      <c r="Y47111" s="5"/>
      <c r="Z47111" s="5"/>
    </row>
    <row r="47112" spans="20:26" x14ac:dyDescent="0.2">
      <c r="T47112" s="5"/>
      <c r="U47112" s="5"/>
      <c r="V47112" s="5"/>
      <c r="W47112" s="5"/>
      <c r="X47112" s="5"/>
      <c r="Y47112" s="5"/>
      <c r="Z47112" s="5"/>
    </row>
    <row r="47113" spans="20:26" x14ac:dyDescent="0.2">
      <c r="T47113" s="5"/>
      <c r="U47113" s="5"/>
      <c r="V47113" s="5"/>
      <c r="W47113" s="5"/>
      <c r="X47113" s="5"/>
      <c r="Y47113" s="5"/>
      <c r="Z47113" s="5"/>
    </row>
    <row r="47114" spans="20:26" x14ac:dyDescent="0.2">
      <c r="T47114" s="5"/>
      <c r="U47114" s="5"/>
      <c r="V47114" s="5"/>
      <c r="W47114" s="5"/>
      <c r="X47114" s="5"/>
      <c r="Y47114" s="5"/>
      <c r="Z47114" s="5"/>
    </row>
    <row r="47115" spans="20:26" x14ac:dyDescent="0.2">
      <c r="T47115" s="5"/>
      <c r="U47115" s="5"/>
      <c r="V47115" s="5"/>
      <c r="W47115" s="5"/>
      <c r="X47115" s="5"/>
      <c r="Y47115" s="5"/>
      <c r="Z47115" s="5"/>
    </row>
    <row r="47116" spans="20:26" x14ac:dyDescent="0.2">
      <c r="T47116" s="5"/>
      <c r="U47116" s="5"/>
      <c r="V47116" s="5"/>
      <c r="W47116" s="5"/>
      <c r="X47116" s="5"/>
      <c r="Y47116" s="5"/>
      <c r="Z47116" s="5"/>
    </row>
    <row r="47117" spans="20:26" x14ac:dyDescent="0.2">
      <c r="T47117" s="5"/>
      <c r="U47117" s="5"/>
      <c r="V47117" s="5"/>
      <c r="W47117" s="5"/>
      <c r="X47117" s="5"/>
      <c r="Y47117" s="5"/>
      <c r="Z47117" s="5"/>
    </row>
    <row r="47118" spans="20:26" x14ac:dyDescent="0.2">
      <c r="T47118" s="5"/>
      <c r="U47118" s="5"/>
      <c r="V47118" s="5"/>
      <c r="W47118" s="5"/>
      <c r="X47118" s="5"/>
      <c r="Y47118" s="5"/>
      <c r="Z47118" s="5"/>
    </row>
    <row r="47119" spans="20:26" x14ac:dyDescent="0.2">
      <c r="T47119" s="5"/>
      <c r="U47119" s="5"/>
      <c r="V47119" s="5"/>
      <c r="W47119" s="5"/>
      <c r="X47119" s="5"/>
      <c r="Y47119" s="5"/>
      <c r="Z47119" s="5"/>
    </row>
    <row r="47120" spans="20:26" x14ac:dyDescent="0.2">
      <c r="T47120" s="5"/>
      <c r="U47120" s="5"/>
      <c r="V47120" s="5"/>
      <c r="W47120" s="5"/>
      <c r="X47120" s="5"/>
      <c r="Y47120" s="5"/>
      <c r="Z47120" s="5"/>
    </row>
    <row r="47121" spans="20:26" x14ac:dyDescent="0.2">
      <c r="T47121" s="5"/>
      <c r="U47121" s="5"/>
      <c r="V47121" s="5"/>
      <c r="W47121" s="5"/>
      <c r="X47121" s="5"/>
      <c r="Y47121" s="5"/>
      <c r="Z47121" s="5"/>
    </row>
    <row r="47122" spans="20:26" x14ac:dyDescent="0.2">
      <c r="T47122" s="5"/>
      <c r="U47122" s="5"/>
      <c r="V47122" s="5"/>
      <c r="W47122" s="5"/>
      <c r="X47122" s="5"/>
      <c r="Y47122" s="5"/>
      <c r="Z47122" s="5"/>
    </row>
    <row r="47123" spans="20:26" x14ac:dyDescent="0.2">
      <c r="T47123" s="5"/>
      <c r="U47123" s="5"/>
      <c r="V47123" s="5"/>
      <c r="W47123" s="5"/>
      <c r="X47123" s="5"/>
      <c r="Y47123" s="5"/>
      <c r="Z47123" s="5"/>
    </row>
    <row r="47124" spans="20:26" x14ac:dyDescent="0.2">
      <c r="T47124" s="5"/>
      <c r="U47124" s="5"/>
      <c r="V47124" s="5"/>
      <c r="W47124" s="5"/>
      <c r="X47124" s="5"/>
      <c r="Y47124" s="5"/>
      <c r="Z47124" s="5"/>
    </row>
    <row r="47125" spans="20:26" x14ac:dyDescent="0.2">
      <c r="T47125" s="5"/>
      <c r="U47125" s="5"/>
      <c r="V47125" s="5"/>
      <c r="W47125" s="5"/>
      <c r="X47125" s="5"/>
      <c r="Y47125" s="5"/>
      <c r="Z47125" s="5"/>
    </row>
    <row r="47126" spans="20:26" x14ac:dyDescent="0.2">
      <c r="T47126" s="5"/>
      <c r="U47126" s="5"/>
      <c r="V47126" s="5"/>
      <c r="W47126" s="5"/>
      <c r="X47126" s="5"/>
      <c r="Y47126" s="5"/>
      <c r="Z47126" s="5"/>
    </row>
    <row r="47127" spans="20:26" x14ac:dyDescent="0.2">
      <c r="T47127" s="5"/>
      <c r="U47127" s="5"/>
      <c r="V47127" s="5"/>
      <c r="W47127" s="5"/>
      <c r="X47127" s="5"/>
      <c r="Y47127" s="5"/>
      <c r="Z47127" s="5"/>
    </row>
    <row r="47128" spans="20:26" x14ac:dyDescent="0.2">
      <c r="T47128" s="5"/>
      <c r="U47128" s="5"/>
      <c r="V47128" s="5"/>
      <c r="W47128" s="5"/>
      <c r="X47128" s="5"/>
      <c r="Y47128" s="5"/>
      <c r="Z47128" s="5"/>
    </row>
    <row r="47129" spans="20:26" x14ac:dyDescent="0.2">
      <c r="T47129" s="5"/>
      <c r="U47129" s="5"/>
      <c r="V47129" s="5"/>
      <c r="W47129" s="5"/>
      <c r="X47129" s="5"/>
      <c r="Y47129" s="5"/>
      <c r="Z47129" s="5"/>
    </row>
    <row r="47130" spans="20:26" x14ac:dyDescent="0.2">
      <c r="T47130" s="5"/>
      <c r="U47130" s="5"/>
      <c r="V47130" s="5"/>
      <c r="W47130" s="5"/>
      <c r="X47130" s="5"/>
      <c r="Y47130" s="5"/>
      <c r="Z47130" s="5"/>
    </row>
    <row r="47131" spans="20:26" x14ac:dyDescent="0.2">
      <c r="T47131" s="5"/>
      <c r="U47131" s="5"/>
      <c r="V47131" s="5"/>
      <c r="W47131" s="5"/>
      <c r="X47131" s="5"/>
      <c r="Y47131" s="5"/>
      <c r="Z47131" s="5"/>
    </row>
    <row r="47132" spans="20:26" x14ac:dyDescent="0.2">
      <c r="T47132" s="5"/>
      <c r="U47132" s="5"/>
      <c r="V47132" s="5"/>
      <c r="W47132" s="5"/>
      <c r="X47132" s="5"/>
      <c r="Y47132" s="5"/>
      <c r="Z47132" s="5"/>
    </row>
    <row r="47133" spans="20:26" x14ac:dyDescent="0.2">
      <c r="T47133" s="5"/>
      <c r="U47133" s="5"/>
      <c r="V47133" s="5"/>
      <c r="W47133" s="5"/>
      <c r="X47133" s="5"/>
      <c r="Y47133" s="5"/>
      <c r="Z47133" s="5"/>
    </row>
    <row r="47134" spans="20:26" x14ac:dyDescent="0.2">
      <c r="T47134" s="5"/>
      <c r="U47134" s="5"/>
      <c r="V47134" s="5"/>
      <c r="W47134" s="5"/>
      <c r="X47134" s="5"/>
      <c r="Y47134" s="5"/>
      <c r="Z47134" s="5"/>
    </row>
    <row r="47135" spans="20:26" x14ac:dyDescent="0.2">
      <c r="T47135" s="5"/>
      <c r="U47135" s="5"/>
      <c r="V47135" s="5"/>
      <c r="W47135" s="5"/>
      <c r="X47135" s="5"/>
      <c r="Y47135" s="5"/>
      <c r="Z47135" s="5"/>
    </row>
    <row r="47136" spans="20:26" x14ac:dyDescent="0.2">
      <c r="T47136" s="5"/>
      <c r="U47136" s="5"/>
      <c r="V47136" s="5"/>
      <c r="W47136" s="5"/>
      <c r="X47136" s="5"/>
      <c r="Y47136" s="5"/>
      <c r="Z47136" s="5"/>
    </row>
    <row r="47137" spans="20:26" x14ac:dyDescent="0.2">
      <c r="T47137" s="5"/>
      <c r="U47137" s="5"/>
      <c r="V47137" s="5"/>
      <c r="W47137" s="5"/>
      <c r="X47137" s="5"/>
      <c r="Y47137" s="5"/>
      <c r="Z47137" s="5"/>
    </row>
    <row r="47138" spans="20:26" x14ac:dyDescent="0.2">
      <c r="T47138" s="5"/>
      <c r="U47138" s="5"/>
      <c r="V47138" s="5"/>
      <c r="W47138" s="5"/>
      <c r="X47138" s="5"/>
      <c r="Y47138" s="5"/>
      <c r="Z47138" s="5"/>
    </row>
    <row r="47139" spans="20:26" x14ac:dyDescent="0.2">
      <c r="T47139" s="5"/>
      <c r="U47139" s="5"/>
      <c r="V47139" s="5"/>
      <c r="W47139" s="5"/>
      <c r="X47139" s="5"/>
      <c r="Y47139" s="5"/>
      <c r="Z47139" s="5"/>
    </row>
    <row r="47140" spans="20:26" x14ac:dyDescent="0.2">
      <c r="T47140" s="5"/>
      <c r="U47140" s="5"/>
      <c r="V47140" s="5"/>
      <c r="W47140" s="5"/>
      <c r="X47140" s="5"/>
      <c r="Y47140" s="5"/>
      <c r="Z47140" s="5"/>
    </row>
    <row r="47141" spans="20:26" x14ac:dyDescent="0.2">
      <c r="T47141" s="5"/>
      <c r="U47141" s="5"/>
      <c r="V47141" s="5"/>
      <c r="W47141" s="5"/>
      <c r="X47141" s="5"/>
      <c r="Y47141" s="5"/>
      <c r="Z47141" s="5"/>
    </row>
    <row r="47142" spans="20:26" x14ac:dyDescent="0.2">
      <c r="T47142" s="5"/>
      <c r="U47142" s="5"/>
      <c r="V47142" s="5"/>
      <c r="W47142" s="5"/>
      <c r="X47142" s="5"/>
      <c r="Y47142" s="5"/>
      <c r="Z47142" s="5"/>
    </row>
    <row r="47143" spans="20:26" x14ac:dyDescent="0.2">
      <c r="T47143" s="5"/>
      <c r="U47143" s="5"/>
      <c r="V47143" s="5"/>
      <c r="W47143" s="5"/>
      <c r="X47143" s="5"/>
      <c r="Y47143" s="5"/>
      <c r="Z47143" s="5"/>
    </row>
    <row r="47144" spans="20:26" x14ac:dyDescent="0.2">
      <c r="T47144" s="5"/>
      <c r="U47144" s="5"/>
      <c r="V47144" s="5"/>
      <c r="W47144" s="5"/>
      <c r="X47144" s="5"/>
      <c r="Y47144" s="5"/>
      <c r="Z47144" s="5"/>
    </row>
    <row r="47145" spans="20:26" x14ac:dyDescent="0.2">
      <c r="T47145" s="5"/>
      <c r="U47145" s="5"/>
      <c r="V47145" s="5"/>
      <c r="W47145" s="5"/>
      <c r="X47145" s="5"/>
      <c r="Y47145" s="5"/>
      <c r="Z47145" s="5"/>
    </row>
    <row r="47146" spans="20:26" x14ac:dyDescent="0.2">
      <c r="T47146" s="5"/>
      <c r="U47146" s="5"/>
      <c r="V47146" s="5"/>
      <c r="W47146" s="5"/>
      <c r="X47146" s="5"/>
      <c r="Y47146" s="5"/>
      <c r="Z47146" s="5"/>
    </row>
    <row r="47147" spans="20:26" x14ac:dyDescent="0.2">
      <c r="T47147" s="5"/>
      <c r="U47147" s="5"/>
      <c r="V47147" s="5"/>
      <c r="W47147" s="5"/>
      <c r="X47147" s="5"/>
      <c r="Y47147" s="5"/>
      <c r="Z47147" s="5"/>
    </row>
    <row r="47148" spans="20:26" x14ac:dyDescent="0.2">
      <c r="T47148" s="5"/>
      <c r="U47148" s="5"/>
      <c r="V47148" s="5"/>
      <c r="W47148" s="5"/>
      <c r="X47148" s="5"/>
      <c r="Y47148" s="5"/>
      <c r="Z47148" s="5"/>
    </row>
    <row r="47149" spans="20:26" x14ac:dyDescent="0.2">
      <c r="T47149" s="5"/>
      <c r="U47149" s="5"/>
      <c r="V47149" s="5"/>
      <c r="W47149" s="5"/>
      <c r="X47149" s="5"/>
      <c r="Y47149" s="5"/>
      <c r="Z47149" s="5"/>
    </row>
    <row r="47150" spans="20:26" x14ac:dyDescent="0.2">
      <c r="T47150" s="5"/>
      <c r="U47150" s="5"/>
      <c r="V47150" s="5"/>
      <c r="W47150" s="5"/>
      <c r="X47150" s="5"/>
      <c r="Y47150" s="5"/>
      <c r="Z47150" s="5"/>
    </row>
    <row r="47151" spans="20:26" x14ac:dyDescent="0.2">
      <c r="T47151" s="5"/>
      <c r="U47151" s="5"/>
      <c r="V47151" s="5"/>
      <c r="W47151" s="5"/>
      <c r="X47151" s="5"/>
      <c r="Y47151" s="5"/>
      <c r="Z47151" s="5"/>
    </row>
    <row r="47152" spans="20:26" x14ac:dyDescent="0.2">
      <c r="T47152" s="5"/>
      <c r="U47152" s="5"/>
      <c r="V47152" s="5"/>
      <c r="W47152" s="5"/>
      <c r="X47152" s="5"/>
      <c r="Y47152" s="5"/>
      <c r="Z47152" s="5"/>
    </row>
    <row r="47153" spans="20:26" x14ac:dyDescent="0.2">
      <c r="T47153" s="5"/>
      <c r="U47153" s="5"/>
      <c r="V47153" s="5"/>
      <c r="W47153" s="5"/>
      <c r="X47153" s="5"/>
      <c r="Y47153" s="5"/>
      <c r="Z47153" s="5"/>
    </row>
    <row r="47154" spans="20:26" x14ac:dyDescent="0.2">
      <c r="T47154" s="5"/>
      <c r="U47154" s="5"/>
      <c r="V47154" s="5"/>
      <c r="W47154" s="5"/>
      <c r="X47154" s="5"/>
      <c r="Y47154" s="5"/>
      <c r="Z47154" s="5"/>
    </row>
    <row r="47155" spans="20:26" x14ac:dyDescent="0.2">
      <c r="T47155" s="5"/>
      <c r="U47155" s="5"/>
      <c r="V47155" s="5"/>
      <c r="W47155" s="5"/>
      <c r="X47155" s="5"/>
      <c r="Y47155" s="5"/>
      <c r="Z47155" s="5"/>
    </row>
    <row r="47156" spans="20:26" x14ac:dyDescent="0.2">
      <c r="T47156" s="5"/>
      <c r="U47156" s="5"/>
      <c r="V47156" s="5"/>
      <c r="W47156" s="5"/>
      <c r="X47156" s="5"/>
      <c r="Y47156" s="5"/>
      <c r="Z47156" s="5"/>
    </row>
    <row r="47157" spans="20:26" x14ac:dyDescent="0.2">
      <c r="T47157" s="5"/>
      <c r="U47157" s="5"/>
      <c r="V47157" s="5"/>
      <c r="W47157" s="5"/>
      <c r="X47157" s="5"/>
      <c r="Y47157" s="5"/>
      <c r="Z47157" s="5"/>
    </row>
    <row r="47158" spans="20:26" x14ac:dyDescent="0.2">
      <c r="T47158" s="5"/>
      <c r="U47158" s="5"/>
      <c r="V47158" s="5"/>
      <c r="W47158" s="5"/>
      <c r="X47158" s="5"/>
      <c r="Y47158" s="5"/>
      <c r="Z47158" s="5"/>
    </row>
    <row r="47159" spans="20:26" x14ac:dyDescent="0.2">
      <c r="T47159" s="5"/>
      <c r="U47159" s="5"/>
      <c r="V47159" s="5"/>
      <c r="W47159" s="5"/>
      <c r="X47159" s="5"/>
      <c r="Y47159" s="5"/>
      <c r="Z47159" s="5"/>
    </row>
    <row r="47160" spans="20:26" x14ac:dyDescent="0.2">
      <c r="T47160" s="5"/>
      <c r="U47160" s="5"/>
      <c r="V47160" s="5"/>
      <c r="W47160" s="5"/>
      <c r="X47160" s="5"/>
      <c r="Y47160" s="5"/>
      <c r="Z47160" s="5"/>
    </row>
    <row r="47161" spans="20:26" x14ac:dyDescent="0.2">
      <c r="T47161" s="5"/>
      <c r="U47161" s="5"/>
      <c r="V47161" s="5"/>
      <c r="W47161" s="5"/>
      <c r="X47161" s="5"/>
      <c r="Y47161" s="5"/>
      <c r="Z47161" s="5"/>
    </row>
    <row r="47162" spans="20:26" x14ac:dyDescent="0.2">
      <c r="T47162" s="5"/>
      <c r="U47162" s="5"/>
      <c r="V47162" s="5"/>
      <c r="W47162" s="5"/>
      <c r="X47162" s="5"/>
      <c r="Y47162" s="5"/>
      <c r="Z47162" s="5"/>
    </row>
    <row r="47163" spans="20:26" x14ac:dyDescent="0.2">
      <c r="T47163" s="5"/>
      <c r="U47163" s="5"/>
      <c r="V47163" s="5"/>
      <c r="W47163" s="5"/>
      <c r="X47163" s="5"/>
      <c r="Y47163" s="5"/>
      <c r="Z47163" s="5"/>
    </row>
    <row r="47164" spans="20:26" x14ac:dyDescent="0.2">
      <c r="T47164" s="5"/>
      <c r="U47164" s="5"/>
      <c r="V47164" s="5"/>
      <c r="W47164" s="5"/>
      <c r="X47164" s="5"/>
      <c r="Y47164" s="5"/>
      <c r="Z47164" s="5"/>
    </row>
    <row r="47165" spans="20:26" x14ac:dyDescent="0.2">
      <c r="T47165" s="5"/>
      <c r="U47165" s="5"/>
      <c r="V47165" s="5"/>
      <c r="W47165" s="5"/>
      <c r="X47165" s="5"/>
      <c r="Y47165" s="5"/>
      <c r="Z47165" s="5"/>
    </row>
    <row r="47166" spans="20:26" x14ac:dyDescent="0.2">
      <c r="T47166" s="5"/>
      <c r="U47166" s="5"/>
      <c r="V47166" s="5"/>
      <c r="W47166" s="5"/>
      <c r="X47166" s="5"/>
      <c r="Y47166" s="5"/>
      <c r="Z47166" s="5"/>
    </row>
    <row r="47167" spans="20:26" x14ac:dyDescent="0.2">
      <c r="T47167" s="5"/>
      <c r="U47167" s="5"/>
      <c r="V47167" s="5"/>
      <c r="W47167" s="5"/>
      <c r="X47167" s="5"/>
      <c r="Y47167" s="5"/>
      <c r="Z47167" s="5"/>
    </row>
    <row r="47168" spans="20:26" x14ac:dyDescent="0.2">
      <c r="T47168" s="5"/>
      <c r="U47168" s="5"/>
      <c r="V47168" s="5"/>
      <c r="W47168" s="5"/>
      <c r="X47168" s="5"/>
      <c r="Y47168" s="5"/>
      <c r="Z47168" s="5"/>
    </row>
    <row r="47169" spans="20:26" x14ac:dyDescent="0.2">
      <c r="T47169" s="5"/>
      <c r="U47169" s="5"/>
      <c r="V47169" s="5"/>
      <c r="W47169" s="5"/>
      <c r="X47169" s="5"/>
      <c r="Y47169" s="5"/>
      <c r="Z47169" s="5"/>
    </row>
    <row r="47170" spans="20:26" x14ac:dyDescent="0.2">
      <c r="T47170" s="5"/>
      <c r="U47170" s="5"/>
      <c r="V47170" s="5"/>
      <c r="W47170" s="5"/>
      <c r="X47170" s="5"/>
      <c r="Y47170" s="5"/>
      <c r="Z47170" s="5"/>
    </row>
    <row r="47171" spans="20:26" x14ac:dyDescent="0.2">
      <c r="T47171" s="5"/>
      <c r="U47171" s="5"/>
      <c r="V47171" s="5"/>
      <c r="W47171" s="5"/>
      <c r="X47171" s="5"/>
      <c r="Y47171" s="5"/>
      <c r="Z47171" s="5"/>
    </row>
    <row r="47172" spans="20:26" x14ac:dyDescent="0.2">
      <c r="T47172" s="5"/>
      <c r="U47172" s="5"/>
      <c r="V47172" s="5"/>
      <c r="W47172" s="5"/>
      <c r="X47172" s="5"/>
      <c r="Y47172" s="5"/>
      <c r="Z47172" s="5"/>
    </row>
    <row r="47173" spans="20:26" x14ac:dyDescent="0.2">
      <c r="T47173" s="5"/>
      <c r="U47173" s="5"/>
      <c r="V47173" s="5"/>
      <c r="W47173" s="5"/>
      <c r="X47173" s="5"/>
      <c r="Y47173" s="5"/>
      <c r="Z47173" s="5"/>
    </row>
    <row r="47174" spans="20:26" x14ac:dyDescent="0.2">
      <c r="T47174" s="5"/>
      <c r="U47174" s="5"/>
      <c r="V47174" s="5"/>
      <c r="W47174" s="5"/>
      <c r="X47174" s="5"/>
      <c r="Y47174" s="5"/>
      <c r="Z47174" s="5"/>
    </row>
    <row r="47175" spans="20:26" x14ac:dyDescent="0.2">
      <c r="T47175" s="5"/>
      <c r="U47175" s="5"/>
      <c r="V47175" s="5"/>
      <c r="W47175" s="5"/>
      <c r="X47175" s="5"/>
      <c r="Y47175" s="5"/>
      <c r="Z47175" s="5"/>
    </row>
    <row r="47176" spans="20:26" x14ac:dyDescent="0.2">
      <c r="T47176" s="5"/>
      <c r="U47176" s="5"/>
      <c r="V47176" s="5"/>
      <c r="W47176" s="5"/>
      <c r="X47176" s="5"/>
      <c r="Y47176" s="5"/>
      <c r="Z47176" s="5"/>
    </row>
    <row r="47177" spans="20:26" x14ac:dyDescent="0.2">
      <c r="T47177" s="5"/>
      <c r="U47177" s="5"/>
      <c r="V47177" s="5"/>
      <c r="W47177" s="5"/>
      <c r="X47177" s="5"/>
      <c r="Y47177" s="5"/>
      <c r="Z47177" s="5"/>
    </row>
    <row r="47178" spans="20:26" x14ac:dyDescent="0.2">
      <c r="T47178" s="5"/>
      <c r="U47178" s="5"/>
      <c r="V47178" s="5"/>
      <c r="W47178" s="5"/>
      <c r="X47178" s="5"/>
      <c r="Y47178" s="5"/>
      <c r="Z47178" s="5"/>
    </row>
    <row r="47179" spans="20:26" x14ac:dyDescent="0.2">
      <c r="T47179" s="5"/>
      <c r="U47179" s="5"/>
      <c r="V47179" s="5"/>
      <c r="W47179" s="5"/>
      <c r="X47179" s="5"/>
      <c r="Y47179" s="5"/>
      <c r="Z47179" s="5"/>
    </row>
    <row r="47180" spans="20:26" x14ac:dyDescent="0.2">
      <c r="T47180" s="5"/>
      <c r="U47180" s="5"/>
      <c r="V47180" s="5"/>
      <c r="W47180" s="5"/>
      <c r="X47180" s="5"/>
      <c r="Y47180" s="5"/>
      <c r="Z47180" s="5"/>
    </row>
    <row r="47181" spans="20:26" x14ac:dyDescent="0.2">
      <c r="T47181" s="5"/>
      <c r="U47181" s="5"/>
      <c r="V47181" s="5"/>
      <c r="W47181" s="5"/>
      <c r="X47181" s="5"/>
      <c r="Y47181" s="5"/>
      <c r="Z47181" s="5"/>
    </row>
    <row r="47182" spans="20:26" x14ac:dyDescent="0.2">
      <c r="T47182" s="5"/>
      <c r="U47182" s="5"/>
      <c r="V47182" s="5"/>
      <c r="W47182" s="5"/>
      <c r="X47182" s="5"/>
      <c r="Y47182" s="5"/>
      <c r="Z47182" s="5"/>
    </row>
    <row r="47183" spans="20:26" x14ac:dyDescent="0.2">
      <c r="T47183" s="5"/>
      <c r="U47183" s="5"/>
      <c r="V47183" s="5"/>
      <c r="W47183" s="5"/>
      <c r="X47183" s="5"/>
      <c r="Y47183" s="5"/>
      <c r="Z47183" s="5"/>
    </row>
    <row r="47184" spans="20:26" x14ac:dyDescent="0.2">
      <c r="T47184" s="5"/>
      <c r="U47184" s="5"/>
      <c r="V47184" s="5"/>
      <c r="W47184" s="5"/>
      <c r="X47184" s="5"/>
      <c r="Y47184" s="5"/>
      <c r="Z47184" s="5"/>
    </row>
    <row r="47185" spans="20:26" x14ac:dyDescent="0.2">
      <c r="T47185" s="5"/>
      <c r="U47185" s="5"/>
      <c r="V47185" s="5"/>
      <c r="W47185" s="5"/>
      <c r="X47185" s="5"/>
      <c r="Y47185" s="5"/>
      <c r="Z47185" s="5"/>
    </row>
    <row r="47186" spans="20:26" x14ac:dyDescent="0.2">
      <c r="T47186" s="5"/>
      <c r="U47186" s="5"/>
      <c r="V47186" s="5"/>
      <c r="W47186" s="5"/>
      <c r="X47186" s="5"/>
      <c r="Y47186" s="5"/>
      <c r="Z47186" s="5"/>
    </row>
    <row r="47187" spans="20:26" x14ac:dyDescent="0.2">
      <c r="T47187" s="5"/>
      <c r="U47187" s="5"/>
      <c r="V47187" s="5"/>
      <c r="W47187" s="5"/>
      <c r="X47187" s="5"/>
      <c r="Y47187" s="5"/>
      <c r="Z47187" s="5"/>
    </row>
    <row r="47188" spans="20:26" x14ac:dyDescent="0.2">
      <c r="T47188" s="5"/>
      <c r="U47188" s="5"/>
      <c r="V47188" s="5"/>
      <c r="W47188" s="5"/>
      <c r="X47188" s="5"/>
      <c r="Y47188" s="5"/>
      <c r="Z47188" s="5"/>
    </row>
    <row r="47189" spans="20:26" x14ac:dyDescent="0.2">
      <c r="T47189" s="5"/>
      <c r="U47189" s="5"/>
      <c r="V47189" s="5"/>
      <c r="W47189" s="5"/>
      <c r="X47189" s="5"/>
      <c r="Y47189" s="5"/>
      <c r="Z47189" s="5"/>
    </row>
    <row r="47190" spans="20:26" x14ac:dyDescent="0.2">
      <c r="T47190" s="5"/>
      <c r="U47190" s="5"/>
      <c r="V47190" s="5"/>
      <c r="W47190" s="5"/>
      <c r="X47190" s="5"/>
      <c r="Y47190" s="5"/>
      <c r="Z47190" s="5"/>
    </row>
    <row r="47191" spans="20:26" x14ac:dyDescent="0.2">
      <c r="T47191" s="5"/>
      <c r="U47191" s="5"/>
      <c r="V47191" s="5"/>
      <c r="W47191" s="5"/>
      <c r="X47191" s="5"/>
      <c r="Y47191" s="5"/>
      <c r="Z47191" s="5"/>
    </row>
    <row r="47192" spans="20:26" x14ac:dyDescent="0.2">
      <c r="T47192" s="5"/>
      <c r="U47192" s="5"/>
      <c r="V47192" s="5"/>
      <c r="W47192" s="5"/>
      <c r="X47192" s="5"/>
      <c r="Y47192" s="5"/>
      <c r="Z47192" s="5"/>
    </row>
    <row r="47193" spans="20:26" x14ac:dyDescent="0.2">
      <c r="T47193" s="5"/>
      <c r="U47193" s="5"/>
      <c r="V47193" s="5"/>
      <c r="W47193" s="5"/>
      <c r="X47193" s="5"/>
      <c r="Y47193" s="5"/>
      <c r="Z47193" s="5"/>
    </row>
    <row r="47194" spans="20:26" x14ac:dyDescent="0.2">
      <c r="T47194" s="5"/>
      <c r="U47194" s="5"/>
      <c r="V47194" s="5"/>
      <c r="W47194" s="5"/>
      <c r="X47194" s="5"/>
      <c r="Y47194" s="5"/>
      <c r="Z47194" s="5"/>
    </row>
    <row r="47195" spans="20:26" x14ac:dyDescent="0.2">
      <c r="T47195" s="5"/>
      <c r="U47195" s="5"/>
      <c r="V47195" s="5"/>
      <c r="W47195" s="5"/>
      <c r="X47195" s="5"/>
      <c r="Y47195" s="5"/>
      <c r="Z47195" s="5"/>
    </row>
    <row r="47196" spans="20:26" x14ac:dyDescent="0.2">
      <c r="T47196" s="5"/>
      <c r="U47196" s="5"/>
      <c r="V47196" s="5"/>
      <c r="W47196" s="5"/>
      <c r="X47196" s="5"/>
      <c r="Y47196" s="5"/>
      <c r="Z47196" s="5"/>
    </row>
    <row r="47197" spans="20:26" x14ac:dyDescent="0.2">
      <c r="T47197" s="5"/>
      <c r="U47197" s="5"/>
      <c r="V47197" s="5"/>
      <c r="W47197" s="5"/>
      <c r="X47197" s="5"/>
      <c r="Y47197" s="5"/>
      <c r="Z47197" s="5"/>
    </row>
    <row r="47198" spans="20:26" x14ac:dyDescent="0.2">
      <c r="T47198" s="5"/>
      <c r="U47198" s="5"/>
      <c r="V47198" s="5"/>
      <c r="W47198" s="5"/>
      <c r="X47198" s="5"/>
      <c r="Y47198" s="5"/>
      <c r="Z47198" s="5"/>
    </row>
    <row r="47199" spans="20:26" x14ac:dyDescent="0.2">
      <c r="T47199" s="5"/>
      <c r="U47199" s="5"/>
      <c r="V47199" s="5"/>
      <c r="W47199" s="5"/>
      <c r="X47199" s="5"/>
      <c r="Y47199" s="5"/>
      <c r="Z47199" s="5"/>
    </row>
    <row r="47200" spans="20:26" x14ac:dyDescent="0.2">
      <c r="T47200" s="5"/>
      <c r="U47200" s="5"/>
      <c r="V47200" s="5"/>
      <c r="W47200" s="5"/>
      <c r="X47200" s="5"/>
      <c r="Y47200" s="5"/>
      <c r="Z47200" s="5"/>
    </row>
    <row r="47201" spans="20:26" x14ac:dyDescent="0.2">
      <c r="T47201" s="5"/>
      <c r="U47201" s="5"/>
      <c r="V47201" s="5"/>
      <c r="W47201" s="5"/>
      <c r="X47201" s="5"/>
      <c r="Y47201" s="5"/>
      <c r="Z47201" s="5"/>
    </row>
    <row r="47202" spans="20:26" x14ac:dyDescent="0.2">
      <c r="T47202" s="5"/>
      <c r="U47202" s="5"/>
      <c r="V47202" s="5"/>
      <c r="W47202" s="5"/>
      <c r="X47202" s="5"/>
      <c r="Y47202" s="5"/>
      <c r="Z47202" s="5"/>
    </row>
    <row r="47203" spans="20:26" x14ac:dyDescent="0.2">
      <c r="T47203" s="5"/>
      <c r="U47203" s="5"/>
      <c r="V47203" s="5"/>
      <c r="W47203" s="5"/>
      <c r="X47203" s="5"/>
      <c r="Y47203" s="5"/>
      <c r="Z47203" s="5"/>
    </row>
    <row r="47204" spans="20:26" x14ac:dyDescent="0.2">
      <c r="T47204" s="5"/>
      <c r="U47204" s="5"/>
      <c r="V47204" s="5"/>
      <c r="W47204" s="5"/>
      <c r="X47204" s="5"/>
      <c r="Y47204" s="5"/>
      <c r="Z47204" s="5"/>
    </row>
    <row r="47205" spans="20:26" x14ac:dyDescent="0.2">
      <c r="T47205" s="5"/>
      <c r="U47205" s="5"/>
      <c r="V47205" s="5"/>
      <c r="W47205" s="5"/>
      <c r="X47205" s="5"/>
      <c r="Y47205" s="5"/>
      <c r="Z47205" s="5"/>
    </row>
    <row r="47206" spans="20:26" x14ac:dyDescent="0.2">
      <c r="T47206" s="5"/>
      <c r="U47206" s="5"/>
      <c r="V47206" s="5"/>
      <c r="W47206" s="5"/>
      <c r="X47206" s="5"/>
      <c r="Y47206" s="5"/>
      <c r="Z47206" s="5"/>
    </row>
    <row r="47207" spans="20:26" x14ac:dyDescent="0.2">
      <c r="T47207" s="5"/>
      <c r="U47207" s="5"/>
      <c r="V47207" s="5"/>
      <c r="W47207" s="5"/>
      <c r="X47207" s="5"/>
      <c r="Y47207" s="5"/>
      <c r="Z47207" s="5"/>
    </row>
    <row r="47208" spans="20:26" x14ac:dyDescent="0.2">
      <c r="T47208" s="5"/>
      <c r="U47208" s="5"/>
      <c r="V47208" s="5"/>
      <c r="W47208" s="5"/>
      <c r="X47208" s="5"/>
      <c r="Y47208" s="5"/>
      <c r="Z47208" s="5"/>
    </row>
    <row r="47209" spans="20:26" x14ac:dyDescent="0.2">
      <c r="T47209" s="5"/>
      <c r="U47209" s="5"/>
      <c r="V47209" s="5"/>
      <c r="W47209" s="5"/>
      <c r="X47209" s="5"/>
      <c r="Y47209" s="5"/>
      <c r="Z47209" s="5"/>
    </row>
    <row r="47210" spans="20:26" x14ac:dyDescent="0.2">
      <c r="T47210" s="5"/>
      <c r="U47210" s="5"/>
      <c r="V47210" s="5"/>
      <c r="W47210" s="5"/>
      <c r="X47210" s="5"/>
      <c r="Y47210" s="5"/>
      <c r="Z47210" s="5"/>
    </row>
    <row r="47211" spans="20:26" x14ac:dyDescent="0.2">
      <c r="T47211" s="5"/>
      <c r="U47211" s="5"/>
      <c r="V47211" s="5"/>
      <c r="W47211" s="5"/>
      <c r="X47211" s="5"/>
      <c r="Y47211" s="5"/>
      <c r="Z47211" s="5"/>
    </row>
    <row r="47212" spans="20:26" x14ac:dyDescent="0.2">
      <c r="T47212" s="5"/>
      <c r="U47212" s="5"/>
      <c r="V47212" s="5"/>
      <c r="W47212" s="5"/>
      <c r="X47212" s="5"/>
      <c r="Y47212" s="5"/>
      <c r="Z47212" s="5"/>
    </row>
    <row r="47213" spans="20:26" x14ac:dyDescent="0.2">
      <c r="T47213" s="5"/>
      <c r="U47213" s="5"/>
      <c r="V47213" s="5"/>
      <c r="W47213" s="5"/>
      <c r="X47213" s="5"/>
      <c r="Y47213" s="5"/>
      <c r="Z47213" s="5"/>
    </row>
    <row r="47214" spans="20:26" x14ac:dyDescent="0.2">
      <c r="T47214" s="5"/>
      <c r="U47214" s="5"/>
      <c r="V47214" s="5"/>
      <c r="W47214" s="5"/>
      <c r="X47214" s="5"/>
      <c r="Y47214" s="5"/>
      <c r="Z47214" s="5"/>
    </row>
    <row r="47215" spans="20:26" x14ac:dyDescent="0.2">
      <c r="T47215" s="5"/>
      <c r="U47215" s="5"/>
      <c r="V47215" s="5"/>
      <c r="W47215" s="5"/>
      <c r="X47215" s="5"/>
      <c r="Y47215" s="5"/>
      <c r="Z47215" s="5"/>
    </row>
    <row r="47216" spans="20:26" x14ac:dyDescent="0.2">
      <c r="T47216" s="5"/>
      <c r="U47216" s="5"/>
      <c r="V47216" s="5"/>
      <c r="W47216" s="5"/>
      <c r="X47216" s="5"/>
      <c r="Y47216" s="5"/>
      <c r="Z47216" s="5"/>
    </row>
    <row r="47217" spans="20:26" x14ac:dyDescent="0.2">
      <c r="T47217" s="5"/>
      <c r="U47217" s="5"/>
      <c r="V47217" s="5"/>
      <c r="W47217" s="5"/>
      <c r="X47217" s="5"/>
      <c r="Y47217" s="5"/>
      <c r="Z47217" s="5"/>
    </row>
    <row r="47218" spans="20:26" x14ac:dyDescent="0.2">
      <c r="T47218" s="5"/>
      <c r="U47218" s="5"/>
      <c r="V47218" s="5"/>
      <c r="W47218" s="5"/>
      <c r="X47218" s="5"/>
      <c r="Y47218" s="5"/>
      <c r="Z47218" s="5"/>
    </row>
    <row r="47219" spans="20:26" x14ac:dyDescent="0.2">
      <c r="T47219" s="5"/>
      <c r="U47219" s="5"/>
      <c r="V47219" s="5"/>
      <c r="W47219" s="5"/>
      <c r="X47219" s="5"/>
      <c r="Y47219" s="5"/>
      <c r="Z47219" s="5"/>
    </row>
    <row r="47220" spans="20:26" x14ac:dyDescent="0.2">
      <c r="T47220" s="5"/>
      <c r="U47220" s="5"/>
      <c r="V47220" s="5"/>
      <c r="W47220" s="5"/>
      <c r="X47220" s="5"/>
      <c r="Y47220" s="5"/>
      <c r="Z47220" s="5"/>
    </row>
    <row r="47221" spans="20:26" x14ac:dyDescent="0.2">
      <c r="T47221" s="5"/>
      <c r="U47221" s="5"/>
      <c r="V47221" s="5"/>
      <c r="W47221" s="5"/>
      <c r="X47221" s="5"/>
      <c r="Y47221" s="5"/>
      <c r="Z47221" s="5"/>
    </row>
    <row r="47222" spans="20:26" x14ac:dyDescent="0.2">
      <c r="T47222" s="5"/>
      <c r="U47222" s="5"/>
      <c r="V47222" s="5"/>
      <c r="W47222" s="5"/>
      <c r="X47222" s="5"/>
      <c r="Y47222" s="5"/>
      <c r="Z47222" s="5"/>
    </row>
    <row r="47223" spans="20:26" x14ac:dyDescent="0.2">
      <c r="T47223" s="5"/>
      <c r="U47223" s="5"/>
      <c r="V47223" s="5"/>
      <c r="W47223" s="5"/>
      <c r="X47223" s="5"/>
      <c r="Y47223" s="5"/>
      <c r="Z47223" s="5"/>
    </row>
    <row r="47224" spans="20:26" x14ac:dyDescent="0.2">
      <c r="T47224" s="5"/>
      <c r="U47224" s="5"/>
      <c r="V47224" s="5"/>
      <c r="W47224" s="5"/>
      <c r="X47224" s="5"/>
      <c r="Y47224" s="5"/>
      <c r="Z47224" s="5"/>
    </row>
    <row r="47225" spans="20:26" x14ac:dyDescent="0.2">
      <c r="T47225" s="5"/>
      <c r="U47225" s="5"/>
      <c r="V47225" s="5"/>
      <c r="W47225" s="5"/>
      <c r="X47225" s="5"/>
      <c r="Y47225" s="5"/>
      <c r="Z47225" s="5"/>
    </row>
    <row r="47226" spans="20:26" x14ac:dyDescent="0.2">
      <c r="T47226" s="5"/>
      <c r="U47226" s="5"/>
      <c r="V47226" s="5"/>
      <c r="W47226" s="5"/>
      <c r="X47226" s="5"/>
      <c r="Y47226" s="5"/>
      <c r="Z47226" s="5"/>
    </row>
    <row r="47227" spans="20:26" x14ac:dyDescent="0.2">
      <c r="T47227" s="5"/>
      <c r="U47227" s="5"/>
      <c r="V47227" s="5"/>
      <c r="W47227" s="5"/>
      <c r="X47227" s="5"/>
      <c r="Y47227" s="5"/>
      <c r="Z47227" s="5"/>
    </row>
    <row r="47228" spans="20:26" x14ac:dyDescent="0.2">
      <c r="T47228" s="5"/>
      <c r="U47228" s="5"/>
      <c r="V47228" s="5"/>
      <c r="W47228" s="5"/>
      <c r="X47228" s="5"/>
      <c r="Y47228" s="5"/>
      <c r="Z47228" s="5"/>
    </row>
    <row r="47229" spans="20:26" x14ac:dyDescent="0.2">
      <c r="T47229" s="5"/>
      <c r="U47229" s="5"/>
      <c r="V47229" s="5"/>
      <c r="W47229" s="5"/>
      <c r="X47229" s="5"/>
      <c r="Y47229" s="5"/>
      <c r="Z47229" s="5"/>
    </row>
    <row r="47230" spans="20:26" x14ac:dyDescent="0.2">
      <c r="T47230" s="5"/>
      <c r="U47230" s="5"/>
      <c r="V47230" s="5"/>
      <c r="W47230" s="5"/>
      <c r="X47230" s="5"/>
      <c r="Y47230" s="5"/>
      <c r="Z47230" s="5"/>
    </row>
    <row r="47231" spans="20:26" x14ac:dyDescent="0.2">
      <c r="T47231" s="5"/>
      <c r="U47231" s="5"/>
      <c r="V47231" s="5"/>
      <c r="W47231" s="5"/>
      <c r="X47231" s="5"/>
      <c r="Y47231" s="5"/>
      <c r="Z47231" s="5"/>
    </row>
    <row r="47232" spans="20:26" x14ac:dyDescent="0.2">
      <c r="T47232" s="5"/>
      <c r="U47232" s="5"/>
      <c r="V47232" s="5"/>
      <c r="W47232" s="5"/>
      <c r="X47232" s="5"/>
      <c r="Y47232" s="5"/>
      <c r="Z47232" s="5"/>
    </row>
    <row r="47233" spans="20:26" x14ac:dyDescent="0.2">
      <c r="T47233" s="5"/>
      <c r="U47233" s="5"/>
      <c r="V47233" s="5"/>
      <c r="W47233" s="5"/>
      <c r="X47233" s="5"/>
      <c r="Y47233" s="5"/>
      <c r="Z47233" s="5"/>
    </row>
    <row r="47234" spans="20:26" x14ac:dyDescent="0.2">
      <c r="T47234" s="5"/>
      <c r="U47234" s="5"/>
      <c r="V47234" s="5"/>
      <c r="W47234" s="5"/>
      <c r="X47234" s="5"/>
      <c r="Y47234" s="5"/>
      <c r="Z47234" s="5"/>
    </row>
    <row r="47235" spans="20:26" x14ac:dyDescent="0.2">
      <c r="T47235" s="5"/>
      <c r="U47235" s="5"/>
      <c r="V47235" s="5"/>
      <c r="W47235" s="5"/>
      <c r="X47235" s="5"/>
      <c r="Y47235" s="5"/>
      <c r="Z47235" s="5"/>
    </row>
    <row r="47236" spans="20:26" x14ac:dyDescent="0.2">
      <c r="T47236" s="5"/>
      <c r="U47236" s="5"/>
      <c r="V47236" s="5"/>
      <c r="W47236" s="5"/>
      <c r="X47236" s="5"/>
      <c r="Y47236" s="5"/>
      <c r="Z47236" s="5"/>
    </row>
    <row r="47237" spans="20:26" x14ac:dyDescent="0.2">
      <c r="T47237" s="5"/>
      <c r="U47237" s="5"/>
      <c r="V47237" s="5"/>
      <c r="W47237" s="5"/>
      <c r="X47237" s="5"/>
      <c r="Y47237" s="5"/>
      <c r="Z47237" s="5"/>
    </row>
    <row r="47238" spans="20:26" x14ac:dyDescent="0.2">
      <c r="T47238" s="5"/>
      <c r="U47238" s="5"/>
      <c r="V47238" s="5"/>
      <c r="W47238" s="5"/>
      <c r="X47238" s="5"/>
      <c r="Y47238" s="5"/>
      <c r="Z47238" s="5"/>
    </row>
    <row r="47239" spans="20:26" x14ac:dyDescent="0.2">
      <c r="T47239" s="5"/>
      <c r="U47239" s="5"/>
      <c r="V47239" s="5"/>
      <c r="W47239" s="5"/>
      <c r="X47239" s="5"/>
      <c r="Y47239" s="5"/>
      <c r="Z47239" s="5"/>
    </row>
    <row r="47240" spans="20:26" x14ac:dyDescent="0.2">
      <c r="T47240" s="5"/>
      <c r="U47240" s="5"/>
      <c r="V47240" s="5"/>
      <c r="W47240" s="5"/>
      <c r="X47240" s="5"/>
      <c r="Y47240" s="5"/>
      <c r="Z47240" s="5"/>
    </row>
    <row r="47241" spans="20:26" x14ac:dyDescent="0.2">
      <c r="T47241" s="5"/>
      <c r="U47241" s="5"/>
      <c r="V47241" s="5"/>
      <c r="W47241" s="5"/>
      <c r="X47241" s="5"/>
      <c r="Y47241" s="5"/>
      <c r="Z47241" s="5"/>
    </row>
    <row r="47242" spans="20:26" x14ac:dyDescent="0.2">
      <c r="T47242" s="5"/>
      <c r="U47242" s="5"/>
      <c r="V47242" s="5"/>
      <c r="W47242" s="5"/>
      <c r="X47242" s="5"/>
      <c r="Y47242" s="5"/>
      <c r="Z47242" s="5"/>
    </row>
    <row r="47243" spans="20:26" x14ac:dyDescent="0.2">
      <c r="T47243" s="5"/>
      <c r="U47243" s="5"/>
      <c r="V47243" s="5"/>
      <c r="W47243" s="5"/>
      <c r="X47243" s="5"/>
      <c r="Y47243" s="5"/>
      <c r="Z47243" s="5"/>
    </row>
    <row r="47244" spans="20:26" x14ac:dyDescent="0.2">
      <c r="T47244" s="5"/>
      <c r="U47244" s="5"/>
      <c r="V47244" s="5"/>
      <c r="W47244" s="5"/>
      <c r="X47244" s="5"/>
      <c r="Y47244" s="5"/>
      <c r="Z47244" s="5"/>
    </row>
    <row r="47245" spans="20:26" x14ac:dyDescent="0.2">
      <c r="T47245" s="5"/>
      <c r="U47245" s="5"/>
      <c r="V47245" s="5"/>
      <c r="W47245" s="5"/>
      <c r="X47245" s="5"/>
      <c r="Y47245" s="5"/>
      <c r="Z47245" s="5"/>
    </row>
    <row r="47246" spans="20:26" x14ac:dyDescent="0.2">
      <c r="T47246" s="5"/>
      <c r="U47246" s="5"/>
      <c r="V47246" s="5"/>
      <c r="W47246" s="5"/>
      <c r="X47246" s="5"/>
      <c r="Y47246" s="5"/>
      <c r="Z47246" s="5"/>
    </row>
    <row r="47247" spans="20:26" x14ac:dyDescent="0.2">
      <c r="T47247" s="5"/>
      <c r="U47247" s="5"/>
      <c r="V47247" s="5"/>
      <c r="W47247" s="5"/>
      <c r="X47247" s="5"/>
      <c r="Y47247" s="5"/>
      <c r="Z47247" s="5"/>
    </row>
    <row r="47248" spans="20:26" x14ac:dyDescent="0.2">
      <c r="T47248" s="5"/>
      <c r="U47248" s="5"/>
      <c r="V47248" s="5"/>
      <c r="W47248" s="5"/>
      <c r="X47248" s="5"/>
      <c r="Y47248" s="5"/>
      <c r="Z47248" s="5"/>
    </row>
    <row r="47249" spans="20:26" x14ac:dyDescent="0.2">
      <c r="T47249" s="5"/>
      <c r="U47249" s="5"/>
      <c r="V47249" s="5"/>
      <c r="W47249" s="5"/>
      <c r="X47249" s="5"/>
      <c r="Y47249" s="5"/>
      <c r="Z47249" s="5"/>
    </row>
    <row r="47250" spans="20:26" x14ac:dyDescent="0.2">
      <c r="T47250" s="5"/>
      <c r="U47250" s="5"/>
      <c r="V47250" s="5"/>
      <c r="W47250" s="5"/>
      <c r="X47250" s="5"/>
      <c r="Y47250" s="5"/>
      <c r="Z47250" s="5"/>
    </row>
    <row r="47251" spans="20:26" x14ac:dyDescent="0.2">
      <c r="T47251" s="5"/>
      <c r="U47251" s="5"/>
      <c r="V47251" s="5"/>
      <c r="W47251" s="5"/>
      <c r="X47251" s="5"/>
      <c r="Y47251" s="5"/>
      <c r="Z47251" s="5"/>
    </row>
    <row r="47252" spans="20:26" x14ac:dyDescent="0.2">
      <c r="T47252" s="5"/>
      <c r="U47252" s="5"/>
      <c r="V47252" s="5"/>
      <c r="W47252" s="5"/>
      <c r="X47252" s="5"/>
      <c r="Y47252" s="5"/>
      <c r="Z47252" s="5"/>
    </row>
    <row r="47253" spans="20:26" x14ac:dyDescent="0.2">
      <c r="T47253" s="5"/>
      <c r="U47253" s="5"/>
      <c r="V47253" s="5"/>
      <c r="W47253" s="5"/>
      <c r="X47253" s="5"/>
      <c r="Y47253" s="5"/>
      <c r="Z47253" s="5"/>
    </row>
    <row r="47254" spans="20:26" x14ac:dyDescent="0.2">
      <c r="T47254" s="5"/>
      <c r="U47254" s="5"/>
      <c r="V47254" s="5"/>
      <c r="W47254" s="5"/>
      <c r="X47254" s="5"/>
      <c r="Y47254" s="5"/>
      <c r="Z47254" s="5"/>
    </row>
    <row r="47255" spans="20:26" x14ac:dyDescent="0.2">
      <c r="T47255" s="5"/>
      <c r="U47255" s="5"/>
      <c r="V47255" s="5"/>
      <c r="W47255" s="5"/>
      <c r="X47255" s="5"/>
      <c r="Y47255" s="5"/>
      <c r="Z47255" s="5"/>
    </row>
    <row r="47256" spans="20:26" x14ac:dyDescent="0.2">
      <c r="T47256" s="5"/>
      <c r="U47256" s="5"/>
      <c r="V47256" s="5"/>
      <c r="W47256" s="5"/>
      <c r="X47256" s="5"/>
      <c r="Y47256" s="5"/>
      <c r="Z47256" s="5"/>
    </row>
    <row r="47257" spans="20:26" x14ac:dyDescent="0.2">
      <c r="T47257" s="5"/>
      <c r="U47257" s="5"/>
      <c r="V47257" s="5"/>
      <c r="W47257" s="5"/>
      <c r="X47257" s="5"/>
      <c r="Y47257" s="5"/>
      <c r="Z47257" s="5"/>
    </row>
    <row r="47258" spans="20:26" x14ac:dyDescent="0.2">
      <c r="T47258" s="5"/>
      <c r="U47258" s="5"/>
      <c r="V47258" s="5"/>
      <c r="W47258" s="5"/>
      <c r="X47258" s="5"/>
      <c r="Y47258" s="5"/>
      <c r="Z47258" s="5"/>
    </row>
    <row r="47259" spans="20:26" x14ac:dyDescent="0.2">
      <c r="T47259" s="5"/>
      <c r="U47259" s="5"/>
      <c r="V47259" s="5"/>
      <c r="W47259" s="5"/>
      <c r="X47259" s="5"/>
      <c r="Y47259" s="5"/>
      <c r="Z47259" s="5"/>
    </row>
    <row r="47260" spans="20:26" x14ac:dyDescent="0.2">
      <c r="T47260" s="5"/>
      <c r="U47260" s="5"/>
      <c r="V47260" s="5"/>
      <c r="W47260" s="5"/>
      <c r="X47260" s="5"/>
      <c r="Y47260" s="5"/>
      <c r="Z47260" s="5"/>
    </row>
    <row r="47261" spans="20:26" x14ac:dyDescent="0.2">
      <c r="T47261" s="5"/>
      <c r="U47261" s="5"/>
      <c r="V47261" s="5"/>
      <c r="W47261" s="5"/>
      <c r="X47261" s="5"/>
      <c r="Y47261" s="5"/>
      <c r="Z47261" s="5"/>
    </row>
    <row r="47262" spans="20:26" x14ac:dyDescent="0.2">
      <c r="T47262" s="5"/>
      <c r="U47262" s="5"/>
      <c r="V47262" s="5"/>
      <c r="W47262" s="5"/>
      <c r="X47262" s="5"/>
      <c r="Y47262" s="5"/>
      <c r="Z47262" s="5"/>
    </row>
    <row r="47263" spans="20:26" x14ac:dyDescent="0.2">
      <c r="T47263" s="5"/>
      <c r="U47263" s="5"/>
      <c r="V47263" s="5"/>
      <c r="W47263" s="5"/>
      <c r="X47263" s="5"/>
      <c r="Y47263" s="5"/>
      <c r="Z47263" s="5"/>
    </row>
    <row r="47264" spans="20:26" x14ac:dyDescent="0.2">
      <c r="T47264" s="5"/>
      <c r="U47264" s="5"/>
      <c r="V47264" s="5"/>
      <c r="W47264" s="5"/>
      <c r="X47264" s="5"/>
      <c r="Y47264" s="5"/>
      <c r="Z47264" s="5"/>
    </row>
    <row r="47265" spans="20:26" x14ac:dyDescent="0.2">
      <c r="T47265" s="5"/>
      <c r="U47265" s="5"/>
      <c r="V47265" s="5"/>
      <c r="W47265" s="5"/>
      <c r="X47265" s="5"/>
      <c r="Y47265" s="5"/>
      <c r="Z47265" s="5"/>
    </row>
    <row r="47266" spans="20:26" x14ac:dyDescent="0.2">
      <c r="T47266" s="5"/>
      <c r="U47266" s="5"/>
      <c r="V47266" s="5"/>
      <c r="W47266" s="5"/>
      <c r="X47266" s="5"/>
      <c r="Y47266" s="5"/>
      <c r="Z47266" s="5"/>
    </row>
    <row r="47267" spans="20:26" x14ac:dyDescent="0.2">
      <c r="T47267" s="5"/>
      <c r="U47267" s="5"/>
      <c r="V47267" s="5"/>
      <c r="W47267" s="5"/>
      <c r="X47267" s="5"/>
      <c r="Y47267" s="5"/>
      <c r="Z47267" s="5"/>
    </row>
    <row r="47268" spans="20:26" x14ac:dyDescent="0.2">
      <c r="T47268" s="5"/>
      <c r="U47268" s="5"/>
      <c r="V47268" s="5"/>
      <c r="W47268" s="5"/>
      <c r="X47268" s="5"/>
      <c r="Y47268" s="5"/>
      <c r="Z47268" s="5"/>
    </row>
    <row r="47269" spans="20:26" x14ac:dyDescent="0.2">
      <c r="T47269" s="5"/>
      <c r="U47269" s="5"/>
      <c r="V47269" s="5"/>
      <c r="W47269" s="5"/>
      <c r="X47269" s="5"/>
      <c r="Y47269" s="5"/>
      <c r="Z47269" s="5"/>
    </row>
    <row r="47270" spans="20:26" x14ac:dyDescent="0.2">
      <c r="T47270" s="5"/>
      <c r="U47270" s="5"/>
      <c r="V47270" s="5"/>
      <c r="W47270" s="5"/>
      <c r="X47270" s="5"/>
      <c r="Y47270" s="5"/>
      <c r="Z47270" s="5"/>
    </row>
    <row r="47271" spans="20:26" x14ac:dyDescent="0.2">
      <c r="T47271" s="5"/>
      <c r="U47271" s="5"/>
      <c r="V47271" s="5"/>
      <c r="W47271" s="5"/>
      <c r="X47271" s="5"/>
      <c r="Y47271" s="5"/>
      <c r="Z47271" s="5"/>
    </row>
    <row r="47272" spans="20:26" x14ac:dyDescent="0.2">
      <c r="T47272" s="5"/>
      <c r="U47272" s="5"/>
      <c r="V47272" s="5"/>
      <c r="W47272" s="5"/>
      <c r="X47272" s="5"/>
      <c r="Y47272" s="5"/>
      <c r="Z47272" s="5"/>
    </row>
    <row r="47273" spans="20:26" x14ac:dyDescent="0.2">
      <c r="T47273" s="5"/>
      <c r="U47273" s="5"/>
      <c r="V47273" s="5"/>
      <c r="W47273" s="5"/>
      <c r="X47273" s="5"/>
      <c r="Y47273" s="5"/>
      <c r="Z47273" s="5"/>
    </row>
    <row r="47274" spans="20:26" x14ac:dyDescent="0.2">
      <c r="T47274" s="5"/>
      <c r="U47274" s="5"/>
      <c r="V47274" s="5"/>
      <c r="W47274" s="5"/>
      <c r="X47274" s="5"/>
      <c r="Y47274" s="5"/>
      <c r="Z47274" s="5"/>
    </row>
    <row r="47275" spans="20:26" x14ac:dyDescent="0.2">
      <c r="T47275" s="5"/>
      <c r="U47275" s="5"/>
      <c r="V47275" s="5"/>
      <c r="W47275" s="5"/>
      <c r="X47275" s="5"/>
      <c r="Y47275" s="5"/>
      <c r="Z47275" s="5"/>
    </row>
    <row r="47276" spans="20:26" x14ac:dyDescent="0.2">
      <c r="T47276" s="5"/>
      <c r="U47276" s="5"/>
      <c r="V47276" s="5"/>
      <c r="W47276" s="5"/>
      <c r="X47276" s="5"/>
      <c r="Y47276" s="5"/>
      <c r="Z47276" s="5"/>
    </row>
    <row r="47277" spans="20:26" x14ac:dyDescent="0.2">
      <c r="T47277" s="5"/>
      <c r="U47277" s="5"/>
      <c r="V47277" s="5"/>
      <c r="W47277" s="5"/>
      <c r="X47277" s="5"/>
      <c r="Y47277" s="5"/>
      <c r="Z47277" s="5"/>
    </row>
    <row r="47278" spans="20:26" x14ac:dyDescent="0.2">
      <c r="T47278" s="5"/>
      <c r="U47278" s="5"/>
      <c r="V47278" s="5"/>
      <c r="W47278" s="5"/>
      <c r="X47278" s="5"/>
      <c r="Y47278" s="5"/>
      <c r="Z47278" s="5"/>
    </row>
    <row r="47279" spans="20:26" x14ac:dyDescent="0.2">
      <c r="T47279" s="5"/>
      <c r="U47279" s="5"/>
      <c r="V47279" s="5"/>
      <c r="W47279" s="5"/>
      <c r="X47279" s="5"/>
      <c r="Y47279" s="5"/>
      <c r="Z47279" s="5"/>
    </row>
    <row r="47280" spans="20:26" x14ac:dyDescent="0.2">
      <c r="T47280" s="5"/>
      <c r="U47280" s="5"/>
      <c r="V47280" s="5"/>
      <c r="W47280" s="5"/>
      <c r="X47280" s="5"/>
      <c r="Y47280" s="5"/>
      <c r="Z47280" s="5"/>
    </row>
    <row r="47281" spans="20:26" x14ac:dyDescent="0.2">
      <c r="T47281" s="5"/>
      <c r="U47281" s="5"/>
      <c r="V47281" s="5"/>
      <c r="W47281" s="5"/>
      <c r="X47281" s="5"/>
      <c r="Y47281" s="5"/>
      <c r="Z47281" s="5"/>
    </row>
    <row r="47282" spans="20:26" x14ac:dyDescent="0.2">
      <c r="T47282" s="5"/>
      <c r="U47282" s="5"/>
      <c r="V47282" s="5"/>
      <c r="W47282" s="5"/>
      <c r="X47282" s="5"/>
      <c r="Y47282" s="5"/>
      <c r="Z47282" s="5"/>
    </row>
    <row r="47283" spans="20:26" x14ac:dyDescent="0.2">
      <c r="T47283" s="5"/>
      <c r="U47283" s="5"/>
      <c r="V47283" s="5"/>
      <c r="W47283" s="5"/>
      <c r="X47283" s="5"/>
      <c r="Y47283" s="5"/>
      <c r="Z47283" s="5"/>
    </row>
    <row r="47284" spans="20:26" x14ac:dyDescent="0.2">
      <c r="T47284" s="5"/>
      <c r="U47284" s="5"/>
      <c r="V47284" s="5"/>
      <c r="W47284" s="5"/>
      <c r="X47284" s="5"/>
      <c r="Y47284" s="5"/>
      <c r="Z47284" s="5"/>
    </row>
    <row r="47285" spans="20:26" x14ac:dyDescent="0.2">
      <c r="T47285" s="5"/>
      <c r="U47285" s="5"/>
      <c r="V47285" s="5"/>
      <c r="W47285" s="5"/>
      <c r="X47285" s="5"/>
      <c r="Y47285" s="5"/>
      <c r="Z47285" s="5"/>
    </row>
    <row r="47286" spans="20:26" x14ac:dyDescent="0.2">
      <c r="T47286" s="5"/>
      <c r="U47286" s="5"/>
      <c r="V47286" s="5"/>
      <c r="W47286" s="5"/>
      <c r="X47286" s="5"/>
      <c r="Y47286" s="5"/>
      <c r="Z47286" s="5"/>
    </row>
    <row r="47287" spans="20:26" x14ac:dyDescent="0.2">
      <c r="T47287" s="5"/>
      <c r="U47287" s="5"/>
      <c r="V47287" s="5"/>
      <c r="W47287" s="5"/>
      <c r="X47287" s="5"/>
      <c r="Y47287" s="5"/>
      <c r="Z47287" s="5"/>
    </row>
    <row r="47288" spans="20:26" x14ac:dyDescent="0.2">
      <c r="T47288" s="5"/>
      <c r="U47288" s="5"/>
      <c r="V47288" s="5"/>
      <c r="W47288" s="5"/>
      <c r="X47288" s="5"/>
      <c r="Y47288" s="5"/>
      <c r="Z47288" s="5"/>
    </row>
    <row r="47289" spans="20:26" x14ac:dyDescent="0.2">
      <c r="T47289" s="5"/>
      <c r="U47289" s="5"/>
      <c r="V47289" s="5"/>
      <c r="W47289" s="5"/>
      <c r="X47289" s="5"/>
      <c r="Y47289" s="5"/>
      <c r="Z47289" s="5"/>
    </row>
    <row r="47290" spans="20:26" x14ac:dyDescent="0.2">
      <c r="T47290" s="5"/>
      <c r="U47290" s="5"/>
      <c r="V47290" s="5"/>
      <c r="W47290" s="5"/>
      <c r="X47290" s="5"/>
      <c r="Y47290" s="5"/>
      <c r="Z47290" s="5"/>
    </row>
    <row r="47291" spans="20:26" x14ac:dyDescent="0.2">
      <c r="T47291" s="5"/>
      <c r="U47291" s="5"/>
      <c r="V47291" s="5"/>
      <c r="W47291" s="5"/>
      <c r="X47291" s="5"/>
      <c r="Y47291" s="5"/>
      <c r="Z47291" s="5"/>
    </row>
    <row r="47292" spans="20:26" x14ac:dyDescent="0.2">
      <c r="T47292" s="5"/>
      <c r="U47292" s="5"/>
      <c r="V47292" s="5"/>
      <c r="W47292" s="5"/>
      <c r="X47292" s="5"/>
      <c r="Y47292" s="5"/>
      <c r="Z47292" s="5"/>
    </row>
    <row r="47293" spans="20:26" x14ac:dyDescent="0.2">
      <c r="T47293" s="5"/>
      <c r="U47293" s="5"/>
      <c r="V47293" s="5"/>
      <c r="W47293" s="5"/>
      <c r="X47293" s="5"/>
      <c r="Y47293" s="5"/>
      <c r="Z47293" s="5"/>
    </row>
    <row r="47294" spans="20:26" x14ac:dyDescent="0.2">
      <c r="T47294" s="5"/>
      <c r="U47294" s="5"/>
      <c r="V47294" s="5"/>
      <c r="W47294" s="5"/>
      <c r="X47294" s="5"/>
      <c r="Y47294" s="5"/>
      <c r="Z47294" s="5"/>
    </row>
    <row r="47295" spans="20:26" x14ac:dyDescent="0.2">
      <c r="T47295" s="5"/>
      <c r="U47295" s="5"/>
      <c r="V47295" s="5"/>
      <c r="W47295" s="5"/>
      <c r="X47295" s="5"/>
      <c r="Y47295" s="5"/>
      <c r="Z47295" s="5"/>
    </row>
    <row r="47296" spans="20:26" x14ac:dyDescent="0.2">
      <c r="T47296" s="5"/>
      <c r="U47296" s="5"/>
      <c r="V47296" s="5"/>
      <c r="W47296" s="5"/>
      <c r="X47296" s="5"/>
      <c r="Y47296" s="5"/>
      <c r="Z47296" s="5"/>
    </row>
    <row r="47297" spans="20:26" x14ac:dyDescent="0.2">
      <c r="T47297" s="5"/>
      <c r="U47297" s="5"/>
      <c r="V47297" s="5"/>
      <c r="W47297" s="5"/>
      <c r="X47297" s="5"/>
      <c r="Y47297" s="5"/>
      <c r="Z47297" s="5"/>
    </row>
    <row r="47298" spans="20:26" x14ac:dyDescent="0.2">
      <c r="T47298" s="5"/>
      <c r="U47298" s="5"/>
      <c r="V47298" s="5"/>
      <c r="W47298" s="5"/>
      <c r="X47298" s="5"/>
      <c r="Y47298" s="5"/>
      <c r="Z47298" s="5"/>
    </row>
    <row r="47299" spans="20:26" x14ac:dyDescent="0.2">
      <c r="T47299" s="5"/>
      <c r="U47299" s="5"/>
      <c r="V47299" s="5"/>
      <c r="W47299" s="5"/>
      <c r="X47299" s="5"/>
      <c r="Y47299" s="5"/>
      <c r="Z47299" s="5"/>
    </row>
    <row r="47300" spans="20:26" x14ac:dyDescent="0.2">
      <c r="T47300" s="5"/>
      <c r="U47300" s="5"/>
      <c r="V47300" s="5"/>
      <c r="W47300" s="5"/>
      <c r="X47300" s="5"/>
      <c r="Y47300" s="5"/>
      <c r="Z47300" s="5"/>
    </row>
    <row r="47301" spans="20:26" x14ac:dyDescent="0.2">
      <c r="T47301" s="5"/>
      <c r="U47301" s="5"/>
      <c r="V47301" s="5"/>
      <c r="W47301" s="5"/>
      <c r="X47301" s="5"/>
      <c r="Y47301" s="5"/>
      <c r="Z47301" s="5"/>
    </row>
    <row r="47302" spans="20:26" x14ac:dyDescent="0.2">
      <c r="T47302" s="5"/>
      <c r="U47302" s="5"/>
      <c r="V47302" s="5"/>
      <c r="W47302" s="5"/>
      <c r="X47302" s="5"/>
      <c r="Y47302" s="5"/>
      <c r="Z47302" s="5"/>
    </row>
    <row r="47303" spans="20:26" x14ac:dyDescent="0.2">
      <c r="T47303" s="5"/>
      <c r="U47303" s="5"/>
      <c r="V47303" s="5"/>
      <c r="W47303" s="5"/>
      <c r="X47303" s="5"/>
      <c r="Y47303" s="5"/>
      <c r="Z47303" s="5"/>
    </row>
    <row r="47304" spans="20:26" x14ac:dyDescent="0.2">
      <c r="T47304" s="5"/>
      <c r="U47304" s="5"/>
      <c r="V47304" s="5"/>
      <c r="W47304" s="5"/>
      <c r="X47304" s="5"/>
      <c r="Y47304" s="5"/>
      <c r="Z47304" s="5"/>
    </row>
    <row r="47305" spans="20:26" x14ac:dyDescent="0.2">
      <c r="T47305" s="5"/>
      <c r="U47305" s="5"/>
      <c r="V47305" s="5"/>
      <c r="W47305" s="5"/>
      <c r="X47305" s="5"/>
      <c r="Y47305" s="5"/>
      <c r="Z47305" s="5"/>
    </row>
    <row r="47306" spans="20:26" x14ac:dyDescent="0.2">
      <c r="T47306" s="5"/>
      <c r="U47306" s="5"/>
      <c r="V47306" s="5"/>
      <c r="W47306" s="5"/>
      <c r="X47306" s="5"/>
      <c r="Y47306" s="5"/>
      <c r="Z47306" s="5"/>
    </row>
    <row r="47307" spans="20:26" x14ac:dyDescent="0.2">
      <c r="T47307" s="5"/>
      <c r="U47307" s="5"/>
      <c r="V47307" s="5"/>
      <c r="W47307" s="5"/>
      <c r="X47307" s="5"/>
      <c r="Y47307" s="5"/>
      <c r="Z47307" s="5"/>
    </row>
    <row r="47308" spans="20:26" x14ac:dyDescent="0.2">
      <c r="T47308" s="5"/>
      <c r="U47308" s="5"/>
      <c r="V47308" s="5"/>
      <c r="W47308" s="5"/>
      <c r="X47308" s="5"/>
      <c r="Y47308" s="5"/>
      <c r="Z47308" s="5"/>
    </row>
    <row r="47309" spans="20:26" x14ac:dyDescent="0.2">
      <c r="T47309" s="5"/>
      <c r="U47309" s="5"/>
      <c r="V47309" s="5"/>
      <c r="W47309" s="5"/>
      <c r="X47309" s="5"/>
      <c r="Y47309" s="5"/>
      <c r="Z47309" s="5"/>
    </row>
    <row r="47310" spans="20:26" x14ac:dyDescent="0.2">
      <c r="T47310" s="5"/>
      <c r="U47310" s="5"/>
      <c r="V47310" s="5"/>
      <c r="W47310" s="5"/>
      <c r="X47310" s="5"/>
      <c r="Y47310" s="5"/>
      <c r="Z47310" s="5"/>
    </row>
    <row r="47311" spans="20:26" x14ac:dyDescent="0.2">
      <c r="T47311" s="5"/>
      <c r="U47311" s="5"/>
      <c r="V47311" s="5"/>
      <c r="W47311" s="5"/>
      <c r="X47311" s="5"/>
      <c r="Y47311" s="5"/>
      <c r="Z47311" s="5"/>
    </row>
    <row r="47312" spans="20:26" x14ac:dyDescent="0.2">
      <c r="T47312" s="5"/>
      <c r="U47312" s="5"/>
      <c r="V47312" s="5"/>
      <c r="W47312" s="5"/>
      <c r="X47312" s="5"/>
      <c r="Y47312" s="5"/>
      <c r="Z47312" s="5"/>
    </row>
    <row r="47313" spans="20:26" x14ac:dyDescent="0.2">
      <c r="T47313" s="5"/>
      <c r="U47313" s="5"/>
      <c r="V47313" s="5"/>
      <c r="W47313" s="5"/>
      <c r="X47313" s="5"/>
      <c r="Y47313" s="5"/>
      <c r="Z47313" s="5"/>
    </row>
    <row r="47314" spans="20:26" x14ac:dyDescent="0.2">
      <c r="T47314" s="5"/>
      <c r="U47314" s="5"/>
      <c r="V47314" s="5"/>
      <c r="W47314" s="5"/>
      <c r="X47314" s="5"/>
      <c r="Y47314" s="5"/>
      <c r="Z47314" s="5"/>
    </row>
    <row r="47315" spans="20:26" x14ac:dyDescent="0.2">
      <c r="T47315" s="5"/>
      <c r="U47315" s="5"/>
      <c r="V47315" s="5"/>
      <c r="W47315" s="5"/>
      <c r="X47315" s="5"/>
      <c r="Y47315" s="5"/>
      <c r="Z47315" s="5"/>
    </row>
    <row r="47316" spans="20:26" x14ac:dyDescent="0.2">
      <c r="T47316" s="5"/>
      <c r="U47316" s="5"/>
      <c r="V47316" s="5"/>
      <c r="W47316" s="5"/>
      <c r="X47316" s="5"/>
      <c r="Y47316" s="5"/>
      <c r="Z47316" s="5"/>
    </row>
    <row r="47317" spans="20:26" x14ac:dyDescent="0.2">
      <c r="T47317" s="5"/>
      <c r="U47317" s="5"/>
      <c r="V47317" s="5"/>
      <c r="W47317" s="5"/>
      <c r="X47317" s="5"/>
      <c r="Y47317" s="5"/>
      <c r="Z47317" s="5"/>
    </row>
    <row r="47318" spans="20:26" x14ac:dyDescent="0.2">
      <c r="T47318" s="5"/>
      <c r="U47318" s="5"/>
      <c r="V47318" s="5"/>
      <c r="W47318" s="5"/>
      <c r="X47318" s="5"/>
      <c r="Y47318" s="5"/>
      <c r="Z47318" s="5"/>
    </row>
    <row r="47319" spans="20:26" x14ac:dyDescent="0.2">
      <c r="T47319" s="5"/>
      <c r="U47319" s="5"/>
      <c r="V47319" s="5"/>
      <c r="W47319" s="5"/>
      <c r="X47319" s="5"/>
      <c r="Y47319" s="5"/>
      <c r="Z47319" s="5"/>
    </row>
    <row r="47320" spans="20:26" x14ac:dyDescent="0.2">
      <c r="T47320" s="5"/>
      <c r="U47320" s="5"/>
      <c r="V47320" s="5"/>
      <c r="W47320" s="5"/>
      <c r="X47320" s="5"/>
      <c r="Y47320" s="5"/>
      <c r="Z47320" s="5"/>
    </row>
    <row r="47321" spans="20:26" x14ac:dyDescent="0.2">
      <c r="T47321" s="5"/>
      <c r="U47321" s="5"/>
      <c r="V47321" s="5"/>
      <c r="W47321" s="5"/>
      <c r="X47321" s="5"/>
      <c r="Y47321" s="5"/>
      <c r="Z47321" s="5"/>
    </row>
    <row r="47322" spans="20:26" x14ac:dyDescent="0.2">
      <c r="T47322" s="5"/>
      <c r="U47322" s="5"/>
      <c r="V47322" s="5"/>
      <c r="W47322" s="5"/>
      <c r="X47322" s="5"/>
      <c r="Y47322" s="5"/>
      <c r="Z47322" s="5"/>
    </row>
    <row r="47323" spans="20:26" x14ac:dyDescent="0.2">
      <c r="T47323" s="5"/>
      <c r="U47323" s="5"/>
      <c r="V47323" s="5"/>
      <c r="W47323" s="5"/>
      <c r="X47323" s="5"/>
      <c r="Y47323" s="5"/>
      <c r="Z47323" s="5"/>
    </row>
    <row r="47324" spans="20:26" x14ac:dyDescent="0.2">
      <c r="T47324" s="5"/>
      <c r="U47324" s="5"/>
      <c r="V47324" s="5"/>
      <c r="W47324" s="5"/>
      <c r="X47324" s="5"/>
      <c r="Y47324" s="5"/>
      <c r="Z47324" s="5"/>
    </row>
    <row r="47325" spans="20:26" x14ac:dyDescent="0.2">
      <c r="T47325" s="5"/>
      <c r="U47325" s="5"/>
      <c r="V47325" s="5"/>
      <c r="W47325" s="5"/>
      <c r="X47325" s="5"/>
      <c r="Y47325" s="5"/>
      <c r="Z47325" s="5"/>
    </row>
    <row r="47326" spans="20:26" x14ac:dyDescent="0.2">
      <c r="T47326" s="5"/>
      <c r="U47326" s="5"/>
      <c r="V47326" s="5"/>
      <c r="W47326" s="5"/>
      <c r="X47326" s="5"/>
      <c r="Y47326" s="5"/>
      <c r="Z47326" s="5"/>
    </row>
    <row r="47327" spans="20:26" x14ac:dyDescent="0.2">
      <c r="T47327" s="5"/>
      <c r="U47327" s="5"/>
      <c r="V47327" s="5"/>
      <c r="W47327" s="5"/>
      <c r="X47327" s="5"/>
      <c r="Y47327" s="5"/>
      <c r="Z47327" s="5"/>
    </row>
    <row r="47328" spans="20:26" x14ac:dyDescent="0.2">
      <c r="T47328" s="5"/>
      <c r="U47328" s="5"/>
      <c r="V47328" s="5"/>
      <c r="W47328" s="5"/>
      <c r="X47328" s="5"/>
      <c r="Y47328" s="5"/>
      <c r="Z47328" s="5"/>
    </row>
    <row r="47329" spans="20:26" x14ac:dyDescent="0.2">
      <c r="T47329" s="5"/>
      <c r="U47329" s="5"/>
      <c r="V47329" s="5"/>
      <c r="W47329" s="5"/>
      <c r="X47329" s="5"/>
      <c r="Y47329" s="5"/>
      <c r="Z47329" s="5"/>
    </row>
    <row r="47330" spans="20:26" x14ac:dyDescent="0.2">
      <c r="T47330" s="5"/>
      <c r="U47330" s="5"/>
      <c r="V47330" s="5"/>
      <c r="W47330" s="5"/>
      <c r="X47330" s="5"/>
      <c r="Y47330" s="5"/>
      <c r="Z47330" s="5"/>
    </row>
    <row r="47331" spans="20:26" x14ac:dyDescent="0.2">
      <c r="T47331" s="5"/>
      <c r="U47331" s="5"/>
      <c r="V47331" s="5"/>
      <c r="W47331" s="5"/>
      <c r="X47331" s="5"/>
      <c r="Y47331" s="5"/>
      <c r="Z47331" s="5"/>
    </row>
    <row r="47332" spans="20:26" x14ac:dyDescent="0.2">
      <c r="T47332" s="5"/>
      <c r="U47332" s="5"/>
      <c r="V47332" s="5"/>
      <c r="W47332" s="5"/>
      <c r="X47332" s="5"/>
      <c r="Y47332" s="5"/>
      <c r="Z47332" s="5"/>
    </row>
    <row r="47333" spans="20:26" x14ac:dyDescent="0.2">
      <c r="T47333" s="5"/>
      <c r="U47333" s="5"/>
      <c r="V47333" s="5"/>
      <c r="W47333" s="5"/>
      <c r="X47333" s="5"/>
      <c r="Y47333" s="5"/>
      <c r="Z47333" s="5"/>
    </row>
    <row r="47334" spans="20:26" x14ac:dyDescent="0.2">
      <c r="T47334" s="5"/>
      <c r="U47334" s="5"/>
      <c r="V47334" s="5"/>
      <c r="W47334" s="5"/>
      <c r="X47334" s="5"/>
      <c r="Y47334" s="5"/>
      <c r="Z47334" s="5"/>
    </row>
    <row r="47335" spans="20:26" x14ac:dyDescent="0.2">
      <c r="T47335" s="5"/>
      <c r="U47335" s="5"/>
      <c r="V47335" s="5"/>
      <c r="W47335" s="5"/>
      <c r="X47335" s="5"/>
      <c r="Y47335" s="5"/>
      <c r="Z47335" s="5"/>
    </row>
    <row r="47336" spans="20:26" x14ac:dyDescent="0.2">
      <c r="T47336" s="5"/>
      <c r="U47336" s="5"/>
      <c r="V47336" s="5"/>
      <c r="W47336" s="5"/>
      <c r="X47336" s="5"/>
      <c r="Y47336" s="5"/>
      <c r="Z47336" s="5"/>
    </row>
    <row r="47337" spans="20:26" x14ac:dyDescent="0.2">
      <c r="T47337" s="5"/>
      <c r="U47337" s="5"/>
      <c r="V47337" s="5"/>
      <c r="W47337" s="5"/>
      <c r="X47337" s="5"/>
      <c r="Y47337" s="5"/>
      <c r="Z47337" s="5"/>
    </row>
    <row r="47338" spans="20:26" x14ac:dyDescent="0.2">
      <c r="T47338" s="5"/>
      <c r="U47338" s="5"/>
      <c r="V47338" s="5"/>
      <c r="W47338" s="5"/>
      <c r="X47338" s="5"/>
      <c r="Y47338" s="5"/>
      <c r="Z47338" s="5"/>
    </row>
    <row r="47339" spans="20:26" x14ac:dyDescent="0.2">
      <c r="T47339" s="5"/>
      <c r="U47339" s="5"/>
      <c r="V47339" s="5"/>
      <c r="W47339" s="5"/>
      <c r="X47339" s="5"/>
      <c r="Y47339" s="5"/>
      <c r="Z47339" s="5"/>
    </row>
    <row r="47340" spans="20:26" x14ac:dyDescent="0.2">
      <c r="T47340" s="5"/>
      <c r="U47340" s="5"/>
      <c r="V47340" s="5"/>
      <c r="W47340" s="5"/>
      <c r="X47340" s="5"/>
      <c r="Y47340" s="5"/>
      <c r="Z47340" s="5"/>
    </row>
    <row r="47341" spans="20:26" x14ac:dyDescent="0.2">
      <c r="T47341" s="5"/>
      <c r="U47341" s="5"/>
      <c r="V47341" s="5"/>
      <c r="W47341" s="5"/>
      <c r="X47341" s="5"/>
      <c r="Y47341" s="5"/>
      <c r="Z47341" s="5"/>
    </row>
    <row r="47342" spans="20:26" x14ac:dyDescent="0.2">
      <c r="T47342" s="5"/>
      <c r="U47342" s="5"/>
      <c r="V47342" s="5"/>
      <c r="W47342" s="5"/>
      <c r="X47342" s="5"/>
      <c r="Y47342" s="5"/>
      <c r="Z47342" s="5"/>
    </row>
    <row r="47343" spans="20:26" x14ac:dyDescent="0.2">
      <c r="T47343" s="5"/>
      <c r="U47343" s="5"/>
      <c r="V47343" s="5"/>
      <c r="W47343" s="5"/>
      <c r="X47343" s="5"/>
      <c r="Y47343" s="5"/>
      <c r="Z47343" s="5"/>
    </row>
    <row r="47344" spans="20:26" x14ac:dyDescent="0.2">
      <c r="T47344" s="5"/>
      <c r="U47344" s="5"/>
      <c r="V47344" s="5"/>
      <c r="W47344" s="5"/>
      <c r="X47344" s="5"/>
      <c r="Y47344" s="5"/>
      <c r="Z47344" s="5"/>
    </row>
    <row r="47345" spans="20:26" x14ac:dyDescent="0.2">
      <c r="T47345" s="5"/>
      <c r="U47345" s="5"/>
      <c r="V47345" s="5"/>
      <c r="W47345" s="5"/>
      <c r="X47345" s="5"/>
      <c r="Y47345" s="5"/>
      <c r="Z47345" s="5"/>
    </row>
    <row r="47346" spans="20:26" x14ac:dyDescent="0.2">
      <c r="T47346" s="5"/>
      <c r="U47346" s="5"/>
      <c r="V47346" s="5"/>
      <c r="W47346" s="5"/>
      <c r="X47346" s="5"/>
      <c r="Y47346" s="5"/>
      <c r="Z47346" s="5"/>
    </row>
    <row r="47347" spans="20:26" x14ac:dyDescent="0.2">
      <c r="T47347" s="5"/>
      <c r="U47347" s="5"/>
      <c r="V47347" s="5"/>
      <c r="W47347" s="5"/>
      <c r="X47347" s="5"/>
      <c r="Y47347" s="5"/>
      <c r="Z47347" s="5"/>
    </row>
    <row r="47348" spans="20:26" x14ac:dyDescent="0.2">
      <c r="T47348" s="5"/>
      <c r="U47348" s="5"/>
      <c r="V47348" s="5"/>
      <c r="W47348" s="5"/>
      <c r="X47348" s="5"/>
      <c r="Y47348" s="5"/>
      <c r="Z47348" s="5"/>
    </row>
    <row r="47349" spans="20:26" x14ac:dyDescent="0.2">
      <c r="T47349" s="5"/>
      <c r="U47349" s="5"/>
      <c r="V47349" s="5"/>
      <c r="W47349" s="5"/>
      <c r="X47349" s="5"/>
      <c r="Y47349" s="5"/>
      <c r="Z47349" s="5"/>
    </row>
    <row r="47350" spans="20:26" x14ac:dyDescent="0.2">
      <c r="T47350" s="5"/>
      <c r="U47350" s="5"/>
      <c r="V47350" s="5"/>
      <c r="W47350" s="5"/>
      <c r="X47350" s="5"/>
      <c r="Y47350" s="5"/>
      <c r="Z47350" s="5"/>
    </row>
    <row r="47351" spans="20:26" x14ac:dyDescent="0.2">
      <c r="T47351" s="5"/>
      <c r="U47351" s="5"/>
      <c r="V47351" s="5"/>
      <c r="W47351" s="5"/>
      <c r="X47351" s="5"/>
      <c r="Y47351" s="5"/>
      <c r="Z47351" s="5"/>
    </row>
    <row r="47352" spans="20:26" x14ac:dyDescent="0.2">
      <c r="T47352" s="5"/>
      <c r="U47352" s="5"/>
      <c r="V47352" s="5"/>
      <c r="W47352" s="5"/>
      <c r="X47352" s="5"/>
      <c r="Y47352" s="5"/>
      <c r="Z47352" s="5"/>
    </row>
    <row r="47353" spans="20:26" x14ac:dyDescent="0.2">
      <c r="T47353" s="5"/>
      <c r="U47353" s="5"/>
      <c r="V47353" s="5"/>
      <c r="W47353" s="5"/>
      <c r="X47353" s="5"/>
      <c r="Y47353" s="5"/>
      <c r="Z47353" s="5"/>
    </row>
    <row r="47354" spans="20:26" x14ac:dyDescent="0.2">
      <c r="T47354" s="5"/>
      <c r="U47354" s="5"/>
      <c r="V47354" s="5"/>
      <c r="W47354" s="5"/>
      <c r="X47354" s="5"/>
      <c r="Y47354" s="5"/>
      <c r="Z47354" s="5"/>
    </row>
    <row r="47355" spans="20:26" x14ac:dyDescent="0.2">
      <c r="T47355" s="5"/>
      <c r="U47355" s="5"/>
      <c r="V47355" s="5"/>
      <c r="W47355" s="5"/>
      <c r="X47355" s="5"/>
      <c r="Y47355" s="5"/>
      <c r="Z47355" s="5"/>
    </row>
    <row r="47356" spans="20:26" x14ac:dyDescent="0.2">
      <c r="T47356" s="5"/>
      <c r="U47356" s="5"/>
      <c r="V47356" s="5"/>
      <c r="W47356" s="5"/>
      <c r="X47356" s="5"/>
      <c r="Y47356" s="5"/>
      <c r="Z47356" s="5"/>
    </row>
    <row r="47357" spans="20:26" x14ac:dyDescent="0.2">
      <c r="T47357" s="5"/>
      <c r="U47357" s="5"/>
      <c r="V47357" s="5"/>
      <c r="W47357" s="5"/>
      <c r="X47357" s="5"/>
      <c r="Y47357" s="5"/>
      <c r="Z47357" s="5"/>
    </row>
    <row r="47358" spans="20:26" x14ac:dyDescent="0.2">
      <c r="T47358" s="5"/>
      <c r="U47358" s="5"/>
      <c r="V47358" s="5"/>
      <c r="W47358" s="5"/>
      <c r="X47358" s="5"/>
      <c r="Y47358" s="5"/>
      <c r="Z47358" s="5"/>
    </row>
    <row r="47359" spans="20:26" x14ac:dyDescent="0.2">
      <c r="T47359" s="5"/>
      <c r="U47359" s="5"/>
      <c r="V47359" s="5"/>
      <c r="W47359" s="5"/>
      <c r="X47359" s="5"/>
      <c r="Y47359" s="5"/>
      <c r="Z47359" s="5"/>
    </row>
    <row r="47360" spans="20:26" x14ac:dyDescent="0.2">
      <c r="T47360" s="5"/>
      <c r="U47360" s="5"/>
      <c r="V47360" s="5"/>
      <c r="W47360" s="5"/>
      <c r="X47360" s="5"/>
      <c r="Y47360" s="5"/>
      <c r="Z47360" s="5"/>
    </row>
    <row r="47361" spans="20:26" x14ac:dyDescent="0.2">
      <c r="T47361" s="5"/>
      <c r="U47361" s="5"/>
      <c r="V47361" s="5"/>
      <c r="W47361" s="5"/>
      <c r="X47361" s="5"/>
      <c r="Y47361" s="5"/>
      <c r="Z47361" s="5"/>
    </row>
    <row r="47362" spans="20:26" x14ac:dyDescent="0.2">
      <c r="T47362" s="5"/>
      <c r="U47362" s="5"/>
      <c r="V47362" s="5"/>
      <c r="W47362" s="5"/>
      <c r="X47362" s="5"/>
      <c r="Y47362" s="5"/>
      <c r="Z47362" s="5"/>
    </row>
    <row r="47363" spans="20:26" x14ac:dyDescent="0.2">
      <c r="T47363" s="5"/>
      <c r="U47363" s="5"/>
      <c r="V47363" s="5"/>
      <c r="W47363" s="5"/>
      <c r="X47363" s="5"/>
      <c r="Y47363" s="5"/>
      <c r="Z47363" s="5"/>
    </row>
    <row r="47364" spans="20:26" x14ac:dyDescent="0.2">
      <c r="T47364" s="5"/>
      <c r="U47364" s="5"/>
      <c r="V47364" s="5"/>
      <c r="W47364" s="5"/>
      <c r="X47364" s="5"/>
      <c r="Y47364" s="5"/>
      <c r="Z47364" s="5"/>
    </row>
    <row r="47365" spans="20:26" x14ac:dyDescent="0.2">
      <c r="T47365" s="5"/>
      <c r="U47365" s="5"/>
      <c r="V47365" s="5"/>
      <c r="W47365" s="5"/>
      <c r="X47365" s="5"/>
      <c r="Y47365" s="5"/>
      <c r="Z47365" s="5"/>
    </row>
    <row r="47366" spans="20:26" x14ac:dyDescent="0.2">
      <c r="T47366" s="5"/>
      <c r="U47366" s="5"/>
      <c r="V47366" s="5"/>
      <c r="W47366" s="5"/>
      <c r="X47366" s="5"/>
      <c r="Y47366" s="5"/>
      <c r="Z47366" s="5"/>
    </row>
    <row r="47367" spans="20:26" x14ac:dyDescent="0.2">
      <c r="T47367" s="5"/>
      <c r="U47367" s="5"/>
      <c r="V47367" s="5"/>
      <c r="W47367" s="5"/>
      <c r="X47367" s="5"/>
      <c r="Y47367" s="5"/>
      <c r="Z47367" s="5"/>
    </row>
    <row r="47368" spans="20:26" x14ac:dyDescent="0.2">
      <c r="T47368" s="5"/>
      <c r="U47368" s="5"/>
      <c r="V47368" s="5"/>
      <c r="W47368" s="5"/>
      <c r="X47368" s="5"/>
      <c r="Y47368" s="5"/>
      <c r="Z47368" s="5"/>
    </row>
    <row r="47369" spans="20:26" x14ac:dyDescent="0.2">
      <c r="T47369" s="5"/>
      <c r="U47369" s="5"/>
      <c r="V47369" s="5"/>
      <c r="W47369" s="5"/>
      <c r="X47369" s="5"/>
      <c r="Y47369" s="5"/>
      <c r="Z47369" s="5"/>
    </row>
    <row r="47370" spans="20:26" x14ac:dyDescent="0.2">
      <c r="T47370" s="5"/>
      <c r="U47370" s="5"/>
      <c r="V47370" s="5"/>
      <c r="W47370" s="5"/>
      <c r="X47370" s="5"/>
      <c r="Y47370" s="5"/>
      <c r="Z47370" s="5"/>
    </row>
    <row r="47371" spans="20:26" x14ac:dyDescent="0.2">
      <c r="T47371" s="5"/>
      <c r="U47371" s="5"/>
      <c r="V47371" s="5"/>
      <c r="W47371" s="5"/>
      <c r="X47371" s="5"/>
      <c r="Y47371" s="5"/>
      <c r="Z47371" s="5"/>
    </row>
    <row r="47372" spans="20:26" x14ac:dyDescent="0.2">
      <c r="T47372" s="5"/>
      <c r="U47372" s="5"/>
      <c r="V47372" s="5"/>
      <c r="W47372" s="5"/>
      <c r="X47372" s="5"/>
      <c r="Y47372" s="5"/>
      <c r="Z47372" s="5"/>
    </row>
    <row r="47373" spans="20:26" x14ac:dyDescent="0.2">
      <c r="T47373" s="5"/>
      <c r="U47373" s="5"/>
      <c r="V47373" s="5"/>
      <c r="W47373" s="5"/>
      <c r="X47373" s="5"/>
      <c r="Y47373" s="5"/>
      <c r="Z47373" s="5"/>
    </row>
    <row r="47374" spans="20:26" x14ac:dyDescent="0.2">
      <c r="T47374" s="5"/>
      <c r="U47374" s="5"/>
      <c r="V47374" s="5"/>
      <c r="W47374" s="5"/>
      <c r="X47374" s="5"/>
      <c r="Y47374" s="5"/>
      <c r="Z47374" s="5"/>
    </row>
    <row r="47375" spans="20:26" x14ac:dyDescent="0.2">
      <c r="T47375" s="5"/>
      <c r="U47375" s="5"/>
      <c r="V47375" s="5"/>
      <c r="W47375" s="5"/>
      <c r="X47375" s="5"/>
      <c r="Y47375" s="5"/>
      <c r="Z47375" s="5"/>
    </row>
    <row r="47376" spans="20:26" x14ac:dyDescent="0.2">
      <c r="T47376" s="5"/>
      <c r="U47376" s="5"/>
      <c r="V47376" s="5"/>
      <c r="W47376" s="5"/>
      <c r="X47376" s="5"/>
      <c r="Y47376" s="5"/>
      <c r="Z47376" s="5"/>
    </row>
    <row r="47377" spans="20:26" x14ac:dyDescent="0.2">
      <c r="T47377" s="5"/>
      <c r="U47377" s="5"/>
      <c r="V47377" s="5"/>
      <c r="W47377" s="5"/>
      <c r="X47377" s="5"/>
      <c r="Y47377" s="5"/>
      <c r="Z47377" s="5"/>
    </row>
    <row r="47378" spans="20:26" x14ac:dyDescent="0.2">
      <c r="T47378" s="5"/>
      <c r="U47378" s="5"/>
      <c r="V47378" s="5"/>
      <c r="W47378" s="5"/>
      <c r="X47378" s="5"/>
      <c r="Y47378" s="5"/>
      <c r="Z47378" s="5"/>
    </row>
    <row r="47379" spans="20:26" x14ac:dyDescent="0.2">
      <c r="T47379" s="5"/>
      <c r="U47379" s="5"/>
      <c r="V47379" s="5"/>
      <c r="W47379" s="5"/>
      <c r="X47379" s="5"/>
      <c r="Y47379" s="5"/>
      <c r="Z47379" s="5"/>
    </row>
    <row r="47380" spans="20:26" x14ac:dyDescent="0.2">
      <c r="T47380" s="5"/>
      <c r="U47380" s="5"/>
      <c r="V47380" s="5"/>
      <c r="W47380" s="5"/>
      <c r="X47380" s="5"/>
      <c r="Y47380" s="5"/>
      <c r="Z47380" s="5"/>
    </row>
    <row r="47381" spans="20:26" x14ac:dyDescent="0.2">
      <c r="T47381" s="5"/>
      <c r="U47381" s="5"/>
      <c r="V47381" s="5"/>
      <c r="W47381" s="5"/>
      <c r="X47381" s="5"/>
      <c r="Y47381" s="5"/>
      <c r="Z47381" s="5"/>
    </row>
    <row r="47382" spans="20:26" x14ac:dyDescent="0.2">
      <c r="T47382" s="5"/>
      <c r="U47382" s="5"/>
      <c r="V47382" s="5"/>
      <c r="W47382" s="5"/>
      <c r="X47382" s="5"/>
      <c r="Y47382" s="5"/>
      <c r="Z47382" s="5"/>
    </row>
    <row r="47383" spans="20:26" x14ac:dyDescent="0.2">
      <c r="T47383" s="5"/>
      <c r="U47383" s="5"/>
      <c r="V47383" s="5"/>
      <c r="W47383" s="5"/>
      <c r="X47383" s="5"/>
      <c r="Y47383" s="5"/>
      <c r="Z47383" s="5"/>
    </row>
    <row r="47384" spans="20:26" x14ac:dyDescent="0.2">
      <c r="T47384" s="5"/>
      <c r="U47384" s="5"/>
      <c r="V47384" s="5"/>
      <c r="W47384" s="5"/>
      <c r="X47384" s="5"/>
      <c r="Y47384" s="5"/>
      <c r="Z47384" s="5"/>
    </row>
    <row r="47385" spans="20:26" x14ac:dyDescent="0.2">
      <c r="T47385" s="5"/>
      <c r="U47385" s="5"/>
      <c r="V47385" s="5"/>
      <c r="W47385" s="5"/>
      <c r="X47385" s="5"/>
      <c r="Y47385" s="5"/>
      <c r="Z47385" s="5"/>
    </row>
    <row r="47386" spans="20:26" x14ac:dyDescent="0.2">
      <c r="T47386" s="5"/>
      <c r="U47386" s="5"/>
      <c r="V47386" s="5"/>
      <c r="W47386" s="5"/>
      <c r="X47386" s="5"/>
      <c r="Y47386" s="5"/>
      <c r="Z47386" s="5"/>
    </row>
    <row r="47387" spans="20:26" x14ac:dyDescent="0.2">
      <c r="T47387" s="5"/>
      <c r="U47387" s="5"/>
      <c r="V47387" s="5"/>
      <c r="W47387" s="5"/>
      <c r="X47387" s="5"/>
      <c r="Y47387" s="5"/>
      <c r="Z47387" s="5"/>
    </row>
    <row r="47388" spans="20:26" x14ac:dyDescent="0.2">
      <c r="T47388" s="5"/>
      <c r="U47388" s="5"/>
      <c r="V47388" s="5"/>
      <c r="W47388" s="5"/>
      <c r="X47388" s="5"/>
      <c r="Y47388" s="5"/>
      <c r="Z47388" s="5"/>
    </row>
    <row r="47389" spans="20:26" x14ac:dyDescent="0.2">
      <c r="T47389" s="5"/>
      <c r="U47389" s="5"/>
      <c r="V47389" s="5"/>
      <c r="W47389" s="5"/>
      <c r="X47389" s="5"/>
      <c r="Y47389" s="5"/>
      <c r="Z47389" s="5"/>
    </row>
    <row r="47390" spans="20:26" x14ac:dyDescent="0.2">
      <c r="T47390" s="5"/>
      <c r="U47390" s="5"/>
      <c r="V47390" s="5"/>
      <c r="W47390" s="5"/>
      <c r="X47390" s="5"/>
      <c r="Y47390" s="5"/>
      <c r="Z47390" s="5"/>
    </row>
    <row r="47391" spans="20:26" x14ac:dyDescent="0.2">
      <c r="T47391" s="5"/>
      <c r="U47391" s="5"/>
      <c r="V47391" s="5"/>
      <c r="W47391" s="5"/>
      <c r="X47391" s="5"/>
      <c r="Y47391" s="5"/>
      <c r="Z47391" s="5"/>
    </row>
    <row r="47392" spans="20:26" x14ac:dyDescent="0.2">
      <c r="T47392" s="5"/>
      <c r="U47392" s="5"/>
      <c r="V47392" s="5"/>
      <c r="W47392" s="5"/>
      <c r="X47392" s="5"/>
      <c r="Y47392" s="5"/>
      <c r="Z47392" s="5"/>
    </row>
    <row r="47393" spans="20:26" x14ac:dyDescent="0.2">
      <c r="T47393" s="5"/>
      <c r="U47393" s="5"/>
      <c r="V47393" s="5"/>
      <c r="W47393" s="5"/>
      <c r="X47393" s="5"/>
      <c r="Y47393" s="5"/>
      <c r="Z47393" s="5"/>
    </row>
    <row r="47394" spans="20:26" x14ac:dyDescent="0.2">
      <c r="T47394" s="5"/>
      <c r="U47394" s="5"/>
      <c r="V47394" s="5"/>
      <c r="W47394" s="5"/>
      <c r="X47394" s="5"/>
      <c r="Y47394" s="5"/>
      <c r="Z47394" s="5"/>
    </row>
    <row r="47395" spans="20:26" x14ac:dyDescent="0.2">
      <c r="T47395" s="5"/>
      <c r="U47395" s="5"/>
      <c r="V47395" s="5"/>
      <c r="W47395" s="5"/>
      <c r="X47395" s="5"/>
      <c r="Y47395" s="5"/>
      <c r="Z47395" s="5"/>
    </row>
    <row r="47396" spans="20:26" x14ac:dyDescent="0.2">
      <c r="T47396" s="5"/>
      <c r="U47396" s="5"/>
      <c r="V47396" s="5"/>
      <c r="W47396" s="5"/>
      <c r="X47396" s="5"/>
      <c r="Y47396" s="5"/>
      <c r="Z47396" s="5"/>
    </row>
    <row r="47397" spans="20:26" x14ac:dyDescent="0.2">
      <c r="T47397" s="5"/>
      <c r="U47397" s="5"/>
      <c r="V47397" s="5"/>
      <c r="W47397" s="5"/>
      <c r="X47397" s="5"/>
      <c r="Y47397" s="5"/>
      <c r="Z47397" s="5"/>
    </row>
    <row r="47398" spans="20:26" x14ac:dyDescent="0.2">
      <c r="T47398" s="5"/>
      <c r="U47398" s="5"/>
      <c r="V47398" s="5"/>
      <c r="W47398" s="5"/>
      <c r="X47398" s="5"/>
      <c r="Y47398" s="5"/>
      <c r="Z47398" s="5"/>
    </row>
    <row r="47399" spans="20:26" x14ac:dyDescent="0.2">
      <c r="T47399" s="5"/>
      <c r="U47399" s="5"/>
      <c r="V47399" s="5"/>
      <c r="W47399" s="5"/>
      <c r="X47399" s="5"/>
      <c r="Y47399" s="5"/>
      <c r="Z47399" s="5"/>
    </row>
    <row r="47400" spans="20:26" x14ac:dyDescent="0.2">
      <c r="T47400" s="5"/>
      <c r="U47400" s="5"/>
      <c r="V47400" s="5"/>
      <c r="W47400" s="5"/>
      <c r="X47400" s="5"/>
      <c r="Y47400" s="5"/>
      <c r="Z47400" s="5"/>
    </row>
    <row r="47401" spans="20:26" x14ac:dyDescent="0.2">
      <c r="T47401" s="5"/>
      <c r="U47401" s="5"/>
      <c r="V47401" s="5"/>
      <c r="W47401" s="5"/>
      <c r="X47401" s="5"/>
      <c r="Y47401" s="5"/>
      <c r="Z47401" s="5"/>
    </row>
    <row r="47402" spans="20:26" x14ac:dyDescent="0.2">
      <c r="T47402" s="5"/>
      <c r="U47402" s="5"/>
      <c r="V47402" s="5"/>
      <c r="W47402" s="5"/>
      <c r="X47402" s="5"/>
      <c r="Y47402" s="5"/>
      <c r="Z47402" s="5"/>
    </row>
    <row r="47403" spans="20:26" x14ac:dyDescent="0.2">
      <c r="T47403" s="5"/>
      <c r="U47403" s="5"/>
      <c r="V47403" s="5"/>
      <c r="W47403" s="5"/>
      <c r="X47403" s="5"/>
      <c r="Y47403" s="5"/>
      <c r="Z47403" s="5"/>
    </row>
    <row r="47404" spans="20:26" x14ac:dyDescent="0.2">
      <c r="T47404" s="5"/>
      <c r="U47404" s="5"/>
      <c r="V47404" s="5"/>
      <c r="W47404" s="5"/>
      <c r="X47404" s="5"/>
      <c r="Y47404" s="5"/>
      <c r="Z47404" s="5"/>
    </row>
    <row r="47405" spans="20:26" x14ac:dyDescent="0.2">
      <c r="T47405" s="5"/>
      <c r="U47405" s="5"/>
      <c r="V47405" s="5"/>
      <c r="W47405" s="5"/>
      <c r="X47405" s="5"/>
      <c r="Y47405" s="5"/>
      <c r="Z47405" s="5"/>
    </row>
    <row r="47406" spans="20:26" x14ac:dyDescent="0.2">
      <c r="T47406" s="5"/>
      <c r="U47406" s="5"/>
      <c r="V47406" s="5"/>
      <c r="W47406" s="5"/>
      <c r="X47406" s="5"/>
      <c r="Y47406" s="5"/>
      <c r="Z47406" s="5"/>
    </row>
    <row r="47407" spans="20:26" x14ac:dyDescent="0.2">
      <c r="T47407" s="5"/>
      <c r="U47407" s="5"/>
      <c r="V47407" s="5"/>
      <c r="W47407" s="5"/>
      <c r="X47407" s="5"/>
      <c r="Y47407" s="5"/>
      <c r="Z47407" s="5"/>
    </row>
    <row r="47408" spans="20:26" x14ac:dyDescent="0.2">
      <c r="T47408" s="5"/>
      <c r="U47408" s="5"/>
      <c r="V47408" s="5"/>
      <c r="W47408" s="5"/>
      <c r="X47408" s="5"/>
      <c r="Y47408" s="5"/>
      <c r="Z47408" s="5"/>
    </row>
    <row r="47409" spans="20:26" x14ac:dyDescent="0.2">
      <c r="T47409" s="5"/>
      <c r="U47409" s="5"/>
      <c r="V47409" s="5"/>
      <c r="W47409" s="5"/>
      <c r="X47409" s="5"/>
      <c r="Y47409" s="5"/>
      <c r="Z47409" s="5"/>
    </row>
    <row r="47410" spans="20:26" x14ac:dyDescent="0.2">
      <c r="T47410" s="5"/>
      <c r="U47410" s="5"/>
      <c r="V47410" s="5"/>
      <c r="W47410" s="5"/>
      <c r="X47410" s="5"/>
      <c r="Y47410" s="5"/>
      <c r="Z47410" s="5"/>
    </row>
    <row r="47411" spans="20:26" x14ac:dyDescent="0.2">
      <c r="T47411" s="5"/>
      <c r="U47411" s="5"/>
      <c r="V47411" s="5"/>
      <c r="W47411" s="5"/>
      <c r="X47411" s="5"/>
      <c r="Y47411" s="5"/>
      <c r="Z47411" s="5"/>
    </row>
    <row r="47412" spans="20:26" x14ac:dyDescent="0.2">
      <c r="T47412" s="5"/>
      <c r="U47412" s="5"/>
      <c r="V47412" s="5"/>
      <c r="W47412" s="5"/>
      <c r="X47412" s="5"/>
      <c r="Y47412" s="5"/>
      <c r="Z47412" s="5"/>
    </row>
    <row r="47413" spans="20:26" x14ac:dyDescent="0.2">
      <c r="T47413" s="5"/>
      <c r="U47413" s="5"/>
      <c r="V47413" s="5"/>
      <c r="W47413" s="5"/>
      <c r="X47413" s="5"/>
      <c r="Y47413" s="5"/>
      <c r="Z47413" s="5"/>
    </row>
    <row r="47414" spans="20:26" x14ac:dyDescent="0.2">
      <c r="T47414" s="5"/>
      <c r="U47414" s="5"/>
      <c r="V47414" s="5"/>
      <c r="W47414" s="5"/>
      <c r="X47414" s="5"/>
      <c r="Y47414" s="5"/>
      <c r="Z47414" s="5"/>
    </row>
    <row r="47415" spans="20:26" x14ac:dyDescent="0.2">
      <c r="T47415" s="5"/>
      <c r="U47415" s="5"/>
      <c r="V47415" s="5"/>
      <c r="W47415" s="5"/>
      <c r="X47415" s="5"/>
      <c r="Y47415" s="5"/>
      <c r="Z47415" s="5"/>
    </row>
    <row r="47416" spans="20:26" x14ac:dyDescent="0.2">
      <c r="T47416" s="5"/>
      <c r="U47416" s="5"/>
      <c r="V47416" s="5"/>
      <c r="W47416" s="5"/>
      <c r="X47416" s="5"/>
      <c r="Y47416" s="5"/>
      <c r="Z47416" s="5"/>
    </row>
    <row r="47417" spans="20:26" x14ac:dyDescent="0.2">
      <c r="T47417" s="5"/>
      <c r="U47417" s="5"/>
      <c r="V47417" s="5"/>
      <c r="W47417" s="5"/>
      <c r="X47417" s="5"/>
      <c r="Y47417" s="5"/>
      <c r="Z47417" s="5"/>
    </row>
    <row r="47418" spans="20:26" x14ac:dyDescent="0.2">
      <c r="T47418" s="5"/>
      <c r="U47418" s="5"/>
      <c r="V47418" s="5"/>
      <c r="W47418" s="5"/>
      <c r="X47418" s="5"/>
      <c r="Y47418" s="5"/>
      <c r="Z47418" s="5"/>
    </row>
    <row r="47419" spans="20:26" x14ac:dyDescent="0.2">
      <c r="T47419" s="5"/>
      <c r="U47419" s="5"/>
      <c r="V47419" s="5"/>
      <c r="W47419" s="5"/>
      <c r="X47419" s="5"/>
      <c r="Y47419" s="5"/>
      <c r="Z47419" s="5"/>
    </row>
    <row r="47420" spans="20:26" x14ac:dyDescent="0.2">
      <c r="T47420" s="5"/>
      <c r="U47420" s="5"/>
      <c r="V47420" s="5"/>
      <c r="W47420" s="5"/>
      <c r="X47420" s="5"/>
      <c r="Y47420" s="5"/>
      <c r="Z47420" s="5"/>
    </row>
    <row r="47421" spans="20:26" x14ac:dyDescent="0.2">
      <c r="T47421" s="5"/>
      <c r="U47421" s="5"/>
      <c r="V47421" s="5"/>
      <c r="W47421" s="5"/>
      <c r="X47421" s="5"/>
      <c r="Y47421" s="5"/>
      <c r="Z47421" s="5"/>
    </row>
    <row r="47422" spans="20:26" x14ac:dyDescent="0.2">
      <c r="T47422" s="5"/>
      <c r="U47422" s="5"/>
      <c r="V47422" s="5"/>
      <c r="W47422" s="5"/>
      <c r="X47422" s="5"/>
      <c r="Y47422" s="5"/>
      <c r="Z47422" s="5"/>
    </row>
    <row r="47423" spans="20:26" x14ac:dyDescent="0.2">
      <c r="T47423" s="5"/>
      <c r="U47423" s="5"/>
      <c r="V47423" s="5"/>
      <c r="W47423" s="5"/>
      <c r="X47423" s="5"/>
      <c r="Y47423" s="5"/>
      <c r="Z47423" s="5"/>
    </row>
    <row r="47424" spans="20:26" x14ac:dyDescent="0.2">
      <c r="T47424" s="5"/>
      <c r="U47424" s="5"/>
      <c r="V47424" s="5"/>
      <c r="W47424" s="5"/>
      <c r="X47424" s="5"/>
      <c r="Y47424" s="5"/>
      <c r="Z47424" s="5"/>
    </row>
    <row r="47425" spans="20:26" x14ac:dyDescent="0.2">
      <c r="T47425" s="5"/>
      <c r="U47425" s="5"/>
      <c r="V47425" s="5"/>
      <c r="W47425" s="5"/>
      <c r="X47425" s="5"/>
      <c r="Y47425" s="5"/>
      <c r="Z47425" s="5"/>
    </row>
    <row r="47426" spans="20:26" x14ac:dyDescent="0.2">
      <c r="T47426" s="5"/>
      <c r="U47426" s="5"/>
      <c r="V47426" s="5"/>
      <c r="W47426" s="5"/>
      <c r="X47426" s="5"/>
      <c r="Y47426" s="5"/>
      <c r="Z47426" s="5"/>
    </row>
    <row r="47427" spans="20:26" x14ac:dyDescent="0.2">
      <c r="T47427" s="5"/>
      <c r="U47427" s="5"/>
      <c r="V47427" s="5"/>
      <c r="W47427" s="5"/>
      <c r="X47427" s="5"/>
      <c r="Y47427" s="5"/>
      <c r="Z47427" s="5"/>
    </row>
    <row r="47428" spans="20:26" x14ac:dyDescent="0.2">
      <c r="T47428" s="5"/>
      <c r="U47428" s="5"/>
      <c r="V47428" s="5"/>
      <c r="W47428" s="5"/>
      <c r="X47428" s="5"/>
      <c r="Y47428" s="5"/>
      <c r="Z47428" s="5"/>
    </row>
    <row r="47429" spans="20:26" x14ac:dyDescent="0.2">
      <c r="T47429" s="5"/>
      <c r="U47429" s="5"/>
      <c r="V47429" s="5"/>
      <c r="W47429" s="5"/>
      <c r="X47429" s="5"/>
      <c r="Y47429" s="5"/>
      <c r="Z47429" s="5"/>
    </row>
    <row r="47430" spans="20:26" x14ac:dyDescent="0.2">
      <c r="T47430" s="5"/>
      <c r="U47430" s="5"/>
      <c r="V47430" s="5"/>
      <c r="W47430" s="5"/>
      <c r="X47430" s="5"/>
      <c r="Y47430" s="5"/>
      <c r="Z47430" s="5"/>
    </row>
    <row r="47431" spans="20:26" x14ac:dyDescent="0.2">
      <c r="T47431" s="5"/>
      <c r="U47431" s="5"/>
      <c r="V47431" s="5"/>
      <c r="W47431" s="5"/>
      <c r="X47431" s="5"/>
      <c r="Y47431" s="5"/>
      <c r="Z47431" s="5"/>
    </row>
    <row r="47432" spans="20:26" x14ac:dyDescent="0.2">
      <c r="T47432" s="5"/>
      <c r="U47432" s="5"/>
      <c r="V47432" s="5"/>
      <c r="W47432" s="5"/>
      <c r="X47432" s="5"/>
      <c r="Y47432" s="5"/>
      <c r="Z47432" s="5"/>
    </row>
    <row r="47433" spans="20:26" x14ac:dyDescent="0.2">
      <c r="T47433" s="5"/>
      <c r="U47433" s="5"/>
      <c r="V47433" s="5"/>
      <c r="W47433" s="5"/>
      <c r="X47433" s="5"/>
      <c r="Y47433" s="5"/>
      <c r="Z47433" s="5"/>
    </row>
    <row r="47434" spans="20:26" x14ac:dyDescent="0.2">
      <c r="T47434" s="5"/>
      <c r="U47434" s="5"/>
      <c r="V47434" s="5"/>
      <c r="W47434" s="5"/>
      <c r="X47434" s="5"/>
      <c r="Y47434" s="5"/>
      <c r="Z47434" s="5"/>
    </row>
    <row r="47435" spans="20:26" x14ac:dyDescent="0.2">
      <c r="T47435" s="5"/>
      <c r="U47435" s="5"/>
      <c r="V47435" s="5"/>
      <c r="W47435" s="5"/>
      <c r="X47435" s="5"/>
      <c r="Y47435" s="5"/>
      <c r="Z47435" s="5"/>
    </row>
    <row r="47436" spans="20:26" x14ac:dyDescent="0.2">
      <c r="T47436" s="5"/>
      <c r="U47436" s="5"/>
      <c r="V47436" s="5"/>
      <c r="W47436" s="5"/>
      <c r="X47436" s="5"/>
      <c r="Y47436" s="5"/>
      <c r="Z47436" s="5"/>
    </row>
    <row r="47437" spans="20:26" x14ac:dyDescent="0.2">
      <c r="T47437" s="5"/>
      <c r="U47437" s="5"/>
      <c r="V47437" s="5"/>
      <c r="W47437" s="5"/>
      <c r="X47437" s="5"/>
      <c r="Y47437" s="5"/>
      <c r="Z47437" s="5"/>
    </row>
    <row r="47438" spans="20:26" x14ac:dyDescent="0.2">
      <c r="T47438" s="5"/>
      <c r="U47438" s="5"/>
      <c r="V47438" s="5"/>
      <c r="W47438" s="5"/>
      <c r="X47438" s="5"/>
      <c r="Y47438" s="5"/>
      <c r="Z47438" s="5"/>
    </row>
    <row r="47439" spans="20:26" x14ac:dyDescent="0.2">
      <c r="T47439" s="5"/>
      <c r="U47439" s="5"/>
      <c r="V47439" s="5"/>
      <c r="W47439" s="5"/>
      <c r="X47439" s="5"/>
      <c r="Y47439" s="5"/>
      <c r="Z47439" s="5"/>
    </row>
    <row r="47440" spans="20:26" x14ac:dyDescent="0.2">
      <c r="T47440" s="5"/>
      <c r="U47440" s="5"/>
      <c r="V47440" s="5"/>
      <c r="W47440" s="5"/>
      <c r="X47440" s="5"/>
      <c r="Y47440" s="5"/>
      <c r="Z47440" s="5"/>
    </row>
    <row r="47441" spans="20:26" x14ac:dyDescent="0.2">
      <c r="T47441" s="5"/>
      <c r="U47441" s="5"/>
      <c r="V47441" s="5"/>
      <c r="W47441" s="5"/>
      <c r="X47441" s="5"/>
      <c r="Y47441" s="5"/>
      <c r="Z47441" s="5"/>
    </row>
    <row r="47442" spans="20:26" x14ac:dyDescent="0.2">
      <c r="T47442" s="5"/>
      <c r="U47442" s="5"/>
      <c r="V47442" s="5"/>
      <c r="W47442" s="5"/>
      <c r="X47442" s="5"/>
      <c r="Y47442" s="5"/>
      <c r="Z47442" s="5"/>
    </row>
    <row r="47443" spans="20:26" x14ac:dyDescent="0.2">
      <c r="T47443" s="5"/>
      <c r="U47443" s="5"/>
      <c r="V47443" s="5"/>
      <c r="W47443" s="5"/>
      <c r="X47443" s="5"/>
      <c r="Y47443" s="5"/>
      <c r="Z47443" s="5"/>
    </row>
    <row r="47444" spans="20:26" x14ac:dyDescent="0.2">
      <c r="T47444" s="5"/>
      <c r="U47444" s="5"/>
      <c r="V47444" s="5"/>
      <c r="W47444" s="5"/>
      <c r="X47444" s="5"/>
      <c r="Y47444" s="5"/>
      <c r="Z47444" s="5"/>
    </row>
    <row r="47445" spans="20:26" x14ac:dyDescent="0.2">
      <c r="T47445" s="5"/>
      <c r="U47445" s="5"/>
      <c r="V47445" s="5"/>
      <c r="W47445" s="5"/>
      <c r="X47445" s="5"/>
      <c r="Y47445" s="5"/>
      <c r="Z47445" s="5"/>
    </row>
    <row r="47446" spans="20:26" x14ac:dyDescent="0.2">
      <c r="T47446" s="5"/>
      <c r="U47446" s="5"/>
      <c r="V47446" s="5"/>
      <c r="W47446" s="5"/>
      <c r="X47446" s="5"/>
      <c r="Y47446" s="5"/>
      <c r="Z47446" s="5"/>
    </row>
    <row r="47447" spans="20:26" x14ac:dyDescent="0.2">
      <c r="T47447" s="5"/>
      <c r="U47447" s="5"/>
      <c r="V47447" s="5"/>
      <c r="W47447" s="5"/>
      <c r="X47447" s="5"/>
      <c r="Y47447" s="5"/>
      <c r="Z47447" s="5"/>
    </row>
    <row r="47448" spans="20:26" x14ac:dyDescent="0.2">
      <c r="T47448" s="5"/>
      <c r="U47448" s="5"/>
      <c r="V47448" s="5"/>
      <c r="W47448" s="5"/>
      <c r="X47448" s="5"/>
      <c r="Y47448" s="5"/>
      <c r="Z47448" s="5"/>
    </row>
    <row r="47449" spans="20:26" x14ac:dyDescent="0.2">
      <c r="T47449" s="5"/>
      <c r="U47449" s="5"/>
      <c r="V47449" s="5"/>
      <c r="W47449" s="5"/>
      <c r="X47449" s="5"/>
      <c r="Y47449" s="5"/>
      <c r="Z47449" s="5"/>
    </row>
    <row r="47450" spans="20:26" x14ac:dyDescent="0.2">
      <c r="T47450" s="5"/>
      <c r="U47450" s="5"/>
      <c r="V47450" s="5"/>
      <c r="W47450" s="5"/>
      <c r="X47450" s="5"/>
      <c r="Y47450" s="5"/>
      <c r="Z47450" s="5"/>
    </row>
    <row r="47451" spans="20:26" x14ac:dyDescent="0.2">
      <c r="T47451" s="5"/>
      <c r="U47451" s="5"/>
      <c r="V47451" s="5"/>
      <c r="W47451" s="5"/>
      <c r="X47451" s="5"/>
      <c r="Y47451" s="5"/>
      <c r="Z47451" s="5"/>
    </row>
    <row r="47452" spans="20:26" x14ac:dyDescent="0.2">
      <c r="T47452" s="5"/>
      <c r="U47452" s="5"/>
      <c r="V47452" s="5"/>
      <c r="W47452" s="5"/>
      <c r="X47452" s="5"/>
      <c r="Y47452" s="5"/>
      <c r="Z47452" s="5"/>
    </row>
    <row r="47453" spans="20:26" x14ac:dyDescent="0.2">
      <c r="T47453" s="5"/>
      <c r="U47453" s="5"/>
      <c r="V47453" s="5"/>
      <c r="W47453" s="5"/>
      <c r="X47453" s="5"/>
      <c r="Y47453" s="5"/>
      <c r="Z47453" s="5"/>
    </row>
    <row r="47454" spans="20:26" x14ac:dyDescent="0.2">
      <c r="T47454" s="5"/>
      <c r="U47454" s="5"/>
      <c r="V47454" s="5"/>
      <c r="W47454" s="5"/>
      <c r="X47454" s="5"/>
      <c r="Y47454" s="5"/>
      <c r="Z47454" s="5"/>
    </row>
    <row r="47455" spans="20:26" x14ac:dyDescent="0.2">
      <c r="T47455" s="5"/>
      <c r="U47455" s="5"/>
      <c r="V47455" s="5"/>
      <c r="W47455" s="5"/>
      <c r="X47455" s="5"/>
      <c r="Y47455" s="5"/>
      <c r="Z47455" s="5"/>
    </row>
    <row r="47456" spans="20:26" x14ac:dyDescent="0.2">
      <c r="T47456" s="5"/>
      <c r="U47456" s="5"/>
      <c r="V47456" s="5"/>
      <c r="W47456" s="5"/>
      <c r="X47456" s="5"/>
      <c r="Y47456" s="5"/>
      <c r="Z47456" s="5"/>
    </row>
    <row r="47457" spans="20:26" x14ac:dyDescent="0.2">
      <c r="T47457" s="5"/>
      <c r="U47457" s="5"/>
      <c r="V47457" s="5"/>
      <c r="W47457" s="5"/>
      <c r="X47457" s="5"/>
      <c r="Y47457" s="5"/>
      <c r="Z47457" s="5"/>
    </row>
    <row r="47458" spans="20:26" x14ac:dyDescent="0.2">
      <c r="T47458" s="5"/>
      <c r="U47458" s="5"/>
      <c r="V47458" s="5"/>
      <c r="W47458" s="5"/>
      <c r="X47458" s="5"/>
      <c r="Y47458" s="5"/>
      <c r="Z47458" s="5"/>
    </row>
    <row r="47459" spans="20:26" x14ac:dyDescent="0.2">
      <c r="T47459" s="5"/>
      <c r="U47459" s="5"/>
      <c r="V47459" s="5"/>
      <c r="W47459" s="5"/>
      <c r="X47459" s="5"/>
      <c r="Y47459" s="5"/>
      <c r="Z47459" s="5"/>
    </row>
    <row r="47460" spans="20:26" x14ac:dyDescent="0.2">
      <c r="T47460" s="5"/>
      <c r="U47460" s="5"/>
      <c r="V47460" s="5"/>
      <c r="W47460" s="5"/>
      <c r="X47460" s="5"/>
      <c r="Y47460" s="5"/>
      <c r="Z47460" s="5"/>
    </row>
    <row r="47461" spans="20:26" x14ac:dyDescent="0.2">
      <c r="T47461" s="5"/>
      <c r="U47461" s="5"/>
      <c r="V47461" s="5"/>
      <c r="W47461" s="5"/>
      <c r="X47461" s="5"/>
      <c r="Y47461" s="5"/>
      <c r="Z47461" s="5"/>
    </row>
    <row r="47462" spans="20:26" x14ac:dyDescent="0.2">
      <c r="T47462" s="5"/>
      <c r="U47462" s="5"/>
      <c r="V47462" s="5"/>
      <c r="W47462" s="5"/>
      <c r="X47462" s="5"/>
      <c r="Y47462" s="5"/>
      <c r="Z47462" s="5"/>
    </row>
    <row r="47463" spans="20:26" x14ac:dyDescent="0.2">
      <c r="T47463" s="5"/>
      <c r="U47463" s="5"/>
      <c r="V47463" s="5"/>
      <c r="W47463" s="5"/>
      <c r="X47463" s="5"/>
      <c r="Y47463" s="5"/>
      <c r="Z47463" s="5"/>
    </row>
    <row r="47464" spans="20:26" x14ac:dyDescent="0.2">
      <c r="T47464" s="5"/>
      <c r="U47464" s="5"/>
      <c r="V47464" s="5"/>
      <c r="W47464" s="5"/>
      <c r="X47464" s="5"/>
      <c r="Y47464" s="5"/>
      <c r="Z47464" s="5"/>
    </row>
    <row r="47465" spans="20:26" x14ac:dyDescent="0.2">
      <c r="T47465" s="5"/>
      <c r="U47465" s="5"/>
      <c r="V47465" s="5"/>
      <c r="W47465" s="5"/>
      <c r="X47465" s="5"/>
      <c r="Y47465" s="5"/>
      <c r="Z47465" s="5"/>
    </row>
    <row r="47466" spans="20:26" x14ac:dyDescent="0.2">
      <c r="T47466" s="5"/>
      <c r="U47466" s="5"/>
      <c r="V47466" s="5"/>
      <c r="W47466" s="5"/>
      <c r="X47466" s="5"/>
      <c r="Y47466" s="5"/>
      <c r="Z47466" s="5"/>
    </row>
    <row r="47467" spans="20:26" x14ac:dyDescent="0.2">
      <c r="T47467" s="5"/>
      <c r="U47467" s="5"/>
      <c r="V47467" s="5"/>
      <c r="W47467" s="5"/>
      <c r="X47467" s="5"/>
      <c r="Y47467" s="5"/>
      <c r="Z47467" s="5"/>
    </row>
    <row r="47468" spans="20:26" x14ac:dyDescent="0.2">
      <c r="T47468" s="5"/>
      <c r="U47468" s="5"/>
      <c r="V47468" s="5"/>
      <c r="W47468" s="5"/>
      <c r="X47468" s="5"/>
      <c r="Y47468" s="5"/>
      <c r="Z47468" s="5"/>
    </row>
    <row r="47469" spans="20:26" x14ac:dyDescent="0.2">
      <c r="T47469" s="5"/>
      <c r="U47469" s="5"/>
      <c r="V47469" s="5"/>
      <c r="W47469" s="5"/>
      <c r="X47469" s="5"/>
      <c r="Y47469" s="5"/>
      <c r="Z47469" s="5"/>
    </row>
    <row r="47470" spans="20:26" x14ac:dyDescent="0.2">
      <c r="T47470" s="5"/>
      <c r="U47470" s="5"/>
      <c r="V47470" s="5"/>
      <c r="W47470" s="5"/>
      <c r="X47470" s="5"/>
      <c r="Y47470" s="5"/>
      <c r="Z47470" s="5"/>
    </row>
    <row r="47471" spans="20:26" x14ac:dyDescent="0.2">
      <c r="T47471" s="5"/>
      <c r="U47471" s="5"/>
      <c r="V47471" s="5"/>
      <c r="W47471" s="5"/>
      <c r="X47471" s="5"/>
      <c r="Y47471" s="5"/>
      <c r="Z47471" s="5"/>
    </row>
    <row r="47472" spans="20:26" x14ac:dyDescent="0.2">
      <c r="T47472" s="5"/>
      <c r="U47472" s="5"/>
      <c r="V47472" s="5"/>
      <c r="W47472" s="5"/>
      <c r="X47472" s="5"/>
      <c r="Y47472" s="5"/>
      <c r="Z47472" s="5"/>
    </row>
    <row r="47473" spans="20:26" x14ac:dyDescent="0.2">
      <c r="T47473" s="5"/>
      <c r="U47473" s="5"/>
      <c r="V47473" s="5"/>
      <c r="W47473" s="5"/>
      <c r="X47473" s="5"/>
      <c r="Y47473" s="5"/>
      <c r="Z47473" s="5"/>
    </row>
    <row r="47474" spans="20:26" x14ac:dyDescent="0.2">
      <c r="T47474" s="5"/>
      <c r="U47474" s="5"/>
      <c r="V47474" s="5"/>
      <c r="W47474" s="5"/>
      <c r="X47474" s="5"/>
      <c r="Y47474" s="5"/>
      <c r="Z47474" s="5"/>
    </row>
    <row r="47475" spans="20:26" x14ac:dyDescent="0.2">
      <c r="T47475" s="5"/>
      <c r="U47475" s="5"/>
      <c r="V47475" s="5"/>
      <c r="W47475" s="5"/>
      <c r="X47475" s="5"/>
      <c r="Y47475" s="5"/>
      <c r="Z47475" s="5"/>
    </row>
    <row r="47476" spans="20:26" x14ac:dyDescent="0.2">
      <c r="T47476" s="5"/>
      <c r="U47476" s="5"/>
      <c r="V47476" s="5"/>
      <c r="W47476" s="5"/>
      <c r="X47476" s="5"/>
      <c r="Y47476" s="5"/>
      <c r="Z47476" s="5"/>
    </row>
    <row r="47477" spans="20:26" x14ac:dyDescent="0.2">
      <c r="T47477" s="5"/>
      <c r="U47477" s="5"/>
      <c r="V47477" s="5"/>
      <c r="W47477" s="5"/>
      <c r="X47477" s="5"/>
      <c r="Y47477" s="5"/>
      <c r="Z47477" s="5"/>
    </row>
    <row r="47478" spans="20:26" x14ac:dyDescent="0.2">
      <c r="T47478" s="5"/>
      <c r="U47478" s="5"/>
      <c r="V47478" s="5"/>
      <c r="W47478" s="5"/>
      <c r="X47478" s="5"/>
      <c r="Y47478" s="5"/>
      <c r="Z47478" s="5"/>
    </row>
    <row r="47479" spans="20:26" x14ac:dyDescent="0.2">
      <c r="T47479" s="5"/>
      <c r="U47479" s="5"/>
      <c r="V47479" s="5"/>
      <c r="W47479" s="5"/>
      <c r="X47479" s="5"/>
      <c r="Y47479" s="5"/>
      <c r="Z47479" s="5"/>
    </row>
    <row r="47480" spans="20:26" x14ac:dyDescent="0.2">
      <c r="T47480" s="5"/>
      <c r="U47480" s="5"/>
      <c r="V47480" s="5"/>
      <c r="W47480" s="5"/>
      <c r="X47480" s="5"/>
      <c r="Y47480" s="5"/>
      <c r="Z47480" s="5"/>
    </row>
    <row r="47481" spans="20:26" x14ac:dyDescent="0.2">
      <c r="T47481" s="5"/>
      <c r="U47481" s="5"/>
      <c r="V47481" s="5"/>
      <c r="W47481" s="5"/>
      <c r="X47481" s="5"/>
      <c r="Y47481" s="5"/>
      <c r="Z47481" s="5"/>
    </row>
    <row r="47482" spans="20:26" x14ac:dyDescent="0.2">
      <c r="T47482" s="5"/>
      <c r="U47482" s="5"/>
      <c r="V47482" s="5"/>
      <c r="W47482" s="5"/>
      <c r="X47482" s="5"/>
      <c r="Y47482" s="5"/>
      <c r="Z47482" s="5"/>
    </row>
    <row r="47483" spans="20:26" x14ac:dyDescent="0.2">
      <c r="T47483" s="5"/>
      <c r="U47483" s="5"/>
      <c r="V47483" s="5"/>
      <c r="W47483" s="5"/>
      <c r="X47483" s="5"/>
      <c r="Y47483" s="5"/>
      <c r="Z47483" s="5"/>
    </row>
    <row r="47484" spans="20:26" x14ac:dyDescent="0.2">
      <c r="T47484" s="5"/>
      <c r="U47484" s="5"/>
      <c r="V47484" s="5"/>
      <c r="W47484" s="5"/>
      <c r="X47484" s="5"/>
      <c r="Y47484" s="5"/>
      <c r="Z47484" s="5"/>
    </row>
    <row r="47485" spans="20:26" x14ac:dyDescent="0.2">
      <c r="T47485" s="5"/>
      <c r="U47485" s="5"/>
      <c r="V47485" s="5"/>
      <c r="W47485" s="5"/>
      <c r="X47485" s="5"/>
      <c r="Y47485" s="5"/>
      <c r="Z47485" s="5"/>
    </row>
    <row r="47486" spans="20:26" x14ac:dyDescent="0.2">
      <c r="T47486" s="5"/>
      <c r="U47486" s="5"/>
      <c r="V47486" s="5"/>
      <c r="W47486" s="5"/>
      <c r="X47486" s="5"/>
      <c r="Y47486" s="5"/>
      <c r="Z47486" s="5"/>
    </row>
    <row r="47487" spans="20:26" x14ac:dyDescent="0.2">
      <c r="T47487" s="5"/>
      <c r="U47487" s="5"/>
      <c r="V47487" s="5"/>
      <c r="W47487" s="5"/>
      <c r="X47487" s="5"/>
      <c r="Y47487" s="5"/>
      <c r="Z47487" s="5"/>
    </row>
    <row r="47488" spans="20:26" x14ac:dyDescent="0.2">
      <c r="T47488" s="5"/>
      <c r="U47488" s="5"/>
      <c r="V47488" s="5"/>
      <c r="W47488" s="5"/>
      <c r="X47488" s="5"/>
      <c r="Y47488" s="5"/>
      <c r="Z47488" s="5"/>
    </row>
    <row r="47489" spans="20:26" x14ac:dyDescent="0.2">
      <c r="T47489" s="5"/>
      <c r="U47489" s="5"/>
      <c r="V47489" s="5"/>
      <c r="W47489" s="5"/>
      <c r="X47489" s="5"/>
      <c r="Y47489" s="5"/>
      <c r="Z47489" s="5"/>
    </row>
    <row r="47490" spans="20:26" x14ac:dyDescent="0.2">
      <c r="T47490" s="5"/>
      <c r="U47490" s="5"/>
      <c r="V47490" s="5"/>
      <c r="W47490" s="5"/>
      <c r="X47490" s="5"/>
      <c r="Y47490" s="5"/>
      <c r="Z47490" s="5"/>
    </row>
    <row r="47491" spans="20:26" x14ac:dyDescent="0.2">
      <c r="T47491" s="5"/>
      <c r="U47491" s="5"/>
      <c r="V47491" s="5"/>
      <c r="W47491" s="5"/>
      <c r="X47491" s="5"/>
      <c r="Y47491" s="5"/>
      <c r="Z47491" s="5"/>
    </row>
    <row r="47492" spans="20:26" x14ac:dyDescent="0.2">
      <c r="T47492" s="5"/>
      <c r="U47492" s="5"/>
      <c r="V47492" s="5"/>
      <c r="W47492" s="5"/>
      <c r="X47492" s="5"/>
      <c r="Y47492" s="5"/>
      <c r="Z47492" s="5"/>
    </row>
    <row r="47493" spans="20:26" x14ac:dyDescent="0.2">
      <c r="T47493" s="5"/>
      <c r="U47493" s="5"/>
      <c r="V47493" s="5"/>
      <c r="W47493" s="5"/>
      <c r="X47493" s="5"/>
      <c r="Y47493" s="5"/>
      <c r="Z47493" s="5"/>
    </row>
    <row r="47494" spans="20:26" x14ac:dyDescent="0.2">
      <c r="T47494" s="5"/>
      <c r="U47494" s="5"/>
      <c r="V47494" s="5"/>
      <c r="W47494" s="5"/>
      <c r="X47494" s="5"/>
      <c r="Y47494" s="5"/>
      <c r="Z47494" s="5"/>
    </row>
    <row r="47495" spans="20:26" x14ac:dyDescent="0.2">
      <c r="T47495" s="5"/>
      <c r="U47495" s="5"/>
      <c r="V47495" s="5"/>
      <c r="W47495" s="5"/>
      <c r="X47495" s="5"/>
      <c r="Y47495" s="5"/>
      <c r="Z47495" s="5"/>
    </row>
    <row r="47496" spans="20:26" x14ac:dyDescent="0.2">
      <c r="T47496" s="5"/>
      <c r="U47496" s="5"/>
      <c r="V47496" s="5"/>
      <c r="W47496" s="5"/>
      <c r="X47496" s="5"/>
      <c r="Y47496" s="5"/>
      <c r="Z47496" s="5"/>
    </row>
    <row r="47497" spans="20:26" x14ac:dyDescent="0.2">
      <c r="T47497" s="5"/>
      <c r="U47497" s="5"/>
      <c r="V47497" s="5"/>
      <c r="W47497" s="5"/>
      <c r="X47497" s="5"/>
      <c r="Y47497" s="5"/>
      <c r="Z47497" s="5"/>
    </row>
    <row r="47498" spans="20:26" x14ac:dyDescent="0.2">
      <c r="T47498" s="5"/>
      <c r="U47498" s="5"/>
      <c r="V47498" s="5"/>
      <c r="W47498" s="5"/>
      <c r="X47498" s="5"/>
      <c r="Y47498" s="5"/>
      <c r="Z47498" s="5"/>
    </row>
    <row r="47499" spans="20:26" x14ac:dyDescent="0.2">
      <c r="T47499" s="5"/>
      <c r="U47499" s="5"/>
      <c r="V47499" s="5"/>
      <c r="W47499" s="5"/>
      <c r="X47499" s="5"/>
      <c r="Y47499" s="5"/>
      <c r="Z47499" s="5"/>
    </row>
    <row r="47500" spans="20:26" x14ac:dyDescent="0.2">
      <c r="T47500" s="5"/>
      <c r="U47500" s="5"/>
      <c r="V47500" s="5"/>
      <c r="W47500" s="5"/>
      <c r="X47500" s="5"/>
      <c r="Y47500" s="5"/>
      <c r="Z47500" s="5"/>
    </row>
    <row r="47501" spans="20:26" x14ac:dyDescent="0.2">
      <c r="T47501" s="5"/>
      <c r="U47501" s="5"/>
      <c r="V47501" s="5"/>
      <c r="W47501" s="5"/>
      <c r="X47501" s="5"/>
      <c r="Y47501" s="5"/>
      <c r="Z47501" s="5"/>
    </row>
    <row r="47502" spans="20:26" x14ac:dyDescent="0.2">
      <c r="T47502" s="5"/>
      <c r="U47502" s="5"/>
      <c r="V47502" s="5"/>
      <c r="W47502" s="5"/>
      <c r="X47502" s="5"/>
      <c r="Y47502" s="5"/>
      <c r="Z47502" s="5"/>
    </row>
    <row r="47503" spans="20:26" x14ac:dyDescent="0.2">
      <c r="T47503" s="5"/>
      <c r="U47503" s="5"/>
      <c r="V47503" s="5"/>
      <c r="W47503" s="5"/>
      <c r="X47503" s="5"/>
      <c r="Y47503" s="5"/>
      <c r="Z47503" s="5"/>
    </row>
    <row r="47504" spans="20:26" x14ac:dyDescent="0.2">
      <c r="T47504" s="5"/>
      <c r="U47504" s="5"/>
      <c r="V47504" s="5"/>
      <c r="W47504" s="5"/>
      <c r="X47504" s="5"/>
      <c r="Y47504" s="5"/>
      <c r="Z47504" s="5"/>
    </row>
    <row r="47505" spans="20:26" x14ac:dyDescent="0.2">
      <c r="T47505" s="5"/>
      <c r="U47505" s="5"/>
      <c r="V47505" s="5"/>
      <c r="W47505" s="5"/>
      <c r="X47505" s="5"/>
      <c r="Y47505" s="5"/>
      <c r="Z47505" s="5"/>
    </row>
    <row r="47506" spans="20:26" x14ac:dyDescent="0.2">
      <c r="T47506" s="5"/>
      <c r="U47506" s="5"/>
      <c r="V47506" s="5"/>
      <c r="W47506" s="5"/>
      <c r="X47506" s="5"/>
      <c r="Y47506" s="5"/>
      <c r="Z47506" s="5"/>
    </row>
    <row r="47507" spans="20:26" x14ac:dyDescent="0.2">
      <c r="T47507" s="5"/>
      <c r="U47507" s="5"/>
      <c r="V47507" s="5"/>
      <c r="W47507" s="5"/>
      <c r="X47507" s="5"/>
      <c r="Y47507" s="5"/>
      <c r="Z47507" s="5"/>
    </row>
    <row r="47508" spans="20:26" x14ac:dyDescent="0.2">
      <c r="T47508" s="5"/>
      <c r="U47508" s="5"/>
      <c r="V47508" s="5"/>
      <c r="W47508" s="5"/>
      <c r="X47508" s="5"/>
      <c r="Y47508" s="5"/>
      <c r="Z47508" s="5"/>
    </row>
    <row r="47509" spans="20:26" x14ac:dyDescent="0.2">
      <c r="T47509" s="5"/>
      <c r="U47509" s="5"/>
      <c r="V47509" s="5"/>
      <c r="W47509" s="5"/>
      <c r="X47509" s="5"/>
      <c r="Y47509" s="5"/>
      <c r="Z47509" s="5"/>
    </row>
    <row r="47510" spans="20:26" x14ac:dyDescent="0.2">
      <c r="T47510" s="5"/>
      <c r="U47510" s="5"/>
      <c r="V47510" s="5"/>
      <c r="W47510" s="5"/>
      <c r="X47510" s="5"/>
      <c r="Y47510" s="5"/>
      <c r="Z47510" s="5"/>
    </row>
    <row r="47511" spans="20:26" x14ac:dyDescent="0.2">
      <c r="T47511" s="5"/>
      <c r="U47511" s="5"/>
      <c r="V47511" s="5"/>
      <c r="W47511" s="5"/>
      <c r="X47511" s="5"/>
      <c r="Y47511" s="5"/>
      <c r="Z47511" s="5"/>
    </row>
    <row r="47512" spans="20:26" x14ac:dyDescent="0.2">
      <c r="T47512" s="5"/>
      <c r="U47512" s="5"/>
      <c r="V47512" s="5"/>
      <c r="W47512" s="5"/>
      <c r="X47512" s="5"/>
      <c r="Y47512" s="5"/>
      <c r="Z47512" s="5"/>
    </row>
    <row r="47513" spans="20:26" x14ac:dyDescent="0.2">
      <c r="T47513" s="5"/>
      <c r="U47513" s="5"/>
      <c r="V47513" s="5"/>
      <c r="W47513" s="5"/>
      <c r="X47513" s="5"/>
      <c r="Y47513" s="5"/>
      <c r="Z47513" s="5"/>
    </row>
    <row r="47514" spans="20:26" x14ac:dyDescent="0.2">
      <c r="T47514" s="5"/>
      <c r="U47514" s="5"/>
      <c r="V47514" s="5"/>
      <c r="W47514" s="5"/>
      <c r="X47514" s="5"/>
      <c r="Y47514" s="5"/>
      <c r="Z47514" s="5"/>
    </row>
    <row r="47515" spans="20:26" x14ac:dyDescent="0.2">
      <c r="T47515" s="5"/>
      <c r="U47515" s="5"/>
      <c r="V47515" s="5"/>
      <c r="W47515" s="5"/>
      <c r="X47515" s="5"/>
      <c r="Y47515" s="5"/>
      <c r="Z47515" s="5"/>
    </row>
    <row r="47516" spans="20:26" x14ac:dyDescent="0.2">
      <c r="T47516" s="5"/>
      <c r="U47516" s="5"/>
      <c r="V47516" s="5"/>
      <c r="W47516" s="5"/>
      <c r="X47516" s="5"/>
      <c r="Y47516" s="5"/>
      <c r="Z47516" s="5"/>
    </row>
    <row r="47517" spans="20:26" x14ac:dyDescent="0.2">
      <c r="T47517" s="5"/>
      <c r="U47517" s="5"/>
      <c r="V47517" s="5"/>
      <c r="W47517" s="5"/>
      <c r="X47517" s="5"/>
      <c r="Y47517" s="5"/>
      <c r="Z47517" s="5"/>
    </row>
    <row r="47518" spans="20:26" x14ac:dyDescent="0.2">
      <c r="T47518" s="5"/>
      <c r="U47518" s="5"/>
      <c r="V47518" s="5"/>
      <c r="W47518" s="5"/>
      <c r="X47518" s="5"/>
      <c r="Y47518" s="5"/>
      <c r="Z47518" s="5"/>
    </row>
    <row r="47519" spans="20:26" x14ac:dyDescent="0.2">
      <c r="T47519" s="5"/>
      <c r="U47519" s="5"/>
      <c r="V47519" s="5"/>
      <c r="W47519" s="5"/>
      <c r="X47519" s="5"/>
      <c r="Y47519" s="5"/>
      <c r="Z47519" s="5"/>
    </row>
    <row r="47520" spans="20:26" x14ac:dyDescent="0.2">
      <c r="T47520" s="5"/>
      <c r="U47520" s="5"/>
      <c r="V47520" s="5"/>
      <c r="W47520" s="5"/>
      <c r="X47520" s="5"/>
      <c r="Y47520" s="5"/>
      <c r="Z47520" s="5"/>
    </row>
    <row r="47521" spans="20:26" x14ac:dyDescent="0.2">
      <c r="T47521" s="5"/>
      <c r="U47521" s="5"/>
      <c r="V47521" s="5"/>
      <c r="W47521" s="5"/>
      <c r="X47521" s="5"/>
      <c r="Y47521" s="5"/>
      <c r="Z47521" s="5"/>
    </row>
    <row r="47522" spans="20:26" x14ac:dyDescent="0.2">
      <c r="T47522" s="5"/>
      <c r="U47522" s="5"/>
      <c r="V47522" s="5"/>
      <c r="W47522" s="5"/>
      <c r="X47522" s="5"/>
      <c r="Y47522" s="5"/>
      <c r="Z47522" s="5"/>
    </row>
    <row r="47523" spans="20:26" x14ac:dyDescent="0.2">
      <c r="T47523" s="5"/>
      <c r="U47523" s="5"/>
      <c r="V47523" s="5"/>
      <c r="W47523" s="5"/>
      <c r="X47523" s="5"/>
      <c r="Y47523" s="5"/>
      <c r="Z47523" s="5"/>
    </row>
    <row r="47524" spans="20:26" x14ac:dyDescent="0.2">
      <c r="T47524" s="5"/>
      <c r="U47524" s="5"/>
      <c r="V47524" s="5"/>
      <c r="W47524" s="5"/>
      <c r="X47524" s="5"/>
      <c r="Y47524" s="5"/>
      <c r="Z47524" s="5"/>
    </row>
    <row r="47525" spans="20:26" x14ac:dyDescent="0.2">
      <c r="T47525" s="5"/>
      <c r="U47525" s="5"/>
      <c r="V47525" s="5"/>
      <c r="W47525" s="5"/>
      <c r="X47525" s="5"/>
      <c r="Y47525" s="5"/>
      <c r="Z47525" s="5"/>
    </row>
    <row r="47526" spans="20:26" x14ac:dyDescent="0.2">
      <c r="T47526" s="5"/>
      <c r="U47526" s="5"/>
      <c r="V47526" s="5"/>
      <c r="W47526" s="5"/>
      <c r="X47526" s="5"/>
      <c r="Y47526" s="5"/>
      <c r="Z47526" s="5"/>
    </row>
    <row r="47527" spans="20:26" x14ac:dyDescent="0.2">
      <c r="T47527" s="5"/>
      <c r="U47527" s="5"/>
      <c r="V47527" s="5"/>
      <c r="W47527" s="5"/>
      <c r="X47527" s="5"/>
      <c r="Y47527" s="5"/>
      <c r="Z47527" s="5"/>
    </row>
    <row r="47528" spans="20:26" x14ac:dyDescent="0.2">
      <c r="T47528" s="5"/>
      <c r="U47528" s="5"/>
      <c r="V47528" s="5"/>
      <c r="W47528" s="5"/>
      <c r="X47528" s="5"/>
      <c r="Y47528" s="5"/>
      <c r="Z47528" s="5"/>
    </row>
    <row r="47529" spans="20:26" x14ac:dyDescent="0.2">
      <c r="T47529" s="5"/>
      <c r="U47529" s="5"/>
      <c r="V47529" s="5"/>
      <c r="W47529" s="5"/>
      <c r="X47529" s="5"/>
      <c r="Y47529" s="5"/>
      <c r="Z47529" s="5"/>
    </row>
    <row r="47530" spans="20:26" x14ac:dyDescent="0.2">
      <c r="T47530" s="5"/>
      <c r="U47530" s="5"/>
      <c r="V47530" s="5"/>
      <c r="W47530" s="5"/>
      <c r="X47530" s="5"/>
      <c r="Y47530" s="5"/>
      <c r="Z47530" s="5"/>
    </row>
    <row r="47531" spans="20:26" x14ac:dyDescent="0.2">
      <c r="T47531" s="5"/>
      <c r="U47531" s="5"/>
      <c r="V47531" s="5"/>
      <c r="W47531" s="5"/>
      <c r="X47531" s="5"/>
      <c r="Y47531" s="5"/>
      <c r="Z47531" s="5"/>
    </row>
    <row r="47532" spans="20:26" x14ac:dyDescent="0.2">
      <c r="T47532" s="5"/>
      <c r="U47532" s="5"/>
      <c r="V47532" s="5"/>
      <c r="W47532" s="5"/>
      <c r="X47532" s="5"/>
      <c r="Y47532" s="5"/>
      <c r="Z47532" s="5"/>
    </row>
    <row r="47533" spans="20:26" x14ac:dyDescent="0.2">
      <c r="T47533" s="5"/>
      <c r="U47533" s="5"/>
      <c r="V47533" s="5"/>
      <c r="W47533" s="5"/>
      <c r="X47533" s="5"/>
      <c r="Y47533" s="5"/>
      <c r="Z47533" s="5"/>
    </row>
    <row r="47534" spans="20:26" x14ac:dyDescent="0.2">
      <c r="T47534" s="5"/>
      <c r="U47534" s="5"/>
      <c r="V47534" s="5"/>
      <c r="W47534" s="5"/>
      <c r="X47534" s="5"/>
      <c r="Y47534" s="5"/>
      <c r="Z47534" s="5"/>
    </row>
    <row r="47535" spans="20:26" x14ac:dyDescent="0.2">
      <c r="T47535" s="5"/>
      <c r="U47535" s="5"/>
      <c r="V47535" s="5"/>
      <c r="W47535" s="5"/>
      <c r="X47535" s="5"/>
      <c r="Y47535" s="5"/>
      <c r="Z47535" s="5"/>
    </row>
    <row r="47536" spans="20:26" x14ac:dyDescent="0.2">
      <c r="T47536" s="5"/>
      <c r="U47536" s="5"/>
      <c r="V47536" s="5"/>
      <c r="W47536" s="5"/>
      <c r="X47536" s="5"/>
      <c r="Y47536" s="5"/>
      <c r="Z47536" s="5"/>
    </row>
    <row r="47537" spans="20:26" x14ac:dyDescent="0.2">
      <c r="T47537" s="5"/>
      <c r="U47537" s="5"/>
      <c r="V47537" s="5"/>
      <c r="W47537" s="5"/>
      <c r="X47537" s="5"/>
      <c r="Y47537" s="5"/>
      <c r="Z47537" s="5"/>
    </row>
    <row r="47538" spans="20:26" x14ac:dyDescent="0.2">
      <c r="T47538" s="5"/>
      <c r="U47538" s="5"/>
      <c r="V47538" s="5"/>
      <c r="W47538" s="5"/>
      <c r="X47538" s="5"/>
      <c r="Y47538" s="5"/>
      <c r="Z47538" s="5"/>
    </row>
    <row r="47539" spans="20:26" x14ac:dyDescent="0.2">
      <c r="T47539" s="5"/>
      <c r="U47539" s="5"/>
      <c r="V47539" s="5"/>
      <c r="W47539" s="5"/>
      <c r="X47539" s="5"/>
      <c r="Y47539" s="5"/>
      <c r="Z47539" s="5"/>
    </row>
    <row r="47540" spans="20:26" x14ac:dyDescent="0.2">
      <c r="T47540" s="5"/>
      <c r="U47540" s="5"/>
      <c r="V47540" s="5"/>
      <c r="W47540" s="5"/>
      <c r="X47540" s="5"/>
      <c r="Y47540" s="5"/>
      <c r="Z47540" s="5"/>
    </row>
    <row r="47541" spans="20:26" x14ac:dyDescent="0.2">
      <c r="T47541" s="5"/>
      <c r="U47541" s="5"/>
      <c r="V47541" s="5"/>
      <c r="W47541" s="5"/>
      <c r="X47541" s="5"/>
      <c r="Y47541" s="5"/>
      <c r="Z47541" s="5"/>
    </row>
    <row r="47542" spans="20:26" x14ac:dyDescent="0.2">
      <c r="T47542" s="5"/>
      <c r="U47542" s="5"/>
      <c r="V47542" s="5"/>
      <c r="W47542" s="5"/>
      <c r="X47542" s="5"/>
      <c r="Y47542" s="5"/>
      <c r="Z47542" s="5"/>
    </row>
    <row r="47543" spans="20:26" x14ac:dyDescent="0.2">
      <c r="T47543" s="5"/>
      <c r="U47543" s="5"/>
      <c r="V47543" s="5"/>
      <c r="W47543" s="5"/>
      <c r="X47543" s="5"/>
      <c r="Y47543" s="5"/>
      <c r="Z47543" s="5"/>
    </row>
    <row r="47544" spans="20:26" x14ac:dyDescent="0.2">
      <c r="T47544" s="5"/>
      <c r="U47544" s="5"/>
      <c r="V47544" s="5"/>
      <c r="W47544" s="5"/>
      <c r="X47544" s="5"/>
      <c r="Y47544" s="5"/>
      <c r="Z47544" s="5"/>
    </row>
    <row r="47545" spans="20:26" x14ac:dyDescent="0.2">
      <c r="T47545" s="5"/>
      <c r="U47545" s="5"/>
      <c r="V47545" s="5"/>
      <c r="W47545" s="5"/>
      <c r="X47545" s="5"/>
      <c r="Y47545" s="5"/>
      <c r="Z47545" s="5"/>
    </row>
    <row r="47546" spans="20:26" x14ac:dyDescent="0.2">
      <c r="T47546" s="5"/>
      <c r="U47546" s="5"/>
      <c r="V47546" s="5"/>
      <c r="W47546" s="5"/>
      <c r="X47546" s="5"/>
      <c r="Y47546" s="5"/>
      <c r="Z47546" s="5"/>
    </row>
    <row r="47547" spans="20:26" x14ac:dyDescent="0.2">
      <c r="T47547" s="5"/>
      <c r="U47547" s="5"/>
      <c r="V47547" s="5"/>
      <c r="W47547" s="5"/>
      <c r="X47547" s="5"/>
      <c r="Y47547" s="5"/>
      <c r="Z47547" s="5"/>
    </row>
    <row r="47548" spans="20:26" x14ac:dyDescent="0.2">
      <c r="T47548" s="5"/>
      <c r="U47548" s="5"/>
      <c r="V47548" s="5"/>
      <c r="W47548" s="5"/>
      <c r="X47548" s="5"/>
      <c r="Y47548" s="5"/>
      <c r="Z47548" s="5"/>
    </row>
    <row r="47549" spans="20:26" x14ac:dyDescent="0.2">
      <c r="T47549" s="5"/>
      <c r="U47549" s="5"/>
      <c r="V47549" s="5"/>
      <c r="W47549" s="5"/>
      <c r="X47549" s="5"/>
      <c r="Y47549" s="5"/>
      <c r="Z47549" s="5"/>
    </row>
    <row r="47550" spans="20:26" x14ac:dyDescent="0.2">
      <c r="T47550" s="5"/>
      <c r="U47550" s="5"/>
      <c r="V47550" s="5"/>
      <c r="W47550" s="5"/>
      <c r="X47550" s="5"/>
      <c r="Y47550" s="5"/>
      <c r="Z47550" s="5"/>
    </row>
    <row r="47551" spans="20:26" x14ac:dyDescent="0.2">
      <c r="T47551" s="5"/>
      <c r="U47551" s="5"/>
      <c r="V47551" s="5"/>
      <c r="W47551" s="5"/>
      <c r="X47551" s="5"/>
      <c r="Y47551" s="5"/>
      <c r="Z47551" s="5"/>
    </row>
    <row r="47552" spans="20:26" x14ac:dyDescent="0.2">
      <c r="T47552" s="5"/>
      <c r="U47552" s="5"/>
      <c r="V47552" s="5"/>
      <c r="W47552" s="5"/>
      <c r="X47552" s="5"/>
      <c r="Y47552" s="5"/>
      <c r="Z47552" s="5"/>
    </row>
    <row r="47553" spans="20:26" x14ac:dyDescent="0.2">
      <c r="T47553" s="5"/>
      <c r="U47553" s="5"/>
      <c r="V47553" s="5"/>
      <c r="W47553" s="5"/>
      <c r="X47553" s="5"/>
      <c r="Y47553" s="5"/>
      <c r="Z47553" s="5"/>
    </row>
    <row r="47554" spans="20:26" x14ac:dyDescent="0.2">
      <c r="T47554" s="5"/>
      <c r="U47554" s="5"/>
      <c r="V47554" s="5"/>
      <c r="W47554" s="5"/>
      <c r="X47554" s="5"/>
      <c r="Y47554" s="5"/>
      <c r="Z47554" s="5"/>
    </row>
    <row r="47555" spans="20:26" x14ac:dyDescent="0.2">
      <c r="T47555" s="5"/>
      <c r="U47555" s="5"/>
      <c r="V47555" s="5"/>
      <c r="W47555" s="5"/>
      <c r="X47555" s="5"/>
      <c r="Y47555" s="5"/>
      <c r="Z47555" s="5"/>
    </row>
    <row r="47556" spans="20:26" x14ac:dyDescent="0.2">
      <c r="T47556" s="5"/>
      <c r="U47556" s="5"/>
      <c r="V47556" s="5"/>
      <c r="W47556" s="5"/>
      <c r="X47556" s="5"/>
      <c r="Y47556" s="5"/>
      <c r="Z47556" s="5"/>
    </row>
    <row r="47557" spans="20:26" x14ac:dyDescent="0.2">
      <c r="T47557" s="5"/>
      <c r="U47557" s="5"/>
      <c r="V47557" s="5"/>
      <c r="W47557" s="5"/>
      <c r="X47557" s="5"/>
      <c r="Y47557" s="5"/>
      <c r="Z47557" s="5"/>
    </row>
    <row r="47558" spans="20:26" x14ac:dyDescent="0.2">
      <c r="T47558" s="5"/>
      <c r="U47558" s="5"/>
      <c r="V47558" s="5"/>
      <c r="W47558" s="5"/>
      <c r="X47558" s="5"/>
      <c r="Y47558" s="5"/>
      <c r="Z47558" s="5"/>
    </row>
    <row r="47559" spans="20:26" x14ac:dyDescent="0.2">
      <c r="T47559" s="5"/>
      <c r="U47559" s="5"/>
      <c r="V47559" s="5"/>
      <c r="W47559" s="5"/>
      <c r="X47559" s="5"/>
      <c r="Y47559" s="5"/>
      <c r="Z47559" s="5"/>
    </row>
    <row r="47560" spans="20:26" x14ac:dyDescent="0.2">
      <c r="T47560" s="5"/>
      <c r="U47560" s="5"/>
      <c r="V47560" s="5"/>
      <c r="W47560" s="5"/>
      <c r="X47560" s="5"/>
      <c r="Y47560" s="5"/>
      <c r="Z47560" s="5"/>
    </row>
    <row r="47561" spans="20:26" x14ac:dyDescent="0.2">
      <c r="T47561" s="5"/>
      <c r="U47561" s="5"/>
      <c r="V47561" s="5"/>
      <c r="W47561" s="5"/>
      <c r="X47561" s="5"/>
      <c r="Y47561" s="5"/>
      <c r="Z47561" s="5"/>
    </row>
    <row r="47562" spans="20:26" x14ac:dyDescent="0.2">
      <c r="T47562" s="5"/>
      <c r="U47562" s="5"/>
      <c r="V47562" s="5"/>
      <c r="W47562" s="5"/>
      <c r="X47562" s="5"/>
      <c r="Y47562" s="5"/>
      <c r="Z47562" s="5"/>
    </row>
    <row r="47563" spans="20:26" x14ac:dyDescent="0.2">
      <c r="T47563" s="5"/>
      <c r="U47563" s="5"/>
      <c r="V47563" s="5"/>
      <c r="W47563" s="5"/>
      <c r="X47563" s="5"/>
      <c r="Y47563" s="5"/>
      <c r="Z47563" s="5"/>
    </row>
    <row r="47564" spans="20:26" x14ac:dyDescent="0.2">
      <c r="T47564" s="5"/>
      <c r="U47564" s="5"/>
      <c r="V47564" s="5"/>
      <c r="W47564" s="5"/>
      <c r="X47564" s="5"/>
      <c r="Y47564" s="5"/>
      <c r="Z47564" s="5"/>
    </row>
    <row r="47565" spans="20:26" x14ac:dyDescent="0.2">
      <c r="T47565" s="5"/>
      <c r="U47565" s="5"/>
      <c r="V47565" s="5"/>
      <c r="W47565" s="5"/>
      <c r="X47565" s="5"/>
      <c r="Y47565" s="5"/>
      <c r="Z47565" s="5"/>
    </row>
    <row r="47566" spans="20:26" x14ac:dyDescent="0.2">
      <c r="T47566" s="5"/>
      <c r="U47566" s="5"/>
      <c r="V47566" s="5"/>
      <c r="W47566" s="5"/>
      <c r="X47566" s="5"/>
      <c r="Y47566" s="5"/>
      <c r="Z47566" s="5"/>
    </row>
    <row r="47567" spans="20:26" x14ac:dyDescent="0.2">
      <c r="T47567" s="5"/>
      <c r="U47567" s="5"/>
      <c r="V47567" s="5"/>
      <c r="W47567" s="5"/>
      <c r="X47567" s="5"/>
      <c r="Y47567" s="5"/>
      <c r="Z47567" s="5"/>
    </row>
    <row r="47568" spans="20:26" x14ac:dyDescent="0.2">
      <c r="T47568" s="5"/>
      <c r="U47568" s="5"/>
      <c r="V47568" s="5"/>
      <c r="W47568" s="5"/>
      <c r="X47568" s="5"/>
      <c r="Y47568" s="5"/>
      <c r="Z47568" s="5"/>
    </row>
    <row r="47569" spans="20:26" x14ac:dyDescent="0.2">
      <c r="T47569" s="5"/>
      <c r="U47569" s="5"/>
      <c r="V47569" s="5"/>
      <c r="W47569" s="5"/>
      <c r="X47569" s="5"/>
      <c r="Y47569" s="5"/>
      <c r="Z47569" s="5"/>
    </row>
    <row r="47570" spans="20:26" x14ac:dyDescent="0.2">
      <c r="T47570" s="5"/>
      <c r="U47570" s="5"/>
      <c r="V47570" s="5"/>
      <c r="W47570" s="5"/>
      <c r="X47570" s="5"/>
      <c r="Y47570" s="5"/>
      <c r="Z47570" s="5"/>
    </row>
    <row r="47571" spans="20:26" x14ac:dyDescent="0.2">
      <c r="T47571" s="5"/>
      <c r="U47571" s="5"/>
      <c r="V47571" s="5"/>
      <c r="W47571" s="5"/>
      <c r="X47571" s="5"/>
      <c r="Y47571" s="5"/>
      <c r="Z47571" s="5"/>
    </row>
    <row r="47572" spans="20:26" x14ac:dyDescent="0.2">
      <c r="T47572" s="5"/>
      <c r="U47572" s="5"/>
      <c r="V47572" s="5"/>
      <c r="W47572" s="5"/>
      <c r="X47572" s="5"/>
      <c r="Y47572" s="5"/>
      <c r="Z47572" s="5"/>
    </row>
    <row r="47573" spans="20:26" x14ac:dyDescent="0.2">
      <c r="T47573" s="5"/>
      <c r="U47573" s="5"/>
      <c r="V47573" s="5"/>
      <c r="W47573" s="5"/>
      <c r="X47573" s="5"/>
      <c r="Y47573" s="5"/>
      <c r="Z47573" s="5"/>
    </row>
    <row r="47574" spans="20:26" x14ac:dyDescent="0.2">
      <c r="T47574" s="5"/>
      <c r="U47574" s="5"/>
      <c r="V47574" s="5"/>
      <c r="W47574" s="5"/>
      <c r="X47574" s="5"/>
      <c r="Y47574" s="5"/>
      <c r="Z47574" s="5"/>
    </row>
    <row r="47575" spans="20:26" x14ac:dyDescent="0.2">
      <c r="T47575" s="5"/>
      <c r="U47575" s="5"/>
      <c r="V47575" s="5"/>
      <c r="W47575" s="5"/>
      <c r="X47575" s="5"/>
      <c r="Y47575" s="5"/>
      <c r="Z47575" s="5"/>
    </row>
    <row r="47576" spans="20:26" x14ac:dyDescent="0.2">
      <c r="T47576" s="5"/>
      <c r="U47576" s="5"/>
      <c r="V47576" s="5"/>
      <c r="W47576" s="5"/>
      <c r="X47576" s="5"/>
      <c r="Y47576" s="5"/>
      <c r="Z47576" s="5"/>
    </row>
    <row r="47577" spans="20:26" x14ac:dyDescent="0.2">
      <c r="T47577" s="5"/>
      <c r="U47577" s="5"/>
      <c r="V47577" s="5"/>
      <c r="W47577" s="5"/>
      <c r="X47577" s="5"/>
      <c r="Y47577" s="5"/>
      <c r="Z47577" s="5"/>
    </row>
    <row r="47578" spans="20:26" x14ac:dyDescent="0.2">
      <c r="T47578" s="5"/>
      <c r="U47578" s="5"/>
      <c r="V47578" s="5"/>
      <c r="W47578" s="5"/>
      <c r="X47578" s="5"/>
      <c r="Y47578" s="5"/>
      <c r="Z47578" s="5"/>
    </row>
    <row r="47579" spans="20:26" x14ac:dyDescent="0.2">
      <c r="T47579" s="5"/>
      <c r="U47579" s="5"/>
      <c r="V47579" s="5"/>
      <c r="W47579" s="5"/>
      <c r="X47579" s="5"/>
      <c r="Y47579" s="5"/>
      <c r="Z47579" s="5"/>
    </row>
    <row r="47580" spans="20:26" x14ac:dyDescent="0.2">
      <c r="T47580" s="5"/>
      <c r="U47580" s="5"/>
      <c r="V47580" s="5"/>
      <c r="W47580" s="5"/>
      <c r="X47580" s="5"/>
      <c r="Y47580" s="5"/>
      <c r="Z47580" s="5"/>
    </row>
    <row r="47581" spans="20:26" x14ac:dyDescent="0.2">
      <c r="T47581" s="5"/>
      <c r="U47581" s="5"/>
      <c r="V47581" s="5"/>
      <c r="W47581" s="5"/>
      <c r="X47581" s="5"/>
      <c r="Y47581" s="5"/>
      <c r="Z47581" s="5"/>
    </row>
    <row r="47582" spans="20:26" x14ac:dyDescent="0.2">
      <c r="T47582" s="5"/>
      <c r="U47582" s="5"/>
      <c r="V47582" s="5"/>
      <c r="W47582" s="5"/>
      <c r="X47582" s="5"/>
      <c r="Y47582" s="5"/>
      <c r="Z47582" s="5"/>
    </row>
    <row r="47583" spans="20:26" x14ac:dyDescent="0.2">
      <c r="T47583" s="5"/>
      <c r="U47583" s="5"/>
      <c r="V47583" s="5"/>
      <c r="W47583" s="5"/>
      <c r="X47583" s="5"/>
      <c r="Y47583" s="5"/>
      <c r="Z47583" s="5"/>
    </row>
    <row r="47584" spans="20:26" x14ac:dyDescent="0.2">
      <c r="T47584" s="5"/>
      <c r="U47584" s="5"/>
      <c r="V47584" s="5"/>
      <c r="W47584" s="5"/>
      <c r="X47584" s="5"/>
      <c r="Y47584" s="5"/>
      <c r="Z47584" s="5"/>
    </row>
    <row r="47585" spans="20:26" x14ac:dyDescent="0.2">
      <c r="T47585" s="5"/>
      <c r="U47585" s="5"/>
      <c r="V47585" s="5"/>
      <c r="W47585" s="5"/>
      <c r="X47585" s="5"/>
      <c r="Y47585" s="5"/>
      <c r="Z47585" s="5"/>
    </row>
    <row r="47586" spans="20:26" x14ac:dyDescent="0.2">
      <c r="T47586" s="5"/>
      <c r="U47586" s="5"/>
      <c r="V47586" s="5"/>
      <c r="W47586" s="5"/>
      <c r="X47586" s="5"/>
      <c r="Y47586" s="5"/>
      <c r="Z47586" s="5"/>
    </row>
    <row r="47587" spans="20:26" x14ac:dyDescent="0.2">
      <c r="T47587" s="5"/>
      <c r="U47587" s="5"/>
      <c r="V47587" s="5"/>
      <c r="W47587" s="5"/>
      <c r="X47587" s="5"/>
      <c r="Y47587" s="5"/>
      <c r="Z47587" s="5"/>
    </row>
    <row r="47588" spans="20:26" x14ac:dyDescent="0.2">
      <c r="T47588" s="5"/>
      <c r="U47588" s="5"/>
      <c r="V47588" s="5"/>
      <c r="W47588" s="5"/>
      <c r="X47588" s="5"/>
      <c r="Y47588" s="5"/>
      <c r="Z47588" s="5"/>
    </row>
    <row r="47589" spans="20:26" x14ac:dyDescent="0.2">
      <c r="T47589" s="5"/>
      <c r="U47589" s="5"/>
      <c r="V47589" s="5"/>
      <c r="W47589" s="5"/>
      <c r="X47589" s="5"/>
      <c r="Y47589" s="5"/>
      <c r="Z47589" s="5"/>
    </row>
    <row r="47590" spans="20:26" x14ac:dyDescent="0.2">
      <c r="T47590" s="5"/>
      <c r="U47590" s="5"/>
      <c r="V47590" s="5"/>
      <c r="W47590" s="5"/>
      <c r="X47590" s="5"/>
      <c r="Y47590" s="5"/>
      <c r="Z47590" s="5"/>
    </row>
    <row r="47591" spans="20:26" x14ac:dyDescent="0.2">
      <c r="T47591" s="5"/>
      <c r="U47591" s="5"/>
      <c r="V47591" s="5"/>
      <c r="W47591" s="5"/>
      <c r="X47591" s="5"/>
      <c r="Y47591" s="5"/>
      <c r="Z47591" s="5"/>
    </row>
    <row r="47592" spans="20:26" x14ac:dyDescent="0.2">
      <c r="T47592" s="5"/>
      <c r="U47592" s="5"/>
      <c r="V47592" s="5"/>
      <c r="W47592" s="5"/>
      <c r="X47592" s="5"/>
      <c r="Y47592" s="5"/>
      <c r="Z47592" s="5"/>
    </row>
    <row r="47593" spans="20:26" x14ac:dyDescent="0.2">
      <c r="T47593" s="5"/>
      <c r="U47593" s="5"/>
      <c r="V47593" s="5"/>
      <c r="W47593" s="5"/>
      <c r="X47593" s="5"/>
      <c r="Y47593" s="5"/>
      <c r="Z47593" s="5"/>
    </row>
    <row r="47594" spans="20:26" x14ac:dyDescent="0.2">
      <c r="T47594" s="5"/>
      <c r="U47594" s="5"/>
      <c r="V47594" s="5"/>
      <c r="W47594" s="5"/>
      <c r="X47594" s="5"/>
      <c r="Y47594" s="5"/>
      <c r="Z47594" s="5"/>
    </row>
    <row r="47595" spans="20:26" x14ac:dyDescent="0.2">
      <c r="T47595" s="5"/>
      <c r="U47595" s="5"/>
      <c r="V47595" s="5"/>
      <c r="W47595" s="5"/>
      <c r="X47595" s="5"/>
      <c r="Y47595" s="5"/>
      <c r="Z47595" s="5"/>
    </row>
    <row r="47596" spans="20:26" x14ac:dyDescent="0.2">
      <c r="T47596" s="5"/>
      <c r="U47596" s="5"/>
      <c r="V47596" s="5"/>
      <c r="W47596" s="5"/>
      <c r="X47596" s="5"/>
      <c r="Y47596" s="5"/>
      <c r="Z47596" s="5"/>
    </row>
    <row r="47597" spans="20:26" x14ac:dyDescent="0.2">
      <c r="T47597" s="5"/>
      <c r="U47597" s="5"/>
      <c r="V47597" s="5"/>
      <c r="W47597" s="5"/>
      <c r="X47597" s="5"/>
      <c r="Y47597" s="5"/>
      <c r="Z47597" s="5"/>
    </row>
    <row r="47598" spans="20:26" x14ac:dyDescent="0.2">
      <c r="T47598" s="5"/>
      <c r="U47598" s="5"/>
      <c r="V47598" s="5"/>
      <c r="W47598" s="5"/>
      <c r="X47598" s="5"/>
      <c r="Y47598" s="5"/>
      <c r="Z47598" s="5"/>
    </row>
    <row r="47599" spans="20:26" x14ac:dyDescent="0.2">
      <c r="T47599" s="5"/>
      <c r="U47599" s="5"/>
      <c r="V47599" s="5"/>
      <c r="W47599" s="5"/>
      <c r="X47599" s="5"/>
      <c r="Y47599" s="5"/>
      <c r="Z47599" s="5"/>
    </row>
    <row r="47600" spans="20:26" x14ac:dyDescent="0.2">
      <c r="T47600" s="5"/>
      <c r="U47600" s="5"/>
      <c r="V47600" s="5"/>
      <c r="W47600" s="5"/>
      <c r="X47600" s="5"/>
      <c r="Y47600" s="5"/>
      <c r="Z47600" s="5"/>
    </row>
    <row r="47601" spans="20:26" x14ac:dyDescent="0.2">
      <c r="T47601" s="5"/>
      <c r="U47601" s="5"/>
      <c r="V47601" s="5"/>
      <c r="W47601" s="5"/>
      <c r="X47601" s="5"/>
      <c r="Y47601" s="5"/>
      <c r="Z47601" s="5"/>
    </row>
    <row r="47602" spans="20:26" x14ac:dyDescent="0.2">
      <c r="T47602" s="5"/>
      <c r="U47602" s="5"/>
      <c r="V47602" s="5"/>
      <c r="W47602" s="5"/>
      <c r="X47602" s="5"/>
      <c r="Y47602" s="5"/>
      <c r="Z47602" s="5"/>
    </row>
    <row r="47603" spans="20:26" x14ac:dyDescent="0.2">
      <c r="T47603" s="5"/>
      <c r="U47603" s="5"/>
      <c r="V47603" s="5"/>
      <c r="W47603" s="5"/>
      <c r="X47603" s="5"/>
      <c r="Y47603" s="5"/>
      <c r="Z47603" s="5"/>
    </row>
    <row r="47604" spans="20:26" x14ac:dyDescent="0.2">
      <c r="T47604" s="5"/>
      <c r="U47604" s="5"/>
      <c r="V47604" s="5"/>
      <c r="W47604" s="5"/>
      <c r="X47604" s="5"/>
      <c r="Y47604" s="5"/>
      <c r="Z47604" s="5"/>
    </row>
    <row r="47605" spans="20:26" x14ac:dyDescent="0.2">
      <c r="T47605" s="5"/>
      <c r="U47605" s="5"/>
      <c r="V47605" s="5"/>
      <c r="W47605" s="5"/>
      <c r="X47605" s="5"/>
      <c r="Y47605" s="5"/>
      <c r="Z47605" s="5"/>
    </row>
    <row r="47606" spans="20:26" x14ac:dyDescent="0.2">
      <c r="T47606" s="5"/>
      <c r="U47606" s="5"/>
      <c r="V47606" s="5"/>
      <c r="W47606" s="5"/>
      <c r="X47606" s="5"/>
      <c r="Y47606" s="5"/>
      <c r="Z47606" s="5"/>
    </row>
    <row r="47607" spans="20:26" x14ac:dyDescent="0.2">
      <c r="T47607" s="5"/>
      <c r="U47607" s="5"/>
      <c r="V47607" s="5"/>
      <c r="W47607" s="5"/>
      <c r="X47607" s="5"/>
      <c r="Y47607" s="5"/>
      <c r="Z47607" s="5"/>
    </row>
    <row r="47608" spans="20:26" x14ac:dyDescent="0.2">
      <c r="T47608" s="5"/>
      <c r="U47608" s="5"/>
      <c r="V47608" s="5"/>
      <c r="W47608" s="5"/>
      <c r="X47608" s="5"/>
      <c r="Y47608" s="5"/>
      <c r="Z47608" s="5"/>
    </row>
    <row r="47609" spans="20:26" x14ac:dyDescent="0.2">
      <c r="T47609" s="5"/>
      <c r="U47609" s="5"/>
      <c r="V47609" s="5"/>
      <c r="W47609" s="5"/>
      <c r="X47609" s="5"/>
      <c r="Y47609" s="5"/>
      <c r="Z47609" s="5"/>
    </row>
    <row r="47610" spans="20:26" x14ac:dyDescent="0.2">
      <c r="T47610" s="5"/>
      <c r="U47610" s="5"/>
      <c r="V47610" s="5"/>
      <c r="W47610" s="5"/>
      <c r="X47610" s="5"/>
      <c r="Y47610" s="5"/>
      <c r="Z47610" s="5"/>
    </row>
    <row r="47611" spans="20:26" x14ac:dyDescent="0.2">
      <c r="T47611" s="5"/>
      <c r="U47611" s="5"/>
      <c r="V47611" s="5"/>
      <c r="W47611" s="5"/>
      <c r="X47611" s="5"/>
      <c r="Y47611" s="5"/>
      <c r="Z47611" s="5"/>
    </row>
    <row r="47612" spans="20:26" x14ac:dyDescent="0.2">
      <c r="T47612" s="5"/>
      <c r="U47612" s="5"/>
      <c r="V47612" s="5"/>
      <c r="W47612" s="5"/>
      <c r="X47612" s="5"/>
      <c r="Y47612" s="5"/>
      <c r="Z47612" s="5"/>
    </row>
    <row r="47613" spans="20:26" x14ac:dyDescent="0.2">
      <c r="T47613" s="5"/>
      <c r="U47613" s="5"/>
      <c r="V47613" s="5"/>
      <c r="W47613" s="5"/>
      <c r="X47613" s="5"/>
      <c r="Y47613" s="5"/>
      <c r="Z47613" s="5"/>
    </row>
    <row r="47614" spans="20:26" x14ac:dyDescent="0.2">
      <c r="T47614" s="5"/>
      <c r="U47614" s="5"/>
      <c r="V47614" s="5"/>
      <c r="W47614" s="5"/>
      <c r="X47614" s="5"/>
      <c r="Y47614" s="5"/>
      <c r="Z47614" s="5"/>
    </row>
    <row r="47615" spans="20:26" x14ac:dyDescent="0.2">
      <c r="T47615" s="5"/>
      <c r="U47615" s="5"/>
      <c r="V47615" s="5"/>
      <c r="W47615" s="5"/>
      <c r="X47615" s="5"/>
      <c r="Y47615" s="5"/>
      <c r="Z47615" s="5"/>
    </row>
    <row r="47616" spans="20:26" x14ac:dyDescent="0.2">
      <c r="T47616" s="5"/>
      <c r="U47616" s="5"/>
      <c r="V47616" s="5"/>
      <c r="W47616" s="5"/>
      <c r="X47616" s="5"/>
      <c r="Y47616" s="5"/>
      <c r="Z47616" s="5"/>
    </row>
    <row r="47617" spans="20:26" x14ac:dyDescent="0.2">
      <c r="T47617" s="5"/>
      <c r="U47617" s="5"/>
      <c r="V47617" s="5"/>
      <c r="W47617" s="5"/>
      <c r="X47617" s="5"/>
      <c r="Y47617" s="5"/>
      <c r="Z47617" s="5"/>
    </row>
    <row r="47618" spans="20:26" x14ac:dyDescent="0.2">
      <c r="T47618" s="5"/>
      <c r="U47618" s="5"/>
      <c r="V47618" s="5"/>
      <c r="W47618" s="5"/>
      <c r="X47618" s="5"/>
      <c r="Y47618" s="5"/>
      <c r="Z47618" s="5"/>
    </row>
    <row r="47619" spans="20:26" x14ac:dyDescent="0.2">
      <c r="T47619" s="5"/>
      <c r="U47619" s="5"/>
      <c r="V47619" s="5"/>
      <c r="W47619" s="5"/>
      <c r="X47619" s="5"/>
      <c r="Y47619" s="5"/>
      <c r="Z47619" s="5"/>
    </row>
    <row r="47620" spans="20:26" x14ac:dyDescent="0.2">
      <c r="T47620" s="5"/>
      <c r="U47620" s="5"/>
      <c r="V47620" s="5"/>
      <c r="W47620" s="5"/>
      <c r="X47620" s="5"/>
      <c r="Y47620" s="5"/>
      <c r="Z47620" s="5"/>
    </row>
    <row r="47621" spans="20:26" x14ac:dyDescent="0.2">
      <c r="T47621" s="5"/>
      <c r="U47621" s="5"/>
      <c r="V47621" s="5"/>
      <c r="W47621" s="5"/>
      <c r="X47621" s="5"/>
      <c r="Y47621" s="5"/>
      <c r="Z47621" s="5"/>
    </row>
    <row r="47622" spans="20:26" x14ac:dyDescent="0.2">
      <c r="T47622" s="5"/>
      <c r="U47622" s="5"/>
      <c r="V47622" s="5"/>
      <c r="W47622" s="5"/>
      <c r="X47622" s="5"/>
      <c r="Y47622" s="5"/>
      <c r="Z47622" s="5"/>
    </row>
    <row r="47623" spans="20:26" x14ac:dyDescent="0.2">
      <c r="T47623" s="5"/>
      <c r="U47623" s="5"/>
      <c r="V47623" s="5"/>
      <c r="W47623" s="5"/>
      <c r="X47623" s="5"/>
      <c r="Y47623" s="5"/>
      <c r="Z47623" s="5"/>
    </row>
    <row r="47624" spans="20:26" x14ac:dyDescent="0.2">
      <c r="T47624" s="5"/>
      <c r="U47624" s="5"/>
      <c r="V47624" s="5"/>
      <c r="W47624" s="5"/>
      <c r="X47624" s="5"/>
      <c r="Y47624" s="5"/>
      <c r="Z47624" s="5"/>
    </row>
    <row r="47625" spans="20:26" x14ac:dyDescent="0.2">
      <c r="T47625" s="5"/>
      <c r="U47625" s="5"/>
      <c r="V47625" s="5"/>
      <c r="W47625" s="5"/>
      <c r="X47625" s="5"/>
      <c r="Y47625" s="5"/>
      <c r="Z47625" s="5"/>
    </row>
    <row r="47626" spans="20:26" x14ac:dyDescent="0.2">
      <c r="T47626" s="5"/>
      <c r="U47626" s="5"/>
      <c r="V47626" s="5"/>
      <c r="W47626" s="5"/>
      <c r="X47626" s="5"/>
      <c r="Y47626" s="5"/>
      <c r="Z47626" s="5"/>
    </row>
    <row r="47627" spans="20:26" x14ac:dyDescent="0.2">
      <c r="T47627" s="5"/>
      <c r="U47627" s="5"/>
      <c r="V47627" s="5"/>
      <c r="W47627" s="5"/>
      <c r="X47627" s="5"/>
      <c r="Y47627" s="5"/>
      <c r="Z47627" s="5"/>
    </row>
    <row r="47628" spans="20:26" x14ac:dyDescent="0.2">
      <c r="T47628" s="5"/>
      <c r="U47628" s="5"/>
      <c r="V47628" s="5"/>
      <c r="W47628" s="5"/>
      <c r="X47628" s="5"/>
      <c r="Y47628" s="5"/>
      <c r="Z47628" s="5"/>
    </row>
    <row r="47629" spans="20:26" x14ac:dyDescent="0.2">
      <c r="T47629" s="5"/>
      <c r="U47629" s="5"/>
      <c r="V47629" s="5"/>
      <c r="W47629" s="5"/>
      <c r="X47629" s="5"/>
      <c r="Y47629" s="5"/>
      <c r="Z47629" s="5"/>
    </row>
    <row r="47630" spans="20:26" x14ac:dyDescent="0.2">
      <c r="T47630" s="5"/>
      <c r="U47630" s="5"/>
      <c r="V47630" s="5"/>
      <c r="W47630" s="5"/>
      <c r="X47630" s="5"/>
      <c r="Y47630" s="5"/>
      <c r="Z47630" s="5"/>
    </row>
    <row r="47631" spans="20:26" x14ac:dyDescent="0.2">
      <c r="T47631" s="5"/>
      <c r="U47631" s="5"/>
      <c r="V47631" s="5"/>
      <c r="W47631" s="5"/>
      <c r="X47631" s="5"/>
      <c r="Y47631" s="5"/>
      <c r="Z47631" s="5"/>
    </row>
    <row r="47632" spans="20:26" x14ac:dyDescent="0.2">
      <c r="T47632" s="5"/>
      <c r="U47632" s="5"/>
      <c r="V47632" s="5"/>
      <c r="W47632" s="5"/>
      <c r="X47632" s="5"/>
      <c r="Y47632" s="5"/>
      <c r="Z47632" s="5"/>
    </row>
    <row r="47633" spans="20:26" x14ac:dyDescent="0.2">
      <c r="T47633" s="5"/>
      <c r="U47633" s="5"/>
      <c r="V47633" s="5"/>
      <c r="W47633" s="5"/>
      <c r="X47633" s="5"/>
      <c r="Y47633" s="5"/>
      <c r="Z47633" s="5"/>
    </row>
    <row r="47634" spans="20:26" x14ac:dyDescent="0.2">
      <c r="T47634" s="5"/>
      <c r="U47634" s="5"/>
      <c r="V47634" s="5"/>
      <c r="W47634" s="5"/>
      <c r="X47634" s="5"/>
      <c r="Y47634" s="5"/>
      <c r="Z47634" s="5"/>
    </row>
    <row r="47635" spans="20:26" x14ac:dyDescent="0.2">
      <c r="T47635" s="5"/>
      <c r="U47635" s="5"/>
      <c r="V47635" s="5"/>
      <c r="W47635" s="5"/>
      <c r="X47635" s="5"/>
      <c r="Y47635" s="5"/>
      <c r="Z47635" s="5"/>
    </row>
    <row r="47636" spans="20:26" x14ac:dyDescent="0.2">
      <c r="T47636" s="5"/>
      <c r="U47636" s="5"/>
      <c r="V47636" s="5"/>
      <c r="W47636" s="5"/>
      <c r="X47636" s="5"/>
      <c r="Y47636" s="5"/>
      <c r="Z47636" s="5"/>
    </row>
    <row r="47637" spans="20:26" x14ac:dyDescent="0.2">
      <c r="T47637" s="5"/>
      <c r="U47637" s="5"/>
      <c r="V47637" s="5"/>
      <c r="W47637" s="5"/>
      <c r="X47637" s="5"/>
      <c r="Y47637" s="5"/>
      <c r="Z47637" s="5"/>
    </row>
    <row r="47638" spans="20:26" x14ac:dyDescent="0.2">
      <c r="T47638" s="5"/>
      <c r="U47638" s="5"/>
      <c r="V47638" s="5"/>
      <c r="W47638" s="5"/>
      <c r="X47638" s="5"/>
      <c r="Y47638" s="5"/>
      <c r="Z47638" s="5"/>
    </row>
    <row r="47639" spans="20:26" x14ac:dyDescent="0.2">
      <c r="T47639" s="5"/>
      <c r="U47639" s="5"/>
      <c r="V47639" s="5"/>
      <c r="W47639" s="5"/>
      <c r="X47639" s="5"/>
      <c r="Y47639" s="5"/>
      <c r="Z47639" s="5"/>
    </row>
    <row r="47640" spans="20:26" x14ac:dyDescent="0.2">
      <c r="T47640" s="5"/>
      <c r="U47640" s="5"/>
      <c r="V47640" s="5"/>
      <c r="W47640" s="5"/>
      <c r="X47640" s="5"/>
      <c r="Y47640" s="5"/>
      <c r="Z47640" s="5"/>
    </row>
    <row r="47641" spans="20:26" x14ac:dyDescent="0.2">
      <c r="T47641" s="5"/>
      <c r="U47641" s="5"/>
      <c r="V47641" s="5"/>
      <c r="W47641" s="5"/>
      <c r="X47641" s="5"/>
      <c r="Y47641" s="5"/>
      <c r="Z47641" s="5"/>
    </row>
    <row r="47642" spans="20:26" x14ac:dyDescent="0.2">
      <c r="T47642" s="5"/>
      <c r="U47642" s="5"/>
      <c r="V47642" s="5"/>
      <c r="W47642" s="5"/>
      <c r="X47642" s="5"/>
      <c r="Y47642" s="5"/>
      <c r="Z47642" s="5"/>
    </row>
    <row r="47643" spans="20:26" x14ac:dyDescent="0.2">
      <c r="T47643" s="5"/>
      <c r="U47643" s="5"/>
      <c r="V47643" s="5"/>
      <c r="W47643" s="5"/>
      <c r="X47643" s="5"/>
      <c r="Y47643" s="5"/>
      <c r="Z47643" s="5"/>
    </row>
    <row r="47644" spans="20:26" x14ac:dyDescent="0.2">
      <c r="T47644" s="5"/>
      <c r="U47644" s="5"/>
      <c r="V47644" s="5"/>
      <c r="W47644" s="5"/>
      <c r="X47644" s="5"/>
      <c r="Y47644" s="5"/>
      <c r="Z47644" s="5"/>
    </row>
    <row r="47645" spans="20:26" x14ac:dyDescent="0.2">
      <c r="T47645" s="5"/>
      <c r="U47645" s="5"/>
      <c r="V47645" s="5"/>
      <c r="W47645" s="5"/>
      <c r="X47645" s="5"/>
      <c r="Y47645" s="5"/>
      <c r="Z47645" s="5"/>
    </row>
    <row r="47646" spans="20:26" x14ac:dyDescent="0.2">
      <c r="T47646" s="5"/>
      <c r="U47646" s="5"/>
      <c r="V47646" s="5"/>
      <c r="W47646" s="5"/>
      <c r="X47646" s="5"/>
      <c r="Y47646" s="5"/>
      <c r="Z47646" s="5"/>
    </row>
    <row r="47647" spans="20:26" x14ac:dyDescent="0.2">
      <c r="T47647" s="5"/>
      <c r="U47647" s="5"/>
      <c r="V47647" s="5"/>
      <c r="W47647" s="5"/>
      <c r="X47647" s="5"/>
      <c r="Y47647" s="5"/>
      <c r="Z47647" s="5"/>
    </row>
    <row r="47648" spans="20:26" x14ac:dyDescent="0.2">
      <c r="T47648" s="5"/>
      <c r="U47648" s="5"/>
      <c r="V47648" s="5"/>
      <c r="W47648" s="5"/>
      <c r="X47648" s="5"/>
      <c r="Y47648" s="5"/>
      <c r="Z47648" s="5"/>
    </row>
    <row r="47649" spans="20:26" x14ac:dyDescent="0.2">
      <c r="T47649" s="5"/>
      <c r="U47649" s="5"/>
      <c r="V47649" s="5"/>
      <c r="W47649" s="5"/>
      <c r="X47649" s="5"/>
      <c r="Y47649" s="5"/>
      <c r="Z47649" s="5"/>
    </row>
    <row r="47650" spans="20:26" x14ac:dyDescent="0.2">
      <c r="T47650" s="5"/>
      <c r="U47650" s="5"/>
      <c r="V47650" s="5"/>
      <c r="W47650" s="5"/>
      <c r="X47650" s="5"/>
      <c r="Y47650" s="5"/>
      <c r="Z47650" s="5"/>
    </row>
    <row r="47651" spans="20:26" x14ac:dyDescent="0.2">
      <c r="T47651" s="5"/>
      <c r="U47651" s="5"/>
      <c r="V47651" s="5"/>
      <c r="W47651" s="5"/>
      <c r="X47651" s="5"/>
      <c r="Y47651" s="5"/>
      <c r="Z47651" s="5"/>
    </row>
    <row r="47652" spans="20:26" x14ac:dyDescent="0.2">
      <c r="T47652" s="5"/>
      <c r="U47652" s="5"/>
      <c r="V47652" s="5"/>
      <c r="W47652" s="5"/>
      <c r="X47652" s="5"/>
      <c r="Y47652" s="5"/>
      <c r="Z47652" s="5"/>
    </row>
    <row r="47653" spans="20:26" x14ac:dyDescent="0.2">
      <c r="T47653" s="5"/>
      <c r="U47653" s="5"/>
      <c r="V47653" s="5"/>
      <c r="W47653" s="5"/>
      <c r="X47653" s="5"/>
      <c r="Y47653" s="5"/>
      <c r="Z47653" s="5"/>
    </row>
    <row r="47654" spans="20:26" x14ac:dyDescent="0.2">
      <c r="T47654" s="5"/>
      <c r="U47654" s="5"/>
      <c r="V47654" s="5"/>
      <c r="W47654" s="5"/>
      <c r="X47654" s="5"/>
      <c r="Y47654" s="5"/>
      <c r="Z47654" s="5"/>
    </row>
    <row r="47655" spans="20:26" x14ac:dyDescent="0.2">
      <c r="T47655" s="5"/>
      <c r="U47655" s="5"/>
      <c r="V47655" s="5"/>
      <c r="W47655" s="5"/>
      <c r="X47655" s="5"/>
      <c r="Y47655" s="5"/>
      <c r="Z47655" s="5"/>
    </row>
    <row r="47656" spans="20:26" x14ac:dyDescent="0.2">
      <c r="T47656" s="5"/>
      <c r="U47656" s="5"/>
      <c r="V47656" s="5"/>
      <c r="W47656" s="5"/>
      <c r="X47656" s="5"/>
      <c r="Y47656" s="5"/>
      <c r="Z47656" s="5"/>
    </row>
    <row r="47657" spans="20:26" x14ac:dyDescent="0.2">
      <c r="T47657" s="5"/>
      <c r="U47657" s="5"/>
      <c r="V47657" s="5"/>
      <c r="W47657" s="5"/>
      <c r="X47657" s="5"/>
      <c r="Y47657" s="5"/>
      <c r="Z47657" s="5"/>
    </row>
    <row r="47658" spans="20:26" x14ac:dyDescent="0.2">
      <c r="T47658" s="5"/>
      <c r="U47658" s="5"/>
      <c r="V47658" s="5"/>
      <c r="W47658" s="5"/>
      <c r="X47658" s="5"/>
      <c r="Y47658" s="5"/>
      <c r="Z47658" s="5"/>
    </row>
    <row r="47659" spans="20:26" x14ac:dyDescent="0.2">
      <c r="T47659" s="5"/>
      <c r="U47659" s="5"/>
      <c r="V47659" s="5"/>
      <c r="W47659" s="5"/>
      <c r="X47659" s="5"/>
      <c r="Y47659" s="5"/>
      <c r="Z47659" s="5"/>
    </row>
    <row r="47660" spans="20:26" x14ac:dyDescent="0.2">
      <c r="T47660" s="5"/>
      <c r="U47660" s="5"/>
      <c r="V47660" s="5"/>
      <c r="W47660" s="5"/>
      <c r="X47660" s="5"/>
      <c r="Y47660" s="5"/>
      <c r="Z47660" s="5"/>
    </row>
    <row r="47661" spans="20:26" x14ac:dyDescent="0.2">
      <c r="T47661" s="5"/>
      <c r="U47661" s="5"/>
      <c r="V47661" s="5"/>
      <c r="W47661" s="5"/>
      <c r="X47661" s="5"/>
      <c r="Y47661" s="5"/>
      <c r="Z47661" s="5"/>
    </row>
    <row r="47662" spans="20:26" x14ac:dyDescent="0.2">
      <c r="T47662" s="5"/>
      <c r="U47662" s="5"/>
      <c r="V47662" s="5"/>
      <c r="W47662" s="5"/>
      <c r="X47662" s="5"/>
      <c r="Y47662" s="5"/>
      <c r="Z47662" s="5"/>
    </row>
    <row r="47663" spans="20:26" x14ac:dyDescent="0.2">
      <c r="T47663" s="5"/>
      <c r="U47663" s="5"/>
      <c r="V47663" s="5"/>
      <c r="W47663" s="5"/>
      <c r="X47663" s="5"/>
      <c r="Y47663" s="5"/>
      <c r="Z47663" s="5"/>
    </row>
    <row r="47664" spans="20:26" x14ac:dyDescent="0.2">
      <c r="T47664" s="5"/>
      <c r="U47664" s="5"/>
      <c r="V47664" s="5"/>
      <c r="W47664" s="5"/>
      <c r="X47664" s="5"/>
      <c r="Y47664" s="5"/>
      <c r="Z47664" s="5"/>
    </row>
    <row r="47665" spans="20:26" x14ac:dyDescent="0.2">
      <c r="T47665" s="5"/>
      <c r="U47665" s="5"/>
      <c r="V47665" s="5"/>
      <c r="W47665" s="5"/>
      <c r="X47665" s="5"/>
      <c r="Y47665" s="5"/>
      <c r="Z47665" s="5"/>
    </row>
    <row r="47666" spans="20:26" x14ac:dyDescent="0.2">
      <c r="T47666" s="5"/>
      <c r="U47666" s="5"/>
      <c r="V47666" s="5"/>
      <c r="W47666" s="5"/>
      <c r="X47666" s="5"/>
      <c r="Y47666" s="5"/>
      <c r="Z47666" s="5"/>
    </row>
    <row r="47667" spans="20:26" x14ac:dyDescent="0.2">
      <c r="T47667" s="5"/>
      <c r="U47667" s="5"/>
      <c r="V47667" s="5"/>
      <c r="W47667" s="5"/>
      <c r="X47667" s="5"/>
      <c r="Y47667" s="5"/>
      <c r="Z47667" s="5"/>
    </row>
    <row r="47668" spans="20:26" x14ac:dyDescent="0.2">
      <c r="T47668" s="5"/>
      <c r="U47668" s="5"/>
      <c r="V47668" s="5"/>
      <c r="W47668" s="5"/>
      <c r="X47668" s="5"/>
      <c r="Y47668" s="5"/>
      <c r="Z47668" s="5"/>
    </row>
    <row r="47669" spans="20:26" x14ac:dyDescent="0.2">
      <c r="T47669" s="5"/>
      <c r="U47669" s="5"/>
      <c r="V47669" s="5"/>
      <c r="W47669" s="5"/>
      <c r="X47669" s="5"/>
      <c r="Y47669" s="5"/>
      <c r="Z47669" s="5"/>
    </row>
    <row r="47670" spans="20:26" x14ac:dyDescent="0.2">
      <c r="T47670" s="5"/>
      <c r="U47670" s="5"/>
      <c r="V47670" s="5"/>
      <c r="W47670" s="5"/>
      <c r="X47670" s="5"/>
      <c r="Y47670" s="5"/>
      <c r="Z47670" s="5"/>
    </row>
    <row r="47671" spans="20:26" x14ac:dyDescent="0.2">
      <c r="T47671" s="5"/>
      <c r="U47671" s="5"/>
      <c r="V47671" s="5"/>
      <c r="W47671" s="5"/>
      <c r="X47671" s="5"/>
      <c r="Y47671" s="5"/>
      <c r="Z47671" s="5"/>
    </row>
    <row r="47672" spans="20:26" x14ac:dyDescent="0.2">
      <c r="T47672" s="5"/>
      <c r="U47672" s="5"/>
      <c r="V47672" s="5"/>
      <c r="W47672" s="5"/>
      <c r="X47672" s="5"/>
      <c r="Y47672" s="5"/>
      <c r="Z47672" s="5"/>
    </row>
    <row r="47673" spans="20:26" x14ac:dyDescent="0.2">
      <c r="T47673" s="5"/>
      <c r="U47673" s="5"/>
      <c r="V47673" s="5"/>
      <c r="W47673" s="5"/>
      <c r="X47673" s="5"/>
      <c r="Y47673" s="5"/>
      <c r="Z47673" s="5"/>
    </row>
    <row r="47674" spans="20:26" x14ac:dyDescent="0.2">
      <c r="T47674" s="5"/>
      <c r="U47674" s="5"/>
      <c r="V47674" s="5"/>
      <c r="W47674" s="5"/>
      <c r="X47674" s="5"/>
      <c r="Y47674" s="5"/>
      <c r="Z47674" s="5"/>
    </row>
    <row r="47675" spans="20:26" x14ac:dyDescent="0.2">
      <c r="T47675" s="5"/>
      <c r="U47675" s="5"/>
      <c r="V47675" s="5"/>
      <c r="W47675" s="5"/>
      <c r="X47675" s="5"/>
      <c r="Y47675" s="5"/>
      <c r="Z47675" s="5"/>
    </row>
    <row r="47676" spans="20:26" x14ac:dyDescent="0.2">
      <c r="T47676" s="5"/>
      <c r="U47676" s="5"/>
      <c r="V47676" s="5"/>
      <c r="W47676" s="5"/>
      <c r="X47676" s="5"/>
      <c r="Y47676" s="5"/>
      <c r="Z47676" s="5"/>
    </row>
    <row r="47677" spans="20:26" x14ac:dyDescent="0.2">
      <c r="T47677" s="5"/>
      <c r="U47677" s="5"/>
      <c r="V47677" s="5"/>
      <c r="W47677" s="5"/>
      <c r="X47677" s="5"/>
      <c r="Y47677" s="5"/>
      <c r="Z47677" s="5"/>
    </row>
    <row r="47678" spans="20:26" x14ac:dyDescent="0.2">
      <c r="T47678" s="5"/>
      <c r="U47678" s="5"/>
      <c r="V47678" s="5"/>
      <c r="W47678" s="5"/>
      <c r="X47678" s="5"/>
      <c r="Y47678" s="5"/>
      <c r="Z47678" s="5"/>
    </row>
    <row r="47679" spans="20:26" x14ac:dyDescent="0.2">
      <c r="T47679" s="5"/>
      <c r="U47679" s="5"/>
      <c r="V47679" s="5"/>
      <c r="W47679" s="5"/>
      <c r="X47679" s="5"/>
      <c r="Y47679" s="5"/>
      <c r="Z47679" s="5"/>
    </row>
    <row r="47680" spans="20:26" x14ac:dyDescent="0.2">
      <c r="T47680" s="5"/>
      <c r="U47680" s="5"/>
      <c r="V47680" s="5"/>
      <c r="W47680" s="5"/>
      <c r="X47680" s="5"/>
      <c r="Y47680" s="5"/>
      <c r="Z47680" s="5"/>
    </row>
    <row r="47681" spans="20:26" x14ac:dyDescent="0.2">
      <c r="T47681" s="5"/>
      <c r="U47681" s="5"/>
      <c r="V47681" s="5"/>
      <c r="W47681" s="5"/>
      <c r="X47681" s="5"/>
      <c r="Y47681" s="5"/>
      <c r="Z47681" s="5"/>
    </row>
    <row r="47682" spans="20:26" x14ac:dyDescent="0.2">
      <c r="T47682" s="5"/>
      <c r="U47682" s="5"/>
      <c r="V47682" s="5"/>
      <c r="W47682" s="5"/>
      <c r="X47682" s="5"/>
      <c r="Y47682" s="5"/>
      <c r="Z47682" s="5"/>
    </row>
    <row r="47683" spans="20:26" x14ac:dyDescent="0.2">
      <c r="T47683" s="5"/>
      <c r="U47683" s="5"/>
      <c r="V47683" s="5"/>
      <c r="W47683" s="5"/>
      <c r="X47683" s="5"/>
      <c r="Y47683" s="5"/>
      <c r="Z47683" s="5"/>
    </row>
    <row r="47684" spans="20:26" x14ac:dyDescent="0.2">
      <c r="T47684" s="5"/>
      <c r="U47684" s="5"/>
      <c r="V47684" s="5"/>
      <c r="W47684" s="5"/>
      <c r="X47684" s="5"/>
      <c r="Y47684" s="5"/>
      <c r="Z47684" s="5"/>
    </row>
    <row r="47685" spans="20:26" x14ac:dyDescent="0.2">
      <c r="T47685" s="5"/>
      <c r="U47685" s="5"/>
      <c r="V47685" s="5"/>
      <c r="W47685" s="5"/>
      <c r="X47685" s="5"/>
      <c r="Y47685" s="5"/>
      <c r="Z47685" s="5"/>
    </row>
    <row r="47686" spans="20:26" x14ac:dyDescent="0.2">
      <c r="T47686" s="5"/>
      <c r="U47686" s="5"/>
      <c r="V47686" s="5"/>
      <c r="W47686" s="5"/>
      <c r="X47686" s="5"/>
      <c r="Y47686" s="5"/>
      <c r="Z47686" s="5"/>
    </row>
    <row r="47687" spans="20:26" x14ac:dyDescent="0.2">
      <c r="T47687" s="5"/>
      <c r="U47687" s="5"/>
      <c r="V47687" s="5"/>
      <c r="W47687" s="5"/>
      <c r="X47687" s="5"/>
      <c r="Y47687" s="5"/>
      <c r="Z47687" s="5"/>
    </row>
    <row r="47688" spans="20:26" x14ac:dyDescent="0.2">
      <c r="T47688" s="5"/>
      <c r="U47688" s="5"/>
      <c r="V47688" s="5"/>
      <c r="W47688" s="5"/>
      <c r="X47688" s="5"/>
      <c r="Y47688" s="5"/>
      <c r="Z47688" s="5"/>
    </row>
    <row r="47689" spans="20:26" x14ac:dyDescent="0.2">
      <c r="T47689" s="5"/>
      <c r="U47689" s="5"/>
      <c r="V47689" s="5"/>
      <c r="W47689" s="5"/>
      <c r="X47689" s="5"/>
      <c r="Y47689" s="5"/>
      <c r="Z47689" s="5"/>
    </row>
    <row r="47690" spans="20:26" x14ac:dyDescent="0.2">
      <c r="T47690" s="5"/>
      <c r="U47690" s="5"/>
      <c r="V47690" s="5"/>
      <c r="W47690" s="5"/>
      <c r="X47690" s="5"/>
      <c r="Y47690" s="5"/>
      <c r="Z47690" s="5"/>
    </row>
    <row r="47691" spans="20:26" x14ac:dyDescent="0.2">
      <c r="T47691" s="5"/>
      <c r="U47691" s="5"/>
      <c r="V47691" s="5"/>
      <c r="W47691" s="5"/>
      <c r="X47691" s="5"/>
      <c r="Y47691" s="5"/>
      <c r="Z47691" s="5"/>
    </row>
    <row r="47692" spans="20:26" x14ac:dyDescent="0.2">
      <c r="T47692" s="5"/>
      <c r="U47692" s="5"/>
      <c r="V47692" s="5"/>
      <c r="W47692" s="5"/>
      <c r="X47692" s="5"/>
      <c r="Y47692" s="5"/>
      <c r="Z47692" s="5"/>
    </row>
    <row r="47693" spans="20:26" x14ac:dyDescent="0.2">
      <c r="T47693" s="5"/>
      <c r="U47693" s="5"/>
      <c r="V47693" s="5"/>
      <c r="W47693" s="5"/>
      <c r="X47693" s="5"/>
      <c r="Y47693" s="5"/>
      <c r="Z47693" s="5"/>
    </row>
    <row r="47694" spans="20:26" x14ac:dyDescent="0.2">
      <c r="T47694" s="5"/>
      <c r="U47694" s="5"/>
      <c r="V47694" s="5"/>
      <c r="W47694" s="5"/>
      <c r="X47694" s="5"/>
      <c r="Y47694" s="5"/>
      <c r="Z47694" s="5"/>
    </row>
    <row r="47695" spans="20:26" x14ac:dyDescent="0.2">
      <c r="T47695" s="5"/>
      <c r="U47695" s="5"/>
      <c r="V47695" s="5"/>
      <c r="W47695" s="5"/>
      <c r="X47695" s="5"/>
      <c r="Y47695" s="5"/>
      <c r="Z47695" s="5"/>
    </row>
    <row r="47696" spans="20:26" x14ac:dyDescent="0.2">
      <c r="T47696" s="5"/>
      <c r="U47696" s="5"/>
      <c r="V47696" s="5"/>
      <c r="W47696" s="5"/>
      <c r="X47696" s="5"/>
      <c r="Y47696" s="5"/>
      <c r="Z47696" s="5"/>
    </row>
    <row r="47697" spans="20:26" x14ac:dyDescent="0.2">
      <c r="T47697" s="5"/>
      <c r="U47697" s="5"/>
      <c r="V47697" s="5"/>
      <c r="W47697" s="5"/>
      <c r="X47697" s="5"/>
      <c r="Y47697" s="5"/>
      <c r="Z47697" s="5"/>
    </row>
    <row r="47698" spans="20:26" x14ac:dyDescent="0.2">
      <c r="T47698" s="5"/>
      <c r="U47698" s="5"/>
      <c r="V47698" s="5"/>
      <c r="W47698" s="5"/>
      <c r="X47698" s="5"/>
      <c r="Y47698" s="5"/>
      <c r="Z47698" s="5"/>
    </row>
    <row r="47699" spans="20:26" x14ac:dyDescent="0.2">
      <c r="T47699" s="5"/>
      <c r="U47699" s="5"/>
      <c r="V47699" s="5"/>
      <c r="W47699" s="5"/>
      <c r="X47699" s="5"/>
      <c r="Y47699" s="5"/>
      <c r="Z47699" s="5"/>
    </row>
    <row r="47700" spans="20:26" x14ac:dyDescent="0.2">
      <c r="T47700" s="5"/>
      <c r="U47700" s="5"/>
      <c r="V47700" s="5"/>
      <c r="W47700" s="5"/>
      <c r="X47700" s="5"/>
      <c r="Y47700" s="5"/>
      <c r="Z47700" s="5"/>
    </row>
    <row r="47701" spans="20:26" x14ac:dyDescent="0.2">
      <c r="T47701" s="5"/>
      <c r="U47701" s="5"/>
      <c r="V47701" s="5"/>
      <c r="W47701" s="5"/>
      <c r="X47701" s="5"/>
      <c r="Y47701" s="5"/>
      <c r="Z47701" s="5"/>
    </row>
    <row r="47702" spans="20:26" x14ac:dyDescent="0.2">
      <c r="T47702" s="5"/>
      <c r="U47702" s="5"/>
      <c r="V47702" s="5"/>
      <c r="W47702" s="5"/>
      <c r="X47702" s="5"/>
      <c r="Y47702" s="5"/>
      <c r="Z47702" s="5"/>
    </row>
    <row r="47703" spans="20:26" x14ac:dyDescent="0.2">
      <c r="T47703" s="5"/>
      <c r="U47703" s="5"/>
      <c r="V47703" s="5"/>
      <c r="W47703" s="5"/>
      <c r="X47703" s="5"/>
      <c r="Y47703" s="5"/>
      <c r="Z47703" s="5"/>
    </row>
    <row r="47704" spans="20:26" x14ac:dyDescent="0.2">
      <c r="T47704" s="5"/>
      <c r="U47704" s="5"/>
      <c r="V47704" s="5"/>
      <c r="W47704" s="5"/>
      <c r="X47704" s="5"/>
      <c r="Y47704" s="5"/>
      <c r="Z47704" s="5"/>
    </row>
    <row r="47705" spans="20:26" x14ac:dyDescent="0.2">
      <c r="T47705" s="5"/>
      <c r="U47705" s="5"/>
      <c r="V47705" s="5"/>
      <c r="W47705" s="5"/>
      <c r="X47705" s="5"/>
      <c r="Y47705" s="5"/>
      <c r="Z47705" s="5"/>
    </row>
    <row r="47706" spans="20:26" x14ac:dyDescent="0.2">
      <c r="T47706" s="5"/>
      <c r="U47706" s="5"/>
      <c r="V47706" s="5"/>
      <c r="W47706" s="5"/>
      <c r="X47706" s="5"/>
      <c r="Y47706" s="5"/>
      <c r="Z47706" s="5"/>
    </row>
    <row r="47707" spans="20:26" x14ac:dyDescent="0.2">
      <c r="T47707" s="5"/>
      <c r="U47707" s="5"/>
      <c r="V47707" s="5"/>
      <c r="W47707" s="5"/>
      <c r="X47707" s="5"/>
      <c r="Y47707" s="5"/>
      <c r="Z47707" s="5"/>
    </row>
    <row r="47708" spans="20:26" x14ac:dyDescent="0.2">
      <c r="T47708" s="5"/>
      <c r="U47708" s="5"/>
      <c r="V47708" s="5"/>
      <c r="W47708" s="5"/>
      <c r="X47708" s="5"/>
      <c r="Y47708" s="5"/>
      <c r="Z47708" s="5"/>
    </row>
    <row r="47709" spans="20:26" x14ac:dyDescent="0.2">
      <c r="T47709" s="5"/>
      <c r="U47709" s="5"/>
      <c r="V47709" s="5"/>
      <c r="W47709" s="5"/>
      <c r="X47709" s="5"/>
      <c r="Y47709" s="5"/>
      <c r="Z47709" s="5"/>
    </row>
    <row r="47710" spans="20:26" x14ac:dyDescent="0.2">
      <c r="T47710" s="5"/>
      <c r="U47710" s="5"/>
      <c r="V47710" s="5"/>
      <c r="W47710" s="5"/>
      <c r="X47710" s="5"/>
      <c r="Y47710" s="5"/>
      <c r="Z47710" s="5"/>
    </row>
    <row r="47711" spans="20:26" x14ac:dyDescent="0.2">
      <c r="T47711" s="5"/>
      <c r="U47711" s="5"/>
      <c r="V47711" s="5"/>
      <c r="W47711" s="5"/>
      <c r="X47711" s="5"/>
      <c r="Y47711" s="5"/>
      <c r="Z47711" s="5"/>
    </row>
    <row r="47712" spans="20:26" x14ac:dyDescent="0.2">
      <c r="T47712" s="5"/>
      <c r="U47712" s="5"/>
      <c r="V47712" s="5"/>
      <c r="W47712" s="5"/>
      <c r="X47712" s="5"/>
      <c r="Y47712" s="5"/>
      <c r="Z47712" s="5"/>
    </row>
    <row r="47713" spans="20:26" x14ac:dyDescent="0.2">
      <c r="T47713" s="5"/>
      <c r="U47713" s="5"/>
      <c r="V47713" s="5"/>
      <c r="W47713" s="5"/>
      <c r="X47713" s="5"/>
      <c r="Y47713" s="5"/>
      <c r="Z47713" s="5"/>
    </row>
    <row r="47714" spans="20:26" x14ac:dyDescent="0.2">
      <c r="T47714" s="5"/>
      <c r="U47714" s="5"/>
      <c r="V47714" s="5"/>
      <c r="W47714" s="5"/>
      <c r="X47714" s="5"/>
      <c r="Y47714" s="5"/>
      <c r="Z47714" s="5"/>
    </row>
    <row r="47715" spans="20:26" x14ac:dyDescent="0.2">
      <c r="T47715" s="5"/>
      <c r="U47715" s="5"/>
      <c r="V47715" s="5"/>
      <c r="W47715" s="5"/>
      <c r="X47715" s="5"/>
      <c r="Y47715" s="5"/>
      <c r="Z47715" s="5"/>
    </row>
    <row r="47716" spans="20:26" x14ac:dyDescent="0.2">
      <c r="T47716" s="5"/>
      <c r="U47716" s="5"/>
      <c r="V47716" s="5"/>
      <c r="W47716" s="5"/>
      <c r="X47716" s="5"/>
      <c r="Y47716" s="5"/>
      <c r="Z47716" s="5"/>
    </row>
    <row r="47717" spans="20:26" x14ac:dyDescent="0.2">
      <c r="T47717" s="5"/>
      <c r="U47717" s="5"/>
      <c r="V47717" s="5"/>
      <c r="W47717" s="5"/>
      <c r="X47717" s="5"/>
      <c r="Y47717" s="5"/>
      <c r="Z47717" s="5"/>
    </row>
    <row r="47718" spans="20:26" x14ac:dyDescent="0.2">
      <c r="T47718" s="5"/>
      <c r="U47718" s="5"/>
      <c r="V47718" s="5"/>
      <c r="W47718" s="5"/>
      <c r="X47718" s="5"/>
      <c r="Y47718" s="5"/>
      <c r="Z47718" s="5"/>
    </row>
    <row r="47719" spans="20:26" x14ac:dyDescent="0.2">
      <c r="T47719" s="5"/>
      <c r="U47719" s="5"/>
      <c r="V47719" s="5"/>
      <c r="W47719" s="5"/>
      <c r="X47719" s="5"/>
      <c r="Y47719" s="5"/>
      <c r="Z47719" s="5"/>
    </row>
    <row r="47720" spans="20:26" x14ac:dyDescent="0.2">
      <c r="T47720" s="5"/>
      <c r="U47720" s="5"/>
      <c r="V47720" s="5"/>
      <c r="W47720" s="5"/>
      <c r="X47720" s="5"/>
      <c r="Y47720" s="5"/>
      <c r="Z47720" s="5"/>
    </row>
    <row r="47721" spans="20:26" x14ac:dyDescent="0.2">
      <c r="T47721" s="5"/>
      <c r="U47721" s="5"/>
      <c r="V47721" s="5"/>
      <c r="W47721" s="5"/>
      <c r="X47721" s="5"/>
      <c r="Y47721" s="5"/>
      <c r="Z47721" s="5"/>
    </row>
    <row r="47722" spans="20:26" x14ac:dyDescent="0.2">
      <c r="T47722" s="5"/>
      <c r="U47722" s="5"/>
      <c r="V47722" s="5"/>
      <c r="W47722" s="5"/>
      <c r="X47722" s="5"/>
      <c r="Y47722" s="5"/>
      <c r="Z47722" s="5"/>
    </row>
    <row r="47723" spans="20:26" x14ac:dyDescent="0.2">
      <c r="T47723" s="5"/>
      <c r="U47723" s="5"/>
      <c r="V47723" s="5"/>
      <c r="W47723" s="5"/>
      <c r="X47723" s="5"/>
      <c r="Y47723" s="5"/>
      <c r="Z47723" s="5"/>
    </row>
    <row r="47724" spans="20:26" x14ac:dyDescent="0.2">
      <c r="T47724" s="5"/>
      <c r="U47724" s="5"/>
      <c r="V47724" s="5"/>
      <c r="W47724" s="5"/>
      <c r="X47724" s="5"/>
      <c r="Y47724" s="5"/>
      <c r="Z47724" s="5"/>
    </row>
    <row r="47725" spans="20:26" x14ac:dyDescent="0.2">
      <c r="T47725" s="5"/>
      <c r="U47725" s="5"/>
      <c r="V47725" s="5"/>
      <c r="W47725" s="5"/>
      <c r="X47725" s="5"/>
      <c r="Y47725" s="5"/>
      <c r="Z47725" s="5"/>
    </row>
    <row r="47726" spans="20:26" x14ac:dyDescent="0.2">
      <c r="T47726" s="5"/>
      <c r="U47726" s="5"/>
      <c r="V47726" s="5"/>
      <c r="W47726" s="5"/>
      <c r="X47726" s="5"/>
      <c r="Y47726" s="5"/>
      <c r="Z47726" s="5"/>
    </row>
    <row r="47727" spans="20:26" x14ac:dyDescent="0.2">
      <c r="T47727" s="5"/>
      <c r="U47727" s="5"/>
      <c r="V47727" s="5"/>
      <c r="W47727" s="5"/>
      <c r="X47727" s="5"/>
      <c r="Y47727" s="5"/>
      <c r="Z47727" s="5"/>
    </row>
    <row r="47728" spans="20:26" x14ac:dyDescent="0.2">
      <c r="T47728" s="5"/>
      <c r="U47728" s="5"/>
      <c r="V47728" s="5"/>
      <c r="W47728" s="5"/>
      <c r="X47728" s="5"/>
      <c r="Y47728" s="5"/>
      <c r="Z47728" s="5"/>
    </row>
    <row r="47729" spans="20:26" x14ac:dyDescent="0.2">
      <c r="T47729" s="5"/>
      <c r="U47729" s="5"/>
      <c r="V47729" s="5"/>
      <c r="W47729" s="5"/>
      <c r="X47729" s="5"/>
      <c r="Y47729" s="5"/>
      <c r="Z47729" s="5"/>
    </row>
    <row r="47730" spans="20:26" x14ac:dyDescent="0.2">
      <c r="T47730" s="5"/>
      <c r="U47730" s="5"/>
      <c r="V47730" s="5"/>
      <c r="W47730" s="5"/>
      <c r="X47730" s="5"/>
      <c r="Y47730" s="5"/>
      <c r="Z47730" s="5"/>
    </row>
    <row r="47731" spans="20:26" x14ac:dyDescent="0.2">
      <c r="T47731" s="5"/>
      <c r="U47731" s="5"/>
      <c r="V47731" s="5"/>
      <c r="W47731" s="5"/>
      <c r="X47731" s="5"/>
      <c r="Y47731" s="5"/>
      <c r="Z47731" s="5"/>
    </row>
    <row r="47732" spans="20:26" x14ac:dyDescent="0.2">
      <c r="T47732" s="5"/>
      <c r="U47732" s="5"/>
      <c r="V47732" s="5"/>
      <c r="W47732" s="5"/>
      <c r="X47732" s="5"/>
      <c r="Y47732" s="5"/>
      <c r="Z47732" s="5"/>
    </row>
    <row r="47733" spans="20:26" x14ac:dyDescent="0.2">
      <c r="T47733" s="5"/>
      <c r="U47733" s="5"/>
      <c r="V47733" s="5"/>
      <c r="W47733" s="5"/>
      <c r="X47733" s="5"/>
      <c r="Y47733" s="5"/>
      <c r="Z47733" s="5"/>
    </row>
    <row r="47734" spans="20:26" x14ac:dyDescent="0.2">
      <c r="T47734" s="5"/>
      <c r="U47734" s="5"/>
      <c r="V47734" s="5"/>
      <c r="W47734" s="5"/>
      <c r="X47734" s="5"/>
      <c r="Y47734" s="5"/>
      <c r="Z47734" s="5"/>
    </row>
    <row r="47735" spans="20:26" x14ac:dyDescent="0.2">
      <c r="T47735" s="5"/>
      <c r="U47735" s="5"/>
      <c r="V47735" s="5"/>
      <c r="W47735" s="5"/>
      <c r="X47735" s="5"/>
      <c r="Y47735" s="5"/>
      <c r="Z47735" s="5"/>
    </row>
    <row r="47736" spans="20:26" x14ac:dyDescent="0.2">
      <c r="T47736" s="5"/>
      <c r="U47736" s="5"/>
      <c r="V47736" s="5"/>
      <c r="W47736" s="5"/>
      <c r="X47736" s="5"/>
      <c r="Y47736" s="5"/>
      <c r="Z47736" s="5"/>
    </row>
    <row r="47737" spans="20:26" x14ac:dyDescent="0.2">
      <c r="T47737" s="5"/>
      <c r="U47737" s="5"/>
      <c r="V47737" s="5"/>
      <c r="W47737" s="5"/>
      <c r="X47737" s="5"/>
      <c r="Y47737" s="5"/>
      <c r="Z47737" s="5"/>
    </row>
    <row r="47738" spans="20:26" x14ac:dyDescent="0.2">
      <c r="T47738" s="5"/>
      <c r="U47738" s="5"/>
      <c r="V47738" s="5"/>
      <c r="W47738" s="5"/>
      <c r="X47738" s="5"/>
      <c r="Y47738" s="5"/>
      <c r="Z47738" s="5"/>
    </row>
    <row r="47739" spans="20:26" x14ac:dyDescent="0.2">
      <c r="T47739" s="5"/>
      <c r="U47739" s="5"/>
      <c r="V47739" s="5"/>
      <c r="W47739" s="5"/>
      <c r="X47739" s="5"/>
      <c r="Y47739" s="5"/>
      <c r="Z47739" s="5"/>
    </row>
    <row r="47740" spans="20:26" x14ac:dyDescent="0.2">
      <c r="T47740" s="5"/>
      <c r="U47740" s="5"/>
      <c r="V47740" s="5"/>
      <c r="W47740" s="5"/>
      <c r="X47740" s="5"/>
      <c r="Y47740" s="5"/>
      <c r="Z47740" s="5"/>
    </row>
    <row r="47741" spans="20:26" x14ac:dyDescent="0.2">
      <c r="T47741" s="5"/>
      <c r="U47741" s="5"/>
      <c r="V47741" s="5"/>
      <c r="W47741" s="5"/>
      <c r="X47741" s="5"/>
      <c r="Y47741" s="5"/>
      <c r="Z47741" s="5"/>
    </row>
    <row r="47742" spans="20:26" x14ac:dyDescent="0.2">
      <c r="T47742" s="5"/>
      <c r="U47742" s="5"/>
      <c r="V47742" s="5"/>
      <c r="W47742" s="5"/>
      <c r="X47742" s="5"/>
      <c r="Y47742" s="5"/>
      <c r="Z47742" s="5"/>
    </row>
    <row r="47743" spans="20:26" x14ac:dyDescent="0.2">
      <c r="T47743" s="5"/>
      <c r="U47743" s="5"/>
      <c r="V47743" s="5"/>
      <c r="W47743" s="5"/>
      <c r="X47743" s="5"/>
      <c r="Y47743" s="5"/>
      <c r="Z47743" s="5"/>
    </row>
    <row r="47744" spans="20:26" x14ac:dyDescent="0.2">
      <c r="T47744" s="5"/>
      <c r="U47744" s="5"/>
      <c r="V47744" s="5"/>
      <c r="W47744" s="5"/>
      <c r="X47744" s="5"/>
      <c r="Y47744" s="5"/>
      <c r="Z47744" s="5"/>
    </row>
    <row r="47745" spans="20:26" x14ac:dyDescent="0.2">
      <c r="T47745" s="5"/>
      <c r="U47745" s="5"/>
      <c r="V47745" s="5"/>
      <c r="W47745" s="5"/>
      <c r="X47745" s="5"/>
      <c r="Y47745" s="5"/>
      <c r="Z47745" s="5"/>
    </row>
    <row r="47746" spans="20:26" x14ac:dyDescent="0.2">
      <c r="T47746" s="5"/>
      <c r="U47746" s="5"/>
      <c r="V47746" s="5"/>
      <c r="W47746" s="5"/>
      <c r="X47746" s="5"/>
      <c r="Y47746" s="5"/>
      <c r="Z47746" s="5"/>
    </row>
    <row r="47747" spans="20:26" x14ac:dyDescent="0.2">
      <c r="T47747" s="5"/>
      <c r="U47747" s="5"/>
      <c r="V47747" s="5"/>
      <c r="W47747" s="5"/>
      <c r="X47747" s="5"/>
      <c r="Y47747" s="5"/>
      <c r="Z47747" s="5"/>
    </row>
    <row r="47748" spans="20:26" x14ac:dyDescent="0.2">
      <c r="T47748" s="5"/>
      <c r="U47748" s="5"/>
      <c r="V47748" s="5"/>
      <c r="W47748" s="5"/>
      <c r="X47748" s="5"/>
      <c r="Y47748" s="5"/>
      <c r="Z47748" s="5"/>
    </row>
    <row r="47749" spans="20:26" x14ac:dyDescent="0.2">
      <c r="T47749" s="5"/>
      <c r="U47749" s="5"/>
      <c r="V47749" s="5"/>
      <c r="W47749" s="5"/>
      <c r="X47749" s="5"/>
      <c r="Y47749" s="5"/>
      <c r="Z47749" s="5"/>
    </row>
    <row r="47750" spans="20:26" x14ac:dyDescent="0.2">
      <c r="T47750" s="5"/>
      <c r="U47750" s="5"/>
      <c r="V47750" s="5"/>
      <c r="W47750" s="5"/>
      <c r="X47750" s="5"/>
      <c r="Y47750" s="5"/>
      <c r="Z47750" s="5"/>
    </row>
    <row r="47751" spans="20:26" x14ac:dyDescent="0.2">
      <c r="T47751" s="5"/>
      <c r="U47751" s="5"/>
      <c r="V47751" s="5"/>
      <c r="W47751" s="5"/>
      <c r="X47751" s="5"/>
      <c r="Y47751" s="5"/>
      <c r="Z47751" s="5"/>
    </row>
    <row r="47752" spans="20:26" x14ac:dyDescent="0.2">
      <c r="T47752" s="5"/>
      <c r="U47752" s="5"/>
      <c r="V47752" s="5"/>
      <c r="W47752" s="5"/>
      <c r="X47752" s="5"/>
      <c r="Y47752" s="5"/>
      <c r="Z47752" s="5"/>
    </row>
    <row r="47753" spans="20:26" x14ac:dyDescent="0.2">
      <c r="T47753" s="5"/>
      <c r="U47753" s="5"/>
      <c r="V47753" s="5"/>
      <c r="W47753" s="5"/>
      <c r="X47753" s="5"/>
      <c r="Y47753" s="5"/>
      <c r="Z47753" s="5"/>
    </row>
    <row r="47754" spans="20:26" x14ac:dyDescent="0.2">
      <c r="T47754" s="5"/>
      <c r="U47754" s="5"/>
      <c r="V47754" s="5"/>
      <c r="W47754" s="5"/>
      <c r="X47754" s="5"/>
      <c r="Y47754" s="5"/>
      <c r="Z47754" s="5"/>
    </row>
    <row r="47755" spans="20:26" x14ac:dyDescent="0.2">
      <c r="T47755" s="5"/>
      <c r="U47755" s="5"/>
      <c r="V47755" s="5"/>
      <c r="W47755" s="5"/>
      <c r="X47755" s="5"/>
      <c r="Y47755" s="5"/>
      <c r="Z47755" s="5"/>
    </row>
    <row r="47756" spans="20:26" x14ac:dyDescent="0.2">
      <c r="T47756" s="5"/>
      <c r="U47756" s="5"/>
      <c r="V47756" s="5"/>
      <c r="W47756" s="5"/>
      <c r="X47756" s="5"/>
      <c r="Y47756" s="5"/>
      <c r="Z47756" s="5"/>
    </row>
    <row r="47757" spans="20:26" x14ac:dyDescent="0.2">
      <c r="T47757" s="5"/>
      <c r="U47757" s="5"/>
      <c r="V47757" s="5"/>
      <c r="W47757" s="5"/>
      <c r="X47757" s="5"/>
      <c r="Y47757" s="5"/>
      <c r="Z47757" s="5"/>
    </row>
    <row r="47758" spans="20:26" x14ac:dyDescent="0.2">
      <c r="T47758" s="5"/>
      <c r="U47758" s="5"/>
      <c r="V47758" s="5"/>
      <c r="W47758" s="5"/>
      <c r="X47758" s="5"/>
      <c r="Y47758" s="5"/>
      <c r="Z47758" s="5"/>
    </row>
    <row r="47759" spans="20:26" x14ac:dyDescent="0.2">
      <c r="T47759" s="5"/>
      <c r="U47759" s="5"/>
      <c r="V47759" s="5"/>
      <c r="W47759" s="5"/>
      <c r="X47759" s="5"/>
      <c r="Y47759" s="5"/>
      <c r="Z47759" s="5"/>
    </row>
    <row r="47760" spans="20:26" x14ac:dyDescent="0.2">
      <c r="T47760" s="5"/>
      <c r="U47760" s="5"/>
      <c r="V47760" s="5"/>
      <c r="W47760" s="5"/>
      <c r="X47760" s="5"/>
      <c r="Y47760" s="5"/>
      <c r="Z47760" s="5"/>
    </row>
    <row r="47761" spans="20:26" x14ac:dyDescent="0.2">
      <c r="T47761" s="5"/>
      <c r="U47761" s="5"/>
      <c r="V47761" s="5"/>
      <c r="W47761" s="5"/>
      <c r="X47761" s="5"/>
      <c r="Y47761" s="5"/>
      <c r="Z47761" s="5"/>
    </row>
    <row r="47762" spans="20:26" x14ac:dyDescent="0.2">
      <c r="T47762" s="5"/>
      <c r="U47762" s="5"/>
      <c r="V47762" s="5"/>
      <c r="W47762" s="5"/>
      <c r="X47762" s="5"/>
      <c r="Y47762" s="5"/>
      <c r="Z47762" s="5"/>
    </row>
    <row r="47763" spans="20:26" x14ac:dyDescent="0.2">
      <c r="T47763" s="5"/>
      <c r="U47763" s="5"/>
      <c r="V47763" s="5"/>
      <c r="W47763" s="5"/>
      <c r="X47763" s="5"/>
      <c r="Y47763" s="5"/>
      <c r="Z47763" s="5"/>
    </row>
    <row r="47764" spans="20:26" x14ac:dyDescent="0.2">
      <c r="T47764" s="5"/>
      <c r="U47764" s="5"/>
      <c r="V47764" s="5"/>
      <c r="W47764" s="5"/>
      <c r="X47764" s="5"/>
      <c r="Y47764" s="5"/>
      <c r="Z47764" s="5"/>
    </row>
    <row r="47765" spans="20:26" x14ac:dyDescent="0.2">
      <c r="T47765" s="5"/>
      <c r="U47765" s="5"/>
      <c r="V47765" s="5"/>
      <c r="W47765" s="5"/>
      <c r="X47765" s="5"/>
      <c r="Y47765" s="5"/>
      <c r="Z47765" s="5"/>
    </row>
    <row r="47766" spans="20:26" x14ac:dyDescent="0.2">
      <c r="T47766" s="5"/>
      <c r="U47766" s="5"/>
      <c r="V47766" s="5"/>
      <c r="W47766" s="5"/>
      <c r="X47766" s="5"/>
      <c r="Y47766" s="5"/>
      <c r="Z47766" s="5"/>
    </row>
    <row r="47767" spans="20:26" x14ac:dyDescent="0.2">
      <c r="T47767" s="5"/>
      <c r="U47767" s="5"/>
      <c r="V47767" s="5"/>
      <c r="W47767" s="5"/>
      <c r="X47767" s="5"/>
      <c r="Y47767" s="5"/>
      <c r="Z47767" s="5"/>
    </row>
    <row r="47768" spans="20:26" x14ac:dyDescent="0.2">
      <c r="T47768" s="5"/>
      <c r="U47768" s="5"/>
      <c r="V47768" s="5"/>
      <c r="W47768" s="5"/>
      <c r="X47768" s="5"/>
      <c r="Y47768" s="5"/>
      <c r="Z47768" s="5"/>
    </row>
    <row r="47769" spans="20:26" x14ac:dyDescent="0.2">
      <c r="T47769" s="5"/>
      <c r="U47769" s="5"/>
      <c r="V47769" s="5"/>
      <c r="W47769" s="5"/>
      <c r="X47769" s="5"/>
      <c r="Y47769" s="5"/>
      <c r="Z47769" s="5"/>
    </row>
    <row r="47770" spans="20:26" x14ac:dyDescent="0.2">
      <c r="T47770" s="5"/>
      <c r="U47770" s="5"/>
      <c r="V47770" s="5"/>
      <c r="W47770" s="5"/>
      <c r="X47770" s="5"/>
      <c r="Y47770" s="5"/>
      <c r="Z47770" s="5"/>
    </row>
    <row r="47771" spans="20:26" x14ac:dyDescent="0.2">
      <c r="T47771" s="5"/>
      <c r="U47771" s="5"/>
      <c r="V47771" s="5"/>
      <c r="W47771" s="5"/>
      <c r="X47771" s="5"/>
      <c r="Y47771" s="5"/>
      <c r="Z47771" s="5"/>
    </row>
    <row r="47772" spans="20:26" x14ac:dyDescent="0.2">
      <c r="T47772" s="5"/>
      <c r="U47772" s="5"/>
      <c r="V47772" s="5"/>
      <c r="W47772" s="5"/>
      <c r="X47772" s="5"/>
      <c r="Y47772" s="5"/>
      <c r="Z47772" s="5"/>
    </row>
    <row r="47773" spans="20:26" x14ac:dyDescent="0.2">
      <c r="T47773" s="5"/>
      <c r="U47773" s="5"/>
      <c r="V47773" s="5"/>
      <c r="W47773" s="5"/>
      <c r="X47773" s="5"/>
      <c r="Y47773" s="5"/>
      <c r="Z47773" s="5"/>
    </row>
    <row r="47774" spans="20:26" x14ac:dyDescent="0.2">
      <c r="T47774" s="5"/>
      <c r="U47774" s="5"/>
      <c r="V47774" s="5"/>
      <c r="W47774" s="5"/>
      <c r="X47774" s="5"/>
      <c r="Y47774" s="5"/>
      <c r="Z47774" s="5"/>
    </row>
    <row r="47775" spans="20:26" x14ac:dyDescent="0.2">
      <c r="T47775" s="5"/>
      <c r="U47775" s="5"/>
      <c r="V47775" s="5"/>
      <c r="W47775" s="5"/>
      <c r="X47775" s="5"/>
      <c r="Y47775" s="5"/>
      <c r="Z47775" s="5"/>
    </row>
    <row r="47776" spans="20:26" x14ac:dyDescent="0.2">
      <c r="T47776" s="5"/>
      <c r="U47776" s="5"/>
      <c r="V47776" s="5"/>
      <c r="W47776" s="5"/>
      <c r="X47776" s="5"/>
      <c r="Y47776" s="5"/>
      <c r="Z47776" s="5"/>
    </row>
    <row r="47777" spans="20:26" x14ac:dyDescent="0.2">
      <c r="T47777" s="5"/>
      <c r="U47777" s="5"/>
      <c r="V47777" s="5"/>
      <c r="W47777" s="5"/>
      <c r="X47777" s="5"/>
      <c r="Y47777" s="5"/>
      <c r="Z47777" s="5"/>
    </row>
    <row r="47778" spans="20:26" x14ac:dyDescent="0.2">
      <c r="T47778" s="5"/>
      <c r="U47778" s="5"/>
      <c r="V47778" s="5"/>
      <c r="W47778" s="5"/>
      <c r="X47778" s="5"/>
      <c r="Y47778" s="5"/>
      <c r="Z47778" s="5"/>
    </row>
    <row r="47779" spans="20:26" x14ac:dyDescent="0.2">
      <c r="T47779" s="5"/>
      <c r="U47779" s="5"/>
      <c r="V47779" s="5"/>
      <c r="W47779" s="5"/>
      <c r="X47779" s="5"/>
      <c r="Y47779" s="5"/>
      <c r="Z47779" s="5"/>
    </row>
    <row r="47780" spans="20:26" x14ac:dyDescent="0.2">
      <c r="T47780" s="5"/>
      <c r="U47780" s="5"/>
      <c r="V47780" s="5"/>
      <c r="W47780" s="5"/>
      <c r="X47780" s="5"/>
      <c r="Y47780" s="5"/>
      <c r="Z47780" s="5"/>
    </row>
    <row r="47781" spans="20:26" x14ac:dyDescent="0.2">
      <c r="T47781" s="5"/>
      <c r="U47781" s="5"/>
      <c r="V47781" s="5"/>
      <c r="W47781" s="5"/>
      <c r="X47781" s="5"/>
      <c r="Y47781" s="5"/>
      <c r="Z47781" s="5"/>
    </row>
    <row r="47782" spans="20:26" x14ac:dyDescent="0.2">
      <c r="T47782" s="5"/>
      <c r="U47782" s="5"/>
      <c r="V47782" s="5"/>
      <c r="W47782" s="5"/>
      <c r="X47782" s="5"/>
      <c r="Y47782" s="5"/>
      <c r="Z47782" s="5"/>
    </row>
    <row r="47783" spans="20:26" x14ac:dyDescent="0.2">
      <c r="T47783" s="5"/>
      <c r="U47783" s="5"/>
      <c r="V47783" s="5"/>
      <c r="W47783" s="5"/>
      <c r="X47783" s="5"/>
      <c r="Y47783" s="5"/>
      <c r="Z47783" s="5"/>
    </row>
    <row r="47784" spans="20:26" x14ac:dyDescent="0.2">
      <c r="T47784" s="5"/>
      <c r="U47784" s="5"/>
      <c r="V47784" s="5"/>
      <c r="W47784" s="5"/>
      <c r="X47784" s="5"/>
      <c r="Y47784" s="5"/>
      <c r="Z47784" s="5"/>
    </row>
    <row r="47785" spans="20:26" x14ac:dyDescent="0.2">
      <c r="T47785" s="5"/>
      <c r="U47785" s="5"/>
      <c r="V47785" s="5"/>
      <c r="W47785" s="5"/>
      <c r="X47785" s="5"/>
      <c r="Y47785" s="5"/>
      <c r="Z47785" s="5"/>
    </row>
    <row r="47786" spans="20:26" x14ac:dyDescent="0.2">
      <c r="T47786" s="5"/>
      <c r="U47786" s="5"/>
      <c r="V47786" s="5"/>
      <c r="W47786" s="5"/>
      <c r="X47786" s="5"/>
      <c r="Y47786" s="5"/>
      <c r="Z47786" s="5"/>
    </row>
    <row r="47787" spans="20:26" x14ac:dyDescent="0.2">
      <c r="T47787" s="5"/>
      <c r="U47787" s="5"/>
      <c r="V47787" s="5"/>
      <c r="W47787" s="5"/>
      <c r="X47787" s="5"/>
      <c r="Y47787" s="5"/>
      <c r="Z47787" s="5"/>
    </row>
    <row r="47788" spans="20:26" x14ac:dyDescent="0.2">
      <c r="T47788" s="5"/>
      <c r="U47788" s="5"/>
      <c r="V47788" s="5"/>
      <c r="W47788" s="5"/>
      <c r="X47788" s="5"/>
      <c r="Y47788" s="5"/>
      <c r="Z47788" s="5"/>
    </row>
    <row r="47789" spans="20:26" x14ac:dyDescent="0.2">
      <c r="T47789" s="5"/>
      <c r="U47789" s="5"/>
      <c r="V47789" s="5"/>
      <c r="W47789" s="5"/>
      <c r="X47789" s="5"/>
      <c r="Y47789" s="5"/>
      <c r="Z47789" s="5"/>
    </row>
    <row r="47790" spans="20:26" x14ac:dyDescent="0.2">
      <c r="T47790" s="5"/>
      <c r="U47790" s="5"/>
      <c r="V47790" s="5"/>
      <c r="W47790" s="5"/>
      <c r="X47790" s="5"/>
      <c r="Y47790" s="5"/>
      <c r="Z47790" s="5"/>
    </row>
    <row r="47791" spans="20:26" x14ac:dyDescent="0.2">
      <c r="T47791" s="5"/>
      <c r="U47791" s="5"/>
      <c r="V47791" s="5"/>
      <c r="W47791" s="5"/>
      <c r="X47791" s="5"/>
      <c r="Y47791" s="5"/>
      <c r="Z47791" s="5"/>
    </row>
    <row r="47792" spans="20:26" x14ac:dyDescent="0.2">
      <c r="T47792" s="5"/>
      <c r="U47792" s="5"/>
      <c r="V47792" s="5"/>
      <c r="W47792" s="5"/>
      <c r="X47792" s="5"/>
      <c r="Y47792" s="5"/>
      <c r="Z47792" s="5"/>
    </row>
    <row r="47793" spans="20:26" x14ac:dyDescent="0.2">
      <c r="T47793" s="5"/>
      <c r="U47793" s="5"/>
      <c r="V47793" s="5"/>
      <c r="W47793" s="5"/>
      <c r="X47793" s="5"/>
      <c r="Y47793" s="5"/>
      <c r="Z47793" s="5"/>
    </row>
    <row r="47794" spans="20:26" x14ac:dyDescent="0.2">
      <c r="T47794" s="5"/>
      <c r="U47794" s="5"/>
      <c r="V47794" s="5"/>
      <c r="W47794" s="5"/>
      <c r="X47794" s="5"/>
      <c r="Y47794" s="5"/>
      <c r="Z47794" s="5"/>
    </row>
    <row r="47795" spans="20:26" x14ac:dyDescent="0.2">
      <c r="T47795" s="5"/>
      <c r="U47795" s="5"/>
      <c r="V47795" s="5"/>
      <c r="W47795" s="5"/>
      <c r="X47795" s="5"/>
      <c r="Y47795" s="5"/>
      <c r="Z47795" s="5"/>
    </row>
    <row r="47796" spans="20:26" x14ac:dyDescent="0.2">
      <c r="T47796" s="5"/>
      <c r="U47796" s="5"/>
      <c r="V47796" s="5"/>
      <c r="W47796" s="5"/>
      <c r="X47796" s="5"/>
      <c r="Y47796" s="5"/>
      <c r="Z47796" s="5"/>
    </row>
    <row r="47797" spans="20:26" x14ac:dyDescent="0.2">
      <c r="T47797" s="5"/>
      <c r="U47797" s="5"/>
      <c r="V47797" s="5"/>
      <c r="W47797" s="5"/>
      <c r="X47797" s="5"/>
      <c r="Y47797" s="5"/>
      <c r="Z47797" s="5"/>
    </row>
    <row r="47798" spans="20:26" x14ac:dyDescent="0.2">
      <c r="T47798" s="5"/>
      <c r="U47798" s="5"/>
      <c r="V47798" s="5"/>
      <c r="W47798" s="5"/>
      <c r="X47798" s="5"/>
      <c r="Y47798" s="5"/>
      <c r="Z47798" s="5"/>
    </row>
    <row r="47799" spans="20:26" x14ac:dyDescent="0.2">
      <c r="T47799" s="5"/>
      <c r="U47799" s="5"/>
      <c r="V47799" s="5"/>
      <c r="W47799" s="5"/>
      <c r="X47799" s="5"/>
      <c r="Y47799" s="5"/>
      <c r="Z47799" s="5"/>
    </row>
    <row r="47800" spans="20:26" x14ac:dyDescent="0.2">
      <c r="T47800" s="5"/>
      <c r="U47800" s="5"/>
      <c r="V47800" s="5"/>
      <c r="W47800" s="5"/>
      <c r="X47800" s="5"/>
      <c r="Y47800" s="5"/>
      <c r="Z47800" s="5"/>
    </row>
    <row r="47801" spans="20:26" x14ac:dyDescent="0.2">
      <c r="T47801" s="5"/>
      <c r="U47801" s="5"/>
      <c r="V47801" s="5"/>
      <c r="W47801" s="5"/>
      <c r="X47801" s="5"/>
      <c r="Y47801" s="5"/>
      <c r="Z47801" s="5"/>
    </row>
    <row r="47802" spans="20:26" x14ac:dyDescent="0.2">
      <c r="T47802" s="5"/>
      <c r="U47802" s="5"/>
      <c r="V47802" s="5"/>
      <c r="W47802" s="5"/>
      <c r="X47802" s="5"/>
      <c r="Y47802" s="5"/>
      <c r="Z47802" s="5"/>
    </row>
    <row r="47803" spans="20:26" x14ac:dyDescent="0.2">
      <c r="T47803" s="5"/>
      <c r="U47803" s="5"/>
      <c r="V47803" s="5"/>
      <c r="W47803" s="5"/>
      <c r="X47803" s="5"/>
      <c r="Y47803" s="5"/>
      <c r="Z47803" s="5"/>
    </row>
    <row r="47804" spans="20:26" x14ac:dyDescent="0.2">
      <c r="T47804" s="5"/>
      <c r="U47804" s="5"/>
      <c r="V47804" s="5"/>
      <c r="W47804" s="5"/>
      <c r="X47804" s="5"/>
      <c r="Y47804" s="5"/>
      <c r="Z47804" s="5"/>
    </row>
    <row r="47805" spans="20:26" x14ac:dyDescent="0.2">
      <c r="T47805" s="5"/>
      <c r="U47805" s="5"/>
      <c r="V47805" s="5"/>
      <c r="W47805" s="5"/>
      <c r="X47805" s="5"/>
      <c r="Y47805" s="5"/>
      <c r="Z47805" s="5"/>
    </row>
    <row r="47806" spans="20:26" x14ac:dyDescent="0.2">
      <c r="T47806" s="5"/>
      <c r="U47806" s="5"/>
      <c r="V47806" s="5"/>
      <c r="W47806" s="5"/>
      <c r="X47806" s="5"/>
      <c r="Y47806" s="5"/>
      <c r="Z47806" s="5"/>
    </row>
    <row r="47807" spans="20:26" x14ac:dyDescent="0.2">
      <c r="T47807" s="5"/>
      <c r="U47807" s="5"/>
      <c r="V47807" s="5"/>
      <c r="W47807" s="5"/>
      <c r="X47807" s="5"/>
      <c r="Y47807" s="5"/>
      <c r="Z47807" s="5"/>
    </row>
    <row r="47808" spans="20:26" x14ac:dyDescent="0.2">
      <c r="T47808" s="5"/>
      <c r="U47808" s="5"/>
      <c r="V47808" s="5"/>
      <c r="W47808" s="5"/>
      <c r="X47808" s="5"/>
      <c r="Y47808" s="5"/>
      <c r="Z47808" s="5"/>
    </row>
    <row r="47809" spans="20:26" x14ac:dyDescent="0.2">
      <c r="T47809" s="5"/>
      <c r="U47809" s="5"/>
      <c r="V47809" s="5"/>
      <c r="W47809" s="5"/>
      <c r="X47809" s="5"/>
      <c r="Y47809" s="5"/>
      <c r="Z47809" s="5"/>
    </row>
    <row r="47810" spans="20:26" x14ac:dyDescent="0.2">
      <c r="T47810" s="5"/>
      <c r="U47810" s="5"/>
      <c r="V47810" s="5"/>
      <c r="W47810" s="5"/>
      <c r="X47810" s="5"/>
      <c r="Y47810" s="5"/>
      <c r="Z47810" s="5"/>
    </row>
    <row r="47811" spans="20:26" x14ac:dyDescent="0.2">
      <c r="T47811" s="5"/>
      <c r="U47811" s="5"/>
      <c r="V47811" s="5"/>
      <c r="W47811" s="5"/>
      <c r="X47811" s="5"/>
      <c r="Y47811" s="5"/>
      <c r="Z47811" s="5"/>
    </row>
    <row r="47812" spans="20:26" x14ac:dyDescent="0.2">
      <c r="T47812" s="5"/>
      <c r="U47812" s="5"/>
      <c r="V47812" s="5"/>
      <c r="W47812" s="5"/>
      <c r="X47812" s="5"/>
      <c r="Y47812" s="5"/>
      <c r="Z47812" s="5"/>
    </row>
    <row r="47813" spans="20:26" x14ac:dyDescent="0.2">
      <c r="T47813" s="5"/>
      <c r="U47813" s="5"/>
      <c r="V47813" s="5"/>
      <c r="W47813" s="5"/>
      <c r="X47813" s="5"/>
      <c r="Y47813" s="5"/>
      <c r="Z47813" s="5"/>
    </row>
    <row r="47814" spans="20:26" x14ac:dyDescent="0.2">
      <c r="T47814" s="5"/>
      <c r="U47814" s="5"/>
      <c r="V47814" s="5"/>
      <c r="W47814" s="5"/>
      <c r="X47814" s="5"/>
      <c r="Y47814" s="5"/>
      <c r="Z47814" s="5"/>
    </row>
    <row r="47815" spans="20:26" x14ac:dyDescent="0.2">
      <c r="T47815" s="5"/>
      <c r="U47815" s="5"/>
      <c r="V47815" s="5"/>
      <c r="W47815" s="5"/>
      <c r="X47815" s="5"/>
      <c r="Y47815" s="5"/>
      <c r="Z47815" s="5"/>
    </row>
    <row r="47816" spans="20:26" x14ac:dyDescent="0.2">
      <c r="T47816" s="5"/>
      <c r="U47816" s="5"/>
      <c r="V47816" s="5"/>
      <c r="W47816" s="5"/>
      <c r="X47816" s="5"/>
      <c r="Y47816" s="5"/>
      <c r="Z47816" s="5"/>
    </row>
    <row r="47817" spans="20:26" x14ac:dyDescent="0.2">
      <c r="T47817" s="5"/>
      <c r="U47817" s="5"/>
      <c r="V47817" s="5"/>
      <c r="W47817" s="5"/>
      <c r="X47817" s="5"/>
      <c r="Y47817" s="5"/>
      <c r="Z47817" s="5"/>
    </row>
    <row r="47818" spans="20:26" x14ac:dyDescent="0.2">
      <c r="T47818" s="5"/>
      <c r="U47818" s="5"/>
      <c r="V47818" s="5"/>
      <c r="W47818" s="5"/>
      <c r="X47818" s="5"/>
      <c r="Y47818" s="5"/>
      <c r="Z47818" s="5"/>
    </row>
    <row r="47819" spans="20:26" x14ac:dyDescent="0.2">
      <c r="T47819" s="5"/>
      <c r="U47819" s="5"/>
      <c r="V47819" s="5"/>
      <c r="W47819" s="5"/>
      <c r="X47819" s="5"/>
      <c r="Y47819" s="5"/>
      <c r="Z47819" s="5"/>
    </row>
    <row r="47820" spans="20:26" x14ac:dyDescent="0.2">
      <c r="T47820" s="5"/>
      <c r="U47820" s="5"/>
      <c r="V47820" s="5"/>
      <c r="W47820" s="5"/>
      <c r="X47820" s="5"/>
      <c r="Y47820" s="5"/>
      <c r="Z47820" s="5"/>
    </row>
    <row r="47821" spans="20:26" x14ac:dyDescent="0.2">
      <c r="T47821" s="5"/>
      <c r="U47821" s="5"/>
      <c r="V47821" s="5"/>
      <c r="W47821" s="5"/>
      <c r="X47821" s="5"/>
      <c r="Y47821" s="5"/>
      <c r="Z47821" s="5"/>
    </row>
    <row r="47822" spans="20:26" x14ac:dyDescent="0.2">
      <c r="T47822" s="5"/>
      <c r="U47822" s="5"/>
      <c r="V47822" s="5"/>
      <c r="W47822" s="5"/>
      <c r="X47822" s="5"/>
      <c r="Y47822" s="5"/>
      <c r="Z47822" s="5"/>
    </row>
    <row r="47823" spans="20:26" x14ac:dyDescent="0.2">
      <c r="T47823" s="5"/>
      <c r="U47823" s="5"/>
      <c r="V47823" s="5"/>
      <c r="W47823" s="5"/>
      <c r="X47823" s="5"/>
      <c r="Y47823" s="5"/>
      <c r="Z47823" s="5"/>
    </row>
    <row r="47824" spans="20:26" x14ac:dyDescent="0.2">
      <c r="T47824" s="5"/>
      <c r="U47824" s="5"/>
      <c r="V47824" s="5"/>
      <c r="W47824" s="5"/>
      <c r="X47824" s="5"/>
      <c r="Y47824" s="5"/>
      <c r="Z47824" s="5"/>
    </row>
    <row r="47825" spans="20:26" x14ac:dyDescent="0.2">
      <c r="T47825" s="5"/>
      <c r="U47825" s="5"/>
      <c r="V47825" s="5"/>
      <c r="W47825" s="5"/>
      <c r="X47825" s="5"/>
      <c r="Y47825" s="5"/>
      <c r="Z47825" s="5"/>
    </row>
    <row r="47826" spans="20:26" x14ac:dyDescent="0.2">
      <c r="T47826" s="5"/>
      <c r="U47826" s="5"/>
      <c r="V47826" s="5"/>
      <c r="W47826" s="5"/>
      <c r="X47826" s="5"/>
      <c r="Y47826" s="5"/>
      <c r="Z47826" s="5"/>
    </row>
    <row r="47827" spans="20:26" x14ac:dyDescent="0.2">
      <c r="T47827" s="5"/>
      <c r="U47827" s="5"/>
      <c r="V47827" s="5"/>
      <c r="W47827" s="5"/>
      <c r="X47827" s="5"/>
      <c r="Y47827" s="5"/>
      <c r="Z47827" s="5"/>
    </row>
    <row r="47828" spans="20:26" x14ac:dyDescent="0.2">
      <c r="T47828" s="5"/>
      <c r="U47828" s="5"/>
      <c r="V47828" s="5"/>
      <c r="W47828" s="5"/>
      <c r="X47828" s="5"/>
      <c r="Y47828" s="5"/>
      <c r="Z47828" s="5"/>
    </row>
    <row r="47829" spans="20:26" x14ac:dyDescent="0.2">
      <c r="T47829" s="5"/>
      <c r="U47829" s="5"/>
      <c r="V47829" s="5"/>
      <c r="W47829" s="5"/>
      <c r="X47829" s="5"/>
      <c r="Y47829" s="5"/>
      <c r="Z47829" s="5"/>
    </row>
    <row r="47830" spans="20:26" x14ac:dyDescent="0.2">
      <c r="T47830" s="5"/>
      <c r="U47830" s="5"/>
      <c r="V47830" s="5"/>
      <c r="W47830" s="5"/>
      <c r="X47830" s="5"/>
      <c r="Y47830" s="5"/>
      <c r="Z47830" s="5"/>
    </row>
    <row r="47831" spans="20:26" x14ac:dyDescent="0.2">
      <c r="T47831" s="5"/>
      <c r="U47831" s="5"/>
      <c r="V47831" s="5"/>
      <c r="W47831" s="5"/>
      <c r="X47831" s="5"/>
      <c r="Y47831" s="5"/>
      <c r="Z47831" s="5"/>
    </row>
    <row r="47832" spans="20:26" x14ac:dyDescent="0.2">
      <c r="T47832" s="5"/>
      <c r="U47832" s="5"/>
      <c r="V47832" s="5"/>
      <c r="W47832" s="5"/>
      <c r="X47832" s="5"/>
      <c r="Y47832" s="5"/>
      <c r="Z47832" s="5"/>
    </row>
    <row r="47833" spans="20:26" x14ac:dyDescent="0.2">
      <c r="T47833" s="5"/>
      <c r="U47833" s="5"/>
      <c r="V47833" s="5"/>
      <c r="W47833" s="5"/>
      <c r="X47833" s="5"/>
      <c r="Y47833" s="5"/>
      <c r="Z47833" s="5"/>
    </row>
    <row r="47834" spans="20:26" x14ac:dyDescent="0.2">
      <c r="T47834" s="5"/>
      <c r="U47834" s="5"/>
      <c r="V47834" s="5"/>
      <c r="W47834" s="5"/>
      <c r="X47834" s="5"/>
      <c r="Y47834" s="5"/>
      <c r="Z47834" s="5"/>
    </row>
    <row r="47835" spans="20:26" x14ac:dyDescent="0.2">
      <c r="T47835" s="5"/>
      <c r="U47835" s="5"/>
      <c r="V47835" s="5"/>
      <c r="W47835" s="5"/>
      <c r="X47835" s="5"/>
      <c r="Y47835" s="5"/>
      <c r="Z47835" s="5"/>
    </row>
    <row r="47836" spans="20:26" x14ac:dyDescent="0.2">
      <c r="T47836" s="5"/>
      <c r="U47836" s="5"/>
      <c r="V47836" s="5"/>
      <c r="W47836" s="5"/>
      <c r="X47836" s="5"/>
      <c r="Y47836" s="5"/>
      <c r="Z47836" s="5"/>
    </row>
    <row r="47837" spans="20:26" x14ac:dyDescent="0.2">
      <c r="T47837" s="5"/>
      <c r="U47837" s="5"/>
      <c r="V47837" s="5"/>
      <c r="W47837" s="5"/>
      <c r="X47837" s="5"/>
      <c r="Y47837" s="5"/>
      <c r="Z47837" s="5"/>
    </row>
    <row r="47838" spans="20:26" x14ac:dyDescent="0.2">
      <c r="T47838" s="5"/>
      <c r="U47838" s="5"/>
      <c r="V47838" s="5"/>
      <c r="W47838" s="5"/>
      <c r="X47838" s="5"/>
      <c r="Y47838" s="5"/>
      <c r="Z47838" s="5"/>
    </row>
    <row r="47839" spans="20:26" x14ac:dyDescent="0.2">
      <c r="T47839" s="5"/>
      <c r="U47839" s="5"/>
      <c r="V47839" s="5"/>
      <c r="W47839" s="5"/>
      <c r="X47839" s="5"/>
      <c r="Y47839" s="5"/>
      <c r="Z47839" s="5"/>
    </row>
    <row r="47840" spans="20:26" x14ac:dyDescent="0.2">
      <c r="T47840" s="5"/>
      <c r="U47840" s="5"/>
      <c r="V47840" s="5"/>
      <c r="W47840" s="5"/>
      <c r="X47840" s="5"/>
      <c r="Y47840" s="5"/>
      <c r="Z47840" s="5"/>
    </row>
    <row r="47841" spans="20:26" x14ac:dyDescent="0.2">
      <c r="T47841" s="5"/>
      <c r="U47841" s="5"/>
      <c r="V47841" s="5"/>
      <c r="W47841" s="5"/>
      <c r="X47841" s="5"/>
      <c r="Y47841" s="5"/>
      <c r="Z47841" s="5"/>
    </row>
    <row r="47842" spans="20:26" x14ac:dyDescent="0.2">
      <c r="T47842" s="5"/>
      <c r="U47842" s="5"/>
      <c r="V47842" s="5"/>
      <c r="W47842" s="5"/>
      <c r="X47842" s="5"/>
      <c r="Y47842" s="5"/>
      <c r="Z47842" s="5"/>
    </row>
    <row r="47843" spans="20:26" x14ac:dyDescent="0.2">
      <c r="T47843" s="5"/>
      <c r="U47843" s="5"/>
      <c r="V47843" s="5"/>
      <c r="W47843" s="5"/>
      <c r="X47843" s="5"/>
      <c r="Y47843" s="5"/>
      <c r="Z47843" s="5"/>
    </row>
    <row r="47844" spans="20:26" x14ac:dyDescent="0.2">
      <c r="T47844" s="5"/>
      <c r="U47844" s="5"/>
      <c r="V47844" s="5"/>
      <c r="W47844" s="5"/>
      <c r="X47844" s="5"/>
      <c r="Y47844" s="5"/>
      <c r="Z47844" s="5"/>
    </row>
    <row r="47845" spans="20:26" x14ac:dyDescent="0.2">
      <c r="T47845" s="5"/>
      <c r="U47845" s="5"/>
      <c r="V47845" s="5"/>
      <c r="W47845" s="5"/>
      <c r="X47845" s="5"/>
      <c r="Y47845" s="5"/>
      <c r="Z47845" s="5"/>
    </row>
    <row r="47846" spans="20:26" x14ac:dyDescent="0.2">
      <c r="T47846" s="5"/>
      <c r="U47846" s="5"/>
      <c r="V47846" s="5"/>
      <c r="W47846" s="5"/>
      <c r="X47846" s="5"/>
      <c r="Y47846" s="5"/>
      <c r="Z47846" s="5"/>
    </row>
    <row r="47847" spans="20:26" x14ac:dyDescent="0.2">
      <c r="T47847" s="5"/>
      <c r="U47847" s="5"/>
      <c r="V47847" s="5"/>
      <c r="W47847" s="5"/>
      <c r="X47847" s="5"/>
      <c r="Y47847" s="5"/>
      <c r="Z47847" s="5"/>
    </row>
    <row r="47848" spans="20:26" x14ac:dyDescent="0.2">
      <c r="T47848" s="5"/>
      <c r="U47848" s="5"/>
      <c r="V47848" s="5"/>
      <c r="W47848" s="5"/>
      <c r="X47848" s="5"/>
      <c r="Y47848" s="5"/>
      <c r="Z47848" s="5"/>
    </row>
    <row r="47849" spans="20:26" x14ac:dyDescent="0.2">
      <c r="T47849" s="5"/>
      <c r="U47849" s="5"/>
      <c r="V47849" s="5"/>
      <c r="W47849" s="5"/>
      <c r="X47849" s="5"/>
      <c r="Y47849" s="5"/>
      <c r="Z47849" s="5"/>
    </row>
    <row r="47850" spans="20:26" x14ac:dyDescent="0.2">
      <c r="T47850" s="5"/>
      <c r="U47850" s="5"/>
      <c r="V47850" s="5"/>
      <c r="W47850" s="5"/>
      <c r="X47850" s="5"/>
      <c r="Y47850" s="5"/>
      <c r="Z47850" s="5"/>
    </row>
    <row r="47851" spans="20:26" x14ac:dyDescent="0.2">
      <c r="T47851" s="5"/>
      <c r="U47851" s="5"/>
      <c r="V47851" s="5"/>
      <c r="W47851" s="5"/>
      <c r="X47851" s="5"/>
      <c r="Y47851" s="5"/>
      <c r="Z47851" s="5"/>
    </row>
    <row r="47852" spans="20:26" x14ac:dyDescent="0.2">
      <c r="T47852" s="5"/>
      <c r="U47852" s="5"/>
      <c r="V47852" s="5"/>
      <c r="W47852" s="5"/>
      <c r="X47852" s="5"/>
      <c r="Y47852" s="5"/>
      <c r="Z47852" s="5"/>
    </row>
    <row r="47853" spans="20:26" x14ac:dyDescent="0.2">
      <c r="T47853" s="5"/>
      <c r="U47853" s="5"/>
      <c r="V47853" s="5"/>
      <c r="W47853" s="5"/>
      <c r="X47853" s="5"/>
      <c r="Y47853" s="5"/>
      <c r="Z47853" s="5"/>
    </row>
    <row r="47854" spans="20:26" x14ac:dyDescent="0.2">
      <c r="T47854" s="5"/>
      <c r="U47854" s="5"/>
      <c r="V47854" s="5"/>
      <c r="W47854" s="5"/>
      <c r="X47854" s="5"/>
      <c r="Y47854" s="5"/>
      <c r="Z47854" s="5"/>
    </row>
    <row r="47855" spans="20:26" x14ac:dyDescent="0.2">
      <c r="T47855" s="5"/>
      <c r="U47855" s="5"/>
      <c r="V47855" s="5"/>
      <c r="W47855" s="5"/>
      <c r="X47855" s="5"/>
      <c r="Y47855" s="5"/>
      <c r="Z47855" s="5"/>
    </row>
    <row r="47856" spans="20:26" x14ac:dyDescent="0.2">
      <c r="T47856" s="5"/>
      <c r="U47856" s="5"/>
      <c r="V47856" s="5"/>
      <c r="W47856" s="5"/>
      <c r="X47856" s="5"/>
      <c r="Y47856" s="5"/>
      <c r="Z47856" s="5"/>
    </row>
    <row r="47857" spans="20:26" x14ac:dyDescent="0.2">
      <c r="T47857" s="5"/>
      <c r="U47857" s="5"/>
      <c r="V47857" s="5"/>
      <c r="W47857" s="5"/>
      <c r="X47857" s="5"/>
      <c r="Y47857" s="5"/>
      <c r="Z47857" s="5"/>
    </row>
    <row r="47858" spans="20:26" x14ac:dyDescent="0.2">
      <c r="T47858" s="5"/>
      <c r="U47858" s="5"/>
      <c r="V47858" s="5"/>
      <c r="W47858" s="5"/>
      <c r="X47858" s="5"/>
      <c r="Y47858" s="5"/>
      <c r="Z47858" s="5"/>
    </row>
    <row r="47859" spans="20:26" x14ac:dyDescent="0.2">
      <c r="T47859" s="5"/>
      <c r="U47859" s="5"/>
      <c r="V47859" s="5"/>
      <c r="W47859" s="5"/>
      <c r="X47859" s="5"/>
      <c r="Y47859" s="5"/>
      <c r="Z47859" s="5"/>
    </row>
    <row r="47860" spans="20:26" x14ac:dyDescent="0.2">
      <c r="T47860" s="5"/>
      <c r="U47860" s="5"/>
      <c r="V47860" s="5"/>
      <c r="W47860" s="5"/>
      <c r="X47860" s="5"/>
      <c r="Y47860" s="5"/>
      <c r="Z47860" s="5"/>
    </row>
    <row r="47861" spans="20:26" x14ac:dyDescent="0.2">
      <c r="T47861" s="5"/>
      <c r="U47861" s="5"/>
      <c r="V47861" s="5"/>
      <c r="W47861" s="5"/>
      <c r="X47861" s="5"/>
      <c r="Y47861" s="5"/>
      <c r="Z47861" s="5"/>
    </row>
    <row r="47862" spans="20:26" x14ac:dyDescent="0.2">
      <c r="T47862" s="5"/>
      <c r="U47862" s="5"/>
      <c r="V47862" s="5"/>
      <c r="W47862" s="5"/>
      <c r="X47862" s="5"/>
      <c r="Y47862" s="5"/>
      <c r="Z47862" s="5"/>
    </row>
    <row r="47863" spans="20:26" x14ac:dyDescent="0.2">
      <c r="T47863" s="5"/>
      <c r="U47863" s="5"/>
      <c r="V47863" s="5"/>
      <c r="W47863" s="5"/>
      <c r="X47863" s="5"/>
      <c r="Y47863" s="5"/>
      <c r="Z47863" s="5"/>
    </row>
    <row r="47864" spans="20:26" x14ac:dyDescent="0.2">
      <c r="T47864" s="5"/>
      <c r="U47864" s="5"/>
      <c r="V47864" s="5"/>
      <c r="W47864" s="5"/>
      <c r="X47864" s="5"/>
      <c r="Y47864" s="5"/>
      <c r="Z47864" s="5"/>
    </row>
    <row r="47865" spans="20:26" x14ac:dyDescent="0.2">
      <c r="T47865" s="5"/>
      <c r="U47865" s="5"/>
      <c r="V47865" s="5"/>
      <c r="W47865" s="5"/>
      <c r="X47865" s="5"/>
      <c r="Y47865" s="5"/>
      <c r="Z47865" s="5"/>
    </row>
    <row r="47866" spans="20:26" x14ac:dyDescent="0.2">
      <c r="T47866" s="5"/>
      <c r="U47866" s="5"/>
      <c r="V47866" s="5"/>
      <c r="W47866" s="5"/>
      <c r="X47866" s="5"/>
      <c r="Y47866" s="5"/>
      <c r="Z47866" s="5"/>
    </row>
    <row r="47867" spans="20:26" x14ac:dyDescent="0.2">
      <c r="T47867" s="5"/>
      <c r="U47867" s="5"/>
      <c r="V47867" s="5"/>
      <c r="W47867" s="5"/>
      <c r="X47867" s="5"/>
      <c r="Y47867" s="5"/>
      <c r="Z47867" s="5"/>
    </row>
    <row r="47868" spans="20:26" x14ac:dyDescent="0.2">
      <c r="T47868" s="5"/>
      <c r="U47868" s="5"/>
      <c r="V47868" s="5"/>
      <c r="W47868" s="5"/>
      <c r="X47868" s="5"/>
      <c r="Y47868" s="5"/>
      <c r="Z47868" s="5"/>
    </row>
    <row r="47869" spans="20:26" x14ac:dyDescent="0.2">
      <c r="T47869" s="5"/>
      <c r="U47869" s="5"/>
      <c r="V47869" s="5"/>
      <c r="W47869" s="5"/>
      <c r="X47869" s="5"/>
      <c r="Y47869" s="5"/>
      <c r="Z47869" s="5"/>
    </row>
    <row r="47870" spans="20:26" x14ac:dyDescent="0.2">
      <c r="T47870" s="5"/>
      <c r="U47870" s="5"/>
      <c r="V47870" s="5"/>
      <c r="W47870" s="5"/>
      <c r="X47870" s="5"/>
      <c r="Y47870" s="5"/>
      <c r="Z47870" s="5"/>
    </row>
    <row r="47871" spans="20:26" x14ac:dyDescent="0.2">
      <c r="T47871" s="5"/>
      <c r="U47871" s="5"/>
      <c r="V47871" s="5"/>
      <c r="W47871" s="5"/>
      <c r="X47871" s="5"/>
      <c r="Y47871" s="5"/>
      <c r="Z47871" s="5"/>
    </row>
    <row r="47872" spans="20:26" x14ac:dyDescent="0.2">
      <c r="T47872" s="5"/>
      <c r="U47872" s="5"/>
      <c r="V47872" s="5"/>
      <c r="W47872" s="5"/>
      <c r="X47872" s="5"/>
      <c r="Y47872" s="5"/>
      <c r="Z47872" s="5"/>
    </row>
    <row r="47873" spans="20:26" x14ac:dyDescent="0.2">
      <c r="T47873" s="5"/>
      <c r="U47873" s="5"/>
      <c r="V47873" s="5"/>
      <c r="W47873" s="5"/>
      <c r="X47873" s="5"/>
      <c r="Y47873" s="5"/>
      <c r="Z47873" s="5"/>
    </row>
    <row r="47874" spans="20:26" x14ac:dyDescent="0.2">
      <c r="T47874" s="5"/>
      <c r="U47874" s="5"/>
      <c r="V47874" s="5"/>
      <c r="W47874" s="5"/>
      <c r="X47874" s="5"/>
      <c r="Y47874" s="5"/>
      <c r="Z47874" s="5"/>
    </row>
    <row r="47875" spans="20:26" x14ac:dyDescent="0.2">
      <c r="T47875" s="5"/>
      <c r="U47875" s="5"/>
      <c r="V47875" s="5"/>
      <c r="W47875" s="5"/>
      <c r="X47875" s="5"/>
      <c r="Y47875" s="5"/>
      <c r="Z47875" s="5"/>
    </row>
    <row r="47876" spans="20:26" x14ac:dyDescent="0.2">
      <c r="T47876" s="5"/>
      <c r="U47876" s="5"/>
      <c r="V47876" s="5"/>
      <c r="W47876" s="5"/>
      <c r="X47876" s="5"/>
      <c r="Y47876" s="5"/>
      <c r="Z47876" s="5"/>
    </row>
    <row r="47877" spans="20:26" x14ac:dyDescent="0.2">
      <c r="T47877" s="5"/>
      <c r="U47877" s="5"/>
      <c r="V47877" s="5"/>
      <c r="W47877" s="5"/>
      <c r="X47877" s="5"/>
      <c r="Y47877" s="5"/>
      <c r="Z47877" s="5"/>
    </row>
    <row r="47878" spans="20:26" x14ac:dyDescent="0.2">
      <c r="T47878" s="5"/>
      <c r="U47878" s="5"/>
      <c r="V47878" s="5"/>
      <c r="W47878" s="5"/>
      <c r="X47878" s="5"/>
      <c r="Y47878" s="5"/>
      <c r="Z47878" s="5"/>
    </row>
    <row r="47879" spans="20:26" x14ac:dyDescent="0.2">
      <c r="T47879" s="5"/>
      <c r="U47879" s="5"/>
      <c r="V47879" s="5"/>
      <c r="W47879" s="5"/>
      <c r="X47879" s="5"/>
      <c r="Y47879" s="5"/>
      <c r="Z47879" s="5"/>
    </row>
    <row r="47880" spans="20:26" x14ac:dyDescent="0.2">
      <c r="T47880" s="5"/>
      <c r="U47880" s="5"/>
      <c r="V47880" s="5"/>
      <c r="W47880" s="5"/>
      <c r="X47880" s="5"/>
      <c r="Y47880" s="5"/>
      <c r="Z47880" s="5"/>
    </row>
    <row r="47881" spans="20:26" x14ac:dyDescent="0.2">
      <c r="T47881" s="5"/>
      <c r="U47881" s="5"/>
      <c r="V47881" s="5"/>
      <c r="W47881" s="5"/>
      <c r="X47881" s="5"/>
      <c r="Y47881" s="5"/>
      <c r="Z47881" s="5"/>
    </row>
    <row r="47882" spans="20:26" x14ac:dyDescent="0.2">
      <c r="T47882" s="5"/>
      <c r="U47882" s="5"/>
      <c r="V47882" s="5"/>
      <c r="W47882" s="5"/>
      <c r="X47882" s="5"/>
      <c r="Y47882" s="5"/>
      <c r="Z47882" s="5"/>
    </row>
    <row r="47883" spans="20:26" x14ac:dyDescent="0.2">
      <c r="T47883" s="5"/>
      <c r="U47883" s="5"/>
      <c r="V47883" s="5"/>
      <c r="W47883" s="5"/>
      <c r="X47883" s="5"/>
      <c r="Y47883" s="5"/>
      <c r="Z47883" s="5"/>
    </row>
    <row r="47884" spans="20:26" x14ac:dyDescent="0.2">
      <c r="T47884" s="5"/>
      <c r="U47884" s="5"/>
      <c r="V47884" s="5"/>
      <c r="W47884" s="5"/>
      <c r="X47884" s="5"/>
      <c r="Y47884" s="5"/>
      <c r="Z47884" s="5"/>
    </row>
    <row r="47885" spans="20:26" x14ac:dyDescent="0.2">
      <c r="T47885" s="5"/>
      <c r="U47885" s="5"/>
      <c r="V47885" s="5"/>
      <c r="W47885" s="5"/>
      <c r="X47885" s="5"/>
      <c r="Y47885" s="5"/>
      <c r="Z47885" s="5"/>
    </row>
    <row r="47886" spans="20:26" x14ac:dyDescent="0.2">
      <c r="T47886" s="5"/>
      <c r="U47886" s="5"/>
      <c r="V47886" s="5"/>
      <c r="W47886" s="5"/>
      <c r="X47886" s="5"/>
      <c r="Y47886" s="5"/>
      <c r="Z47886" s="5"/>
    </row>
    <row r="47887" spans="20:26" x14ac:dyDescent="0.2">
      <c r="T47887" s="5"/>
      <c r="U47887" s="5"/>
      <c r="V47887" s="5"/>
      <c r="W47887" s="5"/>
      <c r="X47887" s="5"/>
      <c r="Y47887" s="5"/>
      <c r="Z47887" s="5"/>
    </row>
    <row r="47888" spans="20:26" x14ac:dyDescent="0.2">
      <c r="T47888" s="5"/>
      <c r="U47888" s="5"/>
      <c r="V47888" s="5"/>
      <c r="W47888" s="5"/>
      <c r="X47888" s="5"/>
      <c r="Y47888" s="5"/>
      <c r="Z47888" s="5"/>
    </row>
    <row r="47889" spans="20:26" x14ac:dyDescent="0.2">
      <c r="T47889" s="5"/>
      <c r="U47889" s="5"/>
      <c r="V47889" s="5"/>
      <c r="W47889" s="5"/>
      <c r="X47889" s="5"/>
      <c r="Y47889" s="5"/>
      <c r="Z47889" s="5"/>
    </row>
    <row r="47890" spans="20:26" x14ac:dyDescent="0.2">
      <c r="T47890" s="5"/>
      <c r="U47890" s="5"/>
      <c r="V47890" s="5"/>
      <c r="W47890" s="5"/>
      <c r="X47890" s="5"/>
      <c r="Y47890" s="5"/>
      <c r="Z47890" s="5"/>
    </row>
    <row r="47891" spans="20:26" x14ac:dyDescent="0.2">
      <c r="T47891" s="5"/>
      <c r="U47891" s="5"/>
      <c r="V47891" s="5"/>
      <c r="W47891" s="5"/>
      <c r="X47891" s="5"/>
      <c r="Y47891" s="5"/>
      <c r="Z47891" s="5"/>
    </row>
    <row r="47892" spans="20:26" x14ac:dyDescent="0.2">
      <c r="T47892" s="5"/>
      <c r="U47892" s="5"/>
      <c r="V47892" s="5"/>
      <c r="W47892" s="5"/>
      <c r="X47892" s="5"/>
      <c r="Y47892" s="5"/>
      <c r="Z47892" s="5"/>
    </row>
    <row r="47893" spans="20:26" x14ac:dyDescent="0.2">
      <c r="T47893" s="5"/>
      <c r="U47893" s="5"/>
      <c r="V47893" s="5"/>
      <c r="W47893" s="5"/>
      <c r="X47893" s="5"/>
      <c r="Y47893" s="5"/>
      <c r="Z47893" s="5"/>
    </row>
    <row r="47894" spans="20:26" x14ac:dyDescent="0.2">
      <c r="T47894" s="5"/>
      <c r="U47894" s="5"/>
      <c r="V47894" s="5"/>
      <c r="W47894" s="5"/>
      <c r="X47894" s="5"/>
      <c r="Y47894" s="5"/>
      <c r="Z47894" s="5"/>
    </row>
    <row r="47895" spans="20:26" x14ac:dyDescent="0.2">
      <c r="T47895" s="5"/>
      <c r="U47895" s="5"/>
      <c r="V47895" s="5"/>
      <c r="W47895" s="5"/>
      <c r="X47895" s="5"/>
      <c r="Y47895" s="5"/>
      <c r="Z47895" s="5"/>
    </row>
    <row r="47896" spans="20:26" x14ac:dyDescent="0.2">
      <c r="T47896" s="5"/>
      <c r="U47896" s="5"/>
      <c r="V47896" s="5"/>
      <c r="W47896" s="5"/>
      <c r="X47896" s="5"/>
      <c r="Y47896" s="5"/>
      <c r="Z47896" s="5"/>
    </row>
    <row r="47897" spans="20:26" x14ac:dyDescent="0.2">
      <c r="T47897" s="5"/>
      <c r="U47897" s="5"/>
      <c r="V47897" s="5"/>
      <c r="W47897" s="5"/>
      <c r="X47897" s="5"/>
      <c r="Y47897" s="5"/>
      <c r="Z47897" s="5"/>
    </row>
    <row r="47898" spans="20:26" x14ac:dyDescent="0.2">
      <c r="T47898" s="5"/>
      <c r="U47898" s="5"/>
      <c r="V47898" s="5"/>
      <c r="W47898" s="5"/>
      <c r="X47898" s="5"/>
      <c r="Y47898" s="5"/>
      <c r="Z47898" s="5"/>
    </row>
    <row r="47899" spans="20:26" x14ac:dyDescent="0.2">
      <c r="T47899" s="5"/>
      <c r="U47899" s="5"/>
      <c r="V47899" s="5"/>
      <c r="W47899" s="5"/>
      <c r="X47899" s="5"/>
      <c r="Y47899" s="5"/>
      <c r="Z47899" s="5"/>
    </row>
    <row r="47900" spans="20:26" x14ac:dyDescent="0.2">
      <c r="T47900" s="5"/>
      <c r="U47900" s="5"/>
      <c r="V47900" s="5"/>
      <c r="W47900" s="5"/>
      <c r="X47900" s="5"/>
      <c r="Y47900" s="5"/>
      <c r="Z47900" s="5"/>
    </row>
    <row r="47901" spans="20:26" x14ac:dyDescent="0.2">
      <c r="T47901" s="5"/>
      <c r="U47901" s="5"/>
      <c r="V47901" s="5"/>
      <c r="W47901" s="5"/>
      <c r="X47901" s="5"/>
      <c r="Y47901" s="5"/>
      <c r="Z47901" s="5"/>
    </row>
    <row r="47902" spans="20:26" x14ac:dyDescent="0.2">
      <c r="T47902" s="5"/>
      <c r="U47902" s="5"/>
      <c r="V47902" s="5"/>
      <c r="W47902" s="5"/>
      <c r="X47902" s="5"/>
      <c r="Y47902" s="5"/>
      <c r="Z47902" s="5"/>
    </row>
    <row r="47903" spans="20:26" x14ac:dyDescent="0.2">
      <c r="T47903" s="5"/>
      <c r="U47903" s="5"/>
      <c r="V47903" s="5"/>
      <c r="W47903" s="5"/>
      <c r="X47903" s="5"/>
      <c r="Y47903" s="5"/>
      <c r="Z47903" s="5"/>
    </row>
    <row r="47904" spans="20:26" x14ac:dyDescent="0.2">
      <c r="T47904" s="5"/>
      <c r="U47904" s="5"/>
      <c r="V47904" s="5"/>
      <c r="W47904" s="5"/>
      <c r="X47904" s="5"/>
      <c r="Y47904" s="5"/>
      <c r="Z47904" s="5"/>
    </row>
    <row r="47905" spans="20:26" x14ac:dyDescent="0.2">
      <c r="T47905" s="5"/>
      <c r="U47905" s="5"/>
      <c r="V47905" s="5"/>
      <c r="W47905" s="5"/>
      <c r="X47905" s="5"/>
      <c r="Y47905" s="5"/>
      <c r="Z47905" s="5"/>
    </row>
    <row r="47906" spans="20:26" x14ac:dyDescent="0.2">
      <c r="T47906" s="5"/>
      <c r="U47906" s="5"/>
      <c r="V47906" s="5"/>
      <c r="W47906" s="5"/>
      <c r="X47906" s="5"/>
      <c r="Y47906" s="5"/>
      <c r="Z47906" s="5"/>
    </row>
    <row r="47907" spans="20:26" x14ac:dyDescent="0.2">
      <c r="T47907" s="5"/>
      <c r="U47907" s="5"/>
      <c r="V47907" s="5"/>
      <c r="W47907" s="5"/>
      <c r="X47907" s="5"/>
      <c r="Y47907" s="5"/>
      <c r="Z47907" s="5"/>
    </row>
    <row r="47908" spans="20:26" x14ac:dyDescent="0.2">
      <c r="T47908" s="5"/>
      <c r="U47908" s="5"/>
      <c r="V47908" s="5"/>
      <c r="W47908" s="5"/>
      <c r="X47908" s="5"/>
      <c r="Y47908" s="5"/>
      <c r="Z47908" s="5"/>
    </row>
    <row r="47909" spans="20:26" x14ac:dyDescent="0.2">
      <c r="T47909" s="5"/>
      <c r="U47909" s="5"/>
      <c r="V47909" s="5"/>
      <c r="W47909" s="5"/>
      <c r="X47909" s="5"/>
      <c r="Y47909" s="5"/>
      <c r="Z47909" s="5"/>
    </row>
    <row r="47910" spans="20:26" x14ac:dyDescent="0.2">
      <c r="T47910" s="5"/>
      <c r="U47910" s="5"/>
      <c r="V47910" s="5"/>
      <c r="W47910" s="5"/>
      <c r="X47910" s="5"/>
      <c r="Y47910" s="5"/>
      <c r="Z47910" s="5"/>
    </row>
    <row r="47911" spans="20:26" x14ac:dyDescent="0.2">
      <c r="T47911" s="5"/>
      <c r="U47911" s="5"/>
      <c r="V47911" s="5"/>
      <c r="W47911" s="5"/>
      <c r="X47911" s="5"/>
      <c r="Y47911" s="5"/>
      <c r="Z47911" s="5"/>
    </row>
    <row r="47912" spans="20:26" x14ac:dyDescent="0.2">
      <c r="T47912" s="5"/>
      <c r="U47912" s="5"/>
      <c r="V47912" s="5"/>
      <c r="W47912" s="5"/>
      <c r="X47912" s="5"/>
      <c r="Y47912" s="5"/>
      <c r="Z47912" s="5"/>
    </row>
    <row r="47913" spans="20:26" x14ac:dyDescent="0.2">
      <c r="T47913" s="5"/>
      <c r="U47913" s="5"/>
      <c r="V47913" s="5"/>
      <c r="W47913" s="5"/>
      <c r="X47913" s="5"/>
      <c r="Y47913" s="5"/>
      <c r="Z47913" s="5"/>
    </row>
    <row r="47914" spans="20:26" x14ac:dyDescent="0.2">
      <c r="T47914" s="5"/>
      <c r="U47914" s="5"/>
      <c r="V47914" s="5"/>
      <c r="W47914" s="5"/>
      <c r="X47914" s="5"/>
      <c r="Y47914" s="5"/>
      <c r="Z47914" s="5"/>
    </row>
    <row r="47915" spans="20:26" x14ac:dyDescent="0.2">
      <c r="T47915" s="5"/>
      <c r="U47915" s="5"/>
      <c r="V47915" s="5"/>
      <c r="W47915" s="5"/>
      <c r="X47915" s="5"/>
      <c r="Y47915" s="5"/>
      <c r="Z47915" s="5"/>
    </row>
    <row r="47916" spans="20:26" x14ac:dyDescent="0.2">
      <c r="T47916" s="5"/>
      <c r="U47916" s="5"/>
      <c r="V47916" s="5"/>
      <c r="W47916" s="5"/>
      <c r="X47916" s="5"/>
      <c r="Y47916" s="5"/>
      <c r="Z47916" s="5"/>
    </row>
    <row r="47917" spans="20:26" x14ac:dyDescent="0.2">
      <c r="T47917" s="5"/>
      <c r="U47917" s="5"/>
      <c r="V47917" s="5"/>
      <c r="W47917" s="5"/>
      <c r="X47917" s="5"/>
      <c r="Y47917" s="5"/>
      <c r="Z47917" s="5"/>
    </row>
    <row r="47918" spans="20:26" x14ac:dyDescent="0.2">
      <c r="T47918" s="5"/>
      <c r="U47918" s="5"/>
      <c r="V47918" s="5"/>
      <c r="W47918" s="5"/>
      <c r="X47918" s="5"/>
      <c r="Y47918" s="5"/>
      <c r="Z47918" s="5"/>
    </row>
    <row r="47919" spans="20:26" x14ac:dyDescent="0.2">
      <c r="T47919" s="5"/>
      <c r="U47919" s="5"/>
      <c r="V47919" s="5"/>
      <c r="W47919" s="5"/>
      <c r="X47919" s="5"/>
      <c r="Y47919" s="5"/>
      <c r="Z47919" s="5"/>
    </row>
    <row r="47920" spans="20:26" x14ac:dyDescent="0.2">
      <c r="T47920" s="5"/>
      <c r="U47920" s="5"/>
      <c r="V47920" s="5"/>
      <c r="W47920" s="5"/>
      <c r="X47920" s="5"/>
      <c r="Y47920" s="5"/>
      <c r="Z47920" s="5"/>
    </row>
    <row r="47921" spans="20:26" x14ac:dyDescent="0.2">
      <c r="T47921" s="5"/>
      <c r="U47921" s="5"/>
      <c r="V47921" s="5"/>
      <c r="W47921" s="5"/>
      <c r="X47921" s="5"/>
      <c r="Y47921" s="5"/>
      <c r="Z47921" s="5"/>
    </row>
    <row r="47922" spans="20:26" x14ac:dyDescent="0.2">
      <c r="T47922" s="5"/>
      <c r="U47922" s="5"/>
      <c r="V47922" s="5"/>
      <c r="W47922" s="5"/>
      <c r="X47922" s="5"/>
      <c r="Y47922" s="5"/>
      <c r="Z47922" s="5"/>
    </row>
    <row r="47923" spans="20:26" x14ac:dyDescent="0.2">
      <c r="T47923" s="5"/>
      <c r="U47923" s="5"/>
      <c r="V47923" s="5"/>
      <c r="W47923" s="5"/>
      <c r="X47923" s="5"/>
      <c r="Y47923" s="5"/>
      <c r="Z47923" s="5"/>
    </row>
    <row r="47924" spans="20:26" x14ac:dyDescent="0.2">
      <c r="T47924" s="5"/>
      <c r="U47924" s="5"/>
      <c r="V47924" s="5"/>
      <c r="W47924" s="5"/>
      <c r="X47924" s="5"/>
      <c r="Y47924" s="5"/>
      <c r="Z47924" s="5"/>
    </row>
    <row r="47925" spans="20:26" x14ac:dyDescent="0.2">
      <c r="T47925" s="5"/>
      <c r="U47925" s="5"/>
      <c r="V47925" s="5"/>
      <c r="W47925" s="5"/>
      <c r="X47925" s="5"/>
      <c r="Y47925" s="5"/>
      <c r="Z47925" s="5"/>
    </row>
    <row r="47926" spans="20:26" x14ac:dyDescent="0.2">
      <c r="T47926" s="5"/>
      <c r="U47926" s="5"/>
      <c r="V47926" s="5"/>
      <c r="W47926" s="5"/>
      <c r="X47926" s="5"/>
      <c r="Y47926" s="5"/>
      <c r="Z47926" s="5"/>
    </row>
    <row r="47927" spans="20:26" x14ac:dyDescent="0.2">
      <c r="T47927" s="5"/>
      <c r="U47927" s="5"/>
      <c r="V47927" s="5"/>
      <c r="W47927" s="5"/>
      <c r="X47927" s="5"/>
      <c r="Y47927" s="5"/>
      <c r="Z47927" s="5"/>
    </row>
    <row r="47928" spans="20:26" x14ac:dyDescent="0.2">
      <c r="T47928" s="5"/>
      <c r="U47928" s="5"/>
      <c r="V47928" s="5"/>
      <c r="W47928" s="5"/>
      <c r="X47928" s="5"/>
      <c r="Y47928" s="5"/>
      <c r="Z47928" s="5"/>
    </row>
    <row r="47929" spans="20:26" x14ac:dyDescent="0.2">
      <c r="T47929" s="5"/>
      <c r="U47929" s="5"/>
      <c r="V47929" s="5"/>
      <c r="W47929" s="5"/>
      <c r="X47929" s="5"/>
      <c r="Y47929" s="5"/>
      <c r="Z47929" s="5"/>
    </row>
    <row r="47930" spans="20:26" x14ac:dyDescent="0.2">
      <c r="T47930" s="5"/>
      <c r="U47930" s="5"/>
      <c r="V47930" s="5"/>
      <c r="W47930" s="5"/>
      <c r="X47930" s="5"/>
      <c r="Y47930" s="5"/>
      <c r="Z47930" s="5"/>
    </row>
    <row r="47931" spans="20:26" x14ac:dyDescent="0.2">
      <c r="T47931" s="5"/>
      <c r="U47931" s="5"/>
      <c r="V47931" s="5"/>
      <c r="W47931" s="5"/>
      <c r="X47931" s="5"/>
      <c r="Y47931" s="5"/>
      <c r="Z47931" s="5"/>
    </row>
    <row r="47932" spans="20:26" x14ac:dyDescent="0.2">
      <c r="T47932" s="5"/>
      <c r="U47932" s="5"/>
      <c r="V47932" s="5"/>
      <c r="W47932" s="5"/>
      <c r="X47932" s="5"/>
      <c r="Y47932" s="5"/>
      <c r="Z47932" s="5"/>
    </row>
    <row r="47933" spans="20:26" x14ac:dyDescent="0.2">
      <c r="T47933" s="5"/>
      <c r="U47933" s="5"/>
      <c r="V47933" s="5"/>
      <c r="W47933" s="5"/>
      <c r="X47933" s="5"/>
      <c r="Y47933" s="5"/>
      <c r="Z47933" s="5"/>
    </row>
    <row r="47934" spans="20:26" x14ac:dyDescent="0.2">
      <c r="T47934" s="5"/>
      <c r="U47934" s="5"/>
      <c r="V47934" s="5"/>
      <c r="W47934" s="5"/>
      <c r="X47934" s="5"/>
      <c r="Y47934" s="5"/>
      <c r="Z47934" s="5"/>
    </row>
    <row r="47935" spans="20:26" x14ac:dyDescent="0.2">
      <c r="T47935" s="5"/>
      <c r="U47935" s="5"/>
      <c r="V47935" s="5"/>
      <c r="W47935" s="5"/>
      <c r="X47935" s="5"/>
      <c r="Y47935" s="5"/>
      <c r="Z47935" s="5"/>
    </row>
    <row r="47936" spans="20:26" x14ac:dyDescent="0.2">
      <c r="T47936" s="5"/>
      <c r="U47936" s="5"/>
      <c r="V47936" s="5"/>
      <c r="W47936" s="5"/>
      <c r="X47936" s="5"/>
      <c r="Y47936" s="5"/>
      <c r="Z47936" s="5"/>
    </row>
    <row r="47937" spans="20:26" x14ac:dyDescent="0.2">
      <c r="T47937" s="5"/>
      <c r="U47937" s="5"/>
      <c r="V47937" s="5"/>
      <c r="W47937" s="5"/>
      <c r="X47937" s="5"/>
      <c r="Y47937" s="5"/>
      <c r="Z47937" s="5"/>
    </row>
    <row r="47938" spans="20:26" x14ac:dyDescent="0.2">
      <c r="T47938" s="5"/>
      <c r="U47938" s="5"/>
      <c r="V47938" s="5"/>
      <c r="W47938" s="5"/>
      <c r="X47938" s="5"/>
      <c r="Y47938" s="5"/>
      <c r="Z47938" s="5"/>
    </row>
    <row r="47939" spans="20:26" x14ac:dyDescent="0.2">
      <c r="T47939" s="5"/>
      <c r="U47939" s="5"/>
      <c r="V47939" s="5"/>
      <c r="W47939" s="5"/>
      <c r="X47939" s="5"/>
      <c r="Y47939" s="5"/>
      <c r="Z47939" s="5"/>
    </row>
    <row r="47940" spans="20:26" x14ac:dyDescent="0.2">
      <c r="T47940" s="5"/>
      <c r="U47940" s="5"/>
      <c r="V47940" s="5"/>
      <c r="W47940" s="5"/>
      <c r="X47940" s="5"/>
      <c r="Y47940" s="5"/>
      <c r="Z47940" s="5"/>
    </row>
    <row r="47941" spans="20:26" x14ac:dyDescent="0.2">
      <c r="T47941" s="5"/>
      <c r="U47941" s="5"/>
      <c r="V47941" s="5"/>
      <c r="W47941" s="5"/>
      <c r="X47941" s="5"/>
      <c r="Y47941" s="5"/>
      <c r="Z47941" s="5"/>
    </row>
    <row r="47942" spans="20:26" x14ac:dyDescent="0.2">
      <c r="T47942" s="5"/>
      <c r="U47942" s="5"/>
      <c r="V47942" s="5"/>
      <c r="W47942" s="5"/>
      <c r="X47942" s="5"/>
      <c r="Y47942" s="5"/>
      <c r="Z47942" s="5"/>
    </row>
    <row r="47943" spans="20:26" x14ac:dyDescent="0.2">
      <c r="T47943" s="5"/>
      <c r="U47943" s="5"/>
      <c r="V47943" s="5"/>
      <c r="W47943" s="5"/>
      <c r="X47943" s="5"/>
      <c r="Y47943" s="5"/>
      <c r="Z47943" s="5"/>
    </row>
    <row r="47944" spans="20:26" x14ac:dyDescent="0.2">
      <c r="T47944" s="5"/>
      <c r="U47944" s="5"/>
      <c r="V47944" s="5"/>
      <c r="W47944" s="5"/>
      <c r="X47944" s="5"/>
      <c r="Y47944" s="5"/>
      <c r="Z47944" s="5"/>
    </row>
    <row r="47945" spans="20:26" x14ac:dyDescent="0.2">
      <c r="T47945" s="5"/>
      <c r="U47945" s="5"/>
      <c r="V47945" s="5"/>
      <c r="W47945" s="5"/>
      <c r="X47945" s="5"/>
      <c r="Y47945" s="5"/>
      <c r="Z47945" s="5"/>
    </row>
    <row r="47946" spans="20:26" x14ac:dyDescent="0.2">
      <c r="T47946" s="5"/>
      <c r="U47946" s="5"/>
      <c r="V47946" s="5"/>
      <c r="W47946" s="5"/>
      <c r="X47946" s="5"/>
      <c r="Y47946" s="5"/>
      <c r="Z47946" s="5"/>
    </row>
    <row r="47947" spans="20:26" x14ac:dyDescent="0.2">
      <c r="T47947" s="5"/>
      <c r="U47947" s="5"/>
      <c r="V47947" s="5"/>
      <c r="W47947" s="5"/>
      <c r="X47947" s="5"/>
      <c r="Y47947" s="5"/>
      <c r="Z47947" s="5"/>
    </row>
    <row r="47948" spans="20:26" x14ac:dyDescent="0.2">
      <c r="T47948" s="5"/>
      <c r="U47948" s="5"/>
      <c r="V47948" s="5"/>
      <c r="W47948" s="5"/>
      <c r="X47948" s="5"/>
      <c r="Y47948" s="5"/>
      <c r="Z47948" s="5"/>
    </row>
    <row r="47949" spans="20:26" x14ac:dyDescent="0.2">
      <c r="T47949" s="5"/>
      <c r="U47949" s="5"/>
      <c r="V47949" s="5"/>
      <c r="W47949" s="5"/>
      <c r="X47949" s="5"/>
      <c r="Y47949" s="5"/>
      <c r="Z47949" s="5"/>
    </row>
    <row r="47950" spans="20:26" x14ac:dyDescent="0.2">
      <c r="T47950" s="5"/>
      <c r="U47950" s="5"/>
      <c r="V47950" s="5"/>
      <c r="W47950" s="5"/>
      <c r="X47950" s="5"/>
      <c r="Y47950" s="5"/>
      <c r="Z47950" s="5"/>
    </row>
    <row r="47951" spans="20:26" x14ac:dyDescent="0.2">
      <c r="T47951" s="5"/>
      <c r="U47951" s="5"/>
      <c r="V47951" s="5"/>
      <c r="W47951" s="5"/>
      <c r="X47951" s="5"/>
      <c r="Y47951" s="5"/>
      <c r="Z47951" s="5"/>
    </row>
    <row r="47952" spans="20:26" x14ac:dyDescent="0.2">
      <c r="T47952" s="5"/>
      <c r="U47952" s="5"/>
      <c r="V47952" s="5"/>
      <c r="W47952" s="5"/>
      <c r="X47952" s="5"/>
      <c r="Y47952" s="5"/>
      <c r="Z47952" s="5"/>
    </row>
    <row r="47953" spans="20:26" x14ac:dyDescent="0.2">
      <c r="T47953" s="5"/>
      <c r="U47953" s="5"/>
      <c r="V47953" s="5"/>
      <c r="W47953" s="5"/>
      <c r="X47953" s="5"/>
      <c r="Y47953" s="5"/>
      <c r="Z47953" s="5"/>
    </row>
    <row r="47954" spans="20:26" x14ac:dyDescent="0.2">
      <c r="T47954" s="5"/>
      <c r="U47954" s="5"/>
      <c r="V47954" s="5"/>
      <c r="W47954" s="5"/>
      <c r="X47954" s="5"/>
      <c r="Y47954" s="5"/>
      <c r="Z47954" s="5"/>
    </row>
    <row r="47955" spans="20:26" x14ac:dyDescent="0.2">
      <c r="T47955" s="5"/>
      <c r="U47955" s="5"/>
      <c r="V47955" s="5"/>
      <c r="W47955" s="5"/>
      <c r="X47955" s="5"/>
      <c r="Y47955" s="5"/>
      <c r="Z47955" s="5"/>
    </row>
    <row r="47956" spans="20:26" x14ac:dyDescent="0.2">
      <c r="T47956" s="5"/>
      <c r="U47956" s="5"/>
      <c r="V47956" s="5"/>
      <c r="W47956" s="5"/>
      <c r="X47956" s="5"/>
      <c r="Y47956" s="5"/>
      <c r="Z47956" s="5"/>
    </row>
    <row r="47957" spans="20:26" x14ac:dyDescent="0.2">
      <c r="T47957" s="5"/>
      <c r="U47957" s="5"/>
      <c r="V47957" s="5"/>
      <c r="W47957" s="5"/>
      <c r="X47957" s="5"/>
      <c r="Y47957" s="5"/>
      <c r="Z47957" s="5"/>
    </row>
    <row r="47958" spans="20:26" x14ac:dyDescent="0.2">
      <c r="T47958" s="5"/>
      <c r="U47958" s="5"/>
      <c r="V47958" s="5"/>
      <c r="W47958" s="5"/>
      <c r="X47958" s="5"/>
      <c r="Y47958" s="5"/>
      <c r="Z47958" s="5"/>
    </row>
    <row r="47959" spans="20:26" x14ac:dyDescent="0.2">
      <c r="T47959" s="5"/>
      <c r="U47959" s="5"/>
      <c r="V47959" s="5"/>
      <c r="W47959" s="5"/>
      <c r="X47959" s="5"/>
      <c r="Y47959" s="5"/>
      <c r="Z47959" s="5"/>
    </row>
    <row r="47960" spans="20:26" x14ac:dyDescent="0.2">
      <c r="T47960" s="5"/>
      <c r="U47960" s="5"/>
      <c r="V47960" s="5"/>
      <c r="W47960" s="5"/>
      <c r="X47960" s="5"/>
      <c r="Y47960" s="5"/>
      <c r="Z47960" s="5"/>
    </row>
    <row r="47961" spans="20:26" x14ac:dyDescent="0.2">
      <c r="T47961" s="5"/>
      <c r="U47961" s="5"/>
      <c r="V47961" s="5"/>
      <c r="W47961" s="5"/>
      <c r="X47961" s="5"/>
      <c r="Y47961" s="5"/>
      <c r="Z47961" s="5"/>
    </row>
    <row r="47962" spans="20:26" x14ac:dyDescent="0.2">
      <c r="T47962" s="5"/>
      <c r="U47962" s="5"/>
      <c r="V47962" s="5"/>
      <c r="W47962" s="5"/>
      <c r="X47962" s="5"/>
      <c r="Y47962" s="5"/>
      <c r="Z47962" s="5"/>
    </row>
    <row r="47963" spans="20:26" x14ac:dyDescent="0.2">
      <c r="T47963" s="5"/>
      <c r="U47963" s="5"/>
      <c r="V47963" s="5"/>
      <c r="W47963" s="5"/>
      <c r="X47963" s="5"/>
      <c r="Y47963" s="5"/>
      <c r="Z47963" s="5"/>
    </row>
    <row r="47964" spans="20:26" x14ac:dyDescent="0.2">
      <c r="T47964" s="5"/>
      <c r="U47964" s="5"/>
      <c r="V47964" s="5"/>
      <c r="W47964" s="5"/>
      <c r="X47964" s="5"/>
      <c r="Y47964" s="5"/>
      <c r="Z47964" s="5"/>
    </row>
    <row r="47965" spans="20:26" x14ac:dyDescent="0.2">
      <c r="T47965" s="5"/>
      <c r="U47965" s="5"/>
      <c r="V47965" s="5"/>
      <c r="W47965" s="5"/>
      <c r="X47965" s="5"/>
      <c r="Y47965" s="5"/>
      <c r="Z47965" s="5"/>
    </row>
    <row r="47966" spans="20:26" x14ac:dyDescent="0.2">
      <c r="T47966" s="5"/>
      <c r="U47966" s="5"/>
      <c r="V47966" s="5"/>
      <c r="W47966" s="5"/>
      <c r="X47966" s="5"/>
      <c r="Y47966" s="5"/>
      <c r="Z47966" s="5"/>
    </row>
    <row r="47967" spans="20:26" x14ac:dyDescent="0.2">
      <c r="T47967" s="5"/>
      <c r="U47967" s="5"/>
      <c r="V47967" s="5"/>
      <c r="W47967" s="5"/>
      <c r="X47967" s="5"/>
      <c r="Y47967" s="5"/>
      <c r="Z47967" s="5"/>
    </row>
    <row r="47968" spans="20:26" x14ac:dyDescent="0.2">
      <c r="T47968" s="5"/>
      <c r="U47968" s="5"/>
      <c r="V47968" s="5"/>
      <c r="W47968" s="5"/>
      <c r="X47968" s="5"/>
      <c r="Y47968" s="5"/>
      <c r="Z47968" s="5"/>
    </row>
    <row r="47969" spans="20:26" x14ac:dyDescent="0.2">
      <c r="T47969" s="5"/>
      <c r="U47969" s="5"/>
      <c r="V47969" s="5"/>
      <c r="W47969" s="5"/>
      <c r="X47969" s="5"/>
      <c r="Y47969" s="5"/>
      <c r="Z47969" s="5"/>
    </row>
    <row r="47970" spans="20:26" x14ac:dyDescent="0.2">
      <c r="T47970" s="5"/>
      <c r="U47970" s="5"/>
      <c r="V47970" s="5"/>
      <c r="W47970" s="5"/>
      <c r="X47970" s="5"/>
      <c r="Y47970" s="5"/>
      <c r="Z47970" s="5"/>
    </row>
    <row r="47971" spans="20:26" x14ac:dyDescent="0.2">
      <c r="T47971" s="5"/>
      <c r="U47971" s="5"/>
      <c r="V47971" s="5"/>
      <c r="W47971" s="5"/>
      <c r="X47971" s="5"/>
      <c r="Y47971" s="5"/>
      <c r="Z47971" s="5"/>
    </row>
    <row r="47972" spans="20:26" x14ac:dyDescent="0.2">
      <c r="T47972" s="5"/>
      <c r="U47972" s="5"/>
      <c r="V47972" s="5"/>
      <c r="W47972" s="5"/>
      <c r="X47972" s="5"/>
      <c r="Y47972" s="5"/>
      <c r="Z47972" s="5"/>
    </row>
    <row r="47973" spans="20:26" x14ac:dyDescent="0.2">
      <c r="T47973" s="5"/>
      <c r="U47973" s="5"/>
      <c r="V47973" s="5"/>
      <c r="W47973" s="5"/>
      <c r="X47973" s="5"/>
      <c r="Y47973" s="5"/>
      <c r="Z47973" s="5"/>
    </row>
    <row r="47974" spans="20:26" x14ac:dyDescent="0.2">
      <c r="T47974" s="5"/>
      <c r="U47974" s="5"/>
      <c r="V47974" s="5"/>
      <c r="W47974" s="5"/>
      <c r="X47974" s="5"/>
      <c r="Y47974" s="5"/>
      <c r="Z47974" s="5"/>
    </row>
    <row r="47975" spans="20:26" x14ac:dyDescent="0.2">
      <c r="T47975" s="5"/>
      <c r="U47975" s="5"/>
      <c r="V47975" s="5"/>
      <c r="W47975" s="5"/>
      <c r="X47975" s="5"/>
      <c r="Y47975" s="5"/>
      <c r="Z47975" s="5"/>
    </row>
    <row r="47976" spans="20:26" x14ac:dyDescent="0.2">
      <c r="T47976" s="5"/>
      <c r="U47976" s="5"/>
      <c r="V47976" s="5"/>
      <c r="W47976" s="5"/>
      <c r="X47976" s="5"/>
      <c r="Y47976" s="5"/>
      <c r="Z47976" s="5"/>
    </row>
    <row r="47977" spans="20:26" x14ac:dyDescent="0.2">
      <c r="T47977" s="5"/>
      <c r="U47977" s="5"/>
      <c r="V47977" s="5"/>
      <c r="W47977" s="5"/>
      <c r="X47977" s="5"/>
      <c r="Y47977" s="5"/>
      <c r="Z47977" s="5"/>
    </row>
    <row r="47978" spans="20:26" x14ac:dyDescent="0.2">
      <c r="T47978" s="5"/>
      <c r="U47978" s="5"/>
      <c r="V47978" s="5"/>
      <c r="W47978" s="5"/>
      <c r="X47978" s="5"/>
      <c r="Y47978" s="5"/>
      <c r="Z47978" s="5"/>
    </row>
    <row r="47979" spans="20:26" x14ac:dyDescent="0.2">
      <c r="T47979" s="5"/>
      <c r="U47979" s="5"/>
      <c r="V47979" s="5"/>
      <c r="W47979" s="5"/>
      <c r="X47979" s="5"/>
      <c r="Y47979" s="5"/>
      <c r="Z47979" s="5"/>
    </row>
    <row r="47980" spans="20:26" x14ac:dyDescent="0.2">
      <c r="T47980" s="5"/>
      <c r="U47980" s="5"/>
      <c r="V47980" s="5"/>
      <c r="W47980" s="5"/>
      <c r="X47980" s="5"/>
      <c r="Y47980" s="5"/>
      <c r="Z47980" s="5"/>
    </row>
    <row r="47981" spans="20:26" x14ac:dyDescent="0.2">
      <c r="T47981" s="5"/>
      <c r="U47981" s="5"/>
      <c r="V47981" s="5"/>
      <c r="W47981" s="5"/>
      <c r="X47981" s="5"/>
      <c r="Y47981" s="5"/>
      <c r="Z47981" s="5"/>
    </row>
    <row r="47982" spans="20:26" x14ac:dyDescent="0.2">
      <c r="T47982" s="5"/>
      <c r="U47982" s="5"/>
      <c r="V47982" s="5"/>
      <c r="W47982" s="5"/>
      <c r="X47982" s="5"/>
      <c r="Y47982" s="5"/>
      <c r="Z47982" s="5"/>
    </row>
    <row r="47983" spans="20:26" x14ac:dyDescent="0.2">
      <c r="T47983" s="5"/>
      <c r="U47983" s="5"/>
      <c r="V47983" s="5"/>
      <c r="W47983" s="5"/>
      <c r="X47983" s="5"/>
      <c r="Y47983" s="5"/>
      <c r="Z47983" s="5"/>
    </row>
    <row r="47984" spans="20:26" x14ac:dyDescent="0.2">
      <c r="T47984" s="5"/>
      <c r="U47984" s="5"/>
      <c r="V47984" s="5"/>
      <c r="W47984" s="5"/>
      <c r="X47984" s="5"/>
      <c r="Y47984" s="5"/>
      <c r="Z47984" s="5"/>
    </row>
    <row r="47985" spans="20:26" x14ac:dyDescent="0.2">
      <c r="T47985" s="5"/>
      <c r="U47985" s="5"/>
      <c r="V47985" s="5"/>
      <c r="W47985" s="5"/>
      <c r="X47985" s="5"/>
      <c r="Y47985" s="5"/>
      <c r="Z47985" s="5"/>
    </row>
    <row r="47986" spans="20:26" x14ac:dyDescent="0.2">
      <c r="T47986" s="5"/>
      <c r="U47986" s="5"/>
      <c r="V47986" s="5"/>
      <c r="W47986" s="5"/>
      <c r="X47986" s="5"/>
      <c r="Y47986" s="5"/>
      <c r="Z47986" s="5"/>
    </row>
    <row r="47987" spans="20:26" x14ac:dyDescent="0.2">
      <c r="T47987" s="5"/>
      <c r="U47987" s="5"/>
      <c r="V47987" s="5"/>
      <c r="W47987" s="5"/>
      <c r="X47987" s="5"/>
      <c r="Y47987" s="5"/>
      <c r="Z47987" s="5"/>
    </row>
    <row r="47988" spans="20:26" x14ac:dyDescent="0.2">
      <c r="T47988" s="5"/>
      <c r="U47988" s="5"/>
      <c r="V47988" s="5"/>
      <c r="W47988" s="5"/>
      <c r="X47988" s="5"/>
      <c r="Y47988" s="5"/>
      <c r="Z47988" s="5"/>
    </row>
    <row r="47989" spans="20:26" x14ac:dyDescent="0.2">
      <c r="T47989" s="5"/>
      <c r="U47989" s="5"/>
      <c r="V47989" s="5"/>
      <c r="W47989" s="5"/>
      <c r="X47989" s="5"/>
      <c r="Y47989" s="5"/>
      <c r="Z47989" s="5"/>
    </row>
    <row r="47990" spans="20:26" x14ac:dyDescent="0.2">
      <c r="T47990" s="5"/>
      <c r="U47990" s="5"/>
      <c r="V47990" s="5"/>
      <c r="W47990" s="5"/>
      <c r="X47990" s="5"/>
      <c r="Y47990" s="5"/>
      <c r="Z47990" s="5"/>
    </row>
    <row r="47991" spans="20:26" x14ac:dyDescent="0.2">
      <c r="T47991" s="5"/>
      <c r="U47991" s="5"/>
      <c r="V47991" s="5"/>
      <c r="W47991" s="5"/>
      <c r="X47991" s="5"/>
      <c r="Y47991" s="5"/>
      <c r="Z47991" s="5"/>
    </row>
    <row r="47992" spans="20:26" x14ac:dyDescent="0.2">
      <c r="T47992" s="5"/>
      <c r="U47992" s="5"/>
      <c r="V47992" s="5"/>
      <c r="W47992" s="5"/>
      <c r="X47992" s="5"/>
      <c r="Y47992" s="5"/>
      <c r="Z47992" s="5"/>
    </row>
    <row r="47993" spans="20:26" x14ac:dyDescent="0.2">
      <c r="T47993" s="5"/>
      <c r="U47993" s="5"/>
      <c r="V47993" s="5"/>
      <c r="W47993" s="5"/>
      <c r="X47993" s="5"/>
      <c r="Y47993" s="5"/>
      <c r="Z47993" s="5"/>
    </row>
    <row r="47994" spans="20:26" x14ac:dyDescent="0.2">
      <c r="T47994" s="5"/>
      <c r="U47994" s="5"/>
      <c r="V47994" s="5"/>
      <c r="W47994" s="5"/>
      <c r="X47994" s="5"/>
      <c r="Y47994" s="5"/>
      <c r="Z47994" s="5"/>
    </row>
    <row r="47995" spans="20:26" x14ac:dyDescent="0.2">
      <c r="T47995" s="5"/>
      <c r="U47995" s="5"/>
      <c r="V47995" s="5"/>
      <c r="W47995" s="5"/>
      <c r="X47995" s="5"/>
      <c r="Y47995" s="5"/>
      <c r="Z47995" s="5"/>
    </row>
    <row r="47996" spans="20:26" x14ac:dyDescent="0.2">
      <c r="T47996" s="5"/>
      <c r="U47996" s="5"/>
      <c r="V47996" s="5"/>
      <c r="W47996" s="5"/>
      <c r="X47996" s="5"/>
      <c r="Y47996" s="5"/>
      <c r="Z47996" s="5"/>
    </row>
    <row r="47997" spans="20:26" x14ac:dyDescent="0.2">
      <c r="T47997" s="5"/>
      <c r="U47997" s="5"/>
      <c r="V47997" s="5"/>
      <c r="W47997" s="5"/>
      <c r="X47997" s="5"/>
      <c r="Y47997" s="5"/>
      <c r="Z47997" s="5"/>
    </row>
    <row r="47998" spans="20:26" x14ac:dyDescent="0.2">
      <c r="T47998" s="5"/>
      <c r="U47998" s="5"/>
      <c r="V47998" s="5"/>
      <c r="W47998" s="5"/>
      <c r="X47998" s="5"/>
      <c r="Y47998" s="5"/>
      <c r="Z47998" s="5"/>
    </row>
    <row r="47999" spans="20:26" x14ac:dyDescent="0.2">
      <c r="T47999" s="5"/>
      <c r="U47999" s="5"/>
      <c r="V47999" s="5"/>
      <c r="W47999" s="5"/>
      <c r="X47999" s="5"/>
      <c r="Y47999" s="5"/>
      <c r="Z47999" s="5"/>
    </row>
    <row r="48000" spans="20:26" x14ac:dyDescent="0.2">
      <c r="T48000" s="5"/>
      <c r="U48000" s="5"/>
      <c r="V48000" s="5"/>
      <c r="W48000" s="5"/>
      <c r="X48000" s="5"/>
      <c r="Y48000" s="5"/>
      <c r="Z48000" s="5"/>
    </row>
    <row r="48001" spans="20:26" x14ac:dyDescent="0.2">
      <c r="T48001" s="5"/>
      <c r="U48001" s="5"/>
      <c r="V48001" s="5"/>
      <c r="W48001" s="5"/>
      <c r="X48001" s="5"/>
      <c r="Y48001" s="5"/>
      <c r="Z48001" s="5"/>
    </row>
    <row r="48002" spans="20:26" x14ac:dyDescent="0.2">
      <c r="T48002" s="5"/>
      <c r="U48002" s="5"/>
      <c r="V48002" s="5"/>
      <c r="W48002" s="5"/>
      <c r="X48002" s="5"/>
      <c r="Y48002" s="5"/>
      <c r="Z48002" s="5"/>
    </row>
    <row r="48003" spans="20:26" x14ac:dyDescent="0.2">
      <c r="T48003" s="5"/>
      <c r="U48003" s="5"/>
      <c r="V48003" s="5"/>
      <c r="W48003" s="5"/>
      <c r="X48003" s="5"/>
      <c r="Y48003" s="5"/>
      <c r="Z48003" s="5"/>
    </row>
    <row r="48004" spans="20:26" x14ac:dyDescent="0.2">
      <c r="T48004" s="5"/>
      <c r="U48004" s="5"/>
      <c r="V48004" s="5"/>
      <c r="W48004" s="5"/>
      <c r="X48004" s="5"/>
      <c r="Y48004" s="5"/>
      <c r="Z48004" s="5"/>
    </row>
    <row r="48005" spans="20:26" x14ac:dyDescent="0.2">
      <c r="T48005" s="5"/>
      <c r="U48005" s="5"/>
      <c r="V48005" s="5"/>
      <c r="W48005" s="5"/>
      <c r="X48005" s="5"/>
      <c r="Y48005" s="5"/>
      <c r="Z48005" s="5"/>
    </row>
    <row r="48006" spans="20:26" x14ac:dyDescent="0.2">
      <c r="T48006" s="5"/>
      <c r="U48006" s="5"/>
      <c r="V48006" s="5"/>
      <c r="W48006" s="5"/>
      <c r="X48006" s="5"/>
      <c r="Y48006" s="5"/>
      <c r="Z48006" s="5"/>
    </row>
    <row r="48007" spans="20:26" x14ac:dyDescent="0.2">
      <c r="T48007" s="5"/>
      <c r="U48007" s="5"/>
      <c r="V48007" s="5"/>
      <c r="W48007" s="5"/>
      <c r="X48007" s="5"/>
      <c r="Y48007" s="5"/>
      <c r="Z48007" s="5"/>
    </row>
    <row r="48008" spans="20:26" x14ac:dyDescent="0.2">
      <c r="T48008" s="5"/>
      <c r="U48008" s="5"/>
      <c r="V48008" s="5"/>
      <c r="W48008" s="5"/>
      <c r="X48008" s="5"/>
      <c r="Y48008" s="5"/>
      <c r="Z48008" s="5"/>
    </row>
    <row r="48009" spans="20:26" x14ac:dyDescent="0.2">
      <c r="T48009" s="5"/>
      <c r="U48009" s="5"/>
      <c r="V48009" s="5"/>
      <c r="W48009" s="5"/>
      <c r="X48009" s="5"/>
      <c r="Y48009" s="5"/>
      <c r="Z48009" s="5"/>
    </row>
    <row r="48010" spans="20:26" x14ac:dyDescent="0.2">
      <c r="T48010" s="5"/>
      <c r="U48010" s="5"/>
      <c r="V48010" s="5"/>
      <c r="W48010" s="5"/>
      <c r="X48010" s="5"/>
      <c r="Y48010" s="5"/>
      <c r="Z48010" s="5"/>
    </row>
    <row r="48011" spans="20:26" x14ac:dyDescent="0.2">
      <c r="T48011" s="5"/>
      <c r="U48011" s="5"/>
      <c r="V48011" s="5"/>
      <c r="W48011" s="5"/>
      <c r="X48011" s="5"/>
      <c r="Y48011" s="5"/>
      <c r="Z48011" s="5"/>
    </row>
    <row r="48012" spans="20:26" x14ac:dyDescent="0.2">
      <c r="T48012" s="5"/>
      <c r="U48012" s="5"/>
      <c r="V48012" s="5"/>
      <c r="W48012" s="5"/>
      <c r="X48012" s="5"/>
      <c r="Y48012" s="5"/>
      <c r="Z48012" s="5"/>
    </row>
    <row r="48013" spans="20:26" x14ac:dyDescent="0.2">
      <c r="T48013" s="5"/>
      <c r="U48013" s="5"/>
      <c r="V48013" s="5"/>
      <c r="W48013" s="5"/>
      <c r="X48013" s="5"/>
      <c r="Y48013" s="5"/>
      <c r="Z48013" s="5"/>
    </row>
    <row r="48014" spans="20:26" x14ac:dyDescent="0.2">
      <c r="T48014" s="5"/>
      <c r="U48014" s="5"/>
      <c r="V48014" s="5"/>
      <c r="W48014" s="5"/>
      <c r="X48014" s="5"/>
      <c r="Y48014" s="5"/>
      <c r="Z48014" s="5"/>
    </row>
    <row r="48015" spans="20:26" x14ac:dyDescent="0.2">
      <c r="T48015" s="5"/>
      <c r="U48015" s="5"/>
      <c r="V48015" s="5"/>
      <c r="W48015" s="5"/>
      <c r="X48015" s="5"/>
      <c r="Y48015" s="5"/>
      <c r="Z48015" s="5"/>
    </row>
    <row r="48016" spans="20:26" x14ac:dyDescent="0.2">
      <c r="T48016" s="5"/>
      <c r="U48016" s="5"/>
      <c r="V48016" s="5"/>
      <c r="W48016" s="5"/>
      <c r="X48016" s="5"/>
      <c r="Y48016" s="5"/>
      <c r="Z48016" s="5"/>
    </row>
    <row r="48017" spans="20:26" x14ac:dyDescent="0.2">
      <c r="T48017" s="5"/>
      <c r="U48017" s="5"/>
      <c r="V48017" s="5"/>
      <c r="W48017" s="5"/>
      <c r="X48017" s="5"/>
      <c r="Y48017" s="5"/>
      <c r="Z48017" s="5"/>
    </row>
    <row r="48018" spans="20:26" x14ac:dyDescent="0.2">
      <c r="T48018" s="5"/>
      <c r="U48018" s="5"/>
      <c r="V48018" s="5"/>
      <c r="W48018" s="5"/>
      <c r="X48018" s="5"/>
      <c r="Y48018" s="5"/>
      <c r="Z48018" s="5"/>
    </row>
    <row r="48019" spans="20:26" x14ac:dyDescent="0.2">
      <c r="T48019" s="5"/>
      <c r="U48019" s="5"/>
      <c r="V48019" s="5"/>
      <c r="W48019" s="5"/>
      <c r="X48019" s="5"/>
      <c r="Y48019" s="5"/>
      <c r="Z48019" s="5"/>
    </row>
    <row r="48020" spans="20:26" x14ac:dyDescent="0.2">
      <c r="T48020" s="5"/>
      <c r="U48020" s="5"/>
      <c r="V48020" s="5"/>
      <c r="W48020" s="5"/>
      <c r="X48020" s="5"/>
      <c r="Y48020" s="5"/>
      <c r="Z48020" s="5"/>
    </row>
    <row r="48021" spans="20:26" x14ac:dyDescent="0.2">
      <c r="T48021" s="5"/>
      <c r="U48021" s="5"/>
      <c r="V48021" s="5"/>
      <c r="W48021" s="5"/>
      <c r="X48021" s="5"/>
      <c r="Y48021" s="5"/>
      <c r="Z48021" s="5"/>
    </row>
    <row r="48022" spans="20:26" x14ac:dyDescent="0.2">
      <c r="T48022" s="5"/>
      <c r="U48022" s="5"/>
      <c r="V48022" s="5"/>
      <c r="W48022" s="5"/>
      <c r="X48022" s="5"/>
      <c r="Y48022" s="5"/>
      <c r="Z48022" s="5"/>
    </row>
    <row r="48023" spans="20:26" x14ac:dyDescent="0.2">
      <c r="T48023" s="5"/>
      <c r="U48023" s="5"/>
      <c r="V48023" s="5"/>
      <c r="W48023" s="5"/>
      <c r="X48023" s="5"/>
      <c r="Y48023" s="5"/>
      <c r="Z48023" s="5"/>
    </row>
    <row r="48024" spans="20:26" x14ac:dyDescent="0.2">
      <c r="T48024" s="5"/>
      <c r="U48024" s="5"/>
      <c r="V48024" s="5"/>
      <c r="W48024" s="5"/>
      <c r="X48024" s="5"/>
      <c r="Y48024" s="5"/>
      <c r="Z48024" s="5"/>
    </row>
    <row r="48025" spans="20:26" x14ac:dyDescent="0.2">
      <c r="T48025" s="5"/>
      <c r="U48025" s="5"/>
      <c r="V48025" s="5"/>
      <c r="W48025" s="5"/>
      <c r="X48025" s="5"/>
      <c r="Y48025" s="5"/>
      <c r="Z48025" s="5"/>
    </row>
    <row r="48026" spans="20:26" x14ac:dyDescent="0.2">
      <c r="T48026" s="5"/>
      <c r="U48026" s="5"/>
      <c r="V48026" s="5"/>
      <c r="W48026" s="5"/>
      <c r="X48026" s="5"/>
      <c r="Y48026" s="5"/>
      <c r="Z48026" s="5"/>
    </row>
    <row r="48027" spans="20:26" x14ac:dyDescent="0.2">
      <c r="T48027" s="5"/>
      <c r="U48027" s="5"/>
      <c r="V48027" s="5"/>
      <c r="W48027" s="5"/>
      <c r="X48027" s="5"/>
      <c r="Y48027" s="5"/>
      <c r="Z48027" s="5"/>
    </row>
    <row r="48028" spans="20:26" x14ac:dyDescent="0.2">
      <c r="T48028" s="5"/>
      <c r="U48028" s="5"/>
      <c r="V48028" s="5"/>
      <c r="W48028" s="5"/>
      <c r="X48028" s="5"/>
      <c r="Y48028" s="5"/>
      <c r="Z48028" s="5"/>
    </row>
    <row r="48029" spans="20:26" x14ac:dyDescent="0.2">
      <c r="T48029" s="5"/>
      <c r="U48029" s="5"/>
      <c r="V48029" s="5"/>
      <c r="W48029" s="5"/>
      <c r="X48029" s="5"/>
      <c r="Y48029" s="5"/>
      <c r="Z48029" s="5"/>
    </row>
    <row r="48030" spans="20:26" x14ac:dyDescent="0.2">
      <c r="T48030" s="5"/>
      <c r="U48030" s="5"/>
      <c r="V48030" s="5"/>
      <c r="W48030" s="5"/>
      <c r="X48030" s="5"/>
      <c r="Y48030" s="5"/>
      <c r="Z48030" s="5"/>
    </row>
    <row r="48031" spans="20:26" x14ac:dyDescent="0.2">
      <c r="T48031" s="5"/>
      <c r="U48031" s="5"/>
      <c r="V48031" s="5"/>
      <c r="W48031" s="5"/>
      <c r="X48031" s="5"/>
      <c r="Y48031" s="5"/>
      <c r="Z48031" s="5"/>
    </row>
    <row r="48032" spans="20:26" x14ac:dyDescent="0.2">
      <c r="T48032" s="5"/>
      <c r="U48032" s="5"/>
      <c r="V48032" s="5"/>
      <c r="W48032" s="5"/>
      <c r="X48032" s="5"/>
      <c r="Y48032" s="5"/>
      <c r="Z48032" s="5"/>
    </row>
    <row r="48033" spans="20:26" x14ac:dyDescent="0.2">
      <c r="T48033" s="5"/>
      <c r="U48033" s="5"/>
      <c r="V48033" s="5"/>
      <c r="W48033" s="5"/>
      <c r="X48033" s="5"/>
      <c r="Y48033" s="5"/>
      <c r="Z48033" s="5"/>
    </row>
    <row r="48034" spans="20:26" x14ac:dyDescent="0.2">
      <c r="T48034" s="5"/>
      <c r="U48034" s="5"/>
      <c r="V48034" s="5"/>
      <c r="W48034" s="5"/>
      <c r="X48034" s="5"/>
      <c r="Y48034" s="5"/>
      <c r="Z48034" s="5"/>
    </row>
    <row r="48035" spans="20:26" x14ac:dyDescent="0.2">
      <c r="T48035" s="5"/>
      <c r="U48035" s="5"/>
      <c r="V48035" s="5"/>
      <c r="W48035" s="5"/>
      <c r="X48035" s="5"/>
      <c r="Y48035" s="5"/>
      <c r="Z48035" s="5"/>
    </row>
    <row r="48036" spans="20:26" x14ac:dyDescent="0.2">
      <c r="T48036" s="5"/>
      <c r="U48036" s="5"/>
      <c r="V48036" s="5"/>
      <c r="W48036" s="5"/>
      <c r="X48036" s="5"/>
      <c r="Y48036" s="5"/>
      <c r="Z48036" s="5"/>
    </row>
    <row r="48037" spans="20:26" x14ac:dyDescent="0.2">
      <c r="T48037" s="5"/>
      <c r="U48037" s="5"/>
      <c r="V48037" s="5"/>
      <c r="W48037" s="5"/>
      <c r="X48037" s="5"/>
      <c r="Y48037" s="5"/>
      <c r="Z48037" s="5"/>
    </row>
    <row r="48038" spans="20:26" x14ac:dyDescent="0.2">
      <c r="T48038" s="5"/>
      <c r="U48038" s="5"/>
      <c r="V48038" s="5"/>
      <c r="W48038" s="5"/>
      <c r="X48038" s="5"/>
      <c r="Y48038" s="5"/>
      <c r="Z48038" s="5"/>
    </row>
    <row r="48039" spans="20:26" x14ac:dyDescent="0.2">
      <c r="T48039" s="5"/>
      <c r="U48039" s="5"/>
      <c r="V48039" s="5"/>
      <c r="W48039" s="5"/>
      <c r="X48039" s="5"/>
      <c r="Y48039" s="5"/>
      <c r="Z48039" s="5"/>
    </row>
    <row r="48040" spans="20:26" x14ac:dyDescent="0.2">
      <c r="T48040" s="5"/>
      <c r="U48040" s="5"/>
      <c r="V48040" s="5"/>
      <c r="W48040" s="5"/>
      <c r="X48040" s="5"/>
      <c r="Y48040" s="5"/>
      <c r="Z48040" s="5"/>
    </row>
    <row r="48041" spans="20:26" x14ac:dyDescent="0.2">
      <c r="T48041" s="5"/>
      <c r="U48041" s="5"/>
      <c r="V48041" s="5"/>
      <c r="W48041" s="5"/>
      <c r="X48041" s="5"/>
      <c r="Y48041" s="5"/>
      <c r="Z48041" s="5"/>
    </row>
    <row r="48042" spans="20:26" x14ac:dyDescent="0.2">
      <c r="T48042" s="5"/>
      <c r="U48042" s="5"/>
      <c r="V48042" s="5"/>
      <c r="W48042" s="5"/>
      <c r="X48042" s="5"/>
      <c r="Y48042" s="5"/>
      <c r="Z48042" s="5"/>
    </row>
    <row r="48043" spans="20:26" x14ac:dyDescent="0.2">
      <c r="T48043" s="5"/>
      <c r="U48043" s="5"/>
      <c r="V48043" s="5"/>
      <c r="W48043" s="5"/>
      <c r="X48043" s="5"/>
      <c r="Y48043" s="5"/>
      <c r="Z48043" s="5"/>
    </row>
    <row r="48044" spans="20:26" x14ac:dyDescent="0.2">
      <c r="T48044" s="5"/>
      <c r="U48044" s="5"/>
      <c r="V48044" s="5"/>
      <c r="W48044" s="5"/>
      <c r="X48044" s="5"/>
      <c r="Y48044" s="5"/>
      <c r="Z48044" s="5"/>
    </row>
    <row r="48045" spans="20:26" x14ac:dyDescent="0.2">
      <c r="T48045" s="5"/>
      <c r="U48045" s="5"/>
      <c r="V48045" s="5"/>
      <c r="W48045" s="5"/>
      <c r="X48045" s="5"/>
      <c r="Y48045" s="5"/>
      <c r="Z48045" s="5"/>
    </row>
    <row r="48046" spans="20:26" x14ac:dyDescent="0.2">
      <c r="T48046" s="5"/>
      <c r="U48046" s="5"/>
      <c r="V48046" s="5"/>
      <c r="W48046" s="5"/>
      <c r="X48046" s="5"/>
      <c r="Y48046" s="5"/>
      <c r="Z48046" s="5"/>
    </row>
    <row r="48047" spans="20:26" x14ac:dyDescent="0.2">
      <c r="T48047" s="5"/>
      <c r="U48047" s="5"/>
      <c r="V48047" s="5"/>
      <c r="W48047" s="5"/>
      <c r="X48047" s="5"/>
      <c r="Y48047" s="5"/>
      <c r="Z48047" s="5"/>
    </row>
    <row r="48048" spans="20:26" x14ac:dyDescent="0.2">
      <c r="T48048" s="5"/>
      <c r="U48048" s="5"/>
      <c r="V48048" s="5"/>
      <c r="W48048" s="5"/>
      <c r="X48048" s="5"/>
      <c r="Y48048" s="5"/>
      <c r="Z48048" s="5"/>
    </row>
    <row r="48049" spans="20:26" x14ac:dyDescent="0.2">
      <c r="T48049" s="5"/>
      <c r="U48049" s="5"/>
      <c r="V48049" s="5"/>
      <c r="W48049" s="5"/>
      <c r="X48049" s="5"/>
      <c r="Y48049" s="5"/>
      <c r="Z48049" s="5"/>
    </row>
    <row r="48050" spans="20:26" x14ac:dyDescent="0.2">
      <c r="T48050" s="5"/>
      <c r="U48050" s="5"/>
      <c r="V48050" s="5"/>
      <c r="W48050" s="5"/>
      <c r="X48050" s="5"/>
      <c r="Y48050" s="5"/>
      <c r="Z48050" s="5"/>
    </row>
    <row r="48051" spans="20:26" x14ac:dyDescent="0.2">
      <c r="T48051" s="5"/>
      <c r="U48051" s="5"/>
      <c r="V48051" s="5"/>
      <c r="W48051" s="5"/>
      <c r="X48051" s="5"/>
      <c r="Y48051" s="5"/>
      <c r="Z48051" s="5"/>
    </row>
    <row r="48052" spans="20:26" x14ac:dyDescent="0.2">
      <c r="T48052" s="5"/>
      <c r="U48052" s="5"/>
      <c r="V48052" s="5"/>
      <c r="W48052" s="5"/>
      <c r="X48052" s="5"/>
      <c r="Y48052" s="5"/>
      <c r="Z48052" s="5"/>
    </row>
    <row r="48053" spans="20:26" x14ac:dyDescent="0.2">
      <c r="T48053" s="5"/>
      <c r="U48053" s="5"/>
      <c r="V48053" s="5"/>
      <c r="W48053" s="5"/>
      <c r="X48053" s="5"/>
      <c r="Y48053" s="5"/>
      <c r="Z48053" s="5"/>
    </row>
    <row r="48054" spans="20:26" x14ac:dyDescent="0.2">
      <c r="T48054" s="5"/>
      <c r="U48054" s="5"/>
      <c r="V48054" s="5"/>
      <c r="W48054" s="5"/>
      <c r="X48054" s="5"/>
      <c r="Y48054" s="5"/>
      <c r="Z48054" s="5"/>
    </row>
    <row r="48055" spans="20:26" x14ac:dyDescent="0.2">
      <c r="T48055" s="5"/>
      <c r="U48055" s="5"/>
      <c r="V48055" s="5"/>
      <c r="W48055" s="5"/>
      <c r="X48055" s="5"/>
      <c r="Y48055" s="5"/>
      <c r="Z48055" s="5"/>
    </row>
    <row r="48056" spans="20:26" x14ac:dyDescent="0.2">
      <c r="T48056" s="5"/>
      <c r="U48056" s="5"/>
      <c r="V48056" s="5"/>
      <c r="W48056" s="5"/>
      <c r="X48056" s="5"/>
      <c r="Y48056" s="5"/>
      <c r="Z48056" s="5"/>
    </row>
    <row r="48057" spans="20:26" x14ac:dyDescent="0.2">
      <c r="T48057" s="5"/>
      <c r="U48057" s="5"/>
      <c r="V48057" s="5"/>
      <c r="W48057" s="5"/>
      <c r="X48057" s="5"/>
      <c r="Y48057" s="5"/>
      <c r="Z48057" s="5"/>
    </row>
    <row r="48058" spans="20:26" x14ac:dyDescent="0.2">
      <c r="T48058" s="5"/>
      <c r="U48058" s="5"/>
      <c r="V48058" s="5"/>
      <c r="W48058" s="5"/>
      <c r="X48058" s="5"/>
      <c r="Y48058" s="5"/>
      <c r="Z48058" s="5"/>
    </row>
    <row r="48059" spans="20:26" x14ac:dyDescent="0.2">
      <c r="T48059" s="5"/>
      <c r="U48059" s="5"/>
      <c r="V48059" s="5"/>
      <c r="W48059" s="5"/>
      <c r="X48059" s="5"/>
      <c r="Y48059" s="5"/>
      <c r="Z48059" s="5"/>
    </row>
    <row r="48060" spans="20:26" x14ac:dyDescent="0.2">
      <c r="T48060" s="5"/>
      <c r="U48060" s="5"/>
      <c r="V48060" s="5"/>
      <c r="W48060" s="5"/>
      <c r="X48060" s="5"/>
      <c r="Y48060" s="5"/>
      <c r="Z48060" s="5"/>
    </row>
    <row r="48061" spans="20:26" x14ac:dyDescent="0.2">
      <c r="T48061" s="5"/>
      <c r="U48061" s="5"/>
      <c r="V48061" s="5"/>
      <c r="W48061" s="5"/>
      <c r="X48061" s="5"/>
      <c r="Y48061" s="5"/>
      <c r="Z48061" s="5"/>
    </row>
    <row r="48062" spans="20:26" x14ac:dyDescent="0.2">
      <c r="T48062" s="5"/>
      <c r="U48062" s="5"/>
      <c r="V48062" s="5"/>
      <c r="W48062" s="5"/>
      <c r="X48062" s="5"/>
      <c r="Y48062" s="5"/>
      <c r="Z48062" s="5"/>
    </row>
    <row r="48063" spans="20:26" x14ac:dyDescent="0.2">
      <c r="T48063" s="5"/>
      <c r="U48063" s="5"/>
      <c r="V48063" s="5"/>
      <c r="W48063" s="5"/>
      <c r="X48063" s="5"/>
      <c r="Y48063" s="5"/>
      <c r="Z48063" s="5"/>
    </row>
    <row r="48064" spans="20:26" x14ac:dyDescent="0.2">
      <c r="T48064" s="5"/>
      <c r="U48064" s="5"/>
      <c r="V48064" s="5"/>
      <c r="W48064" s="5"/>
      <c r="X48064" s="5"/>
      <c r="Y48064" s="5"/>
      <c r="Z48064" s="5"/>
    </row>
    <row r="48065" spans="20:26" x14ac:dyDescent="0.2">
      <c r="T48065" s="5"/>
      <c r="U48065" s="5"/>
      <c r="V48065" s="5"/>
      <c r="W48065" s="5"/>
      <c r="X48065" s="5"/>
      <c r="Y48065" s="5"/>
      <c r="Z48065" s="5"/>
    </row>
    <row r="48066" spans="20:26" x14ac:dyDescent="0.2">
      <c r="T48066" s="5"/>
      <c r="U48066" s="5"/>
      <c r="V48066" s="5"/>
      <c r="W48066" s="5"/>
      <c r="X48066" s="5"/>
      <c r="Y48066" s="5"/>
      <c r="Z48066" s="5"/>
    </row>
    <row r="48067" spans="20:26" x14ac:dyDescent="0.2">
      <c r="T48067" s="5"/>
      <c r="U48067" s="5"/>
      <c r="V48067" s="5"/>
      <c r="W48067" s="5"/>
      <c r="X48067" s="5"/>
      <c r="Y48067" s="5"/>
      <c r="Z48067" s="5"/>
    </row>
    <row r="48068" spans="20:26" x14ac:dyDescent="0.2">
      <c r="T48068" s="5"/>
      <c r="U48068" s="5"/>
      <c r="V48068" s="5"/>
      <c r="W48068" s="5"/>
      <c r="X48068" s="5"/>
      <c r="Y48068" s="5"/>
      <c r="Z48068" s="5"/>
    </row>
    <row r="48069" spans="20:26" x14ac:dyDescent="0.2">
      <c r="T48069" s="5"/>
      <c r="U48069" s="5"/>
      <c r="V48069" s="5"/>
      <c r="W48069" s="5"/>
      <c r="X48069" s="5"/>
      <c r="Y48069" s="5"/>
      <c r="Z48069" s="5"/>
    </row>
    <row r="48070" spans="20:26" x14ac:dyDescent="0.2">
      <c r="T48070" s="5"/>
      <c r="U48070" s="5"/>
      <c r="V48070" s="5"/>
      <c r="W48070" s="5"/>
      <c r="X48070" s="5"/>
      <c r="Y48070" s="5"/>
      <c r="Z48070" s="5"/>
    </row>
    <row r="48071" spans="20:26" x14ac:dyDescent="0.2">
      <c r="T48071" s="5"/>
      <c r="U48071" s="5"/>
      <c r="V48071" s="5"/>
      <c r="W48071" s="5"/>
      <c r="X48071" s="5"/>
      <c r="Y48071" s="5"/>
      <c r="Z48071" s="5"/>
    </row>
    <row r="48072" spans="20:26" x14ac:dyDescent="0.2">
      <c r="T48072" s="5"/>
      <c r="U48072" s="5"/>
      <c r="V48072" s="5"/>
      <c r="W48072" s="5"/>
      <c r="X48072" s="5"/>
      <c r="Y48072" s="5"/>
      <c r="Z48072" s="5"/>
    </row>
    <row r="48073" spans="20:26" x14ac:dyDescent="0.2">
      <c r="T48073" s="5"/>
      <c r="U48073" s="5"/>
      <c r="V48073" s="5"/>
      <c r="W48073" s="5"/>
      <c r="X48073" s="5"/>
      <c r="Y48073" s="5"/>
      <c r="Z48073" s="5"/>
    </row>
    <row r="48074" spans="20:26" x14ac:dyDescent="0.2">
      <c r="T48074" s="5"/>
      <c r="U48074" s="5"/>
      <c r="V48074" s="5"/>
      <c r="W48074" s="5"/>
      <c r="X48074" s="5"/>
      <c r="Y48074" s="5"/>
      <c r="Z48074" s="5"/>
    </row>
    <row r="48075" spans="20:26" x14ac:dyDescent="0.2">
      <c r="T48075" s="5"/>
      <c r="U48075" s="5"/>
      <c r="V48075" s="5"/>
      <c r="W48075" s="5"/>
      <c r="X48075" s="5"/>
      <c r="Y48075" s="5"/>
      <c r="Z48075" s="5"/>
    </row>
    <row r="48076" spans="20:26" x14ac:dyDescent="0.2">
      <c r="T48076" s="5"/>
      <c r="U48076" s="5"/>
      <c r="V48076" s="5"/>
      <c r="W48076" s="5"/>
      <c r="X48076" s="5"/>
      <c r="Y48076" s="5"/>
      <c r="Z48076" s="5"/>
    </row>
    <row r="48077" spans="20:26" x14ac:dyDescent="0.2">
      <c r="T48077" s="5"/>
      <c r="U48077" s="5"/>
      <c r="V48077" s="5"/>
      <c r="W48077" s="5"/>
      <c r="X48077" s="5"/>
      <c r="Y48077" s="5"/>
      <c r="Z48077" s="5"/>
    </row>
    <row r="48078" spans="20:26" x14ac:dyDescent="0.2">
      <c r="T48078" s="5"/>
      <c r="U48078" s="5"/>
      <c r="V48078" s="5"/>
      <c r="W48078" s="5"/>
      <c r="X48078" s="5"/>
      <c r="Y48078" s="5"/>
      <c r="Z48078" s="5"/>
    </row>
    <row r="48079" spans="20:26" x14ac:dyDescent="0.2">
      <c r="T48079" s="5"/>
      <c r="U48079" s="5"/>
      <c r="V48079" s="5"/>
      <c r="W48079" s="5"/>
      <c r="X48079" s="5"/>
      <c r="Y48079" s="5"/>
      <c r="Z48079" s="5"/>
    </row>
    <row r="48080" spans="20:26" x14ac:dyDescent="0.2">
      <c r="T48080" s="5"/>
      <c r="U48080" s="5"/>
      <c r="V48080" s="5"/>
      <c r="W48080" s="5"/>
      <c r="X48080" s="5"/>
      <c r="Y48080" s="5"/>
      <c r="Z48080" s="5"/>
    </row>
    <row r="48081" spans="20:26" x14ac:dyDescent="0.2">
      <c r="T48081" s="5"/>
      <c r="U48081" s="5"/>
      <c r="V48081" s="5"/>
      <c r="W48081" s="5"/>
      <c r="X48081" s="5"/>
      <c r="Y48081" s="5"/>
      <c r="Z48081" s="5"/>
    </row>
    <row r="48082" spans="20:26" x14ac:dyDescent="0.2">
      <c r="T48082" s="5"/>
      <c r="U48082" s="5"/>
      <c r="V48082" s="5"/>
      <c r="W48082" s="5"/>
      <c r="X48082" s="5"/>
      <c r="Y48082" s="5"/>
      <c r="Z48082" s="5"/>
    </row>
    <row r="48083" spans="20:26" x14ac:dyDescent="0.2">
      <c r="T48083" s="5"/>
      <c r="U48083" s="5"/>
      <c r="V48083" s="5"/>
      <c r="W48083" s="5"/>
      <c r="X48083" s="5"/>
      <c r="Y48083" s="5"/>
      <c r="Z48083" s="5"/>
    </row>
    <row r="48084" spans="20:26" x14ac:dyDescent="0.2">
      <c r="T48084" s="5"/>
      <c r="U48084" s="5"/>
      <c r="V48084" s="5"/>
      <c r="W48084" s="5"/>
      <c r="X48084" s="5"/>
      <c r="Y48084" s="5"/>
      <c r="Z48084" s="5"/>
    </row>
    <row r="48085" spans="20:26" x14ac:dyDescent="0.2">
      <c r="T48085" s="5"/>
      <c r="U48085" s="5"/>
      <c r="V48085" s="5"/>
      <c r="W48085" s="5"/>
      <c r="X48085" s="5"/>
      <c r="Y48085" s="5"/>
      <c r="Z48085" s="5"/>
    </row>
    <row r="48086" spans="20:26" x14ac:dyDescent="0.2">
      <c r="T48086" s="5"/>
      <c r="U48086" s="5"/>
      <c r="V48086" s="5"/>
      <c r="W48086" s="5"/>
      <c r="X48086" s="5"/>
      <c r="Y48086" s="5"/>
      <c r="Z48086" s="5"/>
    </row>
    <row r="48087" spans="20:26" x14ac:dyDescent="0.2">
      <c r="T48087" s="5"/>
      <c r="U48087" s="5"/>
      <c r="V48087" s="5"/>
      <c r="W48087" s="5"/>
      <c r="X48087" s="5"/>
      <c r="Y48087" s="5"/>
      <c r="Z48087" s="5"/>
    </row>
    <row r="48088" spans="20:26" x14ac:dyDescent="0.2">
      <c r="T48088" s="5"/>
      <c r="U48088" s="5"/>
      <c r="V48088" s="5"/>
      <c r="W48088" s="5"/>
      <c r="X48088" s="5"/>
      <c r="Y48088" s="5"/>
      <c r="Z48088" s="5"/>
    </row>
    <row r="48089" spans="20:26" x14ac:dyDescent="0.2">
      <c r="T48089" s="5"/>
      <c r="U48089" s="5"/>
      <c r="V48089" s="5"/>
      <c r="W48089" s="5"/>
      <c r="X48089" s="5"/>
      <c r="Y48089" s="5"/>
      <c r="Z48089" s="5"/>
    </row>
    <row r="48090" spans="20:26" x14ac:dyDescent="0.2">
      <c r="T48090" s="5"/>
      <c r="U48090" s="5"/>
      <c r="V48090" s="5"/>
      <c r="W48090" s="5"/>
      <c r="X48090" s="5"/>
      <c r="Y48090" s="5"/>
      <c r="Z48090" s="5"/>
    </row>
    <row r="48091" spans="20:26" x14ac:dyDescent="0.2">
      <c r="T48091" s="5"/>
      <c r="U48091" s="5"/>
      <c r="V48091" s="5"/>
      <c r="W48091" s="5"/>
      <c r="X48091" s="5"/>
      <c r="Y48091" s="5"/>
      <c r="Z48091" s="5"/>
    </row>
    <row r="48092" spans="20:26" x14ac:dyDescent="0.2">
      <c r="T48092" s="5"/>
      <c r="U48092" s="5"/>
      <c r="V48092" s="5"/>
      <c r="W48092" s="5"/>
      <c r="X48092" s="5"/>
      <c r="Y48092" s="5"/>
      <c r="Z48092" s="5"/>
    </row>
    <row r="48093" spans="20:26" x14ac:dyDescent="0.2">
      <c r="T48093" s="5"/>
      <c r="U48093" s="5"/>
      <c r="V48093" s="5"/>
      <c r="W48093" s="5"/>
      <c r="X48093" s="5"/>
      <c r="Y48093" s="5"/>
      <c r="Z48093" s="5"/>
    </row>
    <row r="48094" spans="20:26" x14ac:dyDescent="0.2">
      <c r="T48094" s="5"/>
      <c r="U48094" s="5"/>
      <c r="V48094" s="5"/>
      <c r="W48094" s="5"/>
      <c r="X48094" s="5"/>
      <c r="Y48094" s="5"/>
      <c r="Z48094" s="5"/>
    </row>
    <row r="48095" spans="20:26" x14ac:dyDescent="0.2">
      <c r="T48095" s="5"/>
      <c r="U48095" s="5"/>
      <c r="V48095" s="5"/>
      <c r="W48095" s="5"/>
      <c r="X48095" s="5"/>
      <c r="Y48095" s="5"/>
      <c r="Z48095" s="5"/>
    </row>
    <row r="48096" spans="20:26" x14ac:dyDescent="0.2">
      <c r="T48096" s="5"/>
      <c r="U48096" s="5"/>
      <c r="V48096" s="5"/>
      <c r="W48096" s="5"/>
      <c r="X48096" s="5"/>
      <c r="Y48096" s="5"/>
      <c r="Z48096" s="5"/>
    </row>
    <row r="48097" spans="20:26" x14ac:dyDescent="0.2">
      <c r="T48097" s="5"/>
      <c r="U48097" s="5"/>
      <c r="V48097" s="5"/>
      <c r="W48097" s="5"/>
      <c r="X48097" s="5"/>
      <c r="Y48097" s="5"/>
      <c r="Z48097" s="5"/>
    </row>
    <row r="48098" spans="20:26" x14ac:dyDescent="0.2">
      <c r="T48098" s="5"/>
      <c r="U48098" s="5"/>
      <c r="V48098" s="5"/>
      <c r="W48098" s="5"/>
      <c r="X48098" s="5"/>
      <c r="Y48098" s="5"/>
      <c r="Z48098" s="5"/>
    </row>
    <row r="48099" spans="20:26" x14ac:dyDescent="0.2">
      <c r="T48099" s="5"/>
      <c r="U48099" s="5"/>
      <c r="V48099" s="5"/>
      <c r="W48099" s="5"/>
      <c r="X48099" s="5"/>
      <c r="Y48099" s="5"/>
      <c r="Z48099" s="5"/>
    </row>
    <row r="48100" spans="20:26" x14ac:dyDescent="0.2">
      <c r="T48100" s="5"/>
      <c r="U48100" s="5"/>
      <c r="V48100" s="5"/>
      <c r="W48100" s="5"/>
      <c r="X48100" s="5"/>
      <c r="Y48100" s="5"/>
      <c r="Z48100" s="5"/>
    </row>
    <row r="48101" spans="20:26" x14ac:dyDescent="0.2">
      <c r="T48101" s="5"/>
      <c r="U48101" s="5"/>
      <c r="V48101" s="5"/>
      <c r="W48101" s="5"/>
      <c r="X48101" s="5"/>
      <c r="Y48101" s="5"/>
      <c r="Z48101" s="5"/>
    </row>
    <row r="48102" spans="20:26" x14ac:dyDescent="0.2">
      <c r="T48102" s="5"/>
      <c r="U48102" s="5"/>
      <c r="V48102" s="5"/>
      <c r="W48102" s="5"/>
      <c r="X48102" s="5"/>
      <c r="Y48102" s="5"/>
      <c r="Z48102" s="5"/>
    </row>
    <row r="48103" spans="20:26" x14ac:dyDescent="0.2">
      <c r="T48103" s="5"/>
      <c r="U48103" s="5"/>
      <c r="V48103" s="5"/>
      <c r="W48103" s="5"/>
      <c r="X48103" s="5"/>
      <c r="Y48103" s="5"/>
      <c r="Z48103" s="5"/>
    </row>
    <row r="48104" spans="20:26" x14ac:dyDescent="0.2">
      <c r="T48104" s="5"/>
      <c r="U48104" s="5"/>
      <c r="V48104" s="5"/>
      <c r="W48104" s="5"/>
      <c r="X48104" s="5"/>
      <c r="Y48104" s="5"/>
      <c r="Z48104" s="5"/>
    </row>
    <row r="48105" spans="20:26" x14ac:dyDescent="0.2">
      <c r="T48105" s="5"/>
      <c r="U48105" s="5"/>
      <c r="V48105" s="5"/>
      <c r="W48105" s="5"/>
      <c r="X48105" s="5"/>
      <c r="Y48105" s="5"/>
      <c r="Z48105" s="5"/>
    </row>
    <row r="48106" spans="20:26" x14ac:dyDescent="0.2">
      <c r="T48106" s="5"/>
      <c r="U48106" s="5"/>
      <c r="V48106" s="5"/>
      <c r="W48106" s="5"/>
      <c r="X48106" s="5"/>
      <c r="Y48106" s="5"/>
      <c r="Z48106" s="5"/>
    </row>
    <row r="48107" spans="20:26" x14ac:dyDescent="0.2">
      <c r="T48107" s="5"/>
      <c r="U48107" s="5"/>
      <c r="V48107" s="5"/>
      <c r="W48107" s="5"/>
      <c r="X48107" s="5"/>
      <c r="Y48107" s="5"/>
      <c r="Z48107" s="5"/>
    </row>
    <row r="48108" spans="20:26" x14ac:dyDescent="0.2">
      <c r="T48108" s="5"/>
      <c r="U48108" s="5"/>
      <c r="V48108" s="5"/>
      <c r="W48108" s="5"/>
      <c r="X48108" s="5"/>
      <c r="Y48108" s="5"/>
      <c r="Z48108" s="5"/>
    </row>
    <row r="48109" spans="20:26" x14ac:dyDescent="0.2">
      <c r="T48109" s="5"/>
      <c r="U48109" s="5"/>
      <c r="V48109" s="5"/>
      <c r="W48109" s="5"/>
      <c r="X48109" s="5"/>
      <c r="Y48109" s="5"/>
      <c r="Z48109" s="5"/>
    </row>
    <row r="48110" spans="20:26" x14ac:dyDescent="0.2">
      <c r="T48110" s="5"/>
      <c r="U48110" s="5"/>
      <c r="V48110" s="5"/>
      <c r="W48110" s="5"/>
      <c r="X48110" s="5"/>
      <c r="Y48110" s="5"/>
      <c r="Z48110" s="5"/>
    </row>
    <row r="48111" spans="20:26" x14ac:dyDescent="0.2">
      <c r="T48111" s="5"/>
      <c r="U48111" s="5"/>
      <c r="V48111" s="5"/>
      <c r="W48111" s="5"/>
      <c r="X48111" s="5"/>
      <c r="Y48111" s="5"/>
      <c r="Z48111" s="5"/>
    </row>
    <row r="48112" spans="20:26" x14ac:dyDescent="0.2">
      <c r="T48112" s="5"/>
      <c r="U48112" s="5"/>
      <c r="V48112" s="5"/>
      <c r="W48112" s="5"/>
      <c r="X48112" s="5"/>
      <c r="Y48112" s="5"/>
      <c r="Z48112" s="5"/>
    </row>
    <row r="48113" spans="20:26" x14ac:dyDescent="0.2">
      <c r="T48113" s="5"/>
      <c r="U48113" s="5"/>
      <c r="V48113" s="5"/>
      <c r="W48113" s="5"/>
      <c r="X48113" s="5"/>
      <c r="Y48113" s="5"/>
      <c r="Z48113" s="5"/>
    </row>
    <row r="48114" spans="20:26" x14ac:dyDescent="0.2">
      <c r="T48114" s="5"/>
      <c r="U48114" s="5"/>
      <c r="V48114" s="5"/>
      <c r="W48114" s="5"/>
      <c r="X48114" s="5"/>
      <c r="Y48114" s="5"/>
      <c r="Z48114" s="5"/>
    </row>
    <row r="48115" spans="20:26" x14ac:dyDescent="0.2">
      <c r="T48115" s="5"/>
      <c r="U48115" s="5"/>
      <c r="V48115" s="5"/>
      <c r="W48115" s="5"/>
      <c r="X48115" s="5"/>
      <c r="Y48115" s="5"/>
      <c r="Z48115" s="5"/>
    </row>
    <row r="48116" spans="20:26" x14ac:dyDescent="0.2">
      <c r="T48116" s="5"/>
      <c r="U48116" s="5"/>
      <c r="V48116" s="5"/>
      <c r="W48116" s="5"/>
      <c r="X48116" s="5"/>
      <c r="Y48116" s="5"/>
      <c r="Z48116" s="5"/>
    </row>
    <row r="48117" spans="20:26" x14ac:dyDescent="0.2">
      <c r="T48117" s="5"/>
      <c r="U48117" s="5"/>
      <c r="V48117" s="5"/>
      <c r="W48117" s="5"/>
      <c r="X48117" s="5"/>
      <c r="Y48117" s="5"/>
      <c r="Z48117" s="5"/>
    </row>
    <row r="48118" spans="20:26" x14ac:dyDescent="0.2">
      <c r="T48118" s="5"/>
      <c r="U48118" s="5"/>
      <c r="V48118" s="5"/>
      <c r="W48118" s="5"/>
      <c r="X48118" s="5"/>
      <c r="Y48118" s="5"/>
      <c r="Z48118" s="5"/>
    </row>
    <row r="48119" spans="20:26" x14ac:dyDescent="0.2">
      <c r="T48119" s="5"/>
      <c r="U48119" s="5"/>
      <c r="V48119" s="5"/>
      <c r="W48119" s="5"/>
      <c r="X48119" s="5"/>
      <c r="Y48119" s="5"/>
      <c r="Z48119" s="5"/>
    </row>
    <row r="48120" spans="20:26" x14ac:dyDescent="0.2">
      <c r="T48120" s="5"/>
      <c r="U48120" s="5"/>
      <c r="V48120" s="5"/>
      <c r="W48120" s="5"/>
      <c r="X48120" s="5"/>
      <c r="Y48120" s="5"/>
      <c r="Z48120" s="5"/>
    </row>
    <row r="48121" spans="20:26" x14ac:dyDescent="0.2">
      <c r="T48121" s="5"/>
      <c r="U48121" s="5"/>
      <c r="V48121" s="5"/>
      <c r="W48121" s="5"/>
      <c r="X48121" s="5"/>
      <c r="Y48121" s="5"/>
      <c r="Z48121" s="5"/>
    </row>
    <row r="48122" spans="20:26" x14ac:dyDescent="0.2">
      <c r="T48122" s="5"/>
      <c r="U48122" s="5"/>
      <c r="V48122" s="5"/>
      <c r="W48122" s="5"/>
      <c r="X48122" s="5"/>
      <c r="Y48122" s="5"/>
      <c r="Z48122" s="5"/>
    </row>
    <row r="48123" spans="20:26" x14ac:dyDescent="0.2">
      <c r="T48123" s="5"/>
      <c r="U48123" s="5"/>
      <c r="V48123" s="5"/>
      <c r="W48123" s="5"/>
      <c r="X48123" s="5"/>
      <c r="Y48123" s="5"/>
      <c r="Z48123" s="5"/>
    </row>
    <row r="48124" spans="20:26" x14ac:dyDescent="0.2">
      <c r="T48124" s="5"/>
      <c r="U48124" s="5"/>
      <c r="V48124" s="5"/>
      <c r="W48124" s="5"/>
      <c r="X48124" s="5"/>
      <c r="Y48124" s="5"/>
      <c r="Z48124" s="5"/>
    </row>
    <row r="48125" spans="20:26" x14ac:dyDescent="0.2">
      <c r="T48125" s="5"/>
      <c r="U48125" s="5"/>
      <c r="V48125" s="5"/>
      <c r="W48125" s="5"/>
      <c r="X48125" s="5"/>
      <c r="Y48125" s="5"/>
      <c r="Z48125" s="5"/>
    </row>
    <row r="48126" spans="20:26" x14ac:dyDescent="0.2">
      <c r="T48126" s="5"/>
      <c r="U48126" s="5"/>
      <c r="V48126" s="5"/>
      <c r="W48126" s="5"/>
      <c r="X48126" s="5"/>
      <c r="Y48126" s="5"/>
      <c r="Z48126" s="5"/>
    </row>
    <row r="48127" spans="20:26" x14ac:dyDescent="0.2">
      <c r="T48127" s="5"/>
      <c r="U48127" s="5"/>
      <c r="V48127" s="5"/>
      <c r="W48127" s="5"/>
      <c r="X48127" s="5"/>
      <c r="Y48127" s="5"/>
      <c r="Z48127" s="5"/>
    </row>
    <row r="48128" spans="20:26" x14ac:dyDescent="0.2">
      <c r="T48128" s="5"/>
      <c r="U48128" s="5"/>
      <c r="V48128" s="5"/>
      <c r="W48128" s="5"/>
      <c r="X48128" s="5"/>
      <c r="Y48128" s="5"/>
      <c r="Z48128" s="5"/>
    </row>
    <row r="48129" spans="20:26" x14ac:dyDescent="0.2">
      <c r="T48129" s="5"/>
      <c r="U48129" s="5"/>
      <c r="V48129" s="5"/>
      <c r="W48129" s="5"/>
      <c r="X48129" s="5"/>
      <c r="Y48129" s="5"/>
      <c r="Z48129" s="5"/>
    </row>
    <row r="48130" spans="20:26" x14ac:dyDescent="0.2">
      <c r="T48130" s="5"/>
      <c r="U48130" s="5"/>
      <c r="V48130" s="5"/>
      <c r="W48130" s="5"/>
      <c r="X48130" s="5"/>
      <c r="Y48130" s="5"/>
      <c r="Z48130" s="5"/>
    </row>
    <row r="48131" spans="20:26" x14ac:dyDescent="0.2">
      <c r="T48131" s="5"/>
      <c r="U48131" s="5"/>
      <c r="V48131" s="5"/>
      <c r="W48131" s="5"/>
      <c r="X48131" s="5"/>
      <c r="Y48131" s="5"/>
      <c r="Z48131" s="5"/>
    </row>
    <row r="48132" spans="20:26" x14ac:dyDescent="0.2">
      <c r="T48132" s="5"/>
      <c r="U48132" s="5"/>
      <c r="V48132" s="5"/>
      <c r="W48132" s="5"/>
      <c r="X48132" s="5"/>
      <c r="Y48132" s="5"/>
      <c r="Z48132" s="5"/>
    </row>
    <row r="48133" spans="20:26" x14ac:dyDescent="0.2">
      <c r="T48133" s="5"/>
      <c r="U48133" s="5"/>
      <c r="V48133" s="5"/>
      <c r="W48133" s="5"/>
      <c r="X48133" s="5"/>
      <c r="Y48133" s="5"/>
      <c r="Z48133" s="5"/>
    </row>
    <row r="48134" spans="20:26" x14ac:dyDescent="0.2">
      <c r="T48134" s="5"/>
      <c r="U48134" s="5"/>
      <c r="V48134" s="5"/>
      <c r="W48134" s="5"/>
      <c r="X48134" s="5"/>
      <c r="Y48134" s="5"/>
      <c r="Z48134" s="5"/>
    </row>
    <row r="48135" spans="20:26" x14ac:dyDescent="0.2">
      <c r="T48135" s="5"/>
      <c r="U48135" s="5"/>
      <c r="V48135" s="5"/>
      <c r="W48135" s="5"/>
      <c r="X48135" s="5"/>
      <c r="Y48135" s="5"/>
      <c r="Z48135" s="5"/>
    </row>
    <row r="48136" spans="20:26" x14ac:dyDescent="0.2">
      <c r="T48136" s="5"/>
      <c r="U48136" s="5"/>
      <c r="V48136" s="5"/>
      <c r="W48136" s="5"/>
      <c r="X48136" s="5"/>
      <c r="Y48136" s="5"/>
      <c r="Z48136" s="5"/>
    </row>
    <row r="48137" spans="20:26" x14ac:dyDescent="0.2">
      <c r="T48137" s="5"/>
      <c r="U48137" s="5"/>
      <c r="V48137" s="5"/>
      <c r="W48137" s="5"/>
      <c r="X48137" s="5"/>
      <c r="Y48137" s="5"/>
      <c r="Z48137" s="5"/>
    </row>
    <row r="48138" spans="20:26" x14ac:dyDescent="0.2">
      <c r="T48138" s="5"/>
      <c r="U48138" s="5"/>
      <c r="V48138" s="5"/>
      <c r="W48138" s="5"/>
      <c r="X48138" s="5"/>
      <c r="Y48138" s="5"/>
      <c r="Z48138" s="5"/>
    </row>
    <row r="48139" spans="20:26" x14ac:dyDescent="0.2">
      <c r="T48139" s="5"/>
      <c r="U48139" s="5"/>
      <c r="V48139" s="5"/>
      <c r="W48139" s="5"/>
      <c r="X48139" s="5"/>
      <c r="Y48139" s="5"/>
      <c r="Z48139" s="5"/>
    </row>
    <row r="48140" spans="20:26" x14ac:dyDescent="0.2">
      <c r="T48140" s="5"/>
      <c r="U48140" s="5"/>
      <c r="V48140" s="5"/>
      <c r="W48140" s="5"/>
      <c r="X48140" s="5"/>
      <c r="Y48140" s="5"/>
      <c r="Z48140" s="5"/>
    </row>
    <row r="48141" spans="20:26" x14ac:dyDescent="0.2">
      <c r="T48141" s="5"/>
      <c r="U48141" s="5"/>
      <c r="V48141" s="5"/>
      <c r="W48141" s="5"/>
      <c r="X48141" s="5"/>
      <c r="Y48141" s="5"/>
      <c r="Z48141" s="5"/>
    </row>
    <row r="48142" spans="20:26" x14ac:dyDescent="0.2">
      <c r="T48142" s="5"/>
      <c r="U48142" s="5"/>
      <c r="V48142" s="5"/>
      <c r="W48142" s="5"/>
      <c r="X48142" s="5"/>
      <c r="Y48142" s="5"/>
      <c r="Z48142" s="5"/>
    </row>
    <row r="48143" spans="20:26" x14ac:dyDescent="0.2">
      <c r="T48143" s="5"/>
      <c r="U48143" s="5"/>
      <c r="V48143" s="5"/>
      <c r="W48143" s="5"/>
      <c r="X48143" s="5"/>
      <c r="Y48143" s="5"/>
      <c r="Z48143" s="5"/>
    </row>
    <row r="48144" spans="20:26" x14ac:dyDescent="0.2">
      <c r="T48144" s="5"/>
      <c r="U48144" s="5"/>
      <c r="V48144" s="5"/>
      <c r="W48144" s="5"/>
      <c r="X48144" s="5"/>
      <c r="Y48144" s="5"/>
      <c r="Z48144" s="5"/>
    </row>
    <row r="48145" spans="20:26" x14ac:dyDescent="0.2">
      <c r="T48145" s="5"/>
      <c r="U48145" s="5"/>
      <c r="V48145" s="5"/>
      <c r="W48145" s="5"/>
      <c r="X48145" s="5"/>
      <c r="Y48145" s="5"/>
      <c r="Z48145" s="5"/>
    </row>
    <row r="48146" spans="20:26" x14ac:dyDescent="0.2">
      <c r="T48146" s="5"/>
      <c r="U48146" s="5"/>
      <c r="V48146" s="5"/>
      <c r="W48146" s="5"/>
      <c r="X48146" s="5"/>
      <c r="Y48146" s="5"/>
      <c r="Z48146" s="5"/>
    </row>
    <row r="48147" spans="20:26" x14ac:dyDescent="0.2">
      <c r="T48147" s="5"/>
      <c r="U48147" s="5"/>
      <c r="V48147" s="5"/>
      <c r="W48147" s="5"/>
      <c r="X48147" s="5"/>
      <c r="Y48147" s="5"/>
      <c r="Z48147" s="5"/>
    </row>
    <row r="48148" spans="20:26" x14ac:dyDescent="0.2">
      <c r="T48148" s="5"/>
      <c r="U48148" s="5"/>
      <c r="V48148" s="5"/>
      <c r="W48148" s="5"/>
      <c r="X48148" s="5"/>
      <c r="Y48148" s="5"/>
      <c r="Z48148" s="5"/>
    </row>
    <row r="48149" spans="20:26" x14ac:dyDescent="0.2">
      <c r="T48149" s="5"/>
      <c r="U48149" s="5"/>
      <c r="V48149" s="5"/>
      <c r="W48149" s="5"/>
      <c r="X48149" s="5"/>
      <c r="Y48149" s="5"/>
      <c r="Z48149" s="5"/>
    </row>
    <row r="48150" spans="20:26" x14ac:dyDescent="0.2">
      <c r="T48150" s="5"/>
      <c r="U48150" s="5"/>
      <c r="V48150" s="5"/>
      <c r="W48150" s="5"/>
      <c r="X48150" s="5"/>
      <c r="Y48150" s="5"/>
      <c r="Z48150" s="5"/>
    </row>
    <row r="48151" spans="20:26" x14ac:dyDescent="0.2">
      <c r="T48151" s="5"/>
      <c r="U48151" s="5"/>
      <c r="V48151" s="5"/>
      <c r="W48151" s="5"/>
      <c r="X48151" s="5"/>
      <c r="Y48151" s="5"/>
      <c r="Z48151" s="5"/>
    </row>
    <row r="48152" spans="20:26" x14ac:dyDescent="0.2">
      <c r="T48152" s="5"/>
      <c r="U48152" s="5"/>
      <c r="V48152" s="5"/>
      <c r="W48152" s="5"/>
      <c r="X48152" s="5"/>
      <c r="Y48152" s="5"/>
      <c r="Z48152" s="5"/>
    </row>
    <row r="48153" spans="20:26" x14ac:dyDescent="0.2">
      <c r="T48153" s="5"/>
      <c r="U48153" s="5"/>
      <c r="V48153" s="5"/>
      <c r="W48153" s="5"/>
      <c r="X48153" s="5"/>
      <c r="Y48153" s="5"/>
      <c r="Z48153" s="5"/>
    </row>
    <row r="48154" spans="20:26" x14ac:dyDescent="0.2">
      <c r="T48154" s="5"/>
      <c r="U48154" s="5"/>
      <c r="V48154" s="5"/>
      <c r="W48154" s="5"/>
      <c r="X48154" s="5"/>
      <c r="Y48154" s="5"/>
      <c r="Z48154" s="5"/>
    </row>
    <row r="48155" spans="20:26" x14ac:dyDescent="0.2">
      <c r="T48155" s="5"/>
      <c r="U48155" s="5"/>
      <c r="V48155" s="5"/>
      <c r="W48155" s="5"/>
      <c r="X48155" s="5"/>
      <c r="Y48155" s="5"/>
      <c r="Z48155" s="5"/>
    </row>
    <row r="48156" spans="20:26" x14ac:dyDescent="0.2">
      <c r="T48156" s="5"/>
      <c r="U48156" s="5"/>
      <c r="V48156" s="5"/>
      <c r="W48156" s="5"/>
      <c r="X48156" s="5"/>
      <c r="Y48156" s="5"/>
      <c r="Z48156" s="5"/>
    </row>
    <row r="48157" spans="20:26" x14ac:dyDescent="0.2">
      <c r="T48157" s="5"/>
      <c r="U48157" s="5"/>
      <c r="V48157" s="5"/>
      <c r="W48157" s="5"/>
      <c r="X48157" s="5"/>
      <c r="Y48157" s="5"/>
      <c r="Z48157" s="5"/>
    </row>
    <row r="48158" spans="20:26" x14ac:dyDescent="0.2">
      <c r="T48158" s="5"/>
      <c r="U48158" s="5"/>
      <c r="V48158" s="5"/>
      <c r="W48158" s="5"/>
      <c r="X48158" s="5"/>
      <c r="Y48158" s="5"/>
      <c r="Z48158" s="5"/>
    </row>
    <row r="48159" spans="20:26" x14ac:dyDescent="0.2">
      <c r="T48159" s="5"/>
      <c r="U48159" s="5"/>
      <c r="V48159" s="5"/>
      <c r="W48159" s="5"/>
      <c r="X48159" s="5"/>
      <c r="Y48159" s="5"/>
      <c r="Z48159" s="5"/>
    </row>
    <row r="48160" spans="20:26" x14ac:dyDescent="0.2">
      <c r="T48160" s="5"/>
      <c r="U48160" s="5"/>
      <c r="V48160" s="5"/>
      <c r="W48160" s="5"/>
      <c r="X48160" s="5"/>
      <c r="Y48160" s="5"/>
      <c r="Z48160" s="5"/>
    </row>
    <row r="48161" spans="20:26" x14ac:dyDescent="0.2">
      <c r="T48161" s="5"/>
      <c r="U48161" s="5"/>
      <c r="V48161" s="5"/>
      <c r="W48161" s="5"/>
      <c r="X48161" s="5"/>
      <c r="Y48161" s="5"/>
      <c r="Z48161" s="5"/>
    </row>
    <row r="48162" spans="20:26" x14ac:dyDescent="0.2">
      <c r="T48162" s="5"/>
      <c r="U48162" s="5"/>
      <c r="V48162" s="5"/>
      <c r="W48162" s="5"/>
      <c r="X48162" s="5"/>
      <c r="Y48162" s="5"/>
      <c r="Z48162" s="5"/>
    </row>
    <row r="48163" spans="20:26" x14ac:dyDescent="0.2">
      <c r="T48163" s="5"/>
      <c r="U48163" s="5"/>
      <c r="V48163" s="5"/>
      <c r="W48163" s="5"/>
      <c r="X48163" s="5"/>
      <c r="Y48163" s="5"/>
      <c r="Z48163" s="5"/>
    </row>
    <row r="48164" spans="20:26" x14ac:dyDescent="0.2">
      <c r="T48164" s="5"/>
      <c r="U48164" s="5"/>
      <c r="V48164" s="5"/>
      <c r="W48164" s="5"/>
      <c r="X48164" s="5"/>
      <c r="Y48164" s="5"/>
      <c r="Z48164" s="5"/>
    </row>
    <row r="48165" spans="20:26" x14ac:dyDescent="0.2">
      <c r="T48165" s="5"/>
      <c r="U48165" s="5"/>
      <c r="V48165" s="5"/>
      <c r="W48165" s="5"/>
      <c r="X48165" s="5"/>
      <c r="Y48165" s="5"/>
      <c r="Z48165" s="5"/>
    </row>
    <row r="48166" spans="20:26" x14ac:dyDescent="0.2">
      <c r="T48166" s="5"/>
      <c r="U48166" s="5"/>
      <c r="V48166" s="5"/>
      <c r="W48166" s="5"/>
      <c r="X48166" s="5"/>
      <c r="Y48166" s="5"/>
      <c r="Z48166" s="5"/>
    </row>
    <row r="48167" spans="20:26" x14ac:dyDescent="0.2">
      <c r="T48167" s="5"/>
      <c r="U48167" s="5"/>
      <c r="V48167" s="5"/>
      <c r="W48167" s="5"/>
      <c r="X48167" s="5"/>
      <c r="Y48167" s="5"/>
      <c r="Z48167" s="5"/>
    </row>
    <row r="48168" spans="20:26" x14ac:dyDescent="0.2">
      <c r="T48168" s="5"/>
      <c r="U48168" s="5"/>
      <c r="V48168" s="5"/>
      <c r="W48168" s="5"/>
      <c r="X48168" s="5"/>
      <c r="Y48168" s="5"/>
      <c r="Z48168" s="5"/>
    </row>
    <row r="48169" spans="20:26" x14ac:dyDescent="0.2">
      <c r="T48169" s="5"/>
      <c r="U48169" s="5"/>
      <c r="V48169" s="5"/>
      <c r="W48169" s="5"/>
      <c r="X48169" s="5"/>
      <c r="Y48169" s="5"/>
      <c r="Z48169" s="5"/>
    </row>
    <row r="48170" spans="20:26" x14ac:dyDescent="0.2">
      <c r="T48170" s="5"/>
      <c r="U48170" s="5"/>
      <c r="V48170" s="5"/>
      <c r="W48170" s="5"/>
      <c r="X48170" s="5"/>
      <c r="Y48170" s="5"/>
      <c r="Z48170" s="5"/>
    </row>
    <row r="48171" spans="20:26" x14ac:dyDescent="0.2">
      <c r="T48171" s="5"/>
      <c r="U48171" s="5"/>
      <c r="V48171" s="5"/>
      <c r="W48171" s="5"/>
      <c r="X48171" s="5"/>
      <c r="Y48171" s="5"/>
      <c r="Z48171" s="5"/>
    </row>
    <row r="48172" spans="20:26" x14ac:dyDescent="0.2">
      <c r="T48172" s="5"/>
      <c r="U48172" s="5"/>
      <c r="V48172" s="5"/>
      <c r="W48172" s="5"/>
      <c r="X48172" s="5"/>
      <c r="Y48172" s="5"/>
      <c r="Z48172" s="5"/>
    </row>
    <row r="48173" spans="20:26" x14ac:dyDescent="0.2">
      <c r="T48173" s="5"/>
      <c r="U48173" s="5"/>
      <c r="V48173" s="5"/>
      <c r="W48173" s="5"/>
      <c r="X48173" s="5"/>
      <c r="Y48173" s="5"/>
      <c r="Z48173" s="5"/>
    </row>
    <row r="48174" spans="20:26" x14ac:dyDescent="0.2">
      <c r="T48174" s="5"/>
      <c r="U48174" s="5"/>
      <c r="V48174" s="5"/>
      <c r="W48174" s="5"/>
      <c r="X48174" s="5"/>
      <c r="Y48174" s="5"/>
      <c r="Z48174" s="5"/>
    </row>
    <row r="48175" spans="20:26" x14ac:dyDescent="0.2">
      <c r="T48175" s="5"/>
      <c r="U48175" s="5"/>
      <c r="V48175" s="5"/>
      <c r="W48175" s="5"/>
      <c r="X48175" s="5"/>
      <c r="Y48175" s="5"/>
      <c r="Z48175" s="5"/>
    </row>
    <row r="48176" spans="20:26" x14ac:dyDescent="0.2">
      <c r="T48176" s="5"/>
      <c r="U48176" s="5"/>
      <c r="V48176" s="5"/>
      <c r="W48176" s="5"/>
      <c r="X48176" s="5"/>
      <c r="Y48176" s="5"/>
      <c r="Z48176" s="5"/>
    </row>
    <row r="48177" spans="20:26" x14ac:dyDescent="0.2">
      <c r="T48177" s="5"/>
      <c r="U48177" s="5"/>
      <c r="V48177" s="5"/>
      <c r="W48177" s="5"/>
      <c r="X48177" s="5"/>
      <c r="Y48177" s="5"/>
      <c r="Z48177" s="5"/>
    </row>
    <row r="48178" spans="20:26" x14ac:dyDescent="0.2">
      <c r="T48178" s="5"/>
      <c r="U48178" s="5"/>
      <c r="V48178" s="5"/>
      <c r="W48178" s="5"/>
      <c r="X48178" s="5"/>
      <c r="Y48178" s="5"/>
      <c r="Z48178" s="5"/>
    </row>
    <row r="48179" spans="20:26" x14ac:dyDescent="0.2">
      <c r="T48179" s="5"/>
      <c r="U48179" s="5"/>
      <c r="V48179" s="5"/>
      <c r="W48179" s="5"/>
      <c r="X48179" s="5"/>
      <c r="Y48179" s="5"/>
      <c r="Z48179" s="5"/>
    </row>
    <row r="48180" spans="20:26" x14ac:dyDescent="0.2">
      <c r="T48180" s="5"/>
      <c r="U48180" s="5"/>
      <c r="V48180" s="5"/>
      <c r="W48180" s="5"/>
      <c r="X48180" s="5"/>
      <c r="Y48180" s="5"/>
      <c r="Z48180" s="5"/>
    </row>
    <row r="48181" spans="20:26" x14ac:dyDescent="0.2">
      <c r="T48181" s="5"/>
      <c r="U48181" s="5"/>
      <c r="V48181" s="5"/>
      <c r="W48181" s="5"/>
      <c r="X48181" s="5"/>
      <c r="Y48181" s="5"/>
      <c r="Z48181" s="5"/>
    </row>
    <row r="48182" spans="20:26" x14ac:dyDescent="0.2">
      <c r="T48182" s="5"/>
      <c r="U48182" s="5"/>
      <c r="V48182" s="5"/>
      <c r="W48182" s="5"/>
      <c r="X48182" s="5"/>
      <c r="Y48182" s="5"/>
      <c r="Z48182" s="5"/>
    </row>
    <row r="48183" spans="20:26" x14ac:dyDescent="0.2">
      <c r="T48183" s="5"/>
      <c r="U48183" s="5"/>
      <c r="V48183" s="5"/>
      <c r="W48183" s="5"/>
      <c r="X48183" s="5"/>
      <c r="Y48183" s="5"/>
      <c r="Z48183" s="5"/>
    </row>
    <row r="48184" spans="20:26" x14ac:dyDescent="0.2">
      <c r="T48184" s="5"/>
      <c r="U48184" s="5"/>
      <c r="V48184" s="5"/>
      <c r="W48184" s="5"/>
      <c r="X48184" s="5"/>
      <c r="Y48184" s="5"/>
      <c r="Z48184" s="5"/>
    </row>
    <row r="48185" spans="20:26" x14ac:dyDescent="0.2">
      <c r="T48185" s="5"/>
      <c r="U48185" s="5"/>
      <c r="V48185" s="5"/>
      <c r="W48185" s="5"/>
      <c r="X48185" s="5"/>
      <c r="Y48185" s="5"/>
      <c r="Z48185" s="5"/>
    </row>
    <row r="48186" spans="20:26" x14ac:dyDescent="0.2">
      <c r="T48186" s="5"/>
      <c r="U48186" s="5"/>
      <c r="V48186" s="5"/>
      <c r="W48186" s="5"/>
      <c r="X48186" s="5"/>
      <c r="Y48186" s="5"/>
      <c r="Z48186" s="5"/>
    </row>
    <row r="48187" spans="20:26" x14ac:dyDescent="0.2">
      <c r="T48187" s="5"/>
      <c r="U48187" s="5"/>
      <c r="V48187" s="5"/>
      <c r="W48187" s="5"/>
      <c r="X48187" s="5"/>
      <c r="Y48187" s="5"/>
      <c r="Z48187" s="5"/>
    </row>
    <row r="48188" spans="20:26" x14ac:dyDescent="0.2">
      <c r="T48188" s="5"/>
      <c r="U48188" s="5"/>
      <c r="V48188" s="5"/>
      <c r="W48188" s="5"/>
      <c r="X48188" s="5"/>
      <c r="Y48188" s="5"/>
      <c r="Z48188" s="5"/>
    </row>
    <row r="48189" spans="20:26" x14ac:dyDescent="0.2">
      <c r="T48189" s="5"/>
      <c r="U48189" s="5"/>
      <c r="V48189" s="5"/>
      <c r="W48189" s="5"/>
      <c r="X48189" s="5"/>
      <c r="Y48189" s="5"/>
      <c r="Z48189" s="5"/>
    </row>
    <row r="48190" spans="20:26" x14ac:dyDescent="0.2">
      <c r="T48190" s="5"/>
      <c r="U48190" s="5"/>
      <c r="V48190" s="5"/>
      <c r="W48190" s="5"/>
      <c r="X48190" s="5"/>
      <c r="Y48190" s="5"/>
      <c r="Z48190" s="5"/>
    </row>
    <row r="48191" spans="20:26" x14ac:dyDescent="0.2">
      <c r="T48191" s="5"/>
      <c r="U48191" s="5"/>
      <c r="V48191" s="5"/>
      <c r="W48191" s="5"/>
      <c r="X48191" s="5"/>
      <c r="Y48191" s="5"/>
      <c r="Z48191" s="5"/>
    </row>
    <row r="48192" spans="20:26" x14ac:dyDescent="0.2">
      <c r="T48192" s="5"/>
      <c r="U48192" s="5"/>
      <c r="V48192" s="5"/>
      <c r="W48192" s="5"/>
      <c r="X48192" s="5"/>
      <c r="Y48192" s="5"/>
      <c r="Z48192" s="5"/>
    </row>
    <row r="48193" spans="20:26" x14ac:dyDescent="0.2">
      <c r="T48193" s="5"/>
      <c r="U48193" s="5"/>
      <c r="V48193" s="5"/>
      <c r="W48193" s="5"/>
      <c r="X48193" s="5"/>
      <c r="Y48193" s="5"/>
      <c r="Z48193" s="5"/>
    </row>
    <row r="48194" spans="20:26" x14ac:dyDescent="0.2">
      <c r="T48194" s="5"/>
      <c r="U48194" s="5"/>
      <c r="V48194" s="5"/>
      <c r="W48194" s="5"/>
      <c r="X48194" s="5"/>
      <c r="Y48194" s="5"/>
      <c r="Z48194" s="5"/>
    </row>
    <row r="48195" spans="20:26" x14ac:dyDescent="0.2">
      <c r="T48195" s="5"/>
      <c r="U48195" s="5"/>
      <c r="V48195" s="5"/>
      <c r="W48195" s="5"/>
      <c r="X48195" s="5"/>
      <c r="Y48195" s="5"/>
      <c r="Z48195" s="5"/>
    </row>
    <row r="48196" spans="20:26" x14ac:dyDescent="0.2">
      <c r="T48196" s="5"/>
      <c r="U48196" s="5"/>
      <c r="V48196" s="5"/>
      <c r="W48196" s="5"/>
      <c r="X48196" s="5"/>
      <c r="Y48196" s="5"/>
      <c r="Z48196" s="5"/>
    </row>
    <row r="48197" spans="20:26" x14ac:dyDescent="0.2">
      <c r="T48197" s="5"/>
      <c r="U48197" s="5"/>
      <c r="V48197" s="5"/>
      <c r="W48197" s="5"/>
      <c r="X48197" s="5"/>
      <c r="Y48197" s="5"/>
      <c r="Z48197" s="5"/>
    </row>
    <row r="48198" spans="20:26" x14ac:dyDescent="0.2">
      <c r="T48198" s="5"/>
      <c r="U48198" s="5"/>
      <c r="V48198" s="5"/>
      <c r="W48198" s="5"/>
      <c r="X48198" s="5"/>
      <c r="Y48198" s="5"/>
      <c r="Z48198" s="5"/>
    </row>
    <row r="48199" spans="20:26" x14ac:dyDescent="0.2">
      <c r="T48199" s="5"/>
      <c r="U48199" s="5"/>
      <c r="V48199" s="5"/>
      <c r="W48199" s="5"/>
      <c r="X48199" s="5"/>
      <c r="Y48199" s="5"/>
      <c r="Z48199" s="5"/>
    </row>
    <row r="48200" spans="20:26" x14ac:dyDescent="0.2">
      <c r="T48200" s="5"/>
      <c r="U48200" s="5"/>
      <c r="V48200" s="5"/>
      <c r="W48200" s="5"/>
      <c r="X48200" s="5"/>
      <c r="Y48200" s="5"/>
      <c r="Z48200" s="5"/>
    </row>
    <row r="48201" spans="20:26" x14ac:dyDescent="0.2">
      <c r="T48201" s="5"/>
      <c r="U48201" s="5"/>
      <c r="V48201" s="5"/>
      <c r="W48201" s="5"/>
      <c r="X48201" s="5"/>
      <c r="Y48201" s="5"/>
      <c r="Z48201" s="5"/>
    </row>
    <row r="48202" spans="20:26" x14ac:dyDescent="0.2">
      <c r="T48202" s="5"/>
      <c r="U48202" s="5"/>
      <c r="V48202" s="5"/>
      <c r="W48202" s="5"/>
      <c r="X48202" s="5"/>
      <c r="Y48202" s="5"/>
      <c r="Z48202" s="5"/>
    </row>
    <row r="48203" spans="20:26" x14ac:dyDescent="0.2">
      <c r="T48203" s="5"/>
      <c r="U48203" s="5"/>
      <c r="V48203" s="5"/>
      <c r="W48203" s="5"/>
      <c r="X48203" s="5"/>
      <c r="Y48203" s="5"/>
      <c r="Z48203" s="5"/>
    </row>
    <row r="48204" spans="20:26" x14ac:dyDescent="0.2">
      <c r="T48204" s="5"/>
      <c r="U48204" s="5"/>
      <c r="V48204" s="5"/>
      <c r="W48204" s="5"/>
      <c r="X48204" s="5"/>
      <c r="Y48204" s="5"/>
      <c r="Z48204" s="5"/>
    </row>
    <row r="48205" spans="20:26" x14ac:dyDescent="0.2">
      <c r="T48205" s="5"/>
      <c r="U48205" s="5"/>
      <c r="V48205" s="5"/>
      <c r="W48205" s="5"/>
      <c r="X48205" s="5"/>
      <c r="Y48205" s="5"/>
      <c r="Z48205" s="5"/>
    </row>
    <row r="48206" spans="20:26" x14ac:dyDescent="0.2">
      <c r="T48206" s="5"/>
      <c r="U48206" s="5"/>
      <c r="V48206" s="5"/>
      <c r="W48206" s="5"/>
      <c r="X48206" s="5"/>
      <c r="Y48206" s="5"/>
      <c r="Z48206" s="5"/>
    </row>
    <row r="48207" spans="20:26" x14ac:dyDescent="0.2">
      <c r="T48207" s="5"/>
      <c r="U48207" s="5"/>
      <c r="V48207" s="5"/>
      <c r="W48207" s="5"/>
      <c r="X48207" s="5"/>
      <c r="Y48207" s="5"/>
      <c r="Z48207" s="5"/>
    </row>
    <row r="48208" spans="20:26" x14ac:dyDescent="0.2">
      <c r="T48208" s="5"/>
      <c r="U48208" s="5"/>
      <c r="V48208" s="5"/>
      <c r="W48208" s="5"/>
      <c r="X48208" s="5"/>
      <c r="Y48208" s="5"/>
      <c r="Z48208" s="5"/>
    </row>
    <row r="48209" spans="20:26" x14ac:dyDescent="0.2">
      <c r="T48209" s="5"/>
      <c r="U48209" s="5"/>
      <c r="V48209" s="5"/>
      <c r="W48209" s="5"/>
      <c r="X48209" s="5"/>
      <c r="Y48209" s="5"/>
      <c r="Z48209" s="5"/>
    </row>
    <row r="48210" spans="20:26" x14ac:dyDescent="0.2">
      <c r="T48210" s="5"/>
      <c r="U48210" s="5"/>
      <c r="V48210" s="5"/>
      <c r="W48210" s="5"/>
      <c r="X48210" s="5"/>
      <c r="Y48210" s="5"/>
      <c r="Z48210" s="5"/>
    </row>
    <row r="48211" spans="20:26" x14ac:dyDescent="0.2">
      <c r="T48211" s="5"/>
      <c r="U48211" s="5"/>
      <c r="V48211" s="5"/>
      <c r="W48211" s="5"/>
      <c r="X48211" s="5"/>
      <c r="Y48211" s="5"/>
      <c r="Z48211" s="5"/>
    </row>
    <row r="48212" spans="20:26" x14ac:dyDescent="0.2">
      <c r="T48212" s="5"/>
      <c r="U48212" s="5"/>
      <c r="V48212" s="5"/>
      <c r="W48212" s="5"/>
      <c r="X48212" s="5"/>
      <c r="Y48212" s="5"/>
      <c r="Z48212" s="5"/>
    </row>
    <row r="48213" spans="20:26" x14ac:dyDescent="0.2">
      <c r="T48213" s="5"/>
      <c r="U48213" s="5"/>
      <c r="V48213" s="5"/>
      <c r="W48213" s="5"/>
      <c r="X48213" s="5"/>
      <c r="Y48213" s="5"/>
      <c r="Z48213" s="5"/>
    </row>
    <row r="48214" spans="20:26" x14ac:dyDescent="0.2">
      <c r="T48214" s="5"/>
      <c r="U48214" s="5"/>
      <c r="V48214" s="5"/>
      <c r="W48214" s="5"/>
      <c r="X48214" s="5"/>
      <c r="Y48214" s="5"/>
      <c r="Z48214" s="5"/>
    </row>
    <row r="48215" spans="20:26" x14ac:dyDescent="0.2">
      <c r="T48215" s="5"/>
      <c r="U48215" s="5"/>
      <c r="V48215" s="5"/>
      <c r="W48215" s="5"/>
      <c r="X48215" s="5"/>
      <c r="Y48215" s="5"/>
      <c r="Z48215" s="5"/>
    </row>
    <row r="48216" spans="20:26" x14ac:dyDescent="0.2">
      <c r="T48216" s="5"/>
      <c r="U48216" s="5"/>
      <c r="V48216" s="5"/>
      <c r="W48216" s="5"/>
      <c r="X48216" s="5"/>
      <c r="Y48216" s="5"/>
      <c r="Z48216" s="5"/>
    </row>
    <row r="48217" spans="20:26" x14ac:dyDescent="0.2">
      <c r="T48217" s="5"/>
      <c r="U48217" s="5"/>
      <c r="V48217" s="5"/>
      <c r="W48217" s="5"/>
      <c r="X48217" s="5"/>
      <c r="Y48217" s="5"/>
      <c r="Z48217" s="5"/>
    </row>
    <row r="48218" spans="20:26" x14ac:dyDescent="0.2">
      <c r="T48218" s="5"/>
      <c r="U48218" s="5"/>
      <c r="V48218" s="5"/>
      <c r="W48218" s="5"/>
      <c r="X48218" s="5"/>
      <c r="Y48218" s="5"/>
      <c r="Z48218" s="5"/>
    </row>
    <row r="48219" spans="20:26" x14ac:dyDescent="0.2">
      <c r="T48219" s="5"/>
      <c r="U48219" s="5"/>
      <c r="V48219" s="5"/>
      <c r="W48219" s="5"/>
      <c r="X48219" s="5"/>
      <c r="Y48219" s="5"/>
      <c r="Z48219" s="5"/>
    </row>
    <row r="48220" spans="20:26" x14ac:dyDescent="0.2">
      <c r="T48220" s="5"/>
      <c r="U48220" s="5"/>
      <c r="V48220" s="5"/>
      <c r="W48220" s="5"/>
      <c r="X48220" s="5"/>
      <c r="Y48220" s="5"/>
      <c r="Z48220" s="5"/>
    </row>
    <row r="48221" spans="20:26" x14ac:dyDescent="0.2">
      <c r="T48221" s="5"/>
      <c r="U48221" s="5"/>
      <c r="V48221" s="5"/>
      <c r="W48221" s="5"/>
      <c r="X48221" s="5"/>
      <c r="Y48221" s="5"/>
      <c r="Z48221" s="5"/>
    </row>
    <row r="48222" spans="20:26" x14ac:dyDescent="0.2">
      <c r="T48222" s="5"/>
      <c r="U48222" s="5"/>
      <c r="V48222" s="5"/>
      <c r="W48222" s="5"/>
      <c r="X48222" s="5"/>
      <c r="Y48222" s="5"/>
      <c r="Z48222" s="5"/>
    </row>
    <row r="48223" spans="20:26" x14ac:dyDescent="0.2">
      <c r="T48223" s="5"/>
      <c r="U48223" s="5"/>
      <c r="V48223" s="5"/>
      <c r="W48223" s="5"/>
      <c r="X48223" s="5"/>
      <c r="Y48223" s="5"/>
      <c r="Z48223" s="5"/>
    </row>
    <row r="48224" spans="20:26" x14ac:dyDescent="0.2">
      <c r="T48224" s="5"/>
      <c r="U48224" s="5"/>
      <c r="V48224" s="5"/>
      <c r="W48224" s="5"/>
      <c r="X48224" s="5"/>
      <c r="Y48224" s="5"/>
      <c r="Z48224" s="5"/>
    </row>
    <row r="48225" spans="20:26" x14ac:dyDescent="0.2">
      <c r="T48225" s="5"/>
      <c r="U48225" s="5"/>
      <c r="V48225" s="5"/>
      <c r="W48225" s="5"/>
      <c r="X48225" s="5"/>
      <c r="Y48225" s="5"/>
      <c r="Z48225" s="5"/>
    </row>
    <row r="48226" spans="20:26" x14ac:dyDescent="0.2">
      <c r="T48226" s="5"/>
      <c r="U48226" s="5"/>
      <c r="V48226" s="5"/>
      <c r="W48226" s="5"/>
      <c r="X48226" s="5"/>
      <c r="Y48226" s="5"/>
      <c r="Z48226" s="5"/>
    </row>
    <row r="48227" spans="20:26" x14ac:dyDescent="0.2">
      <c r="T48227" s="5"/>
      <c r="U48227" s="5"/>
      <c r="V48227" s="5"/>
      <c r="W48227" s="5"/>
      <c r="X48227" s="5"/>
      <c r="Y48227" s="5"/>
      <c r="Z48227" s="5"/>
    </row>
    <row r="48228" spans="20:26" x14ac:dyDescent="0.2">
      <c r="T48228" s="5"/>
      <c r="U48228" s="5"/>
      <c r="V48228" s="5"/>
      <c r="W48228" s="5"/>
      <c r="X48228" s="5"/>
      <c r="Y48228" s="5"/>
      <c r="Z48228" s="5"/>
    </row>
    <row r="48229" spans="20:26" x14ac:dyDescent="0.2">
      <c r="T48229" s="5"/>
      <c r="U48229" s="5"/>
      <c r="V48229" s="5"/>
      <c r="W48229" s="5"/>
      <c r="X48229" s="5"/>
      <c r="Y48229" s="5"/>
      <c r="Z48229" s="5"/>
    </row>
    <row r="48230" spans="20:26" x14ac:dyDescent="0.2">
      <c r="T48230" s="5"/>
      <c r="U48230" s="5"/>
      <c r="V48230" s="5"/>
      <c r="W48230" s="5"/>
      <c r="X48230" s="5"/>
      <c r="Y48230" s="5"/>
      <c r="Z48230" s="5"/>
    </row>
    <row r="48231" spans="20:26" x14ac:dyDescent="0.2">
      <c r="T48231" s="5"/>
      <c r="U48231" s="5"/>
      <c r="V48231" s="5"/>
      <c r="W48231" s="5"/>
      <c r="X48231" s="5"/>
      <c r="Y48231" s="5"/>
      <c r="Z48231" s="5"/>
    </row>
    <row r="48232" spans="20:26" x14ac:dyDescent="0.2">
      <c r="T48232" s="5"/>
      <c r="U48232" s="5"/>
      <c r="V48232" s="5"/>
      <c r="W48232" s="5"/>
      <c r="X48232" s="5"/>
      <c r="Y48232" s="5"/>
      <c r="Z48232" s="5"/>
    </row>
    <row r="48233" spans="20:26" x14ac:dyDescent="0.2">
      <c r="T48233" s="5"/>
      <c r="U48233" s="5"/>
      <c r="V48233" s="5"/>
      <c r="W48233" s="5"/>
      <c r="X48233" s="5"/>
      <c r="Y48233" s="5"/>
      <c r="Z48233" s="5"/>
    </row>
    <row r="48234" spans="20:26" x14ac:dyDescent="0.2">
      <c r="T48234" s="5"/>
      <c r="U48234" s="5"/>
      <c r="V48234" s="5"/>
      <c r="W48234" s="5"/>
      <c r="X48234" s="5"/>
      <c r="Y48234" s="5"/>
      <c r="Z48234" s="5"/>
    </row>
    <row r="48235" spans="20:26" x14ac:dyDescent="0.2">
      <c r="T48235" s="5"/>
      <c r="U48235" s="5"/>
      <c r="V48235" s="5"/>
      <c r="W48235" s="5"/>
      <c r="X48235" s="5"/>
      <c r="Y48235" s="5"/>
      <c r="Z48235" s="5"/>
    </row>
    <row r="48236" spans="20:26" x14ac:dyDescent="0.2">
      <c r="T48236" s="5"/>
      <c r="U48236" s="5"/>
      <c r="V48236" s="5"/>
      <c r="W48236" s="5"/>
      <c r="X48236" s="5"/>
      <c r="Y48236" s="5"/>
      <c r="Z48236" s="5"/>
    </row>
    <row r="48237" spans="20:26" x14ac:dyDescent="0.2">
      <c r="T48237" s="5"/>
      <c r="U48237" s="5"/>
      <c r="V48237" s="5"/>
      <c r="W48237" s="5"/>
      <c r="X48237" s="5"/>
      <c r="Y48237" s="5"/>
      <c r="Z48237" s="5"/>
    </row>
    <row r="48238" spans="20:26" x14ac:dyDescent="0.2">
      <c r="T48238" s="5"/>
      <c r="U48238" s="5"/>
      <c r="V48238" s="5"/>
      <c r="W48238" s="5"/>
      <c r="X48238" s="5"/>
      <c r="Y48238" s="5"/>
      <c r="Z48238" s="5"/>
    </row>
    <row r="48239" spans="20:26" x14ac:dyDescent="0.2">
      <c r="T48239" s="5"/>
      <c r="U48239" s="5"/>
      <c r="V48239" s="5"/>
      <c r="W48239" s="5"/>
      <c r="X48239" s="5"/>
      <c r="Y48239" s="5"/>
      <c r="Z48239" s="5"/>
    </row>
    <row r="48240" spans="20:26" x14ac:dyDescent="0.2">
      <c r="T48240" s="5"/>
      <c r="U48240" s="5"/>
      <c r="V48240" s="5"/>
      <c r="W48240" s="5"/>
      <c r="X48240" s="5"/>
      <c r="Y48240" s="5"/>
      <c r="Z48240" s="5"/>
    </row>
    <row r="48241" spans="20:26" x14ac:dyDescent="0.2">
      <c r="T48241" s="5"/>
      <c r="U48241" s="5"/>
      <c r="V48241" s="5"/>
      <c r="W48241" s="5"/>
      <c r="X48241" s="5"/>
      <c r="Y48241" s="5"/>
      <c r="Z48241" s="5"/>
    </row>
    <row r="48242" spans="20:26" x14ac:dyDescent="0.2">
      <c r="T48242" s="5"/>
      <c r="U48242" s="5"/>
      <c r="V48242" s="5"/>
      <c r="W48242" s="5"/>
      <c r="X48242" s="5"/>
      <c r="Y48242" s="5"/>
      <c r="Z48242" s="5"/>
    </row>
    <row r="48243" spans="20:26" x14ac:dyDescent="0.2">
      <c r="T48243" s="5"/>
      <c r="U48243" s="5"/>
      <c r="V48243" s="5"/>
      <c r="W48243" s="5"/>
      <c r="X48243" s="5"/>
      <c r="Y48243" s="5"/>
      <c r="Z48243" s="5"/>
    </row>
    <row r="48244" spans="20:26" x14ac:dyDescent="0.2">
      <c r="T48244" s="5"/>
      <c r="U48244" s="5"/>
      <c r="V48244" s="5"/>
      <c r="W48244" s="5"/>
      <c r="X48244" s="5"/>
      <c r="Y48244" s="5"/>
      <c r="Z48244" s="5"/>
    </row>
    <row r="48245" spans="20:26" x14ac:dyDescent="0.2">
      <c r="T48245" s="5"/>
      <c r="U48245" s="5"/>
      <c r="V48245" s="5"/>
      <c r="W48245" s="5"/>
      <c r="X48245" s="5"/>
      <c r="Y48245" s="5"/>
      <c r="Z48245" s="5"/>
    </row>
    <row r="48246" spans="20:26" x14ac:dyDescent="0.2">
      <c r="T48246" s="5"/>
      <c r="U48246" s="5"/>
      <c r="V48246" s="5"/>
      <c r="W48246" s="5"/>
      <c r="X48246" s="5"/>
      <c r="Y48246" s="5"/>
      <c r="Z48246" s="5"/>
    </row>
    <row r="48247" spans="20:26" x14ac:dyDescent="0.2">
      <c r="T48247" s="5"/>
      <c r="U48247" s="5"/>
      <c r="V48247" s="5"/>
      <c r="W48247" s="5"/>
      <c r="X48247" s="5"/>
      <c r="Y48247" s="5"/>
      <c r="Z48247" s="5"/>
    </row>
    <row r="48248" spans="20:26" x14ac:dyDescent="0.2">
      <c r="T48248" s="5"/>
      <c r="U48248" s="5"/>
      <c r="V48248" s="5"/>
      <c r="W48248" s="5"/>
      <c r="X48248" s="5"/>
      <c r="Y48248" s="5"/>
      <c r="Z48248" s="5"/>
    </row>
    <row r="48249" spans="20:26" x14ac:dyDescent="0.2">
      <c r="T48249" s="5"/>
      <c r="U48249" s="5"/>
      <c r="V48249" s="5"/>
      <c r="W48249" s="5"/>
      <c r="X48249" s="5"/>
      <c r="Y48249" s="5"/>
      <c r="Z48249" s="5"/>
    </row>
    <row r="48250" spans="20:26" x14ac:dyDescent="0.2">
      <c r="T48250" s="5"/>
      <c r="U48250" s="5"/>
      <c r="V48250" s="5"/>
      <c r="W48250" s="5"/>
      <c r="X48250" s="5"/>
      <c r="Y48250" s="5"/>
      <c r="Z48250" s="5"/>
    </row>
    <row r="48251" spans="20:26" x14ac:dyDescent="0.2">
      <c r="T48251" s="5"/>
      <c r="U48251" s="5"/>
      <c r="V48251" s="5"/>
      <c r="W48251" s="5"/>
      <c r="X48251" s="5"/>
      <c r="Y48251" s="5"/>
      <c r="Z48251" s="5"/>
    </row>
    <row r="48252" spans="20:26" x14ac:dyDescent="0.2">
      <c r="T48252" s="5"/>
      <c r="U48252" s="5"/>
      <c r="V48252" s="5"/>
      <c r="W48252" s="5"/>
      <c r="X48252" s="5"/>
      <c r="Y48252" s="5"/>
      <c r="Z48252" s="5"/>
    </row>
    <row r="48253" spans="20:26" x14ac:dyDescent="0.2">
      <c r="T48253" s="5"/>
      <c r="U48253" s="5"/>
      <c r="V48253" s="5"/>
      <c r="W48253" s="5"/>
      <c r="X48253" s="5"/>
      <c r="Y48253" s="5"/>
      <c r="Z48253" s="5"/>
    </row>
    <row r="48254" spans="20:26" x14ac:dyDescent="0.2">
      <c r="T48254" s="5"/>
      <c r="U48254" s="5"/>
      <c r="V48254" s="5"/>
      <c r="W48254" s="5"/>
      <c r="X48254" s="5"/>
      <c r="Y48254" s="5"/>
      <c r="Z48254" s="5"/>
    </row>
    <row r="48255" spans="20:26" x14ac:dyDescent="0.2">
      <c r="T48255" s="5"/>
      <c r="U48255" s="5"/>
      <c r="V48255" s="5"/>
      <c r="W48255" s="5"/>
      <c r="X48255" s="5"/>
      <c r="Y48255" s="5"/>
      <c r="Z48255" s="5"/>
    </row>
    <row r="48256" spans="20:26" x14ac:dyDescent="0.2">
      <c r="T48256" s="5"/>
      <c r="U48256" s="5"/>
      <c r="V48256" s="5"/>
      <c r="W48256" s="5"/>
      <c r="X48256" s="5"/>
      <c r="Y48256" s="5"/>
      <c r="Z48256" s="5"/>
    </row>
    <row r="48257" spans="20:26" x14ac:dyDescent="0.2">
      <c r="T48257" s="5"/>
      <c r="U48257" s="5"/>
      <c r="V48257" s="5"/>
      <c r="W48257" s="5"/>
      <c r="X48257" s="5"/>
      <c r="Y48257" s="5"/>
      <c r="Z48257" s="5"/>
    </row>
    <row r="48258" spans="20:26" x14ac:dyDescent="0.2">
      <c r="T48258" s="5"/>
      <c r="U48258" s="5"/>
      <c r="V48258" s="5"/>
      <c r="W48258" s="5"/>
      <c r="X48258" s="5"/>
      <c r="Y48258" s="5"/>
      <c r="Z48258" s="5"/>
    </row>
    <row r="48259" spans="20:26" x14ac:dyDescent="0.2">
      <c r="T48259" s="5"/>
      <c r="U48259" s="5"/>
      <c r="V48259" s="5"/>
      <c r="W48259" s="5"/>
      <c r="X48259" s="5"/>
      <c r="Y48259" s="5"/>
      <c r="Z48259" s="5"/>
    </row>
    <row r="48260" spans="20:26" x14ac:dyDescent="0.2">
      <c r="T48260" s="5"/>
      <c r="U48260" s="5"/>
      <c r="V48260" s="5"/>
      <c r="W48260" s="5"/>
      <c r="X48260" s="5"/>
      <c r="Y48260" s="5"/>
      <c r="Z48260" s="5"/>
    </row>
    <row r="48261" spans="20:26" x14ac:dyDescent="0.2">
      <c r="T48261" s="5"/>
      <c r="U48261" s="5"/>
      <c r="V48261" s="5"/>
      <c r="W48261" s="5"/>
      <c r="X48261" s="5"/>
      <c r="Y48261" s="5"/>
      <c r="Z48261" s="5"/>
    </row>
    <row r="48262" spans="20:26" x14ac:dyDescent="0.2">
      <c r="T48262" s="5"/>
      <c r="U48262" s="5"/>
      <c r="V48262" s="5"/>
      <c r="W48262" s="5"/>
      <c r="X48262" s="5"/>
      <c r="Y48262" s="5"/>
      <c r="Z48262" s="5"/>
    </row>
    <row r="48263" spans="20:26" x14ac:dyDescent="0.2">
      <c r="T48263" s="5"/>
      <c r="U48263" s="5"/>
      <c r="V48263" s="5"/>
      <c r="W48263" s="5"/>
      <c r="X48263" s="5"/>
      <c r="Y48263" s="5"/>
      <c r="Z48263" s="5"/>
    </row>
    <row r="48264" spans="20:26" x14ac:dyDescent="0.2">
      <c r="T48264" s="5"/>
      <c r="U48264" s="5"/>
      <c r="V48264" s="5"/>
      <c r="W48264" s="5"/>
      <c r="X48264" s="5"/>
      <c r="Y48264" s="5"/>
      <c r="Z48264" s="5"/>
    </row>
    <row r="48265" spans="20:26" x14ac:dyDescent="0.2">
      <c r="T48265" s="5"/>
      <c r="U48265" s="5"/>
      <c r="V48265" s="5"/>
      <c r="W48265" s="5"/>
      <c r="X48265" s="5"/>
      <c r="Y48265" s="5"/>
      <c r="Z48265" s="5"/>
    </row>
    <row r="48266" spans="20:26" x14ac:dyDescent="0.2">
      <c r="T48266" s="5"/>
      <c r="U48266" s="5"/>
      <c r="V48266" s="5"/>
      <c r="W48266" s="5"/>
      <c r="X48266" s="5"/>
      <c r="Y48266" s="5"/>
      <c r="Z48266" s="5"/>
    </row>
    <row r="48267" spans="20:26" x14ac:dyDescent="0.2">
      <c r="T48267" s="5"/>
      <c r="U48267" s="5"/>
      <c r="V48267" s="5"/>
      <c r="W48267" s="5"/>
      <c r="X48267" s="5"/>
      <c r="Y48267" s="5"/>
      <c r="Z48267" s="5"/>
    </row>
    <row r="48268" spans="20:26" x14ac:dyDescent="0.2">
      <c r="T48268" s="5"/>
      <c r="U48268" s="5"/>
      <c r="V48268" s="5"/>
      <c r="W48268" s="5"/>
      <c r="X48268" s="5"/>
      <c r="Y48268" s="5"/>
      <c r="Z48268" s="5"/>
    </row>
    <row r="48269" spans="20:26" x14ac:dyDescent="0.2">
      <c r="T48269" s="5"/>
      <c r="U48269" s="5"/>
      <c r="V48269" s="5"/>
      <c r="W48269" s="5"/>
      <c r="X48269" s="5"/>
      <c r="Y48269" s="5"/>
      <c r="Z48269" s="5"/>
    </row>
    <row r="48270" spans="20:26" x14ac:dyDescent="0.2">
      <c r="T48270" s="5"/>
      <c r="U48270" s="5"/>
      <c r="V48270" s="5"/>
      <c r="W48270" s="5"/>
      <c r="X48270" s="5"/>
      <c r="Y48270" s="5"/>
      <c r="Z48270" s="5"/>
    </row>
    <row r="48271" spans="20:26" x14ac:dyDescent="0.2">
      <c r="T48271" s="5"/>
      <c r="U48271" s="5"/>
      <c r="V48271" s="5"/>
      <c r="W48271" s="5"/>
      <c r="X48271" s="5"/>
      <c r="Y48271" s="5"/>
      <c r="Z48271" s="5"/>
    </row>
    <row r="48272" spans="20:26" x14ac:dyDescent="0.2">
      <c r="T48272" s="5"/>
      <c r="U48272" s="5"/>
      <c r="V48272" s="5"/>
      <c r="W48272" s="5"/>
      <c r="X48272" s="5"/>
      <c r="Y48272" s="5"/>
      <c r="Z48272" s="5"/>
    </row>
    <row r="48273" spans="20:26" x14ac:dyDescent="0.2">
      <c r="T48273" s="5"/>
      <c r="U48273" s="5"/>
      <c r="V48273" s="5"/>
      <c r="W48273" s="5"/>
      <c r="X48273" s="5"/>
      <c r="Y48273" s="5"/>
      <c r="Z48273" s="5"/>
    </row>
    <row r="48274" spans="20:26" x14ac:dyDescent="0.2">
      <c r="T48274" s="5"/>
      <c r="U48274" s="5"/>
      <c r="V48274" s="5"/>
      <c r="W48274" s="5"/>
      <c r="X48274" s="5"/>
      <c r="Y48274" s="5"/>
      <c r="Z48274" s="5"/>
    </row>
    <row r="48275" spans="20:26" x14ac:dyDescent="0.2">
      <c r="T48275" s="5"/>
      <c r="U48275" s="5"/>
      <c r="V48275" s="5"/>
      <c r="W48275" s="5"/>
      <c r="X48275" s="5"/>
      <c r="Y48275" s="5"/>
      <c r="Z48275" s="5"/>
    </row>
    <row r="48276" spans="20:26" x14ac:dyDescent="0.2">
      <c r="T48276" s="5"/>
      <c r="U48276" s="5"/>
      <c r="V48276" s="5"/>
      <c r="W48276" s="5"/>
      <c r="X48276" s="5"/>
      <c r="Y48276" s="5"/>
      <c r="Z48276" s="5"/>
    </row>
    <row r="48277" spans="20:26" x14ac:dyDescent="0.2">
      <c r="T48277" s="5"/>
      <c r="U48277" s="5"/>
      <c r="V48277" s="5"/>
      <c r="W48277" s="5"/>
      <c r="X48277" s="5"/>
      <c r="Y48277" s="5"/>
      <c r="Z48277" s="5"/>
    </row>
    <row r="48278" spans="20:26" x14ac:dyDescent="0.2">
      <c r="T48278" s="5"/>
      <c r="U48278" s="5"/>
      <c r="V48278" s="5"/>
      <c r="W48278" s="5"/>
      <c r="X48278" s="5"/>
      <c r="Y48278" s="5"/>
      <c r="Z48278" s="5"/>
    </row>
    <row r="48279" spans="20:26" x14ac:dyDescent="0.2">
      <c r="T48279" s="5"/>
      <c r="U48279" s="5"/>
      <c r="V48279" s="5"/>
      <c r="W48279" s="5"/>
      <c r="X48279" s="5"/>
      <c r="Y48279" s="5"/>
      <c r="Z48279" s="5"/>
    </row>
    <row r="48280" spans="20:26" x14ac:dyDescent="0.2">
      <c r="T48280" s="5"/>
      <c r="U48280" s="5"/>
      <c r="V48280" s="5"/>
      <c r="W48280" s="5"/>
      <c r="X48280" s="5"/>
      <c r="Y48280" s="5"/>
      <c r="Z48280" s="5"/>
    </row>
    <row r="48281" spans="20:26" x14ac:dyDescent="0.2">
      <c r="T48281" s="5"/>
      <c r="U48281" s="5"/>
      <c r="V48281" s="5"/>
      <c r="W48281" s="5"/>
      <c r="X48281" s="5"/>
      <c r="Y48281" s="5"/>
      <c r="Z48281" s="5"/>
    </row>
    <row r="48282" spans="20:26" x14ac:dyDescent="0.2">
      <c r="T48282" s="5"/>
      <c r="U48282" s="5"/>
      <c r="V48282" s="5"/>
      <c r="W48282" s="5"/>
      <c r="X48282" s="5"/>
      <c r="Y48282" s="5"/>
      <c r="Z48282" s="5"/>
    </row>
    <row r="48283" spans="20:26" x14ac:dyDescent="0.2">
      <c r="T48283" s="5"/>
      <c r="U48283" s="5"/>
      <c r="V48283" s="5"/>
      <c r="W48283" s="5"/>
      <c r="X48283" s="5"/>
      <c r="Y48283" s="5"/>
      <c r="Z48283" s="5"/>
    </row>
    <row r="48284" spans="20:26" x14ac:dyDescent="0.2">
      <c r="T48284" s="5"/>
      <c r="U48284" s="5"/>
      <c r="V48284" s="5"/>
      <c r="W48284" s="5"/>
      <c r="X48284" s="5"/>
      <c r="Y48284" s="5"/>
      <c r="Z48284" s="5"/>
    </row>
    <row r="48285" spans="20:26" x14ac:dyDescent="0.2">
      <c r="T48285" s="5"/>
      <c r="U48285" s="5"/>
      <c r="V48285" s="5"/>
      <c r="W48285" s="5"/>
      <c r="X48285" s="5"/>
      <c r="Y48285" s="5"/>
      <c r="Z48285" s="5"/>
    </row>
    <row r="48286" spans="20:26" x14ac:dyDescent="0.2">
      <c r="T48286" s="5"/>
      <c r="U48286" s="5"/>
      <c r="V48286" s="5"/>
      <c r="W48286" s="5"/>
      <c r="X48286" s="5"/>
      <c r="Y48286" s="5"/>
      <c r="Z48286" s="5"/>
    </row>
    <row r="48287" spans="20:26" x14ac:dyDescent="0.2">
      <c r="T48287" s="5"/>
      <c r="U48287" s="5"/>
      <c r="V48287" s="5"/>
      <c r="W48287" s="5"/>
      <c r="X48287" s="5"/>
      <c r="Y48287" s="5"/>
      <c r="Z48287" s="5"/>
    </row>
    <row r="48288" spans="20:26" x14ac:dyDescent="0.2">
      <c r="T48288" s="5"/>
      <c r="U48288" s="5"/>
      <c r="V48288" s="5"/>
      <c r="W48288" s="5"/>
      <c r="X48288" s="5"/>
      <c r="Y48288" s="5"/>
      <c r="Z48288" s="5"/>
    </row>
    <row r="48289" spans="20:26" x14ac:dyDescent="0.2">
      <c r="T48289" s="5"/>
      <c r="U48289" s="5"/>
      <c r="V48289" s="5"/>
      <c r="W48289" s="5"/>
      <c r="X48289" s="5"/>
      <c r="Y48289" s="5"/>
      <c r="Z48289" s="5"/>
    </row>
    <row r="48290" spans="20:26" x14ac:dyDescent="0.2">
      <c r="T48290" s="5"/>
      <c r="U48290" s="5"/>
      <c r="V48290" s="5"/>
      <c r="W48290" s="5"/>
      <c r="X48290" s="5"/>
      <c r="Y48290" s="5"/>
      <c r="Z48290" s="5"/>
    </row>
    <row r="48291" spans="20:26" x14ac:dyDescent="0.2">
      <c r="T48291" s="5"/>
      <c r="U48291" s="5"/>
      <c r="V48291" s="5"/>
      <c r="W48291" s="5"/>
      <c r="X48291" s="5"/>
      <c r="Y48291" s="5"/>
      <c r="Z48291" s="5"/>
    </row>
    <row r="48292" spans="20:26" x14ac:dyDescent="0.2">
      <c r="T48292" s="5"/>
      <c r="U48292" s="5"/>
      <c r="V48292" s="5"/>
      <c r="W48292" s="5"/>
      <c r="X48292" s="5"/>
      <c r="Y48292" s="5"/>
      <c r="Z48292" s="5"/>
    </row>
    <row r="48293" spans="20:26" x14ac:dyDescent="0.2">
      <c r="T48293" s="5"/>
      <c r="U48293" s="5"/>
      <c r="V48293" s="5"/>
      <c r="W48293" s="5"/>
      <c r="X48293" s="5"/>
      <c r="Y48293" s="5"/>
      <c r="Z48293" s="5"/>
    </row>
    <row r="48294" spans="20:26" x14ac:dyDescent="0.2">
      <c r="T48294" s="5"/>
      <c r="U48294" s="5"/>
      <c r="V48294" s="5"/>
      <c r="W48294" s="5"/>
      <c r="X48294" s="5"/>
      <c r="Y48294" s="5"/>
      <c r="Z48294" s="5"/>
    </row>
    <row r="48295" spans="20:26" x14ac:dyDescent="0.2">
      <c r="T48295" s="5"/>
      <c r="U48295" s="5"/>
      <c r="V48295" s="5"/>
      <c r="W48295" s="5"/>
      <c r="X48295" s="5"/>
      <c r="Y48295" s="5"/>
      <c r="Z48295" s="5"/>
    </row>
    <row r="48296" spans="20:26" x14ac:dyDescent="0.2">
      <c r="T48296" s="5"/>
      <c r="U48296" s="5"/>
      <c r="V48296" s="5"/>
      <c r="W48296" s="5"/>
      <c r="X48296" s="5"/>
      <c r="Y48296" s="5"/>
      <c r="Z48296" s="5"/>
    </row>
    <row r="48297" spans="20:26" x14ac:dyDescent="0.2">
      <c r="T48297" s="5"/>
      <c r="U48297" s="5"/>
      <c r="V48297" s="5"/>
      <c r="W48297" s="5"/>
      <c r="X48297" s="5"/>
      <c r="Y48297" s="5"/>
      <c r="Z48297" s="5"/>
    </row>
    <row r="48298" spans="20:26" x14ac:dyDescent="0.2">
      <c r="T48298" s="5"/>
      <c r="U48298" s="5"/>
      <c r="V48298" s="5"/>
      <c r="W48298" s="5"/>
      <c r="X48298" s="5"/>
      <c r="Y48298" s="5"/>
      <c r="Z48298" s="5"/>
    </row>
    <row r="48299" spans="20:26" x14ac:dyDescent="0.2">
      <c r="T48299" s="5"/>
      <c r="U48299" s="5"/>
      <c r="V48299" s="5"/>
      <c r="W48299" s="5"/>
      <c r="X48299" s="5"/>
      <c r="Y48299" s="5"/>
      <c r="Z48299" s="5"/>
    </row>
    <row r="48300" spans="20:26" x14ac:dyDescent="0.2">
      <c r="T48300" s="5"/>
      <c r="U48300" s="5"/>
      <c r="V48300" s="5"/>
      <c r="W48300" s="5"/>
      <c r="X48300" s="5"/>
      <c r="Y48300" s="5"/>
      <c r="Z48300" s="5"/>
    </row>
    <row r="48301" spans="20:26" x14ac:dyDescent="0.2">
      <c r="T48301" s="5"/>
      <c r="U48301" s="5"/>
      <c r="V48301" s="5"/>
      <c r="W48301" s="5"/>
      <c r="X48301" s="5"/>
      <c r="Y48301" s="5"/>
      <c r="Z48301" s="5"/>
    </row>
    <row r="48302" spans="20:26" x14ac:dyDescent="0.2">
      <c r="T48302" s="5"/>
      <c r="U48302" s="5"/>
      <c r="V48302" s="5"/>
      <c r="W48302" s="5"/>
      <c r="X48302" s="5"/>
      <c r="Y48302" s="5"/>
      <c r="Z48302" s="5"/>
    </row>
    <row r="48303" spans="20:26" x14ac:dyDescent="0.2">
      <c r="T48303" s="5"/>
      <c r="U48303" s="5"/>
      <c r="V48303" s="5"/>
      <c r="W48303" s="5"/>
      <c r="X48303" s="5"/>
      <c r="Y48303" s="5"/>
      <c r="Z48303" s="5"/>
    </row>
    <row r="48304" spans="20:26" x14ac:dyDescent="0.2">
      <c r="T48304" s="5"/>
      <c r="U48304" s="5"/>
      <c r="V48304" s="5"/>
      <c r="W48304" s="5"/>
      <c r="X48304" s="5"/>
      <c r="Y48304" s="5"/>
      <c r="Z48304" s="5"/>
    </row>
    <row r="48305" spans="20:26" x14ac:dyDescent="0.2">
      <c r="T48305" s="5"/>
      <c r="U48305" s="5"/>
      <c r="V48305" s="5"/>
      <c r="W48305" s="5"/>
      <c r="X48305" s="5"/>
      <c r="Y48305" s="5"/>
      <c r="Z48305" s="5"/>
    </row>
    <row r="48306" spans="20:26" x14ac:dyDescent="0.2">
      <c r="T48306" s="5"/>
      <c r="U48306" s="5"/>
      <c r="V48306" s="5"/>
      <c r="W48306" s="5"/>
      <c r="X48306" s="5"/>
      <c r="Y48306" s="5"/>
      <c r="Z48306" s="5"/>
    </row>
    <row r="48307" spans="20:26" x14ac:dyDescent="0.2">
      <c r="T48307" s="5"/>
      <c r="U48307" s="5"/>
      <c r="V48307" s="5"/>
      <c r="W48307" s="5"/>
      <c r="X48307" s="5"/>
      <c r="Y48307" s="5"/>
      <c r="Z48307" s="5"/>
    </row>
    <row r="48308" spans="20:26" x14ac:dyDescent="0.2">
      <c r="T48308" s="5"/>
      <c r="U48308" s="5"/>
      <c r="V48308" s="5"/>
      <c r="W48308" s="5"/>
      <c r="X48308" s="5"/>
      <c r="Y48308" s="5"/>
      <c r="Z48308" s="5"/>
    </row>
    <row r="48309" spans="20:26" x14ac:dyDescent="0.2">
      <c r="T48309" s="5"/>
      <c r="U48309" s="5"/>
      <c r="V48309" s="5"/>
      <c r="W48309" s="5"/>
      <c r="X48309" s="5"/>
      <c r="Y48309" s="5"/>
      <c r="Z48309" s="5"/>
    </row>
    <row r="48310" spans="20:26" x14ac:dyDescent="0.2">
      <c r="T48310" s="5"/>
      <c r="U48310" s="5"/>
      <c r="V48310" s="5"/>
      <c r="W48310" s="5"/>
      <c r="X48310" s="5"/>
      <c r="Y48310" s="5"/>
      <c r="Z48310" s="5"/>
    </row>
    <row r="48311" spans="20:26" x14ac:dyDescent="0.2">
      <c r="T48311" s="5"/>
      <c r="U48311" s="5"/>
      <c r="V48311" s="5"/>
      <c r="W48311" s="5"/>
      <c r="X48311" s="5"/>
      <c r="Y48311" s="5"/>
      <c r="Z48311" s="5"/>
    </row>
    <row r="48312" spans="20:26" x14ac:dyDescent="0.2">
      <c r="T48312" s="5"/>
      <c r="U48312" s="5"/>
      <c r="V48312" s="5"/>
      <c r="W48312" s="5"/>
      <c r="X48312" s="5"/>
      <c r="Y48312" s="5"/>
      <c r="Z48312" s="5"/>
    </row>
    <row r="48313" spans="20:26" x14ac:dyDescent="0.2">
      <c r="T48313" s="5"/>
      <c r="U48313" s="5"/>
      <c r="V48313" s="5"/>
      <c r="W48313" s="5"/>
      <c r="X48313" s="5"/>
      <c r="Y48313" s="5"/>
      <c r="Z48313" s="5"/>
    </row>
    <row r="48314" spans="20:26" x14ac:dyDescent="0.2">
      <c r="T48314" s="5"/>
      <c r="U48314" s="5"/>
      <c r="V48314" s="5"/>
      <c r="W48314" s="5"/>
      <c r="X48314" s="5"/>
      <c r="Y48314" s="5"/>
      <c r="Z48314" s="5"/>
    </row>
    <row r="48315" spans="20:26" x14ac:dyDescent="0.2">
      <c r="T48315" s="5"/>
      <c r="U48315" s="5"/>
      <c r="V48315" s="5"/>
      <c r="W48315" s="5"/>
      <c r="X48315" s="5"/>
      <c r="Y48315" s="5"/>
      <c r="Z48315" s="5"/>
    </row>
    <row r="48316" spans="20:26" x14ac:dyDescent="0.2">
      <c r="T48316" s="5"/>
      <c r="U48316" s="5"/>
      <c r="V48316" s="5"/>
      <c r="W48316" s="5"/>
      <c r="X48316" s="5"/>
      <c r="Y48316" s="5"/>
      <c r="Z48316" s="5"/>
    </row>
    <row r="48317" spans="20:26" x14ac:dyDescent="0.2">
      <c r="T48317" s="5"/>
      <c r="U48317" s="5"/>
      <c r="V48317" s="5"/>
      <c r="W48317" s="5"/>
      <c r="X48317" s="5"/>
      <c r="Y48317" s="5"/>
      <c r="Z48317" s="5"/>
    </row>
    <row r="48318" spans="20:26" x14ac:dyDescent="0.2">
      <c r="T48318" s="5"/>
      <c r="U48318" s="5"/>
      <c r="V48318" s="5"/>
      <c r="W48318" s="5"/>
      <c r="X48318" s="5"/>
      <c r="Y48318" s="5"/>
      <c r="Z48318" s="5"/>
    </row>
    <row r="48319" spans="20:26" x14ac:dyDescent="0.2">
      <c r="T48319" s="5"/>
      <c r="U48319" s="5"/>
      <c r="V48319" s="5"/>
      <c r="W48319" s="5"/>
      <c r="X48319" s="5"/>
      <c r="Y48319" s="5"/>
      <c r="Z48319" s="5"/>
    </row>
    <row r="48320" spans="20:26" x14ac:dyDescent="0.2">
      <c r="T48320" s="5"/>
      <c r="U48320" s="5"/>
      <c r="V48320" s="5"/>
      <c r="W48320" s="5"/>
      <c r="X48320" s="5"/>
      <c r="Y48320" s="5"/>
      <c r="Z48320" s="5"/>
    </row>
    <row r="48321" spans="20:26" x14ac:dyDescent="0.2">
      <c r="T48321" s="5"/>
      <c r="U48321" s="5"/>
      <c r="V48321" s="5"/>
      <c r="W48321" s="5"/>
      <c r="X48321" s="5"/>
      <c r="Y48321" s="5"/>
      <c r="Z48321" s="5"/>
    </row>
    <row r="48322" spans="20:26" x14ac:dyDescent="0.2">
      <c r="T48322" s="5"/>
      <c r="U48322" s="5"/>
      <c r="V48322" s="5"/>
      <c r="W48322" s="5"/>
      <c r="X48322" s="5"/>
      <c r="Y48322" s="5"/>
      <c r="Z48322" s="5"/>
    </row>
    <row r="48323" spans="20:26" x14ac:dyDescent="0.2">
      <c r="T48323" s="5"/>
      <c r="U48323" s="5"/>
      <c r="V48323" s="5"/>
      <c r="W48323" s="5"/>
      <c r="X48323" s="5"/>
      <c r="Y48323" s="5"/>
      <c r="Z48323" s="5"/>
    </row>
    <row r="48324" spans="20:26" x14ac:dyDescent="0.2">
      <c r="T48324" s="5"/>
      <c r="U48324" s="5"/>
      <c r="V48324" s="5"/>
      <c r="W48324" s="5"/>
      <c r="X48324" s="5"/>
      <c r="Y48324" s="5"/>
      <c r="Z48324" s="5"/>
    </row>
    <row r="48325" spans="20:26" x14ac:dyDescent="0.2">
      <c r="T48325" s="5"/>
      <c r="U48325" s="5"/>
      <c r="V48325" s="5"/>
      <c r="W48325" s="5"/>
      <c r="X48325" s="5"/>
      <c r="Y48325" s="5"/>
      <c r="Z48325" s="5"/>
    </row>
    <row r="48326" spans="20:26" x14ac:dyDescent="0.2">
      <c r="T48326" s="5"/>
      <c r="U48326" s="5"/>
      <c r="V48326" s="5"/>
      <c r="W48326" s="5"/>
      <c r="X48326" s="5"/>
      <c r="Y48326" s="5"/>
      <c r="Z48326" s="5"/>
    </row>
    <row r="48327" spans="20:26" x14ac:dyDescent="0.2">
      <c r="T48327" s="5"/>
      <c r="U48327" s="5"/>
      <c r="V48327" s="5"/>
      <c r="W48327" s="5"/>
      <c r="X48327" s="5"/>
      <c r="Y48327" s="5"/>
      <c r="Z48327" s="5"/>
    </row>
    <row r="48328" spans="20:26" x14ac:dyDescent="0.2">
      <c r="T48328" s="5"/>
      <c r="U48328" s="5"/>
      <c r="V48328" s="5"/>
      <c r="W48328" s="5"/>
      <c r="X48328" s="5"/>
      <c r="Y48328" s="5"/>
      <c r="Z48328" s="5"/>
    </row>
    <row r="48329" spans="20:26" x14ac:dyDescent="0.2">
      <c r="T48329" s="5"/>
      <c r="U48329" s="5"/>
      <c r="V48329" s="5"/>
      <c r="W48329" s="5"/>
      <c r="X48329" s="5"/>
      <c r="Y48329" s="5"/>
      <c r="Z48329" s="5"/>
    </row>
    <row r="48330" spans="20:26" x14ac:dyDescent="0.2">
      <c r="T48330" s="5"/>
      <c r="U48330" s="5"/>
      <c r="V48330" s="5"/>
      <c r="W48330" s="5"/>
      <c r="X48330" s="5"/>
      <c r="Y48330" s="5"/>
      <c r="Z48330" s="5"/>
    </row>
    <row r="48331" spans="20:26" x14ac:dyDescent="0.2">
      <c r="T48331" s="5"/>
      <c r="U48331" s="5"/>
      <c r="V48331" s="5"/>
      <c r="W48331" s="5"/>
      <c r="X48331" s="5"/>
      <c r="Y48331" s="5"/>
      <c r="Z48331" s="5"/>
    </row>
    <row r="48332" spans="20:26" x14ac:dyDescent="0.2">
      <c r="T48332" s="5"/>
      <c r="U48332" s="5"/>
      <c r="V48332" s="5"/>
      <c r="W48332" s="5"/>
      <c r="X48332" s="5"/>
      <c r="Y48332" s="5"/>
      <c r="Z48332" s="5"/>
    </row>
    <row r="48333" spans="20:26" x14ac:dyDescent="0.2">
      <c r="T48333" s="5"/>
      <c r="U48333" s="5"/>
      <c r="V48333" s="5"/>
      <c r="W48333" s="5"/>
      <c r="X48333" s="5"/>
      <c r="Y48333" s="5"/>
      <c r="Z48333" s="5"/>
    </row>
    <row r="48334" spans="20:26" x14ac:dyDescent="0.2">
      <c r="T48334" s="5"/>
      <c r="U48334" s="5"/>
      <c r="V48334" s="5"/>
      <c r="W48334" s="5"/>
      <c r="X48334" s="5"/>
      <c r="Y48334" s="5"/>
      <c r="Z48334" s="5"/>
    </row>
    <row r="48335" spans="20:26" x14ac:dyDescent="0.2">
      <c r="T48335" s="5"/>
      <c r="U48335" s="5"/>
      <c r="V48335" s="5"/>
      <c r="W48335" s="5"/>
      <c r="X48335" s="5"/>
      <c r="Y48335" s="5"/>
      <c r="Z48335" s="5"/>
    </row>
    <row r="48336" spans="20:26" x14ac:dyDescent="0.2">
      <c r="T48336" s="5"/>
      <c r="U48336" s="5"/>
      <c r="V48336" s="5"/>
      <c r="W48336" s="5"/>
      <c r="X48336" s="5"/>
      <c r="Y48336" s="5"/>
      <c r="Z48336" s="5"/>
    </row>
    <row r="48337" spans="20:26" x14ac:dyDescent="0.2">
      <c r="T48337" s="5"/>
      <c r="U48337" s="5"/>
      <c r="V48337" s="5"/>
      <c r="W48337" s="5"/>
      <c r="X48337" s="5"/>
      <c r="Y48337" s="5"/>
      <c r="Z48337" s="5"/>
    </row>
    <row r="48338" spans="20:26" x14ac:dyDescent="0.2">
      <c r="T48338" s="5"/>
      <c r="U48338" s="5"/>
      <c r="V48338" s="5"/>
      <c r="W48338" s="5"/>
      <c r="X48338" s="5"/>
      <c r="Y48338" s="5"/>
      <c r="Z48338" s="5"/>
    </row>
    <row r="48339" spans="20:26" x14ac:dyDescent="0.2">
      <c r="T48339" s="5"/>
      <c r="U48339" s="5"/>
      <c r="V48339" s="5"/>
      <c r="W48339" s="5"/>
      <c r="X48339" s="5"/>
      <c r="Y48339" s="5"/>
      <c r="Z48339" s="5"/>
    </row>
    <row r="48340" spans="20:26" x14ac:dyDescent="0.2">
      <c r="T48340" s="5"/>
      <c r="U48340" s="5"/>
      <c r="V48340" s="5"/>
      <c r="W48340" s="5"/>
      <c r="X48340" s="5"/>
      <c r="Y48340" s="5"/>
      <c r="Z48340" s="5"/>
    </row>
    <row r="48341" spans="20:26" x14ac:dyDescent="0.2">
      <c r="T48341" s="5"/>
      <c r="U48341" s="5"/>
      <c r="V48341" s="5"/>
      <c r="W48341" s="5"/>
      <c r="X48341" s="5"/>
      <c r="Y48341" s="5"/>
      <c r="Z48341" s="5"/>
    </row>
    <row r="48342" spans="20:26" x14ac:dyDescent="0.2">
      <c r="T48342" s="5"/>
      <c r="U48342" s="5"/>
      <c r="V48342" s="5"/>
      <c r="W48342" s="5"/>
      <c r="X48342" s="5"/>
      <c r="Y48342" s="5"/>
      <c r="Z48342" s="5"/>
    </row>
    <row r="48343" spans="20:26" x14ac:dyDescent="0.2">
      <c r="T48343" s="5"/>
      <c r="U48343" s="5"/>
      <c r="V48343" s="5"/>
      <c r="W48343" s="5"/>
      <c r="X48343" s="5"/>
      <c r="Y48343" s="5"/>
      <c r="Z48343" s="5"/>
    </row>
    <row r="48344" spans="20:26" x14ac:dyDescent="0.2">
      <c r="T48344" s="5"/>
      <c r="U48344" s="5"/>
      <c r="V48344" s="5"/>
      <c r="W48344" s="5"/>
      <c r="X48344" s="5"/>
      <c r="Y48344" s="5"/>
      <c r="Z48344" s="5"/>
    </row>
    <row r="48345" spans="20:26" x14ac:dyDescent="0.2">
      <c r="T48345" s="5"/>
      <c r="U48345" s="5"/>
      <c r="V48345" s="5"/>
      <c r="W48345" s="5"/>
      <c r="X48345" s="5"/>
      <c r="Y48345" s="5"/>
      <c r="Z48345" s="5"/>
    </row>
    <row r="48346" spans="20:26" x14ac:dyDescent="0.2">
      <c r="T48346" s="5"/>
      <c r="U48346" s="5"/>
      <c r="V48346" s="5"/>
      <c r="W48346" s="5"/>
      <c r="X48346" s="5"/>
      <c r="Y48346" s="5"/>
      <c r="Z48346" s="5"/>
    </row>
    <row r="48347" spans="20:26" x14ac:dyDescent="0.2">
      <c r="T48347" s="5"/>
      <c r="U48347" s="5"/>
      <c r="V48347" s="5"/>
      <c r="W48347" s="5"/>
      <c r="X48347" s="5"/>
      <c r="Y48347" s="5"/>
      <c r="Z48347" s="5"/>
    </row>
    <row r="48348" spans="20:26" x14ac:dyDescent="0.2">
      <c r="T48348" s="5"/>
      <c r="U48348" s="5"/>
      <c r="V48348" s="5"/>
      <c r="W48348" s="5"/>
      <c r="X48348" s="5"/>
      <c r="Y48348" s="5"/>
      <c r="Z48348" s="5"/>
    </row>
    <row r="48349" spans="20:26" x14ac:dyDescent="0.2">
      <c r="T48349" s="5"/>
      <c r="U48349" s="5"/>
      <c r="V48349" s="5"/>
      <c r="W48349" s="5"/>
      <c r="X48349" s="5"/>
      <c r="Y48349" s="5"/>
      <c r="Z48349" s="5"/>
    </row>
    <row r="48350" spans="20:26" x14ac:dyDescent="0.2">
      <c r="T48350" s="5"/>
      <c r="U48350" s="5"/>
      <c r="V48350" s="5"/>
      <c r="W48350" s="5"/>
      <c r="X48350" s="5"/>
      <c r="Y48350" s="5"/>
      <c r="Z48350" s="5"/>
    </row>
    <row r="48351" spans="20:26" x14ac:dyDescent="0.2">
      <c r="T48351" s="5"/>
      <c r="U48351" s="5"/>
      <c r="V48351" s="5"/>
      <c r="W48351" s="5"/>
      <c r="X48351" s="5"/>
      <c r="Y48351" s="5"/>
      <c r="Z48351" s="5"/>
    </row>
    <row r="48352" spans="20:26" x14ac:dyDescent="0.2">
      <c r="T48352" s="5"/>
      <c r="U48352" s="5"/>
      <c r="V48352" s="5"/>
      <c r="W48352" s="5"/>
      <c r="X48352" s="5"/>
      <c r="Y48352" s="5"/>
      <c r="Z48352" s="5"/>
    </row>
    <row r="48353" spans="20:26" x14ac:dyDescent="0.2">
      <c r="T48353" s="5"/>
      <c r="U48353" s="5"/>
      <c r="V48353" s="5"/>
      <c r="W48353" s="5"/>
      <c r="X48353" s="5"/>
      <c r="Y48353" s="5"/>
      <c r="Z48353" s="5"/>
    </row>
    <row r="48354" spans="20:26" x14ac:dyDescent="0.2">
      <c r="T48354" s="5"/>
      <c r="U48354" s="5"/>
      <c r="V48354" s="5"/>
      <c r="W48354" s="5"/>
      <c r="X48354" s="5"/>
      <c r="Y48354" s="5"/>
      <c r="Z48354" s="5"/>
    </row>
    <row r="48355" spans="20:26" x14ac:dyDescent="0.2">
      <c r="T48355" s="5"/>
      <c r="U48355" s="5"/>
      <c r="V48355" s="5"/>
      <c r="W48355" s="5"/>
      <c r="X48355" s="5"/>
      <c r="Y48355" s="5"/>
      <c r="Z48355" s="5"/>
    </row>
    <row r="48356" spans="20:26" x14ac:dyDescent="0.2">
      <c r="T48356" s="5"/>
      <c r="U48356" s="5"/>
      <c r="V48356" s="5"/>
      <c r="W48356" s="5"/>
      <c r="X48356" s="5"/>
      <c r="Y48356" s="5"/>
      <c r="Z48356" s="5"/>
    </row>
    <row r="48357" spans="20:26" x14ac:dyDescent="0.2">
      <c r="T48357" s="5"/>
      <c r="U48357" s="5"/>
      <c r="V48357" s="5"/>
      <c r="W48357" s="5"/>
      <c r="X48357" s="5"/>
      <c r="Y48357" s="5"/>
      <c r="Z48357" s="5"/>
    </row>
    <row r="48358" spans="20:26" x14ac:dyDescent="0.2">
      <c r="T48358" s="5"/>
      <c r="U48358" s="5"/>
      <c r="V48358" s="5"/>
      <c r="W48358" s="5"/>
      <c r="X48358" s="5"/>
      <c r="Y48358" s="5"/>
      <c r="Z48358" s="5"/>
    </row>
    <row r="48359" spans="20:26" x14ac:dyDescent="0.2">
      <c r="T48359" s="5"/>
      <c r="U48359" s="5"/>
      <c r="V48359" s="5"/>
      <c r="W48359" s="5"/>
      <c r="X48359" s="5"/>
      <c r="Y48359" s="5"/>
      <c r="Z48359" s="5"/>
    </row>
    <row r="48360" spans="20:26" x14ac:dyDescent="0.2">
      <c r="T48360" s="5"/>
      <c r="U48360" s="5"/>
      <c r="V48360" s="5"/>
      <c r="W48360" s="5"/>
      <c r="X48360" s="5"/>
      <c r="Y48360" s="5"/>
      <c r="Z48360" s="5"/>
    </row>
    <row r="48361" spans="20:26" x14ac:dyDescent="0.2">
      <c r="T48361" s="5"/>
      <c r="U48361" s="5"/>
      <c r="V48361" s="5"/>
      <c r="W48361" s="5"/>
      <c r="X48361" s="5"/>
      <c r="Y48361" s="5"/>
      <c r="Z48361" s="5"/>
    </row>
    <row r="48362" spans="20:26" x14ac:dyDescent="0.2">
      <c r="T48362" s="5"/>
      <c r="U48362" s="5"/>
      <c r="V48362" s="5"/>
      <c r="W48362" s="5"/>
      <c r="X48362" s="5"/>
      <c r="Y48362" s="5"/>
      <c r="Z48362" s="5"/>
    </row>
    <row r="48363" spans="20:26" x14ac:dyDescent="0.2">
      <c r="T48363" s="5"/>
      <c r="U48363" s="5"/>
      <c r="V48363" s="5"/>
      <c r="W48363" s="5"/>
      <c r="X48363" s="5"/>
      <c r="Y48363" s="5"/>
      <c r="Z48363" s="5"/>
    </row>
    <row r="48364" spans="20:26" x14ac:dyDescent="0.2">
      <c r="T48364" s="5"/>
      <c r="U48364" s="5"/>
      <c r="V48364" s="5"/>
      <c r="W48364" s="5"/>
      <c r="X48364" s="5"/>
      <c r="Y48364" s="5"/>
      <c r="Z48364" s="5"/>
    </row>
    <row r="48365" spans="20:26" x14ac:dyDescent="0.2">
      <c r="T48365" s="5"/>
      <c r="U48365" s="5"/>
      <c r="V48365" s="5"/>
      <c r="W48365" s="5"/>
      <c r="X48365" s="5"/>
      <c r="Y48365" s="5"/>
      <c r="Z48365" s="5"/>
    </row>
    <row r="48366" spans="20:26" x14ac:dyDescent="0.2">
      <c r="T48366" s="5"/>
      <c r="U48366" s="5"/>
      <c r="V48366" s="5"/>
      <c r="W48366" s="5"/>
      <c r="X48366" s="5"/>
      <c r="Y48366" s="5"/>
      <c r="Z48366" s="5"/>
    </row>
    <row r="48367" spans="20:26" x14ac:dyDescent="0.2">
      <c r="T48367" s="5"/>
      <c r="U48367" s="5"/>
      <c r="V48367" s="5"/>
      <c r="W48367" s="5"/>
      <c r="X48367" s="5"/>
      <c r="Y48367" s="5"/>
      <c r="Z48367" s="5"/>
    </row>
    <row r="48368" spans="20:26" x14ac:dyDescent="0.2">
      <c r="T48368" s="5"/>
      <c r="U48368" s="5"/>
      <c r="V48368" s="5"/>
      <c r="W48368" s="5"/>
      <c r="X48368" s="5"/>
      <c r="Y48368" s="5"/>
      <c r="Z48368" s="5"/>
    </row>
    <row r="48369" spans="20:26" x14ac:dyDescent="0.2">
      <c r="T48369" s="5"/>
      <c r="U48369" s="5"/>
      <c r="V48369" s="5"/>
      <c r="W48369" s="5"/>
      <c r="X48369" s="5"/>
      <c r="Y48369" s="5"/>
      <c r="Z48369" s="5"/>
    </row>
    <row r="48370" spans="20:26" x14ac:dyDescent="0.2">
      <c r="T48370" s="5"/>
      <c r="U48370" s="5"/>
      <c r="V48370" s="5"/>
      <c r="W48370" s="5"/>
      <c r="X48370" s="5"/>
      <c r="Y48370" s="5"/>
      <c r="Z48370" s="5"/>
    </row>
    <row r="48371" spans="20:26" x14ac:dyDescent="0.2">
      <c r="T48371" s="5"/>
      <c r="U48371" s="5"/>
      <c r="V48371" s="5"/>
      <c r="W48371" s="5"/>
      <c r="X48371" s="5"/>
      <c r="Y48371" s="5"/>
      <c r="Z48371" s="5"/>
    </row>
    <row r="48372" spans="20:26" x14ac:dyDescent="0.2">
      <c r="T48372" s="5"/>
      <c r="U48372" s="5"/>
      <c r="V48372" s="5"/>
      <c r="W48372" s="5"/>
      <c r="X48372" s="5"/>
      <c r="Y48372" s="5"/>
      <c r="Z48372" s="5"/>
    </row>
    <row r="48373" spans="20:26" x14ac:dyDescent="0.2">
      <c r="T48373" s="5"/>
      <c r="U48373" s="5"/>
      <c r="V48373" s="5"/>
      <c r="W48373" s="5"/>
      <c r="X48373" s="5"/>
      <c r="Y48373" s="5"/>
      <c r="Z48373" s="5"/>
    </row>
    <row r="48374" spans="20:26" x14ac:dyDescent="0.2">
      <c r="T48374" s="5"/>
      <c r="U48374" s="5"/>
      <c r="V48374" s="5"/>
      <c r="W48374" s="5"/>
      <c r="X48374" s="5"/>
      <c r="Y48374" s="5"/>
      <c r="Z48374" s="5"/>
    </row>
    <row r="48375" spans="20:26" x14ac:dyDescent="0.2">
      <c r="T48375" s="5"/>
      <c r="U48375" s="5"/>
      <c r="V48375" s="5"/>
      <c r="W48375" s="5"/>
      <c r="X48375" s="5"/>
      <c r="Y48375" s="5"/>
      <c r="Z48375" s="5"/>
    </row>
    <row r="48376" spans="20:26" x14ac:dyDescent="0.2">
      <c r="T48376" s="5"/>
      <c r="U48376" s="5"/>
      <c r="V48376" s="5"/>
      <c r="W48376" s="5"/>
      <c r="X48376" s="5"/>
      <c r="Y48376" s="5"/>
      <c r="Z48376" s="5"/>
    </row>
    <row r="48377" spans="20:26" x14ac:dyDescent="0.2">
      <c r="T48377" s="5"/>
      <c r="U48377" s="5"/>
      <c r="V48377" s="5"/>
      <c r="W48377" s="5"/>
      <c r="X48377" s="5"/>
      <c r="Y48377" s="5"/>
      <c r="Z48377" s="5"/>
    </row>
    <row r="48378" spans="20:26" x14ac:dyDescent="0.2">
      <c r="T48378" s="5"/>
      <c r="U48378" s="5"/>
      <c r="V48378" s="5"/>
      <c r="W48378" s="5"/>
      <c r="X48378" s="5"/>
      <c r="Y48378" s="5"/>
      <c r="Z48378" s="5"/>
    </row>
    <row r="48379" spans="20:26" x14ac:dyDescent="0.2">
      <c r="T48379" s="5"/>
      <c r="U48379" s="5"/>
      <c r="V48379" s="5"/>
      <c r="W48379" s="5"/>
      <c r="X48379" s="5"/>
      <c r="Y48379" s="5"/>
      <c r="Z48379" s="5"/>
    </row>
    <row r="48380" spans="20:26" x14ac:dyDescent="0.2">
      <c r="T48380" s="5"/>
      <c r="U48380" s="5"/>
      <c r="V48380" s="5"/>
      <c r="W48380" s="5"/>
      <c r="X48380" s="5"/>
      <c r="Y48380" s="5"/>
      <c r="Z48380" s="5"/>
    </row>
    <row r="48381" spans="20:26" x14ac:dyDescent="0.2">
      <c r="T48381" s="5"/>
      <c r="U48381" s="5"/>
      <c r="V48381" s="5"/>
      <c r="W48381" s="5"/>
      <c r="X48381" s="5"/>
      <c r="Y48381" s="5"/>
      <c r="Z48381" s="5"/>
    </row>
    <row r="48382" spans="20:26" x14ac:dyDescent="0.2">
      <c r="T48382" s="5"/>
      <c r="U48382" s="5"/>
      <c r="V48382" s="5"/>
      <c r="W48382" s="5"/>
      <c r="X48382" s="5"/>
      <c r="Y48382" s="5"/>
      <c r="Z48382" s="5"/>
    </row>
    <row r="48383" spans="20:26" x14ac:dyDescent="0.2">
      <c r="T48383" s="5"/>
      <c r="U48383" s="5"/>
      <c r="V48383" s="5"/>
      <c r="W48383" s="5"/>
      <c r="X48383" s="5"/>
      <c r="Y48383" s="5"/>
      <c r="Z48383" s="5"/>
    </row>
    <row r="48384" spans="20:26" x14ac:dyDescent="0.2">
      <c r="T48384" s="5"/>
      <c r="U48384" s="5"/>
      <c r="V48384" s="5"/>
      <c r="W48384" s="5"/>
      <c r="X48384" s="5"/>
      <c r="Y48384" s="5"/>
      <c r="Z48384" s="5"/>
    </row>
    <row r="48385" spans="20:26" x14ac:dyDescent="0.2">
      <c r="T48385" s="5"/>
      <c r="U48385" s="5"/>
      <c r="V48385" s="5"/>
      <c r="W48385" s="5"/>
      <c r="X48385" s="5"/>
      <c r="Y48385" s="5"/>
      <c r="Z48385" s="5"/>
    </row>
    <row r="48386" spans="20:26" x14ac:dyDescent="0.2">
      <c r="T48386" s="5"/>
      <c r="U48386" s="5"/>
      <c r="V48386" s="5"/>
      <c r="W48386" s="5"/>
      <c r="X48386" s="5"/>
      <c r="Y48386" s="5"/>
      <c r="Z48386" s="5"/>
    </row>
    <row r="48387" spans="20:26" x14ac:dyDescent="0.2">
      <c r="T48387" s="5"/>
      <c r="U48387" s="5"/>
      <c r="V48387" s="5"/>
      <c r="W48387" s="5"/>
      <c r="X48387" s="5"/>
      <c r="Y48387" s="5"/>
      <c r="Z48387" s="5"/>
    </row>
    <row r="48388" spans="20:26" x14ac:dyDescent="0.2">
      <c r="T48388" s="5"/>
      <c r="U48388" s="5"/>
      <c r="V48388" s="5"/>
      <c r="W48388" s="5"/>
      <c r="X48388" s="5"/>
      <c r="Y48388" s="5"/>
      <c r="Z48388" s="5"/>
    </row>
    <row r="48389" spans="20:26" x14ac:dyDescent="0.2">
      <c r="T48389" s="5"/>
      <c r="U48389" s="5"/>
      <c r="V48389" s="5"/>
      <c r="W48389" s="5"/>
      <c r="X48389" s="5"/>
      <c r="Y48389" s="5"/>
      <c r="Z48389" s="5"/>
    </row>
    <row r="48390" spans="20:26" x14ac:dyDescent="0.2">
      <c r="T48390" s="5"/>
      <c r="U48390" s="5"/>
      <c r="V48390" s="5"/>
      <c r="W48390" s="5"/>
      <c r="X48390" s="5"/>
      <c r="Y48390" s="5"/>
      <c r="Z48390" s="5"/>
    </row>
    <row r="48391" spans="20:26" x14ac:dyDescent="0.2">
      <c r="T48391" s="5"/>
      <c r="U48391" s="5"/>
      <c r="V48391" s="5"/>
      <c r="W48391" s="5"/>
      <c r="X48391" s="5"/>
      <c r="Y48391" s="5"/>
      <c r="Z48391" s="5"/>
    </row>
    <row r="48392" spans="20:26" x14ac:dyDescent="0.2">
      <c r="T48392" s="5"/>
      <c r="U48392" s="5"/>
      <c r="V48392" s="5"/>
      <c r="W48392" s="5"/>
      <c r="X48392" s="5"/>
      <c r="Y48392" s="5"/>
      <c r="Z48392" s="5"/>
    </row>
    <row r="48393" spans="20:26" x14ac:dyDescent="0.2">
      <c r="T48393" s="5"/>
      <c r="U48393" s="5"/>
      <c r="V48393" s="5"/>
      <c r="W48393" s="5"/>
      <c r="X48393" s="5"/>
      <c r="Y48393" s="5"/>
      <c r="Z48393" s="5"/>
    </row>
    <row r="48394" spans="20:26" x14ac:dyDescent="0.2">
      <c r="T48394" s="5"/>
      <c r="U48394" s="5"/>
      <c r="V48394" s="5"/>
      <c r="W48394" s="5"/>
      <c r="X48394" s="5"/>
      <c r="Y48394" s="5"/>
      <c r="Z48394" s="5"/>
    </row>
    <row r="48395" spans="20:26" x14ac:dyDescent="0.2">
      <c r="T48395" s="5"/>
      <c r="U48395" s="5"/>
      <c r="V48395" s="5"/>
      <c r="W48395" s="5"/>
      <c r="X48395" s="5"/>
      <c r="Y48395" s="5"/>
      <c r="Z48395" s="5"/>
    </row>
    <row r="48396" spans="20:26" x14ac:dyDescent="0.2">
      <c r="T48396" s="5"/>
      <c r="U48396" s="5"/>
      <c r="V48396" s="5"/>
      <c r="W48396" s="5"/>
      <c r="X48396" s="5"/>
      <c r="Y48396" s="5"/>
      <c r="Z48396" s="5"/>
    </row>
    <row r="48397" spans="20:26" x14ac:dyDescent="0.2">
      <c r="T48397" s="5"/>
      <c r="U48397" s="5"/>
      <c r="V48397" s="5"/>
      <c r="W48397" s="5"/>
      <c r="X48397" s="5"/>
      <c r="Y48397" s="5"/>
      <c r="Z48397" s="5"/>
    </row>
    <row r="48398" spans="20:26" x14ac:dyDescent="0.2">
      <c r="T48398" s="5"/>
      <c r="U48398" s="5"/>
      <c r="V48398" s="5"/>
      <c r="W48398" s="5"/>
      <c r="X48398" s="5"/>
      <c r="Y48398" s="5"/>
      <c r="Z48398" s="5"/>
    </row>
    <row r="48399" spans="20:26" x14ac:dyDescent="0.2">
      <c r="T48399" s="5"/>
      <c r="U48399" s="5"/>
      <c r="V48399" s="5"/>
      <c r="W48399" s="5"/>
      <c r="X48399" s="5"/>
      <c r="Y48399" s="5"/>
      <c r="Z48399" s="5"/>
    </row>
    <row r="48400" spans="20:26" x14ac:dyDescent="0.2">
      <c r="T48400" s="5"/>
      <c r="U48400" s="5"/>
      <c r="V48400" s="5"/>
      <c r="W48400" s="5"/>
      <c r="X48400" s="5"/>
      <c r="Y48400" s="5"/>
      <c r="Z48400" s="5"/>
    </row>
    <row r="48401" spans="20:26" x14ac:dyDescent="0.2">
      <c r="T48401" s="5"/>
      <c r="U48401" s="5"/>
      <c r="V48401" s="5"/>
      <c r="W48401" s="5"/>
      <c r="X48401" s="5"/>
      <c r="Y48401" s="5"/>
      <c r="Z48401" s="5"/>
    </row>
    <row r="48402" spans="20:26" x14ac:dyDescent="0.2">
      <c r="T48402" s="5"/>
      <c r="U48402" s="5"/>
      <c r="V48402" s="5"/>
      <c r="W48402" s="5"/>
      <c r="X48402" s="5"/>
      <c r="Y48402" s="5"/>
      <c r="Z48402" s="5"/>
    </row>
    <row r="48403" spans="20:26" x14ac:dyDescent="0.2">
      <c r="T48403" s="5"/>
      <c r="U48403" s="5"/>
      <c r="V48403" s="5"/>
      <c r="W48403" s="5"/>
      <c r="X48403" s="5"/>
      <c r="Y48403" s="5"/>
      <c r="Z48403" s="5"/>
    </row>
    <row r="48404" spans="20:26" x14ac:dyDescent="0.2">
      <c r="T48404" s="5"/>
      <c r="U48404" s="5"/>
      <c r="V48404" s="5"/>
      <c r="W48404" s="5"/>
      <c r="X48404" s="5"/>
      <c r="Y48404" s="5"/>
      <c r="Z48404" s="5"/>
    </row>
    <row r="48405" spans="20:26" x14ac:dyDescent="0.2">
      <c r="T48405" s="5"/>
      <c r="U48405" s="5"/>
      <c r="V48405" s="5"/>
      <c r="W48405" s="5"/>
      <c r="X48405" s="5"/>
      <c r="Y48405" s="5"/>
      <c r="Z48405" s="5"/>
    </row>
    <row r="48406" spans="20:26" x14ac:dyDescent="0.2">
      <c r="T48406" s="5"/>
      <c r="U48406" s="5"/>
      <c r="V48406" s="5"/>
      <c r="W48406" s="5"/>
      <c r="X48406" s="5"/>
      <c r="Y48406" s="5"/>
      <c r="Z48406" s="5"/>
    </row>
    <row r="48407" spans="20:26" x14ac:dyDescent="0.2">
      <c r="T48407" s="5"/>
      <c r="U48407" s="5"/>
      <c r="V48407" s="5"/>
      <c r="W48407" s="5"/>
      <c r="X48407" s="5"/>
      <c r="Y48407" s="5"/>
      <c r="Z48407" s="5"/>
    </row>
    <row r="48408" spans="20:26" x14ac:dyDescent="0.2">
      <c r="T48408" s="5"/>
      <c r="U48408" s="5"/>
      <c r="V48408" s="5"/>
      <c r="W48408" s="5"/>
      <c r="X48408" s="5"/>
      <c r="Y48408" s="5"/>
      <c r="Z48408" s="5"/>
    </row>
    <row r="48409" spans="20:26" x14ac:dyDescent="0.2">
      <c r="T48409" s="5"/>
      <c r="U48409" s="5"/>
      <c r="V48409" s="5"/>
      <c r="W48409" s="5"/>
      <c r="X48409" s="5"/>
      <c r="Y48409" s="5"/>
      <c r="Z48409" s="5"/>
    </row>
    <row r="48410" spans="20:26" x14ac:dyDescent="0.2">
      <c r="T48410" s="5"/>
      <c r="U48410" s="5"/>
      <c r="V48410" s="5"/>
      <c r="W48410" s="5"/>
      <c r="X48410" s="5"/>
      <c r="Y48410" s="5"/>
      <c r="Z48410" s="5"/>
    </row>
    <row r="48411" spans="20:26" x14ac:dyDescent="0.2">
      <c r="T48411" s="5"/>
      <c r="U48411" s="5"/>
      <c r="V48411" s="5"/>
      <c r="W48411" s="5"/>
      <c r="X48411" s="5"/>
      <c r="Y48411" s="5"/>
      <c r="Z48411" s="5"/>
    </row>
    <row r="48412" spans="20:26" x14ac:dyDescent="0.2">
      <c r="T48412" s="5"/>
      <c r="U48412" s="5"/>
      <c r="V48412" s="5"/>
      <c r="W48412" s="5"/>
      <c r="X48412" s="5"/>
      <c r="Y48412" s="5"/>
      <c r="Z48412" s="5"/>
    </row>
    <row r="48413" spans="20:26" x14ac:dyDescent="0.2">
      <c r="T48413" s="5"/>
      <c r="U48413" s="5"/>
      <c r="V48413" s="5"/>
      <c r="W48413" s="5"/>
      <c r="X48413" s="5"/>
      <c r="Y48413" s="5"/>
      <c r="Z48413" s="5"/>
    </row>
    <row r="48414" spans="20:26" x14ac:dyDescent="0.2">
      <c r="T48414" s="5"/>
      <c r="U48414" s="5"/>
      <c r="V48414" s="5"/>
      <c r="W48414" s="5"/>
      <c r="X48414" s="5"/>
      <c r="Y48414" s="5"/>
      <c r="Z48414" s="5"/>
    </row>
    <row r="48415" spans="20:26" x14ac:dyDescent="0.2">
      <c r="T48415" s="5"/>
      <c r="U48415" s="5"/>
      <c r="V48415" s="5"/>
      <c r="W48415" s="5"/>
      <c r="X48415" s="5"/>
      <c r="Y48415" s="5"/>
      <c r="Z48415" s="5"/>
    </row>
    <row r="48416" spans="20:26" x14ac:dyDescent="0.2">
      <c r="T48416" s="5"/>
      <c r="U48416" s="5"/>
      <c r="V48416" s="5"/>
      <c r="W48416" s="5"/>
      <c r="X48416" s="5"/>
      <c r="Y48416" s="5"/>
      <c r="Z48416" s="5"/>
    </row>
    <row r="48417" spans="20:26" x14ac:dyDescent="0.2">
      <c r="T48417" s="5"/>
      <c r="U48417" s="5"/>
      <c r="V48417" s="5"/>
      <c r="W48417" s="5"/>
      <c r="X48417" s="5"/>
      <c r="Y48417" s="5"/>
      <c r="Z48417" s="5"/>
    </row>
    <row r="48418" spans="20:26" x14ac:dyDescent="0.2">
      <c r="T48418" s="5"/>
      <c r="U48418" s="5"/>
      <c r="V48418" s="5"/>
      <c r="W48418" s="5"/>
      <c r="X48418" s="5"/>
      <c r="Y48418" s="5"/>
      <c r="Z48418" s="5"/>
    </row>
    <row r="48419" spans="20:26" x14ac:dyDescent="0.2">
      <c r="T48419" s="5"/>
      <c r="U48419" s="5"/>
      <c r="V48419" s="5"/>
      <c r="W48419" s="5"/>
      <c r="X48419" s="5"/>
      <c r="Y48419" s="5"/>
      <c r="Z48419" s="5"/>
    </row>
    <row r="48420" spans="20:26" x14ac:dyDescent="0.2">
      <c r="T48420" s="5"/>
      <c r="U48420" s="5"/>
      <c r="V48420" s="5"/>
      <c r="W48420" s="5"/>
      <c r="X48420" s="5"/>
      <c r="Y48420" s="5"/>
      <c r="Z48420" s="5"/>
    </row>
    <row r="48421" spans="20:26" x14ac:dyDescent="0.2">
      <c r="T48421" s="5"/>
      <c r="U48421" s="5"/>
      <c r="V48421" s="5"/>
      <c r="W48421" s="5"/>
      <c r="X48421" s="5"/>
      <c r="Y48421" s="5"/>
      <c r="Z48421" s="5"/>
    </row>
    <row r="48422" spans="20:26" x14ac:dyDescent="0.2">
      <c r="T48422" s="5"/>
      <c r="U48422" s="5"/>
      <c r="V48422" s="5"/>
      <c r="W48422" s="5"/>
      <c r="X48422" s="5"/>
      <c r="Y48422" s="5"/>
      <c r="Z48422" s="5"/>
    </row>
    <row r="48423" spans="20:26" x14ac:dyDescent="0.2">
      <c r="T48423" s="5"/>
      <c r="U48423" s="5"/>
      <c r="V48423" s="5"/>
      <c r="W48423" s="5"/>
      <c r="X48423" s="5"/>
      <c r="Y48423" s="5"/>
      <c r="Z48423" s="5"/>
    </row>
    <row r="48424" spans="20:26" x14ac:dyDescent="0.2">
      <c r="T48424" s="5"/>
      <c r="U48424" s="5"/>
      <c r="V48424" s="5"/>
      <c r="W48424" s="5"/>
      <c r="X48424" s="5"/>
      <c r="Y48424" s="5"/>
      <c r="Z48424" s="5"/>
    </row>
    <row r="48425" spans="20:26" x14ac:dyDescent="0.2">
      <c r="T48425" s="5"/>
      <c r="U48425" s="5"/>
      <c r="V48425" s="5"/>
      <c r="W48425" s="5"/>
      <c r="X48425" s="5"/>
      <c r="Y48425" s="5"/>
      <c r="Z48425" s="5"/>
    </row>
    <row r="48426" spans="20:26" x14ac:dyDescent="0.2">
      <c r="T48426" s="5"/>
      <c r="U48426" s="5"/>
      <c r="V48426" s="5"/>
      <c r="W48426" s="5"/>
      <c r="X48426" s="5"/>
      <c r="Y48426" s="5"/>
      <c r="Z48426" s="5"/>
    </row>
    <row r="48427" spans="20:26" x14ac:dyDescent="0.2">
      <c r="T48427" s="5"/>
      <c r="U48427" s="5"/>
      <c r="V48427" s="5"/>
      <c r="W48427" s="5"/>
      <c r="X48427" s="5"/>
      <c r="Y48427" s="5"/>
      <c r="Z48427" s="5"/>
    </row>
    <row r="48428" spans="20:26" x14ac:dyDescent="0.2">
      <c r="T48428" s="5"/>
      <c r="U48428" s="5"/>
      <c r="V48428" s="5"/>
      <c r="W48428" s="5"/>
      <c r="X48428" s="5"/>
      <c r="Y48428" s="5"/>
      <c r="Z48428" s="5"/>
    </row>
    <row r="48429" spans="20:26" x14ac:dyDescent="0.2">
      <c r="T48429" s="5"/>
      <c r="U48429" s="5"/>
      <c r="V48429" s="5"/>
      <c r="W48429" s="5"/>
      <c r="X48429" s="5"/>
      <c r="Y48429" s="5"/>
      <c r="Z48429" s="5"/>
    </row>
    <row r="48430" spans="20:26" x14ac:dyDescent="0.2">
      <c r="T48430" s="5"/>
      <c r="U48430" s="5"/>
      <c r="V48430" s="5"/>
      <c r="W48430" s="5"/>
      <c r="X48430" s="5"/>
      <c r="Y48430" s="5"/>
      <c r="Z48430" s="5"/>
    </row>
    <row r="48431" spans="20:26" x14ac:dyDescent="0.2">
      <c r="T48431" s="5"/>
      <c r="U48431" s="5"/>
      <c r="V48431" s="5"/>
      <c r="W48431" s="5"/>
      <c r="X48431" s="5"/>
      <c r="Y48431" s="5"/>
      <c r="Z48431" s="5"/>
    </row>
    <row r="48432" spans="20:26" x14ac:dyDescent="0.2">
      <c r="T48432" s="5"/>
      <c r="U48432" s="5"/>
      <c r="V48432" s="5"/>
      <c r="W48432" s="5"/>
      <c r="X48432" s="5"/>
      <c r="Y48432" s="5"/>
      <c r="Z48432" s="5"/>
    </row>
    <row r="48433" spans="20:26" x14ac:dyDescent="0.2">
      <c r="T48433" s="5"/>
      <c r="U48433" s="5"/>
      <c r="V48433" s="5"/>
      <c r="W48433" s="5"/>
      <c r="X48433" s="5"/>
      <c r="Y48433" s="5"/>
      <c r="Z48433" s="5"/>
    </row>
    <row r="48434" spans="20:26" x14ac:dyDescent="0.2">
      <c r="T48434" s="5"/>
      <c r="U48434" s="5"/>
      <c r="V48434" s="5"/>
      <c r="W48434" s="5"/>
      <c r="X48434" s="5"/>
      <c r="Y48434" s="5"/>
      <c r="Z48434" s="5"/>
    </row>
    <row r="48435" spans="20:26" x14ac:dyDescent="0.2">
      <c r="T48435" s="5"/>
      <c r="U48435" s="5"/>
      <c r="V48435" s="5"/>
      <c r="W48435" s="5"/>
      <c r="X48435" s="5"/>
      <c r="Y48435" s="5"/>
      <c r="Z48435" s="5"/>
    </row>
    <row r="48436" spans="20:26" x14ac:dyDescent="0.2">
      <c r="T48436" s="5"/>
      <c r="U48436" s="5"/>
      <c r="V48436" s="5"/>
      <c r="W48436" s="5"/>
      <c r="X48436" s="5"/>
      <c r="Y48436" s="5"/>
      <c r="Z48436" s="5"/>
    </row>
    <row r="48437" spans="20:26" x14ac:dyDescent="0.2">
      <c r="T48437" s="5"/>
      <c r="U48437" s="5"/>
      <c r="V48437" s="5"/>
      <c r="W48437" s="5"/>
      <c r="X48437" s="5"/>
      <c r="Y48437" s="5"/>
      <c r="Z48437" s="5"/>
    </row>
    <row r="48438" spans="20:26" x14ac:dyDescent="0.2">
      <c r="T48438" s="5"/>
      <c r="U48438" s="5"/>
      <c r="V48438" s="5"/>
      <c r="W48438" s="5"/>
      <c r="X48438" s="5"/>
      <c r="Y48438" s="5"/>
      <c r="Z48438" s="5"/>
    </row>
    <row r="48439" spans="20:26" x14ac:dyDescent="0.2">
      <c r="T48439" s="5"/>
      <c r="U48439" s="5"/>
      <c r="V48439" s="5"/>
      <c r="W48439" s="5"/>
      <c r="X48439" s="5"/>
      <c r="Y48439" s="5"/>
      <c r="Z48439" s="5"/>
    </row>
    <row r="48440" spans="20:26" x14ac:dyDescent="0.2">
      <c r="T48440" s="5"/>
      <c r="U48440" s="5"/>
      <c r="V48440" s="5"/>
      <c r="W48440" s="5"/>
      <c r="X48440" s="5"/>
      <c r="Y48440" s="5"/>
      <c r="Z48440" s="5"/>
    </row>
    <row r="48441" spans="20:26" x14ac:dyDescent="0.2">
      <c r="T48441" s="5"/>
      <c r="U48441" s="5"/>
      <c r="V48441" s="5"/>
      <c r="W48441" s="5"/>
      <c r="X48441" s="5"/>
      <c r="Y48441" s="5"/>
      <c r="Z48441" s="5"/>
    </row>
    <row r="48442" spans="20:26" x14ac:dyDescent="0.2">
      <c r="T48442" s="5"/>
      <c r="U48442" s="5"/>
      <c r="V48442" s="5"/>
      <c r="W48442" s="5"/>
      <c r="X48442" s="5"/>
      <c r="Y48442" s="5"/>
      <c r="Z48442" s="5"/>
    </row>
    <row r="48443" spans="20:26" x14ac:dyDescent="0.2">
      <c r="T48443" s="5"/>
      <c r="U48443" s="5"/>
      <c r="V48443" s="5"/>
      <c r="W48443" s="5"/>
      <c r="X48443" s="5"/>
      <c r="Y48443" s="5"/>
      <c r="Z48443" s="5"/>
    </row>
    <row r="48444" spans="20:26" x14ac:dyDescent="0.2">
      <c r="T48444" s="5"/>
      <c r="U48444" s="5"/>
      <c r="V48444" s="5"/>
      <c r="W48444" s="5"/>
      <c r="X48444" s="5"/>
      <c r="Y48444" s="5"/>
      <c r="Z48444" s="5"/>
    </row>
    <row r="48445" spans="20:26" x14ac:dyDescent="0.2">
      <c r="T48445" s="5"/>
      <c r="U48445" s="5"/>
      <c r="V48445" s="5"/>
      <c r="W48445" s="5"/>
      <c r="X48445" s="5"/>
      <c r="Y48445" s="5"/>
      <c r="Z48445" s="5"/>
    </row>
    <row r="48446" spans="20:26" x14ac:dyDescent="0.2">
      <c r="T48446" s="5"/>
      <c r="U48446" s="5"/>
      <c r="V48446" s="5"/>
      <c r="W48446" s="5"/>
      <c r="X48446" s="5"/>
      <c r="Y48446" s="5"/>
      <c r="Z48446" s="5"/>
    </row>
    <row r="48447" spans="20:26" x14ac:dyDescent="0.2">
      <c r="T48447" s="5"/>
      <c r="U48447" s="5"/>
      <c r="V48447" s="5"/>
      <c r="W48447" s="5"/>
      <c r="X48447" s="5"/>
      <c r="Y48447" s="5"/>
      <c r="Z48447" s="5"/>
    </row>
    <row r="48448" spans="20:26" x14ac:dyDescent="0.2">
      <c r="T48448" s="5"/>
      <c r="U48448" s="5"/>
      <c r="V48448" s="5"/>
      <c r="W48448" s="5"/>
      <c r="X48448" s="5"/>
      <c r="Y48448" s="5"/>
      <c r="Z48448" s="5"/>
    </row>
    <row r="48449" spans="20:26" x14ac:dyDescent="0.2">
      <c r="T48449" s="5"/>
      <c r="U48449" s="5"/>
      <c r="V48449" s="5"/>
      <c r="W48449" s="5"/>
      <c r="X48449" s="5"/>
      <c r="Y48449" s="5"/>
      <c r="Z48449" s="5"/>
    </row>
    <row r="48450" spans="20:26" x14ac:dyDescent="0.2">
      <c r="T48450" s="5"/>
      <c r="U48450" s="5"/>
      <c r="V48450" s="5"/>
      <c r="W48450" s="5"/>
      <c r="X48450" s="5"/>
      <c r="Y48450" s="5"/>
      <c r="Z48450" s="5"/>
    </row>
    <row r="48451" spans="20:26" x14ac:dyDescent="0.2">
      <c r="T48451" s="5"/>
      <c r="U48451" s="5"/>
      <c r="V48451" s="5"/>
      <c r="W48451" s="5"/>
      <c r="X48451" s="5"/>
      <c r="Y48451" s="5"/>
      <c r="Z48451" s="5"/>
    </row>
    <row r="48452" spans="20:26" x14ac:dyDescent="0.2">
      <c r="T48452" s="5"/>
      <c r="U48452" s="5"/>
      <c r="V48452" s="5"/>
      <c r="W48452" s="5"/>
      <c r="X48452" s="5"/>
      <c r="Y48452" s="5"/>
      <c r="Z48452" s="5"/>
    </row>
    <row r="48453" spans="20:26" x14ac:dyDescent="0.2">
      <c r="T48453" s="5"/>
      <c r="U48453" s="5"/>
      <c r="V48453" s="5"/>
      <c r="W48453" s="5"/>
      <c r="X48453" s="5"/>
      <c r="Y48453" s="5"/>
      <c r="Z48453" s="5"/>
    </row>
    <row r="48454" spans="20:26" x14ac:dyDescent="0.2">
      <c r="T48454" s="5"/>
      <c r="U48454" s="5"/>
      <c r="V48454" s="5"/>
      <c r="W48454" s="5"/>
      <c r="X48454" s="5"/>
      <c r="Y48454" s="5"/>
      <c r="Z48454" s="5"/>
    </row>
    <row r="48455" spans="20:26" x14ac:dyDescent="0.2">
      <c r="T48455" s="5"/>
      <c r="U48455" s="5"/>
      <c r="V48455" s="5"/>
      <c r="W48455" s="5"/>
      <c r="X48455" s="5"/>
      <c r="Y48455" s="5"/>
      <c r="Z48455" s="5"/>
    </row>
    <row r="48456" spans="20:26" x14ac:dyDescent="0.2">
      <c r="T48456" s="5"/>
      <c r="U48456" s="5"/>
      <c r="V48456" s="5"/>
      <c r="W48456" s="5"/>
      <c r="X48456" s="5"/>
      <c r="Y48456" s="5"/>
      <c r="Z48456" s="5"/>
    </row>
    <row r="48457" spans="20:26" x14ac:dyDescent="0.2">
      <c r="T48457" s="5"/>
      <c r="U48457" s="5"/>
      <c r="V48457" s="5"/>
      <c r="W48457" s="5"/>
      <c r="X48457" s="5"/>
      <c r="Y48457" s="5"/>
      <c r="Z48457" s="5"/>
    </row>
    <row r="48458" spans="20:26" x14ac:dyDescent="0.2">
      <c r="T48458" s="5"/>
      <c r="U48458" s="5"/>
      <c r="V48458" s="5"/>
      <c r="W48458" s="5"/>
      <c r="X48458" s="5"/>
      <c r="Y48458" s="5"/>
      <c r="Z48458" s="5"/>
    </row>
    <row r="48459" spans="20:26" x14ac:dyDescent="0.2">
      <c r="T48459" s="5"/>
      <c r="U48459" s="5"/>
      <c r="V48459" s="5"/>
      <c r="W48459" s="5"/>
      <c r="X48459" s="5"/>
      <c r="Y48459" s="5"/>
      <c r="Z48459" s="5"/>
    </row>
    <row r="48460" spans="20:26" x14ac:dyDescent="0.2">
      <c r="T48460" s="5"/>
      <c r="U48460" s="5"/>
      <c r="V48460" s="5"/>
      <c r="W48460" s="5"/>
      <c r="X48460" s="5"/>
      <c r="Y48460" s="5"/>
      <c r="Z48460" s="5"/>
    </row>
    <row r="48461" spans="20:26" x14ac:dyDescent="0.2">
      <c r="T48461" s="5"/>
      <c r="U48461" s="5"/>
      <c r="V48461" s="5"/>
      <c r="W48461" s="5"/>
      <c r="X48461" s="5"/>
      <c r="Y48461" s="5"/>
      <c r="Z48461" s="5"/>
    </row>
    <row r="48462" spans="20:26" x14ac:dyDescent="0.2">
      <c r="T48462" s="5"/>
      <c r="U48462" s="5"/>
      <c r="V48462" s="5"/>
      <c r="W48462" s="5"/>
      <c r="X48462" s="5"/>
      <c r="Y48462" s="5"/>
      <c r="Z48462" s="5"/>
    </row>
    <row r="48463" spans="20:26" x14ac:dyDescent="0.2">
      <c r="T48463" s="5"/>
      <c r="U48463" s="5"/>
      <c r="V48463" s="5"/>
      <c r="W48463" s="5"/>
      <c r="X48463" s="5"/>
      <c r="Y48463" s="5"/>
      <c r="Z48463" s="5"/>
    </row>
    <row r="48464" spans="20:26" x14ac:dyDescent="0.2">
      <c r="T48464" s="5"/>
      <c r="U48464" s="5"/>
      <c r="V48464" s="5"/>
      <c r="W48464" s="5"/>
      <c r="X48464" s="5"/>
      <c r="Y48464" s="5"/>
      <c r="Z48464" s="5"/>
    </row>
    <row r="48465" spans="20:26" x14ac:dyDescent="0.2">
      <c r="T48465" s="5"/>
      <c r="U48465" s="5"/>
      <c r="V48465" s="5"/>
      <c r="W48465" s="5"/>
      <c r="X48465" s="5"/>
      <c r="Y48465" s="5"/>
      <c r="Z48465" s="5"/>
    </row>
    <row r="48466" spans="20:26" x14ac:dyDescent="0.2">
      <c r="T48466" s="5"/>
      <c r="U48466" s="5"/>
      <c r="V48466" s="5"/>
      <c r="W48466" s="5"/>
      <c r="X48466" s="5"/>
      <c r="Y48466" s="5"/>
      <c r="Z48466" s="5"/>
    </row>
    <row r="48467" spans="20:26" x14ac:dyDescent="0.2">
      <c r="T48467" s="5"/>
      <c r="U48467" s="5"/>
      <c r="V48467" s="5"/>
      <c r="W48467" s="5"/>
      <c r="X48467" s="5"/>
      <c r="Y48467" s="5"/>
      <c r="Z48467" s="5"/>
    </row>
    <row r="48468" spans="20:26" x14ac:dyDescent="0.2">
      <c r="T48468" s="5"/>
      <c r="U48468" s="5"/>
      <c r="V48468" s="5"/>
      <c r="W48468" s="5"/>
      <c r="X48468" s="5"/>
      <c r="Y48468" s="5"/>
      <c r="Z48468" s="5"/>
    </row>
    <row r="48469" spans="20:26" x14ac:dyDescent="0.2">
      <c r="T48469" s="5"/>
      <c r="U48469" s="5"/>
      <c r="V48469" s="5"/>
      <c r="W48469" s="5"/>
      <c r="X48469" s="5"/>
      <c r="Y48469" s="5"/>
      <c r="Z48469" s="5"/>
    </row>
    <row r="48470" spans="20:26" x14ac:dyDescent="0.2">
      <c r="T48470" s="5"/>
      <c r="U48470" s="5"/>
      <c r="V48470" s="5"/>
      <c r="W48470" s="5"/>
      <c r="X48470" s="5"/>
      <c r="Y48470" s="5"/>
      <c r="Z48470" s="5"/>
    </row>
    <row r="48471" spans="20:26" x14ac:dyDescent="0.2">
      <c r="T48471" s="5"/>
      <c r="U48471" s="5"/>
      <c r="V48471" s="5"/>
      <c r="W48471" s="5"/>
      <c r="X48471" s="5"/>
      <c r="Y48471" s="5"/>
      <c r="Z48471" s="5"/>
    </row>
    <row r="48472" spans="20:26" x14ac:dyDescent="0.2">
      <c r="T48472" s="5"/>
      <c r="U48472" s="5"/>
      <c r="V48472" s="5"/>
      <c r="W48472" s="5"/>
      <c r="X48472" s="5"/>
      <c r="Y48472" s="5"/>
      <c r="Z48472" s="5"/>
    </row>
    <row r="48473" spans="20:26" x14ac:dyDescent="0.2">
      <c r="T48473" s="5"/>
      <c r="U48473" s="5"/>
      <c r="V48473" s="5"/>
      <c r="W48473" s="5"/>
      <c r="X48473" s="5"/>
      <c r="Y48473" s="5"/>
      <c r="Z48473" s="5"/>
    </row>
    <row r="48474" spans="20:26" x14ac:dyDescent="0.2">
      <c r="T48474" s="5"/>
      <c r="U48474" s="5"/>
      <c r="V48474" s="5"/>
      <c r="W48474" s="5"/>
      <c r="X48474" s="5"/>
      <c r="Y48474" s="5"/>
      <c r="Z48474" s="5"/>
    </row>
    <row r="48475" spans="20:26" x14ac:dyDescent="0.2">
      <c r="T48475" s="5"/>
      <c r="U48475" s="5"/>
      <c r="V48475" s="5"/>
      <c r="W48475" s="5"/>
      <c r="X48475" s="5"/>
      <c r="Y48475" s="5"/>
      <c r="Z48475" s="5"/>
    </row>
    <row r="48476" spans="20:26" x14ac:dyDescent="0.2">
      <c r="T48476" s="5"/>
      <c r="U48476" s="5"/>
      <c r="V48476" s="5"/>
      <c r="W48476" s="5"/>
      <c r="X48476" s="5"/>
      <c r="Y48476" s="5"/>
      <c r="Z48476" s="5"/>
    </row>
    <row r="48477" spans="20:26" x14ac:dyDescent="0.2">
      <c r="T48477" s="5"/>
      <c r="U48477" s="5"/>
      <c r="V48477" s="5"/>
      <c r="W48477" s="5"/>
      <c r="X48477" s="5"/>
      <c r="Y48477" s="5"/>
      <c r="Z48477" s="5"/>
    </row>
    <row r="48478" spans="20:26" x14ac:dyDescent="0.2">
      <c r="T48478" s="5"/>
      <c r="U48478" s="5"/>
      <c r="V48478" s="5"/>
      <c r="W48478" s="5"/>
      <c r="X48478" s="5"/>
      <c r="Y48478" s="5"/>
      <c r="Z48478" s="5"/>
    </row>
    <row r="48479" spans="20:26" x14ac:dyDescent="0.2">
      <c r="T48479" s="5"/>
      <c r="U48479" s="5"/>
      <c r="V48479" s="5"/>
      <c r="W48479" s="5"/>
      <c r="X48479" s="5"/>
      <c r="Y48479" s="5"/>
      <c r="Z48479" s="5"/>
    </row>
    <row r="48480" spans="20:26" x14ac:dyDescent="0.2">
      <c r="T48480" s="5"/>
      <c r="U48480" s="5"/>
      <c r="V48480" s="5"/>
      <c r="W48480" s="5"/>
      <c r="X48480" s="5"/>
      <c r="Y48480" s="5"/>
      <c r="Z48480" s="5"/>
    </row>
    <row r="48481" spans="20:26" x14ac:dyDescent="0.2">
      <c r="T48481" s="5"/>
      <c r="U48481" s="5"/>
      <c r="V48481" s="5"/>
      <c r="W48481" s="5"/>
      <c r="X48481" s="5"/>
      <c r="Y48481" s="5"/>
      <c r="Z48481" s="5"/>
    </row>
    <row r="48482" spans="20:26" x14ac:dyDescent="0.2">
      <c r="T48482" s="5"/>
      <c r="U48482" s="5"/>
      <c r="V48482" s="5"/>
      <c r="W48482" s="5"/>
      <c r="X48482" s="5"/>
      <c r="Y48482" s="5"/>
      <c r="Z48482" s="5"/>
    </row>
    <row r="48483" spans="20:26" x14ac:dyDescent="0.2">
      <c r="T48483" s="5"/>
      <c r="U48483" s="5"/>
      <c r="V48483" s="5"/>
      <c r="W48483" s="5"/>
      <c r="X48483" s="5"/>
      <c r="Y48483" s="5"/>
      <c r="Z48483" s="5"/>
    </row>
    <row r="48484" spans="20:26" x14ac:dyDescent="0.2">
      <c r="T48484" s="5"/>
      <c r="U48484" s="5"/>
      <c r="V48484" s="5"/>
      <c r="W48484" s="5"/>
      <c r="X48484" s="5"/>
      <c r="Y48484" s="5"/>
      <c r="Z48484" s="5"/>
    </row>
    <row r="48485" spans="20:26" x14ac:dyDescent="0.2">
      <c r="T48485" s="5"/>
      <c r="U48485" s="5"/>
      <c r="V48485" s="5"/>
      <c r="W48485" s="5"/>
      <c r="X48485" s="5"/>
      <c r="Y48485" s="5"/>
      <c r="Z48485" s="5"/>
    </row>
    <row r="48486" spans="20:26" x14ac:dyDescent="0.2">
      <c r="T48486" s="5"/>
      <c r="U48486" s="5"/>
      <c r="V48486" s="5"/>
      <c r="W48486" s="5"/>
      <c r="X48486" s="5"/>
      <c r="Y48486" s="5"/>
      <c r="Z48486" s="5"/>
    </row>
    <row r="48487" spans="20:26" x14ac:dyDescent="0.2">
      <c r="T48487" s="5"/>
      <c r="U48487" s="5"/>
      <c r="V48487" s="5"/>
      <c r="W48487" s="5"/>
      <c r="X48487" s="5"/>
      <c r="Y48487" s="5"/>
      <c r="Z48487" s="5"/>
    </row>
    <row r="48488" spans="20:26" x14ac:dyDescent="0.2">
      <c r="T48488" s="5"/>
      <c r="U48488" s="5"/>
      <c r="V48488" s="5"/>
      <c r="W48488" s="5"/>
      <c r="X48488" s="5"/>
      <c r="Y48488" s="5"/>
      <c r="Z48488" s="5"/>
    </row>
    <row r="48489" spans="20:26" x14ac:dyDescent="0.2">
      <c r="T48489" s="5"/>
      <c r="U48489" s="5"/>
      <c r="V48489" s="5"/>
      <c r="W48489" s="5"/>
      <c r="X48489" s="5"/>
      <c r="Y48489" s="5"/>
      <c r="Z48489" s="5"/>
    </row>
    <row r="48490" spans="20:26" x14ac:dyDescent="0.2">
      <c r="T48490" s="5"/>
      <c r="U48490" s="5"/>
      <c r="V48490" s="5"/>
      <c r="W48490" s="5"/>
      <c r="X48490" s="5"/>
      <c r="Y48490" s="5"/>
      <c r="Z48490" s="5"/>
    </row>
    <row r="48491" spans="20:26" x14ac:dyDescent="0.2">
      <c r="T48491" s="5"/>
      <c r="U48491" s="5"/>
      <c r="V48491" s="5"/>
      <c r="W48491" s="5"/>
      <c r="X48491" s="5"/>
      <c r="Y48491" s="5"/>
      <c r="Z48491" s="5"/>
    </row>
    <row r="48492" spans="20:26" x14ac:dyDescent="0.2">
      <c r="T48492" s="5"/>
      <c r="U48492" s="5"/>
      <c r="V48492" s="5"/>
      <c r="W48492" s="5"/>
      <c r="X48492" s="5"/>
      <c r="Y48492" s="5"/>
      <c r="Z48492" s="5"/>
    </row>
    <row r="48493" spans="20:26" x14ac:dyDescent="0.2">
      <c r="T48493" s="5"/>
      <c r="U48493" s="5"/>
      <c r="V48493" s="5"/>
      <c r="W48493" s="5"/>
      <c r="X48493" s="5"/>
      <c r="Y48493" s="5"/>
      <c r="Z48493" s="5"/>
    </row>
    <row r="48494" spans="20:26" x14ac:dyDescent="0.2">
      <c r="T48494" s="5"/>
      <c r="U48494" s="5"/>
      <c r="V48494" s="5"/>
      <c r="W48494" s="5"/>
      <c r="X48494" s="5"/>
      <c r="Y48494" s="5"/>
      <c r="Z48494" s="5"/>
    </row>
    <row r="48495" spans="20:26" x14ac:dyDescent="0.2">
      <c r="T48495" s="5"/>
      <c r="U48495" s="5"/>
      <c r="V48495" s="5"/>
      <c r="W48495" s="5"/>
      <c r="X48495" s="5"/>
      <c r="Y48495" s="5"/>
      <c r="Z48495" s="5"/>
    </row>
    <row r="48496" spans="20:26" x14ac:dyDescent="0.2">
      <c r="T48496" s="5"/>
      <c r="U48496" s="5"/>
      <c r="V48496" s="5"/>
      <c r="W48496" s="5"/>
      <c r="X48496" s="5"/>
      <c r="Y48496" s="5"/>
      <c r="Z48496" s="5"/>
    </row>
    <row r="48497" spans="20:26" x14ac:dyDescent="0.2">
      <c r="T48497" s="5"/>
      <c r="U48497" s="5"/>
      <c r="V48497" s="5"/>
      <c r="W48497" s="5"/>
      <c r="X48497" s="5"/>
      <c r="Y48497" s="5"/>
      <c r="Z48497" s="5"/>
    </row>
    <row r="48498" spans="20:26" x14ac:dyDescent="0.2">
      <c r="T48498" s="5"/>
      <c r="U48498" s="5"/>
      <c r="V48498" s="5"/>
      <c r="W48498" s="5"/>
      <c r="X48498" s="5"/>
      <c r="Y48498" s="5"/>
      <c r="Z48498" s="5"/>
    </row>
    <row r="48499" spans="20:26" x14ac:dyDescent="0.2">
      <c r="T48499" s="5"/>
      <c r="U48499" s="5"/>
      <c r="V48499" s="5"/>
      <c r="W48499" s="5"/>
      <c r="X48499" s="5"/>
      <c r="Y48499" s="5"/>
      <c r="Z48499" s="5"/>
    </row>
    <row r="48500" spans="20:26" x14ac:dyDescent="0.2">
      <c r="T48500" s="5"/>
      <c r="U48500" s="5"/>
      <c r="V48500" s="5"/>
      <c r="W48500" s="5"/>
      <c r="X48500" s="5"/>
      <c r="Y48500" s="5"/>
      <c r="Z48500" s="5"/>
    </row>
    <row r="48501" spans="20:26" x14ac:dyDescent="0.2">
      <c r="T48501" s="5"/>
      <c r="U48501" s="5"/>
      <c r="V48501" s="5"/>
      <c r="W48501" s="5"/>
      <c r="X48501" s="5"/>
      <c r="Y48501" s="5"/>
      <c r="Z48501" s="5"/>
    </row>
    <row r="48502" spans="20:26" x14ac:dyDescent="0.2">
      <c r="T48502" s="5"/>
      <c r="U48502" s="5"/>
      <c r="V48502" s="5"/>
      <c r="W48502" s="5"/>
      <c r="X48502" s="5"/>
      <c r="Y48502" s="5"/>
      <c r="Z48502" s="5"/>
    </row>
    <row r="48503" spans="20:26" x14ac:dyDescent="0.2">
      <c r="T48503" s="5"/>
      <c r="U48503" s="5"/>
      <c r="V48503" s="5"/>
      <c r="W48503" s="5"/>
      <c r="X48503" s="5"/>
      <c r="Y48503" s="5"/>
      <c r="Z48503" s="5"/>
    </row>
    <row r="48504" spans="20:26" x14ac:dyDescent="0.2">
      <c r="T48504" s="5"/>
      <c r="U48504" s="5"/>
      <c r="V48504" s="5"/>
      <c r="W48504" s="5"/>
      <c r="X48504" s="5"/>
      <c r="Y48504" s="5"/>
      <c r="Z48504" s="5"/>
    </row>
    <row r="48505" spans="20:26" x14ac:dyDescent="0.2">
      <c r="T48505" s="5"/>
      <c r="U48505" s="5"/>
      <c r="V48505" s="5"/>
      <c r="W48505" s="5"/>
      <c r="X48505" s="5"/>
      <c r="Y48505" s="5"/>
      <c r="Z48505" s="5"/>
    </row>
    <row r="48506" spans="20:26" x14ac:dyDescent="0.2">
      <c r="T48506" s="5"/>
      <c r="U48506" s="5"/>
      <c r="V48506" s="5"/>
      <c r="W48506" s="5"/>
      <c r="X48506" s="5"/>
      <c r="Y48506" s="5"/>
      <c r="Z48506" s="5"/>
    </row>
    <row r="48507" spans="20:26" x14ac:dyDescent="0.2">
      <c r="T48507" s="5"/>
      <c r="U48507" s="5"/>
      <c r="V48507" s="5"/>
      <c r="W48507" s="5"/>
      <c r="X48507" s="5"/>
      <c r="Y48507" s="5"/>
      <c r="Z48507" s="5"/>
    </row>
    <row r="48508" spans="20:26" x14ac:dyDescent="0.2">
      <c r="T48508" s="5"/>
      <c r="U48508" s="5"/>
      <c r="V48508" s="5"/>
      <c r="W48508" s="5"/>
      <c r="X48508" s="5"/>
      <c r="Y48508" s="5"/>
      <c r="Z48508" s="5"/>
    </row>
    <row r="48509" spans="20:26" x14ac:dyDescent="0.2">
      <c r="T48509" s="5"/>
      <c r="U48509" s="5"/>
      <c r="V48509" s="5"/>
      <c r="W48509" s="5"/>
      <c r="X48509" s="5"/>
      <c r="Y48509" s="5"/>
      <c r="Z48509" s="5"/>
    </row>
    <row r="48510" spans="20:26" x14ac:dyDescent="0.2">
      <c r="T48510" s="5"/>
      <c r="U48510" s="5"/>
      <c r="V48510" s="5"/>
      <c r="W48510" s="5"/>
      <c r="X48510" s="5"/>
      <c r="Y48510" s="5"/>
      <c r="Z48510" s="5"/>
    </row>
    <row r="48511" spans="20:26" x14ac:dyDescent="0.2">
      <c r="T48511" s="5"/>
      <c r="U48511" s="5"/>
      <c r="V48511" s="5"/>
      <c r="W48511" s="5"/>
      <c r="X48511" s="5"/>
      <c r="Y48511" s="5"/>
      <c r="Z48511" s="5"/>
    </row>
    <row r="48512" spans="20:26" x14ac:dyDescent="0.2">
      <c r="T48512" s="5"/>
      <c r="U48512" s="5"/>
      <c r="V48512" s="5"/>
      <c r="W48512" s="5"/>
      <c r="X48512" s="5"/>
      <c r="Y48512" s="5"/>
      <c r="Z48512" s="5"/>
    </row>
    <row r="48513" spans="20:26" x14ac:dyDescent="0.2">
      <c r="T48513" s="5"/>
      <c r="U48513" s="5"/>
      <c r="V48513" s="5"/>
      <c r="W48513" s="5"/>
      <c r="X48513" s="5"/>
      <c r="Y48513" s="5"/>
      <c r="Z48513" s="5"/>
    </row>
    <row r="48514" spans="20:26" x14ac:dyDescent="0.2">
      <c r="T48514" s="5"/>
      <c r="U48514" s="5"/>
      <c r="V48514" s="5"/>
      <c r="W48514" s="5"/>
      <c r="X48514" s="5"/>
      <c r="Y48514" s="5"/>
      <c r="Z48514" s="5"/>
    </row>
    <row r="48515" spans="20:26" x14ac:dyDescent="0.2">
      <c r="T48515" s="5"/>
      <c r="U48515" s="5"/>
      <c r="V48515" s="5"/>
      <c r="W48515" s="5"/>
      <c r="X48515" s="5"/>
      <c r="Y48515" s="5"/>
      <c r="Z48515" s="5"/>
    </row>
    <row r="48516" spans="20:26" x14ac:dyDescent="0.2">
      <c r="T48516" s="5"/>
      <c r="U48516" s="5"/>
      <c r="V48516" s="5"/>
      <c r="W48516" s="5"/>
      <c r="X48516" s="5"/>
      <c r="Y48516" s="5"/>
      <c r="Z48516" s="5"/>
    </row>
    <row r="48517" spans="20:26" x14ac:dyDescent="0.2">
      <c r="T48517" s="5"/>
      <c r="U48517" s="5"/>
      <c r="V48517" s="5"/>
      <c r="W48517" s="5"/>
      <c r="X48517" s="5"/>
      <c r="Y48517" s="5"/>
      <c r="Z48517" s="5"/>
    </row>
    <row r="48518" spans="20:26" x14ac:dyDescent="0.2">
      <c r="T48518" s="5"/>
      <c r="U48518" s="5"/>
      <c r="V48518" s="5"/>
      <c r="W48518" s="5"/>
      <c r="X48518" s="5"/>
      <c r="Y48518" s="5"/>
      <c r="Z48518" s="5"/>
    </row>
    <row r="48519" spans="20:26" x14ac:dyDescent="0.2">
      <c r="T48519" s="5"/>
      <c r="U48519" s="5"/>
      <c r="V48519" s="5"/>
      <c r="W48519" s="5"/>
      <c r="X48519" s="5"/>
      <c r="Y48519" s="5"/>
      <c r="Z48519" s="5"/>
    </row>
    <row r="48520" spans="20:26" x14ac:dyDescent="0.2">
      <c r="T48520" s="5"/>
      <c r="U48520" s="5"/>
      <c r="V48520" s="5"/>
      <c r="W48520" s="5"/>
      <c r="X48520" s="5"/>
      <c r="Y48520" s="5"/>
      <c r="Z48520" s="5"/>
    </row>
    <row r="48521" spans="20:26" x14ac:dyDescent="0.2">
      <c r="T48521" s="5"/>
      <c r="U48521" s="5"/>
      <c r="V48521" s="5"/>
      <c r="W48521" s="5"/>
      <c r="X48521" s="5"/>
      <c r="Y48521" s="5"/>
      <c r="Z48521" s="5"/>
    </row>
    <row r="48522" spans="20:26" x14ac:dyDescent="0.2">
      <c r="T48522" s="5"/>
      <c r="U48522" s="5"/>
      <c r="V48522" s="5"/>
      <c r="W48522" s="5"/>
      <c r="X48522" s="5"/>
      <c r="Y48522" s="5"/>
      <c r="Z48522" s="5"/>
    </row>
    <row r="48523" spans="20:26" x14ac:dyDescent="0.2">
      <c r="T48523" s="5"/>
      <c r="U48523" s="5"/>
      <c r="V48523" s="5"/>
      <c r="W48523" s="5"/>
      <c r="X48523" s="5"/>
      <c r="Y48523" s="5"/>
      <c r="Z48523" s="5"/>
    </row>
    <row r="48524" spans="20:26" x14ac:dyDescent="0.2">
      <c r="T48524" s="5"/>
      <c r="U48524" s="5"/>
      <c r="V48524" s="5"/>
      <c r="W48524" s="5"/>
      <c r="X48524" s="5"/>
      <c r="Y48524" s="5"/>
      <c r="Z48524" s="5"/>
    </row>
    <row r="48525" spans="20:26" x14ac:dyDescent="0.2">
      <c r="T48525" s="5"/>
      <c r="U48525" s="5"/>
      <c r="V48525" s="5"/>
      <c r="W48525" s="5"/>
      <c r="X48525" s="5"/>
      <c r="Y48525" s="5"/>
      <c r="Z48525" s="5"/>
    </row>
    <row r="48526" spans="20:26" x14ac:dyDescent="0.2">
      <c r="T48526" s="5"/>
      <c r="U48526" s="5"/>
      <c r="V48526" s="5"/>
      <c r="W48526" s="5"/>
      <c r="X48526" s="5"/>
      <c r="Y48526" s="5"/>
      <c r="Z48526" s="5"/>
    </row>
    <row r="48527" spans="20:26" x14ac:dyDescent="0.2">
      <c r="T48527" s="5"/>
      <c r="U48527" s="5"/>
      <c r="V48527" s="5"/>
      <c r="W48527" s="5"/>
      <c r="X48527" s="5"/>
      <c r="Y48527" s="5"/>
      <c r="Z48527" s="5"/>
    </row>
    <row r="48528" spans="20:26" x14ac:dyDescent="0.2">
      <c r="T48528" s="5"/>
      <c r="U48528" s="5"/>
      <c r="V48528" s="5"/>
      <c r="W48528" s="5"/>
      <c r="X48528" s="5"/>
      <c r="Y48528" s="5"/>
      <c r="Z48528" s="5"/>
    </row>
    <row r="48529" spans="20:26" x14ac:dyDescent="0.2">
      <c r="T48529" s="5"/>
      <c r="U48529" s="5"/>
      <c r="V48529" s="5"/>
      <c r="W48529" s="5"/>
      <c r="X48529" s="5"/>
      <c r="Y48529" s="5"/>
      <c r="Z48529" s="5"/>
    </row>
    <row r="48530" spans="20:26" x14ac:dyDescent="0.2">
      <c r="T48530" s="5"/>
      <c r="U48530" s="5"/>
      <c r="V48530" s="5"/>
      <c r="W48530" s="5"/>
      <c r="X48530" s="5"/>
      <c r="Y48530" s="5"/>
      <c r="Z48530" s="5"/>
    </row>
    <row r="48531" spans="20:26" x14ac:dyDescent="0.2">
      <c r="T48531" s="5"/>
      <c r="U48531" s="5"/>
      <c r="V48531" s="5"/>
      <c r="W48531" s="5"/>
      <c r="X48531" s="5"/>
      <c r="Y48531" s="5"/>
      <c r="Z48531" s="5"/>
    </row>
    <row r="48532" spans="20:26" x14ac:dyDescent="0.2">
      <c r="T48532" s="5"/>
      <c r="U48532" s="5"/>
      <c r="V48532" s="5"/>
      <c r="W48532" s="5"/>
      <c r="X48532" s="5"/>
      <c r="Y48532" s="5"/>
      <c r="Z48532" s="5"/>
    </row>
    <row r="48533" spans="20:26" x14ac:dyDescent="0.2">
      <c r="T48533" s="5"/>
      <c r="U48533" s="5"/>
      <c r="V48533" s="5"/>
      <c r="W48533" s="5"/>
      <c r="X48533" s="5"/>
      <c r="Y48533" s="5"/>
      <c r="Z48533" s="5"/>
    </row>
    <row r="48534" spans="20:26" x14ac:dyDescent="0.2">
      <c r="T48534" s="5"/>
      <c r="U48534" s="5"/>
      <c r="V48534" s="5"/>
      <c r="W48534" s="5"/>
      <c r="X48534" s="5"/>
      <c r="Y48534" s="5"/>
      <c r="Z48534" s="5"/>
    </row>
    <row r="48535" spans="20:26" x14ac:dyDescent="0.2">
      <c r="T48535" s="5"/>
      <c r="U48535" s="5"/>
      <c r="V48535" s="5"/>
      <c r="W48535" s="5"/>
      <c r="X48535" s="5"/>
      <c r="Y48535" s="5"/>
      <c r="Z48535" s="5"/>
    </row>
    <row r="48536" spans="20:26" x14ac:dyDescent="0.2">
      <c r="T48536" s="5"/>
      <c r="U48536" s="5"/>
      <c r="V48536" s="5"/>
      <c r="W48536" s="5"/>
      <c r="X48536" s="5"/>
      <c r="Y48536" s="5"/>
      <c r="Z48536" s="5"/>
    </row>
    <row r="48537" spans="20:26" x14ac:dyDescent="0.2">
      <c r="T48537" s="5"/>
      <c r="U48537" s="5"/>
      <c r="V48537" s="5"/>
      <c r="W48537" s="5"/>
      <c r="X48537" s="5"/>
      <c r="Y48537" s="5"/>
      <c r="Z48537" s="5"/>
    </row>
    <row r="48538" spans="20:26" x14ac:dyDescent="0.2">
      <c r="T48538" s="5"/>
      <c r="U48538" s="5"/>
      <c r="V48538" s="5"/>
      <c r="W48538" s="5"/>
      <c r="X48538" s="5"/>
      <c r="Y48538" s="5"/>
      <c r="Z48538" s="5"/>
    </row>
    <row r="48539" spans="20:26" x14ac:dyDescent="0.2">
      <c r="T48539" s="5"/>
      <c r="U48539" s="5"/>
      <c r="V48539" s="5"/>
      <c r="W48539" s="5"/>
      <c r="X48539" s="5"/>
      <c r="Y48539" s="5"/>
      <c r="Z48539" s="5"/>
    </row>
    <row r="48540" spans="20:26" x14ac:dyDescent="0.2">
      <c r="T48540" s="5"/>
      <c r="U48540" s="5"/>
      <c r="V48540" s="5"/>
      <c r="W48540" s="5"/>
      <c r="X48540" s="5"/>
      <c r="Y48540" s="5"/>
      <c r="Z48540" s="5"/>
    </row>
    <row r="48541" spans="20:26" x14ac:dyDescent="0.2">
      <c r="T48541" s="5"/>
      <c r="U48541" s="5"/>
      <c r="V48541" s="5"/>
      <c r="W48541" s="5"/>
      <c r="X48541" s="5"/>
      <c r="Y48541" s="5"/>
      <c r="Z48541" s="5"/>
    </row>
    <row r="48542" spans="20:26" x14ac:dyDescent="0.2">
      <c r="T48542" s="5"/>
      <c r="U48542" s="5"/>
      <c r="V48542" s="5"/>
      <c r="W48542" s="5"/>
      <c r="X48542" s="5"/>
      <c r="Y48542" s="5"/>
      <c r="Z48542" s="5"/>
    </row>
    <row r="48543" spans="20:26" x14ac:dyDescent="0.2">
      <c r="T48543" s="5"/>
      <c r="U48543" s="5"/>
      <c r="V48543" s="5"/>
      <c r="W48543" s="5"/>
      <c r="X48543" s="5"/>
      <c r="Y48543" s="5"/>
      <c r="Z48543" s="5"/>
    </row>
    <row r="48544" spans="20:26" x14ac:dyDescent="0.2">
      <c r="T48544" s="5"/>
      <c r="U48544" s="5"/>
      <c r="V48544" s="5"/>
      <c r="W48544" s="5"/>
      <c r="X48544" s="5"/>
      <c r="Y48544" s="5"/>
      <c r="Z48544" s="5"/>
    </row>
    <row r="48545" spans="20:26" x14ac:dyDescent="0.2">
      <c r="T48545" s="5"/>
      <c r="U48545" s="5"/>
      <c r="V48545" s="5"/>
      <c r="W48545" s="5"/>
      <c r="X48545" s="5"/>
      <c r="Y48545" s="5"/>
      <c r="Z48545" s="5"/>
    </row>
    <row r="48546" spans="20:26" x14ac:dyDescent="0.2">
      <c r="T48546" s="5"/>
      <c r="U48546" s="5"/>
      <c r="V48546" s="5"/>
      <c r="W48546" s="5"/>
      <c r="X48546" s="5"/>
      <c r="Y48546" s="5"/>
      <c r="Z48546" s="5"/>
    </row>
    <row r="48547" spans="20:26" x14ac:dyDescent="0.2">
      <c r="T48547" s="5"/>
      <c r="U48547" s="5"/>
      <c r="V48547" s="5"/>
      <c r="W48547" s="5"/>
      <c r="X48547" s="5"/>
      <c r="Y48547" s="5"/>
      <c r="Z48547" s="5"/>
    </row>
    <row r="48548" spans="20:26" x14ac:dyDescent="0.2">
      <c r="T48548" s="5"/>
      <c r="U48548" s="5"/>
      <c r="V48548" s="5"/>
      <c r="W48548" s="5"/>
      <c r="X48548" s="5"/>
      <c r="Y48548" s="5"/>
      <c r="Z48548" s="5"/>
    </row>
    <row r="48549" spans="20:26" x14ac:dyDescent="0.2">
      <c r="T48549" s="5"/>
      <c r="U48549" s="5"/>
      <c r="V48549" s="5"/>
      <c r="W48549" s="5"/>
      <c r="X48549" s="5"/>
      <c r="Y48549" s="5"/>
      <c r="Z48549" s="5"/>
    </row>
    <row r="48550" spans="20:26" x14ac:dyDescent="0.2">
      <c r="T48550" s="5"/>
      <c r="U48550" s="5"/>
      <c r="V48550" s="5"/>
      <c r="W48550" s="5"/>
      <c r="X48550" s="5"/>
      <c r="Y48550" s="5"/>
      <c r="Z48550" s="5"/>
    </row>
    <row r="48551" spans="20:26" x14ac:dyDescent="0.2">
      <c r="T48551" s="5"/>
      <c r="U48551" s="5"/>
      <c r="V48551" s="5"/>
      <c r="W48551" s="5"/>
      <c r="X48551" s="5"/>
      <c r="Y48551" s="5"/>
      <c r="Z48551" s="5"/>
    </row>
    <row r="48552" spans="20:26" x14ac:dyDescent="0.2">
      <c r="T48552" s="5"/>
      <c r="U48552" s="5"/>
      <c r="V48552" s="5"/>
      <c r="W48552" s="5"/>
      <c r="X48552" s="5"/>
      <c r="Y48552" s="5"/>
      <c r="Z48552" s="5"/>
    </row>
    <row r="48553" spans="20:26" x14ac:dyDescent="0.2">
      <c r="T48553" s="5"/>
      <c r="U48553" s="5"/>
      <c r="V48553" s="5"/>
      <c r="W48553" s="5"/>
      <c r="X48553" s="5"/>
      <c r="Y48553" s="5"/>
      <c r="Z48553" s="5"/>
    </row>
    <row r="48554" spans="20:26" x14ac:dyDescent="0.2">
      <c r="T48554" s="5"/>
      <c r="U48554" s="5"/>
      <c r="V48554" s="5"/>
      <c r="W48554" s="5"/>
      <c r="X48554" s="5"/>
      <c r="Y48554" s="5"/>
      <c r="Z48554" s="5"/>
    </row>
    <row r="48555" spans="20:26" x14ac:dyDescent="0.2">
      <c r="T48555" s="5"/>
      <c r="U48555" s="5"/>
      <c r="V48555" s="5"/>
      <c r="W48555" s="5"/>
      <c r="X48555" s="5"/>
      <c r="Y48555" s="5"/>
      <c r="Z48555" s="5"/>
    </row>
    <row r="48556" spans="20:26" x14ac:dyDescent="0.2">
      <c r="T48556" s="5"/>
      <c r="U48556" s="5"/>
      <c r="V48556" s="5"/>
      <c r="W48556" s="5"/>
      <c r="X48556" s="5"/>
      <c r="Y48556" s="5"/>
      <c r="Z48556" s="5"/>
    </row>
    <row r="48557" spans="20:26" x14ac:dyDescent="0.2">
      <c r="T48557" s="5"/>
      <c r="U48557" s="5"/>
      <c r="V48557" s="5"/>
      <c r="W48557" s="5"/>
      <c r="X48557" s="5"/>
      <c r="Y48557" s="5"/>
      <c r="Z48557" s="5"/>
    </row>
    <row r="48558" spans="20:26" x14ac:dyDescent="0.2">
      <c r="T48558" s="5"/>
      <c r="U48558" s="5"/>
      <c r="V48558" s="5"/>
      <c r="W48558" s="5"/>
      <c r="X48558" s="5"/>
      <c r="Y48558" s="5"/>
      <c r="Z48558" s="5"/>
    </row>
    <row r="48559" spans="20:26" x14ac:dyDescent="0.2">
      <c r="T48559" s="5"/>
      <c r="U48559" s="5"/>
      <c r="V48559" s="5"/>
      <c r="W48559" s="5"/>
      <c r="X48559" s="5"/>
      <c r="Y48559" s="5"/>
      <c r="Z48559" s="5"/>
    </row>
    <row r="48560" spans="20:26" x14ac:dyDescent="0.2">
      <c r="T48560" s="5"/>
      <c r="U48560" s="5"/>
      <c r="V48560" s="5"/>
      <c r="W48560" s="5"/>
      <c r="X48560" s="5"/>
      <c r="Y48560" s="5"/>
      <c r="Z48560" s="5"/>
    </row>
    <row r="48561" spans="20:26" x14ac:dyDescent="0.2">
      <c r="T48561" s="5"/>
      <c r="U48561" s="5"/>
      <c r="V48561" s="5"/>
      <c r="W48561" s="5"/>
      <c r="X48561" s="5"/>
      <c r="Y48561" s="5"/>
      <c r="Z48561" s="5"/>
    </row>
    <row r="48562" spans="20:26" x14ac:dyDescent="0.2">
      <c r="T48562" s="5"/>
      <c r="U48562" s="5"/>
      <c r="V48562" s="5"/>
      <c r="W48562" s="5"/>
      <c r="X48562" s="5"/>
      <c r="Y48562" s="5"/>
      <c r="Z48562" s="5"/>
    </row>
    <row r="48563" spans="20:26" x14ac:dyDescent="0.2">
      <c r="T48563" s="5"/>
      <c r="U48563" s="5"/>
      <c r="V48563" s="5"/>
      <c r="W48563" s="5"/>
      <c r="X48563" s="5"/>
      <c r="Y48563" s="5"/>
      <c r="Z48563" s="5"/>
    </row>
    <row r="48564" spans="20:26" x14ac:dyDescent="0.2">
      <c r="T48564" s="5"/>
      <c r="U48564" s="5"/>
      <c r="V48564" s="5"/>
      <c r="W48564" s="5"/>
      <c r="X48564" s="5"/>
      <c r="Y48564" s="5"/>
      <c r="Z48564" s="5"/>
    </row>
    <row r="48565" spans="20:26" x14ac:dyDescent="0.2">
      <c r="T48565" s="5"/>
      <c r="U48565" s="5"/>
      <c r="V48565" s="5"/>
      <c r="W48565" s="5"/>
      <c r="X48565" s="5"/>
      <c r="Y48565" s="5"/>
      <c r="Z48565" s="5"/>
    </row>
    <row r="48566" spans="20:26" x14ac:dyDescent="0.2">
      <c r="T48566" s="5"/>
      <c r="U48566" s="5"/>
      <c r="V48566" s="5"/>
      <c r="W48566" s="5"/>
      <c r="X48566" s="5"/>
      <c r="Y48566" s="5"/>
      <c r="Z48566" s="5"/>
    </row>
    <row r="48567" spans="20:26" x14ac:dyDescent="0.2">
      <c r="T48567" s="5"/>
      <c r="U48567" s="5"/>
      <c r="V48567" s="5"/>
      <c r="W48567" s="5"/>
      <c r="X48567" s="5"/>
      <c r="Y48567" s="5"/>
      <c r="Z48567" s="5"/>
    </row>
    <row r="48568" spans="20:26" x14ac:dyDescent="0.2">
      <c r="T48568" s="5"/>
      <c r="U48568" s="5"/>
      <c r="V48568" s="5"/>
      <c r="W48568" s="5"/>
      <c r="X48568" s="5"/>
      <c r="Y48568" s="5"/>
      <c r="Z48568" s="5"/>
    </row>
    <row r="48569" spans="20:26" x14ac:dyDescent="0.2">
      <c r="T48569" s="5"/>
      <c r="U48569" s="5"/>
      <c r="V48569" s="5"/>
      <c r="W48569" s="5"/>
      <c r="X48569" s="5"/>
      <c r="Y48569" s="5"/>
      <c r="Z48569" s="5"/>
    </row>
    <row r="48570" spans="20:26" x14ac:dyDescent="0.2">
      <c r="T48570" s="5"/>
      <c r="U48570" s="5"/>
      <c r="V48570" s="5"/>
      <c r="W48570" s="5"/>
      <c r="X48570" s="5"/>
      <c r="Y48570" s="5"/>
      <c r="Z48570" s="5"/>
    </row>
    <row r="48571" spans="20:26" x14ac:dyDescent="0.2">
      <c r="T48571" s="5"/>
      <c r="U48571" s="5"/>
      <c r="V48571" s="5"/>
      <c r="W48571" s="5"/>
      <c r="X48571" s="5"/>
      <c r="Y48571" s="5"/>
      <c r="Z48571" s="5"/>
    </row>
    <row r="48572" spans="20:26" x14ac:dyDescent="0.2">
      <c r="T48572" s="5"/>
      <c r="U48572" s="5"/>
      <c r="V48572" s="5"/>
      <c r="W48572" s="5"/>
      <c r="X48572" s="5"/>
      <c r="Y48572" s="5"/>
      <c r="Z48572" s="5"/>
    </row>
    <row r="48573" spans="20:26" x14ac:dyDescent="0.2">
      <c r="T48573" s="5"/>
      <c r="U48573" s="5"/>
      <c r="V48573" s="5"/>
      <c r="W48573" s="5"/>
      <c r="X48573" s="5"/>
      <c r="Y48573" s="5"/>
      <c r="Z48573" s="5"/>
    </row>
    <row r="48574" spans="20:26" x14ac:dyDescent="0.2">
      <c r="T48574" s="5"/>
      <c r="U48574" s="5"/>
      <c r="V48574" s="5"/>
      <c r="W48574" s="5"/>
      <c r="X48574" s="5"/>
      <c r="Y48574" s="5"/>
      <c r="Z48574" s="5"/>
    </row>
    <row r="48575" spans="20:26" x14ac:dyDescent="0.2">
      <c r="T48575" s="5"/>
      <c r="U48575" s="5"/>
      <c r="V48575" s="5"/>
      <c r="W48575" s="5"/>
      <c r="X48575" s="5"/>
      <c r="Y48575" s="5"/>
      <c r="Z48575" s="5"/>
    </row>
    <row r="48576" spans="20:26" x14ac:dyDescent="0.2">
      <c r="T48576" s="5"/>
      <c r="U48576" s="5"/>
      <c r="V48576" s="5"/>
      <c r="W48576" s="5"/>
      <c r="X48576" s="5"/>
      <c r="Y48576" s="5"/>
      <c r="Z48576" s="5"/>
    </row>
    <row r="48577" spans="20:26" x14ac:dyDescent="0.2">
      <c r="T48577" s="5"/>
      <c r="U48577" s="5"/>
      <c r="V48577" s="5"/>
      <c r="W48577" s="5"/>
      <c r="X48577" s="5"/>
      <c r="Y48577" s="5"/>
      <c r="Z48577" s="5"/>
    </row>
    <row r="48578" spans="20:26" x14ac:dyDescent="0.2">
      <c r="T48578" s="5"/>
      <c r="U48578" s="5"/>
      <c r="V48578" s="5"/>
      <c r="W48578" s="5"/>
      <c r="X48578" s="5"/>
      <c r="Y48578" s="5"/>
      <c r="Z48578" s="5"/>
    </row>
    <row r="48579" spans="20:26" x14ac:dyDescent="0.2">
      <c r="T48579" s="5"/>
      <c r="U48579" s="5"/>
      <c r="V48579" s="5"/>
      <c r="W48579" s="5"/>
      <c r="X48579" s="5"/>
      <c r="Y48579" s="5"/>
      <c r="Z48579" s="5"/>
    </row>
    <row r="48580" spans="20:26" x14ac:dyDescent="0.2">
      <c r="T48580" s="5"/>
      <c r="U48580" s="5"/>
      <c r="V48580" s="5"/>
      <c r="W48580" s="5"/>
      <c r="X48580" s="5"/>
      <c r="Y48580" s="5"/>
      <c r="Z48580" s="5"/>
    </row>
    <row r="48581" spans="20:26" x14ac:dyDescent="0.2">
      <c r="T48581" s="5"/>
      <c r="U48581" s="5"/>
      <c r="V48581" s="5"/>
      <c r="W48581" s="5"/>
      <c r="X48581" s="5"/>
      <c r="Y48581" s="5"/>
      <c r="Z48581" s="5"/>
    </row>
    <row r="48582" spans="20:26" x14ac:dyDescent="0.2">
      <c r="T48582" s="5"/>
      <c r="U48582" s="5"/>
      <c r="V48582" s="5"/>
      <c r="W48582" s="5"/>
      <c r="X48582" s="5"/>
      <c r="Y48582" s="5"/>
      <c r="Z48582" s="5"/>
    </row>
    <row r="48583" spans="20:26" x14ac:dyDescent="0.2">
      <c r="T48583" s="5"/>
      <c r="U48583" s="5"/>
      <c r="V48583" s="5"/>
      <c r="W48583" s="5"/>
      <c r="X48583" s="5"/>
      <c r="Y48583" s="5"/>
      <c r="Z48583" s="5"/>
    </row>
    <row r="48584" spans="20:26" x14ac:dyDescent="0.2">
      <c r="T48584" s="5"/>
      <c r="U48584" s="5"/>
      <c r="V48584" s="5"/>
      <c r="W48584" s="5"/>
      <c r="X48584" s="5"/>
      <c r="Y48584" s="5"/>
      <c r="Z48584" s="5"/>
    </row>
    <row r="48585" spans="20:26" x14ac:dyDescent="0.2">
      <c r="T48585" s="5"/>
      <c r="U48585" s="5"/>
      <c r="V48585" s="5"/>
      <c r="W48585" s="5"/>
      <c r="X48585" s="5"/>
      <c r="Y48585" s="5"/>
      <c r="Z48585" s="5"/>
    </row>
    <row r="48586" spans="20:26" x14ac:dyDescent="0.2">
      <c r="T48586" s="5"/>
      <c r="U48586" s="5"/>
      <c r="V48586" s="5"/>
      <c r="W48586" s="5"/>
      <c r="X48586" s="5"/>
      <c r="Y48586" s="5"/>
      <c r="Z48586" s="5"/>
    </row>
    <row r="48587" spans="20:26" x14ac:dyDescent="0.2">
      <c r="T48587" s="5"/>
      <c r="U48587" s="5"/>
      <c r="V48587" s="5"/>
      <c r="W48587" s="5"/>
      <c r="X48587" s="5"/>
      <c r="Y48587" s="5"/>
      <c r="Z48587" s="5"/>
    </row>
    <row r="48588" spans="20:26" x14ac:dyDescent="0.2">
      <c r="T48588" s="5"/>
      <c r="U48588" s="5"/>
      <c r="V48588" s="5"/>
      <c r="W48588" s="5"/>
      <c r="X48588" s="5"/>
      <c r="Y48588" s="5"/>
      <c r="Z48588" s="5"/>
    </row>
    <row r="48589" spans="20:26" x14ac:dyDescent="0.2">
      <c r="T48589" s="5"/>
      <c r="U48589" s="5"/>
      <c r="V48589" s="5"/>
      <c r="W48589" s="5"/>
      <c r="X48589" s="5"/>
      <c r="Y48589" s="5"/>
      <c r="Z48589" s="5"/>
    </row>
    <row r="48590" spans="20:26" x14ac:dyDescent="0.2">
      <c r="T48590" s="5"/>
      <c r="U48590" s="5"/>
      <c r="V48590" s="5"/>
      <c r="W48590" s="5"/>
      <c r="X48590" s="5"/>
      <c r="Y48590" s="5"/>
      <c r="Z48590" s="5"/>
    </row>
    <row r="48591" spans="20:26" x14ac:dyDescent="0.2">
      <c r="T48591" s="5"/>
      <c r="U48591" s="5"/>
      <c r="V48591" s="5"/>
      <c r="W48591" s="5"/>
      <c r="X48591" s="5"/>
      <c r="Y48591" s="5"/>
      <c r="Z48591" s="5"/>
    </row>
    <row r="48592" spans="20:26" x14ac:dyDescent="0.2">
      <c r="T48592" s="5"/>
      <c r="U48592" s="5"/>
      <c r="V48592" s="5"/>
      <c r="W48592" s="5"/>
      <c r="X48592" s="5"/>
      <c r="Y48592" s="5"/>
      <c r="Z48592" s="5"/>
    </row>
    <row r="48593" spans="20:26" x14ac:dyDescent="0.2">
      <c r="T48593" s="5"/>
      <c r="U48593" s="5"/>
      <c r="V48593" s="5"/>
      <c r="W48593" s="5"/>
      <c r="X48593" s="5"/>
      <c r="Y48593" s="5"/>
      <c r="Z48593" s="5"/>
    </row>
    <row r="48594" spans="20:26" x14ac:dyDescent="0.2">
      <c r="T48594" s="5"/>
      <c r="U48594" s="5"/>
      <c r="V48594" s="5"/>
      <c r="W48594" s="5"/>
      <c r="X48594" s="5"/>
      <c r="Y48594" s="5"/>
      <c r="Z48594" s="5"/>
    </row>
    <row r="48595" spans="20:26" x14ac:dyDescent="0.2">
      <c r="T48595" s="5"/>
      <c r="U48595" s="5"/>
      <c r="V48595" s="5"/>
      <c r="W48595" s="5"/>
      <c r="X48595" s="5"/>
      <c r="Y48595" s="5"/>
      <c r="Z48595" s="5"/>
    </row>
    <row r="48596" spans="20:26" x14ac:dyDescent="0.2">
      <c r="T48596" s="5"/>
      <c r="U48596" s="5"/>
      <c r="V48596" s="5"/>
      <c r="W48596" s="5"/>
      <c r="X48596" s="5"/>
      <c r="Y48596" s="5"/>
      <c r="Z48596" s="5"/>
    </row>
    <row r="48597" spans="20:26" x14ac:dyDescent="0.2">
      <c r="T48597" s="5"/>
      <c r="U48597" s="5"/>
      <c r="V48597" s="5"/>
      <c r="W48597" s="5"/>
      <c r="X48597" s="5"/>
      <c r="Y48597" s="5"/>
      <c r="Z48597" s="5"/>
    </row>
    <row r="48598" spans="20:26" x14ac:dyDescent="0.2">
      <c r="T48598" s="5"/>
      <c r="U48598" s="5"/>
      <c r="V48598" s="5"/>
      <c r="W48598" s="5"/>
      <c r="X48598" s="5"/>
      <c r="Y48598" s="5"/>
      <c r="Z48598" s="5"/>
    </row>
    <row r="48599" spans="20:26" x14ac:dyDescent="0.2">
      <c r="T48599" s="5"/>
      <c r="U48599" s="5"/>
      <c r="V48599" s="5"/>
      <c r="W48599" s="5"/>
      <c r="X48599" s="5"/>
      <c r="Y48599" s="5"/>
      <c r="Z48599" s="5"/>
    </row>
    <row r="48600" spans="20:26" x14ac:dyDescent="0.2">
      <c r="T48600" s="5"/>
      <c r="U48600" s="5"/>
      <c r="V48600" s="5"/>
      <c r="W48600" s="5"/>
      <c r="X48600" s="5"/>
      <c r="Y48600" s="5"/>
      <c r="Z48600" s="5"/>
    </row>
    <row r="48601" spans="20:26" x14ac:dyDescent="0.2">
      <c r="T48601" s="5"/>
      <c r="U48601" s="5"/>
      <c r="V48601" s="5"/>
      <c r="W48601" s="5"/>
      <c r="X48601" s="5"/>
      <c r="Y48601" s="5"/>
      <c r="Z48601" s="5"/>
    </row>
    <row r="48602" spans="20:26" x14ac:dyDescent="0.2">
      <c r="T48602" s="5"/>
      <c r="U48602" s="5"/>
      <c r="V48602" s="5"/>
      <c r="W48602" s="5"/>
      <c r="X48602" s="5"/>
      <c r="Y48602" s="5"/>
      <c r="Z48602" s="5"/>
    </row>
    <row r="48603" spans="20:26" x14ac:dyDescent="0.2">
      <c r="T48603" s="5"/>
      <c r="U48603" s="5"/>
      <c r="V48603" s="5"/>
      <c r="W48603" s="5"/>
      <c r="X48603" s="5"/>
      <c r="Y48603" s="5"/>
      <c r="Z48603" s="5"/>
    </row>
    <row r="48604" spans="20:26" x14ac:dyDescent="0.2">
      <c r="T48604" s="5"/>
      <c r="U48604" s="5"/>
      <c r="V48604" s="5"/>
      <c r="W48604" s="5"/>
      <c r="X48604" s="5"/>
      <c r="Y48604" s="5"/>
      <c r="Z48604" s="5"/>
    </row>
    <row r="48605" spans="20:26" x14ac:dyDescent="0.2">
      <c r="T48605" s="5"/>
      <c r="U48605" s="5"/>
      <c r="V48605" s="5"/>
      <c r="W48605" s="5"/>
      <c r="X48605" s="5"/>
      <c r="Y48605" s="5"/>
      <c r="Z48605" s="5"/>
    </row>
    <row r="48606" spans="20:26" x14ac:dyDescent="0.2">
      <c r="T48606" s="5"/>
      <c r="U48606" s="5"/>
      <c r="V48606" s="5"/>
      <c r="W48606" s="5"/>
      <c r="X48606" s="5"/>
      <c r="Y48606" s="5"/>
      <c r="Z48606" s="5"/>
    </row>
    <row r="48607" spans="20:26" x14ac:dyDescent="0.2">
      <c r="T48607" s="5"/>
      <c r="U48607" s="5"/>
      <c r="V48607" s="5"/>
      <c r="W48607" s="5"/>
      <c r="X48607" s="5"/>
      <c r="Y48607" s="5"/>
      <c r="Z48607" s="5"/>
    </row>
    <row r="48608" spans="20:26" x14ac:dyDescent="0.2">
      <c r="T48608" s="5"/>
      <c r="U48608" s="5"/>
      <c r="V48608" s="5"/>
      <c r="W48608" s="5"/>
      <c r="X48608" s="5"/>
      <c r="Y48608" s="5"/>
      <c r="Z48608" s="5"/>
    </row>
    <row r="48609" spans="20:26" x14ac:dyDescent="0.2">
      <c r="T48609" s="5"/>
      <c r="U48609" s="5"/>
      <c r="V48609" s="5"/>
      <c r="W48609" s="5"/>
      <c r="X48609" s="5"/>
      <c r="Y48609" s="5"/>
      <c r="Z48609" s="5"/>
    </row>
    <row r="48610" spans="20:26" x14ac:dyDescent="0.2">
      <c r="T48610" s="5"/>
      <c r="U48610" s="5"/>
      <c r="V48610" s="5"/>
      <c r="W48610" s="5"/>
      <c r="X48610" s="5"/>
      <c r="Y48610" s="5"/>
      <c r="Z48610" s="5"/>
    </row>
    <row r="48611" spans="20:26" x14ac:dyDescent="0.2">
      <c r="T48611" s="5"/>
      <c r="U48611" s="5"/>
      <c r="V48611" s="5"/>
      <c r="W48611" s="5"/>
      <c r="X48611" s="5"/>
      <c r="Y48611" s="5"/>
      <c r="Z48611" s="5"/>
    </row>
    <row r="48612" spans="20:26" x14ac:dyDescent="0.2">
      <c r="T48612" s="5"/>
      <c r="U48612" s="5"/>
      <c r="V48612" s="5"/>
      <c r="W48612" s="5"/>
      <c r="X48612" s="5"/>
      <c r="Y48612" s="5"/>
      <c r="Z48612" s="5"/>
    </row>
    <row r="48613" spans="20:26" x14ac:dyDescent="0.2">
      <c r="T48613" s="5"/>
      <c r="U48613" s="5"/>
      <c r="V48613" s="5"/>
      <c r="W48613" s="5"/>
      <c r="X48613" s="5"/>
      <c r="Y48613" s="5"/>
      <c r="Z48613" s="5"/>
    </row>
    <row r="48614" spans="20:26" x14ac:dyDescent="0.2">
      <c r="T48614" s="5"/>
      <c r="U48614" s="5"/>
      <c r="V48614" s="5"/>
      <c r="W48614" s="5"/>
      <c r="X48614" s="5"/>
      <c r="Y48614" s="5"/>
      <c r="Z48614" s="5"/>
    </row>
    <row r="48615" spans="20:26" x14ac:dyDescent="0.2">
      <c r="T48615" s="5"/>
      <c r="U48615" s="5"/>
      <c r="V48615" s="5"/>
      <c r="W48615" s="5"/>
      <c r="X48615" s="5"/>
      <c r="Y48615" s="5"/>
      <c r="Z48615" s="5"/>
    </row>
    <row r="48616" spans="20:26" x14ac:dyDescent="0.2">
      <c r="T48616" s="5"/>
      <c r="U48616" s="5"/>
      <c r="V48616" s="5"/>
      <c r="W48616" s="5"/>
      <c r="X48616" s="5"/>
      <c r="Y48616" s="5"/>
      <c r="Z48616" s="5"/>
    </row>
    <row r="48617" spans="20:26" x14ac:dyDescent="0.2">
      <c r="T48617" s="5"/>
      <c r="U48617" s="5"/>
      <c r="V48617" s="5"/>
      <c r="W48617" s="5"/>
      <c r="X48617" s="5"/>
      <c r="Y48617" s="5"/>
      <c r="Z48617" s="5"/>
    </row>
    <row r="48618" spans="20:26" x14ac:dyDescent="0.2">
      <c r="T48618" s="5"/>
      <c r="U48618" s="5"/>
      <c r="V48618" s="5"/>
      <c r="W48618" s="5"/>
      <c r="X48618" s="5"/>
      <c r="Y48618" s="5"/>
      <c r="Z48618" s="5"/>
    </row>
    <row r="48619" spans="20:26" x14ac:dyDescent="0.2">
      <c r="T48619" s="5"/>
      <c r="U48619" s="5"/>
      <c r="V48619" s="5"/>
      <c r="W48619" s="5"/>
      <c r="X48619" s="5"/>
      <c r="Y48619" s="5"/>
      <c r="Z48619" s="5"/>
    </row>
    <row r="48620" spans="20:26" x14ac:dyDescent="0.2">
      <c r="T48620" s="5"/>
      <c r="U48620" s="5"/>
      <c r="V48620" s="5"/>
      <c r="W48620" s="5"/>
      <c r="X48620" s="5"/>
      <c r="Y48620" s="5"/>
      <c r="Z48620" s="5"/>
    </row>
    <row r="48621" spans="20:26" x14ac:dyDescent="0.2">
      <c r="T48621" s="5"/>
      <c r="U48621" s="5"/>
      <c r="V48621" s="5"/>
      <c r="W48621" s="5"/>
      <c r="X48621" s="5"/>
      <c r="Y48621" s="5"/>
      <c r="Z48621" s="5"/>
    </row>
    <row r="48622" spans="20:26" x14ac:dyDescent="0.2">
      <c r="T48622" s="5"/>
      <c r="U48622" s="5"/>
      <c r="V48622" s="5"/>
      <c r="W48622" s="5"/>
      <c r="X48622" s="5"/>
      <c r="Y48622" s="5"/>
      <c r="Z48622" s="5"/>
    </row>
    <row r="48623" spans="20:26" x14ac:dyDescent="0.2">
      <c r="T48623" s="5"/>
      <c r="U48623" s="5"/>
      <c r="V48623" s="5"/>
      <c r="W48623" s="5"/>
      <c r="X48623" s="5"/>
      <c r="Y48623" s="5"/>
      <c r="Z48623" s="5"/>
    </row>
    <row r="48624" spans="20:26" x14ac:dyDescent="0.2">
      <c r="T48624" s="5"/>
      <c r="U48624" s="5"/>
      <c r="V48624" s="5"/>
      <c r="W48624" s="5"/>
      <c r="X48624" s="5"/>
      <c r="Y48624" s="5"/>
      <c r="Z48624" s="5"/>
    </row>
    <row r="48625" spans="20:26" x14ac:dyDescent="0.2">
      <c r="T48625" s="5"/>
      <c r="U48625" s="5"/>
      <c r="V48625" s="5"/>
      <c r="W48625" s="5"/>
      <c r="X48625" s="5"/>
      <c r="Y48625" s="5"/>
      <c r="Z48625" s="5"/>
    </row>
    <row r="48626" spans="20:26" x14ac:dyDescent="0.2">
      <c r="T48626" s="5"/>
      <c r="U48626" s="5"/>
      <c r="V48626" s="5"/>
      <c r="W48626" s="5"/>
      <c r="X48626" s="5"/>
      <c r="Y48626" s="5"/>
      <c r="Z48626" s="5"/>
    </row>
    <row r="48627" spans="20:26" x14ac:dyDescent="0.2">
      <c r="T48627" s="5"/>
      <c r="U48627" s="5"/>
      <c r="V48627" s="5"/>
      <c r="W48627" s="5"/>
      <c r="X48627" s="5"/>
      <c r="Y48627" s="5"/>
      <c r="Z48627" s="5"/>
    </row>
    <row r="48628" spans="20:26" x14ac:dyDescent="0.2">
      <c r="T48628" s="5"/>
      <c r="U48628" s="5"/>
      <c r="V48628" s="5"/>
      <c r="W48628" s="5"/>
      <c r="X48628" s="5"/>
      <c r="Y48628" s="5"/>
      <c r="Z48628" s="5"/>
    </row>
    <row r="48629" spans="20:26" x14ac:dyDescent="0.2">
      <c r="T48629" s="5"/>
      <c r="U48629" s="5"/>
      <c r="V48629" s="5"/>
      <c r="W48629" s="5"/>
      <c r="X48629" s="5"/>
      <c r="Y48629" s="5"/>
      <c r="Z48629" s="5"/>
    </row>
    <row r="48630" spans="20:26" x14ac:dyDescent="0.2">
      <c r="T48630" s="5"/>
      <c r="U48630" s="5"/>
      <c r="V48630" s="5"/>
      <c r="W48630" s="5"/>
      <c r="X48630" s="5"/>
      <c r="Y48630" s="5"/>
      <c r="Z48630" s="5"/>
    </row>
    <row r="48631" spans="20:26" x14ac:dyDescent="0.2">
      <c r="T48631" s="5"/>
      <c r="U48631" s="5"/>
      <c r="V48631" s="5"/>
      <c r="W48631" s="5"/>
      <c r="X48631" s="5"/>
      <c r="Y48631" s="5"/>
      <c r="Z48631" s="5"/>
    </row>
    <row r="48632" spans="20:26" x14ac:dyDescent="0.2">
      <c r="T48632" s="5"/>
      <c r="U48632" s="5"/>
      <c r="V48632" s="5"/>
      <c r="W48632" s="5"/>
      <c r="X48632" s="5"/>
      <c r="Y48632" s="5"/>
      <c r="Z48632" s="5"/>
    </row>
    <row r="48633" spans="20:26" x14ac:dyDescent="0.2">
      <c r="T48633" s="5"/>
      <c r="U48633" s="5"/>
      <c r="V48633" s="5"/>
      <c r="W48633" s="5"/>
      <c r="X48633" s="5"/>
      <c r="Y48633" s="5"/>
      <c r="Z48633" s="5"/>
    </row>
    <row r="48634" spans="20:26" x14ac:dyDescent="0.2">
      <c r="T48634" s="5"/>
      <c r="U48634" s="5"/>
      <c r="V48634" s="5"/>
      <c r="W48634" s="5"/>
      <c r="X48634" s="5"/>
      <c r="Y48634" s="5"/>
      <c r="Z48634" s="5"/>
    </row>
    <row r="48635" spans="20:26" x14ac:dyDescent="0.2">
      <c r="T48635" s="5"/>
      <c r="U48635" s="5"/>
      <c r="V48635" s="5"/>
      <c r="W48635" s="5"/>
      <c r="X48635" s="5"/>
      <c r="Y48635" s="5"/>
      <c r="Z48635" s="5"/>
    </row>
    <row r="48636" spans="20:26" x14ac:dyDescent="0.2">
      <c r="T48636" s="5"/>
      <c r="U48636" s="5"/>
      <c r="V48636" s="5"/>
      <c r="W48636" s="5"/>
      <c r="X48636" s="5"/>
      <c r="Y48636" s="5"/>
      <c r="Z48636" s="5"/>
    </row>
    <row r="48637" spans="20:26" x14ac:dyDescent="0.2">
      <c r="T48637" s="5"/>
      <c r="U48637" s="5"/>
      <c r="V48637" s="5"/>
      <c r="W48637" s="5"/>
      <c r="X48637" s="5"/>
      <c r="Y48637" s="5"/>
      <c r="Z48637" s="5"/>
    </row>
    <row r="48638" spans="20:26" x14ac:dyDescent="0.2">
      <c r="T48638" s="5"/>
      <c r="U48638" s="5"/>
      <c r="V48638" s="5"/>
      <c r="W48638" s="5"/>
      <c r="X48638" s="5"/>
      <c r="Y48638" s="5"/>
      <c r="Z48638" s="5"/>
    </row>
    <row r="48639" spans="20:26" x14ac:dyDescent="0.2">
      <c r="T48639" s="5"/>
      <c r="U48639" s="5"/>
      <c r="V48639" s="5"/>
      <c r="W48639" s="5"/>
      <c r="X48639" s="5"/>
      <c r="Y48639" s="5"/>
      <c r="Z48639" s="5"/>
    </row>
    <row r="48640" spans="20:26" x14ac:dyDescent="0.2">
      <c r="T48640" s="5"/>
      <c r="U48640" s="5"/>
      <c r="V48640" s="5"/>
      <c r="W48640" s="5"/>
      <c r="X48640" s="5"/>
      <c r="Y48640" s="5"/>
      <c r="Z48640" s="5"/>
    </row>
    <row r="48641" spans="20:26" x14ac:dyDescent="0.2">
      <c r="T48641" s="5"/>
      <c r="U48641" s="5"/>
      <c r="V48641" s="5"/>
      <c r="W48641" s="5"/>
      <c r="X48641" s="5"/>
      <c r="Y48641" s="5"/>
      <c r="Z48641" s="5"/>
    </row>
    <row r="48642" spans="20:26" x14ac:dyDescent="0.2">
      <c r="T48642" s="5"/>
      <c r="U48642" s="5"/>
      <c r="V48642" s="5"/>
      <c r="W48642" s="5"/>
      <c r="X48642" s="5"/>
      <c r="Y48642" s="5"/>
      <c r="Z48642" s="5"/>
    </row>
    <row r="48643" spans="20:26" x14ac:dyDescent="0.2">
      <c r="T48643" s="5"/>
      <c r="U48643" s="5"/>
      <c r="V48643" s="5"/>
      <c r="W48643" s="5"/>
      <c r="X48643" s="5"/>
      <c r="Y48643" s="5"/>
      <c r="Z48643" s="5"/>
    </row>
    <row r="48644" spans="20:26" x14ac:dyDescent="0.2">
      <c r="T48644" s="5"/>
      <c r="U48644" s="5"/>
      <c r="V48644" s="5"/>
      <c r="W48644" s="5"/>
      <c r="X48644" s="5"/>
      <c r="Y48644" s="5"/>
      <c r="Z48644" s="5"/>
    </row>
    <row r="48645" spans="20:26" x14ac:dyDescent="0.2">
      <c r="T48645" s="5"/>
      <c r="U48645" s="5"/>
      <c r="V48645" s="5"/>
      <c r="W48645" s="5"/>
      <c r="X48645" s="5"/>
      <c r="Y48645" s="5"/>
      <c r="Z48645" s="5"/>
    </row>
    <row r="48646" spans="20:26" x14ac:dyDescent="0.2">
      <c r="T48646" s="5"/>
      <c r="U48646" s="5"/>
      <c r="V48646" s="5"/>
      <c r="W48646" s="5"/>
      <c r="X48646" s="5"/>
      <c r="Y48646" s="5"/>
      <c r="Z48646" s="5"/>
    </row>
    <row r="48647" spans="20:26" x14ac:dyDescent="0.2">
      <c r="T48647" s="5"/>
      <c r="U48647" s="5"/>
      <c r="V48647" s="5"/>
      <c r="W48647" s="5"/>
      <c r="X48647" s="5"/>
      <c r="Y48647" s="5"/>
      <c r="Z48647" s="5"/>
    </row>
    <row r="48648" spans="20:26" x14ac:dyDescent="0.2">
      <c r="T48648" s="5"/>
      <c r="U48648" s="5"/>
      <c r="V48648" s="5"/>
      <c r="W48648" s="5"/>
      <c r="X48648" s="5"/>
      <c r="Y48648" s="5"/>
      <c r="Z48648" s="5"/>
    </row>
    <row r="48649" spans="20:26" x14ac:dyDescent="0.2">
      <c r="T48649" s="5"/>
      <c r="U48649" s="5"/>
      <c r="V48649" s="5"/>
      <c r="W48649" s="5"/>
      <c r="X48649" s="5"/>
      <c r="Y48649" s="5"/>
      <c r="Z48649" s="5"/>
    </row>
    <row r="48650" spans="20:26" x14ac:dyDescent="0.2">
      <c r="T48650" s="5"/>
      <c r="U48650" s="5"/>
      <c r="V48650" s="5"/>
      <c r="W48650" s="5"/>
      <c r="X48650" s="5"/>
      <c r="Y48650" s="5"/>
      <c r="Z48650" s="5"/>
    </row>
    <row r="48651" spans="20:26" x14ac:dyDescent="0.2">
      <c r="T48651" s="5"/>
      <c r="U48651" s="5"/>
      <c r="V48651" s="5"/>
      <c r="W48651" s="5"/>
      <c r="X48651" s="5"/>
      <c r="Y48651" s="5"/>
      <c r="Z48651" s="5"/>
    </row>
    <row r="48652" spans="20:26" x14ac:dyDescent="0.2">
      <c r="T48652" s="5"/>
      <c r="U48652" s="5"/>
      <c r="V48652" s="5"/>
      <c r="W48652" s="5"/>
      <c r="X48652" s="5"/>
      <c r="Y48652" s="5"/>
      <c r="Z48652" s="5"/>
    </row>
    <row r="48653" spans="20:26" x14ac:dyDescent="0.2">
      <c r="T48653" s="5"/>
      <c r="U48653" s="5"/>
      <c r="V48653" s="5"/>
      <c r="W48653" s="5"/>
      <c r="X48653" s="5"/>
      <c r="Y48653" s="5"/>
      <c r="Z48653" s="5"/>
    </row>
    <row r="48654" spans="20:26" x14ac:dyDescent="0.2">
      <c r="T48654" s="5"/>
      <c r="U48654" s="5"/>
      <c r="V48654" s="5"/>
      <c r="W48654" s="5"/>
      <c r="X48654" s="5"/>
      <c r="Y48654" s="5"/>
      <c r="Z48654" s="5"/>
    </row>
    <row r="48655" spans="20:26" x14ac:dyDescent="0.2">
      <c r="T48655" s="5"/>
      <c r="U48655" s="5"/>
      <c r="V48655" s="5"/>
      <c r="W48655" s="5"/>
      <c r="X48655" s="5"/>
      <c r="Y48655" s="5"/>
      <c r="Z48655" s="5"/>
    </row>
    <row r="48656" spans="20:26" x14ac:dyDescent="0.2">
      <c r="T48656" s="5"/>
      <c r="U48656" s="5"/>
      <c r="V48656" s="5"/>
      <c r="W48656" s="5"/>
      <c r="X48656" s="5"/>
      <c r="Y48656" s="5"/>
      <c r="Z48656" s="5"/>
    </row>
    <row r="48657" spans="20:26" x14ac:dyDescent="0.2">
      <c r="T48657" s="5"/>
      <c r="U48657" s="5"/>
      <c r="V48657" s="5"/>
      <c r="W48657" s="5"/>
      <c r="X48657" s="5"/>
      <c r="Y48657" s="5"/>
      <c r="Z48657" s="5"/>
    </row>
    <row r="48658" spans="20:26" x14ac:dyDescent="0.2">
      <c r="T48658" s="5"/>
      <c r="U48658" s="5"/>
      <c r="V48658" s="5"/>
      <c r="W48658" s="5"/>
      <c r="X48658" s="5"/>
      <c r="Y48658" s="5"/>
      <c r="Z48658" s="5"/>
    </row>
    <row r="48659" spans="20:26" x14ac:dyDescent="0.2">
      <c r="T48659" s="5"/>
      <c r="U48659" s="5"/>
      <c r="V48659" s="5"/>
      <c r="W48659" s="5"/>
      <c r="X48659" s="5"/>
      <c r="Y48659" s="5"/>
      <c r="Z48659" s="5"/>
    </row>
    <row r="48660" spans="20:26" x14ac:dyDescent="0.2">
      <c r="T48660" s="5"/>
      <c r="U48660" s="5"/>
      <c r="V48660" s="5"/>
      <c r="W48660" s="5"/>
      <c r="X48660" s="5"/>
      <c r="Y48660" s="5"/>
      <c r="Z48660" s="5"/>
    </row>
    <row r="48661" spans="20:26" x14ac:dyDescent="0.2">
      <c r="T48661" s="5"/>
      <c r="U48661" s="5"/>
      <c r="V48661" s="5"/>
      <c r="W48661" s="5"/>
      <c r="X48661" s="5"/>
      <c r="Y48661" s="5"/>
      <c r="Z48661" s="5"/>
    </row>
    <row r="48662" spans="20:26" x14ac:dyDescent="0.2">
      <c r="T48662" s="5"/>
      <c r="U48662" s="5"/>
      <c r="V48662" s="5"/>
      <c r="W48662" s="5"/>
      <c r="X48662" s="5"/>
      <c r="Y48662" s="5"/>
      <c r="Z48662" s="5"/>
    </row>
    <row r="48663" spans="20:26" x14ac:dyDescent="0.2">
      <c r="T48663" s="5"/>
      <c r="U48663" s="5"/>
      <c r="V48663" s="5"/>
      <c r="W48663" s="5"/>
      <c r="X48663" s="5"/>
      <c r="Y48663" s="5"/>
      <c r="Z48663" s="5"/>
    </row>
    <row r="48664" spans="20:26" x14ac:dyDescent="0.2">
      <c r="T48664" s="5"/>
      <c r="U48664" s="5"/>
      <c r="V48664" s="5"/>
      <c r="W48664" s="5"/>
      <c r="X48664" s="5"/>
      <c r="Y48664" s="5"/>
      <c r="Z48664" s="5"/>
    </row>
    <row r="48665" spans="20:26" x14ac:dyDescent="0.2">
      <c r="T48665" s="5"/>
      <c r="U48665" s="5"/>
      <c r="V48665" s="5"/>
      <c r="W48665" s="5"/>
      <c r="X48665" s="5"/>
      <c r="Y48665" s="5"/>
      <c r="Z48665" s="5"/>
    </row>
    <row r="48666" spans="20:26" x14ac:dyDescent="0.2">
      <c r="T48666" s="5"/>
      <c r="U48666" s="5"/>
      <c r="V48666" s="5"/>
      <c r="W48666" s="5"/>
      <c r="X48666" s="5"/>
      <c r="Y48666" s="5"/>
      <c r="Z48666" s="5"/>
    </row>
    <row r="48667" spans="20:26" x14ac:dyDescent="0.2">
      <c r="T48667" s="5"/>
      <c r="U48667" s="5"/>
      <c r="V48667" s="5"/>
      <c r="W48667" s="5"/>
      <c r="X48667" s="5"/>
      <c r="Y48667" s="5"/>
      <c r="Z48667" s="5"/>
    </row>
    <row r="48668" spans="20:26" x14ac:dyDescent="0.2">
      <c r="T48668" s="5"/>
      <c r="U48668" s="5"/>
      <c r="V48668" s="5"/>
      <c r="W48668" s="5"/>
      <c r="X48668" s="5"/>
      <c r="Y48668" s="5"/>
      <c r="Z48668" s="5"/>
    </row>
    <row r="48669" spans="20:26" x14ac:dyDescent="0.2">
      <c r="T48669" s="5"/>
      <c r="U48669" s="5"/>
      <c r="V48669" s="5"/>
      <c r="W48669" s="5"/>
      <c r="X48669" s="5"/>
      <c r="Y48669" s="5"/>
      <c r="Z48669" s="5"/>
    </row>
    <row r="48670" spans="20:26" x14ac:dyDescent="0.2">
      <c r="T48670" s="5"/>
      <c r="U48670" s="5"/>
      <c r="V48670" s="5"/>
      <c r="W48670" s="5"/>
      <c r="X48670" s="5"/>
      <c r="Y48670" s="5"/>
      <c r="Z48670" s="5"/>
    </row>
    <row r="48671" spans="20:26" x14ac:dyDescent="0.2">
      <c r="T48671" s="5"/>
      <c r="U48671" s="5"/>
      <c r="V48671" s="5"/>
      <c r="W48671" s="5"/>
      <c r="X48671" s="5"/>
      <c r="Y48671" s="5"/>
      <c r="Z48671" s="5"/>
    </row>
    <row r="48672" spans="20:26" x14ac:dyDescent="0.2">
      <c r="T48672" s="5"/>
      <c r="U48672" s="5"/>
      <c r="V48672" s="5"/>
      <c r="W48672" s="5"/>
      <c r="X48672" s="5"/>
      <c r="Y48672" s="5"/>
      <c r="Z48672" s="5"/>
    </row>
    <row r="48673" spans="20:26" x14ac:dyDescent="0.2">
      <c r="T48673" s="5"/>
      <c r="U48673" s="5"/>
      <c r="V48673" s="5"/>
      <c r="W48673" s="5"/>
      <c r="X48673" s="5"/>
      <c r="Y48673" s="5"/>
      <c r="Z48673" s="5"/>
    </row>
    <row r="48674" spans="20:26" x14ac:dyDescent="0.2">
      <c r="T48674" s="5"/>
      <c r="U48674" s="5"/>
      <c r="V48674" s="5"/>
      <c r="W48674" s="5"/>
      <c r="X48674" s="5"/>
      <c r="Y48674" s="5"/>
      <c r="Z48674" s="5"/>
    </row>
    <row r="48675" spans="20:26" x14ac:dyDescent="0.2">
      <c r="T48675" s="5"/>
      <c r="U48675" s="5"/>
      <c r="V48675" s="5"/>
      <c r="W48675" s="5"/>
      <c r="X48675" s="5"/>
      <c r="Y48675" s="5"/>
      <c r="Z48675" s="5"/>
    </row>
    <row r="48676" spans="20:26" x14ac:dyDescent="0.2">
      <c r="T48676" s="5"/>
      <c r="U48676" s="5"/>
      <c r="V48676" s="5"/>
      <c r="W48676" s="5"/>
      <c r="X48676" s="5"/>
      <c r="Y48676" s="5"/>
      <c r="Z48676" s="5"/>
    </row>
    <row r="48677" spans="20:26" x14ac:dyDescent="0.2">
      <c r="T48677" s="5"/>
      <c r="U48677" s="5"/>
      <c r="V48677" s="5"/>
      <c r="W48677" s="5"/>
      <c r="X48677" s="5"/>
      <c r="Y48677" s="5"/>
      <c r="Z48677" s="5"/>
    </row>
    <row r="48678" spans="20:26" x14ac:dyDescent="0.2">
      <c r="T48678" s="5"/>
      <c r="U48678" s="5"/>
      <c r="V48678" s="5"/>
      <c r="W48678" s="5"/>
      <c r="X48678" s="5"/>
      <c r="Y48678" s="5"/>
      <c r="Z48678" s="5"/>
    </row>
    <row r="48679" spans="20:26" x14ac:dyDescent="0.2">
      <c r="T48679" s="5"/>
      <c r="U48679" s="5"/>
      <c r="V48679" s="5"/>
      <c r="W48679" s="5"/>
      <c r="X48679" s="5"/>
      <c r="Y48679" s="5"/>
      <c r="Z48679" s="5"/>
    </row>
    <row r="48680" spans="20:26" x14ac:dyDescent="0.2">
      <c r="T48680" s="5"/>
      <c r="U48680" s="5"/>
      <c r="V48680" s="5"/>
      <c r="W48680" s="5"/>
      <c r="X48680" s="5"/>
      <c r="Y48680" s="5"/>
      <c r="Z48680" s="5"/>
    </row>
    <row r="48681" spans="20:26" x14ac:dyDescent="0.2">
      <c r="T48681" s="5"/>
      <c r="U48681" s="5"/>
      <c r="V48681" s="5"/>
      <c r="W48681" s="5"/>
      <c r="X48681" s="5"/>
      <c r="Y48681" s="5"/>
      <c r="Z48681" s="5"/>
    </row>
    <row r="48682" spans="20:26" x14ac:dyDescent="0.2">
      <c r="T48682" s="5"/>
      <c r="U48682" s="5"/>
      <c r="V48682" s="5"/>
      <c r="W48682" s="5"/>
      <c r="X48682" s="5"/>
      <c r="Y48682" s="5"/>
      <c r="Z48682" s="5"/>
    </row>
    <row r="48683" spans="20:26" x14ac:dyDescent="0.2">
      <c r="T48683" s="5"/>
      <c r="U48683" s="5"/>
      <c r="V48683" s="5"/>
      <c r="W48683" s="5"/>
      <c r="X48683" s="5"/>
      <c r="Y48683" s="5"/>
      <c r="Z48683" s="5"/>
    </row>
    <row r="48684" spans="20:26" x14ac:dyDescent="0.2">
      <c r="T48684" s="5"/>
      <c r="U48684" s="5"/>
      <c r="V48684" s="5"/>
      <c r="W48684" s="5"/>
      <c r="X48684" s="5"/>
      <c r="Y48684" s="5"/>
      <c r="Z48684" s="5"/>
    </row>
    <row r="48685" spans="20:26" x14ac:dyDescent="0.2">
      <c r="T48685" s="5"/>
      <c r="U48685" s="5"/>
      <c r="V48685" s="5"/>
      <c r="W48685" s="5"/>
      <c r="X48685" s="5"/>
      <c r="Y48685" s="5"/>
      <c r="Z48685" s="5"/>
    </row>
    <row r="48686" spans="20:26" x14ac:dyDescent="0.2">
      <c r="T48686" s="5"/>
      <c r="U48686" s="5"/>
      <c r="V48686" s="5"/>
      <c r="W48686" s="5"/>
      <c r="X48686" s="5"/>
      <c r="Y48686" s="5"/>
      <c r="Z48686" s="5"/>
    </row>
    <row r="48687" spans="20:26" x14ac:dyDescent="0.2">
      <c r="T48687" s="5"/>
      <c r="U48687" s="5"/>
      <c r="V48687" s="5"/>
      <c r="W48687" s="5"/>
      <c r="X48687" s="5"/>
      <c r="Y48687" s="5"/>
      <c r="Z48687" s="5"/>
    </row>
    <row r="48688" spans="20:26" x14ac:dyDescent="0.2">
      <c r="T48688" s="5"/>
      <c r="U48688" s="5"/>
      <c r="V48688" s="5"/>
      <c r="W48688" s="5"/>
      <c r="X48688" s="5"/>
      <c r="Y48688" s="5"/>
      <c r="Z48688" s="5"/>
    </row>
    <row r="48689" spans="20:26" x14ac:dyDescent="0.2">
      <c r="T48689" s="5"/>
      <c r="U48689" s="5"/>
      <c r="V48689" s="5"/>
      <c r="W48689" s="5"/>
      <c r="X48689" s="5"/>
      <c r="Y48689" s="5"/>
      <c r="Z48689" s="5"/>
    </row>
    <row r="48690" spans="20:26" x14ac:dyDescent="0.2">
      <c r="T48690" s="5"/>
      <c r="U48690" s="5"/>
      <c r="V48690" s="5"/>
      <c r="W48690" s="5"/>
      <c r="X48690" s="5"/>
      <c r="Y48690" s="5"/>
      <c r="Z48690" s="5"/>
    </row>
    <row r="48691" spans="20:26" x14ac:dyDescent="0.2">
      <c r="T48691" s="5"/>
      <c r="U48691" s="5"/>
      <c r="V48691" s="5"/>
      <c r="W48691" s="5"/>
      <c r="X48691" s="5"/>
      <c r="Y48691" s="5"/>
      <c r="Z48691" s="5"/>
    </row>
    <row r="48692" spans="20:26" x14ac:dyDescent="0.2">
      <c r="T48692" s="5"/>
      <c r="U48692" s="5"/>
      <c r="V48692" s="5"/>
      <c r="W48692" s="5"/>
      <c r="X48692" s="5"/>
      <c r="Y48692" s="5"/>
      <c r="Z48692" s="5"/>
    </row>
    <row r="48693" spans="20:26" x14ac:dyDescent="0.2">
      <c r="T48693" s="5"/>
      <c r="U48693" s="5"/>
      <c r="V48693" s="5"/>
      <c r="W48693" s="5"/>
      <c r="X48693" s="5"/>
      <c r="Y48693" s="5"/>
      <c r="Z48693" s="5"/>
    </row>
    <row r="48694" spans="20:26" x14ac:dyDescent="0.2">
      <c r="T48694" s="5"/>
      <c r="U48694" s="5"/>
      <c r="V48694" s="5"/>
      <c r="W48694" s="5"/>
      <c r="X48694" s="5"/>
      <c r="Y48694" s="5"/>
      <c r="Z48694" s="5"/>
    </row>
    <row r="48695" spans="20:26" x14ac:dyDescent="0.2">
      <c r="T48695" s="5"/>
      <c r="U48695" s="5"/>
      <c r="V48695" s="5"/>
      <c r="W48695" s="5"/>
      <c r="X48695" s="5"/>
      <c r="Y48695" s="5"/>
      <c r="Z48695" s="5"/>
    </row>
    <row r="48696" spans="20:26" x14ac:dyDescent="0.2">
      <c r="T48696" s="5"/>
      <c r="U48696" s="5"/>
      <c r="V48696" s="5"/>
      <c r="W48696" s="5"/>
      <c r="X48696" s="5"/>
      <c r="Y48696" s="5"/>
      <c r="Z48696" s="5"/>
    </row>
    <row r="48697" spans="20:26" x14ac:dyDescent="0.2">
      <c r="T48697" s="5"/>
      <c r="U48697" s="5"/>
      <c r="V48697" s="5"/>
      <c r="W48697" s="5"/>
      <c r="X48697" s="5"/>
      <c r="Y48697" s="5"/>
      <c r="Z48697" s="5"/>
    </row>
    <row r="48698" spans="20:26" x14ac:dyDescent="0.2">
      <c r="T48698" s="5"/>
      <c r="U48698" s="5"/>
      <c r="V48698" s="5"/>
      <c r="W48698" s="5"/>
      <c r="X48698" s="5"/>
      <c r="Y48698" s="5"/>
      <c r="Z48698" s="5"/>
    </row>
    <row r="48699" spans="20:26" x14ac:dyDescent="0.2">
      <c r="T48699" s="5"/>
      <c r="U48699" s="5"/>
      <c r="V48699" s="5"/>
      <c r="W48699" s="5"/>
      <c r="X48699" s="5"/>
      <c r="Y48699" s="5"/>
      <c r="Z48699" s="5"/>
    </row>
    <row r="48700" spans="20:26" x14ac:dyDescent="0.2">
      <c r="T48700" s="5"/>
      <c r="U48700" s="5"/>
      <c r="V48700" s="5"/>
      <c r="W48700" s="5"/>
      <c r="X48700" s="5"/>
      <c r="Y48700" s="5"/>
      <c r="Z48700" s="5"/>
    </row>
    <row r="48701" spans="20:26" x14ac:dyDescent="0.2">
      <c r="T48701" s="5"/>
      <c r="U48701" s="5"/>
      <c r="V48701" s="5"/>
      <c r="W48701" s="5"/>
      <c r="X48701" s="5"/>
      <c r="Y48701" s="5"/>
      <c r="Z48701" s="5"/>
    </row>
    <row r="48702" spans="20:26" x14ac:dyDescent="0.2">
      <c r="T48702" s="5"/>
      <c r="U48702" s="5"/>
      <c r="V48702" s="5"/>
      <c r="W48702" s="5"/>
      <c r="X48702" s="5"/>
      <c r="Y48702" s="5"/>
      <c r="Z48702" s="5"/>
    </row>
    <row r="48703" spans="20:26" x14ac:dyDescent="0.2">
      <c r="T48703" s="5"/>
      <c r="U48703" s="5"/>
      <c r="V48703" s="5"/>
      <c r="W48703" s="5"/>
      <c r="X48703" s="5"/>
      <c r="Y48703" s="5"/>
      <c r="Z48703" s="5"/>
    </row>
    <row r="48704" spans="20:26" x14ac:dyDescent="0.2">
      <c r="T48704" s="5"/>
      <c r="U48704" s="5"/>
      <c r="V48704" s="5"/>
      <c r="W48704" s="5"/>
      <c r="X48704" s="5"/>
      <c r="Y48704" s="5"/>
      <c r="Z48704" s="5"/>
    </row>
    <row r="48705" spans="20:26" x14ac:dyDescent="0.2">
      <c r="T48705" s="5"/>
      <c r="U48705" s="5"/>
      <c r="V48705" s="5"/>
      <c r="W48705" s="5"/>
      <c r="X48705" s="5"/>
      <c r="Y48705" s="5"/>
      <c r="Z48705" s="5"/>
    </row>
    <row r="48706" spans="20:26" x14ac:dyDescent="0.2">
      <c r="T48706" s="5"/>
      <c r="U48706" s="5"/>
      <c r="V48706" s="5"/>
      <c r="W48706" s="5"/>
      <c r="X48706" s="5"/>
      <c r="Y48706" s="5"/>
      <c r="Z48706" s="5"/>
    </row>
    <row r="48707" spans="20:26" x14ac:dyDescent="0.2">
      <c r="T48707" s="5"/>
      <c r="U48707" s="5"/>
      <c r="V48707" s="5"/>
      <c r="W48707" s="5"/>
      <c r="X48707" s="5"/>
      <c r="Y48707" s="5"/>
      <c r="Z48707" s="5"/>
    </row>
    <row r="48708" spans="20:26" x14ac:dyDescent="0.2">
      <c r="T48708" s="5"/>
      <c r="U48708" s="5"/>
      <c r="V48708" s="5"/>
      <c r="W48708" s="5"/>
      <c r="X48708" s="5"/>
      <c r="Y48708" s="5"/>
      <c r="Z48708" s="5"/>
    </row>
    <row r="48709" spans="20:26" x14ac:dyDescent="0.2">
      <c r="T48709" s="5"/>
      <c r="U48709" s="5"/>
      <c r="V48709" s="5"/>
      <c r="W48709" s="5"/>
      <c r="X48709" s="5"/>
      <c r="Y48709" s="5"/>
      <c r="Z48709" s="5"/>
    </row>
    <row r="48710" spans="20:26" x14ac:dyDescent="0.2">
      <c r="T48710" s="5"/>
      <c r="U48710" s="5"/>
      <c r="V48710" s="5"/>
      <c r="W48710" s="5"/>
      <c r="X48710" s="5"/>
      <c r="Y48710" s="5"/>
      <c r="Z48710" s="5"/>
    </row>
    <row r="48711" spans="20:26" x14ac:dyDescent="0.2">
      <c r="T48711" s="5"/>
      <c r="U48711" s="5"/>
      <c r="V48711" s="5"/>
      <c r="W48711" s="5"/>
      <c r="X48711" s="5"/>
      <c r="Y48711" s="5"/>
      <c r="Z48711" s="5"/>
    </row>
    <row r="48712" spans="20:26" x14ac:dyDescent="0.2">
      <c r="T48712" s="5"/>
      <c r="U48712" s="5"/>
      <c r="V48712" s="5"/>
      <c r="W48712" s="5"/>
      <c r="X48712" s="5"/>
      <c r="Y48712" s="5"/>
      <c r="Z48712" s="5"/>
    </row>
    <row r="48713" spans="20:26" x14ac:dyDescent="0.2">
      <c r="T48713" s="5"/>
      <c r="U48713" s="5"/>
      <c r="V48713" s="5"/>
      <c r="W48713" s="5"/>
      <c r="X48713" s="5"/>
      <c r="Y48713" s="5"/>
      <c r="Z48713" s="5"/>
    </row>
    <row r="48714" spans="20:26" x14ac:dyDescent="0.2">
      <c r="T48714" s="5"/>
      <c r="U48714" s="5"/>
      <c r="V48714" s="5"/>
      <c r="W48714" s="5"/>
      <c r="X48714" s="5"/>
      <c r="Y48714" s="5"/>
      <c r="Z48714" s="5"/>
    </row>
    <row r="48715" spans="20:26" x14ac:dyDescent="0.2">
      <c r="T48715" s="5"/>
      <c r="U48715" s="5"/>
      <c r="V48715" s="5"/>
      <c r="W48715" s="5"/>
      <c r="X48715" s="5"/>
      <c r="Y48715" s="5"/>
      <c r="Z48715" s="5"/>
    </row>
    <row r="48716" spans="20:26" x14ac:dyDescent="0.2">
      <c r="T48716" s="5"/>
      <c r="U48716" s="5"/>
      <c r="V48716" s="5"/>
      <c r="W48716" s="5"/>
      <c r="X48716" s="5"/>
      <c r="Y48716" s="5"/>
      <c r="Z48716" s="5"/>
    </row>
    <row r="48717" spans="20:26" x14ac:dyDescent="0.2">
      <c r="T48717" s="5"/>
      <c r="U48717" s="5"/>
      <c r="V48717" s="5"/>
      <c r="W48717" s="5"/>
      <c r="X48717" s="5"/>
      <c r="Y48717" s="5"/>
      <c r="Z48717" s="5"/>
    </row>
    <row r="48718" spans="20:26" x14ac:dyDescent="0.2">
      <c r="T48718" s="5"/>
      <c r="U48718" s="5"/>
      <c r="V48718" s="5"/>
      <c r="W48718" s="5"/>
      <c r="X48718" s="5"/>
      <c r="Y48718" s="5"/>
      <c r="Z48718" s="5"/>
    </row>
    <row r="48719" spans="20:26" x14ac:dyDescent="0.2">
      <c r="T48719" s="5"/>
      <c r="U48719" s="5"/>
      <c r="V48719" s="5"/>
      <c r="W48719" s="5"/>
      <c r="X48719" s="5"/>
      <c r="Y48719" s="5"/>
      <c r="Z48719" s="5"/>
    </row>
    <row r="48720" spans="20:26" x14ac:dyDescent="0.2">
      <c r="T48720" s="5"/>
      <c r="U48720" s="5"/>
      <c r="V48720" s="5"/>
      <c r="W48720" s="5"/>
      <c r="X48720" s="5"/>
      <c r="Y48720" s="5"/>
      <c r="Z48720" s="5"/>
    </row>
    <row r="48721" spans="20:26" x14ac:dyDescent="0.2">
      <c r="T48721" s="5"/>
      <c r="U48721" s="5"/>
      <c r="V48721" s="5"/>
      <c r="W48721" s="5"/>
      <c r="X48721" s="5"/>
      <c r="Y48721" s="5"/>
      <c r="Z48721" s="5"/>
    </row>
    <row r="48722" spans="20:26" x14ac:dyDescent="0.2">
      <c r="T48722" s="5"/>
      <c r="U48722" s="5"/>
      <c r="V48722" s="5"/>
      <c r="W48722" s="5"/>
      <c r="X48722" s="5"/>
      <c r="Y48722" s="5"/>
      <c r="Z48722" s="5"/>
    </row>
    <row r="48723" spans="20:26" x14ac:dyDescent="0.2">
      <c r="T48723" s="5"/>
      <c r="U48723" s="5"/>
      <c r="V48723" s="5"/>
      <c r="W48723" s="5"/>
      <c r="X48723" s="5"/>
      <c r="Y48723" s="5"/>
      <c r="Z48723" s="5"/>
    </row>
    <row r="48724" spans="20:26" x14ac:dyDescent="0.2">
      <c r="T48724" s="5"/>
      <c r="U48724" s="5"/>
      <c r="V48724" s="5"/>
      <c r="W48724" s="5"/>
      <c r="X48724" s="5"/>
      <c r="Y48724" s="5"/>
      <c r="Z48724" s="5"/>
    </row>
    <row r="48725" spans="20:26" x14ac:dyDescent="0.2">
      <c r="T48725" s="5"/>
      <c r="U48725" s="5"/>
      <c r="V48725" s="5"/>
      <c r="W48725" s="5"/>
      <c r="X48725" s="5"/>
      <c r="Y48725" s="5"/>
      <c r="Z48725" s="5"/>
    </row>
    <row r="48726" spans="20:26" x14ac:dyDescent="0.2">
      <c r="T48726" s="5"/>
      <c r="U48726" s="5"/>
      <c r="V48726" s="5"/>
      <c r="W48726" s="5"/>
      <c r="X48726" s="5"/>
      <c r="Y48726" s="5"/>
      <c r="Z48726" s="5"/>
    </row>
    <row r="48727" spans="20:26" x14ac:dyDescent="0.2">
      <c r="T48727" s="5"/>
      <c r="U48727" s="5"/>
      <c r="V48727" s="5"/>
      <c r="W48727" s="5"/>
      <c r="X48727" s="5"/>
      <c r="Y48727" s="5"/>
      <c r="Z48727" s="5"/>
    </row>
    <row r="48728" spans="20:26" x14ac:dyDescent="0.2">
      <c r="T48728" s="5"/>
      <c r="U48728" s="5"/>
      <c r="V48728" s="5"/>
      <c r="W48728" s="5"/>
      <c r="X48728" s="5"/>
      <c r="Y48728" s="5"/>
      <c r="Z48728" s="5"/>
    </row>
    <row r="48729" spans="20:26" x14ac:dyDescent="0.2">
      <c r="T48729" s="5"/>
      <c r="U48729" s="5"/>
      <c r="V48729" s="5"/>
      <c r="W48729" s="5"/>
      <c r="X48729" s="5"/>
      <c r="Y48729" s="5"/>
      <c r="Z48729" s="5"/>
    </row>
    <row r="48730" spans="20:26" x14ac:dyDescent="0.2">
      <c r="T48730" s="5"/>
      <c r="U48730" s="5"/>
      <c r="V48730" s="5"/>
      <c r="W48730" s="5"/>
      <c r="X48730" s="5"/>
      <c r="Y48730" s="5"/>
      <c r="Z48730" s="5"/>
    </row>
    <row r="48731" spans="20:26" x14ac:dyDescent="0.2">
      <c r="T48731" s="5"/>
      <c r="U48731" s="5"/>
      <c r="V48731" s="5"/>
      <c r="W48731" s="5"/>
      <c r="X48731" s="5"/>
      <c r="Y48731" s="5"/>
      <c r="Z48731" s="5"/>
    </row>
    <row r="48732" spans="20:26" x14ac:dyDescent="0.2">
      <c r="T48732" s="5"/>
      <c r="U48732" s="5"/>
      <c r="V48732" s="5"/>
      <c r="W48732" s="5"/>
      <c r="X48732" s="5"/>
      <c r="Y48732" s="5"/>
      <c r="Z48732" s="5"/>
    </row>
    <row r="48733" spans="20:26" x14ac:dyDescent="0.2">
      <c r="T48733" s="5"/>
      <c r="U48733" s="5"/>
      <c r="V48733" s="5"/>
      <c r="W48733" s="5"/>
      <c r="X48733" s="5"/>
      <c r="Y48733" s="5"/>
      <c r="Z48733" s="5"/>
    </row>
    <row r="48734" spans="20:26" x14ac:dyDescent="0.2">
      <c r="T48734" s="5"/>
      <c r="U48734" s="5"/>
      <c r="V48734" s="5"/>
      <c r="W48734" s="5"/>
      <c r="X48734" s="5"/>
      <c r="Y48734" s="5"/>
      <c r="Z48734" s="5"/>
    </row>
    <row r="48735" spans="20:26" x14ac:dyDescent="0.2">
      <c r="T48735" s="5"/>
      <c r="U48735" s="5"/>
      <c r="V48735" s="5"/>
      <c r="W48735" s="5"/>
      <c r="X48735" s="5"/>
      <c r="Y48735" s="5"/>
      <c r="Z48735" s="5"/>
    </row>
    <row r="48736" spans="20:26" x14ac:dyDescent="0.2">
      <c r="T48736" s="5"/>
      <c r="U48736" s="5"/>
      <c r="V48736" s="5"/>
      <c r="W48736" s="5"/>
      <c r="X48736" s="5"/>
      <c r="Y48736" s="5"/>
      <c r="Z48736" s="5"/>
    </row>
    <row r="48737" spans="20:26" x14ac:dyDescent="0.2">
      <c r="T48737" s="5"/>
      <c r="U48737" s="5"/>
      <c r="V48737" s="5"/>
      <c r="W48737" s="5"/>
      <c r="X48737" s="5"/>
      <c r="Y48737" s="5"/>
      <c r="Z48737" s="5"/>
    </row>
    <row r="48738" spans="20:26" x14ac:dyDescent="0.2">
      <c r="T48738" s="5"/>
      <c r="U48738" s="5"/>
      <c r="V48738" s="5"/>
      <c r="W48738" s="5"/>
      <c r="X48738" s="5"/>
      <c r="Y48738" s="5"/>
      <c r="Z48738" s="5"/>
    </row>
    <row r="48739" spans="20:26" x14ac:dyDescent="0.2">
      <c r="T48739" s="5"/>
      <c r="U48739" s="5"/>
      <c r="V48739" s="5"/>
      <c r="W48739" s="5"/>
      <c r="X48739" s="5"/>
      <c r="Y48739" s="5"/>
      <c r="Z48739" s="5"/>
    </row>
    <row r="48740" spans="20:26" x14ac:dyDescent="0.2">
      <c r="T48740" s="5"/>
      <c r="U48740" s="5"/>
      <c r="V48740" s="5"/>
      <c r="W48740" s="5"/>
      <c r="X48740" s="5"/>
      <c r="Y48740" s="5"/>
      <c r="Z48740" s="5"/>
    </row>
    <row r="48741" spans="20:26" x14ac:dyDescent="0.2">
      <c r="T48741" s="5"/>
      <c r="U48741" s="5"/>
      <c r="V48741" s="5"/>
      <c r="W48741" s="5"/>
      <c r="X48741" s="5"/>
      <c r="Y48741" s="5"/>
      <c r="Z48741" s="5"/>
    </row>
    <row r="48742" spans="20:26" x14ac:dyDescent="0.2">
      <c r="T48742" s="5"/>
      <c r="U48742" s="5"/>
      <c r="V48742" s="5"/>
      <c r="W48742" s="5"/>
      <c r="X48742" s="5"/>
      <c r="Y48742" s="5"/>
      <c r="Z48742" s="5"/>
    </row>
    <row r="48743" spans="20:26" x14ac:dyDescent="0.2">
      <c r="T48743" s="5"/>
      <c r="U48743" s="5"/>
      <c r="V48743" s="5"/>
      <c r="W48743" s="5"/>
      <c r="X48743" s="5"/>
      <c r="Y48743" s="5"/>
      <c r="Z48743" s="5"/>
    </row>
    <row r="48744" spans="20:26" x14ac:dyDescent="0.2">
      <c r="T48744" s="5"/>
      <c r="U48744" s="5"/>
      <c r="V48744" s="5"/>
      <c r="W48744" s="5"/>
      <c r="X48744" s="5"/>
      <c r="Y48744" s="5"/>
      <c r="Z48744" s="5"/>
    </row>
    <row r="48745" spans="20:26" x14ac:dyDescent="0.2">
      <c r="T48745" s="5"/>
      <c r="U48745" s="5"/>
      <c r="V48745" s="5"/>
      <c r="W48745" s="5"/>
      <c r="X48745" s="5"/>
      <c r="Y48745" s="5"/>
      <c r="Z48745" s="5"/>
    </row>
    <row r="48746" spans="20:26" x14ac:dyDescent="0.2">
      <c r="T48746" s="5"/>
      <c r="U48746" s="5"/>
      <c r="V48746" s="5"/>
      <c r="W48746" s="5"/>
      <c r="X48746" s="5"/>
      <c r="Y48746" s="5"/>
      <c r="Z48746" s="5"/>
    </row>
    <row r="48747" spans="20:26" x14ac:dyDescent="0.2">
      <c r="T48747" s="5"/>
      <c r="U48747" s="5"/>
      <c r="V48747" s="5"/>
      <c r="W48747" s="5"/>
      <c r="X48747" s="5"/>
      <c r="Y48747" s="5"/>
      <c r="Z48747" s="5"/>
    </row>
    <row r="48748" spans="20:26" x14ac:dyDescent="0.2">
      <c r="T48748" s="5"/>
      <c r="U48748" s="5"/>
      <c r="V48748" s="5"/>
      <c r="W48748" s="5"/>
      <c r="X48748" s="5"/>
      <c r="Y48748" s="5"/>
      <c r="Z48748" s="5"/>
    </row>
    <row r="48749" spans="20:26" x14ac:dyDescent="0.2">
      <c r="T48749" s="5"/>
      <c r="U48749" s="5"/>
      <c r="V48749" s="5"/>
      <c r="W48749" s="5"/>
      <c r="X48749" s="5"/>
      <c r="Y48749" s="5"/>
      <c r="Z48749" s="5"/>
    </row>
    <row r="48750" spans="20:26" x14ac:dyDescent="0.2">
      <c r="T48750" s="5"/>
      <c r="U48750" s="5"/>
      <c r="V48750" s="5"/>
      <c r="W48750" s="5"/>
      <c r="X48750" s="5"/>
      <c r="Y48750" s="5"/>
      <c r="Z48750" s="5"/>
    </row>
    <row r="48751" spans="20:26" x14ac:dyDescent="0.2">
      <c r="T48751" s="5"/>
      <c r="U48751" s="5"/>
      <c r="V48751" s="5"/>
      <c r="W48751" s="5"/>
      <c r="X48751" s="5"/>
      <c r="Y48751" s="5"/>
      <c r="Z48751" s="5"/>
    </row>
    <row r="48752" spans="20:26" x14ac:dyDescent="0.2">
      <c r="T48752" s="5"/>
      <c r="U48752" s="5"/>
      <c r="V48752" s="5"/>
      <c r="W48752" s="5"/>
      <c r="X48752" s="5"/>
      <c r="Y48752" s="5"/>
      <c r="Z48752" s="5"/>
    </row>
    <row r="48753" spans="20:26" x14ac:dyDescent="0.2">
      <c r="T48753" s="5"/>
      <c r="U48753" s="5"/>
      <c r="V48753" s="5"/>
      <c r="W48753" s="5"/>
      <c r="X48753" s="5"/>
      <c r="Y48753" s="5"/>
      <c r="Z48753" s="5"/>
    </row>
    <row r="48754" spans="20:26" x14ac:dyDescent="0.2">
      <c r="T48754" s="5"/>
      <c r="U48754" s="5"/>
      <c r="V48754" s="5"/>
      <c r="W48754" s="5"/>
      <c r="X48754" s="5"/>
      <c r="Y48754" s="5"/>
      <c r="Z48754" s="5"/>
    </row>
    <row r="48755" spans="20:26" x14ac:dyDescent="0.2">
      <c r="T48755" s="5"/>
      <c r="U48755" s="5"/>
      <c r="V48755" s="5"/>
      <c r="W48755" s="5"/>
      <c r="X48755" s="5"/>
      <c r="Y48755" s="5"/>
      <c r="Z48755" s="5"/>
    </row>
    <row r="48756" spans="20:26" x14ac:dyDescent="0.2">
      <c r="T48756" s="5"/>
      <c r="U48756" s="5"/>
      <c r="V48756" s="5"/>
      <c r="W48756" s="5"/>
      <c r="X48756" s="5"/>
      <c r="Y48756" s="5"/>
      <c r="Z48756" s="5"/>
    </row>
    <row r="48757" spans="20:26" x14ac:dyDescent="0.2">
      <c r="T48757" s="5"/>
      <c r="U48757" s="5"/>
      <c r="V48757" s="5"/>
      <c r="W48757" s="5"/>
      <c r="X48757" s="5"/>
      <c r="Y48757" s="5"/>
      <c r="Z48757" s="5"/>
    </row>
    <row r="48758" spans="20:26" x14ac:dyDescent="0.2">
      <c r="T48758" s="5"/>
      <c r="U48758" s="5"/>
      <c r="V48758" s="5"/>
      <c r="W48758" s="5"/>
      <c r="X48758" s="5"/>
      <c r="Y48758" s="5"/>
      <c r="Z48758" s="5"/>
    </row>
    <row r="48759" spans="20:26" x14ac:dyDescent="0.2">
      <c r="T48759" s="5"/>
      <c r="U48759" s="5"/>
      <c r="V48759" s="5"/>
      <c r="W48759" s="5"/>
      <c r="X48759" s="5"/>
      <c r="Y48759" s="5"/>
      <c r="Z48759" s="5"/>
    </row>
    <row r="48760" spans="20:26" x14ac:dyDescent="0.2">
      <c r="T48760" s="5"/>
      <c r="U48760" s="5"/>
      <c r="V48760" s="5"/>
      <c r="W48760" s="5"/>
      <c r="X48760" s="5"/>
      <c r="Y48760" s="5"/>
      <c r="Z48760" s="5"/>
    </row>
    <row r="48761" spans="20:26" x14ac:dyDescent="0.2">
      <c r="T48761" s="5"/>
      <c r="U48761" s="5"/>
      <c r="V48761" s="5"/>
      <c r="W48761" s="5"/>
      <c r="X48761" s="5"/>
      <c r="Y48761" s="5"/>
      <c r="Z48761" s="5"/>
    </row>
    <row r="48762" spans="20:26" x14ac:dyDescent="0.2">
      <c r="T48762" s="5"/>
      <c r="U48762" s="5"/>
      <c r="V48762" s="5"/>
      <c r="W48762" s="5"/>
      <c r="X48762" s="5"/>
      <c r="Y48762" s="5"/>
      <c r="Z48762" s="5"/>
    </row>
    <row r="48763" spans="20:26" x14ac:dyDescent="0.2">
      <c r="T48763" s="5"/>
      <c r="U48763" s="5"/>
      <c r="V48763" s="5"/>
      <c r="W48763" s="5"/>
      <c r="X48763" s="5"/>
      <c r="Y48763" s="5"/>
      <c r="Z48763" s="5"/>
    </row>
    <row r="48764" spans="20:26" x14ac:dyDescent="0.2">
      <c r="T48764" s="5"/>
      <c r="U48764" s="5"/>
      <c r="V48764" s="5"/>
      <c r="W48764" s="5"/>
      <c r="X48764" s="5"/>
      <c r="Y48764" s="5"/>
      <c r="Z48764" s="5"/>
    </row>
    <row r="48765" spans="20:26" x14ac:dyDescent="0.2">
      <c r="T48765" s="5"/>
      <c r="U48765" s="5"/>
      <c r="V48765" s="5"/>
      <c r="W48765" s="5"/>
      <c r="X48765" s="5"/>
      <c r="Y48765" s="5"/>
      <c r="Z48765" s="5"/>
    </row>
    <row r="48766" spans="20:26" x14ac:dyDescent="0.2">
      <c r="T48766" s="5"/>
      <c r="U48766" s="5"/>
      <c r="V48766" s="5"/>
      <c r="W48766" s="5"/>
      <c r="X48766" s="5"/>
      <c r="Y48766" s="5"/>
      <c r="Z48766" s="5"/>
    </row>
    <row r="48767" spans="20:26" x14ac:dyDescent="0.2">
      <c r="T48767" s="5"/>
      <c r="U48767" s="5"/>
      <c r="V48767" s="5"/>
      <c r="W48767" s="5"/>
      <c r="X48767" s="5"/>
      <c r="Y48767" s="5"/>
      <c r="Z48767" s="5"/>
    </row>
    <row r="48768" spans="20:26" x14ac:dyDescent="0.2">
      <c r="T48768" s="5"/>
      <c r="U48768" s="5"/>
      <c r="V48768" s="5"/>
      <c r="W48768" s="5"/>
      <c r="X48768" s="5"/>
      <c r="Y48768" s="5"/>
      <c r="Z48768" s="5"/>
    </row>
    <row r="48769" spans="20:26" x14ac:dyDescent="0.2">
      <c r="T48769" s="5"/>
      <c r="U48769" s="5"/>
      <c r="V48769" s="5"/>
      <c r="W48769" s="5"/>
      <c r="X48769" s="5"/>
      <c r="Y48769" s="5"/>
      <c r="Z48769" s="5"/>
    </row>
    <row r="48770" spans="20:26" x14ac:dyDescent="0.2">
      <c r="T48770" s="5"/>
      <c r="U48770" s="5"/>
      <c r="V48770" s="5"/>
      <c r="W48770" s="5"/>
      <c r="X48770" s="5"/>
      <c r="Y48770" s="5"/>
      <c r="Z48770" s="5"/>
    </row>
    <row r="48771" spans="20:26" x14ac:dyDescent="0.2">
      <c r="T48771" s="5"/>
      <c r="U48771" s="5"/>
      <c r="V48771" s="5"/>
      <c r="W48771" s="5"/>
      <c r="X48771" s="5"/>
      <c r="Y48771" s="5"/>
      <c r="Z48771" s="5"/>
    </row>
    <row r="48772" spans="20:26" x14ac:dyDescent="0.2">
      <c r="T48772" s="5"/>
      <c r="U48772" s="5"/>
      <c r="V48772" s="5"/>
      <c r="W48772" s="5"/>
      <c r="X48772" s="5"/>
      <c r="Y48772" s="5"/>
      <c r="Z48772" s="5"/>
    </row>
    <row r="48773" spans="20:26" x14ac:dyDescent="0.2">
      <c r="T48773" s="5"/>
      <c r="U48773" s="5"/>
      <c r="V48773" s="5"/>
      <c r="W48773" s="5"/>
      <c r="X48773" s="5"/>
      <c r="Y48773" s="5"/>
      <c r="Z48773" s="5"/>
    </row>
    <row r="48774" spans="20:26" x14ac:dyDescent="0.2">
      <c r="T48774" s="5"/>
      <c r="U48774" s="5"/>
      <c r="V48774" s="5"/>
      <c r="W48774" s="5"/>
      <c r="X48774" s="5"/>
      <c r="Y48774" s="5"/>
      <c r="Z48774" s="5"/>
    </row>
    <row r="48775" spans="20:26" x14ac:dyDescent="0.2">
      <c r="T48775" s="5"/>
      <c r="U48775" s="5"/>
      <c r="V48775" s="5"/>
      <c r="W48775" s="5"/>
      <c r="X48775" s="5"/>
      <c r="Y48775" s="5"/>
      <c r="Z48775" s="5"/>
    </row>
    <row r="48776" spans="20:26" x14ac:dyDescent="0.2">
      <c r="T48776" s="5"/>
      <c r="U48776" s="5"/>
      <c r="V48776" s="5"/>
      <c r="W48776" s="5"/>
      <c r="X48776" s="5"/>
      <c r="Y48776" s="5"/>
      <c r="Z48776" s="5"/>
    </row>
    <row r="48777" spans="20:26" x14ac:dyDescent="0.2">
      <c r="T48777" s="5"/>
      <c r="U48777" s="5"/>
      <c r="V48777" s="5"/>
      <c r="W48777" s="5"/>
      <c r="X48777" s="5"/>
      <c r="Y48777" s="5"/>
      <c r="Z48777" s="5"/>
    </row>
    <row r="48778" spans="20:26" x14ac:dyDescent="0.2">
      <c r="T48778" s="5"/>
      <c r="U48778" s="5"/>
      <c r="V48778" s="5"/>
      <c r="W48778" s="5"/>
      <c r="X48778" s="5"/>
      <c r="Y48778" s="5"/>
      <c r="Z48778" s="5"/>
    </row>
    <row r="48779" spans="20:26" x14ac:dyDescent="0.2">
      <c r="T48779" s="5"/>
      <c r="U48779" s="5"/>
      <c r="V48779" s="5"/>
      <c r="W48779" s="5"/>
      <c r="X48779" s="5"/>
      <c r="Y48779" s="5"/>
      <c r="Z48779" s="5"/>
    </row>
    <row r="48780" spans="20:26" x14ac:dyDescent="0.2">
      <c r="T48780" s="5"/>
      <c r="U48780" s="5"/>
      <c r="V48780" s="5"/>
      <c r="W48780" s="5"/>
      <c r="X48780" s="5"/>
      <c r="Y48780" s="5"/>
      <c r="Z48780" s="5"/>
    </row>
    <row r="48781" spans="20:26" x14ac:dyDescent="0.2">
      <c r="T48781" s="5"/>
      <c r="U48781" s="5"/>
      <c r="V48781" s="5"/>
      <c r="W48781" s="5"/>
      <c r="X48781" s="5"/>
      <c r="Y48781" s="5"/>
      <c r="Z48781" s="5"/>
    </row>
    <row r="48782" spans="20:26" x14ac:dyDescent="0.2">
      <c r="T48782" s="5"/>
      <c r="U48782" s="5"/>
      <c r="V48782" s="5"/>
      <c r="W48782" s="5"/>
      <c r="X48782" s="5"/>
      <c r="Y48782" s="5"/>
      <c r="Z48782" s="5"/>
    </row>
    <row r="48783" spans="20:26" x14ac:dyDescent="0.2">
      <c r="T48783" s="5"/>
      <c r="U48783" s="5"/>
      <c r="V48783" s="5"/>
      <c r="W48783" s="5"/>
      <c r="X48783" s="5"/>
      <c r="Y48783" s="5"/>
      <c r="Z48783" s="5"/>
    </row>
    <row r="48784" spans="20:26" x14ac:dyDescent="0.2">
      <c r="T48784" s="5"/>
      <c r="U48784" s="5"/>
      <c r="V48784" s="5"/>
      <c r="W48784" s="5"/>
      <c r="X48784" s="5"/>
      <c r="Y48784" s="5"/>
      <c r="Z48784" s="5"/>
    </row>
    <row r="48785" spans="20:26" x14ac:dyDescent="0.2">
      <c r="T48785" s="5"/>
      <c r="U48785" s="5"/>
      <c r="V48785" s="5"/>
      <c r="W48785" s="5"/>
      <c r="X48785" s="5"/>
      <c r="Y48785" s="5"/>
      <c r="Z48785" s="5"/>
    </row>
    <row r="48786" spans="20:26" x14ac:dyDescent="0.2">
      <c r="T48786" s="5"/>
      <c r="U48786" s="5"/>
      <c r="V48786" s="5"/>
      <c r="W48786" s="5"/>
      <c r="X48786" s="5"/>
      <c r="Y48786" s="5"/>
      <c r="Z48786" s="5"/>
    </row>
    <row r="48787" spans="20:26" x14ac:dyDescent="0.2">
      <c r="T48787" s="5"/>
      <c r="U48787" s="5"/>
      <c r="V48787" s="5"/>
      <c r="W48787" s="5"/>
      <c r="X48787" s="5"/>
      <c r="Y48787" s="5"/>
      <c r="Z48787" s="5"/>
    </row>
    <row r="48788" spans="20:26" x14ac:dyDescent="0.2">
      <c r="T48788" s="5"/>
      <c r="U48788" s="5"/>
      <c r="V48788" s="5"/>
      <c r="W48788" s="5"/>
      <c r="X48788" s="5"/>
      <c r="Y48788" s="5"/>
      <c r="Z48788" s="5"/>
    </row>
    <row r="48789" spans="20:26" x14ac:dyDescent="0.2">
      <c r="T48789" s="5"/>
      <c r="U48789" s="5"/>
      <c r="V48789" s="5"/>
      <c r="W48789" s="5"/>
      <c r="X48789" s="5"/>
      <c r="Y48789" s="5"/>
      <c r="Z48789" s="5"/>
    </row>
    <row r="48790" spans="20:26" x14ac:dyDescent="0.2">
      <c r="T48790" s="5"/>
      <c r="U48790" s="5"/>
      <c r="V48790" s="5"/>
      <c r="W48790" s="5"/>
      <c r="X48790" s="5"/>
      <c r="Y48790" s="5"/>
      <c r="Z48790" s="5"/>
    </row>
    <row r="48791" spans="20:26" x14ac:dyDescent="0.2">
      <c r="T48791" s="5"/>
      <c r="U48791" s="5"/>
      <c r="V48791" s="5"/>
      <c r="W48791" s="5"/>
      <c r="X48791" s="5"/>
      <c r="Y48791" s="5"/>
      <c r="Z48791" s="5"/>
    </row>
    <row r="48792" spans="20:26" x14ac:dyDescent="0.2">
      <c r="T48792" s="5"/>
      <c r="U48792" s="5"/>
      <c r="V48792" s="5"/>
      <c r="W48792" s="5"/>
      <c r="X48792" s="5"/>
      <c r="Y48792" s="5"/>
      <c r="Z48792" s="5"/>
    </row>
    <row r="48793" spans="20:26" x14ac:dyDescent="0.2">
      <c r="T48793" s="5"/>
      <c r="U48793" s="5"/>
      <c r="V48793" s="5"/>
      <c r="W48793" s="5"/>
      <c r="X48793" s="5"/>
      <c r="Y48793" s="5"/>
      <c r="Z48793" s="5"/>
    </row>
    <row r="48794" spans="20:26" x14ac:dyDescent="0.2">
      <c r="T48794" s="5"/>
      <c r="U48794" s="5"/>
      <c r="V48794" s="5"/>
      <c r="W48794" s="5"/>
      <c r="X48794" s="5"/>
      <c r="Y48794" s="5"/>
      <c r="Z48794" s="5"/>
    </row>
    <row r="48795" spans="20:26" x14ac:dyDescent="0.2">
      <c r="T48795" s="5"/>
      <c r="U48795" s="5"/>
      <c r="V48795" s="5"/>
      <c r="W48795" s="5"/>
      <c r="X48795" s="5"/>
      <c r="Y48795" s="5"/>
      <c r="Z48795" s="5"/>
    </row>
    <row r="48796" spans="20:26" x14ac:dyDescent="0.2">
      <c r="T48796" s="5"/>
      <c r="U48796" s="5"/>
      <c r="V48796" s="5"/>
      <c r="W48796" s="5"/>
      <c r="X48796" s="5"/>
      <c r="Y48796" s="5"/>
      <c r="Z48796" s="5"/>
    </row>
    <row r="48797" spans="20:26" x14ac:dyDescent="0.2">
      <c r="T48797" s="5"/>
      <c r="U48797" s="5"/>
      <c r="V48797" s="5"/>
      <c r="W48797" s="5"/>
      <c r="X48797" s="5"/>
      <c r="Y48797" s="5"/>
      <c r="Z48797" s="5"/>
    </row>
    <row r="48798" spans="20:26" x14ac:dyDescent="0.2">
      <c r="T48798" s="5"/>
      <c r="U48798" s="5"/>
      <c r="V48798" s="5"/>
      <c r="W48798" s="5"/>
      <c r="X48798" s="5"/>
      <c r="Y48798" s="5"/>
      <c r="Z48798" s="5"/>
    </row>
    <row r="48799" spans="20:26" x14ac:dyDescent="0.2">
      <c r="T48799" s="5"/>
      <c r="U48799" s="5"/>
      <c r="V48799" s="5"/>
      <c r="W48799" s="5"/>
      <c r="X48799" s="5"/>
      <c r="Y48799" s="5"/>
      <c r="Z48799" s="5"/>
    </row>
    <row r="48800" spans="20:26" x14ac:dyDescent="0.2">
      <c r="T48800" s="5"/>
      <c r="U48800" s="5"/>
      <c r="V48800" s="5"/>
      <c r="W48800" s="5"/>
      <c r="X48800" s="5"/>
      <c r="Y48800" s="5"/>
      <c r="Z48800" s="5"/>
    </row>
    <row r="48801" spans="20:26" x14ac:dyDescent="0.2">
      <c r="T48801" s="5"/>
      <c r="U48801" s="5"/>
      <c r="V48801" s="5"/>
      <c r="W48801" s="5"/>
      <c r="X48801" s="5"/>
      <c r="Y48801" s="5"/>
      <c r="Z48801" s="5"/>
    </row>
    <row r="48802" spans="20:26" x14ac:dyDescent="0.2">
      <c r="T48802" s="5"/>
      <c r="U48802" s="5"/>
      <c r="V48802" s="5"/>
      <c r="W48802" s="5"/>
      <c r="X48802" s="5"/>
      <c r="Y48802" s="5"/>
      <c r="Z48802" s="5"/>
    </row>
    <row r="48803" spans="20:26" x14ac:dyDescent="0.2">
      <c r="T48803" s="5"/>
      <c r="U48803" s="5"/>
      <c r="V48803" s="5"/>
      <c r="W48803" s="5"/>
      <c r="X48803" s="5"/>
      <c r="Y48803" s="5"/>
      <c r="Z48803" s="5"/>
    </row>
    <row r="48804" spans="20:26" x14ac:dyDescent="0.2">
      <c r="T48804" s="5"/>
      <c r="U48804" s="5"/>
      <c r="V48804" s="5"/>
      <c r="W48804" s="5"/>
      <c r="X48804" s="5"/>
      <c r="Y48804" s="5"/>
      <c r="Z48804" s="5"/>
    </row>
    <row r="48805" spans="20:26" x14ac:dyDescent="0.2">
      <c r="T48805" s="5"/>
      <c r="U48805" s="5"/>
      <c r="V48805" s="5"/>
      <c r="W48805" s="5"/>
      <c r="X48805" s="5"/>
      <c r="Y48805" s="5"/>
      <c r="Z48805" s="5"/>
    </row>
    <row r="48806" spans="20:26" x14ac:dyDescent="0.2">
      <c r="T48806" s="5"/>
      <c r="U48806" s="5"/>
      <c r="V48806" s="5"/>
      <c r="W48806" s="5"/>
      <c r="X48806" s="5"/>
      <c r="Y48806" s="5"/>
      <c r="Z48806" s="5"/>
    </row>
    <row r="48807" spans="20:26" x14ac:dyDescent="0.2">
      <c r="T48807" s="5"/>
      <c r="U48807" s="5"/>
      <c r="V48807" s="5"/>
      <c r="W48807" s="5"/>
      <c r="X48807" s="5"/>
      <c r="Y48807" s="5"/>
      <c r="Z48807" s="5"/>
    </row>
    <row r="48808" spans="20:26" x14ac:dyDescent="0.2">
      <c r="T48808" s="5"/>
      <c r="U48808" s="5"/>
      <c r="V48808" s="5"/>
      <c r="W48808" s="5"/>
      <c r="X48808" s="5"/>
      <c r="Y48808" s="5"/>
      <c r="Z48808" s="5"/>
    </row>
    <row r="48809" spans="20:26" x14ac:dyDescent="0.2">
      <c r="T48809" s="5"/>
      <c r="U48809" s="5"/>
      <c r="V48809" s="5"/>
      <c r="W48809" s="5"/>
      <c r="X48809" s="5"/>
      <c r="Y48809" s="5"/>
      <c r="Z48809" s="5"/>
    </row>
    <row r="48810" spans="20:26" x14ac:dyDescent="0.2">
      <c r="T48810" s="5"/>
      <c r="U48810" s="5"/>
      <c r="V48810" s="5"/>
      <c r="W48810" s="5"/>
      <c r="X48810" s="5"/>
      <c r="Y48810" s="5"/>
      <c r="Z48810" s="5"/>
    </row>
    <row r="48811" spans="20:26" x14ac:dyDescent="0.2">
      <c r="T48811" s="5"/>
      <c r="U48811" s="5"/>
      <c r="V48811" s="5"/>
      <c r="W48811" s="5"/>
      <c r="X48811" s="5"/>
      <c r="Y48811" s="5"/>
      <c r="Z48811" s="5"/>
    </row>
    <row r="48812" spans="20:26" x14ac:dyDescent="0.2">
      <c r="T48812" s="5"/>
      <c r="U48812" s="5"/>
      <c r="V48812" s="5"/>
      <c r="W48812" s="5"/>
      <c r="X48812" s="5"/>
      <c r="Y48812" s="5"/>
      <c r="Z48812" s="5"/>
    </row>
    <row r="48813" spans="20:26" x14ac:dyDescent="0.2">
      <c r="T48813" s="5"/>
      <c r="U48813" s="5"/>
      <c r="V48813" s="5"/>
      <c r="W48813" s="5"/>
      <c r="X48813" s="5"/>
      <c r="Y48813" s="5"/>
      <c r="Z48813" s="5"/>
    </row>
    <row r="48814" spans="20:26" x14ac:dyDescent="0.2">
      <c r="T48814" s="5"/>
      <c r="U48814" s="5"/>
      <c r="V48814" s="5"/>
      <c r="W48814" s="5"/>
      <c r="X48814" s="5"/>
      <c r="Y48814" s="5"/>
      <c r="Z48814" s="5"/>
    </row>
    <row r="48815" spans="20:26" x14ac:dyDescent="0.2">
      <c r="T48815" s="5"/>
      <c r="U48815" s="5"/>
      <c r="V48815" s="5"/>
      <c r="W48815" s="5"/>
      <c r="X48815" s="5"/>
      <c r="Y48815" s="5"/>
      <c r="Z48815" s="5"/>
    </row>
    <row r="48816" spans="20:26" x14ac:dyDescent="0.2">
      <c r="T48816" s="5"/>
      <c r="U48816" s="5"/>
      <c r="V48816" s="5"/>
      <c r="W48816" s="5"/>
      <c r="X48816" s="5"/>
      <c r="Y48816" s="5"/>
      <c r="Z48816" s="5"/>
    </row>
    <row r="48817" spans="20:26" x14ac:dyDescent="0.2">
      <c r="T48817" s="5"/>
      <c r="U48817" s="5"/>
      <c r="V48817" s="5"/>
      <c r="W48817" s="5"/>
      <c r="X48817" s="5"/>
      <c r="Y48817" s="5"/>
      <c r="Z48817" s="5"/>
    </row>
    <row r="48818" spans="20:26" x14ac:dyDescent="0.2">
      <c r="T48818" s="5"/>
      <c r="U48818" s="5"/>
      <c r="V48818" s="5"/>
      <c r="W48818" s="5"/>
      <c r="X48818" s="5"/>
      <c r="Y48818" s="5"/>
      <c r="Z48818" s="5"/>
    </row>
    <row r="48819" spans="20:26" x14ac:dyDescent="0.2">
      <c r="T48819" s="5"/>
      <c r="U48819" s="5"/>
      <c r="V48819" s="5"/>
      <c r="W48819" s="5"/>
      <c r="X48819" s="5"/>
      <c r="Y48819" s="5"/>
      <c r="Z48819" s="5"/>
    </row>
    <row r="48820" spans="20:26" x14ac:dyDescent="0.2">
      <c r="T48820" s="5"/>
      <c r="U48820" s="5"/>
      <c r="V48820" s="5"/>
      <c r="W48820" s="5"/>
      <c r="X48820" s="5"/>
      <c r="Y48820" s="5"/>
      <c r="Z48820" s="5"/>
    </row>
    <row r="48821" spans="20:26" x14ac:dyDescent="0.2">
      <c r="T48821" s="5"/>
      <c r="U48821" s="5"/>
      <c r="V48821" s="5"/>
      <c r="W48821" s="5"/>
      <c r="X48821" s="5"/>
      <c r="Y48821" s="5"/>
      <c r="Z48821" s="5"/>
    </row>
    <row r="48822" spans="20:26" x14ac:dyDescent="0.2">
      <c r="T48822" s="5"/>
      <c r="U48822" s="5"/>
      <c r="V48822" s="5"/>
      <c r="W48822" s="5"/>
      <c r="X48822" s="5"/>
      <c r="Y48822" s="5"/>
      <c r="Z48822" s="5"/>
    </row>
    <row r="48823" spans="20:26" x14ac:dyDescent="0.2">
      <c r="T48823" s="5"/>
      <c r="U48823" s="5"/>
      <c r="V48823" s="5"/>
      <c r="W48823" s="5"/>
      <c r="X48823" s="5"/>
      <c r="Y48823" s="5"/>
      <c r="Z48823" s="5"/>
    </row>
    <row r="48824" spans="20:26" x14ac:dyDescent="0.2">
      <c r="T48824" s="5"/>
      <c r="U48824" s="5"/>
      <c r="V48824" s="5"/>
      <c r="W48824" s="5"/>
      <c r="X48824" s="5"/>
      <c r="Y48824" s="5"/>
      <c r="Z48824" s="5"/>
    </row>
    <row r="48825" spans="20:26" x14ac:dyDescent="0.2">
      <c r="T48825" s="5"/>
      <c r="U48825" s="5"/>
      <c r="V48825" s="5"/>
      <c r="W48825" s="5"/>
      <c r="X48825" s="5"/>
      <c r="Y48825" s="5"/>
      <c r="Z48825" s="5"/>
    </row>
    <row r="48826" spans="20:26" x14ac:dyDescent="0.2">
      <c r="T48826" s="5"/>
      <c r="U48826" s="5"/>
      <c r="V48826" s="5"/>
      <c r="W48826" s="5"/>
      <c r="X48826" s="5"/>
      <c r="Y48826" s="5"/>
      <c r="Z48826" s="5"/>
    </row>
    <row r="48827" spans="20:26" x14ac:dyDescent="0.2">
      <c r="T48827" s="5"/>
      <c r="U48827" s="5"/>
      <c r="V48827" s="5"/>
      <c r="W48827" s="5"/>
      <c r="X48827" s="5"/>
      <c r="Y48827" s="5"/>
      <c r="Z48827" s="5"/>
    </row>
    <row r="48828" spans="20:26" x14ac:dyDescent="0.2">
      <c r="T48828" s="5"/>
      <c r="U48828" s="5"/>
      <c r="V48828" s="5"/>
      <c r="W48828" s="5"/>
      <c r="X48828" s="5"/>
      <c r="Y48828" s="5"/>
      <c r="Z48828" s="5"/>
    </row>
    <row r="48829" spans="20:26" x14ac:dyDescent="0.2">
      <c r="T48829" s="5"/>
      <c r="U48829" s="5"/>
      <c r="V48829" s="5"/>
      <c r="W48829" s="5"/>
      <c r="X48829" s="5"/>
      <c r="Y48829" s="5"/>
      <c r="Z48829" s="5"/>
    </row>
    <row r="48830" spans="20:26" x14ac:dyDescent="0.2">
      <c r="T48830" s="5"/>
      <c r="U48830" s="5"/>
      <c r="V48830" s="5"/>
      <c r="W48830" s="5"/>
      <c r="X48830" s="5"/>
      <c r="Y48830" s="5"/>
      <c r="Z48830" s="5"/>
    </row>
    <row r="48831" spans="20:26" x14ac:dyDescent="0.2">
      <c r="T48831" s="5"/>
      <c r="U48831" s="5"/>
      <c r="V48831" s="5"/>
      <c r="W48831" s="5"/>
      <c r="X48831" s="5"/>
      <c r="Y48831" s="5"/>
      <c r="Z48831" s="5"/>
    </row>
    <row r="48832" spans="20:26" x14ac:dyDescent="0.2">
      <c r="T48832" s="5"/>
      <c r="U48832" s="5"/>
      <c r="V48832" s="5"/>
      <c r="W48832" s="5"/>
      <c r="X48832" s="5"/>
      <c r="Y48832" s="5"/>
      <c r="Z48832" s="5"/>
    </row>
    <row r="48833" spans="20:26" x14ac:dyDescent="0.2">
      <c r="T48833" s="5"/>
      <c r="U48833" s="5"/>
      <c r="V48833" s="5"/>
      <c r="W48833" s="5"/>
      <c r="X48833" s="5"/>
      <c r="Y48833" s="5"/>
      <c r="Z48833" s="5"/>
    </row>
    <row r="48834" spans="20:26" x14ac:dyDescent="0.2">
      <c r="T48834" s="5"/>
      <c r="U48834" s="5"/>
      <c r="V48834" s="5"/>
      <c r="W48834" s="5"/>
      <c r="X48834" s="5"/>
      <c r="Y48834" s="5"/>
      <c r="Z48834" s="5"/>
    </row>
    <row r="48835" spans="20:26" x14ac:dyDescent="0.2">
      <c r="T48835" s="5"/>
      <c r="U48835" s="5"/>
      <c r="V48835" s="5"/>
      <c r="W48835" s="5"/>
      <c r="X48835" s="5"/>
      <c r="Y48835" s="5"/>
      <c r="Z48835" s="5"/>
    </row>
    <row r="48836" spans="20:26" x14ac:dyDescent="0.2">
      <c r="T48836" s="5"/>
      <c r="U48836" s="5"/>
      <c r="V48836" s="5"/>
      <c r="W48836" s="5"/>
      <c r="X48836" s="5"/>
      <c r="Y48836" s="5"/>
      <c r="Z48836" s="5"/>
    </row>
    <row r="48837" spans="20:26" x14ac:dyDescent="0.2">
      <c r="T48837" s="5"/>
      <c r="U48837" s="5"/>
      <c r="V48837" s="5"/>
      <c r="W48837" s="5"/>
      <c r="X48837" s="5"/>
      <c r="Y48837" s="5"/>
      <c r="Z48837" s="5"/>
    </row>
    <row r="48838" spans="20:26" x14ac:dyDescent="0.2">
      <c r="T48838" s="5"/>
      <c r="U48838" s="5"/>
      <c r="V48838" s="5"/>
      <c r="W48838" s="5"/>
      <c r="X48838" s="5"/>
      <c r="Y48838" s="5"/>
      <c r="Z48838" s="5"/>
    </row>
    <row r="48839" spans="20:26" x14ac:dyDescent="0.2">
      <c r="T48839" s="5"/>
      <c r="U48839" s="5"/>
      <c r="V48839" s="5"/>
      <c r="W48839" s="5"/>
      <c r="X48839" s="5"/>
      <c r="Y48839" s="5"/>
      <c r="Z48839" s="5"/>
    </row>
    <row r="48840" spans="20:26" x14ac:dyDescent="0.2">
      <c r="T48840" s="5"/>
      <c r="U48840" s="5"/>
      <c r="V48840" s="5"/>
      <c r="W48840" s="5"/>
      <c r="X48840" s="5"/>
      <c r="Y48840" s="5"/>
      <c r="Z48840" s="5"/>
    </row>
    <row r="48841" spans="20:26" x14ac:dyDescent="0.2">
      <c r="T48841" s="5"/>
      <c r="U48841" s="5"/>
      <c r="V48841" s="5"/>
      <c r="W48841" s="5"/>
      <c r="X48841" s="5"/>
      <c r="Y48841" s="5"/>
      <c r="Z48841" s="5"/>
    </row>
    <row r="48842" spans="20:26" x14ac:dyDescent="0.2">
      <c r="T48842" s="5"/>
      <c r="U48842" s="5"/>
      <c r="V48842" s="5"/>
      <c r="W48842" s="5"/>
      <c r="X48842" s="5"/>
      <c r="Y48842" s="5"/>
      <c r="Z48842" s="5"/>
    </row>
    <row r="48843" spans="20:26" x14ac:dyDescent="0.2">
      <c r="T48843" s="5"/>
      <c r="U48843" s="5"/>
      <c r="V48843" s="5"/>
      <c r="W48843" s="5"/>
      <c r="X48843" s="5"/>
      <c r="Y48843" s="5"/>
      <c r="Z48843" s="5"/>
    </row>
    <row r="48844" spans="20:26" x14ac:dyDescent="0.2">
      <c r="T48844" s="5"/>
      <c r="U48844" s="5"/>
      <c r="V48844" s="5"/>
      <c r="W48844" s="5"/>
      <c r="X48844" s="5"/>
      <c r="Y48844" s="5"/>
      <c r="Z48844" s="5"/>
    </row>
    <row r="48845" spans="20:26" x14ac:dyDescent="0.2">
      <c r="T48845" s="5"/>
      <c r="U48845" s="5"/>
      <c r="V48845" s="5"/>
      <c r="W48845" s="5"/>
      <c r="X48845" s="5"/>
      <c r="Y48845" s="5"/>
      <c r="Z48845" s="5"/>
    </row>
    <row r="48846" spans="20:26" x14ac:dyDescent="0.2">
      <c r="T48846" s="5"/>
      <c r="U48846" s="5"/>
      <c r="V48846" s="5"/>
      <c r="W48846" s="5"/>
      <c r="X48846" s="5"/>
      <c r="Y48846" s="5"/>
      <c r="Z48846" s="5"/>
    </row>
    <row r="48847" spans="20:26" x14ac:dyDescent="0.2">
      <c r="T48847" s="5"/>
      <c r="U48847" s="5"/>
      <c r="V48847" s="5"/>
      <c r="W48847" s="5"/>
      <c r="X48847" s="5"/>
      <c r="Y48847" s="5"/>
      <c r="Z48847" s="5"/>
    </row>
    <row r="48848" spans="20:26" x14ac:dyDescent="0.2">
      <c r="T48848" s="5"/>
      <c r="U48848" s="5"/>
      <c r="V48848" s="5"/>
      <c r="W48848" s="5"/>
      <c r="X48848" s="5"/>
      <c r="Y48848" s="5"/>
      <c r="Z48848" s="5"/>
    </row>
    <row r="48849" spans="20:26" x14ac:dyDescent="0.2">
      <c r="T48849" s="5"/>
      <c r="U48849" s="5"/>
      <c r="V48849" s="5"/>
      <c r="W48849" s="5"/>
      <c r="X48849" s="5"/>
      <c r="Y48849" s="5"/>
      <c r="Z48849" s="5"/>
    </row>
    <row r="48850" spans="20:26" x14ac:dyDescent="0.2">
      <c r="T48850" s="5"/>
      <c r="U48850" s="5"/>
      <c r="V48850" s="5"/>
      <c r="W48850" s="5"/>
      <c r="X48850" s="5"/>
      <c r="Y48850" s="5"/>
      <c r="Z48850" s="5"/>
    </row>
    <row r="48851" spans="20:26" x14ac:dyDescent="0.2">
      <c r="T48851" s="5"/>
      <c r="U48851" s="5"/>
      <c r="V48851" s="5"/>
      <c r="W48851" s="5"/>
      <c r="X48851" s="5"/>
      <c r="Y48851" s="5"/>
      <c r="Z48851" s="5"/>
    </row>
    <row r="48852" spans="20:26" x14ac:dyDescent="0.2">
      <c r="T48852" s="5"/>
      <c r="U48852" s="5"/>
      <c r="V48852" s="5"/>
      <c r="W48852" s="5"/>
      <c r="X48852" s="5"/>
      <c r="Y48852" s="5"/>
      <c r="Z48852" s="5"/>
    </row>
    <row r="48853" spans="20:26" x14ac:dyDescent="0.2">
      <c r="T48853" s="5"/>
      <c r="U48853" s="5"/>
      <c r="V48853" s="5"/>
      <c r="W48853" s="5"/>
      <c r="X48853" s="5"/>
      <c r="Y48853" s="5"/>
      <c r="Z48853" s="5"/>
    </row>
    <row r="48854" spans="20:26" x14ac:dyDescent="0.2">
      <c r="T48854" s="5"/>
      <c r="U48854" s="5"/>
      <c r="V48854" s="5"/>
      <c r="W48854" s="5"/>
      <c r="X48854" s="5"/>
      <c r="Y48854" s="5"/>
      <c r="Z48854" s="5"/>
    </row>
    <row r="48855" spans="20:26" x14ac:dyDescent="0.2">
      <c r="T48855" s="5"/>
      <c r="U48855" s="5"/>
      <c r="V48855" s="5"/>
      <c r="W48855" s="5"/>
      <c r="X48855" s="5"/>
      <c r="Y48855" s="5"/>
      <c r="Z48855" s="5"/>
    </row>
    <row r="48856" spans="20:26" x14ac:dyDescent="0.2">
      <c r="T48856" s="5"/>
      <c r="U48856" s="5"/>
      <c r="V48856" s="5"/>
      <c r="W48856" s="5"/>
      <c r="X48856" s="5"/>
      <c r="Y48856" s="5"/>
      <c r="Z48856" s="5"/>
    </row>
    <row r="48857" spans="20:26" x14ac:dyDescent="0.2">
      <c r="T48857" s="5"/>
      <c r="U48857" s="5"/>
      <c r="V48857" s="5"/>
      <c r="W48857" s="5"/>
      <c r="X48857" s="5"/>
      <c r="Y48857" s="5"/>
      <c r="Z48857" s="5"/>
    </row>
    <row r="48858" spans="20:26" x14ac:dyDescent="0.2">
      <c r="T48858" s="5"/>
      <c r="U48858" s="5"/>
      <c r="V48858" s="5"/>
      <c r="W48858" s="5"/>
      <c r="X48858" s="5"/>
      <c r="Y48858" s="5"/>
      <c r="Z48858" s="5"/>
    </row>
    <row r="48859" spans="20:26" x14ac:dyDescent="0.2">
      <c r="T48859" s="5"/>
      <c r="U48859" s="5"/>
      <c r="V48859" s="5"/>
      <c r="W48859" s="5"/>
      <c r="X48859" s="5"/>
      <c r="Y48859" s="5"/>
      <c r="Z48859" s="5"/>
    </row>
    <row r="48860" spans="20:26" x14ac:dyDescent="0.2">
      <c r="T48860" s="5"/>
      <c r="U48860" s="5"/>
      <c r="V48860" s="5"/>
      <c r="W48860" s="5"/>
      <c r="X48860" s="5"/>
      <c r="Y48860" s="5"/>
      <c r="Z48860" s="5"/>
    </row>
    <row r="48861" spans="20:26" x14ac:dyDescent="0.2">
      <c r="T48861" s="5"/>
      <c r="U48861" s="5"/>
      <c r="V48861" s="5"/>
      <c r="W48861" s="5"/>
      <c r="X48861" s="5"/>
      <c r="Y48861" s="5"/>
      <c r="Z48861" s="5"/>
    </row>
    <row r="48862" spans="20:26" x14ac:dyDescent="0.2">
      <c r="T48862" s="5"/>
      <c r="U48862" s="5"/>
      <c r="V48862" s="5"/>
      <c r="W48862" s="5"/>
      <c r="X48862" s="5"/>
      <c r="Y48862" s="5"/>
      <c r="Z48862" s="5"/>
    </row>
    <row r="48863" spans="20:26" x14ac:dyDescent="0.2">
      <c r="T48863" s="5"/>
      <c r="U48863" s="5"/>
      <c r="V48863" s="5"/>
      <c r="W48863" s="5"/>
      <c r="X48863" s="5"/>
      <c r="Y48863" s="5"/>
      <c r="Z48863" s="5"/>
    </row>
    <row r="48864" spans="20:26" x14ac:dyDescent="0.2">
      <c r="T48864" s="5"/>
      <c r="U48864" s="5"/>
      <c r="V48864" s="5"/>
      <c r="W48864" s="5"/>
      <c r="X48864" s="5"/>
      <c r="Y48864" s="5"/>
      <c r="Z48864" s="5"/>
    </row>
    <row r="48865" spans="20:26" x14ac:dyDescent="0.2">
      <c r="T48865" s="5"/>
      <c r="U48865" s="5"/>
      <c r="V48865" s="5"/>
      <c r="W48865" s="5"/>
      <c r="X48865" s="5"/>
      <c r="Y48865" s="5"/>
      <c r="Z48865" s="5"/>
    </row>
    <row r="48866" spans="20:26" x14ac:dyDescent="0.2">
      <c r="T48866" s="5"/>
      <c r="U48866" s="5"/>
      <c r="V48866" s="5"/>
      <c r="W48866" s="5"/>
      <c r="X48866" s="5"/>
      <c r="Y48866" s="5"/>
      <c r="Z48866" s="5"/>
    </row>
    <row r="48867" spans="20:26" x14ac:dyDescent="0.2">
      <c r="T48867" s="5"/>
      <c r="U48867" s="5"/>
      <c r="V48867" s="5"/>
      <c r="W48867" s="5"/>
      <c r="X48867" s="5"/>
      <c r="Y48867" s="5"/>
      <c r="Z48867" s="5"/>
    </row>
    <row r="48868" spans="20:26" x14ac:dyDescent="0.2">
      <c r="T48868" s="5"/>
      <c r="U48868" s="5"/>
      <c r="V48868" s="5"/>
      <c r="W48868" s="5"/>
      <c r="X48868" s="5"/>
      <c r="Y48868" s="5"/>
      <c r="Z48868" s="5"/>
    </row>
    <row r="48869" spans="20:26" x14ac:dyDescent="0.2">
      <c r="T48869" s="5"/>
      <c r="U48869" s="5"/>
      <c r="V48869" s="5"/>
      <c r="W48869" s="5"/>
      <c r="X48869" s="5"/>
      <c r="Y48869" s="5"/>
      <c r="Z48869" s="5"/>
    </row>
    <row r="48870" spans="20:26" x14ac:dyDescent="0.2">
      <c r="T48870" s="5"/>
      <c r="U48870" s="5"/>
      <c r="V48870" s="5"/>
      <c r="W48870" s="5"/>
      <c r="X48870" s="5"/>
      <c r="Y48870" s="5"/>
      <c r="Z48870" s="5"/>
    </row>
    <row r="48871" spans="20:26" x14ac:dyDescent="0.2">
      <c r="T48871" s="5"/>
      <c r="U48871" s="5"/>
      <c r="V48871" s="5"/>
      <c r="W48871" s="5"/>
      <c r="X48871" s="5"/>
      <c r="Y48871" s="5"/>
      <c r="Z48871" s="5"/>
    </row>
    <row r="48872" spans="20:26" x14ac:dyDescent="0.2">
      <c r="T48872" s="5"/>
      <c r="U48872" s="5"/>
      <c r="V48872" s="5"/>
      <c r="W48872" s="5"/>
      <c r="X48872" s="5"/>
      <c r="Y48872" s="5"/>
      <c r="Z48872" s="5"/>
    </row>
    <row r="48873" spans="20:26" x14ac:dyDescent="0.2">
      <c r="T48873" s="5"/>
      <c r="U48873" s="5"/>
      <c r="V48873" s="5"/>
      <c r="W48873" s="5"/>
      <c r="X48873" s="5"/>
      <c r="Y48873" s="5"/>
      <c r="Z48873" s="5"/>
    </row>
    <row r="48874" spans="20:26" x14ac:dyDescent="0.2">
      <c r="T48874" s="5"/>
      <c r="U48874" s="5"/>
      <c r="V48874" s="5"/>
      <c r="W48874" s="5"/>
      <c r="X48874" s="5"/>
      <c r="Y48874" s="5"/>
      <c r="Z48874" s="5"/>
    </row>
    <row r="48875" spans="20:26" x14ac:dyDescent="0.2">
      <c r="T48875" s="5"/>
      <c r="U48875" s="5"/>
      <c r="V48875" s="5"/>
      <c r="W48875" s="5"/>
      <c r="X48875" s="5"/>
      <c r="Y48875" s="5"/>
      <c r="Z48875" s="5"/>
    </row>
    <row r="48876" spans="20:26" x14ac:dyDescent="0.2">
      <c r="T48876" s="5"/>
      <c r="U48876" s="5"/>
      <c r="V48876" s="5"/>
      <c r="W48876" s="5"/>
      <c r="X48876" s="5"/>
      <c r="Y48876" s="5"/>
      <c r="Z48876" s="5"/>
    </row>
    <row r="48877" spans="20:26" x14ac:dyDescent="0.2">
      <c r="T48877" s="5"/>
      <c r="U48877" s="5"/>
      <c r="V48877" s="5"/>
      <c r="W48877" s="5"/>
      <c r="X48877" s="5"/>
      <c r="Y48877" s="5"/>
      <c r="Z48877" s="5"/>
    </row>
    <row r="48878" spans="20:26" x14ac:dyDescent="0.2">
      <c r="T48878" s="5"/>
      <c r="U48878" s="5"/>
      <c r="V48878" s="5"/>
      <c r="W48878" s="5"/>
      <c r="X48878" s="5"/>
      <c r="Y48878" s="5"/>
      <c r="Z48878" s="5"/>
    </row>
    <row r="48879" spans="20:26" x14ac:dyDescent="0.2">
      <c r="T48879" s="5"/>
      <c r="U48879" s="5"/>
      <c r="V48879" s="5"/>
      <c r="W48879" s="5"/>
      <c r="X48879" s="5"/>
      <c r="Y48879" s="5"/>
      <c r="Z48879" s="5"/>
    </row>
    <row r="48880" spans="20:26" x14ac:dyDescent="0.2">
      <c r="T48880" s="5"/>
      <c r="U48880" s="5"/>
      <c r="V48880" s="5"/>
      <c r="W48880" s="5"/>
      <c r="X48880" s="5"/>
      <c r="Y48880" s="5"/>
      <c r="Z48880" s="5"/>
    </row>
    <row r="48881" spans="20:26" x14ac:dyDescent="0.2">
      <c r="T48881" s="5"/>
      <c r="U48881" s="5"/>
      <c r="V48881" s="5"/>
      <c r="W48881" s="5"/>
      <c r="X48881" s="5"/>
      <c r="Y48881" s="5"/>
      <c r="Z48881" s="5"/>
    </row>
    <row r="48882" spans="20:26" x14ac:dyDescent="0.2">
      <c r="T48882" s="5"/>
      <c r="U48882" s="5"/>
      <c r="V48882" s="5"/>
      <c r="W48882" s="5"/>
      <c r="X48882" s="5"/>
      <c r="Y48882" s="5"/>
      <c r="Z48882" s="5"/>
    </row>
    <row r="48883" spans="20:26" x14ac:dyDescent="0.2">
      <c r="T48883" s="5"/>
      <c r="U48883" s="5"/>
      <c r="V48883" s="5"/>
      <c r="W48883" s="5"/>
      <c r="X48883" s="5"/>
      <c r="Y48883" s="5"/>
      <c r="Z48883" s="5"/>
    </row>
    <row r="48884" spans="20:26" x14ac:dyDescent="0.2">
      <c r="T48884" s="5"/>
      <c r="U48884" s="5"/>
      <c r="V48884" s="5"/>
      <c r="W48884" s="5"/>
      <c r="X48884" s="5"/>
      <c r="Y48884" s="5"/>
      <c r="Z48884" s="5"/>
    </row>
    <row r="48885" spans="20:26" x14ac:dyDescent="0.2">
      <c r="T48885" s="5"/>
      <c r="U48885" s="5"/>
      <c r="V48885" s="5"/>
      <c r="W48885" s="5"/>
      <c r="X48885" s="5"/>
      <c r="Y48885" s="5"/>
      <c r="Z48885" s="5"/>
    </row>
    <row r="48886" spans="20:26" x14ac:dyDescent="0.2">
      <c r="T48886" s="5"/>
      <c r="U48886" s="5"/>
      <c r="V48886" s="5"/>
      <c r="W48886" s="5"/>
      <c r="X48886" s="5"/>
      <c r="Y48886" s="5"/>
      <c r="Z48886" s="5"/>
    </row>
    <row r="48887" spans="20:26" x14ac:dyDescent="0.2">
      <c r="T48887" s="5"/>
      <c r="U48887" s="5"/>
      <c r="V48887" s="5"/>
      <c r="W48887" s="5"/>
      <c r="X48887" s="5"/>
      <c r="Y48887" s="5"/>
      <c r="Z48887" s="5"/>
    </row>
    <row r="48888" spans="20:26" x14ac:dyDescent="0.2">
      <c r="T48888" s="5"/>
      <c r="U48888" s="5"/>
      <c r="V48888" s="5"/>
      <c r="W48888" s="5"/>
      <c r="X48888" s="5"/>
      <c r="Y48888" s="5"/>
      <c r="Z48888" s="5"/>
    </row>
    <row r="48889" spans="20:26" x14ac:dyDescent="0.2">
      <c r="T48889" s="5"/>
      <c r="U48889" s="5"/>
      <c r="V48889" s="5"/>
      <c r="W48889" s="5"/>
      <c r="X48889" s="5"/>
      <c r="Y48889" s="5"/>
      <c r="Z48889" s="5"/>
    </row>
    <row r="48890" spans="20:26" x14ac:dyDescent="0.2">
      <c r="T48890" s="5"/>
      <c r="U48890" s="5"/>
      <c r="V48890" s="5"/>
      <c r="W48890" s="5"/>
      <c r="X48890" s="5"/>
      <c r="Y48890" s="5"/>
      <c r="Z48890" s="5"/>
    </row>
    <row r="48891" spans="20:26" x14ac:dyDescent="0.2">
      <c r="T48891" s="5"/>
      <c r="U48891" s="5"/>
      <c r="V48891" s="5"/>
      <c r="W48891" s="5"/>
      <c r="X48891" s="5"/>
      <c r="Y48891" s="5"/>
      <c r="Z48891" s="5"/>
    </row>
    <row r="48892" spans="20:26" x14ac:dyDescent="0.2">
      <c r="T48892" s="5"/>
      <c r="U48892" s="5"/>
      <c r="V48892" s="5"/>
      <c r="W48892" s="5"/>
      <c r="X48892" s="5"/>
      <c r="Y48892" s="5"/>
      <c r="Z48892" s="5"/>
    </row>
    <row r="48893" spans="20:26" x14ac:dyDescent="0.2">
      <c r="T48893" s="5"/>
      <c r="U48893" s="5"/>
      <c r="V48893" s="5"/>
      <c r="W48893" s="5"/>
      <c r="X48893" s="5"/>
      <c r="Y48893" s="5"/>
      <c r="Z48893" s="5"/>
    </row>
    <row r="48894" spans="20:26" x14ac:dyDescent="0.2">
      <c r="T48894" s="5"/>
      <c r="U48894" s="5"/>
      <c r="V48894" s="5"/>
      <c r="W48894" s="5"/>
      <c r="X48894" s="5"/>
      <c r="Y48894" s="5"/>
      <c r="Z48894" s="5"/>
    </row>
    <row r="48895" spans="20:26" x14ac:dyDescent="0.2">
      <c r="T48895" s="5"/>
      <c r="U48895" s="5"/>
      <c r="V48895" s="5"/>
      <c r="W48895" s="5"/>
      <c r="X48895" s="5"/>
      <c r="Y48895" s="5"/>
      <c r="Z48895" s="5"/>
    </row>
    <row r="48896" spans="20:26" x14ac:dyDescent="0.2">
      <c r="T48896" s="5"/>
      <c r="U48896" s="5"/>
      <c r="V48896" s="5"/>
      <c r="W48896" s="5"/>
      <c r="X48896" s="5"/>
      <c r="Y48896" s="5"/>
      <c r="Z48896" s="5"/>
    </row>
    <row r="48897" spans="20:26" x14ac:dyDescent="0.2">
      <c r="T48897" s="5"/>
      <c r="U48897" s="5"/>
      <c r="V48897" s="5"/>
      <c r="W48897" s="5"/>
      <c r="X48897" s="5"/>
      <c r="Y48897" s="5"/>
      <c r="Z48897" s="5"/>
    </row>
    <row r="48898" spans="20:26" x14ac:dyDescent="0.2">
      <c r="T48898" s="5"/>
      <c r="U48898" s="5"/>
      <c r="V48898" s="5"/>
      <c r="W48898" s="5"/>
      <c r="X48898" s="5"/>
      <c r="Y48898" s="5"/>
      <c r="Z48898" s="5"/>
    </row>
    <row r="48899" spans="20:26" x14ac:dyDescent="0.2">
      <c r="T48899" s="5"/>
      <c r="U48899" s="5"/>
      <c r="V48899" s="5"/>
      <c r="W48899" s="5"/>
      <c r="X48899" s="5"/>
      <c r="Y48899" s="5"/>
      <c r="Z48899" s="5"/>
    </row>
    <row r="48900" spans="20:26" x14ac:dyDescent="0.2">
      <c r="T48900" s="5"/>
      <c r="U48900" s="5"/>
      <c r="V48900" s="5"/>
      <c r="W48900" s="5"/>
      <c r="X48900" s="5"/>
      <c r="Y48900" s="5"/>
      <c r="Z48900" s="5"/>
    </row>
    <row r="48901" spans="20:26" x14ac:dyDescent="0.2">
      <c r="T48901" s="5"/>
      <c r="U48901" s="5"/>
      <c r="V48901" s="5"/>
      <c r="W48901" s="5"/>
      <c r="X48901" s="5"/>
      <c r="Y48901" s="5"/>
      <c r="Z48901" s="5"/>
    </row>
    <row r="48902" spans="20:26" x14ac:dyDescent="0.2">
      <c r="T48902" s="5"/>
      <c r="U48902" s="5"/>
      <c r="V48902" s="5"/>
      <c r="W48902" s="5"/>
      <c r="X48902" s="5"/>
      <c r="Y48902" s="5"/>
      <c r="Z48902" s="5"/>
    </row>
    <row r="48903" spans="20:26" x14ac:dyDescent="0.2">
      <c r="T48903" s="5"/>
      <c r="U48903" s="5"/>
      <c r="V48903" s="5"/>
      <c r="W48903" s="5"/>
      <c r="X48903" s="5"/>
      <c r="Y48903" s="5"/>
      <c r="Z48903" s="5"/>
    </row>
    <row r="48904" spans="20:26" x14ac:dyDescent="0.2">
      <c r="T48904" s="5"/>
      <c r="U48904" s="5"/>
      <c r="V48904" s="5"/>
      <c r="W48904" s="5"/>
      <c r="X48904" s="5"/>
      <c r="Y48904" s="5"/>
      <c r="Z48904" s="5"/>
    </row>
    <row r="48905" spans="20:26" x14ac:dyDescent="0.2">
      <c r="T48905" s="5"/>
      <c r="U48905" s="5"/>
      <c r="V48905" s="5"/>
      <c r="W48905" s="5"/>
      <c r="X48905" s="5"/>
      <c r="Y48905" s="5"/>
      <c r="Z48905" s="5"/>
    </row>
    <row r="48906" spans="20:26" x14ac:dyDescent="0.2">
      <c r="T48906" s="5"/>
      <c r="U48906" s="5"/>
      <c r="V48906" s="5"/>
      <c r="W48906" s="5"/>
      <c r="X48906" s="5"/>
      <c r="Y48906" s="5"/>
      <c r="Z48906" s="5"/>
    </row>
    <row r="48907" spans="20:26" x14ac:dyDescent="0.2">
      <c r="T48907" s="5"/>
      <c r="U48907" s="5"/>
      <c r="V48907" s="5"/>
      <c r="W48907" s="5"/>
      <c r="X48907" s="5"/>
      <c r="Y48907" s="5"/>
      <c r="Z48907" s="5"/>
    </row>
    <row r="48908" spans="20:26" x14ac:dyDescent="0.2">
      <c r="T48908" s="5"/>
      <c r="U48908" s="5"/>
      <c r="V48908" s="5"/>
      <c r="W48908" s="5"/>
      <c r="X48908" s="5"/>
      <c r="Y48908" s="5"/>
      <c r="Z48908" s="5"/>
    </row>
    <row r="48909" spans="20:26" x14ac:dyDescent="0.2">
      <c r="T48909" s="5"/>
      <c r="U48909" s="5"/>
      <c r="V48909" s="5"/>
      <c r="W48909" s="5"/>
      <c r="X48909" s="5"/>
      <c r="Y48909" s="5"/>
      <c r="Z48909" s="5"/>
    </row>
    <row r="48910" spans="20:26" x14ac:dyDescent="0.2">
      <c r="T48910" s="5"/>
      <c r="U48910" s="5"/>
      <c r="V48910" s="5"/>
      <c r="W48910" s="5"/>
      <c r="X48910" s="5"/>
      <c r="Y48910" s="5"/>
      <c r="Z48910" s="5"/>
    </row>
    <row r="48911" spans="20:26" x14ac:dyDescent="0.2">
      <c r="T48911" s="5"/>
      <c r="U48911" s="5"/>
      <c r="V48911" s="5"/>
      <c r="W48911" s="5"/>
      <c r="X48911" s="5"/>
      <c r="Y48911" s="5"/>
      <c r="Z48911" s="5"/>
    </row>
    <row r="48912" spans="20:26" x14ac:dyDescent="0.2">
      <c r="T48912" s="5"/>
      <c r="U48912" s="5"/>
      <c r="V48912" s="5"/>
      <c r="W48912" s="5"/>
      <c r="X48912" s="5"/>
      <c r="Y48912" s="5"/>
      <c r="Z48912" s="5"/>
    </row>
    <row r="48913" spans="20:26" x14ac:dyDescent="0.2">
      <c r="T48913" s="5"/>
      <c r="U48913" s="5"/>
      <c r="V48913" s="5"/>
      <c r="W48913" s="5"/>
      <c r="X48913" s="5"/>
      <c r="Y48913" s="5"/>
      <c r="Z48913" s="5"/>
    </row>
    <row r="48914" spans="20:26" x14ac:dyDescent="0.2">
      <c r="T48914" s="5"/>
      <c r="U48914" s="5"/>
      <c r="V48914" s="5"/>
      <c r="W48914" s="5"/>
      <c r="X48914" s="5"/>
      <c r="Y48914" s="5"/>
      <c r="Z48914" s="5"/>
    </row>
    <row r="48915" spans="20:26" x14ac:dyDescent="0.2">
      <c r="T48915" s="5"/>
      <c r="U48915" s="5"/>
      <c r="V48915" s="5"/>
      <c r="W48915" s="5"/>
      <c r="X48915" s="5"/>
      <c r="Y48915" s="5"/>
      <c r="Z48915" s="5"/>
    </row>
    <row r="48916" spans="20:26" x14ac:dyDescent="0.2">
      <c r="T48916" s="5"/>
      <c r="U48916" s="5"/>
      <c r="V48916" s="5"/>
      <c r="W48916" s="5"/>
      <c r="X48916" s="5"/>
      <c r="Y48916" s="5"/>
      <c r="Z48916" s="5"/>
    </row>
    <row r="48917" spans="20:26" x14ac:dyDescent="0.2">
      <c r="T48917" s="5"/>
      <c r="U48917" s="5"/>
      <c r="V48917" s="5"/>
      <c r="W48917" s="5"/>
      <c r="X48917" s="5"/>
      <c r="Y48917" s="5"/>
      <c r="Z48917" s="5"/>
    </row>
    <row r="48918" spans="20:26" x14ac:dyDescent="0.2">
      <c r="T48918" s="5"/>
      <c r="U48918" s="5"/>
      <c r="V48918" s="5"/>
      <c r="W48918" s="5"/>
      <c r="X48918" s="5"/>
      <c r="Y48918" s="5"/>
      <c r="Z48918" s="5"/>
    </row>
    <row r="48919" spans="20:26" x14ac:dyDescent="0.2">
      <c r="T48919" s="5"/>
      <c r="U48919" s="5"/>
      <c r="V48919" s="5"/>
      <c r="W48919" s="5"/>
      <c r="X48919" s="5"/>
      <c r="Y48919" s="5"/>
      <c r="Z48919" s="5"/>
    </row>
    <row r="48920" spans="20:26" x14ac:dyDescent="0.2">
      <c r="T48920" s="5"/>
      <c r="U48920" s="5"/>
      <c r="V48920" s="5"/>
      <c r="W48920" s="5"/>
      <c r="X48920" s="5"/>
      <c r="Y48920" s="5"/>
      <c r="Z48920" s="5"/>
    </row>
    <row r="48921" spans="20:26" x14ac:dyDescent="0.2">
      <c r="T48921" s="5"/>
      <c r="U48921" s="5"/>
      <c r="V48921" s="5"/>
      <c r="W48921" s="5"/>
      <c r="X48921" s="5"/>
      <c r="Y48921" s="5"/>
      <c r="Z48921" s="5"/>
    </row>
    <row r="48922" spans="20:26" x14ac:dyDescent="0.2">
      <c r="T48922" s="5"/>
      <c r="U48922" s="5"/>
      <c r="V48922" s="5"/>
      <c r="W48922" s="5"/>
      <c r="X48922" s="5"/>
      <c r="Y48922" s="5"/>
      <c r="Z48922" s="5"/>
    </row>
    <row r="48923" spans="20:26" x14ac:dyDescent="0.2">
      <c r="T48923" s="5"/>
      <c r="U48923" s="5"/>
      <c r="V48923" s="5"/>
      <c r="W48923" s="5"/>
      <c r="X48923" s="5"/>
      <c r="Y48923" s="5"/>
      <c r="Z48923" s="5"/>
    </row>
    <row r="48924" spans="20:26" x14ac:dyDescent="0.2">
      <c r="T48924" s="5"/>
      <c r="U48924" s="5"/>
      <c r="V48924" s="5"/>
      <c r="W48924" s="5"/>
      <c r="X48924" s="5"/>
      <c r="Y48924" s="5"/>
      <c r="Z48924" s="5"/>
    </row>
    <row r="48925" spans="20:26" x14ac:dyDescent="0.2">
      <c r="T48925" s="5"/>
      <c r="U48925" s="5"/>
      <c r="V48925" s="5"/>
      <c r="W48925" s="5"/>
      <c r="X48925" s="5"/>
      <c r="Y48925" s="5"/>
      <c r="Z48925" s="5"/>
    </row>
    <row r="48926" spans="20:26" x14ac:dyDescent="0.2">
      <c r="T48926" s="5"/>
      <c r="U48926" s="5"/>
      <c r="V48926" s="5"/>
      <c r="W48926" s="5"/>
      <c r="X48926" s="5"/>
      <c r="Y48926" s="5"/>
      <c r="Z48926" s="5"/>
    </row>
    <row r="48927" spans="20:26" x14ac:dyDescent="0.2">
      <c r="T48927" s="5"/>
      <c r="U48927" s="5"/>
      <c r="V48927" s="5"/>
      <c r="W48927" s="5"/>
      <c r="X48927" s="5"/>
      <c r="Y48927" s="5"/>
      <c r="Z48927" s="5"/>
    </row>
    <row r="48928" spans="20:26" x14ac:dyDescent="0.2">
      <c r="T48928" s="5"/>
      <c r="U48928" s="5"/>
      <c r="V48928" s="5"/>
      <c r="W48928" s="5"/>
      <c r="X48928" s="5"/>
      <c r="Y48928" s="5"/>
      <c r="Z48928" s="5"/>
    </row>
    <row r="48929" spans="20:26" x14ac:dyDescent="0.2">
      <c r="T48929" s="5"/>
      <c r="U48929" s="5"/>
      <c r="V48929" s="5"/>
      <c r="W48929" s="5"/>
      <c r="X48929" s="5"/>
      <c r="Y48929" s="5"/>
      <c r="Z48929" s="5"/>
    </row>
    <row r="48930" spans="20:26" x14ac:dyDescent="0.2">
      <c r="T48930" s="5"/>
      <c r="U48930" s="5"/>
      <c r="V48930" s="5"/>
      <c r="W48930" s="5"/>
      <c r="X48930" s="5"/>
      <c r="Y48930" s="5"/>
      <c r="Z48930" s="5"/>
    </row>
    <row r="48931" spans="20:26" x14ac:dyDescent="0.2">
      <c r="T48931" s="5"/>
      <c r="U48931" s="5"/>
      <c r="V48931" s="5"/>
      <c r="W48931" s="5"/>
      <c r="X48931" s="5"/>
      <c r="Y48931" s="5"/>
      <c r="Z48931" s="5"/>
    </row>
    <row r="48932" spans="20:26" x14ac:dyDescent="0.2">
      <c r="T48932" s="5"/>
      <c r="U48932" s="5"/>
      <c r="V48932" s="5"/>
      <c r="W48932" s="5"/>
      <c r="X48932" s="5"/>
      <c r="Y48932" s="5"/>
      <c r="Z48932" s="5"/>
    </row>
    <row r="48933" spans="20:26" x14ac:dyDescent="0.2">
      <c r="T48933" s="5"/>
      <c r="U48933" s="5"/>
      <c r="V48933" s="5"/>
      <c r="W48933" s="5"/>
      <c r="X48933" s="5"/>
      <c r="Y48933" s="5"/>
      <c r="Z48933" s="5"/>
    </row>
    <row r="48934" spans="20:26" x14ac:dyDescent="0.2">
      <c r="T48934" s="5"/>
      <c r="U48934" s="5"/>
      <c r="V48934" s="5"/>
      <c r="W48934" s="5"/>
      <c r="X48934" s="5"/>
      <c r="Y48934" s="5"/>
      <c r="Z48934" s="5"/>
    </row>
    <row r="48935" spans="20:26" x14ac:dyDescent="0.2">
      <c r="T48935" s="5"/>
      <c r="U48935" s="5"/>
      <c r="V48935" s="5"/>
      <c r="W48935" s="5"/>
      <c r="X48935" s="5"/>
      <c r="Y48935" s="5"/>
      <c r="Z48935" s="5"/>
    </row>
    <row r="48936" spans="20:26" x14ac:dyDescent="0.2">
      <c r="T48936" s="5"/>
      <c r="U48936" s="5"/>
      <c r="V48936" s="5"/>
      <c r="W48936" s="5"/>
      <c r="X48936" s="5"/>
      <c r="Y48936" s="5"/>
      <c r="Z48936" s="5"/>
    </row>
    <row r="48937" spans="20:26" x14ac:dyDescent="0.2">
      <c r="T48937" s="5"/>
      <c r="U48937" s="5"/>
      <c r="V48937" s="5"/>
      <c r="W48937" s="5"/>
      <c r="X48937" s="5"/>
      <c r="Y48937" s="5"/>
      <c r="Z48937" s="5"/>
    </row>
    <row r="48938" spans="20:26" x14ac:dyDescent="0.2">
      <c r="T48938" s="5"/>
      <c r="U48938" s="5"/>
      <c r="V48938" s="5"/>
      <c r="W48938" s="5"/>
      <c r="X48938" s="5"/>
      <c r="Y48938" s="5"/>
      <c r="Z48938" s="5"/>
    </row>
    <row r="48939" spans="20:26" x14ac:dyDescent="0.2">
      <c r="T48939" s="5"/>
      <c r="U48939" s="5"/>
      <c r="V48939" s="5"/>
      <c r="W48939" s="5"/>
      <c r="X48939" s="5"/>
      <c r="Y48939" s="5"/>
      <c r="Z48939" s="5"/>
    </row>
    <row r="48940" spans="20:26" x14ac:dyDescent="0.2">
      <c r="T48940" s="5"/>
      <c r="U48940" s="5"/>
      <c r="V48940" s="5"/>
      <c r="W48940" s="5"/>
      <c r="X48940" s="5"/>
      <c r="Y48940" s="5"/>
      <c r="Z48940" s="5"/>
    </row>
    <row r="48941" spans="20:26" x14ac:dyDescent="0.2">
      <c r="T48941" s="5"/>
      <c r="U48941" s="5"/>
      <c r="V48941" s="5"/>
      <c r="W48941" s="5"/>
      <c r="X48941" s="5"/>
      <c r="Y48941" s="5"/>
      <c r="Z48941" s="5"/>
    </row>
    <row r="48942" spans="20:26" x14ac:dyDescent="0.2">
      <c r="T48942" s="5"/>
      <c r="U48942" s="5"/>
      <c r="V48942" s="5"/>
      <c r="W48942" s="5"/>
      <c r="X48942" s="5"/>
      <c r="Y48942" s="5"/>
      <c r="Z48942" s="5"/>
    </row>
    <row r="48943" spans="20:26" x14ac:dyDescent="0.2">
      <c r="T48943" s="5"/>
      <c r="U48943" s="5"/>
      <c r="V48943" s="5"/>
      <c r="W48943" s="5"/>
      <c r="X48943" s="5"/>
      <c r="Y48943" s="5"/>
      <c r="Z48943" s="5"/>
    </row>
    <row r="48944" spans="20:26" x14ac:dyDescent="0.2">
      <c r="T48944" s="5"/>
      <c r="U48944" s="5"/>
      <c r="V48944" s="5"/>
      <c r="W48944" s="5"/>
      <c r="X48944" s="5"/>
      <c r="Y48944" s="5"/>
      <c r="Z48944" s="5"/>
    </row>
    <row r="48945" spans="20:26" x14ac:dyDescent="0.2">
      <c r="T48945" s="5"/>
      <c r="U48945" s="5"/>
      <c r="V48945" s="5"/>
      <c r="W48945" s="5"/>
      <c r="X48945" s="5"/>
      <c r="Y48945" s="5"/>
      <c r="Z48945" s="5"/>
    </row>
    <row r="48946" spans="20:26" x14ac:dyDescent="0.2">
      <c r="T48946" s="5"/>
      <c r="U48946" s="5"/>
      <c r="V48946" s="5"/>
      <c r="W48946" s="5"/>
      <c r="X48946" s="5"/>
      <c r="Y48946" s="5"/>
      <c r="Z48946" s="5"/>
    </row>
    <row r="48947" spans="20:26" x14ac:dyDescent="0.2">
      <c r="T48947" s="5"/>
      <c r="U48947" s="5"/>
      <c r="V48947" s="5"/>
      <c r="W48947" s="5"/>
      <c r="X48947" s="5"/>
      <c r="Y48947" s="5"/>
      <c r="Z48947" s="5"/>
    </row>
    <row r="48948" spans="20:26" x14ac:dyDescent="0.2">
      <c r="T48948" s="5"/>
      <c r="U48948" s="5"/>
      <c r="V48948" s="5"/>
      <c r="W48948" s="5"/>
      <c r="X48948" s="5"/>
      <c r="Y48948" s="5"/>
      <c r="Z48948" s="5"/>
    </row>
    <row r="48949" spans="20:26" x14ac:dyDescent="0.2">
      <c r="T48949" s="5"/>
      <c r="U48949" s="5"/>
      <c r="V48949" s="5"/>
      <c r="W48949" s="5"/>
      <c r="X48949" s="5"/>
      <c r="Y48949" s="5"/>
      <c r="Z48949" s="5"/>
    </row>
    <row r="48950" spans="20:26" x14ac:dyDescent="0.2">
      <c r="T48950" s="5"/>
      <c r="U48950" s="5"/>
      <c r="V48950" s="5"/>
      <c r="W48950" s="5"/>
      <c r="X48950" s="5"/>
      <c r="Y48950" s="5"/>
      <c r="Z48950" s="5"/>
    </row>
    <row r="48951" spans="20:26" x14ac:dyDescent="0.2">
      <c r="T48951" s="5"/>
      <c r="U48951" s="5"/>
      <c r="V48951" s="5"/>
      <c r="W48951" s="5"/>
      <c r="X48951" s="5"/>
      <c r="Y48951" s="5"/>
      <c r="Z48951" s="5"/>
    </row>
    <row r="48952" spans="20:26" x14ac:dyDescent="0.2">
      <c r="T48952" s="5"/>
      <c r="U48952" s="5"/>
      <c r="V48952" s="5"/>
      <c r="W48952" s="5"/>
      <c r="X48952" s="5"/>
      <c r="Y48952" s="5"/>
      <c r="Z48952" s="5"/>
    </row>
    <row r="48953" spans="20:26" x14ac:dyDescent="0.2">
      <c r="T48953" s="5"/>
      <c r="U48953" s="5"/>
      <c r="V48953" s="5"/>
      <c r="W48953" s="5"/>
      <c r="X48953" s="5"/>
      <c r="Y48953" s="5"/>
      <c r="Z48953" s="5"/>
    </row>
    <row r="48954" spans="20:26" x14ac:dyDescent="0.2">
      <c r="T48954" s="5"/>
      <c r="U48954" s="5"/>
      <c r="V48954" s="5"/>
      <c r="W48954" s="5"/>
      <c r="X48954" s="5"/>
      <c r="Y48954" s="5"/>
      <c r="Z48954" s="5"/>
    </row>
    <row r="48955" spans="20:26" x14ac:dyDescent="0.2">
      <c r="T48955" s="5"/>
      <c r="U48955" s="5"/>
      <c r="V48955" s="5"/>
      <c r="W48955" s="5"/>
      <c r="X48955" s="5"/>
      <c r="Y48955" s="5"/>
      <c r="Z48955" s="5"/>
    </row>
    <row r="48956" spans="20:26" x14ac:dyDescent="0.2">
      <c r="T48956" s="5"/>
      <c r="U48956" s="5"/>
      <c r="V48956" s="5"/>
      <c r="W48956" s="5"/>
      <c r="X48956" s="5"/>
      <c r="Y48956" s="5"/>
      <c r="Z48956" s="5"/>
    </row>
    <row r="48957" spans="20:26" x14ac:dyDescent="0.2">
      <c r="T48957" s="5"/>
      <c r="U48957" s="5"/>
      <c r="V48957" s="5"/>
      <c r="W48957" s="5"/>
      <c r="X48957" s="5"/>
      <c r="Y48957" s="5"/>
      <c r="Z48957" s="5"/>
    </row>
    <row r="48958" spans="20:26" x14ac:dyDescent="0.2">
      <c r="T48958" s="5"/>
      <c r="U48958" s="5"/>
      <c r="V48958" s="5"/>
      <c r="W48958" s="5"/>
      <c r="X48958" s="5"/>
      <c r="Y48958" s="5"/>
      <c r="Z48958" s="5"/>
    </row>
    <row r="48959" spans="20:26" x14ac:dyDescent="0.2">
      <c r="T48959" s="5"/>
      <c r="U48959" s="5"/>
      <c r="V48959" s="5"/>
      <c r="W48959" s="5"/>
      <c r="X48959" s="5"/>
      <c r="Y48959" s="5"/>
      <c r="Z48959" s="5"/>
    </row>
    <row r="48960" spans="20:26" x14ac:dyDescent="0.2">
      <c r="T48960" s="5"/>
      <c r="U48960" s="5"/>
      <c r="V48960" s="5"/>
      <c r="W48960" s="5"/>
      <c r="X48960" s="5"/>
      <c r="Y48960" s="5"/>
      <c r="Z48960" s="5"/>
    </row>
    <row r="48961" spans="20:26" x14ac:dyDescent="0.2">
      <c r="T48961" s="5"/>
      <c r="U48961" s="5"/>
      <c r="V48961" s="5"/>
      <c r="W48961" s="5"/>
      <c r="X48961" s="5"/>
      <c r="Y48961" s="5"/>
      <c r="Z48961" s="5"/>
    </row>
    <row r="48962" spans="20:26" x14ac:dyDescent="0.2">
      <c r="T48962" s="5"/>
      <c r="U48962" s="5"/>
      <c r="V48962" s="5"/>
      <c r="W48962" s="5"/>
      <c r="X48962" s="5"/>
      <c r="Y48962" s="5"/>
      <c r="Z48962" s="5"/>
    </row>
    <row r="48963" spans="20:26" x14ac:dyDescent="0.2">
      <c r="T48963" s="5"/>
      <c r="U48963" s="5"/>
      <c r="V48963" s="5"/>
      <c r="W48963" s="5"/>
      <c r="X48963" s="5"/>
      <c r="Y48963" s="5"/>
      <c r="Z48963" s="5"/>
    </row>
    <row r="48964" spans="20:26" x14ac:dyDescent="0.2">
      <c r="T48964" s="5"/>
      <c r="U48964" s="5"/>
      <c r="V48964" s="5"/>
      <c r="W48964" s="5"/>
      <c r="X48964" s="5"/>
      <c r="Y48964" s="5"/>
      <c r="Z48964" s="5"/>
    </row>
    <row r="48965" spans="20:26" x14ac:dyDescent="0.2">
      <c r="T48965" s="5"/>
      <c r="U48965" s="5"/>
      <c r="V48965" s="5"/>
      <c r="W48965" s="5"/>
      <c r="X48965" s="5"/>
      <c r="Y48965" s="5"/>
      <c r="Z48965" s="5"/>
    </row>
    <row r="48966" spans="20:26" x14ac:dyDescent="0.2">
      <c r="T48966" s="5"/>
      <c r="U48966" s="5"/>
      <c r="V48966" s="5"/>
      <c r="W48966" s="5"/>
      <c r="X48966" s="5"/>
      <c r="Y48966" s="5"/>
      <c r="Z48966" s="5"/>
    </row>
    <row r="48967" spans="20:26" x14ac:dyDescent="0.2">
      <c r="T48967" s="5"/>
      <c r="U48967" s="5"/>
      <c r="V48967" s="5"/>
      <c r="W48967" s="5"/>
      <c r="X48967" s="5"/>
      <c r="Y48967" s="5"/>
      <c r="Z48967" s="5"/>
    </row>
    <row r="48968" spans="20:26" x14ac:dyDescent="0.2">
      <c r="T48968" s="5"/>
      <c r="U48968" s="5"/>
      <c r="V48968" s="5"/>
      <c r="W48968" s="5"/>
      <c r="X48968" s="5"/>
      <c r="Y48968" s="5"/>
      <c r="Z48968" s="5"/>
    </row>
    <row r="48969" spans="20:26" x14ac:dyDescent="0.2">
      <c r="T48969" s="5"/>
      <c r="U48969" s="5"/>
      <c r="V48969" s="5"/>
      <c r="W48969" s="5"/>
      <c r="X48969" s="5"/>
      <c r="Y48969" s="5"/>
      <c r="Z48969" s="5"/>
    </row>
    <row r="48970" spans="20:26" x14ac:dyDescent="0.2">
      <c r="T48970" s="5"/>
      <c r="U48970" s="5"/>
      <c r="V48970" s="5"/>
      <c r="W48970" s="5"/>
      <c r="X48970" s="5"/>
      <c r="Y48970" s="5"/>
      <c r="Z48970" s="5"/>
    </row>
    <row r="48971" spans="20:26" x14ac:dyDescent="0.2">
      <c r="T48971" s="5"/>
      <c r="U48971" s="5"/>
      <c r="V48971" s="5"/>
      <c r="W48971" s="5"/>
      <c r="X48971" s="5"/>
      <c r="Y48971" s="5"/>
      <c r="Z48971" s="5"/>
    </row>
    <row r="48972" spans="20:26" x14ac:dyDescent="0.2">
      <c r="T48972" s="5"/>
      <c r="U48972" s="5"/>
      <c r="V48972" s="5"/>
      <c r="W48972" s="5"/>
      <c r="X48972" s="5"/>
      <c r="Y48972" s="5"/>
      <c r="Z48972" s="5"/>
    </row>
    <row r="48973" spans="20:26" x14ac:dyDescent="0.2">
      <c r="T48973" s="5"/>
      <c r="U48973" s="5"/>
      <c r="V48973" s="5"/>
      <c r="W48973" s="5"/>
      <c r="X48973" s="5"/>
      <c r="Y48973" s="5"/>
      <c r="Z48973" s="5"/>
    </row>
    <row r="48974" spans="20:26" x14ac:dyDescent="0.2">
      <c r="T48974" s="5"/>
      <c r="U48974" s="5"/>
      <c r="V48974" s="5"/>
      <c r="W48974" s="5"/>
      <c r="X48974" s="5"/>
      <c r="Y48974" s="5"/>
      <c r="Z48974" s="5"/>
    </row>
    <row r="48975" spans="20:26" x14ac:dyDescent="0.2">
      <c r="T48975" s="5"/>
      <c r="U48975" s="5"/>
      <c r="V48975" s="5"/>
      <c r="W48975" s="5"/>
      <c r="X48975" s="5"/>
      <c r="Y48975" s="5"/>
      <c r="Z48975" s="5"/>
    </row>
    <row r="48976" spans="20:26" x14ac:dyDescent="0.2">
      <c r="T48976" s="5"/>
      <c r="U48976" s="5"/>
      <c r="V48976" s="5"/>
      <c r="W48976" s="5"/>
      <c r="X48976" s="5"/>
      <c r="Y48976" s="5"/>
      <c r="Z48976" s="5"/>
    </row>
    <row r="48977" spans="20:26" x14ac:dyDescent="0.2">
      <c r="T48977" s="5"/>
      <c r="U48977" s="5"/>
      <c r="V48977" s="5"/>
      <c r="W48977" s="5"/>
      <c r="X48977" s="5"/>
      <c r="Y48977" s="5"/>
      <c r="Z48977" s="5"/>
    </row>
    <row r="48978" spans="20:26" x14ac:dyDescent="0.2">
      <c r="T48978" s="5"/>
      <c r="U48978" s="5"/>
      <c r="V48978" s="5"/>
      <c r="W48978" s="5"/>
      <c r="X48978" s="5"/>
      <c r="Y48978" s="5"/>
      <c r="Z48978" s="5"/>
    </row>
    <row r="48979" spans="20:26" x14ac:dyDescent="0.2">
      <c r="T48979" s="5"/>
      <c r="U48979" s="5"/>
      <c r="V48979" s="5"/>
      <c r="W48979" s="5"/>
      <c r="X48979" s="5"/>
      <c r="Y48979" s="5"/>
      <c r="Z48979" s="5"/>
    </row>
    <row r="48980" spans="20:26" x14ac:dyDescent="0.2">
      <c r="T48980" s="5"/>
      <c r="U48980" s="5"/>
      <c r="V48980" s="5"/>
      <c r="W48980" s="5"/>
      <c r="X48980" s="5"/>
      <c r="Y48980" s="5"/>
      <c r="Z48980" s="5"/>
    </row>
    <row r="48981" spans="20:26" x14ac:dyDescent="0.2">
      <c r="T48981" s="5"/>
      <c r="U48981" s="5"/>
      <c r="V48981" s="5"/>
      <c r="W48981" s="5"/>
      <c r="X48981" s="5"/>
      <c r="Y48981" s="5"/>
      <c r="Z48981" s="5"/>
    </row>
    <row r="48982" spans="20:26" x14ac:dyDescent="0.2">
      <c r="T48982" s="5"/>
      <c r="U48982" s="5"/>
      <c r="V48982" s="5"/>
      <c r="W48982" s="5"/>
      <c r="X48982" s="5"/>
      <c r="Y48982" s="5"/>
      <c r="Z48982" s="5"/>
    </row>
    <row r="48983" spans="20:26" x14ac:dyDescent="0.2">
      <c r="T48983" s="5"/>
      <c r="U48983" s="5"/>
      <c r="V48983" s="5"/>
      <c r="W48983" s="5"/>
      <c r="X48983" s="5"/>
      <c r="Y48983" s="5"/>
      <c r="Z48983" s="5"/>
    </row>
    <row r="48984" spans="20:26" x14ac:dyDescent="0.2">
      <c r="T48984" s="5"/>
      <c r="U48984" s="5"/>
      <c r="V48984" s="5"/>
      <c r="W48984" s="5"/>
      <c r="X48984" s="5"/>
      <c r="Y48984" s="5"/>
      <c r="Z48984" s="5"/>
    </row>
    <row r="48985" spans="20:26" x14ac:dyDescent="0.2">
      <c r="T48985" s="5"/>
      <c r="U48985" s="5"/>
      <c r="V48985" s="5"/>
      <c r="W48985" s="5"/>
      <c r="X48985" s="5"/>
      <c r="Y48985" s="5"/>
      <c r="Z48985" s="5"/>
    </row>
    <row r="48986" spans="20:26" x14ac:dyDescent="0.2">
      <c r="T48986" s="5"/>
      <c r="U48986" s="5"/>
      <c r="V48986" s="5"/>
      <c r="W48986" s="5"/>
      <c r="X48986" s="5"/>
      <c r="Y48986" s="5"/>
      <c r="Z48986" s="5"/>
    </row>
    <row r="48987" spans="20:26" x14ac:dyDescent="0.2">
      <c r="T48987" s="5"/>
      <c r="U48987" s="5"/>
      <c r="V48987" s="5"/>
      <c r="W48987" s="5"/>
      <c r="X48987" s="5"/>
      <c r="Y48987" s="5"/>
      <c r="Z48987" s="5"/>
    </row>
    <row r="48988" spans="20:26" x14ac:dyDescent="0.2">
      <c r="T48988" s="5"/>
      <c r="U48988" s="5"/>
      <c r="V48988" s="5"/>
      <c r="W48988" s="5"/>
      <c r="X48988" s="5"/>
      <c r="Y48988" s="5"/>
      <c r="Z48988" s="5"/>
    </row>
    <row r="48989" spans="20:26" x14ac:dyDescent="0.2">
      <c r="T48989" s="5"/>
      <c r="U48989" s="5"/>
      <c r="V48989" s="5"/>
      <c r="W48989" s="5"/>
      <c r="X48989" s="5"/>
      <c r="Y48989" s="5"/>
      <c r="Z48989" s="5"/>
    </row>
    <row r="48990" spans="20:26" x14ac:dyDescent="0.2">
      <c r="T48990" s="5"/>
      <c r="U48990" s="5"/>
      <c r="V48990" s="5"/>
      <c r="W48990" s="5"/>
      <c r="X48990" s="5"/>
      <c r="Y48990" s="5"/>
      <c r="Z48990" s="5"/>
    </row>
    <row r="48991" spans="20:26" x14ac:dyDescent="0.2">
      <c r="T48991" s="5"/>
      <c r="U48991" s="5"/>
      <c r="V48991" s="5"/>
      <c r="W48991" s="5"/>
      <c r="X48991" s="5"/>
      <c r="Y48991" s="5"/>
      <c r="Z48991" s="5"/>
    </row>
    <row r="48992" spans="20:26" x14ac:dyDescent="0.2">
      <c r="T48992" s="5"/>
      <c r="U48992" s="5"/>
      <c r="V48992" s="5"/>
      <c r="W48992" s="5"/>
      <c r="X48992" s="5"/>
      <c r="Y48992" s="5"/>
      <c r="Z48992" s="5"/>
    </row>
    <row r="48993" spans="20:26" x14ac:dyDescent="0.2">
      <c r="T48993" s="5"/>
      <c r="U48993" s="5"/>
      <c r="V48993" s="5"/>
      <c r="W48993" s="5"/>
      <c r="X48993" s="5"/>
      <c r="Y48993" s="5"/>
      <c r="Z48993" s="5"/>
    </row>
    <row r="48994" spans="20:26" x14ac:dyDescent="0.2">
      <c r="T48994" s="5"/>
      <c r="U48994" s="5"/>
      <c r="V48994" s="5"/>
      <c r="W48994" s="5"/>
      <c r="X48994" s="5"/>
      <c r="Y48994" s="5"/>
      <c r="Z48994" s="5"/>
    </row>
    <row r="48995" spans="20:26" x14ac:dyDescent="0.2">
      <c r="T48995" s="5"/>
      <c r="U48995" s="5"/>
      <c r="V48995" s="5"/>
      <c r="W48995" s="5"/>
      <c r="X48995" s="5"/>
      <c r="Y48995" s="5"/>
      <c r="Z48995" s="5"/>
    </row>
    <row r="48996" spans="20:26" x14ac:dyDescent="0.2">
      <c r="T48996" s="5"/>
      <c r="U48996" s="5"/>
      <c r="V48996" s="5"/>
      <c r="W48996" s="5"/>
      <c r="X48996" s="5"/>
      <c r="Y48996" s="5"/>
      <c r="Z48996" s="5"/>
    </row>
    <row r="48997" spans="20:26" x14ac:dyDescent="0.2">
      <c r="T48997" s="5"/>
      <c r="U48997" s="5"/>
      <c r="V48997" s="5"/>
      <c r="W48997" s="5"/>
      <c r="X48997" s="5"/>
      <c r="Y48997" s="5"/>
      <c r="Z48997" s="5"/>
    </row>
    <row r="48998" spans="20:26" x14ac:dyDescent="0.2">
      <c r="T48998" s="5"/>
      <c r="U48998" s="5"/>
      <c r="V48998" s="5"/>
      <c r="W48998" s="5"/>
      <c r="X48998" s="5"/>
      <c r="Y48998" s="5"/>
      <c r="Z48998" s="5"/>
    </row>
    <row r="48999" spans="20:26" x14ac:dyDescent="0.2">
      <c r="T48999" s="5"/>
      <c r="U48999" s="5"/>
      <c r="V48999" s="5"/>
      <c r="W48999" s="5"/>
      <c r="X48999" s="5"/>
      <c r="Y48999" s="5"/>
      <c r="Z48999" s="5"/>
    </row>
    <row r="49000" spans="20:26" x14ac:dyDescent="0.2">
      <c r="T49000" s="5"/>
      <c r="U49000" s="5"/>
      <c r="V49000" s="5"/>
      <c r="W49000" s="5"/>
      <c r="X49000" s="5"/>
      <c r="Y49000" s="5"/>
      <c r="Z49000" s="5"/>
    </row>
    <row r="49001" spans="20:26" x14ac:dyDescent="0.2">
      <c r="T49001" s="5"/>
      <c r="U49001" s="5"/>
      <c r="V49001" s="5"/>
      <c r="W49001" s="5"/>
      <c r="X49001" s="5"/>
      <c r="Y49001" s="5"/>
      <c r="Z49001" s="5"/>
    </row>
    <row r="49002" spans="20:26" x14ac:dyDescent="0.2">
      <c r="T49002" s="5"/>
      <c r="U49002" s="5"/>
      <c r="V49002" s="5"/>
      <c r="W49002" s="5"/>
      <c r="X49002" s="5"/>
      <c r="Y49002" s="5"/>
      <c r="Z49002" s="5"/>
    </row>
    <row r="49003" spans="20:26" x14ac:dyDescent="0.2">
      <c r="T49003" s="5"/>
      <c r="U49003" s="5"/>
      <c r="V49003" s="5"/>
      <c r="W49003" s="5"/>
      <c r="X49003" s="5"/>
      <c r="Y49003" s="5"/>
      <c r="Z49003" s="5"/>
    </row>
    <row r="49004" spans="20:26" x14ac:dyDescent="0.2">
      <c r="T49004" s="5"/>
      <c r="U49004" s="5"/>
      <c r="V49004" s="5"/>
      <c r="W49004" s="5"/>
      <c r="X49004" s="5"/>
      <c r="Y49004" s="5"/>
      <c r="Z49004" s="5"/>
    </row>
    <row r="49005" spans="20:26" x14ac:dyDescent="0.2">
      <c r="T49005" s="5"/>
      <c r="U49005" s="5"/>
      <c r="V49005" s="5"/>
      <c r="W49005" s="5"/>
      <c r="X49005" s="5"/>
      <c r="Y49005" s="5"/>
      <c r="Z49005" s="5"/>
    </row>
    <row r="49006" spans="20:26" x14ac:dyDescent="0.2">
      <c r="T49006" s="5"/>
      <c r="U49006" s="5"/>
      <c r="V49006" s="5"/>
      <c r="W49006" s="5"/>
      <c r="X49006" s="5"/>
      <c r="Y49006" s="5"/>
      <c r="Z49006" s="5"/>
    </row>
    <row r="49007" spans="20:26" x14ac:dyDescent="0.2">
      <c r="T49007" s="5"/>
      <c r="U49007" s="5"/>
      <c r="V49007" s="5"/>
      <c r="W49007" s="5"/>
      <c r="X49007" s="5"/>
      <c r="Y49007" s="5"/>
      <c r="Z49007" s="5"/>
    </row>
    <row r="49008" spans="20:26" x14ac:dyDescent="0.2">
      <c r="T49008" s="5"/>
      <c r="U49008" s="5"/>
      <c r="V49008" s="5"/>
      <c r="W49008" s="5"/>
      <c r="X49008" s="5"/>
      <c r="Y49008" s="5"/>
      <c r="Z49008" s="5"/>
    </row>
    <row r="49009" spans="20:26" x14ac:dyDescent="0.2">
      <c r="T49009" s="5"/>
      <c r="U49009" s="5"/>
      <c r="V49009" s="5"/>
      <c r="W49009" s="5"/>
      <c r="X49009" s="5"/>
      <c r="Y49009" s="5"/>
      <c r="Z49009" s="5"/>
    </row>
    <row r="49010" spans="20:26" x14ac:dyDescent="0.2">
      <c r="T49010" s="5"/>
      <c r="U49010" s="5"/>
      <c r="V49010" s="5"/>
      <c r="W49010" s="5"/>
      <c r="X49010" s="5"/>
      <c r="Y49010" s="5"/>
      <c r="Z49010" s="5"/>
    </row>
    <row r="49011" spans="20:26" x14ac:dyDescent="0.2">
      <c r="T49011" s="5"/>
      <c r="U49011" s="5"/>
      <c r="V49011" s="5"/>
      <c r="W49011" s="5"/>
      <c r="X49011" s="5"/>
      <c r="Y49011" s="5"/>
      <c r="Z49011" s="5"/>
    </row>
    <row r="49012" spans="20:26" x14ac:dyDescent="0.2">
      <c r="T49012" s="5"/>
      <c r="U49012" s="5"/>
      <c r="V49012" s="5"/>
      <c r="W49012" s="5"/>
      <c r="X49012" s="5"/>
      <c r="Y49012" s="5"/>
      <c r="Z49012" s="5"/>
    </row>
    <row r="49013" spans="20:26" x14ac:dyDescent="0.2">
      <c r="T49013" s="5"/>
      <c r="U49013" s="5"/>
      <c r="V49013" s="5"/>
      <c r="W49013" s="5"/>
      <c r="X49013" s="5"/>
      <c r="Y49013" s="5"/>
      <c r="Z49013" s="5"/>
    </row>
    <row r="49014" spans="20:26" x14ac:dyDescent="0.2">
      <c r="T49014" s="5"/>
      <c r="U49014" s="5"/>
      <c r="V49014" s="5"/>
      <c r="W49014" s="5"/>
      <c r="X49014" s="5"/>
      <c r="Y49014" s="5"/>
      <c r="Z49014" s="5"/>
    </row>
    <row r="49015" spans="20:26" x14ac:dyDescent="0.2">
      <c r="T49015" s="5"/>
      <c r="U49015" s="5"/>
      <c r="V49015" s="5"/>
      <c r="W49015" s="5"/>
      <c r="X49015" s="5"/>
      <c r="Y49015" s="5"/>
      <c r="Z49015" s="5"/>
    </row>
    <row r="49016" spans="20:26" x14ac:dyDescent="0.2">
      <c r="T49016" s="5"/>
      <c r="U49016" s="5"/>
      <c r="V49016" s="5"/>
      <c r="W49016" s="5"/>
      <c r="X49016" s="5"/>
      <c r="Y49016" s="5"/>
      <c r="Z49016" s="5"/>
    </row>
    <row r="49017" spans="20:26" x14ac:dyDescent="0.2">
      <c r="T49017" s="5"/>
      <c r="U49017" s="5"/>
      <c r="V49017" s="5"/>
      <c r="W49017" s="5"/>
      <c r="X49017" s="5"/>
      <c r="Y49017" s="5"/>
      <c r="Z49017" s="5"/>
    </row>
    <row r="49018" spans="20:26" x14ac:dyDescent="0.2">
      <c r="T49018" s="5"/>
      <c r="U49018" s="5"/>
      <c r="V49018" s="5"/>
      <c r="W49018" s="5"/>
      <c r="X49018" s="5"/>
      <c r="Y49018" s="5"/>
      <c r="Z49018" s="5"/>
    </row>
    <row r="49019" spans="20:26" x14ac:dyDescent="0.2">
      <c r="T49019" s="5"/>
      <c r="U49019" s="5"/>
      <c r="V49019" s="5"/>
      <c r="W49019" s="5"/>
      <c r="X49019" s="5"/>
      <c r="Y49019" s="5"/>
      <c r="Z49019" s="5"/>
    </row>
    <row r="49020" spans="20:26" x14ac:dyDescent="0.2">
      <c r="T49020" s="5"/>
      <c r="U49020" s="5"/>
      <c r="V49020" s="5"/>
      <c r="W49020" s="5"/>
      <c r="X49020" s="5"/>
      <c r="Y49020" s="5"/>
      <c r="Z49020" s="5"/>
    </row>
    <row r="49021" spans="20:26" x14ac:dyDescent="0.2">
      <c r="T49021" s="5"/>
      <c r="U49021" s="5"/>
      <c r="V49021" s="5"/>
      <c r="W49021" s="5"/>
      <c r="X49021" s="5"/>
      <c r="Y49021" s="5"/>
      <c r="Z49021" s="5"/>
    </row>
    <row r="49022" spans="20:26" x14ac:dyDescent="0.2">
      <c r="T49022" s="5"/>
      <c r="U49022" s="5"/>
      <c r="V49022" s="5"/>
      <c r="W49022" s="5"/>
      <c r="X49022" s="5"/>
      <c r="Y49022" s="5"/>
      <c r="Z49022" s="5"/>
    </row>
    <row r="49023" spans="20:26" x14ac:dyDescent="0.2">
      <c r="T49023" s="5"/>
      <c r="U49023" s="5"/>
      <c r="V49023" s="5"/>
      <c r="W49023" s="5"/>
      <c r="X49023" s="5"/>
      <c r="Y49023" s="5"/>
      <c r="Z49023" s="5"/>
    </row>
    <row r="49024" spans="20:26" x14ac:dyDescent="0.2">
      <c r="T49024" s="5"/>
      <c r="U49024" s="5"/>
      <c r="V49024" s="5"/>
      <c r="W49024" s="5"/>
      <c r="X49024" s="5"/>
      <c r="Y49024" s="5"/>
      <c r="Z49024" s="5"/>
    </row>
    <row r="49025" spans="20:26" x14ac:dyDescent="0.2">
      <c r="T49025" s="5"/>
      <c r="U49025" s="5"/>
      <c r="V49025" s="5"/>
      <c r="W49025" s="5"/>
      <c r="X49025" s="5"/>
      <c r="Y49025" s="5"/>
      <c r="Z49025" s="5"/>
    </row>
    <row r="49026" spans="20:26" x14ac:dyDescent="0.2">
      <c r="T49026" s="5"/>
      <c r="U49026" s="5"/>
      <c r="V49026" s="5"/>
      <c r="W49026" s="5"/>
      <c r="X49026" s="5"/>
      <c r="Y49026" s="5"/>
      <c r="Z49026" s="5"/>
    </row>
    <row r="49027" spans="20:26" x14ac:dyDescent="0.2">
      <c r="T49027" s="5"/>
      <c r="U49027" s="5"/>
      <c r="V49027" s="5"/>
      <c r="W49027" s="5"/>
      <c r="X49027" s="5"/>
      <c r="Y49027" s="5"/>
      <c r="Z49027" s="5"/>
    </row>
    <row r="49028" spans="20:26" x14ac:dyDescent="0.2">
      <c r="T49028" s="5"/>
      <c r="U49028" s="5"/>
      <c r="V49028" s="5"/>
      <c r="W49028" s="5"/>
      <c r="X49028" s="5"/>
      <c r="Y49028" s="5"/>
      <c r="Z49028" s="5"/>
    </row>
    <row r="49029" spans="20:26" x14ac:dyDescent="0.2">
      <c r="T49029" s="5"/>
      <c r="U49029" s="5"/>
      <c r="V49029" s="5"/>
      <c r="W49029" s="5"/>
      <c r="X49029" s="5"/>
      <c r="Y49029" s="5"/>
      <c r="Z49029" s="5"/>
    </row>
    <row r="49030" spans="20:26" x14ac:dyDescent="0.2">
      <c r="T49030" s="5"/>
      <c r="U49030" s="5"/>
      <c r="V49030" s="5"/>
      <c r="W49030" s="5"/>
      <c r="X49030" s="5"/>
      <c r="Y49030" s="5"/>
      <c r="Z49030" s="5"/>
    </row>
    <row r="49031" spans="20:26" x14ac:dyDescent="0.2">
      <c r="T49031" s="5"/>
      <c r="U49031" s="5"/>
      <c r="V49031" s="5"/>
      <c r="W49031" s="5"/>
      <c r="X49031" s="5"/>
      <c r="Y49031" s="5"/>
      <c r="Z49031" s="5"/>
    </row>
    <row r="49032" spans="20:26" x14ac:dyDescent="0.2">
      <c r="T49032" s="5"/>
      <c r="U49032" s="5"/>
      <c r="V49032" s="5"/>
      <c r="W49032" s="5"/>
      <c r="X49032" s="5"/>
      <c r="Y49032" s="5"/>
      <c r="Z49032" s="5"/>
    </row>
    <row r="49033" spans="20:26" x14ac:dyDescent="0.2">
      <c r="T49033" s="5"/>
      <c r="U49033" s="5"/>
      <c r="V49033" s="5"/>
      <c r="W49033" s="5"/>
      <c r="X49033" s="5"/>
      <c r="Y49033" s="5"/>
      <c r="Z49033" s="5"/>
    </row>
    <row r="49034" spans="20:26" x14ac:dyDescent="0.2">
      <c r="T49034" s="5"/>
      <c r="U49034" s="5"/>
      <c r="V49034" s="5"/>
      <c r="W49034" s="5"/>
      <c r="X49034" s="5"/>
      <c r="Y49034" s="5"/>
      <c r="Z49034" s="5"/>
    </row>
    <row r="49035" spans="20:26" x14ac:dyDescent="0.2">
      <c r="T49035" s="5"/>
      <c r="U49035" s="5"/>
      <c r="V49035" s="5"/>
      <c r="W49035" s="5"/>
      <c r="X49035" s="5"/>
      <c r="Y49035" s="5"/>
      <c r="Z49035" s="5"/>
    </row>
    <row r="49036" spans="20:26" x14ac:dyDescent="0.2">
      <c r="T49036" s="5"/>
      <c r="U49036" s="5"/>
      <c r="V49036" s="5"/>
      <c r="W49036" s="5"/>
      <c r="X49036" s="5"/>
      <c r="Y49036" s="5"/>
      <c r="Z49036" s="5"/>
    </row>
    <row r="49037" spans="20:26" x14ac:dyDescent="0.2">
      <c r="T49037" s="5"/>
      <c r="U49037" s="5"/>
      <c r="V49037" s="5"/>
      <c r="W49037" s="5"/>
      <c r="X49037" s="5"/>
      <c r="Y49037" s="5"/>
      <c r="Z49037" s="5"/>
    </row>
    <row r="49038" spans="20:26" x14ac:dyDescent="0.2">
      <c r="T49038" s="5"/>
      <c r="U49038" s="5"/>
      <c r="V49038" s="5"/>
      <c r="W49038" s="5"/>
      <c r="X49038" s="5"/>
      <c r="Y49038" s="5"/>
      <c r="Z49038" s="5"/>
    </row>
    <row r="49039" spans="20:26" x14ac:dyDescent="0.2">
      <c r="T49039" s="5"/>
      <c r="U49039" s="5"/>
      <c r="V49039" s="5"/>
      <c r="W49039" s="5"/>
      <c r="X49039" s="5"/>
      <c r="Y49039" s="5"/>
      <c r="Z49039" s="5"/>
    </row>
    <row r="49040" spans="20:26" x14ac:dyDescent="0.2">
      <c r="T49040" s="5"/>
      <c r="U49040" s="5"/>
      <c r="V49040" s="5"/>
      <c r="W49040" s="5"/>
      <c r="X49040" s="5"/>
      <c r="Y49040" s="5"/>
      <c r="Z49040" s="5"/>
    </row>
    <row r="49041" spans="20:26" x14ac:dyDescent="0.2">
      <c r="T49041" s="5"/>
      <c r="U49041" s="5"/>
      <c r="V49041" s="5"/>
      <c r="W49041" s="5"/>
      <c r="X49041" s="5"/>
      <c r="Y49041" s="5"/>
      <c r="Z49041" s="5"/>
    </row>
    <row r="49042" spans="20:26" x14ac:dyDescent="0.2">
      <c r="T49042" s="5"/>
      <c r="U49042" s="5"/>
      <c r="V49042" s="5"/>
      <c r="W49042" s="5"/>
      <c r="X49042" s="5"/>
      <c r="Y49042" s="5"/>
      <c r="Z49042" s="5"/>
    </row>
    <row r="49043" spans="20:26" x14ac:dyDescent="0.2">
      <c r="T49043" s="5"/>
      <c r="U49043" s="5"/>
      <c r="V49043" s="5"/>
      <c r="W49043" s="5"/>
      <c r="X49043" s="5"/>
      <c r="Y49043" s="5"/>
      <c r="Z49043" s="5"/>
    </row>
    <row r="49044" spans="20:26" x14ac:dyDescent="0.2">
      <c r="T49044" s="5"/>
      <c r="U49044" s="5"/>
      <c r="V49044" s="5"/>
      <c r="W49044" s="5"/>
      <c r="X49044" s="5"/>
      <c r="Y49044" s="5"/>
      <c r="Z49044" s="5"/>
    </row>
    <row r="49045" spans="20:26" x14ac:dyDescent="0.2">
      <c r="T49045" s="5"/>
      <c r="U49045" s="5"/>
      <c r="V49045" s="5"/>
      <c r="W49045" s="5"/>
      <c r="X49045" s="5"/>
      <c r="Y49045" s="5"/>
      <c r="Z49045" s="5"/>
    </row>
    <row r="49046" spans="20:26" x14ac:dyDescent="0.2">
      <c r="T49046" s="5"/>
      <c r="U49046" s="5"/>
      <c r="V49046" s="5"/>
      <c r="W49046" s="5"/>
      <c r="X49046" s="5"/>
      <c r="Y49046" s="5"/>
      <c r="Z49046" s="5"/>
    </row>
    <row r="49047" spans="20:26" x14ac:dyDescent="0.2">
      <c r="T49047" s="5"/>
      <c r="U49047" s="5"/>
      <c r="V49047" s="5"/>
      <c r="W49047" s="5"/>
      <c r="X49047" s="5"/>
      <c r="Y49047" s="5"/>
      <c r="Z49047" s="5"/>
    </row>
    <row r="49048" spans="20:26" x14ac:dyDescent="0.2">
      <c r="T49048" s="5"/>
      <c r="U49048" s="5"/>
      <c r="V49048" s="5"/>
      <c r="W49048" s="5"/>
      <c r="X49048" s="5"/>
      <c r="Y49048" s="5"/>
      <c r="Z49048" s="5"/>
    </row>
    <row r="49049" spans="20:26" x14ac:dyDescent="0.2">
      <c r="T49049" s="5"/>
      <c r="U49049" s="5"/>
      <c r="V49049" s="5"/>
      <c r="W49049" s="5"/>
      <c r="X49049" s="5"/>
      <c r="Y49049" s="5"/>
      <c r="Z49049" s="5"/>
    </row>
    <row r="49050" spans="20:26" x14ac:dyDescent="0.2">
      <c r="T49050" s="5"/>
      <c r="U49050" s="5"/>
      <c r="V49050" s="5"/>
      <c r="W49050" s="5"/>
      <c r="X49050" s="5"/>
      <c r="Y49050" s="5"/>
      <c r="Z49050" s="5"/>
    </row>
    <row r="49051" spans="20:26" x14ac:dyDescent="0.2">
      <c r="T49051" s="5"/>
      <c r="U49051" s="5"/>
      <c r="V49051" s="5"/>
      <c r="W49051" s="5"/>
      <c r="X49051" s="5"/>
      <c r="Y49051" s="5"/>
      <c r="Z49051" s="5"/>
    </row>
    <row r="49052" spans="20:26" x14ac:dyDescent="0.2">
      <c r="T49052" s="5"/>
      <c r="U49052" s="5"/>
      <c r="V49052" s="5"/>
      <c r="W49052" s="5"/>
      <c r="X49052" s="5"/>
      <c r="Y49052" s="5"/>
      <c r="Z49052" s="5"/>
    </row>
    <row r="49053" spans="20:26" x14ac:dyDescent="0.2">
      <c r="T49053" s="5"/>
      <c r="U49053" s="5"/>
      <c r="V49053" s="5"/>
      <c r="W49053" s="5"/>
      <c r="X49053" s="5"/>
      <c r="Y49053" s="5"/>
      <c r="Z49053" s="5"/>
    </row>
    <row r="49054" spans="20:26" x14ac:dyDescent="0.2">
      <c r="T49054" s="5"/>
      <c r="U49054" s="5"/>
      <c r="V49054" s="5"/>
      <c r="W49054" s="5"/>
      <c r="X49054" s="5"/>
      <c r="Y49054" s="5"/>
      <c r="Z49054" s="5"/>
    </row>
    <row r="49055" spans="20:26" x14ac:dyDescent="0.2">
      <c r="T49055" s="5"/>
      <c r="U49055" s="5"/>
      <c r="V49055" s="5"/>
      <c r="W49055" s="5"/>
      <c r="X49055" s="5"/>
      <c r="Y49055" s="5"/>
      <c r="Z49055" s="5"/>
    </row>
    <row r="49056" spans="20:26" x14ac:dyDescent="0.2">
      <c r="T49056" s="5"/>
      <c r="U49056" s="5"/>
      <c r="V49056" s="5"/>
      <c r="W49056" s="5"/>
      <c r="X49056" s="5"/>
      <c r="Y49056" s="5"/>
      <c r="Z49056" s="5"/>
    </row>
    <row r="49057" spans="20:26" x14ac:dyDescent="0.2">
      <c r="T49057" s="5"/>
      <c r="U49057" s="5"/>
      <c r="V49057" s="5"/>
      <c r="W49057" s="5"/>
      <c r="X49057" s="5"/>
      <c r="Y49057" s="5"/>
      <c r="Z49057" s="5"/>
    </row>
    <row r="49058" spans="20:26" x14ac:dyDescent="0.2">
      <c r="T49058" s="5"/>
      <c r="U49058" s="5"/>
      <c r="V49058" s="5"/>
      <c r="W49058" s="5"/>
      <c r="X49058" s="5"/>
      <c r="Y49058" s="5"/>
      <c r="Z49058" s="5"/>
    </row>
    <row r="49059" spans="20:26" x14ac:dyDescent="0.2">
      <c r="T49059" s="5"/>
      <c r="U49059" s="5"/>
      <c r="V49059" s="5"/>
      <c r="W49059" s="5"/>
      <c r="X49059" s="5"/>
      <c r="Y49059" s="5"/>
      <c r="Z49059" s="5"/>
    </row>
    <row r="49060" spans="20:26" x14ac:dyDescent="0.2">
      <c r="T49060" s="5"/>
      <c r="U49060" s="5"/>
      <c r="V49060" s="5"/>
      <c r="W49060" s="5"/>
      <c r="X49060" s="5"/>
      <c r="Y49060" s="5"/>
      <c r="Z49060" s="5"/>
    </row>
    <row r="49061" spans="20:26" x14ac:dyDescent="0.2">
      <c r="T49061" s="5"/>
      <c r="U49061" s="5"/>
      <c r="V49061" s="5"/>
      <c r="W49061" s="5"/>
      <c r="X49061" s="5"/>
      <c r="Y49061" s="5"/>
      <c r="Z49061" s="5"/>
    </row>
    <row r="49062" spans="20:26" x14ac:dyDescent="0.2">
      <c r="T49062" s="5"/>
      <c r="U49062" s="5"/>
      <c r="V49062" s="5"/>
      <c r="W49062" s="5"/>
      <c r="X49062" s="5"/>
      <c r="Y49062" s="5"/>
      <c r="Z49062" s="5"/>
    </row>
    <row r="49063" spans="20:26" x14ac:dyDescent="0.2">
      <c r="T49063" s="5"/>
      <c r="U49063" s="5"/>
      <c r="V49063" s="5"/>
      <c r="W49063" s="5"/>
      <c r="X49063" s="5"/>
      <c r="Y49063" s="5"/>
      <c r="Z49063" s="5"/>
    </row>
    <row r="49064" spans="20:26" x14ac:dyDescent="0.2">
      <c r="T49064" s="5"/>
      <c r="U49064" s="5"/>
      <c r="V49064" s="5"/>
      <c r="W49064" s="5"/>
      <c r="X49064" s="5"/>
      <c r="Y49064" s="5"/>
      <c r="Z49064" s="5"/>
    </row>
    <row r="49065" spans="20:26" x14ac:dyDescent="0.2">
      <c r="T49065" s="5"/>
      <c r="U49065" s="5"/>
      <c r="V49065" s="5"/>
      <c r="W49065" s="5"/>
      <c r="X49065" s="5"/>
      <c r="Y49065" s="5"/>
      <c r="Z49065" s="5"/>
    </row>
    <row r="49066" spans="20:26" x14ac:dyDescent="0.2">
      <c r="T49066" s="5"/>
      <c r="U49066" s="5"/>
      <c r="V49066" s="5"/>
      <c r="W49066" s="5"/>
      <c r="X49066" s="5"/>
      <c r="Y49066" s="5"/>
      <c r="Z49066" s="5"/>
    </row>
    <row r="49067" spans="20:26" x14ac:dyDescent="0.2">
      <c r="T49067" s="5"/>
      <c r="U49067" s="5"/>
      <c r="V49067" s="5"/>
      <c r="W49067" s="5"/>
      <c r="X49067" s="5"/>
      <c r="Y49067" s="5"/>
      <c r="Z49067" s="5"/>
    </row>
    <row r="49068" spans="20:26" x14ac:dyDescent="0.2">
      <c r="T49068" s="5"/>
      <c r="U49068" s="5"/>
      <c r="V49068" s="5"/>
      <c r="W49068" s="5"/>
      <c r="X49068" s="5"/>
      <c r="Y49068" s="5"/>
      <c r="Z49068" s="5"/>
    </row>
    <row r="49069" spans="20:26" x14ac:dyDescent="0.2">
      <c r="T49069" s="5"/>
      <c r="U49069" s="5"/>
      <c r="V49069" s="5"/>
      <c r="W49069" s="5"/>
      <c r="X49069" s="5"/>
      <c r="Y49069" s="5"/>
      <c r="Z49069" s="5"/>
    </row>
    <row r="49070" spans="20:26" x14ac:dyDescent="0.2">
      <c r="T49070" s="5"/>
      <c r="U49070" s="5"/>
      <c r="V49070" s="5"/>
      <c r="W49070" s="5"/>
      <c r="X49070" s="5"/>
      <c r="Y49070" s="5"/>
      <c r="Z49070" s="5"/>
    </row>
    <row r="49071" spans="20:26" x14ac:dyDescent="0.2">
      <c r="T49071" s="5"/>
      <c r="U49071" s="5"/>
      <c r="V49071" s="5"/>
      <c r="W49071" s="5"/>
      <c r="X49071" s="5"/>
      <c r="Y49071" s="5"/>
      <c r="Z49071" s="5"/>
    </row>
    <row r="49072" spans="20:26" x14ac:dyDescent="0.2">
      <c r="T49072" s="5"/>
      <c r="U49072" s="5"/>
      <c r="V49072" s="5"/>
      <c r="W49072" s="5"/>
      <c r="X49072" s="5"/>
      <c r="Y49072" s="5"/>
      <c r="Z49072" s="5"/>
    </row>
    <row r="49073" spans="20:26" x14ac:dyDescent="0.2">
      <c r="T49073" s="5"/>
      <c r="U49073" s="5"/>
      <c r="V49073" s="5"/>
      <c r="W49073" s="5"/>
      <c r="X49073" s="5"/>
      <c r="Y49073" s="5"/>
      <c r="Z49073" s="5"/>
    </row>
    <row r="49074" spans="20:26" x14ac:dyDescent="0.2">
      <c r="T49074" s="5"/>
      <c r="U49074" s="5"/>
      <c r="V49074" s="5"/>
      <c r="W49074" s="5"/>
      <c r="X49074" s="5"/>
      <c r="Y49074" s="5"/>
      <c r="Z49074" s="5"/>
    </row>
    <row r="49075" spans="20:26" x14ac:dyDescent="0.2">
      <c r="T49075" s="5"/>
      <c r="U49075" s="5"/>
      <c r="V49075" s="5"/>
      <c r="W49075" s="5"/>
      <c r="X49075" s="5"/>
      <c r="Y49075" s="5"/>
      <c r="Z49075" s="5"/>
    </row>
    <row r="49076" spans="20:26" x14ac:dyDescent="0.2">
      <c r="T49076" s="5"/>
      <c r="U49076" s="5"/>
      <c r="V49076" s="5"/>
      <c r="W49076" s="5"/>
      <c r="X49076" s="5"/>
      <c r="Y49076" s="5"/>
      <c r="Z49076" s="5"/>
    </row>
    <row r="49077" spans="20:26" x14ac:dyDescent="0.2">
      <c r="T49077" s="5"/>
      <c r="U49077" s="5"/>
      <c r="V49077" s="5"/>
      <c r="W49077" s="5"/>
      <c r="X49077" s="5"/>
      <c r="Y49077" s="5"/>
      <c r="Z49077" s="5"/>
    </row>
    <row r="49078" spans="20:26" x14ac:dyDescent="0.2">
      <c r="T49078" s="5"/>
      <c r="U49078" s="5"/>
      <c r="V49078" s="5"/>
      <c r="W49078" s="5"/>
      <c r="X49078" s="5"/>
      <c r="Y49078" s="5"/>
      <c r="Z49078" s="5"/>
    </row>
    <row r="49079" spans="20:26" x14ac:dyDescent="0.2">
      <c r="T49079" s="5"/>
      <c r="U49079" s="5"/>
      <c r="V49079" s="5"/>
      <c r="W49079" s="5"/>
      <c r="X49079" s="5"/>
      <c r="Y49079" s="5"/>
      <c r="Z49079" s="5"/>
    </row>
    <row r="49080" spans="20:26" x14ac:dyDescent="0.2">
      <c r="T49080" s="5"/>
      <c r="U49080" s="5"/>
      <c r="V49080" s="5"/>
      <c r="W49080" s="5"/>
      <c r="X49080" s="5"/>
      <c r="Y49080" s="5"/>
      <c r="Z49080" s="5"/>
    </row>
    <row r="49081" spans="20:26" x14ac:dyDescent="0.2">
      <c r="T49081" s="5"/>
      <c r="U49081" s="5"/>
      <c r="V49081" s="5"/>
      <c r="W49081" s="5"/>
      <c r="X49081" s="5"/>
      <c r="Y49081" s="5"/>
      <c r="Z49081" s="5"/>
    </row>
    <row r="49082" spans="20:26" x14ac:dyDescent="0.2">
      <c r="T49082" s="5"/>
      <c r="U49082" s="5"/>
      <c r="V49082" s="5"/>
      <c r="W49082" s="5"/>
      <c r="X49082" s="5"/>
      <c r="Y49082" s="5"/>
      <c r="Z49082" s="5"/>
    </row>
    <row r="49083" spans="20:26" x14ac:dyDescent="0.2">
      <c r="T49083" s="5"/>
      <c r="U49083" s="5"/>
      <c r="V49083" s="5"/>
      <c r="W49083" s="5"/>
      <c r="X49083" s="5"/>
      <c r="Y49083" s="5"/>
      <c r="Z49083" s="5"/>
    </row>
    <row r="49084" spans="20:26" x14ac:dyDescent="0.2">
      <c r="T49084" s="5"/>
      <c r="U49084" s="5"/>
      <c r="V49084" s="5"/>
      <c r="W49084" s="5"/>
      <c r="X49084" s="5"/>
      <c r="Y49084" s="5"/>
      <c r="Z49084" s="5"/>
    </row>
    <row r="49085" spans="20:26" x14ac:dyDescent="0.2">
      <c r="T49085" s="5"/>
      <c r="U49085" s="5"/>
      <c r="V49085" s="5"/>
      <c r="W49085" s="5"/>
      <c r="X49085" s="5"/>
      <c r="Y49085" s="5"/>
      <c r="Z49085" s="5"/>
    </row>
    <row r="49086" spans="20:26" x14ac:dyDescent="0.2">
      <c r="T49086" s="5"/>
      <c r="U49086" s="5"/>
      <c r="V49086" s="5"/>
      <c r="W49086" s="5"/>
      <c r="X49086" s="5"/>
      <c r="Y49086" s="5"/>
      <c r="Z49086" s="5"/>
    </row>
    <row r="49087" spans="20:26" x14ac:dyDescent="0.2">
      <c r="T49087" s="5"/>
      <c r="U49087" s="5"/>
      <c r="V49087" s="5"/>
      <c r="W49087" s="5"/>
      <c r="X49087" s="5"/>
      <c r="Y49087" s="5"/>
      <c r="Z49087" s="5"/>
    </row>
    <row r="49088" spans="20:26" x14ac:dyDescent="0.2">
      <c r="T49088" s="5"/>
      <c r="U49088" s="5"/>
      <c r="V49088" s="5"/>
      <c r="W49088" s="5"/>
      <c r="X49088" s="5"/>
      <c r="Y49088" s="5"/>
      <c r="Z49088" s="5"/>
    </row>
    <row r="49089" spans="20:26" x14ac:dyDescent="0.2">
      <c r="T49089" s="5"/>
      <c r="U49089" s="5"/>
      <c r="V49089" s="5"/>
      <c r="W49089" s="5"/>
      <c r="X49089" s="5"/>
      <c r="Y49089" s="5"/>
      <c r="Z49089" s="5"/>
    </row>
    <row r="49090" spans="20:26" x14ac:dyDescent="0.2">
      <c r="T49090" s="5"/>
      <c r="U49090" s="5"/>
      <c r="V49090" s="5"/>
      <c r="W49090" s="5"/>
      <c r="X49090" s="5"/>
      <c r="Y49090" s="5"/>
      <c r="Z49090" s="5"/>
    </row>
    <row r="49091" spans="20:26" x14ac:dyDescent="0.2">
      <c r="T49091" s="5"/>
      <c r="U49091" s="5"/>
      <c r="V49091" s="5"/>
      <c r="W49091" s="5"/>
      <c r="X49091" s="5"/>
      <c r="Y49091" s="5"/>
      <c r="Z49091" s="5"/>
    </row>
    <row r="49092" spans="20:26" x14ac:dyDescent="0.2">
      <c r="T49092" s="5"/>
      <c r="U49092" s="5"/>
      <c r="V49092" s="5"/>
      <c r="W49092" s="5"/>
      <c r="X49092" s="5"/>
      <c r="Y49092" s="5"/>
      <c r="Z49092" s="5"/>
    </row>
    <row r="49093" spans="20:26" x14ac:dyDescent="0.2">
      <c r="T49093" s="5"/>
      <c r="U49093" s="5"/>
      <c r="V49093" s="5"/>
      <c r="W49093" s="5"/>
      <c r="X49093" s="5"/>
      <c r="Y49093" s="5"/>
      <c r="Z49093" s="5"/>
    </row>
    <row r="49094" spans="20:26" x14ac:dyDescent="0.2">
      <c r="T49094" s="5"/>
      <c r="U49094" s="5"/>
      <c r="V49094" s="5"/>
      <c r="W49094" s="5"/>
      <c r="X49094" s="5"/>
      <c r="Y49094" s="5"/>
      <c r="Z49094" s="5"/>
    </row>
    <row r="49095" spans="20:26" x14ac:dyDescent="0.2">
      <c r="T49095" s="5"/>
      <c r="U49095" s="5"/>
      <c r="V49095" s="5"/>
      <c r="W49095" s="5"/>
      <c r="X49095" s="5"/>
      <c r="Y49095" s="5"/>
      <c r="Z49095" s="5"/>
    </row>
    <row r="49096" spans="20:26" x14ac:dyDescent="0.2">
      <c r="T49096" s="5"/>
      <c r="U49096" s="5"/>
      <c r="V49096" s="5"/>
      <c r="W49096" s="5"/>
      <c r="X49096" s="5"/>
      <c r="Y49096" s="5"/>
      <c r="Z49096" s="5"/>
    </row>
    <row r="49097" spans="20:26" x14ac:dyDescent="0.2">
      <c r="T49097" s="5"/>
      <c r="U49097" s="5"/>
      <c r="V49097" s="5"/>
      <c r="W49097" s="5"/>
      <c r="X49097" s="5"/>
      <c r="Y49097" s="5"/>
      <c r="Z49097" s="5"/>
    </row>
    <row r="49098" spans="20:26" x14ac:dyDescent="0.2">
      <c r="T49098" s="5"/>
      <c r="U49098" s="5"/>
      <c r="V49098" s="5"/>
      <c r="W49098" s="5"/>
      <c r="X49098" s="5"/>
      <c r="Y49098" s="5"/>
      <c r="Z49098" s="5"/>
    </row>
    <row r="49099" spans="20:26" x14ac:dyDescent="0.2">
      <c r="T49099" s="5"/>
      <c r="U49099" s="5"/>
      <c r="V49099" s="5"/>
      <c r="W49099" s="5"/>
      <c r="X49099" s="5"/>
      <c r="Y49099" s="5"/>
      <c r="Z49099" s="5"/>
    </row>
    <row r="49100" spans="20:26" x14ac:dyDescent="0.2">
      <c r="T49100" s="5"/>
      <c r="U49100" s="5"/>
      <c r="V49100" s="5"/>
      <c r="W49100" s="5"/>
      <c r="X49100" s="5"/>
      <c r="Y49100" s="5"/>
      <c r="Z49100" s="5"/>
    </row>
    <row r="49101" spans="20:26" x14ac:dyDescent="0.2">
      <c r="T49101" s="5"/>
      <c r="U49101" s="5"/>
      <c r="V49101" s="5"/>
      <c r="W49101" s="5"/>
      <c r="X49101" s="5"/>
      <c r="Y49101" s="5"/>
      <c r="Z49101" s="5"/>
    </row>
    <row r="49102" spans="20:26" x14ac:dyDescent="0.2">
      <c r="T49102" s="5"/>
      <c r="U49102" s="5"/>
      <c r="V49102" s="5"/>
      <c r="W49102" s="5"/>
      <c r="X49102" s="5"/>
      <c r="Y49102" s="5"/>
      <c r="Z49102" s="5"/>
    </row>
    <row r="49103" spans="20:26" x14ac:dyDescent="0.2">
      <c r="T49103" s="5"/>
      <c r="U49103" s="5"/>
      <c r="V49103" s="5"/>
      <c r="W49103" s="5"/>
      <c r="X49103" s="5"/>
      <c r="Y49103" s="5"/>
      <c r="Z49103" s="5"/>
    </row>
    <row r="49104" spans="20:26" x14ac:dyDescent="0.2">
      <c r="T49104" s="5"/>
      <c r="U49104" s="5"/>
      <c r="V49104" s="5"/>
      <c r="W49104" s="5"/>
      <c r="X49104" s="5"/>
      <c r="Y49104" s="5"/>
      <c r="Z49104" s="5"/>
    </row>
    <row r="49105" spans="20:26" x14ac:dyDescent="0.2">
      <c r="T49105" s="5"/>
      <c r="U49105" s="5"/>
      <c r="V49105" s="5"/>
      <c r="W49105" s="5"/>
      <c r="X49105" s="5"/>
      <c r="Y49105" s="5"/>
      <c r="Z49105" s="5"/>
    </row>
    <row r="49106" spans="20:26" x14ac:dyDescent="0.2">
      <c r="T49106" s="5"/>
      <c r="U49106" s="5"/>
      <c r="V49106" s="5"/>
      <c r="W49106" s="5"/>
      <c r="X49106" s="5"/>
      <c r="Y49106" s="5"/>
      <c r="Z49106" s="5"/>
    </row>
    <row r="49107" spans="20:26" x14ac:dyDescent="0.2">
      <c r="T49107" s="5"/>
      <c r="U49107" s="5"/>
      <c r="V49107" s="5"/>
      <c r="W49107" s="5"/>
      <c r="X49107" s="5"/>
      <c r="Y49107" s="5"/>
      <c r="Z49107" s="5"/>
    </row>
    <row r="49108" spans="20:26" x14ac:dyDescent="0.2">
      <c r="T49108" s="5"/>
      <c r="U49108" s="5"/>
      <c r="V49108" s="5"/>
      <c r="W49108" s="5"/>
      <c r="X49108" s="5"/>
      <c r="Y49108" s="5"/>
      <c r="Z49108" s="5"/>
    </row>
    <row r="49109" spans="20:26" x14ac:dyDescent="0.2">
      <c r="T49109" s="5"/>
      <c r="U49109" s="5"/>
      <c r="V49109" s="5"/>
      <c r="W49109" s="5"/>
      <c r="X49109" s="5"/>
      <c r="Y49109" s="5"/>
      <c r="Z49109" s="5"/>
    </row>
    <row r="49110" spans="20:26" x14ac:dyDescent="0.2">
      <c r="T49110" s="5"/>
      <c r="U49110" s="5"/>
      <c r="V49110" s="5"/>
      <c r="W49110" s="5"/>
      <c r="X49110" s="5"/>
      <c r="Y49110" s="5"/>
      <c r="Z49110" s="5"/>
    </row>
    <row r="49111" spans="20:26" x14ac:dyDescent="0.2">
      <c r="T49111" s="5"/>
      <c r="U49111" s="5"/>
      <c r="V49111" s="5"/>
      <c r="W49111" s="5"/>
      <c r="X49111" s="5"/>
      <c r="Y49111" s="5"/>
      <c r="Z49111" s="5"/>
    </row>
    <row r="49112" spans="20:26" x14ac:dyDescent="0.2">
      <c r="T49112" s="5"/>
      <c r="U49112" s="5"/>
      <c r="V49112" s="5"/>
      <c r="W49112" s="5"/>
      <c r="X49112" s="5"/>
      <c r="Y49112" s="5"/>
      <c r="Z49112" s="5"/>
    </row>
    <row r="49113" spans="20:26" x14ac:dyDescent="0.2">
      <c r="T49113" s="5"/>
      <c r="U49113" s="5"/>
      <c r="V49113" s="5"/>
      <c r="W49113" s="5"/>
      <c r="X49113" s="5"/>
      <c r="Y49113" s="5"/>
      <c r="Z49113" s="5"/>
    </row>
    <row r="49114" spans="20:26" x14ac:dyDescent="0.2">
      <c r="T49114" s="5"/>
      <c r="U49114" s="5"/>
      <c r="V49114" s="5"/>
      <c r="W49114" s="5"/>
      <c r="X49114" s="5"/>
      <c r="Y49114" s="5"/>
      <c r="Z49114" s="5"/>
    </row>
    <row r="49115" spans="20:26" x14ac:dyDescent="0.2">
      <c r="T49115" s="5"/>
      <c r="U49115" s="5"/>
      <c r="V49115" s="5"/>
      <c r="W49115" s="5"/>
      <c r="X49115" s="5"/>
      <c r="Y49115" s="5"/>
      <c r="Z49115" s="5"/>
    </row>
    <row r="49116" spans="20:26" x14ac:dyDescent="0.2">
      <c r="T49116" s="5"/>
      <c r="U49116" s="5"/>
      <c r="V49116" s="5"/>
      <c r="W49116" s="5"/>
      <c r="X49116" s="5"/>
      <c r="Y49116" s="5"/>
      <c r="Z49116" s="5"/>
    </row>
    <row r="49117" spans="20:26" x14ac:dyDescent="0.2">
      <c r="T49117" s="5"/>
      <c r="U49117" s="5"/>
      <c r="V49117" s="5"/>
      <c r="W49117" s="5"/>
      <c r="X49117" s="5"/>
      <c r="Y49117" s="5"/>
      <c r="Z49117" s="5"/>
    </row>
    <row r="49118" spans="20:26" x14ac:dyDescent="0.2">
      <c r="T49118" s="5"/>
      <c r="U49118" s="5"/>
      <c r="V49118" s="5"/>
      <c r="W49118" s="5"/>
      <c r="X49118" s="5"/>
      <c r="Y49118" s="5"/>
      <c r="Z49118" s="5"/>
    </row>
    <row r="49119" spans="20:26" x14ac:dyDescent="0.2">
      <c r="T49119" s="5"/>
      <c r="U49119" s="5"/>
      <c r="V49119" s="5"/>
      <c r="W49119" s="5"/>
      <c r="X49119" s="5"/>
      <c r="Y49119" s="5"/>
      <c r="Z49119" s="5"/>
    </row>
    <row r="49120" spans="20:26" x14ac:dyDescent="0.2">
      <c r="T49120" s="5"/>
      <c r="U49120" s="5"/>
      <c r="V49120" s="5"/>
      <c r="W49120" s="5"/>
      <c r="X49120" s="5"/>
      <c r="Y49120" s="5"/>
      <c r="Z49120" s="5"/>
    </row>
    <row r="49121" spans="20:26" x14ac:dyDescent="0.2">
      <c r="T49121" s="5"/>
      <c r="U49121" s="5"/>
      <c r="V49121" s="5"/>
      <c r="W49121" s="5"/>
      <c r="X49121" s="5"/>
      <c r="Y49121" s="5"/>
      <c r="Z49121" s="5"/>
    </row>
    <row r="49122" spans="20:26" x14ac:dyDescent="0.2">
      <c r="T49122" s="5"/>
      <c r="U49122" s="5"/>
      <c r="V49122" s="5"/>
      <c r="W49122" s="5"/>
      <c r="X49122" s="5"/>
      <c r="Y49122" s="5"/>
      <c r="Z49122" s="5"/>
    </row>
    <row r="49123" spans="20:26" x14ac:dyDescent="0.2">
      <c r="T49123" s="5"/>
      <c r="U49123" s="5"/>
      <c r="V49123" s="5"/>
      <c r="W49123" s="5"/>
      <c r="X49123" s="5"/>
      <c r="Y49123" s="5"/>
      <c r="Z49123" s="5"/>
    </row>
    <row r="49124" spans="20:26" x14ac:dyDescent="0.2">
      <c r="T49124" s="5"/>
      <c r="U49124" s="5"/>
      <c r="V49124" s="5"/>
      <c r="W49124" s="5"/>
      <c r="X49124" s="5"/>
      <c r="Y49124" s="5"/>
      <c r="Z49124" s="5"/>
    </row>
    <row r="49125" spans="20:26" x14ac:dyDescent="0.2">
      <c r="T49125" s="5"/>
      <c r="U49125" s="5"/>
      <c r="V49125" s="5"/>
      <c r="W49125" s="5"/>
      <c r="X49125" s="5"/>
      <c r="Y49125" s="5"/>
      <c r="Z49125" s="5"/>
    </row>
    <row r="49126" spans="20:26" x14ac:dyDescent="0.2">
      <c r="T49126" s="5"/>
      <c r="U49126" s="5"/>
      <c r="V49126" s="5"/>
      <c r="W49126" s="5"/>
      <c r="X49126" s="5"/>
      <c r="Y49126" s="5"/>
      <c r="Z49126" s="5"/>
    </row>
    <row r="49127" spans="20:26" x14ac:dyDescent="0.2">
      <c r="T49127" s="5"/>
      <c r="U49127" s="5"/>
      <c r="V49127" s="5"/>
      <c r="W49127" s="5"/>
      <c r="X49127" s="5"/>
      <c r="Y49127" s="5"/>
      <c r="Z49127" s="5"/>
    </row>
    <row r="49128" spans="20:26" x14ac:dyDescent="0.2">
      <c r="T49128" s="5"/>
      <c r="U49128" s="5"/>
      <c r="V49128" s="5"/>
      <c r="W49128" s="5"/>
      <c r="X49128" s="5"/>
      <c r="Y49128" s="5"/>
      <c r="Z49128" s="5"/>
    </row>
    <row r="49129" spans="20:26" x14ac:dyDescent="0.2">
      <c r="T49129" s="5"/>
      <c r="U49129" s="5"/>
      <c r="V49129" s="5"/>
      <c r="W49129" s="5"/>
      <c r="X49129" s="5"/>
      <c r="Y49129" s="5"/>
      <c r="Z49129" s="5"/>
    </row>
    <row r="49130" spans="20:26" x14ac:dyDescent="0.2">
      <c r="T49130" s="5"/>
      <c r="U49130" s="5"/>
      <c r="V49130" s="5"/>
      <c r="W49130" s="5"/>
      <c r="X49130" s="5"/>
      <c r="Y49130" s="5"/>
      <c r="Z49130" s="5"/>
    </row>
    <row r="49131" spans="20:26" x14ac:dyDescent="0.2">
      <c r="T49131" s="5"/>
      <c r="U49131" s="5"/>
      <c r="V49131" s="5"/>
      <c r="W49131" s="5"/>
      <c r="X49131" s="5"/>
      <c r="Y49131" s="5"/>
      <c r="Z49131" s="5"/>
    </row>
    <row r="49132" spans="20:26" x14ac:dyDescent="0.2">
      <c r="T49132" s="5"/>
      <c r="U49132" s="5"/>
      <c r="V49132" s="5"/>
      <c r="W49132" s="5"/>
      <c r="X49132" s="5"/>
      <c r="Y49132" s="5"/>
      <c r="Z49132" s="5"/>
    </row>
    <row r="49133" spans="20:26" x14ac:dyDescent="0.2">
      <c r="T49133" s="5"/>
      <c r="U49133" s="5"/>
      <c r="V49133" s="5"/>
      <c r="W49133" s="5"/>
      <c r="X49133" s="5"/>
      <c r="Y49133" s="5"/>
      <c r="Z49133" s="5"/>
    </row>
    <row r="49134" spans="20:26" x14ac:dyDescent="0.2">
      <c r="T49134" s="5"/>
      <c r="U49134" s="5"/>
      <c r="V49134" s="5"/>
      <c r="W49134" s="5"/>
      <c r="X49134" s="5"/>
      <c r="Y49134" s="5"/>
      <c r="Z49134" s="5"/>
    </row>
    <row r="49135" spans="20:26" x14ac:dyDescent="0.2">
      <c r="T49135" s="5"/>
      <c r="U49135" s="5"/>
      <c r="V49135" s="5"/>
      <c r="W49135" s="5"/>
      <c r="X49135" s="5"/>
      <c r="Y49135" s="5"/>
      <c r="Z49135" s="5"/>
    </row>
    <row r="49136" spans="20:26" x14ac:dyDescent="0.2">
      <c r="T49136" s="5"/>
      <c r="U49136" s="5"/>
      <c r="V49136" s="5"/>
      <c r="W49136" s="5"/>
      <c r="X49136" s="5"/>
      <c r="Y49136" s="5"/>
      <c r="Z49136" s="5"/>
    </row>
    <row r="49137" spans="20:26" x14ac:dyDescent="0.2">
      <c r="T49137" s="5"/>
      <c r="U49137" s="5"/>
      <c r="V49137" s="5"/>
      <c r="W49137" s="5"/>
      <c r="X49137" s="5"/>
      <c r="Y49137" s="5"/>
      <c r="Z49137" s="5"/>
    </row>
    <row r="49138" spans="20:26" x14ac:dyDescent="0.2">
      <c r="T49138" s="5"/>
      <c r="U49138" s="5"/>
      <c r="V49138" s="5"/>
      <c r="W49138" s="5"/>
      <c r="X49138" s="5"/>
      <c r="Y49138" s="5"/>
      <c r="Z49138" s="5"/>
    </row>
    <row r="49139" spans="20:26" x14ac:dyDescent="0.2">
      <c r="T49139" s="5"/>
      <c r="U49139" s="5"/>
      <c r="V49139" s="5"/>
      <c r="W49139" s="5"/>
      <c r="X49139" s="5"/>
      <c r="Y49139" s="5"/>
      <c r="Z49139" s="5"/>
    </row>
    <row r="49140" spans="20:26" x14ac:dyDescent="0.2">
      <c r="T49140" s="5"/>
      <c r="U49140" s="5"/>
      <c r="V49140" s="5"/>
      <c r="W49140" s="5"/>
      <c r="X49140" s="5"/>
      <c r="Y49140" s="5"/>
      <c r="Z49140" s="5"/>
    </row>
    <row r="49141" spans="20:26" x14ac:dyDescent="0.2">
      <c r="T49141" s="5"/>
      <c r="U49141" s="5"/>
      <c r="V49141" s="5"/>
      <c r="W49141" s="5"/>
      <c r="X49141" s="5"/>
      <c r="Y49141" s="5"/>
      <c r="Z49141" s="5"/>
    </row>
    <row r="49142" spans="20:26" x14ac:dyDescent="0.2">
      <c r="T49142" s="5"/>
      <c r="U49142" s="5"/>
      <c r="V49142" s="5"/>
      <c r="W49142" s="5"/>
      <c r="X49142" s="5"/>
      <c r="Y49142" s="5"/>
      <c r="Z49142" s="5"/>
    </row>
    <row r="49143" spans="20:26" x14ac:dyDescent="0.2">
      <c r="T49143" s="5"/>
      <c r="U49143" s="5"/>
      <c r="V49143" s="5"/>
      <c r="W49143" s="5"/>
      <c r="X49143" s="5"/>
      <c r="Y49143" s="5"/>
      <c r="Z49143" s="5"/>
    </row>
    <row r="49144" spans="20:26" x14ac:dyDescent="0.2">
      <c r="T49144" s="5"/>
      <c r="U49144" s="5"/>
      <c r="V49144" s="5"/>
      <c r="W49144" s="5"/>
      <c r="X49144" s="5"/>
      <c r="Y49144" s="5"/>
      <c r="Z49144" s="5"/>
    </row>
    <row r="49145" spans="20:26" x14ac:dyDescent="0.2">
      <c r="T49145" s="5"/>
      <c r="U49145" s="5"/>
      <c r="V49145" s="5"/>
      <c r="W49145" s="5"/>
      <c r="X49145" s="5"/>
      <c r="Y49145" s="5"/>
      <c r="Z49145" s="5"/>
    </row>
    <row r="49146" spans="20:26" x14ac:dyDescent="0.2">
      <c r="T49146" s="5"/>
      <c r="U49146" s="5"/>
      <c r="V49146" s="5"/>
      <c r="W49146" s="5"/>
      <c r="X49146" s="5"/>
      <c r="Y49146" s="5"/>
      <c r="Z49146" s="5"/>
    </row>
    <row r="49147" spans="20:26" x14ac:dyDescent="0.2">
      <c r="T49147" s="5"/>
      <c r="U49147" s="5"/>
      <c r="V49147" s="5"/>
      <c r="W49147" s="5"/>
      <c r="X49147" s="5"/>
      <c r="Y49147" s="5"/>
      <c r="Z49147" s="5"/>
    </row>
    <row r="49148" spans="20:26" x14ac:dyDescent="0.2">
      <c r="T49148" s="5"/>
      <c r="U49148" s="5"/>
      <c r="V49148" s="5"/>
      <c r="W49148" s="5"/>
      <c r="X49148" s="5"/>
      <c r="Y49148" s="5"/>
      <c r="Z49148" s="5"/>
    </row>
    <row r="49149" spans="20:26" x14ac:dyDescent="0.2">
      <c r="T49149" s="5"/>
      <c r="U49149" s="5"/>
      <c r="V49149" s="5"/>
      <c r="W49149" s="5"/>
      <c r="X49149" s="5"/>
      <c r="Y49149" s="5"/>
      <c r="Z49149" s="5"/>
    </row>
    <row r="49150" spans="20:26" x14ac:dyDescent="0.2">
      <c r="T49150" s="5"/>
      <c r="U49150" s="5"/>
      <c r="V49150" s="5"/>
      <c r="W49150" s="5"/>
      <c r="X49150" s="5"/>
      <c r="Y49150" s="5"/>
      <c r="Z49150" s="5"/>
    </row>
    <row r="49151" spans="20:26" x14ac:dyDescent="0.2">
      <c r="T49151" s="5"/>
      <c r="U49151" s="5"/>
      <c r="V49151" s="5"/>
      <c r="W49151" s="5"/>
      <c r="X49151" s="5"/>
      <c r="Y49151" s="5"/>
      <c r="Z49151" s="5"/>
    </row>
    <row r="49152" spans="20:26" x14ac:dyDescent="0.2">
      <c r="T49152" s="5"/>
      <c r="U49152" s="5"/>
      <c r="V49152" s="5"/>
      <c r="W49152" s="5"/>
      <c r="X49152" s="5"/>
      <c r="Y49152" s="5"/>
      <c r="Z49152" s="5"/>
    </row>
    <row r="49153" spans="20:26" x14ac:dyDescent="0.2">
      <c r="T49153" s="5"/>
      <c r="U49153" s="5"/>
      <c r="V49153" s="5"/>
      <c r="W49153" s="5"/>
      <c r="X49153" s="5"/>
      <c r="Y49153" s="5"/>
      <c r="Z49153" s="5"/>
    </row>
    <row r="49154" spans="20:26" x14ac:dyDescent="0.2">
      <c r="T49154" s="5"/>
      <c r="U49154" s="5"/>
      <c r="V49154" s="5"/>
      <c r="W49154" s="5"/>
      <c r="X49154" s="5"/>
      <c r="Y49154" s="5"/>
      <c r="Z49154" s="5"/>
    </row>
    <row r="49155" spans="20:26" x14ac:dyDescent="0.2">
      <c r="T49155" s="5"/>
      <c r="U49155" s="5"/>
      <c r="V49155" s="5"/>
      <c r="W49155" s="5"/>
      <c r="X49155" s="5"/>
      <c r="Y49155" s="5"/>
      <c r="Z49155" s="5"/>
    </row>
    <row r="49156" spans="20:26" x14ac:dyDescent="0.2">
      <c r="T49156" s="5"/>
      <c r="U49156" s="5"/>
      <c r="V49156" s="5"/>
      <c r="W49156" s="5"/>
      <c r="X49156" s="5"/>
      <c r="Y49156" s="5"/>
      <c r="Z49156" s="5"/>
    </row>
    <row r="49157" spans="20:26" x14ac:dyDescent="0.2">
      <c r="T49157" s="5"/>
      <c r="U49157" s="5"/>
      <c r="V49157" s="5"/>
      <c r="W49157" s="5"/>
      <c r="X49157" s="5"/>
      <c r="Y49157" s="5"/>
      <c r="Z49157" s="5"/>
    </row>
    <row r="49158" spans="20:26" x14ac:dyDescent="0.2">
      <c r="T49158" s="5"/>
      <c r="U49158" s="5"/>
      <c r="V49158" s="5"/>
      <c r="W49158" s="5"/>
      <c r="X49158" s="5"/>
      <c r="Y49158" s="5"/>
      <c r="Z49158" s="5"/>
    </row>
    <row r="49159" spans="20:26" x14ac:dyDescent="0.2">
      <c r="T49159" s="5"/>
      <c r="U49159" s="5"/>
      <c r="V49159" s="5"/>
      <c r="W49159" s="5"/>
      <c r="X49159" s="5"/>
      <c r="Y49159" s="5"/>
      <c r="Z49159" s="5"/>
    </row>
    <row r="49160" spans="20:26" x14ac:dyDescent="0.2">
      <c r="T49160" s="5"/>
      <c r="U49160" s="5"/>
      <c r="V49160" s="5"/>
      <c r="W49160" s="5"/>
      <c r="X49160" s="5"/>
      <c r="Y49160" s="5"/>
      <c r="Z49160" s="5"/>
    </row>
    <row r="49161" spans="20:26" x14ac:dyDescent="0.2">
      <c r="T49161" s="5"/>
      <c r="U49161" s="5"/>
      <c r="V49161" s="5"/>
      <c r="W49161" s="5"/>
      <c r="X49161" s="5"/>
      <c r="Y49161" s="5"/>
      <c r="Z49161" s="5"/>
    </row>
    <row r="49162" spans="20:26" x14ac:dyDescent="0.2">
      <c r="T49162" s="5"/>
      <c r="U49162" s="5"/>
      <c r="V49162" s="5"/>
      <c r="W49162" s="5"/>
      <c r="X49162" s="5"/>
      <c r="Y49162" s="5"/>
      <c r="Z49162" s="5"/>
    </row>
    <row r="49163" spans="20:26" x14ac:dyDescent="0.2">
      <c r="T49163" s="5"/>
      <c r="U49163" s="5"/>
      <c r="V49163" s="5"/>
      <c r="W49163" s="5"/>
      <c r="X49163" s="5"/>
      <c r="Y49163" s="5"/>
      <c r="Z49163" s="5"/>
    </row>
    <row r="49164" spans="20:26" x14ac:dyDescent="0.2">
      <c r="T49164" s="5"/>
      <c r="U49164" s="5"/>
      <c r="V49164" s="5"/>
      <c r="W49164" s="5"/>
      <c r="X49164" s="5"/>
      <c r="Y49164" s="5"/>
      <c r="Z49164" s="5"/>
    </row>
    <row r="49165" spans="20:26" x14ac:dyDescent="0.2">
      <c r="T49165" s="5"/>
      <c r="U49165" s="5"/>
      <c r="V49165" s="5"/>
      <c r="W49165" s="5"/>
      <c r="X49165" s="5"/>
      <c r="Y49165" s="5"/>
      <c r="Z49165" s="5"/>
    </row>
    <row r="49166" spans="20:26" x14ac:dyDescent="0.2">
      <c r="T49166" s="5"/>
      <c r="U49166" s="5"/>
      <c r="V49166" s="5"/>
      <c r="W49166" s="5"/>
      <c r="X49166" s="5"/>
      <c r="Y49166" s="5"/>
      <c r="Z49166" s="5"/>
    </row>
    <row r="49167" spans="20:26" x14ac:dyDescent="0.2">
      <c r="T49167" s="5"/>
      <c r="U49167" s="5"/>
      <c r="V49167" s="5"/>
      <c r="W49167" s="5"/>
      <c r="X49167" s="5"/>
      <c r="Y49167" s="5"/>
      <c r="Z49167" s="5"/>
    </row>
    <row r="49168" spans="20:26" x14ac:dyDescent="0.2">
      <c r="T49168" s="5"/>
      <c r="U49168" s="5"/>
      <c r="V49168" s="5"/>
      <c r="W49168" s="5"/>
      <c r="X49168" s="5"/>
      <c r="Y49168" s="5"/>
      <c r="Z49168" s="5"/>
    </row>
    <row r="49169" spans="20:26" x14ac:dyDescent="0.2">
      <c r="T49169" s="5"/>
      <c r="U49169" s="5"/>
      <c r="V49169" s="5"/>
      <c r="W49169" s="5"/>
      <c r="X49169" s="5"/>
      <c r="Y49169" s="5"/>
      <c r="Z49169" s="5"/>
    </row>
    <row r="49170" spans="20:26" x14ac:dyDescent="0.2">
      <c r="T49170" s="5"/>
      <c r="U49170" s="5"/>
      <c r="V49170" s="5"/>
      <c r="W49170" s="5"/>
      <c r="X49170" s="5"/>
      <c r="Y49170" s="5"/>
      <c r="Z49170" s="5"/>
    </row>
    <row r="49171" spans="20:26" x14ac:dyDescent="0.2">
      <c r="T49171" s="5"/>
      <c r="U49171" s="5"/>
      <c r="V49171" s="5"/>
      <c r="W49171" s="5"/>
      <c r="X49171" s="5"/>
      <c r="Y49171" s="5"/>
      <c r="Z49171" s="5"/>
    </row>
    <row r="49172" spans="20:26" x14ac:dyDescent="0.2">
      <c r="T49172" s="5"/>
      <c r="U49172" s="5"/>
      <c r="V49172" s="5"/>
      <c r="W49172" s="5"/>
      <c r="X49172" s="5"/>
      <c r="Y49172" s="5"/>
      <c r="Z49172" s="5"/>
    </row>
    <row r="49173" spans="20:26" x14ac:dyDescent="0.2">
      <c r="T49173" s="5"/>
      <c r="U49173" s="5"/>
      <c r="V49173" s="5"/>
      <c r="W49173" s="5"/>
      <c r="X49173" s="5"/>
      <c r="Y49173" s="5"/>
      <c r="Z49173" s="5"/>
    </row>
    <row r="49174" spans="20:26" x14ac:dyDescent="0.2">
      <c r="T49174" s="5"/>
      <c r="U49174" s="5"/>
      <c r="V49174" s="5"/>
      <c r="W49174" s="5"/>
      <c r="X49174" s="5"/>
      <c r="Y49174" s="5"/>
      <c r="Z49174" s="5"/>
    </row>
    <row r="49175" spans="20:26" x14ac:dyDescent="0.2">
      <c r="T49175" s="5"/>
      <c r="U49175" s="5"/>
      <c r="V49175" s="5"/>
      <c r="W49175" s="5"/>
      <c r="X49175" s="5"/>
      <c r="Y49175" s="5"/>
      <c r="Z49175" s="5"/>
    </row>
    <row r="49176" spans="20:26" x14ac:dyDescent="0.2">
      <c r="T49176" s="5"/>
      <c r="U49176" s="5"/>
      <c r="V49176" s="5"/>
      <c r="W49176" s="5"/>
      <c r="X49176" s="5"/>
      <c r="Y49176" s="5"/>
      <c r="Z49176" s="5"/>
    </row>
    <row r="49177" spans="20:26" x14ac:dyDescent="0.2">
      <c r="T49177" s="5"/>
      <c r="U49177" s="5"/>
      <c r="V49177" s="5"/>
      <c r="W49177" s="5"/>
      <c r="X49177" s="5"/>
      <c r="Y49177" s="5"/>
      <c r="Z49177" s="5"/>
    </row>
    <row r="49178" spans="20:26" x14ac:dyDescent="0.2">
      <c r="T49178" s="5"/>
      <c r="U49178" s="5"/>
      <c r="V49178" s="5"/>
      <c r="W49178" s="5"/>
      <c r="X49178" s="5"/>
      <c r="Y49178" s="5"/>
      <c r="Z49178" s="5"/>
    </row>
    <row r="49179" spans="20:26" x14ac:dyDescent="0.2">
      <c r="T49179" s="5"/>
      <c r="U49179" s="5"/>
      <c r="V49179" s="5"/>
      <c r="W49179" s="5"/>
      <c r="X49179" s="5"/>
      <c r="Y49179" s="5"/>
      <c r="Z49179" s="5"/>
    </row>
    <row r="49180" spans="20:26" x14ac:dyDescent="0.2">
      <c r="T49180" s="5"/>
      <c r="U49180" s="5"/>
      <c r="V49180" s="5"/>
      <c r="W49180" s="5"/>
      <c r="X49180" s="5"/>
      <c r="Y49180" s="5"/>
      <c r="Z49180" s="5"/>
    </row>
    <row r="49181" spans="20:26" x14ac:dyDescent="0.2">
      <c r="T49181" s="5"/>
      <c r="U49181" s="5"/>
      <c r="V49181" s="5"/>
      <c r="W49181" s="5"/>
      <c r="X49181" s="5"/>
      <c r="Y49181" s="5"/>
      <c r="Z49181" s="5"/>
    </row>
    <row r="49182" spans="20:26" x14ac:dyDescent="0.2">
      <c r="T49182" s="5"/>
      <c r="U49182" s="5"/>
      <c r="V49182" s="5"/>
      <c r="W49182" s="5"/>
      <c r="X49182" s="5"/>
      <c r="Y49182" s="5"/>
      <c r="Z49182" s="5"/>
    </row>
    <row r="49183" spans="20:26" x14ac:dyDescent="0.2">
      <c r="T49183" s="5"/>
      <c r="U49183" s="5"/>
      <c r="V49183" s="5"/>
      <c r="W49183" s="5"/>
      <c r="X49183" s="5"/>
      <c r="Y49183" s="5"/>
      <c r="Z49183" s="5"/>
    </row>
    <row r="49184" spans="20:26" x14ac:dyDescent="0.2">
      <c r="T49184" s="5"/>
      <c r="U49184" s="5"/>
      <c r="V49184" s="5"/>
      <c r="W49184" s="5"/>
      <c r="X49184" s="5"/>
      <c r="Y49184" s="5"/>
      <c r="Z49184" s="5"/>
    </row>
    <row r="49185" spans="20:26" x14ac:dyDescent="0.2">
      <c r="T49185" s="5"/>
      <c r="U49185" s="5"/>
      <c r="V49185" s="5"/>
      <c r="W49185" s="5"/>
      <c r="X49185" s="5"/>
      <c r="Y49185" s="5"/>
      <c r="Z49185" s="5"/>
    </row>
    <row r="49186" spans="20:26" x14ac:dyDescent="0.2">
      <c r="T49186" s="5"/>
      <c r="U49186" s="5"/>
      <c r="V49186" s="5"/>
      <c r="W49186" s="5"/>
      <c r="X49186" s="5"/>
      <c r="Y49186" s="5"/>
      <c r="Z49186" s="5"/>
    </row>
    <row r="49187" spans="20:26" x14ac:dyDescent="0.2">
      <c r="T49187" s="5"/>
      <c r="U49187" s="5"/>
      <c r="V49187" s="5"/>
      <c r="W49187" s="5"/>
      <c r="X49187" s="5"/>
      <c r="Y49187" s="5"/>
      <c r="Z49187" s="5"/>
    </row>
    <row r="49188" spans="20:26" x14ac:dyDescent="0.2">
      <c r="T49188" s="5"/>
      <c r="U49188" s="5"/>
      <c r="V49188" s="5"/>
      <c r="W49188" s="5"/>
      <c r="X49188" s="5"/>
      <c r="Y49188" s="5"/>
      <c r="Z49188" s="5"/>
    </row>
    <row r="49189" spans="20:26" x14ac:dyDescent="0.2">
      <c r="T49189" s="5"/>
      <c r="U49189" s="5"/>
      <c r="V49189" s="5"/>
      <c r="W49189" s="5"/>
      <c r="X49189" s="5"/>
      <c r="Y49189" s="5"/>
      <c r="Z49189" s="5"/>
    </row>
    <row r="49190" spans="20:26" x14ac:dyDescent="0.2">
      <c r="T49190" s="5"/>
      <c r="U49190" s="5"/>
      <c r="V49190" s="5"/>
      <c r="W49190" s="5"/>
      <c r="X49190" s="5"/>
      <c r="Y49190" s="5"/>
      <c r="Z49190" s="5"/>
    </row>
    <row r="49191" spans="20:26" x14ac:dyDescent="0.2">
      <c r="T49191" s="5"/>
      <c r="U49191" s="5"/>
      <c r="V49191" s="5"/>
      <c r="W49191" s="5"/>
      <c r="X49191" s="5"/>
      <c r="Y49191" s="5"/>
      <c r="Z49191" s="5"/>
    </row>
    <row r="49192" spans="20:26" x14ac:dyDescent="0.2">
      <c r="T49192" s="5"/>
      <c r="U49192" s="5"/>
      <c r="V49192" s="5"/>
      <c r="W49192" s="5"/>
      <c r="X49192" s="5"/>
      <c r="Y49192" s="5"/>
      <c r="Z49192" s="5"/>
    </row>
    <row r="49193" spans="20:26" x14ac:dyDescent="0.2">
      <c r="T49193" s="5"/>
      <c r="U49193" s="5"/>
      <c r="V49193" s="5"/>
      <c r="W49193" s="5"/>
      <c r="X49193" s="5"/>
      <c r="Y49193" s="5"/>
      <c r="Z49193" s="5"/>
    </row>
    <row r="49194" spans="20:26" x14ac:dyDescent="0.2">
      <c r="T49194" s="5"/>
      <c r="U49194" s="5"/>
      <c r="V49194" s="5"/>
      <c r="W49194" s="5"/>
      <c r="X49194" s="5"/>
      <c r="Y49194" s="5"/>
      <c r="Z49194" s="5"/>
    </row>
    <row r="49195" spans="20:26" x14ac:dyDescent="0.2">
      <c r="T49195" s="5"/>
      <c r="U49195" s="5"/>
      <c r="V49195" s="5"/>
      <c r="W49195" s="5"/>
      <c r="X49195" s="5"/>
      <c r="Y49195" s="5"/>
      <c r="Z49195" s="5"/>
    </row>
    <row r="49196" spans="20:26" x14ac:dyDescent="0.2">
      <c r="T49196" s="5"/>
      <c r="U49196" s="5"/>
      <c r="V49196" s="5"/>
      <c r="W49196" s="5"/>
      <c r="X49196" s="5"/>
      <c r="Y49196" s="5"/>
      <c r="Z49196" s="5"/>
    </row>
    <row r="49197" spans="20:26" x14ac:dyDescent="0.2">
      <c r="T49197" s="5"/>
      <c r="U49197" s="5"/>
      <c r="V49197" s="5"/>
      <c r="W49197" s="5"/>
      <c r="X49197" s="5"/>
      <c r="Y49197" s="5"/>
      <c r="Z49197" s="5"/>
    </row>
    <row r="49198" spans="20:26" x14ac:dyDescent="0.2">
      <c r="T49198" s="5"/>
      <c r="U49198" s="5"/>
      <c r="V49198" s="5"/>
      <c r="W49198" s="5"/>
      <c r="X49198" s="5"/>
      <c r="Y49198" s="5"/>
      <c r="Z49198" s="5"/>
    </row>
    <row r="49199" spans="20:26" x14ac:dyDescent="0.2">
      <c r="T49199" s="5"/>
      <c r="U49199" s="5"/>
      <c r="V49199" s="5"/>
      <c r="W49199" s="5"/>
      <c r="X49199" s="5"/>
      <c r="Y49199" s="5"/>
      <c r="Z49199" s="5"/>
    </row>
    <row r="49200" spans="20:26" x14ac:dyDescent="0.2">
      <c r="T49200" s="5"/>
      <c r="U49200" s="5"/>
      <c r="V49200" s="5"/>
      <c r="W49200" s="5"/>
      <c r="X49200" s="5"/>
      <c r="Y49200" s="5"/>
      <c r="Z49200" s="5"/>
    </row>
    <row r="49201" spans="20:26" x14ac:dyDescent="0.2">
      <c r="T49201" s="5"/>
      <c r="U49201" s="5"/>
      <c r="V49201" s="5"/>
      <c r="W49201" s="5"/>
      <c r="X49201" s="5"/>
      <c r="Y49201" s="5"/>
      <c r="Z49201" s="5"/>
    </row>
    <row r="49202" spans="20:26" x14ac:dyDescent="0.2">
      <c r="T49202" s="5"/>
      <c r="U49202" s="5"/>
      <c r="V49202" s="5"/>
      <c r="W49202" s="5"/>
      <c r="X49202" s="5"/>
      <c r="Y49202" s="5"/>
      <c r="Z49202" s="5"/>
    </row>
    <row r="49203" spans="20:26" x14ac:dyDescent="0.2">
      <c r="T49203" s="5"/>
      <c r="U49203" s="5"/>
      <c r="V49203" s="5"/>
      <c r="W49203" s="5"/>
      <c r="X49203" s="5"/>
      <c r="Y49203" s="5"/>
      <c r="Z49203" s="5"/>
    </row>
    <row r="49204" spans="20:26" x14ac:dyDescent="0.2">
      <c r="T49204" s="5"/>
      <c r="U49204" s="5"/>
      <c r="V49204" s="5"/>
      <c r="W49204" s="5"/>
      <c r="X49204" s="5"/>
      <c r="Y49204" s="5"/>
      <c r="Z49204" s="5"/>
    </row>
    <row r="49205" spans="20:26" x14ac:dyDescent="0.2">
      <c r="T49205" s="5"/>
      <c r="U49205" s="5"/>
      <c r="V49205" s="5"/>
      <c r="W49205" s="5"/>
      <c r="X49205" s="5"/>
      <c r="Y49205" s="5"/>
      <c r="Z49205" s="5"/>
    </row>
    <row r="49206" spans="20:26" x14ac:dyDescent="0.2">
      <c r="T49206" s="5"/>
      <c r="U49206" s="5"/>
      <c r="V49206" s="5"/>
      <c r="W49206" s="5"/>
      <c r="X49206" s="5"/>
      <c r="Y49206" s="5"/>
      <c r="Z49206" s="5"/>
    </row>
    <row r="49207" spans="20:26" x14ac:dyDescent="0.2">
      <c r="T49207" s="5"/>
      <c r="U49207" s="5"/>
      <c r="V49207" s="5"/>
      <c r="W49207" s="5"/>
      <c r="X49207" s="5"/>
      <c r="Y49207" s="5"/>
      <c r="Z49207" s="5"/>
    </row>
    <row r="49208" spans="20:26" x14ac:dyDescent="0.2">
      <c r="T49208" s="5"/>
      <c r="U49208" s="5"/>
      <c r="V49208" s="5"/>
      <c r="W49208" s="5"/>
      <c r="X49208" s="5"/>
      <c r="Y49208" s="5"/>
      <c r="Z49208" s="5"/>
    </row>
    <row r="49209" spans="20:26" x14ac:dyDescent="0.2">
      <c r="T49209" s="5"/>
      <c r="U49209" s="5"/>
      <c r="V49209" s="5"/>
      <c r="W49209" s="5"/>
      <c r="X49209" s="5"/>
      <c r="Y49209" s="5"/>
      <c r="Z49209" s="5"/>
    </row>
    <row r="49210" spans="20:26" x14ac:dyDescent="0.2">
      <c r="T49210" s="5"/>
      <c r="U49210" s="5"/>
      <c r="V49210" s="5"/>
      <c r="W49210" s="5"/>
      <c r="X49210" s="5"/>
      <c r="Y49210" s="5"/>
      <c r="Z49210" s="5"/>
    </row>
    <row r="49211" spans="20:26" x14ac:dyDescent="0.2">
      <c r="T49211" s="5"/>
      <c r="U49211" s="5"/>
      <c r="V49211" s="5"/>
      <c r="W49211" s="5"/>
      <c r="X49211" s="5"/>
      <c r="Y49211" s="5"/>
      <c r="Z49211" s="5"/>
    </row>
    <row r="49212" spans="20:26" x14ac:dyDescent="0.2">
      <c r="T49212" s="5"/>
      <c r="U49212" s="5"/>
      <c r="V49212" s="5"/>
      <c r="W49212" s="5"/>
      <c r="X49212" s="5"/>
      <c r="Y49212" s="5"/>
      <c r="Z49212" s="5"/>
    </row>
    <row r="49213" spans="20:26" x14ac:dyDescent="0.2">
      <c r="T49213" s="5"/>
      <c r="U49213" s="5"/>
      <c r="V49213" s="5"/>
      <c r="W49213" s="5"/>
      <c r="X49213" s="5"/>
      <c r="Y49213" s="5"/>
      <c r="Z49213" s="5"/>
    </row>
    <row r="49214" spans="20:26" x14ac:dyDescent="0.2">
      <c r="T49214" s="5"/>
      <c r="U49214" s="5"/>
      <c r="V49214" s="5"/>
      <c r="W49214" s="5"/>
      <c r="X49214" s="5"/>
      <c r="Y49214" s="5"/>
      <c r="Z49214" s="5"/>
    </row>
    <row r="49215" spans="20:26" x14ac:dyDescent="0.2">
      <c r="T49215" s="5"/>
      <c r="U49215" s="5"/>
      <c r="V49215" s="5"/>
      <c r="W49215" s="5"/>
      <c r="X49215" s="5"/>
      <c r="Y49215" s="5"/>
      <c r="Z49215" s="5"/>
    </row>
    <row r="49216" spans="20:26" x14ac:dyDescent="0.2">
      <c r="T49216" s="5"/>
      <c r="U49216" s="5"/>
      <c r="V49216" s="5"/>
      <c r="W49216" s="5"/>
      <c r="X49216" s="5"/>
      <c r="Y49216" s="5"/>
      <c r="Z49216" s="5"/>
    </row>
    <row r="49217" spans="20:26" x14ac:dyDescent="0.2">
      <c r="T49217" s="5"/>
      <c r="U49217" s="5"/>
      <c r="V49217" s="5"/>
      <c r="W49217" s="5"/>
      <c r="X49217" s="5"/>
      <c r="Y49217" s="5"/>
      <c r="Z49217" s="5"/>
    </row>
    <row r="49218" spans="20:26" x14ac:dyDescent="0.2">
      <c r="T49218" s="5"/>
      <c r="U49218" s="5"/>
      <c r="V49218" s="5"/>
      <c r="W49218" s="5"/>
      <c r="X49218" s="5"/>
      <c r="Y49218" s="5"/>
      <c r="Z49218" s="5"/>
    </row>
    <row r="49219" spans="20:26" x14ac:dyDescent="0.2">
      <c r="T49219" s="5"/>
      <c r="U49219" s="5"/>
      <c r="V49219" s="5"/>
      <c r="W49219" s="5"/>
      <c r="X49219" s="5"/>
      <c r="Y49219" s="5"/>
      <c r="Z49219" s="5"/>
    </row>
    <row r="49220" spans="20:26" x14ac:dyDescent="0.2">
      <c r="T49220" s="5"/>
      <c r="U49220" s="5"/>
      <c r="V49220" s="5"/>
      <c r="W49220" s="5"/>
      <c r="X49220" s="5"/>
      <c r="Y49220" s="5"/>
      <c r="Z49220" s="5"/>
    </row>
    <row r="49221" spans="20:26" x14ac:dyDescent="0.2">
      <c r="T49221" s="5"/>
      <c r="U49221" s="5"/>
      <c r="V49221" s="5"/>
      <c r="W49221" s="5"/>
      <c r="X49221" s="5"/>
      <c r="Y49221" s="5"/>
      <c r="Z49221" s="5"/>
    </row>
    <row r="49222" spans="20:26" x14ac:dyDescent="0.2">
      <c r="T49222" s="5"/>
      <c r="U49222" s="5"/>
      <c r="V49222" s="5"/>
      <c r="W49222" s="5"/>
      <c r="X49222" s="5"/>
      <c r="Y49222" s="5"/>
      <c r="Z49222" s="5"/>
    </row>
    <row r="49223" spans="20:26" x14ac:dyDescent="0.2">
      <c r="T49223" s="5"/>
      <c r="U49223" s="5"/>
      <c r="V49223" s="5"/>
      <c r="W49223" s="5"/>
      <c r="X49223" s="5"/>
      <c r="Y49223" s="5"/>
      <c r="Z49223" s="5"/>
    </row>
    <row r="49224" spans="20:26" x14ac:dyDescent="0.2">
      <c r="T49224" s="5"/>
      <c r="U49224" s="5"/>
      <c r="V49224" s="5"/>
      <c r="W49224" s="5"/>
      <c r="X49224" s="5"/>
      <c r="Y49224" s="5"/>
      <c r="Z49224" s="5"/>
    </row>
    <row r="49225" spans="20:26" x14ac:dyDescent="0.2">
      <c r="T49225" s="5"/>
      <c r="U49225" s="5"/>
      <c r="V49225" s="5"/>
      <c r="W49225" s="5"/>
      <c r="X49225" s="5"/>
      <c r="Y49225" s="5"/>
      <c r="Z49225" s="5"/>
    </row>
    <row r="49226" spans="20:26" x14ac:dyDescent="0.2">
      <c r="T49226" s="5"/>
      <c r="U49226" s="5"/>
      <c r="V49226" s="5"/>
      <c r="W49226" s="5"/>
      <c r="X49226" s="5"/>
      <c r="Y49226" s="5"/>
      <c r="Z49226" s="5"/>
    </row>
    <row r="49227" spans="20:26" x14ac:dyDescent="0.2">
      <c r="T49227" s="5"/>
      <c r="U49227" s="5"/>
      <c r="V49227" s="5"/>
      <c r="W49227" s="5"/>
      <c r="X49227" s="5"/>
      <c r="Y49227" s="5"/>
      <c r="Z49227" s="5"/>
    </row>
    <row r="49228" spans="20:26" x14ac:dyDescent="0.2">
      <c r="T49228" s="5"/>
      <c r="U49228" s="5"/>
      <c r="V49228" s="5"/>
      <c r="W49228" s="5"/>
      <c r="X49228" s="5"/>
      <c r="Y49228" s="5"/>
      <c r="Z49228" s="5"/>
    </row>
    <row r="49229" spans="20:26" x14ac:dyDescent="0.2">
      <c r="T49229" s="5"/>
      <c r="U49229" s="5"/>
      <c r="V49229" s="5"/>
      <c r="W49229" s="5"/>
      <c r="X49229" s="5"/>
      <c r="Y49229" s="5"/>
      <c r="Z49229" s="5"/>
    </row>
    <row r="49230" spans="20:26" x14ac:dyDescent="0.2">
      <c r="T49230" s="5"/>
      <c r="U49230" s="5"/>
      <c r="V49230" s="5"/>
      <c r="W49230" s="5"/>
      <c r="X49230" s="5"/>
      <c r="Y49230" s="5"/>
      <c r="Z49230" s="5"/>
    </row>
    <row r="49231" spans="20:26" x14ac:dyDescent="0.2">
      <c r="T49231" s="5"/>
      <c r="U49231" s="5"/>
      <c r="V49231" s="5"/>
      <c r="W49231" s="5"/>
      <c r="X49231" s="5"/>
      <c r="Y49231" s="5"/>
      <c r="Z49231" s="5"/>
    </row>
    <row r="49232" spans="20:26" x14ac:dyDescent="0.2">
      <c r="T49232" s="5"/>
      <c r="U49232" s="5"/>
      <c r="V49232" s="5"/>
      <c r="W49232" s="5"/>
      <c r="X49232" s="5"/>
      <c r="Y49232" s="5"/>
      <c r="Z49232" s="5"/>
    </row>
    <row r="49233" spans="20:26" x14ac:dyDescent="0.2">
      <c r="T49233" s="5"/>
      <c r="U49233" s="5"/>
      <c r="V49233" s="5"/>
      <c r="W49233" s="5"/>
      <c r="X49233" s="5"/>
      <c r="Y49233" s="5"/>
      <c r="Z49233" s="5"/>
    </row>
    <row r="49234" spans="20:26" x14ac:dyDescent="0.2">
      <c r="T49234" s="5"/>
      <c r="U49234" s="5"/>
      <c r="V49234" s="5"/>
      <c r="W49234" s="5"/>
      <c r="X49234" s="5"/>
      <c r="Y49234" s="5"/>
      <c r="Z49234" s="5"/>
    </row>
    <row r="49235" spans="20:26" x14ac:dyDescent="0.2">
      <c r="T49235" s="5"/>
      <c r="U49235" s="5"/>
      <c r="V49235" s="5"/>
      <c r="W49235" s="5"/>
      <c r="X49235" s="5"/>
      <c r="Y49235" s="5"/>
      <c r="Z49235" s="5"/>
    </row>
    <row r="49236" spans="20:26" x14ac:dyDescent="0.2">
      <c r="T49236" s="5"/>
      <c r="U49236" s="5"/>
      <c r="V49236" s="5"/>
      <c r="W49236" s="5"/>
      <c r="X49236" s="5"/>
      <c r="Y49236" s="5"/>
      <c r="Z49236" s="5"/>
    </row>
    <row r="49237" spans="20:26" x14ac:dyDescent="0.2">
      <c r="T49237" s="5"/>
      <c r="U49237" s="5"/>
      <c r="V49237" s="5"/>
      <c r="W49237" s="5"/>
      <c r="X49237" s="5"/>
      <c r="Y49237" s="5"/>
      <c r="Z49237" s="5"/>
    </row>
    <row r="49238" spans="20:26" x14ac:dyDescent="0.2">
      <c r="T49238" s="5"/>
      <c r="U49238" s="5"/>
      <c r="V49238" s="5"/>
      <c r="W49238" s="5"/>
      <c r="X49238" s="5"/>
      <c r="Y49238" s="5"/>
      <c r="Z49238" s="5"/>
    </row>
    <row r="49239" spans="20:26" x14ac:dyDescent="0.2">
      <c r="T49239" s="5"/>
      <c r="U49239" s="5"/>
      <c r="V49239" s="5"/>
      <c r="W49239" s="5"/>
      <c r="X49239" s="5"/>
      <c r="Y49239" s="5"/>
      <c r="Z49239" s="5"/>
    </row>
    <row r="49240" spans="20:26" x14ac:dyDescent="0.2">
      <c r="T49240" s="5"/>
      <c r="U49240" s="5"/>
      <c r="V49240" s="5"/>
      <c r="W49240" s="5"/>
      <c r="X49240" s="5"/>
      <c r="Y49240" s="5"/>
      <c r="Z49240" s="5"/>
    </row>
    <row r="49241" spans="20:26" x14ac:dyDescent="0.2">
      <c r="T49241" s="5"/>
      <c r="U49241" s="5"/>
      <c r="V49241" s="5"/>
      <c r="W49241" s="5"/>
      <c r="X49241" s="5"/>
      <c r="Y49241" s="5"/>
      <c r="Z49241" s="5"/>
    </row>
    <row r="49242" spans="20:26" x14ac:dyDescent="0.2">
      <c r="T49242" s="5"/>
      <c r="U49242" s="5"/>
      <c r="V49242" s="5"/>
      <c r="W49242" s="5"/>
      <c r="X49242" s="5"/>
      <c r="Y49242" s="5"/>
      <c r="Z49242" s="5"/>
    </row>
    <row r="49243" spans="20:26" x14ac:dyDescent="0.2">
      <c r="T49243" s="5"/>
      <c r="U49243" s="5"/>
      <c r="V49243" s="5"/>
      <c r="W49243" s="5"/>
      <c r="X49243" s="5"/>
      <c r="Y49243" s="5"/>
      <c r="Z49243" s="5"/>
    </row>
    <row r="49244" spans="20:26" x14ac:dyDescent="0.2">
      <c r="T49244" s="5"/>
      <c r="U49244" s="5"/>
      <c r="V49244" s="5"/>
      <c r="W49244" s="5"/>
      <c r="X49244" s="5"/>
      <c r="Y49244" s="5"/>
      <c r="Z49244" s="5"/>
    </row>
    <row r="49245" spans="20:26" x14ac:dyDescent="0.2">
      <c r="T49245" s="5"/>
      <c r="U49245" s="5"/>
      <c r="V49245" s="5"/>
      <c r="W49245" s="5"/>
      <c r="X49245" s="5"/>
      <c r="Y49245" s="5"/>
      <c r="Z49245" s="5"/>
    </row>
    <row r="49246" spans="20:26" x14ac:dyDescent="0.2">
      <c r="T49246" s="5"/>
      <c r="U49246" s="5"/>
      <c r="V49246" s="5"/>
      <c r="W49246" s="5"/>
      <c r="X49246" s="5"/>
      <c r="Y49246" s="5"/>
      <c r="Z49246" s="5"/>
    </row>
    <row r="49247" spans="20:26" x14ac:dyDescent="0.2">
      <c r="T49247" s="5"/>
      <c r="U49247" s="5"/>
      <c r="V49247" s="5"/>
      <c r="W49247" s="5"/>
      <c r="X49247" s="5"/>
      <c r="Y49247" s="5"/>
      <c r="Z49247" s="5"/>
    </row>
    <row r="49248" spans="20:26" x14ac:dyDescent="0.2">
      <c r="T49248" s="5"/>
      <c r="U49248" s="5"/>
      <c r="V49248" s="5"/>
      <c r="W49248" s="5"/>
      <c r="X49248" s="5"/>
      <c r="Y49248" s="5"/>
      <c r="Z49248" s="5"/>
    </row>
    <row r="49249" spans="20:26" x14ac:dyDescent="0.2">
      <c r="T49249" s="5"/>
      <c r="U49249" s="5"/>
      <c r="V49249" s="5"/>
      <c r="W49249" s="5"/>
      <c r="X49249" s="5"/>
      <c r="Y49249" s="5"/>
      <c r="Z49249" s="5"/>
    </row>
    <row r="49250" spans="20:26" x14ac:dyDescent="0.2">
      <c r="T49250" s="5"/>
      <c r="U49250" s="5"/>
      <c r="V49250" s="5"/>
      <c r="W49250" s="5"/>
      <c r="X49250" s="5"/>
      <c r="Y49250" s="5"/>
      <c r="Z49250" s="5"/>
    </row>
    <row r="49251" spans="20:26" x14ac:dyDescent="0.2">
      <c r="T49251" s="5"/>
      <c r="U49251" s="5"/>
      <c r="V49251" s="5"/>
      <c r="W49251" s="5"/>
      <c r="X49251" s="5"/>
      <c r="Y49251" s="5"/>
      <c r="Z49251" s="5"/>
    </row>
    <row r="49252" spans="20:26" x14ac:dyDescent="0.2">
      <c r="T49252" s="5"/>
      <c r="U49252" s="5"/>
      <c r="V49252" s="5"/>
      <c r="W49252" s="5"/>
      <c r="X49252" s="5"/>
      <c r="Y49252" s="5"/>
      <c r="Z49252" s="5"/>
    </row>
    <row r="49253" spans="20:26" x14ac:dyDescent="0.2">
      <c r="T49253" s="5"/>
      <c r="U49253" s="5"/>
      <c r="V49253" s="5"/>
      <c r="W49253" s="5"/>
      <c r="X49253" s="5"/>
      <c r="Y49253" s="5"/>
      <c r="Z49253" s="5"/>
    </row>
    <row r="49254" spans="20:26" x14ac:dyDescent="0.2">
      <c r="T49254" s="5"/>
      <c r="U49254" s="5"/>
      <c r="V49254" s="5"/>
      <c r="W49254" s="5"/>
      <c r="X49254" s="5"/>
      <c r="Y49254" s="5"/>
      <c r="Z49254" s="5"/>
    </row>
    <row r="49255" spans="20:26" x14ac:dyDescent="0.2">
      <c r="T49255" s="5"/>
      <c r="U49255" s="5"/>
      <c r="V49255" s="5"/>
      <c r="W49255" s="5"/>
      <c r="X49255" s="5"/>
      <c r="Y49255" s="5"/>
      <c r="Z49255" s="5"/>
    </row>
    <row r="49256" spans="20:26" x14ac:dyDescent="0.2">
      <c r="T49256" s="5"/>
      <c r="U49256" s="5"/>
      <c r="V49256" s="5"/>
      <c r="W49256" s="5"/>
      <c r="X49256" s="5"/>
      <c r="Y49256" s="5"/>
      <c r="Z49256" s="5"/>
    </row>
    <row r="49257" spans="20:26" x14ac:dyDescent="0.2">
      <c r="T49257" s="5"/>
      <c r="U49257" s="5"/>
      <c r="V49257" s="5"/>
      <c r="W49257" s="5"/>
      <c r="X49257" s="5"/>
      <c r="Y49257" s="5"/>
      <c r="Z49257" s="5"/>
    </row>
    <row r="49258" spans="20:26" x14ac:dyDescent="0.2">
      <c r="T49258" s="5"/>
      <c r="U49258" s="5"/>
      <c r="V49258" s="5"/>
      <c r="W49258" s="5"/>
      <c r="X49258" s="5"/>
      <c r="Y49258" s="5"/>
      <c r="Z49258" s="5"/>
    </row>
    <row r="49259" spans="20:26" x14ac:dyDescent="0.2">
      <c r="T49259" s="5"/>
      <c r="U49259" s="5"/>
      <c r="V49259" s="5"/>
      <c r="W49259" s="5"/>
      <c r="X49259" s="5"/>
      <c r="Y49259" s="5"/>
      <c r="Z49259" s="5"/>
    </row>
    <row r="49260" spans="20:26" x14ac:dyDescent="0.2">
      <c r="T49260" s="5"/>
      <c r="U49260" s="5"/>
      <c r="V49260" s="5"/>
      <c r="W49260" s="5"/>
      <c r="X49260" s="5"/>
      <c r="Y49260" s="5"/>
      <c r="Z49260" s="5"/>
    </row>
    <row r="49261" spans="20:26" x14ac:dyDescent="0.2">
      <c r="T49261" s="5"/>
      <c r="U49261" s="5"/>
      <c r="V49261" s="5"/>
      <c r="W49261" s="5"/>
      <c r="X49261" s="5"/>
      <c r="Y49261" s="5"/>
      <c r="Z49261" s="5"/>
    </row>
    <row r="49262" spans="20:26" x14ac:dyDescent="0.2">
      <c r="T49262" s="5"/>
      <c r="U49262" s="5"/>
      <c r="V49262" s="5"/>
      <c r="W49262" s="5"/>
      <c r="X49262" s="5"/>
      <c r="Y49262" s="5"/>
      <c r="Z49262" s="5"/>
    </row>
    <row r="49263" spans="20:26" x14ac:dyDescent="0.2">
      <c r="T49263" s="5"/>
      <c r="U49263" s="5"/>
      <c r="V49263" s="5"/>
      <c r="W49263" s="5"/>
      <c r="X49263" s="5"/>
      <c r="Y49263" s="5"/>
      <c r="Z49263" s="5"/>
    </row>
    <row r="49264" spans="20:26" x14ac:dyDescent="0.2">
      <c r="T49264" s="5"/>
      <c r="U49264" s="5"/>
      <c r="V49264" s="5"/>
      <c r="W49264" s="5"/>
      <c r="X49264" s="5"/>
      <c r="Y49264" s="5"/>
      <c r="Z49264" s="5"/>
    </row>
    <row r="49265" spans="20:26" x14ac:dyDescent="0.2">
      <c r="T49265" s="5"/>
      <c r="U49265" s="5"/>
      <c r="V49265" s="5"/>
      <c r="W49265" s="5"/>
      <c r="X49265" s="5"/>
      <c r="Y49265" s="5"/>
      <c r="Z49265" s="5"/>
    </row>
    <row r="49266" spans="20:26" x14ac:dyDescent="0.2">
      <c r="T49266" s="5"/>
      <c r="U49266" s="5"/>
      <c r="V49266" s="5"/>
      <c r="W49266" s="5"/>
      <c r="X49266" s="5"/>
      <c r="Y49266" s="5"/>
      <c r="Z49266" s="5"/>
    </row>
    <row r="49267" spans="20:26" x14ac:dyDescent="0.2">
      <c r="T49267" s="5"/>
      <c r="U49267" s="5"/>
      <c r="V49267" s="5"/>
      <c r="W49267" s="5"/>
      <c r="X49267" s="5"/>
      <c r="Y49267" s="5"/>
      <c r="Z49267" s="5"/>
    </row>
    <row r="49268" spans="20:26" x14ac:dyDescent="0.2">
      <c r="T49268" s="5"/>
      <c r="U49268" s="5"/>
      <c r="V49268" s="5"/>
      <c r="W49268" s="5"/>
      <c r="X49268" s="5"/>
      <c r="Y49268" s="5"/>
      <c r="Z49268" s="5"/>
    </row>
    <row r="49269" spans="20:26" x14ac:dyDescent="0.2">
      <c r="T49269" s="5"/>
      <c r="U49269" s="5"/>
      <c r="V49269" s="5"/>
      <c r="W49269" s="5"/>
      <c r="X49269" s="5"/>
      <c r="Y49269" s="5"/>
      <c r="Z49269" s="5"/>
    </row>
    <row r="49270" spans="20:26" x14ac:dyDescent="0.2">
      <c r="T49270" s="5"/>
      <c r="U49270" s="5"/>
      <c r="V49270" s="5"/>
      <c r="W49270" s="5"/>
      <c r="X49270" s="5"/>
      <c r="Y49270" s="5"/>
      <c r="Z49270" s="5"/>
    </row>
    <row r="49271" spans="20:26" x14ac:dyDescent="0.2">
      <c r="T49271" s="5"/>
      <c r="U49271" s="5"/>
      <c r="V49271" s="5"/>
      <c r="W49271" s="5"/>
      <c r="X49271" s="5"/>
      <c r="Y49271" s="5"/>
      <c r="Z49271" s="5"/>
    </row>
    <row r="49272" spans="20:26" x14ac:dyDescent="0.2">
      <c r="T49272" s="5"/>
      <c r="U49272" s="5"/>
      <c r="V49272" s="5"/>
      <c r="W49272" s="5"/>
      <c r="X49272" s="5"/>
      <c r="Y49272" s="5"/>
      <c r="Z49272" s="5"/>
    </row>
    <row r="49273" spans="20:26" x14ac:dyDescent="0.2">
      <c r="T49273" s="5"/>
      <c r="U49273" s="5"/>
      <c r="V49273" s="5"/>
      <c r="W49273" s="5"/>
      <c r="X49273" s="5"/>
      <c r="Y49273" s="5"/>
      <c r="Z49273" s="5"/>
    </row>
    <row r="49274" spans="20:26" x14ac:dyDescent="0.2">
      <c r="T49274" s="5"/>
      <c r="U49274" s="5"/>
      <c r="V49274" s="5"/>
      <c r="W49274" s="5"/>
      <c r="X49274" s="5"/>
      <c r="Y49274" s="5"/>
      <c r="Z49274" s="5"/>
    </row>
    <row r="49275" spans="20:26" x14ac:dyDescent="0.2">
      <c r="T49275" s="5"/>
      <c r="U49275" s="5"/>
      <c r="V49275" s="5"/>
      <c r="W49275" s="5"/>
      <c r="X49275" s="5"/>
      <c r="Y49275" s="5"/>
      <c r="Z49275" s="5"/>
    </row>
    <row r="49276" spans="20:26" x14ac:dyDescent="0.2">
      <c r="T49276" s="5"/>
      <c r="U49276" s="5"/>
      <c r="V49276" s="5"/>
      <c r="W49276" s="5"/>
      <c r="X49276" s="5"/>
      <c r="Y49276" s="5"/>
      <c r="Z49276" s="5"/>
    </row>
    <row r="49277" spans="20:26" x14ac:dyDescent="0.2">
      <c r="T49277" s="5"/>
      <c r="U49277" s="5"/>
      <c r="V49277" s="5"/>
      <c r="W49277" s="5"/>
      <c r="X49277" s="5"/>
      <c r="Y49277" s="5"/>
      <c r="Z49277" s="5"/>
    </row>
    <row r="49278" spans="20:26" x14ac:dyDescent="0.2">
      <c r="T49278" s="5"/>
      <c r="U49278" s="5"/>
      <c r="V49278" s="5"/>
      <c r="W49278" s="5"/>
      <c r="X49278" s="5"/>
      <c r="Y49278" s="5"/>
      <c r="Z49278" s="5"/>
    </row>
    <row r="49279" spans="20:26" x14ac:dyDescent="0.2">
      <c r="T49279" s="5"/>
      <c r="U49279" s="5"/>
      <c r="V49279" s="5"/>
      <c r="W49279" s="5"/>
      <c r="X49279" s="5"/>
      <c r="Y49279" s="5"/>
      <c r="Z49279" s="5"/>
    </row>
    <row r="49280" spans="20:26" x14ac:dyDescent="0.2">
      <c r="T49280" s="5"/>
      <c r="U49280" s="5"/>
      <c r="V49280" s="5"/>
      <c r="W49280" s="5"/>
      <c r="X49280" s="5"/>
      <c r="Y49280" s="5"/>
      <c r="Z49280" s="5"/>
    </row>
    <row r="49281" spans="20:26" x14ac:dyDescent="0.2">
      <c r="T49281" s="5"/>
      <c r="U49281" s="5"/>
      <c r="V49281" s="5"/>
      <c r="W49281" s="5"/>
      <c r="X49281" s="5"/>
      <c r="Y49281" s="5"/>
      <c r="Z49281" s="5"/>
    </row>
    <row r="49282" spans="20:26" x14ac:dyDescent="0.2">
      <c r="T49282" s="5"/>
      <c r="U49282" s="5"/>
      <c r="V49282" s="5"/>
      <c r="W49282" s="5"/>
      <c r="X49282" s="5"/>
      <c r="Y49282" s="5"/>
      <c r="Z49282" s="5"/>
    </row>
    <row r="49283" spans="20:26" x14ac:dyDescent="0.2">
      <c r="T49283" s="5"/>
      <c r="U49283" s="5"/>
      <c r="V49283" s="5"/>
      <c r="W49283" s="5"/>
      <c r="X49283" s="5"/>
      <c r="Y49283" s="5"/>
      <c r="Z49283" s="5"/>
    </row>
    <row r="49284" spans="20:26" x14ac:dyDescent="0.2">
      <c r="T49284" s="5"/>
      <c r="U49284" s="5"/>
      <c r="V49284" s="5"/>
      <c r="W49284" s="5"/>
      <c r="X49284" s="5"/>
      <c r="Y49284" s="5"/>
      <c r="Z49284" s="5"/>
    </row>
    <row r="49285" spans="20:26" x14ac:dyDescent="0.2">
      <c r="T49285" s="5"/>
      <c r="U49285" s="5"/>
      <c r="V49285" s="5"/>
      <c r="W49285" s="5"/>
      <c r="X49285" s="5"/>
      <c r="Y49285" s="5"/>
      <c r="Z49285" s="5"/>
    </row>
    <row r="49286" spans="20:26" x14ac:dyDescent="0.2">
      <c r="T49286" s="5"/>
      <c r="U49286" s="5"/>
      <c r="V49286" s="5"/>
      <c r="W49286" s="5"/>
      <c r="X49286" s="5"/>
      <c r="Y49286" s="5"/>
      <c r="Z49286" s="5"/>
    </row>
    <row r="49287" spans="20:26" x14ac:dyDescent="0.2">
      <c r="T49287" s="5"/>
      <c r="U49287" s="5"/>
      <c r="V49287" s="5"/>
      <c r="W49287" s="5"/>
      <c r="X49287" s="5"/>
      <c r="Y49287" s="5"/>
      <c r="Z49287" s="5"/>
    </row>
    <row r="49288" spans="20:26" x14ac:dyDescent="0.2">
      <c r="T49288" s="5"/>
      <c r="U49288" s="5"/>
      <c r="V49288" s="5"/>
      <c r="W49288" s="5"/>
      <c r="X49288" s="5"/>
      <c r="Y49288" s="5"/>
      <c r="Z49288" s="5"/>
    </row>
    <row r="49289" spans="20:26" x14ac:dyDescent="0.2">
      <c r="T49289" s="5"/>
      <c r="U49289" s="5"/>
      <c r="V49289" s="5"/>
      <c r="W49289" s="5"/>
      <c r="X49289" s="5"/>
      <c r="Y49289" s="5"/>
      <c r="Z49289" s="5"/>
    </row>
    <row r="49290" spans="20:26" x14ac:dyDescent="0.2">
      <c r="T49290" s="5"/>
      <c r="U49290" s="5"/>
      <c r="V49290" s="5"/>
      <c r="W49290" s="5"/>
      <c r="X49290" s="5"/>
      <c r="Y49290" s="5"/>
      <c r="Z49290" s="5"/>
    </row>
    <row r="49291" spans="20:26" x14ac:dyDescent="0.2">
      <c r="T49291" s="5"/>
      <c r="U49291" s="5"/>
      <c r="V49291" s="5"/>
      <c r="W49291" s="5"/>
      <c r="X49291" s="5"/>
      <c r="Y49291" s="5"/>
      <c r="Z49291" s="5"/>
    </row>
    <row r="49292" spans="20:26" x14ac:dyDescent="0.2">
      <c r="T49292" s="5"/>
      <c r="U49292" s="5"/>
      <c r="V49292" s="5"/>
      <c r="W49292" s="5"/>
      <c r="X49292" s="5"/>
      <c r="Y49292" s="5"/>
      <c r="Z49292" s="5"/>
    </row>
    <row r="49293" spans="20:26" x14ac:dyDescent="0.2">
      <c r="T49293" s="5"/>
      <c r="U49293" s="5"/>
      <c r="V49293" s="5"/>
      <c r="W49293" s="5"/>
      <c r="X49293" s="5"/>
      <c r="Y49293" s="5"/>
      <c r="Z49293" s="5"/>
    </row>
    <row r="49294" spans="20:26" x14ac:dyDescent="0.2">
      <c r="T49294" s="5"/>
      <c r="U49294" s="5"/>
      <c r="V49294" s="5"/>
      <c r="W49294" s="5"/>
      <c r="X49294" s="5"/>
      <c r="Y49294" s="5"/>
      <c r="Z49294" s="5"/>
    </row>
    <row r="49295" spans="20:26" x14ac:dyDescent="0.2">
      <c r="T49295" s="5"/>
      <c r="U49295" s="5"/>
      <c r="V49295" s="5"/>
      <c r="W49295" s="5"/>
      <c r="X49295" s="5"/>
      <c r="Y49295" s="5"/>
      <c r="Z49295" s="5"/>
    </row>
    <row r="49296" spans="20:26" x14ac:dyDescent="0.2">
      <c r="T49296" s="5"/>
      <c r="U49296" s="5"/>
      <c r="V49296" s="5"/>
      <c r="W49296" s="5"/>
      <c r="X49296" s="5"/>
      <c r="Y49296" s="5"/>
      <c r="Z49296" s="5"/>
    </row>
    <row r="49297" spans="20:26" x14ac:dyDescent="0.2">
      <c r="T49297" s="5"/>
      <c r="U49297" s="5"/>
      <c r="V49297" s="5"/>
      <c r="W49297" s="5"/>
      <c r="X49297" s="5"/>
      <c r="Y49297" s="5"/>
      <c r="Z49297" s="5"/>
    </row>
    <row r="49298" spans="20:26" x14ac:dyDescent="0.2">
      <c r="T49298" s="5"/>
      <c r="U49298" s="5"/>
      <c r="V49298" s="5"/>
      <c r="W49298" s="5"/>
      <c r="X49298" s="5"/>
      <c r="Y49298" s="5"/>
      <c r="Z49298" s="5"/>
    </row>
    <row r="49299" spans="20:26" x14ac:dyDescent="0.2">
      <c r="T49299" s="5"/>
      <c r="U49299" s="5"/>
      <c r="V49299" s="5"/>
      <c r="W49299" s="5"/>
      <c r="X49299" s="5"/>
      <c r="Y49299" s="5"/>
      <c r="Z49299" s="5"/>
    </row>
    <row r="49300" spans="20:26" x14ac:dyDescent="0.2">
      <c r="T49300" s="5"/>
      <c r="U49300" s="5"/>
      <c r="V49300" s="5"/>
      <c r="W49300" s="5"/>
      <c r="X49300" s="5"/>
      <c r="Y49300" s="5"/>
      <c r="Z49300" s="5"/>
    </row>
    <row r="49301" spans="20:26" x14ac:dyDescent="0.2">
      <c r="T49301" s="5"/>
      <c r="U49301" s="5"/>
      <c r="V49301" s="5"/>
      <c r="W49301" s="5"/>
      <c r="X49301" s="5"/>
      <c r="Y49301" s="5"/>
      <c r="Z49301" s="5"/>
    </row>
    <row r="49302" spans="20:26" x14ac:dyDescent="0.2">
      <c r="T49302" s="5"/>
      <c r="U49302" s="5"/>
      <c r="V49302" s="5"/>
      <c r="W49302" s="5"/>
      <c r="X49302" s="5"/>
      <c r="Y49302" s="5"/>
      <c r="Z49302" s="5"/>
    </row>
    <row r="49303" spans="20:26" x14ac:dyDescent="0.2">
      <c r="T49303" s="5"/>
      <c r="U49303" s="5"/>
      <c r="V49303" s="5"/>
      <c r="W49303" s="5"/>
      <c r="X49303" s="5"/>
      <c r="Y49303" s="5"/>
      <c r="Z49303" s="5"/>
    </row>
    <row r="49304" spans="20:26" x14ac:dyDescent="0.2">
      <c r="T49304" s="5"/>
      <c r="U49304" s="5"/>
      <c r="V49304" s="5"/>
      <c r="W49304" s="5"/>
      <c r="X49304" s="5"/>
      <c r="Y49304" s="5"/>
      <c r="Z49304" s="5"/>
    </row>
    <row r="49305" spans="20:26" x14ac:dyDescent="0.2">
      <c r="T49305" s="5"/>
      <c r="U49305" s="5"/>
      <c r="V49305" s="5"/>
      <c r="W49305" s="5"/>
      <c r="X49305" s="5"/>
      <c r="Y49305" s="5"/>
      <c r="Z49305" s="5"/>
    </row>
    <row r="49306" spans="20:26" x14ac:dyDescent="0.2">
      <c r="T49306" s="5"/>
      <c r="U49306" s="5"/>
      <c r="V49306" s="5"/>
      <c r="W49306" s="5"/>
      <c r="X49306" s="5"/>
      <c r="Y49306" s="5"/>
      <c r="Z49306" s="5"/>
    </row>
    <row r="49307" spans="20:26" x14ac:dyDescent="0.2">
      <c r="T49307" s="5"/>
      <c r="U49307" s="5"/>
      <c r="V49307" s="5"/>
      <c r="W49307" s="5"/>
      <c r="X49307" s="5"/>
      <c r="Y49307" s="5"/>
      <c r="Z49307" s="5"/>
    </row>
    <row r="49308" spans="20:26" x14ac:dyDescent="0.2">
      <c r="T49308" s="5"/>
      <c r="U49308" s="5"/>
      <c r="V49308" s="5"/>
      <c r="W49308" s="5"/>
      <c r="X49308" s="5"/>
      <c r="Y49308" s="5"/>
      <c r="Z49308" s="5"/>
    </row>
    <row r="49309" spans="20:26" x14ac:dyDescent="0.2">
      <c r="T49309" s="5"/>
      <c r="U49309" s="5"/>
      <c r="V49309" s="5"/>
      <c r="W49309" s="5"/>
      <c r="X49309" s="5"/>
      <c r="Y49309" s="5"/>
      <c r="Z49309" s="5"/>
    </row>
    <row r="49310" spans="20:26" x14ac:dyDescent="0.2">
      <c r="T49310" s="5"/>
      <c r="U49310" s="5"/>
      <c r="V49310" s="5"/>
      <c r="W49310" s="5"/>
      <c r="X49310" s="5"/>
      <c r="Y49310" s="5"/>
      <c r="Z49310" s="5"/>
    </row>
    <row r="49311" spans="20:26" x14ac:dyDescent="0.2">
      <c r="T49311" s="5"/>
      <c r="U49311" s="5"/>
      <c r="V49311" s="5"/>
      <c r="W49311" s="5"/>
      <c r="X49311" s="5"/>
      <c r="Y49311" s="5"/>
      <c r="Z49311" s="5"/>
    </row>
    <row r="49312" spans="20:26" x14ac:dyDescent="0.2">
      <c r="T49312" s="5"/>
      <c r="U49312" s="5"/>
      <c r="V49312" s="5"/>
      <c r="W49312" s="5"/>
      <c r="X49312" s="5"/>
      <c r="Y49312" s="5"/>
      <c r="Z49312" s="5"/>
    </row>
    <row r="49313" spans="20:26" x14ac:dyDescent="0.2">
      <c r="T49313" s="5"/>
      <c r="U49313" s="5"/>
      <c r="V49313" s="5"/>
      <c r="W49313" s="5"/>
      <c r="X49313" s="5"/>
      <c r="Y49313" s="5"/>
      <c r="Z49313" s="5"/>
    </row>
    <row r="49314" spans="20:26" x14ac:dyDescent="0.2">
      <c r="T49314" s="5"/>
      <c r="U49314" s="5"/>
      <c r="V49314" s="5"/>
      <c r="W49314" s="5"/>
      <c r="X49314" s="5"/>
      <c r="Y49314" s="5"/>
      <c r="Z49314" s="5"/>
    </row>
    <row r="49315" spans="20:26" x14ac:dyDescent="0.2">
      <c r="T49315" s="5"/>
      <c r="U49315" s="5"/>
      <c r="V49315" s="5"/>
      <c r="W49315" s="5"/>
      <c r="X49315" s="5"/>
      <c r="Y49315" s="5"/>
      <c r="Z49315" s="5"/>
    </row>
    <row r="49316" spans="20:26" x14ac:dyDescent="0.2">
      <c r="T49316" s="5"/>
      <c r="U49316" s="5"/>
      <c r="V49316" s="5"/>
      <c r="W49316" s="5"/>
      <c r="X49316" s="5"/>
      <c r="Y49316" s="5"/>
      <c r="Z49316" s="5"/>
    </row>
    <row r="49317" spans="20:26" x14ac:dyDescent="0.2">
      <c r="T49317" s="5"/>
      <c r="U49317" s="5"/>
      <c r="V49317" s="5"/>
      <c r="W49317" s="5"/>
      <c r="X49317" s="5"/>
      <c r="Y49317" s="5"/>
      <c r="Z49317" s="5"/>
    </row>
    <row r="49318" spans="20:26" x14ac:dyDescent="0.2">
      <c r="T49318" s="5"/>
      <c r="U49318" s="5"/>
      <c r="V49318" s="5"/>
      <c r="W49318" s="5"/>
      <c r="X49318" s="5"/>
      <c r="Y49318" s="5"/>
      <c r="Z49318" s="5"/>
    </row>
    <row r="49319" spans="20:26" x14ac:dyDescent="0.2">
      <c r="T49319" s="5"/>
      <c r="U49319" s="5"/>
      <c r="V49319" s="5"/>
      <c r="W49319" s="5"/>
      <c r="X49319" s="5"/>
      <c r="Y49319" s="5"/>
      <c r="Z49319" s="5"/>
    </row>
    <row r="49320" spans="20:26" x14ac:dyDescent="0.2">
      <c r="T49320" s="5"/>
      <c r="U49320" s="5"/>
      <c r="V49320" s="5"/>
      <c r="W49320" s="5"/>
      <c r="X49320" s="5"/>
      <c r="Y49320" s="5"/>
      <c r="Z49320" s="5"/>
    </row>
    <row r="49321" spans="20:26" x14ac:dyDescent="0.2">
      <c r="T49321" s="5"/>
      <c r="U49321" s="5"/>
      <c r="V49321" s="5"/>
      <c r="W49321" s="5"/>
      <c r="X49321" s="5"/>
      <c r="Y49321" s="5"/>
      <c r="Z49321" s="5"/>
    </row>
    <row r="49322" spans="20:26" x14ac:dyDescent="0.2">
      <c r="T49322" s="5"/>
      <c r="U49322" s="5"/>
      <c r="V49322" s="5"/>
      <c r="W49322" s="5"/>
      <c r="X49322" s="5"/>
      <c r="Y49322" s="5"/>
      <c r="Z49322" s="5"/>
    </row>
    <row r="49323" spans="20:26" x14ac:dyDescent="0.2">
      <c r="T49323" s="5"/>
      <c r="U49323" s="5"/>
      <c r="V49323" s="5"/>
      <c r="W49323" s="5"/>
      <c r="X49323" s="5"/>
      <c r="Y49323" s="5"/>
      <c r="Z49323" s="5"/>
    </row>
    <row r="49324" spans="20:26" x14ac:dyDescent="0.2">
      <c r="T49324" s="5"/>
      <c r="U49324" s="5"/>
      <c r="V49324" s="5"/>
      <c r="W49324" s="5"/>
      <c r="X49324" s="5"/>
      <c r="Y49324" s="5"/>
      <c r="Z49324" s="5"/>
    </row>
    <row r="49325" spans="20:26" x14ac:dyDescent="0.2">
      <c r="T49325" s="5"/>
      <c r="U49325" s="5"/>
      <c r="V49325" s="5"/>
      <c r="W49325" s="5"/>
      <c r="X49325" s="5"/>
      <c r="Y49325" s="5"/>
      <c r="Z49325" s="5"/>
    </row>
    <row r="49326" spans="20:26" x14ac:dyDescent="0.2">
      <c r="T49326" s="5"/>
      <c r="U49326" s="5"/>
      <c r="V49326" s="5"/>
      <c r="W49326" s="5"/>
      <c r="X49326" s="5"/>
      <c r="Y49326" s="5"/>
      <c r="Z49326" s="5"/>
    </row>
    <row r="49327" spans="20:26" x14ac:dyDescent="0.2">
      <c r="T49327" s="5"/>
      <c r="U49327" s="5"/>
      <c r="V49327" s="5"/>
      <c r="W49327" s="5"/>
      <c r="X49327" s="5"/>
      <c r="Y49327" s="5"/>
      <c r="Z49327" s="5"/>
    </row>
    <row r="49328" spans="20:26" x14ac:dyDescent="0.2">
      <c r="T49328" s="5"/>
      <c r="U49328" s="5"/>
      <c r="V49328" s="5"/>
      <c r="W49328" s="5"/>
      <c r="X49328" s="5"/>
      <c r="Y49328" s="5"/>
      <c r="Z49328" s="5"/>
    </row>
    <row r="49329" spans="20:26" x14ac:dyDescent="0.2">
      <c r="T49329" s="5"/>
      <c r="U49329" s="5"/>
      <c r="V49329" s="5"/>
      <c r="W49329" s="5"/>
      <c r="X49329" s="5"/>
      <c r="Y49329" s="5"/>
      <c r="Z49329" s="5"/>
    </row>
    <row r="49330" spans="20:26" x14ac:dyDescent="0.2">
      <c r="T49330" s="5"/>
      <c r="U49330" s="5"/>
      <c r="V49330" s="5"/>
      <c r="W49330" s="5"/>
      <c r="X49330" s="5"/>
      <c r="Y49330" s="5"/>
      <c r="Z49330" s="5"/>
    </row>
    <row r="49331" spans="20:26" x14ac:dyDescent="0.2">
      <c r="T49331" s="5"/>
      <c r="U49331" s="5"/>
      <c r="V49331" s="5"/>
      <c r="W49331" s="5"/>
      <c r="X49331" s="5"/>
      <c r="Y49331" s="5"/>
      <c r="Z49331" s="5"/>
    </row>
    <row r="49332" spans="20:26" x14ac:dyDescent="0.2">
      <c r="T49332" s="5"/>
      <c r="U49332" s="5"/>
      <c r="V49332" s="5"/>
      <c r="W49332" s="5"/>
      <c r="X49332" s="5"/>
      <c r="Y49332" s="5"/>
      <c r="Z49332" s="5"/>
    </row>
    <row r="49333" spans="20:26" x14ac:dyDescent="0.2">
      <c r="T49333" s="5"/>
      <c r="U49333" s="5"/>
      <c r="V49333" s="5"/>
      <c r="W49333" s="5"/>
      <c r="X49333" s="5"/>
      <c r="Y49333" s="5"/>
      <c r="Z49333" s="5"/>
    </row>
    <row r="49334" spans="20:26" x14ac:dyDescent="0.2">
      <c r="T49334" s="5"/>
      <c r="U49334" s="5"/>
      <c r="V49334" s="5"/>
      <c r="W49334" s="5"/>
      <c r="X49334" s="5"/>
      <c r="Y49334" s="5"/>
      <c r="Z49334" s="5"/>
    </row>
    <row r="49335" spans="20:26" x14ac:dyDescent="0.2">
      <c r="T49335" s="5"/>
      <c r="U49335" s="5"/>
      <c r="V49335" s="5"/>
      <c r="W49335" s="5"/>
      <c r="X49335" s="5"/>
      <c r="Y49335" s="5"/>
      <c r="Z49335" s="5"/>
    </row>
    <row r="49336" spans="20:26" x14ac:dyDescent="0.2">
      <c r="T49336" s="5"/>
      <c r="U49336" s="5"/>
      <c r="V49336" s="5"/>
      <c r="W49336" s="5"/>
      <c r="X49336" s="5"/>
      <c r="Y49336" s="5"/>
      <c r="Z49336" s="5"/>
    </row>
    <row r="49337" spans="20:26" x14ac:dyDescent="0.2">
      <c r="T49337" s="5"/>
      <c r="U49337" s="5"/>
      <c r="V49337" s="5"/>
      <c r="W49337" s="5"/>
      <c r="X49337" s="5"/>
      <c r="Y49337" s="5"/>
      <c r="Z49337" s="5"/>
    </row>
    <row r="49338" spans="20:26" x14ac:dyDescent="0.2">
      <c r="T49338" s="5"/>
      <c r="U49338" s="5"/>
      <c r="V49338" s="5"/>
      <c r="W49338" s="5"/>
      <c r="X49338" s="5"/>
      <c r="Y49338" s="5"/>
      <c r="Z49338" s="5"/>
    </row>
    <row r="49339" spans="20:26" x14ac:dyDescent="0.2">
      <c r="T49339" s="5"/>
      <c r="U49339" s="5"/>
      <c r="V49339" s="5"/>
      <c r="W49339" s="5"/>
      <c r="X49339" s="5"/>
      <c r="Y49339" s="5"/>
      <c r="Z49339" s="5"/>
    </row>
    <row r="49340" spans="20:26" x14ac:dyDescent="0.2">
      <c r="T49340" s="5"/>
      <c r="U49340" s="5"/>
      <c r="V49340" s="5"/>
      <c r="W49340" s="5"/>
      <c r="X49340" s="5"/>
      <c r="Y49340" s="5"/>
      <c r="Z49340" s="5"/>
    </row>
    <row r="49341" spans="20:26" x14ac:dyDescent="0.2">
      <c r="T49341" s="5"/>
      <c r="U49341" s="5"/>
      <c r="V49341" s="5"/>
      <c r="W49341" s="5"/>
      <c r="X49341" s="5"/>
      <c r="Y49341" s="5"/>
      <c r="Z49341" s="5"/>
    </row>
    <row r="49342" spans="20:26" x14ac:dyDescent="0.2">
      <c r="T49342" s="5"/>
      <c r="U49342" s="5"/>
      <c r="V49342" s="5"/>
      <c r="W49342" s="5"/>
      <c r="X49342" s="5"/>
      <c r="Y49342" s="5"/>
      <c r="Z49342" s="5"/>
    </row>
    <row r="49343" spans="20:26" x14ac:dyDescent="0.2">
      <c r="T49343" s="5"/>
      <c r="U49343" s="5"/>
      <c r="V49343" s="5"/>
      <c r="W49343" s="5"/>
      <c r="X49343" s="5"/>
      <c r="Y49343" s="5"/>
      <c r="Z49343" s="5"/>
    </row>
    <row r="49344" spans="20:26" x14ac:dyDescent="0.2">
      <c r="T49344" s="5"/>
      <c r="U49344" s="5"/>
      <c r="V49344" s="5"/>
      <c r="W49344" s="5"/>
      <c r="X49344" s="5"/>
      <c r="Y49344" s="5"/>
      <c r="Z49344" s="5"/>
    </row>
    <row r="49345" spans="20:26" x14ac:dyDescent="0.2">
      <c r="T49345" s="5"/>
      <c r="U49345" s="5"/>
      <c r="V49345" s="5"/>
      <c r="W49345" s="5"/>
      <c r="X49345" s="5"/>
      <c r="Y49345" s="5"/>
      <c r="Z49345" s="5"/>
    </row>
    <row r="49346" spans="20:26" x14ac:dyDescent="0.2">
      <c r="T49346" s="5"/>
      <c r="U49346" s="5"/>
      <c r="V49346" s="5"/>
      <c r="W49346" s="5"/>
      <c r="X49346" s="5"/>
      <c r="Y49346" s="5"/>
      <c r="Z49346" s="5"/>
    </row>
    <row r="49347" spans="20:26" x14ac:dyDescent="0.2">
      <c r="T49347" s="5"/>
      <c r="U49347" s="5"/>
      <c r="V49347" s="5"/>
      <c r="W49347" s="5"/>
      <c r="X49347" s="5"/>
      <c r="Y49347" s="5"/>
      <c r="Z49347" s="5"/>
    </row>
    <row r="49348" spans="20:26" x14ac:dyDescent="0.2">
      <c r="T49348" s="5"/>
      <c r="U49348" s="5"/>
      <c r="V49348" s="5"/>
      <c r="W49348" s="5"/>
      <c r="X49348" s="5"/>
      <c r="Y49348" s="5"/>
      <c r="Z49348" s="5"/>
    </row>
    <row r="49349" spans="20:26" x14ac:dyDescent="0.2">
      <c r="T49349" s="5"/>
      <c r="U49349" s="5"/>
      <c r="V49349" s="5"/>
      <c r="W49349" s="5"/>
      <c r="X49349" s="5"/>
      <c r="Y49349" s="5"/>
      <c r="Z49349" s="5"/>
    </row>
    <row r="49350" spans="20:26" x14ac:dyDescent="0.2">
      <c r="T49350" s="5"/>
      <c r="U49350" s="5"/>
      <c r="V49350" s="5"/>
      <c r="W49350" s="5"/>
      <c r="X49350" s="5"/>
      <c r="Y49350" s="5"/>
      <c r="Z49350" s="5"/>
    </row>
    <row r="49351" spans="20:26" x14ac:dyDescent="0.2">
      <c r="T49351" s="5"/>
      <c r="U49351" s="5"/>
      <c r="V49351" s="5"/>
      <c r="W49351" s="5"/>
      <c r="X49351" s="5"/>
      <c r="Y49351" s="5"/>
      <c r="Z49351" s="5"/>
    </row>
    <row r="49352" spans="20:26" x14ac:dyDescent="0.2">
      <c r="T49352" s="5"/>
      <c r="U49352" s="5"/>
      <c r="V49352" s="5"/>
      <c r="W49352" s="5"/>
      <c r="X49352" s="5"/>
      <c r="Y49352" s="5"/>
      <c r="Z49352" s="5"/>
    </row>
    <row r="49353" spans="20:26" x14ac:dyDescent="0.2">
      <c r="T49353" s="5"/>
      <c r="U49353" s="5"/>
      <c r="V49353" s="5"/>
      <c r="W49353" s="5"/>
      <c r="X49353" s="5"/>
      <c r="Y49353" s="5"/>
      <c r="Z49353" s="5"/>
    </row>
    <row r="49354" spans="20:26" x14ac:dyDescent="0.2">
      <c r="T49354" s="5"/>
      <c r="U49354" s="5"/>
      <c r="V49354" s="5"/>
      <c r="W49354" s="5"/>
      <c r="X49354" s="5"/>
      <c r="Y49354" s="5"/>
      <c r="Z49354" s="5"/>
    </row>
    <row r="49355" spans="20:26" x14ac:dyDescent="0.2">
      <c r="T49355" s="5"/>
      <c r="U49355" s="5"/>
      <c r="V49355" s="5"/>
      <c r="W49355" s="5"/>
      <c r="X49355" s="5"/>
      <c r="Y49355" s="5"/>
      <c r="Z49355" s="5"/>
    </row>
    <row r="49356" spans="20:26" x14ac:dyDescent="0.2">
      <c r="T49356" s="5"/>
      <c r="U49356" s="5"/>
      <c r="V49356" s="5"/>
      <c r="W49356" s="5"/>
      <c r="X49356" s="5"/>
      <c r="Y49356" s="5"/>
      <c r="Z49356" s="5"/>
    </row>
    <row r="49357" spans="20:26" x14ac:dyDescent="0.2">
      <c r="T49357" s="5"/>
      <c r="U49357" s="5"/>
      <c r="V49357" s="5"/>
      <c r="W49357" s="5"/>
      <c r="X49357" s="5"/>
      <c r="Y49357" s="5"/>
      <c r="Z49357" s="5"/>
    </row>
    <row r="49358" spans="20:26" x14ac:dyDescent="0.2">
      <c r="T49358" s="5"/>
      <c r="U49358" s="5"/>
      <c r="V49358" s="5"/>
      <c r="W49358" s="5"/>
      <c r="X49358" s="5"/>
      <c r="Y49358" s="5"/>
      <c r="Z49358" s="5"/>
    </row>
    <row r="49359" spans="20:26" x14ac:dyDescent="0.2">
      <c r="T49359" s="5"/>
      <c r="U49359" s="5"/>
      <c r="V49359" s="5"/>
      <c r="W49359" s="5"/>
      <c r="X49359" s="5"/>
      <c r="Y49359" s="5"/>
      <c r="Z49359" s="5"/>
    </row>
    <row r="49360" spans="20:26" x14ac:dyDescent="0.2">
      <c r="T49360" s="5"/>
      <c r="U49360" s="5"/>
      <c r="V49360" s="5"/>
      <c r="W49360" s="5"/>
      <c r="X49360" s="5"/>
      <c r="Y49360" s="5"/>
      <c r="Z49360" s="5"/>
    </row>
    <row r="49361" spans="20:26" x14ac:dyDescent="0.2">
      <c r="T49361" s="5"/>
      <c r="U49361" s="5"/>
      <c r="V49361" s="5"/>
      <c r="W49361" s="5"/>
      <c r="X49361" s="5"/>
      <c r="Y49361" s="5"/>
      <c r="Z49361" s="5"/>
    </row>
    <row r="49362" spans="20:26" x14ac:dyDescent="0.2">
      <c r="T49362" s="5"/>
      <c r="U49362" s="5"/>
      <c r="V49362" s="5"/>
      <c r="W49362" s="5"/>
      <c r="X49362" s="5"/>
      <c r="Y49362" s="5"/>
      <c r="Z49362" s="5"/>
    </row>
    <row r="49363" spans="20:26" x14ac:dyDescent="0.2">
      <c r="T49363" s="5"/>
      <c r="U49363" s="5"/>
      <c r="V49363" s="5"/>
      <c r="W49363" s="5"/>
      <c r="X49363" s="5"/>
      <c r="Y49363" s="5"/>
      <c r="Z49363" s="5"/>
    </row>
    <row r="49364" spans="20:26" x14ac:dyDescent="0.2">
      <c r="T49364" s="5"/>
      <c r="U49364" s="5"/>
      <c r="V49364" s="5"/>
      <c r="W49364" s="5"/>
      <c r="X49364" s="5"/>
      <c r="Y49364" s="5"/>
      <c r="Z49364" s="5"/>
    </row>
    <row r="49365" spans="20:26" x14ac:dyDescent="0.2">
      <c r="T49365" s="5"/>
      <c r="U49365" s="5"/>
      <c r="V49365" s="5"/>
      <c r="W49365" s="5"/>
      <c r="X49365" s="5"/>
      <c r="Y49365" s="5"/>
      <c r="Z49365" s="5"/>
    </row>
    <row r="49366" spans="20:26" x14ac:dyDescent="0.2">
      <c r="T49366" s="5"/>
      <c r="U49366" s="5"/>
      <c r="V49366" s="5"/>
      <c r="W49366" s="5"/>
      <c r="X49366" s="5"/>
      <c r="Y49366" s="5"/>
      <c r="Z49366" s="5"/>
    </row>
    <row r="49367" spans="20:26" x14ac:dyDescent="0.2">
      <c r="T49367" s="5"/>
      <c r="U49367" s="5"/>
      <c r="V49367" s="5"/>
      <c r="W49367" s="5"/>
      <c r="X49367" s="5"/>
      <c r="Y49367" s="5"/>
      <c r="Z49367" s="5"/>
    </row>
    <row r="49368" spans="20:26" x14ac:dyDescent="0.2">
      <c r="T49368" s="5"/>
      <c r="U49368" s="5"/>
      <c r="V49368" s="5"/>
      <c r="W49368" s="5"/>
      <c r="X49368" s="5"/>
      <c r="Y49368" s="5"/>
      <c r="Z49368" s="5"/>
    </row>
    <row r="49369" spans="20:26" x14ac:dyDescent="0.2">
      <c r="T49369" s="5"/>
      <c r="U49369" s="5"/>
      <c r="V49369" s="5"/>
      <c r="W49369" s="5"/>
      <c r="X49369" s="5"/>
      <c r="Y49369" s="5"/>
      <c r="Z49369" s="5"/>
    </row>
    <row r="49370" spans="20:26" x14ac:dyDescent="0.2">
      <c r="T49370" s="5"/>
      <c r="U49370" s="5"/>
      <c r="V49370" s="5"/>
      <c r="W49370" s="5"/>
      <c r="X49370" s="5"/>
      <c r="Y49370" s="5"/>
      <c r="Z49370" s="5"/>
    </row>
    <row r="49371" spans="20:26" x14ac:dyDescent="0.2">
      <c r="T49371" s="5"/>
      <c r="U49371" s="5"/>
      <c r="V49371" s="5"/>
      <c r="W49371" s="5"/>
      <c r="X49371" s="5"/>
      <c r="Y49371" s="5"/>
      <c r="Z49371" s="5"/>
    </row>
    <row r="49372" spans="20:26" x14ac:dyDescent="0.2">
      <c r="T49372" s="5"/>
      <c r="U49372" s="5"/>
      <c r="V49372" s="5"/>
      <c r="W49372" s="5"/>
      <c r="X49372" s="5"/>
      <c r="Y49372" s="5"/>
      <c r="Z49372" s="5"/>
    </row>
    <row r="49373" spans="20:26" x14ac:dyDescent="0.2">
      <c r="T49373" s="5"/>
      <c r="U49373" s="5"/>
      <c r="V49373" s="5"/>
      <c r="W49373" s="5"/>
      <c r="X49373" s="5"/>
      <c r="Y49373" s="5"/>
      <c r="Z49373" s="5"/>
    </row>
    <row r="49374" spans="20:26" x14ac:dyDescent="0.2">
      <c r="T49374" s="5"/>
      <c r="U49374" s="5"/>
      <c r="V49374" s="5"/>
      <c r="W49374" s="5"/>
      <c r="X49374" s="5"/>
      <c r="Y49374" s="5"/>
      <c r="Z49374" s="5"/>
    </row>
    <row r="49375" spans="20:26" x14ac:dyDescent="0.2">
      <c r="T49375" s="5"/>
      <c r="U49375" s="5"/>
      <c r="V49375" s="5"/>
      <c r="W49375" s="5"/>
      <c r="X49375" s="5"/>
      <c r="Y49375" s="5"/>
      <c r="Z49375" s="5"/>
    </row>
    <row r="49376" spans="20:26" x14ac:dyDescent="0.2">
      <c r="T49376" s="5"/>
      <c r="U49376" s="5"/>
      <c r="V49376" s="5"/>
      <c r="W49376" s="5"/>
      <c r="X49376" s="5"/>
      <c r="Y49376" s="5"/>
      <c r="Z49376" s="5"/>
    </row>
    <row r="49377" spans="20:26" x14ac:dyDescent="0.2">
      <c r="T49377" s="5"/>
      <c r="U49377" s="5"/>
      <c r="V49377" s="5"/>
      <c r="W49377" s="5"/>
      <c r="X49377" s="5"/>
      <c r="Y49377" s="5"/>
      <c r="Z49377" s="5"/>
    </row>
    <row r="49378" spans="20:26" x14ac:dyDescent="0.2">
      <c r="T49378" s="5"/>
      <c r="U49378" s="5"/>
      <c r="V49378" s="5"/>
      <c r="W49378" s="5"/>
      <c r="X49378" s="5"/>
      <c r="Y49378" s="5"/>
      <c r="Z49378" s="5"/>
    </row>
    <row r="49379" spans="20:26" x14ac:dyDescent="0.2">
      <c r="T49379" s="5"/>
      <c r="U49379" s="5"/>
      <c r="V49379" s="5"/>
      <c r="W49379" s="5"/>
      <c r="X49379" s="5"/>
      <c r="Y49379" s="5"/>
      <c r="Z49379" s="5"/>
    </row>
    <row r="49380" spans="20:26" x14ac:dyDescent="0.2">
      <c r="T49380" s="5"/>
      <c r="U49380" s="5"/>
      <c r="V49380" s="5"/>
      <c r="W49380" s="5"/>
      <c r="X49380" s="5"/>
      <c r="Y49380" s="5"/>
      <c r="Z49380" s="5"/>
    </row>
    <row r="49381" spans="20:26" x14ac:dyDescent="0.2">
      <c r="T49381" s="5"/>
      <c r="U49381" s="5"/>
      <c r="V49381" s="5"/>
      <c r="W49381" s="5"/>
      <c r="X49381" s="5"/>
      <c r="Y49381" s="5"/>
      <c r="Z49381" s="5"/>
    </row>
    <row r="49382" spans="20:26" x14ac:dyDescent="0.2">
      <c r="T49382" s="5"/>
      <c r="U49382" s="5"/>
      <c r="V49382" s="5"/>
      <c r="W49382" s="5"/>
      <c r="X49382" s="5"/>
      <c r="Y49382" s="5"/>
      <c r="Z49382" s="5"/>
    </row>
    <row r="49383" spans="20:26" x14ac:dyDescent="0.2">
      <c r="T49383" s="5"/>
      <c r="U49383" s="5"/>
      <c r="V49383" s="5"/>
      <c r="W49383" s="5"/>
      <c r="X49383" s="5"/>
      <c r="Y49383" s="5"/>
      <c r="Z49383" s="5"/>
    </row>
    <row r="49384" spans="20:26" x14ac:dyDescent="0.2">
      <c r="T49384" s="5"/>
      <c r="U49384" s="5"/>
      <c r="V49384" s="5"/>
      <c r="W49384" s="5"/>
      <c r="X49384" s="5"/>
      <c r="Y49384" s="5"/>
      <c r="Z49384" s="5"/>
    </row>
    <row r="49385" spans="20:26" x14ac:dyDescent="0.2">
      <c r="T49385" s="5"/>
      <c r="U49385" s="5"/>
      <c r="V49385" s="5"/>
      <c r="W49385" s="5"/>
      <c r="X49385" s="5"/>
      <c r="Y49385" s="5"/>
      <c r="Z49385" s="5"/>
    </row>
    <row r="49386" spans="20:26" x14ac:dyDescent="0.2">
      <c r="T49386" s="5"/>
      <c r="U49386" s="5"/>
      <c r="V49386" s="5"/>
      <c r="W49386" s="5"/>
      <c r="X49386" s="5"/>
      <c r="Y49386" s="5"/>
      <c r="Z49386" s="5"/>
    </row>
    <row r="49387" spans="20:26" x14ac:dyDescent="0.2">
      <c r="T49387" s="5"/>
      <c r="U49387" s="5"/>
      <c r="V49387" s="5"/>
      <c r="W49387" s="5"/>
      <c r="X49387" s="5"/>
      <c r="Y49387" s="5"/>
      <c r="Z49387" s="5"/>
    </row>
    <row r="49388" spans="20:26" x14ac:dyDescent="0.2">
      <c r="T49388" s="5"/>
      <c r="U49388" s="5"/>
      <c r="V49388" s="5"/>
      <c r="W49388" s="5"/>
      <c r="X49388" s="5"/>
      <c r="Y49388" s="5"/>
      <c r="Z49388" s="5"/>
    </row>
    <row r="49389" spans="20:26" x14ac:dyDescent="0.2">
      <c r="T49389" s="5"/>
      <c r="U49389" s="5"/>
      <c r="V49389" s="5"/>
      <c r="W49389" s="5"/>
      <c r="X49389" s="5"/>
      <c r="Y49389" s="5"/>
      <c r="Z49389" s="5"/>
    </row>
    <row r="49390" spans="20:26" x14ac:dyDescent="0.2">
      <c r="T49390" s="5"/>
      <c r="U49390" s="5"/>
      <c r="V49390" s="5"/>
      <c r="W49390" s="5"/>
      <c r="X49390" s="5"/>
      <c r="Y49390" s="5"/>
      <c r="Z49390" s="5"/>
    </row>
    <row r="49391" spans="20:26" x14ac:dyDescent="0.2">
      <c r="T49391" s="5"/>
      <c r="U49391" s="5"/>
      <c r="V49391" s="5"/>
      <c r="W49391" s="5"/>
      <c r="X49391" s="5"/>
      <c r="Y49391" s="5"/>
      <c r="Z49391" s="5"/>
    </row>
    <row r="49392" spans="20:26" x14ac:dyDescent="0.2">
      <c r="T49392" s="5"/>
      <c r="U49392" s="5"/>
      <c r="V49392" s="5"/>
      <c r="W49392" s="5"/>
      <c r="X49392" s="5"/>
      <c r="Y49392" s="5"/>
      <c r="Z49392" s="5"/>
    </row>
    <row r="49393" spans="20:26" x14ac:dyDescent="0.2">
      <c r="T49393" s="5"/>
      <c r="U49393" s="5"/>
      <c r="V49393" s="5"/>
      <c r="W49393" s="5"/>
      <c r="X49393" s="5"/>
      <c r="Y49393" s="5"/>
      <c r="Z49393" s="5"/>
    </row>
    <row r="49394" spans="20:26" x14ac:dyDescent="0.2">
      <c r="T49394" s="5"/>
      <c r="U49394" s="5"/>
      <c r="V49394" s="5"/>
      <c r="W49394" s="5"/>
      <c r="X49394" s="5"/>
      <c r="Y49394" s="5"/>
      <c r="Z49394" s="5"/>
    </row>
    <row r="49395" spans="20:26" x14ac:dyDescent="0.2">
      <c r="T49395" s="5"/>
      <c r="U49395" s="5"/>
      <c r="V49395" s="5"/>
      <c r="W49395" s="5"/>
      <c r="X49395" s="5"/>
      <c r="Y49395" s="5"/>
      <c r="Z49395" s="5"/>
    </row>
    <row r="49396" spans="20:26" x14ac:dyDescent="0.2">
      <c r="T49396" s="5"/>
      <c r="U49396" s="5"/>
      <c r="V49396" s="5"/>
      <c r="W49396" s="5"/>
      <c r="X49396" s="5"/>
      <c r="Y49396" s="5"/>
      <c r="Z49396" s="5"/>
    </row>
    <row r="49397" spans="20:26" x14ac:dyDescent="0.2">
      <c r="T49397" s="5"/>
      <c r="U49397" s="5"/>
      <c r="V49397" s="5"/>
      <c r="W49397" s="5"/>
      <c r="X49397" s="5"/>
      <c r="Y49397" s="5"/>
      <c r="Z49397" s="5"/>
    </row>
    <row r="49398" spans="20:26" x14ac:dyDescent="0.2">
      <c r="T49398" s="5"/>
      <c r="U49398" s="5"/>
      <c r="V49398" s="5"/>
      <c r="W49398" s="5"/>
      <c r="X49398" s="5"/>
      <c r="Y49398" s="5"/>
      <c r="Z49398" s="5"/>
    </row>
    <row r="49399" spans="20:26" x14ac:dyDescent="0.2">
      <c r="T49399" s="5"/>
      <c r="U49399" s="5"/>
      <c r="V49399" s="5"/>
      <c r="W49399" s="5"/>
      <c r="X49399" s="5"/>
      <c r="Y49399" s="5"/>
      <c r="Z49399" s="5"/>
    </row>
    <row r="49400" spans="20:26" x14ac:dyDescent="0.2">
      <c r="T49400" s="5"/>
      <c r="U49400" s="5"/>
      <c r="V49400" s="5"/>
      <c r="W49400" s="5"/>
      <c r="X49400" s="5"/>
      <c r="Y49400" s="5"/>
      <c r="Z49400" s="5"/>
    </row>
    <row r="49401" spans="20:26" x14ac:dyDescent="0.2">
      <c r="T49401" s="5"/>
      <c r="U49401" s="5"/>
      <c r="V49401" s="5"/>
      <c r="W49401" s="5"/>
      <c r="X49401" s="5"/>
      <c r="Y49401" s="5"/>
      <c r="Z49401" s="5"/>
    </row>
    <row r="49402" spans="20:26" x14ac:dyDescent="0.2">
      <c r="T49402" s="5"/>
      <c r="U49402" s="5"/>
      <c r="V49402" s="5"/>
      <c r="W49402" s="5"/>
      <c r="X49402" s="5"/>
      <c r="Y49402" s="5"/>
      <c r="Z49402" s="5"/>
    </row>
    <row r="49403" spans="20:26" x14ac:dyDescent="0.2">
      <c r="T49403" s="5"/>
      <c r="U49403" s="5"/>
      <c r="V49403" s="5"/>
      <c r="W49403" s="5"/>
      <c r="X49403" s="5"/>
      <c r="Y49403" s="5"/>
      <c r="Z49403" s="5"/>
    </row>
    <row r="49404" spans="20:26" x14ac:dyDescent="0.2">
      <c r="T49404" s="5"/>
      <c r="U49404" s="5"/>
      <c r="V49404" s="5"/>
      <c r="W49404" s="5"/>
      <c r="X49404" s="5"/>
      <c r="Y49404" s="5"/>
      <c r="Z49404" s="5"/>
    </row>
    <row r="49405" spans="20:26" x14ac:dyDescent="0.2">
      <c r="T49405" s="5"/>
      <c r="U49405" s="5"/>
      <c r="V49405" s="5"/>
      <c r="W49405" s="5"/>
      <c r="X49405" s="5"/>
      <c r="Y49405" s="5"/>
      <c r="Z49405" s="5"/>
    </row>
    <row r="49406" spans="20:26" x14ac:dyDescent="0.2">
      <c r="T49406" s="5"/>
      <c r="U49406" s="5"/>
      <c r="V49406" s="5"/>
      <c r="W49406" s="5"/>
      <c r="X49406" s="5"/>
      <c r="Y49406" s="5"/>
      <c r="Z49406" s="5"/>
    </row>
    <row r="49407" spans="20:26" x14ac:dyDescent="0.2">
      <c r="T49407" s="5"/>
      <c r="U49407" s="5"/>
      <c r="V49407" s="5"/>
      <c r="W49407" s="5"/>
      <c r="X49407" s="5"/>
      <c r="Y49407" s="5"/>
      <c r="Z49407" s="5"/>
    </row>
    <row r="49408" spans="20:26" x14ac:dyDescent="0.2">
      <c r="T49408" s="5"/>
      <c r="U49408" s="5"/>
      <c r="V49408" s="5"/>
      <c r="W49408" s="5"/>
      <c r="X49408" s="5"/>
      <c r="Y49408" s="5"/>
      <c r="Z49408" s="5"/>
    </row>
    <row r="49409" spans="20:26" x14ac:dyDescent="0.2">
      <c r="T49409" s="5"/>
      <c r="U49409" s="5"/>
      <c r="V49409" s="5"/>
      <c r="W49409" s="5"/>
      <c r="X49409" s="5"/>
      <c r="Y49409" s="5"/>
      <c r="Z49409" s="5"/>
    </row>
    <row r="49410" spans="20:26" x14ac:dyDescent="0.2">
      <c r="T49410" s="5"/>
      <c r="U49410" s="5"/>
      <c r="V49410" s="5"/>
      <c r="W49410" s="5"/>
      <c r="X49410" s="5"/>
      <c r="Y49410" s="5"/>
      <c r="Z49410" s="5"/>
    </row>
    <row r="49411" spans="20:26" x14ac:dyDescent="0.2">
      <c r="T49411" s="5"/>
      <c r="U49411" s="5"/>
      <c r="V49411" s="5"/>
      <c r="W49411" s="5"/>
      <c r="X49411" s="5"/>
      <c r="Y49411" s="5"/>
      <c r="Z49411" s="5"/>
    </row>
    <row r="49412" spans="20:26" x14ac:dyDescent="0.2">
      <c r="T49412" s="5"/>
      <c r="U49412" s="5"/>
      <c r="V49412" s="5"/>
      <c r="W49412" s="5"/>
      <c r="X49412" s="5"/>
      <c r="Y49412" s="5"/>
      <c r="Z49412" s="5"/>
    </row>
    <row r="49413" spans="20:26" x14ac:dyDescent="0.2">
      <c r="T49413" s="5"/>
      <c r="U49413" s="5"/>
      <c r="V49413" s="5"/>
      <c r="W49413" s="5"/>
      <c r="X49413" s="5"/>
      <c r="Y49413" s="5"/>
      <c r="Z49413" s="5"/>
    </row>
    <row r="49414" spans="20:26" x14ac:dyDescent="0.2">
      <c r="T49414" s="5"/>
      <c r="U49414" s="5"/>
      <c r="V49414" s="5"/>
      <c r="W49414" s="5"/>
      <c r="X49414" s="5"/>
      <c r="Y49414" s="5"/>
      <c r="Z49414" s="5"/>
    </row>
    <row r="49415" spans="20:26" x14ac:dyDescent="0.2">
      <c r="T49415" s="5"/>
      <c r="U49415" s="5"/>
      <c r="V49415" s="5"/>
      <c r="W49415" s="5"/>
      <c r="X49415" s="5"/>
      <c r="Y49415" s="5"/>
      <c r="Z49415" s="5"/>
    </row>
    <row r="49416" spans="20:26" x14ac:dyDescent="0.2">
      <c r="T49416" s="5"/>
      <c r="U49416" s="5"/>
      <c r="V49416" s="5"/>
      <c r="W49416" s="5"/>
      <c r="X49416" s="5"/>
      <c r="Y49416" s="5"/>
      <c r="Z49416" s="5"/>
    </row>
    <row r="49417" spans="20:26" x14ac:dyDescent="0.2">
      <c r="T49417" s="5"/>
      <c r="U49417" s="5"/>
      <c r="V49417" s="5"/>
      <c r="W49417" s="5"/>
      <c r="X49417" s="5"/>
      <c r="Y49417" s="5"/>
      <c r="Z49417" s="5"/>
    </row>
    <row r="49418" spans="20:26" x14ac:dyDescent="0.2">
      <c r="T49418" s="5"/>
      <c r="U49418" s="5"/>
      <c r="V49418" s="5"/>
      <c r="W49418" s="5"/>
      <c r="X49418" s="5"/>
      <c r="Y49418" s="5"/>
      <c r="Z49418" s="5"/>
    </row>
    <row r="49419" spans="20:26" x14ac:dyDescent="0.2">
      <c r="T49419" s="5"/>
      <c r="U49419" s="5"/>
      <c r="V49419" s="5"/>
      <c r="W49419" s="5"/>
      <c r="X49419" s="5"/>
      <c r="Y49419" s="5"/>
      <c r="Z49419" s="5"/>
    </row>
    <row r="49420" spans="20:26" x14ac:dyDescent="0.2">
      <c r="T49420" s="5"/>
      <c r="U49420" s="5"/>
      <c r="V49420" s="5"/>
      <c r="W49420" s="5"/>
      <c r="X49420" s="5"/>
      <c r="Y49420" s="5"/>
      <c r="Z49420" s="5"/>
    </row>
    <row r="49421" spans="20:26" x14ac:dyDescent="0.2">
      <c r="T49421" s="5"/>
      <c r="U49421" s="5"/>
      <c r="V49421" s="5"/>
      <c r="W49421" s="5"/>
      <c r="X49421" s="5"/>
      <c r="Y49421" s="5"/>
      <c r="Z49421" s="5"/>
    </row>
    <row r="49422" spans="20:26" x14ac:dyDescent="0.2">
      <c r="T49422" s="5"/>
      <c r="U49422" s="5"/>
      <c r="V49422" s="5"/>
      <c r="W49422" s="5"/>
      <c r="X49422" s="5"/>
      <c r="Y49422" s="5"/>
      <c r="Z49422" s="5"/>
    </row>
    <row r="49423" spans="20:26" x14ac:dyDescent="0.2">
      <c r="T49423" s="5"/>
      <c r="U49423" s="5"/>
      <c r="V49423" s="5"/>
      <c r="W49423" s="5"/>
      <c r="X49423" s="5"/>
      <c r="Y49423" s="5"/>
      <c r="Z49423" s="5"/>
    </row>
    <row r="49424" spans="20:26" x14ac:dyDescent="0.2">
      <c r="T49424" s="5"/>
      <c r="U49424" s="5"/>
      <c r="V49424" s="5"/>
      <c r="W49424" s="5"/>
      <c r="X49424" s="5"/>
      <c r="Y49424" s="5"/>
      <c r="Z49424" s="5"/>
    </row>
    <row r="49425" spans="20:26" x14ac:dyDescent="0.2">
      <c r="T49425" s="5"/>
      <c r="U49425" s="5"/>
      <c r="V49425" s="5"/>
      <c r="W49425" s="5"/>
      <c r="X49425" s="5"/>
      <c r="Y49425" s="5"/>
      <c r="Z49425" s="5"/>
    </row>
    <row r="49426" spans="20:26" x14ac:dyDescent="0.2">
      <c r="T49426" s="5"/>
      <c r="U49426" s="5"/>
      <c r="V49426" s="5"/>
      <c r="W49426" s="5"/>
      <c r="X49426" s="5"/>
      <c r="Y49426" s="5"/>
      <c r="Z49426" s="5"/>
    </row>
    <row r="49427" spans="20:26" x14ac:dyDescent="0.2">
      <c r="T49427" s="5"/>
      <c r="U49427" s="5"/>
      <c r="V49427" s="5"/>
      <c r="W49427" s="5"/>
      <c r="X49427" s="5"/>
      <c r="Y49427" s="5"/>
      <c r="Z49427" s="5"/>
    </row>
    <row r="49428" spans="20:26" x14ac:dyDescent="0.2">
      <c r="T49428" s="5"/>
      <c r="U49428" s="5"/>
      <c r="V49428" s="5"/>
      <c r="W49428" s="5"/>
      <c r="X49428" s="5"/>
      <c r="Y49428" s="5"/>
      <c r="Z49428" s="5"/>
    </row>
    <row r="49429" spans="20:26" x14ac:dyDescent="0.2">
      <c r="T49429" s="5"/>
      <c r="U49429" s="5"/>
      <c r="V49429" s="5"/>
      <c r="W49429" s="5"/>
      <c r="X49429" s="5"/>
      <c r="Y49429" s="5"/>
      <c r="Z49429" s="5"/>
    </row>
    <row r="49430" spans="20:26" x14ac:dyDescent="0.2">
      <c r="T49430" s="5"/>
      <c r="U49430" s="5"/>
      <c r="V49430" s="5"/>
      <c r="W49430" s="5"/>
      <c r="X49430" s="5"/>
      <c r="Y49430" s="5"/>
      <c r="Z49430" s="5"/>
    </row>
    <row r="49431" spans="20:26" x14ac:dyDescent="0.2">
      <c r="T49431" s="5"/>
      <c r="U49431" s="5"/>
      <c r="V49431" s="5"/>
      <c r="W49431" s="5"/>
      <c r="X49431" s="5"/>
      <c r="Y49431" s="5"/>
      <c r="Z49431" s="5"/>
    </row>
    <row r="49432" spans="20:26" x14ac:dyDescent="0.2">
      <c r="T49432" s="5"/>
      <c r="U49432" s="5"/>
      <c r="V49432" s="5"/>
      <c r="W49432" s="5"/>
      <c r="X49432" s="5"/>
      <c r="Y49432" s="5"/>
      <c r="Z49432" s="5"/>
    </row>
    <row r="49433" spans="20:26" x14ac:dyDescent="0.2">
      <c r="T49433" s="5"/>
      <c r="U49433" s="5"/>
      <c r="V49433" s="5"/>
      <c r="W49433" s="5"/>
      <c r="X49433" s="5"/>
      <c r="Y49433" s="5"/>
      <c r="Z49433" s="5"/>
    </row>
    <row r="49434" spans="20:26" x14ac:dyDescent="0.2">
      <c r="T49434" s="5"/>
      <c r="U49434" s="5"/>
      <c r="V49434" s="5"/>
      <c r="W49434" s="5"/>
      <c r="X49434" s="5"/>
      <c r="Y49434" s="5"/>
      <c r="Z49434" s="5"/>
    </row>
    <row r="49435" spans="20:26" x14ac:dyDescent="0.2">
      <c r="T49435" s="5"/>
      <c r="U49435" s="5"/>
      <c r="V49435" s="5"/>
      <c r="W49435" s="5"/>
      <c r="X49435" s="5"/>
      <c r="Y49435" s="5"/>
      <c r="Z49435" s="5"/>
    </row>
    <row r="49436" spans="20:26" x14ac:dyDescent="0.2">
      <c r="T49436" s="5"/>
      <c r="U49436" s="5"/>
      <c r="V49436" s="5"/>
      <c r="W49436" s="5"/>
      <c r="X49436" s="5"/>
      <c r="Y49436" s="5"/>
      <c r="Z49436" s="5"/>
    </row>
    <row r="49437" spans="20:26" x14ac:dyDescent="0.2">
      <c r="T49437" s="5"/>
      <c r="U49437" s="5"/>
      <c r="V49437" s="5"/>
      <c r="W49437" s="5"/>
      <c r="X49437" s="5"/>
      <c r="Y49437" s="5"/>
      <c r="Z49437" s="5"/>
    </row>
    <row r="49438" spans="20:26" x14ac:dyDescent="0.2">
      <c r="T49438" s="5"/>
      <c r="U49438" s="5"/>
      <c r="V49438" s="5"/>
      <c r="W49438" s="5"/>
      <c r="X49438" s="5"/>
      <c r="Y49438" s="5"/>
      <c r="Z49438" s="5"/>
    </row>
    <row r="49439" spans="20:26" x14ac:dyDescent="0.2">
      <c r="T49439" s="5"/>
      <c r="U49439" s="5"/>
      <c r="V49439" s="5"/>
      <c r="W49439" s="5"/>
      <c r="X49439" s="5"/>
      <c r="Y49439" s="5"/>
      <c r="Z49439" s="5"/>
    </row>
    <row r="49440" spans="20:26" x14ac:dyDescent="0.2">
      <c r="T49440" s="5"/>
      <c r="U49440" s="5"/>
      <c r="V49440" s="5"/>
      <c r="W49440" s="5"/>
      <c r="X49440" s="5"/>
      <c r="Y49440" s="5"/>
      <c r="Z49440" s="5"/>
    </row>
    <row r="49441" spans="20:26" x14ac:dyDescent="0.2">
      <c r="T49441" s="5"/>
      <c r="U49441" s="5"/>
      <c r="V49441" s="5"/>
      <c r="W49441" s="5"/>
      <c r="X49441" s="5"/>
      <c r="Y49441" s="5"/>
      <c r="Z49441" s="5"/>
    </row>
    <row r="49442" spans="20:26" x14ac:dyDescent="0.2">
      <c r="T49442" s="5"/>
      <c r="U49442" s="5"/>
      <c r="V49442" s="5"/>
      <c r="W49442" s="5"/>
      <c r="X49442" s="5"/>
      <c r="Y49442" s="5"/>
      <c r="Z49442" s="5"/>
    </row>
    <row r="49443" spans="20:26" x14ac:dyDescent="0.2">
      <c r="T49443" s="5"/>
      <c r="U49443" s="5"/>
      <c r="V49443" s="5"/>
      <c r="W49443" s="5"/>
      <c r="X49443" s="5"/>
      <c r="Y49443" s="5"/>
      <c r="Z49443" s="5"/>
    </row>
    <row r="49444" spans="20:26" x14ac:dyDescent="0.2">
      <c r="T49444" s="5"/>
      <c r="U49444" s="5"/>
      <c r="V49444" s="5"/>
      <c r="W49444" s="5"/>
      <c r="X49444" s="5"/>
      <c r="Y49444" s="5"/>
      <c r="Z49444" s="5"/>
    </row>
    <row r="49445" spans="20:26" x14ac:dyDescent="0.2">
      <c r="T49445" s="5"/>
      <c r="U49445" s="5"/>
      <c r="V49445" s="5"/>
      <c r="W49445" s="5"/>
      <c r="X49445" s="5"/>
      <c r="Y49445" s="5"/>
      <c r="Z49445" s="5"/>
    </row>
    <row r="49446" spans="20:26" x14ac:dyDescent="0.2">
      <c r="T49446" s="5"/>
      <c r="U49446" s="5"/>
      <c r="V49446" s="5"/>
      <c r="W49446" s="5"/>
      <c r="X49446" s="5"/>
      <c r="Y49446" s="5"/>
      <c r="Z49446" s="5"/>
    </row>
    <row r="49447" spans="20:26" x14ac:dyDescent="0.2">
      <c r="T49447" s="5"/>
      <c r="U49447" s="5"/>
      <c r="V49447" s="5"/>
      <c r="W49447" s="5"/>
      <c r="X49447" s="5"/>
      <c r="Y49447" s="5"/>
      <c r="Z49447" s="5"/>
    </row>
    <row r="49448" spans="20:26" x14ac:dyDescent="0.2">
      <c r="T49448" s="5"/>
      <c r="U49448" s="5"/>
      <c r="V49448" s="5"/>
      <c r="W49448" s="5"/>
      <c r="X49448" s="5"/>
      <c r="Y49448" s="5"/>
      <c r="Z49448" s="5"/>
    </row>
    <row r="49449" spans="20:26" x14ac:dyDescent="0.2">
      <c r="T49449" s="5"/>
      <c r="U49449" s="5"/>
      <c r="V49449" s="5"/>
      <c r="W49449" s="5"/>
      <c r="X49449" s="5"/>
      <c r="Y49449" s="5"/>
      <c r="Z49449" s="5"/>
    </row>
    <row r="49450" spans="20:26" x14ac:dyDescent="0.2">
      <c r="T49450" s="5"/>
      <c r="U49450" s="5"/>
      <c r="V49450" s="5"/>
      <c r="W49450" s="5"/>
      <c r="X49450" s="5"/>
      <c r="Y49450" s="5"/>
      <c r="Z49450" s="5"/>
    </row>
    <row r="49451" spans="20:26" x14ac:dyDescent="0.2">
      <c r="T49451" s="5"/>
      <c r="U49451" s="5"/>
      <c r="V49451" s="5"/>
      <c r="W49451" s="5"/>
      <c r="X49451" s="5"/>
      <c r="Y49451" s="5"/>
      <c r="Z49451" s="5"/>
    </row>
    <row r="49452" spans="20:26" x14ac:dyDescent="0.2">
      <c r="T49452" s="5"/>
      <c r="U49452" s="5"/>
      <c r="V49452" s="5"/>
      <c r="W49452" s="5"/>
      <c r="X49452" s="5"/>
      <c r="Y49452" s="5"/>
      <c r="Z49452" s="5"/>
    </row>
    <row r="49453" spans="20:26" x14ac:dyDescent="0.2">
      <c r="T49453" s="5"/>
      <c r="U49453" s="5"/>
      <c r="V49453" s="5"/>
      <c r="W49453" s="5"/>
      <c r="X49453" s="5"/>
      <c r="Y49453" s="5"/>
      <c r="Z49453" s="5"/>
    </row>
    <row r="49454" spans="20:26" x14ac:dyDescent="0.2">
      <c r="T49454" s="5"/>
      <c r="U49454" s="5"/>
      <c r="V49454" s="5"/>
      <c r="W49454" s="5"/>
      <c r="X49454" s="5"/>
      <c r="Y49454" s="5"/>
      <c r="Z49454" s="5"/>
    </row>
    <row r="49455" spans="20:26" x14ac:dyDescent="0.2">
      <c r="T49455" s="5"/>
      <c r="U49455" s="5"/>
      <c r="V49455" s="5"/>
      <c r="W49455" s="5"/>
      <c r="X49455" s="5"/>
      <c r="Y49455" s="5"/>
      <c r="Z49455" s="5"/>
    </row>
    <row r="49456" spans="20:26" x14ac:dyDescent="0.2">
      <c r="T49456" s="5"/>
      <c r="U49456" s="5"/>
      <c r="V49456" s="5"/>
      <c r="W49456" s="5"/>
      <c r="X49456" s="5"/>
      <c r="Y49456" s="5"/>
      <c r="Z49456" s="5"/>
    </row>
    <row r="49457" spans="20:26" x14ac:dyDescent="0.2">
      <c r="T49457" s="5"/>
      <c r="U49457" s="5"/>
      <c r="V49457" s="5"/>
      <c r="W49457" s="5"/>
      <c r="X49457" s="5"/>
      <c r="Y49457" s="5"/>
      <c r="Z49457" s="5"/>
    </row>
    <row r="49458" spans="20:26" x14ac:dyDescent="0.2">
      <c r="T49458" s="5"/>
      <c r="U49458" s="5"/>
      <c r="V49458" s="5"/>
      <c r="W49458" s="5"/>
      <c r="X49458" s="5"/>
      <c r="Y49458" s="5"/>
      <c r="Z49458" s="5"/>
    </row>
    <row r="49459" spans="20:26" x14ac:dyDescent="0.2">
      <c r="T49459" s="5"/>
      <c r="U49459" s="5"/>
      <c r="V49459" s="5"/>
      <c r="W49459" s="5"/>
      <c r="X49459" s="5"/>
      <c r="Y49459" s="5"/>
      <c r="Z49459" s="5"/>
    </row>
    <row r="49460" spans="20:26" x14ac:dyDescent="0.2">
      <c r="T49460" s="5"/>
      <c r="U49460" s="5"/>
      <c r="V49460" s="5"/>
      <c r="W49460" s="5"/>
      <c r="X49460" s="5"/>
      <c r="Y49460" s="5"/>
      <c r="Z49460" s="5"/>
    </row>
    <row r="49461" spans="20:26" x14ac:dyDescent="0.2">
      <c r="T49461" s="5"/>
      <c r="U49461" s="5"/>
      <c r="V49461" s="5"/>
      <c r="W49461" s="5"/>
      <c r="X49461" s="5"/>
      <c r="Y49461" s="5"/>
      <c r="Z49461" s="5"/>
    </row>
    <row r="49462" spans="20:26" x14ac:dyDescent="0.2">
      <c r="T49462" s="5"/>
      <c r="U49462" s="5"/>
      <c r="V49462" s="5"/>
      <c r="W49462" s="5"/>
      <c r="X49462" s="5"/>
      <c r="Y49462" s="5"/>
      <c r="Z49462" s="5"/>
    </row>
    <row r="49463" spans="20:26" x14ac:dyDescent="0.2">
      <c r="T49463" s="5"/>
      <c r="U49463" s="5"/>
      <c r="V49463" s="5"/>
      <c r="W49463" s="5"/>
      <c r="X49463" s="5"/>
      <c r="Y49463" s="5"/>
      <c r="Z49463" s="5"/>
    </row>
    <row r="49464" spans="20:26" x14ac:dyDescent="0.2">
      <c r="T49464" s="5"/>
      <c r="U49464" s="5"/>
      <c r="V49464" s="5"/>
      <c r="W49464" s="5"/>
      <c r="X49464" s="5"/>
      <c r="Y49464" s="5"/>
      <c r="Z49464" s="5"/>
    </row>
    <row r="49465" spans="20:26" x14ac:dyDescent="0.2">
      <c r="T49465" s="5"/>
      <c r="U49465" s="5"/>
      <c r="V49465" s="5"/>
      <c r="W49465" s="5"/>
      <c r="X49465" s="5"/>
      <c r="Y49465" s="5"/>
      <c r="Z49465" s="5"/>
    </row>
    <row r="49466" spans="20:26" x14ac:dyDescent="0.2">
      <c r="T49466" s="5"/>
      <c r="U49466" s="5"/>
      <c r="V49466" s="5"/>
      <c r="W49466" s="5"/>
      <c r="X49466" s="5"/>
      <c r="Y49466" s="5"/>
      <c r="Z49466" s="5"/>
    </row>
    <row r="49467" spans="20:26" x14ac:dyDescent="0.2">
      <c r="T49467" s="5"/>
      <c r="U49467" s="5"/>
      <c r="V49467" s="5"/>
      <c r="W49467" s="5"/>
      <c r="X49467" s="5"/>
      <c r="Y49467" s="5"/>
      <c r="Z49467" s="5"/>
    </row>
    <row r="49468" spans="20:26" x14ac:dyDescent="0.2">
      <c r="T49468" s="5"/>
      <c r="U49468" s="5"/>
      <c r="V49468" s="5"/>
      <c r="W49468" s="5"/>
      <c r="X49468" s="5"/>
      <c r="Y49468" s="5"/>
      <c r="Z49468" s="5"/>
    </row>
    <row r="49469" spans="20:26" x14ac:dyDescent="0.2">
      <c r="T49469" s="5"/>
      <c r="U49469" s="5"/>
      <c r="V49469" s="5"/>
      <c r="W49469" s="5"/>
      <c r="X49469" s="5"/>
      <c r="Y49469" s="5"/>
      <c r="Z49469" s="5"/>
    </row>
    <row r="49470" spans="20:26" x14ac:dyDescent="0.2">
      <c r="T49470" s="5"/>
      <c r="U49470" s="5"/>
      <c r="V49470" s="5"/>
      <c r="W49470" s="5"/>
      <c r="X49470" s="5"/>
      <c r="Y49470" s="5"/>
      <c r="Z49470" s="5"/>
    </row>
    <row r="49471" spans="20:26" x14ac:dyDescent="0.2">
      <c r="T49471" s="5"/>
      <c r="U49471" s="5"/>
      <c r="V49471" s="5"/>
      <c r="W49471" s="5"/>
      <c r="X49471" s="5"/>
      <c r="Y49471" s="5"/>
      <c r="Z49471" s="5"/>
    </row>
    <row r="49472" spans="20:26" x14ac:dyDescent="0.2">
      <c r="T49472" s="5"/>
      <c r="U49472" s="5"/>
      <c r="V49472" s="5"/>
      <c r="W49472" s="5"/>
      <c r="X49472" s="5"/>
      <c r="Y49472" s="5"/>
      <c r="Z49472" s="5"/>
    </row>
    <row r="49473" spans="20:26" x14ac:dyDescent="0.2">
      <c r="T49473" s="5"/>
      <c r="U49473" s="5"/>
      <c r="V49473" s="5"/>
      <c r="W49473" s="5"/>
      <c r="X49473" s="5"/>
      <c r="Y49473" s="5"/>
      <c r="Z49473" s="5"/>
    </row>
    <row r="49474" spans="20:26" x14ac:dyDescent="0.2">
      <c r="T49474" s="5"/>
      <c r="U49474" s="5"/>
      <c r="V49474" s="5"/>
      <c r="W49474" s="5"/>
      <c r="X49474" s="5"/>
      <c r="Y49474" s="5"/>
      <c r="Z49474" s="5"/>
    </row>
    <row r="49475" spans="20:26" x14ac:dyDescent="0.2">
      <c r="T49475" s="5"/>
      <c r="U49475" s="5"/>
      <c r="V49475" s="5"/>
      <c r="W49475" s="5"/>
      <c r="X49475" s="5"/>
      <c r="Y49475" s="5"/>
      <c r="Z49475" s="5"/>
    </row>
    <row r="49476" spans="20:26" x14ac:dyDescent="0.2">
      <c r="T49476" s="5"/>
      <c r="U49476" s="5"/>
      <c r="V49476" s="5"/>
      <c r="W49476" s="5"/>
      <c r="X49476" s="5"/>
      <c r="Y49476" s="5"/>
      <c r="Z49476" s="5"/>
    </row>
    <row r="49477" spans="20:26" x14ac:dyDescent="0.2">
      <c r="T49477" s="5"/>
      <c r="U49477" s="5"/>
      <c r="V49477" s="5"/>
      <c r="W49477" s="5"/>
      <c r="X49477" s="5"/>
      <c r="Y49477" s="5"/>
      <c r="Z49477" s="5"/>
    </row>
    <row r="49478" spans="20:26" x14ac:dyDescent="0.2">
      <c r="T49478" s="5"/>
      <c r="U49478" s="5"/>
      <c r="V49478" s="5"/>
      <c r="W49478" s="5"/>
      <c r="X49478" s="5"/>
      <c r="Y49478" s="5"/>
      <c r="Z49478" s="5"/>
    </row>
    <row r="49479" spans="20:26" x14ac:dyDescent="0.2">
      <c r="T49479" s="5"/>
      <c r="U49479" s="5"/>
      <c r="V49479" s="5"/>
      <c r="W49479" s="5"/>
      <c r="X49479" s="5"/>
      <c r="Y49479" s="5"/>
      <c r="Z49479" s="5"/>
    </row>
    <row r="49480" spans="20:26" x14ac:dyDescent="0.2">
      <c r="T49480" s="5"/>
      <c r="U49480" s="5"/>
      <c r="V49480" s="5"/>
      <c r="W49480" s="5"/>
      <c r="X49480" s="5"/>
      <c r="Y49480" s="5"/>
      <c r="Z49480" s="5"/>
    </row>
    <row r="49481" spans="20:26" x14ac:dyDescent="0.2">
      <c r="T49481" s="5"/>
      <c r="U49481" s="5"/>
      <c r="V49481" s="5"/>
      <c r="W49481" s="5"/>
      <c r="X49481" s="5"/>
      <c r="Y49481" s="5"/>
      <c r="Z49481" s="5"/>
    </row>
    <row r="49482" spans="20:26" x14ac:dyDescent="0.2">
      <c r="T49482" s="5"/>
      <c r="U49482" s="5"/>
      <c r="V49482" s="5"/>
      <c r="W49482" s="5"/>
      <c r="X49482" s="5"/>
      <c r="Y49482" s="5"/>
      <c r="Z49482" s="5"/>
    </row>
    <row r="49483" spans="20:26" x14ac:dyDescent="0.2">
      <c r="T49483" s="5"/>
      <c r="U49483" s="5"/>
      <c r="V49483" s="5"/>
      <c r="W49483" s="5"/>
      <c r="X49483" s="5"/>
      <c r="Y49483" s="5"/>
      <c r="Z49483" s="5"/>
    </row>
    <row r="49484" spans="20:26" x14ac:dyDescent="0.2">
      <c r="T49484" s="5"/>
      <c r="U49484" s="5"/>
      <c r="V49484" s="5"/>
      <c r="W49484" s="5"/>
      <c r="X49484" s="5"/>
      <c r="Y49484" s="5"/>
      <c r="Z49484" s="5"/>
    </row>
    <row r="49485" spans="20:26" x14ac:dyDescent="0.2">
      <c r="T49485" s="5"/>
      <c r="U49485" s="5"/>
      <c r="V49485" s="5"/>
      <c r="W49485" s="5"/>
      <c r="X49485" s="5"/>
      <c r="Y49485" s="5"/>
      <c r="Z49485" s="5"/>
    </row>
    <row r="49486" spans="20:26" x14ac:dyDescent="0.2">
      <c r="T49486" s="5"/>
      <c r="U49486" s="5"/>
      <c r="V49486" s="5"/>
      <c r="W49486" s="5"/>
      <c r="X49486" s="5"/>
      <c r="Y49486" s="5"/>
      <c r="Z49486" s="5"/>
    </row>
    <row r="49487" spans="20:26" x14ac:dyDescent="0.2">
      <c r="T49487" s="5"/>
      <c r="U49487" s="5"/>
      <c r="V49487" s="5"/>
      <c r="W49487" s="5"/>
      <c r="X49487" s="5"/>
      <c r="Y49487" s="5"/>
      <c r="Z49487" s="5"/>
    </row>
    <row r="49488" spans="20:26" x14ac:dyDescent="0.2">
      <c r="T49488" s="5"/>
      <c r="U49488" s="5"/>
      <c r="V49488" s="5"/>
      <c r="W49488" s="5"/>
      <c r="X49488" s="5"/>
      <c r="Y49488" s="5"/>
      <c r="Z49488" s="5"/>
    </row>
    <row r="49489" spans="20:26" x14ac:dyDescent="0.2">
      <c r="T49489" s="5"/>
      <c r="U49489" s="5"/>
      <c r="V49489" s="5"/>
      <c r="W49489" s="5"/>
      <c r="X49489" s="5"/>
      <c r="Y49489" s="5"/>
      <c r="Z49489" s="5"/>
    </row>
    <row r="49490" spans="20:26" x14ac:dyDescent="0.2">
      <c r="T49490" s="5"/>
      <c r="U49490" s="5"/>
      <c r="V49490" s="5"/>
      <c r="W49490" s="5"/>
      <c r="X49490" s="5"/>
      <c r="Y49490" s="5"/>
      <c r="Z49490" s="5"/>
    </row>
    <row r="49491" spans="20:26" x14ac:dyDescent="0.2">
      <c r="T49491" s="5"/>
      <c r="U49491" s="5"/>
      <c r="V49491" s="5"/>
      <c r="W49491" s="5"/>
      <c r="X49491" s="5"/>
      <c r="Y49491" s="5"/>
      <c r="Z49491" s="5"/>
    </row>
    <row r="49492" spans="20:26" x14ac:dyDescent="0.2">
      <c r="T49492" s="5"/>
      <c r="U49492" s="5"/>
      <c r="V49492" s="5"/>
      <c r="W49492" s="5"/>
      <c r="X49492" s="5"/>
      <c r="Y49492" s="5"/>
      <c r="Z49492" s="5"/>
    </row>
    <row r="49493" spans="20:26" x14ac:dyDescent="0.2">
      <c r="T49493" s="5"/>
      <c r="U49493" s="5"/>
      <c r="V49493" s="5"/>
      <c r="W49493" s="5"/>
      <c r="X49493" s="5"/>
      <c r="Y49493" s="5"/>
      <c r="Z49493" s="5"/>
    </row>
    <row r="49494" spans="20:26" x14ac:dyDescent="0.2">
      <c r="T49494" s="5"/>
      <c r="U49494" s="5"/>
      <c r="V49494" s="5"/>
      <c r="W49494" s="5"/>
      <c r="X49494" s="5"/>
      <c r="Y49494" s="5"/>
      <c r="Z49494" s="5"/>
    </row>
    <row r="49495" spans="20:26" x14ac:dyDescent="0.2">
      <c r="T49495" s="5"/>
      <c r="U49495" s="5"/>
      <c r="V49495" s="5"/>
      <c r="W49495" s="5"/>
      <c r="X49495" s="5"/>
      <c r="Y49495" s="5"/>
      <c r="Z49495" s="5"/>
    </row>
    <row r="49496" spans="20:26" x14ac:dyDescent="0.2">
      <c r="T49496" s="5"/>
      <c r="U49496" s="5"/>
      <c r="V49496" s="5"/>
      <c r="W49496" s="5"/>
      <c r="X49496" s="5"/>
      <c r="Y49496" s="5"/>
      <c r="Z49496" s="5"/>
    </row>
    <row r="49497" spans="20:26" x14ac:dyDescent="0.2">
      <c r="T49497" s="5"/>
      <c r="U49497" s="5"/>
      <c r="V49497" s="5"/>
      <c r="W49497" s="5"/>
      <c r="X49497" s="5"/>
      <c r="Y49497" s="5"/>
      <c r="Z49497" s="5"/>
    </row>
    <row r="49498" spans="20:26" x14ac:dyDescent="0.2">
      <c r="T49498" s="5"/>
      <c r="U49498" s="5"/>
      <c r="V49498" s="5"/>
      <c r="W49498" s="5"/>
      <c r="X49498" s="5"/>
      <c r="Y49498" s="5"/>
      <c r="Z49498" s="5"/>
    </row>
    <row r="49499" spans="20:26" x14ac:dyDescent="0.2">
      <c r="T49499" s="5"/>
      <c r="U49499" s="5"/>
      <c r="V49499" s="5"/>
      <c r="W49499" s="5"/>
      <c r="X49499" s="5"/>
      <c r="Y49499" s="5"/>
      <c r="Z49499" s="5"/>
    </row>
    <row r="49500" spans="20:26" x14ac:dyDescent="0.2">
      <c r="T49500" s="5"/>
      <c r="U49500" s="5"/>
      <c r="V49500" s="5"/>
      <c r="W49500" s="5"/>
      <c r="X49500" s="5"/>
      <c r="Y49500" s="5"/>
      <c r="Z49500" s="5"/>
    </row>
    <row r="49501" spans="20:26" x14ac:dyDescent="0.2">
      <c r="T49501" s="5"/>
      <c r="U49501" s="5"/>
      <c r="V49501" s="5"/>
      <c r="W49501" s="5"/>
      <c r="X49501" s="5"/>
      <c r="Y49501" s="5"/>
      <c r="Z49501" s="5"/>
    </row>
    <row r="49502" spans="20:26" x14ac:dyDescent="0.2">
      <c r="T49502" s="5"/>
      <c r="U49502" s="5"/>
      <c r="V49502" s="5"/>
      <c r="W49502" s="5"/>
      <c r="X49502" s="5"/>
      <c r="Y49502" s="5"/>
      <c r="Z49502" s="5"/>
    </row>
    <row r="49503" spans="20:26" x14ac:dyDescent="0.2">
      <c r="T49503" s="5"/>
      <c r="U49503" s="5"/>
      <c r="V49503" s="5"/>
      <c r="W49503" s="5"/>
      <c r="X49503" s="5"/>
      <c r="Y49503" s="5"/>
      <c r="Z49503" s="5"/>
    </row>
    <row r="49504" spans="20:26" x14ac:dyDescent="0.2">
      <c r="T49504" s="5"/>
      <c r="U49504" s="5"/>
      <c r="V49504" s="5"/>
      <c r="W49504" s="5"/>
      <c r="X49504" s="5"/>
      <c r="Y49504" s="5"/>
      <c r="Z49504" s="5"/>
    </row>
    <row r="49505" spans="20:26" x14ac:dyDescent="0.2">
      <c r="T49505" s="5"/>
      <c r="U49505" s="5"/>
      <c r="V49505" s="5"/>
      <c r="W49505" s="5"/>
      <c r="X49505" s="5"/>
      <c r="Y49505" s="5"/>
      <c r="Z49505" s="5"/>
    </row>
    <row r="49506" spans="20:26" x14ac:dyDescent="0.2">
      <c r="T49506" s="5"/>
      <c r="U49506" s="5"/>
      <c r="V49506" s="5"/>
      <c r="W49506" s="5"/>
      <c r="X49506" s="5"/>
      <c r="Y49506" s="5"/>
      <c r="Z49506" s="5"/>
    </row>
    <row r="49507" spans="20:26" x14ac:dyDescent="0.2">
      <c r="T49507" s="5"/>
      <c r="U49507" s="5"/>
      <c r="V49507" s="5"/>
      <c r="W49507" s="5"/>
      <c r="X49507" s="5"/>
      <c r="Y49507" s="5"/>
      <c r="Z49507" s="5"/>
    </row>
    <row r="49508" spans="20:26" x14ac:dyDescent="0.2">
      <c r="T49508" s="5"/>
      <c r="U49508" s="5"/>
      <c r="V49508" s="5"/>
      <c r="W49508" s="5"/>
      <c r="X49508" s="5"/>
      <c r="Y49508" s="5"/>
      <c r="Z49508" s="5"/>
    </row>
    <row r="49509" spans="20:26" x14ac:dyDescent="0.2">
      <c r="T49509" s="5"/>
      <c r="U49509" s="5"/>
      <c r="V49509" s="5"/>
      <c r="W49509" s="5"/>
      <c r="X49509" s="5"/>
      <c r="Y49509" s="5"/>
      <c r="Z49509" s="5"/>
    </row>
    <row r="49510" spans="20:26" x14ac:dyDescent="0.2">
      <c r="T49510" s="5"/>
      <c r="U49510" s="5"/>
      <c r="V49510" s="5"/>
      <c r="W49510" s="5"/>
      <c r="X49510" s="5"/>
      <c r="Y49510" s="5"/>
      <c r="Z49510" s="5"/>
    </row>
    <row r="49511" spans="20:26" x14ac:dyDescent="0.2">
      <c r="T49511" s="5"/>
      <c r="U49511" s="5"/>
      <c r="V49511" s="5"/>
      <c r="W49511" s="5"/>
      <c r="X49511" s="5"/>
      <c r="Y49511" s="5"/>
      <c r="Z49511" s="5"/>
    </row>
    <row r="49512" spans="20:26" x14ac:dyDescent="0.2">
      <c r="T49512" s="5"/>
      <c r="U49512" s="5"/>
      <c r="V49512" s="5"/>
      <c r="W49512" s="5"/>
      <c r="X49512" s="5"/>
      <c r="Y49512" s="5"/>
      <c r="Z49512" s="5"/>
    </row>
    <row r="49513" spans="20:26" x14ac:dyDescent="0.2">
      <c r="T49513" s="5"/>
      <c r="U49513" s="5"/>
      <c r="V49513" s="5"/>
      <c r="W49513" s="5"/>
      <c r="X49513" s="5"/>
      <c r="Y49513" s="5"/>
      <c r="Z49513" s="5"/>
    </row>
    <row r="49514" spans="20:26" x14ac:dyDescent="0.2">
      <c r="T49514" s="5"/>
      <c r="U49514" s="5"/>
      <c r="V49514" s="5"/>
      <c r="W49514" s="5"/>
      <c r="X49514" s="5"/>
      <c r="Y49514" s="5"/>
      <c r="Z49514" s="5"/>
    </row>
    <row r="49515" spans="20:26" x14ac:dyDescent="0.2">
      <c r="T49515" s="5"/>
      <c r="U49515" s="5"/>
      <c r="V49515" s="5"/>
      <c r="W49515" s="5"/>
      <c r="X49515" s="5"/>
      <c r="Y49515" s="5"/>
      <c r="Z49515" s="5"/>
    </row>
    <row r="49516" spans="20:26" x14ac:dyDescent="0.2">
      <c r="T49516" s="5"/>
      <c r="U49516" s="5"/>
      <c r="V49516" s="5"/>
      <c r="W49516" s="5"/>
      <c r="X49516" s="5"/>
      <c r="Y49516" s="5"/>
      <c r="Z49516" s="5"/>
    </row>
    <row r="49517" spans="20:26" x14ac:dyDescent="0.2">
      <c r="T49517" s="5"/>
      <c r="U49517" s="5"/>
      <c r="V49517" s="5"/>
      <c r="W49517" s="5"/>
      <c r="X49517" s="5"/>
      <c r="Y49517" s="5"/>
      <c r="Z49517" s="5"/>
    </row>
    <row r="49518" spans="20:26" x14ac:dyDescent="0.2">
      <c r="T49518" s="5"/>
      <c r="U49518" s="5"/>
      <c r="V49518" s="5"/>
      <c r="W49518" s="5"/>
      <c r="X49518" s="5"/>
      <c r="Y49518" s="5"/>
      <c r="Z49518" s="5"/>
    </row>
    <row r="49519" spans="20:26" x14ac:dyDescent="0.2">
      <c r="T49519" s="5"/>
      <c r="U49519" s="5"/>
      <c r="V49519" s="5"/>
      <c r="W49519" s="5"/>
      <c r="X49519" s="5"/>
      <c r="Y49519" s="5"/>
      <c r="Z49519" s="5"/>
    </row>
    <row r="49520" spans="20:26" x14ac:dyDescent="0.2">
      <c r="T49520" s="5"/>
      <c r="U49520" s="5"/>
      <c r="V49520" s="5"/>
      <c r="W49520" s="5"/>
      <c r="X49520" s="5"/>
      <c r="Y49520" s="5"/>
      <c r="Z49520" s="5"/>
    </row>
    <row r="49521" spans="20:26" x14ac:dyDescent="0.2">
      <c r="T49521" s="5"/>
      <c r="U49521" s="5"/>
      <c r="V49521" s="5"/>
      <c r="W49521" s="5"/>
      <c r="X49521" s="5"/>
      <c r="Y49521" s="5"/>
      <c r="Z49521" s="5"/>
    </row>
    <row r="49522" spans="20:26" x14ac:dyDescent="0.2">
      <c r="T49522" s="5"/>
      <c r="U49522" s="5"/>
      <c r="V49522" s="5"/>
      <c r="W49522" s="5"/>
      <c r="X49522" s="5"/>
      <c r="Y49522" s="5"/>
      <c r="Z49522" s="5"/>
    </row>
    <row r="49523" spans="20:26" x14ac:dyDescent="0.2">
      <c r="T49523" s="5"/>
      <c r="U49523" s="5"/>
      <c r="V49523" s="5"/>
      <c r="W49523" s="5"/>
      <c r="X49523" s="5"/>
      <c r="Y49523" s="5"/>
      <c r="Z49523" s="5"/>
    </row>
    <row r="49524" spans="20:26" x14ac:dyDescent="0.2">
      <c r="T49524" s="5"/>
      <c r="U49524" s="5"/>
      <c r="V49524" s="5"/>
      <c r="W49524" s="5"/>
      <c r="X49524" s="5"/>
      <c r="Y49524" s="5"/>
      <c r="Z49524" s="5"/>
    </row>
    <row r="49525" spans="20:26" x14ac:dyDescent="0.2">
      <c r="T49525" s="5"/>
      <c r="U49525" s="5"/>
      <c r="V49525" s="5"/>
      <c r="W49525" s="5"/>
      <c r="X49525" s="5"/>
      <c r="Y49525" s="5"/>
      <c r="Z49525" s="5"/>
    </row>
    <row r="49526" spans="20:26" x14ac:dyDescent="0.2">
      <c r="T49526" s="5"/>
      <c r="U49526" s="5"/>
      <c r="V49526" s="5"/>
      <c r="W49526" s="5"/>
      <c r="X49526" s="5"/>
      <c r="Y49526" s="5"/>
      <c r="Z49526" s="5"/>
    </row>
    <row r="49527" spans="20:26" x14ac:dyDescent="0.2">
      <c r="T49527" s="5"/>
      <c r="U49527" s="5"/>
      <c r="V49527" s="5"/>
      <c r="W49527" s="5"/>
      <c r="X49527" s="5"/>
      <c r="Y49527" s="5"/>
      <c r="Z49527" s="5"/>
    </row>
    <row r="49528" spans="20:26" x14ac:dyDescent="0.2">
      <c r="T49528" s="5"/>
      <c r="U49528" s="5"/>
      <c r="V49528" s="5"/>
      <c r="W49528" s="5"/>
      <c r="X49528" s="5"/>
      <c r="Y49528" s="5"/>
      <c r="Z49528" s="5"/>
    </row>
    <row r="49529" spans="20:26" x14ac:dyDescent="0.2">
      <c r="T49529" s="5"/>
      <c r="U49529" s="5"/>
      <c r="V49529" s="5"/>
      <c r="W49529" s="5"/>
      <c r="X49529" s="5"/>
      <c r="Y49529" s="5"/>
      <c r="Z49529" s="5"/>
    </row>
    <row r="49530" spans="20:26" x14ac:dyDescent="0.2">
      <c r="T49530" s="5"/>
      <c r="U49530" s="5"/>
      <c r="V49530" s="5"/>
      <c r="W49530" s="5"/>
      <c r="X49530" s="5"/>
      <c r="Y49530" s="5"/>
      <c r="Z49530" s="5"/>
    </row>
    <row r="49531" spans="20:26" x14ac:dyDescent="0.2">
      <c r="T49531" s="5"/>
      <c r="U49531" s="5"/>
      <c r="V49531" s="5"/>
      <c r="W49531" s="5"/>
      <c r="X49531" s="5"/>
      <c r="Y49531" s="5"/>
      <c r="Z49531" s="5"/>
    </row>
    <row r="49532" spans="20:26" x14ac:dyDescent="0.2">
      <c r="T49532" s="5"/>
      <c r="U49532" s="5"/>
      <c r="V49532" s="5"/>
      <c r="W49532" s="5"/>
      <c r="X49532" s="5"/>
      <c r="Y49532" s="5"/>
      <c r="Z49532" s="5"/>
    </row>
    <row r="49533" spans="20:26" x14ac:dyDescent="0.2">
      <c r="T49533" s="5"/>
      <c r="U49533" s="5"/>
      <c r="V49533" s="5"/>
      <c r="W49533" s="5"/>
      <c r="X49533" s="5"/>
      <c r="Y49533" s="5"/>
      <c r="Z49533" s="5"/>
    </row>
    <row r="49534" spans="20:26" x14ac:dyDescent="0.2">
      <c r="T49534" s="5"/>
      <c r="U49534" s="5"/>
      <c r="V49534" s="5"/>
      <c r="W49534" s="5"/>
      <c r="X49534" s="5"/>
      <c r="Y49534" s="5"/>
      <c r="Z49534" s="5"/>
    </row>
    <row r="49535" spans="20:26" x14ac:dyDescent="0.2">
      <c r="T49535" s="5"/>
      <c r="U49535" s="5"/>
      <c r="V49535" s="5"/>
      <c r="W49535" s="5"/>
      <c r="X49535" s="5"/>
      <c r="Y49535" s="5"/>
      <c r="Z49535" s="5"/>
    </row>
    <row r="49536" spans="20:26" x14ac:dyDescent="0.2">
      <c r="T49536" s="5"/>
      <c r="U49536" s="5"/>
      <c r="V49536" s="5"/>
      <c r="W49536" s="5"/>
      <c r="X49536" s="5"/>
      <c r="Y49536" s="5"/>
      <c r="Z49536" s="5"/>
    </row>
    <row r="49537" spans="20:26" x14ac:dyDescent="0.2">
      <c r="T49537" s="5"/>
      <c r="U49537" s="5"/>
      <c r="V49537" s="5"/>
      <c r="W49537" s="5"/>
      <c r="X49537" s="5"/>
      <c r="Y49537" s="5"/>
      <c r="Z49537" s="5"/>
    </row>
    <row r="49538" spans="20:26" x14ac:dyDescent="0.2">
      <c r="T49538" s="5"/>
      <c r="U49538" s="5"/>
      <c r="V49538" s="5"/>
      <c r="W49538" s="5"/>
      <c r="X49538" s="5"/>
      <c r="Y49538" s="5"/>
      <c r="Z49538" s="5"/>
    </row>
    <row r="49539" spans="20:26" x14ac:dyDescent="0.2">
      <c r="T49539" s="5"/>
      <c r="U49539" s="5"/>
      <c r="V49539" s="5"/>
      <c r="W49539" s="5"/>
      <c r="X49539" s="5"/>
      <c r="Y49539" s="5"/>
      <c r="Z49539" s="5"/>
    </row>
    <row r="49540" spans="20:26" x14ac:dyDescent="0.2">
      <c r="T49540" s="5"/>
      <c r="U49540" s="5"/>
      <c r="V49540" s="5"/>
      <c r="W49540" s="5"/>
      <c r="X49540" s="5"/>
      <c r="Y49540" s="5"/>
      <c r="Z49540" s="5"/>
    </row>
    <row r="49541" spans="20:26" x14ac:dyDescent="0.2">
      <c r="T49541" s="5"/>
      <c r="U49541" s="5"/>
      <c r="V49541" s="5"/>
      <c r="W49541" s="5"/>
      <c r="X49541" s="5"/>
      <c r="Y49541" s="5"/>
      <c r="Z49541" s="5"/>
    </row>
    <row r="49542" spans="20:26" x14ac:dyDescent="0.2">
      <c r="T49542" s="5"/>
      <c r="U49542" s="5"/>
      <c r="V49542" s="5"/>
      <c r="W49542" s="5"/>
      <c r="X49542" s="5"/>
      <c r="Y49542" s="5"/>
      <c r="Z49542" s="5"/>
    </row>
    <row r="49543" spans="20:26" x14ac:dyDescent="0.2">
      <c r="T49543" s="5"/>
      <c r="U49543" s="5"/>
      <c r="V49543" s="5"/>
      <c r="W49543" s="5"/>
      <c r="X49543" s="5"/>
      <c r="Y49543" s="5"/>
      <c r="Z49543" s="5"/>
    </row>
    <row r="49544" spans="20:26" x14ac:dyDescent="0.2">
      <c r="T49544" s="5"/>
      <c r="U49544" s="5"/>
      <c r="V49544" s="5"/>
      <c r="W49544" s="5"/>
      <c r="X49544" s="5"/>
      <c r="Y49544" s="5"/>
      <c r="Z49544" s="5"/>
    </row>
    <row r="49545" spans="20:26" x14ac:dyDescent="0.2">
      <c r="T49545" s="5"/>
      <c r="U49545" s="5"/>
      <c r="V49545" s="5"/>
      <c r="W49545" s="5"/>
      <c r="X49545" s="5"/>
      <c r="Y49545" s="5"/>
      <c r="Z49545" s="5"/>
    </row>
    <row r="49546" spans="20:26" x14ac:dyDescent="0.2">
      <c r="T49546" s="5"/>
      <c r="U49546" s="5"/>
      <c r="V49546" s="5"/>
      <c r="W49546" s="5"/>
      <c r="X49546" s="5"/>
      <c r="Y49546" s="5"/>
      <c r="Z49546" s="5"/>
    </row>
    <row r="49547" spans="20:26" x14ac:dyDescent="0.2">
      <c r="T49547" s="5"/>
      <c r="U49547" s="5"/>
      <c r="V49547" s="5"/>
      <c r="W49547" s="5"/>
      <c r="X49547" s="5"/>
      <c r="Y49547" s="5"/>
      <c r="Z49547" s="5"/>
    </row>
    <row r="49548" spans="20:26" x14ac:dyDescent="0.2">
      <c r="T49548" s="5"/>
      <c r="U49548" s="5"/>
      <c r="V49548" s="5"/>
      <c r="W49548" s="5"/>
      <c r="X49548" s="5"/>
      <c r="Y49548" s="5"/>
      <c r="Z49548" s="5"/>
    </row>
    <row r="49549" spans="20:26" x14ac:dyDescent="0.2">
      <c r="T49549" s="5"/>
      <c r="U49549" s="5"/>
      <c r="V49549" s="5"/>
      <c r="W49549" s="5"/>
      <c r="X49549" s="5"/>
      <c r="Y49549" s="5"/>
      <c r="Z49549" s="5"/>
    </row>
    <row r="49550" spans="20:26" x14ac:dyDescent="0.2">
      <c r="T49550" s="5"/>
      <c r="U49550" s="5"/>
      <c r="V49550" s="5"/>
      <c r="W49550" s="5"/>
      <c r="X49550" s="5"/>
      <c r="Y49550" s="5"/>
      <c r="Z49550" s="5"/>
    </row>
    <row r="49551" spans="20:26" x14ac:dyDescent="0.2">
      <c r="T49551" s="5"/>
      <c r="U49551" s="5"/>
      <c r="V49551" s="5"/>
      <c r="W49551" s="5"/>
      <c r="X49551" s="5"/>
      <c r="Y49551" s="5"/>
      <c r="Z49551" s="5"/>
    </row>
    <row r="49552" spans="20:26" x14ac:dyDescent="0.2">
      <c r="T49552" s="5"/>
      <c r="U49552" s="5"/>
      <c r="V49552" s="5"/>
      <c r="W49552" s="5"/>
      <c r="X49552" s="5"/>
      <c r="Y49552" s="5"/>
      <c r="Z49552" s="5"/>
    </row>
    <row r="49553" spans="20:26" x14ac:dyDescent="0.2">
      <c r="T49553" s="5"/>
      <c r="U49553" s="5"/>
      <c r="V49553" s="5"/>
      <c r="W49553" s="5"/>
      <c r="X49553" s="5"/>
      <c r="Y49553" s="5"/>
      <c r="Z49553" s="5"/>
    </row>
    <row r="49554" spans="20:26" x14ac:dyDescent="0.2">
      <c r="T49554" s="5"/>
      <c r="U49554" s="5"/>
      <c r="V49554" s="5"/>
      <c r="W49554" s="5"/>
      <c r="X49554" s="5"/>
      <c r="Y49554" s="5"/>
      <c r="Z49554" s="5"/>
    </row>
    <row r="49555" spans="20:26" x14ac:dyDescent="0.2">
      <c r="T49555" s="5"/>
      <c r="U49555" s="5"/>
      <c r="V49555" s="5"/>
      <c r="W49555" s="5"/>
      <c r="X49555" s="5"/>
      <c r="Y49555" s="5"/>
      <c r="Z49555" s="5"/>
    </row>
    <row r="49556" spans="20:26" x14ac:dyDescent="0.2">
      <c r="T49556" s="5"/>
      <c r="U49556" s="5"/>
      <c r="V49556" s="5"/>
      <c r="W49556" s="5"/>
      <c r="X49556" s="5"/>
      <c r="Y49556" s="5"/>
      <c r="Z49556" s="5"/>
    </row>
    <row r="49557" spans="20:26" x14ac:dyDescent="0.2">
      <c r="T49557" s="5"/>
      <c r="U49557" s="5"/>
      <c r="V49557" s="5"/>
      <c r="W49557" s="5"/>
      <c r="X49557" s="5"/>
      <c r="Y49557" s="5"/>
      <c r="Z49557" s="5"/>
    </row>
    <row r="49558" spans="20:26" x14ac:dyDescent="0.2">
      <c r="T49558" s="5"/>
      <c r="U49558" s="5"/>
      <c r="V49558" s="5"/>
      <c r="W49558" s="5"/>
      <c r="X49558" s="5"/>
      <c r="Y49558" s="5"/>
      <c r="Z49558" s="5"/>
    </row>
    <row r="49559" spans="20:26" x14ac:dyDescent="0.2">
      <c r="T49559" s="5"/>
      <c r="U49559" s="5"/>
      <c r="V49559" s="5"/>
      <c r="W49559" s="5"/>
      <c r="X49559" s="5"/>
      <c r="Y49559" s="5"/>
      <c r="Z49559" s="5"/>
    </row>
    <row r="49560" spans="20:26" x14ac:dyDescent="0.2">
      <c r="T49560" s="5"/>
      <c r="U49560" s="5"/>
      <c r="V49560" s="5"/>
      <c r="W49560" s="5"/>
      <c r="X49560" s="5"/>
      <c r="Y49560" s="5"/>
      <c r="Z49560" s="5"/>
    </row>
    <row r="49561" spans="20:26" x14ac:dyDescent="0.2">
      <c r="T49561" s="5"/>
      <c r="U49561" s="5"/>
      <c r="V49561" s="5"/>
      <c r="W49561" s="5"/>
      <c r="X49561" s="5"/>
      <c r="Y49561" s="5"/>
      <c r="Z49561" s="5"/>
    </row>
    <row r="49562" spans="20:26" x14ac:dyDescent="0.2">
      <c r="T49562" s="5"/>
      <c r="U49562" s="5"/>
      <c r="V49562" s="5"/>
      <c r="W49562" s="5"/>
      <c r="X49562" s="5"/>
      <c r="Y49562" s="5"/>
      <c r="Z49562" s="5"/>
    </row>
    <row r="49563" spans="20:26" x14ac:dyDescent="0.2">
      <c r="T49563" s="5"/>
      <c r="U49563" s="5"/>
      <c r="V49563" s="5"/>
      <c r="W49563" s="5"/>
      <c r="X49563" s="5"/>
      <c r="Y49563" s="5"/>
      <c r="Z49563" s="5"/>
    </row>
    <row r="49564" spans="20:26" x14ac:dyDescent="0.2">
      <c r="T49564" s="5"/>
      <c r="U49564" s="5"/>
      <c r="V49564" s="5"/>
      <c r="W49564" s="5"/>
      <c r="X49564" s="5"/>
      <c r="Y49564" s="5"/>
      <c r="Z49564" s="5"/>
    </row>
    <row r="49565" spans="20:26" x14ac:dyDescent="0.2">
      <c r="T49565" s="5"/>
      <c r="U49565" s="5"/>
      <c r="V49565" s="5"/>
      <c r="W49565" s="5"/>
      <c r="X49565" s="5"/>
      <c r="Y49565" s="5"/>
      <c r="Z49565" s="5"/>
    </row>
    <row r="49566" spans="20:26" x14ac:dyDescent="0.2">
      <c r="T49566" s="5"/>
      <c r="U49566" s="5"/>
      <c r="V49566" s="5"/>
      <c r="W49566" s="5"/>
      <c r="X49566" s="5"/>
      <c r="Y49566" s="5"/>
      <c r="Z49566" s="5"/>
    </row>
    <row r="49567" spans="20:26" x14ac:dyDescent="0.2">
      <c r="T49567" s="5"/>
      <c r="U49567" s="5"/>
      <c r="V49567" s="5"/>
      <c r="W49567" s="5"/>
      <c r="X49567" s="5"/>
      <c r="Y49567" s="5"/>
      <c r="Z49567" s="5"/>
    </row>
    <row r="49568" spans="20:26" x14ac:dyDescent="0.2">
      <c r="T49568" s="5"/>
      <c r="U49568" s="5"/>
      <c r="V49568" s="5"/>
      <c r="W49568" s="5"/>
      <c r="X49568" s="5"/>
      <c r="Y49568" s="5"/>
      <c r="Z49568" s="5"/>
    </row>
    <row r="49569" spans="20:26" x14ac:dyDescent="0.2">
      <c r="T49569" s="5"/>
      <c r="U49569" s="5"/>
      <c r="V49569" s="5"/>
      <c r="W49569" s="5"/>
      <c r="X49569" s="5"/>
      <c r="Y49569" s="5"/>
      <c r="Z49569" s="5"/>
    </row>
    <row r="49570" spans="20:26" x14ac:dyDescent="0.2">
      <c r="T49570" s="5"/>
      <c r="U49570" s="5"/>
      <c r="V49570" s="5"/>
      <c r="W49570" s="5"/>
      <c r="X49570" s="5"/>
      <c r="Y49570" s="5"/>
      <c r="Z49570" s="5"/>
    </row>
    <row r="49571" spans="20:26" x14ac:dyDescent="0.2">
      <c r="T49571" s="5"/>
      <c r="U49571" s="5"/>
      <c r="V49571" s="5"/>
      <c r="W49571" s="5"/>
      <c r="X49571" s="5"/>
      <c r="Y49571" s="5"/>
      <c r="Z49571" s="5"/>
    </row>
    <row r="49572" spans="20:26" x14ac:dyDescent="0.2">
      <c r="T49572" s="5"/>
      <c r="U49572" s="5"/>
      <c r="V49572" s="5"/>
      <c r="W49572" s="5"/>
      <c r="X49572" s="5"/>
      <c r="Y49572" s="5"/>
      <c r="Z49572" s="5"/>
    </row>
    <row r="49573" spans="20:26" x14ac:dyDescent="0.2">
      <c r="T49573" s="5"/>
      <c r="U49573" s="5"/>
      <c r="V49573" s="5"/>
      <c r="W49573" s="5"/>
      <c r="X49573" s="5"/>
      <c r="Y49573" s="5"/>
      <c r="Z49573" s="5"/>
    </row>
    <row r="49574" spans="20:26" x14ac:dyDescent="0.2">
      <c r="T49574" s="5"/>
      <c r="U49574" s="5"/>
      <c r="V49574" s="5"/>
      <c r="W49574" s="5"/>
      <c r="X49574" s="5"/>
      <c r="Y49574" s="5"/>
      <c r="Z49574" s="5"/>
    </row>
    <row r="49575" spans="20:26" x14ac:dyDescent="0.2">
      <c r="T49575" s="5"/>
      <c r="U49575" s="5"/>
      <c r="V49575" s="5"/>
      <c r="W49575" s="5"/>
      <c r="X49575" s="5"/>
      <c r="Y49575" s="5"/>
      <c r="Z49575" s="5"/>
    </row>
    <row r="49576" spans="20:26" x14ac:dyDescent="0.2">
      <c r="T49576" s="5"/>
      <c r="U49576" s="5"/>
      <c r="V49576" s="5"/>
      <c r="W49576" s="5"/>
      <c r="X49576" s="5"/>
      <c r="Y49576" s="5"/>
      <c r="Z49576" s="5"/>
    </row>
    <row r="49577" spans="20:26" x14ac:dyDescent="0.2">
      <c r="T49577" s="5"/>
      <c r="U49577" s="5"/>
      <c r="V49577" s="5"/>
      <c r="W49577" s="5"/>
      <c r="X49577" s="5"/>
      <c r="Y49577" s="5"/>
      <c r="Z49577" s="5"/>
    </row>
    <row r="49578" spans="20:26" x14ac:dyDescent="0.2">
      <c r="T49578" s="5"/>
      <c r="U49578" s="5"/>
      <c r="V49578" s="5"/>
      <c r="W49578" s="5"/>
      <c r="X49578" s="5"/>
      <c r="Y49578" s="5"/>
      <c r="Z49578" s="5"/>
    </row>
    <row r="49579" spans="20:26" x14ac:dyDescent="0.2">
      <c r="T49579" s="5"/>
      <c r="U49579" s="5"/>
      <c r="V49579" s="5"/>
      <c r="W49579" s="5"/>
      <c r="X49579" s="5"/>
      <c r="Y49579" s="5"/>
      <c r="Z49579" s="5"/>
    </row>
    <row r="49580" spans="20:26" x14ac:dyDescent="0.2">
      <c r="T49580" s="5"/>
      <c r="U49580" s="5"/>
      <c r="V49580" s="5"/>
      <c r="W49580" s="5"/>
      <c r="X49580" s="5"/>
      <c r="Y49580" s="5"/>
      <c r="Z49580" s="5"/>
    </row>
    <row r="49581" spans="20:26" x14ac:dyDescent="0.2">
      <c r="T49581" s="5"/>
      <c r="U49581" s="5"/>
      <c r="V49581" s="5"/>
      <c r="W49581" s="5"/>
      <c r="X49581" s="5"/>
      <c r="Y49581" s="5"/>
      <c r="Z49581" s="5"/>
    </row>
    <row r="49582" spans="20:26" x14ac:dyDescent="0.2">
      <c r="T49582" s="5"/>
      <c r="U49582" s="5"/>
      <c r="V49582" s="5"/>
      <c r="W49582" s="5"/>
      <c r="X49582" s="5"/>
      <c r="Y49582" s="5"/>
      <c r="Z49582" s="5"/>
    </row>
    <row r="49583" spans="20:26" x14ac:dyDescent="0.2">
      <c r="T49583" s="5"/>
      <c r="U49583" s="5"/>
      <c r="V49583" s="5"/>
      <c r="W49583" s="5"/>
      <c r="X49583" s="5"/>
      <c r="Y49583" s="5"/>
      <c r="Z49583" s="5"/>
    </row>
    <row r="49584" spans="20:26" x14ac:dyDescent="0.2">
      <c r="T49584" s="5"/>
      <c r="U49584" s="5"/>
      <c r="V49584" s="5"/>
      <c r="W49584" s="5"/>
      <c r="X49584" s="5"/>
      <c r="Y49584" s="5"/>
      <c r="Z49584" s="5"/>
    </row>
    <row r="49585" spans="20:26" x14ac:dyDescent="0.2">
      <c r="T49585" s="5"/>
      <c r="U49585" s="5"/>
      <c r="V49585" s="5"/>
      <c r="W49585" s="5"/>
      <c r="X49585" s="5"/>
      <c r="Y49585" s="5"/>
      <c r="Z49585" s="5"/>
    </row>
    <row r="49586" spans="20:26" x14ac:dyDescent="0.2">
      <c r="T49586" s="5"/>
      <c r="U49586" s="5"/>
      <c r="V49586" s="5"/>
      <c r="W49586" s="5"/>
      <c r="X49586" s="5"/>
      <c r="Y49586" s="5"/>
      <c r="Z49586" s="5"/>
    </row>
    <row r="49587" spans="20:26" x14ac:dyDescent="0.2">
      <c r="T49587" s="5"/>
      <c r="U49587" s="5"/>
      <c r="V49587" s="5"/>
      <c r="W49587" s="5"/>
      <c r="X49587" s="5"/>
      <c r="Y49587" s="5"/>
      <c r="Z49587" s="5"/>
    </row>
    <row r="49588" spans="20:26" x14ac:dyDescent="0.2">
      <c r="T49588" s="5"/>
      <c r="U49588" s="5"/>
      <c r="V49588" s="5"/>
      <c r="W49588" s="5"/>
      <c r="X49588" s="5"/>
      <c r="Y49588" s="5"/>
      <c r="Z49588" s="5"/>
    </row>
    <row r="49589" spans="20:26" x14ac:dyDescent="0.2">
      <c r="T49589" s="5"/>
      <c r="U49589" s="5"/>
      <c r="V49589" s="5"/>
      <c r="W49589" s="5"/>
      <c r="X49589" s="5"/>
      <c r="Y49589" s="5"/>
      <c r="Z49589" s="5"/>
    </row>
    <row r="49590" spans="20:26" x14ac:dyDescent="0.2">
      <c r="T49590" s="5"/>
      <c r="U49590" s="5"/>
      <c r="V49590" s="5"/>
      <c r="W49590" s="5"/>
      <c r="X49590" s="5"/>
      <c r="Y49590" s="5"/>
      <c r="Z49590" s="5"/>
    </row>
    <row r="49591" spans="20:26" x14ac:dyDescent="0.2">
      <c r="T49591" s="5"/>
      <c r="U49591" s="5"/>
      <c r="V49591" s="5"/>
      <c r="W49591" s="5"/>
      <c r="X49591" s="5"/>
      <c r="Y49591" s="5"/>
      <c r="Z49591" s="5"/>
    </row>
    <row r="49592" spans="20:26" x14ac:dyDescent="0.2">
      <c r="T49592" s="5"/>
      <c r="U49592" s="5"/>
      <c r="V49592" s="5"/>
      <c r="W49592" s="5"/>
      <c r="X49592" s="5"/>
      <c r="Y49592" s="5"/>
      <c r="Z49592" s="5"/>
    </row>
    <row r="49593" spans="20:26" x14ac:dyDescent="0.2">
      <c r="T49593" s="5"/>
      <c r="U49593" s="5"/>
      <c r="V49593" s="5"/>
      <c r="W49593" s="5"/>
      <c r="X49593" s="5"/>
      <c r="Y49593" s="5"/>
      <c r="Z49593" s="5"/>
    </row>
    <row r="49594" spans="20:26" x14ac:dyDescent="0.2">
      <c r="T49594" s="5"/>
      <c r="U49594" s="5"/>
      <c r="V49594" s="5"/>
      <c r="W49594" s="5"/>
      <c r="X49594" s="5"/>
      <c r="Y49594" s="5"/>
      <c r="Z49594" s="5"/>
    </row>
    <row r="49595" spans="20:26" x14ac:dyDescent="0.2">
      <c r="T49595" s="5"/>
      <c r="U49595" s="5"/>
      <c r="V49595" s="5"/>
      <c r="W49595" s="5"/>
      <c r="X49595" s="5"/>
      <c r="Y49595" s="5"/>
      <c r="Z49595" s="5"/>
    </row>
    <row r="49596" spans="20:26" x14ac:dyDescent="0.2">
      <c r="T49596" s="5"/>
      <c r="U49596" s="5"/>
      <c r="V49596" s="5"/>
      <c r="W49596" s="5"/>
      <c r="X49596" s="5"/>
      <c r="Y49596" s="5"/>
      <c r="Z49596" s="5"/>
    </row>
    <row r="49597" spans="20:26" x14ac:dyDescent="0.2">
      <c r="T49597" s="5"/>
      <c r="U49597" s="5"/>
      <c r="V49597" s="5"/>
      <c r="W49597" s="5"/>
      <c r="X49597" s="5"/>
      <c r="Y49597" s="5"/>
      <c r="Z49597" s="5"/>
    </row>
    <row r="49598" spans="20:26" x14ac:dyDescent="0.2">
      <c r="T49598" s="5"/>
      <c r="U49598" s="5"/>
      <c r="V49598" s="5"/>
      <c r="W49598" s="5"/>
      <c r="X49598" s="5"/>
      <c r="Y49598" s="5"/>
      <c r="Z49598" s="5"/>
    </row>
    <row r="49599" spans="20:26" x14ac:dyDescent="0.2">
      <c r="T49599" s="5"/>
      <c r="U49599" s="5"/>
      <c r="V49599" s="5"/>
      <c r="W49599" s="5"/>
      <c r="X49599" s="5"/>
      <c r="Y49599" s="5"/>
      <c r="Z49599" s="5"/>
    </row>
    <row r="49600" spans="20:26" x14ac:dyDescent="0.2">
      <c r="T49600" s="5"/>
      <c r="U49600" s="5"/>
      <c r="V49600" s="5"/>
      <c r="W49600" s="5"/>
      <c r="X49600" s="5"/>
      <c r="Y49600" s="5"/>
      <c r="Z49600" s="5"/>
    </row>
    <row r="49601" spans="20:26" x14ac:dyDescent="0.2">
      <c r="T49601" s="5"/>
      <c r="U49601" s="5"/>
      <c r="V49601" s="5"/>
      <c r="W49601" s="5"/>
      <c r="X49601" s="5"/>
      <c r="Y49601" s="5"/>
      <c r="Z49601" s="5"/>
    </row>
    <row r="49602" spans="20:26" x14ac:dyDescent="0.2">
      <c r="T49602" s="5"/>
      <c r="U49602" s="5"/>
      <c r="V49602" s="5"/>
      <c r="W49602" s="5"/>
      <c r="X49602" s="5"/>
      <c r="Y49602" s="5"/>
      <c r="Z49602" s="5"/>
    </row>
    <row r="49603" spans="20:26" x14ac:dyDescent="0.2">
      <c r="T49603" s="5"/>
      <c r="U49603" s="5"/>
      <c r="V49603" s="5"/>
      <c r="W49603" s="5"/>
      <c r="X49603" s="5"/>
      <c r="Y49603" s="5"/>
      <c r="Z49603" s="5"/>
    </row>
    <row r="49604" spans="20:26" x14ac:dyDescent="0.2">
      <c r="T49604" s="5"/>
      <c r="U49604" s="5"/>
      <c r="V49604" s="5"/>
      <c r="W49604" s="5"/>
      <c r="X49604" s="5"/>
      <c r="Y49604" s="5"/>
      <c r="Z49604" s="5"/>
    </row>
    <row r="49605" spans="20:26" x14ac:dyDescent="0.2">
      <c r="T49605" s="5"/>
      <c r="U49605" s="5"/>
      <c r="V49605" s="5"/>
      <c r="W49605" s="5"/>
      <c r="X49605" s="5"/>
      <c r="Y49605" s="5"/>
      <c r="Z49605" s="5"/>
    </row>
    <row r="49606" spans="20:26" x14ac:dyDescent="0.2">
      <c r="T49606" s="5"/>
      <c r="U49606" s="5"/>
      <c r="V49606" s="5"/>
      <c r="W49606" s="5"/>
      <c r="X49606" s="5"/>
      <c r="Y49606" s="5"/>
      <c r="Z49606" s="5"/>
    </row>
    <row r="49607" spans="20:26" x14ac:dyDescent="0.2">
      <c r="T49607" s="5"/>
      <c r="U49607" s="5"/>
      <c r="V49607" s="5"/>
      <c r="W49607" s="5"/>
      <c r="X49607" s="5"/>
      <c r="Y49607" s="5"/>
      <c r="Z49607" s="5"/>
    </row>
    <row r="49608" spans="20:26" x14ac:dyDescent="0.2">
      <c r="T49608" s="5"/>
      <c r="U49608" s="5"/>
      <c r="V49608" s="5"/>
      <c r="W49608" s="5"/>
      <c r="X49608" s="5"/>
      <c r="Y49608" s="5"/>
      <c r="Z49608" s="5"/>
    </row>
    <row r="49609" spans="20:26" x14ac:dyDescent="0.2">
      <c r="T49609" s="5"/>
      <c r="U49609" s="5"/>
      <c r="V49609" s="5"/>
      <c r="W49609" s="5"/>
      <c r="X49609" s="5"/>
      <c r="Y49609" s="5"/>
      <c r="Z49609" s="5"/>
    </row>
    <row r="49610" spans="20:26" x14ac:dyDescent="0.2">
      <c r="T49610" s="5"/>
      <c r="U49610" s="5"/>
      <c r="V49610" s="5"/>
      <c r="W49610" s="5"/>
      <c r="X49610" s="5"/>
      <c r="Y49610" s="5"/>
      <c r="Z49610" s="5"/>
    </row>
    <row r="49611" spans="20:26" x14ac:dyDescent="0.2">
      <c r="T49611" s="5"/>
      <c r="U49611" s="5"/>
      <c r="V49611" s="5"/>
      <c r="W49611" s="5"/>
      <c r="X49611" s="5"/>
      <c r="Y49611" s="5"/>
      <c r="Z49611" s="5"/>
    </row>
    <row r="49612" spans="20:26" x14ac:dyDescent="0.2">
      <c r="T49612" s="5"/>
      <c r="U49612" s="5"/>
      <c r="V49612" s="5"/>
      <c r="W49612" s="5"/>
      <c r="X49612" s="5"/>
      <c r="Y49612" s="5"/>
      <c r="Z49612" s="5"/>
    </row>
    <row r="49613" spans="20:26" x14ac:dyDescent="0.2">
      <c r="T49613" s="5"/>
      <c r="U49613" s="5"/>
      <c r="V49613" s="5"/>
      <c r="W49613" s="5"/>
      <c r="X49613" s="5"/>
      <c r="Y49613" s="5"/>
      <c r="Z49613" s="5"/>
    </row>
    <row r="49614" spans="20:26" x14ac:dyDescent="0.2">
      <c r="T49614" s="5"/>
      <c r="U49614" s="5"/>
      <c r="V49614" s="5"/>
      <c r="W49614" s="5"/>
      <c r="X49614" s="5"/>
      <c r="Y49614" s="5"/>
      <c r="Z49614" s="5"/>
    </row>
    <row r="49615" spans="20:26" x14ac:dyDescent="0.2">
      <c r="T49615" s="5"/>
      <c r="U49615" s="5"/>
      <c r="V49615" s="5"/>
      <c r="W49615" s="5"/>
      <c r="X49615" s="5"/>
      <c r="Y49615" s="5"/>
      <c r="Z49615" s="5"/>
    </row>
    <row r="49616" spans="20:26" x14ac:dyDescent="0.2">
      <c r="T49616" s="5"/>
      <c r="U49616" s="5"/>
      <c r="V49616" s="5"/>
      <c r="W49616" s="5"/>
      <c r="X49616" s="5"/>
      <c r="Y49616" s="5"/>
      <c r="Z49616" s="5"/>
    </row>
    <row r="49617" spans="20:26" x14ac:dyDescent="0.2">
      <c r="T49617" s="5"/>
      <c r="U49617" s="5"/>
      <c r="V49617" s="5"/>
      <c r="W49617" s="5"/>
      <c r="X49617" s="5"/>
      <c r="Y49617" s="5"/>
      <c r="Z49617" s="5"/>
    </row>
    <row r="49618" spans="20:26" x14ac:dyDescent="0.2">
      <c r="T49618" s="5"/>
      <c r="U49618" s="5"/>
      <c r="V49618" s="5"/>
      <c r="W49618" s="5"/>
      <c r="X49618" s="5"/>
      <c r="Y49618" s="5"/>
      <c r="Z49618" s="5"/>
    </row>
    <row r="49619" spans="20:26" x14ac:dyDescent="0.2">
      <c r="T49619" s="5"/>
      <c r="U49619" s="5"/>
      <c r="V49619" s="5"/>
      <c r="W49619" s="5"/>
      <c r="X49619" s="5"/>
      <c r="Y49619" s="5"/>
      <c r="Z49619" s="5"/>
    </row>
    <row r="49620" spans="20:26" x14ac:dyDescent="0.2">
      <c r="T49620" s="5"/>
      <c r="U49620" s="5"/>
      <c r="V49620" s="5"/>
      <c r="W49620" s="5"/>
      <c r="X49620" s="5"/>
      <c r="Y49620" s="5"/>
      <c r="Z49620" s="5"/>
    </row>
    <row r="49621" spans="20:26" x14ac:dyDescent="0.2">
      <c r="T49621" s="5"/>
      <c r="U49621" s="5"/>
      <c r="V49621" s="5"/>
      <c r="W49621" s="5"/>
      <c r="X49621" s="5"/>
      <c r="Y49621" s="5"/>
      <c r="Z49621" s="5"/>
    </row>
    <row r="49622" spans="20:26" x14ac:dyDescent="0.2">
      <c r="T49622" s="5"/>
      <c r="U49622" s="5"/>
      <c r="V49622" s="5"/>
      <c r="W49622" s="5"/>
      <c r="X49622" s="5"/>
      <c r="Y49622" s="5"/>
      <c r="Z49622" s="5"/>
    </row>
    <row r="49623" spans="20:26" x14ac:dyDescent="0.2">
      <c r="T49623" s="5"/>
      <c r="U49623" s="5"/>
      <c r="V49623" s="5"/>
      <c r="W49623" s="5"/>
      <c r="X49623" s="5"/>
      <c r="Y49623" s="5"/>
      <c r="Z49623" s="5"/>
    </row>
    <row r="49624" spans="20:26" x14ac:dyDescent="0.2">
      <c r="T49624" s="5"/>
      <c r="U49624" s="5"/>
      <c r="V49624" s="5"/>
      <c r="W49624" s="5"/>
      <c r="X49624" s="5"/>
      <c r="Y49624" s="5"/>
      <c r="Z49624" s="5"/>
    </row>
    <row r="49625" spans="20:26" x14ac:dyDescent="0.2">
      <c r="T49625" s="5"/>
      <c r="U49625" s="5"/>
      <c r="V49625" s="5"/>
      <c r="W49625" s="5"/>
      <c r="X49625" s="5"/>
      <c r="Y49625" s="5"/>
      <c r="Z49625" s="5"/>
    </row>
    <row r="49626" spans="20:26" x14ac:dyDescent="0.2">
      <c r="T49626" s="5"/>
      <c r="U49626" s="5"/>
      <c r="V49626" s="5"/>
      <c r="W49626" s="5"/>
      <c r="X49626" s="5"/>
      <c r="Y49626" s="5"/>
      <c r="Z49626" s="5"/>
    </row>
    <row r="49627" spans="20:26" x14ac:dyDescent="0.2">
      <c r="T49627" s="5"/>
      <c r="U49627" s="5"/>
      <c r="V49627" s="5"/>
      <c r="W49627" s="5"/>
      <c r="X49627" s="5"/>
      <c r="Y49627" s="5"/>
      <c r="Z49627" s="5"/>
    </row>
    <row r="49628" spans="20:26" x14ac:dyDescent="0.2">
      <c r="T49628" s="5"/>
      <c r="U49628" s="5"/>
      <c r="V49628" s="5"/>
      <c r="W49628" s="5"/>
      <c r="X49628" s="5"/>
      <c r="Y49628" s="5"/>
      <c r="Z49628" s="5"/>
    </row>
    <row r="49629" spans="20:26" x14ac:dyDescent="0.2">
      <c r="T49629" s="5"/>
      <c r="U49629" s="5"/>
      <c r="V49629" s="5"/>
      <c r="W49629" s="5"/>
      <c r="X49629" s="5"/>
      <c r="Y49629" s="5"/>
      <c r="Z49629" s="5"/>
    </row>
    <row r="49630" spans="20:26" x14ac:dyDescent="0.2">
      <c r="T49630" s="5"/>
      <c r="U49630" s="5"/>
      <c r="V49630" s="5"/>
      <c r="W49630" s="5"/>
      <c r="X49630" s="5"/>
      <c r="Y49630" s="5"/>
      <c r="Z49630" s="5"/>
    </row>
    <row r="49631" spans="20:26" x14ac:dyDescent="0.2">
      <c r="T49631" s="5"/>
      <c r="U49631" s="5"/>
      <c r="V49631" s="5"/>
      <c r="W49631" s="5"/>
      <c r="X49631" s="5"/>
      <c r="Y49631" s="5"/>
      <c r="Z49631" s="5"/>
    </row>
    <row r="49632" spans="20:26" x14ac:dyDescent="0.2">
      <c r="T49632" s="5"/>
      <c r="U49632" s="5"/>
      <c r="V49632" s="5"/>
      <c r="W49632" s="5"/>
      <c r="X49632" s="5"/>
      <c r="Y49632" s="5"/>
      <c r="Z49632" s="5"/>
    </row>
    <row r="49633" spans="20:26" x14ac:dyDescent="0.2">
      <c r="T49633" s="5"/>
      <c r="U49633" s="5"/>
      <c r="V49633" s="5"/>
      <c r="W49633" s="5"/>
      <c r="X49633" s="5"/>
      <c r="Y49633" s="5"/>
      <c r="Z49633" s="5"/>
    </row>
    <row r="49634" spans="20:26" x14ac:dyDescent="0.2">
      <c r="T49634" s="5"/>
      <c r="U49634" s="5"/>
      <c r="V49634" s="5"/>
      <c r="W49634" s="5"/>
      <c r="X49634" s="5"/>
      <c r="Y49634" s="5"/>
      <c r="Z49634" s="5"/>
    </row>
    <row r="49635" spans="20:26" x14ac:dyDescent="0.2">
      <c r="T49635" s="5"/>
      <c r="U49635" s="5"/>
      <c r="V49635" s="5"/>
      <c r="W49635" s="5"/>
      <c r="X49635" s="5"/>
      <c r="Y49635" s="5"/>
      <c r="Z49635" s="5"/>
    </row>
    <row r="49636" spans="20:26" x14ac:dyDescent="0.2">
      <c r="T49636" s="5"/>
      <c r="U49636" s="5"/>
      <c r="V49636" s="5"/>
      <c r="W49636" s="5"/>
      <c r="X49636" s="5"/>
      <c r="Y49636" s="5"/>
      <c r="Z49636" s="5"/>
    </row>
    <row r="49637" spans="20:26" x14ac:dyDescent="0.2">
      <c r="T49637" s="5"/>
      <c r="U49637" s="5"/>
      <c r="V49637" s="5"/>
      <c r="W49637" s="5"/>
      <c r="X49637" s="5"/>
      <c r="Y49637" s="5"/>
      <c r="Z49637" s="5"/>
    </row>
    <row r="49638" spans="20:26" x14ac:dyDescent="0.2">
      <c r="T49638" s="5"/>
      <c r="U49638" s="5"/>
      <c r="V49638" s="5"/>
      <c r="W49638" s="5"/>
      <c r="X49638" s="5"/>
      <c r="Y49638" s="5"/>
      <c r="Z49638" s="5"/>
    </row>
    <row r="49639" spans="20:26" x14ac:dyDescent="0.2">
      <c r="T49639" s="5"/>
      <c r="U49639" s="5"/>
      <c r="V49639" s="5"/>
      <c r="W49639" s="5"/>
      <c r="X49639" s="5"/>
      <c r="Y49639" s="5"/>
      <c r="Z49639" s="5"/>
    </row>
    <row r="49640" spans="20:26" x14ac:dyDescent="0.2">
      <c r="T49640" s="5"/>
      <c r="U49640" s="5"/>
      <c r="V49640" s="5"/>
      <c r="W49640" s="5"/>
      <c r="X49640" s="5"/>
      <c r="Y49640" s="5"/>
      <c r="Z49640" s="5"/>
    </row>
    <row r="49641" spans="20:26" x14ac:dyDescent="0.2">
      <c r="T49641" s="5"/>
      <c r="U49641" s="5"/>
      <c r="V49641" s="5"/>
      <c r="W49641" s="5"/>
      <c r="X49641" s="5"/>
      <c r="Y49641" s="5"/>
      <c r="Z49641" s="5"/>
    </row>
    <row r="49642" spans="20:26" x14ac:dyDescent="0.2">
      <c r="T49642" s="5"/>
      <c r="U49642" s="5"/>
      <c r="V49642" s="5"/>
      <c r="W49642" s="5"/>
      <c r="X49642" s="5"/>
      <c r="Y49642" s="5"/>
      <c r="Z49642" s="5"/>
    </row>
    <row r="49643" spans="20:26" x14ac:dyDescent="0.2">
      <c r="T49643" s="5"/>
      <c r="U49643" s="5"/>
      <c r="V49643" s="5"/>
      <c r="W49643" s="5"/>
      <c r="X49643" s="5"/>
      <c r="Y49643" s="5"/>
      <c r="Z49643" s="5"/>
    </row>
    <row r="49644" spans="20:26" x14ac:dyDescent="0.2">
      <c r="T49644" s="5"/>
      <c r="U49644" s="5"/>
      <c r="V49644" s="5"/>
      <c r="W49644" s="5"/>
      <c r="X49644" s="5"/>
      <c r="Y49644" s="5"/>
      <c r="Z49644" s="5"/>
    </row>
    <row r="49645" spans="20:26" x14ac:dyDescent="0.2">
      <c r="T49645" s="5"/>
      <c r="U49645" s="5"/>
      <c r="V49645" s="5"/>
      <c r="W49645" s="5"/>
      <c r="X49645" s="5"/>
      <c r="Y49645" s="5"/>
      <c r="Z49645" s="5"/>
    </row>
    <row r="49646" spans="20:26" x14ac:dyDescent="0.2">
      <c r="T49646" s="5"/>
      <c r="U49646" s="5"/>
      <c r="V49646" s="5"/>
      <c r="W49646" s="5"/>
      <c r="X49646" s="5"/>
      <c r="Y49646" s="5"/>
      <c r="Z49646" s="5"/>
    </row>
    <row r="49647" spans="20:26" x14ac:dyDescent="0.2">
      <c r="T49647" s="5"/>
      <c r="U49647" s="5"/>
      <c r="V49647" s="5"/>
      <c r="W49647" s="5"/>
      <c r="X49647" s="5"/>
      <c r="Y49647" s="5"/>
      <c r="Z49647" s="5"/>
    </row>
    <row r="49648" spans="20:26" x14ac:dyDescent="0.2">
      <c r="T49648" s="5"/>
      <c r="U49648" s="5"/>
      <c r="V49648" s="5"/>
      <c r="W49648" s="5"/>
      <c r="X49648" s="5"/>
      <c r="Y49648" s="5"/>
      <c r="Z49648" s="5"/>
    </row>
    <row r="49649" spans="20:26" x14ac:dyDescent="0.2">
      <c r="T49649" s="5"/>
      <c r="U49649" s="5"/>
      <c r="V49649" s="5"/>
      <c r="W49649" s="5"/>
      <c r="X49649" s="5"/>
      <c r="Y49649" s="5"/>
      <c r="Z49649" s="5"/>
    </row>
    <row r="49650" spans="20:26" x14ac:dyDescent="0.2">
      <c r="T49650" s="5"/>
      <c r="U49650" s="5"/>
      <c r="V49650" s="5"/>
      <c r="W49650" s="5"/>
      <c r="X49650" s="5"/>
      <c r="Y49650" s="5"/>
      <c r="Z49650" s="5"/>
    </row>
    <row r="49651" spans="20:26" x14ac:dyDescent="0.2">
      <c r="T49651" s="5"/>
      <c r="U49651" s="5"/>
      <c r="V49651" s="5"/>
      <c r="W49651" s="5"/>
      <c r="X49651" s="5"/>
      <c r="Y49651" s="5"/>
      <c r="Z49651" s="5"/>
    </row>
    <row r="49652" spans="20:26" x14ac:dyDescent="0.2">
      <c r="T49652" s="5"/>
      <c r="U49652" s="5"/>
      <c r="V49652" s="5"/>
      <c r="W49652" s="5"/>
      <c r="X49652" s="5"/>
      <c r="Y49652" s="5"/>
      <c r="Z49652" s="5"/>
    </row>
    <row r="49653" spans="20:26" x14ac:dyDescent="0.2">
      <c r="T49653" s="5"/>
      <c r="U49653" s="5"/>
      <c r="V49653" s="5"/>
      <c r="W49653" s="5"/>
      <c r="X49653" s="5"/>
      <c r="Y49653" s="5"/>
      <c r="Z49653" s="5"/>
    </row>
    <row r="49654" spans="20:26" x14ac:dyDescent="0.2">
      <c r="T49654" s="5"/>
      <c r="U49654" s="5"/>
      <c r="V49654" s="5"/>
      <c r="W49654" s="5"/>
      <c r="X49654" s="5"/>
      <c r="Y49654" s="5"/>
      <c r="Z49654" s="5"/>
    </row>
    <row r="49655" spans="20:26" x14ac:dyDescent="0.2">
      <c r="T49655" s="5"/>
      <c r="U49655" s="5"/>
      <c r="V49655" s="5"/>
      <c r="W49655" s="5"/>
      <c r="X49655" s="5"/>
      <c r="Y49655" s="5"/>
      <c r="Z49655" s="5"/>
    </row>
    <row r="49656" spans="20:26" x14ac:dyDescent="0.2">
      <c r="T49656" s="5"/>
      <c r="U49656" s="5"/>
      <c r="V49656" s="5"/>
      <c r="W49656" s="5"/>
      <c r="X49656" s="5"/>
      <c r="Y49656" s="5"/>
      <c r="Z49656" s="5"/>
    </row>
    <row r="49657" spans="20:26" x14ac:dyDescent="0.2">
      <c r="T49657" s="5"/>
      <c r="U49657" s="5"/>
      <c r="V49657" s="5"/>
      <c r="W49657" s="5"/>
      <c r="X49657" s="5"/>
      <c r="Y49657" s="5"/>
      <c r="Z49657" s="5"/>
    </row>
    <row r="49658" spans="20:26" x14ac:dyDescent="0.2">
      <c r="T49658" s="5"/>
      <c r="U49658" s="5"/>
      <c r="V49658" s="5"/>
      <c r="W49658" s="5"/>
      <c r="X49658" s="5"/>
      <c r="Y49658" s="5"/>
      <c r="Z49658" s="5"/>
    </row>
    <row r="49659" spans="20:26" x14ac:dyDescent="0.2">
      <c r="T49659" s="5"/>
      <c r="U49659" s="5"/>
      <c r="V49659" s="5"/>
      <c r="W49659" s="5"/>
      <c r="X49659" s="5"/>
      <c r="Y49659" s="5"/>
      <c r="Z49659" s="5"/>
    </row>
    <row r="49660" spans="20:26" x14ac:dyDescent="0.2">
      <c r="T49660" s="5"/>
      <c r="U49660" s="5"/>
      <c r="V49660" s="5"/>
      <c r="W49660" s="5"/>
      <c r="X49660" s="5"/>
      <c r="Y49660" s="5"/>
      <c r="Z49660" s="5"/>
    </row>
    <row r="49661" spans="20:26" x14ac:dyDescent="0.2">
      <c r="T49661" s="5"/>
      <c r="U49661" s="5"/>
      <c r="V49661" s="5"/>
      <c r="W49661" s="5"/>
      <c r="X49661" s="5"/>
      <c r="Y49661" s="5"/>
      <c r="Z49661" s="5"/>
    </row>
    <row r="49662" spans="20:26" x14ac:dyDescent="0.2">
      <c r="T49662" s="5"/>
      <c r="U49662" s="5"/>
      <c r="V49662" s="5"/>
      <c r="W49662" s="5"/>
      <c r="X49662" s="5"/>
      <c r="Y49662" s="5"/>
      <c r="Z49662" s="5"/>
    </row>
    <row r="49663" spans="20:26" x14ac:dyDescent="0.2">
      <c r="T49663" s="5"/>
      <c r="U49663" s="5"/>
      <c r="V49663" s="5"/>
      <c r="W49663" s="5"/>
      <c r="X49663" s="5"/>
      <c r="Y49663" s="5"/>
      <c r="Z49663" s="5"/>
    </row>
    <row r="49664" spans="20:26" x14ac:dyDescent="0.2">
      <c r="T49664" s="5"/>
      <c r="U49664" s="5"/>
      <c r="V49664" s="5"/>
      <c r="W49664" s="5"/>
      <c r="X49664" s="5"/>
      <c r="Y49664" s="5"/>
      <c r="Z49664" s="5"/>
    </row>
    <row r="49665" spans="20:26" x14ac:dyDescent="0.2">
      <c r="T49665" s="5"/>
      <c r="U49665" s="5"/>
      <c r="V49665" s="5"/>
      <c r="W49665" s="5"/>
      <c r="X49665" s="5"/>
      <c r="Y49665" s="5"/>
      <c r="Z49665" s="5"/>
    </row>
    <row r="49666" spans="20:26" x14ac:dyDescent="0.2">
      <c r="T49666" s="5"/>
      <c r="U49666" s="5"/>
      <c r="V49666" s="5"/>
      <c r="W49666" s="5"/>
      <c r="X49666" s="5"/>
      <c r="Y49666" s="5"/>
      <c r="Z49666" s="5"/>
    </row>
    <row r="49667" spans="20:26" x14ac:dyDescent="0.2">
      <c r="T49667" s="5"/>
      <c r="U49667" s="5"/>
      <c r="V49667" s="5"/>
      <c r="W49667" s="5"/>
      <c r="X49667" s="5"/>
      <c r="Y49667" s="5"/>
      <c r="Z49667" s="5"/>
    </row>
    <row r="49668" spans="20:26" x14ac:dyDescent="0.2">
      <c r="T49668" s="5"/>
      <c r="U49668" s="5"/>
      <c r="V49668" s="5"/>
      <c r="W49668" s="5"/>
      <c r="X49668" s="5"/>
      <c r="Y49668" s="5"/>
      <c r="Z49668" s="5"/>
    </row>
    <row r="49669" spans="20:26" x14ac:dyDescent="0.2">
      <c r="T49669" s="5"/>
      <c r="U49669" s="5"/>
      <c r="V49669" s="5"/>
      <c r="W49669" s="5"/>
      <c r="X49669" s="5"/>
      <c r="Y49669" s="5"/>
      <c r="Z49669" s="5"/>
    </row>
    <row r="49670" spans="20:26" x14ac:dyDescent="0.2">
      <c r="T49670" s="5"/>
      <c r="U49670" s="5"/>
      <c r="V49670" s="5"/>
      <c r="W49670" s="5"/>
      <c r="X49670" s="5"/>
      <c r="Y49670" s="5"/>
      <c r="Z49670" s="5"/>
    </row>
    <row r="49671" spans="20:26" x14ac:dyDescent="0.2">
      <c r="T49671" s="5"/>
      <c r="U49671" s="5"/>
      <c r="V49671" s="5"/>
      <c r="W49671" s="5"/>
      <c r="X49671" s="5"/>
      <c r="Y49671" s="5"/>
      <c r="Z49671" s="5"/>
    </row>
    <row r="49672" spans="20:26" x14ac:dyDescent="0.2">
      <c r="T49672" s="5"/>
      <c r="U49672" s="5"/>
      <c r="V49672" s="5"/>
      <c r="W49672" s="5"/>
      <c r="X49672" s="5"/>
      <c r="Y49672" s="5"/>
      <c r="Z49672" s="5"/>
    </row>
    <row r="49673" spans="20:26" x14ac:dyDescent="0.2">
      <c r="T49673" s="5"/>
      <c r="U49673" s="5"/>
      <c r="V49673" s="5"/>
      <c r="W49673" s="5"/>
      <c r="X49673" s="5"/>
      <c r="Y49673" s="5"/>
      <c r="Z49673" s="5"/>
    </row>
    <row r="49674" spans="20:26" x14ac:dyDescent="0.2">
      <c r="T49674" s="5"/>
      <c r="U49674" s="5"/>
      <c r="V49674" s="5"/>
      <c r="W49674" s="5"/>
      <c r="X49674" s="5"/>
      <c r="Y49674" s="5"/>
      <c r="Z49674" s="5"/>
    </row>
    <row r="49675" spans="20:26" x14ac:dyDescent="0.2">
      <c r="T49675" s="5"/>
      <c r="U49675" s="5"/>
      <c r="V49675" s="5"/>
      <c r="W49675" s="5"/>
      <c r="X49675" s="5"/>
      <c r="Y49675" s="5"/>
      <c r="Z49675" s="5"/>
    </row>
    <row r="49676" spans="20:26" x14ac:dyDescent="0.2">
      <c r="T49676" s="5"/>
      <c r="U49676" s="5"/>
      <c r="V49676" s="5"/>
      <c r="W49676" s="5"/>
      <c r="X49676" s="5"/>
      <c r="Y49676" s="5"/>
      <c r="Z49676" s="5"/>
    </row>
    <row r="49677" spans="20:26" x14ac:dyDescent="0.2">
      <c r="T49677" s="5"/>
      <c r="U49677" s="5"/>
      <c r="V49677" s="5"/>
      <c r="W49677" s="5"/>
      <c r="X49677" s="5"/>
      <c r="Y49677" s="5"/>
      <c r="Z49677" s="5"/>
    </row>
    <row r="49678" spans="20:26" x14ac:dyDescent="0.2">
      <c r="T49678" s="5"/>
      <c r="U49678" s="5"/>
      <c r="V49678" s="5"/>
      <c r="W49678" s="5"/>
      <c r="X49678" s="5"/>
      <c r="Y49678" s="5"/>
      <c r="Z49678" s="5"/>
    </row>
    <row r="49679" spans="20:26" x14ac:dyDescent="0.2">
      <c r="T49679" s="5"/>
      <c r="U49679" s="5"/>
      <c r="V49679" s="5"/>
      <c r="W49679" s="5"/>
      <c r="X49679" s="5"/>
      <c r="Y49679" s="5"/>
      <c r="Z49679" s="5"/>
    </row>
    <row r="49680" spans="20:26" x14ac:dyDescent="0.2">
      <c r="T49680" s="5"/>
      <c r="U49680" s="5"/>
      <c r="V49680" s="5"/>
      <c r="W49680" s="5"/>
      <c r="X49680" s="5"/>
      <c r="Y49680" s="5"/>
      <c r="Z49680" s="5"/>
    </row>
    <row r="49681" spans="20:26" x14ac:dyDescent="0.2">
      <c r="T49681" s="5"/>
      <c r="U49681" s="5"/>
      <c r="V49681" s="5"/>
      <c r="W49681" s="5"/>
      <c r="X49681" s="5"/>
      <c r="Y49681" s="5"/>
      <c r="Z49681" s="5"/>
    </row>
    <row r="49682" spans="20:26" x14ac:dyDescent="0.2">
      <c r="T49682" s="5"/>
      <c r="U49682" s="5"/>
      <c r="V49682" s="5"/>
      <c r="W49682" s="5"/>
      <c r="X49682" s="5"/>
      <c r="Y49682" s="5"/>
      <c r="Z49682" s="5"/>
    </row>
    <row r="49683" spans="20:26" x14ac:dyDescent="0.2">
      <c r="T49683" s="5"/>
      <c r="U49683" s="5"/>
      <c r="V49683" s="5"/>
      <c r="W49683" s="5"/>
      <c r="X49683" s="5"/>
      <c r="Y49683" s="5"/>
      <c r="Z49683" s="5"/>
    </row>
    <row r="49684" spans="20:26" x14ac:dyDescent="0.2">
      <c r="T49684" s="5"/>
      <c r="U49684" s="5"/>
      <c r="V49684" s="5"/>
      <c r="W49684" s="5"/>
      <c r="X49684" s="5"/>
      <c r="Y49684" s="5"/>
      <c r="Z49684" s="5"/>
    </row>
    <row r="49685" spans="20:26" x14ac:dyDescent="0.2">
      <c r="T49685" s="5"/>
      <c r="U49685" s="5"/>
      <c r="V49685" s="5"/>
      <c r="W49685" s="5"/>
      <c r="X49685" s="5"/>
      <c r="Y49685" s="5"/>
      <c r="Z49685" s="5"/>
    </row>
    <row r="49686" spans="20:26" x14ac:dyDescent="0.2">
      <c r="T49686" s="5"/>
      <c r="U49686" s="5"/>
      <c r="V49686" s="5"/>
      <c r="W49686" s="5"/>
      <c r="X49686" s="5"/>
      <c r="Y49686" s="5"/>
      <c r="Z49686" s="5"/>
    </row>
    <row r="49687" spans="20:26" x14ac:dyDescent="0.2">
      <c r="T49687" s="5"/>
      <c r="U49687" s="5"/>
      <c r="V49687" s="5"/>
      <c r="W49687" s="5"/>
      <c r="X49687" s="5"/>
      <c r="Y49687" s="5"/>
      <c r="Z49687" s="5"/>
    </row>
    <row r="49688" spans="20:26" x14ac:dyDescent="0.2">
      <c r="T49688" s="5"/>
      <c r="U49688" s="5"/>
      <c r="V49688" s="5"/>
      <c r="W49688" s="5"/>
      <c r="X49688" s="5"/>
      <c r="Y49688" s="5"/>
      <c r="Z49688" s="5"/>
    </row>
    <row r="49689" spans="20:26" x14ac:dyDescent="0.2">
      <c r="T49689" s="5"/>
      <c r="U49689" s="5"/>
      <c r="V49689" s="5"/>
      <c r="W49689" s="5"/>
      <c r="X49689" s="5"/>
      <c r="Y49689" s="5"/>
      <c r="Z49689" s="5"/>
    </row>
    <row r="49690" spans="20:26" x14ac:dyDescent="0.2">
      <c r="T49690" s="5"/>
      <c r="U49690" s="5"/>
      <c r="V49690" s="5"/>
      <c r="W49690" s="5"/>
      <c r="X49690" s="5"/>
      <c r="Y49690" s="5"/>
      <c r="Z49690" s="5"/>
    </row>
    <row r="49691" spans="20:26" x14ac:dyDescent="0.2">
      <c r="T49691" s="5"/>
      <c r="U49691" s="5"/>
      <c r="V49691" s="5"/>
      <c r="W49691" s="5"/>
      <c r="X49691" s="5"/>
      <c r="Y49691" s="5"/>
      <c r="Z49691" s="5"/>
    </row>
    <row r="49692" spans="20:26" x14ac:dyDescent="0.2">
      <c r="T49692" s="5"/>
      <c r="U49692" s="5"/>
      <c r="V49692" s="5"/>
      <c r="W49692" s="5"/>
      <c r="X49692" s="5"/>
      <c r="Y49692" s="5"/>
      <c r="Z49692" s="5"/>
    </row>
    <row r="49693" spans="20:26" x14ac:dyDescent="0.2">
      <c r="T49693" s="5"/>
      <c r="U49693" s="5"/>
      <c r="V49693" s="5"/>
      <c r="W49693" s="5"/>
      <c r="X49693" s="5"/>
      <c r="Y49693" s="5"/>
      <c r="Z49693" s="5"/>
    </row>
    <row r="49694" spans="20:26" x14ac:dyDescent="0.2">
      <c r="T49694" s="5"/>
      <c r="U49694" s="5"/>
      <c r="V49694" s="5"/>
      <c r="W49694" s="5"/>
      <c r="X49694" s="5"/>
      <c r="Y49694" s="5"/>
      <c r="Z49694" s="5"/>
    </row>
    <row r="49695" spans="20:26" x14ac:dyDescent="0.2">
      <c r="T49695" s="5"/>
      <c r="U49695" s="5"/>
      <c r="V49695" s="5"/>
      <c r="W49695" s="5"/>
      <c r="X49695" s="5"/>
      <c r="Y49695" s="5"/>
      <c r="Z49695" s="5"/>
    </row>
    <row r="49696" spans="20:26" x14ac:dyDescent="0.2">
      <c r="T49696" s="5"/>
      <c r="U49696" s="5"/>
      <c r="V49696" s="5"/>
      <c r="W49696" s="5"/>
      <c r="X49696" s="5"/>
      <c r="Y49696" s="5"/>
      <c r="Z49696" s="5"/>
    </row>
    <row r="49697" spans="20:26" x14ac:dyDescent="0.2">
      <c r="T49697" s="5"/>
      <c r="U49697" s="5"/>
      <c r="V49697" s="5"/>
      <c r="W49697" s="5"/>
      <c r="X49697" s="5"/>
      <c r="Y49697" s="5"/>
      <c r="Z49697" s="5"/>
    </row>
    <row r="49698" spans="20:26" x14ac:dyDescent="0.2">
      <c r="T49698" s="5"/>
      <c r="U49698" s="5"/>
      <c r="V49698" s="5"/>
      <c r="W49698" s="5"/>
      <c r="X49698" s="5"/>
      <c r="Y49698" s="5"/>
      <c r="Z49698" s="5"/>
    </row>
    <row r="49699" spans="20:26" x14ac:dyDescent="0.2">
      <c r="T49699" s="5"/>
      <c r="U49699" s="5"/>
      <c r="V49699" s="5"/>
      <c r="W49699" s="5"/>
      <c r="X49699" s="5"/>
      <c r="Y49699" s="5"/>
      <c r="Z49699" s="5"/>
    </row>
    <row r="49700" spans="20:26" x14ac:dyDescent="0.2">
      <c r="T49700" s="5"/>
      <c r="U49700" s="5"/>
      <c r="V49700" s="5"/>
      <c r="W49700" s="5"/>
      <c r="X49700" s="5"/>
      <c r="Y49700" s="5"/>
      <c r="Z49700" s="5"/>
    </row>
    <row r="49701" spans="20:26" x14ac:dyDescent="0.2">
      <c r="T49701" s="5"/>
      <c r="U49701" s="5"/>
      <c r="V49701" s="5"/>
      <c r="W49701" s="5"/>
      <c r="X49701" s="5"/>
      <c r="Y49701" s="5"/>
      <c r="Z49701" s="5"/>
    </row>
    <row r="49702" spans="20:26" x14ac:dyDescent="0.2">
      <c r="T49702" s="5"/>
      <c r="U49702" s="5"/>
      <c r="V49702" s="5"/>
      <c r="W49702" s="5"/>
      <c r="X49702" s="5"/>
      <c r="Y49702" s="5"/>
      <c r="Z49702" s="5"/>
    </row>
    <row r="49703" spans="20:26" x14ac:dyDescent="0.2">
      <c r="T49703" s="5"/>
      <c r="U49703" s="5"/>
      <c r="V49703" s="5"/>
      <c r="W49703" s="5"/>
      <c r="X49703" s="5"/>
      <c r="Y49703" s="5"/>
      <c r="Z49703" s="5"/>
    </row>
    <row r="49704" spans="20:26" x14ac:dyDescent="0.2">
      <c r="T49704" s="5"/>
      <c r="U49704" s="5"/>
      <c r="V49704" s="5"/>
      <c r="W49704" s="5"/>
      <c r="X49704" s="5"/>
      <c r="Y49704" s="5"/>
      <c r="Z49704" s="5"/>
    </row>
    <row r="49705" spans="20:26" x14ac:dyDescent="0.2">
      <c r="T49705" s="5"/>
      <c r="U49705" s="5"/>
      <c r="V49705" s="5"/>
      <c r="W49705" s="5"/>
      <c r="X49705" s="5"/>
      <c r="Y49705" s="5"/>
      <c r="Z49705" s="5"/>
    </row>
    <row r="49706" spans="20:26" x14ac:dyDescent="0.2">
      <c r="T49706" s="5"/>
      <c r="U49706" s="5"/>
      <c r="V49706" s="5"/>
      <c r="W49706" s="5"/>
      <c r="X49706" s="5"/>
      <c r="Y49706" s="5"/>
      <c r="Z49706" s="5"/>
    </row>
    <row r="49707" spans="20:26" x14ac:dyDescent="0.2">
      <c r="T49707" s="5"/>
      <c r="U49707" s="5"/>
      <c r="V49707" s="5"/>
      <c r="W49707" s="5"/>
      <c r="X49707" s="5"/>
      <c r="Y49707" s="5"/>
      <c r="Z49707" s="5"/>
    </row>
    <row r="49708" spans="20:26" x14ac:dyDescent="0.2">
      <c r="T49708" s="5"/>
      <c r="U49708" s="5"/>
      <c r="V49708" s="5"/>
      <c r="W49708" s="5"/>
      <c r="X49708" s="5"/>
      <c r="Y49708" s="5"/>
      <c r="Z49708" s="5"/>
    </row>
    <row r="49709" spans="20:26" x14ac:dyDescent="0.2">
      <c r="T49709" s="5"/>
      <c r="U49709" s="5"/>
      <c r="V49709" s="5"/>
      <c r="W49709" s="5"/>
      <c r="X49709" s="5"/>
      <c r="Y49709" s="5"/>
      <c r="Z49709" s="5"/>
    </row>
    <row r="49710" spans="20:26" x14ac:dyDescent="0.2">
      <c r="T49710" s="5"/>
      <c r="U49710" s="5"/>
      <c r="V49710" s="5"/>
      <c r="W49710" s="5"/>
      <c r="X49710" s="5"/>
      <c r="Y49710" s="5"/>
      <c r="Z49710" s="5"/>
    </row>
    <row r="49711" spans="20:26" x14ac:dyDescent="0.2">
      <c r="T49711" s="5"/>
      <c r="U49711" s="5"/>
      <c r="V49711" s="5"/>
      <c r="W49711" s="5"/>
      <c r="X49711" s="5"/>
      <c r="Y49711" s="5"/>
      <c r="Z49711" s="5"/>
    </row>
    <row r="49712" spans="20:26" x14ac:dyDescent="0.2">
      <c r="T49712" s="5"/>
      <c r="U49712" s="5"/>
      <c r="V49712" s="5"/>
      <c r="W49712" s="5"/>
      <c r="X49712" s="5"/>
      <c r="Y49712" s="5"/>
      <c r="Z49712" s="5"/>
    </row>
    <row r="49713" spans="20:26" x14ac:dyDescent="0.2">
      <c r="T49713" s="5"/>
      <c r="U49713" s="5"/>
      <c r="V49713" s="5"/>
      <c r="W49713" s="5"/>
      <c r="X49713" s="5"/>
      <c r="Y49713" s="5"/>
      <c r="Z49713" s="5"/>
    </row>
    <row r="49714" spans="20:26" x14ac:dyDescent="0.2">
      <c r="T49714" s="5"/>
      <c r="U49714" s="5"/>
      <c r="V49714" s="5"/>
      <c r="W49714" s="5"/>
      <c r="X49714" s="5"/>
      <c r="Y49714" s="5"/>
      <c r="Z49714" s="5"/>
    </row>
    <row r="49715" spans="20:26" x14ac:dyDescent="0.2">
      <c r="T49715" s="5"/>
      <c r="U49715" s="5"/>
      <c r="V49715" s="5"/>
      <c r="W49715" s="5"/>
      <c r="X49715" s="5"/>
      <c r="Y49715" s="5"/>
      <c r="Z49715" s="5"/>
    </row>
    <row r="49716" spans="20:26" x14ac:dyDescent="0.2">
      <c r="T49716" s="5"/>
      <c r="U49716" s="5"/>
      <c r="V49716" s="5"/>
      <c r="W49716" s="5"/>
      <c r="X49716" s="5"/>
      <c r="Y49716" s="5"/>
      <c r="Z49716" s="5"/>
    </row>
    <row r="49717" spans="20:26" x14ac:dyDescent="0.2">
      <c r="T49717" s="5"/>
      <c r="U49717" s="5"/>
      <c r="V49717" s="5"/>
      <c r="W49717" s="5"/>
      <c r="X49717" s="5"/>
      <c r="Y49717" s="5"/>
      <c r="Z49717" s="5"/>
    </row>
    <row r="49718" spans="20:26" x14ac:dyDescent="0.2">
      <c r="T49718" s="5"/>
      <c r="U49718" s="5"/>
      <c r="V49718" s="5"/>
      <c r="W49718" s="5"/>
      <c r="X49718" s="5"/>
      <c r="Y49718" s="5"/>
      <c r="Z49718" s="5"/>
    </row>
    <row r="49719" spans="20:26" x14ac:dyDescent="0.2">
      <c r="T49719" s="5"/>
      <c r="U49719" s="5"/>
      <c r="V49719" s="5"/>
      <c r="W49719" s="5"/>
      <c r="X49719" s="5"/>
      <c r="Y49719" s="5"/>
      <c r="Z49719" s="5"/>
    </row>
    <row r="49720" spans="20:26" x14ac:dyDescent="0.2">
      <c r="T49720" s="5"/>
      <c r="U49720" s="5"/>
      <c r="V49720" s="5"/>
      <c r="W49720" s="5"/>
      <c r="X49720" s="5"/>
      <c r="Y49720" s="5"/>
      <c r="Z49720" s="5"/>
    </row>
    <row r="49721" spans="20:26" x14ac:dyDescent="0.2">
      <c r="T49721" s="5"/>
      <c r="U49721" s="5"/>
      <c r="V49721" s="5"/>
      <c r="W49721" s="5"/>
      <c r="X49721" s="5"/>
      <c r="Y49721" s="5"/>
      <c r="Z49721" s="5"/>
    </row>
    <row r="49722" spans="20:26" x14ac:dyDescent="0.2">
      <c r="T49722" s="5"/>
      <c r="U49722" s="5"/>
      <c r="V49722" s="5"/>
      <c r="W49722" s="5"/>
      <c r="X49722" s="5"/>
      <c r="Y49722" s="5"/>
      <c r="Z49722" s="5"/>
    </row>
    <row r="49723" spans="20:26" x14ac:dyDescent="0.2">
      <c r="T49723" s="5"/>
      <c r="U49723" s="5"/>
      <c r="V49723" s="5"/>
      <c r="W49723" s="5"/>
      <c r="X49723" s="5"/>
      <c r="Y49723" s="5"/>
      <c r="Z49723" s="5"/>
    </row>
    <row r="49724" spans="20:26" x14ac:dyDescent="0.2">
      <c r="T49724" s="5"/>
      <c r="U49724" s="5"/>
      <c r="V49724" s="5"/>
      <c r="W49724" s="5"/>
      <c r="X49724" s="5"/>
      <c r="Y49724" s="5"/>
      <c r="Z49724" s="5"/>
    </row>
    <row r="49725" spans="20:26" x14ac:dyDescent="0.2">
      <c r="T49725" s="5"/>
      <c r="U49725" s="5"/>
      <c r="V49725" s="5"/>
      <c r="W49725" s="5"/>
      <c r="X49725" s="5"/>
      <c r="Y49725" s="5"/>
      <c r="Z49725" s="5"/>
    </row>
    <row r="49726" spans="20:26" x14ac:dyDescent="0.2">
      <c r="T49726" s="5"/>
      <c r="U49726" s="5"/>
      <c r="V49726" s="5"/>
      <c r="W49726" s="5"/>
      <c r="X49726" s="5"/>
      <c r="Y49726" s="5"/>
      <c r="Z49726" s="5"/>
    </row>
    <row r="49727" spans="20:26" x14ac:dyDescent="0.2">
      <c r="T49727" s="5"/>
      <c r="U49727" s="5"/>
      <c r="V49727" s="5"/>
      <c r="W49727" s="5"/>
      <c r="X49727" s="5"/>
      <c r="Y49727" s="5"/>
      <c r="Z49727" s="5"/>
    </row>
    <row r="49728" spans="20:26" x14ac:dyDescent="0.2">
      <c r="T49728" s="5"/>
      <c r="U49728" s="5"/>
      <c r="V49728" s="5"/>
      <c r="W49728" s="5"/>
      <c r="X49728" s="5"/>
      <c r="Y49728" s="5"/>
      <c r="Z49728" s="5"/>
    </row>
    <row r="49729" spans="20:26" x14ac:dyDescent="0.2">
      <c r="T49729" s="5"/>
      <c r="U49729" s="5"/>
      <c r="V49729" s="5"/>
      <c r="W49729" s="5"/>
      <c r="X49729" s="5"/>
      <c r="Y49729" s="5"/>
      <c r="Z49729" s="5"/>
    </row>
    <row r="49730" spans="20:26" x14ac:dyDescent="0.2">
      <c r="T49730" s="5"/>
      <c r="U49730" s="5"/>
      <c r="V49730" s="5"/>
      <c r="W49730" s="5"/>
      <c r="X49730" s="5"/>
      <c r="Y49730" s="5"/>
      <c r="Z49730" s="5"/>
    </row>
    <row r="49731" spans="20:26" x14ac:dyDescent="0.2">
      <c r="T49731" s="5"/>
      <c r="U49731" s="5"/>
      <c r="V49731" s="5"/>
      <c r="W49731" s="5"/>
      <c r="X49731" s="5"/>
      <c r="Y49731" s="5"/>
      <c r="Z49731" s="5"/>
    </row>
    <row r="49732" spans="20:26" x14ac:dyDescent="0.2">
      <c r="T49732" s="5"/>
      <c r="U49732" s="5"/>
      <c r="V49732" s="5"/>
      <c r="W49732" s="5"/>
      <c r="X49732" s="5"/>
      <c r="Y49732" s="5"/>
      <c r="Z49732" s="5"/>
    </row>
    <row r="49733" spans="20:26" x14ac:dyDescent="0.2">
      <c r="T49733" s="5"/>
      <c r="U49733" s="5"/>
      <c r="V49733" s="5"/>
      <c r="W49733" s="5"/>
      <c r="X49733" s="5"/>
      <c r="Y49733" s="5"/>
      <c r="Z49733" s="5"/>
    </row>
    <row r="49734" spans="20:26" x14ac:dyDescent="0.2">
      <c r="T49734" s="5"/>
      <c r="U49734" s="5"/>
      <c r="V49734" s="5"/>
      <c r="W49734" s="5"/>
      <c r="X49734" s="5"/>
      <c r="Y49734" s="5"/>
      <c r="Z49734" s="5"/>
    </row>
    <row r="49735" spans="20:26" x14ac:dyDescent="0.2">
      <c r="T49735" s="5"/>
      <c r="U49735" s="5"/>
      <c r="V49735" s="5"/>
      <c r="W49735" s="5"/>
      <c r="X49735" s="5"/>
      <c r="Y49735" s="5"/>
      <c r="Z49735" s="5"/>
    </row>
    <row r="49736" spans="20:26" x14ac:dyDescent="0.2">
      <c r="T49736" s="5"/>
      <c r="U49736" s="5"/>
      <c r="V49736" s="5"/>
      <c r="W49736" s="5"/>
      <c r="X49736" s="5"/>
      <c r="Y49736" s="5"/>
      <c r="Z49736" s="5"/>
    </row>
    <row r="49737" spans="20:26" x14ac:dyDescent="0.2">
      <c r="T49737" s="5"/>
      <c r="U49737" s="5"/>
      <c r="V49737" s="5"/>
      <c r="W49737" s="5"/>
      <c r="X49737" s="5"/>
      <c r="Y49737" s="5"/>
      <c r="Z49737" s="5"/>
    </row>
    <row r="49738" spans="20:26" x14ac:dyDescent="0.2">
      <c r="T49738" s="5"/>
      <c r="U49738" s="5"/>
      <c r="V49738" s="5"/>
      <c r="W49738" s="5"/>
      <c r="X49738" s="5"/>
      <c r="Y49738" s="5"/>
      <c r="Z49738" s="5"/>
    </row>
    <row r="49739" spans="20:26" x14ac:dyDescent="0.2">
      <c r="T49739" s="5"/>
      <c r="U49739" s="5"/>
      <c r="V49739" s="5"/>
      <c r="W49739" s="5"/>
      <c r="X49739" s="5"/>
      <c r="Y49739" s="5"/>
      <c r="Z49739" s="5"/>
    </row>
    <row r="49740" spans="20:26" x14ac:dyDescent="0.2">
      <c r="T49740" s="5"/>
      <c r="U49740" s="5"/>
      <c r="V49740" s="5"/>
      <c r="W49740" s="5"/>
      <c r="X49740" s="5"/>
      <c r="Y49740" s="5"/>
      <c r="Z49740" s="5"/>
    </row>
    <row r="49741" spans="20:26" x14ac:dyDescent="0.2">
      <c r="T49741" s="5"/>
      <c r="U49741" s="5"/>
      <c r="V49741" s="5"/>
      <c r="W49741" s="5"/>
      <c r="X49741" s="5"/>
      <c r="Y49741" s="5"/>
      <c r="Z49741" s="5"/>
    </row>
    <row r="49742" spans="20:26" x14ac:dyDescent="0.2">
      <c r="T49742" s="5"/>
      <c r="U49742" s="5"/>
      <c r="V49742" s="5"/>
      <c r="W49742" s="5"/>
      <c r="X49742" s="5"/>
      <c r="Y49742" s="5"/>
      <c r="Z49742" s="5"/>
    </row>
    <row r="49743" spans="20:26" x14ac:dyDescent="0.2">
      <c r="T49743" s="5"/>
      <c r="U49743" s="5"/>
      <c r="V49743" s="5"/>
      <c r="W49743" s="5"/>
      <c r="X49743" s="5"/>
      <c r="Y49743" s="5"/>
      <c r="Z49743" s="5"/>
    </row>
    <row r="49744" spans="20:26" x14ac:dyDescent="0.2">
      <c r="T49744" s="5"/>
      <c r="U49744" s="5"/>
      <c r="V49744" s="5"/>
      <c r="W49744" s="5"/>
      <c r="X49744" s="5"/>
      <c r="Y49744" s="5"/>
      <c r="Z49744" s="5"/>
    </row>
    <row r="49745" spans="20:26" x14ac:dyDescent="0.2">
      <c r="T49745" s="5"/>
      <c r="U49745" s="5"/>
      <c r="V49745" s="5"/>
      <c r="W49745" s="5"/>
      <c r="X49745" s="5"/>
      <c r="Y49745" s="5"/>
      <c r="Z49745" s="5"/>
    </row>
    <row r="49746" spans="20:26" x14ac:dyDescent="0.2">
      <c r="T49746" s="5"/>
      <c r="U49746" s="5"/>
      <c r="V49746" s="5"/>
      <c r="W49746" s="5"/>
      <c r="X49746" s="5"/>
      <c r="Y49746" s="5"/>
      <c r="Z49746" s="5"/>
    </row>
    <row r="49747" spans="20:26" x14ac:dyDescent="0.2">
      <c r="T49747" s="5"/>
      <c r="U49747" s="5"/>
      <c r="V49747" s="5"/>
      <c r="W49747" s="5"/>
      <c r="X49747" s="5"/>
      <c r="Y49747" s="5"/>
      <c r="Z49747" s="5"/>
    </row>
    <row r="49748" spans="20:26" x14ac:dyDescent="0.2">
      <c r="T49748" s="5"/>
      <c r="U49748" s="5"/>
      <c r="V49748" s="5"/>
      <c r="W49748" s="5"/>
      <c r="X49748" s="5"/>
      <c r="Y49748" s="5"/>
      <c r="Z49748" s="5"/>
    </row>
    <row r="49749" spans="20:26" x14ac:dyDescent="0.2">
      <c r="T49749" s="5"/>
      <c r="U49749" s="5"/>
      <c r="V49749" s="5"/>
      <c r="W49749" s="5"/>
      <c r="X49749" s="5"/>
      <c r="Y49749" s="5"/>
      <c r="Z49749" s="5"/>
    </row>
    <row r="49750" spans="20:26" x14ac:dyDescent="0.2">
      <c r="T49750" s="5"/>
      <c r="U49750" s="5"/>
      <c r="V49750" s="5"/>
      <c r="W49750" s="5"/>
      <c r="X49750" s="5"/>
      <c r="Y49750" s="5"/>
      <c r="Z49750" s="5"/>
    </row>
    <row r="49751" spans="20:26" x14ac:dyDescent="0.2">
      <c r="T49751" s="5"/>
      <c r="U49751" s="5"/>
      <c r="V49751" s="5"/>
      <c r="W49751" s="5"/>
      <c r="X49751" s="5"/>
      <c r="Y49751" s="5"/>
      <c r="Z49751" s="5"/>
    </row>
    <row r="49752" spans="20:26" x14ac:dyDescent="0.2">
      <c r="T49752" s="5"/>
      <c r="U49752" s="5"/>
      <c r="V49752" s="5"/>
      <c r="W49752" s="5"/>
      <c r="X49752" s="5"/>
      <c r="Y49752" s="5"/>
      <c r="Z49752" s="5"/>
    </row>
    <row r="49753" spans="20:26" x14ac:dyDescent="0.2">
      <c r="T49753" s="5"/>
      <c r="U49753" s="5"/>
      <c r="V49753" s="5"/>
      <c r="W49753" s="5"/>
      <c r="X49753" s="5"/>
      <c r="Y49753" s="5"/>
      <c r="Z49753" s="5"/>
    </row>
    <row r="49754" spans="20:26" x14ac:dyDescent="0.2">
      <c r="T49754" s="5"/>
      <c r="U49754" s="5"/>
      <c r="V49754" s="5"/>
      <c r="W49754" s="5"/>
      <c r="X49754" s="5"/>
      <c r="Y49754" s="5"/>
      <c r="Z49754" s="5"/>
    </row>
    <row r="49755" spans="20:26" x14ac:dyDescent="0.2">
      <c r="T49755" s="5"/>
      <c r="U49755" s="5"/>
      <c r="V49755" s="5"/>
      <c r="W49755" s="5"/>
      <c r="X49755" s="5"/>
      <c r="Y49755" s="5"/>
      <c r="Z49755" s="5"/>
    </row>
    <row r="49756" spans="20:26" x14ac:dyDescent="0.2">
      <c r="T49756" s="5"/>
      <c r="U49756" s="5"/>
      <c r="V49756" s="5"/>
      <c r="W49756" s="5"/>
      <c r="X49756" s="5"/>
      <c r="Y49756" s="5"/>
      <c r="Z49756" s="5"/>
    </row>
    <row r="49757" spans="20:26" x14ac:dyDescent="0.2">
      <c r="T49757" s="5"/>
      <c r="U49757" s="5"/>
      <c r="V49757" s="5"/>
      <c r="W49757" s="5"/>
      <c r="X49757" s="5"/>
      <c r="Y49757" s="5"/>
      <c r="Z49757" s="5"/>
    </row>
    <row r="49758" spans="20:26" x14ac:dyDescent="0.2">
      <c r="T49758" s="5"/>
      <c r="U49758" s="5"/>
      <c r="V49758" s="5"/>
      <c r="W49758" s="5"/>
      <c r="X49758" s="5"/>
      <c r="Y49758" s="5"/>
      <c r="Z49758" s="5"/>
    </row>
    <row r="49759" spans="20:26" x14ac:dyDescent="0.2">
      <c r="T49759" s="5"/>
      <c r="U49759" s="5"/>
      <c r="V49759" s="5"/>
      <c r="W49759" s="5"/>
      <c r="X49759" s="5"/>
      <c r="Y49759" s="5"/>
      <c r="Z49759" s="5"/>
    </row>
    <row r="49760" spans="20:26" x14ac:dyDescent="0.2">
      <c r="T49760" s="5"/>
      <c r="U49760" s="5"/>
      <c r="V49760" s="5"/>
      <c r="W49760" s="5"/>
      <c r="X49760" s="5"/>
      <c r="Y49760" s="5"/>
      <c r="Z49760" s="5"/>
    </row>
    <row r="49761" spans="20:26" x14ac:dyDescent="0.2">
      <c r="T49761" s="5"/>
      <c r="U49761" s="5"/>
      <c r="V49761" s="5"/>
      <c r="W49761" s="5"/>
      <c r="X49761" s="5"/>
      <c r="Y49761" s="5"/>
      <c r="Z49761" s="5"/>
    </row>
    <row r="49762" spans="20:26" x14ac:dyDescent="0.2">
      <c r="T49762" s="5"/>
      <c r="U49762" s="5"/>
      <c r="V49762" s="5"/>
      <c r="W49762" s="5"/>
      <c r="X49762" s="5"/>
      <c r="Y49762" s="5"/>
      <c r="Z49762" s="5"/>
    </row>
    <row r="49763" spans="20:26" x14ac:dyDescent="0.2">
      <c r="T49763" s="5"/>
      <c r="U49763" s="5"/>
      <c r="V49763" s="5"/>
      <c r="W49763" s="5"/>
      <c r="X49763" s="5"/>
      <c r="Y49763" s="5"/>
      <c r="Z49763" s="5"/>
    </row>
    <row r="49764" spans="20:26" x14ac:dyDescent="0.2">
      <c r="T49764" s="5"/>
      <c r="U49764" s="5"/>
      <c r="V49764" s="5"/>
      <c r="W49764" s="5"/>
      <c r="X49764" s="5"/>
      <c r="Y49764" s="5"/>
      <c r="Z49764" s="5"/>
    </row>
    <row r="49765" spans="20:26" x14ac:dyDescent="0.2">
      <c r="T49765" s="5"/>
      <c r="U49765" s="5"/>
      <c r="V49765" s="5"/>
      <c r="W49765" s="5"/>
      <c r="X49765" s="5"/>
      <c r="Y49765" s="5"/>
      <c r="Z49765" s="5"/>
    </row>
    <row r="49766" spans="20:26" x14ac:dyDescent="0.2">
      <c r="T49766" s="5"/>
      <c r="U49766" s="5"/>
      <c r="V49766" s="5"/>
      <c r="W49766" s="5"/>
      <c r="X49766" s="5"/>
      <c r="Y49766" s="5"/>
      <c r="Z49766" s="5"/>
    </row>
    <row r="49767" spans="20:26" x14ac:dyDescent="0.2">
      <c r="T49767" s="5"/>
      <c r="U49767" s="5"/>
      <c r="V49767" s="5"/>
      <c r="W49767" s="5"/>
      <c r="X49767" s="5"/>
      <c r="Y49767" s="5"/>
      <c r="Z49767" s="5"/>
    </row>
    <row r="49768" spans="20:26" x14ac:dyDescent="0.2">
      <c r="T49768" s="5"/>
      <c r="U49768" s="5"/>
      <c r="V49768" s="5"/>
      <c r="W49768" s="5"/>
      <c r="X49768" s="5"/>
      <c r="Y49768" s="5"/>
      <c r="Z49768" s="5"/>
    </row>
    <row r="49769" spans="20:26" x14ac:dyDescent="0.2">
      <c r="T49769" s="5"/>
      <c r="U49769" s="5"/>
      <c r="V49769" s="5"/>
      <c r="W49769" s="5"/>
      <c r="X49769" s="5"/>
      <c r="Y49769" s="5"/>
      <c r="Z49769" s="5"/>
    </row>
    <row r="49770" spans="20:26" x14ac:dyDescent="0.2">
      <c r="T49770" s="5"/>
      <c r="U49770" s="5"/>
      <c r="V49770" s="5"/>
      <c r="W49770" s="5"/>
      <c r="X49770" s="5"/>
      <c r="Y49770" s="5"/>
      <c r="Z49770" s="5"/>
    </row>
    <row r="49771" spans="20:26" x14ac:dyDescent="0.2">
      <c r="T49771" s="5"/>
      <c r="U49771" s="5"/>
      <c r="V49771" s="5"/>
      <c r="W49771" s="5"/>
      <c r="X49771" s="5"/>
      <c r="Y49771" s="5"/>
      <c r="Z49771" s="5"/>
    </row>
    <row r="49772" spans="20:26" x14ac:dyDescent="0.2">
      <c r="T49772" s="5"/>
      <c r="U49772" s="5"/>
      <c r="V49772" s="5"/>
      <c r="W49772" s="5"/>
      <c r="X49772" s="5"/>
      <c r="Y49772" s="5"/>
      <c r="Z49772" s="5"/>
    </row>
    <row r="49773" spans="20:26" x14ac:dyDescent="0.2">
      <c r="T49773" s="5"/>
      <c r="U49773" s="5"/>
      <c r="V49773" s="5"/>
      <c r="W49773" s="5"/>
      <c r="X49773" s="5"/>
      <c r="Y49773" s="5"/>
      <c r="Z49773" s="5"/>
    </row>
    <row r="49774" spans="20:26" x14ac:dyDescent="0.2">
      <c r="T49774" s="5"/>
      <c r="U49774" s="5"/>
      <c r="V49774" s="5"/>
      <c r="W49774" s="5"/>
      <c r="X49774" s="5"/>
      <c r="Y49774" s="5"/>
      <c r="Z49774" s="5"/>
    </row>
    <row r="49775" spans="20:26" x14ac:dyDescent="0.2">
      <c r="T49775" s="5"/>
      <c r="U49775" s="5"/>
      <c r="V49775" s="5"/>
      <c r="W49775" s="5"/>
      <c r="X49775" s="5"/>
      <c r="Y49775" s="5"/>
      <c r="Z49775" s="5"/>
    </row>
    <row r="49776" spans="20:26" x14ac:dyDescent="0.2">
      <c r="T49776" s="5"/>
      <c r="U49776" s="5"/>
      <c r="V49776" s="5"/>
      <c r="W49776" s="5"/>
      <c r="X49776" s="5"/>
      <c r="Y49776" s="5"/>
      <c r="Z49776" s="5"/>
    </row>
    <row r="49777" spans="20:26" x14ac:dyDescent="0.2">
      <c r="T49777" s="5"/>
      <c r="U49777" s="5"/>
      <c r="V49777" s="5"/>
      <c r="W49777" s="5"/>
      <c r="X49777" s="5"/>
      <c r="Y49777" s="5"/>
      <c r="Z49777" s="5"/>
    </row>
    <row r="49778" spans="20:26" x14ac:dyDescent="0.2">
      <c r="T49778" s="5"/>
      <c r="U49778" s="5"/>
      <c r="V49778" s="5"/>
      <c r="W49778" s="5"/>
      <c r="X49778" s="5"/>
      <c r="Y49778" s="5"/>
      <c r="Z49778" s="5"/>
    </row>
    <row r="49779" spans="20:26" x14ac:dyDescent="0.2">
      <c r="T49779" s="5"/>
      <c r="U49779" s="5"/>
      <c r="V49779" s="5"/>
      <c r="W49779" s="5"/>
      <c r="X49779" s="5"/>
      <c r="Y49779" s="5"/>
      <c r="Z49779" s="5"/>
    </row>
    <row r="49780" spans="20:26" x14ac:dyDescent="0.2">
      <c r="T49780" s="5"/>
      <c r="U49780" s="5"/>
      <c r="V49780" s="5"/>
      <c r="W49780" s="5"/>
      <c r="X49780" s="5"/>
      <c r="Y49780" s="5"/>
      <c r="Z49780" s="5"/>
    </row>
    <row r="49781" spans="20:26" x14ac:dyDescent="0.2">
      <c r="T49781" s="5"/>
      <c r="U49781" s="5"/>
      <c r="V49781" s="5"/>
      <c r="W49781" s="5"/>
      <c r="X49781" s="5"/>
      <c r="Y49781" s="5"/>
      <c r="Z49781" s="5"/>
    </row>
    <row r="49782" spans="20:26" x14ac:dyDescent="0.2">
      <c r="T49782" s="5"/>
      <c r="U49782" s="5"/>
      <c r="V49782" s="5"/>
      <c r="W49782" s="5"/>
      <c r="X49782" s="5"/>
      <c r="Y49782" s="5"/>
      <c r="Z49782" s="5"/>
    </row>
    <row r="49783" spans="20:26" x14ac:dyDescent="0.2">
      <c r="T49783" s="5"/>
      <c r="U49783" s="5"/>
      <c r="V49783" s="5"/>
      <c r="W49783" s="5"/>
      <c r="X49783" s="5"/>
      <c r="Y49783" s="5"/>
      <c r="Z49783" s="5"/>
    </row>
    <row r="49784" spans="20:26" x14ac:dyDescent="0.2">
      <c r="T49784" s="5"/>
      <c r="U49784" s="5"/>
      <c r="V49784" s="5"/>
      <c r="W49784" s="5"/>
      <c r="X49784" s="5"/>
      <c r="Y49784" s="5"/>
      <c r="Z49784" s="5"/>
    </row>
    <row r="49785" spans="20:26" x14ac:dyDescent="0.2">
      <c r="T49785" s="5"/>
      <c r="U49785" s="5"/>
      <c r="V49785" s="5"/>
      <c r="W49785" s="5"/>
      <c r="X49785" s="5"/>
      <c r="Y49785" s="5"/>
      <c r="Z49785" s="5"/>
    </row>
    <row r="49786" spans="20:26" x14ac:dyDescent="0.2">
      <c r="T49786" s="5"/>
      <c r="U49786" s="5"/>
      <c r="V49786" s="5"/>
      <c r="W49786" s="5"/>
      <c r="X49786" s="5"/>
      <c r="Y49786" s="5"/>
      <c r="Z49786" s="5"/>
    </row>
    <row r="49787" spans="20:26" x14ac:dyDescent="0.2">
      <c r="T49787" s="5"/>
      <c r="U49787" s="5"/>
      <c r="V49787" s="5"/>
      <c r="W49787" s="5"/>
      <c r="X49787" s="5"/>
      <c r="Y49787" s="5"/>
      <c r="Z49787" s="5"/>
    </row>
    <row r="49788" spans="20:26" x14ac:dyDescent="0.2">
      <c r="T49788" s="5"/>
      <c r="U49788" s="5"/>
      <c r="V49788" s="5"/>
      <c r="W49788" s="5"/>
      <c r="X49788" s="5"/>
      <c r="Y49788" s="5"/>
      <c r="Z49788" s="5"/>
    </row>
    <row r="49789" spans="20:26" x14ac:dyDescent="0.2">
      <c r="T49789" s="5"/>
      <c r="U49789" s="5"/>
      <c r="V49789" s="5"/>
      <c r="W49789" s="5"/>
      <c r="X49789" s="5"/>
      <c r="Y49789" s="5"/>
      <c r="Z49789" s="5"/>
    </row>
    <row r="49790" spans="20:26" x14ac:dyDescent="0.2">
      <c r="T49790" s="5"/>
      <c r="U49790" s="5"/>
      <c r="V49790" s="5"/>
      <c r="W49790" s="5"/>
      <c r="X49790" s="5"/>
      <c r="Y49790" s="5"/>
      <c r="Z49790" s="5"/>
    </row>
    <row r="49791" spans="20:26" x14ac:dyDescent="0.2">
      <c r="T49791" s="5"/>
      <c r="U49791" s="5"/>
      <c r="V49791" s="5"/>
      <c r="W49791" s="5"/>
      <c r="X49791" s="5"/>
      <c r="Y49791" s="5"/>
      <c r="Z49791" s="5"/>
    </row>
    <row r="49792" spans="20:26" x14ac:dyDescent="0.2">
      <c r="T49792" s="5"/>
      <c r="U49792" s="5"/>
      <c r="V49792" s="5"/>
      <c r="W49792" s="5"/>
      <c r="X49792" s="5"/>
      <c r="Y49792" s="5"/>
      <c r="Z49792" s="5"/>
    </row>
    <row r="49793" spans="20:26" x14ac:dyDescent="0.2">
      <c r="T49793" s="5"/>
      <c r="U49793" s="5"/>
      <c r="V49793" s="5"/>
      <c r="W49793" s="5"/>
      <c r="X49793" s="5"/>
      <c r="Y49793" s="5"/>
      <c r="Z49793" s="5"/>
    </row>
    <row r="49794" spans="20:26" x14ac:dyDescent="0.2">
      <c r="T49794" s="5"/>
      <c r="U49794" s="5"/>
      <c r="V49794" s="5"/>
      <c r="W49794" s="5"/>
      <c r="X49794" s="5"/>
      <c r="Y49794" s="5"/>
      <c r="Z49794" s="5"/>
    </row>
    <row r="49795" spans="20:26" x14ac:dyDescent="0.2">
      <c r="T49795" s="5"/>
      <c r="U49795" s="5"/>
      <c r="V49795" s="5"/>
      <c r="W49795" s="5"/>
      <c r="X49795" s="5"/>
      <c r="Y49795" s="5"/>
      <c r="Z49795" s="5"/>
    </row>
    <row r="49796" spans="20:26" x14ac:dyDescent="0.2">
      <c r="T49796" s="5"/>
      <c r="U49796" s="5"/>
      <c r="V49796" s="5"/>
      <c r="W49796" s="5"/>
      <c r="X49796" s="5"/>
      <c r="Y49796" s="5"/>
      <c r="Z49796" s="5"/>
    </row>
    <row r="49797" spans="20:26" x14ac:dyDescent="0.2">
      <c r="T49797" s="5"/>
      <c r="U49797" s="5"/>
      <c r="V49797" s="5"/>
      <c r="W49797" s="5"/>
      <c r="X49797" s="5"/>
      <c r="Y49797" s="5"/>
      <c r="Z49797" s="5"/>
    </row>
    <row r="49798" spans="20:26" x14ac:dyDescent="0.2">
      <c r="T49798" s="5"/>
      <c r="U49798" s="5"/>
      <c r="V49798" s="5"/>
      <c r="W49798" s="5"/>
      <c r="X49798" s="5"/>
      <c r="Y49798" s="5"/>
      <c r="Z49798" s="5"/>
    </row>
    <row r="49799" spans="20:26" x14ac:dyDescent="0.2">
      <c r="T49799" s="5"/>
      <c r="U49799" s="5"/>
      <c r="V49799" s="5"/>
      <c r="W49799" s="5"/>
      <c r="X49799" s="5"/>
      <c r="Y49799" s="5"/>
      <c r="Z49799" s="5"/>
    </row>
    <row r="49800" spans="20:26" x14ac:dyDescent="0.2">
      <c r="T49800" s="5"/>
      <c r="U49800" s="5"/>
      <c r="V49800" s="5"/>
      <c r="W49800" s="5"/>
      <c r="X49800" s="5"/>
      <c r="Y49800" s="5"/>
      <c r="Z49800" s="5"/>
    </row>
    <row r="49801" spans="20:26" x14ac:dyDescent="0.2">
      <c r="T49801" s="5"/>
      <c r="U49801" s="5"/>
      <c r="V49801" s="5"/>
      <c r="W49801" s="5"/>
      <c r="X49801" s="5"/>
      <c r="Y49801" s="5"/>
      <c r="Z49801" s="5"/>
    </row>
    <row r="49802" spans="20:26" x14ac:dyDescent="0.2">
      <c r="T49802" s="5"/>
      <c r="U49802" s="5"/>
      <c r="V49802" s="5"/>
      <c r="W49802" s="5"/>
      <c r="X49802" s="5"/>
      <c r="Y49802" s="5"/>
      <c r="Z49802" s="5"/>
    </row>
    <row r="49803" spans="20:26" x14ac:dyDescent="0.2">
      <c r="T49803" s="5"/>
      <c r="U49803" s="5"/>
      <c r="V49803" s="5"/>
      <c r="W49803" s="5"/>
      <c r="X49803" s="5"/>
      <c r="Y49803" s="5"/>
      <c r="Z49803" s="5"/>
    </row>
    <row r="49804" spans="20:26" x14ac:dyDescent="0.2">
      <c r="T49804" s="5"/>
      <c r="U49804" s="5"/>
      <c r="V49804" s="5"/>
      <c r="W49804" s="5"/>
      <c r="X49804" s="5"/>
      <c r="Y49804" s="5"/>
      <c r="Z49804" s="5"/>
    </row>
    <row r="49805" spans="20:26" x14ac:dyDescent="0.2">
      <c r="T49805" s="5"/>
      <c r="U49805" s="5"/>
      <c r="V49805" s="5"/>
      <c r="W49805" s="5"/>
      <c r="X49805" s="5"/>
      <c r="Y49805" s="5"/>
      <c r="Z49805" s="5"/>
    </row>
    <row r="49806" spans="20:26" x14ac:dyDescent="0.2">
      <c r="T49806" s="5"/>
      <c r="U49806" s="5"/>
      <c r="V49806" s="5"/>
      <c r="W49806" s="5"/>
      <c r="X49806" s="5"/>
      <c r="Y49806" s="5"/>
      <c r="Z49806" s="5"/>
    </row>
    <row r="49807" spans="20:26" x14ac:dyDescent="0.2">
      <c r="T49807" s="5"/>
      <c r="U49807" s="5"/>
      <c r="V49807" s="5"/>
      <c r="W49807" s="5"/>
      <c r="X49807" s="5"/>
      <c r="Y49807" s="5"/>
      <c r="Z49807" s="5"/>
    </row>
    <row r="49808" spans="20:26" x14ac:dyDescent="0.2">
      <c r="T49808" s="5"/>
      <c r="U49808" s="5"/>
      <c r="V49808" s="5"/>
      <c r="W49808" s="5"/>
      <c r="X49808" s="5"/>
      <c r="Y49808" s="5"/>
      <c r="Z49808" s="5"/>
    </row>
    <row r="49809" spans="20:26" x14ac:dyDescent="0.2">
      <c r="T49809" s="5"/>
      <c r="U49809" s="5"/>
      <c r="V49809" s="5"/>
      <c r="W49809" s="5"/>
      <c r="X49809" s="5"/>
      <c r="Y49809" s="5"/>
      <c r="Z49809" s="5"/>
    </row>
    <row r="49810" spans="20:26" x14ac:dyDescent="0.2">
      <c r="T49810" s="5"/>
      <c r="U49810" s="5"/>
      <c r="V49810" s="5"/>
      <c r="W49810" s="5"/>
      <c r="X49810" s="5"/>
      <c r="Y49810" s="5"/>
      <c r="Z49810" s="5"/>
    </row>
    <row r="49811" spans="20:26" x14ac:dyDescent="0.2">
      <c r="T49811" s="5"/>
      <c r="U49811" s="5"/>
      <c r="V49811" s="5"/>
      <c r="W49811" s="5"/>
      <c r="X49811" s="5"/>
      <c r="Y49811" s="5"/>
      <c r="Z49811" s="5"/>
    </row>
    <row r="49812" spans="20:26" x14ac:dyDescent="0.2">
      <c r="T49812" s="5"/>
      <c r="U49812" s="5"/>
      <c r="V49812" s="5"/>
      <c r="W49812" s="5"/>
      <c r="X49812" s="5"/>
      <c r="Y49812" s="5"/>
      <c r="Z49812" s="5"/>
    </row>
    <row r="49813" spans="20:26" x14ac:dyDescent="0.2">
      <c r="T49813" s="5"/>
      <c r="U49813" s="5"/>
      <c r="V49813" s="5"/>
      <c r="W49813" s="5"/>
      <c r="X49813" s="5"/>
      <c r="Y49813" s="5"/>
      <c r="Z49813" s="5"/>
    </row>
    <row r="49814" spans="20:26" x14ac:dyDescent="0.2">
      <c r="T49814" s="5"/>
      <c r="U49814" s="5"/>
      <c r="V49814" s="5"/>
      <c r="W49814" s="5"/>
      <c r="X49814" s="5"/>
      <c r="Y49814" s="5"/>
      <c r="Z49814" s="5"/>
    </row>
    <row r="49815" spans="20:26" x14ac:dyDescent="0.2">
      <c r="T49815" s="5"/>
      <c r="U49815" s="5"/>
      <c r="V49815" s="5"/>
      <c r="W49815" s="5"/>
      <c r="X49815" s="5"/>
      <c r="Y49815" s="5"/>
      <c r="Z49815" s="5"/>
    </row>
    <row r="49816" spans="20:26" x14ac:dyDescent="0.2">
      <c r="T49816" s="5"/>
      <c r="U49816" s="5"/>
      <c r="V49816" s="5"/>
      <c r="W49816" s="5"/>
      <c r="X49816" s="5"/>
      <c r="Y49816" s="5"/>
      <c r="Z49816" s="5"/>
    </row>
    <row r="49817" spans="20:26" x14ac:dyDescent="0.2">
      <c r="T49817" s="5"/>
      <c r="U49817" s="5"/>
      <c r="V49817" s="5"/>
      <c r="W49817" s="5"/>
      <c r="X49817" s="5"/>
      <c r="Y49817" s="5"/>
      <c r="Z49817" s="5"/>
    </row>
    <row r="49818" spans="20:26" x14ac:dyDescent="0.2">
      <c r="T49818" s="5"/>
      <c r="U49818" s="5"/>
      <c r="V49818" s="5"/>
      <c r="W49818" s="5"/>
      <c r="X49818" s="5"/>
      <c r="Y49818" s="5"/>
      <c r="Z49818" s="5"/>
    </row>
    <row r="49819" spans="20:26" x14ac:dyDescent="0.2">
      <c r="T49819" s="5"/>
      <c r="U49819" s="5"/>
      <c r="V49819" s="5"/>
      <c r="W49819" s="5"/>
      <c r="X49819" s="5"/>
      <c r="Y49819" s="5"/>
      <c r="Z49819" s="5"/>
    </row>
    <row r="49820" spans="20:26" x14ac:dyDescent="0.2">
      <c r="T49820" s="5"/>
      <c r="U49820" s="5"/>
      <c r="V49820" s="5"/>
      <c r="W49820" s="5"/>
      <c r="X49820" s="5"/>
      <c r="Y49820" s="5"/>
      <c r="Z49820" s="5"/>
    </row>
    <row r="49821" spans="20:26" x14ac:dyDescent="0.2">
      <c r="T49821" s="5"/>
      <c r="U49821" s="5"/>
      <c r="V49821" s="5"/>
      <c r="W49821" s="5"/>
      <c r="X49821" s="5"/>
      <c r="Y49821" s="5"/>
      <c r="Z49821" s="5"/>
    </row>
    <row r="49822" spans="20:26" x14ac:dyDescent="0.2">
      <c r="T49822" s="5"/>
      <c r="U49822" s="5"/>
      <c r="V49822" s="5"/>
      <c r="W49822" s="5"/>
      <c r="X49822" s="5"/>
      <c r="Y49822" s="5"/>
      <c r="Z49822" s="5"/>
    </row>
    <row r="49823" spans="20:26" x14ac:dyDescent="0.2">
      <c r="T49823" s="5"/>
      <c r="U49823" s="5"/>
      <c r="V49823" s="5"/>
      <c r="W49823" s="5"/>
      <c r="X49823" s="5"/>
      <c r="Y49823" s="5"/>
      <c r="Z49823" s="5"/>
    </row>
    <row r="49824" spans="20:26" x14ac:dyDescent="0.2">
      <c r="T49824" s="5"/>
      <c r="U49824" s="5"/>
      <c r="V49824" s="5"/>
      <c r="W49824" s="5"/>
      <c r="X49824" s="5"/>
      <c r="Y49824" s="5"/>
      <c r="Z49824" s="5"/>
    </row>
    <row r="49825" spans="20:26" x14ac:dyDescent="0.2">
      <c r="T49825" s="5"/>
      <c r="U49825" s="5"/>
      <c r="V49825" s="5"/>
      <c r="W49825" s="5"/>
      <c r="X49825" s="5"/>
      <c r="Y49825" s="5"/>
      <c r="Z49825" s="5"/>
    </row>
    <row r="49826" spans="20:26" x14ac:dyDescent="0.2">
      <c r="T49826" s="5"/>
      <c r="U49826" s="5"/>
      <c r="V49826" s="5"/>
      <c r="W49826" s="5"/>
      <c r="X49826" s="5"/>
      <c r="Y49826" s="5"/>
      <c r="Z49826" s="5"/>
    </row>
    <row r="49827" spans="20:26" x14ac:dyDescent="0.2">
      <c r="T49827" s="5"/>
      <c r="U49827" s="5"/>
      <c r="V49827" s="5"/>
      <c r="W49827" s="5"/>
      <c r="X49827" s="5"/>
      <c r="Y49827" s="5"/>
      <c r="Z49827" s="5"/>
    </row>
    <row r="49828" spans="20:26" x14ac:dyDescent="0.2">
      <c r="T49828" s="5"/>
      <c r="U49828" s="5"/>
      <c r="V49828" s="5"/>
      <c r="W49828" s="5"/>
      <c r="X49828" s="5"/>
      <c r="Y49828" s="5"/>
      <c r="Z49828" s="5"/>
    </row>
    <row r="49829" spans="20:26" x14ac:dyDescent="0.2">
      <c r="T49829" s="5"/>
      <c r="U49829" s="5"/>
      <c r="V49829" s="5"/>
      <c r="W49829" s="5"/>
      <c r="X49829" s="5"/>
      <c r="Y49829" s="5"/>
      <c r="Z49829" s="5"/>
    </row>
    <row r="49830" spans="20:26" x14ac:dyDescent="0.2">
      <c r="T49830" s="5"/>
      <c r="U49830" s="5"/>
      <c r="V49830" s="5"/>
      <c r="W49830" s="5"/>
      <c r="X49830" s="5"/>
      <c r="Y49830" s="5"/>
      <c r="Z49830" s="5"/>
    </row>
    <row r="49831" spans="20:26" x14ac:dyDescent="0.2">
      <c r="T49831" s="5"/>
      <c r="U49831" s="5"/>
      <c r="V49831" s="5"/>
      <c r="W49831" s="5"/>
      <c r="X49831" s="5"/>
      <c r="Y49831" s="5"/>
      <c r="Z49831" s="5"/>
    </row>
    <row r="49832" spans="20:26" x14ac:dyDescent="0.2">
      <c r="T49832" s="5"/>
      <c r="U49832" s="5"/>
      <c r="V49832" s="5"/>
      <c r="W49832" s="5"/>
      <c r="X49832" s="5"/>
      <c r="Y49832" s="5"/>
      <c r="Z49832" s="5"/>
    </row>
    <row r="49833" spans="20:26" x14ac:dyDescent="0.2">
      <c r="T49833" s="5"/>
      <c r="U49833" s="5"/>
      <c r="V49833" s="5"/>
      <c r="W49833" s="5"/>
      <c r="X49833" s="5"/>
      <c r="Y49833" s="5"/>
      <c r="Z49833" s="5"/>
    </row>
    <row r="49834" spans="20:26" x14ac:dyDescent="0.2">
      <c r="T49834" s="5"/>
      <c r="U49834" s="5"/>
      <c r="V49834" s="5"/>
      <c r="W49834" s="5"/>
      <c r="X49834" s="5"/>
      <c r="Y49834" s="5"/>
      <c r="Z49834" s="5"/>
    </row>
    <row r="49835" spans="20:26" x14ac:dyDescent="0.2">
      <c r="T49835" s="5"/>
      <c r="U49835" s="5"/>
      <c r="V49835" s="5"/>
      <c r="W49835" s="5"/>
      <c r="X49835" s="5"/>
      <c r="Y49835" s="5"/>
      <c r="Z49835" s="5"/>
    </row>
    <row r="49836" spans="20:26" x14ac:dyDescent="0.2">
      <c r="T49836" s="5"/>
      <c r="U49836" s="5"/>
      <c r="V49836" s="5"/>
      <c r="W49836" s="5"/>
      <c r="X49836" s="5"/>
      <c r="Y49836" s="5"/>
      <c r="Z49836" s="5"/>
    </row>
    <row r="49837" spans="20:26" x14ac:dyDescent="0.2">
      <c r="T49837" s="5"/>
      <c r="U49837" s="5"/>
      <c r="V49837" s="5"/>
      <c r="W49837" s="5"/>
      <c r="X49837" s="5"/>
      <c r="Y49837" s="5"/>
      <c r="Z49837" s="5"/>
    </row>
    <row r="49838" spans="20:26" x14ac:dyDescent="0.2">
      <c r="T49838" s="5"/>
      <c r="U49838" s="5"/>
      <c r="V49838" s="5"/>
      <c r="W49838" s="5"/>
      <c r="X49838" s="5"/>
      <c r="Y49838" s="5"/>
      <c r="Z49838" s="5"/>
    </row>
    <row r="49839" spans="20:26" x14ac:dyDescent="0.2">
      <c r="T49839" s="5"/>
      <c r="U49839" s="5"/>
      <c r="V49839" s="5"/>
      <c r="W49839" s="5"/>
      <c r="X49839" s="5"/>
      <c r="Y49839" s="5"/>
      <c r="Z49839" s="5"/>
    </row>
    <row r="49840" spans="20:26" x14ac:dyDescent="0.2">
      <c r="T49840" s="5"/>
      <c r="U49840" s="5"/>
      <c r="V49840" s="5"/>
      <c r="W49840" s="5"/>
      <c r="X49840" s="5"/>
      <c r="Y49840" s="5"/>
      <c r="Z49840" s="5"/>
    </row>
    <row r="49841" spans="20:26" x14ac:dyDescent="0.2">
      <c r="T49841" s="5"/>
      <c r="U49841" s="5"/>
      <c r="V49841" s="5"/>
      <c r="W49841" s="5"/>
      <c r="X49841" s="5"/>
      <c r="Y49841" s="5"/>
      <c r="Z49841" s="5"/>
    </row>
    <row r="49842" spans="20:26" x14ac:dyDescent="0.2">
      <c r="T49842" s="5"/>
      <c r="U49842" s="5"/>
      <c r="V49842" s="5"/>
      <c r="W49842" s="5"/>
      <c r="X49842" s="5"/>
      <c r="Y49842" s="5"/>
      <c r="Z49842" s="5"/>
    </row>
    <row r="49843" spans="20:26" x14ac:dyDescent="0.2">
      <c r="T49843" s="5"/>
      <c r="U49843" s="5"/>
      <c r="V49843" s="5"/>
      <c r="W49843" s="5"/>
      <c r="X49843" s="5"/>
      <c r="Y49843" s="5"/>
      <c r="Z49843" s="5"/>
    </row>
    <row r="49844" spans="20:26" x14ac:dyDescent="0.2">
      <c r="T49844" s="5"/>
      <c r="U49844" s="5"/>
      <c r="V49844" s="5"/>
      <c r="W49844" s="5"/>
      <c r="X49844" s="5"/>
      <c r="Y49844" s="5"/>
      <c r="Z49844" s="5"/>
    </row>
    <row r="49845" spans="20:26" x14ac:dyDescent="0.2">
      <c r="T49845" s="5"/>
      <c r="U49845" s="5"/>
      <c r="V49845" s="5"/>
      <c r="W49845" s="5"/>
      <c r="X49845" s="5"/>
      <c r="Y49845" s="5"/>
      <c r="Z49845" s="5"/>
    </row>
    <row r="49846" spans="20:26" x14ac:dyDescent="0.2">
      <c r="T49846" s="5"/>
      <c r="U49846" s="5"/>
      <c r="V49846" s="5"/>
      <c r="W49846" s="5"/>
      <c r="X49846" s="5"/>
      <c r="Y49846" s="5"/>
      <c r="Z49846" s="5"/>
    </row>
    <row r="49847" spans="20:26" x14ac:dyDescent="0.2">
      <c r="T49847" s="5"/>
      <c r="U49847" s="5"/>
      <c r="V49847" s="5"/>
      <c r="W49847" s="5"/>
      <c r="X49847" s="5"/>
      <c r="Y49847" s="5"/>
      <c r="Z49847" s="5"/>
    </row>
    <row r="49848" spans="20:26" x14ac:dyDescent="0.2">
      <c r="T49848" s="5"/>
      <c r="U49848" s="5"/>
      <c r="V49848" s="5"/>
      <c r="W49848" s="5"/>
      <c r="X49848" s="5"/>
      <c r="Y49848" s="5"/>
      <c r="Z49848" s="5"/>
    </row>
    <row r="49849" spans="20:26" x14ac:dyDescent="0.2">
      <c r="T49849" s="5"/>
      <c r="U49849" s="5"/>
      <c r="V49849" s="5"/>
      <c r="W49849" s="5"/>
      <c r="X49849" s="5"/>
      <c r="Y49849" s="5"/>
      <c r="Z49849" s="5"/>
    </row>
    <row r="49850" spans="20:26" x14ac:dyDescent="0.2">
      <c r="T49850" s="5"/>
      <c r="U49850" s="5"/>
      <c r="V49850" s="5"/>
      <c r="W49850" s="5"/>
      <c r="X49850" s="5"/>
      <c r="Y49850" s="5"/>
      <c r="Z49850" s="5"/>
    </row>
    <row r="49851" spans="20:26" x14ac:dyDescent="0.2">
      <c r="T49851" s="5"/>
      <c r="U49851" s="5"/>
      <c r="V49851" s="5"/>
      <c r="W49851" s="5"/>
      <c r="X49851" s="5"/>
      <c r="Y49851" s="5"/>
      <c r="Z49851" s="5"/>
    </row>
    <row r="49852" spans="20:26" x14ac:dyDescent="0.2">
      <c r="T49852" s="5"/>
      <c r="U49852" s="5"/>
      <c r="V49852" s="5"/>
      <c r="W49852" s="5"/>
      <c r="X49852" s="5"/>
      <c r="Y49852" s="5"/>
      <c r="Z49852" s="5"/>
    </row>
    <row r="49853" spans="20:26" x14ac:dyDescent="0.2">
      <c r="T49853" s="5"/>
      <c r="U49853" s="5"/>
      <c r="V49853" s="5"/>
      <c r="W49853" s="5"/>
      <c r="X49853" s="5"/>
      <c r="Y49853" s="5"/>
      <c r="Z49853" s="5"/>
    </row>
    <row r="49854" spans="20:26" x14ac:dyDescent="0.2">
      <c r="T49854" s="5"/>
      <c r="U49854" s="5"/>
      <c r="V49854" s="5"/>
      <c r="W49854" s="5"/>
      <c r="X49854" s="5"/>
      <c r="Y49854" s="5"/>
      <c r="Z49854" s="5"/>
    </row>
    <row r="49855" spans="20:26" x14ac:dyDescent="0.2">
      <c r="T49855" s="5"/>
      <c r="U49855" s="5"/>
      <c r="V49855" s="5"/>
      <c r="W49855" s="5"/>
      <c r="X49855" s="5"/>
      <c r="Y49855" s="5"/>
      <c r="Z49855" s="5"/>
    </row>
    <row r="49856" spans="20:26" x14ac:dyDescent="0.2">
      <c r="T49856" s="5"/>
      <c r="U49856" s="5"/>
      <c r="V49856" s="5"/>
      <c r="W49856" s="5"/>
      <c r="X49856" s="5"/>
      <c r="Y49856" s="5"/>
      <c r="Z49856" s="5"/>
    </row>
    <row r="49857" spans="20:26" x14ac:dyDescent="0.2">
      <c r="T49857" s="5"/>
      <c r="U49857" s="5"/>
      <c r="V49857" s="5"/>
      <c r="W49857" s="5"/>
      <c r="X49857" s="5"/>
      <c r="Y49857" s="5"/>
      <c r="Z49857" s="5"/>
    </row>
    <row r="49858" spans="20:26" x14ac:dyDescent="0.2">
      <c r="T49858" s="5"/>
      <c r="U49858" s="5"/>
      <c r="V49858" s="5"/>
      <c r="W49858" s="5"/>
      <c r="X49858" s="5"/>
      <c r="Y49858" s="5"/>
      <c r="Z49858" s="5"/>
    </row>
    <row r="49859" spans="20:26" x14ac:dyDescent="0.2">
      <c r="T49859" s="5"/>
      <c r="U49859" s="5"/>
      <c r="V49859" s="5"/>
      <c r="W49859" s="5"/>
      <c r="X49859" s="5"/>
      <c r="Y49859" s="5"/>
      <c r="Z49859" s="5"/>
    </row>
    <row r="49860" spans="20:26" x14ac:dyDescent="0.2">
      <c r="T49860" s="5"/>
      <c r="U49860" s="5"/>
      <c r="V49860" s="5"/>
      <c r="W49860" s="5"/>
      <c r="X49860" s="5"/>
      <c r="Y49860" s="5"/>
      <c r="Z49860" s="5"/>
    </row>
    <row r="49861" spans="20:26" x14ac:dyDescent="0.2">
      <c r="T49861" s="5"/>
      <c r="U49861" s="5"/>
      <c r="V49861" s="5"/>
      <c r="W49861" s="5"/>
      <c r="X49861" s="5"/>
      <c r="Y49861" s="5"/>
      <c r="Z49861" s="5"/>
    </row>
    <row r="49862" spans="20:26" x14ac:dyDescent="0.2">
      <c r="T49862" s="5"/>
      <c r="U49862" s="5"/>
      <c r="V49862" s="5"/>
      <c r="W49862" s="5"/>
      <c r="X49862" s="5"/>
      <c r="Y49862" s="5"/>
      <c r="Z49862" s="5"/>
    </row>
    <row r="49863" spans="20:26" x14ac:dyDescent="0.2">
      <c r="T49863" s="5"/>
      <c r="U49863" s="5"/>
      <c r="V49863" s="5"/>
      <c r="W49863" s="5"/>
      <c r="X49863" s="5"/>
      <c r="Y49863" s="5"/>
      <c r="Z49863" s="5"/>
    </row>
    <row r="49864" spans="20:26" x14ac:dyDescent="0.2">
      <c r="T49864" s="5"/>
      <c r="U49864" s="5"/>
      <c r="V49864" s="5"/>
      <c r="W49864" s="5"/>
      <c r="X49864" s="5"/>
      <c r="Y49864" s="5"/>
      <c r="Z49864" s="5"/>
    </row>
    <row r="49865" spans="20:26" x14ac:dyDescent="0.2">
      <c r="T49865" s="5"/>
      <c r="U49865" s="5"/>
      <c r="V49865" s="5"/>
      <c r="W49865" s="5"/>
      <c r="X49865" s="5"/>
      <c r="Y49865" s="5"/>
      <c r="Z49865" s="5"/>
    </row>
    <row r="49866" spans="20:26" x14ac:dyDescent="0.2">
      <c r="T49866" s="5"/>
      <c r="U49866" s="5"/>
      <c r="V49866" s="5"/>
      <c r="W49866" s="5"/>
      <c r="X49866" s="5"/>
      <c r="Y49866" s="5"/>
      <c r="Z49866" s="5"/>
    </row>
    <row r="49867" spans="20:26" x14ac:dyDescent="0.2">
      <c r="T49867" s="5"/>
      <c r="U49867" s="5"/>
      <c r="V49867" s="5"/>
      <c r="W49867" s="5"/>
      <c r="X49867" s="5"/>
      <c r="Y49867" s="5"/>
      <c r="Z49867" s="5"/>
    </row>
    <row r="49868" spans="20:26" x14ac:dyDescent="0.2">
      <c r="T49868" s="5"/>
      <c r="U49868" s="5"/>
      <c r="V49868" s="5"/>
      <c r="W49868" s="5"/>
      <c r="X49868" s="5"/>
      <c r="Y49868" s="5"/>
      <c r="Z49868" s="5"/>
    </row>
    <row r="49869" spans="20:26" x14ac:dyDescent="0.2">
      <c r="T49869" s="5"/>
      <c r="U49869" s="5"/>
      <c r="V49869" s="5"/>
      <c r="W49869" s="5"/>
      <c r="X49869" s="5"/>
      <c r="Y49869" s="5"/>
      <c r="Z49869" s="5"/>
    </row>
    <row r="49870" spans="20:26" x14ac:dyDescent="0.2">
      <c r="T49870" s="5"/>
      <c r="U49870" s="5"/>
      <c r="V49870" s="5"/>
      <c r="W49870" s="5"/>
      <c r="X49870" s="5"/>
      <c r="Y49870" s="5"/>
      <c r="Z49870" s="5"/>
    </row>
    <row r="49871" spans="20:26" x14ac:dyDescent="0.2">
      <c r="T49871" s="5"/>
      <c r="U49871" s="5"/>
      <c r="V49871" s="5"/>
      <c r="W49871" s="5"/>
      <c r="X49871" s="5"/>
      <c r="Y49871" s="5"/>
      <c r="Z49871" s="5"/>
    </row>
    <row r="49872" spans="20:26" x14ac:dyDescent="0.2">
      <c r="T49872" s="5"/>
      <c r="U49872" s="5"/>
      <c r="V49872" s="5"/>
      <c r="W49872" s="5"/>
      <c r="X49872" s="5"/>
      <c r="Y49872" s="5"/>
      <c r="Z49872" s="5"/>
    </row>
    <row r="49873" spans="20:26" x14ac:dyDescent="0.2">
      <c r="T49873" s="5"/>
      <c r="U49873" s="5"/>
      <c r="V49873" s="5"/>
      <c r="W49873" s="5"/>
      <c r="X49873" s="5"/>
      <c r="Y49873" s="5"/>
      <c r="Z49873" s="5"/>
    </row>
    <row r="49874" spans="20:26" x14ac:dyDescent="0.2">
      <c r="T49874" s="5"/>
      <c r="U49874" s="5"/>
      <c r="V49874" s="5"/>
      <c r="W49874" s="5"/>
      <c r="X49874" s="5"/>
      <c r="Y49874" s="5"/>
      <c r="Z49874" s="5"/>
    </row>
    <row r="49875" spans="20:26" x14ac:dyDescent="0.2">
      <c r="T49875" s="5"/>
      <c r="U49875" s="5"/>
      <c r="V49875" s="5"/>
      <c r="W49875" s="5"/>
      <c r="X49875" s="5"/>
      <c r="Y49875" s="5"/>
      <c r="Z49875" s="5"/>
    </row>
    <row r="49876" spans="20:26" x14ac:dyDescent="0.2">
      <c r="T49876" s="5"/>
      <c r="U49876" s="5"/>
      <c r="V49876" s="5"/>
      <c r="W49876" s="5"/>
      <c r="X49876" s="5"/>
      <c r="Y49876" s="5"/>
      <c r="Z49876" s="5"/>
    </row>
    <row r="49877" spans="20:26" x14ac:dyDescent="0.2">
      <c r="T49877" s="5"/>
      <c r="U49877" s="5"/>
      <c r="V49877" s="5"/>
      <c r="W49877" s="5"/>
      <c r="X49877" s="5"/>
      <c r="Y49877" s="5"/>
      <c r="Z49877" s="5"/>
    </row>
    <row r="49878" spans="20:26" x14ac:dyDescent="0.2">
      <c r="T49878" s="5"/>
      <c r="U49878" s="5"/>
      <c r="V49878" s="5"/>
      <c r="W49878" s="5"/>
      <c r="X49878" s="5"/>
      <c r="Y49878" s="5"/>
      <c r="Z49878" s="5"/>
    </row>
    <row r="49879" spans="20:26" x14ac:dyDescent="0.2">
      <c r="T49879" s="5"/>
      <c r="U49879" s="5"/>
      <c r="V49879" s="5"/>
      <c r="W49879" s="5"/>
      <c r="X49879" s="5"/>
      <c r="Y49879" s="5"/>
      <c r="Z49879" s="5"/>
    </row>
    <row r="49880" spans="20:26" x14ac:dyDescent="0.2">
      <c r="T49880" s="5"/>
      <c r="U49880" s="5"/>
      <c r="V49880" s="5"/>
      <c r="W49880" s="5"/>
      <c r="X49880" s="5"/>
      <c r="Y49880" s="5"/>
      <c r="Z49880" s="5"/>
    </row>
    <row r="49881" spans="20:26" x14ac:dyDescent="0.2">
      <c r="T49881" s="5"/>
      <c r="U49881" s="5"/>
      <c r="V49881" s="5"/>
      <c r="W49881" s="5"/>
      <c r="X49881" s="5"/>
      <c r="Y49881" s="5"/>
      <c r="Z49881" s="5"/>
    </row>
    <row r="49882" spans="20:26" x14ac:dyDescent="0.2">
      <c r="T49882" s="5"/>
      <c r="U49882" s="5"/>
      <c r="V49882" s="5"/>
      <c r="W49882" s="5"/>
      <c r="X49882" s="5"/>
      <c r="Y49882" s="5"/>
      <c r="Z49882" s="5"/>
    </row>
    <row r="49883" spans="20:26" x14ac:dyDescent="0.2">
      <c r="T49883" s="5"/>
      <c r="U49883" s="5"/>
      <c r="V49883" s="5"/>
      <c r="W49883" s="5"/>
      <c r="X49883" s="5"/>
      <c r="Y49883" s="5"/>
      <c r="Z49883" s="5"/>
    </row>
    <row r="49884" spans="20:26" x14ac:dyDescent="0.2">
      <c r="T49884" s="5"/>
      <c r="U49884" s="5"/>
      <c r="V49884" s="5"/>
      <c r="W49884" s="5"/>
      <c r="X49884" s="5"/>
      <c r="Y49884" s="5"/>
      <c r="Z49884" s="5"/>
    </row>
    <row r="49885" spans="20:26" x14ac:dyDescent="0.2">
      <c r="T49885" s="5"/>
      <c r="U49885" s="5"/>
      <c r="V49885" s="5"/>
      <c r="W49885" s="5"/>
      <c r="X49885" s="5"/>
      <c r="Y49885" s="5"/>
      <c r="Z49885" s="5"/>
    </row>
    <row r="49886" spans="20:26" x14ac:dyDescent="0.2">
      <c r="T49886" s="5"/>
      <c r="U49886" s="5"/>
      <c r="V49886" s="5"/>
      <c r="W49886" s="5"/>
      <c r="X49886" s="5"/>
      <c r="Y49886" s="5"/>
      <c r="Z49886" s="5"/>
    </row>
    <row r="49887" spans="20:26" x14ac:dyDescent="0.2">
      <c r="T49887" s="5"/>
      <c r="U49887" s="5"/>
      <c r="V49887" s="5"/>
      <c r="W49887" s="5"/>
      <c r="X49887" s="5"/>
      <c r="Y49887" s="5"/>
      <c r="Z49887" s="5"/>
    </row>
    <row r="49888" spans="20:26" x14ac:dyDescent="0.2">
      <c r="T49888" s="5"/>
      <c r="U49888" s="5"/>
      <c r="V49888" s="5"/>
      <c r="W49888" s="5"/>
      <c r="X49888" s="5"/>
      <c r="Y49888" s="5"/>
      <c r="Z49888" s="5"/>
    </row>
    <row r="49889" spans="20:26" x14ac:dyDescent="0.2">
      <c r="T49889" s="5"/>
      <c r="U49889" s="5"/>
      <c r="V49889" s="5"/>
      <c r="W49889" s="5"/>
      <c r="X49889" s="5"/>
      <c r="Y49889" s="5"/>
      <c r="Z49889" s="5"/>
    </row>
    <row r="49890" spans="20:26" x14ac:dyDescent="0.2">
      <c r="T49890" s="5"/>
      <c r="U49890" s="5"/>
      <c r="V49890" s="5"/>
      <c r="W49890" s="5"/>
      <c r="X49890" s="5"/>
      <c r="Y49890" s="5"/>
      <c r="Z49890" s="5"/>
    </row>
    <row r="49891" spans="20:26" x14ac:dyDescent="0.2">
      <c r="T49891" s="5"/>
      <c r="U49891" s="5"/>
      <c r="V49891" s="5"/>
      <c r="W49891" s="5"/>
      <c r="X49891" s="5"/>
      <c r="Y49891" s="5"/>
      <c r="Z49891" s="5"/>
    </row>
    <row r="49892" spans="20:26" x14ac:dyDescent="0.2">
      <c r="T49892" s="5"/>
      <c r="U49892" s="5"/>
      <c r="V49892" s="5"/>
      <c r="W49892" s="5"/>
      <c r="X49892" s="5"/>
      <c r="Y49892" s="5"/>
      <c r="Z49892" s="5"/>
    </row>
    <row r="49893" spans="20:26" x14ac:dyDescent="0.2">
      <c r="T49893" s="5"/>
      <c r="U49893" s="5"/>
      <c r="V49893" s="5"/>
      <c r="W49893" s="5"/>
      <c r="X49893" s="5"/>
      <c r="Y49893" s="5"/>
      <c r="Z49893" s="5"/>
    </row>
    <row r="49894" spans="20:26" x14ac:dyDescent="0.2">
      <c r="T49894" s="5"/>
      <c r="U49894" s="5"/>
      <c r="V49894" s="5"/>
      <c r="W49894" s="5"/>
      <c r="X49894" s="5"/>
      <c r="Y49894" s="5"/>
      <c r="Z49894" s="5"/>
    </row>
    <row r="49895" spans="20:26" x14ac:dyDescent="0.2">
      <c r="T49895" s="5"/>
      <c r="U49895" s="5"/>
      <c r="V49895" s="5"/>
      <c r="W49895" s="5"/>
      <c r="X49895" s="5"/>
      <c r="Y49895" s="5"/>
      <c r="Z49895" s="5"/>
    </row>
    <row r="49896" spans="20:26" x14ac:dyDescent="0.2">
      <c r="T49896" s="5"/>
      <c r="U49896" s="5"/>
      <c r="V49896" s="5"/>
      <c r="W49896" s="5"/>
      <c r="X49896" s="5"/>
      <c r="Y49896" s="5"/>
      <c r="Z49896" s="5"/>
    </row>
    <row r="49897" spans="20:26" x14ac:dyDescent="0.2">
      <c r="T49897" s="5"/>
      <c r="U49897" s="5"/>
      <c r="V49897" s="5"/>
      <c r="W49897" s="5"/>
      <c r="X49897" s="5"/>
      <c r="Y49897" s="5"/>
      <c r="Z49897" s="5"/>
    </row>
    <row r="49898" spans="20:26" x14ac:dyDescent="0.2">
      <c r="T49898" s="5"/>
      <c r="U49898" s="5"/>
      <c r="V49898" s="5"/>
      <c r="W49898" s="5"/>
      <c r="X49898" s="5"/>
      <c r="Y49898" s="5"/>
      <c r="Z49898" s="5"/>
    </row>
    <row r="49899" spans="20:26" x14ac:dyDescent="0.2">
      <c r="T49899" s="5"/>
      <c r="U49899" s="5"/>
      <c r="V49899" s="5"/>
      <c r="W49899" s="5"/>
      <c r="X49899" s="5"/>
      <c r="Y49899" s="5"/>
      <c r="Z49899" s="5"/>
    </row>
    <row r="49900" spans="20:26" x14ac:dyDescent="0.2">
      <c r="T49900" s="5"/>
      <c r="U49900" s="5"/>
      <c r="V49900" s="5"/>
      <c r="W49900" s="5"/>
      <c r="X49900" s="5"/>
      <c r="Y49900" s="5"/>
      <c r="Z49900" s="5"/>
    </row>
    <row r="49901" spans="20:26" x14ac:dyDescent="0.2">
      <c r="T49901" s="5"/>
      <c r="U49901" s="5"/>
      <c r="V49901" s="5"/>
      <c r="W49901" s="5"/>
      <c r="X49901" s="5"/>
      <c r="Y49901" s="5"/>
      <c r="Z49901" s="5"/>
    </row>
    <row r="49902" spans="20:26" x14ac:dyDescent="0.2">
      <c r="T49902" s="5"/>
      <c r="U49902" s="5"/>
      <c r="V49902" s="5"/>
      <c r="W49902" s="5"/>
      <c r="X49902" s="5"/>
      <c r="Y49902" s="5"/>
      <c r="Z49902" s="5"/>
    </row>
    <row r="49903" spans="20:26" x14ac:dyDescent="0.2">
      <c r="T49903" s="5"/>
      <c r="U49903" s="5"/>
      <c r="V49903" s="5"/>
      <c r="W49903" s="5"/>
      <c r="X49903" s="5"/>
      <c r="Y49903" s="5"/>
      <c r="Z49903" s="5"/>
    </row>
    <row r="49904" spans="20:26" x14ac:dyDescent="0.2">
      <c r="T49904" s="5"/>
      <c r="U49904" s="5"/>
      <c r="V49904" s="5"/>
      <c r="W49904" s="5"/>
      <c r="X49904" s="5"/>
      <c r="Y49904" s="5"/>
      <c r="Z49904" s="5"/>
    </row>
    <row r="49905" spans="20:26" x14ac:dyDescent="0.2">
      <c r="T49905" s="5"/>
      <c r="U49905" s="5"/>
      <c r="V49905" s="5"/>
      <c r="W49905" s="5"/>
      <c r="X49905" s="5"/>
      <c r="Y49905" s="5"/>
      <c r="Z49905" s="5"/>
    </row>
    <row r="49906" spans="20:26" x14ac:dyDescent="0.2">
      <c r="T49906" s="5"/>
      <c r="U49906" s="5"/>
      <c r="V49906" s="5"/>
      <c r="W49906" s="5"/>
      <c r="X49906" s="5"/>
      <c r="Y49906" s="5"/>
      <c r="Z49906" s="5"/>
    </row>
    <row r="49907" spans="20:26" x14ac:dyDescent="0.2">
      <c r="T49907" s="5"/>
      <c r="U49907" s="5"/>
      <c r="V49907" s="5"/>
      <c r="W49907" s="5"/>
      <c r="X49907" s="5"/>
      <c r="Y49907" s="5"/>
      <c r="Z49907" s="5"/>
    </row>
    <row r="49908" spans="20:26" x14ac:dyDescent="0.2">
      <c r="T49908" s="5"/>
      <c r="U49908" s="5"/>
      <c r="V49908" s="5"/>
      <c r="W49908" s="5"/>
      <c r="X49908" s="5"/>
      <c r="Y49908" s="5"/>
      <c r="Z49908" s="5"/>
    </row>
    <row r="49909" spans="20:26" x14ac:dyDescent="0.2">
      <c r="T49909" s="5"/>
      <c r="U49909" s="5"/>
      <c r="V49909" s="5"/>
      <c r="W49909" s="5"/>
      <c r="X49909" s="5"/>
      <c r="Y49909" s="5"/>
      <c r="Z49909" s="5"/>
    </row>
    <row r="49910" spans="20:26" x14ac:dyDescent="0.2">
      <c r="T49910" s="5"/>
      <c r="U49910" s="5"/>
      <c r="V49910" s="5"/>
      <c r="W49910" s="5"/>
      <c r="X49910" s="5"/>
      <c r="Y49910" s="5"/>
      <c r="Z49910" s="5"/>
    </row>
    <row r="49911" spans="20:26" x14ac:dyDescent="0.2">
      <c r="T49911" s="5"/>
      <c r="U49911" s="5"/>
      <c r="V49911" s="5"/>
      <c r="W49911" s="5"/>
      <c r="X49911" s="5"/>
      <c r="Y49911" s="5"/>
      <c r="Z49911" s="5"/>
    </row>
    <row r="49912" spans="20:26" x14ac:dyDescent="0.2">
      <c r="T49912" s="5"/>
      <c r="U49912" s="5"/>
      <c r="V49912" s="5"/>
      <c r="W49912" s="5"/>
      <c r="X49912" s="5"/>
      <c r="Y49912" s="5"/>
      <c r="Z49912" s="5"/>
    </row>
    <row r="49913" spans="20:26" x14ac:dyDescent="0.2">
      <c r="T49913" s="5"/>
      <c r="U49913" s="5"/>
      <c r="V49913" s="5"/>
      <c r="W49913" s="5"/>
      <c r="X49913" s="5"/>
      <c r="Y49913" s="5"/>
      <c r="Z49913" s="5"/>
    </row>
    <row r="49914" spans="20:26" x14ac:dyDescent="0.2">
      <c r="T49914" s="5"/>
      <c r="U49914" s="5"/>
      <c r="V49914" s="5"/>
      <c r="W49914" s="5"/>
      <c r="X49914" s="5"/>
      <c r="Y49914" s="5"/>
      <c r="Z49914" s="5"/>
    </row>
    <row r="49915" spans="20:26" x14ac:dyDescent="0.2">
      <c r="T49915" s="5"/>
      <c r="U49915" s="5"/>
      <c r="V49915" s="5"/>
      <c r="W49915" s="5"/>
      <c r="X49915" s="5"/>
      <c r="Y49915" s="5"/>
      <c r="Z49915" s="5"/>
    </row>
    <row r="49916" spans="20:26" x14ac:dyDescent="0.2">
      <c r="T49916" s="5"/>
      <c r="U49916" s="5"/>
      <c r="V49916" s="5"/>
      <c r="W49916" s="5"/>
      <c r="X49916" s="5"/>
      <c r="Y49916" s="5"/>
      <c r="Z49916" s="5"/>
    </row>
    <row r="49917" spans="20:26" x14ac:dyDescent="0.2">
      <c r="T49917" s="5"/>
      <c r="U49917" s="5"/>
      <c r="V49917" s="5"/>
      <c r="W49917" s="5"/>
      <c r="X49917" s="5"/>
      <c r="Y49917" s="5"/>
      <c r="Z49917" s="5"/>
    </row>
    <row r="49918" spans="20:26" x14ac:dyDescent="0.2">
      <c r="T49918" s="5"/>
      <c r="U49918" s="5"/>
      <c r="V49918" s="5"/>
      <c r="W49918" s="5"/>
      <c r="X49918" s="5"/>
      <c r="Y49918" s="5"/>
      <c r="Z49918" s="5"/>
    </row>
    <row r="49919" spans="20:26" x14ac:dyDescent="0.2">
      <c r="T49919" s="5"/>
      <c r="U49919" s="5"/>
      <c r="V49919" s="5"/>
      <c r="W49919" s="5"/>
      <c r="X49919" s="5"/>
      <c r="Y49919" s="5"/>
      <c r="Z49919" s="5"/>
    </row>
    <row r="49920" spans="20:26" x14ac:dyDescent="0.2">
      <c r="T49920" s="5"/>
      <c r="U49920" s="5"/>
      <c r="V49920" s="5"/>
      <c r="W49920" s="5"/>
      <c r="X49920" s="5"/>
      <c r="Y49920" s="5"/>
      <c r="Z49920" s="5"/>
    </row>
    <row r="49921" spans="20:26" x14ac:dyDescent="0.2">
      <c r="T49921" s="5"/>
      <c r="U49921" s="5"/>
      <c r="V49921" s="5"/>
      <c r="W49921" s="5"/>
      <c r="X49921" s="5"/>
      <c r="Y49921" s="5"/>
      <c r="Z49921" s="5"/>
    </row>
    <row r="49922" spans="20:26" x14ac:dyDescent="0.2">
      <c r="T49922" s="5"/>
      <c r="U49922" s="5"/>
      <c r="V49922" s="5"/>
      <c r="W49922" s="5"/>
      <c r="X49922" s="5"/>
      <c r="Y49922" s="5"/>
      <c r="Z49922" s="5"/>
    </row>
    <row r="49923" spans="20:26" x14ac:dyDescent="0.2">
      <c r="T49923" s="5"/>
      <c r="U49923" s="5"/>
      <c r="V49923" s="5"/>
      <c r="W49923" s="5"/>
      <c r="X49923" s="5"/>
      <c r="Y49923" s="5"/>
      <c r="Z49923" s="5"/>
    </row>
    <row r="49924" spans="20:26" x14ac:dyDescent="0.2">
      <c r="T49924" s="5"/>
      <c r="U49924" s="5"/>
      <c r="V49924" s="5"/>
      <c r="W49924" s="5"/>
      <c r="X49924" s="5"/>
      <c r="Y49924" s="5"/>
      <c r="Z49924" s="5"/>
    </row>
    <row r="49925" spans="20:26" x14ac:dyDescent="0.2">
      <c r="T49925" s="5"/>
      <c r="U49925" s="5"/>
      <c r="V49925" s="5"/>
      <c r="W49925" s="5"/>
      <c r="X49925" s="5"/>
      <c r="Y49925" s="5"/>
      <c r="Z49925" s="5"/>
    </row>
    <row r="49926" spans="20:26" x14ac:dyDescent="0.2">
      <c r="T49926" s="5"/>
      <c r="U49926" s="5"/>
      <c r="V49926" s="5"/>
      <c r="W49926" s="5"/>
      <c r="X49926" s="5"/>
      <c r="Y49926" s="5"/>
      <c r="Z49926" s="5"/>
    </row>
    <row r="49927" spans="20:26" x14ac:dyDescent="0.2">
      <c r="T49927" s="5"/>
      <c r="U49927" s="5"/>
      <c r="V49927" s="5"/>
      <c r="W49927" s="5"/>
      <c r="X49927" s="5"/>
      <c r="Y49927" s="5"/>
      <c r="Z49927" s="5"/>
    </row>
    <row r="49928" spans="20:26" x14ac:dyDescent="0.2">
      <c r="T49928" s="5"/>
      <c r="U49928" s="5"/>
      <c r="V49928" s="5"/>
      <c r="W49928" s="5"/>
      <c r="X49928" s="5"/>
      <c r="Y49928" s="5"/>
      <c r="Z49928" s="5"/>
    </row>
    <row r="49929" spans="20:26" x14ac:dyDescent="0.2">
      <c r="T49929" s="5"/>
      <c r="U49929" s="5"/>
      <c r="V49929" s="5"/>
      <c r="W49929" s="5"/>
      <c r="X49929" s="5"/>
      <c r="Y49929" s="5"/>
      <c r="Z49929" s="5"/>
    </row>
    <row r="49930" spans="20:26" x14ac:dyDescent="0.2">
      <c r="T49930" s="5"/>
      <c r="U49930" s="5"/>
      <c r="V49930" s="5"/>
      <c r="W49930" s="5"/>
      <c r="X49930" s="5"/>
      <c r="Y49930" s="5"/>
      <c r="Z49930" s="5"/>
    </row>
    <row r="49931" spans="20:26" x14ac:dyDescent="0.2">
      <c r="T49931" s="5"/>
      <c r="U49931" s="5"/>
      <c r="V49931" s="5"/>
      <c r="W49931" s="5"/>
      <c r="X49931" s="5"/>
      <c r="Y49931" s="5"/>
      <c r="Z49931" s="5"/>
    </row>
    <row r="49932" spans="20:26" x14ac:dyDescent="0.2">
      <c r="T49932" s="5"/>
      <c r="U49932" s="5"/>
      <c r="V49932" s="5"/>
      <c r="W49932" s="5"/>
      <c r="X49932" s="5"/>
      <c r="Y49932" s="5"/>
      <c r="Z49932" s="5"/>
    </row>
    <row r="49933" spans="20:26" x14ac:dyDescent="0.2">
      <c r="T49933" s="5"/>
      <c r="U49933" s="5"/>
      <c r="V49933" s="5"/>
      <c r="W49933" s="5"/>
      <c r="X49933" s="5"/>
      <c r="Y49933" s="5"/>
      <c r="Z49933" s="5"/>
    </row>
    <row r="49934" spans="20:26" x14ac:dyDescent="0.2">
      <c r="T49934" s="5"/>
      <c r="U49934" s="5"/>
      <c r="V49934" s="5"/>
      <c r="W49934" s="5"/>
      <c r="X49934" s="5"/>
      <c r="Y49934" s="5"/>
      <c r="Z49934" s="5"/>
    </row>
    <row r="49935" spans="20:26" x14ac:dyDescent="0.2">
      <c r="T49935" s="5"/>
      <c r="U49935" s="5"/>
      <c r="V49935" s="5"/>
      <c r="W49935" s="5"/>
      <c r="X49935" s="5"/>
      <c r="Y49935" s="5"/>
      <c r="Z49935" s="5"/>
    </row>
    <row r="49936" spans="20:26" x14ac:dyDescent="0.2">
      <c r="T49936" s="5"/>
      <c r="U49936" s="5"/>
      <c r="V49936" s="5"/>
      <c r="W49936" s="5"/>
      <c r="X49936" s="5"/>
      <c r="Y49936" s="5"/>
      <c r="Z49936" s="5"/>
    </row>
    <row r="49937" spans="20:26" x14ac:dyDescent="0.2">
      <c r="T49937" s="5"/>
      <c r="U49937" s="5"/>
      <c r="V49937" s="5"/>
      <c r="W49937" s="5"/>
      <c r="X49937" s="5"/>
      <c r="Y49937" s="5"/>
      <c r="Z49937" s="5"/>
    </row>
    <row r="49938" spans="20:26" x14ac:dyDescent="0.2">
      <c r="T49938" s="5"/>
      <c r="U49938" s="5"/>
      <c r="V49938" s="5"/>
      <c r="W49938" s="5"/>
      <c r="X49938" s="5"/>
      <c r="Y49938" s="5"/>
      <c r="Z49938" s="5"/>
    </row>
    <row r="49939" spans="20:26" x14ac:dyDescent="0.2">
      <c r="T49939" s="5"/>
      <c r="U49939" s="5"/>
      <c r="V49939" s="5"/>
      <c r="W49939" s="5"/>
      <c r="X49939" s="5"/>
      <c r="Y49939" s="5"/>
      <c r="Z49939" s="5"/>
    </row>
    <row r="49940" spans="20:26" x14ac:dyDescent="0.2">
      <c r="T49940" s="5"/>
      <c r="U49940" s="5"/>
      <c r="V49940" s="5"/>
      <c r="W49940" s="5"/>
      <c r="X49940" s="5"/>
      <c r="Y49940" s="5"/>
      <c r="Z49940" s="5"/>
    </row>
    <row r="49941" spans="20:26" x14ac:dyDescent="0.2">
      <c r="T49941" s="5"/>
      <c r="U49941" s="5"/>
      <c r="V49941" s="5"/>
      <c r="W49941" s="5"/>
      <c r="X49941" s="5"/>
      <c r="Y49941" s="5"/>
      <c r="Z49941" s="5"/>
    </row>
    <row r="49942" spans="20:26" x14ac:dyDescent="0.2">
      <c r="T49942" s="5"/>
      <c r="U49942" s="5"/>
      <c r="V49942" s="5"/>
      <c r="W49942" s="5"/>
      <c r="X49942" s="5"/>
      <c r="Y49942" s="5"/>
      <c r="Z49942" s="5"/>
    </row>
    <row r="49943" spans="20:26" x14ac:dyDescent="0.2">
      <c r="T49943" s="5"/>
      <c r="U49943" s="5"/>
      <c r="V49943" s="5"/>
      <c r="W49943" s="5"/>
      <c r="X49943" s="5"/>
      <c r="Y49943" s="5"/>
      <c r="Z49943" s="5"/>
    </row>
    <row r="49944" spans="20:26" x14ac:dyDescent="0.2">
      <c r="T49944" s="5"/>
      <c r="U49944" s="5"/>
      <c r="V49944" s="5"/>
      <c r="W49944" s="5"/>
      <c r="X49944" s="5"/>
      <c r="Y49944" s="5"/>
      <c r="Z49944" s="5"/>
    </row>
    <row r="49945" spans="20:26" x14ac:dyDescent="0.2">
      <c r="T49945" s="5"/>
      <c r="U49945" s="5"/>
      <c r="V49945" s="5"/>
      <c r="W49945" s="5"/>
      <c r="X49945" s="5"/>
      <c r="Y49945" s="5"/>
      <c r="Z49945" s="5"/>
    </row>
    <row r="49946" spans="20:26" x14ac:dyDescent="0.2">
      <c r="T49946" s="5"/>
      <c r="U49946" s="5"/>
      <c r="V49946" s="5"/>
      <c r="W49946" s="5"/>
      <c r="X49946" s="5"/>
      <c r="Y49946" s="5"/>
      <c r="Z49946" s="5"/>
    </row>
    <row r="49947" spans="20:26" x14ac:dyDescent="0.2">
      <c r="T49947" s="5"/>
      <c r="U49947" s="5"/>
      <c r="V49947" s="5"/>
      <c r="W49947" s="5"/>
      <c r="X49947" s="5"/>
      <c r="Y49947" s="5"/>
      <c r="Z49947" s="5"/>
    </row>
    <row r="49948" spans="20:26" x14ac:dyDescent="0.2">
      <c r="T49948" s="5"/>
      <c r="U49948" s="5"/>
      <c r="V49948" s="5"/>
      <c r="W49948" s="5"/>
      <c r="X49948" s="5"/>
      <c r="Y49948" s="5"/>
      <c r="Z49948" s="5"/>
    </row>
    <row r="49949" spans="20:26" x14ac:dyDescent="0.2">
      <c r="T49949" s="5"/>
      <c r="U49949" s="5"/>
      <c r="V49949" s="5"/>
      <c r="W49949" s="5"/>
      <c r="X49949" s="5"/>
      <c r="Y49949" s="5"/>
      <c r="Z49949" s="5"/>
    </row>
    <row r="49950" spans="20:26" x14ac:dyDescent="0.2">
      <c r="T49950" s="5"/>
      <c r="U49950" s="5"/>
      <c r="V49950" s="5"/>
      <c r="W49950" s="5"/>
      <c r="X49950" s="5"/>
      <c r="Y49950" s="5"/>
      <c r="Z49950" s="5"/>
    </row>
    <row r="49951" spans="20:26" x14ac:dyDescent="0.2">
      <c r="T49951" s="5"/>
      <c r="U49951" s="5"/>
      <c r="V49951" s="5"/>
      <c r="W49951" s="5"/>
      <c r="X49951" s="5"/>
      <c r="Y49951" s="5"/>
      <c r="Z49951" s="5"/>
    </row>
    <row r="49952" spans="20:26" x14ac:dyDescent="0.2">
      <c r="T49952" s="5"/>
      <c r="U49952" s="5"/>
      <c r="V49952" s="5"/>
      <c r="W49952" s="5"/>
      <c r="X49952" s="5"/>
      <c r="Y49952" s="5"/>
      <c r="Z49952" s="5"/>
    </row>
    <row r="49953" spans="20:26" x14ac:dyDescent="0.2">
      <c r="T49953" s="5"/>
      <c r="U49953" s="5"/>
      <c r="V49953" s="5"/>
      <c r="W49953" s="5"/>
      <c r="X49953" s="5"/>
      <c r="Y49953" s="5"/>
      <c r="Z49953" s="5"/>
    </row>
    <row r="49954" spans="20:26" x14ac:dyDescent="0.2">
      <c r="T49954" s="5"/>
      <c r="U49954" s="5"/>
      <c r="V49954" s="5"/>
      <c r="W49954" s="5"/>
      <c r="X49954" s="5"/>
      <c r="Y49954" s="5"/>
      <c r="Z49954" s="5"/>
    </row>
    <row r="49955" spans="20:26" x14ac:dyDescent="0.2">
      <c r="T49955" s="5"/>
      <c r="U49955" s="5"/>
      <c r="V49955" s="5"/>
      <c r="W49955" s="5"/>
      <c r="X49955" s="5"/>
      <c r="Y49955" s="5"/>
      <c r="Z49955" s="5"/>
    </row>
    <row r="49956" spans="20:26" x14ac:dyDescent="0.2">
      <c r="T49956" s="5"/>
      <c r="U49956" s="5"/>
      <c r="V49956" s="5"/>
      <c r="W49956" s="5"/>
      <c r="X49956" s="5"/>
      <c r="Y49956" s="5"/>
      <c r="Z49956" s="5"/>
    </row>
    <row r="49957" spans="20:26" x14ac:dyDescent="0.2">
      <c r="T49957" s="5"/>
      <c r="U49957" s="5"/>
      <c r="V49957" s="5"/>
      <c r="W49957" s="5"/>
      <c r="X49957" s="5"/>
      <c r="Y49957" s="5"/>
      <c r="Z49957" s="5"/>
    </row>
    <row r="49958" spans="20:26" x14ac:dyDescent="0.2">
      <c r="T49958" s="5"/>
      <c r="U49958" s="5"/>
      <c r="V49958" s="5"/>
      <c r="W49958" s="5"/>
      <c r="X49958" s="5"/>
      <c r="Y49958" s="5"/>
      <c r="Z49958" s="5"/>
    </row>
    <row r="49959" spans="20:26" x14ac:dyDescent="0.2">
      <c r="T49959" s="5"/>
      <c r="U49959" s="5"/>
      <c r="V49959" s="5"/>
      <c r="W49959" s="5"/>
      <c r="X49959" s="5"/>
      <c r="Y49959" s="5"/>
      <c r="Z49959" s="5"/>
    </row>
    <row r="49960" spans="20:26" x14ac:dyDescent="0.2">
      <c r="T49960" s="5"/>
      <c r="U49960" s="5"/>
      <c r="V49960" s="5"/>
      <c r="W49960" s="5"/>
      <c r="X49960" s="5"/>
      <c r="Y49960" s="5"/>
      <c r="Z49960" s="5"/>
    </row>
    <row r="49961" spans="20:26" x14ac:dyDescent="0.2">
      <c r="T49961" s="5"/>
      <c r="U49961" s="5"/>
      <c r="V49961" s="5"/>
      <c r="W49961" s="5"/>
      <c r="X49961" s="5"/>
      <c r="Y49961" s="5"/>
      <c r="Z49961" s="5"/>
    </row>
    <row r="49962" spans="20:26" x14ac:dyDescent="0.2">
      <c r="T49962" s="5"/>
      <c r="U49962" s="5"/>
      <c r="V49962" s="5"/>
      <c r="W49962" s="5"/>
      <c r="X49962" s="5"/>
      <c r="Y49962" s="5"/>
      <c r="Z49962" s="5"/>
    </row>
    <row r="49963" spans="20:26" x14ac:dyDescent="0.2">
      <c r="T49963" s="5"/>
      <c r="U49963" s="5"/>
      <c r="V49963" s="5"/>
      <c r="W49963" s="5"/>
      <c r="X49963" s="5"/>
      <c r="Y49963" s="5"/>
      <c r="Z49963" s="5"/>
    </row>
    <row r="49964" spans="20:26" x14ac:dyDescent="0.2">
      <c r="T49964" s="5"/>
      <c r="U49964" s="5"/>
      <c r="V49964" s="5"/>
      <c r="W49964" s="5"/>
      <c r="X49964" s="5"/>
      <c r="Y49964" s="5"/>
      <c r="Z49964" s="5"/>
    </row>
    <row r="49965" spans="20:26" x14ac:dyDescent="0.2">
      <c r="T49965" s="5"/>
      <c r="U49965" s="5"/>
      <c r="V49965" s="5"/>
      <c r="W49965" s="5"/>
      <c r="X49965" s="5"/>
      <c r="Y49965" s="5"/>
      <c r="Z49965" s="5"/>
    </row>
    <row r="49966" spans="20:26" x14ac:dyDescent="0.2">
      <c r="T49966" s="5"/>
      <c r="U49966" s="5"/>
      <c r="V49966" s="5"/>
      <c r="W49966" s="5"/>
      <c r="X49966" s="5"/>
      <c r="Y49966" s="5"/>
      <c r="Z49966" s="5"/>
    </row>
    <row r="49967" spans="20:26" x14ac:dyDescent="0.2">
      <c r="T49967" s="5"/>
      <c r="U49967" s="5"/>
      <c r="V49967" s="5"/>
      <c r="W49967" s="5"/>
      <c r="X49967" s="5"/>
      <c r="Y49967" s="5"/>
      <c r="Z49967" s="5"/>
    </row>
    <row r="49968" spans="20:26" x14ac:dyDescent="0.2">
      <c r="T49968" s="5"/>
      <c r="U49968" s="5"/>
      <c r="V49968" s="5"/>
      <c r="W49968" s="5"/>
      <c r="X49968" s="5"/>
      <c r="Y49968" s="5"/>
      <c r="Z49968" s="5"/>
    </row>
    <row r="49969" spans="20:26" x14ac:dyDescent="0.2">
      <c r="T49969" s="5"/>
      <c r="U49969" s="5"/>
      <c r="V49969" s="5"/>
      <c r="W49969" s="5"/>
      <c r="X49969" s="5"/>
      <c r="Y49969" s="5"/>
      <c r="Z49969" s="5"/>
    </row>
    <row r="49970" spans="20:26" x14ac:dyDescent="0.2">
      <c r="T49970" s="5"/>
      <c r="U49970" s="5"/>
      <c r="V49970" s="5"/>
      <c r="W49970" s="5"/>
      <c r="X49970" s="5"/>
      <c r="Y49970" s="5"/>
      <c r="Z49970" s="5"/>
    </row>
    <row r="49971" spans="20:26" x14ac:dyDescent="0.2">
      <c r="T49971" s="5"/>
      <c r="U49971" s="5"/>
      <c r="V49971" s="5"/>
      <c r="W49971" s="5"/>
      <c r="X49971" s="5"/>
      <c r="Y49971" s="5"/>
      <c r="Z49971" s="5"/>
    </row>
    <row r="49972" spans="20:26" x14ac:dyDescent="0.2">
      <c r="T49972" s="5"/>
      <c r="U49972" s="5"/>
      <c r="V49972" s="5"/>
      <c r="W49972" s="5"/>
      <c r="X49972" s="5"/>
      <c r="Y49972" s="5"/>
      <c r="Z49972" s="5"/>
    </row>
    <row r="49973" spans="20:26" x14ac:dyDescent="0.2">
      <c r="T49973" s="5"/>
      <c r="U49973" s="5"/>
      <c r="V49973" s="5"/>
      <c r="W49973" s="5"/>
      <c r="X49973" s="5"/>
      <c r="Y49973" s="5"/>
      <c r="Z49973" s="5"/>
    </row>
    <row r="49974" spans="20:26" x14ac:dyDescent="0.2">
      <c r="T49974" s="5"/>
      <c r="U49974" s="5"/>
      <c r="V49974" s="5"/>
      <c r="W49974" s="5"/>
      <c r="X49974" s="5"/>
      <c r="Y49974" s="5"/>
      <c r="Z49974" s="5"/>
    </row>
    <row r="49975" spans="20:26" x14ac:dyDescent="0.2">
      <c r="T49975" s="5"/>
      <c r="U49975" s="5"/>
      <c r="V49975" s="5"/>
      <c r="W49975" s="5"/>
      <c r="X49975" s="5"/>
      <c r="Y49975" s="5"/>
      <c r="Z49975" s="5"/>
    </row>
    <row r="49976" spans="20:26" x14ac:dyDescent="0.2">
      <c r="T49976" s="5"/>
      <c r="U49976" s="5"/>
      <c r="V49976" s="5"/>
      <c r="W49976" s="5"/>
      <c r="X49976" s="5"/>
      <c r="Y49976" s="5"/>
      <c r="Z49976" s="5"/>
    </row>
    <row r="49977" spans="20:26" x14ac:dyDescent="0.2">
      <c r="T49977" s="5"/>
      <c r="U49977" s="5"/>
      <c r="V49977" s="5"/>
      <c r="W49977" s="5"/>
      <c r="X49977" s="5"/>
      <c r="Y49977" s="5"/>
      <c r="Z49977" s="5"/>
    </row>
    <row r="49978" spans="20:26" x14ac:dyDescent="0.2">
      <c r="T49978" s="5"/>
      <c r="U49978" s="5"/>
      <c r="V49978" s="5"/>
      <c r="W49978" s="5"/>
      <c r="X49978" s="5"/>
      <c r="Y49978" s="5"/>
      <c r="Z49978" s="5"/>
    </row>
    <row r="49979" spans="20:26" x14ac:dyDescent="0.2">
      <c r="T49979" s="5"/>
      <c r="U49979" s="5"/>
      <c r="V49979" s="5"/>
      <c r="W49979" s="5"/>
      <c r="X49979" s="5"/>
      <c r="Y49979" s="5"/>
      <c r="Z49979" s="5"/>
    </row>
    <row r="49980" spans="20:26" x14ac:dyDescent="0.2">
      <c r="T49980" s="5"/>
      <c r="U49980" s="5"/>
      <c r="V49980" s="5"/>
      <c r="W49980" s="5"/>
      <c r="X49980" s="5"/>
      <c r="Y49980" s="5"/>
      <c r="Z49980" s="5"/>
    </row>
    <row r="49981" spans="20:26" x14ac:dyDescent="0.2">
      <c r="T49981" s="5"/>
      <c r="U49981" s="5"/>
      <c r="V49981" s="5"/>
      <c r="W49981" s="5"/>
      <c r="X49981" s="5"/>
      <c r="Y49981" s="5"/>
      <c r="Z49981" s="5"/>
    </row>
    <row r="49982" spans="20:26" x14ac:dyDescent="0.2">
      <c r="T49982" s="5"/>
      <c r="U49982" s="5"/>
      <c r="V49982" s="5"/>
      <c r="W49982" s="5"/>
      <c r="X49982" s="5"/>
      <c r="Y49982" s="5"/>
      <c r="Z49982" s="5"/>
    </row>
    <row r="49983" spans="20:26" x14ac:dyDescent="0.2">
      <c r="T49983" s="5"/>
      <c r="U49983" s="5"/>
      <c r="V49983" s="5"/>
      <c r="W49983" s="5"/>
      <c r="X49983" s="5"/>
      <c r="Y49983" s="5"/>
      <c r="Z49983" s="5"/>
    </row>
    <row r="49984" spans="20:26" x14ac:dyDescent="0.2">
      <c r="T49984" s="5"/>
      <c r="U49984" s="5"/>
      <c r="V49984" s="5"/>
      <c r="W49984" s="5"/>
      <c r="X49984" s="5"/>
      <c r="Y49984" s="5"/>
      <c r="Z49984" s="5"/>
    </row>
    <row r="49985" spans="20:26" x14ac:dyDescent="0.2">
      <c r="T49985" s="5"/>
      <c r="U49985" s="5"/>
      <c r="V49985" s="5"/>
      <c r="W49985" s="5"/>
      <c r="X49985" s="5"/>
      <c r="Y49985" s="5"/>
      <c r="Z49985" s="5"/>
    </row>
    <row r="49986" spans="20:26" x14ac:dyDescent="0.2">
      <c r="T49986" s="5"/>
      <c r="U49986" s="5"/>
      <c r="V49986" s="5"/>
      <c r="W49986" s="5"/>
      <c r="X49986" s="5"/>
      <c r="Y49986" s="5"/>
      <c r="Z49986" s="5"/>
    </row>
    <row r="49987" spans="20:26" x14ac:dyDescent="0.2">
      <c r="T49987" s="5"/>
      <c r="U49987" s="5"/>
      <c r="V49987" s="5"/>
      <c r="W49987" s="5"/>
      <c r="X49987" s="5"/>
      <c r="Y49987" s="5"/>
      <c r="Z49987" s="5"/>
    </row>
    <row r="49988" spans="20:26" x14ac:dyDescent="0.2">
      <c r="T49988" s="5"/>
      <c r="U49988" s="5"/>
      <c r="V49988" s="5"/>
      <c r="W49988" s="5"/>
      <c r="X49988" s="5"/>
      <c r="Y49988" s="5"/>
      <c r="Z49988" s="5"/>
    </row>
    <row r="49989" spans="20:26" x14ac:dyDescent="0.2">
      <c r="T49989" s="5"/>
      <c r="U49989" s="5"/>
      <c r="V49989" s="5"/>
      <c r="W49989" s="5"/>
      <c r="X49989" s="5"/>
      <c r="Y49989" s="5"/>
      <c r="Z49989" s="5"/>
    </row>
    <row r="49990" spans="20:26" x14ac:dyDescent="0.2">
      <c r="T49990" s="5"/>
      <c r="U49990" s="5"/>
      <c r="V49990" s="5"/>
      <c r="W49990" s="5"/>
      <c r="X49990" s="5"/>
      <c r="Y49990" s="5"/>
      <c r="Z49990" s="5"/>
    </row>
    <row r="49991" spans="20:26" x14ac:dyDescent="0.2">
      <c r="T49991" s="5"/>
      <c r="U49991" s="5"/>
      <c r="V49991" s="5"/>
      <c r="W49991" s="5"/>
      <c r="X49991" s="5"/>
      <c r="Y49991" s="5"/>
      <c r="Z49991" s="5"/>
    </row>
    <row r="49992" spans="20:26" x14ac:dyDescent="0.2">
      <c r="T49992" s="5"/>
      <c r="U49992" s="5"/>
      <c r="V49992" s="5"/>
      <c r="W49992" s="5"/>
      <c r="X49992" s="5"/>
      <c r="Y49992" s="5"/>
      <c r="Z49992" s="5"/>
    </row>
    <row r="49993" spans="20:26" x14ac:dyDescent="0.2">
      <c r="T49993" s="5"/>
      <c r="U49993" s="5"/>
      <c r="V49993" s="5"/>
      <c r="W49993" s="5"/>
      <c r="X49993" s="5"/>
      <c r="Y49993" s="5"/>
      <c r="Z49993" s="5"/>
    </row>
    <row r="49994" spans="20:26" x14ac:dyDescent="0.2">
      <c r="T49994" s="5"/>
      <c r="U49994" s="5"/>
      <c r="V49994" s="5"/>
      <c r="W49994" s="5"/>
      <c r="X49994" s="5"/>
      <c r="Y49994" s="5"/>
      <c r="Z49994" s="5"/>
    </row>
    <row r="49995" spans="20:26" x14ac:dyDescent="0.2">
      <c r="T49995" s="5"/>
      <c r="U49995" s="5"/>
      <c r="V49995" s="5"/>
      <c r="W49995" s="5"/>
      <c r="X49995" s="5"/>
      <c r="Y49995" s="5"/>
      <c r="Z49995" s="5"/>
    </row>
    <row r="49996" spans="20:26" x14ac:dyDescent="0.2">
      <c r="T49996" s="5"/>
      <c r="U49996" s="5"/>
      <c r="V49996" s="5"/>
      <c r="W49996" s="5"/>
      <c r="X49996" s="5"/>
      <c r="Y49996" s="5"/>
      <c r="Z49996" s="5"/>
    </row>
    <row r="49997" spans="20:26" x14ac:dyDescent="0.2">
      <c r="T49997" s="5"/>
      <c r="U49997" s="5"/>
      <c r="V49997" s="5"/>
      <c r="W49997" s="5"/>
      <c r="X49997" s="5"/>
      <c r="Y49997" s="5"/>
      <c r="Z49997" s="5"/>
    </row>
    <row r="49998" spans="20:26" x14ac:dyDescent="0.2">
      <c r="T49998" s="5"/>
      <c r="U49998" s="5"/>
      <c r="V49998" s="5"/>
      <c r="W49998" s="5"/>
      <c r="X49998" s="5"/>
      <c r="Y49998" s="5"/>
      <c r="Z49998" s="5"/>
    </row>
    <row r="49999" spans="20:26" x14ac:dyDescent="0.2">
      <c r="T49999" s="5"/>
      <c r="U49999" s="5"/>
      <c r="V49999" s="5"/>
      <c r="W49999" s="5"/>
      <c r="X49999" s="5"/>
      <c r="Y49999" s="5"/>
      <c r="Z49999" s="5"/>
    </row>
    <row r="50000" spans="20:26" x14ac:dyDescent="0.2">
      <c r="T50000" s="5"/>
      <c r="U50000" s="5"/>
      <c r="V50000" s="5"/>
      <c r="W50000" s="5"/>
      <c r="X50000" s="5"/>
      <c r="Y50000" s="5"/>
      <c r="Z50000" s="5"/>
    </row>
    <row r="50001" spans="20:26" x14ac:dyDescent="0.2">
      <c r="T50001" s="5"/>
      <c r="U50001" s="5"/>
      <c r="V50001" s="5"/>
      <c r="W50001" s="5"/>
      <c r="X50001" s="5"/>
      <c r="Y50001" s="5"/>
      <c r="Z50001" s="5"/>
    </row>
    <row r="50002" spans="20:26" x14ac:dyDescent="0.2">
      <c r="T50002" s="5"/>
      <c r="U50002" s="5"/>
      <c r="V50002" s="5"/>
      <c r="W50002" s="5"/>
      <c r="X50002" s="5"/>
      <c r="Y50002" s="5"/>
      <c r="Z50002" s="5"/>
    </row>
    <row r="50003" spans="20:26" x14ac:dyDescent="0.2">
      <c r="T50003" s="5"/>
      <c r="U50003" s="5"/>
      <c r="V50003" s="5"/>
      <c r="W50003" s="5"/>
      <c r="X50003" s="5"/>
      <c r="Y50003" s="5"/>
      <c r="Z50003" s="5"/>
    </row>
    <row r="50004" spans="20:26" x14ac:dyDescent="0.2">
      <c r="T50004" s="5"/>
      <c r="U50004" s="5"/>
      <c r="V50004" s="5"/>
      <c r="W50004" s="5"/>
      <c r="X50004" s="5"/>
      <c r="Y50004" s="5"/>
      <c r="Z50004" s="5"/>
    </row>
    <row r="50005" spans="20:26" x14ac:dyDescent="0.2">
      <c r="T50005" s="5"/>
      <c r="U50005" s="5"/>
      <c r="V50005" s="5"/>
      <c r="W50005" s="5"/>
      <c r="X50005" s="5"/>
      <c r="Y50005" s="5"/>
      <c r="Z50005" s="5"/>
    </row>
    <row r="50006" spans="20:26" x14ac:dyDescent="0.2">
      <c r="T50006" s="5"/>
      <c r="U50006" s="5"/>
      <c r="V50006" s="5"/>
      <c r="W50006" s="5"/>
      <c r="X50006" s="5"/>
      <c r="Y50006" s="5"/>
      <c r="Z50006" s="5"/>
    </row>
    <row r="50007" spans="20:26" x14ac:dyDescent="0.2">
      <c r="T50007" s="5"/>
      <c r="U50007" s="5"/>
      <c r="V50007" s="5"/>
      <c r="W50007" s="5"/>
      <c r="X50007" s="5"/>
      <c r="Y50007" s="5"/>
      <c r="Z50007" s="5"/>
    </row>
    <row r="50008" spans="20:26" x14ac:dyDescent="0.2">
      <c r="T50008" s="5"/>
      <c r="U50008" s="5"/>
      <c r="V50008" s="5"/>
      <c r="W50008" s="5"/>
      <c r="X50008" s="5"/>
      <c r="Y50008" s="5"/>
      <c r="Z50008" s="5"/>
    </row>
    <row r="50009" spans="20:26" x14ac:dyDescent="0.2">
      <c r="T50009" s="5"/>
      <c r="U50009" s="5"/>
      <c r="V50009" s="5"/>
      <c r="W50009" s="5"/>
      <c r="X50009" s="5"/>
      <c r="Y50009" s="5"/>
      <c r="Z50009" s="5"/>
    </row>
    <row r="50010" spans="20:26" x14ac:dyDescent="0.2">
      <c r="T50010" s="5"/>
      <c r="U50010" s="5"/>
      <c r="V50010" s="5"/>
      <c r="W50010" s="5"/>
      <c r="X50010" s="5"/>
      <c r="Y50010" s="5"/>
      <c r="Z50010" s="5"/>
    </row>
    <row r="50011" spans="20:26" x14ac:dyDescent="0.2">
      <c r="T50011" s="5"/>
      <c r="U50011" s="5"/>
      <c r="V50011" s="5"/>
      <c r="W50011" s="5"/>
      <c r="X50011" s="5"/>
      <c r="Y50011" s="5"/>
      <c r="Z50011" s="5"/>
    </row>
    <row r="50012" spans="20:26" x14ac:dyDescent="0.2">
      <c r="T50012" s="5"/>
      <c r="U50012" s="5"/>
      <c r="V50012" s="5"/>
      <c r="W50012" s="5"/>
      <c r="X50012" s="5"/>
      <c r="Y50012" s="5"/>
      <c r="Z50012" s="5"/>
    </row>
    <row r="50013" spans="20:26" x14ac:dyDescent="0.2">
      <c r="T50013" s="5"/>
      <c r="U50013" s="5"/>
      <c r="V50013" s="5"/>
      <c r="W50013" s="5"/>
      <c r="X50013" s="5"/>
      <c r="Y50013" s="5"/>
      <c r="Z50013" s="5"/>
    </row>
    <row r="50014" spans="20:26" x14ac:dyDescent="0.2">
      <c r="T50014" s="5"/>
      <c r="U50014" s="5"/>
      <c r="V50014" s="5"/>
      <c r="W50014" s="5"/>
      <c r="X50014" s="5"/>
      <c r="Y50014" s="5"/>
      <c r="Z50014" s="5"/>
    </row>
    <row r="50015" spans="20:26" x14ac:dyDescent="0.2">
      <c r="T50015" s="5"/>
      <c r="U50015" s="5"/>
      <c r="V50015" s="5"/>
      <c r="W50015" s="5"/>
      <c r="X50015" s="5"/>
      <c r="Y50015" s="5"/>
      <c r="Z50015" s="5"/>
    </row>
    <row r="50016" spans="20:26" x14ac:dyDescent="0.2">
      <c r="T50016" s="5"/>
      <c r="U50016" s="5"/>
      <c r="V50016" s="5"/>
      <c r="W50016" s="5"/>
      <c r="X50016" s="5"/>
      <c r="Y50016" s="5"/>
      <c r="Z50016" s="5"/>
    </row>
    <row r="50017" spans="20:26" x14ac:dyDescent="0.2">
      <c r="T50017" s="5"/>
      <c r="U50017" s="5"/>
      <c r="V50017" s="5"/>
      <c r="W50017" s="5"/>
      <c r="X50017" s="5"/>
      <c r="Y50017" s="5"/>
      <c r="Z50017" s="5"/>
    </row>
    <row r="50018" spans="20:26" x14ac:dyDescent="0.2">
      <c r="T50018" s="5"/>
      <c r="U50018" s="5"/>
      <c r="V50018" s="5"/>
      <c r="W50018" s="5"/>
      <c r="X50018" s="5"/>
      <c r="Y50018" s="5"/>
      <c r="Z50018" s="5"/>
    </row>
    <row r="50019" spans="20:26" x14ac:dyDescent="0.2">
      <c r="T50019" s="5"/>
      <c r="U50019" s="5"/>
      <c r="V50019" s="5"/>
      <c r="W50019" s="5"/>
      <c r="X50019" s="5"/>
      <c r="Y50019" s="5"/>
      <c r="Z50019" s="5"/>
    </row>
    <row r="50020" spans="20:26" x14ac:dyDescent="0.2">
      <c r="T50020" s="5"/>
      <c r="U50020" s="5"/>
      <c r="V50020" s="5"/>
      <c r="W50020" s="5"/>
      <c r="X50020" s="5"/>
      <c r="Y50020" s="5"/>
      <c r="Z50020" s="5"/>
    </row>
    <row r="50021" spans="20:26" x14ac:dyDescent="0.2">
      <c r="T50021" s="5"/>
      <c r="U50021" s="5"/>
      <c r="V50021" s="5"/>
      <c r="W50021" s="5"/>
      <c r="X50021" s="5"/>
      <c r="Y50021" s="5"/>
      <c r="Z50021" s="5"/>
    </row>
    <row r="50022" spans="20:26" x14ac:dyDescent="0.2">
      <c r="T50022" s="5"/>
      <c r="U50022" s="5"/>
      <c r="V50022" s="5"/>
      <c r="W50022" s="5"/>
      <c r="X50022" s="5"/>
      <c r="Y50022" s="5"/>
      <c r="Z50022" s="5"/>
    </row>
    <row r="50023" spans="20:26" x14ac:dyDescent="0.2">
      <c r="T50023" s="5"/>
      <c r="U50023" s="5"/>
      <c r="V50023" s="5"/>
      <c r="W50023" s="5"/>
      <c r="X50023" s="5"/>
      <c r="Y50023" s="5"/>
      <c r="Z50023" s="5"/>
    </row>
    <row r="50024" spans="20:26" x14ac:dyDescent="0.2">
      <c r="T50024" s="5"/>
      <c r="U50024" s="5"/>
      <c r="V50024" s="5"/>
      <c r="W50024" s="5"/>
      <c r="X50024" s="5"/>
      <c r="Y50024" s="5"/>
      <c r="Z50024" s="5"/>
    </row>
    <row r="50025" spans="20:26" x14ac:dyDescent="0.2">
      <c r="T50025" s="5"/>
      <c r="U50025" s="5"/>
      <c r="V50025" s="5"/>
      <c r="W50025" s="5"/>
      <c r="X50025" s="5"/>
      <c r="Y50025" s="5"/>
      <c r="Z50025" s="5"/>
    </row>
    <row r="50026" spans="20:26" x14ac:dyDescent="0.2">
      <c r="T50026" s="5"/>
      <c r="U50026" s="5"/>
      <c r="V50026" s="5"/>
      <c r="W50026" s="5"/>
      <c r="X50026" s="5"/>
      <c r="Y50026" s="5"/>
      <c r="Z50026" s="5"/>
    </row>
    <row r="50027" spans="20:26" x14ac:dyDescent="0.2">
      <c r="T50027" s="5"/>
      <c r="U50027" s="5"/>
      <c r="V50027" s="5"/>
      <c r="W50027" s="5"/>
      <c r="X50027" s="5"/>
      <c r="Y50027" s="5"/>
      <c r="Z50027" s="5"/>
    </row>
    <row r="50028" spans="20:26" x14ac:dyDescent="0.2">
      <c r="T50028" s="5"/>
      <c r="U50028" s="5"/>
      <c r="V50028" s="5"/>
      <c r="W50028" s="5"/>
      <c r="X50028" s="5"/>
      <c r="Y50028" s="5"/>
      <c r="Z50028" s="5"/>
    </row>
    <row r="50029" spans="20:26" x14ac:dyDescent="0.2">
      <c r="T50029" s="5"/>
      <c r="U50029" s="5"/>
      <c r="V50029" s="5"/>
      <c r="W50029" s="5"/>
      <c r="X50029" s="5"/>
      <c r="Y50029" s="5"/>
      <c r="Z50029" s="5"/>
    </row>
    <row r="50030" spans="20:26" x14ac:dyDescent="0.2">
      <c r="T50030" s="5"/>
      <c r="U50030" s="5"/>
      <c r="V50030" s="5"/>
      <c r="W50030" s="5"/>
      <c r="X50030" s="5"/>
      <c r="Y50030" s="5"/>
      <c r="Z50030" s="5"/>
    </row>
    <row r="50031" spans="20:26" x14ac:dyDescent="0.2">
      <c r="T50031" s="5"/>
      <c r="U50031" s="5"/>
      <c r="V50031" s="5"/>
      <c r="W50031" s="5"/>
      <c r="X50031" s="5"/>
      <c r="Y50031" s="5"/>
      <c r="Z50031" s="5"/>
    </row>
    <row r="50032" spans="20:26" x14ac:dyDescent="0.2">
      <c r="T50032" s="5"/>
      <c r="U50032" s="5"/>
      <c r="V50032" s="5"/>
      <c r="W50032" s="5"/>
      <c r="X50032" s="5"/>
      <c r="Y50032" s="5"/>
      <c r="Z50032" s="5"/>
    </row>
    <row r="50033" spans="20:26" x14ac:dyDescent="0.2">
      <c r="T50033" s="5"/>
      <c r="U50033" s="5"/>
      <c r="V50033" s="5"/>
      <c r="W50033" s="5"/>
      <c r="X50033" s="5"/>
      <c r="Y50033" s="5"/>
      <c r="Z50033" s="5"/>
    </row>
    <row r="50034" spans="20:26" x14ac:dyDescent="0.2">
      <c r="T50034" s="5"/>
      <c r="U50034" s="5"/>
      <c r="V50034" s="5"/>
      <c r="W50034" s="5"/>
      <c r="X50034" s="5"/>
      <c r="Y50034" s="5"/>
      <c r="Z50034" s="5"/>
    </row>
    <row r="50035" spans="20:26" x14ac:dyDescent="0.2">
      <c r="T50035" s="5"/>
      <c r="U50035" s="5"/>
      <c r="V50035" s="5"/>
      <c r="W50035" s="5"/>
      <c r="X50035" s="5"/>
      <c r="Y50035" s="5"/>
      <c r="Z50035" s="5"/>
    </row>
    <row r="50036" spans="20:26" x14ac:dyDescent="0.2">
      <c r="T50036" s="5"/>
      <c r="U50036" s="5"/>
      <c r="V50036" s="5"/>
      <c r="W50036" s="5"/>
      <c r="X50036" s="5"/>
      <c r="Y50036" s="5"/>
      <c r="Z50036" s="5"/>
    </row>
    <row r="50037" spans="20:26" x14ac:dyDescent="0.2">
      <c r="T50037" s="5"/>
      <c r="U50037" s="5"/>
      <c r="V50037" s="5"/>
      <c r="W50037" s="5"/>
      <c r="X50037" s="5"/>
      <c r="Y50037" s="5"/>
      <c r="Z50037" s="5"/>
    </row>
    <row r="50038" spans="20:26" x14ac:dyDescent="0.2">
      <c r="T50038" s="5"/>
      <c r="U50038" s="5"/>
      <c r="V50038" s="5"/>
      <c r="W50038" s="5"/>
      <c r="X50038" s="5"/>
      <c r="Y50038" s="5"/>
      <c r="Z50038" s="5"/>
    </row>
    <row r="50039" spans="20:26" x14ac:dyDescent="0.2">
      <c r="T50039" s="5"/>
      <c r="U50039" s="5"/>
      <c r="V50039" s="5"/>
      <c r="W50039" s="5"/>
      <c r="X50039" s="5"/>
      <c r="Y50039" s="5"/>
      <c r="Z50039" s="5"/>
    </row>
    <row r="50040" spans="20:26" x14ac:dyDescent="0.2">
      <c r="T50040" s="5"/>
      <c r="U50040" s="5"/>
      <c r="V50040" s="5"/>
      <c r="W50040" s="5"/>
      <c r="X50040" s="5"/>
      <c r="Y50040" s="5"/>
      <c r="Z50040" s="5"/>
    </row>
    <row r="50041" spans="20:26" x14ac:dyDescent="0.2">
      <c r="T50041" s="5"/>
      <c r="U50041" s="5"/>
      <c r="V50041" s="5"/>
      <c r="W50041" s="5"/>
      <c r="X50041" s="5"/>
      <c r="Y50041" s="5"/>
      <c r="Z50041" s="5"/>
    </row>
    <row r="50042" spans="20:26" x14ac:dyDescent="0.2">
      <c r="T50042" s="5"/>
      <c r="U50042" s="5"/>
      <c r="V50042" s="5"/>
      <c r="W50042" s="5"/>
      <c r="X50042" s="5"/>
      <c r="Y50042" s="5"/>
      <c r="Z50042" s="5"/>
    </row>
    <row r="50043" spans="20:26" x14ac:dyDescent="0.2">
      <c r="T50043" s="5"/>
      <c r="U50043" s="5"/>
      <c r="V50043" s="5"/>
      <c r="W50043" s="5"/>
      <c r="X50043" s="5"/>
      <c r="Y50043" s="5"/>
      <c r="Z50043" s="5"/>
    </row>
    <row r="50044" spans="20:26" x14ac:dyDescent="0.2">
      <c r="T50044" s="5"/>
      <c r="U50044" s="5"/>
      <c r="V50044" s="5"/>
      <c r="W50044" s="5"/>
      <c r="X50044" s="5"/>
      <c r="Y50044" s="5"/>
      <c r="Z50044" s="5"/>
    </row>
    <row r="50045" spans="20:26" x14ac:dyDescent="0.2">
      <c r="T50045" s="5"/>
      <c r="U50045" s="5"/>
      <c r="V50045" s="5"/>
      <c r="W50045" s="5"/>
      <c r="X50045" s="5"/>
      <c r="Y50045" s="5"/>
      <c r="Z50045" s="5"/>
    </row>
    <row r="50046" spans="20:26" x14ac:dyDescent="0.2">
      <c r="T50046" s="5"/>
      <c r="U50046" s="5"/>
      <c r="V50046" s="5"/>
      <c r="W50046" s="5"/>
      <c r="X50046" s="5"/>
      <c r="Y50046" s="5"/>
      <c r="Z50046" s="5"/>
    </row>
    <row r="50047" spans="20:26" x14ac:dyDescent="0.2">
      <c r="T50047" s="5"/>
      <c r="U50047" s="5"/>
      <c r="V50047" s="5"/>
      <c r="W50047" s="5"/>
      <c r="X50047" s="5"/>
      <c r="Y50047" s="5"/>
      <c r="Z50047" s="5"/>
    </row>
    <row r="50048" spans="20:26" x14ac:dyDescent="0.2">
      <c r="T50048" s="5"/>
      <c r="U50048" s="5"/>
      <c r="V50048" s="5"/>
      <c r="W50048" s="5"/>
      <c r="X50048" s="5"/>
      <c r="Y50048" s="5"/>
      <c r="Z50048" s="5"/>
    </row>
    <row r="50049" spans="20:26" x14ac:dyDescent="0.2">
      <c r="T50049" s="5"/>
      <c r="U50049" s="5"/>
      <c r="V50049" s="5"/>
      <c r="W50049" s="5"/>
      <c r="X50049" s="5"/>
      <c r="Y50049" s="5"/>
      <c r="Z50049" s="5"/>
    </row>
    <row r="50050" spans="20:26" x14ac:dyDescent="0.2">
      <c r="T50050" s="5"/>
      <c r="U50050" s="5"/>
      <c r="V50050" s="5"/>
      <c r="W50050" s="5"/>
      <c r="X50050" s="5"/>
      <c r="Y50050" s="5"/>
      <c r="Z50050" s="5"/>
    </row>
    <row r="50051" spans="20:26" x14ac:dyDescent="0.2">
      <c r="T50051" s="5"/>
      <c r="U50051" s="5"/>
      <c r="V50051" s="5"/>
      <c r="W50051" s="5"/>
      <c r="X50051" s="5"/>
      <c r="Y50051" s="5"/>
      <c r="Z50051" s="5"/>
    </row>
    <row r="50052" spans="20:26" x14ac:dyDescent="0.2">
      <c r="T50052" s="5"/>
      <c r="U50052" s="5"/>
      <c r="V50052" s="5"/>
      <c r="W50052" s="5"/>
      <c r="X50052" s="5"/>
      <c r="Y50052" s="5"/>
      <c r="Z50052" s="5"/>
    </row>
    <row r="50053" spans="20:26" x14ac:dyDescent="0.2">
      <c r="T50053" s="5"/>
      <c r="U50053" s="5"/>
      <c r="V50053" s="5"/>
      <c r="W50053" s="5"/>
      <c r="X50053" s="5"/>
      <c r="Y50053" s="5"/>
      <c r="Z50053" s="5"/>
    </row>
    <row r="50054" spans="20:26" x14ac:dyDescent="0.2">
      <c r="T50054" s="5"/>
      <c r="U50054" s="5"/>
      <c r="V50054" s="5"/>
      <c r="W50054" s="5"/>
      <c r="X50054" s="5"/>
      <c r="Y50054" s="5"/>
      <c r="Z50054" s="5"/>
    </row>
    <row r="50055" spans="20:26" x14ac:dyDescent="0.2">
      <c r="T50055" s="5"/>
      <c r="U50055" s="5"/>
      <c r="V50055" s="5"/>
      <c r="W50055" s="5"/>
      <c r="X50055" s="5"/>
      <c r="Y50055" s="5"/>
      <c r="Z50055" s="5"/>
    </row>
    <row r="50056" spans="20:26" x14ac:dyDescent="0.2">
      <c r="T50056" s="5"/>
      <c r="U50056" s="5"/>
      <c r="V50056" s="5"/>
      <c r="W50056" s="5"/>
      <c r="X50056" s="5"/>
      <c r="Y50056" s="5"/>
      <c r="Z50056" s="5"/>
    </row>
    <row r="50057" spans="20:26" x14ac:dyDescent="0.2">
      <c r="T50057" s="5"/>
      <c r="U50057" s="5"/>
      <c r="V50057" s="5"/>
      <c r="W50057" s="5"/>
      <c r="X50057" s="5"/>
      <c r="Y50057" s="5"/>
      <c r="Z50057" s="5"/>
    </row>
    <row r="50058" spans="20:26" x14ac:dyDescent="0.2">
      <c r="T50058" s="5"/>
      <c r="U50058" s="5"/>
      <c r="V50058" s="5"/>
      <c r="W50058" s="5"/>
      <c r="X50058" s="5"/>
      <c r="Y50058" s="5"/>
      <c r="Z50058" s="5"/>
    </row>
    <row r="50059" spans="20:26" x14ac:dyDescent="0.2">
      <c r="T50059" s="5"/>
      <c r="U50059" s="5"/>
      <c r="V50059" s="5"/>
      <c r="W50059" s="5"/>
      <c r="X50059" s="5"/>
      <c r="Y50059" s="5"/>
      <c r="Z50059" s="5"/>
    </row>
    <row r="50060" spans="20:26" x14ac:dyDescent="0.2">
      <c r="T50060" s="5"/>
      <c r="U50060" s="5"/>
      <c r="V50060" s="5"/>
      <c r="W50060" s="5"/>
      <c r="X50060" s="5"/>
      <c r="Y50060" s="5"/>
      <c r="Z50060" s="5"/>
    </row>
    <row r="50061" spans="20:26" x14ac:dyDescent="0.2">
      <c r="T50061" s="5"/>
      <c r="U50061" s="5"/>
      <c r="V50061" s="5"/>
      <c r="W50061" s="5"/>
      <c r="X50061" s="5"/>
      <c r="Y50061" s="5"/>
      <c r="Z50061" s="5"/>
    </row>
    <row r="50062" spans="20:26" x14ac:dyDescent="0.2">
      <c r="T50062" s="5"/>
      <c r="U50062" s="5"/>
      <c r="V50062" s="5"/>
      <c r="W50062" s="5"/>
      <c r="X50062" s="5"/>
      <c r="Y50062" s="5"/>
      <c r="Z50062" s="5"/>
    </row>
    <row r="50063" spans="20:26" x14ac:dyDescent="0.2">
      <c r="T50063" s="5"/>
      <c r="U50063" s="5"/>
      <c r="V50063" s="5"/>
      <c r="W50063" s="5"/>
      <c r="X50063" s="5"/>
      <c r="Y50063" s="5"/>
      <c r="Z50063" s="5"/>
    </row>
    <row r="50064" spans="20:26" x14ac:dyDescent="0.2">
      <c r="T50064" s="5"/>
      <c r="U50064" s="5"/>
      <c r="V50064" s="5"/>
      <c r="W50064" s="5"/>
      <c r="X50064" s="5"/>
      <c r="Y50064" s="5"/>
      <c r="Z50064" s="5"/>
    </row>
    <row r="50065" spans="20:26" x14ac:dyDescent="0.2">
      <c r="T50065" s="5"/>
      <c r="U50065" s="5"/>
      <c r="V50065" s="5"/>
      <c r="W50065" s="5"/>
      <c r="X50065" s="5"/>
      <c r="Y50065" s="5"/>
      <c r="Z50065" s="5"/>
    </row>
    <row r="50066" spans="20:26" x14ac:dyDescent="0.2">
      <c r="T50066" s="5"/>
      <c r="U50066" s="5"/>
      <c r="V50066" s="5"/>
      <c r="W50066" s="5"/>
      <c r="X50066" s="5"/>
      <c r="Y50066" s="5"/>
      <c r="Z50066" s="5"/>
    </row>
    <row r="50067" spans="20:26" x14ac:dyDescent="0.2">
      <c r="T50067" s="5"/>
      <c r="U50067" s="5"/>
      <c r="V50067" s="5"/>
      <c r="W50067" s="5"/>
      <c r="X50067" s="5"/>
      <c r="Y50067" s="5"/>
      <c r="Z50067" s="5"/>
    </row>
    <row r="50068" spans="20:26" x14ac:dyDescent="0.2">
      <c r="T50068" s="5"/>
      <c r="U50068" s="5"/>
      <c r="V50068" s="5"/>
      <c r="W50068" s="5"/>
      <c r="X50068" s="5"/>
      <c r="Y50068" s="5"/>
      <c r="Z50068" s="5"/>
    </row>
    <row r="50069" spans="20:26" x14ac:dyDescent="0.2">
      <c r="T50069" s="5"/>
      <c r="U50069" s="5"/>
      <c r="V50069" s="5"/>
      <c r="W50069" s="5"/>
      <c r="X50069" s="5"/>
      <c r="Y50069" s="5"/>
      <c r="Z50069" s="5"/>
    </row>
    <row r="50070" spans="20:26" x14ac:dyDescent="0.2">
      <c r="T50070" s="5"/>
      <c r="U50070" s="5"/>
      <c r="V50070" s="5"/>
      <c r="W50070" s="5"/>
      <c r="X50070" s="5"/>
      <c r="Y50070" s="5"/>
      <c r="Z50070" s="5"/>
    </row>
    <row r="50071" spans="20:26" x14ac:dyDescent="0.2">
      <c r="T50071" s="5"/>
      <c r="U50071" s="5"/>
      <c r="V50071" s="5"/>
      <c r="W50071" s="5"/>
      <c r="X50071" s="5"/>
      <c r="Y50071" s="5"/>
      <c r="Z50071" s="5"/>
    </row>
    <row r="50072" spans="20:26" x14ac:dyDescent="0.2">
      <c r="T50072" s="5"/>
      <c r="U50072" s="5"/>
      <c r="V50072" s="5"/>
      <c r="W50072" s="5"/>
      <c r="X50072" s="5"/>
      <c r="Y50072" s="5"/>
      <c r="Z50072" s="5"/>
    </row>
    <row r="50073" spans="20:26" x14ac:dyDescent="0.2">
      <c r="T50073" s="5"/>
      <c r="U50073" s="5"/>
      <c r="V50073" s="5"/>
      <c r="W50073" s="5"/>
      <c r="X50073" s="5"/>
      <c r="Y50073" s="5"/>
      <c r="Z50073" s="5"/>
    </row>
    <row r="50074" spans="20:26" x14ac:dyDescent="0.2">
      <c r="T50074" s="5"/>
      <c r="U50074" s="5"/>
      <c r="V50074" s="5"/>
      <c r="W50074" s="5"/>
      <c r="X50074" s="5"/>
      <c r="Y50074" s="5"/>
      <c r="Z50074" s="5"/>
    </row>
    <row r="50075" spans="20:26" x14ac:dyDescent="0.2">
      <c r="T50075" s="5"/>
      <c r="U50075" s="5"/>
      <c r="V50075" s="5"/>
      <c r="W50075" s="5"/>
      <c r="X50075" s="5"/>
      <c r="Y50075" s="5"/>
      <c r="Z50075" s="5"/>
    </row>
    <row r="50076" spans="20:26" x14ac:dyDescent="0.2">
      <c r="T50076" s="5"/>
      <c r="U50076" s="5"/>
      <c r="V50076" s="5"/>
      <c r="W50076" s="5"/>
      <c r="X50076" s="5"/>
      <c r="Y50076" s="5"/>
      <c r="Z50076" s="5"/>
    </row>
    <row r="50077" spans="20:26" x14ac:dyDescent="0.2">
      <c r="T50077" s="5"/>
      <c r="U50077" s="5"/>
      <c r="V50077" s="5"/>
      <c r="W50077" s="5"/>
      <c r="X50077" s="5"/>
      <c r="Y50077" s="5"/>
      <c r="Z50077" s="5"/>
    </row>
    <row r="50078" spans="20:26" x14ac:dyDescent="0.2">
      <c r="T50078" s="5"/>
      <c r="U50078" s="5"/>
      <c r="V50078" s="5"/>
      <c r="W50078" s="5"/>
      <c r="X50078" s="5"/>
      <c r="Y50078" s="5"/>
      <c r="Z50078" s="5"/>
    </row>
    <row r="50079" spans="20:26" x14ac:dyDescent="0.2">
      <c r="T50079" s="5"/>
      <c r="U50079" s="5"/>
      <c r="V50079" s="5"/>
      <c r="W50079" s="5"/>
      <c r="X50079" s="5"/>
      <c r="Y50079" s="5"/>
      <c r="Z50079" s="5"/>
    </row>
    <row r="50080" spans="20:26" x14ac:dyDescent="0.2">
      <c r="T50080" s="5"/>
      <c r="U50080" s="5"/>
      <c r="V50080" s="5"/>
      <c r="W50080" s="5"/>
      <c r="X50080" s="5"/>
      <c r="Y50080" s="5"/>
      <c r="Z50080" s="5"/>
    </row>
    <row r="50081" spans="20:26" x14ac:dyDescent="0.2">
      <c r="T50081" s="5"/>
      <c r="U50081" s="5"/>
      <c r="V50081" s="5"/>
      <c r="W50081" s="5"/>
      <c r="X50081" s="5"/>
      <c r="Y50081" s="5"/>
      <c r="Z50081" s="5"/>
    </row>
    <row r="50082" spans="20:26" x14ac:dyDescent="0.2">
      <c r="T50082" s="5"/>
      <c r="U50082" s="5"/>
      <c r="V50082" s="5"/>
      <c r="W50082" s="5"/>
      <c r="X50082" s="5"/>
      <c r="Y50082" s="5"/>
      <c r="Z50082" s="5"/>
    </row>
    <row r="50083" spans="20:26" x14ac:dyDescent="0.2">
      <c r="T50083" s="5"/>
      <c r="U50083" s="5"/>
      <c r="V50083" s="5"/>
      <c r="W50083" s="5"/>
      <c r="X50083" s="5"/>
      <c r="Y50083" s="5"/>
      <c r="Z50083" s="5"/>
    </row>
    <row r="50084" spans="20:26" x14ac:dyDescent="0.2">
      <c r="T50084" s="5"/>
      <c r="U50084" s="5"/>
      <c r="V50084" s="5"/>
      <c r="W50084" s="5"/>
      <c r="X50084" s="5"/>
      <c r="Y50084" s="5"/>
      <c r="Z50084" s="5"/>
    </row>
    <row r="50085" spans="20:26" x14ac:dyDescent="0.2">
      <c r="T50085" s="5"/>
      <c r="U50085" s="5"/>
      <c r="V50085" s="5"/>
      <c r="W50085" s="5"/>
      <c r="X50085" s="5"/>
      <c r="Y50085" s="5"/>
      <c r="Z50085" s="5"/>
    </row>
    <row r="50086" spans="20:26" x14ac:dyDescent="0.2">
      <c r="T50086" s="5"/>
      <c r="U50086" s="5"/>
      <c r="V50086" s="5"/>
      <c r="W50086" s="5"/>
      <c r="X50086" s="5"/>
      <c r="Y50086" s="5"/>
      <c r="Z50086" s="5"/>
    </row>
    <row r="50087" spans="20:26" x14ac:dyDescent="0.2">
      <c r="T50087" s="5"/>
      <c r="U50087" s="5"/>
      <c r="V50087" s="5"/>
      <c r="W50087" s="5"/>
      <c r="X50087" s="5"/>
      <c r="Y50087" s="5"/>
      <c r="Z50087" s="5"/>
    </row>
    <row r="50088" spans="20:26" x14ac:dyDescent="0.2">
      <c r="T50088" s="5"/>
      <c r="U50088" s="5"/>
      <c r="V50088" s="5"/>
      <c r="W50088" s="5"/>
      <c r="X50088" s="5"/>
      <c r="Y50088" s="5"/>
      <c r="Z50088" s="5"/>
    </row>
    <row r="50089" spans="20:26" x14ac:dyDescent="0.2">
      <c r="T50089" s="5"/>
      <c r="U50089" s="5"/>
      <c r="V50089" s="5"/>
      <c r="W50089" s="5"/>
      <c r="X50089" s="5"/>
      <c r="Y50089" s="5"/>
      <c r="Z50089" s="5"/>
    </row>
    <row r="50090" spans="20:26" x14ac:dyDescent="0.2">
      <c r="T50090" s="5"/>
      <c r="U50090" s="5"/>
      <c r="V50090" s="5"/>
      <c r="W50090" s="5"/>
      <c r="X50090" s="5"/>
      <c r="Y50090" s="5"/>
      <c r="Z50090" s="5"/>
    </row>
    <row r="50091" spans="20:26" x14ac:dyDescent="0.2">
      <c r="T50091" s="5"/>
      <c r="U50091" s="5"/>
      <c r="V50091" s="5"/>
      <c r="W50091" s="5"/>
      <c r="X50091" s="5"/>
      <c r="Y50091" s="5"/>
      <c r="Z50091" s="5"/>
    </row>
    <row r="50092" spans="20:26" x14ac:dyDescent="0.2">
      <c r="T50092" s="5"/>
      <c r="U50092" s="5"/>
      <c r="V50092" s="5"/>
      <c r="W50092" s="5"/>
      <c r="X50092" s="5"/>
      <c r="Y50092" s="5"/>
      <c r="Z50092" s="5"/>
    </row>
    <row r="50093" spans="20:26" x14ac:dyDescent="0.2">
      <c r="T50093" s="5"/>
      <c r="U50093" s="5"/>
      <c r="V50093" s="5"/>
      <c r="W50093" s="5"/>
      <c r="X50093" s="5"/>
      <c r="Y50093" s="5"/>
      <c r="Z50093" s="5"/>
    </row>
    <row r="50094" spans="20:26" x14ac:dyDescent="0.2">
      <c r="T50094" s="5"/>
      <c r="U50094" s="5"/>
      <c r="V50094" s="5"/>
      <c r="W50094" s="5"/>
      <c r="X50094" s="5"/>
      <c r="Y50094" s="5"/>
      <c r="Z50094" s="5"/>
    </row>
    <row r="50095" spans="20:26" x14ac:dyDescent="0.2">
      <c r="T50095" s="5"/>
      <c r="U50095" s="5"/>
      <c r="V50095" s="5"/>
      <c r="W50095" s="5"/>
      <c r="X50095" s="5"/>
      <c r="Y50095" s="5"/>
      <c r="Z50095" s="5"/>
    </row>
    <row r="50096" spans="20:26" x14ac:dyDescent="0.2">
      <c r="T50096" s="5"/>
      <c r="U50096" s="5"/>
      <c r="V50096" s="5"/>
      <c r="W50096" s="5"/>
      <c r="X50096" s="5"/>
      <c r="Y50096" s="5"/>
      <c r="Z50096" s="5"/>
    </row>
    <row r="50097" spans="20:26" x14ac:dyDescent="0.2">
      <c r="T50097" s="5"/>
      <c r="U50097" s="5"/>
      <c r="V50097" s="5"/>
      <c r="W50097" s="5"/>
      <c r="X50097" s="5"/>
      <c r="Y50097" s="5"/>
      <c r="Z50097" s="5"/>
    </row>
    <row r="50098" spans="20:26" x14ac:dyDescent="0.2">
      <c r="T50098" s="5"/>
      <c r="U50098" s="5"/>
      <c r="V50098" s="5"/>
      <c r="W50098" s="5"/>
      <c r="X50098" s="5"/>
      <c r="Y50098" s="5"/>
      <c r="Z50098" s="5"/>
    </row>
    <row r="50099" spans="20:26" x14ac:dyDescent="0.2">
      <c r="T50099" s="5"/>
      <c r="U50099" s="5"/>
      <c r="V50099" s="5"/>
      <c r="W50099" s="5"/>
      <c r="X50099" s="5"/>
      <c r="Y50099" s="5"/>
      <c r="Z50099" s="5"/>
    </row>
    <row r="50100" spans="20:26" x14ac:dyDescent="0.2">
      <c r="T50100" s="5"/>
      <c r="U50100" s="5"/>
      <c r="V50100" s="5"/>
      <c r="W50100" s="5"/>
      <c r="X50100" s="5"/>
      <c r="Y50100" s="5"/>
      <c r="Z50100" s="5"/>
    </row>
    <row r="50101" spans="20:26" x14ac:dyDescent="0.2">
      <c r="T50101" s="5"/>
      <c r="U50101" s="5"/>
      <c r="V50101" s="5"/>
      <c r="W50101" s="5"/>
      <c r="X50101" s="5"/>
      <c r="Y50101" s="5"/>
      <c r="Z50101" s="5"/>
    </row>
    <row r="50102" spans="20:26" x14ac:dyDescent="0.2">
      <c r="T50102" s="5"/>
      <c r="U50102" s="5"/>
      <c r="V50102" s="5"/>
      <c r="W50102" s="5"/>
      <c r="X50102" s="5"/>
      <c r="Y50102" s="5"/>
      <c r="Z50102" s="5"/>
    </row>
    <row r="50103" spans="20:26" x14ac:dyDescent="0.2">
      <c r="T50103" s="5"/>
      <c r="U50103" s="5"/>
      <c r="V50103" s="5"/>
      <c r="W50103" s="5"/>
      <c r="X50103" s="5"/>
      <c r="Y50103" s="5"/>
      <c r="Z50103" s="5"/>
    </row>
    <row r="50104" spans="20:26" x14ac:dyDescent="0.2">
      <c r="T50104" s="5"/>
      <c r="U50104" s="5"/>
      <c r="V50104" s="5"/>
      <c r="W50104" s="5"/>
      <c r="X50104" s="5"/>
      <c r="Y50104" s="5"/>
      <c r="Z50104" s="5"/>
    </row>
    <row r="50105" spans="20:26" x14ac:dyDescent="0.2">
      <c r="T50105" s="5"/>
      <c r="U50105" s="5"/>
      <c r="V50105" s="5"/>
      <c r="W50105" s="5"/>
      <c r="X50105" s="5"/>
      <c r="Y50105" s="5"/>
      <c r="Z50105" s="5"/>
    </row>
    <row r="50106" spans="20:26" x14ac:dyDescent="0.2">
      <c r="T50106" s="5"/>
      <c r="U50106" s="5"/>
      <c r="V50106" s="5"/>
      <c r="W50106" s="5"/>
      <c r="X50106" s="5"/>
      <c r="Y50106" s="5"/>
      <c r="Z50106" s="5"/>
    </row>
    <row r="50107" spans="20:26" x14ac:dyDescent="0.2">
      <c r="T50107" s="5"/>
      <c r="U50107" s="5"/>
      <c r="V50107" s="5"/>
      <c r="W50107" s="5"/>
      <c r="X50107" s="5"/>
      <c r="Y50107" s="5"/>
      <c r="Z50107" s="5"/>
    </row>
    <row r="50108" spans="20:26" x14ac:dyDescent="0.2">
      <c r="T50108" s="5"/>
      <c r="U50108" s="5"/>
      <c r="V50108" s="5"/>
      <c r="W50108" s="5"/>
      <c r="X50108" s="5"/>
      <c r="Y50108" s="5"/>
      <c r="Z50108" s="5"/>
    </row>
    <row r="50109" spans="20:26" x14ac:dyDescent="0.2">
      <c r="T50109" s="5"/>
      <c r="U50109" s="5"/>
      <c r="V50109" s="5"/>
      <c r="W50109" s="5"/>
      <c r="X50109" s="5"/>
      <c r="Y50109" s="5"/>
      <c r="Z50109" s="5"/>
    </row>
    <row r="50110" spans="20:26" x14ac:dyDescent="0.2">
      <c r="T50110" s="5"/>
      <c r="U50110" s="5"/>
      <c r="V50110" s="5"/>
      <c r="W50110" s="5"/>
      <c r="X50110" s="5"/>
      <c r="Y50110" s="5"/>
      <c r="Z50110" s="5"/>
    </row>
    <row r="50111" spans="20:26" x14ac:dyDescent="0.2">
      <c r="T50111" s="5"/>
      <c r="U50111" s="5"/>
      <c r="V50111" s="5"/>
      <c r="W50111" s="5"/>
      <c r="X50111" s="5"/>
      <c r="Y50111" s="5"/>
      <c r="Z50111" s="5"/>
    </row>
    <row r="50112" spans="20:26" x14ac:dyDescent="0.2">
      <c r="T50112" s="5"/>
      <c r="U50112" s="5"/>
      <c r="V50112" s="5"/>
      <c r="W50112" s="5"/>
      <c r="X50112" s="5"/>
      <c r="Y50112" s="5"/>
      <c r="Z50112" s="5"/>
    </row>
    <row r="50113" spans="20:26" x14ac:dyDescent="0.2">
      <c r="T50113" s="5"/>
      <c r="U50113" s="5"/>
      <c r="V50113" s="5"/>
      <c r="W50113" s="5"/>
      <c r="X50113" s="5"/>
      <c r="Y50113" s="5"/>
      <c r="Z50113" s="5"/>
    </row>
    <row r="50114" spans="20:26" x14ac:dyDescent="0.2">
      <c r="T50114" s="5"/>
      <c r="U50114" s="5"/>
      <c r="V50114" s="5"/>
      <c r="W50114" s="5"/>
      <c r="X50114" s="5"/>
      <c r="Y50114" s="5"/>
      <c r="Z50114" s="5"/>
    </row>
    <row r="50115" spans="20:26" x14ac:dyDescent="0.2">
      <c r="T50115" s="5"/>
      <c r="U50115" s="5"/>
      <c r="V50115" s="5"/>
      <c r="W50115" s="5"/>
      <c r="X50115" s="5"/>
      <c r="Y50115" s="5"/>
      <c r="Z50115" s="5"/>
    </row>
    <row r="50116" spans="20:26" x14ac:dyDescent="0.2">
      <c r="T50116" s="5"/>
      <c r="U50116" s="5"/>
      <c r="V50116" s="5"/>
      <c r="W50116" s="5"/>
      <c r="X50116" s="5"/>
      <c r="Y50116" s="5"/>
      <c r="Z50116" s="5"/>
    </row>
    <row r="50117" spans="20:26" x14ac:dyDescent="0.2">
      <c r="T50117" s="5"/>
      <c r="U50117" s="5"/>
      <c r="V50117" s="5"/>
      <c r="W50117" s="5"/>
      <c r="X50117" s="5"/>
      <c r="Y50117" s="5"/>
      <c r="Z50117" s="5"/>
    </row>
    <row r="50118" spans="20:26" x14ac:dyDescent="0.2">
      <c r="T50118" s="5"/>
      <c r="U50118" s="5"/>
      <c r="V50118" s="5"/>
      <c r="W50118" s="5"/>
      <c r="X50118" s="5"/>
      <c r="Y50118" s="5"/>
      <c r="Z50118" s="5"/>
    </row>
    <row r="50119" spans="20:26" x14ac:dyDescent="0.2">
      <c r="T50119" s="5"/>
      <c r="U50119" s="5"/>
      <c r="V50119" s="5"/>
      <c r="W50119" s="5"/>
      <c r="X50119" s="5"/>
      <c r="Y50119" s="5"/>
      <c r="Z50119" s="5"/>
    </row>
    <row r="50120" spans="20:26" x14ac:dyDescent="0.2">
      <c r="T50120" s="5"/>
      <c r="U50120" s="5"/>
      <c r="V50120" s="5"/>
      <c r="W50120" s="5"/>
      <c r="X50120" s="5"/>
      <c r="Y50120" s="5"/>
      <c r="Z50120" s="5"/>
    </row>
    <row r="50121" spans="20:26" x14ac:dyDescent="0.2">
      <c r="T50121" s="5"/>
      <c r="U50121" s="5"/>
      <c r="V50121" s="5"/>
      <c r="W50121" s="5"/>
      <c r="X50121" s="5"/>
      <c r="Y50121" s="5"/>
      <c r="Z50121" s="5"/>
    </row>
    <row r="50122" spans="20:26" x14ac:dyDescent="0.2">
      <c r="T50122" s="5"/>
      <c r="U50122" s="5"/>
      <c r="V50122" s="5"/>
      <c r="W50122" s="5"/>
      <c r="X50122" s="5"/>
      <c r="Y50122" s="5"/>
      <c r="Z50122" s="5"/>
    </row>
    <row r="50123" spans="20:26" x14ac:dyDescent="0.2">
      <c r="T50123" s="5"/>
      <c r="U50123" s="5"/>
      <c r="V50123" s="5"/>
      <c r="W50123" s="5"/>
      <c r="X50123" s="5"/>
      <c r="Y50123" s="5"/>
      <c r="Z50123" s="5"/>
    </row>
    <row r="50124" spans="20:26" x14ac:dyDescent="0.2">
      <c r="T50124" s="5"/>
      <c r="U50124" s="5"/>
      <c r="V50124" s="5"/>
      <c r="W50124" s="5"/>
      <c r="X50124" s="5"/>
      <c r="Y50124" s="5"/>
      <c r="Z50124" s="5"/>
    </row>
    <row r="50125" spans="20:26" x14ac:dyDescent="0.2">
      <c r="T50125" s="5"/>
      <c r="U50125" s="5"/>
      <c r="V50125" s="5"/>
      <c r="W50125" s="5"/>
      <c r="X50125" s="5"/>
      <c r="Y50125" s="5"/>
      <c r="Z50125" s="5"/>
    </row>
    <row r="50126" spans="20:26" x14ac:dyDescent="0.2">
      <c r="T50126" s="5"/>
      <c r="U50126" s="5"/>
      <c r="V50126" s="5"/>
      <c r="W50126" s="5"/>
      <c r="X50126" s="5"/>
      <c r="Y50126" s="5"/>
      <c r="Z50126" s="5"/>
    </row>
    <row r="50127" spans="20:26" x14ac:dyDescent="0.2">
      <c r="T50127" s="5"/>
      <c r="U50127" s="5"/>
      <c r="V50127" s="5"/>
      <c r="W50127" s="5"/>
      <c r="X50127" s="5"/>
      <c r="Y50127" s="5"/>
      <c r="Z50127" s="5"/>
    </row>
    <row r="50128" spans="20:26" x14ac:dyDescent="0.2">
      <c r="T50128" s="5"/>
      <c r="U50128" s="5"/>
      <c r="V50128" s="5"/>
      <c r="W50128" s="5"/>
      <c r="X50128" s="5"/>
      <c r="Y50128" s="5"/>
      <c r="Z50128" s="5"/>
    </row>
    <row r="50129" spans="20:26" x14ac:dyDescent="0.2">
      <c r="T50129" s="5"/>
      <c r="U50129" s="5"/>
      <c r="V50129" s="5"/>
      <c r="W50129" s="5"/>
      <c r="X50129" s="5"/>
      <c r="Y50129" s="5"/>
      <c r="Z50129" s="5"/>
    </row>
    <row r="50130" spans="20:26" x14ac:dyDescent="0.2">
      <c r="T50130" s="5"/>
      <c r="U50130" s="5"/>
      <c r="V50130" s="5"/>
      <c r="W50130" s="5"/>
      <c r="X50130" s="5"/>
      <c r="Y50130" s="5"/>
      <c r="Z50130" s="5"/>
    </row>
    <row r="50131" spans="20:26" x14ac:dyDescent="0.2">
      <c r="T50131" s="5"/>
      <c r="U50131" s="5"/>
      <c r="V50131" s="5"/>
      <c r="W50131" s="5"/>
      <c r="X50131" s="5"/>
      <c r="Y50131" s="5"/>
      <c r="Z50131" s="5"/>
    </row>
    <row r="50132" spans="20:26" x14ac:dyDescent="0.2">
      <c r="T50132" s="5"/>
      <c r="U50132" s="5"/>
      <c r="V50132" s="5"/>
      <c r="W50132" s="5"/>
      <c r="X50132" s="5"/>
      <c r="Y50132" s="5"/>
      <c r="Z50132" s="5"/>
    </row>
    <row r="50133" spans="20:26" x14ac:dyDescent="0.2">
      <c r="T50133" s="5"/>
      <c r="U50133" s="5"/>
      <c r="V50133" s="5"/>
      <c r="W50133" s="5"/>
      <c r="X50133" s="5"/>
      <c r="Y50133" s="5"/>
      <c r="Z50133" s="5"/>
    </row>
    <row r="50134" spans="20:26" x14ac:dyDescent="0.2">
      <c r="T50134" s="5"/>
      <c r="U50134" s="5"/>
      <c r="V50134" s="5"/>
      <c r="W50134" s="5"/>
      <c r="X50134" s="5"/>
      <c r="Y50134" s="5"/>
      <c r="Z50134" s="5"/>
    </row>
    <row r="50135" spans="20:26" x14ac:dyDescent="0.2">
      <c r="T50135" s="5"/>
      <c r="U50135" s="5"/>
      <c r="V50135" s="5"/>
      <c r="W50135" s="5"/>
      <c r="X50135" s="5"/>
      <c r="Y50135" s="5"/>
      <c r="Z50135" s="5"/>
    </row>
    <row r="50136" spans="20:26" x14ac:dyDescent="0.2">
      <c r="T50136" s="5"/>
      <c r="U50136" s="5"/>
      <c r="V50136" s="5"/>
      <c r="W50136" s="5"/>
      <c r="X50136" s="5"/>
      <c r="Y50136" s="5"/>
      <c r="Z50136" s="5"/>
    </row>
    <row r="50137" spans="20:26" x14ac:dyDescent="0.2">
      <c r="T50137" s="5"/>
      <c r="U50137" s="5"/>
      <c r="V50137" s="5"/>
      <c r="W50137" s="5"/>
      <c r="X50137" s="5"/>
      <c r="Y50137" s="5"/>
      <c r="Z50137" s="5"/>
    </row>
    <row r="50138" spans="20:26" x14ac:dyDescent="0.2">
      <c r="T50138" s="5"/>
      <c r="U50138" s="5"/>
      <c r="V50138" s="5"/>
      <c r="W50138" s="5"/>
      <c r="X50138" s="5"/>
      <c r="Y50138" s="5"/>
      <c r="Z50138" s="5"/>
    </row>
    <row r="50139" spans="20:26" x14ac:dyDescent="0.2">
      <c r="T50139" s="5"/>
      <c r="U50139" s="5"/>
      <c r="V50139" s="5"/>
      <c r="W50139" s="5"/>
      <c r="X50139" s="5"/>
      <c r="Y50139" s="5"/>
      <c r="Z50139" s="5"/>
    </row>
    <row r="50140" spans="20:26" x14ac:dyDescent="0.2">
      <c r="T50140" s="5"/>
      <c r="U50140" s="5"/>
      <c r="V50140" s="5"/>
      <c r="W50140" s="5"/>
      <c r="X50140" s="5"/>
      <c r="Y50140" s="5"/>
      <c r="Z50140" s="5"/>
    </row>
    <row r="50141" spans="20:26" x14ac:dyDescent="0.2">
      <c r="T50141" s="5"/>
      <c r="U50141" s="5"/>
      <c r="V50141" s="5"/>
      <c r="W50141" s="5"/>
      <c r="X50141" s="5"/>
      <c r="Y50141" s="5"/>
      <c r="Z50141" s="5"/>
    </row>
    <row r="50142" spans="20:26" x14ac:dyDescent="0.2">
      <c r="T50142" s="5"/>
      <c r="U50142" s="5"/>
      <c r="V50142" s="5"/>
      <c r="W50142" s="5"/>
      <c r="X50142" s="5"/>
      <c r="Y50142" s="5"/>
      <c r="Z50142" s="5"/>
    </row>
    <row r="50143" spans="20:26" x14ac:dyDescent="0.2">
      <c r="T50143" s="5"/>
      <c r="U50143" s="5"/>
      <c r="V50143" s="5"/>
      <c r="W50143" s="5"/>
      <c r="X50143" s="5"/>
      <c r="Y50143" s="5"/>
      <c r="Z50143" s="5"/>
    </row>
    <row r="50144" spans="20:26" x14ac:dyDescent="0.2">
      <c r="T50144" s="5"/>
      <c r="U50144" s="5"/>
      <c r="V50144" s="5"/>
      <c r="W50144" s="5"/>
      <c r="X50144" s="5"/>
      <c r="Y50144" s="5"/>
      <c r="Z50144" s="5"/>
    </row>
    <row r="50145" spans="20:26" x14ac:dyDescent="0.2">
      <c r="T50145" s="5"/>
      <c r="U50145" s="5"/>
      <c r="V50145" s="5"/>
      <c r="W50145" s="5"/>
      <c r="X50145" s="5"/>
      <c r="Y50145" s="5"/>
      <c r="Z50145" s="5"/>
    </row>
    <row r="50146" spans="20:26" x14ac:dyDescent="0.2">
      <c r="T50146" s="5"/>
      <c r="U50146" s="5"/>
      <c r="V50146" s="5"/>
      <c r="W50146" s="5"/>
      <c r="X50146" s="5"/>
      <c r="Y50146" s="5"/>
      <c r="Z50146" s="5"/>
    </row>
    <row r="50147" spans="20:26" x14ac:dyDescent="0.2">
      <c r="T50147" s="5"/>
      <c r="U50147" s="5"/>
      <c r="V50147" s="5"/>
      <c r="W50147" s="5"/>
      <c r="X50147" s="5"/>
      <c r="Y50147" s="5"/>
      <c r="Z50147" s="5"/>
    </row>
    <row r="50148" spans="20:26" x14ac:dyDescent="0.2">
      <c r="T50148" s="5"/>
      <c r="U50148" s="5"/>
      <c r="V50148" s="5"/>
      <c r="W50148" s="5"/>
      <c r="X50148" s="5"/>
      <c r="Y50148" s="5"/>
      <c r="Z50148" s="5"/>
    </row>
    <row r="50149" spans="20:26" x14ac:dyDescent="0.2">
      <c r="T50149" s="5"/>
      <c r="U50149" s="5"/>
      <c r="V50149" s="5"/>
      <c r="W50149" s="5"/>
      <c r="X50149" s="5"/>
      <c r="Y50149" s="5"/>
      <c r="Z50149" s="5"/>
    </row>
    <row r="50150" spans="20:26" x14ac:dyDescent="0.2">
      <c r="T50150" s="5"/>
      <c r="U50150" s="5"/>
      <c r="V50150" s="5"/>
      <c r="W50150" s="5"/>
      <c r="X50150" s="5"/>
      <c r="Y50150" s="5"/>
      <c r="Z50150" s="5"/>
    </row>
    <row r="50151" spans="20:26" x14ac:dyDescent="0.2">
      <c r="T50151" s="5"/>
      <c r="U50151" s="5"/>
      <c r="V50151" s="5"/>
      <c r="W50151" s="5"/>
      <c r="X50151" s="5"/>
      <c r="Y50151" s="5"/>
      <c r="Z50151" s="5"/>
    </row>
    <row r="50152" spans="20:26" x14ac:dyDescent="0.2">
      <c r="T50152" s="5"/>
      <c r="U50152" s="5"/>
      <c r="V50152" s="5"/>
      <c r="W50152" s="5"/>
      <c r="X50152" s="5"/>
      <c r="Y50152" s="5"/>
      <c r="Z50152" s="5"/>
    </row>
    <row r="50153" spans="20:26" x14ac:dyDescent="0.2">
      <c r="T50153" s="5"/>
      <c r="U50153" s="5"/>
      <c r="V50153" s="5"/>
      <c r="W50153" s="5"/>
      <c r="X50153" s="5"/>
      <c r="Y50153" s="5"/>
      <c r="Z50153" s="5"/>
    </row>
    <row r="50154" spans="20:26" x14ac:dyDescent="0.2">
      <c r="T50154" s="5"/>
      <c r="U50154" s="5"/>
      <c r="V50154" s="5"/>
      <c r="W50154" s="5"/>
      <c r="X50154" s="5"/>
      <c r="Y50154" s="5"/>
      <c r="Z50154" s="5"/>
    </row>
    <row r="50155" spans="20:26" x14ac:dyDescent="0.2">
      <c r="T50155" s="5"/>
      <c r="U50155" s="5"/>
      <c r="V50155" s="5"/>
      <c r="W50155" s="5"/>
      <c r="X50155" s="5"/>
      <c r="Y50155" s="5"/>
      <c r="Z50155" s="5"/>
    </row>
    <row r="50156" spans="20:26" x14ac:dyDescent="0.2">
      <c r="T50156" s="5"/>
      <c r="U50156" s="5"/>
      <c r="V50156" s="5"/>
      <c r="W50156" s="5"/>
      <c r="X50156" s="5"/>
      <c r="Y50156" s="5"/>
      <c r="Z50156" s="5"/>
    </row>
    <row r="50157" spans="20:26" x14ac:dyDescent="0.2">
      <c r="T50157" s="5"/>
      <c r="U50157" s="5"/>
      <c r="V50157" s="5"/>
      <c r="W50157" s="5"/>
      <c r="X50157" s="5"/>
      <c r="Y50157" s="5"/>
      <c r="Z50157" s="5"/>
    </row>
    <row r="50158" spans="20:26" x14ac:dyDescent="0.2">
      <c r="T50158" s="5"/>
      <c r="U50158" s="5"/>
      <c r="V50158" s="5"/>
      <c r="W50158" s="5"/>
      <c r="X50158" s="5"/>
      <c r="Y50158" s="5"/>
      <c r="Z50158" s="5"/>
    </row>
    <row r="50159" spans="20:26" x14ac:dyDescent="0.2">
      <c r="T50159" s="5"/>
      <c r="U50159" s="5"/>
      <c r="V50159" s="5"/>
      <c r="W50159" s="5"/>
      <c r="X50159" s="5"/>
      <c r="Y50159" s="5"/>
      <c r="Z50159" s="5"/>
    </row>
    <row r="50160" spans="20:26" x14ac:dyDescent="0.2">
      <c r="T50160" s="5"/>
      <c r="U50160" s="5"/>
      <c r="V50160" s="5"/>
      <c r="W50160" s="5"/>
      <c r="X50160" s="5"/>
      <c r="Y50160" s="5"/>
      <c r="Z50160" s="5"/>
    </row>
    <row r="50161" spans="20:26" x14ac:dyDescent="0.2">
      <c r="T50161" s="5"/>
      <c r="U50161" s="5"/>
      <c r="V50161" s="5"/>
      <c r="W50161" s="5"/>
      <c r="X50161" s="5"/>
      <c r="Y50161" s="5"/>
      <c r="Z50161" s="5"/>
    </row>
    <row r="50162" spans="20:26" x14ac:dyDescent="0.2">
      <c r="T50162" s="5"/>
      <c r="U50162" s="5"/>
      <c r="V50162" s="5"/>
      <c r="W50162" s="5"/>
      <c r="X50162" s="5"/>
      <c r="Y50162" s="5"/>
      <c r="Z50162" s="5"/>
    </row>
    <row r="50163" spans="20:26" x14ac:dyDescent="0.2">
      <c r="T50163" s="5"/>
      <c r="U50163" s="5"/>
      <c r="V50163" s="5"/>
      <c r="W50163" s="5"/>
      <c r="X50163" s="5"/>
      <c r="Y50163" s="5"/>
      <c r="Z50163" s="5"/>
    </row>
    <row r="50164" spans="20:26" x14ac:dyDescent="0.2">
      <c r="T50164" s="5"/>
      <c r="U50164" s="5"/>
      <c r="V50164" s="5"/>
      <c r="W50164" s="5"/>
      <c r="X50164" s="5"/>
      <c r="Y50164" s="5"/>
      <c r="Z50164" s="5"/>
    </row>
    <row r="50165" spans="20:26" x14ac:dyDescent="0.2">
      <c r="T50165" s="5"/>
      <c r="U50165" s="5"/>
      <c r="V50165" s="5"/>
      <c r="W50165" s="5"/>
      <c r="X50165" s="5"/>
      <c r="Y50165" s="5"/>
      <c r="Z50165" s="5"/>
    </row>
    <row r="50166" spans="20:26" x14ac:dyDescent="0.2">
      <c r="T50166" s="5"/>
      <c r="U50166" s="5"/>
      <c r="V50166" s="5"/>
      <c r="W50166" s="5"/>
      <c r="X50166" s="5"/>
      <c r="Y50166" s="5"/>
      <c r="Z50166" s="5"/>
    </row>
    <row r="50167" spans="20:26" x14ac:dyDescent="0.2">
      <c r="T50167" s="5"/>
      <c r="U50167" s="5"/>
      <c r="V50167" s="5"/>
      <c r="W50167" s="5"/>
      <c r="X50167" s="5"/>
      <c r="Y50167" s="5"/>
      <c r="Z50167" s="5"/>
    </row>
    <row r="50168" spans="20:26" x14ac:dyDescent="0.2">
      <c r="T50168" s="5"/>
      <c r="U50168" s="5"/>
      <c r="V50168" s="5"/>
      <c r="W50168" s="5"/>
      <c r="X50168" s="5"/>
      <c r="Y50168" s="5"/>
      <c r="Z50168" s="5"/>
    </row>
    <row r="50169" spans="20:26" x14ac:dyDescent="0.2">
      <c r="T50169" s="5"/>
      <c r="U50169" s="5"/>
      <c r="V50169" s="5"/>
      <c r="W50169" s="5"/>
      <c r="X50169" s="5"/>
      <c r="Y50169" s="5"/>
      <c r="Z50169" s="5"/>
    </row>
    <row r="50170" spans="20:26" x14ac:dyDescent="0.2">
      <c r="T50170" s="5"/>
      <c r="U50170" s="5"/>
      <c r="V50170" s="5"/>
      <c r="W50170" s="5"/>
      <c r="X50170" s="5"/>
      <c r="Y50170" s="5"/>
      <c r="Z50170" s="5"/>
    </row>
    <row r="50171" spans="20:26" x14ac:dyDescent="0.2">
      <c r="T50171" s="5"/>
      <c r="U50171" s="5"/>
      <c r="V50171" s="5"/>
      <c r="W50171" s="5"/>
      <c r="X50171" s="5"/>
      <c r="Y50171" s="5"/>
      <c r="Z50171" s="5"/>
    </row>
    <row r="50172" spans="20:26" x14ac:dyDescent="0.2">
      <c r="T50172" s="5"/>
      <c r="U50172" s="5"/>
      <c r="V50172" s="5"/>
      <c r="W50172" s="5"/>
      <c r="X50172" s="5"/>
      <c r="Y50172" s="5"/>
      <c r="Z50172" s="5"/>
    </row>
    <row r="50173" spans="20:26" x14ac:dyDescent="0.2">
      <c r="T50173" s="5"/>
      <c r="U50173" s="5"/>
      <c r="V50173" s="5"/>
      <c r="W50173" s="5"/>
      <c r="X50173" s="5"/>
      <c r="Y50173" s="5"/>
      <c r="Z50173" s="5"/>
    </row>
    <row r="50174" spans="20:26" x14ac:dyDescent="0.2">
      <c r="T50174" s="5"/>
      <c r="U50174" s="5"/>
      <c r="V50174" s="5"/>
      <c r="W50174" s="5"/>
      <c r="X50174" s="5"/>
      <c r="Y50174" s="5"/>
      <c r="Z50174" s="5"/>
    </row>
    <row r="50175" spans="20:26" x14ac:dyDescent="0.2">
      <c r="T50175" s="5"/>
      <c r="U50175" s="5"/>
      <c r="V50175" s="5"/>
      <c r="W50175" s="5"/>
      <c r="X50175" s="5"/>
      <c r="Y50175" s="5"/>
      <c r="Z50175" s="5"/>
    </row>
    <row r="50176" spans="20:26" x14ac:dyDescent="0.2">
      <c r="T50176" s="5"/>
      <c r="U50176" s="5"/>
      <c r="V50176" s="5"/>
      <c r="W50176" s="5"/>
      <c r="X50176" s="5"/>
      <c r="Y50176" s="5"/>
      <c r="Z50176" s="5"/>
    </row>
    <row r="50177" spans="20:26" x14ac:dyDescent="0.2">
      <c r="T50177" s="5"/>
      <c r="U50177" s="5"/>
      <c r="V50177" s="5"/>
      <c r="W50177" s="5"/>
      <c r="X50177" s="5"/>
      <c r="Y50177" s="5"/>
      <c r="Z50177" s="5"/>
    </row>
    <row r="50178" spans="20:26" x14ac:dyDescent="0.2">
      <c r="T50178" s="5"/>
      <c r="U50178" s="5"/>
      <c r="V50178" s="5"/>
      <c r="W50178" s="5"/>
      <c r="X50178" s="5"/>
      <c r="Y50178" s="5"/>
      <c r="Z50178" s="5"/>
    </row>
    <row r="50179" spans="20:26" x14ac:dyDescent="0.2">
      <c r="T50179" s="5"/>
      <c r="U50179" s="5"/>
      <c r="V50179" s="5"/>
      <c r="W50179" s="5"/>
      <c r="X50179" s="5"/>
      <c r="Y50179" s="5"/>
      <c r="Z50179" s="5"/>
    </row>
    <row r="50180" spans="20:26" x14ac:dyDescent="0.2">
      <c r="T50180" s="5"/>
      <c r="U50180" s="5"/>
      <c r="V50180" s="5"/>
      <c r="W50180" s="5"/>
      <c r="X50180" s="5"/>
      <c r="Y50180" s="5"/>
      <c r="Z50180" s="5"/>
    </row>
    <row r="50181" spans="20:26" x14ac:dyDescent="0.2">
      <c r="T50181" s="5"/>
      <c r="U50181" s="5"/>
      <c r="V50181" s="5"/>
      <c r="W50181" s="5"/>
      <c r="X50181" s="5"/>
      <c r="Y50181" s="5"/>
      <c r="Z50181" s="5"/>
    </row>
    <row r="50182" spans="20:26" x14ac:dyDescent="0.2">
      <c r="T50182" s="5"/>
      <c r="U50182" s="5"/>
      <c r="V50182" s="5"/>
      <c r="W50182" s="5"/>
      <c r="X50182" s="5"/>
      <c r="Y50182" s="5"/>
      <c r="Z50182" s="5"/>
    </row>
    <row r="50183" spans="20:26" x14ac:dyDescent="0.2">
      <c r="T50183" s="5"/>
      <c r="U50183" s="5"/>
      <c r="V50183" s="5"/>
      <c r="W50183" s="5"/>
      <c r="X50183" s="5"/>
      <c r="Y50183" s="5"/>
      <c r="Z50183" s="5"/>
    </row>
    <row r="50184" spans="20:26" x14ac:dyDescent="0.2">
      <c r="T50184" s="5"/>
      <c r="U50184" s="5"/>
      <c r="V50184" s="5"/>
      <c r="W50184" s="5"/>
      <c r="X50184" s="5"/>
      <c r="Y50184" s="5"/>
      <c r="Z50184" s="5"/>
    </row>
    <row r="50185" spans="20:26" x14ac:dyDescent="0.2">
      <c r="T50185" s="5"/>
      <c r="U50185" s="5"/>
      <c r="V50185" s="5"/>
      <c r="W50185" s="5"/>
      <c r="X50185" s="5"/>
      <c r="Y50185" s="5"/>
      <c r="Z50185" s="5"/>
    </row>
    <row r="50186" spans="20:26" x14ac:dyDescent="0.2">
      <c r="T50186" s="5"/>
      <c r="U50186" s="5"/>
      <c r="V50186" s="5"/>
      <c r="W50186" s="5"/>
      <c r="X50186" s="5"/>
      <c r="Y50186" s="5"/>
      <c r="Z50186" s="5"/>
    </row>
    <row r="50187" spans="20:26" x14ac:dyDescent="0.2">
      <c r="T50187" s="5"/>
      <c r="U50187" s="5"/>
      <c r="V50187" s="5"/>
      <c r="W50187" s="5"/>
      <c r="X50187" s="5"/>
      <c r="Y50187" s="5"/>
      <c r="Z50187" s="5"/>
    </row>
    <row r="50188" spans="20:26" x14ac:dyDescent="0.2">
      <c r="T50188" s="5"/>
      <c r="U50188" s="5"/>
      <c r="V50188" s="5"/>
      <c r="W50188" s="5"/>
      <c r="X50188" s="5"/>
      <c r="Y50188" s="5"/>
      <c r="Z50188" s="5"/>
    </row>
    <row r="50189" spans="20:26" x14ac:dyDescent="0.2">
      <c r="T50189" s="5"/>
      <c r="U50189" s="5"/>
      <c r="V50189" s="5"/>
      <c r="W50189" s="5"/>
      <c r="X50189" s="5"/>
      <c r="Y50189" s="5"/>
      <c r="Z50189" s="5"/>
    </row>
    <row r="50190" spans="20:26" x14ac:dyDescent="0.2">
      <c r="T50190" s="5"/>
      <c r="U50190" s="5"/>
      <c r="V50190" s="5"/>
      <c r="W50190" s="5"/>
      <c r="X50190" s="5"/>
      <c r="Y50190" s="5"/>
      <c r="Z50190" s="5"/>
    </row>
    <row r="50191" spans="20:26" x14ac:dyDescent="0.2">
      <c r="T50191" s="5"/>
      <c r="U50191" s="5"/>
      <c r="V50191" s="5"/>
      <c r="W50191" s="5"/>
      <c r="X50191" s="5"/>
      <c r="Y50191" s="5"/>
      <c r="Z50191" s="5"/>
    </row>
    <row r="50192" spans="20:26" x14ac:dyDescent="0.2">
      <c r="T50192" s="5"/>
      <c r="U50192" s="5"/>
      <c r="V50192" s="5"/>
      <c r="W50192" s="5"/>
      <c r="X50192" s="5"/>
      <c r="Y50192" s="5"/>
      <c r="Z50192" s="5"/>
    </row>
    <row r="50193" spans="20:26" x14ac:dyDescent="0.2">
      <c r="T50193" s="5"/>
      <c r="U50193" s="5"/>
      <c r="V50193" s="5"/>
      <c r="W50193" s="5"/>
      <c r="X50193" s="5"/>
      <c r="Y50193" s="5"/>
      <c r="Z50193" s="5"/>
    </row>
    <row r="50194" spans="20:26" x14ac:dyDescent="0.2">
      <c r="T50194" s="5"/>
      <c r="U50194" s="5"/>
      <c r="V50194" s="5"/>
      <c r="W50194" s="5"/>
      <c r="X50194" s="5"/>
      <c r="Y50194" s="5"/>
      <c r="Z50194" s="5"/>
    </row>
    <row r="50195" spans="20:26" x14ac:dyDescent="0.2">
      <c r="T50195" s="5"/>
      <c r="U50195" s="5"/>
      <c r="V50195" s="5"/>
      <c r="W50195" s="5"/>
      <c r="X50195" s="5"/>
      <c r="Y50195" s="5"/>
      <c r="Z50195" s="5"/>
    </row>
    <row r="50196" spans="20:26" x14ac:dyDescent="0.2">
      <c r="T50196" s="5"/>
      <c r="U50196" s="5"/>
      <c r="V50196" s="5"/>
      <c r="W50196" s="5"/>
      <c r="X50196" s="5"/>
      <c r="Y50196" s="5"/>
      <c r="Z50196" s="5"/>
    </row>
    <row r="50197" spans="20:26" x14ac:dyDescent="0.2">
      <c r="T50197" s="5"/>
      <c r="U50197" s="5"/>
      <c r="V50197" s="5"/>
      <c r="W50197" s="5"/>
      <c r="X50197" s="5"/>
      <c r="Y50197" s="5"/>
      <c r="Z50197" s="5"/>
    </row>
    <row r="50198" spans="20:26" x14ac:dyDescent="0.2">
      <c r="T50198" s="5"/>
      <c r="U50198" s="5"/>
      <c r="V50198" s="5"/>
      <c r="W50198" s="5"/>
      <c r="X50198" s="5"/>
      <c r="Y50198" s="5"/>
      <c r="Z50198" s="5"/>
    </row>
    <row r="50199" spans="20:26" x14ac:dyDescent="0.2">
      <c r="T50199" s="5"/>
      <c r="U50199" s="5"/>
      <c r="V50199" s="5"/>
      <c r="W50199" s="5"/>
      <c r="X50199" s="5"/>
      <c r="Y50199" s="5"/>
      <c r="Z50199" s="5"/>
    </row>
    <row r="50200" spans="20:26" x14ac:dyDescent="0.2">
      <c r="T50200" s="5"/>
      <c r="U50200" s="5"/>
      <c r="V50200" s="5"/>
      <c r="W50200" s="5"/>
      <c r="X50200" s="5"/>
      <c r="Y50200" s="5"/>
      <c r="Z50200" s="5"/>
    </row>
    <row r="50201" spans="20:26" x14ac:dyDescent="0.2">
      <c r="T50201" s="5"/>
      <c r="U50201" s="5"/>
      <c r="V50201" s="5"/>
      <c r="W50201" s="5"/>
      <c r="X50201" s="5"/>
      <c r="Y50201" s="5"/>
      <c r="Z50201" s="5"/>
    </row>
    <row r="50202" spans="20:26" x14ac:dyDescent="0.2">
      <c r="T50202" s="5"/>
      <c r="U50202" s="5"/>
      <c r="V50202" s="5"/>
      <c r="W50202" s="5"/>
      <c r="X50202" s="5"/>
      <c r="Y50202" s="5"/>
      <c r="Z50202" s="5"/>
    </row>
    <row r="50203" spans="20:26" x14ac:dyDescent="0.2">
      <c r="T50203" s="5"/>
      <c r="U50203" s="5"/>
      <c r="V50203" s="5"/>
      <c r="W50203" s="5"/>
      <c r="X50203" s="5"/>
      <c r="Y50203" s="5"/>
      <c r="Z50203" s="5"/>
    </row>
    <row r="50204" spans="20:26" x14ac:dyDescent="0.2">
      <c r="T50204" s="5"/>
      <c r="U50204" s="5"/>
      <c r="V50204" s="5"/>
      <c r="W50204" s="5"/>
      <c r="X50204" s="5"/>
      <c r="Y50204" s="5"/>
      <c r="Z50204" s="5"/>
    </row>
    <row r="50205" spans="20:26" x14ac:dyDescent="0.2">
      <c r="T50205" s="5"/>
      <c r="U50205" s="5"/>
      <c r="V50205" s="5"/>
      <c r="W50205" s="5"/>
      <c r="X50205" s="5"/>
      <c r="Y50205" s="5"/>
      <c r="Z50205" s="5"/>
    </row>
    <row r="50206" spans="20:26" x14ac:dyDescent="0.2">
      <c r="T50206" s="5"/>
      <c r="U50206" s="5"/>
      <c r="V50206" s="5"/>
      <c r="W50206" s="5"/>
      <c r="X50206" s="5"/>
      <c r="Y50206" s="5"/>
      <c r="Z50206" s="5"/>
    </row>
    <row r="50207" spans="20:26" x14ac:dyDescent="0.2">
      <c r="T50207" s="5"/>
      <c r="U50207" s="5"/>
      <c r="V50207" s="5"/>
      <c r="W50207" s="5"/>
      <c r="X50207" s="5"/>
      <c r="Y50207" s="5"/>
      <c r="Z50207" s="5"/>
    </row>
    <row r="50208" spans="20:26" x14ac:dyDescent="0.2">
      <c r="T50208" s="5"/>
      <c r="U50208" s="5"/>
      <c r="V50208" s="5"/>
      <c r="W50208" s="5"/>
      <c r="X50208" s="5"/>
      <c r="Y50208" s="5"/>
      <c r="Z50208" s="5"/>
    </row>
    <row r="50209" spans="20:26" x14ac:dyDescent="0.2">
      <c r="T50209" s="5"/>
      <c r="U50209" s="5"/>
      <c r="V50209" s="5"/>
      <c r="W50209" s="5"/>
      <c r="X50209" s="5"/>
      <c r="Y50209" s="5"/>
      <c r="Z50209" s="5"/>
    </row>
    <row r="50210" spans="20:26" x14ac:dyDescent="0.2">
      <c r="T50210" s="5"/>
      <c r="U50210" s="5"/>
      <c r="V50210" s="5"/>
      <c r="W50210" s="5"/>
      <c r="X50210" s="5"/>
      <c r="Y50210" s="5"/>
      <c r="Z50210" s="5"/>
    </row>
    <row r="50211" spans="20:26" x14ac:dyDescent="0.2">
      <c r="T50211" s="5"/>
      <c r="U50211" s="5"/>
      <c r="V50211" s="5"/>
      <c r="W50211" s="5"/>
      <c r="X50211" s="5"/>
      <c r="Y50211" s="5"/>
      <c r="Z50211" s="5"/>
    </row>
    <row r="50212" spans="20:26" x14ac:dyDescent="0.2">
      <c r="T50212" s="5"/>
      <c r="U50212" s="5"/>
      <c r="V50212" s="5"/>
      <c r="W50212" s="5"/>
      <c r="X50212" s="5"/>
      <c r="Y50212" s="5"/>
      <c r="Z50212" s="5"/>
    </row>
    <row r="50213" spans="20:26" x14ac:dyDescent="0.2">
      <c r="T50213" s="5"/>
      <c r="U50213" s="5"/>
      <c r="V50213" s="5"/>
      <c r="W50213" s="5"/>
      <c r="X50213" s="5"/>
      <c r="Y50213" s="5"/>
      <c r="Z50213" s="5"/>
    </row>
    <row r="50214" spans="20:26" x14ac:dyDescent="0.2">
      <c r="T50214" s="5"/>
      <c r="U50214" s="5"/>
      <c r="V50214" s="5"/>
      <c r="W50214" s="5"/>
      <c r="X50214" s="5"/>
      <c r="Y50214" s="5"/>
      <c r="Z50214" s="5"/>
    </row>
    <row r="50215" spans="20:26" x14ac:dyDescent="0.2">
      <c r="T50215" s="5"/>
      <c r="U50215" s="5"/>
      <c r="V50215" s="5"/>
      <c r="W50215" s="5"/>
      <c r="X50215" s="5"/>
      <c r="Y50215" s="5"/>
      <c r="Z50215" s="5"/>
    </row>
    <row r="50216" spans="20:26" x14ac:dyDescent="0.2">
      <c r="T50216" s="5"/>
      <c r="U50216" s="5"/>
      <c r="V50216" s="5"/>
      <c r="W50216" s="5"/>
      <c r="X50216" s="5"/>
      <c r="Y50216" s="5"/>
      <c r="Z50216" s="5"/>
    </row>
    <row r="50217" spans="20:26" x14ac:dyDescent="0.2">
      <c r="T50217" s="5"/>
      <c r="U50217" s="5"/>
      <c r="V50217" s="5"/>
      <c r="W50217" s="5"/>
      <c r="X50217" s="5"/>
      <c r="Y50217" s="5"/>
      <c r="Z50217" s="5"/>
    </row>
    <row r="50218" spans="20:26" x14ac:dyDescent="0.2">
      <c r="T50218" s="5"/>
      <c r="U50218" s="5"/>
      <c r="V50218" s="5"/>
      <c r="W50218" s="5"/>
      <c r="X50218" s="5"/>
      <c r="Y50218" s="5"/>
      <c r="Z50218" s="5"/>
    </row>
    <row r="50219" spans="20:26" x14ac:dyDescent="0.2">
      <c r="T50219" s="5"/>
      <c r="U50219" s="5"/>
      <c r="V50219" s="5"/>
      <c r="W50219" s="5"/>
      <c r="X50219" s="5"/>
      <c r="Y50219" s="5"/>
      <c r="Z50219" s="5"/>
    </row>
    <row r="50220" spans="20:26" x14ac:dyDescent="0.2">
      <c r="T50220" s="5"/>
      <c r="U50220" s="5"/>
      <c r="V50220" s="5"/>
      <c r="W50220" s="5"/>
      <c r="X50220" s="5"/>
      <c r="Y50220" s="5"/>
      <c r="Z50220" s="5"/>
    </row>
    <row r="50221" spans="20:26" x14ac:dyDescent="0.2">
      <c r="T50221" s="5"/>
      <c r="U50221" s="5"/>
      <c r="V50221" s="5"/>
      <c r="W50221" s="5"/>
      <c r="X50221" s="5"/>
      <c r="Y50221" s="5"/>
      <c r="Z50221" s="5"/>
    </row>
    <row r="50222" spans="20:26" x14ac:dyDescent="0.2">
      <c r="T50222" s="5"/>
      <c r="U50222" s="5"/>
      <c r="V50222" s="5"/>
      <c r="W50222" s="5"/>
      <c r="X50222" s="5"/>
      <c r="Y50222" s="5"/>
      <c r="Z50222" s="5"/>
    </row>
    <row r="50223" spans="20:26" x14ac:dyDescent="0.2">
      <c r="T50223" s="5"/>
      <c r="U50223" s="5"/>
      <c r="V50223" s="5"/>
      <c r="W50223" s="5"/>
      <c r="X50223" s="5"/>
      <c r="Y50223" s="5"/>
      <c r="Z50223" s="5"/>
    </row>
    <row r="50224" spans="20:26" x14ac:dyDescent="0.2">
      <c r="T50224" s="5"/>
      <c r="U50224" s="5"/>
      <c r="V50224" s="5"/>
      <c r="W50224" s="5"/>
      <c r="X50224" s="5"/>
      <c r="Y50224" s="5"/>
      <c r="Z50224" s="5"/>
    </row>
    <row r="50225" spans="20:26" x14ac:dyDescent="0.2">
      <c r="T50225" s="5"/>
      <c r="U50225" s="5"/>
      <c r="V50225" s="5"/>
      <c r="W50225" s="5"/>
      <c r="X50225" s="5"/>
      <c r="Y50225" s="5"/>
      <c r="Z50225" s="5"/>
    </row>
    <row r="50226" spans="20:26" x14ac:dyDescent="0.2">
      <c r="T50226" s="5"/>
      <c r="U50226" s="5"/>
      <c r="V50226" s="5"/>
      <c r="W50226" s="5"/>
      <c r="X50226" s="5"/>
      <c r="Y50226" s="5"/>
      <c r="Z50226" s="5"/>
    </row>
    <row r="50227" spans="20:26" x14ac:dyDescent="0.2">
      <c r="T50227" s="5"/>
      <c r="U50227" s="5"/>
      <c r="V50227" s="5"/>
      <c r="W50227" s="5"/>
      <c r="X50227" s="5"/>
      <c r="Y50227" s="5"/>
      <c r="Z50227" s="5"/>
    </row>
    <row r="50228" spans="20:26" x14ac:dyDescent="0.2">
      <c r="T50228" s="5"/>
      <c r="U50228" s="5"/>
      <c r="V50228" s="5"/>
      <c r="W50228" s="5"/>
      <c r="X50228" s="5"/>
      <c r="Y50228" s="5"/>
      <c r="Z50228" s="5"/>
    </row>
    <row r="50229" spans="20:26" x14ac:dyDescent="0.2">
      <c r="T50229" s="5"/>
      <c r="U50229" s="5"/>
      <c r="V50229" s="5"/>
      <c r="W50229" s="5"/>
      <c r="X50229" s="5"/>
      <c r="Y50229" s="5"/>
      <c r="Z50229" s="5"/>
    </row>
    <row r="50230" spans="20:26" x14ac:dyDescent="0.2">
      <c r="T50230" s="5"/>
      <c r="U50230" s="5"/>
      <c r="V50230" s="5"/>
      <c r="W50230" s="5"/>
      <c r="X50230" s="5"/>
      <c r="Y50230" s="5"/>
      <c r="Z50230" s="5"/>
    </row>
    <row r="50231" spans="20:26" x14ac:dyDescent="0.2">
      <c r="T50231" s="5"/>
      <c r="U50231" s="5"/>
      <c r="V50231" s="5"/>
      <c r="W50231" s="5"/>
      <c r="X50231" s="5"/>
      <c r="Y50231" s="5"/>
      <c r="Z50231" s="5"/>
    </row>
    <row r="50232" spans="20:26" x14ac:dyDescent="0.2">
      <c r="T50232" s="5"/>
      <c r="U50232" s="5"/>
      <c r="V50232" s="5"/>
      <c r="W50232" s="5"/>
      <c r="X50232" s="5"/>
      <c r="Y50232" s="5"/>
      <c r="Z50232" s="5"/>
    </row>
    <row r="50233" spans="20:26" x14ac:dyDescent="0.2">
      <c r="T50233" s="5"/>
      <c r="U50233" s="5"/>
      <c r="V50233" s="5"/>
      <c r="W50233" s="5"/>
      <c r="X50233" s="5"/>
      <c r="Y50233" s="5"/>
      <c r="Z50233" s="5"/>
    </row>
    <row r="50234" spans="20:26" x14ac:dyDescent="0.2">
      <c r="T50234" s="5"/>
      <c r="U50234" s="5"/>
      <c r="V50234" s="5"/>
      <c r="W50234" s="5"/>
      <c r="X50234" s="5"/>
      <c r="Y50234" s="5"/>
      <c r="Z50234" s="5"/>
    </row>
    <row r="50235" spans="20:26" x14ac:dyDescent="0.2">
      <c r="T50235" s="5"/>
      <c r="U50235" s="5"/>
      <c r="V50235" s="5"/>
      <c r="W50235" s="5"/>
      <c r="X50235" s="5"/>
      <c r="Y50235" s="5"/>
      <c r="Z50235" s="5"/>
    </row>
    <row r="50236" spans="20:26" x14ac:dyDescent="0.2">
      <c r="T50236" s="5"/>
      <c r="U50236" s="5"/>
      <c r="V50236" s="5"/>
      <c r="W50236" s="5"/>
      <c r="X50236" s="5"/>
      <c r="Y50236" s="5"/>
      <c r="Z50236" s="5"/>
    </row>
    <row r="50237" spans="20:26" x14ac:dyDescent="0.2">
      <c r="T50237" s="5"/>
      <c r="U50237" s="5"/>
      <c r="V50237" s="5"/>
      <c r="W50237" s="5"/>
      <c r="X50237" s="5"/>
      <c r="Y50237" s="5"/>
      <c r="Z50237" s="5"/>
    </row>
    <row r="50238" spans="20:26" x14ac:dyDescent="0.2">
      <c r="T50238" s="5"/>
      <c r="U50238" s="5"/>
      <c r="V50238" s="5"/>
      <c r="W50238" s="5"/>
      <c r="X50238" s="5"/>
      <c r="Y50238" s="5"/>
      <c r="Z50238" s="5"/>
    </row>
    <row r="50239" spans="20:26" x14ac:dyDescent="0.2">
      <c r="T50239" s="5"/>
      <c r="U50239" s="5"/>
      <c r="V50239" s="5"/>
      <c r="W50239" s="5"/>
      <c r="X50239" s="5"/>
      <c r="Y50239" s="5"/>
      <c r="Z50239" s="5"/>
    </row>
    <row r="50240" spans="20:26" x14ac:dyDescent="0.2">
      <c r="T50240" s="5"/>
      <c r="U50240" s="5"/>
      <c r="V50240" s="5"/>
      <c r="W50240" s="5"/>
      <c r="X50240" s="5"/>
      <c r="Y50240" s="5"/>
      <c r="Z50240" s="5"/>
    </row>
    <row r="50241" spans="20:26" x14ac:dyDescent="0.2">
      <c r="T50241" s="5"/>
      <c r="U50241" s="5"/>
      <c r="V50241" s="5"/>
      <c r="W50241" s="5"/>
      <c r="X50241" s="5"/>
      <c r="Y50241" s="5"/>
      <c r="Z50241" s="5"/>
    </row>
    <row r="50242" spans="20:26" x14ac:dyDescent="0.2">
      <c r="T50242" s="5"/>
      <c r="U50242" s="5"/>
      <c r="V50242" s="5"/>
      <c r="W50242" s="5"/>
      <c r="X50242" s="5"/>
      <c r="Y50242" s="5"/>
      <c r="Z50242" s="5"/>
    </row>
    <row r="50243" spans="20:26" x14ac:dyDescent="0.2">
      <c r="T50243" s="5"/>
      <c r="U50243" s="5"/>
      <c r="V50243" s="5"/>
      <c r="W50243" s="5"/>
      <c r="X50243" s="5"/>
      <c r="Y50243" s="5"/>
      <c r="Z50243" s="5"/>
    </row>
    <row r="50244" spans="20:26" x14ac:dyDescent="0.2">
      <c r="T50244" s="5"/>
      <c r="U50244" s="5"/>
      <c r="V50244" s="5"/>
      <c r="W50244" s="5"/>
      <c r="X50244" s="5"/>
      <c r="Y50244" s="5"/>
      <c r="Z50244" s="5"/>
    </row>
    <row r="50245" spans="20:26" x14ac:dyDescent="0.2">
      <c r="T50245" s="5"/>
      <c r="U50245" s="5"/>
      <c r="V50245" s="5"/>
      <c r="W50245" s="5"/>
      <c r="X50245" s="5"/>
      <c r="Y50245" s="5"/>
      <c r="Z50245" s="5"/>
    </row>
    <row r="50246" spans="20:26" x14ac:dyDescent="0.2">
      <c r="T50246" s="5"/>
      <c r="U50246" s="5"/>
      <c r="V50246" s="5"/>
      <c r="W50246" s="5"/>
      <c r="X50246" s="5"/>
      <c r="Y50246" s="5"/>
      <c r="Z50246" s="5"/>
    </row>
    <row r="50247" spans="20:26" x14ac:dyDescent="0.2">
      <c r="T50247" s="5"/>
      <c r="U50247" s="5"/>
      <c r="V50247" s="5"/>
      <c r="W50247" s="5"/>
      <c r="X50247" s="5"/>
      <c r="Y50247" s="5"/>
      <c r="Z50247" s="5"/>
    </row>
    <row r="50248" spans="20:26" x14ac:dyDescent="0.2">
      <c r="T50248" s="5"/>
      <c r="U50248" s="5"/>
      <c r="V50248" s="5"/>
      <c r="W50248" s="5"/>
      <c r="X50248" s="5"/>
      <c r="Y50248" s="5"/>
      <c r="Z50248" s="5"/>
    </row>
    <row r="50249" spans="20:26" x14ac:dyDescent="0.2">
      <c r="T50249" s="5"/>
      <c r="U50249" s="5"/>
      <c r="V50249" s="5"/>
      <c r="W50249" s="5"/>
      <c r="X50249" s="5"/>
      <c r="Y50249" s="5"/>
      <c r="Z50249" s="5"/>
    </row>
    <row r="50250" spans="20:26" x14ac:dyDescent="0.2">
      <c r="T50250" s="5"/>
      <c r="U50250" s="5"/>
      <c r="V50250" s="5"/>
      <c r="W50250" s="5"/>
      <c r="X50250" s="5"/>
      <c r="Y50250" s="5"/>
      <c r="Z50250" s="5"/>
    </row>
    <row r="50251" spans="20:26" x14ac:dyDescent="0.2">
      <c r="T50251" s="5"/>
      <c r="U50251" s="5"/>
      <c r="V50251" s="5"/>
      <c r="W50251" s="5"/>
      <c r="X50251" s="5"/>
      <c r="Y50251" s="5"/>
      <c r="Z50251" s="5"/>
    </row>
    <row r="50252" spans="20:26" x14ac:dyDescent="0.2">
      <c r="T50252" s="5"/>
      <c r="U50252" s="5"/>
      <c r="V50252" s="5"/>
      <c r="W50252" s="5"/>
      <c r="X50252" s="5"/>
      <c r="Y50252" s="5"/>
      <c r="Z50252" s="5"/>
    </row>
    <row r="50253" spans="20:26" x14ac:dyDescent="0.2">
      <c r="T50253" s="5"/>
      <c r="U50253" s="5"/>
      <c r="V50253" s="5"/>
      <c r="W50253" s="5"/>
      <c r="X50253" s="5"/>
      <c r="Y50253" s="5"/>
      <c r="Z50253" s="5"/>
    </row>
    <row r="50254" spans="20:26" x14ac:dyDescent="0.2">
      <c r="T50254" s="5"/>
      <c r="U50254" s="5"/>
      <c r="V50254" s="5"/>
      <c r="W50254" s="5"/>
      <c r="X50254" s="5"/>
      <c r="Y50254" s="5"/>
      <c r="Z50254" s="5"/>
    </row>
    <row r="50255" spans="20:26" x14ac:dyDescent="0.2">
      <c r="T50255" s="5"/>
      <c r="U50255" s="5"/>
      <c r="V50255" s="5"/>
      <c r="W50255" s="5"/>
      <c r="X50255" s="5"/>
      <c r="Y50255" s="5"/>
      <c r="Z50255" s="5"/>
    </row>
    <row r="50256" spans="20:26" x14ac:dyDescent="0.2">
      <c r="T50256" s="5"/>
      <c r="U50256" s="5"/>
      <c r="V50256" s="5"/>
      <c r="W50256" s="5"/>
      <c r="X50256" s="5"/>
      <c r="Y50256" s="5"/>
      <c r="Z50256" s="5"/>
    </row>
    <row r="50257" spans="20:26" x14ac:dyDescent="0.2">
      <c r="T50257" s="5"/>
      <c r="U50257" s="5"/>
      <c r="V50257" s="5"/>
      <c r="W50257" s="5"/>
      <c r="X50257" s="5"/>
      <c r="Y50257" s="5"/>
      <c r="Z50257" s="5"/>
    </row>
    <row r="50258" spans="20:26" x14ac:dyDescent="0.2">
      <c r="T50258" s="5"/>
      <c r="U50258" s="5"/>
      <c r="V50258" s="5"/>
      <c r="W50258" s="5"/>
      <c r="X50258" s="5"/>
      <c r="Y50258" s="5"/>
      <c r="Z50258" s="5"/>
    </row>
    <row r="50259" spans="20:26" x14ac:dyDescent="0.2">
      <c r="T50259" s="5"/>
      <c r="U50259" s="5"/>
      <c r="V50259" s="5"/>
      <c r="W50259" s="5"/>
      <c r="X50259" s="5"/>
      <c r="Y50259" s="5"/>
      <c r="Z50259" s="5"/>
    </row>
    <row r="50260" spans="20:26" x14ac:dyDescent="0.2">
      <c r="T50260" s="5"/>
      <c r="U50260" s="5"/>
      <c r="V50260" s="5"/>
      <c r="W50260" s="5"/>
      <c r="X50260" s="5"/>
      <c r="Y50260" s="5"/>
      <c r="Z50260" s="5"/>
    </row>
    <row r="50261" spans="20:26" x14ac:dyDescent="0.2">
      <c r="T50261" s="5"/>
      <c r="U50261" s="5"/>
      <c r="V50261" s="5"/>
      <c r="W50261" s="5"/>
      <c r="X50261" s="5"/>
      <c r="Y50261" s="5"/>
      <c r="Z50261" s="5"/>
    </row>
    <row r="50262" spans="20:26" x14ac:dyDescent="0.2">
      <c r="T50262" s="5"/>
      <c r="U50262" s="5"/>
      <c r="V50262" s="5"/>
      <c r="W50262" s="5"/>
      <c r="X50262" s="5"/>
      <c r="Y50262" s="5"/>
      <c r="Z50262" s="5"/>
    </row>
    <row r="50263" spans="20:26" x14ac:dyDescent="0.2">
      <c r="T50263" s="5"/>
      <c r="U50263" s="5"/>
      <c r="V50263" s="5"/>
      <c r="W50263" s="5"/>
      <c r="X50263" s="5"/>
      <c r="Y50263" s="5"/>
      <c r="Z50263" s="5"/>
    </row>
    <row r="50264" spans="20:26" x14ac:dyDescent="0.2">
      <c r="T50264" s="5"/>
      <c r="U50264" s="5"/>
      <c r="V50264" s="5"/>
      <c r="W50264" s="5"/>
      <c r="X50264" s="5"/>
      <c r="Y50264" s="5"/>
      <c r="Z50264" s="5"/>
    </row>
    <row r="50265" spans="20:26" x14ac:dyDescent="0.2">
      <c r="T50265" s="5"/>
      <c r="U50265" s="5"/>
      <c r="V50265" s="5"/>
      <c r="W50265" s="5"/>
      <c r="X50265" s="5"/>
      <c r="Y50265" s="5"/>
      <c r="Z50265" s="5"/>
    </row>
    <row r="50266" spans="20:26" x14ac:dyDescent="0.2">
      <c r="T50266" s="5"/>
      <c r="U50266" s="5"/>
      <c r="V50266" s="5"/>
      <c r="W50266" s="5"/>
      <c r="X50266" s="5"/>
      <c r="Y50266" s="5"/>
      <c r="Z50266" s="5"/>
    </row>
    <row r="50267" spans="20:26" x14ac:dyDescent="0.2">
      <c r="T50267" s="5"/>
      <c r="U50267" s="5"/>
      <c r="V50267" s="5"/>
      <c r="W50267" s="5"/>
      <c r="X50267" s="5"/>
      <c r="Y50267" s="5"/>
      <c r="Z50267" s="5"/>
    </row>
    <row r="50268" spans="20:26" x14ac:dyDescent="0.2">
      <c r="T50268" s="5"/>
      <c r="U50268" s="5"/>
      <c r="V50268" s="5"/>
      <c r="W50268" s="5"/>
      <c r="X50268" s="5"/>
      <c r="Y50268" s="5"/>
      <c r="Z50268" s="5"/>
    </row>
    <row r="50269" spans="20:26" x14ac:dyDescent="0.2">
      <c r="T50269" s="5"/>
      <c r="U50269" s="5"/>
      <c r="V50269" s="5"/>
      <c r="W50269" s="5"/>
      <c r="X50269" s="5"/>
      <c r="Y50269" s="5"/>
      <c r="Z50269" s="5"/>
    </row>
    <row r="50270" spans="20:26" x14ac:dyDescent="0.2">
      <c r="T50270" s="5"/>
      <c r="U50270" s="5"/>
      <c r="V50270" s="5"/>
      <c r="W50270" s="5"/>
      <c r="X50270" s="5"/>
      <c r="Y50270" s="5"/>
      <c r="Z50270" s="5"/>
    </row>
    <row r="50271" spans="20:26" x14ac:dyDescent="0.2">
      <c r="T50271" s="5"/>
      <c r="U50271" s="5"/>
      <c r="V50271" s="5"/>
      <c r="W50271" s="5"/>
      <c r="X50271" s="5"/>
      <c r="Y50271" s="5"/>
      <c r="Z50271" s="5"/>
    </row>
    <row r="50272" spans="20:26" x14ac:dyDescent="0.2">
      <c r="T50272" s="5"/>
      <c r="U50272" s="5"/>
      <c r="V50272" s="5"/>
      <c r="W50272" s="5"/>
      <c r="X50272" s="5"/>
      <c r="Y50272" s="5"/>
      <c r="Z50272" s="5"/>
    </row>
    <row r="50273" spans="20:26" x14ac:dyDescent="0.2">
      <c r="T50273" s="5"/>
      <c r="U50273" s="5"/>
      <c r="V50273" s="5"/>
      <c r="W50273" s="5"/>
      <c r="X50273" s="5"/>
      <c r="Y50273" s="5"/>
      <c r="Z50273" s="5"/>
    </row>
    <row r="50274" spans="20:26" x14ac:dyDescent="0.2">
      <c r="T50274" s="5"/>
      <c r="U50274" s="5"/>
      <c r="V50274" s="5"/>
      <c r="W50274" s="5"/>
      <c r="X50274" s="5"/>
      <c r="Y50274" s="5"/>
      <c r="Z50274" s="5"/>
    </row>
    <row r="50275" spans="20:26" x14ac:dyDescent="0.2">
      <c r="T50275" s="5"/>
      <c r="U50275" s="5"/>
      <c r="V50275" s="5"/>
      <c r="W50275" s="5"/>
      <c r="X50275" s="5"/>
      <c r="Y50275" s="5"/>
      <c r="Z50275" s="5"/>
    </row>
    <row r="50276" spans="20:26" x14ac:dyDescent="0.2">
      <c r="T50276" s="5"/>
      <c r="U50276" s="5"/>
      <c r="V50276" s="5"/>
      <c r="W50276" s="5"/>
      <c r="X50276" s="5"/>
      <c r="Y50276" s="5"/>
      <c r="Z50276" s="5"/>
    </row>
    <row r="50277" spans="20:26" x14ac:dyDescent="0.2">
      <c r="T50277" s="5"/>
      <c r="U50277" s="5"/>
      <c r="V50277" s="5"/>
      <c r="W50277" s="5"/>
      <c r="X50277" s="5"/>
      <c r="Y50277" s="5"/>
      <c r="Z50277" s="5"/>
    </row>
    <row r="50278" spans="20:26" x14ac:dyDescent="0.2">
      <c r="T50278" s="5"/>
      <c r="U50278" s="5"/>
      <c r="V50278" s="5"/>
      <c r="W50278" s="5"/>
      <c r="X50278" s="5"/>
      <c r="Y50278" s="5"/>
      <c r="Z50278" s="5"/>
    </row>
    <row r="50279" spans="20:26" x14ac:dyDescent="0.2">
      <c r="T50279" s="5"/>
      <c r="U50279" s="5"/>
      <c r="V50279" s="5"/>
      <c r="W50279" s="5"/>
      <c r="X50279" s="5"/>
      <c r="Y50279" s="5"/>
      <c r="Z50279" s="5"/>
    </row>
    <row r="50280" spans="20:26" x14ac:dyDescent="0.2">
      <c r="T50280" s="5"/>
      <c r="U50280" s="5"/>
      <c r="V50280" s="5"/>
      <c r="W50280" s="5"/>
      <c r="X50280" s="5"/>
      <c r="Y50280" s="5"/>
      <c r="Z50280" s="5"/>
    </row>
    <row r="50281" spans="20:26" x14ac:dyDescent="0.2">
      <c r="T50281" s="5"/>
      <c r="U50281" s="5"/>
      <c r="V50281" s="5"/>
      <c r="W50281" s="5"/>
      <c r="X50281" s="5"/>
      <c r="Y50281" s="5"/>
      <c r="Z50281" s="5"/>
    </row>
    <row r="50282" spans="20:26" x14ac:dyDescent="0.2">
      <c r="T50282" s="5"/>
      <c r="U50282" s="5"/>
      <c r="V50282" s="5"/>
      <c r="W50282" s="5"/>
      <c r="X50282" s="5"/>
      <c r="Y50282" s="5"/>
      <c r="Z50282" s="5"/>
    </row>
    <row r="50283" spans="20:26" x14ac:dyDescent="0.2">
      <c r="T50283" s="5"/>
      <c r="U50283" s="5"/>
      <c r="V50283" s="5"/>
      <c r="W50283" s="5"/>
      <c r="X50283" s="5"/>
      <c r="Y50283" s="5"/>
      <c r="Z50283" s="5"/>
    </row>
    <row r="50284" spans="20:26" x14ac:dyDescent="0.2">
      <c r="T50284" s="5"/>
      <c r="U50284" s="5"/>
      <c r="V50284" s="5"/>
      <c r="W50284" s="5"/>
      <c r="X50284" s="5"/>
      <c r="Y50284" s="5"/>
      <c r="Z50284" s="5"/>
    </row>
    <row r="50285" spans="20:26" x14ac:dyDescent="0.2">
      <c r="T50285" s="5"/>
      <c r="U50285" s="5"/>
      <c r="V50285" s="5"/>
      <c r="W50285" s="5"/>
      <c r="X50285" s="5"/>
      <c r="Y50285" s="5"/>
      <c r="Z50285" s="5"/>
    </row>
    <row r="50286" spans="20:26" x14ac:dyDescent="0.2">
      <c r="T50286" s="5"/>
      <c r="U50286" s="5"/>
      <c r="V50286" s="5"/>
      <c r="W50286" s="5"/>
      <c r="X50286" s="5"/>
      <c r="Y50286" s="5"/>
      <c r="Z50286" s="5"/>
    </row>
    <row r="50287" spans="20:26" x14ac:dyDescent="0.2">
      <c r="T50287" s="5"/>
      <c r="U50287" s="5"/>
      <c r="V50287" s="5"/>
      <c r="W50287" s="5"/>
      <c r="X50287" s="5"/>
      <c r="Y50287" s="5"/>
      <c r="Z50287" s="5"/>
    </row>
    <row r="50288" spans="20:26" x14ac:dyDescent="0.2">
      <c r="T50288" s="5"/>
      <c r="U50288" s="5"/>
      <c r="V50288" s="5"/>
      <c r="W50288" s="5"/>
      <c r="X50288" s="5"/>
      <c r="Y50288" s="5"/>
      <c r="Z50288" s="5"/>
    </row>
    <row r="50289" spans="20:26" x14ac:dyDescent="0.2">
      <c r="T50289" s="5"/>
      <c r="U50289" s="5"/>
      <c r="V50289" s="5"/>
      <c r="W50289" s="5"/>
      <c r="X50289" s="5"/>
      <c r="Y50289" s="5"/>
      <c r="Z50289" s="5"/>
    </row>
    <row r="50290" spans="20:26" x14ac:dyDescent="0.2">
      <c r="T50290" s="5"/>
      <c r="U50290" s="5"/>
      <c r="V50290" s="5"/>
      <c r="W50290" s="5"/>
      <c r="X50290" s="5"/>
      <c r="Y50290" s="5"/>
      <c r="Z50290" s="5"/>
    </row>
    <row r="50291" spans="20:26" x14ac:dyDescent="0.2">
      <c r="T50291" s="5"/>
      <c r="U50291" s="5"/>
      <c r="V50291" s="5"/>
      <c r="W50291" s="5"/>
      <c r="X50291" s="5"/>
      <c r="Y50291" s="5"/>
      <c r="Z50291" s="5"/>
    </row>
    <row r="50292" spans="20:26" x14ac:dyDescent="0.2">
      <c r="T50292" s="5"/>
      <c r="U50292" s="5"/>
      <c r="V50292" s="5"/>
      <c r="W50292" s="5"/>
      <c r="X50292" s="5"/>
      <c r="Y50292" s="5"/>
      <c r="Z50292" s="5"/>
    </row>
    <row r="50293" spans="20:26" x14ac:dyDescent="0.2">
      <c r="T50293" s="5"/>
      <c r="U50293" s="5"/>
      <c r="V50293" s="5"/>
      <c r="W50293" s="5"/>
      <c r="X50293" s="5"/>
      <c r="Y50293" s="5"/>
      <c r="Z50293" s="5"/>
    </row>
    <row r="50294" spans="20:26" x14ac:dyDescent="0.2">
      <c r="T50294" s="5"/>
      <c r="U50294" s="5"/>
      <c r="V50294" s="5"/>
      <c r="W50294" s="5"/>
      <c r="X50294" s="5"/>
      <c r="Y50294" s="5"/>
      <c r="Z50294" s="5"/>
    </row>
    <row r="50295" spans="20:26" x14ac:dyDescent="0.2">
      <c r="T50295" s="5"/>
      <c r="U50295" s="5"/>
      <c r="V50295" s="5"/>
      <c r="W50295" s="5"/>
      <c r="X50295" s="5"/>
      <c r="Y50295" s="5"/>
      <c r="Z50295" s="5"/>
    </row>
    <row r="50296" spans="20:26" x14ac:dyDescent="0.2">
      <c r="T50296" s="5"/>
      <c r="U50296" s="5"/>
      <c r="V50296" s="5"/>
      <c r="W50296" s="5"/>
      <c r="X50296" s="5"/>
      <c r="Y50296" s="5"/>
      <c r="Z50296" s="5"/>
    </row>
    <row r="50297" spans="20:26" x14ac:dyDescent="0.2">
      <c r="T50297" s="5"/>
      <c r="U50297" s="5"/>
      <c r="V50297" s="5"/>
      <c r="W50297" s="5"/>
      <c r="X50297" s="5"/>
      <c r="Y50297" s="5"/>
      <c r="Z50297" s="5"/>
    </row>
    <row r="50298" spans="20:26" x14ac:dyDescent="0.2">
      <c r="T50298" s="5"/>
      <c r="U50298" s="5"/>
      <c r="V50298" s="5"/>
      <c r="W50298" s="5"/>
      <c r="X50298" s="5"/>
      <c r="Y50298" s="5"/>
      <c r="Z50298" s="5"/>
    </row>
    <row r="50299" spans="20:26" x14ac:dyDescent="0.2">
      <c r="T50299" s="5"/>
      <c r="U50299" s="5"/>
      <c r="V50299" s="5"/>
      <c r="W50299" s="5"/>
      <c r="X50299" s="5"/>
      <c r="Y50299" s="5"/>
      <c r="Z50299" s="5"/>
    </row>
    <row r="50300" spans="20:26" x14ac:dyDescent="0.2">
      <c r="T50300" s="5"/>
      <c r="U50300" s="5"/>
      <c r="V50300" s="5"/>
      <c r="W50300" s="5"/>
      <c r="X50300" s="5"/>
      <c r="Y50300" s="5"/>
      <c r="Z50300" s="5"/>
    </row>
    <row r="50301" spans="20:26" x14ac:dyDescent="0.2">
      <c r="T50301" s="5"/>
      <c r="U50301" s="5"/>
      <c r="V50301" s="5"/>
      <c r="W50301" s="5"/>
      <c r="X50301" s="5"/>
      <c r="Y50301" s="5"/>
      <c r="Z50301" s="5"/>
    </row>
    <row r="50302" spans="20:26" x14ac:dyDescent="0.2">
      <c r="T50302" s="5"/>
      <c r="U50302" s="5"/>
      <c r="V50302" s="5"/>
      <c r="W50302" s="5"/>
      <c r="X50302" s="5"/>
      <c r="Y50302" s="5"/>
      <c r="Z50302" s="5"/>
    </row>
    <row r="50303" spans="20:26" x14ac:dyDescent="0.2">
      <c r="T50303" s="5"/>
      <c r="U50303" s="5"/>
      <c r="V50303" s="5"/>
      <c r="W50303" s="5"/>
      <c r="X50303" s="5"/>
      <c r="Y50303" s="5"/>
      <c r="Z50303" s="5"/>
    </row>
    <row r="50304" spans="20:26" x14ac:dyDescent="0.2">
      <c r="T50304" s="5"/>
      <c r="U50304" s="5"/>
      <c r="V50304" s="5"/>
      <c r="W50304" s="5"/>
      <c r="X50304" s="5"/>
      <c r="Y50304" s="5"/>
      <c r="Z50304" s="5"/>
    </row>
    <row r="50305" spans="20:26" x14ac:dyDescent="0.2">
      <c r="T50305" s="5"/>
      <c r="U50305" s="5"/>
      <c r="V50305" s="5"/>
      <c r="W50305" s="5"/>
      <c r="X50305" s="5"/>
      <c r="Y50305" s="5"/>
      <c r="Z50305" s="5"/>
    </row>
    <row r="50306" spans="20:26" x14ac:dyDescent="0.2">
      <c r="T50306" s="5"/>
      <c r="U50306" s="5"/>
      <c r="V50306" s="5"/>
      <c r="W50306" s="5"/>
      <c r="X50306" s="5"/>
      <c r="Y50306" s="5"/>
      <c r="Z50306" s="5"/>
    </row>
    <row r="50307" spans="20:26" x14ac:dyDescent="0.2">
      <c r="T50307" s="5"/>
      <c r="U50307" s="5"/>
      <c r="V50307" s="5"/>
      <c r="W50307" s="5"/>
      <c r="X50307" s="5"/>
      <c r="Y50307" s="5"/>
      <c r="Z50307" s="5"/>
    </row>
    <row r="50308" spans="20:26" x14ac:dyDescent="0.2">
      <c r="T50308" s="5"/>
      <c r="U50308" s="5"/>
      <c r="V50308" s="5"/>
      <c r="W50308" s="5"/>
      <c r="X50308" s="5"/>
      <c r="Y50308" s="5"/>
      <c r="Z50308" s="5"/>
    </row>
    <row r="50309" spans="20:26" x14ac:dyDescent="0.2">
      <c r="T50309" s="5"/>
      <c r="U50309" s="5"/>
      <c r="V50309" s="5"/>
      <c r="W50309" s="5"/>
      <c r="X50309" s="5"/>
      <c r="Y50309" s="5"/>
      <c r="Z50309" s="5"/>
    </row>
    <row r="50310" spans="20:26" x14ac:dyDescent="0.2">
      <c r="T50310" s="5"/>
      <c r="U50310" s="5"/>
      <c r="V50310" s="5"/>
      <c r="W50310" s="5"/>
      <c r="X50310" s="5"/>
      <c r="Y50310" s="5"/>
      <c r="Z50310" s="5"/>
    </row>
    <row r="50311" spans="20:26" x14ac:dyDescent="0.2">
      <c r="T50311" s="5"/>
      <c r="U50311" s="5"/>
      <c r="V50311" s="5"/>
      <c r="W50311" s="5"/>
      <c r="X50311" s="5"/>
      <c r="Y50311" s="5"/>
      <c r="Z50311" s="5"/>
    </row>
    <row r="50312" spans="20:26" x14ac:dyDescent="0.2">
      <c r="T50312" s="5"/>
      <c r="U50312" s="5"/>
      <c r="V50312" s="5"/>
      <c r="W50312" s="5"/>
      <c r="X50312" s="5"/>
      <c r="Y50312" s="5"/>
      <c r="Z50312" s="5"/>
    </row>
    <row r="50313" spans="20:26" x14ac:dyDescent="0.2">
      <c r="T50313" s="5"/>
      <c r="U50313" s="5"/>
      <c r="V50313" s="5"/>
      <c r="W50313" s="5"/>
      <c r="X50313" s="5"/>
      <c r="Y50313" s="5"/>
      <c r="Z50313" s="5"/>
    </row>
    <row r="50314" spans="20:26" x14ac:dyDescent="0.2">
      <c r="T50314" s="5"/>
      <c r="U50314" s="5"/>
      <c r="V50314" s="5"/>
      <c r="W50314" s="5"/>
      <c r="X50314" s="5"/>
      <c r="Y50314" s="5"/>
      <c r="Z50314" s="5"/>
    </row>
    <row r="50315" spans="20:26" x14ac:dyDescent="0.2">
      <c r="T50315" s="5"/>
      <c r="U50315" s="5"/>
      <c r="V50315" s="5"/>
      <c r="W50315" s="5"/>
      <c r="X50315" s="5"/>
      <c r="Y50315" s="5"/>
      <c r="Z50315" s="5"/>
    </row>
    <row r="50316" spans="20:26" x14ac:dyDescent="0.2">
      <c r="T50316" s="5"/>
      <c r="U50316" s="5"/>
      <c r="V50316" s="5"/>
      <c r="W50316" s="5"/>
      <c r="X50316" s="5"/>
      <c r="Y50316" s="5"/>
      <c r="Z50316" s="5"/>
    </row>
    <row r="50317" spans="20:26" x14ac:dyDescent="0.2">
      <c r="T50317" s="5"/>
      <c r="U50317" s="5"/>
      <c r="V50317" s="5"/>
      <c r="W50317" s="5"/>
      <c r="X50317" s="5"/>
      <c r="Y50317" s="5"/>
      <c r="Z50317" s="5"/>
    </row>
    <row r="50318" spans="20:26" x14ac:dyDescent="0.2">
      <c r="T50318" s="5"/>
      <c r="U50318" s="5"/>
      <c r="V50318" s="5"/>
      <c r="W50318" s="5"/>
      <c r="X50318" s="5"/>
      <c r="Y50318" s="5"/>
      <c r="Z50318" s="5"/>
    </row>
    <row r="50319" spans="20:26" x14ac:dyDescent="0.2">
      <c r="T50319" s="5"/>
      <c r="U50319" s="5"/>
      <c r="V50319" s="5"/>
      <c r="W50319" s="5"/>
      <c r="X50319" s="5"/>
      <c r="Y50319" s="5"/>
      <c r="Z50319" s="5"/>
    </row>
    <row r="50320" spans="20:26" x14ac:dyDescent="0.2">
      <c r="T50320" s="5"/>
      <c r="U50320" s="5"/>
      <c r="V50320" s="5"/>
      <c r="W50320" s="5"/>
      <c r="X50320" s="5"/>
      <c r="Y50320" s="5"/>
      <c r="Z50320" s="5"/>
    </row>
    <row r="50321" spans="20:26" x14ac:dyDescent="0.2">
      <c r="T50321" s="5"/>
      <c r="U50321" s="5"/>
      <c r="V50321" s="5"/>
      <c r="W50321" s="5"/>
      <c r="X50321" s="5"/>
      <c r="Y50321" s="5"/>
      <c r="Z50321" s="5"/>
    </row>
    <row r="50322" spans="20:26" x14ac:dyDescent="0.2">
      <c r="T50322" s="5"/>
      <c r="U50322" s="5"/>
      <c r="V50322" s="5"/>
      <c r="W50322" s="5"/>
      <c r="X50322" s="5"/>
      <c r="Y50322" s="5"/>
      <c r="Z50322" s="5"/>
    </row>
    <row r="50323" spans="20:26" x14ac:dyDescent="0.2">
      <c r="T50323" s="5"/>
      <c r="U50323" s="5"/>
      <c r="V50323" s="5"/>
      <c r="W50323" s="5"/>
      <c r="X50323" s="5"/>
      <c r="Y50323" s="5"/>
      <c r="Z50323" s="5"/>
    </row>
    <row r="50324" spans="20:26" x14ac:dyDescent="0.2">
      <c r="T50324" s="5"/>
      <c r="U50324" s="5"/>
      <c r="V50324" s="5"/>
      <c r="W50324" s="5"/>
      <c r="X50324" s="5"/>
      <c r="Y50324" s="5"/>
      <c r="Z50324" s="5"/>
    </row>
    <row r="50325" spans="20:26" x14ac:dyDescent="0.2">
      <c r="T50325" s="5"/>
      <c r="U50325" s="5"/>
      <c r="V50325" s="5"/>
      <c r="W50325" s="5"/>
      <c r="X50325" s="5"/>
      <c r="Y50325" s="5"/>
      <c r="Z50325" s="5"/>
    </row>
    <row r="50326" spans="20:26" x14ac:dyDescent="0.2">
      <c r="T50326" s="5"/>
      <c r="U50326" s="5"/>
      <c r="V50326" s="5"/>
      <c r="W50326" s="5"/>
      <c r="X50326" s="5"/>
      <c r="Y50326" s="5"/>
      <c r="Z50326" s="5"/>
    </row>
    <row r="50327" spans="20:26" x14ac:dyDescent="0.2">
      <c r="T50327" s="5"/>
      <c r="U50327" s="5"/>
      <c r="V50327" s="5"/>
      <c r="W50327" s="5"/>
      <c r="X50327" s="5"/>
      <c r="Y50327" s="5"/>
      <c r="Z50327" s="5"/>
    </row>
    <row r="50328" spans="20:26" x14ac:dyDescent="0.2">
      <c r="T50328" s="5"/>
      <c r="U50328" s="5"/>
      <c r="V50328" s="5"/>
      <c r="W50328" s="5"/>
      <c r="X50328" s="5"/>
      <c r="Y50328" s="5"/>
      <c r="Z50328" s="5"/>
    </row>
    <row r="50329" spans="20:26" x14ac:dyDescent="0.2">
      <c r="T50329" s="5"/>
      <c r="U50329" s="5"/>
      <c r="V50329" s="5"/>
      <c r="W50329" s="5"/>
      <c r="X50329" s="5"/>
      <c r="Y50329" s="5"/>
      <c r="Z50329" s="5"/>
    </row>
    <row r="50330" spans="20:26" x14ac:dyDescent="0.2">
      <c r="T50330" s="5"/>
      <c r="U50330" s="5"/>
      <c r="V50330" s="5"/>
      <c r="W50330" s="5"/>
      <c r="X50330" s="5"/>
      <c r="Y50330" s="5"/>
      <c r="Z50330" s="5"/>
    </row>
    <row r="50331" spans="20:26" x14ac:dyDescent="0.2">
      <c r="T50331" s="5"/>
      <c r="U50331" s="5"/>
      <c r="V50331" s="5"/>
      <c r="W50331" s="5"/>
      <c r="X50331" s="5"/>
      <c r="Y50331" s="5"/>
      <c r="Z50331" s="5"/>
    </row>
    <row r="50332" spans="20:26" x14ac:dyDescent="0.2">
      <c r="T50332" s="5"/>
      <c r="U50332" s="5"/>
      <c r="V50332" s="5"/>
      <c r="W50332" s="5"/>
      <c r="X50332" s="5"/>
      <c r="Y50332" s="5"/>
      <c r="Z50332" s="5"/>
    </row>
    <row r="50333" spans="20:26" x14ac:dyDescent="0.2">
      <c r="T50333" s="5"/>
      <c r="U50333" s="5"/>
      <c r="V50333" s="5"/>
      <c r="W50333" s="5"/>
      <c r="X50333" s="5"/>
      <c r="Y50333" s="5"/>
      <c r="Z50333" s="5"/>
    </row>
    <row r="50334" spans="20:26" x14ac:dyDescent="0.2">
      <c r="T50334" s="5"/>
      <c r="U50334" s="5"/>
      <c r="V50334" s="5"/>
      <c r="W50334" s="5"/>
      <c r="X50334" s="5"/>
      <c r="Y50334" s="5"/>
      <c r="Z50334" s="5"/>
    </row>
    <row r="50335" spans="20:26" x14ac:dyDescent="0.2">
      <c r="T50335" s="5"/>
      <c r="U50335" s="5"/>
      <c r="V50335" s="5"/>
      <c r="W50335" s="5"/>
      <c r="X50335" s="5"/>
      <c r="Y50335" s="5"/>
      <c r="Z50335" s="5"/>
    </row>
    <row r="50336" spans="20:26" x14ac:dyDescent="0.2">
      <c r="T50336" s="5"/>
      <c r="U50336" s="5"/>
      <c r="V50336" s="5"/>
      <c r="W50336" s="5"/>
      <c r="X50336" s="5"/>
      <c r="Y50336" s="5"/>
      <c r="Z50336" s="5"/>
    </row>
    <row r="50337" spans="20:26" x14ac:dyDescent="0.2">
      <c r="T50337" s="5"/>
      <c r="U50337" s="5"/>
      <c r="V50337" s="5"/>
      <c r="W50337" s="5"/>
      <c r="X50337" s="5"/>
      <c r="Y50337" s="5"/>
      <c r="Z50337" s="5"/>
    </row>
    <row r="50338" spans="20:26" x14ac:dyDescent="0.2">
      <c r="T50338" s="5"/>
      <c r="U50338" s="5"/>
      <c r="V50338" s="5"/>
      <c r="W50338" s="5"/>
      <c r="X50338" s="5"/>
      <c r="Y50338" s="5"/>
      <c r="Z50338" s="5"/>
    </row>
    <row r="50339" spans="20:26" x14ac:dyDescent="0.2">
      <c r="T50339" s="5"/>
      <c r="U50339" s="5"/>
      <c r="V50339" s="5"/>
      <c r="W50339" s="5"/>
      <c r="X50339" s="5"/>
      <c r="Y50339" s="5"/>
      <c r="Z50339" s="5"/>
    </row>
    <row r="50340" spans="20:26" x14ac:dyDescent="0.2">
      <c r="T50340" s="5"/>
      <c r="U50340" s="5"/>
      <c r="V50340" s="5"/>
      <c r="W50340" s="5"/>
      <c r="X50340" s="5"/>
      <c r="Y50340" s="5"/>
      <c r="Z50340" s="5"/>
    </row>
    <row r="50341" spans="20:26" x14ac:dyDescent="0.2">
      <c r="T50341" s="5"/>
      <c r="U50341" s="5"/>
      <c r="V50341" s="5"/>
      <c r="W50341" s="5"/>
      <c r="X50341" s="5"/>
      <c r="Y50341" s="5"/>
      <c r="Z50341" s="5"/>
    </row>
    <row r="50342" spans="20:26" x14ac:dyDescent="0.2">
      <c r="T50342" s="5"/>
      <c r="U50342" s="5"/>
      <c r="V50342" s="5"/>
      <c r="W50342" s="5"/>
      <c r="X50342" s="5"/>
      <c r="Y50342" s="5"/>
      <c r="Z50342" s="5"/>
    </row>
    <row r="50343" spans="20:26" x14ac:dyDescent="0.2">
      <c r="T50343" s="5"/>
      <c r="U50343" s="5"/>
      <c r="V50343" s="5"/>
      <c r="W50343" s="5"/>
      <c r="X50343" s="5"/>
      <c r="Y50343" s="5"/>
      <c r="Z50343" s="5"/>
    </row>
    <row r="50344" spans="20:26" x14ac:dyDescent="0.2">
      <c r="T50344" s="5"/>
      <c r="U50344" s="5"/>
      <c r="V50344" s="5"/>
      <c r="W50344" s="5"/>
      <c r="X50344" s="5"/>
      <c r="Y50344" s="5"/>
      <c r="Z50344" s="5"/>
    </row>
    <row r="50345" spans="20:26" x14ac:dyDescent="0.2">
      <c r="T50345" s="5"/>
      <c r="U50345" s="5"/>
      <c r="V50345" s="5"/>
      <c r="W50345" s="5"/>
      <c r="X50345" s="5"/>
      <c r="Y50345" s="5"/>
      <c r="Z50345" s="5"/>
    </row>
    <row r="50346" spans="20:26" x14ac:dyDescent="0.2">
      <c r="T50346" s="5"/>
      <c r="U50346" s="5"/>
      <c r="V50346" s="5"/>
      <c r="W50346" s="5"/>
      <c r="X50346" s="5"/>
      <c r="Y50346" s="5"/>
      <c r="Z50346" s="5"/>
    </row>
    <row r="50347" spans="20:26" x14ac:dyDescent="0.2">
      <c r="T50347" s="5"/>
      <c r="U50347" s="5"/>
      <c r="V50347" s="5"/>
      <c r="W50347" s="5"/>
      <c r="X50347" s="5"/>
      <c r="Y50347" s="5"/>
      <c r="Z50347" s="5"/>
    </row>
    <row r="50348" spans="20:26" x14ac:dyDescent="0.2">
      <c r="T50348" s="5"/>
      <c r="U50348" s="5"/>
      <c r="V50348" s="5"/>
      <c r="W50348" s="5"/>
      <c r="X50348" s="5"/>
      <c r="Y50348" s="5"/>
      <c r="Z50348" s="5"/>
    </row>
    <row r="50349" spans="20:26" x14ac:dyDescent="0.2">
      <c r="T50349" s="5"/>
      <c r="U50349" s="5"/>
      <c r="V50349" s="5"/>
      <c r="W50349" s="5"/>
      <c r="X50349" s="5"/>
      <c r="Y50349" s="5"/>
      <c r="Z50349" s="5"/>
    </row>
    <row r="50350" spans="20:26" x14ac:dyDescent="0.2">
      <c r="T50350" s="5"/>
      <c r="U50350" s="5"/>
      <c r="V50350" s="5"/>
      <c r="W50350" s="5"/>
      <c r="X50350" s="5"/>
      <c r="Y50350" s="5"/>
      <c r="Z50350" s="5"/>
    </row>
    <row r="50351" spans="20:26" x14ac:dyDescent="0.2">
      <c r="T50351" s="5"/>
      <c r="U50351" s="5"/>
      <c r="V50351" s="5"/>
      <c r="W50351" s="5"/>
      <c r="X50351" s="5"/>
      <c r="Y50351" s="5"/>
      <c r="Z50351" s="5"/>
    </row>
    <row r="50352" spans="20:26" x14ac:dyDescent="0.2">
      <c r="T50352" s="5"/>
      <c r="U50352" s="5"/>
      <c r="V50352" s="5"/>
      <c r="W50352" s="5"/>
      <c r="X50352" s="5"/>
      <c r="Y50352" s="5"/>
      <c r="Z50352" s="5"/>
    </row>
    <row r="50353" spans="20:26" x14ac:dyDescent="0.2">
      <c r="T50353" s="5"/>
      <c r="U50353" s="5"/>
      <c r="V50353" s="5"/>
      <c r="W50353" s="5"/>
      <c r="X50353" s="5"/>
      <c r="Y50353" s="5"/>
      <c r="Z50353" s="5"/>
    </row>
    <row r="50354" spans="20:26" x14ac:dyDescent="0.2">
      <c r="T50354" s="5"/>
      <c r="U50354" s="5"/>
      <c r="V50354" s="5"/>
      <c r="W50354" s="5"/>
      <c r="X50354" s="5"/>
      <c r="Y50354" s="5"/>
      <c r="Z50354" s="5"/>
    </row>
    <row r="50355" spans="20:26" x14ac:dyDescent="0.2">
      <c r="T50355" s="5"/>
      <c r="U50355" s="5"/>
      <c r="V50355" s="5"/>
      <c r="W50355" s="5"/>
      <c r="X50355" s="5"/>
      <c r="Y50355" s="5"/>
      <c r="Z50355" s="5"/>
    </row>
    <row r="50356" spans="20:26" x14ac:dyDescent="0.2">
      <c r="T50356" s="5"/>
      <c r="U50356" s="5"/>
      <c r="V50356" s="5"/>
      <c r="W50356" s="5"/>
      <c r="X50356" s="5"/>
      <c r="Y50356" s="5"/>
      <c r="Z50356" s="5"/>
    </row>
    <row r="50357" spans="20:26" x14ac:dyDescent="0.2">
      <c r="T50357" s="5"/>
      <c r="U50357" s="5"/>
      <c r="V50357" s="5"/>
      <c r="W50357" s="5"/>
      <c r="X50357" s="5"/>
      <c r="Y50357" s="5"/>
      <c r="Z50357" s="5"/>
    </row>
    <row r="50358" spans="20:26" x14ac:dyDescent="0.2">
      <c r="T50358" s="5"/>
      <c r="U50358" s="5"/>
      <c r="V50358" s="5"/>
      <c r="W50358" s="5"/>
      <c r="X50358" s="5"/>
      <c r="Y50358" s="5"/>
      <c r="Z50358" s="5"/>
    </row>
    <row r="50359" spans="20:26" x14ac:dyDescent="0.2">
      <c r="T50359" s="5"/>
      <c r="U50359" s="5"/>
      <c r="V50359" s="5"/>
      <c r="W50359" s="5"/>
      <c r="X50359" s="5"/>
      <c r="Y50359" s="5"/>
      <c r="Z50359" s="5"/>
    </row>
    <row r="50360" spans="20:26" x14ac:dyDescent="0.2">
      <c r="T50360" s="5"/>
      <c r="U50360" s="5"/>
      <c r="V50360" s="5"/>
      <c r="W50360" s="5"/>
      <c r="X50360" s="5"/>
      <c r="Y50360" s="5"/>
      <c r="Z50360" s="5"/>
    </row>
    <row r="50361" spans="20:26" x14ac:dyDescent="0.2">
      <c r="T50361" s="5"/>
      <c r="U50361" s="5"/>
      <c r="V50361" s="5"/>
      <c r="W50361" s="5"/>
      <c r="X50361" s="5"/>
      <c r="Y50361" s="5"/>
      <c r="Z50361" s="5"/>
    </row>
    <row r="50362" spans="20:26" x14ac:dyDescent="0.2">
      <c r="T50362" s="5"/>
      <c r="U50362" s="5"/>
      <c r="V50362" s="5"/>
      <c r="W50362" s="5"/>
      <c r="X50362" s="5"/>
      <c r="Y50362" s="5"/>
      <c r="Z50362" s="5"/>
    </row>
    <row r="50363" spans="20:26" x14ac:dyDescent="0.2">
      <c r="T50363" s="5"/>
      <c r="U50363" s="5"/>
      <c r="V50363" s="5"/>
      <c r="W50363" s="5"/>
      <c r="X50363" s="5"/>
      <c r="Y50363" s="5"/>
      <c r="Z50363" s="5"/>
    </row>
    <row r="50364" spans="20:26" x14ac:dyDescent="0.2">
      <c r="T50364" s="5"/>
      <c r="U50364" s="5"/>
      <c r="V50364" s="5"/>
      <c r="W50364" s="5"/>
      <c r="X50364" s="5"/>
      <c r="Y50364" s="5"/>
      <c r="Z50364" s="5"/>
    </row>
    <row r="50365" spans="20:26" x14ac:dyDescent="0.2">
      <c r="T50365" s="5"/>
      <c r="U50365" s="5"/>
      <c r="V50365" s="5"/>
      <c r="W50365" s="5"/>
      <c r="X50365" s="5"/>
      <c r="Y50365" s="5"/>
      <c r="Z50365" s="5"/>
    </row>
    <row r="50366" spans="20:26" x14ac:dyDescent="0.2">
      <c r="T50366" s="5"/>
      <c r="U50366" s="5"/>
      <c r="V50366" s="5"/>
      <c r="W50366" s="5"/>
      <c r="X50366" s="5"/>
      <c r="Y50366" s="5"/>
      <c r="Z50366" s="5"/>
    </row>
    <row r="50367" spans="20:26" x14ac:dyDescent="0.2">
      <c r="T50367" s="5"/>
      <c r="U50367" s="5"/>
      <c r="V50367" s="5"/>
      <c r="W50367" s="5"/>
      <c r="X50367" s="5"/>
      <c r="Y50367" s="5"/>
      <c r="Z50367" s="5"/>
    </row>
    <row r="50368" spans="20:26" x14ac:dyDescent="0.2">
      <c r="T50368" s="5"/>
      <c r="U50368" s="5"/>
      <c r="V50368" s="5"/>
      <c r="W50368" s="5"/>
      <c r="X50368" s="5"/>
      <c r="Y50368" s="5"/>
      <c r="Z50368" s="5"/>
    </row>
    <row r="50369" spans="20:26" x14ac:dyDescent="0.2">
      <c r="T50369" s="5"/>
      <c r="U50369" s="5"/>
      <c r="V50369" s="5"/>
      <c r="W50369" s="5"/>
      <c r="X50369" s="5"/>
      <c r="Y50369" s="5"/>
      <c r="Z50369" s="5"/>
    </row>
    <row r="50370" spans="20:26" x14ac:dyDescent="0.2">
      <c r="T50370" s="5"/>
      <c r="U50370" s="5"/>
      <c r="V50370" s="5"/>
      <c r="W50370" s="5"/>
      <c r="X50370" s="5"/>
      <c r="Y50370" s="5"/>
      <c r="Z50370" s="5"/>
    </row>
    <row r="50371" spans="20:26" x14ac:dyDescent="0.2">
      <c r="T50371" s="5"/>
      <c r="U50371" s="5"/>
      <c r="V50371" s="5"/>
      <c r="W50371" s="5"/>
      <c r="X50371" s="5"/>
      <c r="Y50371" s="5"/>
      <c r="Z50371" s="5"/>
    </row>
    <row r="50372" spans="20:26" x14ac:dyDescent="0.2">
      <c r="T50372" s="5"/>
      <c r="U50372" s="5"/>
      <c r="V50372" s="5"/>
      <c r="W50372" s="5"/>
      <c r="X50372" s="5"/>
      <c r="Y50372" s="5"/>
      <c r="Z50372" s="5"/>
    </row>
    <row r="50373" spans="20:26" x14ac:dyDescent="0.2">
      <c r="T50373" s="5"/>
      <c r="U50373" s="5"/>
      <c r="V50373" s="5"/>
      <c r="W50373" s="5"/>
      <c r="X50373" s="5"/>
      <c r="Y50373" s="5"/>
      <c r="Z50373" s="5"/>
    </row>
    <row r="50374" spans="20:26" x14ac:dyDescent="0.2">
      <c r="T50374" s="5"/>
      <c r="U50374" s="5"/>
      <c r="V50374" s="5"/>
      <c r="W50374" s="5"/>
      <c r="X50374" s="5"/>
      <c r="Y50374" s="5"/>
      <c r="Z50374" s="5"/>
    </row>
    <row r="50375" spans="20:26" x14ac:dyDescent="0.2">
      <c r="T50375" s="5"/>
      <c r="U50375" s="5"/>
      <c r="V50375" s="5"/>
      <c r="W50375" s="5"/>
      <c r="X50375" s="5"/>
      <c r="Y50375" s="5"/>
      <c r="Z50375" s="5"/>
    </row>
    <row r="50376" spans="20:26" x14ac:dyDescent="0.2">
      <c r="T50376" s="5"/>
      <c r="U50376" s="5"/>
      <c r="V50376" s="5"/>
      <c r="W50376" s="5"/>
      <c r="X50376" s="5"/>
      <c r="Y50376" s="5"/>
      <c r="Z50376" s="5"/>
    </row>
    <row r="50377" spans="20:26" x14ac:dyDescent="0.2">
      <c r="T50377" s="5"/>
      <c r="U50377" s="5"/>
      <c r="V50377" s="5"/>
      <c r="W50377" s="5"/>
      <c r="X50377" s="5"/>
      <c r="Y50377" s="5"/>
      <c r="Z50377" s="5"/>
    </row>
    <row r="50378" spans="20:26" x14ac:dyDescent="0.2">
      <c r="T50378" s="5"/>
      <c r="U50378" s="5"/>
      <c r="V50378" s="5"/>
      <c r="W50378" s="5"/>
      <c r="X50378" s="5"/>
      <c r="Y50378" s="5"/>
      <c r="Z50378" s="5"/>
    </row>
    <row r="50379" spans="20:26" x14ac:dyDescent="0.2">
      <c r="T50379" s="5"/>
      <c r="U50379" s="5"/>
      <c r="V50379" s="5"/>
      <c r="W50379" s="5"/>
      <c r="X50379" s="5"/>
      <c r="Y50379" s="5"/>
      <c r="Z50379" s="5"/>
    </row>
    <row r="50380" spans="20:26" x14ac:dyDescent="0.2">
      <c r="T50380" s="5"/>
      <c r="U50380" s="5"/>
      <c r="V50380" s="5"/>
      <c r="W50380" s="5"/>
      <c r="X50380" s="5"/>
      <c r="Y50380" s="5"/>
      <c r="Z50380" s="5"/>
    </row>
    <row r="50381" spans="20:26" x14ac:dyDescent="0.2">
      <c r="T50381" s="5"/>
      <c r="U50381" s="5"/>
      <c r="V50381" s="5"/>
      <c r="W50381" s="5"/>
      <c r="X50381" s="5"/>
      <c r="Y50381" s="5"/>
      <c r="Z50381" s="5"/>
    </row>
    <row r="50382" spans="20:26" x14ac:dyDescent="0.2">
      <c r="T50382" s="5"/>
      <c r="U50382" s="5"/>
      <c r="V50382" s="5"/>
      <c r="W50382" s="5"/>
      <c r="X50382" s="5"/>
      <c r="Y50382" s="5"/>
      <c r="Z50382" s="5"/>
    </row>
    <row r="50383" spans="20:26" x14ac:dyDescent="0.2">
      <c r="T50383" s="5"/>
      <c r="U50383" s="5"/>
      <c r="V50383" s="5"/>
      <c r="W50383" s="5"/>
      <c r="X50383" s="5"/>
      <c r="Y50383" s="5"/>
      <c r="Z50383" s="5"/>
    </row>
    <row r="50384" spans="20:26" x14ac:dyDescent="0.2">
      <c r="T50384" s="5"/>
      <c r="U50384" s="5"/>
      <c r="V50384" s="5"/>
      <c r="W50384" s="5"/>
      <c r="X50384" s="5"/>
      <c r="Y50384" s="5"/>
      <c r="Z50384" s="5"/>
    </row>
    <row r="50385" spans="20:26" x14ac:dyDescent="0.2">
      <c r="T50385" s="5"/>
      <c r="U50385" s="5"/>
      <c r="V50385" s="5"/>
      <c r="W50385" s="5"/>
      <c r="X50385" s="5"/>
      <c r="Y50385" s="5"/>
      <c r="Z50385" s="5"/>
    </row>
    <row r="50386" spans="20:26" x14ac:dyDescent="0.2">
      <c r="T50386" s="5"/>
      <c r="U50386" s="5"/>
      <c r="V50386" s="5"/>
      <c r="W50386" s="5"/>
      <c r="X50386" s="5"/>
      <c r="Y50386" s="5"/>
      <c r="Z50386" s="5"/>
    </row>
    <row r="50387" spans="20:26" x14ac:dyDescent="0.2">
      <c r="T50387" s="5"/>
      <c r="U50387" s="5"/>
      <c r="V50387" s="5"/>
      <c r="W50387" s="5"/>
      <c r="X50387" s="5"/>
      <c r="Y50387" s="5"/>
      <c r="Z50387" s="5"/>
    </row>
    <row r="50388" spans="20:26" x14ac:dyDescent="0.2">
      <c r="T50388" s="5"/>
      <c r="U50388" s="5"/>
      <c r="V50388" s="5"/>
      <c r="W50388" s="5"/>
      <c r="X50388" s="5"/>
      <c r="Y50388" s="5"/>
      <c r="Z50388" s="5"/>
    </row>
    <row r="50389" spans="20:26" x14ac:dyDescent="0.2">
      <c r="T50389" s="5"/>
      <c r="U50389" s="5"/>
      <c r="V50389" s="5"/>
      <c r="W50389" s="5"/>
      <c r="X50389" s="5"/>
      <c r="Y50389" s="5"/>
      <c r="Z50389" s="5"/>
    </row>
    <row r="50390" spans="20:26" x14ac:dyDescent="0.2">
      <c r="T50390" s="5"/>
      <c r="U50390" s="5"/>
      <c r="V50390" s="5"/>
      <c r="W50390" s="5"/>
      <c r="X50390" s="5"/>
      <c r="Y50390" s="5"/>
      <c r="Z50390" s="5"/>
    </row>
    <row r="50391" spans="20:26" x14ac:dyDescent="0.2">
      <c r="T50391" s="5"/>
      <c r="U50391" s="5"/>
      <c r="V50391" s="5"/>
      <c r="W50391" s="5"/>
      <c r="X50391" s="5"/>
      <c r="Y50391" s="5"/>
      <c r="Z50391" s="5"/>
    </row>
    <row r="50392" spans="20:26" x14ac:dyDescent="0.2">
      <c r="T50392" s="5"/>
      <c r="U50392" s="5"/>
      <c r="V50392" s="5"/>
      <c r="W50392" s="5"/>
      <c r="X50392" s="5"/>
      <c r="Y50392" s="5"/>
      <c r="Z50392" s="5"/>
    </row>
    <row r="50393" spans="20:26" x14ac:dyDescent="0.2">
      <c r="T50393" s="5"/>
      <c r="U50393" s="5"/>
      <c r="V50393" s="5"/>
      <c r="W50393" s="5"/>
      <c r="X50393" s="5"/>
      <c r="Y50393" s="5"/>
      <c r="Z50393" s="5"/>
    </row>
    <row r="50394" spans="20:26" x14ac:dyDescent="0.2">
      <c r="T50394" s="5"/>
      <c r="U50394" s="5"/>
      <c r="V50394" s="5"/>
      <c r="W50394" s="5"/>
      <c r="X50394" s="5"/>
      <c r="Y50394" s="5"/>
      <c r="Z50394" s="5"/>
    </row>
    <row r="50395" spans="20:26" x14ac:dyDescent="0.2">
      <c r="T50395" s="5"/>
      <c r="U50395" s="5"/>
      <c r="V50395" s="5"/>
      <c r="W50395" s="5"/>
      <c r="X50395" s="5"/>
      <c r="Y50395" s="5"/>
      <c r="Z50395" s="5"/>
    </row>
    <row r="50396" spans="20:26" x14ac:dyDescent="0.2">
      <c r="T50396" s="5"/>
      <c r="U50396" s="5"/>
      <c r="V50396" s="5"/>
      <c r="W50396" s="5"/>
      <c r="X50396" s="5"/>
      <c r="Y50396" s="5"/>
      <c r="Z50396" s="5"/>
    </row>
    <row r="50397" spans="20:26" x14ac:dyDescent="0.2">
      <c r="T50397" s="5"/>
      <c r="U50397" s="5"/>
      <c r="V50397" s="5"/>
      <c r="W50397" s="5"/>
      <c r="X50397" s="5"/>
      <c r="Y50397" s="5"/>
      <c r="Z50397" s="5"/>
    </row>
    <row r="50398" spans="20:26" x14ac:dyDescent="0.2">
      <c r="T50398" s="5"/>
      <c r="U50398" s="5"/>
      <c r="V50398" s="5"/>
      <c r="W50398" s="5"/>
      <c r="X50398" s="5"/>
      <c r="Y50398" s="5"/>
      <c r="Z50398" s="5"/>
    </row>
    <row r="50399" spans="20:26" x14ac:dyDescent="0.2">
      <c r="T50399" s="5"/>
      <c r="U50399" s="5"/>
      <c r="V50399" s="5"/>
      <c r="W50399" s="5"/>
      <c r="X50399" s="5"/>
      <c r="Y50399" s="5"/>
      <c r="Z50399" s="5"/>
    </row>
    <row r="50400" spans="20:26" x14ac:dyDescent="0.2">
      <c r="T50400" s="5"/>
      <c r="U50400" s="5"/>
      <c r="V50400" s="5"/>
      <c r="W50400" s="5"/>
      <c r="X50400" s="5"/>
      <c r="Y50400" s="5"/>
      <c r="Z50400" s="5"/>
    </row>
    <row r="50401" spans="20:26" x14ac:dyDescent="0.2">
      <c r="T50401" s="5"/>
      <c r="U50401" s="5"/>
      <c r="V50401" s="5"/>
      <c r="W50401" s="5"/>
      <c r="X50401" s="5"/>
      <c r="Y50401" s="5"/>
      <c r="Z50401" s="5"/>
    </row>
    <row r="50402" spans="20:26" x14ac:dyDescent="0.2">
      <c r="T50402" s="5"/>
      <c r="U50402" s="5"/>
      <c r="V50402" s="5"/>
      <c r="W50402" s="5"/>
      <c r="X50402" s="5"/>
      <c r="Y50402" s="5"/>
      <c r="Z50402" s="5"/>
    </row>
    <row r="50403" spans="20:26" x14ac:dyDescent="0.2">
      <c r="T50403" s="5"/>
      <c r="U50403" s="5"/>
      <c r="V50403" s="5"/>
      <c r="W50403" s="5"/>
      <c r="X50403" s="5"/>
      <c r="Y50403" s="5"/>
      <c r="Z50403" s="5"/>
    </row>
    <row r="50404" spans="20:26" x14ac:dyDescent="0.2">
      <c r="T50404" s="5"/>
      <c r="U50404" s="5"/>
      <c r="V50404" s="5"/>
      <c r="W50404" s="5"/>
      <c r="X50404" s="5"/>
      <c r="Y50404" s="5"/>
      <c r="Z50404" s="5"/>
    </row>
    <row r="50405" spans="20:26" x14ac:dyDescent="0.2">
      <c r="T50405" s="5"/>
      <c r="U50405" s="5"/>
      <c r="V50405" s="5"/>
      <c r="W50405" s="5"/>
      <c r="X50405" s="5"/>
      <c r="Y50405" s="5"/>
      <c r="Z50405" s="5"/>
    </row>
    <row r="50406" spans="20:26" x14ac:dyDescent="0.2">
      <c r="T50406" s="5"/>
      <c r="U50406" s="5"/>
      <c r="V50406" s="5"/>
      <c r="W50406" s="5"/>
      <c r="X50406" s="5"/>
      <c r="Y50406" s="5"/>
      <c r="Z50406" s="5"/>
    </row>
    <row r="50407" spans="20:26" x14ac:dyDescent="0.2">
      <c r="T50407" s="5"/>
      <c r="U50407" s="5"/>
      <c r="V50407" s="5"/>
      <c r="W50407" s="5"/>
      <c r="X50407" s="5"/>
      <c r="Y50407" s="5"/>
      <c r="Z50407" s="5"/>
    </row>
    <row r="50408" spans="20:26" x14ac:dyDescent="0.2">
      <c r="T50408" s="5"/>
      <c r="U50408" s="5"/>
      <c r="V50408" s="5"/>
      <c r="W50408" s="5"/>
      <c r="X50408" s="5"/>
      <c r="Y50408" s="5"/>
      <c r="Z50408" s="5"/>
    </row>
    <row r="50409" spans="20:26" x14ac:dyDescent="0.2">
      <c r="T50409" s="5"/>
      <c r="U50409" s="5"/>
      <c r="V50409" s="5"/>
      <c r="W50409" s="5"/>
      <c r="X50409" s="5"/>
      <c r="Y50409" s="5"/>
      <c r="Z50409" s="5"/>
    </row>
    <row r="50410" spans="20:26" x14ac:dyDescent="0.2">
      <c r="T50410" s="5"/>
      <c r="U50410" s="5"/>
      <c r="V50410" s="5"/>
      <c r="W50410" s="5"/>
      <c r="X50410" s="5"/>
      <c r="Y50410" s="5"/>
      <c r="Z50410" s="5"/>
    </row>
    <row r="50411" spans="20:26" x14ac:dyDescent="0.2">
      <c r="T50411" s="5"/>
      <c r="U50411" s="5"/>
      <c r="V50411" s="5"/>
      <c r="W50411" s="5"/>
      <c r="X50411" s="5"/>
      <c r="Y50411" s="5"/>
      <c r="Z50411" s="5"/>
    </row>
    <row r="50412" spans="20:26" x14ac:dyDescent="0.2">
      <c r="T50412" s="5"/>
      <c r="U50412" s="5"/>
      <c r="V50412" s="5"/>
      <c r="W50412" s="5"/>
      <c r="X50412" s="5"/>
      <c r="Y50412" s="5"/>
      <c r="Z50412" s="5"/>
    </row>
    <row r="50413" spans="20:26" x14ac:dyDescent="0.2">
      <c r="T50413" s="5"/>
      <c r="U50413" s="5"/>
      <c r="V50413" s="5"/>
      <c r="W50413" s="5"/>
      <c r="X50413" s="5"/>
      <c r="Y50413" s="5"/>
      <c r="Z50413" s="5"/>
    </row>
    <row r="50414" spans="20:26" x14ac:dyDescent="0.2">
      <c r="T50414" s="5"/>
      <c r="U50414" s="5"/>
      <c r="V50414" s="5"/>
      <c r="W50414" s="5"/>
      <c r="X50414" s="5"/>
      <c r="Y50414" s="5"/>
      <c r="Z50414" s="5"/>
    </row>
    <row r="50415" spans="20:26" x14ac:dyDescent="0.2">
      <c r="T50415" s="5"/>
      <c r="U50415" s="5"/>
      <c r="V50415" s="5"/>
      <c r="W50415" s="5"/>
      <c r="X50415" s="5"/>
      <c r="Y50415" s="5"/>
      <c r="Z50415" s="5"/>
    </row>
    <row r="50416" spans="20:26" x14ac:dyDescent="0.2">
      <c r="T50416" s="5"/>
      <c r="U50416" s="5"/>
      <c r="V50416" s="5"/>
      <c r="W50416" s="5"/>
      <c r="X50416" s="5"/>
      <c r="Y50416" s="5"/>
      <c r="Z50416" s="5"/>
    </row>
    <row r="50417" spans="20:26" x14ac:dyDescent="0.2">
      <c r="T50417" s="5"/>
      <c r="U50417" s="5"/>
      <c r="V50417" s="5"/>
      <c r="W50417" s="5"/>
      <c r="X50417" s="5"/>
      <c r="Y50417" s="5"/>
      <c r="Z50417" s="5"/>
    </row>
    <row r="50418" spans="20:26" x14ac:dyDescent="0.2">
      <c r="T50418" s="5"/>
      <c r="U50418" s="5"/>
      <c r="V50418" s="5"/>
      <c r="W50418" s="5"/>
      <c r="X50418" s="5"/>
      <c r="Y50418" s="5"/>
      <c r="Z50418" s="5"/>
    </row>
    <row r="50419" spans="20:26" x14ac:dyDescent="0.2">
      <c r="T50419" s="5"/>
      <c r="U50419" s="5"/>
      <c r="V50419" s="5"/>
      <c r="W50419" s="5"/>
      <c r="X50419" s="5"/>
      <c r="Y50419" s="5"/>
      <c r="Z50419" s="5"/>
    </row>
    <row r="50420" spans="20:26" x14ac:dyDescent="0.2">
      <c r="T50420" s="5"/>
      <c r="U50420" s="5"/>
      <c r="V50420" s="5"/>
      <c r="W50420" s="5"/>
      <c r="X50420" s="5"/>
      <c r="Y50420" s="5"/>
      <c r="Z50420" s="5"/>
    </row>
    <row r="50421" spans="20:26" x14ac:dyDescent="0.2">
      <c r="T50421" s="5"/>
      <c r="U50421" s="5"/>
      <c r="V50421" s="5"/>
      <c r="W50421" s="5"/>
      <c r="X50421" s="5"/>
      <c r="Y50421" s="5"/>
      <c r="Z50421" s="5"/>
    </row>
    <row r="50422" spans="20:26" x14ac:dyDescent="0.2">
      <c r="T50422" s="5"/>
      <c r="U50422" s="5"/>
      <c r="V50422" s="5"/>
      <c r="W50422" s="5"/>
      <c r="X50422" s="5"/>
      <c r="Y50422" s="5"/>
      <c r="Z50422" s="5"/>
    </row>
    <row r="50423" spans="20:26" x14ac:dyDescent="0.2">
      <c r="T50423" s="5"/>
      <c r="U50423" s="5"/>
      <c r="V50423" s="5"/>
      <c r="W50423" s="5"/>
      <c r="X50423" s="5"/>
      <c r="Y50423" s="5"/>
      <c r="Z50423" s="5"/>
    </row>
    <row r="50424" spans="20:26" x14ac:dyDescent="0.2">
      <c r="T50424" s="5"/>
      <c r="U50424" s="5"/>
      <c r="V50424" s="5"/>
      <c r="W50424" s="5"/>
      <c r="X50424" s="5"/>
      <c r="Y50424" s="5"/>
      <c r="Z50424" s="5"/>
    </row>
    <row r="50425" spans="20:26" x14ac:dyDescent="0.2">
      <c r="T50425" s="5"/>
      <c r="U50425" s="5"/>
      <c r="V50425" s="5"/>
      <c r="W50425" s="5"/>
      <c r="X50425" s="5"/>
      <c r="Y50425" s="5"/>
      <c r="Z50425" s="5"/>
    </row>
    <row r="50426" spans="20:26" x14ac:dyDescent="0.2">
      <c r="T50426" s="5"/>
      <c r="U50426" s="5"/>
      <c r="V50426" s="5"/>
      <c r="W50426" s="5"/>
      <c r="X50426" s="5"/>
      <c r="Y50426" s="5"/>
      <c r="Z50426" s="5"/>
    </row>
    <row r="50427" spans="20:26" x14ac:dyDescent="0.2">
      <c r="T50427" s="5"/>
      <c r="U50427" s="5"/>
      <c r="V50427" s="5"/>
      <c r="W50427" s="5"/>
      <c r="X50427" s="5"/>
      <c r="Y50427" s="5"/>
      <c r="Z50427" s="5"/>
    </row>
    <row r="50428" spans="20:26" x14ac:dyDescent="0.2">
      <c r="T50428" s="5"/>
      <c r="U50428" s="5"/>
      <c r="V50428" s="5"/>
      <c r="W50428" s="5"/>
      <c r="X50428" s="5"/>
      <c r="Y50428" s="5"/>
      <c r="Z50428" s="5"/>
    </row>
    <row r="50429" spans="20:26" x14ac:dyDescent="0.2">
      <c r="T50429" s="5"/>
      <c r="U50429" s="5"/>
      <c r="V50429" s="5"/>
      <c r="W50429" s="5"/>
      <c r="X50429" s="5"/>
      <c r="Y50429" s="5"/>
      <c r="Z50429" s="5"/>
    </row>
    <row r="50430" spans="20:26" x14ac:dyDescent="0.2">
      <c r="T50430" s="5"/>
      <c r="U50430" s="5"/>
      <c r="V50430" s="5"/>
      <c r="W50430" s="5"/>
      <c r="X50430" s="5"/>
      <c r="Y50430" s="5"/>
      <c r="Z50430" s="5"/>
    </row>
    <row r="50431" spans="20:26" x14ac:dyDescent="0.2">
      <c r="T50431" s="5"/>
      <c r="U50431" s="5"/>
      <c r="V50431" s="5"/>
      <c r="W50431" s="5"/>
      <c r="X50431" s="5"/>
      <c r="Y50431" s="5"/>
      <c r="Z50431" s="5"/>
    </row>
    <row r="50432" spans="20:26" x14ac:dyDescent="0.2">
      <c r="T50432" s="5"/>
      <c r="U50432" s="5"/>
      <c r="V50432" s="5"/>
      <c r="W50432" s="5"/>
      <c r="X50432" s="5"/>
      <c r="Y50432" s="5"/>
      <c r="Z50432" s="5"/>
    </row>
    <row r="50433" spans="20:26" x14ac:dyDescent="0.2">
      <c r="T50433" s="5"/>
      <c r="U50433" s="5"/>
      <c r="V50433" s="5"/>
      <c r="W50433" s="5"/>
      <c r="X50433" s="5"/>
      <c r="Y50433" s="5"/>
      <c r="Z50433" s="5"/>
    </row>
    <row r="50434" spans="20:26" x14ac:dyDescent="0.2">
      <c r="T50434" s="5"/>
      <c r="U50434" s="5"/>
      <c r="V50434" s="5"/>
      <c r="W50434" s="5"/>
      <c r="X50434" s="5"/>
      <c r="Y50434" s="5"/>
      <c r="Z50434" s="5"/>
    </row>
    <row r="50435" spans="20:26" x14ac:dyDescent="0.2">
      <c r="T50435" s="5"/>
      <c r="U50435" s="5"/>
      <c r="V50435" s="5"/>
      <c r="W50435" s="5"/>
      <c r="X50435" s="5"/>
      <c r="Y50435" s="5"/>
      <c r="Z50435" s="5"/>
    </row>
    <row r="50436" spans="20:26" x14ac:dyDescent="0.2">
      <c r="T50436" s="5"/>
      <c r="U50436" s="5"/>
      <c r="V50436" s="5"/>
      <c r="W50436" s="5"/>
      <c r="X50436" s="5"/>
      <c r="Y50436" s="5"/>
      <c r="Z50436" s="5"/>
    </row>
    <row r="50437" spans="20:26" x14ac:dyDescent="0.2">
      <c r="T50437" s="5"/>
      <c r="U50437" s="5"/>
      <c r="V50437" s="5"/>
      <c r="W50437" s="5"/>
      <c r="X50437" s="5"/>
      <c r="Y50437" s="5"/>
      <c r="Z50437" s="5"/>
    </row>
    <row r="50438" spans="20:26" x14ac:dyDescent="0.2">
      <c r="T50438" s="5"/>
      <c r="U50438" s="5"/>
      <c r="V50438" s="5"/>
      <c r="W50438" s="5"/>
      <c r="X50438" s="5"/>
      <c r="Y50438" s="5"/>
      <c r="Z50438" s="5"/>
    </row>
    <row r="50439" spans="20:26" x14ac:dyDescent="0.2">
      <c r="T50439" s="5"/>
      <c r="U50439" s="5"/>
      <c r="V50439" s="5"/>
      <c r="W50439" s="5"/>
      <c r="X50439" s="5"/>
      <c r="Y50439" s="5"/>
      <c r="Z50439" s="5"/>
    </row>
    <row r="50440" spans="20:26" x14ac:dyDescent="0.2">
      <c r="T50440" s="5"/>
      <c r="U50440" s="5"/>
      <c r="V50440" s="5"/>
      <c r="W50440" s="5"/>
      <c r="X50440" s="5"/>
      <c r="Y50440" s="5"/>
      <c r="Z50440" s="5"/>
    </row>
    <row r="50441" spans="20:26" x14ac:dyDescent="0.2">
      <c r="T50441" s="5"/>
      <c r="U50441" s="5"/>
      <c r="V50441" s="5"/>
      <c r="W50441" s="5"/>
      <c r="X50441" s="5"/>
      <c r="Y50441" s="5"/>
      <c r="Z50441" s="5"/>
    </row>
    <row r="50442" spans="20:26" x14ac:dyDescent="0.2">
      <c r="T50442" s="5"/>
      <c r="U50442" s="5"/>
      <c r="V50442" s="5"/>
      <c r="W50442" s="5"/>
      <c r="X50442" s="5"/>
      <c r="Y50442" s="5"/>
      <c r="Z50442" s="5"/>
    </row>
    <row r="50443" spans="20:26" x14ac:dyDescent="0.2">
      <c r="T50443" s="5"/>
      <c r="U50443" s="5"/>
      <c r="V50443" s="5"/>
      <c r="W50443" s="5"/>
      <c r="X50443" s="5"/>
      <c r="Y50443" s="5"/>
      <c r="Z50443" s="5"/>
    </row>
    <row r="50444" spans="20:26" x14ac:dyDescent="0.2">
      <c r="T50444" s="5"/>
      <c r="U50444" s="5"/>
      <c r="V50444" s="5"/>
      <c r="W50444" s="5"/>
      <c r="X50444" s="5"/>
      <c r="Y50444" s="5"/>
      <c r="Z50444" s="5"/>
    </row>
    <row r="50445" spans="20:26" x14ac:dyDescent="0.2">
      <c r="T50445" s="5"/>
      <c r="U50445" s="5"/>
      <c r="V50445" s="5"/>
      <c r="W50445" s="5"/>
      <c r="X50445" s="5"/>
      <c r="Y50445" s="5"/>
      <c r="Z50445" s="5"/>
    </row>
    <row r="50446" spans="20:26" x14ac:dyDescent="0.2">
      <c r="T50446" s="5"/>
      <c r="U50446" s="5"/>
      <c r="V50446" s="5"/>
      <c r="W50446" s="5"/>
      <c r="X50446" s="5"/>
      <c r="Y50446" s="5"/>
      <c r="Z50446" s="5"/>
    </row>
    <row r="50447" spans="20:26" x14ac:dyDescent="0.2">
      <c r="T50447" s="5"/>
      <c r="U50447" s="5"/>
      <c r="V50447" s="5"/>
      <c r="W50447" s="5"/>
      <c r="X50447" s="5"/>
      <c r="Y50447" s="5"/>
      <c r="Z50447" s="5"/>
    </row>
    <row r="50448" spans="20:26" x14ac:dyDescent="0.2">
      <c r="T50448" s="5"/>
      <c r="U50448" s="5"/>
      <c r="V50448" s="5"/>
      <c r="W50448" s="5"/>
      <c r="X50448" s="5"/>
      <c r="Y50448" s="5"/>
      <c r="Z50448" s="5"/>
    </row>
    <row r="50449" spans="20:26" x14ac:dyDescent="0.2">
      <c r="T50449" s="5"/>
      <c r="U50449" s="5"/>
      <c r="V50449" s="5"/>
      <c r="W50449" s="5"/>
      <c r="X50449" s="5"/>
      <c r="Y50449" s="5"/>
      <c r="Z50449" s="5"/>
    </row>
    <row r="50450" spans="20:26" x14ac:dyDescent="0.2">
      <c r="T50450" s="5"/>
      <c r="U50450" s="5"/>
      <c r="V50450" s="5"/>
      <c r="W50450" s="5"/>
      <c r="X50450" s="5"/>
      <c r="Y50450" s="5"/>
      <c r="Z50450" s="5"/>
    </row>
    <row r="50451" spans="20:26" x14ac:dyDescent="0.2">
      <c r="T50451" s="5"/>
      <c r="U50451" s="5"/>
      <c r="V50451" s="5"/>
      <c r="W50451" s="5"/>
      <c r="X50451" s="5"/>
      <c r="Y50451" s="5"/>
      <c r="Z50451" s="5"/>
    </row>
    <row r="50452" spans="20:26" x14ac:dyDescent="0.2">
      <c r="T50452" s="5"/>
      <c r="U50452" s="5"/>
      <c r="V50452" s="5"/>
      <c r="W50452" s="5"/>
      <c r="X50452" s="5"/>
      <c r="Y50452" s="5"/>
      <c r="Z50452" s="5"/>
    </row>
    <row r="50453" spans="20:26" x14ac:dyDescent="0.2">
      <c r="T50453" s="5"/>
      <c r="U50453" s="5"/>
      <c r="V50453" s="5"/>
      <c r="W50453" s="5"/>
      <c r="X50453" s="5"/>
      <c r="Y50453" s="5"/>
      <c r="Z50453" s="5"/>
    </row>
    <row r="50454" spans="20:26" x14ac:dyDescent="0.2">
      <c r="T50454" s="5"/>
      <c r="U50454" s="5"/>
      <c r="V50454" s="5"/>
      <c r="W50454" s="5"/>
      <c r="X50454" s="5"/>
      <c r="Y50454" s="5"/>
      <c r="Z50454" s="5"/>
    </row>
    <row r="50455" spans="20:26" x14ac:dyDescent="0.2">
      <c r="T50455" s="5"/>
      <c r="U50455" s="5"/>
      <c r="V50455" s="5"/>
      <c r="W50455" s="5"/>
      <c r="X50455" s="5"/>
      <c r="Y50455" s="5"/>
      <c r="Z50455" s="5"/>
    </row>
    <row r="50456" spans="20:26" x14ac:dyDescent="0.2">
      <c r="T50456" s="5"/>
      <c r="U50456" s="5"/>
      <c r="V50456" s="5"/>
      <c r="W50456" s="5"/>
      <c r="X50456" s="5"/>
      <c r="Y50456" s="5"/>
      <c r="Z50456" s="5"/>
    </row>
    <row r="50457" spans="20:26" x14ac:dyDescent="0.2">
      <c r="T50457" s="5"/>
      <c r="U50457" s="5"/>
      <c r="V50457" s="5"/>
      <c r="W50457" s="5"/>
      <c r="X50457" s="5"/>
      <c r="Y50457" s="5"/>
      <c r="Z50457" s="5"/>
    </row>
    <row r="50458" spans="20:26" x14ac:dyDescent="0.2">
      <c r="T50458" s="5"/>
      <c r="U50458" s="5"/>
      <c r="V50458" s="5"/>
      <c r="W50458" s="5"/>
      <c r="X50458" s="5"/>
      <c r="Y50458" s="5"/>
      <c r="Z50458" s="5"/>
    </row>
    <row r="50459" spans="20:26" x14ac:dyDescent="0.2">
      <c r="T50459" s="5"/>
      <c r="U50459" s="5"/>
      <c r="V50459" s="5"/>
      <c r="W50459" s="5"/>
      <c r="X50459" s="5"/>
      <c r="Y50459" s="5"/>
      <c r="Z50459" s="5"/>
    </row>
    <row r="50460" spans="20:26" x14ac:dyDescent="0.2">
      <c r="T50460" s="5"/>
      <c r="U50460" s="5"/>
      <c r="V50460" s="5"/>
      <c r="W50460" s="5"/>
      <c r="X50460" s="5"/>
      <c r="Y50460" s="5"/>
      <c r="Z50460" s="5"/>
    </row>
    <row r="50461" spans="20:26" x14ac:dyDescent="0.2">
      <c r="T50461" s="5"/>
      <c r="U50461" s="5"/>
      <c r="V50461" s="5"/>
      <c r="W50461" s="5"/>
      <c r="X50461" s="5"/>
      <c r="Y50461" s="5"/>
      <c r="Z50461" s="5"/>
    </row>
    <row r="50462" spans="20:26" x14ac:dyDescent="0.2">
      <c r="T50462" s="5"/>
      <c r="U50462" s="5"/>
      <c r="V50462" s="5"/>
      <c r="W50462" s="5"/>
      <c r="X50462" s="5"/>
      <c r="Y50462" s="5"/>
      <c r="Z50462" s="5"/>
    </row>
    <row r="50463" spans="20:26" x14ac:dyDescent="0.2">
      <c r="T50463" s="5"/>
      <c r="U50463" s="5"/>
      <c r="V50463" s="5"/>
      <c r="W50463" s="5"/>
      <c r="X50463" s="5"/>
      <c r="Y50463" s="5"/>
      <c r="Z50463" s="5"/>
    </row>
    <row r="50464" spans="20:26" x14ac:dyDescent="0.2">
      <c r="T50464" s="5"/>
      <c r="U50464" s="5"/>
      <c r="V50464" s="5"/>
      <c r="W50464" s="5"/>
      <c r="X50464" s="5"/>
      <c r="Y50464" s="5"/>
      <c r="Z50464" s="5"/>
    </row>
    <row r="50465" spans="20:26" x14ac:dyDescent="0.2">
      <c r="T50465" s="5"/>
      <c r="U50465" s="5"/>
      <c r="V50465" s="5"/>
      <c r="W50465" s="5"/>
      <c r="X50465" s="5"/>
      <c r="Y50465" s="5"/>
      <c r="Z50465" s="5"/>
    </row>
    <row r="50466" spans="20:26" x14ac:dyDescent="0.2">
      <c r="T50466" s="5"/>
      <c r="U50466" s="5"/>
      <c r="V50466" s="5"/>
      <c r="W50466" s="5"/>
      <c r="X50466" s="5"/>
      <c r="Y50466" s="5"/>
      <c r="Z50466" s="5"/>
    </row>
    <row r="50467" spans="20:26" x14ac:dyDescent="0.2">
      <c r="T50467" s="5"/>
      <c r="U50467" s="5"/>
      <c r="V50467" s="5"/>
      <c r="W50467" s="5"/>
      <c r="X50467" s="5"/>
      <c r="Y50467" s="5"/>
      <c r="Z50467" s="5"/>
    </row>
    <row r="50468" spans="20:26" x14ac:dyDescent="0.2">
      <c r="T50468" s="5"/>
      <c r="U50468" s="5"/>
      <c r="V50468" s="5"/>
      <c r="W50468" s="5"/>
      <c r="X50468" s="5"/>
      <c r="Y50468" s="5"/>
      <c r="Z50468" s="5"/>
    </row>
    <row r="50469" spans="20:26" x14ac:dyDescent="0.2">
      <c r="T50469" s="5"/>
      <c r="U50469" s="5"/>
      <c r="V50469" s="5"/>
      <c r="W50469" s="5"/>
      <c r="X50469" s="5"/>
      <c r="Y50469" s="5"/>
      <c r="Z50469" s="5"/>
    </row>
    <row r="50470" spans="20:26" x14ac:dyDescent="0.2">
      <c r="T50470" s="5"/>
      <c r="U50470" s="5"/>
      <c r="V50470" s="5"/>
      <c r="W50470" s="5"/>
      <c r="X50470" s="5"/>
      <c r="Y50470" s="5"/>
      <c r="Z50470" s="5"/>
    </row>
    <row r="50471" spans="20:26" x14ac:dyDescent="0.2">
      <c r="T50471" s="5"/>
      <c r="U50471" s="5"/>
      <c r="V50471" s="5"/>
      <c r="W50471" s="5"/>
      <c r="X50471" s="5"/>
      <c r="Y50471" s="5"/>
      <c r="Z50471" s="5"/>
    </row>
    <row r="50472" spans="20:26" x14ac:dyDescent="0.2">
      <c r="T50472" s="5"/>
      <c r="U50472" s="5"/>
      <c r="V50472" s="5"/>
      <c r="W50472" s="5"/>
      <c r="X50472" s="5"/>
      <c r="Y50472" s="5"/>
      <c r="Z50472" s="5"/>
    </row>
    <row r="50473" spans="20:26" x14ac:dyDescent="0.2">
      <c r="T50473" s="5"/>
      <c r="U50473" s="5"/>
      <c r="V50473" s="5"/>
      <c r="W50473" s="5"/>
      <c r="X50473" s="5"/>
      <c r="Y50473" s="5"/>
      <c r="Z50473" s="5"/>
    </row>
    <row r="50474" spans="20:26" x14ac:dyDescent="0.2">
      <c r="T50474" s="5"/>
      <c r="U50474" s="5"/>
      <c r="V50474" s="5"/>
      <c r="W50474" s="5"/>
      <c r="X50474" s="5"/>
      <c r="Y50474" s="5"/>
      <c r="Z50474" s="5"/>
    </row>
    <row r="50475" spans="20:26" x14ac:dyDescent="0.2">
      <c r="T50475" s="5"/>
      <c r="U50475" s="5"/>
      <c r="V50475" s="5"/>
      <c r="W50475" s="5"/>
      <c r="X50475" s="5"/>
      <c r="Y50475" s="5"/>
      <c r="Z50475" s="5"/>
    </row>
    <row r="50476" spans="20:26" x14ac:dyDescent="0.2">
      <c r="T50476" s="5"/>
      <c r="U50476" s="5"/>
      <c r="V50476" s="5"/>
      <c r="W50476" s="5"/>
      <c r="X50476" s="5"/>
      <c r="Y50476" s="5"/>
      <c r="Z50476" s="5"/>
    </row>
    <row r="50477" spans="20:26" x14ac:dyDescent="0.2">
      <c r="T50477" s="5"/>
      <c r="U50477" s="5"/>
      <c r="V50477" s="5"/>
      <c r="W50477" s="5"/>
      <c r="X50477" s="5"/>
      <c r="Y50477" s="5"/>
      <c r="Z50477" s="5"/>
    </row>
    <row r="50478" spans="20:26" x14ac:dyDescent="0.2">
      <c r="T50478" s="5"/>
      <c r="U50478" s="5"/>
      <c r="V50478" s="5"/>
      <c r="W50478" s="5"/>
      <c r="X50478" s="5"/>
      <c r="Y50478" s="5"/>
      <c r="Z50478" s="5"/>
    </row>
    <row r="50479" spans="20:26" x14ac:dyDescent="0.2">
      <c r="T50479" s="5"/>
      <c r="U50479" s="5"/>
      <c r="V50479" s="5"/>
      <c r="W50479" s="5"/>
      <c r="X50479" s="5"/>
      <c r="Y50479" s="5"/>
      <c r="Z50479" s="5"/>
    </row>
    <row r="50480" spans="20:26" x14ac:dyDescent="0.2">
      <c r="T50480" s="5"/>
      <c r="U50480" s="5"/>
      <c r="V50480" s="5"/>
      <c r="W50480" s="5"/>
      <c r="X50480" s="5"/>
      <c r="Y50480" s="5"/>
      <c r="Z50480" s="5"/>
    </row>
    <row r="50481" spans="20:26" x14ac:dyDescent="0.2">
      <c r="T50481" s="5"/>
      <c r="U50481" s="5"/>
      <c r="V50481" s="5"/>
      <c r="W50481" s="5"/>
      <c r="X50481" s="5"/>
      <c r="Y50481" s="5"/>
      <c r="Z50481" s="5"/>
    </row>
    <row r="50482" spans="20:26" x14ac:dyDescent="0.2">
      <c r="T50482" s="5"/>
      <c r="U50482" s="5"/>
      <c r="V50482" s="5"/>
      <c r="W50482" s="5"/>
      <c r="X50482" s="5"/>
      <c r="Y50482" s="5"/>
      <c r="Z50482" s="5"/>
    </row>
    <row r="50483" spans="20:26" x14ac:dyDescent="0.2">
      <c r="T50483" s="5"/>
      <c r="U50483" s="5"/>
      <c r="V50483" s="5"/>
      <c r="W50483" s="5"/>
      <c r="X50483" s="5"/>
      <c r="Y50483" s="5"/>
      <c r="Z50483" s="5"/>
    </row>
    <row r="50484" spans="20:26" x14ac:dyDescent="0.2">
      <c r="T50484" s="5"/>
      <c r="U50484" s="5"/>
      <c r="V50484" s="5"/>
      <c r="W50484" s="5"/>
      <c r="X50484" s="5"/>
      <c r="Y50484" s="5"/>
      <c r="Z50484" s="5"/>
    </row>
    <row r="50485" spans="20:26" x14ac:dyDescent="0.2">
      <c r="T50485" s="5"/>
      <c r="U50485" s="5"/>
      <c r="V50485" s="5"/>
      <c r="W50485" s="5"/>
      <c r="X50485" s="5"/>
      <c r="Y50485" s="5"/>
      <c r="Z50485" s="5"/>
    </row>
    <row r="50486" spans="20:26" x14ac:dyDescent="0.2">
      <c r="T50486" s="5"/>
      <c r="U50486" s="5"/>
      <c r="V50486" s="5"/>
      <c r="W50486" s="5"/>
      <c r="X50486" s="5"/>
      <c r="Y50486" s="5"/>
      <c r="Z50486" s="5"/>
    </row>
    <row r="50487" spans="20:26" x14ac:dyDescent="0.2">
      <c r="T50487" s="5"/>
      <c r="U50487" s="5"/>
      <c r="V50487" s="5"/>
      <c r="W50487" s="5"/>
      <c r="X50487" s="5"/>
      <c r="Y50487" s="5"/>
      <c r="Z50487" s="5"/>
    </row>
    <row r="50488" spans="20:26" x14ac:dyDescent="0.2">
      <c r="T50488" s="5"/>
      <c r="U50488" s="5"/>
      <c r="V50488" s="5"/>
      <c r="W50488" s="5"/>
      <c r="X50488" s="5"/>
      <c r="Y50488" s="5"/>
      <c r="Z50488" s="5"/>
    </row>
    <row r="50489" spans="20:26" x14ac:dyDescent="0.2">
      <c r="T50489" s="5"/>
      <c r="U50489" s="5"/>
      <c r="V50489" s="5"/>
      <c r="W50489" s="5"/>
      <c r="X50489" s="5"/>
      <c r="Y50489" s="5"/>
      <c r="Z50489" s="5"/>
    </row>
    <row r="50490" spans="20:26" x14ac:dyDescent="0.2">
      <c r="T50490" s="5"/>
      <c r="U50490" s="5"/>
      <c r="V50490" s="5"/>
      <c r="W50490" s="5"/>
      <c r="X50490" s="5"/>
      <c r="Y50490" s="5"/>
      <c r="Z50490" s="5"/>
    </row>
    <row r="50491" spans="20:26" x14ac:dyDescent="0.2">
      <c r="T50491" s="5"/>
      <c r="U50491" s="5"/>
      <c r="V50491" s="5"/>
      <c r="W50491" s="5"/>
      <c r="X50491" s="5"/>
      <c r="Y50491" s="5"/>
      <c r="Z50491" s="5"/>
    </row>
    <row r="50492" spans="20:26" x14ac:dyDescent="0.2">
      <c r="T50492" s="5"/>
      <c r="U50492" s="5"/>
      <c r="V50492" s="5"/>
      <c r="W50492" s="5"/>
      <c r="X50492" s="5"/>
      <c r="Y50492" s="5"/>
      <c r="Z50492" s="5"/>
    </row>
    <row r="50493" spans="20:26" x14ac:dyDescent="0.2">
      <c r="T50493" s="5"/>
      <c r="U50493" s="5"/>
      <c r="V50493" s="5"/>
      <c r="W50493" s="5"/>
      <c r="X50493" s="5"/>
      <c r="Y50493" s="5"/>
      <c r="Z50493" s="5"/>
    </row>
    <row r="50494" spans="20:26" x14ac:dyDescent="0.2">
      <c r="T50494" s="5"/>
      <c r="U50494" s="5"/>
      <c r="V50494" s="5"/>
      <c r="W50494" s="5"/>
      <c r="X50494" s="5"/>
      <c r="Y50494" s="5"/>
      <c r="Z50494" s="5"/>
    </row>
    <row r="50495" spans="20:26" x14ac:dyDescent="0.2">
      <c r="T50495" s="5"/>
      <c r="U50495" s="5"/>
      <c r="V50495" s="5"/>
      <c r="W50495" s="5"/>
      <c r="X50495" s="5"/>
      <c r="Y50495" s="5"/>
      <c r="Z50495" s="5"/>
    </row>
    <row r="50496" spans="20:26" x14ac:dyDescent="0.2">
      <c r="T50496" s="5"/>
      <c r="U50496" s="5"/>
      <c r="V50496" s="5"/>
      <c r="W50496" s="5"/>
      <c r="X50496" s="5"/>
      <c r="Y50496" s="5"/>
      <c r="Z50496" s="5"/>
    </row>
    <row r="50497" spans="20:26" x14ac:dyDescent="0.2">
      <c r="T50497" s="5"/>
      <c r="U50497" s="5"/>
      <c r="V50497" s="5"/>
      <c r="W50497" s="5"/>
      <c r="X50497" s="5"/>
      <c r="Y50497" s="5"/>
      <c r="Z50497" s="5"/>
    </row>
    <row r="50498" spans="20:26" x14ac:dyDescent="0.2">
      <c r="T50498" s="5"/>
      <c r="U50498" s="5"/>
      <c r="V50498" s="5"/>
      <c r="W50498" s="5"/>
      <c r="X50498" s="5"/>
      <c r="Y50498" s="5"/>
      <c r="Z50498" s="5"/>
    </row>
    <row r="50499" spans="20:26" x14ac:dyDescent="0.2">
      <c r="T50499" s="5"/>
      <c r="U50499" s="5"/>
      <c r="V50499" s="5"/>
      <c r="W50499" s="5"/>
      <c r="X50499" s="5"/>
      <c r="Y50499" s="5"/>
      <c r="Z50499" s="5"/>
    </row>
    <row r="50500" spans="20:26" x14ac:dyDescent="0.2">
      <c r="T50500" s="5"/>
      <c r="U50500" s="5"/>
      <c r="V50500" s="5"/>
      <c r="W50500" s="5"/>
      <c r="X50500" s="5"/>
      <c r="Y50500" s="5"/>
      <c r="Z50500" s="5"/>
    </row>
    <row r="50501" spans="20:26" x14ac:dyDescent="0.2">
      <c r="T50501" s="5"/>
      <c r="U50501" s="5"/>
      <c r="V50501" s="5"/>
      <c r="W50501" s="5"/>
      <c r="X50501" s="5"/>
      <c r="Y50501" s="5"/>
      <c r="Z50501" s="5"/>
    </row>
    <row r="50502" spans="20:26" x14ac:dyDescent="0.2">
      <c r="T50502" s="5"/>
      <c r="U50502" s="5"/>
      <c r="V50502" s="5"/>
      <c r="W50502" s="5"/>
      <c r="X50502" s="5"/>
      <c r="Y50502" s="5"/>
      <c r="Z50502" s="5"/>
    </row>
    <row r="50503" spans="20:26" x14ac:dyDescent="0.2">
      <c r="T50503" s="5"/>
      <c r="U50503" s="5"/>
      <c r="V50503" s="5"/>
      <c r="W50503" s="5"/>
      <c r="X50503" s="5"/>
      <c r="Y50503" s="5"/>
      <c r="Z50503" s="5"/>
    </row>
    <row r="50504" spans="20:26" x14ac:dyDescent="0.2">
      <c r="T50504" s="5"/>
      <c r="U50504" s="5"/>
      <c r="V50504" s="5"/>
      <c r="W50504" s="5"/>
      <c r="X50504" s="5"/>
      <c r="Y50504" s="5"/>
      <c r="Z50504" s="5"/>
    </row>
    <row r="50505" spans="20:26" x14ac:dyDescent="0.2">
      <c r="T50505" s="5"/>
      <c r="U50505" s="5"/>
      <c r="V50505" s="5"/>
      <c r="W50505" s="5"/>
      <c r="X50505" s="5"/>
      <c r="Y50505" s="5"/>
      <c r="Z50505" s="5"/>
    </row>
    <row r="50506" spans="20:26" x14ac:dyDescent="0.2">
      <c r="T50506" s="5"/>
      <c r="U50506" s="5"/>
      <c r="V50506" s="5"/>
      <c r="W50506" s="5"/>
      <c r="X50506" s="5"/>
      <c r="Y50506" s="5"/>
      <c r="Z50506" s="5"/>
    </row>
    <row r="50507" spans="20:26" x14ac:dyDescent="0.2">
      <c r="T50507" s="5"/>
      <c r="U50507" s="5"/>
      <c r="V50507" s="5"/>
      <c r="W50507" s="5"/>
      <c r="X50507" s="5"/>
      <c r="Y50507" s="5"/>
      <c r="Z50507" s="5"/>
    </row>
    <row r="50508" spans="20:26" x14ac:dyDescent="0.2">
      <c r="T50508" s="5"/>
      <c r="U50508" s="5"/>
      <c r="V50508" s="5"/>
      <c r="W50508" s="5"/>
      <c r="X50508" s="5"/>
      <c r="Y50508" s="5"/>
      <c r="Z50508" s="5"/>
    </row>
    <row r="50509" spans="20:26" x14ac:dyDescent="0.2">
      <c r="T50509" s="5"/>
      <c r="U50509" s="5"/>
      <c r="V50509" s="5"/>
      <c r="W50509" s="5"/>
      <c r="X50509" s="5"/>
      <c r="Y50509" s="5"/>
      <c r="Z50509" s="5"/>
    </row>
    <row r="50510" spans="20:26" x14ac:dyDescent="0.2">
      <c r="T50510" s="5"/>
      <c r="U50510" s="5"/>
      <c r="V50510" s="5"/>
      <c r="W50510" s="5"/>
      <c r="X50510" s="5"/>
      <c r="Y50510" s="5"/>
      <c r="Z50510" s="5"/>
    </row>
    <row r="50511" spans="20:26" x14ac:dyDescent="0.2">
      <c r="T50511" s="5"/>
      <c r="U50511" s="5"/>
      <c r="V50511" s="5"/>
      <c r="W50511" s="5"/>
      <c r="X50511" s="5"/>
      <c r="Y50511" s="5"/>
      <c r="Z50511" s="5"/>
    </row>
    <row r="50512" spans="20:26" x14ac:dyDescent="0.2">
      <c r="T50512" s="5"/>
      <c r="U50512" s="5"/>
      <c r="V50512" s="5"/>
      <c r="W50512" s="5"/>
      <c r="X50512" s="5"/>
      <c r="Y50512" s="5"/>
      <c r="Z50512" s="5"/>
    </row>
    <row r="50513" spans="20:26" x14ac:dyDescent="0.2">
      <c r="T50513" s="5"/>
      <c r="U50513" s="5"/>
      <c r="V50513" s="5"/>
      <c r="W50513" s="5"/>
      <c r="X50513" s="5"/>
      <c r="Y50513" s="5"/>
      <c r="Z50513" s="5"/>
    </row>
    <row r="50514" spans="20:26" x14ac:dyDescent="0.2">
      <c r="T50514" s="5"/>
      <c r="U50514" s="5"/>
      <c r="V50514" s="5"/>
      <c r="W50514" s="5"/>
      <c r="X50514" s="5"/>
      <c r="Y50514" s="5"/>
      <c r="Z50514" s="5"/>
    </row>
    <row r="50515" spans="20:26" x14ac:dyDescent="0.2">
      <c r="T50515" s="5"/>
      <c r="U50515" s="5"/>
      <c r="V50515" s="5"/>
      <c r="W50515" s="5"/>
      <c r="X50515" s="5"/>
      <c r="Y50515" s="5"/>
      <c r="Z50515" s="5"/>
    </row>
    <row r="50516" spans="20:26" x14ac:dyDescent="0.2">
      <c r="T50516" s="5"/>
      <c r="U50516" s="5"/>
      <c r="V50516" s="5"/>
      <c r="W50516" s="5"/>
      <c r="X50516" s="5"/>
      <c r="Y50516" s="5"/>
      <c r="Z50516" s="5"/>
    </row>
    <row r="50517" spans="20:26" x14ac:dyDescent="0.2">
      <c r="T50517" s="5"/>
      <c r="U50517" s="5"/>
      <c r="V50517" s="5"/>
      <c r="W50517" s="5"/>
      <c r="X50517" s="5"/>
      <c r="Y50517" s="5"/>
      <c r="Z50517" s="5"/>
    </row>
    <row r="50518" spans="20:26" x14ac:dyDescent="0.2">
      <c r="T50518" s="5"/>
      <c r="U50518" s="5"/>
      <c r="V50518" s="5"/>
      <c r="W50518" s="5"/>
      <c r="X50518" s="5"/>
      <c r="Y50518" s="5"/>
      <c r="Z50518" s="5"/>
    </row>
    <row r="50519" spans="20:26" x14ac:dyDescent="0.2">
      <c r="T50519" s="5"/>
      <c r="U50519" s="5"/>
      <c r="V50519" s="5"/>
      <c r="W50519" s="5"/>
      <c r="X50519" s="5"/>
      <c r="Y50519" s="5"/>
      <c r="Z50519" s="5"/>
    </row>
    <row r="50520" spans="20:26" x14ac:dyDescent="0.2">
      <c r="T50520" s="5"/>
      <c r="U50520" s="5"/>
      <c r="V50520" s="5"/>
      <c r="W50520" s="5"/>
      <c r="X50520" s="5"/>
      <c r="Y50520" s="5"/>
      <c r="Z50520" s="5"/>
    </row>
    <row r="50521" spans="20:26" x14ac:dyDescent="0.2">
      <c r="T50521" s="5"/>
      <c r="U50521" s="5"/>
      <c r="V50521" s="5"/>
      <c r="W50521" s="5"/>
      <c r="X50521" s="5"/>
      <c r="Y50521" s="5"/>
      <c r="Z50521" s="5"/>
    </row>
    <row r="50522" spans="20:26" x14ac:dyDescent="0.2">
      <c r="T50522" s="5"/>
      <c r="U50522" s="5"/>
      <c r="V50522" s="5"/>
      <c r="W50522" s="5"/>
      <c r="X50522" s="5"/>
      <c r="Y50522" s="5"/>
      <c r="Z50522" s="5"/>
    </row>
    <row r="50523" spans="20:26" x14ac:dyDescent="0.2">
      <c r="T50523" s="5"/>
      <c r="U50523" s="5"/>
      <c r="V50523" s="5"/>
      <c r="W50523" s="5"/>
      <c r="X50523" s="5"/>
      <c r="Y50523" s="5"/>
      <c r="Z50523" s="5"/>
    </row>
    <row r="50524" spans="20:26" x14ac:dyDescent="0.2">
      <c r="T50524" s="5"/>
      <c r="U50524" s="5"/>
      <c r="V50524" s="5"/>
      <c r="W50524" s="5"/>
      <c r="X50524" s="5"/>
      <c r="Y50524" s="5"/>
      <c r="Z50524" s="5"/>
    </row>
    <row r="50525" spans="20:26" x14ac:dyDescent="0.2">
      <c r="T50525" s="5"/>
      <c r="U50525" s="5"/>
      <c r="V50525" s="5"/>
      <c r="W50525" s="5"/>
      <c r="X50525" s="5"/>
      <c r="Y50525" s="5"/>
      <c r="Z50525" s="5"/>
    </row>
    <row r="50526" spans="20:26" x14ac:dyDescent="0.2">
      <c r="T50526" s="5"/>
      <c r="U50526" s="5"/>
      <c r="V50526" s="5"/>
      <c r="W50526" s="5"/>
      <c r="X50526" s="5"/>
      <c r="Y50526" s="5"/>
      <c r="Z50526" s="5"/>
    </row>
    <row r="50527" spans="20:26" x14ac:dyDescent="0.2">
      <c r="T50527" s="5"/>
      <c r="U50527" s="5"/>
      <c r="V50527" s="5"/>
      <c r="W50527" s="5"/>
      <c r="X50527" s="5"/>
      <c r="Y50527" s="5"/>
      <c r="Z50527" s="5"/>
    </row>
    <row r="50528" spans="20:26" x14ac:dyDescent="0.2">
      <c r="T50528" s="5"/>
      <c r="U50528" s="5"/>
      <c r="V50528" s="5"/>
      <c r="W50528" s="5"/>
      <c r="X50528" s="5"/>
      <c r="Y50528" s="5"/>
      <c r="Z50528" s="5"/>
    </row>
    <row r="50529" spans="20:26" x14ac:dyDescent="0.2">
      <c r="T50529" s="5"/>
      <c r="U50529" s="5"/>
      <c r="V50529" s="5"/>
      <c r="W50529" s="5"/>
      <c r="X50529" s="5"/>
      <c r="Y50529" s="5"/>
      <c r="Z50529" s="5"/>
    </row>
    <row r="50530" spans="20:26" x14ac:dyDescent="0.2">
      <c r="T50530" s="5"/>
      <c r="U50530" s="5"/>
      <c r="V50530" s="5"/>
      <c r="W50530" s="5"/>
      <c r="X50530" s="5"/>
      <c r="Y50530" s="5"/>
      <c r="Z50530" s="5"/>
    </row>
    <row r="50531" spans="20:26" x14ac:dyDescent="0.2">
      <c r="T50531" s="5"/>
      <c r="U50531" s="5"/>
      <c r="V50531" s="5"/>
      <c r="W50531" s="5"/>
      <c r="X50531" s="5"/>
      <c r="Y50531" s="5"/>
      <c r="Z50531" s="5"/>
    </row>
    <row r="50532" spans="20:26" x14ac:dyDescent="0.2">
      <c r="T50532" s="5"/>
      <c r="U50532" s="5"/>
      <c r="V50532" s="5"/>
      <c r="W50532" s="5"/>
      <c r="X50532" s="5"/>
      <c r="Y50532" s="5"/>
      <c r="Z50532" s="5"/>
    </row>
    <row r="50533" spans="20:26" x14ac:dyDescent="0.2">
      <c r="T50533" s="5"/>
      <c r="U50533" s="5"/>
      <c r="V50533" s="5"/>
      <c r="W50533" s="5"/>
      <c r="X50533" s="5"/>
      <c r="Y50533" s="5"/>
      <c r="Z50533" s="5"/>
    </row>
    <row r="50534" spans="20:26" x14ac:dyDescent="0.2">
      <c r="T50534" s="5"/>
      <c r="U50534" s="5"/>
      <c r="V50534" s="5"/>
      <c r="W50534" s="5"/>
      <c r="X50534" s="5"/>
      <c r="Y50534" s="5"/>
      <c r="Z50534" s="5"/>
    </row>
    <row r="50535" spans="20:26" x14ac:dyDescent="0.2">
      <c r="T50535" s="5"/>
      <c r="U50535" s="5"/>
      <c r="V50535" s="5"/>
      <c r="W50535" s="5"/>
      <c r="X50535" s="5"/>
      <c r="Y50535" s="5"/>
      <c r="Z50535" s="5"/>
    </row>
    <row r="50536" spans="20:26" x14ac:dyDescent="0.2">
      <c r="T50536" s="5"/>
      <c r="U50536" s="5"/>
      <c r="V50536" s="5"/>
      <c r="W50536" s="5"/>
      <c r="X50536" s="5"/>
      <c r="Y50536" s="5"/>
      <c r="Z50536" s="5"/>
    </row>
    <row r="50537" spans="20:26" x14ac:dyDescent="0.2">
      <c r="T50537" s="5"/>
      <c r="U50537" s="5"/>
      <c r="V50537" s="5"/>
      <c r="W50537" s="5"/>
      <c r="X50537" s="5"/>
      <c r="Y50537" s="5"/>
      <c r="Z50537" s="5"/>
    </row>
    <row r="50538" spans="20:26" x14ac:dyDescent="0.2">
      <c r="T50538" s="5"/>
      <c r="U50538" s="5"/>
      <c r="V50538" s="5"/>
      <c r="W50538" s="5"/>
      <c r="X50538" s="5"/>
      <c r="Y50538" s="5"/>
      <c r="Z50538" s="5"/>
    </row>
    <row r="50539" spans="20:26" x14ac:dyDescent="0.2">
      <c r="T50539" s="5"/>
      <c r="U50539" s="5"/>
      <c r="V50539" s="5"/>
      <c r="W50539" s="5"/>
      <c r="X50539" s="5"/>
      <c r="Y50539" s="5"/>
      <c r="Z50539" s="5"/>
    </row>
    <row r="50540" spans="20:26" x14ac:dyDescent="0.2">
      <c r="T50540" s="5"/>
      <c r="U50540" s="5"/>
      <c r="V50540" s="5"/>
      <c r="W50540" s="5"/>
      <c r="X50540" s="5"/>
      <c r="Y50540" s="5"/>
      <c r="Z50540" s="5"/>
    </row>
    <row r="50541" spans="20:26" x14ac:dyDescent="0.2">
      <c r="T50541" s="5"/>
      <c r="U50541" s="5"/>
      <c r="V50541" s="5"/>
      <c r="W50541" s="5"/>
      <c r="X50541" s="5"/>
      <c r="Y50541" s="5"/>
      <c r="Z50541" s="5"/>
    </row>
    <row r="50542" spans="20:26" x14ac:dyDescent="0.2">
      <c r="T50542" s="5"/>
      <c r="U50542" s="5"/>
      <c r="V50542" s="5"/>
      <c r="W50542" s="5"/>
      <c r="X50542" s="5"/>
      <c r="Y50542" s="5"/>
      <c r="Z50542" s="5"/>
    </row>
    <row r="50543" spans="20:26" x14ac:dyDescent="0.2">
      <c r="T50543" s="5"/>
      <c r="U50543" s="5"/>
      <c r="V50543" s="5"/>
      <c r="W50543" s="5"/>
      <c r="X50543" s="5"/>
      <c r="Y50543" s="5"/>
      <c r="Z50543" s="5"/>
    </row>
    <row r="50544" spans="20:26" x14ac:dyDescent="0.2">
      <c r="T50544" s="5"/>
      <c r="U50544" s="5"/>
      <c r="V50544" s="5"/>
      <c r="W50544" s="5"/>
      <c r="X50544" s="5"/>
      <c r="Y50544" s="5"/>
      <c r="Z50544" s="5"/>
    </row>
    <row r="50545" spans="20:26" x14ac:dyDescent="0.2">
      <c r="T50545" s="5"/>
      <c r="U50545" s="5"/>
      <c r="V50545" s="5"/>
      <c r="W50545" s="5"/>
      <c r="X50545" s="5"/>
      <c r="Y50545" s="5"/>
      <c r="Z50545" s="5"/>
    </row>
    <row r="50546" spans="20:26" x14ac:dyDescent="0.2">
      <c r="T50546" s="5"/>
      <c r="U50546" s="5"/>
      <c r="V50546" s="5"/>
      <c r="W50546" s="5"/>
      <c r="X50546" s="5"/>
      <c r="Y50546" s="5"/>
      <c r="Z50546" s="5"/>
    </row>
    <row r="50547" spans="20:26" x14ac:dyDescent="0.2">
      <c r="T50547" s="5"/>
      <c r="U50547" s="5"/>
      <c r="V50547" s="5"/>
      <c r="W50547" s="5"/>
      <c r="X50547" s="5"/>
      <c r="Y50547" s="5"/>
      <c r="Z50547" s="5"/>
    </row>
    <row r="50548" spans="20:26" x14ac:dyDescent="0.2">
      <c r="T50548" s="5"/>
      <c r="U50548" s="5"/>
      <c r="V50548" s="5"/>
      <c r="W50548" s="5"/>
      <c r="X50548" s="5"/>
      <c r="Y50548" s="5"/>
      <c r="Z50548" s="5"/>
    </row>
    <row r="50549" spans="20:26" x14ac:dyDescent="0.2">
      <c r="T50549" s="5"/>
      <c r="U50549" s="5"/>
      <c r="V50549" s="5"/>
      <c r="W50549" s="5"/>
      <c r="X50549" s="5"/>
      <c r="Y50549" s="5"/>
      <c r="Z50549" s="5"/>
    </row>
    <row r="50550" spans="20:26" x14ac:dyDescent="0.2">
      <c r="T50550" s="5"/>
      <c r="U50550" s="5"/>
      <c r="V50550" s="5"/>
      <c r="W50550" s="5"/>
      <c r="X50550" s="5"/>
      <c r="Y50550" s="5"/>
      <c r="Z50550" s="5"/>
    </row>
    <row r="50551" spans="20:26" x14ac:dyDescent="0.2">
      <c r="T50551" s="5"/>
      <c r="U50551" s="5"/>
      <c r="V50551" s="5"/>
      <c r="W50551" s="5"/>
      <c r="X50551" s="5"/>
      <c r="Y50551" s="5"/>
      <c r="Z50551" s="5"/>
    </row>
    <row r="50552" spans="20:26" x14ac:dyDescent="0.2">
      <c r="T50552" s="5"/>
      <c r="U50552" s="5"/>
      <c r="V50552" s="5"/>
      <c r="W50552" s="5"/>
      <c r="X50552" s="5"/>
      <c r="Y50552" s="5"/>
      <c r="Z50552" s="5"/>
    </row>
    <row r="50553" spans="20:26" x14ac:dyDescent="0.2">
      <c r="T50553" s="5"/>
      <c r="U50553" s="5"/>
      <c r="V50553" s="5"/>
      <c r="W50553" s="5"/>
      <c r="X50553" s="5"/>
      <c r="Y50553" s="5"/>
      <c r="Z50553" s="5"/>
    </row>
    <row r="50554" spans="20:26" x14ac:dyDescent="0.2">
      <c r="T50554" s="5"/>
      <c r="U50554" s="5"/>
      <c r="V50554" s="5"/>
      <c r="W50554" s="5"/>
      <c r="X50554" s="5"/>
      <c r="Y50554" s="5"/>
      <c r="Z50554" s="5"/>
    </row>
    <row r="50555" spans="20:26" x14ac:dyDescent="0.2">
      <c r="T50555" s="5"/>
      <c r="U50555" s="5"/>
      <c r="V50555" s="5"/>
      <c r="W50555" s="5"/>
      <c r="X50555" s="5"/>
      <c r="Y50555" s="5"/>
      <c r="Z50555" s="5"/>
    </row>
    <row r="50556" spans="20:26" x14ac:dyDescent="0.2">
      <c r="T50556" s="5"/>
      <c r="U50556" s="5"/>
      <c r="V50556" s="5"/>
      <c r="W50556" s="5"/>
      <c r="X50556" s="5"/>
      <c r="Y50556" s="5"/>
      <c r="Z50556" s="5"/>
    </row>
    <row r="50557" spans="20:26" x14ac:dyDescent="0.2">
      <c r="T50557" s="5"/>
      <c r="U50557" s="5"/>
      <c r="V50557" s="5"/>
      <c r="W50557" s="5"/>
      <c r="X50557" s="5"/>
      <c r="Y50557" s="5"/>
      <c r="Z50557" s="5"/>
    </row>
    <row r="50558" spans="20:26" x14ac:dyDescent="0.2">
      <c r="T50558" s="5"/>
      <c r="U50558" s="5"/>
      <c r="V50558" s="5"/>
      <c r="W50558" s="5"/>
      <c r="X50558" s="5"/>
      <c r="Y50558" s="5"/>
      <c r="Z50558" s="5"/>
    </row>
    <row r="50559" spans="20:26" x14ac:dyDescent="0.2">
      <c r="T50559" s="5"/>
      <c r="U50559" s="5"/>
      <c r="V50559" s="5"/>
      <c r="W50559" s="5"/>
      <c r="X50559" s="5"/>
      <c r="Y50559" s="5"/>
      <c r="Z50559" s="5"/>
    </row>
    <row r="50560" spans="20:26" x14ac:dyDescent="0.2">
      <c r="T50560" s="5"/>
      <c r="U50560" s="5"/>
      <c r="V50560" s="5"/>
      <c r="W50560" s="5"/>
      <c r="X50560" s="5"/>
      <c r="Y50560" s="5"/>
      <c r="Z50560" s="5"/>
    </row>
    <row r="50561" spans="20:26" x14ac:dyDescent="0.2">
      <c r="T50561" s="5"/>
      <c r="U50561" s="5"/>
      <c r="V50561" s="5"/>
      <c r="W50561" s="5"/>
      <c r="X50561" s="5"/>
      <c r="Y50561" s="5"/>
      <c r="Z50561" s="5"/>
    </row>
    <row r="50562" spans="20:26" x14ac:dyDescent="0.2">
      <c r="T50562" s="5"/>
      <c r="U50562" s="5"/>
      <c r="V50562" s="5"/>
      <c r="W50562" s="5"/>
      <c r="X50562" s="5"/>
      <c r="Y50562" s="5"/>
      <c r="Z50562" s="5"/>
    </row>
    <row r="50563" spans="20:26" x14ac:dyDescent="0.2">
      <c r="T50563" s="5"/>
      <c r="U50563" s="5"/>
      <c r="V50563" s="5"/>
      <c r="W50563" s="5"/>
      <c r="X50563" s="5"/>
      <c r="Y50563" s="5"/>
      <c r="Z50563" s="5"/>
    </row>
    <row r="50564" spans="20:26" x14ac:dyDescent="0.2">
      <c r="T50564" s="5"/>
      <c r="U50564" s="5"/>
      <c r="V50564" s="5"/>
      <c r="W50564" s="5"/>
      <c r="X50564" s="5"/>
      <c r="Y50564" s="5"/>
      <c r="Z50564" s="5"/>
    </row>
    <row r="50565" spans="20:26" x14ac:dyDescent="0.2">
      <c r="T50565" s="5"/>
      <c r="U50565" s="5"/>
      <c r="V50565" s="5"/>
      <c r="W50565" s="5"/>
      <c r="X50565" s="5"/>
      <c r="Y50565" s="5"/>
      <c r="Z50565" s="5"/>
    </row>
    <row r="50566" spans="20:26" x14ac:dyDescent="0.2">
      <c r="T50566" s="5"/>
      <c r="U50566" s="5"/>
      <c r="V50566" s="5"/>
      <c r="W50566" s="5"/>
      <c r="X50566" s="5"/>
      <c r="Y50566" s="5"/>
      <c r="Z50566" s="5"/>
    </row>
    <row r="50567" spans="20:26" x14ac:dyDescent="0.2">
      <c r="T50567" s="5"/>
      <c r="U50567" s="5"/>
      <c r="V50567" s="5"/>
      <c r="W50567" s="5"/>
      <c r="X50567" s="5"/>
      <c r="Y50567" s="5"/>
      <c r="Z50567" s="5"/>
    </row>
    <row r="50568" spans="20:26" x14ac:dyDescent="0.2">
      <c r="T50568" s="5"/>
      <c r="U50568" s="5"/>
      <c r="V50568" s="5"/>
      <c r="W50568" s="5"/>
      <c r="X50568" s="5"/>
      <c r="Y50568" s="5"/>
      <c r="Z50568" s="5"/>
    </row>
    <row r="50569" spans="20:26" x14ac:dyDescent="0.2">
      <c r="T50569" s="5"/>
      <c r="U50569" s="5"/>
      <c r="V50569" s="5"/>
      <c r="W50569" s="5"/>
      <c r="X50569" s="5"/>
      <c r="Y50569" s="5"/>
      <c r="Z50569" s="5"/>
    </row>
    <row r="50570" spans="20:26" x14ac:dyDescent="0.2">
      <c r="T50570" s="5"/>
      <c r="U50570" s="5"/>
      <c r="V50570" s="5"/>
      <c r="W50570" s="5"/>
      <c r="X50570" s="5"/>
      <c r="Y50570" s="5"/>
      <c r="Z50570" s="5"/>
    </row>
    <row r="50571" spans="20:26" x14ac:dyDescent="0.2">
      <c r="T50571" s="5"/>
      <c r="U50571" s="5"/>
      <c r="V50571" s="5"/>
      <c r="W50571" s="5"/>
      <c r="X50571" s="5"/>
      <c r="Y50571" s="5"/>
      <c r="Z50571" s="5"/>
    </row>
    <row r="50572" spans="20:26" x14ac:dyDescent="0.2">
      <c r="T50572" s="5"/>
      <c r="U50572" s="5"/>
      <c r="V50572" s="5"/>
      <c r="W50572" s="5"/>
      <c r="X50572" s="5"/>
      <c r="Y50572" s="5"/>
      <c r="Z50572" s="5"/>
    </row>
    <row r="50573" spans="20:26" x14ac:dyDescent="0.2">
      <c r="T50573" s="5"/>
      <c r="U50573" s="5"/>
      <c r="V50573" s="5"/>
      <c r="W50573" s="5"/>
      <c r="X50573" s="5"/>
      <c r="Y50573" s="5"/>
      <c r="Z50573" s="5"/>
    </row>
    <row r="50574" spans="20:26" x14ac:dyDescent="0.2">
      <c r="T50574" s="5"/>
      <c r="U50574" s="5"/>
      <c r="V50574" s="5"/>
      <c r="W50574" s="5"/>
      <c r="X50574" s="5"/>
      <c r="Y50574" s="5"/>
      <c r="Z50574" s="5"/>
    </row>
    <row r="50575" spans="20:26" x14ac:dyDescent="0.2">
      <c r="T50575" s="5"/>
      <c r="U50575" s="5"/>
      <c r="V50575" s="5"/>
      <c r="W50575" s="5"/>
      <c r="X50575" s="5"/>
      <c r="Y50575" s="5"/>
      <c r="Z50575" s="5"/>
    </row>
    <row r="50576" spans="20:26" x14ac:dyDescent="0.2">
      <c r="T50576" s="5"/>
      <c r="U50576" s="5"/>
      <c r="V50576" s="5"/>
      <c r="W50576" s="5"/>
      <c r="X50576" s="5"/>
      <c r="Y50576" s="5"/>
      <c r="Z50576" s="5"/>
    </row>
    <row r="50577" spans="20:26" x14ac:dyDescent="0.2">
      <c r="T50577" s="5"/>
      <c r="U50577" s="5"/>
      <c r="V50577" s="5"/>
      <c r="W50577" s="5"/>
      <c r="X50577" s="5"/>
      <c r="Y50577" s="5"/>
      <c r="Z50577" s="5"/>
    </row>
    <row r="50578" spans="20:26" x14ac:dyDescent="0.2">
      <c r="T50578" s="5"/>
      <c r="U50578" s="5"/>
      <c r="V50578" s="5"/>
      <c r="W50578" s="5"/>
      <c r="X50578" s="5"/>
      <c r="Y50578" s="5"/>
      <c r="Z50578" s="5"/>
    </row>
    <row r="50579" spans="20:26" x14ac:dyDescent="0.2">
      <c r="T50579" s="5"/>
      <c r="U50579" s="5"/>
      <c r="V50579" s="5"/>
      <c r="W50579" s="5"/>
      <c r="X50579" s="5"/>
      <c r="Y50579" s="5"/>
      <c r="Z50579" s="5"/>
    </row>
    <row r="50580" spans="20:26" x14ac:dyDescent="0.2">
      <c r="T50580" s="5"/>
      <c r="U50580" s="5"/>
      <c r="V50580" s="5"/>
      <c r="W50580" s="5"/>
      <c r="X50580" s="5"/>
      <c r="Y50580" s="5"/>
      <c r="Z50580" s="5"/>
    </row>
    <row r="50581" spans="20:26" x14ac:dyDescent="0.2">
      <c r="T50581" s="5"/>
      <c r="U50581" s="5"/>
      <c r="V50581" s="5"/>
      <c r="W50581" s="5"/>
      <c r="X50581" s="5"/>
      <c r="Y50581" s="5"/>
      <c r="Z50581" s="5"/>
    </row>
    <row r="50582" spans="20:26" x14ac:dyDescent="0.2">
      <c r="T50582" s="5"/>
      <c r="U50582" s="5"/>
      <c r="V50582" s="5"/>
      <c r="W50582" s="5"/>
      <c r="X50582" s="5"/>
      <c r="Y50582" s="5"/>
      <c r="Z50582" s="5"/>
    </row>
    <row r="50583" spans="20:26" x14ac:dyDescent="0.2">
      <c r="T50583" s="5"/>
      <c r="U50583" s="5"/>
      <c r="V50583" s="5"/>
      <c r="W50583" s="5"/>
      <c r="X50583" s="5"/>
      <c r="Y50583" s="5"/>
      <c r="Z50583" s="5"/>
    </row>
    <row r="50584" spans="20:26" x14ac:dyDescent="0.2">
      <c r="T50584" s="5"/>
      <c r="U50584" s="5"/>
      <c r="V50584" s="5"/>
      <c r="W50584" s="5"/>
      <c r="X50584" s="5"/>
      <c r="Y50584" s="5"/>
      <c r="Z50584" s="5"/>
    </row>
    <row r="50585" spans="20:26" x14ac:dyDescent="0.2">
      <c r="T50585" s="5"/>
      <c r="U50585" s="5"/>
      <c r="V50585" s="5"/>
      <c r="W50585" s="5"/>
      <c r="X50585" s="5"/>
      <c r="Y50585" s="5"/>
      <c r="Z50585" s="5"/>
    </row>
    <row r="50586" spans="20:26" x14ac:dyDescent="0.2">
      <c r="T50586" s="5"/>
      <c r="U50586" s="5"/>
      <c r="V50586" s="5"/>
      <c r="W50586" s="5"/>
      <c r="X50586" s="5"/>
      <c r="Y50586" s="5"/>
      <c r="Z50586" s="5"/>
    </row>
    <row r="50587" spans="20:26" x14ac:dyDescent="0.2">
      <c r="T50587" s="5"/>
      <c r="U50587" s="5"/>
      <c r="V50587" s="5"/>
      <c r="W50587" s="5"/>
      <c r="X50587" s="5"/>
      <c r="Y50587" s="5"/>
      <c r="Z50587" s="5"/>
    </row>
    <row r="50588" spans="20:26" x14ac:dyDescent="0.2">
      <c r="T50588" s="5"/>
      <c r="U50588" s="5"/>
      <c r="V50588" s="5"/>
      <c r="W50588" s="5"/>
      <c r="X50588" s="5"/>
      <c r="Y50588" s="5"/>
      <c r="Z50588" s="5"/>
    </row>
    <row r="50589" spans="20:26" x14ac:dyDescent="0.2">
      <c r="T50589" s="5"/>
      <c r="U50589" s="5"/>
      <c r="V50589" s="5"/>
      <c r="W50589" s="5"/>
      <c r="X50589" s="5"/>
      <c r="Y50589" s="5"/>
      <c r="Z50589" s="5"/>
    </row>
    <row r="50590" spans="20:26" x14ac:dyDescent="0.2">
      <c r="T50590" s="5"/>
      <c r="U50590" s="5"/>
      <c r="V50590" s="5"/>
      <c r="W50590" s="5"/>
      <c r="X50590" s="5"/>
      <c r="Y50590" s="5"/>
      <c r="Z50590" s="5"/>
    </row>
    <row r="50591" spans="20:26" x14ac:dyDescent="0.2">
      <c r="T50591" s="5"/>
      <c r="U50591" s="5"/>
      <c r="V50591" s="5"/>
      <c r="W50591" s="5"/>
      <c r="X50591" s="5"/>
      <c r="Y50591" s="5"/>
      <c r="Z50591" s="5"/>
    </row>
    <row r="50592" spans="20:26" x14ac:dyDescent="0.2">
      <c r="T50592" s="5"/>
      <c r="U50592" s="5"/>
      <c r="V50592" s="5"/>
      <c r="W50592" s="5"/>
      <c r="X50592" s="5"/>
      <c r="Y50592" s="5"/>
      <c r="Z50592" s="5"/>
    </row>
    <row r="50593" spans="20:26" x14ac:dyDescent="0.2">
      <c r="T50593" s="5"/>
      <c r="U50593" s="5"/>
      <c r="V50593" s="5"/>
      <c r="W50593" s="5"/>
      <c r="X50593" s="5"/>
      <c r="Y50593" s="5"/>
      <c r="Z50593" s="5"/>
    </row>
    <row r="50594" spans="20:26" x14ac:dyDescent="0.2">
      <c r="T50594" s="5"/>
      <c r="U50594" s="5"/>
      <c r="V50594" s="5"/>
      <c r="W50594" s="5"/>
      <c r="X50594" s="5"/>
      <c r="Y50594" s="5"/>
      <c r="Z50594" s="5"/>
    </row>
    <row r="50595" spans="20:26" x14ac:dyDescent="0.2">
      <c r="T50595" s="5"/>
      <c r="U50595" s="5"/>
      <c r="V50595" s="5"/>
      <c r="W50595" s="5"/>
      <c r="X50595" s="5"/>
      <c r="Y50595" s="5"/>
      <c r="Z50595" s="5"/>
    </row>
    <row r="50596" spans="20:26" x14ac:dyDescent="0.2">
      <c r="T50596" s="5"/>
      <c r="U50596" s="5"/>
      <c r="V50596" s="5"/>
      <c r="W50596" s="5"/>
      <c r="X50596" s="5"/>
      <c r="Y50596" s="5"/>
      <c r="Z50596" s="5"/>
    </row>
    <row r="50597" spans="20:26" x14ac:dyDescent="0.2">
      <c r="T50597" s="5"/>
      <c r="U50597" s="5"/>
      <c r="V50597" s="5"/>
      <c r="W50597" s="5"/>
      <c r="X50597" s="5"/>
      <c r="Y50597" s="5"/>
      <c r="Z50597" s="5"/>
    </row>
    <row r="50598" spans="20:26" x14ac:dyDescent="0.2">
      <c r="T50598" s="5"/>
      <c r="U50598" s="5"/>
      <c r="V50598" s="5"/>
      <c r="W50598" s="5"/>
      <c r="X50598" s="5"/>
      <c r="Y50598" s="5"/>
      <c r="Z50598" s="5"/>
    </row>
    <row r="50599" spans="20:26" x14ac:dyDescent="0.2">
      <c r="T50599" s="5"/>
      <c r="U50599" s="5"/>
      <c r="V50599" s="5"/>
      <c r="W50599" s="5"/>
      <c r="X50599" s="5"/>
      <c r="Y50599" s="5"/>
      <c r="Z50599" s="5"/>
    </row>
    <row r="50600" spans="20:26" x14ac:dyDescent="0.2">
      <c r="T50600" s="5"/>
      <c r="U50600" s="5"/>
      <c r="V50600" s="5"/>
      <c r="W50600" s="5"/>
      <c r="X50600" s="5"/>
      <c r="Y50600" s="5"/>
      <c r="Z50600" s="5"/>
    </row>
    <row r="50601" spans="20:26" x14ac:dyDescent="0.2">
      <c r="T50601" s="5"/>
      <c r="U50601" s="5"/>
      <c r="V50601" s="5"/>
      <c r="W50601" s="5"/>
      <c r="X50601" s="5"/>
      <c r="Y50601" s="5"/>
      <c r="Z50601" s="5"/>
    </row>
    <row r="50602" spans="20:26" x14ac:dyDescent="0.2">
      <c r="T50602" s="5"/>
      <c r="U50602" s="5"/>
      <c r="V50602" s="5"/>
      <c r="W50602" s="5"/>
      <c r="X50602" s="5"/>
      <c r="Y50602" s="5"/>
      <c r="Z50602" s="5"/>
    </row>
    <row r="50603" spans="20:26" x14ac:dyDescent="0.2">
      <c r="T50603" s="5"/>
      <c r="U50603" s="5"/>
      <c r="V50603" s="5"/>
      <c r="W50603" s="5"/>
      <c r="X50603" s="5"/>
      <c r="Y50603" s="5"/>
      <c r="Z50603" s="5"/>
    </row>
    <row r="50604" spans="20:26" x14ac:dyDescent="0.2">
      <c r="T50604" s="5"/>
      <c r="U50604" s="5"/>
      <c r="V50604" s="5"/>
      <c r="W50604" s="5"/>
      <c r="X50604" s="5"/>
      <c r="Y50604" s="5"/>
      <c r="Z50604" s="5"/>
    </row>
    <row r="50605" spans="20:26" x14ac:dyDescent="0.2">
      <c r="T50605" s="5"/>
      <c r="U50605" s="5"/>
      <c r="V50605" s="5"/>
      <c r="W50605" s="5"/>
      <c r="X50605" s="5"/>
      <c r="Y50605" s="5"/>
      <c r="Z50605" s="5"/>
    </row>
    <row r="50606" spans="20:26" x14ac:dyDescent="0.2">
      <c r="T50606" s="5"/>
      <c r="U50606" s="5"/>
      <c r="V50606" s="5"/>
      <c r="W50606" s="5"/>
      <c r="X50606" s="5"/>
      <c r="Y50606" s="5"/>
      <c r="Z50606" s="5"/>
    </row>
    <row r="50607" spans="20:26" x14ac:dyDescent="0.2">
      <c r="T50607" s="5"/>
      <c r="U50607" s="5"/>
      <c r="V50607" s="5"/>
      <c r="W50607" s="5"/>
      <c r="X50607" s="5"/>
      <c r="Y50607" s="5"/>
      <c r="Z50607" s="5"/>
    </row>
    <row r="50608" spans="20:26" x14ac:dyDescent="0.2">
      <c r="T50608" s="5"/>
      <c r="U50608" s="5"/>
      <c r="V50608" s="5"/>
      <c r="W50608" s="5"/>
      <c r="X50608" s="5"/>
      <c r="Y50608" s="5"/>
      <c r="Z50608" s="5"/>
    </row>
    <row r="50609" spans="20:26" x14ac:dyDescent="0.2">
      <c r="T50609" s="5"/>
      <c r="U50609" s="5"/>
      <c r="V50609" s="5"/>
      <c r="W50609" s="5"/>
      <c r="X50609" s="5"/>
      <c r="Y50609" s="5"/>
      <c r="Z50609" s="5"/>
    </row>
    <row r="50610" spans="20:26" x14ac:dyDescent="0.2">
      <c r="T50610" s="5"/>
      <c r="U50610" s="5"/>
      <c r="V50610" s="5"/>
      <c r="W50610" s="5"/>
      <c r="X50610" s="5"/>
      <c r="Y50610" s="5"/>
      <c r="Z50610" s="5"/>
    </row>
    <row r="50611" spans="20:26" x14ac:dyDescent="0.2">
      <c r="T50611" s="5"/>
      <c r="U50611" s="5"/>
      <c r="V50611" s="5"/>
      <c r="W50611" s="5"/>
      <c r="X50611" s="5"/>
      <c r="Y50611" s="5"/>
      <c r="Z50611" s="5"/>
    </row>
    <row r="50612" spans="20:26" x14ac:dyDescent="0.2">
      <c r="T50612" s="5"/>
      <c r="U50612" s="5"/>
      <c r="V50612" s="5"/>
      <c r="W50612" s="5"/>
      <c r="X50612" s="5"/>
      <c r="Y50612" s="5"/>
      <c r="Z50612" s="5"/>
    </row>
    <row r="50613" spans="20:26" x14ac:dyDescent="0.2">
      <c r="T50613" s="5"/>
      <c r="U50613" s="5"/>
      <c r="V50613" s="5"/>
      <c r="W50613" s="5"/>
      <c r="X50613" s="5"/>
      <c r="Y50613" s="5"/>
      <c r="Z50613" s="5"/>
    </row>
    <row r="50614" spans="20:26" x14ac:dyDescent="0.2">
      <c r="T50614" s="5"/>
      <c r="U50614" s="5"/>
      <c r="V50614" s="5"/>
      <c r="W50614" s="5"/>
      <c r="X50614" s="5"/>
      <c r="Y50614" s="5"/>
      <c r="Z50614" s="5"/>
    </row>
    <row r="50615" spans="20:26" x14ac:dyDescent="0.2">
      <c r="T50615" s="5"/>
      <c r="U50615" s="5"/>
      <c r="V50615" s="5"/>
      <c r="W50615" s="5"/>
      <c r="X50615" s="5"/>
      <c r="Y50615" s="5"/>
      <c r="Z50615" s="5"/>
    </row>
    <row r="50616" spans="20:26" x14ac:dyDescent="0.2">
      <c r="T50616" s="5"/>
      <c r="U50616" s="5"/>
      <c r="V50616" s="5"/>
      <c r="W50616" s="5"/>
      <c r="X50616" s="5"/>
      <c r="Y50616" s="5"/>
      <c r="Z50616" s="5"/>
    </row>
    <row r="50617" spans="20:26" x14ac:dyDescent="0.2">
      <c r="T50617" s="5"/>
      <c r="U50617" s="5"/>
      <c r="V50617" s="5"/>
      <c r="W50617" s="5"/>
      <c r="X50617" s="5"/>
      <c r="Y50617" s="5"/>
      <c r="Z50617" s="5"/>
    </row>
    <row r="50618" spans="20:26" x14ac:dyDescent="0.2">
      <c r="T50618" s="5"/>
      <c r="U50618" s="5"/>
      <c r="V50618" s="5"/>
      <c r="W50618" s="5"/>
      <c r="X50618" s="5"/>
      <c r="Y50618" s="5"/>
      <c r="Z50618" s="5"/>
    </row>
    <row r="50619" spans="20:26" x14ac:dyDescent="0.2">
      <c r="T50619" s="5"/>
      <c r="U50619" s="5"/>
      <c r="V50619" s="5"/>
      <c r="W50619" s="5"/>
      <c r="X50619" s="5"/>
      <c r="Y50619" s="5"/>
      <c r="Z50619" s="5"/>
    </row>
    <row r="50620" spans="20:26" x14ac:dyDescent="0.2">
      <c r="T50620" s="5"/>
      <c r="U50620" s="5"/>
      <c r="V50620" s="5"/>
      <c r="W50620" s="5"/>
      <c r="X50620" s="5"/>
      <c r="Y50620" s="5"/>
      <c r="Z50620" s="5"/>
    </row>
    <row r="50621" spans="20:26" x14ac:dyDescent="0.2">
      <c r="T50621" s="5"/>
      <c r="U50621" s="5"/>
      <c r="V50621" s="5"/>
      <c r="W50621" s="5"/>
      <c r="X50621" s="5"/>
      <c r="Y50621" s="5"/>
      <c r="Z50621" s="5"/>
    </row>
    <row r="50622" spans="20:26" x14ac:dyDescent="0.2">
      <c r="T50622" s="5"/>
      <c r="U50622" s="5"/>
      <c r="V50622" s="5"/>
      <c r="W50622" s="5"/>
      <c r="X50622" s="5"/>
      <c r="Y50622" s="5"/>
      <c r="Z50622" s="5"/>
    </row>
    <row r="50623" spans="20:26" x14ac:dyDescent="0.2">
      <c r="T50623" s="5"/>
      <c r="U50623" s="5"/>
      <c r="V50623" s="5"/>
      <c r="W50623" s="5"/>
      <c r="X50623" s="5"/>
      <c r="Y50623" s="5"/>
      <c r="Z50623" s="5"/>
    </row>
    <row r="50624" spans="20:26" x14ac:dyDescent="0.2">
      <c r="T50624" s="5"/>
      <c r="U50624" s="5"/>
      <c r="V50624" s="5"/>
      <c r="W50624" s="5"/>
      <c r="X50624" s="5"/>
      <c r="Y50624" s="5"/>
      <c r="Z50624" s="5"/>
    </row>
    <row r="50625" spans="20:26" x14ac:dyDescent="0.2">
      <c r="T50625" s="5"/>
      <c r="U50625" s="5"/>
      <c r="V50625" s="5"/>
      <c r="W50625" s="5"/>
      <c r="X50625" s="5"/>
      <c r="Y50625" s="5"/>
      <c r="Z50625" s="5"/>
    </row>
    <row r="50626" spans="20:26" x14ac:dyDescent="0.2">
      <c r="T50626" s="5"/>
      <c r="U50626" s="5"/>
      <c r="V50626" s="5"/>
      <c r="W50626" s="5"/>
      <c r="X50626" s="5"/>
      <c r="Y50626" s="5"/>
      <c r="Z50626" s="5"/>
    </row>
    <row r="50627" spans="20:26" x14ac:dyDescent="0.2">
      <c r="T50627" s="5"/>
      <c r="U50627" s="5"/>
      <c r="V50627" s="5"/>
      <c r="W50627" s="5"/>
      <c r="X50627" s="5"/>
      <c r="Y50627" s="5"/>
      <c r="Z50627" s="5"/>
    </row>
    <row r="50628" spans="20:26" x14ac:dyDescent="0.2">
      <c r="T50628" s="5"/>
      <c r="U50628" s="5"/>
      <c r="V50628" s="5"/>
      <c r="W50628" s="5"/>
      <c r="X50628" s="5"/>
      <c r="Y50628" s="5"/>
      <c r="Z50628" s="5"/>
    </row>
    <row r="50629" spans="20:26" x14ac:dyDescent="0.2">
      <c r="T50629" s="5"/>
      <c r="U50629" s="5"/>
      <c r="V50629" s="5"/>
      <c r="W50629" s="5"/>
      <c r="X50629" s="5"/>
      <c r="Y50629" s="5"/>
      <c r="Z50629" s="5"/>
    </row>
    <row r="50630" spans="20:26" x14ac:dyDescent="0.2">
      <c r="T50630" s="5"/>
      <c r="U50630" s="5"/>
      <c r="V50630" s="5"/>
      <c r="W50630" s="5"/>
      <c r="X50630" s="5"/>
      <c r="Y50630" s="5"/>
      <c r="Z50630" s="5"/>
    </row>
    <row r="50631" spans="20:26" x14ac:dyDescent="0.2">
      <c r="T50631" s="5"/>
      <c r="U50631" s="5"/>
      <c r="V50631" s="5"/>
      <c r="W50631" s="5"/>
      <c r="X50631" s="5"/>
      <c r="Y50631" s="5"/>
      <c r="Z50631" s="5"/>
    </row>
    <row r="50632" spans="20:26" x14ac:dyDescent="0.2">
      <c r="T50632" s="5"/>
      <c r="U50632" s="5"/>
      <c r="V50632" s="5"/>
      <c r="W50632" s="5"/>
      <c r="X50632" s="5"/>
      <c r="Y50632" s="5"/>
      <c r="Z50632" s="5"/>
    </row>
    <row r="50633" spans="20:26" x14ac:dyDescent="0.2">
      <c r="T50633" s="5"/>
      <c r="U50633" s="5"/>
      <c r="V50633" s="5"/>
      <c r="W50633" s="5"/>
      <c r="X50633" s="5"/>
      <c r="Y50633" s="5"/>
      <c r="Z50633" s="5"/>
    </row>
    <row r="50634" spans="20:26" x14ac:dyDescent="0.2">
      <c r="T50634" s="5"/>
      <c r="U50634" s="5"/>
      <c r="V50634" s="5"/>
      <c r="W50634" s="5"/>
      <c r="X50634" s="5"/>
      <c r="Y50634" s="5"/>
      <c r="Z50634" s="5"/>
    </row>
    <row r="50635" spans="20:26" x14ac:dyDescent="0.2">
      <c r="T50635" s="5"/>
      <c r="U50635" s="5"/>
      <c r="V50635" s="5"/>
      <c r="W50635" s="5"/>
      <c r="X50635" s="5"/>
      <c r="Y50635" s="5"/>
      <c r="Z50635" s="5"/>
    </row>
    <row r="50636" spans="20:26" x14ac:dyDescent="0.2">
      <c r="T50636" s="5"/>
      <c r="U50636" s="5"/>
      <c r="V50636" s="5"/>
      <c r="W50636" s="5"/>
      <c r="X50636" s="5"/>
      <c r="Y50636" s="5"/>
      <c r="Z50636" s="5"/>
    </row>
    <row r="50637" spans="20:26" x14ac:dyDescent="0.2">
      <c r="T50637" s="5"/>
      <c r="U50637" s="5"/>
      <c r="V50637" s="5"/>
      <c r="W50637" s="5"/>
      <c r="X50637" s="5"/>
      <c r="Y50637" s="5"/>
      <c r="Z50637" s="5"/>
    </row>
    <row r="50638" spans="20:26" x14ac:dyDescent="0.2">
      <c r="T50638" s="5"/>
      <c r="U50638" s="5"/>
      <c r="V50638" s="5"/>
      <c r="W50638" s="5"/>
      <c r="X50638" s="5"/>
      <c r="Y50638" s="5"/>
      <c r="Z50638" s="5"/>
    </row>
    <row r="50639" spans="20:26" x14ac:dyDescent="0.2">
      <c r="T50639" s="5"/>
      <c r="U50639" s="5"/>
      <c r="V50639" s="5"/>
      <c r="W50639" s="5"/>
      <c r="X50639" s="5"/>
      <c r="Y50639" s="5"/>
      <c r="Z50639" s="5"/>
    </row>
    <row r="50640" spans="20:26" x14ac:dyDescent="0.2">
      <c r="T50640" s="5"/>
      <c r="U50640" s="5"/>
      <c r="V50640" s="5"/>
      <c r="W50640" s="5"/>
      <c r="X50640" s="5"/>
      <c r="Y50640" s="5"/>
      <c r="Z50640" s="5"/>
    </row>
    <row r="50641" spans="20:26" x14ac:dyDescent="0.2">
      <c r="T50641" s="5"/>
      <c r="U50641" s="5"/>
      <c r="V50641" s="5"/>
      <c r="W50641" s="5"/>
      <c r="X50641" s="5"/>
      <c r="Y50641" s="5"/>
      <c r="Z50641" s="5"/>
    </row>
    <row r="50642" spans="20:26" x14ac:dyDescent="0.2">
      <c r="T50642" s="5"/>
      <c r="U50642" s="5"/>
      <c r="V50642" s="5"/>
      <c r="W50642" s="5"/>
      <c r="X50642" s="5"/>
      <c r="Y50642" s="5"/>
      <c r="Z50642" s="5"/>
    </row>
    <row r="50643" spans="20:26" x14ac:dyDescent="0.2">
      <c r="T50643" s="5"/>
      <c r="U50643" s="5"/>
      <c r="V50643" s="5"/>
      <c r="W50643" s="5"/>
      <c r="X50643" s="5"/>
      <c r="Y50643" s="5"/>
      <c r="Z50643" s="5"/>
    </row>
    <row r="50644" spans="20:26" x14ac:dyDescent="0.2">
      <c r="T50644" s="5"/>
      <c r="U50644" s="5"/>
      <c r="V50644" s="5"/>
      <c r="W50644" s="5"/>
      <c r="X50644" s="5"/>
      <c r="Y50644" s="5"/>
      <c r="Z50644" s="5"/>
    </row>
    <row r="50645" spans="20:26" x14ac:dyDescent="0.2">
      <c r="T50645" s="5"/>
      <c r="U50645" s="5"/>
      <c r="V50645" s="5"/>
      <c r="W50645" s="5"/>
      <c r="X50645" s="5"/>
      <c r="Y50645" s="5"/>
      <c r="Z50645" s="5"/>
    </row>
    <row r="50646" spans="20:26" x14ac:dyDescent="0.2">
      <c r="T50646" s="5"/>
      <c r="U50646" s="5"/>
      <c r="V50646" s="5"/>
      <c r="W50646" s="5"/>
      <c r="X50646" s="5"/>
      <c r="Y50646" s="5"/>
      <c r="Z50646" s="5"/>
    </row>
    <row r="50647" spans="20:26" x14ac:dyDescent="0.2">
      <c r="T50647" s="5"/>
      <c r="U50647" s="5"/>
      <c r="V50647" s="5"/>
      <c r="W50647" s="5"/>
      <c r="X50647" s="5"/>
      <c r="Y50647" s="5"/>
      <c r="Z50647" s="5"/>
    </row>
    <row r="50648" spans="20:26" x14ac:dyDescent="0.2">
      <c r="T50648" s="5"/>
      <c r="U50648" s="5"/>
      <c r="V50648" s="5"/>
      <c r="W50648" s="5"/>
      <c r="X50648" s="5"/>
      <c r="Y50648" s="5"/>
      <c r="Z50648" s="5"/>
    </row>
    <row r="50649" spans="20:26" x14ac:dyDescent="0.2">
      <c r="T50649" s="5"/>
      <c r="U50649" s="5"/>
      <c r="V50649" s="5"/>
      <c r="W50649" s="5"/>
      <c r="X50649" s="5"/>
      <c r="Y50649" s="5"/>
      <c r="Z50649" s="5"/>
    </row>
    <row r="50650" spans="20:26" x14ac:dyDescent="0.2">
      <c r="T50650" s="5"/>
      <c r="U50650" s="5"/>
      <c r="V50650" s="5"/>
      <c r="W50650" s="5"/>
      <c r="X50650" s="5"/>
      <c r="Y50650" s="5"/>
      <c r="Z50650" s="5"/>
    </row>
    <row r="50651" spans="20:26" x14ac:dyDescent="0.2">
      <c r="T50651" s="5"/>
      <c r="U50651" s="5"/>
      <c r="V50651" s="5"/>
      <c r="W50651" s="5"/>
      <c r="X50651" s="5"/>
      <c r="Y50651" s="5"/>
      <c r="Z50651" s="5"/>
    </row>
    <row r="50652" spans="20:26" x14ac:dyDescent="0.2">
      <c r="T50652" s="5"/>
      <c r="U50652" s="5"/>
      <c r="V50652" s="5"/>
      <c r="W50652" s="5"/>
      <c r="X50652" s="5"/>
      <c r="Y50652" s="5"/>
      <c r="Z50652" s="5"/>
    </row>
    <row r="50653" spans="20:26" x14ac:dyDescent="0.2">
      <c r="T50653" s="5"/>
      <c r="U50653" s="5"/>
      <c r="V50653" s="5"/>
      <c r="W50653" s="5"/>
      <c r="X50653" s="5"/>
      <c r="Y50653" s="5"/>
      <c r="Z50653" s="5"/>
    </row>
    <row r="50654" spans="20:26" x14ac:dyDescent="0.2">
      <c r="T50654" s="5"/>
      <c r="U50654" s="5"/>
      <c r="V50654" s="5"/>
      <c r="W50654" s="5"/>
      <c r="X50654" s="5"/>
      <c r="Y50654" s="5"/>
      <c r="Z50654" s="5"/>
    </row>
    <row r="50655" spans="20:26" x14ac:dyDescent="0.2">
      <c r="T50655" s="5"/>
      <c r="U50655" s="5"/>
      <c r="V50655" s="5"/>
      <c r="W50655" s="5"/>
      <c r="X50655" s="5"/>
      <c r="Y50655" s="5"/>
      <c r="Z50655" s="5"/>
    </row>
    <row r="50656" spans="20:26" x14ac:dyDescent="0.2">
      <c r="T50656" s="5"/>
      <c r="U50656" s="5"/>
      <c r="V50656" s="5"/>
      <c r="W50656" s="5"/>
      <c r="X50656" s="5"/>
      <c r="Y50656" s="5"/>
      <c r="Z50656" s="5"/>
    </row>
    <row r="50657" spans="20:26" x14ac:dyDescent="0.2">
      <c r="T50657" s="5"/>
      <c r="U50657" s="5"/>
      <c r="V50657" s="5"/>
      <c r="W50657" s="5"/>
      <c r="X50657" s="5"/>
      <c r="Y50657" s="5"/>
      <c r="Z50657" s="5"/>
    </row>
    <row r="50658" spans="20:26" x14ac:dyDescent="0.2">
      <c r="T50658" s="5"/>
      <c r="U50658" s="5"/>
      <c r="V50658" s="5"/>
      <c r="W50658" s="5"/>
      <c r="X50658" s="5"/>
      <c r="Y50658" s="5"/>
      <c r="Z50658" s="5"/>
    </row>
    <row r="50659" spans="20:26" x14ac:dyDescent="0.2">
      <c r="T50659" s="5"/>
      <c r="U50659" s="5"/>
      <c r="V50659" s="5"/>
      <c r="W50659" s="5"/>
      <c r="X50659" s="5"/>
      <c r="Y50659" s="5"/>
      <c r="Z50659" s="5"/>
    </row>
    <row r="50660" spans="20:26" x14ac:dyDescent="0.2">
      <c r="T50660" s="5"/>
      <c r="U50660" s="5"/>
      <c r="V50660" s="5"/>
      <c r="W50660" s="5"/>
      <c r="X50660" s="5"/>
      <c r="Y50660" s="5"/>
      <c r="Z50660" s="5"/>
    </row>
    <row r="50661" spans="20:26" x14ac:dyDescent="0.2">
      <c r="T50661" s="5"/>
      <c r="U50661" s="5"/>
      <c r="V50661" s="5"/>
      <c r="W50661" s="5"/>
      <c r="X50661" s="5"/>
      <c r="Y50661" s="5"/>
      <c r="Z50661" s="5"/>
    </row>
    <row r="50662" spans="20:26" x14ac:dyDescent="0.2">
      <c r="T50662" s="5"/>
      <c r="U50662" s="5"/>
      <c r="V50662" s="5"/>
      <c r="W50662" s="5"/>
      <c r="X50662" s="5"/>
      <c r="Y50662" s="5"/>
      <c r="Z50662" s="5"/>
    </row>
    <row r="50663" spans="20:26" x14ac:dyDescent="0.2">
      <c r="T50663" s="5"/>
      <c r="U50663" s="5"/>
      <c r="V50663" s="5"/>
      <c r="W50663" s="5"/>
      <c r="X50663" s="5"/>
      <c r="Y50663" s="5"/>
      <c r="Z50663" s="5"/>
    </row>
    <row r="50664" spans="20:26" x14ac:dyDescent="0.2">
      <c r="T50664" s="5"/>
      <c r="U50664" s="5"/>
      <c r="V50664" s="5"/>
      <c r="W50664" s="5"/>
      <c r="X50664" s="5"/>
      <c r="Y50664" s="5"/>
      <c r="Z50664" s="5"/>
    </row>
    <row r="50665" spans="20:26" x14ac:dyDescent="0.2">
      <c r="T50665" s="5"/>
      <c r="U50665" s="5"/>
      <c r="V50665" s="5"/>
      <c r="W50665" s="5"/>
      <c r="X50665" s="5"/>
      <c r="Y50665" s="5"/>
      <c r="Z50665" s="5"/>
    </row>
    <row r="50666" spans="20:26" x14ac:dyDescent="0.2">
      <c r="T50666" s="5"/>
      <c r="U50666" s="5"/>
      <c r="V50666" s="5"/>
      <c r="W50666" s="5"/>
      <c r="X50666" s="5"/>
      <c r="Y50666" s="5"/>
      <c r="Z50666" s="5"/>
    </row>
    <row r="50667" spans="20:26" x14ac:dyDescent="0.2">
      <c r="T50667" s="5"/>
      <c r="U50667" s="5"/>
      <c r="V50667" s="5"/>
      <c r="W50667" s="5"/>
      <c r="X50667" s="5"/>
      <c r="Y50667" s="5"/>
      <c r="Z50667" s="5"/>
    </row>
    <row r="50668" spans="20:26" x14ac:dyDescent="0.2">
      <c r="T50668" s="5"/>
      <c r="U50668" s="5"/>
      <c r="V50668" s="5"/>
      <c r="W50668" s="5"/>
      <c r="X50668" s="5"/>
      <c r="Y50668" s="5"/>
      <c r="Z50668" s="5"/>
    </row>
    <row r="50669" spans="20:26" x14ac:dyDescent="0.2">
      <c r="T50669" s="5"/>
      <c r="U50669" s="5"/>
      <c r="V50669" s="5"/>
      <c r="W50669" s="5"/>
      <c r="X50669" s="5"/>
      <c r="Y50669" s="5"/>
      <c r="Z50669" s="5"/>
    </row>
    <row r="50670" spans="20:26" x14ac:dyDescent="0.2">
      <c r="T50670" s="5"/>
      <c r="U50670" s="5"/>
      <c r="V50670" s="5"/>
      <c r="W50670" s="5"/>
      <c r="X50670" s="5"/>
      <c r="Y50670" s="5"/>
      <c r="Z50670" s="5"/>
    </row>
    <row r="50671" spans="20:26" x14ac:dyDescent="0.2">
      <c r="T50671" s="5"/>
      <c r="U50671" s="5"/>
      <c r="V50671" s="5"/>
      <c r="W50671" s="5"/>
      <c r="X50671" s="5"/>
      <c r="Y50671" s="5"/>
      <c r="Z50671" s="5"/>
    </row>
    <row r="50672" spans="20:26" x14ac:dyDescent="0.2">
      <c r="T50672" s="5"/>
      <c r="U50672" s="5"/>
      <c r="V50672" s="5"/>
      <c r="W50672" s="5"/>
      <c r="X50672" s="5"/>
      <c r="Y50672" s="5"/>
      <c r="Z50672" s="5"/>
    </row>
    <row r="50673" spans="20:26" x14ac:dyDescent="0.2">
      <c r="T50673" s="5"/>
      <c r="U50673" s="5"/>
      <c r="V50673" s="5"/>
      <c r="W50673" s="5"/>
      <c r="X50673" s="5"/>
      <c r="Y50673" s="5"/>
      <c r="Z50673" s="5"/>
    </row>
    <row r="50674" spans="20:26" x14ac:dyDescent="0.2">
      <c r="T50674" s="5"/>
      <c r="U50674" s="5"/>
      <c r="V50674" s="5"/>
      <c r="W50674" s="5"/>
      <c r="X50674" s="5"/>
      <c r="Y50674" s="5"/>
      <c r="Z50674" s="5"/>
    </row>
    <row r="50675" spans="20:26" x14ac:dyDescent="0.2">
      <c r="T50675" s="5"/>
      <c r="U50675" s="5"/>
      <c r="V50675" s="5"/>
      <c r="W50675" s="5"/>
      <c r="X50675" s="5"/>
      <c r="Y50675" s="5"/>
      <c r="Z50675" s="5"/>
    </row>
    <row r="50676" spans="20:26" x14ac:dyDescent="0.2">
      <c r="T50676" s="5"/>
      <c r="U50676" s="5"/>
      <c r="V50676" s="5"/>
      <c r="W50676" s="5"/>
      <c r="X50676" s="5"/>
      <c r="Y50676" s="5"/>
      <c r="Z50676" s="5"/>
    </row>
    <row r="50677" spans="20:26" x14ac:dyDescent="0.2">
      <c r="T50677" s="5"/>
      <c r="U50677" s="5"/>
      <c r="V50677" s="5"/>
      <c r="W50677" s="5"/>
      <c r="X50677" s="5"/>
      <c r="Y50677" s="5"/>
      <c r="Z50677" s="5"/>
    </row>
    <row r="50678" spans="20:26" x14ac:dyDescent="0.2">
      <c r="T50678" s="5"/>
      <c r="U50678" s="5"/>
      <c r="V50678" s="5"/>
      <c r="W50678" s="5"/>
      <c r="X50678" s="5"/>
      <c r="Y50678" s="5"/>
      <c r="Z50678" s="5"/>
    </row>
    <row r="50679" spans="20:26" x14ac:dyDescent="0.2">
      <c r="T50679" s="5"/>
      <c r="U50679" s="5"/>
      <c r="V50679" s="5"/>
      <c r="W50679" s="5"/>
      <c r="X50679" s="5"/>
      <c r="Y50679" s="5"/>
      <c r="Z50679" s="5"/>
    </row>
    <row r="50680" spans="20:26" x14ac:dyDescent="0.2">
      <c r="T50680" s="5"/>
      <c r="U50680" s="5"/>
      <c r="V50680" s="5"/>
      <c r="W50680" s="5"/>
      <c r="X50680" s="5"/>
      <c r="Y50680" s="5"/>
      <c r="Z50680" s="5"/>
    </row>
    <row r="50681" spans="20:26" x14ac:dyDescent="0.2">
      <c r="T50681" s="5"/>
      <c r="U50681" s="5"/>
      <c r="V50681" s="5"/>
      <c r="W50681" s="5"/>
      <c r="X50681" s="5"/>
      <c r="Y50681" s="5"/>
      <c r="Z50681" s="5"/>
    </row>
    <row r="50682" spans="20:26" x14ac:dyDescent="0.2">
      <c r="T50682" s="5"/>
      <c r="U50682" s="5"/>
      <c r="V50682" s="5"/>
      <c r="W50682" s="5"/>
      <c r="X50682" s="5"/>
      <c r="Y50682" s="5"/>
      <c r="Z50682" s="5"/>
    </row>
    <row r="50683" spans="20:26" x14ac:dyDescent="0.2">
      <c r="T50683" s="5"/>
      <c r="U50683" s="5"/>
      <c r="V50683" s="5"/>
      <c r="W50683" s="5"/>
      <c r="X50683" s="5"/>
      <c r="Y50683" s="5"/>
      <c r="Z50683" s="5"/>
    </row>
    <row r="50684" spans="20:26" x14ac:dyDescent="0.2">
      <c r="T50684" s="5"/>
      <c r="U50684" s="5"/>
      <c r="V50684" s="5"/>
      <c r="W50684" s="5"/>
      <c r="X50684" s="5"/>
      <c r="Y50684" s="5"/>
      <c r="Z50684" s="5"/>
    </row>
    <row r="50685" spans="20:26" x14ac:dyDescent="0.2">
      <c r="T50685" s="5"/>
      <c r="U50685" s="5"/>
      <c r="V50685" s="5"/>
      <c r="W50685" s="5"/>
      <c r="X50685" s="5"/>
      <c r="Y50685" s="5"/>
      <c r="Z50685" s="5"/>
    </row>
    <row r="50686" spans="20:26" x14ac:dyDescent="0.2">
      <c r="T50686" s="5"/>
      <c r="U50686" s="5"/>
      <c r="V50686" s="5"/>
      <c r="W50686" s="5"/>
      <c r="X50686" s="5"/>
      <c r="Y50686" s="5"/>
      <c r="Z50686" s="5"/>
    </row>
    <row r="50687" spans="20:26" x14ac:dyDescent="0.2">
      <c r="T50687" s="5"/>
      <c r="U50687" s="5"/>
      <c r="V50687" s="5"/>
      <c r="W50687" s="5"/>
      <c r="X50687" s="5"/>
      <c r="Y50687" s="5"/>
      <c r="Z50687" s="5"/>
    </row>
    <row r="50688" spans="20:26" x14ac:dyDescent="0.2">
      <c r="T50688" s="5"/>
      <c r="U50688" s="5"/>
      <c r="V50688" s="5"/>
      <c r="W50688" s="5"/>
      <c r="X50688" s="5"/>
      <c r="Y50688" s="5"/>
      <c r="Z50688" s="5"/>
    </row>
    <row r="50689" spans="20:26" x14ac:dyDescent="0.2">
      <c r="T50689" s="5"/>
      <c r="U50689" s="5"/>
      <c r="V50689" s="5"/>
      <c r="W50689" s="5"/>
      <c r="X50689" s="5"/>
      <c r="Y50689" s="5"/>
      <c r="Z50689" s="5"/>
    </row>
    <row r="50690" spans="20:26" x14ac:dyDescent="0.2">
      <c r="T50690" s="5"/>
      <c r="U50690" s="5"/>
      <c r="V50690" s="5"/>
      <c r="W50690" s="5"/>
      <c r="X50690" s="5"/>
      <c r="Y50690" s="5"/>
      <c r="Z50690" s="5"/>
    </row>
    <row r="50691" spans="20:26" x14ac:dyDescent="0.2">
      <c r="T50691" s="5"/>
      <c r="U50691" s="5"/>
      <c r="V50691" s="5"/>
      <c r="W50691" s="5"/>
      <c r="X50691" s="5"/>
      <c r="Y50691" s="5"/>
      <c r="Z50691" s="5"/>
    </row>
    <row r="50692" spans="20:26" x14ac:dyDescent="0.2">
      <c r="T50692" s="5"/>
      <c r="U50692" s="5"/>
      <c r="V50692" s="5"/>
      <c r="W50692" s="5"/>
      <c r="X50692" s="5"/>
      <c r="Y50692" s="5"/>
      <c r="Z50692" s="5"/>
    </row>
    <row r="50693" spans="20:26" x14ac:dyDescent="0.2">
      <c r="T50693" s="5"/>
      <c r="U50693" s="5"/>
      <c r="V50693" s="5"/>
      <c r="W50693" s="5"/>
      <c r="X50693" s="5"/>
      <c r="Y50693" s="5"/>
      <c r="Z50693" s="5"/>
    </row>
    <row r="50694" spans="20:26" x14ac:dyDescent="0.2">
      <c r="T50694" s="5"/>
      <c r="U50694" s="5"/>
      <c r="V50694" s="5"/>
      <c r="W50694" s="5"/>
      <c r="X50694" s="5"/>
      <c r="Y50694" s="5"/>
      <c r="Z50694" s="5"/>
    </row>
    <row r="50695" spans="20:26" x14ac:dyDescent="0.2">
      <c r="T50695" s="5"/>
      <c r="U50695" s="5"/>
      <c r="V50695" s="5"/>
      <c r="W50695" s="5"/>
      <c r="X50695" s="5"/>
      <c r="Y50695" s="5"/>
      <c r="Z50695" s="5"/>
    </row>
    <row r="50696" spans="20:26" x14ac:dyDescent="0.2">
      <c r="T50696" s="5"/>
      <c r="U50696" s="5"/>
      <c r="V50696" s="5"/>
      <c r="W50696" s="5"/>
      <c r="X50696" s="5"/>
      <c r="Y50696" s="5"/>
      <c r="Z50696" s="5"/>
    </row>
    <row r="50697" spans="20:26" x14ac:dyDescent="0.2">
      <c r="T50697" s="5"/>
      <c r="U50697" s="5"/>
      <c r="V50697" s="5"/>
      <c r="W50697" s="5"/>
      <c r="X50697" s="5"/>
      <c r="Y50697" s="5"/>
      <c r="Z50697" s="5"/>
    </row>
    <row r="50698" spans="20:26" x14ac:dyDescent="0.2">
      <c r="T50698" s="5"/>
      <c r="U50698" s="5"/>
      <c r="V50698" s="5"/>
      <c r="W50698" s="5"/>
      <c r="X50698" s="5"/>
      <c r="Y50698" s="5"/>
      <c r="Z50698" s="5"/>
    </row>
    <row r="50699" spans="20:26" x14ac:dyDescent="0.2">
      <c r="T50699" s="5"/>
      <c r="U50699" s="5"/>
      <c r="V50699" s="5"/>
      <c r="W50699" s="5"/>
      <c r="X50699" s="5"/>
      <c r="Y50699" s="5"/>
      <c r="Z50699" s="5"/>
    </row>
    <row r="50700" spans="20:26" x14ac:dyDescent="0.2">
      <c r="T50700" s="5"/>
      <c r="U50700" s="5"/>
      <c r="V50700" s="5"/>
      <c r="W50700" s="5"/>
      <c r="X50700" s="5"/>
      <c r="Y50700" s="5"/>
      <c r="Z50700" s="5"/>
    </row>
    <row r="50701" spans="20:26" x14ac:dyDescent="0.2">
      <c r="T50701" s="5"/>
      <c r="U50701" s="5"/>
      <c r="V50701" s="5"/>
      <c r="W50701" s="5"/>
      <c r="X50701" s="5"/>
      <c r="Y50701" s="5"/>
      <c r="Z50701" s="5"/>
    </row>
    <row r="50702" spans="20:26" x14ac:dyDescent="0.2">
      <c r="T50702" s="5"/>
      <c r="U50702" s="5"/>
      <c r="V50702" s="5"/>
      <c r="W50702" s="5"/>
      <c r="X50702" s="5"/>
      <c r="Y50702" s="5"/>
      <c r="Z50702" s="5"/>
    </row>
    <row r="50703" spans="20:26" x14ac:dyDescent="0.2">
      <c r="T50703" s="5"/>
      <c r="U50703" s="5"/>
      <c r="V50703" s="5"/>
      <c r="W50703" s="5"/>
      <c r="X50703" s="5"/>
      <c r="Y50703" s="5"/>
      <c r="Z50703" s="5"/>
    </row>
    <row r="50704" spans="20:26" x14ac:dyDescent="0.2">
      <c r="T50704" s="5"/>
      <c r="U50704" s="5"/>
      <c r="V50704" s="5"/>
      <c r="W50704" s="5"/>
      <c r="X50704" s="5"/>
      <c r="Y50704" s="5"/>
      <c r="Z50704" s="5"/>
    </row>
    <row r="50705" spans="20:26" x14ac:dyDescent="0.2">
      <c r="T50705" s="5"/>
      <c r="U50705" s="5"/>
      <c r="V50705" s="5"/>
      <c r="W50705" s="5"/>
      <c r="X50705" s="5"/>
      <c r="Y50705" s="5"/>
      <c r="Z50705" s="5"/>
    </row>
    <row r="50706" spans="20:26" x14ac:dyDescent="0.2">
      <c r="T50706" s="5"/>
      <c r="U50706" s="5"/>
      <c r="V50706" s="5"/>
      <c r="W50706" s="5"/>
      <c r="X50706" s="5"/>
      <c r="Y50706" s="5"/>
      <c r="Z50706" s="5"/>
    </row>
    <row r="50707" spans="20:26" x14ac:dyDescent="0.2">
      <c r="T50707" s="5"/>
      <c r="U50707" s="5"/>
      <c r="V50707" s="5"/>
      <c r="W50707" s="5"/>
      <c r="X50707" s="5"/>
      <c r="Y50707" s="5"/>
      <c r="Z50707" s="5"/>
    </row>
    <row r="50708" spans="20:26" x14ac:dyDescent="0.2">
      <c r="T50708" s="5"/>
      <c r="U50708" s="5"/>
      <c r="V50708" s="5"/>
      <c r="W50708" s="5"/>
      <c r="X50708" s="5"/>
      <c r="Y50708" s="5"/>
      <c r="Z50708" s="5"/>
    </row>
    <row r="50709" spans="20:26" x14ac:dyDescent="0.2">
      <c r="T50709" s="5"/>
      <c r="U50709" s="5"/>
      <c r="V50709" s="5"/>
      <c r="W50709" s="5"/>
      <c r="X50709" s="5"/>
      <c r="Y50709" s="5"/>
      <c r="Z50709" s="5"/>
    </row>
    <row r="50710" spans="20:26" x14ac:dyDescent="0.2">
      <c r="T50710" s="5"/>
      <c r="U50710" s="5"/>
      <c r="V50710" s="5"/>
      <c r="W50710" s="5"/>
      <c r="X50710" s="5"/>
      <c r="Y50710" s="5"/>
      <c r="Z50710" s="5"/>
    </row>
    <row r="50711" spans="20:26" x14ac:dyDescent="0.2">
      <c r="T50711" s="5"/>
      <c r="U50711" s="5"/>
      <c r="V50711" s="5"/>
      <c r="W50711" s="5"/>
      <c r="X50711" s="5"/>
      <c r="Y50711" s="5"/>
      <c r="Z50711" s="5"/>
    </row>
    <row r="50712" spans="20:26" x14ac:dyDescent="0.2">
      <c r="T50712" s="5"/>
      <c r="U50712" s="5"/>
      <c r="V50712" s="5"/>
      <c r="W50712" s="5"/>
      <c r="X50712" s="5"/>
      <c r="Y50712" s="5"/>
      <c r="Z50712" s="5"/>
    </row>
    <row r="50713" spans="20:26" x14ac:dyDescent="0.2">
      <c r="T50713" s="5"/>
      <c r="U50713" s="5"/>
      <c r="V50713" s="5"/>
      <c r="W50713" s="5"/>
      <c r="X50713" s="5"/>
      <c r="Y50713" s="5"/>
      <c r="Z50713" s="5"/>
    </row>
    <row r="50714" spans="20:26" x14ac:dyDescent="0.2">
      <c r="T50714" s="5"/>
      <c r="U50714" s="5"/>
      <c r="V50714" s="5"/>
      <c r="W50714" s="5"/>
      <c r="X50714" s="5"/>
      <c r="Y50714" s="5"/>
      <c r="Z50714" s="5"/>
    </row>
    <row r="50715" spans="20:26" x14ac:dyDescent="0.2">
      <c r="T50715" s="5"/>
      <c r="U50715" s="5"/>
      <c r="V50715" s="5"/>
      <c r="W50715" s="5"/>
      <c r="X50715" s="5"/>
      <c r="Y50715" s="5"/>
      <c r="Z50715" s="5"/>
    </row>
    <row r="50716" spans="20:26" x14ac:dyDescent="0.2">
      <c r="T50716" s="5"/>
      <c r="U50716" s="5"/>
      <c r="V50716" s="5"/>
      <c r="W50716" s="5"/>
      <c r="X50716" s="5"/>
      <c r="Y50716" s="5"/>
      <c r="Z50716" s="5"/>
    </row>
    <row r="50717" spans="20:26" x14ac:dyDescent="0.2">
      <c r="T50717" s="5"/>
      <c r="U50717" s="5"/>
      <c r="V50717" s="5"/>
      <c r="W50717" s="5"/>
      <c r="X50717" s="5"/>
      <c r="Y50717" s="5"/>
      <c r="Z50717" s="5"/>
    </row>
    <row r="50718" spans="20:26" x14ac:dyDescent="0.2">
      <c r="T50718" s="5"/>
      <c r="U50718" s="5"/>
      <c r="V50718" s="5"/>
      <c r="W50718" s="5"/>
      <c r="X50718" s="5"/>
      <c r="Y50718" s="5"/>
      <c r="Z50718" s="5"/>
    </row>
    <row r="50719" spans="20:26" x14ac:dyDescent="0.2">
      <c r="T50719" s="5"/>
      <c r="U50719" s="5"/>
      <c r="V50719" s="5"/>
      <c r="W50719" s="5"/>
      <c r="X50719" s="5"/>
      <c r="Y50719" s="5"/>
      <c r="Z50719" s="5"/>
    </row>
    <row r="50720" spans="20:26" x14ac:dyDescent="0.2">
      <c r="T50720" s="5"/>
      <c r="U50720" s="5"/>
      <c r="V50720" s="5"/>
      <c r="W50720" s="5"/>
      <c r="X50720" s="5"/>
      <c r="Y50720" s="5"/>
      <c r="Z50720" s="5"/>
    </row>
    <row r="50721" spans="20:26" x14ac:dyDescent="0.2">
      <c r="T50721" s="5"/>
      <c r="U50721" s="5"/>
      <c r="V50721" s="5"/>
      <c r="W50721" s="5"/>
      <c r="X50721" s="5"/>
      <c r="Y50721" s="5"/>
      <c r="Z50721" s="5"/>
    </row>
    <row r="50722" spans="20:26" x14ac:dyDescent="0.2">
      <c r="T50722" s="5"/>
      <c r="U50722" s="5"/>
      <c r="V50722" s="5"/>
      <c r="W50722" s="5"/>
      <c r="X50722" s="5"/>
      <c r="Y50722" s="5"/>
      <c r="Z50722" s="5"/>
    </row>
    <row r="50723" spans="20:26" x14ac:dyDescent="0.2">
      <c r="T50723" s="5"/>
      <c r="U50723" s="5"/>
      <c r="V50723" s="5"/>
      <c r="W50723" s="5"/>
      <c r="X50723" s="5"/>
      <c r="Y50723" s="5"/>
      <c r="Z50723" s="5"/>
    </row>
    <row r="50724" spans="20:26" x14ac:dyDescent="0.2">
      <c r="T50724" s="5"/>
      <c r="U50724" s="5"/>
      <c r="V50724" s="5"/>
      <c r="W50724" s="5"/>
      <c r="X50724" s="5"/>
      <c r="Y50724" s="5"/>
      <c r="Z50724" s="5"/>
    </row>
    <row r="50725" spans="20:26" x14ac:dyDescent="0.2">
      <c r="T50725" s="5"/>
      <c r="U50725" s="5"/>
      <c r="V50725" s="5"/>
      <c r="W50725" s="5"/>
      <c r="X50725" s="5"/>
      <c r="Y50725" s="5"/>
      <c r="Z50725" s="5"/>
    </row>
    <row r="50726" spans="20:26" x14ac:dyDescent="0.2">
      <c r="T50726" s="5"/>
      <c r="U50726" s="5"/>
      <c r="V50726" s="5"/>
      <c r="W50726" s="5"/>
      <c r="X50726" s="5"/>
      <c r="Y50726" s="5"/>
      <c r="Z50726" s="5"/>
    </row>
    <row r="50727" spans="20:26" x14ac:dyDescent="0.2">
      <c r="T50727" s="5"/>
      <c r="U50727" s="5"/>
      <c r="V50727" s="5"/>
      <c r="W50727" s="5"/>
      <c r="X50727" s="5"/>
      <c r="Y50727" s="5"/>
      <c r="Z50727" s="5"/>
    </row>
    <row r="50728" spans="20:26" x14ac:dyDescent="0.2">
      <c r="T50728" s="5"/>
      <c r="U50728" s="5"/>
      <c r="V50728" s="5"/>
      <c r="W50728" s="5"/>
      <c r="X50728" s="5"/>
      <c r="Y50728" s="5"/>
      <c r="Z50728" s="5"/>
    </row>
    <row r="50729" spans="20:26" x14ac:dyDescent="0.2">
      <c r="T50729" s="5"/>
      <c r="U50729" s="5"/>
      <c r="V50729" s="5"/>
      <c r="W50729" s="5"/>
      <c r="X50729" s="5"/>
      <c r="Y50729" s="5"/>
      <c r="Z50729" s="5"/>
    </row>
    <row r="50730" spans="20:26" x14ac:dyDescent="0.2">
      <c r="T50730" s="5"/>
      <c r="U50730" s="5"/>
      <c r="V50730" s="5"/>
      <c r="W50730" s="5"/>
      <c r="X50730" s="5"/>
      <c r="Y50730" s="5"/>
      <c r="Z50730" s="5"/>
    </row>
    <row r="50731" spans="20:26" x14ac:dyDescent="0.2">
      <c r="T50731" s="5"/>
      <c r="U50731" s="5"/>
      <c r="V50731" s="5"/>
      <c r="W50731" s="5"/>
      <c r="X50731" s="5"/>
      <c r="Y50731" s="5"/>
      <c r="Z50731" s="5"/>
    </row>
    <row r="50732" spans="20:26" x14ac:dyDescent="0.2">
      <c r="T50732" s="5"/>
      <c r="U50732" s="5"/>
      <c r="V50732" s="5"/>
      <c r="W50732" s="5"/>
      <c r="X50732" s="5"/>
      <c r="Y50732" s="5"/>
      <c r="Z50732" s="5"/>
    </row>
    <row r="50733" spans="20:26" x14ac:dyDescent="0.2">
      <c r="T50733" s="5"/>
      <c r="U50733" s="5"/>
      <c r="V50733" s="5"/>
      <c r="W50733" s="5"/>
      <c r="X50733" s="5"/>
      <c r="Y50733" s="5"/>
      <c r="Z50733" s="5"/>
    </row>
    <row r="50734" spans="20:26" x14ac:dyDescent="0.2">
      <c r="T50734" s="5"/>
      <c r="U50734" s="5"/>
      <c r="V50734" s="5"/>
      <c r="W50734" s="5"/>
      <c r="X50734" s="5"/>
      <c r="Y50734" s="5"/>
      <c r="Z50734" s="5"/>
    </row>
    <row r="50735" spans="20:26" x14ac:dyDescent="0.2">
      <c r="T50735" s="5"/>
      <c r="U50735" s="5"/>
      <c r="V50735" s="5"/>
      <c r="W50735" s="5"/>
      <c r="X50735" s="5"/>
      <c r="Y50735" s="5"/>
      <c r="Z50735" s="5"/>
    </row>
    <row r="50736" spans="20:26" x14ac:dyDescent="0.2">
      <c r="T50736" s="5"/>
      <c r="U50736" s="5"/>
      <c r="V50736" s="5"/>
      <c r="W50736" s="5"/>
      <c r="X50736" s="5"/>
      <c r="Y50736" s="5"/>
      <c r="Z50736" s="5"/>
    </row>
    <row r="50737" spans="20:26" x14ac:dyDescent="0.2">
      <c r="T50737" s="5"/>
      <c r="U50737" s="5"/>
      <c r="V50737" s="5"/>
      <c r="W50737" s="5"/>
      <c r="X50737" s="5"/>
      <c r="Y50737" s="5"/>
      <c r="Z50737" s="5"/>
    </row>
    <row r="50738" spans="20:26" x14ac:dyDescent="0.2">
      <c r="T50738" s="5"/>
      <c r="U50738" s="5"/>
      <c r="V50738" s="5"/>
      <c r="W50738" s="5"/>
      <c r="X50738" s="5"/>
      <c r="Y50738" s="5"/>
      <c r="Z50738" s="5"/>
    </row>
    <row r="50739" spans="20:26" x14ac:dyDescent="0.2">
      <c r="T50739" s="5"/>
      <c r="U50739" s="5"/>
      <c r="V50739" s="5"/>
      <c r="W50739" s="5"/>
      <c r="X50739" s="5"/>
      <c r="Y50739" s="5"/>
      <c r="Z50739" s="5"/>
    </row>
    <row r="50740" spans="20:26" x14ac:dyDescent="0.2">
      <c r="T50740" s="5"/>
      <c r="U50740" s="5"/>
      <c r="V50740" s="5"/>
      <c r="W50740" s="5"/>
      <c r="X50740" s="5"/>
      <c r="Y50740" s="5"/>
      <c r="Z50740" s="5"/>
    </row>
    <row r="50741" spans="20:26" x14ac:dyDescent="0.2">
      <c r="T50741" s="5"/>
      <c r="U50741" s="5"/>
      <c r="V50741" s="5"/>
      <c r="W50741" s="5"/>
      <c r="X50741" s="5"/>
      <c r="Y50741" s="5"/>
      <c r="Z50741" s="5"/>
    </row>
    <row r="50742" spans="20:26" x14ac:dyDescent="0.2">
      <c r="T50742" s="5"/>
      <c r="U50742" s="5"/>
      <c r="V50742" s="5"/>
      <c r="W50742" s="5"/>
      <c r="X50742" s="5"/>
      <c r="Y50742" s="5"/>
      <c r="Z50742" s="5"/>
    </row>
    <row r="50743" spans="20:26" x14ac:dyDescent="0.2">
      <c r="T50743" s="5"/>
      <c r="U50743" s="5"/>
      <c r="V50743" s="5"/>
      <c r="W50743" s="5"/>
      <c r="X50743" s="5"/>
      <c r="Y50743" s="5"/>
      <c r="Z50743" s="5"/>
    </row>
    <row r="50744" spans="20:26" x14ac:dyDescent="0.2">
      <c r="T50744" s="5"/>
      <c r="U50744" s="5"/>
      <c r="V50744" s="5"/>
      <c r="W50744" s="5"/>
      <c r="X50744" s="5"/>
      <c r="Y50744" s="5"/>
      <c r="Z50744" s="5"/>
    </row>
    <row r="50745" spans="20:26" x14ac:dyDescent="0.2">
      <c r="T50745" s="5"/>
      <c r="U50745" s="5"/>
      <c r="V50745" s="5"/>
      <c r="W50745" s="5"/>
      <c r="X50745" s="5"/>
      <c r="Y50745" s="5"/>
      <c r="Z50745" s="5"/>
    </row>
    <row r="50746" spans="20:26" x14ac:dyDescent="0.2">
      <c r="T50746" s="5"/>
      <c r="U50746" s="5"/>
      <c r="V50746" s="5"/>
      <c r="W50746" s="5"/>
      <c r="X50746" s="5"/>
      <c r="Y50746" s="5"/>
      <c r="Z50746" s="5"/>
    </row>
    <row r="50747" spans="20:26" x14ac:dyDescent="0.2">
      <c r="T50747" s="5"/>
      <c r="U50747" s="5"/>
      <c r="V50747" s="5"/>
      <c r="W50747" s="5"/>
      <c r="X50747" s="5"/>
      <c r="Y50747" s="5"/>
      <c r="Z50747" s="5"/>
    </row>
    <row r="50748" spans="20:26" x14ac:dyDescent="0.2">
      <c r="T50748" s="5"/>
      <c r="U50748" s="5"/>
      <c r="V50748" s="5"/>
      <c r="W50748" s="5"/>
      <c r="X50748" s="5"/>
      <c r="Y50748" s="5"/>
      <c r="Z50748" s="5"/>
    </row>
    <row r="50749" spans="20:26" x14ac:dyDescent="0.2">
      <c r="T50749" s="5"/>
      <c r="U50749" s="5"/>
      <c r="V50749" s="5"/>
      <c r="W50749" s="5"/>
      <c r="X50749" s="5"/>
      <c r="Y50749" s="5"/>
      <c r="Z50749" s="5"/>
    </row>
    <row r="50750" spans="20:26" x14ac:dyDescent="0.2">
      <c r="T50750" s="5"/>
      <c r="U50750" s="5"/>
      <c r="V50750" s="5"/>
      <c r="W50750" s="5"/>
      <c r="X50750" s="5"/>
      <c r="Y50750" s="5"/>
      <c r="Z50750" s="5"/>
    </row>
    <row r="50751" spans="20:26" x14ac:dyDescent="0.2">
      <c r="T50751" s="5"/>
      <c r="U50751" s="5"/>
      <c r="V50751" s="5"/>
      <c r="W50751" s="5"/>
      <c r="X50751" s="5"/>
      <c r="Y50751" s="5"/>
      <c r="Z50751" s="5"/>
    </row>
    <row r="50752" spans="20:26" x14ac:dyDescent="0.2">
      <c r="T50752" s="5"/>
      <c r="U50752" s="5"/>
      <c r="V50752" s="5"/>
      <c r="W50752" s="5"/>
      <c r="X50752" s="5"/>
      <c r="Y50752" s="5"/>
      <c r="Z50752" s="5"/>
    </row>
    <row r="50753" spans="20:26" x14ac:dyDescent="0.2">
      <c r="T50753" s="5"/>
      <c r="U50753" s="5"/>
      <c r="V50753" s="5"/>
      <c r="W50753" s="5"/>
      <c r="X50753" s="5"/>
      <c r="Y50753" s="5"/>
      <c r="Z50753" s="5"/>
    </row>
    <row r="50754" spans="20:26" x14ac:dyDescent="0.2">
      <c r="T50754" s="5"/>
      <c r="U50754" s="5"/>
      <c r="V50754" s="5"/>
      <c r="W50754" s="5"/>
      <c r="X50754" s="5"/>
      <c r="Y50754" s="5"/>
      <c r="Z50754" s="5"/>
    </row>
    <row r="50755" spans="20:26" x14ac:dyDescent="0.2">
      <c r="T50755" s="5"/>
      <c r="U50755" s="5"/>
      <c r="V50755" s="5"/>
      <c r="W50755" s="5"/>
      <c r="X50755" s="5"/>
      <c r="Y50755" s="5"/>
      <c r="Z50755" s="5"/>
    </row>
    <row r="50756" spans="20:26" x14ac:dyDescent="0.2">
      <c r="T50756" s="5"/>
      <c r="U50756" s="5"/>
      <c r="V50756" s="5"/>
      <c r="W50756" s="5"/>
      <c r="X50756" s="5"/>
      <c r="Y50756" s="5"/>
      <c r="Z50756" s="5"/>
    </row>
    <row r="50757" spans="20:26" x14ac:dyDescent="0.2">
      <c r="T50757" s="5"/>
      <c r="U50757" s="5"/>
      <c r="V50757" s="5"/>
      <c r="W50757" s="5"/>
      <c r="X50757" s="5"/>
      <c r="Y50757" s="5"/>
      <c r="Z50757" s="5"/>
    </row>
    <row r="50758" spans="20:26" x14ac:dyDescent="0.2">
      <c r="T50758" s="5"/>
      <c r="U50758" s="5"/>
      <c r="V50758" s="5"/>
      <c r="W50758" s="5"/>
      <c r="X50758" s="5"/>
      <c r="Y50758" s="5"/>
      <c r="Z50758" s="5"/>
    </row>
    <row r="50759" spans="20:26" x14ac:dyDescent="0.2">
      <c r="T50759" s="5"/>
      <c r="U50759" s="5"/>
      <c r="V50759" s="5"/>
      <c r="W50759" s="5"/>
      <c r="X50759" s="5"/>
      <c r="Y50759" s="5"/>
      <c r="Z50759" s="5"/>
    </row>
    <row r="50760" spans="20:26" x14ac:dyDescent="0.2">
      <c r="T50760" s="5"/>
      <c r="U50760" s="5"/>
      <c r="V50760" s="5"/>
      <c r="W50760" s="5"/>
      <c r="X50760" s="5"/>
      <c r="Y50760" s="5"/>
      <c r="Z50760" s="5"/>
    </row>
    <row r="50761" spans="20:26" x14ac:dyDescent="0.2">
      <c r="T50761" s="5"/>
      <c r="U50761" s="5"/>
      <c r="V50761" s="5"/>
      <c r="W50761" s="5"/>
      <c r="X50761" s="5"/>
      <c r="Y50761" s="5"/>
      <c r="Z50761" s="5"/>
    </row>
    <row r="50762" spans="20:26" x14ac:dyDescent="0.2">
      <c r="T50762" s="5"/>
      <c r="U50762" s="5"/>
      <c r="V50762" s="5"/>
      <c r="W50762" s="5"/>
      <c r="X50762" s="5"/>
      <c r="Y50762" s="5"/>
      <c r="Z50762" s="5"/>
    </row>
    <row r="50763" spans="20:26" x14ac:dyDescent="0.2">
      <c r="T50763" s="5"/>
      <c r="U50763" s="5"/>
      <c r="V50763" s="5"/>
      <c r="W50763" s="5"/>
      <c r="X50763" s="5"/>
      <c r="Y50763" s="5"/>
      <c r="Z50763" s="5"/>
    </row>
    <row r="50764" spans="20:26" x14ac:dyDescent="0.2">
      <c r="T50764" s="5"/>
      <c r="U50764" s="5"/>
      <c r="V50764" s="5"/>
      <c r="W50764" s="5"/>
      <c r="X50764" s="5"/>
      <c r="Y50764" s="5"/>
      <c r="Z50764" s="5"/>
    </row>
    <row r="50765" spans="20:26" x14ac:dyDescent="0.2">
      <c r="T50765" s="5"/>
      <c r="U50765" s="5"/>
      <c r="V50765" s="5"/>
      <c r="W50765" s="5"/>
      <c r="X50765" s="5"/>
      <c r="Y50765" s="5"/>
      <c r="Z50765" s="5"/>
    </row>
    <row r="50766" spans="20:26" x14ac:dyDescent="0.2">
      <c r="T50766" s="5"/>
      <c r="U50766" s="5"/>
      <c r="V50766" s="5"/>
      <c r="W50766" s="5"/>
      <c r="X50766" s="5"/>
      <c r="Y50766" s="5"/>
      <c r="Z50766" s="5"/>
    </row>
    <row r="50767" spans="20:26" x14ac:dyDescent="0.2">
      <c r="T50767" s="5"/>
      <c r="U50767" s="5"/>
      <c r="V50767" s="5"/>
      <c r="W50767" s="5"/>
      <c r="X50767" s="5"/>
      <c r="Y50767" s="5"/>
      <c r="Z50767" s="5"/>
    </row>
    <row r="50768" spans="20:26" x14ac:dyDescent="0.2">
      <c r="T50768" s="5"/>
      <c r="U50768" s="5"/>
      <c r="V50768" s="5"/>
      <c r="W50768" s="5"/>
      <c r="X50768" s="5"/>
      <c r="Y50768" s="5"/>
      <c r="Z50768" s="5"/>
    </row>
    <row r="50769" spans="20:26" x14ac:dyDescent="0.2">
      <c r="T50769" s="5"/>
      <c r="U50769" s="5"/>
      <c r="V50769" s="5"/>
      <c r="W50769" s="5"/>
      <c r="X50769" s="5"/>
      <c r="Y50769" s="5"/>
      <c r="Z50769" s="5"/>
    </row>
    <row r="50770" spans="20:26" x14ac:dyDescent="0.2">
      <c r="T50770" s="5"/>
      <c r="U50770" s="5"/>
      <c r="V50770" s="5"/>
      <c r="W50770" s="5"/>
      <c r="X50770" s="5"/>
      <c r="Y50770" s="5"/>
      <c r="Z50770" s="5"/>
    </row>
    <row r="50771" spans="20:26" x14ac:dyDescent="0.2">
      <c r="T50771" s="5"/>
      <c r="U50771" s="5"/>
      <c r="V50771" s="5"/>
      <c r="W50771" s="5"/>
      <c r="X50771" s="5"/>
      <c r="Y50771" s="5"/>
      <c r="Z50771" s="5"/>
    </row>
    <row r="50772" spans="20:26" x14ac:dyDescent="0.2">
      <c r="T50772" s="5"/>
      <c r="U50772" s="5"/>
      <c r="V50772" s="5"/>
      <c r="W50772" s="5"/>
      <c r="X50772" s="5"/>
      <c r="Y50772" s="5"/>
      <c r="Z50772" s="5"/>
    </row>
    <row r="50773" spans="20:26" x14ac:dyDescent="0.2">
      <c r="T50773" s="5"/>
      <c r="U50773" s="5"/>
      <c r="V50773" s="5"/>
      <c r="W50773" s="5"/>
      <c r="X50773" s="5"/>
      <c r="Y50773" s="5"/>
      <c r="Z50773" s="5"/>
    </row>
    <row r="50774" spans="20:26" x14ac:dyDescent="0.2">
      <c r="T50774" s="5"/>
      <c r="U50774" s="5"/>
      <c r="V50774" s="5"/>
      <c r="W50774" s="5"/>
      <c r="X50774" s="5"/>
      <c r="Y50774" s="5"/>
      <c r="Z50774" s="5"/>
    </row>
    <row r="50775" spans="20:26" x14ac:dyDescent="0.2">
      <c r="T50775" s="5"/>
      <c r="U50775" s="5"/>
      <c r="V50775" s="5"/>
      <c r="W50775" s="5"/>
      <c r="X50775" s="5"/>
      <c r="Y50775" s="5"/>
      <c r="Z50775" s="5"/>
    </row>
    <row r="50776" spans="20:26" x14ac:dyDescent="0.2">
      <c r="T50776" s="5"/>
      <c r="U50776" s="5"/>
      <c r="V50776" s="5"/>
      <c r="W50776" s="5"/>
      <c r="X50776" s="5"/>
      <c r="Y50776" s="5"/>
      <c r="Z50776" s="5"/>
    </row>
    <row r="50777" spans="20:26" x14ac:dyDescent="0.2">
      <c r="T50777" s="5"/>
      <c r="U50777" s="5"/>
      <c r="V50777" s="5"/>
      <c r="W50777" s="5"/>
      <c r="X50777" s="5"/>
      <c r="Y50777" s="5"/>
      <c r="Z50777" s="5"/>
    </row>
    <row r="50778" spans="20:26" x14ac:dyDescent="0.2">
      <c r="T50778" s="5"/>
      <c r="U50778" s="5"/>
      <c r="V50778" s="5"/>
      <c r="W50778" s="5"/>
      <c r="X50778" s="5"/>
      <c r="Y50778" s="5"/>
      <c r="Z50778" s="5"/>
    </row>
    <row r="50779" spans="20:26" x14ac:dyDescent="0.2">
      <c r="T50779" s="5"/>
      <c r="U50779" s="5"/>
      <c r="V50779" s="5"/>
      <c r="W50779" s="5"/>
      <c r="X50779" s="5"/>
      <c r="Y50779" s="5"/>
      <c r="Z50779" s="5"/>
    </row>
    <row r="50780" spans="20:26" x14ac:dyDescent="0.2">
      <c r="T50780" s="5"/>
      <c r="U50780" s="5"/>
      <c r="V50780" s="5"/>
      <c r="W50780" s="5"/>
      <c r="X50780" s="5"/>
      <c r="Y50780" s="5"/>
      <c r="Z50780" s="5"/>
    </row>
    <row r="50781" spans="20:26" x14ac:dyDescent="0.2">
      <c r="T50781" s="5"/>
      <c r="U50781" s="5"/>
      <c r="V50781" s="5"/>
      <c r="W50781" s="5"/>
      <c r="X50781" s="5"/>
      <c r="Y50781" s="5"/>
      <c r="Z50781" s="5"/>
    </row>
    <row r="50782" spans="20:26" x14ac:dyDescent="0.2">
      <c r="T50782" s="5"/>
      <c r="U50782" s="5"/>
      <c r="V50782" s="5"/>
      <c r="W50782" s="5"/>
      <c r="X50782" s="5"/>
      <c r="Y50782" s="5"/>
      <c r="Z50782" s="5"/>
    </row>
    <row r="50783" spans="20:26" x14ac:dyDescent="0.2">
      <c r="T50783" s="5"/>
      <c r="U50783" s="5"/>
      <c r="V50783" s="5"/>
      <c r="W50783" s="5"/>
      <c r="X50783" s="5"/>
      <c r="Y50783" s="5"/>
      <c r="Z50783" s="5"/>
    </row>
    <row r="50784" spans="20:26" x14ac:dyDescent="0.2">
      <c r="T50784" s="5"/>
      <c r="U50784" s="5"/>
      <c r="V50784" s="5"/>
      <c r="W50784" s="5"/>
      <c r="X50784" s="5"/>
      <c r="Y50784" s="5"/>
      <c r="Z50784" s="5"/>
    </row>
    <row r="50785" spans="20:26" x14ac:dyDescent="0.2">
      <c r="T50785" s="5"/>
      <c r="U50785" s="5"/>
      <c r="V50785" s="5"/>
      <c r="W50785" s="5"/>
      <c r="X50785" s="5"/>
      <c r="Y50785" s="5"/>
      <c r="Z50785" s="5"/>
    </row>
    <row r="50786" spans="20:26" x14ac:dyDescent="0.2">
      <c r="T50786" s="5"/>
      <c r="U50786" s="5"/>
      <c r="V50786" s="5"/>
      <c r="W50786" s="5"/>
      <c r="X50786" s="5"/>
      <c r="Y50786" s="5"/>
      <c r="Z50786" s="5"/>
    </row>
    <row r="50787" spans="20:26" x14ac:dyDescent="0.2">
      <c r="T50787" s="5"/>
      <c r="U50787" s="5"/>
      <c r="V50787" s="5"/>
      <c r="W50787" s="5"/>
      <c r="X50787" s="5"/>
      <c r="Y50787" s="5"/>
      <c r="Z50787" s="5"/>
    </row>
    <row r="50788" spans="20:26" x14ac:dyDescent="0.2">
      <c r="T50788" s="5"/>
      <c r="U50788" s="5"/>
      <c r="V50788" s="5"/>
      <c r="W50788" s="5"/>
      <c r="X50788" s="5"/>
      <c r="Y50788" s="5"/>
      <c r="Z50788" s="5"/>
    </row>
    <row r="50789" spans="20:26" x14ac:dyDescent="0.2">
      <c r="T50789" s="5"/>
      <c r="U50789" s="5"/>
      <c r="V50789" s="5"/>
      <c r="W50789" s="5"/>
      <c r="X50789" s="5"/>
      <c r="Y50789" s="5"/>
      <c r="Z50789" s="5"/>
    </row>
    <row r="50790" spans="20:26" x14ac:dyDescent="0.2">
      <c r="T50790" s="5"/>
      <c r="U50790" s="5"/>
      <c r="V50790" s="5"/>
      <c r="W50790" s="5"/>
      <c r="X50790" s="5"/>
      <c r="Y50790" s="5"/>
      <c r="Z50790" s="5"/>
    </row>
    <row r="50791" spans="20:26" x14ac:dyDescent="0.2">
      <c r="T50791" s="5"/>
      <c r="U50791" s="5"/>
      <c r="V50791" s="5"/>
      <c r="W50791" s="5"/>
      <c r="X50791" s="5"/>
      <c r="Y50791" s="5"/>
      <c r="Z50791" s="5"/>
    </row>
    <row r="50792" spans="20:26" x14ac:dyDescent="0.2">
      <c r="T50792" s="5"/>
      <c r="U50792" s="5"/>
      <c r="V50792" s="5"/>
      <c r="W50792" s="5"/>
      <c r="X50792" s="5"/>
      <c r="Y50792" s="5"/>
      <c r="Z50792" s="5"/>
    </row>
    <row r="50793" spans="20:26" x14ac:dyDescent="0.2">
      <c r="T50793" s="5"/>
      <c r="U50793" s="5"/>
      <c r="V50793" s="5"/>
      <c r="W50793" s="5"/>
      <c r="X50793" s="5"/>
      <c r="Y50793" s="5"/>
      <c r="Z50793" s="5"/>
    </row>
    <row r="50794" spans="20:26" x14ac:dyDescent="0.2">
      <c r="T50794" s="5"/>
      <c r="U50794" s="5"/>
      <c r="V50794" s="5"/>
      <c r="W50794" s="5"/>
      <c r="X50794" s="5"/>
      <c r="Y50794" s="5"/>
      <c r="Z50794" s="5"/>
    </row>
    <row r="50795" spans="20:26" x14ac:dyDescent="0.2">
      <c r="T50795" s="5"/>
      <c r="U50795" s="5"/>
      <c r="V50795" s="5"/>
      <c r="W50795" s="5"/>
      <c r="X50795" s="5"/>
      <c r="Y50795" s="5"/>
      <c r="Z50795" s="5"/>
    </row>
    <row r="50796" spans="20:26" x14ac:dyDescent="0.2">
      <c r="T50796" s="5"/>
      <c r="U50796" s="5"/>
      <c r="V50796" s="5"/>
      <c r="W50796" s="5"/>
      <c r="X50796" s="5"/>
      <c r="Y50796" s="5"/>
      <c r="Z50796" s="5"/>
    </row>
    <row r="50797" spans="20:26" x14ac:dyDescent="0.2">
      <c r="T50797" s="5"/>
      <c r="U50797" s="5"/>
      <c r="V50797" s="5"/>
      <c r="W50797" s="5"/>
      <c r="X50797" s="5"/>
      <c r="Y50797" s="5"/>
      <c r="Z50797" s="5"/>
    </row>
    <row r="50798" spans="20:26" x14ac:dyDescent="0.2">
      <c r="T50798" s="5"/>
      <c r="U50798" s="5"/>
      <c r="V50798" s="5"/>
      <c r="W50798" s="5"/>
      <c r="X50798" s="5"/>
      <c r="Y50798" s="5"/>
      <c r="Z50798" s="5"/>
    </row>
    <row r="50799" spans="20:26" x14ac:dyDescent="0.2">
      <c r="T50799" s="5"/>
      <c r="U50799" s="5"/>
      <c r="V50799" s="5"/>
      <c r="W50799" s="5"/>
      <c r="X50799" s="5"/>
      <c r="Y50799" s="5"/>
      <c r="Z50799" s="5"/>
    </row>
    <row r="50800" spans="20:26" x14ac:dyDescent="0.2">
      <c r="T50800" s="5"/>
      <c r="U50800" s="5"/>
      <c r="V50800" s="5"/>
      <c r="W50800" s="5"/>
      <c r="X50800" s="5"/>
      <c r="Y50800" s="5"/>
      <c r="Z50800" s="5"/>
    </row>
    <row r="50801" spans="20:26" x14ac:dyDescent="0.2">
      <c r="T50801" s="5"/>
      <c r="U50801" s="5"/>
      <c r="V50801" s="5"/>
      <c r="W50801" s="5"/>
      <c r="X50801" s="5"/>
      <c r="Y50801" s="5"/>
      <c r="Z50801" s="5"/>
    </row>
    <row r="50802" spans="20:26" x14ac:dyDescent="0.2">
      <c r="T50802" s="5"/>
      <c r="U50802" s="5"/>
      <c r="V50802" s="5"/>
      <c r="W50802" s="5"/>
      <c r="X50802" s="5"/>
      <c r="Y50802" s="5"/>
      <c r="Z50802" s="5"/>
    </row>
    <row r="50803" spans="20:26" x14ac:dyDescent="0.2">
      <c r="T50803" s="5"/>
      <c r="U50803" s="5"/>
      <c r="V50803" s="5"/>
      <c r="W50803" s="5"/>
      <c r="X50803" s="5"/>
      <c r="Y50803" s="5"/>
      <c r="Z50803" s="5"/>
    </row>
    <row r="50804" spans="20:26" x14ac:dyDescent="0.2">
      <c r="T50804" s="5"/>
      <c r="U50804" s="5"/>
      <c r="V50804" s="5"/>
      <c r="W50804" s="5"/>
      <c r="X50804" s="5"/>
      <c r="Y50804" s="5"/>
      <c r="Z50804" s="5"/>
    </row>
    <row r="50805" spans="20:26" x14ac:dyDescent="0.2">
      <c r="T50805" s="5"/>
      <c r="U50805" s="5"/>
      <c r="V50805" s="5"/>
      <c r="W50805" s="5"/>
      <c r="X50805" s="5"/>
      <c r="Y50805" s="5"/>
      <c r="Z50805" s="5"/>
    </row>
    <row r="50806" spans="20:26" x14ac:dyDescent="0.2">
      <c r="T50806" s="5"/>
      <c r="U50806" s="5"/>
      <c r="V50806" s="5"/>
      <c r="W50806" s="5"/>
      <c r="X50806" s="5"/>
      <c r="Y50806" s="5"/>
      <c r="Z50806" s="5"/>
    </row>
    <row r="50807" spans="20:26" x14ac:dyDescent="0.2">
      <c r="T50807" s="5"/>
      <c r="U50807" s="5"/>
      <c r="V50807" s="5"/>
      <c r="W50807" s="5"/>
      <c r="X50807" s="5"/>
      <c r="Y50807" s="5"/>
      <c r="Z50807" s="5"/>
    </row>
    <row r="50808" spans="20:26" x14ac:dyDescent="0.2">
      <c r="T50808" s="5"/>
      <c r="U50808" s="5"/>
      <c r="V50808" s="5"/>
      <c r="W50808" s="5"/>
      <c r="X50808" s="5"/>
      <c r="Y50808" s="5"/>
      <c r="Z50808" s="5"/>
    </row>
    <row r="50809" spans="20:26" x14ac:dyDescent="0.2">
      <c r="T50809" s="5"/>
      <c r="U50809" s="5"/>
      <c r="V50809" s="5"/>
      <c r="W50809" s="5"/>
      <c r="X50809" s="5"/>
      <c r="Y50809" s="5"/>
      <c r="Z50809" s="5"/>
    </row>
    <row r="50810" spans="20:26" x14ac:dyDescent="0.2">
      <c r="T50810" s="5"/>
      <c r="U50810" s="5"/>
      <c r="V50810" s="5"/>
      <c r="W50810" s="5"/>
      <c r="X50810" s="5"/>
      <c r="Y50810" s="5"/>
      <c r="Z50810" s="5"/>
    </row>
    <row r="50811" spans="20:26" x14ac:dyDescent="0.2">
      <c r="T50811" s="5"/>
      <c r="U50811" s="5"/>
      <c r="V50811" s="5"/>
      <c r="W50811" s="5"/>
      <c r="X50811" s="5"/>
      <c r="Y50811" s="5"/>
      <c r="Z50811" s="5"/>
    </row>
    <row r="50812" spans="20:26" x14ac:dyDescent="0.2">
      <c r="T50812" s="5"/>
      <c r="U50812" s="5"/>
      <c r="V50812" s="5"/>
      <c r="W50812" s="5"/>
      <c r="X50812" s="5"/>
      <c r="Y50812" s="5"/>
      <c r="Z50812" s="5"/>
    </row>
    <row r="50813" spans="20:26" x14ac:dyDescent="0.2">
      <c r="T50813" s="5"/>
      <c r="U50813" s="5"/>
      <c r="V50813" s="5"/>
      <c r="W50813" s="5"/>
      <c r="X50813" s="5"/>
      <c r="Y50813" s="5"/>
      <c r="Z50813" s="5"/>
    </row>
    <row r="50814" spans="20:26" x14ac:dyDescent="0.2">
      <c r="T50814" s="5"/>
      <c r="U50814" s="5"/>
      <c r="V50814" s="5"/>
      <c r="W50814" s="5"/>
      <c r="X50814" s="5"/>
      <c r="Y50814" s="5"/>
      <c r="Z50814" s="5"/>
    </row>
    <row r="50815" spans="20:26" x14ac:dyDescent="0.2">
      <c r="T50815" s="5"/>
      <c r="U50815" s="5"/>
      <c r="V50815" s="5"/>
      <c r="W50815" s="5"/>
      <c r="X50815" s="5"/>
      <c r="Y50815" s="5"/>
      <c r="Z50815" s="5"/>
    </row>
    <row r="50816" spans="20:26" x14ac:dyDescent="0.2">
      <c r="T50816" s="5"/>
      <c r="U50816" s="5"/>
      <c r="V50816" s="5"/>
      <c r="W50816" s="5"/>
      <c r="X50816" s="5"/>
      <c r="Y50816" s="5"/>
      <c r="Z50816" s="5"/>
    </row>
    <row r="50817" spans="20:26" x14ac:dyDescent="0.2">
      <c r="T50817" s="5"/>
      <c r="U50817" s="5"/>
      <c r="V50817" s="5"/>
      <c r="W50817" s="5"/>
      <c r="X50817" s="5"/>
      <c r="Y50817" s="5"/>
      <c r="Z50817" s="5"/>
    </row>
    <row r="50818" spans="20:26" x14ac:dyDescent="0.2">
      <c r="T50818" s="5"/>
      <c r="U50818" s="5"/>
      <c r="V50818" s="5"/>
      <c r="W50818" s="5"/>
      <c r="X50818" s="5"/>
      <c r="Y50818" s="5"/>
      <c r="Z50818" s="5"/>
    </row>
    <row r="50819" spans="20:26" x14ac:dyDescent="0.2">
      <c r="T50819" s="5"/>
      <c r="U50819" s="5"/>
      <c r="V50819" s="5"/>
      <c r="W50819" s="5"/>
      <c r="X50819" s="5"/>
      <c r="Y50819" s="5"/>
      <c r="Z50819" s="5"/>
    </row>
    <row r="50820" spans="20:26" x14ac:dyDescent="0.2">
      <c r="T50820" s="5"/>
      <c r="U50820" s="5"/>
      <c r="V50820" s="5"/>
      <c r="W50820" s="5"/>
      <c r="X50820" s="5"/>
      <c r="Y50820" s="5"/>
      <c r="Z50820" s="5"/>
    </row>
    <row r="50821" spans="20:26" x14ac:dyDescent="0.2">
      <c r="T50821" s="5"/>
      <c r="U50821" s="5"/>
      <c r="V50821" s="5"/>
      <c r="W50821" s="5"/>
      <c r="X50821" s="5"/>
      <c r="Y50821" s="5"/>
      <c r="Z50821" s="5"/>
    </row>
    <row r="50822" spans="20:26" x14ac:dyDescent="0.2">
      <c r="T50822" s="5"/>
      <c r="U50822" s="5"/>
      <c r="V50822" s="5"/>
      <c r="W50822" s="5"/>
      <c r="X50822" s="5"/>
      <c r="Y50822" s="5"/>
      <c r="Z50822" s="5"/>
    </row>
    <row r="50823" spans="20:26" x14ac:dyDescent="0.2">
      <c r="T50823" s="5"/>
      <c r="U50823" s="5"/>
      <c r="V50823" s="5"/>
      <c r="W50823" s="5"/>
      <c r="X50823" s="5"/>
      <c r="Y50823" s="5"/>
      <c r="Z50823" s="5"/>
    </row>
    <row r="50824" spans="20:26" x14ac:dyDescent="0.2">
      <c r="T50824" s="5"/>
      <c r="U50824" s="5"/>
      <c r="V50824" s="5"/>
      <c r="W50824" s="5"/>
      <c r="X50824" s="5"/>
      <c r="Y50824" s="5"/>
      <c r="Z50824" s="5"/>
    </row>
    <row r="50825" spans="20:26" x14ac:dyDescent="0.2">
      <c r="T50825" s="5"/>
      <c r="U50825" s="5"/>
      <c r="V50825" s="5"/>
      <c r="W50825" s="5"/>
      <c r="X50825" s="5"/>
      <c r="Y50825" s="5"/>
      <c r="Z50825" s="5"/>
    </row>
    <row r="50826" spans="20:26" x14ac:dyDescent="0.2">
      <c r="T50826" s="5"/>
      <c r="U50826" s="5"/>
      <c r="V50826" s="5"/>
      <c r="W50826" s="5"/>
      <c r="X50826" s="5"/>
      <c r="Y50826" s="5"/>
      <c r="Z50826" s="5"/>
    </row>
    <row r="50827" spans="20:26" x14ac:dyDescent="0.2">
      <c r="T50827" s="5"/>
      <c r="U50827" s="5"/>
      <c r="V50827" s="5"/>
      <c r="W50827" s="5"/>
      <c r="X50827" s="5"/>
      <c r="Y50827" s="5"/>
      <c r="Z50827" s="5"/>
    </row>
    <row r="50828" spans="20:26" x14ac:dyDescent="0.2">
      <c r="T50828" s="5"/>
      <c r="U50828" s="5"/>
      <c r="V50828" s="5"/>
      <c r="W50828" s="5"/>
      <c r="X50828" s="5"/>
      <c r="Y50828" s="5"/>
      <c r="Z50828" s="5"/>
    </row>
    <row r="50829" spans="20:26" x14ac:dyDescent="0.2">
      <c r="T50829" s="5"/>
      <c r="U50829" s="5"/>
      <c r="V50829" s="5"/>
      <c r="W50829" s="5"/>
      <c r="X50829" s="5"/>
      <c r="Y50829" s="5"/>
      <c r="Z50829" s="5"/>
    </row>
    <row r="50830" spans="20:26" x14ac:dyDescent="0.2">
      <c r="T50830" s="5"/>
      <c r="U50830" s="5"/>
      <c r="V50830" s="5"/>
      <c r="W50830" s="5"/>
      <c r="X50830" s="5"/>
      <c r="Y50830" s="5"/>
      <c r="Z50830" s="5"/>
    </row>
    <row r="50831" spans="20:26" x14ac:dyDescent="0.2">
      <c r="T50831" s="5"/>
      <c r="U50831" s="5"/>
      <c r="V50831" s="5"/>
      <c r="W50831" s="5"/>
      <c r="X50831" s="5"/>
      <c r="Y50831" s="5"/>
      <c r="Z50831" s="5"/>
    </row>
    <row r="50832" spans="20:26" x14ac:dyDescent="0.2">
      <c r="T50832" s="5"/>
      <c r="U50832" s="5"/>
      <c r="V50832" s="5"/>
      <c r="W50832" s="5"/>
      <c r="X50832" s="5"/>
      <c r="Y50832" s="5"/>
      <c r="Z50832" s="5"/>
    </row>
    <row r="50833" spans="20:26" x14ac:dyDescent="0.2">
      <c r="T50833" s="5"/>
      <c r="U50833" s="5"/>
      <c r="V50833" s="5"/>
      <c r="W50833" s="5"/>
      <c r="X50833" s="5"/>
      <c r="Y50833" s="5"/>
      <c r="Z50833" s="5"/>
    </row>
    <row r="50834" spans="20:26" x14ac:dyDescent="0.2">
      <c r="T50834" s="5"/>
      <c r="U50834" s="5"/>
      <c r="V50834" s="5"/>
      <c r="W50834" s="5"/>
      <c r="X50834" s="5"/>
      <c r="Y50834" s="5"/>
      <c r="Z50834" s="5"/>
    </row>
    <row r="50835" spans="20:26" x14ac:dyDescent="0.2">
      <c r="T50835" s="5"/>
      <c r="U50835" s="5"/>
      <c r="V50835" s="5"/>
      <c r="W50835" s="5"/>
      <c r="X50835" s="5"/>
      <c r="Y50835" s="5"/>
      <c r="Z50835" s="5"/>
    </row>
    <row r="50836" spans="20:26" x14ac:dyDescent="0.2">
      <c r="T50836" s="5"/>
      <c r="U50836" s="5"/>
      <c r="V50836" s="5"/>
      <c r="W50836" s="5"/>
      <c r="X50836" s="5"/>
      <c r="Y50836" s="5"/>
      <c r="Z50836" s="5"/>
    </row>
    <row r="50837" spans="20:26" x14ac:dyDescent="0.2">
      <c r="T50837" s="5"/>
      <c r="U50837" s="5"/>
      <c r="V50837" s="5"/>
      <c r="W50837" s="5"/>
      <c r="X50837" s="5"/>
      <c r="Y50837" s="5"/>
      <c r="Z50837" s="5"/>
    </row>
    <row r="50838" spans="20:26" x14ac:dyDescent="0.2">
      <c r="T50838" s="5"/>
      <c r="U50838" s="5"/>
      <c r="V50838" s="5"/>
      <c r="W50838" s="5"/>
      <c r="X50838" s="5"/>
      <c r="Y50838" s="5"/>
      <c r="Z50838" s="5"/>
    </row>
    <row r="50839" spans="20:26" x14ac:dyDescent="0.2">
      <c r="T50839" s="5"/>
      <c r="U50839" s="5"/>
      <c r="V50839" s="5"/>
      <c r="W50839" s="5"/>
      <c r="X50839" s="5"/>
      <c r="Y50839" s="5"/>
      <c r="Z50839" s="5"/>
    </row>
    <row r="50840" spans="20:26" x14ac:dyDescent="0.2">
      <c r="T50840" s="5"/>
      <c r="U50840" s="5"/>
      <c r="V50840" s="5"/>
      <c r="W50840" s="5"/>
      <c r="X50840" s="5"/>
      <c r="Y50840" s="5"/>
      <c r="Z50840" s="5"/>
    </row>
    <row r="50841" spans="20:26" x14ac:dyDescent="0.2">
      <c r="T50841" s="5"/>
      <c r="U50841" s="5"/>
      <c r="V50841" s="5"/>
      <c r="W50841" s="5"/>
      <c r="X50841" s="5"/>
      <c r="Y50841" s="5"/>
      <c r="Z50841" s="5"/>
    </row>
    <row r="50842" spans="20:26" x14ac:dyDescent="0.2">
      <c r="T50842" s="5"/>
      <c r="U50842" s="5"/>
      <c r="V50842" s="5"/>
      <c r="W50842" s="5"/>
      <c r="X50842" s="5"/>
      <c r="Y50842" s="5"/>
      <c r="Z50842" s="5"/>
    </row>
    <row r="50843" spans="20:26" x14ac:dyDescent="0.2">
      <c r="T50843" s="5"/>
      <c r="U50843" s="5"/>
      <c r="V50843" s="5"/>
      <c r="W50843" s="5"/>
      <c r="X50843" s="5"/>
      <c r="Y50843" s="5"/>
      <c r="Z50843" s="5"/>
    </row>
    <row r="50844" spans="20:26" x14ac:dyDescent="0.2">
      <c r="T50844" s="5"/>
      <c r="U50844" s="5"/>
      <c r="V50844" s="5"/>
      <c r="W50844" s="5"/>
      <c r="X50844" s="5"/>
      <c r="Y50844" s="5"/>
      <c r="Z50844" s="5"/>
    </row>
    <row r="50845" spans="20:26" x14ac:dyDescent="0.2">
      <c r="T50845" s="5"/>
      <c r="U50845" s="5"/>
      <c r="V50845" s="5"/>
      <c r="W50845" s="5"/>
      <c r="X50845" s="5"/>
      <c r="Y50845" s="5"/>
      <c r="Z50845" s="5"/>
    </row>
    <row r="50846" spans="20:26" x14ac:dyDescent="0.2">
      <c r="T50846" s="5"/>
      <c r="U50846" s="5"/>
      <c r="V50846" s="5"/>
      <c r="W50846" s="5"/>
      <c r="X50846" s="5"/>
      <c r="Y50846" s="5"/>
      <c r="Z50846" s="5"/>
    </row>
    <row r="50847" spans="20:26" x14ac:dyDescent="0.2">
      <c r="T50847" s="5"/>
      <c r="U50847" s="5"/>
      <c r="V50847" s="5"/>
      <c r="W50847" s="5"/>
      <c r="X50847" s="5"/>
      <c r="Y50847" s="5"/>
      <c r="Z50847" s="5"/>
    </row>
    <row r="50848" spans="20:26" x14ac:dyDescent="0.2">
      <c r="T50848" s="5"/>
      <c r="U50848" s="5"/>
      <c r="V50848" s="5"/>
      <c r="W50848" s="5"/>
      <c r="X50848" s="5"/>
      <c r="Y50848" s="5"/>
      <c r="Z50848" s="5"/>
    </row>
    <row r="50849" spans="20:26" x14ac:dyDescent="0.2">
      <c r="T50849" s="5"/>
      <c r="U50849" s="5"/>
      <c r="V50849" s="5"/>
      <c r="W50849" s="5"/>
      <c r="X50849" s="5"/>
      <c r="Y50849" s="5"/>
      <c r="Z50849" s="5"/>
    </row>
    <row r="50850" spans="20:26" x14ac:dyDescent="0.2">
      <c r="T50850" s="5"/>
      <c r="U50850" s="5"/>
      <c r="V50850" s="5"/>
      <c r="W50850" s="5"/>
      <c r="X50850" s="5"/>
      <c r="Y50850" s="5"/>
      <c r="Z50850" s="5"/>
    </row>
    <row r="50851" spans="20:26" x14ac:dyDescent="0.2">
      <c r="T50851" s="5"/>
      <c r="U50851" s="5"/>
      <c r="V50851" s="5"/>
      <c r="W50851" s="5"/>
      <c r="X50851" s="5"/>
      <c r="Y50851" s="5"/>
      <c r="Z50851" s="5"/>
    </row>
    <row r="50852" spans="20:26" x14ac:dyDescent="0.2">
      <c r="T50852" s="5"/>
      <c r="U50852" s="5"/>
      <c r="V50852" s="5"/>
      <c r="W50852" s="5"/>
      <c r="X50852" s="5"/>
      <c r="Y50852" s="5"/>
      <c r="Z50852" s="5"/>
    </row>
    <row r="50853" spans="20:26" x14ac:dyDescent="0.2">
      <c r="T50853" s="5"/>
      <c r="U50853" s="5"/>
      <c r="V50853" s="5"/>
      <c r="W50853" s="5"/>
      <c r="X50853" s="5"/>
      <c r="Y50853" s="5"/>
      <c r="Z50853" s="5"/>
    </row>
    <row r="50854" spans="20:26" x14ac:dyDescent="0.2">
      <c r="T50854" s="5"/>
      <c r="U50854" s="5"/>
      <c r="V50854" s="5"/>
      <c r="W50854" s="5"/>
      <c r="X50854" s="5"/>
      <c r="Y50854" s="5"/>
      <c r="Z50854" s="5"/>
    </row>
    <row r="50855" spans="20:26" x14ac:dyDescent="0.2">
      <c r="T50855" s="5"/>
      <c r="U50855" s="5"/>
      <c r="V50855" s="5"/>
      <c r="W50855" s="5"/>
      <c r="X50855" s="5"/>
      <c r="Y50855" s="5"/>
      <c r="Z50855" s="5"/>
    </row>
    <row r="50856" spans="20:26" x14ac:dyDescent="0.2">
      <c r="T50856" s="5"/>
      <c r="U50856" s="5"/>
      <c r="V50856" s="5"/>
      <c r="W50856" s="5"/>
      <c r="X50856" s="5"/>
      <c r="Y50856" s="5"/>
      <c r="Z50856" s="5"/>
    </row>
    <row r="50857" spans="20:26" x14ac:dyDescent="0.2">
      <c r="T50857" s="5"/>
      <c r="U50857" s="5"/>
      <c r="V50857" s="5"/>
      <c r="W50857" s="5"/>
      <c r="X50857" s="5"/>
      <c r="Y50857" s="5"/>
      <c r="Z50857" s="5"/>
    </row>
    <row r="50858" spans="20:26" x14ac:dyDescent="0.2">
      <c r="T50858" s="5"/>
      <c r="U50858" s="5"/>
      <c r="V50858" s="5"/>
      <c r="W50858" s="5"/>
      <c r="X50858" s="5"/>
      <c r="Y50858" s="5"/>
      <c r="Z50858" s="5"/>
    </row>
    <row r="50859" spans="20:26" x14ac:dyDescent="0.2">
      <c r="T50859" s="5"/>
      <c r="U50859" s="5"/>
      <c r="V50859" s="5"/>
      <c r="W50859" s="5"/>
      <c r="X50859" s="5"/>
      <c r="Y50859" s="5"/>
      <c r="Z50859" s="5"/>
    </row>
    <row r="50860" spans="20:26" x14ac:dyDescent="0.2">
      <c r="T50860" s="5"/>
      <c r="U50860" s="5"/>
      <c r="V50860" s="5"/>
      <c r="W50860" s="5"/>
      <c r="X50860" s="5"/>
      <c r="Y50860" s="5"/>
      <c r="Z50860" s="5"/>
    </row>
    <row r="50861" spans="20:26" x14ac:dyDescent="0.2">
      <c r="T50861" s="5"/>
      <c r="U50861" s="5"/>
      <c r="V50861" s="5"/>
      <c r="W50861" s="5"/>
      <c r="X50861" s="5"/>
      <c r="Y50861" s="5"/>
      <c r="Z50861" s="5"/>
    </row>
    <row r="50862" spans="20:26" x14ac:dyDescent="0.2">
      <c r="T50862" s="5"/>
      <c r="U50862" s="5"/>
      <c r="V50862" s="5"/>
      <c r="W50862" s="5"/>
      <c r="X50862" s="5"/>
      <c r="Y50862" s="5"/>
      <c r="Z50862" s="5"/>
    </row>
    <row r="50863" spans="20:26" x14ac:dyDescent="0.2">
      <c r="T50863" s="5"/>
      <c r="U50863" s="5"/>
      <c r="V50863" s="5"/>
      <c r="W50863" s="5"/>
      <c r="X50863" s="5"/>
      <c r="Y50863" s="5"/>
      <c r="Z50863" s="5"/>
    </row>
    <row r="50864" spans="20:26" x14ac:dyDescent="0.2">
      <c r="T50864" s="5"/>
      <c r="U50864" s="5"/>
      <c r="V50864" s="5"/>
      <c r="W50864" s="5"/>
      <c r="X50864" s="5"/>
      <c r="Y50864" s="5"/>
      <c r="Z50864" s="5"/>
    </row>
    <row r="50865" spans="20:26" x14ac:dyDescent="0.2">
      <c r="T50865" s="5"/>
      <c r="U50865" s="5"/>
      <c r="V50865" s="5"/>
      <c r="W50865" s="5"/>
      <c r="X50865" s="5"/>
      <c r="Y50865" s="5"/>
      <c r="Z50865" s="5"/>
    </row>
    <row r="50866" spans="20:26" x14ac:dyDescent="0.2">
      <c r="T50866" s="5"/>
      <c r="U50866" s="5"/>
      <c r="V50866" s="5"/>
      <c r="W50866" s="5"/>
      <c r="X50866" s="5"/>
      <c r="Y50866" s="5"/>
      <c r="Z50866" s="5"/>
    </row>
    <row r="50867" spans="20:26" x14ac:dyDescent="0.2">
      <c r="T50867" s="5"/>
      <c r="U50867" s="5"/>
      <c r="V50867" s="5"/>
      <c r="W50867" s="5"/>
      <c r="X50867" s="5"/>
      <c r="Y50867" s="5"/>
      <c r="Z50867" s="5"/>
    </row>
    <row r="50868" spans="20:26" x14ac:dyDescent="0.2">
      <c r="T50868" s="5"/>
      <c r="U50868" s="5"/>
      <c r="V50868" s="5"/>
      <c r="W50868" s="5"/>
      <c r="X50868" s="5"/>
      <c r="Y50868" s="5"/>
      <c r="Z50868" s="5"/>
    </row>
    <row r="50869" spans="20:26" x14ac:dyDescent="0.2">
      <c r="T50869" s="5"/>
      <c r="U50869" s="5"/>
      <c r="V50869" s="5"/>
      <c r="W50869" s="5"/>
      <c r="X50869" s="5"/>
      <c r="Y50869" s="5"/>
      <c r="Z50869" s="5"/>
    </row>
    <row r="50870" spans="20:26" x14ac:dyDescent="0.2">
      <c r="T50870" s="5"/>
      <c r="U50870" s="5"/>
      <c r="V50870" s="5"/>
      <c r="W50870" s="5"/>
      <c r="X50870" s="5"/>
      <c r="Y50870" s="5"/>
      <c r="Z50870" s="5"/>
    </row>
    <row r="50871" spans="20:26" x14ac:dyDescent="0.2">
      <c r="T50871" s="5"/>
      <c r="U50871" s="5"/>
      <c r="V50871" s="5"/>
      <c r="W50871" s="5"/>
      <c r="X50871" s="5"/>
      <c r="Y50871" s="5"/>
      <c r="Z50871" s="5"/>
    </row>
    <row r="50872" spans="20:26" x14ac:dyDescent="0.2">
      <c r="T50872" s="5"/>
      <c r="U50872" s="5"/>
      <c r="V50872" s="5"/>
      <c r="W50872" s="5"/>
      <c r="X50872" s="5"/>
      <c r="Y50872" s="5"/>
      <c r="Z50872" s="5"/>
    </row>
    <row r="50873" spans="20:26" x14ac:dyDescent="0.2">
      <c r="T50873" s="5"/>
      <c r="U50873" s="5"/>
      <c r="V50873" s="5"/>
      <c r="W50873" s="5"/>
      <c r="X50873" s="5"/>
      <c r="Y50873" s="5"/>
      <c r="Z50873" s="5"/>
    </row>
    <row r="50874" spans="20:26" x14ac:dyDescent="0.2">
      <c r="T50874" s="5"/>
      <c r="U50874" s="5"/>
      <c r="V50874" s="5"/>
      <c r="W50874" s="5"/>
      <c r="X50874" s="5"/>
      <c r="Y50874" s="5"/>
      <c r="Z50874" s="5"/>
    </row>
    <row r="50875" spans="20:26" x14ac:dyDescent="0.2">
      <c r="T50875" s="5"/>
      <c r="U50875" s="5"/>
      <c r="V50875" s="5"/>
      <c r="W50875" s="5"/>
      <c r="X50875" s="5"/>
      <c r="Y50875" s="5"/>
      <c r="Z50875" s="5"/>
    </row>
    <row r="50876" spans="20:26" x14ac:dyDescent="0.2">
      <c r="T50876" s="5"/>
      <c r="U50876" s="5"/>
      <c r="V50876" s="5"/>
      <c r="W50876" s="5"/>
      <c r="X50876" s="5"/>
      <c r="Y50876" s="5"/>
      <c r="Z50876" s="5"/>
    </row>
    <row r="50877" spans="20:26" x14ac:dyDescent="0.2">
      <c r="T50877" s="5"/>
      <c r="U50877" s="5"/>
      <c r="V50877" s="5"/>
      <c r="W50877" s="5"/>
      <c r="X50877" s="5"/>
      <c r="Y50877" s="5"/>
      <c r="Z50877" s="5"/>
    </row>
    <row r="50878" spans="20:26" x14ac:dyDescent="0.2">
      <c r="T50878" s="5"/>
      <c r="U50878" s="5"/>
      <c r="V50878" s="5"/>
      <c r="W50878" s="5"/>
      <c r="X50878" s="5"/>
      <c r="Y50878" s="5"/>
      <c r="Z50878" s="5"/>
    </row>
    <row r="50879" spans="20:26" x14ac:dyDescent="0.2">
      <c r="T50879" s="5"/>
      <c r="U50879" s="5"/>
      <c r="V50879" s="5"/>
      <c r="W50879" s="5"/>
      <c r="X50879" s="5"/>
      <c r="Y50879" s="5"/>
      <c r="Z50879" s="5"/>
    </row>
    <row r="50880" spans="20:26" x14ac:dyDescent="0.2">
      <c r="T50880" s="5"/>
      <c r="U50880" s="5"/>
      <c r="V50880" s="5"/>
      <c r="W50880" s="5"/>
      <c r="X50880" s="5"/>
      <c r="Y50880" s="5"/>
      <c r="Z50880" s="5"/>
    </row>
    <row r="50881" spans="20:26" x14ac:dyDescent="0.2">
      <c r="T50881" s="5"/>
      <c r="U50881" s="5"/>
      <c r="V50881" s="5"/>
      <c r="W50881" s="5"/>
      <c r="X50881" s="5"/>
      <c r="Y50881" s="5"/>
      <c r="Z50881" s="5"/>
    </row>
    <row r="50882" spans="20:26" x14ac:dyDescent="0.2">
      <c r="T50882" s="5"/>
      <c r="U50882" s="5"/>
      <c r="V50882" s="5"/>
      <c r="W50882" s="5"/>
      <c r="X50882" s="5"/>
      <c r="Y50882" s="5"/>
      <c r="Z50882" s="5"/>
    </row>
    <row r="50883" spans="20:26" x14ac:dyDescent="0.2">
      <c r="T50883" s="5"/>
      <c r="U50883" s="5"/>
      <c r="V50883" s="5"/>
      <c r="W50883" s="5"/>
      <c r="X50883" s="5"/>
      <c r="Y50883" s="5"/>
      <c r="Z50883" s="5"/>
    </row>
    <row r="50884" spans="20:26" x14ac:dyDescent="0.2">
      <c r="T50884" s="5"/>
      <c r="U50884" s="5"/>
      <c r="V50884" s="5"/>
      <c r="W50884" s="5"/>
      <c r="X50884" s="5"/>
      <c r="Y50884" s="5"/>
      <c r="Z50884" s="5"/>
    </row>
    <row r="50885" spans="20:26" x14ac:dyDescent="0.2">
      <c r="T50885" s="5"/>
      <c r="U50885" s="5"/>
      <c r="V50885" s="5"/>
      <c r="W50885" s="5"/>
      <c r="X50885" s="5"/>
      <c r="Y50885" s="5"/>
      <c r="Z50885" s="5"/>
    </row>
    <row r="50886" spans="20:26" x14ac:dyDescent="0.2">
      <c r="T50886" s="5"/>
      <c r="U50886" s="5"/>
      <c r="V50886" s="5"/>
      <c r="W50886" s="5"/>
      <c r="X50886" s="5"/>
      <c r="Y50886" s="5"/>
      <c r="Z50886" s="5"/>
    </row>
    <row r="50887" spans="20:26" x14ac:dyDescent="0.2">
      <c r="T50887" s="5"/>
      <c r="U50887" s="5"/>
      <c r="V50887" s="5"/>
      <c r="W50887" s="5"/>
      <c r="X50887" s="5"/>
      <c r="Y50887" s="5"/>
      <c r="Z50887" s="5"/>
    </row>
    <row r="50888" spans="20:26" x14ac:dyDescent="0.2">
      <c r="T50888" s="5"/>
      <c r="U50888" s="5"/>
      <c r="V50888" s="5"/>
      <c r="W50888" s="5"/>
      <c r="X50888" s="5"/>
      <c r="Y50888" s="5"/>
      <c r="Z50888" s="5"/>
    </row>
    <row r="50889" spans="20:26" x14ac:dyDescent="0.2">
      <c r="T50889" s="5"/>
      <c r="U50889" s="5"/>
      <c r="V50889" s="5"/>
      <c r="W50889" s="5"/>
      <c r="X50889" s="5"/>
      <c r="Y50889" s="5"/>
      <c r="Z50889" s="5"/>
    </row>
    <row r="50890" spans="20:26" x14ac:dyDescent="0.2">
      <c r="T50890" s="5"/>
      <c r="U50890" s="5"/>
      <c r="V50890" s="5"/>
      <c r="W50890" s="5"/>
      <c r="X50890" s="5"/>
      <c r="Y50890" s="5"/>
      <c r="Z50890" s="5"/>
    </row>
    <row r="50891" spans="20:26" x14ac:dyDescent="0.2">
      <c r="T50891" s="5"/>
      <c r="U50891" s="5"/>
      <c r="V50891" s="5"/>
      <c r="W50891" s="5"/>
      <c r="X50891" s="5"/>
      <c r="Y50891" s="5"/>
      <c r="Z50891" s="5"/>
    </row>
    <row r="50892" spans="20:26" x14ac:dyDescent="0.2">
      <c r="T50892" s="5"/>
      <c r="U50892" s="5"/>
      <c r="V50892" s="5"/>
      <c r="W50892" s="5"/>
      <c r="X50892" s="5"/>
      <c r="Y50892" s="5"/>
      <c r="Z50892" s="5"/>
    </row>
    <row r="50893" spans="20:26" x14ac:dyDescent="0.2">
      <c r="T50893" s="5"/>
      <c r="U50893" s="5"/>
      <c r="V50893" s="5"/>
      <c r="W50893" s="5"/>
      <c r="X50893" s="5"/>
      <c r="Y50893" s="5"/>
      <c r="Z50893" s="5"/>
    </row>
    <row r="50894" spans="20:26" x14ac:dyDescent="0.2">
      <c r="T50894" s="5"/>
      <c r="U50894" s="5"/>
      <c r="V50894" s="5"/>
      <c r="W50894" s="5"/>
      <c r="X50894" s="5"/>
      <c r="Y50894" s="5"/>
      <c r="Z50894" s="5"/>
    </row>
    <row r="50895" spans="20:26" x14ac:dyDescent="0.2">
      <c r="T50895" s="5"/>
      <c r="U50895" s="5"/>
      <c r="V50895" s="5"/>
      <c r="W50895" s="5"/>
      <c r="X50895" s="5"/>
      <c r="Y50895" s="5"/>
      <c r="Z50895" s="5"/>
    </row>
    <row r="50896" spans="20:26" x14ac:dyDescent="0.2">
      <c r="T50896" s="5"/>
      <c r="U50896" s="5"/>
      <c r="V50896" s="5"/>
      <c r="W50896" s="5"/>
      <c r="X50896" s="5"/>
      <c r="Y50896" s="5"/>
      <c r="Z50896" s="5"/>
    </row>
    <row r="50897" spans="20:26" x14ac:dyDescent="0.2">
      <c r="T50897" s="5"/>
      <c r="U50897" s="5"/>
      <c r="V50897" s="5"/>
      <c r="W50897" s="5"/>
      <c r="X50897" s="5"/>
      <c r="Y50897" s="5"/>
      <c r="Z50897" s="5"/>
    </row>
    <row r="50898" spans="20:26" x14ac:dyDescent="0.2">
      <c r="T50898" s="5"/>
      <c r="U50898" s="5"/>
      <c r="V50898" s="5"/>
      <c r="W50898" s="5"/>
      <c r="X50898" s="5"/>
      <c r="Y50898" s="5"/>
      <c r="Z50898" s="5"/>
    </row>
    <row r="50899" spans="20:26" x14ac:dyDescent="0.2">
      <c r="T50899" s="5"/>
      <c r="U50899" s="5"/>
      <c r="V50899" s="5"/>
      <c r="W50899" s="5"/>
      <c r="X50899" s="5"/>
      <c r="Y50899" s="5"/>
      <c r="Z50899" s="5"/>
    </row>
    <row r="50900" spans="20:26" x14ac:dyDescent="0.2">
      <c r="T50900" s="5"/>
      <c r="U50900" s="5"/>
      <c r="V50900" s="5"/>
      <c r="W50900" s="5"/>
      <c r="X50900" s="5"/>
      <c r="Y50900" s="5"/>
      <c r="Z50900" s="5"/>
    </row>
    <row r="50901" spans="20:26" x14ac:dyDescent="0.2">
      <c r="T50901" s="5"/>
      <c r="U50901" s="5"/>
      <c r="V50901" s="5"/>
      <c r="W50901" s="5"/>
      <c r="X50901" s="5"/>
      <c r="Y50901" s="5"/>
      <c r="Z50901" s="5"/>
    </row>
    <row r="50902" spans="20:26" x14ac:dyDescent="0.2">
      <c r="T50902" s="5"/>
      <c r="U50902" s="5"/>
      <c r="V50902" s="5"/>
      <c r="W50902" s="5"/>
      <c r="X50902" s="5"/>
      <c r="Y50902" s="5"/>
      <c r="Z50902" s="5"/>
    </row>
    <row r="50903" spans="20:26" x14ac:dyDescent="0.2">
      <c r="T50903" s="5"/>
      <c r="U50903" s="5"/>
      <c r="V50903" s="5"/>
      <c r="W50903" s="5"/>
      <c r="X50903" s="5"/>
      <c r="Y50903" s="5"/>
      <c r="Z50903" s="5"/>
    </row>
    <row r="50904" spans="20:26" x14ac:dyDescent="0.2">
      <c r="T50904" s="5"/>
      <c r="U50904" s="5"/>
      <c r="V50904" s="5"/>
      <c r="W50904" s="5"/>
      <c r="X50904" s="5"/>
      <c r="Y50904" s="5"/>
      <c r="Z50904" s="5"/>
    </row>
    <row r="50905" spans="20:26" x14ac:dyDescent="0.2">
      <c r="T50905" s="5"/>
      <c r="U50905" s="5"/>
      <c r="V50905" s="5"/>
      <c r="W50905" s="5"/>
      <c r="X50905" s="5"/>
      <c r="Y50905" s="5"/>
      <c r="Z50905" s="5"/>
    </row>
    <row r="50906" spans="20:26" x14ac:dyDescent="0.2">
      <c r="T50906" s="5"/>
      <c r="U50906" s="5"/>
      <c r="V50906" s="5"/>
      <c r="W50906" s="5"/>
      <c r="X50906" s="5"/>
      <c r="Y50906" s="5"/>
      <c r="Z50906" s="5"/>
    </row>
    <row r="50907" spans="20:26" x14ac:dyDescent="0.2">
      <c r="T50907" s="5"/>
      <c r="U50907" s="5"/>
      <c r="V50907" s="5"/>
      <c r="W50907" s="5"/>
      <c r="X50907" s="5"/>
      <c r="Y50907" s="5"/>
      <c r="Z50907" s="5"/>
    </row>
    <row r="50908" spans="20:26" x14ac:dyDescent="0.2">
      <c r="T50908" s="5"/>
      <c r="U50908" s="5"/>
      <c r="V50908" s="5"/>
      <c r="W50908" s="5"/>
      <c r="X50908" s="5"/>
      <c r="Y50908" s="5"/>
      <c r="Z50908" s="5"/>
    </row>
    <row r="50909" spans="20:26" x14ac:dyDescent="0.2">
      <c r="T50909" s="5"/>
      <c r="U50909" s="5"/>
      <c r="V50909" s="5"/>
      <c r="W50909" s="5"/>
      <c r="X50909" s="5"/>
      <c r="Y50909" s="5"/>
      <c r="Z50909" s="5"/>
    </row>
    <row r="50910" spans="20:26" x14ac:dyDescent="0.2">
      <c r="T50910" s="5"/>
      <c r="U50910" s="5"/>
      <c r="V50910" s="5"/>
      <c r="W50910" s="5"/>
      <c r="X50910" s="5"/>
      <c r="Y50910" s="5"/>
      <c r="Z50910" s="5"/>
    </row>
    <row r="50911" spans="20:26" x14ac:dyDescent="0.2">
      <c r="T50911" s="5"/>
      <c r="U50911" s="5"/>
      <c r="V50911" s="5"/>
      <c r="W50911" s="5"/>
      <c r="X50911" s="5"/>
      <c r="Y50911" s="5"/>
      <c r="Z50911" s="5"/>
    </row>
    <row r="50912" spans="20:26" x14ac:dyDescent="0.2">
      <c r="T50912" s="5"/>
      <c r="U50912" s="5"/>
      <c r="V50912" s="5"/>
      <c r="W50912" s="5"/>
      <c r="X50912" s="5"/>
      <c r="Y50912" s="5"/>
      <c r="Z50912" s="5"/>
    </row>
    <row r="50913" spans="20:26" x14ac:dyDescent="0.2">
      <c r="T50913" s="5"/>
      <c r="U50913" s="5"/>
      <c r="V50913" s="5"/>
      <c r="W50913" s="5"/>
      <c r="X50913" s="5"/>
      <c r="Y50913" s="5"/>
      <c r="Z50913" s="5"/>
    </row>
    <row r="50914" spans="20:26" x14ac:dyDescent="0.2">
      <c r="T50914" s="5"/>
      <c r="U50914" s="5"/>
      <c r="V50914" s="5"/>
      <c r="W50914" s="5"/>
      <c r="X50914" s="5"/>
      <c r="Y50914" s="5"/>
      <c r="Z50914" s="5"/>
    </row>
    <row r="50915" spans="20:26" x14ac:dyDescent="0.2">
      <c r="T50915" s="5"/>
      <c r="U50915" s="5"/>
      <c r="V50915" s="5"/>
      <c r="W50915" s="5"/>
      <c r="X50915" s="5"/>
      <c r="Y50915" s="5"/>
      <c r="Z50915" s="5"/>
    </row>
    <row r="50916" spans="20:26" x14ac:dyDescent="0.2">
      <c r="T50916" s="5"/>
      <c r="U50916" s="5"/>
      <c r="V50916" s="5"/>
      <c r="W50916" s="5"/>
      <c r="X50916" s="5"/>
      <c r="Y50916" s="5"/>
      <c r="Z50916" s="5"/>
    </row>
    <row r="50917" spans="20:26" x14ac:dyDescent="0.2">
      <c r="T50917" s="5"/>
      <c r="U50917" s="5"/>
      <c r="V50917" s="5"/>
      <c r="W50917" s="5"/>
      <c r="X50917" s="5"/>
      <c r="Y50917" s="5"/>
      <c r="Z50917" s="5"/>
    </row>
    <row r="50918" spans="20:26" x14ac:dyDescent="0.2">
      <c r="T50918" s="5"/>
      <c r="U50918" s="5"/>
      <c r="V50918" s="5"/>
      <c r="W50918" s="5"/>
      <c r="X50918" s="5"/>
      <c r="Y50918" s="5"/>
      <c r="Z50918" s="5"/>
    </row>
    <row r="50919" spans="20:26" x14ac:dyDescent="0.2">
      <c r="T50919" s="5"/>
      <c r="U50919" s="5"/>
      <c r="V50919" s="5"/>
      <c r="W50919" s="5"/>
      <c r="X50919" s="5"/>
      <c r="Y50919" s="5"/>
      <c r="Z50919" s="5"/>
    </row>
    <row r="50920" spans="20:26" x14ac:dyDescent="0.2">
      <c r="T50920" s="5"/>
      <c r="U50920" s="5"/>
      <c r="V50920" s="5"/>
      <c r="W50920" s="5"/>
      <c r="X50920" s="5"/>
      <c r="Y50920" s="5"/>
      <c r="Z50920" s="5"/>
    </row>
    <row r="50921" spans="20:26" x14ac:dyDescent="0.2">
      <c r="T50921" s="5"/>
      <c r="U50921" s="5"/>
      <c r="V50921" s="5"/>
      <c r="W50921" s="5"/>
      <c r="X50921" s="5"/>
      <c r="Y50921" s="5"/>
      <c r="Z50921" s="5"/>
    </row>
    <row r="50922" spans="20:26" x14ac:dyDescent="0.2">
      <c r="T50922" s="5"/>
      <c r="U50922" s="5"/>
      <c r="V50922" s="5"/>
      <c r="W50922" s="5"/>
      <c r="X50922" s="5"/>
      <c r="Y50922" s="5"/>
      <c r="Z50922" s="5"/>
    </row>
    <row r="50923" spans="20:26" x14ac:dyDescent="0.2">
      <c r="T50923" s="5"/>
      <c r="U50923" s="5"/>
      <c r="V50923" s="5"/>
      <c r="W50923" s="5"/>
      <c r="X50923" s="5"/>
      <c r="Y50923" s="5"/>
      <c r="Z50923" s="5"/>
    </row>
    <row r="50924" spans="20:26" x14ac:dyDescent="0.2">
      <c r="T50924" s="5"/>
      <c r="U50924" s="5"/>
      <c r="V50924" s="5"/>
      <c r="W50924" s="5"/>
      <c r="X50924" s="5"/>
      <c r="Y50924" s="5"/>
      <c r="Z50924" s="5"/>
    </row>
    <row r="50925" spans="20:26" x14ac:dyDescent="0.2">
      <c r="T50925" s="5"/>
      <c r="U50925" s="5"/>
      <c r="V50925" s="5"/>
      <c r="W50925" s="5"/>
      <c r="X50925" s="5"/>
      <c r="Y50925" s="5"/>
      <c r="Z50925" s="5"/>
    </row>
    <row r="50926" spans="20:26" x14ac:dyDescent="0.2">
      <c r="T50926" s="5"/>
      <c r="U50926" s="5"/>
      <c r="V50926" s="5"/>
      <c r="W50926" s="5"/>
      <c r="X50926" s="5"/>
      <c r="Y50926" s="5"/>
      <c r="Z50926" s="5"/>
    </row>
    <row r="50927" spans="20:26" x14ac:dyDescent="0.2">
      <c r="T50927" s="5"/>
      <c r="U50927" s="5"/>
      <c r="V50927" s="5"/>
      <c r="W50927" s="5"/>
      <c r="X50927" s="5"/>
      <c r="Y50927" s="5"/>
      <c r="Z50927" s="5"/>
    </row>
    <row r="50928" spans="20:26" x14ac:dyDescent="0.2">
      <c r="T50928" s="5"/>
      <c r="U50928" s="5"/>
      <c r="V50928" s="5"/>
      <c r="W50928" s="5"/>
      <c r="X50928" s="5"/>
      <c r="Y50928" s="5"/>
      <c r="Z50928" s="5"/>
    </row>
    <row r="50929" spans="20:26" x14ac:dyDescent="0.2">
      <c r="T50929" s="5"/>
      <c r="U50929" s="5"/>
      <c r="V50929" s="5"/>
      <c r="W50929" s="5"/>
      <c r="X50929" s="5"/>
      <c r="Y50929" s="5"/>
      <c r="Z50929" s="5"/>
    </row>
    <row r="50930" spans="20:26" x14ac:dyDescent="0.2">
      <c r="T50930" s="5"/>
      <c r="U50930" s="5"/>
      <c r="V50930" s="5"/>
      <c r="W50930" s="5"/>
      <c r="X50930" s="5"/>
      <c r="Y50930" s="5"/>
      <c r="Z50930" s="5"/>
    </row>
    <row r="50931" spans="20:26" x14ac:dyDescent="0.2">
      <c r="T50931" s="5"/>
      <c r="U50931" s="5"/>
      <c r="V50931" s="5"/>
      <c r="W50931" s="5"/>
      <c r="X50931" s="5"/>
      <c r="Y50931" s="5"/>
      <c r="Z50931" s="5"/>
    </row>
    <row r="50932" spans="20:26" x14ac:dyDescent="0.2">
      <c r="T50932" s="5"/>
      <c r="U50932" s="5"/>
      <c r="V50932" s="5"/>
      <c r="W50932" s="5"/>
      <c r="X50932" s="5"/>
      <c r="Y50932" s="5"/>
      <c r="Z50932" s="5"/>
    </row>
    <row r="50933" spans="20:26" x14ac:dyDescent="0.2">
      <c r="T50933" s="5"/>
      <c r="U50933" s="5"/>
      <c r="V50933" s="5"/>
      <c r="W50933" s="5"/>
      <c r="X50933" s="5"/>
      <c r="Y50933" s="5"/>
      <c r="Z50933" s="5"/>
    </row>
    <row r="50934" spans="20:26" x14ac:dyDescent="0.2">
      <c r="T50934" s="5"/>
      <c r="U50934" s="5"/>
      <c r="V50934" s="5"/>
      <c r="W50934" s="5"/>
      <c r="X50934" s="5"/>
      <c r="Y50934" s="5"/>
      <c r="Z50934" s="5"/>
    </row>
    <row r="50935" spans="20:26" x14ac:dyDescent="0.2">
      <c r="T50935" s="5"/>
      <c r="U50935" s="5"/>
      <c r="V50935" s="5"/>
      <c r="W50935" s="5"/>
      <c r="X50935" s="5"/>
      <c r="Y50935" s="5"/>
      <c r="Z50935" s="5"/>
    </row>
    <row r="50936" spans="20:26" x14ac:dyDescent="0.2">
      <c r="T50936" s="5"/>
      <c r="U50936" s="5"/>
      <c r="V50936" s="5"/>
      <c r="W50936" s="5"/>
      <c r="X50936" s="5"/>
      <c r="Y50936" s="5"/>
      <c r="Z50936" s="5"/>
    </row>
    <row r="50937" spans="20:26" x14ac:dyDescent="0.2">
      <c r="T50937" s="5"/>
      <c r="U50937" s="5"/>
      <c r="V50937" s="5"/>
      <c r="W50937" s="5"/>
      <c r="X50937" s="5"/>
      <c r="Y50937" s="5"/>
      <c r="Z50937" s="5"/>
    </row>
    <row r="50938" spans="20:26" x14ac:dyDescent="0.2">
      <c r="T50938" s="5"/>
      <c r="U50938" s="5"/>
      <c r="V50938" s="5"/>
      <c r="W50938" s="5"/>
      <c r="X50938" s="5"/>
      <c r="Y50938" s="5"/>
      <c r="Z50938" s="5"/>
    </row>
    <row r="50939" spans="20:26" x14ac:dyDescent="0.2">
      <c r="T50939" s="5"/>
      <c r="U50939" s="5"/>
      <c r="V50939" s="5"/>
      <c r="W50939" s="5"/>
      <c r="X50939" s="5"/>
      <c r="Y50939" s="5"/>
      <c r="Z50939" s="5"/>
    </row>
    <row r="50940" spans="20:26" x14ac:dyDescent="0.2">
      <c r="T50940" s="5"/>
      <c r="U50940" s="5"/>
      <c r="V50940" s="5"/>
      <c r="W50940" s="5"/>
      <c r="X50940" s="5"/>
      <c r="Y50940" s="5"/>
      <c r="Z50940" s="5"/>
    </row>
    <row r="50941" spans="20:26" x14ac:dyDescent="0.2">
      <c r="T50941" s="5"/>
      <c r="U50941" s="5"/>
      <c r="V50941" s="5"/>
      <c r="W50941" s="5"/>
      <c r="X50941" s="5"/>
      <c r="Y50941" s="5"/>
      <c r="Z50941" s="5"/>
    </row>
    <row r="50942" spans="20:26" x14ac:dyDescent="0.2">
      <c r="T50942" s="5"/>
      <c r="U50942" s="5"/>
      <c r="V50942" s="5"/>
      <c r="W50942" s="5"/>
      <c r="X50942" s="5"/>
      <c r="Y50942" s="5"/>
      <c r="Z50942" s="5"/>
    </row>
    <row r="50943" spans="20:26" x14ac:dyDescent="0.2">
      <c r="T50943" s="5"/>
      <c r="U50943" s="5"/>
      <c r="V50943" s="5"/>
      <c r="W50943" s="5"/>
      <c r="X50943" s="5"/>
      <c r="Y50943" s="5"/>
      <c r="Z50943" s="5"/>
    </row>
    <row r="50944" spans="20:26" x14ac:dyDescent="0.2">
      <c r="T50944" s="5"/>
      <c r="U50944" s="5"/>
      <c r="V50944" s="5"/>
      <c r="W50944" s="5"/>
      <c r="X50944" s="5"/>
      <c r="Y50944" s="5"/>
      <c r="Z50944" s="5"/>
    </row>
    <row r="50945" spans="20:26" x14ac:dyDescent="0.2">
      <c r="T50945" s="5"/>
      <c r="U50945" s="5"/>
      <c r="V50945" s="5"/>
      <c r="W50945" s="5"/>
      <c r="X50945" s="5"/>
      <c r="Y50945" s="5"/>
      <c r="Z50945" s="5"/>
    </row>
    <row r="50946" spans="20:26" x14ac:dyDescent="0.2">
      <c r="T50946" s="5"/>
      <c r="U50946" s="5"/>
      <c r="V50946" s="5"/>
      <c r="W50946" s="5"/>
      <c r="X50946" s="5"/>
      <c r="Y50946" s="5"/>
      <c r="Z50946" s="5"/>
    </row>
    <row r="50947" spans="20:26" x14ac:dyDescent="0.2">
      <c r="T50947" s="5"/>
      <c r="U50947" s="5"/>
      <c r="V50947" s="5"/>
      <c r="W50947" s="5"/>
      <c r="X50947" s="5"/>
      <c r="Y50947" s="5"/>
      <c r="Z50947" s="5"/>
    </row>
    <row r="50948" spans="20:26" x14ac:dyDescent="0.2">
      <c r="T50948" s="5"/>
      <c r="U50948" s="5"/>
      <c r="V50948" s="5"/>
      <c r="W50948" s="5"/>
      <c r="X50948" s="5"/>
      <c r="Y50948" s="5"/>
      <c r="Z50948" s="5"/>
    </row>
    <row r="50949" spans="20:26" x14ac:dyDescent="0.2">
      <c r="T50949" s="5"/>
      <c r="U50949" s="5"/>
      <c r="V50949" s="5"/>
      <c r="W50949" s="5"/>
      <c r="X50949" s="5"/>
      <c r="Y50949" s="5"/>
      <c r="Z50949" s="5"/>
    </row>
    <row r="50950" spans="20:26" x14ac:dyDescent="0.2">
      <c r="T50950" s="5"/>
      <c r="U50950" s="5"/>
      <c r="V50950" s="5"/>
      <c r="W50950" s="5"/>
      <c r="X50950" s="5"/>
      <c r="Y50950" s="5"/>
      <c r="Z50950" s="5"/>
    </row>
    <row r="50951" spans="20:26" x14ac:dyDescent="0.2">
      <c r="T50951" s="5"/>
      <c r="U50951" s="5"/>
      <c r="V50951" s="5"/>
      <c r="W50951" s="5"/>
      <c r="X50951" s="5"/>
      <c r="Y50951" s="5"/>
      <c r="Z50951" s="5"/>
    </row>
    <row r="50952" spans="20:26" x14ac:dyDescent="0.2">
      <c r="T50952" s="5"/>
      <c r="U50952" s="5"/>
      <c r="V50952" s="5"/>
      <c r="W50952" s="5"/>
      <c r="X50952" s="5"/>
      <c r="Y50952" s="5"/>
      <c r="Z50952" s="5"/>
    </row>
    <row r="50953" spans="20:26" x14ac:dyDescent="0.2">
      <c r="T50953" s="5"/>
      <c r="U50953" s="5"/>
      <c r="V50953" s="5"/>
      <c r="W50953" s="5"/>
      <c r="X50953" s="5"/>
      <c r="Y50953" s="5"/>
      <c r="Z50953" s="5"/>
    </row>
    <row r="50954" spans="20:26" x14ac:dyDescent="0.2">
      <c r="T50954" s="5"/>
      <c r="U50954" s="5"/>
      <c r="V50954" s="5"/>
      <c r="W50954" s="5"/>
      <c r="X50954" s="5"/>
      <c r="Y50954" s="5"/>
      <c r="Z50954" s="5"/>
    </row>
    <row r="50955" spans="20:26" x14ac:dyDescent="0.2">
      <c r="T50955" s="5"/>
      <c r="U50955" s="5"/>
      <c r="V50955" s="5"/>
      <c r="W50955" s="5"/>
      <c r="X50955" s="5"/>
      <c r="Y50955" s="5"/>
      <c r="Z50955" s="5"/>
    </row>
    <row r="50956" spans="20:26" x14ac:dyDescent="0.2">
      <c r="T50956" s="5"/>
      <c r="U50956" s="5"/>
      <c r="V50956" s="5"/>
      <c r="W50956" s="5"/>
      <c r="X50956" s="5"/>
      <c r="Y50956" s="5"/>
      <c r="Z50956" s="5"/>
    </row>
    <row r="50957" spans="20:26" x14ac:dyDescent="0.2">
      <c r="T50957" s="5"/>
      <c r="U50957" s="5"/>
      <c r="V50957" s="5"/>
      <c r="W50957" s="5"/>
      <c r="X50957" s="5"/>
      <c r="Y50957" s="5"/>
      <c r="Z50957" s="5"/>
    </row>
    <row r="50958" spans="20:26" x14ac:dyDescent="0.2">
      <c r="T50958" s="5"/>
      <c r="U50958" s="5"/>
      <c r="V50958" s="5"/>
      <c r="W50958" s="5"/>
      <c r="X50958" s="5"/>
      <c r="Y50958" s="5"/>
      <c r="Z50958" s="5"/>
    </row>
    <row r="50959" spans="20:26" x14ac:dyDescent="0.2">
      <c r="T50959" s="5"/>
      <c r="U50959" s="5"/>
      <c r="V50959" s="5"/>
      <c r="W50959" s="5"/>
      <c r="X50959" s="5"/>
      <c r="Y50959" s="5"/>
      <c r="Z50959" s="5"/>
    </row>
    <row r="50960" spans="20:26" x14ac:dyDescent="0.2">
      <c r="T50960" s="5"/>
      <c r="U50960" s="5"/>
      <c r="V50960" s="5"/>
      <c r="W50960" s="5"/>
      <c r="X50960" s="5"/>
      <c r="Y50960" s="5"/>
      <c r="Z50960" s="5"/>
    </row>
    <row r="50961" spans="20:26" x14ac:dyDescent="0.2">
      <c r="T50961" s="5"/>
      <c r="U50961" s="5"/>
      <c r="V50961" s="5"/>
      <c r="W50961" s="5"/>
      <c r="X50961" s="5"/>
      <c r="Y50961" s="5"/>
      <c r="Z50961" s="5"/>
    </row>
    <row r="50962" spans="20:26" x14ac:dyDescent="0.2">
      <c r="T50962" s="5"/>
      <c r="U50962" s="5"/>
      <c r="V50962" s="5"/>
      <c r="W50962" s="5"/>
      <c r="X50962" s="5"/>
      <c r="Y50962" s="5"/>
      <c r="Z50962" s="5"/>
    </row>
    <row r="50963" spans="20:26" x14ac:dyDescent="0.2">
      <c r="T50963" s="5"/>
      <c r="U50963" s="5"/>
      <c r="V50963" s="5"/>
      <c r="W50963" s="5"/>
      <c r="X50963" s="5"/>
      <c r="Y50963" s="5"/>
      <c r="Z50963" s="5"/>
    </row>
    <row r="50964" spans="20:26" x14ac:dyDescent="0.2">
      <c r="T50964" s="5"/>
      <c r="U50964" s="5"/>
      <c r="V50964" s="5"/>
      <c r="W50964" s="5"/>
      <c r="X50964" s="5"/>
      <c r="Y50964" s="5"/>
      <c r="Z50964" s="5"/>
    </row>
    <row r="50965" spans="20:26" x14ac:dyDescent="0.2">
      <c r="T50965" s="5"/>
      <c r="U50965" s="5"/>
      <c r="V50965" s="5"/>
      <c r="W50965" s="5"/>
      <c r="X50965" s="5"/>
      <c r="Y50965" s="5"/>
      <c r="Z50965" s="5"/>
    </row>
    <row r="50966" spans="20:26" x14ac:dyDescent="0.2">
      <c r="T50966" s="5"/>
      <c r="U50966" s="5"/>
      <c r="V50966" s="5"/>
      <c r="W50966" s="5"/>
      <c r="X50966" s="5"/>
      <c r="Y50966" s="5"/>
      <c r="Z50966" s="5"/>
    </row>
    <row r="50967" spans="20:26" x14ac:dyDescent="0.2">
      <c r="T50967" s="5"/>
      <c r="U50967" s="5"/>
      <c r="V50967" s="5"/>
      <c r="W50967" s="5"/>
      <c r="X50967" s="5"/>
      <c r="Y50967" s="5"/>
      <c r="Z50967" s="5"/>
    </row>
    <row r="50968" spans="20:26" x14ac:dyDescent="0.2">
      <c r="T50968" s="5"/>
      <c r="U50968" s="5"/>
      <c r="V50968" s="5"/>
      <c r="W50968" s="5"/>
      <c r="X50968" s="5"/>
      <c r="Y50968" s="5"/>
      <c r="Z50968" s="5"/>
    </row>
    <row r="50969" spans="20:26" x14ac:dyDescent="0.2">
      <c r="T50969" s="5"/>
      <c r="U50969" s="5"/>
      <c r="V50969" s="5"/>
      <c r="W50969" s="5"/>
      <c r="X50969" s="5"/>
      <c r="Y50969" s="5"/>
      <c r="Z50969" s="5"/>
    </row>
    <row r="50970" spans="20:26" x14ac:dyDescent="0.2">
      <c r="T50970" s="5"/>
      <c r="U50970" s="5"/>
      <c r="V50970" s="5"/>
      <c r="W50970" s="5"/>
      <c r="X50970" s="5"/>
      <c r="Y50970" s="5"/>
      <c r="Z50970" s="5"/>
    </row>
    <row r="50971" spans="20:26" x14ac:dyDescent="0.2">
      <c r="T50971" s="5"/>
      <c r="U50971" s="5"/>
      <c r="V50971" s="5"/>
      <c r="W50971" s="5"/>
      <c r="X50971" s="5"/>
      <c r="Y50971" s="5"/>
      <c r="Z50971" s="5"/>
    </row>
    <row r="50972" spans="20:26" x14ac:dyDescent="0.2">
      <c r="T50972" s="5"/>
      <c r="U50972" s="5"/>
      <c r="V50972" s="5"/>
      <c r="W50972" s="5"/>
      <c r="X50972" s="5"/>
      <c r="Y50972" s="5"/>
      <c r="Z50972" s="5"/>
    </row>
    <row r="50973" spans="20:26" x14ac:dyDescent="0.2">
      <c r="T50973" s="5"/>
      <c r="U50973" s="5"/>
      <c r="V50973" s="5"/>
      <c r="W50973" s="5"/>
      <c r="X50973" s="5"/>
      <c r="Y50973" s="5"/>
      <c r="Z50973" s="5"/>
    </row>
    <row r="50974" spans="20:26" x14ac:dyDescent="0.2">
      <c r="T50974" s="5"/>
      <c r="U50974" s="5"/>
      <c r="V50974" s="5"/>
      <c r="W50974" s="5"/>
      <c r="X50974" s="5"/>
      <c r="Y50974" s="5"/>
      <c r="Z50974" s="5"/>
    </row>
    <row r="50975" spans="20:26" x14ac:dyDescent="0.2">
      <c r="T50975" s="5"/>
      <c r="U50975" s="5"/>
      <c r="V50975" s="5"/>
      <c r="W50975" s="5"/>
      <c r="X50975" s="5"/>
      <c r="Y50975" s="5"/>
      <c r="Z50975" s="5"/>
    </row>
    <row r="50976" spans="20:26" x14ac:dyDescent="0.2">
      <c r="T50976" s="5"/>
      <c r="U50976" s="5"/>
      <c r="V50976" s="5"/>
      <c r="W50976" s="5"/>
      <c r="X50976" s="5"/>
      <c r="Y50976" s="5"/>
      <c r="Z50976" s="5"/>
    </row>
    <row r="50977" spans="20:26" x14ac:dyDescent="0.2">
      <c r="T50977" s="5"/>
      <c r="U50977" s="5"/>
      <c r="V50977" s="5"/>
      <c r="W50977" s="5"/>
      <c r="X50977" s="5"/>
      <c r="Y50977" s="5"/>
      <c r="Z50977" s="5"/>
    </row>
    <row r="50978" spans="20:26" x14ac:dyDescent="0.2">
      <c r="T50978" s="5"/>
      <c r="U50978" s="5"/>
      <c r="V50978" s="5"/>
      <c r="W50978" s="5"/>
      <c r="X50978" s="5"/>
      <c r="Y50978" s="5"/>
      <c r="Z50978" s="5"/>
    </row>
    <row r="50979" spans="20:26" x14ac:dyDescent="0.2">
      <c r="T50979" s="5"/>
      <c r="U50979" s="5"/>
      <c r="V50979" s="5"/>
      <c r="W50979" s="5"/>
      <c r="X50979" s="5"/>
      <c r="Y50979" s="5"/>
      <c r="Z50979" s="5"/>
    </row>
    <row r="50980" spans="20:26" x14ac:dyDescent="0.2">
      <c r="T50980" s="5"/>
      <c r="U50980" s="5"/>
      <c r="V50980" s="5"/>
      <c r="W50980" s="5"/>
      <c r="X50980" s="5"/>
      <c r="Y50980" s="5"/>
      <c r="Z50980" s="5"/>
    </row>
    <row r="50981" spans="20:26" x14ac:dyDescent="0.2">
      <c r="T50981" s="5"/>
      <c r="U50981" s="5"/>
      <c r="V50981" s="5"/>
      <c r="W50981" s="5"/>
      <c r="X50981" s="5"/>
      <c r="Y50981" s="5"/>
      <c r="Z50981" s="5"/>
    </row>
    <row r="50982" spans="20:26" x14ac:dyDescent="0.2">
      <c r="T50982" s="5"/>
      <c r="U50982" s="5"/>
      <c r="V50982" s="5"/>
      <c r="W50982" s="5"/>
      <c r="X50982" s="5"/>
      <c r="Y50982" s="5"/>
      <c r="Z50982" s="5"/>
    </row>
    <row r="50983" spans="20:26" x14ac:dyDescent="0.2">
      <c r="T50983" s="5"/>
      <c r="U50983" s="5"/>
      <c r="V50983" s="5"/>
      <c r="W50983" s="5"/>
      <c r="X50983" s="5"/>
      <c r="Y50983" s="5"/>
      <c r="Z50983" s="5"/>
    </row>
    <row r="50984" spans="20:26" x14ac:dyDescent="0.2">
      <c r="T50984" s="5"/>
      <c r="U50984" s="5"/>
      <c r="V50984" s="5"/>
      <c r="W50984" s="5"/>
      <c r="X50984" s="5"/>
      <c r="Y50984" s="5"/>
      <c r="Z50984" s="5"/>
    </row>
    <row r="50985" spans="20:26" x14ac:dyDescent="0.2">
      <c r="T50985" s="5"/>
      <c r="U50985" s="5"/>
      <c r="V50985" s="5"/>
      <c r="W50985" s="5"/>
      <c r="X50985" s="5"/>
      <c r="Y50985" s="5"/>
      <c r="Z50985" s="5"/>
    </row>
    <row r="50986" spans="20:26" x14ac:dyDescent="0.2">
      <c r="T50986" s="5"/>
      <c r="U50986" s="5"/>
      <c r="V50986" s="5"/>
      <c r="W50986" s="5"/>
      <c r="X50986" s="5"/>
      <c r="Y50986" s="5"/>
      <c r="Z50986" s="5"/>
    </row>
    <row r="50987" spans="20:26" x14ac:dyDescent="0.2">
      <c r="T50987" s="5"/>
      <c r="U50987" s="5"/>
      <c r="V50987" s="5"/>
      <c r="W50987" s="5"/>
      <c r="X50987" s="5"/>
      <c r="Y50987" s="5"/>
      <c r="Z50987" s="5"/>
    </row>
    <row r="50988" spans="20:26" x14ac:dyDescent="0.2">
      <c r="T50988" s="5"/>
      <c r="U50988" s="5"/>
      <c r="V50988" s="5"/>
      <c r="W50988" s="5"/>
      <c r="X50988" s="5"/>
      <c r="Y50988" s="5"/>
      <c r="Z50988" s="5"/>
    </row>
    <row r="50989" spans="20:26" x14ac:dyDescent="0.2">
      <c r="T50989" s="5"/>
      <c r="U50989" s="5"/>
      <c r="V50989" s="5"/>
      <c r="W50989" s="5"/>
      <c r="X50989" s="5"/>
      <c r="Y50989" s="5"/>
      <c r="Z50989" s="5"/>
    </row>
    <row r="50990" spans="20:26" x14ac:dyDescent="0.2">
      <c r="T50990" s="5"/>
      <c r="U50990" s="5"/>
      <c r="V50990" s="5"/>
      <c r="W50990" s="5"/>
      <c r="X50990" s="5"/>
      <c r="Y50990" s="5"/>
      <c r="Z50990" s="5"/>
    </row>
    <row r="50991" spans="20:26" x14ac:dyDescent="0.2">
      <c r="T50991" s="5"/>
      <c r="U50991" s="5"/>
      <c r="V50991" s="5"/>
      <c r="W50991" s="5"/>
      <c r="X50991" s="5"/>
      <c r="Y50991" s="5"/>
      <c r="Z50991" s="5"/>
    </row>
    <row r="50992" spans="20:26" x14ac:dyDescent="0.2">
      <c r="T50992" s="5"/>
      <c r="U50992" s="5"/>
      <c r="V50992" s="5"/>
      <c r="W50992" s="5"/>
      <c r="X50992" s="5"/>
      <c r="Y50992" s="5"/>
      <c r="Z50992" s="5"/>
    </row>
    <row r="50993" spans="20:26" x14ac:dyDescent="0.2">
      <c r="T50993" s="5"/>
      <c r="U50993" s="5"/>
      <c r="V50993" s="5"/>
      <c r="W50993" s="5"/>
      <c r="X50993" s="5"/>
      <c r="Y50993" s="5"/>
      <c r="Z50993" s="5"/>
    </row>
    <row r="50994" spans="20:26" x14ac:dyDescent="0.2">
      <c r="T50994" s="5"/>
      <c r="U50994" s="5"/>
      <c r="V50994" s="5"/>
      <c r="W50994" s="5"/>
      <c r="X50994" s="5"/>
      <c r="Y50994" s="5"/>
      <c r="Z50994" s="5"/>
    </row>
    <row r="50995" spans="20:26" x14ac:dyDescent="0.2">
      <c r="T50995" s="5"/>
      <c r="U50995" s="5"/>
      <c r="V50995" s="5"/>
      <c r="W50995" s="5"/>
      <c r="X50995" s="5"/>
      <c r="Y50995" s="5"/>
      <c r="Z50995" s="5"/>
    </row>
    <row r="50996" spans="20:26" x14ac:dyDescent="0.2">
      <c r="T50996" s="5"/>
      <c r="U50996" s="5"/>
      <c r="V50996" s="5"/>
      <c r="W50996" s="5"/>
      <c r="X50996" s="5"/>
      <c r="Y50996" s="5"/>
      <c r="Z50996" s="5"/>
    </row>
    <row r="50997" spans="20:26" x14ac:dyDescent="0.2">
      <c r="T50997" s="5"/>
      <c r="U50997" s="5"/>
      <c r="V50997" s="5"/>
      <c r="W50997" s="5"/>
      <c r="X50997" s="5"/>
      <c r="Y50997" s="5"/>
      <c r="Z50997" s="5"/>
    </row>
    <row r="50998" spans="20:26" x14ac:dyDescent="0.2">
      <c r="T50998" s="5"/>
      <c r="U50998" s="5"/>
      <c r="V50998" s="5"/>
      <c r="W50998" s="5"/>
      <c r="X50998" s="5"/>
      <c r="Y50998" s="5"/>
      <c r="Z50998" s="5"/>
    </row>
    <row r="50999" spans="20:26" x14ac:dyDescent="0.2">
      <c r="T50999" s="5"/>
      <c r="U50999" s="5"/>
      <c r="V50999" s="5"/>
      <c r="W50999" s="5"/>
      <c r="X50999" s="5"/>
      <c r="Y50999" s="5"/>
      <c r="Z50999" s="5"/>
    </row>
    <row r="51000" spans="20:26" x14ac:dyDescent="0.2">
      <c r="T51000" s="5"/>
      <c r="U51000" s="5"/>
      <c r="V51000" s="5"/>
      <c r="W51000" s="5"/>
      <c r="X51000" s="5"/>
      <c r="Y51000" s="5"/>
      <c r="Z51000" s="5"/>
    </row>
    <row r="51001" spans="20:26" x14ac:dyDescent="0.2">
      <c r="T51001" s="5"/>
      <c r="U51001" s="5"/>
      <c r="V51001" s="5"/>
      <c r="W51001" s="5"/>
      <c r="X51001" s="5"/>
      <c r="Y51001" s="5"/>
      <c r="Z51001" s="5"/>
    </row>
    <row r="51002" spans="20:26" x14ac:dyDescent="0.2">
      <c r="T51002" s="5"/>
      <c r="U51002" s="5"/>
      <c r="V51002" s="5"/>
      <c r="W51002" s="5"/>
      <c r="X51002" s="5"/>
      <c r="Y51002" s="5"/>
      <c r="Z51002" s="5"/>
    </row>
    <row r="51003" spans="20:26" x14ac:dyDescent="0.2">
      <c r="T51003" s="5"/>
      <c r="U51003" s="5"/>
      <c r="V51003" s="5"/>
      <c r="W51003" s="5"/>
      <c r="X51003" s="5"/>
      <c r="Y51003" s="5"/>
      <c r="Z51003" s="5"/>
    </row>
    <row r="51004" spans="20:26" x14ac:dyDescent="0.2">
      <c r="T51004" s="5"/>
      <c r="U51004" s="5"/>
      <c r="V51004" s="5"/>
      <c r="W51004" s="5"/>
      <c r="X51004" s="5"/>
      <c r="Y51004" s="5"/>
      <c r="Z51004" s="5"/>
    </row>
    <row r="51005" spans="20:26" x14ac:dyDescent="0.2">
      <c r="T51005" s="5"/>
      <c r="U51005" s="5"/>
      <c r="V51005" s="5"/>
      <c r="W51005" s="5"/>
      <c r="X51005" s="5"/>
      <c r="Y51005" s="5"/>
      <c r="Z51005" s="5"/>
    </row>
    <row r="51006" spans="20:26" x14ac:dyDescent="0.2">
      <c r="T51006" s="5"/>
      <c r="U51006" s="5"/>
      <c r="V51006" s="5"/>
      <c r="W51006" s="5"/>
      <c r="X51006" s="5"/>
      <c r="Y51006" s="5"/>
      <c r="Z51006" s="5"/>
    </row>
    <row r="51007" spans="20:26" x14ac:dyDescent="0.2">
      <c r="T51007" s="5"/>
      <c r="U51007" s="5"/>
      <c r="V51007" s="5"/>
      <c r="W51007" s="5"/>
      <c r="X51007" s="5"/>
      <c r="Y51007" s="5"/>
      <c r="Z51007" s="5"/>
    </row>
    <row r="51008" spans="20:26" x14ac:dyDescent="0.2">
      <c r="T51008" s="5"/>
      <c r="U51008" s="5"/>
      <c r="V51008" s="5"/>
      <c r="W51008" s="5"/>
      <c r="X51008" s="5"/>
      <c r="Y51008" s="5"/>
      <c r="Z51008" s="5"/>
    </row>
    <row r="51009" spans="20:26" x14ac:dyDescent="0.2">
      <c r="T51009" s="5"/>
      <c r="U51009" s="5"/>
      <c r="V51009" s="5"/>
      <c r="W51009" s="5"/>
      <c r="X51009" s="5"/>
      <c r="Y51009" s="5"/>
      <c r="Z51009" s="5"/>
    </row>
    <row r="51010" spans="20:26" x14ac:dyDescent="0.2">
      <c r="T51010" s="5"/>
      <c r="U51010" s="5"/>
      <c r="V51010" s="5"/>
      <c r="W51010" s="5"/>
      <c r="X51010" s="5"/>
      <c r="Y51010" s="5"/>
      <c r="Z51010" s="5"/>
    </row>
    <row r="51011" spans="20:26" x14ac:dyDescent="0.2">
      <c r="T51011" s="5"/>
      <c r="U51011" s="5"/>
      <c r="V51011" s="5"/>
      <c r="W51011" s="5"/>
      <c r="X51011" s="5"/>
      <c r="Y51011" s="5"/>
      <c r="Z51011" s="5"/>
    </row>
    <row r="51012" spans="20:26" x14ac:dyDescent="0.2">
      <c r="T51012" s="5"/>
      <c r="U51012" s="5"/>
      <c r="V51012" s="5"/>
      <c r="W51012" s="5"/>
      <c r="X51012" s="5"/>
      <c r="Y51012" s="5"/>
      <c r="Z51012" s="5"/>
    </row>
    <row r="51013" spans="20:26" x14ac:dyDescent="0.2">
      <c r="T51013" s="5"/>
      <c r="U51013" s="5"/>
      <c r="V51013" s="5"/>
      <c r="W51013" s="5"/>
      <c r="X51013" s="5"/>
      <c r="Y51013" s="5"/>
      <c r="Z51013" s="5"/>
    </row>
    <row r="51014" spans="20:26" x14ac:dyDescent="0.2">
      <c r="T51014" s="5"/>
      <c r="U51014" s="5"/>
      <c r="V51014" s="5"/>
      <c r="W51014" s="5"/>
      <c r="X51014" s="5"/>
      <c r="Y51014" s="5"/>
      <c r="Z51014" s="5"/>
    </row>
    <row r="51015" spans="20:26" x14ac:dyDescent="0.2">
      <c r="T51015" s="5"/>
      <c r="U51015" s="5"/>
      <c r="V51015" s="5"/>
      <c r="W51015" s="5"/>
      <c r="X51015" s="5"/>
      <c r="Y51015" s="5"/>
      <c r="Z51015" s="5"/>
    </row>
    <row r="51016" spans="20:26" x14ac:dyDescent="0.2">
      <c r="T51016" s="5"/>
      <c r="U51016" s="5"/>
      <c r="V51016" s="5"/>
      <c r="W51016" s="5"/>
      <c r="X51016" s="5"/>
      <c r="Y51016" s="5"/>
      <c r="Z51016" s="5"/>
    </row>
    <row r="51017" spans="20:26" x14ac:dyDescent="0.2">
      <c r="T51017" s="5"/>
      <c r="U51017" s="5"/>
      <c r="V51017" s="5"/>
      <c r="W51017" s="5"/>
      <c r="X51017" s="5"/>
      <c r="Y51017" s="5"/>
      <c r="Z51017" s="5"/>
    </row>
    <row r="51018" spans="20:26" x14ac:dyDescent="0.2">
      <c r="T51018" s="5"/>
      <c r="U51018" s="5"/>
      <c r="V51018" s="5"/>
      <c r="W51018" s="5"/>
      <c r="X51018" s="5"/>
      <c r="Y51018" s="5"/>
      <c r="Z51018" s="5"/>
    </row>
    <row r="51019" spans="20:26" x14ac:dyDescent="0.2">
      <c r="T51019" s="5"/>
      <c r="U51019" s="5"/>
      <c r="V51019" s="5"/>
      <c r="W51019" s="5"/>
      <c r="X51019" s="5"/>
      <c r="Y51019" s="5"/>
      <c r="Z51019" s="5"/>
    </row>
    <row r="51020" spans="20:26" x14ac:dyDescent="0.2">
      <c r="T51020" s="5"/>
      <c r="U51020" s="5"/>
      <c r="V51020" s="5"/>
      <c r="W51020" s="5"/>
      <c r="X51020" s="5"/>
      <c r="Y51020" s="5"/>
      <c r="Z51020" s="5"/>
    </row>
    <row r="51021" spans="20:26" x14ac:dyDescent="0.2">
      <c r="T51021" s="5"/>
      <c r="U51021" s="5"/>
      <c r="V51021" s="5"/>
      <c r="W51021" s="5"/>
      <c r="X51021" s="5"/>
      <c r="Y51021" s="5"/>
      <c r="Z51021" s="5"/>
    </row>
    <row r="51022" spans="20:26" x14ac:dyDescent="0.2">
      <c r="T51022" s="5"/>
      <c r="U51022" s="5"/>
      <c r="V51022" s="5"/>
      <c r="W51022" s="5"/>
      <c r="X51022" s="5"/>
      <c r="Y51022" s="5"/>
      <c r="Z51022" s="5"/>
    </row>
    <row r="51023" spans="20:26" x14ac:dyDescent="0.2">
      <c r="T51023" s="5"/>
      <c r="U51023" s="5"/>
      <c r="V51023" s="5"/>
      <c r="W51023" s="5"/>
      <c r="X51023" s="5"/>
      <c r="Y51023" s="5"/>
      <c r="Z51023" s="5"/>
    </row>
    <row r="51024" spans="20:26" x14ac:dyDescent="0.2">
      <c r="T51024" s="5"/>
      <c r="U51024" s="5"/>
      <c r="V51024" s="5"/>
      <c r="W51024" s="5"/>
      <c r="X51024" s="5"/>
      <c r="Y51024" s="5"/>
      <c r="Z51024" s="5"/>
    </row>
    <row r="51025" spans="20:26" x14ac:dyDescent="0.2">
      <c r="T51025" s="5"/>
      <c r="U51025" s="5"/>
      <c r="V51025" s="5"/>
      <c r="W51025" s="5"/>
      <c r="X51025" s="5"/>
      <c r="Y51025" s="5"/>
      <c r="Z51025" s="5"/>
    </row>
    <row r="51026" spans="20:26" x14ac:dyDescent="0.2">
      <c r="T51026" s="5"/>
      <c r="U51026" s="5"/>
      <c r="V51026" s="5"/>
      <c r="W51026" s="5"/>
      <c r="X51026" s="5"/>
      <c r="Y51026" s="5"/>
      <c r="Z51026" s="5"/>
    </row>
    <row r="51027" spans="20:26" x14ac:dyDescent="0.2">
      <c r="T51027" s="5"/>
      <c r="U51027" s="5"/>
      <c r="V51027" s="5"/>
      <c r="W51027" s="5"/>
      <c r="X51027" s="5"/>
      <c r="Y51027" s="5"/>
      <c r="Z51027" s="5"/>
    </row>
    <row r="51028" spans="20:26" x14ac:dyDescent="0.2">
      <c r="T51028" s="5"/>
      <c r="U51028" s="5"/>
      <c r="V51028" s="5"/>
      <c r="W51028" s="5"/>
      <c r="X51028" s="5"/>
      <c r="Y51028" s="5"/>
      <c r="Z51028" s="5"/>
    </row>
    <row r="51029" spans="20:26" x14ac:dyDescent="0.2">
      <c r="T51029" s="5"/>
      <c r="U51029" s="5"/>
      <c r="V51029" s="5"/>
      <c r="W51029" s="5"/>
      <c r="X51029" s="5"/>
      <c r="Y51029" s="5"/>
      <c r="Z51029" s="5"/>
    </row>
    <row r="51030" spans="20:26" x14ac:dyDescent="0.2">
      <c r="T51030" s="5"/>
      <c r="U51030" s="5"/>
      <c r="V51030" s="5"/>
      <c r="W51030" s="5"/>
      <c r="X51030" s="5"/>
      <c r="Y51030" s="5"/>
      <c r="Z51030" s="5"/>
    </row>
    <row r="51031" spans="20:26" x14ac:dyDescent="0.2">
      <c r="T51031" s="5"/>
      <c r="U51031" s="5"/>
      <c r="V51031" s="5"/>
      <c r="W51031" s="5"/>
      <c r="X51031" s="5"/>
      <c r="Y51031" s="5"/>
      <c r="Z51031" s="5"/>
    </row>
    <row r="51032" spans="20:26" x14ac:dyDescent="0.2">
      <c r="T51032" s="5"/>
      <c r="U51032" s="5"/>
      <c r="V51032" s="5"/>
      <c r="W51032" s="5"/>
      <c r="X51032" s="5"/>
      <c r="Y51032" s="5"/>
      <c r="Z51032" s="5"/>
    </row>
    <row r="51033" spans="20:26" x14ac:dyDescent="0.2">
      <c r="T51033" s="5"/>
      <c r="U51033" s="5"/>
      <c r="V51033" s="5"/>
      <c r="W51033" s="5"/>
      <c r="X51033" s="5"/>
      <c r="Y51033" s="5"/>
      <c r="Z51033" s="5"/>
    </row>
    <row r="51034" spans="20:26" x14ac:dyDescent="0.2">
      <c r="T51034" s="5"/>
      <c r="U51034" s="5"/>
      <c r="V51034" s="5"/>
      <c r="W51034" s="5"/>
      <c r="X51034" s="5"/>
      <c r="Y51034" s="5"/>
      <c r="Z51034" s="5"/>
    </row>
    <row r="51035" spans="20:26" x14ac:dyDescent="0.2">
      <c r="T51035" s="5"/>
      <c r="U51035" s="5"/>
      <c r="V51035" s="5"/>
      <c r="W51035" s="5"/>
      <c r="X51035" s="5"/>
      <c r="Y51035" s="5"/>
      <c r="Z51035" s="5"/>
    </row>
    <row r="51036" spans="20:26" x14ac:dyDescent="0.2">
      <c r="T51036" s="5"/>
      <c r="U51036" s="5"/>
      <c r="V51036" s="5"/>
      <c r="W51036" s="5"/>
      <c r="X51036" s="5"/>
      <c r="Y51036" s="5"/>
      <c r="Z51036" s="5"/>
    </row>
    <row r="51037" spans="20:26" x14ac:dyDescent="0.2">
      <c r="T51037" s="5"/>
      <c r="U51037" s="5"/>
      <c r="V51037" s="5"/>
      <c r="W51037" s="5"/>
      <c r="X51037" s="5"/>
      <c r="Y51037" s="5"/>
      <c r="Z51037" s="5"/>
    </row>
    <row r="51038" spans="20:26" x14ac:dyDescent="0.2">
      <c r="T51038" s="5"/>
      <c r="U51038" s="5"/>
      <c r="V51038" s="5"/>
      <c r="W51038" s="5"/>
      <c r="X51038" s="5"/>
      <c r="Y51038" s="5"/>
      <c r="Z51038" s="5"/>
    </row>
    <row r="51039" spans="20:26" x14ac:dyDescent="0.2">
      <c r="T51039" s="5"/>
      <c r="U51039" s="5"/>
      <c r="V51039" s="5"/>
      <c r="W51039" s="5"/>
      <c r="X51039" s="5"/>
      <c r="Y51039" s="5"/>
      <c r="Z51039" s="5"/>
    </row>
    <row r="51040" spans="20:26" x14ac:dyDescent="0.2">
      <c r="T51040" s="5"/>
      <c r="U51040" s="5"/>
      <c r="V51040" s="5"/>
      <c r="W51040" s="5"/>
      <c r="X51040" s="5"/>
      <c r="Y51040" s="5"/>
      <c r="Z51040" s="5"/>
    </row>
    <row r="51041" spans="20:26" x14ac:dyDescent="0.2">
      <c r="T51041" s="5"/>
      <c r="U51041" s="5"/>
      <c r="V51041" s="5"/>
      <c r="W51041" s="5"/>
      <c r="X51041" s="5"/>
      <c r="Y51041" s="5"/>
      <c r="Z51041" s="5"/>
    </row>
    <row r="51042" spans="20:26" x14ac:dyDescent="0.2">
      <c r="T51042" s="5"/>
      <c r="U51042" s="5"/>
      <c r="V51042" s="5"/>
      <c r="W51042" s="5"/>
      <c r="X51042" s="5"/>
      <c r="Y51042" s="5"/>
      <c r="Z51042" s="5"/>
    </row>
    <row r="51043" spans="20:26" x14ac:dyDescent="0.2">
      <c r="T51043" s="5"/>
      <c r="U51043" s="5"/>
      <c r="V51043" s="5"/>
      <c r="W51043" s="5"/>
      <c r="X51043" s="5"/>
      <c r="Y51043" s="5"/>
      <c r="Z51043" s="5"/>
    </row>
    <row r="51044" spans="20:26" x14ac:dyDescent="0.2">
      <c r="T51044" s="5"/>
      <c r="U51044" s="5"/>
      <c r="V51044" s="5"/>
      <c r="W51044" s="5"/>
      <c r="X51044" s="5"/>
      <c r="Y51044" s="5"/>
      <c r="Z51044" s="5"/>
    </row>
    <row r="51045" spans="20:26" x14ac:dyDescent="0.2">
      <c r="T51045" s="5"/>
      <c r="U51045" s="5"/>
      <c r="V51045" s="5"/>
      <c r="W51045" s="5"/>
      <c r="X51045" s="5"/>
      <c r="Y51045" s="5"/>
      <c r="Z51045" s="5"/>
    </row>
    <row r="51046" spans="20:26" x14ac:dyDescent="0.2">
      <c r="T51046" s="5"/>
      <c r="U51046" s="5"/>
      <c r="V51046" s="5"/>
      <c r="W51046" s="5"/>
      <c r="X51046" s="5"/>
      <c r="Y51046" s="5"/>
      <c r="Z51046" s="5"/>
    </row>
    <row r="51047" spans="20:26" x14ac:dyDescent="0.2">
      <c r="T51047" s="5"/>
      <c r="U51047" s="5"/>
      <c r="V51047" s="5"/>
      <c r="W51047" s="5"/>
      <c r="X51047" s="5"/>
      <c r="Y51047" s="5"/>
      <c r="Z51047" s="5"/>
    </row>
    <row r="51048" spans="20:26" x14ac:dyDescent="0.2">
      <c r="T51048" s="5"/>
      <c r="U51048" s="5"/>
      <c r="V51048" s="5"/>
      <c r="W51048" s="5"/>
      <c r="X51048" s="5"/>
      <c r="Y51048" s="5"/>
      <c r="Z51048" s="5"/>
    </row>
    <row r="51049" spans="20:26" x14ac:dyDescent="0.2">
      <c r="T51049" s="5"/>
      <c r="U51049" s="5"/>
      <c r="V51049" s="5"/>
      <c r="W51049" s="5"/>
      <c r="X51049" s="5"/>
      <c r="Y51049" s="5"/>
      <c r="Z51049" s="5"/>
    </row>
    <row r="51050" spans="20:26" x14ac:dyDescent="0.2">
      <c r="T51050" s="5"/>
      <c r="U51050" s="5"/>
      <c r="V51050" s="5"/>
      <c r="W51050" s="5"/>
      <c r="X51050" s="5"/>
      <c r="Y51050" s="5"/>
      <c r="Z51050" s="5"/>
    </row>
    <row r="51051" spans="20:26" x14ac:dyDescent="0.2">
      <c r="T51051" s="5"/>
      <c r="U51051" s="5"/>
      <c r="V51051" s="5"/>
      <c r="W51051" s="5"/>
      <c r="X51051" s="5"/>
      <c r="Y51051" s="5"/>
      <c r="Z51051" s="5"/>
    </row>
    <row r="51052" spans="20:26" x14ac:dyDescent="0.2">
      <c r="T51052" s="5"/>
      <c r="U51052" s="5"/>
      <c r="V51052" s="5"/>
      <c r="W51052" s="5"/>
      <c r="X51052" s="5"/>
      <c r="Y51052" s="5"/>
      <c r="Z51052" s="5"/>
    </row>
    <row r="51053" spans="20:26" x14ac:dyDescent="0.2">
      <c r="T51053" s="5"/>
      <c r="U51053" s="5"/>
      <c r="V51053" s="5"/>
      <c r="W51053" s="5"/>
      <c r="X51053" s="5"/>
      <c r="Y51053" s="5"/>
      <c r="Z51053" s="5"/>
    </row>
    <row r="51054" spans="20:26" x14ac:dyDescent="0.2">
      <c r="T51054" s="5"/>
      <c r="U51054" s="5"/>
      <c r="V51054" s="5"/>
      <c r="W51054" s="5"/>
      <c r="X51054" s="5"/>
      <c r="Y51054" s="5"/>
      <c r="Z51054" s="5"/>
    </row>
    <row r="51055" spans="20:26" x14ac:dyDescent="0.2">
      <c r="T51055" s="5"/>
      <c r="U51055" s="5"/>
      <c r="V51055" s="5"/>
      <c r="W51055" s="5"/>
      <c r="X51055" s="5"/>
      <c r="Y51055" s="5"/>
      <c r="Z51055" s="5"/>
    </row>
    <row r="51056" spans="20:26" x14ac:dyDescent="0.2">
      <c r="T51056" s="5"/>
      <c r="U51056" s="5"/>
      <c r="V51056" s="5"/>
      <c r="W51056" s="5"/>
      <c r="X51056" s="5"/>
      <c r="Y51056" s="5"/>
      <c r="Z51056" s="5"/>
    </row>
    <row r="51057" spans="20:26" x14ac:dyDescent="0.2">
      <c r="T51057" s="5"/>
      <c r="U51057" s="5"/>
      <c r="V51057" s="5"/>
      <c r="W51057" s="5"/>
      <c r="X51057" s="5"/>
      <c r="Y51057" s="5"/>
      <c r="Z51057" s="5"/>
    </row>
    <row r="51058" spans="20:26" x14ac:dyDescent="0.2">
      <c r="T51058" s="5"/>
      <c r="U51058" s="5"/>
      <c r="V51058" s="5"/>
      <c r="W51058" s="5"/>
      <c r="X51058" s="5"/>
      <c r="Y51058" s="5"/>
      <c r="Z51058" s="5"/>
    </row>
    <row r="51059" spans="20:26" x14ac:dyDescent="0.2">
      <c r="T51059" s="5"/>
      <c r="U51059" s="5"/>
      <c r="V51059" s="5"/>
      <c r="W51059" s="5"/>
      <c r="X51059" s="5"/>
      <c r="Y51059" s="5"/>
      <c r="Z51059" s="5"/>
    </row>
    <row r="51060" spans="20:26" x14ac:dyDescent="0.2">
      <c r="T51060" s="5"/>
      <c r="U51060" s="5"/>
      <c r="V51060" s="5"/>
      <c r="W51060" s="5"/>
      <c r="X51060" s="5"/>
      <c r="Y51060" s="5"/>
      <c r="Z51060" s="5"/>
    </row>
    <row r="51061" spans="20:26" x14ac:dyDescent="0.2">
      <c r="T51061" s="5"/>
      <c r="U51061" s="5"/>
      <c r="V51061" s="5"/>
      <c r="W51061" s="5"/>
      <c r="X51061" s="5"/>
      <c r="Y51061" s="5"/>
      <c r="Z51061" s="5"/>
    </row>
    <row r="51062" spans="20:26" x14ac:dyDescent="0.2">
      <c r="T51062" s="5"/>
      <c r="U51062" s="5"/>
      <c r="V51062" s="5"/>
      <c r="W51062" s="5"/>
      <c r="X51062" s="5"/>
      <c r="Y51062" s="5"/>
      <c r="Z51062" s="5"/>
    </row>
    <row r="51063" spans="20:26" x14ac:dyDescent="0.2">
      <c r="T51063" s="5"/>
      <c r="U51063" s="5"/>
      <c r="V51063" s="5"/>
      <c r="W51063" s="5"/>
      <c r="X51063" s="5"/>
      <c r="Y51063" s="5"/>
      <c r="Z51063" s="5"/>
    </row>
    <row r="51064" spans="20:26" x14ac:dyDescent="0.2">
      <c r="T51064" s="5"/>
      <c r="U51064" s="5"/>
      <c r="V51064" s="5"/>
      <c r="W51064" s="5"/>
      <c r="X51064" s="5"/>
      <c r="Y51064" s="5"/>
      <c r="Z51064" s="5"/>
    </row>
    <row r="51065" spans="20:26" x14ac:dyDescent="0.2">
      <c r="T51065" s="5"/>
      <c r="U51065" s="5"/>
      <c r="V51065" s="5"/>
      <c r="W51065" s="5"/>
      <c r="X51065" s="5"/>
      <c r="Y51065" s="5"/>
      <c r="Z51065" s="5"/>
    </row>
    <row r="51066" spans="20:26" x14ac:dyDescent="0.2">
      <c r="T51066" s="5"/>
      <c r="U51066" s="5"/>
      <c r="V51066" s="5"/>
      <c r="W51066" s="5"/>
      <c r="X51066" s="5"/>
      <c r="Y51066" s="5"/>
      <c r="Z51066" s="5"/>
    </row>
    <row r="51067" spans="20:26" x14ac:dyDescent="0.2">
      <c r="T51067" s="5"/>
      <c r="U51067" s="5"/>
      <c r="V51067" s="5"/>
      <c r="W51067" s="5"/>
      <c r="X51067" s="5"/>
      <c r="Y51067" s="5"/>
      <c r="Z51067" s="5"/>
    </row>
    <row r="51068" spans="20:26" x14ac:dyDescent="0.2">
      <c r="T51068" s="5"/>
      <c r="U51068" s="5"/>
      <c r="V51068" s="5"/>
      <c r="W51068" s="5"/>
      <c r="X51068" s="5"/>
      <c r="Y51068" s="5"/>
      <c r="Z51068" s="5"/>
    </row>
    <row r="51069" spans="20:26" x14ac:dyDescent="0.2">
      <c r="T51069" s="5"/>
      <c r="U51069" s="5"/>
      <c r="V51069" s="5"/>
      <c r="W51069" s="5"/>
      <c r="X51069" s="5"/>
      <c r="Y51069" s="5"/>
      <c r="Z51069" s="5"/>
    </row>
    <row r="51070" spans="20:26" x14ac:dyDescent="0.2">
      <c r="T51070" s="5"/>
      <c r="U51070" s="5"/>
      <c r="V51070" s="5"/>
      <c r="W51070" s="5"/>
      <c r="X51070" s="5"/>
      <c r="Y51070" s="5"/>
      <c r="Z51070" s="5"/>
    </row>
    <row r="51071" spans="20:26" x14ac:dyDescent="0.2">
      <c r="T51071" s="5"/>
      <c r="U51071" s="5"/>
      <c r="V51071" s="5"/>
      <c r="W51071" s="5"/>
      <c r="X51071" s="5"/>
      <c r="Y51071" s="5"/>
      <c r="Z51071" s="5"/>
    </row>
    <row r="51072" spans="20:26" x14ac:dyDescent="0.2">
      <c r="T51072" s="5"/>
      <c r="U51072" s="5"/>
      <c r="V51072" s="5"/>
      <c r="W51072" s="5"/>
      <c r="X51072" s="5"/>
      <c r="Y51072" s="5"/>
      <c r="Z51072" s="5"/>
    </row>
    <row r="51073" spans="20:26" x14ac:dyDescent="0.2">
      <c r="T51073" s="5"/>
      <c r="U51073" s="5"/>
      <c r="V51073" s="5"/>
      <c r="W51073" s="5"/>
      <c r="X51073" s="5"/>
      <c r="Y51073" s="5"/>
      <c r="Z51073" s="5"/>
    </row>
    <row r="51074" spans="20:26" x14ac:dyDescent="0.2">
      <c r="T51074" s="5"/>
      <c r="U51074" s="5"/>
      <c r="V51074" s="5"/>
      <c r="W51074" s="5"/>
      <c r="X51074" s="5"/>
      <c r="Y51074" s="5"/>
      <c r="Z51074" s="5"/>
    </row>
    <row r="51075" spans="20:26" x14ac:dyDescent="0.2">
      <c r="T51075" s="5"/>
      <c r="U51075" s="5"/>
      <c r="V51075" s="5"/>
      <c r="W51075" s="5"/>
      <c r="X51075" s="5"/>
      <c r="Y51075" s="5"/>
      <c r="Z51075" s="5"/>
    </row>
    <row r="51076" spans="20:26" x14ac:dyDescent="0.2">
      <c r="T51076" s="5"/>
      <c r="U51076" s="5"/>
      <c r="V51076" s="5"/>
      <c r="W51076" s="5"/>
      <c r="X51076" s="5"/>
      <c r="Y51076" s="5"/>
      <c r="Z51076" s="5"/>
    </row>
    <row r="51077" spans="20:26" x14ac:dyDescent="0.2">
      <c r="T51077" s="5"/>
      <c r="U51077" s="5"/>
      <c r="V51077" s="5"/>
      <c r="W51077" s="5"/>
      <c r="X51077" s="5"/>
      <c r="Y51077" s="5"/>
      <c r="Z51077" s="5"/>
    </row>
    <row r="51078" spans="20:26" x14ac:dyDescent="0.2">
      <c r="T51078" s="5"/>
      <c r="U51078" s="5"/>
      <c r="V51078" s="5"/>
      <c r="W51078" s="5"/>
      <c r="X51078" s="5"/>
      <c r="Y51078" s="5"/>
      <c r="Z51078" s="5"/>
    </row>
    <row r="51079" spans="20:26" x14ac:dyDescent="0.2">
      <c r="T51079" s="5"/>
      <c r="U51079" s="5"/>
      <c r="V51079" s="5"/>
      <c r="W51079" s="5"/>
      <c r="X51079" s="5"/>
      <c r="Y51079" s="5"/>
      <c r="Z51079" s="5"/>
    </row>
    <row r="51080" spans="20:26" x14ac:dyDescent="0.2">
      <c r="T51080" s="5"/>
      <c r="U51080" s="5"/>
      <c r="V51080" s="5"/>
      <c r="W51080" s="5"/>
      <c r="X51080" s="5"/>
      <c r="Y51080" s="5"/>
      <c r="Z51080" s="5"/>
    </row>
    <row r="51081" spans="20:26" x14ac:dyDescent="0.2">
      <c r="T51081" s="5"/>
      <c r="U51081" s="5"/>
      <c r="V51081" s="5"/>
      <c r="W51081" s="5"/>
      <c r="X51081" s="5"/>
      <c r="Y51081" s="5"/>
      <c r="Z51081" s="5"/>
    </row>
    <row r="51082" spans="20:26" x14ac:dyDescent="0.2">
      <c r="T51082" s="5"/>
      <c r="U51082" s="5"/>
      <c r="V51082" s="5"/>
      <c r="W51082" s="5"/>
      <c r="X51082" s="5"/>
      <c r="Y51082" s="5"/>
      <c r="Z51082" s="5"/>
    </row>
    <row r="51083" spans="20:26" x14ac:dyDescent="0.2">
      <c r="T51083" s="5"/>
      <c r="U51083" s="5"/>
      <c r="V51083" s="5"/>
      <c r="W51083" s="5"/>
      <c r="X51083" s="5"/>
      <c r="Y51083" s="5"/>
      <c r="Z51083" s="5"/>
    </row>
    <row r="51084" spans="20:26" x14ac:dyDescent="0.2">
      <c r="T51084" s="5"/>
      <c r="U51084" s="5"/>
      <c r="V51084" s="5"/>
      <c r="W51084" s="5"/>
      <c r="X51084" s="5"/>
      <c r="Y51084" s="5"/>
      <c r="Z51084" s="5"/>
    </row>
    <row r="51085" spans="20:26" x14ac:dyDescent="0.2">
      <c r="T51085" s="5"/>
      <c r="U51085" s="5"/>
      <c r="V51085" s="5"/>
      <c r="W51085" s="5"/>
      <c r="X51085" s="5"/>
      <c r="Y51085" s="5"/>
      <c r="Z51085" s="5"/>
    </row>
    <row r="51086" spans="20:26" x14ac:dyDescent="0.2">
      <c r="T51086" s="5"/>
      <c r="U51086" s="5"/>
      <c r="V51086" s="5"/>
      <c r="W51086" s="5"/>
      <c r="X51086" s="5"/>
      <c r="Y51086" s="5"/>
      <c r="Z51086" s="5"/>
    </row>
    <row r="51087" spans="20:26" x14ac:dyDescent="0.2">
      <c r="T51087" s="5"/>
      <c r="U51087" s="5"/>
      <c r="V51087" s="5"/>
      <c r="W51087" s="5"/>
      <c r="X51087" s="5"/>
      <c r="Y51087" s="5"/>
      <c r="Z51087" s="5"/>
    </row>
    <row r="51088" spans="20:26" x14ac:dyDescent="0.2">
      <c r="T51088" s="5"/>
      <c r="U51088" s="5"/>
      <c r="V51088" s="5"/>
      <c r="W51088" s="5"/>
      <c r="X51088" s="5"/>
      <c r="Y51088" s="5"/>
      <c r="Z51088" s="5"/>
    </row>
    <row r="51089" spans="20:26" x14ac:dyDescent="0.2">
      <c r="T51089" s="5"/>
      <c r="U51089" s="5"/>
      <c r="V51089" s="5"/>
      <c r="W51089" s="5"/>
      <c r="X51089" s="5"/>
      <c r="Y51089" s="5"/>
      <c r="Z51089" s="5"/>
    </row>
    <row r="51090" spans="20:26" x14ac:dyDescent="0.2">
      <c r="T51090" s="5"/>
      <c r="U51090" s="5"/>
      <c r="V51090" s="5"/>
      <c r="W51090" s="5"/>
      <c r="X51090" s="5"/>
      <c r="Y51090" s="5"/>
      <c r="Z51090" s="5"/>
    </row>
    <row r="51091" spans="20:26" x14ac:dyDescent="0.2">
      <c r="T51091" s="5"/>
      <c r="U51091" s="5"/>
      <c r="V51091" s="5"/>
      <c r="W51091" s="5"/>
      <c r="X51091" s="5"/>
      <c r="Y51091" s="5"/>
      <c r="Z51091" s="5"/>
    </row>
    <row r="51092" spans="20:26" x14ac:dyDescent="0.2">
      <c r="T51092" s="5"/>
      <c r="U51092" s="5"/>
      <c r="V51092" s="5"/>
      <c r="W51092" s="5"/>
      <c r="X51092" s="5"/>
      <c r="Y51092" s="5"/>
      <c r="Z51092" s="5"/>
    </row>
    <row r="51093" spans="20:26" x14ac:dyDescent="0.2">
      <c r="T51093" s="5"/>
      <c r="U51093" s="5"/>
      <c r="V51093" s="5"/>
      <c r="W51093" s="5"/>
      <c r="X51093" s="5"/>
      <c r="Y51093" s="5"/>
      <c r="Z51093" s="5"/>
    </row>
    <row r="51094" spans="20:26" x14ac:dyDescent="0.2">
      <c r="T51094" s="5"/>
      <c r="U51094" s="5"/>
      <c r="V51094" s="5"/>
      <c r="W51094" s="5"/>
      <c r="X51094" s="5"/>
      <c r="Y51094" s="5"/>
      <c r="Z51094" s="5"/>
    </row>
    <row r="51095" spans="20:26" x14ac:dyDescent="0.2">
      <c r="T51095" s="5"/>
      <c r="U51095" s="5"/>
      <c r="V51095" s="5"/>
      <c r="W51095" s="5"/>
      <c r="X51095" s="5"/>
      <c r="Y51095" s="5"/>
      <c r="Z51095" s="5"/>
    </row>
    <row r="51096" spans="20:26" x14ac:dyDescent="0.2">
      <c r="T51096" s="5"/>
      <c r="U51096" s="5"/>
      <c r="V51096" s="5"/>
      <c r="W51096" s="5"/>
      <c r="X51096" s="5"/>
      <c r="Y51096" s="5"/>
      <c r="Z51096" s="5"/>
    </row>
    <row r="51097" spans="20:26" x14ac:dyDescent="0.2">
      <c r="T51097" s="5"/>
      <c r="U51097" s="5"/>
      <c r="V51097" s="5"/>
      <c r="W51097" s="5"/>
      <c r="X51097" s="5"/>
      <c r="Y51097" s="5"/>
      <c r="Z51097" s="5"/>
    </row>
    <row r="51098" spans="20:26" x14ac:dyDescent="0.2">
      <c r="T51098" s="5"/>
      <c r="U51098" s="5"/>
      <c r="V51098" s="5"/>
      <c r="W51098" s="5"/>
      <c r="X51098" s="5"/>
      <c r="Y51098" s="5"/>
      <c r="Z51098" s="5"/>
    </row>
    <row r="51099" spans="20:26" x14ac:dyDescent="0.2">
      <c r="T51099" s="5"/>
      <c r="U51099" s="5"/>
      <c r="V51099" s="5"/>
      <c r="W51099" s="5"/>
      <c r="X51099" s="5"/>
      <c r="Y51099" s="5"/>
      <c r="Z51099" s="5"/>
    </row>
    <row r="51100" spans="20:26" x14ac:dyDescent="0.2">
      <c r="T51100" s="5"/>
      <c r="U51100" s="5"/>
      <c r="V51100" s="5"/>
      <c r="W51100" s="5"/>
      <c r="X51100" s="5"/>
      <c r="Y51100" s="5"/>
      <c r="Z51100" s="5"/>
    </row>
    <row r="51101" spans="20:26" x14ac:dyDescent="0.2">
      <c r="T51101" s="5"/>
      <c r="U51101" s="5"/>
      <c r="V51101" s="5"/>
      <c r="W51101" s="5"/>
      <c r="X51101" s="5"/>
      <c r="Y51101" s="5"/>
      <c r="Z51101" s="5"/>
    </row>
    <row r="51102" spans="20:26" x14ac:dyDescent="0.2">
      <c r="T51102" s="5"/>
      <c r="U51102" s="5"/>
      <c r="V51102" s="5"/>
      <c r="W51102" s="5"/>
      <c r="X51102" s="5"/>
      <c r="Y51102" s="5"/>
      <c r="Z51102" s="5"/>
    </row>
    <row r="51103" spans="20:26" x14ac:dyDescent="0.2">
      <c r="T51103" s="5"/>
      <c r="U51103" s="5"/>
      <c r="V51103" s="5"/>
      <c r="W51103" s="5"/>
      <c r="X51103" s="5"/>
      <c r="Y51103" s="5"/>
      <c r="Z51103" s="5"/>
    </row>
    <row r="51104" spans="20:26" x14ac:dyDescent="0.2">
      <c r="T51104" s="5"/>
      <c r="U51104" s="5"/>
      <c r="V51104" s="5"/>
      <c r="W51104" s="5"/>
      <c r="X51104" s="5"/>
      <c r="Y51104" s="5"/>
      <c r="Z51104" s="5"/>
    </row>
    <row r="51105" spans="20:26" x14ac:dyDescent="0.2">
      <c r="T51105" s="5"/>
      <c r="U51105" s="5"/>
      <c r="V51105" s="5"/>
      <c r="W51105" s="5"/>
      <c r="X51105" s="5"/>
      <c r="Y51105" s="5"/>
      <c r="Z51105" s="5"/>
    </row>
    <row r="51106" spans="20:26" x14ac:dyDescent="0.2">
      <c r="T51106" s="5"/>
      <c r="U51106" s="5"/>
      <c r="V51106" s="5"/>
      <c r="W51106" s="5"/>
      <c r="X51106" s="5"/>
      <c r="Y51106" s="5"/>
      <c r="Z51106" s="5"/>
    </row>
    <row r="51107" spans="20:26" x14ac:dyDescent="0.2">
      <c r="T51107" s="5"/>
      <c r="U51107" s="5"/>
      <c r="V51107" s="5"/>
      <c r="W51107" s="5"/>
      <c r="X51107" s="5"/>
      <c r="Y51107" s="5"/>
      <c r="Z51107" s="5"/>
    </row>
    <row r="51108" spans="20:26" x14ac:dyDescent="0.2">
      <c r="T51108" s="5"/>
      <c r="U51108" s="5"/>
      <c r="V51108" s="5"/>
      <c r="W51108" s="5"/>
      <c r="X51108" s="5"/>
      <c r="Y51108" s="5"/>
      <c r="Z51108" s="5"/>
    </row>
    <row r="51109" spans="20:26" x14ac:dyDescent="0.2">
      <c r="T51109" s="5"/>
      <c r="U51109" s="5"/>
      <c r="V51109" s="5"/>
      <c r="W51109" s="5"/>
      <c r="X51109" s="5"/>
      <c r="Y51109" s="5"/>
      <c r="Z51109" s="5"/>
    </row>
    <row r="51110" spans="20:26" x14ac:dyDescent="0.2">
      <c r="T51110" s="5"/>
      <c r="U51110" s="5"/>
      <c r="V51110" s="5"/>
      <c r="W51110" s="5"/>
      <c r="X51110" s="5"/>
      <c r="Y51110" s="5"/>
      <c r="Z51110" s="5"/>
    </row>
    <row r="51111" spans="20:26" x14ac:dyDescent="0.2">
      <c r="T51111" s="5"/>
      <c r="U51111" s="5"/>
      <c r="V51111" s="5"/>
      <c r="W51111" s="5"/>
      <c r="X51111" s="5"/>
      <c r="Y51111" s="5"/>
      <c r="Z51111" s="5"/>
    </row>
    <row r="51112" spans="20:26" x14ac:dyDescent="0.2">
      <c r="T51112" s="5"/>
      <c r="U51112" s="5"/>
      <c r="V51112" s="5"/>
      <c r="W51112" s="5"/>
      <c r="X51112" s="5"/>
      <c r="Y51112" s="5"/>
      <c r="Z51112" s="5"/>
    </row>
    <row r="51113" spans="20:26" x14ac:dyDescent="0.2">
      <c r="T51113" s="5"/>
      <c r="U51113" s="5"/>
      <c r="V51113" s="5"/>
      <c r="W51113" s="5"/>
      <c r="X51113" s="5"/>
      <c r="Y51113" s="5"/>
      <c r="Z51113" s="5"/>
    </row>
    <row r="51114" spans="20:26" x14ac:dyDescent="0.2">
      <c r="T51114" s="5"/>
      <c r="U51114" s="5"/>
      <c r="V51114" s="5"/>
      <c r="W51114" s="5"/>
      <c r="X51114" s="5"/>
      <c r="Y51114" s="5"/>
      <c r="Z51114" s="5"/>
    </row>
    <row r="51115" spans="20:26" x14ac:dyDescent="0.2">
      <c r="T51115" s="5"/>
      <c r="U51115" s="5"/>
      <c r="V51115" s="5"/>
      <c r="W51115" s="5"/>
      <c r="X51115" s="5"/>
      <c r="Y51115" s="5"/>
      <c r="Z51115" s="5"/>
    </row>
    <row r="51116" spans="20:26" x14ac:dyDescent="0.2">
      <c r="T51116" s="5"/>
      <c r="U51116" s="5"/>
      <c r="V51116" s="5"/>
      <c r="W51116" s="5"/>
      <c r="X51116" s="5"/>
      <c r="Y51116" s="5"/>
      <c r="Z51116" s="5"/>
    </row>
    <row r="51117" spans="20:26" x14ac:dyDescent="0.2">
      <c r="T51117" s="5"/>
      <c r="U51117" s="5"/>
      <c r="V51117" s="5"/>
      <c r="W51117" s="5"/>
      <c r="X51117" s="5"/>
      <c r="Y51117" s="5"/>
      <c r="Z51117" s="5"/>
    </row>
    <row r="51118" spans="20:26" x14ac:dyDescent="0.2">
      <c r="T51118" s="5"/>
      <c r="U51118" s="5"/>
      <c r="V51118" s="5"/>
      <c r="W51118" s="5"/>
      <c r="X51118" s="5"/>
      <c r="Y51118" s="5"/>
      <c r="Z51118" s="5"/>
    </row>
    <row r="51119" spans="20:26" x14ac:dyDescent="0.2">
      <c r="T51119" s="5"/>
      <c r="U51119" s="5"/>
      <c r="V51119" s="5"/>
      <c r="W51119" s="5"/>
      <c r="X51119" s="5"/>
      <c r="Y51119" s="5"/>
      <c r="Z51119" s="5"/>
    </row>
    <row r="51120" spans="20:26" x14ac:dyDescent="0.2">
      <c r="T51120" s="5"/>
      <c r="U51120" s="5"/>
      <c r="V51120" s="5"/>
      <c r="W51120" s="5"/>
      <c r="X51120" s="5"/>
      <c r="Y51120" s="5"/>
      <c r="Z51120" s="5"/>
    </row>
    <row r="51121" spans="20:26" x14ac:dyDescent="0.2">
      <c r="T51121" s="5"/>
      <c r="U51121" s="5"/>
      <c r="V51121" s="5"/>
      <c r="W51121" s="5"/>
      <c r="X51121" s="5"/>
      <c r="Y51121" s="5"/>
      <c r="Z51121" s="5"/>
    </row>
    <row r="51122" spans="20:26" x14ac:dyDescent="0.2">
      <c r="T51122" s="5"/>
      <c r="U51122" s="5"/>
      <c r="V51122" s="5"/>
      <c r="W51122" s="5"/>
      <c r="X51122" s="5"/>
      <c r="Y51122" s="5"/>
      <c r="Z51122" s="5"/>
    </row>
    <row r="51123" spans="20:26" x14ac:dyDescent="0.2">
      <c r="T51123" s="5"/>
      <c r="U51123" s="5"/>
      <c r="V51123" s="5"/>
      <c r="W51123" s="5"/>
      <c r="X51123" s="5"/>
      <c r="Y51123" s="5"/>
      <c r="Z51123" s="5"/>
    </row>
    <row r="51124" spans="20:26" x14ac:dyDescent="0.2">
      <c r="T51124" s="5"/>
      <c r="U51124" s="5"/>
      <c r="V51124" s="5"/>
      <c r="W51124" s="5"/>
      <c r="X51124" s="5"/>
      <c r="Y51124" s="5"/>
      <c r="Z51124" s="5"/>
    </row>
    <row r="51125" spans="20:26" x14ac:dyDescent="0.2">
      <c r="T51125" s="5"/>
      <c r="U51125" s="5"/>
      <c r="V51125" s="5"/>
      <c r="W51125" s="5"/>
      <c r="X51125" s="5"/>
      <c r="Y51125" s="5"/>
      <c r="Z51125" s="5"/>
    </row>
    <row r="51126" spans="20:26" x14ac:dyDescent="0.2">
      <c r="T51126" s="5"/>
      <c r="U51126" s="5"/>
      <c r="V51126" s="5"/>
      <c r="W51126" s="5"/>
      <c r="X51126" s="5"/>
      <c r="Y51126" s="5"/>
      <c r="Z51126" s="5"/>
    </row>
    <row r="51127" spans="20:26" x14ac:dyDescent="0.2">
      <c r="T51127" s="5"/>
      <c r="U51127" s="5"/>
      <c r="V51127" s="5"/>
      <c r="W51127" s="5"/>
      <c r="X51127" s="5"/>
      <c r="Y51127" s="5"/>
      <c r="Z51127" s="5"/>
    </row>
    <row r="51128" spans="20:26" x14ac:dyDescent="0.2">
      <c r="T51128" s="5"/>
      <c r="U51128" s="5"/>
      <c r="V51128" s="5"/>
      <c r="W51128" s="5"/>
      <c r="X51128" s="5"/>
      <c r="Y51128" s="5"/>
      <c r="Z51128" s="5"/>
    </row>
    <row r="51129" spans="20:26" x14ac:dyDescent="0.2">
      <c r="T51129" s="5"/>
      <c r="U51129" s="5"/>
      <c r="V51129" s="5"/>
      <c r="W51129" s="5"/>
      <c r="X51129" s="5"/>
      <c r="Y51129" s="5"/>
      <c r="Z51129" s="5"/>
    </row>
    <row r="51130" spans="20:26" x14ac:dyDescent="0.2">
      <c r="T51130" s="5"/>
      <c r="U51130" s="5"/>
      <c r="V51130" s="5"/>
      <c r="W51130" s="5"/>
      <c r="X51130" s="5"/>
      <c r="Y51130" s="5"/>
      <c r="Z51130" s="5"/>
    </row>
    <row r="51131" spans="20:26" x14ac:dyDescent="0.2">
      <c r="T51131" s="5"/>
      <c r="U51131" s="5"/>
      <c r="V51131" s="5"/>
      <c r="W51131" s="5"/>
      <c r="X51131" s="5"/>
      <c r="Y51131" s="5"/>
      <c r="Z51131" s="5"/>
    </row>
    <row r="51132" spans="20:26" x14ac:dyDescent="0.2">
      <c r="T51132" s="5"/>
      <c r="U51132" s="5"/>
      <c r="V51132" s="5"/>
      <c r="W51132" s="5"/>
      <c r="X51132" s="5"/>
      <c r="Y51132" s="5"/>
      <c r="Z51132" s="5"/>
    </row>
    <row r="51133" spans="20:26" x14ac:dyDescent="0.2">
      <c r="T51133" s="5"/>
      <c r="U51133" s="5"/>
      <c r="V51133" s="5"/>
      <c r="W51133" s="5"/>
      <c r="X51133" s="5"/>
      <c r="Y51133" s="5"/>
      <c r="Z51133" s="5"/>
    </row>
    <row r="51134" spans="20:26" x14ac:dyDescent="0.2">
      <c r="T51134" s="5"/>
      <c r="U51134" s="5"/>
      <c r="V51134" s="5"/>
      <c r="W51134" s="5"/>
      <c r="X51134" s="5"/>
      <c r="Y51134" s="5"/>
      <c r="Z51134" s="5"/>
    </row>
    <row r="51135" spans="20:26" x14ac:dyDescent="0.2">
      <c r="T51135" s="5"/>
      <c r="U51135" s="5"/>
      <c r="V51135" s="5"/>
      <c r="W51135" s="5"/>
      <c r="X51135" s="5"/>
      <c r="Y51135" s="5"/>
      <c r="Z51135" s="5"/>
    </row>
    <row r="51136" spans="20:26" x14ac:dyDescent="0.2">
      <c r="T51136" s="5"/>
      <c r="U51136" s="5"/>
      <c r="V51136" s="5"/>
      <c r="W51136" s="5"/>
      <c r="X51136" s="5"/>
      <c r="Y51136" s="5"/>
      <c r="Z51136" s="5"/>
    </row>
    <row r="51137" spans="20:26" x14ac:dyDescent="0.2">
      <c r="T51137" s="5"/>
      <c r="U51137" s="5"/>
      <c r="V51137" s="5"/>
      <c r="W51137" s="5"/>
      <c r="X51137" s="5"/>
      <c r="Y51137" s="5"/>
      <c r="Z51137" s="5"/>
    </row>
    <row r="51138" spans="20:26" x14ac:dyDescent="0.2">
      <c r="T51138" s="5"/>
      <c r="U51138" s="5"/>
      <c r="V51138" s="5"/>
      <c r="W51138" s="5"/>
      <c r="X51138" s="5"/>
      <c r="Y51138" s="5"/>
      <c r="Z51138" s="5"/>
    </row>
    <row r="51139" spans="20:26" x14ac:dyDescent="0.2">
      <c r="T51139" s="5"/>
      <c r="U51139" s="5"/>
      <c r="V51139" s="5"/>
      <c r="W51139" s="5"/>
      <c r="X51139" s="5"/>
      <c r="Y51139" s="5"/>
      <c r="Z51139" s="5"/>
    </row>
    <row r="51140" spans="20:26" x14ac:dyDescent="0.2">
      <c r="T51140" s="5"/>
      <c r="U51140" s="5"/>
      <c r="V51140" s="5"/>
      <c r="W51140" s="5"/>
      <c r="X51140" s="5"/>
      <c r="Y51140" s="5"/>
      <c r="Z51140" s="5"/>
    </row>
    <row r="51141" spans="20:26" x14ac:dyDescent="0.2">
      <c r="T51141" s="5"/>
      <c r="U51141" s="5"/>
      <c r="V51141" s="5"/>
      <c r="W51141" s="5"/>
      <c r="X51141" s="5"/>
      <c r="Y51141" s="5"/>
      <c r="Z51141" s="5"/>
    </row>
    <row r="51142" spans="20:26" x14ac:dyDescent="0.2">
      <c r="T51142" s="5"/>
      <c r="U51142" s="5"/>
      <c r="V51142" s="5"/>
      <c r="W51142" s="5"/>
      <c r="X51142" s="5"/>
      <c r="Y51142" s="5"/>
      <c r="Z51142" s="5"/>
    </row>
    <row r="51143" spans="20:26" x14ac:dyDescent="0.2">
      <c r="T51143" s="5"/>
      <c r="U51143" s="5"/>
      <c r="V51143" s="5"/>
      <c r="W51143" s="5"/>
      <c r="X51143" s="5"/>
      <c r="Y51143" s="5"/>
      <c r="Z51143" s="5"/>
    </row>
    <row r="51144" spans="20:26" x14ac:dyDescent="0.2">
      <c r="T51144" s="5"/>
      <c r="U51144" s="5"/>
      <c r="V51144" s="5"/>
      <c r="W51144" s="5"/>
      <c r="X51144" s="5"/>
      <c r="Y51144" s="5"/>
      <c r="Z51144" s="5"/>
    </row>
    <row r="51145" spans="20:26" x14ac:dyDescent="0.2">
      <c r="T51145" s="5"/>
      <c r="U51145" s="5"/>
      <c r="V51145" s="5"/>
      <c r="W51145" s="5"/>
      <c r="X51145" s="5"/>
      <c r="Y51145" s="5"/>
      <c r="Z51145" s="5"/>
    </row>
    <row r="51146" spans="20:26" x14ac:dyDescent="0.2">
      <c r="T51146" s="5"/>
      <c r="U51146" s="5"/>
      <c r="V51146" s="5"/>
      <c r="W51146" s="5"/>
      <c r="X51146" s="5"/>
      <c r="Y51146" s="5"/>
      <c r="Z51146" s="5"/>
    </row>
    <row r="51147" spans="20:26" x14ac:dyDescent="0.2">
      <c r="T51147" s="5"/>
      <c r="U51147" s="5"/>
      <c r="V51147" s="5"/>
      <c r="W51147" s="5"/>
      <c r="X51147" s="5"/>
      <c r="Y51147" s="5"/>
      <c r="Z51147" s="5"/>
    </row>
    <row r="51148" spans="20:26" x14ac:dyDescent="0.2">
      <c r="T51148" s="5"/>
      <c r="U51148" s="5"/>
      <c r="V51148" s="5"/>
      <c r="W51148" s="5"/>
      <c r="X51148" s="5"/>
      <c r="Y51148" s="5"/>
      <c r="Z51148" s="5"/>
    </row>
    <row r="51149" spans="20:26" x14ac:dyDescent="0.2">
      <c r="T51149" s="5"/>
      <c r="U51149" s="5"/>
      <c r="V51149" s="5"/>
      <c r="W51149" s="5"/>
      <c r="X51149" s="5"/>
      <c r="Y51149" s="5"/>
      <c r="Z51149" s="5"/>
    </row>
    <row r="51150" spans="20:26" x14ac:dyDescent="0.2">
      <c r="T51150" s="5"/>
      <c r="U51150" s="5"/>
      <c r="V51150" s="5"/>
      <c r="W51150" s="5"/>
      <c r="X51150" s="5"/>
      <c r="Y51150" s="5"/>
      <c r="Z51150" s="5"/>
    </row>
    <row r="51151" spans="20:26" x14ac:dyDescent="0.2">
      <c r="T51151" s="5"/>
      <c r="U51151" s="5"/>
      <c r="V51151" s="5"/>
      <c r="W51151" s="5"/>
      <c r="X51151" s="5"/>
      <c r="Y51151" s="5"/>
      <c r="Z51151" s="5"/>
    </row>
    <row r="51152" spans="20:26" x14ac:dyDescent="0.2">
      <c r="T51152" s="5"/>
      <c r="U51152" s="5"/>
      <c r="V51152" s="5"/>
      <c r="W51152" s="5"/>
      <c r="X51152" s="5"/>
      <c r="Y51152" s="5"/>
      <c r="Z51152" s="5"/>
    </row>
    <row r="51153" spans="20:26" x14ac:dyDescent="0.2">
      <c r="T51153" s="5"/>
      <c r="U51153" s="5"/>
      <c r="V51153" s="5"/>
      <c r="W51153" s="5"/>
      <c r="X51153" s="5"/>
      <c r="Y51153" s="5"/>
      <c r="Z51153" s="5"/>
    </row>
    <row r="51154" spans="20:26" x14ac:dyDescent="0.2">
      <c r="T51154" s="5"/>
      <c r="U51154" s="5"/>
      <c r="V51154" s="5"/>
      <c r="W51154" s="5"/>
      <c r="X51154" s="5"/>
      <c r="Y51154" s="5"/>
      <c r="Z51154" s="5"/>
    </row>
    <row r="51155" spans="20:26" x14ac:dyDescent="0.2">
      <c r="T51155" s="5"/>
      <c r="U51155" s="5"/>
      <c r="V51155" s="5"/>
      <c r="W51155" s="5"/>
      <c r="X51155" s="5"/>
      <c r="Y51155" s="5"/>
      <c r="Z51155" s="5"/>
    </row>
    <row r="51156" spans="20:26" x14ac:dyDescent="0.2">
      <c r="T51156" s="5"/>
      <c r="U51156" s="5"/>
      <c r="V51156" s="5"/>
      <c r="W51156" s="5"/>
      <c r="X51156" s="5"/>
      <c r="Y51156" s="5"/>
      <c r="Z51156" s="5"/>
    </row>
    <row r="51157" spans="20:26" x14ac:dyDescent="0.2">
      <c r="T51157" s="5"/>
      <c r="U51157" s="5"/>
      <c r="V51157" s="5"/>
      <c r="W51157" s="5"/>
      <c r="X51157" s="5"/>
      <c r="Y51157" s="5"/>
      <c r="Z51157" s="5"/>
    </row>
    <row r="51158" spans="20:26" x14ac:dyDescent="0.2">
      <c r="T51158" s="5"/>
      <c r="U51158" s="5"/>
      <c r="V51158" s="5"/>
      <c r="W51158" s="5"/>
      <c r="X51158" s="5"/>
      <c r="Y51158" s="5"/>
      <c r="Z51158" s="5"/>
    </row>
    <row r="51159" spans="20:26" x14ac:dyDescent="0.2">
      <c r="T51159" s="5"/>
      <c r="U51159" s="5"/>
      <c r="V51159" s="5"/>
      <c r="W51159" s="5"/>
      <c r="X51159" s="5"/>
      <c r="Y51159" s="5"/>
      <c r="Z51159" s="5"/>
    </row>
    <row r="51160" spans="20:26" x14ac:dyDescent="0.2">
      <c r="T51160" s="5"/>
      <c r="U51160" s="5"/>
      <c r="V51160" s="5"/>
      <c r="W51160" s="5"/>
      <c r="X51160" s="5"/>
      <c r="Y51160" s="5"/>
      <c r="Z51160" s="5"/>
    </row>
    <row r="51161" spans="20:26" x14ac:dyDescent="0.2">
      <c r="T51161" s="5"/>
      <c r="U51161" s="5"/>
      <c r="V51161" s="5"/>
      <c r="W51161" s="5"/>
      <c r="X51161" s="5"/>
      <c r="Y51161" s="5"/>
      <c r="Z51161" s="5"/>
    </row>
    <row r="51162" spans="20:26" x14ac:dyDescent="0.2">
      <c r="T51162" s="5"/>
      <c r="U51162" s="5"/>
      <c r="V51162" s="5"/>
      <c r="W51162" s="5"/>
      <c r="X51162" s="5"/>
      <c r="Y51162" s="5"/>
      <c r="Z51162" s="5"/>
    </row>
    <row r="51163" spans="20:26" x14ac:dyDescent="0.2">
      <c r="T51163" s="5"/>
      <c r="U51163" s="5"/>
      <c r="V51163" s="5"/>
      <c r="W51163" s="5"/>
      <c r="X51163" s="5"/>
      <c r="Y51163" s="5"/>
      <c r="Z51163" s="5"/>
    </row>
    <row r="51164" spans="20:26" x14ac:dyDescent="0.2">
      <c r="T51164" s="5"/>
      <c r="U51164" s="5"/>
      <c r="V51164" s="5"/>
      <c r="W51164" s="5"/>
      <c r="X51164" s="5"/>
      <c r="Y51164" s="5"/>
      <c r="Z51164" s="5"/>
    </row>
    <row r="51165" spans="20:26" x14ac:dyDescent="0.2">
      <c r="T51165" s="5"/>
      <c r="U51165" s="5"/>
      <c r="V51165" s="5"/>
      <c r="W51165" s="5"/>
      <c r="X51165" s="5"/>
      <c r="Y51165" s="5"/>
      <c r="Z51165" s="5"/>
    </row>
    <row r="51166" spans="20:26" x14ac:dyDescent="0.2">
      <c r="T51166" s="5"/>
      <c r="U51166" s="5"/>
      <c r="V51166" s="5"/>
      <c r="W51166" s="5"/>
      <c r="X51166" s="5"/>
      <c r="Y51166" s="5"/>
      <c r="Z51166" s="5"/>
    </row>
    <row r="51167" spans="20:26" x14ac:dyDescent="0.2">
      <c r="T51167" s="5"/>
      <c r="U51167" s="5"/>
      <c r="V51167" s="5"/>
      <c r="W51167" s="5"/>
      <c r="X51167" s="5"/>
      <c r="Y51167" s="5"/>
      <c r="Z51167" s="5"/>
    </row>
    <row r="51168" spans="20:26" x14ac:dyDescent="0.2">
      <c r="T51168" s="5"/>
      <c r="U51168" s="5"/>
      <c r="V51168" s="5"/>
      <c r="W51168" s="5"/>
      <c r="X51168" s="5"/>
      <c r="Y51168" s="5"/>
      <c r="Z51168" s="5"/>
    </row>
    <row r="51169" spans="20:26" x14ac:dyDescent="0.2">
      <c r="T51169" s="5"/>
      <c r="U51169" s="5"/>
      <c r="V51169" s="5"/>
      <c r="W51169" s="5"/>
      <c r="X51169" s="5"/>
      <c r="Y51169" s="5"/>
      <c r="Z51169" s="5"/>
    </row>
    <row r="51170" spans="20:26" x14ac:dyDescent="0.2">
      <c r="T51170" s="5"/>
      <c r="U51170" s="5"/>
      <c r="V51170" s="5"/>
      <c r="W51170" s="5"/>
      <c r="X51170" s="5"/>
      <c r="Y51170" s="5"/>
      <c r="Z51170" s="5"/>
    </row>
    <row r="51171" spans="20:26" x14ac:dyDescent="0.2">
      <c r="T51171" s="5"/>
      <c r="U51171" s="5"/>
      <c r="V51171" s="5"/>
      <c r="W51171" s="5"/>
      <c r="X51171" s="5"/>
      <c r="Y51171" s="5"/>
      <c r="Z51171" s="5"/>
    </row>
    <row r="51172" spans="20:26" x14ac:dyDescent="0.2">
      <c r="T51172" s="5"/>
      <c r="U51172" s="5"/>
      <c r="V51172" s="5"/>
      <c r="W51172" s="5"/>
      <c r="X51172" s="5"/>
      <c r="Y51172" s="5"/>
      <c r="Z51172" s="5"/>
    </row>
    <row r="51173" spans="20:26" x14ac:dyDescent="0.2">
      <c r="T51173" s="5"/>
      <c r="U51173" s="5"/>
      <c r="V51173" s="5"/>
      <c r="W51173" s="5"/>
      <c r="X51173" s="5"/>
      <c r="Y51173" s="5"/>
      <c r="Z51173" s="5"/>
    </row>
    <row r="51174" spans="20:26" x14ac:dyDescent="0.2">
      <c r="T51174" s="5"/>
      <c r="U51174" s="5"/>
      <c r="V51174" s="5"/>
      <c r="W51174" s="5"/>
      <c r="X51174" s="5"/>
      <c r="Y51174" s="5"/>
      <c r="Z51174" s="5"/>
    </row>
    <row r="51175" spans="20:26" x14ac:dyDescent="0.2">
      <c r="T51175" s="5"/>
      <c r="U51175" s="5"/>
      <c r="V51175" s="5"/>
      <c r="W51175" s="5"/>
      <c r="X51175" s="5"/>
      <c r="Y51175" s="5"/>
      <c r="Z51175" s="5"/>
    </row>
    <row r="51176" spans="20:26" x14ac:dyDescent="0.2">
      <c r="T51176" s="5"/>
      <c r="U51176" s="5"/>
      <c r="V51176" s="5"/>
      <c r="W51176" s="5"/>
      <c r="X51176" s="5"/>
      <c r="Y51176" s="5"/>
      <c r="Z51176" s="5"/>
    </row>
    <row r="51177" spans="20:26" x14ac:dyDescent="0.2">
      <c r="T51177" s="5"/>
      <c r="U51177" s="5"/>
      <c r="V51177" s="5"/>
      <c r="W51177" s="5"/>
      <c r="X51177" s="5"/>
      <c r="Y51177" s="5"/>
      <c r="Z51177" s="5"/>
    </row>
    <row r="51178" spans="20:26" x14ac:dyDescent="0.2">
      <c r="T51178" s="5"/>
      <c r="U51178" s="5"/>
      <c r="V51178" s="5"/>
      <c r="W51178" s="5"/>
      <c r="X51178" s="5"/>
      <c r="Y51178" s="5"/>
      <c r="Z51178" s="5"/>
    </row>
    <row r="51179" spans="20:26" x14ac:dyDescent="0.2">
      <c r="T51179" s="5"/>
      <c r="U51179" s="5"/>
      <c r="V51179" s="5"/>
      <c r="W51179" s="5"/>
      <c r="X51179" s="5"/>
      <c r="Y51179" s="5"/>
      <c r="Z51179" s="5"/>
    </row>
    <row r="51180" spans="20:26" x14ac:dyDescent="0.2">
      <c r="T51180" s="5"/>
      <c r="U51180" s="5"/>
      <c r="V51180" s="5"/>
      <c r="W51180" s="5"/>
      <c r="X51180" s="5"/>
      <c r="Y51180" s="5"/>
      <c r="Z51180" s="5"/>
    </row>
    <row r="51181" spans="20:26" x14ac:dyDescent="0.2">
      <c r="T51181" s="5"/>
      <c r="U51181" s="5"/>
      <c r="V51181" s="5"/>
      <c r="W51181" s="5"/>
      <c r="X51181" s="5"/>
      <c r="Y51181" s="5"/>
      <c r="Z51181" s="5"/>
    </row>
    <row r="51182" spans="20:26" x14ac:dyDescent="0.2">
      <c r="T51182" s="5"/>
      <c r="U51182" s="5"/>
      <c r="V51182" s="5"/>
      <c r="W51182" s="5"/>
      <c r="X51182" s="5"/>
      <c r="Y51182" s="5"/>
      <c r="Z51182" s="5"/>
    </row>
    <row r="51183" spans="20:26" x14ac:dyDescent="0.2">
      <c r="T51183" s="5"/>
      <c r="U51183" s="5"/>
      <c r="V51183" s="5"/>
      <c r="W51183" s="5"/>
      <c r="X51183" s="5"/>
      <c r="Y51183" s="5"/>
      <c r="Z51183" s="5"/>
    </row>
    <row r="51184" spans="20:26" x14ac:dyDescent="0.2">
      <c r="T51184" s="5"/>
      <c r="U51184" s="5"/>
      <c r="V51184" s="5"/>
      <c r="W51184" s="5"/>
      <c r="X51184" s="5"/>
      <c r="Y51184" s="5"/>
      <c r="Z51184" s="5"/>
    </row>
    <row r="51185" spans="20:26" x14ac:dyDescent="0.2">
      <c r="T51185" s="5"/>
      <c r="U51185" s="5"/>
      <c r="V51185" s="5"/>
      <c r="W51185" s="5"/>
      <c r="X51185" s="5"/>
      <c r="Y51185" s="5"/>
      <c r="Z51185" s="5"/>
    </row>
    <row r="51186" spans="20:26" x14ac:dyDescent="0.2">
      <c r="T51186" s="5"/>
      <c r="U51186" s="5"/>
      <c r="V51186" s="5"/>
      <c r="W51186" s="5"/>
      <c r="X51186" s="5"/>
      <c r="Y51186" s="5"/>
      <c r="Z51186" s="5"/>
    </row>
    <row r="51187" spans="20:26" x14ac:dyDescent="0.2">
      <c r="T51187" s="5"/>
      <c r="U51187" s="5"/>
      <c r="V51187" s="5"/>
      <c r="W51187" s="5"/>
      <c r="X51187" s="5"/>
      <c r="Y51187" s="5"/>
      <c r="Z51187" s="5"/>
    </row>
    <row r="51188" spans="20:26" x14ac:dyDescent="0.2">
      <c r="T51188" s="5"/>
      <c r="U51188" s="5"/>
      <c r="V51188" s="5"/>
      <c r="W51188" s="5"/>
      <c r="X51188" s="5"/>
      <c r="Y51188" s="5"/>
      <c r="Z51188" s="5"/>
    </row>
    <row r="51189" spans="20:26" x14ac:dyDescent="0.2">
      <c r="T51189" s="5"/>
      <c r="U51189" s="5"/>
      <c r="V51189" s="5"/>
      <c r="W51189" s="5"/>
      <c r="X51189" s="5"/>
      <c r="Y51189" s="5"/>
      <c r="Z51189" s="5"/>
    </row>
    <row r="51190" spans="20:26" x14ac:dyDescent="0.2">
      <c r="T51190" s="5"/>
      <c r="U51190" s="5"/>
      <c r="V51190" s="5"/>
      <c r="W51190" s="5"/>
      <c r="X51190" s="5"/>
      <c r="Y51190" s="5"/>
      <c r="Z51190" s="5"/>
    </row>
    <row r="51191" spans="20:26" x14ac:dyDescent="0.2">
      <c r="T51191" s="5"/>
      <c r="U51191" s="5"/>
      <c r="V51191" s="5"/>
      <c r="W51191" s="5"/>
      <c r="X51191" s="5"/>
      <c r="Y51191" s="5"/>
      <c r="Z51191" s="5"/>
    </row>
    <row r="51192" spans="20:26" x14ac:dyDescent="0.2">
      <c r="T51192" s="5"/>
      <c r="U51192" s="5"/>
      <c r="V51192" s="5"/>
      <c r="W51192" s="5"/>
      <c r="X51192" s="5"/>
      <c r="Y51192" s="5"/>
      <c r="Z51192" s="5"/>
    </row>
    <row r="51193" spans="20:26" x14ac:dyDescent="0.2">
      <c r="T51193" s="5"/>
      <c r="U51193" s="5"/>
      <c r="V51193" s="5"/>
      <c r="W51193" s="5"/>
      <c r="X51193" s="5"/>
      <c r="Y51193" s="5"/>
      <c r="Z51193" s="5"/>
    </row>
    <row r="51194" spans="20:26" x14ac:dyDescent="0.2">
      <c r="T51194" s="5"/>
      <c r="U51194" s="5"/>
      <c r="V51194" s="5"/>
      <c r="W51194" s="5"/>
      <c r="X51194" s="5"/>
      <c r="Y51194" s="5"/>
      <c r="Z51194" s="5"/>
    </row>
    <row r="51195" spans="20:26" x14ac:dyDescent="0.2">
      <c r="T51195" s="5"/>
      <c r="U51195" s="5"/>
      <c r="V51195" s="5"/>
      <c r="W51195" s="5"/>
      <c r="X51195" s="5"/>
      <c r="Y51195" s="5"/>
      <c r="Z51195" s="5"/>
    </row>
    <row r="51196" spans="20:26" x14ac:dyDescent="0.2">
      <c r="T51196" s="5"/>
      <c r="U51196" s="5"/>
      <c r="V51196" s="5"/>
      <c r="W51196" s="5"/>
      <c r="X51196" s="5"/>
      <c r="Y51196" s="5"/>
      <c r="Z51196" s="5"/>
    </row>
    <row r="51197" spans="20:26" x14ac:dyDescent="0.2">
      <c r="T51197" s="5"/>
      <c r="U51197" s="5"/>
      <c r="V51197" s="5"/>
      <c r="W51197" s="5"/>
      <c r="X51197" s="5"/>
      <c r="Y51197" s="5"/>
      <c r="Z51197" s="5"/>
    </row>
    <row r="51198" spans="20:26" x14ac:dyDescent="0.2">
      <c r="T51198" s="5"/>
      <c r="U51198" s="5"/>
      <c r="V51198" s="5"/>
      <c r="W51198" s="5"/>
      <c r="X51198" s="5"/>
      <c r="Y51198" s="5"/>
      <c r="Z51198" s="5"/>
    </row>
    <row r="51199" spans="20:26" x14ac:dyDescent="0.2">
      <c r="T51199" s="5"/>
      <c r="U51199" s="5"/>
      <c r="V51199" s="5"/>
      <c r="W51199" s="5"/>
      <c r="X51199" s="5"/>
      <c r="Y51199" s="5"/>
      <c r="Z51199" s="5"/>
    </row>
    <row r="51200" spans="20:26" x14ac:dyDescent="0.2">
      <c r="T51200" s="5"/>
      <c r="U51200" s="5"/>
      <c r="V51200" s="5"/>
      <c r="W51200" s="5"/>
      <c r="X51200" s="5"/>
      <c r="Y51200" s="5"/>
      <c r="Z51200" s="5"/>
    </row>
    <row r="51201" spans="20:26" x14ac:dyDescent="0.2">
      <c r="T51201" s="5"/>
      <c r="U51201" s="5"/>
      <c r="V51201" s="5"/>
      <c r="W51201" s="5"/>
      <c r="X51201" s="5"/>
      <c r="Y51201" s="5"/>
      <c r="Z51201" s="5"/>
    </row>
    <row r="51202" spans="20:26" x14ac:dyDescent="0.2">
      <c r="T51202" s="5"/>
      <c r="U51202" s="5"/>
      <c r="V51202" s="5"/>
      <c r="W51202" s="5"/>
      <c r="X51202" s="5"/>
      <c r="Y51202" s="5"/>
      <c r="Z51202" s="5"/>
    </row>
    <row r="51203" spans="20:26" x14ac:dyDescent="0.2">
      <c r="T51203" s="5"/>
      <c r="U51203" s="5"/>
      <c r="V51203" s="5"/>
      <c r="W51203" s="5"/>
      <c r="X51203" s="5"/>
      <c r="Y51203" s="5"/>
      <c r="Z51203" s="5"/>
    </row>
    <row r="51204" spans="20:26" x14ac:dyDescent="0.2">
      <c r="T51204" s="5"/>
      <c r="U51204" s="5"/>
      <c r="V51204" s="5"/>
      <c r="W51204" s="5"/>
      <c r="X51204" s="5"/>
      <c r="Y51204" s="5"/>
      <c r="Z51204" s="5"/>
    </row>
    <row r="51205" spans="20:26" x14ac:dyDescent="0.2">
      <c r="T51205" s="5"/>
      <c r="U51205" s="5"/>
      <c r="V51205" s="5"/>
      <c r="W51205" s="5"/>
      <c r="X51205" s="5"/>
      <c r="Y51205" s="5"/>
      <c r="Z51205" s="5"/>
    </row>
    <row r="51206" spans="20:26" x14ac:dyDescent="0.2">
      <c r="T51206" s="5"/>
      <c r="U51206" s="5"/>
      <c r="V51206" s="5"/>
      <c r="W51206" s="5"/>
      <c r="X51206" s="5"/>
      <c r="Y51206" s="5"/>
      <c r="Z51206" s="5"/>
    </row>
    <row r="51207" spans="20:26" x14ac:dyDescent="0.2">
      <c r="T51207" s="5"/>
      <c r="U51207" s="5"/>
      <c r="V51207" s="5"/>
      <c r="W51207" s="5"/>
      <c r="X51207" s="5"/>
      <c r="Y51207" s="5"/>
      <c r="Z51207" s="5"/>
    </row>
    <row r="51208" spans="20:26" x14ac:dyDescent="0.2">
      <c r="T51208" s="5"/>
      <c r="U51208" s="5"/>
      <c r="V51208" s="5"/>
      <c r="W51208" s="5"/>
      <c r="X51208" s="5"/>
      <c r="Y51208" s="5"/>
      <c r="Z51208" s="5"/>
    </row>
    <row r="51209" spans="20:26" x14ac:dyDescent="0.2">
      <c r="T51209" s="5"/>
      <c r="U51209" s="5"/>
      <c r="V51209" s="5"/>
      <c r="W51209" s="5"/>
      <c r="X51209" s="5"/>
      <c r="Y51209" s="5"/>
      <c r="Z51209" s="5"/>
    </row>
    <row r="51210" spans="20:26" x14ac:dyDescent="0.2">
      <c r="T51210" s="5"/>
      <c r="U51210" s="5"/>
      <c r="V51210" s="5"/>
      <c r="W51210" s="5"/>
      <c r="X51210" s="5"/>
      <c r="Y51210" s="5"/>
      <c r="Z51210" s="5"/>
    </row>
    <row r="51211" spans="20:26" x14ac:dyDescent="0.2">
      <c r="T51211" s="5"/>
      <c r="U51211" s="5"/>
      <c r="V51211" s="5"/>
      <c r="W51211" s="5"/>
      <c r="X51211" s="5"/>
      <c r="Y51211" s="5"/>
      <c r="Z51211" s="5"/>
    </row>
    <row r="51212" spans="20:26" x14ac:dyDescent="0.2">
      <c r="T51212" s="5"/>
      <c r="U51212" s="5"/>
      <c r="V51212" s="5"/>
      <c r="W51212" s="5"/>
      <c r="X51212" s="5"/>
      <c r="Y51212" s="5"/>
      <c r="Z51212" s="5"/>
    </row>
    <row r="51213" spans="20:26" x14ac:dyDescent="0.2">
      <c r="T51213" s="5"/>
      <c r="U51213" s="5"/>
      <c r="V51213" s="5"/>
      <c r="W51213" s="5"/>
      <c r="X51213" s="5"/>
      <c r="Y51213" s="5"/>
      <c r="Z51213" s="5"/>
    </row>
    <row r="51214" spans="20:26" x14ac:dyDescent="0.2">
      <c r="T51214" s="5"/>
      <c r="U51214" s="5"/>
      <c r="V51214" s="5"/>
      <c r="W51214" s="5"/>
      <c r="X51214" s="5"/>
      <c r="Y51214" s="5"/>
      <c r="Z51214" s="5"/>
    </row>
    <row r="51215" spans="20:26" x14ac:dyDescent="0.2">
      <c r="T51215" s="5"/>
      <c r="U51215" s="5"/>
      <c r="V51215" s="5"/>
      <c r="W51215" s="5"/>
      <c r="X51215" s="5"/>
      <c r="Y51215" s="5"/>
      <c r="Z51215" s="5"/>
    </row>
    <row r="51216" spans="20:26" x14ac:dyDescent="0.2">
      <c r="T51216" s="5"/>
      <c r="U51216" s="5"/>
      <c r="V51216" s="5"/>
      <c r="W51216" s="5"/>
      <c r="X51216" s="5"/>
      <c r="Y51216" s="5"/>
      <c r="Z51216" s="5"/>
    </row>
    <row r="51217" spans="20:26" x14ac:dyDescent="0.2">
      <c r="T51217" s="5"/>
      <c r="U51217" s="5"/>
      <c r="V51217" s="5"/>
      <c r="W51217" s="5"/>
      <c r="X51217" s="5"/>
      <c r="Y51217" s="5"/>
      <c r="Z51217" s="5"/>
    </row>
    <row r="51218" spans="20:26" x14ac:dyDescent="0.2">
      <c r="T51218" s="5"/>
      <c r="U51218" s="5"/>
      <c r="V51218" s="5"/>
      <c r="W51218" s="5"/>
      <c r="X51218" s="5"/>
      <c r="Y51218" s="5"/>
      <c r="Z51218" s="5"/>
    </row>
    <row r="51219" spans="20:26" x14ac:dyDescent="0.2">
      <c r="T51219" s="5"/>
      <c r="U51219" s="5"/>
      <c r="V51219" s="5"/>
      <c r="W51219" s="5"/>
      <c r="X51219" s="5"/>
      <c r="Y51219" s="5"/>
      <c r="Z51219" s="5"/>
    </row>
    <row r="51220" spans="20:26" x14ac:dyDescent="0.2">
      <c r="T51220" s="5"/>
      <c r="U51220" s="5"/>
      <c r="V51220" s="5"/>
      <c r="W51220" s="5"/>
      <c r="X51220" s="5"/>
      <c r="Y51220" s="5"/>
      <c r="Z51220" s="5"/>
    </row>
    <row r="51221" spans="20:26" x14ac:dyDescent="0.2">
      <c r="T51221" s="5"/>
      <c r="U51221" s="5"/>
      <c r="V51221" s="5"/>
      <c r="W51221" s="5"/>
      <c r="X51221" s="5"/>
      <c r="Y51221" s="5"/>
      <c r="Z51221" s="5"/>
    </row>
    <row r="51222" spans="20:26" x14ac:dyDescent="0.2">
      <c r="T51222" s="5"/>
      <c r="U51222" s="5"/>
      <c r="V51222" s="5"/>
      <c r="W51222" s="5"/>
      <c r="X51222" s="5"/>
      <c r="Y51222" s="5"/>
      <c r="Z51222" s="5"/>
    </row>
    <row r="51223" spans="20:26" x14ac:dyDescent="0.2">
      <c r="T51223" s="5"/>
      <c r="U51223" s="5"/>
      <c r="V51223" s="5"/>
      <c r="W51223" s="5"/>
      <c r="X51223" s="5"/>
      <c r="Y51223" s="5"/>
      <c r="Z51223" s="5"/>
    </row>
    <row r="51224" spans="20:26" x14ac:dyDescent="0.2">
      <c r="T51224" s="5"/>
      <c r="U51224" s="5"/>
      <c r="V51224" s="5"/>
      <c r="W51224" s="5"/>
      <c r="X51224" s="5"/>
      <c r="Y51224" s="5"/>
      <c r="Z51224" s="5"/>
    </row>
    <row r="51225" spans="20:26" x14ac:dyDescent="0.2">
      <c r="T51225" s="5"/>
      <c r="U51225" s="5"/>
      <c r="V51225" s="5"/>
      <c r="W51225" s="5"/>
      <c r="X51225" s="5"/>
      <c r="Y51225" s="5"/>
      <c r="Z51225" s="5"/>
    </row>
    <row r="51226" spans="20:26" x14ac:dyDescent="0.2">
      <c r="T51226" s="5"/>
      <c r="U51226" s="5"/>
      <c r="V51226" s="5"/>
      <c r="W51226" s="5"/>
      <c r="X51226" s="5"/>
      <c r="Y51226" s="5"/>
      <c r="Z51226" s="5"/>
    </row>
    <row r="51227" spans="20:26" x14ac:dyDescent="0.2">
      <c r="T51227" s="5"/>
      <c r="U51227" s="5"/>
      <c r="V51227" s="5"/>
      <c r="W51227" s="5"/>
      <c r="X51227" s="5"/>
      <c r="Y51227" s="5"/>
      <c r="Z51227" s="5"/>
    </row>
    <row r="51228" spans="20:26" x14ac:dyDescent="0.2">
      <c r="T51228" s="5"/>
      <c r="U51228" s="5"/>
      <c r="V51228" s="5"/>
      <c r="W51228" s="5"/>
      <c r="X51228" s="5"/>
      <c r="Y51228" s="5"/>
      <c r="Z51228" s="5"/>
    </row>
    <row r="51229" spans="20:26" x14ac:dyDescent="0.2">
      <c r="T51229" s="5"/>
      <c r="U51229" s="5"/>
      <c r="V51229" s="5"/>
      <c r="W51229" s="5"/>
      <c r="X51229" s="5"/>
      <c r="Y51229" s="5"/>
      <c r="Z51229" s="5"/>
    </row>
    <row r="51230" spans="20:26" x14ac:dyDescent="0.2">
      <c r="T51230" s="5"/>
      <c r="U51230" s="5"/>
      <c r="V51230" s="5"/>
      <c r="W51230" s="5"/>
      <c r="X51230" s="5"/>
      <c r="Y51230" s="5"/>
      <c r="Z51230" s="5"/>
    </row>
    <row r="51231" spans="20:26" x14ac:dyDescent="0.2">
      <c r="T51231" s="5"/>
      <c r="U51231" s="5"/>
      <c r="V51231" s="5"/>
      <c r="W51231" s="5"/>
      <c r="X51231" s="5"/>
      <c r="Y51231" s="5"/>
      <c r="Z51231" s="5"/>
    </row>
    <row r="51232" spans="20:26" x14ac:dyDescent="0.2">
      <c r="T51232" s="5"/>
      <c r="U51232" s="5"/>
      <c r="V51232" s="5"/>
      <c r="W51232" s="5"/>
      <c r="X51232" s="5"/>
      <c r="Y51232" s="5"/>
      <c r="Z51232" s="5"/>
    </row>
    <row r="51233" spans="20:26" x14ac:dyDescent="0.2">
      <c r="T51233" s="5"/>
      <c r="U51233" s="5"/>
      <c r="V51233" s="5"/>
      <c r="W51233" s="5"/>
      <c r="X51233" s="5"/>
      <c r="Y51233" s="5"/>
      <c r="Z51233" s="5"/>
    </row>
    <row r="51234" spans="20:26" x14ac:dyDescent="0.2">
      <c r="T51234" s="5"/>
      <c r="U51234" s="5"/>
      <c r="V51234" s="5"/>
      <c r="W51234" s="5"/>
      <c r="X51234" s="5"/>
      <c r="Y51234" s="5"/>
      <c r="Z51234" s="5"/>
    </row>
    <row r="51235" spans="20:26" x14ac:dyDescent="0.2">
      <c r="T51235" s="5"/>
      <c r="U51235" s="5"/>
      <c r="V51235" s="5"/>
      <c r="W51235" s="5"/>
      <c r="X51235" s="5"/>
      <c r="Y51235" s="5"/>
      <c r="Z51235" s="5"/>
    </row>
    <row r="51236" spans="20:26" x14ac:dyDescent="0.2">
      <c r="T51236" s="5"/>
      <c r="U51236" s="5"/>
      <c r="V51236" s="5"/>
      <c r="W51236" s="5"/>
      <c r="X51236" s="5"/>
      <c r="Y51236" s="5"/>
      <c r="Z51236" s="5"/>
    </row>
    <row r="51237" spans="20:26" x14ac:dyDescent="0.2">
      <c r="T51237" s="5"/>
      <c r="U51237" s="5"/>
      <c r="V51237" s="5"/>
      <c r="W51237" s="5"/>
      <c r="X51237" s="5"/>
      <c r="Y51237" s="5"/>
      <c r="Z51237" s="5"/>
    </row>
    <row r="51238" spans="20:26" x14ac:dyDescent="0.2">
      <c r="T51238" s="5"/>
      <c r="U51238" s="5"/>
      <c r="V51238" s="5"/>
      <c r="W51238" s="5"/>
      <c r="X51238" s="5"/>
      <c r="Y51238" s="5"/>
      <c r="Z51238" s="5"/>
    </row>
    <row r="51239" spans="20:26" x14ac:dyDescent="0.2">
      <c r="T51239" s="5"/>
      <c r="U51239" s="5"/>
      <c r="V51239" s="5"/>
      <c r="W51239" s="5"/>
      <c r="X51239" s="5"/>
      <c r="Y51239" s="5"/>
      <c r="Z51239" s="5"/>
    </row>
    <row r="51240" spans="20:26" x14ac:dyDescent="0.2">
      <c r="T51240" s="5"/>
      <c r="U51240" s="5"/>
      <c r="V51240" s="5"/>
      <c r="W51240" s="5"/>
      <c r="X51240" s="5"/>
      <c r="Y51240" s="5"/>
      <c r="Z51240" s="5"/>
    </row>
    <row r="51241" spans="20:26" x14ac:dyDescent="0.2">
      <c r="T51241" s="5"/>
      <c r="U51241" s="5"/>
      <c r="V51241" s="5"/>
      <c r="W51241" s="5"/>
      <c r="X51241" s="5"/>
      <c r="Y51241" s="5"/>
      <c r="Z51241" s="5"/>
    </row>
    <row r="51242" spans="20:26" x14ac:dyDescent="0.2">
      <c r="T51242" s="5"/>
      <c r="U51242" s="5"/>
      <c r="V51242" s="5"/>
      <c r="W51242" s="5"/>
      <c r="X51242" s="5"/>
      <c r="Y51242" s="5"/>
      <c r="Z51242" s="5"/>
    </row>
    <row r="51243" spans="20:26" x14ac:dyDescent="0.2">
      <c r="T51243" s="5"/>
      <c r="U51243" s="5"/>
      <c r="V51243" s="5"/>
      <c r="W51243" s="5"/>
      <c r="X51243" s="5"/>
      <c r="Y51243" s="5"/>
      <c r="Z51243" s="5"/>
    </row>
    <row r="51244" spans="20:26" x14ac:dyDescent="0.2">
      <c r="T51244" s="5"/>
      <c r="U51244" s="5"/>
      <c r="V51244" s="5"/>
      <c r="W51244" s="5"/>
      <c r="X51244" s="5"/>
      <c r="Y51244" s="5"/>
      <c r="Z51244" s="5"/>
    </row>
    <row r="51245" spans="20:26" x14ac:dyDescent="0.2">
      <c r="T51245" s="5"/>
      <c r="U51245" s="5"/>
      <c r="V51245" s="5"/>
      <c r="W51245" s="5"/>
      <c r="X51245" s="5"/>
      <c r="Y51245" s="5"/>
      <c r="Z51245" s="5"/>
    </row>
    <row r="51246" spans="20:26" x14ac:dyDescent="0.2">
      <c r="T51246" s="5"/>
      <c r="U51246" s="5"/>
      <c r="V51246" s="5"/>
      <c r="W51246" s="5"/>
      <c r="X51246" s="5"/>
      <c r="Y51246" s="5"/>
      <c r="Z51246" s="5"/>
    </row>
    <row r="51247" spans="20:26" x14ac:dyDescent="0.2">
      <c r="T51247" s="5"/>
      <c r="U51247" s="5"/>
      <c r="V51247" s="5"/>
      <c r="W51247" s="5"/>
      <c r="X51247" s="5"/>
      <c r="Y51247" s="5"/>
      <c r="Z51247" s="5"/>
    </row>
    <row r="51248" spans="20:26" x14ac:dyDescent="0.2">
      <c r="T51248" s="5"/>
      <c r="U51248" s="5"/>
      <c r="V51248" s="5"/>
      <c r="W51248" s="5"/>
      <c r="X51248" s="5"/>
      <c r="Y51248" s="5"/>
      <c r="Z51248" s="5"/>
    </row>
    <row r="51249" spans="20:26" x14ac:dyDescent="0.2">
      <c r="T51249" s="5"/>
      <c r="U51249" s="5"/>
      <c r="V51249" s="5"/>
      <c r="W51249" s="5"/>
      <c r="X51249" s="5"/>
      <c r="Y51249" s="5"/>
      <c r="Z51249" s="5"/>
    </row>
    <row r="51250" spans="20:26" x14ac:dyDescent="0.2">
      <c r="T51250" s="5"/>
      <c r="U51250" s="5"/>
      <c r="V51250" s="5"/>
      <c r="W51250" s="5"/>
      <c r="X51250" s="5"/>
      <c r="Y51250" s="5"/>
      <c r="Z51250" s="5"/>
    </row>
    <row r="51251" spans="20:26" x14ac:dyDescent="0.2">
      <c r="T51251" s="5"/>
      <c r="U51251" s="5"/>
      <c r="V51251" s="5"/>
      <c r="W51251" s="5"/>
      <c r="X51251" s="5"/>
      <c r="Y51251" s="5"/>
      <c r="Z51251" s="5"/>
    </row>
    <row r="51252" spans="20:26" x14ac:dyDescent="0.2">
      <c r="T51252" s="5"/>
      <c r="U51252" s="5"/>
      <c r="V51252" s="5"/>
      <c r="W51252" s="5"/>
      <c r="X51252" s="5"/>
      <c r="Y51252" s="5"/>
      <c r="Z51252" s="5"/>
    </row>
    <row r="51253" spans="20:26" x14ac:dyDescent="0.2">
      <c r="T51253" s="5"/>
      <c r="U51253" s="5"/>
      <c r="V51253" s="5"/>
      <c r="W51253" s="5"/>
      <c r="X51253" s="5"/>
      <c r="Y51253" s="5"/>
      <c r="Z51253" s="5"/>
    </row>
    <row r="51254" spans="20:26" x14ac:dyDescent="0.2">
      <c r="T51254" s="5"/>
      <c r="U51254" s="5"/>
      <c r="V51254" s="5"/>
      <c r="W51254" s="5"/>
      <c r="X51254" s="5"/>
      <c r="Y51254" s="5"/>
      <c r="Z51254" s="5"/>
    </row>
    <row r="51255" spans="20:26" x14ac:dyDescent="0.2">
      <c r="T51255" s="5"/>
      <c r="U51255" s="5"/>
      <c r="V51255" s="5"/>
      <c r="W51255" s="5"/>
      <c r="X51255" s="5"/>
      <c r="Y51255" s="5"/>
      <c r="Z51255" s="5"/>
    </row>
    <row r="51256" spans="20:26" x14ac:dyDescent="0.2">
      <c r="T51256" s="5"/>
      <c r="U51256" s="5"/>
      <c r="V51256" s="5"/>
      <c r="W51256" s="5"/>
      <c r="X51256" s="5"/>
      <c r="Y51256" s="5"/>
      <c r="Z51256" s="5"/>
    </row>
    <row r="51257" spans="20:26" x14ac:dyDescent="0.2">
      <c r="T51257" s="5"/>
      <c r="U51257" s="5"/>
      <c r="V51257" s="5"/>
      <c r="W51257" s="5"/>
      <c r="X51257" s="5"/>
      <c r="Y51257" s="5"/>
      <c r="Z51257" s="5"/>
    </row>
    <row r="51258" spans="20:26" x14ac:dyDescent="0.2">
      <c r="T51258" s="5"/>
      <c r="U51258" s="5"/>
      <c r="V51258" s="5"/>
      <c r="W51258" s="5"/>
      <c r="X51258" s="5"/>
      <c r="Y51258" s="5"/>
      <c r="Z51258" s="5"/>
    </row>
    <row r="51259" spans="20:26" x14ac:dyDescent="0.2">
      <c r="T51259" s="5"/>
      <c r="U51259" s="5"/>
      <c r="V51259" s="5"/>
      <c r="W51259" s="5"/>
      <c r="X51259" s="5"/>
      <c r="Y51259" s="5"/>
      <c r="Z51259" s="5"/>
    </row>
    <row r="51260" spans="20:26" x14ac:dyDescent="0.2">
      <c r="T51260" s="5"/>
      <c r="U51260" s="5"/>
      <c r="V51260" s="5"/>
      <c r="W51260" s="5"/>
      <c r="X51260" s="5"/>
      <c r="Y51260" s="5"/>
      <c r="Z51260" s="5"/>
    </row>
    <row r="51261" spans="20:26" x14ac:dyDescent="0.2">
      <c r="T51261" s="5"/>
      <c r="U51261" s="5"/>
      <c r="V51261" s="5"/>
      <c r="W51261" s="5"/>
      <c r="X51261" s="5"/>
      <c r="Y51261" s="5"/>
      <c r="Z51261" s="5"/>
    </row>
    <row r="51262" spans="20:26" x14ac:dyDescent="0.2">
      <c r="T51262" s="5"/>
      <c r="U51262" s="5"/>
      <c r="V51262" s="5"/>
      <c r="W51262" s="5"/>
      <c r="X51262" s="5"/>
      <c r="Y51262" s="5"/>
      <c r="Z51262" s="5"/>
    </row>
    <row r="51263" spans="20:26" x14ac:dyDescent="0.2">
      <c r="T51263" s="5"/>
      <c r="U51263" s="5"/>
      <c r="V51263" s="5"/>
      <c r="W51263" s="5"/>
      <c r="X51263" s="5"/>
      <c r="Y51263" s="5"/>
      <c r="Z51263" s="5"/>
    </row>
    <row r="51264" spans="20:26" x14ac:dyDescent="0.2">
      <c r="T51264" s="5"/>
      <c r="U51264" s="5"/>
      <c r="V51264" s="5"/>
      <c r="W51264" s="5"/>
      <c r="X51264" s="5"/>
      <c r="Y51264" s="5"/>
      <c r="Z51264" s="5"/>
    </row>
    <row r="51265" spans="20:26" x14ac:dyDescent="0.2">
      <c r="T51265" s="5"/>
      <c r="U51265" s="5"/>
      <c r="V51265" s="5"/>
      <c r="W51265" s="5"/>
      <c r="X51265" s="5"/>
      <c r="Y51265" s="5"/>
      <c r="Z51265" s="5"/>
    </row>
    <row r="51266" spans="20:26" x14ac:dyDescent="0.2">
      <c r="T51266" s="5"/>
      <c r="U51266" s="5"/>
      <c r="V51266" s="5"/>
      <c r="W51266" s="5"/>
      <c r="X51266" s="5"/>
      <c r="Y51266" s="5"/>
      <c r="Z51266" s="5"/>
    </row>
    <row r="51267" spans="20:26" x14ac:dyDescent="0.2">
      <c r="T51267" s="5"/>
      <c r="U51267" s="5"/>
      <c r="V51267" s="5"/>
      <c r="W51267" s="5"/>
      <c r="X51267" s="5"/>
      <c r="Y51267" s="5"/>
      <c r="Z51267" s="5"/>
    </row>
    <row r="51268" spans="20:26" x14ac:dyDescent="0.2">
      <c r="T51268" s="5"/>
      <c r="U51268" s="5"/>
      <c r="V51268" s="5"/>
      <c r="W51268" s="5"/>
      <c r="X51268" s="5"/>
      <c r="Y51268" s="5"/>
      <c r="Z51268" s="5"/>
    </row>
    <row r="51269" spans="20:26" x14ac:dyDescent="0.2">
      <c r="T51269" s="5"/>
      <c r="U51269" s="5"/>
      <c r="V51269" s="5"/>
      <c r="W51269" s="5"/>
      <c r="X51269" s="5"/>
      <c r="Y51269" s="5"/>
      <c r="Z51269" s="5"/>
    </row>
    <row r="51270" spans="20:26" x14ac:dyDescent="0.2">
      <c r="T51270" s="5"/>
      <c r="U51270" s="5"/>
      <c r="V51270" s="5"/>
      <c r="W51270" s="5"/>
      <c r="X51270" s="5"/>
      <c r="Y51270" s="5"/>
      <c r="Z51270" s="5"/>
    </row>
    <row r="51271" spans="20:26" x14ac:dyDescent="0.2">
      <c r="T51271" s="5"/>
      <c r="U51271" s="5"/>
      <c r="V51271" s="5"/>
      <c r="W51271" s="5"/>
      <c r="X51271" s="5"/>
      <c r="Y51271" s="5"/>
      <c r="Z51271" s="5"/>
    </row>
    <row r="51272" spans="20:26" x14ac:dyDescent="0.2">
      <c r="T51272" s="5"/>
      <c r="U51272" s="5"/>
      <c r="V51272" s="5"/>
      <c r="W51272" s="5"/>
      <c r="X51272" s="5"/>
      <c r="Y51272" s="5"/>
      <c r="Z51272" s="5"/>
    </row>
    <row r="51273" spans="20:26" x14ac:dyDescent="0.2">
      <c r="T51273" s="5"/>
      <c r="U51273" s="5"/>
      <c r="V51273" s="5"/>
      <c r="W51273" s="5"/>
      <c r="X51273" s="5"/>
      <c r="Y51273" s="5"/>
      <c r="Z51273" s="5"/>
    </row>
    <row r="51274" spans="20:26" x14ac:dyDescent="0.2">
      <c r="T51274" s="5"/>
      <c r="U51274" s="5"/>
      <c r="V51274" s="5"/>
      <c r="W51274" s="5"/>
      <c r="X51274" s="5"/>
      <c r="Y51274" s="5"/>
      <c r="Z51274" s="5"/>
    </row>
    <row r="51275" spans="20:26" x14ac:dyDescent="0.2">
      <c r="T51275" s="5"/>
      <c r="U51275" s="5"/>
      <c r="V51275" s="5"/>
      <c r="W51275" s="5"/>
      <c r="X51275" s="5"/>
      <c r="Y51275" s="5"/>
      <c r="Z51275" s="5"/>
    </row>
    <row r="51276" spans="20:26" x14ac:dyDescent="0.2">
      <c r="T51276" s="5"/>
      <c r="U51276" s="5"/>
      <c r="V51276" s="5"/>
      <c r="W51276" s="5"/>
      <c r="X51276" s="5"/>
      <c r="Y51276" s="5"/>
      <c r="Z51276" s="5"/>
    </row>
    <row r="51277" spans="20:26" x14ac:dyDescent="0.2">
      <c r="T51277" s="5"/>
      <c r="U51277" s="5"/>
      <c r="V51277" s="5"/>
      <c r="W51277" s="5"/>
      <c r="X51277" s="5"/>
      <c r="Y51277" s="5"/>
      <c r="Z51277" s="5"/>
    </row>
    <row r="51278" spans="20:26" x14ac:dyDescent="0.2">
      <c r="T51278" s="5"/>
      <c r="U51278" s="5"/>
      <c r="V51278" s="5"/>
      <c r="W51278" s="5"/>
      <c r="X51278" s="5"/>
      <c r="Y51278" s="5"/>
      <c r="Z51278" s="5"/>
    </row>
    <row r="51279" spans="20:26" x14ac:dyDescent="0.2">
      <c r="T51279" s="5"/>
      <c r="U51279" s="5"/>
      <c r="V51279" s="5"/>
      <c r="W51279" s="5"/>
      <c r="X51279" s="5"/>
      <c r="Y51279" s="5"/>
      <c r="Z51279" s="5"/>
    </row>
    <row r="51280" spans="20:26" x14ac:dyDescent="0.2">
      <c r="T51280" s="5"/>
      <c r="U51280" s="5"/>
      <c r="V51280" s="5"/>
      <c r="W51280" s="5"/>
      <c r="X51280" s="5"/>
      <c r="Y51280" s="5"/>
      <c r="Z51280" s="5"/>
    </row>
    <row r="51281" spans="20:26" x14ac:dyDescent="0.2">
      <c r="T51281" s="5"/>
      <c r="U51281" s="5"/>
      <c r="V51281" s="5"/>
      <c r="W51281" s="5"/>
      <c r="X51281" s="5"/>
      <c r="Y51281" s="5"/>
      <c r="Z51281" s="5"/>
    </row>
    <row r="51282" spans="20:26" x14ac:dyDescent="0.2">
      <c r="T51282" s="5"/>
      <c r="U51282" s="5"/>
      <c r="V51282" s="5"/>
      <c r="W51282" s="5"/>
      <c r="X51282" s="5"/>
      <c r="Y51282" s="5"/>
      <c r="Z51282" s="5"/>
    </row>
    <row r="51283" spans="20:26" x14ac:dyDescent="0.2">
      <c r="T51283" s="5"/>
      <c r="U51283" s="5"/>
      <c r="V51283" s="5"/>
      <c r="W51283" s="5"/>
      <c r="X51283" s="5"/>
      <c r="Y51283" s="5"/>
      <c r="Z51283" s="5"/>
    </row>
    <row r="51284" spans="20:26" x14ac:dyDescent="0.2">
      <c r="T51284" s="5"/>
      <c r="U51284" s="5"/>
      <c r="V51284" s="5"/>
      <c r="W51284" s="5"/>
      <c r="X51284" s="5"/>
      <c r="Y51284" s="5"/>
      <c r="Z51284" s="5"/>
    </row>
    <row r="51285" spans="20:26" x14ac:dyDescent="0.2">
      <c r="T51285" s="5"/>
      <c r="U51285" s="5"/>
      <c r="V51285" s="5"/>
      <c r="W51285" s="5"/>
      <c r="X51285" s="5"/>
      <c r="Y51285" s="5"/>
      <c r="Z51285" s="5"/>
    </row>
    <row r="51286" spans="20:26" x14ac:dyDescent="0.2">
      <c r="T51286" s="5"/>
      <c r="U51286" s="5"/>
      <c r="V51286" s="5"/>
      <c r="W51286" s="5"/>
      <c r="X51286" s="5"/>
      <c r="Y51286" s="5"/>
      <c r="Z51286" s="5"/>
    </row>
    <row r="51287" spans="20:26" x14ac:dyDescent="0.2">
      <c r="T51287" s="5"/>
      <c r="U51287" s="5"/>
      <c r="V51287" s="5"/>
      <c r="W51287" s="5"/>
      <c r="X51287" s="5"/>
      <c r="Y51287" s="5"/>
      <c r="Z51287" s="5"/>
    </row>
    <row r="51288" spans="20:26" x14ac:dyDescent="0.2">
      <c r="T51288" s="5"/>
      <c r="U51288" s="5"/>
      <c r="V51288" s="5"/>
      <c r="W51288" s="5"/>
      <c r="X51288" s="5"/>
      <c r="Y51288" s="5"/>
      <c r="Z51288" s="5"/>
    </row>
    <row r="51289" spans="20:26" x14ac:dyDescent="0.2">
      <c r="T51289" s="5"/>
      <c r="U51289" s="5"/>
      <c r="V51289" s="5"/>
      <c r="W51289" s="5"/>
      <c r="X51289" s="5"/>
      <c r="Y51289" s="5"/>
      <c r="Z51289" s="5"/>
    </row>
    <row r="51290" spans="20:26" x14ac:dyDescent="0.2">
      <c r="T51290" s="5"/>
      <c r="U51290" s="5"/>
      <c r="V51290" s="5"/>
      <c r="W51290" s="5"/>
      <c r="X51290" s="5"/>
      <c r="Y51290" s="5"/>
      <c r="Z51290" s="5"/>
    </row>
    <row r="51291" spans="20:26" x14ac:dyDescent="0.2">
      <c r="T51291" s="5"/>
      <c r="U51291" s="5"/>
      <c r="V51291" s="5"/>
      <c r="W51291" s="5"/>
      <c r="X51291" s="5"/>
      <c r="Y51291" s="5"/>
      <c r="Z51291" s="5"/>
    </row>
    <row r="51292" spans="20:26" x14ac:dyDescent="0.2">
      <c r="T51292" s="5"/>
      <c r="U51292" s="5"/>
      <c r="V51292" s="5"/>
      <c r="W51292" s="5"/>
      <c r="X51292" s="5"/>
      <c r="Y51292" s="5"/>
      <c r="Z51292" s="5"/>
    </row>
    <row r="51293" spans="20:26" x14ac:dyDescent="0.2">
      <c r="T51293" s="5"/>
      <c r="U51293" s="5"/>
      <c r="V51293" s="5"/>
      <c r="W51293" s="5"/>
      <c r="X51293" s="5"/>
      <c r="Y51293" s="5"/>
      <c r="Z51293" s="5"/>
    </row>
    <row r="51294" spans="20:26" x14ac:dyDescent="0.2">
      <c r="T51294" s="5"/>
      <c r="U51294" s="5"/>
      <c r="V51294" s="5"/>
      <c r="W51294" s="5"/>
      <c r="X51294" s="5"/>
      <c r="Y51294" s="5"/>
      <c r="Z51294" s="5"/>
    </row>
    <row r="51295" spans="20:26" x14ac:dyDescent="0.2">
      <c r="T51295" s="5"/>
      <c r="U51295" s="5"/>
      <c r="V51295" s="5"/>
      <c r="W51295" s="5"/>
      <c r="X51295" s="5"/>
      <c r="Y51295" s="5"/>
      <c r="Z51295" s="5"/>
    </row>
    <row r="51296" spans="20:26" x14ac:dyDescent="0.2">
      <c r="T51296" s="5"/>
      <c r="U51296" s="5"/>
      <c r="V51296" s="5"/>
      <c r="W51296" s="5"/>
      <c r="X51296" s="5"/>
      <c r="Y51296" s="5"/>
      <c r="Z51296" s="5"/>
    </row>
    <row r="51297" spans="20:26" x14ac:dyDescent="0.2">
      <c r="T51297" s="5"/>
      <c r="U51297" s="5"/>
      <c r="V51297" s="5"/>
      <c r="W51297" s="5"/>
      <c r="X51297" s="5"/>
      <c r="Y51297" s="5"/>
      <c r="Z51297" s="5"/>
    </row>
    <row r="51298" spans="20:26" x14ac:dyDescent="0.2">
      <c r="T51298" s="5"/>
      <c r="U51298" s="5"/>
      <c r="V51298" s="5"/>
      <c r="W51298" s="5"/>
      <c r="X51298" s="5"/>
      <c r="Y51298" s="5"/>
      <c r="Z51298" s="5"/>
    </row>
    <row r="51299" spans="20:26" x14ac:dyDescent="0.2">
      <c r="T51299" s="5"/>
      <c r="U51299" s="5"/>
      <c r="V51299" s="5"/>
      <c r="W51299" s="5"/>
      <c r="X51299" s="5"/>
      <c r="Y51299" s="5"/>
      <c r="Z51299" s="5"/>
    </row>
    <row r="51300" spans="20:26" x14ac:dyDescent="0.2">
      <c r="T51300" s="5"/>
      <c r="U51300" s="5"/>
      <c r="V51300" s="5"/>
      <c r="W51300" s="5"/>
      <c r="X51300" s="5"/>
      <c r="Y51300" s="5"/>
      <c r="Z51300" s="5"/>
    </row>
    <row r="51301" spans="20:26" x14ac:dyDescent="0.2">
      <c r="T51301" s="5"/>
      <c r="U51301" s="5"/>
      <c r="V51301" s="5"/>
      <c r="W51301" s="5"/>
      <c r="X51301" s="5"/>
      <c r="Y51301" s="5"/>
      <c r="Z51301" s="5"/>
    </row>
    <row r="51302" spans="20:26" x14ac:dyDescent="0.2">
      <c r="T51302" s="5"/>
      <c r="U51302" s="5"/>
      <c r="V51302" s="5"/>
      <c r="W51302" s="5"/>
      <c r="X51302" s="5"/>
      <c r="Y51302" s="5"/>
      <c r="Z51302" s="5"/>
    </row>
    <row r="51303" spans="20:26" x14ac:dyDescent="0.2">
      <c r="T51303" s="5"/>
      <c r="U51303" s="5"/>
      <c r="V51303" s="5"/>
      <c r="W51303" s="5"/>
      <c r="X51303" s="5"/>
      <c r="Y51303" s="5"/>
      <c r="Z51303" s="5"/>
    </row>
    <row r="51304" spans="20:26" x14ac:dyDescent="0.2">
      <c r="T51304" s="5"/>
      <c r="U51304" s="5"/>
      <c r="V51304" s="5"/>
      <c r="W51304" s="5"/>
      <c r="X51304" s="5"/>
      <c r="Y51304" s="5"/>
      <c r="Z51304" s="5"/>
    </row>
    <row r="51305" spans="20:26" x14ac:dyDescent="0.2">
      <c r="T51305" s="5"/>
      <c r="U51305" s="5"/>
      <c r="V51305" s="5"/>
      <c r="W51305" s="5"/>
      <c r="X51305" s="5"/>
      <c r="Y51305" s="5"/>
      <c r="Z51305" s="5"/>
    </row>
    <row r="51306" spans="20:26" x14ac:dyDescent="0.2">
      <c r="T51306" s="5"/>
      <c r="U51306" s="5"/>
      <c r="V51306" s="5"/>
      <c r="W51306" s="5"/>
      <c r="X51306" s="5"/>
      <c r="Y51306" s="5"/>
      <c r="Z51306" s="5"/>
    </row>
    <row r="51307" spans="20:26" x14ac:dyDescent="0.2">
      <c r="T51307" s="5"/>
      <c r="U51307" s="5"/>
      <c r="V51307" s="5"/>
      <c r="W51307" s="5"/>
      <c r="X51307" s="5"/>
      <c r="Y51307" s="5"/>
      <c r="Z51307" s="5"/>
    </row>
    <row r="51308" spans="20:26" x14ac:dyDescent="0.2">
      <c r="T51308" s="5"/>
      <c r="U51308" s="5"/>
      <c r="V51308" s="5"/>
      <c r="W51308" s="5"/>
      <c r="X51308" s="5"/>
      <c r="Y51308" s="5"/>
      <c r="Z51308" s="5"/>
    </row>
    <row r="51309" spans="20:26" x14ac:dyDescent="0.2">
      <c r="T51309" s="5"/>
      <c r="U51309" s="5"/>
      <c r="V51309" s="5"/>
      <c r="W51309" s="5"/>
      <c r="X51309" s="5"/>
      <c r="Y51309" s="5"/>
      <c r="Z51309" s="5"/>
    </row>
    <row r="51310" spans="20:26" x14ac:dyDescent="0.2">
      <c r="T51310" s="5"/>
      <c r="U51310" s="5"/>
      <c r="V51310" s="5"/>
      <c r="W51310" s="5"/>
      <c r="X51310" s="5"/>
      <c r="Y51310" s="5"/>
      <c r="Z51310" s="5"/>
    </row>
    <row r="51311" spans="20:26" x14ac:dyDescent="0.2">
      <c r="T51311" s="5"/>
      <c r="U51311" s="5"/>
      <c r="V51311" s="5"/>
      <c r="W51311" s="5"/>
      <c r="X51311" s="5"/>
      <c r="Y51311" s="5"/>
      <c r="Z51311" s="5"/>
    </row>
    <row r="51312" spans="20:26" x14ac:dyDescent="0.2">
      <c r="T51312" s="5"/>
      <c r="U51312" s="5"/>
      <c r="V51312" s="5"/>
      <c r="W51312" s="5"/>
      <c r="X51312" s="5"/>
      <c r="Y51312" s="5"/>
      <c r="Z51312" s="5"/>
    </row>
    <row r="51313" spans="20:26" x14ac:dyDescent="0.2">
      <c r="T51313" s="5"/>
      <c r="U51313" s="5"/>
      <c r="V51313" s="5"/>
      <c r="W51313" s="5"/>
      <c r="X51313" s="5"/>
      <c r="Y51313" s="5"/>
      <c r="Z51313" s="5"/>
    </row>
    <row r="51314" spans="20:26" x14ac:dyDescent="0.2">
      <c r="T51314" s="5"/>
      <c r="U51314" s="5"/>
      <c r="V51314" s="5"/>
      <c r="W51314" s="5"/>
      <c r="X51314" s="5"/>
      <c r="Y51314" s="5"/>
      <c r="Z51314" s="5"/>
    </row>
    <row r="51315" spans="20:26" x14ac:dyDescent="0.2">
      <c r="T51315" s="5"/>
      <c r="U51315" s="5"/>
      <c r="V51315" s="5"/>
      <c r="W51315" s="5"/>
      <c r="X51315" s="5"/>
      <c r="Y51315" s="5"/>
      <c r="Z51315" s="5"/>
    </row>
    <row r="51316" spans="20:26" x14ac:dyDescent="0.2">
      <c r="T51316" s="5"/>
      <c r="U51316" s="5"/>
      <c r="V51316" s="5"/>
      <c r="W51316" s="5"/>
      <c r="X51316" s="5"/>
      <c r="Y51316" s="5"/>
      <c r="Z51316" s="5"/>
    </row>
    <row r="51317" spans="20:26" x14ac:dyDescent="0.2">
      <c r="T51317" s="5"/>
      <c r="U51317" s="5"/>
      <c r="V51317" s="5"/>
      <c r="W51317" s="5"/>
      <c r="X51317" s="5"/>
      <c r="Y51317" s="5"/>
      <c r="Z51317" s="5"/>
    </row>
    <row r="51318" spans="20:26" x14ac:dyDescent="0.2">
      <c r="T51318" s="5"/>
      <c r="U51318" s="5"/>
      <c r="V51318" s="5"/>
      <c r="W51318" s="5"/>
      <c r="X51318" s="5"/>
      <c r="Y51318" s="5"/>
      <c r="Z51318" s="5"/>
    </row>
    <row r="51319" spans="20:26" x14ac:dyDescent="0.2">
      <c r="T51319" s="5"/>
      <c r="U51319" s="5"/>
      <c r="V51319" s="5"/>
      <c r="W51319" s="5"/>
      <c r="X51319" s="5"/>
      <c r="Y51319" s="5"/>
      <c r="Z51319" s="5"/>
    </row>
    <row r="51320" spans="20:26" x14ac:dyDescent="0.2">
      <c r="T51320" s="5"/>
      <c r="U51320" s="5"/>
      <c r="V51320" s="5"/>
      <c r="W51320" s="5"/>
      <c r="X51320" s="5"/>
      <c r="Y51320" s="5"/>
      <c r="Z51320" s="5"/>
    </row>
    <row r="51321" spans="20:26" x14ac:dyDescent="0.2">
      <c r="T51321" s="5"/>
      <c r="U51321" s="5"/>
      <c r="V51321" s="5"/>
      <c r="W51321" s="5"/>
      <c r="X51321" s="5"/>
      <c r="Y51321" s="5"/>
      <c r="Z51321" s="5"/>
    </row>
    <row r="51322" spans="20:26" x14ac:dyDescent="0.2">
      <c r="T51322" s="5"/>
      <c r="U51322" s="5"/>
      <c r="V51322" s="5"/>
      <c r="W51322" s="5"/>
      <c r="X51322" s="5"/>
      <c r="Y51322" s="5"/>
      <c r="Z51322" s="5"/>
    </row>
    <row r="51323" spans="20:26" x14ac:dyDescent="0.2">
      <c r="T51323" s="5"/>
      <c r="U51323" s="5"/>
      <c r="V51323" s="5"/>
      <c r="W51323" s="5"/>
      <c r="X51323" s="5"/>
      <c r="Y51323" s="5"/>
      <c r="Z51323" s="5"/>
    </row>
    <row r="51324" spans="20:26" x14ac:dyDescent="0.2">
      <c r="T51324" s="5"/>
      <c r="U51324" s="5"/>
      <c r="V51324" s="5"/>
      <c r="W51324" s="5"/>
      <c r="X51324" s="5"/>
      <c r="Y51324" s="5"/>
      <c r="Z51324" s="5"/>
    </row>
    <row r="51325" spans="20:26" x14ac:dyDescent="0.2">
      <c r="T51325" s="5"/>
      <c r="U51325" s="5"/>
      <c r="V51325" s="5"/>
      <c r="W51325" s="5"/>
      <c r="X51325" s="5"/>
      <c r="Y51325" s="5"/>
      <c r="Z51325" s="5"/>
    </row>
    <row r="51326" spans="20:26" x14ac:dyDescent="0.2">
      <c r="T51326" s="5"/>
      <c r="U51326" s="5"/>
      <c r="V51326" s="5"/>
      <c r="W51326" s="5"/>
      <c r="X51326" s="5"/>
      <c r="Y51326" s="5"/>
      <c r="Z51326" s="5"/>
    </row>
    <row r="51327" spans="20:26" x14ac:dyDescent="0.2">
      <c r="T51327" s="5"/>
      <c r="U51327" s="5"/>
      <c r="V51327" s="5"/>
      <c r="W51327" s="5"/>
      <c r="X51327" s="5"/>
      <c r="Y51327" s="5"/>
      <c r="Z51327" s="5"/>
    </row>
    <row r="51328" spans="20:26" x14ac:dyDescent="0.2">
      <c r="T51328" s="5"/>
      <c r="U51328" s="5"/>
      <c r="V51328" s="5"/>
      <c r="W51328" s="5"/>
      <c r="X51328" s="5"/>
      <c r="Y51328" s="5"/>
      <c r="Z51328" s="5"/>
    </row>
    <row r="51329" spans="20:26" x14ac:dyDescent="0.2">
      <c r="T51329" s="5"/>
      <c r="U51329" s="5"/>
      <c r="V51329" s="5"/>
      <c r="W51329" s="5"/>
      <c r="X51329" s="5"/>
      <c r="Y51329" s="5"/>
      <c r="Z51329" s="5"/>
    </row>
    <row r="51330" spans="20:26" x14ac:dyDescent="0.2">
      <c r="T51330" s="5"/>
      <c r="U51330" s="5"/>
      <c r="V51330" s="5"/>
      <c r="W51330" s="5"/>
      <c r="X51330" s="5"/>
      <c r="Y51330" s="5"/>
      <c r="Z51330" s="5"/>
    </row>
    <row r="51331" spans="20:26" x14ac:dyDescent="0.2">
      <c r="T51331" s="5"/>
      <c r="U51331" s="5"/>
      <c r="V51331" s="5"/>
      <c r="W51331" s="5"/>
      <c r="X51331" s="5"/>
      <c r="Y51331" s="5"/>
      <c r="Z51331" s="5"/>
    </row>
    <row r="51332" spans="20:26" x14ac:dyDescent="0.2">
      <c r="T51332" s="5"/>
      <c r="U51332" s="5"/>
      <c r="V51332" s="5"/>
      <c r="W51332" s="5"/>
      <c r="X51332" s="5"/>
      <c r="Y51332" s="5"/>
      <c r="Z51332" s="5"/>
    </row>
    <row r="51333" spans="20:26" x14ac:dyDescent="0.2">
      <c r="T51333" s="5"/>
      <c r="U51333" s="5"/>
      <c r="V51333" s="5"/>
      <c r="W51333" s="5"/>
      <c r="X51333" s="5"/>
      <c r="Y51333" s="5"/>
      <c r="Z51333" s="5"/>
    </row>
    <row r="51334" spans="20:26" x14ac:dyDescent="0.2">
      <c r="T51334" s="5"/>
      <c r="U51334" s="5"/>
      <c r="V51334" s="5"/>
      <c r="W51334" s="5"/>
      <c r="X51334" s="5"/>
      <c r="Y51334" s="5"/>
      <c r="Z51334" s="5"/>
    </row>
    <row r="51335" spans="20:26" x14ac:dyDescent="0.2">
      <c r="T51335" s="5"/>
      <c r="U51335" s="5"/>
      <c r="V51335" s="5"/>
      <c r="W51335" s="5"/>
      <c r="X51335" s="5"/>
      <c r="Y51335" s="5"/>
      <c r="Z51335" s="5"/>
    </row>
    <row r="51336" spans="20:26" x14ac:dyDescent="0.2">
      <c r="T51336" s="5"/>
      <c r="U51336" s="5"/>
      <c r="V51336" s="5"/>
      <c r="W51336" s="5"/>
      <c r="X51336" s="5"/>
      <c r="Y51336" s="5"/>
      <c r="Z51336" s="5"/>
    </row>
    <row r="51337" spans="20:26" x14ac:dyDescent="0.2">
      <c r="T51337" s="5"/>
      <c r="U51337" s="5"/>
      <c r="V51337" s="5"/>
      <c r="W51337" s="5"/>
      <c r="X51337" s="5"/>
      <c r="Y51337" s="5"/>
      <c r="Z51337" s="5"/>
    </row>
    <row r="51338" spans="20:26" x14ac:dyDescent="0.2">
      <c r="T51338" s="5"/>
      <c r="U51338" s="5"/>
      <c r="V51338" s="5"/>
      <c r="W51338" s="5"/>
      <c r="X51338" s="5"/>
      <c r="Y51338" s="5"/>
      <c r="Z51338" s="5"/>
    </row>
    <row r="51339" spans="20:26" x14ac:dyDescent="0.2">
      <c r="T51339" s="5"/>
      <c r="U51339" s="5"/>
      <c r="V51339" s="5"/>
      <c r="W51339" s="5"/>
      <c r="X51339" s="5"/>
      <c r="Y51339" s="5"/>
      <c r="Z51339" s="5"/>
    </row>
    <row r="51340" spans="20:26" x14ac:dyDescent="0.2">
      <c r="T51340" s="5"/>
      <c r="U51340" s="5"/>
      <c r="V51340" s="5"/>
      <c r="W51340" s="5"/>
      <c r="X51340" s="5"/>
      <c r="Y51340" s="5"/>
      <c r="Z51340" s="5"/>
    </row>
    <row r="51341" spans="20:26" x14ac:dyDescent="0.2">
      <c r="T51341" s="5"/>
      <c r="U51341" s="5"/>
      <c r="V51341" s="5"/>
      <c r="W51341" s="5"/>
      <c r="X51341" s="5"/>
      <c r="Y51341" s="5"/>
      <c r="Z51341" s="5"/>
    </row>
    <row r="51342" spans="20:26" x14ac:dyDescent="0.2">
      <c r="T51342" s="5"/>
      <c r="U51342" s="5"/>
      <c r="V51342" s="5"/>
      <c r="W51342" s="5"/>
      <c r="X51342" s="5"/>
      <c r="Y51342" s="5"/>
      <c r="Z51342" s="5"/>
    </row>
    <row r="51343" spans="20:26" x14ac:dyDescent="0.2">
      <c r="T51343" s="5"/>
      <c r="U51343" s="5"/>
      <c r="V51343" s="5"/>
      <c r="W51343" s="5"/>
      <c r="X51343" s="5"/>
      <c r="Y51343" s="5"/>
      <c r="Z51343" s="5"/>
    </row>
    <row r="51344" spans="20:26" x14ac:dyDescent="0.2">
      <c r="T51344" s="5"/>
      <c r="U51344" s="5"/>
      <c r="V51344" s="5"/>
      <c r="W51344" s="5"/>
      <c r="X51344" s="5"/>
      <c r="Y51344" s="5"/>
      <c r="Z51344" s="5"/>
    </row>
    <row r="51345" spans="20:26" x14ac:dyDescent="0.2">
      <c r="T51345" s="5"/>
      <c r="U51345" s="5"/>
      <c r="V51345" s="5"/>
      <c r="W51345" s="5"/>
      <c r="X51345" s="5"/>
      <c r="Y51345" s="5"/>
      <c r="Z51345" s="5"/>
    </row>
    <row r="51346" spans="20:26" x14ac:dyDescent="0.2">
      <c r="T51346" s="5"/>
      <c r="U51346" s="5"/>
      <c r="V51346" s="5"/>
      <c r="W51346" s="5"/>
      <c r="X51346" s="5"/>
      <c r="Y51346" s="5"/>
      <c r="Z51346" s="5"/>
    </row>
    <row r="51347" spans="20:26" x14ac:dyDescent="0.2">
      <c r="T51347" s="5"/>
      <c r="U51347" s="5"/>
      <c r="V51347" s="5"/>
      <c r="W51347" s="5"/>
      <c r="X51347" s="5"/>
      <c r="Y51347" s="5"/>
      <c r="Z51347" s="5"/>
    </row>
    <row r="51348" spans="20:26" x14ac:dyDescent="0.2">
      <c r="T51348" s="5"/>
      <c r="U51348" s="5"/>
      <c r="V51348" s="5"/>
      <c r="W51348" s="5"/>
      <c r="X51348" s="5"/>
      <c r="Y51348" s="5"/>
      <c r="Z51348" s="5"/>
    </row>
    <row r="51349" spans="20:26" x14ac:dyDescent="0.2">
      <c r="T51349" s="5"/>
      <c r="U51349" s="5"/>
      <c r="V51349" s="5"/>
      <c r="W51349" s="5"/>
      <c r="X51349" s="5"/>
      <c r="Y51349" s="5"/>
      <c r="Z51349" s="5"/>
    </row>
    <row r="51350" spans="20:26" x14ac:dyDescent="0.2">
      <c r="T51350" s="5"/>
      <c r="U51350" s="5"/>
      <c r="V51350" s="5"/>
      <c r="W51350" s="5"/>
      <c r="X51350" s="5"/>
      <c r="Y51350" s="5"/>
      <c r="Z51350" s="5"/>
    </row>
    <row r="51351" spans="20:26" x14ac:dyDescent="0.2">
      <c r="T51351" s="5"/>
      <c r="U51351" s="5"/>
      <c r="V51351" s="5"/>
      <c r="W51351" s="5"/>
      <c r="X51351" s="5"/>
      <c r="Y51351" s="5"/>
      <c r="Z51351" s="5"/>
    </row>
    <row r="51352" spans="20:26" x14ac:dyDescent="0.2">
      <c r="T51352" s="5"/>
      <c r="U51352" s="5"/>
      <c r="V51352" s="5"/>
      <c r="W51352" s="5"/>
      <c r="X51352" s="5"/>
      <c r="Y51352" s="5"/>
      <c r="Z51352" s="5"/>
    </row>
    <row r="51353" spans="20:26" x14ac:dyDescent="0.2">
      <c r="T51353" s="5"/>
      <c r="U51353" s="5"/>
      <c r="V51353" s="5"/>
      <c r="W51353" s="5"/>
      <c r="X51353" s="5"/>
      <c r="Y51353" s="5"/>
      <c r="Z51353" s="5"/>
    </row>
    <row r="51354" spans="20:26" x14ac:dyDescent="0.2">
      <c r="T51354" s="5"/>
      <c r="U51354" s="5"/>
      <c r="V51354" s="5"/>
      <c r="W51354" s="5"/>
      <c r="X51354" s="5"/>
      <c r="Y51354" s="5"/>
      <c r="Z51354" s="5"/>
    </row>
    <row r="51355" spans="20:26" x14ac:dyDescent="0.2">
      <c r="T51355" s="5"/>
      <c r="U51355" s="5"/>
      <c r="V51355" s="5"/>
      <c r="W51355" s="5"/>
      <c r="X51355" s="5"/>
      <c r="Y51355" s="5"/>
      <c r="Z51355" s="5"/>
    </row>
    <row r="51356" spans="20:26" x14ac:dyDescent="0.2">
      <c r="T51356" s="5"/>
      <c r="U51356" s="5"/>
      <c r="V51356" s="5"/>
      <c r="W51356" s="5"/>
      <c r="X51356" s="5"/>
      <c r="Y51356" s="5"/>
      <c r="Z51356" s="5"/>
    </row>
    <row r="51357" spans="20:26" x14ac:dyDescent="0.2">
      <c r="T51357" s="5"/>
      <c r="U51357" s="5"/>
      <c r="V51357" s="5"/>
      <c r="W51357" s="5"/>
      <c r="X51357" s="5"/>
      <c r="Y51357" s="5"/>
      <c r="Z51357" s="5"/>
    </row>
    <row r="51358" spans="20:26" x14ac:dyDescent="0.2">
      <c r="T51358" s="5"/>
      <c r="U51358" s="5"/>
      <c r="V51358" s="5"/>
      <c r="W51358" s="5"/>
      <c r="X51358" s="5"/>
      <c r="Y51358" s="5"/>
      <c r="Z51358" s="5"/>
    </row>
    <row r="51359" spans="20:26" x14ac:dyDescent="0.2">
      <c r="T51359" s="5"/>
      <c r="U51359" s="5"/>
      <c r="V51359" s="5"/>
      <c r="W51359" s="5"/>
      <c r="X51359" s="5"/>
      <c r="Y51359" s="5"/>
      <c r="Z51359" s="5"/>
    </row>
    <row r="51360" spans="20:26" x14ac:dyDescent="0.2">
      <c r="T51360" s="5"/>
      <c r="U51360" s="5"/>
      <c r="V51360" s="5"/>
      <c r="W51360" s="5"/>
      <c r="X51360" s="5"/>
      <c r="Y51360" s="5"/>
      <c r="Z51360" s="5"/>
    </row>
    <row r="51361" spans="20:26" x14ac:dyDescent="0.2">
      <c r="T51361" s="5"/>
      <c r="U51361" s="5"/>
      <c r="V51361" s="5"/>
      <c r="W51361" s="5"/>
      <c r="X51361" s="5"/>
      <c r="Y51361" s="5"/>
      <c r="Z51361" s="5"/>
    </row>
    <row r="51362" spans="20:26" x14ac:dyDescent="0.2">
      <c r="T51362" s="5"/>
      <c r="U51362" s="5"/>
      <c r="V51362" s="5"/>
      <c r="W51362" s="5"/>
      <c r="X51362" s="5"/>
      <c r="Y51362" s="5"/>
      <c r="Z51362" s="5"/>
    </row>
    <row r="51363" spans="20:26" x14ac:dyDescent="0.2">
      <c r="T51363" s="5"/>
      <c r="U51363" s="5"/>
      <c r="V51363" s="5"/>
      <c r="W51363" s="5"/>
      <c r="X51363" s="5"/>
      <c r="Y51363" s="5"/>
      <c r="Z51363" s="5"/>
    </row>
    <row r="51364" spans="20:26" x14ac:dyDescent="0.2">
      <c r="T51364" s="5"/>
      <c r="U51364" s="5"/>
      <c r="V51364" s="5"/>
      <c r="W51364" s="5"/>
      <c r="X51364" s="5"/>
      <c r="Y51364" s="5"/>
      <c r="Z51364" s="5"/>
    </row>
    <row r="51365" spans="20:26" x14ac:dyDescent="0.2">
      <c r="T51365" s="5"/>
      <c r="U51365" s="5"/>
      <c r="V51365" s="5"/>
      <c r="W51365" s="5"/>
      <c r="X51365" s="5"/>
      <c r="Y51365" s="5"/>
      <c r="Z51365" s="5"/>
    </row>
    <row r="51366" spans="20:26" x14ac:dyDescent="0.2">
      <c r="T51366" s="5"/>
      <c r="U51366" s="5"/>
      <c r="V51366" s="5"/>
      <c r="W51366" s="5"/>
      <c r="X51366" s="5"/>
      <c r="Y51366" s="5"/>
      <c r="Z51366" s="5"/>
    </row>
    <row r="51367" spans="20:26" x14ac:dyDescent="0.2">
      <c r="T51367" s="5"/>
      <c r="U51367" s="5"/>
      <c r="V51367" s="5"/>
      <c r="W51367" s="5"/>
      <c r="X51367" s="5"/>
      <c r="Y51367" s="5"/>
      <c r="Z51367" s="5"/>
    </row>
    <row r="51368" spans="20:26" x14ac:dyDescent="0.2">
      <c r="T51368" s="5"/>
      <c r="U51368" s="5"/>
      <c r="V51368" s="5"/>
      <c r="W51368" s="5"/>
      <c r="X51368" s="5"/>
      <c r="Y51368" s="5"/>
      <c r="Z51368" s="5"/>
    </row>
    <row r="51369" spans="20:26" x14ac:dyDescent="0.2">
      <c r="T51369" s="5"/>
      <c r="U51369" s="5"/>
      <c r="V51369" s="5"/>
      <c r="W51369" s="5"/>
      <c r="X51369" s="5"/>
      <c r="Y51369" s="5"/>
      <c r="Z51369" s="5"/>
    </row>
    <row r="51370" spans="20:26" x14ac:dyDescent="0.2">
      <c r="T51370" s="5"/>
      <c r="U51370" s="5"/>
      <c r="V51370" s="5"/>
      <c r="W51370" s="5"/>
      <c r="X51370" s="5"/>
      <c r="Y51370" s="5"/>
      <c r="Z51370" s="5"/>
    </row>
    <row r="51371" spans="20:26" x14ac:dyDescent="0.2">
      <c r="T51371" s="5"/>
      <c r="U51371" s="5"/>
      <c r="V51371" s="5"/>
      <c r="W51371" s="5"/>
      <c r="X51371" s="5"/>
      <c r="Y51371" s="5"/>
      <c r="Z51371" s="5"/>
    </row>
    <row r="51372" spans="20:26" x14ac:dyDescent="0.2">
      <c r="T51372" s="5"/>
      <c r="U51372" s="5"/>
      <c r="V51372" s="5"/>
      <c r="W51372" s="5"/>
      <c r="X51372" s="5"/>
      <c r="Y51372" s="5"/>
      <c r="Z51372" s="5"/>
    </row>
    <row r="51373" spans="20:26" x14ac:dyDescent="0.2">
      <c r="T51373" s="5"/>
      <c r="U51373" s="5"/>
      <c r="V51373" s="5"/>
      <c r="W51373" s="5"/>
      <c r="X51373" s="5"/>
      <c r="Y51373" s="5"/>
      <c r="Z51373" s="5"/>
    </row>
    <row r="51374" spans="20:26" x14ac:dyDescent="0.2">
      <c r="T51374" s="5"/>
      <c r="U51374" s="5"/>
      <c r="V51374" s="5"/>
      <c r="W51374" s="5"/>
      <c r="X51374" s="5"/>
      <c r="Y51374" s="5"/>
      <c r="Z51374" s="5"/>
    </row>
    <row r="51375" spans="20:26" x14ac:dyDescent="0.2">
      <c r="T51375" s="5"/>
      <c r="U51375" s="5"/>
      <c r="V51375" s="5"/>
      <c r="W51375" s="5"/>
      <c r="X51375" s="5"/>
      <c r="Y51375" s="5"/>
      <c r="Z51375" s="5"/>
    </row>
    <row r="51376" spans="20:26" x14ac:dyDescent="0.2">
      <c r="T51376" s="5"/>
      <c r="U51376" s="5"/>
      <c r="V51376" s="5"/>
      <c r="W51376" s="5"/>
      <c r="X51376" s="5"/>
      <c r="Y51376" s="5"/>
      <c r="Z51376" s="5"/>
    </row>
    <row r="51377" spans="20:26" x14ac:dyDescent="0.2">
      <c r="T51377" s="5"/>
      <c r="U51377" s="5"/>
      <c r="V51377" s="5"/>
      <c r="W51377" s="5"/>
      <c r="X51377" s="5"/>
      <c r="Y51377" s="5"/>
      <c r="Z51377" s="5"/>
    </row>
    <row r="51378" spans="20:26" x14ac:dyDescent="0.2">
      <c r="T51378" s="5"/>
      <c r="U51378" s="5"/>
      <c r="V51378" s="5"/>
      <c r="W51378" s="5"/>
      <c r="X51378" s="5"/>
      <c r="Y51378" s="5"/>
      <c r="Z51378" s="5"/>
    </row>
    <row r="51379" spans="20:26" x14ac:dyDescent="0.2">
      <c r="T51379" s="5"/>
      <c r="U51379" s="5"/>
      <c r="V51379" s="5"/>
      <c r="W51379" s="5"/>
      <c r="X51379" s="5"/>
      <c r="Y51379" s="5"/>
      <c r="Z51379" s="5"/>
    </row>
    <row r="51380" spans="20:26" x14ac:dyDescent="0.2">
      <c r="T51380" s="5"/>
      <c r="U51380" s="5"/>
      <c r="V51380" s="5"/>
      <c r="W51380" s="5"/>
      <c r="X51380" s="5"/>
      <c r="Y51380" s="5"/>
      <c r="Z51380" s="5"/>
    </row>
    <row r="51381" spans="20:26" x14ac:dyDescent="0.2">
      <c r="T51381" s="5"/>
      <c r="U51381" s="5"/>
      <c r="V51381" s="5"/>
      <c r="W51381" s="5"/>
      <c r="X51381" s="5"/>
      <c r="Y51381" s="5"/>
      <c r="Z51381" s="5"/>
    </row>
    <row r="51382" spans="20:26" x14ac:dyDescent="0.2">
      <c r="T51382" s="5"/>
      <c r="U51382" s="5"/>
      <c r="V51382" s="5"/>
      <c r="W51382" s="5"/>
      <c r="X51382" s="5"/>
      <c r="Y51382" s="5"/>
      <c r="Z51382" s="5"/>
    </row>
    <row r="51383" spans="20:26" x14ac:dyDescent="0.2">
      <c r="T51383" s="5"/>
      <c r="U51383" s="5"/>
      <c r="V51383" s="5"/>
      <c r="W51383" s="5"/>
      <c r="X51383" s="5"/>
      <c r="Y51383" s="5"/>
      <c r="Z51383" s="5"/>
    </row>
    <row r="51384" spans="20:26" x14ac:dyDescent="0.2">
      <c r="T51384" s="5"/>
      <c r="U51384" s="5"/>
      <c r="V51384" s="5"/>
      <c r="W51384" s="5"/>
      <c r="X51384" s="5"/>
      <c r="Y51384" s="5"/>
      <c r="Z51384" s="5"/>
    </row>
    <row r="51385" spans="20:26" x14ac:dyDescent="0.2">
      <c r="T51385" s="5"/>
      <c r="U51385" s="5"/>
      <c r="V51385" s="5"/>
      <c r="W51385" s="5"/>
      <c r="X51385" s="5"/>
      <c r="Y51385" s="5"/>
      <c r="Z51385" s="5"/>
    </row>
    <row r="51386" spans="20:26" x14ac:dyDescent="0.2">
      <c r="T51386" s="5"/>
      <c r="U51386" s="5"/>
      <c r="V51386" s="5"/>
      <c r="W51386" s="5"/>
      <c r="X51386" s="5"/>
      <c r="Y51386" s="5"/>
      <c r="Z51386" s="5"/>
    </row>
    <row r="51387" spans="20:26" x14ac:dyDescent="0.2">
      <c r="T51387" s="5"/>
      <c r="U51387" s="5"/>
      <c r="V51387" s="5"/>
      <c r="W51387" s="5"/>
      <c r="X51387" s="5"/>
      <c r="Y51387" s="5"/>
      <c r="Z51387" s="5"/>
    </row>
    <row r="51388" spans="20:26" x14ac:dyDescent="0.2">
      <c r="T51388" s="5"/>
      <c r="U51388" s="5"/>
      <c r="V51388" s="5"/>
      <c r="W51388" s="5"/>
      <c r="X51388" s="5"/>
      <c r="Y51388" s="5"/>
      <c r="Z51388" s="5"/>
    </row>
    <row r="51389" spans="20:26" x14ac:dyDescent="0.2">
      <c r="T51389" s="5"/>
      <c r="U51389" s="5"/>
      <c r="V51389" s="5"/>
      <c r="W51389" s="5"/>
      <c r="X51389" s="5"/>
      <c r="Y51389" s="5"/>
      <c r="Z51389" s="5"/>
    </row>
    <row r="51390" spans="20:26" x14ac:dyDescent="0.2">
      <c r="T51390" s="5"/>
      <c r="U51390" s="5"/>
      <c r="V51390" s="5"/>
      <c r="W51390" s="5"/>
      <c r="X51390" s="5"/>
      <c r="Y51390" s="5"/>
      <c r="Z51390" s="5"/>
    </row>
    <row r="51391" spans="20:26" x14ac:dyDescent="0.2">
      <c r="T51391" s="5"/>
      <c r="U51391" s="5"/>
      <c r="V51391" s="5"/>
      <c r="W51391" s="5"/>
      <c r="X51391" s="5"/>
      <c r="Y51391" s="5"/>
      <c r="Z51391" s="5"/>
    </row>
    <row r="51392" spans="20:26" x14ac:dyDescent="0.2">
      <c r="T51392" s="5"/>
      <c r="U51392" s="5"/>
      <c r="V51392" s="5"/>
      <c r="W51392" s="5"/>
      <c r="X51392" s="5"/>
      <c r="Y51392" s="5"/>
      <c r="Z51392" s="5"/>
    </row>
    <row r="51393" spans="20:26" x14ac:dyDescent="0.2">
      <c r="T51393" s="5"/>
      <c r="U51393" s="5"/>
      <c r="V51393" s="5"/>
      <c r="W51393" s="5"/>
      <c r="X51393" s="5"/>
      <c r="Y51393" s="5"/>
      <c r="Z51393" s="5"/>
    </row>
    <row r="51394" spans="20:26" x14ac:dyDescent="0.2">
      <c r="T51394" s="5"/>
      <c r="U51394" s="5"/>
      <c r="V51394" s="5"/>
      <c r="W51394" s="5"/>
      <c r="X51394" s="5"/>
      <c r="Y51394" s="5"/>
      <c r="Z51394" s="5"/>
    </row>
    <row r="51395" spans="20:26" x14ac:dyDescent="0.2">
      <c r="T51395" s="5"/>
      <c r="U51395" s="5"/>
      <c r="V51395" s="5"/>
      <c r="W51395" s="5"/>
      <c r="X51395" s="5"/>
      <c r="Y51395" s="5"/>
      <c r="Z51395" s="5"/>
    </row>
    <row r="51396" spans="20:26" x14ac:dyDescent="0.2">
      <c r="T51396" s="5"/>
      <c r="U51396" s="5"/>
      <c r="V51396" s="5"/>
      <c r="W51396" s="5"/>
      <c r="X51396" s="5"/>
      <c r="Y51396" s="5"/>
      <c r="Z51396" s="5"/>
    </row>
    <row r="51397" spans="20:26" x14ac:dyDescent="0.2">
      <c r="T51397" s="5"/>
      <c r="U51397" s="5"/>
      <c r="V51397" s="5"/>
      <c r="W51397" s="5"/>
      <c r="X51397" s="5"/>
      <c r="Y51397" s="5"/>
      <c r="Z51397" s="5"/>
    </row>
    <row r="51398" spans="20:26" x14ac:dyDescent="0.2">
      <c r="T51398" s="5"/>
      <c r="U51398" s="5"/>
      <c r="V51398" s="5"/>
      <c r="W51398" s="5"/>
      <c r="X51398" s="5"/>
      <c r="Y51398" s="5"/>
      <c r="Z51398" s="5"/>
    </row>
    <row r="51399" spans="20:26" x14ac:dyDescent="0.2">
      <c r="T51399" s="5"/>
      <c r="U51399" s="5"/>
      <c r="V51399" s="5"/>
      <c r="W51399" s="5"/>
      <c r="X51399" s="5"/>
      <c r="Y51399" s="5"/>
      <c r="Z51399" s="5"/>
    </row>
    <row r="51400" spans="20:26" x14ac:dyDescent="0.2">
      <c r="T51400" s="5"/>
      <c r="U51400" s="5"/>
      <c r="V51400" s="5"/>
      <c r="W51400" s="5"/>
      <c r="X51400" s="5"/>
      <c r="Y51400" s="5"/>
      <c r="Z51400" s="5"/>
    </row>
    <row r="51401" spans="20:26" x14ac:dyDescent="0.2">
      <c r="T51401" s="5"/>
      <c r="U51401" s="5"/>
      <c r="V51401" s="5"/>
      <c r="W51401" s="5"/>
      <c r="X51401" s="5"/>
      <c r="Y51401" s="5"/>
      <c r="Z51401" s="5"/>
    </row>
    <row r="51402" spans="20:26" x14ac:dyDescent="0.2">
      <c r="T51402" s="5"/>
      <c r="U51402" s="5"/>
      <c r="V51402" s="5"/>
      <c r="W51402" s="5"/>
      <c r="X51402" s="5"/>
      <c r="Y51402" s="5"/>
      <c r="Z51402" s="5"/>
    </row>
    <row r="51403" spans="20:26" x14ac:dyDescent="0.2">
      <c r="T51403" s="5"/>
      <c r="U51403" s="5"/>
      <c r="V51403" s="5"/>
      <c r="W51403" s="5"/>
      <c r="X51403" s="5"/>
      <c r="Y51403" s="5"/>
      <c r="Z51403" s="5"/>
    </row>
    <row r="51404" spans="20:26" x14ac:dyDescent="0.2">
      <c r="T51404" s="5"/>
      <c r="U51404" s="5"/>
      <c r="V51404" s="5"/>
      <c r="W51404" s="5"/>
      <c r="X51404" s="5"/>
      <c r="Y51404" s="5"/>
      <c r="Z51404" s="5"/>
    </row>
    <row r="51405" spans="20:26" x14ac:dyDescent="0.2">
      <c r="T51405" s="5"/>
      <c r="U51405" s="5"/>
      <c r="V51405" s="5"/>
      <c r="W51405" s="5"/>
      <c r="X51405" s="5"/>
      <c r="Y51405" s="5"/>
      <c r="Z51405" s="5"/>
    </row>
    <row r="51406" spans="20:26" x14ac:dyDescent="0.2">
      <c r="T51406" s="5"/>
      <c r="U51406" s="5"/>
      <c r="V51406" s="5"/>
      <c r="W51406" s="5"/>
      <c r="X51406" s="5"/>
      <c r="Y51406" s="5"/>
      <c r="Z51406" s="5"/>
    </row>
    <row r="51407" spans="20:26" x14ac:dyDescent="0.2">
      <c r="T51407" s="5"/>
      <c r="U51407" s="5"/>
      <c r="V51407" s="5"/>
      <c r="W51407" s="5"/>
      <c r="X51407" s="5"/>
      <c r="Y51407" s="5"/>
      <c r="Z51407" s="5"/>
    </row>
    <row r="51408" spans="20:26" x14ac:dyDescent="0.2">
      <c r="T51408" s="5"/>
      <c r="U51408" s="5"/>
      <c r="V51408" s="5"/>
      <c r="W51408" s="5"/>
      <c r="X51408" s="5"/>
      <c r="Y51408" s="5"/>
      <c r="Z51408" s="5"/>
    </row>
    <row r="51409" spans="20:26" x14ac:dyDescent="0.2">
      <c r="T51409" s="5"/>
      <c r="U51409" s="5"/>
      <c r="V51409" s="5"/>
      <c r="W51409" s="5"/>
      <c r="X51409" s="5"/>
      <c r="Y51409" s="5"/>
      <c r="Z51409" s="5"/>
    </row>
    <row r="51410" spans="20:26" x14ac:dyDescent="0.2">
      <c r="T51410" s="5"/>
      <c r="U51410" s="5"/>
      <c r="V51410" s="5"/>
      <c r="W51410" s="5"/>
      <c r="X51410" s="5"/>
      <c r="Y51410" s="5"/>
      <c r="Z51410" s="5"/>
    </row>
    <row r="51411" spans="20:26" x14ac:dyDescent="0.2">
      <c r="T51411" s="5"/>
      <c r="U51411" s="5"/>
      <c r="V51411" s="5"/>
      <c r="W51411" s="5"/>
      <c r="X51411" s="5"/>
      <c r="Y51411" s="5"/>
      <c r="Z51411" s="5"/>
    </row>
    <row r="51412" spans="20:26" x14ac:dyDescent="0.2">
      <c r="T51412" s="5"/>
      <c r="U51412" s="5"/>
      <c r="V51412" s="5"/>
      <c r="W51412" s="5"/>
      <c r="X51412" s="5"/>
      <c r="Y51412" s="5"/>
      <c r="Z51412" s="5"/>
    </row>
    <row r="51413" spans="20:26" x14ac:dyDescent="0.2">
      <c r="T51413" s="5"/>
      <c r="U51413" s="5"/>
      <c r="V51413" s="5"/>
      <c r="W51413" s="5"/>
      <c r="X51413" s="5"/>
      <c r="Y51413" s="5"/>
      <c r="Z51413" s="5"/>
    </row>
    <row r="51414" spans="20:26" x14ac:dyDescent="0.2">
      <c r="T51414" s="5"/>
      <c r="U51414" s="5"/>
      <c r="V51414" s="5"/>
      <c r="W51414" s="5"/>
      <c r="X51414" s="5"/>
      <c r="Y51414" s="5"/>
      <c r="Z51414" s="5"/>
    </row>
    <row r="51415" spans="20:26" x14ac:dyDescent="0.2">
      <c r="T51415" s="5"/>
      <c r="U51415" s="5"/>
      <c r="V51415" s="5"/>
      <c r="W51415" s="5"/>
      <c r="X51415" s="5"/>
      <c r="Y51415" s="5"/>
      <c r="Z51415" s="5"/>
    </row>
    <row r="51416" spans="20:26" x14ac:dyDescent="0.2">
      <c r="T51416" s="5"/>
      <c r="U51416" s="5"/>
      <c r="V51416" s="5"/>
      <c r="W51416" s="5"/>
      <c r="X51416" s="5"/>
      <c r="Y51416" s="5"/>
      <c r="Z51416" s="5"/>
    </row>
    <row r="51417" spans="20:26" x14ac:dyDescent="0.2">
      <c r="T51417" s="5"/>
      <c r="U51417" s="5"/>
      <c r="V51417" s="5"/>
      <c r="W51417" s="5"/>
      <c r="X51417" s="5"/>
      <c r="Y51417" s="5"/>
      <c r="Z51417" s="5"/>
    </row>
    <row r="51418" spans="20:26" x14ac:dyDescent="0.2">
      <c r="T51418" s="5"/>
      <c r="U51418" s="5"/>
      <c r="V51418" s="5"/>
      <c r="W51418" s="5"/>
      <c r="X51418" s="5"/>
      <c r="Y51418" s="5"/>
      <c r="Z51418" s="5"/>
    </row>
    <row r="51419" spans="20:26" x14ac:dyDescent="0.2">
      <c r="T51419" s="5"/>
      <c r="U51419" s="5"/>
      <c r="V51419" s="5"/>
      <c r="W51419" s="5"/>
      <c r="X51419" s="5"/>
      <c r="Y51419" s="5"/>
      <c r="Z51419" s="5"/>
    </row>
    <row r="51420" spans="20:26" x14ac:dyDescent="0.2">
      <c r="T51420" s="5"/>
      <c r="U51420" s="5"/>
      <c r="V51420" s="5"/>
      <c r="W51420" s="5"/>
      <c r="X51420" s="5"/>
      <c r="Y51420" s="5"/>
      <c r="Z51420" s="5"/>
    </row>
    <row r="51421" spans="20:26" x14ac:dyDescent="0.2">
      <c r="T51421" s="5"/>
      <c r="U51421" s="5"/>
      <c r="V51421" s="5"/>
      <c r="W51421" s="5"/>
      <c r="X51421" s="5"/>
      <c r="Y51421" s="5"/>
      <c r="Z51421" s="5"/>
    </row>
    <row r="51422" spans="20:26" x14ac:dyDescent="0.2">
      <c r="T51422" s="5"/>
      <c r="U51422" s="5"/>
      <c r="V51422" s="5"/>
      <c r="W51422" s="5"/>
      <c r="X51422" s="5"/>
      <c r="Y51422" s="5"/>
      <c r="Z51422" s="5"/>
    </row>
    <row r="51423" spans="20:26" x14ac:dyDescent="0.2">
      <c r="T51423" s="5"/>
      <c r="U51423" s="5"/>
      <c r="V51423" s="5"/>
      <c r="W51423" s="5"/>
      <c r="X51423" s="5"/>
      <c r="Y51423" s="5"/>
      <c r="Z51423" s="5"/>
    </row>
    <row r="51424" spans="20:26" x14ac:dyDescent="0.2">
      <c r="T51424" s="5"/>
      <c r="U51424" s="5"/>
      <c r="V51424" s="5"/>
      <c r="W51424" s="5"/>
      <c r="X51424" s="5"/>
      <c r="Y51424" s="5"/>
      <c r="Z51424" s="5"/>
    </row>
    <row r="51425" spans="20:26" x14ac:dyDescent="0.2">
      <c r="T51425" s="5"/>
      <c r="U51425" s="5"/>
      <c r="V51425" s="5"/>
      <c r="W51425" s="5"/>
      <c r="X51425" s="5"/>
      <c r="Y51425" s="5"/>
      <c r="Z51425" s="5"/>
    </row>
    <row r="51426" spans="20:26" x14ac:dyDescent="0.2">
      <c r="T51426" s="5"/>
      <c r="U51426" s="5"/>
      <c r="V51426" s="5"/>
      <c r="W51426" s="5"/>
      <c r="X51426" s="5"/>
      <c r="Y51426" s="5"/>
      <c r="Z51426" s="5"/>
    </row>
    <row r="51427" spans="20:26" x14ac:dyDescent="0.2">
      <c r="T51427" s="5"/>
      <c r="U51427" s="5"/>
      <c r="V51427" s="5"/>
      <c r="W51427" s="5"/>
      <c r="X51427" s="5"/>
      <c r="Y51427" s="5"/>
      <c r="Z51427" s="5"/>
    </row>
    <row r="51428" spans="20:26" x14ac:dyDescent="0.2">
      <c r="T51428" s="5"/>
      <c r="U51428" s="5"/>
      <c r="V51428" s="5"/>
      <c r="W51428" s="5"/>
      <c r="X51428" s="5"/>
      <c r="Y51428" s="5"/>
      <c r="Z51428" s="5"/>
    </row>
    <row r="51429" spans="20:26" x14ac:dyDescent="0.2">
      <c r="T51429" s="5"/>
      <c r="U51429" s="5"/>
      <c r="V51429" s="5"/>
      <c r="W51429" s="5"/>
      <c r="X51429" s="5"/>
      <c r="Y51429" s="5"/>
      <c r="Z51429" s="5"/>
    </row>
    <row r="51430" spans="20:26" x14ac:dyDescent="0.2">
      <c r="T51430" s="5"/>
      <c r="U51430" s="5"/>
      <c r="V51430" s="5"/>
      <c r="W51430" s="5"/>
      <c r="X51430" s="5"/>
      <c r="Y51430" s="5"/>
      <c r="Z51430" s="5"/>
    </row>
    <row r="51431" spans="20:26" x14ac:dyDescent="0.2">
      <c r="T51431" s="5"/>
      <c r="U51431" s="5"/>
      <c r="V51431" s="5"/>
      <c r="W51431" s="5"/>
      <c r="X51431" s="5"/>
      <c r="Y51431" s="5"/>
      <c r="Z51431" s="5"/>
    </row>
    <row r="51432" spans="20:26" x14ac:dyDescent="0.2">
      <c r="T51432" s="5"/>
      <c r="U51432" s="5"/>
      <c r="V51432" s="5"/>
      <c r="W51432" s="5"/>
      <c r="X51432" s="5"/>
      <c r="Y51432" s="5"/>
      <c r="Z51432" s="5"/>
    </row>
    <row r="51433" spans="20:26" x14ac:dyDescent="0.2">
      <c r="T51433" s="5"/>
      <c r="U51433" s="5"/>
      <c r="V51433" s="5"/>
      <c r="W51433" s="5"/>
      <c r="X51433" s="5"/>
      <c r="Y51433" s="5"/>
      <c r="Z51433" s="5"/>
    </row>
    <row r="51434" spans="20:26" x14ac:dyDescent="0.2">
      <c r="T51434" s="5"/>
      <c r="U51434" s="5"/>
      <c r="V51434" s="5"/>
      <c r="W51434" s="5"/>
      <c r="X51434" s="5"/>
      <c r="Y51434" s="5"/>
      <c r="Z51434" s="5"/>
    </row>
    <row r="51435" spans="20:26" x14ac:dyDescent="0.2">
      <c r="T51435" s="5"/>
      <c r="U51435" s="5"/>
      <c r="V51435" s="5"/>
      <c r="W51435" s="5"/>
      <c r="X51435" s="5"/>
      <c r="Y51435" s="5"/>
      <c r="Z51435" s="5"/>
    </row>
    <row r="51436" spans="20:26" x14ac:dyDescent="0.2">
      <c r="T51436" s="5"/>
      <c r="U51436" s="5"/>
      <c r="V51436" s="5"/>
      <c r="W51436" s="5"/>
      <c r="X51436" s="5"/>
      <c r="Y51436" s="5"/>
      <c r="Z51436" s="5"/>
    </row>
    <row r="51437" spans="20:26" x14ac:dyDescent="0.2">
      <c r="T51437" s="5"/>
      <c r="U51437" s="5"/>
      <c r="V51437" s="5"/>
      <c r="W51437" s="5"/>
      <c r="X51437" s="5"/>
      <c r="Y51437" s="5"/>
      <c r="Z51437" s="5"/>
    </row>
    <row r="51438" spans="20:26" x14ac:dyDescent="0.2">
      <c r="T51438" s="5"/>
      <c r="U51438" s="5"/>
      <c r="V51438" s="5"/>
      <c r="W51438" s="5"/>
      <c r="X51438" s="5"/>
      <c r="Y51438" s="5"/>
      <c r="Z51438" s="5"/>
    </row>
    <row r="51439" spans="20:26" x14ac:dyDescent="0.2">
      <c r="T51439" s="5"/>
      <c r="U51439" s="5"/>
      <c r="V51439" s="5"/>
      <c r="W51439" s="5"/>
      <c r="X51439" s="5"/>
      <c r="Y51439" s="5"/>
      <c r="Z51439" s="5"/>
    </row>
    <row r="51440" spans="20:26" x14ac:dyDescent="0.2">
      <c r="T51440" s="5"/>
      <c r="U51440" s="5"/>
      <c r="V51440" s="5"/>
      <c r="W51440" s="5"/>
      <c r="X51440" s="5"/>
      <c r="Y51440" s="5"/>
      <c r="Z51440" s="5"/>
    </row>
    <row r="51441" spans="20:26" x14ac:dyDescent="0.2">
      <c r="T51441" s="5"/>
      <c r="U51441" s="5"/>
      <c r="V51441" s="5"/>
      <c r="W51441" s="5"/>
      <c r="X51441" s="5"/>
      <c r="Y51441" s="5"/>
      <c r="Z51441" s="5"/>
    </row>
    <row r="51442" spans="20:26" x14ac:dyDescent="0.2">
      <c r="T51442" s="5"/>
      <c r="U51442" s="5"/>
      <c r="V51442" s="5"/>
      <c r="W51442" s="5"/>
      <c r="X51442" s="5"/>
      <c r="Y51442" s="5"/>
      <c r="Z51442" s="5"/>
    </row>
    <row r="51443" spans="20:26" x14ac:dyDescent="0.2">
      <c r="T51443" s="5"/>
      <c r="U51443" s="5"/>
      <c r="V51443" s="5"/>
      <c r="W51443" s="5"/>
      <c r="X51443" s="5"/>
      <c r="Y51443" s="5"/>
      <c r="Z51443" s="5"/>
    </row>
    <row r="51444" spans="20:26" x14ac:dyDescent="0.2">
      <c r="T51444" s="5"/>
      <c r="U51444" s="5"/>
      <c r="V51444" s="5"/>
      <c r="W51444" s="5"/>
      <c r="X51444" s="5"/>
      <c r="Y51444" s="5"/>
      <c r="Z51444" s="5"/>
    </row>
    <row r="51445" spans="20:26" x14ac:dyDescent="0.2">
      <c r="T51445" s="5"/>
      <c r="U51445" s="5"/>
      <c r="V51445" s="5"/>
      <c r="W51445" s="5"/>
      <c r="X51445" s="5"/>
      <c r="Y51445" s="5"/>
      <c r="Z51445" s="5"/>
    </row>
    <row r="51446" spans="20:26" x14ac:dyDescent="0.2">
      <c r="T51446" s="5"/>
      <c r="U51446" s="5"/>
      <c r="V51446" s="5"/>
      <c r="W51446" s="5"/>
      <c r="X51446" s="5"/>
      <c r="Y51446" s="5"/>
      <c r="Z51446" s="5"/>
    </row>
    <row r="51447" spans="20:26" x14ac:dyDescent="0.2">
      <c r="T51447" s="5"/>
      <c r="U51447" s="5"/>
      <c r="V51447" s="5"/>
      <c r="W51447" s="5"/>
      <c r="X51447" s="5"/>
      <c r="Y51447" s="5"/>
      <c r="Z51447" s="5"/>
    </row>
    <row r="51448" spans="20:26" x14ac:dyDescent="0.2">
      <c r="T51448" s="5"/>
      <c r="U51448" s="5"/>
      <c r="V51448" s="5"/>
      <c r="W51448" s="5"/>
      <c r="X51448" s="5"/>
      <c r="Y51448" s="5"/>
      <c r="Z51448" s="5"/>
    </row>
    <row r="51449" spans="20:26" x14ac:dyDescent="0.2">
      <c r="T51449" s="5"/>
      <c r="U51449" s="5"/>
      <c r="V51449" s="5"/>
      <c r="W51449" s="5"/>
      <c r="X51449" s="5"/>
      <c r="Y51449" s="5"/>
      <c r="Z51449" s="5"/>
    </row>
    <row r="51450" spans="20:26" x14ac:dyDescent="0.2">
      <c r="T51450" s="5"/>
      <c r="U51450" s="5"/>
      <c r="V51450" s="5"/>
      <c r="W51450" s="5"/>
      <c r="X51450" s="5"/>
      <c r="Y51450" s="5"/>
      <c r="Z51450" s="5"/>
    </row>
    <row r="51451" spans="20:26" x14ac:dyDescent="0.2">
      <c r="T51451" s="5"/>
      <c r="U51451" s="5"/>
      <c r="V51451" s="5"/>
      <c r="W51451" s="5"/>
      <c r="X51451" s="5"/>
      <c r="Y51451" s="5"/>
      <c r="Z51451" s="5"/>
    </row>
    <row r="51452" spans="20:26" x14ac:dyDescent="0.2">
      <c r="T51452" s="5"/>
      <c r="U51452" s="5"/>
      <c r="V51452" s="5"/>
      <c r="W51452" s="5"/>
      <c r="X51452" s="5"/>
      <c r="Y51452" s="5"/>
      <c r="Z51452" s="5"/>
    </row>
    <row r="51453" spans="20:26" x14ac:dyDescent="0.2">
      <c r="T51453" s="5"/>
      <c r="U51453" s="5"/>
      <c r="V51453" s="5"/>
      <c r="W51453" s="5"/>
      <c r="X51453" s="5"/>
      <c r="Y51453" s="5"/>
      <c r="Z51453" s="5"/>
    </row>
    <row r="51454" spans="20:26" x14ac:dyDescent="0.2">
      <c r="T51454" s="5"/>
      <c r="U51454" s="5"/>
      <c r="V51454" s="5"/>
      <c r="W51454" s="5"/>
      <c r="X51454" s="5"/>
      <c r="Y51454" s="5"/>
      <c r="Z51454" s="5"/>
    </row>
    <row r="51455" spans="20:26" x14ac:dyDescent="0.2">
      <c r="T51455" s="5"/>
      <c r="U51455" s="5"/>
      <c r="V51455" s="5"/>
      <c r="W51455" s="5"/>
      <c r="X51455" s="5"/>
      <c r="Y51455" s="5"/>
      <c r="Z51455" s="5"/>
    </row>
    <row r="51456" spans="20:26" x14ac:dyDescent="0.2">
      <c r="T51456" s="5"/>
      <c r="U51456" s="5"/>
      <c r="V51456" s="5"/>
      <c r="W51456" s="5"/>
      <c r="X51456" s="5"/>
      <c r="Y51456" s="5"/>
      <c r="Z51456" s="5"/>
    </row>
    <row r="51457" spans="20:26" x14ac:dyDescent="0.2">
      <c r="T51457" s="5"/>
      <c r="U51457" s="5"/>
      <c r="V51457" s="5"/>
      <c r="W51457" s="5"/>
      <c r="X51457" s="5"/>
      <c r="Y51457" s="5"/>
      <c r="Z51457" s="5"/>
    </row>
    <row r="51458" spans="20:26" x14ac:dyDescent="0.2">
      <c r="T51458" s="5"/>
      <c r="U51458" s="5"/>
      <c r="V51458" s="5"/>
      <c r="W51458" s="5"/>
      <c r="X51458" s="5"/>
      <c r="Y51458" s="5"/>
      <c r="Z51458" s="5"/>
    </row>
    <row r="51459" spans="20:26" x14ac:dyDescent="0.2">
      <c r="T51459" s="5"/>
      <c r="U51459" s="5"/>
      <c r="V51459" s="5"/>
      <c r="W51459" s="5"/>
      <c r="X51459" s="5"/>
      <c r="Y51459" s="5"/>
      <c r="Z51459" s="5"/>
    </row>
    <row r="51460" spans="20:26" x14ac:dyDescent="0.2">
      <c r="T51460" s="5"/>
      <c r="U51460" s="5"/>
      <c r="V51460" s="5"/>
      <c r="W51460" s="5"/>
      <c r="X51460" s="5"/>
      <c r="Y51460" s="5"/>
      <c r="Z51460" s="5"/>
    </row>
    <row r="51461" spans="20:26" x14ac:dyDescent="0.2">
      <c r="T51461" s="5"/>
      <c r="U51461" s="5"/>
      <c r="V51461" s="5"/>
      <c r="W51461" s="5"/>
      <c r="X51461" s="5"/>
      <c r="Y51461" s="5"/>
      <c r="Z51461" s="5"/>
    </row>
    <row r="51462" spans="20:26" x14ac:dyDescent="0.2">
      <c r="T51462" s="5"/>
      <c r="U51462" s="5"/>
      <c r="V51462" s="5"/>
      <c r="W51462" s="5"/>
      <c r="X51462" s="5"/>
      <c r="Y51462" s="5"/>
      <c r="Z51462" s="5"/>
    </row>
    <row r="51463" spans="20:26" x14ac:dyDescent="0.2">
      <c r="T51463" s="5"/>
      <c r="U51463" s="5"/>
      <c r="V51463" s="5"/>
      <c r="W51463" s="5"/>
      <c r="X51463" s="5"/>
      <c r="Y51463" s="5"/>
      <c r="Z51463" s="5"/>
    </row>
    <row r="51464" spans="20:26" x14ac:dyDescent="0.2">
      <c r="T51464" s="5"/>
      <c r="U51464" s="5"/>
      <c r="V51464" s="5"/>
      <c r="W51464" s="5"/>
      <c r="X51464" s="5"/>
      <c r="Y51464" s="5"/>
      <c r="Z51464" s="5"/>
    </row>
    <row r="51465" spans="20:26" x14ac:dyDescent="0.2">
      <c r="T51465" s="5"/>
      <c r="U51465" s="5"/>
      <c r="V51465" s="5"/>
      <c r="W51465" s="5"/>
      <c r="X51465" s="5"/>
      <c r="Y51465" s="5"/>
      <c r="Z51465" s="5"/>
    </row>
    <row r="51466" spans="20:26" x14ac:dyDescent="0.2">
      <c r="T51466" s="5"/>
      <c r="U51466" s="5"/>
      <c r="V51466" s="5"/>
      <c r="W51466" s="5"/>
      <c r="X51466" s="5"/>
      <c r="Y51466" s="5"/>
      <c r="Z51466" s="5"/>
    </row>
    <row r="51467" spans="20:26" x14ac:dyDescent="0.2">
      <c r="T51467" s="5"/>
      <c r="U51467" s="5"/>
      <c r="V51467" s="5"/>
      <c r="W51467" s="5"/>
      <c r="X51467" s="5"/>
      <c r="Y51467" s="5"/>
      <c r="Z51467" s="5"/>
    </row>
    <row r="51468" spans="20:26" x14ac:dyDescent="0.2">
      <c r="T51468" s="5"/>
      <c r="U51468" s="5"/>
      <c r="V51468" s="5"/>
      <c r="W51468" s="5"/>
      <c r="X51468" s="5"/>
      <c r="Y51468" s="5"/>
      <c r="Z51468" s="5"/>
    </row>
    <row r="51469" spans="20:26" x14ac:dyDescent="0.2">
      <c r="T51469" s="5"/>
      <c r="U51469" s="5"/>
      <c r="V51469" s="5"/>
      <c r="W51469" s="5"/>
      <c r="X51469" s="5"/>
      <c r="Y51469" s="5"/>
      <c r="Z51469" s="5"/>
    </row>
    <row r="51470" spans="20:26" x14ac:dyDescent="0.2">
      <c r="T51470" s="5"/>
      <c r="U51470" s="5"/>
      <c r="V51470" s="5"/>
      <c r="W51470" s="5"/>
      <c r="X51470" s="5"/>
      <c r="Y51470" s="5"/>
      <c r="Z51470" s="5"/>
    </row>
    <row r="51471" spans="20:26" x14ac:dyDescent="0.2">
      <c r="T51471" s="5"/>
      <c r="U51471" s="5"/>
      <c r="V51471" s="5"/>
      <c r="W51471" s="5"/>
      <c r="X51471" s="5"/>
      <c r="Y51471" s="5"/>
      <c r="Z51471" s="5"/>
    </row>
    <row r="51472" spans="20:26" x14ac:dyDescent="0.2">
      <c r="T51472" s="5"/>
      <c r="U51472" s="5"/>
      <c r="V51472" s="5"/>
      <c r="W51472" s="5"/>
      <c r="X51472" s="5"/>
      <c r="Y51472" s="5"/>
      <c r="Z51472" s="5"/>
    </row>
    <row r="51473" spans="20:26" x14ac:dyDescent="0.2">
      <c r="T51473" s="5"/>
      <c r="U51473" s="5"/>
      <c r="V51473" s="5"/>
      <c r="W51473" s="5"/>
      <c r="X51473" s="5"/>
      <c r="Y51473" s="5"/>
      <c r="Z51473" s="5"/>
    </row>
    <row r="51474" spans="20:26" x14ac:dyDescent="0.2">
      <c r="T51474" s="5"/>
      <c r="U51474" s="5"/>
      <c r="V51474" s="5"/>
      <c r="W51474" s="5"/>
      <c r="X51474" s="5"/>
      <c r="Y51474" s="5"/>
      <c r="Z51474" s="5"/>
    </row>
    <row r="51475" spans="20:26" x14ac:dyDescent="0.2">
      <c r="T51475" s="5"/>
      <c r="U51475" s="5"/>
      <c r="V51475" s="5"/>
      <c r="W51475" s="5"/>
      <c r="X51475" s="5"/>
      <c r="Y51475" s="5"/>
      <c r="Z51475" s="5"/>
    </row>
    <row r="51476" spans="20:26" x14ac:dyDescent="0.2">
      <c r="T51476" s="5"/>
      <c r="U51476" s="5"/>
      <c r="V51476" s="5"/>
      <c r="W51476" s="5"/>
      <c r="X51476" s="5"/>
      <c r="Y51476" s="5"/>
      <c r="Z51476" s="5"/>
    </row>
    <row r="51477" spans="20:26" x14ac:dyDescent="0.2">
      <c r="T51477" s="5"/>
      <c r="U51477" s="5"/>
      <c r="V51477" s="5"/>
      <c r="W51477" s="5"/>
      <c r="X51477" s="5"/>
      <c r="Y51477" s="5"/>
      <c r="Z51477" s="5"/>
    </row>
    <row r="51478" spans="20:26" x14ac:dyDescent="0.2">
      <c r="T51478" s="5"/>
      <c r="U51478" s="5"/>
      <c r="V51478" s="5"/>
      <c r="W51478" s="5"/>
      <c r="X51478" s="5"/>
      <c r="Y51478" s="5"/>
      <c r="Z51478" s="5"/>
    </row>
    <row r="51479" spans="20:26" x14ac:dyDescent="0.2">
      <c r="T51479" s="5"/>
      <c r="U51479" s="5"/>
      <c r="V51479" s="5"/>
      <c r="W51479" s="5"/>
      <c r="X51479" s="5"/>
      <c r="Y51479" s="5"/>
      <c r="Z51479" s="5"/>
    </row>
    <row r="51480" spans="20:26" x14ac:dyDescent="0.2">
      <c r="T51480" s="5"/>
      <c r="U51480" s="5"/>
      <c r="V51480" s="5"/>
      <c r="W51480" s="5"/>
      <c r="X51480" s="5"/>
      <c r="Y51480" s="5"/>
      <c r="Z51480" s="5"/>
    </row>
    <row r="51481" spans="20:26" x14ac:dyDescent="0.2">
      <c r="T51481" s="5"/>
      <c r="U51481" s="5"/>
      <c r="V51481" s="5"/>
      <c r="W51481" s="5"/>
      <c r="X51481" s="5"/>
      <c r="Y51481" s="5"/>
      <c r="Z51481" s="5"/>
    </row>
    <row r="51482" spans="20:26" x14ac:dyDescent="0.2">
      <c r="T51482" s="5"/>
      <c r="U51482" s="5"/>
      <c r="V51482" s="5"/>
      <c r="W51482" s="5"/>
      <c r="X51482" s="5"/>
      <c r="Y51482" s="5"/>
      <c r="Z51482" s="5"/>
    </row>
    <row r="51483" spans="20:26" x14ac:dyDescent="0.2">
      <c r="T51483" s="5"/>
      <c r="U51483" s="5"/>
      <c r="V51483" s="5"/>
      <c r="W51483" s="5"/>
      <c r="X51483" s="5"/>
      <c r="Y51483" s="5"/>
      <c r="Z51483" s="5"/>
    </row>
    <row r="51484" spans="20:26" x14ac:dyDescent="0.2">
      <c r="T51484" s="5"/>
      <c r="U51484" s="5"/>
      <c r="V51484" s="5"/>
      <c r="W51484" s="5"/>
      <c r="X51484" s="5"/>
      <c r="Y51484" s="5"/>
      <c r="Z51484" s="5"/>
    </row>
    <row r="51485" spans="20:26" x14ac:dyDescent="0.2">
      <c r="T51485" s="5"/>
      <c r="U51485" s="5"/>
      <c r="V51485" s="5"/>
      <c r="W51485" s="5"/>
      <c r="X51485" s="5"/>
      <c r="Y51485" s="5"/>
      <c r="Z51485" s="5"/>
    </row>
    <row r="51486" spans="20:26" x14ac:dyDescent="0.2">
      <c r="T51486" s="5"/>
      <c r="U51486" s="5"/>
      <c r="V51486" s="5"/>
      <c r="W51486" s="5"/>
      <c r="X51486" s="5"/>
      <c r="Y51486" s="5"/>
      <c r="Z51486" s="5"/>
    </row>
    <row r="51487" spans="20:26" x14ac:dyDescent="0.2">
      <c r="T51487" s="5"/>
      <c r="U51487" s="5"/>
      <c r="V51487" s="5"/>
      <c r="W51487" s="5"/>
      <c r="X51487" s="5"/>
      <c r="Y51487" s="5"/>
      <c r="Z51487" s="5"/>
    </row>
    <row r="51488" spans="20:26" x14ac:dyDescent="0.2">
      <c r="T51488" s="5"/>
      <c r="U51488" s="5"/>
      <c r="V51488" s="5"/>
      <c r="W51488" s="5"/>
      <c r="X51488" s="5"/>
      <c r="Y51488" s="5"/>
      <c r="Z51488" s="5"/>
    </row>
    <row r="51489" spans="20:26" x14ac:dyDescent="0.2">
      <c r="T51489" s="5"/>
      <c r="U51489" s="5"/>
      <c r="V51489" s="5"/>
      <c r="W51489" s="5"/>
      <c r="X51489" s="5"/>
      <c r="Y51489" s="5"/>
      <c r="Z51489" s="5"/>
    </row>
    <row r="51490" spans="20:26" x14ac:dyDescent="0.2">
      <c r="T51490" s="5"/>
      <c r="U51490" s="5"/>
      <c r="V51490" s="5"/>
      <c r="W51490" s="5"/>
      <c r="X51490" s="5"/>
      <c r="Y51490" s="5"/>
      <c r="Z51490" s="5"/>
    </row>
    <row r="51491" spans="20:26" x14ac:dyDescent="0.2">
      <c r="T51491" s="5"/>
      <c r="U51491" s="5"/>
      <c r="V51491" s="5"/>
      <c r="W51491" s="5"/>
      <c r="X51491" s="5"/>
      <c r="Y51491" s="5"/>
      <c r="Z51491" s="5"/>
    </row>
    <row r="51492" spans="20:26" x14ac:dyDescent="0.2">
      <c r="T51492" s="5"/>
      <c r="U51492" s="5"/>
      <c r="V51492" s="5"/>
      <c r="W51492" s="5"/>
      <c r="X51492" s="5"/>
      <c r="Y51492" s="5"/>
      <c r="Z51492" s="5"/>
    </row>
    <row r="51493" spans="20:26" x14ac:dyDescent="0.2">
      <c r="T51493" s="5"/>
      <c r="U51493" s="5"/>
      <c r="V51493" s="5"/>
      <c r="W51493" s="5"/>
      <c r="X51493" s="5"/>
      <c r="Y51493" s="5"/>
      <c r="Z51493" s="5"/>
    </row>
    <row r="51494" spans="20:26" x14ac:dyDescent="0.2">
      <c r="T51494" s="5"/>
      <c r="U51494" s="5"/>
      <c r="V51494" s="5"/>
      <c r="W51494" s="5"/>
      <c r="X51494" s="5"/>
      <c r="Y51494" s="5"/>
      <c r="Z51494" s="5"/>
    </row>
    <row r="51495" spans="20:26" x14ac:dyDescent="0.2">
      <c r="T51495" s="5"/>
      <c r="U51495" s="5"/>
      <c r="V51495" s="5"/>
      <c r="W51495" s="5"/>
      <c r="X51495" s="5"/>
      <c r="Y51495" s="5"/>
      <c r="Z51495" s="5"/>
    </row>
    <row r="51496" spans="20:26" x14ac:dyDescent="0.2">
      <c r="T51496" s="5"/>
      <c r="U51496" s="5"/>
      <c r="V51496" s="5"/>
      <c r="W51496" s="5"/>
      <c r="X51496" s="5"/>
      <c r="Y51496" s="5"/>
      <c r="Z51496" s="5"/>
    </row>
    <row r="51497" spans="20:26" x14ac:dyDescent="0.2">
      <c r="T51497" s="5"/>
      <c r="U51497" s="5"/>
      <c r="V51497" s="5"/>
      <c r="W51497" s="5"/>
      <c r="X51497" s="5"/>
      <c r="Y51497" s="5"/>
      <c r="Z51497" s="5"/>
    </row>
    <row r="51498" spans="20:26" x14ac:dyDescent="0.2">
      <c r="T51498" s="5"/>
      <c r="U51498" s="5"/>
      <c r="V51498" s="5"/>
      <c r="W51498" s="5"/>
      <c r="X51498" s="5"/>
      <c r="Y51498" s="5"/>
      <c r="Z51498" s="5"/>
    </row>
    <row r="51499" spans="20:26" x14ac:dyDescent="0.2">
      <c r="T51499" s="5"/>
      <c r="U51499" s="5"/>
      <c r="V51499" s="5"/>
      <c r="W51499" s="5"/>
      <c r="X51499" s="5"/>
      <c r="Y51499" s="5"/>
      <c r="Z51499" s="5"/>
    </row>
    <row r="51500" spans="20:26" x14ac:dyDescent="0.2">
      <c r="T51500" s="5"/>
      <c r="U51500" s="5"/>
      <c r="V51500" s="5"/>
      <c r="W51500" s="5"/>
      <c r="X51500" s="5"/>
      <c r="Y51500" s="5"/>
      <c r="Z51500" s="5"/>
    </row>
    <row r="51501" spans="20:26" x14ac:dyDescent="0.2">
      <c r="T51501" s="5"/>
      <c r="U51501" s="5"/>
      <c r="V51501" s="5"/>
      <c r="W51501" s="5"/>
      <c r="X51501" s="5"/>
      <c r="Y51501" s="5"/>
      <c r="Z51501" s="5"/>
    </row>
    <row r="51502" spans="20:26" x14ac:dyDescent="0.2">
      <c r="T51502" s="5"/>
      <c r="U51502" s="5"/>
      <c r="V51502" s="5"/>
      <c r="W51502" s="5"/>
      <c r="X51502" s="5"/>
      <c r="Y51502" s="5"/>
      <c r="Z51502" s="5"/>
    </row>
    <row r="51503" spans="20:26" x14ac:dyDescent="0.2">
      <c r="T51503" s="5"/>
      <c r="U51503" s="5"/>
      <c r="V51503" s="5"/>
      <c r="W51503" s="5"/>
      <c r="X51503" s="5"/>
      <c r="Y51503" s="5"/>
      <c r="Z51503" s="5"/>
    </row>
    <row r="51504" spans="20:26" x14ac:dyDescent="0.2">
      <c r="T51504" s="5"/>
      <c r="U51504" s="5"/>
      <c r="V51504" s="5"/>
      <c r="W51504" s="5"/>
      <c r="X51504" s="5"/>
      <c r="Y51504" s="5"/>
      <c r="Z51504" s="5"/>
    </row>
    <row r="51505" spans="20:26" x14ac:dyDescent="0.2">
      <c r="T51505" s="5"/>
      <c r="U51505" s="5"/>
      <c r="V51505" s="5"/>
      <c r="W51505" s="5"/>
      <c r="X51505" s="5"/>
      <c r="Y51505" s="5"/>
      <c r="Z51505" s="5"/>
    </row>
    <row r="51506" spans="20:26" x14ac:dyDescent="0.2">
      <c r="T51506" s="5"/>
      <c r="U51506" s="5"/>
      <c r="V51506" s="5"/>
      <c r="W51506" s="5"/>
      <c r="X51506" s="5"/>
      <c r="Y51506" s="5"/>
      <c r="Z51506" s="5"/>
    </row>
    <row r="51507" spans="20:26" x14ac:dyDescent="0.2">
      <c r="T51507" s="5"/>
      <c r="U51507" s="5"/>
      <c r="V51507" s="5"/>
      <c r="W51507" s="5"/>
      <c r="X51507" s="5"/>
      <c r="Y51507" s="5"/>
      <c r="Z51507" s="5"/>
    </row>
    <row r="51508" spans="20:26" x14ac:dyDescent="0.2">
      <c r="T51508" s="5"/>
      <c r="U51508" s="5"/>
      <c r="V51508" s="5"/>
      <c r="W51508" s="5"/>
      <c r="X51508" s="5"/>
      <c r="Y51508" s="5"/>
      <c r="Z51508" s="5"/>
    </row>
    <row r="51509" spans="20:26" x14ac:dyDescent="0.2">
      <c r="T51509" s="5"/>
      <c r="U51509" s="5"/>
      <c r="V51509" s="5"/>
      <c r="W51509" s="5"/>
      <c r="X51509" s="5"/>
      <c r="Y51509" s="5"/>
      <c r="Z51509" s="5"/>
    </row>
    <row r="51510" spans="20:26" x14ac:dyDescent="0.2">
      <c r="T51510" s="5"/>
      <c r="U51510" s="5"/>
      <c r="V51510" s="5"/>
      <c r="W51510" s="5"/>
      <c r="X51510" s="5"/>
      <c r="Y51510" s="5"/>
      <c r="Z51510" s="5"/>
    </row>
    <row r="51511" spans="20:26" x14ac:dyDescent="0.2">
      <c r="T51511" s="5"/>
      <c r="U51511" s="5"/>
      <c r="V51511" s="5"/>
      <c r="W51511" s="5"/>
      <c r="X51511" s="5"/>
      <c r="Y51511" s="5"/>
      <c r="Z51511" s="5"/>
    </row>
    <row r="51512" spans="20:26" x14ac:dyDescent="0.2">
      <c r="T51512" s="5"/>
      <c r="U51512" s="5"/>
      <c r="V51512" s="5"/>
      <c r="W51512" s="5"/>
      <c r="X51512" s="5"/>
      <c r="Y51512" s="5"/>
      <c r="Z51512" s="5"/>
    </row>
    <row r="51513" spans="20:26" x14ac:dyDescent="0.2">
      <c r="T51513" s="5"/>
      <c r="U51513" s="5"/>
      <c r="V51513" s="5"/>
      <c r="W51513" s="5"/>
      <c r="X51513" s="5"/>
      <c r="Y51513" s="5"/>
      <c r="Z51513" s="5"/>
    </row>
    <row r="51514" spans="20:26" x14ac:dyDescent="0.2">
      <c r="T51514" s="5"/>
      <c r="U51514" s="5"/>
      <c r="V51514" s="5"/>
      <c r="W51514" s="5"/>
      <c r="X51514" s="5"/>
      <c r="Y51514" s="5"/>
      <c r="Z51514" s="5"/>
    </row>
    <row r="51515" spans="20:26" x14ac:dyDescent="0.2">
      <c r="T51515" s="5"/>
      <c r="U51515" s="5"/>
      <c r="V51515" s="5"/>
      <c r="W51515" s="5"/>
      <c r="X51515" s="5"/>
      <c r="Y51515" s="5"/>
      <c r="Z51515" s="5"/>
    </row>
    <row r="51516" spans="20:26" x14ac:dyDescent="0.2">
      <c r="T51516" s="5"/>
      <c r="U51516" s="5"/>
      <c r="V51516" s="5"/>
      <c r="W51516" s="5"/>
      <c r="X51516" s="5"/>
      <c r="Y51516" s="5"/>
      <c r="Z51516" s="5"/>
    </row>
    <row r="51517" spans="20:26" x14ac:dyDescent="0.2">
      <c r="T51517" s="5"/>
      <c r="U51517" s="5"/>
      <c r="V51517" s="5"/>
      <c r="W51517" s="5"/>
      <c r="X51517" s="5"/>
      <c r="Y51517" s="5"/>
      <c r="Z51517" s="5"/>
    </row>
    <row r="51518" spans="20:26" x14ac:dyDescent="0.2">
      <c r="T51518" s="5"/>
      <c r="U51518" s="5"/>
      <c r="V51518" s="5"/>
      <c r="W51518" s="5"/>
      <c r="X51518" s="5"/>
      <c r="Y51518" s="5"/>
      <c r="Z51518" s="5"/>
    </row>
    <row r="51519" spans="20:26" x14ac:dyDescent="0.2">
      <c r="T51519" s="5"/>
      <c r="U51519" s="5"/>
      <c r="V51519" s="5"/>
      <c r="W51519" s="5"/>
      <c r="X51519" s="5"/>
      <c r="Y51519" s="5"/>
      <c r="Z51519" s="5"/>
    </row>
    <row r="51520" spans="20:26" x14ac:dyDescent="0.2">
      <c r="T51520" s="5"/>
      <c r="U51520" s="5"/>
      <c r="V51520" s="5"/>
      <c r="W51520" s="5"/>
      <c r="X51520" s="5"/>
      <c r="Y51520" s="5"/>
      <c r="Z51520" s="5"/>
    </row>
    <row r="51521" spans="20:26" x14ac:dyDescent="0.2">
      <c r="T51521" s="5"/>
      <c r="U51521" s="5"/>
      <c r="V51521" s="5"/>
      <c r="W51521" s="5"/>
      <c r="X51521" s="5"/>
      <c r="Y51521" s="5"/>
      <c r="Z51521" s="5"/>
    </row>
    <row r="51522" spans="20:26" x14ac:dyDescent="0.2">
      <c r="T51522" s="5"/>
      <c r="U51522" s="5"/>
      <c r="V51522" s="5"/>
      <c r="W51522" s="5"/>
      <c r="X51522" s="5"/>
      <c r="Y51522" s="5"/>
      <c r="Z51522" s="5"/>
    </row>
    <row r="51523" spans="20:26" x14ac:dyDescent="0.2">
      <c r="T51523" s="5"/>
      <c r="U51523" s="5"/>
      <c r="V51523" s="5"/>
      <c r="W51523" s="5"/>
      <c r="X51523" s="5"/>
      <c r="Y51523" s="5"/>
      <c r="Z51523" s="5"/>
    </row>
    <row r="51524" spans="20:26" x14ac:dyDescent="0.2">
      <c r="T51524" s="5"/>
      <c r="U51524" s="5"/>
      <c r="V51524" s="5"/>
      <c r="W51524" s="5"/>
      <c r="X51524" s="5"/>
      <c r="Y51524" s="5"/>
      <c r="Z51524" s="5"/>
    </row>
    <row r="51525" spans="20:26" x14ac:dyDescent="0.2">
      <c r="T51525" s="5"/>
      <c r="U51525" s="5"/>
      <c r="V51525" s="5"/>
      <c r="W51525" s="5"/>
      <c r="X51525" s="5"/>
      <c r="Y51525" s="5"/>
      <c r="Z51525" s="5"/>
    </row>
    <row r="51526" spans="20:26" x14ac:dyDescent="0.2">
      <c r="T51526" s="5"/>
      <c r="U51526" s="5"/>
      <c r="V51526" s="5"/>
      <c r="W51526" s="5"/>
      <c r="X51526" s="5"/>
      <c r="Y51526" s="5"/>
      <c r="Z51526" s="5"/>
    </row>
    <row r="51527" spans="20:26" x14ac:dyDescent="0.2">
      <c r="T51527" s="5"/>
      <c r="U51527" s="5"/>
      <c r="V51527" s="5"/>
      <c r="W51527" s="5"/>
      <c r="X51527" s="5"/>
      <c r="Y51527" s="5"/>
      <c r="Z51527" s="5"/>
    </row>
    <row r="51528" spans="20:26" x14ac:dyDescent="0.2">
      <c r="T51528" s="5"/>
      <c r="U51528" s="5"/>
      <c r="V51528" s="5"/>
      <c r="W51528" s="5"/>
      <c r="X51528" s="5"/>
      <c r="Y51528" s="5"/>
      <c r="Z51528" s="5"/>
    </row>
    <row r="51529" spans="20:26" x14ac:dyDescent="0.2">
      <c r="T51529" s="5"/>
      <c r="U51529" s="5"/>
      <c r="V51529" s="5"/>
      <c r="W51529" s="5"/>
      <c r="X51529" s="5"/>
      <c r="Y51529" s="5"/>
      <c r="Z51529" s="5"/>
    </row>
    <row r="51530" spans="20:26" x14ac:dyDescent="0.2">
      <c r="T51530" s="5"/>
      <c r="U51530" s="5"/>
      <c r="V51530" s="5"/>
      <c r="W51530" s="5"/>
      <c r="X51530" s="5"/>
      <c r="Y51530" s="5"/>
      <c r="Z51530" s="5"/>
    </row>
    <row r="51531" spans="20:26" x14ac:dyDescent="0.2">
      <c r="T51531" s="5"/>
      <c r="U51531" s="5"/>
      <c r="V51531" s="5"/>
      <c r="W51531" s="5"/>
      <c r="X51531" s="5"/>
      <c r="Y51531" s="5"/>
      <c r="Z51531" s="5"/>
    </row>
    <row r="51532" spans="20:26" x14ac:dyDescent="0.2">
      <c r="T51532" s="5"/>
      <c r="U51532" s="5"/>
      <c r="V51532" s="5"/>
      <c r="W51532" s="5"/>
      <c r="X51532" s="5"/>
      <c r="Y51532" s="5"/>
      <c r="Z51532" s="5"/>
    </row>
    <row r="51533" spans="20:26" x14ac:dyDescent="0.2">
      <c r="T51533" s="5"/>
      <c r="U51533" s="5"/>
      <c r="V51533" s="5"/>
      <c r="W51533" s="5"/>
      <c r="X51533" s="5"/>
      <c r="Y51533" s="5"/>
      <c r="Z51533" s="5"/>
    </row>
    <row r="51534" spans="20:26" x14ac:dyDescent="0.2">
      <c r="T51534" s="5"/>
      <c r="U51534" s="5"/>
      <c r="V51534" s="5"/>
      <c r="W51534" s="5"/>
      <c r="X51534" s="5"/>
      <c r="Y51534" s="5"/>
      <c r="Z51534" s="5"/>
    </row>
    <row r="51535" spans="20:26" x14ac:dyDescent="0.2">
      <c r="T51535" s="5"/>
      <c r="U51535" s="5"/>
      <c r="V51535" s="5"/>
      <c r="W51535" s="5"/>
      <c r="X51535" s="5"/>
      <c r="Y51535" s="5"/>
      <c r="Z51535" s="5"/>
    </row>
    <row r="51536" spans="20:26" x14ac:dyDescent="0.2">
      <c r="T51536" s="5"/>
      <c r="U51536" s="5"/>
      <c r="V51536" s="5"/>
      <c r="W51536" s="5"/>
      <c r="X51536" s="5"/>
      <c r="Y51536" s="5"/>
      <c r="Z51536" s="5"/>
    </row>
    <row r="51537" spans="20:26" x14ac:dyDescent="0.2">
      <c r="T51537" s="5"/>
      <c r="U51537" s="5"/>
      <c r="V51537" s="5"/>
      <c r="W51537" s="5"/>
      <c r="X51537" s="5"/>
      <c r="Y51537" s="5"/>
      <c r="Z51537" s="5"/>
    </row>
    <row r="51538" spans="20:26" x14ac:dyDescent="0.2">
      <c r="T51538" s="5"/>
      <c r="U51538" s="5"/>
      <c r="V51538" s="5"/>
      <c r="W51538" s="5"/>
      <c r="X51538" s="5"/>
      <c r="Y51538" s="5"/>
      <c r="Z51538" s="5"/>
    </row>
    <row r="51539" spans="20:26" x14ac:dyDescent="0.2">
      <c r="T51539" s="5"/>
      <c r="U51539" s="5"/>
      <c r="V51539" s="5"/>
      <c r="W51539" s="5"/>
      <c r="X51539" s="5"/>
      <c r="Y51539" s="5"/>
      <c r="Z51539" s="5"/>
    </row>
    <row r="51540" spans="20:26" x14ac:dyDescent="0.2">
      <c r="T51540" s="5"/>
      <c r="U51540" s="5"/>
      <c r="V51540" s="5"/>
      <c r="W51540" s="5"/>
      <c r="X51540" s="5"/>
      <c r="Y51540" s="5"/>
      <c r="Z51540" s="5"/>
    </row>
    <row r="51541" spans="20:26" x14ac:dyDescent="0.2">
      <c r="T51541" s="5"/>
      <c r="U51541" s="5"/>
      <c r="V51541" s="5"/>
      <c r="W51541" s="5"/>
      <c r="X51541" s="5"/>
      <c r="Y51541" s="5"/>
      <c r="Z51541" s="5"/>
    </row>
    <row r="51542" spans="20:26" x14ac:dyDescent="0.2">
      <c r="T51542" s="5"/>
      <c r="U51542" s="5"/>
      <c r="V51542" s="5"/>
      <c r="W51542" s="5"/>
      <c r="X51542" s="5"/>
      <c r="Y51542" s="5"/>
      <c r="Z51542" s="5"/>
    </row>
    <row r="51543" spans="20:26" x14ac:dyDescent="0.2">
      <c r="T51543" s="5"/>
      <c r="U51543" s="5"/>
      <c r="V51543" s="5"/>
      <c r="W51543" s="5"/>
      <c r="X51543" s="5"/>
      <c r="Y51543" s="5"/>
      <c r="Z51543" s="5"/>
    </row>
    <row r="51544" spans="20:26" x14ac:dyDescent="0.2">
      <c r="T51544" s="5"/>
      <c r="U51544" s="5"/>
      <c r="V51544" s="5"/>
      <c r="W51544" s="5"/>
      <c r="X51544" s="5"/>
      <c r="Y51544" s="5"/>
      <c r="Z51544" s="5"/>
    </row>
    <row r="51545" spans="20:26" x14ac:dyDescent="0.2">
      <c r="T51545" s="5"/>
      <c r="U51545" s="5"/>
      <c r="V51545" s="5"/>
      <c r="W51545" s="5"/>
      <c r="X51545" s="5"/>
      <c r="Y51545" s="5"/>
      <c r="Z51545" s="5"/>
    </row>
    <row r="51546" spans="20:26" x14ac:dyDescent="0.2">
      <c r="T51546" s="5"/>
      <c r="U51546" s="5"/>
      <c r="V51546" s="5"/>
      <c r="W51546" s="5"/>
      <c r="X51546" s="5"/>
      <c r="Y51546" s="5"/>
      <c r="Z51546" s="5"/>
    </row>
    <row r="51547" spans="20:26" x14ac:dyDescent="0.2">
      <c r="T51547" s="5"/>
      <c r="U51547" s="5"/>
      <c r="V51547" s="5"/>
      <c r="W51547" s="5"/>
      <c r="X51547" s="5"/>
      <c r="Y51547" s="5"/>
      <c r="Z51547" s="5"/>
    </row>
    <row r="51548" spans="20:26" x14ac:dyDescent="0.2">
      <c r="T51548" s="5"/>
      <c r="U51548" s="5"/>
      <c r="V51548" s="5"/>
      <c r="W51548" s="5"/>
      <c r="X51548" s="5"/>
      <c r="Y51548" s="5"/>
      <c r="Z51548" s="5"/>
    </row>
    <row r="51549" spans="20:26" x14ac:dyDescent="0.2">
      <c r="T51549" s="5"/>
      <c r="U51549" s="5"/>
      <c r="V51549" s="5"/>
      <c r="W51549" s="5"/>
      <c r="X51549" s="5"/>
      <c r="Y51549" s="5"/>
      <c r="Z51549" s="5"/>
    </row>
    <row r="51550" spans="20:26" x14ac:dyDescent="0.2">
      <c r="T51550" s="5"/>
      <c r="U51550" s="5"/>
      <c r="V51550" s="5"/>
      <c r="W51550" s="5"/>
      <c r="X51550" s="5"/>
      <c r="Y51550" s="5"/>
      <c r="Z51550" s="5"/>
    </row>
    <row r="51551" spans="20:26" x14ac:dyDescent="0.2">
      <c r="T51551" s="5"/>
      <c r="U51551" s="5"/>
      <c r="V51551" s="5"/>
      <c r="W51551" s="5"/>
      <c r="X51551" s="5"/>
      <c r="Y51551" s="5"/>
      <c r="Z51551" s="5"/>
    </row>
    <row r="51552" spans="20:26" x14ac:dyDescent="0.2">
      <c r="T51552" s="5"/>
      <c r="U51552" s="5"/>
      <c r="V51552" s="5"/>
      <c r="W51552" s="5"/>
      <c r="X51552" s="5"/>
      <c r="Y51552" s="5"/>
      <c r="Z51552" s="5"/>
    </row>
    <row r="51553" spans="20:26" x14ac:dyDescent="0.2">
      <c r="T51553" s="5"/>
      <c r="U51553" s="5"/>
      <c r="V51553" s="5"/>
      <c r="W51553" s="5"/>
      <c r="X51553" s="5"/>
      <c r="Y51553" s="5"/>
      <c r="Z51553" s="5"/>
    </row>
    <row r="51554" spans="20:26" x14ac:dyDescent="0.2">
      <c r="T51554" s="5"/>
      <c r="U51554" s="5"/>
      <c r="V51554" s="5"/>
      <c r="W51554" s="5"/>
      <c r="X51554" s="5"/>
      <c r="Y51554" s="5"/>
      <c r="Z51554" s="5"/>
    </row>
    <row r="51555" spans="20:26" x14ac:dyDescent="0.2">
      <c r="T51555" s="5"/>
      <c r="U51555" s="5"/>
      <c r="V51555" s="5"/>
      <c r="W51555" s="5"/>
      <c r="X51555" s="5"/>
      <c r="Y51555" s="5"/>
      <c r="Z51555" s="5"/>
    </row>
    <row r="51556" spans="20:26" x14ac:dyDescent="0.2">
      <c r="T51556" s="5"/>
      <c r="U51556" s="5"/>
      <c r="V51556" s="5"/>
      <c r="W51556" s="5"/>
      <c r="X51556" s="5"/>
      <c r="Y51556" s="5"/>
      <c r="Z51556" s="5"/>
    </row>
    <row r="51557" spans="20:26" x14ac:dyDescent="0.2">
      <c r="T51557" s="5"/>
      <c r="U51557" s="5"/>
      <c r="V51557" s="5"/>
      <c r="W51557" s="5"/>
      <c r="X51557" s="5"/>
      <c r="Y51557" s="5"/>
      <c r="Z51557" s="5"/>
    </row>
    <row r="51558" spans="20:26" x14ac:dyDescent="0.2">
      <c r="T51558" s="5"/>
      <c r="U51558" s="5"/>
      <c r="V51558" s="5"/>
      <c r="W51558" s="5"/>
      <c r="X51558" s="5"/>
      <c r="Y51558" s="5"/>
      <c r="Z51558" s="5"/>
    </row>
    <row r="51559" spans="20:26" x14ac:dyDescent="0.2">
      <c r="T51559" s="5"/>
      <c r="U51559" s="5"/>
      <c r="V51559" s="5"/>
      <c r="W51559" s="5"/>
      <c r="X51559" s="5"/>
      <c r="Y51559" s="5"/>
      <c r="Z51559" s="5"/>
    </row>
    <row r="51560" spans="20:26" x14ac:dyDescent="0.2">
      <c r="T51560" s="5"/>
      <c r="U51560" s="5"/>
      <c r="V51560" s="5"/>
      <c r="W51560" s="5"/>
      <c r="X51560" s="5"/>
      <c r="Y51560" s="5"/>
      <c r="Z51560" s="5"/>
    </row>
    <row r="51561" spans="20:26" x14ac:dyDescent="0.2">
      <c r="T51561" s="5"/>
      <c r="U51561" s="5"/>
      <c r="V51561" s="5"/>
      <c r="W51561" s="5"/>
      <c r="X51561" s="5"/>
      <c r="Y51561" s="5"/>
      <c r="Z51561" s="5"/>
    </row>
    <row r="51562" spans="20:26" x14ac:dyDescent="0.2">
      <c r="T51562" s="5"/>
      <c r="U51562" s="5"/>
      <c r="V51562" s="5"/>
      <c r="W51562" s="5"/>
      <c r="X51562" s="5"/>
      <c r="Y51562" s="5"/>
      <c r="Z51562" s="5"/>
    </row>
    <row r="51563" spans="20:26" x14ac:dyDescent="0.2">
      <c r="T51563" s="5"/>
      <c r="U51563" s="5"/>
      <c r="V51563" s="5"/>
      <c r="W51563" s="5"/>
      <c r="X51563" s="5"/>
      <c r="Y51563" s="5"/>
      <c r="Z51563" s="5"/>
    </row>
    <row r="51564" spans="20:26" x14ac:dyDescent="0.2">
      <c r="T51564" s="5"/>
      <c r="U51564" s="5"/>
      <c r="V51564" s="5"/>
      <c r="W51564" s="5"/>
      <c r="X51564" s="5"/>
      <c r="Y51564" s="5"/>
      <c r="Z51564" s="5"/>
    </row>
    <row r="51565" spans="20:26" x14ac:dyDescent="0.2">
      <c r="T51565" s="5"/>
      <c r="U51565" s="5"/>
      <c r="V51565" s="5"/>
      <c r="W51565" s="5"/>
      <c r="X51565" s="5"/>
      <c r="Y51565" s="5"/>
      <c r="Z51565" s="5"/>
    </row>
    <row r="51566" spans="20:26" x14ac:dyDescent="0.2">
      <c r="T51566" s="5"/>
      <c r="U51566" s="5"/>
      <c r="V51566" s="5"/>
      <c r="W51566" s="5"/>
      <c r="X51566" s="5"/>
      <c r="Y51566" s="5"/>
      <c r="Z51566" s="5"/>
    </row>
    <row r="51567" spans="20:26" x14ac:dyDescent="0.2">
      <c r="T51567" s="5"/>
      <c r="U51567" s="5"/>
      <c r="V51567" s="5"/>
      <c r="W51567" s="5"/>
      <c r="X51567" s="5"/>
      <c r="Y51567" s="5"/>
      <c r="Z51567" s="5"/>
    </row>
    <row r="51568" spans="20:26" x14ac:dyDescent="0.2">
      <c r="T51568" s="5"/>
      <c r="U51568" s="5"/>
      <c r="V51568" s="5"/>
      <c r="W51568" s="5"/>
      <c r="X51568" s="5"/>
      <c r="Y51568" s="5"/>
      <c r="Z51568" s="5"/>
    </row>
    <row r="51569" spans="20:26" x14ac:dyDescent="0.2">
      <c r="T51569" s="5"/>
      <c r="U51569" s="5"/>
      <c r="V51569" s="5"/>
      <c r="W51569" s="5"/>
      <c r="X51569" s="5"/>
      <c r="Y51569" s="5"/>
      <c r="Z51569" s="5"/>
    </row>
    <row r="51570" spans="20:26" x14ac:dyDescent="0.2">
      <c r="T51570" s="5"/>
      <c r="U51570" s="5"/>
      <c r="V51570" s="5"/>
      <c r="W51570" s="5"/>
      <c r="X51570" s="5"/>
      <c r="Y51570" s="5"/>
      <c r="Z51570" s="5"/>
    </row>
    <row r="51571" spans="20:26" x14ac:dyDescent="0.2">
      <c r="T51571" s="5"/>
      <c r="U51571" s="5"/>
      <c r="V51571" s="5"/>
      <c r="W51571" s="5"/>
      <c r="X51571" s="5"/>
      <c r="Y51571" s="5"/>
      <c r="Z51571" s="5"/>
    </row>
    <row r="51572" spans="20:26" x14ac:dyDescent="0.2">
      <c r="T51572" s="5"/>
      <c r="U51572" s="5"/>
      <c r="V51572" s="5"/>
      <c r="W51572" s="5"/>
      <c r="X51572" s="5"/>
      <c r="Y51572" s="5"/>
      <c r="Z51572" s="5"/>
    </row>
    <row r="51573" spans="20:26" x14ac:dyDescent="0.2">
      <c r="T51573" s="5"/>
      <c r="U51573" s="5"/>
      <c r="V51573" s="5"/>
      <c r="W51573" s="5"/>
      <c r="X51573" s="5"/>
      <c r="Y51573" s="5"/>
      <c r="Z51573" s="5"/>
    </row>
    <row r="51574" spans="20:26" x14ac:dyDescent="0.2">
      <c r="T51574" s="5"/>
      <c r="U51574" s="5"/>
      <c r="V51574" s="5"/>
      <c r="W51574" s="5"/>
      <c r="X51574" s="5"/>
      <c r="Y51574" s="5"/>
      <c r="Z51574" s="5"/>
    </row>
    <row r="51575" spans="20:26" x14ac:dyDescent="0.2">
      <c r="T51575" s="5"/>
      <c r="U51575" s="5"/>
      <c r="V51575" s="5"/>
      <c r="W51575" s="5"/>
      <c r="X51575" s="5"/>
      <c r="Y51575" s="5"/>
      <c r="Z51575" s="5"/>
    </row>
    <row r="51576" spans="20:26" x14ac:dyDescent="0.2">
      <c r="T51576" s="5"/>
      <c r="U51576" s="5"/>
      <c r="V51576" s="5"/>
      <c r="W51576" s="5"/>
      <c r="X51576" s="5"/>
      <c r="Y51576" s="5"/>
      <c r="Z51576" s="5"/>
    </row>
    <row r="51577" spans="20:26" x14ac:dyDescent="0.2">
      <c r="T51577" s="5"/>
      <c r="U51577" s="5"/>
      <c r="V51577" s="5"/>
      <c r="W51577" s="5"/>
      <c r="X51577" s="5"/>
      <c r="Y51577" s="5"/>
      <c r="Z51577" s="5"/>
    </row>
    <row r="51578" spans="20:26" x14ac:dyDescent="0.2">
      <c r="T51578" s="5"/>
      <c r="U51578" s="5"/>
      <c r="V51578" s="5"/>
      <c r="W51578" s="5"/>
      <c r="X51578" s="5"/>
      <c r="Y51578" s="5"/>
      <c r="Z51578" s="5"/>
    </row>
    <row r="51579" spans="20:26" x14ac:dyDescent="0.2">
      <c r="T51579" s="5"/>
      <c r="U51579" s="5"/>
      <c r="V51579" s="5"/>
      <c r="W51579" s="5"/>
      <c r="X51579" s="5"/>
      <c r="Y51579" s="5"/>
      <c r="Z51579" s="5"/>
    </row>
    <row r="51580" spans="20:26" x14ac:dyDescent="0.2">
      <c r="T51580" s="5"/>
      <c r="U51580" s="5"/>
      <c r="V51580" s="5"/>
      <c r="W51580" s="5"/>
      <c r="X51580" s="5"/>
      <c r="Y51580" s="5"/>
      <c r="Z51580" s="5"/>
    </row>
    <row r="51581" spans="20:26" x14ac:dyDescent="0.2">
      <c r="T51581" s="5"/>
      <c r="U51581" s="5"/>
      <c r="V51581" s="5"/>
      <c r="W51581" s="5"/>
      <c r="X51581" s="5"/>
      <c r="Y51581" s="5"/>
      <c r="Z51581" s="5"/>
    </row>
    <row r="51582" spans="20:26" x14ac:dyDescent="0.2">
      <c r="T51582" s="5"/>
      <c r="U51582" s="5"/>
      <c r="V51582" s="5"/>
      <c r="W51582" s="5"/>
      <c r="X51582" s="5"/>
      <c r="Y51582" s="5"/>
      <c r="Z51582" s="5"/>
    </row>
    <row r="51583" spans="20:26" x14ac:dyDescent="0.2">
      <c r="T51583" s="5"/>
      <c r="U51583" s="5"/>
      <c r="V51583" s="5"/>
      <c r="W51583" s="5"/>
      <c r="X51583" s="5"/>
      <c r="Y51583" s="5"/>
      <c r="Z51583" s="5"/>
    </row>
    <row r="51584" spans="20:26" x14ac:dyDescent="0.2">
      <c r="T51584" s="5"/>
      <c r="U51584" s="5"/>
      <c r="V51584" s="5"/>
      <c r="W51584" s="5"/>
      <c r="X51584" s="5"/>
      <c r="Y51584" s="5"/>
      <c r="Z51584" s="5"/>
    </row>
    <row r="51585" spans="20:26" x14ac:dyDescent="0.2">
      <c r="T51585" s="5"/>
      <c r="U51585" s="5"/>
      <c r="V51585" s="5"/>
      <c r="W51585" s="5"/>
      <c r="X51585" s="5"/>
      <c r="Y51585" s="5"/>
      <c r="Z51585" s="5"/>
    </row>
    <row r="51586" spans="20:26" x14ac:dyDescent="0.2">
      <c r="T51586" s="5"/>
      <c r="U51586" s="5"/>
      <c r="V51586" s="5"/>
      <c r="W51586" s="5"/>
      <c r="X51586" s="5"/>
      <c r="Y51586" s="5"/>
      <c r="Z51586" s="5"/>
    </row>
    <row r="51587" spans="20:26" x14ac:dyDescent="0.2">
      <c r="T51587" s="5"/>
      <c r="U51587" s="5"/>
      <c r="V51587" s="5"/>
      <c r="W51587" s="5"/>
      <c r="X51587" s="5"/>
      <c r="Y51587" s="5"/>
      <c r="Z51587" s="5"/>
    </row>
    <row r="51588" spans="20:26" x14ac:dyDescent="0.2">
      <c r="T51588" s="5"/>
      <c r="U51588" s="5"/>
      <c r="V51588" s="5"/>
      <c r="W51588" s="5"/>
      <c r="X51588" s="5"/>
      <c r="Y51588" s="5"/>
      <c r="Z51588" s="5"/>
    </row>
    <row r="51589" spans="20:26" x14ac:dyDescent="0.2">
      <c r="T51589" s="5"/>
      <c r="U51589" s="5"/>
      <c r="V51589" s="5"/>
      <c r="W51589" s="5"/>
      <c r="X51589" s="5"/>
      <c r="Y51589" s="5"/>
      <c r="Z51589" s="5"/>
    </row>
    <row r="51590" spans="20:26" x14ac:dyDescent="0.2">
      <c r="T51590" s="5"/>
      <c r="U51590" s="5"/>
      <c r="V51590" s="5"/>
      <c r="W51590" s="5"/>
      <c r="X51590" s="5"/>
      <c r="Y51590" s="5"/>
      <c r="Z51590" s="5"/>
    </row>
    <row r="51591" spans="20:26" x14ac:dyDescent="0.2">
      <c r="T51591" s="5"/>
      <c r="U51591" s="5"/>
      <c r="V51591" s="5"/>
      <c r="W51591" s="5"/>
      <c r="X51591" s="5"/>
      <c r="Y51591" s="5"/>
      <c r="Z51591" s="5"/>
    </row>
    <row r="51592" spans="20:26" x14ac:dyDescent="0.2">
      <c r="T51592" s="5"/>
      <c r="U51592" s="5"/>
      <c r="V51592" s="5"/>
      <c r="W51592" s="5"/>
      <c r="X51592" s="5"/>
      <c r="Y51592" s="5"/>
      <c r="Z51592" s="5"/>
    </row>
    <row r="51593" spans="20:26" x14ac:dyDescent="0.2">
      <c r="T51593" s="5"/>
      <c r="U51593" s="5"/>
      <c r="V51593" s="5"/>
      <c r="W51593" s="5"/>
      <c r="X51593" s="5"/>
      <c r="Y51593" s="5"/>
      <c r="Z51593" s="5"/>
    </row>
    <row r="51594" spans="20:26" x14ac:dyDescent="0.2">
      <c r="T51594" s="5"/>
      <c r="U51594" s="5"/>
      <c r="V51594" s="5"/>
      <c r="W51594" s="5"/>
      <c r="X51594" s="5"/>
      <c r="Y51594" s="5"/>
      <c r="Z51594" s="5"/>
    </row>
    <row r="51595" spans="20:26" x14ac:dyDescent="0.2">
      <c r="T51595" s="5"/>
      <c r="U51595" s="5"/>
      <c r="V51595" s="5"/>
      <c r="W51595" s="5"/>
      <c r="X51595" s="5"/>
      <c r="Y51595" s="5"/>
      <c r="Z51595" s="5"/>
    </row>
    <row r="51596" spans="20:26" x14ac:dyDescent="0.2">
      <c r="T51596" s="5"/>
      <c r="U51596" s="5"/>
      <c r="V51596" s="5"/>
      <c r="W51596" s="5"/>
      <c r="X51596" s="5"/>
      <c r="Y51596" s="5"/>
      <c r="Z51596" s="5"/>
    </row>
    <row r="51597" spans="20:26" x14ac:dyDescent="0.2">
      <c r="T51597" s="5"/>
      <c r="U51597" s="5"/>
      <c r="V51597" s="5"/>
      <c r="W51597" s="5"/>
      <c r="X51597" s="5"/>
      <c r="Y51597" s="5"/>
      <c r="Z51597" s="5"/>
    </row>
    <row r="51598" spans="20:26" x14ac:dyDescent="0.2">
      <c r="T51598" s="5"/>
      <c r="U51598" s="5"/>
      <c r="V51598" s="5"/>
      <c r="W51598" s="5"/>
      <c r="X51598" s="5"/>
      <c r="Y51598" s="5"/>
      <c r="Z51598" s="5"/>
    </row>
    <row r="51599" spans="20:26" x14ac:dyDescent="0.2">
      <c r="T51599" s="5"/>
      <c r="U51599" s="5"/>
      <c r="V51599" s="5"/>
      <c r="W51599" s="5"/>
      <c r="X51599" s="5"/>
      <c r="Y51599" s="5"/>
      <c r="Z51599" s="5"/>
    </row>
    <row r="51600" spans="20:26" x14ac:dyDescent="0.2">
      <c r="T51600" s="5"/>
      <c r="U51600" s="5"/>
      <c r="V51600" s="5"/>
      <c r="W51600" s="5"/>
      <c r="X51600" s="5"/>
      <c r="Y51600" s="5"/>
      <c r="Z51600" s="5"/>
    </row>
    <row r="51601" spans="20:26" x14ac:dyDescent="0.2">
      <c r="T51601" s="5"/>
      <c r="U51601" s="5"/>
      <c r="V51601" s="5"/>
      <c r="W51601" s="5"/>
      <c r="X51601" s="5"/>
      <c r="Y51601" s="5"/>
      <c r="Z51601" s="5"/>
    </row>
    <row r="51602" spans="20:26" x14ac:dyDescent="0.2">
      <c r="T51602" s="5"/>
      <c r="U51602" s="5"/>
      <c r="V51602" s="5"/>
      <c r="W51602" s="5"/>
      <c r="X51602" s="5"/>
      <c r="Y51602" s="5"/>
      <c r="Z51602" s="5"/>
    </row>
    <row r="51603" spans="20:26" x14ac:dyDescent="0.2">
      <c r="T51603" s="5"/>
      <c r="U51603" s="5"/>
      <c r="V51603" s="5"/>
      <c r="W51603" s="5"/>
      <c r="X51603" s="5"/>
      <c r="Y51603" s="5"/>
      <c r="Z51603" s="5"/>
    </row>
    <row r="51604" spans="20:26" x14ac:dyDescent="0.2">
      <c r="T51604" s="5"/>
      <c r="U51604" s="5"/>
      <c r="V51604" s="5"/>
      <c r="W51604" s="5"/>
      <c r="X51604" s="5"/>
      <c r="Y51604" s="5"/>
      <c r="Z51604" s="5"/>
    </row>
    <row r="51605" spans="20:26" x14ac:dyDescent="0.2">
      <c r="T51605" s="5"/>
      <c r="U51605" s="5"/>
      <c r="V51605" s="5"/>
      <c r="W51605" s="5"/>
      <c r="X51605" s="5"/>
      <c r="Y51605" s="5"/>
      <c r="Z51605" s="5"/>
    </row>
    <row r="51606" spans="20:26" x14ac:dyDescent="0.2">
      <c r="T51606" s="5"/>
      <c r="U51606" s="5"/>
      <c r="V51606" s="5"/>
      <c r="W51606" s="5"/>
      <c r="X51606" s="5"/>
      <c r="Y51606" s="5"/>
      <c r="Z51606" s="5"/>
    </row>
    <row r="51607" spans="20:26" x14ac:dyDescent="0.2">
      <c r="T51607" s="5"/>
      <c r="U51607" s="5"/>
      <c r="V51607" s="5"/>
      <c r="W51607" s="5"/>
      <c r="X51607" s="5"/>
      <c r="Y51607" s="5"/>
      <c r="Z51607" s="5"/>
    </row>
    <row r="51608" spans="20:26" x14ac:dyDescent="0.2">
      <c r="T51608" s="5"/>
      <c r="U51608" s="5"/>
      <c r="V51608" s="5"/>
      <c r="W51608" s="5"/>
      <c r="X51608" s="5"/>
      <c r="Y51608" s="5"/>
      <c r="Z51608" s="5"/>
    </row>
    <row r="51609" spans="20:26" x14ac:dyDescent="0.2">
      <c r="T51609" s="5"/>
      <c r="U51609" s="5"/>
      <c r="V51609" s="5"/>
      <c r="W51609" s="5"/>
      <c r="X51609" s="5"/>
      <c r="Y51609" s="5"/>
      <c r="Z51609" s="5"/>
    </row>
    <row r="51610" spans="20:26" x14ac:dyDescent="0.2">
      <c r="T51610" s="5"/>
      <c r="U51610" s="5"/>
      <c r="V51610" s="5"/>
      <c r="W51610" s="5"/>
      <c r="X51610" s="5"/>
      <c r="Y51610" s="5"/>
      <c r="Z51610" s="5"/>
    </row>
    <row r="51611" spans="20:26" x14ac:dyDescent="0.2">
      <c r="T51611" s="5"/>
      <c r="U51611" s="5"/>
      <c r="V51611" s="5"/>
      <c r="W51611" s="5"/>
      <c r="X51611" s="5"/>
      <c r="Y51611" s="5"/>
      <c r="Z51611" s="5"/>
    </row>
    <row r="51612" spans="20:26" x14ac:dyDescent="0.2">
      <c r="T51612" s="5"/>
      <c r="U51612" s="5"/>
      <c r="V51612" s="5"/>
      <c r="W51612" s="5"/>
      <c r="X51612" s="5"/>
      <c r="Y51612" s="5"/>
      <c r="Z51612" s="5"/>
    </row>
    <row r="51613" spans="20:26" x14ac:dyDescent="0.2">
      <c r="T51613" s="5"/>
      <c r="U51613" s="5"/>
      <c r="V51613" s="5"/>
      <c r="W51613" s="5"/>
      <c r="X51613" s="5"/>
      <c r="Y51613" s="5"/>
      <c r="Z51613" s="5"/>
    </row>
    <row r="51614" spans="20:26" x14ac:dyDescent="0.2">
      <c r="T51614" s="5"/>
      <c r="U51614" s="5"/>
      <c r="V51614" s="5"/>
      <c r="W51614" s="5"/>
      <c r="X51614" s="5"/>
      <c r="Y51614" s="5"/>
      <c r="Z51614" s="5"/>
    </row>
    <row r="51615" spans="20:26" x14ac:dyDescent="0.2">
      <c r="T51615" s="5"/>
      <c r="U51615" s="5"/>
      <c r="V51615" s="5"/>
      <c r="W51615" s="5"/>
      <c r="X51615" s="5"/>
      <c r="Y51615" s="5"/>
      <c r="Z51615" s="5"/>
    </row>
    <row r="51616" spans="20:26" x14ac:dyDescent="0.2">
      <c r="T51616" s="5"/>
      <c r="U51616" s="5"/>
      <c r="V51616" s="5"/>
      <c r="W51616" s="5"/>
      <c r="X51616" s="5"/>
      <c r="Y51616" s="5"/>
      <c r="Z51616" s="5"/>
    </row>
    <row r="51617" spans="20:26" x14ac:dyDescent="0.2">
      <c r="T51617" s="5"/>
      <c r="U51617" s="5"/>
      <c r="V51617" s="5"/>
      <c r="W51617" s="5"/>
      <c r="X51617" s="5"/>
      <c r="Y51617" s="5"/>
      <c r="Z51617" s="5"/>
    </row>
    <row r="51618" spans="20:26" x14ac:dyDescent="0.2">
      <c r="T51618" s="5"/>
      <c r="U51618" s="5"/>
      <c r="V51618" s="5"/>
      <c r="W51618" s="5"/>
      <c r="X51618" s="5"/>
      <c r="Y51618" s="5"/>
      <c r="Z51618" s="5"/>
    </row>
    <row r="51619" spans="20:26" x14ac:dyDescent="0.2">
      <c r="T51619" s="5"/>
      <c r="U51619" s="5"/>
      <c r="V51619" s="5"/>
      <c r="W51619" s="5"/>
      <c r="X51619" s="5"/>
      <c r="Y51619" s="5"/>
      <c r="Z51619" s="5"/>
    </row>
    <row r="51620" spans="20:26" x14ac:dyDescent="0.2">
      <c r="T51620" s="5"/>
      <c r="U51620" s="5"/>
      <c r="V51620" s="5"/>
      <c r="W51620" s="5"/>
      <c r="X51620" s="5"/>
      <c r="Y51620" s="5"/>
      <c r="Z51620" s="5"/>
    </row>
    <row r="51621" spans="20:26" x14ac:dyDescent="0.2">
      <c r="T51621" s="5"/>
      <c r="U51621" s="5"/>
      <c r="V51621" s="5"/>
      <c r="W51621" s="5"/>
      <c r="X51621" s="5"/>
      <c r="Y51621" s="5"/>
      <c r="Z51621" s="5"/>
    </row>
    <row r="51622" spans="20:26" x14ac:dyDescent="0.2">
      <c r="T51622" s="5"/>
      <c r="U51622" s="5"/>
      <c r="V51622" s="5"/>
      <c r="W51622" s="5"/>
      <c r="X51622" s="5"/>
      <c r="Y51622" s="5"/>
      <c r="Z51622" s="5"/>
    </row>
    <row r="51623" spans="20:26" x14ac:dyDescent="0.2">
      <c r="T51623" s="5"/>
      <c r="U51623" s="5"/>
      <c r="V51623" s="5"/>
      <c r="W51623" s="5"/>
      <c r="X51623" s="5"/>
      <c r="Y51623" s="5"/>
      <c r="Z51623" s="5"/>
    </row>
    <row r="51624" spans="20:26" x14ac:dyDescent="0.2">
      <c r="T51624" s="5"/>
      <c r="U51624" s="5"/>
      <c r="V51624" s="5"/>
      <c r="W51624" s="5"/>
      <c r="X51624" s="5"/>
      <c r="Y51624" s="5"/>
      <c r="Z51624" s="5"/>
    </row>
    <row r="51625" spans="20:26" x14ac:dyDescent="0.2">
      <c r="T51625" s="5"/>
      <c r="U51625" s="5"/>
      <c r="V51625" s="5"/>
      <c r="W51625" s="5"/>
      <c r="X51625" s="5"/>
      <c r="Y51625" s="5"/>
      <c r="Z51625" s="5"/>
    </row>
    <row r="51626" spans="20:26" x14ac:dyDescent="0.2">
      <c r="T51626" s="5"/>
      <c r="U51626" s="5"/>
      <c r="V51626" s="5"/>
      <c r="W51626" s="5"/>
      <c r="X51626" s="5"/>
      <c r="Y51626" s="5"/>
      <c r="Z51626" s="5"/>
    </row>
    <row r="51627" spans="20:26" x14ac:dyDescent="0.2">
      <c r="T51627" s="5"/>
      <c r="U51627" s="5"/>
      <c r="V51627" s="5"/>
      <c r="W51627" s="5"/>
      <c r="X51627" s="5"/>
      <c r="Y51627" s="5"/>
      <c r="Z51627" s="5"/>
    </row>
    <row r="51628" spans="20:26" x14ac:dyDescent="0.2">
      <c r="T51628" s="5"/>
      <c r="U51628" s="5"/>
      <c r="V51628" s="5"/>
      <c r="W51628" s="5"/>
      <c r="X51628" s="5"/>
      <c r="Y51628" s="5"/>
      <c r="Z51628" s="5"/>
    </row>
    <row r="51629" spans="20:26" x14ac:dyDescent="0.2">
      <c r="T51629" s="5"/>
      <c r="U51629" s="5"/>
      <c r="V51629" s="5"/>
      <c r="W51629" s="5"/>
      <c r="X51629" s="5"/>
      <c r="Y51629" s="5"/>
      <c r="Z51629" s="5"/>
    </row>
    <row r="51630" spans="20:26" x14ac:dyDescent="0.2">
      <c r="T51630" s="5"/>
      <c r="U51630" s="5"/>
      <c r="V51630" s="5"/>
      <c r="W51630" s="5"/>
      <c r="X51630" s="5"/>
      <c r="Y51630" s="5"/>
      <c r="Z51630" s="5"/>
    </row>
    <row r="51631" spans="20:26" x14ac:dyDescent="0.2">
      <c r="T51631" s="5"/>
      <c r="U51631" s="5"/>
      <c r="V51631" s="5"/>
      <c r="W51631" s="5"/>
      <c r="X51631" s="5"/>
      <c r="Y51631" s="5"/>
      <c r="Z51631" s="5"/>
    </row>
    <row r="51632" spans="20:26" x14ac:dyDescent="0.2">
      <c r="T51632" s="5"/>
      <c r="U51632" s="5"/>
      <c r="V51632" s="5"/>
      <c r="W51632" s="5"/>
      <c r="X51632" s="5"/>
      <c r="Y51632" s="5"/>
      <c r="Z51632" s="5"/>
    </row>
    <row r="51633" spans="20:26" x14ac:dyDescent="0.2">
      <c r="T51633" s="5"/>
      <c r="U51633" s="5"/>
      <c r="V51633" s="5"/>
      <c r="W51633" s="5"/>
      <c r="X51633" s="5"/>
      <c r="Y51633" s="5"/>
      <c r="Z51633" s="5"/>
    </row>
    <row r="51634" spans="20:26" x14ac:dyDescent="0.2">
      <c r="T51634" s="5"/>
      <c r="U51634" s="5"/>
      <c r="V51634" s="5"/>
      <c r="W51634" s="5"/>
      <c r="X51634" s="5"/>
      <c r="Y51634" s="5"/>
      <c r="Z51634" s="5"/>
    </row>
    <row r="51635" spans="20:26" x14ac:dyDescent="0.2">
      <c r="T51635" s="5"/>
      <c r="U51635" s="5"/>
      <c r="V51635" s="5"/>
      <c r="W51635" s="5"/>
      <c r="X51635" s="5"/>
      <c r="Y51635" s="5"/>
      <c r="Z51635" s="5"/>
    </row>
    <row r="51636" spans="20:26" x14ac:dyDescent="0.2">
      <c r="T51636" s="5"/>
      <c r="U51636" s="5"/>
      <c r="V51636" s="5"/>
      <c r="W51636" s="5"/>
      <c r="X51636" s="5"/>
      <c r="Y51636" s="5"/>
      <c r="Z51636" s="5"/>
    </row>
    <row r="51637" spans="20:26" x14ac:dyDescent="0.2">
      <c r="T51637" s="5"/>
      <c r="U51637" s="5"/>
      <c r="V51637" s="5"/>
      <c r="W51637" s="5"/>
      <c r="X51637" s="5"/>
      <c r="Y51637" s="5"/>
      <c r="Z51637" s="5"/>
    </row>
    <row r="51638" spans="20:26" x14ac:dyDescent="0.2">
      <c r="T51638" s="5"/>
      <c r="U51638" s="5"/>
      <c r="V51638" s="5"/>
      <c r="W51638" s="5"/>
      <c r="X51638" s="5"/>
      <c r="Y51638" s="5"/>
      <c r="Z51638" s="5"/>
    </row>
    <row r="51639" spans="20:26" x14ac:dyDescent="0.2">
      <c r="T51639" s="5"/>
      <c r="U51639" s="5"/>
      <c r="V51639" s="5"/>
      <c r="W51639" s="5"/>
      <c r="X51639" s="5"/>
      <c r="Y51639" s="5"/>
      <c r="Z51639" s="5"/>
    </row>
    <row r="51640" spans="20:26" x14ac:dyDescent="0.2">
      <c r="T51640" s="5"/>
      <c r="U51640" s="5"/>
      <c r="V51640" s="5"/>
      <c r="W51640" s="5"/>
      <c r="X51640" s="5"/>
      <c r="Y51640" s="5"/>
      <c r="Z51640" s="5"/>
    </row>
    <row r="51641" spans="20:26" x14ac:dyDescent="0.2">
      <c r="T51641" s="5"/>
      <c r="U51641" s="5"/>
      <c r="V51641" s="5"/>
      <c r="W51641" s="5"/>
      <c r="X51641" s="5"/>
      <c r="Y51641" s="5"/>
      <c r="Z51641" s="5"/>
    </row>
    <row r="51642" spans="20:26" x14ac:dyDescent="0.2">
      <c r="T51642" s="5"/>
      <c r="U51642" s="5"/>
      <c r="V51642" s="5"/>
      <c r="W51642" s="5"/>
      <c r="X51642" s="5"/>
      <c r="Y51642" s="5"/>
      <c r="Z51642" s="5"/>
    </row>
    <row r="51643" spans="20:26" x14ac:dyDescent="0.2">
      <c r="T51643" s="5"/>
      <c r="U51643" s="5"/>
      <c r="V51643" s="5"/>
      <c r="W51643" s="5"/>
      <c r="X51643" s="5"/>
      <c r="Y51643" s="5"/>
      <c r="Z51643" s="5"/>
    </row>
    <row r="51644" spans="20:26" x14ac:dyDescent="0.2">
      <c r="T51644" s="5"/>
      <c r="U51644" s="5"/>
      <c r="V51644" s="5"/>
      <c r="W51644" s="5"/>
      <c r="X51644" s="5"/>
      <c r="Y51644" s="5"/>
      <c r="Z51644" s="5"/>
    </row>
    <row r="51645" spans="20:26" x14ac:dyDescent="0.2">
      <c r="T51645" s="5"/>
      <c r="U51645" s="5"/>
      <c r="V51645" s="5"/>
      <c r="W51645" s="5"/>
      <c r="X51645" s="5"/>
      <c r="Y51645" s="5"/>
      <c r="Z51645" s="5"/>
    </row>
    <row r="51646" spans="20:26" x14ac:dyDescent="0.2">
      <c r="T51646" s="5"/>
      <c r="U51646" s="5"/>
      <c r="V51646" s="5"/>
      <c r="W51646" s="5"/>
      <c r="X51646" s="5"/>
      <c r="Y51646" s="5"/>
      <c r="Z51646" s="5"/>
    </row>
    <row r="51647" spans="20:26" x14ac:dyDescent="0.2">
      <c r="T51647" s="5"/>
      <c r="U51647" s="5"/>
      <c r="V51647" s="5"/>
      <c r="W51647" s="5"/>
      <c r="X51647" s="5"/>
      <c r="Y51647" s="5"/>
      <c r="Z51647" s="5"/>
    </row>
    <row r="51648" spans="20:26" x14ac:dyDescent="0.2">
      <c r="T51648" s="5"/>
      <c r="U51648" s="5"/>
      <c r="V51648" s="5"/>
      <c r="W51648" s="5"/>
      <c r="X51648" s="5"/>
      <c r="Y51648" s="5"/>
      <c r="Z51648" s="5"/>
    </row>
    <row r="51649" spans="20:26" x14ac:dyDescent="0.2">
      <c r="T51649" s="5"/>
      <c r="U51649" s="5"/>
      <c r="V51649" s="5"/>
      <c r="W51649" s="5"/>
      <c r="X51649" s="5"/>
      <c r="Y51649" s="5"/>
      <c r="Z51649" s="5"/>
    </row>
    <row r="51650" spans="20:26" x14ac:dyDescent="0.2">
      <c r="T51650" s="5"/>
      <c r="U51650" s="5"/>
      <c r="V51650" s="5"/>
      <c r="W51650" s="5"/>
      <c r="X51650" s="5"/>
      <c r="Y51650" s="5"/>
      <c r="Z51650" s="5"/>
    </row>
    <row r="51651" spans="20:26" x14ac:dyDescent="0.2">
      <c r="T51651" s="5"/>
      <c r="U51651" s="5"/>
      <c r="V51651" s="5"/>
      <c r="W51651" s="5"/>
      <c r="X51651" s="5"/>
      <c r="Y51651" s="5"/>
      <c r="Z51651" s="5"/>
    </row>
    <row r="51652" spans="20:26" x14ac:dyDescent="0.2">
      <c r="T51652" s="5"/>
      <c r="U51652" s="5"/>
      <c r="V51652" s="5"/>
      <c r="W51652" s="5"/>
      <c r="X51652" s="5"/>
      <c r="Y51652" s="5"/>
      <c r="Z51652" s="5"/>
    </row>
    <row r="51653" spans="20:26" x14ac:dyDescent="0.2">
      <c r="T51653" s="5"/>
      <c r="U51653" s="5"/>
      <c r="V51653" s="5"/>
      <c r="W51653" s="5"/>
      <c r="X51653" s="5"/>
      <c r="Y51653" s="5"/>
      <c r="Z51653" s="5"/>
    </row>
    <row r="51654" spans="20:26" x14ac:dyDescent="0.2">
      <c r="T51654" s="5"/>
      <c r="U51654" s="5"/>
      <c r="V51654" s="5"/>
      <c r="W51654" s="5"/>
      <c r="X51654" s="5"/>
      <c r="Y51654" s="5"/>
      <c r="Z51654" s="5"/>
    </row>
    <row r="51655" spans="20:26" x14ac:dyDescent="0.2">
      <c r="T51655" s="5"/>
      <c r="U51655" s="5"/>
      <c r="V51655" s="5"/>
      <c r="W51655" s="5"/>
      <c r="X51655" s="5"/>
      <c r="Y51655" s="5"/>
      <c r="Z51655" s="5"/>
    </row>
    <row r="51656" spans="20:26" x14ac:dyDescent="0.2">
      <c r="T51656" s="5"/>
      <c r="U51656" s="5"/>
      <c r="V51656" s="5"/>
      <c r="W51656" s="5"/>
      <c r="X51656" s="5"/>
      <c r="Y51656" s="5"/>
      <c r="Z51656" s="5"/>
    </row>
    <row r="51657" spans="20:26" x14ac:dyDescent="0.2">
      <c r="T51657" s="5"/>
      <c r="U51657" s="5"/>
      <c r="V51657" s="5"/>
      <c r="W51657" s="5"/>
      <c r="X51657" s="5"/>
      <c r="Y51657" s="5"/>
      <c r="Z51657" s="5"/>
    </row>
    <row r="51658" spans="20:26" x14ac:dyDescent="0.2">
      <c r="T51658" s="5"/>
      <c r="U51658" s="5"/>
      <c r="V51658" s="5"/>
      <c r="W51658" s="5"/>
      <c r="X51658" s="5"/>
      <c r="Y51658" s="5"/>
      <c r="Z51658" s="5"/>
    </row>
    <row r="51659" spans="20:26" x14ac:dyDescent="0.2">
      <c r="T51659" s="5"/>
      <c r="U51659" s="5"/>
      <c r="V51659" s="5"/>
      <c r="W51659" s="5"/>
      <c r="X51659" s="5"/>
      <c r="Y51659" s="5"/>
      <c r="Z51659" s="5"/>
    </row>
    <row r="51660" spans="20:26" x14ac:dyDescent="0.2">
      <c r="T51660" s="5"/>
      <c r="U51660" s="5"/>
      <c r="V51660" s="5"/>
      <c r="W51660" s="5"/>
      <c r="X51660" s="5"/>
      <c r="Y51660" s="5"/>
      <c r="Z51660" s="5"/>
    </row>
    <row r="51661" spans="20:26" x14ac:dyDescent="0.2">
      <c r="T51661" s="5"/>
      <c r="U51661" s="5"/>
      <c r="V51661" s="5"/>
      <c r="W51661" s="5"/>
      <c r="X51661" s="5"/>
      <c r="Y51661" s="5"/>
      <c r="Z51661" s="5"/>
    </row>
    <row r="51662" spans="20:26" x14ac:dyDescent="0.2">
      <c r="T51662" s="5"/>
      <c r="U51662" s="5"/>
      <c r="V51662" s="5"/>
      <c r="W51662" s="5"/>
      <c r="X51662" s="5"/>
      <c r="Y51662" s="5"/>
      <c r="Z51662" s="5"/>
    </row>
    <row r="51663" spans="20:26" x14ac:dyDescent="0.2">
      <c r="T51663" s="5"/>
      <c r="U51663" s="5"/>
      <c r="V51663" s="5"/>
      <c r="W51663" s="5"/>
      <c r="X51663" s="5"/>
      <c r="Y51663" s="5"/>
      <c r="Z51663" s="5"/>
    </row>
    <row r="51664" spans="20:26" x14ac:dyDescent="0.2">
      <c r="T51664" s="5"/>
      <c r="U51664" s="5"/>
      <c r="V51664" s="5"/>
      <c r="W51664" s="5"/>
      <c r="X51664" s="5"/>
      <c r="Y51664" s="5"/>
      <c r="Z51664" s="5"/>
    </row>
    <row r="51665" spans="20:26" x14ac:dyDescent="0.2">
      <c r="T51665" s="5"/>
      <c r="U51665" s="5"/>
      <c r="V51665" s="5"/>
      <c r="W51665" s="5"/>
      <c r="X51665" s="5"/>
      <c r="Y51665" s="5"/>
      <c r="Z51665" s="5"/>
    </row>
    <row r="51666" spans="20:26" x14ac:dyDescent="0.2">
      <c r="T51666" s="5"/>
      <c r="U51666" s="5"/>
      <c r="V51666" s="5"/>
      <c r="W51666" s="5"/>
      <c r="X51666" s="5"/>
      <c r="Y51666" s="5"/>
      <c r="Z51666" s="5"/>
    </row>
    <row r="51667" spans="20:26" x14ac:dyDescent="0.2">
      <c r="T51667" s="5"/>
      <c r="U51667" s="5"/>
      <c r="V51667" s="5"/>
      <c r="W51667" s="5"/>
      <c r="X51667" s="5"/>
      <c r="Y51667" s="5"/>
      <c r="Z51667" s="5"/>
    </row>
    <row r="51668" spans="20:26" x14ac:dyDescent="0.2">
      <c r="T51668" s="5"/>
      <c r="U51668" s="5"/>
      <c r="V51668" s="5"/>
      <c r="W51668" s="5"/>
      <c r="X51668" s="5"/>
      <c r="Y51668" s="5"/>
      <c r="Z51668" s="5"/>
    </row>
    <row r="51669" spans="20:26" x14ac:dyDescent="0.2">
      <c r="T51669" s="5"/>
      <c r="U51669" s="5"/>
      <c r="V51669" s="5"/>
      <c r="W51669" s="5"/>
      <c r="X51669" s="5"/>
      <c r="Y51669" s="5"/>
      <c r="Z51669" s="5"/>
    </row>
    <row r="51670" spans="20:26" x14ac:dyDescent="0.2">
      <c r="T51670" s="5"/>
      <c r="U51670" s="5"/>
      <c r="V51670" s="5"/>
      <c r="W51670" s="5"/>
      <c r="X51670" s="5"/>
      <c r="Y51670" s="5"/>
      <c r="Z51670" s="5"/>
    </row>
    <row r="51671" spans="20:26" x14ac:dyDescent="0.2">
      <c r="T51671" s="5"/>
      <c r="U51671" s="5"/>
      <c r="V51671" s="5"/>
      <c r="W51671" s="5"/>
      <c r="X51671" s="5"/>
      <c r="Y51671" s="5"/>
      <c r="Z51671" s="5"/>
    </row>
    <row r="51672" spans="20:26" x14ac:dyDescent="0.2">
      <c r="T51672" s="5"/>
      <c r="U51672" s="5"/>
      <c r="V51672" s="5"/>
      <c r="W51672" s="5"/>
      <c r="X51672" s="5"/>
      <c r="Y51672" s="5"/>
      <c r="Z51672" s="5"/>
    </row>
    <row r="51673" spans="20:26" x14ac:dyDescent="0.2">
      <c r="T51673" s="5"/>
      <c r="U51673" s="5"/>
      <c r="V51673" s="5"/>
      <c r="W51673" s="5"/>
      <c r="X51673" s="5"/>
      <c r="Y51673" s="5"/>
      <c r="Z51673" s="5"/>
    </row>
    <row r="51674" spans="20:26" x14ac:dyDescent="0.2">
      <c r="T51674" s="5"/>
      <c r="U51674" s="5"/>
      <c r="V51674" s="5"/>
      <c r="W51674" s="5"/>
      <c r="X51674" s="5"/>
      <c r="Y51674" s="5"/>
      <c r="Z51674" s="5"/>
    </row>
    <row r="51675" spans="20:26" x14ac:dyDescent="0.2">
      <c r="T51675" s="5"/>
      <c r="U51675" s="5"/>
      <c r="V51675" s="5"/>
      <c r="W51675" s="5"/>
      <c r="X51675" s="5"/>
      <c r="Y51675" s="5"/>
      <c r="Z51675" s="5"/>
    </row>
    <row r="51676" spans="20:26" x14ac:dyDescent="0.2">
      <c r="T51676" s="5"/>
      <c r="U51676" s="5"/>
      <c r="V51676" s="5"/>
      <c r="W51676" s="5"/>
      <c r="X51676" s="5"/>
      <c r="Y51676" s="5"/>
      <c r="Z51676" s="5"/>
    </row>
    <row r="51677" spans="20:26" x14ac:dyDescent="0.2">
      <c r="T51677" s="5"/>
      <c r="U51677" s="5"/>
      <c r="V51677" s="5"/>
      <c r="W51677" s="5"/>
      <c r="X51677" s="5"/>
      <c r="Y51677" s="5"/>
      <c r="Z51677" s="5"/>
    </row>
    <row r="51678" spans="20:26" x14ac:dyDescent="0.2">
      <c r="T51678" s="5"/>
      <c r="U51678" s="5"/>
      <c r="V51678" s="5"/>
      <c r="W51678" s="5"/>
      <c r="X51678" s="5"/>
      <c r="Y51678" s="5"/>
      <c r="Z51678" s="5"/>
    </row>
    <row r="51679" spans="20:26" x14ac:dyDescent="0.2">
      <c r="T51679" s="5"/>
      <c r="U51679" s="5"/>
      <c r="V51679" s="5"/>
      <c r="W51679" s="5"/>
      <c r="X51679" s="5"/>
      <c r="Y51679" s="5"/>
      <c r="Z51679" s="5"/>
    </row>
    <row r="51680" spans="20:26" x14ac:dyDescent="0.2">
      <c r="T51680" s="5"/>
      <c r="U51680" s="5"/>
      <c r="V51680" s="5"/>
      <c r="W51680" s="5"/>
      <c r="X51680" s="5"/>
      <c r="Y51680" s="5"/>
      <c r="Z51680" s="5"/>
    </row>
    <row r="51681" spans="20:26" x14ac:dyDescent="0.2">
      <c r="T51681" s="5"/>
      <c r="U51681" s="5"/>
      <c r="V51681" s="5"/>
      <c r="W51681" s="5"/>
      <c r="X51681" s="5"/>
      <c r="Y51681" s="5"/>
      <c r="Z51681" s="5"/>
    </row>
    <row r="51682" spans="20:26" x14ac:dyDescent="0.2">
      <c r="T51682" s="5"/>
      <c r="U51682" s="5"/>
      <c r="V51682" s="5"/>
      <c r="W51682" s="5"/>
      <c r="X51682" s="5"/>
      <c r="Y51682" s="5"/>
      <c r="Z51682" s="5"/>
    </row>
    <row r="51683" spans="20:26" x14ac:dyDescent="0.2">
      <c r="T51683" s="5"/>
      <c r="U51683" s="5"/>
      <c r="V51683" s="5"/>
      <c r="W51683" s="5"/>
      <c r="X51683" s="5"/>
      <c r="Y51683" s="5"/>
      <c r="Z51683" s="5"/>
    </row>
    <row r="51684" spans="20:26" x14ac:dyDescent="0.2">
      <c r="T51684" s="5"/>
      <c r="U51684" s="5"/>
      <c r="V51684" s="5"/>
      <c r="W51684" s="5"/>
      <c r="X51684" s="5"/>
      <c r="Y51684" s="5"/>
      <c r="Z51684" s="5"/>
    </row>
    <row r="51685" spans="20:26" x14ac:dyDescent="0.2">
      <c r="T51685" s="5"/>
      <c r="U51685" s="5"/>
      <c r="V51685" s="5"/>
      <c r="W51685" s="5"/>
      <c r="X51685" s="5"/>
      <c r="Y51685" s="5"/>
      <c r="Z51685" s="5"/>
    </row>
    <row r="51686" spans="20:26" x14ac:dyDescent="0.2">
      <c r="T51686" s="5"/>
      <c r="U51686" s="5"/>
      <c r="V51686" s="5"/>
      <c r="W51686" s="5"/>
      <c r="X51686" s="5"/>
      <c r="Y51686" s="5"/>
      <c r="Z51686" s="5"/>
    </row>
    <row r="51687" spans="20:26" x14ac:dyDescent="0.2">
      <c r="T51687" s="5"/>
      <c r="U51687" s="5"/>
      <c r="V51687" s="5"/>
      <c r="W51687" s="5"/>
      <c r="X51687" s="5"/>
      <c r="Y51687" s="5"/>
      <c r="Z51687" s="5"/>
    </row>
    <row r="51688" spans="20:26" x14ac:dyDescent="0.2">
      <c r="T51688" s="5"/>
      <c r="U51688" s="5"/>
      <c r="V51688" s="5"/>
      <c r="W51688" s="5"/>
      <c r="X51688" s="5"/>
      <c r="Y51688" s="5"/>
      <c r="Z51688" s="5"/>
    </row>
    <row r="51689" spans="20:26" x14ac:dyDescent="0.2">
      <c r="T51689" s="5"/>
      <c r="U51689" s="5"/>
      <c r="V51689" s="5"/>
      <c r="W51689" s="5"/>
      <c r="X51689" s="5"/>
      <c r="Y51689" s="5"/>
      <c r="Z51689" s="5"/>
    </row>
    <row r="51690" spans="20:26" x14ac:dyDescent="0.2">
      <c r="T51690" s="5"/>
      <c r="U51690" s="5"/>
      <c r="V51690" s="5"/>
      <c r="W51690" s="5"/>
      <c r="X51690" s="5"/>
      <c r="Y51690" s="5"/>
      <c r="Z51690" s="5"/>
    </row>
    <row r="51691" spans="20:26" x14ac:dyDescent="0.2">
      <c r="T51691" s="5"/>
      <c r="U51691" s="5"/>
      <c r="V51691" s="5"/>
      <c r="W51691" s="5"/>
      <c r="X51691" s="5"/>
      <c r="Y51691" s="5"/>
      <c r="Z51691" s="5"/>
    </row>
    <row r="51692" spans="20:26" x14ac:dyDescent="0.2">
      <c r="T51692" s="5"/>
      <c r="U51692" s="5"/>
      <c r="V51692" s="5"/>
      <c r="W51692" s="5"/>
      <c r="X51692" s="5"/>
      <c r="Y51692" s="5"/>
      <c r="Z51692" s="5"/>
    </row>
    <row r="51693" spans="20:26" x14ac:dyDescent="0.2">
      <c r="T51693" s="5"/>
      <c r="U51693" s="5"/>
      <c r="V51693" s="5"/>
      <c r="W51693" s="5"/>
      <c r="X51693" s="5"/>
      <c r="Y51693" s="5"/>
      <c r="Z51693" s="5"/>
    </row>
    <row r="51694" spans="20:26" x14ac:dyDescent="0.2">
      <c r="T51694" s="5"/>
      <c r="U51694" s="5"/>
      <c r="V51694" s="5"/>
      <c r="W51694" s="5"/>
      <c r="X51694" s="5"/>
      <c r="Y51694" s="5"/>
      <c r="Z51694" s="5"/>
    </row>
    <row r="51695" spans="20:26" x14ac:dyDescent="0.2">
      <c r="T51695" s="5"/>
      <c r="U51695" s="5"/>
      <c r="V51695" s="5"/>
      <c r="W51695" s="5"/>
      <c r="X51695" s="5"/>
      <c r="Y51695" s="5"/>
      <c r="Z51695" s="5"/>
    </row>
    <row r="51696" spans="20:26" x14ac:dyDescent="0.2">
      <c r="T51696" s="5"/>
      <c r="U51696" s="5"/>
      <c r="V51696" s="5"/>
      <c r="W51696" s="5"/>
      <c r="X51696" s="5"/>
      <c r="Y51696" s="5"/>
      <c r="Z51696" s="5"/>
    </row>
    <row r="51697" spans="20:26" x14ac:dyDescent="0.2">
      <c r="T51697" s="5"/>
      <c r="U51697" s="5"/>
      <c r="V51697" s="5"/>
      <c r="W51697" s="5"/>
      <c r="X51697" s="5"/>
      <c r="Y51697" s="5"/>
      <c r="Z51697" s="5"/>
    </row>
    <row r="51698" spans="20:26" x14ac:dyDescent="0.2">
      <c r="T51698" s="5"/>
      <c r="U51698" s="5"/>
      <c r="V51698" s="5"/>
      <c r="W51698" s="5"/>
      <c r="X51698" s="5"/>
      <c r="Y51698" s="5"/>
      <c r="Z51698" s="5"/>
    </row>
    <row r="51699" spans="20:26" x14ac:dyDescent="0.2">
      <c r="T51699" s="5"/>
      <c r="U51699" s="5"/>
      <c r="V51699" s="5"/>
      <c r="W51699" s="5"/>
      <c r="X51699" s="5"/>
      <c r="Y51699" s="5"/>
      <c r="Z51699" s="5"/>
    </row>
    <row r="51700" spans="20:26" x14ac:dyDescent="0.2">
      <c r="T51700" s="5"/>
      <c r="U51700" s="5"/>
      <c r="V51700" s="5"/>
      <c r="W51700" s="5"/>
      <c r="X51700" s="5"/>
      <c r="Y51700" s="5"/>
      <c r="Z51700" s="5"/>
    </row>
    <row r="51701" spans="20:26" x14ac:dyDescent="0.2">
      <c r="T51701" s="5"/>
      <c r="U51701" s="5"/>
      <c r="V51701" s="5"/>
      <c r="W51701" s="5"/>
      <c r="X51701" s="5"/>
      <c r="Y51701" s="5"/>
      <c r="Z51701" s="5"/>
    </row>
    <row r="51702" spans="20:26" x14ac:dyDescent="0.2">
      <c r="T51702" s="5"/>
      <c r="U51702" s="5"/>
      <c r="V51702" s="5"/>
      <c r="W51702" s="5"/>
      <c r="X51702" s="5"/>
      <c r="Y51702" s="5"/>
      <c r="Z51702" s="5"/>
    </row>
    <row r="51703" spans="20:26" x14ac:dyDescent="0.2">
      <c r="T51703" s="5"/>
      <c r="U51703" s="5"/>
      <c r="V51703" s="5"/>
      <c r="W51703" s="5"/>
      <c r="X51703" s="5"/>
      <c r="Y51703" s="5"/>
      <c r="Z51703" s="5"/>
    </row>
    <row r="51704" spans="20:26" x14ac:dyDescent="0.2">
      <c r="T51704" s="5"/>
      <c r="U51704" s="5"/>
      <c r="V51704" s="5"/>
      <c r="W51704" s="5"/>
      <c r="X51704" s="5"/>
      <c r="Y51704" s="5"/>
      <c r="Z51704" s="5"/>
    </row>
    <row r="51705" spans="20:26" x14ac:dyDescent="0.2">
      <c r="T51705" s="5"/>
      <c r="U51705" s="5"/>
      <c r="V51705" s="5"/>
      <c r="W51705" s="5"/>
      <c r="X51705" s="5"/>
      <c r="Y51705" s="5"/>
      <c r="Z51705" s="5"/>
    </row>
    <row r="51706" spans="20:26" x14ac:dyDescent="0.2">
      <c r="T51706" s="5"/>
      <c r="U51706" s="5"/>
      <c r="V51706" s="5"/>
      <c r="W51706" s="5"/>
      <c r="X51706" s="5"/>
      <c r="Y51706" s="5"/>
      <c r="Z51706" s="5"/>
    </row>
    <row r="51707" spans="20:26" x14ac:dyDescent="0.2">
      <c r="T51707" s="5"/>
      <c r="U51707" s="5"/>
      <c r="V51707" s="5"/>
      <c r="W51707" s="5"/>
      <c r="X51707" s="5"/>
      <c r="Y51707" s="5"/>
      <c r="Z51707" s="5"/>
    </row>
    <row r="51708" spans="20:26" x14ac:dyDescent="0.2">
      <c r="T51708" s="5"/>
      <c r="U51708" s="5"/>
      <c r="V51708" s="5"/>
      <c r="W51708" s="5"/>
      <c r="X51708" s="5"/>
      <c r="Y51708" s="5"/>
      <c r="Z51708" s="5"/>
    </row>
    <row r="51709" spans="20:26" x14ac:dyDescent="0.2">
      <c r="T51709" s="5"/>
      <c r="U51709" s="5"/>
      <c r="V51709" s="5"/>
      <c r="W51709" s="5"/>
      <c r="X51709" s="5"/>
      <c r="Y51709" s="5"/>
      <c r="Z51709" s="5"/>
    </row>
    <row r="51710" spans="20:26" x14ac:dyDescent="0.2">
      <c r="T51710" s="5"/>
      <c r="U51710" s="5"/>
      <c r="V51710" s="5"/>
      <c r="W51710" s="5"/>
      <c r="X51710" s="5"/>
      <c r="Y51710" s="5"/>
      <c r="Z51710" s="5"/>
    </row>
    <row r="51711" spans="20:26" x14ac:dyDescent="0.2">
      <c r="T51711" s="5"/>
      <c r="U51711" s="5"/>
      <c r="V51711" s="5"/>
      <c r="W51711" s="5"/>
      <c r="X51711" s="5"/>
      <c r="Y51711" s="5"/>
      <c r="Z51711" s="5"/>
    </row>
    <row r="51712" spans="20:26" x14ac:dyDescent="0.2">
      <c r="T51712" s="5"/>
      <c r="U51712" s="5"/>
      <c r="V51712" s="5"/>
      <c r="W51712" s="5"/>
      <c r="X51712" s="5"/>
      <c r="Y51712" s="5"/>
      <c r="Z51712" s="5"/>
    </row>
    <row r="51713" spans="20:26" x14ac:dyDescent="0.2">
      <c r="T51713" s="5"/>
      <c r="U51713" s="5"/>
      <c r="V51713" s="5"/>
      <c r="W51713" s="5"/>
      <c r="X51713" s="5"/>
      <c r="Y51713" s="5"/>
      <c r="Z51713" s="5"/>
    </row>
    <row r="51714" spans="20:26" x14ac:dyDescent="0.2">
      <c r="T51714" s="5"/>
      <c r="U51714" s="5"/>
      <c r="V51714" s="5"/>
      <c r="W51714" s="5"/>
      <c r="X51714" s="5"/>
      <c r="Y51714" s="5"/>
      <c r="Z51714" s="5"/>
    </row>
    <row r="51715" spans="20:26" x14ac:dyDescent="0.2">
      <c r="T51715" s="5"/>
      <c r="U51715" s="5"/>
      <c r="V51715" s="5"/>
      <c r="W51715" s="5"/>
      <c r="X51715" s="5"/>
      <c r="Y51715" s="5"/>
      <c r="Z51715" s="5"/>
    </row>
    <row r="51716" spans="20:26" x14ac:dyDescent="0.2">
      <c r="T51716" s="5"/>
      <c r="U51716" s="5"/>
      <c r="V51716" s="5"/>
      <c r="W51716" s="5"/>
      <c r="X51716" s="5"/>
      <c r="Y51716" s="5"/>
      <c r="Z51716" s="5"/>
    </row>
    <row r="51717" spans="20:26" x14ac:dyDescent="0.2">
      <c r="T51717" s="5"/>
      <c r="U51717" s="5"/>
      <c r="V51717" s="5"/>
      <c r="W51717" s="5"/>
      <c r="X51717" s="5"/>
      <c r="Y51717" s="5"/>
      <c r="Z51717" s="5"/>
    </row>
    <row r="51718" spans="20:26" x14ac:dyDescent="0.2">
      <c r="T51718" s="5"/>
      <c r="U51718" s="5"/>
      <c r="V51718" s="5"/>
      <c r="W51718" s="5"/>
      <c r="X51718" s="5"/>
      <c r="Y51718" s="5"/>
      <c r="Z51718" s="5"/>
    </row>
    <row r="51719" spans="20:26" x14ac:dyDescent="0.2">
      <c r="T51719" s="5"/>
      <c r="U51719" s="5"/>
      <c r="V51719" s="5"/>
      <c r="W51719" s="5"/>
      <c r="X51719" s="5"/>
      <c r="Y51719" s="5"/>
      <c r="Z51719" s="5"/>
    </row>
    <row r="51720" spans="20:26" x14ac:dyDescent="0.2">
      <c r="T51720" s="5"/>
      <c r="U51720" s="5"/>
      <c r="V51720" s="5"/>
      <c r="W51720" s="5"/>
      <c r="X51720" s="5"/>
      <c r="Y51720" s="5"/>
      <c r="Z51720" s="5"/>
    </row>
    <row r="51721" spans="20:26" x14ac:dyDescent="0.2">
      <c r="T51721" s="5"/>
      <c r="U51721" s="5"/>
      <c r="V51721" s="5"/>
      <c r="W51721" s="5"/>
      <c r="X51721" s="5"/>
      <c r="Y51721" s="5"/>
      <c r="Z51721" s="5"/>
    </row>
    <row r="51722" spans="20:26" x14ac:dyDescent="0.2">
      <c r="T51722" s="5"/>
      <c r="U51722" s="5"/>
      <c r="V51722" s="5"/>
      <c r="W51722" s="5"/>
      <c r="X51722" s="5"/>
      <c r="Y51722" s="5"/>
      <c r="Z51722" s="5"/>
    </row>
    <row r="51723" spans="20:26" x14ac:dyDescent="0.2">
      <c r="T51723" s="5"/>
      <c r="U51723" s="5"/>
      <c r="V51723" s="5"/>
      <c r="W51723" s="5"/>
      <c r="X51723" s="5"/>
      <c r="Y51723" s="5"/>
      <c r="Z51723" s="5"/>
    </row>
    <row r="51724" spans="20:26" x14ac:dyDescent="0.2">
      <c r="T51724" s="5"/>
      <c r="U51724" s="5"/>
      <c r="V51724" s="5"/>
      <c r="W51724" s="5"/>
      <c r="X51724" s="5"/>
      <c r="Y51724" s="5"/>
      <c r="Z51724" s="5"/>
    </row>
    <row r="51725" spans="20:26" x14ac:dyDescent="0.2">
      <c r="T51725" s="5"/>
      <c r="U51725" s="5"/>
      <c r="V51725" s="5"/>
      <c r="W51725" s="5"/>
      <c r="X51725" s="5"/>
      <c r="Y51725" s="5"/>
      <c r="Z51725" s="5"/>
    </row>
    <row r="51726" spans="20:26" x14ac:dyDescent="0.2">
      <c r="T51726" s="5"/>
      <c r="U51726" s="5"/>
      <c r="V51726" s="5"/>
      <c r="W51726" s="5"/>
      <c r="X51726" s="5"/>
      <c r="Y51726" s="5"/>
      <c r="Z51726" s="5"/>
    </row>
    <row r="51727" spans="20:26" x14ac:dyDescent="0.2">
      <c r="T51727" s="5"/>
      <c r="U51727" s="5"/>
      <c r="V51727" s="5"/>
      <c r="W51727" s="5"/>
      <c r="X51727" s="5"/>
      <c r="Y51727" s="5"/>
      <c r="Z51727" s="5"/>
    </row>
    <row r="51728" spans="20:26" x14ac:dyDescent="0.2">
      <c r="T51728" s="5"/>
      <c r="U51728" s="5"/>
      <c r="V51728" s="5"/>
      <c r="W51728" s="5"/>
      <c r="X51728" s="5"/>
      <c r="Y51728" s="5"/>
      <c r="Z51728" s="5"/>
    </row>
    <row r="51729" spans="20:26" x14ac:dyDescent="0.2">
      <c r="T51729" s="5"/>
      <c r="U51729" s="5"/>
      <c r="V51729" s="5"/>
      <c r="W51729" s="5"/>
      <c r="X51729" s="5"/>
      <c r="Y51729" s="5"/>
      <c r="Z51729" s="5"/>
    </row>
    <row r="51730" spans="20:26" x14ac:dyDescent="0.2">
      <c r="T51730" s="5"/>
      <c r="U51730" s="5"/>
      <c r="V51730" s="5"/>
      <c r="W51730" s="5"/>
      <c r="X51730" s="5"/>
      <c r="Y51730" s="5"/>
      <c r="Z51730" s="5"/>
    </row>
    <row r="51731" spans="20:26" x14ac:dyDescent="0.2">
      <c r="T51731" s="5"/>
      <c r="U51731" s="5"/>
      <c r="V51731" s="5"/>
      <c r="W51731" s="5"/>
      <c r="X51731" s="5"/>
      <c r="Y51731" s="5"/>
      <c r="Z51731" s="5"/>
    </row>
    <row r="51732" spans="20:26" x14ac:dyDescent="0.2">
      <c r="T51732" s="5"/>
      <c r="U51732" s="5"/>
      <c r="V51732" s="5"/>
      <c r="W51732" s="5"/>
      <c r="X51732" s="5"/>
      <c r="Y51732" s="5"/>
      <c r="Z51732" s="5"/>
    </row>
    <row r="51733" spans="20:26" x14ac:dyDescent="0.2">
      <c r="T51733" s="5"/>
      <c r="U51733" s="5"/>
      <c r="V51733" s="5"/>
      <c r="W51733" s="5"/>
      <c r="X51733" s="5"/>
      <c r="Y51733" s="5"/>
      <c r="Z51733" s="5"/>
    </row>
    <row r="51734" spans="20:26" x14ac:dyDescent="0.2">
      <c r="T51734" s="5"/>
      <c r="U51734" s="5"/>
      <c r="V51734" s="5"/>
      <c r="W51734" s="5"/>
      <c r="X51734" s="5"/>
      <c r="Y51734" s="5"/>
      <c r="Z51734" s="5"/>
    </row>
    <row r="51735" spans="20:26" x14ac:dyDescent="0.2">
      <c r="T51735" s="5"/>
      <c r="U51735" s="5"/>
      <c r="V51735" s="5"/>
      <c r="W51735" s="5"/>
      <c r="X51735" s="5"/>
      <c r="Y51735" s="5"/>
      <c r="Z51735" s="5"/>
    </row>
    <row r="51736" spans="20:26" x14ac:dyDescent="0.2">
      <c r="T51736" s="5"/>
      <c r="U51736" s="5"/>
      <c r="V51736" s="5"/>
      <c r="W51736" s="5"/>
      <c r="X51736" s="5"/>
      <c r="Y51736" s="5"/>
      <c r="Z51736" s="5"/>
    </row>
    <row r="51737" spans="20:26" x14ac:dyDescent="0.2">
      <c r="T51737" s="5"/>
      <c r="U51737" s="5"/>
      <c r="V51737" s="5"/>
      <c r="W51737" s="5"/>
      <c r="X51737" s="5"/>
      <c r="Y51737" s="5"/>
      <c r="Z51737" s="5"/>
    </row>
    <row r="51738" spans="20:26" x14ac:dyDescent="0.2">
      <c r="T51738" s="5"/>
      <c r="U51738" s="5"/>
      <c r="V51738" s="5"/>
      <c r="W51738" s="5"/>
      <c r="X51738" s="5"/>
      <c r="Y51738" s="5"/>
      <c r="Z51738" s="5"/>
    </row>
    <row r="51739" spans="20:26" x14ac:dyDescent="0.2">
      <c r="T51739" s="5"/>
      <c r="U51739" s="5"/>
      <c r="V51739" s="5"/>
      <c r="W51739" s="5"/>
      <c r="X51739" s="5"/>
      <c r="Y51739" s="5"/>
      <c r="Z51739" s="5"/>
    </row>
    <row r="51740" spans="20:26" x14ac:dyDescent="0.2">
      <c r="T51740" s="5"/>
      <c r="U51740" s="5"/>
      <c r="V51740" s="5"/>
      <c r="W51740" s="5"/>
      <c r="X51740" s="5"/>
      <c r="Y51740" s="5"/>
      <c r="Z51740" s="5"/>
    </row>
    <row r="51741" spans="20:26" x14ac:dyDescent="0.2">
      <c r="T51741" s="5"/>
      <c r="U51741" s="5"/>
      <c r="V51741" s="5"/>
      <c r="W51741" s="5"/>
      <c r="X51741" s="5"/>
      <c r="Y51741" s="5"/>
      <c r="Z51741" s="5"/>
    </row>
    <row r="51742" spans="20:26" x14ac:dyDescent="0.2">
      <c r="T51742" s="5"/>
      <c r="U51742" s="5"/>
      <c r="V51742" s="5"/>
      <c r="W51742" s="5"/>
      <c r="X51742" s="5"/>
      <c r="Y51742" s="5"/>
      <c r="Z51742" s="5"/>
    </row>
    <row r="51743" spans="20:26" x14ac:dyDescent="0.2">
      <c r="T51743" s="5"/>
      <c r="U51743" s="5"/>
      <c r="V51743" s="5"/>
      <c r="W51743" s="5"/>
      <c r="X51743" s="5"/>
      <c r="Y51743" s="5"/>
      <c r="Z51743" s="5"/>
    </row>
    <row r="51744" spans="20:26" x14ac:dyDescent="0.2">
      <c r="T51744" s="5"/>
      <c r="U51744" s="5"/>
      <c r="V51744" s="5"/>
      <c r="W51744" s="5"/>
      <c r="X51744" s="5"/>
      <c r="Y51744" s="5"/>
      <c r="Z51744" s="5"/>
    </row>
    <row r="51745" spans="20:26" x14ac:dyDescent="0.2">
      <c r="T51745" s="5"/>
      <c r="U51745" s="5"/>
      <c r="V51745" s="5"/>
      <c r="W51745" s="5"/>
      <c r="X51745" s="5"/>
      <c r="Y51745" s="5"/>
      <c r="Z51745" s="5"/>
    </row>
    <row r="51746" spans="20:26" x14ac:dyDescent="0.2">
      <c r="T51746" s="5"/>
      <c r="U51746" s="5"/>
      <c r="V51746" s="5"/>
      <c r="W51746" s="5"/>
      <c r="X51746" s="5"/>
      <c r="Y51746" s="5"/>
      <c r="Z51746" s="5"/>
    </row>
    <row r="51747" spans="20:26" x14ac:dyDescent="0.2">
      <c r="T51747" s="5"/>
      <c r="U51747" s="5"/>
      <c r="V51747" s="5"/>
      <c r="W51747" s="5"/>
      <c r="X51747" s="5"/>
      <c r="Y51747" s="5"/>
      <c r="Z51747" s="5"/>
    </row>
    <row r="51748" spans="20:26" x14ac:dyDescent="0.2">
      <c r="T51748" s="5"/>
      <c r="U51748" s="5"/>
      <c r="V51748" s="5"/>
      <c r="W51748" s="5"/>
      <c r="X51748" s="5"/>
      <c r="Y51748" s="5"/>
      <c r="Z51748" s="5"/>
    </row>
    <row r="51749" spans="20:26" x14ac:dyDescent="0.2">
      <c r="T51749" s="5"/>
      <c r="U51749" s="5"/>
      <c r="V51749" s="5"/>
      <c r="W51749" s="5"/>
      <c r="X51749" s="5"/>
      <c r="Y51749" s="5"/>
      <c r="Z51749" s="5"/>
    </row>
    <row r="51750" spans="20:26" x14ac:dyDescent="0.2">
      <c r="T51750" s="5"/>
      <c r="U51750" s="5"/>
      <c r="V51750" s="5"/>
      <c r="W51750" s="5"/>
      <c r="X51750" s="5"/>
      <c r="Y51750" s="5"/>
      <c r="Z51750" s="5"/>
    </row>
    <row r="51751" spans="20:26" x14ac:dyDescent="0.2">
      <c r="T51751" s="5"/>
      <c r="U51751" s="5"/>
      <c r="V51751" s="5"/>
      <c r="W51751" s="5"/>
      <c r="X51751" s="5"/>
      <c r="Y51751" s="5"/>
      <c r="Z51751" s="5"/>
    </row>
    <row r="51752" spans="20:26" x14ac:dyDescent="0.2">
      <c r="T51752" s="5"/>
      <c r="U51752" s="5"/>
      <c r="V51752" s="5"/>
      <c r="W51752" s="5"/>
      <c r="X51752" s="5"/>
      <c r="Y51752" s="5"/>
      <c r="Z51752" s="5"/>
    </row>
    <row r="51753" spans="20:26" x14ac:dyDescent="0.2">
      <c r="T51753" s="5"/>
      <c r="U51753" s="5"/>
      <c r="V51753" s="5"/>
      <c r="W51753" s="5"/>
      <c r="X51753" s="5"/>
      <c r="Y51753" s="5"/>
      <c r="Z51753" s="5"/>
    </row>
    <row r="51754" spans="20:26" x14ac:dyDescent="0.2">
      <c r="T51754" s="5"/>
      <c r="U51754" s="5"/>
      <c r="V51754" s="5"/>
      <c r="W51754" s="5"/>
      <c r="X51754" s="5"/>
      <c r="Y51754" s="5"/>
      <c r="Z51754" s="5"/>
    </row>
    <row r="51755" spans="20:26" x14ac:dyDescent="0.2">
      <c r="T51755" s="5"/>
      <c r="U51755" s="5"/>
      <c r="V51755" s="5"/>
      <c r="W51755" s="5"/>
      <c r="X51755" s="5"/>
      <c r="Y51755" s="5"/>
      <c r="Z51755" s="5"/>
    </row>
    <row r="51756" spans="20:26" x14ac:dyDescent="0.2">
      <c r="T51756" s="5"/>
      <c r="U51756" s="5"/>
      <c r="V51756" s="5"/>
      <c r="W51756" s="5"/>
      <c r="X51756" s="5"/>
      <c r="Y51756" s="5"/>
      <c r="Z51756" s="5"/>
    </row>
    <row r="51757" spans="20:26" x14ac:dyDescent="0.2">
      <c r="T51757" s="5"/>
      <c r="U51757" s="5"/>
      <c r="V51757" s="5"/>
      <c r="W51757" s="5"/>
      <c r="X51757" s="5"/>
      <c r="Y51757" s="5"/>
      <c r="Z51757" s="5"/>
    </row>
    <row r="51758" spans="20:26" x14ac:dyDescent="0.2">
      <c r="T51758" s="5"/>
      <c r="U51758" s="5"/>
      <c r="V51758" s="5"/>
      <c r="W51758" s="5"/>
      <c r="X51758" s="5"/>
      <c r="Y51758" s="5"/>
      <c r="Z51758" s="5"/>
    </row>
    <row r="51759" spans="20:26" x14ac:dyDescent="0.2">
      <c r="T51759" s="5"/>
      <c r="U51759" s="5"/>
      <c r="V51759" s="5"/>
      <c r="W51759" s="5"/>
      <c r="X51759" s="5"/>
      <c r="Y51759" s="5"/>
      <c r="Z51759" s="5"/>
    </row>
    <row r="51760" spans="20:26" x14ac:dyDescent="0.2">
      <c r="T51760" s="5"/>
      <c r="U51760" s="5"/>
      <c r="V51760" s="5"/>
      <c r="W51760" s="5"/>
      <c r="X51760" s="5"/>
      <c r="Y51760" s="5"/>
      <c r="Z51760" s="5"/>
    </row>
    <row r="51761" spans="20:26" x14ac:dyDescent="0.2">
      <c r="T51761" s="5"/>
      <c r="U51761" s="5"/>
      <c r="V51761" s="5"/>
      <c r="W51761" s="5"/>
      <c r="X51761" s="5"/>
      <c r="Y51761" s="5"/>
      <c r="Z51761" s="5"/>
    </row>
    <row r="51762" spans="20:26" x14ac:dyDescent="0.2">
      <c r="T51762" s="5"/>
      <c r="U51762" s="5"/>
      <c r="V51762" s="5"/>
      <c r="W51762" s="5"/>
      <c r="X51762" s="5"/>
      <c r="Y51762" s="5"/>
      <c r="Z51762" s="5"/>
    </row>
    <row r="51763" spans="20:26" x14ac:dyDescent="0.2">
      <c r="T51763" s="5"/>
      <c r="U51763" s="5"/>
      <c r="V51763" s="5"/>
      <c r="W51763" s="5"/>
      <c r="X51763" s="5"/>
      <c r="Y51763" s="5"/>
      <c r="Z51763" s="5"/>
    </row>
    <row r="51764" spans="20:26" x14ac:dyDescent="0.2">
      <c r="T51764" s="5"/>
      <c r="U51764" s="5"/>
      <c r="V51764" s="5"/>
      <c r="W51764" s="5"/>
      <c r="X51764" s="5"/>
      <c r="Y51764" s="5"/>
      <c r="Z51764" s="5"/>
    </row>
    <row r="51765" spans="20:26" x14ac:dyDescent="0.2">
      <c r="T51765" s="5"/>
      <c r="U51765" s="5"/>
      <c r="V51765" s="5"/>
      <c r="W51765" s="5"/>
      <c r="X51765" s="5"/>
      <c r="Y51765" s="5"/>
      <c r="Z51765" s="5"/>
    </row>
    <row r="51766" spans="20:26" x14ac:dyDescent="0.2">
      <c r="T51766" s="5"/>
      <c r="U51766" s="5"/>
      <c r="V51766" s="5"/>
      <c r="W51766" s="5"/>
      <c r="X51766" s="5"/>
      <c r="Y51766" s="5"/>
      <c r="Z51766" s="5"/>
    </row>
    <row r="51767" spans="20:26" x14ac:dyDescent="0.2">
      <c r="T51767" s="5"/>
      <c r="U51767" s="5"/>
      <c r="V51767" s="5"/>
      <c r="W51767" s="5"/>
      <c r="X51767" s="5"/>
      <c r="Y51767" s="5"/>
      <c r="Z51767" s="5"/>
    </row>
    <row r="51768" spans="20:26" x14ac:dyDescent="0.2">
      <c r="T51768" s="5"/>
      <c r="U51768" s="5"/>
      <c r="V51768" s="5"/>
      <c r="W51768" s="5"/>
      <c r="X51768" s="5"/>
      <c r="Y51768" s="5"/>
      <c r="Z51768" s="5"/>
    </row>
    <row r="51769" spans="20:26" x14ac:dyDescent="0.2">
      <c r="T51769" s="5"/>
      <c r="U51769" s="5"/>
      <c r="V51769" s="5"/>
      <c r="W51769" s="5"/>
      <c r="X51769" s="5"/>
      <c r="Y51769" s="5"/>
      <c r="Z51769" s="5"/>
    </row>
    <row r="51770" spans="20:26" x14ac:dyDescent="0.2">
      <c r="T51770" s="5"/>
      <c r="U51770" s="5"/>
      <c r="V51770" s="5"/>
      <c r="W51770" s="5"/>
      <c r="X51770" s="5"/>
      <c r="Y51770" s="5"/>
      <c r="Z51770" s="5"/>
    </row>
    <row r="51771" spans="20:26" x14ac:dyDescent="0.2">
      <c r="T51771" s="5"/>
      <c r="U51771" s="5"/>
      <c r="V51771" s="5"/>
      <c r="W51771" s="5"/>
      <c r="X51771" s="5"/>
      <c r="Y51771" s="5"/>
      <c r="Z51771" s="5"/>
    </row>
    <row r="51772" spans="20:26" x14ac:dyDescent="0.2">
      <c r="T51772" s="5"/>
      <c r="U51772" s="5"/>
      <c r="V51772" s="5"/>
      <c r="W51772" s="5"/>
      <c r="X51772" s="5"/>
      <c r="Y51772" s="5"/>
      <c r="Z51772" s="5"/>
    </row>
    <row r="51773" spans="20:26" x14ac:dyDescent="0.2">
      <c r="T51773" s="5"/>
      <c r="U51773" s="5"/>
      <c r="V51773" s="5"/>
      <c r="W51773" s="5"/>
      <c r="X51773" s="5"/>
      <c r="Y51773" s="5"/>
      <c r="Z51773" s="5"/>
    </row>
    <row r="51774" spans="20:26" x14ac:dyDescent="0.2">
      <c r="T51774" s="5"/>
      <c r="U51774" s="5"/>
      <c r="V51774" s="5"/>
      <c r="W51774" s="5"/>
      <c r="X51774" s="5"/>
      <c r="Y51774" s="5"/>
      <c r="Z51774" s="5"/>
    </row>
    <row r="51775" spans="20:26" x14ac:dyDescent="0.2">
      <c r="T51775" s="5"/>
      <c r="U51775" s="5"/>
      <c r="V51775" s="5"/>
      <c r="W51775" s="5"/>
      <c r="X51775" s="5"/>
      <c r="Y51775" s="5"/>
      <c r="Z51775" s="5"/>
    </row>
    <row r="51776" spans="20:26" x14ac:dyDescent="0.2">
      <c r="T51776" s="5"/>
      <c r="U51776" s="5"/>
      <c r="V51776" s="5"/>
      <c r="W51776" s="5"/>
      <c r="X51776" s="5"/>
      <c r="Y51776" s="5"/>
      <c r="Z51776" s="5"/>
    </row>
    <row r="51777" spans="20:26" x14ac:dyDescent="0.2">
      <c r="T51777" s="5"/>
      <c r="U51777" s="5"/>
      <c r="V51777" s="5"/>
      <c r="W51777" s="5"/>
      <c r="X51777" s="5"/>
      <c r="Y51777" s="5"/>
      <c r="Z51777" s="5"/>
    </row>
    <row r="51778" spans="20:26" x14ac:dyDescent="0.2">
      <c r="T51778" s="5"/>
      <c r="U51778" s="5"/>
      <c r="V51778" s="5"/>
      <c r="W51778" s="5"/>
      <c r="X51778" s="5"/>
      <c r="Y51778" s="5"/>
      <c r="Z51778" s="5"/>
    </row>
    <row r="51779" spans="20:26" x14ac:dyDescent="0.2">
      <c r="T51779" s="5"/>
      <c r="U51779" s="5"/>
      <c r="V51779" s="5"/>
      <c r="W51779" s="5"/>
      <c r="X51779" s="5"/>
      <c r="Y51779" s="5"/>
      <c r="Z51779" s="5"/>
    </row>
    <row r="51780" spans="20:26" x14ac:dyDescent="0.2">
      <c r="T51780" s="5"/>
      <c r="U51780" s="5"/>
      <c r="V51780" s="5"/>
      <c r="W51780" s="5"/>
      <c r="X51780" s="5"/>
      <c r="Y51780" s="5"/>
      <c r="Z51780" s="5"/>
    </row>
    <row r="51781" spans="20:26" x14ac:dyDescent="0.2">
      <c r="T51781" s="5"/>
      <c r="U51781" s="5"/>
      <c r="V51781" s="5"/>
      <c r="W51781" s="5"/>
      <c r="X51781" s="5"/>
      <c r="Y51781" s="5"/>
      <c r="Z51781" s="5"/>
    </row>
    <row r="51782" spans="20:26" x14ac:dyDescent="0.2">
      <c r="T51782" s="5"/>
      <c r="U51782" s="5"/>
      <c r="V51782" s="5"/>
      <c r="W51782" s="5"/>
      <c r="X51782" s="5"/>
      <c r="Y51782" s="5"/>
      <c r="Z51782" s="5"/>
    </row>
    <row r="51783" spans="20:26" x14ac:dyDescent="0.2">
      <c r="T51783" s="5"/>
      <c r="U51783" s="5"/>
      <c r="V51783" s="5"/>
      <c r="W51783" s="5"/>
      <c r="X51783" s="5"/>
      <c r="Y51783" s="5"/>
      <c r="Z51783" s="5"/>
    </row>
    <row r="51784" spans="20:26" x14ac:dyDescent="0.2">
      <c r="T51784" s="5"/>
      <c r="U51784" s="5"/>
      <c r="V51784" s="5"/>
      <c r="W51784" s="5"/>
      <c r="X51784" s="5"/>
      <c r="Y51784" s="5"/>
      <c r="Z51784" s="5"/>
    </row>
    <row r="51785" spans="20:26" x14ac:dyDescent="0.2">
      <c r="T51785" s="5"/>
      <c r="U51785" s="5"/>
      <c r="V51785" s="5"/>
      <c r="W51785" s="5"/>
      <c r="X51785" s="5"/>
      <c r="Y51785" s="5"/>
      <c r="Z51785" s="5"/>
    </row>
    <row r="51786" spans="20:26" x14ac:dyDescent="0.2">
      <c r="T51786" s="5"/>
      <c r="U51786" s="5"/>
      <c r="V51786" s="5"/>
      <c r="W51786" s="5"/>
      <c r="X51786" s="5"/>
      <c r="Y51786" s="5"/>
      <c r="Z51786" s="5"/>
    </row>
    <row r="51787" spans="20:26" x14ac:dyDescent="0.2">
      <c r="T51787" s="5"/>
      <c r="U51787" s="5"/>
      <c r="V51787" s="5"/>
      <c r="W51787" s="5"/>
      <c r="X51787" s="5"/>
      <c r="Y51787" s="5"/>
      <c r="Z51787" s="5"/>
    </row>
    <row r="51788" spans="20:26" x14ac:dyDescent="0.2">
      <c r="T51788" s="5"/>
      <c r="U51788" s="5"/>
      <c r="V51788" s="5"/>
      <c r="W51788" s="5"/>
      <c r="X51788" s="5"/>
      <c r="Y51788" s="5"/>
      <c r="Z51788" s="5"/>
    </row>
    <row r="51789" spans="20:26" x14ac:dyDescent="0.2">
      <c r="T51789" s="5"/>
      <c r="U51789" s="5"/>
      <c r="V51789" s="5"/>
      <c r="W51789" s="5"/>
      <c r="X51789" s="5"/>
      <c r="Y51789" s="5"/>
      <c r="Z51789" s="5"/>
    </row>
    <row r="51790" spans="20:26" x14ac:dyDescent="0.2">
      <c r="T51790" s="5"/>
      <c r="U51790" s="5"/>
      <c r="V51790" s="5"/>
      <c r="W51790" s="5"/>
      <c r="X51790" s="5"/>
      <c r="Y51790" s="5"/>
      <c r="Z51790" s="5"/>
    </row>
    <row r="51791" spans="20:26" x14ac:dyDescent="0.2">
      <c r="T51791" s="5"/>
      <c r="U51791" s="5"/>
      <c r="V51791" s="5"/>
      <c r="W51791" s="5"/>
      <c r="X51791" s="5"/>
      <c r="Y51791" s="5"/>
      <c r="Z51791" s="5"/>
    </row>
    <row r="51792" spans="20:26" x14ac:dyDescent="0.2">
      <c r="T51792" s="5"/>
      <c r="U51792" s="5"/>
      <c r="V51792" s="5"/>
      <c r="W51792" s="5"/>
      <c r="X51792" s="5"/>
      <c r="Y51792" s="5"/>
      <c r="Z51792" s="5"/>
    </row>
    <row r="51793" spans="20:26" x14ac:dyDescent="0.2">
      <c r="T51793" s="5"/>
      <c r="U51793" s="5"/>
      <c r="V51793" s="5"/>
      <c r="W51793" s="5"/>
      <c r="X51793" s="5"/>
      <c r="Y51793" s="5"/>
      <c r="Z51793" s="5"/>
    </row>
    <row r="51794" spans="20:26" x14ac:dyDescent="0.2">
      <c r="T51794" s="5"/>
      <c r="U51794" s="5"/>
      <c r="V51794" s="5"/>
      <c r="W51794" s="5"/>
      <c r="X51794" s="5"/>
      <c r="Y51794" s="5"/>
      <c r="Z51794" s="5"/>
    </row>
    <row r="51795" spans="20:26" x14ac:dyDescent="0.2">
      <c r="T51795" s="5"/>
      <c r="U51795" s="5"/>
      <c r="V51795" s="5"/>
      <c r="W51795" s="5"/>
      <c r="X51795" s="5"/>
      <c r="Y51795" s="5"/>
      <c r="Z51795" s="5"/>
    </row>
    <row r="51796" spans="20:26" x14ac:dyDescent="0.2">
      <c r="T51796" s="5"/>
      <c r="U51796" s="5"/>
      <c r="V51796" s="5"/>
      <c r="W51796" s="5"/>
      <c r="X51796" s="5"/>
      <c r="Y51796" s="5"/>
      <c r="Z51796" s="5"/>
    </row>
    <row r="51797" spans="20:26" x14ac:dyDescent="0.2">
      <c r="T51797" s="5"/>
      <c r="U51797" s="5"/>
      <c r="V51797" s="5"/>
      <c r="W51797" s="5"/>
      <c r="X51797" s="5"/>
      <c r="Y51797" s="5"/>
      <c r="Z51797" s="5"/>
    </row>
    <row r="51798" spans="20:26" x14ac:dyDescent="0.2">
      <c r="T51798" s="5"/>
      <c r="U51798" s="5"/>
      <c r="V51798" s="5"/>
      <c r="W51798" s="5"/>
      <c r="X51798" s="5"/>
      <c r="Y51798" s="5"/>
      <c r="Z51798" s="5"/>
    </row>
    <row r="51799" spans="20:26" x14ac:dyDescent="0.2">
      <c r="T51799" s="5"/>
      <c r="U51799" s="5"/>
      <c r="V51799" s="5"/>
      <c r="W51799" s="5"/>
      <c r="X51799" s="5"/>
      <c r="Y51799" s="5"/>
      <c r="Z51799" s="5"/>
    </row>
    <row r="51800" spans="20:26" x14ac:dyDescent="0.2">
      <c r="T51800" s="5"/>
      <c r="U51800" s="5"/>
      <c r="V51800" s="5"/>
      <c r="W51800" s="5"/>
      <c r="X51800" s="5"/>
      <c r="Y51800" s="5"/>
      <c r="Z51800" s="5"/>
    </row>
    <row r="51801" spans="20:26" x14ac:dyDescent="0.2">
      <c r="T51801" s="5"/>
      <c r="U51801" s="5"/>
      <c r="V51801" s="5"/>
      <c r="W51801" s="5"/>
      <c r="X51801" s="5"/>
      <c r="Y51801" s="5"/>
      <c r="Z51801" s="5"/>
    </row>
    <row r="51802" spans="20:26" x14ac:dyDescent="0.2">
      <c r="T51802" s="5"/>
      <c r="U51802" s="5"/>
      <c r="V51802" s="5"/>
      <c r="W51802" s="5"/>
      <c r="X51802" s="5"/>
      <c r="Y51802" s="5"/>
      <c r="Z51802" s="5"/>
    </row>
    <row r="51803" spans="20:26" x14ac:dyDescent="0.2">
      <c r="T51803" s="5"/>
      <c r="U51803" s="5"/>
      <c r="V51803" s="5"/>
      <c r="W51803" s="5"/>
      <c r="X51803" s="5"/>
      <c r="Y51803" s="5"/>
      <c r="Z51803" s="5"/>
    </row>
    <row r="51804" spans="20:26" x14ac:dyDescent="0.2">
      <c r="T51804" s="5"/>
      <c r="U51804" s="5"/>
      <c r="V51804" s="5"/>
      <c r="W51804" s="5"/>
      <c r="X51804" s="5"/>
      <c r="Y51804" s="5"/>
      <c r="Z51804" s="5"/>
    </row>
    <row r="51805" spans="20:26" x14ac:dyDescent="0.2">
      <c r="T51805" s="5"/>
      <c r="U51805" s="5"/>
      <c r="V51805" s="5"/>
      <c r="W51805" s="5"/>
      <c r="X51805" s="5"/>
      <c r="Y51805" s="5"/>
      <c r="Z51805" s="5"/>
    </row>
    <row r="51806" spans="20:26" x14ac:dyDescent="0.2">
      <c r="T51806" s="5"/>
      <c r="U51806" s="5"/>
      <c r="V51806" s="5"/>
      <c r="W51806" s="5"/>
      <c r="X51806" s="5"/>
      <c r="Y51806" s="5"/>
      <c r="Z51806" s="5"/>
    </row>
    <row r="51807" spans="20:26" x14ac:dyDescent="0.2">
      <c r="T51807" s="5"/>
      <c r="U51807" s="5"/>
      <c r="V51807" s="5"/>
      <c r="W51807" s="5"/>
      <c r="X51807" s="5"/>
      <c r="Y51807" s="5"/>
      <c r="Z51807" s="5"/>
    </row>
    <row r="51808" spans="20:26" x14ac:dyDescent="0.2">
      <c r="T51808" s="5"/>
      <c r="U51808" s="5"/>
      <c r="V51808" s="5"/>
      <c r="W51808" s="5"/>
      <c r="X51808" s="5"/>
      <c r="Y51808" s="5"/>
      <c r="Z51808" s="5"/>
    </row>
    <row r="51809" spans="20:26" x14ac:dyDescent="0.2">
      <c r="T51809" s="5"/>
      <c r="U51809" s="5"/>
      <c r="V51809" s="5"/>
      <c r="W51809" s="5"/>
      <c r="X51809" s="5"/>
      <c r="Y51809" s="5"/>
      <c r="Z51809" s="5"/>
    </row>
    <row r="51810" spans="20:26" x14ac:dyDescent="0.2">
      <c r="T51810" s="5"/>
      <c r="U51810" s="5"/>
      <c r="V51810" s="5"/>
      <c r="W51810" s="5"/>
      <c r="X51810" s="5"/>
      <c r="Y51810" s="5"/>
      <c r="Z51810" s="5"/>
    </row>
    <row r="51811" spans="20:26" x14ac:dyDescent="0.2">
      <c r="T51811" s="5"/>
      <c r="U51811" s="5"/>
      <c r="V51811" s="5"/>
      <c r="W51811" s="5"/>
      <c r="X51811" s="5"/>
      <c r="Y51811" s="5"/>
      <c r="Z51811" s="5"/>
    </row>
    <row r="51812" spans="20:26" x14ac:dyDescent="0.2">
      <c r="T51812" s="5"/>
      <c r="U51812" s="5"/>
      <c r="V51812" s="5"/>
      <c r="W51812" s="5"/>
      <c r="X51812" s="5"/>
      <c r="Y51812" s="5"/>
      <c r="Z51812" s="5"/>
    </row>
    <row r="51813" spans="20:26" x14ac:dyDescent="0.2">
      <c r="T51813" s="5"/>
      <c r="U51813" s="5"/>
      <c r="V51813" s="5"/>
      <c r="W51813" s="5"/>
      <c r="X51813" s="5"/>
      <c r="Y51813" s="5"/>
      <c r="Z51813" s="5"/>
    </row>
    <row r="51814" spans="20:26" x14ac:dyDescent="0.2">
      <c r="T51814" s="5"/>
      <c r="U51814" s="5"/>
      <c r="V51814" s="5"/>
      <c r="W51814" s="5"/>
      <c r="X51814" s="5"/>
      <c r="Y51814" s="5"/>
      <c r="Z51814" s="5"/>
    </row>
    <row r="51815" spans="20:26" x14ac:dyDescent="0.2">
      <c r="T51815" s="5"/>
      <c r="U51815" s="5"/>
      <c r="V51815" s="5"/>
      <c r="W51815" s="5"/>
      <c r="X51815" s="5"/>
      <c r="Y51815" s="5"/>
      <c r="Z51815" s="5"/>
    </row>
    <row r="51816" spans="20:26" x14ac:dyDescent="0.2">
      <c r="T51816" s="5"/>
      <c r="U51816" s="5"/>
      <c r="V51816" s="5"/>
      <c r="W51816" s="5"/>
      <c r="X51816" s="5"/>
      <c r="Y51816" s="5"/>
      <c r="Z51816" s="5"/>
    </row>
    <row r="51817" spans="20:26" x14ac:dyDescent="0.2">
      <c r="T51817" s="5"/>
      <c r="U51817" s="5"/>
      <c r="V51817" s="5"/>
      <c r="W51817" s="5"/>
      <c r="X51817" s="5"/>
      <c r="Y51817" s="5"/>
      <c r="Z51817" s="5"/>
    </row>
    <row r="51818" spans="20:26" x14ac:dyDescent="0.2">
      <c r="T51818" s="5"/>
      <c r="U51818" s="5"/>
      <c r="V51818" s="5"/>
      <c r="W51818" s="5"/>
      <c r="X51818" s="5"/>
      <c r="Y51818" s="5"/>
      <c r="Z51818" s="5"/>
    </row>
    <row r="51819" spans="20:26" x14ac:dyDescent="0.2">
      <c r="T51819" s="5"/>
      <c r="U51819" s="5"/>
      <c r="V51819" s="5"/>
      <c r="W51819" s="5"/>
      <c r="X51819" s="5"/>
      <c r="Y51819" s="5"/>
      <c r="Z51819" s="5"/>
    </row>
    <row r="51820" spans="20:26" x14ac:dyDescent="0.2">
      <c r="T51820" s="5"/>
      <c r="U51820" s="5"/>
      <c r="V51820" s="5"/>
      <c r="W51820" s="5"/>
      <c r="X51820" s="5"/>
      <c r="Y51820" s="5"/>
      <c r="Z51820" s="5"/>
    </row>
    <row r="51821" spans="20:26" x14ac:dyDescent="0.2">
      <c r="T51821" s="5"/>
      <c r="U51821" s="5"/>
      <c r="V51821" s="5"/>
      <c r="W51821" s="5"/>
      <c r="X51821" s="5"/>
      <c r="Y51821" s="5"/>
      <c r="Z51821" s="5"/>
    </row>
    <row r="51822" spans="20:26" x14ac:dyDescent="0.2">
      <c r="T51822" s="5"/>
      <c r="U51822" s="5"/>
      <c r="V51822" s="5"/>
      <c r="W51822" s="5"/>
      <c r="X51822" s="5"/>
      <c r="Y51822" s="5"/>
      <c r="Z51822" s="5"/>
    </row>
    <row r="51823" spans="20:26" x14ac:dyDescent="0.2">
      <c r="T51823" s="5"/>
      <c r="U51823" s="5"/>
      <c r="V51823" s="5"/>
      <c r="W51823" s="5"/>
      <c r="X51823" s="5"/>
      <c r="Y51823" s="5"/>
      <c r="Z51823" s="5"/>
    </row>
    <row r="51824" spans="20:26" x14ac:dyDescent="0.2">
      <c r="T51824" s="5"/>
      <c r="U51824" s="5"/>
      <c r="V51824" s="5"/>
      <c r="W51824" s="5"/>
      <c r="X51824" s="5"/>
      <c r="Y51824" s="5"/>
      <c r="Z51824" s="5"/>
    </row>
    <row r="51825" spans="20:26" x14ac:dyDescent="0.2">
      <c r="T51825" s="5"/>
      <c r="U51825" s="5"/>
      <c r="V51825" s="5"/>
      <c r="W51825" s="5"/>
      <c r="X51825" s="5"/>
      <c r="Y51825" s="5"/>
      <c r="Z51825" s="5"/>
    </row>
    <row r="51826" spans="20:26" x14ac:dyDescent="0.2">
      <c r="T51826" s="5"/>
      <c r="U51826" s="5"/>
      <c r="V51826" s="5"/>
      <c r="W51826" s="5"/>
      <c r="X51826" s="5"/>
      <c r="Y51826" s="5"/>
      <c r="Z51826" s="5"/>
    </row>
    <row r="51827" spans="20:26" x14ac:dyDescent="0.2">
      <c r="T51827" s="5"/>
      <c r="U51827" s="5"/>
      <c r="V51827" s="5"/>
      <c r="W51827" s="5"/>
      <c r="X51827" s="5"/>
      <c r="Y51827" s="5"/>
      <c r="Z51827" s="5"/>
    </row>
    <row r="51828" spans="20:26" x14ac:dyDescent="0.2">
      <c r="T51828" s="5"/>
      <c r="U51828" s="5"/>
      <c r="V51828" s="5"/>
      <c r="W51828" s="5"/>
      <c r="X51828" s="5"/>
      <c r="Y51828" s="5"/>
      <c r="Z51828" s="5"/>
    </row>
    <row r="51829" spans="20:26" x14ac:dyDescent="0.2">
      <c r="T51829" s="5"/>
      <c r="U51829" s="5"/>
      <c r="V51829" s="5"/>
      <c r="W51829" s="5"/>
      <c r="X51829" s="5"/>
      <c r="Y51829" s="5"/>
      <c r="Z51829" s="5"/>
    </row>
    <row r="51830" spans="20:26" x14ac:dyDescent="0.2">
      <c r="T51830" s="5"/>
      <c r="U51830" s="5"/>
      <c r="V51830" s="5"/>
      <c r="W51830" s="5"/>
      <c r="X51830" s="5"/>
      <c r="Y51830" s="5"/>
      <c r="Z51830" s="5"/>
    </row>
    <row r="51831" spans="20:26" x14ac:dyDescent="0.2">
      <c r="T51831" s="5"/>
      <c r="U51831" s="5"/>
      <c r="V51831" s="5"/>
      <c r="W51831" s="5"/>
      <c r="X51831" s="5"/>
      <c r="Y51831" s="5"/>
      <c r="Z51831" s="5"/>
    </row>
    <row r="51832" spans="20:26" x14ac:dyDescent="0.2">
      <c r="T51832" s="5"/>
      <c r="U51832" s="5"/>
      <c r="V51832" s="5"/>
      <c r="W51832" s="5"/>
      <c r="X51832" s="5"/>
      <c r="Y51832" s="5"/>
      <c r="Z51832" s="5"/>
    </row>
    <row r="51833" spans="20:26" x14ac:dyDescent="0.2">
      <c r="T51833" s="5"/>
      <c r="U51833" s="5"/>
      <c r="V51833" s="5"/>
      <c r="W51833" s="5"/>
      <c r="X51833" s="5"/>
      <c r="Y51833" s="5"/>
      <c r="Z51833" s="5"/>
    </row>
    <row r="51834" spans="20:26" x14ac:dyDescent="0.2">
      <c r="T51834" s="5"/>
      <c r="U51834" s="5"/>
      <c r="V51834" s="5"/>
      <c r="W51834" s="5"/>
      <c r="X51834" s="5"/>
      <c r="Y51834" s="5"/>
      <c r="Z51834" s="5"/>
    </row>
    <row r="51835" spans="20:26" x14ac:dyDescent="0.2">
      <c r="T51835" s="5"/>
      <c r="U51835" s="5"/>
      <c r="V51835" s="5"/>
      <c r="W51835" s="5"/>
      <c r="X51835" s="5"/>
      <c r="Y51835" s="5"/>
      <c r="Z51835" s="5"/>
    </row>
    <row r="51836" spans="20:26" x14ac:dyDescent="0.2">
      <c r="T51836" s="5"/>
      <c r="U51836" s="5"/>
      <c r="V51836" s="5"/>
      <c r="W51836" s="5"/>
      <c r="X51836" s="5"/>
      <c r="Y51836" s="5"/>
      <c r="Z51836" s="5"/>
    </row>
    <row r="51837" spans="20:26" x14ac:dyDescent="0.2">
      <c r="T51837" s="5"/>
      <c r="U51837" s="5"/>
      <c r="V51837" s="5"/>
      <c r="W51837" s="5"/>
      <c r="X51837" s="5"/>
      <c r="Y51837" s="5"/>
      <c r="Z51837" s="5"/>
    </row>
    <row r="51838" spans="20:26" x14ac:dyDescent="0.2">
      <c r="T51838" s="5"/>
      <c r="U51838" s="5"/>
      <c r="V51838" s="5"/>
      <c r="W51838" s="5"/>
      <c r="X51838" s="5"/>
      <c r="Y51838" s="5"/>
      <c r="Z51838" s="5"/>
    </row>
    <row r="51839" spans="20:26" x14ac:dyDescent="0.2">
      <c r="T51839" s="5"/>
      <c r="U51839" s="5"/>
      <c r="V51839" s="5"/>
      <c r="W51839" s="5"/>
      <c r="X51839" s="5"/>
      <c r="Y51839" s="5"/>
      <c r="Z51839" s="5"/>
    </row>
    <row r="51840" spans="20:26" x14ac:dyDescent="0.2">
      <c r="T51840" s="5"/>
      <c r="U51840" s="5"/>
      <c r="V51840" s="5"/>
      <c r="W51840" s="5"/>
      <c r="X51840" s="5"/>
      <c r="Y51840" s="5"/>
      <c r="Z51840" s="5"/>
    </row>
    <row r="51841" spans="20:26" x14ac:dyDescent="0.2">
      <c r="T51841" s="5"/>
      <c r="U51841" s="5"/>
      <c r="V51841" s="5"/>
      <c r="W51841" s="5"/>
      <c r="X51841" s="5"/>
      <c r="Y51841" s="5"/>
      <c r="Z51841" s="5"/>
    </row>
    <row r="51842" spans="20:26" x14ac:dyDescent="0.2">
      <c r="T51842" s="5"/>
      <c r="U51842" s="5"/>
      <c r="V51842" s="5"/>
      <c r="W51842" s="5"/>
      <c r="X51842" s="5"/>
      <c r="Y51842" s="5"/>
      <c r="Z51842" s="5"/>
    </row>
    <row r="51843" spans="20:26" x14ac:dyDescent="0.2">
      <c r="T51843" s="5"/>
      <c r="U51843" s="5"/>
      <c r="V51843" s="5"/>
      <c r="W51843" s="5"/>
      <c r="X51843" s="5"/>
      <c r="Y51843" s="5"/>
      <c r="Z51843" s="5"/>
    </row>
    <row r="51844" spans="20:26" x14ac:dyDescent="0.2">
      <c r="T51844" s="5"/>
      <c r="U51844" s="5"/>
      <c r="V51844" s="5"/>
      <c r="W51844" s="5"/>
      <c r="X51844" s="5"/>
      <c r="Y51844" s="5"/>
      <c r="Z51844" s="5"/>
    </row>
    <row r="51845" spans="20:26" x14ac:dyDescent="0.2">
      <c r="T51845" s="5"/>
      <c r="U51845" s="5"/>
      <c r="V51845" s="5"/>
      <c r="W51845" s="5"/>
      <c r="X51845" s="5"/>
      <c r="Y51845" s="5"/>
      <c r="Z51845" s="5"/>
    </row>
    <row r="51846" spans="20:26" x14ac:dyDescent="0.2">
      <c r="T51846" s="5"/>
      <c r="U51846" s="5"/>
      <c r="V51846" s="5"/>
      <c r="W51846" s="5"/>
      <c r="X51846" s="5"/>
      <c r="Y51846" s="5"/>
      <c r="Z51846" s="5"/>
    </row>
    <row r="51847" spans="20:26" x14ac:dyDescent="0.2">
      <c r="T51847" s="5"/>
      <c r="U51847" s="5"/>
      <c r="V51847" s="5"/>
      <c r="W51847" s="5"/>
      <c r="X51847" s="5"/>
      <c r="Y51847" s="5"/>
      <c r="Z51847" s="5"/>
    </row>
    <row r="51848" spans="20:26" x14ac:dyDescent="0.2">
      <c r="T51848" s="5"/>
      <c r="U51848" s="5"/>
      <c r="V51848" s="5"/>
      <c r="W51848" s="5"/>
      <c r="X51848" s="5"/>
      <c r="Y51848" s="5"/>
      <c r="Z51848" s="5"/>
    </row>
    <row r="51849" spans="20:26" x14ac:dyDescent="0.2">
      <c r="T51849" s="5"/>
      <c r="U51849" s="5"/>
      <c r="V51849" s="5"/>
      <c r="W51849" s="5"/>
      <c r="X51849" s="5"/>
      <c r="Y51849" s="5"/>
      <c r="Z51849" s="5"/>
    </row>
    <row r="51850" spans="20:26" x14ac:dyDescent="0.2">
      <c r="T51850" s="5"/>
      <c r="U51850" s="5"/>
      <c r="V51850" s="5"/>
      <c r="W51850" s="5"/>
      <c r="X51850" s="5"/>
      <c r="Y51850" s="5"/>
      <c r="Z51850" s="5"/>
    </row>
    <row r="51851" spans="20:26" x14ac:dyDescent="0.2">
      <c r="T51851" s="5"/>
      <c r="U51851" s="5"/>
      <c r="V51851" s="5"/>
      <c r="W51851" s="5"/>
      <c r="X51851" s="5"/>
      <c r="Y51851" s="5"/>
      <c r="Z51851" s="5"/>
    </row>
    <row r="51852" spans="20:26" x14ac:dyDescent="0.2">
      <c r="T51852" s="5"/>
      <c r="U51852" s="5"/>
      <c r="V51852" s="5"/>
      <c r="W51852" s="5"/>
      <c r="X51852" s="5"/>
      <c r="Y51852" s="5"/>
      <c r="Z51852" s="5"/>
    </row>
    <row r="51853" spans="20:26" x14ac:dyDescent="0.2">
      <c r="T51853" s="5"/>
      <c r="U51853" s="5"/>
      <c r="V51853" s="5"/>
      <c r="W51853" s="5"/>
      <c r="X51853" s="5"/>
      <c r="Y51853" s="5"/>
      <c r="Z51853" s="5"/>
    </row>
    <row r="51854" spans="20:26" x14ac:dyDescent="0.2">
      <c r="T51854" s="5"/>
      <c r="U51854" s="5"/>
      <c r="V51854" s="5"/>
      <c r="W51854" s="5"/>
      <c r="X51854" s="5"/>
      <c r="Y51854" s="5"/>
      <c r="Z51854" s="5"/>
    </row>
    <row r="51855" spans="20:26" x14ac:dyDescent="0.2">
      <c r="T51855" s="5"/>
      <c r="U51855" s="5"/>
      <c r="V51855" s="5"/>
      <c r="W51855" s="5"/>
      <c r="X51855" s="5"/>
      <c r="Y51855" s="5"/>
      <c r="Z51855" s="5"/>
    </row>
    <row r="51856" spans="20:26" x14ac:dyDescent="0.2">
      <c r="T51856" s="5"/>
      <c r="U51856" s="5"/>
      <c r="V51856" s="5"/>
      <c r="W51856" s="5"/>
      <c r="X51856" s="5"/>
      <c r="Y51856" s="5"/>
      <c r="Z51856" s="5"/>
    </row>
    <row r="51857" spans="20:26" x14ac:dyDescent="0.2">
      <c r="T51857" s="5"/>
      <c r="U51857" s="5"/>
      <c r="V51857" s="5"/>
      <c r="W51857" s="5"/>
      <c r="X51857" s="5"/>
      <c r="Y51857" s="5"/>
      <c r="Z51857" s="5"/>
    </row>
    <row r="51858" spans="20:26" x14ac:dyDescent="0.2">
      <c r="T51858" s="5"/>
      <c r="U51858" s="5"/>
      <c r="V51858" s="5"/>
      <c r="W51858" s="5"/>
      <c r="X51858" s="5"/>
      <c r="Y51858" s="5"/>
      <c r="Z51858" s="5"/>
    </row>
    <row r="51859" spans="20:26" x14ac:dyDescent="0.2">
      <c r="T51859" s="5"/>
      <c r="U51859" s="5"/>
      <c r="V51859" s="5"/>
      <c r="W51859" s="5"/>
      <c r="X51859" s="5"/>
      <c r="Y51859" s="5"/>
      <c r="Z51859" s="5"/>
    </row>
    <row r="51860" spans="20:26" x14ac:dyDescent="0.2">
      <c r="T51860" s="5"/>
      <c r="U51860" s="5"/>
      <c r="V51860" s="5"/>
      <c r="W51860" s="5"/>
      <c r="X51860" s="5"/>
      <c r="Y51860" s="5"/>
      <c r="Z51860" s="5"/>
    </row>
    <row r="51861" spans="20:26" x14ac:dyDescent="0.2">
      <c r="T51861" s="5"/>
      <c r="U51861" s="5"/>
      <c r="V51861" s="5"/>
      <c r="W51861" s="5"/>
      <c r="X51861" s="5"/>
      <c r="Y51861" s="5"/>
      <c r="Z51861" s="5"/>
    </row>
    <row r="51862" spans="20:26" x14ac:dyDescent="0.2">
      <c r="T51862" s="5"/>
      <c r="U51862" s="5"/>
      <c r="V51862" s="5"/>
      <c r="W51862" s="5"/>
      <c r="X51862" s="5"/>
      <c r="Y51862" s="5"/>
      <c r="Z51862" s="5"/>
    </row>
    <row r="51863" spans="20:26" x14ac:dyDescent="0.2">
      <c r="T51863" s="5"/>
      <c r="U51863" s="5"/>
      <c r="V51863" s="5"/>
      <c r="W51863" s="5"/>
      <c r="X51863" s="5"/>
      <c r="Y51863" s="5"/>
      <c r="Z51863" s="5"/>
    </row>
    <row r="51864" spans="20:26" x14ac:dyDescent="0.2">
      <c r="T51864" s="5"/>
      <c r="U51864" s="5"/>
      <c r="V51864" s="5"/>
      <c r="W51864" s="5"/>
      <c r="X51864" s="5"/>
      <c r="Y51864" s="5"/>
      <c r="Z51864" s="5"/>
    </row>
    <row r="51865" spans="20:26" x14ac:dyDescent="0.2">
      <c r="T51865" s="5"/>
      <c r="U51865" s="5"/>
      <c r="V51865" s="5"/>
      <c r="W51865" s="5"/>
      <c r="X51865" s="5"/>
      <c r="Y51865" s="5"/>
      <c r="Z51865" s="5"/>
    </row>
    <row r="51866" spans="20:26" x14ac:dyDescent="0.2">
      <c r="T51866" s="5"/>
      <c r="U51866" s="5"/>
      <c r="V51866" s="5"/>
      <c r="W51866" s="5"/>
      <c r="X51866" s="5"/>
      <c r="Y51866" s="5"/>
      <c r="Z51866" s="5"/>
    </row>
    <row r="51867" spans="20:26" x14ac:dyDescent="0.2">
      <c r="T51867" s="5"/>
      <c r="U51867" s="5"/>
      <c r="V51867" s="5"/>
      <c r="W51867" s="5"/>
      <c r="X51867" s="5"/>
      <c r="Y51867" s="5"/>
      <c r="Z51867" s="5"/>
    </row>
    <row r="51868" spans="20:26" x14ac:dyDescent="0.2">
      <c r="T51868" s="5"/>
      <c r="U51868" s="5"/>
      <c r="V51868" s="5"/>
      <c r="W51868" s="5"/>
      <c r="X51868" s="5"/>
      <c r="Y51868" s="5"/>
      <c r="Z51868" s="5"/>
    </row>
    <row r="51869" spans="20:26" x14ac:dyDescent="0.2">
      <c r="T51869" s="5"/>
      <c r="U51869" s="5"/>
      <c r="V51869" s="5"/>
      <c r="W51869" s="5"/>
      <c r="X51869" s="5"/>
      <c r="Y51869" s="5"/>
      <c r="Z51869" s="5"/>
    </row>
    <row r="51870" spans="20:26" x14ac:dyDescent="0.2">
      <c r="T51870" s="5"/>
      <c r="U51870" s="5"/>
      <c r="V51870" s="5"/>
      <c r="W51870" s="5"/>
      <c r="X51870" s="5"/>
      <c r="Y51870" s="5"/>
      <c r="Z51870" s="5"/>
    </row>
    <row r="51871" spans="20:26" x14ac:dyDescent="0.2">
      <c r="T51871" s="5"/>
      <c r="U51871" s="5"/>
      <c r="V51871" s="5"/>
      <c r="W51871" s="5"/>
      <c r="X51871" s="5"/>
      <c r="Y51871" s="5"/>
      <c r="Z51871" s="5"/>
    </row>
    <row r="51872" spans="20:26" x14ac:dyDescent="0.2">
      <c r="T51872" s="5"/>
      <c r="U51872" s="5"/>
      <c r="V51872" s="5"/>
      <c r="W51872" s="5"/>
      <c r="X51872" s="5"/>
      <c r="Y51872" s="5"/>
      <c r="Z51872" s="5"/>
    </row>
    <row r="51873" spans="20:26" x14ac:dyDescent="0.2">
      <c r="T51873" s="5"/>
      <c r="U51873" s="5"/>
      <c r="V51873" s="5"/>
      <c r="W51873" s="5"/>
      <c r="X51873" s="5"/>
      <c r="Y51873" s="5"/>
      <c r="Z51873" s="5"/>
    </row>
    <row r="51874" spans="20:26" x14ac:dyDescent="0.2">
      <c r="T51874" s="5"/>
      <c r="U51874" s="5"/>
      <c r="V51874" s="5"/>
      <c r="W51874" s="5"/>
      <c r="X51874" s="5"/>
      <c r="Y51874" s="5"/>
      <c r="Z51874" s="5"/>
    </row>
    <row r="51875" spans="20:26" x14ac:dyDescent="0.2">
      <c r="T51875" s="5"/>
      <c r="U51875" s="5"/>
      <c r="V51875" s="5"/>
      <c r="W51875" s="5"/>
      <c r="X51875" s="5"/>
      <c r="Y51875" s="5"/>
      <c r="Z51875" s="5"/>
    </row>
    <row r="51876" spans="20:26" x14ac:dyDescent="0.2">
      <c r="T51876" s="5"/>
      <c r="U51876" s="5"/>
      <c r="V51876" s="5"/>
      <c r="W51876" s="5"/>
      <c r="X51876" s="5"/>
      <c r="Y51876" s="5"/>
      <c r="Z51876" s="5"/>
    </row>
    <row r="51877" spans="20:26" x14ac:dyDescent="0.2">
      <c r="T51877" s="5"/>
      <c r="U51877" s="5"/>
      <c r="V51877" s="5"/>
      <c r="W51877" s="5"/>
      <c r="X51877" s="5"/>
      <c r="Y51877" s="5"/>
      <c r="Z51877" s="5"/>
    </row>
    <row r="51878" spans="20:26" x14ac:dyDescent="0.2">
      <c r="T51878" s="5"/>
      <c r="U51878" s="5"/>
      <c r="V51878" s="5"/>
      <c r="W51878" s="5"/>
      <c r="X51878" s="5"/>
      <c r="Y51878" s="5"/>
      <c r="Z51878" s="5"/>
    </row>
    <row r="51879" spans="20:26" x14ac:dyDescent="0.2">
      <c r="T51879" s="5"/>
      <c r="U51879" s="5"/>
      <c r="V51879" s="5"/>
      <c r="W51879" s="5"/>
      <c r="X51879" s="5"/>
      <c r="Y51879" s="5"/>
      <c r="Z51879" s="5"/>
    </row>
    <row r="51880" spans="20:26" x14ac:dyDescent="0.2">
      <c r="T51880" s="5"/>
      <c r="U51880" s="5"/>
      <c r="V51880" s="5"/>
      <c r="W51880" s="5"/>
      <c r="X51880" s="5"/>
      <c r="Y51880" s="5"/>
      <c r="Z51880" s="5"/>
    </row>
    <row r="51881" spans="20:26" x14ac:dyDescent="0.2">
      <c r="T51881" s="5"/>
      <c r="U51881" s="5"/>
      <c r="V51881" s="5"/>
      <c r="W51881" s="5"/>
      <c r="X51881" s="5"/>
      <c r="Y51881" s="5"/>
      <c r="Z51881" s="5"/>
    </row>
    <row r="51882" spans="20:26" x14ac:dyDescent="0.2">
      <c r="T51882" s="5"/>
      <c r="U51882" s="5"/>
      <c r="V51882" s="5"/>
      <c r="W51882" s="5"/>
      <c r="X51882" s="5"/>
      <c r="Y51882" s="5"/>
      <c r="Z51882" s="5"/>
    </row>
    <row r="51883" spans="20:26" x14ac:dyDescent="0.2">
      <c r="T51883" s="5"/>
      <c r="U51883" s="5"/>
      <c r="V51883" s="5"/>
      <c r="W51883" s="5"/>
      <c r="X51883" s="5"/>
      <c r="Y51883" s="5"/>
      <c r="Z51883" s="5"/>
    </row>
    <row r="51884" spans="20:26" x14ac:dyDescent="0.2">
      <c r="T51884" s="5"/>
      <c r="U51884" s="5"/>
      <c r="V51884" s="5"/>
      <c r="W51884" s="5"/>
      <c r="X51884" s="5"/>
      <c r="Y51884" s="5"/>
      <c r="Z51884" s="5"/>
    </row>
    <row r="51885" spans="20:26" x14ac:dyDescent="0.2">
      <c r="T51885" s="5"/>
      <c r="U51885" s="5"/>
      <c r="V51885" s="5"/>
      <c r="W51885" s="5"/>
      <c r="X51885" s="5"/>
      <c r="Y51885" s="5"/>
      <c r="Z51885" s="5"/>
    </row>
    <row r="51886" spans="20:26" x14ac:dyDescent="0.2">
      <c r="T51886" s="5"/>
      <c r="U51886" s="5"/>
      <c r="V51886" s="5"/>
      <c r="W51886" s="5"/>
      <c r="X51886" s="5"/>
      <c r="Y51886" s="5"/>
      <c r="Z51886" s="5"/>
    </row>
    <row r="51887" spans="20:26" x14ac:dyDescent="0.2">
      <c r="T51887" s="5"/>
      <c r="U51887" s="5"/>
      <c r="V51887" s="5"/>
      <c r="W51887" s="5"/>
      <c r="X51887" s="5"/>
      <c r="Y51887" s="5"/>
      <c r="Z51887" s="5"/>
    </row>
    <row r="51888" spans="20:26" x14ac:dyDescent="0.2">
      <c r="T51888" s="5"/>
      <c r="U51888" s="5"/>
      <c r="V51888" s="5"/>
      <c r="W51888" s="5"/>
      <c r="X51888" s="5"/>
      <c r="Y51888" s="5"/>
      <c r="Z51888" s="5"/>
    </row>
    <row r="51889" spans="20:26" x14ac:dyDescent="0.2">
      <c r="T51889" s="5"/>
      <c r="U51889" s="5"/>
      <c r="V51889" s="5"/>
      <c r="W51889" s="5"/>
      <c r="X51889" s="5"/>
      <c r="Y51889" s="5"/>
      <c r="Z51889" s="5"/>
    </row>
    <row r="51890" spans="20:26" x14ac:dyDescent="0.2">
      <c r="T51890" s="5"/>
      <c r="U51890" s="5"/>
      <c r="V51890" s="5"/>
      <c r="W51890" s="5"/>
      <c r="X51890" s="5"/>
      <c r="Y51890" s="5"/>
      <c r="Z51890" s="5"/>
    </row>
    <row r="51891" spans="20:26" x14ac:dyDescent="0.2">
      <c r="T51891" s="5"/>
      <c r="U51891" s="5"/>
      <c r="V51891" s="5"/>
      <c r="W51891" s="5"/>
      <c r="X51891" s="5"/>
      <c r="Y51891" s="5"/>
      <c r="Z51891" s="5"/>
    </row>
    <row r="51892" spans="20:26" x14ac:dyDescent="0.2">
      <c r="T51892" s="5"/>
      <c r="U51892" s="5"/>
      <c r="V51892" s="5"/>
      <c r="W51892" s="5"/>
      <c r="X51892" s="5"/>
      <c r="Y51892" s="5"/>
      <c r="Z51892" s="5"/>
    </row>
    <row r="51893" spans="20:26" x14ac:dyDescent="0.2">
      <c r="T51893" s="5"/>
      <c r="U51893" s="5"/>
      <c r="V51893" s="5"/>
      <c r="W51893" s="5"/>
      <c r="X51893" s="5"/>
      <c r="Y51893" s="5"/>
      <c r="Z51893" s="5"/>
    </row>
    <row r="51894" spans="20:26" x14ac:dyDescent="0.2">
      <c r="T51894" s="5"/>
      <c r="U51894" s="5"/>
      <c r="V51894" s="5"/>
      <c r="W51894" s="5"/>
      <c r="X51894" s="5"/>
      <c r="Y51894" s="5"/>
      <c r="Z51894" s="5"/>
    </row>
    <row r="51895" spans="20:26" x14ac:dyDescent="0.2">
      <c r="T51895" s="5"/>
      <c r="U51895" s="5"/>
      <c r="V51895" s="5"/>
      <c r="W51895" s="5"/>
      <c r="X51895" s="5"/>
      <c r="Y51895" s="5"/>
      <c r="Z51895" s="5"/>
    </row>
    <row r="51896" spans="20:26" x14ac:dyDescent="0.2">
      <c r="T51896" s="5"/>
      <c r="U51896" s="5"/>
      <c r="V51896" s="5"/>
      <c r="W51896" s="5"/>
      <c r="X51896" s="5"/>
      <c r="Y51896" s="5"/>
      <c r="Z51896" s="5"/>
    </row>
    <row r="51897" spans="20:26" x14ac:dyDescent="0.2">
      <c r="T51897" s="5"/>
      <c r="U51897" s="5"/>
      <c r="V51897" s="5"/>
      <c r="W51897" s="5"/>
      <c r="X51897" s="5"/>
      <c r="Y51897" s="5"/>
      <c r="Z51897" s="5"/>
    </row>
    <row r="51898" spans="20:26" x14ac:dyDescent="0.2">
      <c r="T51898" s="5"/>
      <c r="U51898" s="5"/>
      <c r="V51898" s="5"/>
      <c r="W51898" s="5"/>
      <c r="X51898" s="5"/>
      <c r="Y51898" s="5"/>
      <c r="Z51898" s="5"/>
    </row>
    <row r="51899" spans="20:26" x14ac:dyDescent="0.2">
      <c r="T51899" s="5"/>
      <c r="U51899" s="5"/>
      <c r="V51899" s="5"/>
      <c r="W51899" s="5"/>
      <c r="X51899" s="5"/>
      <c r="Y51899" s="5"/>
      <c r="Z51899" s="5"/>
    </row>
    <row r="51900" spans="20:26" x14ac:dyDescent="0.2">
      <c r="T51900" s="5"/>
      <c r="U51900" s="5"/>
      <c r="V51900" s="5"/>
      <c r="W51900" s="5"/>
      <c r="X51900" s="5"/>
      <c r="Y51900" s="5"/>
      <c r="Z51900" s="5"/>
    </row>
    <row r="51901" spans="20:26" x14ac:dyDescent="0.2">
      <c r="T51901" s="5"/>
      <c r="U51901" s="5"/>
      <c r="V51901" s="5"/>
      <c r="W51901" s="5"/>
      <c r="X51901" s="5"/>
      <c r="Y51901" s="5"/>
      <c r="Z51901" s="5"/>
    </row>
    <row r="51902" spans="20:26" x14ac:dyDescent="0.2">
      <c r="T51902" s="5"/>
      <c r="U51902" s="5"/>
      <c r="V51902" s="5"/>
      <c r="W51902" s="5"/>
      <c r="X51902" s="5"/>
      <c r="Y51902" s="5"/>
      <c r="Z51902" s="5"/>
    </row>
    <row r="51903" spans="20:26" x14ac:dyDescent="0.2">
      <c r="T51903" s="5"/>
      <c r="U51903" s="5"/>
      <c r="V51903" s="5"/>
      <c r="W51903" s="5"/>
      <c r="X51903" s="5"/>
      <c r="Y51903" s="5"/>
      <c r="Z51903" s="5"/>
    </row>
    <row r="51904" spans="20:26" x14ac:dyDescent="0.2">
      <c r="T51904" s="5"/>
      <c r="U51904" s="5"/>
      <c r="V51904" s="5"/>
      <c r="W51904" s="5"/>
      <c r="X51904" s="5"/>
      <c r="Y51904" s="5"/>
      <c r="Z51904" s="5"/>
    </row>
    <row r="51905" spans="20:26" x14ac:dyDescent="0.2">
      <c r="T51905" s="5"/>
      <c r="U51905" s="5"/>
      <c r="V51905" s="5"/>
      <c r="W51905" s="5"/>
      <c r="X51905" s="5"/>
      <c r="Y51905" s="5"/>
      <c r="Z51905" s="5"/>
    </row>
    <row r="51906" spans="20:26" x14ac:dyDescent="0.2">
      <c r="T51906" s="5"/>
      <c r="U51906" s="5"/>
      <c r="V51906" s="5"/>
      <c r="W51906" s="5"/>
      <c r="X51906" s="5"/>
      <c r="Y51906" s="5"/>
      <c r="Z51906" s="5"/>
    </row>
    <row r="51907" spans="20:26" x14ac:dyDescent="0.2">
      <c r="T51907" s="5"/>
      <c r="U51907" s="5"/>
      <c r="V51907" s="5"/>
      <c r="W51907" s="5"/>
      <c r="X51907" s="5"/>
      <c r="Y51907" s="5"/>
      <c r="Z51907" s="5"/>
    </row>
    <row r="51908" spans="20:26" x14ac:dyDescent="0.2">
      <c r="T51908" s="5"/>
      <c r="U51908" s="5"/>
      <c r="V51908" s="5"/>
      <c r="W51908" s="5"/>
      <c r="X51908" s="5"/>
      <c r="Y51908" s="5"/>
      <c r="Z51908" s="5"/>
    </row>
    <row r="51909" spans="20:26" x14ac:dyDescent="0.2">
      <c r="T51909" s="5"/>
      <c r="U51909" s="5"/>
      <c r="V51909" s="5"/>
      <c r="W51909" s="5"/>
      <c r="X51909" s="5"/>
      <c r="Y51909" s="5"/>
      <c r="Z51909" s="5"/>
    </row>
    <row r="51910" spans="20:26" x14ac:dyDescent="0.2">
      <c r="T51910" s="5"/>
      <c r="U51910" s="5"/>
      <c r="V51910" s="5"/>
      <c r="W51910" s="5"/>
      <c r="X51910" s="5"/>
      <c r="Y51910" s="5"/>
      <c r="Z51910" s="5"/>
    </row>
    <row r="51911" spans="20:26" x14ac:dyDescent="0.2">
      <c r="T51911" s="5"/>
      <c r="U51911" s="5"/>
      <c r="V51911" s="5"/>
      <c r="W51911" s="5"/>
      <c r="X51911" s="5"/>
      <c r="Y51911" s="5"/>
      <c r="Z51911" s="5"/>
    </row>
    <row r="51912" spans="20:26" x14ac:dyDescent="0.2">
      <c r="T51912" s="5"/>
      <c r="U51912" s="5"/>
      <c r="V51912" s="5"/>
      <c r="W51912" s="5"/>
      <c r="X51912" s="5"/>
      <c r="Y51912" s="5"/>
      <c r="Z51912" s="5"/>
    </row>
    <row r="51913" spans="20:26" x14ac:dyDescent="0.2">
      <c r="T51913" s="5"/>
      <c r="U51913" s="5"/>
      <c r="V51913" s="5"/>
      <c r="W51913" s="5"/>
      <c r="X51913" s="5"/>
      <c r="Y51913" s="5"/>
      <c r="Z51913" s="5"/>
    </row>
    <row r="51914" spans="20:26" x14ac:dyDescent="0.2">
      <c r="T51914" s="5"/>
      <c r="U51914" s="5"/>
      <c r="V51914" s="5"/>
      <c r="W51914" s="5"/>
      <c r="X51914" s="5"/>
      <c r="Y51914" s="5"/>
      <c r="Z51914" s="5"/>
    </row>
    <row r="51915" spans="20:26" x14ac:dyDescent="0.2">
      <c r="T51915" s="5"/>
      <c r="U51915" s="5"/>
      <c r="V51915" s="5"/>
      <c r="W51915" s="5"/>
      <c r="X51915" s="5"/>
      <c r="Y51915" s="5"/>
      <c r="Z51915" s="5"/>
    </row>
    <row r="51916" spans="20:26" x14ac:dyDescent="0.2">
      <c r="T51916" s="5"/>
      <c r="U51916" s="5"/>
      <c r="V51916" s="5"/>
      <c r="W51916" s="5"/>
      <c r="X51916" s="5"/>
      <c r="Y51916" s="5"/>
      <c r="Z51916" s="5"/>
    </row>
    <row r="51917" spans="20:26" x14ac:dyDescent="0.2">
      <c r="T51917" s="5"/>
      <c r="U51917" s="5"/>
      <c r="V51917" s="5"/>
      <c r="W51917" s="5"/>
      <c r="X51917" s="5"/>
      <c r="Y51917" s="5"/>
      <c r="Z51917" s="5"/>
    </row>
    <row r="51918" spans="20:26" x14ac:dyDescent="0.2">
      <c r="T51918" s="5"/>
      <c r="U51918" s="5"/>
      <c r="V51918" s="5"/>
      <c r="W51918" s="5"/>
      <c r="X51918" s="5"/>
      <c r="Y51918" s="5"/>
      <c r="Z51918" s="5"/>
    </row>
    <row r="51919" spans="20:26" x14ac:dyDescent="0.2">
      <c r="T51919" s="5"/>
      <c r="U51919" s="5"/>
      <c r="V51919" s="5"/>
      <c r="W51919" s="5"/>
      <c r="X51919" s="5"/>
      <c r="Y51919" s="5"/>
      <c r="Z51919" s="5"/>
    </row>
    <row r="51920" spans="20:26" x14ac:dyDescent="0.2">
      <c r="T51920" s="5"/>
      <c r="U51920" s="5"/>
      <c r="V51920" s="5"/>
      <c r="W51920" s="5"/>
      <c r="X51920" s="5"/>
      <c r="Y51920" s="5"/>
      <c r="Z51920" s="5"/>
    </row>
    <row r="51921" spans="20:26" x14ac:dyDescent="0.2">
      <c r="T51921" s="5"/>
      <c r="U51921" s="5"/>
      <c r="V51921" s="5"/>
      <c r="W51921" s="5"/>
      <c r="X51921" s="5"/>
      <c r="Y51921" s="5"/>
      <c r="Z51921" s="5"/>
    </row>
    <row r="51922" spans="20:26" x14ac:dyDescent="0.2">
      <c r="T51922" s="5"/>
      <c r="U51922" s="5"/>
      <c r="V51922" s="5"/>
      <c r="W51922" s="5"/>
      <c r="X51922" s="5"/>
      <c r="Y51922" s="5"/>
      <c r="Z51922" s="5"/>
    </row>
    <row r="51923" spans="20:26" x14ac:dyDescent="0.2">
      <c r="T51923" s="5"/>
      <c r="U51923" s="5"/>
      <c r="V51923" s="5"/>
      <c r="W51923" s="5"/>
      <c r="X51923" s="5"/>
      <c r="Y51923" s="5"/>
      <c r="Z51923" s="5"/>
    </row>
    <row r="51924" spans="20:26" x14ac:dyDescent="0.2">
      <c r="T51924" s="5"/>
      <c r="U51924" s="5"/>
      <c r="V51924" s="5"/>
      <c r="W51924" s="5"/>
      <c r="X51924" s="5"/>
      <c r="Y51924" s="5"/>
      <c r="Z51924" s="5"/>
    </row>
    <row r="51925" spans="20:26" x14ac:dyDescent="0.2">
      <c r="T51925" s="5"/>
      <c r="U51925" s="5"/>
      <c r="V51925" s="5"/>
      <c r="W51925" s="5"/>
      <c r="X51925" s="5"/>
      <c r="Y51925" s="5"/>
      <c r="Z51925" s="5"/>
    </row>
    <row r="51926" spans="20:26" x14ac:dyDescent="0.2">
      <c r="T51926" s="5"/>
      <c r="U51926" s="5"/>
      <c r="V51926" s="5"/>
      <c r="W51926" s="5"/>
      <c r="X51926" s="5"/>
      <c r="Y51926" s="5"/>
      <c r="Z51926" s="5"/>
    </row>
    <row r="51927" spans="20:26" x14ac:dyDescent="0.2">
      <c r="T51927" s="5"/>
      <c r="U51927" s="5"/>
      <c r="V51927" s="5"/>
      <c r="W51927" s="5"/>
      <c r="X51927" s="5"/>
      <c r="Y51927" s="5"/>
      <c r="Z51927" s="5"/>
    </row>
    <row r="51928" spans="20:26" x14ac:dyDescent="0.2">
      <c r="T51928" s="5"/>
      <c r="U51928" s="5"/>
      <c r="V51928" s="5"/>
      <c r="W51928" s="5"/>
      <c r="X51928" s="5"/>
      <c r="Y51928" s="5"/>
      <c r="Z51928" s="5"/>
    </row>
    <row r="51929" spans="20:26" x14ac:dyDescent="0.2">
      <c r="T51929" s="5"/>
      <c r="U51929" s="5"/>
      <c r="V51929" s="5"/>
      <c r="W51929" s="5"/>
      <c r="X51929" s="5"/>
      <c r="Y51929" s="5"/>
      <c r="Z51929" s="5"/>
    </row>
    <row r="51930" spans="20:26" x14ac:dyDescent="0.2">
      <c r="T51930" s="5"/>
      <c r="U51930" s="5"/>
      <c r="V51930" s="5"/>
      <c r="W51930" s="5"/>
      <c r="X51930" s="5"/>
      <c r="Y51930" s="5"/>
      <c r="Z51930" s="5"/>
    </row>
    <row r="51931" spans="20:26" x14ac:dyDescent="0.2">
      <c r="T51931" s="5"/>
      <c r="U51931" s="5"/>
      <c r="V51931" s="5"/>
      <c r="W51931" s="5"/>
      <c r="X51931" s="5"/>
      <c r="Y51931" s="5"/>
      <c r="Z51931" s="5"/>
    </row>
    <row r="51932" spans="20:26" x14ac:dyDescent="0.2">
      <c r="T51932" s="5"/>
      <c r="U51932" s="5"/>
      <c r="V51932" s="5"/>
      <c r="W51932" s="5"/>
      <c r="X51932" s="5"/>
      <c r="Y51932" s="5"/>
      <c r="Z51932" s="5"/>
    </row>
    <row r="51933" spans="20:26" x14ac:dyDescent="0.2">
      <c r="T51933" s="5"/>
      <c r="U51933" s="5"/>
      <c r="V51933" s="5"/>
      <c r="W51933" s="5"/>
      <c r="X51933" s="5"/>
      <c r="Y51933" s="5"/>
      <c r="Z51933" s="5"/>
    </row>
    <row r="51934" spans="20:26" x14ac:dyDescent="0.2">
      <c r="T51934" s="5"/>
      <c r="U51934" s="5"/>
      <c r="V51934" s="5"/>
      <c r="W51934" s="5"/>
      <c r="X51934" s="5"/>
      <c r="Y51934" s="5"/>
      <c r="Z51934" s="5"/>
    </row>
    <row r="51935" spans="20:26" x14ac:dyDescent="0.2">
      <c r="T51935" s="5"/>
      <c r="U51935" s="5"/>
      <c r="V51935" s="5"/>
      <c r="W51935" s="5"/>
      <c r="X51935" s="5"/>
      <c r="Y51935" s="5"/>
      <c r="Z51935" s="5"/>
    </row>
    <row r="51936" spans="20:26" x14ac:dyDescent="0.2">
      <c r="T51936" s="5"/>
      <c r="U51936" s="5"/>
      <c r="V51936" s="5"/>
      <c r="W51936" s="5"/>
      <c r="X51936" s="5"/>
      <c r="Y51936" s="5"/>
      <c r="Z51936" s="5"/>
    </row>
    <row r="51937" spans="20:26" x14ac:dyDescent="0.2">
      <c r="T51937" s="5"/>
      <c r="U51937" s="5"/>
      <c r="V51937" s="5"/>
      <c r="W51937" s="5"/>
      <c r="X51937" s="5"/>
      <c r="Y51937" s="5"/>
      <c r="Z51937" s="5"/>
    </row>
    <row r="51938" spans="20:26" x14ac:dyDescent="0.2">
      <c r="T51938" s="5"/>
      <c r="U51938" s="5"/>
      <c r="V51938" s="5"/>
      <c r="W51938" s="5"/>
      <c r="X51938" s="5"/>
      <c r="Y51938" s="5"/>
      <c r="Z51938" s="5"/>
    </row>
    <row r="51939" spans="20:26" x14ac:dyDescent="0.2">
      <c r="T51939" s="5"/>
      <c r="U51939" s="5"/>
      <c r="V51939" s="5"/>
      <c r="W51939" s="5"/>
      <c r="X51939" s="5"/>
      <c r="Y51939" s="5"/>
      <c r="Z51939" s="5"/>
    </row>
    <row r="51940" spans="20:26" x14ac:dyDescent="0.2">
      <c r="T51940" s="5"/>
      <c r="U51940" s="5"/>
      <c r="V51940" s="5"/>
      <c r="W51940" s="5"/>
      <c r="X51940" s="5"/>
      <c r="Y51940" s="5"/>
      <c r="Z51940" s="5"/>
    </row>
    <row r="51941" spans="20:26" x14ac:dyDescent="0.2">
      <c r="T51941" s="5"/>
      <c r="U51941" s="5"/>
      <c r="V51941" s="5"/>
      <c r="W51941" s="5"/>
      <c r="X51941" s="5"/>
      <c r="Y51941" s="5"/>
      <c r="Z51941" s="5"/>
    </row>
    <row r="51942" spans="20:26" x14ac:dyDescent="0.2">
      <c r="T51942" s="5"/>
      <c r="U51942" s="5"/>
      <c r="V51942" s="5"/>
      <c r="W51942" s="5"/>
      <c r="X51942" s="5"/>
      <c r="Y51942" s="5"/>
      <c r="Z51942" s="5"/>
    </row>
    <row r="51943" spans="20:26" x14ac:dyDescent="0.2">
      <c r="T51943" s="5"/>
      <c r="U51943" s="5"/>
      <c r="V51943" s="5"/>
      <c r="W51943" s="5"/>
      <c r="X51943" s="5"/>
      <c r="Y51943" s="5"/>
      <c r="Z51943" s="5"/>
    </row>
    <row r="51944" spans="20:26" x14ac:dyDescent="0.2">
      <c r="T51944" s="5"/>
      <c r="U51944" s="5"/>
      <c r="V51944" s="5"/>
      <c r="W51944" s="5"/>
      <c r="X51944" s="5"/>
      <c r="Y51944" s="5"/>
      <c r="Z51944" s="5"/>
    </row>
    <row r="51945" spans="20:26" x14ac:dyDescent="0.2">
      <c r="T51945" s="5"/>
      <c r="U51945" s="5"/>
      <c r="V51945" s="5"/>
      <c r="W51945" s="5"/>
      <c r="X51945" s="5"/>
      <c r="Y51945" s="5"/>
      <c r="Z51945" s="5"/>
    </row>
    <row r="51946" spans="20:26" x14ac:dyDescent="0.2">
      <c r="T51946" s="5"/>
      <c r="U51946" s="5"/>
      <c r="V51946" s="5"/>
      <c r="W51946" s="5"/>
      <c r="X51946" s="5"/>
      <c r="Y51946" s="5"/>
      <c r="Z51946" s="5"/>
    </row>
    <row r="51947" spans="20:26" x14ac:dyDescent="0.2">
      <c r="T51947" s="5"/>
      <c r="U51947" s="5"/>
      <c r="V51947" s="5"/>
      <c r="W51947" s="5"/>
      <c r="X51947" s="5"/>
      <c r="Y51947" s="5"/>
      <c r="Z51947" s="5"/>
    </row>
    <row r="51948" spans="20:26" x14ac:dyDescent="0.2">
      <c r="T51948" s="5"/>
      <c r="U51948" s="5"/>
      <c r="V51948" s="5"/>
      <c r="W51948" s="5"/>
      <c r="X51948" s="5"/>
      <c r="Y51948" s="5"/>
      <c r="Z51948" s="5"/>
    </row>
    <row r="51949" spans="20:26" x14ac:dyDescent="0.2">
      <c r="T51949" s="5"/>
      <c r="U51949" s="5"/>
      <c r="V51949" s="5"/>
      <c r="W51949" s="5"/>
      <c r="X51949" s="5"/>
      <c r="Y51949" s="5"/>
      <c r="Z51949" s="5"/>
    </row>
    <row r="51950" spans="20:26" x14ac:dyDescent="0.2">
      <c r="T51950" s="5"/>
      <c r="U51950" s="5"/>
      <c r="V51950" s="5"/>
      <c r="W51950" s="5"/>
      <c r="X51950" s="5"/>
      <c r="Y51950" s="5"/>
      <c r="Z51950" s="5"/>
    </row>
    <row r="51951" spans="20:26" x14ac:dyDescent="0.2">
      <c r="T51951" s="5"/>
      <c r="U51951" s="5"/>
      <c r="V51951" s="5"/>
      <c r="W51951" s="5"/>
      <c r="X51951" s="5"/>
      <c r="Y51951" s="5"/>
      <c r="Z51951" s="5"/>
    </row>
    <row r="51952" spans="20:26" x14ac:dyDescent="0.2">
      <c r="T51952" s="5"/>
      <c r="U51952" s="5"/>
      <c r="V51952" s="5"/>
      <c r="W51952" s="5"/>
      <c r="X51952" s="5"/>
      <c r="Y51952" s="5"/>
      <c r="Z51952" s="5"/>
    </row>
    <row r="51953" spans="20:26" x14ac:dyDescent="0.2">
      <c r="T51953" s="5"/>
      <c r="U51953" s="5"/>
      <c r="V51953" s="5"/>
      <c r="W51953" s="5"/>
      <c r="X51953" s="5"/>
      <c r="Y51953" s="5"/>
      <c r="Z51953" s="5"/>
    </row>
    <row r="51954" spans="20:26" x14ac:dyDescent="0.2">
      <c r="T51954" s="5"/>
      <c r="U51954" s="5"/>
      <c r="V51954" s="5"/>
      <c r="W51954" s="5"/>
      <c r="X51954" s="5"/>
      <c r="Y51954" s="5"/>
      <c r="Z51954" s="5"/>
    </row>
    <row r="51955" spans="20:26" x14ac:dyDescent="0.2">
      <c r="T51955" s="5"/>
      <c r="U51955" s="5"/>
      <c r="V51955" s="5"/>
      <c r="W51955" s="5"/>
      <c r="X51955" s="5"/>
      <c r="Y51955" s="5"/>
      <c r="Z51955" s="5"/>
    </row>
    <row r="51956" spans="20:26" x14ac:dyDescent="0.2">
      <c r="T51956" s="5"/>
      <c r="U51956" s="5"/>
      <c r="V51956" s="5"/>
      <c r="W51956" s="5"/>
      <c r="X51956" s="5"/>
      <c r="Y51956" s="5"/>
      <c r="Z51956" s="5"/>
    </row>
    <row r="51957" spans="20:26" x14ac:dyDescent="0.2">
      <c r="T51957" s="5"/>
      <c r="U51957" s="5"/>
      <c r="V51957" s="5"/>
      <c r="W51957" s="5"/>
      <c r="X51957" s="5"/>
      <c r="Y51957" s="5"/>
      <c r="Z51957" s="5"/>
    </row>
    <row r="51958" spans="20:26" x14ac:dyDescent="0.2">
      <c r="T51958" s="5"/>
      <c r="U51958" s="5"/>
      <c r="V51958" s="5"/>
      <c r="W51958" s="5"/>
      <c r="X51958" s="5"/>
      <c r="Y51958" s="5"/>
      <c r="Z51958" s="5"/>
    </row>
    <row r="51959" spans="20:26" x14ac:dyDescent="0.2">
      <c r="T51959" s="5"/>
      <c r="U51959" s="5"/>
      <c r="V51959" s="5"/>
      <c r="W51959" s="5"/>
      <c r="X51959" s="5"/>
      <c r="Y51959" s="5"/>
      <c r="Z51959" s="5"/>
    </row>
    <row r="51960" spans="20:26" x14ac:dyDescent="0.2">
      <c r="T51960" s="5"/>
      <c r="U51960" s="5"/>
      <c r="V51960" s="5"/>
      <c r="W51960" s="5"/>
      <c r="X51960" s="5"/>
      <c r="Y51960" s="5"/>
      <c r="Z51960" s="5"/>
    </row>
    <row r="51961" spans="20:26" x14ac:dyDescent="0.2">
      <c r="T51961" s="5"/>
      <c r="U51961" s="5"/>
      <c r="V51961" s="5"/>
      <c r="W51961" s="5"/>
      <c r="X51961" s="5"/>
      <c r="Y51961" s="5"/>
      <c r="Z51961" s="5"/>
    </row>
    <row r="51962" spans="20:26" x14ac:dyDescent="0.2">
      <c r="T51962" s="5"/>
      <c r="U51962" s="5"/>
      <c r="V51962" s="5"/>
      <c r="W51962" s="5"/>
      <c r="X51962" s="5"/>
      <c r="Y51962" s="5"/>
      <c r="Z51962" s="5"/>
    </row>
    <row r="51963" spans="20:26" x14ac:dyDescent="0.2">
      <c r="T51963" s="5"/>
      <c r="U51963" s="5"/>
      <c r="V51963" s="5"/>
      <c r="W51963" s="5"/>
      <c r="X51963" s="5"/>
      <c r="Y51963" s="5"/>
      <c r="Z51963" s="5"/>
    </row>
    <row r="51964" spans="20:26" x14ac:dyDescent="0.2">
      <c r="T51964" s="5"/>
      <c r="U51964" s="5"/>
      <c r="V51964" s="5"/>
      <c r="W51964" s="5"/>
      <c r="X51964" s="5"/>
      <c r="Y51964" s="5"/>
      <c r="Z51964" s="5"/>
    </row>
    <row r="51965" spans="20:26" x14ac:dyDescent="0.2">
      <c r="T51965" s="5"/>
      <c r="U51965" s="5"/>
      <c r="V51965" s="5"/>
      <c r="W51965" s="5"/>
      <c r="X51965" s="5"/>
      <c r="Y51965" s="5"/>
      <c r="Z51965" s="5"/>
    </row>
    <row r="51966" spans="20:26" x14ac:dyDescent="0.2">
      <c r="T51966" s="5"/>
      <c r="U51966" s="5"/>
      <c r="V51966" s="5"/>
      <c r="W51966" s="5"/>
      <c r="X51966" s="5"/>
      <c r="Y51966" s="5"/>
      <c r="Z51966" s="5"/>
    </row>
    <row r="51967" spans="20:26" x14ac:dyDescent="0.2">
      <c r="T51967" s="5"/>
      <c r="U51967" s="5"/>
      <c r="V51967" s="5"/>
      <c r="W51967" s="5"/>
      <c r="X51967" s="5"/>
      <c r="Y51967" s="5"/>
      <c r="Z51967" s="5"/>
    </row>
    <row r="51968" spans="20:26" x14ac:dyDescent="0.2">
      <c r="T51968" s="5"/>
      <c r="U51968" s="5"/>
      <c r="V51968" s="5"/>
      <c r="W51968" s="5"/>
      <c r="X51968" s="5"/>
      <c r="Y51968" s="5"/>
      <c r="Z51968" s="5"/>
    </row>
    <row r="51969" spans="20:26" x14ac:dyDescent="0.2">
      <c r="T51969" s="5"/>
      <c r="U51969" s="5"/>
      <c r="V51969" s="5"/>
      <c r="W51969" s="5"/>
      <c r="X51969" s="5"/>
      <c r="Y51969" s="5"/>
      <c r="Z51969" s="5"/>
    </row>
    <row r="51970" spans="20:26" x14ac:dyDescent="0.2">
      <c r="T51970" s="5"/>
      <c r="U51970" s="5"/>
      <c r="V51970" s="5"/>
      <c r="W51970" s="5"/>
      <c r="X51970" s="5"/>
      <c r="Y51970" s="5"/>
      <c r="Z51970" s="5"/>
    </row>
    <row r="51971" spans="20:26" x14ac:dyDescent="0.2">
      <c r="T51971" s="5"/>
      <c r="U51971" s="5"/>
      <c r="V51971" s="5"/>
      <c r="W51971" s="5"/>
      <c r="X51971" s="5"/>
      <c r="Y51971" s="5"/>
      <c r="Z51971" s="5"/>
    </row>
    <row r="51972" spans="20:26" x14ac:dyDescent="0.2">
      <c r="T51972" s="5"/>
      <c r="U51972" s="5"/>
      <c r="V51972" s="5"/>
      <c r="W51972" s="5"/>
      <c r="X51972" s="5"/>
      <c r="Y51972" s="5"/>
      <c r="Z51972" s="5"/>
    </row>
    <row r="51973" spans="20:26" x14ac:dyDescent="0.2">
      <c r="T51973" s="5"/>
      <c r="U51973" s="5"/>
      <c r="V51973" s="5"/>
      <c r="W51973" s="5"/>
      <c r="X51973" s="5"/>
      <c r="Y51973" s="5"/>
      <c r="Z51973" s="5"/>
    </row>
    <row r="51974" spans="20:26" x14ac:dyDescent="0.2">
      <c r="T51974" s="5"/>
      <c r="U51974" s="5"/>
      <c r="V51974" s="5"/>
      <c r="W51974" s="5"/>
      <c r="X51974" s="5"/>
      <c r="Y51974" s="5"/>
      <c r="Z51974" s="5"/>
    </row>
    <row r="51975" spans="20:26" x14ac:dyDescent="0.2">
      <c r="T51975" s="5"/>
      <c r="U51975" s="5"/>
      <c r="V51975" s="5"/>
      <c r="W51975" s="5"/>
      <c r="X51975" s="5"/>
      <c r="Y51975" s="5"/>
      <c r="Z51975" s="5"/>
    </row>
    <row r="51976" spans="20:26" x14ac:dyDescent="0.2">
      <c r="T51976" s="5"/>
      <c r="U51976" s="5"/>
      <c r="V51976" s="5"/>
      <c r="W51976" s="5"/>
      <c r="X51976" s="5"/>
      <c r="Y51976" s="5"/>
      <c r="Z51976" s="5"/>
    </row>
    <row r="51977" spans="20:26" x14ac:dyDescent="0.2">
      <c r="T51977" s="5"/>
      <c r="U51977" s="5"/>
      <c r="V51977" s="5"/>
      <c r="W51977" s="5"/>
      <c r="X51977" s="5"/>
      <c r="Y51977" s="5"/>
      <c r="Z51977" s="5"/>
    </row>
    <row r="51978" spans="20:26" x14ac:dyDescent="0.2">
      <c r="T51978" s="5"/>
      <c r="U51978" s="5"/>
      <c r="V51978" s="5"/>
      <c r="W51978" s="5"/>
      <c r="X51978" s="5"/>
      <c r="Y51978" s="5"/>
      <c r="Z51978" s="5"/>
    </row>
    <row r="51979" spans="20:26" x14ac:dyDescent="0.2">
      <c r="T51979" s="5"/>
      <c r="U51979" s="5"/>
      <c r="V51979" s="5"/>
      <c r="W51979" s="5"/>
      <c r="X51979" s="5"/>
      <c r="Y51979" s="5"/>
      <c r="Z51979" s="5"/>
    </row>
    <row r="51980" spans="20:26" x14ac:dyDescent="0.2">
      <c r="T51980" s="5"/>
      <c r="U51980" s="5"/>
      <c r="V51980" s="5"/>
      <c r="W51980" s="5"/>
      <c r="X51980" s="5"/>
      <c r="Y51980" s="5"/>
      <c r="Z51980" s="5"/>
    </row>
    <row r="51981" spans="20:26" x14ac:dyDescent="0.2">
      <c r="T51981" s="5"/>
      <c r="U51981" s="5"/>
      <c r="V51981" s="5"/>
      <c r="W51981" s="5"/>
      <c r="X51981" s="5"/>
      <c r="Y51981" s="5"/>
      <c r="Z51981" s="5"/>
    </row>
    <row r="51982" spans="20:26" x14ac:dyDescent="0.2">
      <c r="T51982" s="5"/>
      <c r="U51982" s="5"/>
      <c r="V51982" s="5"/>
      <c r="W51982" s="5"/>
      <c r="X51982" s="5"/>
      <c r="Y51982" s="5"/>
      <c r="Z51982" s="5"/>
    </row>
    <row r="51983" spans="20:26" x14ac:dyDescent="0.2">
      <c r="T51983" s="5"/>
      <c r="U51983" s="5"/>
      <c r="V51983" s="5"/>
      <c r="W51983" s="5"/>
      <c r="X51983" s="5"/>
      <c r="Y51983" s="5"/>
      <c r="Z51983" s="5"/>
    </row>
    <row r="51984" spans="20:26" x14ac:dyDescent="0.2">
      <c r="T51984" s="5"/>
      <c r="U51984" s="5"/>
      <c r="V51984" s="5"/>
      <c r="W51984" s="5"/>
      <c r="X51984" s="5"/>
      <c r="Y51984" s="5"/>
      <c r="Z51984" s="5"/>
    </row>
    <row r="51985" spans="20:26" x14ac:dyDescent="0.2">
      <c r="T51985" s="5"/>
      <c r="U51985" s="5"/>
      <c r="V51985" s="5"/>
      <c r="W51985" s="5"/>
      <c r="X51985" s="5"/>
      <c r="Y51985" s="5"/>
      <c r="Z51985" s="5"/>
    </row>
    <row r="51986" spans="20:26" x14ac:dyDescent="0.2">
      <c r="T51986" s="5"/>
      <c r="U51986" s="5"/>
      <c r="V51986" s="5"/>
      <c r="W51986" s="5"/>
      <c r="X51986" s="5"/>
      <c r="Y51986" s="5"/>
      <c r="Z51986" s="5"/>
    </row>
    <row r="51987" spans="20:26" x14ac:dyDescent="0.2">
      <c r="T51987" s="5"/>
      <c r="U51987" s="5"/>
      <c r="V51987" s="5"/>
      <c r="W51987" s="5"/>
      <c r="X51987" s="5"/>
      <c r="Y51987" s="5"/>
      <c r="Z51987" s="5"/>
    </row>
    <row r="51988" spans="20:26" x14ac:dyDescent="0.2">
      <c r="T51988" s="5"/>
      <c r="U51988" s="5"/>
      <c r="V51988" s="5"/>
      <c r="W51988" s="5"/>
      <c r="X51988" s="5"/>
      <c r="Y51988" s="5"/>
      <c r="Z51988" s="5"/>
    </row>
    <row r="51989" spans="20:26" x14ac:dyDescent="0.2">
      <c r="T51989" s="5"/>
      <c r="U51989" s="5"/>
      <c r="V51989" s="5"/>
      <c r="W51989" s="5"/>
      <c r="X51989" s="5"/>
      <c r="Y51989" s="5"/>
      <c r="Z51989" s="5"/>
    </row>
    <row r="51990" spans="20:26" x14ac:dyDescent="0.2">
      <c r="T51990" s="5"/>
      <c r="U51990" s="5"/>
      <c r="V51990" s="5"/>
      <c r="W51990" s="5"/>
      <c r="X51990" s="5"/>
      <c r="Y51990" s="5"/>
      <c r="Z51990" s="5"/>
    </row>
    <row r="51991" spans="20:26" x14ac:dyDescent="0.2">
      <c r="T51991" s="5"/>
      <c r="U51991" s="5"/>
      <c r="V51991" s="5"/>
      <c r="W51991" s="5"/>
      <c r="X51991" s="5"/>
      <c r="Y51991" s="5"/>
      <c r="Z51991" s="5"/>
    </row>
    <row r="51992" spans="20:26" x14ac:dyDescent="0.2">
      <c r="T51992" s="5"/>
      <c r="U51992" s="5"/>
      <c r="V51992" s="5"/>
      <c r="W51992" s="5"/>
      <c r="X51992" s="5"/>
      <c r="Y51992" s="5"/>
      <c r="Z51992" s="5"/>
    </row>
    <row r="51993" spans="20:26" x14ac:dyDescent="0.2">
      <c r="T51993" s="5"/>
      <c r="U51993" s="5"/>
      <c r="V51993" s="5"/>
      <c r="W51993" s="5"/>
      <c r="X51993" s="5"/>
      <c r="Y51993" s="5"/>
      <c r="Z51993" s="5"/>
    </row>
    <row r="51994" spans="20:26" x14ac:dyDescent="0.2">
      <c r="T51994" s="5"/>
      <c r="U51994" s="5"/>
      <c r="V51994" s="5"/>
      <c r="W51994" s="5"/>
      <c r="X51994" s="5"/>
      <c r="Y51994" s="5"/>
      <c r="Z51994" s="5"/>
    </row>
    <row r="51995" spans="20:26" x14ac:dyDescent="0.2">
      <c r="T51995" s="5"/>
      <c r="U51995" s="5"/>
      <c r="V51995" s="5"/>
      <c r="W51995" s="5"/>
      <c r="X51995" s="5"/>
      <c r="Y51995" s="5"/>
      <c r="Z51995" s="5"/>
    </row>
    <row r="51996" spans="20:26" x14ac:dyDescent="0.2">
      <c r="T51996" s="5"/>
      <c r="U51996" s="5"/>
      <c r="V51996" s="5"/>
      <c r="W51996" s="5"/>
      <c r="X51996" s="5"/>
      <c r="Y51996" s="5"/>
      <c r="Z51996" s="5"/>
    </row>
    <row r="51997" spans="20:26" x14ac:dyDescent="0.2">
      <c r="T51997" s="5"/>
      <c r="U51997" s="5"/>
      <c r="V51997" s="5"/>
      <c r="W51997" s="5"/>
      <c r="X51997" s="5"/>
      <c r="Y51997" s="5"/>
      <c r="Z51997" s="5"/>
    </row>
    <row r="51998" spans="20:26" x14ac:dyDescent="0.2">
      <c r="T51998" s="5"/>
      <c r="U51998" s="5"/>
      <c r="V51998" s="5"/>
      <c r="W51998" s="5"/>
      <c r="X51998" s="5"/>
      <c r="Y51998" s="5"/>
      <c r="Z51998" s="5"/>
    </row>
    <row r="51999" spans="20:26" x14ac:dyDescent="0.2">
      <c r="T51999" s="5"/>
      <c r="U51999" s="5"/>
      <c r="V51999" s="5"/>
      <c r="W51999" s="5"/>
      <c r="X51999" s="5"/>
      <c r="Y51999" s="5"/>
      <c r="Z51999" s="5"/>
    </row>
    <row r="52000" spans="20:26" x14ac:dyDescent="0.2">
      <c r="T52000" s="5"/>
      <c r="U52000" s="5"/>
      <c r="V52000" s="5"/>
      <c r="W52000" s="5"/>
      <c r="X52000" s="5"/>
      <c r="Y52000" s="5"/>
      <c r="Z52000" s="5"/>
    </row>
    <row r="52001" spans="20:26" x14ac:dyDescent="0.2">
      <c r="T52001" s="5"/>
      <c r="U52001" s="5"/>
      <c r="V52001" s="5"/>
      <c r="W52001" s="5"/>
      <c r="X52001" s="5"/>
      <c r="Y52001" s="5"/>
      <c r="Z52001" s="5"/>
    </row>
    <row r="52002" spans="20:26" x14ac:dyDescent="0.2">
      <c r="T52002" s="5"/>
      <c r="U52002" s="5"/>
      <c r="V52002" s="5"/>
      <c r="W52002" s="5"/>
      <c r="X52002" s="5"/>
      <c r="Y52002" s="5"/>
      <c r="Z52002" s="5"/>
    </row>
    <row r="52003" spans="20:26" x14ac:dyDescent="0.2">
      <c r="T52003" s="5"/>
      <c r="U52003" s="5"/>
      <c r="V52003" s="5"/>
      <c r="W52003" s="5"/>
      <c r="X52003" s="5"/>
      <c r="Y52003" s="5"/>
      <c r="Z52003" s="5"/>
    </row>
    <row r="52004" spans="20:26" x14ac:dyDescent="0.2">
      <c r="T52004" s="5"/>
      <c r="U52004" s="5"/>
      <c r="V52004" s="5"/>
      <c r="W52004" s="5"/>
      <c r="X52004" s="5"/>
      <c r="Y52004" s="5"/>
      <c r="Z52004" s="5"/>
    </row>
    <row r="52005" spans="20:26" x14ac:dyDescent="0.2">
      <c r="T52005" s="5"/>
      <c r="U52005" s="5"/>
      <c r="V52005" s="5"/>
      <c r="W52005" s="5"/>
      <c r="X52005" s="5"/>
      <c r="Y52005" s="5"/>
      <c r="Z52005" s="5"/>
    </row>
    <row r="52006" spans="20:26" x14ac:dyDescent="0.2">
      <c r="T52006" s="5"/>
      <c r="U52006" s="5"/>
      <c r="V52006" s="5"/>
      <c r="W52006" s="5"/>
      <c r="X52006" s="5"/>
      <c r="Y52006" s="5"/>
      <c r="Z52006" s="5"/>
    </row>
    <row r="52007" spans="20:26" x14ac:dyDescent="0.2">
      <c r="T52007" s="5"/>
      <c r="U52007" s="5"/>
      <c r="V52007" s="5"/>
      <c r="W52007" s="5"/>
      <c r="X52007" s="5"/>
      <c r="Y52007" s="5"/>
      <c r="Z52007" s="5"/>
    </row>
    <row r="52008" spans="20:26" x14ac:dyDescent="0.2">
      <c r="T52008" s="5"/>
      <c r="U52008" s="5"/>
      <c r="V52008" s="5"/>
      <c r="W52008" s="5"/>
      <c r="X52008" s="5"/>
      <c r="Y52008" s="5"/>
      <c r="Z52008" s="5"/>
    </row>
    <row r="52009" spans="20:26" x14ac:dyDescent="0.2">
      <c r="T52009" s="5"/>
      <c r="U52009" s="5"/>
      <c r="V52009" s="5"/>
      <c r="W52009" s="5"/>
      <c r="X52009" s="5"/>
      <c r="Y52009" s="5"/>
      <c r="Z52009" s="5"/>
    </row>
    <row r="52010" spans="20:26" x14ac:dyDescent="0.2">
      <c r="T52010" s="5"/>
      <c r="U52010" s="5"/>
      <c r="V52010" s="5"/>
      <c r="W52010" s="5"/>
      <c r="X52010" s="5"/>
      <c r="Y52010" s="5"/>
      <c r="Z52010" s="5"/>
    </row>
    <row r="52011" spans="20:26" x14ac:dyDescent="0.2">
      <c r="T52011" s="5"/>
      <c r="U52011" s="5"/>
      <c r="V52011" s="5"/>
      <c r="W52011" s="5"/>
      <c r="X52011" s="5"/>
      <c r="Y52011" s="5"/>
      <c r="Z52011" s="5"/>
    </row>
    <row r="52012" spans="20:26" x14ac:dyDescent="0.2">
      <c r="T52012" s="5"/>
      <c r="U52012" s="5"/>
      <c r="V52012" s="5"/>
      <c r="W52012" s="5"/>
      <c r="X52012" s="5"/>
      <c r="Y52012" s="5"/>
      <c r="Z52012" s="5"/>
    </row>
    <row r="52013" spans="20:26" x14ac:dyDescent="0.2">
      <c r="T52013" s="5"/>
      <c r="U52013" s="5"/>
      <c r="V52013" s="5"/>
      <c r="W52013" s="5"/>
      <c r="X52013" s="5"/>
      <c r="Y52013" s="5"/>
      <c r="Z52013" s="5"/>
    </row>
    <row r="52014" spans="20:26" x14ac:dyDescent="0.2">
      <c r="T52014" s="5"/>
      <c r="U52014" s="5"/>
      <c r="V52014" s="5"/>
      <c r="W52014" s="5"/>
      <c r="X52014" s="5"/>
      <c r="Y52014" s="5"/>
      <c r="Z52014" s="5"/>
    </row>
    <row r="52015" spans="20:26" x14ac:dyDescent="0.2">
      <c r="T52015" s="5"/>
      <c r="U52015" s="5"/>
      <c r="V52015" s="5"/>
      <c r="W52015" s="5"/>
      <c r="X52015" s="5"/>
      <c r="Y52015" s="5"/>
      <c r="Z52015" s="5"/>
    </row>
    <row r="52016" spans="20:26" x14ac:dyDescent="0.2">
      <c r="T52016" s="5"/>
      <c r="U52016" s="5"/>
      <c r="V52016" s="5"/>
      <c r="W52016" s="5"/>
      <c r="X52016" s="5"/>
      <c r="Y52016" s="5"/>
      <c r="Z52016" s="5"/>
    </row>
    <row r="52017" spans="20:26" x14ac:dyDescent="0.2">
      <c r="T52017" s="5"/>
      <c r="U52017" s="5"/>
      <c r="V52017" s="5"/>
      <c r="W52017" s="5"/>
      <c r="X52017" s="5"/>
      <c r="Y52017" s="5"/>
      <c r="Z52017" s="5"/>
    </row>
    <row r="52018" spans="20:26" x14ac:dyDescent="0.2">
      <c r="T52018" s="5"/>
      <c r="U52018" s="5"/>
      <c r="V52018" s="5"/>
      <c r="W52018" s="5"/>
      <c r="X52018" s="5"/>
      <c r="Y52018" s="5"/>
      <c r="Z52018" s="5"/>
    </row>
    <row r="52019" spans="20:26" x14ac:dyDescent="0.2">
      <c r="T52019" s="5"/>
      <c r="U52019" s="5"/>
      <c r="V52019" s="5"/>
      <c r="W52019" s="5"/>
      <c r="X52019" s="5"/>
      <c r="Y52019" s="5"/>
      <c r="Z52019" s="5"/>
    </row>
    <row r="52020" spans="20:26" x14ac:dyDescent="0.2">
      <c r="T52020" s="5"/>
      <c r="U52020" s="5"/>
      <c r="V52020" s="5"/>
      <c r="W52020" s="5"/>
      <c r="X52020" s="5"/>
      <c r="Y52020" s="5"/>
      <c r="Z52020" s="5"/>
    </row>
    <row r="52021" spans="20:26" x14ac:dyDescent="0.2">
      <c r="T52021" s="5"/>
      <c r="U52021" s="5"/>
      <c r="V52021" s="5"/>
      <c r="W52021" s="5"/>
      <c r="X52021" s="5"/>
      <c r="Y52021" s="5"/>
      <c r="Z52021" s="5"/>
    </row>
    <row r="52022" spans="20:26" x14ac:dyDescent="0.2">
      <c r="T52022" s="5"/>
      <c r="U52022" s="5"/>
      <c r="V52022" s="5"/>
      <c r="W52022" s="5"/>
      <c r="X52022" s="5"/>
      <c r="Y52022" s="5"/>
      <c r="Z52022" s="5"/>
    </row>
    <row r="52023" spans="20:26" x14ac:dyDescent="0.2">
      <c r="T52023" s="5"/>
      <c r="U52023" s="5"/>
      <c r="V52023" s="5"/>
      <c r="W52023" s="5"/>
      <c r="X52023" s="5"/>
      <c r="Y52023" s="5"/>
      <c r="Z52023" s="5"/>
    </row>
    <row r="52024" spans="20:26" x14ac:dyDescent="0.2">
      <c r="T52024" s="5"/>
      <c r="U52024" s="5"/>
      <c r="V52024" s="5"/>
      <c r="W52024" s="5"/>
      <c r="X52024" s="5"/>
      <c r="Y52024" s="5"/>
      <c r="Z52024" s="5"/>
    </row>
    <row r="52025" spans="20:26" x14ac:dyDescent="0.2">
      <c r="T52025" s="5"/>
      <c r="U52025" s="5"/>
      <c r="V52025" s="5"/>
      <c r="W52025" s="5"/>
      <c r="X52025" s="5"/>
      <c r="Y52025" s="5"/>
      <c r="Z52025" s="5"/>
    </row>
    <row r="52026" spans="20:26" x14ac:dyDescent="0.2">
      <c r="T52026" s="5"/>
      <c r="U52026" s="5"/>
      <c r="V52026" s="5"/>
      <c r="W52026" s="5"/>
      <c r="X52026" s="5"/>
      <c r="Y52026" s="5"/>
      <c r="Z52026" s="5"/>
    </row>
    <row r="52027" spans="20:26" x14ac:dyDescent="0.2">
      <c r="T52027" s="5"/>
      <c r="U52027" s="5"/>
      <c r="V52027" s="5"/>
      <c r="W52027" s="5"/>
      <c r="X52027" s="5"/>
      <c r="Y52027" s="5"/>
      <c r="Z52027" s="5"/>
    </row>
    <row r="52028" spans="20:26" x14ac:dyDescent="0.2">
      <c r="T52028" s="5"/>
      <c r="U52028" s="5"/>
      <c r="V52028" s="5"/>
      <c r="W52028" s="5"/>
      <c r="X52028" s="5"/>
      <c r="Y52028" s="5"/>
      <c r="Z52028" s="5"/>
    </row>
    <row r="52029" spans="20:26" x14ac:dyDescent="0.2">
      <c r="T52029" s="5"/>
      <c r="U52029" s="5"/>
      <c r="V52029" s="5"/>
      <c r="W52029" s="5"/>
      <c r="X52029" s="5"/>
      <c r="Y52029" s="5"/>
      <c r="Z52029" s="5"/>
    </row>
    <row r="52030" spans="20:26" x14ac:dyDescent="0.2">
      <c r="T52030" s="5"/>
      <c r="U52030" s="5"/>
      <c r="V52030" s="5"/>
      <c r="W52030" s="5"/>
      <c r="X52030" s="5"/>
      <c r="Y52030" s="5"/>
      <c r="Z52030" s="5"/>
    </row>
    <row r="52031" spans="20:26" x14ac:dyDescent="0.2">
      <c r="T52031" s="5"/>
      <c r="U52031" s="5"/>
      <c r="V52031" s="5"/>
      <c r="W52031" s="5"/>
      <c r="X52031" s="5"/>
      <c r="Y52031" s="5"/>
      <c r="Z52031" s="5"/>
    </row>
    <row r="52032" spans="20:26" x14ac:dyDescent="0.2">
      <c r="T52032" s="5"/>
      <c r="U52032" s="5"/>
      <c r="V52032" s="5"/>
      <c r="W52032" s="5"/>
      <c r="X52032" s="5"/>
      <c r="Y52032" s="5"/>
      <c r="Z52032" s="5"/>
    </row>
    <row r="52033" spans="20:26" x14ac:dyDescent="0.2">
      <c r="T52033" s="5"/>
      <c r="U52033" s="5"/>
      <c r="V52033" s="5"/>
      <c r="W52033" s="5"/>
      <c r="X52033" s="5"/>
      <c r="Y52033" s="5"/>
      <c r="Z52033" s="5"/>
    </row>
    <row r="52034" spans="20:26" x14ac:dyDescent="0.2">
      <c r="T52034" s="5"/>
      <c r="U52034" s="5"/>
      <c r="V52034" s="5"/>
      <c r="W52034" s="5"/>
      <c r="X52034" s="5"/>
      <c r="Y52034" s="5"/>
      <c r="Z52034" s="5"/>
    </row>
    <row r="52035" spans="20:26" x14ac:dyDescent="0.2">
      <c r="T52035" s="5"/>
      <c r="U52035" s="5"/>
      <c r="V52035" s="5"/>
      <c r="W52035" s="5"/>
      <c r="X52035" s="5"/>
      <c r="Y52035" s="5"/>
      <c r="Z52035" s="5"/>
    </row>
    <row r="52036" spans="20:26" x14ac:dyDescent="0.2">
      <c r="T52036" s="5"/>
      <c r="U52036" s="5"/>
      <c r="V52036" s="5"/>
      <c r="W52036" s="5"/>
      <c r="X52036" s="5"/>
      <c r="Y52036" s="5"/>
      <c r="Z52036" s="5"/>
    </row>
    <row r="52037" spans="20:26" x14ac:dyDescent="0.2">
      <c r="T52037" s="5"/>
      <c r="U52037" s="5"/>
      <c r="V52037" s="5"/>
      <c r="W52037" s="5"/>
      <c r="X52037" s="5"/>
      <c r="Y52037" s="5"/>
      <c r="Z52037" s="5"/>
    </row>
    <row r="52038" spans="20:26" x14ac:dyDescent="0.2">
      <c r="T52038" s="5"/>
      <c r="U52038" s="5"/>
      <c r="V52038" s="5"/>
      <c r="W52038" s="5"/>
      <c r="X52038" s="5"/>
      <c r="Y52038" s="5"/>
      <c r="Z52038" s="5"/>
    </row>
    <row r="52039" spans="20:26" x14ac:dyDescent="0.2">
      <c r="T52039" s="5"/>
      <c r="U52039" s="5"/>
      <c r="V52039" s="5"/>
      <c r="W52039" s="5"/>
      <c r="X52039" s="5"/>
      <c r="Y52039" s="5"/>
      <c r="Z52039" s="5"/>
    </row>
    <row r="52040" spans="20:26" x14ac:dyDescent="0.2">
      <c r="T52040" s="5"/>
      <c r="U52040" s="5"/>
      <c r="V52040" s="5"/>
      <c r="W52040" s="5"/>
      <c r="X52040" s="5"/>
      <c r="Y52040" s="5"/>
      <c r="Z52040" s="5"/>
    </row>
    <row r="52041" spans="20:26" x14ac:dyDescent="0.2">
      <c r="T52041" s="5"/>
      <c r="U52041" s="5"/>
      <c r="V52041" s="5"/>
      <c r="W52041" s="5"/>
      <c r="X52041" s="5"/>
      <c r="Y52041" s="5"/>
      <c r="Z52041" s="5"/>
    </row>
    <row r="52042" spans="20:26" x14ac:dyDescent="0.2">
      <c r="T52042" s="5"/>
      <c r="U52042" s="5"/>
      <c r="V52042" s="5"/>
      <c r="W52042" s="5"/>
      <c r="X52042" s="5"/>
      <c r="Y52042" s="5"/>
      <c r="Z52042" s="5"/>
    </row>
    <row r="52043" spans="20:26" x14ac:dyDescent="0.2">
      <c r="T52043" s="5"/>
      <c r="U52043" s="5"/>
      <c r="V52043" s="5"/>
      <c r="W52043" s="5"/>
      <c r="X52043" s="5"/>
      <c r="Y52043" s="5"/>
      <c r="Z52043" s="5"/>
    </row>
    <row r="52044" spans="20:26" x14ac:dyDescent="0.2">
      <c r="T52044" s="5"/>
      <c r="U52044" s="5"/>
      <c r="V52044" s="5"/>
      <c r="W52044" s="5"/>
      <c r="X52044" s="5"/>
      <c r="Y52044" s="5"/>
      <c r="Z52044" s="5"/>
    </row>
    <row r="52045" spans="20:26" x14ac:dyDescent="0.2">
      <c r="T52045" s="5"/>
      <c r="U52045" s="5"/>
      <c r="V52045" s="5"/>
      <c r="W52045" s="5"/>
      <c r="X52045" s="5"/>
      <c r="Y52045" s="5"/>
      <c r="Z52045" s="5"/>
    </row>
    <row r="52046" spans="20:26" x14ac:dyDescent="0.2">
      <c r="T52046" s="5"/>
      <c r="U52046" s="5"/>
      <c r="V52046" s="5"/>
      <c r="W52046" s="5"/>
      <c r="X52046" s="5"/>
      <c r="Y52046" s="5"/>
      <c r="Z52046" s="5"/>
    </row>
    <row r="52047" spans="20:26" x14ac:dyDescent="0.2">
      <c r="T52047" s="5"/>
      <c r="U52047" s="5"/>
      <c r="V52047" s="5"/>
      <c r="W52047" s="5"/>
      <c r="X52047" s="5"/>
      <c r="Y52047" s="5"/>
      <c r="Z52047" s="5"/>
    </row>
    <row r="52048" spans="20:26" x14ac:dyDescent="0.2">
      <c r="T52048" s="5"/>
      <c r="U52048" s="5"/>
      <c r="V52048" s="5"/>
      <c r="W52048" s="5"/>
      <c r="X52048" s="5"/>
      <c r="Y52048" s="5"/>
      <c r="Z52048" s="5"/>
    </row>
    <row r="52049" spans="20:26" x14ac:dyDescent="0.2">
      <c r="T52049" s="5"/>
      <c r="U52049" s="5"/>
      <c r="V52049" s="5"/>
      <c r="W52049" s="5"/>
      <c r="X52049" s="5"/>
      <c r="Y52049" s="5"/>
      <c r="Z52049" s="5"/>
    </row>
    <row r="52050" spans="20:26" x14ac:dyDescent="0.2">
      <c r="T52050" s="5"/>
      <c r="U52050" s="5"/>
      <c r="V52050" s="5"/>
      <c r="W52050" s="5"/>
      <c r="X52050" s="5"/>
      <c r="Y52050" s="5"/>
      <c r="Z52050" s="5"/>
    </row>
    <row r="52051" spans="20:26" x14ac:dyDescent="0.2">
      <c r="T52051" s="5"/>
      <c r="U52051" s="5"/>
      <c r="V52051" s="5"/>
      <c r="W52051" s="5"/>
      <c r="X52051" s="5"/>
      <c r="Y52051" s="5"/>
      <c r="Z52051" s="5"/>
    </row>
    <row r="52052" spans="20:26" x14ac:dyDescent="0.2">
      <c r="T52052" s="5"/>
      <c r="U52052" s="5"/>
      <c r="V52052" s="5"/>
      <c r="W52052" s="5"/>
      <c r="X52052" s="5"/>
      <c r="Y52052" s="5"/>
      <c r="Z52052" s="5"/>
    </row>
    <row r="52053" spans="20:26" x14ac:dyDescent="0.2">
      <c r="T52053" s="5"/>
      <c r="U52053" s="5"/>
      <c r="V52053" s="5"/>
      <c r="W52053" s="5"/>
      <c r="X52053" s="5"/>
      <c r="Y52053" s="5"/>
      <c r="Z52053" s="5"/>
    </row>
    <row r="52054" spans="20:26" x14ac:dyDescent="0.2">
      <c r="T52054" s="5"/>
      <c r="U52054" s="5"/>
      <c r="V52054" s="5"/>
      <c r="W52054" s="5"/>
      <c r="X52054" s="5"/>
      <c r="Y52054" s="5"/>
      <c r="Z52054" s="5"/>
    </row>
    <row r="52055" spans="20:26" x14ac:dyDescent="0.2">
      <c r="T52055" s="5"/>
      <c r="U52055" s="5"/>
      <c r="V52055" s="5"/>
      <c r="W52055" s="5"/>
      <c r="X52055" s="5"/>
      <c r="Y52055" s="5"/>
      <c r="Z52055" s="5"/>
    </row>
    <row r="52056" spans="20:26" x14ac:dyDescent="0.2">
      <c r="T52056" s="5"/>
      <c r="U52056" s="5"/>
      <c r="V52056" s="5"/>
      <c r="W52056" s="5"/>
      <c r="X52056" s="5"/>
      <c r="Y52056" s="5"/>
      <c r="Z52056" s="5"/>
    </row>
    <row r="52057" spans="20:26" x14ac:dyDescent="0.2">
      <c r="T52057" s="5"/>
      <c r="U52057" s="5"/>
      <c r="V52057" s="5"/>
      <c r="W52057" s="5"/>
      <c r="X52057" s="5"/>
      <c r="Y52057" s="5"/>
      <c r="Z52057" s="5"/>
    </row>
    <row r="52058" spans="20:26" x14ac:dyDescent="0.2">
      <c r="T52058" s="5"/>
      <c r="U52058" s="5"/>
      <c r="V52058" s="5"/>
      <c r="W52058" s="5"/>
      <c r="X52058" s="5"/>
      <c r="Y52058" s="5"/>
      <c r="Z52058" s="5"/>
    </row>
    <row r="52059" spans="20:26" x14ac:dyDescent="0.2">
      <c r="T52059" s="5"/>
      <c r="U52059" s="5"/>
      <c r="V52059" s="5"/>
      <c r="W52059" s="5"/>
      <c r="X52059" s="5"/>
      <c r="Y52059" s="5"/>
      <c r="Z52059" s="5"/>
    </row>
    <row r="52060" spans="20:26" x14ac:dyDescent="0.2">
      <c r="T52060" s="5"/>
      <c r="U52060" s="5"/>
      <c r="V52060" s="5"/>
      <c r="W52060" s="5"/>
      <c r="X52060" s="5"/>
      <c r="Y52060" s="5"/>
      <c r="Z52060" s="5"/>
    </row>
    <row r="52061" spans="20:26" x14ac:dyDescent="0.2">
      <c r="T52061" s="5"/>
      <c r="U52061" s="5"/>
      <c r="V52061" s="5"/>
      <c r="W52061" s="5"/>
      <c r="X52061" s="5"/>
      <c r="Y52061" s="5"/>
      <c r="Z52061" s="5"/>
    </row>
    <row r="52062" spans="20:26" x14ac:dyDescent="0.2">
      <c r="T52062" s="5"/>
      <c r="U52062" s="5"/>
      <c r="V52062" s="5"/>
      <c r="W52062" s="5"/>
      <c r="X52062" s="5"/>
      <c r="Y52062" s="5"/>
      <c r="Z52062" s="5"/>
    </row>
    <row r="52063" spans="20:26" x14ac:dyDescent="0.2">
      <c r="T52063" s="5"/>
      <c r="U52063" s="5"/>
      <c r="V52063" s="5"/>
      <c r="W52063" s="5"/>
      <c r="X52063" s="5"/>
      <c r="Y52063" s="5"/>
      <c r="Z52063" s="5"/>
    </row>
    <row r="52064" spans="20:26" x14ac:dyDescent="0.2">
      <c r="T52064" s="5"/>
      <c r="U52064" s="5"/>
      <c r="V52064" s="5"/>
      <c r="W52064" s="5"/>
      <c r="X52064" s="5"/>
      <c r="Y52064" s="5"/>
      <c r="Z52064" s="5"/>
    </row>
    <row r="52065" spans="20:26" x14ac:dyDescent="0.2">
      <c r="T52065" s="5"/>
      <c r="U52065" s="5"/>
      <c r="V52065" s="5"/>
      <c r="W52065" s="5"/>
      <c r="X52065" s="5"/>
      <c r="Y52065" s="5"/>
      <c r="Z52065" s="5"/>
    </row>
    <row r="52066" spans="20:26" x14ac:dyDescent="0.2">
      <c r="T52066" s="5"/>
      <c r="U52066" s="5"/>
      <c r="V52066" s="5"/>
      <c r="W52066" s="5"/>
      <c r="X52066" s="5"/>
      <c r="Y52066" s="5"/>
      <c r="Z52066" s="5"/>
    </row>
    <row r="52067" spans="20:26" x14ac:dyDescent="0.2">
      <c r="T52067" s="5"/>
      <c r="U52067" s="5"/>
      <c r="V52067" s="5"/>
      <c r="W52067" s="5"/>
      <c r="X52067" s="5"/>
      <c r="Y52067" s="5"/>
      <c r="Z52067" s="5"/>
    </row>
    <row r="52068" spans="20:26" x14ac:dyDescent="0.2">
      <c r="T52068" s="5"/>
      <c r="U52068" s="5"/>
      <c r="V52068" s="5"/>
      <c r="W52068" s="5"/>
      <c r="X52068" s="5"/>
      <c r="Y52068" s="5"/>
      <c r="Z52068" s="5"/>
    </row>
    <row r="52069" spans="20:26" x14ac:dyDescent="0.2">
      <c r="T52069" s="5"/>
      <c r="U52069" s="5"/>
      <c r="V52069" s="5"/>
      <c r="W52069" s="5"/>
      <c r="X52069" s="5"/>
      <c r="Y52069" s="5"/>
      <c r="Z52069" s="5"/>
    </row>
    <row r="52070" spans="20:26" x14ac:dyDescent="0.2">
      <c r="T52070" s="5"/>
      <c r="U52070" s="5"/>
      <c r="V52070" s="5"/>
      <c r="W52070" s="5"/>
      <c r="X52070" s="5"/>
      <c r="Y52070" s="5"/>
      <c r="Z52070" s="5"/>
    </row>
    <row r="52071" spans="20:26" x14ac:dyDescent="0.2">
      <c r="T52071" s="5"/>
      <c r="U52071" s="5"/>
      <c r="V52071" s="5"/>
      <c r="W52071" s="5"/>
      <c r="X52071" s="5"/>
      <c r="Y52071" s="5"/>
      <c r="Z52071" s="5"/>
    </row>
    <row r="52072" spans="20:26" x14ac:dyDescent="0.2">
      <c r="T52072" s="5"/>
      <c r="U52072" s="5"/>
      <c r="V52072" s="5"/>
      <c r="W52072" s="5"/>
      <c r="X52072" s="5"/>
      <c r="Y52072" s="5"/>
      <c r="Z52072" s="5"/>
    </row>
    <row r="52073" spans="20:26" x14ac:dyDescent="0.2">
      <c r="T52073" s="5"/>
      <c r="U52073" s="5"/>
      <c r="V52073" s="5"/>
      <c r="W52073" s="5"/>
      <c r="X52073" s="5"/>
      <c r="Y52073" s="5"/>
      <c r="Z52073" s="5"/>
    </row>
    <row r="52074" spans="20:26" x14ac:dyDescent="0.2">
      <c r="T52074" s="5"/>
      <c r="U52074" s="5"/>
      <c r="V52074" s="5"/>
      <c r="W52074" s="5"/>
      <c r="X52074" s="5"/>
      <c r="Y52074" s="5"/>
      <c r="Z52074" s="5"/>
    </row>
    <row r="52075" spans="20:26" x14ac:dyDescent="0.2">
      <c r="T52075" s="5"/>
      <c r="U52075" s="5"/>
      <c r="V52075" s="5"/>
      <c r="W52075" s="5"/>
      <c r="X52075" s="5"/>
      <c r="Y52075" s="5"/>
      <c r="Z52075" s="5"/>
    </row>
    <row r="52076" spans="20:26" x14ac:dyDescent="0.2">
      <c r="T52076" s="5"/>
      <c r="U52076" s="5"/>
      <c r="V52076" s="5"/>
      <c r="W52076" s="5"/>
      <c r="X52076" s="5"/>
      <c r="Y52076" s="5"/>
      <c r="Z52076" s="5"/>
    </row>
    <row r="52077" spans="20:26" x14ac:dyDescent="0.2">
      <c r="T52077" s="5"/>
      <c r="U52077" s="5"/>
      <c r="V52077" s="5"/>
      <c r="W52077" s="5"/>
      <c r="X52077" s="5"/>
      <c r="Y52077" s="5"/>
      <c r="Z52077" s="5"/>
    </row>
    <row r="52078" spans="20:26" x14ac:dyDescent="0.2">
      <c r="T52078" s="5"/>
      <c r="U52078" s="5"/>
      <c r="V52078" s="5"/>
      <c r="W52078" s="5"/>
      <c r="X52078" s="5"/>
      <c r="Y52078" s="5"/>
      <c r="Z52078" s="5"/>
    </row>
    <row r="52079" spans="20:26" x14ac:dyDescent="0.2">
      <c r="T52079" s="5"/>
      <c r="U52079" s="5"/>
      <c r="V52079" s="5"/>
      <c r="W52079" s="5"/>
      <c r="X52079" s="5"/>
      <c r="Y52079" s="5"/>
      <c r="Z52079" s="5"/>
    </row>
    <row r="52080" spans="20:26" x14ac:dyDescent="0.2">
      <c r="T52080" s="5"/>
      <c r="U52080" s="5"/>
      <c r="V52080" s="5"/>
      <c r="W52080" s="5"/>
      <c r="X52080" s="5"/>
      <c r="Y52080" s="5"/>
      <c r="Z52080" s="5"/>
    </row>
    <row r="52081" spans="20:26" x14ac:dyDescent="0.2">
      <c r="T52081" s="5"/>
      <c r="U52081" s="5"/>
      <c r="V52081" s="5"/>
      <c r="W52081" s="5"/>
      <c r="X52081" s="5"/>
      <c r="Y52081" s="5"/>
      <c r="Z52081" s="5"/>
    </row>
    <row r="52082" spans="20:26" x14ac:dyDescent="0.2">
      <c r="T52082" s="5"/>
      <c r="U52082" s="5"/>
      <c r="V52082" s="5"/>
      <c r="W52082" s="5"/>
      <c r="X52082" s="5"/>
      <c r="Y52082" s="5"/>
      <c r="Z52082" s="5"/>
    </row>
    <row r="52083" spans="20:26" x14ac:dyDescent="0.2">
      <c r="T52083" s="5"/>
      <c r="U52083" s="5"/>
      <c r="V52083" s="5"/>
      <c r="W52083" s="5"/>
      <c r="X52083" s="5"/>
      <c r="Y52083" s="5"/>
      <c r="Z52083" s="5"/>
    </row>
    <row r="52084" spans="20:26" x14ac:dyDescent="0.2">
      <c r="T52084" s="5"/>
      <c r="U52084" s="5"/>
      <c r="V52084" s="5"/>
      <c r="W52084" s="5"/>
      <c r="X52084" s="5"/>
      <c r="Y52084" s="5"/>
      <c r="Z52084" s="5"/>
    </row>
    <row r="52085" spans="20:26" x14ac:dyDescent="0.2">
      <c r="T52085" s="5"/>
      <c r="U52085" s="5"/>
      <c r="V52085" s="5"/>
      <c r="W52085" s="5"/>
      <c r="X52085" s="5"/>
      <c r="Y52085" s="5"/>
      <c r="Z52085" s="5"/>
    </row>
    <row r="52086" spans="20:26" x14ac:dyDescent="0.2">
      <c r="T52086" s="5"/>
      <c r="U52086" s="5"/>
      <c r="V52086" s="5"/>
      <c r="W52086" s="5"/>
      <c r="X52086" s="5"/>
      <c r="Y52086" s="5"/>
      <c r="Z52086" s="5"/>
    </row>
    <row r="52087" spans="20:26" x14ac:dyDescent="0.2">
      <c r="T52087" s="5"/>
      <c r="U52087" s="5"/>
      <c r="V52087" s="5"/>
      <c r="W52087" s="5"/>
      <c r="X52087" s="5"/>
      <c r="Y52087" s="5"/>
      <c r="Z52087" s="5"/>
    </row>
    <row r="52088" spans="20:26" x14ac:dyDescent="0.2">
      <c r="T52088" s="5"/>
      <c r="U52088" s="5"/>
      <c r="V52088" s="5"/>
      <c r="W52088" s="5"/>
      <c r="X52088" s="5"/>
      <c r="Y52088" s="5"/>
      <c r="Z52088" s="5"/>
    </row>
    <row r="52089" spans="20:26" x14ac:dyDescent="0.2">
      <c r="T52089" s="5"/>
      <c r="U52089" s="5"/>
      <c r="V52089" s="5"/>
      <c r="W52089" s="5"/>
      <c r="X52089" s="5"/>
      <c r="Y52089" s="5"/>
      <c r="Z52089" s="5"/>
    </row>
    <row r="52090" spans="20:26" x14ac:dyDescent="0.2">
      <c r="T52090" s="5"/>
      <c r="U52090" s="5"/>
      <c r="V52090" s="5"/>
      <c r="W52090" s="5"/>
      <c r="X52090" s="5"/>
      <c r="Y52090" s="5"/>
      <c r="Z52090" s="5"/>
    </row>
    <row r="52091" spans="20:26" x14ac:dyDescent="0.2">
      <c r="T52091" s="5"/>
      <c r="U52091" s="5"/>
      <c r="V52091" s="5"/>
      <c r="W52091" s="5"/>
      <c r="X52091" s="5"/>
      <c r="Y52091" s="5"/>
      <c r="Z52091" s="5"/>
    </row>
    <row r="52092" spans="20:26" x14ac:dyDescent="0.2">
      <c r="T52092" s="5"/>
      <c r="U52092" s="5"/>
      <c r="V52092" s="5"/>
      <c r="W52092" s="5"/>
      <c r="X52092" s="5"/>
      <c r="Y52092" s="5"/>
      <c r="Z52092" s="5"/>
    </row>
    <row r="52093" spans="20:26" x14ac:dyDescent="0.2">
      <c r="T52093" s="5"/>
      <c r="U52093" s="5"/>
      <c r="V52093" s="5"/>
      <c r="W52093" s="5"/>
      <c r="X52093" s="5"/>
      <c r="Y52093" s="5"/>
      <c r="Z52093" s="5"/>
    </row>
    <row r="52094" spans="20:26" x14ac:dyDescent="0.2">
      <c r="T52094" s="5"/>
      <c r="U52094" s="5"/>
      <c r="V52094" s="5"/>
      <c r="W52094" s="5"/>
      <c r="X52094" s="5"/>
      <c r="Y52094" s="5"/>
      <c r="Z52094" s="5"/>
    </row>
    <row r="52095" spans="20:26" x14ac:dyDescent="0.2">
      <c r="T52095" s="5"/>
      <c r="U52095" s="5"/>
      <c r="V52095" s="5"/>
      <c r="W52095" s="5"/>
      <c r="X52095" s="5"/>
      <c r="Y52095" s="5"/>
      <c r="Z52095" s="5"/>
    </row>
    <row r="52096" spans="20:26" x14ac:dyDescent="0.2">
      <c r="T52096" s="5"/>
      <c r="U52096" s="5"/>
      <c r="V52096" s="5"/>
      <c r="W52096" s="5"/>
      <c r="X52096" s="5"/>
      <c r="Y52096" s="5"/>
      <c r="Z52096" s="5"/>
    </row>
    <row r="52097" spans="20:26" x14ac:dyDescent="0.2">
      <c r="T52097" s="5"/>
      <c r="U52097" s="5"/>
      <c r="V52097" s="5"/>
      <c r="W52097" s="5"/>
      <c r="X52097" s="5"/>
      <c r="Y52097" s="5"/>
      <c r="Z52097" s="5"/>
    </row>
    <row r="52098" spans="20:26" x14ac:dyDescent="0.2">
      <c r="T52098" s="5"/>
      <c r="U52098" s="5"/>
      <c r="V52098" s="5"/>
      <c r="W52098" s="5"/>
      <c r="X52098" s="5"/>
      <c r="Y52098" s="5"/>
      <c r="Z52098" s="5"/>
    </row>
    <row r="52099" spans="20:26" x14ac:dyDescent="0.2">
      <c r="T52099" s="5"/>
      <c r="U52099" s="5"/>
      <c r="V52099" s="5"/>
      <c r="W52099" s="5"/>
      <c r="X52099" s="5"/>
      <c r="Y52099" s="5"/>
      <c r="Z52099" s="5"/>
    </row>
    <row r="52100" spans="20:26" x14ac:dyDescent="0.2">
      <c r="T52100" s="5"/>
      <c r="U52100" s="5"/>
      <c r="V52100" s="5"/>
      <c r="W52100" s="5"/>
      <c r="X52100" s="5"/>
      <c r="Y52100" s="5"/>
      <c r="Z52100" s="5"/>
    </row>
    <row r="52101" spans="20:26" x14ac:dyDescent="0.2">
      <c r="T52101" s="5"/>
      <c r="U52101" s="5"/>
      <c r="V52101" s="5"/>
      <c r="W52101" s="5"/>
      <c r="X52101" s="5"/>
      <c r="Y52101" s="5"/>
      <c r="Z52101" s="5"/>
    </row>
    <row r="52102" spans="20:26" x14ac:dyDescent="0.2">
      <c r="T52102" s="5"/>
      <c r="U52102" s="5"/>
      <c r="V52102" s="5"/>
      <c r="W52102" s="5"/>
      <c r="X52102" s="5"/>
      <c r="Y52102" s="5"/>
      <c r="Z52102" s="5"/>
    </row>
    <row r="52103" spans="20:26" x14ac:dyDescent="0.2">
      <c r="T52103" s="5"/>
      <c r="U52103" s="5"/>
      <c r="V52103" s="5"/>
      <c r="W52103" s="5"/>
      <c r="X52103" s="5"/>
      <c r="Y52103" s="5"/>
      <c r="Z52103" s="5"/>
    </row>
    <row r="52104" spans="20:26" x14ac:dyDescent="0.2">
      <c r="T52104" s="5"/>
      <c r="U52104" s="5"/>
      <c r="V52104" s="5"/>
      <c r="W52104" s="5"/>
      <c r="X52104" s="5"/>
      <c r="Y52104" s="5"/>
      <c r="Z52104" s="5"/>
    </row>
    <row r="52105" spans="20:26" x14ac:dyDescent="0.2">
      <c r="T52105" s="5"/>
      <c r="U52105" s="5"/>
      <c r="V52105" s="5"/>
      <c r="W52105" s="5"/>
      <c r="X52105" s="5"/>
      <c r="Y52105" s="5"/>
      <c r="Z52105" s="5"/>
    </row>
    <row r="52106" spans="20:26" x14ac:dyDescent="0.2">
      <c r="T52106" s="5"/>
      <c r="U52106" s="5"/>
      <c r="V52106" s="5"/>
      <c r="W52106" s="5"/>
      <c r="X52106" s="5"/>
      <c r="Y52106" s="5"/>
      <c r="Z52106" s="5"/>
    </row>
    <row r="52107" spans="20:26" x14ac:dyDescent="0.2">
      <c r="T52107" s="5"/>
      <c r="U52107" s="5"/>
      <c r="V52107" s="5"/>
      <c r="W52107" s="5"/>
      <c r="X52107" s="5"/>
      <c r="Y52107" s="5"/>
      <c r="Z52107" s="5"/>
    </row>
    <row r="52108" spans="20:26" x14ac:dyDescent="0.2">
      <c r="T52108" s="5"/>
      <c r="U52108" s="5"/>
      <c r="V52108" s="5"/>
      <c r="W52108" s="5"/>
      <c r="X52108" s="5"/>
      <c r="Y52108" s="5"/>
      <c r="Z52108" s="5"/>
    </row>
    <row r="52109" spans="20:26" x14ac:dyDescent="0.2">
      <c r="T52109" s="5"/>
      <c r="U52109" s="5"/>
      <c r="V52109" s="5"/>
      <c r="W52109" s="5"/>
      <c r="X52109" s="5"/>
      <c r="Y52109" s="5"/>
      <c r="Z52109" s="5"/>
    </row>
    <row r="52110" spans="20:26" x14ac:dyDescent="0.2">
      <c r="T52110" s="5"/>
      <c r="U52110" s="5"/>
      <c r="V52110" s="5"/>
      <c r="W52110" s="5"/>
      <c r="X52110" s="5"/>
      <c r="Y52110" s="5"/>
      <c r="Z52110" s="5"/>
    </row>
    <row r="52111" spans="20:26" x14ac:dyDescent="0.2">
      <c r="T52111" s="5"/>
      <c r="U52111" s="5"/>
      <c r="V52111" s="5"/>
      <c r="W52111" s="5"/>
      <c r="X52111" s="5"/>
      <c r="Y52111" s="5"/>
      <c r="Z52111" s="5"/>
    </row>
    <row r="52112" spans="20:26" x14ac:dyDescent="0.2">
      <c r="T52112" s="5"/>
      <c r="U52112" s="5"/>
      <c r="V52112" s="5"/>
      <c r="W52112" s="5"/>
      <c r="X52112" s="5"/>
      <c r="Y52112" s="5"/>
      <c r="Z52112" s="5"/>
    </row>
    <row r="52113" spans="20:26" x14ac:dyDescent="0.2">
      <c r="T52113" s="5"/>
      <c r="U52113" s="5"/>
      <c r="V52113" s="5"/>
      <c r="W52113" s="5"/>
      <c r="X52113" s="5"/>
      <c r="Y52113" s="5"/>
      <c r="Z52113" s="5"/>
    </row>
    <row r="52114" spans="20:26" x14ac:dyDescent="0.2">
      <c r="T52114" s="5"/>
      <c r="U52114" s="5"/>
      <c r="V52114" s="5"/>
      <c r="W52114" s="5"/>
      <c r="X52114" s="5"/>
      <c r="Y52114" s="5"/>
      <c r="Z52114" s="5"/>
    </row>
    <row r="52115" spans="20:26" x14ac:dyDescent="0.2">
      <c r="T52115" s="5"/>
      <c r="U52115" s="5"/>
      <c r="V52115" s="5"/>
      <c r="W52115" s="5"/>
      <c r="X52115" s="5"/>
      <c r="Y52115" s="5"/>
      <c r="Z52115" s="5"/>
    </row>
    <row r="52116" spans="20:26" x14ac:dyDescent="0.2">
      <c r="T52116" s="5"/>
      <c r="U52116" s="5"/>
      <c r="V52116" s="5"/>
      <c r="W52116" s="5"/>
      <c r="X52116" s="5"/>
      <c r="Y52116" s="5"/>
      <c r="Z52116" s="5"/>
    </row>
    <row r="52117" spans="20:26" x14ac:dyDescent="0.2">
      <c r="T52117" s="5"/>
      <c r="U52117" s="5"/>
      <c r="V52117" s="5"/>
      <c r="W52117" s="5"/>
      <c r="X52117" s="5"/>
      <c r="Y52117" s="5"/>
      <c r="Z52117" s="5"/>
    </row>
    <row r="52118" spans="20:26" x14ac:dyDescent="0.2">
      <c r="T52118" s="5"/>
      <c r="U52118" s="5"/>
      <c r="V52118" s="5"/>
      <c r="W52118" s="5"/>
      <c r="X52118" s="5"/>
      <c r="Y52118" s="5"/>
      <c r="Z52118" s="5"/>
    </row>
    <row r="52119" spans="20:26" x14ac:dyDescent="0.2">
      <c r="T52119" s="5"/>
      <c r="U52119" s="5"/>
      <c r="V52119" s="5"/>
      <c r="W52119" s="5"/>
      <c r="X52119" s="5"/>
      <c r="Y52119" s="5"/>
      <c r="Z52119" s="5"/>
    </row>
    <row r="52120" spans="20:26" x14ac:dyDescent="0.2">
      <c r="T52120" s="5"/>
      <c r="U52120" s="5"/>
      <c r="V52120" s="5"/>
      <c r="W52120" s="5"/>
      <c r="X52120" s="5"/>
      <c r="Y52120" s="5"/>
      <c r="Z52120" s="5"/>
    </row>
    <row r="52121" spans="20:26" x14ac:dyDescent="0.2">
      <c r="T52121" s="5"/>
      <c r="U52121" s="5"/>
      <c r="V52121" s="5"/>
      <c r="W52121" s="5"/>
      <c r="X52121" s="5"/>
      <c r="Y52121" s="5"/>
      <c r="Z52121" s="5"/>
    </row>
    <row r="52122" spans="20:26" x14ac:dyDescent="0.2">
      <c r="T52122" s="5"/>
      <c r="U52122" s="5"/>
      <c r="V52122" s="5"/>
      <c r="W52122" s="5"/>
      <c r="X52122" s="5"/>
      <c r="Y52122" s="5"/>
      <c r="Z52122" s="5"/>
    </row>
    <row r="52123" spans="20:26" x14ac:dyDescent="0.2">
      <c r="T52123" s="5"/>
      <c r="U52123" s="5"/>
      <c r="V52123" s="5"/>
      <c r="W52123" s="5"/>
      <c r="X52123" s="5"/>
      <c r="Y52123" s="5"/>
      <c r="Z52123" s="5"/>
    </row>
    <row r="52124" spans="20:26" x14ac:dyDescent="0.2">
      <c r="T52124" s="5"/>
      <c r="U52124" s="5"/>
      <c r="V52124" s="5"/>
      <c r="W52124" s="5"/>
      <c r="X52124" s="5"/>
      <c r="Y52124" s="5"/>
      <c r="Z52124" s="5"/>
    </row>
    <row r="52125" spans="20:26" x14ac:dyDescent="0.2">
      <c r="T52125" s="5"/>
      <c r="U52125" s="5"/>
      <c r="V52125" s="5"/>
      <c r="W52125" s="5"/>
      <c r="X52125" s="5"/>
      <c r="Y52125" s="5"/>
      <c r="Z52125" s="5"/>
    </row>
    <row r="52126" spans="20:26" x14ac:dyDescent="0.2">
      <c r="T52126" s="5"/>
      <c r="U52126" s="5"/>
      <c r="V52126" s="5"/>
      <c r="W52126" s="5"/>
      <c r="X52126" s="5"/>
      <c r="Y52126" s="5"/>
      <c r="Z52126" s="5"/>
    </row>
    <row r="52127" spans="20:26" x14ac:dyDescent="0.2">
      <c r="T52127" s="5"/>
      <c r="U52127" s="5"/>
      <c r="V52127" s="5"/>
      <c r="W52127" s="5"/>
      <c r="X52127" s="5"/>
      <c r="Y52127" s="5"/>
      <c r="Z52127" s="5"/>
    </row>
    <row r="52128" spans="20:26" x14ac:dyDescent="0.2">
      <c r="T52128" s="5"/>
      <c r="U52128" s="5"/>
      <c r="V52128" s="5"/>
      <c r="W52128" s="5"/>
      <c r="X52128" s="5"/>
      <c r="Y52128" s="5"/>
      <c r="Z52128" s="5"/>
    </row>
    <row r="52129" spans="20:26" x14ac:dyDescent="0.2">
      <c r="T52129" s="5"/>
      <c r="U52129" s="5"/>
      <c r="V52129" s="5"/>
      <c r="W52129" s="5"/>
      <c r="X52129" s="5"/>
      <c r="Y52129" s="5"/>
      <c r="Z52129" s="5"/>
    </row>
    <row r="52130" spans="20:26" x14ac:dyDescent="0.2">
      <c r="T52130" s="5"/>
      <c r="U52130" s="5"/>
      <c r="V52130" s="5"/>
      <c r="W52130" s="5"/>
      <c r="X52130" s="5"/>
      <c r="Y52130" s="5"/>
      <c r="Z52130" s="5"/>
    </row>
    <row r="52131" spans="20:26" x14ac:dyDescent="0.2">
      <c r="T52131" s="5"/>
      <c r="U52131" s="5"/>
      <c r="V52131" s="5"/>
      <c r="W52131" s="5"/>
      <c r="X52131" s="5"/>
      <c r="Y52131" s="5"/>
      <c r="Z52131" s="5"/>
    </row>
    <row r="52132" spans="20:26" x14ac:dyDescent="0.2">
      <c r="T52132" s="5"/>
      <c r="U52132" s="5"/>
      <c r="V52132" s="5"/>
      <c r="W52132" s="5"/>
      <c r="X52132" s="5"/>
      <c r="Y52132" s="5"/>
      <c r="Z52132" s="5"/>
    </row>
    <row r="52133" spans="20:26" x14ac:dyDescent="0.2">
      <c r="T52133" s="5"/>
      <c r="U52133" s="5"/>
      <c r="V52133" s="5"/>
      <c r="W52133" s="5"/>
      <c r="X52133" s="5"/>
      <c r="Y52133" s="5"/>
      <c r="Z52133" s="5"/>
    </row>
    <row r="52134" spans="20:26" x14ac:dyDescent="0.2">
      <c r="T52134" s="5"/>
      <c r="U52134" s="5"/>
      <c r="V52134" s="5"/>
      <c r="W52134" s="5"/>
      <c r="X52134" s="5"/>
      <c r="Y52134" s="5"/>
      <c r="Z52134" s="5"/>
    </row>
    <row r="52135" spans="20:26" x14ac:dyDescent="0.2">
      <c r="T52135" s="5"/>
      <c r="U52135" s="5"/>
      <c r="V52135" s="5"/>
      <c r="W52135" s="5"/>
      <c r="X52135" s="5"/>
      <c r="Y52135" s="5"/>
      <c r="Z52135" s="5"/>
    </row>
    <row r="52136" spans="20:26" x14ac:dyDescent="0.2">
      <c r="T52136" s="5"/>
      <c r="U52136" s="5"/>
      <c r="V52136" s="5"/>
      <c r="W52136" s="5"/>
      <c r="X52136" s="5"/>
      <c r="Y52136" s="5"/>
      <c r="Z52136" s="5"/>
    </row>
    <row r="52137" spans="20:26" x14ac:dyDescent="0.2">
      <c r="T52137" s="5"/>
      <c r="U52137" s="5"/>
      <c r="V52137" s="5"/>
      <c r="W52137" s="5"/>
      <c r="X52137" s="5"/>
      <c r="Y52137" s="5"/>
      <c r="Z52137" s="5"/>
    </row>
    <row r="52138" spans="20:26" x14ac:dyDescent="0.2">
      <c r="T52138" s="5"/>
      <c r="U52138" s="5"/>
      <c r="V52138" s="5"/>
      <c r="W52138" s="5"/>
      <c r="X52138" s="5"/>
      <c r="Y52138" s="5"/>
      <c r="Z52138" s="5"/>
    </row>
    <row r="52139" spans="20:26" x14ac:dyDescent="0.2">
      <c r="T52139" s="5"/>
      <c r="U52139" s="5"/>
      <c r="V52139" s="5"/>
      <c r="W52139" s="5"/>
      <c r="X52139" s="5"/>
      <c r="Y52139" s="5"/>
      <c r="Z52139" s="5"/>
    </row>
    <row r="52140" spans="20:26" x14ac:dyDescent="0.2">
      <c r="T52140" s="5"/>
      <c r="U52140" s="5"/>
      <c r="V52140" s="5"/>
      <c r="W52140" s="5"/>
      <c r="X52140" s="5"/>
      <c r="Y52140" s="5"/>
      <c r="Z52140" s="5"/>
    </row>
    <row r="52141" spans="20:26" x14ac:dyDescent="0.2">
      <c r="T52141" s="5"/>
      <c r="U52141" s="5"/>
      <c r="V52141" s="5"/>
      <c r="W52141" s="5"/>
      <c r="X52141" s="5"/>
      <c r="Y52141" s="5"/>
      <c r="Z52141" s="5"/>
    </row>
    <row r="52142" spans="20:26" x14ac:dyDescent="0.2">
      <c r="T52142" s="5"/>
      <c r="U52142" s="5"/>
      <c r="V52142" s="5"/>
      <c r="W52142" s="5"/>
      <c r="X52142" s="5"/>
      <c r="Y52142" s="5"/>
      <c r="Z52142" s="5"/>
    </row>
    <row r="52143" spans="20:26" x14ac:dyDescent="0.2">
      <c r="T52143" s="5"/>
      <c r="U52143" s="5"/>
      <c r="V52143" s="5"/>
      <c r="W52143" s="5"/>
      <c r="X52143" s="5"/>
      <c r="Y52143" s="5"/>
      <c r="Z52143" s="5"/>
    </row>
    <row r="52144" spans="20:26" x14ac:dyDescent="0.2">
      <c r="T52144" s="5"/>
      <c r="U52144" s="5"/>
      <c r="V52144" s="5"/>
      <c r="W52144" s="5"/>
      <c r="X52144" s="5"/>
      <c r="Y52144" s="5"/>
      <c r="Z52144" s="5"/>
    </row>
    <row r="52145" spans="20:26" x14ac:dyDescent="0.2">
      <c r="T52145" s="5"/>
      <c r="U52145" s="5"/>
      <c r="V52145" s="5"/>
      <c r="W52145" s="5"/>
      <c r="X52145" s="5"/>
      <c r="Y52145" s="5"/>
      <c r="Z52145" s="5"/>
    </row>
    <row r="52146" spans="20:26" x14ac:dyDescent="0.2">
      <c r="T52146" s="5"/>
      <c r="U52146" s="5"/>
      <c r="V52146" s="5"/>
      <c r="W52146" s="5"/>
      <c r="X52146" s="5"/>
      <c r="Y52146" s="5"/>
      <c r="Z52146" s="5"/>
    </row>
    <row r="52147" spans="20:26" x14ac:dyDescent="0.2">
      <c r="T52147" s="5"/>
      <c r="U52147" s="5"/>
      <c r="V52147" s="5"/>
      <c r="W52147" s="5"/>
      <c r="X52147" s="5"/>
      <c r="Y52147" s="5"/>
      <c r="Z52147" s="5"/>
    </row>
    <row r="52148" spans="20:26" x14ac:dyDescent="0.2">
      <c r="T52148" s="5"/>
      <c r="U52148" s="5"/>
      <c r="V52148" s="5"/>
      <c r="W52148" s="5"/>
      <c r="X52148" s="5"/>
      <c r="Y52148" s="5"/>
      <c r="Z52148" s="5"/>
    </row>
    <row r="52149" spans="20:26" x14ac:dyDescent="0.2">
      <c r="T52149" s="5"/>
      <c r="U52149" s="5"/>
      <c r="V52149" s="5"/>
      <c r="W52149" s="5"/>
      <c r="X52149" s="5"/>
      <c r="Y52149" s="5"/>
      <c r="Z52149" s="5"/>
    </row>
    <row r="52150" spans="20:26" x14ac:dyDescent="0.2">
      <c r="T52150" s="5"/>
      <c r="U52150" s="5"/>
      <c r="V52150" s="5"/>
      <c r="W52150" s="5"/>
      <c r="X52150" s="5"/>
      <c r="Y52150" s="5"/>
      <c r="Z52150" s="5"/>
    </row>
    <row r="52151" spans="20:26" x14ac:dyDescent="0.2">
      <c r="T52151" s="5"/>
      <c r="U52151" s="5"/>
      <c r="V52151" s="5"/>
      <c r="W52151" s="5"/>
      <c r="X52151" s="5"/>
      <c r="Y52151" s="5"/>
      <c r="Z52151" s="5"/>
    </row>
    <row r="52152" spans="20:26" x14ac:dyDescent="0.2">
      <c r="T52152" s="5"/>
      <c r="U52152" s="5"/>
      <c r="V52152" s="5"/>
      <c r="W52152" s="5"/>
      <c r="X52152" s="5"/>
      <c r="Y52152" s="5"/>
      <c r="Z52152" s="5"/>
    </row>
    <row r="52153" spans="20:26" x14ac:dyDescent="0.2">
      <c r="T52153" s="5"/>
      <c r="U52153" s="5"/>
      <c r="V52153" s="5"/>
      <c r="W52153" s="5"/>
      <c r="X52153" s="5"/>
      <c r="Y52153" s="5"/>
      <c r="Z52153" s="5"/>
    </row>
    <row r="52154" spans="20:26" x14ac:dyDescent="0.2">
      <c r="T52154" s="5"/>
      <c r="U52154" s="5"/>
      <c r="V52154" s="5"/>
      <c r="W52154" s="5"/>
      <c r="X52154" s="5"/>
      <c r="Y52154" s="5"/>
      <c r="Z52154" s="5"/>
    </row>
    <row r="52155" spans="20:26" x14ac:dyDescent="0.2">
      <c r="T52155" s="5"/>
      <c r="U52155" s="5"/>
      <c r="V52155" s="5"/>
      <c r="W52155" s="5"/>
      <c r="X52155" s="5"/>
      <c r="Y52155" s="5"/>
      <c r="Z52155" s="5"/>
    </row>
    <row r="52156" spans="20:26" x14ac:dyDescent="0.2">
      <c r="T52156" s="5"/>
      <c r="U52156" s="5"/>
      <c r="V52156" s="5"/>
      <c r="W52156" s="5"/>
      <c r="X52156" s="5"/>
      <c r="Y52156" s="5"/>
      <c r="Z52156" s="5"/>
    </row>
    <row r="52157" spans="20:26" x14ac:dyDescent="0.2">
      <c r="T52157" s="5"/>
      <c r="U52157" s="5"/>
      <c r="V52157" s="5"/>
      <c r="W52157" s="5"/>
      <c r="X52157" s="5"/>
      <c r="Y52157" s="5"/>
      <c r="Z52157" s="5"/>
    </row>
    <row r="52158" spans="20:26" x14ac:dyDescent="0.2">
      <c r="T52158" s="5"/>
      <c r="U52158" s="5"/>
      <c r="V52158" s="5"/>
      <c r="W52158" s="5"/>
      <c r="X52158" s="5"/>
      <c r="Y52158" s="5"/>
      <c r="Z52158" s="5"/>
    </row>
    <row r="52159" spans="20:26" x14ac:dyDescent="0.2">
      <c r="T52159" s="5"/>
      <c r="U52159" s="5"/>
      <c r="V52159" s="5"/>
      <c r="W52159" s="5"/>
      <c r="X52159" s="5"/>
      <c r="Y52159" s="5"/>
      <c r="Z52159" s="5"/>
    </row>
    <row r="52160" spans="20:26" x14ac:dyDescent="0.2">
      <c r="T52160" s="5"/>
      <c r="U52160" s="5"/>
      <c r="V52160" s="5"/>
      <c r="W52160" s="5"/>
      <c r="X52160" s="5"/>
      <c r="Y52160" s="5"/>
      <c r="Z52160" s="5"/>
    </row>
    <row r="52161" spans="20:26" x14ac:dyDescent="0.2">
      <c r="T52161" s="5"/>
      <c r="U52161" s="5"/>
      <c r="V52161" s="5"/>
      <c r="W52161" s="5"/>
      <c r="X52161" s="5"/>
      <c r="Y52161" s="5"/>
      <c r="Z52161" s="5"/>
    </row>
    <row r="52162" spans="20:26" x14ac:dyDescent="0.2">
      <c r="T52162" s="5"/>
      <c r="U52162" s="5"/>
      <c r="V52162" s="5"/>
      <c r="W52162" s="5"/>
      <c r="X52162" s="5"/>
      <c r="Y52162" s="5"/>
      <c r="Z52162" s="5"/>
    </row>
    <row r="52163" spans="20:26" x14ac:dyDescent="0.2">
      <c r="T52163" s="5"/>
      <c r="U52163" s="5"/>
      <c r="V52163" s="5"/>
      <c r="W52163" s="5"/>
      <c r="X52163" s="5"/>
      <c r="Y52163" s="5"/>
      <c r="Z52163" s="5"/>
    </row>
    <row r="52164" spans="20:26" x14ac:dyDescent="0.2">
      <c r="T52164" s="5"/>
      <c r="U52164" s="5"/>
      <c r="V52164" s="5"/>
      <c r="W52164" s="5"/>
      <c r="X52164" s="5"/>
      <c r="Y52164" s="5"/>
      <c r="Z52164" s="5"/>
    </row>
    <row r="52165" spans="20:26" x14ac:dyDescent="0.2">
      <c r="T52165" s="5"/>
      <c r="U52165" s="5"/>
      <c r="V52165" s="5"/>
      <c r="W52165" s="5"/>
      <c r="X52165" s="5"/>
      <c r="Y52165" s="5"/>
      <c r="Z52165" s="5"/>
    </row>
    <row r="52166" spans="20:26" x14ac:dyDescent="0.2">
      <c r="T52166" s="5"/>
      <c r="U52166" s="5"/>
      <c r="V52166" s="5"/>
      <c r="W52166" s="5"/>
      <c r="X52166" s="5"/>
      <c r="Y52166" s="5"/>
      <c r="Z52166" s="5"/>
    </row>
    <row r="52167" spans="20:26" x14ac:dyDescent="0.2">
      <c r="T52167" s="5"/>
      <c r="U52167" s="5"/>
      <c r="V52167" s="5"/>
      <c r="W52167" s="5"/>
      <c r="X52167" s="5"/>
      <c r="Y52167" s="5"/>
      <c r="Z52167" s="5"/>
    </row>
    <row r="52168" spans="20:26" x14ac:dyDescent="0.2">
      <c r="T52168" s="5"/>
      <c r="U52168" s="5"/>
      <c r="V52168" s="5"/>
      <c r="W52168" s="5"/>
      <c r="X52168" s="5"/>
      <c r="Y52168" s="5"/>
      <c r="Z52168" s="5"/>
    </row>
    <row r="52169" spans="20:26" x14ac:dyDescent="0.2">
      <c r="T52169" s="5"/>
      <c r="U52169" s="5"/>
      <c r="V52169" s="5"/>
      <c r="W52169" s="5"/>
      <c r="X52169" s="5"/>
      <c r="Y52169" s="5"/>
      <c r="Z52169" s="5"/>
    </row>
    <row r="52170" spans="20:26" x14ac:dyDescent="0.2">
      <c r="T52170" s="5"/>
      <c r="U52170" s="5"/>
      <c r="V52170" s="5"/>
      <c r="W52170" s="5"/>
      <c r="X52170" s="5"/>
      <c r="Y52170" s="5"/>
      <c r="Z52170" s="5"/>
    </row>
    <row r="52171" spans="20:26" x14ac:dyDescent="0.2">
      <c r="T52171" s="5"/>
      <c r="U52171" s="5"/>
      <c r="V52171" s="5"/>
      <c r="W52171" s="5"/>
      <c r="X52171" s="5"/>
      <c r="Y52171" s="5"/>
      <c r="Z52171" s="5"/>
    </row>
    <row r="52172" spans="20:26" x14ac:dyDescent="0.2">
      <c r="T52172" s="5"/>
      <c r="U52172" s="5"/>
      <c r="V52172" s="5"/>
      <c r="W52172" s="5"/>
      <c r="X52172" s="5"/>
      <c r="Y52172" s="5"/>
      <c r="Z52172" s="5"/>
    </row>
    <row r="52173" spans="20:26" x14ac:dyDescent="0.2">
      <c r="T52173" s="5"/>
      <c r="U52173" s="5"/>
      <c r="V52173" s="5"/>
      <c r="W52173" s="5"/>
      <c r="X52173" s="5"/>
      <c r="Y52173" s="5"/>
      <c r="Z52173" s="5"/>
    </row>
    <row r="52174" spans="20:26" x14ac:dyDescent="0.2">
      <c r="T52174" s="5"/>
      <c r="U52174" s="5"/>
      <c r="V52174" s="5"/>
      <c r="W52174" s="5"/>
      <c r="X52174" s="5"/>
      <c r="Y52174" s="5"/>
      <c r="Z52174" s="5"/>
    </row>
    <row r="52175" spans="20:26" x14ac:dyDescent="0.2">
      <c r="T52175" s="5"/>
      <c r="U52175" s="5"/>
      <c r="V52175" s="5"/>
      <c r="W52175" s="5"/>
      <c r="X52175" s="5"/>
      <c r="Y52175" s="5"/>
      <c r="Z52175" s="5"/>
    </row>
    <row r="52176" spans="20:26" x14ac:dyDescent="0.2">
      <c r="T52176" s="5"/>
      <c r="U52176" s="5"/>
      <c r="V52176" s="5"/>
      <c r="W52176" s="5"/>
      <c r="X52176" s="5"/>
      <c r="Y52176" s="5"/>
      <c r="Z52176" s="5"/>
    </row>
    <row r="52177" spans="20:26" x14ac:dyDescent="0.2">
      <c r="T52177" s="5"/>
      <c r="U52177" s="5"/>
      <c r="V52177" s="5"/>
      <c r="W52177" s="5"/>
      <c r="X52177" s="5"/>
      <c r="Y52177" s="5"/>
      <c r="Z52177" s="5"/>
    </row>
    <row r="52178" spans="20:26" x14ac:dyDescent="0.2">
      <c r="T52178" s="5"/>
      <c r="U52178" s="5"/>
      <c r="V52178" s="5"/>
      <c r="W52178" s="5"/>
      <c r="X52178" s="5"/>
      <c r="Y52178" s="5"/>
      <c r="Z52178" s="5"/>
    </row>
    <row r="52179" spans="20:26" x14ac:dyDescent="0.2">
      <c r="T52179" s="5"/>
      <c r="U52179" s="5"/>
      <c r="V52179" s="5"/>
      <c r="W52179" s="5"/>
      <c r="X52179" s="5"/>
      <c r="Y52179" s="5"/>
      <c r="Z52179" s="5"/>
    </row>
    <row r="52180" spans="20:26" x14ac:dyDescent="0.2">
      <c r="T52180" s="5"/>
      <c r="U52180" s="5"/>
      <c r="V52180" s="5"/>
      <c r="W52180" s="5"/>
      <c r="X52180" s="5"/>
      <c r="Y52180" s="5"/>
      <c r="Z52180" s="5"/>
    </row>
    <row r="52181" spans="20:26" x14ac:dyDescent="0.2">
      <c r="T52181" s="5"/>
      <c r="U52181" s="5"/>
      <c r="V52181" s="5"/>
      <c r="W52181" s="5"/>
      <c r="X52181" s="5"/>
      <c r="Y52181" s="5"/>
      <c r="Z52181" s="5"/>
    </row>
    <row r="52182" spans="20:26" x14ac:dyDescent="0.2">
      <c r="T52182" s="5"/>
      <c r="U52182" s="5"/>
      <c r="V52182" s="5"/>
      <c r="W52182" s="5"/>
      <c r="X52182" s="5"/>
      <c r="Y52182" s="5"/>
      <c r="Z52182" s="5"/>
    </row>
    <row r="52183" spans="20:26" x14ac:dyDescent="0.2">
      <c r="T52183" s="5"/>
      <c r="U52183" s="5"/>
      <c r="V52183" s="5"/>
      <c r="W52183" s="5"/>
      <c r="X52183" s="5"/>
      <c r="Y52183" s="5"/>
      <c r="Z52183" s="5"/>
    </row>
    <row r="52184" spans="20:26" x14ac:dyDescent="0.2">
      <c r="T52184" s="5"/>
      <c r="U52184" s="5"/>
      <c r="V52184" s="5"/>
      <c r="W52184" s="5"/>
      <c r="X52184" s="5"/>
      <c r="Y52184" s="5"/>
      <c r="Z52184" s="5"/>
    </row>
    <row r="52185" spans="20:26" x14ac:dyDescent="0.2">
      <c r="T52185" s="5"/>
      <c r="U52185" s="5"/>
      <c r="V52185" s="5"/>
      <c r="W52185" s="5"/>
      <c r="X52185" s="5"/>
      <c r="Y52185" s="5"/>
      <c r="Z52185" s="5"/>
    </row>
    <row r="52186" spans="20:26" x14ac:dyDescent="0.2">
      <c r="T52186" s="5"/>
      <c r="U52186" s="5"/>
      <c r="V52186" s="5"/>
      <c r="W52186" s="5"/>
      <c r="X52186" s="5"/>
      <c r="Y52186" s="5"/>
      <c r="Z52186" s="5"/>
    </row>
    <row r="52187" spans="20:26" x14ac:dyDescent="0.2">
      <c r="T52187" s="5"/>
      <c r="U52187" s="5"/>
      <c r="V52187" s="5"/>
      <c r="W52187" s="5"/>
      <c r="X52187" s="5"/>
      <c r="Y52187" s="5"/>
      <c r="Z52187" s="5"/>
    </row>
    <row r="52188" spans="20:26" x14ac:dyDescent="0.2">
      <c r="T52188" s="5"/>
      <c r="U52188" s="5"/>
      <c r="V52188" s="5"/>
      <c r="W52188" s="5"/>
      <c r="X52188" s="5"/>
      <c r="Y52188" s="5"/>
      <c r="Z52188" s="5"/>
    </row>
    <row r="52189" spans="20:26" x14ac:dyDescent="0.2">
      <c r="T52189" s="5"/>
      <c r="U52189" s="5"/>
      <c r="V52189" s="5"/>
      <c r="W52189" s="5"/>
      <c r="X52189" s="5"/>
      <c r="Y52189" s="5"/>
      <c r="Z52189" s="5"/>
    </row>
    <row r="52190" spans="20:26" x14ac:dyDescent="0.2">
      <c r="T52190" s="5"/>
      <c r="U52190" s="5"/>
      <c r="V52190" s="5"/>
      <c r="W52190" s="5"/>
      <c r="X52190" s="5"/>
      <c r="Y52190" s="5"/>
      <c r="Z52190" s="5"/>
    </row>
    <row r="52191" spans="20:26" x14ac:dyDescent="0.2">
      <c r="T52191" s="5"/>
      <c r="U52191" s="5"/>
      <c r="V52191" s="5"/>
      <c r="W52191" s="5"/>
      <c r="X52191" s="5"/>
      <c r="Y52191" s="5"/>
      <c r="Z52191" s="5"/>
    </row>
    <row r="52192" spans="20:26" x14ac:dyDescent="0.2">
      <c r="T52192" s="5"/>
      <c r="U52192" s="5"/>
      <c r="V52192" s="5"/>
      <c r="W52192" s="5"/>
      <c r="X52192" s="5"/>
      <c r="Y52192" s="5"/>
      <c r="Z52192" s="5"/>
    </row>
    <row r="52193" spans="20:26" x14ac:dyDescent="0.2">
      <c r="T52193" s="5"/>
      <c r="U52193" s="5"/>
      <c r="V52193" s="5"/>
      <c r="W52193" s="5"/>
      <c r="X52193" s="5"/>
      <c r="Y52193" s="5"/>
      <c r="Z52193" s="5"/>
    </row>
    <row r="52194" spans="20:26" x14ac:dyDescent="0.2">
      <c r="T52194" s="5"/>
      <c r="U52194" s="5"/>
      <c r="V52194" s="5"/>
      <c r="W52194" s="5"/>
      <c r="X52194" s="5"/>
      <c r="Y52194" s="5"/>
      <c r="Z52194" s="5"/>
    </row>
    <row r="52195" spans="20:26" x14ac:dyDescent="0.2">
      <c r="T52195" s="5"/>
      <c r="U52195" s="5"/>
      <c r="V52195" s="5"/>
      <c r="W52195" s="5"/>
      <c r="X52195" s="5"/>
      <c r="Y52195" s="5"/>
      <c r="Z52195" s="5"/>
    </row>
    <row r="52196" spans="20:26" x14ac:dyDescent="0.2">
      <c r="T52196" s="5"/>
      <c r="U52196" s="5"/>
      <c r="V52196" s="5"/>
      <c r="W52196" s="5"/>
      <c r="X52196" s="5"/>
      <c r="Y52196" s="5"/>
      <c r="Z52196" s="5"/>
    </row>
    <row r="52197" spans="20:26" x14ac:dyDescent="0.2">
      <c r="T52197" s="5"/>
      <c r="U52197" s="5"/>
      <c r="V52197" s="5"/>
      <c r="W52197" s="5"/>
      <c r="X52197" s="5"/>
      <c r="Y52197" s="5"/>
      <c r="Z52197" s="5"/>
    </row>
    <row r="52198" spans="20:26" x14ac:dyDescent="0.2">
      <c r="T52198" s="5"/>
      <c r="U52198" s="5"/>
      <c r="V52198" s="5"/>
      <c r="W52198" s="5"/>
      <c r="X52198" s="5"/>
      <c r="Y52198" s="5"/>
      <c r="Z52198" s="5"/>
    </row>
    <row r="52199" spans="20:26" x14ac:dyDescent="0.2">
      <c r="T52199" s="5"/>
      <c r="U52199" s="5"/>
      <c r="V52199" s="5"/>
      <c r="W52199" s="5"/>
      <c r="X52199" s="5"/>
      <c r="Y52199" s="5"/>
      <c r="Z52199" s="5"/>
    </row>
    <row r="52200" spans="20:26" x14ac:dyDescent="0.2">
      <c r="T52200" s="5"/>
      <c r="U52200" s="5"/>
      <c r="V52200" s="5"/>
      <c r="W52200" s="5"/>
      <c r="X52200" s="5"/>
      <c r="Y52200" s="5"/>
      <c r="Z52200" s="5"/>
    </row>
    <row r="52201" spans="20:26" x14ac:dyDescent="0.2">
      <c r="T52201" s="5"/>
      <c r="U52201" s="5"/>
      <c r="V52201" s="5"/>
      <c r="W52201" s="5"/>
      <c r="X52201" s="5"/>
      <c r="Y52201" s="5"/>
      <c r="Z52201" s="5"/>
    </row>
    <row r="52202" spans="20:26" x14ac:dyDescent="0.2">
      <c r="T52202" s="5"/>
      <c r="U52202" s="5"/>
      <c r="V52202" s="5"/>
      <c r="W52202" s="5"/>
      <c r="X52202" s="5"/>
      <c r="Y52202" s="5"/>
      <c r="Z52202" s="5"/>
    </row>
    <row r="52203" spans="20:26" x14ac:dyDescent="0.2">
      <c r="T52203" s="5"/>
      <c r="U52203" s="5"/>
      <c r="V52203" s="5"/>
      <c r="W52203" s="5"/>
      <c r="X52203" s="5"/>
      <c r="Y52203" s="5"/>
      <c r="Z52203" s="5"/>
    </row>
    <row r="52204" spans="20:26" x14ac:dyDescent="0.2">
      <c r="T52204" s="5"/>
      <c r="U52204" s="5"/>
      <c r="V52204" s="5"/>
      <c r="W52204" s="5"/>
      <c r="X52204" s="5"/>
      <c r="Y52204" s="5"/>
      <c r="Z52204" s="5"/>
    </row>
    <row r="52205" spans="20:26" x14ac:dyDescent="0.2">
      <c r="T52205" s="5"/>
      <c r="U52205" s="5"/>
      <c r="V52205" s="5"/>
      <c r="W52205" s="5"/>
      <c r="X52205" s="5"/>
      <c r="Y52205" s="5"/>
      <c r="Z52205" s="5"/>
    </row>
    <row r="52206" spans="20:26" x14ac:dyDescent="0.2">
      <c r="T52206" s="5"/>
      <c r="U52206" s="5"/>
      <c r="V52206" s="5"/>
      <c r="W52206" s="5"/>
      <c r="X52206" s="5"/>
      <c r="Y52206" s="5"/>
      <c r="Z52206" s="5"/>
    </row>
    <row r="52207" spans="20:26" x14ac:dyDescent="0.2">
      <c r="T52207" s="5"/>
      <c r="U52207" s="5"/>
      <c r="V52207" s="5"/>
      <c r="W52207" s="5"/>
      <c r="X52207" s="5"/>
      <c r="Y52207" s="5"/>
      <c r="Z52207" s="5"/>
    </row>
    <row r="52208" spans="20:26" x14ac:dyDescent="0.2">
      <c r="T52208" s="5"/>
      <c r="U52208" s="5"/>
      <c r="V52208" s="5"/>
      <c r="W52208" s="5"/>
      <c r="X52208" s="5"/>
      <c r="Y52208" s="5"/>
      <c r="Z52208" s="5"/>
    </row>
    <row r="52209" spans="20:26" x14ac:dyDescent="0.2">
      <c r="T52209" s="5"/>
      <c r="U52209" s="5"/>
      <c r="V52209" s="5"/>
      <c r="W52209" s="5"/>
      <c r="X52209" s="5"/>
      <c r="Y52209" s="5"/>
      <c r="Z52209" s="5"/>
    </row>
    <row r="52210" spans="20:26" x14ac:dyDescent="0.2">
      <c r="T52210" s="5"/>
      <c r="U52210" s="5"/>
      <c r="V52210" s="5"/>
      <c r="W52210" s="5"/>
      <c r="X52210" s="5"/>
      <c r="Y52210" s="5"/>
      <c r="Z52210" s="5"/>
    </row>
    <row r="52211" spans="20:26" x14ac:dyDescent="0.2">
      <c r="T52211" s="5"/>
      <c r="U52211" s="5"/>
      <c r="V52211" s="5"/>
      <c r="W52211" s="5"/>
      <c r="X52211" s="5"/>
      <c r="Y52211" s="5"/>
      <c r="Z52211" s="5"/>
    </row>
    <row r="52212" spans="20:26" x14ac:dyDescent="0.2">
      <c r="T52212" s="5"/>
      <c r="U52212" s="5"/>
      <c r="V52212" s="5"/>
      <c r="W52212" s="5"/>
      <c r="X52212" s="5"/>
      <c r="Y52212" s="5"/>
      <c r="Z52212" s="5"/>
    </row>
    <row r="52213" spans="20:26" x14ac:dyDescent="0.2">
      <c r="T52213" s="5"/>
      <c r="U52213" s="5"/>
      <c r="V52213" s="5"/>
      <c r="W52213" s="5"/>
      <c r="X52213" s="5"/>
      <c r="Y52213" s="5"/>
      <c r="Z52213" s="5"/>
    </row>
    <row r="52214" spans="20:26" x14ac:dyDescent="0.2">
      <c r="T52214" s="5"/>
      <c r="U52214" s="5"/>
      <c r="V52214" s="5"/>
      <c r="W52214" s="5"/>
      <c r="X52214" s="5"/>
      <c r="Y52214" s="5"/>
      <c r="Z52214" s="5"/>
    </row>
    <row r="52215" spans="20:26" x14ac:dyDescent="0.2">
      <c r="T52215" s="5"/>
      <c r="U52215" s="5"/>
      <c r="V52215" s="5"/>
      <c r="W52215" s="5"/>
      <c r="X52215" s="5"/>
      <c r="Y52215" s="5"/>
      <c r="Z52215" s="5"/>
    </row>
    <row r="52216" spans="20:26" x14ac:dyDescent="0.2">
      <c r="T52216" s="5"/>
      <c r="U52216" s="5"/>
      <c r="V52216" s="5"/>
      <c r="W52216" s="5"/>
      <c r="X52216" s="5"/>
      <c r="Y52216" s="5"/>
      <c r="Z52216" s="5"/>
    </row>
    <row r="52217" spans="20:26" x14ac:dyDescent="0.2">
      <c r="T52217" s="5"/>
      <c r="U52217" s="5"/>
      <c r="V52217" s="5"/>
      <c r="W52217" s="5"/>
      <c r="X52217" s="5"/>
      <c r="Y52217" s="5"/>
      <c r="Z52217" s="5"/>
    </row>
    <row r="52218" spans="20:26" x14ac:dyDescent="0.2">
      <c r="T52218" s="5"/>
      <c r="U52218" s="5"/>
      <c r="V52218" s="5"/>
      <c r="W52218" s="5"/>
      <c r="X52218" s="5"/>
      <c r="Y52218" s="5"/>
      <c r="Z52218" s="5"/>
    </row>
    <row r="52219" spans="20:26" x14ac:dyDescent="0.2">
      <c r="T52219" s="5"/>
      <c r="U52219" s="5"/>
      <c r="V52219" s="5"/>
      <c r="W52219" s="5"/>
      <c r="X52219" s="5"/>
      <c r="Y52219" s="5"/>
      <c r="Z52219" s="5"/>
    </row>
    <row r="52220" spans="20:26" x14ac:dyDescent="0.2">
      <c r="T52220" s="5"/>
      <c r="U52220" s="5"/>
      <c r="V52220" s="5"/>
      <c r="W52220" s="5"/>
      <c r="X52220" s="5"/>
      <c r="Y52220" s="5"/>
      <c r="Z52220" s="5"/>
    </row>
    <row r="52221" spans="20:26" x14ac:dyDescent="0.2">
      <c r="T52221" s="5"/>
      <c r="U52221" s="5"/>
      <c r="V52221" s="5"/>
      <c r="W52221" s="5"/>
      <c r="X52221" s="5"/>
      <c r="Y52221" s="5"/>
      <c r="Z52221" s="5"/>
    </row>
    <row r="52222" spans="20:26" x14ac:dyDescent="0.2">
      <c r="T52222" s="5"/>
      <c r="U52222" s="5"/>
      <c r="V52222" s="5"/>
      <c r="W52222" s="5"/>
      <c r="X52222" s="5"/>
      <c r="Y52222" s="5"/>
      <c r="Z52222" s="5"/>
    </row>
    <row r="52223" spans="20:26" x14ac:dyDescent="0.2">
      <c r="T52223" s="5"/>
      <c r="U52223" s="5"/>
      <c r="V52223" s="5"/>
      <c r="W52223" s="5"/>
      <c r="X52223" s="5"/>
      <c r="Y52223" s="5"/>
      <c r="Z52223" s="5"/>
    </row>
    <row r="52224" spans="20:26" x14ac:dyDescent="0.2">
      <c r="T52224" s="5"/>
      <c r="U52224" s="5"/>
      <c r="V52224" s="5"/>
      <c r="W52224" s="5"/>
      <c r="X52224" s="5"/>
      <c r="Y52224" s="5"/>
      <c r="Z52224" s="5"/>
    </row>
    <row r="52225" spans="20:26" x14ac:dyDescent="0.2">
      <c r="T52225" s="5"/>
      <c r="U52225" s="5"/>
      <c r="V52225" s="5"/>
      <c r="W52225" s="5"/>
      <c r="X52225" s="5"/>
      <c r="Y52225" s="5"/>
      <c r="Z52225" s="5"/>
    </row>
    <row r="52226" spans="20:26" x14ac:dyDescent="0.2">
      <c r="T52226" s="5"/>
      <c r="U52226" s="5"/>
      <c r="V52226" s="5"/>
      <c r="W52226" s="5"/>
      <c r="X52226" s="5"/>
      <c r="Y52226" s="5"/>
      <c r="Z52226" s="5"/>
    </row>
    <row r="52227" spans="20:26" x14ac:dyDescent="0.2">
      <c r="T52227" s="5"/>
      <c r="U52227" s="5"/>
      <c r="V52227" s="5"/>
      <c r="W52227" s="5"/>
      <c r="X52227" s="5"/>
      <c r="Y52227" s="5"/>
      <c r="Z52227" s="5"/>
    </row>
    <row r="52228" spans="20:26" x14ac:dyDescent="0.2">
      <c r="T52228" s="5"/>
      <c r="U52228" s="5"/>
      <c r="V52228" s="5"/>
      <c r="W52228" s="5"/>
      <c r="X52228" s="5"/>
      <c r="Y52228" s="5"/>
      <c r="Z52228" s="5"/>
    </row>
    <row r="52229" spans="20:26" x14ac:dyDescent="0.2">
      <c r="T52229" s="5"/>
      <c r="U52229" s="5"/>
      <c r="V52229" s="5"/>
      <c r="W52229" s="5"/>
      <c r="X52229" s="5"/>
      <c r="Y52229" s="5"/>
      <c r="Z52229" s="5"/>
    </row>
    <row r="52230" spans="20:26" x14ac:dyDescent="0.2">
      <c r="T52230" s="5"/>
      <c r="U52230" s="5"/>
      <c r="V52230" s="5"/>
      <c r="W52230" s="5"/>
      <c r="X52230" s="5"/>
      <c r="Y52230" s="5"/>
      <c r="Z52230" s="5"/>
    </row>
    <row r="52231" spans="20:26" x14ac:dyDescent="0.2">
      <c r="T52231" s="5"/>
      <c r="U52231" s="5"/>
      <c r="V52231" s="5"/>
      <c r="W52231" s="5"/>
      <c r="X52231" s="5"/>
      <c r="Y52231" s="5"/>
      <c r="Z52231" s="5"/>
    </row>
    <row r="52232" spans="20:26" x14ac:dyDescent="0.2">
      <c r="T52232" s="5"/>
      <c r="U52232" s="5"/>
      <c r="V52232" s="5"/>
      <c r="W52232" s="5"/>
      <c r="X52232" s="5"/>
      <c r="Y52232" s="5"/>
      <c r="Z52232" s="5"/>
    </row>
    <row r="52233" spans="20:26" x14ac:dyDescent="0.2">
      <c r="T52233" s="5"/>
      <c r="U52233" s="5"/>
      <c r="V52233" s="5"/>
      <c r="W52233" s="5"/>
      <c r="X52233" s="5"/>
      <c r="Y52233" s="5"/>
      <c r="Z52233" s="5"/>
    </row>
    <row r="52234" spans="20:26" x14ac:dyDescent="0.2">
      <c r="T52234" s="5"/>
      <c r="U52234" s="5"/>
      <c r="V52234" s="5"/>
      <c r="W52234" s="5"/>
      <c r="X52234" s="5"/>
      <c r="Y52234" s="5"/>
      <c r="Z52234" s="5"/>
    </row>
    <row r="52235" spans="20:26" x14ac:dyDescent="0.2">
      <c r="T52235" s="5"/>
      <c r="U52235" s="5"/>
      <c r="V52235" s="5"/>
      <c r="W52235" s="5"/>
      <c r="X52235" s="5"/>
      <c r="Y52235" s="5"/>
      <c r="Z52235" s="5"/>
    </row>
    <row r="52236" spans="20:26" x14ac:dyDescent="0.2">
      <c r="T52236" s="5"/>
      <c r="U52236" s="5"/>
      <c r="V52236" s="5"/>
      <c r="W52236" s="5"/>
      <c r="X52236" s="5"/>
      <c r="Y52236" s="5"/>
      <c r="Z52236" s="5"/>
    </row>
    <row r="52237" spans="20:26" x14ac:dyDescent="0.2">
      <c r="T52237" s="5"/>
      <c r="U52237" s="5"/>
      <c r="V52237" s="5"/>
      <c r="W52237" s="5"/>
      <c r="X52237" s="5"/>
      <c r="Y52237" s="5"/>
      <c r="Z52237" s="5"/>
    </row>
    <row r="52238" spans="20:26" x14ac:dyDescent="0.2">
      <c r="T52238" s="5"/>
      <c r="U52238" s="5"/>
      <c r="V52238" s="5"/>
      <c r="W52238" s="5"/>
      <c r="X52238" s="5"/>
      <c r="Y52238" s="5"/>
      <c r="Z52238" s="5"/>
    </row>
    <row r="52239" spans="20:26" x14ac:dyDescent="0.2">
      <c r="T52239" s="5"/>
      <c r="U52239" s="5"/>
      <c r="V52239" s="5"/>
      <c r="W52239" s="5"/>
      <c r="X52239" s="5"/>
      <c r="Y52239" s="5"/>
      <c r="Z52239" s="5"/>
    </row>
    <row r="52240" spans="20:26" x14ac:dyDescent="0.2">
      <c r="T52240" s="5"/>
      <c r="U52240" s="5"/>
      <c r="V52240" s="5"/>
      <c r="W52240" s="5"/>
      <c r="X52240" s="5"/>
      <c r="Y52240" s="5"/>
      <c r="Z52240" s="5"/>
    </row>
    <row r="52241" spans="20:26" x14ac:dyDescent="0.2">
      <c r="T52241" s="5"/>
      <c r="U52241" s="5"/>
      <c r="V52241" s="5"/>
      <c r="W52241" s="5"/>
      <c r="X52241" s="5"/>
      <c r="Y52241" s="5"/>
      <c r="Z52241" s="5"/>
    </row>
    <row r="52242" spans="20:26" x14ac:dyDescent="0.2">
      <c r="T52242" s="5"/>
      <c r="U52242" s="5"/>
      <c r="V52242" s="5"/>
      <c r="W52242" s="5"/>
      <c r="X52242" s="5"/>
      <c r="Y52242" s="5"/>
      <c r="Z52242" s="5"/>
    </row>
    <row r="52243" spans="20:26" x14ac:dyDescent="0.2">
      <c r="T52243" s="5"/>
      <c r="U52243" s="5"/>
      <c r="V52243" s="5"/>
      <c r="W52243" s="5"/>
      <c r="X52243" s="5"/>
      <c r="Y52243" s="5"/>
      <c r="Z52243" s="5"/>
    </row>
    <row r="52244" spans="20:26" x14ac:dyDescent="0.2">
      <c r="T52244" s="5"/>
      <c r="U52244" s="5"/>
      <c r="V52244" s="5"/>
      <c r="W52244" s="5"/>
      <c r="X52244" s="5"/>
      <c r="Y52244" s="5"/>
      <c r="Z52244" s="5"/>
    </row>
    <row r="52245" spans="20:26" x14ac:dyDescent="0.2">
      <c r="T52245" s="5"/>
      <c r="U52245" s="5"/>
      <c r="V52245" s="5"/>
      <c r="W52245" s="5"/>
      <c r="X52245" s="5"/>
      <c r="Y52245" s="5"/>
      <c r="Z52245" s="5"/>
    </row>
    <row r="52246" spans="20:26" x14ac:dyDescent="0.2">
      <c r="T52246" s="5"/>
      <c r="U52246" s="5"/>
      <c r="V52246" s="5"/>
      <c r="W52246" s="5"/>
      <c r="X52246" s="5"/>
      <c r="Y52246" s="5"/>
      <c r="Z52246" s="5"/>
    </row>
    <row r="52247" spans="20:26" x14ac:dyDescent="0.2">
      <c r="T52247" s="5"/>
      <c r="U52247" s="5"/>
      <c r="V52247" s="5"/>
      <c r="W52247" s="5"/>
      <c r="X52247" s="5"/>
      <c r="Y52247" s="5"/>
      <c r="Z52247" s="5"/>
    </row>
    <row r="52248" spans="20:26" x14ac:dyDescent="0.2">
      <c r="T52248" s="5"/>
      <c r="U52248" s="5"/>
      <c r="V52248" s="5"/>
      <c r="W52248" s="5"/>
      <c r="X52248" s="5"/>
      <c r="Y52248" s="5"/>
      <c r="Z52248" s="5"/>
    </row>
    <row r="52249" spans="20:26" x14ac:dyDescent="0.2">
      <c r="T52249" s="5"/>
      <c r="U52249" s="5"/>
      <c r="V52249" s="5"/>
      <c r="W52249" s="5"/>
      <c r="X52249" s="5"/>
      <c r="Y52249" s="5"/>
      <c r="Z52249" s="5"/>
    </row>
    <row r="52250" spans="20:26" x14ac:dyDescent="0.2">
      <c r="T52250" s="5"/>
      <c r="U52250" s="5"/>
      <c r="V52250" s="5"/>
      <c r="W52250" s="5"/>
      <c r="X52250" s="5"/>
      <c r="Y52250" s="5"/>
      <c r="Z52250" s="5"/>
    </row>
    <row r="52251" spans="20:26" x14ac:dyDescent="0.2">
      <c r="T52251" s="5"/>
      <c r="U52251" s="5"/>
      <c r="V52251" s="5"/>
      <c r="W52251" s="5"/>
      <c r="X52251" s="5"/>
      <c r="Y52251" s="5"/>
      <c r="Z52251" s="5"/>
    </row>
    <row r="52252" spans="20:26" x14ac:dyDescent="0.2">
      <c r="T52252" s="5"/>
      <c r="U52252" s="5"/>
      <c r="V52252" s="5"/>
      <c r="W52252" s="5"/>
      <c r="X52252" s="5"/>
      <c r="Y52252" s="5"/>
      <c r="Z52252" s="5"/>
    </row>
    <row r="52253" spans="20:26" x14ac:dyDescent="0.2">
      <c r="T52253" s="5"/>
      <c r="U52253" s="5"/>
      <c r="V52253" s="5"/>
      <c r="W52253" s="5"/>
      <c r="X52253" s="5"/>
      <c r="Y52253" s="5"/>
      <c r="Z52253" s="5"/>
    </row>
    <row r="52254" spans="20:26" x14ac:dyDescent="0.2">
      <c r="T52254" s="5"/>
      <c r="U52254" s="5"/>
      <c r="V52254" s="5"/>
      <c r="W52254" s="5"/>
      <c r="X52254" s="5"/>
      <c r="Y52254" s="5"/>
      <c r="Z52254" s="5"/>
    </row>
    <row r="52255" spans="20:26" x14ac:dyDescent="0.2">
      <c r="T52255" s="5"/>
      <c r="U52255" s="5"/>
      <c r="V52255" s="5"/>
      <c r="W52255" s="5"/>
      <c r="X52255" s="5"/>
      <c r="Y52255" s="5"/>
      <c r="Z52255" s="5"/>
    </row>
    <row r="52256" spans="20:26" x14ac:dyDescent="0.2">
      <c r="T52256" s="5"/>
      <c r="U52256" s="5"/>
      <c r="V52256" s="5"/>
      <c r="W52256" s="5"/>
      <c r="X52256" s="5"/>
      <c r="Y52256" s="5"/>
      <c r="Z52256" s="5"/>
    </row>
    <row r="52257" spans="20:26" x14ac:dyDescent="0.2">
      <c r="T52257" s="5"/>
      <c r="U52257" s="5"/>
      <c r="V52257" s="5"/>
      <c r="W52257" s="5"/>
      <c r="X52257" s="5"/>
      <c r="Y52257" s="5"/>
      <c r="Z52257" s="5"/>
    </row>
    <row r="52258" spans="20:26" x14ac:dyDescent="0.2">
      <c r="T52258" s="5"/>
      <c r="U52258" s="5"/>
      <c r="V52258" s="5"/>
      <c r="W52258" s="5"/>
      <c r="X52258" s="5"/>
      <c r="Y52258" s="5"/>
      <c r="Z52258" s="5"/>
    </row>
    <row r="52259" spans="20:26" x14ac:dyDescent="0.2">
      <c r="T52259" s="5"/>
      <c r="U52259" s="5"/>
      <c r="V52259" s="5"/>
      <c r="W52259" s="5"/>
      <c r="X52259" s="5"/>
      <c r="Y52259" s="5"/>
      <c r="Z52259" s="5"/>
    </row>
    <row r="52260" spans="20:26" x14ac:dyDescent="0.2">
      <c r="T52260" s="5"/>
      <c r="U52260" s="5"/>
      <c r="V52260" s="5"/>
      <c r="W52260" s="5"/>
      <c r="X52260" s="5"/>
      <c r="Y52260" s="5"/>
      <c r="Z52260" s="5"/>
    </row>
    <row r="52261" spans="20:26" x14ac:dyDescent="0.2">
      <c r="T52261" s="5"/>
      <c r="U52261" s="5"/>
      <c r="V52261" s="5"/>
      <c r="W52261" s="5"/>
      <c r="X52261" s="5"/>
      <c r="Y52261" s="5"/>
      <c r="Z52261" s="5"/>
    </row>
    <row r="52262" spans="20:26" x14ac:dyDescent="0.2">
      <c r="T52262" s="5"/>
      <c r="U52262" s="5"/>
      <c r="V52262" s="5"/>
      <c r="W52262" s="5"/>
      <c r="X52262" s="5"/>
      <c r="Y52262" s="5"/>
      <c r="Z52262" s="5"/>
    </row>
    <row r="52263" spans="20:26" x14ac:dyDescent="0.2">
      <c r="T52263" s="5"/>
      <c r="U52263" s="5"/>
      <c r="V52263" s="5"/>
      <c r="W52263" s="5"/>
      <c r="X52263" s="5"/>
      <c r="Y52263" s="5"/>
      <c r="Z52263" s="5"/>
    </row>
    <row r="52264" spans="20:26" x14ac:dyDescent="0.2">
      <c r="T52264" s="5"/>
      <c r="U52264" s="5"/>
      <c r="V52264" s="5"/>
      <c r="W52264" s="5"/>
      <c r="X52264" s="5"/>
      <c r="Y52264" s="5"/>
      <c r="Z52264" s="5"/>
    </row>
    <row r="52265" spans="20:26" x14ac:dyDescent="0.2">
      <c r="T52265" s="5"/>
      <c r="U52265" s="5"/>
      <c r="V52265" s="5"/>
      <c r="W52265" s="5"/>
      <c r="X52265" s="5"/>
      <c r="Y52265" s="5"/>
      <c r="Z52265" s="5"/>
    </row>
    <row r="52266" spans="20:26" x14ac:dyDescent="0.2">
      <c r="T52266" s="5"/>
      <c r="U52266" s="5"/>
      <c r="V52266" s="5"/>
      <c r="W52266" s="5"/>
      <c r="X52266" s="5"/>
      <c r="Y52266" s="5"/>
      <c r="Z52266" s="5"/>
    </row>
    <row r="52267" spans="20:26" x14ac:dyDescent="0.2">
      <c r="T52267" s="5"/>
      <c r="U52267" s="5"/>
      <c r="V52267" s="5"/>
      <c r="W52267" s="5"/>
      <c r="X52267" s="5"/>
      <c r="Y52267" s="5"/>
      <c r="Z52267" s="5"/>
    </row>
    <row r="52268" spans="20:26" x14ac:dyDescent="0.2">
      <c r="T52268" s="5"/>
      <c r="U52268" s="5"/>
      <c r="V52268" s="5"/>
      <c r="W52268" s="5"/>
      <c r="X52268" s="5"/>
      <c r="Y52268" s="5"/>
      <c r="Z52268" s="5"/>
    </row>
    <row r="52269" spans="20:26" x14ac:dyDescent="0.2">
      <c r="T52269" s="5"/>
      <c r="U52269" s="5"/>
      <c r="V52269" s="5"/>
      <c r="W52269" s="5"/>
      <c r="X52269" s="5"/>
      <c r="Y52269" s="5"/>
      <c r="Z52269" s="5"/>
    </row>
    <row r="52270" spans="20:26" x14ac:dyDescent="0.2">
      <c r="T52270" s="5"/>
      <c r="U52270" s="5"/>
      <c r="V52270" s="5"/>
      <c r="W52270" s="5"/>
      <c r="X52270" s="5"/>
      <c r="Y52270" s="5"/>
      <c r="Z52270" s="5"/>
    </row>
    <row r="52271" spans="20:26" x14ac:dyDescent="0.2">
      <c r="T52271" s="5"/>
      <c r="U52271" s="5"/>
      <c r="V52271" s="5"/>
      <c r="W52271" s="5"/>
      <c r="X52271" s="5"/>
      <c r="Y52271" s="5"/>
      <c r="Z52271" s="5"/>
    </row>
    <row r="52272" spans="20:26" x14ac:dyDescent="0.2">
      <c r="T52272" s="5"/>
      <c r="U52272" s="5"/>
      <c r="V52272" s="5"/>
      <c r="W52272" s="5"/>
      <c r="X52272" s="5"/>
      <c r="Y52272" s="5"/>
      <c r="Z52272" s="5"/>
    </row>
    <row r="52273" spans="20:26" x14ac:dyDescent="0.2">
      <c r="T52273" s="5"/>
      <c r="U52273" s="5"/>
      <c r="V52273" s="5"/>
      <c r="W52273" s="5"/>
      <c r="X52273" s="5"/>
      <c r="Y52273" s="5"/>
      <c r="Z52273" s="5"/>
    </row>
    <row r="52274" spans="20:26" x14ac:dyDescent="0.2">
      <c r="T52274" s="5"/>
      <c r="U52274" s="5"/>
      <c r="V52274" s="5"/>
      <c r="W52274" s="5"/>
      <c r="X52274" s="5"/>
      <c r="Y52274" s="5"/>
      <c r="Z52274" s="5"/>
    </row>
    <row r="52275" spans="20:26" x14ac:dyDescent="0.2">
      <c r="T52275" s="5"/>
      <c r="U52275" s="5"/>
      <c r="V52275" s="5"/>
      <c r="W52275" s="5"/>
      <c r="X52275" s="5"/>
      <c r="Y52275" s="5"/>
      <c r="Z52275" s="5"/>
    </row>
    <row r="52276" spans="20:26" x14ac:dyDescent="0.2">
      <c r="T52276" s="5"/>
      <c r="U52276" s="5"/>
      <c r="V52276" s="5"/>
      <c r="W52276" s="5"/>
      <c r="X52276" s="5"/>
      <c r="Y52276" s="5"/>
      <c r="Z52276" s="5"/>
    </row>
    <row r="52277" spans="20:26" x14ac:dyDescent="0.2">
      <c r="T52277" s="5"/>
      <c r="U52277" s="5"/>
      <c r="V52277" s="5"/>
      <c r="W52277" s="5"/>
      <c r="X52277" s="5"/>
      <c r="Y52277" s="5"/>
      <c r="Z52277" s="5"/>
    </row>
    <row r="52278" spans="20:26" x14ac:dyDescent="0.2">
      <c r="T52278" s="5"/>
      <c r="U52278" s="5"/>
      <c r="V52278" s="5"/>
      <c r="W52278" s="5"/>
      <c r="X52278" s="5"/>
      <c r="Y52278" s="5"/>
      <c r="Z52278" s="5"/>
    </row>
    <row r="52279" spans="20:26" x14ac:dyDescent="0.2">
      <c r="T52279" s="5"/>
      <c r="U52279" s="5"/>
      <c r="V52279" s="5"/>
      <c r="W52279" s="5"/>
      <c r="X52279" s="5"/>
      <c r="Y52279" s="5"/>
      <c r="Z52279" s="5"/>
    </row>
    <row r="52280" spans="20:26" x14ac:dyDescent="0.2">
      <c r="T52280" s="5"/>
      <c r="U52280" s="5"/>
      <c r="V52280" s="5"/>
      <c r="W52280" s="5"/>
      <c r="X52280" s="5"/>
      <c r="Y52280" s="5"/>
      <c r="Z52280" s="5"/>
    </row>
    <row r="52281" spans="20:26" x14ac:dyDescent="0.2">
      <c r="T52281" s="5"/>
      <c r="U52281" s="5"/>
      <c r="V52281" s="5"/>
      <c r="W52281" s="5"/>
      <c r="X52281" s="5"/>
      <c r="Y52281" s="5"/>
      <c r="Z52281" s="5"/>
    </row>
    <row r="52282" spans="20:26" x14ac:dyDescent="0.2">
      <c r="T52282" s="5"/>
      <c r="U52282" s="5"/>
      <c r="V52282" s="5"/>
      <c r="W52282" s="5"/>
      <c r="X52282" s="5"/>
      <c r="Y52282" s="5"/>
      <c r="Z52282" s="5"/>
    </row>
    <row r="52283" spans="20:26" x14ac:dyDescent="0.2">
      <c r="T52283" s="5"/>
      <c r="U52283" s="5"/>
      <c r="V52283" s="5"/>
      <c r="W52283" s="5"/>
      <c r="X52283" s="5"/>
      <c r="Y52283" s="5"/>
      <c r="Z52283" s="5"/>
    </row>
    <row r="52284" spans="20:26" x14ac:dyDescent="0.2">
      <c r="T52284" s="5"/>
      <c r="U52284" s="5"/>
      <c r="V52284" s="5"/>
      <c r="W52284" s="5"/>
      <c r="X52284" s="5"/>
      <c r="Y52284" s="5"/>
      <c r="Z52284" s="5"/>
    </row>
    <row r="52285" spans="20:26" x14ac:dyDescent="0.2">
      <c r="T52285" s="5"/>
      <c r="U52285" s="5"/>
      <c r="V52285" s="5"/>
      <c r="W52285" s="5"/>
      <c r="X52285" s="5"/>
      <c r="Y52285" s="5"/>
      <c r="Z52285" s="5"/>
    </row>
    <row r="52286" spans="20:26" x14ac:dyDescent="0.2">
      <c r="T52286" s="5"/>
      <c r="U52286" s="5"/>
      <c r="V52286" s="5"/>
      <c r="W52286" s="5"/>
      <c r="X52286" s="5"/>
      <c r="Y52286" s="5"/>
      <c r="Z52286" s="5"/>
    </row>
    <row r="52287" spans="20:26" x14ac:dyDescent="0.2">
      <c r="T52287" s="5"/>
      <c r="U52287" s="5"/>
      <c r="V52287" s="5"/>
      <c r="W52287" s="5"/>
      <c r="X52287" s="5"/>
      <c r="Y52287" s="5"/>
      <c r="Z52287" s="5"/>
    </row>
    <row r="52288" spans="20:26" x14ac:dyDescent="0.2">
      <c r="T52288" s="5"/>
      <c r="U52288" s="5"/>
      <c r="V52288" s="5"/>
      <c r="W52288" s="5"/>
      <c r="X52288" s="5"/>
      <c r="Y52288" s="5"/>
      <c r="Z52288" s="5"/>
    </row>
    <row r="52289" spans="20:26" x14ac:dyDescent="0.2">
      <c r="T52289" s="5"/>
      <c r="U52289" s="5"/>
      <c r="V52289" s="5"/>
      <c r="W52289" s="5"/>
      <c r="X52289" s="5"/>
      <c r="Y52289" s="5"/>
      <c r="Z52289" s="5"/>
    </row>
    <row r="52290" spans="20:26" x14ac:dyDescent="0.2">
      <c r="T52290" s="5"/>
      <c r="U52290" s="5"/>
      <c r="V52290" s="5"/>
      <c r="W52290" s="5"/>
      <c r="X52290" s="5"/>
      <c r="Y52290" s="5"/>
      <c r="Z52290" s="5"/>
    </row>
    <row r="52291" spans="20:26" x14ac:dyDescent="0.2">
      <c r="T52291" s="5"/>
      <c r="U52291" s="5"/>
      <c r="V52291" s="5"/>
      <c r="W52291" s="5"/>
      <c r="X52291" s="5"/>
      <c r="Y52291" s="5"/>
      <c r="Z52291" s="5"/>
    </row>
    <row r="52292" spans="20:26" x14ac:dyDescent="0.2">
      <c r="T52292" s="5"/>
      <c r="U52292" s="5"/>
      <c r="V52292" s="5"/>
      <c r="W52292" s="5"/>
      <c r="X52292" s="5"/>
      <c r="Y52292" s="5"/>
      <c r="Z52292" s="5"/>
    </row>
    <row r="52293" spans="20:26" x14ac:dyDescent="0.2">
      <c r="T52293" s="5"/>
      <c r="U52293" s="5"/>
      <c r="V52293" s="5"/>
      <c r="W52293" s="5"/>
      <c r="X52293" s="5"/>
      <c r="Y52293" s="5"/>
      <c r="Z52293" s="5"/>
    </row>
    <row r="52294" spans="20:26" x14ac:dyDescent="0.2">
      <c r="T52294" s="5"/>
      <c r="U52294" s="5"/>
      <c r="V52294" s="5"/>
      <c r="W52294" s="5"/>
      <c r="X52294" s="5"/>
      <c r="Y52294" s="5"/>
      <c r="Z52294" s="5"/>
    </row>
    <row r="52295" spans="20:26" x14ac:dyDescent="0.2">
      <c r="T52295" s="5"/>
      <c r="U52295" s="5"/>
      <c r="V52295" s="5"/>
      <c r="W52295" s="5"/>
      <c r="X52295" s="5"/>
      <c r="Y52295" s="5"/>
      <c r="Z52295" s="5"/>
    </row>
    <row r="52296" spans="20:26" x14ac:dyDescent="0.2">
      <c r="T52296" s="5"/>
      <c r="U52296" s="5"/>
      <c r="V52296" s="5"/>
      <c r="W52296" s="5"/>
      <c r="X52296" s="5"/>
      <c r="Y52296" s="5"/>
      <c r="Z52296" s="5"/>
    </row>
    <row r="52297" spans="20:26" x14ac:dyDescent="0.2">
      <c r="T52297" s="5"/>
      <c r="U52297" s="5"/>
      <c r="V52297" s="5"/>
      <c r="W52297" s="5"/>
      <c r="X52297" s="5"/>
      <c r="Y52297" s="5"/>
      <c r="Z52297" s="5"/>
    </row>
    <row r="52298" spans="20:26" x14ac:dyDescent="0.2">
      <c r="T52298" s="5"/>
      <c r="U52298" s="5"/>
      <c r="V52298" s="5"/>
      <c r="W52298" s="5"/>
      <c r="X52298" s="5"/>
      <c r="Y52298" s="5"/>
      <c r="Z52298" s="5"/>
    </row>
    <row r="52299" spans="20:26" x14ac:dyDescent="0.2">
      <c r="T52299" s="5"/>
      <c r="U52299" s="5"/>
      <c r="V52299" s="5"/>
      <c r="W52299" s="5"/>
      <c r="X52299" s="5"/>
      <c r="Y52299" s="5"/>
      <c r="Z52299" s="5"/>
    </row>
    <row r="52300" spans="20:26" x14ac:dyDescent="0.2">
      <c r="T52300" s="5"/>
      <c r="U52300" s="5"/>
      <c r="V52300" s="5"/>
      <c r="W52300" s="5"/>
      <c r="X52300" s="5"/>
      <c r="Y52300" s="5"/>
      <c r="Z52300" s="5"/>
    </row>
    <row r="52301" spans="20:26" x14ac:dyDescent="0.2">
      <c r="T52301" s="5"/>
      <c r="U52301" s="5"/>
      <c r="V52301" s="5"/>
      <c r="W52301" s="5"/>
      <c r="X52301" s="5"/>
      <c r="Y52301" s="5"/>
      <c r="Z52301" s="5"/>
    </row>
    <row r="52302" spans="20:26" x14ac:dyDescent="0.2">
      <c r="T52302" s="5"/>
      <c r="U52302" s="5"/>
      <c r="V52302" s="5"/>
      <c r="W52302" s="5"/>
      <c r="X52302" s="5"/>
      <c r="Y52302" s="5"/>
      <c r="Z52302" s="5"/>
    </row>
    <row r="52303" spans="20:26" x14ac:dyDescent="0.2">
      <c r="T52303" s="5"/>
      <c r="U52303" s="5"/>
      <c r="V52303" s="5"/>
      <c r="W52303" s="5"/>
      <c r="X52303" s="5"/>
      <c r="Y52303" s="5"/>
      <c r="Z52303" s="5"/>
    </row>
    <row r="52304" spans="20:26" x14ac:dyDescent="0.2">
      <c r="T52304" s="5"/>
      <c r="U52304" s="5"/>
      <c r="V52304" s="5"/>
      <c r="W52304" s="5"/>
      <c r="X52304" s="5"/>
      <c r="Y52304" s="5"/>
      <c r="Z52304" s="5"/>
    </row>
    <row r="52305" spans="20:26" x14ac:dyDescent="0.2">
      <c r="T52305" s="5"/>
      <c r="U52305" s="5"/>
      <c r="V52305" s="5"/>
      <c r="W52305" s="5"/>
      <c r="X52305" s="5"/>
      <c r="Y52305" s="5"/>
      <c r="Z52305" s="5"/>
    </row>
    <row r="52306" spans="20:26" x14ac:dyDescent="0.2">
      <c r="T52306" s="5"/>
      <c r="U52306" s="5"/>
      <c r="V52306" s="5"/>
      <c r="W52306" s="5"/>
      <c r="X52306" s="5"/>
      <c r="Y52306" s="5"/>
      <c r="Z52306" s="5"/>
    </row>
    <row r="52307" spans="20:26" x14ac:dyDescent="0.2">
      <c r="T52307" s="5"/>
      <c r="U52307" s="5"/>
      <c r="V52307" s="5"/>
      <c r="W52307" s="5"/>
      <c r="X52307" s="5"/>
      <c r="Y52307" s="5"/>
      <c r="Z52307" s="5"/>
    </row>
    <row r="52308" spans="20:26" x14ac:dyDescent="0.2">
      <c r="T52308" s="5"/>
      <c r="U52308" s="5"/>
      <c r="V52308" s="5"/>
      <c r="W52308" s="5"/>
      <c r="X52308" s="5"/>
      <c r="Y52308" s="5"/>
      <c r="Z52308" s="5"/>
    </row>
    <row r="52309" spans="20:26" x14ac:dyDescent="0.2">
      <c r="T52309" s="5"/>
      <c r="U52309" s="5"/>
      <c r="V52309" s="5"/>
      <c r="W52309" s="5"/>
      <c r="X52309" s="5"/>
      <c r="Y52309" s="5"/>
      <c r="Z52309" s="5"/>
    </row>
    <row r="52310" spans="20:26" x14ac:dyDescent="0.2">
      <c r="T52310" s="5"/>
      <c r="U52310" s="5"/>
      <c r="V52310" s="5"/>
      <c r="W52310" s="5"/>
      <c r="X52310" s="5"/>
      <c r="Y52310" s="5"/>
      <c r="Z52310" s="5"/>
    </row>
    <row r="52311" spans="20:26" x14ac:dyDescent="0.2">
      <c r="T52311" s="5"/>
      <c r="U52311" s="5"/>
      <c r="V52311" s="5"/>
      <c r="W52311" s="5"/>
      <c r="X52311" s="5"/>
      <c r="Y52311" s="5"/>
      <c r="Z52311" s="5"/>
    </row>
    <row r="52312" spans="20:26" x14ac:dyDescent="0.2">
      <c r="T52312" s="5"/>
      <c r="U52312" s="5"/>
      <c r="V52312" s="5"/>
      <c r="W52312" s="5"/>
      <c r="X52312" s="5"/>
      <c r="Y52312" s="5"/>
      <c r="Z52312" s="5"/>
    </row>
    <row r="52313" spans="20:26" x14ac:dyDescent="0.2">
      <c r="T52313" s="5"/>
      <c r="U52313" s="5"/>
      <c r="V52313" s="5"/>
      <c r="W52313" s="5"/>
      <c r="X52313" s="5"/>
      <c r="Y52313" s="5"/>
      <c r="Z52313" s="5"/>
    </row>
    <row r="52314" spans="20:26" x14ac:dyDescent="0.2">
      <c r="T52314" s="5"/>
      <c r="U52314" s="5"/>
      <c r="V52314" s="5"/>
      <c r="W52314" s="5"/>
      <c r="X52314" s="5"/>
      <c r="Y52314" s="5"/>
      <c r="Z52314" s="5"/>
    </row>
    <row r="52315" spans="20:26" x14ac:dyDescent="0.2">
      <c r="T52315" s="5"/>
      <c r="U52315" s="5"/>
      <c r="V52315" s="5"/>
      <c r="W52315" s="5"/>
      <c r="X52315" s="5"/>
      <c r="Y52315" s="5"/>
      <c r="Z52315" s="5"/>
    </row>
    <row r="52316" spans="20:26" x14ac:dyDescent="0.2">
      <c r="T52316" s="5"/>
      <c r="U52316" s="5"/>
      <c r="V52316" s="5"/>
      <c r="W52316" s="5"/>
      <c r="X52316" s="5"/>
      <c r="Y52316" s="5"/>
      <c r="Z52316" s="5"/>
    </row>
    <row r="52317" spans="20:26" x14ac:dyDescent="0.2">
      <c r="T52317" s="5"/>
      <c r="U52317" s="5"/>
      <c r="V52317" s="5"/>
      <c r="W52317" s="5"/>
      <c r="X52317" s="5"/>
      <c r="Y52317" s="5"/>
      <c r="Z52317" s="5"/>
    </row>
    <row r="52318" spans="20:26" x14ac:dyDescent="0.2">
      <c r="T52318" s="5"/>
      <c r="U52318" s="5"/>
      <c r="V52318" s="5"/>
      <c r="W52318" s="5"/>
      <c r="X52318" s="5"/>
      <c r="Y52318" s="5"/>
      <c r="Z52318" s="5"/>
    </row>
    <row r="52319" spans="20:26" x14ac:dyDescent="0.2">
      <c r="T52319" s="5"/>
      <c r="U52319" s="5"/>
      <c r="V52319" s="5"/>
      <c r="W52319" s="5"/>
      <c r="X52319" s="5"/>
      <c r="Y52319" s="5"/>
      <c r="Z52319" s="5"/>
    </row>
    <row r="52320" spans="20:26" x14ac:dyDescent="0.2">
      <c r="T52320" s="5"/>
      <c r="U52320" s="5"/>
      <c r="V52320" s="5"/>
      <c r="W52320" s="5"/>
      <c r="X52320" s="5"/>
      <c r="Y52320" s="5"/>
      <c r="Z52320" s="5"/>
    </row>
    <row r="52321" spans="20:26" x14ac:dyDescent="0.2">
      <c r="T52321" s="5"/>
      <c r="U52321" s="5"/>
      <c r="V52321" s="5"/>
      <c r="W52321" s="5"/>
      <c r="X52321" s="5"/>
      <c r="Y52321" s="5"/>
      <c r="Z52321" s="5"/>
    </row>
    <row r="52322" spans="20:26" x14ac:dyDescent="0.2">
      <c r="T52322" s="5"/>
      <c r="U52322" s="5"/>
      <c r="V52322" s="5"/>
      <c r="W52322" s="5"/>
      <c r="X52322" s="5"/>
      <c r="Y52322" s="5"/>
      <c r="Z52322" s="5"/>
    </row>
    <row r="52323" spans="20:26" x14ac:dyDescent="0.2">
      <c r="T52323" s="5"/>
      <c r="U52323" s="5"/>
      <c r="V52323" s="5"/>
      <c r="W52323" s="5"/>
      <c r="X52323" s="5"/>
      <c r="Y52323" s="5"/>
      <c r="Z52323" s="5"/>
    </row>
    <row r="52324" spans="20:26" x14ac:dyDescent="0.2">
      <c r="T52324" s="5"/>
      <c r="U52324" s="5"/>
      <c r="V52324" s="5"/>
      <c r="W52324" s="5"/>
      <c r="X52324" s="5"/>
      <c r="Y52324" s="5"/>
      <c r="Z52324" s="5"/>
    </row>
    <row r="52325" spans="20:26" x14ac:dyDescent="0.2">
      <c r="T52325" s="5"/>
      <c r="U52325" s="5"/>
      <c r="V52325" s="5"/>
      <c r="W52325" s="5"/>
      <c r="X52325" s="5"/>
      <c r="Y52325" s="5"/>
      <c r="Z52325" s="5"/>
    </row>
    <row r="52326" spans="20:26" x14ac:dyDescent="0.2">
      <c r="T52326" s="5"/>
      <c r="U52326" s="5"/>
      <c r="V52326" s="5"/>
      <c r="W52326" s="5"/>
      <c r="X52326" s="5"/>
      <c r="Y52326" s="5"/>
      <c r="Z52326" s="5"/>
    </row>
    <row r="52327" spans="20:26" x14ac:dyDescent="0.2">
      <c r="T52327" s="5"/>
      <c r="U52327" s="5"/>
      <c r="V52327" s="5"/>
      <c r="W52327" s="5"/>
      <c r="X52327" s="5"/>
      <c r="Y52327" s="5"/>
      <c r="Z52327" s="5"/>
    </row>
    <row r="52328" spans="20:26" x14ac:dyDescent="0.2">
      <c r="T52328" s="5"/>
      <c r="U52328" s="5"/>
      <c r="V52328" s="5"/>
      <c r="W52328" s="5"/>
      <c r="X52328" s="5"/>
      <c r="Y52328" s="5"/>
      <c r="Z52328" s="5"/>
    </row>
    <row r="52329" spans="20:26" x14ac:dyDescent="0.2">
      <c r="T52329" s="5"/>
      <c r="U52329" s="5"/>
      <c r="V52329" s="5"/>
      <c r="W52329" s="5"/>
      <c r="X52329" s="5"/>
      <c r="Y52329" s="5"/>
      <c r="Z52329" s="5"/>
    </row>
    <row r="52330" spans="20:26" x14ac:dyDescent="0.2">
      <c r="T52330" s="5"/>
      <c r="U52330" s="5"/>
      <c r="V52330" s="5"/>
      <c r="W52330" s="5"/>
      <c r="X52330" s="5"/>
      <c r="Y52330" s="5"/>
      <c r="Z52330" s="5"/>
    </row>
    <row r="52331" spans="20:26" x14ac:dyDescent="0.2">
      <c r="T52331" s="5"/>
      <c r="U52331" s="5"/>
      <c r="V52331" s="5"/>
      <c r="W52331" s="5"/>
      <c r="X52331" s="5"/>
      <c r="Y52331" s="5"/>
      <c r="Z52331" s="5"/>
    </row>
    <row r="52332" spans="20:26" x14ac:dyDescent="0.2">
      <c r="T52332" s="5"/>
      <c r="U52332" s="5"/>
      <c r="V52332" s="5"/>
      <c r="W52332" s="5"/>
      <c r="X52332" s="5"/>
      <c r="Y52332" s="5"/>
      <c r="Z52332" s="5"/>
    </row>
    <row r="52333" spans="20:26" x14ac:dyDescent="0.2">
      <c r="T52333" s="5"/>
      <c r="U52333" s="5"/>
      <c r="V52333" s="5"/>
      <c r="W52333" s="5"/>
      <c r="X52333" s="5"/>
      <c r="Y52333" s="5"/>
      <c r="Z52333" s="5"/>
    </row>
    <row r="52334" spans="20:26" x14ac:dyDescent="0.2">
      <c r="T52334" s="5"/>
      <c r="U52334" s="5"/>
      <c r="V52334" s="5"/>
      <c r="W52334" s="5"/>
      <c r="X52334" s="5"/>
      <c r="Y52334" s="5"/>
      <c r="Z52334" s="5"/>
    </row>
    <row r="52335" spans="20:26" x14ac:dyDescent="0.2">
      <c r="T52335" s="5"/>
      <c r="U52335" s="5"/>
      <c r="V52335" s="5"/>
      <c r="W52335" s="5"/>
      <c r="X52335" s="5"/>
      <c r="Y52335" s="5"/>
      <c r="Z52335" s="5"/>
    </row>
    <row r="52336" spans="20:26" x14ac:dyDescent="0.2">
      <c r="T52336" s="5"/>
      <c r="U52336" s="5"/>
      <c r="V52336" s="5"/>
      <c r="W52336" s="5"/>
      <c r="X52336" s="5"/>
      <c r="Y52336" s="5"/>
      <c r="Z52336" s="5"/>
    </row>
    <row r="52337" spans="20:26" x14ac:dyDescent="0.2">
      <c r="T52337" s="5"/>
      <c r="U52337" s="5"/>
      <c r="V52337" s="5"/>
      <c r="W52337" s="5"/>
      <c r="X52337" s="5"/>
      <c r="Y52337" s="5"/>
      <c r="Z52337" s="5"/>
    </row>
    <row r="52338" spans="20:26" x14ac:dyDescent="0.2">
      <c r="T52338" s="5"/>
      <c r="U52338" s="5"/>
      <c r="V52338" s="5"/>
      <c r="W52338" s="5"/>
      <c r="X52338" s="5"/>
      <c r="Y52338" s="5"/>
      <c r="Z52338" s="5"/>
    </row>
    <row r="52339" spans="20:26" x14ac:dyDescent="0.2">
      <c r="T52339" s="5"/>
      <c r="U52339" s="5"/>
      <c r="V52339" s="5"/>
      <c r="W52339" s="5"/>
      <c r="X52339" s="5"/>
      <c r="Y52339" s="5"/>
      <c r="Z52339" s="5"/>
    </row>
    <row r="52340" spans="20:26" x14ac:dyDescent="0.2">
      <c r="T52340" s="5"/>
      <c r="U52340" s="5"/>
      <c r="V52340" s="5"/>
      <c r="W52340" s="5"/>
      <c r="X52340" s="5"/>
      <c r="Y52340" s="5"/>
      <c r="Z52340" s="5"/>
    </row>
    <row r="52341" spans="20:26" x14ac:dyDescent="0.2">
      <c r="T52341" s="5"/>
      <c r="U52341" s="5"/>
      <c r="V52341" s="5"/>
      <c r="W52341" s="5"/>
      <c r="X52341" s="5"/>
      <c r="Y52341" s="5"/>
      <c r="Z52341" s="5"/>
    </row>
    <row r="52342" spans="20:26" x14ac:dyDescent="0.2">
      <c r="T52342" s="5"/>
      <c r="U52342" s="5"/>
      <c r="V52342" s="5"/>
      <c r="W52342" s="5"/>
      <c r="X52342" s="5"/>
      <c r="Y52342" s="5"/>
      <c r="Z52342" s="5"/>
    </row>
    <row r="52343" spans="20:26" x14ac:dyDescent="0.2">
      <c r="T52343" s="5"/>
      <c r="U52343" s="5"/>
      <c r="V52343" s="5"/>
      <c r="W52343" s="5"/>
      <c r="X52343" s="5"/>
      <c r="Y52343" s="5"/>
      <c r="Z52343" s="5"/>
    </row>
    <row r="52344" spans="20:26" x14ac:dyDescent="0.2">
      <c r="T52344" s="5"/>
      <c r="U52344" s="5"/>
      <c r="V52344" s="5"/>
      <c r="W52344" s="5"/>
      <c r="X52344" s="5"/>
      <c r="Y52344" s="5"/>
      <c r="Z52344" s="5"/>
    </row>
    <row r="52345" spans="20:26" x14ac:dyDescent="0.2">
      <c r="T52345" s="5"/>
      <c r="U52345" s="5"/>
      <c r="V52345" s="5"/>
      <c r="W52345" s="5"/>
      <c r="X52345" s="5"/>
      <c r="Y52345" s="5"/>
      <c r="Z52345" s="5"/>
    </row>
    <row r="52346" spans="20:26" x14ac:dyDescent="0.2">
      <c r="T52346" s="5"/>
      <c r="U52346" s="5"/>
      <c r="V52346" s="5"/>
      <c r="W52346" s="5"/>
      <c r="X52346" s="5"/>
      <c r="Y52346" s="5"/>
      <c r="Z52346" s="5"/>
    </row>
    <row r="52347" spans="20:26" x14ac:dyDescent="0.2">
      <c r="T52347" s="5"/>
      <c r="U52347" s="5"/>
      <c r="V52347" s="5"/>
      <c r="W52347" s="5"/>
      <c r="X52347" s="5"/>
      <c r="Y52347" s="5"/>
      <c r="Z52347" s="5"/>
    </row>
    <row r="52348" spans="20:26" x14ac:dyDescent="0.2">
      <c r="T52348" s="5"/>
      <c r="U52348" s="5"/>
      <c r="V52348" s="5"/>
      <c r="W52348" s="5"/>
      <c r="X52348" s="5"/>
      <c r="Y52348" s="5"/>
      <c r="Z52348" s="5"/>
    </row>
    <row r="52349" spans="20:26" x14ac:dyDescent="0.2">
      <c r="T52349" s="5"/>
      <c r="U52349" s="5"/>
      <c r="V52349" s="5"/>
      <c r="W52349" s="5"/>
      <c r="X52349" s="5"/>
      <c r="Y52349" s="5"/>
      <c r="Z52349" s="5"/>
    </row>
    <row r="52350" spans="20:26" x14ac:dyDescent="0.2">
      <c r="T52350" s="5"/>
      <c r="U52350" s="5"/>
      <c r="V52350" s="5"/>
      <c r="W52350" s="5"/>
      <c r="X52350" s="5"/>
      <c r="Y52350" s="5"/>
      <c r="Z52350" s="5"/>
    </row>
    <row r="52351" spans="20:26" x14ac:dyDescent="0.2">
      <c r="T52351" s="5"/>
      <c r="U52351" s="5"/>
      <c r="V52351" s="5"/>
      <c r="W52351" s="5"/>
      <c r="X52351" s="5"/>
      <c r="Y52351" s="5"/>
      <c r="Z52351" s="5"/>
    </row>
    <row r="52352" spans="20:26" x14ac:dyDescent="0.2">
      <c r="T52352" s="5"/>
      <c r="U52352" s="5"/>
      <c r="V52352" s="5"/>
      <c r="W52352" s="5"/>
      <c r="X52352" s="5"/>
      <c r="Y52352" s="5"/>
      <c r="Z52352" s="5"/>
    </row>
    <row r="52353" spans="20:26" x14ac:dyDescent="0.2">
      <c r="T52353" s="5"/>
      <c r="U52353" s="5"/>
      <c r="V52353" s="5"/>
      <c r="W52353" s="5"/>
      <c r="X52353" s="5"/>
      <c r="Y52353" s="5"/>
      <c r="Z52353" s="5"/>
    </row>
    <row r="52354" spans="20:26" x14ac:dyDescent="0.2">
      <c r="T52354" s="5"/>
      <c r="U52354" s="5"/>
      <c r="V52354" s="5"/>
      <c r="W52354" s="5"/>
      <c r="X52354" s="5"/>
      <c r="Y52354" s="5"/>
      <c r="Z52354" s="5"/>
    </row>
    <row r="52355" spans="20:26" x14ac:dyDescent="0.2">
      <c r="T52355" s="5"/>
      <c r="U52355" s="5"/>
      <c r="V52355" s="5"/>
      <c r="W52355" s="5"/>
      <c r="X52355" s="5"/>
      <c r="Y52355" s="5"/>
      <c r="Z52355" s="5"/>
    </row>
    <row r="52356" spans="20:26" x14ac:dyDescent="0.2">
      <c r="T52356" s="5"/>
      <c r="U52356" s="5"/>
      <c r="V52356" s="5"/>
      <c r="W52356" s="5"/>
      <c r="X52356" s="5"/>
      <c r="Y52356" s="5"/>
      <c r="Z52356" s="5"/>
    </row>
    <row r="52357" spans="20:26" x14ac:dyDescent="0.2">
      <c r="T52357" s="5"/>
      <c r="U52357" s="5"/>
      <c r="V52357" s="5"/>
      <c r="W52357" s="5"/>
      <c r="X52357" s="5"/>
      <c r="Y52357" s="5"/>
      <c r="Z52357" s="5"/>
    </row>
    <row r="52358" spans="20:26" x14ac:dyDescent="0.2">
      <c r="T52358" s="5"/>
      <c r="U52358" s="5"/>
      <c r="V52358" s="5"/>
      <c r="W52358" s="5"/>
      <c r="X52358" s="5"/>
      <c r="Y52358" s="5"/>
      <c r="Z52358" s="5"/>
    </row>
    <row r="52359" spans="20:26" x14ac:dyDescent="0.2">
      <c r="T52359" s="5"/>
      <c r="U52359" s="5"/>
      <c r="V52359" s="5"/>
      <c r="W52359" s="5"/>
      <c r="X52359" s="5"/>
      <c r="Y52359" s="5"/>
      <c r="Z52359" s="5"/>
    </row>
    <row r="52360" spans="20:26" x14ac:dyDescent="0.2">
      <c r="T52360" s="5"/>
      <c r="U52360" s="5"/>
      <c r="V52360" s="5"/>
      <c r="W52360" s="5"/>
      <c r="X52360" s="5"/>
      <c r="Y52360" s="5"/>
      <c r="Z52360" s="5"/>
    </row>
    <row r="52361" spans="20:26" x14ac:dyDescent="0.2">
      <c r="T52361" s="5"/>
      <c r="U52361" s="5"/>
      <c r="V52361" s="5"/>
      <c r="W52361" s="5"/>
      <c r="X52361" s="5"/>
      <c r="Y52361" s="5"/>
      <c r="Z52361" s="5"/>
    </row>
    <row r="52362" spans="20:26" x14ac:dyDescent="0.2">
      <c r="T52362" s="5"/>
      <c r="U52362" s="5"/>
      <c r="V52362" s="5"/>
      <c r="W52362" s="5"/>
      <c r="X52362" s="5"/>
      <c r="Y52362" s="5"/>
      <c r="Z52362" s="5"/>
    </row>
    <row r="52363" spans="20:26" x14ac:dyDescent="0.2">
      <c r="T52363" s="5"/>
      <c r="U52363" s="5"/>
      <c r="V52363" s="5"/>
      <c r="W52363" s="5"/>
      <c r="X52363" s="5"/>
      <c r="Y52363" s="5"/>
      <c r="Z52363" s="5"/>
    </row>
    <row r="52364" spans="20:26" x14ac:dyDescent="0.2">
      <c r="T52364" s="5"/>
      <c r="U52364" s="5"/>
      <c r="V52364" s="5"/>
      <c r="W52364" s="5"/>
      <c r="X52364" s="5"/>
      <c r="Y52364" s="5"/>
      <c r="Z52364" s="5"/>
    </row>
    <row r="52365" spans="20:26" x14ac:dyDescent="0.2">
      <c r="T52365" s="5"/>
      <c r="U52365" s="5"/>
      <c r="V52365" s="5"/>
      <c r="W52365" s="5"/>
      <c r="X52365" s="5"/>
      <c r="Y52365" s="5"/>
      <c r="Z52365" s="5"/>
    </row>
    <row r="52366" spans="20:26" x14ac:dyDescent="0.2">
      <c r="T52366" s="5"/>
      <c r="U52366" s="5"/>
      <c r="V52366" s="5"/>
      <c r="W52366" s="5"/>
      <c r="X52366" s="5"/>
      <c r="Y52366" s="5"/>
      <c r="Z52366" s="5"/>
    </row>
    <row r="52367" spans="20:26" x14ac:dyDescent="0.2">
      <c r="T52367" s="5"/>
      <c r="U52367" s="5"/>
      <c r="V52367" s="5"/>
      <c r="W52367" s="5"/>
      <c r="X52367" s="5"/>
      <c r="Y52367" s="5"/>
      <c r="Z52367" s="5"/>
    </row>
    <row r="52368" spans="20:26" x14ac:dyDescent="0.2">
      <c r="T52368" s="5"/>
      <c r="U52368" s="5"/>
      <c r="V52368" s="5"/>
      <c r="W52368" s="5"/>
      <c r="X52368" s="5"/>
      <c r="Y52368" s="5"/>
      <c r="Z52368" s="5"/>
    </row>
    <row r="52369" spans="20:26" x14ac:dyDescent="0.2">
      <c r="T52369" s="5"/>
      <c r="U52369" s="5"/>
      <c r="V52369" s="5"/>
      <c r="W52369" s="5"/>
      <c r="X52369" s="5"/>
      <c r="Y52369" s="5"/>
      <c r="Z52369" s="5"/>
    </row>
    <row r="52370" spans="20:26" x14ac:dyDescent="0.2">
      <c r="T52370" s="5"/>
      <c r="U52370" s="5"/>
      <c r="V52370" s="5"/>
      <c r="W52370" s="5"/>
      <c r="X52370" s="5"/>
      <c r="Y52370" s="5"/>
      <c r="Z52370" s="5"/>
    </row>
    <row r="52371" spans="20:26" x14ac:dyDescent="0.2">
      <c r="T52371" s="5"/>
      <c r="U52371" s="5"/>
      <c r="V52371" s="5"/>
      <c r="W52371" s="5"/>
      <c r="X52371" s="5"/>
      <c r="Y52371" s="5"/>
      <c r="Z52371" s="5"/>
    </row>
    <row r="52372" spans="20:26" x14ac:dyDescent="0.2">
      <c r="T52372" s="5"/>
      <c r="U52372" s="5"/>
      <c r="V52372" s="5"/>
      <c r="W52372" s="5"/>
      <c r="X52372" s="5"/>
      <c r="Y52372" s="5"/>
      <c r="Z52372" s="5"/>
    </row>
    <row r="52373" spans="20:26" x14ac:dyDescent="0.2">
      <c r="T52373" s="5"/>
      <c r="U52373" s="5"/>
      <c r="V52373" s="5"/>
      <c r="W52373" s="5"/>
      <c r="X52373" s="5"/>
      <c r="Y52373" s="5"/>
      <c r="Z52373" s="5"/>
    </row>
    <row r="52374" spans="20:26" x14ac:dyDescent="0.2">
      <c r="T52374" s="5"/>
      <c r="U52374" s="5"/>
      <c r="V52374" s="5"/>
      <c r="W52374" s="5"/>
      <c r="X52374" s="5"/>
      <c r="Y52374" s="5"/>
      <c r="Z52374" s="5"/>
    </row>
    <row r="52375" spans="20:26" x14ac:dyDescent="0.2">
      <c r="T52375" s="5"/>
      <c r="U52375" s="5"/>
      <c r="V52375" s="5"/>
      <c r="W52375" s="5"/>
      <c r="X52375" s="5"/>
      <c r="Y52375" s="5"/>
      <c r="Z52375" s="5"/>
    </row>
    <row r="52376" spans="20:26" x14ac:dyDescent="0.2">
      <c r="T52376" s="5"/>
      <c r="U52376" s="5"/>
      <c r="V52376" s="5"/>
      <c r="W52376" s="5"/>
      <c r="X52376" s="5"/>
      <c r="Y52376" s="5"/>
      <c r="Z52376" s="5"/>
    </row>
    <row r="52377" spans="20:26" x14ac:dyDescent="0.2">
      <c r="T52377" s="5"/>
      <c r="U52377" s="5"/>
      <c r="V52377" s="5"/>
      <c r="W52377" s="5"/>
      <c r="X52377" s="5"/>
      <c r="Y52377" s="5"/>
      <c r="Z52377" s="5"/>
    </row>
    <row r="52378" spans="20:26" x14ac:dyDescent="0.2">
      <c r="T52378" s="5"/>
      <c r="U52378" s="5"/>
      <c r="V52378" s="5"/>
      <c r="W52378" s="5"/>
      <c r="X52378" s="5"/>
      <c r="Y52378" s="5"/>
      <c r="Z52378" s="5"/>
    </row>
    <row r="52379" spans="20:26" x14ac:dyDescent="0.2">
      <c r="T52379" s="5"/>
      <c r="U52379" s="5"/>
      <c r="V52379" s="5"/>
      <c r="W52379" s="5"/>
      <c r="X52379" s="5"/>
      <c r="Y52379" s="5"/>
      <c r="Z52379" s="5"/>
    </row>
    <row r="52380" spans="20:26" x14ac:dyDescent="0.2">
      <c r="T52380" s="5"/>
      <c r="U52380" s="5"/>
      <c r="V52380" s="5"/>
      <c r="W52380" s="5"/>
      <c r="X52380" s="5"/>
      <c r="Y52380" s="5"/>
      <c r="Z52380" s="5"/>
    </row>
    <row r="52381" spans="20:26" x14ac:dyDescent="0.2">
      <c r="T52381" s="5"/>
      <c r="U52381" s="5"/>
      <c r="V52381" s="5"/>
      <c r="W52381" s="5"/>
      <c r="X52381" s="5"/>
      <c r="Y52381" s="5"/>
      <c r="Z52381" s="5"/>
    </row>
    <row r="52382" spans="20:26" x14ac:dyDescent="0.2">
      <c r="T52382" s="5"/>
      <c r="U52382" s="5"/>
      <c r="V52382" s="5"/>
      <c r="W52382" s="5"/>
      <c r="X52382" s="5"/>
      <c r="Y52382" s="5"/>
      <c r="Z52382" s="5"/>
    </row>
    <row r="52383" spans="20:26" x14ac:dyDescent="0.2">
      <c r="T52383" s="5"/>
      <c r="U52383" s="5"/>
      <c r="V52383" s="5"/>
      <c r="W52383" s="5"/>
      <c r="X52383" s="5"/>
      <c r="Y52383" s="5"/>
      <c r="Z52383" s="5"/>
    </row>
    <row r="52384" spans="20:26" x14ac:dyDescent="0.2">
      <c r="T52384" s="5"/>
      <c r="U52384" s="5"/>
      <c r="V52384" s="5"/>
      <c r="W52384" s="5"/>
      <c r="X52384" s="5"/>
      <c r="Y52384" s="5"/>
      <c r="Z52384" s="5"/>
    </row>
    <row r="52385" spans="20:26" x14ac:dyDescent="0.2">
      <c r="T52385" s="5"/>
      <c r="U52385" s="5"/>
      <c r="V52385" s="5"/>
      <c r="W52385" s="5"/>
      <c r="X52385" s="5"/>
      <c r="Y52385" s="5"/>
      <c r="Z52385" s="5"/>
    </row>
    <row r="52386" spans="20:26" x14ac:dyDescent="0.2">
      <c r="T52386" s="5"/>
      <c r="U52386" s="5"/>
      <c r="V52386" s="5"/>
      <c r="W52386" s="5"/>
      <c r="X52386" s="5"/>
      <c r="Y52386" s="5"/>
      <c r="Z52386" s="5"/>
    </row>
    <row r="52387" spans="20:26" x14ac:dyDescent="0.2">
      <c r="T52387" s="5"/>
      <c r="U52387" s="5"/>
      <c r="V52387" s="5"/>
      <c r="W52387" s="5"/>
      <c r="X52387" s="5"/>
      <c r="Y52387" s="5"/>
      <c r="Z52387" s="5"/>
    </row>
    <row r="52388" spans="20:26" x14ac:dyDescent="0.2">
      <c r="T52388" s="5"/>
      <c r="U52388" s="5"/>
      <c r="V52388" s="5"/>
      <c r="W52388" s="5"/>
      <c r="X52388" s="5"/>
      <c r="Y52388" s="5"/>
      <c r="Z52388" s="5"/>
    </row>
    <row r="52389" spans="20:26" x14ac:dyDescent="0.2">
      <c r="T52389" s="5"/>
      <c r="U52389" s="5"/>
      <c r="V52389" s="5"/>
      <c r="W52389" s="5"/>
      <c r="X52389" s="5"/>
      <c r="Y52389" s="5"/>
      <c r="Z52389" s="5"/>
    </row>
    <row r="52390" spans="20:26" x14ac:dyDescent="0.2">
      <c r="T52390" s="5"/>
      <c r="U52390" s="5"/>
      <c r="V52390" s="5"/>
      <c r="W52390" s="5"/>
      <c r="X52390" s="5"/>
      <c r="Y52390" s="5"/>
      <c r="Z52390" s="5"/>
    </row>
    <row r="52391" spans="20:26" x14ac:dyDescent="0.2">
      <c r="T52391" s="5"/>
      <c r="U52391" s="5"/>
      <c r="V52391" s="5"/>
      <c r="W52391" s="5"/>
      <c r="X52391" s="5"/>
      <c r="Y52391" s="5"/>
      <c r="Z52391" s="5"/>
    </row>
    <row r="52392" spans="20:26" x14ac:dyDescent="0.2">
      <c r="T52392" s="5"/>
      <c r="U52392" s="5"/>
      <c r="V52392" s="5"/>
      <c r="W52392" s="5"/>
      <c r="X52392" s="5"/>
      <c r="Y52392" s="5"/>
      <c r="Z52392" s="5"/>
    </row>
    <row r="52393" spans="20:26" x14ac:dyDescent="0.2">
      <c r="T52393" s="5"/>
      <c r="U52393" s="5"/>
      <c r="V52393" s="5"/>
      <c r="W52393" s="5"/>
      <c r="X52393" s="5"/>
      <c r="Y52393" s="5"/>
      <c r="Z52393" s="5"/>
    </row>
    <row r="52394" spans="20:26" x14ac:dyDescent="0.2">
      <c r="T52394" s="5"/>
      <c r="U52394" s="5"/>
      <c r="V52394" s="5"/>
      <c r="W52394" s="5"/>
      <c r="X52394" s="5"/>
      <c r="Y52394" s="5"/>
      <c r="Z52394" s="5"/>
    </row>
    <row r="52395" spans="20:26" x14ac:dyDescent="0.2">
      <c r="T52395" s="5"/>
      <c r="U52395" s="5"/>
      <c r="V52395" s="5"/>
      <c r="W52395" s="5"/>
      <c r="X52395" s="5"/>
      <c r="Y52395" s="5"/>
      <c r="Z52395" s="5"/>
    </row>
    <row r="52396" spans="20:26" x14ac:dyDescent="0.2">
      <c r="T52396" s="5"/>
      <c r="U52396" s="5"/>
      <c r="V52396" s="5"/>
      <c r="W52396" s="5"/>
      <c r="X52396" s="5"/>
      <c r="Y52396" s="5"/>
      <c r="Z52396" s="5"/>
    </row>
    <row r="52397" spans="20:26" x14ac:dyDescent="0.2">
      <c r="T52397" s="5"/>
      <c r="U52397" s="5"/>
      <c r="V52397" s="5"/>
      <c r="W52397" s="5"/>
      <c r="X52397" s="5"/>
      <c r="Y52397" s="5"/>
      <c r="Z52397" s="5"/>
    </row>
    <row r="52398" spans="20:26" x14ac:dyDescent="0.2">
      <c r="T52398" s="5"/>
      <c r="U52398" s="5"/>
      <c r="V52398" s="5"/>
      <c r="W52398" s="5"/>
      <c r="X52398" s="5"/>
      <c r="Y52398" s="5"/>
      <c r="Z52398" s="5"/>
    </row>
    <row r="52399" spans="20:26" x14ac:dyDescent="0.2">
      <c r="T52399" s="5"/>
      <c r="U52399" s="5"/>
      <c r="V52399" s="5"/>
      <c r="W52399" s="5"/>
      <c r="X52399" s="5"/>
      <c r="Y52399" s="5"/>
      <c r="Z52399" s="5"/>
    </row>
    <row r="52400" spans="20:26" x14ac:dyDescent="0.2">
      <c r="T52400" s="5"/>
      <c r="U52400" s="5"/>
      <c r="V52400" s="5"/>
      <c r="W52400" s="5"/>
      <c r="X52400" s="5"/>
      <c r="Y52400" s="5"/>
      <c r="Z52400" s="5"/>
    </row>
    <row r="52401" spans="20:26" x14ac:dyDescent="0.2">
      <c r="T52401" s="5"/>
      <c r="U52401" s="5"/>
      <c r="V52401" s="5"/>
      <c r="W52401" s="5"/>
      <c r="X52401" s="5"/>
      <c r="Y52401" s="5"/>
      <c r="Z52401" s="5"/>
    </row>
    <row r="52402" spans="20:26" x14ac:dyDescent="0.2">
      <c r="T52402" s="5"/>
      <c r="U52402" s="5"/>
      <c r="V52402" s="5"/>
      <c r="W52402" s="5"/>
      <c r="X52402" s="5"/>
      <c r="Y52402" s="5"/>
      <c r="Z52402" s="5"/>
    </row>
    <row r="52403" spans="20:26" x14ac:dyDescent="0.2">
      <c r="T52403" s="5"/>
      <c r="U52403" s="5"/>
      <c r="V52403" s="5"/>
      <c r="W52403" s="5"/>
      <c r="X52403" s="5"/>
      <c r="Y52403" s="5"/>
      <c r="Z52403" s="5"/>
    </row>
    <row r="52404" spans="20:26" x14ac:dyDescent="0.2">
      <c r="T52404" s="5"/>
      <c r="U52404" s="5"/>
      <c r="V52404" s="5"/>
      <c r="W52404" s="5"/>
      <c r="X52404" s="5"/>
      <c r="Y52404" s="5"/>
      <c r="Z52404" s="5"/>
    </row>
    <row r="52405" spans="20:26" x14ac:dyDescent="0.2">
      <c r="T52405" s="5"/>
      <c r="U52405" s="5"/>
      <c r="V52405" s="5"/>
      <c r="W52405" s="5"/>
      <c r="X52405" s="5"/>
      <c r="Y52405" s="5"/>
      <c r="Z52405" s="5"/>
    </row>
    <row r="52406" spans="20:26" x14ac:dyDescent="0.2">
      <c r="T52406" s="5"/>
      <c r="U52406" s="5"/>
      <c r="V52406" s="5"/>
      <c r="W52406" s="5"/>
      <c r="X52406" s="5"/>
      <c r="Y52406" s="5"/>
      <c r="Z52406" s="5"/>
    </row>
    <row r="52407" spans="20:26" x14ac:dyDescent="0.2">
      <c r="T52407" s="5"/>
      <c r="U52407" s="5"/>
      <c r="V52407" s="5"/>
      <c r="W52407" s="5"/>
      <c r="X52407" s="5"/>
      <c r="Y52407" s="5"/>
      <c r="Z52407" s="5"/>
    </row>
    <row r="52408" spans="20:26" x14ac:dyDescent="0.2">
      <c r="T52408" s="5"/>
      <c r="U52408" s="5"/>
      <c r="V52408" s="5"/>
      <c r="W52408" s="5"/>
      <c r="X52408" s="5"/>
      <c r="Y52408" s="5"/>
      <c r="Z52408" s="5"/>
    </row>
    <row r="52409" spans="20:26" x14ac:dyDescent="0.2">
      <c r="T52409" s="5"/>
      <c r="U52409" s="5"/>
      <c r="V52409" s="5"/>
      <c r="W52409" s="5"/>
      <c r="X52409" s="5"/>
      <c r="Y52409" s="5"/>
      <c r="Z52409" s="5"/>
    </row>
    <row r="52410" spans="20:26" x14ac:dyDescent="0.2">
      <c r="T52410" s="5"/>
      <c r="U52410" s="5"/>
      <c r="V52410" s="5"/>
      <c r="W52410" s="5"/>
      <c r="X52410" s="5"/>
      <c r="Y52410" s="5"/>
      <c r="Z52410" s="5"/>
    </row>
    <row r="52411" spans="20:26" x14ac:dyDescent="0.2">
      <c r="T52411" s="5"/>
      <c r="U52411" s="5"/>
      <c r="V52411" s="5"/>
      <c r="W52411" s="5"/>
      <c r="X52411" s="5"/>
      <c r="Y52411" s="5"/>
      <c r="Z52411" s="5"/>
    </row>
    <row r="52412" spans="20:26" x14ac:dyDescent="0.2">
      <c r="T52412" s="5"/>
      <c r="U52412" s="5"/>
      <c r="V52412" s="5"/>
      <c r="W52412" s="5"/>
      <c r="X52412" s="5"/>
      <c r="Y52412" s="5"/>
      <c r="Z52412" s="5"/>
    </row>
    <row r="52413" spans="20:26" x14ac:dyDescent="0.2">
      <c r="T52413" s="5"/>
      <c r="U52413" s="5"/>
      <c r="V52413" s="5"/>
      <c r="W52413" s="5"/>
      <c r="X52413" s="5"/>
      <c r="Y52413" s="5"/>
      <c r="Z52413" s="5"/>
    </row>
    <row r="52414" spans="20:26" x14ac:dyDescent="0.2">
      <c r="T52414" s="5"/>
      <c r="U52414" s="5"/>
      <c r="V52414" s="5"/>
      <c r="W52414" s="5"/>
      <c r="X52414" s="5"/>
      <c r="Y52414" s="5"/>
      <c r="Z52414" s="5"/>
    </row>
    <row r="52415" spans="20:26" x14ac:dyDescent="0.2">
      <c r="T52415" s="5"/>
      <c r="U52415" s="5"/>
      <c r="V52415" s="5"/>
      <c r="W52415" s="5"/>
      <c r="X52415" s="5"/>
      <c r="Y52415" s="5"/>
      <c r="Z52415" s="5"/>
    </row>
    <row r="52416" spans="20:26" x14ac:dyDescent="0.2">
      <c r="T52416" s="5"/>
      <c r="U52416" s="5"/>
      <c r="V52416" s="5"/>
      <c r="W52416" s="5"/>
      <c r="X52416" s="5"/>
      <c r="Y52416" s="5"/>
      <c r="Z52416" s="5"/>
    </row>
    <row r="52417" spans="20:26" x14ac:dyDescent="0.2">
      <c r="T52417" s="5"/>
      <c r="U52417" s="5"/>
      <c r="V52417" s="5"/>
      <c r="W52417" s="5"/>
      <c r="X52417" s="5"/>
      <c r="Y52417" s="5"/>
      <c r="Z52417" s="5"/>
    </row>
    <row r="52418" spans="20:26" x14ac:dyDescent="0.2">
      <c r="T52418" s="5"/>
      <c r="U52418" s="5"/>
      <c r="V52418" s="5"/>
      <c r="W52418" s="5"/>
      <c r="X52418" s="5"/>
      <c r="Y52418" s="5"/>
      <c r="Z52418" s="5"/>
    </row>
    <row r="52419" spans="20:26" x14ac:dyDescent="0.2">
      <c r="T52419" s="5"/>
      <c r="U52419" s="5"/>
      <c r="V52419" s="5"/>
      <c r="W52419" s="5"/>
      <c r="X52419" s="5"/>
      <c r="Y52419" s="5"/>
      <c r="Z52419" s="5"/>
    </row>
    <row r="52420" spans="20:26" x14ac:dyDescent="0.2">
      <c r="T52420" s="5"/>
      <c r="U52420" s="5"/>
      <c r="V52420" s="5"/>
      <c r="W52420" s="5"/>
      <c r="X52420" s="5"/>
      <c r="Y52420" s="5"/>
      <c r="Z52420" s="5"/>
    </row>
    <row r="52421" spans="20:26" x14ac:dyDescent="0.2">
      <c r="T52421" s="5"/>
      <c r="U52421" s="5"/>
      <c r="V52421" s="5"/>
      <c r="W52421" s="5"/>
      <c r="X52421" s="5"/>
      <c r="Y52421" s="5"/>
      <c r="Z52421" s="5"/>
    </row>
    <row r="52422" spans="20:26" x14ac:dyDescent="0.2">
      <c r="T52422" s="5"/>
      <c r="U52422" s="5"/>
      <c r="V52422" s="5"/>
      <c r="W52422" s="5"/>
      <c r="X52422" s="5"/>
      <c r="Y52422" s="5"/>
      <c r="Z52422" s="5"/>
    </row>
    <row r="52423" spans="20:26" x14ac:dyDescent="0.2">
      <c r="T52423" s="5"/>
      <c r="U52423" s="5"/>
      <c r="V52423" s="5"/>
      <c r="W52423" s="5"/>
      <c r="X52423" s="5"/>
      <c r="Y52423" s="5"/>
      <c r="Z52423" s="5"/>
    </row>
    <row r="52424" spans="20:26" x14ac:dyDescent="0.2">
      <c r="T52424" s="5"/>
      <c r="U52424" s="5"/>
      <c r="V52424" s="5"/>
      <c r="W52424" s="5"/>
      <c r="X52424" s="5"/>
      <c r="Y52424" s="5"/>
      <c r="Z52424" s="5"/>
    </row>
    <row r="52425" spans="20:26" x14ac:dyDescent="0.2">
      <c r="T52425" s="5"/>
      <c r="U52425" s="5"/>
      <c r="V52425" s="5"/>
      <c r="W52425" s="5"/>
      <c r="X52425" s="5"/>
      <c r="Y52425" s="5"/>
      <c r="Z52425" s="5"/>
    </row>
    <row r="52426" spans="20:26" x14ac:dyDescent="0.2">
      <c r="T52426" s="5"/>
      <c r="U52426" s="5"/>
      <c r="V52426" s="5"/>
      <c r="W52426" s="5"/>
      <c r="X52426" s="5"/>
      <c r="Y52426" s="5"/>
      <c r="Z52426" s="5"/>
    </row>
    <row r="52427" spans="20:26" x14ac:dyDescent="0.2">
      <c r="T52427" s="5"/>
      <c r="U52427" s="5"/>
      <c r="V52427" s="5"/>
      <c r="W52427" s="5"/>
      <c r="X52427" s="5"/>
      <c r="Y52427" s="5"/>
      <c r="Z52427" s="5"/>
    </row>
    <row r="52428" spans="20:26" x14ac:dyDescent="0.2">
      <c r="T52428" s="5"/>
      <c r="U52428" s="5"/>
      <c r="V52428" s="5"/>
      <c r="W52428" s="5"/>
      <c r="X52428" s="5"/>
      <c r="Y52428" s="5"/>
      <c r="Z52428" s="5"/>
    </row>
    <row r="52429" spans="20:26" x14ac:dyDescent="0.2">
      <c r="T52429" s="5"/>
      <c r="U52429" s="5"/>
      <c r="V52429" s="5"/>
      <c r="W52429" s="5"/>
      <c r="X52429" s="5"/>
      <c r="Y52429" s="5"/>
      <c r="Z52429" s="5"/>
    </row>
    <row r="52430" spans="20:26" x14ac:dyDescent="0.2">
      <c r="T52430" s="5"/>
      <c r="U52430" s="5"/>
      <c r="V52430" s="5"/>
      <c r="W52430" s="5"/>
      <c r="X52430" s="5"/>
      <c r="Y52430" s="5"/>
      <c r="Z52430" s="5"/>
    </row>
    <row r="52431" spans="20:26" x14ac:dyDescent="0.2">
      <c r="T52431" s="5"/>
      <c r="U52431" s="5"/>
      <c r="V52431" s="5"/>
      <c r="W52431" s="5"/>
      <c r="X52431" s="5"/>
      <c r="Y52431" s="5"/>
      <c r="Z52431" s="5"/>
    </row>
    <row r="52432" spans="20:26" x14ac:dyDescent="0.2">
      <c r="T52432" s="5"/>
      <c r="U52432" s="5"/>
      <c r="V52432" s="5"/>
      <c r="W52432" s="5"/>
      <c r="X52432" s="5"/>
      <c r="Y52432" s="5"/>
      <c r="Z52432" s="5"/>
    </row>
    <row r="52433" spans="20:26" x14ac:dyDescent="0.2">
      <c r="T52433" s="5"/>
      <c r="U52433" s="5"/>
      <c r="V52433" s="5"/>
      <c r="W52433" s="5"/>
      <c r="X52433" s="5"/>
      <c r="Y52433" s="5"/>
      <c r="Z52433" s="5"/>
    </row>
    <row r="52434" spans="20:26" x14ac:dyDescent="0.2">
      <c r="T52434" s="5"/>
      <c r="U52434" s="5"/>
      <c r="V52434" s="5"/>
      <c r="W52434" s="5"/>
      <c r="X52434" s="5"/>
      <c r="Y52434" s="5"/>
      <c r="Z52434" s="5"/>
    </row>
    <row r="52435" spans="20:26" x14ac:dyDescent="0.2">
      <c r="T52435" s="5"/>
      <c r="U52435" s="5"/>
      <c r="V52435" s="5"/>
      <c r="W52435" s="5"/>
      <c r="X52435" s="5"/>
      <c r="Y52435" s="5"/>
      <c r="Z52435" s="5"/>
    </row>
    <row r="52436" spans="20:26" x14ac:dyDescent="0.2">
      <c r="T52436" s="5"/>
      <c r="U52436" s="5"/>
      <c r="V52436" s="5"/>
      <c r="W52436" s="5"/>
      <c r="X52436" s="5"/>
      <c r="Y52436" s="5"/>
      <c r="Z52436" s="5"/>
    </row>
    <row r="52437" spans="20:26" x14ac:dyDescent="0.2">
      <c r="T52437" s="5"/>
      <c r="U52437" s="5"/>
      <c r="V52437" s="5"/>
      <c r="W52437" s="5"/>
      <c r="X52437" s="5"/>
      <c r="Y52437" s="5"/>
      <c r="Z52437" s="5"/>
    </row>
    <row r="52438" spans="20:26" x14ac:dyDescent="0.2">
      <c r="T52438" s="5"/>
      <c r="U52438" s="5"/>
      <c r="V52438" s="5"/>
      <c r="W52438" s="5"/>
      <c r="X52438" s="5"/>
      <c r="Y52438" s="5"/>
      <c r="Z52438" s="5"/>
    </row>
    <row r="52439" spans="20:26" x14ac:dyDescent="0.2">
      <c r="T52439" s="5"/>
      <c r="U52439" s="5"/>
      <c r="V52439" s="5"/>
      <c r="W52439" s="5"/>
      <c r="X52439" s="5"/>
      <c r="Y52439" s="5"/>
      <c r="Z52439" s="5"/>
    </row>
    <row r="52440" spans="20:26" x14ac:dyDescent="0.2">
      <c r="T52440" s="5"/>
      <c r="U52440" s="5"/>
      <c r="V52440" s="5"/>
      <c r="W52440" s="5"/>
      <c r="X52440" s="5"/>
      <c r="Y52440" s="5"/>
      <c r="Z52440" s="5"/>
    </row>
    <row r="52441" spans="20:26" x14ac:dyDescent="0.2">
      <c r="T52441" s="5"/>
      <c r="U52441" s="5"/>
      <c r="V52441" s="5"/>
      <c r="W52441" s="5"/>
      <c r="X52441" s="5"/>
      <c r="Y52441" s="5"/>
      <c r="Z52441" s="5"/>
    </row>
    <row r="52442" spans="20:26" x14ac:dyDescent="0.2">
      <c r="T52442" s="5"/>
      <c r="U52442" s="5"/>
      <c r="V52442" s="5"/>
      <c r="W52442" s="5"/>
      <c r="X52442" s="5"/>
      <c r="Y52442" s="5"/>
      <c r="Z52442" s="5"/>
    </row>
    <row r="52443" spans="20:26" x14ac:dyDescent="0.2">
      <c r="T52443" s="5"/>
      <c r="U52443" s="5"/>
      <c r="V52443" s="5"/>
      <c r="W52443" s="5"/>
      <c r="X52443" s="5"/>
      <c r="Y52443" s="5"/>
      <c r="Z52443" s="5"/>
    </row>
    <row r="52444" spans="20:26" x14ac:dyDescent="0.2">
      <c r="T52444" s="5"/>
      <c r="U52444" s="5"/>
      <c r="V52444" s="5"/>
      <c r="W52444" s="5"/>
      <c r="X52444" s="5"/>
      <c r="Y52444" s="5"/>
      <c r="Z52444" s="5"/>
    </row>
    <row r="52445" spans="20:26" x14ac:dyDescent="0.2">
      <c r="T52445" s="5"/>
      <c r="U52445" s="5"/>
      <c r="V52445" s="5"/>
      <c r="W52445" s="5"/>
      <c r="X52445" s="5"/>
      <c r="Y52445" s="5"/>
      <c r="Z52445" s="5"/>
    </row>
    <row r="52446" spans="20:26" x14ac:dyDescent="0.2">
      <c r="T52446" s="5"/>
      <c r="U52446" s="5"/>
      <c r="V52446" s="5"/>
      <c r="W52446" s="5"/>
      <c r="X52446" s="5"/>
      <c r="Y52446" s="5"/>
      <c r="Z52446" s="5"/>
    </row>
    <row r="52447" spans="20:26" x14ac:dyDescent="0.2">
      <c r="T52447" s="5"/>
      <c r="U52447" s="5"/>
      <c r="V52447" s="5"/>
      <c r="W52447" s="5"/>
      <c r="X52447" s="5"/>
      <c r="Y52447" s="5"/>
      <c r="Z52447" s="5"/>
    </row>
    <row r="52448" spans="20:26" x14ac:dyDescent="0.2">
      <c r="T52448" s="5"/>
      <c r="U52448" s="5"/>
      <c r="V52448" s="5"/>
      <c r="W52448" s="5"/>
      <c r="X52448" s="5"/>
      <c r="Y52448" s="5"/>
      <c r="Z52448" s="5"/>
    </row>
    <row r="52449" spans="20:26" x14ac:dyDescent="0.2">
      <c r="T52449" s="5"/>
      <c r="U52449" s="5"/>
      <c r="V52449" s="5"/>
      <c r="W52449" s="5"/>
      <c r="X52449" s="5"/>
      <c r="Y52449" s="5"/>
      <c r="Z52449" s="5"/>
    </row>
    <row r="52450" spans="20:26" x14ac:dyDescent="0.2">
      <c r="T52450" s="5"/>
      <c r="U52450" s="5"/>
      <c r="V52450" s="5"/>
      <c r="W52450" s="5"/>
      <c r="X52450" s="5"/>
      <c r="Y52450" s="5"/>
      <c r="Z52450" s="5"/>
    </row>
    <row r="52451" spans="20:26" x14ac:dyDescent="0.2">
      <c r="T52451" s="5"/>
      <c r="U52451" s="5"/>
      <c r="V52451" s="5"/>
      <c r="W52451" s="5"/>
      <c r="X52451" s="5"/>
      <c r="Y52451" s="5"/>
      <c r="Z52451" s="5"/>
    </row>
    <row r="52452" spans="20:26" x14ac:dyDescent="0.2">
      <c r="T52452" s="5"/>
      <c r="U52452" s="5"/>
      <c r="V52452" s="5"/>
      <c r="W52452" s="5"/>
      <c r="X52452" s="5"/>
      <c r="Y52452" s="5"/>
      <c r="Z52452" s="5"/>
    </row>
    <row r="52453" spans="20:26" x14ac:dyDescent="0.2">
      <c r="T52453" s="5"/>
      <c r="U52453" s="5"/>
      <c r="V52453" s="5"/>
      <c r="W52453" s="5"/>
      <c r="X52453" s="5"/>
      <c r="Y52453" s="5"/>
      <c r="Z52453" s="5"/>
    </row>
    <row r="52454" spans="20:26" x14ac:dyDescent="0.2">
      <c r="T52454" s="5"/>
      <c r="U52454" s="5"/>
      <c r="V52454" s="5"/>
      <c r="W52454" s="5"/>
      <c r="X52454" s="5"/>
      <c r="Y52454" s="5"/>
      <c r="Z52454" s="5"/>
    </row>
    <row r="52455" spans="20:26" x14ac:dyDescent="0.2">
      <c r="T52455" s="5"/>
      <c r="U52455" s="5"/>
      <c r="V52455" s="5"/>
      <c r="W52455" s="5"/>
      <c r="X52455" s="5"/>
      <c r="Y52455" s="5"/>
      <c r="Z52455" s="5"/>
    </row>
    <row r="52456" spans="20:26" x14ac:dyDescent="0.2">
      <c r="T52456" s="5"/>
      <c r="U52456" s="5"/>
      <c r="V52456" s="5"/>
      <c r="W52456" s="5"/>
      <c r="X52456" s="5"/>
      <c r="Y52456" s="5"/>
      <c r="Z52456" s="5"/>
    </row>
    <row r="52457" spans="20:26" x14ac:dyDescent="0.2">
      <c r="T52457" s="5"/>
      <c r="U52457" s="5"/>
      <c r="V52457" s="5"/>
      <c r="W52457" s="5"/>
      <c r="X52457" s="5"/>
      <c r="Y52457" s="5"/>
      <c r="Z52457" s="5"/>
    </row>
    <row r="52458" spans="20:26" x14ac:dyDescent="0.2">
      <c r="T52458" s="5"/>
      <c r="U52458" s="5"/>
      <c r="V52458" s="5"/>
      <c r="W52458" s="5"/>
      <c r="X52458" s="5"/>
      <c r="Y52458" s="5"/>
      <c r="Z52458" s="5"/>
    </row>
    <row r="52459" spans="20:26" x14ac:dyDescent="0.2">
      <c r="T52459" s="5"/>
      <c r="U52459" s="5"/>
      <c r="V52459" s="5"/>
      <c r="W52459" s="5"/>
      <c r="X52459" s="5"/>
      <c r="Y52459" s="5"/>
      <c r="Z52459" s="5"/>
    </row>
    <row r="52460" spans="20:26" x14ac:dyDescent="0.2">
      <c r="T52460" s="5"/>
      <c r="U52460" s="5"/>
      <c r="V52460" s="5"/>
      <c r="W52460" s="5"/>
      <c r="X52460" s="5"/>
      <c r="Y52460" s="5"/>
      <c r="Z52460" s="5"/>
    </row>
    <row r="52461" spans="20:26" x14ac:dyDescent="0.2">
      <c r="T52461" s="5"/>
      <c r="U52461" s="5"/>
      <c r="V52461" s="5"/>
      <c r="W52461" s="5"/>
      <c r="X52461" s="5"/>
      <c r="Y52461" s="5"/>
      <c r="Z52461" s="5"/>
    </row>
    <row r="52462" spans="20:26" x14ac:dyDescent="0.2">
      <c r="T52462" s="5"/>
      <c r="U52462" s="5"/>
      <c r="V52462" s="5"/>
      <c r="W52462" s="5"/>
      <c r="X52462" s="5"/>
      <c r="Y52462" s="5"/>
      <c r="Z52462" s="5"/>
    </row>
    <row r="52463" spans="20:26" x14ac:dyDescent="0.2">
      <c r="T52463" s="5"/>
      <c r="U52463" s="5"/>
      <c r="V52463" s="5"/>
      <c r="W52463" s="5"/>
      <c r="X52463" s="5"/>
      <c r="Y52463" s="5"/>
      <c r="Z52463" s="5"/>
    </row>
    <row r="52464" spans="20:26" x14ac:dyDescent="0.2">
      <c r="T52464" s="5"/>
      <c r="U52464" s="5"/>
      <c r="V52464" s="5"/>
      <c r="W52464" s="5"/>
      <c r="X52464" s="5"/>
      <c r="Y52464" s="5"/>
      <c r="Z52464" s="5"/>
    </row>
    <row r="52465" spans="20:26" x14ac:dyDescent="0.2">
      <c r="T52465" s="5"/>
      <c r="U52465" s="5"/>
      <c r="V52465" s="5"/>
      <c r="W52465" s="5"/>
      <c r="X52465" s="5"/>
      <c r="Y52465" s="5"/>
      <c r="Z52465" s="5"/>
    </row>
    <row r="52466" spans="20:26" x14ac:dyDescent="0.2">
      <c r="T52466" s="5"/>
      <c r="U52466" s="5"/>
      <c r="V52466" s="5"/>
      <c r="W52466" s="5"/>
      <c r="X52466" s="5"/>
      <c r="Y52466" s="5"/>
      <c r="Z52466" s="5"/>
    </row>
    <row r="52467" spans="20:26" x14ac:dyDescent="0.2">
      <c r="T52467" s="5"/>
      <c r="U52467" s="5"/>
      <c r="V52467" s="5"/>
      <c r="W52467" s="5"/>
      <c r="X52467" s="5"/>
      <c r="Y52467" s="5"/>
      <c r="Z52467" s="5"/>
    </row>
    <row r="52468" spans="20:26" x14ac:dyDescent="0.2">
      <c r="T52468" s="5"/>
      <c r="U52468" s="5"/>
      <c r="V52468" s="5"/>
      <c r="W52468" s="5"/>
      <c r="X52468" s="5"/>
      <c r="Y52468" s="5"/>
      <c r="Z52468" s="5"/>
    </row>
    <row r="52469" spans="20:26" x14ac:dyDescent="0.2">
      <c r="T52469" s="5"/>
      <c r="U52469" s="5"/>
      <c r="V52469" s="5"/>
      <c r="W52469" s="5"/>
      <c r="X52469" s="5"/>
      <c r="Y52469" s="5"/>
      <c r="Z52469" s="5"/>
    </row>
    <row r="52470" spans="20:26" x14ac:dyDescent="0.2">
      <c r="T52470" s="5"/>
      <c r="U52470" s="5"/>
      <c r="V52470" s="5"/>
      <c r="W52470" s="5"/>
      <c r="X52470" s="5"/>
      <c r="Y52470" s="5"/>
      <c r="Z52470" s="5"/>
    </row>
    <row r="52471" spans="20:26" x14ac:dyDescent="0.2">
      <c r="T52471" s="5"/>
      <c r="U52471" s="5"/>
      <c r="V52471" s="5"/>
      <c r="W52471" s="5"/>
      <c r="X52471" s="5"/>
      <c r="Y52471" s="5"/>
      <c r="Z52471" s="5"/>
    </row>
    <row r="52472" spans="20:26" x14ac:dyDescent="0.2">
      <c r="T52472" s="5"/>
      <c r="U52472" s="5"/>
      <c r="V52472" s="5"/>
      <c r="W52472" s="5"/>
      <c r="X52472" s="5"/>
      <c r="Y52472" s="5"/>
      <c r="Z52472" s="5"/>
    </row>
    <row r="52473" spans="20:26" x14ac:dyDescent="0.2">
      <c r="T52473" s="5"/>
      <c r="U52473" s="5"/>
      <c r="V52473" s="5"/>
      <c r="W52473" s="5"/>
      <c r="X52473" s="5"/>
      <c r="Y52473" s="5"/>
      <c r="Z52473" s="5"/>
    </row>
    <row r="52474" spans="20:26" x14ac:dyDescent="0.2">
      <c r="T52474" s="5"/>
      <c r="U52474" s="5"/>
      <c r="V52474" s="5"/>
      <c r="W52474" s="5"/>
      <c r="X52474" s="5"/>
      <c r="Y52474" s="5"/>
      <c r="Z52474" s="5"/>
    </row>
    <row r="52475" spans="20:26" x14ac:dyDescent="0.2">
      <c r="T52475" s="5"/>
      <c r="U52475" s="5"/>
      <c r="V52475" s="5"/>
      <c r="W52475" s="5"/>
      <c r="X52475" s="5"/>
      <c r="Y52475" s="5"/>
      <c r="Z52475" s="5"/>
    </row>
    <row r="52476" spans="20:26" x14ac:dyDescent="0.2">
      <c r="T52476" s="5"/>
      <c r="U52476" s="5"/>
      <c r="V52476" s="5"/>
      <c r="W52476" s="5"/>
      <c r="X52476" s="5"/>
      <c r="Y52476" s="5"/>
      <c r="Z52476" s="5"/>
    </row>
    <row r="52477" spans="20:26" x14ac:dyDescent="0.2">
      <c r="T52477" s="5"/>
      <c r="U52477" s="5"/>
      <c r="V52477" s="5"/>
      <c r="W52477" s="5"/>
      <c r="X52477" s="5"/>
      <c r="Y52477" s="5"/>
      <c r="Z52477" s="5"/>
    </row>
    <row r="52478" spans="20:26" x14ac:dyDescent="0.2">
      <c r="T52478" s="5"/>
      <c r="U52478" s="5"/>
      <c r="V52478" s="5"/>
      <c r="W52478" s="5"/>
      <c r="X52478" s="5"/>
      <c r="Y52478" s="5"/>
      <c r="Z52478" s="5"/>
    </row>
    <row r="52479" spans="20:26" x14ac:dyDescent="0.2">
      <c r="T52479" s="5"/>
      <c r="U52479" s="5"/>
      <c r="V52479" s="5"/>
      <c r="W52479" s="5"/>
      <c r="X52479" s="5"/>
      <c r="Y52479" s="5"/>
      <c r="Z52479" s="5"/>
    </row>
    <row r="52480" spans="20:26" x14ac:dyDescent="0.2">
      <c r="T52480" s="5"/>
      <c r="U52480" s="5"/>
      <c r="V52480" s="5"/>
      <c r="W52480" s="5"/>
      <c r="X52480" s="5"/>
      <c r="Y52480" s="5"/>
      <c r="Z52480" s="5"/>
    </row>
    <row r="52481" spans="20:26" x14ac:dyDescent="0.2">
      <c r="T52481" s="5"/>
      <c r="U52481" s="5"/>
      <c r="V52481" s="5"/>
      <c r="W52481" s="5"/>
      <c r="X52481" s="5"/>
      <c r="Y52481" s="5"/>
      <c r="Z52481" s="5"/>
    </row>
    <row r="52482" spans="20:26" x14ac:dyDescent="0.2">
      <c r="T52482" s="5"/>
      <c r="U52482" s="5"/>
      <c r="V52482" s="5"/>
      <c r="W52482" s="5"/>
      <c r="X52482" s="5"/>
      <c r="Y52482" s="5"/>
      <c r="Z52482" s="5"/>
    </row>
    <row r="52483" spans="20:26" x14ac:dyDescent="0.2">
      <c r="T52483" s="5"/>
      <c r="U52483" s="5"/>
      <c r="V52483" s="5"/>
      <c r="W52483" s="5"/>
      <c r="X52483" s="5"/>
      <c r="Y52483" s="5"/>
      <c r="Z52483" s="5"/>
    </row>
    <row r="52484" spans="20:26" x14ac:dyDescent="0.2">
      <c r="T52484" s="5"/>
      <c r="U52484" s="5"/>
      <c r="V52484" s="5"/>
      <c r="W52484" s="5"/>
      <c r="X52484" s="5"/>
      <c r="Y52484" s="5"/>
      <c r="Z52484" s="5"/>
    </row>
    <row r="52485" spans="20:26" x14ac:dyDescent="0.2">
      <c r="T52485" s="5"/>
      <c r="U52485" s="5"/>
      <c r="V52485" s="5"/>
      <c r="W52485" s="5"/>
      <c r="X52485" s="5"/>
      <c r="Y52485" s="5"/>
      <c r="Z52485" s="5"/>
    </row>
    <row r="52486" spans="20:26" x14ac:dyDescent="0.2">
      <c r="T52486" s="5"/>
      <c r="U52486" s="5"/>
      <c r="V52486" s="5"/>
      <c r="W52486" s="5"/>
      <c r="X52486" s="5"/>
      <c r="Y52486" s="5"/>
      <c r="Z52486" s="5"/>
    </row>
    <row r="52487" spans="20:26" x14ac:dyDescent="0.2">
      <c r="T52487" s="5"/>
      <c r="U52487" s="5"/>
      <c r="V52487" s="5"/>
      <c r="W52487" s="5"/>
      <c r="X52487" s="5"/>
      <c r="Y52487" s="5"/>
      <c r="Z52487" s="5"/>
    </row>
    <row r="52488" spans="20:26" x14ac:dyDescent="0.2">
      <c r="T52488" s="5"/>
      <c r="U52488" s="5"/>
      <c r="V52488" s="5"/>
      <c r="W52488" s="5"/>
      <c r="X52488" s="5"/>
      <c r="Y52488" s="5"/>
      <c r="Z52488" s="5"/>
    </row>
    <row r="52489" spans="20:26" x14ac:dyDescent="0.2">
      <c r="T52489" s="5"/>
      <c r="U52489" s="5"/>
      <c r="V52489" s="5"/>
      <c r="W52489" s="5"/>
      <c r="X52489" s="5"/>
      <c r="Y52489" s="5"/>
      <c r="Z52489" s="5"/>
    </row>
    <row r="52490" spans="20:26" x14ac:dyDescent="0.2">
      <c r="T52490" s="5"/>
      <c r="U52490" s="5"/>
      <c r="V52490" s="5"/>
      <c r="W52490" s="5"/>
      <c r="X52490" s="5"/>
      <c r="Y52490" s="5"/>
      <c r="Z52490" s="5"/>
    </row>
    <row r="52491" spans="20:26" x14ac:dyDescent="0.2">
      <c r="T52491" s="5"/>
      <c r="U52491" s="5"/>
      <c r="V52491" s="5"/>
      <c r="W52491" s="5"/>
      <c r="X52491" s="5"/>
      <c r="Y52491" s="5"/>
      <c r="Z52491" s="5"/>
    </row>
    <row r="52492" spans="20:26" x14ac:dyDescent="0.2">
      <c r="T52492" s="5"/>
      <c r="U52492" s="5"/>
      <c r="V52492" s="5"/>
      <c r="W52492" s="5"/>
      <c r="X52492" s="5"/>
      <c r="Y52492" s="5"/>
      <c r="Z52492" s="5"/>
    </row>
    <row r="52493" spans="20:26" x14ac:dyDescent="0.2">
      <c r="T52493" s="5"/>
      <c r="U52493" s="5"/>
      <c r="V52493" s="5"/>
      <c r="W52493" s="5"/>
      <c r="X52493" s="5"/>
      <c r="Y52493" s="5"/>
      <c r="Z52493" s="5"/>
    </row>
    <row r="52494" spans="20:26" x14ac:dyDescent="0.2">
      <c r="T52494" s="5"/>
      <c r="U52494" s="5"/>
      <c r="V52494" s="5"/>
      <c r="W52494" s="5"/>
      <c r="X52494" s="5"/>
      <c r="Y52494" s="5"/>
      <c r="Z52494" s="5"/>
    </row>
    <row r="52495" spans="20:26" x14ac:dyDescent="0.2">
      <c r="T52495" s="5"/>
      <c r="U52495" s="5"/>
      <c r="V52495" s="5"/>
      <c r="W52495" s="5"/>
      <c r="X52495" s="5"/>
      <c r="Y52495" s="5"/>
      <c r="Z52495" s="5"/>
    </row>
    <row r="52496" spans="20:26" x14ac:dyDescent="0.2">
      <c r="T52496" s="5"/>
      <c r="U52496" s="5"/>
      <c r="V52496" s="5"/>
      <c r="W52496" s="5"/>
      <c r="X52496" s="5"/>
      <c r="Y52496" s="5"/>
      <c r="Z52496" s="5"/>
    </row>
    <row r="52497" spans="20:26" x14ac:dyDescent="0.2">
      <c r="T52497" s="5"/>
      <c r="U52497" s="5"/>
      <c r="V52497" s="5"/>
      <c r="W52497" s="5"/>
      <c r="X52497" s="5"/>
      <c r="Y52497" s="5"/>
      <c r="Z52497" s="5"/>
    </row>
    <row r="52498" spans="20:26" x14ac:dyDescent="0.2">
      <c r="T52498" s="5"/>
      <c r="U52498" s="5"/>
      <c r="V52498" s="5"/>
      <c r="W52498" s="5"/>
      <c r="X52498" s="5"/>
      <c r="Y52498" s="5"/>
      <c r="Z52498" s="5"/>
    </row>
    <row r="52499" spans="20:26" x14ac:dyDescent="0.2">
      <c r="T52499" s="5"/>
      <c r="U52499" s="5"/>
      <c r="V52499" s="5"/>
      <c r="W52499" s="5"/>
      <c r="X52499" s="5"/>
      <c r="Y52499" s="5"/>
      <c r="Z52499" s="5"/>
    </row>
    <row r="52500" spans="20:26" x14ac:dyDescent="0.2">
      <c r="T52500" s="5"/>
      <c r="U52500" s="5"/>
      <c r="V52500" s="5"/>
      <c r="W52500" s="5"/>
      <c r="X52500" s="5"/>
      <c r="Y52500" s="5"/>
      <c r="Z52500" s="5"/>
    </row>
    <row r="52501" spans="20:26" x14ac:dyDescent="0.2">
      <c r="T52501" s="5"/>
      <c r="U52501" s="5"/>
      <c r="V52501" s="5"/>
      <c r="W52501" s="5"/>
      <c r="X52501" s="5"/>
      <c r="Y52501" s="5"/>
      <c r="Z52501" s="5"/>
    </row>
    <row r="52502" spans="20:26" x14ac:dyDescent="0.2">
      <c r="T52502" s="5"/>
      <c r="U52502" s="5"/>
      <c r="V52502" s="5"/>
      <c r="W52502" s="5"/>
      <c r="X52502" s="5"/>
      <c r="Y52502" s="5"/>
      <c r="Z52502" s="5"/>
    </row>
    <row r="52503" spans="20:26" x14ac:dyDescent="0.2">
      <c r="T52503" s="5"/>
      <c r="U52503" s="5"/>
      <c r="V52503" s="5"/>
      <c r="W52503" s="5"/>
      <c r="X52503" s="5"/>
      <c r="Y52503" s="5"/>
      <c r="Z52503" s="5"/>
    </row>
    <row r="52504" spans="20:26" x14ac:dyDescent="0.2">
      <c r="T52504" s="5"/>
      <c r="U52504" s="5"/>
      <c r="V52504" s="5"/>
      <c r="W52504" s="5"/>
      <c r="X52504" s="5"/>
      <c r="Y52504" s="5"/>
      <c r="Z52504" s="5"/>
    </row>
    <row r="52505" spans="20:26" x14ac:dyDescent="0.2">
      <c r="T52505" s="5"/>
      <c r="U52505" s="5"/>
      <c r="V52505" s="5"/>
      <c r="W52505" s="5"/>
      <c r="X52505" s="5"/>
      <c r="Y52505" s="5"/>
      <c r="Z52505" s="5"/>
    </row>
    <row r="52506" spans="20:26" x14ac:dyDescent="0.2">
      <c r="T52506" s="5"/>
      <c r="U52506" s="5"/>
      <c r="V52506" s="5"/>
      <c r="W52506" s="5"/>
      <c r="X52506" s="5"/>
      <c r="Y52506" s="5"/>
      <c r="Z52506" s="5"/>
    </row>
    <row r="52507" spans="20:26" x14ac:dyDescent="0.2">
      <c r="T52507" s="5"/>
      <c r="U52507" s="5"/>
      <c r="V52507" s="5"/>
      <c r="W52507" s="5"/>
      <c r="X52507" s="5"/>
      <c r="Y52507" s="5"/>
      <c r="Z52507" s="5"/>
    </row>
    <row r="52508" spans="20:26" x14ac:dyDescent="0.2">
      <c r="T52508" s="5"/>
      <c r="U52508" s="5"/>
      <c r="V52508" s="5"/>
      <c r="W52508" s="5"/>
      <c r="X52508" s="5"/>
      <c r="Y52508" s="5"/>
      <c r="Z52508" s="5"/>
    </row>
    <row r="52509" spans="20:26" x14ac:dyDescent="0.2">
      <c r="T52509" s="5"/>
      <c r="U52509" s="5"/>
      <c r="V52509" s="5"/>
      <c r="W52509" s="5"/>
      <c r="X52509" s="5"/>
      <c r="Y52509" s="5"/>
      <c r="Z52509" s="5"/>
    </row>
    <row r="52510" spans="20:26" x14ac:dyDescent="0.2">
      <c r="T52510" s="5"/>
      <c r="U52510" s="5"/>
      <c r="V52510" s="5"/>
      <c r="W52510" s="5"/>
      <c r="X52510" s="5"/>
      <c r="Y52510" s="5"/>
      <c r="Z52510" s="5"/>
    </row>
    <row r="52511" spans="20:26" x14ac:dyDescent="0.2">
      <c r="T52511" s="5"/>
      <c r="U52511" s="5"/>
      <c r="V52511" s="5"/>
      <c r="W52511" s="5"/>
      <c r="X52511" s="5"/>
      <c r="Y52511" s="5"/>
      <c r="Z52511" s="5"/>
    </row>
    <row r="52512" spans="20:26" x14ac:dyDescent="0.2">
      <c r="T52512" s="5"/>
      <c r="U52512" s="5"/>
      <c r="V52512" s="5"/>
      <c r="W52512" s="5"/>
      <c r="X52512" s="5"/>
      <c r="Y52512" s="5"/>
      <c r="Z52512" s="5"/>
    </row>
    <row r="52513" spans="20:26" x14ac:dyDescent="0.2">
      <c r="T52513" s="5"/>
      <c r="U52513" s="5"/>
      <c r="V52513" s="5"/>
      <c r="W52513" s="5"/>
      <c r="X52513" s="5"/>
      <c r="Y52513" s="5"/>
      <c r="Z52513" s="5"/>
    </row>
    <row r="52514" spans="20:26" x14ac:dyDescent="0.2">
      <c r="T52514" s="5"/>
      <c r="U52514" s="5"/>
      <c r="V52514" s="5"/>
      <c r="W52514" s="5"/>
      <c r="X52514" s="5"/>
      <c r="Y52514" s="5"/>
      <c r="Z52514" s="5"/>
    </row>
    <row r="52515" spans="20:26" x14ac:dyDescent="0.2">
      <c r="T52515" s="5"/>
      <c r="U52515" s="5"/>
      <c r="V52515" s="5"/>
      <c r="W52515" s="5"/>
      <c r="X52515" s="5"/>
      <c r="Y52515" s="5"/>
      <c r="Z52515" s="5"/>
    </row>
    <row r="52516" spans="20:26" x14ac:dyDescent="0.2">
      <c r="T52516" s="5"/>
      <c r="U52516" s="5"/>
      <c r="V52516" s="5"/>
      <c r="W52516" s="5"/>
      <c r="X52516" s="5"/>
      <c r="Y52516" s="5"/>
      <c r="Z52516" s="5"/>
    </row>
    <row r="52517" spans="20:26" x14ac:dyDescent="0.2">
      <c r="T52517" s="5"/>
      <c r="U52517" s="5"/>
      <c r="V52517" s="5"/>
      <c r="W52517" s="5"/>
      <c r="X52517" s="5"/>
      <c r="Y52517" s="5"/>
      <c r="Z52517" s="5"/>
    </row>
    <row r="52518" spans="20:26" x14ac:dyDescent="0.2">
      <c r="T52518" s="5"/>
      <c r="U52518" s="5"/>
      <c r="V52518" s="5"/>
      <c r="W52518" s="5"/>
      <c r="X52518" s="5"/>
      <c r="Y52518" s="5"/>
      <c r="Z52518" s="5"/>
    </row>
    <row r="52519" spans="20:26" x14ac:dyDescent="0.2">
      <c r="T52519" s="5"/>
      <c r="U52519" s="5"/>
      <c r="V52519" s="5"/>
      <c r="W52519" s="5"/>
      <c r="X52519" s="5"/>
      <c r="Y52519" s="5"/>
      <c r="Z52519" s="5"/>
    </row>
    <row r="52520" spans="20:26" x14ac:dyDescent="0.2">
      <c r="T52520" s="5"/>
      <c r="U52520" s="5"/>
      <c r="V52520" s="5"/>
      <c r="W52520" s="5"/>
      <c r="X52520" s="5"/>
      <c r="Y52520" s="5"/>
      <c r="Z52520" s="5"/>
    </row>
    <row r="52521" spans="20:26" x14ac:dyDescent="0.2">
      <c r="T52521" s="5"/>
      <c r="U52521" s="5"/>
      <c r="V52521" s="5"/>
      <c r="W52521" s="5"/>
      <c r="X52521" s="5"/>
      <c r="Y52521" s="5"/>
      <c r="Z52521" s="5"/>
    </row>
    <row r="52522" spans="20:26" x14ac:dyDescent="0.2">
      <c r="T52522" s="5"/>
      <c r="U52522" s="5"/>
      <c r="V52522" s="5"/>
      <c r="W52522" s="5"/>
      <c r="X52522" s="5"/>
      <c r="Y52522" s="5"/>
      <c r="Z52522" s="5"/>
    </row>
    <row r="52523" spans="20:26" x14ac:dyDescent="0.2">
      <c r="T52523" s="5"/>
      <c r="U52523" s="5"/>
      <c r="V52523" s="5"/>
      <c r="W52523" s="5"/>
      <c r="X52523" s="5"/>
      <c r="Y52523" s="5"/>
      <c r="Z52523" s="5"/>
    </row>
    <row r="52524" spans="20:26" x14ac:dyDescent="0.2">
      <c r="T52524" s="5"/>
      <c r="U52524" s="5"/>
      <c r="V52524" s="5"/>
      <c r="W52524" s="5"/>
      <c r="X52524" s="5"/>
      <c r="Y52524" s="5"/>
      <c r="Z52524" s="5"/>
    </row>
    <row r="52525" spans="20:26" x14ac:dyDescent="0.2">
      <c r="T52525" s="5"/>
      <c r="U52525" s="5"/>
      <c r="V52525" s="5"/>
      <c r="W52525" s="5"/>
      <c r="X52525" s="5"/>
      <c r="Y52525" s="5"/>
      <c r="Z52525" s="5"/>
    </row>
    <row r="52526" spans="20:26" x14ac:dyDescent="0.2">
      <c r="T52526" s="5"/>
      <c r="U52526" s="5"/>
      <c r="V52526" s="5"/>
      <c r="W52526" s="5"/>
      <c r="X52526" s="5"/>
      <c r="Y52526" s="5"/>
      <c r="Z52526" s="5"/>
    </row>
    <row r="52527" spans="20:26" x14ac:dyDescent="0.2">
      <c r="T52527" s="5"/>
      <c r="U52527" s="5"/>
      <c r="V52527" s="5"/>
      <c r="W52527" s="5"/>
      <c r="X52527" s="5"/>
      <c r="Y52527" s="5"/>
      <c r="Z52527" s="5"/>
    </row>
    <row r="52528" spans="20:26" x14ac:dyDescent="0.2">
      <c r="T52528" s="5"/>
      <c r="U52528" s="5"/>
      <c r="V52528" s="5"/>
      <c r="W52528" s="5"/>
      <c r="X52528" s="5"/>
      <c r="Y52528" s="5"/>
      <c r="Z52528" s="5"/>
    </row>
    <row r="52529" spans="20:26" x14ac:dyDescent="0.2">
      <c r="T52529" s="5"/>
      <c r="U52529" s="5"/>
      <c r="V52529" s="5"/>
      <c r="W52529" s="5"/>
      <c r="X52529" s="5"/>
      <c r="Y52529" s="5"/>
      <c r="Z52529" s="5"/>
    </row>
    <row r="52530" spans="20:26" x14ac:dyDescent="0.2">
      <c r="T52530" s="5"/>
      <c r="U52530" s="5"/>
      <c r="V52530" s="5"/>
      <c r="W52530" s="5"/>
      <c r="X52530" s="5"/>
      <c r="Y52530" s="5"/>
      <c r="Z52530" s="5"/>
    </row>
    <row r="52531" spans="20:26" x14ac:dyDescent="0.2">
      <c r="T52531" s="5"/>
      <c r="U52531" s="5"/>
      <c r="V52531" s="5"/>
      <c r="W52531" s="5"/>
      <c r="X52531" s="5"/>
      <c r="Y52531" s="5"/>
      <c r="Z52531" s="5"/>
    </row>
    <row r="52532" spans="20:26" x14ac:dyDescent="0.2">
      <c r="T52532" s="5"/>
      <c r="U52532" s="5"/>
      <c r="V52532" s="5"/>
      <c r="W52532" s="5"/>
      <c r="X52532" s="5"/>
      <c r="Y52532" s="5"/>
      <c r="Z52532" s="5"/>
    </row>
    <row r="52533" spans="20:26" x14ac:dyDescent="0.2">
      <c r="T52533" s="5"/>
      <c r="U52533" s="5"/>
      <c r="V52533" s="5"/>
      <c r="W52533" s="5"/>
      <c r="X52533" s="5"/>
      <c r="Y52533" s="5"/>
      <c r="Z52533" s="5"/>
    </row>
    <row r="52534" spans="20:26" x14ac:dyDescent="0.2">
      <c r="T52534" s="5"/>
      <c r="U52534" s="5"/>
      <c r="V52534" s="5"/>
      <c r="W52534" s="5"/>
      <c r="X52534" s="5"/>
      <c r="Y52534" s="5"/>
      <c r="Z52534" s="5"/>
    </row>
    <row r="52535" spans="20:26" x14ac:dyDescent="0.2">
      <c r="T52535" s="5"/>
      <c r="U52535" s="5"/>
      <c r="V52535" s="5"/>
      <c r="W52535" s="5"/>
      <c r="X52535" s="5"/>
      <c r="Y52535" s="5"/>
      <c r="Z52535" s="5"/>
    </row>
    <row r="52536" spans="20:26" x14ac:dyDescent="0.2">
      <c r="T52536" s="5"/>
      <c r="U52536" s="5"/>
      <c r="V52536" s="5"/>
      <c r="W52536" s="5"/>
      <c r="X52536" s="5"/>
      <c r="Y52536" s="5"/>
      <c r="Z52536" s="5"/>
    </row>
    <row r="52537" spans="20:26" x14ac:dyDescent="0.2">
      <c r="T52537" s="5"/>
      <c r="U52537" s="5"/>
      <c r="V52537" s="5"/>
      <c r="W52537" s="5"/>
      <c r="X52537" s="5"/>
      <c r="Y52537" s="5"/>
      <c r="Z52537" s="5"/>
    </row>
    <row r="52538" spans="20:26" x14ac:dyDescent="0.2">
      <c r="T52538" s="5"/>
      <c r="U52538" s="5"/>
      <c r="V52538" s="5"/>
      <c r="W52538" s="5"/>
      <c r="X52538" s="5"/>
      <c r="Y52538" s="5"/>
      <c r="Z52538" s="5"/>
    </row>
    <row r="52539" spans="20:26" x14ac:dyDescent="0.2">
      <c r="T52539" s="5"/>
      <c r="U52539" s="5"/>
      <c r="V52539" s="5"/>
      <c r="W52539" s="5"/>
      <c r="X52539" s="5"/>
      <c r="Y52539" s="5"/>
      <c r="Z52539" s="5"/>
    </row>
    <row r="52540" spans="20:26" x14ac:dyDescent="0.2">
      <c r="T52540" s="5"/>
      <c r="U52540" s="5"/>
      <c r="V52540" s="5"/>
      <c r="W52540" s="5"/>
      <c r="X52540" s="5"/>
      <c r="Y52540" s="5"/>
      <c r="Z52540" s="5"/>
    </row>
    <row r="52541" spans="20:26" x14ac:dyDescent="0.2">
      <c r="T52541" s="5"/>
      <c r="U52541" s="5"/>
      <c r="V52541" s="5"/>
      <c r="W52541" s="5"/>
      <c r="X52541" s="5"/>
      <c r="Y52541" s="5"/>
      <c r="Z52541" s="5"/>
    </row>
    <row r="52542" spans="20:26" x14ac:dyDescent="0.2">
      <c r="T52542" s="5"/>
      <c r="U52542" s="5"/>
      <c r="V52542" s="5"/>
      <c r="W52542" s="5"/>
      <c r="X52542" s="5"/>
      <c r="Y52542" s="5"/>
      <c r="Z52542" s="5"/>
    </row>
    <row r="52543" spans="20:26" x14ac:dyDescent="0.2">
      <c r="T52543" s="5"/>
      <c r="U52543" s="5"/>
      <c r="V52543" s="5"/>
      <c r="W52543" s="5"/>
      <c r="X52543" s="5"/>
      <c r="Y52543" s="5"/>
      <c r="Z52543" s="5"/>
    </row>
    <row r="52544" spans="20:26" x14ac:dyDescent="0.2">
      <c r="T52544" s="5"/>
      <c r="U52544" s="5"/>
      <c r="V52544" s="5"/>
      <c r="W52544" s="5"/>
      <c r="X52544" s="5"/>
      <c r="Y52544" s="5"/>
      <c r="Z52544" s="5"/>
    </row>
    <row r="52545" spans="20:26" x14ac:dyDescent="0.2">
      <c r="T52545" s="5"/>
      <c r="U52545" s="5"/>
      <c r="V52545" s="5"/>
      <c r="W52545" s="5"/>
      <c r="X52545" s="5"/>
      <c r="Y52545" s="5"/>
      <c r="Z52545" s="5"/>
    </row>
    <row r="52546" spans="20:26" x14ac:dyDescent="0.2">
      <c r="T52546" s="5"/>
      <c r="U52546" s="5"/>
      <c r="V52546" s="5"/>
      <c r="W52546" s="5"/>
      <c r="X52546" s="5"/>
      <c r="Y52546" s="5"/>
      <c r="Z52546" s="5"/>
    </row>
    <row r="52547" spans="20:26" x14ac:dyDescent="0.2">
      <c r="T52547" s="5"/>
      <c r="U52547" s="5"/>
      <c r="V52547" s="5"/>
      <c r="W52547" s="5"/>
      <c r="X52547" s="5"/>
      <c r="Y52547" s="5"/>
      <c r="Z52547" s="5"/>
    </row>
    <row r="52548" spans="20:26" x14ac:dyDescent="0.2">
      <c r="T52548" s="5"/>
      <c r="U52548" s="5"/>
      <c r="V52548" s="5"/>
      <c r="W52548" s="5"/>
      <c r="X52548" s="5"/>
      <c r="Y52548" s="5"/>
      <c r="Z52548" s="5"/>
    </row>
    <row r="52549" spans="20:26" x14ac:dyDescent="0.2">
      <c r="T52549" s="5"/>
      <c r="U52549" s="5"/>
      <c r="V52549" s="5"/>
      <c r="W52549" s="5"/>
      <c r="X52549" s="5"/>
      <c r="Y52549" s="5"/>
      <c r="Z52549" s="5"/>
    </row>
    <row r="52550" spans="20:26" x14ac:dyDescent="0.2">
      <c r="T52550" s="5"/>
      <c r="U52550" s="5"/>
      <c r="V52550" s="5"/>
      <c r="W52550" s="5"/>
      <c r="X52550" s="5"/>
      <c r="Y52550" s="5"/>
      <c r="Z52550" s="5"/>
    </row>
    <row r="52551" spans="20:26" x14ac:dyDescent="0.2">
      <c r="T52551" s="5"/>
      <c r="U52551" s="5"/>
      <c r="V52551" s="5"/>
      <c r="W52551" s="5"/>
      <c r="X52551" s="5"/>
      <c r="Y52551" s="5"/>
      <c r="Z52551" s="5"/>
    </row>
    <row r="52552" spans="20:26" x14ac:dyDescent="0.2">
      <c r="T52552" s="5"/>
      <c r="U52552" s="5"/>
      <c r="V52552" s="5"/>
      <c r="W52552" s="5"/>
      <c r="X52552" s="5"/>
      <c r="Y52552" s="5"/>
      <c r="Z52552" s="5"/>
    </row>
    <row r="52553" spans="20:26" x14ac:dyDescent="0.2">
      <c r="T52553" s="5"/>
      <c r="U52553" s="5"/>
      <c r="V52553" s="5"/>
      <c r="W52553" s="5"/>
      <c r="X52553" s="5"/>
      <c r="Y52553" s="5"/>
      <c r="Z52553" s="5"/>
    </row>
    <row r="52554" spans="20:26" x14ac:dyDescent="0.2">
      <c r="T52554" s="5"/>
      <c r="U52554" s="5"/>
      <c r="V52554" s="5"/>
      <c r="W52554" s="5"/>
      <c r="X52554" s="5"/>
      <c r="Y52554" s="5"/>
      <c r="Z52554" s="5"/>
    </row>
    <row r="52555" spans="20:26" x14ac:dyDescent="0.2">
      <c r="T52555" s="5"/>
      <c r="U52555" s="5"/>
      <c r="V52555" s="5"/>
      <c r="W52555" s="5"/>
      <c r="X52555" s="5"/>
      <c r="Y52555" s="5"/>
      <c r="Z52555" s="5"/>
    </row>
    <row r="52556" spans="20:26" x14ac:dyDescent="0.2">
      <c r="T52556" s="5"/>
      <c r="U52556" s="5"/>
      <c r="V52556" s="5"/>
      <c r="W52556" s="5"/>
      <c r="X52556" s="5"/>
      <c r="Y52556" s="5"/>
      <c r="Z52556" s="5"/>
    </row>
    <row r="52557" spans="20:26" x14ac:dyDescent="0.2">
      <c r="T52557" s="5"/>
      <c r="U52557" s="5"/>
      <c r="V52557" s="5"/>
      <c r="W52557" s="5"/>
      <c r="X52557" s="5"/>
      <c r="Y52557" s="5"/>
      <c r="Z52557" s="5"/>
    </row>
    <row r="52558" spans="20:26" x14ac:dyDescent="0.2">
      <c r="T52558" s="5"/>
      <c r="U52558" s="5"/>
      <c r="V52558" s="5"/>
      <c r="W52558" s="5"/>
      <c r="X52558" s="5"/>
      <c r="Y52558" s="5"/>
      <c r="Z52558" s="5"/>
    </row>
    <row r="52559" spans="20:26" x14ac:dyDescent="0.2">
      <c r="T52559" s="5"/>
      <c r="U52559" s="5"/>
      <c r="V52559" s="5"/>
      <c r="W52559" s="5"/>
      <c r="X52559" s="5"/>
      <c r="Y52559" s="5"/>
      <c r="Z52559" s="5"/>
    </row>
    <row r="52560" spans="20:26" x14ac:dyDescent="0.2">
      <c r="T52560" s="5"/>
      <c r="U52560" s="5"/>
      <c r="V52560" s="5"/>
      <c r="W52560" s="5"/>
      <c r="X52560" s="5"/>
      <c r="Y52560" s="5"/>
      <c r="Z52560" s="5"/>
    </row>
    <row r="52561" spans="20:26" x14ac:dyDescent="0.2">
      <c r="T52561" s="5"/>
      <c r="U52561" s="5"/>
      <c r="V52561" s="5"/>
      <c r="W52561" s="5"/>
      <c r="X52561" s="5"/>
      <c r="Y52561" s="5"/>
      <c r="Z52561" s="5"/>
    </row>
    <row r="52562" spans="20:26" x14ac:dyDescent="0.2">
      <c r="T52562" s="5"/>
      <c r="U52562" s="5"/>
      <c r="V52562" s="5"/>
      <c r="W52562" s="5"/>
      <c r="X52562" s="5"/>
      <c r="Y52562" s="5"/>
      <c r="Z52562" s="5"/>
    </row>
    <row r="52563" spans="20:26" x14ac:dyDescent="0.2">
      <c r="T52563" s="5"/>
      <c r="U52563" s="5"/>
      <c r="V52563" s="5"/>
      <c r="W52563" s="5"/>
      <c r="X52563" s="5"/>
      <c r="Y52563" s="5"/>
      <c r="Z52563" s="5"/>
    </row>
    <row r="52564" spans="20:26" x14ac:dyDescent="0.2">
      <c r="T52564" s="5"/>
      <c r="U52564" s="5"/>
      <c r="V52564" s="5"/>
      <c r="W52564" s="5"/>
      <c r="X52564" s="5"/>
      <c r="Y52564" s="5"/>
      <c r="Z52564" s="5"/>
    </row>
    <row r="52565" spans="20:26" x14ac:dyDescent="0.2">
      <c r="T52565" s="5"/>
      <c r="U52565" s="5"/>
      <c r="V52565" s="5"/>
      <c r="W52565" s="5"/>
      <c r="X52565" s="5"/>
      <c r="Y52565" s="5"/>
      <c r="Z52565" s="5"/>
    </row>
    <row r="52566" spans="20:26" x14ac:dyDescent="0.2">
      <c r="T52566" s="5"/>
      <c r="U52566" s="5"/>
      <c r="V52566" s="5"/>
      <c r="W52566" s="5"/>
      <c r="X52566" s="5"/>
      <c r="Y52566" s="5"/>
      <c r="Z52566" s="5"/>
    </row>
    <row r="52567" spans="20:26" x14ac:dyDescent="0.2">
      <c r="T52567" s="5"/>
      <c r="U52567" s="5"/>
      <c r="V52567" s="5"/>
      <c r="W52567" s="5"/>
      <c r="X52567" s="5"/>
      <c r="Y52567" s="5"/>
      <c r="Z52567" s="5"/>
    </row>
    <row r="52568" spans="20:26" x14ac:dyDescent="0.2">
      <c r="T52568" s="5"/>
      <c r="U52568" s="5"/>
      <c r="V52568" s="5"/>
      <c r="W52568" s="5"/>
      <c r="X52568" s="5"/>
      <c r="Y52568" s="5"/>
      <c r="Z52568" s="5"/>
    </row>
    <row r="52569" spans="20:26" x14ac:dyDescent="0.2">
      <c r="T52569" s="5"/>
      <c r="U52569" s="5"/>
      <c r="V52569" s="5"/>
      <c r="W52569" s="5"/>
      <c r="X52569" s="5"/>
      <c r="Y52569" s="5"/>
      <c r="Z52569" s="5"/>
    </row>
    <row r="52570" spans="20:26" x14ac:dyDescent="0.2">
      <c r="T52570" s="5"/>
      <c r="U52570" s="5"/>
      <c r="V52570" s="5"/>
      <c r="W52570" s="5"/>
      <c r="X52570" s="5"/>
      <c r="Y52570" s="5"/>
      <c r="Z52570" s="5"/>
    </row>
    <row r="52571" spans="20:26" x14ac:dyDescent="0.2">
      <c r="T52571" s="5"/>
      <c r="U52571" s="5"/>
      <c r="V52571" s="5"/>
      <c r="W52571" s="5"/>
      <c r="X52571" s="5"/>
      <c r="Y52571" s="5"/>
      <c r="Z52571" s="5"/>
    </row>
    <row r="52572" spans="20:26" x14ac:dyDescent="0.2">
      <c r="T52572" s="5"/>
      <c r="U52572" s="5"/>
      <c r="V52572" s="5"/>
      <c r="W52572" s="5"/>
      <c r="X52572" s="5"/>
      <c r="Y52572" s="5"/>
      <c r="Z52572" s="5"/>
    </row>
    <row r="52573" spans="20:26" x14ac:dyDescent="0.2">
      <c r="T52573" s="5"/>
      <c r="U52573" s="5"/>
      <c r="V52573" s="5"/>
      <c r="W52573" s="5"/>
      <c r="X52573" s="5"/>
      <c r="Y52573" s="5"/>
      <c r="Z52573" s="5"/>
    </row>
    <row r="52574" spans="20:26" x14ac:dyDescent="0.2">
      <c r="T52574" s="5"/>
      <c r="U52574" s="5"/>
      <c r="V52574" s="5"/>
      <c r="W52574" s="5"/>
      <c r="X52574" s="5"/>
      <c r="Y52574" s="5"/>
      <c r="Z52574" s="5"/>
    </row>
    <row r="52575" spans="20:26" x14ac:dyDescent="0.2">
      <c r="T52575" s="5"/>
      <c r="U52575" s="5"/>
      <c r="V52575" s="5"/>
      <c r="W52575" s="5"/>
      <c r="X52575" s="5"/>
      <c r="Y52575" s="5"/>
      <c r="Z52575" s="5"/>
    </row>
    <row r="52576" spans="20:26" x14ac:dyDescent="0.2">
      <c r="T52576" s="5"/>
      <c r="U52576" s="5"/>
      <c r="V52576" s="5"/>
      <c r="W52576" s="5"/>
      <c r="X52576" s="5"/>
      <c r="Y52576" s="5"/>
      <c r="Z52576" s="5"/>
    </row>
    <row r="52577" spans="20:26" x14ac:dyDescent="0.2">
      <c r="T52577" s="5"/>
      <c r="U52577" s="5"/>
      <c r="V52577" s="5"/>
      <c r="W52577" s="5"/>
      <c r="X52577" s="5"/>
      <c r="Y52577" s="5"/>
      <c r="Z52577" s="5"/>
    </row>
    <row r="52578" spans="20:26" x14ac:dyDescent="0.2">
      <c r="T52578" s="5"/>
      <c r="U52578" s="5"/>
      <c r="V52578" s="5"/>
      <c r="W52578" s="5"/>
      <c r="X52578" s="5"/>
      <c r="Y52578" s="5"/>
      <c r="Z52578" s="5"/>
    </row>
    <row r="52579" spans="20:26" x14ac:dyDescent="0.2">
      <c r="T52579" s="5"/>
      <c r="U52579" s="5"/>
      <c r="V52579" s="5"/>
      <c r="W52579" s="5"/>
      <c r="X52579" s="5"/>
      <c r="Y52579" s="5"/>
      <c r="Z52579" s="5"/>
    </row>
    <row r="52580" spans="20:26" x14ac:dyDescent="0.2">
      <c r="T52580" s="5"/>
      <c r="U52580" s="5"/>
      <c r="V52580" s="5"/>
      <c r="W52580" s="5"/>
      <c r="X52580" s="5"/>
      <c r="Y52580" s="5"/>
      <c r="Z52580" s="5"/>
    </row>
    <row r="52581" spans="20:26" x14ac:dyDescent="0.2">
      <c r="T52581" s="5"/>
      <c r="U52581" s="5"/>
      <c r="V52581" s="5"/>
      <c r="W52581" s="5"/>
      <c r="X52581" s="5"/>
      <c r="Y52581" s="5"/>
      <c r="Z52581" s="5"/>
    </row>
    <row r="52582" spans="20:26" x14ac:dyDescent="0.2">
      <c r="T52582" s="5"/>
      <c r="U52582" s="5"/>
      <c r="V52582" s="5"/>
      <c r="W52582" s="5"/>
      <c r="X52582" s="5"/>
      <c r="Y52582" s="5"/>
      <c r="Z52582" s="5"/>
    </row>
    <row r="52583" spans="20:26" x14ac:dyDescent="0.2">
      <c r="T52583" s="5"/>
      <c r="U52583" s="5"/>
      <c r="V52583" s="5"/>
      <c r="W52583" s="5"/>
      <c r="X52583" s="5"/>
      <c r="Y52583" s="5"/>
      <c r="Z52583" s="5"/>
    </row>
    <row r="52584" spans="20:26" x14ac:dyDescent="0.2">
      <c r="T52584" s="5"/>
      <c r="U52584" s="5"/>
      <c r="V52584" s="5"/>
      <c r="W52584" s="5"/>
      <c r="X52584" s="5"/>
      <c r="Y52584" s="5"/>
      <c r="Z52584" s="5"/>
    </row>
    <row r="52585" spans="20:26" x14ac:dyDescent="0.2">
      <c r="T52585" s="5"/>
      <c r="U52585" s="5"/>
      <c r="V52585" s="5"/>
      <c r="W52585" s="5"/>
      <c r="X52585" s="5"/>
      <c r="Y52585" s="5"/>
      <c r="Z52585" s="5"/>
    </row>
    <row r="52586" spans="20:26" x14ac:dyDescent="0.2">
      <c r="T52586" s="5"/>
      <c r="U52586" s="5"/>
      <c r="V52586" s="5"/>
      <c r="W52586" s="5"/>
      <c r="X52586" s="5"/>
      <c r="Y52586" s="5"/>
      <c r="Z52586" s="5"/>
    </row>
    <row r="52587" spans="20:26" x14ac:dyDescent="0.2">
      <c r="T52587" s="5"/>
      <c r="U52587" s="5"/>
      <c r="V52587" s="5"/>
      <c r="W52587" s="5"/>
      <c r="X52587" s="5"/>
      <c r="Y52587" s="5"/>
      <c r="Z52587" s="5"/>
    </row>
    <row r="52588" spans="20:26" x14ac:dyDescent="0.2">
      <c r="T52588" s="5"/>
      <c r="U52588" s="5"/>
      <c r="V52588" s="5"/>
      <c r="W52588" s="5"/>
      <c r="X52588" s="5"/>
      <c r="Y52588" s="5"/>
      <c r="Z52588" s="5"/>
    </row>
    <row r="52589" spans="20:26" x14ac:dyDescent="0.2">
      <c r="T52589" s="5"/>
      <c r="U52589" s="5"/>
      <c r="V52589" s="5"/>
      <c r="W52589" s="5"/>
      <c r="X52589" s="5"/>
      <c r="Y52589" s="5"/>
      <c r="Z52589" s="5"/>
    </row>
    <row r="52590" spans="20:26" x14ac:dyDescent="0.2">
      <c r="T52590" s="5"/>
      <c r="U52590" s="5"/>
      <c r="V52590" s="5"/>
      <c r="W52590" s="5"/>
      <c r="X52590" s="5"/>
      <c r="Y52590" s="5"/>
      <c r="Z52590" s="5"/>
    </row>
    <row r="52591" spans="20:26" x14ac:dyDescent="0.2">
      <c r="T52591" s="5"/>
      <c r="U52591" s="5"/>
      <c r="V52591" s="5"/>
      <c r="W52591" s="5"/>
      <c r="X52591" s="5"/>
      <c r="Y52591" s="5"/>
      <c r="Z52591" s="5"/>
    </row>
    <row r="52592" spans="20:26" x14ac:dyDescent="0.2">
      <c r="T52592" s="5"/>
      <c r="U52592" s="5"/>
      <c r="V52592" s="5"/>
      <c r="W52592" s="5"/>
      <c r="X52592" s="5"/>
      <c r="Y52592" s="5"/>
      <c r="Z52592" s="5"/>
    </row>
    <row r="52593" spans="20:26" x14ac:dyDescent="0.2">
      <c r="T52593" s="5"/>
      <c r="U52593" s="5"/>
      <c r="V52593" s="5"/>
      <c r="W52593" s="5"/>
      <c r="X52593" s="5"/>
      <c r="Y52593" s="5"/>
      <c r="Z52593" s="5"/>
    </row>
    <row r="52594" spans="20:26" x14ac:dyDescent="0.2">
      <c r="T52594" s="5"/>
      <c r="U52594" s="5"/>
      <c r="V52594" s="5"/>
      <c r="W52594" s="5"/>
      <c r="X52594" s="5"/>
      <c r="Y52594" s="5"/>
      <c r="Z52594" s="5"/>
    </row>
    <row r="52595" spans="20:26" x14ac:dyDescent="0.2">
      <c r="T52595" s="5"/>
      <c r="U52595" s="5"/>
      <c r="V52595" s="5"/>
      <c r="W52595" s="5"/>
      <c r="X52595" s="5"/>
      <c r="Y52595" s="5"/>
      <c r="Z52595" s="5"/>
    </row>
    <row r="52596" spans="20:26" x14ac:dyDescent="0.2">
      <c r="T52596" s="5"/>
      <c r="U52596" s="5"/>
      <c r="V52596" s="5"/>
      <c r="W52596" s="5"/>
      <c r="X52596" s="5"/>
      <c r="Y52596" s="5"/>
      <c r="Z52596" s="5"/>
    </row>
    <row r="52597" spans="20:26" x14ac:dyDescent="0.2">
      <c r="T52597" s="5"/>
      <c r="U52597" s="5"/>
      <c r="V52597" s="5"/>
      <c r="W52597" s="5"/>
      <c r="X52597" s="5"/>
      <c r="Y52597" s="5"/>
      <c r="Z52597" s="5"/>
    </row>
    <row r="52598" spans="20:26" x14ac:dyDescent="0.2">
      <c r="T52598" s="5"/>
      <c r="U52598" s="5"/>
      <c r="V52598" s="5"/>
      <c r="W52598" s="5"/>
      <c r="X52598" s="5"/>
      <c r="Y52598" s="5"/>
      <c r="Z52598" s="5"/>
    </row>
    <row r="52599" spans="20:26" x14ac:dyDescent="0.2">
      <c r="T52599" s="5"/>
      <c r="U52599" s="5"/>
      <c r="V52599" s="5"/>
      <c r="W52599" s="5"/>
      <c r="X52599" s="5"/>
      <c r="Y52599" s="5"/>
      <c r="Z52599" s="5"/>
    </row>
    <row r="52600" spans="20:26" x14ac:dyDescent="0.2">
      <c r="T52600" s="5"/>
      <c r="U52600" s="5"/>
      <c r="V52600" s="5"/>
      <c r="W52600" s="5"/>
      <c r="X52600" s="5"/>
      <c r="Y52600" s="5"/>
      <c r="Z52600" s="5"/>
    </row>
    <row r="52601" spans="20:26" x14ac:dyDescent="0.2">
      <c r="T52601" s="5"/>
      <c r="U52601" s="5"/>
      <c r="V52601" s="5"/>
      <c r="W52601" s="5"/>
      <c r="X52601" s="5"/>
      <c r="Y52601" s="5"/>
      <c r="Z52601" s="5"/>
    </row>
    <row r="52602" spans="20:26" x14ac:dyDescent="0.2">
      <c r="T52602" s="5"/>
      <c r="U52602" s="5"/>
      <c r="V52602" s="5"/>
      <c r="W52602" s="5"/>
      <c r="X52602" s="5"/>
      <c r="Y52602" s="5"/>
      <c r="Z52602" s="5"/>
    </row>
    <row r="52603" spans="20:26" x14ac:dyDescent="0.2">
      <c r="T52603" s="5"/>
      <c r="U52603" s="5"/>
      <c r="V52603" s="5"/>
      <c r="W52603" s="5"/>
      <c r="X52603" s="5"/>
      <c r="Y52603" s="5"/>
      <c r="Z52603" s="5"/>
    </row>
    <row r="52604" spans="20:26" x14ac:dyDescent="0.2">
      <c r="T52604" s="5"/>
      <c r="U52604" s="5"/>
      <c r="V52604" s="5"/>
      <c r="W52604" s="5"/>
      <c r="X52604" s="5"/>
      <c r="Y52604" s="5"/>
      <c r="Z52604" s="5"/>
    </row>
    <row r="52605" spans="20:26" x14ac:dyDescent="0.2">
      <c r="T52605" s="5"/>
      <c r="U52605" s="5"/>
      <c r="V52605" s="5"/>
      <c r="W52605" s="5"/>
      <c r="X52605" s="5"/>
      <c r="Y52605" s="5"/>
      <c r="Z52605" s="5"/>
    </row>
    <row r="52606" spans="20:26" x14ac:dyDescent="0.2">
      <c r="T52606" s="5"/>
      <c r="U52606" s="5"/>
      <c r="V52606" s="5"/>
      <c r="W52606" s="5"/>
      <c r="X52606" s="5"/>
      <c r="Y52606" s="5"/>
      <c r="Z52606" s="5"/>
    </row>
    <row r="52607" spans="20:26" x14ac:dyDescent="0.2">
      <c r="T52607" s="5"/>
      <c r="U52607" s="5"/>
      <c r="V52607" s="5"/>
      <c r="W52607" s="5"/>
      <c r="X52607" s="5"/>
      <c r="Y52607" s="5"/>
      <c r="Z52607" s="5"/>
    </row>
    <row r="52608" spans="20:26" x14ac:dyDescent="0.2">
      <c r="T52608" s="5"/>
      <c r="U52608" s="5"/>
      <c r="V52608" s="5"/>
      <c r="W52608" s="5"/>
      <c r="X52608" s="5"/>
      <c r="Y52608" s="5"/>
      <c r="Z52608" s="5"/>
    </row>
    <row r="52609" spans="20:26" x14ac:dyDescent="0.2">
      <c r="T52609" s="5"/>
      <c r="U52609" s="5"/>
      <c r="V52609" s="5"/>
      <c r="W52609" s="5"/>
      <c r="X52609" s="5"/>
      <c r="Y52609" s="5"/>
      <c r="Z52609" s="5"/>
    </row>
    <row r="52610" spans="20:26" x14ac:dyDescent="0.2">
      <c r="T52610" s="5"/>
      <c r="U52610" s="5"/>
      <c r="V52610" s="5"/>
      <c r="W52610" s="5"/>
      <c r="X52610" s="5"/>
      <c r="Y52610" s="5"/>
      <c r="Z52610" s="5"/>
    </row>
    <row r="52611" spans="20:26" x14ac:dyDescent="0.2">
      <c r="T52611" s="5"/>
      <c r="U52611" s="5"/>
      <c r="V52611" s="5"/>
      <c r="W52611" s="5"/>
      <c r="X52611" s="5"/>
      <c r="Y52611" s="5"/>
      <c r="Z52611" s="5"/>
    </row>
    <row r="52612" spans="20:26" x14ac:dyDescent="0.2">
      <c r="T52612" s="5"/>
      <c r="U52612" s="5"/>
      <c r="V52612" s="5"/>
      <c r="W52612" s="5"/>
      <c r="X52612" s="5"/>
      <c r="Y52612" s="5"/>
      <c r="Z52612" s="5"/>
    </row>
    <row r="52613" spans="20:26" x14ac:dyDescent="0.2">
      <c r="T52613" s="5"/>
      <c r="U52613" s="5"/>
      <c r="V52613" s="5"/>
      <c r="W52613" s="5"/>
      <c r="X52613" s="5"/>
      <c r="Y52613" s="5"/>
      <c r="Z52613" s="5"/>
    </row>
    <row r="52614" spans="20:26" x14ac:dyDescent="0.2">
      <c r="T52614" s="5"/>
      <c r="U52614" s="5"/>
      <c r="V52614" s="5"/>
      <c r="W52614" s="5"/>
      <c r="X52614" s="5"/>
      <c r="Y52614" s="5"/>
      <c r="Z52614" s="5"/>
    </row>
    <row r="52615" spans="20:26" x14ac:dyDescent="0.2">
      <c r="T52615" s="5"/>
      <c r="U52615" s="5"/>
      <c r="V52615" s="5"/>
      <c r="W52615" s="5"/>
      <c r="X52615" s="5"/>
      <c r="Y52615" s="5"/>
      <c r="Z52615" s="5"/>
    </row>
    <row r="52616" spans="20:26" x14ac:dyDescent="0.2">
      <c r="T52616" s="5"/>
      <c r="U52616" s="5"/>
      <c r="V52616" s="5"/>
      <c r="W52616" s="5"/>
      <c r="X52616" s="5"/>
      <c r="Y52616" s="5"/>
      <c r="Z52616" s="5"/>
    </row>
    <row r="52617" spans="20:26" x14ac:dyDescent="0.2">
      <c r="T52617" s="5"/>
      <c r="U52617" s="5"/>
      <c r="V52617" s="5"/>
      <c r="W52617" s="5"/>
      <c r="X52617" s="5"/>
      <c r="Y52617" s="5"/>
      <c r="Z52617" s="5"/>
    </row>
    <row r="52618" spans="20:26" x14ac:dyDescent="0.2">
      <c r="T52618" s="5"/>
      <c r="U52618" s="5"/>
      <c r="V52618" s="5"/>
      <c r="W52618" s="5"/>
      <c r="X52618" s="5"/>
      <c r="Y52618" s="5"/>
      <c r="Z52618" s="5"/>
    </row>
    <row r="52619" spans="20:26" x14ac:dyDescent="0.2">
      <c r="T52619" s="5"/>
      <c r="U52619" s="5"/>
      <c r="V52619" s="5"/>
      <c r="W52619" s="5"/>
      <c r="X52619" s="5"/>
      <c r="Y52619" s="5"/>
      <c r="Z52619" s="5"/>
    </row>
    <row r="52620" spans="20:26" x14ac:dyDescent="0.2">
      <c r="T52620" s="5"/>
      <c r="U52620" s="5"/>
      <c r="V52620" s="5"/>
      <c r="W52620" s="5"/>
      <c r="X52620" s="5"/>
      <c r="Y52620" s="5"/>
      <c r="Z52620" s="5"/>
    </row>
    <row r="52621" spans="20:26" x14ac:dyDescent="0.2">
      <c r="T52621" s="5"/>
      <c r="U52621" s="5"/>
      <c r="V52621" s="5"/>
      <c r="W52621" s="5"/>
      <c r="X52621" s="5"/>
      <c r="Y52621" s="5"/>
      <c r="Z52621" s="5"/>
    </row>
    <row r="52622" spans="20:26" x14ac:dyDescent="0.2">
      <c r="T52622" s="5"/>
      <c r="U52622" s="5"/>
      <c r="V52622" s="5"/>
      <c r="W52622" s="5"/>
      <c r="X52622" s="5"/>
      <c r="Y52622" s="5"/>
      <c r="Z52622" s="5"/>
    </row>
    <row r="52623" spans="20:26" x14ac:dyDescent="0.2">
      <c r="T52623" s="5"/>
      <c r="U52623" s="5"/>
      <c r="V52623" s="5"/>
      <c r="W52623" s="5"/>
      <c r="X52623" s="5"/>
      <c r="Y52623" s="5"/>
      <c r="Z52623" s="5"/>
    </row>
    <row r="52624" spans="20:26" x14ac:dyDescent="0.2">
      <c r="T52624" s="5"/>
      <c r="U52624" s="5"/>
      <c r="V52624" s="5"/>
      <c r="W52624" s="5"/>
      <c r="X52624" s="5"/>
      <c r="Y52624" s="5"/>
      <c r="Z52624" s="5"/>
    </row>
    <row r="52625" spans="20:26" x14ac:dyDescent="0.2">
      <c r="T52625" s="5"/>
      <c r="U52625" s="5"/>
      <c r="V52625" s="5"/>
      <c r="W52625" s="5"/>
      <c r="X52625" s="5"/>
      <c r="Y52625" s="5"/>
      <c r="Z52625" s="5"/>
    </row>
    <row r="52626" spans="20:26" x14ac:dyDescent="0.2">
      <c r="T52626" s="5"/>
      <c r="U52626" s="5"/>
      <c r="V52626" s="5"/>
      <c r="W52626" s="5"/>
      <c r="X52626" s="5"/>
      <c r="Y52626" s="5"/>
      <c r="Z52626" s="5"/>
    </row>
    <row r="52627" spans="20:26" x14ac:dyDescent="0.2">
      <c r="T52627" s="5"/>
      <c r="U52627" s="5"/>
      <c r="V52627" s="5"/>
      <c r="W52627" s="5"/>
      <c r="X52627" s="5"/>
      <c r="Y52627" s="5"/>
      <c r="Z52627" s="5"/>
    </row>
    <row r="52628" spans="20:26" x14ac:dyDescent="0.2">
      <c r="T52628" s="5"/>
      <c r="U52628" s="5"/>
      <c r="V52628" s="5"/>
      <c r="W52628" s="5"/>
      <c r="X52628" s="5"/>
      <c r="Y52628" s="5"/>
      <c r="Z52628" s="5"/>
    </row>
    <row r="52629" spans="20:26" x14ac:dyDescent="0.2">
      <c r="T52629" s="5"/>
      <c r="U52629" s="5"/>
      <c r="V52629" s="5"/>
      <c r="W52629" s="5"/>
      <c r="X52629" s="5"/>
      <c r="Y52629" s="5"/>
      <c r="Z52629" s="5"/>
    </row>
    <row r="52630" spans="20:26" x14ac:dyDescent="0.2">
      <c r="T52630" s="5"/>
      <c r="U52630" s="5"/>
      <c r="V52630" s="5"/>
      <c r="W52630" s="5"/>
      <c r="X52630" s="5"/>
      <c r="Y52630" s="5"/>
      <c r="Z52630" s="5"/>
    </row>
    <row r="52631" spans="20:26" x14ac:dyDescent="0.2">
      <c r="T52631" s="5"/>
      <c r="U52631" s="5"/>
      <c r="V52631" s="5"/>
      <c r="W52631" s="5"/>
      <c r="X52631" s="5"/>
      <c r="Y52631" s="5"/>
      <c r="Z52631" s="5"/>
    </row>
    <row r="52632" spans="20:26" x14ac:dyDescent="0.2">
      <c r="T52632" s="5"/>
      <c r="U52632" s="5"/>
      <c r="V52632" s="5"/>
      <c r="W52632" s="5"/>
      <c r="X52632" s="5"/>
      <c r="Y52632" s="5"/>
      <c r="Z52632" s="5"/>
    </row>
    <row r="52633" spans="20:26" x14ac:dyDescent="0.2">
      <c r="T52633" s="5"/>
      <c r="U52633" s="5"/>
      <c r="V52633" s="5"/>
      <c r="W52633" s="5"/>
      <c r="X52633" s="5"/>
      <c r="Y52633" s="5"/>
      <c r="Z52633" s="5"/>
    </row>
    <row r="52634" spans="20:26" x14ac:dyDescent="0.2">
      <c r="T52634" s="5"/>
      <c r="U52634" s="5"/>
      <c r="V52634" s="5"/>
      <c r="W52634" s="5"/>
      <c r="X52634" s="5"/>
      <c r="Y52634" s="5"/>
      <c r="Z52634" s="5"/>
    </row>
    <row r="52635" spans="20:26" x14ac:dyDescent="0.2">
      <c r="T52635" s="5"/>
      <c r="U52635" s="5"/>
      <c r="V52635" s="5"/>
      <c r="W52635" s="5"/>
      <c r="X52635" s="5"/>
      <c r="Y52635" s="5"/>
      <c r="Z52635" s="5"/>
    </row>
    <row r="52636" spans="20:26" x14ac:dyDescent="0.2">
      <c r="T52636" s="5"/>
      <c r="U52636" s="5"/>
      <c r="V52636" s="5"/>
      <c r="W52636" s="5"/>
      <c r="X52636" s="5"/>
      <c r="Y52636" s="5"/>
      <c r="Z52636" s="5"/>
    </row>
    <row r="52637" spans="20:26" x14ac:dyDescent="0.2">
      <c r="T52637" s="5"/>
      <c r="U52637" s="5"/>
      <c r="V52637" s="5"/>
      <c r="W52637" s="5"/>
      <c r="X52637" s="5"/>
      <c r="Y52637" s="5"/>
      <c r="Z52637" s="5"/>
    </row>
    <row r="52638" spans="20:26" x14ac:dyDescent="0.2">
      <c r="T52638" s="5"/>
      <c r="U52638" s="5"/>
      <c r="V52638" s="5"/>
      <c r="W52638" s="5"/>
      <c r="X52638" s="5"/>
      <c r="Y52638" s="5"/>
      <c r="Z52638" s="5"/>
    </row>
    <row r="52639" spans="20:26" x14ac:dyDescent="0.2">
      <c r="T52639" s="5"/>
      <c r="U52639" s="5"/>
      <c r="V52639" s="5"/>
      <c r="W52639" s="5"/>
      <c r="X52639" s="5"/>
      <c r="Y52639" s="5"/>
      <c r="Z52639" s="5"/>
    </row>
    <row r="52640" spans="20:26" x14ac:dyDescent="0.2">
      <c r="T52640" s="5"/>
      <c r="U52640" s="5"/>
      <c r="V52640" s="5"/>
      <c r="W52640" s="5"/>
      <c r="X52640" s="5"/>
      <c r="Y52640" s="5"/>
      <c r="Z52640" s="5"/>
    </row>
    <row r="52641" spans="20:26" x14ac:dyDescent="0.2">
      <c r="T52641" s="5"/>
      <c r="U52641" s="5"/>
      <c r="V52641" s="5"/>
      <c r="W52641" s="5"/>
      <c r="X52641" s="5"/>
      <c r="Y52641" s="5"/>
      <c r="Z52641" s="5"/>
    </row>
    <row r="52642" spans="20:26" x14ac:dyDescent="0.2">
      <c r="T52642" s="5"/>
      <c r="U52642" s="5"/>
      <c r="V52642" s="5"/>
      <c r="W52642" s="5"/>
      <c r="X52642" s="5"/>
      <c r="Y52642" s="5"/>
      <c r="Z52642" s="5"/>
    </row>
    <row r="52643" spans="20:26" x14ac:dyDescent="0.2">
      <c r="T52643" s="5"/>
      <c r="U52643" s="5"/>
      <c r="V52643" s="5"/>
      <c r="W52643" s="5"/>
      <c r="X52643" s="5"/>
      <c r="Y52643" s="5"/>
      <c r="Z52643" s="5"/>
    </row>
    <row r="52644" spans="20:26" x14ac:dyDescent="0.2">
      <c r="T52644" s="5"/>
      <c r="U52644" s="5"/>
      <c r="V52644" s="5"/>
      <c r="W52644" s="5"/>
      <c r="X52644" s="5"/>
      <c r="Y52644" s="5"/>
      <c r="Z52644" s="5"/>
    </row>
    <row r="52645" spans="20:26" x14ac:dyDescent="0.2">
      <c r="T52645" s="5"/>
      <c r="U52645" s="5"/>
      <c r="V52645" s="5"/>
      <c r="W52645" s="5"/>
      <c r="X52645" s="5"/>
      <c r="Y52645" s="5"/>
      <c r="Z52645" s="5"/>
    </row>
    <row r="52646" spans="20:26" x14ac:dyDescent="0.2">
      <c r="T52646" s="5"/>
      <c r="U52646" s="5"/>
      <c r="V52646" s="5"/>
      <c r="W52646" s="5"/>
      <c r="X52646" s="5"/>
      <c r="Y52646" s="5"/>
      <c r="Z52646" s="5"/>
    </row>
    <row r="52647" spans="20:26" x14ac:dyDescent="0.2">
      <c r="T52647" s="5"/>
      <c r="U52647" s="5"/>
      <c r="V52647" s="5"/>
      <c r="W52647" s="5"/>
      <c r="X52647" s="5"/>
      <c r="Y52647" s="5"/>
      <c r="Z52647" s="5"/>
    </row>
    <row r="52648" spans="20:26" x14ac:dyDescent="0.2">
      <c r="T52648" s="5"/>
      <c r="U52648" s="5"/>
      <c r="V52648" s="5"/>
      <c r="W52648" s="5"/>
      <c r="X52648" s="5"/>
      <c r="Y52648" s="5"/>
      <c r="Z52648" s="5"/>
    </row>
    <row r="52649" spans="20:26" x14ac:dyDescent="0.2">
      <c r="T52649" s="5"/>
      <c r="U52649" s="5"/>
      <c r="V52649" s="5"/>
      <c r="W52649" s="5"/>
      <c r="X52649" s="5"/>
      <c r="Y52649" s="5"/>
      <c r="Z52649" s="5"/>
    </row>
    <row r="52650" spans="20:26" x14ac:dyDescent="0.2">
      <c r="T52650" s="5"/>
      <c r="U52650" s="5"/>
      <c r="V52650" s="5"/>
      <c r="W52650" s="5"/>
      <c r="X52650" s="5"/>
      <c r="Y52650" s="5"/>
      <c r="Z52650" s="5"/>
    </row>
    <row r="52651" spans="20:26" x14ac:dyDescent="0.2">
      <c r="T52651" s="5"/>
      <c r="U52651" s="5"/>
      <c r="V52651" s="5"/>
      <c r="W52651" s="5"/>
      <c r="X52651" s="5"/>
      <c r="Y52651" s="5"/>
      <c r="Z52651" s="5"/>
    </row>
    <row r="52652" spans="20:26" x14ac:dyDescent="0.2">
      <c r="T52652" s="5"/>
      <c r="U52652" s="5"/>
      <c r="V52652" s="5"/>
      <c r="W52652" s="5"/>
      <c r="X52652" s="5"/>
      <c r="Y52652" s="5"/>
      <c r="Z52652" s="5"/>
    </row>
    <row r="52653" spans="20:26" x14ac:dyDescent="0.2">
      <c r="T52653" s="5"/>
      <c r="U52653" s="5"/>
      <c r="V52653" s="5"/>
      <c r="W52653" s="5"/>
      <c r="X52653" s="5"/>
      <c r="Y52653" s="5"/>
      <c r="Z52653" s="5"/>
    </row>
    <row r="52654" spans="20:26" x14ac:dyDescent="0.2">
      <c r="T52654" s="5"/>
      <c r="U52654" s="5"/>
      <c r="V52654" s="5"/>
      <c r="W52654" s="5"/>
      <c r="X52654" s="5"/>
      <c r="Y52654" s="5"/>
      <c r="Z52654" s="5"/>
    </row>
    <row r="52655" spans="20:26" x14ac:dyDescent="0.2">
      <c r="T52655" s="5"/>
      <c r="U52655" s="5"/>
      <c r="V52655" s="5"/>
      <c r="W52655" s="5"/>
      <c r="X52655" s="5"/>
      <c r="Y52655" s="5"/>
      <c r="Z52655" s="5"/>
    </row>
    <row r="52656" spans="20:26" x14ac:dyDescent="0.2">
      <c r="T52656" s="5"/>
      <c r="U52656" s="5"/>
      <c r="V52656" s="5"/>
      <c r="W52656" s="5"/>
      <c r="X52656" s="5"/>
      <c r="Y52656" s="5"/>
      <c r="Z52656" s="5"/>
    </row>
    <row r="52657" spans="20:26" x14ac:dyDescent="0.2">
      <c r="T52657" s="5"/>
      <c r="U52657" s="5"/>
      <c r="V52657" s="5"/>
      <c r="W52657" s="5"/>
      <c r="X52657" s="5"/>
      <c r="Y52657" s="5"/>
      <c r="Z52657" s="5"/>
    </row>
    <row r="52658" spans="20:26" x14ac:dyDescent="0.2">
      <c r="T52658" s="5"/>
      <c r="U52658" s="5"/>
      <c r="V52658" s="5"/>
      <c r="W52658" s="5"/>
      <c r="X52658" s="5"/>
      <c r="Y52658" s="5"/>
      <c r="Z52658" s="5"/>
    </row>
    <row r="52659" spans="20:26" x14ac:dyDescent="0.2">
      <c r="T52659" s="5"/>
      <c r="U52659" s="5"/>
      <c r="V52659" s="5"/>
      <c r="W52659" s="5"/>
      <c r="X52659" s="5"/>
      <c r="Y52659" s="5"/>
      <c r="Z52659" s="5"/>
    </row>
    <row r="52660" spans="20:26" x14ac:dyDescent="0.2">
      <c r="T52660" s="5"/>
      <c r="U52660" s="5"/>
      <c r="V52660" s="5"/>
      <c r="W52660" s="5"/>
      <c r="X52660" s="5"/>
      <c r="Y52660" s="5"/>
      <c r="Z52660" s="5"/>
    </row>
    <row r="52661" spans="20:26" x14ac:dyDescent="0.2">
      <c r="T52661" s="5"/>
      <c r="U52661" s="5"/>
      <c r="V52661" s="5"/>
      <c r="W52661" s="5"/>
      <c r="X52661" s="5"/>
      <c r="Y52661" s="5"/>
      <c r="Z52661" s="5"/>
    </row>
    <row r="52662" spans="20:26" x14ac:dyDescent="0.2">
      <c r="T52662" s="5"/>
      <c r="U52662" s="5"/>
      <c r="V52662" s="5"/>
      <c r="W52662" s="5"/>
      <c r="X52662" s="5"/>
      <c r="Y52662" s="5"/>
      <c r="Z52662" s="5"/>
    </row>
    <row r="52663" spans="20:26" x14ac:dyDescent="0.2">
      <c r="T52663" s="5"/>
      <c r="U52663" s="5"/>
      <c r="V52663" s="5"/>
      <c r="W52663" s="5"/>
      <c r="X52663" s="5"/>
      <c r="Y52663" s="5"/>
      <c r="Z52663" s="5"/>
    </row>
    <row r="52664" spans="20:26" x14ac:dyDescent="0.2">
      <c r="T52664" s="5"/>
      <c r="U52664" s="5"/>
      <c r="V52664" s="5"/>
      <c r="W52664" s="5"/>
      <c r="X52664" s="5"/>
      <c r="Y52664" s="5"/>
      <c r="Z52664" s="5"/>
    </row>
    <row r="52665" spans="20:26" x14ac:dyDescent="0.2">
      <c r="T52665" s="5"/>
      <c r="U52665" s="5"/>
      <c r="V52665" s="5"/>
      <c r="W52665" s="5"/>
      <c r="X52665" s="5"/>
      <c r="Y52665" s="5"/>
      <c r="Z52665" s="5"/>
    </row>
    <row r="52666" spans="20:26" x14ac:dyDescent="0.2">
      <c r="T52666" s="5"/>
      <c r="U52666" s="5"/>
      <c r="V52666" s="5"/>
      <c r="W52666" s="5"/>
      <c r="X52666" s="5"/>
      <c r="Y52666" s="5"/>
      <c r="Z52666" s="5"/>
    </row>
    <row r="52667" spans="20:26" x14ac:dyDescent="0.2">
      <c r="T52667" s="5"/>
      <c r="U52667" s="5"/>
      <c r="V52667" s="5"/>
      <c r="W52667" s="5"/>
      <c r="X52667" s="5"/>
      <c r="Y52667" s="5"/>
      <c r="Z52667" s="5"/>
    </row>
    <row r="52668" spans="20:26" x14ac:dyDescent="0.2">
      <c r="T52668" s="5"/>
      <c r="U52668" s="5"/>
      <c r="V52668" s="5"/>
      <c r="W52668" s="5"/>
      <c r="X52668" s="5"/>
      <c r="Y52668" s="5"/>
      <c r="Z52668" s="5"/>
    </row>
    <row r="52669" spans="20:26" x14ac:dyDescent="0.2">
      <c r="T52669" s="5"/>
      <c r="U52669" s="5"/>
      <c r="V52669" s="5"/>
      <c r="W52669" s="5"/>
      <c r="X52669" s="5"/>
      <c r="Y52669" s="5"/>
      <c r="Z52669" s="5"/>
    </row>
    <row r="52670" spans="20:26" x14ac:dyDescent="0.2">
      <c r="T52670" s="5"/>
      <c r="U52670" s="5"/>
      <c r="V52670" s="5"/>
      <c r="W52670" s="5"/>
      <c r="X52670" s="5"/>
      <c r="Y52670" s="5"/>
      <c r="Z52670" s="5"/>
    </row>
    <row r="52671" spans="20:26" x14ac:dyDescent="0.2">
      <c r="T52671" s="5"/>
      <c r="U52671" s="5"/>
      <c r="V52671" s="5"/>
      <c r="W52671" s="5"/>
      <c r="X52671" s="5"/>
      <c r="Y52671" s="5"/>
      <c r="Z52671" s="5"/>
    </row>
    <row r="52672" spans="20:26" x14ac:dyDescent="0.2">
      <c r="T52672" s="5"/>
      <c r="U52672" s="5"/>
      <c r="V52672" s="5"/>
      <c r="W52672" s="5"/>
      <c r="X52672" s="5"/>
      <c r="Y52672" s="5"/>
      <c r="Z52672" s="5"/>
    </row>
    <row r="52673" spans="20:26" x14ac:dyDescent="0.2">
      <c r="T52673" s="5"/>
      <c r="U52673" s="5"/>
      <c r="V52673" s="5"/>
      <c r="W52673" s="5"/>
      <c r="X52673" s="5"/>
      <c r="Y52673" s="5"/>
      <c r="Z52673" s="5"/>
    </row>
    <row r="52674" spans="20:26" x14ac:dyDescent="0.2">
      <c r="T52674" s="5"/>
      <c r="U52674" s="5"/>
      <c r="V52674" s="5"/>
      <c r="W52674" s="5"/>
      <c r="X52674" s="5"/>
      <c r="Y52674" s="5"/>
      <c r="Z52674" s="5"/>
    </row>
    <row r="52675" spans="20:26" x14ac:dyDescent="0.2">
      <c r="T52675" s="5"/>
      <c r="U52675" s="5"/>
      <c r="V52675" s="5"/>
      <c r="W52675" s="5"/>
      <c r="X52675" s="5"/>
      <c r="Y52675" s="5"/>
      <c r="Z52675" s="5"/>
    </row>
    <row r="52676" spans="20:26" x14ac:dyDescent="0.2">
      <c r="T52676" s="5"/>
      <c r="U52676" s="5"/>
      <c r="V52676" s="5"/>
      <c r="W52676" s="5"/>
      <c r="X52676" s="5"/>
      <c r="Y52676" s="5"/>
      <c r="Z52676" s="5"/>
    </row>
    <row r="52677" spans="20:26" x14ac:dyDescent="0.2">
      <c r="T52677" s="5"/>
      <c r="U52677" s="5"/>
      <c r="V52677" s="5"/>
      <c r="W52677" s="5"/>
      <c r="X52677" s="5"/>
      <c r="Y52677" s="5"/>
      <c r="Z52677" s="5"/>
    </row>
    <row r="52678" spans="20:26" x14ac:dyDescent="0.2">
      <c r="T52678" s="5"/>
      <c r="U52678" s="5"/>
      <c r="V52678" s="5"/>
      <c r="W52678" s="5"/>
      <c r="X52678" s="5"/>
      <c r="Y52678" s="5"/>
      <c r="Z52678" s="5"/>
    </row>
    <row r="52679" spans="20:26" x14ac:dyDescent="0.2">
      <c r="T52679" s="5"/>
      <c r="U52679" s="5"/>
      <c r="V52679" s="5"/>
      <c r="W52679" s="5"/>
      <c r="X52679" s="5"/>
      <c r="Y52679" s="5"/>
      <c r="Z52679" s="5"/>
    </row>
    <row r="52680" spans="20:26" x14ac:dyDescent="0.2">
      <c r="T52680" s="5"/>
      <c r="U52680" s="5"/>
      <c r="V52680" s="5"/>
      <c r="W52680" s="5"/>
      <c r="X52680" s="5"/>
      <c r="Y52680" s="5"/>
      <c r="Z52680" s="5"/>
    </row>
    <row r="52681" spans="20:26" x14ac:dyDescent="0.2">
      <c r="T52681" s="5"/>
      <c r="U52681" s="5"/>
      <c r="V52681" s="5"/>
      <c r="W52681" s="5"/>
      <c r="X52681" s="5"/>
      <c r="Y52681" s="5"/>
      <c r="Z52681" s="5"/>
    </row>
    <row r="52682" spans="20:26" x14ac:dyDescent="0.2">
      <c r="T52682" s="5"/>
      <c r="U52682" s="5"/>
      <c r="V52682" s="5"/>
      <c r="W52682" s="5"/>
      <c r="X52682" s="5"/>
      <c r="Y52682" s="5"/>
      <c r="Z52682" s="5"/>
    </row>
    <row r="52683" spans="20:26" x14ac:dyDescent="0.2">
      <c r="T52683" s="5"/>
      <c r="U52683" s="5"/>
      <c r="V52683" s="5"/>
      <c r="W52683" s="5"/>
      <c r="X52683" s="5"/>
      <c r="Y52683" s="5"/>
      <c r="Z52683" s="5"/>
    </row>
    <row r="52684" spans="20:26" x14ac:dyDescent="0.2">
      <c r="T52684" s="5"/>
      <c r="U52684" s="5"/>
      <c r="V52684" s="5"/>
      <c r="W52684" s="5"/>
      <c r="X52684" s="5"/>
      <c r="Y52684" s="5"/>
      <c r="Z52684" s="5"/>
    </row>
    <row r="52685" spans="20:26" x14ac:dyDescent="0.2">
      <c r="T52685" s="5"/>
      <c r="U52685" s="5"/>
      <c r="V52685" s="5"/>
      <c r="W52685" s="5"/>
      <c r="X52685" s="5"/>
      <c r="Y52685" s="5"/>
      <c r="Z52685" s="5"/>
    </row>
    <row r="52686" spans="20:26" x14ac:dyDescent="0.2">
      <c r="T52686" s="5"/>
      <c r="U52686" s="5"/>
      <c r="V52686" s="5"/>
      <c r="W52686" s="5"/>
      <c r="X52686" s="5"/>
      <c r="Y52686" s="5"/>
      <c r="Z52686" s="5"/>
    </row>
    <row r="52687" spans="20:26" x14ac:dyDescent="0.2">
      <c r="T52687" s="5"/>
      <c r="U52687" s="5"/>
      <c r="V52687" s="5"/>
      <c r="W52687" s="5"/>
      <c r="X52687" s="5"/>
      <c r="Y52687" s="5"/>
      <c r="Z52687" s="5"/>
    </row>
    <row r="52688" spans="20:26" x14ac:dyDescent="0.2">
      <c r="T52688" s="5"/>
      <c r="U52688" s="5"/>
      <c r="V52688" s="5"/>
      <c r="W52688" s="5"/>
      <c r="X52688" s="5"/>
      <c r="Y52688" s="5"/>
      <c r="Z52688" s="5"/>
    </row>
    <row r="52689" spans="20:26" x14ac:dyDescent="0.2">
      <c r="T52689" s="5"/>
      <c r="U52689" s="5"/>
      <c r="V52689" s="5"/>
      <c r="W52689" s="5"/>
      <c r="X52689" s="5"/>
      <c r="Y52689" s="5"/>
      <c r="Z52689" s="5"/>
    </row>
    <row r="52690" spans="20:26" x14ac:dyDescent="0.2">
      <c r="T52690" s="5"/>
      <c r="U52690" s="5"/>
      <c r="V52690" s="5"/>
      <c r="W52690" s="5"/>
      <c r="X52690" s="5"/>
      <c r="Y52690" s="5"/>
      <c r="Z52690" s="5"/>
    </row>
    <row r="52691" spans="20:26" x14ac:dyDescent="0.2">
      <c r="T52691" s="5"/>
      <c r="U52691" s="5"/>
      <c r="V52691" s="5"/>
      <c r="W52691" s="5"/>
      <c r="X52691" s="5"/>
      <c r="Y52691" s="5"/>
      <c r="Z52691" s="5"/>
    </row>
    <row r="52692" spans="20:26" x14ac:dyDescent="0.2">
      <c r="T52692" s="5"/>
      <c r="U52692" s="5"/>
      <c r="V52692" s="5"/>
      <c r="W52692" s="5"/>
      <c r="X52692" s="5"/>
      <c r="Y52692" s="5"/>
      <c r="Z52692" s="5"/>
    </row>
    <row r="52693" spans="20:26" x14ac:dyDescent="0.2">
      <c r="T52693" s="5"/>
      <c r="U52693" s="5"/>
      <c r="V52693" s="5"/>
      <c r="W52693" s="5"/>
      <c r="X52693" s="5"/>
      <c r="Y52693" s="5"/>
      <c r="Z52693" s="5"/>
    </row>
    <row r="52694" spans="20:26" x14ac:dyDescent="0.2">
      <c r="T52694" s="5"/>
      <c r="U52694" s="5"/>
      <c r="V52694" s="5"/>
      <c r="W52694" s="5"/>
      <c r="X52694" s="5"/>
      <c r="Y52694" s="5"/>
      <c r="Z52694" s="5"/>
    </row>
    <row r="52695" spans="20:26" x14ac:dyDescent="0.2">
      <c r="T52695" s="5"/>
      <c r="U52695" s="5"/>
      <c r="V52695" s="5"/>
      <c r="W52695" s="5"/>
      <c r="X52695" s="5"/>
      <c r="Y52695" s="5"/>
      <c r="Z52695" s="5"/>
    </row>
    <row r="52696" spans="20:26" x14ac:dyDescent="0.2">
      <c r="T52696" s="5"/>
      <c r="U52696" s="5"/>
      <c r="V52696" s="5"/>
      <c r="W52696" s="5"/>
      <c r="X52696" s="5"/>
      <c r="Y52696" s="5"/>
      <c r="Z52696" s="5"/>
    </row>
    <row r="52697" spans="20:26" x14ac:dyDescent="0.2">
      <c r="T52697" s="5"/>
      <c r="U52697" s="5"/>
      <c r="V52697" s="5"/>
      <c r="W52697" s="5"/>
      <c r="X52697" s="5"/>
      <c r="Y52697" s="5"/>
      <c r="Z52697" s="5"/>
    </row>
    <row r="52698" spans="20:26" x14ac:dyDescent="0.2">
      <c r="T52698" s="5"/>
      <c r="U52698" s="5"/>
      <c r="V52698" s="5"/>
      <c r="W52698" s="5"/>
      <c r="X52698" s="5"/>
      <c r="Y52698" s="5"/>
      <c r="Z52698" s="5"/>
    </row>
    <row r="52699" spans="20:26" x14ac:dyDescent="0.2">
      <c r="T52699" s="5"/>
      <c r="U52699" s="5"/>
      <c r="V52699" s="5"/>
      <c r="W52699" s="5"/>
      <c r="X52699" s="5"/>
      <c r="Y52699" s="5"/>
      <c r="Z52699" s="5"/>
    </row>
    <row r="52700" spans="20:26" x14ac:dyDescent="0.2">
      <c r="T52700" s="5"/>
      <c r="U52700" s="5"/>
      <c r="V52700" s="5"/>
      <c r="W52700" s="5"/>
      <c r="X52700" s="5"/>
      <c r="Y52700" s="5"/>
      <c r="Z52700" s="5"/>
    </row>
    <row r="52701" spans="20:26" x14ac:dyDescent="0.2">
      <c r="T52701" s="5"/>
      <c r="U52701" s="5"/>
      <c r="V52701" s="5"/>
      <c r="W52701" s="5"/>
      <c r="X52701" s="5"/>
      <c r="Y52701" s="5"/>
      <c r="Z52701" s="5"/>
    </row>
    <row r="52702" spans="20:26" x14ac:dyDescent="0.2">
      <c r="T52702" s="5"/>
      <c r="U52702" s="5"/>
      <c r="V52702" s="5"/>
      <c r="W52702" s="5"/>
      <c r="X52702" s="5"/>
      <c r="Y52702" s="5"/>
      <c r="Z52702" s="5"/>
    </row>
    <row r="52703" spans="20:26" x14ac:dyDescent="0.2">
      <c r="T52703" s="5"/>
      <c r="U52703" s="5"/>
      <c r="V52703" s="5"/>
      <c r="W52703" s="5"/>
      <c r="X52703" s="5"/>
      <c r="Y52703" s="5"/>
      <c r="Z52703" s="5"/>
    </row>
    <row r="52704" spans="20:26" x14ac:dyDescent="0.2">
      <c r="T52704" s="5"/>
      <c r="U52704" s="5"/>
      <c r="V52704" s="5"/>
      <c r="W52704" s="5"/>
      <c r="X52704" s="5"/>
      <c r="Y52704" s="5"/>
      <c r="Z52704" s="5"/>
    </row>
    <row r="52705" spans="20:26" x14ac:dyDescent="0.2">
      <c r="T52705" s="5"/>
      <c r="U52705" s="5"/>
      <c r="V52705" s="5"/>
      <c r="W52705" s="5"/>
      <c r="X52705" s="5"/>
      <c r="Y52705" s="5"/>
      <c r="Z52705" s="5"/>
    </row>
    <row r="52706" spans="20:26" x14ac:dyDescent="0.2">
      <c r="T52706" s="5"/>
      <c r="U52706" s="5"/>
      <c r="V52706" s="5"/>
      <c r="W52706" s="5"/>
      <c r="X52706" s="5"/>
      <c r="Y52706" s="5"/>
      <c r="Z52706" s="5"/>
    </row>
    <row r="52707" spans="20:26" x14ac:dyDescent="0.2">
      <c r="T52707" s="5"/>
      <c r="U52707" s="5"/>
      <c r="V52707" s="5"/>
      <c r="W52707" s="5"/>
      <c r="X52707" s="5"/>
      <c r="Y52707" s="5"/>
      <c r="Z52707" s="5"/>
    </row>
    <row r="52708" spans="20:26" x14ac:dyDescent="0.2">
      <c r="T52708" s="5"/>
      <c r="U52708" s="5"/>
      <c r="V52708" s="5"/>
      <c r="W52708" s="5"/>
      <c r="X52708" s="5"/>
      <c r="Y52708" s="5"/>
      <c r="Z52708" s="5"/>
    </row>
    <row r="52709" spans="20:26" x14ac:dyDescent="0.2">
      <c r="T52709" s="5"/>
      <c r="U52709" s="5"/>
      <c r="V52709" s="5"/>
      <c r="W52709" s="5"/>
      <c r="X52709" s="5"/>
      <c r="Y52709" s="5"/>
      <c r="Z52709" s="5"/>
    </row>
    <row r="52710" spans="20:26" x14ac:dyDescent="0.2">
      <c r="T52710" s="5"/>
      <c r="U52710" s="5"/>
      <c r="V52710" s="5"/>
      <c r="W52710" s="5"/>
      <c r="X52710" s="5"/>
      <c r="Y52710" s="5"/>
      <c r="Z52710" s="5"/>
    </row>
    <row r="52711" spans="20:26" x14ac:dyDescent="0.2">
      <c r="T52711" s="5"/>
      <c r="U52711" s="5"/>
      <c r="V52711" s="5"/>
      <c r="W52711" s="5"/>
      <c r="X52711" s="5"/>
      <c r="Y52711" s="5"/>
      <c r="Z52711" s="5"/>
    </row>
    <row r="52712" spans="20:26" x14ac:dyDescent="0.2">
      <c r="T52712" s="5"/>
      <c r="U52712" s="5"/>
      <c r="V52712" s="5"/>
      <c r="W52712" s="5"/>
      <c r="X52712" s="5"/>
      <c r="Y52712" s="5"/>
      <c r="Z52712" s="5"/>
    </row>
    <row r="52713" spans="20:26" x14ac:dyDescent="0.2">
      <c r="T52713" s="5"/>
      <c r="U52713" s="5"/>
      <c r="V52713" s="5"/>
      <c r="W52713" s="5"/>
      <c r="X52713" s="5"/>
      <c r="Y52713" s="5"/>
      <c r="Z52713" s="5"/>
    </row>
    <row r="52714" spans="20:26" x14ac:dyDescent="0.2">
      <c r="T52714" s="5"/>
      <c r="U52714" s="5"/>
      <c r="V52714" s="5"/>
      <c r="W52714" s="5"/>
      <c r="X52714" s="5"/>
      <c r="Y52714" s="5"/>
      <c r="Z52714" s="5"/>
    </row>
    <row r="52715" spans="20:26" x14ac:dyDescent="0.2">
      <c r="T52715" s="5"/>
      <c r="U52715" s="5"/>
      <c r="V52715" s="5"/>
      <c r="W52715" s="5"/>
      <c r="X52715" s="5"/>
      <c r="Y52715" s="5"/>
      <c r="Z52715" s="5"/>
    </row>
    <row r="52716" spans="20:26" x14ac:dyDescent="0.2">
      <c r="T52716" s="5"/>
      <c r="U52716" s="5"/>
      <c r="V52716" s="5"/>
      <c r="W52716" s="5"/>
      <c r="X52716" s="5"/>
      <c r="Y52716" s="5"/>
      <c r="Z52716" s="5"/>
    </row>
    <row r="52717" spans="20:26" x14ac:dyDescent="0.2">
      <c r="T52717" s="5"/>
      <c r="U52717" s="5"/>
      <c r="V52717" s="5"/>
      <c r="W52717" s="5"/>
      <c r="X52717" s="5"/>
      <c r="Y52717" s="5"/>
      <c r="Z52717" s="5"/>
    </row>
    <row r="52718" spans="20:26" x14ac:dyDescent="0.2">
      <c r="T52718" s="5"/>
      <c r="U52718" s="5"/>
      <c r="V52718" s="5"/>
      <c r="W52718" s="5"/>
      <c r="X52718" s="5"/>
      <c r="Y52718" s="5"/>
      <c r="Z52718" s="5"/>
    </row>
    <row r="52719" spans="20:26" x14ac:dyDescent="0.2">
      <c r="T52719" s="5"/>
      <c r="U52719" s="5"/>
      <c r="V52719" s="5"/>
      <c r="W52719" s="5"/>
      <c r="X52719" s="5"/>
      <c r="Y52719" s="5"/>
      <c r="Z52719" s="5"/>
    </row>
    <row r="52720" spans="20:26" x14ac:dyDescent="0.2">
      <c r="T52720" s="5"/>
      <c r="U52720" s="5"/>
      <c r="V52720" s="5"/>
      <c r="W52720" s="5"/>
      <c r="X52720" s="5"/>
      <c r="Y52720" s="5"/>
      <c r="Z52720" s="5"/>
    </row>
    <row r="52721" spans="20:26" x14ac:dyDescent="0.2">
      <c r="T52721" s="5"/>
      <c r="U52721" s="5"/>
      <c r="V52721" s="5"/>
      <c r="W52721" s="5"/>
      <c r="X52721" s="5"/>
      <c r="Y52721" s="5"/>
      <c r="Z52721" s="5"/>
    </row>
    <row r="52722" spans="20:26" x14ac:dyDescent="0.2">
      <c r="T52722" s="5"/>
      <c r="U52722" s="5"/>
      <c r="V52722" s="5"/>
      <c r="W52722" s="5"/>
      <c r="X52722" s="5"/>
      <c r="Y52722" s="5"/>
      <c r="Z52722" s="5"/>
    </row>
    <row r="52723" spans="20:26" x14ac:dyDescent="0.2">
      <c r="T52723" s="5"/>
      <c r="U52723" s="5"/>
      <c r="V52723" s="5"/>
      <c r="W52723" s="5"/>
      <c r="X52723" s="5"/>
      <c r="Y52723" s="5"/>
      <c r="Z52723" s="5"/>
    </row>
    <row r="52724" spans="20:26" x14ac:dyDescent="0.2">
      <c r="T52724" s="5"/>
      <c r="U52724" s="5"/>
      <c r="V52724" s="5"/>
      <c r="W52724" s="5"/>
      <c r="X52724" s="5"/>
      <c r="Y52724" s="5"/>
      <c r="Z52724" s="5"/>
    </row>
    <row r="52725" spans="20:26" x14ac:dyDescent="0.2">
      <c r="T52725" s="5"/>
      <c r="U52725" s="5"/>
      <c r="V52725" s="5"/>
      <c r="W52725" s="5"/>
      <c r="X52725" s="5"/>
      <c r="Y52725" s="5"/>
      <c r="Z52725" s="5"/>
    </row>
    <row r="52726" spans="20:26" x14ac:dyDescent="0.2">
      <c r="T52726" s="5"/>
      <c r="U52726" s="5"/>
      <c r="V52726" s="5"/>
      <c r="W52726" s="5"/>
      <c r="X52726" s="5"/>
      <c r="Y52726" s="5"/>
      <c r="Z52726" s="5"/>
    </row>
    <row r="52727" spans="20:26" x14ac:dyDescent="0.2">
      <c r="T52727" s="5"/>
      <c r="U52727" s="5"/>
      <c r="V52727" s="5"/>
      <c r="W52727" s="5"/>
      <c r="X52727" s="5"/>
      <c r="Y52727" s="5"/>
      <c r="Z52727" s="5"/>
    </row>
    <row r="52728" spans="20:26" x14ac:dyDescent="0.2">
      <c r="T52728" s="5"/>
      <c r="U52728" s="5"/>
      <c r="V52728" s="5"/>
      <c r="W52728" s="5"/>
      <c r="X52728" s="5"/>
      <c r="Y52728" s="5"/>
      <c r="Z52728" s="5"/>
    </row>
    <row r="52729" spans="20:26" x14ac:dyDescent="0.2">
      <c r="T52729" s="5"/>
      <c r="U52729" s="5"/>
      <c r="V52729" s="5"/>
      <c r="W52729" s="5"/>
      <c r="X52729" s="5"/>
      <c r="Y52729" s="5"/>
      <c r="Z52729" s="5"/>
    </row>
    <row r="52730" spans="20:26" x14ac:dyDescent="0.2">
      <c r="T52730" s="5"/>
      <c r="U52730" s="5"/>
      <c r="V52730" s="5"/>
      <c r="W52730" s="5"/>
      <c r="X52730" s="5"/>
      <c r="Y52730" s="5"/>
      <c r="Z52730" s="5"/>
    </row>
    <row r="52731" spans="20:26" x14ac:dyDescent="0.2">
      <c r="T52731" s="5"/>
      <c r="U52731" s="5"/>
      <c r="V52731" s="5"/>
      <c r="W52731" s="5"/>
      <c r="X52731" s="5"/>
      <c r="Y52731" s="5"/>
      <c r="Z52731" s="5"/>
    </row>
    <row r="52732" spans="20:26" x14ac:dyDescent="0.2">
      <c r="T52732" s="5"/>
      <c r="U52732" s="5"/>
      <c r="V52732" s="5"/>
      <c r="W52732" s="5"/>
      <c r="X52732" s="5"/>
      <c r="Y52732" s="5"/>
      <c r="Z52732" s="5"/>
    </row>
    <row r="52733" spans="20:26" x14ac:dyDescent="0.2">
      <c r="T52733" s="5"/>
      <c r="U52733" s="5"/>
      <c r="V52733" s="5"/>
      <c r="W52733" s="5"/>
      <c r="X52733" s="5"/>
      <c r="Y52733" s="5"/>
      <c r="Z52733" s="5"/>
    </row>
    <row r="52734" spans="20:26" x14ac:dyDescent="0.2">
      <c r="T52734" s="5"/>
      <c r="U52734" s="5"/>
      <c r="V52734" s="5"/>
      <c r="W52734" s="5"/>
      <c r="X52734" s="5"/>
      <c r="Y52734" s="5"/>
      <c r="Z52734" s="5"/>
    </row>
    <row r="52735" spans="20:26" x14ac:dyDescent="0.2">
      <c r="T52735" s="5"/>
      <c r="U52735" s="5"/>
      <c r="V52735" s="5"/>
      <c r="W52735" s="5"/>
      <c r="X52735" s="5"/>
      <c r="Y52735" s="5"/>
      <c r="Z52735" s="5"/>
    </row>
    <row r="52736" spans="20:26" x14ac:dyDescent="0.2">
      <c r="T52736" s="5"/>
      <c r="U52736" s="5"/>
      <c r="V52736" s="5"/>
      <c r="W52736" s="5"/>
      <c r="X52736" s="5"/>
      <c r="Y52736" s="5"/>
      <c r="Z52736" s="5"/>
    </row>
    <row r="52737" spans="20:26" x14ac:dyDescent="0.2">
      <c r="T52737" s="5"/>
      <c r="U52737" s="5"/>
      <c r="V52737" s="5"/>
      <c r="W52737" s="5"/>
      <c r="X52737" s="5"/>
      <c r="Y52737" s="5"/>
      <c r="Z52737" s="5"/>
    </row>
    <row r="52738" spans="20:26" x14ac:dyDescent="0.2">
      <c r="T52738" s="5"/>
      <c r="U52738" s="5"/>
      <c r="V52738" s="5"/>
      <c r="W52738" s="5"/>
      <c r="X52738" s="5"/>
      <c r="Y52738" s="5"/>
      <c r="Z52738" s="5"/>
    </row>
    <row r="52739" spans="20:26" x14ac:dyDescent="0.2">
      <c r="T52739" s="5"/>
      <c r="U52739" s="5"/>
      <c r="V52739" s="5"/>
      <c r="W52739" s="5"/>
      <c r="X52739" s="5"/>
      <c r="Y52739" s="5"/>
      <c r="Z52739" s="5"/>
    </row>
    <row r="52740" spans="20:26" x14ac:dyDescent="0.2">
      <c r="T52740" s="5"/>
      <c r="U52740" s="5"/>
      <c r="V52740" s="5"/>
      <c r="W52740" s="5"/>
      <c r="X52740" s="5"/>
      <c r="Y52740" s="5"/>
      <c r="Z52740" s="5"/>
    </row>
    <row r="52741" spans="20:26" x14ac:dyDescent="0.2">
      <c r="T52741" s="5"/>
      <c r="U52741" s="5"/>
      <c r="V52741" s="5"/>
      <c r="W52741" s="5"/>
      <c r="X52741" s="5"/>
      <c r="Y52741" s="5"/>
      <c r="Z52741" s="5"/>
    </row>
    <row r="52742" spans="20:26" x14ac:dyDescent="0.2">
      <c r="T52742" s="5"/>
      <c r="U52742" s="5"/>
      <c r="V52742" s="5"/>
      <c r="W52742" s="5"/>
      <c r="X52742" s="5"/>
      <c r="Y52742" s="5"/>
      <c r="Z52742" s="5"/>
    </row>
    <row r="52743" spans="20:26" x14ac:dyDescent="0.2">
      <c r="T52743" s="5"/>
      <c r="U52743" s="5"/>
      <c r="V52743" s="5"/>
      <c r="W52743" s="5"/>
      <c r="X52743" s="5"/>
      <c r="Y52743" s="5"/>
      <c r="Z52743" s="5"/>
    </row>
    <row r="52744" spans="20:26" x14ac:dyDescent="0.2">
      <c r="T52744" s="5"/>
      <c r="U52744" s="5"/>
      <c r="V52744" s="5"/>
      <c r="W52744" s="5"/>
      <c r="X52744" s="5"/>
      <c r="Y52744" s="5"/>
      <c r="Z52744" s="5"/>
    </row>
    <row r="52745" spans="20:26" x14ac:dyDescent="0.2">
      <c r="T52745" s="5"/>
      <c r="U52745" s="5"/>
      <c r="V52745" s="5"/>
      <c r="W52745" s="5"/>
      <c r="X52745" s="5"/>
      <c r="Y52745" s="5"/>
      <c r="Z52745" s="5"/>
    </row>
    <row r="52746" spans="20:26" x14ac:dyDescent="0.2">
      <c r="T52746" s="5"/>
      <c r="U52746" s="5"/>
      <c r="V52746" s="5"/>
      <c r="W52746" s="5"/>
      <c r="X52746" s="5"/>
      <c r="Y52746" s="5"/>
      <c r="Z52746" s="5"/>
    </row>
    <row r="52747" spans="20:26" x14ac:dyDescent="0.2">
      <c r="T52747" s="5"/>
      <c r="U52747" s="5"/>
      <c r="V52747" s="5"/>
      <c r="W52747" s="5"/>
      <c r="X52747" s="5"/>
      <c r="Y52747" s="5"/>
      <c r="Z52747" s="5"/>
    </row>
    <row r="52748" spans="20:26" x14ac:dyDescent="0.2">
      <c r="T52748" s="5"/>
      <c r="U52748" s="5"/>
      <c r="V52748" s="5"/>
      <c r="W52748" s="5"/>
      <c r="X52748" s="5"/>
      <c r="Y52748" s="5"/>
      <c r="Z52748" s="5"/>
    </row>
    <row r="52749" spans="20:26" x14ac:dyDescent="0.2">
      <c r="T52749" s="5"/>
      <c r="U52749" s="5"/>
      <c r="V52749" s="5"/>
      <c r="W52749" s="5"/>
      <c r="X52749" s="5"/>
      <c r="Y52749" s="5"/>
      <c r="Z52749" s="5"/>
    </row>
    <row r="52750" spans="20:26" x14ac:dyDescent="0.2">
      <c r="T52750" s="5"/>
      <c r="U52750" s="5"/>
      <c r="V52750" s="5"/>
      <c r="W52750" s="5"/>
      <c r="X52750" s="5"/>
      <c r="Y52750" s="5"/>
      <c r="Z52750" s="5"/>
    </row>
    <row r="52751" spans="20:26" x14ac:dyDescent="0.2">
      <c r="T52751" s="5"/>
      <c r="U52751" s="5"/>
      <c r="V52751" s="5"/>
      <c r="W52751" s="5"/>
      <c r="X52751" s="5"/>
      <c r="Y52751" s="5"/>
      <c r="Z52751" s="5"/>
    </row>
    <row r="52752" spans="20:26" x14ac:dyDescent="0.2">
      <c r="T52752" s="5"/>
      <c r="U52752" s="5"/>
      <c r="V52752" s="5"/>
      <c r="W52752" s="5"/>
      <c r="X52752" s="5"/>
      <c r="Y52752" s="5"/>
      <c r="Z52752" s="5"/>
    </row>
    <row r="52753" spans="20:26" x14ac:dyDescent="0.2">
      <c r="T52753" s="5"/>
      <c r="U52753" s="5"/>
      <c r="V52753" s="5"/>
      <c r="W52753" s="5"/>
      <c r="X52753" s="5"/>
      <c r="Y52753" s="5"/>
      <c r="Z52753" s="5"/>
    </row>
    <row r="52754" spans="20:26" x14ac:dyDescent="0.2">
      <c r="T52754" s="5"/>
      <c r="U52754" s="5"/>
      <c r="V52754" s="5"/>
      <c r="W52754" s="5"/>
      <c r="X52754" s="5"/>
      <c r="Y52754" s="5"/>
      <c r="Z52754" s="5"/>
    </row>
    <row r="52755" spans="20:26" x14ac:dyDescent="0.2">
      <c r="T52755" s="5"/>
      <c r="U52755" s="5"/>
      <c r="V52755" s="5"/>
      <c r="W52755" s="5"/>
      <c r="X52755" s="5"/>
      <c r="Y52755" s="5"/>
      <c r="Z52755" s="5"/>
    </row>
    <row r="52756" spans="20:26" x14ac:dyDescent="0.2">
      <c r="T52756" s="5"/>
      <c r="U52756" s="5"/>
      <c r="V52756" s="5"/>
      <c r="W52756" s="5"/>
      <c r="X52756" s="5"/>
      <c r="Y52756" s="5"/>
      <c r="Z52756" s="5"/>
    </row>
    <row r="52757" spans="20:26" x14ac:dyDescent="0.2">
      <c r="T52757" s="5"/>
      <c r="U52757" s="5"/>
      <c r="V52757" s="5"/>
      <c r="W52757" s="5"/>
      <c r="X52757" s="5"/>
      <c r="Y52757" s="5"/>
      <c r="Z52757" s="5"/>
    </row>
    <row r="52758" spans="20:26" x14ac:dyDescent="0.2">
      <c r="T52758" s="5"/>
      <c r="U52758" s="5"/>
      <c r="V52758" s="5"/>
      <c r="W52758" s="5"/>
      <c r="X52758" s="5"/>
      <c r="Y52758" s="5"/>
      <c r="Z52758" s="5"/>
    </row>
    <row r="52759" spans="20:26" x14ac:dyDescent="0.2">
      <c r="T52759" s="5"/>
      <c r="U52759" s="5"/>
      <c r="V52759" s="5"/>
      <c r="W52759" s="5"/>
      <c r="X52759" s="5"/>
      <c r="Y52759" s="5"/>
      <c r="Z52759" s="5"/>
    </row>
    <row r="52760" spans="20:26" x14ac:dyDescent="0.2">
      <c r="T52760" s="5"/>
      <c r="U52760" s="5"/>
      <c r="V52760" s="5"/>
      <c r="W52760" s="5"/>
      <c r="X52760" s="5"/>
      <c r="Y52760" s="5"/>
      <c r="Z52760" s="5"/>
    </row>
    <row r="52761" spans="20:26" x14ac:dyDescent="0.2">
      <c r="T52761" s="5"/>
      <c r="U52761" s="5"/>
      <c r="V52761" s="5"/>
      <c r="W52761" s="5"/>
      <c r="X52761" s="5"/>
      <c r="Y52761" s="5"/>
      <c r="Z52761" s="5"/>
    </row>
    <row r="52762" spans="20:26" x14ac:dyDescent="0.2">
      <c r="T52762" s="5"/>
      <c r="U52762" s="5"/>
      <c r="V52762" s="5"/>
      <c r="W52762" s="5"/>
      <c r="X52762" s="5"/>
      <c r="Y52762" s="5"/>
      <c r="Z52762" s="5"/>
    </row>
    <row r="52763" spans="20:26" x14ac:dyDescent="0.2">
      <c r="T52763" s="5"/>
      <c r="U52763" s="5"/>
      <c r="V52763" s="5"/>
      <c r="W52763" s="5"/>
      <c r="X52763" s="5"/>
      <c r="Y52763" s="5"/>
      <c r="Z52763" s="5"/>
    </row>
    <row r="52764" spans="20:26" x14ac:dyDescent="0.2">
      <c r="T52764" s="5"/>
      <c r="U52764" s="5"/>
      <c r="V52764" s="5"/>
      <c r="W52764" s="5"/>
      <c r="X52764" s="5"/>
      <c r="Y52764" s="5"/>
      <c r="Z52764" s="5"/>
    </row>
    <row r="52765" spans="20:26" x14ac:dyDescent="0.2">
      <c r="T52765" s="5"/>
      <c r="U52765" s="5"/>
      <c r="V52765" s="5"/>
      <c r="W52765" s="5"/>
      <c r="X52765" s="5"/>
      <c r="Y52765" s="5"/>
      <c r="Z52765" s="5"/>
    </row>
    <row r="52766" spans="20:26" x14ac:dyDescent="0.2">
      <c r="T52766" s="5"/>
      <c r="U52766" s="5"/>
      <c r="V52766" s="5"/>
      <c r="W52766" s="5"/>
      <c r="X52766" s="5"/>
      <c r="Y52766" s="5"/>
      <c r="Z52766" s="5"/>
    </row>
    <row r="52767" spans="20:26" x14ac:dyDescent="0.2">
      <c r="T52767" s="5"/>
      <c r="U52767" s="5"/>
      <c r="V52767" s="5"/>
      <c r="W52767" s="5"/>
      <c r="X52767" s="5"/>
      <c r="Y52767" s="5"/>
      <c r="Z52767" s="5"/>
    </row>
    <row r="52768" spans="20:26" x14ac:dyDescent="0.2">
      <c r="T52768" s="5"/>
      <c r="U52768" s="5"/>
      <c r="V52768" s="5"/>
      <c r="W52768" s="5"/>
      <c r="X52768" s="5"/>
      <c r="Y52768" s="5"/>
      <c r="Z52768" s="5"/>
    </row>
    <row r="52769" spans="20:26" x14ac:dyDescent="0.2">
      <c r="T52769" s="5"/>
      <c r="U52769" s="5"/>
      <c r="V52769" s="5"/>
      <c r="W52769" s="5"/>
      <c r="X52769" s="5"/>
      <c r="Y52769" s="5"/>
      <c r="Z52769" s="5"/>
    </row>
    <row r="52770" spans="20:26" x14ac:dyDescent="0.2">
      <c r="T52770" s="5"/>
      <c r="U52770" s="5"/>
      <c r="V52770" s="5"/>
      <c r="W52770" s="5"/>
      <c r="X52770" s="5"/>
      <c r="Y52770" s="5"/>
      <c r="Z52770" s="5"/>
    </row>
    <row r="52771" spans="20:26" x14ac:dyDescent="0.2">
      <c r="T52771" s="5"/>
      <c r="U52771" s="5"/>
      <c r="V52771" s="5"/>
      <c r="W52771" s="5"/>
      <c r="X52771" s="5"/>
      <c r="Y52771" s="5"/>
      <c r="Z52771" s="5"/>
    </row>
    <row r="52772" spans="20:26" x14ac:dyDescent="0.2">
      <c r="T52772" s="5"/>
      <c r="U52772" s="5"/>
      <c r="V52772" s="5"/>
      <c r="W52772" s="5"/>
      <c r="X52772" s="5"/>
      <c r="Y52772" s="5"/>
      <c r="Z52772" s="5"/>
    </row>
    <row r="52773" spans="20:26" x14ac:dyDescent="0.2">
      <c r="T52773" s="5"/>
      <c r="U52773" s="5"/>
      <c r="V52773" s="5"/>
      <c r="W52773" s="5"/>
      <c r="X52773" s="5"/>
      <c r="Y52773" s="5"/>
      <c r="Z52773" s="5"/>
    </row>
    <row r="52774" spans="20:26" x14ac:dyDescent="0.2">
      <c r="T52774" s="5"/>
      <c r="U52774" s="5"/>
      <c r="V52774" s="5"/>
      <c r="W52774" s="5"/>
      <c r="X52774" s="5"/>
      <c r="Y52774" s="5"/>
      <c r="Z52774" s="5"/>
    </row>
    <row r="52775" spans="20:26" x14ac:dyDescent="0.2">
      <c r="T52775" s="5"/>
      <c r="U52775" s="5"/>
      <c r="V52775" s="5"/>
      <c r="W52775" s="5"/>
      <c r="X52775" s="5"/>
      <c r="Y52775" s="5"/>
      <c r="Z52775" s="5"/>
    </row>
    <row r="52776" spans="20:26" x14ac:dyDescent="0.2">
      <c r="T52776" s="5"/>
      <c r="U52776" s="5"/>
      <c r="V52776" s="5"/>
      <c r="W52776" s="5"/>
      <c r="X52776" s="5"/>
      <c r="Y52776" s="5"/>
      <c r="Z52776" s="5"/>
    </row>
    <row r="52777" spans="20:26" x14ac:dyDescent="0.2">
      <c r="T52777" s="5"/>
      <c r="U52777" s="5"/>
      <c r="V52777" s="5"/>
      <c r="W52777" s="5"/>
      <c r="X52777" s="5"/>
      <c r="Y52777" s="5"/>
      <c r="Z52777" s="5"/>
    </row>
    <row r="52778" spans="20:26" x14ac:dyDescent="0.2">
      <c r="T52778" s="5"/>
      <c r="U52778" s="5"/>
      <c r="V52778" s="5"/>
      <c r="W52778" s="5"/>
      <c r="X52778" s="5"/>
      <c r="Y52778" s="5"/>
      <c r="Z52778" s="5"/>
    </row>
    <row r="52779" spans="20:26" x14ac:dyDescent="0.2">
      <c r="T52779" s="5"/>
      <c r="U52779" s="5"/>
      <c r="V52779" s="5"/>
      <c r="W52779" s="5"/>
      <c r="X52779" s="5"/>
      <c r="Y52779" s="5"/>
      <c r="Z52779" s="5"/>
    </row>
    <row r="52780" spans="20:26" x14ac:dyDescent="0.2">
      <c r="T52780" s="5"/>
      <c r="U52780" s="5"/>
      <c r="V52780" s="5"/>
      <c r="W52780" s="5"/>
      <c r="X52780" s="5"/>
      <c r="Y52780" s="5"/>
      <c r="Z52780" s="5"/>
    </row>
    <row r="52781" spans="20:26" x14ac:dyDescent="0.2">
      <c r="T52781" s="5"/>
      <c r="U52781" s="5"/>
      <c r="V52781" s="5"/>
      <c r="W52781" s="5"/>
      <c r="X52781" s="5"/>
      <c r="Y52781" s="5"/>
      <c r="Z52781" s="5"/>
    </row>
    <row r="52782" spans="20:26" x14ac:dyDescent="0.2">
      <c r="T52782" s="5"/>
      <c r="U52782" s="5"/>
      <c r="V52782" s="5"/>
      <c r="W52782" s="5"/>
      <c r="X52782" s="5"/>
      <c r="Y52782" s="5"/>
      <c r="Z52782" s="5"/>
    </row>
    <row r="52783" spans="20:26" x14ac:dyDescent="0.2">
      <c r="T52783" s="5"/>
      <c r="U52783" s="5"/>
      <c r="V52783" s="5"/>
      <c r="W52783" s="5"/>
      <c r="X52783" s="5"/>
      <c r="Y52783" s="5"/>
      <c r="Z52783" s="5"/>
    </row>
    <row r="52784" spans="20:26" x14ac:dyDescent="0.2">
      <c r="T52784" s="5"/>
      <c r="U52784" s="5"/>
      <c r="V52784" s="5"/>
      <c r="W52784" s="5"/>
      <c r="X52784" s="5"/>
      <c r="Y52784" s="5"/>
      <c r="Z52784" s="5"/>
    </row>
    <row r="52785" spans="20:26" x14ac:dyDescent="0.2">
      <c r="T52785" s="5"/>
      <c r="U52785" s="5"/>
      <c r="V52785" s="5"/>
      <c r="W52785" s="5"/>
      <c r="X52785" s="5"/>
      <c r="Y52785" s="5"/>
      <c r="Z52785" s="5"/>
    </row>
    <row r="52786" spans="20:26" x14ac:dyDescent="0.2">
      <c r="T52786" s="5"/>
      <c r="U52786" s="5"/>
      <c r="V52786" s="5"/>
      <c r="W52786" s="5"/>
      <c r="X52786" s="5"/>
      <c r="Y52786" s="5"/>
      <c r="Z52786" s="5"/>
    </row>
    <row r="52787" spans="20:26" x14ac:dyDescent="0.2">
      <c r="T52787" s="5"/>
      <c r="U52787" s="5"/>
      <c r="V52787" s="5"/>
      <c r="W52787" s="5"/>
      <c r="X52787" s="5"/>
      <c r="Y52787" s="5"/>
      <c r="Z52787" s="5"/>
    </row>
    <row r="52788" spans="20:26" x14ac:dyDescent="0.2">
      <c r="T52788" s="5"/>
      <c r="U52788" s="5"/>
      <c r="V52788" s="5"/>
      <c r="W52788" s="5"/>
      <c r="X52788" s="5"/>
      <c r="Y52788" s="5"/>
      <c r="Z52788" s="5"/>
    </row>
    <row r="52789" spans="20:26" x14ac:dyDescent="0.2">
      <c r="T52789" s="5"/>
      <c r="U52789" s="5"/>
      <c r="V52789" s="5"/>
      <c r="W52789" s="5"/>
      <c r="X52789" s="5"/>
      <c r="Y52789" s="5"/>
      <c r="Z52789" s="5"/>
    </row>
    <row r="52790" spans="20:26" x14ac:dyDescent="0.2">
      <c r="T52790" s="5"/>
      <c r="U52790" s="5"/>
      <c r="V52790" s="5"/>
      <c r="W52790" s="5"/>
      <c r="X52790" s="5"/>
      <c r="Y52790" s="5"/>
      <c r="Z52790" s="5"/>
    </row>
    <row r="52791" spans="20:26" x14ac:dyDescent="0.2">
      <c r="T52791" s="5"/>
      <c r="U52791" s="5"/>
      <c r="V52791" s="5"/>
      <c r="W52791" s="5"/>
      <c r="X52791" s="5"/>
      <c r="Y52791" s="5"/>
      <c r="Z52791" s="5"/>
    </row>
    <row r="52792" spans="20:26" x14ac:dyDescent="0.2">
      <c r="T52792" s="5"/>
      <c r="U52792" s="5"/>
      <c r="V52792" s="5"/>
      <c r="W52792" s="5"/>
      <c r="X52792" s="5"/>
      <c r="Y52792" s="5"/>
      <c r="Z52792" s="5"/>
    </row>
    <row r="52793" spans="20:26" x14ac:dyDescent="0.2">
      <c r="T52793" s="5"/>
      <c r="U52793" s="5"/>
      <c r="V52793" s="5"/>
      <c r="W52793" s="5"/>
      <c r="X52793" s="5"/>
      <c r="Y52793" s="5"/>
      <c r="Z52793" s="5"/>
    </row>
    <row r="52794" spans="20:26" x14ac:dyDescent="0.2">
      <c r="T52794" s="5"/>
      <c r="U52794" s="5"/>
      <c r="V52794" s="5"/>
      <c r="W52794" s="5"/>
      <c r="X52794" s="5"/>
      <c r="Y52794" s="5"/>
      <c r="Z52794" s="5"/>
    </row>
    <row r="52795" spans="20:26" x14ac:dyDescent="0.2">
      <c r="T52795" s="5"/>
      <c r="U52795" s="5"/>
      <c r="V52795" s="5"/>
      <c r="W52795" s="5"/>
      <c r="X52795" s="5"/>
      <c r="Y52795" s="5"/>
      <c r="Z52795" s="5"/>
    </row>
    <row r="52796" spans="20:26" x14ac:dyDescent="0.2">
      <c r="T52796" s="5"/>
      <c r="U52796" s="5"/>
      <c r="V52796" s="5"/>
      <c r="W52796" s="5"/>
      <c r="X52796" s="5"/>
      <c r="Y52796" s="5"/>
      <c r="Z52796" s="5"/>
    </row>
    <row r="52797" spans="20:26" x14ac:dyDescent="0.2">
      <c r="T52797" s="5"/>
      <c r="U52797" s="5"/>
      <c r="V52797" s="5"/>
      <c r="W52797" s="5"/>
      <c r="X52797" s="5"/>
      <c r="Y52797" s="5"/>
      <c r="Z52797" s="5"/>
    </row>
    <row r="52798" spans="20:26" x14ac:dyDescent="0.2">
      <c r="T52798" s="5"/>
      <c r="U52798" s="5"/>
      <c r="V52798" s="5"/>
      <c r="W52798" s="5"/>
      <c r="X52798" s="5"/>
      <c r="Y52798" s="5"/>
      <c r="Z52798" s="5"/>
    </row>
    <row r="52799" spans="20:26" x14ac:dyDescent="0.2">
      <c r="T52799" s="5"/>
      <c r="U52799" s="5"/>
      <c r="V52799" s="5"/>
      <c r="W52799" s="5"/>
      <c r="X52799" s="5"/>
      <c r="Y52799" s="5"/>
      <c r="Z52799" s="5"/>
    </row>
    <row r="52800" spans="20:26" x14ac:dyDescent="0.2">
      <c r="T52800" s="5"/>
      <c r="U52800" s="5"/>
      <c r="V52800" s="5"/>
      <c r="W52800" s="5"/>
      <c r="X52800" s="5"/>
      <c r="Y52800" s="5"/>
      <c r="Z52800" s="5"/>
    </row>
    <row r="52801" spans="20:26" x14ac:dyDescent="0.2">
      <c r="T52801" s="5"/>
      <c r="U52801" s="5"/>
      <c r="V52801" s="5"/>
      <c r="W52801" s="5"/>
      <c r="X52801" s="5"/>
      <c r="Y52801" s="5"/>
      <c r="Z52801" s="5"/>
    </row>
    <row r="52802" spans="20:26" x14ac:dyDescent="0.2">
      <c r="T52802" s="5"/>
      <c r="U52802" s="5"/>
      <c r="V52802" s="5"/>
      <c r="W52802" s="5"/>
      <c r="X52802" s="5"/>
      <c r="Y52802" s="5"/>
      <c r="Z52802" s="5"/>
    </row>
    <row r="52803" spans="20:26" x14ac:dyDescent="0.2">
      <c r="T52803" s="5"/>
      <c r="U52803" s="5"/>
      <c r="V52803" s="5"/>
      <c r="W52803" s="5"/>
      <c r="X52803" s="5"/>
      <c r="Y52803" s="5"/>
      <c r="Z52803" s="5"/>
    </row>
    <row r="52804" spans="20:26" x14ac:dyDescent="0.2">
      <c r="T52804" s="5"/>
      <c r="U52804" s="5"/>
      <c r="V52804" s="5"/>
      <c r="W52804" s="5"/>
      <c r="X52804" s="5"/>
      <c r="Y52804" s="5"/>
      <c r="Z52804" s="5"/>
    </row>
    <row r="52805" spans="20:26" x14ac:dyDescent="0.2">
      <c r="T52805" s="5"/>
      <c r="U52805" s="5"/>
      <c r="V52805" s="5"/>
      <c r="W52805" s="5"/>
      <c r="X52805" s="5"/>
      <c r="Y52805" s="5"/>
      <c r="Z52805" s="5"/>
    </row>
    <row r="52806" spans="20:26" x14ac:dyDescent="0.2">
      <c r="T52806" s="5"/>
      <c r="U52806" s="5"/>
      <c r="V52806" s="5"/>
      <c r="W52806" s="5"/>
      <c r="X52806" s="5"/>
      <c r="Y52806" s="5"/>
      <c r="Z52806" s="5"/>
    </row>
    <row r="52807" spans="20:26" x14ac:dyDescent="0.2">
      <c r="T52807" s="5"/>
      <c r="U52807" s="5"/>
      <c r="V52807" s="5"/>
      <c r="W52807" s="5"/>
      <c r="X52807" s="5"/>
      <c r="Y52807" s="5"/>
      <c r="Z52807" s="5"/>
    </row>
    <row r="52808" spans="20:26" x14ac:dyDescent="0.2">
      <c r="T52808" s="5"/>
      <c r="U52808" s="5"/>
      <c r="V52808" s="5"/>
      <c r="W52808" s="5"/>
      <c r="X52808" s="5"/>
      <c r="Y52808" s="5"/>
      <c r="Z52808" s="5"/>
    </row>
    <row r="52809" spans="20:26" x14ac:dyDescent="0.2">
      <c r="T52809" s="5"/>
      <c r="U52809" s="5"/>
      <c r="V52809" s="5"/>
      <c r="W52809" s="5"/>
      <c r="X52809" s="5"/>
      <c r="Y52809" s="5"/>
      <c r="Z52809" s="5"/>
    </row>
    <row r="52810" spans="20:26" x14ac:dyDescent="0.2">
      <c r="T52810" s="5"/>
      <c r="U52810" s="5"/>
      <c r="V52810" s="5"/>
      <c r="W52810" s="5"/>
      <c r="X52810" s="5"/>
      <c r="Y52810" s="5"/>
      <c r="Z52810" s="5"/>
    </row>
    <row r="52811" spans="20:26" x14ac:dyDescent="0.2">
      <c r="T52811" s="5"/>
      <c r="U52811" s="5"/>
      <c r="V52811" s="5"/>
      <c r="W52811" s="5"/>
      <c r="X52811" s="5"/>
      <c r="Y52811" s="5"/>
      <c r="Z52811" s="5"/>
    </row>
    <row r="52812" spans="20:26" x14ac:dyDescent="0.2">
      <c r="T52812" s="5"/>
      <c r="U52812" s="5"/>
      <c r="V52812" s="5"/>
      <c r="W52812" s="5"/>
      <c r="X52812" s="5"/>
      <c r="Y52812" s="5"/>
      <c r="Z52812" s="5"/>
    </row>
    <row r="52813" spans="20:26" x14ac:dyDescent="0.2">
      <c r="T52813" s="5"/>
      <c r="U52813" s="5"/>
      <c r="V52813" s="5"/>
      <c r="W52813" s="5"/>
      <c r="X52813" s="5"/>
      <c r="Y52813" s="5"/>
      <c r="Z52813" s="5"/>
    </row>
    <row r="52814" spans="20:26" x14ac:dyDescent="0.2">
      <c r="T52814" s="5"/>
      <c r="U52814" s="5"/>
      <c r="V52814" s="5"/>
      <c r="W52814" s="5"/>
      <c r="X52814" s="5"/>
      <c r="Y52814" s="5"/>
      <c r="Z52814" s="5"/>
    </row>
    <row r="52815" spans="20:26" x14ac:dyDescent="0.2">
      <c r="T52815" s="5"/>
      <c r="U52815" s="5"/>
      <c r="V52815" s="5"/>
      <c r="W52815" s="5"/>
      <c r="X52815" s="5"/>
      <c r="Y52815" s="5"/>
      <c r="Z52815" s="5"/>
    </row>
    <row r="52816" spans="20:26" x14ac:dyDescent="0.2">
      <c r="T52816" s="5"/>
      <c r="U52816" s="5"/>
      <c r="V52816" s="5"/>
      <c r="W52816" s="5"/>
      <c r="X52816" s="5"/>
      <c r="Y52816" s="5"/>
      <c r="Z52816" s="5"/>
    </row>
    <row r="52817" spans="20:26" x14ac:dyDescent="0.2">
      <c r="T52817" s="5"/>
      <c r="U52817" s="5"/>
      <c r="V52817" s="5"/>
      <c r="W52817" s="5"/>
      <c r="X52817" s="5"/>
      <c r="Y52817" s="5"/>
      <c r="Z52817" s="5"/>
    </row>
    <row r="52818" spans="20:26" x14ac:dyDescent="0.2">
      <c r="T52818" s="5"/>
      <c r="U52818" s="5"/>
      <c r="V52818" s="5"/>
      <c r="W52818" s="5"/>
      <c r="X52818" s="5"/>
      <c r="Y52818" s="5"/>
      <c r="Z52818" s="5"/>
    </row>
    <row r="52819" spans="20:26" x14ac:dyDescent="0.2">
      <c r="T52819" s="5"/>
      <c r="U52819" s="5"/>
      <c r="V52819" s="5"/>
      <c r="W52819" s="5"/>
      <c r="X52819" s="5"/>
      <c r="Y52819" s="5"/>
      <c r="Z52819" s="5"/>
    </row>
    <row r="52820" spans="20:26" x14ac:dyDescent="0.2">
      <c r="T52820" s="5"/>
      <c r="U52820" s="5"/>
      <c r="V52820" s="5"/>
      <c r="W52820" s="5"/>
      <c r="X52820" s="5"/>
      <c r="Y52820" s="5"/>
      <c r="Z52820" s="5"/>
    </row>
    <row r="52821" spans="20:26" x14ac:dyDescent="0.2">
      <c r="T52821" s="5"/>
      <c r="U52821" s="5"/>
      <c r="V52821" s="5"/>
      <c r="W52821" s="5"/>
      <c r="X52821" s="5"/>
      <c r="Y52821" s="5"/>
      <c r="Z52821" s="5"/>
    </row>
    <row r="52822" spans="20:26" x14ac:dyDescent="0.2">
      <c r="T52822" s="5"/>
      <c r="U52822" s="5"/>
      <c r="V52822" s="5"/>
      <c r="W52822" s="5"/>
      <c r="X52822" s="5"/>
      <c r="Y52822" s="5"/>
      <c r="Z52822" s="5"/>
    </row>
    <row r="52823" spans="20:26" x14ac:dyDescent="0.2">
      <c r="T52823" s="5"/>
      <c r="U52823" s="5"/>
      <c r="V52823" s="5"/>
      <c r="W52823" s="5"/>
      <c r="X52823" s="5"/>
      <c r="Y52823" s="5"/>
      <c r="Z52823" s="5"/>
    </row>
    <row r="52824" spans="20:26" x14ac:dyDescent="0.2">
      <c r="T52824" s="5"/>
      <c r="U52824" s="5"/>
      <c r="V52824" s="5"/>
      <c r="W52824" s="5"/>
      <c r="X52824" s="5"/>
      <c r="Y52824" s="5"/>
      <c r="Z52824" s="5"/>
    </row>
    <row r="52825" spans="20:26" x14ac:dyDescent="0.2">
      <c r="T52825" s="5"/>
      <c r="U52825" s="5"/>
      <c r="V52825" s="5"/>
      <c r="W52825" s="5"/>
      <c r="X52825" s="5"/>
      <c r="Y52825" s="5"/>
      <c r="Z52825" s="5"/>
    </row>
    <row r="52826" spans="20:26" x14ac:dyDescent="0.2">
      <c r="T52826" s="5"/>
      <c r="U52826" s="5"/>
      <c r="V52826" s="5"/>
      <c r="W52826" s="5"/>
      <c r="X52826" s="5"/>
      <c r="Y52826" s="5"/>
      <c r="Z52826" s="5"/>
    </row>
    <row r="52827" spans="20:26" x14ac:dyDescent="0.2">
      <c r="T52827" s="5"/>
      <c r="U52827" s="5"/>
      <c r="V52827" s="5"/>
      <c r="W52827" s="5"/>
      <c r="X52827" s="5"/>
      <c r="Y52827" s="5"/>
      <c r="Z52827" s="5"/>
    </row>
    <row r="52828" spans="20:26" x14ac:dyDescent="0.2">
      <c r="T52828" s="5"/>
      <c r="U52828" s="5"/>
      <c r="V52828" s="5"/>
      <c r="W52828" s="5"/>
      <c r="X52828" s="5"/>
      <c r="Y52828" s="5"/>
      <c r="Z52828" s="5"/>
    </row>
    <row r="52829" spans="20:26" x14ac:dyDescent="0.2">
      <c r="T52829" s="5"/>
      <c r="U52829" s="5"/>
      <c r="V52829" s="5"/>
      <c r="W52829" s="5"/>
      <c r="X52829" s="5"/>
      <c r="Y52829" s="5"/>
      <c r="Z52829" s="5"/>
    </row>
    <row r="52830" spans="20:26" x14ac:dyDescent="0.2">
      <c r="T52830" s="5"/>
      <c r="U52830" s="5"/>
      <c r="V52830" s="5"/>
      <c r="W52830" s="5"/>
      <c r="X52830" s="5"/>
      <c r="Y52830" s="5"/>
      <c r="Z52830" s="5"/>
    </row>
    <row r="52831" spans="20:26" x14ac:dyDescent="0.2">
      <c r="T52831" s="5"/>
      <c r="U52831" s="5"/>
      <c r="V52831" s="5"/>
      <c r="W52831" s="5"/>
      <c r="X52831" s="5"/>
      <c r="Y52831" s="5"/>
      <c r="Z52831" s="5"/>
    </row>
    <row r="52832" spans="20:26" x14ac:dyDescent="0.2">
      <c r="T52832" s="5"/>
      <c r="U52832" s="5"/>
      <c r="V52832" s="5"/>
      <c r="W52832" s="5"/>
      <c r="X52832" s="5"/>
      <c r="Y52832" s="5"/>
      <c r="Z52832" s="5"/>
    </row>
    <row r="52833" spans="20:26" x14ac:dyDescent="0.2">
      <c r="T52833" s="5"/>
      <c r="U52833" s="5"/>
      <c r="V52833" s="5"/>
      <c r="W52833" s="5"/>
      <c r="X52833" s="5"/>
      <c r="Y52833" s="5"/>
      <c r="Z52833" s="5"/>
    </row>
    <row r="52834" spans="20:26" x14ac:dyDescent="0.2">
      <c r="T52834" s="5"/>
      <c r="U52834" s="5"/>
      <c r="V52834" s="5"/>
      <c r="W52834" s="5"/>
      <c r="X52834" s="5"/>
      <c r="Y52834" s="5"/>
      <c r="Z52834" s="5"/>
    </row>
    <row r="52835" spans="20:26" x14ac:dyDescent="0.2">
      <c r="T52835" s="5"/>
      <c r="U52835" s="5"/>
      <c r="V52835" s="5"/>
      <c r="W52835" s="5"/>
      <c r="X52835" s="5"/>
      <c r="Y52835" s="5"/>
      <c r="Z52835" s="5"/>
    </row>
    <row r="52836" spans="20:26" x14ac:dyDescent="0.2">
      <c r="T52836" s="5"/>
      <c r="U52836" s="5"/>
      <c r="V52836" s="5"/>
      <c r="W52836" s="5"/>
      <c r="X52836" s="5"/>
      <c r="Y52836" s="5"/>
      <c r="Z52836" s="5"/>
    </row>
    <row r="52837" spans="20:26" x14ac:dyDescent="0.2">
      <c r="T52837" s="5"/>
      <c r="U52837" s="5"/>
      <c r="V52837" s="5"/>
      <c r="W52837" s="5"/>
      <c r="X52837" s="5"/>
      <c r="Y52837" s="5"/>
      <c r="Z52837" s="5"/>
    </row>
    <row r="52838" spans="20:26" x14ac:dyDescent="0.2">
      <c r="T52838" s="5"/>
      <c r="U52838" s="5"/>
      <c r="V52838" s="5"/>
      <c r="W52838" s="5"/>
      <c r="X52838" s="5"/>
      <c r="Y52838" s="5"/>
      <c r="Z52838" s="5"/>
    </row>
    <row r="52839" spans="20:26" x14ac:dyDescent="0.2">
      <c r="T52839" s="5"/>
      <c r="U52839" s="5"/>
      <c r="V52839" s="5"/>
      <c r="W52839" s="5"/>
      <c r="X52839" s="5"/>
      <c r="Y52839" s="5"/>
      <c r="Z52839" s="5"/>
    </row>
    <row r="52840" spans="20:26" x14ac:dyDescent="0.2">
      <c r="T52840" s="5"/>
      <c r="U52840" s="5"/>
      <c r="V52840" s="5"/>
      <c r="W52840" s="5"/>
      <c r="X52840" s="5"/>
      <c r="Y52840" s="5"/>
      <c r="Z52840" s="5"/>
    </row>
    <row r="52841" spans="20:26" x14ac:dyDescent="0.2">
      <c r="T52841" s="5"/>
      <c r="U52841" s="5"/>
      <c r="V52841" s="5"/>
      <c r="W52841" s="5"/>
      <c r="X52841" s="5"/>
      <c r="Y52841" s="5"/>
      <c r="Z52841" s="5"/>
    </row>
    <row r="52842" spans="20:26" x14ac:dyDescent="0.2">
      <c r="T52842" s="5"/>
      <c r="U52842" s="5"/>
      <c r="V52842" s="5"/>
      <c r="W52842" s="5"/>
      <c r="X52842" s="5"/>
      <c r="Y52842" s="5"/>
      <c r="Z52842" s="5"/>
    </row>
    <row r="52843" spans="20:26" x14ac:dyDescent="0.2">
      <c r="T52843" s="5"/>
      <c r="U52843" s="5"/>
      <c r="V52843" s="5"/>
      <c r="W52843" s="5"/>
      <c r="X52843" s="5"/>
      <c r="Y52843" s="5"/>
      <c r="Z52843" s="5"/>
    </row>
    <row r="52844" spans="20:26" x14ac:dyDescent="0.2">
      <c r="T52844" s="5"/>
      <c r="U52844" s="5"/>
      <c r="V52844" s="5"/>
      <c r="W52844" s="5"/>
      <c r="X52844" s="5"/>
      <c r="Y52844" s="5"/>
      <c r="Z52844" s="5"/>
    </row>
    <row r="52845" spans="20:26" x14ac:dyDescent="0.2">
      <c r="T52845" s="5"/>
      <c r="U52845" s="5"/>
      <c r="V52845" s="5"/>
      <c r="W52845" s="5"/>
      <c r="X52845" s="5"/>
      <c r="Y52845" s="5"/>
      <c r="Z52845" s="5"/>
    </row>
    <row r="52846" spans="20:26" x14ac:dyDescent="0.2">
      <c r="T52846" s="5"/>
      <c r="U52846" s="5"/>
      <c r="V52846" s="5"/>
      <c r="W52846" s="5"/>
      <c r="X52846" s="5"/>
      <c r="Y52846" s="5"/>
      <c r="Z52846" s="5"/>
    </row>
    <row r="52847" spans="20:26" x14ac:dyDescent="0.2">
      <c r="T52847" s="5"/>
      <c r="U52847" s="5"/>
      <c r="V52847" s="5"/>
      <c r="W52847" s="5"/>
      <c r="X52847" s="5"/>
      <c r="Y52847" s="5"/>
      <c r="Z52847" s="5"/>
    </row>
    <row r="52848" spans="20:26" x14ac:dyDescent="0.2">
      <c r="T52848" s="5"/>
      <c r="U52848" s="5"/>
      <c r="V52848" s="5"/>
      <c r="W52848" s="5"/>
      <c r="X52848" s="5"/>
      <c r="Y52848" s="5"/>
      <c r="Z52848" s="5"/>
    </row>
    <row r="52849" spans="20:26" x14ac:dyDescent="0.2">
      <c r="T52849" s="5"/>
      <c r="U52849" s="5"/>
      <c r="V52849" s="5"/>
      <c r="W52849" s="5"/>
      <c r="X52849" s="5"/>
      <c r="Y52849" s="5"/>
      <c r="Z52849" s="5"/>
    </row>
    <row r="52850" spans="20:26" x14ac:dyDescent="0.2">
      <c r="T52850" s="5"/>
      <c r="U52850" s="5"/>
      <c r="V52850" s="5"/>
      <c r="W52850" s="5"/>
      <c r="X52850" s="5"/>
      <c r="Y52850" s="5"/>
      <c r="Z52850" s="5"/>
    </row>
    <row r="52851" spans="20:26" x14ac:dyDescent="0.2">
      <c r="T52851" s="5"/>
      <c r="U52851" s="5"/>
      <c r="V52851" s="5"/>
      <c r="W52851" s="5"/>
      <c r="X52851" s="5"/>
      <c r="Y52851" s="5"/>
      <c r="Z52851" s="5"/>
    </row>
    <row r="52852" spans="20:26" x14ac:dyDescent="0.2">
      <c r="T52852" s="5"/>
      <c r="U52852" s="5"/>
      <c r="V52852" s="5"/>
      <c r="W52852" s="5"/>
      <c r="X52852" s="5"/>
      <c r="Y52852" s="5"/>
      <c r="Z52852" s="5"/>
    </row>
    <row r="52853" spans="20:26" x14ac:dyDescent="0.2">
      <c r="T52853" s="5"/>
      <c r="U52853" s="5"/>
      <c r="V52853" s="5"/>
      <c r="W52853" s="5"/>
      <c r="X52853" s="5"/>
      <c r="Y52853" s="5"/>
      <c r="Z52853" s="5"/>
    </row>
    <row r="52854" spans="20:26" x14ac:dyDescent="0.2">
      <c r="T52854" s="5"/>
      <c r="U52854" s="5"/>
      <c r="V52854" s="5"/>
      <c r="W52854" s="5"/>
      <c r="X52854" s="5"/>
      <c r="Y52854" s="5"/>
      <c r="Z52854" s="5"/>
    </row>
    <row r="52855" spans="20:26" x14ac:dyDescent="0.2">
      <c r="T52855" s="5"/>
      <c r="U52855" s="5"/>
      <c r="V52855" s="5"/>
      <c r="W52855" s="5"/>
      <c r="X52855" s="5"/>
      <c r="Y52855" s="5"/>
      <c r="Z52855" s="5"/>
    </row>
    <row r="52856" spans="20:26" x14ac:dyDescent="0.2">
      <c r="T52856" s="5"/>
      <c r="U52856" s="5"/>
      <c r="V52856" s="5"/>
      <c r="W52856" s="5"/>
      <c r="X52856" s="5"/>
      <c r="Y52856" s="5"/>
      <c r="Z52856" s="5"/>
    </row>
    <row r="52857" spans="20:26" x14ac:dyDescent="0.2">
      <c r="T52857" s="5"/>
      <c r="U52857" s="5"/>
      <c r="V52857" s="5"/>
      <c r="W52857" s="5"/>
      <c r="X52857" s="5"/>
      <c r="Y52857" s="5"/>
      <c r="Z52857" s="5"/>
    </row>
    <row r="52858" spans="20:26" x14ac:dyDescent="0.2">
      <c r="T52858" s="5"/>
      <c r="U52858" s="5"/>
      <c r="V52858" s="5"/>
      <c r="W52858" s="5"/>
      <c r="X52858" s="5"/>
      <c r="Y52858" s="5"/>
      <c r="Z52858" s="5"/>
    </row>
    <row r="52859" spans="20:26" x14ac:dyDescent="0.2">
      <c r="T52859" s="5"/>
      <c r="U52859" s="5"/>
      <c r="V52859" s="5"/>
      <c r="W52859" s="5"/>
      <c r="X52859" s="5"/>
      <c r="Y52859" s="5"/>
      <c r="Z52859" s="5"/>
    </row>
    <row r="52860" spans="20:26" x14ac:dyDescent="0.2">
      <c r="T52860" s="5"/>
      <c r="U52860" s="5"/>
      <c r="V52860" s="5"/>
      <c r="W52860" s="5"/>
      <c r="X52860" s="5"/>
      <c r="Y52860" s="5"/>
      <c r="Z52860" s="5"/>
    </row>
    <row r="52861" spans="20:26" x14ac:dyDescent="0.2">
      <c r="T52861" s="5"/>
      <c r="U52861" s="5"/>
      <c r="V52861" s="5"/>
      <c r="W52861" s="5"/>
      <c r="X52861" s="5"/>
      <c r="Y52861" s="5"/>
      <c r="Z52861" s="5"/>
    </row>
    <row r="52862" spans="20:26" x14ac:dyDescent="0.2">
      <c r="T52862" s="5"/>
      <c r="U52862" s="5"/>
      <c r="V52862" s="5"/>
      <c r="W52862" s="5"/>
      <c r="X52862" s="5"/>
      <c r="Y52862" s="5"/>
      <c r="Z52862" s="5"/>
    </row>
    <row r="52863" spans="20:26" x14ac:dyDescent="0.2">
      <c r="T52863" s="5"/>
      <c r="U52863" s="5"/>
      <c r="V52863" s="5"/>
      <c r="W52863" s="5"/>
      <c r="X52863" s="5"/>
      <c r="Y52863" s="5"/>
      <c r="Z52863" s="5"/>
    </row>
    <row r="52864" spans="20:26" x14ac:dyDescent="0.2">
      <c r="T52864" s="5"/>
      <c r="U52864" s="5"/>
      <c r="V52864" s="5"/>
      <c r="W52864" s="5"/>
      <c r="X52864" s="5"/>
      <c r="Y52864" s="5"/>
      <c r="Z52864" s="5"/>
    </row>
    <row r="52865" spans="20:26" x14ac:dyDescent="0.2">
      <c r="T52865" s="5"/>
      <c r="U52865" s="5"/>
      <c r="V52865" s="5"/>
      <c r="W52865" s="5"/>
      <c r="X52865" s="5"/>
      <c r="Y52865" s="5"/>
      <c r="Z52865" s="5"/>
    </row>
    <row r="52866" spans="20:26" x14ac:dyDescent="0.2">
      <c r="T52866" s="5"/>
      <c r="U52866" s="5"/>
      <c r="V52866" s="5"/>
      <c r="W52866" s="5"/>
      <c r="X52866" s="5"/>
      <c r="Y52866" s="5"/>
      <c r="Z52866" s="5"/>
    </row>
    <row r="52867" spans="20:26" x14ac:dyDescent="0.2">
      <c r="T52867" s="5"/>
      <c r="U52867" s="5"/>
      <c r="V52867" s="5"/>
      <c r="W52867" s="5"/>
      <c r="X52867" s="5"/>
      <c r="Y52867" s="5"/>
      <c r="Z52867" s="5"/>
    </row>
    <row r="52868" spans="20:26" x14ac:dyDescent="0.2">
      <c r="T52868" s="5"/>
      <c r="U52868" s="5"/>
      <c r="V52868" s="5"/>
      <c r="W52868" s="5"/>
      <c r="X52868" s="5"/>
      <c r="Y52868" s="5"/>
      <c r="Z52868" s="5"/>
    </row>
    <row r="52869" spans="20:26" x14ac:dyDescent="0.2">
      <c r="T52869" s="5"/>
      <c r="U52869" s="5"/>
      <c r="V52869" s="5"/>
      <c r="W52869" s="5"/>
      <c r="X52869" s="5"/>
      <c r="Y52869" s="5"/>
      <c r="Z52869" s="5"/>
    </row>
    <row r="52870" spans="20:26" x14ac:dyDescent="0.2">
      <c r="T52870" s="5"/>
      <c r="U52870" s="5"/>
      <c r="V52870" s="5"/>
      <c r="W52870" s="5"/>
      <c r="X52870" s="5"/>
      <c r="Y52870" s="5"/>
      <c r="Z52870" s="5"/>
    </row>
    <row r="52871" spans="20:26" x14ac:dyDescent="0.2">
      <c r="T52871" s="5"/>
      <c r="U52871" s="5"/>
      <c r="V52871" s="5"/>
      <c r="W52871" s="5"/>
      <c r="X52871" s="5"/>
      <c r="Y52871" s="5"/>
      <c r="Z52871" s="5"/>
    </row>
    <row r="52872" spans="20:26" x14ac:dyDescent="0.2">
      <c r="T52872" s="5"/>
      <c r="U52872" s="5"/>
      <c r="V52872" s="5"/>
      <c r="W52872" s="5"/>
      <c r="X52872" s="5"/>
      <c r="Y52872" s="5"/>
      <c r="Z52872" s="5"/>
    </row>
    <row r="52873" spans="20:26" x14ac:dyDescent="0.2">
      <c r="T52873" s="5"/>
      <c r="U52873" s="5"/>
      <c r="V52873" s="5"/>
      <c r="W52873" s="5"/>
      <c r="X52873" s="5"/>
      <c r="Y52873" s="5"/>
      <c r="Z52873" s="5"/>
    </row>
    <row r="52874" spans="20:26" x14ac:dyDescent="0.2">
      <c r="T52874" s="5"/>
      <c r="U52874" s="5"/>
      <c r="V52874" s="5"/>
      <c r="W52874" s="5"/>
      <c r="X52874" s="5"/>
      <c r="Y52874" s="5"/>
      <c r="Z52874" s="5"/>
    </row>
    <row r="52875" spans="20:26" x14ac:dyDescent="0.2">
      <c r="T52875" s="5"/>
      <c r="U52875" s="5"/>
      <c r="V52875" s="5"/>
      <c r="W52875" s="5"/>
      <c r="X52875" s="5"/>
      <c r="Y52875" s="5"/>
      <c r="Z52875" s="5"/>
    </row>
    <row r="52876" spans="20:26" x14ac:dyDescent="0.2">
      <c r="T52876" s="5"/>
      <c r="U52876" s="5"/>
      <c r="V52876" s="5"/>
      <c r="W52876" s="5"/>
      <c r="X52876" s="5"/>
      <c r="Y52876" s="5"/>
      <c r="Z52876" s="5"/>
    </row>
    <row r="52877" spans="20:26" x14ac:dyDescent="0.2">
      <c r="T52877" s="5"/>
      <c r="U52877" s="5"/>
      <c r="V52877" s="5"/>
      <c r="W52877" s="5"/>
      <c r="X52877" s="5"/>
      <c r="Y52877" s="5"/>
      <c r="Z52877" s="5"/>
    </row>
    <row r="52878" spans="20:26" x14ac:dyDescent="0.2">
      <c r="T52878" s="5"/>
      <c r="U52878" s="5"/>
      <c r="V52878" s="5"/>
      <c r="W52878" s="5"/>
      <c r="X52878" s="5"/>
      <c r="Y52878" s="5"/>
      <c r="Z52878" s="5"/>
    </row>
    <row r="52879" spans="20:26" x14ac:dyDescent="0.2">
      <c r="T52879" s="5"/>
      <c r="U52879" s="5"/>
      <c r="V52879" s="5"/>
      <c r="W52879" s="5"/>
      <c r="X52879" s="5"/>
      <c r="Y52879" s="5"/>
      <c r="Z52879" s="5"/>
    </row>
    <row r="52880" spans="20:26" x14ac:dyDescent="0.2">
      <c r="T52880" s="5"/>
      <c r="U52880" s="5"/>
      <c r="V52880" s="5"/>
      <c r="W52880" s="5"/>
      <c r="X52880" s="5"/>
      <c r="Y52880" s="5"/>
      <c r="Z52880" s="5"/>
    </row>
    <row r="52881" spans="20:26" x14ac:dyDescent="0.2">
      <c r="T52881" s="5"/>
      <c r="U52881" s="5"/>
      <c r="V52881" s="5"/>
      <c r="W52881" s="5"/>
      <c r="X52881" s="5"/>
      <c r="Y52881" s="5"/>
      <c r="Z52881" s="5"/>
    </row>
    <row r="52882" spans="20:26" x14ac:dyDescent="0.2">
      <c r="T52882" s="5"/>
      <c r="U52882" s="5"/>
      <c r="V52882" s="5"/>
      <c r="W52882" s="5"/>
      <c r="X52882" s="5"/>
      <c r="Y52882" s="5"/>
      <c r="Z52882" s="5"/>
    </row>
    <row r="52883" spans="20:26" x14ac:dyDescent="0.2">
      <c r="T52883" s="5"/>
      <c r="U52883" s="5"/>
      <c r="V52883" s="5"/>
      <c r="W52883" s="5"/>
      <c r="X52883" s="5"/>
      <c r="Y52883" s="5"/>
      <c r="Z52883" s="5"/>
    </row>
    <row r="52884" spans="20:26" x14ac:dyDescent="0.2">
      <c r="T52884" s="5"/>
      <c r="U52884" s="5"/>
      <c r="V52884" s="5"/>
      <c r="W52884" s="5"/>
      <c r="X52884" s="5"/>
      <c r="Y52884" s="5"/>
      <c r="Z52884" s="5"/>
    </row>
    <row r="52885" spans="20:26" x14ac:dyDescent="0.2">
      <c r="T52885" s="5"/>
      <c r="U52885" s="5"/>
      <c r="V52885" s="5"/>
      <c r="W52885" s="5"/>
      <c r="X52885" s="5"/>
      <c r="Y52885" s="5"/>
      <c r="Z52885" s="5"/>
    </row>
    <row r="52886" spans="20:26" x14ac:dyDescent="0.2">
      <c r="T52886" s="5"/>
      <c r="U52886" s="5"/>
      <c r="V52886" s="5"/>
      <c r="W52886" s="5"/>
      <c r="X52886" s="5"/>
      <c r="Y52886" s="5"/>
      <c r="Z52886" s="5"/>
    </row>
    <row r="52887" spans="20:26" x14ac:dyDescent="0.2">
      <c r="T52887" s="5"/>
      <c r="U52887" s="5"/>
      <c r="V52887" s="5"/>
      <c r="W52887" s="5"/>
      <c r="X52887" s="5"/>
      <c r="Y52887" s="5"/>
      <c r="Z52887" s="5"/>
    </row>
    <row r="52888" spans="20:26" x14ac:dyDescent="0.2">
      <c r="T52888" s="5"/>
      <c r="U52888" s="5"/>
      <c r="V52888" s="5"/>
      <c r="W52888" s="5"/>
      <c r="X52888" s="5"/>
      <c r="Y52888" s="5"/>
      <c r="Z52888" s="5"/>
    </row>
    <row r="52889" spans="20:26" x14ac:dyDescent="0.2">
      <c r="T52889" s="5"/>
      <c r="U52889" s="5"/>
      <c r="V52889" s="5"/>
      <c r="W52889" s="5"/>
      <c r="X52889" s="5"/>
      <c r="Y52889" s="5"/>
      <c r="Z52889" s="5"/>
    </row>
    <row r="52890" spans="20:26" x14ac:dyDescent="0.2">
      <c r="T52890" s="5"/>
      <c r="U52890" s="5"/>
      <c r="V52890" s="5"/>
      <c r="W52890" s="5"/>
      <c r="X52890" s="5"/>
      <c r="Y52890" s="5"/>
      <c r="Z52890" s="5"/>
    </row>
    <row r="52891" spans="20:26" x14ac:dyDescent="0.2">
      <c r="T52891" s="5"/>
      <c r="U52891" s="5"/>
      <c r="V52891" s="5"/>
      <c r="W52891" s="5"/>
      <c r="X52891" s="5"/>
      <c r="Y52891" s="5"/>
      <c r="Z52891" s="5"/>
    </row>
    <row r="52892" spans="20:26" x14ac:dyDescent="0.2">
      <c r="T52892" s="5"/>
      <c r="U52892" s="5"/>
      <c r="V52892" s="5"/>
      <c r="W52892" s="5"/>
      <c r="X52892" s="5"/>
      <c r="Y52892" s="5"/>
      <c r="Z52892" s="5"/>
    </row>
    <row r="52893" spans="20:26" x14ac:dyDescent="0.2">
      <c r="T52893" s="5"/>
      <c r="U52893" s="5"/>
      <c r="V52893" s="5"/>
      <c r="W52893" s="5"/>
      <c r="X52893" s="5"/>
      <c r="Y52893" s="5"/>
      <c r="Z52893" s="5"/>
    </row>
    <row r="52894" spans="20:26" x14ac:dyDescent="0.2">
      <c r="T52894" s="5"/>
      <c r="U52894" s="5"/>
      <c r="V52894" s="5"/>
      <c r="W52894" s="5"/>
      <c r="X52894" s="5"/>
      <c r="Y52894" s="5"/>
      <c r="Z52894" s="5"/>
    </row>
    <row r="52895" spans="20:26" x14ac:dyDescent="0.2">
      <c r="T52895" s="5"/>
      <c r="U52895" s="5"/>
      <c r="V52895" s="5"/>
      <c r="W52895" s="5"/>
      <c r="X52895" s="5"/>
      <c r="Y52895" s="5"/>
      <c r="Z52895" s="5"/>
    </row>
    <row r="52896" spans="20:26" x14ac:dyDescent="0.2">
      <c r="T52896" s="5"/>
      <c r="U52896" s="5"/>
      <c r="V52896" s="5"/>
      <c r="W52896" s="5"/>
      <c r="X52896" s="5"/>
      <c r="Y52896" s="5"/>
      <c r="Z52896" s="5"/>
    </row>
    <row r="52897" spans="20:26" x14ac:dyDescent="0.2">
      <c r="T52897" s="5"/>
      <c r="U52897" s="5"/>
      <c r="V52897" s="5"/>
      <c r="W52897" s="5"/>
      <c r="X52897" s="5"/>
      <c r="Y52897" s="5"/>
      <c r="Z52897" s="5"/>
    </row>
    <row r="52898" spans="20:26" x14ac:dyDescent="0.2">
      <c r="T52898" s="5"/>
      <c r="U52898" s="5"/>
      <c r="V52898" s="5"/>
      <c r="W52898" s="5"/>
      <c r="X52898" s="5"/>
      <c r="Y52898" s="5"/>
      <c r="Z52898" s="5"/>
    </row>
    <row r="52899" spans="20:26" x14ac:dyDescent="0.2">
      <c r="T52899" s="5"/>
      <c r="U52899" s="5"/>
      <c r="V52899" s="5"/>
      <c r="W52899" s="5"/>
      <c r="X52899" s="5"/>
      <c r="Y52899" s="5"/>
      <c r="Z52899" s="5"/>
    </row>
    <row r="52900" spans="20:26" x14ac:dyDescent="0.2">
      <c r="T52900" s="5"/>
      <c r="U52900" s="5"/>
      <c r="V52900" s="5"/>
      <c r="W52900" s="5"/>
      <c r="X52900" s="5"/>
      <c r="Y52900" s="5"/>
      <c r="Z52900" s="5"/>
    </row>
    <row r="52901" spans="20:26" x14ac:dyDescent="0.2">
      <c r="T52901" s="5"/>
      <c r="U52901" s="5"/>
      <c r="V52901" s="5"/>
      <c r="W52901" s="5"/>
      <c r="X52901" s="5"/>
      <c r="Y52901" s="5"/>
      <c r="Z52901" s="5"/>
    </row>
    <row r="52902" spans="20:26" x14ac:dyDescent="0.2">
      <c r="T52902" s="5"/>
      <c r="U52902" s="5"/>
      <c r="V52902" s="5"/>
      <c r="W52902" s="5"/>
      <c r="X52902" s="5"/>
      <c r="Y52902" s="5"/>
      <c r="Z52902" s="5"/>
    </row>
    <row r="52903" spans="20:26" x14ac:dyDescent="0.2">
      <c r="T52903" s="5"/>
      <c r="U52903" s="5"/>
      <c r="V52903" s="5"/>
      <c r="W52903" s="5"/>
      <c r="X52903" s="5"/>
      <c r="Y52903" s="5"/>
      <c r="Z52903" s="5"/>
    </row>
    <row r="52904" spans="20:26" x14ac:dyDescent="0.2">
      <c r="T52904" s="5"/>
      <c r="U52904" s="5"/>
      <c r="V52904" s="5"/>
      <c r="W52904" s="5"/>
      <c r="X52904" s="5"/>
      <c r="Y52904" s="5"/>
      <c r="Z52904" s="5"/>
    </row>
    <row r="52905" spans="20:26" x14ac:dyDescent="0.2">
      <c r="T52905" s="5"/>
      <c r="U52905" s="5"/>
      <c r="V52905" s="5"/>
      <c r="W52905" s="5"/>
      <c r="X52905" s="5"/>
      <c r="Y52905" s="5"/>
      <c r="Z52905" s="5"/>
    </row>
    <row r="52906" spans="20:26" x14ac:dyDescent="0.2">
      <c r="T52906" s="5"/>
      <c r="U52906" s="5"/>
      <c r="V52906" s="5"/>
      <c r="W52906" s="5"/>
      <c r="X52906" s="5"/>
      <c r="Y52906" s="5"/>
      <c r="Z52906" s="5"/>
    </row>
    <row r="52907" spans="20:26" x14ac:dyDescent="0.2">
      <c r="T52907" s="5"/>
      <c r="U52907" s="5"/>
      <c r="V52907" s="5"/>
      <c r="W52907" s="5"/>
      <c r="X52907" s="5"/>
      <c r="Y52907" s="5"/>
      <c r="Z52907" s="5"/>
    </row>
    <row r="52908" spans="20:26" x14ac:dyDescent="0.2">
      <c r="T52908" s="5"/>
      <c r="U52908" s="5"/>
      <c r="V52908" s="5"/>
      <c r="W52908" s="5"/>
      <c r="X52908" s="5"/>
      <c r="Y52908" s="5"/>
      <c r="Z52908" s="5"/>
    </row>
    <row r="52909" spans="20:26" x14ac:dyDescent="0.2">
      <c r="T52909" s="5"/>
      <c r="U52909" s="5"/>
      <c r="V52909" s="5"/>
      <c r="W52909" s="5"/>
      <c r="X52909" s="5"/>
      <c r="Y52909" s="5"/>
      <c r="Z52909" s="5"/>
    </row>
    <row r="52910" spans="20:26" x14ac:dyDescent="0.2">
      <c r="T52910" s="5"/>
      <c r="U52910" s="5"/>
      <c r="V52910" s="5"/>
      <c r="W52910" s="5"/>
      <c r="X52910" s="5"/>
      <c r="Y52910" s="5"/>
      <c r="Z52910" s="5"/>
    </row>
    <row r="52911" spans="20:26" x14ac:dyDescent="0.2">
      <c r="T52911" s="5"/>
      <c r="U52911" s="5"/>
      <c r="V52911" s="5"/>
      <c r="W52911" s="5"/>
      <c r="X52911" s="5"/>
      <c r="Y52911" s="5"/>
      <c r="Z52911" s="5"/>
    </row>
    <row r="52912" spans="20:26" x14ac:dyDescent="0.2">
      <c r="T52912" s="5"/>
      <c r="U52912" s="5"/>
      <c r="V52912" s="5"/>
      <c r="W52912" s="5"/>
      <c r="X52912" s="5"/>
      <c r="Y52912" s="5"/>
      <c r="Z52912" s="5"/>
    </row>
    <row r="52913" spans="20:26" x14ac:dyDescent="0.2">
      <c r="T52913" s="5"/>
      <c r="U52913" s="5"/>
      <c r="V52913" s="5"/>
      <c r="W52913" s="5"/>
      <c r="X52913" s="5"/>
      <c r="Y52913" s="5"/>
      <c r="Z52913" s="5"/>
    </row>
    <row r="52914" spans="20:26" x14ac:dyDescent="0.2">
      <c r="T52914" s="5"/>
      <c r="U52914" s="5"/>
      <c r="V52914" s="5"/>
      <c r="W52914" s="5"/>
      <c r="X52914" s="5"/>
      <c r="Y52914" s="5"/>
      <c r="Z52914" s="5"/>
    </row>
    <row r="52915" spans="20:26" x14ac:dyDescent="0.2">
      <c r="T52915" s="5"/>
      <c r="U52915" s="5"/>
      <c r="V52915" s="5"/>
      <c r="W52915" s="5"/>
      <c r="X52915" s="5"/>
      <c r="Y52915" s="5"/>
      <c r="Z52915" s="5"/>
    </row>
    <row r="52916" spans="20:26" x14ac:dyDescent="0.2">
      <c r="T52916" s="5"/>
      <c r="U52916" s="5"/>
      <c r="V52916" s="5"/>
      <c r="W52916" s="5"/>
      <c r="X52916" s="5"/>
      <c r="Y52916" s="5"/>
      <c r="Z52916" s="5"/>
    </row>
    <row r="52917" spans="20:26" x14ac:dyDescent="0.2">
      <c r="T52917" s="5"/>
      <c r="U52917" s="5"/>
      <c r="V52917" s="5"/>
      <c r="W52917" s="5"/>
      <c r="X52917" s="5"/>
      <c r="Y52917" s="5"/>
      <c r="Z52917" s="5"/>
    </row>
    <row r="52918" spans="20:26" x14ac:dyDescent="0.2">
      <c r="T52918" s="5"/>
      <c r="U52918" s="5"/>
      <c r="V52918" s="5"/>
      <c r="W52918" s="5"/>
      <c r="X52918" s="5"/>
      <c r="Y52918" s="5"/>
      <c r="Z52918" s="5"/>
    </row>
    <row r="52919" spans="20:26" x14ac:dyDescent="0.2">
      <c r="T52919" s="5"/>
      <c r="U52919" s="5"/>
      <c r="V52919" s="5"/>
      <c r="W52919" s="5"/>
      <c r="X52919" s="5"/>
      <c r="Y52919" s="5"/>
      <c r="Z52919" s="5"/>
    </row>
    <row r="52920" spans="20:26" x14ac:dyDescent="0.2">
      <c r="T52920" s="5"/>
      <c r="U52920" s="5"/>
      <c r="V52920" s="5"/>
      <c r="W52920" s="5"/>
      <c r="X52920" s="5"/>
      <c r="Y52920" s="5"/>
      <c r="Z52920" s="5"/>
    </row>
    <row r="52921" spans="20:26" x14ac:dyDescent="0.2">
      <c r="T52921" s="5"/>
      <c r="U52921" s="5"/>
      <c r="V52921" s="5"/>
      <c r="W52921" s="5"/>
      <c r="X52921" s="5"/>
      <c r="Y52921" s="5"/>
      <c r="Z52921" s="5"/>
    </row>
    <row r="52922" spans="20:26" x14ac:dyDescent="0.2">
      <c r="T52922" s="5"/>
      <c r="U52922" s="5"/>
      <c r="V52922" s="5"/>
      <c r="W52922" s="5"/>
      <c r="X52922" s="5"/>
      <c r="Y52922" s="5"/>
      <c r="Z52922" s="5"/>
    </row>
    <row r="52923" spans="20:26" x14ac:dyDescent="0.2">
      <c r="T52923" s="5"/>
      <c r="U52923" s="5"/>
      <c r="V52923" s="5"/>
      <c r="W52923" s="5"/>
      <c r="X52923" s="5"/>
      <c r="Y52923" s="5"/>
      <c r="Z52923" s="5"/>
    </row>
    <row r="52924" spans="20:26" x14ac:dyDescent="0.2">
      <c r="T52924" s="5"/>
      <c r="U52924" s="5"/>
      <c r="V52924" s="5"/>
      <c r="W52924" s="5"/>
      <c r="X52924" s="5"/>
      <c r="Y52924" s="5"/>
      <c r="Z52924" s="5"/>
    </row>
    <row r="52925" spans="20:26" x14ac:dyDescent="0.2">
      <c r="T52925" s="5"/>
      <c r="U52925" s="5"/>
      <c r="V52925" s="5"/>
      <c r="W52925" s="5"/>
      <c r="X52925" s="5"/>
      <c r="Y52925" s="5"/>
      <c r="Z52925" s="5"/>
    </row>
    <row r="52926" spans="20:26" x14ac:dyDescent="0.2">
      <c r="T52926" s="5"/>
      <c r="U52926" s="5"/>
      <c r="V52926" s="5"/>
      <c r="W52926" s="5"/>
      <c r="X52926" s="5"/>
      <c r="Y52926" s="5"/>
      <c r="Z52926" s="5"/>
    </row>
    <row r="52927" spans="20:26" x14ac:dyDescent="0.2">
      <c r="T52927" s="5"/>
      <c r="U52927" s="5"/>
      <c r="V52927" s="5"/>
      <c r="W52927" s="5"/>
      <c r="X52927" s="5"/>
      <c r="Y52927" s="5"/>
      <c r="Z52927" s="5"/>
    </row>
    <row r="52928" spans="20:26" x14ac:dyDescent="0.2">
      <c r="T52928" s="5"/>
      <c r="U52928" s="5"/>
      <c r="V52928" s="5"/>
      <c r="W52928" s="5"/>
      <c r="X52928" s="5"/>
      <c r="Y52928" s="5"/>
      <c r="Z52928" s="5"/>
    </row>
    <row r="52929" spans="20:26" x14ac:dyDescent="0.2">
      <c r="T52929" s="5"/>
      <c r="U52929" s="5"/>
      <c r="V52929" s="5"/>
      <c r="W52929" s="5"/>
      <c r="X52929" s="5"/>
      <c r="Y52929" s="5"/>
      <c r="Z52929" s="5"/>
    </row>
    <row r="52930" spans="20:26" x14ac:dyDescent="0.2">
      <c r="T52930" s="5"/>
      <c r="U52930" s="5"/>
      <c r="V52930" s="5"/>
      <c r="W52930" s="5"/>
      <c r="X52930" s="5"/>
      <c r="Y52930" s="5"/>
      <c r="Z52930" s="5"/>
    </row>
    <row r="52931" spans="20:26" x14ac:dyDescent="0.2">
      <c r="T52931" s="5"/>
      <c r="U52931" s="5"/>
      <c r="V52931" s="5"/>
      <c r="W52931" s="5"/>
      <c r="X52931" s="5"/>
      <c r="Y52931" s="5"/>
      <c r="Z52931" s="5"/>
    </row>
    <row r="52932" spans="20:26" x14ac:dyDescent="0.2">
      <c r="T52932" s="5"/>
      <c r="U52932" s="5"/>
      <c r="V52932" s="5"/>
      <c r="W52932" s="5"/>
      <c r="X52932" s="5"/>
      <c r="Y52932" s="5"/>
      <c r="Z52932" s="5"/>
    </row>
    <row r="52933" spans="20:26" x14ac:dyDescent="0.2">
      <c r="T52933" s="5"/>
      <c r="U52933" s="5"/>
      <c r="V52933" s="5"/>
      <c r="W52933" s="5"/>
      <c r="X52933" s="5"/>
      <c r="Y52933" s="5"/>
      <c r="Z52933" s="5"/>
    </row>
    <row r="52934" spans="20:26" x14ac:dyDescent="0.2">
      <c r="T52934" s="5"/>
      <c r="U52934" s="5"/>
      <c r="V52934" s="5"/>
      <c r="W52934" s="5"/>
      <c r="X52934" s="5"/>
      <c r="Y52934" s="5"/>
      <c r="Z52934" s="5"/>
    </row>
    <row r="52935" spans="20:26" x14ac:dyDescent="0.2">
      <c r="T52935" s="5"/>
      <c r="U52935" s="5"/>
      <c r="V52935" s="5"/>
      <c r="W52935" s="5"/>
      <c r="X52935" s="5"/>
      <c r="Y52935" s="5"/>
      <c r="Z52935" s="5"/>
    </row>
    <row r="52936" spans="20:26" x14ac:dyDescent="0.2">
      <c r="T52936" s="5"/>
      <c r="U52936" s="5"/>
      <c r="V52936" s="5"/>
      <c r="W52936" s="5"/>
      <c r="X52936" s="5"/>
      <c r="Y52936" s="5"/>
      <c r="Z52936" s="5"/>
    </row>
    <row r="52937" spans="20:26" x14ac:dyDescent="0.2">
      <c r="T52937" s="5"/>
      <c r="U52937" s="5"/>
      <c r="V52937" s="5"/>
      <c r="W52937" s="5"/>
      <c r="X52937" s="5"/>
      <c r="Y52937" s="5"/>
      <c r="Z52937" s="5"/>
    </row>
    <row r="52938" spans="20:26" x14ac:dyDescent="0.2">
      <c r="T52938" s="5"/>
      <c r="U52938" s="5"/>
      <c r="V52938" s="5"/>
      <c r="W52938" s="5"/>
      <c r="X52938" s="5"/>
      <c r="Y52938" s="5"/>
      <c r="Z52938" s="5"/>
    </row>
    <row r="52939" spans="20:26" x14ac:dyDescent="0.2">
      <c r="T52939" s="5"/>
      <c r="U52939" s="5"/>
      <c r="V52939" s="5"/>
      <c r="W52939" s="5"/>
      <c r="X52939" s="5"/>
      <c r="Y52939" s="5"/>
      <c r="Z52939" s="5"/>
    </row>
    <row r="52940" spans="20:26" x14ac:dyDescent="0.2">
      <c r="T52940" s="5"/>
      <c r="U52940" s="5"/>
      <c r="V52940" s="5"/>
      <c r="W52940" s="5"/>
      <c r="X52940" s="5"/>
      <c r="Y52940" s="5"/>
      <c r="Z52940" s="5"/>
    </row>
    <row r="52941" spans="20:26" x14ac:dyDescent="0.2">
      <c r="T52941" s="5"/>
      <c r="U52941" s="5"/>
      <c r="V52941" s="5"/>
      <c r="W52941" s="5"/>
      <c r="X52941" s="5"/>
      <c r="Y52941" s="5"/>
      <c r="Z52941" s="5"/>
    </row>
    <row r="52942" spans="20:26" x14ac:dyDescent="0.2">
      <c r="T52942" s="5"/>
      <c r="U52942" s="5"/>
      <c r="V52942" s="5"/>
      <c r="W52942" s="5"/>
      <c r="X52942" s="5"/>
      <c r="Y52942" s="5"/>
      <c r="Z52942" s="5"/>
    </row>
    <row r="52943" spans="20:26" x14ac:dyDescent="0.2">
      <c r="T52943" s="5"/>
      <c r="U52943" s="5"/>
      <c r="V52943" s="5"/>
      <c r="W52943" s="5"/>
      <c r="X52943" s="5"/>
      <c r="Y52943" s="5"/>
      <c r="Z52943" s="5"/>
    </row>
    <row r="52944" spans="20:26" x14ac:dyDescent="0.2">
      <c r="T52944" s="5"/>
      <c r="U52944" s="5"/>
      <c r="V52944" s="5"/>
      <c r="W52944" s="5"/>
      <c r="X52944" s="5"/>
      <c r="Y52944" s="5"/>
      <c r="Z52944" s="5"/>
    </row>
    <row r="52945" spans="20:26" x14ac:dyDescent="0.2">
      <c r="T52945" s="5"/>
      <c r="U52945" s="5"/>
      <c r="V52945" s="5"/>
      <c r="W52945" s="5"/>
      <c r="X52945" s="5"/>
      <c r="Y52945" s="5"/>
      <c r="Z52945" s="5"/>
    </row>
    <row r="52946" spans="20:26" x14ac:dyDescent="0.2">
      <c r="T52946" s="5"/>
      <c r="U52946" s="5"/>
      <c r="V52946" s="5"/>
      <c r="W52946" s="5"/>
      <c r="X52946" s="5"/>
      <c r="Y52946" s="5"/>
      <c r="Z52946" s="5"/>
    </row>
    <row r="52947" spans="20:26" x14ac:dyDescent="0.2">
      <c r="T52947" s="5"/>
      <c r="U52947" s="5"/>
      <c r="V52947" s="5"/>
      <c r="W52947" s="5"/>
      <c r="X52947" s="5"/>
      <c r="Y52947" s="5"/>
      <c r="Z52947" s="5"/>
    </row>
    <row r="52948" spans="20:26" x14ac:dyDescent="0.2">
      <c r="T52948" s="5"/>
      <c r="U52948" s="5"/>
      <c r="V52948" s="5"/>
      <c r="W52948" s="5"/>
      <c r="X52948" s="5"/>
      <c r="Y52948" s="5"/>
      <c r="Z52948" s="5"/>
    </row>
    <row r="52949" spans="20:26" x14ac:dyDescent="0.2">
      <c r="T52949" s="5"/>
      <c r="U52949" s="5"/>
      <c r="V52949" s="5"/>
      <c r="W52949" s="5"/>
      <c r="X52949" s="5"/>
      <c r="Y52949" s="5"/>
      <c r="Z52949" s="5"/>
    </row>
    <row r="52950" spans="20:26" x14ac:dyDescent="0.2">
      <c r="T52950" s="5"/>
      <c r="U52950" s="5"/>
      <c r="V52950" s="5"/>
      <c r="W52950" s="5"/>
      <c r="X52950" s="5"/>
      <c r="Y52950" s="5"/>
      <c r="Z52950" s="5"/>
    </row>
    <row r="52951" spans="20:26" x14ac:dyDescent="0.2">
      <c r="T52951" s="5"/>
      <c r="U52951" s="5"/>
      <c r="V52951" s="5"/>
      <c r="W52951" s="5"/>
      <c r="X52951" s="5"/>
      <c r="Y52951" s="5"/>
      <c r="Z52951" s="5"/>
    </row>
    <row r="52952" spans="20:26" x14ac:dyDescent="0.2">
      <c r="T52952" s="5"/>
      <c r="U52952" s="5"/>
      <c r="V52952" s="5"/>
      <c r="W52952" s="5"/>
      <c r="X52952" s="5"/>
      <c r="Y52952" s="5"/>
      <c r="Z52952" s="5"/>
    </row>
    <row r="52953" spans="20:26" x14ac:dyDescent="0.2">
      <c r="T52953" s="5"/>
      <c r="U52953" s="5"/>
      <c r="V52953" s="5"/>
      <c r="W52953" s="5"/>
      <c r="X52953" s="5"/>
      <c r="Y52953" s="5"/>
      <c r="Z52953" s="5"/>
    </row>
    <row r="52954" spans="20:26" x14ac:dyDescent="0.2">
      <c r="T52954" s="5"/>
      <c r="U52954" s="5"/>
      <c r="V52954" s="5"/>
      <c r="W52954" s="5"/>
      <c r="X52954" s="5"/>
      <c r="Y52954" s="5"/>
      <c r="Z52954" s="5"/>
    </row>
    <row r="52955" spans="20:26" x14ac:dyDescent="0.2">
      <c r="T52955" s="5"/>
      <c r="U52955" s="5"/>
      <c r="V52955" s="5"/>
      <c r="W52955" s="5"/>
      <c r="X52955" s="5"/>
      <c r="Y52955" s="5"/>
      <c r="Z52955" s="5"/>
    </row>
    <row r="52956" spans="20:26" x14ac:dyDescent="0.2">
      <c r="T52956" s="5"/>
      <c r="U52956" s="5"/>
      <c r="V52956" s="5"/>
      <c r="W52956" s="5"/>
      <c r="X52956" s="5"/>
      <c r="Y52956" s="5"/>
      <c r="Z52956" s="5"/>
    </row>
    <row r="52957" spans="20:26" x14ac:dyDescent="0.2">
      <c r="T52957" s="5"/>
      <c r="U52957" s="5"/>
      <c r="V52957" s="5"/>
      <c r="W52957" s="5"/>
      <c r="X52957" s="5"/>
      <c r="Y52957" s="5"/>
      <c r="Z52957" s="5"/>
    </row>
    <row r="52958" spans="20:26" x14ac:dyDescent="0.2">
      <c r="T52958" s="5"/>
      <c r="U52958" s="5"/>
      <c r="V52958" s="5"/>
      <c r="W52958" s="5"/>
      <c r="X52958" s="5"/>
      <c r="Y52958" s="5"/>
      <c r="Z52958" s="5"/>
    </row>
    <row r="52959" spans="20:26" x14ac:dyDescent="0.2">
      <c r="T52959" s="5"/>
      <c r="U52959" s="5"/>
      <c r="V52959" s="5"/>
      <c r="W52959" s="5"/>
      <c r="X52959" s="5"/>
      <c r="Y52959" s="5"/>
      <c r="Z52959" s="5"/>
    </row>
    <row r="52960" spans="20:26" x14ac:dyDescent="0.2">
      <c r="T52960" s="5"/>
      <c r="U52960" s="5"/>
      <c r="V52960" s="5"/>
      <c r="W52960" s="5"/>
      <c r="X52960" s="5"/>
      <c r="Y52960" s="5"/>
      <c r="Z52960" s="5"/>
    </row>
    <row r="52961" spans="20:26" x14ac:dyDescent="0.2">
      <c r="T52961" s="5"/>
      <c r="U52961" s="5"/>
      <c r="V52961" s="5"/>
      <c r="W52961" s="5"/>
      <c r="X52961" s="5"/>
      <c r="Y52961" s="5"/>
      <c r="Z52961" s="5"/>
    </row>
    <row r="52962" spans="20:26" x14ac:dyDescent="0.2">
      <c r="T52962" s="5"/>
      <c r="U52962" s="5"/>
      <c r="V52962" s="5"/>
      <c r="W52962" s="5"/>
      <c r="X52962" s="5"/>
      <c r="Y52962" s="5"/>
      <c r="Z52962" s="5"/>
    </row>
    <row r="52963" spans="20:26" x14ac:dyDescent="0.2">
      <c r="T52963" s="5"/>
      <c r="U52963" s="5"/>
      <c r="V52963" s="5"/>
      <c r="W52963" s="5"/>
      <c r="X52963" s="5"/>
      <c r="Y52963" s="5"/>
      <c r="Z52963" s="5"/>
    </row>
    <row r="52964" spans="20:26" x14ac:dyDescent="0.2">
      <c r="T52964" s="5"/>
      <c r="U52964" s="5"/>
      <c r="V52964" s="5"/>
      <c r="W52964" s="5"/>
      <c r="X52964" s="5"/>
      <c r="Y52964" s="5"/>
      <c r="Z52964" s="5"/>
    </row>
    <row r="52965" spans="20:26" x14ac:dyDescent="0.2">
      <c r="T52965" s="5"/>
      <c r="U52965" s="5"/>
      <c r="V52965" s="5"/>
      <c r="W52965" s="5"/>
      <c r="X52965" s="5"/>
      <c r="Y52965" s="5"/>
      <c r="Z52965" s="5"/>
    </row>
    <row r="52966" spans="20:26" x14ac:dyDescent="0.2">
      <c r="T52966" s="5"/>
      <c r="U52966" s="5"/>
      <c r="V52966" s="5"/>
      <c r="W52966" s="5"/>
      <c r="X52966" s="5"/>
      <c r="Y52966" s="5"/>
      <c r="Z52966" s="5"/>
    </row>
    <row r="52967" spans="20:26" x14ac:dyDescent="0.2">
      <c r="T52967" s="5"/>
      <c r="U52967" s="5"/>
      <c r="V52967" s="5"/>
      <c r="W52967" s="5"/>
      <c r="X52967" s="5"/>
      <c r="Y52967" s="5"/>
      <c r="Z52967" s="5"/>
    </row>
    <row r="52968" spans="20:26" x14ac:dyDescent="0.2">
      <c r="T52968" s="5"/>
      <c r="U52968" s="5"/>
      <c r="V52968" s="5"/>
      <c r="W52968" s="5"/>
      <c r="X52968" s="5"/>
      <c r="Y52968" s="5"/>
      <c r="Z52968" s="5"/>
    </row>
    <row r="52969" spans="20:26" x14ac:dyDescent="0.2">
      <c r="T52969" s="5"/>
      <c r="U52969" s="5"/>
      <c r="V52969" s="5"/>
      <c r="W52969" s="5"/>
      <c r="X52969" s="5"/>
      <c r="Y52969" s="5"/>
      <c r="Z52969" s="5"/>
    </row>
    <row r="52970" spans="20:26" x14ac:dyDescent="0.2">
      <c r="T52970" s="5"/>
      <c r="U52970" s="5"/>
      <c r="V52970" s="5"/>
      <c r="W52970" s="5"/>
      <c r="X52970" s="5"/>
      <c r="Y52970" s="5"/>
      <c r="Z52970" s="5"/>
    </row>
    <row r="52971" spans="20:26" x14ac:dyDescent="0.2">
      <c r="T52971" s="5"/>
      <c r="U52971" s="5"/>
      <c r="V52971" s="5"/>
      <c r="W52971" s="5"/>
      <c r="X52971" s="5"/>
      <c r="Y52971" s="5"/>
      <c r="Z52971" s="5"/>
    </row>
    <row r="52972" spans="20:26" x14ac:dyDescent="0.2">
      <c r="T52972" s="5"/>
      <c r="U52972" s="5"/>
      <c r="V52972" s="5"/>
      <c r="W52972" s="5"/>
      <c r="X52972" s="5"/>
      <c r="Y52972" s="5"/>
      <c r="Z52972" s="5"/>
    </row>
    <row r="52973" spans="20:26" x14ac:dyDescent="0.2">
      <c r="T52973" s="5"/>
      <c r="U52973" s="5"/>
      <c r="V52973" s="5"/>
      <c r="W52973" s="5"/>
      <c r="X52973" s="5"/>
      <c r="Y52973" s="5"/>
      <c r="Z52973" s="5"/>
    </row>
    <row r="52974" spans="20:26" x14ac:dyDescent="0.2">
      <c r="T52974" s="5"/>
      <c r="U52974" s="5"/>
      <c r="V52974" s="5"/>
      <c r="W52974" s="5"/>
      <c r="X52974" s="5"/>
      <c r="Y52974" s="5"/>
      <c r="Z52974" s="5"/>
    </row>
    <row r="52975" spans="20:26" x14ac:dyDescent="0.2">
      <c r="T52975" s="5"/>
      <c r="U52975" s="5"/>
      <c r="V52975" s="5"/>
      <c r="W52975" s="5"/>
      <c r="X52975" s="5"/>
      <c r="Y52975" s="5"/>
      <c r="Z52975" s="5"/>
    </row>
    <row r="52976" spans="20:26" x14ac:dyDescent="0.2">
      <c r="T52976" s="5"/>
      <c r="U52976" s="5"/>
      <c r="V52976" s="5"/>
      <c r="W52976" s="5"/>
      <c r="X52976" s="5"/>
      <c r="Y52976" s="5"/>
      <c r="Z52976" s="5"/>
    </row>
    <row r="52977" spans="20:26" x14ac:dyDescent="0.2">
      <c r="T52977" s="5"/>
      <c r="U52977" s="5"/>
      <c r="V52977" s="5"/>
      <c r="W52977" s="5"/>
      <c r="X52977" s="5"/>
      <c r="Y52977" s="5"/>
      <c r="Z52977" s="5"/>
    </row>
    <row r="52978" spans="20:26" x14ac:dyDescent="0.2">
      <c r="T52978" s="5"/>
      <c r="U52978" s="5"/>
      <c r="V52978" s="5"/>
      <c r="W52978" s="5"/>
      <c r="X52978" s="5"/>
      <c r="Y52978" s="5"/>
      <c r="Z52978" s="5"/>
    </row>
    <row r="52979" spans="20:26" x14ac:dyDescent="0.2">
      <c r="T52979" s="5"/>
      <c r="U52979" s="5"/>
      <c r="V52979" s="5"/>
      <c r="W52979" s="5"/>
      <c r="X52979" s="5"/>
      <c r="Y52979" s="5"/>
      <c r="Z52979" s="5"/>
    </row>
    <row r="52980" spans="20:26" x14ac:dyDescent="0.2">
      <c r="T52980" s="5"/>
      <c r="U52980" s="5"/>
      <c r="V52980" s="5"/>
      <c r="W52980" s="5"/>
      <c r="X52980" s="5"/>
      <c r="Y52980" s="5"/>
      <c r="Z52980" s="5"/>
    </row>
    <row r="52981" spans="20:26" x14ac:dyDescent="0.2">
      <c r="T52981" s="5"/>
      <c r="U52981" s="5"/>
      <c r="V52981" s="5"/>
      <c r="W52981" s="5"/>
      <c r="X52981" s="5"/>
      <c r="Y52981" s="5"/>
      <c r="Z52981" s="5"/>
    </row>
    <row r="52982" spans="20:26" x14ac:dyDescent="0.2">
      <c r="T52982" s="5"/>
      <c r="U52982" s="5"/>
      <c r="V52982" s="5"/>
      <c r="W52982" s="5"/>
      <c r="X52982" s="5"/>
      <c r="Y52982" s="5"/>
      <c r="Z52982" s="5"/>
    </row>
    <row r="52983" spans="20:26" x14ac:dyDescent="0.2">
      <c r="T52983" s="5"/>
      <c r="U52983" s="5"/>
      <c r="V52983" s="5"/>
      <c r="W52983" s="5"/>
      <c r="X52983" s="5"/>
      <c r="Y52983" s="5"/>
      <c r="Z52983" s="5"/>
    </row>
    <row r="52984" spans="20:26" x14ac:dyDescent="0.2">
      <c r="T52984" s="5"/>
      <c r="U52984" s="5"/>
      <c r="V52984" s="5"/>
      <c r="W52984" s="5"/>
      <c r="X52984" s="5"/>
      <c r="Y52984" s="5"/>
      <c r="Z52984" s="5"/>
    </row>
    <row r="52985" spans="20:26" x14ac:dyDescent="0.2">
      <c r="T52985" s="5"/>
      <c r="U52985" s="5"/>
      <c r="V52985" s="5"/>
      <c r="W52985" s="5"/>
      <c r="X52985" s="5"/>
      <c r="Y52985" s="5"/>
      <c r="Z52985" s="5"/>
    </row>
    <row r="52986" spans="20:26" x14ac:dyDescent="0.2">
      <c r="T52986" s="5"/>
      <c r="U52986" s="5"/>
      <c r="V52986" s="5"/>
      <c r="W52986" s="5"/>
      <c r="X52986" s="5"/>
      <c r="Y52986" s="5"/>
      <c r="Z52986" s="5"/>
    </row>
    <row r="52987" spans="20:26" x14ac:dyDescent="0.2">
      <c r="T52987" s="5"/>
      <c r="U52987" s="5"/>
      <c r="V52987" s="5"/>
      <c r="W52987" s="5"/>
      <c r="X52987" s="5"/>
      <c r="Y52987" s="5"/>
      <c r="Z52987" s="5"/>
    </row>
    <row r="52988" spans="20:26" x14ac:dyDescent="0.2">
      <c r="T52988" s="5"/>
      <c r="U52988" s="5"/>
      <c r="V52988" s="5"/>
      <c r="W52988" s="5"/>
      <c r="X52988" s="5"/>
      <c r="Y52988" s="5"/>
      <c r="Z52988" s="5"/>
    </row>
    <row r="52989" spans="20:26" x14ac:dyDescent="0.2">
      <c r="T52989" s="5"/>
      <c r="U52989" s="5"/>
      <c r="V52989" s="5"/>
      <c r="W52989" s="5"/>
      <c r="X52989" s="5"/>
      <c r="Y52989" s="5"/>
      <c r="Z52989" s="5"/>
    </row>
    <row r="52990" spans="20:26" x14ac:dyDescent="0.2">
      <c r="T52990" s="5"/>
      <c r="U52990" s="5"/>
      <c r="V52990" s="5"/>
      <c r="W52990" s="5"/>
      <c r="X52990" s="5"/>
      <c r="Y52990" s="5"/>
      <c r="Z52990" s="5"/>
    </row>
    <row r="52991" spans="20:26" x14ac:dyDescent="0.2">
      <c r="T52991" s="5"/>
      <c r="U52991" s="5"/>
      <c r="V52991" s="5"/>
      <c r="W52991" s="5"/>
      <c r="X52991" s="5"/>
      <c r="Y52991" s="5"/>
      <c r="Z52991" s="5"/>
    </row>
    <row r="52992" spans="20:26" x14ac:dyDescent="0.2">
      <c r="T52992" s="5"/>
      <c r="U52992" s="5"/>
      <c r="V52992" s="5"/>
      <c r="W52992" s="5"/>
      <c r="X52992" s="5"/>
      <c r="Y52992" s="5"/>
      <c r="Z52992" s="5"/>
    </row>
    <row r="52993" spans="20:26" x14ac:dyDescent="0.2">
      <c r="T52993" s="5"/>
      <c r="U52993" s="5"/>
      <c r="V52993" s="5"/>
      <c r="W52993" s="5"/>
      <c r="X52993" s="5"/>
      <c r="Y52993" s="5"/>
      <c r="Z52993" s="5"/>
    </row>
    <row r="52994" spans="20:26" x14ac:dyDescent="0.2">
      <c r="T52994" s="5"/>
      <c r="U52994" s="5"/>
      <c r="V52994" s="5"/>
      <c r="W52994" s="5"/>
      <c r="X52994" s="5"/>
      <c r="Y52994" s="5"/>
      <c r="Z52994" s="5"/>
    </row>
    <row r="52995" spans="20:26" x14ac:dyDescent="0.2">
      <c r="T52995" s="5"/>
      <c r="U52995" s="5"/>
      <c r="V52995" s="5"/>
      <c r="W52995" s="5"/>
      <c r="X52995" s="5"/>
      <c r="Y52995" s="5"/>
      <c r="Z52995" s="5"/>
    </row>
    <row r="52996" spans="20:26" x14ac:dyDescent="0.2">
      <c r="T52996" s="5"/>
      <c r="U52996" s="5"/>
      <c r="V52996" s="5"/>
      <c r="W52996" s="5"/>
      <c r="X52996" s="5"/>
      <c r="Y52996" s="5"/>
      <c r="Z52996" s="5"/>
    </row>
    <row r="52997" spans="20:26" x14ac:dyDescent="0.2">
      <c r="T52997" s="5"/>
      <c r="U52997" s="5"/>
      <c r="V52997" s="5"/>
      <c r="W52997" s="5"/>
      <c r="X52997" s="5"/>
      <c r="Y52997" s="5"/>
      <c r="Z52997" s="5"/>
    </row>
    <row r="52998" spans="20:26" x14ac:dyDescent="0.2">
      <c r="T52998" s="5"/>
      <c r="U52998" s="5"/>
      <c r="V52998" s="5"/>
      <c r="W52998" s="5"/>
      <c r="X52998" s="5"/>
      <c r="Y52998" s="5"/>
      <c r="Z52998" s="5"/>
    </row>
    <row r="52999" spans="20:26" x14ac:dyDescent="0.2">
      <c r="T52999" s="5"/>
      <c r="U52999" s="5"/>
      <c r="V52999" s="5"/>
      <c r="W52999" s="5"/>
      <c r="X52999" s="5"/>
      <c r="Y52999" s="5"/>
      <c r="Z52999" s="5"/>
    </row>
    <row r="53000" spans="20:26" x14ac:dyDescent="0.2">
      <c r="T53000" s="5"/>
      <c r="U53000" s="5"/>
      <c r="V53000" s="5"/>
      <c r="W53000" s="5"/>
      <c r="X53000" s="5"/>
      <c r="Y53000" s="5"/>
      <c r="Z53000" s="5"/>
    </row>
    <row r="53001" spans="20:26" x14ac:dyDescent="0.2">
      <c r="T53001" s="5"/>
      <c r="U53001" s="5"/>
      <c r="V53001" s="5"/>
      <c r="W53001" s="5"/>
      <c r="X53001" s="5"/>
      <c r="Y53001" s="5"/>
      <c r="Z53001" s="5"/>
    </row>
    <row r="53002" spans="20:26" x14ac:dyDescent="0.2">
      <c r="T53002" s="5"/>
      <c r="U53002" s="5"/>
      <c r="V53002" s="5"/>
      <c r="W53002" s="5"/>
      <c r="X53002" s="5"/>
      <c r="Y53002" s="5"/>
      <c r="Z53002" s="5"/>
    </row>
    <row r="53003" spans="20:26" x14ac:dyDescent="0.2">
      <c r="T53003" s="5"/>
      <c r="U53003" s="5"/>
      <c r="V53003" s="5"/>
      <c r="W53003" s="5"/>
      <c r="X53003" s="5"/>
      <c r="Y53003" s="5"/>
      <c r="Z53003" s="5"/>
    </row>
    <row r="53004" spans="20:26" x14ac:dyDescent="0.2">
      <c r="T53004" s="5"/>
      <c r="U53004" s="5"/>
      <c r="V53004" s="5"/>
      <c r="W53004" s="5"/>
      <c r="X53004" s="5"/>
      <c r="Y53004" s="5"/>
      <c r="Z53004" s="5"/>
    </row>
    <row r="53005" spans="20:26" x14ac:dyDescent="0.2">
      <c r="T53005" s="5"/>
      <c r="U53005" s="5"/>
      <c r="V53005" s="5"/>
      <c r="W53005" s="5"/>
      <c r="X53005" s="5"/>
      <c r="Y53005" s="5"/>
      <c r="Z53005" s="5"/>
    </row>
    <row r="53006" spans="20:26" x14ac:dyDescent="0.2">
      <c r="T53006" s="5"/>
      <c r="U53006" s="5"/>
      <c r="V53006" s="5"/>
      <c r="W53006" s="5"/>
      <c r="X53006" s="5"/>
      <c r="Y53006" s="5"/>
      <c r="Z53006" s="5"/>
    </row>
    <row r="53007" spans="20:26" x14ac:dyDescent="0.2">
      <c r="T53007" s="5"/>
      <c r="U53007" s="5"/>
      <c r="V53007" s="5"/>
      <c r="W53007" s="5"/>
      <c r="X53007" s="5"/>
      <c r="Y53007" s="5"/>
      <c r="Z53007" s="5"/>
    </row>
    <row r="53008" spans="20:26" x14ac:dyDescent="0.2">
      <c r="T53008" s="5"/>
      <c r="U53008" s="5"/>
      <c r="V53008" s="5"/>
      <c r="W53008" s="5"/>
      <c r="X53008" s="5"/>
      <c r="Y53008" s="5"/>
      <c r="Z53008" s="5"/>
    </row>
    <row r="53009" spans="20:26" x14ac:dyDescent="0.2">
      <c r="T53009" s="5"/>
      <c r="U53009" s="5"/>
      <c r="V53009" s="5"/>
      <c r="W53009" s="5"/>
      <c r="X53009" s="5"/>
      <c r="Y53009" s="5"/>
      <c r="Z53009" s="5"/>
    </row>
    <row r="53010" spans="20:26" x14ac:dyDescent="0.2">
      <c r="T53010" s="5"/>
      <c r="U53010" s="5"/>
      <c r="V53010" s="5"/>
      <c r="W53010" s="5"/>
      <c r="X53010" s="5"/>
      <c r="Y53010" s="5"/>
      <c r="Z53010" s="5"/>
    </row>
    <row r="53011" spans="20:26" x14ac:dyDescent="0.2">
      <c r="T53011" s="5"/>
      <c r="U53011" s="5"/>
      <c r="V53011" s="5"/>
      <c r="W53011" s="5"/>
      <c r="X53011" s="5"/>
      <c r="Y53011" s="5"/>
      <c r="Z53011" s="5"/>
    </row>
    <row r="53012" spans="20:26" x14ac:dyDescent="0.2">
      <c r="T53012" s="5"/>
      <c r="U53012" s="5"/>
      <c r="V53012" s="5"/>
      <c r="W53012" s="5"/>
      <c r="X53012" s="5"/>
      <c r="Y53012" s="5"/>
      <c r="Z53012" s="5"/>
    </row>
    <row r="53013" spans="20:26" x14ac:dyDescent="0.2">
      <c r="T53013" s="5"/>
      <c r="U53013" s="5"/>
      <c r="V53013" s="5"/>
      <c r="W53013" s="5"/>
      <c r="X53013" s="5"/>
      <c r="Y53013" s="5"/>
      <c r="Z53013" s="5"/>
    </row>
    <row r="53014" spans="20:26" x14ac:dyDescent="0.2">
      <c r="T53014" s="5"/>
      <c r="U53014" s="5"/>
      <c r="V53014" s="5"/>
      <c r="W53014" s="5"/>
      <c r="X53014" s="5"/>
      <c r="Y53014" s="5"/>
      <c r="Z53014" s="5"/>
    </row>
    <row r="53015" spans="20:26" x14ac:dyDescent="0.2">
      <c r="T53015" s="5"/>
      <c r="U53015" s="5"/>
      <c r="V53015" s="5"/>
      <c r="W53015" s="5"/>
      <c r="X53015" s="5"/>
      <c r="Y53015" s="5"/>
      <c r="Z53015" s="5"/>
    </row>
    <row r="53016" spans="20:26" x14ac:dyDescent="0.2">
      <c r="T53016" s="5"/>
      <c r="U53016" s="5"/>
      <c r="V53016" s="5"/>
      <c r="W53016" s="5"/>
      <c r="X53016" s="5"/>
      <c r="Y53016" s="5"/>
      <c r="Z53016" s="5"/>
    </row>
    <row r="53017" spans="20:26" x14ac:dyDescent="0.2">
      <c r="T53017" s="5"/>
      <c r="U53017" s="5"/>
      <c r="V53017" s="5"/>
      <c r="W53017" s="5"/>
      <c r="X53017" s="5"/>
      <c r="Y53017" s="5"/>
      <c r="Z53017" s="5"/>
    </row>
    <row r="53018" spans="20:26" x14ac:dyDescent="0.2">
      <c r="T53018" s="5"/>
      <c r="U53018" s="5"/>
      <c r="V53018" s="5"/>
      <c r="W53018" s="5"/>
      <c r="X53018" s="5"/>
      <c r="Y53018" s="5"/>
      <c r="Z53018" s="5"/>
    </row>
    <row r="53019" spans="20:26" x14ac:dyDescent="0.2">
      <c r="T53019" s="5"/>
      <c r="U53019" s="5"/>
      <c r="V53019" s="5"/>
      <c r="W53019" s="5"/>
      <c r="X53019" s="5"/>
      <c r="Y53019" s="5"/>
      <c r="Z53019" s="5"/>
    </row>
    <row r="53020" spans="20:26" x14ac:dyDescent="0.2">
      <c r="T53020" s="5"/>
      <c r="U53020" s="5"/>
      <c r="V53020" s="5"/>
      <c r="W53020" s="5"/>
      <c r="X53020" s="5"/>
      <c r="Y53020" s="5"/>
      <c r="Z53020" s="5"/>
    </row>
    <row r="53021" spans="20:26" x14ac:dyDescent="0.2">
      <c r="T53021" s="5"/>
      <c r="U53021" s="5"/>
      <c r="V53021" s="5"/>
      <c r="W53021" s="5"/>
      <c r="X53021" s="5"/>
      <c r="Y53021" s="5"/>
      <c r="Z53021" s="5"/>
    </row>
    <row r="53022" spans="20:26" x14ac:dyDescent="0.2">
      <c r="T53022" s="5"/>
      <c r="U53022" s="5"/>
      <c r="V53022" s="5"/>
      <c r="W53022" s="5"/>
      <c r="X53022" s="5"/>
      <c r="Y53022" s="5"/>
      <c r="Z53022" s="5"/>
    </row>
    <row r="53023" spans="20:26" x14ac:dyDescent="0.2">
      <c r="T53023" s="5"/>
      <c r="U53023" s="5"/>
      <c r="V53023" s="5"/>
      <c r="W53023" s="5"/>
      <c r="X53023" s="5"/>
      <c r="Y53023" s="5"/>
      <c r="Z53023" s="5"/>
    </row>
    <row r="53024" spans="20:26" x14ac:dyDescent="0.2">
      <c r="T53024" s="5"/>
      <c r="U53024" s="5"/>
      <c r="V53024" s="5"/>
      <c r="W53024" s="5"/>
      <c r="X53024" s="5"/>
      <c r="Y53024" s="5"/>
      <c r="Z53024" s="5"/>
    </row>
    <row r="53025" spans="20:26" x14ac:dyDescent="0.2">
      <c r="T53025" s="5"/>
      <c r="U53025" s="5"/>
      <c r="V53025" s="5"/>
      <c r="W53025" s="5"/>
      <c r="X53025" s="5"/>
      <c r="Y53025" s="5"/>
      <c r="Z53025" s="5"/>
    </row>
    <row r="53026" spans="20:26" x14ac:dyDescent="0.2">
      <c r="T53026" s="5"/>
      <c r="U53026" s="5"/>
      <c r="V53026" s="5"/>
      <c r="W53026" s="5"/>
      <c r="X53026" s="5"/>
      <c r="Y53026" s="5"/>
      <c r="Z53026" s="5"/>
    </row>
    <row r="53027" spans="20:26" x14ac:dyDescent="0.2">
      <c r="T53027" s="5"/>
      <c r="U53027" s="5"/>
      <c r="V53027" s="5"/>
      <c r="W53027" s="5"/>
      <c r="X53027" s="5"/>
      <c r="Y53027" s="5"/>
      <c r="Z53027" s="5"/>
    </row>
    <row r="53028" spans="20:26" x14ac:dyDescent="0.2">
      <c r="T53028" s="5"/>
      <c r="U53028" s="5"/>
      <c r="V53028" s="5"/>
      <c r="W53028" s="5"/>
      <c r="X53028" s="5"/>
      <c r="Y53028" s="5"/>
      <c r="Z53028" s="5"/>
    </row>
    <row r="53029" spans="20:26" x14ac:dyDescent="0.2">
      <c r="T53029" s="5"/>
      <c r="U53029" s="5"/>
      <c r="V53029" s="5"/>
      <c r="W53029" s="5"/>
      <c r="X53029" s="5"/>
      <c r="Y53029" s="5"/>
      <c r="Z53029" s="5"/>
    </row>
    <row r="53030" spans="20:26" x14ac:dyDescent="0.2">
      <c r="T53030" s="5"/>
      <c r="U53030" s="5"/>
      <c r="V53030" s="5"/>
      <c r="W53030" s="5"/>
      <c r="X53030" s="5"/>
      <c r="Y53030" s="5"/>
      <c r="Z53030" s="5"/>
    </row>
    <row r="53031" spans="20:26" x14ac:dyDescent="0.2">
      <c r="T53031" s="5"/>
      <c r="U53031" s="5"/>
      <c r="V53031" s="5"/>
      <c r="W53031" s="5"/>
      <c r="X53031" s="5"/>
      <c r="Y53031" s="5"/>
      <c r="Z53031" s="5"/>
    </row>
    <row r="53032" spans="20:26" x14ac:dyDescent="0.2">
      <c r="T53032" s="5"/>
      <c r="U53032" s="5"/>
      <c r="V53032" s="5"/>
      <c r="W53032" s="5"/>
      <c r="X53032" s="5"/>
      <c r="Y53032" s="5"/>
      <c r="Z53032" s="5"/>
    </row>
    <row r="53033" spans="20:26" x14ac:dyDescent="0.2">
      <c r="T53033" s="5"/>
      <c r="U53033" s="5"/>
      <c r="V53033" s="5"/>
      <c r="W53033" s="5"/>
      <c r="X53033" s="5"/>
      <c r="Y53033" s="5"/>
      <c r="Z53033" s="5"/>
    </row>
    <row r="53034" spans="20:26" x14ac:dyDescent="0.2">
      <c r="T53034" s="5"/>
      <c r="U53034" s="5"/>
      <c r="V53034" s="5"/>
      <c r="W53034" s="5"/>
      <c r="X53034" s="5"/>
      <c r="Y53034" s="5"/>
      <c r="Z53034" s="5"/>
    </row>
    <row r="53035" spans="20:26" x14ac:dyDescent="0.2">
      <c r="T53035" s="5"/>
      <c r="U53035" s="5"/>
      <c r="V53035" s="5"/>
      <c r="W53035" s="5"/>
      <c r="X53035" s="5"/>
      <c r="Y53035" s="5"/>
      <c r="Z53035" s="5"/>
    </row>
    <row r="53036" spans="20:26" x14ac:dyDescent="0.2">
      <c r="T53036" s="5"/>
      <c r="U53036" s="5"/>
      <c r="V53036" s="5"/>
      <c r="W53036" s="5"/>
      <c r="X53036" s="5"/>
      <c r="Y53036" s="5"/>
      <c r="Z53036" s="5"/>
    </row>
    <row r="53037" spans="20:26" x14ac:dyDescent="0.2">
      <c r="T53037" s="5"/>
      <c r="U53037" s="5"/>
      <c r="V53037" s="5"/>
      <c r="W53037" s="5"/>
      <c r="X53037" s="5"/>
      <c r="Y53037" s="5"/>
      <c r="Z53037" s="5"/>
    </row>
    <row r="53038" spans="20:26" x14ac:dyDescent="0.2">
      <c r="T53038" s="5"/>
      <c r="U53038" s="5"/>
      <c r="V53038" s="5"/>
      <c r="W53038" s="5"/>
      <c r="X53038" s="5"/>
      <c r="Y53038" s="5"/>
      <c r="Z53038" s="5"/>
    </row>
    <row r="53039" spans="20:26" x14ac:dyDescent="0.2">
      <c r="T53039" s="5"/>
      <c r="U53039" s="5"/>
      <c r="V53039" s="5"/>
      <c r="W53039" s="5"/>
      <c r="X53039" s="5"/>
      <c r="Y53039" s="5"/>
      <c r="Z53039" s="5"/>
    </row>
    <row r="53040" spans="20:26" x14ac:dyDescent="0.2">
      <c r="T53040" s="5"/>
      <c r="U53040" s="5"/>
      <c r="V53040" s="5"/>
      <c r="W53040" s="5"/>
      <c r="X53040" s="5"/>
      <c r="Y53040" s="5"/>
      <c r="Z53040" s="5"/>
    </row>
    <row r="53041" spans="20:26" x14ac:dyDescent="0.2">
      <c r="T53041" s="5"/>
      <c r="U53041" s="5"/>
      <c r="V53041" s="5"/>
      <c r="W53041" s="5"/>
      <c r="X53041" s="5"/>
      <c r="Y53041" s="5"/>
      <c r="Z53041" s="5"/>
    </row>
    <row r="53042" spans="20:26" x14ac:dyDescent="0.2">
      <c r="T53042" s="5"/>
      <c r="U53042" s="5"/>
      <c r="V53042" s="5"/>
      <c r="W53042" s="5"/>
      <c r="X53042" s="5"/>
      <c r="Y53042" s="5"/>
      <c r="Z53042" s="5"/>
    </row>
    <row r="53043" spans="20:26" x14ac:dyDescent="0.2">
      <c r="T53043" s="5"/>
      <c r="U53043" s="5"/>
      <c r="V53043" s="5"/>
      <c r="W53043" s="5"/>
      <c r="X53043" s="5"/>
      <c r="Y53043" s="5"/>
      <c r="Z53043" s="5"/>
    </row>
    <row r="53044" spans="20:26" x14ac:dyDescent="0.2">
      <c r="T53044" s="5"/>
      <c r="U53044" s="5"/>
      <c r="V53044" s="5"/>
      <c r="W53044" s="5"/>
      <c r="X53044" s="5"/>
      <c r="Y53044" s="5"/>
      <c r="Z53044" s="5"/>
    </row>
    <row r="53045" spans="20:26" x14ac:dyDescent="0.2">
      <c r="T53045" s="5"/>
      <c r="U53045" s="5"/>
      <c r="V53045" s="5"/>
      <c r="W53045" s="5"/>
      <c r="X53045" s="5"/>
      <c r="Y53045" s="5"/>
      <c r="Z53045" s="5"/>
    </row>
    <row r="53046" spans="20:26" x14ac:dyDescent="0.2">
      <c r="T53046" s="5"/>
      <c r="U53046" s="5"/>
      <c r="V53046" s="5"/>
      <c r="W53046" s="5"/>
      <c r="X53046" s="5"/>
      <c r="Y53046" s="5"/>
      <c r="Z53046" s="5"/>
    </row>
    <row r="53047" spans="20:26" x14ac:dyDescent="0.2">
      <c r="T53047" s="5"/>
      <c r="U53047" s="5"/>
      <c r="V53047" s="5"/>
      <c r="W53047" s="5"/>
      <c r="X53047" s="5"/>
      <c r="Y53047" s="5"/>
      <c r="Z53047" s="5"/>
    </row>
    <row r="53048" spans="20:26" x14ac:dyDescent="0.2">
      <c r="T53048" s="5"/>
      <c r="U53048" s="5"/>
      <c r="V53048" s="5"/>
      <c r="W53048" s="5"/>
      <c r="X53048" s="5"/>
      <c r="Y53048" s="5"/>
      <c r="Z53048" s="5"/>
    </row>
    <row r="53049" spans="20:26" x14ac:dyDescent="0.2">
      <c r="T53049" s="5"/>
      <c r="U53049" s="5"/>
      <c r="V53049" s="5"/>
      <c r="W53049" s="5"/>
      <c r="X53049" s="5"/>
      <c r="Y53049" s="5"/>
      <c r="Z53049" s="5"/>
    </row>
    <row r="53050" spans="20:26" x14ac:dyDescent="0.2">
      <c r="T53050" s="5"/>
      <c r="U53050" s="5"/>
      <c r="V53050" s="5"/>
      <c r="W53050" s="5"/>
      <c r="X53050" s="5"/>
      <c r="Y53050" s="5"/>
      <c r="Z53050" s="5"/>
    </row>
    <row r="53051" spans="20:26" x14ac:dyDescent="0.2">
      <c r="T53051" s="5"/>
      <c r="U53051" s="5"/>
      <c r="V53051" s="5"/>
      <c r="W53051" s="5"/>
      <c r="X53051" s="5"/>
      <c r="Y53051" s="5"/>
      <c r="Z53051" s="5"/>
    </row>
    <row r="53052" spans="20:26" x14ac:dyDescent="0.2">
      <c r="T53052" s="5"/>
      <c r="U53052" s="5"/>
      <c r="V53052" s="5"/>
      <c r="W53052" s="5"/>
      <c r="X53052" s="5"/>
      <c r="Y53052" s="5"/>
      <c r="Z53052" s="5"/>
    </row>
    <row r="53053" spans="20:26" x14ac:dyDescent="0.2">
      <c r="T53053" s="5"/>
      <c r="U53053" s="5"/>
      <c r="V53053" s="5"/>
      <c r="W53053" s="5"/>
      <c r="X53053" s="5"/>
      <c r="Y53053" s="5"/>
      <c r="Z53053" s="5"/>
    </row>
    <row r="53054" spans="20:26" x14ac:dyDescent="0.2">
      <c r="T53054" s="5"/>
      <c r="U53054" s="5"/>
      <c r="V53054" s="5"/>
      <c r="W53054" s="5"/>
      <c r="X53054" s="5"/>
      <c r="Y53054" s="5"/>
      <c r="Z53054" s="5"/>
    </row>
    <row r="53055" spans="20:26" x14ac:dyDescent="0.2">
      <c r="T53055" s="5"/>
      <c r="U53055" s="5"/>
      <c r="V53055" s="5"/>
      <c r="W53055" s="5"/>
      <c r="X53055" s="5"/>
      <c r="Y53055" s="5"/>
      <c r="Z53055" s="5"/>
    </row>
    <row r="53056" spans="20:26" x14ac:dyDescent="0.2">
      <c r="T53056" s="5"/>
      <c r="U53056" s="5"/>
      <c r="V53056" s="5"/>
      <c r="W53056" s="5"/>
      <c r="X53056" s="5"/>
      <c r="Y53056" s="5"/>
      <c r="Z53056" s="5"/>
    </row>
    <row r="53057" spans="20:26" x14ac:dyDescent="0.2">
      <c r="T53057" s="5"/>
      <c r="U53057" s="5"/>
      <c r="V53057" s="5"/>
      <c r="W53057" s="5"/>
      <c r="X53057" s="5"/>
      <c r="Y53057" s="5"/>
      <c r="Z53057" s="5"/>
    </row>
    <row r="53058" spans="20:26" x14ac:dyDescent="0.2">
      <c r="T53058" s="5"/>
      <c r="U53058" s="5"/>
      <c r="V53058" s="5"/>
      <c r="W53058" s="5"/>
      <c r="X53058" s="5"/>
      <c r="Y53058" s="5"/>
      <c r="Z53058" s="5"/>
    </row>
    <row r="53059" spans="20:26" x14ac:dyDescent="0.2">
      <c r="T53059" s="5"/>
      <c r="U53059" s="5"/>
      <c r="V53059" s="5"/>
      <c r="W53059" s="5"/>
      <c r="X53059" s="5"/>
      <c r="Y53059" s="5"/>
      <c r="Z53059" s="5"/>
    </row>
    <row r="53060" spans="20:26" x14ac:dyDescent="0.2">
      <c r="T53060" s="5"/>
      <c r="U53060" s="5"/>
      <c r="V53060" s="5"/>
      <c r="W53060" s="5"/>
      <c r="X53060" s="5"/>
      <c r="Y53060" s="5"/>
      <c r="Z53060" s="5"/>
    </row>
    <row r="53061" spans="20:26" x14ac:dyDescent="0.2">
      <c r="T53061" s="5"/>
      <c r="U53061" s="5"/>
      <c r="V53061" s="5"/>
      <c r="W53061" s="5"/>
      <c r="X53061" s="5"/>
      <c r="Y53061" s="5"/>
      <c r="Z53061" s="5"/>
    </row>
    <row r="53062" spans="20:26" x14ac:dyDescent="0.2">
      <c r="T53062" s="5"/>
      <c r="U53062" s="5"/>
      <c r="V53062" s="5"/>
      <c r="W53062" s="5"/>
      <c r="X53062" s="5"/>
      <c r="Y53062" s="5"/>
      <c r="Z53062" s="5"/>
    </row>
    <row r="53063" spans="20:26" x14ac:dyDescent="0.2">
      <c r="T53063" s="5"/>
      <c r="U53063" s="5"/>
      <c r="V53063" s="5"/>
      <c r="W53063" s="5"/>
      <c r="X53063" s="5"/>
      <c r="Y53063" s="5"/>
      <c r="Z53063" s="5"/>
    </row>
    <row r="53064" spans="20:26" x14ac:dyDescent="0.2">
      <c r="T53064" s="5"/>
      <c r="U53064" s="5"/>
      <c r="V53064" s="5"/>
      <c r="W53064" s="5"/>
      <c r="X53064" s="5"/>
      <c r="Y53064" s="5"/>
      <c r="Z53064" s="5"/>
    </row>
    <row r="53065" spans="20:26" x14ac:dyDescent="0.2">
      <c r="T53065" s="5"/>
      <c r="U53065" s="5"/>
      <c r="V53065" s="5"/>
      <c r="W53065" s="5"/>
      <c r="X53065" s="5"/>
      <c r="Y53065" s="5"/>
      <c r="Z53065" s="5"/>
    </row>
    <row r="53066" spans="20:26" x14ac:dyDescent="0.2">
      <c r="T53066" s="5"/>
      <c r="U53066" s="5"/>
      <c r="V53066" s="5"/>
      <c r="W53066" s="5"/>
      <c r="X53066" s="5"/>
      <c r="Y53066" s="5"/>
      <c r="Z53066" s="5"/>
    </row>
    <row r="53067" spans="20:26" x14ac:dyDescent="0.2">
      <c r="T53067" s="5"/>
      <c r="U53067" s="5"/>
      <c r="V53067" s="5"/>
      <c r="W53067" s="5"/>
      <c r="X53067" s="5"/>
      <c r="Y53067" s="5"/>
      <c r="Z53067" s="5"/>
    </row>
    <row r="53068" spans="20:26" x14ac:dyDescent="0.2">
      <c r="T53068" s="5"/>
      <c r="U53068" s="5"/>
      <c r="V53068" s="5"/>
      <c r="W53068" s="5"/>
      <c r="X53068" s="5"/>
      <c r="Y53068" s="5"/>
      <c r="Z53068" s="5"/>
    </row>
    <row r="53069" spans="20:26" x14ac:dyDescent="0.2">
      <c r="T53069" s="5"/>
      <c r="U53069" s="5"/>
      <c r="V53069" s="5"/>
      <c r="W53069" s="5"/>
      <c r="X53069" s="5"/>
      <c r="Y53069" s="5"/>
      <c r="Z53069" s="5"/>
    </row>
    <row r="53070" spans="20:26" x14ac:dyDescent="0.2">
      <c r="T53070" s="5"/>
      <c r="U53070" s="5"/>
      <c r="V53070" s="5"/>
      <c r="W53070" s="5"/>
      <c r="X53070" s="5"/>
      <c r="Y53070" s="5"/>
      <c r="Z53070" s="5"/>
    </row>
    <row r="53071" spans="20:26" x14ac:dyDescent="0.2">
      <c r="T53071" s="5"/>
      <c r="U53071" s="5"/>
      <c r="V53071" s="5"/>
      <c r="W53071" s="5"/>
      <c r="X53071" s="5"/>
      <c r="Y53071" s="5"/>
      <c r="Z53071" s="5"/>
    </row>
    <row r="53072" spans="20:26" x14ac:dyDescent="0.2">
      <c r="T53072" s="5"/>
      <c r="U53072" s="5"/>
      <c r="V53072" s="5"/>
      <c r="W53072" s="5"/>
      <c r="X53072" s="5"/>
      <c r="Y53072" s="5"/>
      <c r="Z53072" s="5"/>
    </row>
    <row r="53073" spans="20:26" x14ac:dyDescent="0.2">
      <c r="T53073" s="5"/>
      <c r="U53073" s="5"/>
      <c r="V53073" s="5"/>
      <c r="W53073" s="5"/>
      <c r="X53073" s="5"/>
      <c r="Y53073" s="5"/>
      <c r="Z53073" s="5"/>
    </row>
    <row r="53074" spans="20:26" x14ac:dyDescent="0.2">
      <c r="T53074" s="5"/>
      <c r="U53074" s="5"/>
      <c r="V53074" s="5"/>
      <c r="W53074" s="5"/>
      <c r="X53074" s="5"/>
      <c r="Y53074" s="5"/>
      <c r="Z53074" s="5"/>
    </row>
    <row r="53075" spans="20:26" x14ac:dyDescent="0.2">
      <c r="T53075" s="5"/>
      <c r="U53075" s="5"/>
      <c r="V53075" s="5"/>
      <c r="W53075" s="5"/>
      <c r="X53075" s="5"/>
      <c r="Y53075" s="5"/>
      <c r="Z53075" s="5"/>
    </row>
    <row r="53076" spans="20:26" x14ac:dyDescent="0.2">
      <c r="T53076" s="5"/>
      <c r="U53076" s="5"/>
      <c r="V53076" s="5"/>
      <c r="W53076" s="5"/>
      <c r="X53076" s="5"/>
      <c r="Y53076" s="5"/>
      <c r="Z53076" s="5"/>
    </row>
    <row r="53077" spans="20:26" x14ac:dyDescent="0.2">
      <c r="T53077" s="5"/>
      <c r="U53077" s="5"/>
      <c r="V53077" s="5"/>
      <c r="W53077" s="5"/>
      <c r="X53077" s="5"/>
      <c r="Y53077" s="5"/>
      <c r="Z53077" s="5"/>
    </row>
    <row r="53078" spans="20:26" x14ac:dyDescent="0.2">
      <c r="T53078" s="5"/>
      <c r="U53078" s="5"/>
      <c r="V53078" s="5"/>
      <c r="W53078" s="5"/>
      <c r="X53078" s="5"/>
      <c r="Y53078" s="5"/>
      <c r="Z53078" s="5"/>
    </row>
    <row r="53079" spans="20:26" x14ac:dyDescent="0.2">
      <c r="T53079" s="5"/>
      <c r="U53079" s="5"/>
      <c r="V53079" s="5"/>
      <c r="W53079" s="5"/>
      <c r="X53079" s="5"/>
      <c r="Y53079" s="5"/>
      <c r="Z53079" s="5"/>
    </row>
    <row r="53080" spans="20:26" x14ac:dyDescent="0.2">
      <c r="T53080" s="5"/>
      <c r="U53080" s="5"/>
      <c r="V53080" s="5"/>
      <c r="W53080" s="5"/>
      <c r="X53080" s="5"/>
      <c r="Y53080" s="5"/>
      <c r="Z53080" s="5"/>
    </row>
    <row r="53081" spans="20:26" x14ac:dyDescent="0.2">
      <c r="T53081" s="5"/>
      <c r="U53081" s="5"/>
      <c r="V53081" s="5"/>
      <c r="W53081" s="5"/>
      <c r="X53081" s="5"/>
      <c r="Y53081" s="5"/>
      <c r="Z53081" s="5"/>
    </row>
    <row r="53082" spans="20:26" x14ac:dyDescent="0.2">
      <c r="T53082" s="5"/>
      <c r="U53082" s="5"/>
      <c r="V53082" s="5"/>
      <c r="W53082" s="5"/>
      <c r="X53082" s="5"/>
      <c r="Y53082" s="5"/>
      <c r="Z53082" s="5"/>
    </row>
    <row r="53083" spans="20:26" x14ac:dyDescent="0.2">
      <c r="T53083" s="5"/>
      <c r="U53083" s="5"/>
      <c r="V53083" s="5"/>
      <c r="W53083" s="5"/>
      <c r="X53083" s="5"/>
      <c r="Y53083" s="5"/>
      <c r="Z53083" s="5"/>
    </row>
    <row r="53084" spans="20:26" x14ac:dyDescent="0.2">
      <c r="T53084" s="5"/>
      <c r="U53084" s="5"/>
      <c r="V53084" s="5"/>
      <c r="W53084" s="5"/>
      <c r="X53084" s="5"/>
      <c r="Y53084" s="5"/>
      <c r="Z53084" s="5"/>
    </row>
    <row r="53085" spans="20:26" x14ac:dyDescent="0.2">
      <c r="T53085" s="5"/>
      <c r="U53085" s="5"/>
      <c r="V53085" s="5"/>
      <c r="W53085" s="5"/>
      <c r="X53085" s="5"/>
      <c r="Y53085" s="5"/>
      <c r="Z53085" s="5"/>
    </row>
    <row r="53086" spans="20:26" x14ac:dyDescent="0.2">
      <c r="T53086" s="5"/>
      <c r="U53086" s="5"/>
      <c r="V53086" s="5"/>
      <c r="W53086" s="5"/>
      <c r="X53086" s="5"/>
      <c r="Y53086" s="5"/>
      <c r="Z53086" s="5"/>
    </row>
    <row r="53087" spans="20:26" x14ac:dyDescent="0.2">
      <c r="T53087" s="5"/>
      <c r="U53087" s="5"/>
      <c r="V53087" s="5"/>
      <c r="W53087" s="5"/>
      <c r="X53087" s="5"/>
      <c r="Y53087" s="5"/>
      <c r="Z53087" s="5"/>
    </row>
    <row r="53088" spans="20:26" x14ac:dyDescent="0.2">
      <c r="T53088" s="5"/>
      <c r="U53088" s="5"/>
      <c r="V53088" s="5"/>
      <c r="W53088" s="5"/>
      <c r="X53088" s="5"/>
      <c r="Y53088" s="5"/>
      <c r="Z53088" s="5"/>
    </row>
    <row r="53089" spans="20:26" x14ac:dyDescent="0.2">
      <c r="T53089" s="5"/>
      <c r="U53089" s="5"/>
      <c r="V53089" s="5"/>
      <c r="W53089" s="5"/>
      <c r="X53089" s="5"/>
      <c r="Y53089" s="5"/>
      <c r="Z53089" s="5"/>
    </row>
    <row r="53090" spans="20:26" x14ac:dyDescent="0.2">
      <c r="T53090" s="5"/>
      <c r="U53090" s="5"/>
      <c r="V53090" s="5"/>
      <c r="W53090" s="5"/>
      <c r="X53090" s="5"/>
      <c r="Y53090" s="5"/>
      <c r="Z53090" s="5"/>
    </row>
    <row r="53091" spans="20:26" x14ac:dyDescent="0.2">
      <c r="T53091" s="5"/>
      <c r="U53091" s="5"/>
      <c r="V53091" s="5"/>
      <c r="W53091" s="5"/>
      <c r="X53091" s="5"/>
      <c r="Y53091" s="5"/>
      <c r="Z53091" s="5"/>
    </row>
    <row r="53092" spans="20:26" x14ac:dyDescent="0.2">
      <c r="T53092" s="5"/>
      <c r="U53092" s="5"/>
      <c r="V53092" s="5"/>
      <c r="W53092" s="5"/>
      <c r="X53092" s="5"/>
      <c r="Y53092" s="5"/>
      <c r="Z53092" s="5"/>
    </row>
    <row r="53093" spans="20:26" x14ac:dyDescent="0.2">
      <c r="T53093" s="5"/>
      <c r="U53093" s="5"/>
      <c r="V53093" s="5"/>
      <c r="W53093" s="5"/>
      <c r="X53093" s="5"/>
      <c r="Y53093" s="5"/>
      <c r="Z53093" s="5"/>
    </row>
    <row r="53094" spans="20:26" x14ac:dyDescent="0.2">
      <c r="T53094" s="5"/>
      <c r="U53094" s="5"/>
      <c r="V53094" s="5"/>
      <c r="W53094" s="5"/>
      <c r="X53094" s="5"/>
      <c r="Y53094" s="5"/>
      <c r="Z53094" s="5"/>
    </row>
    <row r="53095" spans="20:26" x14ac:dyDescent="0.2">
      <c r="T53095" s="5"/>
      <c r="U53095" s="5"/>
      <c r="V53095" s="5"/>
      <c r="W53095" s="5"/>
      <c r="X53095" s="5"/>
      <c r="Y53095" s="5"/>
      <c r="Z53095" s="5"/>
    </row>
    <row r="53096" spans="20:26" x14ac:dyDescent="0.2">
      <c r="T53096" s="5"/>
      <c r="U53096" s="5"/>
      <c r="V53096" s="5"/>
      <c r="W53096" s="5"/>
      <c r="X53096" s="5"/>
      <c r="Y53096" s="5"/>
      <c r="Z53096" s="5"/>
    </row>
    <row r="53097" spans="20:26" x14ac:dyDescent="0.2">
      <c r="T53097" s="5"/>
      <c r="U53097" s="5"/>
      <c r="V53097" s="5"/>
      <c r="W53097" s="5"/>
      <c r="X53097" s="5"/>
      <c r="Y53097" s="5"/>
      <c r="Z53097" s="5"/>
    </row>
    <row r="53098" spans="20:26" x14ac:dyDescent="0.2">
      <c r="T53098" s="5"/>
      <c r="U53098" s="5"/>
      <c r="V53098" s="5"/>
      <c r="W53098" s="5"/>
      <c r="X53098" s="5"/>
      <c r="Y53098" s="5"/>
      <c r="Z53098" s="5"/>
    </row>
    <row r="53099" spans="20:26" x14ac:dyDescent="0.2">
      <c r="T53099" s="5"/>
      <c r="U53099" s="5"/>
      <c r="V53099" s="5"/>
      <c r="W53099" s="5"/>
      <c r="X53099" s="5"/>
      <c r="Y53099" s="5"/>
      <c r="Z53099" s="5"/>
    </row>
    <row r="53100" spans="20:26" x14ac:dyDescent="0.2">
      <c r="T53100" s="5"/>
      <c r="U53100" s="5"/>
      <c r="V53100" s="5"/>
      <c r="W53100" s="5"/>
      <c r="X53100" s="5"/>
      <c r="Y53100" s="5"/>
      <c r="Z53100" s="5"/>
    </row>
    <row r="53101" spans="20:26" x14ac:dyDescent="0.2">
      <c r="T53101" s="5"/>
      <c r="U53101" s="5"/>
      <c r="V53101" s="5"/>
      <c r="W53101" s="5"/>
      <c r="X53101" s="5"/>
      <c r="Y53101" s="5"/>
      <c r="Z53101" s="5"/>
    </row>
    <row r="53102" spans="20:26" x14ac:dyDescent="0.2">
      <c r="T53102" s="5"/>
      <c r="U53102" s="5"/>
      <c r="V53102" s="5"/>
      <c r="W53102" s="5"/>
      <c r="X53102" s="5"/>
      <c r="Y53102" s="5"/>
      <c r="Z53102" s="5"/>
    </row>
    <row r="53103" spans="20:26" x14ac:dyDescent="0.2">
      <c r="T53103" s="5"/>
      <c r="U53103" s="5"/>
      <c r="V53103" s="5"/>
      <c r="W53103" s="5"/>
      <c r="X53103" s="5"/>
      <c r="Y53103" s="5"/>
      <c r="Z53103" s="5"/>
    </row>
    <row r="53104" spans="20:26" x14ac:dyDescent="0.2">
      <c r="T53104" s="5"/>
      <c r="U53104" s="5"/>
      <c r="V53104" s="5"/>
      <c r="W53104" s="5"/>
      <c r="X53104" s="5"/>
      <c r="Y53104" s="5"/>
      <c r="Z53104" s="5"/>
    </row>
    <row r="53105" spans="20:26" x14ac:dyDescent="0.2">
      <c r="T53105" s="5"/>
      <c r="U53105" s="5"/>
      <c r="V53105" s="5"/>
      <c r="W53105" s="5"/>
      <c r="X53105" s="5"/>
      <c r="Y53105" s="5"/>
      <c r="Z53105" s="5"/>
    </row>
    <row r="53106" spans="20:26" x14ac:dyDescent="0.2">
      <c r="T53106" s="5"/>
      <c r="U53106" s="5"/>
      <c r="V53106" s="5"/>
      <c r="W53106" s="5"/>
      <c r="X53106" s="5"/>
      <c r="Y53106" s="5"/>
      <c r="Z53106" s="5"/>
    </row>
    <row r="53107" spans="20:26" x14ac:dyDescent="0.2">
      <c r="T53107" s="5"/>
      <c r="U53107" s="5"/>
      <c r="V53107" s="5"/>
      <c r="W53107" s="5"/>
      <c r="X53107" s="5"/>
      <c r="Y53107" s="5"/>
      <c r="Z53107" s="5"/>
    </row>
    <row r="53108" spans="20:26" x14ac:dyDescent="0.2">
      <c r="T53108" s="5"/>
      <c r="U53108" s="5"/>
      <c r="V53108" s="5"/>
      <c r="W53108" s="5"/>
      <c r="X53108" s="5"/>
      <c r="Y53108" s="5"/>
      <c r="Z53108" s="5"/>
    </row>
    <row r="53109" spans="20:26" x14ac:dyDescent="0.2">
      <c r="T53109" s="5"/>
      <c r="U53109" s="5"/>
      <c r="V53109" s="5"/>
      <c r="W53109" s="5"/>
      <c r="X53109" s="5"/>
      <c r="Y53109" s="5"/>
      <c r="Z53109" s="5"/>
    </row>
    <row r="53110" spans="20:26" x14ac:dyDescent="0.2">
      <c r="T53110" s="5"/>
      <c r="U53110" s="5"/>
      <c r="V53110" s="5"/>
      <c r="W53110" s="5"/>
      <c r="X53110" s="5"/>
      <c r="Y53110" s="5"/>
      <c r="Z53110" s="5"/>
    </row>
    <row r="53111" spans="20:26" x14ac:dyDescent="0.2">
      <c r="T53111" s="5"/>
      <c r="U53111" s="5"/>
      <c r="V53111" s="5"/>
      <c r="W53111" s="5"/>
      <c r="X53111" s="5"/>
      <c r="Y53111" s="5"/>
      <c r="Z53111" s="5"/>
    </row>
    <row r="53112" spans="20:26" x14ac:dyDescent="0.2">
      <c r="T53112" s="5"/>
      <c r="U53112" s="5"/>
      <c r="V53112" s="5"/>
      <c r="W53112" s="5"/>
      <c r="X53112" s="5"/>
      <c r="Y53112" s="5"/>
      <c r="Z53112" s="5"/>
    </row>
    <row r="53113" spans="20:26" x14ac:dyDescent="0.2">
      <c r="T53113" s="5"/>
      <c r="U53113" s="5"/>
      <c r="V53113" s="5"/>
      <c r="W53113" s="5"/>
      <c r="X53113" s="5"/>
      <c r="Y53113" s="5"/>
      <c r="Z53113" s="5"/>
    </row>
    <row r="53114" spans="20:26" x14ac:dyDescent="0.2">
      <c r="T53114" s="5"/>
      <c r="U53114" s="5"/>
      <c r="V53114" s="5"/>
      <c r="W53114" s="5"/>
      <c r="X53114" s="5"/>
      <c r="Y53114" s="5"/>
      <c r="Z53114" s="5"/>
    </row>
    <row r="53115" spans="20:26" x14ac:dyDescent="0.2">
      <c r="T53115" s="5"/>
      <c r="U53115" s="5"/>
      <c r="V53115" s="5"/>
      <c r="W53115" s="5"/>
      <c r="X53115" s="5"/>
      <c r="Y53115" s="5"/>
      <c r="Z53115" s="5"/>
    </row>
    <row r="53116" spans="20:26" x14ac:dyDescent="0.2">
      <c r="T53116" s="5"/>
      <c r="U53116" s="5"/>
      <c r="V53116" s="5"/>
      <c r="W53116" s="5"/>
      <c r="X53116" s="5"/>
      <c r="Y53116" s="5"/>
      <c r="Z53116" s="5"/>
    </row>
    <row r="53117" spans="20:26" x14ac:dyDescent="0.2">
      <c r="T53117" s="5"/>
      <c r="U53117" s="5"/>
      <c r="V53117" s="5"/>
      <c r="W53117" s="5"/>
      <c r="X53117" s="5"/>
      <c r="Y53117" s="5"/>
      <c r="Z53117" s="5"/>
    </row>
    <row r="53118" spans="20:26" x14ac:dyDescent="0.2">
      <c r="T53118" s="5"/>
      <c r="U53118" s="5"/>
      <c r="V53118" s="5"/>
      <c r="W53118" s="5"/>
      <c r="X53118" s="5"/>
      <c r="Y53118" s="5"/>
      <c r="Z53118" s="5"/>
    </row>
    <row r="53119" spans="20:26" x14ac:dyDescent="0.2">
      <c r="T53119" s="5"/>
      <c r="U53119" s="5"/>
      <c r="V53119" s="5"/>
      <c r="W53119" s="5"/>
      <c r="X53119" s="5"/>
      <c r="Y53119" s="5"/>
      <c r="Z53119" s="5"/>
    </row>
    <row r="53120" spans="20:26" x14ac:dyDescent="0.2">
      <c r="T53120" s="5"/>
      <c r="U53120" s="5"/>
      <c r="V53120" s="5"/>
      <c r="W53120" s="5"/>
      <c r="X53120" s="5"/>
      <c r="Y53120" s="5"/>
      <c r="Z53120" s="5"/>
    </row>
    <row r="53121" spans="20:26" x14ac:dyDescent="0.2">
      <c r="T53121" s="5"/>
      <c r="U53121" s="5"/>
      <c r="V53121" s="5"/>
      <c r="W53121" s="5"/>
      <c r="X53121" s="5"/>
      <c r="Y53121" s="5"/>
      <c r="Z53121" s="5"/>
    </row>
    <row r="53122" spans="20:26" x14ac:dyDescent="0.2">
      <c r="T53122" s="5"/>
      <c r="U53122" s="5"/>
      <c r="V53122" s="5"/>
      <c r="W53122" s="5"/>
      <c r="X53122" s="5"/>
      <c r="Y53122" s="5"/>
      <c r="Z53122" s="5"/>
    </row>
    <row r="53123" spans="20:26" x14ac:dyDescent="0.2">
      <c r="T53123" s="5"/>
      <c r="U53123" s="5"/>
      <c r="V53123" s="5"/>
      <c r="W53123" s="5"/>
      <c r="X53123" s="5"/>
      <c r="Y53123" s="5"/>
      <c r="Z53123" s="5"/>
    </row>
    <row r="53124" spans="20:26" x14ac:dyDescent="0.2">
      <c r="T53124" s="5"/>
      <c r="U53124" s="5"/>
      <c r="V53124" s="5"/>
      <c r="W53124" s="5"/>
      <c r="X53124" s="5"/>
      <c r="Y53124" s="5"/>
      <c r="Z53124" s="5"/>
    </row>
    <row r="53125" spans="20:26" x14ac:dyDescent="0.2">
      <c r="T53125" s="5"/>
      <c r="U53125" s="5"/>
      <c r="V53125" s="5"/>
      <c r="W53125" s="5"/>
      <c r="X53125" s="5"/>
      <c r="Y53125" s="5"/>
      <c r="Z53125" s="5"/>
    </row>
    <row r="53126" spans="20:26" x14ac:dyDescent="0.2">
      <c r="T53126" s="5"/>
      <c r="U53126" s="5"/>
      <c r="V53126" s="5"/>
      <c r="W53126" s="5"/>
      <c r="X53126" s="5"/>
      <c r="Y53126" s="5"/>
      <c r="Z53126" s="5"/>
    </row>
    <row r="53127" spans="20:26" x14ac:dyDescent="0.2">
      <c r="T53127" s="5"/>
      <c r="U53127" s="5"/>
      <c r="V53127" s="5"/>
      <c r="W53127" s="5"/>
      <c r="X53127" s="5"/>
      <c r="Y53127" s="5"/>
      <c r="Z53127" s="5"/>
    </row>
    <row r="53128" spans="20:26" x14ac:dyDescent="0.2">
      <c r="T53128" s="5"/>
      <c r="U53128" s="5"/>
      <c r="V53128" s="5"/>
      <c r="W53128" s="5"/>
      <c r="X53128" s="5"/>
      <c r="Y53128" s="5"/>
      <c r="Z53128" s="5"/>
    </row>
    <row r="53129" spans="20:26" x14ac:dyDescent="0.2">
      <c r="T53129" s="5"/>
      <c r="U53129" s="5"/>
      <c r="V53129" s="5"/>
      <c r="W53129" s="5"/>
      <c r="X53129" s="5"/>
      <c r="Y53129" s="5"/>
      <c r="Z53129" s="5"/>
    </row>
    <row r="53130" spans="20:26" x14ac:dyDescent="0.2">
      <c r="T53130" s="5"/>
      <c r="U53130" s="5"/>
      <c r="V53130" s="5"/>
      <c r="W53130" s="5"/>
      <c r="X53130" s="5"/>
      <c r="Y53130" s="5"/>
      <c r="Z53130" s="5"/>
    </row>
    <row r="53131" spans="20:26" x14ac:dyDescent="0.2">
      <c r="T53131" s="5"/>
      <c r="U53131" s="5"/>
      <c r="V53131" s="5"/>
      <c r="W53131" s="5"/>
      <c r="X53131" s="5"/>
      <c r="Y53131" s="5"/>
      <c r="Z53131" s="5"/>
    </row>
    <row r="53132" spans="20:26" x14ac:dyDescent="0.2">
      <c r="T53132" s="5"/>
      <c r="U53132" s="5"/>
      <c r="V53132" s="5"/>
      <c r="W53132" s="5"/>
      <c r="X53132" s="5"/>
      <c r="Y53132" s="5"/>
      <c r="Z53132" s="5"/>
    </row>
    <row r="53133" spans="20:26" x14ac:dyDescent="0.2">
      <c r="T53133" s="5"/>
      <c r="U53133" s="5"/>
      <c r="V53133" s="5"/>
      <c r="W53133" s="5"/>
      <c r="X53133" s="5"/>
      <c r="Y53133" s="5"/>
      <c r="Z53133" s="5"/>
    </row>
    <row r="53134" spans="20:26" x14ac:dyDescent="0.2">
      <c r="T53134" s="5"/>
      <c r="U53134" s="5"/>
      <c r="V53134" s="5"/>
      <c r="W53134" s="5"/>
      <c r="X53134" s="5"/>
      <c r="Y53134" s="5"/>
      <c r="Z53134" s="5"/>
    </row>
    <row r="53135" spans="20:26" x14ac:dyDescent="0.2">
      <c r="T53135" s="5"/>
      <c r="U53135" s="5"/>
      <c r="V53135" s="5"/>
      <c r="W53135" s="5"/>
      <c r="X53135" s="5"/>
      <c r="Y53135" s="5"/>
      <c r="Z53135" s="5"/>
    </row>
    <row r="53136" spans="20:26" x14ac:dyDescent="0.2">
      <c r="T53136" s="5"/>
      <c r="U53136" s="5"/>
      <c r="V53136" s="5"/>
      <c r="W53136" s="5"/>
      <c r="X53136" s="5"/>
      <c r="Y53136" s="5"/>
      <c r="Z53136" s="5"/>
    </row>
    <row r="53137" spans="20:26" x14ac:dyDescent="0.2">
      <c r="T53137" s="5"/>
      <c r="U53137" s="5"/>
      <c r="V53137" s="5"/>
      <c r="W53137" s="5"/>
      <c r="X53137" s="5"/>
      <c r="Y53137" s="5"/>
      <c r="Z53137" s="5"/>
    </row>
    <row r="53138" spans="20:26" x14ac:dyDescent="0.2">
      <c r="T53138" s="5"/>
      <c r="U53138" s="5"/>
      <c r="V53138" s="5"/>
      <c r="W53138" s="5"/>
      <c r="X53138" s="5"/>
      <c r="Y53138" s="5"/>
      <c r="Z53138" s="5"/>
    </row>
    <row r="53139" spans="20:26" x14ac:dyDescent="0.2">
      <c r="T53139" s="5"/>
      <c r="U53139" s="5"/>
      <c r="V53139" s="5"/>
      <c r="W53139" s="5"/>
      <c r="X53139" s="5"/>
      <c r="Y53139" s="5"/>
      <c r="Z53139" s="5"/>
    </row>
    <row r="53140" spans="20:26" x14ac:dyDescent="0.2">
      <c r="T53140" s="5"/>
      <c r="U53140" s="5"/>
      <c r="V53140" s="5"/>
      <c r="W53140" s="5"/>
      <c r="X53140" s="5"/>
      <c r="Y53140" s="5"/>
      <c r="Z53140" s="5"/>
    </row>
    <row r="53141" spans="20:26" x14ac:dyDescent="0.2">
      <c r="T53141" s="5"/>
      <c r="U53141" s="5"/>
      <c r="V53141" s="5"/>
      <c r="W53141" s="5"/>
      <c r="X53141" s="5"/>
      <c r="Y53141" s="5"/>
      <c r="Z53141" s="5"/>
    </row>
    <row r="53142" spans="20:26" x14ac:dyDescent="0.2">
      <c r="T53142" s="5"/>
      <c r="U53142" s="5"/>
      <c r="V53142" s="5"/>
      <c r="W53142" s="5"/>
      <c r="X53142" s="5"/>
      <c r="Y53142" s="5"/>
      <c r="Z53142" s="5"/>
    </row>
    <row r="53143" spans="20:26" x14ac:dyDescent="0.2">
      <c r="T53143" s="5"/>
      <c r="U53143" s="5"/>
      <c r="V53143" s="5"/>
      <c r="W53143" s="5"/>
      <c r="X53143" s="5"/>
      <c r="Y53143" s="5"/>
      <c r="Z53143" s="5"/>
    </row>
    <row r="53144" spans="20:26" x14ac:dyDescent="0.2">
      <c r="T53144" s="5"/>
      <c r="U53144" s="5"/>
      <c r="V53144" s="5"/>
      <c r="W53144" s="5"/>
      <c r="X53144" s="5"/>
      <c r="Y53144" s="5"/>
      <c r="Z53144" s="5"/>
    </row>
    <row r="53145" spans="20:26" x14ac:dyDescent="0.2">
      <c r="T53145" s="5"/>
      <c r="U53145" s="5"/>
      <c r="V53145" s="5"/>
      <c r="W53145" s="5"/>
      <c r="X53145" s="5"/>
      <c r="Y53145" s="5"/>
      <c r="Z53145" s="5"/>
    </row>
    <row r="53146" spans="20:26" x14ac:dyDescent="0.2">
      <c r="T53146" s="5"/>
      <c r="U53146" s="5"/>
      <c r="V53146" s="5"/>
      <c r="W53146" s="5"/>
      <c r="X53146" s="5"/>
      <c r="Y53146" s="5"/>
      <c r="Z53146" s="5"/>
    </row>
    <row r="53147" spans="20:26" x14ac:dyDescent="0.2">
      <c r="T53147" s="5"/>
      <c r="U53147" s="5"/>
      <c r="V53147" s="5"/>
      <c r="W53147" s="5"/>
      <c r="X53147" s="5"/>
      <c r="Y53147" s="5"/>
      <c r="Z53147" s="5"/>
    </row>
    <row r="53148" spans="20:26" x14ac:dyDescent="0.2">
      <c r="T53148" s="5"/>
      <c r="U53148" s="5"/>
      <c r="V53148" s="5"/>
      <c r="W53148" s="5"/>
      <c r="X53148" s="5"/>
      <c r="Y53148" s="5"/>
      <c r="Z53148" s="5"/>
    </row>
    <row r="53149" spans="20:26" x14ac:dyDescent="0.2">
      <c r="T53149" s="5"/>
      <c r="U53149" s="5"/>
      <c r="V53149" s="5"/>
      <c r="W53149" s="5"/>
      <c r="X53149" s="5"/>
      <c r="Y53149" s="5"/>
      <c r="Z53149" s="5"/>
    </row>
    <row r="53150" spans="20:26" x14ac:dyDescent="0.2">
      <c r="T53150" s="5"/>
      <c r="U53150" s="5"/>
      <c r="V53150" s="5"/>
      <c r="W53150" s="5"/>
      <c r="X53150" s="5"/>
      <c r="Y53150" s="5"/>
      <c r="Z53150" s="5"/>
    </row>
    <row r="53151" spans="20:26" x14ac:dyDescent="0.2">
      <c r="T53151" s="5"/>
      <c r="U53151" s="5"/>
      <c r="V53151" s="5"/>
      <c r="W53151" s="5"/>
      <c r="X53151" s="5"/>
      <c r="Y53151" s="5"/>
      <c r="Z53151" s="5"/>
    </row>
    <row r="53152" spans="20:26" x14ac:dyDescent="0.2">
      <c r="T53152" s="5"/>
      <c r="U53152" s="5"/>
      <c r="V53152" s="5"/>
      <c r="W53152" s="5"/>
      <c r="X53152" s="5"/>
      <c r="Y53152" s="5"/>
      <c r="Z53152" s="5"/>
    </row>
    <row r="53153" spans="20:26" x14ac:dyDescent="0.2">
      <c r="T53153" s="5"/>
      <c r="U53153" s="5"/>
      <c r="V53153" s="5"/>
      <c r="W53153" s="5"/>
      <c r="X53153" s="5"/>
      <c r="Y53153" s="5"/>
      <c r="Z53153" s="5"/>
    </row>
    <row r="53154" spans="20:26" x14ac:dyDescent="0.2">
      <c r="T53154" s="5"/>
      <c r="U53154" s="5"/>
      <c r="V53154" s="5"/>
      <c r="W53154" s="5"/>
      <c r="X53154" s="5"/>
      <c r="Y53154" s="5"/>
      <c r="Z53154" s="5"/>
    </row>
    <row r="53155" spans="20:26" x14ac:dyDescent="0.2">
      <c r="T53155" s="5"/>
      <c r="U53155" s="5"/>
      <c r="V53155" s="5"/>
      <c r="W53155" s="5"/>
      <c r="X53155" s="5"/>
      <c r="Y53155" s="5"/>
      <c r="Z53155" s="5"/>
    </row>
    <row r="53156" spans="20:26" x14ac:dyDescent="0.2">
      <c r="T53156" s="5"/>
      <c r="U53156" s="5"/>
      <c r="V53156" s="5"/>
      <c r="W53156" s="5"/>
      <c r="X53156" s="5"/>
      <c r="Y53156" s="5"/>
      <c r="Z53156" s="5"/>
    </row>
    <row r="53157" spans="20:26" x14ac:dyDescent="0.2">
      <c r="T53157" s="5"/>
      <c r="U53157" s="5"/>
      <c r="V53157" s="5"/>
      <c r="W53157" s="5"/>
      <c r="X53157" s="5"/>
      <c r="Y53157" s="5"/>
      <c r="Z53157" s="5"/>
    </row>
    <row r="53158" spans="20:26" x14ac:dyDescent="0.2">
      <c r="T53158" s="5"/>
      <c r="U53158" s="5"/>
      <c r="V53158" s="5"/>
      <c r="W53158" s="5"/>
      <c r="X53158" s="5"/>
      <c r="Y53158" s="5"/>
      <c r="Z53158" s="5"/>
    </row>
    <row r="53159" spans="20:26" x14ac:dyDescent="0.2">
      <c r="T53159" s="5"/>
      <c r="U53159" s="5"/>
      <c r="V53159" s="5"/>
      <c r="W53159" s="5"/>
      <c r="X53159" s="5"/>
      <c r="Y53159" s="5"/>
      <c r="Z53159" s="5"/>
    </row>
    <row r="53160" spans="20:26" x14ac:dyDescent="0.2">
      <c r="T53160" s="5"/>
      <c r="U53160" s="5"/>
      <c r="V53160" s="5"/>
      <c r="W53160" s="5"/>
      <c r="X53160" s="5"/>
      <c r="Y53160" s="5"/>
      <c r="Z53160" s="5"/>
    </row>
    <row r="53161" spans="20:26" x14ac:dyDescent="0.2">
      <c r="T53161" s="5"/>
      <c r="U53161" s="5"/>
      <c r="V53161" s="5"/>
      <c r="W53161" s="5"/>
      <c r="X53161" s="5"/>
      <c r="Y53161" s="5"/>
      <c r="Z53161" s="5"/>
    </row>
    <row r="53162" spans="20:26" x14ac:dyDescent="0.2">
      <c r="T53162" s="5"/>
      <c r="U53162" s="5"/>
      <c r="V53162" s="5"/>
      <c r="W53162" s="5"/>
      <c r="X53162" s="5"/>
      <c r="Y53162" s="5"/>
      <c r="Z53162" s="5"/>
    </row>
    <row r="53163" spans="20:26" x14ac:dyDescent="0.2">
      <c r="T53163" s="5"/>
      <c r="U53163" s="5"/>
      <c r="V53163" s="5"/>
      <c r="W53163" s="5"/>
      <c r="X53163" s="5"/>
      <c r="Y53163" s="5"/>
      <c r="Z53163" s="5"/>
    </row>
    <row r="53164" spans="20:26" x14ac:dyDescent="0.2">
      <c r="T53164" s="5"/>
      <c r="U53164" s="5"/>
      <c r="V53164" s="5"/>
      <c r="W53164" s="5"/>
      <c r="X53164" s="5"/>
      <c r="Y53164" s="5"/>
      <c r="Z53164" s="5"/>
    </row>
    <row r="53165" spans="20:26" x14ac:dyDescent="0.2">
      <c r="T53165" s="5"/>
      <c r="U53165" s="5"/>
      <c r="V53165" s="5"/>
      <c r="W53165" s="5"/>
      <c r="X53165" s="5"/>
      <c r="Y53165" s="5"/>
      <c r="Z53165" s="5"/>
    </row>
    <row r="53166" spans="20:26" x14ac:dyDescent="0.2">
      <c r="T53166" s="5"/>
      <c r="U53166" s="5"/>
      <c r="V53166" s="5"/>
      <c r="W53166" s="5"/>
      <c r="X53166" s="5"/>
      <c r="Y53166" s="5"/>
      <c r="Z53166" s="5"/>
    </row>
    <row r="53167" spans="20:26" x14ac:dyDescent="0.2">
      <c r="T53167" s="5"/>
      <c r="U53167" s="5"/>
      <c r="V53167" s="5"/>
      <c r="W53167" s="5"/>
      <c r="X53167" s="5"/>
      <c r="Y53167" s="5"/>
      <c r="Z53167" s="5"/>
    </row>
    <row r="53168" spans="20:26" x14ac:dyDescent="0.2">
      <c r="T53168" s="5"/>
      <c r="U53168" s="5"/>
      <c r="V53168" s="5"/>
      <c r="W53168" s="5"/>
      <c r="X53168" s="5"/>
      <c r="Y53168" s="5"/>
      <c r="Z53168" s="5"/>
    </row>
    <row r="53169" spans="20:26" x14ac:dyDescent="0.2">
      <c r="T53169" s="5"/>
      <c r="U53169" s="5"/>
      <c r="V53169" s="5"/>
      <c r="W53169" s="5"/>
      <c r="X53169" s="5"/>
      <c r="Y53169" s="5"/>
      <c r="Z53169" s="5"/>
    </row>
    <row r="53170" spans="20:26" x14ac:dyDescent="0.2">
      <c r="T53170" s="5"/>
      <c r="U53170" s="5"/>
      <c r="V53170" s="5"/>
      <c r="W53170" s="5"/>
      <c r="X53170" s="5"/>
      <c r="Y53170" s="5"/>
      <c r="Z53170" s="5"/>
    </row>
    <row r="53171" spans="20:26" x14ac:dyDescent="0.2">
      <c r="T53171" s="5"/>
      <c r="U53171" s="5"/>
      <c r="V53171" s="5"/>
      <c r="W53171" s="5"/>
      <c r="X53171" s="5"/>
      <c r="Y53171" s="5"/>
      <c r="Z53171" s="5"/>
    </row>
    <row r="53172" spans="20:26" x14ac:dyDescent="0.2">
      <c r="T53172" s="5"/>
      <c r="U53172" s="5"/>
      <c r="V53172" s="5"/>
      <c r="W53172" s="5"/>
      <c r="X53172" s="5"/>
      <c r="Y53172" s="5"/>
      <c r="Z53172" s="5"/>
    </row>
    <row r="53173" spans="20:26" x14ac:dyDescent="0.2">
      <c r="T53173" s="5"/>
      <c r="U53173" s="5"/>
      <c r="V53173" s="5"/>
      <c r="W53173" s="5"/>
      <c r="X53173" s="5"/>
      <c r="Y53173" s="5"/>
      <c r="Z53173" s="5"/>
    </row>
    <row r="53174" spans="20:26" x14ac:dyDescent="0.2">
      <c r="T53174" s="5"/>
      <c r="U53174" s="5"/>
      <c r="V53174" s="5"/>
      <c r="W53174" s="5"/>
      <c r="X53174" s="5"/>
      <c r="Y53174" s="5"/>
      <c r="Z53174" s="5"/>
    </row>
    <row r="53175" spans="20:26" x14ac:dyDescent="0.2">
      <c r="T53175" s="5"/>
      <c r="U53175" s="5"/>
      <c r="V53175" s="5"/>
      <c r="W53175" s="5"/>
      <c r="X53175" s="5"/>
      <c r="Y53175" s="5"/>
      <c r="Z53175" s="5"/>
    </row>
    <row r="53176" spans="20:26" x14ac:dyDescent="0.2">
      <c r="T53176" s="5"/>
      <c r="U53176" s="5"/>
      <c r="V53176" s="5"/>
      <c r="W53176" s="5"/>
      <c r="X53176" s="5"/>
      <c r="Y53176" s="5"/>
      <c r="Z53176" s="5"/>
    </row>
    <row r="53177" spans="20:26" x14ac:dyDescent="0.2">
      <c r="T53177" s="5"/>
      <c r="U53177" s="5"/>
      <c r="V53177" s="5"/>
      <c r="W53177" s="5"/>
      <c r="X53177" s="5"/>
      <c r="Y53177" s="5"/>
      <c r="Z53177" s="5"/>
    </row>
    <row r="53178" spans="20:26" x14ac:dyDescent="0.2">
      <c r="T53178" s="5"/>
      <c r="U53178" s="5"/>
      <c r="V53178" s="5"/>
      <c r="W53178" s="5"/>
      <c r="X53178" s="5"/>
      <c r="Y53178" s="5"/>
      <c r="Z53178" s="5"/>
    </row>
    <row r="53179" spans="20:26" x14ac:dyDescent="0.2">
      <c r="T53179" s="5"/>
      <c r="U53179" s="5"/>
      <c r="V53179" s="5"/>
      <c r="W53179" s="5"/>
      <c r="X53179" s="5"/>
      <c r="Y53179" s="5"/>
      <c r="Z53179" s="5"/>
    </row>
    <row r="53180" spans="20:26" x14ac:dyDescent="0.2">
      <c r="T53180" s="5"/>
      <c r="U53180" s="5"/>
      <c r="V53180" s="5"/>
      <c r="W53180" s="5"/>
      <c r="X53180" s="5"/>
      <c r="Y53180" s="5"/>
      <c r="Z53180" s="5"/>
    </row>
    <row r="53181" spans="20:26" x14ac:dyDescent="0.2">
      <c r="T53181" s="5"/>
      <c r="U53181" s="5"/>
      <c r="V53181" s="5"/>
      <c r="W53181" s="5"/>
      <c r="X53181" s="5"/>
      <c r="Y53181" s="5"/>
      <c r="Z53181" s="5"/>
    </row>
    <row r="53182" spans="20:26" x14ac:dyDescent="0.2">
      <c r="T53182" s="5"/>
      <c r="U53182" s="5"/>
      <c r="V53182" s="5"/>
      <c r="W53182" s="5"/>
      <c r="X53182" s="5"/>
      <c r="Y53182" s="5"/>
      <c r="Z53182" s="5"/>
    </row>
    <row r="53183" spans="20:26" x14ac:dyDescent="0.2">
      <c r="T53183" s="5"/>
      <c r="U53183" s="5"/>
      <c r="V53183" s="5"/>
      <c r="W53183" s="5"/>
      <c r="X53183" s="5"/>
      <c r="Y53183" s="5"/>
      <c r="Z53183" s="5"/>
    </row>
    <row r="53184" spans="20:26" x14ac:dyDescent="0.2">
      <c r="T53184" s="5"/>
      <c r="U53184" s="5"/>
      <c r="V53184" s="5"/>
      <c r="W53184" s="5"/>
      <c r="X53184" s="5"/>
      <c r="Y53184" s="5"/>
      <c r="Z53184" s="5"/>
    </row>
    <row r="53185" spans="20:26" x14ac:dyDescent="0.2">
      <c r="T53185" s="5"/>
      <c r="U53185" s="5"/>
      <c r="V53185" s="5"/>
      <c r="W53185" s="5"/>
      <c r="X53185" s="5"/>
      <c r="Y53185" s="5"/>
      <c r="Z53185" s="5"/>
    </row>
    <row r="53186" spans="20:26" x14ac:dyDescent="0.2">
      <c r="T53186" s="5"/>
      <c r="U53186" s="5"/>
      <c r="V53186" s="5"/>
      <c r="W53186" s="5"/>
      <c r="X53186" s="5"/>
      <c r="Y53186" s="5"/>
      <c r="Z53186" s="5"/>
    </row>
    <row r="53187" spans="20:26" x14ac:dyDescent="0.2">
      <c r="T53187" s="5"/>
      <c r="U53187" s="5"/>
      <c r="V53187" s="5"/>
      <c r="W53187" s="5"/>
      <c r="X53187" s="5"/>
      <c r="Y53187" s="5"/>
      <c r="Z53187" s="5"/>
    </row>
    <row r="53188" spans="20:26" x14ac:dyDescent="0.2">
      <c r="T53188" s="5"/>
      <c r="U53188" s="5"/>
      <c r="V53188" s="5"/>
      <c r="W53188" s="5"/>
      <c r="X53188" s="5"/>
      <c r="Y53188" s="5"/>
      <c r="Z53188" s="5"/>
    </row>
    <row r="53189" spans="20:26" x14ac:dyDescent="0.2">
      <c r="T53189" s="5"/>
      <c r="U53189" s="5"/>
      <c r="V53189" s="5"/>
      <c r="W53189" s="5"/>
      <c r="X53189" s="5"/>
      <c r="Y53189" s="5"/>
      <c r="Z53189" s="5"/>
    </row>
    <row r="53190" spans="20:26" x14ac:dyDescent="0.2">
      <c r="T53190" s="5"/>
      <c r="U53190" s="5"/>
      <c r="V53190" s="5"/>
      <c r="W53190" s="5"/>
      <c r="X53190" s="5"/>
      <c r="Y53190" s="5"/>
      <c r="Z53190" s="5"/>
    </row>
    <row r="53191" spans="20:26" x14ac:dyDescent="0.2">
      <c r="T53191" s="5"/>
      <c r="U53191" s="5"/>
      <c r="V53191" s="5"/>
      <c r="W53191" s="5"/>
      <c r="X53191" s="5"/>
      <c r="Y53191" s="5"/>
      <c r="Z53191" s="5"/>
    </row>
    <row r="53192" spans="20:26" x14ac:dyDescent="0.2">
      <c r="T53192" s="5"/>
      <c r="U53192" s="5"/>
      <c r="V53192" s="5"/>
      <c r="W53192" s="5"/>
      <c r="X53192" s="5"/>
      <c r="Y53192" s="5"/>
      <c r="Z53192" s="5"/>
    </row>
    <row r="53193" spans="20:26" x14ac:dyDescent="0.2">
      <c r="T53193" s="5"/>
      <c r="U53193" s="5"/>
      <c r="V53193" s="5"/>
      <c r="W53193" s="5"/>
      <c r="X53193" s="5"/>
      <c r="Y53193" s="5"/>
      <c r="Z53193" s="5"/>
    </row>
    <row r="53194" spans="20:26" x14ac:dyDescent="0.2">
      <c r="T53194" s="5"/>
      <c r="U53194" s="5"/>
      <c r="V53194" s="5"/>
      <c r="W53194" s="5"/>
      <c r="X53194" s="5"/>
      <c r="Y53194" s="5"/>
      <c r="Z53194" s="5"/>
    </row>
    <row r="53195" spans="20:26" x14ac:dyDescent="0.2">
      <c r="T53195" s="5"/>
      <c r="U53195" s="5"/>
      <c r="V53195" s="5"/>
      <c r="W53195" s="5"/>
      <c r="X53195" s="5"/>
      <c r="Y53195" s="5"/>
      <c r="Z53195" s="5"/>
    </row>
    <row r="53196" spans="20:26" x14ac:dyDescent="0.2">
      <c r="T53196" s="5"/>
      <c r="U53196" s="5"/>
      <c r="V53196" s="5"/>
      <c r="W53196" s="5"/>
      <c r="X53196" s="5"/>
      <c r="Y53196" s="5"/>
      <c r="Z53196" s="5"/>
    </row>
    <row r="53197" spans="20:26" x14ac:dyDescent="0.2">
      <c r="T53197" s="5"/>
      <c r="U53197" s="5"/>
      <c r="V53197" s="5"/>
      <c r="W53197" s="5"/>
      <c r="X53197" s="5"/>
      <c r="Y53197" s="5"/>
      <c r="Z53197" s="5"/>
    </row>
    <row r="53198" spans="20:26" x14ac:dyDescent="0.2">
      <c r="T53198" s="5"/>
      <c r="U53198" s="5"/>
      <c r="V53198" s="5"/>
      <c r="W53198" s="5"/>
      <c r="X53198" s="5"/>
      <c r="Y53198" s="5"/>
      <c r="Z53198" s="5"/>
    </row>
    <row r="53199" spans="20:26" x14ac:dyDescent="0.2">
      <c r="T53199" s="5"/>
      <c r="U53199" s="5"/>
      <c r="V53199" s="5"/>
      <c r="W53199" s="5"/>
      <c r="X53199" s="5"/>
      <c r="Y53199" s="5"/>
      <c r="Z53199" s="5"/>
    </row>
    <row r="53200" spans="20:26" x14ac:dyDescent="0.2">
      <c r="T53200" s="5"/>
      <c r="U53200" s="5"/>
      <c r="V53200" s="5"/>
      <c r="W53200" s="5"/>
      <c r="X53200" s="5"/>
      <c r="Y53200" s="5"/>
      <c r="Z53200" s="5"/>
    </row>
    <row r="53201" spans="20:26" x14ac:dyDescent="0.2">
      <c r="T53201" s="5"/>
      <c r="U53201" s="5"/>
      <c r="V53201" s="5"/>
      <c r="W53201" s="5"/>
      <c r="X53201" s="5"/>
      <c r="Y53201" s="5"/>
      <c r="Z53201" s="5"/>
    </row>
    <row r="53202" spans="20:26" x14ac:dyDescent="0.2">
      <c r="T53202" s="5"/>
      <c r="U53202" s="5"/>
      <c r="V53202" s="5"/>
      <c r="W53202" s="5"/>
      <c r="X53202" s="5"/>
      <c r="Y53202" s="5"/>
      <c r="Z53202" s="5"/>
    </row>
    <row r="53203" spans="20:26" x14ac:dyDescent="0.2">
      <c r="T53203" s="5"/>
      <c r="U53203" s="5"/>
      <c r="V53203" s="5"/>
      <c r="W53203" s="5"/>
      <c r="X53203" s="5"/>
      <c r="Y53203" s="5"/>
      <c r="Z53203" s="5"/>
    </row>
    <row r="53204" spans="20:26" x14ac:dyDescent="0.2">
      <c r="T53204" s="5"/>
      <c r="U53204" s="5"/>
      <c r="V53204" s="5"/>
      <c r="W53204" s="5"/>
      <c r="X53204" s="5"/>
      <c r="Y53204" s="5"/>
      <c r="Z53204" s="5"/>
    </row>
    <row r="53205" spans="20:26" x14ac:dyDescent="0.2">
      <c r="T53205" s="5"/>
      <c r="U53205" s="5"/>
      <c r="V53205" s="5"/>
      <c r="W53205" s="5"/>
      <c r="X53205" s="5"/>
      <c r="Y53205" s="5"/>
      <c r="Z53205" s="5"/>
    </row>
    <row r="53206" spans="20:26" x14ac:dyDescent="0.2">
      <c r="T53206" s="5"/>
      <c r="U53206" s="5"/>
      <c r="V53206" s="5"/>
      <c r="W53206" s="5"/>
      <c r="X53206" s="5"/>
      <c r="Y53206" s="5"/>
      <c r="Z53206" s="5"/>
    </row>
    <row r="53207" spans="20:26" x14ac:dyDescent="0.2">
      <c r="T53207" s="5"/>
      <c r="U53207" s="5"/>
      <c r="V53207" s="5"/>
      <c r="W53207" s="5"/>
      <c r="X53207" s="5"/>
      <c r="Y53207" s="5"/>
      <c r="Z53207" s="5"/>
    </row>
    <row r="53208" spans="20:26" x14ac:dyDescent="0.2">
      <c r="T53208" s="5"/>
      <c r="U53208" s="5"/>
      <c r="V53208" s="5"/>
      <c r="W53208" s="5"/>
      <c r="X53208" s="5"/>
      <c r="Y53208" s="5"/>
      <c r="Z53208" s="5"/>
    </row>
    <row r="53209" spans="20:26" x14ac:dyDescent="0.2">
      <c r="T53209" s="5"/>
      <c r="U53209" s="5"/>
      <c r="V53209" s="5"/>
      <c r="W53209" s="5"/>
      <c r="X53209" s="5"/>
      <c r="Y53209" s="5"/>
      <c r="Z53209" s="5"/>
    </row>
    <row r="53210" spans="20:26" x14ac:dyDescent="0.2">
      <c r="T53210" s="5"/>
      <c r="U53210" s="5"/>
      <c r="V53210" s="5"/>
      <c r="W53210" s="5"/>
      <c r="X53210" s="5"/>
      <c r="Y53210" s="5"/>
      <c r="Z53210" s="5"/>
    </row>
    <row r="53211" spans="20:26" x14ac:dyDescent="0.2">
      <c r="T53211" s="5"/>
      <c r="U53211" s="5"/>
      <c r="V53211" s="5"/>
      <c r="W53211" s="5"/>
      <c r="X53211" s="5"/>
      <c r="Y53211" s="5"/>
      <c r="Z53211" s="5"/>
    </row>
    <row r="53212" spans="20:26" x14ac:dyDescent="0.2">
      <c r="T53212" s="5"/>
      <c r="U53212" s="5"/>
      <c r="V53212" s="5"/>
      <c r="W53212" s="5"/>
      <c r="X53212" s="5"/>
      <c r="Y53212" s="5"/>
      <c r="Z53212" s="5"/>
    </row>
    <row r="53213" spans="20:26" x14ac:dyDescent="0.2">
      <c r="T53213" s="5"/>
      <c r="U53213" s="5"/>
      <c r="V53213" s="5"/>
      <c r="W53213" s="5"/>
      <c r="X53213" s="5"/>
      <c r="Y53213" s="5"/>
      <c r="Z53213" s="5"/>
    </row>
    <row r="53214" spans="20:26" x14ac:dyDescent="0.2">
      <c r="T53214" s="5"/>
      <c r="U53214" s="5"/>
      <c r="V53214" s="5"/>
      <c r="W53214" s="5"/>
      <c r="X53214" s="5"/>
      <c r="Y53214" s="5"/>
      <c r="Z53214" s="5"/>
    </row>
    <row r="53215" spans="20:26" x14ac:dyDescent="0.2">
      <c r="T53215" s="5"/>
      <c r="U53215" s="5"/>
      <c r="V53215" s="5"/>
      <c r="W53215" s="5"/>
      <c r="X53215" s="5"/>
      <c r="Y53215" s="5"/>
      <c r="Z53215" s="5"/>
    </row>
    <row r="53216" spans="20:26" x14ac:dyDescent="0.2">
      <c r="T53216" s="5"/>
      <c r="U53216" s="5"/>
      <c r="V53216" s="5"/>
      <c r="W53216" s="5"/>
      <c r="X53216" s="5"/>
      <c r="Y53216" s="5"/>
      <c r="Z53216" s="5"/>
    </row>
    <row r="53217" spans="20:26" x14ac:dyDescent="0.2">
      <c r="T53217" s="5"/>
      <c r="U53217" s="5"/>
      <c r="V53217" s="5"/>
      <c r="W53217" s="5"/>
      <c r="X53217" s="5"/>
      <c r="Y53217" s="5"/>
      <c r="Z53217" s="5"/>
    </row>
    <row r="53218" spans="20:26" x14ac:dyDescent="0.2">
      <c r="T53218" s="5"/>
      <c r="U53218" s="5"/>
      <c r="V53218" s="5"/>
      <c r="W53218" s="5"/>
      <c r="X53218" s="5"/>
      <c r="Y53218" s="5"/>
      <c r="Z53218" s="5"/>
    </row>
    <row r="53219" spans="20:26" x14ac:dyDescent="0.2">
      <c r="T53219" s="5"/>
      <c r="U53219" s="5"/>
      <c r="V53219" s="5"/>
      <c r="W53219" s="5"/>
      <c r="X53219" s="5"/>
      <c r="Y53219" s="5"/>
      <c r="Z53219" s="5"/>
    </row>
    <row r="53220" spans="20:26" x14ac:dyDescent="0.2">
      <c r="T53220" s="5"/>
      <c r="U53220" s="5"/>
      <c r="V53220" s="5"/>
      <c r="W53220" s="5"/>
      <c r="X53220" s="5"/>
      <c r="Y53220" s="5"/>
      <c r="Z53220" s="5"/>
    </row>
    <row r="53221" spans="20:26" x14ac:dyDescent="0.2">
      <c r="T53221" s="5"/>
      <c r="U53221" s="5"/>
      <c r="V53221" s="5"/>
      <c r="W53221" s="5"/>
      <c r="X53221" s="5"/>
      <c r="Y53221" s="5"/>
      <c r="Z53221" s="5"/>
    </row>
    <row r="53222" spans="20:26" x14ac:dyDescent="0.2">
      <c r="T53222" s="5"/>
      <c r="U53222" s="5"/>
      <c r="V53222" s="5"/>
      <c r="W53222" s="5"/>
      <c r="X53222" s="5"/>
      <c r="Y53222" s="5"/>
      <c r="Z53222" s="5"/>
    </row>
    <row r="53223" spans="20:26" x14ac:dyDescent="0.2">
      <c r="T53223" s="5"/>
      <c r="U53223" s="5"/>
      <c r="V53223" s="5"/>
      <c r="W53223" s="5"/>
      <c r="X53223" s="5"/>
      <c r="Y53223" s="5"/>
      <c r="Z53223" s="5"/>
    </row>
    <row r="53224" spans="20:26" x14ac:dyDescent="0.2">
      <c r="T53224" s="5"/>
      <c r="U53224" s="5"/>
      <c r="V53224" s="5"/>
      <c r="W53224" s="5"/>
      <c r="X53224" s="5"/>
      <c r="Y53224" s="5"/>
      <c r="Z53224" s="5"/>
    </row>
    <row r="53225" spans="20:26" x14ac:dyDescent="0.2">
      <c r="T53225" s="5"/>
      <c r="U53225" s="5"/>
      <c r="V53225" s="5"/>
      <c r="W53225" s="5"/>
      <c r="X53225" s="5"/>
      <c r="Y53225" s="5"/>
      <c r="Z53225" s="5"/>
    </row>
    <row r="53226" spans="20:26" x14ac:dyDescent="0.2">
      <c r="T53226" s="5"/>
      <c r="U53226" s="5"/>
      <c r="V53226" s="5"/>
      <c r="W53226" s="5"/>
      <c r="X53226" s="5"/>
      <c r="Y53226" s="5"/>
      <c r="Z53226" s="5"/>
    </row>
    <row r="53227" spans="20:26" x14ac:dyDescent="0.2">
      <c r="T53227" s="5"/>
      <c r="U53227" s="5"/>
      <c r="V53227" s="5"/>
      <c r="W53227" s="5"/>
      <c r="X53227" s="5"/>
      <c r="Y53227" s="5"/>
      <c r="Z53227" s="5"/>
    </row>
    <row r="53228" spans="20:26" x14ac:dyDescent="0.2">
      <c r="T53228" s="5"/>
      <c r="U53228" s="5"/>
      <c r="V53228" s="5"/>
      <c r="W53228" s="5"/>
      <c r="X53228" s="5"/>
      <c r="Y53228" s="5"/>
      <c r="Z53228" s="5"/>
    </row>
    <row r="53229" spans="20:26" x14ac:dyDescent="0.2">
      <c r="T53229" s="5"/>
      <c r="U53229" s="5"/>
      <c r="V53229" s="5"/>
      <c r="W53229" s="5"/>
      <c r="X53229" s="5"/>
      <c r="Y53229" s="5"/>
      <c r="Z53229" s="5"/>
    </row>
    <row r="53230" spans="20:26" x14ac:dyDescent="0.2">
      <c r="T53230" s="5"/>
      <c r="U53230" s="5"/>
      <c r="V53230" s="5"/>
      <c r="W53230" s="5"/>
      <c r="X53230" s="5"/>
      <c r="Y53230" s="5"/>
      <c r="Z53230" s="5"/>
    </row>
    <row r="53231" spans="20:26" x14ac:dyDescent="0.2">
      <c r="T53231" s="5"/>
      <c r="U53231" s="5"/>
      <c r="V53231" s="5"/>
      <c r="W53231" s="5"/>
      <c r="X53231" s="5"/>
      <c r="Y53231" s="5"/>
      <c r="Z53231" s="5"/>
    </row>
    <row r="53232" spans="20:26" x14ac:dyDescent="0.2">
      <c r="T53232" s="5"/>
      <c r="U53232" s="5"/>
      <c r="V53232" s="5"/>
      <c r="W53232" s="5"/>
      <c r="X53232" s="5"/>
      <c r="Y53232" s="5"/>
      <c r="Z53232" s="5"/>
    </row>
    <row r="53233" spans="20:26" x14ac:dyDescent="0.2">
      <c r="T53233" s="5"/>
      <c r="U53233" s="5"/>
      <c r="V53233" s="5"/>
      <c r="W53233" s="5"/>
      <c r="X53233" s="5"/>
      <c r="Y53233" s="5"/>
      <c r="Z53233" s="5"/>
    </row>
    <row r="53234" spans="20:26" x14ac:dyDescent="0.2">
      <c r="T53234" s="5"/>
      <c r="U53234" s="5"/>
      <c r="V53234" s="5"/>
      <c r="W53234" s="5"/>
      <c r="X53234" s="5"/>
      <c r="Y53234" s="5"/>
      <c r="Z53234" s="5"/>
    </row>
    <row r="53235" spans="20:26" x14ac:dyDescent="0.2">
      <c r="T53235" s="5"/>
      <c r="U53235" s="5"/>
      <c r="V53235" s="5"/>
      <c r="W53235" s="5"/>
      <c r="X53235" s="5"/>
      <c r="Y53235" s="5"/>
      <c r="Z53235" s="5"/>
    </row>
    <row r="53236" spans="20:26" x14ac:dyDescent="0.2">
      <c r="T53236" s="5"/>
      <c r="U53236" s="5"/>
      <c r="V53236" s="5"/>
      <c r="W53236" s="5"/>
      <c r="X53236" s="5"/>
      <c r="Y53236" s="5"/>
      <c r="Z53236" s="5"/>
    </row>
    <row r="53237" spans="20:26" x14ac:dyDescent="0.2">
      <c r="T53237" s="5"/>
      <c r="U53237" s="5"/>
      <c r="V53237" s="5"/>
      <c r="W53237" s="5"/>
      <c r="X53237" s="5"/>
      <c r="Y53237" s="5"/>
      <c r="Z53237" s="5"/>
    </row>
    <row r="53238" spans="20:26" x14ac:dyDescent="0.2">
      <c r="T53238" s="5"/>
      <c r="U53238" s="5"/>
      <c r="V53238" s="5"/>
      <c r="W53238" s="5"/>
      <c r="X53238" s="5"/>
      <c r="Y53238" s="5"/>
      <c r="Z53238" s="5"/>
    </row>
    <row r="53239" spans="20:26" x14ac:dyDescent="0.2">
      <c r="T53239" s="5"/>
      <c r="U53239" s="5"/>
      <c r="V53239" s="5"/>
      <c r="W53239" s="5"/>
      <c r="X53239" s="5"/>
      <c r="Y53239" s="5"/>
      <c r="Z53239" s="5"/>
    </row>
    <row r="53240" spans="20:26" x14ac:dyDescent="0.2">
      <c r="T53240" s="5"/>
      <c r="U53240" s="5"/>
      <c r="V53240" s="5"/>
      <c r="W53240" s="5"/>
      <c r="X53240" s="5"/>
      <c r="Y53240" s="5"/>
      <c r="Z53240" s="5"/>
    </row>
    <row r="53241" spans="20:26" x14ac:dyDescent="0.2">
      <c r="T53241" s="5"/>
      <c r="U53241" s="5"/>
      <c r="V53241" s="5"/>
      <c r="W53241" s="5"/>
      <c r="X53241" s="5"/>
      <c r="Y53241" s="5"/>
      <c r="Z53241" s="5"/>
    </row>
    <row r="53242" spans="20:26" x14ac:dyDescent="0.2">
      <c r="T53242" s="5"/>
      <c r="U53242" s="5"/>
      <c r="V53242" s="5"/>
      <c r="W53242" s="5"/>
      <c r="X53242" s="5"/>
      <c r="Y53242" s="5"/>
      <c r="Z53242" s="5"/>
    </row>
    <row r="53243" spans="20:26" x14ac:dyDescent="0.2">
      <c r="T53243" s="5"/>
      <c r="U53243" s="5"/>
      <c r="V53243" s="5"/>
      <c r="W53243" s="5"/>
      <c r="X53243" s="5"/>
      <c r="Y53243" s="5"/>
      <c r="Z53243" s="5"/>
    </row>
    <row r="53244" spans="20:26" x14ac:dyDescent="0.2">
      <c r="T53244" s="5"/>
      <c r="U53244" s="5"/>
      <c r="V53244" s="5"/>
      <c r="W53244" s="5"/>
      <c r="X53244" s="5"/>
      <c r="Y53244" s="5"/>
      <c r="Z53244" s="5"/>
    </row>
    <row r="53245" spans="20:26" x14ac:dyDescent="0.2">
      <c r="T53245" s="5"/>
      <c r="U53245" s="5"/>
      <c r="V53245" s="5"/>
      <c r="W53245" s="5"/>
      <c r="X53245" s="5"/>
      <c r="Y53245" s="5"/>
      <c r="Z53245" s="5"/>
    </row>
    <row r="53246" spans="20:26" x14ac:dyDescent="0.2">
      <c r="T53246" s="5"/>
      <c r="U53246" s="5"/>
      <c r="V53246" s="5"/>
      <c r="W53246" s="5"/>
      <c r="X53246" s="5"/>
      <c r="Y53246" s="5"/>
      <c r="Z53246" s="5"/>
    </row>
    <row r="53247" spans="20:26" x14ac:dyDescent="0.2">
      <c r="T53247" s="5"/>
      <c r="U53247" s="5"/>
      <c r="V53247" s="5"/>
      <c r="W53247" s="5"/>
      <c r="X53247" s="5"/>
      <c r="Y53247" s="5"/>
      <c r="Z53247" s="5"/>
    </row>
    <row r="53248" spans="20:26" x14ac:dyDescent="0.2">
      <c r="T53248" s="5"/>
      <c r="U53248" s="5"/>
      <c r="V53248" s="5"/>
      <c r="W53248" s="5"/>
      <c r="X53248" s="5"/>
      <c r="Y53248" s="5"/>
      <c r="Z53248" s="5"/>
    </row>
    <row r="53249" spans="20:26" x14ac:dyDescent="0.2">
      <c r="T53249" s="5"/>
      <c r="U53249" s="5"/>
      <c r="V53249" s="5"/>
      <c r="W53249" s="5"/>
      <c r="X53249" s="5"/>
      <c r="Y53249" s="5"/>
      <c r="Z53249" s="5"/>
    </row>
    <row r="53250" spans="20:26" x14ac:dyDescent="0.2">
      <c r="T53250" s="5"/>
      <c r="U53250" s="5"/>
      <c r="V53250" s="5"/>
      <c r="W53250" s="5"/>
      <c r="X53250" s="5"/>
      <c r="Y53250" s="5"/>
      <c r="Z53250" s="5"/>
    </row>
    <row r="53251" spans="20:26" x14ac:dyDescent="0.2">
      <c r="T53251" s="5"/>
      <c r="U53251" s="5"/>
      <c r="V53251" s="5"/>
      <c r="W53251" s="5"/>
      <c r="X53251" s="5"/>
      <c r="Y53251" s="5"/>
      <c r="Z53251" s="5"/>
    </row>
    <row r="53252" spans="20:26" x14ac:dyDescent="0.2">
      <c r="T53252" s="5"/>
      <c r="U53252" s="5"/>
      <c r="V53252" s="5"/>
      <c r="W53252" s="5"/>
      <c r="X53252" s="5"/>
      <c r="Y53252" s="5"/>
      <c r="Z53252" s="5"/>
    </row>
    <row r="53253" spans="20:26" x14ac:dyDescent="0.2">
      <c r="T53253" s="5"/>
      <c r="U53253" s="5"/>
      <c r="V53253" s="5"/>
      <c r="W53253" s="5"/>
      <c r="X53253" s="5"/>
      <c r="Y53253" s="5"/>
      <c r="Z53253" s="5"/>
    </row>
    <row r="53254" spans="20:26" x14ac:dyDescent="0.2">
      <c r="T53254" s="5"/>
      <c r="U53254" s="5"/>
      <c r="V53254" s="5"/>
      <c r="W53254" s="5"/>
      <c r="X53254" s="5"/>
      <c r="Y53254" s="5"/>
      <c r="Z53254" s="5"/>
    </row>
    <row r="53255" spans="20:26" x14ac:dyDescent="0.2">
      <c r="T53255" s="5"/>
      <c r="U53255" s="5"/>
      <c r="V53255" s="5"/>
      <c r="W53255" s="5"/>
      <c r="X53255" s="5"/>
      <c r="Y53255" s="5"/>
      <c r="Z53255" s="5"/>
    </row>
    <row r="53256" spans="20:26" x14ac:dyDescent="0.2">
      <c r="T53256" s="5"/>
      <c r="U53256" s="5"/>
      <c r="V53256" s="5"/>
      <c r="W53256" s="5"/>
      <c r="X53256" s="5"/>
      <c r="Y53256" s="5"/>
      <c r="Z53256" s="5"/>
    </row>
    <row r="53257" spans="20:26" x14ac:dyDescent="0.2">
      <c r="T53257" s="5"/>
      <c r="U53257" s="5"/>
      <c r="V53257" s="5"/>
      <c r="W53257" s="5"/>
      <c r="X53257" s="5"/>
      <c r="Y53257" s="5"/>
      <c r="Z53257" s="5"/>
    </row>
    <row r="53258" spans="20:26" x14ac:dyDescent="0.2">
      <c r="T53258" s="5"/>
      <c r="U53258" s="5"/>
      <c r="V53258" s="5"/>
      <c r="W53258" s="5"/>
      <c r="X53258" s="5"/>
      <c r="Y53258" s="5"/>
      <c r="Z53258" s="5"/>
    </row>
    <row r="53259" spans="20:26" x14ac:dyDescent="0.2">
      <c r="T53259" s="5"/>
      <c r="U53259" s="5"/>
      <c r="V53259" s="5"/>
      <c r="W53259" s="5"/>
      <c r="X53259" s="5"/>
      <c r="Y53259" s="5"/>
      <c r="Z53259" s="5"/>
    </row>
    <row r="53260" spans="20:26" x14ac:dyDescent="0.2">
      <c r="T53260" s="5"/>
      <c r="U53260" s="5"/>
      <c r="V53260" s="5"/>
      <c r="W53260" s="5"/>
      <c r="X53260" s="5"/>
      <c r="Y53260" s="5"/>
      <c r="Z53260" s="5"/>
    </row>
    <row r="53261" spans="20:26" x14ac:dyDescent="0.2">
      <c r="T53261" s="5"/>
      <c r="U53261" s="5"/>
      <c r="V53261" s="5"/>
      <c r="W53261" s="5"/>
      <c r="X53261" s="5"/>
      <c r="Y53261" s="5"/>
      <c r="Z53261" s="5"/>
    </row>
    <row r="53262" spans="20:26" x14ac:dyDescent="0.2">
      <c r="T53262" s="5"/>
      <c r="U53262" s="5"/>
      <c r="V53262" s="5"/>
      <c r="W53262" s="5"/>
      <c r="X53262" s="5"/>
      <c r="Y53262" s="5"/>
      <c r="Z53262" s="5"/>
    </row>
    <row r="53263" spans="20:26" x14ac:dyDescent="0.2">
      <c r="T53263" s="5"/>
      <c r="U53263" s="5"/>
      <c r="V53263" s="5"/>
      <c r="W53263" s="5"/>
      <c r="X53263" s="5"/>
      <c r="Y53263" s="5"/>
      <c r="Z53263" s="5"/>
    </row>
    <row r="53264" spans="20:26" x14ac:dyDescent="0.2">
      <c r="T53264" s="5"/>
      <c r="U53264" s="5"/>
      <c r="V53264" s="5"/>
      <c r="W53264" s="5"/>
      <c r="X53264" s="5"/>
      <c r="Y53264" s="5"/>
      <c r="Z53264" s="5"/>
    </row>
    <row r="53265" spans="20:26" x14ac:dyDescent="0.2">
      <c r="T53265" s="5"/>
      <c r="U53265" s="5"/>
      <c r="V53265" s="5"/>
      <c r="W53265" s="5"/>
      <c r="X53265" s="5"/>
      <c r="Y53265" s="5"/>
      <c r="Z53265" s="5"/>
    </row>
    <row r="53266" spans="20:26" x14ac:dyDescent="0.2">
      <c r="T53266" s="5"/>
      <c r="U53266" s="5"/>
      <c r="V53266" s="5"/>
      <c r="W53266" s="5"/>
      <c r="X53266" s="5"/>
      <c r="Y53266" s="5"/>
      <c r="Z53266" s="5"/>
    </row>
    <row r="53267" spans="20:26" x14ac:dyDescent="0.2">
      <c r="T53267" s="5"/>
      <c r="U53267" s="5"/>
      <c r="V53267" s="5"/>
      <c r="W53267" s="5"/>
      <c r="X53267" s="5"/>
      <c r="Y53267" s="5"/>
      <c r="Z53267" s="5"/>
    </row>
    <row r="53268" spans="20:26" x14ac:dyDescent="0.2">
      <c r="T53268" s="5"/>
      <c r="U53268" s="5"/>
      <c r="V53268" s="5"/>
      <c r="W53268" s="5"/>
      <c r="X53268" s="5"/>
      <c r="Y53268" s="5"/>
      <c r="Z53268" s="5"/>
    </row>
    <row r="53269" spans="20:26" x14ac:dyDescent="0.2">
      <c r="T53269" s="5"/>
      <c r="U53269" s="5"/>
      <c r="V53269" s="5"/>
      <c r="W53269" s="5"/>
      <c r="X53269" s="5"/>
      <c r="Y53269" s="5"/>
      <c r="Z53269" s="5"/>
    </row>
    <row r="53270" spans="20:26" x14ac:dyDescent="0.2">
      <c r="T53270" s="5"/>
      <c r="U53270" s="5"/>
      <c r="V53270" s="5"/>
      <c r="W53270" s="5"/>
      <c r="X53270" s="5"/>
      <c r="Y53270" s="5"/>
      <c r="Z53270" s="5"/>
    </row>
    <row r="53271" spans="20:26" x14ac:dyDescent="0.2">
      <c r="T53271" s="5"/>
      <c r="U53271" s="5"/>
      <c r="V53271" s="5"/>
      <c r="W53271" s="5"/>
      <c r="X53271" s="5"/>
      <c r="Y53271" s="5"/>
      <c r="Z53271" s="5"/>
    </row>
    <row r="53272" spans="20:26" x14ac:dyDescent="0.2">
      <c r="T53272" s="5"/>
      <c r="U53272" s="5"/>
      <c r="V53272" s="5"/>
      <c r="W53272" s="5"/>
      <c r="X53272" s="5"/>
      <c r="Y53272" s="5"/>
      <c r="Z53272" s="5"/>
    </row>
    <row r="53273" spans="20:26" x14ac:dyDescent="0.2">
      <c r="T53273" s="5"/>
      <c r="U53273" s="5"/>
      <c r="V53273" s="5"/>
      <c r="W53273" s="5"/>
      <c r="X53273" s="5"/>
      <c r="Y53273" s="5"/>
      <c r="Z53273" s="5"/>
    </row>
    <row r="53274" spans="20:26" x14ac:dyDescent="0.2">
      <c r="T53274" s="5"/>
      <c r="U53274" s="5"/>
      <c r="V53274" s="5"/>
      <c r="W53274" s="5"/>
      <c r="X53274" s="5"/>
      <c r="Y53274" s="5"/>
      <c r="Z53274" s="5"/>
    </row>
    <row r="53275" spans="20:26" x14ac:dyDescent="0.2">
      <c r="T53275" s="5"/>
      <c r="U53275" s="5"/>
      <c r="V53275" s="5"/>
      <c r="W53275" s="5"/>
      <c r="X53275" s="5"/>
      <c r="Y53275" s="5"/>
      <c r="Z53275" s="5"/>
    </row>
    <row r="53276" spans="20:26" x14ac:dyDescent="0.2">
      <c r="T53276" s="5"/>
      <c r="U53276" s="5"/>
      <c r="V53276" s="5"/>
      <c r="W53276" s="5"/>
      <c r="X53276" s="5"/>
      <c r="Y53276" s="5"/>
      <c r="Z53276" s="5"/>
    </row>
    <row r="53277" spans="20:26" x14ac:dyDescent="0.2">
      <c r="T53277" s="5"/>
      <c r="U53277" s="5"/>
      <c r="V53277" s="5"/>
      <c r="W53277" s="5"/>
      <c r="X53277" s="5"/>
      <c r="Y53277" s="5"/>
      <c r="Z53277" s="5"/>
    </row>
    <row r="53278" spans="20:26" x14ac:dyDescent="0.2">
      <c r="T53278" s="5"/>
      <c r="U53278" s="5"/>
      <c r="V53278" s="5"/>
      <c r="W53278" s="5"/>
      <c r="X53278" s="5"/>
      <c r="Y53278" s="5"/>
      <c r="Z53278" s="5"/>
    </row>
    <row r="53279" spans="20:26" x14ac:dyDescent="0.2">
      <c r="T53279" s="5"/>
      <c r="U53279" s="5"/>
      <c r="V53279" s="5"/>
      <c r="W53279" s="5"/>
      <c r="X53279" s="5"/>
      <c r="Y53279" s="5"/>
      <c r="Z53279" s="5"/>
    </row>
    <row r="53280" spans="20:26" x14ac:dyDescent="0.2">
      <c r="T53280" s="5"/>
      <c r="U53280" s="5"/>
      <c r="V53280" s="5"/>
      <c r="W53280" s="5"/>
      <c r="X53280" s="5"/>
      <c r="Y53280" s="5"/>
      <c r="Z53280" s="5"/>
    </row>
    <row r="53281" spans="20:26" x14ac:dyDescent="0.2">
      <c r="T53281" s="5"/>
      <c r="U53281" s="5"/>
      <c r="V53281" s="5"/>
      <c r="W53281" s="5"/>
      <c r="X53281" s="5"/>
      <c r="Y53281" s="5"/>
      <c r="Z53281" s="5"/>
    </row>
    <row r="53282" spans="20:26" x14ac:dyDescent="0.2">
      <c r="T53282" s="5"/>
      <c r="U53282" s="5"/>
      <c r="V53282" s="5"/>
      <c r="W53282" s="5"/>
      <c r="X53282" s="5"/>
      <c r="Y53282" s="5"/>
      <c r="Z53282" s="5"/>
    </row>
    <row r="53283" spans="20:26" x14ac:dyDescent="0.2">
      <c r="T53283" s="5"/>
      <c r="U53283" s="5"/>
      <c r="V53283" s="5"/>
      <c r="W53283" s="5"/>
      <c r="X53283" s="5"/>
      <c r="Y53283" s="5"/>
      <c r="Z53283" s="5"/>
    </row>
    <row r="53284" spans="20:26" x14ac:dyDescent="0.2">
      <c r="T53284" s="5"/>
      <c r="U53284" s="5"/>
      <c r="V53284" s="5"/>
      <c r="W53284" s="5"/>
      <c r="X53284" s="5"/>
      <c r="Y53284" s="5"/>
      <c r="Z53284" s="5"/>
    </row>
    <row r="53285" spans="20:26" x14ac:dyDescent="0.2">
      <c r="T53285" s="5"/>
      <c r="U53285" s="5"/>
      <c r="V53285" s="5"/>
      <c r="W53285" s="5"/>
      <c r="X53285" s="5"/>
      <c r="Y53285" s="5"/>
      <c r="Z53285" s="5"/>
    </row>
    <row r="53286" spans="20:26" x14ac:dyDescent="0.2">
      <c r="T53286" s="5"/>
      <c r="U53286" s="5"/>
      <c r="V53286" s="5"/>
      <c r="W53286" s="5"/>
      <c r="X53286" s="5"/>
      <c r="Y53286" s="5"/>
      <c r="Z53286" s="5"/>
    </row>
    <row r="53287" spans="20:26" x14ac:dyDescent="0.2">
      <c r="T53287" s="5"/>
      <c r="U53287" s="5"/>
      <c r="V53287" s="5"/>
      <c r="W53287" s="5"/>
      <c r="X53287" s="5"/>
      <c r="Y53287" s="5"/>
      <c r="Z53287" s="5"/>
    </row>
    <row r="53288" spans="20:26" x14ac:dyDescent="0.2">
      <c r="T53288" s="5"/>
      <c r="U53288" s="5"/>
      <c r="V53288" s="5"/>
      <c r="W53288" s="5"/>
      <c r="X53288" s="5"/>
      <c r="Y53288" s="5"/>
      <c r="Z53288" s="5"/>
    </row>
    <row r="53289" spans="20:26" x14ac:dyDescent="0.2">
      <c r="T53289" s="5"/>
      <c r="U53289" s="5"/>
      <c r="V53289" s="5"/>
      <c r="W53289" s="5"/>
      <c r="X53289" s="5"/>
      <c r="Y53289" s="5"/>
      <c r="Z53289" s="5"/>
    </row>
    <row r="53290" spans="20:26" x14ac:dyDescent="0.2">
      <c r="T53290" s="5"/>
      <c r="U53290" s="5"/>
      <c r="V53290" s="5"/>
      <c r="W53290" s="5"/>
      <c r="X53290" s="5"/>
      <c r="Y53290" s="5"/>
      <c r="Z53290" s="5"/>
    </row>
    <row r="53291" spans="20:26" x14ac:dyDescent="0.2">
      <c r="T53291" s="5"/>
      <c r="U53291" s="5"/>
      <c r="V53291" s="5"/>
      <c r="W53291" s="5"/>
      <c r="X53291" s="5"/>
      <c r="Y53291" s="5"/>
      <c r="Z53291" s="5"/>
    </row>
    <row r="53292" spans="20:26" x14ac:dyDescent="0.2">
      <c r="T53292" s="5"/>
      <c r="U53292" s="5"/>
      <c r="V53292" s="5"/>
      <c r="W53292" s="5"/>
      <c r="X53292" s="5"/>
      <c r="Y53292" s="5"/>
      <c r="Z53292" s="5"/>
    </row>
    <row r="53293" spans="20:26" x14ac:dyDescent="0.2">
      <c r="T53293" s="5"/>
      <c r="U53293" s="5"/>
      <c r="V53293" s="5"/>
      <c r="W53293" s="5"/>
      <c r="X53293" s="5"/>
      <c r="Y53293" s="5"/>
      <c r="Z53293" s="5"/>
    </row>
    <row r="53294" spans="20:26" x14ac:dyDescent="0.2">
      <c r="T53294" s="5"/>
      <c r="U53294" s="5"/>
      <c r="V53294" s="5"/>
      <c r="W53294" s="5"/>
      <c r="X53294" s="5"/>
      <c r="Y53294" s="5"/>
      <c r="Z53294" s="5"/>
    </row>
    <row r="53295" spans="20:26" x14ac:dyDescent="0.2">
      <c r="T53295" s="5"/>
      <c r="U53295" s="5"/>
      <c r="V53295" s="5"/>
      <c r="W53295" s="5"/>
      <c r="X53295" s="5"/>
      <c r="Y53295" s="5"/>
      <c r="Z53295" s="5"/>
    </row>
    <row r="53296" spans="20:26" x14ac:dyDescent="0.2">
      <c r="T53296" s="5"/>
      <c r="U53296" s="5"/>
      <c r="V53296" s="5"/>
      <c r="W53296" s="5"/>
      <c r="X53296" s="5"/>
      <c r="Y53296" s="5"/>
      <c r="Z53296" s="5"/>
    </row>
    <row r="53297" spans="20:26" x14ac:dyDescent="0.2">
      <c r="T53297" s="5"/>
      <c r="U53297" s="5"/>
      <c r="V53297" s="5"/>
      <c r="W53297" s="5"/>
      <c r="X53297" s="5"/>
      <c r="Y53297" s="5"/>
      <c r="Z53297" s="5"/>
    </row>
    <row r="53298" spans="20:26" x14ac:dyDescent="0.2">
      <c r="T53298" s="5"/>
      <c r="U53298" s="5"/>
      <c r="V53298" s="5"/>
      <c r="W53298" s="5"/>
      <c r="X53298" s="5"/>
      <c r="Y53298" s="5"/>
      <c r="Z53298" s="5"/>
    </row>
    <row r="53299" spans="20:26" x14ac:dyDescent="0.2">
      <c r="T53299" s="5"/>
      <c r="U53299" s="5"/>
      <c r="V53299" s="5"/>
      <c r="W53299" s="5"/>
      <c r="X53299" s="5"/>
      <c r="Y53299" s="5"/>
      <c r="Z53299" s="5"/>
    </row>
    <row r="53300" spans="20:26" x14ac:dyDescent="0.2">
      <c r="T53300" s="5"/>
      <c r="U53300" s="5"/>
      <c r="V53300" s="5"/>
      <c r="W53300" s="5"/>
      <c r="X53300" s="5"/>
      <c r="Y53300" s="5"/>
      <c r="Z53300" s="5"/>
    </row>
    <row r="53301" spans="20:26" x14ac:dyDescent="0.2">
      <c r="T53301" s="5"/>
      <c r="U53301" s="5"/>
      <c r="V53301" s="5"/>
      <c r="W53301" s="5"/>
      <c r="X53301" s="5"/>
      <c r="Y53301" s="5"/>
      <c r="Z53301" s="5"/>
    </row>
    <row r="53302" spans="20:26" x14ac:dyDescent="0.2">
      <c r="T53302" s="5"/>
      <c r="U53302" s="5"/>
      <c r="V53302" s="5"/>
      <c r="W53302" s="5"/>
      <c r="X53302" s="5"/>
      <c r="Y53302" s="5"/>
      <c r="Z53302" s="5"/>
    </row>
    <row r="53303" spans="20:26" x14ac:dyDescent="0.2">
      <c r="T53303" s="5"/>
      <c r="U53303" s="5"/>
      <c r="V53303" s="5"/>
      <c r="W53303" s="5"/>
      <c r="X53303" s="5"/>
      <c r="Y53303" s="5"/>
      <c r="Z53303" s="5"/>
    </row>
    <row r="53304" spans="20:26" x14ac:dyDescent="0.2">
      <c r="T53304" s="5"/>
      <c r="U53304" s="5"/>
      <c r="V53304" s="5"/>
      <c r="W53304" s="5"/>
      <c r="X53304" s="5"/>
      <c r="Y53304" s="5"/>
      <c r="Z53304" s="5"/>
    </row>
    <row r="53305" spans="20:26" x14ac:dyDescent="0.2">
      <c r="T53305" s="5"/>
      <c r="U53305" s="5"/>
      <c r="V53305" s="5"/>
      <c r="W53305" s="5"/>
      <c r="X53305" s="5"/>
      <c r="Y53305" s="5"/>
      <c r="Z53305" s="5"/>
    </row>
    <row r="53306" spans="20:26" x14ac:dyDescent="0.2">
      <c r="T53306" s="5"/>
      <c r="U53306" s="5"/>
      <c r="V53306" s="5"/>
      <c r="W53306" s="5"/>
      <c r="X53306" s="5"/>
      <c r="Y53306" s="5"/>
      <c r="Z53306" s="5"/>
    </row>
    <row r="53307" spans="20:26" x14ac:dyDescent="0.2">
      <c r="T53307" s="5"/>
      <c r="U53307" s="5"/>
      <c r="V53307" s="5"/>
      <c r="W53307" s="5"/>
      <c r="X53307" s="5"/>
      <c r="Y53307" s="5"/>
      <c r="Z53307" s="5"/>
    </row>
    <row r="53308" spans="20:26" x14ac:dyDescent="0.2">
      <c r="T53308" s="5"/>
      <c r="U53308" s="5"/>
      <c r="V53308" s="5"/>
      <c r="W53308" s="5"/>
      <c r="X53308" s="5"/>
      <c r="Y53308" s="5"/>
      <c r="Z53308" s="5"/>
    </row>
    <row r="53309" spans="20:26" x14ac:dyDescent="0.2">
      <c r="T53309" s="5"/>
      <c r="U53309" s="5"/>
      <c r="V53309" s="5"/>
      <c r="W53309" s="5"/>
      <c r="X53309" s="5"/>
      <c r="Y53309" s="5"/>
      <c r="Z53309" s="5"/>
    </row>
    <row r="53310" spans="20:26" x14ac:dyDescent="0.2">
      <c r="T53310" s="5"/>
      <c r="U53310" s="5"/>
      <c r="V53310" s="5"/>
      <c r="W53310" s="5"/>
      <c r="X53310" s="5"/>
      <c r="Y53310" s="5"/>
      <c r="Z53310" s="5"/>
    </row>
    <row r="53311" spans="20:26" x14ac:dyDescent="0.2">
      <c r="T53311" s="5"/>
      <c r="U53311" s="5"/>
      <c r="V53311" s="5"/>
      <c r="W53311" s="5"/>
      <c r="X53311" s="5"/>
      <c r="Y53311" s="5"/>
      <c r="Z53311" s="5"/>
    </row>
    <row r="53312" spans="20:26" x14ac:dyDescent="0.2">
      <c r="T53312" s="5"/>
      <c r="U53312" s="5"/>
      <c r="V53312" s="5"/>
      <c r="W53312" s="5"/>
      <c r="X53312" s="5"/>
      <c r="Y53312" s="5"/>
      <c r="Z53312" s="5"/>
    </row>
    <row r="53313" spans="20:26" x14ac:dyDescent="0.2">
      <c r="T53313" s="5"/>
      <c r="U53313" s="5"/>
      <c r="V53313" s="5"/>
      <c r="W53313" s="5"/>
      <c r="X53313" s="5"/>
      <c r="Y53313" s="5"/>
      <c r="Z53313" s="5"/>
    </row>
    <row r="53314" spans="20:26" x14ac:dyDescent="0.2">
      <c r="T53314" s="5"/>
      <c r="U53314" s="5"/>
      <c r="V53314" s="5"/>
      <c r="W53314" s="5"/>
      <c r="X53314" s="5"/>
      <c r="Y53314" s="5"/>
      <c r="Z53314" s="5"/>
    </row>
    <row r="53315" spans="20:26" x14ac:dyDescent="0.2">
      <c r="T53315" s="5"/>
      <c r="U53315" s="5"/>
      <c r="V53315" s="5"/>
      <c r="W53315" s="5"/>
      <c r="X53315" s="5"/>
      <c r="Y53315" s="5"/>
      <c r="Z53315" s="5"/>
    </row>
    <row r="53316" spans="20:26" x14ac:dyDescent="0.2">
      <c r="T53316" s="5"/>
      <c r="U53316" s="5"/>
      <c r="V53316" s="5"/>
      <c r="W53316" s="5"/>
      <c r="X53316" s="5"/>
      <c r="Y53316" s="5"/>
      <c r="Z53316" s="5"/>
    </row>
    <row r="53317" spans="20:26" x14ac:dyDescent="0.2">
      <c r="T53317" s="5"/>
      <c r="U53317" s="5"/>
      <c r="V53317" s="5"/>
      <c r="W53317" s="5"/>
      <c r="X53317" s="5"/>
      <c r="Y53317" s="5"/>
      <c r="Z53317" s="5"/>
    </row>
    <row r="53318" spans="20:26" x14ac:dyDescent="0.2">
      <c r="T53318" s="5"/>
      <c r="U53318" s="5"/>
      <c r="V53318" s="5"/>
      <c r="W53318" s="5"/>
      <c r="X53318" s="5"/>
      <c r="Y53318" s="5"/>
      <c r="Z53318" s="5"/>
    </row>
    <row r="53319" spans="20:26" x14ac:dyDescent="0.2">
      <c r="T53319" s="5"/>
      <c r="U53319" s="5"/>
      <c r="V53319" s="5"/>
      <c r="W53319" s="5"/>
      <c r="X53319" s="5"/>
      <c r="Y53319" s="5"/>
      <c r="Z53319" s="5"/>
    </row>
    <row r="53320" spans="20:26" x14ac:dyDescent="0.2">
      <c r="T53320" s="5"/>
      <c r="U53320" s="5"/>
      <c r="V53320" s="5"/>
      <c r="W53320" s="5"/>
      <c r="X53320" s="5"/>
      <c r="Y53320" s="5"/>
      <c r="Z53320" s="5"/>
    </row>
    <row r="53321" spans="20:26" x14ac:dyDescent="0.2">
      <c r="T53321" s="5"/>
      <c r="U53321" s="5"/>
      <c r="V53321" s="5"/>
      <c r="W53321" s="5"/>
      <c r="X53321" s="5"/>
      <c r="Y53321" s="5"/>
      <c r="Z53321" s="5"/>
    </row>
    <row r="53322" spans="20:26" x14ac:dyDescent="0.2">
      <c r="T53322" s="5"/>
      <c r="U53322" s="5"/>
      <c r="V53322" s="5"/>
      <c r="W53322" s="5"/>
      <c r="X53322" s="5"/>
      <c r="Y53322" s="5"/>
      <c r="Z53322" s="5"/>
    </row>
    <row r="53323" spans="20:26" x14ac:dyDescent="0.2">
      <c r="T53323" s="5"/>
      <c r="U53323" s="5"/>
      <c r="V53323" s="5"/>
      <c r="W53323" s="5"/>
      <c r="X53323" s="5"/>
      <c r="Y53323" s="5"/>
      <c r="Z53323" s="5"/>
    </row>
    <row r="53324" spans="20:26" x14ac:dyDescent="0.2">
      <c r="T53324" s="5"/>
      <c r="U53324" s="5"/>
      <c r="V53324" s="5"/>
      <c r="W53324" s="5"/>
      <c r="X53324" s="5"/>
      <c r="Y53324" s="5"/>
      <c r="Z53324" s="5"/>
    </row>
    <row r="53325" spans="20:26" x14ac:dyDescent="0.2">
      <c r="T53325" s="5"/>
      <c r="U53325" s="5"/>
      <c r="V53325" s="5"/>
      <c r="W53325" s="5"/>
      <c r="X53325" s="5"/>
      <c r="Y53325" s="5"/>
      <c r="Z53325" s="5"/>
    </row>
    <row r="53326" spans="20:26" x14ac:dyDescent="0.2">
      <c r="T53326" s="5"/>
      <c r="U53326" s="5"/>
      <c r="V53326" s="5"/>
      <c r="W53326" s="5"/>
      <c r="X53326" s="5"/>
      <c r="Y53326" s="5"/>
      <c r="Z53326" s="5"/>
    </row>
    <row r="53327" spans="20:26" x14ac:dyDescent="0.2">
      <c r="T53327" s="5"/>
      <c r="U53327" s="5"/>
      <c r="V53327" s="5"/>
      <c r="W53327" s="5"/>
      <c r="X53327" s="5"/>
      <c r="Y53327" s="5"/>
      <c r="Z53327" s="5"/>
    </row>
    <row r="53328" spans="20:26" x14ac:dyDescent="0.2">
      <c r="T53328" s="5"/>
      <c r="U53328" s="5"/>
      <c r="V53328" s="5"/>
      <c r="W53328" s="5"/>
      <c r="X53328" s="5"/>
      <c r="Y53328" s="5"/>
      <c r="Z53328" s="5"/>
    </row>
    <row r="53329" spans="20:26" x14ac:dyDescent="0.2">
      <c r="T53329" s="5"/>
      <c r="U53329" s="5"/>
      <c r="V53329" s="5"/>
      <c r="W53329" s="5"/>
      <c r="X53329" s="5"/>
      <c r="Y53329" s="5"/>
      <c r="Z53329" s="5"/>
    </row>
    <row r="53330" spans="20:26" x14ac:dyDescent="0.2">
      <c r="T53330" s="5"/>
      <c r="U53330" s="5"/>
      <c r="V53330" s="5"/>
      <c r="W53330" s="5"/>
      <c r="X53330" s="5"/>
      <c r="Y53330" s="5"/>
      <c r="Z53330" s="5"/>
    </row>
    <row r="53331" spans="20:26" x14ac:dyDescent="0.2">
      <c r="T53331" s="5"/>
      <c r="U53331" s="5"/>
      <c r="V53331" s="5"/>
      <c r="W53331" s="5"/>
      <c r="X53331" s="5"/>
      <c r="Y53331" s="5"/>
      <c r="Z53331" s="5"/>
    </row>
    <row r="53332" spans="20:26" x14ac:dyDescent="0.2">
      <c r="T53332" s="5"/>
      <c r="U53332" s="5"/>
      <c r="V53332" s="5"/>
      <c r="W53332" s="5"/>
      <c r="X53332" s="5"/>
      <c r="Y53332" s="5"/>
      <c r="Z53332" s="5"/>
    </row>
    <row r="53333" spans="20:26" x14ac:dyDescent="0.2">
      <c r="T53333" s="5"/>
      <c r="U53333" s="5"/>
      <c r="V53333" s="5"/>
      <c r="W53333" s="5"/>
      <c r="X53333" s="5"/>
      <c r="Y53333" s="5"/>
      <c r="Z53333" s="5"/>
    </row>
    <row r="53334" spans="20:26" x14ac:dyDescent="0.2">
      <c r="T53334" s="5"/>
      <c r="U53334" s="5"/>
      <c r="V53334" s="5"/>
      <c r="W53334" s="5"/>
      <c r="X53334" s="5"/>
      <c r="Y53334" s="5"/>
      <c r="Z53334" s="5"/>
    </row>
    <row r="53335" spans="20:26" x14ac:dyDescent="0.2">
      <c r="T53335" s="5"/>
      <c r="U53335" s="5"/>
      <c r="V53335" s="5"/>
      <c r="W53335" s="5"/>
      <c r="X53335" s="5"/>
      <c r="Y53335" s="5"/>
      <c r="Z53335" s="5"/>
    </row>
    <row r="53336" spans="20:26" x14ac:dyDescent="0.2">
      <c r="T53336" s="5"/>
      <c r="U53336" s="5"/>
      <c r="V53336" s="5"/>
      <c r="W53336" s="5"/>
      <c r="X53336" s="5"/>
      <c r="Y53336" s="5"/>
      <c r="Z53336" s="5"/>
    </row>
    <row r="53337" spans="20:26" x14ac:dyDescent="0.2">
      <c r="T53337" s="5"/>
      <c r="U53337" s="5"/>
      <c r="V53337" s="5"/>
      <c r="W53337" s="5"/>
      <c r="X53337" s="5"/>
      <c r="Y53337" s="5"/>
      <c r="Z53337" s="5"/>
    </row>
    <row r="53338" spans="20:26" x14ac:dyDescent="0.2">
      <c r="T53338" s="5"/>
      <c r="U53338" s="5"/>
      <c r="V53338" s="5"/>
      <c r="W53338" s="5"/>
      <c r="X53338" s="5"/>
      <c r="Y53338" s="5"/>
      <c r="Z53338" s="5"/>
    </row>
    <row r="53339" spans="20:26" x14ac:dyDescent="0.2">
      <c r="T53339" s="5"/>
      <c r="U53339" s="5"/>
      <c r="V53339" s="5"/>
      <c r="W53339" s="5"/>
      <c r="X53339" s="5"/>
      <c r="Y53339" s="5"/>
      <c r="Z53339" s="5"/>
    </row>
    <row r="53340" spans="20:26" x14ac:dyDescent="0.2">
      <c r="T53340" s="5"/>
      <c r="U53340" s="5"/>
      <c r="V53340" s="5"/>
      <c r="W53340" s="5"/>
      <c r="X53340" s="5"/>
      <c r="Y53340" s="5"/>
      <c r="Z53340" s="5"/>
    </row>
    <row r="53341" spans="20:26" x14ac:dyDescent="0.2">
      <c r="T53341" s="5"/>
      <c r="U53341" s="5"/>
      <c r="V53341" s="5"/>
      <c r="W53341" s="5"/>
      <c r="X53341" s="5"/>
      <c r="Y53341" s="5"/>
      <c r="Z53341" s="5"/>
    </row>
    <row r="53342" spans="20:26" x14ac:dyDescent="0.2">
      <c r="T53342" s="5"/>
      <c r="U53342" s="5"/>
      <c r="V53342" s="5"/>
      <c r="W53342" s="5"/>
      <c r="X53342" s="5"/>
      <c r="Y53342" s="5"/>
      <c r="Z53342" s="5"/>
    </row>
    <row r="53343" spans="20:26" x14ac:dyDescent="0.2">
      <c r="T53343" s="5"/>
      <c r="U53343" s="5"/>
      <c r="V53343" s="5"/>
      <c r="W53343" s="5"/>
      <c r="X53343" s="5"/>
      <c r="Y53343" s="5"/>
      <c r="Z53343" s="5"/>
    </row>
    <row r="53344" spans="20:26" x14ac:dyDescent="0.2">
      <c r="T53344" s="5"/>
      <c r="U53344" s="5"/>
      <c r="V53344" s="5"/>
      <c r="W53344" s="5"/>
      <c r="X53344" s="5"/>
      <c r="Y53344" s="5"/>
      <c r="Z53344" s="5"/>
    </row>
    <row r="53345" spans="20:26" x14ac:dyDescent="0.2">
      <c r="T53345" s="5"/>
      <c r="U53345" s="5"/>
      <c r="V53345" s="5"/>
      <c r="W53345" s="5"/>
      <c r="X53345" s="5"/>
      <c r="Y53345" s="5"/>
      <c r="Z53345" s="5"/>
    </row>
    <row r="53346" spans="20:26" x14ac:dyDescent="0.2">
      <c r="T53346" s="5"/>
      <c r="U53346" s="5"/>
      <c r="V53346" s="5"/>
      <c r="W53346" s="5"/>
      <c r="X53346" s="5"/>
      <c r="Y53346" s="5"/>
      <c r="Z53346" s="5"/>
    </row>
    <row r="53347" spans="20:26" x14ac:dyDescent="0.2">
      <c r="T53347" s="5"/>
      <c r="U53347" s="5"/>
      <c r="V53347" s="5"/>
      <c r="W53347" s="5"/>
      <c r="X53347" s="5"/>
      <c r="Y53347" s="5"/>
      <c r="Z53347" s="5"/>
    </row>
    <row r="53348" spans="20:26" x14ac:dyDescent="0.2">
      <c r="T53348" s="5"/>
      <c r="U53348" s="5"/>
      <c r="V53348" s="5"/>
      <c r="W53348" s="5"/>
      <c r="X53348" s="5"/>
      <c r="Y53348" s="5"/>
      <c r="Z53348" s="5"/>
    </row>
    <row r="53349" spans="20:26" x14ac:dyDescent="0.2">
      <c r="T53349" s="5"/>
      <c r="U53349" s="5"/>
      <c r="V53349" s="5"/>
      <c r="W53349" s="5"/>
      <c r="X53349" s="5"/>
      <c r="Y53349" s="5"/>
      <c r="Z53349" s="5"/>
    </row>
    <row r="53350" spans="20:26" x14ac:dyDescent="0.2">
      <c r="T53350" s="5"/>
      <c r="U53350" s="5"/>
      <c r="V53350" s="5"/>
      <c r="W53350" s="5"/>
      <c r="X53350" s="5"/>
      <c r="Y53350" s="5"/>
      <c r="Z53350" s="5"/>
    </row>
    <row r="53351" spans="20:26" x14ac:dyDescent="0.2">
      <c r="T53351" s="5"/>
      <c r="U53351" s="5"/>
      <c r="V53351" s="5"/>
      <c r="W53351" s="5"/>
      <c r="X53351" s="5"/>
      <c r="Y53351" s="5"/>
      <c r="Z53351" s="5"/>
    </row>
    <row r="53352" spans="20:26" x14ac:dyDescent="0.2">
      <c r="T53352" s="5"/>
      <c r="U53352" s="5"/>
      <c r="V53352" s="5"/>
      <c r="W53352" s="5"/>
      <c r="X53352" s="5"/>
      <c r="Y53352" s="5"/>
      <c r="Z53352" s="5"/>
    </row>
    <row r="53353" spans="20:26" x14ac:dyDescent="0.2">
      <c r="T53353" s="5"/>
      <c r="U53353" s="5"/>
      <c r="V53353" s="5"/>
      <c r="W53353" s="5"/>
      <c r="X53353" s="5"/>
      <c r="Y53353" s="5"/>
      <c r="Z53353" s="5"/>
    </row>
    <row r="53354" spans="20:26" x14ac:dyDescent="0.2">
      <c r="T53354" s="5"/>
      <c r="U53354" s="5"/>
      <c r="V53354" s="5"/>
      <c r="W53354" s="5"/>
      <c r="X53354" s="5"/>
      <c r="Y53354" s="5"/>
      <c r="Z53354" s="5"/>
    </row>
    <row r="53355" spans="20:26" x14ac:dyDescent="0.2">
      <c r="T53355" s="5"/>
      <c r="U53355" s="5"/>
      <c r="V53355" s="5"/>
      <c r="W53355" s="5"/>
      <c r="X53355" s="5"/>
      <c r="Y53355" s="5"/>
      <c r="Z53355" s="5"/>
    </row>
    <row r="53356" spans="20:26" x14ac:dyDescent="0.2">
      <c r="T53356" s="5"/>
      <c r="U53356" s="5"/>
      <c r="V53356" s="5"/>
      <c r="W53356" s="5"/>
      <c r="X53356" s="5"/>
      <c r="Y53356" s="5"/>
      <c r="Z53356" s="5"/>
    </row>
    <row r="53357" spans="20:26" x14ac:dyDescent="0.2">
      <c r="T53357" s="5"/>
      <c r="U53357" s="5"/>
      <c r="V53357" s="5"/>
      <c r="W53357" s="5"/>
      <c r="X53357" s="5"/>
      <c r="Y53357" s="5"/>
      <c r="Z53357" s="5"/>
    </row>
    <row r="53358" spans="20:26" x14ac:dyDescent="0.2">
      <c r="T53358" s="5"/>
      <c r="U53358" s="5"/>
      <c r="V53358" s="5"/>
      <c r="W53358" s="5"/>
      <c r="X53358" s="5"/>
      <c r="Y53358" s="5"/>
      <c r="Z53358" s="5"/>
    </row>
    <row r="53359" spans="20:26" x14ac:dyDescent="0.2">
      <c r="T53359" s="5"/>
      <c r="U53359" s="5"/>
      <c r="V53359" s="5"/>
      <c r="W53359" s="5"/>
      <c r="X53359" s="5"/>
      <c r="Y53359" s="5"/>
      <c r="Z53359" s="5"/>
    </row>
    <row r="53360" spans="20:26" x14ac:dyDescent="0.2">
      <c r="T53360" s="5"/>
      <c r="U53360" s="5"/>
      <c r="V53360" s="5"/>
      <c r="W53360" s="5"/>
      <c r="X53360" s="5"/>
      <c r="Y53360" s="5"/>
      <c r="Z53360" s="5"/>
    </row>
    <row r="53361" spans="20:26" x14ac:dyDescent="0.2">
      <c r="T53361" s="5"/>
      <c r="U53361" s="5"/>
      <c r="V53361" s="5"/>
      <c r="W53361" s="5"/>
      <c r="X53361" s="5"/>
      <c r="Y53361" s="5"/>
      <c r="Z53361" s="5"/>
    </row>
    <row r="53362" spans="20:26" x14ac:dyDescent="0.2">
      <c r="T53362" s="5"/>
      <c r="U53362" s="5"/>
      <c r="V53362" s="5"/>
      <c r="W53362" s="5"/>
      <c r="X53362" s="5"/>
      <c r="Y53362" s="5"/>
      <c r="Z53362" s="5"/>
    </row>
    <row r="53363" spans="20:26" x14ac:dyDescent="0.2">
      <c r="T53363" s="5"/>
      <c r="U53363" s="5"/>
      <c r="V53363" s="5"/>
      <c r="W53363" s="5"/>
      <c r="X53363" s="5"/>
      <c r="Y53363" s="5"/>
      <c r="Z53363" s="5"/>
    </row>
    <row r="53364" spans="20:26" x14ac:dyDescent="0.2">
      <c r="T53364" s="5"/>
      <c r="U53364" s="5"/>
      <c r="V53364" s="5"/>
      <c r="W53364" s="5"/>
      <c r="X53364" s="5"/>
      <c r="Y53364" s="5"/>
      <c r="Z53364" s="5"/>
    </row>
    <row r="53365" spans="20:26" x14ac:dyDescent="0.2">
      <c r="T53365" s="5"/>
      <c r="U53365" s="5"/>
      <c r="V53365" s="5"/>
      <c r="W53365" s="5"/>
      <c r="X53365" s="5"/>
      <c r="Y53365" s="5"/>
      <c r="Z53365" s="5"/>
    </row>
    <row r="53366" spans="20:26" x14ac:dyDescent="0.2">
      <c r="T53366" s="5"/>
      <c r="U53366" s="5"/>
      <c r="V53366" s="5"/>
      <c r="W53366" s="5"/>
      <c r="X53366" s="5"/>
      <c r="Y53366" s="5"/>
      <c r="Z53366" s="5"/>
    </row>
    <row r="53367" spans="20:26" x14ac:dyDescent="0.2">
      <c r="T53367" s="5"/>
      <c r="U53367" s="5"/>
      <c r="V53367" s="5"/>
      <c r="W53367" s="5"/>
      <c r="X53367" s="5"/>
      <c r="Y53367" s="5"/>
      <c r="Z53367" s="5"/>
    </row>
    <row r="53368" spans="20:26" x14ac:dyDescent="0.2">
      <c r="T53368" s="5"/>
      <c r="U53368" s="5"/>
      <c r="V53368" s="5"/>
      <c r="W53368" s="5"/>
      <c r="X53368" s="5"/>
      <c r="Y53368" s="5"/>
      <c r="Z53368" s="5"/>
    </row>
    <row r="53369" spans="20:26" x14ac:dyDescent="0.2">
      <c r="T53369" s="5"/>
      <c r="U53369" s="5"/>
      <c r="V53369" s="5"/>
      <c r="W53369" s="5"/>
      <c r="X53369" s="5"/>
      <c r="Y53369" s="5"/>
      <c r="Z53369" s="5"/>
    </row>
    <row r="53370" spans="20:26" x14ac:dyDescent="0.2">
      <c r="T53370" s="5"/>
      <c r="U53370" s="5"/>
      <c r="V53370" s="5"/>
      <c r="W53370" s="5"/>
      <c r="X53370" s="5"/>
      <c r="Y53370" s="5"/>
      <c r="Z53370" s="5"/>
    </row>
    <row r="53371" spans="20:26" x14ac:dyDescent="0.2">
      <c r="T53371" s="5"/>
      <c r="U53371" s="5"/>
      <c r="V53371" s="5"/>
      <c r="W53371" s="5"/>
      <c r="X53371" s="5"/>
      <c r="Y53371" s="5"/>
      <c r="Z53371" s="5"/>
    </row>
    <row r="53372" spans="20:26" x14ac:dyDescent="0.2">
      <c r="T53372" s="5"/>
      <c r="U53372" s="5"/>
      <c r="V53372" s="5"/>
      <c r="W53372" s="5"/>
      <c r="X53372" s="5"/>
      <c r="Y53372" s="5"/>
      <c r="Z53372" s="5"/>
    </row>
    <row r="53373" spans="20:26" x14ac:dyDescent="0.2">
      <c r="T53373" s="5"/>
      <c r="U53373" s="5"/>
      <c r="V53373" s="5"/>
      <c r="W53373" s="5"/>
      <c r="X53373" s="5"/>
      <c r="Y53373" s="5"/>
      <c r="Z53373" s="5"/>
    </row>
    <row r="53374" spans="20:26" x14ac:dyDescent="0.2">
      <c r="T53374" s="5"/>
      <c r="U53374" s="5"/>
      <c r="V53374" s="5"/>
      <c r="W53374" s="5"/>
      <c r="X53374" s="5"/>
      <c r="Y53374" s="5"/>
      <c r="Z53374" s="5"/>
    </row>
    <row r="53375" spans="20:26" x14ac:dyDescent="0.2">
      <c r="T53375" s="5"/>
      <c r="U53375" s="5"/>
      <c r="V53375" s="5"/>
      <c r="W53375" s="5"/>
      <c r="X53375" s="5"/>
      <c r="Y53375" s="5"/>
      <c r="Z53375" s="5"/>
    </row>
    <row r="53376" spans="20:26" x14ac:dyDescent="0.2">
      <c r="T53376" s="5"/>
      <c r="U53376" s="5"/>
      <c r="V53376" s="5"/>
      <c r="W53376" s="5"/>
      <c r="X53376" s="5"/>
      <c r="Y53376" s="5"/>
      <c r="Z53376" s="5"/>
    </row>
    <row r="53377" spans="20:26" x14ac:dyDescent="0.2">
      <c r="T53377" s="5"/>
      <c r="U53377" s="5"/>
      <c r="V53377" s="5"/>
      <c r="W53377" s="5"/>
      <c r="X53377" s="5"/>
      <c r="Y53377" s="5"/>
      <c r="Z53377" s="5"/>
    </row>
    <row r="53378" spans="20:26" x14ac:dyDescent="0.2">
      <c r="T53378" s="5"/>
      <c r="U53378" s="5"/>
      <c r="V53378" s="5"/>
      <c r="W53378" s="5"/>
      <c r="X53378" s="5"/>
      <c r="Y53378" s="5"/>
      <c r="Z53378" s="5"/>
    </row>
    <row r="53379" spans="20:26" x14ac:dyDescent="0.2">
      <c r="T53379" s="5"/>
      <c r="U53379" s="5"/>
      <c r="V53379" s="5"/>
      <c r="W53379" s="5"/>
      <c r="X53379" s="5"/>
      <c r="Y53379" s="5"/>
      <c r="Z53379" s="5"/>
    </row>
    <row r="53380" spans="20:26" x14ac:dyDescent="0.2">
      <c r="T53380" s="5"/>
      <c r="U53380" s="5"/>
      <c r="V53380" s="5"/>
      <c r="W53380" s="5"/>
      <c r="X53380" s="5"/>
      <c r="Y53380" s="5"/>
      <c r="Z53380" s="5"/>
    </row>
    <row r="53381" spans="20:26" x14ac:dyDescent="0.2">
      <c r="T53381" s="5"/>
      <c r="U53381" s="5"/>
      <c r="V53381" s="5"/>
      <c r="W53381" s="5"/>
      <c r="X53381" s="5"/>
      <c r="Y53381" s="5"/>
      <c r="Z53381" s="5"/>
    </row>
    <row r="53382" spans="20:26" x14ac:dyDescent="0.2">
      <c r="T53382" s="5"/>
      <c r="U53382" s="5"/>
      <c r="V53382" s="5"/>
      <c r="W53382" s="5"/>
      <c r="X53382" s="5"/>
      <c r="Y53382" s="5"/>
      <c r="Z53382" s="5"/>
    </row>
    <row r="53383" spans="20:26" x14ac:dyDescent="0.2">
      <c r="T53383" s="5"/>
      <c r="U53383" s="5"/>
      <c r="V53383" s="5"/>
      <c r="W53383" s="5"/>
      <c r="X53383" s="5"/>
      <c r="Y53383" s="5"/>
      <c r="Z53383" s="5"/>
    </row>
    <row r="53384" spans="20:26" x14ac:dyDescent="0.2">
      <c r="T53384" s="5"/>
      <c r="U53384" s="5"/>
      <c r="V53384" s="5"/>
      <c r="W53384" s="5"/>
      <c r="X53384" s="5"/>
      <c r="Y53384" s="5"/>
      <c r="Z53384" s="5"/>
    </row>
    <row r="53385" spans="20:26" x14ac:dyDescent="0.2">
      <c r="T53385" s="5"/>
      <c r="U53385" s="5"/>
      <c r="V53385" s="5"/>
      <c r="W53385" s="5"/>
      <c r="X53385" s="5"/>
      <c r="Y53385" s="5"/>
      <c r="Z53385" s="5"/>
    </row>
    <row r="53386" spans="20:26" x14ac:dyDescent="0.2">
      <c r="T53386" s="5"/>
      <c r="U53386" s="5"/>
      <c r="V53386" s="5"/>
      <c r="W53386" s="5"/>
      <c r="X53386" s="5"/>
      <c r="Y53386" s="5"/>
      <c r="Z53386" s="5"/>
    </row>
    <row r="53387" spans="20:26" x14ac:dyDescent="0.2">
      <c r="T53387" s="5"/>
      <c r="U53387" s="5"/>
      <c r="V53387" s="5"/>
      <c r="W53387" s="5"/>
      <c r="X53387" s="5"/>
      <c r="Y53387" s="5"/>
      <c r="Z53387" s="5"/>
    </row>
    <row r="53388" spans="20:26" x14ac:dyDescent="0.2">
      <c r="T53388" s="5"/>
      <c r="U53388" s="5"/>
      <c r="V53388" s="5"/>
      <c r="W53388" s="5"/>
      <c r="X53388" s="5"/>
      <c r="Y53388" s="5"/>
      <c r="Z53388" s="5"/>
    </row>
    <row r="53389" spans="20:26" x14ac:dyDescent="0.2">
      <c r="T53389" s="5"/>
      <c r="U53389" s="5"/>
      <c r="V53389" s="5"/>
      <c r="W53389" s="5"/>
      <c r="X53389" s="5"/>
      <c r="Y53389" s="5"/>
      <c r="Z53389" s="5"/>
    </row>
    <row r="53390" spans="20:26" x14ac:dyDescent="0.2">
      <c r="T53390" s="5"/>
      <c r="U53390" s="5"/>
      <c r="V53390" s="5"/>
      <c r="W53390" s="5"/>
      <c r="X53390" s="5"/>
      <c r="Y53390" s="5"/>
      <c r="Z53390" s="5"/>
    </row>
    <row r="53391" spans="20:26" x14ac:dyDescent="0.2">
      <c r="T53391" s="5"/>
      <c r="U53391" s="5"/>
      <c r="V53391" s="5"/>
      <c r="W53391" s="5"/>
      <c r="X53391" s="5"/>
      <c r="Y53391" s="5"/>
      <c r="Z53391" s="5"/>
    </row>
    <row r="53392" spans="20:26" x14ac:dyDescent="0.2">
      <c r="T53392" s="5"/>
      <c r="U53392" s="5"/>
      <c r="V53392" s="5"/>
      <c r="W53392" s="5"/>
      <c r="X53392" s="5"/>
      <c r="Y53392" s="5"/>
      <c r="Z53392" s="5"/>
    </row>
    <row r="53393" spans="20:26" x14ac:dyDescent="0.2">
      <c r="T53393" s="5"/>
      <c r="U53393" s="5"/>
      <c r="V53393" s="5"/>
      <c r="W53393" s="5"/>
      <c r="X53393" s="5"/>
      <c r="Y53393" s="5"/>
      <c r="Z53393" s="5"/>
    </row>
    <row r="53394" spans="20:26" x14ac:dyDescent="0.2">
      <c r="T53394" s="5"/>
      <c r="U53394" s="5"/>
      <c r="V53394" s="5"/>
      <c r="W53394" s="5"/>
      <c r="X53394" s="5"/>
      <c r="Y53394" s="5"/>
      <c r="Z53394" s="5"/>
    </row>
    <row r="53395" spans="20:26" x14ac:dyDescent="0.2">
      <c r="T53395" s="5"/>
      <c r="U53395" s="5"/>
      <c r="V53395" s="5"/>
      <c r="W53395" s="5"/>
      <c r="X53395" s="5"/>
      <c r="Y53395" s="5"/>
      <c r="Z53395" s="5"/>
    </row>
    <row r="53396" spans="20:26" x14ac:dyDescent="0.2">
      <c r="T53396" s="5"/>
      <c r="U53396" s="5"/>
      <c r="V53396" s="5"/>
      <c r="W53396" s="5"/>
      <c r="X53396" s="5"/>
      <c r="Y53396" s="5"/>
      <c r="Z53396" s="5"/>
    </row>
    <row r="53397" spans="20:26" x14ac:dyDescent="0.2">
      <c r="T53397" s="5"/>
      <c r="U53397" s="5"/>
      <c r="V53397" s="5"/>
      <c r="W53397" s="5"/>
      <c r="X53397" s="5"/>
      <c r="Y53397" s="5"/>
      <c r="Z53397" s="5"/>
    </row>
    <row r="53398" spans="20:26" x14ac:dyDescent="0.2">
      <c r="T53398" s="5"/>
      <c r="U53398" s="5"/>
      <c r="V53398" s="5"/>
      <c r="W53398" s="5"/>
      <c r="X53398" s="5"/>
      <c r="Y53398" s="5"/>
      <c r="Z53398" s="5"/>
    </row>
    <row r="53399" spans="20:26" x14ac:dyDescent="0.2">
      <c r="T53399" s="5"/>
      <c r="U53399" s="5"/>
      <c r="V53399" s="5"/>
      <c r="W53399" s="5"/>
      <c r="X53399" s="5"/>
      <c r="Y53399" s="5"/>
      <c r="Z53399" s="5"/>
    </row>
    <row r="53400" spans="20:26" x14ac:dyDescent="0.2">
      <c r="T53400" s="5"/>
      <c r="U53400" s="5"/>
      <c r="V53400" s="5"/>
      <c r="W53400" s="5"/>
      <c r="X53400" s="5"/>
      <c r="Y53400" s="5"/>
      <c r="Z53400" s="5"/>
    </row>
    <row r="53401" spans="20:26" x14ac:dyDescent="0.2">
      <c r="T53401" s="5"/>
      <c r="U53401" s="5"/>
      <c r="V53401" s="5"/>
      <c r="W53401" s="5"/>
      <c r="X53401" s="5"/>
      <c r="Y53401" s="5"/>
      <c r="Z53401" s="5"/>
    </row>
    <row r="53402" spans="20:26" x14ac:dyDescent="0.2">
      <c r="T53402" s="5"/>
      <c r="U53402" s="5"/>
      <c r="V53402" s="5"/>
      <c r="W53402" s="5"/>
      <c r="X53402" s="5"/>
      <c r="Y53402" s="5"/>
      <c r="Z53402" s="5"/>
    </row>
    <row r="53403" spans="20:26" x14ac:dyDescent="0.2">
      <c r="T53403" s="5"/>
      <c r="U53403" s="5"/>
      <c r="V53403" s="5"/>
      <c r="W53403" s="5"/>
      <c r="X53403" s="5"/>
      <c r="Y53403" s="5"/>
      <c r="Z53403" s="5"/>
    </row>
    <row r="53404" spans="20:26" x14ac:dyDescent="0.2">
      <c r="T53404" s="5"/>
      <c r="U53404" s="5"/>
      <c r="V53404" s="5"/>
      <c r="W53404" s="5"/>
      <c r="X53404" s="5"/>
      <c r="Y53404" s="5"/>
      <c r="Z53404" s="5"/>
    </row>
    <row r="53405" spans="20:26" x14ac:dyDescent="0.2">
      <c r="T53405" s="5"/>
      <c r="U53405" s="5"/>
      <c r="V53405" s="5"/>
      <c r="W53405" s="5"/>
      <c r="X53405" s="5"/>
      <c r="Y53405" s="5"/>
      <c r="Z53405" s="5"/>
    </row>
    <row r="53406" spans="20:26" x14ac:dyDescent="0.2">
      <c r="T53406" s="5"/>
      <c r="U53406" s="5"/>
      <c r="V53406" s="5"/>
      <c r="W53406" s="5"/>
      <c r="X53406" s="5"/>
      <c r="Y53406" s="5"/>
      <c r="Z53406" s="5"/>
    </row>
    <row r="53407" spans="20:26" x14ac:dyDescent="0.2">
      <c r="T53407" s="5"/>
      <c r="U53407" s="5"/>
      <c r="V53407" s="5"/>
      <c r="W53407" s="5"/>
      <c r="X53407" s="5"/>
      <c r="Y53407" s="5"/>
      <c r="Z53407" s="5"/>
    </row>
    <row r="53408" spans="20:26" x14ac:dyDescent="0.2">
      <c r="T53408" s="5"/>
      <c r="U53408" s="5"/>
      <c r="V53408" s="5"/>
      <c r="W53408" s="5"/>
      <c r="X53408" s="5"/>
      <c r="Y53408" s="5"/>
      <c r="Z53408" s="5"/>
    </row>
    <row r="53409" spans="20:26" x14ac:dyDescent="0.2">
      <c r="T53409" s="5"/>
      <c r="U53409" s="5"/>
      <c r="V53409" s="5"/>
      <c r="W53409" s="5"/>
      <c r="X53409" s="5"/>
      <c r="Y53409" s="5"/>
      <c r="Z53409" s="5"/>
    </row>
    <row r="53410" spans="20:26" x14ac:dyDescent="0.2">
      <c r="T53410" s="5"/>
      <c r="U53410" s="5"/>
      <c r="V53410" s="5"/>
      <c r="W53410" s="5"/>
      <c r="X53410" s="5"/>
      <c r="Y53410" s="5"/>
      <c r="Z53410" s="5"/>
    </row>
    <row r="53411" spans="20:26" x14ac:dyDescent="0.2">
      <c r="T53411" s="5"/>
      <c r="U53411" s="5"/>
      <c r="V53411" s="5"/>
      <c r="W53411" s="5"/>
      <c r="X53411" s="5"/>
      <c r="Y53411" s="5"/>
      <c r="Z53411" s="5"/>
    </row>
    <row r="53412" spans="20:26" x14ac:dyDescent="0.2">
      <c r="T53412" s="5"/>
      <c r="U53412" s="5"/>
      <c r="V53412" s="5"/>
      <c r="W53412" s="5"/>
      <c r="X53412" s="5"/>
      <c r="Y53412" s="5"/>
      <c r="Z53412" s="5"/>
    </row>
    <row r="53413" spans="20:26" x14ac:dyDescent="0.2">
      <c r="T53413" s="5"/>
      <c r="U53413" s="5"/>
      <c r="V53413" s="5"/>
      <c r="W53413" s="5"/>
      <c r="X53413" s="5"/>
      <c r="Y53413" s="5"/>
      <c r="Z53413" s="5"/>
    </row>
    <row r="53414" spans="20:26" x14ac:dyDescent="0.2">
      <c r="T53414" s="5"/>
      <c r="U53414" s="5"/>
      <c r="V53414" s="5"/>
      <c r="W53414" s="5"/>
      <c r="X53414" s="5"/>
      <c r="Y53414" s="5"/>
      <c r="Z53414" s="5"/>
    </row>
    <row r="53415" spans="20:26" x14ac:dyDescent="0.2">
      <c r="T53415" s="5"/>
      <c r="U53415" s="5"/>
      <c r="V53415" s="5"/>
      <c r="W53415" s="5"/>
      <c r="X53415" s="5"/>
      <c r="Y53415" s="5"/>
      <c r="Z53415" s="5"/>
    </row>
    <row r="53416" spans="20:26" x14ac:dyDescent="0.2">
      <c r="T53416" s="5"/>
      <c r="U53416" s="5"/>
      <c r="V53416" s="5"/>
      <c r="W53416" s="5"/>
      <c r="X53416" s="5"/>
      <c r="Y53416" s="5"/>
      <c r="Z53416" s="5"/>
    </row>
    <row r="53417" spans="20:26" x14ac:dyDescent="0.2">
      <c r="T53417" s="5"/>
      <c r="U53417" s="5"/>
      <c r="V53417" s="5"/>
      <c r="W53417" s="5"/>
      <c r="X53417" s="5"/>
      <c r="Y53417" s="5"/>
      <c r="Z53417" s="5"/>
    </row>
    <row r="53418" spans="20:26" x14ac:dyDescent="0.2">
      <c r="T53418" s="5"/>
      <c r="U53418" s="5"/>
      <c r="V53418" s="5"/>
      <c r="W53418" s="5"/>
      <c r="X53418" s="5"/>
      <c r="Y53418" s="5"/>
      <c r="Z53418" s="5"/>
    </row>
    <row r="53419" spans="20:26" x14ac:dyDescent="0.2">
      <c r="T53419" s="5"/>
      <c r="U53419" s="5"/>
      <c r="V53419" s="5"/>
      <c r="W53419" s="5"/>
      <c r="X53419" s="5"/>
      <c r="Y53419" s="5"/>
      <c r="Z53419" s="5"/>
    </row>
    <row r="53420" spans="20:26" x14ac:dyDescent="0.2">
      <c r="T53420" s="5"/>
      <c r="U53420" s="5"/>
      <c r="V53420" s="5"/>
      <c r="W53420" s="5"/>
      <c r="X53420" s="5"/>
      <c r="Y53420" s="5"/>
      <c r="Z53420" s="5"/>
    </row>
    <row r="53421" spans="20:26" x14ac:dyDescent="0.2">
      <c r="T53421" s="5"/>
      <c r="U53421" s="5"/>
      <c r="V53421" s="5"/>
      <c r="W53421" s="5"/>
      <c r="X53421" s="5"/>
      <c r="Y53421" s="5"/>
      <c r="Z53421" s="5"/>
    </row>
    <row r="53422" spans="20:26" x14ac:dyDescent="0.2">
      <c r="T53422" s="5"/>
      <c r="U53422" s="5"/>
      <c r="V53422" s="5"/>
      <c r="W53422" s="5"/>
      <c r="X53422" s="5"/>
      <c r="Y53422" s="5"/>
      <c r="Z53422" s="5"/>
    </row>
    <row r="53423" spans="20:26" x14ac:dyDescent="0.2">
      <c r="T53423" s="5"/>
      <c r="U53423" s="5"/>
      <c r="V53423" s="5"/>
      <c r="W53423" s="5"/>
      <c r="X53423" s="5"/>
      <c r="Y53423" s="5"/>
      <c r="Z53423" s="5"/>
    </row>
    <row r="53424" spans="20:26" x14ac:dyDescent="0.2">
      <c r="T53424" s="5"/>
      <c r="U53424" s="5"/>
      <c r="V53424" s="5"/>
      <c r="W53424" s="5"/>
      <c r="X53424" s="5"/>
      <c r="Y53424" s="5"/>
      <c r="Z53424" s="5"/>
    </row>
    <row r="53425" spans="20:26" x14ac:dyDescent="0.2">
      <c r="T53425" s="5"/>
      <c r="U53425" s="5"/>
      <c r="V53425" s="5"/>
      <c r="W53425" s="5"/>
      <c r="X53425" s="5"/>
      <c r="Y53425" s="5"/>
      <c r="Z53425" s="5"/>
    </row>
    <row r="53426" spans="20:26" x14ac:dyDescent="0.2">
      <c r="T53426" s="5"/>
      <c r="U53426" s="5"/>
      <c r="V53426" s="5"/>
      <c r="W53426" s="5"/>
      <c r="X53426" s="5"/>
      <c r="Y53426" s="5"/>
      <c r="Z53426" s="5"/>
    </row>
    <row r="53427" spans="20:26" x14ac:dyDescent="0.2">
      <c r="T53427" s="5"/>
      <c r="U53427" s="5"/>
      <c r="V53427" s="5"/>
      <c r="W53427" s="5"/>
      <c r="X53427" s="5"/>
      <c r="Y53427" s="5"/>
      <c r="Z53427" s="5"/>
    </row>
    <row r="53428" spans="20:26" x14ac:dyDescent="0.2">
      <c r="T53428" s="5"/>
      <c r="U53428" s="5"/>
      <c r="V53428" s="5"/>
      <c r="W53428" s="5"/>
      <c r="X53428" s="5"/>
      <c r="Y53428" s="5"/>
      <c r="Z53428" s="5"/>
    </row>
    <row r="53429" spans="20:26" x14ac:dyDescent="0.2">
      <c r="T53429" s="5"/>
      <c r="U53429" s="5"/>
      <c r="V53429" s="5"/>
      <c r="W53429" s="5"/>
      <c r="X53429" s="5"/>
      <c r="Y53429" s="5"/>
      <c r="Z53429" s="5"/>
    </row>
    <row r="53430" spans="20:26" x14ac:dyDescent="0.2">
      <c r="T53430" s="5"/>
      <c r="U53430" s="5"/>
      <c r="V53430" s="5"/>
      <c r="W53430" s="5"/>
      <c r="X53430" s="5"/>
      <c r="Y53430" s="5"/>
      <c r="Z53430" s="5"/>
    </row>
    <row r="53431" spans="20:26" x14ac:dyDescent="0.2">
      <c r="T53431" s="5"/>
      <c r="U53431" s="5"/>
      <c r="V53431" s="5"/>
      <c r="W53431" s="5"/>
      <c r="X53431" s="5"/>
      <c r="Y53431" s="5"/>
      <c r="Z53431" s="5"/>
    </row>
    <row r="53432" spans="20:26" x14ac:dyDescent="0.2">
      <c r="T53432" s="5"/>
      <c r="U53432" s="5"/>
      <c r="V53432" s="5"/>
      <c r="W53432" s="5"/>
      <c r="X53432" s="5"/>
      <c r="Y53432" s="5"/>
      <c r="Z53432" s="5"/>
    </row>
    <row r="53433" spans="20:26" x14ac:dyDescent="0.2">
      <c r="T53433" s="5"/>
      <c r="U53433" s="5"/>
      <c r="V53433" s="5"/>
      <c r="W53433" s="5"/>
      <c r="X53433" s="5"/>
      <c r="Y53433" s="5"/>
      <c r="Z53433" s="5"/>
    </row>
    <row r="53434" spans="20:26" x14ac:dyDescent="0.2">
      <c r="T53434" s="5"/>
      <c r="U53434" s="5"/>
      <c r="V53434" s="5"/>
      <c r="W53434" s="5"/>
      <c r="X53434" s="5"/>
      <c r="Y53434" s="5"/>
      <c r="Z53434" s="5"/>
    </row>
    <row r="53435" spans="20:26" x14ac:dyDescent="0.2">
      <c r="T53435" s="5"/>
      <c r="U53435" s="5"/>
      <c r="V53435" s="5"/>
      <c r="W53435" s="5"/>
      <c r="X53435" s="5"/>
      <c r="Y53435" s="5"/>
      <c r="Z53435" s="5"/>
    </row>
    <row r="53436" spans="20:26" x14ac:dyDescent="0.2">
      <c r="T53436" s="5"/>
      <c r="U53436" s="5"/>
      <c r="V53436" s="5"/>
      <c r="W53436" s="5"/>
      <c r="X53436" s="5"/>
      <c r="Y53436" s="5"/>
      <c r="Z53436" s="5"/>
    </row>
    <row r="53437" spans="20:26" x14ac:dyDescent="0.2">
      <c r="T53437" s="5"/>
      <c r="U53437" s="5"/>
      <c r="V53437" s="5"/>
      <c r="W53437" s="5"/>
      <c r="X53437" s="5"/>
      <c r="Y53437" s="5"/>
      <c r="Z53437" s="5"/>
    </row>
    <row r="53438" spans="20:26" x14ac:dyDescent="0.2">
      <c r="T53438" s="5"/>
      <c r="U53438" s="5"/>
      <c r="V53438" s="5"/>
      <c r="W53438" s="5"/>
      <c r="X53438" s="5"/>
      <c r="Y53438" s="5"/>
      <c r="Z53438" s="5"/>
    </row>
    <row r="53439" spans="20:26" x14ac:dyDescent="0.2">
      <c r="T53439" s="5"/>
      <c r="U53439" s="5"/>
      <c r="V53439" s="5"/>
      <c r="W53439" s="5"/>
      <c r="X53439" s="5"/>
      <c r="Y53439" s="5"/>
      <c r="Z53439" s="5"/>
    </row>
    <row r="53440" spans="20:26" x14ac:dyDescent="0.2">
      <c r="T53440" s="5"/>
      <c r="U53440" s="5"/>
      <c r="V53440" s="5"/>
      <c r="W53440" s="5"/>
      <c r="X53440" s="5"/>
      <c r="Y53440" s="5"/>
      <c r="Z53440" s="5"/>
    </row>
    <row r="53441" spans="20:26" x14ac:dyDescent="0.2">
      <c r="T53441" s="5"/>
      <c r="U53441" s="5"/>
      <c r="V53441" s="5"/>
      <c r="W53441" s="5"/>
      <c r="X53441" s="5"/>
      <c r="Y53441" s="5"/>
      <c r="Z53441" s="5"/>
    </row>
    <row r="53442" spans="20:26" x14ac:dyDescent="0.2">
      <c r="T53442" s="5"/>
      <c r="U53442" s="5"/>
      <c r="V53442" s="5"/>
      <c r="W53442" s="5"/>
      <c r="X53442" s="5"/>
      <c r="Y53442" s="5"/>
      <c r="Z53442" s="5"/>
    </row>
    <row r="53443" spans="20:26" x14ac:dyDescent="0.2">
      <c r="T53443" s="5"/>
      <c r="U53443" s="5"/>
      <c r="V53443" s="5"/>
      <c r="W53443" s="5"/>
      <c r="X53443" s="5"/>
      <c r="Y53443" s="5"/>
      <c r="Z53443" s="5"/>
    </row>
    <row r="53444" spans="20:26" x14ac:dyDescent="0.2">
      <c r="T53444" s="5"/>
      <c r="U53444" s="5"/>
      <c r="V53444" s="5"/>
      <c r="W53444" s="5"/>
      <c r="X53444" s="5"/>
      <c r="Y53444" s="5"/>
      <c r="Z53444" s="5"/>
    </row>
    <row r="53445" spans="20:26" x14ac:dyDescent="0.2">
      <c r="T53445" s="5"/>
      <c r="U53445" s="5"/>
      <c r="V53445" s="5"/>
      <c r="W53445" s="5"/>
      <c r="X53445" s="5"/>
      <c r="Y53445" s="5"/>
      <c r="Z53445" s="5"/>
    </row>
    <row r="53446" spans="20:26" x14ac:dyDescent="0.2">
      <c r="T53446" s="5"/>
      <c r="U53446" s="5"/>
      <c r="V53446" s="5"/>
      <c r="W53446" s="5"/>
      <c r="X53446" s="5"/>
      <c r="Y53446" s="5"/>
      <c r="Z53446" s="5"/>
    </row>
    <row r="53447" spans="20:26" x14ac:dyDescent="0.2">
      <c r="T53447" s="5"/>
      <c r="U53447" s="5"/>
      <c r="V53447" s="5"/>
      <c r="W53447" s="5"/>
      <c r="X53447" s="5"/>
      <c r="Y53447" s="5"/>
      <c r="Z53447" s="5"/>
    </row>
    <row r="53448" spans="20:26" x14ac:dyDescent="0.2">
      <c r="T53448" s="5"/>
      <c r="U53448" s="5"/>
      <c r="V53448" s="5"/>
      <c r="W53448" s="5"/>
      <c r="X53448" s="5"/>
      <c r="Y53448" s="5"/>
      <c r="Z53448" s="5"/>
    </row>
    <row r="53449" spans="20:26" x14ac:dyDescent="0.2">
      <c r="T53449" s="5"/>
      <c r="U53449" s="5"/>
      <c r="V53449" s="5"/>
      <c r="W53449" s="5"/>
      <c r="X53449" s="5"/>
      <c r="Y53449" s="5"/>
      <c r="Z53449" s="5"/>
    </row>
    <row r="53450" spans="20:26" x14ac:dyDescent="0.2">
      <c r="T53450" s="5"/>
      <c r="U53450" s="5"/>
      <c r="V53450" s="5"/>
      <c r="W53450" s="5"/>
      <c r="X53450" s="5"/>
      <c r="Y53450" s="5"/>
      <c r="Z53450" s="5"/>
    </row>
    <row r="53451" spans="20:26" x14ac:dyDescent="0.2">
      <c r="T53451" s="5"/>
      <c r="U53451" s="5"/>
      <c r="V53451" s="5"/>
      <c r="W53451" s="5"/>
      <c r="X53451" s="5"/>
      <c r="Y53451" s="5"/>
      <c r="Z53451" s="5"/>
    </row>
    <row r="53452" spans="20:26" x14ac:dyDescent="0.2">
      <c r="T53452" s="5"/>
      <c r="U53452" s="5"/>
      <c r="V53452" s="5"/>
      <c r="W53452" s="5"/>
      <c r="X53452" s="5"/>
      <c r="Y53452" s="5"/>
      <c r="Z53452" s="5"/>
    </row>
    <row r="53453" spans="20:26" x14ac:dyDescent="0.2">
      <c r="T53453" s="5"/>
      <c r="U53453" s="5"/>
      <c r="V53453" s="5"/>
      <c r="W53453" s="5"/>
      <c r="X53453" s="5"/>
      <c r="Y53453" s="5"/>
      <c r="Z53453" s="5"/>
    </row>
    <row r="53454" spans="20:26" x14ac:dyDescent="0.2">
      <c r="T53454" s="5"/>
      <c r="U53454" s="5"/>
      <c r="V53454" s="5"/>
      <c r="W53454" s="5"/>
      <c r="X53454" s="5"/>
      <c r="Y53454" s="5"/>
      <c r="Z53454" s="5"/>
    </row>
    <row r="53455" spans="20:26" x14ac:dyDescent="0.2">
      <c r="T53455" s="5"/>
      <c r="U53455" s="5"/>
      <c r="V53455" s="5"/>
      <c r="W53455" s="5"/>
      <c r="X53455" s="5"/>
      <c r="Y53455" s="5"/>
      <c r="Z53455" s="5"/>
    </row>
    <row r="53456" spans="20:26" x14ac:dyDescent="0.2">
      <c r="T53456" s="5"/>
      <c r="U53456" s="5"/>
      <c r="V53456" s="5"/>
      <c r="W53456" s="5"/>
      <c r="X53456" s="5"/>
      <c r="Y53456" s="5"/>
      <c r="Z53456" s="5"/>
    </row>
    <row r="53457" spans="20:26" x14ac:dyDescent="0.2">
      <c r="T53457" s="5"/>
      <c r="U53457" s="5"/>
      <c r="V53457" s="5"/>
      <c r="W53457" s="5"/>
      <c r="X53457" s="5"/>
      <c r="Y53457" s="5"/>
      <c r="Z53457" s="5"/>
    </row>
    <row r="53458" spans="20:26" x14ac:dyDescent="0.2">
      <c r="T53458" s="5"/>
      <c r="U53458" s="5"/>
      <c r="V53458" s="5"/>
      <c r="W53458" s="5"/>
      <c r="X53458" s="5"/>
      <c r="Y53458" s="5"/>
      <c r="Z53458" s="5"/>
    </row>
    <row r="53459" spans="20:26" x14ac:dyDescent="0.2">
      <c r="T53459" s="5"/>
      <c r="U53459" s="5"/>
      <c r="V53459" s="5"/>
      <c r="W53459" s="5"/>
      <c r="X53459" s="5"/>
      <c r="Y53459" s="5"/>
      <c r="Z53459" s="5"/>
    </row>
    <row r="53460" spans="20:26" x14ac:dyDescent="0.2">
      <c r="T53460" s="5"/>
      <c r="U53460" s="5"/>
      <c r="V53460" s="5"/>
      <c r="W53460" s="5"/>
      <c r="X53460" s="5"/>
      <c r="Y53460" s="5"/>
      <c r="Z53460" s="5"/>
    </row>
    <row r="53461" spans="20:26" x14ac:dyDescent="0.2">
      <c r="T53461" s="5"/>
      <c r="U53461" s="5"/>
      <c r="V53461" s="5"/>
      <c r="W53461" s="5"/>
      <c r="X53461" s="5"/>
      <c r="Y53461" s="5"/>
      <c r="Z53461" s="5"/>
    </row>
    <row r="53462" spans="20:26" x14ac:dyDescent="0.2">
      <c r="T53462" s="5"/>
      <c r="U53462" s="5"/>
      <c r="V53462" s="5"/>
      <c r="W53462" s="5"/>
      <c r="X53462" s="5"/>
      <c r="Y53462" s="5"/>
      <c r="Z53462" s="5"/>
    </row>
    <row r="53463" spans="20:26" x14ac:dyDescent="0.2">
      <c r="T53463" s="5"/>
      <c r="U53463" s="5"/>
      <c r="V53463" s="5"/>
      <c r="W53463" s="5"/>
      <c r="X53463" s="5"/>
      <c r="Y53463" s="5"/>
      <c r="Z53463" s="5"/>
    </row>
    <row r="53464" spans="20:26" x14ac:dyDescent="0.2">
      <c r="T53464" s="5"/>
      <c r="U53464" s="5"/>
      <c r="V53464" s="5"/>
      <c r="W53464" s="5"/>
      <c r="X53464" s="5"/>
      <c r="Y53464" s="5"/>
      <c r="Z53464" s="5"/>
    </row>
    <row r="53465" spans="20:26" x14ac:dyDescent="0.2">
      <c r="T53465" s="5"/>
      <c r="U53465" s="5"/>
      <c r="V53465" s="5"/>
      <c r="W53465" s="5"/>
      <c r="X53465" s="5"/>
      <c r="Y53465" s="5"/>
      <c r="Z53465" s="5"/>
    </row>
    <row r="53466" spans="20:26" x14ac:dyDescent="0.2">
      <c r="T53466" s="5"/>
      <c r="U53466" s="5"/>
      <c r="V53466" s="5"/>
      <c r="W53466" s="5"/>
      <c r="X53466" s="5"/>
      <c r="Y53466" s="5"/>
      <c r="Z53466" s="5"/>
    </row>
    <row r="53467" spans="20:26" x14ac:dyDescent="0.2">
      <c r="T53467" s="5"/>
      <c r="U53467" s="5"/>
      <c r="V53467" s="5"/>
      <c r="W53467" s="5"/>
      <c r="X53467" s="5"/>
      <c r="Y53467" s="5"/>
      <c r="Z53467" s="5"/>
    </row>
    <row r="53468" spans="20:26" x14ac:dyDescent="0.2">
      <c r="T53468" s="5"/>
      <c r="U53468" s="5"/>
      <c r="V53468" s="5"/>
      <c r="W53468" s="5"/>
      <c r="X53468" s="5"/>
      <c r="Y53468" s="5"/>
      <c r="Z53468" s="5"/>
    </row>
    <row r="53469" spans="20:26" x14ac:dyDescent="0.2">
      <c r="T53469" s="5"/>
      <c r="U53469" s="5"/>
      <c r="V53469" s="5"/>
      <c r="W53469" s="5"/>
      <c r="X53469" s="5"/>
      <c r="Y53469" s="5"/>
      <c r="Z53469" s="5"/>
    </row>
    <row r="53470" spans="20:26" x14ac:dyDescent="0.2">
      <c r="T53470" s="5"/>
      <c r="U53470" s="5"/>
      <c r="V53470" s="5"/>
      <c r="W53470" s="5"/>
      <c r="X53470" s="5"/>
      <c r="Y53470" s="5"/>
      <c r="Z53470" s="5"/>
    </row>
    <row r="53471" spans="20:26" x14ac:dyDescent="0.2">
      <c r="T53471" s="5"/>
      <c r="U53471" s="5"/>
      <c r="V53471" s="5"/>
      <c r="W53471" s="5"/>
      <c r="X53471" s="5"/>
      <c r="Y53471" s="5"/>
      <c r="Z53471" s="5"/>
    </row>
    <row r="53472" spans="20:26" x14ac:dyDescent="0.2">
      <c r="T53472" s="5"/>
      <c r="U53472" s="5"/>
      <c r="V53472" s="5"/>
      <c r="W53472" s="5"/>
      <c r="X53472" s="5"/>
      <c r="Y53472" s="5"/>
      <c r="Z53472" s="5"/>
    </row>
    <row r="53473" spans="20:26" x14ac:dyDescent="0.2">
      <c r="T53473" s="5"/>
      <c r="U53473" s="5"/>
      <c r="V53473" s="5"/>
      <c r="W53473" s="5"/>
      <c r="X53473" s="5"/>
      <c r="Y53473" s="5"/>
      <c r="Z53473" s="5"/>
    </row>
    <row r="53474" spans="20:26" x14ac:dyDescent="0.2">
      <c r="T53474" s="5"/>
      <c r="U53474" s="5"/>
      <c r="V53474" s="5"/>
      <c r="W53474" s="5"/>
      <c r="X53474" s="5"/>
      <c r="Y53474" s="5"/>
      <c r="Z53474" s="5"/>
    </row>
    <row r="53475" spans="20:26" x14ac:dyDescent="0.2">
      <c r="T53475" s="5"/>
      <c r="U53475" s="5"/>
      <c r="V53475" s="5"/>
      <c r="W53475" s="5"/>
      <c r="X53475" s="5"/>
      <c r="Y53475" s="5"/>
      <c r="Z53475" s="5"/>
    </row>
    <row r="53476" spans="20:26" x14ac:dyDescent="0.2">
      <c r="T53476" s="5"/>
      <c r="U53476" s="5"/>
      <c r="V53476" s="5"/>
      <c r="W53476" s="5"/>
      <c r="X53476" s="5"/>
      <c r="Y53476" s="5"/>
      <c r="Z53476" s="5"/>
    </row>
    <row r="53477" spans="20:26" x14ac:dyDescent="0.2">
      <c r="T53477" s="5"/>
      <c r="U53477" s="5"/>
      <c r="V53477" s="5"/>
      <c r="W53477" s="5"/>
      <c r="X53477" s="5"/>
      <c r="Y53477" s="5"/>
      <c r="Z53477" s="5"/>
    </row>
    <row r="53478" spans="20:26" x14ac:dyDescent="0.2">
      <c r="T53478" s="5"/>
      <c r="U53478" s="5"/>
      <c r="V53478" s="5"/>
      <c r="W53478" s="5"/>
      <c r="X53478" s="5"/>
      <c r="Y53478" s="5"/>
      <c r="Z53478" s="5"/>
    </row>
    <row r="53479" spans="20:26" x14ac:dyDescent="0.2">
      <c r="T53479" s="5"/>
      <c r="U53479" s="5"/>
      <c r="V53479" s="5"/>
      <c r="W53479" s="5"/>
      <c r="X53479" s="5"/>
      <c r="Y53479" s="5"/>
      <c r="Z53479" s="5"/>
    </row>
    <row r="53480" spans="20:26" x14ac:dyDescent="0.2">
      <c r="T53480" s="5"/>
      <c r="U53480" s="5"/>
      <c r="V53480" s="5"/>
      <c r="W53480" s="5"/>
      <c r="X53480" s="5"/>
      <c r="Y53480" s="5"/>
      <c r="Z53480" s="5"/>
    </row>
    <row r="53481" spans="20:26" x14ac:dyDescent="0.2">
      <c r="T53481" s="5"/>
      <c r="U53481" s="5"/>
      <c r="V53481" s="5"/>
      <c r="W53481" s="5"/>
      <c r="X53481" s="5"/>
      <c r="Y53481" s="5"/>
      <c r="Z53481" s="5"/>
    </row>
    <row r="53482" spans="20:26" x14ac:dyDescent="0.2">
      <c r="T53482" s="5"/>
      <c r="U53482" s="5"/>
      <c r="V53482" s="5"/>
      <c r="W53482" s="5"/>
      <c r="X53482" s="5"/>
      <c r="Y53482" s="5"/>
      <c r="Z53482" s="5"/>
    </row>
    <row r="53483" spans="20:26" x14ac:dyDescent="0.2">
      <c r="T53483" s="5"/>
      <c r="U53483" s="5"/>
      <c r="V53483" s="5"/>
      <c r="W53483" s="5"/>
      <c r="X53483" s="5"/>
      <c r="Y53483" s="5"/>
      <c r="Z53483" s="5"/>
    </row>
    <row r="53484" spans="20:26" x14ac:dyDescent="0.2">
      <c r="T53484" s="5"/>
      <c r="U53484" s="5"/>
      <c r="V53484" s="5"/>
      <c r="W53484" s="5"/>
      <c r="X53484" s="5"/>
      <c r="Y53484" s="5"/>
      <c r="Z53484" s="5"/>
    </row>
    <row r="53485" spans="20:26" x14ac:dyDescent="0.2">
      <c r="T53485" s="5"/>
      <c r="U53485" s="5"/>
      <c r="V53485" s="5"/>
      <c r="W53485" s="5"/>
      <c r="X53485" s="5"/>
      <c r="Y53485" s="5"/>
      <c r="Z53485" s="5"/>
    </row>
    <row r="53486" spans="20:26" x14ac:dyDescent="0.2">
      <c r="T53486" s="5"/>
      <c r="U53486" s="5"/>
      <c r="V53486" s="5"/>
      <c r="W53486" s="5"/>
      <c r="X53486" s="5"/>
      <c r="Y53486" s="5"/>
      <c r="Z53486" s="5"/>
    </row>
    <row r="53487" spans="20:26" x14ac:dyDescent="0.2">
      <c r="T53487" s="5"/>
      <c r="U53487" s="5"/>
      <c r="V53487" s="5"/>
      <c r="W53487" s="5"/>
      <c r="X53487" s="5"/>
      <c r="Y53487" s="5"/>
      <c r="Z53487" s="5"/>
    </row>
    <row r="53488" spans="20:26" x14ac:dyDescent="0.2">
      <c r="T53488" s="5"/>
      <c r="U53488" s="5"/>
      <c r="V53488" s="5"/>
      <c r="W53488" s="5"/>
      <c r="X53488" s="5"/>
      <c r="Y53488" s="5"/>
      <c r="Z53488" s="5"/>
    </row>
    <row r="53489" spans="20:26" x14ac:dyDescent="0.2">
      <c r="T53489" s="5"/>
      <c r="U53489" s="5"/>
      <c r="V53489" s="5"/>
      <c r="W53489" s="5"/>
      <c r="X53489" s="5"/>
      <c r="Y53489" s="5"/>
      <c r="Z53489" s="5"/>
    </row>
    <row r="53490" spans="20:26" x14ac:dyDescent="0.2">
      <c r="T53490" s="5"/>
      <c r="U53490" s="5"/>
      <c r="V53490" s="5"/>
      <c r="W53490" s="5"/>
      <c r="X53490" s="5"/>
      <c r="Y53490" s="5"/>
      <c r="Z53490" s="5"/>
    </row>
    <row r="53491" spans="20:26" x14ac:dyDescent="0.2">
      <c r="T53491" s="5"/>
      <c r="U53491" s="5"/>
      <c r="V53491" s="5"/>
      <c r="W53491" s="5"/>
      <c r="X53491" s="5"/>
      <c r="Y53491" s="5"/>
      <c r="Z53491" s="5"/>
    </row>
    <row r="53492" spans="20:26" x14ac:dyDescent="0.2">
      <c r="T53492" s="5"/>
      <c r="U53492" s="5"/>
      <c r="V53492" s="5"/>
      <c r="W53492" s="5"/>
      <c r="X53492" s="5"/>
      <c r="Y53492" s="5"/>
      <c r="Z53492" s="5"/>
    </row>
    <row r="53493" spans="20:26" x14ac:dyDescent="0.2">
      <c r="T53493" s="5"/>
      <c r="U53493" s="5"/>
      <c r="V53493" s="5"/>
      <c r="W53493" s="5"/>
      <c r="X53493" s="5"/>
      <c r="Y53493" s="5"/>
      <c r="Z53493" s="5"/>
    </row>
    <row r="53494" spans="20:26" x14ac:dyDescent="0.2">
      <c r="T53494" s="5"/>
      <c r="U53494" s="5"/>
      <c r="V53494" s="5"/>
      <c r="W53494" s="5"/>
      <c r="X53494" s="5"/>
      <c r="Y53494" s="5"/>
      <c r="Z53494" s="5"/>
    </row>
    <row r="53495" spans="20:26" x14ac:dyDescent="0.2">
      <c r="T53495" s="5"/>
      <c r="U53495" s="5"/>
      <c r="V53495" s="5"/>
      <c r="W53495" s="5"/>
      <c r="X53495" s="5"/>
      <c r="Y53495" s="5"/>
      <c r="Z53495" s="5"/>
    </row>
    <row r="53496" spans="20:26" x14ac:dyDescent="0.2">
      <c r="T53496" s="5"/>
      <c r="U53496" s="5"/>
      <c r="V53496" s="5"/>
      <c r="W53496" s="5"/>
      <c r="X53496" s="5"/>
      <c r="Y53496" s="5"/>
      <c r="Z53496" s="5"/>
    </row>
    <row r="53497" spans="20:26" x14ac:dyDescent="0.2">
      <c r="T53497" s="5"/>
      <c r="U53497" s="5"/>
      <c r="V53497" s="5"/>
      <c r="W53497" s="5"/>
      <c r="X53497" s="5"/>
      <c r="Y53497" s="5"/>
      <c r="Z53497" s="5"/>
    </row>
    <row r="53498" spans="20:26" x14ac:dyDescent="0.2">
      <c r="T53498" s="5"/>
      <c r="U53498" s="5"/>
      <c r="V53498" s="5"/>
      <c r="W53498" s="5"/>
      <c r="X53498" s="5"/>
      <c r="Y53498" s="5"/>
      <c r="Z53498" s="5"/>
    </row>
    <row r="53499" spans="20:26" x14ac:dyDescent="0.2">
      <c r="T53499" s="5"/>
      <c r="U53499" s="5"/>
      <c r="V53499" s="5"/>
      <c r="W53499" s="5"/>
      <c r="X53499" s="5"/>
      <c r="Y53499" s="5"/>
      <c r="Z53499" s="5"/>
    </row>
    <row r="53500" spans="20:26" x14ac:dyDescent="0.2">
      <c r="T53500" s="5"/>
      <c r="U53500" s="5"/>
      <c r="V53500" s="5"/>
      <c r="W53500" s="5"/>
      <c r="X53500" s="5"/>
      <c r="Y53500" s="5"/>
      <c r="Z53500" s="5"/>
    </row>
    <row r="53501" spans="20:26" x14ac:dyDescent="0.2">
      <c r="T53501" s="5"/>
      <c r="U53501" s="5"/>
      <c r="V53501" s="5"/>
      <c r="W53501" s="5"/>
      <c r="X53501" s="5"/>
      <c r="Y53501" s="5"/>
      <c r="Z53501" s="5"/>
    </row>
    <row r="53502" spans="20:26" x14ac:dyDescent="0.2">
      <c r="T53502" s="5"/>
      <c r="U53502" s="5"/>
      <c r="V53502" s="5"/>
      <c r="W53502" s="5"/>
      <c r="X53502" s="5"/>
      <c r="Y53502" s="5"/>
      <c r="Z53502" s="5"/>
    </row>
    <row r="53503" spans="20:26" x14ac:dyDescent="0.2">
      <c r="T53503" s="5"/>
      <c r="U53503" s="5"/>
      <c r="V53503" s="5"/>
      <c r="W53503" s="5"/>
      <c r="X53503" s="5"/>
      <c r="Y53503" s="5"/>
      <c r="Z53503" s="5"/>
    </row>
    <row r="53504" spans="20:26" x14ac:dyDescent="0.2">
      <c r="T53504" s="5"/>
      <c r="U53504" s="5"/>
      <c r="V53504" s="5"/>
      <c r="W53504" s="5"/>
      <c r="X53504" s="5"/>
      <c r="Y53504" s="5"/>
      <c r="Z53504" s="5"/>
    </row>
    <row r="53505" spans="20:26" x14ac:dyDescent="0.2">
      <c r="T53505" s="5"/>
      <c r="U53505" s="5"/>
      <c r="V53505" s="5"/>
      <c r="W53505" s="5"/>
      <c r="X53505" s="5"/>
      <c r="Y53505" s="5"/>
      <c r="Z53505" s="5"/>
    </row>
    <row r="53506" spans="20:26" x14ac:dyDescent="0.2">
      <c r="T53506" s="5"/>
      <c r="U53506" s="5"/>
      <c r="V53506" s="5"/>
      <c r="W53506" s="5"/>
      <c r="X53506" s="5"/>
      <c r="Y53506" s="5"/>
      <c r="Z53506" s="5"/>
    </row>
    <row r="53507" spans="20:26" x14ac:dyDescent="0.2">
      <c r="T53507" s="5"/>
      <c r="U53507" s="5"/>
      <c r="V53507" s="5"/>
      <c r="W53507" s="5"/>
      <c r="X53507" s="5"/>
      <c r="Y53507" s="5"/>
      <c r="Z53507" s="5"/>
    </row>
    <row r="53508" spans="20:26" x14ac:dyDescent="0.2">
      <c r="T53508" s="5"/>
      <c r="U53508" s="5"/>
      <c r="V53508" s="5"/>
      <c r="W53508" s="5"/>
      <c r="X53508" s="5"/>
      <c r="Y53508" s="5"/>
      <c r="Z53508" s="5"/>
    </row>
    <row r="53509" spans="20:26" x14ac:dyDescent="0.2">
      <c r="T53509" s="5"/>
      <c r="U53509" s="5"/>
      <c r="V53509" s="5"/>
      <c r="W53509" s="5"/>
      <c r="X53509" s="5"/>
      <c r="Y53509" s="5"/>
      <c r="Z53509" s="5"/>
    </row>
    <row r="53510" spans="20:26" x14ac:dyDescent="0.2">
      <c r="T53510" s="5"/>
      <c r="U53510" s="5"/>
      <c r="V53510" s="5"/>
      <c r="W53510" s="5"/>
      <c r="X53510" s="5"/>
      <c r="Y53510" s="5"/>
      <c r="Z53510" s="5"/>
    </row>
    <row r="53511" spans="20:26" x14ac:dyDescent="0.2">
      <c r="T53511" s="5"/>
      <c r="U53511" s="5"/>
      <c r="V53511" s="5"/>
      <c r="W53511" s="5"/>
      <c r="X53511" s="5"/>
      <c r="Y53511" s="5"/>
      <c r="Z53511" s="5"/>
    </row>
    <row r="53512" spans="20:26" x14ac:dyDescent="0.2">
      <c r="T53512" s="5"/>
      <c r="U53512" s="5"/>
      <c r="V53512" s="5"/>
      <c r="W53512" s="5"/>
      <c r="X53512" s="5"/>
      <c r="Y53512" s="5"/>
      <c r="Z53512" s="5"/>
    </row>
    <row r="53513" spans="20:26" x14ac:dyDescent="0.2">
      <c r="T53513" s="5"/>
      <c r="U53513" s="5"/>
      <c r="V53513" s="5"/>
      <c r="W53513" s="5"/>
      <c r="X53513" s="5"/>
      <c r="Y53513" s="5"/>
      <c r="Z53513" s="5"/>
    </row>
    <row r="53514" spans="20:26" x14ac:dyDescent="0.2">
      <c r="T53514" s="5"/>
      <c r="U53514" s="5"/>
      <c r="V53514" s="5"/>
      <c r="W53514" s="5"/>
      <c r="X53514" s="5"/>
      <c r="Y53514" s="5"/>
      <c r="Z53514" s="5"/>
    </row>
    <row r="53515" spans="20:26" x14ac:dyDescent="0.2">
      <c r="T53515" s="5"/>
      <c r="U53515" s="5"/>
      <c r="V53515" s="5"/>
      <c r="W53515" s="5"/>
      <c r="X53515" s="5"/>
      <c r="Y53515" s="5"/>
      <c r="Z53515" s="5"/>
    </row>
    <row r="53516" spans="20:26" x14ac:dyDescent="0.2">
      <c r="T53516" s="5"/>
      <c r="U53516" s="5"/>
      <c r="V53516" s="5"/>
      <c r="W53516" s="5"/>
      <c r="X53516" s="5"/>
      <c r="Y53516" s="5"/>
      <c r="Z53516" s="5"/>
    </row>
    <row r="53517" spans="20:26" x14ac:dyDescent="0.2">
      <c r="T53517" s="5"/>
      <c r="U53517" s="5"/>
      <c r="V53517" s="5"/>
      <c r="W53517" s="5"/>
      <c r="X53517" s="5"/>
      <c r="Y53517" s="5"/>
      <c r="Z53517" s="5"/>
    </row>
    <row r="53518" spans="20:26" x14ac:dyDescent="0.2">
      <c r="T53518" s="5"/>
      <c r="U53518" s="5"/>
      <c r="V53518" s="5"/>
      <c r="W53518" s="5"/>
      <c r="X53518" s="5"/>
      <c r="Y53518" s="5"/>
      <c r="Z53518" s="5"/>
    </row>
    <row r="53519" spans="20:26" x14ac:dyDescent="0.2">
      <c r="T53519" s="5"/>
      <c r="U53519" s="5"/>
      <c r="V53519" s="5"/>
      <c r="W53519" s="5"/>
      <c r="X53519" s="5"/>
      <c r="Y53519" s="5"/>
      <c r="Z53519" s="5"/>
    </row>
    <row r="53520" spans="20:26" x14ac:dyDescent="0.2">
      <c r="T53520" s="5"/>
      <c r="U53520" s="5"/>
      <c r="V53520" s="5"/>
      <c r="W53520" s="5"/>
      <c r="X53520" s="5"/>
      <c r="Y53520" s="5"/>
      <c r="Z53520" s="5"/>
    </row>
    <row r="53521" spans="20:26" x14ac:dyDescent="0.2">
      <c r="T53521" s="5"/>
      <c r="U53521" s="5"/>
      <c r="V53521" s="5"/>
      <c r="W53521" s="5"/>
      <c r="X53521" s="5"/>
      <c r="Y53521" s="5"/>
      <c r="Z53521" s="5"/>
    </row>
    <row r="53522" spans="20:26" x14ac:dyDescent="0.2">
      <c r="T53522" s="5"/>
      <c r="U53522" s="5"/>
      <c r="V53522" s="5"/>
      <c r="W53522" s="5"/>
      <c r="X53522" s="5"/>
      <c r="Y53522" s="5"/>
      <c r="Z53522" s="5"/>
    </row>
    <row r="53523" spans="20:26" x14ac:dyDescent="0.2">
      <c r="T53523" s="5"/>
      <c r="U53523" s="5"/>
      <c r="V53523" s="5"/>
      <c r="W53523" s="5"/>
      <c r="X53523" s="5"/>
      <c r="Y53523" s="5"/>
      <c r="Z53523" s="5"/>
    </row>
    <row r="53524" spans="20:26" x14ac:dyDescent="0.2">
      <c r="T53524" s="5"/>
      <c r="U53524" s="5"/>
      <c r="V53524" s="5"/>
      <c r="W53524" s="5"/>
      <c r="X53524" s="5"/>
      <c r="Y53524" s="5"/>
      <c r="Z53524" s="5"/>
    </row>
    <row r="53525" spans="20:26" x14ac:dyDescent="0.2">
      <c r="T53525" s="5"/>
      <c r="U53525" s="5"/>
      <c r="V53525" s="5"/>
      <c r="W53525" s="5"/>
      <c r="X53525" s="5"/>
      <c r="Y53525" s="5"/>
      <c r="Z53525" s="5"/>
    </row>
    <row r="53526" spans="20:26" x14ac:dyDescent="0.2">
      <c r="T53526" s="5"/>
      <c r="U53526" s="5"/>
      <c r="V53526" s="5"/>
      <c r="W53526" s="5"/>
      <c r="X53526" s="5"/>
      <c r="Y53526" s="5"/>
      <c r="Z53526" s="5"/>
    </row>
    <row r="53527" spans="20:26" x14ac:dyDescent="0.2">
      <c r="T53527" s="5"/>
      <c r="U53527" s="5"/>
      <c r="V53527" s="5"/>
      <c r="W53527" s="5"/>
      <c r="X53527" s="5"/>
      <c r="Y53527" s="5"/>
      <c r="Z53527" s="5"/>
    </row>
    <row r="53528" spans="20:26" x14ac:dyDescent="0.2">
      <c r="T53528" s="5"/>
      <c r="U53528" s="5"/>
      <c r="V53528" s="5"/>
      <c r="W53528" s="5"/>
      <c r="X53528" s="5"/>
      <c r="Y53528" s="5"/>
      <c r="Z53528" s="5"/>
    </row>
    <row r="53529" spans="20:26" x14ac:dyDescent="0.2">
      <c r="T53529" s="5"/>
      <c r="U53529" s="5"/>
      <c r="V53529" s="5"/>
      <c r="W53529" s="5"/>
      <c r="X53529" s="5"/>
      <c r="Y53529" s="5"/>
      <c r="Z53529" s="5"/>
    </row>
    <row r="53530" spans="20:26" x14ac:dyDescent="0.2">
      <c r="T53530" s="5"/>
      <c r="U53530" s="5"/>
      <c r="V53530" s="5"/>
      <c r="W53530" s="5"/>
      <c r="X53530" s="5"/>
      <c r="Y53530" s="5"/>
      <c r="Z53530" s="5"/>
    </row>
    <row r="53531" spans="20:26" x14ac:dyDescent="0.2">
      <c r="T53531" s="5"/>
      <c r="U53531" s="5"/>
      <c r="V53531" s="5"/>
      <c r="W53531" s="5"/>
      <c r="X53531" s="5"/>
      <c r="Y53531" s="5"/>
      <c r="Z53531" s="5"/>
    </row>
    <row r="53532" spans="20:26" x14ac:dyDescent="0.2">
      <c r="T53532" s="5"/>
      <c r="U53532" s="5"/>
      <c r="V53532" s="5"/>
      <c r="W53532" s="5"/>
      <c r="X53532" s="5"/>
      <c r="Y53532" s="5"/>
      <c r="Z53532" s="5"/>
    </row>
    <row r="53533" spans="20:26" x14ac:dyDescent="0.2">
      <c r="T53533" s="5"/>
      <c r="U53533" s="5"/>
      <c r="V53533" s="5"/>
      <c r="W53533" s="5"/>
      <c r="X53533" s="5"/>
      <c r="Y53533" s="5"/>
      <c r="Z53533" s="5"/>
    </row>
    <row r="53534" spans="20:26" x14ac:dyDescent="0.2">
      <c r="T53534" s="5"/>
      <c r="U53534" s="5"/>
      <c r="V53534" s="5"/>
      <c r="W53534" s="5"/>
      <c r="X53534" s="5"/>
      <c r="Y53534" s="5"/>
      <c r="Z53534" s="5"/>
    </row>
    <row r="53535" spans="20:26" x14ac:dyDescent="0.2">
      <c r="T53535" s="5"/>
      <c r="U53535" s="5"/>
      <c r="V53535" s="5"/>
      <c r="W53535" s="5"/>
      <c r="X53535" s="5"/>
      <c r="Y53535" s="5"/>
      <c r="Z53535" s="5"/>
    </row>
    <row r="53536" spans="20:26" x14ac:dyDescent="0.2">
      <c r="T53536" s="5"/>
      <c r="U53536" s="5"/>
      <c r="V53536" s="5"/>
      <c r="W53536" s="5"/>
      <c r="X53536" s="5"/>
      <c r="Y53536" s="5"/>
      <c r="Z53536" s="5"/>
    </row>
    <row r="53537" spans="20:26" x14ac:dyDescent="0.2">
      <c r="T53537" s="5"/>
      <c r="U53537" s="5"/>
      <c r="V53537" s="5"/>
      <c r="W53537" s="5"/>
      <c r="X53537" s="5"/>
      <c r="Y53537" s="5"/>
      <c r="Z53537" s="5"/>
    </row>
    <row r="53538" spans="20:26" x14ac:dyDescent="0.2">
      <c r="T53538" s="5"/>
      <c r="U53538" s="5"/>
      <c r="V53538" s="5"/>
      <c r="W53538" s="5"/>
      <c r="X53538" s="5"/>
      <c r="Y53538" s="5"/>
      <c r="Z53538" s="5"/>
    </row>
    <row r="53539" spans="20:26" x14ac:dyDescent="0.2">
      <c r="T53539" s="5"/>
      <c r="U53539" s="5"/>
      <c r="V53539" s="5"/>
      <c r="W53539" s="5"/>
      <c r="X53539" s="5"/>
      <c r="Y53539" s="5"/>
      <c r="Z53539" s="5"/>
    </row>
    <row r="53540" spans="20:26" x14ac:dyDescent="0.2">
      <c r="T53540" s="5"/>
      <c r="U53540" s="5"/>
      <c r="V53540" s="5"/>
      <c r="W53540" s="5"/>
      <c r="X53540" s="5"/>
      <c r="Y53540" s="5"/>
      <c r="Z53540" s="5"/>
    </row>
    <row r="53541" spans="20:26" x14ac:dyDescent="0.2">
      <c r="T53541" s="5"/>
      <c r="U53541" s="5"/>
      <c r="V53541" s="5"/>
      <c r="W53541" s="5"/>
      <c r="X53541" s="5"/>
      <c r="Y53541" s="5"/>
      <c r="Z53541" s="5"/>
    </row>
    <row r="53542" spans="20:26" x14ac:dyDescent="0.2">
      <c r="T53542" s="5"/>
      <c r="U53542" s="5"/>
      <c r="V53542" s="5"/>
      <c r="W53542" s="5"/>
      <c r="X53542" s="5"/>
      <c r="Y53542" s="5"/>
      <c r="Z53542" s="5"/>
    </row>
    <row r="53543" spans="20:26" x14ac:dyDescent="0.2">
      <c r="T53543" s="5"/>
      <c r="U53543" s="5"/>
      <c r="V53543" s="5"/>
      <c r="W53543" s="5"/>
      <c r="X53543" s="5"/>
      <c r="Y53543" s="5"/>
      <c r="Z53543" s="5"/>
    </row>
    <row r="53544" spans="20:26" x14ac:dyDescent="0.2">
      <c r="T53544" s="5"/>
      <c r="U53544" s="5"/>
      <c r="V53544" s="5"/>
      <c r="W53544" s="5"/>
      <c r="X53544" s="5"/>
      <c r="Y53544" s="5"/>
      <c r="Z53544" s="5"/>
    </row>
    <row r="53545" spans="20:26" x14ac:dyDescent="0.2">
      <c r="T53545" s="5"/>
      <c r="U53545" s="5"/>
      <c r="V53545" s="5"/>
      <c r="W53545" s="5"/>
      <c r="X53545" s="5"/>
      <c r="Y53545" s="5"/>
      <c r="Z53545" s="5"/>
    </row>
    <row r="53546" spans="20:26" x14ac:dyDescent="0.2">
      <c r="T53546" s="5"/>
      <c r="U53546" s="5"/>
      <c r="V53546" s="5"/>
      <c r="W53546" s="5"/>
      <c r="X53546" s="5"/>
      <c r="Y53546" s="5"/>
      <c r="Z53546" s="5"/>
    </row>
    <row r="53547" spans="20:26" x14ac:dyDescent="0.2">
      <c r="T53547" s="5"/>
      <c r="U53547" s="5"/>
      <c r="V53547" s="5"/>
      <c r="W53547" s="5"/>
      <c r="X53547" s="5"/>
      <c r="Y53547" s="5"/>
      <c r="Z53547" s="5"/>
    </row>
    <row r="53548" spans="20:26" x14ac:dyDescent="0.2">
      <c r="T53548" s="5"/>
      <c r="U53548" s="5"/>
      <c r="V53548" s="5"/>
      <c r="W53548" s="5"/>
      <c r="X53548" s="5"/>
      <c r="Y53548" s="5"/>
      <c r="Z53548" s="5"/>
    </row>
    <row r="53549" spans="20:26" x14ac:dyDescent="0.2">
      <c r="T53549" s="5"/>
      <c r="U53549" s="5"/>
      <c r="V53549" s="5"/>
      <c r="W53549" s="5"/>
      <c r="X53549" s="5"/>
      <c r="Y53549" s="5"/>
      <c r="Z53549" s="5"/>
    </row>
    <row r="53550" spans="20:26" x14ac:dyDescent="0.2">
      <c r="T53550" s="5"/>
      <c r="U53550" s="5"/>
      <c r="V53550" s="5"/>
      <c r="W53550" s="5"/>
      <c r="X53550" s="5"/>
      <c r="Y53550" s="5"/>
      <c r="Z53550" s="5"/>
    </row>
    <row r="53551" spans="20:26" x14ac:dyDescent="0.2">
      <c r="T53551" s="5"/>
      <c r="U53551" s="5"/>
      <c r="V53551" s="5"/>
      <c r="W53551" s="5"/>
      <c r="X53551" s="5"/>
      <c r="Y53551" s="5"/>
      <c r="Z53551" s="5"/>
    </row>
    <row r="53552" spans="20:26" x14ac:dyDescent="0.2">
      <c r="T53552" s="5"/>
      <c r="U53552" s="5"/>
      <c r="V53552" s="5"/>
      <c r="W53552" s="5"/>
      <c r="X53552" s="5"/>
      <c r="Y53552" s="5"/>
      <c r="Z53552" s="5"/>
    </row>
    <row r="53553" spans="20:26" x14ac:dyDescent="0.2">
      <c r="T53553" s="5"/>
      <c r="U53553" s="5"/>
      <c r="V53553" s="5"/>
      <c r="W53553" s="5"/>
      <c r="X53553" s="5"/>
      <c r="Y53553" s="5"/>
      <c r="Z53553" s="5"/>
    </row>
    <row r="53554" spans="20:26" x14ac:dyDescent="0.2">
      <c r="T53554" s="5"/>
      <c r="U53554" s="5"/>
      <c r="V53554" s="5"/>
      <c r="W53554" s="5"/>
      <c r="X53554" s="5"/>
      <c r="Y53554" s="5"/>
      <c r="Z53554" s="5"/>
    </row>
    <row r="53555" spans="20:26" x14ac:dyDescent="0.2">
      <c r="T53555" s="5"/>
      <c r="U53555" s="5"/>
      <c r="V53555" s="5"/>
      <c r="W53555" s="5"/>
      <c r="X53555" s="5"/>
      <c r="Y53555" s="5"/>
      <c r="Z53555" s="5"/>
    </row>
    <row r="53556" spans="20:26" x14ac:dyDescent="0.2">
      <c r="T53556" s="5"/>
      <c r="U53556" s="5"/>
      <c r="V53556" s="5"/>
      <c r="W53556" s="5"/>
      <c r="X53556" s="5"/>
      <c r="Y53556" s="5"/>
      <c r="Z53556" s="5"/>
    </row>
    <row r="53557" spans="20:26" x14ac:dyDescent="0.2">
      <c r="T53557" s="5"/>
      <c r="U53557" s="5"/>
      <c r="V53557" s="5"/>
      <c r="W53557" s="5"/>
      <c r="X53557" s="5"/>
      <c r="Y53557" s="5"/>
      <c r="Z53557" s="5"/>
    </row>
    <row r="53558" spans="20:26" x14ac:dyDescent="0.2">
      <c r="T53558" s="5"/>
      <c r="U53558" s="5"/>
      <c r="V53558" s="5"/>
      <c r="W53558" s="5"/>
      <c r="X53558" s="5"/>
      <c r="Y53558" s="5"/>
      <c r="Z53558" s="5"/>
    </row>
    <row r="53559" spans="20:26" x14ac:dyDescent="0.2">
      <c r="T53559" s="5"/>
      <c r="U53559" s="5"/>
      <c r="V53559" s="5"/>
      <c r="W53559" s="5"/>
      <c r="X53559" s="5"/>
      <c r="Y53559" s="5"/>
      <c r="Z53559" s="5"/>
    </row>
    <row r="53560" spans="20:26" x14ac:dyDescent="0.2">
      <c r="T53560" s="5"/>
      <c r="U53560" s="5"/>
      <c r="V53560" s="5"/>
      <c r="W53560" s="5"/>
      <c r="X53560" s="5"/>
      <c r="Y53560" s="5"/>
      <c r="Z53560" s="5"/>
    </row>
    <row r="53561" spans="20:26" x14ac:dyDescent="0.2">
      <c r="T53561" s="5"/>
      <c r="U53561" s="5"/>
      <c r="V53561" s="5"/>
      <c r="W53561" s="5"/>
      <c r="X53561" s="5"/>
      <c r="Y53561" s="5"/>
      <c r="Z53561" s="5"/>
    </row>
    <row r="53562" spans="20:26" x14ac:dyDescent="0.2">
      <c r="T53562" s="5"/>
      <c r="U53562" s="5"/>
      <c r="V53562" s="5"/>
      <c r="W53562" s="5"/>
      <c r="X53562" s="5"/>
      <c r="Y53562" s="5"/>
      <c r="Z53562" s="5"/>
    </row>
    <row r="53563" spans="20:26" x14ac:dyDescent="0.2">
      <c r="T53563" s="5"/>
      <c r="U53563" s="5"/>
      <c r="V53563" s="5"/>
      <c r="W53563" s="5"/>
      <c r="X53563" s="5"/>
      <c r="Y53563" s="5"/>
      <c r="Z53563" s="5"/>
    </row>
    <row r="53564" spans="20:26" x14ac:dyDescent="0.2">
      <c r="T53564" s="5"/>
      <c r="U53564" s="5"/>
      <c r="V53564" s="5"/>
      <c r="W53564" s="5"/>
      <c r="X53564" s="5"/>
      <c r="Y53564" s="5"/>
      <c r="Z53564" s="5"/>
    </row>
    <row r="53565" spans="20:26" x14ac:dyDescent="0.2">
      <c r="T53565" s="5"/>
      <c r="U53565" s="5"/>
      <c r="V53565" s="5"/>
      <c r="W53565" s="5"/>
      <c r="X53565" s="5"/>
      <c r="Y53565" s="5"/>
      <c r="Z53565" s="5"/>
    </row>
    <row r="53566" spans="20:26" x14ac:dyDescent="0.2">
      <c r="T53566" s="5"/>
      <c r="U53566" s="5"/>
      <c r="V53566" s="5"/>
      <c r="W53566" s="5"/>
      <c r="X53566" s="5"/>
      <c r="Y53566" s="5"/>
      <c r="Z53566" s="5"/>
    </row>
    <row r="53567" spans="20:26" x14ac:dyDescent="0.2">
      <c r="T53567" s="5"/>
      <c r="U53567" s="5"/>
      <c r="V53567" s="5"/>
      <c r="W53567" s="5"/>
      <c r="X53567" s="5"/>
      <c r="Y53567" s="5"/>
      <c r="Z53567" s="5"/>
    </row>
    <row r="53568" spans="20:26" x14ac:dyDescent="0.2">
      <c r="T53568" s="5"/>
      <c r="U53568" s="5"/>
      <c r="V53568" s="5"/>
      <c r="W53568" s="5"/>
      <c r="X53568" s="5"/>
      <c r="Y53568" s="5"/>
      <c r="Z53568" s="5"/>
    </row>
    <row r="53569" spans="20:26" x14ac:dyDescent="0.2">
      <c r="T53569" s="5"/>
      <c r="U53569" s="5"/>
      <c r="V53569" s="5"/>
      <c r="W53569" s="5"/>
      <c r="X53569" s="5"/>
      <c r="Y53569" s="5"/>
      <c r="Z53569" s="5"/>
    </row>
    <row r="53570" spans="20:26" x14ac:dyDescent="0.2">
      <c r="T53570" s="5"/>
      <c r="U53570" s="5"/>
      <c r="V53570" s="5"/>
      <c r="W53570" s="5"/>
      <c r="X53570" s="5"/>
      <c r="Y53570" s="5"/>
      <c r="Z53570" s="5"/>
    </row>
    <row r="53571" spans="20:26" x14ac:dyDescent="0.2">
      <c r="T53571" s="5"/>
      <c r="U53571" s="5"/>
      <c r="V53571" s="5"/>
      <c r="W53571" s="5"/>
      <c r="X53571" s="5"/>
      <c r="Y53571" s="5"/>
      <c r="Z53571" s="5"/>
    </row>
    <row r="53572" spans="20:26" x14ac:dyDescent="0.2">
      <c r="T53572" s="5"/>
      <c r="U53572" s="5"/>
      <c r="V53572" s="5"/>
      <c r="W53572" s="5"/>
      <c r="X53572" s="5"/>
      <c r="Y53572" s="5"/>
      <c r="Z53572" s="5"/>
    </row>
    <row r="53573" spans="20:26" x14ac:dyDescent="0.2">
      <c r="T53573" s="5"/>
      <c r="U53573" s="5"/>
      <c r="V53573" s="5"/>
      <c r="W53573" s="5"/>
      <c r="X53573" s="5"/>
      <c r="Y53573" s="5"/>
      <c r="Z53573" s="5"/>
    </row>
    <row r="53574" spans="20:26" x14ac:dyDescent="0.2">
      <c r="T53574" s="5"/>
      <c r="U53574" s="5"/>
      <c r="V53574" s="5"/>
      <c r="W53574" s="5"/>
      <c r="X53574" s="5"/>
      <c r="Y53574" s="5"/>
      <c r="Z53574" s="5"/>
    </row>
    <row r="53575" spans="20:26" x14ac:dyDescent="0.2">
      <c r="T53575" s="5"/>
      <c r="U53575" s="5"/>
      <c r="V53575" s="5"/>
      <c r="W53575" s="5"/>
      <c r="X53575" s="5"/>
      <c r="Y53575" s="5"/>
      <c r="Z53575" s="5"/>
    </row>
    <row r="53576" spans="20:26" x14ac:dyDescent="0.2">
      <c r="T53576" s="5"/>
      <c r="U53576" s="5"/>
      <c r="V53576" s="5"/>
      <c r="W53576" s="5"/>
      <c r="X53576" s="5"/>
      <c r="Y53576" s="5"/>
      <c r="Z53576" s="5"/>
    </row>
    <row r="53577" spans="20:26" x14ac:dyDescent="0.2">
      <c r="T53577" s="5"/>
      <c r="U53577" s="5"/>
      <c r="V53577" s="5"/>
      <c r="W53577" s="5"/>
      <c r="X53577" s="5"/>
      <c r="Y53577" s="5"/>
      <c r="Z53577" s="5"/>
    </row>
    <row r="53578" spans="20:26" x14ac:dyDescent="0.2">
      <c r="T53578" s="5"/>
      <c r="U53578" s="5"/>
      <c r="V53578" s="5"/>
      <c r="W53578" s="5"/>
      <c r="X53578" s="5"/>
      <c r="Y53578" s="5"/>
      <c r="Z53578" s="5"/>
    </row>
    <row r="53579" spans="20:26" x14ac:dyDescent="0.2">
      <c r="T53579" s="5"/>
      <c r="U53579" s="5"/>
      <c r="V53579" s="5"/>
      <c r="W53579" s="5"/>
      <c r="X53579" s="5"/>
      <c r="Y53579" s="5"/>
      <c r="Z53579" s="5"/>
    </row>
    <row r="53580" spans="20:26" x14ac:dyDescent="0.2">
      <c r="T53580" s="5"/>
      <c r="U53580" s="5"/>
      <c r="V53580" s="5"/>
      <c r="W53580" s="5"/>
      <c r="X53580" s="5"/>
      <c r="Y53580" s="5"/>
      <c r="Z53580" s="5"/>
    </row>
    <row r="53581" spans="20:26" x14ac:dyDescent="0.2">
      <c r="T53581" s="5"/>
      <c r="U53581" s="5"/>
      <c r="V53581" s="5"/>
      <c r="W53581" s="5"/>
      <c r="X53581" s="5"/>
      <c r="Y53581" s="5"/>
      <c r="Z53581" s="5"/>
    </row>
    <row r="53582" spans="20:26" x14ac:dyDescent="0.2">
      <c r="T53582" s="5"/>
      <c r="U53582" s="5"/>
      <c r="V53582" s="5"/>
      <c r="W53582" s="5"/>
      <c r="X53582" s="5"/>
      <c r="Y53582" s="5"/>
      <c r="Z53582" s="5"/>
    </row>
    <row r="53583" spans="20:26" x14ac:dyDescent="0.2">
      <c r="T53583" s="5"/>
      <c r="U53583" s="5"/>
      <c r="V53583" s="5"/>
      <c r="W53583" s="5"/>
      <c r="X53583" s="5"/>
      <c r="Y53583" s="5"/>
      <c r="Z53583" s="5"/>
    </row>
    <row r="53584" spans="20:26" x14ac:dyDescent="0.2">
      <c r="T53584" s="5"/>
      <c r="U53584" s="5"/>
      <c r="V53584" s="5"/>
      <c r="W53584" s="5"/>
      <c r="X53584" s="5"/>
      <c r="Y53584" s="5"/>
      <c r="Z53584" s="5"/>
    </row>
    <row r="53585" spans="20:26" x14ac:dyDescent="0.2">
      <c r="T53585" s="5"/>
      <c r="U53585" s="5"/>
      <c r="V53585" s="5"/>
      <c r="W53585" s="5"/>
      <c r="X53585" s="5"/>
      <c r="Y53585" s="5"/>
      <c r="Z53585" s="5"/>
    </row>
    <row r="53586" spans="20:26" x14ac:dyDescent="0.2">
      <c r="T53586" s="5"/>
      <c r="U53586" s="5"/>
      <c r="V53586" s="5"/>
      <c r="W53586" s="5"/>
      <c r="X53586" s="5"/>
      <c r="Y53586" s="5"/>
      <c r="Z53586" s="5"/>
    </row>
    <row r="53587" spans="20:26" x14ac:dyDescent="0.2">
      <c r="T53587" s="5"/>
      <c r="U53587" s="5"/>
      <c r="V53587" s="5"/>
      <c r="W53587" s="5"/>
      <c r="X53587" s="5"/>
      <c r="Y53587" s="5"/>
      <c r="Z53587" s="5"/>
    </row>
    <row r="53588" spans="20:26" x14ac:dyDescent="0.2">
      <c r="T53588" s="5"/>
      <c r="U53588" s="5"/>
      <c r="V53588" s="5"/>
      <c r="W53588" s="5"/>
      <c r="X53588" s="5"/>
      <c r="Y53588" s="5"/>
      <c r="Z53588" s="5"/>
    </row>
    <row r="53589" spans="20:26" x14ac:dyDescent="0.2">
      <c r="T53589" s="5"/>
      <c r="U53589" s="5"/>
      <c r="V53589" s="5"/>
      <c r="W53589" s="5"/>
      <c r="X53589" s="5"/>
      <c r="Y53589" s="5"/>
      <c r="Z53589" s="5"/>
    </row>
    <row r="53590" spans="20:26" x14ac:dyDescent="0.2">
      <c r="T53590" s="5"/>
      <c r="U53590" s="5"/>
      <c r="V53590" s="5"/>
      <c r="W53590" s="5"/>
      <c r="X53590" s="5"/>
      <c r="Y53590" s="5"/>
      <c r="Z53590" s="5"/>
    </row>
    <row r="53591" spans="20:26" x14ac:dyDescent="0.2">
      <c r="T53591" s="5"/>
      <c r="U53591" s="5"/>
      <c r="V53591" s="5"/>
      <c r="W53591" s="5"/>
      <c r="X53591" s="5"/>
      <c r="Y53591" s="5"/>
      <c r="Z53591" s="5"/>
    </row>
    <row r="53592" spans="20:26" x14ac:dyDescent="0.2">
      <c r="T53592" s="5"/>
      <c r="U53592" s="5"/>
      <c r="V53592" s="5"/>
      <c r="W53592" s="5"/>
      <c r="X53592" s="5"/>
      <c r="Y53592" s="5"/>
      <c r="Z53592" s="5"/>
    </row>
    <row r="53593" spans="20:26" x14ac:dyDescent="0.2">
      <c r="T53593" s="5"/>
      <c r="U53593" s="5"/>
      <c r="V53593" s="5"/>
      <c r="W53593" s="5"/>
      <c r="X53593" s="5"/>
      <c r="Y53593" s="5"/>
      <c r="Z53593" s="5"/>
    </row>
    <row r="53594" spans="20:26" x14ac:dyDescent="0.2">
      <c r="T53594" s="5"/>
      <c r="U53594" s="5"/>
      <c r="V53594" s="5"/>
      <c r="W53594" s="5"/>
      <c r="X53594" s="5"/>
      <c r="Y53594" s="5"/>
      <c r="Z53594" s="5"/>
    </row>
    <row r="53595" spans="20:26" x14ac:dyDescent="0.2">
      <c r="T53595" s="5"/>
      <c r="U53595" s="5"/>
      <c r="V53595" s="5"/>
      <c r="W53595" s="5"/>
      <c r="X53595" s="5"/>
      <c r="Y53595" s="5"/>
      <c r="Z53595" s="5"/>
    </row>
    <row r="53596" spans="20:26" x14ac:dyDescent="0.2">
      <c r="T53596" s="5"/>
      <c r="U53596" s="5"/>
      <c r="V53596" s="5"/>
      <c r="W53596" s="5"/>
      <c r="X53596" s="5"/>
      <c r="Y53596" s="5"/>
      <c r="Z53596" s="5"/>
    </row>
    <row r="53597" spans="20:26" x14ac:dyDescent="0.2">
      <c r="T53597" s="5"/>
      <c r="U53597" s="5"/>
      <c r="V53597" s="5"/>
      <c r="W53597" s="5"/>
      <c r="X53597" s="5"/>
      <c r="Y53597" s="5"/>
      <c r="Z53597" s="5"/>
    </row>
    <row r="53598" spans="20:26" x14ac:dyDescent="0.2">
      <c r="T53598" s="5"/>
      <c r="U53598" s="5"/>
      <c r="V53598" s="5"/>
      <c r="W53598" s="5"/>
      <c r="X53598" s="5"/>
      <c r="Y53598" s="5"/>
      <c r="Z53598" s="5"/>
    </row>
    <row r="53599" spans="20:26" x14ac:dyDescent="0.2">
      <c r="T53599" s="5"/>
      <c r="U53599" s="5"/>
      <c r="V53599" s="5"/>
      <c r="W53599" s="5"/>
      <c r="X53599" s="5"/>
      <c r="Y53599" s="5"/>
      <c r="Z53599" s="5"/>
    </row>
    <row r="53600" spans="20:26" x14ac:dyDescent="0.2">
      <c r="T53600" s="5"/>
      <c r="U53600" s="5"/>
      <c r="V53600" s="5"/>
      <c r="W53600" s="5"/>
      <c r="X53600" s="5"/>
      <c r="Y53600" s="5"/>
      <c r="Z53600" s="5"/>
    </row>
    <row r="53601" spans="20:26" x14ac:dyDescent="0.2">
      <c r="T53601" s="5"/>
      <c r="U53601" s="5"/>
      <c r="V53601" s="5"/>
      <c r="W53601" s="5"/>
      <c r="X53601" s="5"/>
      <c r="Y53601" s="5"/>
      <c r="Z53601" s="5"/>
    </row>
    <row r="53602" spans="20:26" x14ac:dyDescent="0.2">
      <c r="T53602" s="5"/>
      <c r="U53602" s="5"/>
      <c r="V53602" s="5"/>
      <c r="W53602" s="5"/>
      <c r="X53602" s="5"/>
      <c r="Y53602" s="5"/>
      <c r="Z53602" s="5"/>
    </row>
    <row r="53603" spans="20:26" x14ac:dyDescent="0.2">
      <c r="T53603" s="5"/>
      <c r="U53603" s="5"/>
      <c r="V53603" s="5"/>
      <c r="W53603" s="5"/>
      <c r="X53603" s="5"/>
      <c r="Y53603" s="5"/>
      <c r="Z53603" s="5"/>
    </row>
    <row r="53604" spans="20:26" x14ac:dyDescent="0.2">
      <c r="T53604" s="5"/>
      <c r="U53604" s="5"/>
      <c r="V53604" s="5"/>
      <c r="W53604" s="5"/>
      <c r="X53604" s="5"/>
      <c r="Y53604" s="5"/>
      <c r="Z53604" s="5"/>
    </row>
    <row r="53605" spans="20:26" x14ac:dyDescent="0.2">
      <c r="T53605" s="5"/>
      <c r="U53605" s="5"/>
      <c r="V53605" s="5"/>
      <c r="W53605" s="5"/>
      <c r="X53605" s="5"/>
      <c r="Y53605" s="5"/>
      <c r="Z53605" s="5"/>
    </row>
    <row r="53606" spans="20:26" x14ac:dyDescent="0.2">
      <c r="T53606" s="5"/>
      <c r="U53606" s="5"/>
      <c r="V53606" s="5"/>
      <c r="W53606" s="5"/>
      <c r="X53606" s="5"/>
      <c r="Y53606" s="5"/>
      <c r="Z53606" s="5"/>
    </row>
    <row r="53607" spans="20:26" x14ac:dyDescent="0.2">
      <c r="T53607" s="5"/>
      <c r="U53607" s="5"/>
      <c r="V53607" s="5"/>
      <c r="W53607" s="5"/>
      <c r="X53607" s="5"/>
      <c r="Y53607" s="5"/>
      <c r="Z53607" s="5"/>
    </row>
    <row r="53608" spans="20:26" x14ac:dyDescent="0.2">
      <c r="T53608" s="5"/>
      <c r="U53608" s="5"/>
      <c r="V53608" s="5"/>
      <c r="W53608" s="5"/>
      <c r="X53608" s="5"/>
      <c r="Y53608" s="5"/>
      <c r="Z53608" s="5"/>
    </row>
    <row r="53609" spans="20:26" x14ac:dyDescent="0.2">
      <c r="T53609" s="5"/>
      <c r="U53609" s="5"/>
      <c r="V53609" s="5"/>
      <c r="W53609" s="5"/>
      <c r="X53609" s="5"/>
      <c r="Y53609" s="5"/>
      <c r="Z53609" s="5"/>
    </row>
    <row r="53610" spans="20:26" x14ac:dyDescent="0.2">
      <c r="T53610" s="5"/>
      <c r="U53610" s="5"/>
      <c r="V53610" s="5"/>
      <c r="W53610" s="5"/>
      <c r="X53610" s="5"/>
      <c r="Y53610" s="5"/>
      <c r="Z53610" s="5"/>
    </row>
    <row r="53611" spans="20:26" x14ac:dyDescent="0.2">
      <c r="T53611" s="5"/>
      <c r="U53611" s="5"/>
      <c r="V53611" s="5"/>
      <c r="W53611" s="5"/>
      <c r="X53611" s="5"/>
      <c r="Y53611" s="5"/>
      <c r="Z53611" s="5"/>
    </row>
    <row r="53612" spans="20:26" x14ac:dyDescent="0.2">
      <c r="T53612" s="5"/>
      <c r="U53612" s="5"/>
      <c r="V53612" s="5"/>
      <c r="W53612" s="5"/>
      <c r="X53612" s="5"/>
      <c r="Y53612" s="5"/>
      <c r="Z53612" s="5"/>
    </row>
    <row r="53613" spans="20:26" x14ac:dyDescent="0.2">
      <c r="T53613" s="5"/>
      <c r="U53613" s="5"/>
      <c r="V53613" s="5"/>
      <c r="W53613" s="5"/>
      <c r="X53613" s="5"/>
      <c r="Y53613" s="5"/>
      <c r="Z53613" s="5"/>
    </row>
    <row r="53614" spans="20:26" x14ac:dyDescent="0.2">
      <c r="T53614" s="5"/>
      <c r="U53614" s="5"/>
      <c r="V53614" s="5"/>
      <c r="W53614" s="5"/>
      <c r="X53614" s="5"/>
      <c r="Y53614" s="5"/>
      <c r="Z53614" s="5"/>
    </row>
    <row r="53615" spans="20:26" x14ac:dyDescent="0.2">
      <c r="T53615" s="5"/>
      <c r="U53615" s="5"/>
      <c r="V53615" s="5"/>
      <c r="W53615" s="5"/>
      <c r="X53615" s="5"/>
      <c r="Y53615" s="5"/>
      <c r="Z53615" s="5"/>
    </row>
    <row r="53616" spans="20:26" x14ac:dyDescent="0.2">
      <c r="T53616" s="5"/>
      <c r="U53616" s="5"/>
      <c r="V53616" s="5"/>
      <c r="W53616" s="5"/>
      <c r="X53616" s="5"/>
      <c r="Y53616" s="5"/>
      <c r="Z53616" s="5"/>
    </row>
    <row r="53617" spans="20:26" x14ac:dyDescent="0.2">
      <c r="T53617" s="5"/>
      <c r="U53617" s="5"/>
      <c r="V53617" s="5"/>
      <c r="W53617" s="5"/>
      <c r="X53617" s="5"/>
      <c r="Y53617" s="5"/>
      <c r="Z53617" s="5"/>
    </row>
    <row r="53618" spans="20:26" x14ac:dyDescent="0.2">
      <c r="T53618" s="5"/>
      <c r="U53618" s="5"/>
      <c r="V53618" s="5"/>
      <c r="W53618" s="5"/>
      <c r="X53618" s="5"/>
      <c r="Y53618" s="5"/>
      <c r="Z53618" s="5"/>
    </row>
    <row r="53619" spans="20:26" x14ac:dyDescent="0.2">
      <c r="T53619" s="5"/>
      <c r="U53619" s="5"/>
      <c r="V53619" s="5"/>
      <c r="W53619" s="5"/>
      <c r="X53619" s="5"/>
      <c r="Y53619" s="5"/>
      <c r="Z53619" s="5"/>
    </row>
    <row r="53620" spans="20:26" x14ac:dyDescent="0.2">
      <c r="T53620" s="5"/>
      <c r="U53620" s="5"/>
      <c r="V53620" s="5"/>
      <c r="W53620" s="5"/>
      <c r="X53620" s="5"/>
      <c r="Y53620" s="5"/>
      <c r="Z53620" s="5"/>
    </row>
    <row r="53621" spans="20:26" x14ac:dyDescent="0.2">
      <c r="T53621" s="5"/>
      <c r="U53621" s="5"/>
      <c r="V53621" s="5"/>
      <c r="W53621" s="5"/>
      <c r="X53621" s="5"/>
      <c r="Y53621" s="5"/>
      <c r="Z53621" s="5"/>
    </row>
    <row r="53622" spans="20:26" x14ac:dyDescent="0.2">
      <c r="T53622" s="5"/>
      <c r="U53622" s="5"/>
      <c r="V53622" s="5"/>
      <c r="W53622" s="5"/>
      <c r="X53622" s="5"/>
      <c r="Y53622" s="5"/>
      <c r="Z53622" s="5"/>
    </row>
    <row r="53623" spans="20:26" x14ac:dyDescent="0.2">
      <c r="T53623" s="5"/>
      <c r="U53623" s="5"/>
      <c r="V53623" s="5"/>
      <c r="W53623" s="5"/>
      <c r="X53623" s="5"/>
      <c r="Y53623" s="5"/>
      <c r="Z53623" s="5"/>
    </row>
    <row r="53624" spans="20:26" x14ac:dyDescent="0.2">
      <c r="T53624" s="5"/>
      <c r="U53624" s="5"/>
      <c r="V53624" s="5"/>
      <c r="W53624" s="5"/>
      <c r="X53624" s="5"/>
      <c r="Y53624" s="5"/>
      <c r="Z53624" s="5"/>
    </row>
    <row r="53625" spans="20:26" x14ac:dyDescent="0.2">
      <c r="T53625" s="5"/>
      <c r="U53625" s="5"/>
      <c r="V53625" s="5"/>
      <c r="W53625" s="5"/>
      <c r="X53625" s="5"/>
      <c r="Y53625" s="5"/>
      <c r="Z53625" s="5"/>
    </row>
    <row r="53626" spans="20:26" x14ac:dyDescent="0.2">
      <c r="T53626" s="5"/>
      <c r="U53626" s="5"/>
      <c r="V53626" s="5"/>
      <c r="W53626" s="5"/>
      <c r="X53626" s="5"/>
      <c r="Y53626" s="5"/>
      <c r="Z53626" s="5"/>
    </row>
    <row r="53627" spans="20:26" x14ac:dyDescent="0.2">
      <c r="T53627" s="5"/>
      <c r="U53627" s="5"/>
      <c r="V53627" s="5"/>
      <c r="W53627" s="5"/>
      <c r="X53627" s="5"/>
      <c r="Y53627" s="5"/>
      <c r="Z53627" s="5"/>
    </row>
    <row r="53628" spans="20:26" x14ac:dyDescent="0.2">
      <c r="T53628" s="5"/>
      <c r="U53628" s="5"/>
      <c r="V53628" s="5"/>
      <c r="W53628" s="5"/>
      <c r="X53628" s="5"/>
      <c r="Y53628" s="5"/>
      <c r="Z53628" s="5"/>
    </row>
    <row r="53629" spans="20:26" x14ac:dyDescent="0.2">
      <c r="T53629" s="5"/>
      <c r="U53629" s="5"/>
      <c r="V53629" s="5"/>
      <c r="W53629" s="5"/>
      <c r="X53629" s="5"/>
      <c r="Y53629" s="5"/>
      <c r="Z53629" s="5"/>
    </row>
    <row r="53630" spans="20:26" x14ac:dyDescent="0.2">
      <c r="T53630" s="5"/>
      <c r="U53630" s="5"/>
      <c r="V53630" s="5"/>
      <c r="W53630" s="5"/>
      <c r="X53630" s="5"/>
      <c r="Y53630" s="5"/>
      <c r="Z53630" s="5"/>
    </row>
    <row r="53631" spans="20:26" x14ac:dyDescent="0.2">
      <c r="T53631" s="5"/>
      <c r="U53631" s="5"/>
      <c r="V53631" s="5"/>
      <c r="W53631" s="5"/>
      <c r="X53631" s="5"/>
      <c r="Y53631" s="5"/>
      <c r="Z53631" s="5"/>
    </row>
    <row r="53632" spans="20:26" x14ac:dyDescent="0.2">
      <c r="T53632" s="5"/>
      <c r="U53632" s="5"/>
      <c r="V53632" s="5"/>
      <c r="W53632" s="5"/>
      <c r="X53632" s="5"/>
      <c r="Y53632" s="5"/>
      <c r="Z53632" s="5"/>
    </row>
    <row r="53633" spans="20:26" x14ac:dyDescent="0.2">
      <c r="T53633" s="5"/>
      <c r="U53633" s="5"/>
      <c r="V53633" s="5"/>
      <c r="W53633" s="5"/>
      <c r="X53633" s="5"/>
      <c r="Y53633" s="5"/>
      <c r="Z53633" s="5"/>
    </row>
    <row r="53634" spans="20:26" x14ac:dyDescent="0.2">
      <c r="T53634" s="5"/>
      <c r="U53634" s="5"/>
      <c r="V53634" s="5"/>
      <c r="W53634" s="5"/>
      <c r="X53634" s="5"/>
      <c r="Y53634" s="5"/>
      <c r="Z53634" s="5"/>
    </row>
    <row r="53635" spans="20:26" x14ac:dyDescent="0.2">
      <c r="T53635" s="5"/>
      <c r="U53635" s="5"/>
      <c r="V53635" s="5"/>
      <c r="W53635" s="5"/>
      <c r="X53635" s="5"/>
      <c r="Y53635" s="5"/>
      <c r="Z53635" s="5"/>
    </row>
    <row r="53636" spans="20:26" x14ac:dyDescent="0.2">
      <c r="T53636" s="5"/>
      <c r="U53636" s="5"/>
      <c r="V53636" s="5"/>
      <c r="W53636" s="5"/>
      <c r="X53636" s="5"/>
      <c r="Y53636" s="5"/>
      <c r="Z53636" s="5"/>
    </row>
    <row r="53637" spans="20:26" x14ac:dyDescent="0.2">
      <c r="T53637" s="5"/>
      <c r="U53637" s="5"/>
      <c r="V53637" s="5"/>
      <c r="W53637" s="5"/>
      <c r="X53637" s="5"/>
      <c r="Y53637" s="5"/>
      <c r="Z53637" s="5"/>
    </row>
    <row r="53638" spans="20:26" x14ac:dyDescent="0.2">
      <c r="T53638" s="5"/>
      <c r="U53638" s="5"/>
      <c r="V53638" s="5"/>
      <c r="W53638" s="5"/>
      <c r="X53638" s="5"/>
      <c r="Y53638" s="5"/>
      <c r="Z53638" s="5"/>
    </row>
    <row r="53639" spans="20:26" x14ac:dyDescent="0.2">
      <c r="T53639" s="5"/>
      <c r="U53639" s="5"/>
      <c r="V53639" s="5"/>
      <c r="W53639" s="5"/>
      <c r="X53639" s="5"/>
      <c r="Y53639" s="5"/>
      <c r="Z53639" s="5"/>
    </row>
    <row r="53640" spans="20:26" x14ac:dyDescent="0.2">
      <c r="T53640" s="5"/>
      <c r="U53640" s="5"/>
      <c r="V53640" s="5"/>
      <c r="W53640" s="5"/>
      <c r="X53640" s="5"/>
      <c r="Y53640" s="5"/>
      <c r="Z53640" s="5"/>
    </row>
    <row r="53641" spans="20:26" x14ac:dyDescent="0.2">
      <c r="T53641" s="5"/>
      <c r="U53641" s="5"/>
      <c r="V53641" s="5"/>
      <c r="W53641" s="5"/>
      <c r="X53641" s="5"/>
      <c r="Y53641" s="5"/>
      <c r="Z53641" s="5"/>
    </row>
    <row r="53642" spans="20:26" x14ac:dyDescent="0.2">
      <c r="T53642" s="5"/>
      <c r="U53642" s="5"/>
      <c r="V53642" s="5"/>
      <c r="W53642" s="5"/>
      <c r="X53642" s="5"/>
      <c r="Y53642" s="5"/>
      <c r="Z53642" s="5"/>
    </row>
    <row r="53643" spans="20:26" x14ac:dyDescent="0.2">
      <c r="T53643" s="5"/>
      <c r="U53643" s="5"/>
      <c r="V53643" s="5"/>
      <c r="W53643" s="5"/>
      <c r="X53643" s="5"/>
      <c r="Y53643" s="5"/>
      <c r="Z53643" s="5"/>
    </row>
    <row r="53644" spans="20:26" x14ac:dyDescent="0.2">
      <c r="T53644" s="5"/>
      <c r="U53644" s="5"/>
      <c r="V53644" s="5"/>
      <c r="W53644" s="5"/>
      <c r="X53644" s="5"/>
      <c r="Y53644" s="5"/>
      <c r="Z53644" s="5"/>
    </row>
    <row r="53645" spans="20:26" x14ac:dyDescent="0.2">
      <c r="T53645" s="5"/>
      <c r="U53645" s="5"/>
      <c r="V53645" s="5"/>
      <c r="W53645" s="5"/>
      <c r="X53645" s="5"/>
      <c r="Y53645" s="5"/>
      <c r="Z53645" s="5"/>
    </row>
    <row r="53646" spans="20:26" x14ac:dyDescent="0.2">
      <c r="T53646" s="5"/>
      <c r="U53646" s="5"/>
      <c r="V53646" s="5"/>
      <c r="W53646" s="5"/>
      <c r="X53646" s="5"/>
      <c r="Y53646" s="5"/>
      <c r="Z53646" s="5"/>
    </row>
    <row r="53647" spans="20:26" x14ac:dyDescent="0.2">
      <c r="T53647" s="5"/>
      <c r="U53647" s="5"/>
      <c r="V53647" s="5"/>
      <c r="W53647" s="5"/>
      <c r="X53647" s="5"/>
      <c r="Y53647" s="5"/>
      <c r="Z53647" s="5"/>
    </row>
    <row r="53648" spans="20:26" x14ac:dyDescent="0.2">
      <c r="T53648" s="5"/>
      <c r="U53648" s="5"/>
      <c r="V53648" s="5"/>
      <c r="W53648" s="5"/>
      <c r="X53648" s="5"/>
      <c r="Y53648" s="5"/>
      <c r="Z53648" s="5"/>
    </row>
    <row r="53649" spans="20:26" x14ac:dyDescent="0.2">
      <c r="T53649" s="5"/>
      <c r="U53649" s="5"/>
      <c r="V53649" s="5"/>
      <c r="W53649" s="5"/>
      <c r="X53649" s="5"/>
      <c r="Y53649" s="5"/>
      <c r="Z53649" s="5"/>
    </row>
    <row r="53650" spans="20:26" x14ac:dyDescent="0.2">
      <c r="T53650" s="5"/>
      <c r="U53650" s="5"/>
      <c r="V53650" s="5"/>
      <c r="W53650" s="5"/>
      <c r="X53650" s="5"/>
      <c r="Y53650" s="5"/>
      <c r="Z53650" s="5"/>
    </row>
    <row r="53651" spans="20:26" x14ac:dyDescent="0.2">
      <c r="T53651" s="5"/>
      <c r="U53651" s="5"/>
      <c r="V53651" s="5"/>
      <c r="W53651" s="5"/>
      <c r="X53651" s="5"/>
      <c r="Y53651" s="5"/>
      <c r="Z53651" s="5"/>
    </row>
    <row r="53652" spans="20:26" x14ac:dyDescent="0.2">
      <c r="T53652" s="5"/>
      <c r="U53652" s="5"/>
      <c r="V53652" s="5"/>
      <c r="W53652" s="5"/>
      <c r="X53652" s="5"/>
      <c r="Y53652" s="5"/>
      <c r="Z53652" s="5"/>
    </row>
    <row r="53653" spans="20:26" x14ac:dyDescent="0.2">
      <c r="T53653" s="5"/>
      <c r="U53653" s="5"/>
      <c r="V53653" s="5"/>
      <c r="W53653" s="5"/>
      <c r="X53653" s="5"/>
      <c r="Y53653" s="5"/>
      <c r="Z53653" s="5"/>
    </row>
    <row r="53654" spans="20:26" x14ac:dyDescent="0.2">
      <c r="T53654" s="5"/>
      <c r="U53654" s="5"/>
      <c r="V53654" s="5"/>
      <c r="W53654" s="5"/>
      <c r="X53654" s="5"/>
      <c r="Y53654" s="5"/>
      <c r="Z53654" s="5"/>
    </row>
    <row r="53655" spans="20:26" x14ac:dyDescent="0.2">
      <c r="T53655" s="5"/>
      <c r="U53655" s="5"/>
      <c r="V53655" s="5"/>
      <c r="W53655" s="5"/>
      <c r="X53655" s="5"/>
      <c r="Y53655" s="5"/>
      <c r="Z53655" s="5"/>
    </row>
    <row r="53656" spans="20:26" x14ac:dyDescent="0.2">
      <c r="T53656" s="5"/>
      <c r="U53656" s="5"/>
      <c r="V53656" s="5"/>
      <c r="W53656" s="5"/>
      <c r="X53656" s="5"/>
      <c r="Y53656" s="5"/>
      <c r="Z53656" s="5"/>
    </row>
    <row r="53657" spans="20:26" x14ac:dyDescent="0.2">
      <c r="T53657" s="5"/>
      <c r="U53657" s="5"/>
      <c r="V53657" s="5"/>
      <c r="W53657" s="5"/>
      <c r="X53657" s="5"/>
      <c r="Y53657" s="5"/>
      <c r="Z53657" s="5"/>
    </row>
    <row r="53658" spans="20:26" x14ac:dyDescent="0.2">
      <c r="T53658" s="5"/>
      <c r="U53658" s="5"/>
      <c r="V53658" s="5"/>
      <c r="W53658" s="5"/>
      <c r="X53658" s="5"/>
      <c r="Y53658" s="5"/>
      <c r="Z53658" s="5"/>
    </row>
    <row r="53659" spans="20:26" x14ac:dyDescent="0.2">
      <c r="T53659" s="5"/>
      <c r="U53659" s="5"/>
      <c r="V53659" s="5"/>
      <c r="W53659" s="5"/>
      <c r="X53659" s="5"/>
      <c r="Y53659" s="5"/>
      <c r="Z53659" s="5"/>
    </row>
    <row r="53660" spans="20:26" x14ac:dyDescent="0.2">
      <c r="T53660" s="5"/>
      <c r="U53660" s="5"/>
      <c r="V53660" s="5"/>
      <c r="W53660" s="5"/>
      <c r="X53660" s="5"/>
      <c r="Y53660" s="5"/>
      <c r="Z53660" s="5"/>
    </row>
    <row r="53661" spans="20:26" x14ac:dyDescent="0.2">
      <c r="T53661" s="5"/>
      <c r="U53661" s="5"/>
      <c r="V53661" s="5"/>
      <c r="W53661" s="5"/>
      <c r="X53661" s="5"/>
      <c r="Y53661" s="5"/>
      <c r="Z53661" s="5"/>
    </row>
    <row r="53662" spans="20:26" x14ac:dyDescent="0.2">
      <c r="T53662" s="5"/>
      <c r="U53662" s="5"/>
      <c r="V53662" s="5"/>
      <c r="W53662" s="5"/>
      <c r="X53662" s="5"/>
      <c r="Y53662" s="5"/>
      <c r="Z53662" s="5"/>
    </row>
    <row r="53663" spans="20:26" x14ac:dyDescent="0.2">
      <c r="T53663" s="5"/>
      <c r="U53663" s="5"/>
      <c r="V53663" s="5"/>
      <c r="W53663" s="5"/>
      <c r="X53663" s="5"/>
      <c r="Y53663" s="5"/>
      <c r="Z53663" s="5"/>
    </row>
    <row r="53664" spans="20:26" x14ac:dyDescent="0.2">
      <c r="T53664" s="5"/>
      <c r="U53664" s="5"/>
      <c r="V53664" s="5"/>
      <c r="W53664" s="5"/>
      <c r="X53664" s="5"/>
      <c r="Y53664" s="5"/>
      <c r="Z53664" s="5"/>
    </row>
    <row r="53665" spans="20:26" x14ac:dyDescent="0.2">
      <c r="T53665" s="5"/>
      <c r="U53665" s="5"/>
      <c r="V53665" s="5"/>
      <c r="W53665" s="5"/>
      <c r="X53665" s="5"/>
      <c r="Y53665" s="5"/>
      <c r="Z53665" s="5"/>
    </row>
    <row r="53666" spans="20:26" x14ac:dyDescent="0.2">
      <c r="T53666" s="5"/>
      <c r="U53666" s="5"/>
      <c r="V53666" s="5"/>
      <c r="W53666" s="5"/>
      <c r="X53666" s="5"/>
      <c r="Y53666" s="5"/>
      <c r="Z53666" s="5"/>
    </row>
    <row r="53667" spans="20:26" x14ac:dyDescent="0.2">
      <c r="T53667" s="5"/>
      <c r="U53667" s="5"/>
      <c r="V53667" s="5"/>
      <c r="W53667" s="5"/>
      <c r="X53667" s="5"/>
      <c r="Y53667" s="5"/>
      <c r="Z53667" s="5"/>
    </row>
    <row r="53668" spans="20:26" x14ac:dyDescent="0.2">
      <c r="T53668" s="5"/>
      <c r="U53668" s="5"/>
      <c r="V53668" s="5"/>
      <c r="W53668" s="5"/>
      <c r="X53668" s="5"/>
      <c r="Y53668" s="5"/>
      <c r="Z53668" s="5"/>
    </row>
    <row r="53669" spans="20:26" x14ac:dyDescent="0.2">
      <c r="T53669" s="5"/>
      <c r="U53669" s="5"/>
      <c r="V53669" s="5"/>
      <c r="W53669" s="5"/>
      <c r="X53669" s="5"/>
      <c r="Y53669" s="5"/>
      <c r="Z53669" s="5"/>
    </row>
    <row r="53670" spans="20:26" x14ac:dyDescent="0.2">
      <c r="T53670" s="5"/>
      <c r="U53670" s="5"/>
      <c r="V53670" s="5"/>
      <c r="W53670" s="5"/>
      <c r="X53670" s="5"/>
      <c r="Y53670" s="5"/>
      <c r="Z53670" s="5"/>
    </row>
    <row r="53671" spans="20:26" x14ac:dyDescent="0.2">
      <c r="T53671" s="5"/>
      <c r="U53671" s="5"/>
      <c r="V53671" s="5"/>
      <c r="W53671" s="5"/>
      <c r="X53671" s="5"/>
      <c r="Y53671" s="5"/>
      <c r="Z53671" s="5"/>
    </row>
    <row r="53672" spans="20:26" x14ac:dyDescent="0.2">
      <c r="T53672" s="5"/>
      <c r="U53672" s="5"/>
      <c r="V53672" s="5"/>
      <c r="W53672" s="5"/>
      <c r="X53672" s="5"/>
      <c r="Y53672" s="5"/>
      <c r="Z53672" s="5"/>
    </row>
    <row r="53673" spans="20:26" x14ac:dyDescent="0.2">
      <c r="T53673" s="5"/>
      <c r="U53673" s="5"/>
      <c r="V53673" s="5"/>
      <c r="W53673" s="5"/>
      <c r="X53673" s="5"/>
      <c r="Y53673" s="5"/>
      <c r="Z53673" s="5"/>
    </row>
    <row r="53674" spans="20:26" x14ac:dyDescent="0.2">
      <c r="T53674" s="5"/>
      <c r="U53674" s="5"/>
      <c r="V53674" s="5"/>
      <c r="W53674" s="5"/>
      <c r="X53674" s="5"/>
      <c r="Y53674" s="5"/>
      <c r="Z53674" s="5"/>
    </row>
    <row r="53675" spans="20:26" x14ac:dyDescent="0.2">
      <c r="T53675" s="5"/>
      <c r="U53675" s="5"/>
      <c r="V53675" s="5"/>
      <c r="W53675" s="5"/>
      <c r="X53675" s="5"/>
      <c r="Y53675" s="5"/>
      <c r="Z53675" s="5"/>
    </row>
    <row r="53676" spans="20:26" x14ac:dyDescent="0.2">
      <c r="T53676" s="5"/>
      <c r="U53676" s="5"/>
      <c r="V53676" s="5"/>
      <c r="W53676" s="5"/>
      <c r="X53676" s="5"/>
      <c r="Y53676" s="5"/>
      <c r="Z53676" s="5"/>
    </row>
    <row r="53677" spans="20:26" x14ac:dyDescent="0.2">
      <c r="T53677" s="5"/>
      <c r="U53677" s="5"/>
      <c r="V53677" s="5"/>
      <c r="W53677" s="5"/>
      <c r="X53677" s="5"/>
      <c r="Y53677" s="5"/>
      <c r="Z53677" s="5"/>
    </row>
    <row r="53678" spans="20:26" x14ac:dyDescent="0.2">
      <c r="T53678" s="5"/>
      <c r="U53678" s="5"/>
      <c r="V53678" s="5"/>
      <c r="W53678" s="5"/>
      <c r="X53678" s="5"/>
      <c r="Y53678" s="5"/>
      <c r="Z53678" s="5"/>
    </row>
    <row r="53679" spans="20:26" x14ac:dyDescent="0.2">
      <c r="T53679" s="5"/>
      <c r="U53679" s="5"/>
      <c r="V53679" s="5"/>
      <c r="W53679" s="5"/>
      <c r="X53679" s="5"/>
      <c r="Y53679" s="5"/>
      <c r="Z53679" s="5"/>
    </row>
    <row r="53680" spans="20:26" x14ac:dyDescent="0.2">
      <c r="T53680" s="5"/>
      <c r="U53680" s="5"/>
      <c r="V53680" s="5"/>
      <c r="W53680" s="5"/>
      <c r="X53680" s="5"/>
      <c r="Y53680" s="5"/>
      <c r="Z53680" s="5"/>
    </row>
    <row r="53681" spans="20:26" x14ac:dyDescent="0.2">
      <c r="T53681" s="5"/>
      <c r="U53681" s="5"/>
      <c r="V53681" s="5"/>
      <c r="W53681" s="5"/>
      <c r="X53681" s="5"/>
      <c r="Y53681" s="5"/>
      <c r="Z53681" s="5"/>
    </row>
    <row r="53682" spans="20:26" x14ac:dyDescent="0.2">
      <c r="T53682" s="5"/>
      <c r="U53682" s="5"/>
      <c r="V53682" s="5"/>
      <c r="W53682" s="5"/>
      <c r="X53682" s="5"/>
      <c r="Y53682" s="5"/>
      <c r="Z53682" s="5"/>
    </row>
    <row r="53683" spans="20:26" x14ac:dyDescent="0.2">
      <c r="T53683" s="5"/>
      <c r="U53683" s="5"/>
      <c r="V53683" s="5"/>
      <c r="W53683" s="5"/>
      <c r="X53683" s="5"/>
      <c r="Y53683" s="5"/>
      <c r="Z53683" s="5"/>
    </row>
    <row r="53684" spans="20:26" x14ac:dyDescent="0.2">
      <c r="T53684" s="5"/>
      <c r="U53684" s="5"/>
      <c r="V53684" s="5"/>
      <c r="W53684" s="5"/>
      <c r="X53684" s="5"/>
      <c r="Y53684" s="5"/>
      <c r="Z53684" s="5"/>
    </row>
    <row r="53685" spans="20:26" x14ac:dyDescent="0.2">
      <c r="T53685" s="5"/>
      <c r="U53685" s="5"/>
      <c r="V53685" s="5"/>
      <c r="W53685" s="5"/>
      <c r="X53685" s="5"/>
      <c r="Y53685" s="5"/>
      <c r="Z53685" s="5"/>
    </row>
    <row r="53686" spans="20:26" x14ac:dyDescent="0.2">
      <c r="T53686" s="5"/>
      <c r="U53686" s="5"/>
      <c r="V53686" s="5"/>
      <c r="W53686" s="5"/>
      <c r="X53686" s="5"/>
      <c r="Y53686" s="5"/>
      <c r="Z53686" s="5"/>
    </row>
    <row r="53687" spans="20:26" x14ac:dyDescent="0.2">
      <c r="T53687" s="5"/>
      <c r="U53687" s="5"/>
      <c r="V53687" s="5"/>
      <c r="W53687" s="5"/>
      <c r="X53687" s="5"/>
      <c r="Y53687" s="5"/>
      <c r="Z53687" s="5"/>
    </row>
    <row r="53688" spans="20:26" x14ac:dyDescent="0.2">
      <c r="T53688" s="5"/>
      <c r="U53688" s="5"/>
      <c r="V53688" s="5"/>
      <c r="W53688" s="5"/>
      <c r="X53688" s="5"/>
      <c r="Y53688" s="5"/>
      <c r="Z53688" s="5"/>
    </row>
    <row r="53689" spans="20:26" x14ac:dyDescent="0.2">
      <c r="T53689" s="5"/>
      <c r="U53689" s="5"/>
      <c r="V53689" s="5"/>
      <c r="W53689" s="5"/>
      <c r="X53689" s="5"/>
      <c r="Y53689" s="5"/>
      <c r="Z53689" s="5"/>
    </row>
    <row r="53690" spans="20:26" x14ac:dyDescent="0.2">
      <c r="T53690" s="5"/>
      <c r="U53690" s="5"/>
      <c r="V53690" s="5"/>
      <c r="W53690" s="5"/>
      <c r="X53690" s="5"/>
      <c r="Y53690" s="5"/>
      <c r="Z53690" s="5"/>
    </row>
    <row r="53691" spans="20:26" x14ac:dyDescent="0.2">
      <c r="T53691" s="5"/>
      <c r="U53691" s="5"/>
      <c r="V53691" s="5"/>
      <c r="W53691" s="5"/>
      <c r="X53691" s="5"/>
      <c r="Y53691" s="5"/>
      <c r="Z53691" s="5"/>
    </row>
    <row r="53692" spans="20:26" x14ac:dyDescent="0.2">
      <c r="T53692" s="5"/>
      <c r="U53692" s="5"/>
      <c r="V53692" s="5"/>
      <c r="W53692" s="5"/>
      <c r="X53692" s="5"/>
      <c r="Y53692" s="5"/>
      <c r="Z53692" s="5"/>
    </row>
    <row r="53693" spans="20:26" x14ac:dyDescent="0.2">
      <c r="T53693" s="5"/>
      <c r="U53693" s="5"/>
      <c r="V53693" s="5"/>
      <c r="W53693" s="5"/>
      <c r="X53693" s="5"/>
      <c r="Y53693" s="5"/>
      <c r="Z53693" s="5"/>
    </row>
    <row r="53694" spans="20:26" x14ac:dyDescent="0.2">
      <c r="T53694" s="5"/>
      <c r="U53694" s="5"/>
      <c r="V53694" s="5"/>
      <c r="W53694" s="5"/>
      <c r="X53694" s="5"/>
      <c r="Y53694" s="5"/>
      <c r="Z53694" s="5"/>
    </row>
    <row r="53695" spans="20:26" x14ac:dyDescent="0.2">
      <c r="T53695" s="5"/>
      <c r="U53695" s="5"/>
      <c r="V53695" s="5"/>
      <c r="W53695" s="5"/>
      <c r="X53695" s="5"/>
      <c r="Y53695" s="5"/>
      <c r="Z53695" s="5"/>
    </row>
    <row r="53696" spans="20:26" x14ac:dyDescent="0.2">
      <c r="T53696" s="5"/>
      <c r="U53696" s="5"/>
      <c r="V53696" s="5"/>
      <c r="W53696" s="5"/>
      <c r="X53696" s="5"/>
      <c r="Y53696" s="5"/>
      <c r="Z53696" s="5"/>
    </row>
    <row r="53697" spans="20:26" x14ac:dyDescent="0.2">
      <c r="T53697" s="5"/>
      <c r="U53697" s="5"/>
      <c r="V53697" s="5"/>
      <c r="W53697" s="5"/>
      <c r="X53697" s="5"/>
      <c r="Y53697" s="5"/>
      <c r="Z53697" s="5"/>
    </row>
    <row r="53698" spans="20:26" x14ac:dyDescent="0.2">
      <c r="T53698" s="5"/>
      <c r="U53698" s="5"/>
      <c r="V53698" s="5"/>
      <c r="W53698" s="5"/>
      <c r="X53698" s="5"/>
      <c r="Y53698" s="5"/>
      <c r="Z53698" s="5"/>
    </row>
    <row r="53699" spans="20:26" x14ac:dyDescent="0.2">
      <c r="T53699" s="5"/>
      <c r="U53699" s="5"/>
      <c r="V53699" s="5"/>
      <c r="W53699" s="5"/>
      <c r="X53699" s="5"/>
      <c r="Y53699" s="5"/>
      <c r="Z53699" s="5"/>
    </row>
    <row r="53700" spans="20:26" x14ac:dyDescent="0.2">
      <c r="T53700" s="5"/>
      <c r="U53700" s="5"/>
      <c r="V53700" s="5"/>
      <c r="W53700" s="5"/>
      <c r="X53700" s="5"/>
      <c r="Y53700" s="5"/>
      <c r="Z53700" s="5"/>
    </row>
    <row r="53701" spans="20:26" x14ac:dyDescent="0.2">
      <c r="T53701" s="5"/>
      <c r="U53701" s="5"/>
      <c r="V53701" s="5"/>
      <c r="W53701" s="5"/>
      <c r="X53701" s="5"/>
      <c r="Y53701" s="5"/>
      <c r="Z53701" s="5"/>
    </row>
    <row r="53702" spans="20:26" x14ac:dyDescent="0.2">
      <c r="T53702" s="5"/>
      <c r="U53702" s="5"/>
      <c r="V53702" s="5"/>
      <c r="W53702" s="5"/>
      <c r="X53702" s="5"/>
      <c r="Y53702" s="5"/>
      <c r="Z53702" s="5"/>
    </row>
    <row r="53703" spans="20:26" x14ac:dyDescent="0.2">
      <c r="T53703" s="5"/>
      <c r="U53703" s="5"/>
      <c r="V53703" s="5"/>
      <c r="W53703" s="5"/>
      <c r="X53703" s="5"/>
      <c r="Y53703" s="5"/>
      <c r="Z53703" s="5"/>
    </row>
    <row r="53704" spans="20:26" x14ac:dyDescent="0.2">
      <c r="T53704" s="5"/>
      <c r="U53704" s="5"/>
      <c r="V53704" s="5"/>
      <c r="W53704" s="5"/>
      <c r="X53704" s="5"/>
      <c r="Y53704" s="5"/>
      <c r="Z53704" s="5"/>
    </row>
    <row r="53705" spans="20:26" x14ac:dyDescent="0.2">
      <c r="T53705" s="5"/>
      <c r="U53705" s="5"/>
      <c r="V53705" s="5"/>
      <c r="W53705" s="5"/>
      <c r="X53705" s="5"/>
      <c r="Y53705" s="5"/>
      <c r="Z53705" s="5"/>
    </row>
    <row r="53706" spans="20:26" x14ac:dyDescent="0.2">
      <c r="T53706" s="5"/>
      <c r="U53706" s="5"/>
      <c r="V53706" s="5"/>
      <c r="W53706" s="5"/>
      <c r="X53706" s="5"/>
      <c r="Y53706" s="5"/>
      <c r="Z53706" s="5"/>
    </row>
    <row r="53707" spans="20:26" x14ac:dyDescent="0.2">
      <c r="T53707" s="5"/>
      <c r="U53707" s="5"/>
      <c r="V53707" s="5"/>
      <c r="W53707" s="5"/>
      <c r="X53707" s="5"/>
      <c r="Y53707" s="5"/>
      <c r="Z53707" s="5"/>
    </row>
    <row r="53708" spans="20:26" x14ac:dyDescent="0.2">
      <c r="T53708" s="5"/>
      <c r="U53708" s="5"/>
      <c r="V53708" s="5"/>
      <c r="W53708" s="5"/>
      <c r="X53708" s="5"/>
      <c r="Y53708" s="5"/>
      <c r="Z53708" s="5"/>
    </row>
    <row r="53709" spans="20:26" x14ac:dyDescent="0.2">
      <c r="T53709" s="5"/>
      <c r="U53709" s="5"/>
      <c r="V53709" s="5"/>
      <c r="W53709" s="5"/>
      <c r="X53709" s="5"/>
      <c r="Y53709" s="5"/>
      <c r="Z53709" s="5"/>
    </row>
    <row r="53710" spans="20:26" x14ac:dyDescent="0.2">
      <c r="T53710" s="5"/>
      <c r="U53710" s="5"/>
      <c r="V53710" s="5"/>
      <c r="W53710" s="5"/>
      <c r="X53710" s="5"/>
      <c r="Y53710" s="5"/>
      <c r="Z53710" s="5"/>
    </row>
    <row r="53711" spans="20:26" x14ac:dyDescent="0.2">
      <c r="T53711" s="5"/>
      <c r="U53711" s="5"/>
      <c r="V53711" s="5"/>
      <c r="W53711" s="5"/>
      <c r="X53711" s="5"/>
      <c r="Y53711" s="5"/>
      <c r="Z53711" s="5"/>
    </row>
    <row r="53712" spans="20:26" x14ac:dyDescent="0.2">
      <c r="T53712" s="5"/>
      <c r="U53712" s="5"/>
      <c r="V53712" s="5"/>
      <c r="W53712" s="5"/>
      <c r="X53712" s="5"/>
      <c r="Y53712" s="5"/>
      <c r="Z53712" s="5"/>
    </row>
    <row r="53713" spans="20:26" x14ac:dyDescent="0.2">
      <c r="T53713" s="5"/>
      <c r="U53713" s="5"/>
      <c r="V53713" s="5"/>
      <c r="W53713" s="5"/>
      <c r="X53713" s="5"/>
      <c r="Y53713" s="5"/>
      <c r="Z53713" s="5"/>
    </row>
    <row r="53714" spans="20:26" x14ac:dyDescent="0.2">
      <c r="T53714" s="5"/>
      <c r="U53714" s="5"/>
      <c r="V53714" s="5"/>
      <c r="W53714" s="5"/>
      <c r="X53714" s="5"/>
      <c r="Y53714" s="5"/>
      <c r="Z53714" s="5"/>
    </row>
    <row r="53715" spans="20:26" x14ac:dyDescent="0.2">
      <c r="T53715" s="5"/>
      <c r="U53715" s="5"/>
      <c r="V53715" s="5"/>
      <c r="W53715" s="5"/>
      <c r="X53715" s="5"/>
      <c r="Y53715" s="5"/>
      <c r="Z53715" s="5"/>
    </row>
    <row r="53716" spans="20:26" x14ac:dyDescent="0.2">
      <c r="T53716" s="5"/>
      <c r="U53716" s="5"/>
      <c r="V53716" s="5"/>
      <c r="W53716" s="5"/>
      <c r="X53716" s="5"/>
      <c r="Y53716" s="5"/>
      <c r="Z53716" s="5"/>
    </row>
    <row r="53717" spans="20:26" x14ac:dyDescent="0.2">
      <c r="T53717" s="5"/>
      <c r="U53717" s="5"/>
      <c r="V53717" s="5"/>
      <c r="W53717" s="5"/>
      <c r="X53717" s="5"/>
      <c r="Y53717" s="5"/>
      <c r="Z53717" s="5"/>
    </row>
    <row r="53718" spans="20:26" x14ac:dyDescent="0.2">
      <c r="T53718" s="5"/>
      <c r="U53718" s="5"/>
      <c r="V53718" s="5"/>
      <c r="W53718" s="5"/>
      <c r="X53718" s="5"/>
      <c r="Y53718" s="5"/>
      <c r="Z53718" s="5"/>
    </row>
    <row r="53719" spans="20:26" x14ac:dyDescent="0.2">
      <c r="T53719" s="5"/>
      <c r="U53719" s="5"/>
      <c r="V53719" s="5"/>
      <c r="W53719" s="5"/>
      <c r="X53719" s="5"/>
      <c r="Y53719" s="5"/>
      <c r="Z53719" s="5"/>
    </row>
    <row r="53720" spans="20:26" x14ac:dyDescent="0.2">
      <c r="T53720" s="5"/>
      <c r="U53720" s="5"/>
      <c r="V53720" s="5"/>
      <c r="W53720" s="5"/>
      <c r="X53720" s="5"/>
      <c r="Y53720" s="5"/>
      <c r="Z53720" s="5"/>
    </row>
    <row r="53721" spans="20:26" x14ac:dyDescent="0.2">
      <c r="T53721" s="5"/>
      <c r="U53721" s="5"/>
      <c r="V53721" s="5"/>
      <c r="W53721" s="5"/>
      <c r="X53721" s="5"/>
      <c r="Y53721" s="5"/>
      <c r="Z53721" s="5"/>
    </row>
    <row r="53722" spans="20:26" x14ac:dyDescent="0.2">
      <c r="T53722" s="5"/>
      <c r="U53722" s="5"/>
      <c r="V53722" s="5"/>
      <c r="W53722" s="5"/>
      <c r="X53722" s="5"/>
      <c r="Y53722" s="5"/>
      <c r="Z53722" s="5"/>
    </row>
    <row r="53723" spans="20:26" x14ac:dyDescent="0.2">
      <c r="T53723" s="5"/>
      <c r="U53723" s="5"/>
      <c r="V53723" s="5"/>
      <c r="W53723" s="5"/>
      <c r="X53723" s="5"/>
      <c r="Y53723" s="5"/>
      <c r="Z53723" s="5"/>
    </row>
    <row r="53724" spans="20:26" x14ac:dyDescent="0.2">
      <c r="T53724" s="5"/>
      <c r="U53724" s="5"/>
      <c r="V53724" s="5"/>
      <c r="W53724" s="5"/>
      <c r="X53724" s="5"/>
      <c r="Y53724" s="5"/>
      <c r="Z53724" s="5"/>
    </row>
    <row r="53725" spans="20:26" x14ac:dyDescent="0.2">
      <c r="T53725" s="5"/>
      <c r="U53725" s="5"/>
      <c r="V53725" s="5"/>
      <c r="W53725" s="5"/>
      <c r="X53725" s="5"/>
      <c r="Y53725" s="5"/>
      <c r="Z53725" s="5"/>
    </row>
    <row r="53726" spans="20:26" x14ac:dyDescent="0.2">
      <c r="T53726" s="5"/>
      <c r="U53726" s="5"/>
      <c r="V53726" s="5"/>
      <c r="W53726" s="5"/>
      <c r="X53726" s="5"/>
      <c r="Y53726" s="5"/>
      <c r="Z53726" s="5"/>
    </row>
    <row r="53727" spans="20:26" x14ac:dyDescent="0.2">
      <c r="T53727" s="5"/>
      <c r="U53727" s="5"/>
      <c r="V53727" s="5"/>
      <c r="W53727" s="5"/>
      <c r="X53727" s="5"/>
      <c r="Y53727" s="5"/>
      <c r="Z53727" s="5"/>
    </row>
    <row r="53728" spans="20:26" x14ac:dyDescent="0.2">
      <c r="T53728" s="5"/>
      <c r="U53728" s="5"/>
      <c r="V53728" s="5"/>
      <c r="W53728" s="5"/>
      <c r="X53728" s="5"/>
      <c r="Y53728" s="5"/>
      <c r="Z53728" s="5"/>
    </row>
    <row r="53729" spans="20:26" x14ac:dyDescent="0.2">
      <c r="T53729" s="5"/>
      <c r="U53729" s="5"/>
      <c r="V53729" s="5"/>
      <c r="W53729" s="5"/>
      <c r="X53729" s="5"/>
      <c r="Y53729" s="5"/>
      <c r="Z53729" s="5"/>
    </row>
    <row r="53730" spans="20:26" x14ac:dyDescent="0.2">
      <c r="T53730" s="5"/>
      <c r="U53730" s="5"/>
      <c r="V53730" s="5"/>
      <c r="W53730" s="5"/>
      <c r="X53730" s="5"/>
      <c r="Y53730" s="5"/>
      <c r="Z53730" s="5"/>
    </row>
    <row r="53731" spans="20:26" x14ac:dyDescent="0.2">
      <c r="T53731" s="5"/>
      <c r="U53731" s="5"/>
      <c r="V53731" s="5"/>
      <c r="W53731" s="5"/>
      <c r="X53731" s="5"/>
      <c r="Y53731" s="5"/>
      <c r="Z53731" s="5"/>
    </row>
    <row r="53732" spans="20:26" x14ac:dyDescent="0.2">
      <c r="T53732" s="5"/>
      <c r="U53732" s="5"/>
      <c r="V53732" s="5"/>
      <c r="W53732" s="5"/>
      <c r="X53732" s="5"/>
      <c r="Y53732" s="5"/>
      <c r="Z53732" s="5"/>
    </row>
    <row r="53733" spans="20:26" x14ac:dyDescent="0.2">
      <c r="T53733" s="5"/>
      <c r="U53733" s="5"/>
      <c r="V53733" s="5"/>
      <c r="W53733" s="5"/>
      <c r="X53733" s="5"/>
      <c r="Y53733" s="5"/>
      <c r="Z53733" s="5"/>
    </row>
    <row r="53734" spans="20:26" x14ac:dyDescent="0.2">
      <c r="T53734" s="5"/>
      <c r="U53734" s="5"/>
      <c r="V53734" s="5"/>
      <c r="W53734" s="5"/>
      <c r="X53734" s="5"/>
      <c r="Y53734" s="5"/>
      <c r="Z53734" s="5"/>
    </row>
    <row r="53735" spans="20:26" x14ac:dyDescent="0.2">
      <c r="T53735" s="5"/>
      <c r="U53735" s="5"/>
      <c r="V53735" s="5"/>
      <c r="W53735" s="5"/>
      <c r="X53735" s="5"/>
      <c r="Y53735" s="5"/>
      <c r="Z53735" s="5"/>
    </row>
    <row r="53736" spans="20:26" x14ac:dyDescent="0.2">
      <c r="T53736" s="5"/>
      <c r="U53736" s="5"/>
      <c r="V53736" s="5"/>
      <c r="W53736" s="5"/>
      <c r="X53736" s="5"/>
      <c r="Y53736" s="5"/>
      <c r="Z53736" s="5"/>
    </row>
    <row r="53737" spans="20:26" x14ac:dyDescent="0.2">
      <c r="T53737" s="5"/>
      <c r="U53737" s="5"/>
      <c r="V53737" s="5"/>
      <c r="W53737" s="5"/>
      <c r="X53737" s="5"/>
      <c r="Y53737" s="5"/>
      <c r="Z53737" s="5"/>
    </row>
    <row r="53738" spans="20:26" x14ac:dyDescent="0.2">
      <c r="T53738" s="5"/>
      <c r="U53738" s="5"/>
      <c r="V53738" s="5"/>
      <c r="W53738" s="5"/>
      <c r="X53738" s="5"/>
      <c r="Y53738" s="5"/>
      <c r="Z53738" s="5"/>
    </row>
    <row r="53739" spans="20:26" x14ac:dyDescent="0.2">
      <c r="T53739" s="5"/>
      <c r="U53739" s="5"/>
      <c r="V53739" s="5"/>
      <c r="W53739" s="5"/>
      <c r="X53739" s="5"/>
      <c r="Y53739" s="5"/>
      <c r="Z53739" s="5"/>
    </row>
    <row r="53740" spans="20:26" x14ac:dyDescent="0.2">
      <c r="T53740" s="5"/>
      <c r="U53740" s="5"/>
      <c r="V53740" s="5"/>
      <c r="W53740" s="5"/>
      <c r="X53740" s="5"/>
      <c r="Y53740" s="5"/>
      <c r="Z53740" s="5"/>
    </row>
    <row r="53741" spans="20:26" x14ac:dyDescent="0.2">
      <c r="T53741" s="5"/>
      <c r="U53741" s="5"/>
      <c r="V53741" s="5"/>
      <c r="W53741" s="5"/>
      <c r="X53741" s="5"/>
      <c r="Y53741" s="5"/>
      <c r="Z53741" s="5"/>
    </row>
    <row r="53742" spans="20:26" x14ac:dyDescent="0.2">
      <c r="T53742" s="5"/>
      <c r="U53742" s="5"/>
      <c r="V53742" s="5"/>
      <c r="W53742" s="5"/>
      <c r="X53742" s="5"/>
      <c r="Y53742" s="5"/>
      <c r="Z53742" s="5"/>
    </row>
    <row r="53743" spans="20:26" x14ac:dyDescent="0.2">
      <c r="T53743" s="5"/>
      <c r="U53743" s="5"/>
      <c r="V53743" s="5"/>
      <c r="W53743" s="5"/>
      <c r="X53743" s="5"/>
      <c r="Y53743" s="5"/>
      <c r="Z53743" s="5"/>
    </row>
    <row r="53744" spans="20:26" x14ac:dyDescent="0.2">
      <c r="T53744" s="5"/>
      <c r="U53744" s="5"/>
      <c r="V53744" s="5"/>
      <c r="W53744" s="5"/>
      <c r="X53744" s="5"/>
      <c r="Y53744" s="5"/>
      <c r="Z53744" s="5"/>
    </row>
    <row r="53745" spans="20:26" x14ac:dyDescent="0.2">
      <c r="T53745" s="5"/>
      <c r="U53745" s="5"/>
      <c r="V53745" s="5"/>
      <c r="W53745" s="5"/>
      <c r="X53745" s="5"/>
      <c r="Y53745" s="5"/>
      <c r="Z53745" s="5"/>
    </row>
    <row r="53746" spans="20:26" x14ac:dyDescent="0.2">
      <c r="T53746" s="5"/>
      <c r="U53746" s="5"/>
      <c r="V53746" s="5"/>
      <c r="W53746" s="5"/>
      <c r="X53746" s="5"/>
      <c r="Y53746" s="5"/>
      <c r="Z53746" s="5"/>
    </row>
    <row r="53747" spans="20:26" x14ac:dyDescent="0.2">
      <c r="T53747" s="5"/>
      <c r="U53747" s="5"/>
      <c r="V53747" s="5"/>
      <c r="W53747" s="5"/>
      <c r="X53747" s="5"/>
      <c r="Y53747" s="5"/>
      <c r="Z53747" s="5"/>
    </row>
    <row r="53748" spans="20:26" x14ac:dyDescent="0.2">
      <c r="T53748" s="5"/>
      <c r="U53748" s="5"/>
      <c r="V53748" s="5"/>
      <c r="W53748" s="5"/>
      <c r="X53748" s="5"/>
      <c r="Y53748" s="5"/>
      <c r="Z53748" s="5"/>
    </row>
    <row r="53749" spans="20:26" x14ac:dyDescent="0.2">
      <c r="T53749" s="5"/>
      <c r="U53749" s="5"/>
      <c r="V53749" s="5"/>
      <c r="W53749" s="5"/>
      <c r="X53749" s="5"/>
      <c r="Y53749" s="5"/>
      <c r="Z53749" s="5"/>
    </row>
    <row r="53750" spans="20:26" x14ac:dyDescent="0.2">
      <c r="T53750" s="5"/>
      <c r="U53750" s="5"/>
      <c r="V53750" s="5"/>
      <c r="W53750" s="5"/>
      <c r="X53750" s="5"/>
      <c r="Y53750" s="5"/>
      <c r="Z53750" s="5"/>
    </row>
    <row r="53751" spans="20:26" x14ac:dyDescent="0.2">
      <c r="T53751" s="5"/>
      <c r="U53751" s="5"/>
      <c r="V53751" s="5"/>
      <c r="W53751" s="5"/>
      <c r="X53751" s="5"/>
      <c r="Y53751" s="5"/>
      <c r="Z53751" s="5"/>
    </row>
    <row r="53752" spans="20:26" x14ac:dyDescent="0.2">
      <c r="T53752" s="5"/>
      <c r="U53752" s="5"/>
      <c r="V53752" s="5"/>
      <c r="W53752" s="5"/>
      <c r="X53752" s="5"/>
      <c r="Y53752" s="5"/>
      <c r="Z53752" s="5"/>
    </row>
    <row r="53753" spans="20:26" x14ac:dyDescent="0.2">
      <c r="T53753" s="5"/>
      <c r="U53753" s="5"/>
      <c r="V53753" s="5"/>
      <c r="W53753" s="5"/>
      <c r="X53753" s="5"/>
      <c r="Y53753" s="5"/>
      <c r="Z53753" s="5"/>
    </row>
    <row r="53754" spans="20:26" x14ac:dyDescent="0.2">
      <c r="T53754" s="5"/>
      <c r="U53754" s="5"/>
      <c r="V53754" s="5"/>
      <c r="W53754" s="5"/>
      <c r="X53754" s="5"/>
      <c r="Y53754" s="5"/>
      <c r="Z53754" s="5"/>
    </row>
    <row r="53755" spans="20:26" x14ac:dyDescent="0.2">
      <c r="T53755" s="5"/>
      <c r="U53755" s="5"/>
      <c r="V53755" s="5"/>
      <c r="W53755" s="5"/>
      <c r="X53755" s="5"/>
      <c r="Y53755" s="5"/>
      <c r="Z53755" s="5"/>
    </row>
    <row r="53756" spans="20:26" x14ac:dyDescent="0.2">
      <c r="T53756" s="5"/>
      <c r="U53756" s="5"/>
      <c r="V53756" s="5"/>
      <c r="W53756" s="5"/>
      <c r="X53756" s="5"/>
      <c r="Y53756" s="5"/>
      <c r="Z53756" s="5"/>
    </row>
    <row r="53757" spans="20:26" x14ac:dyDescent="0.2">
      <c r="T53757" s="5"/>
      <c r="U53757" s="5"/>
      <c r="V53757" s="5"/>
      <c r="W53757" s="5"/>
      <c r="X53757" s="5"/>
      <c r="Y53757" s="5"/>
      <c r="Z53757" s="5"/>
    </row>
    <row r="53758" spans="20:26" x14ac:dyDescent="0.2">
      <c r="T53758" s="5"/>
      <c r="U53758" s="5"/>
      <c r="V53758" s="5"/>
      <c r="W53758" s="5"/>
      <c r="X53758" s="5"/>
      <c r="Y53758" s="5"/>
      <c r="Z53758" s="5"/>
    </row>
    <row r="53759" spans="20:26" x14ac:dyDescent="0.2">
      <c r="T53759" s="5"/>
      <c r="U53759" s="5"/>
      <c r="V53759" s="5"/>
      <c r="W53759" s="5"/>
      <c r="X53759" s="5"/>
      <c r="Y53759" s="5"/>
      <c r="Z53759" s="5"/>
    </row>
    <row r="53760" spans="20:26" x14ac:dyDescent="0.2">
      <c r="T53760" s="5"/>
      <c r="U53760" s="5"/>
      <c r="V53760" s="5"/>
      <c r="W53760" s="5"/>
      <c r="X53760" s="5"/>
      <c r="Y53760" s="5"/>
      <c r="Z53760" s="5"/>
    </row>
    <row r="53761" spans="20:26" x14ac:dyDescent="0.2">
      <c r="T53761" s="5"/>
      <c r="U53761" s="5"/>
      <c r="V53761" s="5"/>
      <c r="W53761" s="5"/>
      <c r="X53761" s="5"/>
      <c r="Y53761" s="5"/>
      <c r="Z53761" s="5"/>
    </row>
    <row r="53762" spans="20:26" x14ac:dyDescent="0.2">
      <c r="T53762" s="5"/>
      <c r="U53762" s="5"/>
      <c r="V53762" s="5"/>
      <c r="W53762" s="5"/>
      <c r="X53762" s="5"/>
      <c r="Y53762" s="5"/>
      <c r="Z53762" s="5"/>
    </row>
    <row r="53763" spans="20:26" x14ac:dyDescent="0.2">
      <c r="T53763" s="5"/>
      <c r="U53763" s="5"/>
      <c r="V53763" s="5"/>
      <c r="W53763" s="5"/>
      <c r="X53763" s="5"/>
      <c r="Y53763" s="5"/>
      <c r="Z53763" s="5"/>
    </row>
    <row r="53764" spans="20:26" x14ac:dyDescent="0.2">
      <c r="T53764" s="5"/>
      <c r="U53764" s="5"/>
      <c r="V53764" s="5"/>
      <c r="W53764" s="5"/>
      <c r="X53764" s="5"/>
      <c r="Y53764" s="5"/>
      <c r="Z53764" s="5"/>
    </row>
    <row r="53765" spans="20:26" x14ac:dyDescent="0.2">
      <c r="T53765" s="5"/>
      <c r="U53765" s="5"/>
      <c r="V53765" s="5"/>
      <c r="W53765" s="5"/>
      <c r="X53765" s="5"/>
      <c r="Y53765" s="5"/>
      <c r="Z53765" s="5"/>
    </row>
    <row r="53766" spans="20:26" x14ac:dyDescent="0.2">
      <c r="T53766" s="5"/>
      <c r="U53766" s="5"/>
      <c r="V53766" s="5"/>
      <c r="W53766" s="5"/>
      <c r="X53766" s="5"/>
      <c r="Y53766" s="5"/>
      <c r="Z53766" s="5"/>
    </row>
    <row r="53767" spans="20:26" x14ac:dyDescent="0.2">
      <c r="T53767" s="5"/>
      <c r="U53767" s="5"/>
      <c r="V53767" s="5"/>
      <c r="W53767" s="5"/>
      <c r="X53767" s="5"/>
      <c r="Y53767" s="5"/>
      <c r="Z53767" s="5"/>
    </row>
    <row r="53768" spans="20:26" x14ac:dyDescent="0.2">
      <c r="T53768" s="5"/>
      <c r="U53768" s="5"/>
      <c r="V53768" s="5"/>
      <c r="W53768" s="5"/>
      <c r="X53768" s="5"/>
      <c r="Y53768" s="5"/>
      <c r="Z53768" s="5"/>
    </row>
    <row r="53769" spans="20:26" x14ac:dyDescent="0.2">
      <c r="T53769" s="5"/>
      <c r="U53769" s="5"/>
      <c r="V53769" s="5"/>
      <c r="W53769" s="5"/>
      <c r="X53769" s="5"/>
      <c r="Y53769" s="5"/>
      <c r="Z53769" s="5"/>
    </row>
    <row r="53770" spans="20:26" x14ac:dyDescent="0.2">
      <c r="T53770" s="5"/>
      <c r="U53770" s="5"/>
      <c r="V53770" s="5"/>
      <c r="W53770" s="5"/>
      <c r="X53770" s="5"/>
      <c r="Y53770" s="5"/>
      <c r="Z53770" s="5"/>
    </row>
    <row r="53771" spans="20:26" x14ac:dyDescent="0.2">
      <c r="T53771" s="5"/>
      <c r="U53771" s="5"/>
      <c r="V53771" s="5"/>
      <c r="W53771" s="5"/>
      <c r="X53771" s="5"/>
      <c r="Y53771" s="5"/>
      <c r="Z53771" s="5"/>
    </row>
    <row r="53772" spans="20:26" x14ac:dyDescent="0.2">
      <c r="T53772" s="5"/>
      <c r="U53772" s="5"/>
      <c r="V53772" s="5"/>
      <c r="W53772" s="5"/>
      <c r="X53772" s="5"/>
      <c r="Y53772" s="5"/>
      <c r="Z53772" s="5"/>
    </row>
    <row r="53773" spans="20:26" x14ac:dyDescent="0.2">
      <c r="T53773" s="5"/>
      <c r="U53773" s="5"/>
      <c r="V53773" s="5"/>
      <c r="W53773" s="5"/>
      <c r="X53773" s="5"/>
      <c r="Y53773" s="5"/>
      <c r="Z53773" s="5"/>
    </row>
    <row r="53774" spans="20:26" x14ac:dyDescent="0.2">
      <c r="T53774" s="5"/>
      <c r="U53774" s="5"/>
      <c r="V53774" s="5"/>
      <c r="W53774" s="5"/>
      <c r="X53774" s="5"/>
      <c r="Y53774" s="5"/>
      <c r="Z53774" s="5"/>
    </row>
    <row r="53775" spans="20:26" x14ac:dyDescent="0.2">
      <c r="T53775" s="5"/>
      <c r="U53775" s="5"/>
      <c r="V53775" s="5"/>
      <c r="W53775" s="5"/>
      <c r="X53775" s="5"/>
      <c r="Y53775" s="5"/>
      <c r="Z53775" s="5"/>
    </row>
    <row r="53776" spans="20:26" x14ac:dyDescent="0.2">
      <c r="T53776" s="5"/>
      <c r="U53776" s="5"/>
      <c r="V53776" s="5"/>
      <c r="W53776" s="5"/>
      <c r="X53776" s="5"/>
      <c r="Y53776" s="5"/>
      <c r="Z53776" s="5"/>
    </row>
    <row r="53777" spans="20:26" x14ac:dyDescent="0.2">
      <c r="T53777" s="5"/>
      <c r="U53777" s="5"/>
      <c r="V53777" s="5"/>
      <c r="W53777" s="5"/>
      <c r="X53777" s="5"/>
      <c r="Y53777" s="5"/>
      <c r="Z53777" s="5"/>
    </row>
    <row r="53778" spans="20:26" x14ac:dyDescent="0.2">
      <c r="T53778" s="5"/>
      <c r="U53778" s="5"/>
      <c r="V53778" s="5"/>
      <c r="W53778" s="5"/>
      <c r="X53778" s="5"/>
      <c r="Y53778" s="5"/>
      <c r="Z53778" s="5"/>
    </row>
    <row r="53779" spans="20:26" x14ac:dyDescent="0.2">
      <c r="T53779" s="5"/>
      <c r="U53779" s="5"/>
      <c r="V53779" s="5"/>
      <c r="W53779" s="5"/>
      <c r="X53779" s="5"/>
      <c r="Y53779" s="5"/>
      <c r="Z53779" s="5"/>
    </row>
    <row r="53780" spans="20:26" x14ac:dyDescent="0.2">
      <c r="T53780" s="5"/>
      <c r="U53780" s="5"/>
      <c r="V53780" s="5"/>
      <c r="W53780" s="5"/>
      <c r="X53780" s="5"/>
      <c r="Y53780" s="5"/>
      <c r="Z53780" s="5"/>
    </row>
    <row r="53781" spans="20:26" x14ac:dyDescent="0.2">
      <c r="T53781" s="5"/>
      <c r="U53781" s="5"/>
      <c r="V53781" s="5"/>
      <c r="W53781" s="5"/>
      <c r="X53781" s="5"/>
      <c r="Y53781" s="5"/>
      <c r="Z53781" s="5"/>
    </row>
    <row r="53782" spans="20:26" x14ac:dyDescent="0.2">
      <c r="T53782" s="5"/>
      <c r="U53782" s="5"/>
      <c r="V53782" s="5"/>
      <c r="W53782" s="5"/>
      <c r="X53782" s="5"/>
      <c r="Y53782" s="5"/>
      <c r="Z53782" s="5"/>
    </row>
    <row r="53783" spans="20:26" x14ac:dyDescent="0.2">
      <c r="T53783" s="5"/>
      <c r="U53783" s="5"/>
      <c r="V53783" s="5"/>
      <c r="W53783" s="5"/>
      <c r="X53783" s="5"/>
      <c r="Y53783" s="5"/>
      <c r="Z53783" s="5"/>
    </row>
    <row r="53784" spans="20:26" x14ac:dyDescent="0.2">
      <c r="T53784" s="5"/>
      <c r="U53784" s="5"/>
      <c r="V53784" s="5"/>
      <c r="W53784" s="5"/>
      <c r="X53784" s="5"/>
      <c r="Y53784" s="5"/>
      <c r="Z53784" s="5"/>
    </row>
    <row r="53785" spans="20:26" x14ac:dyDescent="0.2">
      <c r="T53785" s="5"/>
      <c r="U53785" s="5"/>
      <c r="V53785" s="5"/>
      <c r="W53785" s="5"/>
      <c r="X53785" s="5"/>
      <c r="Y53785" s="5"/>
      <c r="Z53785" s="5"/>
    </row>
    <row r="53786" spans="20:26" x14ac:dyDescent="0.2">
      <c r="T53786" s="5"/>
      <c r="U53786" s="5"/>
      <c r="V53786" s="5"/>
      <c r="W53786" s="5"/>
      <c r="X53786" s="5"/>
      <c r="Y53786" s="5"/>
      <c r="Z53786" s="5"/>
    </row>
    <row r="53787" spans="20:26" x14ac:dyDescent="0.2">
      <c r="T53787" s="5"/>
      <c r="U53787" s="5"/>
      <c r="V53787" s="5"/>
      <c r="W53787" s="5"/>
      <c r="X53787" s="5"/>
      <c r="Y53787" s="5"/>
      <c r="Z53787" s="5"/>
    </row>
    <row r="53788" spans="20:26" x14ac:dyDescent="0.2">
      <c r="T53788" s="5"/>
      <c r="U53788" s="5"/>
      <c r="V53788" s="5"/>
      <c r="W53788" s="5"/>
      <c r="X53788" s="5"/>
      <c r="Y53788" s="5"/>
      <c r="Z53788" s="5"/>
    </row>
    <row r="53789" spans="20:26" x14ac:dyDescent="0.2">
      <c r="T53789" s="5"/>
      <c r="U53789" s="5"/>
      <c r="V53789" s="5"/>
      <c r="W53789" s="5"/>
      <c r="X53789" s="5"/>
      <c r="Y53789" s="5"/>
      <c r="Z53789" s="5"/>
    </row>
    <row r="53790" spans="20:26" x14ac:dyDescent="0.2">
      <c r="T53790" s="5"/>
      <c r="U53790" s="5"/>
      <c r="V53790" s="5"/>
      <c r="W53790" s="5"/>
      <c r="X53790" s="5"/>
      <c r="Y53790" s="5"/>
      <c r="Z53790" s="5"/>
    </row>
    <row r="53791" spans="20:26" x14ac:dyDescent="0.2">
      <c r="T53791" s="5"/>
      <c r="U53791" s="5"/>
      <c r="V53791" s="5"/>
      <c r="W53791" s="5"/>
      <c r="X53791" s="5"/>
      <c r="Y53791" s="5"/>
      <c r="Z53791" s="5"/>
    </row>
    <row r="53792" spans="20:26" x14ac:dyDescent="0.2">
      <c r="T53792" s="5"/>
      <c r="U53792" s="5"/>
      <c r="V53792" s="5"/>
      <c r="W53792" s="5"/>
      <c r="X53792" s="5"/>
      <c r="Y53792" s="5"/>
      <c r="Z53792" s="5"/>
    </row>
    <row r="53793" spans="20:26" x14ac:dyDescent="0.2">
      <c r="T53793" s="5"/>
      <c r="U53793" s="5"/>
      <c r="V53793" s="5"/>
      <c r="W53793" s="5"/>
      <c r="X53793" s="5"/>
      <c r="Y53793" s="5"/>
      <c r="Z53793" s="5"/>
    </row>
    <row r="53794" spans="20:26" x14ac:dyDescent="0.2">
      <c r="T53794" s="5"/>
      <c r="U53794" s="5"/>
      <c r="V53794" s="5"/>
      <c r="W53794" s="5"/>
      <c r="X53794" s="5"/>
      <c r="Y53794" s="5"/>
      <c r="Z53794" s="5"/>
    </row>
    <row r="53795" spans="20:26" x14ac:dyDescent="0.2">
      <c r="T53795" s="5"/>
      <c r="U53795" s="5"/>
      <c r="V53795" s="5"/>
      <c r="W53795" s="5"/>
      <c r="X53795" s="5"/>
      <c r="Y53795" s="5"/>
      <c r="Z53795" s="5"/>
    </row>
    <row r="53796" spans="20:26" x14ac:dyDescent="0.2">
      <c r="T53796" s="5"/>
      <c r="U53796" s="5"/>
      <c r="V53796" s="5"/>
      <c r="W53796" s="5"/>
      <c r="X53796" s="5"/>
      <c r="Y53796" s="5"/>
      <c r="Z53796" s="5"/>
    </row>
    <row r="53797" spans="20:26" x14ac:dyDescent="0.2">
      <c r="T53797" s="5"/>
      <c r="U53797" s="5"/>
      <c r="V53797" s="5"/>
      <c r="W53797" s="5"/>
      <c r="X53797" s="5"/>
      <c r="Y53797" s="5"/>
      <c r="Z53797" s="5"/>
    </row>
    <row r="53798" spans="20:26" x14ac:dyDescent="0.2">
      <c r="T53798" s="5"/>
      <c r="U53798" s="5"/>
      <c r="V53798" s="5"/>
      <c r="W53798" s="5"/>
      <c r="X53798" s="5"/>
      <c r="Y53798" s="5"/>
      <c r="Z53798" s="5"/>
    </row>
    <row r="53799" spans="20:26" x14ac:dyDescent="0.2">
      <c r="T53799" s="5"/>
      <c r="U53799" s="5"/>
      <c r="V53799" s="5"/>
      <c r="W53799" s="5"/>
      <c r="X53799" s="5"/>
      <c r="Y53799" s="5"/>
      <c r="Z53799" s="5"/>
    </row>
    <row r="53800" spans="20:26" x14ac:dyDescent="0.2">
      <c r="T53800" s="5"/>
      <c r="U53800" s="5"/>
      <c r="V53800" s="5"/>
      <c r="W53800" s="5"/>
      <c r="X53800" s="5"/>
      <c r="Y53800" s="5"/>
      <c r="Z53800" s="5"/>
    </row>
    <row r="53801" spans="20:26" x14ac:dyDescent="0.2">
      <c r="T53801" s="5"/>
      <c r="U53801" s="5"/>
      <c r="V53801" s="5"/>
      <c r="W53801" s="5"/>
      <c r="X53801" s="5"/>
      <c r="Y53801" s="5"/>
      <c r="Z53801" s="5"/>
    </row>
    <row r="53802" spans="20:26" x14ac:dyDescent="0.2">
      <c r="T53802" s="5"/>
      <c r="U53802" s="5"/>
      <c r="V53802" s="5"/>
      <c r="W53802" s="5"/>
      <c r="X53802" s="5"/>
      <c r="Y53802" s="5"/>
      <c r="Z53802" s="5"/>
    </row>
    <row r="53803" spans="20:26" x14ac:dyDescent="0.2">
      <c r="T53803" s="5"/>
      <c r="U53803" s="5"/>
      <c r="V53803" s="5"/>
      <c r="W53803" s="5"/>
      <c r="X53803" s="5"/>
      <c r="Y53803" s="5"/>
      <c r="Z53803" s="5"/>
    </row>
    <row r="53804" spans="20:26" x14ac:dyDescent="0.2">
      <c r="T53804" s="5"/>
      <c r="U53804" s="5"/>
      <c r="V53804" s="5"/>
      <c r="W53804" s="5"/>
      <c r="X53804" s="5"/>
      <c r="Y53804" s="5"/>
      <c r="Z53804" s="5"/>
    </row>
    <row r="53805" spans="20:26" x14ac:dyDescent="0.2">
      <c r="T53805" s="5"/>
      <c r="U53805" s="5"/>
      <c r="V53805" s="5"/>
      <c r="W53805" s="5"/>
      <c r="X53805" s="5"/>
      <c r="Y53805" s="5"/>
      <c r="Z53805" s="5"/>
    </row>
    <row r="53806" spans="20:26" x14ac:dyDescent="0.2">
      <c r="T53806" s="5"/>
      <c r="U53806" s="5"/>
      <c r="V53806" s="5"/>
      <c r="W53806" s="5"/>
      <c r="X53806" s="5"/>
      <c r="Y53806" s="5"/>
      <c r="Z53806" s="5"/>
    </row>
    <row r="53807" spans="20:26" x14ac:dyDescent="0.2">
      <c r="T53807" s="5"/>
      <c r="U53807" s="5"/>
      <c r="V53807" s="5"/>
      <c r="W53807" s="5"/>
      <c r="X53807" s="5"/>
      <c r="Y53807" s="5"/>
      <c r="Z53807" s="5"/>
    </row>
    <row r="53808" spans="20:26" x14ac:dyDescent="0.2">
      <c r="T53808" s="5"/>
      <c r="U53808" s="5"/>
      <c r="V53808" s="5"/>
      <c r="W53808" s="5"/>
      <c r="X53808" s="5"/>
      <c r="Y53808" s="5"/>
      <c r="Z53808" s="5"/>
    </row>
    <row r="53809" spans="20:26" x14ac:dyDescent="0.2">
      <c r="T53809" s="5"/>
      <c r="U53809" s="5"/>
      <c r="V53809" s="5"/>
      <c r="W53809" s="5"/>
      <c r="X53809" s="5"/>
      <c r="Y53809" s="5"/>
      <c r="Z53809" s="5"/>
    </row>
    <row r="53810" spans="20:26" x14ac:dyDescent="0.2">
      <c r="T53810" s="5"/>
      <c r="U53810" s="5"/>
      <c r="V53810" s="5"/>
      <c r="W53810" s="5"/>
      <c r="X53810" s="5"/>
      <c r="Y53810" s="5"/>
      <c r="Z53810" s="5"/>
    </row>
    <row r="53811" spans="20:26" x14ac:dyDescent="0.2">
      <c r="T53811" s="5"/>
      <c r="U53811" s="5"/>
      <c r="V53811" s="5"/>
      <c r="W53811" s="5"/>
      <c r="X53811" s="5"/>
      <c r="Y53811" s="5"/>
      <c r="Z53811" s="5"/>
    </row>
    <row r="53812" spans="20:26" x14ac:dyDescent="0.2">
      <c r="T53812" s="5"/>
      <c r="U53812" s="5"/>
      <c r="V53812" s="5"/>
      <c r="W53812" s="5"/>
      <c r="X53812" s="5"/>
      <c r="Y53812" s="5"/>
      <c r="Z53812" s="5"/>
    </row>
    <row r="53813" spans="20:26" x14ac:dyDescent="0.2">
      <c r="T53813" s="5"/>
      <c r="U53813" s="5"/>
      <c r="V53813" s="5"/>
      <c r="W53813" s="5"/>
      <c r="X53813" s="5"/>
      <c r="Y53813" s="5"/>
      <c r="Z53813" s="5"/>
    </row>
    <row r="53814" spans="20:26" x14ac:dyDescent="0.2">
      <c r="T53814" s="5"/>
      <c r="U53814" s="5"/>
      <c r="V53814" s="5"/>
      <c r="W53814" s="5"/>
      <c r="X53814" s="5"/>
      <c r="Y53814" s="5"/>
      <c r="Z53814" s="5"/>
    </row>
    <row r="53815" spans="20:26" x14ac:dyDescent="0.2">
      <c r="T53815" s="5"/>
      <c r="U53815" s="5"/>
      <c r="V53815" s="5"/>
      <c r="W53815" s="5"/>
      <c r="X53815" s="5"/>
      <c r="Y53815" s="5"/>
      <c r="Z53815" s="5"/>
    </row>
    <row r="53816" spans="20:26" x14ac:dyDescent="0.2">
      <c r="T53816" s="5"/>
      <c r="U53816" s="5"/>
      <c r="V53816" s="5"/>
      <c r="W53816" s="5"/>
      <c r="X53816" s="5"/>
      <c r="Y53816" s="5"/>
      <c r="Z53816" s="5"/>
    </row>
    <row r="53817" spans="20:26" x14ac:dyDescent="0.2">
      <c r="T53817" s="5"/>
      <c r="U53817" s="5"/>
      <c r="V53817" s="5"/>
      <c r="W53817" s="5"/>
      <c r="X53817" s="5"/>
      <c r="Y53817" s="5"/>
      <c r="Z53817" s="5"/>
    </row>
    <row r="53818" spans="20:26" x14ac:dyDescent="0.2">
      <c r="T53818" s="5"/>
      <c r="U53818" s="5"/>
      <c r="V53818" s="5"/>
      <c r="W53818" s="5"/>
      <c r="X53818" s="5"/>
      <c r="Y53818" s="5"/>
      <c r="Z53818" s="5"/>
    </row>
    <row r="53819" spans="20:26" x14ac:dyDescent="0.2">
      <c r="T53819" s="5"/>
      <c r="U53819" s="5"/>
      <c r="V53819" s="5"/>
      <c r="W53819" s="5"/>
      <c r="X53819" s="5"/>
      <c r="Y53819" s="5"/>
      <c r="Z53819" s="5"/>
    </row>
    <row r="53820" spans="20:26" x14ac:dyDescent="0.2">
      <c r="T53820" s="5"/>
      <c r="U53820" s="5"/>
      <c r="V53820" s="5"/>
      <c r="W53820" s="5"/>
      <c r="X53820" s="5"/>
      <c r="Y53820" s="5"/>
      <c r="Z53820" s="5"/>
    </row>
    <row r="53821" spans="20:26" x14ac:dyDescent="0.2">
      <c r="T53821" s="5"/>
      <c r="U53821" s="5"/>
      <c r="V53821" s="5"/>
      <c r="W53821" s="5"/>
      <c r="X53821" s="5"/>
      <c r="Y53821" s="5"/>
      <c r="Z53821" s="5"/>
    </row>
    <row r="53822" spans="20:26" x14ac:dyDescent="0.2">
      <c r="T53822" s="5"/>
      <c r="U53822" s="5"/>
      <c r="V53822" s="5"/>
      <c r="W53822" s="5"/>
      <c r="X53822" s="5"/>
      <c r="Y53822" s="5"/>
      <c r="Z53822" s="5"/>
    </row>
    <row r="53823" spans="20:26" x14ac:dyDescent="0.2">
      <c r="T53823" s="5"/>
      <c r="U53823" s="5"/>
      <c r="V53823" s="5"/>
      <c r="W53823" s="5"/>
      <c r="X53823" s="5"/>
      <c r="Y53823" s="5"/>
      <c r="Z53823" s="5"/>
    </row>
    <row r="53824" spans="20:26" x14ac:dyDescent="0.2">
      <c r="T53824" s="5"/>
      <c r="U53824" s="5"/>
      <c r="V53824" s="5"/>
      <c r="W53824" s="5"/>
      <c r="X53824" s="5"/>
      <c r="Y53824" s="5"/>
      <c r="Z53824" s="5"/>
    </row>
    <row r="53825" spans="20:26" x14ac:dyDescent="0.2">
      <c r="T53825" s="5"/>
      <c r="U53825" s="5"/>
      <c r="V53825" s="5"/>
      <c r="W53825" s="5"/>
      <c r="X53825" s="5"/>
      <c r="Y53825" s="5"/>
      <c r="Z53825" s="5"/>
    </row>
    <row r="53826" spans="20:26" x14ac:dyDescent="0.2">
      <c r="T53826" s="5"/>
      <c r="U53826" s="5"/>
      <c r="V53826" s="5"/>
      <c r="W53826" s="5"/>
      <c r="X53826" s="5"/>
      <c r="Y53826" s="5"/>
      <c r="Z53826" s="5"/>
    </row>
    <row r="53827" spans="20:26" x14ac:dyDescent="0.2">
      <c r="T53827" s="5"/>
      <c r="U53827" s="5"/>
      <c r="V53827" s="5"/>
      <c r="W53827" s="5"/>
      <c r="X53827" s="5"/>
      <c r="Y53827" s="5"/>
      <c r="Z53827" s="5"/>
    </row>
    <row r="53828" spans="20:26" x14ac:dyDescent="0.2">
      <c r="T53828" s="5"/>
      <c r="U53828" s="5"/>
      <c r="V53828" s="5"/>
      <c r="W53828" s="5"/>
      <c r="X53828" s="5"/>
      <c r="Y53828" s="5"/>
      <c r="Z53828" s="5"/>
    </row>
    <row r="53829" spans="20:26" x14ac:dyDescent="0.2">
      <c r="T53829" s="5"/>
      <c r="U53829" s="5"/>
      <c r="V53829" s="5"/>
      <c r="W53829" s="5"/>
      <c r="X53829" s="5"/>
      <c r="Y53829" s="5"/>
      <c r="Z53829" s="5"/>
    </row>
    <row r="53830" spans="20:26" x14ac:dyDescent="0.2">
      <c r="T53830" s="5"/>
      <c r="U53830" s="5"/>
      <c r="V53830" s="5"/>
      <c r="W53830" s="5"/>
      <c r="X53830" s="5"/>
      <c r="Y53830" s="5"/>
      <c r="Z53830" s="5"/>
    </row>
    <row r="53831" spans="20:26" x14ac:dyDescent="0.2">
      <c r="T53831" s="5"/>
      <c r="U53831" s="5"/>
      <c r="V53831" s="5"/>
      <c r="W53831" s="5"/>
      <c r="X53831" s="5"/>
      <c r="Y53831" s="5"/>
      <c r="Z53831" s="5"/>
    </row>
    <row r="53832" spans="20:26" x14ac:dyDescent="0.2">
      <c r="T53832" s="5"/>
      <c r="U53832" s="5"/>
      <c r="V53832" s="5"/>
      <c r="W53832" s="5"/>
      <c r="X53832" s="5"/>
      <c r="Y53832" s="5"/>
      <c r="Z53832" s="5"/>
    </row>
    <row r="53833" spans="20:26" x14ac:dyDescent="0.2">
      <c r="T53833" s="5"/>
      <c r="U53833" s="5"/>
      <c r="V53833" s="5"/>
      <c r="W53833" s="5"/>
      <c r="X53833" s="5"/>
      <c r="Y53833" s="5"/>
      <c r="Z53833" s="5"/>
    </row>
    <row r="53834" spans="20:26" x14ac:dyDescent="0.2">
      <c r="T53834" s="5"/>
      <c r="U53834" s="5"/>
      <c r="V53834" s="5"/>
      <c r="W53834" s="5"/>
      <c r="X53834" s="5"/>
      <c r="Y53834" s="5"/>
      <c r="Z53834" s="5"/>
    </row>
    <row r="53835" spans="20:26" x14ac:dyDescent="0.2">
      <c r="T53835" s="5"/>
      <c r="U53835" s="5"/>
      <c r="V53835" s="5"/>
      <c r="W53835" s="5"/>
      <c r="X53835" s="5"/>
      <c r="Y53835" s="5"/>
      <c r="Z53835" s="5"/>
    </row>
    <row r="53836" spans="20:26" x14ac:dyDescent="0.2">
      <c r="T53836" s="5"/>
      <c r="U53836" s="5"/>
      <c r="V53836" s="5"/>
      <c r="W53836" s="5"/>
      <c r="X53836" s="5"/>
      <c r="Y53836" s="5"/>
      <c r="Z53836" s="5"/>
    </row>
    <row r="53837" spans="20:26" x14ac:dyDescent="0.2">
      <c r="T53837" s="5"/>
      <c r="U53837" s="5"/>
      <c r="V53837" s="5"/>
      <c r="W53837" s="5"/>
      <c r="X53837" s="5"/>
      <c r="Y53837" s="5"/>
      <c r="Z53837" s="5"/>
    </row>
    <row r="53838" spans="20:26" x14ac:dyDescent="0.2">
      <c r="T53838" s="5"/>
      <c r="U53838" s="5"/>
      <c r="V53838" s="5"/>
      <c r="W53838" s="5"/>
      <c r="X53838" s="5"/>
      <c r="Y53838" s="5"/>
      <c r="Z53838" s="5"/>
    </row>
    <row r="53839" spans="20:26" x14ac:dyDescent="0.2">
      <c r="T53839" s="5"/>
      <c r="U53839" s="5"/>
      <c r="V53839" s="5"/>
      <c r="W53839" s="5"/>
      <c r="X53839" s="5"/>
      <c r="Y53839" s="5"/>
      <c r="Z53839" s="5"/>
    </row>
    <row r="53840" spans="20:26" x14ac:dyDescent="0.2">
      <c r="T53840" s="5"/>
      <c r="U53840" s="5"/>
      <c r="V53840" s="5"/>
      <c r="W53840" s="5"/>
      <c r="X53840" s="5"/>
      <c r="Y53840" s="5"/>
      <c r="Z53840" s="5"/>
    </row>
    <row r="53841" spans="20:26" x14ac:dyDescent="0.2">
      <c r="T53841" s="5"/>
      <c r="U53841" s="5"/>
      <c r="V53841" s="5"/>
      <c r="W53841" s="5"/>
      <c r="X53841" s="5"/>
      <c r="Y53841" s="5"/>
      <c r="Z53841" s="5"/>
    </row>
    <row r="53842" spans="20:26" x14ac:dyDescent="0.2">
      <c r="T53842" s="5"/>
      <c r="U53842" s="5"/>
      <c r="V53842" s="5"/>
      <c r="W53842" s="5"/>
      <c r="X53842" s="5"/>
      <c r="Y53842" s="5"/>
      <c r="Z53842" s="5"/>
    </row>
    <row r="53843" spans="20:26" x14ac:dyDescent="0.2">
      <c r="T53843" s="5"/>
      <c r="U53843" s="5"/>
      <c r="V53843" s="5"/>
      <c r="W53843" s="5"/>
      <c r="X53843" s="5"/>
      <c r="Y53843" s="5"/>
      <c r="Z53843" s="5"/>
    </row>
    <row r="53844" spans="20:26" x14ac:dyDescent="0.2">
      <c r="T53844" s="5"/>
      <c r="U53844" s="5"/>
      <c r="V53844" s="5"/>
      <c r="W53844" s="5"/>
      <c r="X53844" s="5"/>
      <c r="Y53844" s="5"/>
      <c r="Z53844" s="5"/>
    </row>
    <row r="53845" spans="20:26" x14ac:dyDescent="0.2">
      <c r="T53845" s="5"/>
      <c r="U53845" s="5"/>
      <c r="V53845" s="5"/>
      <c r="W53845" s="5"/>
      <c r="X53845" s="5"/>
      <c r="Y53845" s="5"/>
      <c r="Z53845" s="5"/>
    </row>
    <row r="53846" spans="20:26" x14ac:dyDescent="0.2">
      <c r="T53846" s="5"/>
      <c r="U53846" s="5"/>
      <c r="V53846" s="5"/>
      <c r="W53846" s="5"/>
      <c r="X53846" s="5"/>
      <c r="Y53846" s="5"/>
      <c r="Z53846" s="5"/>
    </row>
    <row r="53847" spans="20:26" x14ac:dyDescent="0.2">
      <c r="T53847" s="5"/>
      <c r="U53847" s="5"/>
      <c r="V53847" s="5"/>
      <c r="W53847" s="5"/>
      <c r="X53847" s="5"/>
      <c r="Y53847" s="5"/>
      <c r="Z53847" s="5"/>
    </row>
    <row r="53848" spans="20:26" x14ac:dyDescent="0.2">
      <c r="T53848" s="5"/>
      <c r="U53848" s="5"/>
      <c r="V53848" s="5"/>
      <c r="W53848" s="5"/>
      <c r="X53848" s="5"/>
      <c r="Y53848" s="5"/>
      <c r="Z53848" s="5"/>
    </row>
    <row r="53849" spans="20:26" x14ac:dyDescent="0.2">
      <c r="T53849" s="5"/>
      <c r="U53849" s="5"/>
      <c r="V53849" s="5"/>
      <c r="W53849" s="5"/>
      <c r="X53849" s="5"/>
      <c r="Y53849" s="5"/>
      <c r="Z53849" s="5"/>
    </row>
    <row r="53850" spans="20:26" x14ac:dyDescent="0.2">
      <c r="T53850" s="5"/>
      <c r="U53850" s="5"/>
      <c r="V53850" s="5"/>
      <c r="W53850" s="5"/>
      <c r="X53850" s="5"/>
      <c r="Y53850" s="5"/>
      <c r="Z53850" s="5"/>
    </row>
    <row r="53851" spans="20:26" x14ac:dyDescent="0.2">
      <c r="T53851" s="5"/>
      <c r="U53851" s="5"/>
      <c r="V53851" s="5"/>
      <c r="W53851" s="5"/>
      <c r="X53851" s="5"/>
      <c r="Y53851" s="5"/>
      <c r="Z53851" s="5"/>
    </row>
    <row r="53852" spans="20:26" x14ac:dyDescent="0.2">
      <c r="T53852" s="5"/>
      <c r="U53852" s="5"/>
      <c r="V53852" s="5"/>
      <c r="W53852" s="5"/>
      <c r="X53852" s="5"/>
      <c r="Y53852" s="5"/>
      <c r="Z53852" s="5"/>
    </row>
    <row r="53853" spans="20:26" x14ac:dyDescent="0.2">
      <c r="T53853" s="5"/>
      <c r="U53853" s="5"/>
      <c r="V53853" s="5"/>
      <c r="W53853" s="5"/>
      <c r="X53853" s="5"/>
      <c r="Y53853" s="5"/>
      <c r="Z53853" s="5"/>
    </row>
    <row r="53854" spans="20:26" x14ac:dyDescent="0.2">
      <c r="T53854" s="5"/>
      <c r="U53854" s="5"/>
      <c r="V53854" s="5"/>
      <c r="W53854" s="5"/>
      <c r="X53854" s="5"/>
      <c r="Y53854" s="5"/>
      <c r="Z53854" s="5"/>
    </row>
    <row r="53855" spans="20:26" x14ac:dyDescent="0.2">
      <c r="T53855" s="5"/>
      <c r="U53855" s="5"/>
      <c r="V53855" s="5"/>
      <c r="W53855" s="5"/>
      <c r="X53855" s="5"/>
      <c r="Y53855" s="5"/>
      <c r="Z53855" s="5"/>
    </row>
    <row r="53856" spans="20:26" x14ac:dyDescent="0.2">
      <c r="T53856" s="5"/>
      <c r="U53856" s="5"/>
      <c r="V53856" s="5"/>
      <c r="W53856" s="5"/>
      <c r="X53856" s="5"/>
      <c r="Y53856" s="5"/>
      <c r="Z53856" s="5"/>
    </row>
    <row r="53857" spans="20:26" x14ac:dyDescent="0.2">
      <c r="T53857" s="5"/>
      <c r="U53857" s="5"/>
      <c r="V53857" s="5"/>
      <c r="W53857" s="5"/>
      <c r="X53857" s="5"/>
      <c r="Y53857" s="5"/>
      <c r="Z53857" s="5"/>
    </row>
    <row r="53858" spans="20:26" x14ac:dyDescent="0.2">
      <c r="T53858" s="5"/>
      <c r="U53858" s="5"/>
      <c r="V53858" s="5"/>
      <c r="W53858" s="5"/>
      <c r="X53858" s="5"/>
      <c r="Y53858" s="5"/>
      <c r="Z53858" s="5"/>
    </row>
    <row r="53859" spans="20:26" x14ac:dyDescent="0.2">
      <c r="T53859" s="5"/>
      <c r="U53859" s="5"/>
      <c r="V53859" s="5"/>
      <c r="W53859" s="5"/>
      <c r="X53859" s="5"/>
      <c r="Y53859" s="5"/>
      <c r="Z53859" s="5"/>
    </row>
    <row r="53860" spans="20:26" x14ac:dyDescent="0.2">
      <c r="T53860" s="5"/>
      <c r="U53860" s="5"/>
      <c r="V53860" s="5"/>
      <c r="W53860" s="5"/>
      <c r="X53860" s="5"/>
      <c r="Y53860" s="5"/>
      <c r="Z53860" s="5"/>
    </row>
    <row r="53861" spans="20:26" x14ac:dyDescent="0.2">
      <c r="T53861" s="5"/>
      <c r="U53861" s="5"/>
      <c r="V53861" s="5"/>
      <c r="W53861" s="5"/>
      <c r="X53861" s="5"/>
      <c r="Y53861" s="5"/>
      <c r="Z53861" s="5"/>
    </row>
    <row r="53862" spans="20:26" x14ac:dyDescent="0.2">
      <c r="T53862" s="5"/>
      <c r="U53862" s="5"/>
      <c r="V53862" s="5"/>
      <c r="W53862" s="5"/>
      <c r="X53862" s="5"/>
      <c r="Y53862" s="5"/>
      <c r="Z53862" s="5"/>
    </row>
    <row r="53863" spans="20:26" x14ac:dyDescent="0.2">
      <c r="T53863" s="5"/>
      <c r="U53863" s="5"/>
      <c r="V53863" s="5"/>
      <c r="W53863" s="5"/>
      <c r="X53863" s="5"/>
      <c r="Y53863" s="5"/>
      <c r="Z53863" s="5"/>
    </row>
    <row r="53864" spans="20:26" x14ac:dyDescent="0.2">
      <c r="T53864" s="5"/>
      <c r="U53864" s="5"/>
      <c r="V53864" s="5"/>
      <c r="W53864" s="5"/>
      <c r="X53864" s="5"/>
      <c r="Y53864" s="5"/>
      <c r="Z53864" s="5"/>
    </row>
    <row r="53865" spans="20:26" x14ac:dyDescent="0.2">
      <c r="T53865" s="5"/>
      <c r="U53865" s="5"/>
      <c r="V53865" s="5"/>
      <c r="W53865" s="5"/>
      <c r="X53865" s="5"/>
      <c r="Y53865" s="5"/>
      <c r="Z53865" s="5"/>
    </row>
    <row r="53866" spans="20:26" x14ac:dyDescent="0.2">
      <c r="T53866" s="5"/>
      <c r="U53866" s="5"/>
      <c r="V53866" s="5"/>
      <c r="W53866" s="5"/>
      <c r="X53866" s="5"/>
      <c r="Y53866" s="5"/>
      <c r="Z53866" s="5"/>
    </row>
    <row r="53867" spans="20:26" x14ac:dyDescent="0.2">
      <c r="T53867" s="5"/>
      <c r="U53867" s="5"/>
      <c r="V53867" s="5"/>
      <c r="W53867" s="5"/>
      <c r="X53867" s="5"/>
      <c r="Y53867" s="5"/>
      <c r="Z53867" s="5"/>
    </row>
    <row r="53868" spans="20:26" x14ac:dyDescent="0.2">
      <c r="T53868" s="5"/>
      <c r="U53868" s="5"/>
      <c r="V53868" s="5"/>
      <c r="W53868" s="5"/>
      <c r="X53868" s="5"/>
      <c r="Y53868" s="5"/>
      <c r="Z53868" s="5"/>
    </row>
    <row r="53869" spans="20:26" x14ac:dyDescent="0.2">
      <c r="T53869" s="5"/>
      <c r="U53869" s="5"/>
      <c r="V53869" s="5"/>
      <c r="W53869" s="5"/>
      <c r="X53869" s="5"/>
      <c r="Y53869" s="5"/>
      <c r="Z53869" s="5"/>
    </row>
    <row r="53870" spans="20:26" x14ac:dyDescent="0.2">
      <c r="T53870" s="5"/>
      <c r="U53870" s="5"/>
      <c r="V53870" s="5"/>
      <c r="W53870" s="5"/>
      <c r="X53870" s="5"/>
      <c r="Y53870" s="5"/>
      <c r="Z53870" s="5"/>
    </row>
    <row r="53871" spans="20:26" x14ac:dyDescent="0.2">
      <c r="T53871" s="5"/>
      <c r="U53871" s="5"/>
      <c r="V53871" s="5"/>
      <c r="W53871" s="5"/>
      <c r="X53871" s="5"/>
      <c r="Y53871" s="5"/>
      <c r="Z53871" s="5"/>
    </row>
    <row r="53872" spans="20:26" x14ac:dyDescent="0.2">
      <c r="T53872" s="5"/>
      <c r="U53872" s="5"/>
      <c r="V53872" s="5"/>
      <c r="W53872" s="5"/>
      <c r="X53872" s="5"/>
      <c r="Y53872" s="5"/>
      <c r="Z53872" s="5"/>
    </row>
    <row r="53873" spans="20:26" x14ac:dyDescent="0.2">
      <c r="T53873" s="5"/>
      <c r="U53873" s="5"/>
      <c r="V53873" s="5"/>
      <c r="W53873" s="5"/>
      <c r="X53873" s="5"/>
      <c r="Y53873" s="5"/>
      <c r="Z53873" s="5"/>
    </row>
    <row r="53874" spans="20:26" x14ac:dyDescent="0.2">
      <c r="T53874" s="5"/>
      <c r="U53874" s="5"/>
      <c r="V53874" s="5"/>
      <c r="W53874" s="5"/>
      <c r="X53874" s="5"/>
      <c r="Y53874" s="5"/>
      <c r="Z53874" s="5"/>
    </row>
    <row r="53875" spans="20:26" x14ac:dyDescent="0.2">
      <c r="T53875" s="5"/>
      <c r="U53875" s="5"/>
      <c r="V53875" s="5"/>
      <c r="W53875" s="5"/>
      <c r="X53875" s="5"/>
      <c r="Y53875" s="5"/>
      <c r="Z53875" s="5"/>
    </row>
    <row r="53876" spans="20:26" x14ac:dyDescent="0.2">
      <c r="T53876" s="5"/>
      <c r="U53876" s="5"/>
      <c r="V53876" s="5"/>
      <c r="W53876" s="5"/>
      <c r="X53876" s="5"/>
      <c r="Y53876" s="5"/>
      <c r="Z53876" s="5"/>
    </row>
    <row r="53877" spans="20:26" x14ac:dyDescent="0.2">
      <c r="T53877" s="5"/>
      <c r="U53877" s="5"/>
      <c r="V53877" s="5"/>
      <c r="W53877" s="5"/>
      <c r="X53877" s="5"/>
      <c r="Y53877" s="5"/>
      <c r="Z53877" s="5"/>
    </row>
    <row r="53878" spans="20:26" x14ac:dyDescent="0.2">
      <c r="T53878" s="5"/>
      <c r="U53878" s="5"/>
      <c r="V53878" s="5"/>
      <c r="W53878" s="5"/>
      <c r="X53878" s="5"/>
      <c r="Y53878" s="5"/>
      <c r="Z53878" s="5"/>
    </row>
    <row r="53879" spans="20:26" x14ac:dyDescent="0.2">
      <c r="T53879" s="5"/>
      <c r="U53879" s="5"/>
      <c r="V53879" s="5"/>
      <c r="W53879" s="5"/>
      <c r="X53879" s="5"/>
      <c r="Y53879" s="5"/>
      <c r="Z53879" s="5"/>
    </row>
    <row r="53880" spans="20:26" x14ac:dyDescent="0.2">
      <c r="T53880" s="5"/>
      <c r="U53880" s="5"/>
      <c r="V53880" s="5"/>
      <c r="W53880" s="5"/>
      <c r="X53880" s="5"/>
      <c r="Y53880" s="5"/>
      <c r="Z53880" s="5"/>
    </row>
    <row r="53881" spans="20:26" x14ac:dyDescent="0.2">
      <c r="T53881" s="5"/>
      <c r="U53881" s="5"/>
      <c r="V53881" s="5"/>
      <c r="W53881" s="5"/>
      <c r="X53881" s="5"/>
      <c r="Y53881" s="5"/>
      <c r="Z53881" s="5"/>
    </row>
    <row r="53882" spans="20:26" x14ac:dyDescent="0.2">
      <c r="T53882" s="5"/>
      <c r="U53882" s="5"/>
      <c r="V53882" s="5"/>
      <c r="W53882" s="5"/>
      <c r="X53882" s="5"/>
      <c r="Y53882" s="5"/>
      <c r="Z53882" s="5"/>
    </row>
    <row r="53883" spans="20:26" x14ac:dyDescent="0.2">
      <c r="T53883" s="5"/>
      <c r="U53883" s="5"/>
      <c r="V53883" s="5"/>
      <c r="W53883" s="5"/>
      <c r="X53883" s="5"/>
      <c r="Y53883" s="5"/>
      <c r="Z53883" s="5"/>
    </row>
    <row r="53884" spans="20:26" x14ac:dyDescent="0.2">
      <c r="T53884" s="5"/>
      <c r="U53884" s="5"/>
      <c r="V53884" s="5"/>
      <c r="W53884" s="5"/>
      <c r="X53884" s="5"/>
      <c r="Y53884" s="5"/>
      <c r="Z53884" s="5"/>
    </row>
    <row r="53885" spans="20:26" x14ac:dyDescent="0.2">
      <c r="T53885" s="5"/>
      <c r="U53885" s="5"/>
      <c r="V53885" s="5"/>
      <c r="W53885" s="5"/>
      <c r="X53885" s="5"/>
      <c r="Y53885" s="5"/>
      <c r="Z53885" s="5"/>
    </row>
    <row r="53886" spans="20:26" x14ac:dyDescent="0.2">
      <c r="T53886" s="5"/>
      <c r="U53886" s="5"/>
      <c r="V53886" s="5"/>
      <c r="W53886" s="5"/>
      <c r="X53886" s="5"/>
      <c r="Y53886" s="5"/>
      <c r="Z53886" s="5"/>
    </row>
    <row r="53887" spans="20:26" x14ac:dyDescent="0.2">
      <c r="T53887" s="5"/>
      <c r="U53887" s="5"/>
      <c r="V53887" s="5"/>
      <c r="W53887" s="5"/>
      <c r="X53887" s="5"/>
      <c r="Y53887" s="5"/>
      <c r="Z53887" s="5"/>
    </row>
    <row r="53888" spans="20:26" x14ac:dyDescent="0.2">
      <c r="T53888" s="5"/>
      <c r="U53888" s="5"/>
      <c r="V53888" s="5"/>
      <c r="W53888" s="5"/>
      <c r="X53888" s="5"/>
      <c r="Y53888" s="5"/>
      <c r="Z53888" s="5"/>
    </row>
    <row r="53889" spans="20:26" x14ac:dyDescent="0.2">
      <c r="T53889" s="5"/>
      <c r="U53889" s="5"/>
      <c r="V53889" s="5"/>
      <c r="W53889" s="5"/>
      <c r="X53889" s="5"/>
      <c r="Y53889" s="5"/>
      <c r="Z53889" s="5"/>
    </row>
    <row r="53890" spans="20:26" x14ac:dyDescent="0.2">
      <c r="T53890" s="5"/>
      <c r="U53890" s="5"/>
      <c r="V53890" s="5"/>
      <c r="W53890" s="5"/>
      <c r="X53890" s="5"/>
      <c r="Y53890" s="5"/>
      <c r="Z53890" s="5"/>
    </row>
    <row r="53891" spans="20:26" x14ac:dyDescent="0.2">
      <c r="T53891" s="5"/>
      <c r="U53891" s="5"/>
      <c r="V53891" s="5"/>
      <c r="W53891" s="5"/>
      <c r="X53891" s="5"/>
      <c r="Y53891" s="5"/>
      <c r="Z53891" s="5"/>
    </row>
    <row r="53892" spans="20:26" x14ac:dyDescent="0.2">
      <c r="T53892" s="5"/>
      <c r="U53892" s="5"/>
      <c r="V53892" s="5"/>
      <c r="W53892" s="5"/>
      <c r="X53892" s="5"/>
      <c r="Y53892" s="5"/>
      <c r="Z53892" s="5"/>
    </row>
    <row r="53893" spans="20:26" x14ac:dyDescent="0.2">
      <c r="T53893" s="5"/>
      <c r="U53893" s="5"/>
      <c r="V53893" s="5"/>
      <c r="W53893" s="5"/>
      <c r="X53893" s="5"/>
      <c r="Y53893" s="5"/>
      <c r="Z53893" s="5"/>
    </row>
    <row r="53894" spans="20:26" x14ac:dyDescent="0.2">
      <c r="T53894" s="5"/>
      <c r="U53894" s="5"/>
      <c r="V53894" s="5"/>
      <c r="W53894" s="5"/>
      <c r="X53894" s="5"/>
      <c r="Y53894" s="5"/>
      <c r="Z53894" s="5"/>
    </row>
    <row r="53895" spans="20:26" x14ac:dyDescent="0.2">
      <c r="T53895" s="5"/>
      <c r="U53895" s="5"/>
      <c r="V53895" s="5"/>
      <c r="W53895" s="5"/>
      <c r="X53895" s="5"/>
      <c r="Y53895" s="5"/>
      <c r="Z53895" s="5"/>
    </row>
    <row r="53896" spans="20:26" x14ac:dyDescent="0.2">
      <c r="T53896" s="5"/>
      <c r="U53896" s="5"/>
      <c r="V53896" s="5"/>
      <c r="W53896" s="5"/>
      <c r="X53896" s="5"/>
      <c r="Y53896" s="5"/>
      <c r="Z53896" s="5"/>
    </row>
    <row r="53897" spans="20:26" x14ac:dyDescent="0.2">
      <c r="T53897" s="5"/>
      <c r="U53897" s="5"/>
      <c r="V53897" s="5"/>
      <c r="W53897" s="5"/>
      <c r="X53897" s="5"/>
      <c r="Y53897" s="5"/>
      <c r="Z53897" s="5"/>
    </row>
    <row r="53898" spans="20:26" x14ac:dyDescent="0.2">
      <c r="T53898" s="5"/>
      <c r="U53898" s="5"/>
      <c r="V53898" s="5"/>
      <c r="W53898" s="5"/>
      <c r="X53898" s="5"/>
      <c r="Y53898" s="5"/>
      <c r="Z53898" s="5"/>
    </row>
    <row r="53899" spans="20:26" x14ac:dyDescent="0.2">
      <c r="T53899" s="5"/>
      <c r="U53899" s="5"/>
      <c r="V53899" s="5"/>
      <c r="W53899" s="5"/>
      <c r="X53899" s="5"/>
      <c r="Y53899" s="5"/>
      <c r="Z53899" s="5"/>
    </row>
    <row r="53900" spans="20:26" x14ac:dyDescent="0.2">
      <c r="T53900" s="5"/>
      <c r="U53900" s="5"/>
      <c r="V53900" s="5"/>
      <c r="W53900" s="5"/>
      <c r="X53900" s="5"/>
      <c r="Y53900" s="5"/>
      <c r="Z53900" s="5"/>
    </row>
    <row r="53901" spans="20:26" x14ac:dyDescent="0.2">
      <c r="T53901" s="5"/>
      <c r="U53901" s="5"/>
      <c r="V53901" s="5"/>
      <c r="W53901" s="5"/>
      <c r="X53901" s="5"/>
      <c r="Y53901" s="5"/>
      <c r="Z53901" s="5"/>
    </row>
    <row r="53902" spans="20:26" x14ac:dyDescent="0.2">
      <c r="T53902" s="5"/>
      <c r="U53902" s="5"/>
      <c r="V53902" s="5"/>
      <c r="W53902" s="5"/>
      <c r="X53902" s="5"/>
      <c r="Y53902" s="5"/>
      <c r="Z53902" s="5"/>
    </row>
    <row r="53903" spans="20:26" x14ac:dyDescent="0.2">
      <c r="T53903" s="5"/>
      <c r="U53903" s="5"/>
      <c r="V53903" s="5"/>
      <c r="W53903" s="5"/>
      <c r="X53903" s="5"/>
      <c r="Y53903" s="5"/>
      <c r="Z53903" s="5"/>
    </row>
    <row r="53904" spans="20:26" x14ac:dyDescent="0.2">
      <c r="T53904" s="5"/>
      <c r="U53904" s="5"/>
      <c r="V53904" s="5"/>
      <c r="W53904" s="5"/>
      <c r="X53904" s="5"/>
      <c r="Y53904" s="5"/>
      <c r="Z53904" s="5"/>
    </row>
    <row r="53905" spans="20:26" x14ac:dyDescent="0.2">
      <c r="T53905" s="5"/>
      <c r="U53905" s="5"/>
      <c r="V53905" s="5"/>
      <c r="W53905" s="5"/>
      <c r="X53905" s="5"/>
      <c r="Y53905" s="5"/>
      <c r="Z53905" s="5"/>
    </row>
    <row r="53906" spans="20:26" x14ac:dyDescent="0.2">
      <c r="T53906" s="5"/>
      <c r="U53906" s="5"/>
      <c r="V53906" s="5"/>
      <c r="W53906" s="5"/>
      <c r="X53906" s="5"/>
      <c r="Y53906" s="5"/>
      <c r="Z53906" s="5"/>
    </row>
    <row r="53907" spans="20:26" x14ac:dyDescent="0.2">
      <c r="T53907" s="5"/>
      <c r="U53907" s="5"/>
      <c r="V53907" s="5"/>
      <c r="W53907" s="5"/>
      <c r="X53907" s="5"/>
      <c r="Y53907" s="5"/>
      <c r="Z53907" s="5"/>
    </row>
    <row r="53908" spans="20:26" x14ac:dyDescent="0.2">
      <c r="T53908" s="5"/>
      <c r="U53908" s="5"/>
      <c r="V53908" s="5"/>
      <c r="W53908" s="5"/>
      <c r="X53908" s="5"/>
      <c r="Y53908" s="5"/>
      <c r="Z53908" s="5"/>
    </row>
    <row r="53909" spans="20:26" x14ac:dyDescent="0.2">
      <c r="T53909" s="5"/>
      <c r="U53909" s="5"/>
      <c r="V53909" s="5"/>
      <c r="W53909" s="5"/>
      <c r="X53909" s="5"/>
      <c r="Y53909" s="5"/>
      <c r="Z53909" s="5"/>
    </row>
    <row r="53910" spans="20:26" x14ac:dyDescent="0.2">
      <c r="T53910" s="5"/>
      <c r="U53910" s="5"/>
      <c r="V53910" s="5"/>
      <c r="W53910" s="5"/>
      <c r="X53910" s="5"/>
      <c r="Y53910" s="5"/>
      <c r="Z53910" s="5"/>
    </row>
    <row r="53911" spans="20:26" x14ac:dyDescent="0.2">
      <c r="T53911" s="5"/>
      <c r="U53911" s="5"/>
      <c r="V53911" s="5"/>
      <c r="W53911" s="5"/>
      <c r="X53911" s="5"/>
      <c r="Y53911" s="5"/>
      <c r="Z53911" s="5"/>
    </row>
    <row r="53912" spans="20:26" x14ac:dyDescent="0.2">
      <c r="T53912" s="5"/>
      <c r="U53912" s="5"/>
      <c r="V53912" s="5"/>
      <c r="W53912" s="5"/>
      <c r="X53912" s="5"/>
      <c r="Y53912" s="5"/>
      <c r="Z53912" s="5"/>
    </row>
    <row r="53913" spans="20:26" x14ac:dyDescent="0.2">
      <c r="T53913" s="5"/>
      <c r="U53913" s="5"/>
      <c r="V53913" s="5"/>
      <c r="W53913" s="5"/>
      <c r="X53913" s="5"/>
      <c r="Y53913" s="5"/>
      <c r="Z53913" s="5"/>
    </row>
    <row r="53914" spans="20:26" x14ac:dyDescent="0.2">
      <c r="T53914" s="5"/>
      <c r="U53914" s="5"/>
      <c r="V53914" s="5"/>
      <c r="W53914" s="5"/>
      <c r="X53914" s="5"/>
      <c r="Y53914" s="5"/>
      <c r="Z53914" s="5"/>
    </row>
    <row r="53915" spans="20:26" x14ac:dyDescent="0.2">
      <c r="T53915" s="5"/>
      <c r="U53915" s="5"/>
      <c r="V53915" s="5"/>
      <c r="W53915" s="5"/>
      <c r="X53915" s="5"/>
      <c r="Y53915" s="5"/>
      <c r="Z53915" s="5"/>
    </row>
    <row r="53916" spans="20:26" x14ac:dyDescent="0.2">
      <c r="T53916" s="5"/>
      <c r="U53916" s="5"/>
      <c r="V53916" s="5"/>
      <c r="W53916" s="5"/>
      <c r="X53916" s="5"/>
      <c r="Y53916" s="5"/>
      <c r="Z53916" s="5"/>
    </row>
    <row r="53917" spans="20:26" x14ac:dyDescent="0.2">
      <c r="T53917" s="5"/>
      <c r="U53917" s="5"/>
      <c r="V53917" s="5"/>
      <c r="W53917" s="5"/>
      <c r="X53917" s="5"/>
      <c r="Y53917" s="5"/>
      <c r="Z53917" s="5"/>
    </row>
    <row r="53918" spans="20:26" x14ac:dyDescent="0.2">
      <c r="T53918" s="5"/>
      <c r="U53918" s="5"/>
      <c r="V53918" s="5"/>
      <c r="W53918" s="5"/>
      <c r="X53918" s="5"/>
      <c r="Y53918" s="5"/>
      <c r="Z53918" s="5"/>
    </row>
    <row r="53919" spans="20:26" x14ac:dyDescent="0.2">
      <c r="T53919" s="5"/>
      <c r="U53919" s="5"/>
      <c r="V53919" s="5"/>
      <c r="W53919" s="5"/>
      <c r="X53919" s="5"/>
      <c r="Y53919" s="5"/>
      <c r="Z53919" s="5"/>
    </row>
    <row r="53920" spans="20:26" x14ac:dyDescent="0.2">
      <c r="T53920" s="5"/>
      <c r="U53920" s="5"/>
      <c r="V53920" s="5"/>
      <c r="W53920" s="5"/>
      <c r="X53920" s="5"/>
      <c r="Y53920" s="5"/>
      <c r="Z53920" s="5"/>
    </row>
    <row r="53921" spans="20:26" x14ac:dyDescent="0.2">
      <c r="T53921" s="5"/>
      <c r="U53921" s="5"/>
      <c r="V53921" s="5"/>
      <c r="W53921" s="5"/>
      <c r="X53921" s="5"/>
      <c r="Y53921" s="5"/>
      <c r="Z53921" s="5"/>
    </row>
    <row r="53922" spans="20:26" x14ac:dyDescent="0.2">
      <c r="T53922" s="5"/>
      <c r="U53922" s="5"/>
      <c r="V53922" s="5"/>
      <c r="W53922" s="5"/>
      <c r="X53922" s="5"/>
      <c r="Y53922" s="5"/>
      <c r="Z53922" s="5"/>
    </row>
    <row r="53923" spans="20:26" x14ac:dyDescent="0.2">
      <c r="T53923" s="5"/>
      <c r="U53923" s="5"/>
      <c r="V53923" s="5"/>
      <c r="W53923" s="5"/>
      <c r="X53923" s="5"/>
      <c r="Y53923" s="5"/>
      <c r="Z53923" s="5"/>
    </row>
    <row r="53924" spans="20:26" x14ac:dyDescent="0.2">
      <c r="T53924" s="5"/>
      <c r="U53924" s="5"/>
      <c r="V53924" s="5"/>
      <c r="W53924" s="5"/>
      <c r="X53924" s="5"/>
      <c r="Y53924" s="5"/>
      <c r="Z53924" s="5"/>
    </row>
    <row r="53925" spans="20:26" x14ac:dyDescent="0.2">
      <c r="T53925" s="5"/>
      <c r="U53925" s="5"/>
      <c r="V53925" s="5"/>
      <c r="W53925" s="5"/>
      <c r="X53925" s="5"/>
      <c r="Y53925" s="5"/>
      <c r="Z53925" s="5"/>
    </row>
    <row r="53926" spans="20:26" x14ac:dyDescent="0.2">
      <c r="T53926" s="5"/>
      <c r="U53926" s="5"/>
      <c r="V53926" s="5"/>
      <c r="W53926" s="5"/>
      <c r="X53926" s="5"/>
      <c r="Y53926" s="5"/>
      <c r="Z53926" s="5"/>
    </row>
    <row r="53927" spans="20:26" x14ac:dyDescent="0.2">
      <c r="T53927" s="5"/>
      <c r="U53927" s="5"/>
      <c r="V53927" s="5"/>
      <c r="W53927" s="5"/>
      <c r="X53927" s="5"/>
      <c r="Y53927" s="5"/>
      <c r="Z53927" s="5"/>
    </row>
    <row r="53928" spans="20:26" x14ac:dyDescent="0.2">
      <c r="T53928" s="5"/>
      <c r="U53928" s="5"/>
      <c r="V53928" s="5"/>
      <c r="W53928" s="5"/>
      <c r="X53928" s="5"/>
      <c r="Y53928" s="5"/>
      <c r="Z53928" s="5"/>
    </row>
    <row r="53929" spans="20:26" x14ac:dyDescent="0.2">
      <c r="T53929" s="5"/>
      <c r="U53929" s="5"/>
      <c r="V53929" s="5"/>
      <c r="W53929" s="5"/>
      <c r="X53929" s="5"/>
      <c r="Y53929" s="5"/>
      <c r="Z53929" s="5"/>
    </row>
    <row r="53930" spans="20:26" x14ac:dyDescent="0.2">
      <c r="T53930" s="5"/>
      <c r="U53930" s="5"/>
      <c r="V53930" s="5"/>
      <c r="W53930" s="5"/>
      <c r="X53930" s="5"/>
      <c r="Y53930" s="5"/>
      <c r="Z53930" s="5"/>
    </row>
    <row r="53931" spans="20:26" x14ac:dyDescent="0.2">
      <c r="T53931" s="5"/>
      <c r="U53931" s="5"/>
      <c r="V53931" s="5"/>
      <c r="W53931" s="5"/>
      <c r="X53931" s="5"/>
      <c r="Y53931" s="5"/>
      <c r="Z53931" s="5"/>
    </row>
    <row r="53932" spans="20:26" x14ac:dyDescent="0.2">
      <c r="T53932" s="5"/>
      <c r="U53932" s="5"/>
      <c r="V53932" s="5"/>
      <c r="W53932" s="5"/>
      <c r="X53932" s="5"/>
      <c r="Y53932" s="5"/>
      <c r="Z53932" s="5"/>
    </row>
    <row r="53933" spans="20:26" x14ac:dyDescent="0.2">
      <c r="T53933" s="5"/>
      <c r="U53933" s="5"/>
      <c r="V53933" s="5"/>
      <c r="W53933" s="5"/>
      <c r="X53933" s="5"/>
      <c r="Y53933" s="5"/>
      <c r="Z53933" s="5"/>
    </row>
    <row r="53934" spans="20:26" x14ac:dyDescent="0.2">
      <c r="T53934" s="5"/>
      <c r="U53934" s="5"/>
      <c r="V53934" s="5"/>
      <c r="W53934" s="5"/>
      <c r="X53934" s="5"/>
      <c r="Y53934" s="5"/>
      <c r="Z53934" s="5"/>
    </row>
    <row r="53935" spans="20:26" x14ac:dyDescent="0.2">
      <c r="T53935" s="5"/>
      <c r="U53935" s="5"/>
      <c r="V53935" s="5"/>
      <c r="W53935" s="5"/>
      <c r="X53935" s="5"/>
      <c r="Y53935" s="5"/>
      <c r="Z53935" s="5"/>
    </row>
    <row r="53936" spans="20:26" x14ac:dyDescent="0.2">
      <c r="T53936" s="5"/>
      <c r="U53936" s="5"/>
      <c r="V53936" s="5"/>
      <c r="W53936" s="5"/>
      <c r="X53936" s="5"/>
      <c r="Y53936" s="5"/>
      <c r="Z53936" s="5"/>
    </row>
    <row r="53937" spans="20:26" x14ac:dyDescent="0.2">
      <c r="T53937" s="5"/>
      <c r="U53937" s="5"/>
      <c r="V53937" s="5"/>
      <c r="W53937" s="5"/>
      <c r="X53937" s="5"/>
      <c r="Y53937" s="5"/>
      <c r="Z53937" s="5"/>
    </row>
    <row r="53938" spans="20:26" x14ac:dyDescent="0.2">
      <c r="T53938" s="5"/>
      <c r="U53938" s="5"/>
      <c r="V53938" s="5"/>
      <c r="W53938" s="5"/>
      <c r="X53938" s="5"/>
      <c r="Y53938" s="5"/>
      <c r="Z53938" s="5"/>
    </row>
    <row r="53939" spans="20:26" x14ac:dyDescent="0.2">
      <c r="T53939" s="5"/>
      <c r="U53939" s="5"/>
      <c r="V53939" s="5"/>
      <c r="W53939" s="5"/>
      <c r="X53939" s="5"/>
      <c r="Y53939" s="5"/>
      <c r="Z53939" s="5"/>
    </row>
    <row r="53940" spans="20:26" x14ac:dyDescent="0.2">
      <c r="T53940" s="5"/>
      <c r="U53940" s="5"/>
      <c r="V53940" s="5"/>
      <c r="W53940" s="5"/>
      <c r="X53940" s="5"/>
      <c r="Y53940" s="5"/>
      <c r="Z53940" s="5"/>
    </row>
    <row r="53941" spans="20:26" x14ac:dyDescent="0.2">
      <c r="T53941" s="5"/>
      <c r="U53941" s="5"/>
      <c r="V53941" s="5"/>
      <c r="W53941" s="5"/>
      <c r="X53941" s="5"/>
      <c r="Y53941" s="5"/>
      <c r="Z53941" s="5"/>
    </row>
    <row r="53942" spans="20:26" x14ac:dyDescent="0.2">
      <c r="T53942" s="5"/>
      <c r="U53942" s="5"/>
      <c r="V53942" s="5"/>
      <c r="W53942" s="5"/>
      <c r="X53942" s="5"/>
      <c r="Y53942" s="5"/>
      <c r="Z53942" s="5"/>
    </row>
    <row r="53943" spans="20:26" x14ac:dyDescent="0.2">
      <c r="T53943" s="5"/>
      <c r="U53943" s="5"/>
      <c r="V53943" s="5"/>
      <c r="W53943" s="5"/>
      <c r="X53943" s="5"/>
      <c r="Y53943" s="5"/>
      <c r="Z53943" s="5"/>
    </row>
    <row r="53944" spans="20:26" x14ac:dyDescent="0.2">
      <c r="T53944" s="5"/>
      <c r="U53944" s="5"/>
      <c r="V53944" s="5"/>
      <c r="W53944" s="5"/>
      <c r="X53944" s="5"/>
      <c r="Y53944" s="5"/>
      <c r="Z53944" s="5"/>
    </row>
    <row r="53945" spans="20:26" x14ac:dyDescent="0.2">
      <c r="T53945" s="5"/>
      <c r="U53945" s="5"/>
      <c r="V53945" s="5"/>
      <c r="W53945" s="5"/>
      <c r="X53945" s="5"/>
      <c r="Y53945" s="5"/>
      <c r="Z53945" s="5"/>
    </row>
    <row r="53946" spans="20:26" x14ac:dyDescent="0.2">
      <c r="T53946" s="5"/>
      <c r="U53946" s="5"/>
      <c r="V53946" s="5"/>
      <c r="W53946" s="5"/>
      <c r="X53946" s="5"/>
      <c r="Y53946" s="5"/>
      <c r="Z53946" s="5"/>
    </row>
    <row r="53947" spans="20:26" x14ac:dyDescent="0.2">
      <c r="T53947" s="5"/>
      <c r="U53947" s="5"/>
      <c r="V53947" s="5"/>
      <c r="W53947" s="5"/>
      <c r="X53947" s="5"/>
      <c r="Y53947" s="5"/>
      <c r="Z53947" s="5"/>
    </row>
    <row r="53948" spans="20:26" x14ac:dyDescent="0.2">
      <c r="T53948" s="5"/>
      <c r="U53948" s="5"/>
      <c r="V53948" s="5"/>
      <c r="W53948" s="5"/>
      <c r="X53948" s="5"/>
      <c r="Y53948" s="5"/>
      <c r="Z53948" s="5"/>
    </row>
    <row r="53949" spans="20:26" x14ac:dyDescent="0.2">
      <c r="T53949" s="5"/>
      <c r="U53949" s="5"/>
      <c r="V53949" s="5"/>
      <c r="W53949" s="5"/>
      <c r="X53949" s="5"/>
      <c r="Y53949" s="5"/>
      <c r="Z53949" s="5"/>
    </row>
    <row r="53950" spans="20:26" x14ac:dyDescent="0.2">
      <c r="T53950" s="5"/>
      <c r="U53950" s="5"/>
      <c r="V53950" s="5"/>
      <c r="W53950" s="5"/>
      <c r="X53950" s="5"/>
      <c r="Y53950" s="5"/>
      <c r="Z53950" s="5"/>
    </row>
    <row r="53951" spans="20:26" x14ac:dyDescent="0.2">
      <c r="T53951" s="5"/>
      <c r="U53951" s="5"/>
      <c r="V53951" s="5"/>
      <c r="W53951" s="5"/>
      <c r="X53951" s="5"/>
      <c r="Y53951" s="5"/>
      <c r="Z53951" s="5"/>
    </row>
    <row r="53952" spans="20:26" x14ac:dyDescent="0.2">
      <c r="T53952" s="5"/>
      <c r="U53952" s="5"/>
      <c r="V53952" s="5"/>
      <c r="W53952" s="5"/>
      <c r="X53952" s="5"/>
      <c r="Y53952" s="5"/>
      <c r="Z53952" s="5"/>
    </row>
    <row r="53953" spans="20:26" x14ac:dyDescent="0.2">
      <c r="T53953" s="5"/>
      <c r="U53953" s="5"/>
      <c r="V53953" s="5"/>
      <c r="W53953" s="5"/>
      <c r="X53953" s="5"/>
      <c r="Y53953" s="5"/>
      <c r="Z53953" s="5"/>
    </row>
    <row r="53954" spans="20:26" x14ac:dyDescent="0.2">
      <c r="T53954" s="5"/>
      <c r="U53954" s="5"/>
      <c r="V53954" s="5"/>
      <c r="W53954" s="5"/>
      <c r="X53954" s="5"/>
      <c r="Y53954" s="5"/>
      <c r="Z53954" s="5"/>
    </row>
    <row r="53955" spans="20:26" x14ac:dyDescent="0.2">
      <c r="T53955" s="5"/>
      <c r="U53955" s="5"/>
      <c r="V53955" s="5"/>
      <c r="W53955" s="5"/>
      <c r="X53955" s="5"/>
      <c r="Y53955" s="5"/>
      <c r="Z53955" s="5"/>
    </row>
    <row r="53956" spans="20:26" x14ac:dyDescent="0.2">
      <c r="T53956" s="5"/>
      <c r="U53956" s="5"/>
      <c r="V53956" s="5"/>
      <c r="W53956" s="5"/>
      <c r="X53956" s="5"/>
      <c r="Y53956" s="5"/>
      <c r="Z53956" s="5"/>
    </row>
    <row r="53957" spans="20:26" x14ac:dyDescent="0.2">
      <c r="T53957" s="5"/>
      <c r="U53957" s="5"/>
      <c r="V53957" s="5"/>
      <c r="W53957" s="5"/>
      <c r="X53957" s="5"/>
      <c r="Y53957" s="5"/>
      <c r="Z53957" s="5"/>
    </row>
    <row r="53958" spans="20:26" x14ac:dyDescent="0.2">
      <c r="T53958" s="5"/>
      <c r="U53958" s="5"/>
      <c r="V53958" s="5"/>
      <c r="W53958" s="5"/>
      <c r="X53958" s="5"/>
      <c r="Y53958" s="5"/>
      <c r="Z53958" s="5"/>
    </row>
    <row r="53959" spans="20:26" x14ac:dyDescent="0.2">
      <c r="T53959" s="5"/>
      <c r="U53959" s="5"/>
      <c r="V53959" s="5"/>
      <c r="W53959" s="5"/>
      <c r="X53959" s="5"/>
      <c r="Y53959" s="5"/>
      <c r="Z53959" s="5"/>
    </row>
    <row r="53960" spans="20:26" x14ac:dyDescent="0.2">
      <c r="T53960" s="5"/>
      <c r="U53960" s="5"/>
      <c r="V53960" s="5"/>
      <c r="W53960" s="5"/>
      <c r="X53960" s="5"/>
      <c r="Y53960" s="5"/>
      <c r="Z53960" s="5"/>
    </row>
    <row r="53961" spans="20:26" x14ac:dyDescent="0.2">
      <c r="T53961" s="5"/>
      <c r="U53961" s="5"/>
      <c r="V53961" s="5"/>
      <c r="W53961" s="5"/>
      <c r="X53961" s="5"/>
      <c r="Y53961" s="5"/>
      <c r="Z53961" s="5"/>
    </row>
    <row r="53962" spans="20:26" x14ac:dyDescent="0.2">
      <c r="T53962" s="5"/>
      <c r="U53962" s="5"/>
      <c r="V53962" s="5"/>
      <c r="W53962" s="5"/>
      <c r="X53962" s="5"/>
      <c r="Y53962" s="5"/>
      <c r="Z53962" s="5"/>
    </row>
    <row r="53963" spans="20:26" x14ac:dyDescent="0.2">
      <c r="T53963" s="5"/>
      <c r="U53963" s="5"/>
      <c r="V53963" s="5"/>
      <c r="W53963" s="5"/>
      <c r="X53963" s="5"/>
      <c r="Y53963" s="5"/>
      <c r="Z53963" s="5"/>
    </row>
    <row r="53964" spans="20:26" x14ac:dyDescent="0.2">
      <c r="T53964" s="5"/>
      <c r="U53964" s="5"/>
      <c r="V53964" s="5"/>
      <c r="W53964" s="5"/>
      <c r="X53964" s="5"/>
      <c r="Y53964" s="5"/>
      <c r="Z53964" s="5"/>
    </row>
    <row r="53965" spans="20:26" x14ac:dyDescent="0.2">
      <c r="T53965" s="5"/>
      <c r="U53965" s="5"/>
      <c r="V53965" s="5"/>
      <c r="W53965" s="5"/>
      <c r="X53965" s="5"/>
      <c r="Y53965" s="5"/>
      <c r="Z53965" s="5"/>
    </row>
    <row r="53966" spans="20:26" x14ac:dyDescent="0.2">
      <c r="T53966" s="5"/>
      <c r="U53966" s="5"/>
      <c r="V53966" s="5"/>
      <c r="W53966" s="5"/>
      <c r="X53966" s="5"/>
      <c r="Y53966" s="5"/>
      <c r="Z53966" s="5"/>
    </row>
    <row r="53967" spans="20:26" x14ac:dyDescent="0.2">
      <c r="T53967" s="5"/>
      <c r="U53967" s="5"/>
      <c r="V53967" s="5"/>
      <c r="W53967" s="5"/>
      <c r="X53967" s="5"/>
      <c r="Y53967" s="5"/>
      <c r="Z53967" s="5"/>
    </row>
    <row r="53968" spans="20:26" x14ac:dyDescent="0.2">
      <c r="T53968" s="5"/>
      <c r="U53968" s="5"/>
      <c r="V53968" s="5"/>
      <c r="W53968" s="5"/>
      <c r="X53968" s="5"/>
      <c r="Y53968" s="5"/>
      <c r="Z53968" s="5"/>
    </row>
    <row r="53969" spans="20:26" x14ac:dyDescent="0.2">
      <c r="T53969" s="5"/>
      <c r="U53969" s="5"/>
      <c r="V53969" s="5"/>
      <c r="W53969" s="5"/>
      <c r="X53969" s="5"/>
      <c r="Y53969" s="5"/>
      <c r="Z53969" s="5"/>
    </row>
    <row r="53970" spans="20:26" x14ac:dyDescent="0.2">
      <c r="T53970" s="5"/>
      <c r="U53970" s="5"/>
      <c r="V53970" s="5"/>
      <c r="W53970" s="5"/>
      <c r="X53970" s="5"/>
      <c r="Y53970" s="5"/>
      <c r="Z53970" s="5"/>
    </row>
    <row r="53971" spans="20:26" x14ac:dyDescent="0.2">
      <c r="T53971" s="5"/>
      <c r="U53971" s="5"/>
      <c r="V53971" s="5"/>
      <c r="W53971" s="5"/>
      <c r="X53971" s="5"/>
      <c r="Y53971" s="5"/>
      <c r="Z53971" s="5"/>
    </row>
    <row r="53972" spans="20:26" x14ac:dyDescent="0.2">
      <c r="T53972" s="5"/>
      <c r="U53972" s="5"/>
      <c r="V53972" s="5"/>
      <c r="W53972" s="5"/>
      <c r="X53972" s="5"/>
      <c r="Y53972" s="5"/>
      <c r="Z53972" s="5"/>
    </row>
    <row r="53973" spans="20:26" x14ac:dyDescent="0.2">
      <c r="T53973" s="5"/>
      <c r="U53973" s="5"/>
      <c r="V53973" s="5"/>
      <c r="W53973" s="5"/>
      <c r="X53973" s="5"/>
      <c r="Y53973" s="5"/>
      <c r="Z53973" s="5"/>
    </row>
    <row r="53974" spans="20:26" x14ac:dyDescent="0.2">
      <c r="T53974" s="5"/>
      <c r="U53974" s="5"/>
      <c r="V53974" s="5"/>
      <c r="W53974" s="5"/>
      <c r="X53974" s="5"/>
      <c r="Y53974" s="5"/>
      <c r="Z53974" s="5"/>
    </row>
    <row r="53975" spans="20:26" x14ac:dyDescent="0.2">
      <c r="T53975" s="5"/>
      <c r="U53975" s="5"/>
      <c r="V53975" s="5"/>
      <c r="W53975" s="5"/>
      <c r="X53975" s="5"/>
      <c r="Y53975" s="5"/>
      <c r="Z53975" s="5"/>
    </row>
    <row r="53976" spans="20:26" x14ac:dyDescent="0.2">
      <c r="T53976" s="5"/>
      <c r="U53976" s="5"/>
      <c r="V53976" s="5"/>
      <c r="W53976" s="5"/>
      <c r="X53976" s="5"/>
      <c r="Y53976" s="5"/>
      <c r="Z53976" s="5"/>
    </row>
    <row r="53977" spans="20:26" x14ac:dyDescent="0.2">
      <c r="T53977" s="5"/>
      <c r="U53977" s="5"/>
      <c r="V53977" s="5"/>
      <c r="W53977" s="5"/>
      <c r="X53977" s="5"/>
      <c r="Y53977" s="5"/>
      <c r="Z53977" s="5"/>
    </row>
    <row r="53978" spans="20:26" x14ac:dyDescent="0.2">
      <c r="T53978" s="5"/>
      <c r="U53978" s="5"/>
      <c r="V53978" s="5"/>
      <c r="W53978" s="5"/>
      <c r="X53978" s="5"/>
      <c r="Y53978" s="5"/>
      <c r="Z53978" s="5"/>
    </row>
    <row r="53979" spans="20:26" x14ac:dyDescent="0.2">
      <c r="T53979" s="5"/>
      <c r="U53979" s="5"/>
      <c r="V53979" s="5"/>
      <c r="W53979" s="5"/>
      <c r="X53979" s="5"/>
      <c r="Y53979" s="5"/>
      <c r="Z53979" s="5"/>
    </row>
    <row r="53980" spans="20:26" x14ac:dyDescent="0.2">
      <c r="T53980" s="5"/>
      <c r="U53980" s="5"/>
      <c r="V53980" s="5"/>
      <c r="W53980" s="5"/>
      <c r="X53980" s="5"/>
      <c r="Y53980" s="5"/>
      <c r="Z53980" s="5"/>
    </row>
    <row r="53981" spans="20:26" x14ac:dyDescent="0.2">
      <c r="T53981" s="5"/>
      <c r="U53981" s="5"/>
      <c r="V53981" s="5"/>
      <c r="W53981" s="5"/>
      <c r="X53981" s="5"/>
      <c r="Y53981" s="5"/>
      <c r="Z53981" s="5"/>
    </row>
    <row r="53982" spans="20:26" x14ac:dyDescent="0.2">
      <c r="T53982" s="5"/>
      <c r="U53982" s="5"/>
      <c r="V53982" s="5"/>
      <c r="W53982" s="5"/>
      <c r="X53982" s="5"/>
      <c r="Y53982" s="5"/>
      <c r="Z53982" s="5"/>
    </row>
    <row r="53983" spans="20:26" x14ac:dyDescent="0.2">
      <c r="T53983" s="5"/>
      <c r="U53983" s="5"/>
      <c r="V53983" s="5"/>
      <c r="W53983" s="5"/>
      <c r="X53983" s="5"/>
      <c r="Y53983" s="5"/>
      <c r="Z53983" s="5"/>
    </row>
    <row r="53984" spans="20:26" x14ac:dyDescent="0.2">
      <c r="T53984" s="5"/>
      <c r="U53984" s="5"/>
      <c r="V53984" s="5"/>
      <c r="W53984" s="5"/>
      <c r="X53984" s="5"/>
      <c r="Y53984" s="5"/>
      <c r="Z53984" s="5"/>
    </row>
    <row r="53985" spans="20:26" x14ac:dyDescent="0.2">
      <c r="T53985" s="5"/>
      <c r="U53985" s="5"/>
      <c r="V53985" s="5"/>
      <c r="W53985" s="5"/>
      <c r="X53985" s="5"/>
      <c r="Y53985" s="5"/>
      <c r="Z53985" s="5"/>
    </row>
    <row r="53986" spans="20:26" x14ac:dyDescent="0.2">
      <c r="T53986" s="5"/>
      <c r="U53986" s="5"/>
      <c r="V53986" s="5"/>
      <c r="W53986" s="5"/>
      <c r="X53986" s="5"/>
      <c r="Y53986" s="5"/>
      <c r="Z53986" s="5"/>
    </row>
    <row r="53987" spans="20:26" x14ac:dyDescent="0.2">
      <c r="T53987" s="5"/>
      <c r="U53987" s="5"/>
      <c r="V53987" s="5"/>
      <c r="W53987" s="5"/>
      <c r="X53987" s="5"/>
      <c r="Y53987" s="5"/>
      <c r="Z53987" s="5"/>
    </row>
    <row r="53988" spans="20:26" x14ac:dyDescent="0.2">
      <c r="T53988" s="5"/>
      <c r="U53988" s="5"/>
      <c r="V53988" s="5"/>
      <c r="W53988" s="5"/>
      <c r="X53988" s="5"/>
      <c r="Y53988" s="5"/>
      <c r="Z53988" s="5"/>
    </row>
    <row r="53989" spans="20:26" x14ac:dyDescent="0.2">
      <c r="T53989" s="5"/>
      <c r="U53989" s="5"/>
      <c r="V53989" s="5"/>
      <c r="W53989" s="5"/>
      <c r="X53989" s="5"/>
      <c r="Y53989" s="5"/>
      <c r="Z53989" s="5"/>
    </row>
    <row r="53990" spans="20:26" x14ac:dyDescent="0.2">
      <c r="T53990" s="5"/>
      <c r="U53990" s="5"/>
      <c r="V53990" s="5"/>
      <c r="W53990" s="5"/>
      <c r="X53990" s="5"/>
      <c r="Y53990" s="5"/>
      <c r="Z53990" s="5"/>
    </row>
    <row r="53991" spans="20:26" x14ac:dyDescent="0.2">
      <c r="T53991" s="5"/>
      <c r="U53991" s="5"/>
      <c r="V53991" s="5"/>
      <c r="W53991" s="5"/>
      <c r="X53991" s="5"/>
      <c r="Y53991" s="5"/>
      <c r="Z53991" s="5"/>
    </row>
    <row r="53992" spans="20:26" x14ac:dyDescent="0.2">
      <c r="T53992" s="5"/>
      <c r="U53992" s="5"/>
      <c r="V53992" s="5"/>
      <c r="W53992" s="5"/>
      <c r="X53992" s="5"/>
      <c r="Y53992" s="5"/>
      <c r="Z53992" s="5"/>
    </row>
    <row r="53993" spans="20:26" x14ac:dyDescent="0.2">
      <c r="T53993" s="5"/>
      <c r="U53993" s="5"/>
      <c r="V53993" s="5"/>
      <c r="W53993" s="5"/>
      <c r="X53993" s="5"/>
      <c r="Y53993" s="5"/>
      <c r="Z53993" s="5"/>
    </row>
    <row r="53994" spans="20:26" x14ac:dyDescent="0.2">
      <c r="T53994" s="5"/>
      <c r="U53994" s="5"/>
      <c r="V53994" s="5"/>
      <c r="W53994" s="5"/>
      <c r="X53994" s="5"/>
      <c r="Y53994" s="5"/>
      <c r="Z53994" s="5"/>
    </row>
    <row r="53995" spans="20:26" x14ac:dyDescent="0.2">
      <c r="T53995" s="5"/>
      <c r="U53995" s="5"/>
      <c r="V53995" s="5"/>
      <c r="W53995" s="5"/>
      <c r="X53995" s="5"/>
      <c r="Y53995" s="5"/>
      <c r="Z53995" s="5"/>
    </row>
    <row r="53996" spans="20:26" x14ac:dyDescent="0.2">
      <c r="T53996" s="5"/>
      <c r="U53996" s="5"/>
      <c r="V53996" s="5"/>
      <c r="W53996" s="5"/>
      <c r="X53996" s="5"/>
      <c r="Y53996" s="5"/>
      <c r="Z53996" s="5"/>
    </row>
    <row r="53997" spans="20:26" x14ac:dyDescent="0.2">
      <c r="T53997" s="5"/>
      <c r="U53997" s="5"/>
      <c r="V53997" s="5"/>
      <c r="W53997" s="5"/>
      <c r="X53997" s="5"/>
      <c r="Y53997" s="5"/>
      <c r="Z53997" s="5"/>
    </row>
    <row r="53998" spans="20:26" x14ac:dyDescent="0.2">
      <c r="T53998" s="5"/>
      <c r="U53998" s="5"/>
      <c r="V53998" s="5"/>
      <c r="W53998" s="5"/>
      <c r="X53998" s="5"/>
      <c r="Y53998" s="5"/>
      <c r="Z53998" s="5"/>
    </row>
    <row r="53999" spans="20:26" x14ac:dyDescent="0.2">
      <c r="T53999" s="5"/>
      <c r="U53999" s="5"/>
      <c r="V53999" s="5"/>
      <c r="W53999" s="5"/>
      <c r="X53999" s="5"/>
      <c r="Y53999" s="5"/>
      <c r="Z53999" s="5"/>
    </row>
    <row r="54000" spans="20:26" x14ac:dyDescent="0.2">
      <c r="T54000" s="5"/>
      <c r="U54000" s="5"/>
      <c r="V54000" s="5"/>
      <c r="W54000" s="5"/>
      <c r="X54000" s="5"/>
      <c r="Y54000" s="5"/>
      <c r="Z54000" s="5"/>
    </row>
    <row r="54001" spans="20:26" x14ac:dyDescent="0.2">
      <c r="T54001" s="5"/>
      <c r="U54001" s="5"/>
      <c r="V54001" s="5"/>
      <c r="W54001" s="5"/>
      <c r="X54001" s="5"/>
      <c r="Y54001" s="5"/>
      <c r="Z54001" s="5"/>
    </row>
    <row r="54002" spans="20:26" x14ac:dyDescent="0.2">
      <c r="T54002" s="5"/>
      <c r="U54002" s="5"/>
      <c r="V54002" s="5"/>
      <c r="W54002" s="5"/>
      <c r="X54002" s="5"/>
      <c r="Y54002" s="5"/>
      <c r="Z54002" s="5"/>
    </row>
    <row r="54003" spans="20:26" x14ac:dyDescent="0.2">
      <c r="T54003" s="5"/>
      <c r="U54003" s="5"/>
      <c r="V54003" s="5"/>
      <c r="W54003" s="5"/>
      <c r="X54003" s="5"/>
      <c r="Y54003" s="5"/>
      <c r="Z54003" s="5"/>
    </row>
    <row r="54004" spans="20:26" x14ac:dyDescent="0.2">
      <c r="T54004" s="5"/>
      <c r="U54004" s="5"/>
      <c r="V54004" s="5"/>
      <c r="W54004" s="5"/>
      <c r="X54004" s="5"/>
      <c r="Y54004" s="5"/>
      <c r="Z54004" s="5"/>
    </row>
    <row r="54005" spans="20:26" x14ac:dyDescent="0.2">
      <c r="T54005" s="5"/>
      <c r="U54005" s="5"/>
      <c r="V54005" s="5"/>
      <c r="W54005" s="5"/>
      <c r="X54005" s="5"/>
      <c r="Y54005" s="5"/>
      <c r="Z54005" s="5"/>
    </row>
    <row r="54006" spans="20:26" x14ac:dyDescent="0.2">
      <c r="T54006" s="5"/>
      <c r="U54006" s="5"/>
      <c r="V54006" s="5"/>
      <c r="W54006" s="5"/>
      <c r="X54006" s="5"/>
      <c r="Y54006" s="5"/>
      <c r="Z54006" s="5"/>
    </row>
    <row r="54007" spans="20:26" x14ac:dyDescent="0.2">
      <c r="T54007" s="5"/>
      <c r="U54007" s="5"/>
      <c r="V54007" s="5"/>
      <c r="W54007" s="5"/>
      <c r="X54007" s="5"/>
      <c r="Y54007" s="5"/>
      <c r="Z54007" s="5"/>
    </row>
    <row r="54008" spans="20:26" x14ac:dyDescent="0.2">
      <c r="T54008" s="5"/>
      <c r="U54008" s="5"/>
      <c r="V54008" s="5"/>
      <c r="W54008" s="5"/>
      <c r="X54008" s="5"/>
      <c r="Y54008" s="5"/>
      <c r="Z54008" s="5"/>
    </row>
    <row r="54009" spans="20:26" x14ac:dyDescent="0.2">
      <c r="T54009" s="5"/>
      <c r="U54009" s="5"/>
      <c r="V54009" s="5"/>
      <c r="W54009" s="5"/>
      <c r="X54009" s="5"/>
      <c r="Y54009" s="5"/>
      <c r="Z54009" s="5"/>
    </row>
    <row r="54010" spans="20:26" x14ac:dyDescent="0.2">
      <c r="T54010" s="5"/>
      <c r="U54010" s="5"/>
      <c r="V54010" s="5"/>
      <c r="W54010" s="5"/>
      <c r="X54010" s="5"/>
      <c r="Y54010" s="5"/>
      <c r="Z54010" s="5"/>
    </row>
    <row r="54011" spans="20:26" x14ac:dyDescent="0.2">
      <c r="T54011" s="5"/>
      <c r="U54011" s="5"/>
      <c r="V54011" s="5"/>
      <c r="W54011" s="5"/>
      <c r="X54011" s="5"/>
      <c r="Y54011" s="5"/>
      <c r="Z54011" s="5"/>
    </row>
    <row r="54012" spans="20:26" x14ac:dyDescent="0.2">
      <c r="T54012" s="5"/>
      <c r="U54012" s="5"/>
      <c r="V54012" s="5"/>
      <c r="W54012" s="5"/>
      <c r="X54012" s="5"/>
      <c r="Y54012" s="5"/>
      <c r="Z54012" s="5"/>
    </row>
    <row r="54013" spans="20:26" x14ac:dyDescent="0.2">
      <c r="T54013" s="5"/>
      <c r="U54013" s="5"/>
      <c r="V54013" s="5"/>
      <c r="W54013" s="5"/>
      <c r="X54013" s="5"/>
      <c r="Y54013" s="5"/>
      <c r="Z54013" s="5"/>
    </row>
    <row r="54014" spans="20:26" x14ac:dyDescent="0.2">
      <c r="T54014" s="5"/>
      <c r="U54014" s="5"/>
      <c r="V54014" s="5"/>
      <c r="W54014" s="5"/>
      <c r="X54014" s="5"/>
      <c r="Y54014" s="5"/>
      <c r="Z54014" s="5"/>
    </row>
    <row r="54015" spans="20:26" x14ac:dyDescent="0.2">
      <c r="T54015" s="5"/>
      <c r="U54015" s="5"/>
      <c r="V54015" s="5"/>
      <c r="W54015" s="5"/>
      <c r="X54015" s="5"/>
      <c r="Y54015" s="5"/>
      <c r="Z54015" s="5"/>
    </row>
    <row r="54016" spans="20:26" x14ac:dyDescent="0.2">
      <c r="T54016" s="5"/>
      <c r="U54016" s="5"/>
      <c r="V54016" s="5"/>
      <c r="W54016" s="5"/>
      <c r="X54016" s="5"/>
      <c r="Y54016" s="5"/>
      <c r="Z54016" s="5"/>
    </row>
    <row r="54017" spans="20:26" x14ac:dyDescent="0.2">
      <c r="T54017" s="5"/>
      <c r="U54017" s="5"/>
      <c r="V54017" s="5"/>
      <c r="W54017" s="5"/>
      <c r="X54017" s="5"/>
      <c r="Y54017" s="5"/>
      <c r="Z54017" s="5"/>
    </row>
    <row r="54018" spans="20:26" x14ac:dyDescent="0.2">
      <c r="T54018" s="5"/>
      <c r="U54018" s="5"/>
      <c r="V54018" s="5"/>
      <c r="W54018" s="5"/>
      <c r="X54018" s="5"/>
      <c r="Y54018" s="5"/>
      <c r="Z54018" s="5"/>
    </row>
    <row r="54019" spans="20:26" x14ac:dyDescent="0.2">
      <c r="T54019" s="5"/>
      <c r="U54019" s="5"/>
      <c r="V54019" s="5"/>
      <c r="W54019" s="5"/>
      <c r="X54019" s="5"/>
      <c r="Y54019" s="5"/>
      <c r="Z54019" s="5"/>
    </row>
    <row r="54020" spans="20:26" x14ac:dyDescent="0.2">
      <c r="T54020" s="5"/>
      <c r="U54020" s="5"/>
      <c r="V54020" s="5"/>
      <c r="W54020" s="5"/>
      <c r="X54020" s="5"/>
      <c r="Y54020" s="5"/>
      <c r="Z54020" s="5"/>
    </row>
    <row r="54021" spans="20:26" x14ac:dyDescent="0.2">
      <c r="T54021" s="5"/>
      <c r="U54021" s="5"/>
      <c r="V54021" s="5"/>
      <c r="W54021" s="5"/>
      <c r="X54021" s="5"/>
      <c r="Y54021" s="5"/>
      <c r="Z54021" s="5"/>
    </row>
    <row r="54022" spans="20:26" x14ac:dyDescent="0.2">
      <c r="T54022" s="5"/>
      <c r="U54022" s="5"/>
      <c r="V54022" s="5"/>
      <c r="W54022" s="5"/>
      <c r="X54022" s="5"/>
      <c r="Y54022" s="5"/>
      <c r="Z54022" s="5"/>
    </row>
    <row r="54023" spans="20:26" x14ac:dyDescent="0.2">
      <c r="T54023" s="5"/>
      <c r="U54023" s="5"/>
      <c r="V54023" s="5"/>
      <c r="W54023" s="5"/>
      <c r="X54023" s="5"/>
      <c r="Y54023" s="5"/>
      <c r="Z54023" s="5"/>
    </row>
    <row r="54024" spans="20:26" x14ac:dyDescent="0.2">
      <c r="T54024" s="5"/>
      <c r="U54024" s="5"/>
      <c r="V54024" s="5"/>
      <c r="W54024" s="5"/>
      <c r="X54024" s="5"/>
      <c r="Y54024" s="5"/>
      <c r="Z54024" s="5"/>
    </row>
    <row r="54025" spans="20:26" x14ac:dyDescent="0.2">
      <c r="T54025" s="5"/>
      <c r="U54025" s="5"/>
      <c r="V54025" s="5"/>
      <c r="W54025" s="5"/>
      <c r="X54025" s="5"/>
      <c r="Y54025" s="5"/>
      <c r="Z54025" s="5"/>
    </row>
    <row r="54026" spans="20:26" x14ac:dyDescent="0.2">
      <c r="T54026" s="5"/>
      <c r="U54026" s="5"/>
      <c r="V54026" s="5"/>
      <c r="W54026" s="5"/>
      <c r="X54026" s="5"/>
      <c r="Y54026" s="5"/>
      <c r="Z54026" s="5"/>
    </row>
    <row r="54027" spans="20:26" x14ac:dyDescent="0.2">
      <c r="T54027" s="5"/>
      <c r="U54027" s="5"/>
      <c r="V54027" s="5"/>
      <c r="W54027" s="5"/>
      <c r="X54027" s="5"/>
      <c r="Y54027" s="5"/>
      <c r="Z54027" s="5"/>
    </row>
    <row r="54028" spans="20:26" x14ac:dyDescent="0.2">
      <c r="T54028" s="5"/>
      <c r="U54028" s="5"/>
      <c r="V54028" s="5"/>
      <c r="W54028" s="5"/>
      <c r="X54028" s="5"/>
      <c r="Y54028" s="5"/>
      <c r="Z54028" s="5"/>
    </row>
    <row r="54029" spans="20:26" x14ac:dyDescent="0.2">
      <c r="T54029" s="5"/>
      <c r="U54029" s="5"/>
      <c r="V54029" s="5"/>
      <c r="W54029" s="5"/>
      <c r="X54029" s="5"/>
      <c r="Y54029" s="5"/>
      <c r="Z54029" s="5"/>
    </row>
    <row r="54030" spans="20:26" x14ac:dyDescent="0.2">
      <c r="T54030" s="5"/>
      <c r="U54030" s="5"/>
      <c r="V54030" s="5"/>
      <c r="W54030" s="5"/>
      <c r="X54030" s="5"/>
      <c r="Y54030" s="5"/>
      <c r="Z54030" s="5"/>
    </row>
    <row r="54031" spans="20:26" x14ac:dyDescent="0.2">
      <c r="T54031" s="5"/>
      <c r="U54031" s="5"/>
      <c r="V54031" s="5"/>
      <c r="W54031" s="5"/>
      <c r="X54031" s="5"/>
      <c r="Y54031" s="5"/>
      <c r="Z54031" s="5"/>
    </row>
    <row r="54032" spans="20:26" x14ac:dyDescent="0.2">
      <c r="T54032" s="5"/>
      <c r="U54032" s="5"/>
      <c r="V54032" s="5"/>
      <c r="W54032" s="5"/>
      <c r="X54032" s="5"/>
      <c r="Y54032" s="5"/>
      <c r="Z54032" s="5"/>
    </row>
    <row r="54033" spans="20:26" x14ac:dyDescent="0.2">
      <c r="T54033" s="5"/>
      <c r="U54033" s="5"/>
      <c r="V54033" s="5"/>
      <c r="W54033" s="5"/>
      <c r="X54033" s="5"/>
      <c r="Y54033" s="5"/>
      <c r="Z54033" s="5"/>
    </row>
    <row r="54034" spans="20:26" x14ac:dyDescent="0.2">
      <c r="T54034" s="5"/>
      <c r="U54034" s="5"/>
      <c r="V54034" s="5"/>
      <c r="W54034" s="5"/>
      <c r="X54034" s="5"/>
      <c r="Y54034" s="5"/>
      <c r="Z54034" s="5"/>
    </row>
    <row r="54035" spans="20:26" x14ac:dyDescent="0.2">
      <c r="T54035" s="5"/>
      <c r="U54035" s="5"/>
      <c r="V54035" s="5"/>
      <c r="W54035" s="5"/>
      <c r="X54035" s="5"/>
      <c r="Y54035" s="5"/>
      <c r="Z54035" s="5"/>
    </row>
    <row r="54036" spans="20:26" x14ac:dyDescent="0.2">
      <c r="T54036" s="5"/>
      <c r="U54036" s="5"/>
      <c r="V54036" s="5"/>
      <c r="W54036" s="5"/>
      <c r="X54036" s="5"/>
      <c r="Y54036" s="5"/>
      <c r="Z54036" s="5"/>
    </row>
    <row r="54037" spans="20:26" x14ac:dyDescent="0.2">
      <c r="T54037" s="5"/>
      <c r="U54037" s="5"/>
      <c r="V54037" s="5"/>
      <c r="W54037" s="5"/>
      <c r="X54037" s="5"/>
      <c r="Y54037" s="5"/>
      <c r="Z54037" s="5"/>
    </row>
    <row r="54038" spans="20:26" x14ac:dyDescent="0.2">
      <c r="T54038" s="5"/>
      <c r="U54038" s="5"/>
      <c r="V54038" s="5"/>
      <c r="W54038" s="5"/>
      <c r="X54038" s="5"/>
      <c r="Y54038" s="5"/>
      <c r="Z54038" s="5"/>
    </row>
    <row r="54039" spans="20:26" x14ac:dyDescent="0.2">
      <c r="T54039" s="5"/>
      <c r="U54039" s="5"/>
      <c r="V54039" s="5"/>
      <c r="W54039" s="5"/>
      <c r="X54039" s="5"/>
      <c r="Y54039" s="5"/>
      <c r="Z54039" s="5"/>
    </row>
    <row r="54040" spans="20:26" x14ac:dyDescent="0.2">
      <c r="T54040" s="5"/>
      <c r="U54040" s="5"/>
      <c r="V54040" s="5"/>
      <c r="W54040" s="5"/>
      <c r="X54040" s="5"/>
      <c r="Y54040" s="5"/>
      <c r="Z54040" s="5"/>
    </row>
    <row r="54041" spans="20:26" x14ac:dyDescent="0.2">
      <c r="T54041" s="5"/>
      <c r="U54041" s="5"/>
      <c r="V54041" s="5"/>
      <c r="W54041" s="5"/>
      <c r="X54041" s="5"/>
      <c r="Y54041" s="5"/>
      <c r="Z54041" s="5"/>
    </row>
    <row r="54042" spans="20:26" x14ac:dyDescent="0.2">
      <c r="T54042" s="5"/>
      <c r="U54042" s="5"/>
      <c r="V54042" s="5"/>
      <c r="W54042" s="5"/>
      <c r="X54042" s="5"/>
      <c r="Y54042" s="5"/>
      <c r="Z54042" s="5"/>
    </row>
    <row r="54043" spans="20:26" x14ac:dyDescent="0.2">
      <c r="T54043" s="5"/>
      <c r="U54043" s="5"/>
      <c r="V54043" s="5"/>
      <c r="W54043" s="5"/>
      <c r="X54043" s="5"/>
      <c r="Y54043" s="5"/>
      <c r="Z54043" s="5"/>
    </row>
    <row r="54044" spans="20:26" x14ac:dyDescent="0.2">
      <c r="T54044" s="5"/>
      <c r="U54044" s="5"/>
      <c r="V54044" s="5"/>
      <c r="W54044" s="5"/>
      <c r="X54044" s="5"/>
      <c r="Y54044" s="5"/>
      <c r="Z54044" s="5"/>
    </row>
    <row r="54045" spans="20:26" x14ac:dyDescent="0.2">
      <c r="T54045" s="5"/>
      <c r="U54045" s="5"/>
      <c r="V54045" s="5"/>
      <c r="W54045" s="5"/>
      <c r="X54045" s="5"/>
      <c r="Y54045" s="5"/>
      <c r="Z54045" s="5"/>
    </row>
    <row r="54046" spans="20:26" x14ac:dyDescent="0.2">
      <c r="T54046" s="5"/>
      <c r="U54046" s="5"/>
      <c r="V54046" s="5"/>
      <c r="W54046" s="5"/>
      <c r="X54046" s="5"/>
      <c r="Y54046" s="5"/>
      <c r="Z54046" s="5"/>
    </row>
    <row r="54047" spans="20:26" x14ac:dyDescent="0.2">
      <c r="T54047" s="5"/>
      <c r="U54047" s="5"/>
      <c r="V54047" s="5"/>
      <c r="W54047" s="5"/>
      <c r="X54047" s="5"/>
      <c r="Y54047" s="5"/>
      <c r="Z54047" s="5"/>
    </row>
    <row r="54048" spans="20:26" x14ac:dyDescent="0.2">
      <c r="T54048" s="5"/>
      <c r="U54048" s="5"/>
      <c r="V54048" s="5"/>
      <c r="W54048" s="5"/>
      <c r="X54048" s="5"/>
      <c r="Y54048" s="5"/>
      <c r="Z54048" s="5"/>
    </row>
    <row r="54049" spans="20:26" x14ac:dyDescent="0.2">
      <c r="T54049" s="5"/>
      <c r="U54049" s="5"/>
      <c r="V54049" s="5"/>
      <c r="W54049" s="5"/>
      <c r="X54049" s="5"/>
      <c r="Y54049" s="5"/>
      <c r="Z54049" s="5"/>
    </row>
    <row r="54050" spans="20:26" x14ac:dyDescent="0.2">
      <c r="T54050" s="5"/>
      <c r="U54050" s="5"/>
      <c r="V54050" s="5"/>
      <c r="W54050" s="5"/>
      <c r="X54050" s="5"/>
      <c r="Y54050" s="5"/>
      <c r="Z54050" s="5"/>
    </row>
    <row r="54051" spans="20:26" x14ac:dyDescent="0.2">
      <c r="T54051" s="5"/>
      <c r="U54051" s="5"/>
      <c r="V54051" s="5"/>
      <c r="W54051" s="5"/>
      <c r="X54051" s="5"/>
      <c r="Y54051" s="5"/>
      <c r="Z54051" s="5"/>
    </row>
    <row r="54052" spans="20:26" x14ac:dyDescent="0.2">
      <c r="T54052" s="5"/>
      <c r="U54052" s="5"/>
      <c r="V54052" s="5"/>
      <c r="W54052" s="5"/>
      <c r="X54052" s="5"/>
      <c r="Y54052" s="5"/>
      <c r="Z54052" s="5"/>
    </row>
    <row r="54053" spans="20:26" x14ac:dyDescent="0.2">
      <c r="T54053" s="5"/>
      <c r="U54053" s="5"/>
      <c r="V54053" s="5"/>
      <c r="W54053" s="5"/>
      <c r="X54053" s="5"/>
      <c r="Y54053" s="5"/>
      <c r="Z54053" s="5"/>
    </row>
    <row r="54054" spans="20:26" x14ac:dyDescent="0.2">
      <c r="T54054" s="5"/>
      <c r="U54054" s="5"/>
      <c r="V54054" s="5"/>
      <c r="W54054" s="5"/>
      <c r="X54054" s="5"/>
      <c r="Y54054" s="5"/>
      <c r="Z54054" s="5"/>
    </row>
    <row r="54055" spans="20:26" x14ac:dyDescent="0.2">
      <c r="T54055" s="5"/>
      <c r="U54055" s="5"/>
      <c r="V54055" s="5"/>
      <c r="W54055" s="5"/>
      <c r="X54055" s="5"/>
      <c r="Y54055" s="5"/>
      <c r="Z54055" s="5"/>
    </row>
    <row r="54056" spans="20:26" x14ac:dyDescent="0.2">
      <c r="T54056" s="5"/>
      <c r="U54056" s="5"/>
      <c r="V54056" s="5"/>
      <c r="W54056" s="5"/>
      <c r="X54056" s="5"/>
      <c r="Y54056" s="5"/>
      <c r="Z54056" s="5"/>
    </row>
    <row r="54057" spans="20:26" x14ac:dyDescent="0.2">
      <c r="T54057" s="5"/>
      <c r="U54057" s="5"/>
      <c r="V54057" s="5"/>
      <c r="W54057" s="5"/>
      <c r="X54057" s="5"/>
      <c r="Y54057" s="5"/>
      <c r="Z54057" s="5"/>
    </row>
    <row r="54058" spans="20:26" x14ac:dyDescent="0.2">
      <c r="T54058" s="5"/>
      <c r="U54058" s="5"/>
      <c r="V54058" s="5"/>
      <c r="W54058" s="5"/>
      <c r="X54058" s="5"/>
      <c r="Y54058" s="5"/>
      <c r="Z54058" s="5"/>
    </row>
    <row r="54059" spans="20:26" x14ac:dyDescent="0.2">
      <c r="T54059" s="5"/>
      <c r="U54059" s="5"/>
      <c r="V54059" s="5"/>
      <c r="W54059" s="5"/>
      <c r="X54059" s="5"/>
      <c r="Y54059" s="5"/>
      <c r="Z54059" s="5"/>
    </row>
    <row r="54060" spans="20:26" x14ac:dyDescent="0.2">
      <c r="T54060" s="5"/>
      <c r="U54060" s="5"/>
      <c r="V54060" s="5"/>
      <c r="W54060" s="5"/>
      <c r="X54060" s="5"/>
      <c r="Y54060" s="5"/>
      <c r="Z54060" s="5"/>
    </row>
    <row r="54061" spans="20:26" x14ac:dyDescent="0.2">
      <c r="T54061" s="5"/>
      <c r="U54061" s="5"/>
      <c r="V54061" s="5"/>
      <c r="W54061" s="5"/>
      <c r="X54061" s="5"/>
      <c r="Y54061" s="5"/>
      <c r="Z54061" s="5"/>
    </row>
    <row r="54062" spans="20:26" x14ac:dyDescent="0.2">
      <c r="T54062" s="5"/>
      <c r="U54062" s="5"/>
      <c r="V54062" s="5"/>
      <c r="W54062" s="5"/>
      <c r="X54062" s="5"/>
      <c r="Y54062" s="5"/>
      <c r="Z54062" s="5"/>
    </row>
    <row r="54063" spans="20:26" x14ac:dyDescent="0.2">
      <c r="T54063" s="5"/>
      <c r="U54063" s="5"/>
      <c r="V54063" s="5"/>
      <c r="W54063" s="5"/>
      <c r="X54063" s="5"/>
      <c r="Y54063" s="5"/>
      <c r="Z54063" s="5"/>
    </row>
    <row r="54064" spans="20:26" x14ac:dyDescent="0.2">
      <c r="T54064" s="5"/>
      <c r="U54064" s="5"/>
      <c r="V54064" s="5"/>
      <c r="W54064" s="5"/>
      <c r="X54064" s="5"/>
      <c r="Y54064" s="5"/>
      <c r="Z54064" s="5"/>
    </row>
    <row r="54065" spans="20:26" x14ac:dyDescent="0.2">
      <c r="T54065" s="5"/>
      <c r="U54065" s="5"/>
      <c r="V54065" s="5"/>
      <c r="W54065" s="5"/>
      <c r="X54065" s="5"/>
      <c r="Y54065" s="5"/>
      <c r="Z54065" s="5"/>
    </row>
    <row r="54066" spans="20:26" x14ac:dyDescent="0.2">
      <c r="T54066" s="5"/>
      <c r="U54066" s="5"/>
      <c r="V54066" s="5"/>
      <c r="W54066" s="5"/>
      <c r="X54066" s="5"/>
      <c r="Y54066" s="5"/>
      <c r="Z54066" s="5"/>
    </row>
    <row r="54067" spans="20:26" x14ac:dyDescent="0.2">
      <c r="T54067" s="5"/>
      <c r="U54067" s="5"/>
      <c r="V54067" s="5"/>
      <c r="W54067" s="5"/>
      <c r="X54067" s="5"/>
      <c r="Y54067" s="5"/>
      <c r="Z54067" s="5"/>
    </row>
    <row r="54068" spans="20:26" x14ac:dyDescent="0.2">
      <c r="T54068" s="5"/>
      <c r="U54068" s="5"/>
      <c r="V54068" s="5"/>
      <c r="W54068" s="5"/>
      <c r="X54068" s="5"/>
      <c r="Y54068" s="5"/>
      <c r="Z54068" s="5"/>
    </row>
    <row r="54069" spans="20:26" x14ac:dyDescent="0.2">
      <c r="T54069" s="5"/>
      <c r="U54069" s="5"/>
      <c r="V54069" s="5"/>
      <c r="W54069" s="5"/>
      <c r="X54069" s="5"/>
      <c r="Y54069" s="5"/>
      <c r="Z54069" s="5"/>
    </row>
    <row r="54070" spans="20:26" x14ac:dyDescent="0.2">
      <c r="T54070" s="5"/>
      <c r="U54070" s="5"/>
      <c r="V54070" s="5"/>
      <c r="W54070" s="5"/>
      <c r="X54070" s="5"/>
      <c r="Y54070" s="5"/>
      <c r="Z54070" s="5"/>
    </row>
    <row r="54071" spans="20:26" x14ac:dyDescent="0.2">
      <c r="T54071" s="5"/>
      <c r="U54071" s="5"/>
      <c r="V54071" s="5"/>
      <c r="W54071" s="5"/>
      <c r="X54071" s="5"/>
      <c r="Y54071" s="5"/>
      <c r="Z54071" s="5"/>
    </row>
    <row r="54072" spans="20:26" x14ac:dyDescent="0.2">
      <c r="T54072" s="5"/>
      <c r="U54072" s="5"/>
      <c r="V54072" s="5"/>
      <c r="W54072" s="5"/>
      <c r="X54072" s="5"/>
      <c r="Y54072" s="5"/>
      <c r="Z54072" s="5"/>
    </row>
    <row r="54073" spans="20:26" x14ac:dyDescent="0.2">
      <c r="T54073" s="5"/>
      <c r="U54073" s="5"/>
      <c r="V54073" s="5"/>
      <c r="W54073" s="5"/>
      <c r="X54073" s="5"/>
      <c r="Y54073" s="5"/>
      <c r="Z54073" s="5"/>
    </row>
    <row r="54074" spans="20:26" x14ac:dyDescent="0.2">
      <c r="T54074" s="5"/>
      <c r="U54074" s="5"/>
      <c r="V54074" s="5"/>
      <c r="W54074" s="5"/>
      <c r="X54074" s="5"/>
      <c r="Y54074" s="5"/>
      <c r="Z54074" s="5"/>
    </row>
    <row r="54075" spans="20:26" x14ac:dyDescent="0.2">
      <c r="T54075" s="5"/>
      <c r="U54075" s="5"/>
      <c r="V54075" s="5"/>
      <c r="W54075" s="5"/>
      <c r="X54075" s="5"/>
      <c r="Y54075" s="5"/>
      <c r="Z54075" s="5"/>
    </row>
    <row r="54076" spans="20:26" x14ac:dyDescent="0.2">
      <c r="T54076" s="5"/>
      <c r="U54076" s="5"/>
      <c r="V54076" s="5"/>
      <c r="W54076" s="5"/>
      <c r="X54076" s="5"/>
      <c r="Y54076" s="5"/>
      <c r="Z54076" s="5"/>
    </row>
    <row r="54077" spans="20:26" x14ac:dyDescent="0.2">
      <c r="T54077" s="5"/>
      <c r="U54077" s="5"/>
      <c r="V54077" s="5"/>
      <c r="W54077" s="5"/>
      <c r="X54077" s="5"/>
      <c r="Y54077" s="5"/>
      <c r="Z54077" s="5"/>
    </row>
    <row r="54078" spans="20:26" x14ac:dyDescent="0.2">
      <c r="T54078" s="5"/>
      <c r="U54078" s="5"/>
      <c r="V54078" s="5"/>
      <c r="W54078" s="5"/>
      <c r="X54078" s="5"/>
      <c r="Y54078" s="5"/>
      <c r="Z54078" s="5"/>
    </row>
    <row r="54079" spans="20:26" x14ac:dyDescent="0.2">
      <c r="T54079" s="5"/>
      <c r="U54079" s="5"/>
      <c r="V54079" s="5"/>
      <c r="W54079" s="5"/>
      <c r="X54079" s="5"/>
      <c r="Y54079" s="5"/>
      <c r="Z54079" s="5"/>
    </row>
    <row r="54080" spans="20:26" x14ac:dyDescent="0.2">
      <c r="T54080" s="5"/>
      <c r="U54080" s="5"/>
      <c r="V54080" s="5"/>
      <c r="W54080" s="5"/>
      <c r="X54080" s="5"/>
      <c r="Y54080" s="5"/>
      <c r="Z54080" s="5"/>
    </row>
    <row r="54081" spans="20:26" x14ac:dyDescent="0.2">
      <c r="T54081" s="5"/>
      <c r="U54081" s="5"/>
      <c r="V54081" s="5"/>
      <c r="W54081" s="5"/>
      <c r="X54081" s="5"/>
      <c r="Y54081" s="5"/>
      <c r="Z54081" s="5"/>
    </row>
    <row r="54082" spans="20:26" x14ac:dyDescent="0.2">
      <c r="T54082" s="5"/>
      <c r="U54082" s="5"/>
      <c r="V54082" s="5"/>
      <c r="W54082" s="5"/>
      <c r="X54082" s="5"/>
      <c r="Y54082" s="5"/>
      <c r="Z54082" s="5"/>
    </row>
    <row r="54083" spans="20:26" x14ac:dyDescent="0.2">
      <c r="T54083" s="5"/>
      <c r="U54083" s="5"/>
      <c r="V54083" s="5"/>
      <c r="W54083" s="5"/>
      <c r="X54083" s="5"/>
      <c r="Y54083" s="5"/>
      <c r="Z54083" s="5"/>
    </row>
    <row r="54084" spans="20:26" x14ac:dyDescent="0.2">
      <c r="T54084" s="5"/>
      <c r="U54084" s="5"/>
      <c r="V54084" s="5"/>
      <c r="W54084" s="5"/>
      <c r="X54084" s="5"/>
      <c r="Y54084" s="5"/>
      <c r="Z54084" s="5"/>
    </row>
    <row r="54085" spans="20:26" x14ac:dyDescent="0.2">
      <c r="T54085" s="5"/>
      <c r="U54085" s="5"/>
      <c r="V54085" s="5"/>
      <c r="W54085" s="5"/>
      <c r="X54085" s="5"/>
      <c r="Y54085" s="5"/>
      <c r="Z54085" s="5"/>
    </row>
    <row r="54086" spans="20:26" x14ac:dyDescent="0.2">
      <c r="T54086" s="5"/>
      <c r="U54086" s="5"/>
      <c r="V54086" s="5"/>
      <c r="W54086" s="5"/>
      <c r="X54086" s="5"/>
      <c r="Y54086" s="5"/>
      <c r="Z54086" s="5"/>
    </row>
    <row r="54087" spans="20:26" x14ac:dyDescent="0.2">
      <c r="T54087" s="5"/>
      <c r="U54087" s="5"/>
      <c r="V54087" s="5"/>
      <c r="W54087" s="5"/>
      <c r="X54087" s="5"/>
      <c r="Y54087" s="5"/>
      <c r="Z54087" s="5"/>
    </row>
    <row r="54088" spans="20:26" x14ac:dyDescent="0.2">
      <c r="T54088" s="5"/>
      <c r="U54088" s="5"/>
      <c r="V54088" s="5"/>
      <c r="W54088" s="5"/>
      <c r="X54088" s="5"/>
      <c r="Y54088" s="5"/>
      <c r="Z54088" s="5"/>
    </row>
    <row r="54089" spans="20:26" x14ac:dyDescent="0.2">
      <c r="T54089" s="5"/>
      <c r="U54089" s="5"/>
      <c r="V54089" s="5"/>
      <c r="W54089" s="5"/>
      <c r="X54089" s="5"/>
      <c r="Y54089" s="5"/>
      <c r="Z54089" s="5"/>
    </row>
    <row r="54090" spans="20:26" x14ac:dyDescent="0.2">
      <c r="T54090" s="5"/>
      <c r="U54090" s="5"/>
      <c r="V54090" s="5"/>
      <c r="W54090" s="5"/>
      <c r="X54090" s="5"/>
      <c r="Y54090" s="5"/>
      <c r="Z54090" s="5"/>
    </row>
    <row r="54091" spans="20:26" x14ac:dyDescent="0.2">
      <c r="T54091" s="5"/>
      <c r="U54091" s="5"/>
      <c r="V54091" s="5"/>
      <c r="W54091" s="5"/>
      <c r="X54091" s="5"/>
      <c r="Y54091" s="5"/>
      <c r="Z54091" s="5"/>
    </row>
    <row r="54092" spans="20:26" x14ac:dyDescent="0.2">
      <c r="T54092" s="5"/>
      <c r="U54092" s="5"/>
      <c r="V54092" s="5"/>
      <c r="W54092" s="5"/>
      <c r="X54092" s="5"/>
      <c r="Y54092" s="5"/>
      <c r="Z54092" s="5"/>
    </row>
    <row r="54093" spans="20:26" x14ac:dyDescent="0.2">
      <c r="T54093" s="5"/>
      <c r="U54093" s="5"/>
      <c r="V54093" s="5"/>
      <c r="W54093" s="5"/>
      <c r="X54093" s="5"/>
      <c r="Y54093" s="5"/>
      <c r="Z54093" s="5"/>
    </row>
    <row r="54094" spans="20:26" x14ac:dyDescent="0.2">
      <c r="T54094" s="5"/>
      <c r="U54094" s="5"/>
      <c r="V54094" s="5"/>
      <c r="W54094" s="5"/>
      <c r="X54094" s="5"/>
      <c r="Y54094" s="5"/>
      <c r="Z54094" s="5"/>
    </row>
    <row r="54095" spans="20:26" x14ac:dyDescent="0.2">
      <c r="T54095" s="5"/>
      <c r="U54095" s="5"/>
      <c r="V54095" s="5"/>
      <c r="W54095" s="5"/>
      <c r="X54095" s="5"/>
      <c r="Y54095" s="5"/>
      <c r="Z54095" s="5"/>
    </row>
    <row r="54096" spans="20:26" x14ac:dyDescent="0.2">
      <c r="T54096" s="5"/>
      <c r="U54096" s="5"/>
      <c r="V54096" s="5"/>
      <c r="W54096" s="5"/>
      <c r="X54096" s="5"/>
      <c r="Y54096" s="5"/>
      <c r="Z54096" s="5"/>
    </row>
    <row r="54097" spans="20:26" x14ac:dyDescent="0.2">
      <c r="T54097" s="5"/>
      <c r="U54097" s="5"/>
      <c r="V54097" s="5"/>
      <c r="W54097" s="5"/>
      <c r="X54097" s="5"/>
      <c r="Y54097" s="5"/>
      <c r="Z54097" s="5"/>
    </row>
    <row r="54098" spans="20:26" x14ac:dyDescent="0.2">
      <c r="T54098" s="5"/>
      <c r="U54098" s="5"/>
      <c r="V54098" s="5"/>
      <c r="W54098" s="5"/>
      <c r="X54098" s="5"/>
      <c r="Y54098" s="5"/>
      <c r="Z54098" s="5"/>
    </row>
    <row r="54099" spans="20:26" x14ac:dyDescent="0.2">
      <c r="T54099" s="5"/>
      <c r="U54099" s="5"/>
      <c r="V54099" s="5"/>
      <c r="W54099" s="5"/>
      <c r="X54099" s="5"/>
      <c r="Y54099" s="5"/>
      <c r="Z54099" s="5"/>
    </row>
    <row r="54100" spans="20:26" x14ac:dyDescent="0.2">
      <c r="T54100" s="5"/>
      <c r="U54100" s="5"/>
      <c r="V54100" s="5"/>
      <c r="W54100" s="5"/>
      <c r="X54100" s="5"/>
      <c r="Y54100" s="5"/>
      <c r="Z54100" s="5"/>
    </row>
    <row r="54101" spans="20:26" x14ac:dyDescent="0.2">
      <c r="T54101" s="5"/>
      <c r="U54101" s="5"/>
      <c r="V54101" s="5"/>
      <c r="W54101" s="5"/>
      <c r="X54101" s="5"/>
      <c r="Y54101" s="5"/>
      <c r="Z54101" s="5"/>
    </row>
    <row r="54102" spans="20:26" x14ac:dyDescent="0.2">
      <c r="T54102" s="5"/>
      <c r="U54102" s="5"/>
      <c r="V54102" s="5"/>
      <c r="W54102" s="5"/>
      <c r="X54102" s="5"/>
      <c r="Y54102" s="5"/>
      <c r="Z54102" s="5"/>
    </row>
    <row r="54103" spans="20:26" x14ac:dyDescent="0.2">
      <c r="T54103" s="5"/>
      <c r="U54103" s="5"/>
      <c r="V54103" s="5"/>
      <c r="W54103" s="5"/>
      <c r="X54103" s="5"/>
      <c r="Y54103" s="5"/>
      <c r="Z54103" s="5"/>
    </row>
    <row r="54104" spans="20:26" x14ac:dyDescent="0.2">
      <c r="T54104" s="5"/>
      <c r="U54104" s="5"/>
      <c r="V54104" s="5"/>
      <c r="W54104" s="5"/>
      <c r="X54104" s="5"/>
      <c r="Y54104" s="5"/>
      <c r="Z54104" s="5"/>
    </row>
    <row r="54105" spans="20:26" x14ac:dyDescent="0.2">
      <c r="T54105" s="5"/>
      <c r="U54105" s="5"/>
      <c r="V54105" s="5"/>
      <c r="W54105" s="5"/>
      <c r="X54105" s="5"/>
      <c r="Y54105" s="5"/>
      <c r="Z54105" s="5"/>
    </row>
    <row r="54106" spans="20:26" x14ac:dyDescent="0.2">
      <c r="T54106" s="5"/>
      <c r="U54106" s="5"/>
      <c r="V54106" s="5"/>
      <c r="W54106" s="5"/>
      <c r="X54106" s="5"/>
      <c r="Y54106" s="5"/>
      <c r="Z54106" s="5"/>
    </row>
    <row r="54107" spans="20:26" x14ac:dyDescent="0.2">
      <c r="T54107" s="5"/>
      <c r="U54107" s="5"/>
      <c r="V54107" s="5"/>
      <c r="W54107" s="5"/>
      <c r="X54107" s="5"/>
      <c r="Y54107" s="5"/>
      <c r="Z54107" s="5"/>
    </row>
    <row r="54108" spans="20:26" x14ac:dyDescent="0.2">
      <c r="T54108" s="5"/>
      <c r="U54108" s="5"/>
      <c r="V54108" s="5"/>
      <c r="W54108" s="5"/>
      <c r="X54108" s="5"/>
      <c r="Y54108" s="5"/>
      <c r="Z54108" s="5"/>
    </row>
    <row r="54109" spans="20:26" x14ac:dyDescent="0.2">
      <c r="T54109" s="5"/>
      <c r="U54109" s="5"/>
      <c r="V54109" s="5"/>
      <c r="W54109" s="5"/>
      <c r="X54109" s="5"/>
      <c r="Y54109" s="5"/>
      <c r="Z54109" s="5"/>
    </row>
    <row r="54110" spans="20:26" x14ac:dyDescent="0.2">
      <c r="T54110" s="5"/>
      <c r="U54110" s="5"/>
      <c r="V54110" s="5"/>
      <c r="W54110" s="5"/>
      <c r="X54110" s="5"/>
      <c r="Y54110" s="5"/>
      <c r="Z54110" s="5"/>
    </row>
    <row r="54111" spans="20:26" x14ac:dyDescent="0.2">
      <c r="T54111" s="5"/>
      <c r="U54111" s="5"/>
      <c r="V54111" s="5"/>
      <c r="W54111" s="5"/>
      <c r="X54111" s="5"/>
      <c r="Y54111" s="5"/>
      <c r="Z54111" s="5"/>
    </row>
    <row r="54112" spans="20:26" x14ac:dyDescent="0.2">
      <c r="T54112" s="5"/>
      <c r="U54112" s="5"/>
      <c r="V54112" s="5"/>
      <c r="W54112" s="5"/>
      <c r="X54112" s="5"/>
      <c r="Y54112" s="5"/>
      <c r="Z54112" s="5"/>
    </row>
    <row r="54113" spans="20:26" x14ac:dyDescent="0.2">
      <c r="T54113" s="5"/>
      <c r="U54113" s="5"/>
      <c r="V54113" s="5"/>
      <c r="W54113" s="5"/>
      <c r="X54113" s="5"/>
      <c r="Y54113" s="5"/>
      <c r="Z54113" s="5"/>
    </row>
    <row r="54114" spans="20:26" x14ac:dyDescent="0.2">
      <c r="T54114" s="5"/>
      <c r="U54114" s="5"/>
      <c r="V54114" s="5"/>
      <c r="W54114" s="5"/>
      <c r="X54114" s="5"/>
      <c r="Y54114" s="5"/>
      <c r="Z54114" s="5"/>
    </row>
    <row r="54115" spans="20:26" x14ac:dyDescent="0.2">
      <c r="T54115" s="5"/>
      <c r="U54115" s="5"/>
      <c r="V54115" s="5"/>
      <c r="W54115" s="5"/>
      <c r="X54115" s="5"/>
      <c r="Y54115" s="5"/>
      <c r="Z54115" s="5"/>
    </row>
    <row r="54116" spans="20:26" x14ac:dyDescent="0.2">
      <c r="T54116" s="5"/>
      <c r="U54116" s="5"/>
      <c r="V54116" s="5"/>
      <c r="W54116" s="5"/>
      <c r="X54116" s="5"/>
      <c r="Y54116" s="5"/>
      <c r="Z54116" s="5"/>
    </row>
    <row r="54117" spans="20:26" x14ac:dyDescent="0.2">
      <c r="T54117" s="5"/>
      <c r="U54117" s="5"/>
      <c r="V54117" s="5"/>
      <c r="W54117" s="5"/>
      <c r="X54117" s="5"/>
      <c r="Y54117" s="5"/>
      <c r="Z54117" s="5"/>
    </row>
    <row r="54118" spans="20:26" x14ac:dyDescent="0.2">
      <c r="T54118" s="5"/>
      <c r="U54118" s="5"/>
      <c r="V54118" s="5"/>
      <c r="W54118" s="5"/>
      <c r="X54118" s="5"/>
      <c r="Y54118" s="5"/>
      <c r="Z54118" s="5"/>
    </row>
    <row r="54119" spans="20:26" x14ac:dyDescent="0.2">
      <c r="T54119" s="5"/>
      <c r="U54119" s="5"/>
      <c r="V54119" s="5"/>
      <c r="W54119" s="5"/>
      <c r="X54119" s="5"/>
      <c r="Y54119" s="5"/>
      <c r="Z54119" s="5"/>
    </row>
    <row r="54120" spans="20:26" x14ac:dyDescent="0.2">
      <c r="T54120" s="5"/>
      <c r="U54120" s="5"/>
      <c r="V54120" s="5"/>
      <c r="W54120" s="5"/>
      <c r="X54120" s="5"/>
      <c r="Y54120" s="5"/>
      <c r="Z54120" s="5"/>
    </row>
    <row r="54121" spans="20:26" x14ac:dyDescent="0.2">
      <c r="T54121" s="5"/>
      <c r="U54121" s="5"/>
      <c r="V54121" s="5"/>
      <c r="W54121" s="5"/>
      <c r="X54121" s="5"/>
      <c r="Y54121" s="5"/>
      <c r="Z54121" s="5"/>
    </row>
    <row r="54122" spans="20:26" x14ac:dyDescent="0.2">
      <c r="T54122" s="5"/>
      <c r="U54122" s="5"/>
      <c r="V54122" s="5"/>
      <c r="W54122" s="5"/>
      <c r="X54122" s="5"/>
      <c r="Y54122" s="5"/>
      <c r="Z54122" s="5"/>
    </row>
    <row r="54123" spans="20:26" x14ac:dyDescent="0.2">
      <c r="T54123" s="5"/>
      <c r="U54123" s="5"/>
      <c r="V54123" s="5"/>
      <c r="W54123" s="5"/>
      <c r="X54123" s="5"/>
      <c r="Y54123" s="5"/>
      <c r="Z54123" s="5"/>
    </row>
    <row r="54124" spans="20:26" x14ac:dyDescent="0.2">
      <c r="T54124" s="5"/>
      <c r="U54124" s="5"/>
      <c r="V54124" s="5"/>
      <c r="W54124" s="5"/>
      <c r="X54124" s="5"/>
      <c r="Y54124" s="5"/>
      <c r="Z54124" s="5"/>
    </row>
    <row r="54125" spans="20:26" x14ac:dyDescent="0.2">
      <c r="T54125" s="5"/>
      <c r="U54125" s="5"/>
      <c r="V54125" s="5"/>
      <c r="W54125" s="5"/>
      <c r="X54125" s="5"/>
      <c r="Y54125" s="5"/>
      <c r="Z54125" s="5"/>
    </row>
    <row r="54126" spans="20:26" x14ac:dyDescent="0.2">
      <c r="T54126" s="5"/>
      <c r="U54126" s="5"/>
      <c r="V54126" s="5"/>
      <c r="W54126" s="5"/>
      <c r="X54126" s="5"/>
      <c r="Y54126" s="5"/>
      <c r="Z54126" s="5"/>
    </row>
    <row r="54127" spans="20:26" x14ac:dyDescent="0.2">
      <c r="T54127" s="5"/>
      <c r="U54127" s="5"/>
      <c r="V54127" s="5"/>
      <c r="W54127" s="5"/>
      <c r="X54127" s="5"/>
      <c r="Y54127" s="5"/>
      <c r="Z54127" s="5"/>
    </row>
    <row r="54128" spans="20:26" x14ac:dyDescent="0.2">
      <c r="T54128" s="5"/>
      <c r="U54128" s="5"/>
      <c r="V54128" s="5"/>
      <c r="W54128" s="5"/>
      <c r="X54128" s="5"/>
      <c r="Y54128" s="5"/>
      <c r="Z54128" s="5"/>
    </row>
    <row r="54129" spans="20:26" x14ac:dyDescent="0.2">
      <c r="T54129" s="5"/>
      <c r="U54129" s="5"/>
      <c r="V54129" s="5"/>
      <c r="W54129" s="5"/>
      <c r="X54129" s="5"/>
      <c r="Y54129" s="5"/>
      <c r="Z54129" s="5"/>
    </row>
    <row r="54130" spans="20:26" x14ac:dyDescent="0.2">
      <c r="T54130" s="5"/>
      <c r="U54130" s="5"/>
      <c r="V54130" s="5"/>
      <c r="W54130" s="5"/>
      <c r="X54130" s="5"/>
      <c r="Y54130" s="5"/>
      <c r="Z54130" s="5"/>
    </row>
    <row r="54131" spans="20:26" x14ac:dyDescent="0.2">
      <c r="T54131" s="5"/>
      <c r="U54131" s="5"/>
      <c r="V54131" s="5"/>
      <c r="W54131" s="5"/>
      <c r="X54131" s="5"/>
      <c r="Y54131" s="5"/>
      <c r="Z54131" s="5"/>
    </row>
    <row r="54132" spans="20:26" x14ac:dyDescent="0.2">
      <c r="T54132" s="5"/>
      <c r="U54132" s="5"/>
      <c r="V54132" s="5"/>
      <c r="W54132" s="5"/>
      <c r="X54132" s="5"/>
      <c r="Y54132" s="5"/>
      <c r="Z54132" s="5"/>
    </row>
    <row r="54133" spans="20:26" x14ac:dyDescent="0.2">
      <c r="T54133" s="5"/>
      <c r="U54133" s="5"/>
      <c r="V54133" s="5"/>
      <c r="W54133" s="5"/>
      <c r="X54133" s="5"/>
      <c r="Y54133" s="5"/>
      <c r="Z54133" s="5"/>
    </row>
    <row r="54134" spans="20:26" x14ac:dyDescent="0.2">
      <c r="T54134" s="5"/>
      <c r="U54134" s="5"/>
      <c r="V54134" s="5"/>
      <c r="W54134" s="5"/>
      <c r="X54134" s="5"/>
      <c r="Y54134" s="5"/>
      <c r="Z54134" s="5"/>
    </row>
    <row r="54135" spans="20:26" x14ac:dyDescent="0.2">
      <c r="T54135" s="5"/>
      <c r="U54135" s="5"/>
      <c r="V54135" s="5"/>
      <c r="W54135" s="5"/>
      <c r="X54135" s="5"/>
      <c r="Y54135" s="5"/>
      <c r="Z54135" s="5"/>
    </row>
    <row r="54136" spans="20:26" x14ac:dyDescent="0.2">
      <c r="T54136" s="5"/>
      <c r="U54136" s="5"/>
      <c r="V54136" s="5"/>
      <c r="W54136" s="5"/>
      <c r="X54136" s="5"/>
      <c r="Y54136" s="5"/>
      <c r="Z54136" s="5"/>
    </row>
    <row r="54137" spans="20:26" x14ac:dyDescent="0.2">
      <c r="T54137" s="5"/>
      <c r="U54137" s="5"/>
      <c r="V54137" s="5"/>
      <c r="W54137" s="5"/>
      <c r="X54137" s="5"/>
      <c r="Y54137" s="5"/>
      <c r="Z54137" s="5"/>
    </row>
    <row r="54138" spans="20:26" x14ac:dyDescent="0.2">
      <c r="T54138" s="5"/>
      <c r="U54138" s="5"/>
      <c r="V54138" s="5"/>
      <c r="W54138" s="5"/>
      <c r="X54138" s="5"/>
      <c r="Y54138" s="5"/>
      <c r="Z54138" s="5"/>
    </row>
    <row r="54139" spans="20:26" x14ac:dyDescent="0.2">
      <c r="T54139" s="5"/>
      <c r="U54139" s="5"/>
      <c r="V54139" s="5"/>
      <c r="W54139" s="5"/>
      <c r="X54139" s="5"/>
      <c r="Y54139" s="5"/>
      <c r="Z54139" s="5"/>
    </row>
    <row r="54140" spans="20:26" x14ac:dyDescent="0.2">
      <c r="T54140" s="5"/>
      <c r="U54140" s="5"/>
      <c r="V54140" s="5"/>
      <c r="W54140" s="5"/>
      <c r="X54140" s="5"/>
      <c r="Y54140" s="5"/>
      <c r="Z54140" s="5"/>
    </row>
    <row r="54141" spans="20:26" x14ac:dyDescent="0.2">
      <c r="T54141" s="5"/>
      <c r="U54141" s="5"/>
      <c r="V54141" s="5"/>
      <c r="W54141" s="5"/>
      <c r="X54141" s="5"/>
      <c r="Y54141" s="5"/>
      <c r="Z54141" s="5"/>
    </row>
    <row r="54142" spans="20:26" x14ac:dyDescent="0.2">
      <c r="T54142" s="5"/>
      <c r="U54142" s="5"/>
      <c r="V54142" s="5"/>
      <c r="W54142" s="5"/>
      <c r="X54142" s="5"/>
      <c r="Y54142" s="5"/>
      <c r="Z54142" s="5"/>
    </row>
    <row r="54143" spans="20:26" x14ac:dyDescent="0.2">
      <c r="T54143" s="5"/>
      <c r="U54143" s="5"/>
      <c r="V54143" s="5"/>
      <c r="W54143" s="5"/>
      <c r="X54143" s="5"/>
      <c r="Y54143" s="5"/>
      <c r="Z54143" s="5"/>
    </row>
    <row r="54144" spans="20:26" x14ac:dyDescent="0.2">
      <c r="T54144" s="5"/>
      <c r="U54144" s="5"/>
      <c r="V54144" s="5"/>
      <c r="W54144" s="5"/>
      <c r="X54144" s="5"/>
      <c r="Y54144" s="5"/>
      <c r="Z54144" s="5"/>
    </row>
    <row r="54145" spans="20:26" x14ac:dyDescent="0.2">
      <c r="T54145" s="5"/>
      <c r="U54145" s="5"/>
      <c r="V54145" s="5"/>
      <c r="W54145" s="5"/>
      <c r="X54145" s="5"/>
      <c r="Y54145" s="5"/>
      <c r="Z54145" s="5"/>
    </row>
    <row r="54146" spans="20:26" x14ac:dyDescent="0.2">
      <c r="T54146" s="5"/>
      <c r="U54146" s="5"/>
      <c r="V54146" s="5"/>
      <c r="W54146" s="5"/>
      <c r="X54146" s="5"/>
      <c r="Y54146" s="5"/>
      <c r="Z54146" s="5"/>
    </row>
    <row r="54147" spans="20:26" x14ac:dyDescent="0.2">
      <c r="T54147" s="5"/>
      <c r="U54147" s="5"/>
      <c r="V54147" s="5"/>
      <c r="W54147" s="5"/>
      <c r="X54147" s="5"/>
      <c r="Y54147" s="5"/>
      <c r="Z54147" s="5"/>
    </row>
    <row r="54148" spans="20:26" x14ac:dyDescent="0.2">
      <c r="T54148" s="5"/>
      <c r="U54148" s="5"/>
      <c r="V54148" s="5"/>
      <c r="W54148" s="5"/>
      <c r="X54148" s="5"/>
      <c r="Y54148" s="5"/>
      <c r="Z54148" s="5"/>
    </row>
    <row r="54149" spans="20:26" x14ac:dyDescent="0.2">
      <c r="T54149" s="5"/>
      <c r="U54149" s="5"/>
      <c r="V54149" s="5"/>
      <c r="W54149" s="5"/>
      <c r="X54149" s="5"/>
      <c r="Y54149" s="5"/>
      <c r="Z54149" s="5"/>
    </row>
    <row r="54150" spans="20:26" x14ac:dyDescent="0.2">
      <c r="T54150" s="5"/>
      <c r="U54150" s="5"/>
      <c r="V54150" s="5"/>
      <c r="W54150" s="5"/>
      <c r="X54150" s="5"/>
      <c r="Y54150" s="5"/>
      <c r="Z54150" s="5"/>
    </row>
    <row r="54151" spans="20:26" x14ac:dyDescent="0.2">
      <c r="T54151" s="5"/>
      <c r="U54151" s="5"/>
      <c r="V54151" s="5"/>
      <c r="W54151" s="5"/>
      <c r="X54151" s="5"/>
      <c r="Y54151" s="5"/>
      <c r="Z54151" s="5"/>
    </row>
    <row r="54152" spans="20:26" x14ac:dyDescent="0.2">
      <c r="T54152" s="5"/>
      <c r="U54152" s="5"/>
      <c r="V54152" s="5"/>
      <c r="W54152" s="5"/>
      <c r="X54152" s="5"/>
      <c r="Y54152" s="5"/>
      <c r="Z54152" s="5"/>
    </row>
    <row r="54153" spans="20:26" x14ac:dyDescent="0.2">
      <c r="T54153" s="5"/>
      <c r="U54153" s="5"/>
      <c r="V54153" s="5"/>
      <c r="W54153" s="5"/>
      <c r="X54153" s="5"/>
      <c r="Y54153" s="5"/>
      <c r="Z54153" s="5"/>
    </row>
    <row r="54154" spans="20:26" x14ac:dyDescent="0.2">
      <c r="T54154" s="5"/>
      <c r="U54154" s="5"/>
      <c r="V54154" s="5"/>
      <c r="W54154" s="5"/>
      <c r="X54154" s="5"/>
      <c r="Y54154" s="5"/>
      <c r="Z54154" s="5"/>
    </row>
    <row r="54155" spans="20:26" x14ac:dyDescent="0.2">
      <c r="T54155" s="5"/>
      <c r="U54155" s="5"/>
      <c r="V54155" s="5"/>
      <c r="W54155" s="5"/>
      <c r="X54155" s="5"/>
      <c r="Y54155" s="5"/>
      <c r="Z54155" s="5"/>
    </row>
    <row r="54156" spans="20:26" x14ac:dyDescent="0.2">
      <c r="T54156" s="5"/>
      <c r="U54156" s="5"/>
      <c r="V54156" s="5"/>
      <c r="W54156" s="5"/>
      <c r="X54156" s="5"/>
      <c r="Y54156" s="5"/>
      <c r="Z54156" s="5"/>
    </row>
    <row r="54157" spans="20:26" x14ac:dyDescent="0.2">
      <c r="T54157" s="5"/>
      <c r="U54157" s="5"/>
      <c r="V54157" s="5"/>
      <c r="W54157" s="5"/>
      <c r="X54157" s="5"/>
      <c r="Y54157" s="5"/>
      <c r="Z54157" s="5"/>
    </row>
    <row r="54158" spans="20:26" x14ac:dyDescent="0.2">
      <c r="T54158" s="5"/>
      <c r="U54158" s="5"/>
      <c r="V54158" s="5"/>
      <c r="W54158" s="5"/>
      <c r="X54158" s="5"/>
      <c r="Y54158" s="5"/>
      <c r="Z54158" s="5"/>
    </row>
    <row r="54159" spans="20:26" x14ac:dyDescent="0.2">
      <c r="T54159" s="5"/>
      <c r="U54159" s="5"/>
      <c r="V54159" s="5"/>
      <c r="W54159" s="5"/>
      <c r="X54159" s="5"/>
      <c r="Y54159" s="5"/>
      <c r="Z54159" s="5"/>
    </row>
    <row r="54160" spans="20:26" x14ac:dyDescent="0.2">
      <c r="T54160" s="5"/>
      <c r="U54160" s="5"/>
      <c r="V54160" s="5"/>
      <c r="W54160" s="5"/>
      <c r="X54160" s="5"/>
      <c r="Y54160" s="5"/>
      <c r="Z54160" s="5"/>
    </row>
    <row r="54161" spans="20:26" x14ac:dyDescent="0.2">
      <c r="T54161" s="5"/>
      <c r="U54161" s="5"/>
      <c r="V54161" s="5"/>
      <c r="W54161" s="5"/>
      <c r="X54161" s="5"/>
      <c r="Y54161" s="5"/>
      <c r="Z54161" s="5"/>
    </row>
    <row r="54162" spans="20:26" x14ac:dyDescent="0.2">
      <c r="T54162" s="5"/>
      <c r="U54162" s="5"/>
      <c r="V54162" s="5"/>
      <c r="W54162" s="5"/>
      <c r="X54162" s="5"/>
      <c r="Y54162" s="5"/>
      <c r="Z54162" s="5"/>
    </row>
    <row r="54163" spans="20:26" x14ac:dyDescent="0.2">
      <c r="T54163" s="5"/>
      <c r="U54163" s="5"/>
      <c r="V54163" s="5"/>
      <c r="W54163" s="5"/>
      <c r="X54163" s="5"/>
      <c r="Y54163" s="5"/>
      <c r="Z54163" s="5"/>
    </row>
    <row r="54164" spans="20:26" x14ac:dyDescent="0.2">
      <c r="T54164" s="5"/>
      <c r="U54164" s="5"/>
      <c r="V54164" s="5"/>
      <c r="W54164" s="5"/>
      <c r="X54164" s="5"/>
      <c r="Y54164" s="5"/>
      <c r="Z54164" s="5"/>
    </row>
    <row r="54165" spans="20:26" x14ac:dyDescent="0.2">
      <c r="T54165" s="5"/>
      <c r="U54165" s="5"/>
      <c r="V54165" s="5"/>
      <c r="W54165" s="5"/>
      <c r="X54165" s="5"/>
      <c r="Y54165" s="5"/>
      <c r="Z54165" s="5"/>
    </row>
    <row r="54166" spans="20:26" x14ac:dyDescent="0.2">
      <c r="T54166" s="5"/>
      <c r="U54166" s="5"/>
      <c r="V54166" s="5"/>
      <c r="W54166" s="5"/>
      <c r="X54166" s="5"/>
      <c r="Y54166" s="5"/>
      <c r="Z54166" s="5"/>
    </row>
    <row r="54167" spans="20:26" x14ac:dyDescent="0.2">
      <c r="T54167" s="5"/>
      <c r="U54167" s="5"/>
      <c r="V54167" s="5"/>
      <c r="W54167" s="5"/>
      <c r="X54167" s="5"/>
      <c r="Y54167" s="5"/>
      <c r="Z54167" s="5"/>
    </row>
    <row r="54168" spans="20:26" x14ac:dyDescent="0.2">
      <c r="T54168" s="5"/>
      <c r="U54168" s="5"/>
      <c r="V54168" s="5"/>
      <c r="W54168" s="5"/>
      <c r="X54168" s="5"/>
      <c r="Y54168" s="5"/>
      <c r="Z54168" s="5"/>
    </row>
    <row r="54169" spans="20:26" x14ac:dyDescent="0.2">
      <c r="T54169" s="5"/>
      <c r="U54169" s="5"/>
      <c r="V54169" s="5"/>
      <c r="W54169" s="5"/>
      <c r="X54169" s="5"/>
      <c r="Y54169" s="5"/>
      <c r="Z54169" s="5"/>
    </row>
    <row r="54170" spans="20:26" x14ac:dyDescent="0.2">
      <c r="T54170" s="5"/>
      <c r="U54170" s="5"/>
      <c r="V54170" s="5"/>
      <c r="W54170" s="5"/>
      <c r="X54170" s="5"/>
      <c r="Y54170" s="5"/>
      <c r="Z54170" s="5"/>
    </row>
    <row r="54171" spans="20:26" x14ac:dyDescent="0.2">
      <c r="T54171" s="5"/>
      <c r="U54171" s="5"/>
      <c r="V54171" s="5"/>
      <c r="W54171" s="5"/>
      <c r="X54171" s="5"/>
      <c r="Y54171" s="5"/>
      <c r="Z54171" s="5"/>
    </row>
    <row r="54172" spans="20:26" x14ac:dyDescent="0.2">
      <c r="T54172" s="5"/>
      <c r="U54172" s="5"/>
      <c r="V54172" s="5"/>
      <c r="W54172" s="5"/>
      <c r="X54172" s="5"/>
      <c r="Y54172" s="5"/>
      <c r="Z54172" s="5"/>
    </row>
    <row r="54173" spans="20:26" x14ac:dyDescent="0.2">
      <c r="T54173" s="5"/>
      <c r="U54173" s="5"/>
      <c r="V54173" s="5"/>
      <c r="W54173" s="5"/>
      <c r="X54173" s="5"/>
      <c r="Y54173" s="5"/>
      <c r="Z54173" s="5"/>
    </row>
    <row r="54174" spans="20:26" x14ac:dyDescent="0.2">
      <c r="T54174" s="5"/>
      <c r="U54174" s="5"/>
      <c r="V54174" s="5"/>
      <c r="W54174" s="5"/>
      <c r="X54174" s="5"/>
      <c r="Y54174" s="5"/>
      <c r="Z54174" s="5"/>
    </row>
    <row r="54175" spans="20:26" x14ac:dyDescent="0.2">
      <c r="T54175" s="5"/>
      <c r="U54175" s="5"/>
      <c r="V54175" s="5"/>
      <c r="W54175" s="5"/>
      <c r="X54175" s="5"/>
      <c r="Y54175" s="5"/>
      <c r="Z54175" s="5"/>
    </row>
    <row r="54176" spans="20:26" x14ac:dyDescent="0.2">
      <c r="T54176" s="5"/>
      <c r="U54176" s="5"/>
      <c r="V54176" s="5"/>
      <c r="W54176" s="5"/>
      <c r="X54176" s="5"/>
      <c r="Y54176" s="5"/>
      <c r="Z54176" s="5"/>
    </row>
    <row r="54177" spans="20:26" x14ac:dyDescent="0.2">
      <c r="T54177" s="5"/>
      <c r="U54177" s="5"/>
      <c r="V54177" s="5"/>
      <c r="W54177" s="5"/>
      <c r="X54177" s="5"/>
      <c r="Y54177" s="5"/>
      <c r="Z54177" s="5"/>
    </row>
    <row r="54178" spans="20:26" x14ac:dyDescent="0.2">
      <c r="T54178" s="5"/>
      <c r="U54178" s="5"/>
      <c r="V54178" s="5"/>
      <c r="W54178" s="5"/>
      <c r="X54178" s="5"/>
      <c r="Y54178" s="5"/>
      <c r="Z54178" s="5"/>
    </row>
    <row r="54179" spans="20:26" x14ac:dyDescent="0.2">
      <c r="T54179" s="5"/>
      <c r="U54179" s="5"/>
      <c r="V54179" s="5"/>
      <c r="W54179" s="5"/>
      <c r="X54179" s="5"/>
      <c r="Y54179" s="5"/>
      <c r="Z54179" s="5"/>
    </row>
    <row r="54180" spans="20:26" x14ac:dyDescent="0.2">
      <c r="T54180" s="5"/>
      <c r="U54180" s="5"/>
      <c r="V54180" s="5"/>
      <c r="W54180" s="5"/>
      <c r="X54180" s="5"/>
      <c r="Y54180" s="5"/>
      <c r="Z54180" s="5"/>
    </row>
    <row r="54181" spans="20:26" x14ac:dyDescent="0.2">
      <c r="T54181" s="5"/>
      <c r="U54181" s="5"/>
      <c r="V54181" s="5"/>
      <c r="W54181" s="5"/>
      <c r="X54181" s="5"/>
      <c r="Y54181" s="5"/>
      <c r="Z54181" s="5"/>
    </row>
    <row r="54182" spans="20:26" x14ac:dyDescent="0.2">
      <c r="T54182" s="5"/>
      <c r="U54182" s="5"/>
      <c r="V54182" s="5"/>
      <c r="W54182" s="5"/>
      <c r="X54182" s="5"/>
      <c r="Y54182" s="5"/>
      <c r="Z54182" s="5"/>
    </row>
    <row r="54183" spans="20:26" x14ac:dyDescent="0.2">
      <c r="T54183" s="5"/>
      <c r="U54183" s="5"/>
      <c r="V54183" s="5"/>
      <c r="W54183" s="5"/>
      <c r="X54183" s="5"/>
      <c r="Y54183" s="5"/>
      <c r="Z54183" s="5"/>
    </row>
    <row r="54184" spans="20:26" x14ac:dyDescent="0.2">
      <c r="T54184" s="5"/>
      <c r="U54184" s="5"/>
      <c r="V54184" s="5"/>
      <c r="W54184" s="5"/>
      <c r="X54184" s="5"/>
      <c r="Y54184" s="5"/>
      <c r="Z54184" s="5"/>
    </row>
    <row r="54185" spans="20:26" x14ac:dyDescent="0.2">
      <c r="T54185" s="5"/>
      <c r="U54185" s="5"/>
      <c r="V54185" s="5"/>
      <c r="W54185" s="5"/>
      <c r="X54185" s="5"/>
      <c r="Y54185" s="5"/>
      <c r="Z54185" s="5"/>
    </row>
    <row r="54186" spans="20:26" x14ac:dyDescent="0.2">
      <c r="T54186" s="5"/>
      <c r="U54186" s="5"/>
      <c r="V54186" s="5"/>
      <c r="W54186" s="5"/>
      <c r="X54186" s="5"/>
      <c r="Y54186" s="5"/>
      <c r="Z54186" s="5"/>
    </row>
    <row r="54187" spans="20:26" x14ac:dyDescent="0.2">
      <c r="T54187" s="5"/>
      <c r="U54187" s="5"/>
      <c r="V54187" s="5"/>
      <c r="W54187" s="5"/>
      <c r="X54187" s="5"/>
      <c r="Y54187" s="5"/>
      <c r="Z54187" s="5"/>
    </row>
    <row r="54188" spans="20:26" x14ac:dyDescent="0.2">
      <c r="T54188" s="5"/>
      <c r="U54188" s="5"/>
      <c r="V54188" s="5"/>
      <c r="W54188" s="5"/>
      <c r="X54188" s="5"/>
      <c r="Y54188" s="5"/>
      <c r="Z54188" s="5"/>
    </row>
    <row r="54189" spans="20:26" x14ac:dyDescent="0.2">
      <c r="T54189" s="5"/>
      <c r="U54189" s="5"/>
      <c r="V54189" s="5"/>
      <c r="W54189" s="5"/>
      <c r="X54189" s="5"/>
      <c r="Y54189" s="5"/>
      <c r="Z54189" s="5"/>
    </row>
    <row r="54190" spans="20:26" x14ac:dyDescent="0.2">
      <c r="T54190" s="5"/>
      <c r="U54190" s="5"/>
      <c r="V54190" s="5"/>
      <c r="W54190" s="5"/>
      <c r="X54190" s="5"/>
      <c r="Y54190" s="5"/>
      <c r="Z54190" s="5"/>
    </row>
    <row r="54191" spans="20:26" x14ac:dyDescent="0.2">
      <c r="T54191" s="5"/>
      <c r="U54191" s="5"/>
      <c r="V54191" s="5"/>
      <c r="W54191" s="5"/>
      <c r="X54191" s="5"/>
      <c r="Y54191" s="5"/>
      <c r="Z54191" s="5"/>
    </row>
    <row r="54192" spans="20:26" x14ac:dyDescent="0.2">
      <c r="T54192" s="5"/>
      <c r="U54192" s="5"/>
      <c r="V54192" s="5"/>
      <c r="W54192" s="5"/>
      <c r="X54192" s="5"/>
      <c r="Y54192" s="5"/>
      <c r="Z54192" s="5"/>
    </row>
    <row r="54193" spans="20:26" x14ac:dyDescent="0.2">
      <c r="T54193" s="5"/>
      <c r="U54193" s="5"/>
      <c r="V54193" s="5"/>
      <c r="W54193" s="5"/>
      <c r="X54193" s="5"/>
      <c r="Y54193" s="5"/>
      <c r="Z54193" s="5"/>
    </row>
    <row r="54194" spans="20:26" x14ac:dyDescent="0.2">
      <c r="T54194" s="5"/>
      <c r="U54194" s="5"/>
      <c r="V54194" s="5"/>
      <c r="W54194" s="5"/>
      <c r="X54194" s="5"/>
      <c r="Y54194" s="5"/>
      <c r="Z54194" s="5"/>
    </row>
    <row r="54195" spans="20:26" x14ac:dyDescent="0.2">
      <c r="T54195" s="5"/>
      <c r="U54195" s="5"/>
      <c r="V54195" s="5"/>
      <c r="W54195" s="5"/>
      <c r="X54195" s="5"/>
      <c r="Y54195" s="5"/>
      <c r="Z54195" s="5"/>
    </row>
    <row r="54196" spans="20:26" x14ac:dyDescent="0.2">
      <c r="T54196" s="5"/>
      <c r="U54196" s="5"/>
      <c r="V54196" s="5"/>
      <c r="W54196" s="5"/>
      <c r="X54196" s="5"/>
      <c r="Y54196" s="5"/>
      <c r="Z54196" s="5"/>
    </row>
    <row r="54197" spans="20:26" x14ac:dyDescent="0.2">
      <c r="T54197" s="5"/>
      <c r="U54197" s="5"/>
      <c r="V54197" s="5"/>
      <c r="W54197" s="5"/>
      <c r="X54197" s="5"/>
      <c r="Y54197" s="5"/>
      <c r="Z54197" s="5"/>
    </row>
    <row r="54198" spans="20:26" x14ac:dyDescent="0.2">
      <c r="T54198" s="5"/>
      <c r="U54198" s="5"/>
      <c r="V54198" s="5"/>
      <c r="W54198" s="5"/>
      <c r="X54198" s="5"/>
      <c r="Y54198" s="5"/>
      <c r="Z54198" s="5"/>
    </row>
    <row r="54199" spans="20:26" x14ac:dyDescent="0.2">
      <c r="T54199" s="5"/>
      <c r="U54199" s="5"/>
      <c r="V54199" s="5"/>
      <c r="W54199" s="5"/>
      <c r="X54199" s="5"/>
      <c r="Y54199" s="5"/>
      <c r="Z54199" s="5"/>
    </row>
    <row r="54200" spans="20:26" x14ac:dyDescent="0.2">
      <c r="T54200" s="5"/>
      <c r="U54200" s="5"/>
      <c r="V54200" s="5"/>
      <c r="W54200" s="5"/>
      <c r="X54200" s="5"/>
      <c r="Y54200" s="5"/>
      <c r="Z54200" s="5"/>
    </row>
    <row r="54201" spans="20:26" x14ac:dyDescent="0.2">
      <c r="T54201" s="5"/>
      <c r="U54201" s="5"/>
      <c r="V54201" s="5"/>
      <c r="W54201" s="5"/>
      <c r="X54201" s="5"/>
      <c r="Y54201" s="5"/>
      <c r="Z54201" s="5"/>
    </row>
    <row r="54202" spans="20:26" x14ac:dyDescent="0.2">
      <c r="T54202" s="5"/>
      <c r="U54202" s="5"/>
      <c r="V54202" s="5"/>
      <c r="W54202" s="5"/>
      <c r="X54202" s="5"/>
      <c r="Y54202" s="5"/>
      <c r="Z54202" s="5"/>
    </row>
    <row r="54203" spans="20:26" x14ac:dyDescent="0.2">
      <c r="T54203" s="5"/>
      <c r="U54203" s="5"/>
      <c r="V54203" s="5"/>
      <c r="W54203" s="5"/>
      <c r="X54203" s="5"/>
      <c r="Y54203" s="5"/>
      <c r="Z54203" s="5"/>
    </row>
    <row r="54204" spans="20:26" x14ac:dyDescent="0.2">
      <c r="T54204" s="5"/>
      <c r="U54204" s="5"/>
      <c r="V54204" s="5"/>
      <c r="W54204" s="5"/>
      <c r="X54204" s="5"/>
      <c r="Y54204" s="5"/>
      <c r="Z54204" s="5"/>
    </row>
    <row r="54205" spans="20:26" x14ac:dyDescent="0.2">
      <c r="T54205" s="5"/>
      <c r="U54205" s="5"/>
      <c r="V54205" s="5"/>
      <c r="W54205" s="5"/>
      <c r="X54205" s="5"/>
      <c r="Y54205" s="5"/>
      <c r="Z54205" s="5"/>
    </row>
    <row r="54206" spans="20:26" x14ac:dyDescent="0.2">
      <c r="T54206" s="5"/>
      <c r="U54206" s="5"/>
      <c r="V54206" s="5"/>
      <c r="W54206" s="5"/>
      <c r="X54206" s="5"/>
      <c r="Y54206" s="5"/>
      <c r="Z54206" s="5"/>
    </row>
    <row r="54207" spans="20:26" x14ac:dyDescent="0.2">
      <c r="T54207" s="5"/>
      <c r="U54207" s="5"/>
      <c r="V54207" s="5"/>
      <c r="W54207" s="5"/>
      <c r="X54207" s="5"/>
      <c r="Y54207" s="5"/>
      <c r="Z54207" s="5"/>
    </row>
    <row r="54208" spans="20:26" x14ac:dyDescent="0.2">
      <c r="T54208" s="5"/>
      <c r="U54208" s="5"/>
      <c r="V54208" s="5"/>
      <c r="W54208" s="5"/>
      <c r="X54208" s="5"/>
      <c r="Y54208" s="5"/>
      <c r="Z54208" s="5"/>
    </row>
    <row r="54209" spans="20:26" x14ac:dyDescent="0.2">
      <c r="T54209" s="5"/>
      <c r="U54209" s="5"/>
      <c r="V54209" s="5"/>
      <c r="W54209" s="5"/>
      <c r="X54209" s="5"/>
      <c r="Y54209" s="5"/>
      <c r="Z54209" s="5"/>
    </row>
    <row r="54210" spans="20:26" x14ac:dyDescent="0.2">
      <c r="T54210" s="5"/>
      <c r="U54210" s="5"/>
      <c r="V54210" s="5"/>
      <c r="W54210" s="5"/>
      <c r="X54210" s="5"/>
      <c r="Y54210" s="5"/>
      <c r="Z54210" s="5"/>
    </row>
    <row r="54211" spans="20:26" x14ac:dyDescent="0.2">
      <c r="T54211" s="5"/>
      <c r="U54211" s="5"/>
      <c r="V54211" s="5"/>
      <c r="W54211" s="5"/>
      <c r="X54211" s="5"/>
      <c r="Y54211" s="5"/>
      <c r="Z54211" s="5"/>
    </row>
    <row r="54212" spans="20:26" x14ac:dyDescent="0.2">
      <c r="T54212" s="5"/>
      <c r="U54212" s="5"/>
      <c r="V54212" s="5"/>
      <c r="W54212" s="5"/>
      <c r="X54212" s="5"/>
      <c r="Y54212" s="5"/>
      <c r="Z54212" s="5"/>
    </row>
    <row r="54213" spans="20:26" x14ac:dyDescent="0.2">
      <c r="T54213" s="5"/>
      <c r="U54213" s="5"/>
      <c r="V54213" s="5"/>
      <c r="W54213" s="5"/>
      <c r="X54213" s="5"/>
      <c r="Y54213" s="5"/>
      <c r="Z54213" s="5"/>
    </row>
    <row r="54214" spans="20:26" x14ac:dyDescent="0.2">
      <c r="T54214" s="5"/>
      <c r="U54214" s="5"/>
      <c r="V54214" s="5"/>
      <c r="W54214" s="5"/>
      <c r="X54214" s="5"/>
      <c r="Y54214" s="5"/>
      <c r="Z54214" s="5"/>
    </row>
    <row r="54215" spans="20:26" x14ac:dyDescent="0.2">
      <c r="T54215" s="5"/>
      <c r="U54215" s="5"/>
      <c r="V54215" s="5"/>
      <c r="W54215" s="5"/>
      <c r="X54215" s="5"/>
      <c r="Y54215" s="5"/>
      <c r="Z54215" s="5"/>
    </row>
    <row r="54216" spans="20:26" x14ac:dyDescent="0.2">
      <c r="T54216" s="5"/>
      <c r="U54216" s="5"/>
      <c r="V54216" s="5"/>
      <c r="W54216" s="5"/>
      <c r="X54216" s="5"/>
      <c r="Y54216" s="5"/>
      <c r="Z54216" s="5"/>
    </row>
    <row r="54217" spans="20:26" x14ac:dyDescent="0.2">
      <c r="T54217" s="5"/>
      <c r="U54217" s="5"/>
      <c r="V54217" s="5"/>
      <c r="W54217" s="5"/>
      <c r="X54217" s="5"/>
      <c r="Y54217" s="5"/>
      <c r="Z54217" s="5"/>
    </row>
    <row r="54218" spans="20:26" x14ac:dyDescent="0.2">
      <c r="T54218" s="5"/>
      <c r="U54218" s="5"/>
      <c r="V54218" s="5"/>
      <c r="W54218" s="5"/>
      <c r="X54218" s="5"/>
      <c r="Y54218" s="5"/>
      <c r="Z54218" s="5"/>
    </row>
    <row r="54219" spans="20:26" x14ac:dyDescent="0.2">
      <c r="T54219" s="5"/>
      <c r="U54219" s="5"/>
      <c r="V54219" s="5"/>
      <c r="W54219" s="5"/>
      <c r="X54219" s="5"/>
      <c r="Y54219" s="5"/>
      <c r="Z54219" s="5"/>
    </row>
    <row r="54220" spans="20:26" x14ac:dyDescent="0.2">
      <c r="T54220" s="5"/>
      <c r="U54220" s="5"/>
      <c r="V54220" s="5"/>
      <c r="W54220" s="5"/>
      <c r="X54220" s="5"/>
      <c r="Y54220" s="5"/>
      <c r="Z54220" s="5"/>
    </row>
    <row r="54221" spans="20:26" x14ac:dyDescent="0.2">
      <c r="T54221" s="5"/>
      <c r="U54221" s="5"/>
      <c r="V54221" s="5"/>
      <c r="W54221" s="5"/>
      <c r="X54221" s="5"/>
      <c r="Y54221" s="5"/>
      <c r="Z54221" s="5"/>
    </row>
    <row r="54222" spans="20:26" x14ac:dyDescent="0.2">
      <c r="T54222" s="5"/>
      <c r="U54222" s="5"/>
      <c r="V54222" s="5"/>
      <c r="W54222" s="5"/>
      <c r="X54222" s="5"/>
      <c r="Y54222" s="5"/>
      <c r="Z54222" s="5"/>
    </row>
    <row r="54223" spans="20:26" x14ac:dyDescent="0.2">
      <c r="T54223" s="5"/>
      <c r="U54223" s="5"/>
      <c r="V54223" s="5"/>
      <c r="W54223" s="5"/>
      <c r="X54223" s="5"/>
      <c r="Y54223" s="5"/>
      <c r="Z54223" s="5"/>
    </row>
    <row r="54224" spans="20:26" x14ac:dyDescent="0.2">
      <c r="T54224" s="5"/>
      <c r="U54224" s="5"/>
      <c r="V54224" s="5"/>
      <c r="W54224" s="5"/>
      <c r="X54224" s="5"/>
      <c r="Y54224" s="5"/>
      <c r="Z54224" s="5"/>
    </row>
    <row r="54225" spans="20:26" x14ac:dyDescent="0.2">
      <c r="T54225" s="5"/>
      <c r="U54225" s="5"/>
      <c r="V54225" s="5"/>
      <c r="W54225" s="5"/>
      <c r="X54225" s="5"/>
      <c r="Y54225" s="5"/>
      <c r="Z54225" s="5"/>
    </row>
    <row r="54226" spans="20:26" x14ac:dyDescent="0.2">
      <c r="T54226" s="5"/>
      <c r="U54226" s="5"/>
      <c r="V54226" s="5"/>
      <c r="W54226" s="5"/>
      <c r="X54226" s="5"/>
      <c r="Y54226" s="5"/>
      <c r="Z54226" s="5"/>
    </row>
    <row r="54227" spans="20:26" x14ac:dyDescent="0.2">
      <c r="T54227" s="5"/>
      <c r="U54227" s="5"/>
      <c r="V54227" s="5"/>
      <c r="W54227" s="5"/>
      <c r="X54227" s="5"/>
      <c r="Y54227" s="5"/>
      <c r="Z54227" s="5"/>
    </row>
    <row r="54228" spans="20:26" x14ac:dyDescent="0.2">
      <c r="T54228" s="5"/>
      <c r="U54228" s="5"/>
      <c r="V54228" s="5"/>
      <c r="W54228" s="5"/>
      <c r="X54228" s="5"/>
      <c r="Y54228" s="5"/>
      <c r="Z54228" s="5"/>
    </row>
    <row r="54229" spans="20:26" x14ac:dyDescent="0.2">
      <c r="T54229" s="5"/>
      <c r="U54229" s="5"/>
      <c r="V54229" s="5"/>
      <c r="W54229" s="5"/>
      <c r="X54229" s="5"/>
      <c r="Y54229" s="5"/>
      <c r="Z54229" s="5"/>
    </row>
    <row r="54230" spans="20:26" x14ac:dyDescent="0.2">
      <c r="T54230" s="5"/>
      <c r="U54230" s="5"/>
      <c r="V54230" s="5"/>
      <c r="W54230" s="5"/>
      <c r="X54230" s="5"/>
      <c r="Y54230" s="5"/>
      <c r="Z54230" s="5"/>
    </row>
    <row r="54231" spans="20:26" x14ac:dyDescent="0.2">
      <c r="T54231" s="5"/>
      <c r="U54231" s="5"/>
      <c r="V54231" s="5"/>
      <c r="W54231" s="5"/>
      <c r="X54231" s="5"/>
      <c r="Y54231" s="5"/>
      <c r="Z54231" s="5"/>
    </row>
    <row r="54232" spans="20:26" x14ac:dyDescent="0.2">
      <c r="T54232" s="5"/>
      <c r="U54232" s="5"/>
      <c r="V54232" s="5"/>
      <c r="W54232" s="5"/>
      <c r="X54232" s="5"/>
      <c r="Y54232" s="5"/>
      <c r="Z54232" s="5"/>
    </row>
    <row r="54233" spans="20:26" x14ac:dyDescent="0.2">
      <c r="T54233" s="5"/>
      <c r="U54233" s="5"/>
      <c r="V54233" s="5"/>
      <c r="W54233" s="5"/>
      <c r="X54233" s="5"/>
      <c r="Y54233" s="5"/>
      <c r="Z54233" s="5"/>
    </row>
    <row r="54234" spans="20:26" x14ac:dyDescent="0.2">
      <c r="T54234" s="5"/>
      <c r="U54234" s="5"/>
      <c r="V54234" s="5"/>
      <c r="W54234" s="5"/>
      <c r="X54234" s="5"/>
      <c r="Y54234" s="5"/>
      <c r="Z54234" s="5"/>
    </row>
    <row r="54235" spans="20:26" x14ac:dyDescent="0.2">
      <c r="T54235" s="5"/>
      <c r="U54235" s="5"/>
      <c r="V54235" s="5"/>
      <c r="W54235" s="5"/>
      <c r="X54235" s="5"/>
      <c r="Y54235" s="5"/>
      <c r="Z54235" s="5"/>
    </row>
    <row r="54236" spans="20:26" x14ac:dyDescent="0.2">
      <c r="T54236" s="5"/>
      <c r="U54236" s="5"/>
      <c r="V54236" s="5"/>
      <c r="W54236" s="5"/>
      <c r="X54236" s="5"/>
      <c r="Y54236" s="5"/>
      <c r="Z54236" s="5"/>
    </row>
    <row r="54237" spans="20:26" x14ac:dyDescent="0.2">
      <c r="T54237" s="5"/>
      <c r="U54237" s="5"/>
      <c r="V54237" s="5"/>
      <c r="W54237" s="5"/>
      <c r="X54237" s="5"/>
      <c r="Y54237" s="5"/>
      <c r="Z54237" s="5"/>
    </row>
    <row r="54238" spans="20:26" x14ac:dyDescent="0.2">
      <c r="T54238" s="5"/>
      <c r="U54238" s="5"/>
      <c r="V54238" s="5"/>
      <c r="W54238" s="5"/>
      <c r="X54238" s="5"/>
      <c r="Y54238" s="5"/>
      <c r="Z54238" s="5"/>
    </row>
    <row r="54239" spans="20:26" x14ac:dyDescent="0.2">
      <c r="T54239" s="5"/>
      <c r="U54239" s="5"/>
      <c r="V54239" s="5"/>
      <c r="W54239" s="5"/>
      <c r="X54239" s="5"/>
      <c r="Y54239" s="5"/>
      <c r="Z54239" s="5"/>
    </row>
    <row r="54240" spans="20:26" x14ac:dyDescent="0.2">
      <c r="T54240" s="5"/>
      <c r="U54240" s="5"/>
      <c r="V54240" s="5"/>
      <c r="W54240" s="5"/>
      <c r="X54240" s="5"/>
      <c r="Y54240" s="5"/>
      <c r="Z54240" s="5"/>
    </row>
    <row r="54241" spans="20:26" x14ac:dyDescent="0.2">
      <c r="T54241" s="5"/>
      <c r="U54241" s="5"/>
      <c r="V54241" s="5"/>
      <c r="W54241" s="5"/>
      <c r="X54241" s="5"/>
      <c r="Y54241" s="5"/>
      <c r="Z54241" s="5"/>
    </row>
    <row r="54242" spans="20:26" x14ac:dyDescent="0.2">
      <c r="T54242" s="5"/>
      <c r="U54242" s="5"/>
      <c r="V54242" s="5"/>
      <c r="W54242" s="5"/>
      <c r="X54242" s="5"/>
      <c r="Y54242" s="5"/>
      <c r="Z54242" s="5"/>
    </row>
    <row r="54243" spans="20:26" x14ac:dyDescent="0.2">
      <c r="T54243" s="5"/>
      <c r="U54243" s="5"/>
      <c r="V54243" s="5"/>
      <c r="W54243" s="5"/>
      <c r="X54243" s="5"/>
      <c r="Y54243" s="5"/>
      <c r="Z54243" s="5"/>
    </row>
    <row r="54244" spans="20:26" x14ac:dyDescent="0.2">
      <c r="T54244" s="5"/>
      <c r="U54244" s="5"/>
      <c r="V54244" s="5"/>
      <c r="W54244" s="5"/>
      <c r="X54244" s="5"/>
      <c r="Y54244" s="5"/>
      <c r="Z54244" s="5"/>
    </row>
    <row r="54245" spans="20:26" x14ac:dyDescent="0.2">
      <c r="T54245" s="5"/>
      <c r="U54245" s="5"/>
      <c r="V54245" s="5"/>
      <c r="W54245" s="5"/>
      <c r="X54245" s="5"/>
      <c r="Y54245" s="5"/>
      <c r="Z54245" s="5"/>
    </row>
    <row r="54246" spans="20:26" x14ac:dyDescent="0.2">
      <c r="T54246" s="5"/>
      <c r="U54246" s="5"/>
      <c r="V54246" s="5"/>
      <c r="W54246" s="5"/>
      <c r="X54246" s="5"/>
      <c r="Y54246" s="5"/>
      <c r="Z54246" s="5"/>
    </row>
    <row r="54247" spans="20:26" x14ac:dyDescent="0.2">
      <c r="T54247" s="5"/>
      <c r="U54247" s="5"/>
      <c r="V54247" s="5"/>
      <c r="W54247" s="5"/>
      <c r="X54247" s="5"/>
      <c r="Y54247" s="5"/>
      <c r="Z54247" s="5"/>
    </row>
    <row r="54248" spans="20:26" x14ac:dyDescent="0.2">
      <c r="T54248" s="5"/>
      <c r="U54248" s="5"/>
      <c r="V54248" s="5"/>
      <c r="W54248" s="5"/>
      <c r="X54248" s="5"/>
      <c r="Y54248" s="5"/>
      <c r="Z54248" s="5"/>
    </row>
    <row r="54249" spans="20:26" x14ac:dyDescent="0.2">
      <c r="T54249" s="5"/>
      <c r="U54249" s="5"/>
      <c r="V54249" s="5"/>
      <c r="W54249" s="5"/>
      <c r="X54249" s="5"/>
      <c r="Y54249" s="5"/>
      <c r="Z54249" s="5"/>
    </row>
    <row r="54250" spans="20:26" x14ac:dyDescent="0.2">
      <c r="T54250" s="5"/>
      <c r="U54250" s="5"/>
      <c r="V54250" s="5"/>
      <c r="W54250" s="5"/>
      <c r="X54250" s="5"/>
      <c r="Y54250" s="5"/>
      <c r="Z54250" s="5"/>
    </row>
    <row r="54251" spans="20:26" x14ac:dyDescent="0.2">
      <c r="T54251" s="5"/>
      <c r="U54251" s="5"/>
      <c r="V54251" s="5"/>
      <c r="W54251" s="5"/>
      <c r="X54251" s="5"/>
      <c r="Y54251" s="5"/>
      <c r="Z54251" s="5"/>
    </row>
    <row r="54252" spans="20:26" x14ac:dyDescent="0.2">
      <c r="T54252" s="5"/>
      <c r="U54252" s="5"/>
      <c r="V54252" s="5"/>
      <c r="W54252" s="5"/>
      <c r="X54252" s="5"/>
      <c r="Y54252" s="5"/>
      <c r="Z54252" s="5"/>
    </row>
    <row r="54253" spans="20:26" x14ac:dyDescent="0.2">
      <c r="T54253" s="5"/>
      <c r="U54253" s="5"/>
      <c r="V54253" s="5"/>
      <c r="W54253" s="5"/>
      <c r="X54253" s="5"/>
      <c r="Y54253" s="5"/>
      <c r="Z54253" s="5"/>
    </row>
    <row r="54254" spans="20:26" x14ac:dyDescent="0.2">
      <c r="T54254" s="5"/>
      <c r="U54254" s="5"/>
      <c r="V54254" s="5"/>
      <c r="W54254" s="5"/>
      <c r="X54254" s="5"/>
      <c r="Y54254" s="5"/>
      <c r="Z54254" s="5"/>
    </row>
    <row r="54255" spans="20:26" x14ac:dyDescent="0.2">
      <c r="T54255" s="5"/>
      <c r="U54255" s="5"/>
      <c r="V54255" s="5"/>
      <c r="W54255" s="5"/>
      <c r="X54255" s="5"/>
      <c r="Y54255" s="5"/>
      <c r="Z54255" s="5"/>
    </row>
    <row r="54256" spans="20:26" x14ac:dyDescent="0.2">
      <c r="T54256" s="5"/>
      <c r="U54256" s="5"/>
      <c r="V54256" s="5"/>
      <c r="W54256" s="5"/>
      <c r="X54256" s="5"/>
      <c r="Y54256" s="5"/>
      <c r="Z54256" s="5"/>
    </row>
    <row r="54257" spans="20:26" x14ac:dyDescent="0.2">
      <c r="T54257" s="5"/>
      <c r="U54257" s="5"/>
      <c r="V54257" s="5"/>
      <c r="W54257" s="5"/>
      <c r="X54257" s="5"/>
      <c r="Y54257" s="5"/>
      <c r="Z54257" s="5"/>
    </row>
    <row r="54258" spans="20:26" x14ac:dyDescent="0.2">
      <c r="T54258" s="5"/>
      <c r="U54258" s="5"/>
      <c r="V54258" s="5"/>
      <c r="W54258" s="5"/>
      <c r="X54258" s="5"/>
      <c r="Y54258" s="5"/>
      <c r="Z54258" s="5"/>
    </row>
    <row r="54259" spans="20:26" x14ac:dyDescent="0.2">
      <c r="T54259" s="5"/>
      <c r="U54259" s="5"/>
      <c r="V54259" s="5"/>
      <c r="W54259" s="5"/>
      <c r="X54259" s="5"/>
      <c r="Y54259" s="5"/>
      <c r="Z54259" s="5"/>
    </row>
    <row r="54260" spans="20:26" x14ac:dyDescent="0.2">
      <c r="T54260" s="5"/>
      <c r="U54260" s="5"/>
      <c r="V54260" s="5"/>
      <c r="W54260" s="5"/>
      <c r="X54260" s="5"/>
      <c r="Y54260" s="5"/>
      <c r="Z54260" s="5"/>
    </row>
    <row r="54261" spans="20:26" x14ac:dyDescent="0.2">
      <c r="T54261" s="5"/>
      <c r="U54261" s="5"/>
      <c r="V54261" s="5"/>
      <c r="W54261" s="5"/>
      <c r="X54261" s="5"/>
      <c r="Y54261" s="5"/>
      <c r="Z54261" s="5"/>
    </row>
    <row r="54262" spans="20:26" x14ac:dyDescent="0.2">
      <c r="T54262" s="5"/>
      <c r="U54262" s="5"/>
      <c r="V54262" s="5"/>
      <c r="W54262" s="5"/>
      <c r="X54262" s="5"/>
      <c r="Y54262" s="5"/>
      <c r="Z54262" s="5"/>
    </row>
    <row r="54263" spans="20:26" x14ac:dyDescent="0.2">
      <c r="T54263" s="5"/>
      <c r="U54263" s="5"/>
      <c r="V54263" s="5"/>
      <c r="W54263" s="5"/>
      <c r="X54263" s="5"/>
      <c r="Y54263" s="5"/>
      <c r="Z54263" s="5"/>
    </row>
    <row r="54264" spans="20:26" x14ac:dyDescent="0.2">
      <c r="T54264" s="5"/>
      <c r="U54264" s="5"/>
      <c r="V54264" s="5"/>
      <c r="W54264" s="5"/>
      <c r="X54264" s="5"/>
      <c r="Y54264" s="5"/>
      <c r="Z54264" s="5"/>
    </row>
    <row r="54265" spans="20:26" x14ac:dyDescent="0.2">
      <c r="T54265" s="5"/>
      <c r="U54265" s="5"/>
      <c r="V54265" s="5"/>
      <c r="W54265" s="5"/>
      <c r="X54265" s="5"/>
      <c r="Y54265" s="5"/>
      <c r="Z54265" s="5"/>
    </row>
    <row r="54266" spans="20:26" x14ac:dyDescent="0.2">
      <c r="T54266" s="5"/>
      <c r="U54266" s="5"/>
      <c r="V54266" s="5"/>
      <c r="W54266" s="5"/>
      <c r="X54266" s="5"/>
      <c r="Y54266" s="5"/>
      <c r="Z54266" s="5"/>
    </row>
    <row r="54267" spans="20:26" x14ac:dyDescent="0.2">
      <c r="T54267" s="5"/>
      <c r="U54267" s="5"/>
      <c r="V54267" s="5"/>
      <c r="W54267" s="5"/>
      <c r="X54267" s="5"/>
      <c r="Y54267" s="5"/>
      <c r="Z54267" s="5"/>
    </row>
    <row r="54268" spans="20:26" x14ac:dyDescent="0.2">
      <c r="T54268" s="5"/>
      <c r="U54268" s="5"/>
      <c r="V54268" s="5"/>
      <c r="W54268" s="5"/>
      <c r="X54268" s="5"/>
      <c r="Y54268" s="5"/>
      <c r="Z54268" s="5"/>
    </row>
    <row r="54269" spans="20:26" x14ac:dyDescent="0.2">
      <c r="T54269" s="5"/>
      <c r="U54269" s="5"/>
      <c r="V54269" s="5"/>
      <c r="W54269" s="5"/>
      <c r="X54269" s="5"/>
      <c r="Y54269" s="5"/>
      <c r="Z54269" s="5"/>
    </row>
    <row r="54270" spans="20:26" x14ac:dyDescent="0.2">
      <c r="T54270" s="5"/>
      <c r="U54270" s="5"/>
      <c r="V54270" s="5"/>
      <c r="W54270" s="5"/>
      <c r="X54270" s="5"/>
      <c r="Y54270" s="5"/>
      <c r="Z54270" s="5"/>
    </row>
    <row r="54271" spans="20:26" x14ac:dyDescent="0.2">
      <c r="T54271" s="5"/>
      <c r="U54271" s="5"/>
      <c r="V54271" s="5"/>
      <c r="W54271" s="5"/>
      <c r="X54271" s="5"/>
      <c r="Y54271" s="5"/>
      <c r="Z54271" s="5"/>
    </row>
    <row r="54272" spans="20:26" x14ac:dyDescent="0.2">
      <c r="T54272" s="5"/>
      <c r="U54272" s="5"/>
      <c r="V54272" s="5"/>
      <c r="W54272" s="5"/>
      <c r="X54272" s="5"/>
      <c r="Y54272" s="5"/>
      <c r="Z54272" s="5"/>
    </row>
    <row r="54273" spans="20:26" x14ac:dyDescent="0.2">
      <c r="T54273" s="5"/>
      <c r="U54273" s="5"/>
      <c r="V54273" s="5"/>
      <c r="W54273" s="5"/>
      <c r="X54273" s="5"/>
      <c r="Y54273" s="5"/>
      <c r="Z54273" s="5"/>
    </row>
    <row r="54274" spans="20:26" x14ac:dyDescent="0.2">
      <c r="T54274" s="5"/>
      <c r="U54274" s="5"/>
      <c r="V54274" s="5"/>
      <c r="W54274" s="5"/>
      <c r="X54274" s="5"/>
      <c r="Y54274" s="5"/>
      <c r="Z54274" s="5"/>
    </row>
    <row r="54275" spans="20:26" x14ac:dyDescent="0.2">
      <c r="T54275" s="5"/>
      <c r="U54275" s="5"/>
      <c r="V54275" s="5"/>
      <c r="W54275" s="5"/>
      <c r="X54275" s="5"/>
      <c r="Y54275" s="5"/>
      <c r="Z54275" s="5"/>
    </row>
    <row r="54276" spans="20:26" x14ac:dyDescent="0.2">
      <c r="T54276" s="5"/>
      <c r="U54276" s="5"/>
      <c r="V54276" s="5"/>
      <c r="W54276" s="5"/>
      <c r="X54276" s="5"/>
      <c r="Y54276" s="5"/>
      <c r="Z54276" s="5"/>
    </row>
    <row r="54277" spans="20:26" x14ac:dyDescent="0.2">
      <c r="T54277" s="5"/>
      <c r="U54277" s="5"/>
      <c r="V54277" s="5"/>
      <c r="W54277" s="5"/>
      <c r="X54277" s="5"/>
      <c r="Y54277" s="5"/>
      <c r="Z54277" s="5"/>
    </row>
    <row r="54278" spans="20:26" x14ac:dyDescent="0.2">
      <c r="T54278" s="5"/>
      <c r="U54278" s="5"/>
      <c r="V54278" s="5"/>
      <c r="W54278" s="5"/>
      <c r="X54278" s="5"/>
      <c r="Y54278" s="5"/>
      <c r="Z54278" s="5"/>
    </row>
    <row r="54279" spans="20:26" x14ac:dyDescent="0.2">
      <c r="T54279" s="5"/>
      <c r="U54279" s="5"/>
      <c r="V54279" s="5"/>
      <c r="W54279" s="5"/>
      <c r="X54279" s="5"/>
      <c r="Y54279" s="5"/>
      <c r="Z54279" s="5"/>
    </row>
    <row r="54280" spans="20:26" x14ac:dyDescent="0.2">
      <c r="T54280" s="5"/>
      <c r="U54280" s="5"/>
      <c r="V54280" s="5"/>
      <c r="W54280" s="5"/>
      <c r="X54280" s="5"/>
      <c r="Y54280" s="5"/>
      <c r="Z54280" s="5"/>
    </row>
    <row r="54281" spans="20:26" x14ac:dyDescent="0.2">
      <c r="T54281" s="5"/>
      <c r="U54281" s="5"/>
      <c r="V54281" s="5"/>
      <c r="W54281" s="5"/>
      <c r="X54281" s="5"/>
      <c r="Y54281" s="5"/>
      <c r="Z54281" s="5"/>
    </row>
    <row r="54282" spans="20:26" x14ac:dyDescent="0.2">
      <c r="T54282" s="5"/>
      <c r="U54282" s="5"/>
      <c r="V54282" s="5"/>
      <c r="W54282" s="5"/>
      <c r="X54282" s="5"/>
      <c r="Y54282" s="5"/>
      <c r="Z54282" s="5"/>
    </row>
    <row r="54283" spans="20:26" x14ac:dyDescent="0.2">
      <c r="T54283" s="5"/>
      <c r="U54283" s="5"/>
      <c r="V54283" s="5"/>
      <c r="W54283" s="5"/>
      <c r="X54283" s="5"/>
      <c r="Y54283" s="5"/>
      <c r="Z54283" s="5"/>
    </row>
    <row r="54284" spans="20:26" x14ac:dyDescent="0.2">
      <c r="T54284" s="5"/>
      <c r="U54284" s="5"/>
      <c r="V54284" s="5"/>
      <c r="W54284" s="5"/>
      <c r="X54284" s="5"/>
      <c r="Y54284" s="5"/>
      <c r="Z54284" s="5"/>
    </row>
    <row r="54285" spans="20:26" x14ac:dyDescent="0.2">
      <c r="T54285" s="5"/>
      <c r="U54285" s="5"/>
      <c r="V54285" s="5"/>
      <c r="W54285" s="5"/>
      <c r="X54285" s="5"/>
      <c r="Y54285" s="5"/>
      <c r="Z54285" s="5"/>
    </row>
    <row r="54286" spans="20:26" x14ac:dyDescent="0.2">
      <c r="T54286" s="5"/>
      <c r="U54286" s="5"/>
      <c r="V54286" s="5"/>
      <c r="W54286" s="5"/>
      <c r="X54286" s="5"/>
      <c r="Y54286" s="5"/>
      <c r="Z54286" s="5"/>
    </row>
    <row r="54287" spans="20:26" x14ac:dyDescent="0.2">
      <c r="T54287" s="5"/>
      <c r="U54287" s="5"/>
      <c r="V54287" s="5"/>
      <c r="W54287" s="5"/>
      <c r="X54287" s="5"/>
      <c r="Y54287" s="5"/>
      <c r="Z54287" s="5"/>
    </row>
    <row r="54288" spans="20:26" x14ac:dyDescent="0.2">
      <c r="T54288" s="5"/>
      <c r="U54288" s="5"/>
      <c r="V54288" s="5"/>
      <c r="W54288" s="5"/>
      <c r="X54288" s="5"/>
      <c r="Y54288" s="5"/>
      <c r="Z54288" s="5"/>
    </row>
    <row r="54289" spans="20:26" x14ac:dyDescent="0.2">
      <c r="T54289" s="5"/>
      <c r="U54289" s="5"/>
      <c r="V54289" s="5"/>
      <c r="W54289" s="5"/>
      <c r="X54289" s="5"/>
      <c r="Y54289" s="5"/>
      <c r="Z54289" s="5"/>
    </row>
    <row r="54290" spans="20:26" x14ac:dyDescent="0.2">
      <c r="T54290" s="5"/>
      <c r="U54290" s="5"/>
      <c r="V54290" s="5"/>
      <c r="W54290" s="5"/>
      <c r="X54290" s="5"/>
      <c r="Y54290" s="5"/>
      <c r="Z54290" s="5"/>
    </row>
    <row r="54291" spans="20:26" x14ac:dyDescent="0.2">
      <c r="T54291" s="5"/>
      <c r="U54291" s="5"/>
      <c r="V54291" s="5"/>
      <c r="W54291" s="5"/>
      <c r="X54291" s="5"/>
      <c r="Y54291" s="5"/>
      <c r="Z54291" s="5"/>
    </row>
    <row r="54292" spans="20:26" x14ac:dyDescent="0.2">
      <c r="T54292" s="5"/>
      <c r="U54292" s="5"/>
      <c r="V54292" s="5"/>
      <c r="W54292" s="5"/>
      <c r="X54292" s="5"/>
      <c r="Y54292" s="5"/>
      <c r="Z54292" s="5"/>
    </row>
    <row r="54293" spans="20:26" x14ac:dyDescent="0.2">
      <c r="T54293" s="5"/>
      <c r="U54293" s="5"/>
      <c r="V54293" s="5"/>
      <c r="W54293" s="5"/>
      <c r="X54293" s="5"/>
      <c r="Y54293" s="5"/>
      <c r="Z54293" s="5"/>
    </row>
    <row r="54294" spans="20:26" x14ac:dyDescent="0.2">
      <c r="T54294" s="5"/>
      <c r="U54294" s="5"/>
      <c r="V54294" s="5"/>
      <c r="W54294" s="5"/>
      <c r="X54294" s="5"/>
      <c r="Y54294" s="5"/>
      <c r="Z54294" s="5"/>
    </row>
    <row r="54295" spans="20:26" x14ac:dyDescent="0.2">
      <c r="T54295" s="5"/>
      <c r="U54295" s="5"/>
      <c r="V54295" s="5"/>
      <c r="W54295" s="5"/>
      <c r="X54295" s="5"/>
      <c r="Y54295" s="5"/>
      <c r="Z54295" s="5"/>
    </row>
    <row r="54296" spans="20:26" x14ac:dyDescent="0.2">
      <c r="T54296" s="5"/>
      <c r="U54296" s="5"/>
      <c r="V54296" s="5"/>
      <c r="W54296" s="5"/>
      <c r="X54296" s="5"/>
      <c r="Y54296" s="5"/>
      <c r="Z54296" s="5"/>
    </row>
    <row r="54297" spans="20:26" x14ac:dyDescent="0.2">
      <c r="T54297" s="5"/>
      <c r="U54297" s="5"/>
      <c r="V54297" s="5"/>
      <c r="W54297" s="5"/>
      <c r="X54297" s="5"/>
      <c r="Y54297" s="5"/>
      <c r="Z54297" s="5"/>
    </row>
    <row r="54298" spans="20:26" x14ac:dyDescent="0.2">
      <c r="T54298" s="5"/>
      <c r="U54298" s="5"/>
      <c r="V54298" s="5"/>
      <c r="W54298" s="5"/>
      <c r="X54298" s="5"/>
      <c r="Y54298" s="5"/>
      <c r="Z54298" s="5"/>
    </row>
    <row r="54299" spans="20:26" x14ac:dyDescent="0.2">
      <c r="T54299" s="5"/>
      <c r="U54299" s="5"/>
      <c r="V54299" s="5"/>
      <c r="W54299" s="5"/>
      <c r="X54299" s="5"/>
      <c r="Y54299" s="5"/>
      <c r="Z54299" s="5"/>
    </row>
    <row r="54300" spans="20:26" x14ac:dyDescent="0.2">
      <c r="T54300" s="5"/>
      <c r="U54300" s="5"/>
      <c r="V54300" s="5"/>
      <c r="W54300" s="5"/>
      <c r="X54300" s="5"/>
      <c r="Y54300" s="5"/>
      <c r="Z54300" s="5"/>
    </row>
    <row r="54301" spans="20:26" x14ac:dyDescent="0.2">
      <c r="T54301" s="5"/>
      <c r="U54301" s="5"/>
      <c r="V54301" s="5"/>
      <c r="W54301" s="5"/>
      <c r="X54301" s="5"/>
      <c r="Y54301" s="5"/>
      <c r="Z54301" s="5"/>
    </row>
    <row r="54302" spans="20:26" x14ac:dyDescent="0.2">
      <c r="T54302" s="5"/>
      <c r="U54302" s="5"/>
      <c r="V54302" s="5"/>
      <c r="W54302" s="5"/>
      <c r="X54302" s="5"/>
      <c r="Y54302" s="5"/>
      <c r="Z54302" s="5"/>
    </row>
    <row r="54303" spans="20:26" x14ac:dyDescent="0.2">
      <c r="T54303" s="5"/>
      <c r="U54303" s="5"/>
      <c r="V54303" s="5"/>
      <c r="W54303" s="5"/>
      <c r="X54303" s="5"/>
      <c r="Y54303" s="5"/>
      <c r="Z54303" s="5"/>
    </row>
    <row r="54304" spans="20:26" x14ac:dyDescent="0.2">
      <c r="T54304" s="5"/>
      <c r="U54304" s="5"/>
      <c r="V54304" s="5"/>
      <c r="W54304" s="5"/>
      <c r="X54304" s="5"/>
      <c r="Y54304" s="5"/>
      <c r="Z54304" s="5"/>
    </row>
    <row r="54305" spans="20:26" x14ac:dyDescent="0.2">
      <c r="T54305" s="5"/>
      <c r="U54305" s="5"/>
      <c r="V54305" s="5"/>
      <c r="W54305" s="5"/>
      <c r="X54305" s="5"/>
      <c r="Y54305" s="5"/>
      <c r="Z54305" s="5"/>
    </row>
    <row r="54306" spans="20:26" x14ac:dyDescent="0.2">
      <c r="T54306" s="5"/>
      <c r="U54306" s="5"/>
      <c r="V54306" s="5"/>
      <c r="W54306" s="5"/>
      <c r="X54306" s="5"/>
      <c r="Y54306" s="5"/>
      <c r="Z54306" s="5"/>
    </row>
    <row r="54307" spans="20:26" x14ac:dyDescent="0.2">
      <c r="T54307" s="5"/>
      <c r="U54307" s="5"/>
      <c r="V54307" s="5"/>
      <c r="W54307" s="5"/>
      <c r="X54307" s="5"/>
      <c r="Y54307" s="5"/>
      <c r="Z54307" s="5"/>
    </row>
    <row r="54308" spans="20:26" x14ac:dyDescent="0.2">
      <c r="T54308" s="5"/>
      <c r="U54308" s="5"/>
      <c r="V54308" s="5"/>
      <c r="W54308" s="5"/>
      <c r="X54308" s="5"/>
      <c r="Y54308" s="5"/>
      <c r="Z54308" s="5"/>
    </row>
    <row r="54309" spans="20:26" x14ac:dyDescent="0.2">
      <c r="T54309" s="5"/>
      <c r="U54309" s="5"/>
      <c r="V54309" s="5"/>
      <c r="W54309" s="5"/>
      <c r="X54309" s="5"/>
      <c r="Y54309" s="5"/>
      <c r="Z54309" s="5"/>
    </row>
    <row r="54310" spans="20:26" x14ac:dyDescent="0.2">
      <c r="T54310" s="5"/>
      <c r="U54310" s="5"/>
      <c r="V54310" s="5"/>
      <c r="W54310" s="5"/>
      <c r="X54310" s="5"/>
      <c r="Y54310" s="5"/>
      <c r="Z54310" s="5"/>
    </row>
    <row r="54311" spans="20:26" x14ac:dyDescent="0.2">
      <c r="T54311" s="5"/>
      <c r="U54311" s="5"/>
      <c r="V54311" s="5"/>
      <c r="W54311" s="5"/>
      <c r="X54311" s="5"/>
      <c r="Y54311" s="5"/>
      <c r="Z54311" s="5"/>
    </row>
    <row r="54312" spans="20:26" x14ac:dyDescent="0.2">
      <c r="T54312" s="5"/>
      <c r="U54312" s="5"/>
      <c r="V54312" s="5"/>
      <c r="W54312" s="5"/>
      <c r="X54312" s="5"/>
      <c r="Y54312" s="5"/>
      <c r="Z54312" s="5"/>
    </row>
    <row r="54313" spans="20:26" x14ac:dyDescent="0.2">
      <c r="T54313" s="5"/>
      <c r="U54313" s="5"/>
      <c r="V54313" s="5"/>
      <c r="W54313" s="5"/>
      <c r="X54313" s="5"/>
      <c r="Y54313" s="5"/>
      <c r="Z54313" s="5"/>
    </row>
    <row r="54314" spans="20:26" x14ac:dyDescent="0.2">
      <c r="T54314" s="5"/>
      <c r="U54314" s="5"/>
      <c r="V54314" s="5"/>
      <c r="W54314" s="5"/>
      <c r="X54314" s="5"/>
      <c r="Y54314" s="5"/>
      <c r="Z54314" s="5"/>
    </row>
    <row r="54315" spans="20:26" x14ac:dyDescent="0.2">
      <c r="T54315" s="5"/>
      <c r="U54315" s="5"/>
      <c r="V54315" s="5"/>
      <c r="W54315" s="5"/>
      <c r="X54315" s="5"/>
      <c r="Y54315" s="5"/>
      <c r="Z54315" s="5"/>
    </row>
    <row r="54316" spans="20:26" x14ac:dyDescent="0.2">
      <c r="T54316" s="5"/>
      <c r="U54316" s="5"/>
      <c r="V54316" s="5"/>
      <c r="W54316" s="5"/>
      <c r="X54316" s="5"/>
      <c r="Y54316" s="5"/>
      <c r="Z54316" s="5"/>
    </row>
    <row r="54317" spans="20:26" x14ac:dyDescent="0.2">
      <c r="T54317" s="5"/>
      <c r="U54317" s="5"/>
      <c r="V54317" s="5"/>
      <c r="W54317" s="5"/>
      <c r="X54317" s="5"/>
      <c r="Y54317" s="5"/>
      <c r="Z54317" s="5"/>
    </row>
    <row r="54318" spans="20:26" x14ac:dyDescent="0.2">
      <c r="T54318" s="5"/>
      <c r="U54318" s="5"/>
      <c r="V54318" s="5"/>
      <c r="W54318" s="5"/>
      <c r="X54318" s="5"/>
      <c r="Y54318" s="5"/>
      <c r="Z54318" s="5"/>
    </row>
    <row r="54319" spans="20:26" x14ac:dyDescent="0.2">
      <c r="T54319" s="5"/>
      <c r="U54319" s="5"/>
      <c r="V54319" s="5"/>
      <c r="W54319" s="5"/>
      <c r="X54319" s="5"/>
      <c r="Y54319" s="5"/>
      <c r="Z54319" s="5"/>
    </row>
    <row r="54320" spans="20:26" x14ac:dyDescent="0.2">
      <c r="T54320" s="5"/>
      <c r="U54320" s="5"/>
      <c r="V54320" s="5"/>
      <c r="W54320" s="5"/>
      <c r="X54320" s="5"/>
      <c r="Y54320" s="5"/>
      <c r="Z54320" s="5"/>
    </row>
    <row r="54321" spans="20:26" x14ac:dyDescent="0.2">
      <c r="T54321" s="5"/>
      <c r="U54321" s="5"/>
      <c r="V54321" s="5"/>
      <c r="W54321" s="5"/>
      <c r="X54321" s="5"/>
      <c r="Y54321" s="5"/>
      <c r="Z54321" s="5"/>
    </row>
    <row r="54322" spans="20:26" x14ac:dyDescent="0.2">
      <c r="T54322" s="5"/>
      <c r="U54322" s="5"/>
      <c r="V54322" s="5"/>
      <c r="W54322" s="5"/>
      <c r="X54322" s="5"/>
      <c r="Y54322" s="5"/>
      <c r="Z54322" s="5"/>
    </row>
    <row r="54323" spans="20:26" x14ac:dyDescent="0.2">
      <c r="T54323" s="5"/>
      <c r="U54323" s="5"/>
      <c r="V54323" s="5"/>
      <c r="W54323" s="5"/>
      <c r="X54323" s="5"/>
      <c r="Y54323" s="5"/>
      <c r="Z54323" s="5"/>
    </row>
    <row r="54324" spans="20:26" x14ac:dyDescent="0.2">
      <c r="T54324" s="5"/>
      <c r="U54324" s="5"/>
      <c r="V54324" s="5"/>
      <c r="W54324" s="5"/>
      <c r="X54324" s="5"/>
      <c r="Y54324" s="5"/>
      <c r="Z54324" s="5"/>
    </row>
    <row r="54325" spans="20:26" x14ac:dyDescent="0.2">
      <c r="T54325" s="5"/>
      <c r="U54325" s="5"/>
      <c r="V54325" s="5"/>
      <c r="W54325" s="5"/>
      <c r="X54325" s="5"/>
      <c r="Y54325" s="5"/>
      <c r="Z54325" s="5"/>
    </row>
    <row r="54326" spans="20:26" x14ac:dyDescent="0.2">
      <c r="T54326" s="5"/>
      <c r="U54326" s="5"/>
      <c r="V54326" s="5"/>
      <c r="W54326" s="5"/>
      <c r="X54326" s="5"/>
      <c r="Y54326" s="5"/>
      <c r="Z54326" s="5"/>
    </row>
    <row r="54327" spans="20:26" x14ac:dyDescent="0.2">
      <c r="T54327" s="5"/>
      <c r="U54327" s="5"/>
      <c r="V54327" s="5"/>
      <c r="W54327" s="5"/>
      <c r="X54327" s="5"/>
      <c r="Y54327" s="5"/>
      <c r="Z54327" s="5"/>
    </row>
    <row r="54328" spans="20:26" x14ac:dyDescent="0.2">
      <c r="T54328" s="5"/>
      <c r="U54328" s="5"/>
      <c r="V54328" s="5"/>
      <c r="W54328" s="5"/>
      <c r="X54328" s="5"/>
      <c r="Y54328" s="5"/>
      <c r="Z54328" s="5"/>
    </row>
    <row r="54329" spans="20:26" x14ac:dyDescent="0.2">
      <c r="T54329" s="5"/>
      <c r="U54329" s="5"/>
      <c r="V54329" s="5"/>
      <c r="W54329" s="5"/>
      <c r="X54329" s="5"/>
      <c r="Y54329" s="5"/>
      <c r="Z54329" s="5"/>
    </row>
    <row r="54330" spans="20:26" x14ac:dyDescent="0.2">
      <c r="T54330" s="5"/>
      <c r="U54330" s="5"/>
      <c r="V54330" s="5"/>
      <c r="W54330" s="5"/>
      <c r="X54330" s="5"/>
      <c r="Y54330" s="5"/>
      <c r="Z54330" s="5"/>
    </row>
    <row r="54331" spans="20:26" x14ac:dyDescent="0.2">
      <c r="T54331" s="5"/>
      <c r="U54331" s="5"/>
      <c r="V54331" s="5"/>
      <c r="W54331" s="5"/>
      <c r="X54331" s="5"/>
      <c r="Y54331" s="5"/>
      <c r="Z54331" s="5"/>
    </row>
    <row r="54332" spans="20:26" x14ac:dyDescent="0.2">
      <c r="T54332" s="5"/>
      <c r="U54332" s="5"/>
      <c r="V54332" s="5"/>
      <c r="W54332" s="5"/>
      <c r="X54332" s="5"/>
      <c r="Y54332" s="5"/>
      <c r="Z54332" s="5"/>
    </row>
    <row r="54333" spans="20:26" x14ac:dyDescent="0.2">
      <c r="T54333" s="5"/>
      <c r="U54333" s="5"/>
      <c r="V54333" s="5"/>
      <c r="W54333" s="5"/>
      <c r="X54333" s="5"/>
      <c r="Y54333" s="5"/>
      <c r="Z54333" s="5"/>
    </row>
    <row r="54334" spans="20:26" x14ac:dyDescent="0.2">
      <c r="T54334" s="5"/>
      <c r="U54334" s="5"/>
      <c r="V54334" s="5"/>
      <c r="W54334" s="5"/>
      <c r="X54334" s="5"/>
      <c r="Y54334" s="5"/>
      <c r="Z54334" s="5"/>
    </row>
    <row r="54335" spans="20:26" x14ac:dyDescent="0.2">
      <c r="T54335" s="5"/>
      <c r="U54335" s="5"/>
      <c r="V54335" s="5"/>
      <c r="W54335" s="5"/>
      <c r="X54335" s="5"/>
      <c r="Y54335" s="5"/>
      <c r="Z54335" s="5"/>
    </row>
    <row r="54336" spans="20:26" x14ac:dyDescent="0.2">
      <c r="T54336" s="5"/>
      <c r="U54336" s="5"/>
      <c r="V54336" s="5"/>
      <c r="W54336" s="5"/>
      <c r="X54336" s="5"/>
      <c r="Y54336" s="5"/>
      <c r="Z54336" s="5"/>
    </row>
    <row r="54337" spans="20:26" x14ac:dyDescent="0.2">
      <c r="T54337" s="5"/>
      <c r="U54337" s="5"/>
      <c r="V54337" s="5"/>
      <c r="W54337" s="5"/>
      <c r="X54337" s="5"/>
      <c r="Y54337" s="5"/>
      <c r="Z54337" s="5"/>
    </row>
    <row r="54338" spans="20:26" x14ac:dyDescent="0.2">
      <c r="T54338" s="5"/>
      <c r="U54338" s="5"/>
      <c r="V54338" s="5"/>
      <c r="W54338" s="5"/>
      <c r="X54338" s="5"/>
      <c r="Y54338" s="5"/>
      <c r="Z54338" s="5"/>
    </row>
    <row r="54339" spans="20:26" x14ac:dyDescent="0.2">
      <c r="T54339" s="5"/>
      <c r="U54339" s="5"/>
      <c r="V54339" s="5"/>
      <c r="W54339" s="5"/>
      <c r="X54339" s="5"/>
      <c r="Y54339" s="5"/>
      <c r="Z54339" s="5"/>
    </row>
    <row r="54340" spans="20:26" x14ac:dyDescent="0.2">
      <c r="T54340" s="5"/>
      <c r="U54340" s="5"/>
      <c r="V54340" s="5"/>
      <c r="W54340" s="5"/>
      <c r="X54340" s="5"/>
      <c r="Y54340" s="5"/>
      <c r="Z54340" s="5"/>
    </row>
    <row r="54341" spans="20:26" x14ac:dyDescent="0.2">
      <c r="T54341" s="5"/>
      <c r="U54341" s="5"/>
      <c r="V54341" s="5"/>
      <c r="W54341" s="5"/>
      <c r="X54341" s="5"/>
      <c r="Y54341" s="5"/>
      <c r="Z54341" s="5"/>
    </row>
    <row r="54342" spans="20:26" x14ac:dyDescent="0.2">
      <c r="T54342" s="5"/>
      <c r="U54342" s="5"/>
      <c r="V54342" s="5"/>
      <c r="W54342" s="5"/>
      <c r="X54342" s="5"/>
      <c r="Y54342" s="5"/>
      <c r="Z54342" s="5"/>
    </row>
    <row r="54343" spans="20:26" x14ac:dyDescent="0.2">
      <c r="T54343" s="5"/>
      <c r="U54343" s="5"/>
      <c r="V54343" s="5"/>
      <c r="W54343" s="5"/>
      <c r="X54343" s="5"/>
      <c r="Y54343" s="5"/>
      <c r="Z54343" s="5"/>
    </row>
    <row r="54344" spans="20:26" x14ac:dyDescent="0.2">
      <c r="T54344" s="5"/>
      <c r="U54344" s="5"/>
      <c r="V54344" s="5"/>
      <c r="W54344" s="5"/>
      <c r="X54344" s="5"/>
      <c r="Y54344" s="5"/>
      <c r="Z54344" s="5"/>
    </row>
    <row r="54345" spans="20:26" x14ac:dyDescent="0.2">
      <c r="T54345" s="5"/>
      <c r="U54345" s="5"/>
      <c r="V54345" s="5"/>
      <c r="W54345" s="5"/>
      <c r="X54345" s="5"/>
      <c r="Y54345" s="5"/>
      <c r="Z54345" s="5"/>
    </row>
    <row r="54346" spans="20:26" x14ac:dyDescent="0.2">
      <c r="T54346" s="5"/>
      <c r="U54346" s="5"/>
      <c r="V54346" s="5"/>
      <c r="W54346" s="5"/>
      <c r="X54346" s="5"/>
      <c r="Y54346" s="5"/>
      <c r="Z54346" s="5"/>
    </row>
    <row r="54347" spans="20:26" x14ac:dyDescent="0.2">
      <c r="T54347" s="5"/>
      <c r="U54347" s="5"/>
      <c r="V54347" s="5"/>
      <c r="W54347" s="5"/>
      <c r="X54347" s="5"/>
      <c r="Y54347" s="5"/>
      <c r="Z54347" s="5"/>
    </row>
    <row r="54348" spans="20:26" x14ac:dyDescent="0.2">
      <c r="T54348" s="5"/>
      <c r="U54348" s="5"/>
      <c r="V54348" s="5"/>
      <c r="W54348" s="5"/>
      <c r="X54348" s="5"/>
      <c r="Y54348" s="5"/>
      <c r="Z54348" s="5"/>
    </row>
    <row r="54349" spans="20:26" x14ac:dyDescent="0.2">
      <c r="T54349" s="5"/>
      <c r="U54349" s="5"/>
      <c r="V54349" s="5"/>
      <c r="W54349" s="5"/>
      <c r="X54349" s="5"/>
      <c r="Y54349" s="5"/>
      <c r="Z54349" s="5"/>
    </row>
    <row r="54350" spans="20:26" x14ac:dyDescent="0.2">
      <c r="T54350" s="5"/>
      <c r="U54350" s="5"/>
      <c r="V54350" s="5"/>
      <c r="W54350" s="5"/>
      <c r="X54350" s="5"/>
      <c r="Y54350" s="5"/>
      <c r="Z54350" s="5"/>
    </row>
    <row r="54351" spans="20:26" x14ac:dyDescent="0.2">
      <c r="T54351" s="5"/>
      <c r="U54351" s="5"/>
      <c r="V54351" s="5"/>
      <c r="W54351" s="5"/>
      <c r="X54351" s="5"/>
      <c r="Y54351" s="5"/>
      <c r="Z54351" s="5"/>
    </row>
    <row r="54352" spans="20:26" x14ac:dyDescent="0.2">
      <c r="T54352" s="5"/>
      <c r="U54352" s="5"/>
      <c r="V54352" s="5"/>
      <c r="W54352" s="5"/>
      <c r="X54352" s="5"/>
      <c r="Y54352" s="5"/>
      <c r="Z54352" s="5"/>
    </row>
    <row r="54353" spans="20:26" x14ac:dyDescent="0.2">
      <c r="T54353" s="5"/>
      <c r="U54353" s="5"/>
      <c r="V54353" s="5"/>
      <c r="W54353" s="5"/>
      <c r="X54353" s="5"/>
      <c r="Y54353" s="5"/>
      <c r="Z54353" s="5"/>
    </row>
    <row r="54354" spans="20:26" x14ac:dyDescent="0.2">
      <c r="T54354" s="5"/>
      <c r="U54354" s="5"/>
      <c r="V54354" s="5"/>
      <c r="W54354" s="5"/>
      <c r="X54354" s="5"/>
      <c r="Y54354" s="5"/>
      <c r="Z54354" s="5"/>
    </row>
    <row r="54355" spans="20:26" x14ac:dyDescent="0.2">
      <c r="T54355" s="5"/>
      <c r="U54355" s="5"/>
      <c r="V54355" s="5"/>
      <c r="W54355" s="5"/>
      <c r="X54355" s="5"/>
      <c r="Y54355" s="5"/>
      <c r="Z54355" s="5"/>
    </row>
    <row r="54356" spans="20:26" x14ac:dyDescent="0.2">
      <c r="T54356" s="5"/>
      <c r="U54356" s="5"/>
      <c r="V54356" s="5"/>
      <c r="W54356" s="5"/>
      <c r="X54356" s="5"/>
      <c r="Y54356" s="5"/>
      <c r="Z54356" s="5"/>
    </row>
    <row r="54357" spans="20:26" x14ac:dyDescent="0.2">
      <c r="T54357" s="5"/>
      <c r="U54357" s="5"/>
      <c r="V54357" s="5"/>
      <c r="W54357" s="5"/>
      <c r="X54357" s="5"/>
      <c r="Y54357" s="5"/>
      <c r="Z54357" s="5"/>
    </row>
    <row r="54358" spans="20:26" x14ac:dyDescent="0.2">
      <c r="T54358" s="5"/>
      <c r="U54358" s="5"/>
      <c r="V54358" s="5"/>
      <c r="W54358" s="5"/>
      <c r="X54358" s="5"/>
      <c r="Y54358" s="5"/>
      <c r="Z54358" s="5"/>
    </row>
    <row r="54359" spans="20:26" x14ac:dyDescent="0.2">
      <c r="T54359" s="5"/>
      <c r="U54359" s="5"/>
      <c r="V54359" s="5"/>
      <c r="W54359" s="5"/>
      <c r="X54359" s="5"/>
      <c r="Y54359" s="5"/>
      <c r="Z54359" s="5"/>
    </row>
    <row r="54360" spans="20:26" x14ac:dyDescent="0.2">
      <c r="T54360" s="5"/>
      <c r="U54360" s="5"/>
      <c r="V54360" s="5"/>
      <c r="W54360" s="5"/>
      <c r="X54360" s="5"/>
      <c r="Y54360" s="5"/>
      <c r="Z54360" s="5"/>
    </row>
    <row r="54361" spans="20:26" x14ac:dyDescent="0.2">
      <c r="T54361" s="5"/>
      <c r="U54361" s="5"/>
      <c r="V54361" s="5"/>
      <c r="W54361" s="5"/>
      <c r="X54361" s="5"/>
      <c r="Y54361" s="5"/>
      <c r="Z54361" s="5"/>
    </row>
    <row r="54362" spans="20:26" x14ac:dyDescent="0.2">
      <c r="T54362" s="5"/>
      <c r="U54362" s="5"/>
      <c r="V54362" s="5"/>
      <c r="W54362" s="5"/>
      <c r="X54362" s="5"/>
      <c r="Y54362" s="5"/>
      <c r="Z54362" s="5"/>
    </row>
    <row r="54363" spans="20:26" x14ac:dyDescent="0.2">
      <c r="T54363" s="5"/>
      <c r="U54363" s="5"/>
      <c r="V54363" s="5"/>
      <c r="W54363" s="5"/>
      <c r="X54363" s="5"/>
      <c r="Y54363" s="5"/>
      <c r="Z54363" s="5"/>
    </row>
    <row r="54364" spans="20:26" x14ac:dyDescent="0.2">
      <c r="T54364" s="5"/>
      <c r="U54364" s="5"/>
      <c r="V54364" s="5"/>
      <c r="W54364" s="5"/>
      <c r="X54364" s="5"/>
      <c r="Y54364" s="5"/>
      <c r="Z54364" s="5"/>
    </row>
    <row r="54365" spans="20:26" x14ac:dyDescent="0.2">
      <c r="T54365" s="5"/>
      <c r="U54365" s="5"/>
      <c r="V54365" s="5"/>
      <c r="W54365" s="5"/>
      <c r="X54365" s="5"/>
      <c r="Y54365" s="5"/>
      <c r="Z54365" s="5"/>
    </row>
    <row r="54366" spans="20:26" x14ac:dyDescent="0.2">
      <c r="T54366" s="5"/>
      <c r="U54366" s="5"/>
      <c r="V54366" s="5"/>
      <c r="W54366" s="5"/>
      <c r="X54366" s="5"/>
      <c r="Y54366" s="5"/>
      <c r="Z54366" s="5"/>
    </row>
    <row r="54367" spans="20:26" x14ac:dyDescent="0.2">
      <c r="T54367" s="5"/>
      <c r="U54367" s="5"/>
      <c r="V54367" s="5"/>
      <c r="W54367" s="5"/>
      <c r="X54367" s="5"/>
      <c r="Y54367" s="5"/>
      <c r="Z54367" s="5"/>
    </row>
    <row r="54368" spans="20:26" x14ac:dyDescent="0.2">
      <c r="T54368" s="5"/>
      <c r="U54368" s="5"/>
      <c r="V54368" s="5"/>
      <c r="W54368" s="5"/>
      <c r="X54368" s="5"/>
      <c r="Y54368" s="5"/>
      <c r="Z54368" s="5"/>
    </row>
    <row r="54369" spans="20:26" x14ac:dyDescent="0.2">
      <c r="T54369" s="5"/>
      <c r="U54369" s="5"/>
      <c r="V54369" s="5"/>
      <c r="W54369" s="5"/>
      <c r="X54369" s="5"/>
      <c r="Y54369" s="5"/>
      <c r="Z54369" s="5"/>
    </row>
    <row r="54370" spans="20:26" x14ac:dyDescent="0.2">
      <c r="T54370" s="5"/>
      <c r="U54370" s="5"/>
      <c r="V54370" s="5"/>
      <c r="W54370" s="5"/>
      <c r="X54370" s="5"/>
      <c r="Y54370" s="5"/>
      <c r="Z54370" s="5"/>
    </row>
    <row r="54371" spans="20:26" x14ac:dyDescent="0.2">
      <c r="T54371" s="5"/>
      <c r="U54371" s="5"/>
      <c r="V54371" s="5"/>
      <c r="W54371" s="5"/>
      <c r="X54371" s="5"/>
      <c r="Y54371" s="5"/>
      <c r="Z54371" s="5"/>
    </row>
    <row r="54372" spans="20:26" x14ac:dyDescent="0.2">
      <c r="T54372" s="5"/>
      <c r="U54372" s="5"/>
      <c r="V54372" s="5"/>
      <c r="W54372" s="5"/>
      <c r="X54372" s="5"/>
      <c r="Y54372" s="5"/>
      <c r="Z54372" s="5"/>
    </row>
    <row r="54373" spans="20:26" x14ac:dyDescent="0.2">
      <c r="T54373" s="5"/>
      <c r="U54373" s="5"/>
      <c r="V54373" s="5"/>
      <c r="W54373" s="5"/>
      <c r="X54373" s="5"/>
      <c r="Y54373" s="5"/>
      <c r="Z54373" s="5"/>
    </row>
    <row r="54374" spans="20:26" x14ac:dyDescent="0.2">
      <c r="T54374" s="5"/>
      <c r="U54374" s="5"/>
      <c r="V54374" s="5"/>
      <c r="W54374" s="5"/>
      <c r="X54374" s="5"/>
      <c r="Y54374" s="5"/>
      <c r="Z54374" s="5"/>
    </row>
    <row r="54375" spans="20:26" x14ac:dyDescent="0.2">
      <c r="T54375" s="5"/>
      <c r="U54375" s="5"/>
      <c r="V54375" s="5"/>
      <c r="W54375" s="5"/>
      <c r="X54375" s="5"/>
      <c r="Y54375" s="5"/>
      <c r="Z54375" s="5"/>
    </row>
    <row r="54376" spans="20:26" x14ac:dyDescent="0.2">
      <c r="T54376" s="5"/>
      <c r="U54376" s="5"/>
      <c r="V54376" s="5"/>
      <c r="W54376" s="5"/>
      <c r="X54376" s="5"/>
      <c r="Y54376" s="5"/>
      <c r="Z54376" s="5"/>
    </row>
    <row r="54377" spans="20:26" x14ac:dyDescent="0.2">
      <c r="T54377" s="5"/>
      <c r="U54377" s="5"/>
      <c r="V54377" s="5"/>
      <c r="W54377" s="5"/>
      <c r="X54377" s="5"/>
      <c r="Y54377" s="5"/>
      <c r="Z54377" s="5"/>
    </row>
    <row r="54378" spans="20:26" x14ac:dyDescent="0.2">
      <c r="T54378" s="5"/>
      <c r="U54378" s="5"/>
      <c r="V54378" s="5"/>
      <c r="W54378" s="5"/>
      <c r="X54378" s="5"/>
      <c r="Y54378" s="5"/>
      <c r="Z54378" s="5"/>
    </row>
    <row r="54379" spans="20:26" x14ac:dyDescent="0.2">
      <c r="T54379" s="5"/>
      <c r="U54379" s="5"/>
      <c r="V54379" s="5"/>
      <c r="W54379" s="5"/>
      <c r="X54379" s="5"/>
      <c r="Y54379" s="5"/>
      <c r="Z54379" s="5"/>
    </row>
    <row r="54380" spans="20:26" x14ac:dyDescent="0.2">
      <c r="T54380" s="5"/>
      <c r="U54380" s="5"/>
      <c r="V54380" s="5"/>
      <c r="W54380" s="5"/>
      <c r="X54380" s="5"/>
      <c r="Y54380" s="5"/>
      <c r="Z54380" s="5"/>
    </row>
    <row r="54381" spans="20:26" x14ac:dyDescent="0.2">
      <c r="T54381" s="5"/>
      <c r="U54381" s="5"/>
      <c r="V54381" s="5"/>
      <c r="W54381" s="5"/>
      <c r="X54381" s="5"/>
      <c r="Y54381" s="5"/>
      <c r="Z54381" s="5"/>
    </row>
    <row r="54382" spans="20:26" x14ac:dyDescent="0.2">
      <c r="T54382" s="5"/>
      <c r="U54382" s="5"/>
      <c r="V54382" s="5"/>
      <c r="W54382" s="5"/>
      <c r="X54382" s="5"/>
      <c r="Y54382" s="5"/>
      <c r="Z54382" s="5"/>
    </row>
    <row r="54383" spans="20:26" x14ac:dyDescent="0.2">
      <c r="T54383" s="5"/>
      <c r="U54383" s="5"/>
      <c r="V54383" s="5"/>
      <c r="W54383" s="5"/>
      <c r="X54383" s="5"/>
      <c r="Y54383" s="5"/>
      <c r="Z54383" s="5"/>
    </row>
    <row r="54384" spans="20:26" x14ac:dyDescent="0.2">
      <c r="T54384" s="5"/>
      <c r="U54384" s="5"/>
      <c r="V54384" s="5"/>
      <c r="W54384" s="5"/>
      <c r="X54384" s="5"/>
      <c r="Y54384" s="5"/>
      <c r="Z54384" s="5"/>
    </row>
    <row r="54385" spans="20:26" x14ac:dyDescent="0.2">
      <c r="T54385" s="5"/>
      <c r="U54385" s="5"/>
      <c r="V54385" s="5"/>
      <c r="W54385" s="5"/>
      <c r="X54385" s="5"/>
      <c r="Y54385" s="5"/>
      <c r="Z54385" s="5"/>
    </row>
    <row r="54386" spans="20:26" x14ac:dyDescent="0.2">
      <c r="T54386" s="5"/>
      <c r="U54386" s="5"/>
      <c r="V54386" s="5"/>
      <c r="W54386" s="5"/>
      <c r="X54386" s="5"/>
      <c r="Y54386" s="5"/>
      <c r="Z54386" s="5"/>
    </row>
    <row r="54387" spans="20:26" x14ac:dyDescent="0.2">
      <c r="T54387" s="5"/>
      <c r="U54387" s="5"/>
      <c r="V54387" s="5"/>
      <c r="W54387" s="5"/>
      <c r="X54387" s="5"/>
      <c r="Y54387" s="5"/>
      <c r="Z54387" s="5"/>
    </row>
    <row r="54388" spans="20:26" x14ac:dyDescent="0.2">
      <c r="T54388" s="5"/>
      <c r="U54388" s="5"/>
      <c r="V54388" s="5"/>
      <c r="W54388" s="5"/>
      <c r="X54388" s="5"/>
      <c r="Y54388" s="5"/>
      <c r="Z54388" s="5"/>
    </row>
    <row r="54389" spans="20:26" x14ac:dyDescent="0.2">
      <c r="T54389" s="5"/>
      <c r="U54389" s="5"/>
      <c r="V54389" s="5"/>
      <c r="W54389" s="5"/>
      <c r="X54389" s="5"/>
      <c r="Y54389" s="5"/>
      <c r="Z54389" s="5"/>
    </row>
    <row r="54390" spans="20:26" x14ac:dyDescent="0.2">
      <c r="T54390" s="5"/>
      <c r="U54390" s="5"/>
      <c r="V54390" s="5"/>
      <c r="W54390" s="5"/>
      <c r="X54390" s="5"/>
      <c r="Y54390" s="5"/>
      <c r="Z54390" s="5"/>
    </row>
    <row r="54391" spans="20:26" x14ac:dyDescent="0.2">
      <c r="T54391" s="5"/>
      <c r="U54391" s="5"/>
      <c r="V54391" s="5"/>
      <c r="W54391" s="5"/>
      <c r="X54391" s="5"/>
      <c r="Y54391" s="5"/>
      <c r="Z54391" s="5"/>
    </row>
    <row r="54392" spans="20:26" x14ac:dyDescent="0.2">
      <c r="T54392" s="5"/>
      <c r="U54392" s="5"/>
      <c r="V54392" s="5"/>
      <c r="W54392" s="5"/>
      <c r="X54392" s="5"/>
      <c r="Y54392" s="5"/>
      <c r="Z54392" s="5"/>
    </row>
    <row r="54393" spans="20:26" x14ac:dyDescent="0.2">
      <c r="T54393" s="5"/>
      <c r="U54393" s="5"/>
      <c r="V54393" s="5"/>
      <c r="W54393" s="5"/>
      <c r="X54393" s="5"/>
      <c r="Y54393" s="5"/>
      <c r="Z54393" s="5"/>
    </row>
    <row r="54394" spans="20:26" x14ac:dyDescent="0.2">
      <c r="T54394" s="5"/>
      <c r="U54394" s="5"/>
      <c r="V54394" s="5"/>
      <c r="W54394" s="5"/>
      <c r="X54394" s="5"/>
      <c r="Y54394" s="5"/>
      <c r="Z54394" s="5"/>
    </row>
    <row r="54395" spans="20:26" x14ac:dyDescent="0.2">
      <c r="T54395" s="5"/>
      <c r="U54395" s="5"/>
      <c r="V54395" s="5"/>
      <c r="W54395" s="5"/>
      <c r="X54395" s="5"/>
      <c r="Y54395" s="5"/>
      <c r="Z54395" s="5"/>
    </row>
    <row r="54396" spans="20:26" x14ac:dyDescent="0.2">
      <c r="T54396" s="5"/>
      <c r="U54396" s="5"/>
      <c r="V54396" s="5"/>
      <c r="W54396" s="5"/>
      <c r="X54396" s="5"/>
      <c r="Y54396" s="5"/>
      <c r="Z54396" s="5"/>
    </row>
    <row r="54397" spans="20:26" x14ac:dyDescent="0.2">
      <c r="T54397" s="5"/>
      <c r="U54397" s="5"/>
      <c r="V54397" s="5"/>
      <c r="W54397" s="5"/>
      <c r="X54397" s="5"/>
      <c r="Y54397" s="5"/>
      <c r="Z54397" s="5"/>
    </row>
    <row r="54398" spans="20:26" x14ac:dyDescent="0.2">
      <c r="T54398" s="5"/>
      <c r="U54398" s="5"/>
      <c r="V54398" s="5"/>
      <c r="W54398" s="5"/>
      <c r="X54398" s="5"/>
      <c r="Y54398" s="5"/>
      <c r="Z54398" s="5"/>
    </row>
    <row r="54399" spans="20:26" x14ac:dyDescent="0.2">
      <c r="T54399" s="5"/>
      <c r="U54399" s="5"/>
      <c r="V54399" s="5"/>
      <c r="W54399" s="5"/>
      <c r="X54399" s="5"/>
      <c r="Y54399" s="5"/>
      <c r="Z54399" s="5"/>
    </row>
    <row r="54400" spans="20:26" x14ac:dyDescent="0.2">
      <c r="T54400" s="5"/>
      <c r="U54400" s="5"/>
      <c r="V54400" s="5"/>
      <c r="W54400" s="5"/>
      <c r="X54400" s="5"/>
      <c r="Y54400" s="5"/>
      <c r="Z54400" s="5"/>
    </row>
    <row r="54401" spans="20:26" x14ac:dyDescent="0.2">
      <c r="T54401" s="5"/>
      <c r="U54401" s="5"/>
      <c r="V54401" s="5"/>
      <c r="W54401" s="5"/>
      <c r="X54401" s="5"/>
      <c r="Y54401" s="5"/>
      <c r="Z54401" s="5"/>
    </row>
    <row r="54402" spans="20:26" x14ac:dyDescent="0.2">
      <c r="T54402" s="5"/>
      <c r="U54402" s="5"/>
      <c r="V54402" s="5"/>
      <c r="W54402" s="5"/>
      <c r="X54402" s="5"/>
      <c r="Y54402" s="5"/>
      <c r="Z54402" s="5"/>
    </row>
    <row r="54403" spans="20:26" x14ac:dyDescent="0.2">
      <c r="T54403" s="5"/>
      <c r="U54403" s="5"/>
      <c r="V54403" s="5"/>
      <c r="W54403" s="5"/>
      <c r="X54403" s="5"/>
      <c r="Y54403" s="5"/>
      <c r="Z54403" s="5"/>
    </row>
    <row r="54404" spans="20:26" x14ac:dyDescent="0.2">
      <c r="T54404" s="5"/>
      <c r="U54404" s="5"/>
      <c r="V54404" s="5"/>
      <c r="W54404" s="5"/>
      <c r="X54404" s="5"/>
      <c r="Y54404" s="5"/>
      <c r="Z54404" s="5"/>
    </row>
    <row r="54405" spans="20:26" x14ac:dyDescent="0.2">
      <c r="T54405" s="5"/>
      <c r="U54405" s="5"/>
      <c r="V54405" s="5"/>
      <c r="W54405" s="5"/>
      <c r="X54405" s="5"/>
      <c r="Y54405" s="5"/>
      <c r="Z54405" s="5"/>
    </row>
    <row r="54406" spans="20:26" x14ac:dyDescent="0.2">
      <c r="T54406" s="5"/>
      <c r="U54406" s="5"/>
      <c r="V54406" s="5"/>
      <c r="W54406" s="5"/>
      <c r="X54406" s="5"/>
      <c r="Y54406" s="5"/>
      <c r="Z54406" s="5"/>
    </row>
    <row r="54407" spans="20:26" x14ac:dyDescent="0.2">
      <c r="T54407" s="5"/>
      <c r="U54407" s="5"/>
      <c r="V54407" s="5"/>
      <c r="W54407" s="5"/>
      <c r="X54407" s="5"/>
      <c r="Y54407" s="5"/>
      <c r="Z54407" s="5"/>
    </row>
    <row r="54408" spans="20:26" x14ac:dyDescent="0.2">
      <c r="T54408" s="5"/>
      <c r="U54408" s="5"/>
      <c r="V54408" s="5"/>
      <c r="W54408" s="5"/>
      <c r="X54408" s="5"/>
      <c r="Y54408" s="5"/>
      <c r="Z54408" s="5"/>
    </row>
    <row r="54409" spans="20:26" x14ac:dyDescent="0.2">
      <c r="T54409" s="5"/>
      <c r="U54409" s="5"/>
      <c r="V54409" s="5"/>
      <c r="W54409" s="5"/>
      <c r="X54409" s="5"/>
      <c r="Y54409" s="5"/>
      <c r="Z54409" s="5"/>
    </row>
    <row r="54410" spans="20:26" x14ac:dyDescent="0.2">
      <c r="T54410" s="5"/>
      <c r="U54410" s="5"/>
      <c r="V54410" s="5"/>
      <c r="W54410" s="5"/>
      <c r="X54410" s="5"/>
      <c r="Y54410" s="5"/>
      <c r="Z54410" s="5"/>
    </row>
    <row r="54411" spans="20:26" x14ac:dyDescent="0.2">
      <c r="T54411" s="5"/>
      <c r="U54411" s="5"/>
      <c r="V54411" s="5"/>
      <c r="W54411" s="5"/>
      <c r="X54411" s="5"/>
      <c r="Y54411" s="5"/>
      <c r="Z54411" s="5"/>
    </row>
    <row r="54412" spans="20:26" x14ac:dyDescent="0.2">
      <c r="T54412" s="5"/>
      <c r="U54412" s="5"/>
      <c r="V54412" s="5"/>
      <c r="W54412" s="5"/>
      <c r="X54412" s="5"/>
      <c r="Y54412" s="5"/>
      <c r="Z54412" s="5"/>
    </row>
    <row r="54413" spans="20:26" x14ac:dyDescent="0.2">
      <c r="T54413" s="5"/>
      <c r="U54413" s="5"/>
      <c r="V54413" s="5"/>
      <c r="W54413" s="5"/>
      <c r="X54413" s="5"/>
      <c r="Y54413" s="5"/>
      <c r="Z54413" s="5"/>
    </row>
    <row r="54414" spans="20:26" x14ac:dyDescent="0.2">
      <c r="T54414" s="5"/>
      <c r="U54414" s="5"/>
      <c r="V54414" s="5"/>
      <c r="W54414" s="5"/>
      <c r="X54414" s="5"/>
      <c r="Y54414" s="5"/>
      <c r="Z54414" s="5"/>
    </row>
    <row r="54415" spans="20:26" x14ac:dyDescent="0.2">
      <c r="T54415" s="5"/>
      <c r="U54415" s="5"/>
      <c r="V54415" s="5"/>
      <c r="W54415" s="5"/>
      <c r="X54415" s="5"/>
      <c r="Y54415" s="5"/>
      <c r="Z54415" s="5"/>
    </row>
    <row r="54416" spans="20:26" x14ac:dyDescent="0.2">
      <c r="T54416" s="5"/>
      <c r="U54416" s="5"/>
      <c r="V54416" s="5"/>
      <c r="W54416" s="5"/>
      <c r="X54416" s="5"/>
      <c r="Y54416" s="5"/>
      <c r="Z54416" s="5"/>
    </row>
    <row r="54417" spans="20:26" x14ac:dyDescent="0.2">
      <c r="T54417" s="5"/>
      <c r="U54417" s="5"/>
      <c r="V54417" s="5"/>
      <c r="W54417" s="5"/>
      <c r="X54417" s="5"/>
      <c r="Y54417" s="5"/>
      <c r="Z54417" s="5"/>
    </row>
    <row r="54418" spans="20:26" x14ac:dyDescent="0.2">
      <c r="T54418" s="5"/>
      <c r="U54418" s="5"/>
      <c r="V54418" s="5"/>
      <c r="W54418" s="5"/>
      <c r="X54418" s="5"/>
      <c r="Y54418" s="5"/>
      <c r="Z54418" s="5"/>
    </row>
    <row r="54419" spans="20:26" x14ac:dyDescent="0.2">
      <c r="T54419" s="5"/>
      <c r="U54419" s="5"/>
      <c r="V54419" s="5"/>
      <c r="W54419" s="5"/>
      <c r="X54419" s="5"/>
      <c r="Y54419" s="5"/>
      <c r="Z54419" s="5"/>
    </row>
    <row r="54420" spans="20:26" x14ac:dyDescent="0.2">
      <c r="T54420" s="5"/>
      <c r="U54420" s="5"/>
      <c r="V54420" s="5"/>
      <c r="W54420" s="5"/>
      <c r="X54420" s="5"/>
      <c r="Y54420" s="5"/>
      <c r="Z54420" s="5"/>
    </row>
    <row r="54421" spans="20:26" x14ac:dyDescent="0.2">
      <c r="T54421" s="5"/>
      <c r="U54421" s="5"/>
      <c r="V54421" s="5"/>
      <c r="W54421" s="5"/>
      <c r="X54421" s="5"/>
      <c r="Y54421" s="5"/>
      <c r="Z54421" s="5"/>
    </row>
    <row r="54422" spans="20:26" x14ac:dyDescent="0.2">
      <c r="T54422" s="5"/>
      <c r="U54422" s="5"/>
      <c r="V54422" s="5"/>
      <c r="W54422" s="5"/>
      <c r="X54422" s="5"/>
      <c r="Y54422" s="5"/>
      <c r="Z54422" s="5"/>
    </row>
    <row r="54423" spans="20:26" x14ac:dyDescent="0.2">
      <c r="T54423" s="5"/>
      <c r="U54423" s="5"/>
      <c r="V54423" s="5"/>
      <c r="W54423" s="5"/>
      <c r="X54423" s="5"/>
      <c r="Y54423" s="5"/>
      <c r="Z54423" s="5"/>
    </row>
    <row r="54424" spans="20:26" x14ac:dyDescent="0.2">
      <c r="T54424" s="5"/>
      <c r="U54424" s="5"/>
      <c r="V54424" s="5"/>
      <c r="W54424" s="5"/>
      <c r="X54424" s="5"/>
      <c r="Y54424" s="5"/>
      <c r="Z54424" s="5"/>
    </row>
    <row r="54425" spans="20:26" x14ac:dyDescent="0.2">
      <c r="T54425" s="5"/>
      <c r="U54425" s="5"/>
      <c r="V54425" s="5"/>
      <c r="W54425" s="5"/>
      <c r="X54425" s="5"/>
      <c r="Y54425" s="5"/>
      <c r="Z54425" s="5"/>
    </row>
    <row r="54426" spans="20:26" x14ac:dyDescent="0.2">
      <c r="T54426" s="5"/>
      <c r="U54426" s="5"/>
      <c r="V54426" s="5"/>
      <c r="W54426" s="5"/>
      <c r="X54426" s="5"/>
      <c r="Y54426" s="5"/>
      <c r="Z54426" s="5"/>
    </row>
    <row r="54427" spans="20:26" x14ac:dyDescent="0.2">
      <c r="T54427" s="5"/>
      <c r="U54427" s="5"/>
      <c r="V54427" s="5"/>
      <c r="W54427" s="5"/>
      <c r="X54427" s="5"/>
      <c r="Y54427" s="5"/>
      <c r="Z54427" s="5"/>
    </row>
    <row r="54428" spans="20:26" x14ac:dyDescent="0.2">
      <c r="T54428" s="5"/>
      <c r="U54428" s="5"/>
      <c r="V54428" s="5"/>
      <c r="W54428" s="5"/>
      <c r="X54428" s="5"/>
      <c r="Y54428" s="5"/>
      <c r="Z54428" s="5"/>
    </row>
    <row r="54429" spans="20:26" x14ac:dyDescent="0.2">
      <c r="T54429" s="5"/>
      <c r="U54429" s="5"/>
      <c r="V54429" s="5"/>
      <c r="W54429" s="5"/>
      <c r="X54429" s="5"/>
      <c r="Y54429" s="5"/>
      <c r="Z54429" s="5"/>
    </row>
    <row r="54430" spans="20:26" x14ac:dyDescent="0.2">
      <c r="T54430" s="5"/>
      <c r="U54430" s="5"/>
      <c r="V54430" s="5"/>
      <c r="W54430" s="5"/>
      <c r="X54430" s="5"/>
      <c r="Y54430" s="5"/>
      <c r="Z54430" s="5"/>
    </row>
    <row r="54431" spans="20:26" x14ac:dyDescent="0.2">
      <c r="T54431" s="5"/>
      <c r="U54431" s="5"/>
      <c r="V54431" s="5"/>
      <c r="W54431" s="5"/>
      <c r="X54431" s="5"/>
      <c r="Y54431" s="5"/>
      <c r="Z54431" s="5"/>
    </row>
    <row r="54432" spans="20:26" x14ac:dyDescent="0.2">
      <c r="T54432" s="5"/>
      <c r="U54432" s="5"/>
      <c r="V54432" s="5"/>
      <c r="W54432" s="5"/>
      <c r="X54432" s="5"/>
      <c r="Y54432" s="5"/>
      <c r="Z54432" s="5"/>
    </row>
    <row r="54433" spans="20:26" x14ac:dyDescent="0.2">
      <c r="T54433" s="5"/>
      <c r="U54433" s="5"/>
      <c r="V54433" s="5"/>
      <c r="W54433" s="5"/>
      <c r="X54433" s="5"/>
      <c r="Y54433" s="5"/>
      <c r="Z54433" s="5"/>
    </row>
    <row r="54434" spans="20:26" x14ac:dyDescent="0.2">
      <c r="T54434" s="5"/>
      <c r="U54434" s="5"/>
      <c r="V54434" s="5"/>
      <c r="W54434" s="5"/>
      <c r="X54434" s="5"/>
      <c r="Y54434" s="5"/>
      <c r="Z54434" s="5"/>
    </row>
    <row r="54435" spans="20:26" x14ac:dyDescent="0.2">
      <c r="T54435" s="5"/>
      <c r="U54435" s="5"/>
      <c r="V54435" s="5"/>
      <c r="W54435" s="5"/>
      <c r="X54435" s="5"/>
      <c r="Y54435" s="5"/>
      <c r="Z54435" s="5"/>
    </row>
    <row r="54436" spans="20:26" x14ac:dyDescent="0.2">
      <c r="T54436" s="5"/>
      <c r="U54436" s="5"/>
      <c r="V54436" s="5"/>
      <c r="W54436" s="5"/>
      <c r="X54436" s="5"/>
      <c r="Y54436" s="5"/>
      <c r="Z54436" s="5"/>
    </row>
    <row r="54437" spans="20:26" x14ac:dyDescent="0.2">
      <c r="T54437" s="5"/>
      <c r="U54437" s="5"/>
      <c r="V54437" s="5"/>
      <c r="W54437" s="5"/>
      <c r="X54437" s="5"/>
      <c r="Y54437" s="5"/>
      <c r="Z54437" s="5"/>
    </row>
    <row r="54438" spans="20:26" x14ac:dyDescent="0.2">
      <c r="T54438" s="5"/>
      <c r="U54438" s="5"/>
      <c r="V54438" s="5"/>
      <c r="W54438" s="5"/>
      <c r="X54438" s="5"/>
      <c r="Y54438" s="5"/>
      <c r="Z54438" s="5"/>
    </row>
    <row r="54439" spans="20:26" x14ac:dyDescent="0.2">
      <c r="T54439" s="5"/>
      <c r="U54439" s="5"/>
      <c r="V54439" s="5"/>
      <c r="W54439" s="5"/>
      <c r="X54439" s="5"/>
      <c r="Y54439" s="5"/>
      <c r="Z54439" s="5"/>
    </row>
    <row r="54440" spans="20:26" x14ac:dyDescent="0.2">
      <c r="T54440" s="5"/>
      <c r="U54440" s="5"/>
      <c r="V54440" s="5"/>
      <c r="W54440" s="5"/>
      <c r="X54440" s="5"/>
      <c r="Y54440" s="5"/>
      <c r="Z54440" s="5"/>
    </row>
    <row r="54441" spans="20:26" x14ac:dyDescent="0.2">
      <c r="T54441" s="5"/>
      <c r="U54441" s="5"/>
      <c r="V54441" s="5"/>
      <c r="W54441" s="5"/>
      <c r="X54441" s="5"/>
      <c r="Y54441" s="5"/>
      <c r="Z54441" s="5"/>
    </row>
    <row r="54442" spans="20:26" x14ac:dyDescent="0.2">
      <c r="T54442" s="5"/>
      <c r="U54442" s="5"/>
      <c r="V54442" s="5"/>
      <c r="W54442" s="5"/>
      <c r="X54442" s="5"/>
      <c r="Y54442" s="5"/>
      <c r="Z54442" s="5"/>
    </row>
    <row r="54443" spans="20:26" x14ac:dyDescent="0.2">
      <c r="T54443" s="5"/>
      <c r="U54443" s="5"/>
      <c r="V54443" s="5"/>
      <c r="W54443" s="5"/>
      <c r="X54443" s="5"/>
      <c r="Y54443" s="5"/>
      <c r="Z54443" s="5"/>
    </row>
    <row r="54444" spans="20:26" x14ac:dyDescent="0.2">
      <c r="T54444" s="5"/>
      <c r="U54444" s="5"/>
      <c r="V54444" s="5"/>
      <c r="W54444" s="5"/>
      <c r="X54444" s="5"/>
      <c r="Y54444" s="5"/>
      <c r="Z54444" s="5"/>
    </row>
    <row r="54445" spans="20:26" x14ac:dyDescent="0.2">
      <c r="T54445" s="5"/>
      <c r="U54445" s="5"/>
      <c r="V54445" s="5"/>
      <c r="W54445" s="5"/>
      <c r="X54445" s="5"/>
      <c r="Y54445" s="5"/>
      <c r="Z54445" s="5"/>
    </row>
    <row r="54446" spans="20:26" x14ac:dyDescent="0.2">
      <c r="T54446" s="5"/>
      <c r="U54446" s="5"/>
      <c r="V54446" s="5"/>
      <c r="W54446" s="5"/>
      <c r="X54446" s="5"/>
      <c r="Y54446" s="5"/>
      <c r="Z54446" s="5"/>
    </row>
    <row r="54447" spans="20:26" x14ac:dyDescent="0.2">
      <c r="T54447" s="5"/>
      <c r="U54447" s="5"/>
      <c r="V54447" s="5"/>
      <c r="W54447" s="5"/>
      <c r="X54447" s="5"/>
      <c r="Y54447" s="5"/>
      <c r="Z54447" s="5"/>
    </row>
    <row r="54448" spans="20:26" x14ac:dyDescent="0.2">
      <c r="T54448" s="5"/>
      <c r="U54448" s="5"/>
      <c r="V54448" s="5"/>
      <c r="W54448" s="5"/>
      <c r="X54448" s="5"/>
      <c r="Y54448" s="5"/>
      <c r="Z54448" s="5"/>
    </row>
    <row r="54449" spans="20:26" x14ac:dyDescent="0.2">
      <c r="T54449" s="5"/>
      <c r="U54449" s="5"/>
      <c r="V54449" s="5"/>
      <c r="W54449" s="5"/>
      <c r="X54449" s="5"/>
      <c r="Y54449" s="5"/>
      <c r="Z54449" s="5"/>
    </row>
    <row r="54450" spans="20:26" x14ac:dyDescent="0.2">
      <c r="T54450" s="5"/>
      <c r="U54450" s="5"/>
      <c r="V54450" s="5"/>
      <c r="W54450" s="5"/>
      <c r="X54450" s="5"/>
      <c r="Y54450" s="5"/>
      <c r="Z54450" s="5"/>
    </row>
    <row r="54451" spans="20:26" x14ac:dyDescent="0.2">
      <c r="T54451" s="5"/>
      <c r="U54451" s="5"/>
      <c r="V54451" s="5"/>
      <c r="W54451" s="5"/>
      <c r="X54451" s="5"/>
      <c r="Y54451" s="5"/>
      <c r="Z54451" s="5"/>
    </row>
    <row r="54452" spans="20:26" x14ac:dyDescent="0.2">
      <c r="T54452" s="5"/>
      <c r="U54452" s="5"/>
      <c r="V54452" s="5"/>
      <c r="W54452" s="5"/>
      <c r="X54452" s="5"/>
      <c r="Y54452" s="5"/>
      <c r="Z54452" s="5"/>
    </row>
    <row r="54453" spans="20:26" x14ac:dyDescent="0.2">
      <c r="T54453" s="5"/>
      <c r="U54453" s="5"/>
      <c r="V54453" s="5"/>
      <c r="W54453" s="5"/>
      <c r="X54453" s="5"/>
      <c r="Y54453" s="5"/>
      <c r="Z54453" s="5"/>
    </row>
    <row r="54454" spans="20:26" x14ac:dyDescent="0.2">
      <c r="T54454" s="5"/>
      <c r="U54454" s="5"/>
      <c r="V54454" s="5"/>
      <c r="W54454" s="5"/>
      <c r="X54454" s="5"/>
      <c r="Y54454" s="5"/>
      <c r="Z54454" s="5"/>
    </row>
    <row r="54455" spans="20:26" x14ac:dyDescent="0.2">
      <c r="T54455" s="5"/>
      <c r="U54455" s="5"/>
      <c r="V54455" s="5"/>
      <c r="W54455" s="5"/>
      <c r="X54455" s="5"/>
      <c r="Y54455" s="5"/>
      <c r="Z54455" s="5"/>
    </row>
    <row r="54456" spans="20:26" x14ac:dyDescent="0.2">
      <c r="T54456" s="5"/>
      <c r="U54456" s="5"/>
      <c r="V54456" s="5"/>
      <c r="W54456" s="5"/>
      <c r="X54456" s="5"/>
      <c r="Y54456" s="5"/>
      <c r="Z54456" s="5"/>
    </row>
    <row r="54457" spans="20:26" x14ac:dyDescent="0.2">
      <c r="T54457" s="5"/>
      <c r="U54457" s="5"/>
      <c r="V54457" s="5"/>
      <c r="W54457" s="5"/>
      <c r="X54457" s="5"/>
      <c r="Y54457" s="5"/>
      <c r="Z54457" s="5"/>
    </row>
    <row r="54458" spans="20:26" x14ac:dyDescent="0.2">
      <c r="T54458" s="5"/>
      <c r="U54458" s="5"/>
      <c r="V54458" s="5"/>
      <c r="W54458" s="5"/>
      <c r="X54458" s="5"/>
      <c r="Y54458" s="5"/>
      <c r="Z54458" s="5"/>
    </row>
    <row r="54459" spans="20:26" x14ac:dyDescent="0.2">
      <c r="T54459" s="5"/>
      <c r="U54459" s="5"/>
      <c r="V54459" s="5"/>
      <c r="W54459" s="5"/>
      <c r="X54459" s="5"/>
      <c r="Y54459" s="5"/>
      <c r="Z54459" s="5"/>
    </row>
    <row r="54460" spans="20:26" x14ac:dyDescent="0.2">
      <c r="T54460" s="5"/>
      <c r="U54460" s="5"/>
      <c r="V54460" s="5"/>
      <c r="W54460" s="5"/>
      <c r="X54460" s="5"/>
      <c r="Y54460" s="5"/>
      <c r="Z54460" s="5"/>
    </row>
    <row r="54461" spans="20:26" x14ac:dyDescent="0.2">
      <c r="T54461" s="5"/>
      <c r="U54461" s="5"/>
      <c r="V54461" s="5"/>
      <c r="W54461" s="5"/>
      <c r="X54461" s="5"/>
      <c r="Y54461" s="5"/>
      <c r="Z54461" s="5"/>
    </row>
    <row r="54462" spans="20:26" x14ac:dyDescent="0.2">
      <c r="T54462" s="5"/>
      <c r="U54462" s="5"/>
      <c r="V54462" s="5"/>
      <c r="W54462" s="5"/>
      <c r="X54462" s="5"/>
      <c r="Y54462" s="5"/>
      <c r="Z54462" s="5"/>
    </row>
    <row r="54463" spans="20:26" x14ac:dyDescent="0.2">
      <c r="T54463" s="5"/>
      <c r="U54463" s="5"/>
      <c r="V54463" s="5"/>
      <c r="W54463" s="5"/>
      <c r="X54463" s="5"/>
      <c r="Y54463" s="5"/>
      <c r="Z54463" s="5"/>
    </row>
    <row r="54464" spans="20:26" x14ac:dyDescent="0.2">
      <c r="T54464" s="5"/>
      <c r="U54464" s="5"/>
      <c r="V54464" s="5"/>
      <c r="W54464" s="5"/>
      <c r="X54464" s="5"/>
      <c r="Y54464" s="5"/>
      <c r="Z54464" s="5"/>
    </row>
    <row r="54465" spans="20:26" x14ac:dyDescent="0.2">
      <c r="T54465" s="5"/>
      <c r="U54465" s="5"/>
      <c r="V54465" s="5"/>
      <c r="W54465" s="5"/>
      <c r="X54465" s="5"/>
      <c r="Y54465" s="5"/>
      <c r="Z54465" s="5"/>
    </row>
    <row r="54466" spans="20:26" x14ac:dyDescent="0.2">
      <c r="T54466" s="5"/>
      <c r="U54466" s="5"/>
      <c r="V54466" s="5"/>
      <c r="W54466" s="5"/>
      <c r="X54466" s="5"/>
      <c r="Y54466" s="5"/>
      <c r="Z54466" s="5"/>
    </row>
    <row r="54467" spans="20:26" x14ac:dyDescent="0.2">
      <c r="T54467" s="5"/>
      <c r="U54467" s="5"/>
      <c r="V54467" s="5"/>
      <c r="W54467" s="5"/>
      <c r="X54467" s="5"/>
      <c r="Y54467" s="5"/>
      <c r="Z54467" s="5"/>
    </row>
    <row r="54468" spans="20:26" x14ac:dyDescent="0.2">
      <c r="T54468" s="5"/>
      <c r="U54468" s="5"/>
      <c r="V54468" s="5"/>
      <c r="W54468" s="5"/>
      <c r="X54468" s="5"/>
      <c r="Y54468" s="5"/>
      <c r="Z54468" s="5"/>
    </row>
    <row r="54469" spans="20:26" x14ac:dyDescent="0.2">
      <c r="T54469" s="5"/>
      <c r="U54469" s="5"/>
      <c r="V54469" s="5"/>
      <c r="W54469" s="5"/>
      <c r="X54469" s="5"/>
      <c r="Y54469" s="5"/>
      <c r="Z54469" s="5"/>
    </row>
    <row r="54470" spans="20:26" x14ac:dyDescent="0.2">
      <c r="T54470" s="5"/>
      <c r="U54470" s="5"/>
      <c r="V54470" s="5"/>
      <c r="W54470" s="5"/>
      <c r="X54470" s="5"/>
      <c r="Y54470" s="5"/>
      <c r="Z54470" s="5"/>
    </row>
    <row r="54471" spans="20:26" x14ac:dyDescent="0.2">
      <c r="T54471" s="5"/>
      <c r="U54471" s="5"/>
      <c r="V54471" s="5"/>
      <c r="W54471" s="5"/>
      <c r="X54471" s="5"/>
      <c r="Y54471" s="5"/>
      <c r="Z54471" s="5"/>
    </row>
    <row r="54472" spans="20:26" x14ac:dyDescent="0.2">
      <c r="T54472" s="5"/>
      <c r="U54472" s="5"/>
      <c r="V54472" s="5"/>
      <c r="W54472" s="5"/>
      <c r="X54472" s="5"/>
      <c r="Y54472" s="5"/>
      <c r="Z54472" s="5"/>
    </row>
    <row r="54473" spans="20:26" x14ac:dyDescent="0.2">
      <c r="T54473" s="5"/>
      <c r="U54473" s="5"/>
      <c r="V54473" s="5"/>
      <c r="W54473" s="5"/>
      <c r="X54473" s="5"/>
      <c r="Y54473" s="5"/>
      <c r="Z54473" s="5"/>
    </row>
    <row r="54474" spans="20:26" x14ac:dyDescent="0.2">
      <c r="T54474" s="5"/>
      <c r="U54474" s="5"/>
      <c r="V54474" s="5"/>
      <c r="W54474" s="5"/>
      <c r="X54474" s="5"/>
      <c r="Y54474" s="5"/>
      <c r="Z54474" s="5"/>
    </row>
    <row r="54475" spans="20:26" x14ac:dyDescent="0.2">
      <c r="T54475" s="5"/>
      <c r="U54475" s="5"/>
      <c r="V54475" s="5"/>
      <c r="W54475" s="5"/>
      <c r="X54475" s="5"/>
      <c r="Y54475" s="5"/>
      <c r="Z54475" s="5"/>
    </row>
    <row r="54476" spans="20:26" x14ac:dyDescent="0.2">
      <c r="T54476" s="5"/>
      <c r="U54476" s="5"/>
      <c r="V54476" s="5"/>
      <c r="W54476" s="5"/>
      <c r="X54476" s="5"/>
      <c r="Y54476" s="5"/>
      <c r="Z54476" s="5"/>
    </row>
    <row r="54477" spans="20:26" x14ac:dyDescent="0.2">
      <c r="T54477" s="5"/>
      <c r="U54477" s="5"/>
      <c r="V54477" s="5"/>
      <c r="W54477" s="5"/>
      <c r="X54477" s="5"/>
      <c r="Y54477" s="5"/>
      <c r="Z54477" s="5"/>
    </row>
    <row r="54478" spans="20:26" x14ac:dyDescent="0.2">
      <c r="T54478" s="5"/>
      <c r="U54478" s="5"/>
      <c r="V54478" s="5"/>
      <c r="W54478" s="5"/>
      <c r="X54478" s="5"/>
      <c r="Y54478" s="5"/>
      <c r="Z54478" s="5"/>
    </row>
    <row r="54479" spans="20:26" x14ac:dyDescent="0.2">
      <c r="T54479" s="5"/>
      <c r="U54479" s="5"/>
      <c r="V54479" s="5"/>
      <c r="W54479" s="5"/>
      <c r="X54479" s="5"/>
      <c r="Y54479" s="5"/>
      <c r="Z54479" s="5"/>
    </row>
    <row r="54480" spans="20:26" x14ac:dyDescent="0.2">
      <c r="T54480" s="5"/>
      <c r="U54480" s="5"/>
      <c r="V54480" s="5"/>
      <c r="W54480" s="5"/>
      <c r="X54480" s="5"/>
      <c r="Y54480" s="5"/>
      <c r="Z54480" s="5"/>
    </row>
    <row r="54481" spans="20:26" x14ac:dyDescent="0.2">
      <c r="T54481" s="5"/>
      <c r="U54481" s="5"/>
      <c r="V54481" s="5"/>
      <c r="W54481" s="5"/>
      <c r="X54481" s="5"/>
      <c r="Y54481" s="5"/>
      <c r="Z54481" s="5"/>
    </row>
    <row r="54482" spans="20:26" x14ac:dyDescent="0.2">
      <c r="T54482" s="5"/>
      <c r="U54482" s="5"/>
      <c r="V54482" s="5"/>
      <c r="W54482" s="5"/>
      <c r="X54482" s="5"/>
      <c r="Y54482" s="5"/>
      <c r="Z54482" s="5"/>
    </row>
    <row r="54483" spans="20:26" x14ac:dyDescent="0.2">
      <c r="T54483" s="5"/>
      <c r="U54483" s="5"/>
      <c r="V54483" s="5"/>
      <c r="W54483" s="5"/>
      <c r="X54483" s="5"/>
      <c r="Y54483" s="5"/>
      <c r="Z54483" s="5"/>
    </row>
    <row r="54484" spans="20:26" x14ac:dyDescent="0.2">
      <c r="T54484" s="5"/>
      <c r="U54484" s="5"/>
      <c r="V54484" s="5"/>
      <c r="W54484" s="5"/>
      <c r="X54484" s="5"/>
      <c r="Y54484" s="5"/>
      <c r="Z54484" s="5"/>
    </row>
    <row r="54485" spans="20:26" x14ac:dyDescent="0.2">
      <c r="T54485" s="5"/>
      <c r="U54485" s="5"/>
      <c r="V54485" s="5"/>
      <c r="W54485" s="5"/>
      <c r="X54485" s="5"/>
      <c r="Y54485" s="5"/>
      <c r="Z54485" s="5"/>
    </row>
    <row r="54486" spans="20:26" x14ac:dyDescent="0.2">
      <c r="T54486" s="5"/>
      <c r="U54486" s="5"/>
      <c r="V54486" s="5"/>
      <c r="W54486" s="5"/>
      <c r="X54486" s="5"/>
      <c r="Y54486" s="5"/>
      <c r="Z54486" s="5"/>
    </row>
    <row r="54487" spans="20:26" x14ac:dyDescent="0.2">
      <c r="T54487" s="5"/>
      <c r="U54487" s="5"/>
      <c r="V54487" s="5"/>
      <c r="W54487" s="5"/>
      <c r="X54487" s="5"/>
      <c r="Y54487" s="5"/>
      <c r="Z54487" s="5"/>
    </row>
    <row r="54488" spans="20:26" x14ac:dyDescent="0.2">
      <c r="T54488" s="5"/>
      <c r="U54488" s="5"/>
      <c r="V54488" s="5"/>
      <c r="W54488" s="5"/>
      <c r="X54488" s="5"/>
      <c r="Y54488" s="5"/>
      <c r="Z54488" s="5"/>
    </row>
    <row r="54489" spans="20:26" x14ac:dyDescent="0.2">
      <c r="T54489" s="5"/>
      <c r="U54489" s="5"/>
      <c r="V54489" s="5"/>
      <c r="W54489" s="5"/>
      <c r="X54489" s="5"/>
      <c r="Y54489" s="5"/>
      <c r="Z54489" s="5"/>
    </row>
    <row r="54490" spans="20:26" x14ac:dyDescent="0.2">
      <c r="T54490" s="5"/>
      <c r="U54490" s="5"/>
      <c r="V54490" s="5"/>
      <c r="W54490" s="5"/>
      <c r="X54490" s="5"/>
      <c r="Y54490" s="5"/>
      <c r="Z54490" s="5"/>
    </row>
    <row r="54491" spans="20:26" x14ac:dyDescent="0.2">
      <c r="T54491" s="5"/>
      <c r="U54491" s="5"/>
      <c r="V54491" s="5"/>
      <c r="W54491" s="5"/>
      <c r="X54491" s="5"/>
      <c r="Y54491" s="5"/>
      <c r="Z54491" s="5"/>
    </row>
    <row r="54492" spans="20:26" x14ac:dyDescent="0.2">
      <c r="T54492" s="5"/>
      <c r="U54492" s="5"/>
      <c r="V54492" s="5"/>
      <c r="W54492" s="5"/>
      <c r="X54492" s="5"/>
      <c r="Y54492" s="5"/>
      <c r="Z54492" s="5"/>
    </row>
    <row r="54493" spans="20:26" x14ac:dyDescent="0.2">
      <c r="T54493" s="5"/>
      <c r="U54493" s="5"/>
      <c r="V54493" s="5"/>
      <c r="W54493" s="5"/>
      <c r="X54493" s="5"/>
      <c r="Y54493" s="5"/>
      <c r="Z54493" s="5"/>
    </row>
    <row r="54494" spans="20:26" x14ac:dyDescent="0.2">
      <c r="T54494" s="5"/>
      <c r="U54494" s="5"/>
      <c r="V54494" s="5"/>
      <c r="W54494" s="5"/>
      <c r="X54494" s="5"/>
      <c r="Y54494" s="5"/>
      <c r="Z54494" s="5"/>
    </row>
    <row r="54495" spans="20:26" x14ac:dyDescent="0.2">
      <c r="T54495" s="5"/>
      <c r="U54495" s="5"/>
      <c r="V54495" s="5"/>
      <c r="W54495" s="5"/>
      <c r="X54495" s="5"/>
      <c r="Y54495" s="5"/>
      <c r="Z54495" s="5"/>
    </row>
    <row r="54496" spans="20:26" x14ac:dyDescent="0.2">
      <c r="T54496" s="5"/>
      <c r="U54496" s="5"/>
      <c r="V54496" s="5"/>
      <c r="W54496" s="5"/>
      <c r="X54496" s="5"/>
      <c r="Y54496" s="5"/>
      <c r="Z54496" s="5"/>
    </row>
    <row r="54497" spans="20:26" x14ac:dyDescent="0.2">
      <c r="T54497" s="5"/>
      <c r="U54497" s="5"/>
      <c r="V54497" s="5"/>
      <c r="W54497" s="5"/>
      <c r="X54497" s="5"/>
      <c r="Y54497" s="5"/>
      <c r="Z54497" s="5"/>
    </row>
    <row r="54498" spans="20:26" x14ac:dyDescent="0.2">
      <c r="T54498" s="5"/>
      <c r="U54498" s="5"/>
      <c r="V54498" s="5"/>
      <c r="W54498" s="5"/>
      <c r="X54498" s="5"/>
      <c r="Y54498" s="5"/>
      <c r="Z54498" s="5"/>
    </row>
    <row r="54499" spans="20:26" x14ac:dyDescent="0.2">
      <c r="T54499" s="5"/>
      <c r="U54499" s="5"/>
      <c r="V54499" s="5"/>
      <c r="W54499" s="5"/>
      <c r="X54499" s="5"/>
      <c r="Y54499" s="5"/>
      <c r="Z54499" s="5"/>
    </row>
    <row r="54500" spans="20:26" x14ac:dyDescent="0.2">
      <c r="T54500" s="5"/>
      <c r="U54500" s="5"/>
      <c r="V54500" s="5"/>
      <c r="W54500" s="5"/>
      <c r="X54500" s="5"/>
      <c r="Y54500" s="5"/>
      <c r="Z54500" s="5"/>
    </row>
    <row r="54501" spans="20:26" x14ac:dyDescent="0.2">
      <c r="T54501" s="5"/>
      <c r="U54501" s="5"/>
      <c r="V54501" s="5"/>
      <c r="W54501" s="5"/>
      <c r="X54501" s="5"/>
      <c r="Y54501" s="5"/>
      <c r="Z54501" s="5"/>
    </row>
    <row r="54502" spans="20:26" x14ac:dyDescent="0.2">
      <c r="T54502" s="5"/>
      <c r="U54502" s="5"/>
      <c r="V54502" s="5"/>
      <c r="W54502" s="5"/>
      <c r="X54502" s="5"/>
      <c r="Y54502" s="5"/>
      <c r="Z54502" s="5"/>
    </row>
    <row r="54503" spans="20:26" x14ac:dyDescent="0.2">
      <c r="T54503" s="5"/>
      <c r="U54503" s="5"/>
      <c r="V54503" s="5"/>
      <c r="W54503" s="5"/>
      <c r="X54503" s="5"/>
      <c r="Y54503" s="5"/>
      <c r="Z54503" s="5"/>
    </row>
    <row r="54504" spans="20:26" x14ac:dyDescent="0.2">
      <c r="T54504" s="5"/>
      <c r="U54504" s="5"/>
      <c r="V54504" s="5"/>
      <c r="W54504" s="5"/>
      <c r="X54504" s="5"/>
      <c r="Y54504" s="5"/>
      <c r="Z54504" s="5"/>
    </row>
    <row r="54505" spans="20:26" x14ac:dyDescent="0.2">
      <c r="T54505" s="5"/>
      <c r="U54505" s="5"/>
      <c r="V54505" s="5"/>
      <c r="W54505" s="5"/>
      <c r="X54505" s="5"/>
      <c r="Y54505" s="5"/>
      <c r="Z54505" s="5"/>
    </row>
    <row r="54506" spans="20:26" x14ac:dyDescent="0.2">
      <c r="T54506" s="5"/>
      <c r="U54506" s="5"/>
      <c r="V54506" s="5"/>
      <c r="W54506" s="5"/>
      <c r="X54506" s="5"/>
      <c r="Y54506" s="5"/>
      <c r="Z54506" s="5"/>
    </row>
    <row r="54507" spans="20:26" x14ac:dyDescent="0.2">
      <c r="T54507" s="5"/>
      <c r="U54507" s="5"/>
      <c r="V54507" s="5"/>
      <c r="W54507" s="5"/>
      <c r="X54507" s="5"/>
      <c r="Y54507" s="5"/>
      <c r="Z54507" s="5"/>
    </row>
    <row r="54508" spans="20:26" x14ac:dyDescent="0.2">
      <c r="T54508" s="5"/>
      <c r="U54508" s="5"/>
      <c r="V54508" s="5"/>
      <c r="W54508" s="5"/>
      <c r="X54508" s="5"/>
      <c r="Y54508" s="5"/>
      <c r="Z54508" s="5"/>
    </row>
    <row r="54509" spans="20:26" x14ac:dyDescent="0.2">
      <c r="T54509" s="5"/>
      <c r="U54509" s="5"/>
      <c r="V54509" s="5"/>
      <c r="W54509" s="5"/>
      <c r="X54509" s="5"/>
      <c r="Y54509" s="5"/>
      <c r="Z54509" s="5"/>
    </row>
    <row r="54510" spans="20:26" x14ac:dyDescent="0.2">
      <c r="T54510" s="5"/>
      <c r="U54510" s="5"/>
      <c r="V54510" s="5"/>
      <c r="W54510" s="5"/>
      <c r="X54510" s="5"/>
      <c r="Y54510" s="5"/>
      <c r="Z54510" s="5"/>
    </row>
    <row r="54511" spans="20:26" x14ac:dyDescent="0.2">
      <c r="T54511" s="5"/>
      <c r="U54511" s="5"/>
      <c r="V54511" s="5"/>
      <c r="W54511" s="5"/>
      <c r="X54511" s="5"/>
      <c r="Y54511" s="5"/>
      <c r="Z54511" s="5"/>
    </row>
    <row r="54512" spans="20:26" x14ac:dyDescent="0.2">
      <c r="T54512" s="5"/>
      <c r="U54512" s="5"/>
      <c r="V54512" s="5"/>
      <c r="W54512" s="5"/>
      <c r="X54512" s="5"/>
      <c r="Y54512" s="5"/>
      <c r="Z54512" s="5"/>
    </row>
    <row r="54513" spans="20:26" x14ac:dyDescent="0.2">
      <c r="T54513" s="5"/>
      <c r="U54513" s="5"/>
      <c r="V54513" s="5"/>
      <c r="W54513" s="5"/>
      <c r="X54513" s="5"/>
      <c r="Y54513" s="5"/>
      <c r="Z54513" s="5"/>
    </row>
    <row r="54514" spans="20:26" x14ac:dyDescent="0.2">
      <c r="T54514" s="5"/>
      <c r="U54514" s="5"/>
      <c r="V54514" s="5"/>
      <c r="W54514" s="5"/>
      <c r="X54514" s="5"/>
      <c r="Y54514" s="5"/>
      <c r="Z54514" s="5"/>
    </row>
    <row r="54515" spans="20:26" x14ac:dyDescent="0.2">
      <c r="T54515" s="5"/>
      <c r="U54515" s="5"/>
      <c r="V54515" s="5"/>
      <c r="W54515" s="5"/>
      <c r="X54515" s="5"/>
      <c r="Y54515" s="5"/>
      <c r="Z54515" s="5"/>
    </row>
    <row r="54516" spans="20:26" x14ac:dyDescent="0.2">
      <c r="T54516" s="5"/>
      <c r="U54516" s="5"/>
      <c r="V54516" s="5"/>
      <c r="W54516" s="5"/>
      <c r="X54516" s="5"/>
      <c r="Y54516" s="5"/>
      <c r="Z54516" s="5"/>
    </row>
    <row r="54517" spans="20:26" x14ac:dyDescent="0.2">
      <c r="T54517" s="5"/>
      <c r="U54517" s="5"/>
      <c r="V54517" s="5"/>
      <c r="W54517" s="5"/>
      <c r="X54517" s="5"/>
      <c r="Y54517" s="5"/>
      <c r="Z54517" s="5"/>
    </row>
    <row r="54518" spans="20:26" x14ac:dyDescent="0.2">
      <c r="T54518" s="5"/>
      <c r="U54518" s="5"/>
      <c r="V54518" s="5"/>
      <c r="W54518" s="5"/>
      <c r="X54518" s="5"/>
      <c r="Y54518" s="5"/>
      <c r="Z54518" s="5"/>
    </row>
    <row r="54519" spans="20:26" x14ac:dyDescent="0.2">
      <c r="T54519" s="5"/>
      <c r="U54519" s="5"/>
      <c r="V54519" s="5"/>
      <c r="W54519" s="5"/>
      <c r="X54519" s="5"/>
      <c r="Y54519" s="5"/>
      <c r="Z54519" s="5"/>
    </row>
    <row r="54520" spans="20:26" x14ac:dyDescent="0.2">
      <c r="T54520" s="5"/>
      <c r="U54520" s="5"/>
      <c r="V54520" s="5"/>
      <c r="W54520" s="5"/>
      <c r="X54520" s="5"/>
      <c r="Y54520" s="5"/>
      <c r="Z54520" s="5"/>
    </row>
    <row r="54521" spans="20:26" x14ac:dyDescent="0.2">
      <c r="T54521" s="5"/>
      <c r="U54521" s="5"/>
      <c r="V54521" s="5"/>
      <c r="W54521" s="5"/>
      <c r="X54521" s="5"/>
      <c r="Y54521" s="5"/>
      <c r="Z54521" s="5"/>
    </row>
    <row r="54522" spans="20:26" x14ac:dyDescent="0.2">
      <c r="T54522" s="5"/>
      <c r="U54522" s="5"/>
      <c r="V54522" s="5"/>
      <c r="W54522" s="5"/>
      <c r="X54522" s="5"/>
      <c r="Y54522" s="5"/>
      <c r="Z54522" s="5"/>
    </row>
    <row r="54523" spans="20:26" x14ac:dyDescent="0.2">
      <c r="T54523" s="5"/>
      <c r="U54523" s="5"/>
      <c r="V54523" s="5"/>
      <c r="W54523" s="5"/>
      <c r="X54523" s="5"/>
      <c r="Y54523" s="5"/>
      <c r="Z54523" s="5"/>
    </row>
    <row r="54524" spans="20:26" x14ac:dyDescent="0.2">
      <c r="T54524" s="5"/>
      <c r="U54524" s="5"/>
      <c r="V54524" s="5"/>
      <c r="W54524" s="5"/>
      <c r="X54524" s="5"/>
      <c r="Y54524" s="5"/>
      <c r="Z54524" s="5"/>
    </row>
    <row r="54525" spans="20:26" x14ac:dyDescent="0.2">
      <c r="T54525" s="5"/>
      <c r="U54525" s="5"/>
      <c r="V54525" s="5"/>
      <c r="W54525" s="5"/>
      <c r="X54525" s="5"/>
      <c r="Y54525" s="5"/>
      <c r="Z54525" s="5"/>
    </row>
    <row r="54526" spans="20:26" x14ac:dyDescent="0.2">
      <c r="T54526" s="5"/>
      <c r="U54526" s="5"/>
      <c r="V54526" s="5"/>
      <c r="W54526" s="5"/>
      <c r="X54526" s="5"/>
      <c r="Y54526" s="5"/>
      <c r="Z54526" s="5"/>
    </row>
    <row r="54527" spans="20:26" x14ac:dyDescent="0.2">
      <c r="T54527" s="5"/>
      <c r="U54527" s="5"/>
      <c r="V54527" s="5"/>
      <c r="W54527" s="5"/>
      <c r="X54527" s="5"/>
      <c r="Y54527" s="5"/>
      <c r="Z54527" s="5"/>
    </row>
    <row r="54528" spans="20:26" x14ac:dyDescent="0.2">
      <c r="T54528" s="5"/>
      <c r="U54528" s="5"/>
      <c r="V54528" s="5"/>
      <c r="W54528" s="5"/>
      <c r="X54528" s="5"/>
      <c r="Y54528" s="5"/>
      <c r="Z54528" s="5"/>
    </row>
    <row r="54529" spans="20:26" x14ac:dyDescent="0.2">
      <c r="T54529" s="5"/>
      <c r="U54529" s="5"/>
      <c r="V54529" s="5"/>
      <c r="W54529" s="5"/>
      <c r="X54529" s="5"/>
      <c r="Y54529" s="5"/>
      <c r="Z54529" s="5"/>
    </row>
    <row r="54530" spans="20:26" x14ac:dyDescent="0.2">
      <c r="T54530" s="5"/>
      <c r="U54530" s="5"/>
      <c r="V54530" s="5"/>
      <c r="W54530" s="5"/>
      <c r="X54530" s="5"/>
      <c r="Y54530" s="5"/>
      <c r="Z54530" s="5"/>
    </row>
    <row r="54531" spans="20:26" x14ac:dyDescent="0.2">
      <c r="T54531" s="5"/>
      <c r="U54531" s="5"/>
      <c r="V54531" s="5"/>
      <c r="W54531" s="5"/>
      <c r="X54531" s="5"/>
      <c r="Y54531" s="5"/>
      <c r="Z54531" s="5"/>
    </row>
    <row r="54532" spans="20:26" x14ac:dyDescent="0.2">
      <c r="T54532" s="5"/>
      <c r="U54532" s="5"/>
      <c r="V54532" s="5"/>
      <c r="W54532" s="5"/>
      <c r="X54532" s="5"/>
      <c r="Y54532" s="5"/>
      <c r="Z54532" s="5"/>
    </row>
    <row r="54533" spans="20:26" x14ac:dyDescent="0.2">
      <c r="T54533" s="5"/>
      <c r="U54533" s="5"/>
      <c r="V54533" s="5"/>
      <c r="W54533" s="5"/>
      <c r="X54533" s="5"/>
      <c r="Y54533" s="5"/>
      <c r="Z54533" s="5"/>
    </row>
    <row r="54534" spans="20:26" x14ac:dyDescent="0.2">
      <c r="T54534" s="5"/>
      <c r="U54534" s="5"/>
      <c r="V54534" s="5"/>
      <c r="W54534" s="5"/>
      <c r="X54534" s="5"/>
      <c r="Y54534" s="5"/>
      <c r="Z54534" s="5"/>
    </row>
    <row r="54535" spans="20:26" x14ac:dyDescent="0.2">
      <c r="T54535" s="5"/>
      <c r="U54535" s="5"/>
      <c r="V54535" s="5"/>
      <c r="W54535" s="5"/>
      <c r="X54535" s="5"/>
      <c r="Y54535" s="5"/>
      <c r="Z54535" s="5"/>
    </row>
    <row r="54536" spans="20:26" x14ac:dyDescent="0.2">
      <c r="T54536" s="5"/>
      <c r="U54536" s="5"/>
      <c r="V54536" s="5"/>
      <c r="W54536" s="5"/>
      <c r="X54536" s="5"/>
      <c r="Y54536" s="5"/>
      <c r="Z54536" s="5"/>
    </row>
    <row r="54537" spans="20:26" x14ac:dyDescent="0.2">
      <c r="T54537" s="5"/>
      <c r="U54537" s="5"/>
      <c r="V54537" s="5"/>
      <c r="W54537" s="5"/>
      <c r="X54537" s="5"/>
      <c r="Y54537" s="5"/>
      <c r="Z54537" s="5"/>
    </row>
    <row r="54538" spans="20:26" x14ac:dyDescent="0.2">
      <c r="T54538" s="5"/>
      <c r="U54538" s="5"/>
      <c r="V54538" s="5"/>
      <c r="W54538" s="5"/>
      <c r="X54538" s="5"/>
      <c r="Y54538" s="5"/>
      <c r="Z54538" s="5"/>
    </row>
    <row r="54539" spans="20:26" x14ac:dyDescent="0.2">
      <c r="T54539" s="5"/>
      <c r="U54539" s="5"/>
      <c r="V54539" s="5"/>
      <c r="W54539" s="5"/>
      <c r="X54539" s="5"/>
      <c r="Y54539" s="5"/>
      <c r="Z54539" s="5"/>
    </row>
    <row r="54540" spans="20:26" x14ac:dyDescent="0.2">
      <c r="T54540" s="5"/>
      <c r="U54540" s="5"/>
      <c r="V54540" s="5"/>
      <c r="W54540" s="5"/>
      <c r="X54540" s="5"/>
      <c r="Y54540" s="5"/>
      <c r="Z54540" s="5"/>
    </row>
    <row r="54541" spans="20:26" x14ac:dyDescent="0.2">
      <c r="T54541" s="5"/>
      <c r="U54541" s="5"/>
      <c r="V54541" s="5"/>
      <c r="W54541" s="5"/>
      <c r="X54541" s="5"/>
      <c r="Y54541" s="5"/>
      <c r="Z54541" s="5"/>
    </row>
    <row r="54542" spans="20:26" x14ac:dyDescent="0.2">
      <c r="T54542" s="5"/>
      <c r="U54542" s="5"/>
      <c r="V54542" s="5"/>
      <c r="W54542" s="5"/>
      <c r="X54542" s="5"/>
      <c r="Y54542" s="5"/>
      <c r="Z54542" s="5"/>
    </row>
    <row r="54543" spans="20:26" x14ac:dyDescent="0.2">
      <c r="T54543" s="5"/>
      <c r="U54543" s="5"/>
      <c r="V54543" s="5"/>
      <c r="W54543" s="5"/>
      <c r="X54543" s="5"/>
      <c r="Y54543" s="5"/>
      <c r="Z54543" s="5"/>
    </row>
    <row r="54544" spans="20:26" x14ac:dyDescent="0.2">
      <c r="T54544" s="5"/>
      <c r="U54544" s="5"/>
      <c r="V54544" s="5"/>
      <c r="W54544" s="5"/>
      <c r="X54544" s="5"/>
      <c r="Y54544" s="5"/>
      <c r="Z54544" s="5"/>
    </row>
    <row r="54545" spans="20:26" x14ac:dyDescent="0.2">
      <c r="T54545" s="5"/>
      <c r="U54545" s="5"/>
      <c r="V54545" s="5"/>
      <c r="W54545" s="5"/>
      <c r="X54545" s="5"/>
      <c r="Y54545" s="5"/>
      <c r="Z54545" s="5"/>
    </row>
    <row r="54546" spans="20:26" x14ac:dyDescent="0.2">
      <c r="T54546" s="5"/>
      <c r="U54546" s="5"/>
      <c r="V54546" s="5"/>
      <c r="W54546" s="5"/>
      <c r="X54546" s="5"/>
      <c r="Y54546" s="5"/>
      <c r="Z54546" s="5"/>
    </row>
    <row r="54547" spans="20:26" x14ac:dyDescent="0.2">
      <c r="T54547" s="5"/>
      <c r="U54547" s="5"/>
      <c r="V54547" s="5"/>
      <c r="W54547" s="5"/>
      <c r="X54547" s="5"/>
      <c r="Y54547" s="5"/>
      <c r="Z54547" s="5"/>
    </row>
    <row r="54548" spans="20:26" x14ac:dyDescent="0.2">
      <c r="T54548" s="5"/>
      <c r="U54548" s="5"/>
      <c r="V54548" s="5"/>
      <c r="W54548" s="5"/>
      <c r="X54548" s="5"/>
      <c r="Y54548" s="5"/>
      <c r="Z54548" s="5"/>
    </row>
    <row r="54549" spans="20:26" x14ac:dyDescent="0.2">
      <c r="T54549" s="5"/>
      <c r="U54549" s="5"/>
      <c r="V54549" s="5"/>
      <c r="W54549" s="5"/>
      <c r="X54549" s="5"/>
      <c r="Y54549" s="5"/>
      <c r="Z54549" s="5"/>
    </row>
    <row r="54550" spans="20:26" x14ac:dyDescent="0.2">
      <c r="T54550" s="5"/>
      <c r="U54550" s="5"/>
      <c r="V54550" s="5"/>
      <c r="W54550" s="5"/>
      <c r="X54550" s="5"/>
      <c r="Y54550" s="5"/>
      <c r="Z54550" s="5"/>
    </row>
    <row r="54551" spans="20:26" x14ac:dyDescent="0.2">
      <c r="T54551" s="5"/>
      <c r="U54551" s="5"/>
      <c r="V54551" s="5"/>
      <c r="W54551" s="5"/>
      <c r="X54551" s="5"/>
      <c r="Y54551" s="5"/>
      <c r="Z54551" s="5"/>
    </row>
    <row r="54552" spans="20:26" x14ac:dyDescent="0.2">
      <c r="T54552" s="5"/>
      <c r="U54552" s="5"/>
      <c r="V54552" s="5"/>
      <c r="W54552" s="5"/>
      <c r="X54552" s="5"/>
      <c r="Y54552" s="5"/>
      <c r="Z54552" s="5"/>
    </row>
    <row r="54553" spans="20:26" x14ac:dyDescent="0.2">
      <c r="T54553" s="5"/>
      <c r="U54553" s="5"/>
      <c r="V54553" s="5"/>
      <c r="W54553" s="5"/>
      <c r="X54553" s="5"/>
      <c r="Y54553" s="5"/>
      <c r="Z54553" s="5"/>
    </row>
    <row r="54554" spans="20:26" x14ac:dyDescent="0.2">
      <c r="T54554" s="5"/>
      <c r="U54554" s="5"/>
      <c r="V54554" s="5"/>
      <c r="W54554" s="5"/>
      <c r="X54554" s="5"/>
      <c r="Y54554" s="5"/>
      <c r="Z54554" s="5"/>
    </row>
    <row r="54555" spans="20:26" x14ac:dyDescent="0.2">
      <c r="T54555" s="5"/>
      <c r="U54555" s="5"/>
      <c r="V54555" s="5"/>
      <c r="W54555" s="5"/>
      <c r="X54555" s="5"/>
      <c r="Y54555" s="5"/>
      <c r="Z54555" s="5"/>
    </row>
    <row r="54556" spans="20:26" x14ac:dyDescent="0.2">
      <c r="T54556" s="5"/>
      <c r="U54556" s="5"/>
      <c r="V54556" s="5"/>
      <c r="W54556" s="5"/>
      <c r="X54556" s="5"/>
      <c r="Y54556" s="5"/>
      <c r="Z54556" s="5"/>
    </row>
    <row r="54557" spans="20:26" x14ac:dyDescent="0.2">
      <c r="T54557" s="5"/>
      <c r="U54557" s="5"/>
      <c r="V54557" s="5"/>
      <c r="W54557" s="5"/>
      <c r="X54557" s="5"/>
      <c r="Y54557" s="5"/>
      <c r="Z54557" s="5"/>
    </row>
    <row r="54558" spans="20:26" x14ac:dyDescent="0.2">
      <c r="T54558" s="5"/>
      <c r="U54558" s="5"/>
      <c r="V54558" s="5"/>
      <c r="W54558" s="5"/>
      <c r="X54558" s="5"/>
      <c r="Y54558" s="5"/>
      <c r="Z54558" s="5"/>
    </row>
    <row r="54559" spans="20:26" x14ac:dyDescent="0.2">
      <c r="T54559" s="5"/>
      <c r="U54559" s="5"/>
      <c r="V54559" s="5"/>
      <c r="W54559" s="5"/>
      <c r="X54559" s="5"/>
      <c r="Y54559" s="5"/>
      <c r="Z54559" s="5"/>
    </row>
    <row r="54560" spans="20:26" x14ac:dyDescent="0.2">
      <c r="T54560" s="5"/>
      <c r="U54560" s="5"/>
      <c r="V54560" s="5"/>
      <c r="W54560" s="5"/>
      <c r="X54560" s="5"/>
      <c r="Y54560" s="5"/>
      <c r="Z54560" s="5"/>
    </row>
    <row r="54561" spans="20:26" x14ac:dyDescent="0.2">
      <c r="T54561" s="5"/>
      <c r="U54561" s="5"/>
      <c r="V54561" s="5"/>
      <c r="W54561" s="5"/>
      <c r="X54561" s="5"/>
      <c r="Y54561" s="5"/>
      <c r="Z54561" s="5"/>
    </row>
    <row r="54562" spans="20:26" x14ac:dyDescent="0.2">
      <c r="T54562" s="5"/>
      <c r="U54562" s="5"/>
      <c r="V54562" s="5"/>
      <c r="W54562" s="5"/>
      <c r="X54562" s="5"/>
      <c r="Y54562" s="5"/>
      <c r="Z54562" s="5"/>
    </row>
    <row r="54563" spans="20:26" x14ac:dyDescent="0.2">
      <c r="T54563" s="5"/>
      <c r="U54563" s="5"/>
      <c r="V54563" s="5"/>
      <c r="W54563" s="5"/>
      <c r="X54563" s="5"/>
      <c r="Y54563" s="5"/>
      <c r="Z54563" s="5"/>
    </row>
    <row r="54564" spans="20:26" x14ac:dyDescent="0.2">
      <c r="T54564" s="5"/>
      <c r="U54564" s="5"/>
      <c r="V54564" s="5"/>
      <c r="W54564" s="5"/>
      <c r="X54564" s="5"/>
      <c r="Y54564" s="5"/>
      <c r="Z54564" s="5"/>
    </row>
    <row r="54565" spans="20:26" x14ac:dyDescent="0.2">
      <c r="T54565" s="5"/>
      <c r="U54565" s="5"/>
      <c r="V54565" s="5"/>
      <c r="W54565" s="5"/>
      <c r="X54565" s="5"/>
      <c r="Y54565" s="5"/>
      <c r="Z54565" s="5"/>
    </row>
    <row r="54566" spans="20:26" x14ac:dyDescent="0.2">
      <c r="T54566" s="5"/>
      <c r="U54566" s="5"/>
      <c r="V54566" s="5"/>
      <c r="W54566" s="5"/>
      <c r="X54566" s="5"/>
      <c r="Y54566" s="5"/>
      <c r="Z54566" s="5"/>
    </row>
    <row r="54567" spans="20:26" x14ac:dyDescent="0.2">
      <c r="T54567" s="5"/>
      <c r="U54567" s="5"/>
      <c r="V54567" s="5"/>
      <c r="W54567" s="5"/>
      <c r="X54567" s="5"/>
      <c r="Y54567" s="5"/>
      <c r="Z54567" s="5"/>
    </row>
    <row r="54568" spans="20:26" x14ac:dyDescent="0.2">
      <c r="T54568" s="5"/>
      <c r="U54568" s="5"/>
      <c r="V54568" s="5"/>
      <c r="W54568" s="5"/>
      <c r="X54568" s="5"/>
      <c r="Y54568" s="5"/>
      <c r="Z54568" s="5"/>
    </row>
    <row r="54569" spans="20:26" x14ac:dyDescent="0.2">
      <c r="T54569" s="5"/>
      <c r="U54569" s="5"/>
      <c r="V54569" s="5"/>
      <c r="W54569" s="5"/>
      <c r="X54569" s="5"/>
      <c r="Y54569" s="5"/>
      <c r="Z54569" s="5"/>
    </row>
    <row r="54570" spans="20:26" x14ac:dyDescent="0.2">
      <c r="T54570" s="5"/>
      <c r="U54570" s="5"/>
      <c r="V54570" s="5"/>
      <c r="W54570" s="5"/>
      <c r="X54570" s="5"/>
      <c r="Y54570" s="5"/>
      <c r="Z54570" s="5"/>
    </row>
    <row r="54571" spans="20:26" x14ac:dyDescent="0.2">
      <c r="T54571" s="5"/>
      <c r="U54571" s="5"/>
      <c r="V54571" s="5"/>
      <c r="W54571" s="5"/>
      <c r="X54571" s="5"/>
      <c r="Y54571" s="5"/>
      <c r="Z54571" s="5"/>
    </row>
    <row r="54572" spans="20:26" x14ac:dyDescent="0.2">
      <c r="T54572" s="5"/>
      <c r="U54572" s="5"/>
      <c r="V54572" s="5"/>
      <c r="W54572" s="5"/>
      <c r="X54572" s="5"/>
      <c r="Y54572" s="5"/>
      <c r="Z54572" s="5"/>
    </row>
    <row r="54573" spans="20:26" x14ac:dyDescent="0.2">
      <c r="T54573" s="5"/>
      <c r="U54573" s="5"/>
      <c r="V54573" s="5"/>
      <c r="W54573" s="5"/>
      <c r="X54573" s="5"/>
      <c r="Y54573" s="5"/>
      <c r="Z54573" s="5"/>
    </row>
    <row r="54574" spans="20:26" x14ac:dyDescent="0.2">
      <c r="T54574" s="5"/>
      <c r="U54574" s="5"/>
      <c r="V54574" s="5"/>
      <c r="W54574" s="5"/>
      <c r="X54574" s="5"/>
      <c r="Y54574" s="5"/>
      <c r="Z54574" s="5"/>
    </row>
    <row r="54575" spans="20:26" x14ac:dyDescent="0.2">
      <c r="T54575" s="5"/>
      <c r="U54575" s="5"/>
      <c r="V54575" s="5"/>
      <c r="W54575" s="5"/>
      <c r="X54575" s="5"/>
      <c r="Y54575" s="5"/>
      <c r="Z54575" s="5"/>
    </row>
    <row r="54576" spans="20:26" x14ac:dyDescent="0.2">
      <c r="T54576" s="5"/>
      <c r="U54576" s="5"/>
      <c r="V54576" s="5"/>
      <c r="W54576" s="5"/>
      <c r="X54576" s="5"/>
      <c r="Y54576" s="5"/>
      <c r="Z54576" s="5"/>
    </row>
    <row r="54577" spans="20:26" x14ac:dyDescent="0.2">
      <c r="T54577" s="5"/>
      <c r="U54577" s="5"/>
      <c r="V54577" s="5"/>
      <c r="W54577" s="5"/>
      <c r="X54577" s="5"/>
      <c r="Y54577" s="5"/>
      <c r="Z54577" s="5"/>
    </row>
    <row r="54578" spans="20:26" x14ac:dyDescent="0.2">
      <c r="T54578" s="5"/>
      <c r="U54578" s="5"/>
      <c r="V54578" s="5"/>
      <c r="W54578" s="5"/>
      <c r="X54578" s="5"/>
      <c r="Y54578" s="5"/>
      <c r="Z54578" s="5"/>
    </row>
    <row r="54579" spans="20:26" x14ac:dyDescent="0.2">
      <c r="T54579" s="5"/>
      <c r="U54579" s="5"/>
      <c r="V54579" s="5"/>
      <c r="W54579" s="5"/>
      <c r="X54579" s="5"/>
      <c r="Y54579" s="5"/>
      <c r="Z54579" s="5"/>
    </row>
    <row r="54580" spans="20:26" x14ac:dyDescent="0.2">
      <c r="T54580" s="5"/>
      <c r="U54580" s="5"/>
      <c r="V54580" s="5"/>
      <c r="W54580" s="5"/>
      <c r="X54580" s="5"/>
      <c r="Y54580" s="5"/>
      <c r="Z54580" s="5"/>
    </row>
    <row r="54581" spans="20:26" x14ac:dyDescent="0.2">
      <c r="T54581" s="5"/>
      <c r="U54581" s="5"/>
      <c r="V54581" s="5"/>
      <c r="W54581" s="5"/>
      <c r="X54581" s="5"/>
      <c r="Y54581" s="5"/>
      <c r="Z54581" s="5"/>
    </row>
    <row r="54582" spans="20:26" x14ac:dyDescent="0.2">
      <c r="T54582" s="5"/>
      <c r="U54582" s="5"/>
      <c r="V54582" s="5"/>
      <c r="W54582" s="5"/>
      <c r="X54582" s="5"/>
      <c r="Y54582" s="5"/>
      <c r="Z54582" s="5"/>
    </row>
    <row r="54583" spans="20:26" x14ac:dyDescent="0.2">
      <c r="T54583" s="5"/>
      <c r="U54583" s="5"/>
      <c r="V54583" s="5"/>
      <c r="W54583" s="5"/>
      <c r="X54583" s="5"/>
      <c r="Y54583" s="5"/>
      <c r="Z54583" s="5"/>
    </row>
    <row r="54584" spans="20:26" x14ac:dyDescent="0.2">
      <c r="T54584" s="5"/>
      <c r="U54584" s="5"/>
      <c r="V54584" s="5"/>
      <c r="W54584" s="5"/>
      <c r="X54584" s="5"/>
      <c r="Y54584" s="5"/>
      <c r="Z54584" s="5"/>
    </row>
    <row r="54585" spans="20:26" x14ac:dyDescent="0.2">
      <c r="T54585" s="5"/>
      <c r="U54585" s="5"/>
      <c r="V54585" s="5"/>
      <c r="W54585" s="5"/>
      <c r="X54585" s="5"/>
      <c r="Y54585" s="5"/>
      <c r="Z54585" s="5"/>
    </row>
    <row r="54586" spans="20:26" x14ac:dyDescent="0.2">
      <c r="T54586" s="5"/>
      <c r="U54586" s="5"/>
      <c r="V54586" s="5"/>
      <c r="W54586" s="5"/>
      <c r="X54586" s="5"/>
      <c r="Y54586" s="5"/>
      <c r="Z54586" s="5"/>
    </row>
    <row r="54587" spans="20:26" x14ac:dyDescent="0.2">
      <c r="T54587" s="5"/>
      <c r="U54587" s="5"/>
      <c r="V54587" s="5"/>
      <c r="W54587" s="5"/>
      <c r="X54587" s="5"/>
      <c r="Y54587" s="5"/>
      <c r="Z54587" s="5"/>
    </row>
    <row r="54588" spans="20:26" x14ac:dyDescent="0.2">
      <c r="T54588" s="5"/>
      <c r="U54588" s="5"/>
      <c r="V54588" s="5"/>
      <c r="W54588" s="5"/>
      <c r="X54588" s="5"/>
      <c r="Y54588" s="5"/>
      <c r="Z54588" s="5"/>
    </row>
    <row r="54589" spans="20:26" x14ac:dyDescent="0.2">
      <c r="T54589" s="5"/>
      <c r="U54589" s="5"/>
      <c r="V54589" s="5"/>
      <c r="W54589" s="5"/>
      <c r="X54589" s="5"/>
      <c r="Y54589" s="5"/>
      <c r="Z54589" s="5"/>
    </row>
    <row r="54590" spans="20:26" x14ac:dyDescent="0.2">
      <c r="T54590" s="5"/>
      <c r="U54590" s="5"/>
      <c r="V54590" s="5"/>
      <c r="W54590" s="5"/>
      <c r="X54590" s="5"/>
      <c r="Y54590" s="5"/>
      <c r="Z54590" s="5"/>
    </row>
    <row r="54591" spans="20:26" x14ac:dyDescent="0.2">
      <c r="T54591" s="5"/>
      <c r="U54591" s="5"/>
      <c r="V54591" s="5"/>
      <c r="W54591" s="5"/>
      <c r="X54591" s="5"/>
      <c r="Y54591" s="5"/>
      <c r="Z54591" s="5"/>
    </row>
    <row r="54592" spans="20:26" x14ac:dyDescent="0.2">
      <c r="T54592" s="5"/>
      <c r="U54592" s="5"/>
      <c r="V54592" s="5"/>
      <c r="W54592" s="5"/>
      <c r="X54592" s="5"/>
      <c r="Y54592" s="5"/>
      <c r="Z54592" s="5"/>
    </row>
    <row r="54593" spans="20:26" x14ac:dyDescent="0.2">
      <c r="T54593" s="5"/>
      <c r="U54593" s="5"/>
      <c r="V54593" s="5"/>
      <c r="W54593" s="5"/>
      <c r="X54593" s="5"/>
      <c r="Y54593" s="5"/>
      <c r="Z54593" s="5"/>
    </row>
    <row r="54594" spans="20:26" x14ac:dyDescent="0.2">
      <c r="T54594" s="5"/>
      <c r="U54594" s="5"/>
      <c r="V54594" s="5"/>
      <c r="W54594" s="5"/>
      <c r="X54594" s="5"/>
      <c r="Y54594" s="5"/>
      <c r="Z54594" s="5"/>
    </row>
    <row r="54595" spans="20:26" x14ac:dyDescent="0.2">
      <c r="T54595" s="5"/>
      <c r="U54595" s="5"/>
      <c r="V54595" s="5"/>
      <c r="W54595" s="5"/>
      <c r="X54595" s="5"/>
      <c r="Y54595" s="5"/>
      <c r="Z54595" s="5"/>
    </row>
    <row r="54596" spans="20:26" x14ac:dyDescent="0.2">
      <c r="T54596" s="5"/>
      <c r="U54596" s="5"/>
      <c r="V54596" s="5"/>
      <c r="W54596" s="5"/>
      <c r="X54596" s="5"/>
      <c r="Y54596" s="5"/>
      <c r="Z54596" s="5"/>
    </row>
    <row r="54597" spans="20:26" x14ac:dyDescent="0.2">
      <c r="T54597" s="5"/>
      <c r="U54597" s="5"/>
      <c r="V54597" s="5"/>
      <c r="W54597" s="5"/>
      <c r="X54597" s="5"/>
      <c r="Y54597" s="5"/>
      <c r="Z54597" s="5"/>
    </row>
    <row r="54598" spans="20:26" x14ac:dyDescent="0.2">
      <c r="T54598" s="5"/>
      <c r="U54598" s="5"/>
      <c r="V54598" s="5"/>
      <c r="W54598" s="5"/>
      <c r="X54598" s="5"/>
      <c r="Y54598" s="5"/>
      <c r="Z54598" s="5"/>
    </row>
    <row r="54599" spans="20:26" x14ac:dyDescent="0.2">
      <c r="T54599" s="5"/>
      <c r="U54599" s="5"/>
      <c r="V54599" s="5"/>
      <c r="W54599" s="5"/>
      <c r="X54599" s="5"/>
      <c r="Y54599" s="5"/>
      <c r="Z54599" s="5"/>
    </row>
    <row r="54600" spans="20:26" x14ac:dyDescent="0.2">
      <c r="T54600" s="5"/>
      <c r="U54600" s="5"/>
      <c r="V54600" s="5"/>
      <c r="W54600" s="5"/>
      <c r="X54600" s="5"/>
      <c r="Y54600" s="5"/>
      <c r="Z54600" s="5"/>
    </row>
    <row r="54601" spans="20:26" x14ac:dyDescent="0.2">
      <c r="T54601" s="5"/>
      <c r="U54601" s="5"/>
      <c r="V54601" s="5"/>
      <c r="W54601" s="5"/>
      <c r="X54601" s="5"/>
      <c r="Y54601" s="5"/>
      <c r="Z54601" s="5"/>
    </row>
    <row r="54602" spans="20:26" x14ac:dyDescent="0.2">
      <c r="T54602" s="5"/>
      <c r="U54602" s="5"/>
      <c r="V54602" s="5"/>
      <c r="W54602" s="5"/>
      <c r="X54602" s="5"/>
      <c r="Y54602" s="5"/>
      <c r="Z54602" s="5"/>
    </row>
    <row r="54603" spans="20:26" x14ac:dyDescent="0.2">
      <c r="T54603" s="5"/>
      <c r="U54603" s="5"/>
      <c r="V54603" s="5"/>
      <c r="W54603" s="5"/>
      <c r="X54603" s="5"/>
      <c r="Y54603" s="5"/>
      <c r="Z54603" s="5"/>
    </row>
    <row r="54604" spans="20:26" x14ac:dyDescent="0.2">
      <c r="T54604" s="5"/>
      <c r="U54604" s="5"/>
      <c r="V54604" s="5"/>
      <c r="W54604" s="5"/>
      <c r="X54604" s="5"/>
      <c r="Y54604" s="5"/>
      <c r="Z54604" s="5"/>
    </row>
    <row r="54605" spans="20:26" x14ac:dyDescent="0.2">
      <c r="T54605" s="5"/>
      <c r="U54605" s="5"/>
      <c r="V54605" s="5"/>
      <c r="W54605" s="5"/>
      <c r="X54605" s="5"/>
      <c r="Y54605" s="5"/>
      <c r="Z54605" s="5"/>
    </row>
    <row r="54606" spans="20:26" x14ac:dyDescent="0.2">
      <c r="T54606" s="5"/>
      <c r="U54606" s="5"/>
      <c r="V54606" s="5"/>
      <c r="W54606" s="5"/>
      <c r="X54606" s="5"/>
      <c r="Y54606" s="5"/>
      <c r="Z54606" s="5"/>
    </row>
    <row r="54607" spans="20:26" x14ac:dyDescent="0.2">
      <c r="T54607" s="5"/>
      <c r="U54607" s="5"/>
      <c r="V54607" s="5"/>
      <c r="W54607" s="5"/>
      <c r="X54607" s="5"/>
      <c r="Y54607" s="5"/>
      <c r="Z54607" s="5"/>
    </row>
    <row r="54608" spans="20:26" x14ac:dyDescent="0.2">
      <c r="T54608" s="5"/>
      <c r="U54608" s="5"/>
      <c r="V54608" s="5"/>
      <c r="W54608" s="5"/>
      <c r="X54608" s="5"/>
      <c r="Y54608" s="5"/>
      <c r="Z54608" s="5"/>
    </row>
    <row r="54609" spans="20:26" x14ac:dyDescent="0.2">
      <c r="T54609" s="5"/>
      <c r="U54609" s="5"/>
      <c r="V54609" s="5"/>
      <c r="W54609" s="5"/>
      <c r="X54609" s="5"/>
      <c r="Y54609" s="5"/>
      <c r="Z54609" s="5"/>
    </row>
    <row r="54610" spans="20:26" x14ac:dyDescent="0.2">
      <c r="T54610" s="5"/>
      <c r="U54610" s="5"/>
      <c r="V54610" s="5"/>
      <c r="W54610" s="5"/>
      <c r="X54610" s="5"/>
      <c r="Y54610" s="5"/>
      <c r="Z54610" s="5"/>
    </row>
    <row r="54611" spans="20:26" x14ac:dyDescent="0.2">
      <c r="T54611" s="5"/>
      <c r="U54611" s="5"/>
      <c r="V54611" s="5"/>
      <c r="W54611" s="5"/>
      <c r="X54611" s="5"/>
      <c r="Y54611" s="5"/>
      <c r="Z54611" s="5"/>
    </row>
    <row r="54612" spans="20:26" x14ac:dyDescent="0.2">
      <c r="T54612" s="5"/>
      <c r="U54612" s="5"/>
      <c r="V54612" s="5"/>
      <c r="W54612" s="5"/>
      <c r="X54612" s="5"/>
      <c r="Y54612" s="5"/>
      <c r="Z54612" s="5"/>
    </row>
    <row r="54613" spans="20:26" x14ac:dyDescent="0.2">
      <c r="T54613" s="5"/>
      <c r="U54613" s="5"/>
      <c r="V54613" s="5"/>
      <c r="W54613" s="5"/>
      <c r="X54613" s="5"/>
      <c r="Y54613" s="5"/>
      <c r="Z54613" s="5"/>
    </row>
    <row r="54614" spans="20:26" x14ac:dyDescent="0.2">
      <c r="T54614" s="5"/>
      <c r="U54614" s="5"/>
      <c r="V54614" s="5"/>
      <c r="W54614" s="5"/>
      <c r="X54614" s="5"/>
      <c r="Y54614" s="5"/>
      <c r="Z54614" s="5"/>
    </row>
    <row r="54615" spans="20:26" x14ac:dyDescent="0.2">
      <c r="T54615" s="5"/>
      <c r="U54615" s="5"/>
      <c r="V54615" s="5"/>
      <c r="W54615" s="5"/>
      <c r="X54615" s="5"/>
      <c r="Y54615" s="5"/>
      <c r="Z54615" s="5"/>
    </row>
    <row r="54616" spans="20:26" x14ac:dyDescent="0.2">
      <c r="T54616" s="5"/>
      <c r="U54616" s="5"/>
      <c r="V54616" s="5"/>
      <c r="W54616" s="5"/>
      <c r="X54616" s="5"/>
      <c r="Y54616" s="5"/>
      <c r="Z54616" s="5"/>
    </row>
    <row r="54617" spans="20:26" x14ac:dyDescent="0.2">
      <c r="T54617" s="5"/>
      <c r="U54617" s="5"/>
      <c r="V54617" s="5"/>
      <c r="W54617" s="5"/>
      <c r="X54617" s="5"/>
      <c r="Y54617" s="5"/>
      <c r="Z54617" s="5"/>
    </row>
    <row r="54618" spans="20:26" x14ac:dyDescent="0.2">
      <c r="T54618" s="5"/>
      <c r="U54618" s="5"/>
      <c r="V54618" s="5"/>
      <c r="W54618" s="5"/>
      <c r="X54618" s="5"/>
      <c r="Y54618" s="5"/>
      <c r="Z54618" s="5"/>
    </row>
    <row r="54619" spans="20:26" x14ac:dyDescent="0.2">
      <c r="T54619" s="5"/>
      <c r="U54619" s="5"/>
      <c r="V54619" s="5"/>
      <c r="W54619" s="5"/>
      <c r="X54619" s="5"/>
      <c r="Y54619" s="5"/>
      <c r="Z54619" s="5"/>
    </row>
    <row r="54620" spans="20:26" x14ac:dyDescent="0.2">
      <c r="T54620" s="5"/>
      <c r="U54620" s="5"/>
      <c r="V54620" s="5"/>
      <c r="W54620" s="5"/>
      <c r="X54620" s="5"/>
      <c r="Y54620" s="5"/>
      <c r="Z54620" s="5"/>
    </row>
    <row r="54621" spans="20:26" x14ac:dyDescent="0.2">
      <c r="T54621" s="5"/>
      <c r="U54621" s="5"/>
      <c r="V54621" s="5"/>
      <c r="W54621" s="5"/>
      <c r="X54621" s="5"/>
      <c r="Y54621" s="5"/>
      <c r="Z54621" s="5"/>
    </row>
    <row r="54622" spans="20:26" x14ac:dyDescent="0.2">
      <c r="T54622" s="5"/>
      <c r="U54622" s="5"/>
      <c r="V54622" s="5"/>
      <c r="W54622" s="5"/>
      <c r="X54622" s="5"/>
      <c r="Y54622" s="5"/>
      <c r="Z54622" s="5"/>
    </row>
    <row r="54623" spans="20:26" x14ac:dyDescent="0.2">
      <c r="T54623" s="5"/>
      <c r="U54623" s="5"/>
      <c r="V54623" s="5"/>
      <c r="W54623" s="5"/>
      <c r="X54623" s="5"/>
      <c r="Y54623" s="5"/>
      <c r="Z54623" s="5"/>
    </row>
    <row r="54624" spans="20:26" x14ac:dyDescent="0.2">
      <c r="T54624" s="5"/>
      <c r="U54624" s="5"/>
      <c r="V54624" s="5"/>
      <c r="W54624" s="5"/>
      <c r="X54624" s="5"/>
      <c r="Y54624" s="5"/>
      <c r="Z54624" s="5"/>
    </row>
    <row r="54625" spans="20:26" x14ac:dyDescent="0.2">
      <c r="T54625" s="5"/>
      <c r="U54625" s="5"/>
      <c r="V54625" s="5"/>
      <c r="W54625" s="5"/>
      <c r="X54625" s="5"/>
      <c r="Y54625" s="5"/>
      <c r="Z54625" s="5"/>
    </row>
    <row r="54626" spans="20:26" x14ac:dyDescent="0.2">
      <c r="T54626" s="5"/>
      <c r="U54626" s="5"/>
      <c r="V54626" s="5"/>
      <c r="W54626" s="5"/>
      <c r="X54626" s="5"/>
      <c r="Y54626" s="5"/>
      <c r="Z54626" s="5"/>
    </row>
    <row r="54627" spans="20:26" x14ac:dyDescent="0.2">
      <c r="T54627" s="5"/>
      <c r="U54627" s="5"/>
      <c r="V54627" s="5"/>
      <c r="W54627" s="5"/>
      <c r="X54627" s="5"/>
      <c r="Y54627" s="5"/>
      <c r="Z54627" s="5"/>
    </row>
    <row r="54628" spans="20:26" x14ac:dyDescent="0.2">
      <c r="T54628" s="5"/>
      <c r="U54628" s="5"/>
      <c r="V54628" s="5"/>
      <c r="W54628" s="5"/>
      <c r="X54628" s="5"/>
      <c r="Y54628" s="5"/>
      <c r="Z54628" s="5"/>
    </row>
    <row r="54629" spans="20:26" x14ac:dyDescent="0.2">
      <c r="T54629" s="5"/>
      <c r="U54629" s="5"/>
      <c r="V54629" s="5"/>
      <c r="W54629" s="5"/>
      <c r="X54629" s="5"/>
      <c r="Y54629" s="5"/>
      <c r="Z54629" s="5"/>
    </row>
    <row r="54630" spans="20:26" x14ac:dyDescent="0.2">
      <c r="T54630" s="5"/>
      <c r="U54630" s="5"/>
      <c r="V54630" s="5"/>
      <c r="W54630" s="5"/>
      <c r="X54630" s="5"/>
      <c r="Y54630" s="5"/>
      <c r="Z54630" s="5"/>
    </row>
    <row r="54631" spans="20:26" x14ac:dyDescent="0.2">
      <c r="T54631" s="5"/>
      <c r="U54631" s="5"/>
      <c r="V54631" s="5"/>
      <c r="W54631" s="5"/>
      <c r="X54631" s="5"/>
      <c r="Y54631" s="5"/>
      <c r="Z54631" s="5"/>
    </row>
    <row r="54632" spans="20:26" x14ac:dyDescent="0.2">
      <c r="T54632" s="5"/>
      <c r="U54632" s="5"/>
      <c r="V54632" s="5"/>
      <c r="W54632" s="5"/>
      <c r="X54632" s="5"/>
      <c r="Y54632" s="5"/>
      <c r="Z54632" s="5"/>
    </row>
    <row r="54633" spans="20:26" x14ac:dyDescent="0.2">
      <c r="T54633" s="5"/>
      <c r="U54633" s="5"/>
      <c r="V54633" s="5"/>
      <c r="W54633" s="5"/>
      <c r="X54633" s="5"/>
      <c r="Y54633" s="5"/>
      <c r="Z54633" s="5"/>
    </row>
    <row r="54634" spans="20:26" x14ac:dyDescent="0.2">
      <c r="T54634" s="5"/>
      <c r="U54634" s="5"/>
      <c r="V54634" s="5"/>
      <c r="W54634" s="5"/>
      <c r="X54634" s="5"/>
      <c r="Y54634" s="5"/>
      <c r="Z54634" s="5"/>
    </row>
    <row r="54635" spans="20:26" x14ac:dyDescent="0.2">
      <c r="T54635" s="5"/>
      <c r="U54635" s="5"/>
      <c r="V54635" s="5"/>
      <c r="W54635" s="5"/>
      <c r="X54635" s="5"/>
      <c r="Y54635" s="5"/>
      <c r="Z54635" s="5"/>
    </row>
    <row r="54636" spans="20:26" x14ac:dyDescent="0.2">
      <c r="T54636" s="5"/>
      <c r="U54636" s="5"/>
      <c r="V54636" s="5"/>
      <c r="W54636" s="5"/>
      <c r="X54636" s="5"/>
      <c r="Y54636" s="5"/>
      <c r="Z54636" s="5"/>
    </row>
    <row r="54637" spans="20:26" x14ac:dyDescent="0.2">
      <c r="T54637" s="5"/>
      <c r="U54637" s="5"/>
      <c r="V54637" s="5"/>
      <c r="W54637" s="5"/>
      <c r="X54637" s="5"/>
      <c r="Y54637" s="5"/>
      <c r="Z54637" s="5"/>
    </row>
    <row r="54638" spans="20:26" x14ac:dyDescent="0.2">
      <c r="T54638" s="5"/>
      <c r="U54638" s="5"/>
      <c r="V54638" s="5"/>
      <c r="W54638" s="5"/>
      <c r="X54638" s="5"/>
      <c r="Y54638" s="5"/>
      <c r="Z54638" s="5"/>
    </row>
    <row r="54639" spans="20:26" x14ac:dyDescent="0.2">
      <c r="T54639" s="5"/>
      <c r="U54639" s="5"/>
      <c r="V54639" s="5"/>
      <c r="W54639" s="5"/>
      <c r="X54639" s="5"/>
      <c r="Y54639" s="5"/>
      <c r="Z54639" s="5"/>
    </row>
    <row r="54640" spans="20:26" x14ac:dyDescent="0.2">
      <c r="T54640" s="5"/>
      <c r="U54640" s="5"/>
      <c r="V54640" s="5"/>
      <c r="W54640" s="5"/>
      <c r="X54640" s="5"/>
      <c r="Y54640" s="5"/>
      <c r="Z54640" s="5"/>
    </row>
    <row r="54641" spans="20:26" x14ac:dyDescent="0.2">
      <c r="T54641" s="5"/>
      <c r="U54641" s="5"/>
      <c r="V54641" s="5"/>
      <c r="W54641" s="5"/>
      <c r="X54641" s="5"/>
      <c r="Y54641" s="5"/>
      <c r="Z54641" s="5"/>
    </row>
    <row r="54642" spans="20:26" x14ac:dyDescent="0.2">
      <c r="T54642" s="5"/>
      <c r="U54642" s="5"/>
      <c r="V54642" s="5"/>
      <c r="W54642" s="5"/>
      <c r="X54642" s="5"/>
      <c r="Y54642" s="5"/>
      <c r="Z54642" s="5"/>
    </row>
    <row r="54643" spans="20:26" x14ac:dyDescent="0.2">
      <c r="T54643" s="5"/>
      <c r="U54643" s="5"/>
      <c r="V54643" s="5"/>
      <c r="W54643" s="5"/>
      <c r="X54643" s="5"/>
      <c r="Y54643" s="5"/>
      <c r="Z54643" s="5"/>
    </row>
    <row r="54644" spans="20:26" x14ac:dyDescent="0.2">
      <c r="T54644" s="5"/>
      <c r="U54644" s="5"/>
      <c r="V54644" s="5"/>
      <c r="W54644" s="5"/>
      <c r="X54644" s="5"/>
      <c r="Y54644" s="5"/>
      <c r="Z54644" s="5"/>
    </row>
    <row r="54645" spans="20:26" x14ac:dyDescent="0.2">
      <c r="T54645" s="5"/>
      <c r="U54645" s="5"/>
      <c r="V54645" s="5"/>
      <c r="W54645" s="5"/>
      <c r="X54645" s="5"/>
      <c r="Y54645" s="5"/>
      <c r="Z54645" s="5"/>
    </row>
    <row r="54646" spans="20:26" x14ac:dyDescent="0.2">
      <c r="T54646" s="5"/>
      <c r="U54646" s="5"/>
      <c r="V54646" s="5"/>
      <c r="W54646" s="5"/>
      <c r="X54646" s="5"/>
      <c r="Y54646" s="5"/>
      <c r="Z54646" s="5"/>
    </row>
    <row r="54647" spans="20:26" x14ac:dyDescent="0.2">
      <c r="T54647" s="5"/>
      <c r="U54647" s="5"/>
      <c r="V54647" s="5"/>
      <c r="W54647" s="5"/>
      <c r="X54647" s="5"/>
      <c r="Y54647" s="5"/>
      <c r="Z54647" s="5"/>
    </row>
    <row r="54648" spans="20:26" x14ac:dyDescent="0.2">
      <c r="T54648" s="5"/>
      <c r="U54648" s="5"/>
      <c r="V54648" s="5"/>
      <c r="W54648" s="5"/>
      <c r="X54648" s="5"/>
      <c r="Y54648" s="5"/>
      <c r="Z54648" s="5"/>
    </row>
    <row r="54649" spans="20:26" x14ac:dyDescent="0.2">
      <c r="T54649" s="5"/>
      <c r="U54649" s="5"/>
      <c r="V54649" s="5"/>
      <c r="W54649" s="5"/>
      <c r="X54649" s="5"/>
      <c r="Y54649" s="5"/>
      <c r="Z54649" s="5"/>
    </row>
    <row r="54650" spans="20:26" x14ac:dyDescent="0.2">
      <c r="T54650" s="5"/>
      <c r="U54650" s="5"/>
      <c r="V54650" s="5"/>
      <c r="W54650" s="5"/>
      <c r="X54650" s="5"/>
      <c r="Y54650" s="5"/>
      <c r="Z54650" s="5"/>
    </row>
    <row r="54651" spans="20:26" x14ac:dyDescent="0.2">
      <c r="T54651" s="5"/>
      <c r="U54651" s="5"/>
      <c r="V54651" s="5"/>
      <c r="W54651" s="5"/>
      <c r="X54651" s="5"/>
      <c r="Y54651" s="5"/>
      <c r="Z54651" s="5"/>
    </row>
    <row r="54652" spans="20:26" x14ac:dyDescent="0.2">
      <c r="T54652" s="5"/>
      <c r="U54652" s="5"/>
      <c r="V54652" s="5"/>
      <c r="W54652" s="5"/>
      <c r="X54652" s="5"/>
      <c r="Y54652" s="5"/>
      <c r="Z54652" s="5"/>
    </row>
    <row r="54653" spans="20:26" x14ac:dyDescent="0.2">
      <c r="T54653" s="5"/>
      <c r="U54653" s="5"/>
      <c r="V54653" s="5"/>
      <c r="W54653" s="5"/>
      <c r="X54653" s="5"/>
      <c r="Y54653" s="5"/>
      <c r="Z54653" s="5"/>
    </row>
    <row r="54654" spans="20:26" x14ac:dyDescent="0.2">
      <c r="T54654" s="5"/>
      <c r="U54654" s="5"/>
      <c r="V54654" s="5"/>
      <c r="W54654" s="5"/>
      <c r="X54654" s="5"/>
      <c r="Y54654" s="5"/>
      <c r="Z54654" s="5"/>
    </row>
    <row r="54655" spans="20:26" x14ac:dyDescent="0.2">
      <c r="T54655" s="5"/>
      <c r="U54655" s="5"/>
      <c r="V54655" s="5"/>
      <c r="W54655" s="5"/>
      <c r="X54655" s="5"/>
      <c r="Y54655" s="5"/>
      <c r="Z54655" s="5"/>
    </row>
    <row r="54656" spans="20:26" x14ac:dyDescent="0.2">
      <c r="T54656" s="5"/>
      <c r="U54656" s="5"/>
      <c r="V54656" s="5"/>
      <c r="W54656" s="5"/>
      <c r="X54656" s="5"/>
      <c r="Y54656" s="5"/>
      <c r="Z54656" s="5"/>
    </row>
    <row r="54657" spans="20:26" x14ac:dyDescent="0.2">
      <c r="T54657" s="5"/>
      <c r="U54657" s="5"/>
      <c r="V54657" s="5"/>
      <c r="W54657" s="5"/>
      <c r="X54657" s="5"/>
      <c r="Y54657" s="5"/>
      <c r="Z54657" s="5"/>
    </row>
    <row r="54658" spans="20:26" x14ac:dyDescent="0.2">
      <c r="T54658" s="5"/>
      <c r="U54658" s="5"/>
      <c r="V54658" s="5"/>
      <c r="W54658" s="5"/>
      <c r="X54658" s="5"/>
      <c r="Y54658" s="5"/>
      <c r="Z54658" s="5"/>
    </row>
    <row r="54659" spans="20:26" x14ac:dyDescent="0.2">
      <c r="T54659" s="5"/>
      <c r="U54659" s="5"/>
      <c r="V54659" s="5"/>
      <c r="W54659" s="5"/>
      <c r="X54659" s="5"/>
      <c r="Y54659" s="5"/>
      <c r="Z54659" s="5"/>
    </row>
    <row r="54660" spans="20:26" x14ac:dyDescent="0.2">
      <c r="T54660" s="5"/>
      <c r="U54660" s="5"/>
      <c r="V54660" s="5"/>
      <c r="W54660" s="5"/>
      <c r="X54660" s="5"/>
      <c r="Y54660" s="5"/>
      <c r="Z54660" s="5"/>
    </row>
    <row r="54661" spans="20:26" x14ac:dyDescent="0.2">
      <c r="T54661" s="5"/>
      <c r="U54661" s="5"/>
      <c r="V54661" s="5"/>
      <c r="W54661" s="5"/>
      <c r="X54661" s="5"/>
      <c r="Y54661" s="5"/>
      <c r="Z54661" s="5"/>
    </row>
    <row r="54662" spans="20:26" x14ac:dyDescent="0.2">
      <c r="T54662" s="5"/>
      <c r="U54662" s="5"/>
      <c r="V54662" s="5"/>
      <c r="W54662" s="5"/>
      <c r="X54662" s="5"/>
      <c r="Y54662" s="5"/>
      <c r="Z54662" s="5"/>
    </row>
    <row r="54663" spans="20:26" x14ac:dyDescent="0.2">
      <c r="T54663" s="5"/>
      <c r="U54663" s="5"/>
      <c r="V54663" s="5"/>
      <c r="W54663" s="5"/>
      <c r="X54663" s="5"/>
      <c r="Y54663" s="5"/>
      <c r="Z54663" s="5"/>
    </row>
    <row r="54664" spans="20:26" x14ac:dyDescent="0.2">
      <c r="T54664" s="5"/>
      <c r="U54664" s="5"/>
      <c r="V54664" s="5"/>
      <c r="W54664" s="5"/>
      <c r="X54664" s="5"/>
      <c r="Y54664" s="5"/>
      <c r="Z54664" s="5"/>
    </row>
    <row r="54665" spans="20:26" x14ac:dyDescent="0.2">
      <c r="T54665" s="5"/>
      <c r="U54665" s="5"/>
      <c r="V54665" s="5"/>
      <c r="W54665" s="5"/>
      <c r="X54665" s="5"/>
      <c r="Y54665" s="5"/>
      <c r="Z54665" s="5"/>
    </row>
    <row r="54666" spans="20:26" x14ac:dyDescent="0.2">
      <c r="T54666" s="5"/>
      <c r="U54666" s="5"/>
      <c r="V54666" s="5"/>
      <c r="W54666" s="5"/>
      <c r="X54666" s="5"/>
      <c r="Y54666" s="5"/>
      <c r="Z54666" s="5"/>
    </row>
    <row r="54667" spans="20:26" x14ac:dyDescent="0.2">
      <c r="T54667" s="5"/>
      <c r="U54667" s="5"/>
      <c r="V54667" s="5"/>
      <c r="W54667" s="5"/>
      <c r="X54667" s="5"/>
      <c r="Y54667" s="5"/>
      <c r="Z54667" s="5"/>
    </row>
    <row r="54668" spans="20:26" x14ac:dyDescent="0.2">
      <c r="T54668" s="5"/>
      <c r="U54668" s="5"/>
      <c r="V54668" s="5"/>
      <c r="W54668" s="5"/>
      <c r="X54668" s="5"/>
      <c r="Y54668" s="5"/>
      <c r="Z54668" s="5"/>
    </row>
    <row r="54669" spans="20:26" x14ac:dyDescent="0.2">
      <c r="T54669" s="5"/>
      <c r="U54669" s="5"/>
      <c r="V54669" s="5"/>
      <c r="W54669" s="5"/>
      <c r="X54669" s="5"/>
      <c r="Y54669" s="5"/>
      <c r="Z54669" s="5"/>
    </row>
    <row r="54670" spans="20:26" x14ac:dyDescent="0.2">
      <c r="T54670" s="5"/>
      <c r="U54670" s="5"/>
      <c r="V54670" s="5"/>
      <c r="W54670" s="5"/>
      <c r="X54670" s="5"/>
      <c r="Y54670" s="5"/>
      <c r="Z54670" s="5"/>
    </row>
    <row r="54671" spans="20:26" x14ac:dyDescent="0.2">
      <c r="T54671" s="5"/>
      <c r="U54671" s="5"/>
      <c r="V54671" s="5"/>
      <c r="W54671" s="5"/>
      <c r="X54671" s="5"/>
      <c r="Y54671" s="5"/>
      <c r="Z54671" s="5"/>
    </row>
    <row r="54672" spans="20:26" x14ac:dyDescent="0.2">
      <c r="T54672" s="5"/>
      <c r="U54672" s="5"/>
      <c r="V54672" s="5"/>
      <c r="W54672" s="5"/>
      <c r="X54672" s="5"/>
      <c r="Y54672" s="5"/>
      <c r="Z54672" s="5"/>
    </row>
    <row r="54673" spans="20:26" x14ac:dyDescent="0.2">
      <c r="T54673" s="5"/>
      <c r="U54673" s="5"/>
      <c r="V54673" s="5"/>
      <c r="W54673" s="5"/>
      <c r="X54673" s="5"/>
      <c r="Y54673" s="5"/>
      <c r="Z54673" s="5"/>
    </row>
    <row r="54674" spans="20:26" x14ac:dyDescent="0.2">
      <c r="T54674" s="5"/>
      <c r="U54674" s="5"/>
      <c r="V54674" s="5"/>
      <c r="W54674" s="5"/>
      <c r="X54674" s="5"/>
      <c r="Y54674" s="5"/>
      <c r="Z54674" s="5"/>
    </row>
    <row r="54675" spans="20:26" x14ac:dyDescent="0.2">
      <c r="T54675" s="5"/>
      <c r="U54675" s="5"/>
      <c r="V54675" s="5"/>
      <c r="W54675" s="5"/>
      <c r="X54675" s="5"/>
      <c r="Y54675" s="5"/>
      <c r="Z54675" s="5"/>
    </row>
    <row r="54676" spans="20:26" x14ac:dyDescent="0.2">
      <c r="T54676" s="5"/>
      <c r="U54676" s="5"/>
      <c r="V54676" s="5"/>
      <c r="W54676" s="5"/>
      <c r="X54676" s="5"/>
      <c r="Y54676" s="5"/>
      <c r="Z54676" s="5"/>
    </row>
    <row r="54677" spans="20:26" x14ac:dyDescent="0.2">
      <c r="T54677" s="5"/>
      <c r="U54677" s="5"/>
      <c r="V54677" s="5"/>
      <c r="W54677" s="5"/>
      <c r="X54677" s="5"/>
      <c r="Y54677" s="5"/>
      <c r="Z54677" s="5"/>
    </row>
    <row r="54678" spans="20:26" x14ac:dyDescent="0.2">
      <c r="T54678" s="5"/>
      <c r="U54678" s="5"/>
      <c r="V54678" s="5"/>
      <c r="W54678" s="5"/>
      <c r="X54678" s="5"/>
      <c r="Y54678" s="5"/>
      <c r="Z54678" s="5"/>
    </row>
    <row r="54679" spans="20:26" x14ac:dyDescent="0.2">
      <c r="T54679" s="5"/>
      <c r="U54679" s="5"/>
      <c r="V54679" s="5"/>
      <c r="W54679" s="5"/>
      <c r="X54679" s="5"/>
      <c r="Y54679" s="5"/>
      <c r="Z54679" s="5"/>
    </row>
    <row r="54680" spans="20:26" x14ac:dyDescent="0.2">
      <c r="T54680" s="5"/>
      <c r="U54680" s="5"/>
      <c r="V54680" s="5"/>
      <c r="W54680" s="5"/>
      <c r="X54680" s="5"/>
      <c r="Y54680" s="5"/>
      <c r="Z54680" s="5"/>
    </row>
    <row r="54681" spans="20:26" x14ac:dyDescent="0.2">
      <c r="T54681" s="5"/>
      <c r="U54681" s="5"/>
      <c r="V54681" s="5"/>
      <c r="W54681" s="5"/>
      <c r="X54681" s="5"/>
      <c r="Y54681" s="5"/>
      <c r="Z54681" s="5"/>
    </row>
    <row r="54682" spans="20:26" x14ac:dyDescent="0.2">
      <c r="T54682" s="5"/>
      <c r="U54682" s="5"/>
      <c r="V54682" s="5"/>
      <c r="W54682" s="5"/>
      <c r="X54682" s="5"/>
      <c r="Y54682" s="5"/>
      <c r="Z54682" s="5"/>
    </row>
    <row r="54683" spans="20:26" x14ac:dyDescent="0.2">
      <c r="T54683" s="5"/>
      <c r="U54683" s="5"/>
      <c r="V54683" s="5"/>
      <c r="W54683" s="5"/>
      <c r="X54683" s="5"/>
      <c r="Y54683" s="5"/>
      <c r="Z54683" s="5"/>
    </row>
    <row r="54684" spans="20:26" x14ac:dyDescent="0.2">
      <c r="T54684" s="5"/>
      <c r="U54684" s="5"/>
      <c r="V54684" s="5"/>
      <c r="W54684" s="5"/>
      <c r="X54684" s="5"/>
      <c r="Y54684" s="5"/>
      <c r="Z54684" s="5"/>
    </row>
    <row r="54685" spans="20:26" x14ac:dyDescent="0.2">
      <c r="T54685" s="5"/>
      <c r="U54685" s="5"/>
      <c r="V54685" s="5"/>
      <c r="W54685" s="5"/>
      <c r="X54685" s="5"/>
      <c r="Y54685" s="5"/>
      <c r="Z54685" s="5"/>
    </row>
    <row r="54686" spans="20:26" x14ac:dyDescent="0.2">
      <c r="T54686" s="5"/>
      <c r="U54686" s="5"/>
      <c r="V54686" s="5"/>
      <c r="W54686" s="5"/>
      <c r="X54686" s="5"/>
      <c r="Y54686" s="5"/>
      <c r="Z54686" s="5"/>
    </row>
    <row r="54687" spans="20:26" x14ac:dyDescent="0.2">
      <c r="T54687" s="5"/>
      <c r="U54687" s="5"/>
      <c r="V54687" s="5"/>
      <c r="W54687" s="5"/>
      <c r="X54687" s="5"/>
      <c r="Y54687" s="5"/>
      <c r="Z54687" s="5"/>
    </row>
    <row r="54688" spans="20:26" x14ac:dyDescent="0.2">
      <c r="T54688" s="5"/>
      <c r="U54688" s="5"/>
      <c r="V54688" s="5"/>
      <c r="W54688" s="5"/>
      <c r="X54688" s="5"/>
      <c r="Y54688" s="5"/>
      <c r="Z54688" s="5"/>
    </row>
    <row r="54689" spans="20:26" x14ac:dyDescent="0.2">
      <c r="T54689" s="5"/>
      <c r="U54689" s="5"/>
      <c r="V54689" s="5"/>
      <c r="W54689" s="5"/>
      <c r="X54689" s="5"/>
      <c r="Y54689" s="5"/>
      <c r="Z54689" s="5"/>
    </row>
    <row r="54690" spans="20:26" x14ac:dyDescent="0.2">
      <c r="T54690" s="5"/>
      <c r="U54690" s="5"/>
      <c r="V54690" s="5"/>
      <c r="W54690" s="5"/>
      <c r="X54690" s="5"/>
      <c r="Y54690" s="5"/>
      <c r="Z54690" s="5"/>
    </row>
    <row r="54691" spans="20:26" x14ac:dyDescent="0.2">
      <c r="T54691" s="5"/>
      <c r="U54691" s="5"/>
      <c r="V54691" s="5"/>
      <c r="W54691" s="5"/>
      <c r="X54691" s="5"/>
      <c r="Y54691" s="5"/>
      <c r="Z54691" s="5"/>
    </row>
    <row r="54692" spans="20:26" x14ac:dyDescent="0.2">
      <c r="T54692" s="5"/>
      <c r="U54692" s="5"/>
      <c r="V54692" s="5"/>
      <c r="W54692" s="5"/>
      <c r="X54692" s="5"/>
      <c r="Y54692" s="5"/>
      <c r="Z54692" s="5"/>
    </row>
    <row r="54693" spans="20:26" x14ac:dyDescent="0.2">
      <c r="T54693" s="5"/>
      <c r="U54693" s="5"/>
      <c r="V54693" s="5"/>
      <c r="W54693" s="5"/>
      <c r="X54693" s="5"/>
      <c r="Y54693" s="5"/>
      <c r="Z54693" s="5"/>
    </row>
    <row r="54694" spans="20:26" x14ac:dyDescent="0.2">
      <c r="T54694" s="5"/>
      <c r="U54694" s="5"/>
      <c r="V54694" s="5"/>
      <c r="W54694" s="5"/>
      <c r="X54694" s="5"/>
      <c r="Y54694" s="5"/>
      <c r="Z54694" s="5"/>
    </row>
    <row r="54695" spans="20:26" x14ac:dyDescent="0.2">
      <c r="T54695" s="5"/>
      <c r="U54695" s="5"/>
      <c r="V54695" s="5"/>
      <c r="W54695" s="5"/>
      <c r="X54695" s="5"/>
      <c r="Y54695" s="5"/>
      <c r="Z54695" s="5"/>
    </row>
    <row r="54696" spans="20:26" x14ac:dyDescent="0.2">
      <c r="T54696" s="5"/>
      <c r="U54696" s="5"/>
      <c r="V54696" s="5"/>
      <c r="W54696" s="5"/>
      <c r="X54696" s="5"/>
      <c r="Y54696" s="5"/>
      <c r="Z54696" s="5"/>
    </row>
    <row r="54697" spans="20:26" x14ac:dyDescent="0.2">
      <c r="T54697" s="5"/>
      <c r="U54697" s="5"/>
      <c r="V54697" s="5"/>
      <c r="W54697" s="5"/>
      <c r="X54697" s="5"/>
      <c r="Y54697" s="5"/>
      <c r="Z54697" s="5"/>
    </row>
    <row r="54698" spans="20:26" x14ac:dyDescent="0.2">
      <c r="T54698" s="5"/>
      <c r="U54698" s="5"/>
      <c r="V54698" s="5"/>
      <c r="W54698" s="5"/>
      <c r="X54698" s="5"/>
      <c r="Y54698" s="5"/>
      <c r="Z54698" s="5"/>
    </row>
    <row r="54699" spans="20:26" x14ac:dyDescent="0.2">
      <c r="T54699" s="5"/>
      <c r="U54699" s="5"/>
      <c r="V54699" s="5"/>
      <c r="W54699" s="5"/>
      <c r="X54699" s="5"/>
      <c r="Y54699" s="5"/>
      <c r="Z54699" s="5"/>
    </row>
    <row r="54700" spans="20:26" x14ac:dyDescent="0.2">
      <c r="T54700" s="5"/>
      <c r="U54700" s="5"/>
      <c r="V54700" s="5"/>
      <c r="W54700" s="5"/>
      <c r="X54700" s="5"/>
      <c r="Y54700" s="5"/>
      <c r="Z54700" s="5"/>
    </row>
    <row r="54701" spans="20:26" x14ac:dyDescent="0.2">
      <c r="T54701" s="5"/>
      <c r="U54701" s="5"/>
      <c r="V54701" s="5"/>
      <c r="W54701" s="5"/>
      <c r="X54701" s="5"/>
      <c r="Y54701" s="5"/>
      <c r="Z54701" s="5"/>
    </row>
    <row r="54702" spans="20:26" x14ac:dyDescent="0.2">
      <c r="T54702" s="5"/>
      <c r="U54702" s="5"/>
      <c r="V54702" s="5"/>
      <c r="W54702" s="5"/>
      <c r="X54702" s="5"/>
      <c r="Y54702" s="5"/>
      <c r="Z54702" s="5"/>
    </row>
    <row r="54703" spans="20:26" x14ac:dyDescent="0.2">
      <c r="T54703" s="5"/>
      <c r="U54703" s="5"/>
      <c r="V54703" s="5"/>
      <c r="W54703" s="5"/>
      <c r="X54703" s="5"/>
      <c r="Y54703" s="5"/>
      <c r="Z54703" s="5"/>
    </row>
    <row r="54704" spans="20:26" x14ac:dyDescent="0.2">
      <c r="T54704" s="5"/>
      <c r="U54704" s="5"/>
      <c r="V54704" s="5"/>
      <c r="W54704" s="5"/>
      <c r="X54704" s="5"/>
      <c r="Y54704" s="5"/>
      <c r="Z54704" s="5"/>
    </row>
    <row r="54705" spans="20:26" x14ac:dyDescent="0.2">
      <c r="T54705" s="5"/>
      <c r="U54705" s="5"/>
      <c r="V54705" s="5"/>
      <c r="W54705" s="5"/>
      <c r="X54705" s="5"/>
      <c r="Y54705" s="5"/>
      <c r="Z54705" s="5"/>
    </row>
    <row r="54706" spans="20:26" x14ac:dyDescent="0.2">
      <c r="T54706" s="5"/>
      <c r="U54706" s="5"/>
      <c r="V54706" s="5"/>
      <c r="W54706" s="5"/>
      <c r="X54706" s="5"/>
      <c r="Y54706" s="5"/>
      <c r="Z54706" s="5"/>
    </row>
    <row r="54707" spans="20:26" x14ac:dyDescent="0.2">
      <c r="T54707" s="5"/>
      <c r="U54707" s="5"/>
      <c r="V54707" s="5"/>
      <c r="W54707" s="5"/>
      <c r="X54707" s="5"/>
      <c r="Y54707" s="5"/>
      <c r="Z54707" s="5"/>
    </row>
    <row r="54708" spans="20:26" x14ac:dyDescent="0.2">
      <c r="T54708" s="5"/>
      <c r="U54708" s="5"/>
      <c r="V54708" s="5"/>
      <c r="W54708" s="5"/>
      <c r="X54708" s="5"/>
      <c r="Y54708" s="5"/>
      <c r="Z54708" s="5"/>
    </row>
    <row r="54709" spans="20:26" x14ac:dyDescent="0.2">
      <c r="T54709" s="5"/>
      <c r="U54709" s="5"/>
      <c r="V54709" s="5"/>
      <c r="W54709" s="5"/>
      <c r="X54709" s="5"/>
      <c r="Y54709" s="5"/>
      <c r="Z54709" s="5"/>
    </row>
    <row r="54710" spans="20:26" x14ac:dyDescent="0.2">
      <c r="T54710" s="5"/>
      <c r="U54710" s="5"/>
      <c r="V54710" s="5"/>
      <c r="W54710" s="5"/>
      <c r="X54710" s="5"/>
      <c r="Y54710" s="5"/>
      <c r="Z54710" s="5"/>
    </row>
    <row r="54711" spans="20:26" x14ac:dyDescent="0.2">
      <c r="T54711" s="5"/>
      <c r="U54711" s="5"/>
      <c r="V54711" s="5"/>
      <c r="W54711" s="5"/>
      <c r="X54711" s="5"/>
      <c r="Y54711" s="5"/>
      <c r="Z54711" s="5"/>
    </row>
    <row r="54712" spans="20:26" x14ac:dyDescent="0.2">
      <c r="T54712" s="5"/>
      <c r="U54712" s="5"/>
      <c r="V54712" s="5"/>
      <c r="W54712" s="5"/>
      <c r="X54712" s="5"/>
      <c r="Y54712" s="5"/>
      <c r="Z54712" s="5"/>
    </row>
    <row r="54713" spans="20:26" x14ac:dyDescent="0.2">
      <c r="T54713" s="5"/>
      <c r="U54713" s="5"/>
      <c r="V54713" s="5"/>
      <c r="W54713" s="5"/>
      <c r="X54713" s="5"/>
      <c r="Y54713" s="5"/>
      <c r="Z54713" s="5"/>
    </row>
    <row r="54714" spans="20:26" x14ac:dyDescent="0.2">
      <c r="T54714" s="5"/>
      <c r="U54714" s="5"/>
      <c r="V54714" s="5"/>
      <c r="W54714" s="5"/>
      <c r="X54714" s="5"/>
      <c r="Y54714" s="5"/>
      <c r="Z54714" s="5"/>
    </row>
    <row r="54715" spans="20:26" x14ac:dyDescent="0.2">
      <c r="T54715" s="5"/>
      <c r="U54715" s="5"/>
      <c r="V54715" s="5"/>
      <c r="W54715" s="5"/>
      <c r="X54715" s="5"/>
      <c r="Y54715" s="5"/>
      <c r="Z54715" s="5"/>
    </row>
    <row r="54716" spans="20:26" x14ac:dyDescent="0.2">
      <c r="T54716" s="5"/>
      <c r="U54716" s="5"/>
      <c r="V54716" s="5"/>
      <c r="W54716" s="5"/>
      <c r="X54716" s="5"/>
      <c r="Y54716" s="5"/>
      <c r="Z54716" s="5"/>
    </row>
    <row r="54717" spans="20:26" x14ac:dyDescent="0.2">
      <c r="T54717" s="5"/>
      <c r="U54717" s="5"/>
      <c r="V54717" s="5"/>
      <c r="W54717" s="5"/>
      <c r="X54717" s="5"/>
      <c r="Y54717" s="5"/>
      <c r="Z54717" s="5"/>
    </row>
    <row r="54718" spans="20:26" x14ac:dyDescent="0.2">
      <c r="T54718" s="5"/>
      <c r="U54718" s="5"/>
      <c r="V54718" s="5"/>
      <c r="W54718" s="5"/>
      <c r="X54718" s="5"/>
      <c r="Y54718" s="5"/>
      <c r="Z54718" s="5"/>
    </row>
    <row r="54719" spans="20:26" x14ac:dyDescent="0.2">
      <c r="T54719" s="5"/>
      <c r="U54719" s="5"/>
      <c r="V54719" s="5"/>
      <c r="W54719" s="5"/>
      <c r="X54719" s="5"/>
      <c r="Y54719" s="5"/>
      <c r="Z54719" s="5"/>
    </row>
    <row r="54720" spans="20:26" x14ac:dyDescent="0.2">
      <c r="T54720" s="5"/>
      <c r="U54720" s="5"/>
      <c r="V54720" s="5"/>
      <c r="W54720" s="5"/>
      <c r="X54720" s="5"/>
      <c r="Y54720" s="5"/>
      <c r="Z54720" s="5"/>
    </row>
    <row r="54721" spans="20:26" x14ac:dyDescent="0.2">
      <c r="T54721" s="5"/>
      <c r="U54721" s="5"/>
      <c r="V54721" s="5"/>
      <c r="W54721" s="5"/>
      <c r="X54721" s="5"/>
      <c r="Y54721" s="5"/>
      <c r="Z54721" s="5"/>
    </row>
    <row r="54722" spans="20:26" x14ac:dyDescent="0.2">
      <c r="T54722" s="5"/>
      <c r="U54722" s="5"/>
      <c r="V54722" s="5"/>
      <c r="W54722" s="5"/>
      <c r="X54722" s="5"/>
      <c r="Y54722" s="5"/>
      <c r="Z54722" s="5"/>
    </row>
    <row r="54723" spans="20:26" x14ac:dyDescent="0.2">
      <c r="T54723" s="5"/>
      <c r="U54723" s="5"/>
      <c r="V54723" s="5"/>
      <c r="W54723" s="5"/>
      <c r="X54723" s="5"/>
      <c r="Y54723" s="5"/>
      <c r="Z54723" s="5"/>
    </row>
    <row r="54724" spans="20:26" x14ac:dyDescent="0.2">
      <c r="T54724" s="5"/>
      <c r="U54724" s="5"/>
      <c r="V54724" s="5"/>
      <c r="W54724" s="5"/>
      <c r="X54724" s="5"/>
      <c r="Y54724" s="5"/>
      <c r="Z54724" s="5"/>
    </row>
    <row r="54725" spans="20:26" x14ac:dyDescent="0.2">
      <c r="T54725" s="5"/>
      <c r="U54725" s="5"/>
      <c r="V54725" s="5"/>
      <c r="W54725" s="5"/>
      <c r="X54725" s="5"/>
      <c r="Y54725" s="5"/>
      <c r="Z54725" s="5"/>
    </row>
    <row r="54726" spans="20:26" x14ac:dyDescent="0.2">
      <c r="T54726" s="5"/>
      <c r="U54726" s="5"/>
      <c r="V54726" s="5"/>
      <c r="W54726" s="5"/>
      <c r="X54726" s="5"/>
      <c r="Y54726" s="5"/>
      <c r="Z54726" s="5"/>
    </row>
    <row r="54727" spans="20:26" x14ac:dyDescent="0.2">
      <c r="T54727" s="5"/>
      <c r="U54727" s="5"/>
      <c r="V54727" s="5"/>
      <c r="W54727" s="5"/>
      <c r="X54727" s="5"/>
      <c r="Y54727" s="5"/>
      <c r="Z54727" s="5"/>
    </row>
    <row r="54728" spans="20:26" x14ac:dyDescent="0.2">
      <c r="T54728" s="5"/>
      <c r="U54728" s="5"/>
      <c r="V54728" s="5"/>
      <c r="W54728" s="5"/>
      <c r="X54728" s="5"/>
      <c r="Y54728" s="5"/>
      <c r="Z54728" s="5"/>
    </row>
    <row r="54729" spans="20:26" x14ac:dyDescent="0.2">
      <c r="T54729" s="5"/>
      <c r="U54729" s="5"/>
      <c r="V54729" s="5"/>
      <c r="W54729" s="5"/>
      <c r="X54729" s="5"/>
      <c r="Y54729" s="5"/>
      <c r="Z54729" s="5"/>
    </row>
    <row r="54730" spans="20:26" x14ac:dyDescent="0.2">
      <c r="T54730" s="5"/>
      <c r="U54730" s="5"/>
      <c r="V54730" s="5"/>
      <c r="W54730" s="5"/>
      <c r="X54730" s="5"/>
      <c r="Y54730" s="5"/>
      <c r="Z54730" s="5"/>
    </row>
    <row r="54731" spans="20:26" x14ac:dyDescent="0.2">
      <c r="T54731" s="5"/>
      <c r="U54731" s="5"/>
      <c r="V54731" s="5"/>
      <c r="W54731" s="5"/>
      <c r="X54731" s="5"/>
      <c r="Y54731" s="5"/>
      <c r="Z54731" s="5"/>
    </row>
    <row r="54732" spans="20:26" x14ac:dyDescent="0.2">
      <c r="T54732" s="5"/>
      <c r="U54732" s="5"/>
      <c r="V54732" s="5"/>
      <c r="W54732" s="5"/>
      <c r="X54732" s="5"/>
      <c r="Y54732" s="5"/>
      <c r="Z54732" s="5"/>
    </row>
    <row r="54733" spans="20:26" x14ac:dyDescent="0.2">
      <c r="T54733" s="5"/>
      <c r="U54733" s="5"/>
      <c r="V54733" s="5"/>
      <c r="W54733" s="5"/>
      <c r="X54733" s="5"/>
      <c r="Y54733" s="5"/>
      <c r="Z54733" s="5"/>
    </row>
    <row r="54734" spans="20:26" x14ac:dyDescent="0.2">
      <c r="T54734" s="5"/>
      <c r="U54734" s="5"/>
      <c r="V54734" s="5"/>
      <c r="W54734" s="5"/>
      <c r="X54734" s="5"/>
      <c r="Y54734" s="5"/>
      <c r="Z54734" s="5"/>
    </row>
    <row r="54735" spans="20:26" x14ac:dyDescent="0.2">
      <c r="T54735" s="5"/>
      <c r="U54735" s="5"/>
      <c r="V54735" s="5"/>
      <c r="W54735" s="5"/>
      <c r="X54735" s="5"/>
      <c r="Y54735" s="5"/>
      <c r="Z54735" s="5"/>
    </row>
    <row r="54736" spans="20:26" x14ac:dyDescent="0.2">
      <c r="T54736" s="5"/>
      <c r="U54736" s="5"/>
      <c r="V54736" s="5"/>
      <c r="W54736" s="5"/>
      <c r="X54736" s="5"/>
      <c r="Y54736" s="5"/>
      <c r="Z54736" s="5"/>
    </row>
    <row r="54737" spans="20:26" x14ac:dyDescent="0.2">
      <c r="T54737" s="5"/>
      <c r="U54737" s="5"/>
      <c r="V54737" s="5"/>
      <c r="W54737" s="5"/>
      <c r="X54737" s="5"/>
      <c r="Y54737" s="5"/>
      <c r="Z54737" s="5"/>
    </row>
    <row r="54738" spans="20:26" x14ac:dyDescent="0.2">
      <c r="T54738" s="5"/>
      <c r="U54738" s="5"/>
      <c r="V54738" s="5"/>
      <c r="W54738" s="5"/>
      <c r="X54738" s="5"/>
      <c r="Y54738" s="5"/>
      <c r="Z54738" s="5"/>
    </row>
    <row r="54739" spans="20:26" x14ac:dyDescent="0.2">
      <c r="T54739" s="5"/>
      <c r="U54739" s="5"/>
      <c r="V54739" s="5"/>
      <c r="W54739" s="5"/>
      <c r="X54739" s="5"/>
      <c r="Y54739" s="5"/>
      <c r="Z54739" s="5"/>
    </row>
    <row r="54740" spans="20:26" x14ac:dyDescent="0.2">
      <c r="T54740" s="5"/>
      <c r="U54740" s="5"/>
      <c r="V54740" s="5"/>
      <c r="W54740" s="5"/>
      <c r="X54740" s="5"/>
      <c r="Y54740" s="5"/>
      <c r="Z54740" s="5"/>
    </row>
    <row r="54741" spans="20:26" x14ac:dyDescent="0.2">
      <c r="T54741" s="5"/>
      <c r="U54741" s="5"/>
      <c r="V54741" s="5"/>
      <c r="W54741" s="5"/>
      <c r="X54741" s="5"/>
      <c r="Y54741" s="5"/>
      <c r="Z54741" s="5"/>
    </row>
    <row r="54742" spans="20:26" x14ac:dyDescent="0.2">
      <c r="T54742" s="5"/>
      <c r="U54742" s="5"/>
      <c r="V54742" s="5"/>
      <c r="W54742" s="5"/>
      <c r="X54742" s="5"/>
      <c r="Y54742" s="5"/>
      <c r="Z54742" s="5"/>
    </row>
    <row r="54743" spans="20:26" x14ac:dyDescent="0.2">
      <c r="T54743" s="5"/>
      <c r="U54743" s="5"/>
      <c r="V54743" s="5"/>
      <c r="W54743" s="5"/>
      <c r="X54743" s="5"/>
      <c r="Y54743" s="5"/>
      <c r="Z54743" s="5"/>
    </row>
    <row r="54744" spans="20:26" x14ac:dyDescent="0.2">
      <c r="T54744" s="5"/>
      <c r="U54744" s="5"/>
      <c r="V54744" s="5"/>
      <c r="W54744" s="5"/>
      <c r="X54744" s="5"/>
      <c r="Y54744" s="5"/>
      <c r="Z54744" s="5"/>
    </row>
    <row r="54745" spans="20:26" x14ac:dyDescent="0.2">
      <c r="T54745" s="5"/>
      <c r="U54745" s="5"/>
      <c r="V54745" s="5"/>
      <c r="W54745" s="5"/>
      <c r="X54745" s="5"/>
      <c r="Y54745" s="5"/>
      <c r="Z54745" s="5"/>
    </row>
    <row r="54746" spans="20:26" x14ac:dyDescent="0.2">
      <c r="T54746" s="5"/>
      <c r="U54746" s="5"/>
      <c r="V54746" s="5"/>
      <c r="W54746" s="5"/>
      <c r="X54746" s="5"/>
      <c r="Y54746" s="5"/>
      <c r="Z54746" s="5"/>
    </row>
    <row r="54747" spans="20:26" x14ac:dyDescent="0.2">
      <c r="T54747" s="5"/>
      <c r="U54747" s="5"/>
      <c r="V54747" s="5"/>
      <c r="W54747" s="5"/>
      <c r="X54747" s="5"/>
      <c r="Y54747" s="5"/>
      <c r="Z54747" s="5"/>
    </row>
    <row r="54748" spans="20:26" x14ac:dyDescent="0.2">
      <c r="T54748" s="5"/>
      <c r="U54748" s="5"/>
      <c r="V54748" s="5"/>
      <c r="W54748" s="5"/>
      <c r="X54748" s="5"/>
      <c r="Y54748" s="5"/>
      <c r="Z54748" s="5"/>
    </row>
    <row r="54749" spans="20:26" x14ac:dyDescent="0.2">
      <c r="T54749" s="5"/>
      <c r="U54749" s="5"/>
      <c r="V54749" s="5"/>
      <c r="W54749" s="5"/>
      <c r="X54749" s="5"/>
      <c r="Y54749" s="5"/>
      <c r="Z54749" s="5"/>
    </row>
    <row r="54750" spans="20:26" x14ac:dyDescent="0.2">
      <c r="T54750" s="5"/>
      <c r="U54750" s="5"/>
      <c r="V54750" s="5"/>
      <c r="W54750" s="5"/>
      <c r="X54750" s="5"/>
      <c r="Y54750" s="5"/>
      <c r="Z54750" s="5"/>
    </row>
    <row r="54751" spans="20:26" x14ac:dyDescent="0.2">
      <c r="T54751" s="5"/>
      <c r="U54751" s="5"/>
      <c r="V54751" s="5"/>
      <c r="W54751" s="5"/>
      <c r="X54751" s="5"/>
      <c r="Y54751" s="5"/>
      <c r="Z54751" s="5"/>
    </row>
    <row r="54752" spans="20:26" x14ac:dyDescent="0.2">
      <c r="T54752" s="5"/>
      <c r="U54752" s="5"/>
      <c r="V54752" s="5"/>
      <c r="W54752" s="5"/>
      <c r="X54752" s="5"/>
      <c r="Y54752" s="5"/>
      <c r="Z54752" s="5"/>
    </row>
    <row r="54753" spans="20:26" x14ac:dyDescent="0.2">
      <c r="T54753" s="5"/>
      <c r="U54753" s="5"/>
      <c r="V54753" s="5"/>
      <c r="W54753" s="5"/>
      <c r="X54753" s="5"/>
      <c r="Y54753" s="5"/>
      <c r="Z54753" s="5"/>
    </row>
    <row r="54754" spans="20:26" x14ac:dyDescent="0.2">
      <c r="T54754" s="5"/>
      <c r="U54754" s="5"/>
      <c r="V54754" s="5"/>
      <c r="W54754" s="5"/>
      <c r="X54754" s="5"/>
      <c r="Y54754" s="5"/>
      <c r="Z54754" s="5"/>
    </row>
    <row r="54755" spans="20:26" x14ac:dyDescent="0.2">
      <c r="T54755" s="5"/>
      <c r="U54755" s="5"/>
      <c r="V54755" s="5"/>
      <c r="W54755" s="5"/>
      <c r="X54755" s="5"/>
      <c r="Y54755" s="5"/>
      <c r="Z54755" s="5"/>
    </row>
    <row r="54756" spans="20:26" x14ac:dyDescent="0.2">
      <c r="T54756" s="5"/>
      <c r="U54756" s="5"/>
      <c r="V54756" s="5"/>
      <c r="W54756" s="5"/>
      <c r="X54756" s="5"/>
      <c r="Y54756" s="5"/>
      <c r="Z54756" s="5"/>
    </row>
    <row r="54757" spans="20:26" x14ac:dyDescent="0.2">
      <c r="T54757" s="5"/>
      <c r="U54757" s="5"/>
      <c r="V54757" s="5"/>
      <c r="W54757" s="5"/>
      <c r="X54757" s="5"/>
      <c r="Y54757" s="5"/>
      <c r="Z54757" s="5"/>
    </row>
    <row r="54758" spans="20:26" x14ac:dyDescent="0.2">
      <c r="T54758" s="5"/>
      <c r="U54758" s="5"/>
      <c r="V54758" s="5"/>
      <c r="W54758" s="5"/>
      <c r="X54758" s="5"/>
      <c r="Y54758" s="5"/>
      <c r="Z54758" s="5"/>
    </row>
    <row r="54759" spans="20:26" x14ac:dyDescent="0.2">
      <c r="T54759" s="5"/>
      <c r="U54759" s="5"/>
      <c r="V54759" s="5"/>
      <c r="W54759" s="5"/>
      <c r="X54759" s="5"/>
      <c r="Y54759" s="5"/>
      <c r="Z54759" s="5"/>
    </row>
    <row r="54760" spans="20:26" x14ac:dyDescent="0.2">
      <c r="T54760" s="5"/>
      <c r="U54760" s="5"/>
      <c r="V54760" s="5"/>
      <c r="W54760" s="5"/>
      <c r="X54760" s="5"/>
      <c r="Y54760" s="5"/>
      <c r="Z54760" s="5"/>
    </row>
    <row r="54761" spans="20:26" x14ac:dyDescent="0.2">
      <c r="T54761" s="5"/>
      <c r="U54761" s="5"/>
      <c r="V54761" s="5"/>
      <c r="W54761" s="5"/>
      <c r="X54761" s="5"/>
      <c r="Y54761" s="5"/>
      <c r="Z54761" s="5"/>
    </row>
    <row r="54762" spans="20:26" x14ac:dyDescent="0.2">
      <c r="T54762" s="5"/>
      <c r="U54762" s="5"/>
      <c r="V54762" s="5"/>
      <c r="W54762" s="5"/>
      <c r="X54762" s="5"/>
      <c r="Y54762" s="5"/>
      <c r="Z54762" s="5"/>
    </row>
    <row r="54763" spans="20:26" x14ac:dyDescent="0.2">
      <c r="T54763" s="5"/>
      <c r="U54763" s="5"/>
      <c r="V54763" s="5"/>
      <c r="W54763" s="5"/>
      <c r="X54763" s="5"/>
      <c r="Y54763" s="5"/>
      <c r="Z54763" s="5"/>
    </row>
    <row r="54764" spans="20:26" x14ac:dyDescent="0.2">
      <c r="T54764" s="5"/>
      <c r="U54764" s="5"/>
      <c r="V54764" s="5"/>
      <c r="W54764" s="5"/>
      <c r="X54764" s="5"/>
      <c r="Y54764" s="5"/>
      <c r="Z54764" s="5"/>
    </row>
    <row r="54765" spans="20:26" x14ac:dyDescent="0.2">
      <c r="T54765" s="5"/>
      <c r="U54765" s="5"/>
      <c r="V54765" s="5"/>
      <c r="W54765" s="5"/>
      <c r="X54765" s="5"/>
      <c r="Y54765" s="5"/>
      <c r="Z54765" s="5"/>
    </row>
    <row r="54766" spans="20:26" x14ac:dyDescent="0.2">
      <c r="T54766" s="5"/>
      <c r="U54766" s="5"/>
      <c r="V54766" s="5"/>
      <c r="W54766" s="5"/>
      <c r="X54766" s="5"/>
      <c r="Y54766" s="5"/>
      <c r="Z54766" s="5"/>
    </row>
    <row r="54767" spans="20:26" x14ac:dyDescent="0.2">
      <c r="T54767" s="5"/>
      <c r="U54767" s="5"/>
      <c r="V54767" s="5"/>
      <c r="W54767" s="5"/>
      <c r="X54767" s="5"/>
      <c r="Y54767" s="5"/>
      <c r="Z54767" s="5"/>
    </row>
    <row r="54768" spans="20:26" x14ac:dyDescent="0.2">
      <c r="T54768" s="5"/>
      <c r="U54768" s="5"/>
      <c r="V54768" s="5"/>
      <c r="W54768" s="5"/>
      <c r="X54768" s="5"/>
      <c r="Y54768" s="5"/>
      <c r="Z54768" s="5"/>
    </row>
    <row r="54769" spans="20:26" x14ac:dyDescent="0.2">
      <c r="T54769" s="5"/>
      <c r="U54769" s="5"/>
      <c r="V54769" s="5"/>
      <c r="W54769" s="5"/>
      <c r="X54769" s="5"/>
      <c r="Y54769" s="5"/>
      <c r="Z54769" s="5"/>
    </row>
    <row r="54770" spans="20:26" x14ac:dyDescent="0.2">
      <c r="T54770" s="5"/>
      <c r="U54770" s="5"/>
      <c r="V54770" s="5"/>
      <c r="W54770" s="5"/>
      <c r="X54770" s="5"/>
      <c r="Y54770" s="5"/>
      <c r="Z54770" s="5"/>
    </row>
    <row r="54771" spans="20:26" x14ac:dyDescent="0.2">
      <c r="T54771" s="5"/>
      <c r="U54771" s="5"/>
      <c r="V54771" s="5"/>
      <c r="W54771" s="5"/>
      <c r="X54771" s="5"/>
      <c r="Y54771" s="5"/>
      <c r="Z54771" s="5"/>
    </row>
    <row r="54772" spans="20:26" x14ac:dyDescent="0.2">
      <c r="T54772" s="5"/>
      <c r="U54772" s="5"/>
      <c r="V54772" s="5"/>
      <c r="W54772" s="5"/>
      <c r="X54772" s="5"/>
      <c r="Y54772" s="5"/>
      <c r="Z54772" s="5"/>
    </row>
    <row r="54773" spans="20:26" x14ac:dyDescent="0.2">
      <c r="T54773" s="5"/>
      <c r="U54773" s="5"/>
      <c r="V54773" s="5"/>
      <c r="W54773" s="5"/>
      <c r="X54773" s="5"/>
      <c r="Y54773" s="5"/>
      <c r="Z54773" s="5"/>
    </row>
    <row r="54774" spans="20:26" x14ac:dyDescent="0.2">
      <c r="T54774" s="5"/>
      <c r="U54774" s="5"/>
      <c r="V54774" s="5"/>
      <c r="W54774" s="5"/>
      <c r="X54774" s="5"/>
      <c r="Y54774" s="5"/>
      <c r="Z54774" s="5"/>
    </row>
    <row r="54775" spans="20:26" x14ac:dyDescent="0.2">
      <c r="T54775" s="5"/>
      <c r="U54775" s="5"/>
      <c r="V54775" s="5"/>
      <c r="W54775" s="5"/>
      <c r="X54775" s="5"/>
      <c r="Y54775" s="5"/>
      <c r="Z54775" s="5"/>
    </row>
    <row r="54776" spans="20:26" x14ac:dyDescent="0.2">
      <c r="T54776" s="5"/>
      <c r="U54776" s="5"/>
      <c r="V54776" s="5"/>
      <c r="W54776" s="5"/>
      <c r="X54776" s="5"/>
      <c r="Y54776" s="5"/>
      <c r="Z54776" s="5"/>
    </row>
    <row r="54777" spans="20:26" x14ac:dyDescent="0.2">
      <c r="T54777" s="5"/>
      <c r="U54777" s="5"/>
      <c r="V54777" s="5"/>
      <c r="W54777" s="5"/>
      <c r="X54777" s="5"/>
      <c r="Y54777" s="5"/>
      <c r="Z54777" s="5"/>
    </row>
    <row r="54778" spans="20:26" x14ac:dyDescent="0.2">
      <c r="T54778" s="5"/>
      <c r="U54778" s="5"/>
      <c r="V54778" s="5"/>
      <c r="W54778" s="5"/>
      <c r="X54778" s="5"/>
      <c r="Y54778" s="5"/>
      <c r="Z54778" s="5"/>
    </row>
    <row r="54779" spans="20:26" x14ac:dyDescent="0.2">
      <c r="T54779" s="5"/>
      <c r="U54779" s="5"/>
      <c r="V54779" s="5"/>
      <c r="W54779" s="5"/>
      <c r="X54779" s="5"/>
      <c r="Y54779" s="5"/>
      <c r="Z54779" s="5"/>
    </row>
    <row r="54780" spans="20:26" x14ac:dyDescent="0.2">
      <c r="T54780" s="5"/>
      <c r="U54780" s="5"/>
      <c r="V54780" s="5"/>
      <c r="W54780" s="5"/>
      <c r="X54780" s="5"/>
      <c r="Y54780" s="5"/>
      <c r="Z54780" s="5"/>
    </row>
    <row r="54781" spans="20:26" x14ac:dyDescent="0.2">
      <c r="T54781" s="5"/>
      <c r="U54781" s="5"/>
      <c r="V54781" s="5"/>
      <c r="W54781" s="5"/>
      <c r="X54781" s="5"/>
      <c r="Y54781" s="5"/>
      <c r="Z54781" s="5"/>
    </row>
    <row r="54782" spans="20:26" x14ac:dyDescent="0.2">
      <c r="T54782" s="5"/>
      <c r="U54782" s="5"/>
      <c r="V54782" s="5"/>
      <c r="W54782" s="5"/>
      <c r="X54782" s="5"/>
      <c r="Y54782" s="5"/>
      <c r="Z54782" s="5"/>
    </row>
    <row r="54783" spans="20:26" x14ac:dyDescent="0.2">
      <c r="T54783" s="5"/>
      <c r="U54783" s="5"/>
      <c r="V54783" s="5"/>
      <c r="W54783" s="5"/>
      <c r="X54783" s="5"/>
      <c r="Y54783" s="5"/>
      <c r="Z54783" s="5"/>
    </row>
    <row r="54784" spans="20:26" x14ac:dyDescent="0.2">
      <c r="T54784" s="5"/>
      <c r="U54784" s="5"/>
      <c r="V54784" s="5"/>
      <c r="W54784" s="5"/>
      <c r="X54784" s="5"/>
      <c r="Y54784" s="5"/>
      <c r="Z54784" s="5"/>
    </row>
    <row r="54785" spans="20:26" x14ac:dyDescent="0.2">
      <c r="T54785" s="5"/>
      <c r="U54785" s="5"/>
      <c r="V54785" s="5"/>
      <c r="W54785" s="5"/>
      <c r="X54785" s="5"/>
      <c r="Y54785" s="5"/>
      <c r="Z54785" s="5"/>
    </row>
    <row r="54786" spans="20:26" x14ac:dyDescent="0.2">
      <c r="T54786" s="5"/>
      <c r="U54786" s="5"/>
      <c r="V54786" s="5"/>
      <c r="W54786" s="5"/>
      <c r="X54786" s="5"/>
      <c r="Y54786" s="5"/>
      <c r="Z54786" s="5"/>
    </row>
    <row r="54787" spans="20:26" x14ac:dyDescent="0.2">
      <c r="T54787" s="5"/>
      <c r="U54787" s="5"/>
      <c r="V54787" s="5"/>
      <c r="W54787" s="5"/>
      <c r="X54787" s="5"/>
      <c r="Y54787" s="5"/>
      <c r="Z54787" s="5"/>
    </row>
    <row r="54788" spans="20:26" x14ac:dyDescent="0.2">
      <c r="T54788" s="5"/>
      <c r="U54788" s="5"/>
      <c r="V54788" s="5"/>
      <c r="W54788" s="5"/>
      <c r="X54788" s="5"/>
      <c r="Y54788" s="5"/>
      <c r="Z54788" s="5"/>
    </row>
    <row r="54789" spans="20:26" x14ac:dyDescent="0.2">
      <c r="T54789" s="5"/>
      <c r="U54789" s="5"/>
      <c r="V54789" s="5"/>
      <c r="W54789" s="5"/>
      <c r="X54789" s="5"/>
      <c r="Y54789" s="5"/>
      <c r="Z54789" s="5"/>
    </row>
    <row r="54790" spans="20:26" x14ac:dyDescent="0.2">
      <c r="T54790" s="5"/>
      <c r="U54790" s="5"/>
      <c r="V54790" s="5"/>
      <c r="W54790" s="5"/>
      <c r="X54790" s="5"/>
      <c r="Y54790" s="5"/>
      <c r="Z54790" s="5"/>
    </row>
    <row r="54791" spans="20:26" x14ac:dyDescent="0.2">
      <c r="T54791" s="5"/>
      <c r="U54791" s="5"/>
      <c r="V54791" s="5"/>
      <c r="W54791" s="5"/>
      <c r="X54791" s="5"/>
      <c r="Y54791" s="5"/>
      <c r="Z54791" s="5"/>
    </row>
    <row r="54792" spans="20:26" x14ac:dyDescent="0.2">
      <c r="T54792" s="5"/>
      <c r="U54792" s="5"/>
      <c r="V54792" s="5"/>
      <c r="W54792" s="5"/>
      <c r="X54792" s="5"/>
      <c r="Y54792" s="5"/>
      <c r="Z54792" s="5"/>
    </row>
    <row r="54793" spans="20:26" x14ac:dyDescent="0.2">
      <c r="T54793" s="5"/>
      <c r="U54793" s="5"/>
      <c r="V54793" s="5"/>
      <c r="W54793" s="5"/>
      <c r="X54793" s="5"/>
      <c r="Y54793" s="5"/>
      <c r="Z54793" s="5"/>
    </row>
    <row r="54794" spans="20:26" x14ac:dyDescent="0.2">
      <c r="T54794" s="5"/>
      <c r="U54794" s="5"/>
      <c r="V54794" s="5"/>
      <c r="W54794" s="5"/>
      <c r="X54794" s="5"/>
      <c r="Y54794" s="5"/>
      <c r="Z54794" s="5"/>
    </row>
    <row r="54795" spans="20:26" x14ac:dyDescent="0.2">
      <c r="T54795" s="5"/>
      <c r="U54795" s="5"/>
      <c r="V54795" s="5"/>
      <c r="W54795" s="5"/>
      <c r="X54795" s="5"/>
      <c r="Y54795" s="5"/>
      <c r="Z54795" s="5"/>
    </row>
    <row r="54796" spans="20:26" x14ac:dyDescent="0.2">
      <c r="T54796" s="5"/>
      <c r="U54796" s="5"/>
      <c r="V54796" s="5"/>
      <c r="W54796" s="5"/>
      <c r="X54796" s="5"/>
      <c r="Y54796" s="5"/>
      <c r="Z54796" s="5"/>
    </row>
    <row r="54797" spans="20:26" x14ac:dyDescent="0.2">
      <c r="T54797" s="5"/>
      <c r="U54797" s="5"/>
      <c r="V54797" s="5"/>
      <c r="W54797" s="5"/>
      <c r="X54797" s="5"/>
      <c r="Y54797" s="5"/>
      <c r="Z54797" s="5"/>
    </row>
    <row r="54798" spans="20:26" x14ac:dyDescent="0.2">
      <c r="T54798" s="5"/>
      <c r="U54798" s="5"/>
      <c r="V54798" s="5"/>
      <c r="W54798" s="5"/>
      <c r="X54798" s="5"/>
      <c r="Y54798" s="5"/>
      <c r="Z54798" s="5"/>
    </row>
    <row r="54799" spans="20:26" x14ac:dyDescent="0.2">
      <c r="T54799" s="5"/>
      <c r="U54799" s="5"/>
      <c r="V54799" s="5"/>
      <c r="W54799" s="5"/>
      <c r="X54799" s="5"/>
      <c r="Y54799" s="5"/>
      <c r="Z54799" s="5"/>
    </row>
    <row r="54800" spans="20:26" x14ac:dyDescent="0.2">
      <c r="T54800" s="5"/>
      <c r="U54800" s="5"/>
      <c r="V54800" s="5"/>
      <c r="W54800" s="5"/>
      <c r="X54800" s="5"/>
      <c r="Y54800" s="5"/>
      <c r="Z54800" s="5"/>
    </row>
    <row r="54801" spans="20:26" x14ac:dyDescent="0.2">
      <c r="T54801" s="5"/>
      <c r="U54801" s="5"/>
      <c r="V54801" s="5"/>
      <c r="W54801" s="5"/>
      <c r="X54801" s="5"/>
      <c r="Y54801" s="5"/>
      <c r="Z54801" s="5"/>
    </row>
    <row r="54802" spans="20:26" x14ac:dyDescent="0.2">
      <c r="T54802" s="5"/>
      <c r="U54802" s="5"/>
      <c r="V54802" s="5"/>
      <c r="W54802" s="5"/>
      <c r="X54802" s="5"/>
      <c r="Y54802" s="5"/>
      <c r="Z54802" s="5"/>
    </row>
    <row r="54803" spans="20:26" x14ac:dyDescent="0.2">
      <c r="T54803" s="5"/>
      <c r="U54803" s="5"/>
      <c r="V54803" s="5"/>
      <c r="W54803" s="5"/>
      <c r="X54803" s="5"/>
      <c r="Y54803" s="5"/>
      <c r="Z54803" s="5"/>
    </row>
    <row r="54804" spans="20:26" x14ac:dyDescent="0.2">
      <c r="T54804" s="5"/>
      <c r="U54804" s="5"/>
      <c r="V54804" s="5"/>
      <c r="W54804" s="5"/>
      <c r="X54804" s="5"/>
      <c r="Y54804" s="5"/>
      <c r="Z54804" s="5"/>
    </row>
    <row r="54805" spans="20:26" x14ac:dyDescent="0.2">
      <c r="T54805" s="5"/>
      <c r="U54805" s="5"/>
      <c r="V54805" s="5"/>
      <c r="W54805" s="5"/>
      <c r="X54805" s="5"/>
      <c r="Y54805" s="5"/>
      <c r="Z54805" s="5"/>
    </row>
    <row r="54806" spans="20:26" x14ac:dyDescent="0.2">
      <c r="T54806" s="5"/>
      <c r="U54806" s="5"/>
      <c r="V54806" s="5"/>
      <c r="W54806" s="5"/>
      <c r="X54806" s="5"/>
      <c r="Y54806" s="5"/>
      <c r="Z54806" s="5"/>
    </row>
    <row r="54807" spans="20:26" x14ac:dyDescent="0.2">
      <c r="T54807" s="5"/>
      <c r="U54807" s="5"/>
      <c r="V54807" s="5"/>
      <c r="W54807" s="5"/>
      <c r="X54807" s="5"/>
      <c r="Y54807" s="5"/>
      <c r="Z54807" s="5"/>
    </row>
    <row r="54808" spans="20:26" x14ac:dyDescent="0.2">
      <c r="T54808" s="5"/>
      <c r="U54808" s="5"/>
      <c r="V54808" s="5"/>
      <c r="W54808" s="5"/>
      <c r="X54808" s="5"/>
      <c r="Y54808" s="5"/>
      <c r="Z54808" s="5"/>
    </row>
    <row r="54809" spans="20:26" x14ac:dyDescent="0.2">
      <c r="T54809" s="5"/>
      <c r="U54809" s="5"/>
      <c r="V54809" s="5"/>
      <c r="W54809" s="5"/>
      <c r="X54809" s="5"/>
      <c r="Y54809" s="5"/>
      <c r="Z54809" s="5"/>
    </row>
    <row r="54810" spans="20:26" x14ac:dyDescent="0.2">
      <c r="T54810" s="5"/>
      <c r="U54810" s="5"/>
      <c r="V54810" s="5"/>
      <c r="W54810" s="5"/>
      <c r="X54810" s="5"/>
      <c r="Y54810" s="5"/>
      <c r="Z54810" s="5"/>
    </row>
    <row r="54811" spans="20:26" x14ac:dyDescent="0.2">
      <c r="T54811" s="5"/>
      <c r="U54811" s="5"/>
      <c r="V54811" s="5"/>
      <c r="W54811" s="5"/>
      <c r="X54811" s="5"/>
      <c r="Y54811" s="5"/>
      <c r="Z54811" s="5"/>
    </row>
    <row r="54812" spans="20:26" x14ac:dyDescent="0.2">
      <c r="T54812" s="5"/>
      <c r="U54812" s="5"/>
      <c r="V54812" s="5"/>
      <c r="W54812" s="5"/>
      <c r="X54812" s="5"/>
      <c r="Y54812" s="5"/>
      <c r="Z54812" s="5"/>
    </row>
    <row r="54813" spans="20:26" x14ac:dyDescent="0.2">
      <c r="T54813" s="5"/>
      <c r="U54813" s="5"/>
      <c r="V54813" s="5"/>
      <c r="W54813" s="5"/>
      <c r="X54813" s="5"/>
      <c r="Y54813" s="5"/>
      <c r="Z54813" s="5"/>
    </row>
    <row r="54814" spans="20:26" x14ac:dyDescent="0.2">
      <c r="T54814" s="5"/>
      <c r="U54814" s="5"/>
      <c r="V54814" s="5"/>
      <c r="W54814" s="5"/>
      <c r="X54814" s="5"/>
      <c r="Y54814" s="5"/>
      <c r="Z54814" s="5"/>
    </row>
    <row r="54815" spans="20:26" x14ac:dyDescent="0.2">
      <c r="T54815" s="5"/>
      <c r="U54815" s="5"/>
      <c r="V54815" s="5"/>
      <c r="W54815" s="5"/>
      <c r="X54815" s="5"/>
      <c r="Y54815" s="5"/>
      <c r="Z54815" s="5"/>
    </row>
    <row r="54816" spans="20:26" x14ac:dyDescent="0.2">
      <c r="T54816" s="5"/>
      <c r="U54816" s="5"/>
      <c r="V54816" s="5"/>
      <c r="W54816" s="5"/>
      <c r="X54816" s="5"/>
      <c r="Y54816" s="5"/>
      <c r="Z54816" s="5"/>
    </row>
    <row r="54817" spans="20:26" x14ac:dyDescent="0.2">
      <c r="T54817" s="5"/>
      <c r="U54817" s="5"/>
      <c r="V54817" s="5"/>
      <c r="W54817" s="5"/>
      <c r="X54817" s="5"/>
      <c r="Y54817" s="5"/>
      <c r="Z54817" s="5"/>
    </row>
    <row r="54818" spans="20:26" x14ac:dyDescent="0.2">
      <c r="T54818" s="5"/>
      <c r="U54818" s="5"/>
      <c r="V54818" s="5"/>
      <c r="W54818" s="5"/>
      <c r="X54818" s="5"/>
      <c r="Y54818" s="5"/>
      <c r="Z54818" s="5"/>
    </row>
    <row r="54819" spans="20:26" x14ac:dyDescent="0.2">
      <c r="T54819" s="5"/>
      <c r="U54819" s="5"/>
      <c r="V54819" s="5"/>
      <c r="W54819" s="5"/>
      <c r="X54819" s="5"/>
      <c r="Y54819" s="5"/>
      <c r="Z54819" s="5"/>
    </row>
    <row r="54820" spans="20:26" x14ac:dyDescent="0.2">
      <c r="T54820" s="5"/>
      <c r="U54820" s="5"/>
      <c r="V54820" s="5"/>
      <c r="W54820" s="5"/>
      <c r="X54820" s="5"/>
      <c r="Y54820" s="5"/>
      <c r="Z54820" s="5"/>
    </row>
    <row r="54821" spans="20:26" x14ac:dyDescent="0.2">
      <c r="T54821" s="5"/>
      <c r="U54821" s="5"/>
      <c r="V54821" s="5"/>
      <c r="W54821" s="5"/>
      <c r="X54821" s="5"/>
      <c r="Y54821" s="5"/>
      <c r="Z54821" s="5"/>
    </row>
    <row r="54822" spans="20:26" x14ac:dyDescent="0.2">
      <c r="T54822" s="5"/>
      <c r="U54822" s="5"/>
      <c r="V54822" s="5"/>
      <c r="W54822" s="5"/>
      <c r="X54822" s="5"/>
      <c r="Y54822" s="5"/>
      <c r="Z54822" s="5"/>
    </row>
    <row r="54823" spans="20:26" x14ac:dyDescent="0.2">
      <c r="T54823" s="5"/>
      <c r="U54823" s="5"/>
      <c r="V54823" s="5"/>
      <c r="W54823" s="5"/>
      <c r="X54823" s="5"/>
      <c r="Y54823" s="5"/>
      <c r="Z54823" s="5"/>
    </row>
    <row r="54824" spans="20:26" x14ac:dyDescent="0.2">
      <c r="T54824" s="5"/>
      <c r="U54824" s="5"/>
      <c r="V54824" s="5"/>
      <c r="W54824" s="5"/>
      <c r="X54824" s="5"/>
      <c r="Y54824" s="5"/>
      <c r="Z54824" s="5"/>
    </row>
    <row r="54825" spans="20:26" x14ac:dyDescent="0.2">
      <c r="T54825" s="5"/>
      <c r="U54825" s="5"/>
      <c r="V54825" s="5"/>
      <c r="W54825" s="5"/>
      <c r="X54825" s="5"/>
      <c r="Y54825" s="5"/>
      <c r="Z54825" s="5"/>
    </row>
    <row r="54826" spans="20:26" x14ac:dyDescent="0.2">
      <c r="T54826" s="5"/>
      <c r="U54826" s="5"/>
      <c r="V54826" s="5"/>
      <c r="W54826" s="5"/>
      <c r="X54826" s="5"/>
      <c r="Y54826" s="5"/>
      <c r="Z54826" s="5"/>
    </row>
    <row r="54827" spans="20:26" x14ac:dyDescent="0.2">
      <c r="T54827" s="5"/>
      <c r="U54827" s="5"/>
      <c r="V54827" s="5"/>
      <c r="W54827" s="5"/>
      <c r="X54827" s="5"/>
      <c r="Y54827" s="5"/>
      <c r="Z54827" s="5"/>
    </row>
    <row r="54828" spans="20:26" x14ac:dyDescent="0.2">
      <c r="T54828" s="5"/>
      <c r="U54828" s="5"/>
      <c r="V54828" s="5"/>
      <c r="W54828" s="5"/>
      <c r="X54828" s="5"/>
      <c r="Y54828" s="5"/>
      <c r="Z54828" s="5"/>
    </row>
    <row r="54829" spans="20:26" x14ac:dyDescent="0.2">
      <c r="T54829" s="5"/>
      <c r="U54829" s="5"/>
      <c r="V54829" s="5"/>
      <c r="W54829" s="5"/>
      <c r="X54829" s="5"/>
      <c r="Y54829" s="5"/>
      <c r="Z54829" s="5"/>
    </row>
    <row r="54830" spans="20:26" x14ac:dyDescent="0.2">
      <c r="T54830" s="5"/>
      <c r="U54830" s="5"/>
      <c r="V54830" s="5"/>
      <c r="W54830" s="5"/>
      <c r="X54830" s="5"/>
      <c r="Y54830" s="5"/>
      <c r="Z54830" s="5"/>
    </row>
    <row r="54831" spans="20:26" x14ac:dyDescent="0.2">
      <c r="T54831" s="5"/>
      <c r="U54831" s="5"/>
      <c r="V54831" s="5"/>
      <c r="W54831" s="5"/>
      <c r="X54831" s="5"/>
      <c r="Y54831" s="5"/>
      <c r="Z54831" s="5"/>
    </row>
    <row r="54832" spans="20:26" x14ac:dyDescent="0.2">
      <c r="T54832" s="5"/>
      <c r="U54832" s="5"/>
      <c r="V54832" s="5"/>
      <c r="W54832" s="5"/>
      <c r="X54832" s="5"/>
      <c r="Y54832" s="5"/>
      <c r="Z54832" s="5"/>
    </row>
    <row r="54833" spans="20:26" x14ac:dyDescent="0.2">
      <c r="T54833" s="5"/>
      <c r="U54833" s="5"/>
      <c r="V54833" s="5"/>
      <c r="W54833" s="5"/>
      <c r="X54833" s="5"/>
      <c r="Y54833" s="5"/>
      <c r="Z54833" s="5"/>
    </row>
    <row r="54834" spans="20:26" x14ac:dyDescent="0.2">
      <c r="T54834" s="5"/>
      <c r="U54834" s="5"/>
      <c r="V54834" s="5"/>
      <c r="W54834" s="5"/>
      <c r="X54834" s="5"/>
      <c r="Y54834" s="5"/>
      <c r="Z54834" s="5"/>
    </row>
    <row r="54835" spans="20:26" x14ac:dyDescent="0.2">
      <c r="T54835" s="5"/>
      <c r="U54835" s="5"/>
      <c r="V54835" s="5"/>
      <c r="W54835" s="5"/>
      <c r="X54835" s="5"/>
      <c r="Y54835" s="5"/>
      <c r="Z54835" s="5"/>
    </row>
    <row r="54836" spans="20:26" x14ac:dyDescent="0.2">
      <c r="T54836" s="5"/>
      <c r="U54836" s="5"/>
      <c r="V54836" s="5"/>
      <c r="W54836" s="5"/>
      <c r="X54836" s="5"/>
      <c r="Y54836" s="5"/>
      <c r="Z54836" s="5"/>
    </row>
    <row r="54837" spans="20:26" x14ac:dyDescent="0.2">
      <c r="T54837" s="5"/>
      <c r="U54837" s="5"/>
      <c r="V54837" s="5"/>
      <c r="W54837" s="5"/>
      <c r="X54837" s="5"/>
      <c r="Y54837" s="5"/>
      <c r="Z54837" s="5"/>
    </row>
    <row r="54838" spans="20:26" x14ac:dyDescent="0.2">
      <c r="T54838" s="5"/>
      <c r="U54838" s="5"/>
      <c r="V54838" s="5"/>
      <c r="W54838" s="5"/>
      <c r="X54838" s="5"/>
      <c r="Y54838" s="5"/>
      <c r="Z54838" s="5"/>
    </row>
    <row r="54839" spans="20:26" x14ac:dyDescent="0.2">
      <c r="T54839" s="5"/>
      <c r="U54839" s="5"/>
      <c r="V54839" s="5"/>
      <c r="W54839" s="5"/>
      <c r="X54839" s="5"/>
      <c r="Y54839" s="5"/>
      <c r="Z54839" s="5"/>
    </row>
    <row r="54840" spans="20:26" x14ac:dyDescent="0.2">
      <c r="T54840" s="5"/>
      <c r="U54840" s="5"/>
      <c r="V54840" s="5"/>
      <c r="W54840" s="5"/>
      <c r="X54840" s="5"/>
      <c r="Y54840" s="5"/>
      <c r="Z54840" s="5"/>
    </row>
    <row r="54841" spans="20:26" x14ac:dyDescent="0.2">
      <c r="T54841" s="5"/>
      <c r="U54841" s="5"/>
      <c r="V54841" s="5"/>
      <c r="W54841" s="5"/>
      <c r="X54841" s="5"/>
      <c r="Y54841" s="5"/>
      <c r="Z54841" s="5"/>
    </row>
    <row r="54842" spans="20:26" x14ac:dyDescent="0.2">
      <c r="T54842" s="5"/>
      <c r="U54842" s="5"/>
      <c r="V54842" s="5"/>
      <c r="W54842" s="5"/>
      <c r="X54842" s="5"/>
      <c r="Y54842" s="5"/>
      <c r="Z54842" s="5"/>
    </row>
    <row r="54843" spans="20:26" x14ac:dyDescent="0.2">
      <c r="T54843" s="5"/>
      <c r="U54843" s="5"/>
      <c r="V54843" s="5"/>
      <c r="W54843" s="5"/>
      <c r="X54843" s="5"/>
      <c r="Y54843" s="5"/>
      <c r="Z54843" s="5"/>
    </row>
    <row r="54844" spans="20:26" x14ac:dyDescent="0.2">
      <c r="T54844" s="5"/>
      <c r="U54844" s="5"/>
      <c r="V54844" s="5"/>
      <c r="W54844" s="5"/>
      <c r="X54844" s="5"/>
      <c r="Y54844" s="5"/>
      <c r="Z54844" s="5"/>
    </row>
    <row r="54845" spans="20:26" x14ac:dyDescent="0.2">
      <c r="T54845" s="5"/>
      <c r="U54845" s="5"/>
      <c r="V54845" s="5"/>
      <c r="W54845" s="5"/>
      <c r="X54845" s="5"/>
      <c r="Y54845" s="5"/>
      <c r="Z54845" s="5"/>
    </row>
    <row r="54846" spans="20:26" x14ac:dyDescent="0.2">
      <c r="T54846" s="5"/>
      <c r="U54846" s="5"/>
      <c r="V54846" s="5"/>
      <c r="W54846" s="5"/>
      <c r="X54846" s="5"/>
      <c r="Y54846" s="5"/>
      <c r="Z54846" s="5"/>
    </row>
    <row r="54847" spans="20:26" x14ac:dyDescent="0.2">
      <c r="T54847" s="5"/>
      <c r="U54847" s="5"/>
      <c r="V54847" s="5"/>
      <c r="W54847" s="5"/>
      <c r="X54847" s="5"/>
      <c r="Y54847" s="5"/>
      <c r="Z54847" s="5"/>
    </row>
    <row r="54848" spans="20:26" x14ac:dyDescent="0.2">
      <c r="T54848" s="5"/>
      <c r="U54848" s="5"/>
      <c r="V54848" s="5"/>
      <c r="W54848" s="5"/>
      <c r="X54848" s="5"/>
      <c r="Y54848" s="5"/>
      <c r="Z54848" s="5"/>
    </row>
    <row r="54849" spans="20:26" x14ac:dyDescent="0.2">
      <c r="T54849" s="5"/>
      <c r="U54849" s="5"/>
      <c r="V54849" s="5"/>
      <c r="W54849" s="5"/>
      <c r="X54849" s="5"/>
      <c r="Y54849" s="5"/>
      <c r="Z54849" s="5"/>
    </row>
    <row r="54850" spans="20:26" x14ac:dyDescent="0.2">
      <c r="T54850" s="5"/>
      <c r="U54850" s="5"/>
      <c r="V54850" s="5"/>
      <c r="W54850" s="5"/>
      <c r="X54850" s="5"/>
      <c r="Y54850" s="5"/>
      <c r="Z54850" s="5"/>
    </row>
    <row r="54851" spans="20:26" x14ac:dyDescent="0.2">
      <c r="T54851" s="5"/>
      <c r="U54851" s="5"/>
      <c r="V54851" s="5"/>
      <c r="W54851" s="5"/>
      <c r="X54851" s="5"/>
      <c r="Y54851" s="5"/>
      <c r="Z54851" s="5"/>
    </row>
    <row r="54852" spans="20:26" x14ac:dyDescent="0.2">
      <c r="T54852" s="5"/>
      <c r="U54852" s="5"/>
      <c r="V54852" s="5"/>
      <c r="W54852" s="5"/>
      <c r="X54852" s="5"/>
      <c r="Y54852" s="5"/>
      <c r="Z54852" s="5"/>
    </row>
    <row r="54853" spans="20:26" x14ac:dyDescent="0.2">
      <c r="T54853" s="5"/>
      <c r="U54853" s="5"/>
      <c r="V54853" s="5"/>
      <c r="W54853" s="5"/>
      <c r="X54853" s="5"/>
      <c r="Y54853" s="5"/>
      <c r="Z54853" s="5"/>
    </row>
    <row r="54854" spans="20:26" x14ac:dyDescent="0.2">
      <c r="T54854" s="5"/>
      <c r="U54854" s="5"/>
      <c r="V54854" s="5"/>
      <c r="W54854" s="5"/>
      <c r="X54854" s="5"/>
      <c r="Y54854" s="5"/>
      <c r="Z54854" s="5"/>
    </row>
    <row r="54855" spans="20:26" x14ac:dyDescent="0.2">
      <c r="T54855" s="5"/>
      <c r="U54855" s="5"/>
      <c r="V54855" s="5"/>
      <c r="W54855" s="5"/>
      <c r="X54855" s="5"/>
      <c r="Y54855" s="5"/>
      <c r="Z54855" s="5"/>
    </row>
    <row r="54856" spans="20:26" x14ac:dyDescent="0.2">
      <c r="T54856" s="5"/>
      <c r="U54856" s="5"/>
      <c r="V54856" s="5"/>
      <c r="W54856" s="5"/>
      <c r="X54856" s="5"/>
      <c r="Y54856" s="5"/>
      <c r="Z54856" s="5"/>
    </row>
    <row r="54857" spans="20:26" x14ac:dyDescent="0.2">
      <c r="T54857" s="5"/>
      <c r="U54857" s="5"/>
      <c r="V54857" s="5"/>
      <c r="W54857" s="5"/>
      <c r="X54857" s="5"/>
      <c r="Y54857" s="5"/>
      <c r="Z54857" s="5"/>
    </row>
    <row r="54858" spans="20:26" x14ac:dyDescent="0.2">
      <c r="T54858" s="5"/>
      <c r="U54858" s="5"/>
      <c r="V54858" s="5"/>
      <c r="W54858" s="5"/>
      <c r="X54858" s="5"/>
      <c r="Y54858" s="5"/>
      <c r="Z54858" s="5"/>
    </row>
    <row r="54859" spans="20:26" x14ac:dyDescent="0.2">
      <c r="T54859" s="5"/>
      <c r="U54859" s="5"/>
      <c r="V54859" s="5"/>
      <c r="W54859" s="5"/>
      <c r="X54859" s="5"/>
      <c r="Y54859" s="5"/>
      <c r="Z54859" s="5"/>
    </row>
    <row r="54860" spans="20:26" x14ac:dyDescent="0.2">
      <c r="T54860" s="5"/>
      <c r="U54860" s="5"/>
      <c r="V54860" s="5"/>
      <c r="W54860" s="5"/>
      <c r="X54860" s="5"/>
      <c r="Y54860" s="5"/>
      <c r="Z54860" s="5"/>
    </row>
    <row r="54861" spans="20:26" x14ac:dyDescent="0.2">
      <c r="T54861" s="5"/>
      <c r="U54861" s="5"/>
      <c r="V54861" s="5"/>
      <c r="W54861" s="5"/>
      <c r="X54861" s="5"/>
      <c r="Y54861" s="5"/>
      <c r="Z54861" s="5"/>
    </row>
    <row r="54862" spans="20:26" x14ac:dyDescent="0.2">
      <c r="T54862" s="5"/>
      <c r="U54862" s="5"/>
      <c r="V54862" s="5"/>
      <c r="W54862" s="5"/>
      <c r="X54862" s="5"/>
      <c r="Y54862" s="5"/>
      <c r="Z54862" s="5"/>
    </row>
    <row r="54863" spans="20:26" x14ac:dyDescent="0.2">
      <c r="T54863" s="5"/>
      <c r="U54863" s="5"/>
      <c r="V54863" s="5"/>
      <c r="W54863" s="5"/>
      <c r="X54863" s="5"/>
      <c r="Y54863" s="5"/>
      <c r="Z54863" s="5"/>
    </row>
    <row r="54864" spans="20:26" x14ac:dyDescent="0.2">
      <c r="T54864" s="5"/>
      <c r="U54864" s="5"/>
      <c r="V54864" s="5"/>
      <c r="W54864" s="5"/>
      <c r="X54864" s="5"/>
      <c r="Y54864" s="5"/>
      <c r="Z54864" s="5"/>
    </row>
    <row r="54865" spans="20:26" x14ac:dyDescent="0.2">
      <c r="T54865" s="5"/>
      <c r="U54865" s="5"/>
      <c r="V54865" s="5"/>
      <c r="W54865" s="5"/>
      <c r="X54865" s="5"/>
      <c r="Y54865" s="5"/>
      <c r="Z54865" s="5"/>
    </row>
    <row r="54866" spans="20:26" x14ac:dyDescent="0.2">
      <c r="T54866" s="5"/>
      <c r="U54866" s="5"/>
      <c r="V54866" s="5"/>
      <c r="W54866" s="5"/>
      <c r="X54866" s="5"/>
      <c r="Y54866" s="5"/>
      <c r="Z54866" s="5"/>
    </row>
    <row r="54867" spans="20:26" x14ac:dyDescent="0.2">
      <c r="T54867" s="5"/>
      <c r="U54867" s="5"/>
      <c r="V54867" s="5"/>
      <c r="W54867" s="5"/>
      <c r="X54867" s="5"/>
      <c r="Y54867" s="5"/>
      <c r="Z54867" s="5"/>
    </row>
    <row r="54868" spans="20:26" x14ac:dyDescent="0.2">
      <c r="T54868" s="5"/>
      <c r="U54868" s="5"/>
      <c r="V54868" s="5"/>
      <c r="W54868" s="5"/>
      <c r="X54868" s="5"/>
      <c r="Y54868" s="5"/>
      <c r="Z54868" s="5"/>
    </row>
    <row r="54869" spans="20:26" x14ac:dyDescent="0.2">
      <c r="T54869" s="5"/>
      <c r="U54869" s="5"/>
      <c r="V54869" s="5"/>
      <c r="W54869" s="5"/>
      <c r="X54869" s="5"/>
      <c r="Y54869" s="5"/>
      <c r="Z54869" s="5"/>
    </row>
    <row r="54870" spans="20:26" x14ac:dyDescent="0.2">
      <c r="T54870" s="5"/>
      <c r="U54870" s="5"/>
      <c r="V54870" s="5"/>
      <c r="W54870" s="5"/>
      <c r="X54870" s="5"/>
      <c r="Y54870" s="5"/>
      <c r="Z54870" s="5"/>
    </row>
    <row r="54871" spans="20:26" x14ac:dyDescent="0.2">
      <c r="T54871" s="5"/>
      <c r="U54871" s="5"/>
      <c r="V54871" s="5"/>
      <c r="W54871" s="5"/>
      <c r="X54871" s="5"/>
      <c r="Y54871" s="5"/>
      <c r="Z54871" s="5"/>
    </row>
    <row r="54872" spans="20:26" x14ac:dyDescent="0.2">
      <c r="T54872" s="5"/>
      <c r="U54872" s="5"/>
      <c r="V54872" s="5"/>
      <c r="W54872" s="5"/>
      <c r="X54872" s="5"/>
      <c r="Y54872" s="5"/>
      <c r="Z54872" s="5"/>
    </row>
    <row r="54873" spans="20:26" x14ac:dyDescent="0.2">
      <c r="T54873" s="5"/>
      <c r="U54873" s="5"/>
      <c r="V54873" s="5"/>
      <c r="W54873" s="5"/>
      <c r="X54873" s="5"/>
      <c r="Y54873" s="5"/>
      <c r="Z54873" s="5"/>
    </row>
    <row r="54874" spans="20:26" x14ac:dyDescent="0.2">
      <c r="T54874" s="5"/>
      <c r="U54874" s="5"/>
      <c r="V54874" s="5"/>
      <c r="W54874" s="5"/>
      <c r="X54874" s="5"/>
      <c r="Y54874" s="5"/>
      <c r="Z54874" s="5"/>
    </row>
    <row r="54875" spans="20:26" x14ac:dyDescent="0.2">
      <c r="T54875" s="5"/>
      <c r="U54875" s="5"/>
      <c r="V54875" s="5"/>
      <c r="W54875" s="5"/>
      <c r="X54875" s="5"/>
      <c r="Y54875" s="5"/>
      <c r="Z54875" s="5"/>
    </row>
    <row r="54876" spans="20:26" x14ac:dyDescent="0.2">
      <c r="T54876" s="5"/>
      <c r="U54876" s="5"/>
      <c r="V54876" s="5"/>
      <c r="W54876" s="5"/>
      <c r="X54876" s="5"/>
      <c r="Y54876" s="5"/>
      <c r="Z54876" s="5"/>
    </row>
    <row r="54877" spans="20:26" x14ac:dyDescent="0.2">
      <c r="T54877" s="5"/>
      <c r="U54877" s="5"/>
      <c r="V54877" s="5"/>
      <c r="W54877" s="5"/>
      <c r="X54877" s="5"/>
      <c r="Y54877" s="5"/>
      <c r="Z54877" s="5"/>
    </row>
    <row r="54878" spans="20:26" x14ac:dyDescent="0.2">
      <c r="T54878" s="5"/>
      <c r="U54878" s="5"/>
      <c r="V54878" s="5"/>
      <c r="W54878" s="5"/>
      <c r="X54878" s="5"/>
      <c r="Y54878" s="5"/>
      <c r="Z54878" s="5"/>
    </row>
    <row r="54879" spans="20:26" x14ac:dyDescent="0.2">
      <c r="T54879" s="5"/>
      <c r="U54879" s="5"/>
      <c r="V54879" s="5"/>
      <c r="W54879" s="5"/>
      <c r="X54879" s="5"/>
      <c r="Y54879" s="5"/>
      <c r="Z54879" s="5"/>
    </row>
    <row r="54880" spans="20:26" x14ac:dyDescent="0.2">
      <c r="T54880" s="5"/>
      <c r="U54880" s="5"/>
      <c r="V54880" s="5"/>
      <c r="W54880" s="5"/>
      <c r="X54880" s="5"/>
      <c r="Y54880" s="5"/>
      <c r="Z54880" s="5"/>
    </row>
    <row r="54881" spans="20:26" x14ac:dyDescent="0.2">
      <c r="T54881" s="5"/>
      <c r="U54881" s="5"/>
      <c r="V54881" s="5"/>
      <c r="W54881" s="5"/>
      <c r="X54881" s="5"/>
      <c r="Y54881" s="5"/>
      <c r="Z54881" s="5"/>
    </row>
    <row r="54882" spans="20:26" x14ac:dyDescent="0.2">
      <c r="T54882" s="5"/>
      <c r="U54882" s="5"/>
      <c r="V54882" s="5"/>
      <c r="W54882" s="5"/>
      <c r="X54882" s="5"/>
      <c r="Y54882" s="5"/>
      <c r="Z54882" s="5"/>
    </row>
    <row r="54883" spans="20:26" x14ac:dyDescent="0.2">
      <c r="T54883" s="5"/>
      <c r="U54883" s="5"/>
      <c r="V54883" s="5"/>
      <c r="W54883" s="5"/>
      <c r="X54883" s="5"/>
      <c r="Y54883" s="5"/>
      <c r="Z54883" s="5"/>
    </row>
    <row r="54884" spans="20:26" x14ac:dyDescent="0.2">
      <c r="T54884" s="5"/>
      <c r="U54884" s="5"/>
      <c r="V54884" s="5"/>
      <c r="W54884" s="5"/>
      <c r="X54884" s="5"/>
      <c r="Y54884" s="5"/>
      <c r="Z54884" s="5"/>
    </row>
    <row r="54885" spans="20:26" x14ac:dyDescent="0.2">
      <c r="T54885" s="5"/>
      <c r="U54885" s="5"/>
      <c r="V54885" s="5"/>
      <c r="W54885" s="5"/>
      <c r="X54885" s="5"/>
      <c r="Y54885" s="5"/>
      <c r="Z54885" s="5"/>
    </row>
    <row r="54886" spans="20:26" x14ac:dyDescent="0.2">
      <c r="T54886" s="5"/>
      <c r="U54886" s="5"/>
      <c r="V54886" s="5"/>
      <c r="W54886" s="5"/>
      <c r="X54886" s="5"/>
      <c r="Y54886" s="5"/>
      <c r="Z54886" s="5"/>
    </row>
    <row r="54887" spans="20:26" x14ac:dyDescent="0.2">
      <c r="T54887" s="5"/>
      <c r="U54887" s="5"/>
      <c r="V54887" s="5"/>
      <c r="W54887" s="5"/>
      <c r="X54887" s="5"/>
      <c r="Y54887" s="5"/>
      <c r="Z54887" s="5"/>
    </row>
    <row r="54888" spans="20:26" x14ac:dyDescent="0.2">
      <c r="T54888" s="5"/>
      <c r="U54888" s="5"/>
      <c r="V54888" s="5"/>
      <c r="W54888" s="5"/>
      <c r="X54888" s="5"/>
      <c r="Y54888" s="5"/>
      <c r="Z54888" s="5"/>
    </row>
    <row r="54889" spans="20:26" x14ac:dyDescent="0.2">
      <c r="T54889" s="5"/>
      <c r="U54889" s="5"/>
      <c r="V54889" s="5"/>
      <c r="W54889" s="5"/>
      <c r="X54889" s="5"/>
      <c r="Y54889" s="5"/>
      <c r="Z54889" s="5"/>
    </row>
    <row r="54890" spans="20:26" x14ac:dyDescent="0.2">
      <c r="T54890" s="5"/>
      <c r="U54890" s="5"/>
      <c r="V54890" s="5"/>
      <c r="W54890" s="5"/>
      <c r="X54890" s="5"/>
      <c r="Y54890" s="5"/>
      <c r="Z54890" s="5"/>
    </row>
    <row r="54891" spans="20:26" x14ac:dyDescent="0.2">
      <c r="T54891" s="5"/>
      <c r="U54891" s="5"/>
      <c r="V54891" s="5"/>
      <c r="W54891" s="5"/>
      <c r="X54891" s="5"/>
      <c r="Y54891" s="5"/>
      <c r="Z54891" s="5"/>
    </row>
    <row r="54892" spans="20:26" x14ac:dyDescent="0.2">
      <c r="T54892" s="5"/>
      <c r="U54892" s="5"/>
      <c r="V54892" s="5"/>
      <c r="W54892" s="5"/>
      <c r="X54892" s="5"/>
      <c r="Y54892" s="5"/>
      <c r="Z54892" s="5"/>
    </row>
    <row r="54893" spans="20:26" x14ac:dyDescent="0.2">
      <c r="T54893" s="5"/>
      <c r="U54893" s="5"/>
      <c r="V54893" s="5"/>
      <c r="W54893" s="5"/>
      <c r="X54893" s="5"/>
      <c r="Y54893" s="5"/>
      <c r="Z54893" s="5"/>
    </row>
    <row r="54894" spans="20:26" x14ac:dyDescent="0.2">
      <c r="T54894" s="5"/>
      <c r="U54894" s="5"/>
      <c r="V54894" s="5"/>
      <c r="W54894" s="5"/>
      <c r="X54894" s="5"/>
      <c r="Y54894" s="5"/>
      <c r="Z54894" s="5"/>
    </row>
    <row r="54895" spans="20:26" x14ac:dyDescent="0.2">
      <c r="T54895" s="5"/>
      <c r="U54895" s="5"/>
      <c r="V54895" s="5"/>
      <c r="W54895" s="5"/>
      <c r="X54895" s="5"/>
      <c r="Y54895" s="5"/>
      <c r="Z54895" s="5"/>
    </row>
    <row r="54896" spans="20:26" x14ac:dyDescent="0.2">
      <c r="T54896" s="5"/>
      <c r="U54896" s="5"/>
      <c r="V54896" s="5"/>
      <c r="W54896" s="5"/>
      <c r="X54896" s="5"/>
      <c r="Y54896" s="5"/>
      <c r="Z54896" s="5"/>
    </row>
    <row r="54897" spans="20:26" x14ac:dyDescent="0.2">
      <c r="T54897" s="5"/>
      <c r="U54897" s="5"/>
      <c r="V54897" s="5"/>
      <c r="W54897" s="5"/>
      <c r="X54897" s="5"/>
      <c r="Y54897" s="5"/>
      <c r="Z54897" s="5"/>
    </row>
    <row r="54898" spans="20:26" x14ac:dyDescent="0.2">
      <c r="T54898" s="5"/>
      <c r="U54898" s="5"/>
      <c r="V54898" s="5"/>
      <c r="W54898" s="5"/>
      <c r="X54898" s="5"/>
      <c r="Y54898" s="5"/>
      <c r="Z54898" s="5"/>
    </row>
    <row r="54899" spans="20:26" x14ac:dyDescent="0.2">
      <c r="T54899" s="5"/>
      <c r="U54899" s="5"/>
      <c r="V54899" s="5"/>
      <c r="W54899" s="5"/>
      <c r="X54899" s="5"/>
      <c r="Y54899" s="5"/>
      <c r="Z54899" s="5"/>
    </row>
    <row r="54900" spans="20:26" x14ac:dyDescent="0.2">
      <c r="T54900" s="5"/>
      <c r="U54900" s="5"/>
      <c r="V54900" s="5"/>
      <c r="W54900" s="5"/>
      <c r="X54900" s="5"/>
      <c r="Y54900" s="5"/>
      <c r="Z54900" s="5"/>
    </row>
    <row r="54901" spans="20:26" x14ac:dyDescent="0.2">
      <c r="T54901" s="5"/>
      <c r="U54901" s="5"/>
      <c r="V54901" s="5"/>
      <c r="W54901" s="5"/>
      <c r="X54901" s="5"/>
      <c r="Y54901" s="5"/>
      <c r="Z54901" s="5"/>
    </row>
    <row r="54902" spans="20:26" x14ac:dyDescent="0.2">
      <c r="T54902" s="5"/>
      <c r="U54902" s="5"/>
      <c r="V54902" s="5"/>
      <c r="W54902" s="5"/>
      <c r="X54902" s="5"/>
      <c r="Y54902" s="5"/>
      <c r="Z54902" s="5"/>
    </row>
    <row r="54903" spans="20:26" x14ac:dyDescent="0.2">
      <c r="T54903" s="5"/>
      <c r="U54903" s="5"/>
      <c r="V54903" s="5"/>
      <c r="W54903" s="5"/>
      <c r="X54903" s="5"/>
      <c r="Y54903" s="5"/>
      <c r="Z54903" s="5"/>
    </row>
    <row r="54904" spans="20:26" x14ac:dyDescent="0.2">
      <c r="T54904" s="5"/>
      <c r="U54904" s="5"/>
      <c r="V54904" s="5"/>
      <c r="W54904" s="5"/>
      <c r="X54904" s="5"/>
      <c r="Y54904" s="5"/>
      <c r="Z54904" s="5"/>
    </row>
    <row r="54905" spans="20:26" x14ac:dyDescent="0.2">
      <c r="T54905" s="5"/>
      <c r="U54905" s="5"/>
      <c r="V54905" s="5"/>
      <c r="W54905" s="5"/>
      <c r="X54905" s="5"/>
      <c r="Y54905" s="5"/>
      <c r="Z54905" s="5"/>
    </row>
    <row r="54906" spans="20:26" x14ac:dyDescent="0.2">
      <c r="T54906" s="5"/>
      <c r="U54906" s="5"/>
      <c r="V54906" s="5"/>
      <c r="W54906" s="5"/>
      <c r="X54906" s="5"/>
      <c r="Y54906" s="5"/>
      <c r="Z54906" s="5"/>
    </row>
    <row r="54907" spans="20:26" x14ac:dyDescent="0.2">
      <c r="T54907" s="5"/>
      <c r="U54907" s="5"/>
      <c r="V54907" s="5"/>
      <c r="W54907" s="5"/>
      <c r="X54907" s="5"/>
      <c r="Y54907" s="5"/>
      <c r="Z54907" s="5"/>
    </row>
    <row r="54908" spans="20:26" x14ac:dyDescent="0.2">
      <c r="T54908" s="5"/>
      <c r="U54908" s="5"/>
      <c r="V54908" s="5"/>
      <c r="W54908" s="5"/>
      <c r="X54908" s="5"/>
      <c r="Y54908" s="5"/>
      <c r="Z54908" s="5"/>
    </row>
    <row r="54909" spans="20:26" x14ac:dyDescent="0.2">
      <c r="T54909" s="5"/>
      <c r="U54909" s="5"/>
      <c r="V54909" s="5"/>
      <c r="W54909" s="5"/>
      <c r="X54909" s="5"/>
      <c r="Y54909" s="5"/>
      <c r="Z54909" s="5"/>
    </row>
    <row r="54910" spans="20:26" x14ac:dyDescent="0.2">
      <c r="T54910" s="5"/>
      <c r="U54910" s="5"/>
      <c r="V54910" s="5"/>
      <c r="W54910" s="5"/>
      <c r="X54910" s="5"/>
      <c r="Y54910" s="5"/>
      <c r="Z54910" s="5"/>
    </row>
    <row r="54911" spans="20:26" x14ac:dyDescent="0.2">
      <c r="T54911" s="5"/>
      <c r="U54911" s="5"/>
      <c r="V54911" s="5"/>
      <c r="W54911" s="5"/>
      <c r="X54911" s="5"/>
      <c r="Y54911" s="5"/>
      <c r="Z54911" s="5"/>
    </row>
    <row r="54912" spans="20:26" x14ac:dyDescent="0.2">
      <c r="T54912" s="5"/>
      <c r="U54912" s="5"/>
      <c r="V54912" s="5"/>
      <c r="W54912" s="5"/>
      <c r="X54912" s="5"/>
      <c r="Y54912" s="5"/>
      <c r="Z54912" s="5"/>
    </row>
    <row r="54913" spans="20:26" x14ac:dyDescent="0.2">
      <c r="T54913" s="5"/>
      <c r="U54913" s="5"/>
      <c r="V54913" s="5"/>
      <c r="W54913" s="5"/>
      <c r="X54913" s="5"/>
      <c r="Y54913" s="5"/>
      <c r="Z54913" s="5"/>
    </row>
    <row r="54914" spans="20:26" x14ac:dyDescent="0.2">
      <c r="T54914" s="5"/>
      <c r="U54914" s="5"/>
      <c r="V54914" s="5"/>
      <c r="W54914" s="5"/>
      <c r="X54914" s="5"/>
      <c r="Y54914" s="5"/>
      <c r="Z54914" s="5"/>
    </row>
    <row r="54915" spans="20:26" x14ac:dyDescent="0.2">
      <c r="T54915" s="5"/>
      <c r="U54915" s="5"/>
      <c r="V54915" s="5"/>
      <c r="W54915" s="5"/>
      <c r="X54915" s="5"/>
      <c r="Y54915" s="5"/>
      <c r="Z54915" s="5"/>
    </row>
    <row r="54916" spans="20:26" x14ac:dyDescent="0.2">
      <c r="T54916" s="5"/>
      <c r="U54916" s="5"/>
      <c r="V54916" s="5"/>
      <c r="W54916" s="5"/>
      <c r="X54916" s="5"/>
      <c r="Y54916" s="5"/>
      <c r="Z54916" s="5"/>
    </row>
    <row r="54917" spans="20:26" x14ac:dyDescent="0.2">
      <c r="T54917" s="5"/>
      <c r="U54917" s="5"/>
      <c r="V54917" s="5"/>
      <c r="W54917" s="5"/>
      <c r="X54917" s="5"/>
      <c r="Y54917" s="5"/>
      <c r="Z54917" s="5"/>
    </row>
    <row r="54918" spans="20:26" x14ac:dyDescent="0.2">
      <c r="T54918" s="5"/>
      <c r="U54918" s="5"/>
      <c r="V54918" s="5"/>
      <c r="W54918" s="5"/>
      <c r="X54918" s="5"/>
      <c r="Y54918" s="5"/>
      <c r="Z54918" s="5"/>
    </row>
    <row r="54919" spans="20:26" x14ac:dyDescent="0.2">
      <c r="T54919" s="5"/>
      <c r="U54919" s="5"/>
      <c r="V54919" s="5"/>
      <c r="W54919" s="5"/>
      <c r="X54919" s="5"/>
      <c r="Y54919" s="5"/>
      <c r="Z54919" s="5"/>
    </row>
    <row r="54920" spans="20:26" x14ac:dyDescent="0.2">
      <c r="T54920" s="5"/>
      <c r="U54920" s="5"/>
      <c r="V54920" s="5"/>
      <c r="W54920" s="5"/>
      <c r="X54920" s="5"/>
      <c r="Y54920" s="5"/>
      <c r="Z54920" s="5"/>
    </row>
    <row r="54921" spans="20:26" x14ac:dyDescent="0.2">
      <c r="T54921" s="5"/>
      <c r="U54921" s="5"/>
      <c r="V54921" s="5"/>
      <c r="W54921" s="5"/>
      <c r="X54921" s="5"/>
      <c r="Y54921" s="5"/>
      <c r="Z54921" s="5"/>
    </row>
    <row r="54922" spans="20:26" x14ac:dyDescent="0.2">
      <c r="T54922" s="5"/>
      <c r="U54922" s="5"/>
      <c r="V54922" s="5"/>
      <c r="W54922" s="5"/>
      <c r="X54922" s="5"/>
      <c r="Y54922" s="5"/>
      <c r="Z54922" s="5"/>
    </row>
    <row r="54923" spans="20:26" x14ac:dyDescent="0.2">
      <c r="T54923" s="5"/>
      <c r="U54923" s="5"/>
      <c r="V54923" s="5"/>
      <c r="W54923" s="5"/>
      <c r="X54923" s="5"/>
      <c r="Y54923" s="5"/>
      <c r="Z54923" s="5"/>
    </row>
    <row r="54924" spans="20:26" x14ac:dyDescent="0.2">
      <c r="T54924" s="5"/>
      <c r="U54924" s="5"/>
      <c r="V54924" s="5"/>
      <c r="W54924" s="5"/>
      <c r="X54924" s="5"/>
      <c r="Y54924" s="5"/>
      <c r="Z54924" s="5"/>
    </row>
    <row r="54925" spans="20:26" x14ac:dyDescent="0.2">
      <c r="T54925" s="5"/>
      <c r="U54925" s="5"/>
      <c r="V54925" s="5"/>
      <c r="W54925" s="5"/>
      <c r="X54925" s="5"/>
      <c r="Y54925" s="5"/>
      <c r="Z54925" s="5"/>
    </row>
    <row r="54926" spans="20:26" x14ac:dyDescent="0.2">
      <c r="T54926" s="5"/>
      <c r="U54926" s="5"/>
      <c r="V54926" s="5"/>
      <c r="W54926" s="5"/>
      <c r="X54926" s="5"/>
      <c r="Y54926" s="5"/>
      <c r="Z54926" s="5"/>
    </row>
    <row r="54927" spans="20:26" x14ac:dyDescent="0.2">
      <c r="T54927" s="5"/>
      <c r="U54927" s="5"/>
      <c r="V54927" s="5"/>
      <c r="W54927" s="5"/>
      <c r="X54927" s="5"/>
      <c r="Y54927" s="5"/>
      <c r="Z54927" s="5"/>
    </row>
    <row r="54928" spans="20:26" x14ac:dyDescent="0.2">
      <c r="T54928" s="5"/>
      <c r="U54928" s="5"/>
      <c r="V54928" s="5"/>
      <c r="W54928" s="5"/>
      <c r="X54928" s="5"/>
      <c r="Y54928" s="5"/>
      <c r="Z54928" s="5"/>
    </row>
    <row r="54929" spans="20:26" x14ac:dyDescent="0.2">
      <c r="T54929" s="5"/>
      <c r="U54929" s="5"/>
      <c r="V54929" s="5"/>
      <c r="W54929" s="5"/>
      <c r="X54929" s="5"/>
      <c r="Y54929" s="5"/>
      <c r="Z54929" s="5"/>
    </row>
    <row r="54930" spans="20:26" x14ac:dyDescent="0.2">
      <c r="T54930" s="5"/>
      <c r="U54930" s="5"/>
      <c r="V54930" s="5"/>
      <c r="W54930" s="5"/>
      <c r="X54930" s="5"/>
      <c r="Y54930" s="5"/>
      <c r="Z54930" s="5"/>
    </row>
    <row r="54931" spans="20:26" x14ac:dyDescent="0.2">
      <c r="T54931" s="5"/>
      <c r="U54931" s="5"/>
      <c r="V54931" s="5"/>
      <c r="W54931" s="5"/>
      <c r="X54931" s="5"/>
      <c r="Y54931" s="5"/>
      <c r="Z54931" s="5"/>
    </row>
    <row r="54932" spans="20:26" x14ac:dyDescent="0.2">
      <c r="T54932" s="5"/>
      <c r="U54932" s="5"/>
      <c r="V54932" s="5"/>
      <c r="W54932" s="5"/>
      <c r="X54932" s="5"/>
      <c r="Y54932" s="5"/>
      <c r="Z54932" s="5"/>
    </row>
    <row r="54933" spans="20:26" x14ac:dyDescent="0.2">
      <c r="T54933" s="5"/>
      <c r="U54933" s="5"/>
      <c r="V54933" s="5"/>
      <c r="W54933" s="5"/>
      <c r="X54933" s="5"/>
      <c r="Y54933" s="5"/>
      <c r="Z54933" s="5"/>
    </row>
    <row r="54934" spans="20:26" x14ac:dyDescent="0.2">
      <c r="T54934" s="5"/>
      <c r="U54934" s="5"/>
      <c r="V54934" s="5"/>
      <c r="W54934" s="5"/>
      <c r="X54934" s="5"/>
      <c r="Y54934" s="5"/>
      <c r="Z54934" s="5"/>
    </row>
    <row r="54935" spans="20:26" x14ac:dyDescent="0.2">
      <c r="T54935" s="5"/>
      <c r="U54935" s="5"/>
      <c r="V54935" s="5"/>
      <c r="W54935" s="5"/>
      <c r="X54935" s="5"/>
      <c r="Y54935" s="5"/>
      <c r="Z54935" s="5"/>
    </row>
    <row r="54936" spans="20:26" x14ac:dyDescent="0.2">
      <c r="T54936" s="5"/>
      <c r="U54936" s="5"/>
      <c r="V54936" s="5"/>
      <c r="W54936" s="5"/>
      <c r="X54936" s="5"/>
      <c r="Y54936" s="5"/>
      <c r="Z54936" s="5"/>
    </row>
    <row r="54937" spans="20:26" x14ac:dyDescent="0.2">
      <c r="T54937" s="5"/>
      <c r="U54937" s="5"/>
      <c r="V54937" s="5"/>
      <c r="W54937" s="5"/>
      <c r="X54937" s="5"/>
      <c r="Y54937" s="5"/>
      <c r="Z54937" s="5"/>
    </row>
    <row r="54938" spans="20:26" x14ac:dyDescent="0.2">
      <c r="T54938" s="5"/>
      <c r="U54938" s="5"/>
      <c r="V54938" s="5"/>
      <c r="W54938" s="5"/>
      <c r="X54938" s="5"/>
      <c r="Y54938" s="5"/>
      <c r="Z54938" s="5"/>
    </row>
    <row r="54939" spans="20:26" x14ac:dyDescent="0.2">
      <c r="T54939" s="5"/>
      <c r="U54939" s="5"/>
      <c r="V54939" s="5"/>
      <c r="W54939" s="5"/>
      <c r="X54939" s="5"/>
      <c r="Y54939" s="5"/>
      <c r="Z54939" s="5"/>
    </row>
    <row r="54940" spans="20:26" x14ac:dyDescent="0.2">
      <c r="T54940" s="5"/>
      <c r="U54940" s="5"/>
      <c r="V54940" s="5"/>
      <c r="W54940" s="5"/>
      <c r="X54940" s="5"/>
      <c r="Y54940" s="5"/>
      <c r="Z54940" s="5"/>
    </row>
    <row r="54941" spans="20:26" x14ac:dyDescent="0.2">
      <c r="T54941" s="5"/>
      <c r="U54941" s="5"/>
      <c r="V54941" s="5"/>
      <c r="W54941" s="5"/>
      <c r="X54941" s="5"/>
      <c r="Y54941" s="5"/>
      <c r="Z54941" s="5"/>
    </row>
    <row r="54942" spans="20:26" x14ac:dyDescent="0.2">
      <c r="T54942" s="5"/>
      <c r="U54942" s="5"/>
      <c r="V54942" s="5"/>
      <c r="W54942" s="5"/>
      <c r="X54942" s="5"/>
      <c r="Y54942" s="5"/>
      <c r="Z54942" s="5"/>
    </row>
    <row r="54943" spans="20:26" x14ac:dyDescent="0.2">
      <c r="T54943" s="5"/>
      <c r="U54943" s="5"/>
      <c r="V54943" s="5"/>
      <c r="W54943" s="5"/>
      <c r="X54943" s="5"/>
      <c r="Y54943" s="5"/>
      <c r="Z54943" s="5"/>
    </row>
    <row r="54944" spans="20:26" x14ac:dyDescent="0.2">
      <c r="T54944" s="5"/>
      <c r="U54944" s="5"/>
      <c r="V54944" s="5"/>
      <c r="W54944" s="5"/>
      <c r="X54944" s="5"/>
      <c r="Y54944" s="5"/>
      <c r="Z54944" s="5"/>
    </row>
    <row r="54945" spans="20:26" x14ac:dyDescent="0.2">
      <c r="T54945" s="5"/>
      <c r="U54945" s="5"/>
      <c r="V54945" s="5"/>
      <c r="W54945" s="5"/>
      <c r="X54945" s="5"/>
      <c r="Y54945" s="5"/>
      <c r="Z54945" s="5"/>
    </row>
    <row r="54946" spans="20:26" x14ac:dyDescent="0.2">
      <c r="T54946" s="5"/>
      <c r="U54946" s="5"/>
      <c r="V54946" s="5"/>
      <c r="W54946" s="5"/>
      <c r="X54946" s="5"/>
      <c r="Y54946" s="5"/>
      <c r="Z54946" s="5"/>
    </row>
    <row r="54947" spans="20:26" x14ac:dyDescent="0.2">
      <c r="T54947" s="5"/>
      <c r="U54947" s="5"/>
      <c r="V54947" s="5"/>
      <c r="W54947" s="5"/>
      <c r="X54947" s="5"/>
      <c r="Y54947" s="5"/>
      <c r="Z54947" s="5"/>
    </row>
    <row r="54948" spans="20:26" x14ac:dyDescent="0.2">
      <c r="T54948" s="5"/>
      <c r="U54948" s="5"/>
      <c r="V54948" s="5"/>
      <c r="W54948" s="5"/>
      <c r="X54948" s="5"/>
      <c r="Y54948" s="5"/>
      <c r="Z54948" s="5"/>
    </row>
    <row r="54949" spans="20:26" x14ac:dyDescent="0.2">
      <c r="T54949" s="5"/>
      <c r="U54949" s="5"/>
      <c r="V54949" s="5"/>
      <c r="W54949" s="5"/>
      <c r="X54949" s="5"/>
      <c r="Y54949" s="5"/>
      <c r="Z54949" s="5"/>
    </row>
    <row r="54950" spans="20:26" x14ac:dyDescent="0.2">
      <c r="T54950" s="5"/>
      <c r="U54950" s="5"/>
      <c r="V54950" s="5"/>
      <c r="W54950" s="5"/>
      <c r="X54950" s="5"/>
      <c r="Y54950" s="5"/>
      <c r="Z54950" s="5"/>
    </row>
    <row r="54951" spans="20:26" x14ac:dyDescent="0.2">
      <c r="T54951" s="5"/>
      <c r="U54951" s="5"/>
      <c r="V54951" s="5"/>
      <c r="W54951" s="5"/>
      <c r="X54951" s="5"/>
      <c r="Y54951" s="5"/>
      <c r="Z54951" s="5"/>
    </row>
    <row r="54952" spans="20:26" x14ac:dyDescent="0.2">
      <c r="T54952" s="5"/>
      <c r="U54952" s="5"/>
      <c r="V54952" s="5"/>
      <c r="W54952" s="5"/>
      <c r="X54952" s="5"/>
      <c r="Y54952" s="5"/>
      <c r="Z54952" s="5"/>
    </row>
    <row r="54953" spans="20:26" x14ac:dyDescent="0.2">
      <c r="T54953" s="5"/>
      <c r="U54953" s="5"/>
      <c r="V54953" s="5"/>
      <c r="W54953" s="5"/>
      <c r="X54953" s="5"/>
      <c r="Y54953" s="5"/>
      <c r="Z54953" s="5"/>
    </row>
    <row r="54954" spans="20:26" x14ac:dyDescent="0.2">
      <c r="T54954" s="5"/>
      <c r="U54954" s="5"/>
      <c r="V54954" s="5"/>
      <c r="W54954" s="5"/>
      <c r="X54954" s="5"/>
      <c r="Y54954" s="5"/>
      <c r="Z54954" s="5"/>
    </row>
    <row r="54955" spans="20:26" x14ac:dyDescent="0.2">
      <c r="T54955" s="5"/>
      <c r="U54955" s="5"/>
      <c r="V54955" s="5"/>
      <c r="W54955" s="5"/>
      <c r="X54955" s="5"/>
      <c r="Y54955" s="5"/>
      <c r="Z54955" s="5"/>
    </row>
    <row r="54956" spans="20:26" x14ac:dyDescent="0.2">
      <c r="T54956" s="5"/>
      <c r="U54956" s="5"/>
      <c r="V54956" s="5"/>
      <c r="W54956" s="5"/>
      <c r="X54956" s="5"/>
      <c r="Y54956" s="5"/>
      <c r="Z54956" s="5"/>
    </row>
    <row r="54957" spans="20:26" x14ac:dyDescent="0.2">
      <c r="T54957" s="5"/>
      <c r="U54957" s="5"/>
      <c r="V54957" s="5"/>
      <c r="W54957" s="5"/>
      <c r="X54957" s="5"/>
      <c r="Y54957" s="5"/>
      <c r="Z54957" s="5"/>
    </row>
    <row r="54958" spans="20:26" x14ac:dyDescent="0.2">
      <c r="T54958" s="5"/>
      <c r="U54958" s="5"/>
      <c r="V54958" s="5"/>
      <c r="W54958" s="5"/>
      <c r="X54958" s="5"/>
      <c r="Y54958" s="5"/>
      <c r="Z54958" s="5"/>
    </row>
    <row r="54959" spans="20:26" x14ac:dyDescent="0.2">
      <c r="T54959" s="5"/>
      <c r="U54959" s="5"/>
      <c r="V54959" s="5"/>
      <c r="W54959" s="5"/>
      <c r="X54959" s="5"/>
      <c r="Y54959" s="5"/>
      <c r="Z54959" s="5"/>
    </row>
    <row r="54960" spans="20:26" x14ac:dyDescent="0.2">
      <c r="T54960" s="5"/>
      <c r="U54960" s="5"/>
      <c r="V54960" s="5"/>
      <c r="W54960" s="5"/>
      <c r="X54960" s="5"/>
      <c r="Y54960" s="5"/>
      <c r="Z54960" s="5"/>
    </row>
    <row r="54961" spans="20:26" x14ac:dyDescent="0.2">
      <c r="T54961" s="5"/>
      <c r="U54961" s="5"/>
      <c r="V54961" s="5"/>
      <c r="W54961" s="5"/>
      <c r="X54961" s="5"/>
      <c r="Y54961" s="5"/>
      <c r="Z54961" s="5"/>
    </row>
    <row r="54962" spans="20:26" x14ac:dyDescent="0.2">
      <c r="T54962" s="5"/>
      <c r="U54962" s="5"/>
      <c r="V54962" s="5"/>
      <c r="W54962" s="5"/>
      <c r="X54962" s="5"/>
      <c r="Y54962" s="5"/>
      <c r="Z54962" s="5"/>
    </row>
    <row r="54963" spans="20:26" x14ac:dyDescent="0.2">
      <c r="T54963" s="5"/>
      <c r="U54963" s="5"/>
      <c r="V54963" s="5"/>
      <c r="W54963" s="5"/>
      <c r="X54963" s="5"/>
      <c r="Y54963" s="5"/>
      <c r="Z54963" s="5"/>
    </row>
    <row r="54964" spans="20:26" x14ac:dyDescent="0.2">
      <c r="T54964" s="5"/>
      <c r="U54964" s="5"/>
      <c r="V54964" s="5"/>
      <c r="W54964" s="5"/>
      <c r="X54964" s="5"/>
      <c r="Y54964" s="5"/>
      <c r="Z54964" s="5"/>
    </row>
    <row r="54965" spans="20:26" x14ac:dyDescent="0.2">
      <c r="T54965" s="5"/>
      <c r="U54965" s="5"/>
      <c r="V54965" s="5"/>
      <c r="W54965" s="5"/>
      <c r="X54965" s="5"/>
      <c r="Y54965" s="5"/>
      <c r="Z54965" s="5"/>
    </row>
    <row r="54966" spans="20:26" x14ac:dyDescent="0.2">
      <c r="T54966" s="5"/>
      <c r="U54966" s="5"/>
      <c r="V54966" s="5"/>
      <c r="W54966" s="5"/>
      <c r="X54966" s="5"/>
      <c r="Y54966" s="5"/>
      <c r="Z54966" s="5"/>
    </row>
    <row r="54967" spans="20:26" x14ac:dyDescent="0.2">
      <c r="T54967" s="5"/>
      <c r="U54967" s="5"/>
      <c r="V54967" s="5"/>
      <c r="W54967" s="5"/>
      <c r="X54967" s="5"/>
      <c r="Y54967" s="5"/>
      <c r="Z54967" s="5"/>
    </row>
    <row r="54968" spans="20:26" x14ac:dyDescent="0.2">
      <c r="T54968" s="5"/>
      <c r="U54968" s="5"/>
      <c r="V54968" s="5"/>
      <c r="W54968" s="5"/>
      <c r="X54968" s="5"/>
      <c r="Y54968" s="5"/>
      <c r="Z54968" s="5"/>
    </row>
    <row r="54969" spans="20:26" x14ac:dyDescent="0.2">
      <c r="T54969" s="5"/>
      <c r="U54969" s="5"/>
      <c r="V54969" s="5"/>
      <c r="W54969" s="5"/>
      <c r="X54969" s="5"/>
      <c r="Y54969" s="5"/>
      <c r="Z54969" s="5"/>
    </row>
    <row r="54970" spans="20:26" x14ac:dyDescent="0.2">
      <c r="T54970" s="5"/>
      <c r="U54970" s="5"/>
      <c r="V54970" s="5"/>
      <c r="W54970" s="5"/>
      <c r="X54970" s="5"/>
      <c r="Y54970" s="5"/>
      <c r="Z54970" s="5"/>
    </row>
    <row r="54971" spans="20:26" x14ac:dyDescent="0.2">
      <c r="T54971" s="5"/>
      <c r="U54971" s="5"/>
      <c r="V54971" s="5"/>
      <c r="W54971" s="5"/>
      <c r="X54971" s="5"/>
      <c r="Y54971" s="5"/>
      <c r="Z54971" s="5"/>
    </row>
    <row r="54972" spans="20:26" x14ac:dyDescent="0.2">
      <c r="T54972" s="5"/>
      <c r="U54972" s="5"/>
      <c r="V54972" s="5"/>
      <c r="W54972" s="5"/>
      <c r="X54972" s="5"/>
      <c r="Y54972" s="5"/>
      <c r="Z54972" s="5"/>
    </row>
    <row r="54973" spans="20:26" x14ac:dyDescent="0.2">
      <c r="T54973" s="5"/>
      <c r="U54973" s="5"/>
      <c r="V54973" s="5"/>
      <c r="W54973" s="5"/>
      <c r="X54973" s="5"/>
      <c r="Y54973" s="5"/>
      <c r="Z54973" s="5"/>
    </row>
    <row r="54974" spans="20:26" x14ac:dyDescent="0.2">
      <c r="T54974" s="5"/>
      <c r="U54974" s="5"/>
      <c r="V54974" s="5"/>
      <c r="W54974" s="5"/>
      <c r="X54974" s="5"/>
      <c r="Y54974" s="5"/>
      <c r="Z54974" s="5"/>
    </row>
    <row r="54975" spans="20:26" x14ac:dyDescent="0.2">
      <c r="T54975" s="5"/>
      <c r="U54975" s="5"/>
      <c r="V54975" s="5"/>
      <c r="W54975" s="5"/>
      <c r="X54975" s="5"/>
      <c r="Y54975" s="5"/>
      <c r="Z54975" s="5"/>
    </row>
    <row r="54976" spans="20:26" x14ac:dyDescent="0.2">
      <c r="T54976" s="5"/>
      <c r="U54976" s="5"/>
      <c r="V54976" s="5"/>
      <c r="W54976" s="5"/>
      <c r="X54976" s="5"/>
      <c r="Y54976" s="5"/>
      <c r="Z54976" s="5"/>
    </row>
    <row r="54977" spans="20:26" x14ac:dyDescent="0.2">
      <c r="T54977" s="5"/>
      <c r="U54977" s="5"/>
      <c r="V54977" s="5"/>
      <c r="W54977" s="5"/>
      <c r="X54977" s="5"/>
      <c r="Y54977" s="5"/>
      <c r="Z54977" s="5"/>
    </row>
    <row r="54978" spans="20:26" x14ac:dyDescent="0.2">
      <c r="T54978" s="5"/>
      <c r="U54978" s="5"/>
      <c r="V54978" s="5"/>
      <c r="W54978" s="5"/>
      <c r="X54978" s="5"/>
      <c r="Y54978" s="5"/>
      <c r="Z54978" s="5"/>
    </row>
    <row r="54979" spans="20:26" x14ac:dyDescent="0.2">
      <c r="T54979" s="5"/>
      <c r="U54979" s="5"/>
      <c r="V54979" s="5"/>
      <c r="W54979" s="5"/>
      <c r="X54979" s="5"/>
      <c r="Y54979" s="5"/>
      <c r="Z54979" s="5"/>
    </row>
    <row r="54980" spans="20:26" x14ac:dyDescent="0.2">
      <c r="T54980" s="5"/>
      <c r="U54980" s="5"/>
      <c r="V54980" s="5"/>
      <c r="W54980" s="5"/>
      <c r="X54980" s="5"/>
      <c r="Y54980" s="5"/>
      <c r="Z54980" s="5"/>
    </row>
    <row r="54981" spans="20:26" x14ac:dyDescent="0.2">
      <c r="T54981" s="5"/>
      <c r="U54981" s="5"/>
      <c r="V54981" s="5"/>
      <c r="W54981" s="5"/>
      <c r="X54981" s="5"/>
      <c r="Y54981" s="5"/>
      <c r="Z54981" s="5"/>
    </row>
    <row r="54982" spans="20:26" x14ac:dyDescent="0.2">
      <c r="T54982" s="5"/>
      <c r="U54982" s="5"/>
      <c r="V54982" s="5"/>
      <c r="W54982" s="5"/>
      <c r="X54982" s="5"/>
      <c r="Y54982" s="5"/>
      <c r="Z54982" s="5"/>
    </row>
    <row r="54983" spans="20:26" x14ac:dyDescent="0.2">
      <c r="T54983" s="5"/>
      <c r="U54983" s="5"/>
      <c r="V54983" s="5"/>
      <c r="W54983" s="5"/>
      <c r="X54983" s="5"/>
      <c r="Y54983" s="5"/>
      <c r="Z54983" s="5"/>
    </row>
    <row r="54984" spans="20:26" x14ac:dyDescent="0.2">
      <c r="T54984" s="5"/>
      <c r="U54984" s="5"/>
      <c r="V54984" s="5"/>
      <c r="W54984" s="5"/>
      <c r="X54984" s="5"/>
      <c r="Y54984" s="5"/>
      <c r="Z54984" s="5"/>
    </row>
    <row r="54985" spans="20:26" x14ac:dyDescent="0.2">
      <c r="T54985" s="5"/>
      <c r="U54985" s="5"/>
      <c r="V54985" s="5"/>
      <c r="W54985" s="5"/>
      <c r="X54985" s="5"/>
      <c r="Y54985" s="5"/>
      <c r="Z54985" s="5"/>
    </row>
    <row r="54986" spans="20:26" x14ac:dyDescent="0.2">
      <c r="T54986" s="5"/>
      <c r="U54986" s="5"/>
      <c r="V54986" s="5"/>
      <c r="W54986" s="5"/>
      <c r="X54986" s="5"/>
      <c r="Y54986" s="5"/>
      <c r="Z54986" s="5"/>
    </row>
    <row r="54987" spans="20:26" x14ac:dyDescent="0.2">
      <c r="T54987" s="5"/>
      <c r="U54987" s="5"/>
      <c r="V54987" s="5"/>
      <c r="W54987" s="5"/>
      <c r="X54987" s="5"/>
      <c r="Y54987" s="5"/>
      <c r="Z54987" s="5"/>
    </row>
    <row r="54988" spans="20:26" x14ac:dyDescent="0.2">
      <c r="T54988" s="5"/>
      <c r="U54988" s="5"/>
      <c r="V54988" s="5"/>
      <c r="W54988" s="5"/>
      <c r="X54988" s="5"/>
      <c r="Y54988" s="5"/>
      <c r="Z54988" s="5"/>
    </row>
    <row r="54989" spans="20:26" x14ac:dyDescent="0.2">
      <c r="T54989" s="5"/>
      <c r="U54989" s="5"/>
      <c r="V54989" s="5"/>
      <c r="W54989" s="5"/>
      <c r="X54989" s="5"/>
      <c r="Y54989" s="5"/>
      <c r="Z54989" s="5"/>
    </row>
    <row r="54990" spans="20:26" x14ac:dyDescent="0.2">
      <c r="T54990" s="5"/>
      <c r="U54990" s="5"/>
      <c r="V54990" s="5"/>
      <c r="W54990" s="5"/>
      <c r="X54990" s="5"/>
      <c r="Y54990" s="5"/>
      <c r="Z54990" s="5"/>
    </row>
    <row r="54991" spans="20:26" x14ac:dyDescent="0.2">
      <c r="T54991" s="5"/>
      <c r="U54991" s="5"/>
      <c r="V54991" s="5"/>
      <c r="W54991" s="5"/>
      <c r="X54991" s="5"/>
      <c r="Y54991" s="5"/>
      <c r="Z54991" s="5"/>
    </row>
    <row r="54992" spans="20:26" x14ac:dyDescent="0.2">
      <c r="T54992" s="5"/>
      <c r="U54992" s="5"/>
      <c r="V54992" s="5"/>
      <c r="W54992" s="5"/>
      <c r="X54992" s="5"/>
      <c r="Y54992" s="5"/>
      <c r="Z54992" s="5"/>
    </row>
    <row r="54993" spans="20:26" x14ac:dyDescent="0.2">
      <c r="T54993" s="5"/>
      <c r="U54993" s="5"/>
      <c r="V54993" s="5"/>
      <c r="W54993" s="5"/>
      <c r="X54993" s="5"/>
      <c r="Y54993" s="5"/>
      <c r="Z54993" s="5"/>
    </row>
    <row r="54994" spans="20:26" x14ac:dyDescent="0.2">
      <c r="T54994" s="5"/>
      <c r="U54994" s="5"/>
      <c r="V54994" s="5"/>
      <c r="W54994" s="5"/>
      <c r="X54994" s="5"/>
      <c r="Y54994" s="5"/>
      <c r="Z54994" s="5"/>
    </row>
    <row r="54995" spans="20:26" x14ac:dyDescent="0.2">
      <c r="T54995" s="5"/>
      <c r="U54995" s="5"/>
      <c r="V54995" s="5"/>
      <c r="W54995" s="5"/>
      <c r="X54995" s="5"/>
      <c r="Y54995" s="5"/>
      <c r="Z54995" s="5"/>
    </row>
    <row r="54996" spans="20:26" x14ac:dyDescent="0.2">
      <c r="T54996" s="5"/>
      <c r="U54996" s="5"/>
      <c r="V54996" s="5"/>
      <c r="W54996" s="5"/>
      <c r="X54996" s="5"/>
      <c r="Y54996" s="5"/>
      <c r="Z54996" s="5"/>
    </row>
    <row r="54997" spans="20:26" x14ac:dyDescent="0.2">
      <c r="T54997" s="5"/>
      <c r="U54997" s="5"/>
      <c r="V54997" s="5"/>
      <c r="W54997" s="5"/>
      <c r="X54997" s="5"/>
      <c r="Y54997" s="5"/>
      <c r="Z54997" s="5"/>
    </row>
    <row r="54998" spans="20:26" x14ac:dyDescent="0.2">
      <c r="T54998" s="5"/>
      <c r="U54998" s="5"/>
      <c r="V54998" s="5"/>
      <c r="W54998" s="5"/>
      <c r="X54998" s="5"/>
      <c r="Y54998" s="5"/>
      <c r="Z54998" s="5"/>
    </row>
    <row r="54999" spans="20:26" x14ac:dyDescent="0.2">
      <c r="T54999" s="5"/>
      <c r="U54999" s="5"/>
      <c r="V54999" s="5"/>
      <c r="W54999" s="5"/>
      <c r="X54999" s="5"/>
      <c r="Y54999" s="5"/>
      <c r="Z54999" s="5"/>
    </row>
    <row r="55000" spans="20:26" x14ac:dyDescent="0.2">
      <c r="T55000" s="5"/>
      <c r="U55000" s="5"/>
      <c r="V55000" s="5"/>
      <c r="W55000" s="5"/>
      <c r="X55000" s="5"/>
      <c r="Y55000" s="5"/>
      <c r="Z55000" s="5"/>
    </row>
    <row r="55001" spans="20:26" x14ac:dyDescent="0.2">
      <c r="T55001" s="5"/>
      <c r="U55001" s="5"/>
      <c r="V55001" s="5"/>
      <c r="W55001" s="5"/>
      <c r="X55001" s="5"/>
      <c r="Y55001" s="5"/>
      <c r="Z55001" s="5"/>
    </row>
    <row r="55002" spans="20:26" x14ac:dyDescent="0.2">
      <c r="T55002" s="5"/>
      <c r="U55002" s="5"/>
      <c r="V55002" s="5"/>
      <c r="W55002" s="5"/>
      <c r="X55002" s="5"/>
      <c r="Y55002" s="5"/>
      <c r="Z55002" s="5"/>
    </row>
    <row r="55003" spans="20:26" x14ac:dyDescent="0.2">
      <c r="T55003" s="5"/>
      <c r="U55003" s="5"/>
      <c r="V55003" s="5"/>
      <c r="W55003" s="5"/>
      <c r="X55003" s="5"/>
      <c r="Y55003" s="5"/>
      <c r="Z55003" s="5"/>
    </row>
    <row r="55004" spans="20:26" x14ac:dyDescent="0.2">
      <c r="T55004" s="5"/>
      <c r="U55004" s="5"/>
      <c r="V55004" s="5"/>
      <c r="W55004" s="5"/>
      <c r="X55004" s="5"/>
      <c r="Y55004" s="5"/>
      <c r="Z55004" s="5"/>
    </row>
    <row r="55005" spans="20:26" x14ac:dyDescent="0.2">
      <c r="T55005" s="5"/>
      <c r="U55005" s="5"/>
      <c r="V55005" s="5"/>
      <c r="W55005" s="5"/>
      <c r="X55005" s="5"/>
      <c r="Y55005" s="5"/>
      <c r="Z55005" s="5"/>
    </row>
    <row r="55006" spans="20:26" x14ac:dyDescent="0.2">
      <c r="T55006" s="5"/>
      <c r="U55006" s="5"/>
      <c r="V55006" s="5"/>
      <c r="W55006" s="5"/>
      <c r="X55006" s="5"/>
      <c r="Y55006" s="5"/>
      <c r="Z55006" s="5"/>
    </row>
    <row r="55007" spans="20:26" x14ac:dyDescent="0.2">
      <c r="T55007" s="5"/>
      <c r="U55007" s="5"/>
      <c r="V55007" s="5"/>
      <c r="W55007" s="5"/>
      <c r="X55007" s="5"/>
      <c r="Y55007" s="5"/>
      <c r="Z55007" s="5"/>
    </row>
    <row r="55008" spans="20:26" x14ac:dyDescent="0.2">
      <c r="T55008" s="5"/>
      <c r="U55008" s="5"/>
      <c r="V55008" s="5"/>
      <c r="W55008" s="5"/>
      <c r="X55008" s="5"/>
      <c r="Y55008" s="5"/>
      <c r="Z55008" s="5"/>
    </row>
    <row r="55009" spans="20:26" x14ac:dyDescent="0.2">
      <c r="T55009" s="5"/>
      <c r="U55009" s="5"/>
      <c r="V55009" s="5"/>
      <c r="W55009" s="5"/>
      <c r="X55009" s="5"/>
      <c r="Y55009" s="5"/>
      <c r="Z55009" s="5"/>
    </row>
    <row r="55010" spans="20:26" x14ac:dyDescent="0.2">
      <c r="T55010" s="5"/>
      <c r="U55010" s="5"/>
      <c r="V55010" s="5"/>
      <c r="W55010" s="5"/>
      <c r="X55010" s="5"/>
      <c r="Y55010" s="5"/>
      <c r="Z55010" s="5"/>
    </row>
    <row r="55011" spans="20:26" x14ac:dyDescent="0.2">
      <c r="T55011" s="5"/>
      <c r="U55011" s="5"/>
      <c r="V55011" s="5"/>
      <c r="W55011" s="5"/>
      <c r="X55011" s="5"/>
      <c r="Y55011" s="5"/>
      <c r="Z55011" s="5"/>
    </row>
    <row r="55012" spans="20:26" x14ac:dyDescent="0.2">
      <c r="T55012" s="5"/>
      <c r="U55012" s="5"/>
      <c r="V55012" s="5"/>
      <c r="W55012" s="5"/>
      <c r="X55012" s="5"/>
      <c r="Y55012" s="5"/>
      <c r="Z55012" s="5"/>
    </row>
    <row r="55013" spans="20:26" x14ac:dyDescent="0.2">
      <c r="T55013" s="5"/>
      <c r="U55013" s="5"/>
      <c r="V55013" s="5"/>
      <c r="W55013" s="5"/>
      <c r="X55013" s="5"/>
      <c r="Y55013" s="5"/>
      <c r="Z55013" s="5"/>
    </row>
    <row r="55014" spans="20:26" x14ac:dyDescent="0.2">
      <c r="T55014" s="5"/>
      <c r="U55014" s="5"/>
      <c r="V55014" s="5"/>
      <c r="W55014" s="5"/>
      <c r="X55014" s="5"/>
      <c r="Y55014" s="5"/>
      <c r="Z55014" s="5"/>
    </row>
    <row r="55015" spans="20:26" x14ac:dyDescent="0.2">
      <c r="T55015" s="5"/>
      <c r="U55015" s="5"/>
      <c r="V55015" s="5"/>
      <c r="W55015" s="5"/>
      <c r="X55015" s="5"/>
      <c r="Y55015" s="5"/>
      <c r="Z55015" s="5"/>
    </row>
    <row r="55016" spans="20:26" x14ac:dyDescent="0.2">
      <c r="T55016" s="5"/>
      <c r="U55016" s="5"/>
      <c r="V55016" s="5"/>
      <c r="W55016" s="5"/>
      <c r="X55016" s="5"/>
      <c r="Y55016" s="5"/>
      <c r="Z55016" s="5"/>
    </row>
    <row r="55017" spans="20:26" x14ac:dyDescent="0.2">
      <c r="T55017" s="5"/>
      <c r="U55017" s="5"/>
      <c r="V55017" s="5"/>
      <c r="W55017" s="5"/>
      <c r="X55017" s="5"/>
      <c r="Y55017" s="5"/>
      <c r="Z55017" s="5"/>
    </row>
    <row r="55018" spans="20:26" x14ac:dyDescent="0.2">
      <c r="T55018" s="5"/>
      <c r="U55018" s="5"/>
      <c r="V55018" s="5"/>
      <c r="W55018" s="5"/>
      <c r="X55018" s="5"/>
      <c r="Y55018" s="5"/>
      <c r="Z55018" s="5"/>
    </row>
    <row r="55019" spans="20:26" x14ac:dyDescent="0.2">
      <c r="T55019" s="5"/>
      <c r="U55019" s="5"/>
      <c r="V55019" s="5"/>
      <c r="W55019" s="5"/>
      <c r="X55019" s="5"/>
      <c r="Y55019" s="5"/>
      <c r="Z55019" s="5"/>
    </row>
    <row r="55020" spans="20:26" x14ac:dyDescent="0.2">
      <c r="T55020" s="5"/>
      <c r="U55020" s="5"/>
      <c r="V55020" s="5"/>
      <c r="W55020" s="5"/>
      <c r="X55020" s="5"/>
      <c r="Y55020" s="5"/>
      <c r="Z55020" s="5"/>
    </row>
    <row r="55021" spans="20:26" x14ac:dyDescent="0.2">
      <c r="T55021" s="5"/>
      <c r="U55021" s="5"/>
      <c r="V55021" s="5"/>
      <c r="W55021" s="5"/>
      <c r="X55021" s="5"/>
      <c r="Y55021" s="5"/>
      <c r="Z55021" s="5"/>
    </row>
    <row r="55022" spans="20:26" x14ac:dyDescent="0.2">
      <c r="T55022" s="5"/>
      <c r="U55022" s="5"/>
      <c r="V55022" s="5"/>
      <c r="W55022" s="5"/>
      <c r="X55022" s="5"/>
      <c r="Y55022" s="5"/>
      <c r="Z55022" s="5"/>
    </row>
    <row r="55023" spans="20:26" x14ac:dyDescent="0.2">
      <c r="T55023" s="5"/>
      <c r="U55023" s="5"/>
      <c r="V55023" s="5"/>
      <c r="W55023" s="5"/>
      <c r="X55023" s="5"/>
      <c r="Y55023" s="5"/>
      <c r="Z55023" s="5"/>
    </row>
    <row r="55024" spans="20:26" x14ac:dyDescent="0.2">
      <c r="T55024" s="5"/>
      <c r="U55024" s="5"/>
      <c r="V55024" s="5"/>
      <c r="W55024" s="5"/>
      <c r="X55024" s="5"/>
      <c r="Y55024" s="5"/>
      <c r="Z55024" s="5"/>
    </row>
    <row r="55025" spans="20:26" x14ac:dyDescent="0.2">
      <c r="T55025" s="5"/>
      <c r="U55025" s="5"/>
      <c r="V55025" s="5"/>
      <c r="W55025" s="5"/>
      <c r="X55025" s="5"/>
      <c r="Y55025" s="5"/>
      <c r="Z55025" s="5"/>
    </row>
    <row r="55026" spans="20:26" x14ac:dyDescent="0.2">
      <c r="T55026" s="5"/>
      <c r="U55026" s="5"/>
      <c r="V55026" s="5"/>
      <c r="W55026" s="5"/>
      <c r="X55026" s="5"/>
      <c r="Y55026" s="5"/>
      <c r="Z55026" s="5"/>
    </row>
    <row r="55027" spans="20:26" x14ac:dyDescent="0.2">
      <c r="T55027" s="5"/>
      <c r="U55027" s="5"/>
      <c r="V55027" s="5"/>
      <c r="W55027" s="5"/>
      <c r="X55027" s="5"/>
      <c r="Y55027" s="5"/>
      <c r="Z55027" s="5"/>
    </row>
    <row r="55028" spans="20:26" x14ac:dyDescent="0.2">
      <c r="T55028" s="5"/>
      <c r="U55028" s="5"/>
      <c r="V55028" s="5"/>
      <c r="W55028" s="5"/>
      <c r="X55028" s="5"/>
      <c r="Y55028" s="5"/>
      <c r="Z55028" s="5"/>
    </row>
    <row r="55029" spans="20:26" x14ac:dyDescent="0.2">
      <c r="T55029" s="5"/>
      <c r="U55029" s="5"/>
      <c r="V55029" s="5"/>
      <c r="W55029" s="5"/>
      <c r="X55029" s="5"/>
      <c r="Y55029" s="5"/>
      <c r="Z55029" s="5"/>
    </row>
    <row r="55030" spans="20:26" x14ac:dyDescent="0.2">
      <c r="T55030" s="5"/>
      <c r="U55030" s="5"/>
      <c r="V55030" s="5"/>
      <c r="W55030" s="5"/>
      <c r="X55030" s="5"/>
      <c r="Y55030" s="5"/>
      <c r="Z55030" s="5"/>
    </row>
    <row r="55031" spans="20:26" x14ac:dyDescent="0.2">
      <c r="T55031" s="5"/>
      <c r="U55031" s="5"/>
      <c r="V55031" s="5"/>
      <c r="W55031" s="5"/>
      <c r="X55031" s="5"/>
      <c r="Y55031" s="5"/>
      <c r="Z55031" s="5"/>
    </row>
    <row r="55032" spans="20:26" x14ac:dyDescent="0.2">
      <c r="T55032" s="5"/>
      <c r="U55032" s="5"/>
      <c r="V55032" s="5"/>
      <c r="W55032" s="5"/>
      <c r="X55032" s="5"/>
      <c r="Y55032" s="5"/>
      <c r="Z55032" s="5"/>
    </row>
    <row r="55033" spans="20:26" x14ac:dyDescent="0.2">
      <c r="T55033" s="5"/>
      <c r="U55033" s="5"/>
      <c r="V55033" s="5"/>
      <c r="W55033" s="5"/>
      <c r="X55033" s="5"/>
      <c r="Y55033" s="5"/>
      <c r="Z55033" s="5"/>
    </row>
    <row r="55034" spans="20:26" x14ac:dyDescent="0.2">
      <c r="T55034" s="5"/>
      <c r="U55034" s="5"/>
      <c r="V55034" s="5"/>
      <c r="W55034" s="5"/>
      <c r="X55034" s="5"/>
      <c r="Y55034" s="5"/>
      <c r="Z55034" s="5"/>
    </row>
    <row r="55035" spans="20:26" x14ac:dyDescent="0.2">
      <c r="T55035" s="5"/>
      <c r="U55035" s="5"/>
      <c r="V55035" s="5"/>
      <c r="W55035" s="5"/>
      <c r="X55035" s="5"/>
      <c r="Y55035" s="5"/>
      <c r="Z55035" s="5"/>
    </row>
    <row r="55036" spans="20:26" x14ac:dyDescent="0.2">
      <c r="T55036" s="5"/>
      <c r="U55036" s="5"/>
      <c r="V55036" s="5"/>
      <c r="W55036" s="5"/>
      <c r="X55036" s="5"/>
      <c r="Y55036" s="5"/>
      <c r="Z55036" s="5"/>
    </row>
    <row r="55037" spans="20:26" x14ac:dyDescent="0.2">
      <c r="T55037" s="5"/>
      <c r="U55037" s="5"/>
      <c r="V55037" s="5"/>
      <c r="W55037" s="5"/>
      <c r="X55037" s="5"/>
      <c r="Y55037" s="5"/>
      <c r="Z55037" s="5"/>
    </row>
    <row r="55038" spans="20:26" x14ac:dyDescent="0.2">
      <c r="T55038" s="5"/>
      <c r="U55038" s="5"/>
      <c r="V55038" s="5"/>
      <c r="W55038" s="5"/>
      <c r="X55038" s="5"/>
      <c r="Y55038" s="5"/>
      <c r="Z55038" s="5"/>
    </row>
    <row r="55039" spans="20:26" x14ac:dyDescent="0.2">
      <c r="T55039" s="5"/>
      <c r="U55039" s="5"/>
      <c r="V55039" s="5"/>
      <c r="W55039" s="5"/>
      <c r="X55039" s="5"/>
      <c r="Y55039" s="5"/>
      <c r="Z55039" s="5"/>
    </row>
    <row r="55040" spans="20:26" x14ac:dyDescent="0.2">
      <c r="T55040" s="5"/>
      <c r="U55040" s="5"/>
      <c r="V55040" s="5"/>
      <c r="W55040" s="5"/>
      <c r="X55040" s="5"/>
      <c r="Y55040" s="5"/>
      <c r="Z55040" s="5"/>
    </row>
    <row r="55041" spans="20:26" x14ac:dyDescent="0.2">
      <c r="T55041" s="5"/>
      <c r="U55041" s="5"/>
      <c r="V55041" s="5"/>
      <c r="W55041" s="5"/>
      <c r="X55041" s="5"/>
      <c r="Y55041" s="5"/>
      <c r="Z55041" s="5"/>
    </row>
    <row r="55042" spans="20:26" x14ac:dyDescent="0.2">
      <c r="T55042" s="5"/>
      <c r="U55042" s="5"/>
      <c r="V55042" s="5"/>
      <c r="W55042" s="5"/>
      <c r="X55042" s="5"/>
      <c r="Y55042" s="5"/>
      <c r="Z55042" s="5"/>
    </row>
    <row r="55043" spans="20:26" x14ac:dyDescent="0.2">
      <c r="T55043" s="5"/>
      <c r="U55043" s="5"/>
      <c r="V55043" s="5"/>
      <c r="W55043" s="5"/>
      <c r="X55043" s="5"/>
      <c r="Y55043" s="5"/>
      <c r="Z55043" s="5"/>
    </row>
    <row r="55044" spans="20:26" x14ac:dyDescent="0.2">
      <c r="T55044" s="5"/>
      <c r="U55044" s="5"/>
      <c r="V55044" s="5"/>
      <c r="W55044" s="5"/>
      <c r="X55044" s="5"/>
      <c r="Y55044" s="5"/>
      <c r="Z55044" s="5"/>
    </row>
    <row r="55045" spans="20:26" x14ac:dyDescent="0.2">
      <c r="T55045" s="5"/>
      <c r="U55045" s="5"/>
      <c r="V55045" s="5"/>
      <c r="W55045" s="5"/>
      <c r="X55045" s="5"/>
      <c r="Y55045" s="5"/>
      <c r="Z55045" s="5"/>
    </row>
    <row r="55046" spans="20:26" x14ac:dyDescent="0.2">
      <c r="T55046" s="5"/>
      <c r="U55046" s="5"/>
      <c r="V55046" s="5"/>
      <c r="W55046" s="5"/>
      <c r="X55046" s="5"/>
      <c r="Y55046" s="5"/>
      <c r="Z55046" s="5"/>
    </row>
    <row r="55047" spans="20:26" x14ac:dyDescent="0.2">
      <c r="T55047" s="5"/>
      <c r="U55047" s="5"/>
      <c r="V55047" s="5"/>
      <c r="W55047" s="5"/>
      <c r="X55047" s="5"/>
      <c r="Y55047" s="5"/>
      <c r="Z55047" s="5"/>
    </row>
    <row r="55048" spans="20:26" x14ac:dyDescent="0.2">
      <c r="T55048" s="5"/>
      <c r="U55048" s="5"/>
      <c r="V55048" s="5"/>
      <c r="W55048" s="5"/>
      <c r="X55048" s="5"/>
      <c r="Y55048" s="5"/>
      <c r="Z55048" s="5"/>
    </row>
    <row r="55049" spans="20:26" x14ac:dyDescent="0.2">
      <c r="T55049" s="5"/>
      <c r="U55049" s="5"/>
      <c r="V55049" s="5"/>
      <c r="W55049" s="5"/>
      <c r="X55049" s="5"/>
      <c r="Y55049" s="5"/>
      <c r="Z55049" s="5"/>
    </row>
    <row r="55050" spans="20:26" x14ac:dyDescent="0.2">
      <c r="T55050" s="5"/>
      <c r="U55050" s="5"/>
      <c r="V55050" s="5"/>
      <c r="W55050" s="5"/>
      <c r="X55050" s="5"/>
      <c r="Y55050" s="5"/>
      <c r="Z55050" s="5"/>
    </row>
    <row r="55051" spans="20:26" x14ac:dyDescent="0.2">
      <c r="T55051" s="5"/>
      <c r="U55051" s="5"/>
      <c r="V55051" s="5"/>
      <c r="W55051" s="5"/>
      <c r="X55051" s="5"/>
      <c r="Y55051" s="5"/>
      <c r="Z55051" s="5"/>
    </row>
    <row r="55052" spans="20:26" x14ac:dyDescent="0.2">
      <c r="T55052" s="5"/>
      <c r="U55052" s="5"/>
      <c r="V55052" s="5"/>
      <c r="W55052" s="5"/>
      <c r="X55052" s="5"/>
      <c r="Y55052" s="5"/>
      <c r="Z55052" s="5"/>
    </row>
    <row r="55053" spans="20:26" x14ac:dyDescent="0.2">
      <c r="T55053" s="5"/>
      <c r="U55053" s="5"/>
      <c r="V55053" s="5"/>
      <c r="W55053" s="5"/>
      <c r="X55053" s="5"/>
      <c r="Y55053" s="5"/>
      <c r="Z55053" s="5"/>
    </row>
    <row r="55054" spans="20:26" x14ac:dyDescent="0.2">
      <c r="T55054" s="5"/>
      <c r="U55054" s="5"/>
      <c r="V55054" s="5"/>
      <c r="W55054" s="5"/>
      <c r="X55054" s="5"/>
      <c r="Y55054" s="5"/>
      <c r="Z55054" s="5"/>
    </row>
    <row r="55055" spans="20:26" x14ac:dyDescent="0.2">
      <c r="T55055" s="5"/>
      <c r="U55055" s="5"/>
      <c r="V55055" s="5"/>
      <c r="W55055" s="5"/>
      <c r="X55055" s="5"/>
      <c r="Y55055" s="5"/>
      <c r="Z55055" s="5"/>
    </row>
    <row r="55056" spans="20:26" x14ac:dyDescent="0.2">
      <c r="T55056" s="5"/>
      <c r="U55056" s="5"/>
      <c r="V55056" s="5"/>
      <c r="W55056" s="5"/>
      <c r="X55056" s="5"/>
      <c r="Y55056" s="5"/>
      <c r="Z55056" s="5"/>
    </row>
    <row r="55057" spans="20:26" x14ac:dyDescent="0.2">
      <c r="T55057" s="5"/>
      <c r="U55057" s="5"/>
      <c r="V55057" s="5"/>
      <c r="W55057" s="5"/>
      <c r="X55057" s="5"/>
      <c r="Y55057" s="5"/>
      <c r="Z55057" s="5"/>
    </row>
    <row r="55058" spans="20:26" x14ac:dyDescent="0.2">
      <c r="T55058" s="5"/>
      <c r="U55058" s="5"/>
      <c r="V55058" s="5"/>
      <c r="W55058" s="5"/>
      <c r="X55058" s="5"/>
      <c r="Y55058" s="5"/>
      <c r="Z55058" s="5"/>
    </row>
    <row r="55059" spans="20:26" x14ac:dyDescent="0.2">
      <c r="T55059" s="5"/>
      <c r="U55059" s="5"/>
      <c r="V55059" s="5"/>
      <c r="W55059" s="5"/>
      <c r="X55059" s="5"/>
      <c r="Y55059" s="5"/>
      <c r="Z55059" s="5"/>
    </row>
    <row r="55060" spans="20:26" x14ac:dyDescent="0.2">
      <c r="T55060" s="5"/>
      <c r="U55060" s="5"/>
      <c r="V55060" s="5"/>
      <c r="W55060" s="5"/>
      <c r="X55060" s="5"/>
      <c r="Y55060" s="5"/>
      <c r="Z55060" s="5"/>
    </row>
    <row r="55061" spans="20:26" x14ac:dyDescent="0.2">
      <c r="T55061" s="5"/>
      <c r="U55061" s="5"/>
      <c r="V55061" s="5"/>
      <c r="W55061" s="5"/>
      <c r="X55061" s="5"/>
      <c r="Y55061" s="5"/>
      <c r="Z55061" s="5"/>
    </row>
    <row r="55062" spans="20:26" x14ac:dyDescent="0.2">
      <c r="T55062" s="5"/>
      <c r="U55062" s="5"/>
      <c r="V55062" s="5"/>
      <c r="W55062" s="5"/>
      <c r="X55062" s="5"/>
      <c r="Y55062" s="5"/>
      <c r="Z55062" s="5"/>
    </row>
    <row r="55063" spans="20:26" x14ac:dyDescent="0.2">
      <c r="T55063" s="5"/>
      <c r="U55063" s="5"/>
      <c r="V55063" s="5"/>
      <c r="W55063" s="5"/>
      <c r="X55063" s="5"/>
      <c r="Y55063" s="5"/>
      <c r="Z55063" s="5"/>
    </row>
    <row r="55064" spans="20:26" x14ac:dyDescent="0.2">
      <c r="T55064" s="5"/>
      <c r="U55064" s="5"/>
      <c r="V55064" s="5"/>
      <c r="W55064" s="5"/>
      <c r="X55064" s="5"/>
      <c r="Y55064" s="5"/>
      <c r="Z55064" s="5"/>
    </row>
    <row r="55065" spans="20:26" x14ac:dyDescent="0.2">
      <c r="T55065" s="5"/>
      <c r="U55065" s="5"/>
      <c r="V55065" s="5"/>
      <c r="W55065" s="5"/>
      <c r="X55065" s="5"/>
      <c r="Y55065" s="5"/>
      <c r="Z55065" s="5"/>
    </row>
    <row r="55066" spans="20:26" x14ac:dyDescent="0.2">
      <c r="T55066" s="5"/>
      <c r="U55066" s="5"/>
      <c r="V55066" s="5"/>
      <c r="W55066" s="5"/>
      <c r="X55066" s="5"/>
      <c r="Y55066" s="5"/>
      <c r="Z55066" s="5"/>
    </row>
    <row r="55067" spans="20:26" x14ac:dyDescent="0.2">
      <c r="T55067" s="5"/>
      <c r="U55067" s="5"/>
      <c r="V55067" s="5"/>
      <c r="W55067" s="5"/>
      <c r="X55067" s="5"/>
      <c r="Y55067" s="5"/>
      <c r="Z55067" s="5"/>
    </row>
    <row r="55068" spans="20:26" x14ac:dyDescent="0.2">
      <c r="T55068" s="5"/>
      <c r="U55068" s="5"/>
      <c r="V55068" s="5"/>
      <c r="W55068" s="5"/>
      <c r="X55068" s="5"/>
      <c r="Y55068" s="5"/>
      <c r="Z55068" s="5"/>
    </row>
    <row r="55069" spans="20:26" x14ac:dyDescent="0.2">
      <c r="T55069" s="5"/>
      <c r="U55069" s="5"/>
      <c r="V55069" s="5"/>
      <c r="W55069" s="5"/>
      <c r="X55069" s="5"/>
      <c r="Y55069" s="5"/>
      <c r="Z55069" s="5"/>
    </row>
    <row r="55070" spans="20:26" x14ac:dyDescent="0.2">
      <c r="T55070" s="5"/>
      <c r="U55070" s="5"/>
      <c r="V55070" s="5"/>
      <c r="W55070" s="5"/>
      <c r="X55070" s="5"/>
      <c r="Y55070" s="5"/>
      <c r="Z55070" s="5"/>
    </row>
    <row r="55071" spans="20:26" x14ac:dyDescent="0.2">
      <c r="T55071" s="5"/>
      <c r="U55071" s="5"/>
      <c r="V55071" s="5"/>
      <c r="W55071" s="5"/>
      <c r="X55071" s="5"/>
      <c r="Y55071" s="5"/>
      <c r="Z55071" s="5"/>
    </row>
    <row r="55072" spans="20:26" x14ac:dyDescent="0.2">
      <c r="T55072" s="5"/>
      <c r="U55072" s="5"/>
      <c r="V55072" s="5"/>
      <c r="W55072" s="5"/>
      <c r="X55072" s="5"/>
      <c r="Y55072" s="5"/>
      <c r="Z55072" s="5"/>
    </row>
    <row r="55073" spans="20:26" x14ac:dyDescent="0.2">
      <c r="T55073" s="5"/>
      <c r="U55073" s="5"/>
      <c r="V55073" s="5"/>
      <c r="W55073" s="5"/>
      <c r="X55073" s="5"/>
      <c r="Y55073" s="5"/>
      <c r="Z55073" s="5"/>
    </row>
    <row r="55074" spans="20:26" x14ac:dyDescent="0.2">
      <c r="T55074" s="5"/>
      <c r="U55074" s="5"/>
      <c r="V55074" s="5"/>
      <c r="W55074" s="5"/>
      <c r="X55074" s="5"/>
      <c r="Y55074" s="5"/>
      <c r="Z55074" s="5"/>
    </row>
    <row r="55075" spans="20:26" x14ac:dyDescent="0.2">
      <c r="T55075" s="5"/>
      <c r="U55075" s="5"/>
      <c r="V55075" s="5"/>
      <c r="W55075" s="5"/>
      <c r="X55075" s="5"/>
      <c r="Y55075" s="5"/>
      <c r="Z55075" s="5"/>
    </row>
    <row r="55076" spans="20:26" x14ac:dyDescent="0.2">
      <c r="T55076" s="5"/>
      <c r="U55076" s="5"/>
      <c r="V55076" s="5"/>
      <c r="W55076" s="5"/>
      <c r="X55076" s="5"/>
      <c r="Y55076" s="5"/>
      <c r="Z55076" s="5"/>
    </row>
    <row r="55077" spans="20:26" x14ac:dyDescent="0.2">
      <c r="T55077" s="5"/>
      <c r="U55077" s="5"/>
      <c r="V55077" s="5"/>
      <c r="W55077" s="5"/>
      <c r="X55077" s="5"/>
      <c r="Y55077" s="5"/>
      <c r="Z55077" s="5"/>
    </row>
    <row r="55078" spans="20:26" x14ac:dyDescent="0.2">
      <c r="T55078" s="5"/>
      <c r="U55078" s="5"/>
      <c r="V55078" s="5"/>
      <c r="W55078" s="5"/>
      <c r="X55078" s="5"/>
      <c r="Y55078" s="5"/>
      <c r="Z55078" s="5"/>
    </row>
    <row r="55079" spans="20:26" x14ac:dyDescent="0.2">
      <c r="T55079" s="5"/>
      <c r="U55079" s="5"/>
      <c r="V55079" s="5"/>
      <c r="W55079" s="5"/>
      <c r="X55079" s="5"/>
      <c r="Y55079" s="5"/>
      <c r="Z55079" s="5"/>
    </row>
    <row r="55080" spans="20:26" x14ac:dyDescent="0.2">
      <c r="T55080" s="5"/>
      <c r="U55080" s="5"/>
      <c r="V55080" s="5"/>
      <c r="W55080" s="5"/>
      <c r="X55080" s="5"/>
      <c r="Y55080" s="5"/>
      <c r="Z55080" s="5"/>
    </row>
    <row r="55081" spans="20:26" x14ac:dyDescent="0.2">
      <c r="T55081" s="5"/>
      <c r="U55081" s="5"/>
      <c r="V55081" s="5"/>
      <c r="W55081" s="5"/>
      <c r="X55081" s="5"/>
      <c r="Y55081" s="5"/>
      <c r="Z55081" s="5"/>
    </row>
    <row r="55082" spans="20:26" x14ac:dyDescent="0.2">
      <c r="T55082" s="5"/>
      <c r="U55082" s="5"/>
      <c r="V55082" s="5"/>
      <c r="W55082" s="5"/>
      <c r="X55082" s="5"/>
      <c r="Y55082" s="5"/>
      <c r="Z55082" s="5"/>
    </row>
    <row r="55083" spans="20:26" x14ac:dyDescent="0.2">
      <c r="T55083" s="5"/>
      <c r="U55083" s="5"/>
      <c r="V55083" s="5"/>
      <c r="W55083" s="5"/>
      <c r="X55083" s="5"/>
      <c r="Y55083" s="5"/>
      <c r="Z55083" s="5"/>
    </row>
    <row r="55084" spans="20:26" x14ac:dyDescent="0.2">
      <c r="T55084" s="5"/>
      <c r="U55084" s="5"/>
      <c r="V55084" s="5"/>
      <c r="W55084" s="5"/>
      <c r="X55084" s="5"/>
      <c r="Y55084" s="5"/>
      <c r="Z55084" s="5"/>
    </row>
    <row r="55085" spans="20:26" x14ac:dyDescent="0.2">
      <c r="T55085" s="5"/>
      <c r="U55085" s="5"/>
      <c r="V55085" s="5"/>
      <c r="W55085" s="5"/>
      <c r="X55085" s="5"/>
      <c r="Y55085" s="5"/>
      <c r="Z55085" s="5"/>
    </row>
    <row r="55086" spans="20:26" x14ac:dyDescent="0.2">
      <c r="T55086" s="5"/>
      <c r="U55086" s="5"/>
      <c r="V55086" s="5"/>
      <c r="W55086" s="5"/>
      <c r="X55086" s="5"/>
      <c r="Y55086" s="5"/>
      <c r="Z55086" s="5"/>
    </row>
    <row r="55087" spans="20:26" x14ac:dyDescent="0.2">
      <c r="T55087" s="5"/>
      <c r="U55087" s="5"/>
      <c r="V55087" s="5"/>
      <c r="W55087" s="5"/>
      <c r="X55087" s="5"/>
      <c r="Y55087" s="5"/>
      <c r="Z55087" s="5"/>
    </row>
    <row r="55088" spans="20:26" x14ac:dyDescent="0.2">
      <c r="T55088" s="5"/>
      <c r="U55088" s="5"/>
      <c r="V55088" s="5"/>
      <c r="W55088" s="5"/>
      <c r="X55088" s="5"/>
      <c r="Y55088" s="5"/>
      <c r="Z55088" s="5"/>
    </row>
    <row r="55089" spans="20:26" x14ac:dyDescent="0.2">
      <c r="T55089" s="5"/>
      <c r="U55089" s="5"/>
      <c r="V55089" s="5"/>
      <c r="W55089" s="5"/>
      <c r="X55089" s="5"/>
      <c r="Y55089" s="5"/>
      <c r="Z55089" s="5"/>
    </row>
    <row r="55090" spans="20:26" x14ac:dyDescent="0.2">
      <c r="T55090" s="5"/>
      <c r="U55090" s="5"/>
      <c r="V55090" s="5"/>
      <c r="W55090" s="5"/>
      <c r="X55090" s="5"/>
      <c r="Y55090" s="5"/>
      <c r="Z55090" s="5"/>
    </row>
    <row r="55091" spans="20:26" x14ac:dyDescent="0.2">
      <c r="T55091" s="5"/>
      <c r="U55091" s="5"/>
      <c r="V55091" s="5"/>
      <c r="W55091" s="5"/>
      <c r="X55091" s="5"/>
      <c r="Y55091" s="5"/>
      <c r="Z55091" s="5"/>
    </row>
    <row r="55092" spans="20:26" x14ac:dyDescent="0.2">
      <c r="T55092" s="5"/>
      <c r="U55092" s="5"/>
      <c r="V55092" s="5"/>
      <c r="W55092" s="5"/>
      <c r="X55092" s="5"/>
      <c r="Y55092" s="5"/>
      <c r="Z55092" s="5"/>
    </row>
    <row r="55093" spans="20:26" x14ac:dyDescent="0.2">
      <c r="T55093" s="5"/>
      <c r="U55093" s="5"/>
      <c r="V55093" s="5"/>
      <c r="W55093" s="5"/>
      <c r="X55093" s="5"/>
      <c r="Y55093" s="5"/>
      <c r="Z55093" s="5"/>
    </row>
    <row r="55094" spans="20:26" x14ac:dyDescent="0.2">
      <c r="T55094" s="5"/>
      <c r="U55094" s="5"/>
      <c r="V55094" s="5"/>
      <c r="W55094" s="5"/>
      <c r="X55094" s="5"/>
      <c r="Y55094" s="5"/>
      <c r="Z55094" s="5"/>
    </row>
    <row r="55095" spans="20:26" x14ac:dyDescent="0.2">
      <c r="T55095" s="5"/>
      <c r="U55095" s="5"/>
      <c r="V55095" s="5"/>
      <c r="W55095" s="5"/>
      <c r="X55095" s="5"/>
      <c r="Y55095" s="5"/>
      <c r="Z55095" s="5"/>
    </row>
    <row r="55096" spans="20:26" x14ac:dyDescent="0.2">
      <c r="T55096" s="5"/>
      <c r="U55096" s="5"/>
      <c r="V55096" s="5"/>
      <c r="W55096" s="5"/>
      <c r="X55096" s="5"/>
      <c r="Y55096" s="5"/>
      <c r="Z55096" s="5"/>
    </row>
    <row r="55097" spans="20:26" x14ac:dyDescent="0.2">
      <c r="T55097" s="5"/>
      <c r="U55097" s="5"/>
      <c r="V55097" s="5"/>
      <c r="W55097" s="5"/>
      <c r="X55097" s="5"/>
      <c r="Y55097" s="5"/>
      <c r="Z55097" s="5"/>
    </row>
    <row r="55098" spans="20:26" x14ac:dyDescent="0.2">
      <c r="T55098" s="5"/>
      <c r="U55098" s="5"/>
      <c r="V55098" s="5"/>
      <c r="W55098" s="5"/>
      <c r="X55098" s="5"/>
      <c r="Y55098" s="5"/>
      <c r="Z55098" s="5"/>
    </row>
    <row r="55099" spans="20:26" x14ac:dyDescent="0.2">
      <c r="T55099" s="5"/>
      <c r="U55099" s="5"/>
      <c r="V55099" s="5"/>
      <c r="W55099" s="5"/>
      <c r="X55099" s="5"/>
      <c r="Y55099" s="5"/>
      <c r="Z55099" s="5"/>
    </row>
    <row r="55100" spans="20:26" x14ac:dyDescent="0.2">
      <c r="T55100" s="5"/>
      <c r="U55100" s="5"/>
      <c r="V55100" s="5"/>
      <c r="W55100" s="5"/>
      <c r="X55100" s="5"/>
      <c r="Y55100" s="5"/>
      <c r="Z55100" s="5"/>
    </row>
    <row r="55101" spans="20:26" x14ac:dyDescent="0.2">
      <c r="T55101" s="5"/>
      <c r="U55101" s="5"/>
      <c r="V55101" s="5"/>
      <c r="W55101" s="5"/>
      <c r="X55101" s="5"/>
      <c r="Y55101" s="5"/>
      <c r="Z55101" s="5"/>
    </row>
    <row r="55102" spans="20:26" x14ac:dyDescent="0.2">
      <c r="T55102" s="5"/>
      <c r="U55102" s="5"/>
      <c r="V55102" s="5"/>
      <c r="W55102" s="5"/>
      <c r="X55102" s="5"/>
      <c r="Y55102" s="5"/>
      <c r="Z55102" s="5"/>
    </row>
    <row r="55103" spans="20:26" x14ac:dyDescent="0.2">
      <c r="T55103" s="5"/>
      <c r="U55103" s="5"/>
      <c r="V55103" s="5"/>
      <c r="W55103" s="5"/>
      <c r="X55103" s="5"/>
      <c r="Y55103" s="5"/>
      <c r="Z55103" s="5"/>
    </row>
    <row r="55104" spans="20:26" x14ac:dyDescent="0.2">
      <c r="T55104" s="5"/>
      <c r="U55104" s="5"/>
      <c r="V55104" s="5"/>
      <c r="W55104" s="5"/>
      <c r="X55104" s="5"/>
      <c r="Y55104" s="5"/>
      <c r="Z55104" s="5"/>
    </row>
    <row r="55105" spans="20:26" x14ac:dyDescent="0.2">
      <c r="T55105" s="5"/>
      <c r="U55105" s="5"/>
      <c r="V55105" s="5"/>
      <c r="W55105" s="5"/>
      <c r="X55105" s="5"/>
      <c r="Y55105" s="5"/>
      <c r="Z55105" s="5"/>
    </row>
    <row r="55106" spans="20:26" x14ac:dyDescent="0.2">
      <c r="T55106" s="5"/>
      <c r="U55106" s="5"/>
      <c r="V55106" s="5"/>
      <c r="W55106" s="5"/>
      <c r="X55106" s="5"/>
      <c r="Y55106" s="5"/>
      <c r="Z55106" s="5"/>
    </row>
    <row r="55107" spans="20:26" x14ac:dyDescent="0.2">
      <c r="T55107" s="5"/>
      <c r="U55107" s="5"/>
      <c r="V55107" s="5"/>
      <c r="W55107" s="5"/>
      <c r="X55107" s="5"/>
      <c r="Y55107" s="5"/>
      <c r="Z55107" s="5"/>
    </row>
    <row r="55108" spans="20:26" x14ac:dyDescent="0.2">
      <c r="T55108" s="5"/>
      <c r="U55108" s="5"/>
      <c r="V55108" s="5"/>
      <c r="W55108" s="5"/>
      <c r="X55108" s="5"/>
      <c r="Y55108" s="5"/>
      <c r="Z55108" s="5"/>
    </row>
    <row r="55109" spans="20:26" x14ac:dyDescent="0.2">
      <c r="T55109" s="5"/>
      <c r="U55109" s="5"/>
      <c r="V55109" s="5"/>
      <c r="W55109" s="5"/>
      <c r="X55109" s="5"/>
      <c r="Y55109" s="5"/>
      <c r="Z55109" s="5"/>
    </row>
    <row r="55110" spans="20:26" x14ac:dyDescent="0.2">
      <c r="T55110" s="5"/>
      <c r="U55110" s="5"/>
      <c r="V55110" s="5"/>
      <c r="W55110" s="5"/>
      <c r="X55110" s="5"/>
      <c r="Y55110" s="5"/>
      <c r="Z55110" s="5"/>
    </row>
    <row r="55111" spans="20:26" x14ac:dyDescent="0.2">
      <c r="T55111" s="5"/>
      <c r="U55111" s="5"/>
      <c r="V55111" s="5"/>
      <c r="W55111" s="5"/>
      <c r="X55111" s="5"/>
      <c r="Y55111" s="5"/>
      <c r="Z55111" s="5"/>
    </row>
    <row r="55112" spans="20:26" x14ac:dyDescent="0.2">
      <c r="T55112" s="5"/>
      <c r="U55112" s="5"/>
      <c r="V55112" s="5"/>
      <c r="W55112" s="5"/>
      <c r="X55112" s="5"/>
      <c r="Y55112" s="5"/>
      <c r="Z55112" s="5"/>
    </row>
    <row r="55113" spans="20:26" x14ac:dyDescent="0.2">
      <c r="T55113" s="5"/>
      <c r="U55113" s="5"/>
      <c r="V55113" s="5"/>
      <c r="W55113" s="5"/>
      <c r="X55113" s="5"/>
      <c r="Y55113" s="5"/>
      <c r="Z55113" s="5"/>
    </row>
    <row r="55114" spans="20:26" x14ac:dyDescent="0.2">
      <c r="T55114" s="5"/>
      <c r="U55114" s="5"/>
      <c r="V55114" s="5"/>
      <c r="W55114" s="5"/>
      <c r="X55114" s="5"/>
      <c r="Y55114" s="5"/>
      <c r="Z55114" s="5"/>
    </row>
    <row r="55115" spans="20:26" x14ac:dyDescent="0.2">
      <c r="T55115" s="5"/>
      <c r="U55115" s="5"/>
      <c r="V55115" s="5"/>
      <c r="W55115" s="5"/>
      <c r="X55115" s="5"/>
      <c r="Y55115" s="5"/>
      <c r="Z55115" s="5"/>
    </row>
    <row r="55116" spans="20:26" x14ac:dyDescent="0.2">
      <c r="T55116" s="5"/>
      <c r="U55116" s="5"/>
      <c r="V55116" s="5"/>
      <c r="W55116" s="5"/>
      <c r="X55116" s="5"/>
      <c r="Y55116" s="5"/>
      <c r="Z55116" s="5"/>
    </row>
    <row r="55117" spans="20:26" x14ac:dyDescent="0.2">
      <c r="T55117" s="5"/>
      <c r="U55117" s="5"/>
      <c r="V55117" s="5"/>
      <c r="W55117" s="5"/>
      <c r="X55117" s="5"/>
      <c r="Y55117" s="5"/>
      <c r="Z55117" s="5"/>
    </row>
    <row r="55118" spans="20:26" x14ac:dyDescent="0.2">
      <c r="T55118" s="5"/>
      <c r="U55118" s="5"/>
      <c r="V55118" s="5"/>
      <c r="W55118" s="5"/>
      <c r="X55118" s="5"/>
      <c r="Y55118" s="5"/>
      <c r="Z55118" s="5"/>
    </row>
    <row r="55119" spans="20:26" x14ac:dyDescent="0.2">
      <c r="T55119" s="5"/>
      <c r="U55119" s="5"/>
      <c r="V55119" s="5"/>
      <c r="W55119" s="5"/>
      <c r="X55119" s="5"/>
      <c r="Y55119" s="5"/>
      <c r="Z55119" s="5"/>
    </row>
    <row r="55120" spans="20:26" x14ac:dyDescent="0.2">
      <c r="T55120" s="5"/>
      <c r="U55120" s="5"/>
      <c r="V55120" s="5"/>
      <c r="W55120" s="5"/>
      <c r="X55120" s="5"/>
      <c r="Y55120" s="5"/>
      <c r="Z55120" s="5"/>
    </row>
    <row r="55121" spans="20:26" x14ac:dyDescent="0.2">
      <c r="T55121" s="5"/>
      <c r="U55121" s="5"/>
      <c r="V55121" s="5"/>
      <c r="W55121" s="5"/>
      <c r="X55121" s="5"/>
      <c r="Y55121" s="5"/>
      <c r="Z55121" s="5"/>
    </row>
    <row r="55122" spans="20:26" x14ac:dyDescent="0.2">
      <c r="T55122" s="5"/>
      <c r="U55122" s="5"/>
      <c r="V55122" s="5"/>
      <c r="W55122" s="5"/>
      <c r="X55122" s="5"/>
      <c r="Y55122" s="5"/>
      <c r="Z55122" s="5"/>
    </row>
    <row r="55123" spans="20:26" x14ac:dyDescent="0.2">
      <c r="T55123" s="5"/>
      <c r="U55123" s="5"/>
      <c r="V55123" s="5"/>
      <c r="W55123" s="5"/>
      <c r="X55123" s="5"/>
      <c r="Y55123" s="5"/>
      <c r="Z55123" s="5"/>
    </row>
    <row r="55124" spans="20:26" x14ac:dyDescent="0.2">
      <c r="T55124" s="5"/>
      <c r="U55124" s="5"/>
      <c r="V55124" s="5"/>
      <c r="W55124" s="5"/>
      <c r="X55124" s="5"/>
      <c r="Y55124" s="5"/>
      <c r="Z55124" s="5"/>
    </row>
    <row r="55125" spans="20:26" x14ac:dyDescent="0.2">
      <c r="T55125" s="5"/>
      <c r="U55125" s="5"/>
      <c r="V55125" s="5"/>
      <c r="W55125" s="5"/>
      <c r="X55125" s="5"/>
      <c r="Y55125" s="5"/>
      <c r="Z55125" s="5"/>
    </row>
    <row r="55126" spans="20:26" x14ac:dyDescent="0.2">
      <c r="T55126" s="5"/>
      <c r="U55126" s="5"/>
      <c r="V55126" s="5"/>
      <c r="W55126" s="5"/>
      <c r="X55126" s="5"/>
      <c r="Y55126" s="5"/>
      <c r="Z55126" s="5"/>
    </row>
    <row r="55127" spans="20:26" x14ac:dyDescent="0.2">
      <c r="T55127" s="5"/>
      <c r="U55127" s="5"/>
      <c r="V55127" s="5"/>
      <c r="W55127" s="5"/>
      <c r="X55127" s="5"/>
      <c r="Y55127" s="5"/>
      <c r="Z55127" s="5"/>
    </row>
    <row r="55128" spans="20:26" x14ac:dyDescent="0.2">
      <c r="T55128" s="5"/>
      <c r="U55128" s="5"/>
      <c r="V55128" s="5"/>
      <c r="W55128" s="5"/>
      <c r="X55128" s="5"/>
      <c r="Y55128" s="5"/>
      <c r="Z55128" s="5"/>
    </row>
    <row r="55129" spans="20:26" x14ac:dyDescent="0.2">
      <c r="T55129" s="5"/>
      <c r="U55129" s="5"/>
      <c r="V55129" s="5"/>
      <c r="W55129" s="5"/>
      <c r="X55129" s="5"/>
      <c r="Y55129" s="5"/>
      <c r="Z55129" s="5"/>
    </row>
    <row r="55130" spans="20:26" x14ac:dyDescent="0.2">
      <c r="T55130" s="5"/>
      <c r="U55130" s="5"/>
      <c r="V55130" s="5"/>
      <c r="W55130" s="5"/>
      <c r="X55130" s="5"/>
      <c r="Y55130" s="5"/>
      <c r="Z55130" s="5"/>
    </row>
    <row r="55131" spans="20:26" x14ac:dyDescent="0.2">
      <c r="T55131" s="5"/>
      <c r="U55131" s="5"/>
      <c r="V55131" s="5"/>
      <c r="W55131" s="5"/>
      <c r="X55131" s="5"/>
      <c r="Y55131" s="5"/>
      <c r="Z55131" s="5"/>
    </row>
    <row r="55132" spans="20:26" x14ac:dyDescent="0.2">
      <c r="T55132" s="5"/>
      <c r="U55132" s="5"/>
      <c r="V55132" s="5"/>
      <c r="W55132" s="5"/>
      <c r="X55132" s="5"/>
      <c r="Y55132" s="5"/>
      <c r="Z55132" s="5"/>
    </row>
    <row r="55133" spans="20:26" x14ac:dyDescent="0.2">
      <c r="T55133" s="5"/>
      <c r="U55133" s="5"/>
      <c r="V55133" s="5"/>
      <c r="W55133" s="5"/>
      <c r="X55133" s="5"/>
      <c r="Y55133" s="5"/>
      <c r="Z55133" s="5"/>
    </row>
    <row r="55134" spans="20:26" x14ac:dyDescent="0.2">
      <c r="T55134" s="5"/>
      <c r="U55134" s="5"/>
      <c r="V55134" s="5"/>
      <c r="W55134" s="5"/>
      <c r="X55134" s="5"/>
      <c r="Y55134" s="5"/>
      <c r="Z55134" s="5"/>
    </row>
    <row r="55135" spans="20:26" x14ac:dyDescent="0.2">
      <c r="T55135" s="5"/>
      <c r="U55135" s="5"/>
      <c r="V55135" s="5"/>
      <c r="W55135" s="5"/>
      <c r="X55135" s="5"/>
      <c r="Y55135" s="5"/>
      <c r="Z55135" s="5"/>
    </row>
    <row r="55136" spans="20:26" x14ac:dyDescent="0.2">
      <c r="T55136" s="5"/>
      <c r="U55136" s="5"/>
      <c r="V55136" s="5"/>
      <c r="W55136" s="5"/>
      <c r="X55136" s="5"/>
      <c r="Y55136" s="5"/>
      <c r="Z55136" s="5"/>
    </row>
    <row r="55137" spans="20:26" x14ac:dyDescent="0.2">
      <c r="T55137" s="5"/>
      <c r="U55137" s="5"/>
      <c r="V55137" s="5"/>
      <c r="W55137" s="5"/>
      <c r="X55137" s="5"/>
      <c r="Y55137" s="5"/>
      <c r="Z55137" s="5"/>
    </row>
    <row r="55138" spans="20:26" x14ac:dyDescent="0.2">
      <c r="T55138" s="5"/>
      <c r="U55138" s="5"/>
      <c r="V55138" s="5"/>
      <c r="W55138" s="5"/>
      <c r="X55138" s="5"/>
      <c r="Y55138" s="5"/>
      <c r="Z55138" s="5"/>
    </row>
    <row r="55139" spans="20:26" x14ac:dyDescent="0.2">
      <c r="T55139" s="5"/>
      <c r="U55139" s="5"/>
      <c r="V55139" s="5"/>
      <c r="W55139" s="5"/>
      <c r="X55139" s="5"/>
      <c r="Y55139" s="5"/>
      <c r="Z55139" s="5"/>
    </row>
    <row r="55140" spans="20:26" x14ac:dyDescent="0.2">
      <c r="T55140" s="5"/>
      <c r="U55140" s="5"/>
      <c r="V55140" s="5"/>
      <c r="W55140" s="5"/>
      <c r="X55140" s="5"/>
      <c r="Y55140" s="5"/>
      <c r="Z55140" s="5"/>
    </row>
    <row r="55141" spans="20:26" x14ac:dyDescent="0.2">
      <c r="T55141" s="5"/>
      <c r="U55141" s="5"/>
      <c r="V55141" s="5"/>
      <c r="W55141" s="5"/>
      <c r="X55141" s="5"/>
      <c r="Y55141" s="5"/>
      <c r="Z55141" s="5"/>
    </row>
    <row r="55142" spans="20:26" x14ac:dyDescent="0.2">
      <c r="T55142" s="5"/>
      <c r="U55142" s="5"/>
      <c r="V55142" s="5"/>
      <c r="W55142" s="5"/>
      <c r="X55142" s="5"/>
      <c r="Y55142" s="5"/>
      <c r="Z55142" s="5"/>
    </row>
    <row r="55143" spans="20:26" x14ac:dyDescent="0.2">
      <c r="T55143" s="5"/>
      <c r="U55143" s="5"/>
      <c r="V55143" s="5"/>
      <c r="W55143" s="5"/>
      <c r="X55143" s="5"/>
      <c r="Y55143" s="5"/>
      <c r="Z55143" s="5"/>
    </row>
    <row r="55144" spans="20:26" x14ac:dyDescent="0.2">
      <c r="T55144" s="5"/>
      <c r="U55144" s="5"/>
      <c r="V55144" s="5"/>
      <c r="W55144" s="5"/>
      <c r="X55144" s="5"/>
      <c r="Y55144" s="5"/>
      <c r="Z55144" s="5"/>
    </row>
    <row r="55145" spans="20:26" x14ac:dyDescent="0.2">
      <c r="T55145" s="5"/>
      <c r="U55145" s="5"/>
      <c r="V55145" s="5"/>
      <c r="W55145" s="5"/>
      <c r="X55145" s="5"/>
      <c r="Y55145" s="5"/>
      <c r="Z55145" s="5"/>
    </row>
    <row r="55146" spans="20:26" x14ac:dyDescent="0.2">
      <c r="T55146" s="5"/>
      <c r="U55146" s="5"/>
      <c r="V55146" s="5"/>
      <c r="W55146" s="5"/>
      <c r="X55146" s="5"/>
      <c r="Y55146" s="5"/>
      <c r="Z55146" s="5"/>
    </row>
    <row r="55147" spans="20:26" x14ac:dyDescent="0.2">
      <c r="T55147" s="5"/>
      <c r="U55147" s="5"/>
      <c r="V55147" s="5"/>
      <c r="W55147" s="5"/>
      <c r="X55147" s="5"/>
      <c r="Y55147" s="5"/>
      <c r="Z55147" s="5"/>
    </row>
    <row r="55148" spans="20:26" x14ac:dyDescent="0.2">
      <c r="T55148" s="5"/>
      <c r="U55148" s="5"/>
      <c r="V55148" s="5"/>
      <c r="W55148" s="5"/>
      <c r="X55148" s="5"/>
      <c r="Y55148" s="5"/>
      <c r="Z55148" s="5"/>
    </row>
    <row r="55149" spans="20:26" x14ac:dyDescent="0.2">
      <c r="T55149" s="5"/>
      <c r="U55149" s="5"/>
      <c r="V55149" s="5"/>
      <c r="W55149" s="5"/>
      <c r="X55149" s="5"/>
      <c r="Y55149" s="5"/>
      <c r="Z55149" s="5"/>
    </row>
    <row r="55150" spans="20:26" x14ac:dyDescent="0.2">
      <c r="T55150" s="5"/>
      <c r="U55150" s="5"/>
      <c r="V55150" s="5"/>
      <c r="W55150" s="5"/>
      <c r="X55150" s="5"/>
      <c r="Y55150" s="5"/>
      <c r="Z55150" s="5"/>
    </row>
    <row r="55151" spans="20:26" x14ac:dyDescent="0.2">
      <c r="T55151" s="5"/>
      <c r="U55151" s="5"/>
      <c r="V55151" s="5"/>
      <c r="W55151" s="5"/>
      <c r="X55151" s="5"/>
      <c r="Y55151" s="5"/>
      <c r="Z55151" s="5"/>
    </row>
    <row r="55152" spans="20:26" x14ac:dyDescent="0.2">
      <c r="T55152" s="5"/>
      <c r="U55152" s="5"/>
      <c r="V55152" s="5"/>
      <c r="W55152" s="5"/>
      <c r="X55152" s="5"/>
      <c r="Y55152" s="5"/>
      <c r="Z55152" s="5"/>
    </row>
    <row r="55153" spans="20:26" x14ac:dyDescent="0.2">
      <c r="T55153" s="5"/>
      <c r="U55153" s="5"/>
      <c r="V55153" s="5"/>
      <c r="W55153" s="5"/>
      <c r="X55153" s="5"/>
      <c r="Y55153" s="5"/>
      <c r="Z55153" s="5"/>
    </row>
    <row r="55154" spans="20:26" x14ac:dyDescent="0.2">
      <c r="T55154" s="5"/>
      <c r="U55154" s="5"/>
      <c r="V55154" s="5"/>
      <c r="W55154" s="5"/>
      <c r="X55154" s="5"/>
      <c r="Y55154" s="5"/>
      <c r="Z55154" s="5"/>
    </row>
    <row r="55155" spans="20:26" x14ac:dyDescent="0.2">
      <c r="T55155" s="5"/>
      <c r="U55155" s="5"/>
      <c r="V55155" s="5"/>
      <c r="W55155" s="5"/>
      <c r="X55155" s="5"/>
      <c r="Y55155" s="5"/>
      <c r="Z55155" s="5"/>
    </row>
    <row r="55156" spans="20:26" x14ac:dyDescent="0.2">
      <c r="T55156" s="5"/>
      <c r="U55156" s="5"/>
      <c r="V55156" s="5"/>
      <c r="W55156" s="5"/>
      <c r="X55156" s="5"/>
      <c r="Y55156" s="5"/>
      <c r="Z55156" s="5"/>
    </row>
    <row r="55157" spans="20:26" x14ac:dyDescent="0.2">
      <c r="T55157" s="5"/>
      <c r="U55157" s="5"/>
      <c r="V55157" s="5"/>
      <c r="W55157" s="5"/>
      <c r="X55157" s="5"/>
      <c r="Y55157" s="5"/>
      <c r="Z55157" s="5"/>
    </row>
    <row r="55158" spans="20:26" x14ac:dyDescent="0.2">
      <c r="T55158" s="5"/>
      <c r="U55158" s="5"/>
      <c r="V55158" s="5"/>
      <c r="W55158" s="5"/>
      <c r="X55158" s="5"/>
      <c r="Y55158" s="5"/>
      <c r="Z55158" s="5"/>
    </row>
    <row r="55159" spans="20:26" x14ac:dyDescent="0.2">
      <c r="T55159" s="5"/>
      <c r="U55159" s="5"/>
      <c r="V55159" s="5"/>
      <c r="W55159" s="5"/>
      <c r="X55159" s="5"/>
      <c r="Y55159" s="5"/>
      <c r="Z55159" s="5"/>
    </row>
    <row r="55160" spans="20:26" x14ac:dyDescent="0.2">
      <c r="T55160" s="5"/>
      <c r="U55160" s="5"/>
      <c r="V55160" s="5"/>
      <c r="W55160" s="5"/>
      <c r="X55160" s="5"/>
      <c r="Y55160" s="5"/>
      <c r="Z55160" s="5"/>
    </row>
    <row r="55161" spans="20:26" x14ac:dyDescent="0.2">
      <c r="T55161" s="5"/>
      <c r="U55161" s="5"/>
      <c r="V55161" s="5"/>
      <c r="W55161" s="5"/>
      <c r="X55161" s="5"/>
      <c r="Y55161" s="5"/>
      <c r="Z55161" s="5"/>
    </row>
    <row r="55162" spans="20:26" x14ac:dyDescent="0.2">
      <c r="T55162" s="5"/>
      <c r="U55162" s="5"/>
      <c r="V55162" s="5"/>
      <c r="W55162" s="5"/>
      <c r="X55162" s="5"/>
      <c r="Y55162" s="5"/>
      <c r="Z55162" s="5"/>
    </row>
    <row r="55163" spans="20:26" x14ac:dyDescent="0.2">
      <c r="T55163" s="5"/>
      <c r="U55163" s="5"/>
      <c r="V55163" s="5"/>
      <c r="W55163" s="5"/>
      <c r="X55163" s="5"/>
      <c r="Y55163" s="5"/>
      <c r="Z55163" s="5"/>
    </row>
    <row r="55164" spans="20:26" x14ac:dyDescent="0.2">
      <c r="T55164" s="5"/>
      <c r="U55164" s="5"/>
      <c r="V55164" s="5"/>
      <c r="W55164" s="5"/>
      <c r="X55164" s="5"/>
      <c r="Y55164" s="5"/>
      <c r="Z55164" s="5"/>
    </row>
    <row r="55165" spans="20:26" x14ac:dyDescent="0.2">
      <c r="T55165" s="5"/>
      <c r="U55165" s="5"/>
      <c r="V55165" s="5"/>
      <c r="W55165" s="5"/>
      <c r="X55165" s="5"/>
      <c r="Y55165" s="5"/>
      <c r="Z55165" s="5"/>
    </row>
    <row r="55166" spans="20:26" x14ac:dyDescent="0.2">
      <c r="T55166" s="5"/>
      <c r="U55166" s="5"/>
      <c r="V55166" s="5"/>
      <c r="W55166" s="5"/>
      <c r="X55166" s="5"/>
      <c r="Y55166" s="5"/>
      <c r="Z55166" s="5"/>
    </row>
    <row r="55167" spans="20:26" x14ac:dyDescent="0.2">
      <c r="T55167" s="5"/>
      <c r="U55167" s="5"/>
      <c r="V55167" s="5"/>
      <c r="W55167" s="5"/>
      <c r="X55167" s="5"/>
      <c r="Y55167" s="5"/>
      <c r="Z55167" s="5"/>
    </row>
    <row r="55168" spans="20:26" x14ac:dyDescent="0.2">
      <c r="T55168" s="5"/>
      <c r="U55168" s="5"/>
      <c r="V55168" s="5"/>
      <c r="W55168" s="5"/>
      <c r="X55168" s="5"/>
      <c r="Y55168" s="5"/>
      <c r="Z55168" s="5"/>
    </row>
    <row r="55169" spans="20:26" x14ac:dyDescent="0.2">
      <c r="T55169" s="5"/>
      <c r="U55169" s="5"/>
      <c r="V55169" s="5"/>
      <c r="W55169" s="5"/>
      <c r="X55169" s="5"/>
      <c r="Y55169" s="5"/>
      <c r="Z55169" s="5"/>
    </row>
    <row r="55170" spans="20:26" x14ac:dyDescent="0.2">
      <c r="T55170" s="5"/>
      <c r="U55170" s="5"/>
      <c r="V55170" s="5"/>
      <c r="W55170" s="5"/>
      <c r="X55170" s="5"/>
      <c r="Y55170" s="5"/>
      <c r="Z55170" s="5"/>
    </row>
    <row r="55171" spans="20:26" x14ac:dyDescent="0.2">
      <c r="T55171" s="5"/>
      <c r="U55171" s="5"/>
      <c r="V55171" s="5"/>
      <c r="W55171" s="5"/>
      <c r="X55171" s="5"/>
      <c r="Y55171" s="5"/>
      <c r="Z55171" s="5"/>
    </row>
    <row r="55172" spans="20:26" x14ac:dyDescent="0.2">
      <c r="T55172" s="5"/>
      <c r="U55172" s="5"/>
      <c r="V55172" s="5"/>
      <c r="W55172" s="5"/>
      <c r="X55172" s="5"/>
      <c r="Y55172" s="5"/>
      <c r="Z55172" s="5"/>
    </row>
    <row r="55173" spans="20:26" x14ac:dyDescent="0.2">
      <c r="T55173" s="5"/>
      <c r="U55173" s="5"/>
      <c r="V55173" s="5"/>
      <c r="W55173" s="5"/>
      <c r="X55173" s="5"/>
      <c r="Y55173" s="5"/>
      <c r="Z55173" s="5"/>
    </row>
    <row r="55174" spans="20:26" x14ac:dyDescent="0.2">
      <c r="T55174" s="5"/>
      <c r="U55174" s="5"/>
      <c r="V55174" s="5"/>
      <c r="W55174" s="5"/>
      <c r="X55174" s="5"/>
      <c r="Y55174" s="5"/>
      <c r="Z55174" s="5"/>
    </row>
    <row r="55175" spans="20:26" x14ac:dyDescent="0.2">
      <c r="T55175" s="5"/>
      <c r="U55175" s="5"/>
      <c r="V55175" s="5"/>
      <c r="W55175" s="5"/>
      <c r="X55175" s="5"/>
      <c r="Y55175" s="5"/>
      <c r="Z55175" s="5"/>
    </row>
    <row r="55176" spans="20:26" x14ac:dyDescent="0.2">
      <c r="T55176" s="5"/>
      <c r="U55176" s="5"/>
      <c r="V55176" s="5"/>
      <c r="W55176" s="5"/>
      <c r="X55176" s="5"/>
      <c r="Y55176" s="5"/>
      <c r="Z55176" s="5"/>
    </row>
    <row r="55177" spans="20:26" x14ac:dyDescent="0.2">
      <c r="T55177" s="5"/>
      <c r="U55177" s="5"/>
      <c r="V55177" s="5"/>
      <c r="W55177" s="5"/>
      <c r="X55177" s="5"/>
      <c r="Y55177" s="5"/>
      <c r="Z55177" s="5"/>
    </row>
    <row r="55178" spans="20:26" x14ac:dyDescent="0.2">
      <c r="T55178" s="5"/>
      <c r="U55178" s="5"/>
      <c r="V55178" s="5"/>
      <c r="W55178" s="5"/>
      <c r="X55178" s="5"/>
      <c r="Y55178" s="5"/>
      <c r="Z55178" s="5"/>
    </row>
    <row r="55179" spans="20:26" x14ac:dyDescent="0.2">
      <c r="T55179" s="5"/>
      <c r="U55179" s="5"/>
      <c r="V55179" s="5"/>
      <c r="W55179" s="5"/>
      <c r="X55179" s="5"/>
      <c r="Y55179" s="5"/>
      <c r="Z55179" s="5"/>
    </row>
    <row r="55180" spans="20:26" x14ac:dyDescent="0.2">
      <c r="T55180" s="5"/>
      <c r="U55180" s="5"/>
      <c r="V55180" s="5"/>
      <c r="W55180" s="5"/>
      <c r="X55180" s="5"/>
      <c r="Y55180" s="5"/>
      <c r="Z55180" s="5"/>
    </row>
    <row r="55181" spans="20:26" x14ac:dyDescent="0.2">
      <c r="T55181" s="5"/>
      <c r="U55181" s="5"/>
      <c r="V55181" s="5"/>
      <c r="W55181" s="5"/>
      <c r="X55181" s="5"/>
      <c r="Y55181" s="5"/>
      <c r="Z55181" s="5"/>
    </row>
    <row r="55182" spans="20:26" x14ac:dyDescent="0.2">
      <c r="T55182" s="5"/>
      <c r="U55182" s="5"/>
      <c r="V55182" s="5"/>
      <c r="W55182" s="5"/>
      <c r="X55182" s="5"/>
      <c r="Y55182" s="5"/>
      <c r="Z55182" s="5"/>
    </row>
    <row r="55183" spans="20:26" x14ac:dyDescent="0.2">
      <c r="T55183" s="5"/>
      <c r="U55183" s="5"/>
      <c r="V55183" s="5"/>
      <c r="W55183" s="5"/>
      <c r="X55183" s="5"/>
      <c r="Y55183" s="5"/>
      <c r="Z55183" s="5"/>
    </row>
    <row r="55184" spans="20:26" x14ac:dyDescent="0.2">
      <c r="T55184" s="5"/>
      <c r="U55184" s="5"/>
      <c r="V55184" s="5"/>
      <c r="W55184" s="5"/>
      <c r="X55184" s="5"/>
      <c r="Y55184" s="5"/>
      <c r="Z55184" s="5"/>
    </row>
    <row r="55185" spans="20:26" x14ac:dyDescent="0.2">
      <c r="T55185" s="5"/>
      <c r="U55185" s="5"/>
      <c r="V55185" s="5"/>
      <c r="W55185" s="5"/>
      <c r="X55185" s="5"/>
      <c r="Y55185" s="5"/>
      <c r="Z55185" s="5"/>
    </row>
    <row r="55186" spans="20:26" x14ac:dyDescent="0.2">
      <c r="T55186" s="5"/>
      <c r="U55186" s="5"/>
      <c r="V55186" s="5"/>
      <c r="W55186" s="5"/>
      <c r="X55186" s="5"/>
      <c r="Y55186" s="5"/>
      <c r="Z55186" s="5"/>
    </row>
    <row r="55187" spans="20:26" x14ac:dyDescent="0.2">
      <c r="T55187" s="5"/>
      <c r="U55187" s="5"/>
      <c r="V55187" s="5"/>
      <c r="W55187" s="5"/>
      <c r="X55187" s="5"/>
      <c r="Y55187" s="5"/>
      <c r="Z55187" s="5"/>
    </row>
    <row r="55188" spans="20:26" x14ac:dyDescent="0.2">
      <c r="T55188" s="5"/>
      <c r="U55188" s="5"/>
      <c r="V55188" s="5"/>
      <c r="W55188" s="5"/>
      <c r="X55188" s="5"/>
      <c r="Y55188" s="5"/>
      <c r="Z55188" s="5"/>
    </row>
    <row r="55189" spans="20:26" x14ac:dyDescent="0.2">
      <c r="T55189" s="5"/>
      <c r="U55189" s="5"/>
      <c r="V55189" s="5"/>
      <c r="W55189" s="5"/>
      <c r="X55189" s="5"/>
      <c r="Y55189" s="5"/>
      <c r="Z55189" s="5"/>
    </row>
    <row r="55190" spans="20:26" x14ac:dyDescent="0.2">
      <c r="T55190" s="5"/>
      <c r="U55190" s="5"/>
      <c r="V55190" s="5"/>
      <c r="W55190" s="5"/>
      <c r="X55190" s="5"/>
      <c r="Y55190" s="5"/>
      <c r="Z55190" s="5"/>
    </row>
    <row r="55191" spans="20:26" x14ac:dyDescent="0.2">
      <c r="T55191" s="5"/>
      <c r="U55191" s="5"/>
      <c r="V55191" s="5"/>
      <c r="W55191" s="5"/>
      <c r="X55191" s="5"/>
      <c r="Y55191" s="5"/>
      <c r="Z55191" s="5"/>
    </row>
    <row r="55192" spans="20:26" x14ac:dyDescent="0.2">
      <c r="T55192" s="5"/>
      <c r="U55192" s="5"/>
      <c r="V55192" s="5"/>
      <c r="W55192" s="5"/>
      <c r="X55192" s="5"/>
      <c r="Y55192" s="5"/>
      <c r="Z55192" s="5"/>
    </row>
    <row r="55193" spans="20:26" x14ac:dyDescent="0.2">
      <c r="T55193" s="5"/>
      <c r="U55193" s="5"/>
      <c r="V55193" s="5"/>
      <c r="W55193" s="5"/>
      <c r="X55193" s="5"/>
      <c r="Y55193" s="5"/>
      <c r="Z55193" s="5"/>
    </row>
    <row r="55194" spans="20:26" x14ac:dyDescent="0.2">
      <c r="T55194" s="5"/>
      <c r="U55194" s="5"/>
      <c r="V55194" s="5"/>
      <c r="W55194" s="5"/>
      <c r="X55194" s="5"/>
      <c r="Y55194" s="5"/>
      <c r="Z55194" s="5"/>
    </row>
    <row r="55195" spans="20:26" x14ac:dyDescent="0.2">
      <c r="T55195" s="5"/>
      <c r="U55195" s="5"/>
      <c r="V55195" s="5"/>
      <c r="W55195" s="5"/>
      <c r="X55195" s="5"/>
      <c r="Y55195" s="5"/>
      <c r="Z55195" s="5"/>
    </row>
    <row r="55196" spans="20:26" x14ac:dyDescent="0.2">
      <c r="T55196" s="5"/>
      <c r="U55196" s="5"/>
      <c r="V55196" s="5"/>
      <c r="W55196" s="5"/>
      <c r="X55196" s="5"/>
      <c r="Y55196" s="5"/>
      <c r="Z55196" s="5"/>
    </row>
    <row r="55197" spans="20:26" x14ac:dyDescent="0.2">
      <c r="T55197" s="5"/>
      <c r="U55197" s="5"/>
      <c r="V55197" s="5"/>
      <c r="W55197" s="5"/>
      <c r="X55197" s="5"/>
      <c r="Y55197" s="5"/>
      <c r="Z55197" s="5"/>
    </row>
    <row r="55198" spans="20:26" x14ac:dyDescent="0.2">
      <c r="T55198" s="5"/>
      <c r="U55198" s="5"/>
      <c r="V55198" s="5"/>
      <c r="W55198" s="5"/>
      <c r="X55198" s="5"/>
      <c r="Y55198" s="5"/>
      <c r="Z55198" s="5"/>
    </row>
    <row r="55199" spans="20:26" x14ac:dyDescent="0.2">
      <c r="T55199" s="5"/>
      <c r="U55199" s="5"/>
      <c r="V55199" s="5"/>
      <c r="W55199" s="5"/>
      <c r="X55199" s="5"/>
      <c r="Y55199" s="5"/>
      <c r="Z55199" s="5"/>
    </row>
    <row r="55200" spans="20:26" x14ac:dyDescent="0.2">
      <c r="T55200" s="5"/>
      <c r="U55200" s="5"/>
      <c r="V55200" s="5"/>
      <c r="W55200" s="5"/>
      <c r="X55200" s="5"/>
      <c r="Y55200" s="5"/>
      <c r="Z55200" s="5"/>
    </row>
    <row r="55201" spans="20:26" x14ac:dyDescent="0.2">
      <c r="T55201" s="5"/>
      <c r="U55201" s="5"/>
      <c r="V55201" s="5"/>
      <c r="W55201" s="5"/>
      <c r="X55201" s="5"/>
      <c r="Y55201" s="5"/>
      <c r="Z55201" s="5"/>
    </row>
    <row r="55202" spans="20:26" x14ac:dyDescent="0.2">
      <c r="T55202" s="5"/>
      <c r="U55202" s="5"/>
      <c r="V55202" s="5"/>
      <c r="W55202" s="5"/>
      <c r="X55202" s="5"/>
      <c r="Y55202" s="5"/>
      <c r="Z55202" s="5"/>
    </row>
    <row r="55203" spans="20:26" x14ac:dyDescent="0.2">
      <c r="T55203" s="5"/>
      <c r="U55203" s="5"/>
      <c r="V55203" s="5"/>
      <c r="W55203" s="5"/>
      <c r="X55203" s="5"/>
      <c r="Y55203" s="5"/>
      <c r="Z55203" s="5"/>
    </row>
    <row r="55204" spans="20:26" x14ac:dyDescent="0.2">
      <c r="T55204" s="5"/>
      <c r="U55204" s="5"/>
      <c r="V55204" s="5"/>
      <c r="W55204" s="5"/>
      <c r="X55204" s="5"/>
      <c r="Y55204" s="5"/>
      <c r="Z55204" s="5"/>
    </row>
    <row r="55205" spans="20:26" x14ac:dyDescent="0.2">
      <c r="T55205" s="5"/>
      <c r="U55205" s="5"/>
      <c r="V55205" s="5"/>
      <c r="W55205" s="5"/>
      <c r="X55205" s="5"/>
      <c r="Y55205" s="5"/>
      <c r="Z55205" s="5"/>
    </row>
    <row r="55206" spans="20:26" x14ac:dyDescent="0.2">
      <c r="T55206" s="5"/>
      <c r="U55206" s="5"/>
      <c r="V55206" s="5"/>
      <c r="W55206" s="5"/>
      <c r="X55206" s="5"/>
      <c r="Y55206" s="5"/>
      <c r="Z55206" s="5"/>
    </row>
    <row r="55207" spans="20:26" x14ac:dyDescent="0.2">
      <c r="T55207" s="5"/>
      <c r="U55207" s="5"/>
      <c r="V55207" s="5"/>
      <c r="W55207" s="5"/>
      <c r="X55207" s="5"/>
      <c r="Y55207" s="5"/>
      <c r="Z55207" s="5"/>
    </row>
    <row r="55208" spans="20:26" x14ac:dyDescent="0.2">
      <c r="T55208" s="5"/>
      <c r="U55208" s="5"/>
      <c r="V55208" s="5"/>
      <c r="W55208" s="5"/>
      <c r="X55208" s="5"/>
      <c r="Y55208" s="5"/>
      <c r="Z55208" s="5"/>
    </row>
    <row r="55209" spans="20:26" x14ac:dyDescent="0.2">
      <c r="T55209" s="5"/>
      <c r="U55209" s="5"/>
      <c r="V55209" s="5"/>
      <c r="W55209" s="5"/>
      <c r="X55209" s="5"/>
      <c r="Y55209" s="5"/>
      <c r="Z55209" s="5"/>
    </row>
    <row r="55210" spans="20:26" x14ac:dyDescent="0.2">
      <c r="T55210" s="5"/>
      <c r="U55210" s="5"/>
      <c r="V55210" s="5"/>
      <c r="W55210" s="5"/>
      <c r="X55210" s="5"/>
      <c r="Y55210" s="5"/>
      <c r="Z55210" s="5"/>
    </row>
    <row r="55211" spans="20:26" x14ac:dyDescent="0.2">
      <c r="T55211" s="5"/>
      <c r="U55211" s="5"/>
      <c r="V55211" s="5"/>
      <c r="W55211" s="5"/>
      <c r="X55211" s="5"/>
      <c r="Y55211" s="5"/>
      <c r="Z55211" s="5"/>
    </row>
    <row r="55212" spans="20:26" x14ac:dyDescent="0.2">
      <c r="T55212" s="5"/>
      <c r="U55212" s="5"/>
      <c r="V55212" s="5"/>
      <c r="W55212" s="5"/>
      <c r="X55212" s="5"/>
      <c r="Y55212" s="5"/>
      <c r="Z55212" s="5"/>
    </row>
    <row r="55213" spans="20:26" x14ac:dyDescent="0.2">
      <c r="T55213" s="5"/>
      <c r="U55213" s="5"/>
      <c r="V55213" s="5"/>
      <c r="W55213" s="5"/>
      <c r="X55213" s="5"/>
      <c r="Y55213" s="5"/>
      <c r="Z55213" s="5"/>
    </row>
    <row r="55214" spans="20:26" x14ac:dyDescent="0.2">
      <c r="T55214" s="5"/>
      <c r="U55214" s="5"/>
      <c r="V55214" s="5"/>
      <c r="W55214" s="5"/>
      <c r="X55214" s="5"/>
      <c r="Y55214" s="5"/>
      <c r="Z55214" s="5"/>
    </row>
    <row r="55215" spans="20:26" x14ac:dyDescent="0.2">
      <c r="T55215" s="5"/>
      <c r="U55215" s="5"/>
      <c r="V55215" s="5"/>
      <c r="W55215" s="5"/>
      <c r="X55215" s="5"/>
      <c r="Y55215" s="5"/>
      <c r="Z55215" s="5"/>
    </row>
    <row r="55216" spans="20:26" x14ac:dyDescent="0.2">
      <c r="T55216" s="5"/>
      <c r="U55216" s="5"/>
      <c r="V55216" s="5"/>
      <c r="W55216" s="5"/>
      <c r="X55216" s="5"/>
      <c r="Y55216" s="5"/>
      <c r="Z55216" s="5"/>
    </row>
    <row r="55217" spans="20:26" x14ac:dyDescent="0.2">
      <c r="T55217" s="5"/>
      <c r="U55217" s="5"/>
      <c r="V55217" s="5"/>
      <c r="W55217" s="5"/>
      <c r="X55217" s="5"/>
      <c r="Y55217" s="5"/>
      <c r="Z55217" s="5"/>
    </row>
    <row r="55218" spans="20:26" x14ac:dyDescent="0.2">
      <c r="T55218" s="5"/>
      <c r="U55218" s="5"/>
      <c r="V55218" s="5"/>
      <c r="W55218" s="5"/>
      <c r="X55218" s="5"/>
      <c r="Y55218" s="5"/>
      <c r="Z55218" s="5"/>
    </row>
    <row r="55219" spans="20:26" x14ac:dyDescent="0.2">
      <c r="T55219" s="5"/>
      <c r="U55219" s="5"/>
      <c r="V55219" s="5"/>
      <c r="W55219" s="5"/>
      <c r="X55219" s="5"/>
      <c r="Y55219" s="5"/>
      <c r="Z55219" s="5"/>
    </row>
    <row r="55220" spans="20:26" x14ac:dyDescent="0.2">
      <c r="T55220" s="5"/>
      <c r="U55220" s="5"/>
      <c r="V55220" s="5"/>
      <c r="W55220" s="5"/>
      <c r="X55220" s="5"/>
      <c r="Y55220" s="5"/>
      <c r="Z55220" s="5"/>
    </row>
    <row r="55221" spans="20:26" x14ac:dyDescent="0.2">
      <c r="T55221" s="5"/>
      <c r="U55221" s="5"/>
      <c r="V55221" s="5"/>
      <c r="W55221" s="5"/>
      <c r="X55221" s="5"/>
      <c r="Y55221" s="5"/>
      <c r="Z55221" s="5"/>
    </row>
    <row r="55222" spans="20:26" x14ac:dyDescent="0.2">
      <c r="T55222" s="5"/>
      <c r="U55222" s="5"/>
      <c r="V55222" s="5"/>
      <c r="W55222" s="5"/>
      <c r="X55222" s="5"/>
      <c r="Y55222" s="5"/>
      <c r="Z55222" s="5"/>
    </row>
    <row r="55223" spans="20:26" x14ac:dyDescent="0.2">
      <c r="T55223" s="5"/>
      <c r="U55223" s="5"/>
      <c r="V55223" s="5"/>
      <c r="W55223" s="5"/>
      <c r="X55223" s="5"/>
      <c r="Y55223" s="5"/>
      <c r="Z55223" s="5"/>
    </row>
    <row r="55224" spans="20:26" x14ac:dyDescent="0.2">
      <c r="T55224" s="5"/>
      <c r="U55224" s="5"/>
      <c r="V55224" s="5"/>
      <c r="W55224" s="5"/>
      <c r="X55224" s="5"/>
      <c r="Y55224" s="5"/>
      <c r="Z55224" s="5"/>
    </row>
    <row r="55225" spans="20:26" x14ac:dyDescent="0.2">
      <c r="T55225" s="5"/>
      <c r="U55225" s="5"/>
      <c r="V55225" s="5"/>
      <c r="W55225" s="5"/>
      <c r="X55225" s="5"/>
      <c r="Y55225" s="5"/>
      <c r="Z55225" s="5"/>
    </row>
    <row r="55226" spans="20:26" x14ac:dyDescent="0.2">
      <c r="T55226" s="5"/>
      <c r="U55226" s="5"/>
      <c r="V55226" s="5"/>
      <c r="W55226" s="5"/>
      <c r="X55226" s="5"/>
      <c r="Y55226" s="5"/>
      <c r="Z55226" s="5"/>
    </row>
    <row r="55227" spans="20:26" x14ac:dyDescent="0.2">
      <c r="T55227" s="5"/>
      <c r="U55227" s="5"/>
      <c r="V55227" s="5"/>
      <c r="W55227" s="5"/>
      <c r="X55227" s="5"/>
      <c r="Y55227" s="5"/>
      <c r="Z55227" s="5"/>
    </row>
    <row r="55228" spans="20:26" x14ac:dyDescent="0.2">
      <c r="T55228" s="5"/>
      <c r="U55228" s="5"/>
      <c r="V55228" s="5"/>
      <c r="W55228" s="5"/>
      <c r="X55228" s="5"/>
      <c r="Y55228" s="5"/>
      <c r="Z55228" s="5"/>
    </row>
    <row r="55229" spans="20:26" x14ac:dyDescent="0.2">
      <c r="T55229" s="5"/>
      <c r="U55229" s="5"/>
      <c r="V55229" s="5"/>
      <c r="W55229" s="5"/>
      <c r="X55229" s="5"/>
      <c r="Y55229" s="5"/>
      <c r="Z55229" s="5"/>
    </row>
    <row r="55230" spans="20:26" x14ac:dyDescent="0.2">
      <c r="T55230" s="5"/>
      <c r="U55230" s="5"/>
      <c r="V55230" s="5"/>
      <c r="W55230" s="5"/>
      <c r="X55230" s="5"/>
      <c r="Y55230" s="5"/>
      <c r="Z55230" s="5"/>
    </row>
    <row r="55231" spans="20:26" x14ac:dyDescent="0.2">
      <c r="T55231" s="5"/>
      <c r="U55231" s="5"/>
      <c r="V55231" s="5"/>
      <c r="W55231" s="5"/>
      <c r="X55231" s="5"/>
      <c r="Y55231" s="5"/>
      <c r="Z55231" s="5"/>
    </row>
    <row r="55232" spans="20:26" x14ac:dyDescent="0.2">
      <c r="T55232" s="5"/>
      <c r="U55232" s="5"/>
      <c r="V55232" s="5"/>
      <c r="W55232" s="5"/>
      <c r="X55232" s="5"/>
      <c r="Y55232" s="5"/>
      <c r="Z55232" s="5"/>
    </row>
    <row r="55233" spans="20:26" x14ac:dyDescent="0.2">
      <c r="T55233" s="5"/>
      <c r="U55233" s="5"/>
      <c r="V55233" s="5"/>
      <c r="W55233" s="5"/>
      <c r="X55233" s="5"/>
      <c r="Y55233" s="5"/>
      <c r="Z55233" s="5"/>
    </row>
    <row r="55234" spans="20:26" x14ac:dyDescent="0.2">
      <c r="T55234" s="5"/>
      <c r="U55234" s="5"/>
      <c r="V55234" s="5"/>
      <c r="W55234" s="5"/>
      <c r="X55234" s="5"/>
      <c r="Y55234" s="5"/>
      <c r="Z55234" s="5"/>
    </row>
    <row r="55235" spans="20:26" x14ac:dyDescent="0.2">
      <c r="T55235" s="5"/>
      <c r="U55235" s="5"/>
      <c r="V55235" s="5"/>
      <c r="W55235" s="5"/>
      <c r="X55235" s="5"/>
      <c r="Y55235" s="5"/>
      <c r="Z55235" s="5"/>
    </row>
    <row r="55236" spans="20:26" x14ac:dyDescent="0.2">
      <c r="T55236" s="5"/>
      <c r="U55236" s="5"/>
      <c r="V55236" s="5"/>
      <c r="W55236" s="5"/>
      <c r="X55236" s="5"/>
      <c r="Y55236" s="5"/>
      <c r="Z55236" s="5"/>
    </row>
    <row r="55237" spans="20:26" x14ac:dyDescent="0.2">
      <c r="T55237" s="5"/>
      <c r="U55237" s="5"/>
      <c r="V55237" s="5"/>
      <c r="W55237" s="5"/>
      <c r="X55237" s="5"/>
      <c r="Y55237" s="5"/>
      <c r="Z55237" s="5"/>
    </row>
    <row r="55238" spans="20:26" x14ac:dyDescent="0.2">
      <c r="T55238" s="5"/>
      <c r="U55238" s="5"/>
      <c r="V55238" s="5"/>
      <c r="W55238" s="5"/>
      <c r="X55238" s="5"/>
      <c r="Y55238" s="5"/>
      <c r="Z55238" s="5"/>
    </row>
    <row r="55239" spans="20:26" x14ac:dyDescent="0.2">
      <c r="T55239" s="5"/>
      <c r="U55239" s="5"/>
      <c r="V55239" s="5"/>
      <c r="W55239" s="5"/>
      <c r="X55239" s="5"/>
      <c r="Y55239" s="5"/>
      <c r="Z55239" s="5"/>
    </row>
    <row r="55240" spans="20:26" x14ac:dyDescent="0.2">
      <c r="T55240" s="5"/>
      <c r="U55240" s="5"/>
      <c r="V55240" s="5"/>
      <c r="W55240" s="5"/>
      <c r="X55240" s="5"/>
      <c r="Y55240" s="5"/>
      <c r="Z55240" s="5"/>
    </row>
    <row r="55241" spans="20:26" x14ac:dyDescent="0.2">
      <c r="T55241" s="5"/>
      <c r="U55241" s="5"/>
      <c r="V55241" s="5"/>
      <c r="W55241" s="5"/>
      <c r="X55241" s="5"/>
      <c r="Y55241" s="5"/>
      <c r="Z55241" s="5"/>
    </row>
    <row r="55242" spans="20:26" x14ac:dyDescent="0.2">
      <c r="T55242" s="5"/>
      <c r="U55242" s="5"/>
      <c r="V55242" s="5"/>
      <c r="W55242" s="5"/>
      <c r="X55242" s="5"/>
      <c r="Y55242" s="5"/>
      <c r="Z55242" s="5"/>
    </row>
    <row r="55243" spans="20:26" x14ac:dyDescent="0.2">
      <c r="T55243" s="5"/>
      <c r="U55243" s="5"/>
      <c r="V55243" s="5"/>
      <c r="W55243" s="5"/>
      <c r="X55243" s="5"/>
      <c r="Y55243" s="5"/>
      <c r="Z55243" s="5"/>
    </row>
    <row r="55244" spans="20:26" x14ac:dyDescent="0.2">
      <c r="T55244" s="5"/>
      <c r="U55244" s="5"/>
      <c r="V55244" s="5"/>
      <c r="W55244" s="5"/>
      <c r="X55244" s="5"/>
      <c r="Y55244" s="5"/>
      <c r="Z55244" s="5"/>
    </row>
    <row r="55245" spans="20:26" x14ac:dyDescent="0.2">
      <c r="T55245" s="5"/>
      <c r="U55245" s="5"/>
      <c r="V55245" s="5"/>
      <c r="W55245" s="5"/>
      <c r="X55245" s="5"/>
      <c r="Y55245" s="5"/>
      <c r="Z55245" s="5"/>
    </row>
    <row r="55246" spans="20:26" x14ac:dyDescent="0.2">
      <c r="T55246" s="5"/>
      <c r="U55246" s="5"/>
      <c r="V55246" s="5"/>
      <c r="W55246" s="5"/>
      <c r="X55246" s="5"/>
      <c r="Y55246" s="5"/>
      <c r="Z55246" s="5"/>
    </row>
    <row r="55247" spans="20:26" x14ac:dyDescent="0.2">
      <c r="T55247" s="5"/>
      <c r="U55247" s="5"/>
      <c r="V55247" s="5"/>
      <c r="W55247" s="5"/>
      <c r="X55247" s="5"/>
      <c r="Y55247" s="5"/>
      <c r="Z55247" s="5"/>
    </row>
    <row r="55248" spans="20:26" x14ac:dyDescent="0.2">
      <c r="T55248" s="5"/>
      <c r="U55248" s="5"/>
      <c r="V55248" s="5"/>
      <c r="W55248" s="5"/>
      <c r="X55248" s="5"/>
      <c r="Y55248" s="5"/>
      <c r="Z55248" s="5"/>
    </row>
    <row r="55249" spans="20:26" x14ac:dyDescent="0.2">
      <c r="T55249" s="5"/>
      <c r="U55249" s="5"/>
      <c r="V55249" s="5"/>
      <c r="W55249" s="5"/>
      <c r="X55249" s="5"/>
      <c r="Y55249" s="5"/>
      <c r="Z55249" s="5"/>
    </row>
    <row r="55250" spans="20:26" x14ac:dyDescent="0.2">
      <c r="T55250" s="5"/>
      <c r="U55250" s="5"/>
      <c r="V55250" s="5"/>
      <c r="W55250" s="5"/>
      <c r="X55250" s="5"/>
      <c r="Y55250" s="5"/>
      <c r="Z55250" s="5"/>
    </row>
    <row r="55251" spans="20:26" x14ac:dyDescent="0.2">
      <c r="T55251" s="5"/>
      <c r="U55251" s="5"/>
      <c r="V55251" s="5"/>
      <c r="W55251" s="5"/>
      <c r="X55251" s="5"/>
      <c r="Y55251" s="5"/>
      <c r="Z55251" s="5"/>
    </row>
    <row r="55252" spans="20:26" x14ac:dyDescent="0.2">
      <c r="T55252" s="5"/>
      <c r="U55252" s="5"/>
      <c r="V55252" s="5"/>
      <c r="W55252" s="5"/>
      <c r="X55252" s="5"/>
      <c r="Y55252" s="5"/>
      <c r="Z55252" s="5"/>
    </row>
    <row r="55253" spans="20:26" x14ac:dyDescent="0.2">
      <c r="T55253" s="5"/>
      <c r="U55253" s="5"/>
      <c r="V55253" s="5"/>
      <c r="W55253" s="5"/>
      <c r="X55253" s="5"/>
      <c r="Y55253" s="5"/>
      <c r="Z55253" s="5"/>
    </row>
    <row r="55254" spans="20:26" x14ac:dyDescent="0.2">
      <c r="T55254" s="5"/>
      <c r="U55254" s="5"/>
      <c r="V55254" s="5"/>
      <c r="W55254" s="5"/>
      <c r="X55254" s="5"/>
      <c r="Y55254" s="5"/>
      <c r="Z55254" s="5"/>
    </row>
    <row r="55255" spans="20:26" x14ac:dyDescent="0.2">
      <c r="T55255" s="5"/>
      <c r="U55255" s="5"/>
      <c r="V55255" s="5"/>
      <c r="W55255" s="5"/>
      <c r="X55255" s="5"/>
      <c r="Y55255" s="5"/>
      <c r="Z55255" s="5"/>
    </row>
    <row r="55256" spans="20:26" x14ac:dyDescent="0.2">
      <c r="T55256" s="5"/>
      <c r="U55256" s="5"/>
      <c r="V55256" s="5"/>
      <c r="W55256" s="5"/>
      <c r="X55256" s="5"/>
      <c r="Y55256" s="5"/>
      <c r="Z55256" s="5"/>
    </row>
    <row r="55257" spans="20:26" x14ac:dyDescent="0.2">
      <c r="T55257" s="5"/>
      <c r="U55257" s="5"/>
      <c r="V55257" s="5"/>
      <c r="W55257" s="5"/>
      <c r="X55257" s="5"/>
      <c r="Y55257" s="5"/>
      <c r="Z55257" s="5"/>
    </row>
    <row r="55258" spans="20:26" x14ac:dyDescent="0.2">
      <c r="T55258" s="5"/>
      <c r="U55258" s="5"/>
      <c r="V55258" s="5"/>
      <c r="W55258" s="5"/>
      <c r="X55258" s="5"/>
      <c r="Y55258" s="5"/>
      <c r="Z55258" s="5"/>
    </row>
    <row r="55259" spans="20:26" x14ac:dyDescent="0.2">
      <c r="T55259" s="5"/>
      <c r="U55259" s="5"/>
      <c r="V55259" s="5"/>
      <c r="W55259" s="5"/>
      <c r="X55259" s="5"/>
      <c r="Y55259" s="5"/>
      <c r="Z55259" s="5"/>
    </row>
    <row r="55260" spans="20:26" x14ac:dyDescent="0.2">
      <c r="T55260" s="5"/>
      <c r="U55260" s="5"/>
      <c r="V55260" s="5"/>
      <c r="W55260" s="5"/>
      <c r="X55260" s="5"/>
      <c r="Y55260" s="5"/>
      <c r="Z55260" s="5"/>
    </row>
    <row r="55261" spans="20:26" x14ac:dyDescent="0.2">
      <c r="T55261" s="5"/>
      <c r="U55261" s="5"/>
      <c r="V55261" s="5"/>
      <c r="W55261" s="5"/>
      <c r="X55261" s="5"/>
      <c r="Y55261" s="5"/>
      <c r="Z55261" s="5"/>
    </row>
    <row r="55262" spans="20:26" x14ac:dyDescent="0.2">
      <c r="T55262" s="5"/>
      <c r="U55262" s="5"/>
      <c r="V55262" s="5"/>
      <c r="W55262" s="5"/>
      <c r="X55262" s="5"/>
      <c r="Y55262" s="5"/>
      <c r="Z55262" s="5"/>
    </row>
    <row r="55263" spans="20:26" x14ac:dyDescent="0.2">
      <c r="T55263" s="5"/>
      <c r="U55263" s="5"/>
      <c r="V55263" s="5"/>
      <c r="W55263" s="5"/>
      <c r="X55263" s="5"/>
      <c r="Y55263" s="5"/>
      <c r="Z55263" s="5"/>
    </row>
    <row r="55264" spans="20:26" x14ac:dyDescent="0.2">
      <c r="T55264" s="5"/>
      <c r="U55264" s="5"/>
      <c r="V55264" s="5"/>
      <c r="W55264" s="5"/>
      <c r="X55264" s="5"/>
      <c r="Y55264" s="5"/>
      <c r="Z55264" s="5"/>
    </row>
    <row r="55265" spans="20:26" x14ac:dyDescent="0.2">
      <c r="T55265" s="5"/>
      <c r="U55265" s="5"/>
      <c r="V55265" s="5"/>
      <c r="W55265" s="5"/>
      <c r="X55265" s="5"/>
      <c r="Y55265" s="5"/>
      <c r="Z55265" s="5"/>
    </row>
    <row r="55266" spans="20:26" x14ac:dyDescent="0.2">
      <c r="T55266" s="5"/>
      <c r="U55266" s="5"/>
      <c r="V55266" s="5"/>
      <c r="W55266" s="5"/>
      <c r="X55266" s="5"/>
      <c r="Y55266" s="5"/>
      <c r="Z55266" s="5"/>
    </row>
    <row r="55267" spans="20:26" x14ac:dyDescent="0.2">
      <c r="T55267" s="5"/>
      <c r="U55267" s="5"/>
      <c r="V55267" s="5"/>
      <c r="W55267" s="5"/>
      <c r="X55267" s="5"/>
      <c r="Y55267" s="5"/>
      <c r="Z55267" s="5"/>
    </row>
    <row r="55268" spans="20:26" x14ac:dyDescent="0.2">
      <c r="T55268" s="5"/>
      <c r="U55268" s="5"/>
      <c r="V55268" s="5"/>
      <c r="W55268" s="5"/>
      <c r="X55268" s="5"/>
      <c r="Y55268" s="5"/>
      <c r="Z55268" s="5"/>
    </row>
    <row r="55269" spans="20:26" x14ac:dyDescent="0.2">
      <c r="T55269" s="5"/>
      <c r="U55269" s="5"/>
      <c r="V55269" s="5"/>
      <c r="W55269" s="5"/>
      <c r="X55269" s="5"/>
      <c r="Y55269" s="5"/>
      <c r="Z55269" s="5"/>
    </row>
    <row r="55270" spans="20:26" x14ac:dyDescent="0.2">
      <c r="T55270" s="5"/>
      <c r="U55270" s="5"/>
      <c r="V55270" s="5"/>
      <c r="W55270" s="5"/>
      <c r="X55270" s="5"/>
      <c r="Y55270" s="5"/>
      <c r="Z55270" s="5"/>
    </row>
    <row r="55271" spans="20:26" x14ac:dyDescent="0.2">
      <c r="T55271" s="5"/>
      <c r="U55271" s="5"/>
      <c r="V55271" s="5"/>
      <c r="W55271" s="5"/>
      <c r="X55271" s="5"/>
      <c r="Y55271" s="5"/>
      <c r="Z55271" s="5"/>
    </row>
    <row r="55272" spans="20:26" x14ac:dyDescent="0.2">
      <c r="T55272" s="5"/>
      <c r="U55272" s="5"/>
      <c r="V55272" s="5"/>
      <c r="W55272" s="5"/>
      <c r="X55272" s="5"/>
      <c r="Y55272" s="5"/>
      <c r="Z55272" s="5"/>
    </row>
    <row r="55273" spans="20:26" x14ac:dyDescent="0.2">
      <c r="T55273" s="5"/>
      <c r="U55273" s="5"/>
      <c r="V55273" s="5"/>
      <c r="W55273" s="5"/>
      <c r="X55273" s="5"/>
      <c r="Y55273" s="5"/>
      <c r="Z55273" s="5"/>
    </row>
    <row r="55274" spans="20:26" x14ac:dyDescent="0.2">
      <c r="T55274" s="5"/>
      <c r="U55274" s="5"/>
      <c r="V55274" s="5"/>
      <c r="W55274" s="5"/>
      <c r="X55274" s="5"/>
      <c r="Y55274" s="5"/>
      <c r="Z55274" s="5"/>
    </row>
    <row r="55275" spans="20:26" x14ac:dyDescent="0.2">
      <c r="T55275" s="5"/>
      <c r="U55275" s="5"/>
      <c r="V55275" s="5"/>
      <c r="W55275" s="5"/>
      <c r="X55275" s="5"/>
      <c r="Y55275" s="5"/>
      <c r="Z55275" s="5"/>
    </row>
    <row r="55276" spans="20:26" x14ac:dyDescent="0.2">
      <c r="T55276" s="5"/>
      <c r="U55276" s="5"/>
      <c r="V55276" s="5"/>
      <c r="W55276" s="5"/>
      <c r="X55276" s="5"/>
      <c r="Y55276" s="5"/>
      <c r="Z55276" s="5"/>
    </row>
    <row r="55277" spans="20:26" x14ac:dyDescent="0.2">
      <c r="T55277" s="5"/>
      <c r="U55277" s="5"/>
      <c r="V55277" s="5"/>
      <c r="W55277" s="5"/>
      <c r="X55277" s="5"/>
      <c r="Y55277" s="5"/>
      <c r="Z55277" s="5"/>
    </row>
    <row r="55278" spans="20:26" x14ac:dyDescent="0.2">
      <c r="T55278" s="5"/>
      <c r="U55278" s="5"/>
      <c r="V55278" s="5"/>
      <c r="W55278" s="5"/>
      <c r="X55278" s="5"/>
      <c r="Y55278" s="5"/>
      <c r="Z55278" s="5"/>
    </row>
    <row r="55279" spans="20:26" x14ac:dyDescent="0.2">
      <c r="T55279" s="5"/>
      <c r="U55279" s="5"/>
      <c r="V55279" s="5"/>
      <c r="W55279" s="5"/>
      <c r="X55279" s="5"/>
      <c r="Y55279" s="5"/>
      <c r="Z55279" s="5"/>
    </row>
    <row r="55280" spans="20:26" x14ac:dyDescent="0.2">
      <c r="T55280" s="5"/>
      <c r="U55280" s="5"/>
      <c r="V55280" s="5"/>
      <c r="W55280" s="5"/>
      <c r="X55280" s="5"/>
      <c r="Y55280" s="5"/>
      <c r="Z55280" s="5"/>
    </row>
    <row r="55281" spans="20:26" x14ac:dyDescent="0.2">
      <c r="T55281" s="5"/>
      <c r="U55281" s="5"/>
      <c r="V55281" s="5"/>
      <c r="W55281" s="5"/>
      <c r="X55281" s="5"/>
      <c r="Y55281" s="5"/>
      <c r="Z55281" s="5"/>
    </row>
    <row r="55282" spans="20:26" x14ac:dyDescent="0.2">
      <c r="T55282" s="5"/>
      <c r="U55282" s="5"/>
      <c r="V55282" s="5"/>
      <c r="W55282" s="5"/>
      <c r="X55282" s="5"/>
      <c r="Y55282" s="5"/>
      <c r="Z55282" s="5"/>
    </row>
    <row r="55283" spans="20:26" x14ac:dyDescent="0.2">
      <c r="T55283" s="5"/>
      <c r="U55283" s="5"/>
      <c r="V55283" s="5"/>
      <c r="W55283" s="5"/>
      <c r="X55283" s="5"/>
      <c r="Y55283" s="5"/>
      <c r="Z55283" s="5"/>
    </row>
    <row r="55284" spans="20:26" x14ac:dyDescent="0.2">
      <c r="T55284" s="5"/>
      <c r="U55284" s="5"/>
      <c r="V55284" s="5"/>
      <c r="W55284" s="5"/>
      <c r="X55284" s="5"/>
      <c r="Y55284" s="5"/>
      <c r="Z55284" s="5"/>
    </row>
    <row r="55285" spans="20:26" x14ac:dyDescent="0.2">
      <c r="T55285" s="5"/>
      <c r="U55285" s="5"/>
      <c r="V55285" s="5"/>
      <c r="W55285" s="5"/>
      <c r="X55285" s="5"/>
      <c r="Y55285" s="5"/>
      <c r="Z55285" s="5"/>
    </row>
    <row r="55286" spans="20:26" x14ac:dyDescent="0.2">
      <c r="T55286" s="5"/>
      <c r="U55286" s="5"/>
      <c r="V55286" s="5"/>
      <c r="W55286" s="5"/>
      <c r="X55286" s="5"/>
      <c r="Y55286" s="5"/>
      <c r="Z55286" s="5"/>
    </row>
    <row r="55287" spans="20:26" x14ac:dyDescent="0.2">
      <c r="T55287" s="5"/>
      <c r="U55287" s="5"/>
      <c r="V55287" s="5"/>
      <c r="W55287" s="5"/>
      <c r="X55287" s="5"/>
      <c r="Y55287" s="5"/>
      <c r="Z55287" s="5"/>
    </row>
    <row r="55288" spans="20:26" x14ac:dyDescent="0.2">
      <c r="T55288" s="5"/>
      <c r="U55288" s="5"/>
      <c r="V55288" s="5"/>
      <c r="W55288" s="5"/>
      <c r="X55288" s="5"/>
      <c r="Y55288" s="5"/>
      <c r="Z55288" s="5"/>
    </row>
    <row r="55289" spans="20:26" x14ac:dyDescent="0.2">
      <c r="T55289" s="5"/>
      <c r="U55289" s="5"/>
      <c r="V55289" s="5"/>
      <c r="W55289" s="5"/>
      <c r="X55289" s="5"/>
      <c r="Y55289" s="5"/>
      <c r="Z55289" s="5"/>
    </row>
    <row r="55290" spans="20:26" x14ac:dyDescent="0.2">
      <c r="T55290" s="5"/>
      <c r="U55290" s="5"/>
      <c r="V55290" s="5"/>
      <c r="W55290" s="5"/>
      <c r="X55290" s="5"/>
      <c r="Y55290" s="5"/>
      <c r="Z55290" s="5"/>
    </row>
    <row r="55291" spans="20:26" x14ac:dyDescent="0.2">
      <c r="T55291" s="5"/>
      <c r="U55291" s="5"/>
      <c r="V55291" s="5"/>
      <c r="W55291" s="5"/>
      <c r="X55291" s="5"/>
      <c r="Y55291" s="5"/>
      <c r="Z55291" s="5"/>
    </row>
    <row r="55292" spans="20:26" x14ac:dyDescent="0.2">
      <c r="T55292" s="5"/>
      <c r="U55292" s="5"/>
      <c r="V55292" s="5"/>
      <c r="W55292" s="5"/>
      <c r="X55292" s="5"/>
      <c r="Y55292" s="5"/>
      <c r="Z55292" s="5"/>
    </row>
    <row r="55293" spans="20:26" x14ac:dyDescent="0.2">
      <c r="T55293" s="5"/>
      <c r="U55293" s="5"/>
      <c r="V55293" s="5"/>
      <c r="W55293" s="5"/>
      <c r="X55293" s="5"/>
      <c r="Y55293" s="5"/>
      <c r="Z55293" s="5"/>
    </row>
    <row r="55294" spans="20:26" x14ac:dyDescent="0.2">
      <c r="T55294" s="5"/>
      <c r="U55294" s="5"/>
      <c r="V55294" s="5"/>
      <c r="W55294" s="5"/>
      <c r="X55294" s="5"/>
      <c r="Y55294" s="5"/>
      <c r="Z55294" s="5"/>
    </row>
    <row r="55295" spans="20:26" x14ac:dyDescent="0.2">
      <c r="T55295" s="5"/>
      <c r="U55295" s="5"/>
      <c r="V55295" s="5"/>
      <c r="W55295" s="5"/>
      <c r="X55295" s="5"/>
      <c r="Y55295" s="5"/>
      <c r="Z55295" s="5"/>
    </row>
    <row r="55296" spans="20:26" x14ac:dyDescent="0.2">
      <c r="T55296" s="5"/>
      <c r="U55296" s="5"/>
      <c r="V55296" s="5"/>
      <c r="W55296" s="5"/>
      <c r="X55296" s="5"/>
      <c r="Y55296" s="5"/>
      <c r="Z55296" s="5"/>
    </row>
    <row r="55297" spans="20:26" x14ac:dyDescent="0.2">
      <c r="T55297" s="5"/>
      <c r="U55297" s="5"/>
      <c r="V55297" s="5"/>
      <c r="W55297" s="5"/>
      <c r="X55297" s="5"/>
      <c r="Y55297" s="5"/>
      <c r="Z55297" s="5"/>
    </row>
    <row r="55298" spans="20:26" x14ac:dyDescent="0.2">
      <c r="T55298" s="5"/>
      <c r="U55298" s="5"/>
      <c r="V55298" s="5"/>
      <c r="W55298" s="5"/>
      <c r="X55298" s="5"/>
      <c r="Y55298" s="5"/>
      <c r="Z55298" s="5"/>
    </row>
    <row r="55299" spans="20:26" x14ac:dyDescent="0.2">
      <c r="T55299" s="5"/>
      <c r="U55299" s="5"/>
      <c r="V55299" s="5"/>
      <c r="W55299" s="5"/>
      <c r="X55299" s="5"/>
      <c r="Y55299" s="5"/>
      <c r="Z55299" s="5"/>
    </row>
    <row r="55300" spans="20:26" x14ac:dyDescent="0.2">
      <c r="T55300" s="5"/>
      <c r="U55300" s="5"/>
      <c r="V55300" s="5"/>
      <c r="W55300" s="5"/>
      <c r="X55300" s="5"/>
      <c r="Y55300" s="5"/>
      <c r="Z55300" s="5"/>
    </row>
    <row r="55301" spans="20:26" x14ac:dyDescent="0.2">
      <c r="T55301" s="5"/>
      <c r="U55301" s="5"/>
      <c r="V55301" s="5"/>
      <c r="W55301" s="5"/>
      <c r="X55301" s="5"/>
      <c r="Y55301" s="5"/>
      <c r="Z55301" s="5"/>
    </row>
    <row r="55302" spans="20:26" x14ac:dyDescent="0.2">
      <c r="T55302" s="5"/>
      <c r="U55302" s="5"/>
      <c r="V55302" s="5"/>
      <c r="W55302" s="5"/>
      <c r="X55302" s="5"/>
      <c r="Y55302" s="5"/>
      <c r="Z55302" s="5"/>
    </row>
    <row r="55303" spans="20:26" x14ac:dyDescent="0.2">
      <c r="T55303" s="5"/>
      <c r="U55303" s="5"/>
      <c r="V55303" s="5"/>
      <c r="W55303" s="5"/>
      <c r="X55303" s="5"/>
      <c r="Y55303" s="5"/>
      <c r="Z55303" s="5"/>
    </row>
    <row r="55304" spans="20:26" x14ac:dyDescent="0.2">
      <c r="T55304" s="5"/>
      <c r="U55304" s="5"/>
      <c r="V55304" s="5"/>
      <c r="W55304" s="5"/>
      <c r="X55304" s="5"/>
      <c r="Y55304" s="5"/>
      <c r="Z55304" s="5"/>
    </row>
    <row r="55305" spans="20:26" x14ac:dyDescent="0.2">
      <c r="T55305" s="5"/>
      <c r="U55305" s="5"/>
      <c r="V55305" s="5"/>
      <c r="W55305" s="5"/>
      <c r="X55305" s="5"/>
      <c r="Y55305" s="5"/>
      <c r="Z55305" s="5"/>
    </row>
    <row r="55306" spans="20:26" x14ac:dyDescent="0.2">
      <c r="T55306" s="5"/>
      <c r="U55306" s="5"/>
      <c r="V55306" s="5"/>
      <c r="W55306" s="5"/>
      <c r="X55306" s="5"/>
      <c r="Y55306" s="5"/>
      <c r="Z55306" s="5"/>
    </row>
    <row r="55307" spans="20:26" x14ac:dyDescent="0.2">
      <c r="T55307" s="5"/>
      <c r="U55307" s="5"/>
      <c r="V55307" s="5"/>
      <c r="W55307" s="5"/>
      <c r="X55307" s="5"/>
      <c r="Y55307" s="5"/>
      <c r="Z55307" s="5"/>
    </row>
    <row r="55308" spans="20:26" x14ac:dyDescent="0.2">
      <c r="T55308" s="5"/>
      <c r="U55308" s="5"/>
      <c r="V55308" s="5"/>
      <c r="W55308" s="5"/>
      <c r="X55308" s="5"/>
      <c r="Y55308" s="5"/>
      <c r="Z55308" s="5"/>
    </row>
    <row r="55309" spans="20:26" x14ac:dyDescent="0.2">
      <c r="T55309" s="5"/>
      <c r="U55309" s="5"/>
      <c r="V55309" s="5"/>
      <c r="W55309" s="5"/>
      <c r="X55309" s="5"/>
      <c r="Y55309" s="5"/>
      <c r="Z55309" s="5"/>
    </row>
    <row r="55310" spans="20:26" x14ac:dyDescent="0.2">
      <c r="T55310" s="5"/>
      <c r="U55310" s="5"/>
      <c r="V55310" s="5"/>
      <c r="W55310" s="5"/>
      <c r="X55310" s="5"/>
      <c r="Y55310" s="5"/>
      <c r="Z55310" s="5"/>
    </row>
    <row r="55311" spans="20:26" x14ac:dyDescent="0.2">
      <c r="T55311" s="5"/>
      <c r="U55311" s="5"/>
      <c r="V55311" s="5"/>
      <c r="W55311" s="5"/>
      <c r="X55311" s="5"/>
      <c r="Y55311" s="5"/>
      <c r="Z55311" s="5"/>
    </row>
    <row r="55312" spans="20:26" x14ac:dyDescent="0.2">
      <c r="T55312" s="5"/>
      <c r="U55312" s="5"/>
      <c r="V55312" s="5"/>
      <c r="W55312" s="5"/>
      <c r="X55312" s="5"/>
      <c r="Y55312" s="5"/>
      <c r="Z55312" s="5"/>
    </row>
    <row r="55313" spans="20:26" x14ac:dyDescent="0.2">
      <c r="T55313" s="5"/>
      <c r="U55313" s="5"/>
      <c r="V55313" s="5"/>
      <c r="W55313" s="5"/>
      <c r="X55313" s="5"/>
      <c r="Y55313" s="5"/>
      <c r="Z55313" s="5"/>
    </row>
    <row r="55314" spans="20:26" x14ac:dyDescent="0.2">
      <c r="T55314" s="5"/>
      <c r="U55314" s="5"/>
      <c r="V55314" s="5"/>
      <c r="W55314" s="5"/>
      <c r="X55314" s="5"/>
      <c r="Y55314" s="5"/>
      <c r="Z55314" s="5"/>
    </row>
    <row r="55315" spans="20:26" x14ac:dyDescent="0.2">
      <c r="T55315" s="5"/>
      <c r="U55315" s="5"/>
      <c r="V55315" s="5"/>
      <c r="W55315" s="5"/>
      <c r="X55315" s="5"/>
      <c r="Y55315" s="5"/>
      <c r="Z55315" s="5"/>
    </row>
    <row r="55316" spans="20:26" x14ac:dyDescent="0.2">
      <c r="T55316" s="5"/>
      <c r="U55316" s="5"/>
      <c r="V55316" s="5"/>
      <c r="W55316" s="5"/>
      <c r="X55316" s="5"/>
      <c r="Y55316" s="5"/>
      <c r="Z55316" s="5"/>
    </row>
    <row r="55317" spans="20:26" x14ac:dyDescent="0.2">
      <c r="T55317" s="5"/>
      <c r="U55317" s="5"/>
      <c r="V55317" s="5"/>
      <c r="W55317" s="5"/>
      <c r="X55317" s="5"/>
      <c r="Y55317" s="5"/>
      <c r="Z55317" s="5"/>
    </row>
    <row r="55318" spans="20:26" x14ac:dyDescent="0.2">
      <c r="T55318" s="5"/>
      <c r="U55318" s="5"/>
      <c r="V55318" s="5"/>
      <c r="W55318" s="5"/>
      <c r="X55318" s="5"/>
      <c r="Y55318" s="5"/>
      <c r="Z55318" s="5"/>
    </row>
    <row r="55319" spans="20:26" x14ac:dyDescent="0.2">
      <c r="T55319" s="5"/>
      <c r="U55319" s="5"/>
      <c r="V55319" s="5"/>
      <c r="W55319" s="5"/>
      <c r="X55319" s="5"/>
      <c r="Y55319" s="5"/>
      <c r="Z55319" s="5"/>
    </row>
    <row r="55320" spans="20:26" x14ac:dyDescent="0.2">
      <c r="T55320" s="5"/>
      <c r="U55320" s="5"/>
      <c r="V55320" s="5"/>
      <c r="W55320" s="5"/>
      <c r="X55320" s="5"/>
      <c r="Y55320" s="5"/>
      <c r="Z55320" s="5"/>
    </row>
    <row r="55321" spans="20:26" x14ac:dyDescent="0.2">
      <c r="T55321" s="5"/>
      <c r="U55321" s="5"/>
      <c r="V55321" s="5"/>
      <c r="W55321" s="5"/>
      <c r="X55321" s="5"/>
      <c r="Y55321" s="5"/>
      <c r="Z55321" s="5"/>
    </row>
    <row r="55322" spans="20:26" x14ac:dyDescent="0.2">
      <c r="T55322" s="5"/>
      <c r="U55322" s="5"/>
      <c r="V55322" s="5"/>
      <c r="W55322" s="5"/>
      <c r="X55322" s="5"/>
      <c r="Y55322" s="5"/>
      <c r="Z55322" s="5"/>
    </row>
    <row r="55323" spans="20:26" x14ac:dyDescent="0.2">
      <c r="T55323" s="5"/>
      <c r="U55323" s="5"/>
      <c r="V55323" s="5"/>
      <c r="W55323" s="5"/>
      <c r="X55323" s="5"/>
      <c r="Y55323" s="5"/>
      <c r="Z55323" s="5"/>
    </row>
    <row r="55324" spans="20:26" x14ac:dyDescent="0.2">
      <c r="T55324" s="5"/>
      <c r="U55324" s="5"/>
      <c r="V55324" s="5"/>
      <c r="W55324" s="5"/>
      <c r="X55324" s="5"/>
      <c r="Y55324" s="5"/>
      <c r="Z55324" s="5"/>
    </row>
    <row r="55325" spans="20:26" x14ac:dyDescent="0.2">
      <c r="T55325" s="5"/>
      <c r="U55325" s="5"/>
      <c r="V55325" s="5"/>
      <c r="W55325" s="5"/>
      <c r="X55325" s="5"/>
      <c r="Y55325" s="5"/>
      <c r="Z55325" s="5"/>
    </row>
    <row r="55326" spans="20:26" x14ac:dyDescent="0.2">
      <c r="T55326" s="5"/>
      <c r="U55326" s="5"/>
      <c r="V55326" s="5"/>
      <c r="W55326" s="5"/>
      <c r="X55326" s="5"/>
      <c r="Y55326" s="5"/>
      <c r="Z55326" s="5"/>
    </row>
    <row r="55327" spans="20:26" x14ac:dyDescent="0.2">
      <c r="T55327" s="5"/>
      <c r="U55327" s="5"/>
      <c r="V55327" s="5"/>
      <c r="W55327" s="5"/>
      <c r="X55327" s="5"/>
      <c r="Y55327" s="5"/>
      <c r="Z55327" s="5"/>
    </row>
    <row r="55328" spans="20:26" x14ac:dyDescent="0.2">
      <c r="T55328" s="5"/>
      <c r="U55328" s="5"/>
      <c r="V55328" s="5"/>
      <c r="W55328" s="5"/>
      <c r="X55328" s="5"/>
      <c r="Y55328" s="5"/>
      <c r="Z55328" s="5"/>
    </row>
    <row r="55329" spans="20:26" x14ac:dyDescent="0.2">
      <c r="T55329" s="5"/>
      <c r="U55329" s="5"/>
      <c r="V55329" s="5"/>
      <c r="W55329" s="5"/>
      <c r="X55329" s="5"/>
      <c r="Y55329" s="5"/>
      <c r="Z55329" s="5"/>
    </row>
    <row r="55330" spans="20:26" x14ac:dyDescent="0.2">
      <c r="T55330" s="5"/>
      <c r="U55330" s="5"/>
      <c r="V55330" s="5"/>
      <c r="W55330" s="5"/>
      <c r="X55330" s="5"/>
      <c r="Y55330" s="5"/>
      <c r="Z55330" s="5"/>
    </row>
    <row r="55331" spans="20:26" x14ac:dyDescent="0.2">
      <c r="T55331" s="5"/>
      <c r="U55331" s="5"/>
      <c r="V55331" s="5"/>
      <c r="W55331" s="5"/>
      <c r="X55331" s="5"/>
      <c r="Y55331" s="5"/>
      <c r="Z55331" s="5"/>
    </row>
    <row r="55332" spans="20:26" x14ac:dyDescent="0.2">
      <c r="T55332" s="5"/>
      <c r="U55332" s="5"/>
      <c r="V55332" s="5"/>
      <c r="W55332" s="5"/>
      <c r="X55332" s="5"/>
      <c r="Y55332" s="5"/>
      <c r="Z55332" s="5"/>
    </row>
    <row r="55333" spans="20:26" x14ac:dyDescent="0.2">
      <c r="T55333" s="5"/>
      <c r="U55333" s="5"/>
      <c r="V55333" s="5"/>
      <c r="W55333" s="5"/>
      <c r="X55333" s="5"/>
      <c r="Y55333" s="5"/>
      <c r="Z55333" s="5"/>
    </row>
    <row r="55334" spans="20:26" x14ac:dyDescent="0.2">
      <c r="T55334" s="5"/>
      <c r="U55334" s="5"/>
      <c r="V55334" s="5"/>
      <c r="W55334" s="5"/>
      <c r="X55334" s="5"/>
      <c r="Y55334" s="5"/>
      <c r="Z55334" s="5"/>
    </row>
    <row r="55335" spans="20:26" x14ac:dyDescent="0.2">
      <c r="T55335" s="5"/>
      <c r="U55335" s="5"/>
      <c r="V55335" s="5"/>
      <c r="W55335" s="5"/>
      <c r="X55335" s="5"/>
      <c r="Y55335" s="5"/>
      <c r="Z55335" s="5"/>
    </row>
    <row r="55336" spans="20:26" x14ac:dyDescent="0.2">
      <c r="T55336" s="5"/>
      <c r="U55336" s="5"/>
      <c r="V55336" s="5"/>
      <c r="W55336" s="5"/>
      <c r="X55336" s="5"/>
      <c r="Y55336" s="5"/>
      <c r="Z55336" s="5"/>
    </row>
    <row r="55337" spans="20:26" x14ac:dyDescent="0.2">
      <c r="T55337" s="5"/>
      <c r="U55337" s="5"/>
      <c r="V55337" s="5"/>
      <c r="W55337" s="5"/>
      <c r="X55337" s="5"/>
      <c r="Y55337" s="5"/>
      <c r="Z55337" s="5"/>
    </row>
    <row r="55338" spans="20:26" x14ac:dyDescent="0.2">
      <c r="T55338" s="5"/>
      <c r="U55338" s="5"/>
      <c r="V55338" s="5"/>
      <c r="W55338" s="5"/>
      <c r="X55338" s="5"/>
      <c r="Y55338" s="5"/>
      <c r="Z55338" s="5"/>
    </row>
    <row r="55339" spans="20:26" x14ac:dyDescent="0.2">
      <c r="T55339" s="5"/>
      <c r="U55339" s="5"/>
      <c r="V55339" s="5"/>
      <c r="W55339" s="5"/>
      <c r="X55339" s="5"/>
      <c r="Y55339" s="5"/>
      <c r="Z55339" s="5"/>
    </row>
    <row r="55340" spans="20:26" x14ac:dyDescent="0.2">
      <c r="T55340" s="5"/>
      <c r="U55340" s="5"/>
      <c r="V55340" s="5"/>
      <c r="W55340" s="5"/>
      <c r="X55340" s="5"/>
      <c r="Y55340" s="5"/>
      <c r="Z55340" s="5"/>
    </row>
    <row r="55341" spans="20:26" x14ac:dyDescent="0.2">
      <c r="T55341" s="5"/>
      <c r="U55341" s="5"/>
      <c r="V55341" s="5"/>
      <c r="W55341" s="5"/>
      <c r="X55341" s="5"/>
      <c r="Y55341" s="5"/>
      <c r="Z55341" s="5"/>
    </row>
    <row r="55342" spans="20:26" x14ac:dyDescent="0.2">
      <c r="T55342" s="5"/>
      <c r="U55342" s="5"/>
      <c r="V55342" s="5"/>
      <c r="W55342" s="5"/>
      <c r="X55342" s="5"/>
      <c r="Y55342" s="5"/>
      <c r="Z55342" s="5"/>
    </row>
    <row r="55343" spans="20:26" x14ac:dyDescent="0.2">
      <c r="T55343" s="5"/>
      <c r="U55343" s="5"/>
      <c r="V55343" s="5"/>
      <c r="W55343" s="5"/>
      <c r="X55343" s="5"/>
      <c r="Y55343" s="5"/>
      <c r="Z55343" s="5"/>
    </row>
    <row r="55344" spans="20:26" x14ac:dyDescent="0.2">
      <c r="T55344" s="5"/>
      <c r="U55344" s="5"/>
      <c r="V55344" s="5"/>
      <c r="W55344" s="5"/>
      <c r="X55344" s="5"/>
      <c r="Y55344" s="5"/>
      <c r="Z55344" s="5"/>
    </row>
    <row r="55345" spans="20:26" x14ac:dyDescent="0.2">
      <c r="T55345" s="5"/>
      <c r="U55345" s="5"/>
      <c r="V55345" s="5"/>
      <c r="W55345" s="5"/>
      <c r="X55345" s="5"/>
      <c r="Y55345" s="5"/>
      <c r="Z55345" s="5"/>
    </row>
    <row r="55346" spans="20:26" x14ac:dyDescent="0.2">
      <c r="T55346" s="5"/>
      <c r="U55346" s="5"/>
      <c r="V55346" s="5"/>
      <c r="W55346" s="5"/>
      <c r="X55346" s="5"/>
      <c r="Y55346" s="5"/>
      <c r="Z55346" s="5"/>
    </row>
    <row r="55347" spans="20:26" x14ac:dyDescent="0.2">
      <c r="T55347" s="5"/>
      <c r="U55347" s="5"/>
      <c r="V55347" s="5"/>
      <c r="W55347" s="5"/>
      <c r="X55347" s="5"/>
      <c r="Y55347" s="5"/>
      <c r="Z55347" s="5"/>
    </row>
    <row r="55348" spans="20:26" x14ac:dyDescent="0.2">
      <c r="T55348" s="5"/>
      <c r="U55348" s="5"/>
      <c r="V55348" s="5"/>
      <c r="W55348" s="5"/>
      <c r="X55348" s="5"/>
      <c r="Y55348" s="5"/>
      <c r="Z55348" s="5"/>
    </row>
    <row r="55349" spans="20:26" x14ac:dyDescent="0.2">
      <c r="T55349" s="5"/>
      <c r="U55349" s="5"/>
      <c r="V55349" s="5"/>
      <c r="W55349" s="5"/>
      <c r="X55349" s="5"/>
      <c r="Y55349" s="5"/>
      <c r="Z55349" s="5"/>
    </row>
    <row r="55350" spans="20:26" x14ac:dyDescent="0.2">
      <c r="T55350" s="5"/>
      <c r="U55350" s="5"/>
      <c r="V55350" s="5"/>
      <c r="W55350" s="5"/>
      <c r="X55350" s="5"/>
      <c r="Y55350" s="5"/>
      <c r="Z55350" s="5"/>
    </row>
    <row r="55351" spans="20:26" x14ac:dyDescent="0.2">
      <c r="T55351" s="5"/>
      <c r="U55351" s="5"/>
      <c r="V55351" s="5"/>
      <c r="W55351" s="5"/>
      <c r="X55351" s="5"/>
      <c r="Y55351" s="5"/>
      <c r="Z55351" s="5"/>
    </row>
    <row r="55352" spans="20:26" x14ac:dyDescent="0.2">
      <c r="T55352" s="5"/>
      <c r="U55352" s="5"/>
      <c r="V55352" s="5"/>
      <c r="W55352" s="5"/>
      <c r="X55352" s="5"/>
      <c r="Y55352" s="5"/>
      <c r="Z55352" s="5"/>
    </row>
    <row r="55353" spans="20:26" x14ac:dyDescent="0.2">
      <c r="T55353" s="5"/>
      <c r="U55353" s="5"/>
      <c r="V55353" s="5"/>
      <c r="W55353" s="5"/>
      <c r="X55353" s="5"/>
      <c r="Y55353" s="5"/>
      <c r="Z55353" s="5"/>
    </row>
    <row r="55354" spans="20:26" x14ac:dyDescent="0.2">
      <c r="T55354" s="5"/>
      <c r="U55354" s="5"/>
      <c r="V55354" s="5"/>
      <c r="W55354" s="5"/>
      <c r="X55354" s="5"/>
      <c r="Y55354" s="5"/>
      <c r="Z55354" s="5"/>
    </row>
    <row r="55355" spans="20:26" x14ac:dyDescent="0.2">
      <c r="T55355" s="5"/>
      <c r="U55355" s="5"/>
      <c r="V55355" s="5"/>
      <c r="W55355" s="5"/>
      <c r="X55355" s="5"/>
      <c r="Y55355" s="5"/>
      <c r="Z55355" s="5"/>
    </row>
    <row r="55356" spans="20:26" x14ac:dyDescent="0.2">
      <c r="T55356" s="5"/>
      <c r="U55356" s="5"/>
      <c r="V55356" s="5"/>
      <c r="W55356" s="5"/>
      <c r="X55356" s="5"/>
      <c r="Y55356" s="5"/>
      <c r="Z55356" s="5"/>
    </row>
    <row r="55357" spans="20:26" x14ac:dyDescent="0.2">
      <c r="T55357" s="5"/>
      <c r="U55357" s="5"/>
      <c r="V55357" s="5"/>
      <c r="W55357" s="5"/>
      <c r="X55357" s="5"/>
      <c r="Y55357" s="5"/>
      <c r="Z55357" s="5"/>
    </row>
    <row r="55358" spans="20:26" x14ac:dyDescent="0.2">
      <c r="T55358" s="5"/>
      <c r="U55358" s="5"/>
      <c r="V55358" s="5"/>
      <c r="W55358" s="5"/>
      <c r="X55358" s="5"/>
      <c r="Y55358" s="5"/>
      <c r="Z55358" s="5"/>
    </row>
    <row r="55359" spans="20:26" x14ac:dyDescent="0.2">
      <c r="T55359" s="5"/>
      <c r="U55359" s="5"/>
      <c r="V55359" s="5"/>
      <c r="W55359" s="5"/>
      <c r="X55359" s="5"/>
      <c r="Y55359" s="5"/>
      <c r="Z55359" s="5"/>
    </row>
    <row r="55360" spans="20:26" x14ac:dyDescent="0.2">
      <c r="T55360" s="5"/>
      <c r="U55360" s="5"/>
      <c r="V55360" s="5"/>
      <c r="W55360" s="5"/>
      <c r="X55360" s="5"/>
      <c r="Y55360" s="5"/>
      <c r="Z55360" s="5"/>
    </row>
    <row r="55361" spans="20:26" x14ac:dyDescent="0.2">
      <c r="T55361" s="5"/>
      <c r="U55361" s="5"/>
      <c r="V55361" s="5"/>
      <c r="W55361" s="5"/>
      <c r="X55361" s="5"/>
      <c r="Y55361" s="5"/>
      <c r="Z55361" s="5"/>
    </row>
    <row r="55362" spans="20:26" x14ac:dyDescent="0.2">
      <c r="T55362" s="5"/>
      <c r="U55362" s="5"/>
      <c r="V55362" s="5"/>
      <c r="W55362" s="5"/>
      <c r="X55362" s="5"/>
      <c r="Y55362" s="5"/>
      <c r="Z55362" s="5"/>
    </row>
    <row r="55363" spans="20:26" x14ac:dyDescent="0.2">
      <c r="T55363" s="5"/>
      <c r="U55363" s="5"/>
      <c r="V55363" s="5"/>
      <c r="W55363" s="5"/>
      <c r="X55363" s="5"/>
      <c r="Y55363" s="5"/>
      <c r="Z55363" s="5"/>
    </row>
    <row r="55364" spans="20:26" x14ac:dyDescent="0.2">
      <c r="T55364" s="5"/>
      <c r="U55364" s="5"/>
      <c r="V55364" s="5"/>
      <c r="W55364" s="5"/>
      <c r="X55364" s="5"/>
      <c r="Y55364" s="5"/>
      <c r="Z55364" s="5"/>
    </row>
    <row r="55365" spans="20:26" x14ac:dyDescent="0.2">
      <c r="T55365" s="5"/>
      <c r="U55365" s="5"/>
      <c r="V55365" s="5"/>
      <c r="W55365" s="5"/>
      <c r="X55365" s="5"/>
      <c r="Y55365" s="5"/>
      <c r="Z55365" s="5"/>
    </row>
    <row r="55366" spans="20:26" x14ac:dyDescent="0.2">
      <c r="T55366" s="5"/>
      <c r="U55366" s="5"/>
      <c r="V55366" s="5"/>
      <c r="W55366" s="5"/>
      <c r="X55366" s="5"/>
      <c r="Y55366" s="5"/>
      <c r="Z55366" s="5"/>
    </row>
    <row r="55367" spans="20:26" x14ac:dyDescent="0.2">
      <c r="T55367" s="5"/>
      <c r="U55367" s="5"/>
      <c r="V55367" s="5"/>
      <c r="W55367" s="5"/>
      <c r="X55367" s="5"/>
      <c r="Y55367" s="5"/>
      <c r="Z55367" s="5"/>
    </row>
    <row r="55368" spans="20:26" x14ac:dyDescent="0.2">
      <c r="T55368" s="5"/>
      <c r="U55368" s="5"/>
      <c r="V55368" s="5"/>
      <c r="W55368" s="5"/>
      <c r="X55368" s="5"/>
      <c r="Y55368" s="5"/>
      <c r="Z55368" s="5"/>
    </row>
    <row r="55369" spans="20:26" x14ac:dyDescent="0.2">
      <c r="T55369" s="5"/>
      <c r="U55369" s="5"/>
      <c r="V55369" s="5"/>
      <c r="W55369" s="5"/>
      <c r="X55369" s="5"/>
      <c r="Y55369" s="5"/>
      <c r="Z55369" s="5"/>
    </row>
    <row r="55370" spans="20:26" x14ac:dyDescent="0.2">
      <c r="T55370" s="5"/>
      <c r="U55370" s="5"/>
      <c r="V55370" s="5"/>
      <c r="W55370" s="5"/>
      <c r="X55370" s="5"/>
      <c r="Y55370" s="5"/>
      <c r="Z55370" s="5"/>
    </row>
    <row r="55371" spans="20:26" x14ac:dyDescent="0.2">
      <c r="T55371" s="5"/>
      <c r="U55371" s="5"/>
      <c r="V55371" s="5"/>
      <c r="W55371" s="5"/>
      <c r="X55371" s="5"/>
      <c r="Y55371" s="5"/>
      <c r="Z55371" s="5"/>
    </row>
    <row r="55372" spans="20:26" x14ac:dyDescent="0.2">
      <c r="T55372" s="5"/>
      <c r="U55372" s="5"/>
      <c r="V55372" s="5"/>
      <c r="W55372" s="5"/>
      <c r="X55372" s="5"/>
      <c r="Y55372" s="5"/>
      <c r="Z55372" s="5"/>
    </row>
    <row r="55373" spans="20:26" x14ac:dyDescent="0.2">
      <c r="T55373" s="5"/>
      <c r="U55373" s="5"/>
      <c r="V55373" s="5"/>
      <c r="W55373" s="5"/>
      <c r="X55373" s="5"/>
      <c r="Y55373" s="5"/>
      <c r="Z55373" s="5"/>
    </row>
    <row r="55374" spans="20:26" x14ac:dyDescent="0.2">
      <c r="T55374" s="5"/>
      <c r="U55374" s="5"/>
      <c r="V55374" s="5"/>
      <c r="W55374" s="5"/>
      <c r="X55374" s="5"/>
      <c r="Y55374" s="5"/>
      <c r="Z55374" s="5"/>
    </row>
    <row r="55375" spans="20:26" x14ac:dyDescent="0.2">
      <c r="T55375" s="5"/>
      <c r="U55375" s="5"/>
      <c r="V55375" s="5"/>
      <c r="W55375" s="5"/>
      <c r="X55375" s="5"/>
      <c r="Y55375" s="5"/>
      <c r="Z55375" s="5"/>
    </row>
    <row r="55376" spans="20:26" x14ac:dyDescent="0.2">
      <c r="T55376" s="5"/>
      <c r="U55376" s="5"/>
      <c r="V55376" s="5"/>
      <c r="W55376" s="5"/>
      <c r="X55376" s="5"/>
      <c r="Y55376" s="5"/>
      <c r="Z55376" s="5"/>
    </row>
    <row r="55377" spans="20:26" x14ac:dyDescent="0.2">
      <c r="T55377" s="5"/>
      <c r="U55377" s="5"/>
      <c r="V55377" s="5"/>
      <c r="W55377" s="5"/>
      <c r="X55377" s="5"/>
      <c r="Y55377" s="5"/>
      <c r="Z55377" s="5"/>
    </row>
    <row r="55378" spans="20:26" x14ac:dyDescent="0.2">
      <c r="T55378" s="5"/>
      <c r="U55378" s="5"/>
      <c r="V55378" s="5"/>
      <c r="W55378" s="5"/>
      <c r="X55378" s="5"/>
      <c r="Y55378" s="5"/>
      <c r="Z55378" s="5"/>
    </row>
    <row r="55379" spans="20:26" x14ac:dyDescent="0.2">
      <c r="T55379" s="5"/>
      <c r="U55379" s="5"/>
      <c r="V55379" s="5"/>
      <c r="W55379" s="5"/>
      <c r="X55379" s="5"/>
      <c r="Y55379" s="5"/>
      <c r="Z55379" s="5"/>
    </row>
    <row r="55380" spans="20:26" x14ac:dyDescent="0.2">
      <c r="T55380" s="5"/>
      <c r="U55380" s="5"/>
      <c r="V55380" s="5"/>
      <c r="W55380" s="5"/>
      <c r="X55380" s="5"/>
      <c r="Y55380" s="5"/>
      <c r="Z55380" s="5"/>
    </row>
    <row r="55381" spans="20:26" x14ac:dyDescent="0.2">
      <c r="T55381" s="5"/>
      <c r="U55381" s="5"/>
      <c r="V55381" s="5"/>
      <c r="W55381" s="5"/>
      <c r="X55381" s="5"/>
      <c r="Y55381" s="5"/>
      <c r="Z55381" s="5"/>
    </row>
    <row r="55382" spans="20:26" x14ac:dyDescent="0.2">
      <c r="T55382" s="5"/>
      <c r="U55382" s="5"/>
      <c r="V55382" s="5"/>
      <c r="W55382" s="5"/>
      <c r="X55382" s="5"/>
      <c r="Y55382" s="5"/>
      <c r="Z55382" s="5"/>
    </row>
    <row r="55383" spans="20:26" x14ac:dyDescent="0.2">
      <c r="T55383" s="5"/>
      <c r="U55383" s="5"/>
      <c r="V55383" s="5"/>
      <c r="W55383" s="5"/>
      <c r="X55383" s="5"/>
      <c r="Y55383" s="5"/>
      <c r="Z55383" s="5"/>
    </row>
    <row r="55384" spans="20:26" x14ac:dyDescent="0.2">
      <c r="T55384" s="5"/>
      <c r="U55384" s="5"/>
      <c r="V55384" s="5"/>
      <c r="W55384" s="5"/>
      <c r="X55384" s="5"/>
      <c r="Y55384" s="5"/>
      <c r="Z55384" s="5"/>
    </row>
    <row r="55385" spans="20:26" x14ac:dyDescent="0.2">
      <c r="T55385" s="5"/>
      <c r="U55385" s="5"/>
      <c r="V55385" s="5"/>
      <c r="W55385" s="5"/>
      <c r="X55385" s="5"/>
      <c r="Y55385" s="5"/>
      <c r="Z55385" s="5"/>
    </row>
    <row r="55386" spans="20:26" x14ac:dyDescent="0.2">
      <c r="T55386" s="5"/>
      <c r="U55386" s="5"/>
      <c r="V55386" s="5"/>
      <c r="W55386" s="5"/>
      <c r="X55386" s="5"/>
      <c r="Y55386" s="5"/>
      <c r="Z55386" s="5"/>
    </row>
    <row r="55387" spans="20:26" x14ac:dyDescent="0.2">
      <c r="T55387" s="5"/>
      <c r="U55387" s="5"/>
      <c r="V55387" s="5"/>
      <c r="W55387" s="5"/>
      <c r="X55387" s="5"/>
      <c r="Y55387" s="5"/>
      <c r="Z55387" s="5"/>
    </row>
    <row r="55388" spans="20:26" x14ac:dyDescent="0.2">
      <c r="T55388" s="5"/>
      <c r="U55388" s="5"/>
      <c r="V55388" s="5"/>
      <c r="W55388" s="5"/>
      <c r="X55388" s="5"/>
      <c r="Y55388" s="5"/>
      <c r="Z55388" s="5"/>
    </row>
    <row r="55389" spans="20:26" x14ac:dyDescent="0.2">
      <c r="T55389" s="5"/>
      <c r="U55389" s="5"/>
      <c r="V55389" s="5"/>
      <c r="W55389" s="5"/>
      <c r="X55389" s="5"/>
      <c r="Y55389" s="5"/>
      <c r="Z55389" s="5"/>
    </row>
    <row r="55390" spans="20:26" x14ac:dyDescent="0.2">
      <c r="T55390" s="5"/>
      <c r="U55390" s="5"/>
      <c r="V55390" s="5"/>
      <c r="W55390" s="5"/>
      <c r="X55390" s="5"/>
      <c r="Y55390" s="5"/>
      <c r="Z55390" s="5"/>
    </row>
    <row r="55391" spans="20:26" x14ac:dyDescent="0.2">
      <c r="T55391" s="5"/>
      <c r="U55391" s="5"/>
      <c r="V55391" s="5"/>
      <c r="W55391" s="5"/>
      <c r="X55391" s="5"/>
      <c r="Y55391" s="5"/>
      <c r="Z55391" s="5"/>
    </row>
    <row r="55392" spans="20:26" x14ac:dyDescent="0.2">
      <c r="T55392" s="5"/>
      <c r="U55392" s="5"/>
      <c r="V55392" s="5"/>
      <c r="W55392" s="5"/>
      <c r="X55392" s="5"/>
      <c r="Y55392" s="5"/>
      <c r="Z55392" s="5"/>
    </row>
    <row r="55393" spans="20:26" x14ac:dyDescent="0.2">
      <c r="T55393" s="5"/>
      <c r="U55393" s="5"/>
      <c r="V55393" s="5"/>
      <c r="W55393" s="5"/>
      <c r="X55393" s="5"/>
      <c r="Y55393" s="5"/>
      <c r="Z55393" s="5"/>
    </row>
    <row r="55394" spans="20:26" x14ac:dyDescent="0.2">
      <c r="T55394" s="5"/>
      <c r="U55394" s="5"/>
      <c r="V55394" s="5"/>
      <c r="W55394" s="5"/>
      <c r="X55394" s="5"/>
      <c r="Y55394" s="5"/>
      <c r="Z55394" s="5"/>
    </row>
    <row r="55395" spans="20:26" x14ac:dyDescent="0.2">
      <c r="T55395" s="5"/>
      <c r="U55395" s="5"/>
      <c r="V55395" s="5"/>
      <c r="W55395" s="5"/>
      <c r="X55395" s="5"/>
      <c r="Y55395" s="5"/>
      <c r="Z55395" s="5"/>
    </row>
    <row r="55396" spans="20:26" x14ac:dyDescent="0.2">
      <c r="T55396" s="5"/>
      <c r="U55396" s="5"/>
      <c r="V55396" s="5"/>
      <c r="W55396" s="5"/>
      <c r="X55396" s="5"/>
      <c r="Y55396" s="5"/>
      <c r="Z55396" s="5"/>
    </row>
    <row r="55397" spans="20:26" x14ac:dyDescent="0.2">
      <c r="T55397" s="5"/>
      <c r="U55397" s="5"/>
      <c r="V55397" s="5"/>
      <c r="W55397" s="5"/>
      <c r="X55397" s="5"/>
      <c r="Y55397" s="5"/>
      <c r="Z55397" s="5"/>
    </row>
    <row r="55398" spans="20:26" x14ac:dyDescent="0.2">
      <c r="T55398" s="5"/>
      <c r="U55398" s="5"/>
      <c r="V55398" s="5"/>
      <c r="W55398" s="5"/>
      <c r="X55398" s="5"/>
      <c r="Y55398" s="5"/>
      <c r="Z55398" s="5"/>
    </row>
    <row r="55399" spans="20:26" x14ac:dyDescent="0.2">
      <c r="T55399" s="5"/>
      <c r="U55399" s="5"/>
      <c r="V55399" s="5"/>
      <c r="W55399" s="5"/>
      <c r="X55399" s="5"/>
      <c r="Y55399" s="5"/>
      <c r="Z55399" s="5"/>
    </row>
    <row r="55400" spans="20:26" x14ac:dyDescent="0.2">
      <c r="T55400" s="5"/>
      <c r="U55400" s="5"/>
      <c r="V55400" s="5"/>
      <c r="W55400" s="5"/>
      <c r="X55400" s="5"/>
      <c r="Y55400" s="5"/>
      <c r="Z55400" s="5"/>
    </row>
    <row r="55401" spans="20:26" x14ac:dyDescent="0.2">
      <c r="T55401" s="5"/>
      <c r="U55401" s="5"/>
      <c r="V55401" s="5"/>
      <c r="W55401" s="5"/>
      <c r="X55401" s="5"/>
      <c r="Y55401" s="5"/>
      <c r="Z55401" s="5"/>
    </row>
    <row r="55402" spans="20:26" x14ac:dyDescent="0.2">
      <c r="T55402" s="5"/>
      <c r="U55402" s="5"/>
      <c r="V55402" s="5"/>
      <c r="W55402" s="5"/>
      <c r="X55402" s="5"/>
      <c r="Y55402" s="5"/>
      <c r="Z55402" s="5"/>
    </row>
    <row r="55403" spans="20:26" x14ac:dyDescent="0.2">
      <c r="T55403" s="5"/>
      <c r="U55403" s="5"/>
      <c r="V55403" s="5"/>
      <c r="W55403" s="5"/>
      <c r="X55403" s="5"/>
      <c r="Y55403" s="5"/>
      <c r="Z55403" s="5"/>
    </row>
    <row r="55404" spans="20:26" x14ac:dyDescent="0.2">
      <c r="T55404" s="5"/>
      <c r="U55404" s="5"/>
      <c r="V55404" s="5"/>
      <c r="W55404" s="5"/>
      <c r="X55404" s="5"/>
      <c r="Y55404" s="5"/>
      <c r="Z55404" s="5"/>
    </row>
    <row r="55405" spans="20:26" x14ac:dyDescent="0.2">
      <c r="T55405" s="5"/>
      <c r="U55405" s="5"/>
      <c r="V55405" s="5"/>
      <c r="W55405" s="5"/>
      <c r="X55405" s="5"/>
      <c r="Y55405" s="5"/>
      <c r="Z55405" s="5"/>
    </row>
    <row r="55406" spans="20:26" x14ac:dyDescent="0.2">
      <c r="T55406" s="5"/>
      <c r="U55406" s="5"/>
      <c r="V55406" s="5"/>
      <c r="W55406" s="5"/>
      <c r="X55406" s="5"/>
      <c r="Y55406" s="5"/>
      <c r="Z55406" s="5"/>
    </row>
    <row r="55407" spans="20:26" x14ac:dyDescent="0.2">
      <c r="T55407" s="5"/>
      <c r="U55407" s="5"/>
      <c r="V55407" s="5"/>
      <c r="W55407" s="5"/>
      <c r="X55407" s="5"/>
      <c r="Y55407" s="5"/>
      <c r="Z55407" s="5"/>
    </row>
    <row r="55408" spans="20:26" x14ac:dyDescent="0.2">
      <c r="T55408" s="5"/>
      <c r="U55408" s="5"/>
      <c r="V55408" s="5"/>
      <c r="W55408" s="5"/>
      <c r="X55408" s="5"/>
      <c r="Y55408" s="5"/>
      <c r="Z55408" s="5"/>
    </row>
    <row r="55409" spans="20:26" x14ac:dyDescent="0.2">
      <c r="T55409" s="5"/>
      <c r="U55409" s="5"/>
      <c r="V55409" s="5"/>
      <c r="W55409" s="5"/>
      <c r="X55409" s="5"/>
      <c r="Y55409" s="5"/>
      <c r="Z55409" s="5"/>
    </row>
    <row r="55410" spans="20:26" x14ac:dyDescent="0.2">
      <c r="T55410" s="5"/>
      <c r="U55410" s="5"/>
      <c r="V55410" s="5"/>
      <c r="W55410" s="5"/>
      <c r="X55410" s="5"/>
      <c r="Y55410" s="5"/>
      <c r="Z55410" s="5"/>
    </row>
    <row r="55411" spans="20:26" x14ac:dyDescent="0.2">
      <c r="T55411" s="5"/>
      <c r="U55411" s="5"/>
      <c r="V55411" s="5"/>
      <c r="W55411" s="5"/>
      <c r="X55411" s="5"/>
      <c r="Y55411" s="5"/>
      <c r="Z55411" s="5"/>
    </row>
    <row r="55412" spans="20:26" x14ac:dyDescent="0.2">
      <c r="T55412" s="5"/>
      <c r="U55412" s="5"/>
      <c r="V55412" s="5"/>
      <c r="W55412" s="5"/>
      <c r="X55412" s="5"/>
      <c r="Y55412" s="5"/>
      <c r="Z55412" s="5"/>
    </row>
    <row r="55413" spans="20:26" x14ac:dyDescent="0.2">
      <c r="T55413" s="5"/>
      <c r="U55413" s="5"/>
      <c r="V55413" s="5"/>
      <c r="W55413" s="5"/>
      <c r="X55413" s="5"/>
      <c r="Y55413" s="5"/>
      <c r="Z55413" s="5"/>
    </row>
    <row r="55414" spans="20:26" x14ac:dyDescent="0.2">
      <c r="T55414" s="5"/>
      <c r="U55414" s="5"/>
      <c r="V55414" s="5"/>
      <c r="W55414" s="5"/>
      <c r="X55414" s="5"/>
      <c r="Y55414" s="5"/>
      <c r="Z55414" s="5"/>
    </row>
    <row r="55415" spans="20:26" x14ac:dyDescent="0.2">
      <c r="T55415" s="5"/>
      <c r="U55415" s="5"/>
      <c r="V55415" s="5"/>
      <c r="W55415" s="5"/>
      <c r="X55415" s="5"/>
      <c r="Y55415" s="5"/>
      <c r="Z55415" s="5"/>
    </row>
    <row r="55416" spans="20:26" x14ac:dyDescent="0.2">
      <c r="T55416" s="5"/>
      <c r="U55416" s="5"/>
      <c r="V55416" s="5"/>
      <c r="W55416" s="5"/>
      <c r="X55416" s="5"/>
      <c r="Y55416" s="5"/>
      <c r="Z55416" s="5"/>
    </row>
    <row r="55417" spans="20:26" x14ac:dyDescent="0.2">
      <c r="T55417" s="5"/>
      <c r="U55417" s="5"/>
      <c r="V55417" s="5"/>
      <c r="W55417" s="5"/>
      <c r="X55417" s="5"/>
      <c r="Y55417" s="5"/>
      <c r="Z55417" s="5"/>
    </row>
    <row r="55418" spans="20:26" x14ac:dyDescent="0.2">
      <c r="T55418" s="5"/>
      <c r="U55418" s="5"/>
      <c r="V55418" s="5"/>
      <c r="W55418" s="5"/>
      <c r="X55418" s="5"/>
      <c r="Y55418" s="5"/>
      <c r="Z55418" s="5"/>
    </row>
    <row r="55419" spans="20:26" x14ac:dyDescent="0.2">
      <c r="T55419" s="5"/>
      <c r="U55419" s="5"/>
      <c r="V55419" s="5"/>
      <c r="W55419" s="5"/>
      <c r="X55419" s="5"/>
      <c r="Y55419" s="5"/>
      <c r="Z55419" s="5"/>
    </row>
    <row r="55420" spans="20:26" x14ac:dyDescent="0.2">
      <c r="T55420" s="5"/>
      <c r="U55420" s="5"/>
      <c r="V55420" s="5"/>
      <c r="W55420" s="5"/>
      <c r="X55420" s="5"/>
      <c r="Y55420" s="5"/>
      <c r="Z55420" s="5"/>
    </row>
    <row r="55421" spans="20:26" x14ac:dyDescent="0.2">
      <c r="T55421" s="5"/>
      <c r="U55421" s="5"/>
      <c r="V55421" s="5"/>
      <c r="W55421" s="5"/>
      <c r="X55421" s="5"/>
      <c r="Y55421" s="5"/>
      <c r="Z55421" s="5"/>
    </row>
    <row r="55422" spans="20:26" x14ac:dyDescent="0.2">
      <c r="T55422" s="5"/>
      <c r="U55422" s="5"/>
      <c r="V55422" s="5"/>
      <c r="W55422" s="5"/>
      <c r="X55422" s="5"/>
      <c r="Y55422" s="5"/>
      <c r="Z55422" s="5"/>
    </row>
    <row r="55423" spans="20:26" x14ac:dyDescent="0.2">
      <c r="T55423" s="5"/>
      <c r="U55423" s="5"/>
      <c r="V55423" s="5"/>
      <c r="W55423" s="5"/>
      <c r="X55423" s="5"/>
      <c r="Y55423" s="5"/>
      <c r="Z55423" s="5"/>
    </row>
    <row r="55424" spans="20:26" x14ac:dyDescent="0.2">
      <c r="T55424" s="5"/>
      <c r="U55424" s="5"/>
      <c r="V55424" s="5"/>
      <c r="W55424" s="5"/>
      <c r="X55424" s="5"/>
      <c r="Y55424" s="5"/>
      <c r="Z55424" s="5"/>
    </row>
    <row r="55425" spans="20:26" x14ac:dyDescent="0.2">
      <c r="T55425" s="5"/>
      <c r="U55425" s="5"/>
      <c r="V55425" s="5"/>
      <c r="W55425" s="5"/>
      <c r="X55425" s="5"/>
      <c r="Y55425" s="5"/>
      <c r="Z55425" s="5"/>
    </row>
    <row r="55426" spans="20:26" x14ac:dyDescent="0.2">
      <c r="T55426" s="5"/>
      <c r="U55426" s="5"/>
      <c r="V55426" s="5"/>
      <c r="W55426" s="5"/>
      <c r="X55426" s="5"/>
      <c r="Y55426" s="5"/>
      <c r="Z55426" s="5"/>
    </row>
    <row r="55427" spans="20:26" x14ac:dyDescent="0.2">
      <c r="T55427" s="5"/>
      <c r="U55427" s="5"/>
      <c r="V55427" s="5"/>
      <c r="W55427" s="5"/>
      <c r="X55427" s="5"/>
      <c r="Y55427" s="5"/>
      <c r="Z55427" s="5"/>
    </row>
    <row r="55428" spans="20:26" x14ac:dyDescent="0.2">
      <c r="T55428" s="5"/>
      <c r="U55428" s="5"/>
      <c r="V55428" s="5"/>
      <c r="W55428" s="5"/>
      <c r="X55428" s="5"/>
      <c r="Y55428" s="5"/>
      <c r="Z55428" s="5"/>
    </row>
    <row r="55429" spans="20:26" x14ac:dyDescent="0.2">
      <c r="T55429" s="5"/>
      <c r="U55429" s="5"/>
      <c r="V55429" s="5"/>
      <c r="W55429" s="5"/>
      <c r="X55429" s="5"/>
      <c r="Y55429" s="5"/>
      <c r="Z55429" s="5"/>
    </row>
    <row r="55430" spans="20:26" x14ac:dyDescent="0.2">
      <c r="T55430" s="5"/>
      <c r="U55430" s="5"/>
      <c r="V55430" s="5"/>
      <c r="W55430" s="5"/>
      <c r="X55430" s="5"/>
      <c r="Y55430" s="5"/>
      <c r="Z55430" s="5"/>
    </row>
    <row r="55431" spans="20:26" x14ac:dyDescent="0.2">
      <c r="T55431" s="5"/>
      <c r="U55431" s="5"/>
      <c r="V55431" s="5"/>
      <c r="W55431" s="5"/>
      <c r="X55431" s="5"/>
      <c r="Y55431" s="5"/>
      <c r="Z55431" s="5"/>
    </row>
    <row r="55432" spans="20:26" x14ac:dyDescent="0.2">
      <c r="T55432" s="5"/>
      <c r="U55432" s="5"/>
      <c r="V55432" s="5"/>
      <c r="W55432" s="5"/>
      <c r="X55432" s="5"/>
      <c r="Y55432" s="5"/>
      <c r="Z55432" s="5"/>
    </row>
    <row r="55433" spans="20:26" x14ac:dyDescent="0.2">
      <c r="T55433" s="5"/>
      <c r="U55433" s="5"/>
      <c r="V55433" s="5"/>
      <c r="W55433" s="5"/>
      <c r="X55433" s="5"/>
      <c r="Y55433" s="5"/>
      <c r="Z55433" s="5"/>
    </row>
    <row r="55434" spans="20:26" x14ac:dyDescent="0.2">
      <c r="T55434" s="5"/>
      <c r="U55434" s="5"/>
      <c r="V55434" s="5"/>
      <c r="W55434" s="5"/>
      <c r="X55434" s="5"/>
      <c r="Y55434" s="5"/>
      <c r="Z55434" s="5"/>
    </row>
    <row r="55435" spans="20:26" x14ac:dyDescent="0.2">
      <c r="T55435" s="5"/>
      <c r="U55435" s="5"/>
      <c r="V55435" s="5"/>
      <c r="W55435" s="5"/>
      <c r="X55435" s="5"/>
      <c r="Y55435" s="5"/>
      <c r="Z55435" s="5"/>
    </row>
    <row r="55436" spans="20:26" x14ac:dyDescent="0.2">
      <c r="T55436" s="5"/>
      <c r="U55436" s="5"/>
      <c r="V55436" s="5"/>
      <c r="W55436" s="5"/>
      <c r="X55436" s="5"/>
      <c r="Y55436" s="5"/>
      <c r="Z55436" s="5"/>
    </row>
    <row r="55437" spans="20:26" x14ac:dyDescent="0.2">
      <c r="T55437" s="5"/>
      <c r="U55437" s="5"/>
      <c r="V55437" s="5"/>
      <c r="W55437" s="5"/>
      <c r="X55437" s="5"/>
      <c r="Y55437" s="5"/>
      <c r="Z55437" s="5"/>
    </row>
    <row r="55438" spans="20:26" x14ac:dyDescent="0.2">
      <c r="T55438" s="5"/>
      <c r="U55438" s="5"/>
      <c r="V55438" s="5"/>
      <c r="W55438" s="5"/>
      <c r="X55438" s="5"/>
      <c r="Y55438" s="5"/>
      <c r="Z55438" s="5"/>
    </row>
    <row r="55439" spans="20:26" x14ac:dyDescent="0.2">
      <c r="T55439" s="5"/>
      <c r="U55439" s="5"/>
      <c r="V55439" s="5"/>
      <c r="W55439" s="5"/>
      <c r="X55439" s="5"/>
      <c r="Y55439" s="5"/>
      <c r="Z55439" s="5"/>
    </row>
    <row r="55440" spans="20:26" x14ac:dyDescent="0.2">
      <c r="T55440" s="5"/>
      <c r="U55440" s="5"/>
      <c r="V55440" s="5"/>
      <c r="W55440" s="5"/>
      <c r="X55440" s="5"/>
      <c r="Y55440" s="5"/>
      <c r="Z55440" s="5"/>
    </row>
    <row r="55441" spans="20:26" x14ac:dyDescent="0.2">
      <c r="T55441" s="5"/>
      <c r="U55441" s="5"/>
      <c r="V55441" s="5"/>
      <c r="W55441" s="5"/>
      <c r="X55441" s="5"/>
      <c r="Y55441" s="5"/>
      <c r="Z55441" s="5"/>
    </row>
    <row r="55442" spans="20:26" x14ac:dyDescent="0.2">
      <c r="T55442" s="5"/>
      <c r="U55442" s="5"/>
      <c r="V55442" s="5"/>
      <c r="W55442" s="5"/>
      <c r="X55442" s="5"/>
      <c r="Y55442" s="5"/>
      <c r="Z55442" s="5"/>
    </row>
    <row r="55443" spans="20:26" x14ac:dyDescent="0.2">
      <c r="T55443" s="5"/>
      <c r="U55443" s="5"/>
      <c r="V55443" s="5"/>
      <c r="W55443" s="5"/>
      <c r="X55443" s="5"/>
      <c r="Y55443" s="5"/>
      <c r="Z55443" s="5"/>
    </row>
    <row r="55444" spans="20:26" x14ac:dyDescent="0.2">
      <c r="T55444" s="5"/>
      <c r="U55444" s="5"/>
      <c r="V55444" s="5"/>
      <c r="W55444" s="5"/>
      <c r="X55444" s="5"/>
      <c r="Y55444" s="5"/>
      <c r="Z55444" s="5"/>
    </row>
    <row r="55445" spans="20:26" x14ac:dyDescent="0.2">
      <c r="T55445" s="5"/>
      <c r="U55445" s="5"/>
      <c r="V55445" s="5"/>
      <c r="W55445" s="5"/>
      <c r="X55445" s="5"/>
      <c r="Y55445" s="5"/>
      <c r="Z55445" s="5"/>
    </row>
    <row r="55446" spans="20:26" x14ac:dyDescent="0.2">
      <c r="T55446" s="5"/>
      <c r="U55446" s="5"/>
      <c r="V55446" s="5"/>
      <c r="W55446" s="5"/>
      <c r="X55446" s="5"/>
      <c r="Y55446" s="5"/>
      <c r="Z55446" s="5"/>
    </row>
    <row r="55447" spans="20:26" x14ac:dyDescent="0.2">
      <c r="T55447" s="5"/>
      <c r="U55447" s="5"/>
      <c r="V55447" s="5"/>
      <c r="W55447" s="5"/>
      <c r="X55447" s="5"/>
      <c r="Y55447" s="5"/>
      <c r="Z55447" s="5"/>
    </row>
    <row r="55448" spans="20:26" x14ac:dyDescent="0.2">
      <c r="T55448" s="5"/>
      <c r="U55448" s="5"/>
      <c r="V55448" s="5"/>
      <c r="W55448" s="5"/>
      <c r="X55448" s="5"/>
      <c r="Y55448" s="5"/>
      <c r="Z55448" s="5"/>
    </row>
    <row r="55449" spans="20:26" x14ac:dyDescent="0.2">
      <c r="T55449" s="5"/>
      <c r="U55449" s="5"/>
      <c r="V55449" s="5"/>
      <c r="W55449" s="5"/>
      <c r="X55449" s="5"/>
      <c r="Y55449" s="5"/>
      <c r="Z55449" s="5"/>
    </row>
    <row r="55450" spans="20:26" x14ac:dyDescent="0.2">
      <c r="T55450" s="5"/>
      <c r="U55450" s="5"/>
      <c r="V55450" s="5"/>
      <c r="W55450" s="5"/>
      <c r="X55450" s="5"/>
      <c r="Y55450" s="5"/>
      <c r="Z55450" s="5"/>
    </row>
    <row r="55451" spans="20:26" x14ac:dyDescent="0.2">
      <c r="T55451" s="5"/>
      <c r="U55451" s="5"/>
      <c r="V55451" s="5"/>
      <c r="W55451" s="5"/>
      <c r="X55451" s="5"/>
      <c r="Y55451" s="5"/>
      <c r="Z55451" s="5"/>
    </row>
    <row r="55452" spans="20:26" x14ac:dyDescent="0.2">
      <c r="T55452" s="5"/>
      <c r="U55452" s="5"/>
      <c r="V55452" s="5"/>
      <c r="W55452" s="5"/>
      <c r="X55452" s="5"/>
      <c r="Y55452" s="5"/>
      <c r="Z55452" s="5"/>
    </row>
    <row r="55453" spans="20:26" x14ac:dyDescent="0.2">
      <c r="T55453" s="5"/>
      <c r="U55453" s="5"/>
      <c r="V55453" s="5"/>
      <c r="W55453" s="5"/>
      <c r="X55453" s="5"/>
      <c r="Y55453" s="5"/>
      <c r="Z55453" s="5"/>
    </row>
    <row r="55454" spans="20:26" x14ac:dyDescent="0.2">
      <c r="T55454" s="5"/>
      <c r="U55454" s="5"/>
      <c r="V55454" s="5"/>
      <c r="W55454" s="5"/>
      <c r="X55454" s="5"/>
      <c r="Y55454" s="5"/>
      <c r="Z55454" s="5"/>
    </row>
    <row r="55455" spans="20:26" x14ac:dyDescent="0.2">
      <c r="T55455" s="5"/>
      <c r="U55455" s="5"/>
      <c r="V55455" s="5"/>
      <c r="W55455" s="5"/>
      <c r="X55455" s="5"/>
      <c r="Y55455" s="5"/>
      <c r="Z55455" s="5"/>
    </row>
    <row r="55456" spans="20:26" x14ac:dyDescent="0.2">
      <c r="T55456" s="5"/>
      <c r="U55456" s="5"/>
      <c r="V55456" s="5"/>
      <c r="W55456" s="5"/>
      <c r="X55456" s="5"/>
      <c r="Y55456" s="5"/>
      <c r="Z55456" s="5"/>
    </row>
    <row r="55457" spans="20:26" x14ac:dyDescent="0.2">
      <c r="T55457" s="5"/>
      <c r="U55457" s="5"/>
      <c r="V55457" s="5"/>
      <c r="W55457" s="5"/>
      <c r="X55457" s="5"/>
      <c r="Y55457" s="5"/>
      <c r="Z55457" s="5"/>
    </row>
    <row r="55458" spans="20:26" x14ac:dyDescent="0.2">
      <c r="T55458" s="5"/>
      <c r="U55458" s="5"/>
      <c r="V55458" s="5"/>
      <c r="W55458" s="5"/>
      <c r="X55458" s="5"/>
      <c r="Y55458" s="5"/>
      <c r="Z55458" s="5"/>
    </row>
    <row r="55459" spans="20:26" x14ac:dyDescent="0.2">
      <c r="T55459" s="5"/>
      <c r="U55459" s="5"/>
      <c r="V55459" s="5"/>
      <c r="W55459" s="5"/>
      <c r="X55459" s="5"/>
      <c r="Y55459" s="5"/>
      <c r="Z55459" s="5"/>
    </row>
    <row r="55460" spans="20:26" x14ac:dyDescent="0.2">
      <c r="T55460" s="5"/>
      <c r="U55460" s="5"/>
      <c r="V55460" s="5"/>
      <c r="W55460" s="5"/>
      <c r="X55460" s="5"/>
      <c r="Y55460" s="5"/>
      <c r="Z55460" s="5"/>
    </row>
    <row r="55461" spans="20:26" x14ac:dyDescent="0.2">
      <c r="T55461" s="5"/>
      <c r="U55461" s="5"/>
      <c r="V55461" s="5"/>
      <c r="W55461" s="5"/>
      <c r="X55461" s="5"/>
      <c r="Y55461" s="5"/>
      <c r="Z55461" s="5"/>
    </row>
    <row r="55462" spans="20:26" x14ac:dyDescent="0.2">
      <c r="T55462" s="5"/>
      <c r="U55462" s="5"/>
      <c r="V55462" s="5"/>
      <c r="W55462" s="5"/>
      <c r="X55462" s="5"/>
      <c r="Y55462" s="5"/>
      <c r="Z55462" s="5"/>
    </row>
    <row r="55463" spans="20:26" x14ac:dyDescent="0.2">
      <c r="T55463" s="5"/>
      <c r="U55463" s="5"/>
      <c r="V55463" s="5"/>
      <c r="W55463" s="5"/>
      <c r="X55463" s="5"/>
      <c r="Y55463" s="5"/>
      <c r="Z55463" s="5"/>
    </row>
    <row r="55464" spans="20:26" x14ac:dyDescent="0.2">
      <c r="T55464" s="5"/>
      <c r="U55464" s="5"/>
      <c r="V55464" s="5"/>
      <c r="W55464" s="5"/>
      <c r="X55464" s="5"/>
      <c r="Y55464" s="5"/>
      <c r="Z55464" s="5"/>
    </row>
    <row r="55465" spans="20:26" x14ac:dyDescent="0.2">
      <c r="T55465" s="5"/>
      <c r="U55465" s="5"/>
      <c r="V55465" s="5"/>
      <c r="W55465" s="5"/>
      <c r="X55465" s="5"/>
      <c r="Y55465" s="5"/>
      <c r="Z55465" s="5"/>
    </row>
    <row r="55466" spans="20:26" x14ac:dyDescent="0.2">
      <c r="T55466" s="5"/>
      <c r="U55466" s="5"/>
      <c r="V55466" s="5"/>
      <c r="W55466" s="5"/>
      <c r="X55466" s="5"/>
      <c r="Y55466" s="5"/>
      <c r="Z55466" s="5"/>
    </row>
    <row r="55467" spans="20:26" x14ac:dyDescent="0.2">
      <c r="T55467" s="5"/>
      <c r="U55467" s="5"/>
      <c r="V55467" s="5"/>
      <c r="W55467" s="5"/>
      <c r="X55467" s="5"/>
      <c r="Y55467" s="5"/>
      <c r="Z55467" s="5"/>
    </row>
    <row r="55468" spans="20:26" x14ac:dyDescent="0.2">
      <c r="T55468" s="5"/>
      <c r="U55468" s="5"/>
      <c r="V55468" s="5"/>
      <c r="W55468" s="5"/>
      <c r="X55468" s="5"/>
      <c r="Y55468" s="5"/>
      <c r="Z55468" s="5"/>
    </row>
    <row r="55469" spans="20:26" x14ac:dyDescent="0.2">
      <c r="T55469" s="5"/>
      <c r="U55469" s="5"/>
      <c r="V55469" s="5"/>
      <c r="W55469" s="5"/>
      <c r="X55469" s="5"/>
      <c r="Y55469" s="5"/>
      <c r="Z55469" s="5"/>
    </row>
    <row r="55470" spans="20:26" x14ac:dyDescent="0.2">
      <c r="T55470" s="5"/>
      <c r="U55470" s="5"/>
      <c r="V55470" s="5"/>
      <c r="W55470" s="5"/>
      <c r="X55470" s="5"/>
      <c r="Y55470" s="5"/>
      <c r="Z55470" s="5"/>
    </row>
    <row r="55471" spans="20:26" x14ac:dyDescent="0.2">
      <c r="T55471" s="5"/>
      <c r="U55471" s="5"/>
      <c r="V55471" s="5"/>
      <c r="W55471" s="5"/>
      <c r="X55471" s="5"/>
      <c r="Y55471" s="5"/>
      <c r="Z55471" s="5"/>
    </row>
    <row r="55472" spans="20:26" x14ac:dyDescent="0.2">
      <c r="T55472" s="5"/>
      <c r="U55472" s="5"/>
      <c r="V55472" s="5"/>
      <c r="W55472" s="5"/>
      <c r="X55472" s="5"/>
      <c r="Y55472" s="5"/>
      <c r="Z55472" s="5"/>
    </row>
    <row r="55473" spans="20:26" x14ac:dyDescent="0.2">
      <c r="T55473" s="5"/>
      <c r="U55473" s="5"/>
      <c r="V55473" s="5"/>
      <c r="W55473" s="5"/>
      <c r="X55473" s="5"/>
      <c r="Y55473" s="5"/>
      <c r="Z55473" s="5"/>
    </row>
    <row r="55474" spans="20:26" x14ac:dyDescent="0.2">
      <c r="T55474" s="5"/>
      <c r="U55474" s="5"/>
      <c r="V55474" s="5"/>
      <c r="W55474" s="5"/>
      <c r="X55474" s="5"/>
      <c r="Y55474" s="5"/>
      <c r="Z55474" s="5"/>
    </row>
    <row r="55475" spans="20:26" x14ac:dyDescent="0.2">
      <c r="T55475" s="5"/>
      <c r="U55475" s="5"/>
      <c r="V55475" s="5"/>
      <c r="W55475" s="5"/>
      <c r="X55475" s="5"/>
      <c r="Y55475" s="5"/>
      <c r="Z55475" s="5"/>
    </row>
    <row r="55476" spans="20:26" x14ac:dyDescent="0.2">
      <c r="T55476" s="5"/>
      <c r="U55476" s="5"/>
      <c r="V55476" s="5"/>
      <c r="W55476" s="5"/>
      <c r="X55476" s="5"/>
      <c r="Y55476" s="5"/>
      <c r="Z55476" s="5"/>
    </row>
    <row r="55477" spans="20:26" x14ac:dyDescent="0.2">
      <c r="T55477" s="5"/>
      <c r="U55477" s="5"/>
      <c r="V55477" s="5"/>
      <c r="W55477" s="5"/>
      <c r="X55477" s="5"/>
      <c r="Y55477" s="5"/>
      <c r="Z55477" s="5"/>
    </row>
    <row r="55478" spans="20:26" x14ac:dyDescent="0.2">
      <c r="T55478" s="5"/>
      <c r="U55478" s="5"/>
      <c r="V55478" s="5"/>
      <c r="W55478" s="5"/>
      <c r="X55478" s="5"/>
      <c r="Y55478" s="5"/>
      <c r="Z55478" s="5"/>
    </row>
    <row r="55479" spans="20:26" x14ac:dyDescent="0.2">
      <c r="T55479" s="5"/>
      <c r="U55479" s="5"/>
      <c r="V55479" s="5"/>
      <c r="W55479" s="5"/>
      <c r="X55479" s="5"/>
      <c r="Y55479" s="5"/>
      <c r="Z55479" s="5"/>
    </row>
    <row r="55480" spans="20:26" x14ac:dyDescent="0.2">
      <c r="T55480" s="5"/>
      <c r="U55480" s="5"/>
      <c r="V55480" s="5"/>
      <c r="W55480" s="5"/>
      <c r="X55480" s="5"/>
      <c r="Y55480" s="5"/>
      <c r="Z55480" s="5"/>
    </row>
    <row r="55481" spans="20:26" x14ac:dyDescent="0.2">
      <c r="T55481" s="5"/>
      <c r="U55481" s="5"/>
      <c r="V55481" s="5"/>
      <c r="W55481" s="5"/>
      <c r="X55481" s="5"/>
      <c r="Y55481" s="5"/>
      <c r="Z55481" s="5"/>
    </row>
    <row r="55482" spans="20:26" x14ac:dyDescent="0.2">
      <c r="T55482" s="5"/>
      <c r="U55482" s="5"/>
      <c r="V55482" s="5"/>
      <c r="W55482" s="5"/>
      <c r="X55482" s="5"/>
      <c r="Y55482" s="5"/>
      <c r="Z55482" s="5"/>
    </row>
    <row r="55483" spans="20:26" x14ac:dyDescent="0.2">
      <c r="T55483" s="5"/>
      <c r="U55483" s="5"/>
      <c r="V55483" s="5"/>
      <c r="W55483" s="5"/>
      <c r="X55483" s="5"/>
      <c r="Y55483" s="5"/>
      <c r="Z55483" s="5"/>
    </row>
    <row r="55484" spans="20:26" x14ac:dyDescent="0.2">
      <c r="T55484" s="5"/>
      <c r="U55484" s="5"/>
      <c r="V55484" s="5"/>
      <c r="W55484" s="5"/>
      <c r="X55484" s="5"/>
      <c r="Y55484" s="5"/>
      <c r="Z55484" s="5"/>
    </row>
    <row r="55485" spans="20:26" x14ac:dyDescent="0.2">
      <c r="T55485" s="5"/>
      <c r="U55485" s="5"/>
      <c r="V55485" s="5"/>
      <c r="W55485" s="5"/>
      <c r="X55485" s="5"/>
      <c r="Y55485" s="5"/>
      <c r="Z55485" s="5"/>
    </row>
    <row r="55486" spans="20:26" x14ac:dyDescent="0.2">
      <c r="T55486" s="5"/>
      <c r="U55486" s="5"/>
      <c r="V55486" s="5"/>
      <c r="W55486" s="5"/>
      <c r="X55486" s="5"/>
      <c r="Y55486" s="5"/>
      <c r="Z55486" s="5"/>
    </row>
    <row r="55487" spans="20:26" x14ac:dyDescent="0.2">
      <c r="T55487" s="5"/>
      <c r="U55487" s="5"/>
      <c r="V55487" s="5"/>
      <c r="W55487" s="5"/>
      <c r="X55487" s="5"/>
      <c r="Y55487" s="5"/>
      <c r="Z55487" s="5"/>
    </row>
    <row r="55488" spans="20:26" x14ac:dyDescent="0.2">
      <c r="T55488" s="5"/>
      <c r="U55488" s="5"/>
      <c r="V55488" s="5"/>
      <c r="W55488" s="5"/>
      <c r="X55488" s="5"/>
      <c r="Y55488" s="5"/>
      <c r="Z55488" s="5"/>
    </row>
    <row r="55489" spans="20:26" x14ac:dyDescent="0.2">
      <c r="T55489" s="5"/>
      <c r="U55489" s="5"/>
      <c r="V55489" s="5"/>
      <c r="W55489" s="5"/>
      <c r="X55489" s="5"/>
      <c r="Y55489" s="5"/>
      <c r="Z55489" s="5"/>
    </row>
    <row r="55490" spans="20:26" x14ac:dyDescent="0.2">
      <c r="T55490" s="5"/>
      <c r="U55490" s="5"/>
      <c r="V55490" s="5"/>
      <c r="W55490" s="5"/>
      <c r="X55490" s="5"/>
      <c r="Y55490" s="5"/>
      <c r="Z55490" s="5"/>
    </row>
    <row r="55491" spans="20:26" x14ac:dyDescent="0.2">
      <c r="T55491" s="5"/>
      <c r="U55491" s="5"/>
      <c r="V55491" s="5"/>
      <c r="W55491" s="5"/>
      <c r="X55491" s="5"/>
      <c r="Y55491" s="5"/>
      <c r="Z55491" s="5"/>
    </row>
    <row r="55492" spans="20:26" x14ac:dyDescent="0.2">
      <c r="T55492" s="5"/>
      <c r="U55492" s="5"/>
      <c r="V55492" s="5"/>
      <c r="W55492" s="5"/>
      <c r="X55492" s="5"/>
      <c r="Y55492" s="5"/>
      <c r="Z55492" s="5"/>
    </row>
    <row r="55493" spans="20:26" x14ac:dyDescent="0.2">
      <c r="T55493" s="5"/>
      <c r="U55493" s="5"/>
      <c r="V55493" s="5"/>
      <c r="W55493" s="5"/>
      <c r="X55493" s="5"/>
      <c r="Y55493" s="5"/>
      <c r="Z55493" s="5"/>
    </row>
    <row r="55494" spans="20:26" x14ac:dyDescent="0.2">
      <c r="T55494" s="5"/>
      <c r="U55494" s="5"/>
      <c r="V55494" s="5"/>
      <c r="W55494" s="5"/>
      <c r="X55494" s="5"/>
      <c r="Y55494" s="5"/>
      <c r="Z55494" s="5"/>
    </row>
    <row r="55495" spans="20:26" x14ac:dyDescent="0.2">
      <c r="T55495" s="5"/>
      <c r="U55495" s="5"/>
      <c r="V55495" s="5"/>
      <c r="W55495" s="5"/>
      <c r="X55495" s="5"/>
      <c r="Y55495" s="5"/>
      <c r="Z55495" s="5"/>
    </row>
    <row r="55496" spans="20:26" x14ac:dyDescent="0.2">
      <c r="T55496" s="5"/>
      <c r="U55496" s="5"/>
      <c r="V55496" s="5"/>
      <c r="W55496" s="5"/>
      <c r="X55496" s="5"/>
      <c r="Y55496" s="5"/>
      <c r="Z55496" s="5"/>
    </row>
    <row r="55497" spans="20:26" x14ac:dyDescent="0.2">
      <c r="T55497" s="5"/>
      <c r="U55497" s="5"/>
      <c r="V55497" s="5"/>
      <c r="W55497" s="5"/>
      <c r="X55497" s="5"/>
      <c r="Y55497" s="5"/>
      <c r="Z55497" s="5"/>
    </row>
    <row r="55498" spans="20:26" x14ac:dyDescent="0.2">
      <c r="T55498" s="5"/>
      <c r="U55498" s="5"/>
      <c r="V55498" s="5"/>
      <c r="W55498" s="5"/>
      <c r="X55498" s="5"/>
      <c r="Y55498" s="5"/>
      <c r="Z55498" s="5"/>
    </row>
    <row r="55499" spans="20:26" x14ac:dyDescent="0.2">
      <c r="T55499" s="5"/>
      <c r="U55499" s="5"/>
      <c r="V55499" s="5"/>
      <c r="W55499" s="5"/>
      <c r="X55499" s="5"/>
      <c r="Y55499" s="5"/>
      <c r="Z55499" s="5"/>
    </row>
    <row r="55500" spans="20:26" x14ac:dyDescent="0.2">
      <c r="T55500" s="5"/>
      <c r="U55500" s="5"/>
      <c r="V55500" s="5"/>
      <c r="W55500" s="5"/>
      <c r="X55500" s="5"/>
      <c r="Y55500" s="5"/>
      <c r="Z55500" s="5"/>
    </row>
    <row r="55501" spans="20:26" x14ac:dyDescent="0.2">
      <c r="T55501" s="5"/>
      <c r="U55501" s="5"/>
      <c r="V55501" s="5"/>
      <c r="W55501" s="5"/>
      <c r="X55501" s="5"/>
      <c r="Y55501" s="5"/>
      <c r="Z55501" s="5"/>
    </row>
    <row r="55502" spans="20:26" x14ac:dyDescent="0.2">
      <c r="T55502" s="5"/>
      <c r="U55502" s="5"/>
      <c r="V55502" s="5"/>
      <c r="W55502" s="5"/>
      <c r="X55502" s="5"/>
      <c r="Y55502" s="5"/>
      <c r="Z55502" s="5"/>
    </row>
    <row r="55503" spans="20:26" x14ac:dyDescent="0.2">
      <c r="T55503" s="5"/>
      <c r="U55503" s="5"/>
      <c r="V55503" s="5"/>
      <c r="W55503" s="5"/>
      <c r="X55503" s="5"/>
      <c r="Y55503" s="5"/>
      <c r="Z55503" s="5"/>
    </row>
    <row r="55504" spans="20:26" x14ac:dyDescent="0.2">
      <c r="T55504" s="5"/>
      <c r="U55504" s="5"/>
      <c r="V55504" s="5"/>
      <c r="W55504" s="5"/>
      <c r="X55504" s="5"/>
      <c r="Y55504" s="5"/>
      <c r="Z55504" s="5"/>
    </row>
    <row r="55505" spans="20:26" x14ac:dyDescent="0.2">
      <c r="T55505" s="5"/>
      <c r="U55505" s="5"/>
      <c r="V55505" s="5"/>
      <c r="W55505" s="5"/>
      <c r="X55505" s="5"/>
      <c r="Y55505" s="5"/>
      <c r="Z55505" s="5"/>
    </row>
    <row r="55506" spans="20:26" x14ac:dyDescent="0.2">
      <c r="T55506" s="5"/>
      <c r="U55506" s="5"/>
      <c r="V55506" s="5"/>
      <c r="W55506" s="5"/>
      <c r="X55506" s="5"/>
      <c r="Y55506" s="5"/>
      <c r="Z55506" s="5"/>
    </row>
    <row r="55507" spans="20:26" x14ac:dyDescent="0.2">
      <c r="T55507" s="5"/>
      <c r="U55507" s="5"/>
      <c r="V55507" s="5"/>
      <c r="W55507" s="5"/>
      <c r="X55507" s="5"/>
      <c r="Y55507" s="5"/>
      <c r="Z55507" s="5"/>
    </row>
    <row r="55508" spans="20:26" x14ac:dyDescent="0.2">
      <c r="T55508" s="5"/>
      <c r="U55508" s="5"/>
      <c r="V55508" s="5"/>
      <c r="W55508" s="5"/>
      <c r="X55508" s="5"/>
      <c r="Y55508" s="5"/>
      <c r="Z55508" s="5"/>
    </row>
    <row r="55509" spans="20:26" x14ac:dyDescent="0.2">
      <c r="T55509" s="5"/>
      <c r="U55509" s="5"/>
      <c r="V55509" s="5"/>
      <c r="W55509" s="5"/>
      <c r="X55509" s="5"/>
      <c r="Y55509" s="5"/>
      <c r="Z55509" s="5"/>
    </row>
    <row r="55510" spans="20:26" x14ac:dyDescent="0.2">
      <c r="T55510" s="5"/>
      <c r="U55510" s="5"/>
      <c r="V55510" s="5"/>
      <c r="W55510" s="5"/>
      <c r="X55510" s="5"/>
      <c r="Y55510" s="5"/>
      <c r="Z55510" s="5"/>
    </row>
    <row r="55511" spans="20:26" x14ac:dyDescent="0.2">
      <c r="T55511" s="5"/>
      <c r="U55511" s="5"/>
      <c r="V55511" s="5"/>
      <c r="W55511" s="5"/>
      <c r="X55511" s="5"/>
      <c r="Y55511" s="5"/>
      <c r="Z55511" s="5"/>
    </row>
    <row r="55512" spans="20:26" x14ac:dyDescent="0.2">
      <c r="T55512" s="5"/>
      <c r="U55512" s="5"/>
      <c r="V55512" s="5"/>
      <c r="W55512" s="5"/>
      <c r="X55512" s="5"/>
      <c r="Y55512" s="5"/>
      <c r="Z55512" s="5"/>
    </row>
    <row r="55513" spans="20:26" x14ac:dyDescent="0.2">
      <c r="T55513" s="5"/>
      <c r="U55513" s="5"/>
      <c r="V55513" s="5"/>
      <c r="W55513" s="5"/>
      <c r="X55513" s="5"/>
      <c r="Y55513" s="5"/>
      <c r="Z55513" s="5"/>
    </row>
    <row r="55514" spans="20:26" x14ac:dyDescent="0.2">
      <c r="T55514" s="5"/>
      <c r="U55514" s="5"/>
      <c r="V55514" s="5"/>
      <c r="W55514" s="5"/>
      <c r="X55514" s="5"/>
      <c r="Y55514" s="5"/>
      <c r="Z55514" s="5"/>
    </row>
    <row r="55515" spans="20:26" x14ac:dyDescent="0.2">
      <c r="T55515" s="5"/>
      <c r="U55515" s="5"/>
      <c r="V55515" s="5"/>
      <c r="W55515" s="5"/>
      <c r="X55515" s="5"/>
      <c r="Y55515" s="5"/>
      <c r="Z55515" s="5"/>
    </row>
    <row r="55516" spans="20:26" x14ac:dyDescent="0.2">
      <c r="T55516" s="5"/>
      <c r="U55516" s="5"/>
      <c r="V55516" s="5"/>
      <c r="W55516" s="5"/>
      <c r="X55516" s="5"/>
      <c r="Y55516" s="5"/>
      <c r="Z55516" s="5"/>
    </row>
    <row r="55517" spans="20:26" x14ac:dyDescent="0.2">
      <c r="T55517" s="5"/>
      <c r="U55517" s="5"/>
      <c r="V55517" s="5"/>
      <c r="W55517" s="5"/>
      <c r="X55517" s="5"/>
      <c r="Y55517" s="5"/>
      <c r="Z55517" s="5"/>
    </row>
    <row r="55518" spans="20:26" x14ac:dyDescent="0.2">
      <c r="T55518" s="5"/>
      <c r="U55518" s="5"/>
      <c r="V55518" s="5"/>
      <c r="W55518" s="5"/>
      <c r="X55518" s="5"/>
      <c r="Y55518" s="5"/>
      <c r="Z55518" s="5"/>
    </row>
    <row r="55519" spans="20:26" x14ac:dyDescent="0.2">
      <c r="T55519" s="5"/>
      <c r="U55519" s="5"/>
      <c r="V55519" s="5"/>
      <c r="W55519" s="5"/>
      <c r="X55519" s="5"/>
      <c r="Y55519" s="5"/>
      <c r="Z55519" s="5"/>
    </row>
    <row r="55520" spans="20:26" x14ac:dyDescent="0.2">
      <c r="T55520" s="5"/>
      <c r="U55520" s="5"/>
      <c r="V55520" s="5"/>
      <c r="W55520" s="5"/>
      <c r="X55520" s="5"/>
      <c r="Y55520" s="5"/>
      <c r="Z55520" s="5"/>
    </row>
    <row r="55521" spans="20:26" x14ac:dyDescent="0.2">
      <c r="T55521" s="5"/>
      <c r="U55521" s="5"/>
      <c r="V55521" s="5"/>
      <c r="W55521" s="5"/>
      <c r="X55521" s="5"/>
      <c r="Y55521" s="5"/>
      <c r="Z55521" s="5"/>
    </row>
    <row r="55522" spans="20:26" x14ac:dyDescent="0.2">
      <c r="T55522" s="5"/>
      <c r="U55522" s="5"/>
      <c r="V55522" s="5"/>
      <c r="W55522" s="5"/>
      <c r="X55522" s="5"/>
      <c r="Y55522" s="5"/>
      <c r="Z55522" s="5"/>
    </row>
    <row r="55523" spans="20:26" x14ac:dyDescent="0.2">
      <c r="T55523" s="5"/>
      <c r="U55523" s="5"/>
      <c r="V55523" s="5"/>
      <c r="W55523" s="5"/>
      <c r="X55523" s="5"/>
      <c r="Y55523" s="5"/>
      <c r="Z55523" s="5"/>
    </row>
    <row r="55524" spans="20:26" x14ac:dyDescent="0.2">
      <c r="T55524" s="5"/>
      <c r="U55524" s="5"/>
      <c r="V55524" s="5"/>
      <c r="W55524" s="5"/>
      <c r="X55524" s="5"/>
      <c r="Y55524" s="5"/>
      <c r="Z55524" s="5"/>
    </row>
    <row r="55525" spans="20:26" x14ac:dyDescent="0.2">
      <c r="T55525" s="5"/>
      <c r="U55525" s="5"/>
      <c r="V55525" s="5"/>
      <c r="W55525" s="5"/>
      <c r="X55525" s="5"/>
      <c r="Y55525" s="5"/>
      <c r="Z55525" s="5"/>
    </row>
    <row r="55526" spans="20:26" x14ac:dyDescent="0.2">
      <c r="T55526" s="5"/>
      <c r="U55526" s="5"/>
      <c r="V55526" s="5"/>
      <c r="W55526" s="5"/>
      <c r="X55526" s="5"/>
      <c r="Y55526" s="5"/>
      <c r="Z55526" s="5"/>
    </row>
    <row r="55527" spans="20:26" x14ac:dyDescent="0.2">
      <c r="T55527" s="5"/>
      <c r="U55527" s="5"/>
      <c r="V55527" s="5"/>
      <c r="W55527" s="5"/>
      <c r="X55527" s="5"/>
      <c r="Y55527" s="5"/>
      <c r="Z55527" s="5"/>
    </row>
    <row r="55528" spans="20:26" x14ac:dyDescent="0.2">
      <c r="T55528" s="5"/>
      <c r="U55528" s="5"/>
      <c r="V55528" s="5"/>
      <c r="W55528" s="5"/>
      <c r="X55528" s="5"/>
      <c r="Y55528" s="5"/>
      <c r="Z55528" s="5"/>
    </row>
    <row r="55529" spans="20:26" x14ac:dyDescent="0.2">
      <c r="T55529" s="5"/>
      <c r="U55529" s="5"/>
      <c r="V55529" s="5"/>
      <c r="W55529" s="5"/>
      <c r="X55529" s="5"/>
      <c r="Y55529" s="5"/>
      <c r="Z55529" s="5"/>
    </row>
    <row r="55530" spans="20:26" x14ac:dyDescent="0.2">
      <c r="T55530" s="5"/>
      <c r="U55530" s="5"/>
      <c r="V55530" s="5"/>
      <c r="W55530" s="5"/>
      <c r="X55530" s="5"/>
      <c r="Y55530" s="5"/>
      <c r="Z55530" s="5"/>
    </row>
    <row r="55531" spans="20:26" x14ac:dyDescent="0.2">
      <c r="T55531" s="5"/>
      <c r="U55531" s="5"/>
      <c r="V55531" s="5"/>
      <c r="W55531" s="5"/>
      <c r="X55531" s="5"/>
      <c r="Y55531" s="5"/>
      <c r="Z55531" s="5"/>
    </row>
    <row r="55532" spans="20:26" x14ac:dyDescent="0.2">
      <c r="T55532" s="5"/>
      <c r="U55532" s="5"/>
      <c r="V55532" s="5"/>
      <c r="W55532" s="5"/>
      <c r="X55532" s="5"/>
      <c r="Y55532" s="5"/>
      <c r="Z55532" s="5"/>
    </row>
    <row r="55533" spans="20:26" x14ac:dyDescent="0.2">
      <c r="T55533" s="5"/>
      <c r="U55533" s="5"/>
      <c r="V55533" s="5"/>
      <c r="W55533" s="5"/>
      <c r="X55533" s="5"/>
      <c r="Y55533" s="5"/>
      <c r="Z55533" s="5"/>
    </row>
    <row r="55534" spans="20:26" x14ac:dyDescent="0.2">
      <c r="T55534" s="5"/>
      <c r="U55534" s="5"/>
      <c r="V55534" s="5"/>
      <c r="W55534" s="5"/>
      <c r="X55534" s="5"/>
      <c r="Y55534" s="5"/>
      <c r="Z55534" s="5"/>
    </row>
    <row r="55535" spans="20:26" x14ac:dyDescent="0.2">
      <c r="T55535" s="5"/>
      <c r="U55535" s="5"/>
      <c r="V55535" s="5"/>
      <c r="W55535" s="5"/>
      <c r="X55535" s="5"/>
      <c r="Y55535" s="5"/>
      <c r="Z55535" s="5"/>
    </row>
    <row r="55536" spans="20:26" x14ac:dyDescent="0.2">
      <c r="T55536" s="5"/>
      <c r="U55536" s="5"/>
      <c r="V55536" s="5"/>
      <c r="W55536" s="5"/>
      <c r="X55536" s="5"/>
      <c r="Y55536" s="5"/>
      <c r="Z55536" s="5"/>
    </row>
    <row r="55537" spans="20:26" x14ac:dyDescent="0.2">
      <c r="T55537" s="5"/>
      <c r="U55537" s="5"/>
      <c r="V55537" s="5"/>
      <c r="W55537" s="5"/>
      <c r="X55537" s="5"/>
      <c r="Y55537" s="5"/>
      <c r="Z55537" s="5"/>
    </row>
    <row r="55538" spans="20:26" x14ac:dyDescent="0.2">
      <c r="T55538" s="5"/>
      <c r="U55538" s="5"/>
      <c r="V55538" s="5"/>
      <c r="W55538" s="5"/>
      <c r="X55538" s="5"/>
      <c r="Y55538" s="5"/>
      <c r="Z55538" s="5"/>
    </row>
    <row r="55539" spans="20:26" x14ac:dyDescent="0.2">
      <c r="T55539" s="5"/>
      <c r="U55539" s="5"/>
      <c r="V55539" s="5"/>
      <c r="W55539" s="5"/>
      <c r="X55539" s="5"/>
      <c r="Y55539" s="5"/>
      <c r="Z55539" s="5"/>
    </row>
    <row r="55540" spans="20:26" x14ac:dyDescent="0.2">
      <c r="T55540" s="5"/>
      <c r="U55540" s="5"/>
      <c r="V55540" s="5"/>
      <c r="W55540" s="5"/>
      <c r="X55540" s="5"/>
      <c r="Y55540" s="5"/>
      <c r="Z55540" s="5"/>
    </row>
    <row r="55541" spans="20:26" x14ac:dyDescent="0.2">
      <c r="T55541" s="5"/>
      <c r="U55541" s="5"/>
      <c r="V55541" s="5"/>
      <c r="W55541" s="5"/>
      <c r="X55541" s="5"/>
      <c r="Y55541" s="5"/>
      <c r="Z55541" s="5"/>
    </row>
    <row r="55542" spans="20:26" x14ac:dyDescent="0.2">
      <c r="T55542" s="5"/>
      <c r="U55542" s="5"/>
      <c r="V55542" s="5"/>
      <c r="W55542" s="5"/>
      <c r="X55542" s="5"/>
      <c r="Y55542" s="5"/>
      <c r="Z55542" s="5"/>
    </row>
    <row r="55543" spans="20:26" x14ac:dyDescent="0.2">
      <c r="T55543" s="5"/>
      <c r="U55543" s="5"/>
      <c r="V55543" s="5"/>
      <c r="W55543" s="5"/>
      <c r="X55543" s="5"/>
      <c r="Y55543" s="5"/>
      <c r="Z55543" s="5"/>
    </row>
    <row r="55544" spans="20:26" x14ac:dyDescent="0.2">
      <c r="T55544" s="5"/>
      <c r="U55544" s="5"/>
      <c r="V55544" s="5"/>
      <c r="W55544" s="5"/>
      <c r="X55544" s="5"/>
      <c r="Y55544" s="5"/>
      <c r="Z55544" s="5"/>
    </row>
    <row r="55545" spans="20:26" x14ac:dyDescent="0.2">
      <c r="T55545" s="5"/>
      <c r="U55545" s="5"/>
      <c r="V55545" s="5"/>
      <c r="W55545" s="5"/>
      <c r="X55545" s="5"/>
      <c r="Y55545" s="5"/>
      <c r="Z55545" s="5"/>
    </row>
    <row r="55546" spans="20:26" x14ac:dyDescent="0.2">
      <c r="T55546" s="5"/>
      <c r="U55546" s="5"/>
      <c r="V55546" s="5"/>
      <c r="W55546" s="5"/>
      <c r="X55546" s="5"/>
      <c r="Y55546" s="5"/>
      <c r="Z55546" s="5"/>
    </row>
    <row r="55547" spans="20:26" x14ac:dyDescent="0.2">
      <c r="T55547" s="5"/>
      <c r="U55547" s="5"/>
      <c r="V55547" s="5"/>
      <c r="W55547" s="5"/>
      <c r="X55547" s="5"/>
      <c r="Y55547" s="5"/>
      <c r="Z55547" s="5"/>
    </row>
    <row r="55548" spans="20:26" x14ac:dyDescent="0.2">
      <c r="T55548" s="5"/>
      <c r="U55548" s="5"/>
      <c r="V55548" s="5"/>
      <c r="W55548" s="5"/>
      <c r="X55548" s="5"/>
      <c r="Y55548" s="5"/>
      <c r="Z55548" s="5"/>
    </row>
    <row r="55549" spans="20:26" x14ac:dyDescent="0.2">
      <c r="T55549" s="5"/>
      <c r="U55549" s="5"/>
      <c r="V55549" s="5"/>
      <c r="W55549" s="5"/>
      <c r="X55549" s="5"/>
      <c r="Y55549" s="5"/>
      <c r="Z55549" s="5"/>
    </row>
    <row r="55550" spans="20:26" x14ac:dyDescent="0.2">
      <c r="T55550" s="5"/>
      <c r="U55550" s="5"/>
      <c r="V55550" s="5"/>
      <c r="W55550" s="5"/>
      <c r="X55550" s="5"/>
      <c r="Y55550" s="5"/>
      <c r="Z55550" s="5"/>
    </row>
    <row r="55551" spans="20:26" x14ac:dyDescent="0.2">
      <c r="T55551" s="5"/>
      <c r="U55551" s="5"/>
      <c r="V55551" s="5"/>
      <c r="W55551" s="5"/>
      <c r="X55551" s="5"/>
      <c r="Y55551" s="5"/>
      <c r="Z55551" s="5"/>
    </row>
    <row r="55552" spans="20:26" x14ac:dyDescent="0.2">
      <c r="T55552" s="5"/>
      <c r="U55552" s="5"/>
      <c r="V55552" s="5"/>
      <c r="W55552" s="5"/>
      <c r="X55552" s="5"/>
      <c r="Y55552" s="5"/>
      <c r="Z55552" s="5"/>
    </row>
    <row r="55553" spans="20:26" x14ac:dyDescent="0.2">
      <c r="T55553" s="5"/>
      <c r="U55553" s="5"/>
      <c r="V55553" s="5"/>
      <c r="W55553" s="5"/>
      <c r="X55553" s="5"/>
      <c r="Y55553" s="5"/>
      <c r="Z55553" s="5"/>
    </row>
    <row r="55554" spans="20:26" x14ac:dyDescent="0.2">
      <c r="T55554" s="5"/>
      <c r="U55554" s="5"/>
      <c r="V55554" s="5"/>
      <c r="W55554" s="5"/>
      <c r="X55554" s="5"/>
      <c r="Y55554" s="5"/>
      <c r="Z55554" s="5"/>
    </row>
    <row r="55555" spans="20:26" x14ac:dyDescent="0.2">
      <c r="T55555" s="5"/>
      <c r="U55555" s="5"/>
      <c r="V55555" s="5"/>
      <c r="W55555" s="5"/>
      <c r="X55555" s="5"/>
      <c r="Y55555" s="5"/>
      <c r="Z55555" s="5"/>
    </row>
    <row r="55556" spans="20:26" x14ac:dyDescent="0.2">
      <c r="T55556" s="5"/>
      <c r="U55556" s="5"/>
      <c r="V55556" s="5"/>
      <c r="W55556" s="5"/>
      <c r="X55556" s="5"/>
      <c r="Y55556" s="5"/>
      <c r="Z55556" s="5"/>
    </row>
    <row r="55557" spans="20:26" x14ac:dyDescent="0.2">
      <c r="T55557" s="5"/>
      <c r="U55557" s="5"/>
      <c r="V55557" s="5"/>
      <c r="W55557" s="5"/>
      <c r="X55557" s="5"/>
      <c r="Y55557" s="5"/>
      <c r="Z55557" s="5"/>
    </row>
    <row r="55558" spans="20:26" x14ac:dyDescent="0.2">
      <c r="T55558" s="5"/>
      <c r="U55558" s="5"/>
      <c r="V55558" s="5"/>
      <c r="W55558" s="5"/>
      <c r="X55558" s="5"/>
      <c r="Y55558" s="5"/>
      <c r="Z55558" s="5"/>
    </row>
    <row r="55559" spans="20:26" x14ac:dyDescent="0.2">
      <c r="T55559" s="5"/>
      <c r="U55559" s="5"/>
      <c r="V55559" s="5"/>
      <c r="W55559" s="5"/>
      <c r="X55559" s="5"/>
      <c r="Y55559" s="5"/>
      <c r="Z55559" s="5"/>
    </row>
    <row r="55560" spans="20:26" x14ac:dyDescent="0.2">
      <c r="T55560" s="5"/>
      <c r="U55560" s="5"/>
      <c r="V55560" s="5"/>
      <c r="W55560" s="5"/>
      <c r="X55560" s="5"/>
      <c r="Y55560" s="5"/>
      <c r="Z55560" s="5"/>
    </row>
    <row r="55561" spans="20:26" x14ac:dyDescent="0.2">
      <c r="T55561" s="5"/>
      <c r="U55561" s="5"/>
      <c r="V55561" s="5"/>
      <c r="W55561" s="5"/>
      <c r="X55561" s="5"/>
      <c r="Y55561" s="5"/>
      <c r="Z55561" s="5"/>
    </row>
    <row r="55562" spans="20:26" x14ac:dyDescent="0.2">
      <c r="T55562" s="5"/>
      <c r="U55562" s="5"/>
      <c r="V55562" s="5"/>
      <c r="W55562" s="5"/>
      <c r="X55562" s="5"/>
      <c r="Y55562" s="5"/>
      <c r="Z55562" s="5"/>
    </row>
    <row r="55563" spans="20:26" x14ac:dyDescent="0.2">
      <c r="T55563" s="5"/>
      <c r="U55563" s="5"/>
      <c r="V55563" s="5"/>
      <c r="W55563" s="5"/>
      <c r="X55563" s="5"/>
      <c r="Y55563" s="5"/>
      <c r="Z55563" s="5"/>
    </row>
    <row r="55564" spans="20:26" x14ac:dyDescent="0.2">
      <c r="T55564" s="5"/>
      <c r="U55564" s="5"/>
      <c r="V55564" s="5"/>
      <c r="W55564" s="5"/>
      <c r="X55564" s="5"/>
      <c r="Y55564" s="5"/>
      <c r="Z55564" s="5"/>
    </row>
    <row r="55565" spans="20:26" x14ac:dyDescent="0.2">
      <c r="T55565" s="5"/>
      <c r="U55565" s="5"/>
      <c r="V55565" s="5"/>
      <c r="W55565" s="5"/>
      <c r="X55565" s="5"/>
      <c r="Y55565" s="5"/>
      <c r="Z55565" s="5"/>
    </row>
    <row r="55566" spans="20:26" x14ac:dyDescent="0.2">
      <c r="T55566" s="5"/>
      <c r="U55566" s="5"/>
      <c r="V55566" s="5"/>
      <c r="W55566" s="5"/>
      <c r="X55566" s="5"/>
      <c r="Y55566" s="5"/>
      <c r="Z55566" s="5"/>
    </row>
    <row r="55567" spans="20:26" x14ac:dyDescent="0.2">
      <c r="T55567" s="5"/>
      <c r="U55567" s="5"/>
      <c r="V55567" s="5"/>
      <c r="W55567" s="5"/>
      <c r="X55567" s="5"/>
      <c r="Y55567" s="5"/>
      <c r="Z55567" s="5"/>
    </row>
    <row r="55568" spans="20:26" x14ac:dyDescent="0.2">
      <c r="T55568" s="5"/>
      <c r="U55568" s="5"/>
      <c r="V55568" s="5"/>
      <c r="W55568" s="5"/>
      <c r="X55568" s="5"/>
      <c r="Y55568" s="5"/>
      <c r="Z55568" s="5"/>
    </row>
    <row r="55569" spans="20:26" x14ac:dyDescent="0.2">
      <c r="T55569" s="5"/>
      <c r="U55569" s="5"/>
      <c r="V55569" s="5"/>
      <c r="W55569" s="5"/>
      <c r="X55569" s="5"/>
      <c r="Y55569" s="5"/>
      <c r="Z55569" s="5"/>
    </row>
    <row r="55570" spans="20:26" x14ac:dyDescent="0.2">
      <c r="T55570" s="5"/>
      <c r="U55570" s="5"/>
      <c r="V55570" s="5"/>
      <c r="W55570" s="5"/>
      <c r="X55570" s="5"/>
      <c r="Y55570" s="5"/>
      <c r="Z55570" s="5"/>
    </row>
    <row r="55571" spans="20:26" x14ac:dyDescent="0.2">
      <c r="T55571" s="5"/>
      <c r="U55571" s="5"/>
      <c r="V55571" s="5"/>
      <c r="W55571" s="5"/>
      <c r="X55571" s="5"/>
      <c r="Y55571" s="5"/>
      <c r="Z55571" s="5"/>
    </row>
    <row r="55572" spans="20:26" x14ac:dyDescent="0.2">
      <c r="T55572" s="5"/>
      <c r="U55572" s="5"/>
      <c r="V55572" s="5"/>
      <c r="W55572" s="5"/>
      <c r="X55572" s="5"/>
      <c r="Y55572" s="5"/>
      <c r="Z55572" s="5"/>
    </row>
    <row r="55573" spans="20:26" x14ac:dyDescent="0.2">
      <c r="T55573" s="5"/>
      <c r="U55573" s="5"/>
      <c r="V55573" s="5"/>
      <c r="W55573" s="5"/>
      <c r="X55573" s="5"/>
      <c r="Y55573" s="5"/>
      <c r="Z55573" s="5"/>
    </row>
    <row r="55574" spans="20:26" x14ac:dyDescent="0.2">
      <c r="T55574" s="5"/>
      <c r="U55574" s="5"/>
      <c r="V55574" s="5"/>
      <c r="W55574" s="5"/>
      <c r="X55574" s="5"/>
      <c r="Y55574" s="5"/>
      <c r="Z55574" s="5"/>
    </row>
    <row r="55575" spans="20:26" x14ac:dyDescent="0.2">
      <c r="T55575" s="5"/>
      <c r="U55575" s="5"/>
      <c r="V55575" s="5"/>
      <c r="W55575" s="5"/>
      <c r="X55575" s="5"/>
      <c r="Y55575" s="5"/>
      <c r="Z55575" s="5"/>
    </row>
    <row r="55576" spans="20:26" x14ac:dyDescent="0.2">
      <c r="T55576" s="5"/>
      <c r="U55576" s="5"/>
      <c r="V55576" s="5"/>
      <c r="W55576" s="5"/>
      <c r="X55576" s="5"/>
      <c r="Y55576" s="5"/>
      <c r="Z55576" s="5"/>
    </row>
    <row r="55577" spans="20:26" x14ac:dyDescent="0.2">
      <c r="T55577" s="5"/>
      <c r="U55577" s="5"/>
      <c r="V55577" s="5"/>
      <c r="W55577" s="5"/>
      <c r="X55577" s="5"/>
      <c r="Y55577" s="5"/>
      <c r="Z55577" s="5"/>
    </row>
    <row r="55578" spans="20:26" x14ac:dyDescent="0.2">
      <c r="T55578" s="5"/>
      <c r="U55578" s="5"/>
      <c r="V55578" s="5"/>
      <c r="W55578" s="5"/>
      <c r="X55578" s="5"/>
      <c r="Y55578" s="5"/>
      <c r="Z55578" s="5"/>
    </row>
    <row r="55579" spans="20:26" x14ac:dyDescent="0.2">
      <c r="T55579" s="5"/>
      <c r="U55579" s="5"/>
      <c r="V55579" s="5"/>
      <c r="W55579" s="5"/>
      <c r="X55579" s="5"/>
      <c r="Y55579" s="5"/>
      <c r="Z55579" s="5"/>
    </row>
    <row r="55580" spans="20:26" x14ac:dyDescent="0.2">
      <c r="T55580" s="5"/>
      <c r="U55580" s="5"/>
      <c r="V55580" s="5"/>
      <c r="W55580" s="5"/>
      <c r="X55580" s="5"/>
      <c r="Y55580" s="5"/>
      <c r="Z55580" s="5"/>
    </row>
    <row r="55581" spans="20:26" x14ac:dyDescent="0.2">
      <c r="T55581" s="5"/>
      <c r="U55581" s="5"/>
      <c r="V55581" s="5"/>
      <c r="W55581" s="5"/>
      <c r="X55581" s="5"/>
      <c r="Y55581" s="5"/>
      <c r="Z55581" s="5"/>
    </row>
    <row r="55582" spans="20:26" x14ac:dyDescent="0.2">
      <c r="T55582" s="5"/>
      <c r="U55582" s="5"/>
      <c r="V55582" s="5"/>
      <c r="W55582" s="5"/>
      <c r="X55582" s="5"/>
      <c r="Y55582" s="5"/>
      <c r="Z55582" s="5"/>
    </row>
    <row r="55583" spans="20:26" x14ac:dyDescent="0.2">
      <c r="T55583" s="5"/>
      <c r="U55583" s="5"/>
      <c r="V55583" s="5"/>
      <c r="W55583" s="5"/>
      <c r="X55583" s="5"/>
      <c r="Y55583" s="5"/>
      <c r="Z55583" s="5"/>
    </row>
    <row r="55584" spans="20:26" x14ac:dyDescent="0.2">
      <c r="T55584" s="5"/>
      <c r="U55584" s="5"/>
      <c r="V55584" s="5"/>
      <c r="W55584" s="5"/>
      <c r="X55584" s="5"/>
      <c r="Y55584" s="5"/>
      <c r="Z55584" s="5"/>
    </row>
    <row r="55585" spans="20:26" x14ac:dyDescent="0.2">
      <c r="T55585" s="5"/>
      <c r="U55585" s="5"/>
      <c r="V55585" s="5"/>
      <c r="W55585" s="5"/>
      <c r="X55585" s="5"/>
      <c r="Y55585" s="5"/>
      <c r="Z55585" s="5"/>
    </row>
    <row r="55586" spans="20:26" x14ac:dyDescent="0.2">
      <c r="T55586" s="5"/>
      <c r="U55586" s="5"/>
      <c r="V55586" s="5"/>
      <c r="W55586" s="5"/>
      <c r="X55586" s="5"/>
      <c r="Y55586" s="5"/>
      <c r="Z55586" s="5"/>
    </row>
    <row r="55587" spans="20:26" x14ac:dyDescent="0.2">
      <c r="T55587" s="5"/>
      <c r="U55587" s="5"/>
      <c r="V55587" s="5"/>
      <c r="W55587" s="5"/>
      <c r="X55587" s="5"/>
      <c r="Y55587" s="5"/>
      <c r="Z55587" s="5"/>
    </row>
    <row r="55588" spans="20:26" x14ac:dyDescent="0.2">
      <c r="T55588" s="5"/>
      <c r="U55588" s="5"/>
      <c r="V55588" s="5"/>
      <c r="W55588" s="5"/>
      <c r="X55588" s="5"/>
      <c r="Y55588" s="5"/>
      <c r="Z55588" s="5"/>
    </row>
    <row r="55589" spans="20:26" x14ac:dyDescent="0.2">
      <c r="T55589" s="5"/>
      <c r="U55589" s="5"/>
      <c r="V55589" s="5"/>
      <c r="W55589" s="5"/>
      <c r="X55589" s="5"/>
      <c r="Y55589" s="5"/>
      <c r="Z55589" s="5"/>
    </row>
    <row r="55590" spans="20:26" x14ac:dyDescent="0.2">
      <c r="T55590" s="5"/>
      <c r="U55590" s="5"/>
      <c r="V55590" s="5"/>
      <c r="W55590" s="5"/>
      <c r="X55590" s="5"/>
      <c r="Y55590" s="5"/>
      <c r="Z55590" s="5"/>
    </row>
    <row r="55591" spans="20:26" x14ac:dyDescent="0.2">
      <c r="T55591" s="5"/>
      <c r="U55591" s="5"/>
      <c r="V55591" s="5"/>
      <c r="W55591" s="5"/>
      <c r="X55591" s="5"/>
      <c r="Y55591" s="5"/>
      <c r="Z55591" s="5"/>
    </row>
    <row r="55592" spans="20:26" x14ac:dyDescent="0.2">
      <c r="T55592" s="5"/>
      <c r="U55592" s="5"/>
      <c r="V55592" s="5"/>
      <c r="W55592" s="5"/>
      <c r="X55592" s="5"/>
      <c r="Y55592" s="5"/>
      <c r="Z55592" s="5"/>
    </row>
    <row r="55593" spans="20:26" x14ac:dyDescent="0.2">
      <c r="T55593" s="5"/>
      <c r="U55593" s="5"/>
      <c r="V55593" s="5"/>
      <c r="W55593" s="5"/>
      <c r="X55593" s="5"/>
      <c r="Y55593" s="5"/>
      <c r="Z55593" s="5"/>
    </row>
    <row r="55594" spans="20:26" x14ac:dyDescent="0.2">
      <c r="T55594" s="5"/>
      <c r="U55594" s="5"/>
      <c r="V55594" s="5"/>
      <c r="W55594" s="5"/>
      <c r="X55594" s="5"/>
      <c r="Y55594" s="5"/>
      <c r="Z55594" s="5"/>
    </row>
    <row r="55595" spans="20:26" x14ac:dyDescent="0.2">
      <c r="T55595" s="5"/>
      <c r="U55595" s="5"/>
      <c r="V55595" s="5"/>
      <c r="W55595" s="5"/>
      <c r="X55595" s="5"/>
      <c r="Y55595" s="5"/>
      <c r="Z55595" s="5"/>
    </row>
    <row r="55596" spans="20:26" x14ac:dyDescent="0.2">
      <c r="T55596" s="5"/>
      <c r="U55596" s="5"/>
      <c r="V55596" s="5"/>
      <c r="W55596" s="5"/>
      <c r="X55596" s="5"/>
      <c r="Y55596" s="5"/>
      <c r="Z55596" s="5"/>
    </row>
    <row r="55597" spans="20:26" x14ac:dyDescent="0.2">
      <c r="T55597" s="5"/>
      <c r="U55597" s="5"/>
      <c r="V55597" s="5"/>
      <c r="W55597" s="5"/>
      <c r="X55597" s="5"/>
      <c r="Y55597" s="5"/>
      <c r="Z55597" s="5"/>
    </row>
    <row r="55598" spans="20:26" x14ac:dyDescent="0.2">
      <c r="T55598" s="5"/>
      <c r="U55598" s="5"/>
      <c r="V55598" s="5"/>
      <c r="W55598" s="5"/>
      <c r="X55598" s="5"/>
      <c r="Y55598" s="5"/>
      <c r="Z55598" s="5"/>
    </row>
    <row r="55599" spans="20:26" x14ac:dyDescent="0.2">
      <c r="T55599" s="5"/>
      <c r="U55599" s="5"/>
      <c r="V55599" s="5"/>
      <c r="W55599" s="5"/>
      <c r="X55599" s="5"/>
      <c r="Y55599" s="5"/>
      <c r="Z55599" s="5"/>
    </row>
    <row r="55600" spans="20:26" x14ac:dyDescent="0.2">
      <c r="T55600" s="5"/>
      <c r="U55600" s="5"/>
      <c r="V55600" s="5"/>
      <c r="W55600" s="5"/>
      <c r="X55600" s="5"/>
      <c r="Y55600" s="5"/>
      <c r="Z55600" s="5"/>
    </row>
    <row r="55601" spans="20:26" x14ac:dyDescent="0.2">
      <c r="T55601" s="5"/>
      <c r="U55601" s="5"/>
      <c r="V55601" s="5"/>
      <c r="W55601" s="5"/>
      <c r="X55601" s="5"/>
      <c r="Y55601" s="5"/>
      <c r="Z55601" s="5"/>
    </row>
    <row r="55602" spans="20:26" x14ac:dyDescent="0.2">
      <c r="T55602" s="5"/>
      <c r="U55602" s="5"/>
      <c r="V55602" s="5"/>
      <c r="W55602" s="5"/>
      <c r="X55602" s="5"/>
      <c r="Y55602" s="5"/>
      <c r="Z55602" s="5"/>
    </row>
    <row r="55603" spans="20:26" x14ac:dyDescent="0.2">
      <c r="T55603" s="5"/>
      <c r="U55603" s="5"/>
      <c r="V55603" s="5"/>
      <c r="W55603" s="5"/>
      <c r="X55603" s="5"/>
      <c r="Y55603" s="5"/>
      <c r="Z55603" s="5"/>
    </row>
    <row r="55604" spans="20:26" x14ac:dyDescent="0.2">
      <c r="T55604" s="5"/>
      <c r="U55604" s="5"/>
      <c r="V55604" s="5"/>
      <c r="W55604" s="5"/>
      <c r="X55604" s="5"/>
      <c r="Y55604" s="5"/>
      <c r="Z55604" s="5"/>
    </row>
    <row r="55605" spans="20:26" x14ac:dyDescent="0.2">
      <c r="T55605" s="5"/>
      <c r="U55605" s="5"/>
      <c r="V55605" s="5"/>
      <c r="W55605" s="5"/>
      <c r="X55605" s="5"/>
      <c r="Y55605" s="5"/>
      <c r="Z55605" s="5"/>
    </row>
    <row r="55606" spans="20:26" x14ac:dyDescent="0.2">
      <c r="T55606" s="5"/>
      <c r="U55606" s="5"/>
      <c r="V55606" s="5"/>
      <c r="W55606" s="5"/>
      <c r="X55606" s="5"/>
      <c r="Y55606" s="5"/>
      <c r="Z55606" s="5"/>
    </row>
    <row r="55607" spans="20:26" x14ac:dyDescent="0.2">
      <c r="T55607" s="5"/>
      <c r="U55607" s="5"/>
      <c r="V55607" s="5"/>
      <c r="W55607" s="5"/>
      <c r="X55607" s="5"/>
      <c r="Y55607" s="5"/>
      <c r="Z55607" s="5"/>
    </row>
    <row r="55608" spans="20:26" x14ac:dyDescent="0.2">
      <c r="T55608" s="5"/>
      <c r="U55608" s="5"/>
      <c r="V55608" s="5"/>
      <c r="W55608" s="5"/>
      <c r="X55608" s="5"/>
      <c r="Y55608" s="5"/>
      <c r="Z55608" s="5"/>
    </row>
    <row r="55609" spans="20:26" x14ac:dyDescent="0.2">
      <c r="T55609" s="5"/>
      <c r="U55609" s="5"/>
      <c r="V55609" s="5"/>
      <c r="W55609" s="5"/>
      <c r="X55609" s="5"/>
      <c r="Y55609" s="5"/>
      <c r="Z55609" s="5"/>
    </row>
    <row r="55610" spans="20:26" x14ac:dyDescent="0.2">
      <c r="T55610" s="5"/>
      <c r="U55610" s="5"/>
      <c r="V55610" s="5"/>
      <c r="W55610" s="5"/>
      <c r="X55610" s="5"/>
      <c r="Y55610" s="5"/>
      <c r="Z55610" s="5"/>
    </row>
    <row r="55611" spans="20:26" x14ac:dyDescent="0.2">
      <c r="T55611" s="5"/>
      <c r="U55611" s="5"/>
      <c r="V55611" s="5"/>
      <c r="W55611" s="5"/>
      <c r="X55611" s="5"/>
      <c r="Y55611" s="5"/>
      <c r="Z55611" s="5"/>
    </row>
    <row r="55612" spans="20:26" x14ac:dyDescent="0.2">
      <c r="T55612" s="5"/>
      <c r="U55612" s="5"/>
      <c r="V55612" s="5"/>
      <c r="W55612" s="5"/>
      <c r="X55612" s="5"/>
      <c r="Y55612" s="5"/>
      <c r="Z55612" s="5"/>
    </row>
    <row r="55613" spans="20:26" x14ac:dyDescent="0.2">
      <c r="T55613" s="5"/>
      <c r="U55613" s="5"/>
      <c r="V55613" s="5"/>
      <c r="W55613" s="5"/>
      <c r="X55613" s="5"/>
      <c r="Y55613" s="5"/>
      <c r="Z55613" s="5"/>
    </row>
    <row r="55614" spans="20:26" x14ac:dyDescent="0.2">
      <c r="T55614" s="5"/>
      <c r="U55614" s="5"/>
      <c r="V55614" s="5"/>
      <c r="W55614" s="5"/>
      <c r="X55614" s="5"/>
      <c r="Y55614" s="5"/>
      <c r="Z55614" s="5"/>
    </row>
    <row r="55615" spans="20:26" x14ac:dyDescent="0.2">
      <c r="T55615" s="5"/>
      <c r="U55615" s="5"/>
      <c r="V55615" s="5"/>
      <c r="W55615" s="5"/>
      <c r="X55615" s="5"/>
      <c r="Y55615" s="5"/>
      <c r="Z55615" s="5"/>
    </row>
    <row r="55616" spans="20:26" x14ac:dyDescent="0.2">
      <c r="T55616" s="5"/>
      <c r="U55616" s="5"/>
      <c r="V55616" s="5"/>
      <c r="W55616" s="5"/>
      <c r="X55616" s="5"/>
      <c r="Y55616" s="5"/>
      <c r="Z55616" s="5"/>
    </row>
    <row r="55617" spans="20:26" x14ac:dyDescent="0.2">
      <c r="T55617" s="5"/>
      <c r="U55617" s="5"/>
      <c r="V55617" s="5"/>
      <c r="W55617" s="5"/>
      <c r="X55617" s="5"/>
      <c r="Y55617" s="5"/>
      <c r="Z55617" s="5"/>
    </row>
    <row r="55618" spans="20:26" x14ac:dyDescent="0.2">
      <c r="T55618" s="5"/>
      <c r="U55618" s="5"/>
      <c r="V55618" s="5"/>
      <c r="W55618" s="5"/>
      <c r="X55618" s="5"/>
      <c r="Y55618" s="5"/>
      <c r="Z55618" s="5"/>
    </row>
    <row r="55619" spans="20:26" x14ac:dyDescent="0.2">
      <c r="T55619" s="5"/>
      <c r="U55619" s="5"/>
      <c r="V55619" s="5"/>
      <c r="W55619" s="5"/>
      <c r="X55619" s="5"/>
      <c r="Y55619" s="5"/>
      <c r="Z55619" s="5"/>
    </row>
    <row r="55620" spans="20:26" x14ac:dyDescent="0.2">
      <c r="T55620" s="5"/>
      <c r="U55620" s="5"/>
      <c r="V55620" s="5"/>
      <c r="W55620" s="5"/>
      <c r="X55620" s="5"/>
      <c r="Y55620" s="5"/>
      <c r="Z55620" s="5"/>
    </row>
    <row r="55621" spans="20:26" x14ac:dyDescent="0.2">
      <c r="T55621" s="5"/>
      <c r="U55621" s="5"/>
      <c r="V55621" s="5"/>
      <c r="W55621" s="5"/>
      <c r="X55621" s="5"/>
      <c r="Y55621" s="5"/>
      <c r="Z55621" s="5"/>
    </row>
    <row r="55622" spans="20:26" x14ac:dyDescent="0.2">
      <c r="T55622" s="5"/>
      <c r="U55622" s="5"/>
      <c r="V55622" s="5"/>
      <c r="W55622" s="5"/>
      <c r="X55622" s="5"/>
      <c r="Y55622" s="5"/>
      <c r="Z55622" s="5"/>
    </row>
    <row r="55623" spans="20:26" x14ac:dyDescent="0.2">
      <c r="T55623" s="5"/>
      <c r="U55623" s="5"/>
      <c r="V55623" s="5"/>
      <c r="W55623" s="5"/>
      <c r="X55623" s="5"/>
      <c r="Y55623" s="5"/>
      <c r="Z55623" s="5"/>
    </row>
    <row r="55624" spans="20:26" x14ac:dyDescent="0.2">
      <c r="T55624" s="5"/>
      <c r="U55624" s="5"/>
      <c r="V55624" s="5"/>
      <c r="W55624" s="5"/>
      <c r="X55624" s="5"/>
      <c r="Y55624" s="5"/>
      <c r="Z55624" s="5"/>
    </row>
    <row r="55625" spans="20:26" x14ac:dyDescent="0.2">
      <c r="T55625" s="5"/>
      <c r="U55625" s="5"/>
      <c r="V55625" s="5"/>
      <c r="W55625" s="5"/>
      <c r="X55625" s="5"/>
      <c r="Y55625" s="5"/>
      <c r="Z55625" s="5"/>
    </row>
    <row r="55626" spans="20:26" x14ac:dyDescent="0.2">
      <c r="T55626" s="5"/>
      <c r="U55626" s="5"/>
      <c r="V55626" s="5"/>
      <c r="W55626" s="5"/>
      <c r="X55626" s="5"/>
      <c r="Y55626" s="5"/>
      <c r="Z55626" s="5"/>
    </row>
    <row r="55627" spans="20:26" x14ac:dyDescent="0.2">
      <c r="T55627" s="5"/>
      <c r="U55627" s="5"/>
      <c r="V55627" s="5"/>
      <c r="W55627" s="5"/>
      <c r="X55627" s="5"/>
      <c r="Y55627" s="5"/>
      <c r="Z55627" s="5"/>
    </row>
    <row r="55628" spans="20:26" x14ac:dyDescent="0.2">
      <c r="T55628" s="5"/>
      <c r="U55628" s="5"/>
      <c r="V55628" s="5"/>
      <c r="W55628" s="5"/>
      <c r="X55628" s="5"/>
      <c r="Y55628" s="5"/>
      <c r="Z55628" s="5"/>
    </row>
    <row r="55629" spans="20:26" x14ac:dyDescent="0.2">
      <c r="T55629" s="5"/>
      <c r="U55629" s="5"/>
      <c r="V55629" s="5"/>
      <c r="W55629" s="5"/>
      <c r="X55629" s="5"/>
      <c r="Y55629" s="5"/>
      <c r="Z55629" s="5"/>
    </row>
    <row r="55630" spans="20:26" x14ac:dyDescent="0.2">
      <c r="T55630" s="5"/>
      <c r="U55630" s="5"/>
      <c r="V55630" s="5"/>
      <c r="W55630" s="5"/>
      <c r="X55630" s="5"/>
      <c r="Y55630" s="5"/>
      <c r="Z55630" s="5"/>
    </row>
    <row r="55631" spans="20:26" x14ac:dyDescent="0.2">
      <c r="T55631" s="5"/>
      <c r="U55631" s="5"/>
      <c r="V55631" s="5"/>
      <c r="W55631" s="5"/>
      <c r="X55631" s="5"/>
      <c r="Y55631" s="5"/>
      <c r="Z55631" s="5"/>
    </row>
    <row r="55632" spans="20:26" x14ac:dyDescent="0.2">
      <c r="T55632" s="5"/>
      <c r="U55632" s="5"/>
      <c r="V55632" s="5"/>
      <c r="W55632" s="5"/>
      <c r="X55632" s="5"/>
      <c r="Y55632" s="5"/>
      <c r="Z55632" s="5"/>
    </row>
    <row r="55633" spans="20:26" x14ac:dyDescent="0.2">
      <c r="T55633" s="5"/>
      <c r="U55633" s="5"/>
      <c r="V55633" s="5"/>
      <c r="W55633" s="5"/>
      <c r="X55633" s="5"/>
      <c r="Y55633" s="5"/>
      <c r="Z55633" s="5"/>
    </row>
    <row r="55634" spans="20:26" x14ac:dyDescent="0.2">
      <c r="T55634" s="5"/>
      <c r="U55634" s="5"/>
      <c r="V55634" s="5"/>
      <c r="W55634" s="5"/>
      <c r="X55634" s="5"/>
      <c r="Y55634" s="5"/>
      <c r="Z55634" s="5"/>
    </row>
    <row r="55635" spans="20:26" x14ac:dyDescent="0.2">
      <c r="T55635" s="5"/>
      <c r="U55635" s="5"/>
      <c r="V55635" s="5"/>
      <c r="W55635" s="5"/>
      <c r="X55635" s="5"/>
      <c r="Y55635" s="5"/>
      <c r="Z55635" s="5"/>
    </row>
    <row r="55636" spans="20:26" x14ac:dyDescent="0.2">
      <c r="T55636" s="5"/>
      <c r="U55636" s="5"/>
      <c r="V55636" s="5"/>
      <c r="W55636" s="5"/>
      <c r="X55636" s="5"/>
      <c r="Y55636" s="5"/>
      <c r="Z55636" s="5"/>
    </row>
    <row r="55637" spans="20:26" x14ac:dyDescent="0.2">
      <c r="T55637" s="5"/>
      <c r="U55637" s="5"/>
      <c r="V55637" s="5"/>
      <c r="W55637" s="5"/>
      <c r="X55637" s="5"/>
      <c r="Y55637" s="5"/>
      <c r="Z55637" s="5"/>
    </row>
    <row r="55638" spans="20:26" x14ac:dyDescent="0.2">
      <c r="T55638" s="5"/>
      <c r="U55638" s="5"/>
      <c r="V55638" s="5"/>
      <c r="W55638" s="5"/>
      <c r="X55638" s="5"/>
      <c r="Y55638" s="5"/>
      <c r="Z55638" s="5"/>
    </row>
    <row r="55639" spans="20:26" x14ac:dyDescent="0.2">
      <c r="T55639" s="5"/>
      <c r="U55639" s="5"/>
      <c r="V55639" s="5"/>
      <c r="W55639" s="5"/>
      <c r="X55639" s="5"/>
      <c r="Y55639" s="5"/>
      <c r="Z55639" s="5"/>
    </row>
    <row r="55640" spans="20:26" x14ac:dyDescent="0.2">
      <c r="T55640" s="5"/>
      <c r="U55640" s="5"/>
      <c r="V55640" s="5"/>
      <c r="W55640" s="5"/>
      <c r="X55640" s="5"/>
      <c r="Y55640" s="5"/>
      <c r="Z55640" s="5"/>
    </row>
    <row r="55641" spans="20:26" x14ac:dyDescent="0.2">
      <c r="T55641" s="5"/>
      <c r="U55641" s="5"/>
      <c r="V55641" s="5"/>
      <c r="W55641" s="5"/>
      <c r="X55641" s="5"/>
      <c r="Y55641" s="5"/>
      <c r="Z55641" s="5"/>
    </row>
    <row r="55642" spans="20:26" x14ac:dyDescent="0.2">
      <c r="T55642" s="5"/>
      <c r="U55642" s="5"/>
      <c r="V55642" s="5"/>
      <c r="W55642" s="5"/>
      <c r="X55642" s="5"/>
      <c r="Y55642" s="5"/>
      <c r="Z55642" s="5"/>
    </row>
    <row r="55643" spans="20:26" x14ac:dyDescent="0.2">
      <c r="T55643" s="5"/>
      <c r="U55643" s="5"/>
      <c r="V55643" s="5"/>
      <c r="W55643" s="5"/>
      <c r="X55643" s="5"/>
      <c r="Y55643" s="5"/>
      <c r="Z55643" s="5"/>
    </row>
    <row r="55644" spans="20:26" x14ac:dyDescent="0.2">
      <c r="T55644" s="5"/>
      <c r="U55644" s="5"/>
      <c r="V55644" s="5"/>
      <c r="W55644" s="5"/>
      <c r="X55644" s="5"/>
      <c r="Y55644" s="5"/>
      <c r="Z55644" s="5"/>
    </row>
    <row r="55645" spans="20:26" x14ac:dyDescent="0.2">
      <c r="T55645" s="5"/>
      <c r="U55645" s="5"/>
      <c r="V55645" s="5"/>
      <c r="W55645" s="5"/>
      <c r="X55645" s="5"/>
      <c r="Y55645" s="5"/>
      <c r="Z55645" s="5"/>
    </row>
    <row r="55646" spans="20:26" x14ac:dyDescent="0.2">
      <c r="T55646" s="5"/>
      <c r="U55646" s="5"/>
      <c r="V55646" s="5"/>
      <c r="W55646" s="5"/>
      <c r="X55646" s="5"/>
      <c r="Y55646" s="5"/>
      <c r="Z55646" s="5"/>
    </row>
    <row r="55647" spans="20:26" x14ac:dyDescent="0.2">
      <c r="T55647" s="5"/>
      <c r="U55647" s="5"/>
      <c r="V55647" s="5"/>
      <c r="W55647" s="5"/>
      <c r="X55647" s="5"/>
      <c r="Y55647" s="5"/>
      <c r="Z55647" s="5"/>
    </row>
    <row r="55648" spans="20:26" x14ac:dyDescent="0.2">
      <c r="T55648" s="5"/>
      <c r="U55648" s="5"/>
      <c r="V55648" s="5"/>
      <c r="W55648" s="5"/>
      <c r="X55648" s="5"/>
      <c r="Y55648" s="5"/>
      <c r="Z55648" s="5"/>
    </row>
    <row r="55649" spans="20:26" x14ac:dyDescent="0.2">
      <c r="T55649" s="5"/>
      <c r="U55649" s="5"/>
      <c r="V55649" s="5"/>
      <c r="W55649" s="5"/>
      <c r="X55649" s="5"/>
      <c r="Y55649" s="5"/>
      <c r="Z55649" s="5"/>
    </row>
    <row r="55650" spans="20:26" x14ac:dyDescent="0.2">
      <c r="T55650" s="5"/>
      <c r="U55650" s="5"/>
      <c r="V55650" s="5"/>
      <c r="W55650" s="5"/>
      <c r="X55650" s="5"/>
      <c r="Y55650" s="5"/>
      <c r="Z55650" s="5"/>
    </row>
    <row r="55651" spans="20:26" x14ac:dyDescent="0.2">
      <c r="T55651" s="5"/>
      <c r="U55651" s="5"/>
      <c r="V55651" s="5"/>
      <c r="W55651" s="5"/>
      <c r="X55651" s="5"/>
      <c r="Y55651" s="5"/>
      <c r="Z55651" s="5"/>
    </row>
    <row r="55652" spans="20:26" x14ac:dyDescent="0.2">
      <c r="T55652" s="5"/>
      <c r="U55652" s="5"/>
      <c r="V55652" s="5"/>
      <c r="W55652" s="5"/>
      <c r="X55652" s="5"/>
      <c r="Y55652" s="5"/>
      <c r="Z55652" s="5"/>
    </row>
    <row r="55653" spans="20:26" x14ac:dyDescent="0.2">
      <c r="T55653" s="5"/>
      <c r="U55653" s="5"/>
      <c r="V55653" s="5"/>
      <c r="W55653" s="5"/>
      <c r="X55653" s="5"/>
      <c r="Y55653" s="5"/>
      <c r="Z55653" s="5"/>
    </row>
    <row r="55654" spans="20:26" x14ac:dyDescent="0.2">
      <c r="T55654" s="5"/>
      <c r="U55654" s="5"/>
      <c r="V55654" s="5"/>
      <c r="W55654" s="5"/>
      <c r="X55654" s="5"/>
      <c r="Y55654" s="5"/>
      <c r="Z55654" s="5"/>
    </row>
    <row r="55655" spans="20:26" x14ac:dyDescent="0.2">
      <c r="T55655" s="5"/>
      <c r="U55655" s="5"/>
      <c r="V55655" s="5"/>
      <c r="W55655" s="5"/>
      <c r="X55655" s="5"/>
      <c r="Y55655" s="5"/>
      <c r="Z55655" s="5"/>
    </row>
    <row r="55656" spans="20:26" x14ac:dyDescent="0.2">
      <c r="T55656" s="5"/>
      <c r="U55656" s="5"/>
      <c r="V55656" s="5"/>
      <c r="W55656" s="5"/>
      <c r="X55656" s="5"/>
      <c r="Y55656" s="5"/>
      <c r="Z55656" s="5"/>
    </row>
    <row r="55657" spans="20:26" x14ac:dyDescent="0.2">
      <c r="T55657" s="5"/>
      <c r="U55657" s="5"/>
      <c r="V55657" s="5"/>
      <c r="W55657" s="5"/>
      <c r="X55657" s="5"/>
      <c r="Y55657" s="5"/>
      <c r="Z55657" s="5"/>
    </row>
    <row r="55658" spans="20:26" x14ac:dyDescent="0.2">
      <c r="T55658" s="5"/>
      <c r="U55658" s="5"/>
      <c r="V55658" s="5"/>
      <c r="W55658" s="5"/>
      <c r="X55658" s="5"/>
      <c r="Y55658" s="5"/>
      <c r="Z55658" s="5"/>
    </row>
    <row r="55659" spans="20:26" x14ac:dyDescent="0.2">
      <c r="T55659" s="5"/>
      <c r="U55659" s="5"/>
      <c r="V55659" s="5"/>
      <c r="W55659" s="5"/>
      <c r="X55659" s="5"/>
      <c r="Y55659" s="5"/>
      <c r="Z55659" s="5"/>
    </row>
    <row r="55660" spans="20:26" x14ac:dyDescent="0.2">
      <c r="T55660" s="5"/>
      <c r="U55660" s="5"/>
      <c r="V55660" s="5"/>
      <c r="W55660" s="5"/>
      <c r="X55660" s="5"/>
      <c r="Y55660" s="5"/>
      <c r="Z55660" s="5"/>
    </row>
    <row r="55661" spans="20:26" x14ac:dyDescent="0.2">
      <c r="T55661" s="5"/>
      <c r="U55661" s="5"/>
      <c r="V55661" s="5"/>
      <c r="W55661" s="5"/>
      <c r="X55661" s="5"/>
      <c r="Y55661" s="5"/>
      <c r="Z55661" s="5"/>
    </row>
    <row r="55662" spans="20:26" x14ac:dyDescent="0.2">
      <c r="T55662" s="5"/>
      <c r="U55662" s="5"/>
      <c r="V55662" s="5"/>
      <c r="W55662" s="5"/>
      <c r="X55662" s="5"/>
      <c r="Y55662" s="5"/>
      <c r="Z55662" s="5"/>
    </row>
    <row r="55663" spans="20:26" x14ac:dyDescent="0.2">
      <c r="T55663" s="5"/>
      <c r="U55663" s="5"/>
      <c r="V55663" s="5"/>
      <c r="W55663" s="5"/>
      <c r="X55663" s="5"/>
      <c r="Y55663" s="5"/>
      <c r="Z55663" s="5"/>
    </row>
    <row r="55664" spans="20:26" x14ac:dyDescent="0.2">
      <c r="T55664" s="5"/>
      <c r="U55664" s="5"/>
      <c r="V55664" s="5"/>
      <c r="W55664" s="5"/>
      <c r="X55664" s="5"/>
      <c r="Y55664" s="5"/>
      <c r="Z55664" s="5"/>
    </row>
    <row r="55665" spans="20:26" x14ac:dyDescent="0.2">
      <c r="T55665" s="5"/>
      <c r="U55665" s="5"/>
      <c r="V55665" s="5"/>
      <c r="W55665" s="5"/>
      <c r="X55665" s="5"/>
      <c r="Y55665" s="5"/>
      <c r="Z55665" s="5"/>
    </row>
    <row r="55666" spans="20:26" x14ac:dyDescent="0.2">
      <c r="T55666" s="5"/>
      <c r="U55666" s="5"/>
      <c r="V55666" s="5"/>
      <c r="W55666" s="5"/>
      <c r="X55666" s="5"/>
      <c r="Y55666" s="5"/>
      <c r="Z55666" s="5"/>
    </row>
    <row r="55667" spans="20:26" x14ac:dyDescent="0.2">
      <c r="T55667" s="5"/>
      <c r="U55667" s="5"/>
      <c r="V55667" s="5"/>
      <c r="W55667" s="5"/>
      <c r="X55667" s="5"/>
      <c r="Y55667" s="5"/>
      <c r="Z55667" s="5"/>
    </row>
    <row r="55668" spans="20:26" x14ac:dyDescent="0.2">
      <c r="T55668" s="5"/>
      <c r="U55668" s="5"/>
      <c r="V55668" s="5"/>
      <c r="W55668" s="5"/>
      <c r="X55668" s="5"/>
      <c r="Y55668" s="5"/>
      <c r="Z55668" s="5"/>
    </row>
    <row r="55669" spans="20:26" x14ac:dyDescent="0.2">
      <c r="T55669" s="5"/>
      <c r="U55669" s="5"/>
      <c r="V55669" s="5"/>
      <c r="W55669" s="5"/>
      <c r="X55669" s="5"/>
      <c r="Y55669" s="5"/>
      <c r="Z55669" s="5"/>
    </row>
    <row r="55670" spans="20:26" x14ac:dyDescent="0.2">
      <c r="T55670" s="5"/>
      <c r="U55670" s="5"/>
      <c r="V55670" s="5"/>
      <c r="W55670" s="5"/>
      <c r="X55670" s="5"/>
      <c r="Y55670" s="5"/>
      <c r="Z55670" s="5"/>
    </row>
    <row r="55671" spans="20:26" x14ac:dyDescent="0.2">
      <c r="T55671" s="5"/>
      <c r="U55671" s="5"/>
      <c r="V55671" s="5"/>
      <c r="W55671" s="5"/>
      <c r="X55671" s="5"/>
      <c r="Y55671" s="5"/>
      <c r="Z55671" s="5"/>
    </row>
    <row r="55672" spans="20:26" x14ac:dyDescent="0.2">
      <c r="T55672" s="5"/>
      <c r="U55672" s="5"/>
      <c r="V55672" s="5"/>
      <c r="W55672" s="5"/>
      <c r="X55672" s="5"/>
      <c r="Y55672" s="5"/>
      <c r="Z55672" s="5"/>
    </row>
    <row r="55673" spans="20:26" x14ac:dyDescent="0.2">
      <c r="T55673" s="5"/>
      <c r="U55673" s="5"/>
      <c r="V55673" s="5"/>
      <c r="W55673" s="5"/>
      <c r="X55673" s="5"/>
      <c r="Y55673" s="5"/>
      <c r="Z55673" s="5"/>
    </row>
    <row r="55674" spans="20:26" x14ac:dyDescent="0.2">
      <c r="T55674" s="5"/>
      <c r="U55674" s="5"/>
      <c r="V55674" s="5"/>
      <c r="W55674" s="5"/>
      <c r="X55674" s="5"/>
      <c r="Y55674" s="5"/>
      <c r="Z55674" s="5"/>
    </row>
    <row r="55675" spans="20:26" x14ac:dyDescent="0.2">
      <c r="T55675" s="5"/>
      <c r="U55675" s="5"/>
      <c r="V55675" s="5"/>
      <c r="W55675" s="5"/>
      <c r="X55675" s="5"/>
      <c r="Y55675" s="5"/>
      <c r="Z55675" s="5"/>
    </row>
    <row r="55676" spans="20:26" x14ac:dyDescent="0.2">
      <c r="T55676" s="5"/>
      <c r="U55676" s="5"/>
      <c r="V55676" s="5"/>
      <c r="W55676" s="5"/>
      <c r="X55676" s="5"/>
      <c r="Y55676" s="5"/>
      <c r="Z55676" s="5"/>
    </row>
    <row r="55677" spans="20:26" x14ac:dyDescent="0.2">
      <c r="T55677" s="5"/>
      <c r="U55677" s="5"/>
      <c r="V55677" s="5"/>
      <c r="W55677" s="5"/>
      <c r="X55677" s="5"/>
      <c r="Y55677" s="5"/>
      <c r="Z55677" s="5"/>
    </row>
    <row r="55678" spans="20:26" x14ac:dyDescent="0.2">
      <c r="T55678" s="5"/>
      <c r="U55678" s="5"/>
      <c r="V55678" s="5"/>
      <c r="W55678" s="5"/>
      <c r="X55678" s="5"/>
      <c r="Y55678" s="5"/>
      <c r="Z55678" s="5"/>
    </row>
    <row r="55679" spans="20:26" x14ac:dyDescent="0.2">
      <c r="T55679" s="5"/>
      <c r="U55679" s="5"/>
      <c r="V55679" s="5"/>
      <c r="W55679" s="5"/>
      <c r="X55679" s="5"/>
      <c r="Y55679" s="5"/>
      <c r="Z55679" s="5"/>
    </row>
    <row r="55680" spans="20:26" x14ac:dyDescent="0.2">
      <c r="T55680" s="5"/>
      <c r="U55680" s="5"/>
      <c r="V55680" s="5"/>
      <c r="W55680" s="5"/>
      <c r="X55680" s="5"/>
      <c r="Y55680" s="5"/>
      <c r="Z55680" s="5"/>
    </row>
    <row r="55681" spans="20:26" x14ac:dyDescent="0.2">
      <c r="T55681" s="5"/>
      <c r="U55681" s="5"/>
      <c r="V55681" s="5"/>
      <c r="W55681" s="5"/>
      <c r="X55681" s="5"/>
      <c r="Y55681" s="5"/>
      <c r="Z55681" s="5"/>
    </row>
    <row r="55682" spans="20:26" x14ac:dyDescent="0.2">
      <c r="T55682" s="5"/>
      <c r="U55682" s="5"/>
      <c r="V55682" s="5"/>
      <c r="W55682" s="5"/>
      <c r="X55682" s="5"/>
      <c r="Y55682" s="5"/>
      <c r="Z55682" s="5"/>
    </row>
    <row r="55683" spans="20:26" x14ac:dyDescent="0.2">
      <c r="T55683" s="5"/>
      <c r="U55683" s="5"/>
      <c r="V55683" s="5"/>
      <c r="W55683" s="5"/>
      <c r="X55683" s="5"/>
      <c r="Y55683" s="5"/>
      <c r="Z55683" s="5"/>
    </row>
    <row r="55684" spans="20:26" x14ac:dyDescent="0.2">
      <c r="T55684" s="5"/>
      <c r="U55684" s="5"/>
      <c r="V55684" s="5"/>
      <c r="W55684" s="5"/>
      <c r="X55684" s="5"/>
      <c r="Y55684" s="5"/>
      <c r="Z55684" s="5"/>
    </row>
    <row r="55685" spans="20:26" x14ac:dyDescent="0.2">
      <c r="T55685" s="5"/>
      <c r="U55685" s="5"/>
      <c r="V55685" s="5"/>
      <c r="W55685" s="5"/>
      <c r="X55685" s="5"/>
      <c r="Y55685" s="5"/>
      <c r="Z55685" s="5"/>
    </row>
    <row r="55686" spans="20:26" x14ac:dyDescent="0.2">
      <c r="T55686" s="5"/>
      <c r="U55686" s="5"/>
      <c r="V55686" s="5"/>
      <c r="W55686" s="5"/>
      <c r="X55686" s="5"/>
      <c r="Y55686" s="5"/>
      <c r="Z55686" s="5"/>
    </row>
    <row r="55687" spans="20:26" x14ac:dyDescent="0.2">
      <c r="T55687" s="5"/>
      <c r="U55687" s="5"/>
      <c r="V55687" s="5"/>
      <c r="W55687" s="5"/>
      <c r="X55687" s="5"/>
      <c r="Y55687" s="5"/>
      <c r="Z55687" s="5"/>
    </row>
    <row r="55688" spans="20:26" x14ac:dyDescent="0.2">
      <c r="T55688" s="5"/>
      <c r="U55688" s="5"/>
      <c r="V55688" s="5"/>
      <c r="W55688" s="5"/>
      <c r="X55688" s="5"/>
      <c r="Y55688" s="5"/>
      <c r="Z55688" s="5"/>
    </row>
    <row r="55689" spans="20:26" x14ac:dyDescent="0.2">
      <c r="T55689" s="5"/>
      <c r="U55689" s="5"/>
      <c r="V55689" s="5"/>
      <c r="W55689" s="5"/>
      <c r="X55689" s="5"/>
      <c r="Y55689" s="5"/>
      <c r="Z55689" s="5"/>
    </row>
    <row r="55690" spans="20:26" x14ac:dyDescent="0.2">
      <c r="T55690" s="5"/>
      <c r="U55690" s="5"/>
      <c r="V55690" s="5"/>
      <c r="W55690" s="5"/>
      <c r="X55690" s="5"/>
      <c r="Y55690" s="5"/>
      <c r="Z55690" s="5"/>
    </row>
    <row r="55691" spans="20:26" x14ac:dyDescent="0.2">
      <c r="T55691" s="5"/>
      <c r="U55691" s="5"/>
      <c r="V55691" s="5"/>
      <c r="W55691" s="5"/>
      <c r="X55691" s="5"/>
      <c r="Y55691" s="5"/>
      <c r="Z55691" s="5"/>
    </row>
    <row r="55692" spans="20:26" x14ac:dyDescent="0.2">
      <c r="T55692" s="5"/>
      <c r="U55692" s="5"/>
      <c r="V55692" s="5"/>
      <c r="W55692" s="5"/>
      <c r="X55692" s="5"/>
      <c r="Y55692" s="5"/>
      <c r="Z55692" s="5"/>
    </row>
    <row r="55693" spans="20:26" x14ac:dyDescent="0.2">
      <c r="T55693" s="5"/>
      <c r="U55693" s="5"/>
      <c r="V55693" s="5"/>
      <c r="W55693" s="5"/>
      <c r="X55693" s="5"/>
      <c r="Y55693" s="5"/>
      <c r="Z55693" s="5"/>
    </row>
    <row r="55694" spans="20:26" x14ac:dyDescent="0.2">
      <c r="T55694" s="5"/>
      <c r="U55694" s="5"/>
      <c r="V55694" s="5"/>
      <c r="W55694" s="5"/>
      <c r="X55694" s="5"/>
      <c r="Y55694" s="5"/>
      <c r="Z55694" s="5"/>
    </row>
    <row r="55695" spans="20:26" x14ac:dyDescent="0.2">
      <c r="T55695" s="5"/>
      <c r="U55695" s="5"/>
      <c r="V55695" s="5"/>
      <c r="W55695" s="5"/>
      <c r="X55695" s="5"/>
      <c r="Y55695" s="5"/>
      <c r="Z55695" s="5"/>
    </row>
    <row r="55696" spans="20:26" x14ac:dyDescent="0.2">
      <c r="T55696" s="5"/>
      <c r="U55696" s="5"/>
      <c r="V55696" s="5"/>
      <c r="W55696" s="5"/>
      <c r="X55696" s="5"/>
      <c r="Y55696" s="5"/>
      <c r="Z55696" s="5"/>
    </row>
    <row r="55697" spans="20:26" x14ac:dyDescent="0.2">
      <c r="T55697" s="5"/>
      <c r="U55697" s="5"/>
      <c r="V55697" s="5"/>
      <c r="W55697" s="5"/>
      <c r="X55697" s="5"/>
      <c r="Y55697" s="5"/>
      <c r="Z55697" s="5"/>
    </row>
    <row r="55698" spans="20:26" x14ac:dyDescent="0.2">
      <c r="T55698" s="5"/>
      <c r="U55698" s="5"/>
      <c r="V55698" s="5"/>
      <c r="W55698" s="5"/>
      <c r="X55698" s="5"/>
      <c r="Y55698" s="5"/>
      <c r="Z55698" s="5"/>
    </row>
    <row r="55699" spans="20:26" x14ac:dyDescent="0.2">
      <c r="T55699" s="5"/>
      <c r="U55699" s="5"/>
      <c r="V55699" s="5"/>
      <c r="W55699" s="5"/>
      <c r="X55699" s="5"/>
      <c r="Y55699" s="5"/>
      <c r="Z55699" s="5"/>
    </row>
    <row r="55700" spans="20:26" x14ac:dyDescent="0.2">
      <c r="T55700" s="5"/>
      <c r="U55700" s="5"/>
      <c r="V55700" s="5"/>
      <c r="W55700" s="5"/>
      <c r="X55700" s="5"/>
      <c r="Y55700" s="5"/>
      <c r="Z55700" s="5"/>
    </row>
    <row r="55701" spans="20:26" x14ac:dyDescent="0.2">
      <c r="T55701" s="5"/>
      <c r="U55701" s="5"/>
      <c r="V55701" s="5"/>
      <c r="W55701" s="5"/>
      <c r="X55701" s="5"/>
      <c r="Y55701" s="5"/>
      <c r="Z55701" s="5"/>
    </row>
    <row r="55702" spans="20:26" x14ac:dyDescent="0.2">
      <c r="T55702" s="5"/>
      <c r="U55702" s="5"/>
      <c r="V55702" s="5"/>
      <c r="W55702" s="5"/>
      <c r="X55702" s="5"/>
      <c r="Y55702" s="5"/>
      <c r="Z55702" s="5"/>
    </row>
    <row r="55703" spans="20:26" x14ac:dyDescent="0.2">
      <c r="T55703" s="5"/>
      <c r="U55703" s="5"/>
      <c r="V55703" s="5"/>
      <c r="W55703" s="5"/>
      <c r="X55703" s="5"/>
      <c r="Y55703" s="5"/>
      <c r="Z55703" s="5"/>
    </row>
    <row r="55704" spans="20:26" x14ac:dyDescent="0.2">
      <c r="T55704" s="5"/>
      <c r="U55704" s="5"/>
      <c r="V55704" s="5"/>
      <c r="W55704" s="5"/>
      <c r="X55704" s="5"/>
      <c r="Y55704" s="5"/>
      <c r="Z55704" s="5"/>
    </row>
    <row r="55705" spans="20:26" x14ac:dyDescent="0.2">
      <c r="T55705" s="5"/>
      <c r="U55705" s="5"/>
      <c r="V55705" s="5"/>
      <c r="W55705" s="5"/>
      <c r="X55705" s="5"/>
      <c r="Y55705" s="5"/>
      <c r="Z55705" s="5"/>
    </row>
    <row r="55706" spans="20:26" x14ac:dyDescent="0.2">
      <c r="T55706" s="5"/>
      <c r="U55706" s="5"/>
      <c r="V55706" s="5"/>
      <c r="W55706" s="5"/>
      <c r="X55706" s="5"/>
      <c r="Y55706" s="5"/>
      <c r="Z55706" s="5"/>
    </row>
    <row r="55707" spans="20:26" x14ac:dyDescent="0.2">
      <c r="T55707" s="5"/>
      <c r="U55707" s="5"/>
      <c r="V55707" s="5"/>
      <c r="W55707" s="5"/>
      <c r="X55707" s="5"/>
      <c r="Y55707" s="5"/>
      <c r="Z55707" s="5"/>
    </row>
    <row r="55708" spans="20:26" x14ac:dyDescent="0.2">
      <c r="T55708" s="5"/>
      <c r="U55708" s="5"/>
      <c r="V55708" s="5"/>
      <c r="W55708" s="5"/>
      <c r="X55708" s="5"/>
      <c r="Y55708" s="5"/>
      <c r="Z55708" s="5"/>
    </row>
    <row r="55709" spans="20:26" x14ac:dyDescent="0.2">
      <c r="T55709" s="5"/>
      <c r="U55709" s="5"/>
      <c r="V55709" s="5"/>
      <c r="W55709" s="5"/>
      <c r="X55709" s="5"/>
      <c r="Y55709" s="5"/>
      <c r="Z55709" s="5"/>
    </row>
    <row r="55710" spans="20:26" x14ac:dyDescent="0.2">
      <c r="T55710" s="5"/>
      <c r="U55710" s="5"/>
      <c r="V55710" s="5"/>
      <c r="W55710" s="5"/>
      <c r="X55710" s="5"/>
      <c r="Y55710" s="5"/>
      <c r="Z55710" s="5"/>
    </row>
    <row r="55711" spans="20:26" x14ac:dyDescent="0.2">
      <c r="T55711" s="5"/>
      <c r="U55711" s="5"/>
      <c r="V55711" s="5"/>
      <c r="W55711" s="5"/>
      <c r="X55711" s="5"/>
      <c r="Y55711" s="5"/>
      <c r="Z55711" s="5"/>
    </row>
    <row r="55712" spans="20:26" x14ac:dyDescent="0.2">
      <c r="T55712" s="5"/>
      <c r="U55712" s="5"/>
      <c r="V55712" s="5"/>
      <c r="W55712" s="5"/>
      <c r="X55712" s="5"/>
      <c r="Y55712" s="5"/>
      <c r="Z55712" s="5"/>
    </row>
    <row r="55713" spans="20:26" x14ac:dyDescent="0.2">
      <c r="T55713" s="5"/>
      <c r="U55713" s="5"/>
      <c r="V55713" s="5"/>
      <c r="W55713" s="5"/>
      <c r="X55713" s="5"/>
      <c r="Y55713" s="5"/>
      <c r="Z55713" s="5"/>
    </row>
    <row r="55714" spans="20:26" x14ac:dyDescent="0.2">
      <c r="T55714" s="5"/>
      <c r="U55714" s="5"/>
      <c r="V55714" s="5"/>
      <c r="W55714" s="5"/>
      <c r="X55714" s="5"/>
      <c r="Y55714" s="5"/>
      <c r="Z55714" s="5"/>
    </row>
    <row r="55715" spans="20:26" x14ac:dyDescent="0.2">
      <c r="T55715" s="5"/>
      <c r="U55715" s="5"/>
      <c r="V55715" s="5"/>
      <c r="W55715" s="5"/>
      <c r="X55715" s="5"/>
      <c r="Y55715" s="5"/>
      <c r="Z55715" s="5"/>
    </row>
    <row r="55716" spans="20:26" x14ac:dyDescent="0.2">
      <c r="T55716" s="5"/>
      <c r="U55716" s="5"/>
      <c r="V55716" s="5"/>
      <c r="W55716" s="5"/>
      <c r="X55716" s="5"/>
      <c r="Y55716" s="5"/>
      <c r="Z55716" s="5"/>
    </row>
    <row r="55717" spans="20:26" x14ac:dyDescent="0.2">
      <c r="T55717" s="5"/>
      <c r="U55717" s="5"/>
      <c r="V55717" s="5"/>
      <c r="W55717" s="5"/>
      <c r="X55717" s="5"/>
      <c r="Y55717" s="5"/>
      <c r="Z55717" s="5"/>
    </row>
    <row r="55718" spans="20:26" x14ac:dyDescent="0.2">
      <c r="T55718" s="5"/>
      <c r="U55718" s="5"/>
      <c r="V55718" s="5"/>
      <c r="W55718" s="5"/>
      <c r="X55718" s="5"/>
      <c r="Y55718" s="5"/>
      <c r="Z55718" s="5"/>
    </row>
    <row r="55719" spans="20:26" x14ac:dyDescent="0.2">
      <c r="T55719" s="5"/>
      <c r="U55719" s="5"/>
      <c r="V55719" s="5"/>
      <c r="W55719" s="5"/>
      <c r="X55719" s="5"/>
      <c r="Y55719" s="5"/>
      <c r="Z55719" s="5"/>
    </row>
    <row r="55720" spans="20:26" x14ac:dyDescent="0.2">
      <c r="T55720" s="5"/>
      <c r="U55720" s="5"/>
      <c r="V55720" s="5"/>
      <c r="W55720" s="5"/>
      <c r="X55720" s="5"/>
      <c r="Y55720" s="5"/>
      <c r="Z55720" s="5"/>
    </row>
    <row r="55721" spans="20:26" x14ac:dyDescent="0.2">
      <c r="T55721" s="5"/>
      <c r="U55721" s="5"/>
      <c r="V55721" s="5"/>
      <c r="W55721" s="5"/>
      <c r="X55721" s="5"/>
      <c r="Y55721" s="5"/>
      <c r="Z55721" s="5"/>
    </row>
    <row r="55722" spans="20:26" x14ac:dyDescent="0.2">
      <c r="T55722" s="5"/>
      <c r="U55722" s="5"/>
      <c r="V55722" s="5"/>
      <c r="W55722" s="5"/>
      <c r="X55722" s="5"/>
      <c r="Y55722" s="5"/>
      <c r="Z55722" s="5"/>
    </row>
    <row r="55723" spans="20:26" x14ac:dyDescent="0.2">
      <c r="T55723" s="5"/>
      <c r="U55723" s="5"/>
      <c r="V55723" s="5"/>
      <c r="W55723" s="5"/>
      <c r="X55723" s="5"/>
      <c r="Y55723" s="5"/>
      <c r="Z55723" s="5"/>
    </row>
    <row r="55724" spans="20:26" x14ac:dyDescent="0.2">
      <c r="T55724" s="5"/>
      <c r="U55724" s="5"/>
      <c r="V55724" s="5"/>
      <c r="W55724" s="5"/>
      <c r="X55724" s="5"/>
      <c r="Y55724" s="5"/>
      <c r="Z55724" s="5"/>
    </row>
    <row r="55725" spans="20:26" x14ac:dyDescent="0.2">
      <c r="T55725" s="5"/>
      <c r="U55725" s="5"/>
      <c r="V55725" s="5"/>
      <c r="W55725" s="5"/>
      <c r="X55725" s="5"/>
      <c r="Y55725" s="5"/>
      <c r="Z55725" s="5"/>
    </row>
    <row r="55726" spans="20:26" x14ac:dyDescent="0.2">
      <c r="T55726" s="5"/>
      <c r="U55726" s="5"/>
      <c r="V55726" s="5"/>
      <c r="W55726" s="5"/>
      <c r="X55726" s="5"/>
      <c r="Y55726" s="5"/>
      <c r="Z55726" s="5"/>
    </row>
    <row r="55727" spans="20:26" x14ac:dyDescent="0.2">
      <c r="T55727" s="5"/>
      <c r="U55727" s="5"/>
      <c r="V55727" s="5"/>
      <c r="W55727" s="5"/>
      <c r="X55727" s="5"/>
      <c r="Y55727" s="5"/>
      <c r="Z55727" s="5"/>
    </row>
    <row r="55728" spans="20:26" x14ac:dyDescent="0.2">
      <c r="T55728" s="5"/>
      <c r="U55728" s="5"/>
      <c r="V55728" s="5"/>
      <c r="W55728" s="5"/>
      <c r="X55728" s="5"/>
      <c r="Y55728" s="5"/>
      <c r="Z55728" s="5"/>
    </row>
    <row r="55729" spans="20:26" x14ac:dyDescent="0.2">
      <c r="T55729" s="5"/>
      <c r="U55729" s="5"/>
      <c r="V55729" s="5"/>
      <c r="W55729" s="5"/>
      <c r="X55729" s="5"/>
      <c r="Y55729" s="5"/>
      <c r="Z55729" s="5"/>
    </row>
    <row r="55730" spans="20:26" x14ac:dyDescent="0.2">
      <c r="T55730" s="5"/>
      <c r="U55730" s="5"/>
      <c r="V55730" s="5"/>
      <c r="W55730" s="5"/>
      <c r="X55730" s="5"/>
      <c r="Y55730" s="5"/>
      <c r="Z55730" s="5"/>
    </row>
    <row r="55731" spans="20:26" x14ac:dyDescent="0.2">
      <c r="T55731" s="5"/>
      <c r="U55731" s="5"/>
      <c r="V55731" s="5"/>
      <c r="W55731" s="5"/>
      <c r="X55731" s="5"/>
      <c r="Y55731" s="5"/>
      <c r="Z55731" s="5"/>
    </row>
    <row r="55732" spans="20:26" x14ac:dyDescent="0.2">
      <c r="T55732" s="5"/>
      <c r="U55732" s="5"/>
      <c r="V55732" s="5"/>
      <c r="W55732" s="5"/>
      <c r="X55732" s="5"/>
      <c r="Y55732" s="5"/>
      <c r="Z55732" s="5"/>
    </row>
    <row r="55733" spans="20:26" x14ac:dyDescent="0.2">
      <c r="T55733" s="5"/>
      <c r="U55733" s="5"/>
      <c r="V55733" s="5"/>
      <c r="W55733" s="5"/>
      <c r="X55733" s="5"/>
      <c r="Y55733" s="5"/>
      <c r="Z55733" s="5"/>
    </row>
    <row r="55734" spans="20:26" x14ac:dyDescent="0.2">
      <c r="T55734" s="5"/>
      <c r="U55734" s="5"/>
      <c r="V55734" s="5"/>
      <c r="W55734" s="5"/>
      <c r="X55734" s="5"/>
      <c r="Y55734" s="5"/>
      <c r="Z55734" s="5"/>
    </row>
    <row r="55735" spans="20:26" x14ac:dyDescent="0.2">
      <c r="T55735" s="5"/>
      <c r="U55735" s="5"/>
      <c r="V55735" s="5"/>
      <c r="W55735" s="5"/>
      <c r="X55735" s="5"/>
      <c r="Y55735" s="5"/>
      <c r="Z55735" s="5"/>
    </row>
    <row r="55736" spans="20:26" x14ac:dyDescent="0.2">
      <c r="T55736" s="5"/>
      <c r="U55736" s="5"/>
      <c r="V55736" s="5"/>
      <c r="W55736" s="5"/>
      <c r="X55736" s="5"/>
      <c r="Y55736" s="5"/>
      <c r="Z55736" s="5"/>
    </row>
    <row r="55737" spans="20:26" x14ac:dyDescent="0.2">
      <c r="T55737" s="5"/>
      <c r="U55737" s="5"/>
      <c r="V55737" s="5"/>
      <c r="W55737" s="5"/>
      <c r="X55737" s="5"/>
      <c r="Y55737" s="5"/>
      <c r="Z55737" s="5"/>
    </row>
    <row r="55738" spans="20:26" x14ac:dyDescent="0.2">
      <c r="T55738" s="5"/>
      <c r="U55738" s="5"/>
      <c r="V55738" s="5"/>
      <c r="W55738" s="5"/>
      <c r="X55738" s="5"/>
      <c r="Y55738" s="5"/>
      <c r="Z55738" s="5"/>
    </row>
    <row r="55739" spans="20:26" x14ac:dyDescent="0.2">
      <c r="T55739" s="5"/>
      <c r="U55739" s="5"/>
      <c r="V55739" s="5"/>
      <c r="W55739" s="5"/>
      <c r="X55739" s="5"/>
      <c r="Y55739" s="5"/>
      <c r="Z55739" s="5"/>
    </row>
    <row r="55740" spans="20:26" x14ac:dyDescent="0.2">
      <c r="T55740" s="5"/>
      <c r="U55740" s="5"/>
      <c r="V55740" s="5"/>
      <c r="W55740" s="5"/>
      <c r="X55740" s="5"/>
      <c r="Y55740" s="5"/>
      <c r="Z55740" s="5"/>
    </row>
    <row r="55741" spans="20:26" x14ac:dyDescent="0.2">
      <c r="T55741" s="5"/>
      <c r="U55741" s="5"/>
      <c r="V55741" s="5"/>
      <c r="W55741" s="5"/>
      <c r="X55741" s="5"/>
      <c r="Y55741" s="5"/>
      <c r="Z55741" s="5"/>
    </row>
    <row r="55742" spans="20:26" x14ac:dyDescent="0.2">
      <c r="T55742" s="5"/>
      <c r="U55742" s="5"/>
      <c r="V55742" s="5"/>
      <c r="W55742" s="5"/>
      <c r="X55742" s="5"/>
      <c r="Y55742" s="5"/>
      <c r="Z55742" s="5"/>
    </row>
    <row r="55743" spans="20:26" x14ac:dyDescent="0.2">
      <c r="T55743" s="5"/>
      <c r="U55743" s="5"/>
      <c r="V55743" s="5"/>
      <c r="W55743" s="5"/>
      <c r="X55743" s="5"/>
      <c r="Y55743" s="5"/>
      <c r="Z55743" s="5"/>
    </row>
    <row r="55744" spans="20:26" x14ac:dyDescent="0.2">
      <c r="T55744" s="5"/>
      <c r="U55744" s="5"/>
      <c r="V55744" s="5"/>
      <c r="W55744" s="5"/>
      <c r="X55744" s="5"/>
      <c r="Y55744" s="5"/>
      <c r="Z55744" s="5"/>
    </row>
    <row r="55745" spans="20:26" x14ac:dyDescent="0.2">
      <c r="T55745" s="5"/>
      <c r="U55745" s="5"/>
      <c r="V55745" s="5"/>
      <c r="W55745" s="5"/>
      <c r="X55745" s="5"/>
      <c r="Y55745" s="5"/>
      <c r="Z55745" s="5"/>
    </row>
    <row r="55746" spans="20:26" x14ac:dyDescent="0.2">
      <c r="T55746" s="5"/>
      <c r="U55746" s="5"/>
      <c r="V55746" s="5"/>
      <c r="W55746" s="5"/>
      <c r="X55746" s="5"/>
      <c r="Y55746" s="5"/>
      <c r="Z55746" s="5"/>
    </row>
    <row r="55747" spans="20:26" x14ac:dyDescent="0.2">
      <c r="T55747" s="5"/>
      <c r="U55747" s="5"/>
      <c r="V55747" s="5"/>
      <c r="W55747" s="5"/>
      <c r="X55747" s="5"/>
      <c r="Y55747" s="5"/>
      <c r="Z55747" s="5"/>
    </row>
    <row r="55748" spans="20:26" x14ac:dyDescent="0.2">
      <c r="T55748" s="5"/>
      <c r="U55748" s="5"/>
      <c r="V55748" s="5"/>
      <c r="W55748" s="5"/>
      <c r="X55748" s="5"/>
      <c r="Y55748" s="5"/>
      <c r="Z55748" s="5"/>
    </row>
    <row r="55749" spans="20:26" x14ac:dyDescent="0.2">
      <c r="T55749" s="5"/>
      <c r="U55749" s="5"/>
      <c r="V55749" s="5"/>
      <c r="W55749" s="5"/>
      <c r="X55749" s="5"/>
      <c r="Y55749" s="5"/>
      <c r="Z55749" s="5"/>
    </row>
    <row r="55750" spans="20:26" x14ac:dyDescent="0.2">
      <c r="T55750" s="5"/>
      <c r="U55750" s="5"/>
      <c r="V55750" s="5"/>
      <c r="W55750" s="5"/>
      <c r="X55750" s="5"/>
      <c r="Y55750" s="5"/>
      <c r="Z55750" s="5"/>
    </row>
    <row r="55751" spans="20:26" x14ac:dyDescent="0.2">
      <c r="T55751" s="5"/>
      <c r="U55751" s="5"/>
      <c r="V55751" s="5"/>
      <c r="W55751" s="5"/>
      <c r="X55751" s="5"/>
      <c r="Y55751" s="5"/>
      <c r="Z55751" s="5"/>
    </row>
    <row r="55752" spans="20:26" x14ac:dyDescent="0.2">
      <c r="T55752" s="5"/>
      <c r="U55752" s="5"/>
      <c r="V55752" s="5"/>
      <c r="W55752" s="5"/>
      <c r="X55752" s="5"/>
      <c r="Y55752" s="5"/>
      <c r="Z55752" s="5"/>
    </row>
    <row r="55753" spans="20:26" x14ac:dyDescent="0.2">
      <c r="T55753" s="5"/>
      <c r="U55753" s="5"/>
      <c r="V55753" s="5"/>
      <c r="W55753" s="5"/>
      <c r="X55753" s="5"/>
      <c r="Y55753" s="5"/>
      <c r="Z55753" s="5"/>
    </row>
    <row r="55754" spans="20:26" x14ac:dyDescent="0.2">
      <c r="T55754" s="5"/>
      <c r="U55754" s="5"/>
      <c r="V55754" s="5"/>
      <c r="W55754" s="5"/>
      <c r="X55754" s="5"/>
      <c r="Y55754" s="5"/>
      <c r="Z55754" s="5"/>
    </row>
    <row r="55755" spans="20:26" x14ac:dyDescent="0.2">
      <c r="T55755" s="5"/>
      <c r="U55755" s="5"/>
      <c r="V55755" s="5"/>
      <c r="W55755" s="5"/>
      <c r="X55755" s="5"/>
      <c r="Y55755" s="5"/>
      <c r="Z55755" s="5"/>
    </row>
    <row r="55756" spans="20:26" x14ac:dyDescent="0.2">
      <c r="T55756" s="5"/>
      <c r="U55756" s="5"/>
      <c r="V55756" s="5"/>
      <c r="W55756" s="5"/>
      <c r="X55756" s="5"/>
      <c r="Y55756" s="5"/>
      <c r="Z55756" s="5"/>
    </row>
    <row r="55757" spans="20:26" x14ac:dyDescent="0.2">
      <c r="T55757" s="5"/>
      <c r="U55757" s="5"/>
      <c r="V55757" s="5"/>
      <c r="W55757" s="5"/>
      <c r="X55757" s="5"/>
      <c r="Y55757" s="5"/>
      <c r="Z55757" s="5"/>
    </row>
    <row r="55758" spans="20:26" x14ac:dyDescent="0.2">
      <c r="T55758" s="5"/>
      <c r="U55758" s="5"/>
      <c r="V55758" s="5"/>
      <c r="W55758" s="5"/>
      <c r="X55758" s="5"/>
      <c r="Y55758" s="5"/>
      <c r="Z55758" s="5"/>
    </row>
    <row r="55759" spans="20:26" x14ac:dyDescent="0.2">
      <c r="T55759" s="5"/>
      <c r="U55759" s="5"/>
      <c r="V55759" s="5"/>
      <c r="W55759" s="5"/>
      <c r="X55759" s="5"/>
      <c r="Y55759" s="5"/>
      <c r="Z55759" s="5"/>
    </row>
    <row r="55760" spans="20:26" x14ac:dyDescent="0.2">
      <c r="T55760" s="5"/>
      <c r="U55760" s="5"/>
      <c r="V55760" s="5"/>
      <c r="W55760" s="5"/>
      <c r="X55760" s="5"/>
      <c r="Y55760" s="5"/>
      <c r="Z55760" s="5"/>
    </row>
    <row r="55761" spans="20:26" x14ac:dyDescent="0.2">
      <c r="T55761" s="5"/>
      <c r="U55761" s="5"/>
      <c r="V55761" s="5"/>
      <c r="W55761" s="5"/>
      <c r="X55761" s="5"/>
      <c r="Y55761" s="5"/>
      <c r="Z55761" s="5"/>
    </row>
    <row r="55762" spans="20:26" x14ac:dyDescent="0.2">
      <c r="T55762" s="5"/>
      <c r="U55762" s="5"/>
      <c r="V55762" s="5"/>
      <c r="W55762" s="5"/>
      <c r="X55762" s="5"/>
      <c r="Y55762" s="5"/>
      <c r="Z55762" s="5"/>
    </row>
    <row r="55763" spans="20:26" x14ac:dyDescent="0.2">
      <c r="T55763" s="5"/>
      <c r="U55763" s="5"/>
      <c r="V55763" s="5"/>
      <c r="W55763" s="5"/>
      <c r="X55763" s="5"/>
      <c r="Y55763" s="5"/>
      <c r="Z55763" s="5"/>
    </row>
    <row r="55764" spans="20:26" x14ac:dyDescent="0.2">
      <c r="T55764" s="5"/>
      <c r="U55764" s="5"/>
      <c r="V55764" s="5"/>
      <c r="W55764" s="5"/>
      <c r="X55764" s="5"/>
      <c r="Y55764" s="5"/>
      <c r="Z55764" s="5"/>
    </row>
    <row r="55765" spans="20:26" x14ac:dyDescent="0.2">
      <c r="T55765" s="5"/>
      <c r="U55765" s="5"/>
      <c r="V55765" s="5"/>
      <c r="W55765" s="5"/>
      <c r="X55765" s="5"/>
      <c r="Y55765" s="5"/>
      <c r="Z55765" s="5"/>
    </row>
    <row r="55766" spans="20:26" x14ac:dyDescent="0.2">
      <c r="T55766" s="5"/>
      <c r="U55766" s="5"/>
      <c r="V55766" s="5"/>
      <c r="W55766" s="5"/>
      <c r="X55766" s="5"/>
      <c r="Y55766" s="5"/>
      <c r="Z55766" s="5"/>
    </row>
    <row r="55767" spans="20:26" x14ac:dyDescent="0.2">
      <c r="T55767" s="5"/>
      <c r="U55767" s="5"/>
      <c r="V55767" s="5"/>
      <c r="W55767" s="5"/>
      <c r="X55767" s="5"/>
      <c r="Y55767" s="5"/>
      <c r="Z55767" s="5"/>
    </row>
    <row r="55768" spans="20:26" x14ac:dyDescent="0.2">
      <c r="T55768" s="5"/>
      <c r="U55768" s="5"/>
      <c r="V55768" s="5"/>
      <c r="W55768" s="5"/>
      <c r="X55768" s="5"/>
      <c r="Y55768" s="5"/>
      <c r="Z55768" s="5"/>
    </row>
    <row r="55769" spans="20:26" x14ac:dyDescent="0.2">
      <c r="T55769" s="5"/>
      <c r="U55769" s="5"/>
      <c r="V55769" s="5"/>
      <c r="W55769" s="5"/>
      <c r="X55769" s="5"/>
      <c r="Y55769" s="5"/>
      <c r="Z55769" s="5"/>
    </row>
    <row r="55770" spans="20:26" x14ac:dyDescent="0.2">
      <c r="T55770" s="5"/>
      <c r="U55770" s="5"/>
      <c r="V55770" s="5"/>
      <c r="W55770" s="5"/>
      <c r="X55770" s="5"/>
      <c r="Y55770" s="5"/>
      <c r="Z55770" s="5"/>
    </row>
    <row r="55771" spans="20:26" x14ac:dyDescent="0.2">
      <c r="T55771" s="5"/>
      <c r="U55771" s="5"/>
      <c r="V55771" s="5"/>
      <c r="W55771" s="5"/>
      <c r="X55771" s="5"/>
      <c r="Y55771" s="5"/>
      <c r="Z55771" s="5"/>
    </row>
    <row r="55772" spans="20:26" x14ac:dyDescent="0.2">
      <c r="T55772" s="5"/>
      <c r="U55772" s="5"/>
      <c r="V55772" s="5"/>
      <c r="W55772" s="5"/>
      <c r="X55772" s="5"/>
      <c r="Y55772" s="5"/>
      <c r="Z55772" s="5"/>
    </row>
    <row r="55773" spans="20:26" x14ac:dyDescent="0.2">
      <c r="T55773" s="5"/>
      <c r="U55773" s="5"/>
      <c r="V55773" s="5"/>
      <c r="W55773" s="5"/>
      <c r="X55773" s="5"/>
      <c r="Y55773" s="5"/>
      <c r="Z55773" s="5"/>
    </row>
    <row r="55774" spans="20:26" x14ac:dyDescent="0.2">
      <c r="T55774" s="5"/>
      <c r="U55774" s="5"/>
      <c r="V55774" s="5"/>
      <c r="W55774" s="5"/>
      <c r="X55774" s="5"/>
      <c r="Y55774" s="5"/>
      <c r="Z55774" s="5"/>
    </row>
    <row r="55775" spans="20:26" x14ac:dyDescent="0.2">
      <c r="T55775" s="5"/>
      <c r="U55775" s="5"/>
      <c r="V55775" s="5"/>
      <c r="W55775" s="5"/>
      <c r="X55775" s="5"/>
      <c r="Y55775" s="5"/>
      <c r="Z55775" s="5"/>
    </row>
    <row r="55776" spans="20:26" x14ac:dyDescent="0.2">
      <c r="T55776" s="5"/>
      <c r="U55776" s="5"/>
      <c r="V55776" s="5"/>
      <c r="W55776" s="5"/>
      <c r="X55776" s="5"/>
      <c r="Y55776" s="5"/>
      <c r="Z55776" s="5"/>
    </row>
    <row r="55777" spans="20:26" x14ac:dyDescent="0.2">
      <c r="T55777" s="5"/>
      <c r="U55777" s="5"/>
      <c r="V55777" s="5"/>
      <c r="W55777" s="5"/>
      <c r="X55777" s="5"/>
      <c r="Y55777" s="5"/>
      <c r="Z55777" s="5"/>
    </row>
    <row r="55778" spans="20:26" x14ac:dyDescent="0.2">
      <c r="T55778" s="5"/>
      <c r="U55778" s="5"/>
      <c r="V55778" s="5"/>
      <c r="W55778" s="5"/>
      <c r="X55778" s="5"/>
      <c r="Y55778" s="5"/>
      <c r="Z55778" s="5"/>
    </row>
    <row r="55779" spans="20:26" x14ac:dyDescent="0.2">
      <c r="T55779" s="5"/>
      <c r="U55779" s="5"/>
      <c r="V55779" s="5"/>
      <c r="W55779" s="5"/>
      <c r="X55779" s="5"/>
      <c r="Y55779" s="5"/>
      <c r="Z55779" s="5"/>
    </row>
    <row r="55780" spans="20:26" x14ac:dyDescent="0.2">
      <c r="T55780" s="5"/>
      <c r="U55780" s="5"/>
      <c r="V55780" s="5"/>
      <c r="W55780" s="5"/>
      <c r="X55780" s="5"/>
      <c r="Y55780" s="5"/>
      <c r="Z55780" s="5"/>
    </row>
    <row r="55781" spans="20:26" x14ac:dyDescent="0.2">
      <c r="T55781" s="5"/>
      <c r="U55781" s="5"/>
      <c r="V55781" s="5"/>
      <c r="W55781" s="5"/>
      <c r="X55781" s="5"/>
      <c r="Y55781" s="5"/>
      <c r="Z55781" s="5"/>
    </row>
    <row r="55782" spans="20:26" x14ac:dyDescent="0.2">
      <c r="T55782" s="5"/>
      <c r="U55782" s="5"/>
      <c r="V55782" s="5"/>
      <c r="W55782" s="5"/>
      <c r="X55782" s="5"/>
      <c r="Y55782" s="5"/>
      <c r="Z55782" s="5"/>
    </row>
    <row r="55783" spans="20:26" x14ac:dyDescent="0.2">
      <c r="T55783" s="5"/>
      <c r="U55783" s="5"/>
      <c r="V55783" s="5"/>
      <c r="W55783" s="5"/>
      <c r="X55783" s="5"/>
      <c r="Y55783" s="5"/>
      <c r="Z55783" s="5"/>
    </row>
    <row r="55784" spans="20:26" x14ac:dyDescent="0.2">
      <c r="T55784" s="5"/>
      <c r="U55784" s="5"/>
      <c r="V55784" s="5"/>
      <c r="W55784" s="5"/>
      <c r="X55784" s="5"/>
      <c r="Y55784" s="5"/>
      <c r="Z55784" s="5"/>
    </row>
    <row r="55785" spans="20:26" x14ac:dyDescent="0.2">
      <c r="T55785" s="5"/>
      <c r="U55785" s="5"/>
      <c r="V55785" s="5"/>
      <c r="W55785" s="5"/>
      <c r="X55785" s="5"/>
      <c r="Y55785" s="5"/>
      <c r="Z55785" s="5"/>
    </row>
    <row r="55786" spans="20:26" x14ac:dyDescent="0.2">
      <c r="T55786" s="5"/>
      <c r="U55786" s="5"/>
      <c r="V55786" s="5"/>
      <c r="W55786" s="5"/>
      <c r="X55786" s="5"/>
      <c r="Y55786" s="5"/>
      <c r="Z55786" s="5"/>
    </row>
    <row r="55787" spans="20:26" x14ac:dyDescent="0.2">
      <c r="T55787" s="5"/>
      <c r="U55787" s="5"/>
      <c r="V55787" s="5"/>
      <c r="W55787" s="5"/>
      <c r="X55787" s="5"/>
      <c r="Y55787" s="5"/>
      <c r="Z55787" s="5"/>
    </row>
    <row r="55788" spans="20:26" x14ac:dyDescent="0.2">
      <c r="T55788" s="5"/>
      <c r="U55788" s="5"/>
      <c r="V55788" s="5"/>
      <c r="W55788" s="5"/>
      <c r="X55788" s="5"/>
      <c r="Y55788" s="5"/>
      <c r="Z55788" s="5"/>
    </row>
    <row r="55789" spans="20:26" x14ac:dyDescent="0.2">
      <c r="T55789" s="5"/>
      <c r="U55789" s="5"/>
      <c r="V55789" s="5"/>
      <c r="W55789" s="5"/>
      <c r="X55789" s="5"/>
      <c r="Y55789" s="5"/>
      <c r="Z55789" s="5"/>
    </row>
    <row r="55790" spans="20:26" x14ac:dyDescent="0.2">
      <c r="T55790" s="5"/>
      <c r="U55790" s="5"/>
      <c r="V55790" s="5"/>
      <c r="W55790" s="5"/>
      <c r="X55790" s="5"/>
      <c r="Y55790" s="5"/>
      <c r="Z55790" s="5"/>
    </row>
    <row r="55791" spans="20:26" x14ac:dyDescent="0.2">
      <c r="T55791" s="5"/>
      <c r="U55791" s="5"/>
      <c r="V55791" s="5"/>
      <c r="W55791" s="5"/>
      <c r="X55791" s="5"/>
      <c r="Y55791" s="5"/>
      <c r="Z55791" s="5"/>
    </row>
    <row r="55792" spans="20:26" x14ac:dyDescent="0.2">
      <c r="T55792" s="5"/>
      <c r="U55792" s="5"/>
      <c r="V55792" s="5"/>
      <c r="W55792" s="5"/>
      <c r="X55792" s="5"/>
      <c r="Y55792" s="5"/>
      <c r="Z55792" s="5"/>
    </row>
    <row r="55793" spans="20:26" x14ac:dyDescent="0.2">
      <c r="T55793" s="5"/>
      <c r="U55793" s="5"/>
      <c r="V55793" s="5"/>
      <c r="W55793" s="5"/>
      <c r="X55793" s="5"/>
      <c r="Y55793" s="5"/>
      <c r="Z55793" s="5"/>
    </row>
    <row r="55794" spans="20:26" x14ac:dyDescent="0.2">
      <c r="T55794" s="5"/>
      <c r="U55794" s="5"/>
      <c r="V55794" s="5"/>
      <c r="W55794" s="5"/>
      <c r="X55794" s="5"/>
      <c r="Y55794" s="5"/>
      <c r="Z55794" s="5"/>
    </row>
    <row r="55795" spans="20:26" x14ac:dyDescent="0.2">
      <c r="T55795" s="5"/>
      <c r="U55795" s="5"/>
      <c r="V55795" s="5"/>
      <c r="W55795" s="5"/>
      <c r="X55795" s="5"/>
      <c r="Y55795" s="5"/>
      <c r="Z55795" s="5"/>
    </row>
    <row r="55796" spans="20:26" x14ac:dyDescent="0.2">
      <c r="T55796" s="5"/>
      <c r="U55796" s="5"/>
      <c r="V55796" s="5"/>
      <c r="W55796" s="5"/>
      <c r="X55796" s="5"/>
      <c r="Y55796" s="5"/>
      <c r="Z55796" s="5"/>
    </row>
    <row r="55797" spans="20:26" x14ac:dyDescent="0.2">
      <c r="T55797" s="5"/>
      <c r="U55797" s="5"/>
      <c r="V55797" s="5"/>
      <c r="W55797" s="5"/>
      <c r="X55797" s="5"/>
      <c r="Y55797" s="5"/>
      <c r="Z55797" s="5"/>
    </row>
    <row r="55798" spans="20:26" x14ac:dyDescent="0.2">
      <c r="T55798" s="5"/>
      <c r="U55798" s="5"/>
      <c r="V55798" s="5"/>
      <c r="W55798" s="5"/>
      <c r="X55798" s="5"/>
      <c r="Y55798" s="5"/>
      <c r="Z55798" s="5"/>
    </row>
    <row r="55799" spans="20:26" x14ac:dyDescent="0.2">
      <c r="T55799" s="5"/>
      <c r="U55799" s="5"/>
      <c r="V55799" s="5"/>
      <c r="W55799" s="5"/>
      <c r="X55799" s="5"/>
      <c r="Y55799" s="5"/>
      <c r="Z55799" s="5"/>
    </row>
    <row r="55800" spans="20:26" x14ac:dyDescent="0.2">
      <c r="T55800" s="5"/>
      <c r="U55800" s="5"/>
      <c r="V55800" s="5"/>
      <c r="W55800" s="5"/>
      <c r="X55800" s="5"/>
      <c r="Y55800" s="5"/>
      <c r="Z55800" s="5"/>
    </row>
    <row r="55801" spans="20:26" x14ac:dyDescent="0.2">
      <c r="T55801" s="5"/>
      <c r="U55801" s="5"/>
      <c r="V55801" s="5"/>
      <c r="W55801" s="5"/>
      <c r="X55801" s="5"/>
      <c r="Y55801" s="5"/>
      <c r="Z55801" s="5"/>
    </row>
    <row r="55802" spans="20:26" x14ac:dyDescent="0.2">
      <c r="T55802" s="5"/>
      <c r="U55802" s="5"/>
      <c r="V55802" s="5"/>
      <c r="W55802" s="5"/>
      <c r="X55802" s="5"/>
      <c r="Y55802" s="5"/>
      <c r="Z55802" s="5"/>
    </row>
    <row r="55803" spans="20:26" x14ac:dyDescent="0.2">
      <c r="T55803" s="5"/>
      <c r="U55803" s="5"/>
      <c r="V55803" s="5"/>
      <c r="W55803" s="5"/>
      <c r="X55803" s="5"/>
      <c r="Y55803" s="5"/>
      <c r="Z55803" s="5"/>
    </row>
    <row r="55804" spans="20:26" x14ac:dyDescent="0.2">
      <c r="T55804" s="5"/>
      <c r="U55804" s="5"/>
      <c r="V55804" s="5"/>
      <c r="W55804" s="5"/>
      <c r="X55804" s="5"/>
      <c r="Y55804" s="5"/>
      <c r="Z55804" s="5"/>
    </row>
    <row r="55805" spans="20:26" x14ac:dyDescent="0.2">
      <c r="T55805" s="5"/>
      <c r="U55805" s="5"/>
      <c r="V55805" s="5"/>
      <c r="W55805" s="5"/>
      <c r="X55805" s="5"/>
      <c r="Y55805" s="5"/>
      <c r="Z55805" s="5"/>
    </row>
    <row r="55806" spans="20:26" x14ac:dyDescent="0.2">
      <c r="T55806" s="5"/>
      <c r="U55806" s="5"/>
      <c r="V55806" s="5"/>
      <c r="W55806" s="5"/>
      <c r="X55806" s="5"/>
      <c r="Y55806" s="5"/>
      <c r="Z55806" s="5"/>
    </row>
    <row r="55807" spans="20:26" x14ac:dyDescent="0.2">
      <c r="T55807" s="5"/>
      <c r="U55807" s="5"/>
      <c r="V55807" s="5"/>
      <c r="W55807" s="5"/>
      <c r="X55807" s="5"/>
      <c r="Y55807" s="5"/>
      <c r="Z55807" s="5"/>
    </row>
    <row r="55808" spans="20:26" x14ac:dyDescent="0.2">
      <c r="T55808" s="5"/>
      <c r="U55808" s="5"/>
      <c r="V55808" s="5"/>
      <c r="W55808" s="5"/>
      <c r="X55808" s="5"/>
      <c r="Y55808" s="5"/>
      <c r="Z55808" s="5"/>
    </row>
    <row r="55809" spans="20:26" x14ac:dyDescent="0.2">
      <c r="T55809" s="5"/>
      <c r="U55809" s="5"/>
      <c r="V55809" s="5"/>
      <c r="W55809" s="5"/>
      <c r="X55809" s="5"/>
      <c r="Y55809" s="5"/>
      <c r="Z55809" s="5"/>
    </row>
    <row r="55810" spans="20:26" x14ac:dyDescent="0.2">
      <c r="T55810" s="5"/>
      <c r="U55810" s="5"/>
      <c r="V55810" s="5"/>
      <c r="W55810" s="5"/>
      <c r="X55810" s="5"/>
      <c r="Y55810" s="5"/>
      <c r="Z55810" s="5"/>
    </row>
    <row r="55811" spans="20:26" x14ac:dyDescent="0.2">
      <c r="T55811" s="5"/>
      <c r="U55811" s="5"/>
      <c r="V55811" s="5"/>
      <c r="W55811" s="5"/>
      <c r="X55811" s="5"/>
      <c r="Y55811" s="5"/>
      <c r="Z55811" s="5"/>
    </row>
    <row r="55812" spans="20:26" x14ac:dyDescent="0.2">
      <c r="T55812" s="5"/>
      <c r="U55812" s="5"/>
      <c r="V55812" s="5"/>
      <c r="W55812" s="5"/>
      <c r="X55812" s="5"/>
      <c r="Y55812" s="5"/>
      <c r="Z55812" s="5"/>
    </row>
    <row r="55813" spans="20:26" x14ac:dyDescent="0.2">
      <c r="T55813" s="5"/>
      <c r="U55813" s="5"/>
      <c r="V55813" s="5"/>
      <c r="W55813" s="5"/>
      <c r="X55813" s="5"/>
      <c r="Y55813" s="5"/>
      <c r="Z55813" s="5"/>
    </row>
    <row r="55814" spans="20:26" x14ac:dyDescent="0.2">
      <c r="T55814" s="5"/>
      <c r="U55814" s="5"/>
      <c r="V55814" s="5"/>
      <c r="W55814" s="5"/>
      <c r="X55814" s="5"/>
      <c r="Y55814" s="5"/>
      <c r="Z55814" s="5"/>
    </row>
    <row r="55815" spans="20:26" x14ac:dyDescent="0.2">
      <c r="T55815" s="5"/>
      <c r="U55815" s="5"/>
      <c r="V55815" s="5"/>
      <c r="W55815" s="5"/>
      <c r="X55815" s="5"/>
      <c r="Y55815" s="5"/>
      <c r="Z55815" s="5"/>
    </row>
    <row r="55816" spans="20:26" x14ac:dyDescent="0.2">
      <c r="T55816" s="5"/>
      <c r="U55816" s="5"/>
      <c r="V55816" s="5"/>
      <c r="W55816" s="5"/>
      <c r="X55816" s="5"/>
      <c r="Y55816" s="5"/>
      <c r="Z55816" s="5"/>
    </row>
    <row r="55817" spans="20:26" x14ac:dyDescent="0.2">
      <c r="T55817" s="5"/>
      <c r="U55817" s="5"/>
      <c r="V55817" s="5"/>
      <c r="W55817" s="5"/>
      <c r="X55817" s="5"/>
      <c r="Y55817" s="5"/>
      <c r="Z55817" s="5"/>
    </row>
    <row r="55818" spans="20:26" x14ac:dyDescent="0.2">
      <c r="T55818" s="5"/>
      <c r="U55818" s="5"/>
      <c r="V55818" s="5"/>
      <c r="W55818" s="5"/>
      <c r="X55818" s="5"/>
      <c r="Y55818" s="5"/>
      <c r="Z55818" s="5"/>
    </row>
    <row r="55819" spans="20:26" x14ac:dyDescent="0.2">
      <c r="T55819" s="5"/>
      <c r="U55819" s="5"/>
      <c r="V55819" s="5"/>
      <c r="W55819" s="5"/>
      <c r="X55819" s="5"/>
      <c r="Y55819" s="5"/>
      <c r="Z55819" s="5"/>
    </row>
    <row r="55820" spans="20:26" x14ac:dyDescent="0.2">
      <c r="T55820" s="5"/>
      <c r="U55820" s="5"/>
      <c r="V55820" s="5"/>
      <c r="W55820" s="5"/>
      <c r="X55820" s="5"/>
      <c r="Y55820" s="5"/>
      <c r="Z55820" s="5"/>
    </row>
    <row r="55821" spans="20:26" x14ac:dyDescent="0.2">
      <c r="T55821" s="5"/>
      <c r="U55821" s="5"/>
      <c r="V55821" s="5"/>
      <c r="W55821" s="5"/>
      <c r="X55821" s="5"/>
      <c r="Y55821" s="5"/>
      <c r="Z55821" s="5"/>
    </row>
    <row r="55822" spans="20:26" x14ac:dyDescent="0.2">
      <c r="T55822" s="5"/>
      <c r="U55822" s="5"/>
      <c r="V55822" s="5"/>
      <c r="W55822" s="5"/>
      <c r="X55822" s="5"/>
      <c r="Y55822" s="5"/>
      <c r="Z55822" s="5"/>
    </row>
    <row r="55823" spans="20:26" x14ac:dyDescent="0.2">
      <c r="T55823" s="5"/>
      <c r="U55823" s="5"/>
      <c r="V55823" s="5"/>
      <c r="W55823" s="5"/>
      <c r="X55823" s="5"/>
      <c r="Y55823" s="5"/>
      <c r="Z55823" s="5"/>
    </row>
    <row r="55824" spans="20:26" x14ac:dyDescent="0.2">
      <c r="T55824" s="5"/>
      <c r="U55824" s="5"/>
      <c r="V55824" s="5"/>
      <c r="W55824" s="5"/>
      <c r="X55824" s="5"/>
      <c r="Y55824" s="5"/>
      <c r="Z55824" s="5"/>
    </row>
    <row r="55825" spans="20:26" x14ac:dyDescent="0.2">
      <c r="T55825" s="5"/>
      <c r="U55825" s="5"/>
      <c r="V55825" s="5"/>
      <c r="W55825" s="5"/>
      <c r="X55825" s="5"/>
      <c r="Y55825" s="5"/>
      <c r="Z55825" s="5"/>
    </row>
    <row r="55826" spans="20:26" x14ac:dyDescent="0.2">
      <c r="T55826" s="5"/>
      <c r="U55826" s="5"/>
      <c r="V55826" s="5"/>
      <c r="W55826" s="5"/>
      <c r="X55826" s="5"/>
      <c r="Y55826" s="5"/>
      <c r="Z55826" s="5"/>
    </row>
    <row r="55827" spans="20:26" x14ac:dyDescent="0.2">
      <c r="T55827" s="5"/>
      <c r="U55827" s="5"/>
      <c r="V55827" s="5"/>
      <c r="W55827" s="5"/>
      <c r="X55827" s="5"/>
      <c r="Y55827" s="5"/>
      <c r="Z55827" s="5"/>
    </row>
    <row r="55828" spans="20:26" x14ac:dyDescent="0.2">
      <c r="T55828" s="5"/>
      <c r="U55828" s="5"/>
      <c r="V55828" s="5"/>
      <c r="W55828" s="5"/>
      <c r="X55828" s="5"/>
      <c r="Y55828" s="5"/>
      <c r="Z55828" s="5"/>
    </row>
    <row r="55829" spans="20:26" x14ac:dyDescent="0.2">
      <c r="T55829" s="5"/>
      <c r="U55829" s="5"/>
      <c r="V55829" s="5"/>
      <c r="W55829" s="5"/>
      <c r="X55829" s="5"/>
      <c r="Y55829" s="5"/>
      <c r="Z55829" s="5"/>
    </row>
    <row r="55830" spans="20:26" x14ac:dyDescent="0.2">
      <c r="T55830" s="5"/>
      <c r="U55830" s="5"/>
      <c r="V55830" s="5"/>
      <c r="W55830" s="5"/>
      <c r="X55830" s="5"/>
      <c r="Y55830" s="5"/>
      <c r="Z55830" s="5"/>
    </row>
    <row r="55831" spans="20:26" x14ac:dyDescent="0.2">
      <c r="T55831" s="5"/>
      <c r="U55831" s="5"/>
      <c r="V55831" s="5"/>
      <c r="W55831" s="5"/>
      <c r="X55831" s="5"/>
      <c r="Y55831" s="5"/>
      <c r="Z55831" s="5"/>
    </row>
    <row r="55832" spans="20:26" x14ac:dyDescent="0.2">
      <c r="T55832" s="5"/>
      <c r="U55832" s="5"/>
      <c r="V55832" s="5"/>
      <c r="W55832" s="5"/>
      <c r="X55832" s="5"/>
      <c r="Y55832" s="5"/>
      <c r="Z55832" s="5"/>
    </row>
    <row r="55833" spans="20:26" x14ac:dyDescent="0.2">
      <c r="T55833" s="5"/>
      <c r="U55833" s="5"/>
      <c r="V55833" s="5"/>
      <c r="W55833" s="5"/>
      <c r="X55833" s="5"/>
      <c r="Y55833" s="5"/>
      <c r="Z55833" s="5"/>
    </row>
    <row r="55834" spans="20:26" x14ac:dyDescent="0.2">
      <c r="T55834" s="5"/>
      <c r="U55834" s="5"/>
      <c r="V55834" s="5"/>
      <c r="W55834" s="5"/>
      <c r="X55834" s="5"/>
      <c r="Y55834" s="5"/>
      <c r="Z55834" s="5"/>
    </row>
    <row r="55835" spans="20:26" x14ac:dyDescent="0.2">
      <c r="T55835" s="5"/>
      <c r="U55835" s="5"/>
      <c r="V55835" s="5"/>
      <c r="W55835" s="5"/>
      <c r="X55835" s="5"/>
      <c r="Y55835" s="5"/>
      <c r="Z55835" s="5"/>
    </row>
    <row r="55836" spans="20:26" x14ac:dyDescent="0.2">
      <c r="T55836" s="5"/>
      <c r="U55836" s="5"/>
      <c r="V55836" s="5"/>
      <c r="W55836" s="5"/>
      <c r="X55836" s="5"/>
      <c r="Y55836" s="5"/>
      <c r="Z55836" s="5"/>
    </row>
    <row r="55837" spans="20:26" x14ac:dyDescent="0.2">
      <c r="T55837" s="5"/>
      <c r="U55837" s="5"/>
      <c r="V55837" s="5"/>
      <c r="W55837" s="5"/>
      <c r="X55837" s="5"/>
      <c r="Y55837" s="5"/>
      <c r="Z55837" s="5"/>
    </row>
    <row r="55838" spans="20:26" x14ac:dyDescent="0.2">
      <c r="T55838" s="5"/>
      <c r="U55838" s="5"/>
      <c r="V55838" s="5"/>
      <c r="W55838" s="5"/>
      <c r="X55838" s="5"/>
      <c r="Y55838" s="5"/>
      <c r="Z55838" s="5"/>
    </row>
    <row r="55839" spans="20:26" x14ac:dyDescent="0.2">
      <c r="T55839" s="5"/>
      <c r="U55839" s="5"/>
      <c r="V55839" s="5"/>
      <c r="W55839" s="5"/>
      <c r="X55839" s="5"/>
      <c r="Y55839" s="5"/>
      <c r="Z55839" s="5"/>
    </row>
    <row r="55840" spans="20:26" x14ac:dyDescent="0.2">
      <c r="T55840" s="5"/>
      <c r="U55840" s="5"/>
      <c r="V55840" s="5"/>
      <c r="W55840" s="5"/>
      <c r="X55840" s="5"/>
      <c r="Y55840" s="5"/>
      <c r="Z55840" s="5"/>
    </row>
    <row r="55841" spans="20:26" x14ac:dyDescent="0.2">
      <c r="T55841" s="5"/>
      <c r="U55841" s="5"/>
      <c r="V55841" s="5"/>
      <c r="W55841" s="5"/>
      <c r="X55841" s="5"/>
      <c r="Y55841" s="5"/>
      <c r="Z55841" s="5"/>
    </row>
    <row r="55842" spans="20:26" x14ac:dyDescent="0.2">
      <c r="T55842" s="5"/>
      <c r="U55842" s="5"/>
      <c r="V55842" s="5"/>
      <c r="W55842" s="5"/>
      <c r="X55842" s="5"/>
      <c r="Y55842" s="5"/>
      <c r="Z55842" s="5"/>
    </row>
    <row r="55843" spans="20:26" x14ac:dyDescent="0.2">
      <c r="T55843" s="5"/>
      <c r="U55843" s="5"/>
      <c r="V55843" s="5"/>
      <c r="W55843" s="5"/>
      <c r="X55843" s="5"/>
      <c r="Y55843" s="5"/>
      <c r="Z55843" s="5"/>
    </row>
    <row r="55844" spans="20:26" x14ac:dyDescent="0.2">
      <c r="T55844" s="5"/>
      <c r="U55844" s="5"/>
      <c r="V55844" s="5"/>
      <c r="W55844" s="5"/>
      <c r="X55844" s="5"/>
      <c r="Y55844" s="5"/>
      <c r="Z55844" s="5"/>
    </row>
    <row r="55845" spans="20:26" x14ac:dyDescent="0.2">
      <c r="T55845" s="5"/>
      <c r="U55845" s="5"/>
      <c r="V55845" s="5"/>
      <c r="W55845" s="5"/>
      <c r="X55845" s="5"/>
      <c r="Y55845" s="5"/>
      <c r="Z55845" s="5"/>
    </row>
    <row r="55846" spans="20:26" x14ac:dyDescent="0.2">
      <c r="T55846" s="5"/>
      <c r="U55846" s="5"/>
      <c r="V55846" s="5"/>
      <c r="W55846" s="5"/>
      <c r="X55846" s="5"/>
      <c r="Y55846" s="5"/>
      <c r="Z55846" s="5"/>
    </row>
    <row r="55847" spans="20:26" x14ac:dyDescent="0.2">
      <c r="T55847" s="5"/>
      <c r="U55847" s="5"/>
      <c r="V55847" s="5"/>
      <c r="W55847" s="5"/>
      <c r="X55847" s="5"/>
      <c r="Y55847" s="5"/>
      <c r="Z55847" s="5"/>
    </row>
    <row r="55848" spans="20:26" x14ac:dyDescent="0.2">
      <c r="T55848" s="5"/>
      <c r="U55848" s="5"/>
      <c r="V55848" s="5"/>
      <c r="W55848" s="5"/>
      <c r="X55848" s="5"/>
      <c r="Y55848" s="5"/>
      <c r="Z55848" s="5"/>
    </row>
    <row r="55849" spans="20:26" x14ac:dyDescent="0.2">
      <c r="T55849" s="5"/>
      <c r="U55849" s="5"/>
      <c r="V55849" s="5"/>
      <c r="W55849" s="5"/>
      <c r="X55849" s="5"/>
      <c r="Y55849" s="5"/>
      <c r="Z55849" s="5"/>
    </row>
    <row r="55850" spans="20:26" x14ac:dyDescent="0.2">
      <c r="T55850" s="5"/>
      <c r="U55850" s="5"/>
      <c r="V55850" s="5"/>
      <c r="W55850" s="5"/>
      <c r="X55850" s="5"/>
      <c r="Y55850" s="5"/>
      <c r="Z55850" s="5"/>
    </row>
    <row r="55851" spans="20:26" x14ac:dyDescent="0.2">
      <c r="T55851" s="5"/>
      <c r="U55851" s="5"/>
      <c r="V55851" s="5"/>
      <c r="W55851" s="5"/>
      <c r="X55851" s="5"/>
      <c r="Y55851" s="5"/>
      <c r="Z55851" s="5"/>
    </row>
    <row r="55852" spans="20:26" x14ac:dyDescent="0.2">
      <c r="T55852" s="5"/>
      <c r="U55852" s="5"/>
      <c r="V55852" s="5"/>
      <c r="W55852" s="5"/>
      <c r="X55852" s="5"/>
      <c r="Y55852" s="5"/>
      <c r="Z55852" s="5"/>
    </row>
    <row r="55853" spans="20:26" x14ac:dyDescent="0.2">
      <c r="T55853" s="5"/>
      <c r="U55853" s="5"/>
      <c r="V55853" s="5"/>
      <c r="W55853" s="5"/>
      <c r="X55853" s="5"/>
      <c r="Y55853" s="5"/>
      <c r="Z55853" s="5"/>
    </row>
    <row r="55854" spans="20:26" x14ac:dyDescent="0.2">
      <c r="T55854" s="5"/>
      <c r="U55854" s="5"/>
      <c r="V55854" s="5"/>
      <c r="W55854" s="5"/>
      <c r="X55854" s="5"/>
      <c r="Y55854" s="5"/>
      <c r="Z55854" s="5"/>
    </row>
    <row r="55855" spans="20:26" x14ac:dyDescent="0.2">
      <c r="T55855" s="5"/>
      <c r="U55855" s="5"/>
      <c r="V55855" s="5"/>
      <c r="W55855" s="5"/>
      <c r="X55855" s="5"/>
      <c r="Y55855" s="5"/>
      <c r="Z55855" s="5"/>
    </row>
    <row r="55856" spans="20:26" x14ac:dyDescent="0.2">
      <c r="T55856" s="5"/>
      <c r="U55856" s="5"/>
      <c r="V55856" s="5"/>
      <c r="W55856" s="5"/>
      <c r="X55856" s="5"/>
      <c r="Y55856" s="5"/>
      <c r="Z55856" s="5"/>
    </row>
    <row r="55857" spans="20:26" x14ac:dyDescent="0.2">
      <c r="T55857" s="5"/>
      <c r="U55857" s="5"/>
      <c r="V55857" s="5"/>
      <c r="W55857" s="5"/>
      <c r="X55857" s="5"/>
      <c r="Y55857" s="5"/>
      <c r="Z55857" s="5"/>
    </row>
    <row r="55858" spans="20:26" x14ac:dyDescent="0.2">
      <c r="T55858" s="5"/>
      <c r="U55858" s="5"/>
      <c r="V55858" s="5"/>
      <c r="W55858" s="5"/>
      <c r="X55858" s="5"/>
      <c r="Y55858" s="5"/>
      <c r="Z55858" s="5"/>
    </row>
    <row r="55859" spans="20:26" x14ac:dyDescent="0.2">
      <c r="T55859" s="5"/>
      <c r="U55859" s="5"/>
      <c r="V55859" s="5"/>
      <c r="W55859" s="5"/>
      <c r="X55859" s="5"/>
      <c r="Y55859" s="5"/>
      <c r="Z55859" s="5"/>
    </row>
    <row r="55860" spans="20:26" x14ac:dyDescent="0.2">
      <c r="T55860" s="5"/>
      <c r="U55860" s="5"/>
      <c r="V55860" s="5"/>
      <c r="W55860" s="5"/>
      <c r="X55860" s="5"/>
      <c r="Y55860" s="5"/>
      <c r="Z55860" s="5"/>
    </row>
    <row r="55861" spans="20:26" x14ac:dyDescent="0.2">
      <c r="T55861" s="5"/>
      <c r="U55861" s="5"/>
      <c r="V55861" s="5"/>
      <c r="W55861" s="5"/>
      <c r="X55861" s="5"/>
      <c r="Y55861" s="5"/>
      <c r="Z55861" s="5"/>
    </row>
    <row r="55862" spans="20:26" x14ac:dyDescent="0.2">
      <c r="T55862" s="5"/>
      <c r="U55862" s="5"/>
      <c r="V55862" s="5"/>
      <c r="W55862" s="5"/>
      <c r="X55862" s="5"/>
      <c r="Y55862" s="5"/>
      <c r="Z55862" s="5"/>
    </row>
    <row r="55863" spans="20:26" x14ac:dyDescent="0.2">
      <c r="T55863" s="5"/>
      <c r="U55863" s="5"/>
      <c r="V55863" s="5"/>
      <c r="W55863" s="5"/>
      <c r="X55863" s="5"/>
      <c r="Y55863" s="5"/>
      <c r="Z55863" s="5"/>
    </row>
    <row r="55864" spans="20:26" x14ac:dyDescent="0.2">
      <c r="T55864" s="5"/>
      <c r="U55864" s="5"/>
      <c r="V55864" s="5"/>
      <c r="W55864" s="5"/>
      <c r="X55864" s="5"/>
      <c r="Y55864" s="5"/>
      <c r="Z55864" s="5"/>
    </row>
    <row r="55865" spans="20:26" x14ac:dyDescent="0.2">
      <c r="T55865" s="5"/>
      <c r="U55865" s="5"/>
      <c r="V55865" s="5"/>
      <c r="W55865" s="5"/>
      <c r="X55865" s="5"/>
      <c r="Y55865" s="5"/>
      <c r="Z55865" s="5"/>
    </row>
    <row r="55866" spans="20:26" x14ac:dyDescent="0.2">
      <c r="T55866" s="5"/>
      <c r="U55866" s="5"/>
      <c r="V55866" s="5"/>
      <c r="W55866" s="5"/>
      <c r="X55866" s="5"/>
      <c r="Y55866" s="5"/>
      <c r="Z55866" s="5"/>
    </row>
    <row r="55867" spans="20:26" x14ac:dyDescent="0.2">
      <c r="T55867" s="5"/>
      <c r="U55867" s="5"/>
      <c r="V55867" s="5"/>
      <c r="W55867" s="5"/>
      <c r="X55867" s="5"/>
      <c r="Y55867" s="5"/>
      <c r="Z55867" s="5"/>
    </row>
    <row r="55868" spans="20:26" x14ac:dyDescent="0.2">
      <c r="T55868" s="5"/>
      <c r="U55868" s="5"/>
      <c r="V55868" s="5"/>
      <c r="W55868" s="5"/>
      <c r="X55868" s="5"/>
      <c r="Y55868" s="5"/>
      <c r="Z55868" s="5"/>
    </row>
    <row r="55869" spans="20:26" x14ac:dyDescent="0.2">
      <c r="T55869" s="5"/>
      <c r="U55869" s="5"/>
      <c r="V55869" s="5"/>
      <c r="W55869" s="5"/>
      <c r="X55869" s="5"/>
      <c r="Y55869" s="5"/>
      <c r="Z55869" s="5"/>
    </row>
    <row r="55870" spans="20:26" x14ac:dyDescent="0.2">
      <c r="T55870" s="5"/>
      <c r="U55870" s="5"/>
      <c r="V55870" s="5"/>
      <c r="W55870" s="5"/>
      <c r="X55870" s="5"/>
      <c r="Y55870" s="5"/>
      <c r="Z55870" s="5"/>
    </row>
    <row r="55871" spans="20:26" x14ac:dyDescent="0.2">
      <c r="T55871" s="5"/>
      <c r="U55871" s="5"/>
      <c r="V55871" s="5"/>
      <c r="W55871" s="5"/>
      <c r="X55871" s="5"/>
      <c r="Y55871" s="5"/>
      <c r="Z55871" s="5"/>
    </row>
    <row r="55872" spans="20:26" x14ac:dyDescent="0.2">
      <c r="T55872" s="5"/>
      <c r="U55872" s="5"/>
      <c r="V55872" s="5"/>
      <c r="W55872" s="5"/>
      <c r="X55872" s="5"/>
      <c r="Y55872" s="5"/>
      <c r="Z55872" s="5"/>
    </row>
    <row r="55873" spans="20:26" x14ac:dyDescent="0.2">
      <c r="T55873" s="5"/>
      <c r="U55873" s="5"/>
      <c r="V55873" s="5"/>
      <c r="W55873" s="5"/>
      <c r="X55873" s="5"/>
      <c r="Y55873" s="5"/>
      <c r="Z55873" s="5"/>
    </row>
    <row r="55874" spans="20:26" x14ac:dyDescent="0.2">
      <c r="T55874" s="5"/>
      <c r="U55874" s="5"/>
      <c r="V55874" s="5"/>
      <c r="W55874" s="5"/>
      <c r="X55874" s="5"/>
      <c r="Y55874" s="5"/>
      <c r="Z55874" s="5"/>
    </row>
    <row r="55875" spans="20:26" x14ac:dyDescent="0.2">
      <c r="T55875" s="5"/>
      <c r="U55875" s="5"/>
      <c r="V55875" s="5"/>
      <c r="W55875" s="5"/>
      <c r="X55875" s="5"/>
      <c r="Y55875" s="5"/>
      <c r="Z55875" s="5"/>
    </row>
    <row r="55876" spans="20:26" x14ac:dyDescent="0.2">
      <c r="T55876" s="5"/>
      <c r="U55876" s="5"/>
      <c r="V55876" s="5"/>
      <c r="W55876" s="5"/>
      <c r="X55876" s="5"/>
      <c r="Y55876" s="5"/>
      <c r="Z55876" s="5"/>
    </row>
    <row r="55877" spans="20:26" x14ac:dyDescent="0.2">
      <c r="T55877" s="5"/>
      <c r="U55877" s="5"/>
      <c r="V55877" s="5"/>
      <c r="W55877" s="5"/>
      <c r="X55877" s="5"/>
      <c r="Y55877" s="5"/>
      <c r="Z55877" s="5"/>
    </row>
    <row r="55878" spans="20:26" x14ac:dyDescent="0.2">
      <c r="T55878" s="5"/>
      <c r="U55878" s="5"/>
      <c r="V55878" s="5"/>
      <c r="W55878" s="5"/>
      <c r="X55878" s="5"/>
      <c r="Y55878" s="5"/>
      <c r="Z55878" s="5"/>
    </row>
    <row r="55879" spans="20:26" x14ac:dyDescent="0.2">
      <c r="T55879" s="5"/>
      <c r="U55879" s="5"/>
      <c r="V55879" s="5"/>
      <c r="W55879" s="5"/>
      <c r="X55879" s="5"/>
      <c r="Y55879" s="5"/>
      <c r="Z55879" s="5"/>
    </row>
    <row r="55880" spans="20:26" x14ac:dyDescent="0.2">
      <c r="T55880" s="5"/>
      <c r="U55880" s="5"/>
      <c r="V55880" s="5"/>
      <c r="W55880" s="5"/>
      <c r="X55880" s="5"/>
      <c r="Y55880" s="5"/>
      <c r="Z55880" s="5"/>
    </row>
    <row r="55881" spans="20:26" x14ac:dyDescent="0.2">
      <c r="T55881" s="5"/>
      <c r="U55881" s="5"/>
      <c r="V55881" s="5"/>
      <c r="W55881" s="5"/>
      <c r="X55881" s="5"/>
      <c r="Y55881" s="5"/>
      <c r="Z55881" s="5"/>
    </row>
    <row r="55882" spans="20:26" x14ac:dyDescent="0.2">
      <c r="T55882" s="5"/>
      <c r="U55882" s="5"/>
      <c r="V55882" s="5"/>
      <c r="W55882" s="5"/>
      <c r="X55882" s="5"/>
      <c r="Y55882" s="5"/>
      <c r="Z55882" s="5"/>
    </row>
    <row r="55883" spans="20:26" x14ac:dyDescent="0.2">
      <c r="T55883" s="5"/>
      <c r="U55883" s="5"/>
      <c r="V55883" s="5"/>
      <c r="W55883" s="5"/>
      <c r="X55883" s="5"/>
      <c r="Y55883" s="5"/>
      <c r="Z55883" s="5"/>
    </row>
    <row r="55884" spans="20:26" x14ac:dyDescent="0.2">
      <c r="T55884" s="5"/>
      <c r="U55884" s="5"/>
      <c r="V55884" s="5"/>
      <c r="W55884" s="5"/>
      <c r="X55884" s="5"/>
      <c r="Y55884" s="5"/>
      <c r="Z55884" s="5"/>
    </row>
    <row r="55885" spans="20:26" x14ac:dyDescent="0.2">
      <c r="T55885" s="5"/>
      <c r="U55885" s="5"/>
      <c r="V55885" s="5"/>
      <c r="W55885" s="5"/>
      <c r="X55885" s="5"/>
      <c r="Y55885" s="5"/>
      <c r="Z55885" s="5"/>
    </row>
    <row r="55886" spans="20:26" x14ac:dyDescent="0.2">
      <c r="T55886" s="5"/>
      <c r="U55886" s="5"/>
      <c r="V55886" s="5"/>
      <c r="W55886" s="5"/>
      <c r="X55886" s="5"/>
      <c r="Y55886" s="5"/>
      <c r="Z55886" s="5"/>
    </row>
    <row r="55887" spans="20:26" x14ac:dyDescent="0.2">
      <c r="T55887" s="5"/>
      <c r="U55887" s="5"/>
      <c r="V55887" s="5"/>
      <c r="W55887" s="5"/>
      <c r="X55887" s="5"/>
      <c r="Y55887" s="5"/>
      <c r="Z55887" s="5"/>
    </row>
    <row r="55888" spans="20:26" x14ac:dyDescent="0.2">
      <c r="T55888" s="5"/>
      <c r="U55888" s="5"/>
      <c r="V55888" s="5"/>
      <c r="W55888" s="5"/>
      <c r="X55888" s="5"/>
      <c r="Y55888" s="5"/>
      <c r="Z55888" s="5"/>
    </row>
    <row r="55889" spans="20:26" x14ac:dyDescent="0.2">
      <c r="T55889" s="5"/>
      <c r="U55889" s="5"/>
      <c r="V55889" s="5"/>
      <c r="W55889" s="5"/>
      <c r="X55889" s="5"/>
      <c r="Y55889" s="5"/>
      <c r="Z55889" s="5"/>
    </row>
    <row r="55890" spans="20:26" x14ac:dyDescent="0.2">
      <c r="T55890" s="5"/>
      <c r="U55890" s="5"/>
      <c r="V55890" s="5"/>
      <c r="W55890" s="5"/>
      <c r="X55890" s="5"/>
      <c r="Y55890" s="5"/>
      <c r="Z55890" s="5"/>
    </row>
    <row r="55891" spans="20:26" x14ac:dyDescent="0.2">
      <c r="T55891" s="5"/>
      <c r="U55891" s="5"/>
      <c r="V55891" s="5"/>
      <c r="W55891" s="5"/>
      <c r="X55891" s="5"/>
      <c r="Y55891" s="5"/>
      <c r="Z55891" s="5"/>
    </row>
    <row r="55892" spans="20:26" x14ac:dyDescent="0.2">
      <c r="T55892" s="5"/>
      <c r="U55892" s="5"/>
      <c r="V55892" s="5"/>
      <c r="W55892" s="5"/>
      <c r="X55892" s="5"/>
      <c r="Y55892" s="5"/>
      <c r="Z55892" s="5"/>
    </row>
    <row r="55893" spans="20:26" x14ac:dyDescent="0.2">
      <c r="T55893" s="5"/>
      <c r="U55893" s="5"/>
      <c r="V55893" s="5"/>
      <c r="W55893" s="5"/>
      <c r="X55893" s="5"/>
      <c r="Y55893" s="5"/>
      <c r="Z55893" s="5"/>
    </row>
    <row r="55894" spans="20:26" x14ac:dyDescent="0.2">
      <c r="T55894" s="5"/>
      <c r="U55894" s="5"/>
      <c r="V55894" s="5"/>
      <c r="W55894" s="5"/>
      <c r="X55894" s="5"/>
      <c r="Y55894" s="5"/>
      <c r="Z55894" s="5"/>
    </row>
    <row r="55895" spans="20:26" x14ac:dyDescent="0.2">
      <c r="T55895" s="5"/>
      <c r="U55895" s="5"/>
      <c r="V55895" s="5"/>
      <c r="W55895" s="5"/>
      <c r="X55895" s="5"/>
      <c r="Y55895" s="5"/>
      <c r="Z55895" s="5"/>
    </row>
    <row r="55896" spans="20:26" x14ac:dyDescent="0.2">
      <c r="T55896" s="5"/>
      <c r="U55896" s="5"/>
      <c r="V55896" s="5"/>
      <c r="W55896" s="5"/>
      <c r="X55896" s="5"/>
      <c r="Y55896" s="5"/>
      <c r="Z55896" s="5"/>
    </row>
    <row r="55897" spans="20:26" x14ac:dyDescent="0.2">
      <c r="T55897" s="5"/>
      <c r="U55897" s="5"/>
      <c r="V55897" s="5"/>
      <c r="W55897" s="5"/>
      <c r="X55897" s="5"/>
      <c r="Y55897" s="5"/>
      <c r="Z55897" s="5"/>
    </row>
    <row r="55898" spans="20:26" x14ac:dyDescent="0.2">
      <c r="T55898" s="5"/>
      <c r="U55898" s="5"/>
      <c r="V55898" s="5"/>
      <c r="W55898" s="5"/>
      <c r="X55898" s="5"/>
      <c r="Y55898" s="5"/>
      <c r="Z55898" s="5"/>
    </row>
    <row r="55899" spans="20:26" x14ac:dyDescent="0.2">
      <c r="T55899" s="5"/>
      <c r="U55899" s="5"/>
      <c r="V55899" s="5"/>
      <c r="W55899" s="5"/>
      <c r="X55899" s="5"/>
      <c r="Y55899" s="5"/>
      <c r="Z55899" s="5"/>
    </row>
    <row r="55900" spans="20:26" x14ac:dyDescent="0.2">
      <c r="T55900" s="5"/>
      <c r="U55900" s="5"/>
      <c r="V55900" s="5"/>
      <c r="W55900" s="5"/>
      <c r="X55900" s="5"/>
      <c r="Y55900" s="5"/>
      <c r="Z55900" s="5"/>
    </row>
    <row r="55901" spans="20:26" x14ac:dyDescent="0.2">
      <c r="T55901" s="5"/>
      <c r="U55901" s="5"/>
      <c r="V55901" s="5"/>
      <c r="W55901" s="5"/>
      <c r="X55901" s="5"/>
      <c r="Y55901" s="5"/>
      <c r="Z55901" s="5"/>
    </row>
    <row r="55902" spans="20:26" x14ac:dyDescent="0.2">
      <c r="T55902" s="5"/>
      <c r="U55902" s="5"/>
      <c r="V55902" s="5"/>
      <c r="W55902" s="5"/>
      <c r="X55902" s="5"/>
      <c r="Y55902" s="5"/>
      <c r="Z55902" s="5"/>
    </row>
    <row r="55903" spans="20:26" x14ac:dyDescent="0.2">
      <c r="T55903" s="5"/>
      <c r="U55903" s="5"/>
      <c r="V55903" s="5"/>
      <c r="W55903" s="5"/>
      <c r="X55903" s="5"/>
      <c r="Y55903" s="5"/>
      <c r="Z55903" s="5"/>
    </row>
    <row r="55904" spans="20:26" x14ac:dyDescent="0.2">
      <c r="T55904" s="5"/>
      <c r="U55904" s="5"/>
      <c r="V55904" s="5"/>
      <c r="W55904" s="5"/>
      <c r="X55904" s="5"/>
      <c r="Y55904" s="5"/>
      <c r="Z55904" s="5"/>
    </row>
    <row r="55905" spans="20:26" x14ac:dyDescent="0.2">
      <c r="T55905" s="5"/>
      <c r="U55905" s="5"/>
      <c r="V55905" s="5"/>
      <c r="W55905" s="5"/>
      <c r="X55905" s="5"/>
      <c r="Y55905" s="5"/>
      <c r="Z55905" s="5"/>
    </row>
    <row r="55906" spans="20:26" x14ac:dyDescent="0.2">
      <c r="T55906" s="5"/>
      <c r="U55906" s="5"/>
      <c r="V55906" s="5"/>
      <c r="W55906" s="5"/>
      <c r="X55906" s="5"/>
      <c r="Y55906" s="5"/>
      <c r="Z55906" s="5"/>
    </row>
    <row r="55907" spans="20:26" x14ac:dyDescent="0.2">
      <c r="T55907" s="5"/>
      <c r="U55907" s="5"/>
      <c r="V55907" s="5"/>
      <c r="W55907" s="5"/>
      <c r="X55907" s="5"/>
      <c r="Y55907" s="5"/>
      <c r="Z55907" s="5"/>
    </row>
    <row r="55908" spans="20:26" x14ac:dyDescent="0.2">
      <c r="T55908" s="5"/>
      <c r="U55908" s="5"/>
      <c r="V55908" s="5"/>
      <c r="W55908" s="5"/>
      <c r="X55908" s="5"/>
      <c r="Y55908" s="5"/>
      <c r="Z55908" s="5"/>
    </row>
    <row r="55909" spans="20:26" x14ac:dyDescent="0.2">
      <c r="T55909" s="5"/>
      <c r="U55909" s="5"/>
      <c r="V55909" s="5"/>
      <c r="W55909" s="5"/>
      <c r="X55909" s="5"/>
      <c r="Y55909" s="5"/>
      <c r="Z55909" s="5"/>
    </row>
    <row r="55910" spans="20:26" x14ac:dyDescent="0.2">
      <c r="T55910" s="5"/>
      <c r="U55910" s="5"/>
      <c r="V55910" s="5"/>
      <c r="W55910" s="5"/>
      <c r="X55910" s="5"/>
      <c r="Y55910" s="5"/>
      <c r="Z55910" s="5"/>
    </row>
    <row r="55911" spans="20:26" x14ac:dyDescent="0.2">
      <c r="T55911" s="5"/>
      <c r="U55911" s="5"/>
      <c r="V55911" s="5"/>
      <c r="W55911" s="5"/>
      <c r="X55911" s="5"/>
      <c r="Y55911" s="5"/>
      <c r="Z55911" s="5"/>
    </row>
    <row r="55912" spans="20:26" x14ac:dyDescent="0.2">
      <c r="T55912" s="5"/>
      <c r="U55912" s="5"/>
      <c r="V55912" s="5"/>
      <c r="W55912" s="5"/>
      <c r="X55912" s="5"/>
      <c r="Y55912" s="5"/>
      <c r="Z55912" s="5"/>
    </row>
    <row r="55913" spans="20:26" x14ac:dyDescent="0.2">
      <c r="T55913" s="5"/>
      <c r="U55913" s="5"/>
      <c r="V55913" s="5"/>
      <c r="W55913" s="5"/>
      <c r="X55913" s="5"/>
      <c r="Y55913" s="5"/>
      <c r="Z55913" s="5"/>
    </row>
    <row r="55914" spans="20:26" x14ac:dyDescent="0.2">
      <c r="T55914" s="5"/>
      <c r="U55914" s="5"/>
      <c r="V55914" s="5"/>
      <c r="W55914" s="5"/>
      <c r="X55914" s="5"/>
      <c r="Y55914" s="5"/>
      <c r="Z55914" s="5"/>
    </row>
    <row r="55915" spans="20:26" x14ac:dyDescent="0.2">
      <c r="T55915" s="5"/>
      <c r="U55915" s="5"/>
      <c r="V55915" s="5"/>
      <c r="W55915" s="5"/>
      <c r="X55915" s="5"/>
      <c r="Y55915" s="5"/>
      <c r="Z55915" s="5"/>
    </row>
    <row r="55916" spans="20:26" x14ac:dyDescent="0.2">
      <c r="T55916" s="5"/>
      <c r="U55916" s="5"/>
      <c r="V55916" s="5"/>
      <c r="W55916" s="5"/>
      <c r="X55916" s="5"/>
      <c r="Y55916" s="5"/>
      <c r="Z55916" s="5"/>
    </row>
    <row r="55917" spans="20:26" x14ac:dyDescent="0.2">
      <c r="T55917" s="5"/>
      <c r="U55917" s="5"/>
      <c r="V55917" s="5"/>
      <c r="W55917" s="5"/>
      <c r="X55917" s="5"/>
      <c r="Y55917" s="5"/>
      <c r="Z55917" s="5"/>
    </row>
    <row r="55918" spans="20:26" x14ac:dyDescent="0.2">
      <c r="T55918" s="5"/>
      <c r="U55918" s="5"/>
      <c r="V55918" s="5"/>
      <c r="W55918" s="5"/>
      <c r="X55918" s="5"/>
      <c r="Y55918" s="5"/>
      <c r="Z55918" s="5"/>
    </row>
    <row r="55919" spans="20:26" x14ac:dyDescent="0.2">
      <c r="T55919" s="5"/>
      <c r="U55919" s="5"/>
      <c r="V55919" s="5"/>
      <c r="W55919" s="5"/>
      <c r="X55919" s="5"/>
      <c r="Y55919" s="5"/>
      <c r="Z55919" s="5"/>
    </row>
    <row r="55920" spans="20:26" x14ac:dyDescent="0.2">
      <c r="T55920" s="5"/>
      <c r="U55920" s="5"/>
      <c r="V55920" s="5"/>
      <c r="W55920" s="5"/>
      <c r="X55920" s="5"/>
      <c r="Y55920" s="5"/>
      <c r="Z55920" s="5"/>
    </row>
    <row r="55921" spans="20:26" x14ac:dyDescent="0.2">
      <c r="T55921" s="5"/>
      <c r="U55921" s="5"/>
      <c r="V55921" s="5"/>
      <c r="W55921" s="5"/>
      <c r="X55921" s="5"/>
      <c r="Y55921" s="5"/>
      <c r="Z55921" s="5"/>
    </row>
    <row r="55922" spans="20:26" x14ac:dyDescent="0.2">
      <c r="T55922" s="5"/>
      <c r="U55922" s="5"/>
      <c r="V55922" s="5"/>
      <c r="W55922" s="5"/>
      <c r="X55922" s="5"/>
      <c r="Y55922" s="5"/>
      <c r="Z55922" s="5"/>
    </row>
    <row r="55923" spans="20:26" x14ac:dyDescent="0.2">
      <c r="T55923" s="5"/>
      <c r="U55923" s="5"/>
      <c r="V55923" s="5"/>
      <c r="W55923" s="5"/>
      <c r="X55923" s="5"/>
      <c r="Y55923" s="5"/>
      <c r="Z55923" s="5"/>
    </row>
    <row r="55924" spans="20:26" x14ac:dyDescent="0.2">
      <c r="T55924" s="5"/>
      <c r="U55924" s="5"/>
      <c r="V55924" s="5"/>
      <c r="W55924" s="5"/>
      <c r="X55924" s="5"/>
      <c r="Y55924" s="5"/>
      <c r="Z55924" s="5"/>
    </row>
    <row r="55925" spans="20:26" x14ac:dyDescent="0.2">
      <c r="T55925" s="5"/>
      <c r="U55925" s="5"/>
      <c r="V55925" s="5"/>
      <c r="W55925" s="5"/>
      <c r="X55925" s="5"/>
      <c r="Y55925" s="5"/>
      <c r="Z55925" s="5"/>
    </row>
    <row r="55926" spans="20:26" x14ac:dyDescent="0.2">
      <c r="T55926" s="5"/>
      <c r="U55926" s="5"/>
      <c r="V55926" s="5"/>
      <c r="W55926" s="5"/>
      <c r="X55926" s="5"/>
      <c r="Y55926" s="5"/>
      <c r="Z55926" s="5"/>
    </row>
    <row r="55927" spans="20:26" x14ac:dyDescent="0.2">
      <c r="T55927" s="5"/>
      <c r="U55927" s="5"/>
      <c r="V55927" s="5"/>
      <c r="W55927" s="5"/>
      <c r="X55927" s="5"/>
      <c r="Y55927" s="5"/>
      <c r="Z55927" s="5"/>
    </row>
    <row r="55928" spans="20:26" x14ac:dyDescent="0.2">
      <c r="T55928" s="5"/>
      <c r="U55928" s="5"/>
      <c r="V55928" s="5"/>
      <c r="W55928" s="5"/>
      <c r="X55928" s="5"/>
      <c r="Y55928" s="5"/>
      <c r="Z55928" s="5"/>
    </row>
    <row r="55929" spans="20:26" x14ac:dyDescent="0.2">
      <c r="T55929" s="5"/>
      <c r="U55929" s="5"/>
      <c r="V55929" s="5"/>
      <c r="W55929" s="5"/>
      <c r="X55929" s="5"/>
      <c r="Y55929" s="5"/>
      <c r="Z55929" s="5"/>
    </row>
    <row r="55930" spans="20:26" x14ac:dyDescent="0.2">
      <c r="T55930" s="5"/>
      <c r="U55930" s="5"/>
      <c r="V55930" s="5"/>
      <c r="W55930" s="5"/>
      <c r="X55930" s="5"/>
      <c r="Y55930" s="5"/>
      <c r="Z55930" s="5"/>
    </row>
    <row r="55931" spans="20:26" x14ac:dyDescent="0.2">
      <c r="T55931" s="5"/>
      <c r="U55931" s="5"/>
      <c r="V55931" s="5"/>
      <c r="W55931" s="5"/>
      <c r="X55931" s="5"/>
      <c r="Y55931" s="5"/>
      <c r="Z55931" s="5"/>
    </row>
    <row r="55932" spans="20:26" x14ac:dyDescent="0.2">
      <c r="T55932" s="5"/>
      <c r="U55932" s="5"/>
      <c r="V55932" s="5"/>
      <c r="W55932" s="5"/>
      <c r="X55932" s="5"/>
      <c r="Y55932" s="5"/>
      <c r="Z55932" s="5"/>
    </row>
    <row r="55933" spans="20:26" x14ac:dyDescent="0.2">
      <c r="T55933" s="5"/>
      <c r="U55933" s="5"/>
      <c r="V55933" s="5"/>
      <c r="W55933" s="5"/>
      <c r="X55933" s="5"/>
      <c r="Y55933" s="5"/>
      <c r="Z55933" s="5"/>
    </row>
    <row r="55934" spans="20:26" x14ac:dyDescent="0.2">
      <c r="T55934" s="5"/>
      <c r="U55934" s="5"/>
      <c r="V55934" s="5"/>
      <c r="W55934" s="5"/>
      <c r="X55934" s="5"/>
      <c r="Y55934" s="5"/>
      <c r="Z55934" s="5"/>
    </row>
    <row r="55935" spans="20:26" x14ac:dyDescent="0.2">
      <c r="T55935" s="5"/>
      <c r="U55935" s="5"/>
      <c r="V55935" s="5"/>
      <c r="W55935" s="5"/>
      <c r="X55935" s="5"/>
      <c r="Y55935" s="5"/>
      <c r="Z55935" s="5"/>
    </row>
    <row r="55936" spans="20:26" x14ac:dyDescent="0.2">
      <c r="T55936" s="5"/>
      <c r="U55936" s="5"/>
      <c r="V55936" s="5"/>
      <c r="W55936" s="5"/>
      <c r="X55936" s="5"/>
      <c r="Y55936" s="5"/>
      <c r="Z55936" s="5"/>
    </row>
    <row r="55937" spans="20:26" x14ac:dyDescent="0.2">
      <c r="T55937" s="5"/>
      <c r="U55937" s="5"/>
      <c r="V55937" s="5"/>
      <c r="W55937" s="5"/>
      <c r="X55937" s="5"/>
      <c r="Y55937" s="5"/>
      <c r="Z55937" s="5"/>
    </row>
    <row r="55938" spans="20:26" x14ac:dyDescent="0.2">
      <c r="T55938" s="5"/>
      <c r="U55938" s="5"/>
      <c r="V55938" s="5"/>
      <c r="W55938" s="5"/>
      <c r="X55938" s="5"/>
      <c r="Y55938" s="5"/>
      <c r="Z55938" s="5"/>
    </row>
    <row r="55939" spans="20:26" x14ac:dyDescent="0.2">
      <c r="T55939" s="5"/>
      <c r="U55939" s="5"/>
      <c r="V55939" s="5"/>
      <c r="W55939" s="5"/>
      <c r="X55939" s="5"/>
      <c r="Y55939" s="5"/>
      <c r="Z55939" s="5"/>
    </row>
    <row r="55940" spans="20:26" x14ac:dyDescent="0.2">
      <c r="T55940" s="5"/>
      <c r="U55940" s="5"/>
      <c r="V55940" s="5"/>
      <c r="W55940" s="5"/>
      <c r="X55940" s="5"/>
      <c r="Y55940" s="5"/>
      <c r="Z55940" s="5"/>
    </row>
    <row r="55941" spans="20:26" x14ac:dyDescent="0.2">
      <c r="T55941" s="5"/>
      <c r="U55941" s="5"/>
      <c r="V55941" s="5"/>
      <c r="W55941" s="5"/>
      <c r="X55941" s="5"/>
      <c r="Y55941" s="5"/>
      <c r="Z55941" s="5"/>
    </row>
    <row r="55942" spans="20:26" x14ac:dyDescent="0.2">
      <c r="T55942" s="5"/>
      <c r="U55942" s="5"/>
      <c r="V55942" s="5"/>
      <c r="W55942" s="5"/>
      <c r="X55942" s="5"/>
      <c r="Y55942" s="5"/>
      <c r="Z55942" s="5"/>
    </row>
    <row r="55943" spans="20:26" x14ac:dyDescent="0.2">
      <c r="T55943" s="5"/>
      <c r="U55943" s="5"/>
      <c r="V55943" s="5"/>
      <c r="W55943" s="5"/>
      <c r="X55943" s="5"/>
      <c r="Y55943" s="5"/>
      <c r="Z55943" s="5"/>
    </row>
    <row r="55944" spans="20:26" x14ac:dyDescent="0.2">
      <c r="T55944" s="5"/>
      <c r="U55944" s="5"/>
      <c r="V55944" s="5"/>
      <c r="W55944" s="5"/>
      <c r="X55944" s="5"/>
      <c r="Y55944" s="5"/>
      <c r="Z55944" s="5"/>
    </row>
    <row r="55945" spans="20:26" x14ac:dyDescent="0.2">
      <c r="T55945" s="5"/>
      <c r="U55945" s="5"/>
      <c r="V55945" s="5"/>
      <c r="W55945" s="5"/>
      <c r="X55945" s="5"/>
      <c r="Y55945" s="5"/>
      <c r="Z55945" s="5"/>
    </row>
    <row r="55946" spans="20:26" x14ac:dyDescent="0.2">
      <c r="T55946" s="5"/>
      <c r="U55946" s="5"/>
      <c r="V55946" s="5"/>
      <c r="W55946" s="5"/>
      <c r="X55946" s="5"/>
      <c r="Y55946" s="5"/>
      <c r="Z55946" s="5"/>
    </row>
    <row r="55947" spans="20:26" x14ac:dyDescent="0.2">
      <c r="T55947" s="5"/>
      <c r="U55947" s="5"/>
      <c r="V55947" s="5"/>
      <c r="W55947" s="5"/>
      <c r="X55947" s="5"/>
      <c r="Y55947" s="5"/>
      <c r="Z55947" s="5"/>
    </row>
    <row r="55948" spans="20:26" x14ac:dyDescent="0.2">
      <c r="T55948" s="5"/>
      <c r="U55948" s="5"/>
      <c r="V55948" s="5"/>
      <c r="W55948" s="5"/>
      <c r="X55948" s="5"/>
      <c r="Y55948" s="5"/>
      <c r="Z55948" s="5"/>
    </row>
    <row r="55949" spans="20:26" x14ac:dyDescent="0.2">
      <c r="T55949" s="5"/>
      <c r="U55949" s="5"/>
      <c r="V55949" s="5"/>
      <c r="W55949" s="5"/>
      <c r="X55949" s="5"/>
      <c r="Y55949" s="5"/>
      <c r="Z55949" s="5"/>
    </row>
    <row r="55950" spans="20:26" x14ac:dyDescent="0.2">
      <c r="T55950" s="5"/>
      <c r="U55950" s="5"/>
      <c r="V55950" s="5"/>
      <c r="W55950" s="5"/>
      <c r="X55950" s="5"/>
      <c r="Y55950" s="5"/>
      <c r="Z55950" s="5"/>
    </row>
    <row r="55951" spans="20:26" x14ac:dyDescent="0.2">
      <c r="T55951" s="5"/>
      <c r="U55951" s="5"/>
      <c r="V55951" s="5"/>
      <c r="W55951" s="5"/>
      <c r="X55951" s="5"/>
      <c r="Y55951" s="5"/>
      <c r="Z55951" s="5"/>
    </row>
    <row r="55952" spans="20:26" x14ac:dyDescent="0.2">
      <c r="T55952" s="5"/>
      <c r="U55952" s="5"/>
      <c r="V55952" s="5"/>
      <c r="W55952" s="5"/>
      <c r="X55952" s="5"/>
      <c r="Y55952" s="5"/>
      <c r="Z55952" s="5"/>
    </row>
    <row r="55953" spans="20:26" x14ac:dyDescent="0.2">
      <c r="T55953" s="5"/>
      <c r="U55953" s="5"/>
      <c r="V55953" s="5"/>
      <c r="W55953" s="5"/>
      <c r="X55953" s="5"/>
      <c r="Y55953" s="5"/>
      <c r="Z55953" s="5"/>
    </row>
    <row r="55954" spans="20:26" x14ac:dyDescent="0.2">
      <c r="T55954" s="5"/>
      <c r="U55954" s="5"/>
      <c r="V55954" s="5"/>
      <c r="W55954" s="5"/>
      <c r="X55954" s="5"/>
      <c r="Y55954" s="5"/>
      <c r="Z55954" s="5"/>
    </row>
    <row r="55955" spans="20:26" x14ac:dyDescent="0.2">
      <c r="T55955" s="5"/>
      <c r="U55955" s="5"/>
      <c r="V55955" s="5"/>
      <c r="W55955" s="5"/>
      <c r="X55955" s="5"/>
      <c r="Y55955" s="5"/>
      <c r="Z55955" s="5"/>
    </row>
    <row r="55956" spans="20:26" x14ac:dyDescent="0.2">
      <c r="T55956" s="5"/>
      <c r="U55956" s="5"/>
      <c r="V55956" s="5"/>
      <c r="W55956" s="5"/>
      <c r="X55956" s="5"/>
      <c r="Y55956" s="5"/>
      <c r="Z55956" s="5"/>
    </row>
    <row r="55957" spans="20:26" x14ac:dyDescent="0.2">
      <c r="T55957" s="5"/>
      <c r="U55957" s="5"/>
      <c r="V55957" s="5"/>
      <c r="W55957" s="5"/>
      <c r="X55957" s="5"/>
      <c r="Y55957" s="5"/>
      <c r="Z55957" s="5"/>
    </row>
    <row r="55958" spans="20:26" x14ac:dyDescent="0.2">
      <c r="T55958" s="5"/>
      <c r="U55958" s="5"/>
      <c r="V55958" s="5"/>
      <c r="W55958" s="5"/>
      <c r="X55958" s="5"/>
      <c r="Y55958" s="5"/>
      <c r="Z55958" s="5"/>
    </row>
    <row r="55959" spans="20:26" x14ac:dyDescent="0.2">
      <c r="T55959" s="5"/>
      <c r="U55959" s="5"/>
      <c r="V55959" s="5"/>
      <c r="W55959" s="5"/>
      <c r="X55959" s="5"/>
      <c r="Y55959" s="5"/>
      <c r="Z55959" s="5"/>
    </row>
    <row r="55960" spans="20:26" x14ac:dyDescent="0.2">
      <c r="T55960" s="5"/>
      <c r="U55960" s="5"/>
      <c r="V55960" s="5"/>
      <c r="W55960" s="5"/>
      <c r="X55960" s="5"/>
      <c r="Y55960" s="5"/>
      <c r="Z55960" s="5"/>
    </row>
    <row r="55961" spans="20:26" x14ac:dyDescent="0.2">
      <c r="T55961" s="5"/>
      <c r="U55961" s="5"/>
      <c r="V55961" s="5"/>
      <c r="W55961" s="5"/>
      <c r="X55961" s="5"/>
      <c r="Y55961" s="5"/>
      <c r="Z55961" s="5"/>
    </row>
    <row r="55962" spans="20:26" x14ac:dyDescent="0.2">
      <c r="T55962" s="5"/>
      <c r="U55962" s="5"/>
      <c r="V55962" s="5"/>
      <c r="W55962" s="5"/>
      <c r="X55962" s="5"/>
      <c r="Y55962" s="5"/>
      <c r="Z55962" s="5"/>
    </row>
    <row r="55963" spans="20:26" x14ac:dyDescent="0.2">
      <c r="T55963" s="5"/>
      <c r="U55963" s="5"/>
      <c r="V55963" s="5"/>
      <c r="W55963" s="5"/>
      <c r="X55963" s="5"/>
      <c r="Y55963" s="5"/>
      <c r="Z55963" s="5"/>
    </row>
    <row r="55964" spans="20:26" x14ac:dyDescent="0.2">
      <c r="T55964" s="5"/>
      <c r="U55964" s="5"/>
      <c r="V55964" s="5"/>
      <c r="W55964" s="5"/>
      <c r="X55964" s="5"/>
      <c r="Y55964" s="5"/>
      <c r="Z55964" s="5"/>
    </row>
    <row r="55965" spans="20:26" x14ac:dyDescent="0.2">
      <c r="T55965" s="5"/>
      <c r="U55965" s="5"/>
      <c r="V55965" s="5"/>
      <c r="W55965" s="5"/>
      <c r="X55965" s="5"/>
      <c r="Y55965" s="5"/>
      <c r="Z55965" s="5"/>
    </row>
    <row r="55966" spans="20:26" x14ac:dyDescent="0.2">
      <c r="T55966" s="5"/>
      <c r="U55966" s="5"/>
      <c r="V55966" s="5"/>
      <c r="W55966" s="5"/>
      <c r="X55966" s="5"/>
      <c r="Y55966" s="5"/>
      <c r="Z55966" s="5"/>
    </row>
    <row r="55967" spans="20:26" x14ac:dyDescent="0.2">
      <c r="T55967" s="5"/>
      <c r="U55967" s="5"/>
      <c r="V55967" s="5"/>
      <c r="W55967" s="5"/>
      <c r="X55967" s="5"/>
      <c r="Y55967" s="5"/>
      <c r="Z55967" s="5"/>
    </row>
    <row r="55968" spans="20:26" x14ac:dyDescent="0.2">
      <c r="T55968" s="5"/>
      <c r="U55968" s="5"/>
      <c r="V55968" s="5"/>
      <c r="W55968" s="5"/>
      <c r="X55968" s="5"/>
      <c r="Y55968" s="5"/>
      <c r="Z55968" s="5"/>
    </row>
    <row r="55969" spans="20:26" x14ac:dyDescent="0.2">
      <c r="T55969" s="5"/>
      <c r="U55969" s="5"/>
      <c r="V55969" s="5"/>
      <c r="W55969" s="5"/>
      <c r="X55969" s="5"/>
      <c r="Y55969" s="5"/>
      <c r="Z55969" s="5"/>
    </row>
    <row r="55970" spans="20:26" x14ac:dyDescent="0.2">
      <c r="T55970" s="5"/>
      <c r="U55970" s="5"/>
      <c r="V55970" s="5"/>
      <c r="W55970" s="5"/>
      <c r="X55970" s="5"/>
      <c r="Y55970" s="5"/>
      <c r="Z55970" s="5"/>
    </row>
    <row r="55971" spans="20:26" x14ac:dyDescent="0.2">
      <c r="T55971" s="5"/>
      <c r="U55971" s="5"/>
      <c r="V55971" s="5"/>
      <c r="W55971" s="5"/>
      <c r="X55971" s="5"/>
      <c r="Y55971" s="5"/>
      <c r="Z55971" s="5"/>
    </row>
    <row r="55972" spans="20:26" x14ac:dyDescent="0.2">
      <c r="T55972" s="5"/>
      <c r="U55972" s="5"/>
      <c r="V55972" s="5"/>
      <c r="W55972" s="5"/>
      <c r="X55972" s="5"/>
      <c r="Y55972" s="5"/>
      <c r="Z55972" s="5"/>
    </row>
    <row r="55973" spans="20:26" x14ac:dyDescent="0.2">
      <c r="T55973" s="5"/>
      <c r="U55973" s="5"/>
      <c r="V55973" s="5"/>
      <c r="W55973" s="5"/>
      <c r="X55973" s="5"/>
      <c r="Y55973" s="5"/>
      <c r="Z55973" s="5"/>
    </row>
    <row r="55974" spans="20:26" x14ac:dyDescent="0.2">
      <c r="T55974" s="5"/>
      <c r="U55974" s="5"/>
      <c r="V55974" s="5"/>
      <c r="W55974" s="5"/>
      <c r="X55974" s="5"/>
      <c r="Y55974" s="5"/>
      <c r="Z55974" s="5"/>
    </row>
    <row r="55975" spans="20:26" x14ac:dyDescent="0.2">
      <c r="T55975" s="5"/>
      <c r="U55975" s="5"/>
      <c r="V55975" s="5"/>
      <c r="W55975" s="5"/>
      <c r="X55975" s="5"/>
      <c r="Y55975" s="5"/>
      <c r="Z55975" s="5"/>
    </row>
    <row r="55976" spans="20:26" x14ac:dyDescent="0.2">
      <c r="T55976" s="5"/>
      <c r="U55976" s="5"/>
      <c r="V55976" s="5"/>
      <c r="W55976" s="5"/>
      <c r="X55976" s="5"/>
      <c r="Y55976" s="5"/>
      <c r="Z55976" s="5"/>
    </row>
    <row r="55977" spans="20:26" x14ac:dyDescent="0.2">
      <c r="T55977" s="5"/>
      <c r="U55977" s="5"/>
      <c r="V55977" s="5"/>
      <c r="W55977" s="5"/>
      <c r="X55977" s="5"/>
      <c r="Y55977" s="5"/>
      <c r="Z55977" s="5"/>
    </row>
    <row r="55978" spans="20:26" x14ac:dyDescent="0.2">
      <c r="T55978" s="5"/>
      <c r="U55978" s="5"/>
      <c r="V55978" s="5"/>
      <c r="W55978" s="5"/>
      <c r="X55978" s="5"/>
      <c r="Y55978" s="5"/>
      <c r="Z55978" s="5"/>
    </row>
    <row r="55979" spans="20:26" x14ac:dyDescent="0.2">
      <c r="T55979" s="5"/>
      <c r="U55979" s="5"/>
      <c r="V55979" s="5"/>
      <c r="W55979" s="5"/>
      <c r="X55979" s="5"/>
      <c r="Y55979" s="5"/>
      <c r="Z55979" s="5"/>
    </row>
    <row r="55980" spans="20:26" x14ac:dyDescent="0.2">
      <c r="T55980" s="5"/>
      <c r="U55980" s="5"/>
      <c r="V55980" s="5"/>
      <c r="W55980" s="5"/>
      <c r="X55980" s="5"/>
      <c r="Y55980" s="5"/>
      <c r="Z55980" s="5"/>
    </row>
    <row r="55981" spans="20:26" x14ac:dyDescent="0.2">
      <c r="T55981" s="5"/>
      <c r="U55981" s="5"/>
      <c r="V55981" s="5"/>
      <c r="W55981" s="5"/>
      <c r="X55981" s="5"/>
      <c r="Y55981" s="5"/>
      <c r="Z55981" s="5"/>
    </row>
    <row r="55982" spans="20:26" x14ac:dyDescent="0.2">
      <c r="T55982" s="5"/>
      <c r="U55982" s="5"/>
      <c r="V55982" s="5"/>
      <c r="W55982" s="5"/>
      <c r="X55982" s="5"/>
      <c r="Y55982" s="5"/>
      <c r="Z55982" s="5"/>
    </row>
    <row r="55983" spans="20:26" x14ac:dyDescent="0.2">
      <c r="T55983" s="5"/>
      <c r="U55983" s="5"/>
      <c r="V55983" s="5"/>
      <c r="W55983" s="5"/>
      <c r="X55983" s="5"/>
      <c r="Y55983" s="5"/>
      <c r="Z55983" s="5"/>
    </row>
    <row r="55984" spans="20:26" x14ac:dyDescent="0.2">
      <c r="T55984" s="5"/>
      <c r="U55984" s="5"/>
      <c r="V55984" s="5"/>
      <c r="W55984" s="5"/>
      <c r="X55984" s="5"/>
      <c r="Y55984" s="5"/>
      <c r="Z55984" s="5"/>
    </row>
    <row r="55985" spans="20:26" x14ac:dyDescent="0.2">
      <c r="T55985" s="5"/>
      <c r="U55985" s="5"/>
      <c r="V55985" s="5"/>
      <c r="W55985" s="5"/>
      <c r="X55985" s="5"/>
      <c r="Y55985" s="5"/>
      <c r="Z55985" s="5"/>
    </row>
    <row r="55986" spans="20:26" x14ac:dyDescent="0.2">
      <c r="T55986" s="5"/>
      <c r="U55986" s="5"/>
      <c r="V55986" s="5"/>
      <c r="W55986" s="5"/>
      <c r="X55986" s="5"/>
      <c r="Y55986" s="5"/>
      <c r="Z55986" s="5"/>
    </row>
    <row r="55987" spans="20:26" x14ac:dyDescent="0.2">
      <c r="T55987" s="5"/>
      <c r="U55987" s="5"/>
      <c r="V55987" s="5"/>
      <c r="W55987" s="5"/>
      <c r="X55987" s="5"/>
      <c r="Y55987" s="5"/>
      <c r="Z55987" s="5"/>
    </row>
    <row r="55988" spans="20:26" x14ac:dyDescent="0.2">
      <c r="T55988" s="5"/>
      <c r="U55988" s="5"/>
      <c r="V55988" s="5"/>
      <c r="W55988" s="5"/>
      <c r="X55988" s="5"/>
      <c r="Y55988" s="5"/>
      <c r="Z55988" s="5"/>
    </row>
    <row r="55989" spans="20:26" x14ac:dyDescent="0.2">
      <c r="T55989" s="5"/>
      <c r="U55989" s="5"/>
      <c r="V55989" s="5"/>
      <c r="W55989" s="5"/>
      <c r="X55989" s="5"/>
      <c r="Y55989" s="5"/>
      <c r="Z55989" s="5"/>
    </row>
    <row r="55990" spans="20:26" x14ac:dyDescent="0.2">
      <c r="T55990" s="5"/>
      <c r="U55990" s="5"/>
      <c r="V55990" s="5"/>
      <c r="W55990" s="5"/>
      <c r="X55990" s="5"/>
      <c r="Y55990" s="5"/>
      <c r="Z55990" s="5"/>
    </row>
    <row r="55991" spans="20:26" x14ac:dyDescent="0.2">
      <c r="T55991" s="5"/>
      <c r="U55991" s="5"/>
      <c r="V55991" s="5"/>
      <c r="W55991" s="5"/>
      <c r="X55991" s="5"/>
      <c r="Y55991" s="5"/>
      <c r="Z55991" s="5"/>
    </row>
    <row r="55992" spans="20:26" x14ac:dyDescent="0.2">
      <c r="T55992" s="5"/>
      <c r="U55992" s="5"/>
      <c r="V55992" s="5"/>
      <c r="W55992" s="5"/>
      <c r="X55992" s="5"/>
      <c r="Y55992" s="5"/>
      <c r="Z55992" s="5"/>
    </row>
    <row r="55993" spans="20:26" x14ac:dyDescent="0.2">
      <c r="T55993" s="5"/>
      <c r="U55993" s="5"/>
      <c r="V55993" s="5"/>
      <c r="W55993" s="5"/>
      <c r="X55993" s="5"/>
      <c r="Y55993" s="5"/>
      <c r="Z55993" s="5"/>
    </row>
    <row r="55994" spans="20:26" x14ac:dyDescent="0.2">
      <c r="T55994" s="5"/>
      <c r="U55994" s="5"/>
      <c r="V55994" s="5"/>
      <c r="W55994" s="5"/>
      <c r="X55994" s="5"/>
      <c r="Y55994" s="5"/>
      <c r="Z55994" s="5"/>
    </row>
    <row r="55995" spans="20:26" x14ac:dyDescent="0.2">
      <c r="T55995" s="5"/>
      <c r="U55995" s="5"/>
      <c r="V55995" s="5"/>
      <c r="W55995" s="5"/>
      <c r="X55995" s="5"/>
      <c r="Y55995" s="5"/>
      <c r="Z55995" s="5"/>
    </row>
    <row r="55996" spans="20:26" x14ac:dyDescent="0.2">
      <c r="T55996" s="5"/>
      <c r="U55996" s="5"/>
      <c r="V55996" s="5"/>
      <c r="W55996" s="5"/>
      <c r="X55996" s="5"/>
      <c r="Y55996" s="5"/>
      <c r="Z55996" s="5"/>
    </row>
    <row r="55997" spans="20:26" x14ac:dyDescent="0.2">
      <c r="T55997" s="5"/>
      <c r="U55997" s="5"/>
      <c r="V55997" s="5"/>
      <c r="W55997" s="5"/>
      <c r="X55997" s="5"/>
      <c r="Y55997" s="5"/>
      <c r="Z55997" s="5"/>
    </row>
    <row r="55998" spans="20:26" x14ac:dyDescent="0.2">
      <c r="T55998" s="5"/>
      <c r="U55998" s="5"/>
      <c r="V55998" s="5"/>
      <c r="W55998" s="5"/>
      <c r="X55998" s="5"/>
      <c r="Y55998" s="5"/>
      <c r="Z55998" s="5"/>
    </row>
    <row r="55999" spans="20:26" x14ac:dyDescent="0.2">
      <c r="T55999" s="5"/>
      <c r="U55999" s="5"/>
      <c r="V55999" s="5"/>
      <c r="W55999" s="5"/>
      <c r="X55999" s="5"/>
      <c r="Y55999" s="5"/>
      <c r="Z55999" s="5"/>
    </row>
    <row r="56000" spans="20:26" x14ac:dyDescent="0.2">
      <c r="T56000" s="5"/>
      <c r="U56000" s="5"/>
      <c r="V56000" s="5"/>
      <c r="W56000" s="5"/>
      <c r="X56000" s="5"/>
      <c r="Y56000" s="5"/>
      <c r="Z56000" s="5"/>
    </row>
    <row r="56001" spans="20:26" x14ac:dyDescent="0.2">
      <c r="T56001" s="5"/>
      <c r="U56001" s="5"/>
      <c r="V56001" s="5"/>
      <c r="W56001" s="5"/>
      <c r="X56001" s="5"/>
      <c r="Y56001" s="5"/>
      <c r="Z56001" s="5"/>
    </row>
    <row r="56002" spans="20:26" x14ac:dyDescent="0.2">
      <c r="T56002" s="5"/>
      <c r="U56002" s="5"/>
      <c r="V56002" s="5"/>
      <c r="W56002" s="5"/>
      <c r="X56002" s="5"/>
      <c r="Y56002" s="5"/>
      <c r="Z56002" s="5"/>
    </row>
    <row r="56003" spans="20:26" x14ac:dyDescent="0.2">
      <c r="T56003" s="5"/>
      <c r="U56003" s="5"/>
      <c r="V56003" s="5"/>
      <c r="W56003" s="5"/>
      <c r="X56003" s="5"/>
      <c r="Y56003" s="5"/>
      <c r="Z56003" s="5"/>
    </row>
    <row r="56004" spans="20:26" x14ac:dyDescent="0.2">
      <c r="T56004" s="5"/>
      <c r="U56004" s="5"/>
      <c r="V56004" s="5"/>
      <c r="W56004" s="5"/>
      <c r="X56004" s="5"/>
      <c r="Y56004" s="5"/>
      <c r="Z56004" s="5"/>
    </row>
    <row r="56005" spans="20:26" x14ac:dyDescent="0.2">
      <c r="T56005" s="5"/>
      <c r="U56005" s="5"/>
      <c r="V56005" s="5"/>
      <c r="W56005" s="5"/>
      <c r="X56005" s="5"/>
      <c r="Y56005" s="5"/>
      <c r="Z56005" s="5"/>
    </row>
    <row r="56006" spans="20:26" x14ac:dyDescent="0.2">
      <c r="T56006" s="5"/>
      <c r="U56006" s="5"/>
      <c r="V56006" s="5"/>
      <c r="W56006" s="5"/>
      <c r="X56006" s="5"/>
      <c r="Y56006" s="5"/>
      <c r="Z56006" s="5"/>
    </row>
    <row r="56007" spans="20:26" x14ac:dyDescent="0.2">
      <c r="T56007" s="5"/>
      <c r="U56007" s="5"/>
      <c r="V56007" s="5"/>
      <c r="W56007" s="5"/>
      <c r="X56007" s="5"/>
      <c r="Y56007" s="5"/>
      <c r="Z56007" s="5"/>
    </row>
    <row r="56008" spans="20:26" x14ac:dyDescent="0.2">
      <c r="T56008" s="5"/>
      <c r="U56008" s="5"/>
      <c r="V56008" s="5"/>
      <c r="W56008" s="5"/>
      <c r="X56008" s="5"/>
      <c r="Y56008" s="5"/>
      <c r="Z56008" s="5"/>
    </row>
    <row r="56009" spans="20:26" x14ac:dyDescent="0.2">
      <c r="T56009" s="5"/>
      <c r="U56009" s="5"/>
      <c r="V56009" s="5"/>
      <c r="W56009" s="5"/>
      <c r="X56009" s="5"/>
      <c r="Y56009" s="5"/>
      <c r="Z56009" s="5"/>
    </row>
    <row r="56010" spans="20:26" x14ac:dyDescent="0.2">
      <c r="T56010" s="5"/>
      <c r="U56010" s="5"/>
      <c r="V56010" s="5"/>
      <c r="W56010" s="5"/>
      <c r="X56010" s="5"/>
      <c r="Y56010" s="5"/>
      <c r="Z56010" s="5"/>
    </row>
    <row r="56011" spans="20:26" x14ac:dyDescent="0.2">
      <c r="T56011" s="5"/>
      <c r="U56011" s="5"/>
      <c r="V56011" s="5"/>
      <c r="W56011" s="5"/>
      <c r="X56011" s="5"/>
      <c r="Y56011" s="5"/>
      <c r="Z56011" s="5"/>
    </row>
    <row r="56012" spans="20:26" x14ac:dyDescent="0.2">
      <c r="T56012" s="5"/>
      <c r="U56012" s="5"/>
      <c r="V56012" s="5"/>
      <c r="W56012" s="5"/>
      <c r="X56012" s="5"/>
      <c r="Y56012" s="5"/>
      <c r="Z56012" s="5"/>
    </row>
    <row r="56013" spans="20:26" x14ac:dyDescent="0.2">
      <c r="T56013" s="5"/>
      <c r="U56013" s="5"/>
      <c r="V56013" s="5"/>
      <c r="W56013" s="5"/>
      <c r="X56013" s="5"/>
      <c r="Y56013" s="5"/>
      <c r="Z56013" s="5"/>
    </row>
    <row r="56014" spans="20:26" x14ac:dyDescent="0.2">
      <c r="T56014" s="5"/>
      <c r="U56014" s="5"/>
      <c r="V56014" s="5"/>
      <c r="W56014" s="5"/>
      <c r="X56014" s="5"/>
      <c r="Y56014" s="5"/>
      <c r="Z56014" s="5"/>
    </row>
    <row r="56015" spans="20:26" x14ac:dyDescent="0.2">
      <c r="T56015" s="5"/>
      <c r="U56015" s="5"/>
      <c r="V56015" s="5"/>
      <c r="W56015" s="5"/>
      <c r="X56015" s="5"/>
      <c r="Y56015" s="5"/>
      <c r="Z56015" s="5"/>
    </row>
    <row r="56016" spans="20:26" x14ac:dyDescent="0.2">
      <c r="T56016" s="5"/>
      <c r="U56016" s="5"/>
      <c r="V56016" s="5"/>
      <c r="W56016" s="5"/>
      <c r="X56016" s="5"/>
      <c r="Y56016" s="5"/>
      <c r="Z56016" s="5"/>
    </row>
    <row r="56017" spans="20:26" x14ac:dyDescent="0.2">
      <c r="T56017" s="5"/>
      <c r="U56017" s="5"/>
      <c r="V56017" s="5"/>
      <c r="W56017" s="5"/>
      <c r="X56017" s="5"/>
      <c r="Y56017" s="5"/>
      <c r="Z56017" s="5"/>
    </row>
    <row r="56018" spans="20:26" x14ac:dyDescent="0.2">
      <c r="T56018" s="5"/>
      <c r="U56018" s="5"/>
      <c r="V56018" s="5"/>
      <c r="W56018" s="5"/>
      <c r="X56018" s="5"/>
      <c r="Y56018" s="5"/>
      <c r="Z56018" s="5"/>
    </row>
    <row r="56019" spans="20:26" x14ac:dyDescent="0.2">
      <c r="T56019" s="5"/>
      <c r="U56019" s="5"/>
      <c r="V56019" s="5"/>
      <c r="W56019" s="5"/>
      <c r="X56019" s="5"/>
      <c r="Y56019" s="5"/>
      <c r="Z56019" s="5"/>
    </row>
    <row r="56020" spans="20:26" x14ac:dyDescent="0.2">
      <c r="T56020" s="5"/>
      <c r="U56020" s="5"/>
      <c r="V56020" s="5"/>
      <c r="W56020" s="5"/>
      <c r="X56020" s="5"/>
      <c r="Y56020" s="5"/>
      <c r="Z56020" s="5"/>
    </row>
    <row r="56021" spans="20:26" x14ac:dyDescent="0.2">
      <c r="T56021" s="5"/>
      <c r="U56021" s="5"/>
      <c r="V56021" s="5"/>
      <c r="W56021" s="5"/>
      <c r="X56021" s="5"/>
      <c r="Y56021" s="5"/>
      <c r="Z56021" s="5"/>
    </row>
    <row r="56022" spans="20:26" x14ac:dyDescent="0.2">
      <c r="T56022" s="5"/>
      <c r="U56022" s="5"/>
      <c r="V56022" s="5"/>
      <c r="W56022" s="5"/>
      <c r="X56022" s="5"/>
      <c r="Y56022" s="5"/>
      <c r="Z56022" s="5"/>
    </row>
    <row r="56023" spans="20:26" x14ac:dyDescent="0.2">
      <c r="T56023" s="5"/>
      <c r="U56023" s="5"/>
      <c r="V56023" s="5"/>
      <c r="W56023" s="5"/>
      <c r="X56023" s="5"/>
      <c r="Y56023" s="5"/>
      <c r="Z56023" s="5"/>
    </row>
    <row r="56024" spans="20:26" x14ac:dyDescent="0.2">
      <c r="T56024" s="5"/>
      <c r="U56024" s="5"/>
      <c r="V56024" s="5"/>
      <c r="W56024" s="5"/>
      <c r="X56024" s="5"/>
      <c r="Y56024" s="5"/>
      <c r="Z56024" s="5"/>
    </row>
    <row r="56025" spans="20:26" x14ac:dyDescent="0.2">
      <c r="T56025" s="5"/>
      <c r="U56025" s="5"/>
      <c r="V56025" s="5"/>
      <c r="W56025" s="5"/>
      <c r="X56025" s="5"/>
      <c r="Y56025" s="5"/>
      <c r="Z56025" s="5"/>
    </row>
    <row r="56026" spans="20:26" x14ac:dyDescent="0.2">
      <c r="T56026" s="5"/>
      <c r="U56026" s="5"/>
      <c r="V56026" s="5"/>
      <c r="W56026" s="5"/>
      <c r="X56026" s="5"/>
      <c r="Y56026" s="5"/>
      <c r="Z56026" s="5"/>
    </row>
    <row r="56027" spans="20:26" x14ac:dyDescent="0.2">
      <c r="T56027" s="5"/>
      <c r="U56027" s="5"/>
      <c r="V56027" s="5"/>
      <c r="W56027" s="5"/>
      <c r="X56027" s="5"/>
      <c r="Y56027" s="5"/>
      <c r="Z56027" s="5"/>
    </row>
    <row r="56028" spans="20:26" x14ac:dyDescent="0.2">
      <c r="T56028" s="5"/>
      <c r="U56028" s="5"/>
      <c r="V56028" s="5"/>
      <c r="W56028" s="5"/>
      <c r="X56028" s="5"/>
      <c r="Y56028" s="5"/>
      <c r="Z56028" s="5"/>
    </row>
    <row r="56029" spans="20:26" x14ac:dyDescent="0.2">
      <c r="T56029" s="5"/>
      <c r="U56029" s="5"/>
      <c r="V56029" s="5"/>
      <c r="W56029" s="5"/>
      <c r="X56029" s="5"/>
      <c r="Y56029" s="5"/>
      <c r="Z56029" s="5"/>
    </row>
    <row r="56030" spans="20:26" x14ac:dyDescent="0.2">
      <c r="T56030" s="5"/>
      <c r="U56030" s="5"/>
      <c r="V56030" s="5"/>
      <c r="W56030" s="5"/>
      <c r="X56030" s="5"/>
      <c r="Y56030" s="5"/>
      <c r="Z56030" s="5"/>
    </row>
    <row r="56031" spans="20:26" x14ac:dyDescent="0.2">
      <c r="T56031" s="5"/>
      <c r="U56031" s="5"/>
      <c r="V56031" s="5"/>
      <c r="W56031" s="5"/>
      <c r="X56031" s="5"/>
      <c r="Y56031" s="5"/>
      <c r="Z56031" s="5"/>
    </row>
    <row r="56032" spans="20:26" x14ac:dyDescent="0.2">
      <c r="T56032" s="5"/>
      <c r="U56032" s="5"/>
      <c r="V56032" s="5"/>
      <c r="W56032" s="5"/>
      <c r="X56032" s="5"/>
      <c r="Y56032" s="5"/>
      <c r="Z56032" s="5"/>
    </row>
    <row r="56033" spans="20:26" x14ac:dyDescent="0.2">
      <c r="T56033" s="5"/>
      <c r="U56033" s="5"/>
      <c r="V56033" s="5"/>
      <c r="W56033" s="5"/>
      <c r="X56033" s="5"/>
      <c r="Y56033" s="5"/>
      <c r="Z56033" s="5"/>
    </row>
    <row r="56034" spans="20:26" x14ac:dyDescent="0.2">
      <c r="T56034" s="5"/>
      <c r="U56034" s="5"/>
      <c r="V56034" s="5"/>
      <c r="W56034" s="5"/>
      <c r="X56034" s="5"/>
      <c r="Y56034" s="5"/>
      <c r="Z56034" s="5"/>
    </row>
    <row r="56035" spans="20:26" x14ac:dyDescent="0.2">
      <c r="T56035" s="5"/>
      <c r="U56035" s="5"/>
      <c r="V56035" s="5"/>
      <c r="W56035" s="5"/>
      <c r="X56035" s="5"/>
      <c r="Y56035" s="5"/>
      <c r="Z56035" s="5"/>
    </row>
    <row r="56036" spans="20:26" x14ac:dyDescent="0.2">
      <c r="T56036" s="5"/>
      <c r="U56036" s="5"/>
      <c r="V56036" s="5"/>
      <c r="W56036" s="5"/>
      <c r="X56036" s="5"/>
      <c r="Y56036" s="5"/>
      <c r="Z56036" s="5"/>
    </row>
    <row r="56037" spans="20:26" x14ac:dyDescent="0.2">
      <c r="T56037" s="5"/>
      <c r="U56037" s="5"/>
      <c r="V56037" s="5"/>
      <c r="W56037" s="5"/>
      <c r="X56037" s="5"/>
      <c r="Y56037" s="5"/>
      <c r="Z56037" s="5"/>
    </row>
    <row r="56038" spans="20:26" x14ac:dyDescent="0.2">
      <c r="T56038" s="5"/>
      <c r="U56038" s="5"/>
      <c r="V56038" s="5"/>
      <c r="W56038" s="5"/>
      <c r="X56038" s="5"/>
      <c r="Y56038" s="5"/>
      <c r="Z56038" s="5"/>
    </row>
    <row r="56039" spans="20:26" x14ac:dyDescent="0.2">
      <c r="T56039" s="5"/>
      <c r="U56039" s="5"/>
      <c r="V56039" s="5"/>
      <c r="W56039" s="5"/>
      <c r="X56039" s="5"/>
      <c r="Y56039" s="5"/>
      <c r="Z56039" s="5"/>
    </row>
    <row r="56040" spans="20:26" x14ac:dyDescent="0.2">
      <c r="T56040" s="5"/>
      <c r="U56040" s="5"/>
      <c r="V56040" s="5"/>
      <c r="W56040" s="5"/>
      <c r="X56040" s="5"/>
      <c r="Y56040" s="5"/>
      <c r="Z56040" s="5"/>
    </row>
    <row r="56041" spans="20:26" x14ac:dyDescent="0.2">
      <c r="T56041" s="5"/>
      <c r="U56041" s="5"/>
      <c r="V56041" s="5"/>
      <c r="W56041" s="5"/>
      <c r="X56041" s="5"/>
      <c r="Y56041" s="5"/>
      <c r="Z56041" s="5"/>
    </row>
    <row r="56042" spans="20:26" x14ac:dyDescent="0.2">
      <c r="T56042" s="5"/>
      <c r="U56042" s="5"/>
      <c r="V56042" s="5"/>
      <c r="W56042" s="5"/>
      <c r="X56042" s="5"/>
      <c r="Y56042" s="5"/>
      <c r="Z56042" s="5"/>
    </row>
    <row r="56043" spans="20:26" x14ac:dyDescent="0.2">
      <c r="T56043" s="5"/>
      <c r="U56043" s="5"/>
      <c r="V56043" s="5"/>
      <c r="W56043" s="5"/>
      <c r="X56043" s="5"/>
      <c r="Y56043" s="5"/>
      <c r="Z56043" s="5"/>
    </row>
    <row r="56044" spans="20:26" x14ac:dyDescent="0.2">
      <c r="T56044" s="5"/>
      <c r="U56044" s="5"/>
      <c r="V56044" s="5"/>
      <c r="W56044" s="5"/>
      <c r="X56044" s="5"/>
      <c r="Y56044" s="5"/>
      <c r="Z56044" s="5"/>
    </row>
    <row r="56045" spans="20:26" x14ac:dyDescent="0.2">
      <c r="T56045" s="5"/>
      <c r="U56045" s="5"/>
      <c r="V56045" s="5"/>
      <c r="W56045" s="5"/>
      <c r="X56045" s="5"/>
      <c r="Y56045" s="5"/>
      <c r="Z56045" s="5"/>
    </row>
    <row r="56046" spans="20:26" x14ac:dyDescent="0.2">
      <c r="T56046" s="5"/>
      <c r="U56046" s="5"/>
      <c r="V56046" s="5"/>
      <c r="W56046" s="5"/>
      <c r="X56046" s="5"/>
      <c r="Y56046" s="5"/>
      <c r="Z56046" s="5"/>
    </row>
    <row r="56047" spans="20:26" x14ac:dyDescent="0.2">
      <c r="T56047" s="5"/>
      <c r="U56047" s="5"/>
      <c r="V56047" s="5"/>
      <c r="W56047" s="5"/>
      <c r="X56047" s="5"/>
      <c r="Y56047" s="5"/>
      <c r="Z56047" s="5"/>
    </row>
    <row r="56048" spans="20:26" x14ac:dyDescent="0.2">
      <c r="T56048" s="5"/>
      <c r="U56048" s="5"/>
      <c r="V56048" s="5"/>
      <c r="W56048" s="5"/>
      <c r="X56048" s="5"/>
      <c r="Y56048" s="5"/>
      <c r="Z56048" s="5"/>
    </row>
    <row r="56049" spans="20:26" x14ac:dyDescent="0.2">
      <c r="T56049" s="5"/>
      <c r="U56049" s="5"/>
      <c r="V56049" s="5"/>
      <c r="W56049" s="5"/>
      <c r="X56049" s="5"/>
      <c r="Y56049" s="5"/>
      <c r="Z56049" s="5"/>
    </row>
    <row r="56050" spans="20:26" x14ac:dyDescent="0.2">
      <c r="T56050" s="5"/>
      <c r="U56050" s="5"/>
      <c r="V56050" s="5"/>
      <c r="W56050" s="5"/>
      <c r="X56050" s="5"/>
      <c r="Y56050" s="5"/>
      <c r="Z56050" s="5"/>
    </row>
    <row r="56051" spans="20:26" x14ac:dyDescent="0.2">
      <c r="T56051" s="5"/>
      <c r="U56051" s="5"/>
      <c r="V56051" s="5"/>
      <c r="W56051" s="5"/>
      <c r="X56051" s="5"/>
      <c r="Y56051" s="5"/>
      <c r="Z56051" s="5"/>
    </row>
    <row r="56052" spans="20:26" x14ac:dyDescent="0.2">
      <c r="T56052" s="5"/>
      <c r="U56052" s="5"/>
      <c r="V56052" s="5"/>
      <c r="W56052" s="5"/>
      <c r="X56052" s="5"/>
      <c r="Y56052" s="5"/>
      <c r="Z56052" s="5"/>
    </row>
    <row r="56053" spans="20:26" x14ac:dyDescent="0.2">
      <c r="T56053" s="5"/>
      <c r="U56053" s="5"/>
      <c r="V56053" s="5"/>
      <c r="W56053" s="5"/>
      <c r="X56053" s="5"/>
      <c r="Y56053" s="5"/>
      <c r="Z56053" s="5"/>
    </row>
    <row r="56054" spans="20:26" x14ac:dyDescent="0.2">
      <c r="T56054" s="5"/>
      <c r="U56054" s="5"/>
      <c r="V56054" s="5"/>
      <c r="W56054" s="5"/>
      <c r="X56054" s="5"/>
      <c r="Y56054" s="5"/>
      <c r="Z56054" s="5"/>
    </row>
    <row r="56055" spans="20:26" x14ac:dyDescent="0.2">
      <c r="T56055" s="5"/>
      <c r="U56055" s="5"/>
      <c r="V56055" s="5"/>
      <c r="W56055" s="5"/>
      <c r="X56055" s="5"/>
      <c r="Y56055" s="5"/>
      <c r="Z56055" s="5"/>
    </row>
    <row r="56056" spans="20:26" x14ac:dyDescent="0.2">
      <c r="T56056" s="5"/>
      <c r="U56056" s="5"/>
      <c r="V56056" s="5"/>
      <c r="W56056" s="5"/>
      <c r="X56056" s="5"/>
      <c r="Y56056" s="5"/>
      <c r="Z56056" s="5"/>
    </row>
    <row r="56057" spans="20:26" x14ac:dyDescent="0.2">
      <c r="T56057" s="5"/>
      <c r="U56057" s="5"/>
      <c r="V56057" s="5"/>
      <c r="W56057" s="5"/>
      <c r="X56057" s="5"/>
      <c r="Y56057" s="5"/>
      <c r="Z56057" s="5"/>
    </row>
    <row r="56058" spans="20:26" x14ac:dyDescent="0.2">
      <c r="T56058" s="5"/>
      <c r="U56058" s="5"/>
      <c r="V56058" s="5"/>
      <c r="W56058" s="5"/>
      <c r="X56058" s="5"/>
      <c r="Y56058" s="5"/>
      <c r="Z56058" s="5"/>
    </row>
    <row r="56059" spans="20:26" x14ac:dyDescent="0.2">
      <c r="T56059" s="5"/>
      <c r="U56059" s="5"/>
      <c r="V56059" s="5"/>
      <c r="W56059" s="5"/>
      <c r="X56059" s="5"/>
      <c r="Y56059" s="5"/>
      <c r="Z56059" s="5"/>
    </row>
    <row r="56060" spans="20:26" x14ac:dyDescent="0.2">
      <c r="T56060" s="5"/>
      <c r="U56060" s="5"/>
      <c r="V56060" s="5"/>
      <c r="W56060" s="5"/>
      <c r="X56060" s="5"/>
      <c r="Y56060" s="5"/>
      <c r="Z56060" s="5"/>
    </row>
    <row r="56061" spans="20:26" x14ac:dyDescent="0.2">
      <c r="T56061" s="5"/>
      <c r="U56061" s="5"/>
      <c r="V56061" s="5"/>
      <c r="W56061" s="5"/>
      <c r="X56061" s="5"/>
      <c r="Y56061" s="5"/>
      <c r="Z56061" s="5"/>
    </row>
    <row r="56062" spans="20:26" x14ac:dyDescent="0.2">
      <c r="T56062" s="5"/>
      <c r="U56062" s="5"/>
      <c r="V56062" s="5"/>
      <c r="W56062" s="5"/>
      <c r="X56062" s="5"/>
      <c r="Y56062" s="5"/>
      <c r="Z56062" s="5"/>
    </row>
    <row r="56063" spans="20:26" x14ac:dyDescent="0.2">
      <c r="T56063" s="5"/>
      <c r="U56063" s="5"/>
      <c r="V56063" s="5"/>
      <c r="W56063" s="5"/>
      <c r="X56063" s="5"/>
      <c r="Y56063" s="5"/>
      <c r="Z56063" s="5"/>
    </row>
    <row r="56064" spans="20:26" x14ac:dyDescent="0.2">
      <c r="T56064" s="5"/>
      <c r="U56064" s="5"/>
      <c r="V56064" s="5"/>
      <c r="W56064" s="5"/>
      <c r="X56064" s="5"/>
      <c r="Y56064" s="5"/>
      <c r="Z56064" s="5"/>
    </row>
    <row r="56065" spans="20:26" x14ac:dyDescent="0.2">
      <c r="T56065" s="5"/>
      <c r="U56065" s="5"/>
      <c r="V56065" s="5"/>
      <c r="W56065" s="5"/>
      <c r="X56065" s="5"/>
      <c r="Y56065" s="5"/>
      <c r="Z56065" s="5"/>
    </row>
    <row r="56066" spans="20:26" x14ac:dyDescent="0.2">
      <c r="T56066" s="5"/>
      <c r="U56066" s="5"/>
      <c r="V56066" s="5"/>
      <c r="W56066" s="5"/>
      <c r="X56066" s="5"/>
      <c r="Y56066" s="5"/>
      <c r="Z56066" s="5"/>
    </row>
    <row r="56067" spans="20:26" x14ac:dyDescent="0.2">
      <c r="T56067" s="5"/>
      <c r="U56067" s="5"/>
      <c r="V56067" s="5"/>
      <c r="W56067" s="5"/>
      <c r="X56067" s="5"/>
      <c r="Y56067" s="5"/>
      <c r="Z56067" s="5"/>
    </row>
    <row r="56068" spans="20:26" x14ac:dyDescent="0.2">
      <c r="T56068" s="5"/>
      <c r="U56068" s="5"/>
      <c r="V56068" s="5"/>
      <c r="W56068" s="5"/>
      <c r="X56068" s="5"/>
      <c r="Y56068" s="5"/>
      <c r="Z56068" s="5"/>
    </row>
    <row r="56069" spans="20:26" x14ac:dyDescent="0.2">
      <c r="T56069" s="5"/>
      <c r="U56069" s="5"/>
      <c r="V56069" s="5"/>
      <c r="W56069" s="5"/>
      <c r="X56069" s="5"/>
      <c r="Y56069" s="5"/>
      <c r="Z56069" s="5"/>
    </row>
    <row r="56070" spans="20:26" x14ac:dyDescent="0.2">
      <c r="T56070" s="5"/>
      <c r="U56070" s="5"/>
      <c r="V56070" s="5"/>
      <c r="W56070" s="5"/>
      <c r="X56070" s="5"/>
      <c r="Y56070" s="5"/>
      <c r="Z56070" s="5"/>
    </row>
    <row r="56071" spans="20:26" x14ac:dyDescent="0.2">
      <c r="T56071" s="5"/>
      <c r="U56071" s="5"/>
      <c r="V56071" s="5"/>
      <c r="W56071" s="5"/>
      <c r="X56071" s="5"/>
      <c r="Y56071" s="5"/>
      <c r="Z56071" s="5"/>
    </row>
    <row r="56072" spans="20:26" x14ac:dyDescent="0.2">
      <c r="T56072" s="5"/>
      <c r="U56072" s="5"/>
      <c r="V56072" s="5"/>
      <c r="W56072" s="5"/>
      <c r="X56072" s="5"/>
      <c r="Y56072" s="5"/>
      <c r="Z56072" s="5"/>
    </row>
    <row r="56073" spans="20:26" x14ac:dyDescent="0.2">
      <c r="T56073" s="5"/>
      <c r="U56073" s="5"/>
      <c r="V56073" s="5"/>
      <c r="W56073" s="5"/>
      <c r="X56073" s="5"/>
      <c r="Y56073" s="5"/>
      <c r="Z56073" s="5"/>
    </row>
    <row r="56074" spans="20:26" x14ac:dyDescent="0.2">
      <c r="T56074" s="5"/>
      <c r="U56074" s="5"/>
      <c r="V56074" s="5"/>
      <c r="W56074" s="5"/>
      <c r="X56074" s="5"/>
      <c r="Y56074" s="5"/>
      <c r="Z56074" s="5"/>
    </row>
    <row r="56075" spans="20:26" x14ac:dyDescent="0.2">
      <c r="T56075" s="5"/>
      <c r="U56075" s="5"/>
      <c r="V56075" s="5"/>
      <c r="W56075" s="5"/>
      <c r="X56075" s="5"/>
      <c r="Y56075" s="5"/>
      <c r="Z56075" s="5"/>
    </row>
    <row r="56076" spans="20:26" x14ac:dyDescent="0.2">
      <c r="T56076" s="5"/>
      <c r="U56076" s="5"/>
      <c r="V56076" s="5"/>
      <c r="W56076" s="5"/>
      <c r="X56076" s="5"/>
      <c r="Y56076" s="5"/>
      <c r="Z56076" s="5"/>
    </row>
    <row r="56077" spans="20:26" x14ac:dyDescent="0.2">
      <c r="T56077" s="5"/>
      <c r="U56077" s="5"/>
      <c r="V56077" s="5"/>
      <c r="W56077" s="5"/>
      <c r="X56077" s="5"/>
      <c r="Y56077" s="5"/>
      <c r="Z56077" s="5"/>
    </row>
    <row r="56078" spans="20:26" x14ac:dyDescent="0.2">
      <c r="T56078" s="5"/>
      <c r="U56078" s="5"/>
      <c r="V56078" s="5"/>
      <c r="W56078" s="5"/>
      <c r="X56078" s="5"/>
      <c r="Y56078" s="5"/>
      <c r="Z56078" s="5"/>
    </row>
    <row r="56079" spans="20:26" x14ac:dyDescent="0.2">
      <c r="T56079" s="5"/>
      <c r="U56079" s="5"/>
      <c r="V56079" s="5"/>
      <c r="W56079" s="5"/>
      <c r="X56079" s="5"/>
      <c r="Y56079" s="5"/>
      <c r="Z56079" s="5"/>
    </row>
    <row r="56080" spans="20:26" x14ac:dyDescent="0.2">
      <c r="T56080" s="5"/>
      <c r="U56080" s="5"/>
      <c r="V56080" s="5"/>
      <c r="W56080" s="5"/>
      <c r="X56080" s="5"/>
      <c r="Y56080" s="5"/>
      <c r="Z56080" s="5"/>
    </row>
    <row r="56081" spans="20:26" x14ac:dyDescent="0.2">
      <c r="T56081" s="5"/>
      <c r="U56081" s="5"/>
      <c r="V56081" s="5"/>
      <c r="W56081" s="5"/>
      <c r="X56081" s="5"/>
      <c r="Y56081" s="5"/>
      <c r="Z56081" s="5"/>
    </row>
    <row r="56082" spans="20:26" x14ac:dyDescent="0.2">
      <c r="T56082" s="5"/>
      <c r="U56082" s="5"/>
      <c r="V56082" s="5"/>
      <c r="W56082" s="5"/>
      <c r="X56082" s="5"/>
      <c r="Y56082" s="5"/>
      <c r="Z56082" s="5"/>
    </row>
    <row r="56083" spans="20:26" x14ac:dyDescent="0.2">
      <c r="T56083" s="5"/>
      <c r="U56083" s="5"/>
      <c r="V56083" s="5"/>
      <c r="W56083" s="5"/>
      <c r="X56083" s="5"/>
      <c r="Y56083" s="5"/>
      <c r="Z56083" s="5"/>
    </row>
    <row r="56084" spans="20:26" x14ac:dyDescent="0.2">
      <c r="T56084" s="5"/>
      <c r="U56084" s="5"/>
      <c r="V56084" s="5"/>
      <c r="W56084" s="5"/>
      <c r="X56084" s="5"/>
      <c r="Y56084" s="5"/>
      <c r="Z56084" s="5"/>
    </row>
    <row r="56085" spans="20:26" x14ac:dyDescent="0.2">
      <c r="T56085" s="5"/>
      <c r="U56085" s="5"/>
      <c r="V56085" s="5"/>
      <c r="W56085" s="5"/>
      <c r="X56085" s="5"/>
      <c r="Y56085" s="5"/>
      <c r="Z56085" s="5"/>
    </row>
    <row r="56086" spans="20:26" x14ac:dyDescent="0.2">
      <c r="T56086" s="5"/>
      <c r="U56086" s="5"/>
      <c r="V56086" s="5"/>
      <c r="W56086" s="5"/>
      <c r="X56086" s="5"/>
      <c r="Y56086" s="5"/>
      <c r="Z56086" s="5"/>
    </row>
    <row r="56087" spans="20:26" x14ac:dyDescent="0.2">
      <c r="T56087" s="5"/>
      <c r="U56087" s="5"/>
      <c r="V56087" s="5"/>
      <c r="W56087" s="5"/>
      <c r="X56087" s="5"/>
      <c r="Y56087" s="5"/>
      <c r="Z56087" s="5"/>
    </row>
    <row r="56088" spans="20:26" x14ac:dyDescent="0.2">
      <c r="T56088" s="5"/>
      <c r="U56088" s="5"/>
      <c r="V56088" s="5"/>
      <c r="W56088" s="5"/>
      <c r="X56088" s="5"/>
      <c r="Y56088" s="5"/>
      <c r="Z56088" s="5"/>
    </row>
    <row r="56089" spans="20:26" x14ac:dyDescent="0.2">
      <c r="T56089" s="5"/>
      <c r="U56089" s="5"/>
      <c r="V56089" s="5"/>
      <c r="W56089" s="5"/>
      <c r="X56089" s="5"/>
      <c r="Y56089" s="5"/>
      <c r="Z56089" s="5"/>
    </row>
    <row r="56090" spans="20:26" x14ac:dyDescent="0.2">
      <c r="T56090" s="5"/>
      <c r="U56090" s="5"/>
      <c r="V56090" s="5"/>
      <c r="W56090" s="5"/>
      <c r="X56090" s="5"/>
      <c r="Y56090" s="5"/>
      <c r="Z56090" s="5"/>
    </row>
    <row r="56091" spans="20:26" x14ac:dyDescent="0.2">
      <c r="T56091" s="5"/>
      <c r="U56091" s="5"/>
      <c r="V56091" s="5"/>
      <c r="W56091" s="5"/>
      <c r="X56091" s="5"/>
      <c r="Y56091" s="5"/>
      <c r="Z56091" s="5"/>
    </row>
    <row r="56092" spans="20:26" x14ac:dyDescent="0.2">
      <c r="T56092" s="5"/>
      <c r="U56092" s="5"/>
      <c r="V56092" s="5"/>
      <c r="W56092" s="5"/>
      <c r="X56092" s="5"/>
      <c r="Y56092" s="5"/>
      <c r="Z56092" s="5"/>
    </row>
    <row r="56093" spans="20:26" x14ac:dyDescent="0.2">
      <c r="T56093" s="5"/>
      <c r="U56093" s="5"/>
      <c r="V56093" s="5"/>
      <c r="W56093" s="5"/>
      <c r="X56093" s="5"/>
      <c r="Y56093" s="5"/>
      <c r="Z56093" s="5"/>
    </row>
    <row r="56094" spans="20:26" x14ac:dyDescent="0.2">
      <c r="T56094" s="5"/>
      <c r="U56094" s="5"/>
      <c r="V56094" s="5"/>
      <c r="W56094" s="5"/>
      <c r="X56094" s="5"/>
      <c r="Y56094" s="5"/>
      <c r="Z56094" s="5"/>
    </row>
    <row r="56095" spans="20:26" x14ac:dyDescent="0.2">
      <c r="T56095" s="5"/>
      <c r="U56095" s="5"/>
      <c r="V56095" s="5"/>
      <c r="W56095" s="5"/>
      <c r="X56095" s="5"/>
      <c r="Y56095" s="5"/>
      <c r="Z56095" s="5"/>
    </row>
    <row r="56096" spans="20:26" x14ac:dyDescent="0.2">
      <c r="T56096" s="5"/>
      <c r="U56096" s="5"/>
      <c r="V56096" s="5"/>
      <c r="W56096" s="5"/>
      <c r="X56096" s="5"/>
      <c r="Y56096" s="5"/>
      <c r="Z56096" s="5"/>
    </row>
    <row r="56097" spans="20:26" x14ac:dyDescent="0.2">
      <c r="T56097" s="5"/>
      <c r="U56097" s="5"/>
      <c r="V56097" s="5"/>
      <c r="W56097" s="5"/>
      <c r="X56097" s="5"/>
      <c r="Y56097" s="5"/>
      <c r="Z56097" s="5"/>
    </row>
    <row r="56098" spans="20:26" x14ac:dyDescent="0.2">
      <c r="T56098" s="5"/>
      <c r="U56098" s="5"/>
      <c r="V56098" s="5"/>
      <c r="W56098" s="5"/>
      <c r="X56098" s="5"/>
      <c r="Y56098" s="5"/>
      <c r="Z56098" s="5"/>
    </row>
    <row r="56099" spans="20:26" x14ac:dyDescent="0.2">
      <c r="T56099" s="5"/>
      <c r="U56099" s="5"/>
      <c r="V56099" s="5"/>
      <c r="W56099" s="5"/>
      <c r="X56099" s="5"/>
      <c r="Y56099" s="5"/>
      <c r="Z56099" s="5"/>
    </row>
    <row r="56100" spans="20:26" x14ac:dyDescent="0.2">
      <c r="T56100" s="5"/>
      <c r="U56100" s="5"/>
      <c r="V56100" s="5"/>
      <c r="W56100" s="5"/>
      <c r="X56100" s="5"/>
      <c r="Y56100" s="5"/>
      <c r="Z56100" s="5"/>
    </row>
    <row r="56101" spans="20:26" x14ac:dyDescent="0.2">
      <c r="T56101" s="5"/>
      <c r="U56101" s="5"/>
      <c r="V56101" s="5"/>
      <c r="W56101" s="5"/>
      <c r="X56101" s="5"/>
      <c r="Y56101" s="5"/>
      <c r="Z56101" s="5"/>
    </row>
    <row r="56102" spans="20:26" x14ac:dyDescent="0.2">
      <c r="T56102" s="5"/>
      <c r="U56102" s="5"/>
      <c r="V56102" s="5"/>
      <c r="W56102" s="5"/>
      <c r="X56102" s="5"/>
      <c r="Y56102" s="5"/>
      <c r="Z56102" s="5"/>
    </row>
    <row r="56103" spans="20:26" x14ac:dyDescent="0.2">
      <c r="T56103" s="5"/>
      <c r="U56103" s="5"/>
      <c r="V56103" s="5"/>
      <c r="W56103" s="5"/>
      <c r="X56103" s="5"/>
      <c r="Y56103" s="5"/>
      <c r="Z56103" s="5"/>
    </row>
    <row r="56104" spans="20:26" x14ac:dyDescent="0.2">
      <c r="T56104" s="5"/>
      <c r="U56104" s="5"/>
      <c r="V56104" s="5"/>
      <c r="W56104" s="5"/>
      <c r="X56104" s="5"/>
      <c r="Y56104" s="5"/>
      <c r="Z56104" s="5"/>
    </row>
    <row r="56105" spans="20:26" x14ac:dyDescent="0.2">
      <c r="T56105" s="5"/>
      <c r="U56105" s="5"/>
      <c r="V56105" s="5"/>
      <c r="W56105" s="5"/>
      <c r="X56105" s="5"/>
      <c r="Y56105" s="5"/>
      <c r="Z56105" s="5"/>
    </row>
    <row r="56106" spans="20:26" x14ac:dyDescent="0.2">
      <c r="T56106" s="5"/>
      <c r="U56106" s="5"/>
      <c r="V56106" s="5"/>
      <c r="W56106" s="5"/>
      <c r="X56106" s="5"/>
      <c r="Y56106" s="5"/>
      <c r="Z56106" s="5"/>
    </row>
    <row r="56107" spans="20:26" x14ac:dyDescent="0.2">
      <c r="T56107" s="5"/>
      <c r="U56107" s="5"/>
      <c r="V56107" s="5"/>
      <c r="W56107" s="5"/>
      <c r="X56107" s="5"/>
      <c r="Y56107" s="5"/>
      <c r="Z56107" s="5"/>
    </row>
    <row r="56108" spans="20:26" x14ac:dyDescent="0.2">
      <c r="T56108" s="5"/>
      <c r="U56108" s="5"/>
      <c r="V56108" s="5"/>
      <c r="W56108" s="5"/>
      <c r="X56108" s="5"/>
      <c r="Y56108" s="5"/>
      <c r="Z56108" s="5"/>
    </row>
    <row r="56109" spans="20:26" x14ac:dyDescent="0.2">
      <c r="T56109" s="5"/>
      <c r="U56109" s="5"/>
      <c r="V56109" s="5"/>
      <c r="W56109" s="5"/>
      <c r="X56109" s="5"/>
      <c r="Y56109" s="5"/>
      <c r="Z56109" s="5"/>
    </row>
    <row r="56110" spans="20:26" x14ac:dyDescent="0.2">
      <c r="T56110" s="5"/>
      <c r="U56110" s="5"/>
      <c r="V56110" s="5"/>
      <c r="W56110" s="5"/>
      <c r="X56110" s="5"/>
      <c r="Y56110" s="5"/>
      <c r="Z56110" s="5"/>
    </row>
    <row r="56111" spans="20:26" x14ac:dyDescent="0.2">
      <c r="T56111" s="5"/>
      <c r="U56111" s="5"/>
      <c r="V56111" s="5"/>
      <c r="W56111" s="5"/>
      <c r="X56111" s="5"/>
      <c r="Y56111" s="5"/>
      <c r="Z56111" s="5"/>
    </row>
    <row r="56112" spans="20:26" x14ac:dyDescent="0.2">
      <c r="T56112" s="5"/>
      <c r="U56112" s="5"/>
      <c r="V56112" s="5"/>
      <c r="W56112" s="5"/>
      <c r="X56112" s="5"/>
      <c r="Y56112" s="5"/>
      <c r="Z56112" s="5"/>
    </row>
    <row r="56113" spans="20:26" x14ac:dyDescent="0.2">
      <c r="T56113" s="5"/>
      <c r="U56113" s="5"/>
      <c r="V56113" s="5"/>
      <c r="W56113" s="5"/>
      <c r="X56113" s="5"/>
      <c r="Y56113" s="5"/>
      <c r="Z56113" s="5"/>
    </row>
    <row r="56114" spans="20:26" x14ac:dyDescent="0.2">
      <c r="T56114" s="5"/>
      <c r="U56114" s="5"/>
      <c r="V56114" s="5"/>
      <c r="W56114" s="5"/>
      <c r="X56114" s="5"/>
      <c r="Y56114" s="5"/>
      <c r="Z56114" s="5"/>
    </row>
    <row r="56115" spans="20:26" x14ac:dyDescent="0.2">
      <c r="T56115" s="5"/>
      <c r="U56115" s="5"/>
      <c r="V56115" s="5"/>
      <c r="W56115" s="5"/>
      <c r="X56115" s="5"/>
      <c r="Y56115" s="5"/>
      <c r="Z56115" s="5"/>
    </row>
    <row r="56116" spans="20:26" x14ac:dyDescent="0.2">
      <c r="T56116" s="5"/>
      <c r="U56116" s="5"/>
      <c r="V56116" s="5"/>
      <c r="W56116" s="5"/>
      <c r="X56116" s="5"/>
      <c r="Y56116" s="5"/>
      <c r="Z56116" s="5"/>
    </row>
    <row r="56117" spans="20:26" x14ac:dyDescent="0.2">
      <c r="T56117" s="5"/>
      <c r="U56117" s="5"/>
      <c r="V56117" s="5"/>
      <c r="W56117" s="5"/>
      <c r="X56117" s="5"/>
      <c r="Y56117" s="5"/>
      <c r="Z56117" s="5"/>
    </row>
    <row r="56118" spans="20:26" x14ac:dyDescent="0.2">
      <c r="T56118" s="5"/>
      <c r="U56118" s="5"/>
      <c r="V56118" s="5"/>
      <c r="W56118" s="5"/>
      <c r="X56118" s="5"/>
      <c r="Y56118" s="5"/>
      <c r="Z56118" s="5"/>
    </row>
    <row r="56119" spans="20:26" x14ac:dyDescent="0.2">
      <c r="T56119" s="5"/>
      <c r="U56119" s="5"/>
      <c r="V56119" s="5"/>
      <c r="W56119" s="5"/>
      <c r="X56119" s="5"/>
      <c r="Y56119" s="5"/>
      <c r="Z56119" s="5"/>
    </row>
    <row r="56120" spans="20:26" x14ac:dyDescent="0.2">
      <c r="T56120" s="5"/>
      <c r="U56120" s="5"/>
      <c r="V56120" s="5"/>
      <c r="W56120" s="5"/>
      <c r="X56120" s="5"/>
      <c r="Y56120" s="5"/>
      <c r="Z56120" s="5"/>
    </row>
    <row r="56121" spans="20:26" x14ac:dyDescent="0.2">
      <c r="T56121" s="5"/>
      <c r="U56121" s="5"/>
      <c r="V56121" s="5"/>
      <c r="W56121" s="5"/>
      <c r="X56121" s="5"/>
      <c r="Y56121" s="5"/>
      <c r="Z56121" s="5"/>
    </row>
    <row r="56122" spans="20:26" x14ac:dyDescent="0.2">
      <c r="T56122" s="5"/>
      <c r="U56122" s="5"/>
      <c r="V56122" s="5"/>
      <c r="W56122" s="5"/>
      <c r="X56122" s="5"/>
      <c r="Y56122" s="5"/>
      <c r="Z56122" s="5"/>
    </row>
    <row r="56123" spans="20:26" x14ac:dyDescent="0.2">
      <c r="T56123" s="5"/>
      <c r="U56123" s="5"/>
      <c r="V56123" s="5"/>
      <c r="W56123" s="5"/>
      <c r="X56123" s="5"/>
      <c r="Y56123" s="5"/>
      <c r="Z56123" s="5"/>
    </row>
    <row r="56124" spans="20:26" x14ac:dyDescent="0.2">
      <c r="T56124" s="5"/>
      <c r="U56124" s="5"/>
      <c r="V56124" s="5"/>
      <c r="W56124" s="5"/>
      <c r="X56124" s="5"/>
      <c r="Y56124" s="5"/>
      <c r="Z56124" s="5"/>
    </row>
    <row r="56125" spans="20:26" x14ac:dyDescent="0.2">
      <c r="T56125" s="5"/>
      <c r="U56125" s="5"/>
      <c r="V56125" s="5"/>
      <c r="W56125" s="5"/>
      <c r="X56125" s="5"/>
      <c r="Y56125" s="5"/>
      <c r="Z56125" s="5"/>
    </row>
    <row r="56126" spans="20:26" x14ac:dyDescent="0.2">
      <c r="T56126" s="5"/>
      <c r="U56126" s="5"/>
      <c r="V56126" s="5"/>
      <c r="W56126" s="5"/>
      <c r="X56126" s="5"/>
      <c r="Y56126" s="5"/>
      <c r="Z56126" s="5"/>
    </row>
    <row r="56127" spans="20:26" x14ac:dyDescent="0.2">
      <c r="T56127" s="5"/>
      <c r="U56127" s="5"/>
      <c r="V56127" s="5"/>
      <c r="W56127" s="5"/>
      <c r="X56127" s="5"/>
      <c r="Y56127" s="5"/>
      <c r="Z56127" s="5"/>
    </row>
    <row r="56128" spans="20:26" x14ac:dyDescent="0.2">
      <c r="T56128" s="5"/>
      <c r="U56128" s="5"/>
      <c r="V56128" s="5"/>
      <c r="W56128" s="5"/>
      <c r="X56128" s="5"/>
      <c r="Y56128" s="5"/>
      <c r="Z56128" s="5"/>
    </row>
    <row r="56129" spans="20:26" x14ac:dyDescent="0.2">
      <c r="T56129" s="5"/>
      <c r="U56129" s="5"/>
      <c r="V56129" s="5"/>
      <c r="W56129" s="5"/>
      <c r="X56129" s="5"/>
      <c r="Y56129" s="5"/>
      <c r="Z56129" s="5"/>
    </row>
    <row r="56130" spans="20:26" x14ac:dyDescent="0.2">
      <c r="T56130" s="5"/>
      <c r="U56130" s="5"/>
      <c r="V56130" s="5"/>
      <c r="W56130" s="5"/>
      <c r="X56130" s="5"/>
      <c r="Y56130" s="5"/>
      <c r="Z56130" s="5"/>
    </row>
    <row r="56131" spans="20:26" x14ac:dyDescent="0.2">
      <c r="T56131" s="5"/>
      <c r="U56131" s="5"/>
      <c r="V56131" s="5"/>
      <c r="W56131" s="5"/>
      <c r="X56131" s="5"/>
      <c r="Y56131" s="5"/>
      <c r="Z56131" s="5"/>
    </row>
    <row r="56132" spans="20:26" x14ac:dyDescent="0.2">
      <c r="T56132" s="5"/>
      <c r="U56132" s="5"/>
      <c r="V56132" s="5"/>
      <c r="W56132" s="5"/>
      <c r="X56132" s="5"/>
      <c r="Y56132" s="5"/>
      <c r="Z56132" s="5"/>
    </row>
    <row r="56133" spans="20:26" x14ac:dyDescent="0.2">
      <c r="T56133" s="5"/>
      <c r="U56133" s="5"/>
      <c r="V56133" s="5"/>
      <c r="W56133" s="5"/>
      <c r="X56133" s="5"/>
      <c r="Y56133" s="5"/>
      <c r="Z56133" s="5"/>
    </row>
    <row r="56134" spans="20:26" x14ac:dyDescent="0.2">
      <c r="T56134" s="5"/>
      <c r="U56134" s="5"/>
      <c r="V56134" s="5"/>
      <c r="W56134" s="5"/>
      <c r="X56134" s="5"/>
      <c r="Y56134" s="5"/>
      <c r="Z56134" s="5"/>
    </row>
    <row r="56135" spans="20:26" x14ac:dyDescent="0.2">
      <c r="T56135" s="5"/>
      <c r="U56135" s="5"/>
      <c r="V56135" s="5"/>
      <c r="W56135" s="5"/>
      <c r="X56135" s="5"/>
      <c r="Y56135" s="5"/>
      <c r="Z56135" s="5"/>
    </row>
    <row r="56136" spans="20:26" x14ac:dyDescent="0.2">
      <c r="T56136" s="5"/>
      <c r="U56136" s="5"/>
      <c r="V56136" s="5"/>
      <c r="W56136" s="5"/>
      <c r="X56136" s="5"/>
      <c r="Y56136" s="5"/>
      <c r="Z56136" s="5"/>
    </row>
    <row r="56137" spans="20:26" x14ac:dyDescent="0.2">
      <c r="T56137" s="5"/>
      <c r="U56137" s="5"/>
      <c r="V56137" s="5"/>
      <c r="W56137" s="5"/>
      <c r="X56137" s="5"/>
      <c r="Y56137" s="5"/>
      <c r="Z56137" s="5"/>
    </row>
    <row r="56138" spans="20:26" x14ac:dyDescent="0.2">
      <c r="T56138" s="5"/>
      <c r="U56138" s="5"/>
      <c r="V56138" s="5"/>
      <c r="W56138" s="5"/>
      <c r="X56138" s="5"/>
      <c r="Y56138" s="5"/>
      <c r="Z56138" s="5"/>
    </row>
    <row r="56139" spans="20:26" x14ac:dyDescent="0.2">
      <c r="T56139" s="5"/>
      <c r="U56139" s="5"/>
      <c r="V56139" s="5"/>
      <c r="W56139" s="5"/>
      <c r="X56139" s="5"/>
      <c r="Y56139" s="5"/>
      <c r="Z56139" s="5"/>
    </row>
    <row r="56140" spans="20:26" x14ac:dyDescent="0.2">
      <c r="T56140" s="5"/>
      <c r="U56140" s="5"/>
      <c r="V56140" s="5"/>
      <c r="W56140" s="5"/>
      <c r="X56140" s="5"/>
      <c r="Y56140" s="5"/>
      <c r="Z56140" s="5"/>
    </row>
    <row r="56141" spans="20:26" x14ac:dyDescent="0.2">
      <c r="T56141" s="5"/>
      <c r="U56141" s="5"/>
      <c r="V56141" s="5"/>
      <c r="W56141" s="5"/>
      <c r="X56141" s="5"/>
      <c r="Y56141" s="5"/>
      <c r="Z56141" s="5"/>
    </row>
    <row r="56142" spans="20:26" x14ac:dyDescent="0.2">
      <c r="T56142" s="5"/>
      <c r="U56142" s="5"/>
      <c r="V56142" s="5"/>
      <c r="W56142" s="5"/>
      <c r="X56142" s="5"/>
      <c r="Y56142" s="5"/>
      <c r="Z56142" s="5"/>
    </row>
    <row r="56143" spans="20:26" x14ac:dyDescent="0.2">
      <c r="T56143" s="5"/>
      <c r="U56143" s="5"/>
      <c r="V56143" s="5"/>
      <c r="W56143" s="5"/>
      <c r="X56143" s="5"/>
      <c r="Y56143" s="5"/>
      <c r="Z56143" s="5"/>
    </row>
    <row r="56144" spans="20:26" x14ac:dyDescent="0.2">
      <c r="T56144" s="5"/>
      <c r="U56144" s="5"/>
      <c r="V56144" s="5"/>
      <c r="W56144" s="5"/>
      <c r="X56144" s="5"/>
      <c r="Y56144" s="5"/>
      <c r="Z56144" s="5"/>
    </row>
    <row r="56145" spans="20:26" x14ac:dyDescent="0.2">
      <c r="T56145" s="5"/>
      <c r="U56145" s="5"/>
      <c r="V56145" s="5"/>
      <c r="W56145" s="5"/>
      <c r="X56145" s="5"/>
      <c r="Y56145" s="5"/>
      <c r="Z56145" s="5"/>
    </row>
    <row r="56146" spans="20:26" x14ac:dyDescent="0.2">
      <c r="T56146" s="5"/>
      <c r="U56146" s="5"/>
      <c r="V56146" s="5"/>
      <c r="W56146" s="5"/>
      <c r="X56146" s="5"/>
      <c r="Y56146" s="5"/>
      <c r="Z56146" s="5"/>
    </row>
    <row r="56147" spans="20:26" x14ac:dyDescent="0.2">
      <c r="T56147" s="5"/>
      <c r="U56147" s="5"/>
      <c r="V56147" s="5"/>
      <c r="W56147" s="5"/>
      <c r="X56147" s="5"/>
      <c r="Y56147" s="5"/>
      <c r="Z56147" s="5"/>
    </row>
    <row r="56148" spans="20:26" x14ac:dyDescent="0.2">
      <c r="T56148" s="5"/>
      <c r="U56148" s="5"/>
      <c r="V56148" s="5"/>
      <c r="W56148" s="5"/>
      <c r="X56148" s="5"/>
      <c r="Y56148" s="5"/>
      <c r="Z56148" s="5"/>
    </row>
    <row r="56149" spans="20:26" x14ac:dyDescent="0.2">
      <c r="T56149" s="5"/>
      <c r="U56149" s="5"/>
      <c r="V56149" s="5"/>
      <c r="W56149" s="5"/>
      <c r="X56149" s="5"/>
      <c r="Y56149" s="5"/>
      <c r="Z56149" s="5"/>
    </row>
    <row r="56150" spans="20:26" x14ac:dyDescent="0.2">
      <c r="T56150" s="5"/>
      <c r="U56150" s="5"/>
      <c r="V56150" s="5"/>
      <c r="W56150" s="5"/>
      <c r="X56150" s="5"/>
      <c r="Y56150" s="5"/>
      <c r="Z56150" s="5"/>
    </row>
    <row r="56151" spans="20:26" x14ac:dyDescent="0.2">
      <c r="T56151" s="5"/>
      <c r="U56151" s="5"/>
      <c r="V56151" s="5"/>
      <c r="W56151" s="5"/>
      <c r="X56151" s="5"/>
      <c r="Y56151" s="5"/>
      <c r="Z56151" s="5"/>
    </row>
    <row r="56152" spans="20:26" x14ac:dyDescent="0.2">
      <c r="T56152" s="5"/>
      <c r="U56152" s="5"/>
      <c r="V56152" s="5"/>
      <c r="W56152" s="5"/>
      <c r="X56152" s="5"/>
      <c r="Y56152" s="5"/>
      <c r="Z56152" s="5"/>
    </row>
    <row r="56153" spans="20:26" x14ac:dyDescent="0.2">
      <c r="T56153" s="5"/>
      <c r="U56153" s="5"/>
      <c r="V56153" s="5"/>
      <c r="W56153" s="5"/>
      <c r="X56153" s="5"/>
      <c r="Y56153" s="5"/>
      <c r="Z56153" s="5"/>
    </row>
    <row r="56154" spans="20:26" x14ac:dyDescent="0.2">
      <c r="T56154" s="5"/>
      <c r="U56154" s="5"/>
      <c r="V56154" s="5"/>
      <c r="W56154" s="5"/>
      <c r="X56154" s="5"/>
      <c r="Y56154" s="5"/>
      <c r="Z56154" s="5"/>
    </row>
    <row r="56155" spans="20:26" x14ac:dyDescent="0.2">
      <c r="T56155" s="5"/>
      <c r="U56155" s="5"/>
      <c r="V56155" s="5"/>
      <c r="W56155" s="5"/>
      <c r="X56155" s="5"/>
      <c r="Y56155" s="5"/>
      <c r="Z56155" s="5"/>
    </row>
    <row r="56156" spans="20:26" x14ac:dyDescent="0.2">
      <c r="T56156" s="5"/>
      <c r="U56156" s="5"/>
      <c r="V56156" s="5"/>
      <c r="W56156" s="5"/>
      <c r="X56156" s="5"/>
      <c r="Y56156" s="5"/>
      <c r="Z56156" s="5"/>
    </row>
    <row r="56157" spans="20:26" x14ac:dyDescent="0.2">
      <c r="T56157" s="5"/>
      <c r="U56157" s="5"/>
      <c r="V56157" s="5"/>
      <c r="W56157" s="5"/>
      <c r="X56157" s="5"/>
      <c r="Y56157" s="5"/>
      <c r="Z56157" s="5"/>
    </row>
    <row r="56158" spans="20:26" x14ac:dyDescent="0.2">
      <c r="T56158" s="5"/>
      <c r="U56158" s="5"/>
      <c r="V56158" s="5"/>
      <c r="W56158" s="5"/>
      <c r="X56158" s="5"/>
      <c r="Y56158" s="5"/>
      <c r="Z56158" s="5"/>
    </row>
    <row r="56159" spans="20:26" x14ac:dyDescent="0.2">
      <c r="T56159" s="5"/>
      <c r="U56159" s="5"/>
      <c r="V56159" s="5"/>
      <c r="W56159" s="5"/>
      <c r="X56159" s="5"/>
      <c r="Y56159" s="5"/>
      <c r="Z56159" s="5"/>
    </row>
    <row r="56160" spans="20:26" x14ac:dyDescent="0.2">
      <c r="T56160" s="5"/>
      <c r="U56160" s="5"/>
      <c r="V56160" s="5"/>
      <c r="W56160" s="5"/>
      <c r="X56160" s="5"/>
      <c r="Y56160" s="5"/>
      <c r="Z56160" s="5"/>
    </row>
    <row r="56161" spans="20:26" x14ac:dyDescent="0.2">
      <c r="T56161" s="5"/>
      <c r="U56161" s="5"/>
      <c r="V56161" s="5"/>
      <c r="W56161" s="5"/>
      <c r="X56161" s="5"/>
      <c r="Y56161" s="5"/>
      <c r="Z56161" s="5"/>
    </row>
    <row r="56162" spans="20:26" x14ac:dyDescent="0.2">
      <c r="T56162" s="5"/>
      <c r="U56162" s="5"/>
      <c r="V56162" s="5"/>
      <c r="W56162" s="5"/>
      <c r="X56162" s="5"/>
      <c r="Y56162" s="5"/>
      <c r="Z56162" s="5"/>
    </row>
    <row r="56163" spans="20:26" x14ac:dyDescent="0.2">
      <c r="T56163" s="5"/>
      <c r="U56163" s="5"/>
      <c r="V56163" s="5"/>
      <c r="W56163" s="5"/>
      <c r="X56163" s="5"/>
      <c r="Y56163" s="5"/>
      <c r="Z56163" s="5"/>
    </row>
    <row r="56164" spans="20:26" x14ac:dyDescent="0.2">
      <c r="T56164" s="5"/>
      <c r="U56164" s="5"/>
      <c r="V56164" s="5"/>
      <c r="W56164" s="5"/>
      <c r="X56164" s="5"/>
      <c r="Y56164" s="5"/>
      <c r="Z56164" s="5"/>
    </row>
    <row r="56165" spans="20:26" x14ac:dyDescent="0.2">
      <c r="T56165" s="5"/>
      <c r="U56165" s="5"/>
      <c r="V56165" s="5"/>
      <c r="W56165" s="5"/>
      <c r="X56165" s="5"/>
      <c r="Y56165" s="5"/>
      <c r="Z56165" s="5"/>
    </row>
    <row r="56166" spans="20:26" x14ac:dyDescent="0.2">
      <c r="T56166" s="5"/>
      <c r="U56166" s="5"/>
      <c r="V56166" s="5"/>
      <c r="W56166" s="5"/>
      <c r="X56166" s="5"/>
      <c r="Y56166" s="5"/>
      <c r="Z56166" s="5"/>
    </row>
    <row r="56167" spans="20:26" x14ac:dyDescent="0.2">
      <c r="T56167" s="5"/>
      <c r="U56167" s="5"/>
      <c r="V56167" s="5"/>
      <c r="W56167" s="5"/>
      <c r="X56167" s="5"/>
      <c r="Y56167" s="5"/>
      <c r="Z56167" s="5"/>
    </row>
    <row r="56168" spans="20:26" x14ac:dyDescent="0.2">
      <c r="T56168" s="5"/>
      <c r="U56168" s="5"/>
      <c r="V56168" s="5"/>
      <c r="W56168" s="5"/>
      <c r="X56168" s="5"/>
      <c r="Y56168" s="5"/>
      <c r="Z56168" s="5"/>
    </row>
    <row r="56169" spans="20:26" x14ac:dyDescent="0.2">
      <c r="T56169" s="5"/>
      <c r="U56169" s="5"/>
      <c r="V56169" s="5"/>
      <c r="W56169" s="5"/>
      <c r="X56169" s="5"/>
      <c r="Y56169" s="5"/>
      <c r="Z56169" s="5"/>
    </row>
    <row r="56170" spans="20:26" x14ac:dyDescent="0.2">
      <c r="T56170" s="5"/>
      <c r="U56170" s="5"/>
      <c r="V56170" s="5"/>
      <c r="W56170" s="5"/>
      <c r="X56170" s="5"/>
      <c r="Y56170" s="5"/>
      <c r="Z56170" s="5"/>
    </row>
    <row r="56171" spans="20:26" x14ac:dyDescent="0.2">
      <c r="T56171" s="5"/>
      <c r="U56171" s="5"/>
      <c r="V56171" s="5"/>
      <c r="W56171" s="5"/>
      <c r="X56171" s="5"/>
      <c r="Y56171" s="5"/>
      <c r="Z56171" s="5"/>
    </row>
    <row r="56172" spans="20:26" x14ac:dyDescent="0.2">
      <c r="T56172" s="5"/>
      <c r="U56172" s="5"/>
      <c r="V56172" s="5"/>
      <c r="W56172" s="5"/>
      <c r="X56172" s="5"/>
      <c r="Y56172" s="5"/>
      <c r="Z56172" s="5"/>
    </row>
    <row r="56173" spans="20:26" x14ac:dyDescent="0.2">
      <c r="T56173" s="5"/>
      <c r="U56173" s="5"/>
      <c r="V56173" s="5"/>
      <c r="W56173" s="5"/>
      <c r="X56173" s="5"/>
      <c r="Y56173" s="5"/>
      <c r="Z56173" s="5"/>
    </row>
    <row r="56174" spans="20:26" x14ac:dyDescent="0.2">
      <c r="T56174" s="5"/>
      <c r="U56174" s="5"/>
      <c r="V56174" s="5"/>
      <c r="W56174" s="5"/>
      <c r="X56174" s="5"/>
      <c r="Y56174" s="5"/>
      <c r="Z56174" s="5"/>
    </row>
    <row r="56175" spans="20:26" x14ac:dyDescent="0.2">
      <c r="T56175" s="5"/>
      <c r="U56175" s="5"/>
      <c r="V56175" s="5"/>
      <c r="W56175" s="5"/>
      <c r="X56175" s="5"/>
      <c r="Y56175" s="5"/>
      <c r="Z56175" s="5"/>
    </row>
    <row r="56176" spans="20:26" x14ac:dyDescent="0.2">
      <c r="T56176" s="5"/>
      <c r="U56176" s="5"/>
      <c r="V56176" s="5"/>
      <c r="W56176" s="5"/>
      <c r="X56176" s="5"/>
      <c r="Y56176" s="5"/>
      <c r="Z56176" s="5"/>
    </row>
    <row r="56177" spans="20:26" x14ac:dyDescent="0.2">
      <c r="T56177" s="5"/>
      <c r="U56177" s="5"/>
      <c r="V56177" s="5"/>
      <c r="W56177" s="5"/>
      <c r="X56177" s="5"/>
      <c r="Y56177" s="5"/>
      <c r="Z56177" s="5"/>
    </row>
    <row r="56178" spans="20:26" x14ac:dyDescent="0.2">
      <c r="T56178" s="5"/>
      <c r="U56178" s="5"/>
      <c r="V56178" s="5"/>
      <c r="W56178" s="5"/>
      <c r="X56178" s="5"/>
      <c r="Y56178" s="5"/>
      <c r="Z56178" s="5"/>
    </row>
    <row r="56179" spans="20:26" x14ac:dyDescent="0.2">
      <c r="T56179" s="5"/>
      <c r="U56179" s="5"/>
      <c r="V56179" s="5"/>
      <c r="W56179" s="5"/>
      <c r="X56179" s="5"/>
      <c r="Y56179" s="5"/>
      <c r="Z56179" s="5"/>
    </row>
    <row r="56180" spans="20:26" x14ac:dyDescent="0.2">
      <c r="T56180" s="5"/>
      <c r="U56180" s="5"/>
      <c r="V56180" s="5"/>
      <c r="W56180" s="5"/>
      <c r="X56180" s="5"/>
      <c r="Y56180" s="5"/>
      <c r="Z56180" s="5"/>
    </row>
    <row r="56181" spans="20:26" x14ac:dyDescent="0.2">
      <c r="T56181" s="5"/>
      <c r="U56181" s="5"/>
      <c r="V56181" s="5"/>
      <c r="W56181" s="5"/>
      <c r="X56181" s="5"/>
      <c r="Y56181" s="5"/>
      <c r="Z56181" s="5"/>
    </row>
    <row r="56182" spans="20:26" x14ac:dyDescent="0.2">
      <c r="T56182" s="5"/>
      <c r="U56182" s="5"/>
      <c r="V56182" s="5"/>
      <c r="W56182" s="5"/>
      <c r="X56182" s="5"/>
      <c r="Y56182" s="5"/>
      <c r="Z56182" s="5"/>
    </row>
    <row r="56183" spans="20:26" x14ac:dyDescent="0.2">
      <c r="T56183" s="5"/>
      <c r="U56183" s="5"/>
      <c r="V56183" s="5"/>
      <c r="W56183" s="5"/>
      <c r="X56183" s="5"/>
      <c r="Y56183" s="5"/>
      <c r="Z56183" s="5"/>
    </row>
    <row r="56184" spans="20:26" x14ac:dyDescent="0.2">
      <c r="T56184" s="5"/>
      <c r="U56184" s="5"/>
      <c r="V56184" s="5"/>
      <c r="W56184" s="5"/>
      <c r="X56184" s="5"/>
      <c r="Y56184" s="5"/>
      <c r="Z56184" s="5"/>
    </row>
    <row r="56185" spans="20:26" x14ac:dyDescent="0.2">
      <c r="T56185" s="5"/>
      <c r="U56185" s="5"/>
      <c r="V56185" s="5"/>
      <c r="W56185" s="5"/>
      <c r="X56185" s="5"/>
      <c r="Y56185" s="5"/>
      <c r="Z56185" s="5"/>
    </row>
    <row r="56186" spans="20:26" x14ac:dyDescent="0.2">
      <c r="T56186" s="5"/>
      <c r="U56186" s="5"/>
      <c r="V56186" s="5"/>
      <c r="W56186" s="5"/>
      <c r="X56186" s="5"/>
      <c r="Y56186" s="5"/>
      <c r="Z56186" s="5"/>
    </row>
    <row r="56187" spans="20:26" x14ac:dyDescent="0.2">
      <c r="T56187" s="5"/>
      <c r="U56187" s="5"/>
      <c r="V56187" s="5"/>
      <c r="W56187" s="5"/>
      <c r="X56187" s="5"/>
      <c r="Y56187" s="5"/>
      <c r="Z56187" s="5"/>
    </row>
    <row r="56188" spans="20:26" x14ac:dyDescent="0.2">
      <c r="T56188" s="5"/>
      <c r="U56188" s="5"/>
      <c r="V56188" s="5"/>
      <c r="W56188" s="5"/>
      <c r="X56188" s="5"/>
      <c r="Y56188" s="5"/>
      <c r="Z56188" s="5"/>
    </row>
    <row r="56189" spans="20:26" x14ac:dyDescent="0.2">
      <c r="T56189" s="5"/>
      <c r="U56189" s="5"/>
      <c r="V56189" s="5"/>
      <c r="W56189" s="5"/>
      <c r="X56189" s="5"/>
      <c r="Y56189" s="5"/>
      <c r="Z56189" s="5"/>
    </row>
    <row r="56190" spans="20:26" x14ac:dyDescent="0.2">
      <c r="T56190" s="5"/>
      <c r="U56190" s="5"/>
      <c r="V56190" s="5"/>
      <c r="W56190" s="5"/>
      <c r="X56190" s="5"/>
      <c r="Y56190" s="5"/>
      <c r="Z56190" s="5"/>
    </row>
    <row r="56191" spans="20:26" x14ac:dyDescent="0.2">
      <c r="T56191" s="5"/>
      <c r="U56191" s="5"/>
      <c r="V56191" s="5"/>
      <c r="W56191" s="5"/>
      <c r="X56191" s="5"/>
      <c r="Y56191" s="5"/>
      <c r="Z56191" s="5"/>
    </row>
    <row r="56192" spans="20:26" x14ac:dyDescent="0.2">
      <c r="T56192" s="5"/>
      <c r="U56192" s="5"/>
      <c r="V56192" s="5"/>
      <c r="W56192" s="5"/>
      <c r="X56192" s="5"/>
      <c r="Y56192" s="5"/>
      <c r="Z56192" s="5"/>
    </row>
    <row r="56193" spans="20:26" x14ac:dyDescent="0.2">
      <c r="T56193" s="5"/>
      <c r="U56193" s="5"/>
      <c r="V56193" s="5"/>
      <c r="W56193" s="5"/>
      <c r="X56193" s="5"/>
      <c r="Y56193" s="5"/>
      <c r="Z56193" s="5"/>
    </row>
    <row r="56194" spans="20:26" x14ac:dyDescent="0.2">
      <c r="T56194" s="5"/>
      <c r="U56194" s="5"/>
      <c r="V56194" s="5"/>
      <c r="W56194" s="5"/>
      <c r="X56194" s="5"/>
      <c r="Y56194" s="5"/>
      <c r="Z56194" s="5"/>
    </row>
    <row r="56195" spans="20:26" x14ac:dyDescent="0.2">
      <c r="T56195" s="5"/>
      <c r="U56195" s="5"/>
      <c r="V56195" s="5"/>
      <c r="W56195" s="5"/>
      <c r="X56195" s="5"/>
      <c r="Y56195" s="5"/>
      <c r="Z56195" s="5"/>
    </row>
    <row r="56196" spans="20:26" x14ac:dyDescent="0.2">
      <c r="T56196" s="5"/>
      <c r="U56196" s="5"/>
      <c r="V56196" s="5"/>
      <c r="W56196" s="5"/>
      <c r="X56196" s="5"/>
      <c r="Y56196" s="5"/>
      <c r="Z56196" s="5"/>
    </row>
    <row r="56197" spans="20:26" x14ac:dyDescent="0.2">
      <c r="T56197" s="5"/>
      <c r="U56197" s="5"/>
      <c r="V56197" s="5"/>
      <c r="W56197" s="5"/>
      <c r="X56197" s="5"/>
      <c r="Y56197" s="5"/>
      <c r="Z56197" s="5"/>
    </row>
    <row r="56198" spans="20:26" x14ac:dyDescent="0.2">
      <c r="T56198" s="5"/>
      <c r="U56198" s="5"/>
      <c r="V56198" s="5"/>
      <c r="W56198" s="5"/>
      <c r="X56198" s="5"/>
      <c r="Y56198" s="5"/>
      <c r="Z56198" s="5"/>
    </row>
    <row r="56199" spans="20:26" x14ac:dyDescent="0.2">
      <c r="T56199" s="5"/>
      <c r="U56199" s="5"/>
      <c r="V56199" s="5"/>
      <c r="W56199" s="5"/>
      <c r="X56199" s="5"/>
      <c r="Y56199" s="5"/>
      <c r="Z56199" s="5"/>
    </row>
    <row r="56200" spans="20:26" x14ac:dyDescent="0.2">
      <c r="T56200" s="5"/>
      <c r="U56200" s="5"/>
      <c r="V56200" s="5"/>
      <c r="W56200" s="5"/>
      <c r="X56200" s="5"/>
      <c r="Y56200" s="5"/>
      <c r="Z56200" s="5"/>
    </row>
    <row r="56201" spans="20:26" x14ac:dyDescent="0.2">
      <c r="T56201" s="5"/>
      <c r="U56201" s="5"/>
      <c r="V56201" s="5"/>
      <c r="W56201" s="5"/>
      <c r="X56201" s="5"/>
      <c r="Y56201" s="5"/>
      <c r="Z56201" s="5"/>
    </row>
    <row r="56202" spans="20:26" x14ac:dyDescent="0.2">
      <c r="T56202" s="5"/>
      <c r="U56202" s="5"/>
      <c r="V56202" s="5"/>
      <c r="W56202" s="5"/>
      <c r="X56202" s="5"/>
      <c r="Y56202" s="5"/>
      <c r="Z56202" s="5"/>
    </row>
    <row r="56203" spans="20:26" x14ac:dyDescent="0.2">
      <c r="T56203" s="5"/>
      <c r="U56203" s="5"/>
      <c r="V56203" s="5"/>
      <c r="W56203" s="5"/>
      <c r="X56203" s="5"/>
      <c r="Y56203" s="5"/>
      <c r="Z56203" s="5"/>
    </row>
    <row r="56204" spans="20:26" x14ac:dyDescent="0.2">
      <c r="T56204" s="5"/>
      <c r="U56204" s="5"/>
      <c r="V56204" s="5"/>
      <c r="W56204" s="5"/>
      <c r="X56204" s="5"/>
      <c r="Y56204" s="5"/>
      <c r="Z56204" s="5"/>
    </row>
    <row r="56205" spans="20:26" x14ac:dyDescent="0.2">
      <c r="T56205" s="5"/>
      <c r="U56205" s="5"/>
      <c r="V56205" s="5"/>
      <c r="W56205" s="5"/>
      <c r="X56205" s="5"/>
      <c r="Y56205" s="5"/>
      <c r="Z56205" s="5"/>
    </row>
    <row r="56206" spans="20:26" x14ac:dyDescent="0.2">
      <c r="T56206" s="5"/>
      <c r="U56206" s="5"/>
      <c r="V56206" s="5"/>
      <c r="W56206" s="5"/>
      <c r="X56206" s="5"/>
      <c r="Y56206" s="5"/>
      <c r="Z56206" s="5"/>
    </row>
    <row r="56207" spans="20:26" x14ac:dyDescent="0.2">
      <c r="T56207" s="5"/>
      <c r="U56207" s="5"/>
      <c r="V56207" s="5"/>
      <c r="W56207" s="5"/>
      <c r="X56207" s="5"/>
      <c r="Y56207" s="5"/>
      <c r="Z56207" s="5"/>
    </row>
    <row r="56208" spans="20:26" x14ac:dyDescent="0.2">
      <c r="T56208" s="5"/>
      <c r="U56208" s="5"/>
      <c r="V56208" s="5"/>
      <c r="W56208" s="5"/>
      <c r="X56208" s="5"/>
      <c r="Y56208" s="5"/>
      <c r="Z56208" s="5"/>
    </row>
    <row r="56209" spans="20:26" x14ac:dyDescent="0.2">
      <c r="T56209" s="5"/>
      <c r="U56209" s="5"/>
      <c r="V56209" s="5"/>
      <c r="W56209" s="5"/>
      <c r="X56209" s="5"/>
      <c r="Y56209" s="5"/>
      <c r="Z56209" s="5"/>
    </row>
    <row r="56210" spans="20:26" x14ac:dyDescent="0.2">
      <c r="T56210" s="5"/>
      <c r="U56210" s="5"/>
      <c r="V56210" s="5"/>
      <c r="W56210" s="5"/>
      <c r="X56210" s="5"/>
      <c r="Y56210" s="5"/>
      <c r="Z56210" s="5"/>
    </row>
    <row r="56211" spans="20:26" x14ac:dyDescent="0.2">
      <c r="T56211" s="5"/>
      <c r="U56211" s="5"/>
      <c r="V56211" s="5"/>
      <c r="W56211" s="5"/>
      <c r="X56211" s="5"/>
      <c r="Y56211" s="5"/>
      <c r="Z56211" s="5"/>
    </row>
    <row r="56212" spans="20:26" x14ac:dyDescent="0.2">
      <c r="T56212" s="5"/>
      <c r="U56212" s="5"/>
      <c r="V56212" s="5"/>
      <c r="W56212" s="5"/>
      <c r="X56212" s="5"/>
      <c r="Y56212" s="5"/>
      <c r="Z56212" s="5"/>
    </row>
    <row r="56213" spans="20:26" x14ac:dyDescent="0.2">
      <c r="T56213" s="5"/>
      <c r="U56213" s="5"/>
      <c r="V56213" s="5"/>
      <c r="W56213" s="5"/>
      <c r="X56213" s="5"/>
      <c r="Y56213" s="5"/>
      <c r="Z56213" s="5"/>
    </row>
    <row r="56214" spans="20:26" x14ac:dyDescent="0.2">
      <c r="T56214" s="5"/>
      <c r="U56214" s="5"/>
      <c r="V56214" s="5"/>
      <c r="W56214" s="5"/>
      <c r="X56214" s="5"/>
      <c r="Y56214" s="5"/>
      <c r="Z56214" s="5"/>
    </row>
    <row r="56215" spans="20:26" x14ac:dyDescent="0.2">
      <c r="T56215" s="5"/>
      <c r="U56215" s="5"/>
      <c r="V56215" s="5"/>
      <c r="W56215" s="5"/>
      <c r="X56215" s="5"/>
      <c r="Y56215" s="5"/>
      <c r="Z56215" s="5"/>
    </row>
    <row r="56216" spans="20:26" x14ac:dyDescent="0.2">
      <c r="T56216" s="5"/>
      <c r="U56216" s="5"/>
      <c r="V56216" s="5"/>
      <c r="W56216" s="5"/>
      <c r="X56216" s="5"/>
      <c r="Y56216" s="5"/>
      <c r="Z56216" s="5"/>
    </row>
    <row r="56217" spans="20:26" x14ac:dyDescent="0.2">
      <c r="T56217" s="5"/>
      <c r="U56217" s="5"/>
      <c r="V56217" s="5"/>
      <c r="W56217" s="5"/>
      <c r="X56217" s="5"/>
      <c r="Y56217" s="5"/>
      <c r="Z56217" s="5"/>
    </row>
    <row r="56218" spans="20:26" x14ac:dyDescent="0.2">
      <c r="T56218" s="5"/>
      <c r="U56218" s="5"/>
      <c r="V56218" s="5"/>
      <c r="W56218" s="5"/>
      <c r="X56218" s="5"/>
      <c r="Y56218" s="5"/>
      <c r="Z56218" s="5"/>
    </row>
    <row r="56219" spans="20:26" x14ac:dyDescent="0.2">
      <c r="T56219" s="5"/>
      <c r="U56219" s="5"/>
      <c r="V56219" s="5"/>
      <c r="W56219" s="5"/>
      <c r="X56219" s="5"/>
      <c r="Y56219" s="5"/>
      <c r="Z56219" s="5"/>
    </row>
    <row r="56220" spans="20:26" x14ac:dyDescent="0.2">
      <c r="T56220" s="5"/>
      <c r="U56220" s="5"/>
      <c r="V56220" s="5"/>
      <c r="W56220" s="5"/>
      <c r="X56220" s="5"/>
      <c r="Y56220" s="5"/>
      <c r="Z56220" s="5"/>
    </row>
    <row r="56221" spans="20:26" x14ac:dyDescent="0.2">
      <c r="T56221" s="5"/>
      <c r="U56221" s="5"/>
      <c r="V56221" s="5"/>
      <c r="W56221" s="5"/>
      <c r="X56221" s="5"/>
      <c r="Y56221" s="5"/>
      <c r="Z56221" s="5"/>
    </row>
    <row r="56222" spans="20:26" x14ac:dyDescent="0.2">
      <c r="T56222" s="5"/>
      <c r="U56222" s="5"/>
      <c r="V56222" s="5"/>
      <c r="W56222" s="5"/>
      <c r="X56222" s="5"/>
      <c r="Y56222" s="5"/>
      <c r="Z56222" s="5"/>
    </row>
    <row r="56223" spans="20:26" x14ac:dyDescent="0.2">
      <c r="T56223" s="5"/>
      <c r="U56223" s="5"/>
      <c r="V56223" s="5"/>
      <c r="W56223" s="5"/>
      <c r="X56223" s="5"/>
      <c r="Y56223" s="5"/>
      <c r="Z56223" s="5"/>
    </row>
    <row r="56224" spans="20:26" x14ac:dyDescent="0.2">
      <c r="T56224" s="5"/>
      <c r="U56224" s="5"/>
      <c r="V56224" s="5"/>
      <c r="W56224" s="5"/>
      <c r="X56224" s="5"/>
      <c r="Y56224" s="5"/>
      <c r="Z56224" s="5"/>
    </row>
    <row r="56225" spans="20:26" x14ac:dyDescent="0.2">
      <c r="T56225" s="5"/>
      <c r="U56225" s="5"/>
      <c r="V56225" s="5"/>
      <c r="W56225" s="5"/>
      <c r="X56225" s="5"/>
      <c r="Y56225" s="5"/>
      <c r="Z56225" s="5"/>
    </row>
    <row r="56226" spans="20:26" x14ac:dyDescent="0.2">
      <c r="T56226" s="5"/>
      <c r="U56226" s="5"/>
      <c r="V56226" s="5"/>
      <c r="W56226" s="5"/>
      <c r="X56226" s="5"/>
      <c r="Y56226" s="5"/>
      <c r="Z56226" s="5"/>
    </row>
    <row r="56227" spans="20:26" x14ac:dyDescent="0.2">
      <c r="T56227" s="5"/>
      <c r="U56227" s="5"/>
      <c r="V56227" s="5"/>
      <c r="W56227" s="5"/>
      <c r="X56227" s="5"/>
      <c r="Y56227" s="5"/>
      <c r="Z56227" s="5"/>
    </row>
    <row r="56228" spans="20:26" x14ac:dyDescent="0.2">
      <c r="T56228" s="5"/>
      <c r="U56228" s="5"/>
      <c r="V56228" s="5"/>
      <c r="W56228" s="5"/>
      <c r="X56228" s="5"/>
      <c r="Y56228" s="5"/>
      <c r="Z56228" s="5"/>
    </row>
    <row r="56229" spans="20:26" x14ac:dyDescent="0.2">
      <c r="T56229" s="5"/>
      <c r="U56229" s="5"/>
      <c r="V56229" s="5"/>
      <c r="W56229" s="5"/>
      <c r="X56229" s="5"/>
      <c r="Y56229" s="5"/>
      <c r="Z56229" s="5"/>
    </row>
    <row r="56230" spans="20:26" x14ac:dyDescent="0.2">
      <c r="T56230" s="5"/>
      <c r="U56230" s="5"/>
      <c r="V56230" s="5"/>
      <c r="W56230" s="5"/>
      <c r="X56230" s="5"/>
      <c r="Y56230" s="5"/>
      <c r="Z56230" s="5"/>
    </row>
    <row r="56231" spans="20:26" x14ac:dyDescent="0.2">
      <c r="T56231" s="5"/>
      <c r="U56231" s="5"/>
      <c r="V56231" s="5"/>
      <c r="W56231" s="5"/>
      <c r="X56231" s="5"/>
      <c r="Y56231" s="5"/>
      <c r="Z56231" s="5"/>
    </row>
    <row r="56232" spans="20:26" x14ac:dyDescent="0.2">
      <c r="T56232" s="5"/>
      <c r="U56232" s="5"/>
      <c r="V56232" s="5"/>
      <c r="W56232" s="5"/>
      <c r="X56232" s="5"/>
      <c r="Y56232" s="5"/>
      <c r="Z56232" s="5"/>
    </row>
    <row r="56233" spans="20:26" x14ac:dyDescent="0.2">
      <c r="T56233" s="5"/>
      <c r="U56233" s="5"/>
      <c r="V56233" s="5"/>
      <c r="W56233" s="5"/>
      <c r="X56233" s="5"/>
      <c r="Y56233" s="5"/>
      <c r="Z56233" s="5"/>
    </row>
    <row r="56234" spans="20:26" x14ac:dyDescent="0.2">
      <c r="T56234" s="5"/>
      <c r="U56234" s="5"/>
      <c r="V56234" s="5"/>
      <c r="W56234" s="5"/>
      <c r="X56234" s="5"/>
      <c r="Y56234" s="5"/>
      <c r="Z56234" s="5"/>
    </row>
    <row r="56235" spans="20:26" x14ac:dyDescent="0.2">
      <c r="T56235" s="5"/>
      <c r="U56235" s="5"/>
      <c r="V56235" s="5"/>
      <c r="W56235" s="5"/>
      <c r="X56235" s="5"/>
      <c r="Y56235" s="5"/>
      <c r="Z56235" s="5"/>
    </row>
    <row r="56236" spans="20:26" x14ac:dyDescent="0.2">
      <c r="T56236" s="5"/>
      <c r="U56236" s="5"/>
      <c r="V56236" s="5"/>
      <c r="W56236" s="5"/>
      <c r="X56236" s="5"/>
      <c r="Y56236" s="5"/>
      <c r="Z56236" s="5"/>
    </row>
    <row r="56237" spans="20:26" x14ac:dyDescent="0.2">
      <c r="T56237" s="5"/>
      <c r="U56237" s="5"/>
      <c r="V56237" s="5"/>
      <c r="W56237" s="5"/>
      <c r="X56237" s="5"/>
      <c r="Y56237" s="5"/>
      <c r="Z56237" s="5"/>
    </row>
    <row r="56238" spans="20:26" x14ac:dyDescent="0.2">
      <c r="T56238" s="5"/>
      <c r="U56238" s="5"/>
      <c r="V56238" s="5"/>
      <c r="W56238" s="5"/>
      <c r="X56238" s="5"/>
      <c r="Y56238" s="5"/>
      <c r="Z56238" s="5"/>
    </row>
    <row r="56239" spans="20:26" x14ac:dyDescent="0.2">
      <c r="T56239" s="5"/>
      <c r="U56239" s="5"/>
      <c r="V56239" s="5"/>
      <c r="W56239" s="5"/>
      <c r="X56239" s="5"/>
      <c r="Y56239" s="5"/>
      <c r="Z56239" s="5"/>
    </row>
    <row r="56240" spans="20:26" x14ac:dyDescent="0.2">
      <c r="T56240" s="5"/>
      <c r="U56240" s="5"/>
      <c r="V56240" s="5"/>
      <c r="W56240" s="5"/>
      <c r="X56240" s="5"/>
      <c r="Y56240" s="5"/>
      <c r="Z56240" s="5"/>
    </row>
    <row r="56241" spans="20:26" x14ac:dyDescent="0.2">
      <c r="T56241" s="5"/>
      <c r="U56241" s="5"/>
      <c r="V56241" s="5"/>
      <c r="W56241" s="5"/>
      <c r="X56241" s="5"/>
      <c r="Y56241" s="5"/>
      <c r="Z56241" s="5"/>
    </row>
    <row r="56242" spans="20:26" x14ac:dyDescent="0.2">
      <c r="T56242" s="5"/>
      <c r="U56242" s="5"/>
      <c r="V56242" s="5"/>
      <c r="W56242" s="5"/>
      <c r="X56242" s="5"/>
      <c r="Y56242" s="5"/>
      <c r="Z56242" s="5"/>
    </row>
    <row r="56243" spans="20:26" x14ac:dyDescent="0.2">
      <c r="T56243" s="5"/>
      <c r="U56243" s="5"/>
      <c r="V56243" s="5"/>
      <c r="W56243" s="5"/>
      <c r="X56243" s="5"/>
      <c r="Y56243" s="5"/>
      <c r="Z56243" s="5"/>
    </row>
    <row r="56244" spans="20:26" x14ac:dyDescent="0.2">
      <c r="T56244" s="5"/>
      <c r="U56244" s="5"/>
      <c r="V56244" s="5"/>
      <c r="W56244" s="5"/>
      <c r="X56244" s="5"/>
      <c r="Y56244" s="5"/>
      <c r="Z56244" s="5"/>
    </row>
    <row r="56245" spans="20:26" x14ac:dyDescent="0.2">
      <c r="T56245" s="5"/>
      <c r="U56245" s="5"/>
      <c r="V56245" s="5"/>
      <c r="W56245" s="5"/>
      <c r="X56245" s="5"/>
      <c r="Y56245" s="5"/>
      <c r="Z56245" s="5"/>
    </row>
    <row r="56246" spans="20:26" x14ac:dyDescent="0.2">
      <c r="T56246" s="5"/>
      <c r="U56246" s="5"/>
      <c r="V56246" s="5"/>
      <c r="W56246" s="5"/>
      <c r="X56246" s="5"/>
      <c r="Y56246" s="5"/>
      <c r="Z56246" s="5"/>
    </row>
    <row r="56247" spans="20:26" x14ac:dyDescent="0.2">
      <c r="T56247" s="5"/>
      <c r="U56247" s="5"/>
      <c r="V56247" s="5"/>
      <c r="W56247" s="5"/>
      <c r="X56247" s="5"/>
      <c r="Y56247" s="5"/>
      <c r="Z56247" s="5"/>
    </row>
    <row r="56248" spans="20:26" x14ac:dyDescent="0.2">
      <c r="T56248" s="5"/>
      <c r="U56248" s="5"/>
      <c r="V56248" s="5"/>
      <c r="W56248" s="5"/>
      <c r="X56248" s="5"/>
      <c r="Y56248" s="5"/>
      <c r="Z56248" s="5"/>
    </row>
    <row r="56249" spans="20:26" x14ac:dyDescent="0.2">
      <c r="T56249" s="5"/>
      <c r="U56249" s="5"/>
      <c r="V56249" s="5"/>
      <c r="W56249" s="5"/>
      <c r="X56249" s="5"/>
      <c r="Y56249" s="5"/>
      <c r="Z56249" s="5"/>
    </row>
    <row r="56250" spans="20:26" x14ac:dyDescent="0.2">
      <c r="T56250" s="5"/>
      <c r="U56250" s="5"/>
      <c r="V56250" s="5"/>
      <c r="W56250" s="5"/>
      <c r="X56250" s="5"/>
      <c r="Y56250" s="5"/>
      <c r="Z56250" s="5"/>
    </row>
    <row r="56251" spans="20:26" x14ac:dyDescent="0.2">
      <c r="T56251" s="5"/>
      <c r="U56251" s="5"/>
      <c r="V56251" s="5"/>
      <c r="W56251" s="5"/>
      <c r="X56251" s="5"/>
      <c r="Y56251" s="5"/>
      <c r="Z56251" s="5"/>
    </row>
    <row r="56252" spans="20:26" x14ac:dyDescent="0.2">
      <c r="T56252" s="5"/>
      <c r="U56252" s="5"/>
      <c r="V56252" s="5"/>
      <c r="W56252" s="5"/>
      <c r="X56252" s="5"/>
      <c r="Y56252" s="5"/>
      <c r="Z56252" s="5"/>
    </row>
    <row r="56253" spans="20:26" x14ac:dyDescent="0.2">
      <c r="T56253" s="5"/>
      <c r="U56253" s="5"/>
      <c r="V56253" s="5"/>
      <c r="W56253" s="5"/>
      <c r="X56253" s="5"/>
      <c r="Y56253" s="5"/>
      <c r="Z56253" s="5"/>
    </row>
    <row r="56254" spans="20:26" x14ac:dyDescent="0.2">
      <c r="T56254" s="5"/>
      <c r="U56254" s="5"/>
      <c r="V56254" s="5"/>
      <c r="W56254" s="5"/>
      <c r="X56254" s="5"/>
      <c r="Y56254" s="5"/>
      <c r="Z56254" s="5"/>
    </row>
    <row r="56255" spans="20:26" x14ac:dyDescent="0.2">
      <c r="T56255" s="5"/>
      <c r="U56255" s="5"/>
      <c r="V56255" s="5"/>
      <c r="W56255" s="5"/>
      <c r="X56255" s="5"/>
      <c r="Y56255" s="5"/>
      <c r="Z56255" s="5"/>
    </row>
    <row r="56256" spans="20:26" x14ac:dyDescent="0.2">
      <c r="T56256" s="5"/>
      <c r="U56256" s="5"/>
      <c r="V56256" s="5"/>
      <c r="W56256" s="5"/>
      <c r="X56256" s="5"/>
      <c r="Y56256" s="5"/>
      <c r="Z56256" s="5"/>
    </row>
    <row r="56257" spans="20:26" x14ac:dyDescent="0.2">
      <c r="T56257" s="5"/>
      <c r="U56257" s="5"/>
      <c r="V56257" s="5"/>
      <c r="W56257" s="5"/>
      <c r="X56257" s="5"/>
      <c r="Y56257" s="5"/>
      <c r="Z56257" s="5"/>
    </row>
    <row r="56258" spans="20:26" x14ac:dyDescent="0.2">
      <c r="T56258" s="5"/>
      <c r="U56258" s="5"/>
      <c r="V56258" s="5"/>
      <c r="W56258" s="5"/>
      <c r="X56258" s="5"/>
      <c r="Y56258" s="5"/>
      <c r="Z56258" s="5"/>
    </row>
    <row r="56259" spans="20:26" x14ac:dyDescent="0.2">
      <c r="T56259" s="5"/>
      <c r="U56259" s="5"/>
      <c r="V56259" s="5"/>
      <c r="W56259" s="5"/>
      <c r="X56259" s="5"/>
      <c r="Y56259" s="5"/>
      <c r="Z56259" s="5"/>
    </row>
    <row r="56260" spans="20:26" x14ac:dyDescent="0.2">
      <c r="T56260" s="5"/>
      <c r="U56260" s="5"/>
      <c r="V56260" s="5"/>
      <c r="W56260" s="5"/>
      <c r="X56260" s="5"/>
      <c r="Y56260" s="5"/>
      <c r="Z56260" s="5"/>
    </row>
    <row r="56261" spans="20:26" x14ac:dyDescent="0.2">
      <c r="T56261" s="5"/>
      <c r="U56261" s="5"/>
      <c r="V56261" s="5"/>
      <c r="W56261" s="5"/>
      <c r="X56261" s="5"/>
      <c r="Y56261" s="5"/>
      <c r="Z56261" s="5"/>
    </row>
    <row r="56262" spans="20:26" x14ac:dyDescent="0.2">
      <c r="T56262" s="5"/>
      <c r="U56262" s="5"/>
      <c r="V56262" s="5"/>
      <c r="W56262" s="5"/>
      <c r="X56262" s="5"/>
      <c r="Y56262" s="5"/>
      <c r="Z56262" s="5"/>
    </row>
    <row r="56263" spans="20:26" x14ac:dyDescent="0.2">
      <c r="T56263" s="5"/>
      <c r="U56263" s="5"/>
      <c r="V56263" s="5"/>
      <c r="W56263" s="5"/>
      <c r="X56263" s="5"/>
      <c r="Y56263" s="5"/>
      <c r="Z56263" s="5"/>
    </row>
    <row r="56264" spans="20:26" x14ac:dyDescent="0.2">
      <c r="T56264" s="5"/>
      <c r="U56264" s="5"/>
      <c r="V56264" s="5"/>
      <c r="W56264" s="5"/>
      <c r="X56264" s="5"/>
      <c r="Y56264" s="5"/>
      <c r="Z56264" s="5"/>
    </row>
    <row r="56265" spans="20:26" x14ac:dyDescent="0.2">
      <c r="T56265" s="5"/>
      <c r="U56265" s="5"/>
      <c r="V56265" s="5"/>
      <c r="W56265" s="5"/>
      <c r="X56265" s="5"/>
      <c r="Y56265" s="5"/>
      <c r="Z56265" s="5"/>
    </row>
    <row r="56266" spans="20:26" x14ac:dyDescent="0.2">
      <c r="T56266" s="5"/>
      <c r="U56266" s="5"/>
      <c r="V56266" s="5"/>
      <c r="W56266" s="5"/>
      <c r="X56266" s="5"/>
      <c r="Y56266" s="5"/>
      <c r="Z56266" s="5"/>
    </row>
    <row r="56267" spans="20:26" x14ac:dyDescent="0.2">
      <c r="T56267" s="5"/>
      <c r="U56267" s="5"/>
      <c r="V56267" s="5"/>
      <c r="W56267" s="5"/>
      <c r="X56267" s="5"/>
      <c r="Y56267" s="5"/>
      <c r="Z56267" s="5"/>
    </row>
    <row r="56268" spans="20:26" x14ac:dyDescent="0.2">
      <c r="T56268" s="5"/>
      <c r="U56268" s="5"/>
      <c r="V56268" s="5"/>
      <c r="W56268" s="5"/>
      <c r="X56268" s="5"/>
      <c r="Y56268" s="5"/>
      <c r="Z56268" s="5"/>
    </row>
    <row r="56269" spans="20:26" x14ac:dyDescent="0.2">
      <c r="T56269" s="5"/>
      <c r="U56269" s="5"/>
      <c r="V56269" s="5"/>
      <c r="W56269" s="5"/>
      <c r="X56269" s="5"/>
      <c r="Y56269" s="5"/>
      <c r="Z56269" s="5"/>
    </row>
    <row r="56270" spans="20:26" x14ac:dyDescent="0.2">
      <c r="T56270" s="5"/>
      <c r="U56270" s="5"/>
      <c r="V56270" s="5"/>
      <c r="W56270" s="5"/>
      <c r="X56270" s="5"/>
      <c r="Y56270" s="5"/>
      <c r="Z56270" s="5"/>
    </row>
    <row r="56271" spans="20:26" x14ac:dyDescent="0.2">
      <c r="T56271" s="5"/>
      <c r="U56271" s="5"/>
      <c r="V56271" s="5"/>
      <c r="W56271" s="5"/>
      <c r="X56271" s="5"/>
      <c r="Y56271" s="5"/>
      <c r="Z56271" s="5"/>
    </row>
    <row r="56272" spans="20:26" x14ac:dyDescent="0.2">
      <c r="T56272" s="5"/>
      <c r="U56272" s="5"/>
      <c r="V56272" s="5"/>
      <c r="W56272" s="5"/>
      <c r="X56272" s="5"/>
      <c r="Y56272" s="5"/>
      <c r="Z56272" s="5"/>
    </row>
    <row r="56273" spans="20:26" x14ac:dyDescent="0.2">
      <c r="T56273" s="5"/>
      <c r="U56273" s="5"/>
      <c r="V56273" s="5"/>
      <c r="W56273" s="5"/>
      <c r="X56273" s="5"/>
      <c r="Y56273" s="5"/>
      <c r="Z56273" s="5"/>
    </row>
    <row r="56274" spans="20:26" x14ac:dyDescent="0.2">
      <c r="T56274" s="5"/>
      <c r="U56274" s="5"/>
      <c r="V56274" s="5"/>
      <c r="W56274" s="5"/>
      <c r="X56274" s="5"/>
      <c r="Y56274" s="5"/>
      <c r="Z56274" s="5"/>
    </row>
    <row r="56275" spans="20:26" x14ac:dyDescent="0.2">
      <c r="T56275" s="5"/>
      <c r="U56275" s="5"/>
      <c r="V56275" s="5"/>
      <c r="W56275" s="5"/>
      <c r="X56275" s="5"/>
      <c r="Y56275" s="5"/>
      <c r="Z56275" s="5"/>
    </row>
    <row r="56276" spans="20:26" x14ac:dyDescent="0.2">
      <c r="T56276" s="5"/>
      <c r="U56276" s="5"/>
      <c r="V56276" s="5"/>
      <c r="W56276" s="5"/>
      <c r="X56276" s="5"/>
      <c r="Y56276" s="5"/>
      <c r="Z56276" s="5"/>
    </row>
    <row r="56277" spans="20:26" x14ac:dyDescent="0.2">
      <c r="T56277" s="5"/>
      <c r="U56277" s="5"/>
      <c r="V56277" s="5"/>
      <c r="W56277" s="5"/>
      <c r="X56277" s="5"/>
      <c r="Y56277" s="5"/>
      <c r="Z56277" s="5"/>
    </row>
    <row r="56278" spans="20:26" x14ac:dyDescent="0.2">
      <c r="T56278" s="5"/>
      <c r="U56278" s="5"/>
      <c r="V56278" s="5"/>
      <c r="W56278" s="5"/>
      <c r="X56278" s="5"/>
      <c r="Y56278" s="5"/>
      <c r="Z56278" s="5"/>
    </row>
    <row r="56279" spans="20:26" x14ac:dyDescent="0.2">
      <c r="T56279" s="5"/>
      <c r="U56279" s="5"/>
      <c r="V56279" s="5"/>
      <c r="W56279" s="5"/>
      <c r="X56279" s="5"/>
      <c r="Y56279" s="5"/>
      <c r="Z56279" s="5"/>
    </row>
    <row r="56280" spans="20:26" x14ac:dyDescent="0.2">
      <c r="T56280" s="5"/>
      <c r="U56280" s="5"/>
      <c r="V56280" s="5"/>
      <c r="W56280" s="5"/>
      <c r="X56280" s="5"/>
      <c r="Y56280" s="5"/>
      <c r="Z56280" s="5"/>
    </row>
    <row r="56281" spans="20:26" x14ac:dyDescent="0.2">
      <c r="T56281" s="5"/>
      <c r="U56281" s="5"/>
      <c r="V56281" s="5"/>
      <c r="W56281" s="5"/>
      <c r="X56281" s="5"/>
      <c r="Y56281" s="5"/>
      <c r="Z56281" s="5"/>
    </row>
    <row r="56282" spans="20:26" x14ac:dyDescent="0.2">
      <c r="T56282" s="5"/>
      <c r="U56282" s="5"/>
      <c r="V56282" s="5"/>
      <c r="W56282" s="5"/>
      <c r="X56282" s="5"/>
      <c r="Y56282" s="5"/>
      <c r="Z56282" s="5"/>
    </row>
    <row r="56283" spans="20:26" x14ac:dyDescent="0.2">
      <c r="T56283" s="5"/>
      <c r="U56283" s="5"/>
      <c r="V56283" s="5"/>
      <c r="W56283" s="5"/>
      <c r="X56283" s="5"/>
      <c r="Y56283" s="5"/>
      <c r="Z56283" s="5"/>
    </row>
    <row r="56284" spans="20:26" x14ac:dyDescent="0.2">
      <c r="T56284" s="5"/>
      <c r="U56284" s="5"/>
      <c r="V56284" s="5"/>
      <c r="W56284" s="5"/>
      <c r="X56284" s="5"/>
      <c r="Y56284" s="5"/>
      <c r="Z56284" s="5"/>
    </row>
    <row r="56285" spans="20:26" x14ac:dyDescent="0.2">
      <c r="T56285" s="5"/>
      <c r="U56285" s="5"/>
      <c r="V56285" s="5"/>
      <c r="W56285" s="5"/>
      <c r="X56285" s="5"/>
      <c r="Y56285" s="5"/>
      <c r="Z56285" s="5"/>
    </row>
    <row r="56286" spans="20:26" x14ac:dyDescent="0.2">
      <c r="T56286" s="5"/>
      <c r="U56286" s="5"/>
      <c r="V56286" s="5"/>
      <c r="W56286" s="5"/>
      <c r="X56286" s="5"/>
      <c r="Y56286" s="5"/>
      <c r="Z56286" s="5"/>
    </row>
    <row r="56287" spans="20:26" x14ac:dyDescent="0.2">
      <c r="T56287" s="5"/>
      <c r="U56287" s="5"/>
      <c r="V56287" s="5"/>
      <c r="W56287" s="5"/>
      <c r="X56287" s="5"/>
      <c r="Y56287" s="5"/>
      <c r="Z56287" s="5"/>
    </row>
    <row r="56288" spans="20:26" x14ac:dyDescent="0.2">
      <c r="T56288" s="5"/>
      <c r="U56288" s="5"/>
      <c r="V56288" s="5"/>
      <c r="W56288" s="5"/>
      <c r="X56288" s="5"/>
      <c r="Y56288" s="5"/>
      <c r="Z56288" s="5"/>
    </row>
    <row r="56289" spans="20:26" x14ac:dyDescent="0.2">
      <c r="T56289" s="5"/>
      <c r="U56289" s="5"/>
      <c r="V56289" s="5"/>
      <c r="W56289" s="5"/>
      <c r="X56289" s="5"/>
      <c r="Y56289" s="5"/>
      <c r="Z56289" s="5"/>
    </row>
    <row r="56290" spans="20:26" x14ac:dyDescent="0.2">
      <c r="T56290" s="5"/>
      <c r="U56290" s="5"/>
      <c r="V56290" s="5"/>
      <c r="W56290" s="5"/>
      <c r="X56290" s="5"/>
      <c r="Y56290" s="5"/>
      <c r="Z56290" s="5"/>
    </row>
    <row r="56291" spans="20:26" x14ac:dyDescent="0.2">
      <c r="T56291" s="5"/>
      <c r="U56291" s="5"/>
      <c r="V56291" s="5"/>
      <c r="W56291" s="5"/>
      <c r="X56291" s="5"/>
      <c r="Y56291" s="5"/>
      <c r="Z56291" s="5"/>
    </row>
    <row r="56292" spans="20:26" x14ac:dyDescent="0.2">
      <c r="T56292" s="5"/>
      <c r="U56292" s="5"/>
      <c r="V56292" s="5"/>
      <c r="W56292" s="5"/>
      <c r="X56292" s="5"/>
      <c r="Y56292" s="5"/>
      <c r="Z56292" s="5"/>
    </row>
    <row r="56293" spans="20:26" x14ac:dyDescent="0.2">
      <c r="T56293" s="5"/>
      <c r="U56293" s="5"/>
      <c r="V56293" s="5"/>
      <c r="W56293" s="5"/>
      <c r="X56293" s="5"/>
      <c r="Y56293" s="5"/>
      <c r="Z56293" s="5"/>
    </row>
    <row r="56294" spans="20:26" x14ac:dyDescent="0.2">
      <c r="T56294" s="5"/>
      <c r="U56294" s="5"/>
      <c r="V56294" s="5"/>
      <c r="W56294" s="5"/>
      <c r="X56294" s="5"/>
      <c r="Y56294" s="5"/>
      <c r="Z56294" s="5"/>
    </row>
    <row r="56295" spans="20:26" x14ac:dyDescent="0.2">
      <c r="T56295" s="5"/>
      <c r="U56295" s="5"/>
      <c r="V56295" s="5"/>
      <c r="W56295" s="5"/>
      <c r="X56295" s="5"/>
      <c r="Y56295" s="5"/>
      <c r="Z56295" s="5"/>
    </row>
    <row r="56296" spans="20:26" x14ac:dyDescent="0.2">
      <c r="T56296" s="5"/>
      <c r="U56296" s="5"/>
      <c r="V56296" s="5"/>
      <c r="W56296" s="5"/>
      <c r="X56296" s="5"/>
      <c r="Y56296" s="5"/>
      <c r="Z56296" s="5"/>
    </row>
    <row r="56297" spans="20:26" x14ac:dyDescent="0.2">
      <c r="T56297" s="5"/>
      <c r="U56297" s="5"/>
      <c r="V56297" s="5"/>
      <c r="W56297" s="5"/>
      <c r="X56297" s="5"/>
      <c r="Y56297" s="5"/>
      <c r="Z56297" s="5"/>
    </row>
    <row r="56298" spans="20:26" x14ac:dyDescent="0.2">
      <c r="T56298" s="5"/>
      <c r="U56298" s="5"/>
      <c r="V56298" s="5"/>
      <c r="W56298" s="5"/>
      <c r="X56298" s="5"/>
      <c r="Y56298" s="5"/>
      <c r="Z56298" s="5"/>
    </row>
    <row r="56299" spans="20:26" x14ac:dyDescent="0.2">
      <c r="T56299" s="5"/>
      <c r="U56299" s="5"/>
      <c r="V56299" s="5"/>
      <c r="W56299" s="5"/>
      <c r="X56299" s="5"/>
      <c r="Y56299" s="5"/>
      <c r="Z56299" s="5"/>
    </row>
    <row r="56300" spans="20:26" x14ac:dyDescent="0.2">
      <c r="T56300" s="5"/>
      <c r="U56300" s="5"/>
      <c r="V56300" s="5"/>
      <c r="W56300" s="5"/>
      <c r="X56300" s="5"/>
      <c r="Y56300" s="5"/>
      <c r="Z56300" s="5"/>
    </row>
    <row r="56301" spans="20:26" x14ac:dyDescent="0.2">
      <c r="T56301" s="5"/>
      <c r="U56301" s="5"/>
      <c r="V56301" s="5"/>
      <c r="W56301" s="5"/>
      <c r="X56301" s="5"/>
      <c r="Y56301" s="5"/>
      <c r="Z56301" s="5"/>
    </row>
    <row r="56302" spans="20:26" x14ac:dyDescent="0.2">
      <c r="T56302" s="5"/>
      <c r="U56302" s="5"/>
      <c r="V56302" s="5"/>
      <c r="W56302" s="5"/>
      <c r="X56302" s="5"/>
      <c r="Y56302" s="5"/>
      <c r="Z56302" s="5"/>
    </row>
    <row r="56303" spans="20:26" x14ac:dyDescent="0.2">
      <c r="T56303" s="5"/>
      <c r="U56303" s="5"/>
      <c r="V56303" s="5"/>
      <c r="W56303" s="5"/>
      <c r="X56303" s="5"/>
      <c r="Y56303" s="5"/>
      <c r="Z56303" s="5"/>
    </row>
    <row r="56304" spans="20:26" x14ac:dyDescent="0.2">
      <c r="T56304" s="5"/>
      <c r="U56304" s="5"/>
      <c r="V56304" s="5"/>
      <c r="W56304" s="5"/>
      <c r="X56304" s="5"/>
      <c r="Y56304" s="5"/>
      <c r="Z56304" s="5"/>
    </row>
    <row r="56305" spans="20:26" x14ac:dyDescent="0.2">
      <c r="T56305" s="5"/>
      <c r="U56305" s="5"/>
      <c r="V56305" s="5"/>
      <c r="W56305" s="5"/>
      <c r="X56305" s="5"/>
      <c r="Y56305" s="5"/>
      <c r="Z56305" s="5"/>
    </row>
    <row r="56306" spans="20:26" x14ac:dyDescent="0.2">
      <c r="T56306" s="5"/>
      <c r="U56306" s="5"/>
      <c r="V56306" s="5"/>
      <c r="W56306" s="5"/>
      <c r="X56306" s="5"/>
      <c r="Y56306" s="5"/>
      <c r="Z56306" s="5"/>
    </row>
    <row r="56307" spans="20:26" x14ac:dyDescent="0.2">
      <c r="T56307" s="5"/>
      <c r="U56307" s="5"/>
      <c r="V56307" s="5"/>
      <c r="W56307" s="5"/>
      <c r="X56307" s="5"/>
      <c r="Y56307" s="5"/>
      <c r="Z56307" s="5"/>
    </row>
    <row r="56308" spans="20:26" x14ac:dyDescent="0.2">
      <c r="T56308" s="5"/>
      <c r="U56308" s="5"/>
      <c r="V56308" s="5"/>
      <c r="W56308" s="5"/>
      <c r="X56308" s="5"/>
      <c r="Y56308" s="5"/>
      <c r="Z56308" s="5"/>
    </row>
    <row r="56309" spans="20:26" x14ac:dyDescent="0.2">
      <c r="T56309" s="5"/>
      <c r="U56309" s="5"/>
      <c r="V56309" s="5"/>
      <c r="W56309" s="5"/>
      <c r="X56309" s="5"/>
      <c r="Y56309" s="5"/>
      <c r="Z56309" s="5"/>
    </row>
    <row r="56310" spans="20:26" x14ac:dyDescent="0.2">
      <c r="T56310" s="5"/>
      <c r="U56310" s="5"/>
      <c r="V56310" s="5"/>
      <c r="W56310" s="5"/>
      <c r="X56310" s="5"/>
      <c r="Y56310" s="5"/>
      <c r="Z56310" s="5"/>
    </row>
    <row r="56311" spans="20:26" x14ac:dyDescent="0.2">
      <c r="T56311" s="5"/>
      <c r="U56311" s="5"/>
      <c r="V56311" s="5"/>
      <c r="W56311" s="5"/>
      <c r="X56311" s="5"/>
      <c r="Y56311" s="5"/>
      <c r="Z56311" s="5"/>
    </row>
    <row r="56312" spans="20:26" x14ac:dyDescent="0.2">
      <c r="T56312" s="5"/>
      <c r="U56312" s="5"/>
      <c r="V56312" s="5"/>
      <c r="W56312" s="5"/>
      <c r="X56312" s="5"/>
      <c r="Y56312" s="5"/>
      <c r="Z56312" s="5"/>
    </row>
    <row r="56313" spans="20:26" x14ac:dyDescent="0.2">
      <c r="T56313" s="5"/>
      <c r="U56313" s="5"/>
      <c r="V56313" s="5"/>
      <c r="W56313" s="5"/>
      <c r="X56313" s="5"/>
      <c r="Y56313" s="5"/>
      <c r="Z56313" s="5"/>
    </row>
    <row r="56314" spans="20:26" x14ac:dyDescent="0.2">
      <c r="T56314" s="5"/>
      <c r="U56314" s="5"/>
      <c r="V56314" s="5"/>
      <c r="W56314" s="5"/>
      <c r="X56314" s="5"/>
      <c r="Y56314" s="5"/>
      <c r="Z56314" s="5"/>
    </row>
    <row r="56315" spans="20:26" x14ac:dyDescent="0.2">
      <c r="T56315" s="5"/>
      <c r="U56315" s="5"/>
      <c r="V56315" s="5"/>
      <c r="W56315" s="5"/>
      <c r="X56315" s="5"/>
      <c r="Y56315" s="5"/>
      <c r="Z56315" s="5"/>
    </row>
    <row r="56316" spans="20:26" x14ac:dyDescent="0.2">
      <c r="T56316" s="5"/>
      <c r="U56316" s="5"/>
      <c r="V56316" s="5"/>
      <c r="W56316" s="5"/>
      <c r="X56316" s="5"/>
      <c r="Y56316" s="5"/>
      <c r="Z56316" s="5"/>
    </row>
    <row r="56317" spans="20:26" x14ac:dyDescent="0.2">
      <c r="T56317" s="5"/>
      <c r="U56317" s="5"/>
      <c r="V56317" s="5"/>
      <c r="W56317" s="5"/>
      <c r="X56317" s="5"/>
      <c r="Y56317" s="5"/>
      <c r="Z56317" s="5"/>
    </row>
    <row r="56318" spans="20:26" x14ac:dyDescent="0.2">
      <c r="T56318" s="5"/>
      <c r="U56318" s="5"/>
      <c r="V56318" s="5"/>
      <c r="W56318" s="5"/>
      <c r="X56318" s="5"/>
      <c r="Y56318" s="5"/>
      <c r="Z56318" s="5"/>
    </row>
    <row r="56319" spans="20:26" x14ac:dyDescent="0.2">
      <c r="T56319" s="5"/>
      <c r="U56319" s="5"/>
      <c r="V56319" s="5"/>
      <c r="W56319" s="5"/>
      <c r="X56319" s="5"/>
      <c r="Y56319" s="5"/>
      <c r="Z56319" s="5"/>
    </row>
    <row r="56320" spans="20:26" x14ac:dyDescent="0.2">
      <c r="T56320" s="5"/>
      <c r="U56320" s="5"/>
      <c r="V56320" s="5"/>
      <c r="W56320" s="5"/>
      <c r="X56320" s="5"/>
      <c r="Y56320" s="5"/>
      <c r="Z56320" s="5"/>
    </row>
    <row r="56321" spans="20:26" x14ac:dyDescent="0.2">
      <c r="T56321" s="5"/>
      <c r="U56321" s="5"/>
      <c r="V56321" s="5"/>
      <c r="W56321" s="5"/>
      <c r="X56321" s="5"/>
      <c r="Y56321" s="5"/>
      <c r="Z56321" s="5"/>
    </row>
    <row r="56322" spans="20:26" x14ac:dyDescent="0.2">
      <c r="T56322" s="5"/>
      <c r="U56322" s="5"/>
      <c r="V56322" s="5"/>
      <c r="W56322" s="5"/>
      <c r="X56322" s="5"/>
      <c r="Y56322" s="5"/>
      <c r="Z56322" s="5"/>
    </row>
    <row r="56323" spans="20:26" x14ac:dyDescent="0.2">
      <c r="T56323" s="5"/>
      <c r="U56323" s="5"/>
      <c r="V56323" s="5"/>
      <c r="W56323" s="5"/>
      <c r="X56323" s="5"/>
      <c r="Y56323" s="5"/>
      <c r="Z56323" s="5"/>
    </row>
    <row r="56324" spans="20:26" x14ac:dyDescent="0.2">
      <c r="T56324" s="5"/>
      <c r="U56324" s="5"/>
      <c r="V56324" s="5"/>
      <c r="W56324" s="5"/>
      <c r="X56324" s="5"/>
      <c r="Y56324" s="5"/>
      <c r="Z56324" s="5"/>
    </row>
    <row r="56325" spans="20:26" x14ac:dyDescent="0.2">
      <c r="T56325" s="5"/>
      <c r="U56325" s="5"/>
      <c r="V56325" s="5"/>
      <c r="W56325" s="5"/>
      <c r="X56325" s="5"/>
      <c r="Y56325" s="5"/>
      <c r="Z56325" s="5"/>
    </row>
    <row r="56326" spans="20:26" x14ac:dyDescent="0.2">
      <c r="T56326" s="5"/>
      <c r="U56326" s="5"/>
      <c r="V56326" s="5"/>
      <c r="W56326" s="5"/>
      <c r="X56326" s="5"/>
      <c r="Y56326" s="5"/>
      <c r="Z56326" s="5"/>
    </row>
    <row r="56327" spans="20:26" x14ac:dyDescent="0.2">
      <c r="T56327" s="5"/>
      <c r="U56327" s="5"/>
      <c r="V56327" s="5"/>
      <c r="W56327" s="5"/>
      <c r="X56327" s="5"/>
      <c r="Y56327" s="5"/>
      <c r="Z56327" s="5"/>
    </row>
    <row r="56328" spans="20:26" x14ac:dyDescent="0.2">
      <c r="T56328" s="5"/>
      <c r="U56328" s="5"/>
      <c r="V56328" s="5"/>
      <c r="W56328" s="5"/>
      <c r="X56328" s="5"/>
      <c r="Y56328" s="5"/>
      <c r="Z56328" s="5"/>
    </row>
    <row r="56329" spans="20:26" x14ac:dyDescent="0.2">
      <c r="T56329" s="5"/>
      <c r="U56329" s="5"/>
      <c r="V56329" s="5"/>
      <c r="W56329" s="5"/>
      <c r="X56329" s="5"/>
      <c r="Y56329" s="5"/>
      <c r="Z56329" s="5"/>
    </row>
    <row r="56330" spans="20:26" x14ac:dyDescent="0.2">
      <c r="T56330" s="5"/>
      <c r="U56330" s="5"/>
      <c r="V56330" s="5"/>
      <c r="W56330" s="5"/>
      <c r="X56330" s="5"/>
      <c r="Y56330" s="5"/>
      <c r="Z56330" s="5"/>
    </row>
    <row r="56331" spans="20:26" x14ac:dyDescent="0.2">
      <c r="T56331" s="5"/>
      <c r="U56331" s="5"/>
      <c r="V56331" s="5"/>
      <c r="W56331" s="5"/>
      <c r="X56331" s="5"/>
      <c r="Y56331" s="5"/>
      <c r="Z56331" s="5"/>
    </row>
    <row r="56332" spans="20:26" x14ac:dyDescent="0.2">
      <c r="T56332" s="5"/>
      <c r="U56332" s="5"/>
      <c r="V56332" s="5"/>
      <c r="W56332" s="5"/>
      <c r="X56332" s="5"/>
      <c r="Y56332" s="5"/>
      <c r="Z56332" s="5"/>
    </row>
    <row r="56333" spans="20:26" x14ac:dyDescent="0.2">
      <c r="T56333" s="5"/>
      <c r="U56333" s="5"/>
      <c r="V56333" s="5"/>
      <c r="W56333" s="5"/>
      <c r="X56333" s="5"/>
      <c r="Y56333" s="5"/>
      <c r="Z56333" s="5"/>
    </row>
    <row r="56334" spans="20:26" x14ac:dyDescent="0.2">
      <c r="T56334" s="5"/>
      <c r="U56334" s="5"/>
      <c r="V56334" s="5"/>
      <c r="W56334" s="5"/>
      <c r="X56334" s="5"/>
      <c r="Y56334" s="5"/>
      <c r="Z56334" s="5"/>
    </row>
    <row r="56335" spans="20:26" x14ac:dyDescent="0.2">
      <c r="T56335" s="5"/>
      <c r="U56335" s="5"/>
      <c r="V56335" s="5"/>
      <c r="W56335" s="5"/>
      <c r="X56335" s="5"/>
      <c r="Y56335" s="5"/>
      <c r="Z56335" s="5"/>
    </row>
    <row r="56336" spans="20:26" x14ac:dyDescent="0.2">
      <c r="T56336" s="5"/>
      <c r="U56336" s="5"/>
      <c r="V56336" s="5"/>
      <c r="W56336" s="5"/>
      <c r="X56336" s="5"/>
      <c r="Y56336" s="5"/>
      <c r="Z56336" s="5"/>
    </row>
    <row r="56337" spans="20:26" x14ac:dyDescent="0.2">
      <c r="T56337" s="5"/>
      <c r="U56337" s="5"/>
      <c r="V56337" s="5"/>
      <c r="W56337" s="5"/>
      <c r="X56337" s="5"/>
      <c r="Y56337" s="5"/>
      <c r="Z56337" s="5"/>
    </row>
    <row r="56338" spans="20:26" x14ac:dyDescent="0.2">
      <c r="T56338" s="5"/>
      <c r="U56338" s="5"/>
      <c r="V56338" s="5"/>
      <c r="W56338" s="5"/>
      <c r="X56338" s="5"/>
      <c r="Y56338" s="5"/>
      <c r="Z56338" s="5"/>
    </row>
    <row r="56339" spans="20:26" x14ac:dyDescent="0.2">
      <c r="T56339" s="5"/>
      <c r="U56339" s="5"/>
      <c r="V56339" s="5"/>
      <c r="W56339" s="5"/>
      <c r="X56339" s="5"/>
      <c r="Y56339" s="5"/>
      <c r="Z56339" s="5"/>
    </row>
    <row r="56340" spans="20:26" x14ac:dyDescent="0.2">
      <c r="T56340" s="5"/>
      <c r="U56340" s="5"/>
      <c r="V56340" s="5"/>
      <c r="W56340" s="5"/>
      <c r="X56340" s="5"/>
      <c r="Y56340" s="5"/>
      <c r="Z56340" s="5"/>
    </row>
    <row r="56341" spans="20:26" x14ac:dyDescent="0.2">
      <c r="T56341" s="5"/>
      <c r="U56341" s="5"/>
      <c r="V56341" s="5"/>
      <c r="W56341" s="5"/>
      <c r="X56341" s="5"/>
      <c r="Y56341" s="5"/>
      <c r="Z56341" s="5"/>
    </row>
    <row r="56342" spans="20:26" x14ac:dyDescent="0.2">
      <c r="T56342" s="5"/>
      <c r="U56342" s="5"/>
      <c r="V56342" s="5"/>
      <c r="W56342" s="5"/>
      <c r="X56342" s="5"/>
      <c r="Y56342" s="5"/>
      <c r="Z56342" s="5"/>
    </row>
    <row r="56343" spans="20:26" x14ac:dyDescent="0.2">
      <c r="T56343" s="5"/>
      <c r="U56343" s="5"/>
      <c r="V56343" s="5"/>
      <c r="W56343" s="5"/>
      <c r="X56343" s="5"/>
      <c r="Y56343" s="5"/>
      <c r="Z56343" s="5"/>
    </row>
    <row r="56344" spans="20:26" x14ac:dyDescent="0.2">
      <c r="T56344" s="5"/>
      <c r="U56344" s="5"/>
      <c r="V56344" s="5"/>
      <c r="W56344" s="5"/>
      <c r="X56344" s="5"/>
      <c r="Y56344" s="5"/>
      <c r="Z56344" s="5"/>
    </row>
    <row r="56345" spans="20:26" x14ac:dyDescent="0.2">
      <c r="T56345" s="5"/>
      <c r="U56345" s="5"/>
      <c r="V56345" s="5"/>
      <c r="W56345" s="5"/>
      <c r="X56345" s="5"/>
      <c r="Y56345" s="5"/>
      <c r="Z56345" s="5"/>
    </row>
    <row r="56346" spans="20:26" x14ac:dyDescent="0.2">
      <c r="T56346" s="5"/>
      <c r="U56346" s="5"/>
      <c r="V56346" s="5"/>
      <c r="W56346" s="5"/>
      <c r="X56346" s="5"/>
      <c r="Y56346" s="5"/>
      <c r="Z56346" s="5"/>
    </row>
    <row r="56347" spans="20:26" x14ac:dyDescent="0.2">
      <c r="T56347" s="5"/>
      <c r="U56347" s="5"/>
      <c r="V56347" s="5"/>
      <c r="W56347" s="5"/>
      <c r="X56347" s="5"/>
      <c r="Y56347" s="5"/>
      <c r="Z56347" s="5"/>
    </row>
    <row r="56348" spans="20:26" x14ac:dyDescent="0.2">
      <c r="T56348" s="5"/>
      <c r="U56348" s="5"/>
      <c r="V56348" s="5"/>
      <c r="W56348" s="5"/>
      <c r="X56348" s="5"/>
      <c r="Y56348" s="5"/>
      <c r="Z56348" s="5"/>
    </row>
    <row r="56349" spans="20:26" x14ac:dyDescent="0.2">
      <c r="T56349" s="5"/>
      <c r="U56349" s="5"/>
      <c r="V56349" s="5"/>
      <c r="W56349" s="5"/>
      <c r="X56349" s="5"/>
      <c r="Y56349" s="5"/>
      <c r="Z56349" s="5"/>
    </row>
    <row r="56350" spans="20:26" x14ac:dyDescent="0.2">
      <c r="T56350" s="5"/>
      <c r="U56350" s="5"/>
      <c r="V56350" s="5"/>
      <c r="W56350" s="5"/>
      <c r="X56350" s="5"/>
      <c r="Y56350" s="5"/>
      <c r="Z56350" s="5"/>
    </row>
    <row r="56351" spans="20:26" x14ac:dyDescent="0.2">
      <c r="T56351" s="5"/>
      <c r="U56351" s="5"/>
      <c r="V56351" s="5"/>
      <c r="W56351" s="5"/>
      <c r="X56351" s="5"/>
      <c r="Y56351" s="5"/>
      <c r="Z56351" s="5"/>
    </row>
    <row r="56352" spans="20:26" x14ac:dyDescent="0.2">
      <c r="T56352" s="5"/>
      <c r="U56352" s="5"/>
      <c r="V56352" s="5"/>
      <c r="W56352" s="5"/>
      <c r="X56352" s="5"/>
      <c r="Y56352" s="5"/>
      <c r="Z56352" s="5"/>
    </row>
    <row r="56353" spans="20:26" x14ac:dyDescent="0.2">
      <c r="T56353" s="5"/>
      <c r="U56353" s="5"/>
      <c r="V56353" s="5"/>
      <c r="W56353" s="5"/>
      <c r="X56353" s="5"/>
      <c r="Y56353" s="5"/>
      <c r="Z56353" s="5"/>
    </row>
    <row r="56354" spans="20:26" x14ac:dyDescent="0.2">
      <c r="T56354" s="5"/>
      <c r="U56354" s="5"/>
      <c r="V56354" s="5"/>
      <c r="W56354" s="5"/>
      <c r="X56354" s="5"/>
      <c r="Y56354" s="5"/>
      <c r="Z56354" s="5"/>
    </row>
    <row r="56355" spans="20:26" x14ac:dyDescent="0.2">
      <c r="T56355" s="5"/>
      <c r="U56355" s="5"/>
      <c r="V56355" s="5"/>
      <c r="W56355" s="5"/>
      <c r="X56355" s="5"/>
      <c r="Y56355" s="5"/>
      <c r="Z56355" s="5"/>
    </row>
    <row r="56356" spans="20:26" x14ac:dyDescent="0.2">
      <c r="T56356" s="5"/>
      <c r="U56356" s="5"/>
      <c r="V56356" s="5"/>
      <c r="W56356" s="5"/>
      <c r="X56356" s="5"/>
      <c r="Y56356" s="5"/>
      <c r="Z56356" s="5"/>
    </row>
    <row r="56357" spans="20:26" x14ac:dyDescent="0.2">
      <c r="T56357" s="5"/>
      <c r="U56357" s="5"/>
      <c r="V56357" s="5"/>
      <c r="W56357" s="5"/>
      <c r="X56357" s="5"/>
      <c r="Y56357" s="5"/>
      <c r="Z56357" s="5"/>
    </row>
    <row r="56358" spans="20:26" x14ac:dyDescent="0.2">
      <c r="T56358" s="5"/>
      <c r="U56358" s="5"/>
      <c r="V56358" s="5"/>
      <c r="W56358" s="5"/>
      <c r="X56358" s="5"/>
      <c r="Y56358" s="5"/>
      <c r="Z56358" s="5"/>
    </row>
    <row r="56359" spans="20:26" x14ac:dyDescent="0.2">
      <c r="T56359" s="5"/>
      <c r="U56359" s="5"/>
      <c r="V56359" s="5"/>
      <c r="W56359" s="5"/>
      <c r="X56359" s="5"/>
      <c r="Y56359" s="5"/>
      <c r="Z56359" s="5"/>
    </row>
    <row r="56360" spans="20:26" x14ac:dyDescent="0.2">
      <c r="T56360" s="5"/>
      <c r="U56360" s="5"/>
      <c r="V56360" s="5"/>
      <c r="W56360" s="5"/>
      <c r="X56360" s="5"/>
      <c r="Y56360" s="5"/>
      <c r="Z56360" s="5"/>
    </row>
    <row r="56361" spans="20:26" x14ac:dyDescent="0.2">
      <c r="T56361" s="5"/>
      <c r="U56361" s="5"/>
      <c r="V56361" s="5"/>
      <c r="W56361" s="5"/>
      <c r="X56361" s="5"/>
      <c r="Y56361" s="5"/>
      <c r="Z56361" s="5"/>
    </row>
    <row r="56362" spans="20:26" x14ac:dyDescent="0.2">
      <c r="T56362" s="5"/>
      <c r="U56362" s="5"/>
      <c r="V56362" s="5"/>
      <c r="W56362" s="5"/>
      <c r="X56362" s="5"/>
      <c r="Y56362" s="5"/>
      <c r="Z56362" s="5"/>
    </row>
    <row r="56363" spans="20:26" x14ac:dyDescent="0.2">
      <c r="T56363" s="5"/>
      <c r="U56363" s="5"/>
      <c r="V56363" s="5"/>
      <c r="W56363" s="5"/>
      <c r="X56363" s="5"/>
      <c r="Y56363" s="5"/>
      <c r="Z56363" s="5"/>
    </row>
    <row r="56364" spans="20:26" x14ac:dyDescent="0.2">
      <c r="T56364" s="5"/>
      <c r="U56364" s="5"/>
      <c r="V56364" s="5"/>
      <c r="W56364" s="5"/>
      <c r="X56364" s="5"/>
      <c r="Y56364" s="5"/>
      <c r="Z56364" s="5"/>
    </row>
    <row r="56365" spans="20:26" x14ac:dyDescent="0.2">
      <c r="T56365" s="5"/>
      <c r="U56365" s="5"/>
      <c r="V56365" s="5"/>
      <c r="W56365" s="5"/>
      <c r="X56365" s="5"/>
      <c r="Y56365" s="5"/>
      <c r="Z56365" s="5"/>
    </row>
    <row r="56366" spans="20:26" x14ac:dyDescent="0.2">
      <c r="T56366" s="5"/>
      <c r="U56366" s="5"/>
      <c r="V56366" s="5"/>
      <c r="W56366" s="5"/>
      <c r="X56366" s="5"/>
      <c r="Y56366" s="5"/>
      <c r="Z56366" s="5"/>
    </row>
    <row r="56367" spans="20:26" x14ac:dyDescent="0.2">
      <c r="T56367" s="5"/>
      <c r="U56367" s="5"/>
      <c r="V56367" s="5"/>
      <c r="W56367" s="5"/>
      <c r="X56367" s="5"/>
      <c r="Y56367" s="5"/>
      <c r="Z56367" s="5"/>
    </row>
    <row r="56368" spans="20:26" x14ac:dyDescent="0.2">
      <c r="T56368" s="5"/>
      <c r="U56368" s="5"/>
      <c r="V56368" s="5"/>
      <c r="W56368" s="5"/>
      <c r="X56368" s="5"/>
      <c r="Y56368" s="5"/>
      <c r="Z56368" s="5"/>
    </row>
    <row r="56369" spans="20:26" x14ac:dyDescent="0.2">
      <c r="T56369" s="5"/>
      <c r="U56369" s="5"/>
      <c r="V56369" s="5"/>
      <c r="W56369" s="5"/>
      <c r="X56369" s="5"/>
      <c r="Y56369" s="5"/>
      <c r="Z56369" s="5"/>
    </row>
    <row r="56370" spans="20:26" x14ac:dyDescent="0.2">
      <c r="T56370" s="5"/>
      <c r="U56370" s="5"/>
      <c r="V56370" s="5"/>
      <c r="W56370" s="5"/>
      <c r="X56370" s="5"/>
      <c r="Y56370" s="5"/>
      <c r="Z56370" s="5"/>
    </row>
    <row r="56371" spans="20:26" x14ac:dyDescent="0.2">
      <c r="T56371" s="5"/>
      <c r="U56371" s="5"/>
      <c r="V56371" s="5"/>
      <c r="W56371" s="5"/>
      <c r="X56371" s="5"/>
      <c r="Y56371" s="5"/>
      <c r="Z56371" s="5"/>
    </row>
    <row r="56372" spans="20:26" x14ac:dyDescent="0.2">
      <c r="T56372" s="5"/>
      <c r="U56372" s="5"/>
      <c r="V56372" s="5"/>
      <c r="W56372" s="5"/>
      <c r="X56372" s="5"/>
      <c r="Y56372" s="5"/>
      <c r="Z56372" s="5"/>
    </row>
    <row r="56373" spans="20:26" x14ac:dyDescent="0.2">
      <c r="T56373" s="5"/>
      <c r="U56373" s="5"/>
      <c r="V56373" s="5"/>
      <c r="W56373" s="5"/>
      <c r="X56373" s="5"/>
      <c r="Y56373" s="5"/>
      <c r="Z56373" s="5"/>
    </row>
    <row r="56374" spans="20:26" x14ac:dyDescent="0.2">
      <c r="T56374" s="5"/>
      <c r="U56374" s="5"/>
      <c r="V56374" s="5"/>
      <c r="W56374" s="5"/>
      <c r="X56374" s="5"/>
      <c r="Y56374" s="5"/>
      <c r="Z56374" s="5"/>
    </row>
    <row r="56375" spans="20:26" x14ac:dyDescent="0.2">
      <c r="T56375" s="5"/>
      <c r="U56375" s="5"/>
      <c r="V56375" s="5"/>
      <c r="W56375" s="5"/>
      <c r="X56375" s="5"/>
      <c r="Y56375" s="5"/>
      <c r="Z56375" s="5"/>
    </row>
    <row r="56376" spans="20:26" x14ac:dyDescent="0.2">
      <c r="T56376" s="5"/>
      <c r="U56376" s="5"/>
      <c r="V56376" s="5"/>
      <c r="W56376" s="5"/>
      <c r="X56376" s="5"/>
      <c r="Y56376" s="5"/>
      <c r="Z56376" s="5"/>
    </row>
    <row r="56377" spans="20:26" x14ac:dyDescent="0.2">
      <c r="T56377" s="5"/>
      <c r="U56377" s="5"/>
      <c r="V56377" s="5"/>
      <c r="W56377" s="5"/>
      <c r="X56377" s="5"/>
      <c r="Y56377" s="5"/>
      <c r="Z56377" s="5"/>
    </row>
    <row r="56378" spans="20:26" x14ac:dyDescent="0.2">
      <c r="T56378" s="5"/>
      <c r="U56378" s="5"/>
      <c r="V56378" s="5"/>
      <c r="W56378" s="5"/>
      <c r="X56378" s="5"/>
      <c r="Y56378" s="5"/>
      <c r="Z56378" s="5"/>
    </row>
    <row r="56379" spans="20:26" x14ac:dyDescent="0.2">
      <c r="T56379" s="5"/>
      <c r="U56379" s="5"/>
      <c r="V56379" s="5"/>
      <c r="W56379" s="5"/>
      <c r="X56379" s="5"/>
      <c r="Y56379" s="5"/>
      <c r="Z56379" s="5"/>
    </row>
    <row r="56380" spans="20:26" x14ac:dyDescent="0.2">
      <c r="T56380" s="5"/>
      <c r="U56380" s="5"/>
      <c r="V56380" s="5"/>
      <c r="W56380" s="5"/>
      <c r="X56380" s="5"/>
      <c r="Y56380" s="5"/>
      <c r="Z56380" s="5"/>
    </row>
    <row r="56381" spans="20:26" x14ac:dyDescent="0.2">
      <c r="T56381" s="5"/>
      <c r="U56381" s="5"/>
      <c r="V56381" s="5"/>
      <c r="W56381" s="5"/>
      <c r="X56381" s="5"/>
      <c r="Y56381" s="5"/>
      <c r="Z56381" s="5"/>
    </row>
    <row r="56382" spans="20:26" x14ac:dyDescent="0.2">
      <c r="T56382" s="5"/>
      <c r="U56382" s="5"/>
      <c r="V56382" s="5"/>
      <c r="W56382" s="5"/>
      <c r="X56382" s="5"/>
      <c r="Y56382" s="5"/>
      <c r="Z56382" s="5"/>
    </row>
    <row r="56383" spans="20:26" x14ac:dyDescent="0.2">
      <c r="T56383" s="5"/>
      <c r="U56383" s="5"/>
      <c r="V56383" s="5"/>
      <c r="W56383" s="5"/>
      <c r="X56383" s="5"/>
      <c r="Y56383" s="5"/>
      <c r="Z56383" s="5"/>
    </row>
    <row r="56384" spans="20:26" x14ac:dyDescent="0.2">
      <c r="T56384" s="5"/>
      <c r="U56384" s="5"/>
      <c r="V56384" s="5"/>
      <c r="W56384" s="5"/>
      <c r="X56384" s="5"/>
      <c r="Y56384" s="5"/>
      <c r="Z56384" s="5"/>
    </row>
    <row r="56385" spans="20:26" x14ac:dyDescent="0.2">
      <c r="T56385" s="5"/>
      <c r="U56385" s="5"/>
      <c r="V56385" s="5"/>
      <c r="W56385" s="5"/>
      <c r="X56385" s="5"/>
      <c r="Y56385" s="5"/>
      <c r="Z56385" s="5"/>
    </row>
    <row r="56386" spans="20:26" x14ac:dyDescent="0.2">
      <c r="T56386" s="5"/>
      <c r="U56386" s="5"/>
      <c r="V56386" s="5"/>
      <c r="W56386" s="5"/>
      <c r="X56386" s="5"/>
      <c r="Y56386" s="5"/>
      <c r="Z56386" s="5"/>
    </row>
    <row r="56387" spans="20:26" x14ac:dyDescent="0.2">
      <c r="T56387" s="5"/>
      <c r="U56387" s="5"/>
      <c r="V56387" s="5"/>
      <c r="W56387" s="5"/>
      <c r="X56387" s="5"/>
      <c r="Y56387" s="5"/>
      <c r="Z56387" s="5"/>
    </row>
    <row r="56388" spans="20:26" x14ac:dyDescent="0.2">
      <c r="T56388" s="5"/>
      <c r="U56388" s="5"/>
      <c r="V56388" s="5"/>
      <c r="W56388" s="5"/>
      <c r="X56388" s="5"/>
      <c r="Y56388" s="5"/>
      <c r="Z56388" s="5"/>
    </row>
    <row r="56389" spans="20:26" x14ac:dyDescent="0.2">
      <c r="T56389" s="5"/>
      <c r="U56389" s="5"/>
      <c r="V56389" s="5"/>
      <c r="W56389" s="5"/>
      <c r="X56389" s="5"/>
      <c r="Y56389" s="5"/>
      <c r="Z56389" s="5"/>
    </row>
    <row r="56390" spans="20:26" x14ac:dyDescent="0.2">
      <c r="T56390" s="5"/>
      <c r="U56390" s="5"/>
      <c r="V56390" s="5"/>
      <c r="W56390" s="5"/>
      <c r="X56390" s="5"/>
      <c r="Y56390" s="5"/>
      <c r="Z56390" s="5"/>
    </row>
    <row r="56391" spans="20:26" x14ac:dyDescent="0.2">
      <c r="T56391" s="5"/>
      <c r="U56391" s="5"/>
      <c r="V56391" s="5"/>
      <c r="W56391" s="5"/>
      <c r="X56391" s="5"/>
      <c r="Y56391" s="5"/>
      <c r="Z56391" s="5"/>
    </row>
    <row r="56392" spans="20:26" x14ac:dyDescent="0.2">
      <c r="T56392" s="5"/>
      <c r="U56392" s="5"/>
      <c r="V56392" s="5"/>
      <c r="W56392" s="5"/>
      <c r="X56392" s="5"/>
      <c r="Y56392" s="5"/>
      <c r="Z56392" s="5"/>
    </row>
    <row r="56393" spans="20:26" x14ac:dyDescent="0.2">
      <c r="T56393" s="5"/>
      <c r="U56393" s="5"/>
      <c r="V56393" s="5"/>
      <c r="W56393" s="5"/>
      <c r="X56393" s="5"/>
      <c r="Y56393" s="5"/>
      <c r="Z56393" s="5"/>
    </row>
    <row r="56394" spans="20:26" x14ac:dyDescent="0.2">
      <c r="T56394" s="5"/>
      <c r="U56394" s="5"/>
      <c r="V56394" s="5"/>
      <c r="W56394" s="5"/>
      <c r="X56394" s="5"/>
      <c r="Y56394" s="5"/>
      <c r="Z56394" s="5"/>
    </row>
    <row r="56395" spans="20:26" x14ac:dyDescent="0.2">
      <c r="T56395" s="5"/>
      <c r="U56395" s="5"/>
      <c r="V56395" s="5"/>
      <c r="W56395" s="5"/>
      <c r="X56395" s="5"/>
      <c r="Y56395" s="5"/>
      <c r="Z56395" s="5"/>
    </row>
    <row r="56396" spans="20:26" x14ac:dyDescent="0.2">
      <c r="T56396" s="5"/>
      <c r="U56396" s="5"/>
      <c r="V56396" s="5"/>
      <c r="W56396" s="5"/>
      <c r="X56396" s="5"/>
      <c r="Y56396" s="5"/>
      <c r="Z56396" s="5"/>
    </row>
    <row r="56397" spans="20:26" x14ac:dyDescent="0.2">
      <c r="T56397" s="5"/>
      <c r="U56397" s="5"/>
      <c r="V56397" s="5"/>
      <c r="W56397" s="5"/>
      <c r="X56397" s="5"/>
      <c r="Y56397" s="5"/>
      <c r="Z56397" s="5"/>
    </row>
    <row r="56398" spans="20:26" x14ac:dyDescent="0.2">
      <c r="T56398" s="5"/>
      <c r="U56398" s="5"/>
      <c r="V56398" s="5"/>
      <c r="W56398" s="5"/>
      <c r="X56398" s="5"/>
      <c r="Y56398" s="5"/>
      <c r="Z56398" s="5"/>
    </row>
    <row r="56399" spans="20:26" x14ac:dyDescent="0.2">
      <c r="T56399" s="5"/>
      <c r="U56399" s="5"/>
      <c r="V56399" s="5"/>
      <c r="W56399" s="5"/>
      <c r="X56399" s="5"/>
      <c r="Y56399" s="5"/>
      <c r="Z56399" s="5"/>
    </row>
    <row r="56400" spans="20:26" x14ac:dyDescent="0.2">
      <c r="T56400" s="5"/>
      <c r="U56400" s="5"/>
      <c r="V56400" s="5"/>
      <c r="W56400" s="5"/>
      <c r="X56400" s="5"/>
      <c r="Y56400" s="5"/>
      <c r="Z56400" s="5"/>
    </row>
    <row r="56401" spans="20:26" x14ac:dyDescent="0.2">
      <c r="T56401" s="5"/>
      <c r="U56401" s="5"/>
      <c r="V56401" s="5"/>
      <c r="W56401" s="5"/>
      <c r="X56401" s="5"/>
      <c r="Y56401" s="5"/>
      <c r="Z56401" s="5"/>
    </row>
    <row r="56402" spans="20:26" x14ac:dyDescent="0.2">
      <c r="T56402" s="5"/>
      <c r="U56402" s="5"/>
      <c r="V56402" s="5"/>
      <c r="W56402" s="5"/>
      <c r="X56402" s="5"/>
      <c r="Y56402" s="5"/>
      <c r="Z56402" s="5"/>
    </row>
    <row r="56403" spans="20:26" x14ac:dyDescent="0.2">
      <c r="T56403" s="5"/>
      <c r="U56403" s="5"/>
      <c r="V56403" s="5"/>
      <c r="W56403" s="5"/>
      <c r="X56403" s="5"/>
      <c r="Y56403" s="5"/>
      <c r="Z56403" s="5"/>
    </row>
    <row r="56404" spans="20:26" x14ac:dyDescent="0.2">
      <c r="T56404" s="5"/>
      <c r="U56404" s="5"/>
      <c r="V56404" s="5"/>
      <c r="W56404" s="5"/>
      <c r="X56404" s="5"/>
      <c r="Y56404" s="5"/>
      <c r="Z56404" s="5"/>
    </row>
    <row r="56405" spans="20:26" x14ac:dyDescent="0.2">
      <c r="T56405" s="5"/>
      <c r="U56405" s="5"/>
      <c r="V56405" s="5"/>
      <c r="W56405" s="5"/>
      <c r="X56405" s="5"/>
      <c r="Y56405" s="5"/>
      <c r="Z56405" s="5"/>
    </row>
    <row r="56406" spans="20:26" x14ac:dyDescent="0.2">
      <c r="T56406" s="5"/>
      <c r="U56406" s="5"/>
      <c r="V56406" s="5"/>
      <c r="W56406" s="5"/>
      <c r="X56406" s="5"/>
      <c r="Y56406" s="5"/>
      <c r="Z56406" s="5"/>
    </row>
    <row r="56407" spans="20:26" x14ac:dyDescent="0.2">
      <c r="T56407" s="5"/>
      <c r="U56407" s="5"/>
      <c r="V56407" s="5"/>
      <c r="W56407" s="5"/>
      <c r="X56407" s="5"/>
      <c r="Y56407" s="5"/>
      <c r="Z56407" s="5"/>
    </row>
    <row r="56408" spans="20:26" x14ac:dyDescent="0.2">
      <c r="T56408" s="5"/>
      <c r="U56408" s="5"/>
      <c r="V56408" s="5"/>
      <c r="W56408" s="5"/>
      <c r="X56408" s="5"/>
      <c r="Y56408" s="5"/>
      <c r="Z56408" s="5"/>
    </row>
    <row r="56409" spans="20:26" x14ac:dyDescent="0.2">
      <c r="T56409" s="5"/>
      <c r="U56409" s="5"/>
      <c r="V56409" s="5"/>
      <c r="W56409" s="5"/>
      <c r="X56409" s="5"/>
      <c r="Y56409" s="5"/>
      <c r="Z56409" s="5"/>
    </row>
    <row r="56410" spans="20:26" x14ac:dyDescent="0.2">
      <c r="T56410" s="5"/>
      <c r="U56410" s="5"/>
      <c r="V56410" s="5"/>
      <c r="W56410" s="5"/>
      <c r="X56410" s="5"/>
      <c r="Y56410" s="5"/>
      <c r="Z56410" s="5"/>
    </row>
    <row r="56411" spans="20:26" x14ac:dyDescent="0.2">
      <c r="T56411" s="5"/>
      <c r="U56411" s="5"/>
      <c r="V56411" s="5"/>
      <c r="W56411" s="5"/>
      <c r="X56411" s="5"/>
      <c r="Y56411" s="5"/>
      <c r="Z56411" s="5"/>
    </row>
    <row r="56412" spans="20:26" x14ac:dyDescent="0.2">
      <c r="T56412" s="5"/>
      <c r="U56412" s="5"/>
      <c r="V56412" s="5"/>
      <c r="W56412" s="5"/>
      <c r="X56412" s="5"/>
      <c r="Y56412" s="5"/>
      <c r="Z56412" s="5"/>
    </row>
    <row r="56413" spans="20:26" x14ac:dyDescent="0.2">
      <c r="T56413" s="5"/>
      <c r="U56413" s="5"/>
      <c r="V56413" s="5"/>
      <c r="W56413" s="5"/>
      <c r="X56413" s="5"/>
      <c r="Y56413" s="5"/>
      <c r="Z56413" s="5"/>
    </row>
    <row r="56414" spans="20:26" x14ac:dyDescent="0.2">
      <c r="T56414" s="5"/>
      <c r="U56414" s="5"/>
      <c r="V56414" s="5"/>
      <c r="W56414" s="5"/>
      <c r="X56414" s="5"/>
      <c r="Y56414" s="5"/>
      <c r="Z56414" s="5"/>
    </row>
    <row r="56415" spans="20:26" x14ac:dyDescent="0.2">
      <c r="T56415" s="5"/>
      <c r="U56415" s="5"/>
      <c r="V56415" s="5"/>
      <c r="W56415" s="5"/>
      <c r="X56415" s="5"/>
      <c r="Y56415" s="5"/>
      <c r="Z56415" s="5"/>
    </row>
    <row r="56416" spans="20:26" x14ac:dyDescent="0.2">
      <c r="T56416" s="5"/>
      <c r="U56416" s="5"/>
      <c r="V56416" s="5"/>
      <c r="W56416" s="5"/>
      <c r="X56416" s="5"/>
      <c r="Y56416" s="5"/>
      <c r="Z56416" s="5"/>
    </row>
    <row r="56417" spans="20:26" x14ac:dyDescent="0.2">
      <c r="T56417" s="5"/>
      <c r="U56417" s="5"/>
      <c r="V56417" s="5"/>
      <c r="W56417" s="5"/>
      <c r="X56417" s="5"/>
      <c r="Y56417" s="5"/>
      <c r="Z56417" s="5"/>
    </row>
    <row r="56418" spans="20:26" x14ac:dyDescent="0.2">
      <c r="T56418" s="5"/>
      <c r="U56418" s="5"/>
      <c r="V56418" s="5"/>
      <c r="W56418" s="5"/>
      <c r="X56418" s="5"/>
      <c r="Y56418" s="5"/>
      <c r="Z56418" s="5"/>
    </row>
    <row r="56419" spans="20:26" x14ac:dyDescent="0.2">
      <c r="T56419" s="5"/>
      <c r="U56419" s="5"/>
      <c r="V56419" s="5"/>
      <c r="W56419" s="5"/>
      <c r="X56419" s="5"/>
      <c r="Y56419" s="5"/>
      <c r="Z56419" s="5"/>
    </row>
    <row r="56420" spans="20:26" x14ac:dyDescent="0.2">
      <c r="T56420" s="5"/>
      <c r="U56420" s="5"/>
      <c r="V56420" s="5"/>
      <c r="W56420" s="5"/>
      <c r="X56420" s="5"/>
      <c r="Y56420" s="5"/>
      <c r="Z56420" s="5"/>
    </row>
    <row r="56421" spans="20:26" x14ac:dyDescent="0.2">
      <c r="T56421" s="5"/>
      <c r="U56421" s="5"/>
      <c r="V56421" s="5"/>
      <c r="W56421" s="5"/>
      <c r="X56421" s="5"/>
      <c r="Y56421" s="5"/>
      <c r="Z56421" s="5"/>
    </row>
    <row r="56422" spans="20:26" x14ac:dyDescent="0.2">
      <c r="T56422" s="5"/>
      <c r="U56422" s="5"/>
      <c r="V56422" s="5"/>
      <c r="W56422" s="5"/>
      <c r="X56422" s="5"/>
      <c r="Y56422" s="5"/>
      <c r="Z56422" s="5"/>
    </row>
    <row r="56423" spans="20:26" x14ac:dyDescent="0.2">
      <c r="T56423" s="5"/>
      <c r="U56423" s="5"/>
      <c r="V56423" s="5"/>
      <c r="W56423" s="5"/>
      <c r="X56423" s="5"/>
      <c r="Y56423" s="5"/>
      <c r="Z56423" s="5"/>
    </row>
    <row r="56424" spans="20:26" x14ac:dyDescent="0.2">
      <c r="T56424" s="5"/>
      <c r="U56424" s="5"/>
      <c r="V56424" s="5"/>
      <c r="W56424" s="5"/>
      <c r="X56424" s="5"/>
      <c r="Y56424" s="5"/>
      <c r="Z56424" s="5"/>
    </row>
    <row r="56425" spans="20:26" x14ac:dyDescent="0.2">
      <c r="T56425" s="5"/>
      <c r="U56425" s="5"/>
      <c r="V56425" s="5"/>
      <c r="W56425" s="5"/>
      <c r="X56425" s="5"/>
      <c r="Y56425" s="5"/>
      <c r="Z56425" s="5"/>
    </row>
    <row r="56426" spans="20:26" x14ac:dyDescent="0.2">
      <c r="T56426" s="5"/>
      <c r="U56426" s="5"/>
      <c r="V56426" s="5"/>
      <c r="W56426" s="5"/>
      <c r="X56426" s="5"/>
      <c r="Y56426" s="5"/>
      <c r="Z56426" s="5"/>
    </row>
    <row r="56427" spans="20:26" x14ac:dyDescent="0.2">
      <c r="T56427" s="5"/>
      <c r="U56427" s="5"/>
      <c r="V56427" s="5"/>
      <c r="W56427" s="5"/>
      <c r="X56427" s="5"/>
      <c r="Y56427" s="5"/>
      <c r="Z56427" s="5"/>
    </row>
    <row r="56428" spans="20:26" x14ac:dyDescent="0.2">
      <c r="T56428" s="5"/>
      <c r="U56428" s="5"/>
      <c r="V56428" s="5"/>
      <c r="W56428" s="5"/>
      <c r="X56428" s="5"/>
      <c r="Y56428" s="5"/>
      <c r="Z56428" s="5"/>
    </row>
    <row r="56429" spans="20:26" x14ac:dyDescent="0.2">
      <c r="T56429" s="5"/>
      <c r="U56429" s="5"/>
      <c r="V56429" s="5"/>
      <c r="W56429" s="5"/>
      <c r="X56429" s="5"/>
      <c r="Y56429" s="5"/>
      <c r="Z56429" s="5"/>
    </row>
    <row r="56430" spans="20:26" x14ac:dyDescent="0.2">
      <c r="T56430" s="5"/>
      <c r="U56430" s="5"/>
      <c r="V56430" s="5"/>
      <c r="W56430" s="5"/>
      <c r="X56430" s="5"/>
      <c r="Y56430" s="5"/>
      <c r="Z56430" s="5"/>
    </row>
    <row r="56431" spans="20:26" x14ac:dyDescent="0.2">
      <c r="T56431" s="5"/>
      <c r="U56431" s="5"/>
      <c r="V56431" s="5"/>
      <c r="W56431" s="5"/>
      <c r="X56431" s="5"/>
      <c r="Y56431" s="5"/>
      <c r="Z56431" s="5"/>
    </row>
    <row r="56432" spans="20:26" x14ac:dyDescent="0.2">
      <c r="T56432" s="5"/>
      <c r="U56432" s="5"/>
      <c r="V56432" s="5"/>
      <c r="W56432" s="5"/>
      <c r="X56432" s="5"/>
      <c r="Y56432" s="5"/>
      <c r="Z56432" s="5"/>
    </row>
    <row r="56433" spans="20:26" x14ac:dyDescent="0.2">
      <c r="T56433" s="5"/>
      <c r="U56433" s="5"/>
      <c r="V56433" s="5"/>
      <c r="W56433" s="5"/>
      <c r="X56433" s="5"/>
      <c r="Y56433" s="5"/>
      <c r="Z56433" s="5"/>
    </row>
    <row r="56434" spans="20:26" x14ac:dyDescent="0.2">
      <c r="T56434" s="5"/>
      <c r="U56434" s="5"/>
      <c r="V56434" s="5"/>
      <c r="W56434" s="5"/>
      <c r="X56434" s="5"/>
      <c r="Y56434" s="5"/>
      <c r="Z56434" s="5"/>
    </row>
    <row r="56435" spans="20:26" x14ac:dyDescent="0.2">
      <c r="T56435" s="5"/>
      <c r="U56435" s="5"/>
      <c r="V56435" s="5"/>
      <c r="W56435" s="5"/>
      <c r="X56435" s="5"/>
      <c r="Y56435" s="5"/>
      <c r="Z56435" s="5"/>
    </row>
    <row r="56436" spans="20:26" x14ac:dyDescent="0.2">
      <c r="T56436" s="5"/>
      <c r="U56436" s="5"/>
      <c r="V56436" s="5"/>
      <c r="W56436" s="5"/>
      <c r="X56436" s="5"/>
      <c r="Y56436" s="5"/>
      <c r="Z56436" s="5"/>
    </row>
    <row r="56437" spans="20:26" x14ac:dyDescent="0.2">
      <c r="T56437" s="5"/>
      <c r="U56437" s="5"/>
      <c r="V56437" s="5"/>
      <c r="W56437" s="5"/>
      <c r="X56437" s="5"/>
      <c r="Y56437" s="5"/>
      <c r="Z56437" s="5"/>
    </row>
    <row r="56438" spans="20:26" x14ac:dyDescent="0.2">
      <c r="T56438" s="5"/>
      <c r="U56438" s="5"/>
      <c r="V56438" s="5"/>
      <c r="W56438" s="5"/>
      <c r="X56438" s="5"/>
      <c r="Y56438" s="5"/>
      <c r="Z56438" s="5"/>
    </row>
    <row r="56439" spans="20:26" x14ac:dyDescent="0.2">
      <c r="T56439" s="5"/>
      <c r="U56439" s="5"/>
      <c r="V56439" s="5"/>
      <c r="W56439" s="5"/>
      <c r="X56439" s="5"/>
      <c r="Y56439" s="5"/>
      <c r="Z56439" s="5"/>
    </row>
    <row r="56440" spans="20:26" x14ac:dyDescent="0.2">
      <c r="T56440" s="5"/>
      <c r="U56440" s="5"/>
      <c r="V56440" s="5"/>
      <c r="W56440" s="5"/>
      <c r="X56440" s="5"/>
      <c r="Y56440" s="5"/>
      <c r="Z56440" s="5"/>
    </row>
    <row r="56441" spans="20:26" x14ac:dyDescent="0.2">
      <c r="T56441" s="5"/>
      <c r="U56441" s="5"/>
      <c r="V56441" s="5"/>
      <c r="W56441" s="5"/>
      <c r="X56441" s="5"/>
      <c r="Y56441" s="5"/>
      <c r="Z56441" s="5"/>
    </row>
    <row r="56442" spans="20:26" x14ac:dyDescent="0.2">
      <c r="T56442" s="5"/>
      <c r="U56442" s="5"/>
      <c r="V56442" s="5"/>
      <c r="W56442" s="5"/>
      <c r="X56442" s="5"/>
      <c r="Y56442" s="5"/>
      <c r="Z56442" s="5"/>
    </row>
    <row r="56443" spans="20:26" x14ac:dyDescent="0.2">
      <c r="T56443" s="5"/>
      <c r="U56443" s="5"/>
      <c r="V56443" s="5"/>
      <c r="W56443" s="5"/>
      <c r="X56443" s="5"/>
      <c r="Y56443" s="5"/>
      <c r="Z56443" s="5"/>
    </row>
    <row r="56444" spans="20:26" x14ac:dyDescent="0.2">
      <c r="T56444" s="5"/>
      <c r="U56444" s="5"/>
      <c r="V56444" s="5"/>
      <c r="W56444" s="5"/>
      <c r="X56444" s="5"/>
      <c r="Y56444" s="5"/>
      <c r="Z56444" s="5"/>
    </row>
    <row r="56445" spans="20:26" x14ac:dyDescent="0.2">
      <c r="T56445" s="5"/>
      <c r="U56445" s="5"/>
      <c r="V56445" s="5"/>
      <c r="W56445" s="5"/>
      <c r="X56445" s="5"/>
      <c r="Y56445" s="5"/>
      <c r="Z56445" s="5"/>
    </row>
    <row r="56446" spans="20:26" x14ac:dyDescent="0.2">
      <c r="T56446" s="5"/>
      <c r="U56446" s="5"/>
      <c r="V56446" s="5"/>
      <c r="W56446" s="5"/>
      <c r="X56446" s="5"/>
      <c r="Y56446" s="5"/>
      <c r="Z56446" s="5"/>
    </row>
    <row r="56447" spans="20:26" x14ac:dyDescent="0.2">
      <c r="T56447" s="5"/>
      <c r="U56447" s="5"/>
      <c r="V56447" s="5"/>
      <c r="W56447" s="5"/>
      <c r="X56447" s="5"/>
      <c r="Y56447" s="5"/>
      <c r="Z56447" s="5"/>
    </row>
    <row r="56448" spans="20:26" x14ac:dyDescent="0.2">
      <c r="T56448" s="5"/>
      <c r="U56448" s="5"/>
      <c r="V56448" s="5"/>
      <c r="W56448" s="5"/>
      <c r="X56448" s="5"/>
      <c r="Y56448" s="5"/>
      <c r="Z56448" s="5"/>
    </row>
    <row r="56449" spans="20:26" x14ac:dyDescent="0.2">
      <c r="T56449" s="5"/>
      <c r="U56449" s="5"/>
      <c r="V56449" s="5"/>
      <c r="W56449" s="5"/>
      <c r="X56449" s="5"/>
      <c r="Y56449" s="5"/>
      <c r="Z56449" s="5"/>
    </row>
    <row r="56450" spans="20:26" x14ac:dyDescent="0.2">
      <c r="T56450" s="5"/>
      <c r="U56450" s="5"/>
      <c r="V56450" s="5"/>
      <c r="W56450" s="5"/>
      <c r="X56450" s="5"/>
      <c r="Y56450" s="5"/>
      <c r="Z56450" s="5"/>
    </row>
    <row r="56451" spans="20:26" x14ac:dyDescent="0.2">
      <c r="T56451" s="5"/>
      <c r="U56451" s="5"/>
      <c r="V56451" s="5"/>
      <c r="W56451" s="5"/>
      <c r="X56451" s="5"/>
      <c r="Y56451" s="5"/>
      <c r="Z56451" s="5"/>
    </row>
    <row r="56452" spans="20:26" x14ac:dyDescent="0.2">
      <c r="T56452" s="5"/>
      <c r="U56452" s="5"/>
      <c r="V56452" s="5"/>
      <c r="W56452" s="5"/>
      <c r="X56452" s="5"/>
      <c r="Y56452" s="5"/>
      <c r="Z56452" s="5"/>
    </row>
    <row r="56453" spans="20:26" x14ac:dyDescent="0.2">
      <c r="T56453" s="5"/>
      <c r="U56453" s="5"/>
      <c r="V56453" s="5"/>
      <c r="W56453" s="5"/>
      <c r="X56453" s="5"/>
      <c r="Y56453" s="5"/>
      <c r="Z56453" s="5"/>
    </row>
    <row r="56454" spans="20:26" x14ac:dyDescent="0.2">
      <c r="T56454" s="5"/>
      <c r="U56454" s="5"/>
      <c r="V56454" s="5"/>
      <c r="W56454" s="5"/>
      <c r="X56454" s="5"/>
      <c r="Y56454" s="5"/>
      <c r="Z56454" s="5"/>
    </row>
    <row r="56455" spans="20:26" x14ac:dyDescent="0.2">
      <c r="T56455" s="5"/>
      <c r="U56455" s="5"/>
      <c r="V56455" s="5"/>
      <c r="W56455" s="5"/>
      <c r="X56455" s="5"/>
      <c r="Y56455" s="5"/>
      <c r="Z56455" s="5"/>
    </row>
    <row r="56456" spans="20:26" x14ac:dyDescent="0.2">
      <c r="T56456" s="5"/>
      <c r="U56456" s="5"/>
      <c r="V56456" s="5"/>
      <c r="W56456" s="5"/>
      <c r="X56456" s="5"/>
      <c r="Y56456" s="5"/>
      <c r="Z56456" s="5"/>
    </row>
    <row r="56457" spans="20:26" x14ac:dyDescent="0.2">
      <c r="T56457" s="5"/>
      <c r="U56457" s="5"/>
      <c r="V56457" s="5"/>
      <c r="W56457" s="5"/>
      <c r="X56457" s="5"/>
      <c r="Y56457" s="5"/>
      <c r="Z56457" s="5"/>
    </row>
    <row r="56458" spans="20:26" x14ac:dyDescent="0.2">
      <c r="T56458" s="5"/>
      <c r="U56458" s="5"/>
      <c r="V56458" s="5"/>
      <c r="W56458" s="5"/>
      <c r="X56458" s="5"/>
      <c r="Y56458" s="5"/>
      <c r="Z56458" s="5"/>
    </row>
    <row r="56459" spans="20:26" x14ac:dyDescent="0.2">
      <c r="T56459" s="5"/>
      <c r="U56459" s="5"/>
      <c r="V56459" s="5"/>
      <c r="W56459" s="5"/>
      <c r="X56459" s="5"/>
      <c r="Y56459" s="5"/>
      <c r="Z56459" s="5"/>
    </row>
    <row r="56460" spans="20:26" x14ac:dyDescent="0.2">
      <c r="T56460" s="5"/>
      <c r="U56460" s="5"/>
      <c r="V56460" s="5"/>
      <c r="W56460" s="5"/>
      <c r="X56460" s="5"/>
      <c r="Y56460" s="5"/>
      <c r="Z56460" s="5"/>
    </row>
    <row r="56461" spans="20:26" x14ac:dyDescent="0.2">
      <c r="T56461" s="5"/>
      <c r="U56461" s="5"/>
      <c r="V56461" s="5"/>
      <c r="W56461" s="5"/>
      <c r="X56461" s="5"/>
      <c r="Y56461" s="5"/>
      <c r="Z56461" s="5"/>
    </row>
    <row r="56462" spans="20:26" x14ac:dyDescent="0.2">
      <c r="T56462" s="5"/>
      <c r="U56462" s="5"/>
      <c r="V56462" s="5"/>
      <c r="W56462" s="5"/>
      <c r="X56462" s="5"/>
      <c r="Y56462" s="5"/>
      <c r="Z56462" s="5"/>
    </row>
    <row r="56463" spans="20:26" x14ac:dyDescent="0.2">
      <c r="T56463" s="5"/>
      <c r="U56463" s="5"/>
      <c r="V56463" s="5"/>
      <c r="W56463" s="5"/>
      <c r="X56463" s="5"/>
      <c r="Y56463" s="5"/>
      <c r="Z56463" s="5"/>
    </row>
    <row r="56464" spans="20:26" x14ac:dyDescent="0.2">
      <c r="T56464" s="5"/>
      <c r="U56464" s="5"/>
      <c r="V56464" s="5"/>
      <c r="W56464" s="5"/>
      <c r="X56464" s="5"/>
      <c r="Y56464" s="5"/>
      <c r="Z56464" s="5"/>
    </row>
    <row r="56465" spans="20:26" x14ac:dyDescent="0.2">
      <c r="T56465" s="5"/>
      <c r="U56465" s="5"/>
      <c r="V56465" s="5"/>
      <c r="W56465" s="5"/>
      <c r="X56465" s="5"/>
      <c r="Y56465" s="5"/>
      <c r="Z56465" s="5"/>
    </row>
    <row r="56466" spans="20:26" x14ac:dyDescent="0.2">
      <c r="T56466" s="5"/>
      <c r="U56466" s="5"/>
      <c r="V56466" s="5"/>
      <c r="W56466" s="5"/>
      <c r="X56466" s="5"/>
      <c r="Y56466" s="5"/>
      <c r="Z56466" s="5"/>
    </row>
    <row r="56467" spans="20:26" x14ac:dyDescent="0.2">
      <c r="T56467" s="5"/>
      <c r="U56467" s="5"/>
      <c r="V56467" s="5"/>
      <c r="W56467" s="5"/>
      <c r="X56467" s="5"/>
      <c r="Y56467" s="5"/>
      <c r="Z56467" s="5"/>
    </row>
    <row r="56468" spans="20:26" x14ac:dyDescent="0.2">
      <c r="T56468" s="5"/>
      <c r="U56468" s="5"/>
      <c r="V56468" s="5"/>
      <c r="W56468" s="5"/>
      <c r="X56468" s="5"/>
      <c r="Y56468" s="5"/>
      <c r="Z56468" s="5"/>
    </row>
    <row r="56469" spans="20:26" x14ac:dyDescent="0.2">
      <c r="T56469" s="5"/>
      <c r="U56469" s="5"/>
      <c r="V56469" s="5"/>
      <c r="W56469" s="5"/>
      <c r="X56469" s="5"/>
      <c r="Y56469" s="5"/>
      <c r="Z56469" s="5"/>
    </row>
    <row r="56470" spans="20:26" x14ac:dyDescent="0.2">
      <c r="T56470" s="5"/>
      <c r="U56470" s="5"/>
      <c r="V56470" s="5"/>
      <c r="W56470" s="5"/>
      <c r="X56470" s="5"/>
      <c r="Y56470" s="5"/>
      <c r="Z56470" s="5"/>
    </row>
    <row r="56471" spans="20:26" x14ac:dyDescent="0.2">
      <c r="T56471" s="5"/>
      <c r="U56471" s="5"/>
      <c r="V56471" s="5"/>
      <c r="W56471" s="5"/>
      <c r="X56471" s="5"/>
      <c r="Y56471" s="5"/>
      <c r="Z56471" s="5"/>
    </row>
    <row r="56472" spans="20:26" x14ac:dyDescent="0.2">
      <c r="T56472" s="5"/>
      <c r="U56472" s="5"/>
      <c r="V56472" s="5"/>
      <c r="W56472" s="5"/>
      <c r="X56472" s="5"/>
      <c r="Y56472" s="5"/>
      <c r="Z56472" s="5"/>
    </row>
    <row r="56473" spans="20:26" x14ac:dyDescent="0.2">
      <c r="T56473" s="5"/>
      <c r="U56473" s="5"/>
      <c r="V56473" s="5"/>
      <c r="W56473" s="5"/>
      <c r="X56473" s="5"/>
      <c r="Y56473" s="5"/>
      <c r="Z56473" s="5"/>
    </row>
    <row r="56474" spans="20:26" x14ac:dyDescent="0.2">
      <c r="T56474" s="5"/>
      <c r="U56474" s="5"/>
      <c r="V56474" s="5"/>
      <c r="W56474" s="5"/>
      <c r="X56474" s="5"/>
      <c r="Y56474" s="5"/>
      <c r="Z56474" s="5"/>
    </row>
    <row r="56475" spans="20:26" x14ac:dyDescent="0.2">
      <c r="T56475" s="5"/>
      <c r="U56475" s="5"/>
      <c r="V56475" s="5"/>
      <c r="W56475" s="5"/>
      <c r="X56475" s="5"/>
      <c r="Y56475" s="5"/>
      <c r="Z56475" s="5"/>
    </row>
    <row r="56476" spans="20:26" x14ac:dyDescent="0.2">
      <c r="T56476" s="5"/>
      <c r="U56476" s="5"/>
      <c r="V56476" s="5"/>
      <c r="W56476" s="5"/>
      <c r="X56476" s="5"/>
      <c r="Y56476" s="5"/>
      <c r="Z56476" s="5"/>
    </row>
    <row r="56477" spans="20:26" x14ac:dyDescent="0.2">
      <c r="T56477" s="5"/>
      <c r="U56477" s="5"/>
      <c r="V56477" s="5"/>
      <c r="W56477" s="5"/>
      <c r="X56477" s="5"/>
      <c r="Y56477" s="5"/>
      <c r="Z56477" s="5"/>
    </row>
    <row r="56478" spans="20:26" x14ac:dyDescent="0.2">
      <c r="T56478" s="5"/>
      <c r="U56478" s="5"/>
      <c r="V56478" s="5"/>
      <c r="W56478" s="5"/>
      <c r="X56478" s="5"/>
      <c r="Y56478" s="5"/>
      <c r="Z56478" s="5"/>
    </row>
    <row r="56479" spans="20:26" x14ac:dyDescent="0.2">
      <c r="T56479" s="5"/>
      <c r="U56479" s="5"/>
      <c r="V56479" s="5"/>
      <c r="W56479" s="5"/>
      <c r="X56479" s="5"/>
      <c r="Y56479" s="5"/>
      <c r="Z56479" s="5"/>
    </row>
    <row r="56480" spans="20:26" x14ac:dyDescent="0.2">
      <c r="T56480" s="5"/>
      <c r="U56480" s="5"/>
      <c r="V56480" s="5"/>
      <c r="W56480" s="5"/>
      <c r="X56480" s="5"/>
      <c r="Y56480" s="5"/>
      <c r="Z56480" s="5"/>
    </row>
    <row r="56481" spans="20:26" x14ac:dyDescent="0.2">
      <c r="T56481" s="5"/>
      <c r="U56481" s="5"/>
      <c r="V56481" s="5"/>
      <c r="W56481" s="5"/>
      <c r="X56481" s="5"/>
      <c r="Y56481" s="5"/>
      <c r="Z56481" s="5"/>
    </row>
    <row r="56482" spans="20:26" x14ac:dyDescent="0.2">
      <c r="T56482" s="5"/>
      <c r="U56482" s="5"/>
      <c r="V56482" s="5"/>
      <c r="W56482" s="5"/>
      <c r="X56482" s="5"/>
      <c r="Y56482" s="5"/>
      <c r="Z56482" s="5"/>
    </row>
    <row r="56483" spans="20:26" x14ac:dyDescent="0.2">
      <c r="T56483" s="5"/>
      <c r="U56483" s="5"/>
      <c r="V56483" s="5"/>
      <c r="W56483" s="5"/>
      <c r="X56483" s="5"/>
      <c r="Y56483" s="5"/>
      <c r="Z56483" s="5"/>
    </row>
    <row r="56484" spans="20:26" x14ac:dyDescent="0.2">
      <c r="T56484" s="5"/>
      <c r="U56484" s="5"/>
      <c r="V56484" s="5"/>
      <c r="W56484" s="5"/>
      <c r="X56484" s="5"/>
      <c r="Y56484" s="5"/>
      <c r="Z56484" s="5"/>
    </row>
    <row r="56485" spans="20:26" x14ac:dyDescent="0.2">
      <c r="T56485" s="5"/>
      <c r="U56485" s="5"/>
      <c r="V56485" s="5"/>
      <c r="W56485" s="5"/>
      <c r="X56485" s="5"/>
      <c r="Y56485" s="5"/>
      <c r="Z56485" s="5"/>
    </row>
    <row r="56486" spans="20:26" x14ac:dyDescent="0.2">
      <c r="T56486" s="5"/>
      <c r="U56486" s="5"/>
      <c r="V56486" s="5"/>
      <c r="W56486" s="5"/>
      <c r="X56486" s="5"/>
      <c r="Y56486" s="5"/>
      <c r="Z56486" s="5"/>
    </row>
    <row r="56487" spans="20:26" x14ac:dyDescent="0.2">
      <c r="T56487" s="5"/>
      <c r="U56487" s="5"/>
      <c r="V56487" s="5"/>
      <c r="W56487" s="5"/>
      <c r="X56487" s="5"/>
      <c r="Y56487" s="5"/>
      <c r="Z56487" s="5"/>
    </row>
    <row r="56488" spans="20:26" x14ac:dyDescent="0.2">
      <c r="T56488" s="5"/>
      <c r="U56488" s="5"/>
      <c r="V56488" s="5"/>
      <c r="W56488" s="5"/>
      <c r="X56488" s="5"/>
      <c r="Y56488" s="5"/>
      <c r="Z56488" s="5"/>
    </row>
    <row r="56489" spans="20:26" x14ac:dyDescent="0.2">
      <c r="T56489" s="5"/>
      <c r="U56489" s="5"/>
      <c r="V56489" s="5"/>
      <c r="W56489" s="5"/>
      <c r="X56489" s="5"/>
      <c r="Y56489" s="5"/>
      <c r="Z56489" s="5"/>
    </row>
    <row r="56490" spans="20:26" x14ac:dyDescent="0.2">
      <c r="T56490" s="5"/>
      <c r="U56490" s="5"/>
      <c r="V56490" s="5"/>
      <c r="W56490" s="5"/>
      <c r="X56490" s="5"/>
      <c r="Y56490" s="5"/>
      <c r="Z56490" s="5"/>
    </row>
    <row r="56491" spans="20:26" x14ac:dyDescent="0.2">
      <c r="T56491" s="5"/>
      <c r="U56491" s="5"/>
      <c r="V56491" s="5"/>
      <c r="W56491" s="5"/>
      <c r="X56491" s="5"/>
      <c r="Y56491" s="5"/>
      <c r="Z56491" s="5"/>
    </row>
    <row r="56492" spans="20:26" x14ac:dyDescent="0.2">
      <c r="T56492" s="5"/>
      <c r="U56492" s="5"/>
      <c r="V56492" s="5"/>
      <c r="W56492" s="5"/>
      <c r="X56492" s="5"/>
      <c r="Y56492" s="5"/>
      <c r="Z56492" s="5"/>
    </row>
    <row r="56493" spans="20:26" x14ac:dyDescent="0.2">
      <c r="T56493" s="5"/>
      <c r="U56493" s="5"/>
      <c r="V56493" s="5"/>
      <c r="W56493" s="5"/>
      <c r="X56493" s="5"/>
      <c r="Y56493" s="5"/>
      <c r="Z56493" s="5"/>
    </row>
    <row r="56494" spans="20:26" x14ac:dyDescent="0.2">
      <c r="T56494" s="5"/>
      <c r="U56494" s="5"/>
      <c r="V56494" s="5"/>
      <c r="W56494" s="5"/>
      <c r="X56494" s="5"/>
      <c r="Y56494" s="5"/>
      <c r="Z56494" s="5"/>
    </row>
    <row r="56495" spans="20:26" x14ac:dyDescent="0.2">
      <c r="T56495" s="5"/>
      <c r="U56495" s="5"/>
      <c r="V56495" s="5"/>
      <c r="W56495" s="5"/>
      <c r="X56495" s="5"/>
      <c r="Y56495" s="5"/>
      <c r="Z56495" s="5"/>
    </row>
    <row r="56496" spans="20:26" x14ac:dyDescent="0.2">
      <c r="T56496" s="5"/>
      <c r="U56496" s="5"/>
      <c r="V56496" s="5"/>
      <c r="W56496" s="5"/>
      <c r="X56496" s="5"/>
      <c r="Y56496" s="5"/>
      <c r="Z56496" s="5"/>
    </row>
    <row r="56497" spans="20:26" x14ac:dyDescent="0.2">
      <c r="T56497" s="5"/>
      <c r="U56497" s="5"/>
      <c r="V56497" s="5"/>
      <c r="W56497" s="5"/>
      <c r="X56497" s="5"/>
      <c r="Y56497" s="5"/>
      <c r="Z56497" s="5"/>
    </row>
    <row r="56498" spans="20:26" x14ac:dyDescent="0.2">
      <c r="T56498" s="5"/>
      <c r="U56498" s="5"/>
      <c r="V56498" s="5"/>
      <c r="W56498" s="5"/>
      <c r="X56498" s="5"/>
      <c r="Y56498" s="5"/>
      <c r="Z56498" s="5"/>
    </row>
    <row r="56499" spans="20:26" x14ac:dyDescent="0.2">
      <c r="T56499" s="5"/>
      <c r="U56499" s="5"/>
      <c r="V56499" s="5"/>
      <c r="W56499" s="5"/>
      <c r="X56499" s="5"/>
      <c r="Y56499" s="5"/>
      <c r="Z56499" s="5"/>
    </row>
    <row r="56500" spans="20:26" x14ac:dyDescent="0.2">
      <c r="T56500" s="5"/>
      <c r="U56500" s="5"/>
      <c r="V56500" s="5"/>
      <c r="W56500" s="5"/>
      <c r="X56500" s="5"/>
      <c r="Y56500" s="5"/>
      <c r="Z56500" s="5"/>
    </row>
    <row r="56501" spans="20:26" x14ac:dyDescent="0.2">
      <c r="T56501" s="5"/>
      <c r="U56501" s="5"/>
      <c r="V56501" s="5"/>
      <c r="W56501" s="5"/>
      <c r="X56501" s="5"/>
      <c r="Y56501" s="5"/>
      <c r="Z56501" s="5"/>
    </row>
    <row r="56502" spans="20:26" x14ac:dyDescent="0.2">
      <c r="T56502" s="5"/>
      <c r="U56502" s="5"/>
      <c r="V56502" s="5"/>
      <c r="W56502" s="5"/>
      <c r="X56502" s="5"/>
      <c r="Y56502" s="5"/>
      <c r="Z56502" s="5"/>
    </row>
    <row r="56503" spans="20:26" x14ac:dyDescent="0.2">
      <c r="T56503" s="5"/>
      <c r="U56503" s="5"/>
      <c r="V56503" s="5"/>
      <c r="W56503" s="5"/>
      <c r="X56503" s="5"/>
      <c r="Y56503" s="5"/>
      <c r="Z56503" s="5"/>
    </row>
    <row r="56504" spans="20:26" x14ac:dyDescent="0.2">
      <c r="T56504" s="5"/>
      <c r="U56504" s="5"/>
      <c r="V56504" s="5"/>
      <c r="W56504" s="5"/>
      <c r="X56504" s="5"/>
      <c r="Y56504" s="5"/>
      <c r="Z56504" s="5"/>
    </row>
    <row r="56505" spans="20:26" x14ac:dyDescent="0.2">
      <c r="T56505" s="5"/>
      <c r="U56505" s="5"/>
      <c r="V56505" s="5"/>
      <c r="W56505" s="5"/>
      <c r="X56505" s="5"/>
      <c r="Y56505" s="5"/>
      <c r="Z56505" s="5"/>
    </row>
    <row r="56506" spans="20:26" x14ac:dyDescent="0.2">
      <c r="T56506" s="5"/>
      <c r="U56506" s="5"/>
      <c r="V56506" s="5"/>
      <c r="W56506" s="5"/>
      <c r="X56506" s="5"/>
      <c r="Y56506" s="5"/>
      <c r="Z56506" s="5"/>
    </row>
    <row r="56507" spans="20:26" x14ac:dyDescent="0.2">
      <c r="T56507" s="5"/>
      <c r="U56507" s="5"/>
      <c r="V56507" s="5"/>
      <c r="W56507" s="5"/>
      <c r="X56507" s="5"/>
      <c r="Y56507" s="5"/>
      <c r="Z56507" s="5"/>
    </row>
    <row r="56508" spans="20:26" x14ac:dyDescent="0.2">
      <c r="T56508" s="5"/>
      <c r="U56508" s="5"/>
      <c r="V56508" s="5"/>
      <c r="W56508" s="5"/>
      <c r="X56508" s="5"/>
      <c r="Y56508" s="5"/>
      <c r="Z56508" s="5"/>
    </row>
    <row r="56509" spans="20:26" x14ac:dyDescent="0.2">
      <c r="T56509" s="5"/>
      <c r="U56509" s="5"/>
      <c r="V56509" s="5"/>
      <c r="W56509" s="5"/>
      <c r="X56509" s="5"/>
      <c r="Y56509" s="5"/>
      <c r="Z56509" s="5"/>
    </row>
    <row r="56510" spans="20:26" x14ac:dyDescent="0.2">
      <c r="T56510" s="5"/>
      <c r="U56510" s="5"/>
      <c r="V56510" s="5"/>
      <c r="W56510" s="5"/>
      <c r="X56510" s="5"/>
      <c r="Y56510" s="5"/>
      <c r="Z56510" s="5"/>
    </row>
    <row r="56511" spans="20:26" x14ac:dyDescent="0.2">
      <c r="T56511" s="5"/>
      <c r="U56511" s="5"/>
      <c r="V56511" s="5"/>
      <c r="W56511" s="5"/>
      <c r="X56511" s="5"/>
      <c r="Y56511" s="5"/>
      <c r="Z56511" s="5"/>
    </row>
    <row r="56512" spans="20:26" x14ac:dyDescent="0.2">
      <c r="T56512" s="5"/>
      <c r="U56512" s="5"/>
      <c r="V56512" s="5"/>
      <c r="W56512" s="5"/>
      <c r="X56512" s="5"/>
      <c r="Y56512" s="5"/>
      <c r="Z56512" s="5"/>
    </row>
    <row r="56513" spans="20:26" x14ac:dyDescent="0.2">
      <c r="T56513" s="5"/>
      <c r="U56513" s="5"/>
      <c r="V56513" s="5"/>
      <c r="W56513" s="5"/>
      <c r="X56513" s="5"/>
      <c r="Y56513" s="5"/>
      <c r="Z56513" s="5"/>
    </row>
    <row r="56514" spans="20:26" x14ac:dyDescent="0.2">
      <c r="T56514" s="5"/>
      <c r="U56514" s="5"/>
      <c r="V56514" s="5"/>
      <c r="W56514" s="5"/>
      <c r="X56514" s="5"/>
      <c r="Y56514" s="5"/>
      <c r="Z56514" s="5"/>
    </row>
    <row r="56515" spans="20:26" x14ac:dyDescent="0.2">
      <c r="T56515" s="5"/>
      <c r="U56515" s="5"/>
      <c r="V56515" s="5"/>
      <c r="W56515" s="5"/>
      <c r="X56515" s="5"/>
      <c r="Y56515" s="5"/>
      <c r="Z56515" s="5"/>
    </row>
    <row r="56516" spans="20:26" x14ac:dyDescent="0.2">
      <c r="T56516" s="5"/>
      <c r="U56516" s="5"/>
      <c r="V56516" s="5"/>
      <c r="W56516" s="5"/>
      <c r="X56516" s="5"/>
      <c r="Y56516" s="5"/>
      <c r="Z56516" s="5"/>
    </row>
    <row r="56517" spans="20:26" x14ac:dyDescent="0.2">
      <c r="T56517" s="5"/>
      <c r="U56517" s="5"/>
      <c r="V56517" s="5"/>
      <c r="W56517" s="5"/>
      <c r="X56517" s="5"/>
      <c r="Y56517" s="5"/>
      <c r="Z56517" s="5"/>
    </row>
    <row r="56518" spans="20:26" x14ac:dyDescent="0.2">
      <c r="T56518" s="5"/>
      <c r="U56518" s="5"/>
      <c r="V56518" s="5"/>
      <c r="W56518" s="5"/>
      <c r="X56518" s="5"/>
      <c r="Y56518" s="5"/>
      <c r="Z56518" s="5"/>
    </row>
    <row r="56519" spans="20:26" x14ac:dyDescent="0.2">
      <c r="T56519" s="5"/>
      <c r="U56519" s="5"/>
      <c r="V56519" s="5"/>
      <c r="W56519" s="5"/>
      <c r="X56519" s="5"/>
      <c r="Y56519" s="5"/>
      <c r="Z56519" s="5"/>
    </row>
    <row r="56520" spans="20:26" x14ac:dyDescent="0.2">
      <c r="T56520" s="5"/>
      <c r="U56520" s="5"/>
      <c r="V56520" s="5"/>
      <c r="W56520" s="5"/>
      <c r="X56520" s="5"/>
      <c r="Y56520" s="5"/>
      <c r="Z56520" s="5"/>
    </row>
    <row r="56521" spans="20:26" x14ac:dyDescent="0.2">
      <c r="T56521" s="5"/>
      <c r="U56521" s="5"/>
      <c r="V56521" s="5"/>
      <c r="W56521" s="5"/>
      <c r="X56521" s="5"/>
      <c r="Y56521" s="5"/>
      <c r="Z56521" s="5"/>
    </row>
    <row r="56522" spans="20:26" x14ac:dyDescent="0.2">
      <c r="T56522" s="5"/>
      <c r="U56522" s="5"/>
      <c r="V56522" s="5"/>
      <c r="W56522" s="5"/>
      <c r="X56522" s="5"/>
      <c r="Y56522" s="5"/>
      <c r="Z56522" s="5"/>
    </row>
    <row r="56523" spans="20:26" x14ac:dyDescent="0.2">
      <c r="T56523" s="5"/>
      <c r="U56523" s="5"/>
      <c r="V56523" s="5"/>
      <c r="W56523" s="5"/>
      <c r="X56523" s="5"/>
      <c r="Y56523" s="5"/>
      <c r="Z56523" s="5"/>
    </row>
    <row r="56524" spans="20:26" x14ac:dyDescent="0.2">
      <c r="T56524" s="5"/>
      <c r="U56524" s="5"/>
      <c r="V56524" s="5"/>
      <c r="W56524" s="5"/>
      <c r="X56524" s="5"/>
      <c r="Y56524" s="5"/>
      <c r="Z56524" s="5"/>
    </row>
    <row r="56525" spans="20:26" x14ac:dyDescent="0.2">
      <c r="T56525" s="5"/>
      <c r="U56525" s="5"/>
      <c r="V56525" s="5"/>
      <c r="W56525" s="5"/>
      <c r="X56525" s="5"/>
      <c r="Y56525" s="5"/>
      <c r="Z56525" s="5"/>
    </row>
    <row r="56526" spans="20:26" x14ac:dyDescent="0.2">
      <c r="T56526" s="5"/>
      <c r="U56526" s="5"/>
      <c r="V56526" s="5"/>
      <c r="W56526" s="5"/>
      <c r="X56526" s="5"/>
      <c r="Y56526" s="5"/>
      <c r="Z56526" s="5"/>
    </row>
    <row r="56527" spans="20:26" x14ac:dyDescent="0.2">
      <c r="T56527" s="5"/>
      <c r="U56527" s="5"/>
      <c r="V56527" s="5"/>
      <c r="W56527" s="5"/>
      <c r="X56527" s="5"/>
      <c r="Y56527" s="5"/>
      <c r="Z56527" s="5"/>
    </row>
    <row r="56528" spans="20:26" x14ac:dyDescent="0.2">
      <c r="T56528" s="5"/>
      <c r="U56528" s="5"/>
      <c r="V56528" s="5"/>
      <c r="W56528" s="5"/>
      <c r="X56528" s="5"/>
      <c r="Y56528" s="5"/>
      <c r="Z56528" s="5"/>
    </row>
    <row r="56529" spans="20:26" x14ac:dyDescent="0.2">
      <c r="T56529" s="5"/>
      <c r="U56529" s="5"/>
      <c r="V56529" s="5"/>
      <c r="W56529" s="5"/>
      <c r="X56529" s="5"/>
      <c r="Y56529" s="5"/>
      <c r="Z56529" s="5"/>
    </row>
    <row r="56530" spans="20:26" x14ac:dyDescent="0.2">
      <c r="T56530" s="5"/>
      <c r="U56530" s="5"/>
      <c r="V56530" s="5"/>
      <c r="W56530" s="5"/>
      <c r="X56530" s="5"/>
      <c r="Y56530" s="5"/>
      <c r="Z56530" s="5"/>
    </row>
    <row r="56531" spans="20:26" x14ac:dyDescent="0.2">
      <c r="T56531" s="5"/>
      <c r="U56531" s="5"/>
      <c r="V56531" s="5"/>
      <c r="W56531" s="5"/>
      <c r="X56531" s="5"/>
      <c r="Y56531" s="5"/>
      <c r="Z56531" s="5"/>
    </row>
    <row r="56532" spans="20:26" x14ac:dyDescent="0.2">
      <c r="T56532" s="5"/>
      <c r="U56532" s="5"/>
      <c r="V56532" s="5"/>
      <c r="W56532" s="5"/>
      <c r="X56532" s="5"/>
      <c r="Y56532" s="5"/>
      <c r="Z56532" s="5"/>
    </row>
    <row r="56533" spans="20:26" x14ac:dyDescent="0.2">
      <c r="T56533" s="5"/>
      <c r="U56533" s="5"/>
      <c r="V56533" s="5"/>
      <c r="W56533" s="5"/>
      <c r="X56533" s="5"/>
      <c r="Y56533" s="5"/>
      <c r="Z56533" s="5"/>
    </row>
    <row r="56534" spans="20:26" x14ac:dyDescent="0.2">
      <c r="T56534" s="5"/>
      <c r="U56534" s="5"/>
      <c r="V56534" s="5"/>
      <c r="W56534" s="5"/>
      <c r="X56534" s="5"/>
      <c r="Y56534" s="5"/>
      <c r="Z56534" s="5"/>
    </row>
    <row r="56535" spans="20:26" x14ac:dyDescent="0.2">
      <c r="T56535" s="5"/>
      <c r="U56535" s="5"/>
      <c r="V56535" s="5"/>
      <c r="W56535" s="5"/>
      <c r="X56535" s="5"/>
      <c r="Y56535" s="5"/>
      <c r="Z56535" s="5"/>
    </row>
    <row r="56536" spans="20:26" x14ac:dyDescent="0.2">
      <c r="T56536" s="5"/>
      <c r="U56536" s="5"/>
      <c r="V56536" s="5"/>
      <c r="W56536" s="5"/>
      <c r="X56536" s="5"/>
      <c r="Y56536" s="5"/>
      <c r="Z56536" s="5"/>
    </row>
    <row r="56537" spans="20:26" x14ac:dyDescent="0.2">
      <c r="T56537" s="5"/>
      <c r="U56537" s="5"/>
      <c r="V56537" s="5"/>
      <c r="W56537" s="5"/>
      <c r="X56537" s="5"/>
      <c r="Y56537" s="5"/>
      <c r="Z56537" s="5"/>
    </row>
    <row r="56538" spans="20:26" x14ac:dyDescent="0.2">
      <c r="T56538" s="5"/>
      <c r="U56538" s="5"/>
      <c r="V56538" s="5"/>
      <c r="W56538" s="5"/>
      <c r="X56538" s="5"/>
      <c r="Y56538" s="5"/>
      <c r="Z56538" s="5"/>
    </row>
    <row r="56539" spans="20:26" x14ac:dyDescent="0.2">
      <c r="T56539" s="5"/>
      <c r="U56539" s="5"/>
      <c r="V56539" s="5"/>
      <c r="W56539" s="5"/>
      <c r="X56539" s="5"/>
      <c r="Y56539" s="5"/>
      <c r="Z56539" s="5"/>
    </row>
    <row r="56540" spans="20:26" x14ac:dyDescent="0.2">
      <c r="T56540" s="5"/>
      <c r="U56540" s="5"/>
      <c r="V56540" s="5"/>
      <c r="W56540" s="5"/>
      <c r="X56540" s="5"/>
      <c r="Y56540" s="5"/>
      <c r="Z56540" s="5"/>
    </row>
    <row r="56541" spans="20:26" x14ac:dyDescent="0.2">
      <c r="T56541" s="5"/>
      <c r="U56541" s="5"/>
      <c r="V56541" s="5"/>
      <c r="W56541" s="5"/>
      <c r="X56541" s="5"/>
      <c r="Y56541" s="5"/>
      <c r="Z56541" s="5"/>
    </row>
    <row r="56542" spans="20:26" x14ac:dyDescent="0.2">
      <c r="T56542" s="5"/>
      <c r="U56542" s="5"/>
      <c r="V56542" s="5"/>
      <c r="W56542" s="5"/>
      <c r="X56542" s="5"/>
      <c r="Y56542" s="5"/>
      <c r="Z56542" s="5"/>
    </row>
    <row r="56543" spans="20:26" x14ac:dyDescent="0.2">
      <c r="T56543" s="5"/>
      <c r="U56543" s="5"/>
      <c r="V56543" s="5"/>
      <c r="W56543" s="5"/>
      <c r="X56543" s="5"/>
      <c r="Y56543" s="5"/>
      <c r="Z56543" s="5"/>
    </row>
    <row r="56544" spans="20:26" x14ac:dyDescent="0.2">
      <c r="T56544" s="5"/>
      <c r="U56544" s="5"/>
      <c r="V56544" s="5"/>
      <c r="W56544" s="5"/>
      <c r="X56544" s="5"/>
      <c r="Y56544" s="5"/>
      <c r="Z56544" s="5"/>
    </row>
    <row r="56545" spans="20:26" x14ac:dyDescent="0.2">
      <c r="T56545" s="5"/>
      <c r="U56545" s="5"/>
      <c r="V56545" s="5"/>
      <c r="W56545" s="5"/>
      <c r="X56545" s="5"/>
      <c r="Y56545" s="5"/>
      <c r="Z56545" s="5"/>
    </row>
    <row r="56546" spans="20:26" x14ac:dyDescent="0.2">
      <c r="T56546" s="5"/>
      <c r="U56546" s="5"/>
      <c r="V56546" s="5"/>
      <c r="W56546" s="5"/>
      <c r="X56546" s="5"/>
      <c r="Y56546" s="5"/>
      <c r="Z56546" s="5"/>
    </row>
    <row r="56547" spans="20:26" x14ac:dyDescent="0.2">
      <c r="T56547" s="5"/>
      <c r="U56547" s="5"/>
      <c r="V56547" s="5"/>
      <c r="W56547" s="5"/>
      <c r="X56547" s="5"/>
      <c r="Y56547" s="5"/>
      <c r="Z56547" s="5"/>
    </row>
    <row r="56548" spans="20:26" x14ac:dyDescent="0.2">
      <c r="T56548" s="5"/>
      <c r="U56548" s="5"/>
      <c r="V56548" s="5"/>
      <c r="W56548" s="5"/>
      <c r="X56548" s="5"/>
      <c r="Y56548" s="5"/>
      <c r="Z56548" s="5"/>
    </row>
    <row r="56549" spans="20:26" x14ac:dyDescent="0.2">
      <c r="T56549" s="5"/>
      <c r="U56549" s="5"/>
      <c r="V56549" s="5"/>
      <c r="W56549" s="5"/>
      <c r="X56549" s="5"/>
      <c r="Y56549" s="5"/>
      <c r="Z56549" s="5"/>
    </row>
    <row r="56550" spans="20:26" x14ac:dyDescent="0.2">
      <c r="T56550" s="5"/>
      <c r="U56550" s="5"/>
      <c r="V56550" s="5"/>
      <c r="W56550" s="5"/>
      <c r="X56550" s="5"/>
      <c r="Y56550" s="5"/>
      <c r="Z56550" s="5"/>
    </row>
    <row r="56551" spans="20:26" x14ac:dyDescent="0.2">
      <c r="T56551" s="5"/>
      <c r="U56551" s="5"/>
      <c r="V56551" s="5"/>
      <c r="W56551" s="5"/>
      <c r="X56551" s="5"/>
      <c r="Y56551" s="5"/>
      <c r="Z56551" s="5"/>
    </row>
    <row r="56552" spans="20:26" x14ac:dyDescent="0.2">
      <c r="T56552" s="5"/>
      <c r="U56552" s="5"/>
      <c r="V56552" s="5"/>
      <c r="W56552" s="5"/>
      <c r="X56552" s="5"/>
      <c r="Y56552" s="5"/>
      <c r="Z56552" s="5"/>
    </row>
    <row r="56553" spans="20:26" x14ac:dyDescent="0.2">
      <c r="T56553" s="5"/>
      <c r="U56553" s="5"/>
      <c r="V56553" s="5"/>
      <c r="W56553" s="5"/>
      <c r="X56553" s="5"/>
      <c r="Y56553" s="5"/>
      <c r="Z56553" s="5"/>
    </row>
    <row r="56554" spans="20:26" x14ac:dyDescent="0.2">
      <c r="T56554" s="5"/>
      <c r="U56554" s="5"/>
      <c r="V56554" s="5"/>
      <c r="W56554" s="5"/>
      <c r="X56554" s="5"/>
      <c r="Y56554" s="5"/>
      <c r="Z56554" s="5"/>
    </row>
    <row r="56555" spans="20:26" x14ac:dyDescent="0.2">
      <c r="T56555" s="5"/>
      <c r="U56555" s="5"/>
      <c r="V56555" s="5"/>
      <c r="W56555" s="5"/>
      <c r="X56555" s="5"/>
      <c r="Y56555" s="5"/>
      <c r="Z56555" s="5"/>
    </row>
    <row r="56556" spans="20:26" x14ac:dyDescent="0.2">
      <c r="T56556" s="5"/>
      <c r="U56556" s="5"/>
      <c r="V56556" s="5"/>
      <c r="W56556" s="5"/>
      <c r="X56556" s="5"/>
      <c r="Y56556" s="5"/>
      <c r="Z56556" s="5"/>
    </row>
    <row r="56557" spans="20:26" x14ac:dyDescent="0.2">
      <c r="T56557" s="5"/>
      <c r="U56557" s="5"/>
      <c r="V56557" s="5"/>
      <c r="W56557" s="5"/>
      <c r="X56557" s="5"/>
      <c r="Y56557" s="5"/>
      <c r="Z56557" s="5"/>
    </row>
    <row r="56558" spans="20:26" x14ac:dyDescent="0.2">
      <c r="T56558" s="5"/>
      <c r="U56558" s="5"/>
      <c r="V56558" s="5"/>
      <c r="W56558" s="5"/>
      <c r="X56558" s="5"/>
      <c r="Y56558" s="5"/>
      <c r="Z56558" s="5"/>
    </row>
    <row r="56559" spans="20:26" x14ac:dyDescent="0.2">
      <c r="T56559" s="5"/>
      <c r="U56559" s="5"/>
      <c r="V56559" s="5"/>
      <c r="W56559" s="5"/>
      <c r="X56559" s="5"/>
      <c r="Y56559" s="5"/>
      <c r="Z56559" s="5"/>
    </row>
    <row r="56560" spans="20:26" x14ac:dyDescent="0.2">
      <c r="T56560" s="5"/>
      <c r="U56560" s="5"/>
      <c r="V56560" s="5"/>
      <c r="W56560" s="5"/>
      <c r="X56560" s="5"/>
      <c r="Y56560" s="5"/>
      <c r="Z56560" s="5"/>
    </row>
    <row r="56561" spans="20:26" x14ac:dyDescent="0.2">
      <c r="T56561" s="5"/>
      <c r="U56561" s="5"/>
      <c r="V56561" s="5"/>
      <c r="W56561" s="5"/>
      <c r="X56561" s="5"/>
      <c r="Y56561" s="5"/>
      <c r="Z56561" s="5"/>
    </row>
    <row r="56562" spans="20:26" x14ac:dyDescent="0.2">
      <c r="T56562" s="5"/>
      <c r="U56562" s="5"/>
      <c r="V56562" s="5"/>
      <c r="W56562" s="5"/>
      <c r="X56562" s="5"/>
      <c r="Y56562" s="5"/>
      <c r="Z56562" s="5"/>
    </row>
    <row r="56563" spans="20:26" x14ac:dyDescent="0.2">
      <c r="T56563" s="5"/>
      <c r="U56563" s="5"/>
      <c r="V56563" s="5"/>
      <c r="W56563" s="5"/>
      <c r="X56563" s="5"/>
      <c r="Y56563" s="5"/>
      <c r="Z56563" s="5"/>
    </row>
    <row r="56564" spans="20:26" x14ac:dyDescent="0.2">
      <c r="T56564" s="5"/>
      <c r="U56564" s="5"/>
      <c r="V56564" s="5"/>
      <c r="W56564" s="5"/>
      <c r="X56564" s="5"/>
      <c r="Y56564" s="5"/>
      <c r="Z56564" s="5"/>
    </row>
    <row r="56565" spans="20:26" x14ac:dyDescent="0.2">
      <c r="T56565" s="5"/>
      <c r="U56565" s="5"/>
      <c r="V56565" s="5"/>
      <c r="W56565" s="5"/>
      <c r="X56565" s="5"/>
      <c r="Y56565" s="5"/>
      <c r="Z56565" s="5"/>
    </row>
    <row r="56566" spans="20:26" x14ac:dyDescent="0.2">
      <c r="T56566" s="5"/>
      <c r="U56566" s="5"/>
      <c r="V56566" s="5"/>
      <c r="W56566" s="5"/>
      <c r="X56566" s="5"/>
      <c r="Y56566" s="5"/>
      <c r="Z56566" s="5"/>
    </row>
    <row r="56567" spans="20:26" x14ac:dyDescent="0.2">
      <c r="T56567" s="5"/>
      <c r="U56567" s="5"/>
      <c r="V56567" s="5"/>
      <c r="W56567" s="5"/>
      <c r="X56567" s="5"/>
      <c r="Y56567" s="5"/>
      <c r="Z56567" s="5"/>
    </row>
    <row r="56568" spans="20:26" x14ac:dyDescent="0.2">
      <c r="T56568" s="5"/>
      <c r="U56568" s="5"/>
      <c r="V56568" s="5"/>
      <c r="W56568" s="5"/>
      <c r="X56568" s="5"/>
      <c r="Y56568" s="5"/>
      <c r="Z56568" s="5"/>
    </row>
    <row r="56569" spans="20:26" x14ac:dyDescent="0.2">
      <c r="T56569" s="5"/>
      <c r="U56569" s="5"/>
      <c r="V56569" s="5"/>
      <c r="W56569" s="5"/>
      <c r="X56569" s="5"/>
      <c r="Y56569" s="5"/>
      <c r="Z56569" s="5"/>
    </row>
    <row r="56570" spans="20:26" x14ac:dyDescent="0.2">
      <c r="T56570" s="5"/>
      <c r="U56570" s="5"/>
      <c r="V56570" s="5"/>
      <c r="W56570" s="5"/>
      <c r="X56570" s="5"/>
      <c r="Y56570" s="5"/>
      <c r="Z56570" s="5"/>
    </row>
    <row r="56571" spans="20:26" x14ac:dyDescent="0.2">
      <c r="T56571" s="5"/>
      <c r="U56571" s="5"/>
      <c r="V56571" s="5"/>
      <c r="W56571" s="5"/>
      <c r="X56571" s="5"/>
      <c r="Y56571" s="5"/>
      <c r="Z56571" s="5"/>
    </row>
    <row r="56572" spans="20:26" x14ac:dyDescent="0.2">
      <c r="T56572" s="5"/>
      <c r="U56572" s="5"/>
      <c r="V56572" s="5"/>
      <c r="W56572" s="5"/>
      <c r="X56572" s="5"/>
      <c r="Y56572" s="5"/>
      <c r="Z56572" s="5"/>
    </row>
    <row r="56573" spans="20:26" x14ac:dyDescent="0.2">
      <c r="T56573" s="5"/>
      <c r="U56573" s="5"/>
      <c r="V56573" s="5"/>
      <c r="W56573" s="5"/>
      <c r="X56573" s="5"/>
      <c r="Y56573" s="5"/>
      <c r="Z56573" s="5"/>
    </row>
    <row r="56574" spans="20:26" x14ac:dyDescent="0.2">
      <c r="T56574" s="5"/>
      <c r="U56574" s="5"/>
      <c r="V56574" s="5"/>
      <c r="W56574" s="5"/>
      <c r="X56574" s="5"/>
      <c r="Y56574" s="5"/>
      <c r="Z56574" s="5"/>
    </row>
    <row r="56575" spans="20:26" x14ac:dyDescent="0.2">
      <c r="T56575" s="5"/>
      <c r="U56575" s="5"/>
      <c r="V56575" s="5"/>
      <c r="W56575" s="5"/>
      <c r="X56575" s="5"/>
      <c r="Y56575" s="5"/>
      <c r="Z56575" s="5"/>
    </row>
    <row r="56576" spans="20:26" x14ac:dyDescent="0.2">
      <c r="T56576" s="5"/>
      <c r="U56576" s="5"/>
      <c r="V56576" s="5"/>
      <c r="W56576" s="5"/>
      <c r="X56576" s="5"/>
      <c r="Y56576" s="5"/>
      <c r="Z56576" s="5"/>
    </row>
    <row r="56577" spans="20:26" x14ac:dyDescent="0.2">
      <c r="T56577" s="5"/>
      <c r="U56577" s="5"/>
      <c r="V56577" s="5"/>
      <c r="W56577" s="5"/>
      <c r="X56577" s="5"/>
      <c r="Y56577" s="5"/>
      <c r="Z56577" s="5"/>
    </row>
    <row r="56578" spans="20:26" x14ac:dyDescent="0.2">
      <c r="T56578" s="5"/>
      <c r="U56578" s="5"/>
      <c r="V56578" s="5"/>
      <c r="W56578" s="5"/>
      <c r="X56578" s="5"/>
      <c r="Y56578" s="5"/>
      <c r="Z56578" s="5"/>
    </row>
    <row r="56579" spans="20:26" x14ac:dyDescent="0.2">
      <c r="T56579" s="5"/>
      <c r="U56579" s="5"/>
      <c r="V56579" s="5"/>
      <c r="W56579" s="5"/>
      <c r="X56579" s="5"/>
      <c r="Y56579" s="5"/>
      <c r="Z56579" s="5"/>
    </row>
    <row r="56580" spans="20:26" x14ac:dyDescent="0.2">
      <c r="T56580" s="5"/>
      <c r="U56580" s="5"/>
      <c r="V56580" s="5"/>
      <c r="W56580" s="5"/>
      <c r="X56580" s="5"/>
      <c r="Y56580" s="5"/>
      <c r="Z56580" s="5"/>
    </row>
    <row r="56581" spans="20:26" x14ac:dyDescent="0.2">
      <c r="T56581" s="5"/>
      <c r="U56581" s="5"/>
      <c r="V56581" s="5"/>
      <c r="W56581" s="5"/>
      <c r="X56581" s="5"/>
      <c r="Y56581" s="5"/>
      <c r="Z56581" s="5"/>
    </row>
    <row r="56582" spans="20:26" x14ac:dyDescent="0.2">
      <c r="T56582" s="5"/>
      <c r="U56582" s="5"/>
      <c r="V56582" s="5"/>
      <c r="W56582" s="5"/>
      <c r="X56582" s="5"/>
      <c r="Y56582" s="5"/>
      <c r="Z56582" s="5"/>
    </row>
    <row r="56583" spans="20:26" x14ac:dyDescent="0.2">
      <c r="T56583" s="5"/>
      <c r="U56583" s="5"/>
      <c r="V56583" s="5"/>
      <c r="W56583" s="5"/>
      <c r="X56583" s="5"/>
      <c r="Y56583" s="5"/>
      <c r="Z56583" s="5"/>
    </row>
    <row r="56584" spans="20:26" x14ac:dyDescent="0.2">
      <c r="T56584" s="5"/>
      <c r="U56584" s="5"/>
      <c r="V56584" s="5"/>
      <c r="W56584" s="5"/>
      <c r="X56584" s="5"/>
      <c r="Y56584" s="5"/>
      <c r="Z56584" s="5"/>
    </row>
    <row r="56585" spans="20:26" x14ac:dyDescent="0.2">
      <c r="T56585" s="5"/>
      <c r="U56585" s="5"/>
      <c r="V56585" s="5"/>
      <c r="W56585" s="5"/>
      <c r="X56585" s="5"/>
      <c r="Y56585" s="5"/>
      <c r="Z56585" s="5"/>
    </row>
    <row r="56586" spans="20:26" x14ac:dyDescent="0.2">
      <c r="T56586" s="5"/>
      <c r="U56586" s="5"/>
      <c r="V56586" s="5"/>
      <c r="W56586" s="5"/>
      <c r="X56586" s="5"/>
      <c r="Y56586" s="5"/>
      <c r="Z56586" s="5"/>
    </row>
    <row r="56587" spans="20:26" x14ac:dyDescent="0.2">
      <c r="T56587" s="5"/>
      <c r="U56587" s="5"/>
      <c r="V56587" s="5"/>
      <c r="W56587" s="5"/>
      <c r="X56587" s="5"/>
      <c r="Y56587" s="5"/>
      <c r="Z56587" s="5"/>
    </row>
    <row r="56588" spans="20:26" x14ac:dyDescent="0.2">
      <c r="T56588" s="5"/>
      <c r="U56588" s="5"/>
      <c r="V56588" s="5"/>
      <c r="W56588" s="5"/>
      <c r="X56588" s="5"/>
      <c r="Y56588" s="5"/>
      <c r="Z56588" s="5"/>
    </row>
    <row r="56589" spans="20:26" x14ac:dyDescent="0.2">
      <c r="T56589" s="5"/>
      <c r="U56589" s="5"/>
      <c r="V56589" s="5"/>
      <c r="W56589" s="5"/>
      <c r="X56589" s="5"/>
      <c r="Y56589" s="5"/>
      <c r="Z56589" s="5"/>
    </row>
    <row r="56590" spans="20:26" x14ac:dyDescent="0.2">
      <c r="T56590" s="5"/>
      <c r="U56590" s="5"/>
      <c r="V56590" s="5"/>
      <c r="W56590" s="5"/>
      <c r="X56590" s="5"/>
      <c r="Y56590" s="5"/>
      <c r="Z56590" s="5"/>
    </row>
    <row r="56591" spans="20:26" x14ac:dyDescent="0.2">
      <c r="T56591" s="5"/>
      <c r="U56591" s="5"/>
      <c r="V56591" s="5"/>
      <c r="W56591" s="5"/>
      <c r="X56591" s="5"/>
      <c r="Y56591" s="5"/>
      <c r="Z56591" s="5"/>
    </row>
    <row r="56592" spans="20:26" x14ac:dyDescent="0.2">
      <c r="T56592" s="5"/>
      <c r="U56592" s="5"/>
      <c r="V56592" s="5"/>
      <c r="W56592" s="5"/>
      <c r="X56592" s="5"/>
      <c r="Y56592" s="5"/>
      <c r="Z56592" s="5"/>
    </row>
    <row r="56593" spans="20:26" x14ac:dyDescent="0.2">
      <c r="T56593" s="5"/>
      <c r="U56593" s="5"/>
      <c r="V56593" s="5"/>
      <c r="W56593" s="5"/>
      <c r="X56593" s="5"/>
      <c r="Y56593" s="5"/>
      <c r="Z56593" s="5"/>
    </row>
    <row r="56594" spans="20:26" x14ac:dyDescent="0.2">
      <c r="T56594" s="5"/>
      <c r="U56594" s="5"/>
      <c r="V56594" s="5"/>
      <c r="W56594" s="5"/>
      <c r="X56594" s="5"/>
      <c r="Y56594" s="5"/>
      <c r="Z56594" s="5"/>
    </row>
    <row r="56595" spans="20:26" x14ac:dyDescent="0.2">
      <c r="T56595" s="5"/>
      <c r="U56595" s="5"/>
      <c r="V56595" s="5"/>
      <c r="W56595" s="5"/>
      <c r="X56595" s="5"/>
      <c r="Y56595" s="5"/>
      <c r="Z56595" s="5"/>
    </row>
    <row r="56596" spans="20:26" x14ac:dyDescent="0.2">
      <c r="T56596" s="5"/>
      <c r="U56596" s="5"/>
      <c r="V56596" s="5"/>
      <c r="W56596" s="5"/>
      <c r="X56596" s="5"/>
      <c r="Y56596" s="5"/>
      <c r="Z56596" s="5"/>
    </row>
    <row r="56597" spans="20:26" x14ac:dyDescent="0.2">
      <c r="T56597" s="5"/>
      <c r="U56597" s="5"/>
      <c r="V56597" s="5"/>
      <c r="W56597" s="5"/>
      <c r="X56597" s="5"/>
      <c r="Y56597" s="5"/>
      <c r="Z56597" s="5"/>
    </row>
    <row r="56598" spans="20:26" x14ac:dyDescent="0.2">
      <c r="T56598" s="5"/>
      <c r="U56598" s="5"/>
      <c r="V56598" s="5"/>
      <c r="W56598" s="5"/>
      <c r="X56598" s="5"/>
      <c r="Y56598" s="5"/>
      <c r="Z56598" s="5"/>
    </row>
    <row r="56599" spans="20:26" x14ac:dyDescent="0.2">
      <c r="T56599" s="5"/>
      <c r="U56599" s="5"/>
      <c r="V56599" s="5"/>
      <c r="W56599" s="5"/>
      <c r="X56599" s="5"/>
      <c r="Y56599" s="5"/>
      <c r="Z56599" s="5"/>
    </row>
    <row r="56600" spans="20:26" x14ac:dyDescent="0.2">
      <c r="T56600" s="5"/>
      <c r="U56600" s="5"/>
      <c r="V56600" s="5"/>
      <c r="W56600" s="5"/>
      <c r="X56600" s="5"/>
      <c r="Y56600" s="5"/>
      <c r="Z56600" s="5"/>
    </row>
    <row r="56601" spans="20:26" x14ac:dyDescent="0.2">
      <c r="T56601" s="5"/>
      <c r="U56601" s="5"/>
      <c r="V56601" s="5"/>
      <c r="W56601" s="5"/>
      <c r="X56601" s="5"/>
      <c r="Y56601" s="5"/>
      <c r="Z56601" s="5"/>
    </row>
    <row r="56602" spans="20:26" x14ac:dyDescent="0.2">
      <c r="T56602" s="5"/>
      <c r="U56602" s="5"/>
      <c r="V56602" s="5"/>
      <c r="W56602" s="5"/>
      <c r="X56602" s="5"/>
      <c r="Y56602" s="5"/>
      <c r="Z56602" s="5"/>
    </row>
    <row r="56603" spans="20:26" x14ac:dyDescent="0.2">
      <c r="T56603" s="5"/>
      <c r="U56603" s="5"/>
      <c r="V56603" s="5"/>
      <c r="W56603" s="5"/>
      <c r="X56603" s="5"/>
      <c r="Y56603" s="5"/>
      <c r="Z56603" s="5"/>
    </row>
    <row r="56604" spans="20:26" x14ac:dyDescent="0.2">
      <c r="T56604" s="5"/>
      <c r="U56604" s="5"/>
      <c r="V56604" s="5"/>
      <c r="W56604" s="5"/>
      <c r="X56604" s="5"/>
      <c r="Y56604" s="5"/>
      <c r="Z56604" s="5"/>
    </row>
    <row r="56605" spans="20:26" x14ac:dyDescent="0.2">
      <c r="T56605" s="5"/>
      <c r="U56605" s="5"/>
      <c r="V56605" s="5"/>
      <c r="W56605" s="5"/>
      <c r="X56605" s="5"/>
      <c r="Y56605" s="5"/>
      <c r="Z56605" s="5"/>
    </row>
    <row r="56606" spans="20:26" x14ac:dyDescent="0.2">
      <c r="T56606" s="5"/>
      <c r="U56606" s="5"/>
      <c r="V56606" s="5"/>
      <c r="W56606" s="5"/>
      <c r="X56606" s="5"/>
      <c r="Y56606" s="5"/>
      <c r="Z56606" s="5"/>
    </row>
    <row r="56607" spans="20:26" x14ac:dyDescent="0.2">
      <c r="T56607" s="5"/>
      <c r="U56607" s="5"/>
      <c r="V56607" s="5"/>
      <c r="W56607" s="5"/>
      <c r="X56607" s="5"/>
      <c r="Y56607" s="5"/>
      <c r="Z56607" s="5"/>
    </row>
    <row r="56608" spans="20:26" x14ac:dyDescent="0.2">
      <c r="T56608" s="5"/>
      <c r="U56608" s="5"/>
      <c r="V56608" s="5"/>
      <c r="W56608" s="5"/>
      <c r="X56608" s="5"/>
      <c r="Y56608" s="5"/>
      <c r="Z56608" s="5"/>
    </row>
    <row r="56609" spans="20:26" x14ac:dyDescent="0.2">
      <c r="T56609" s="5"/>
      <c r="U56609" s="5"/>
      <c r="V56609" s="5"/>
      <c r="W56609" s="5"/>
      <c r="X56609" s="5"/>
      <c r="Y56609" s="5"/>
      <c r="Z56609" s="5"/>
    </row>
    <row r="56610" spans="20:26" x14ac:dyDescent="0.2">
      <c r="T56610" s="5"/>
      <c r="U56610" s="5"/>
      <c r="V56610" s="5"/>
      <c r="W56610" s="5"/>
      <c r="X56610" s="5"/>
      <c r="Y56610" s="5"/>
      <c r="Z56610" s="5"/>
    </row>
    <row r="56611" spans="20:26" x14ac:dyDescent="0.2">
      <c r="T56611" s="5"/>
      <c r="U56611" s="5"/>
      <c r="V56611" s="5"/>
      <c r="W56611" s="5"/>
      <c r="X56611" s="5"/>
      <c r="Y56611" s="5"/>
      <c r="Z56611" s="5"/>
    </row>
    <row r="56612" spans="20:26" x14ac:dyDescent="0.2">
      <c r="T56612" s="5"/>
      <c r="U56612" s="5"/>
      <c r="V56612" s="5"/>
      <c r="W56612" s="5"/>
      <c r="X56612" s="5"/>
      <c r="Y56612" s="5"/>
      <c r="Z56612" s="5"/>
    </row>
    <row r="56613" spans="20:26" x14ac:dyDescent="0.2">
      <c r="T56613" s="5"/>
      <c r="U56613" s="5"/>
      <c r="V56613" s="5"/>
      <c r="W56613" s="5"/>
      <c r="X56613" s="5"/>
      <c r="Y56613" s="5"/>
      <c r="Z56613" s="5"/>
    </row>
    <row r="56614" spans="20:26" x14ac:dyDescent="0.2">
      <c r="T56614" s="5"/>
      <c r="U56614" s="5"/>
      <c r="V56614" s="5"/>
      <c r="W56614" s="5"/>
      <c r="X56614" s="5"/>
      <c r="Y56614" s="5"/>
      <c r="Z56614" s="5"/>
    </row>
    <row r="56615" spans="20:26" x14ac:dyDescent="0.2">
      <c r="T56615" s="5"/>
      <c r="U56615" s="5"/>
      <c r="V56615" s="5"/>
      <c r="W56615" s="5"/>
      <c r="X56615" s="5"/>
      <c r="Y56615" s="5"/>
      <c r="Z56615" s="5"/>
    </row>
    <row r="56616" spans="20:26" x14ac:dyDescent="0.2">
      <c r="T56616" s="5"/>
      <c r="U56616" s="5"/>
      <c r="V56616" s="5"/>
      <c r="W56616" s="5"/>
      <c r="X56616" s="5"/>
      <c r="Y56616" s="5"/>
      <c r="Z56616" s="5"/>
    </row>
    <row r="56617" spans="20:26" x14ac:dyDescent="0.2">
      <c r="T56617" s="5"/>
      <c r="U56617" s="5"/>
      <c r="V56617" s="5"/>
      <c r="W56617" s="5"/>
      <c r="X56617" s="5"/>
      <c r="Y56617" s="5"/>
      <c r="Z56617" s="5"/>
    </row>
    <row r="56618" spans="20:26" x14ac:dyDescent="0.2">
      <c r="T56618" s="5"/>
      <c r="U56618" s="5"/>
      <c r="V56618" s="5"/>
      <c r="W56618" s="5"/>
      <c r="X56618" s="5"/>
      <c r="Y56618" s="5"/>
      <c r="Z56618" s="5"/>
    </row>
    <row r="56619" spans="20:26" x14ac:dyDescent="0.2">
      <c r="T56619" s="5"/>
      <c r="U56619" s="5"/>
      <c r="V56619" s="5"/>
      <c r="W56619" s="5"/>
      <c r="X56619" s="5"/>
      <c r="Y56619" s="5"/>
      <c r="Z56619" s="5"/>
    </row>
    <row r="56620" spans="20:26" x14ac:dyDescent="0.2">
      <c r="T56620" s="5"/>
      <c r="U56620" s="5"/>
      <c r="V56620" s="5"/>
      <c r="W56620" s="5"/>
      <c r="X56620" s="5"/>
      <c r="Y56620" s="5"/>
      <c r="Z56620" s="5"/>
    </row>
    <row r="56621" spans="20:26" x14ac:dyDescent="0.2">
      <c r="T56621" s="5"/>
      <c r="U56621" s="5"/>
      <c r="V56621" s="5"/>
      <c r="W56621" s="5"/>
      <c r="X56621" s="5"/>
      <c r="Y56621" s="5"/>
      <c r="Z56621" s="5"/>
    </row>
    <row r="56622" spans="20:26" x14ac:dyDescent="0.2">
      <c r="T56622" s="5"/>
      <c r="U56622" s="5"/>
      <c r="V56622" s="5"/>
      <c r="W56622" s="5"/>
      <c r="X56622" s="5"/>
      <c r="Y56622" s="5"/>
      <c r="Z56622" s="5"/>
    </row>
    <row r="56623" spans="20:26" x14ac:dyDescent="0.2">
      <c r="T56623" s="5"/>
      <c r="U56623" s="5"/>
      <c r="V56623" s="5"/>
      <c r="W56623" s="5"/>
      <c r="X56623" s="5"/>
      <c r="Y56623" s="5"/>
      <c r="Z56623" s="5"/>
    </row>
    <row r="56624" spans="20:26" x14ac:dyDescent="0.2">
      <c r="T56624" s="5"/>
      <c r="U56624" s="5"/>
      <c r="V56624" s="5"/>
      <c r="W56624" s="5"/>
      <c r="X56624" s="5"/>
      <c r="Y56624" s="5"/>
      <c r="Z56624" s="5"/>
    </row>
    <row r="56625" spans="20:26" x14ac:dyDescent="0.2">
      <c r="T56625" s="5"/>
      <c r="U56625" s="5"/>
      <c r="V56625" s="5"/>
      <c r="W56625" s="5"/>
      <c r="X56625" s="5"/>
      <c r="Y56625" s="5"/>
      <c r="Z56625" s="5"/>
    </row>
    <row r="56626" spans="20:26" x14ac:dyDescent="0.2">
      <c r="T56626" s="5"/>
      <c r="U56626" s="5"/>
      <c r="V56626" s="5"/>
      <c r="W56626" s="5"/>
      <c r="X56626" s="5"/>
      <c r="Y56626" s="5"/>
      <c r="Z56626" s="5"/>
    </row>
    <row r="56627" spans="20:26" x14ac:dyDescent="0.2">
      <c r="T56627" s="5"/>
      <c r="U56627" s="5"/>
      <c r="V56627" s="5"/>
      <c r="W56627" s="5"/>
      <c r="X56627" s="5"/>
      <c r="Y56627" s="5"/>
      <c r="Z56627" s="5"/>
    </row>
    <row r="56628" spans="20:26" x14ac:dyDescent="0.2">
      <c r="T56628" s="5"/>
      <c r="U56628" s="5"/>
      <c r="V56628" s="5"/>
      <c r="W56628" s="5"/>
      <c r="X56628" s="5"/>
      <c r="Y56628" s="5"/>
      <c r="Z56628" s="5"/>
    </row>
    <row r="56629" spans="20:26" x14ac:dyDescent="0.2">
      <c r="T56629" s="5"/>
      <c r="U56629" s="5"/>
      <c r="V56629" s="5"/>
      <c r="W56629" s="5"/>
      <c r="X56629" s="5"/>
      <c r="Y56629" s="5"/>
      <c r="Z56629" s="5"/>
    </row>
    <row r="56630" spans="20:26" x14ac:dyDescent="0.2">
      <c r="T56630" s="5"/>
      <c r="U56630" s="5"/>
      <c r="V56630" s="5"/>
      <c r="W56630" s="5"/>
      <c r="X56630" s="5"/>
      <c r="Y56630" s="5"/>
      <c r="Z56630" s="5"/>
    </row>
    <row r="56631" spans="20:26" x14ac:dyDescent="0.2">
      <c r="T56631" s="5"/>
      <c r="U56631" s="5"/>
      <c r="V56631" s="5"/>
      <c r="W56631" s="5"/>
      <c r="X56631" s="5"/>
      <c r="Y56631" s="5"/>
      <c r="Z56631" s="5"/>
    </row>
    <row r="56632" spans="20:26" x14ac:dyDescent="0.2">
      <c r="T56632" s="5"/>
      <c r="U56632" s="5"/>
      <c r="V56632" s="5"/>
      <c r="W56632" s="5"/>
      <c r="X56632" s="5"/>
      <c r="Y56632" s="5"/>
      <c r="Z56632" s="5"/>
    </row>
    <row r="56633" spans="20:26" x14ac:dyDescent="0.2">
      <c r="T56633" s="5"/>
      <c r="U56633" s="5"/>
      <c r="V56633" s="5"/>
      <c r="W56633" s="5"/>
      <c r="X56633" s="5"/>
      <c r="Y56633" s="5"/>
      <c r="Z56633" s="5"/>
    </row>
    <row r="56634" spans="20:26" x14ac:dyDescent="0.2">
      <c r="T56634" s="5"/>
      <c r="U56634" s="5"/>
      <c r="V56634" s="5"/>
      <c r="W56634" s="5"/>
      <c r="X56634" s="5"/>
      <c r="Y56634" s="5"/>
      <c r="Z56634" s="5"/>
    </row>
    <row r="56635" spans="20:26" x14ac:dyDescent="0.2">
      <c r="T56635" s="5"/>
      <c r="U56635" s="5"/>
      <c r="V56635" s="5"/>
      <c r="W56635" s="5"/>
      <c r="X56635" s="5"/>
      <c r="Y56635" s="5"/>
      <c r="Z56635" s="5"/>
    </row>
    <row r="56636" spans="20:26" x14ac:dyDescent="0.2">
      <c r="T56636" s="5"/>
      <c r="U56636" s="5"/>
      <c r="V56636" s="5"/>
      <c r="W56636" s="5"/>
      <c r="X56636" s="5"/>
      <c r="Y56636" s="5"/>
      <c r="Z56636" s="5"/>
    </row>
    <row r="56637" spans="20:26" x14ac:dyDescent="0.2">
      <c r="T56637" s="5"/>
      <c r="U56637" s="5"/>
      <c r="V56637" s="5"/>
      <c r="W56637" s="5"/>
      <c r="X56637" s="5"/>
      <c r="Y56637" s="5"/>
      <c r="Z56637" s="5"/>
    </row>
    <row r="56638" spans="20:26" x14ac:dyDescent="0.2">
      <c r="T56638" s="5"/>
      <c r="U56638" s="5"/>
      <c r="V56638" s="5"/>
      <c r="W56638" s="5"/>
      <c r="X56638" s="5"/>
      <c r="Y56638" s="5"/>
      <c r="Z56638" s="5"/>
    </row>
    <row r="56639" spans="20:26" x14ac:dyDescent="0.2">
      <c r="T56639" s="5"/>
      <c r="U56639" s="5"/>
      <c r="V56639" s="5"/>
      <c r="W56639" s="5"/>
      <c r="X56639" s="5"/>
      <c r="Y56639" s="5"/>
      <c r="Z56639" s="5"/>
    </row>
    <row r="56640" spans="20:26" x14ac:dyDescent="0.2">
      <c r="T56640" s="5"/>
      <c r="U56640" s="5"/>
      <c r="V56640" s="5"/>
      <c r="W56640" s="5"/>
      <c r="X56640" s="5"/>
      <c r="Y56640" s="5"/>
      <c r="Z56640" s="5"/>
    </row>
    <row r="56641" spans="20:26" x14ac:dyDescent="0.2">
      <c r="T56641" s="5"/>
      <c r="U56641" s="5"/>
      <c r="V56641" s="5"/>
      <c r="W56641" s="5"/>
      <c r="X56641" s="5"/>
      <c r="Y56641" s="5"/>
      <c r="Z56641" s="5"/>
    </row>
    <row r="56642" spans="20:26" x14ac:dyDescent="0.2">
      <c r="T56642" s="5"/>
      <c r="U56642" s="5"/>
      <c r="V56642" s="5"/>
      <c r="W56642" s="5"/>
      <c r="X56642" s="5"/>
      <c r="Y56642" s="5"/>
      <c r="Z56642" s="5"/>
    </row>
    <row r="56643" spans="20:26" x14ac:dyDescent="0.2">
      <c r="T56643" s="5"/>
      <c r="U56643" s="5"/>
      <c r="V56643" s="5"/>
      <c r="W56643" s="5"/>
      <c r="X56643" s="5"/>
      <c r="Y56643" s="5"/>
      <c r="Z56643" s="5"/>
    </row>
    <row r="56644" spans="20:26" x14ac:dyDescent="0.2">
      <c r="T56644" s="5"/>
      <c r="U56644" s="5"/>
      <c r="V56644" s="5"/>
      <c r="W56644" s="5"/>
      <c r="X56644" s="5"/>
      <c r="Y56644" s="5"/>
      <c r="Z56644" s="5"/>
    </row>
    <row r="56645" spans="20:26" x14ac:dyDescent="0.2">
      <c r="T56645" s="5"/>
      <c r="U56645" s="5"/>
      <c r="V56645" s="5"/>
      <c r="W56645" s="5"/>
      <c r="X56645" s="5"/>
      <c r="Y56645" s="5"/>
      <c r="Z56645" s="5"/>
    </row>
    <row r="56646" spans="20:26" x14ac:dyDescent="0.2">
      <c r="T56646" s="5"/>
      <c r="U56646" s="5"/>
      <c r="V56646" s="5"/>
      <c r="W56646" s="5"/>
      <c r="X56646" s="5"/>
      <c r="Y56646" s="5"/>
      <c r="Z56646" s="5"/>
    </row>
    <row r="56647" spans="20:26" x14ac:dyDescent="0.2">
      <c r="T56647" s="5"/>
      <c r="U56647" s="5"/>
      <c r="V56647" s="5"/>
      <c r="W56647" s="5"/>
      <c r="X56647" s="5"/>
      <c r="Y56647" s="5"/>
      <c r="Z56647" s="5"/>
    </row>
    <row r="56648" spans="20:26" x14ac:dyDescent="0.2">
      <c r="T56648" s="5"/>
      <c r="U56648" s="5"/>
      <c r="V56648" s="5"/>
      <c r="W56648" s="5"/>
      <c r="X56648" s="5"/>
      <c r="Y56648" s="5"/>
      <c r="Z56648" s="5"/>
    </row>
    <row r="56649" spans="20:26" x14ac:dyDescent="0.2">
      <c r="T56649" s="5"/>
      <c r="U56649" s="5"/>
      <c r="V56649" s="5"/>
      <c r="W56649" s="5"/>
      <c r="X56649" s="5"/>
      <c r="Y56649" s="5"/>
      <c r="Z56649" s="5"/>
    </row>
    <row r="56650" spans="20:26" x14ac:dyDescent="0.2">
      <c r="T56650" s="5"/>
      <c r="U56650" s="5"/>
      <c r="V56650" s="5"/>
      <c r="W56650" s="5"/>
      <c r="X56650" s="5"/>
      <c r="Y56650" s="5"/>
      <c r="Z56650" s="5"/>
    </row>
    <row r="56651" spans="20:26" x14ac:dyDescent="0.2">
      <c r="T56651" s="5"/>
      <c r="U56651" s="5"/>
      <c r="V56651" s="5"/>
      <c r="W56651" s="5"/>
      <c r="X56651" s="5"/>
      <c r="Y56651" s="5"/>
      <c r="Z56651" s="5"/>
    </row>
    <row r="56652" spans="20:26" x14ac:dyDescent="0.2">
      <c r="T56652" s="5"/>
      <c r="U56652" s="5"/>
      <c r="V56652" s="5"/>
      <c r="W56652" s="5"/>
      <c r="X56652" s="5"/>
      <c r="Y56652" s="5"/>
      <c r="Z56652" s="5"/>
    </row>
    <row r="56653" spans="20:26" x14ac:dyDescent="0.2">
      <c r="T56653" s="5"/>
      <c r="U56653" s="5"/>
      <c r="V56653" s="5"/>
      <c r="W56653" s="5"/>
      <c r="X56653" s="5"/>
      <c r="Y56653" s="5"/>
      <c r="Z56653" s="5"/>
    </row>
    <row r="56654" spans="20:26" x14ac:dyDescent="0.2">
      <c r="T56654" s="5"/>
      <c r="U56654" s="5"/>
      <c r="V56654" s="5"/>
      <c r="W56654" s="5"/>
      <c r="X56654" s="5"/>
      <c r="Y56654" s="5"/>
      <c r="Z56654" s="5"/>
    </row>
    <row r="56655" spans="20:26" x14ac:dyDescent="0.2">
      <c r="T56655" s="5"/>
      <c r="U56655" s="5"/>
      <c r="V56655" s="5"/>
      <c r="W56655" s="5"/>
      <c r="X56655" s="5"/>
      <c r="Y56655" s="5"/>
      <c r="Z56655" s="5"/>
    </row>
    <row r="56656" spans="20:26" x14ac:dyDescent="0.2">
      <c r="T56656" s="5"/>
      <c r="U56656" s="5"/>
      <c r="V56656" s="5"/>
      <c r="W56656" s="5"/>
      <c r="X56656" s="5"/>
      <c r="Y56656" s="5"/>
      <c r="Z56656" s="5"/>
    </row>
    <row r="56657" spans="20:26" x14ac:dyDescent="0.2">
      <c r="T56657" s="5"/>
      <c r="U56657" s="5"/>
      <c r="V56657" s="5"/>
      <c r="W56657" s="5"/>
      <c r="X56657" s="5"/>
      <c r="Y56657" s="5"/>
      <c r="Z56657" s="5"/>
    </row>
    <row r="56658" spans="20:26" x14ac:dyDescent="0.2">
      <c r="T56658" s="5"/>
      <c r="U56658" s="5"/>
      <c r="V56658" s="5"/>
      <c r="W56658" s="5"/>
      <c r="X56658" s="5"/>
      <c r="Y56658" s="5"/>
      <c r="Z56658" s="5"/>
    </row>
    <row r="56659" spans="20:26" x14ac:dyDescent="0.2">
      <c r="T56659" s="5"/>
      <c r="U56659" s="5"/>
      <c r="V56659" s="5"/>
      <c r="W56659" s="5"/>
      <c r="X56659" s="5"/>
      <c r="Y56659" s="5"/>
      <c r="Z56659" s="5"/>
    </row>
    <row r="56660" spans="20:26" x14ac:dyDescent="0.2">
      <c r="T56660" s="5"/>
      <c r="U56660" s="5"/>
      <c r="V56660" s="5"/>
      <c r="W56660" s="5"/>
      <c r="X56660" s="5"/>
      <c r="Y56660" s="5"/>
      <c r="Z56660" s="5"/>
    </row>
    <row r="56661" spans="20:26" x14ac:dyDescent="0.2">
      <c r="T56661" s="5"/>
      <c r="U56661" s="5"/>
      <c r="V56661" s="5"/>
      <c r="W56661" s="5"/>
      <c r="X56661" s="5"/>
      <c r="Y56661" s="5"/>
      <c r="Z56661" s="5"/>
    </row>
    <row r="56662" spans="20:26" x14ac:dyDescent="0.2">
      <c r="T56662" s="5"/>
      <c r="U56662" s="5"/>
      <c r="V56662" s="5"/>
      <c r="W56662" s="5"/>
      <c r="X56662" s="5"/>
      <c r="Y56662" s="5"/>
      <c r="Z56662" s="5"/>
    </row>
    <row r="56663" spans="20:26" x14ac:dyDescent="0.2">
      <c r="T56663" s="5"/>
      <c r="U56663" s="5"/>
      <c r="V56663" s="5"/>
      <c r="W56663" s="5"/>
      <c r="X56663" s="5"/>
      <c r="Y56663" s="5"/>
      <c r="Z56663" s="5"/>
    </row>
    <row r="56664" spans="20:26" x14ac:dyDescent="0.2">
      <c r="T56664" s="5"/>
      <c r="U56664" s="5"/>
      <c r="V56664" s="5"/>
      <c r="W56664" s="5"/>
      <c r="X56664" s="5"/>
      <c r="Y56664" s="5"/>
      <c r="Z56664" s="5"/>
    </row>
    <row r="56665" spans="20:26" x14ac:dyDescent="0.2">
      <c r="T56665" s="5"/>
      <c r="U56665" s="5"/>
      <c r="V56665" s="5"/>
      <c r="W56665" s="5"/>
      <c r="X56665" s="5"/>
      <c r="Y56665" s="5"/>
      <c r="Z56665" s="5"/>
    </row>
    <row r="56666" spans="20:26" x14ac:dyDescent="0.2">
      <c r="T56666" s="5"/>
      <c r="U56666" s="5"/>
      <c r="V56666" s="5"/>
      <c r="W56666" s="5"/>
      <c r="X56666" s="5"/>
      <c r="Y56666" s="5"/>
      <c r="Z56666" s="5"/>
    </row>
    <row r="56667" spans="20:26" x14ac:dyDescent="0.2">
      <c r="T56667" s="5"/>
      <c r="U56667" s="5"/>
      <c r="V56667" s="5"/>
      <c r="W56667" s="5"/>
      <c r="X56667" s="5"/>
      <c r="Y56667" s="5"/>
      <c r="Z56667" s="5"/>
    </row>
    <row r="56668" spans="20:26" x14ac:dyDescent="0.2">
      <c r="T56668" s="5"/>
      <c r="U56668" s="5"/>
      <c r="V56668" s="5"/>
      <c r="W56668" s="5"/>
      <c r="X56668" s="5"/>
      <c r="Y56668" s="5"/>
      <c r="Z56668" s="5"/>
    </row>
    <row r="56669" spans="20:26" x14ac:dyDescent="0.2">
      <c r="T56669" s="5"/>
      <c r="U56669" s="5"/>
      <c r="V56669" s="5"/>
      <c r="W56669" s="5"/>
      <c r="X56669" s="5"/>
      <c r="Y56669" s="5"/>
      <c r="Z56669" s="5"/>
    </row>
    <row r="56670" spans="20:26" x14ac:dyDescent="0.2">
      <c r="T56670" s="5"/>
      <c r="U56670" s="5"/>
      <c r="V56670" s="5"/>
      <c r="W56670" s="5"/>
      <c r="X56670" s="5"/>
      <c r="Y56670" s="5"/>
      <c r="Z56670" s="5"/>
    </row>
    <row r="56671" spans="20:26" x14ac:dyDescent="0.2">
      <c r="T56671" s="5"/>
      <c r="U56671" s="5"/>
      <c r="V56671" s="5"/>
      <c r="W56671" s="5"/>
      <c r="X56671" s="5"/>
      <c r="Y56671" s="5"/>
      <c r="Z56671" s="5"/>
    </row>
    <row r="56672" spans="20:26" x14ac:dyDescent="0.2">
      <c r="T56672" s="5"/>
      <c r="U56672" s="5"/>
      <c r="V56672" s="5"/>
      <c r="W56672" s="5"/>
      <c r="X56672" s="5"/>
      <c r="Y56672" s="5"/>
      <c r="Z56672" s="5"/>
    </row>
    <row r="56673" spans="20:26" x14ac:dyDescent="0.2">
      <c r="T56673" s="5"/>
      <c r="U56673" s="5"/>
      <c r="V56673" s="5"/>
      <c r="W56673" s="5"/>
      <c r="X56673" s="5"/>
      <c r="Y56673" s="5"/>
      <c r="Z56673" s="5"/>
    </row>
    <row r="56674" spans="20:26" x14ac:dyDescent="0.2">
      <c r="T56674" s="5"/>
      <c r="U56674" s="5"/>
      <c r="V56674" s="5"/>
      <c r="W56674" s="5"/>
      <c r="X56674" s="5"/>
      <c r="Y56674" s="5"/>
      <c r="Z56674" s="5"/>
    </row>
    <row r="56675" spans="20:26" x14ac:dyDescent="0.2">
      <c r="T56675" s="5"/>
      <c r="U56675" s="5"/>
      <c r="V56675" s="5"/>
      <c r="W56675" s="5"/>
      <c r="X56675" s="5"/>
      <c r="Y56675" s="5"/>
      <c r="Z56675" s="5"/>
    </row>
    <row r="56676" spans="20:26" x14ac:dyDescent="0.2">
      <c r="T56676" s="5"/>
      <c r="U56676" s="5"/>
      <c r="V56676" s="5"/>
      <c r="W56676" s="5"/>
      <c r="X56676" s="5"/>
      <c r="Y56676" s="5"/>
      <c r="Z56676" s="5"/>
    </row>
    <row r="56677" spans="20:26" x14ac:dyDescent="0.2">
      <c r="T56677" s="5"/>
      <c r="U56677" s="5"/>
      <c r="V56677" s="5"/>
      <c r="W56677" s="5"/>
      <c r="X56677" s="5"/>
      <c r="Y56677" s="5"/>
      <c r="Z56677" s="5"/>
    </row>
    <row r="56678" spans="20:26" x14ac:dyDescent="0.2">
      <c r="T56678" s="5"/>
      <c r="U56678" s="5"/>
      <c r="V56678" s="5"/>
      <c r="W56678" s="5"/>
      <c r="X56678" s="5"/>
      <c r="Y56678" s="5"/>
      <c r="Z56678" s="5"/>
    </row>
    <row r="56679" spans="20:26" x14ac:dyDescent="0.2">
      <c r="T56679" s="5"/>
      <c r="U56679" s="5"/>
      <c r="V56679" s="5"/>
      <c r="W56679" s="5"/>
      <c r="X56679" s="5"/>
      <c r="Y56679" s="5"/>
      <c r="Z56679" s="5"/>
    </row>
    <row r="56680" spans="20:26" x14ac:dyDescent="0.2">
      <c r="T56680" s="5"/>
      <c r="U56680" s="5"/>
      <c r="V56680" s="5"/>
      <c r="W56680" s="5"/>
      <c r="X56680" s="5"/>
      <c r="Y56680" s="5"/>
      <c r="Z56680" s="5"/>
    </row>
    <row r="56681" spans="20:26" x14ac:dyDescent="0.2">
      <c r="T56681" s="5"/>
      <c r="U56681" s="5"/>
      <c r="V56681" s="5"/>
      <c r="W56681" s="5"/>
      <c r="X56681" s="5"/>
      <c r="Y56681" s="5"/>
      <c r="Z56681" s="5"/>
    </row>
    <row r="56682" spans="20:26" x14ac:dyDescent="0.2">
      <c r="T56682" s="5"/>
      <c r="U56682" s="5"/>
      <c r="V56682" s="5"/>
      <c r="W56682" s="5"/>
      <c r="X56682" s="5"/>
      <c r="Y56682" s="5"/>
      <c r="Z56682" s="5"/>
    </row>
    <row r="56683" spans="20:26" x14ac:dyDescent="0.2">
      <c r="T56683" s="5"/>
      <c r="U56683" s="5"/>
      <c r="V56683" s="5"/>
      <c r="W56683" s="5"/>
      <c r="X56683" s="5"/>
      <c r="Y56683" s="5"/>
      <c r="Z56683" s="5"/>
    </row>
    <row r="56684" spans="20:26" x14ac:dyDescent="0.2">
      <c r="T56684" s="5"/>
      <c r="U56684" s="5"/>
      <c r="V56684" s="5"/>
      <c r="W56684" s="5"/>
      <c r="X56684" s="5"/>
      <c r="Y56684" s="5"/>
      <c r="Z56684" s="5"/>
    </row>
    <row r="56685" spans="20:26" x14ac:dyDescent="0.2">
      <c r="T56685" s="5"/>
      <c r="U56685" s="5"/>
      <c r="V56685" s="5"/>
      <c r="W56685" s="5"/>
      <c r="X56685" s="5"/>
      <c r="Y56685" s="5"/>
      <c r="Z56685" s="5"/>
    </row>
    <row r="56686" spans="20:26" x14ac:dyDescent="0.2">
      <c r="T56686" s="5"/>
      <c r="U56686" s="5"/>
      <c r="V56686" s="5"/>
      <c r="W56686" s="5"/>
      <c r="X56686" s="5"/>
      <c r="Y56686" s="5"/>
      <c r="Z56686" s="5"/>
    </row>
    <row r="56687" spans="20:26" x14ac:dyDescent="0.2">
      <c r="T56687" s="5"/>
      <c r="U56687" s="5"/>
      <c r="V56687" s="5"/>
      <c r="W56687" s="5"/>
      <c r="X56687" s="5"/>
      <c r="Y56687" s="5"/>
      <c r="Z56687" s="5"/>
    </row>
    <row r="56688" spans="20:26" x14ac:dyDescent="0.2">
      <c r="T56688" s="5"/>
      <c r="U56688" s="5"/>
      <c r="V56688" s="5"/>
      <c r="W56688" s="5"/>
      <c r="X56688" s="5"/>
      <c r="Y56688" s="5"/>
      <c r="Z56688" s="5"/>
    </row>
    <row r="56689" spans="20:26" x14ac:dyDescent="0.2">
      <c r="T56689" s="5"/>
      <c r="U56689" s="5"/>
      <c r="V56689" s="5"/>
      <c r="W56689" s="5"/>
      <c r="X56689" s="5"/>
      <c r="Y56689" s="5"/>
      <c r="Z56689" s="5"/>
    </row>
    <row r="56690" spans="20:26" x14ac:dyDescent="0.2">
      <c r="T56690" s="5"/>
      <c r="U56690" s="5"/>
      <c r="V56690" s="5"/>
      <c r="W56690" s="5"/>
      <c r="X56690" s="5"/>
      <c r="Y56690" s="5"/>
      <c r="Z56690" s="5"/>
    </row>
    <row r="56691" spans="20:26" x14ac:dyDescent="0.2">
      <c r="T56691" s="5"/>
      <c r="U56691" s="5"/>
      <c r="V56691" s="5"/>
      <c r="W56691" s="5"/>
      <c r="X56691" s="5"/>
      <c r="Y56691" s="5"/>
      <c r="Z56691" s="5"/>
    </row>
    <row r="56692" spans="20:26" x14ac:dyDescent="0.2">
      <c r="T56692" s="5"/>
      <c r="U56692" s="5"/>
      <c r="V56692" s="5"/>
      <c r="W56692" s="5"/>
      <c r="X56692" s="5"/>
      <c r="Y56692" s="5"/>
      <c r="Z56692" s="5"/>
    </row>
    <row r="56693" spans="20:26" x14ac:dyDescent="0.2">
      <c r="T56693" s="5"/>
      <c r="U56693" s="5"/>
      <c r="V56693" s="5"/>
      <c r="W56693" s="5"/>
      <c r="X56693" s="5"/>
      <c r="Y56693" s="5"/>
      <c r="Z56693" s="5"/>
    </row>
    <row r="56694" spans="20:26" x14ac:dyDescent="0.2">
      <c r="T56694" s="5"/>
      <c r="U56694" s="5"/>
      <c r="V56694" s="5"/>
      <c r="W56694" s="5"/>
      <c r="X56694" s="5"/>
      <c r="Y56694" s="5"/>
      <c r="Z56694" s="5"/>
    </row>
    <row r="56695" spans="20:26" x14ac:dyDescent="0.2">
      <c r="T56695" s="5"/>
      <c r="U56695" s="5"/>
      <c r="V56695" s="5"/>
      <c r="W56695" s="5"/>
      <c r="X56695" s="5"/>
      <c r="Y56695" s="5"/>
      <c r="Z56695" s="5"/>
    </row>
    <row r="56696" spans="20:26" x14ac:dyDescent="0.2">
      <c r="T56696" s="5"/>
      <c r="U56696" s="5"/>
      <c r="V56696" s="5"/>
      <c r="W56696" s="5"/>
      <c r="X56696" s="5"/>
      <c r="Y56696" s="5"/>
      <c r="Z56696" s="5"/>
    </row>
    <row r="56697" spans="20:26" x14ac:dyDescent="0.2">
      <c r="T56697" s="5"/>
      <c r="U56697" s="5"/>
      <c r="V56697" s="5"/>
      <c r="W56697" s="5"/>
      <c r="X56697" s="5"/>
      <c r="Y56697" s="5"/>
      <c r="Z56697" s="5"/>
    </row>
    <row r="56698" spans="20:26" x14ac:dyDescent="0.2">
      <c r="T56698" s="5"/>
      <c r="U56698" s="5"/>
      <c r="V56698" s="5"/>
      <c r="W56698" s="5"/>
      <c r="X56698" s="5"/>
      <c r="Y56698" s="5"/>
      <c r="Z56698" s="5"/>
    </row>
    <row r="56699" spans="20:26" x14ac:dyDescent="0.2">
      <c r="T56699" s="5"/>
      <c r="U56699" s="5"/>
      <c r="V56699" s="5"/>
      <c r="W56699" s="5"/>
      <c r="X56699" s="5"/>
      <c r="Y56699" s="5"/>
      <c r="Z56699" s="5"/>
    </row>
    <row r="56700" spans="20:26" x14ac:dyDescent="0.2">
      <c r="T56700" s="5"/>
      <c r="U56700" s="5"/>
      <c r="V56700" s="5"/>
      <c r="W56700" s="5"/>
      <c r="X56700" s="5"/>
      <c r="Y56700" s="5"/>
      <c r="Z56700" s="5"/>
    </row>
    <row r="56701" spans="20:26" x14ac:dyDescent="0.2">
      <c r="T56701" s="5"/>
      <c r="U56701" s="5"/>
      <c r="V56701" s="5"/>
      <c r="W56701" s="5"/>
      <c r="X56701" s="5"/>
      <c r="Y56701" s="5"/>
      <c r="Z56701" s="5"/>
    </row>
    <row r="56702" spans="20:26" x14ac:dyDescent="0.2">
      <c r="T56702" s="5"/>
      <c r="U56702" s="5"/>
      <c r="V56702" s="5"/>
      <c r="W56702" s="5"/>
      <c r="X56702" s="5"/>
      <c r="Y56702" s="5"/>
      <c r="Z56702" s="5"/>
    </row>
    <row r="56703" spans="20:26" x14ac:dyDescent="0.2">
      <c r="T56703" s="5"/>
      <c r="U56703" s="5"/>
      <c r="V56703" s="5"/>
      <c r="W56703" s="5"/>
      <c r="X56703" s="5"/>
      <c r="Y56703" s="5"/>
      <c r="Z56703" s="5"/>
    </row>
    <row r="56704" spans="20:26" x14ac:dyDescent="0.2">
      <c r="T56704" s="5"/>
      <c r="U56704" s="5"/>
      <c r="V56704" s="5"/>
      <c r="W56704" s="5"/>
      <c r="X56704" s="5"/>
      <c r="Y56704" s="5"/>
      <c r="Z56704" s="5"/>
    </row>
    <row r="56705" spans="20:26" x14ac:dyDescent="0.2">
      <c r="T56705" s="5"/>
      <c r="U56705" s="5"/>
      <c r="V56705" s="5"/>
      <c r="W56705" s="5"/>
      <c r="X56705" s="5"/>
      <c r="Y56705" s="5"/>
      <c r="Z56705" s="5"/>
    </row>
    <row r="56706" spans="20:26" x14ac:dyDescent="0.2">
      <c r="T56706" s="5"/>
      <c r="U56706" s="5"/>
      <c r="V56706" s="5"/>
      <c r="W56706" s="5"/>
      <c r="X56706" s="5"/>
      <c r="Y56706" s="5"/>
      <c r="Z56706" s="5"/>
    </row>
    <row r="56707" spans="20:26" x14ac:dyDescent="0.2">
      <c r="T56707" s="5"/>
      <c r="U56707" s="5"/>
      <c r="V56707" s="5"/>
      <c r="W56707" s="5"/>
      <c r="X56707" s="5"/>
      <c r="Y56707" s="5"/>
      <c r="Z56707" s="5"/>
    </row>
    <row r="56708" spans="20:26" x14ac:dyDescent="0.2">
      <c r="T56708" s="5"/>
      <c r="U56708" s="5"/>
      <c r="V56708" s="5"/>
      <c r="W56708" s="5"/>
      <c r="X56708" s="5"/>
      <c r="Y56708" s="5"/>
      <c r="Z56708" s="5"/>
    </row>
    <row r="56709" spans="20:26" x14ac:dyDescent="0.2">
      <c r="T56709" s="5"/>
      <c r="U56709" s="5"/>
      <c r="V56709" s="5"/>
      <c r="W56709" s="5"/>
      <c r="X56709" s="5"/>
      <c r="Y56709" s="5"/>
      <c r="Z56709" s="5"/>
    </row>
    <row r="56710" spans="20:26" x14ac:dyDescent="0.2">
      <c r="T56710" s="5"/>
      <c r="U56710" s="5"/>
      <c r="V56710" s="5"/>
      <c r="W56710" s="5"/>
      <c r="X56710" s="5"/>
      <c r="Y56710" s="5"/>
      <c r="Z56710" s="5"/>
    </row>
    <row r="56711" spans="20:26" x14ac:dyDescent="0.2">
      <c r="T56711" s="5"/>
      <c r="U56711" s="5"/>
      <c r="V56711" s="5"/>
      <c r="W56711" s="5"/>
      <c r="X56711" s="5"/>
      <c r="Y56711" s="5"/>
      <c r="Z56711" s="5"/>
    </row>
    <row r="56712" spans="20:26" x14ac:dyDescent="0.2">
      <c r="T56712" s="5"/>
      <c r="U56712" s="5"/>
      <c r="V56712" s="5"/>
      <c r="W56712" s="5"/>
      <c r="X56712" s="5"/>
      <c r="Y56712" s="5"/>
      <c r="Z56712" s="5"/>
    </row>
    <row r="56713" spans="20:26" x14ac:dyDescent="0.2">
      <c r="T56713" s="5"/>
      <c r="U56713" s="5"/>
      <c r="V56713" s="5"/>
      <c r="W56713" s="5"/>
      <c r="X56713" s="5"/>
      <c r="Y56713" s="5"/>
      <c r="Z56713" s="5"/>
    </row>
    <row r="56714" spans="20:26" x14ac:dyDescent="0.2">
      <c r="T56714" s="5"/>
      <c r="U56714" s="5"/>
      <c r="V56714" s="5"/>
      <c r="W56714" s="5"/>
      <c r="X56714" s="5"/>
      <c r="Y56714" s="5"/>
      <c r="Z56714" s="5"/>
    </row>
    <row r="56715" spans="20:26" x14ac:dyDescent="0.2">
      <c r="T56715" s="5"/>
      <c r="U56715" s="5"/>
      <c r="V56715" s="5"/>
      <c r="W56715" s="5"/>
      <c r="X56715" s="5"/>
      <c r="Y56715" s="5"/>
      <c r="Z56715" s="5"/>
    </row>
    <row r="56716" spans="20:26" x14ac:dyDescent="0.2">
      <c r="T56716" s="5"/>
      <c r="U56716" s="5"/>
      <c r="V56716" s="5"/>
      <c r="W56716" s="5"/>
      <c r="X56716" s="5"/>
      <c r="Y56716" s="5"/>
      <c r="Z56716" s="5"/>
    </row>
    <row r="56717" spans="20:26" x14ac:dyDescent="0.2">
      <c r="T56717" s="5"/>
      <c r="U56717" s="5"/>
      <c r="V56717" s="5"/>
      <c r="W56717" s="5"/>
      <c r="X56717" s="5"/>
      <c r="Y56717" s="5"/>
      <c r="Z56717" s="5"/>
    </row>
    <row r="56718" spans="20:26" x14ac:dyDescent="0.2">
      <c r="T56718" s="5"/>
      <c r="U56718" s="5"/>
      <c r="V56718" s="5"/>
      <c r="W56718" s="5"/>
      <c r="X56718" s="5"/>
      <c r="Y56718" s="5"/>
      <c r="Z56718" s="5"/>
    </row>
    <row r="56719" spans="20:26" x14ac:dyDescent="0.2">
      <c r="T56719" s="5"/>
      <c r="U56719" s="5"/>
      <c r="V56719" s="5"/>
      <c r="W56719" s="5"/>
      <c r="X56719" s="5"/>
      <c r="Y56719" s="5"/>
      <c r="Z56719" s="5"/>
    </row>
    <row r="56720" spans="20:26" x14ac:dyDescent="0.2">
      <c r="T56720" s="5"/>
      <c r="U56720" s="5"/>
      <c r="V56720" s="5"/>
      <c r="W56720" s="5"/>
      <c r="X56720" s="5"/>
      <c r="Y56720" s="5"/>
      <c r="Z56720" s="5"/>
    </row>
    <row r="56721" spans="20:26" x14ac:dyDescent="0.2">
      <c r="T56721" s="5"/>
      <c r="U56721" s="5"/>
      <c r="V56721" s="5"/>
      <c r="W56721" s="5"/>
      <c r="X56721" s="5"/>
      <c r="Y56721" s="5"/>
      <c r="Z56721" s="5"/>
    </row>
    <row r="56722" spans="20:26" x14ac:dyDescent="0.2">
      <c r="T56722" s="5"/>
      <c r="U56722" s="5"/>
      <c r="V56722" s="5"/>
      <c r="W56722" s="5"/>
      <c r="X56722" s="5"/>
      <c r="Y56722" s="5"/>
      <c r="Z56722" s="5"/>
    </row>
    <row r="56723" spans="20:26" x14ac:dyDescent="0.2">
      <c r="T56723" s="5"/>
      <c r="U56723" s="5"/>
      <c r="V56723" s="5"/>
      <c r="W56723" s="5"/>
      <c r="X56723" s="5"/>
      <c r="Y56723" s="5"/>
      <c r="Z56723" s="5"/>
    </row>
    <row r="56724" spans="20:26" x14ac:dyDescent="0.2">
      <c r="T56724" s="5"/>
      <c r="U56724" s="5"/>
      <c r="V56724" s="5"/>
      <c r="W56724" s="5"/>
      <c r="X56724" s="5"/>
      <c r="Y56724" s="5"/>
      <c r="Z56724" s="5"/>
    </row>
    <row r="56725" spans="20:26" x14ac:dyDescent="0.2">
      <c r="T56725" s="5"/>
      <c r="U56725" s="5"/>
      <c r="V56725" s="5"/>
      <c r="W56725" s="5"/>
      <c r="X56725" s="5"/>
      <c r="Y56725" s="5"/>
      <c r="Z56725" s="5"/>
    </row>
    <row r="56726" spans="20:26" x14ac:dyDescent="0.2">
      <c r="T56726" s="5"/>
      <c r="U56726" s="5"/>
      <c r="V56726" s="5"/>
      <c r="W56726" s="5"/>
      <c r="X56726" s="5"/>
      <c r="Y56726" s="5"/>
      <c r="Z56726" s="5"/>
    </row>
    <row r="56727" spans="20:26" x14ac:dyDescent="0.2">
      <c r="T56727" s="5"/>
      <c r="U56727" s="5"/>
      <c r="V56727" s="5"/>
      <c r="W56727" s="5"/>
      <c r="X56727" s="5"/>
      <c r="Y56727" s="5"/>
      <c r="Z56727" s="5"/>
    </row>
    <row r="56728" spans="20:26" x14ac:dyDescent="0.2">
      <c r="T56728" s="5"/>
      <c r="U56728" s="5"/>
      <c r="V56728" s="5"/>
      <c r="W56728" s="5"/>
      <c r="X56728" s="5"/>
      <c r="Y56728" s="5"/>
      <c r="Z56728" s="5"/>
    </row>
    <row r="56729" spans="20:26" x14ac:dyDescent="0.2">
      <c r="T56729" s="5"/>
      <c r="U56729" s="5"/>
      <c r="V56729" s="5"/>
      <c r="W56729" s="5"/>
      <c r="X56729" s="5"/>
      <c r="Y56729" s="5"/>
      <c r="Z56729" s="5"/>
    </row>
    <row r="56730" spans="20:26" x14ac:dyDescent="0.2">
      <c r="T56730" s="5"/>
      <c r="U56730" s="5"/>
      <c r="V56730" s="5"/>
      <c r="W56730" s="5"/>
      <c r="X56730" s="5"/>
      <c r="Y56730" s="5"/>
      <c r="Z56730" s="5"/>
    </row>
    <row r="56731" spans="20:26" x14ac:dyDescent="0.2">
      <c r="T56731" s="5"/>
      <c r="U56731" s="5"/>
      <c r="V56731" s="5"/>
      <c r="W56731" s="5"/>
      <c r="X56731" s="5"/>
      <c r="Y56731" s="5"/>
      <c r="Z56731" s="5"/>
    </row>
    <row r="56732" spans="20:26" x14ac:dyDescent="0.2">
      <c r="T56732" s="5"/>
      <c r="U56732" s="5"/>
      <c r="V56732" s="5"/>
      <c r="W56732" s="5"/>
      <c r="X56732" s="5"/>
      <c r="Y56732" s="5"/>
      <c r="Z56732" s="5"/>
    </row>
    <row r="56733" spans="20:26" x14ac:dyDescent="0.2">
      <c r="T56733" s="5"/>
      <c r="U56733" s="5"/>
      <c r="V56733" s="5"/>
      <c r="W56733" s="5"/>
      <c r="X56733" s="5"/>
      <c r="Y56733" s="5"/>
      <c r="Z56733" s="5"/>
    </row>
    <row r="56734" spans="20:26" x14ac:dyDescent="0.2">
      <c r="T56734" s="5"/>
      <c r="U56734" s="5"/>
      <c r="V56734" s="5"/>
      <c r="W56734" s="5"/>
      <c r="X56734" s="5"/>
      <c r="Y56734" s="5"/>
      <c r="Z56734" s="5"/>
    </row>
    <row r="56735" spans="20:26" x14ac:dyDescent="0.2">
      <c r="T56735" s="5"/>
      <c r="U56735" s="5"/>
      <c r="V56735" s="5"/>
      <c r="W56735" s="5"/>
      <c r="X56735" s="5"/>
      <c r="Y56735" s="5"/>
      <c r="Z56735" s="5"/>
    </row>
    <row r="56736" spans="20:26" x14ac:dyDescent="0.2">
      <c r="T56736" s="5"/>
      <c r="U56736" s="5"/>
      <c r="V56736" s="5"/>
      <c r="W56736" s="5"/>
      <c r="X56736" s="5"/>
      <c r="Y56736" s="5"/>
      <c r="Z56736" s="5"/>
    </row>
    <row r="56737" spans="20:26" x14ac:dyDescent="0.2">
      <c r="T56737" s="5"/>
      <c r="U56737" s="5"/>
      <c r="V56737" s="5"/>
      <c r="W56737" s="5"/>
      <c r="X56737" s="5"/>
      <c r="Y56737" s="5"/>
      <c r="Z56737" s="5"/>
    </row>
    <row r="56738" spans="20:26" x14ac:dyDescent="0.2">
      <c r="T56738" s="5"/>
      <c r="U56738" s="5"/>
      <c r="V56738" s="5"/>
      <c r="W56738" s="5"/>
      <c r="X56738" s="5"/>
      <c r="Y56738" s="5"/>
      <c r="Z56738" s="5"/>
    </row>
    <row r="56739" spans="20:26" x14ac:dyDescent="0.2">
      <c r="T56739" s="5"/>
      <c r="U56739" s="5"/>
      <c r="V56739" s="5"/>
      <c r="W56739" s="5"/>
      <c r="X56739" s="5"/>
      <c r="Y56739" s="5"/>
      <c r="Z56739" s="5"/>
    </row>
    <row r="56740" spans="20:26" x14ac:dyDescent="0.2">
      <c r="T56740" s="5"/>
      <c r="U56740" s="5"/>
      <c r="V56740" s="5"/>
      <c r="W56740" s="5"/>
      <c r="X56740" s="5"/>
      <c r="Y56740" s="5"/>
      <c r="Z56740" s="5"/>
    </row>
    <row r="56741" spans="20:26" x14ac:dyDescent="0.2">
      <c r="T56741" s="5"/>
      <c r="U56741" s="5"/>
      <c r="V56741" s="5"/>
      <c r="W56741" s="5"/>
      <c r="X56741" s="5"/>
      <c r="Y56741" s="5"/>
      <c r="Z56741" s="5"/>
    </row>
    <row r="56742" spans="20:26" x14ac:dyDescent="0.2">
      <c r="T56742" s="5"/>
      <c r="U56742" s="5"/>
      <c r="V56742" s="5"/>
      <c r="W56742" s="5"/>
      <c r="X56742" s="5"/>
      <c r="Y56742" s="5"/>
      <c r="Z56742" s="5"/>
    </row>
    <row r="56743" spans="20:26" x14ac:dyDescent="0.2">
      <c r="T56743" s="5"/>
      <c r="U56743" s="5"/>
      <c r="V56743" s="5"/>
      <c r="W56743" s="5"/>
      <c r="X56743" s="5"/>
      <c r="Y56743" s="5"/>
      <c r="Z56743" s="5"/>
    </row>
    <row r="56744" spans="20:26" x14ac:dyDescent="0.2">
      <c r="T56744" s="5"/>
      <c r="U56744" s="5"/>
      <c r="V56744" s="5"/>
      <c r="W56744" s="5"/>
      <c r="X56744" s="5"/>
      <c r="Y56744" s="5"/>
      <c r="Z56744" s="5"/>
    </row>
    <row r="56745" spans="20:26" x14ac:dyDescent="0.2">
      <c r="T56745" s="5"/>
      <c r="U56745" s="5"/>
      <c r="V56745" s="5"/>
      <c r="W56745" s="5"/>
      <c r="X56745" s="5"/>
      <c r="Y56745" s="5"/>
      <c r="Z56745" s="5"/>
    </row>
    <row r="56746" spans="20:26" x14ac:dyDescent="0.2">
      <c r="T56746" s="5"/>
      <c r="U56746" s="5"/>
      <c r="V56746" s="5"/>
      <c r="W56746" s="5"/>
      <c r="X56746" s="5"/>
      <c r="Y56746" s="5"/>
      <c r="Z56746" s="5"/>
    </row>
    <row r="56747" spans="20:26" x14ac:dyDescent="0.2">
      <c r="T56747" s="5"/>
      <c r="U56747" s="5"/>
      <c r="V56747" s="5"/>
      <c r="W56747" s="5"/>
      <c r="X56747" s="5"/>
      <c r="Y56747" s="5"/>
      <c r="Z56747" s="5"/>
    </row>
    <row r="56748" spans="20:26" x14ac:dyDescent="0.2">
      <c r="T56748" s="5"/>
      <c r="U56748" s="5"/>
      <c r="V56748" s="5"/>
      <c r="W56748" s="5"/>
      <c r="X56748" s="5"/>
      <c r="Y56748" s="5"/>
      <c r="Z56748" s="5"/>
    </row>
    <row r="56749" spans="20:26" x14ac:dyDescent="0.2">
      <c r="T56749" s="5"/>
      <c r="U56749" s="5"/>
      <c r="V56749" s="5"/>
      <c r="W56749" s="5"/>
      <c r="X56749" s="5"/>
      <c r="Y56749" s="5"/>
      <c r="Z56749" s="5"/>
    </row>
    <row r="56750" spans="20:26" x14ac:dyDescent="0.2">
      <c r="T56750" s="5"/>
      <c r="U56750" s="5"/>
      <c r="V56750" s="5"/>
      <c r="W56750" s="5"/>
      <c r="X56750" s="5"/>
      <c r="Y56750" s="5"/>
      <c r="Z56750" s="5"/>
    </row>
    <row r="56751" spans="20:26" x14ac:dyDescent="0.2">
      <c r="T56751" s="5"/>
      <c r="U56751" s="5"/>
      <c r="V56751" s="5"/>
      <c r="W56751" s="5"/>
      <c r="X56751" s="5"/>
      <c r="Y56751" s="5"/>
      <c r="Z56751" s="5"/>
    </row>
    <row r="56752" spans="20:26" x14ac:dyDescent="0.2">
      <c r="T56752" s="5"/>
      <c r="U56752" s="5"/>
      <c r="V56752" s="5"/>
      <c r="W56752" s="5"/>
      <c r="X56752" s="5"/>
      <c r="Y56752" s="5"/>
      <c r="Z56752" s="5"/>
    </row>
    <row r="56753" spans="20:26" x14ac:dyDescent="0.2">
      <c r="T56753" s="5"/>
      <c r="U56753" s="5"/>
      <c r="V56753" s="5"/>
      <c r="W56753" s="5"/>
      <c r="X56753" s="5"/>
      <c r="Y56753" s="5"/>
      <c r="Z56753" s="5"/>
    </row>
    <row r="56754" spans="20:26" x14ac:dyDescent="0.2">
      <c r="T56754" s="5"/>
      <c r="U56754" s="5"/>
      <c r="V56754" s="5"/>
      <c r="W56754" s="5"/>
      <c r="X56754" s="5"/>
      <c r="Y56754" s="5"/>
      <c r="Z56754" s="5"/>
    </row>
    <row r="56755" spans="20:26" x14ac:dyDescent="0.2">
      <c r="T56755" s="5"/>
      <c r="U56755" s="5"/>
      <c r="V56755" s="5"/>
      <c r="W56755" s="5"/>
      <c r="X56755" s="5"/>
      <c r="Y56755" s="5"/>
      <c r="Z56755" s="5"/>
    </row>
    <row r="56756" spans="20:26" x14ac:dyDescent="0.2">
      <c r="T56756" s="5"/>
      <c r="U56756" s="5"/>
      <c r="V56756" s="5"/>
      <c r="W56756" s="5"/>
      <c r="X56756" s="5"/>
      <c r="Y56756" s="5"/>
      <c r="Z56756" s="5"/>
    </row>
    <row r="56757" spans="20:26" x14ac:dyDescent="0.2">
      <c r="T56757" s="5"/>
      <c r="U56757" s="5"/>
      <c r="V56757" s="5"/>
      <c r="W56757" s="5"/>
      <c r="X56757" s="5"/>
      <c r="Y56757" s="5"/>
      <c r="Z56757" s="5"/>
    </row>
    <row r="56758" spans="20:26" x14ac:dyDescent="0.2">
      <c r="T56758" s="5"/>
      <c r="U56758" s="5"/>
      <c r="V56758" s="5"/>
      <c r="W56758" s="5"/>
      <c r="X56758" s="5"/>
      <c r="Y56758" s="5"/>
      <c r="Z56758" s="5"/>
    </row>
    <row r="56759" spans="20:26" x14ac:dyDescent="0.2">
      <c r="T56759" s="5"/>
      <c r="U56759" s="5"/>
      <c r="V56759" s="5"/>
      <c r="W56759" s="5"/>
      <c r="X56759" s="5"/>
      <c r="Y56759" s="5"/>
      <c r="Z56759" s="5"/>
    </row>
    <row r="56760" spans="20:26" x14ac:dyDescent="0.2">
      <c r="T56760" s="5"/>
      <c r="U56760" s="5"/>
      <c r="V56760" s="5"/>
      <c r="W56760" s="5"/>
      <c r="X56760" s="5"/>
      <c r="Y56760" s="5"/>
      <c r="Z56760" s="5"/>
    </row>
    <row r="56761" spans="20:26" x14ac:dyDescent="0.2">
      <c r="T56761" s="5"/>
      <c r="U56761" s="5"/>
      <c r="V56761" s="5"/>
      <c r="W56761" s="5"/>
      <c r="X56761" s="5"/>
      <c r="Y56761" s="5"/>
      <c r="Z56761" s="5"/>
    </row>
    <row r="56762" spans="20:26" x14ac:dyDescent="0.2">
      <c r="T56762" s="5"/>
      <c r="U56762" s="5"/>
      <c r="V56762" s="5"/>
      <c r="W56762" s="5"/>
      <c r="X56762" s="5"/>
      <c r="Y56762" s="5"/>
      <c r="Z56762" s="5"/>
    </row>
    <row r="56763" spans="20:26" x14ac:dyDescent="0.2">
      <c r="T56763" s="5"/>
      <c r="U56763" s="5"/>
      <c r="V56763" s="5"/>
      <c r="W56763" s="5"/>
      <c r="X56763" s="5"/>
      <c r="Y56763" s="5"/>
      <c r="Z56763" s="5"/>
    </row>
    <row r="56764" spans="20:26" x14ac:dyDescent="0.2">
      <c r="T56764" s="5"/>
      <c r="U56764" s="5"/>
      <c r="V56764" s="5"/>
      <c r="W56764" s="5"/>
      <c r="X56764" s="5"/>
      <c r="Y56764" s="5"/>
      <c r="Z56764" s="5"/>
    </row>
    <row r="56765" spans="20:26" x14ac:dyDescent="0.2">
      <c r="T56765" s="5"/>
      <c r="U56765" s="5"/>
      <c r="V56765" s="5"/>
      <c r="W56765" s="5"/>
      <c r="X56765" s="5"/>
      <c r="Y56765" s="5"/>
      <c r="Z56765" s="5"/>
    </row>
    <row r="56766" spans="20:26" x14ac:dyDescent="0.2">
      <c r="T56766" s="5"/>
      <c r="U56766" s="5"/>
      <c r="V56766" s="5"/>
      <c r="W56766" s="5"/>
      <c r="X56766" s="5"/>
      <c r="Y56766" s="5"/>
      <c r="Z56766" s="5"/>
    </row>
    <row r="56767" spans="20:26" x14ac:dyDescent="0.2">
      <c r="T56767" s="5"/>
      <c r="U56767" s="5"/>
      <c r="V56767" s="5"/>
      <c r="W56767" s="5"/>
      <c r="X56767" s="5"/>
      <c r="Y56767" s="5"/>
      <c r="Z56767" s="5"/>
    </row>
    <row r="56768" spans="20:26" x14ac:dyDescent="0.2">
      <c r="T56768" s="5"/>
      <c r="U56768" s="5"/>
      <c r="V56768" s="5"/>
      <c r="W56768" s="5"/>
      <c r="X56768" s="5"/>
      <c r="Y56768" s="5"/>
      <c r="Z56768" s="5"/>
    </row>
    <row r="56769" spans="20:26" x14ac:dyDescent="0.2">
      <c r="T56769" s="5"/>
      <c r="U56769" s="5"/>
      <c r="V56769" s="5"/>
      <c r="W56769" s="5"/>
      <c r="X56769" s="5"/>
      <c r="Y56769" s="5"/>
      <c r="Z56769" s="5"/>
    </row>
    <row r="56770" spans="20:26" x14ac:dyDescent="0.2">
      <c r="T56770" s="5"/>
      <c r="U56770" s="5"/>
      <c r="V56770" s="5"/>
      <c r="W56770" s="5"/>
      <c r="X56770" s="5"/>
      <c r="Y56770" s="5"/>
      <c r="Z56770" s="5"/>
    </row>
    <row r="56771" spans="20:26" x14ac:dyDescent="0.2">
      <c r="T56771" s="5"/>
      <c r="U56771" s="5"/>
      <c r="V56771" s="5"/>
      <c r="W56771" s="5"/>
      <c r="X56771" s="5"/>
      <c r="Y56771" s="5"/>
      <c r="Z56771" s="5"/>
    </row>
    <row r="56772" spans="20:26" x14ac:dyDescent="0.2">
      <c r="T56772" s="5"/>
      <c r="U56772" s="5"/>
      <c r="V56772" s="5"/>
      <c r="W56772" s="5"/>
      <c r="X56772" s="5"/>
      <c r="Y56772" s="5"/>
      <c r="Z56772" s="5"/>
    </row>
    <row r="56773" spans="20:26" x14ac:dyDescent="0.2">
      <c r="T56773" s="5"/>
      <c r="U56773" s="5"/>
      <c r="V56773" s="5"/>
      <c r="W56773" s="5"/>
      <c r="X56773" s="5"/>
      <c r="Y56773" s="5"/>
      <c r="Z56773" s="5"/>
    </row>
    <row r="56774" spans="20:26" x14ac:dyDescent="0.2">
      <c r="T56774" s="5"/>
      <c r="U56774" s="5"/>
      <c r="V56774" s="5"/>
      <c r="W56774" s="5"/>
      <c r="X56774" s="5"/>
      <c r="Y56774" s="5"/>
      <c r="Z56774" s="5"/>
    </row>
    <row r="56775" spans="20:26" x14ac:dyDescent="0.2">
      <c r="T56775" s="5"/>
      <c r="U56775" s="5"/>
      <c r="V56775" s="5"/>
      <c r="W56775" s="5"/>
      <c r="X56775" s="5"/>
      <c r="Y56775" s="5"/>
      <c r="Z56775" s="5"/>
    </row>
    <row r="56776" spans="20:26" x14ac:dyDescent="0.2">
      <c r="T56776" s="5"/>
      <c r="U56776" s="5"/>
      <c r="V56776" s="5"/>
      <c r="W56776" s="5"/>
      <c r="X56776" s="5"/>
      <c r="Y56776" s="5"/>
      <c r="Z56776" s="5"/>
    </row>
    <row r="56777" spans="20:26" x14ac:dyDescent="0.2">
      <c r="T56777" s="5"/>
      <c r="U56777" s="5"/>
      <c r="V56777" s="5"/>
      <c r="W56777" s="5"/>
      <c r="X56777" s="5"/>
      <c r="Y56777" s="5"/>
      <c r="Z56777" s="5"/>
    </row>
    <row r="56778" spans="20:26" x14ac:dyDescent="0.2">
      <c r="T56778" s="5"/>
      <c r="U56778" s="5"/>
      <c r="V56778" s="5"/>
      <c r="W56778" s="5"/>
      <c r="X56778" s="5"/>
      <c r="Y56778" s="5"/>
      <c r="Z56778" s="5"/>
    </row>
    <row r="56779" spans="20:26" x14ac:dyDescent="0.2">
      <c r="T56779" s="5"/>
      <c r="U56779" s="5"/>
      <c r="V56779" s="5"/>
      <c r="W56779" s="5"/>
      <c r="X56779" s="5"/>
      <c r="Y56779" s="5"/>
      <c r="Z56779" s="5"/>
    </row>
    <row r="56780" spans="20:26" x14ac:dyDescent="0.2">
      <c r="T56780" s="5"/>
      <c r="U56780" s="5"/>
      <c r="V56780" s="5"/>
      <c r="W56780" s="5"/>
      <c r="X56780" s="5"/>
      <c r="Y56780" s="5"/>
      <c r="Z56780" s="5"/>
    </row>
    <row r="56781" spans="20:26" x14ac:dyDescent="0.2">
      <c r="T56781" s="5"/>
      <c r="U56781" s="5"/>
      <c r="V56781" s="5"/>
      <c r="W56781" s="5"/>
      <c r="X56781" s="5"/>
      <c r="Y56781" s="5"/>
      <c r="Z56781" s="5"/>
    </row>
    <row r="56782" spans="20:26" x14ac:dyDescent="0.2">
      <c r="T56782" s="5"/>
      <c r="U56782" s="5"/>
      <c r="V56782" s="5"/>
      <c r="W56782" s="5"/>
      <c r="X56782" s="5"/>
      <c r="Y56782" s="5"/>
      <c r="Z56782" s="5"/>
    </row>
    <row r="56783" spans="20:26" x14ac:dyDescent="0.2">
      <c r="T56783" s="5"/>
      <c r="U56783" s="5"/>
      <c r="V56783" s="5"/>
      <c r="W56783" s="5"/>
      <c r="X56783" s="5"/>
      <c r="Y56783" s="5"/>
      <c r="Z56783" s="5"/>
    </row>
    <row r="56784" spans="20:26" x14ac:dyDescent="0.2">
      <c r="T56784" s="5"/>
      <c r="U56784" s="5"/>
      <c r="V56784" s="5"/>
      <c r="W56784" s="5"/>
      <c r="X56784" s="5"/>
      <c r="Y56784" s="5"/>
      <c r="Z56784" s="5"/>
    </row>
    <row r="56785" spans="20:26" x14ac:dyDescent="0.2">
      <c r="T56785" s="5"/>
      <c r="U56785" s="5"/>
      <c r="V56785" s="5"/>
      <c r="W56785" s="5"/>
      <c r="X56785" s="5"/>
      <c r="Y56785" s="5"/>
      <c r="Z56785" s="5"/>
    </row>
    <row r="56786" spans="20:26" x14ac:dyDescent="0.2">
      <c r="T56786" s="5"/>
      <c r="U56786" s="5"/>
      <c r="V56786" s="5"/>
      <c r="W56786" s="5"/>
      <c r="X56786" s="5"/>
      <c r="Y56786" s="5"/>
      <c r="Z56786" s="5"/>
    </row>
    <row r="56787" spans="20:26" x14ac:dyDescent="0.2">
      <c r="T56787" s="5"/>
      <c r="U56787" s="5"/>
      <c r="V56787" s="5"/>
      <c r="W56787" s="5"/>
      <c r="X56787" s="5"/>
      <c r="Y56787" s="5"/>
      <c r="Z56787" s="5"/>
    </row>
    <row r="56788" spans="20:26" x14ac:dyDescent="0.2">
      <c r="T56788" s="5"/>
      <c r="U56788" s="5"/>
      <c r="V56788" s="5"/>
      <c r="W56788" s="5"/>
      <c r="X56788" s="5"/>
      <c r="Y56788" s="5"/>
      <c r="Z56788" s="5"/>
    </row>
    <row r="56789" spans="20:26" x14ac:dyDescent="0.2">
      <c r="T56789" s="5"/>
      <c r="U56789" s="5"/>
      <c r="V56789" s="5"/>
      <c r="W56789" s="5"/>
      <c r="X56789" s="5"/>
      <c r="Y56789" s="5"/>
      <c r="Z56789" s="5"/>
    </row>
    <row r="56790" spans="20:26" x14ac:dyDescent="0.2">
      <c r="T56790" s="5"/>
      <c r="U56790" s="5"/>
      <c r="V56790" s="5"/>
      <c r="W56790" s="5"/>
      <c r="X56790" s="5"/>
      <c r="Y56790" s="5"/>
      <c r="Z56790" s="5"/>
    </row>
    <row r="56791" spans="20:26" x14ac:dyDescent="0.2">
      <c r="T56791" s="5"/>
      <c r="U56791" s="5"/>
      <c r="V56791" s="5"/>
      <c r="W56791" s="5"/>
      <c r="X56791" s="5"/>
      <c r="Y56791" s="5"/>
      <c r="Z56791" s="5"/>
    </row>
    <row r="56792" spans="20:26" x14ac:dyDescent="0.2">
      <c r="T56792" s="5"/>
      <c r="U56792" s="5"/>
      <c r="V56792" s="5"/>
      <c r="W56792" s="5"/>
      <c r="X56792" s="5"/>
      <c r="Y56792" s="5"/>
      <c r="Z56792" s="5"/>
    </row>
    <row r="56793" spans="20:26" x14ac:dyDescent="0.2">
      <c r="T56793" s="5"/>
      <c r="U56793" s="5"/>
      <c r="V56793" s="5"/>
      <c r="W56793" s="5"/>
      <c r="X56793" s="5"/>
      <c r="Y56793" s="5"/>
      <c r="Z56793" s="5"/>
    </row>
    <row r="56794" spans="20:26" x14ac:dyDescent="0.2">
      <c r="T56794" s="5"/>
      <c r="U56794" s="5"/>
      <c r="V56794" s="5"/>
      <c r="W56794" s="5"/>
      <c r="X56794" s="5"/>
      <c r="Y56794" s="5"/>
      <c r="Z56794" s="5"/>
    </row>
    <row r="56795" spans="20:26" x14ac:dyDescent="0.2">
      <c r="T56795" s="5"/>
      <c r="U56795" s="5"/>
      <c r="V56795" s="5"/>
      <c r="W56795" s="5"/>
      <c r="X56795" s="5"/>
      <c r="Y56795" s="5"/>
      <c r="Z56795" s="5"/>
    </row>
    <row r="56796" spans="20:26" x14ac:dyDescent="0.2">
      <c r="T56796" s="5"/>
      <c r="U56796" s="5"/>
      <c r="V56796" s="5"/>
      <c r="W56796" s="5"/>
      <c r="X56796" s="5"/>
      <c r="Y56796" s="5"/>
      <c r="Z56796" s="5"/>
    </row>
    <row r="56797" spans="20:26" x14ac:dyDescent="0.2">
      <c r="T56797" s="5"/>
      <c r="U56797" s="5"/>
      <c r="V56797" s="5"/>
      <c r="W56797" s="5"/>
      <c r="X56797" s="5"/>
      <c r="Y56797" s="5"/>
      <c r="Z56797" s="5"/>
    </row>
    <row r="56798" spans="20:26" x14ac:dyDescent="0.2">
      <c r="T56798" s="5"/>
      <c r="U56798" s="5"/>
      <c r="V56798" s="5"/>
      <c r="W56798" s="5"/>
      <c r="X56798" s="5"/>
      <c r="Y56798" s="5"/>
      <c r="Z56798" s="5"/>
    </row>
    <row r="56799" spans="20:26" x14ac:dyDescent="0.2">
      <c r="T56799" s="5"/>
      <c r="U56799" s="5"/>
      <c r="V56799" s="5"/>
      <c r="W56799" s="5"/>
      <c r="X56799" s="5"/>
      <c r="Y56799" s="5"/>
      <c r="Z56799" s="5"/>
    </row>
    <row r="56800" spans="20:26" x14ac:dyDescent="0.2">
      <c r="T56800" s="5"/>
      <c r="U56800" s="5"/>
      <c r="V56800" s="5"/>
      <c r="W56800" s="5"/>
      <c r="X56800" s="5"/>
      <c r="Y56800" s="5"/>
      <c r="Z56800" s="5"/>
    </row>
    <row r="56801" spans="20:26" x14ac:dyDescent="0.2">
      <c r="T56801" s="5"/>
      <c r="U56801" s="5"/>
      <c r="V56801" s="5"/>
      <c r="W56801" s="5"/>
      <c r="X56801" s="5"/>
      <c r="Y56801" s="5"/>
      <c r="Z56801" s="5"/>
    </row>
    <row r="56802" spans="20:26" x14ac:dyDescent="0.2">
      <c r="T56802" s="5"/>
      <c r="U56802" s="5"/>
      <c r="V56802" s="5"/>
      <c r="W56802" s="5"/>
      <c r="X56802" s="5"/>
      <c r="Y56802" s="5"/>
      <c r="Z56802" s="5"/>
    </row>
    <row r="56803" spans="20:26" x14ac:dyDescent="0.2">
      <c r="T56803" s="5"/>
      <c r="U56803" s="5"/>
      <c r="V56803" s="5"/>
      <c r="W56803" s="5"/>
      <c r="X56803" s="5"/>
      <c r="Y56803" s="5"/>
      <c r="Z56803" s="5"/>
    </row>
    <row r="56804" spans="20:26" x14ac:dyDescent="0.2">
      <c r="T56804" s="5"/>
      <c r="U56804" s="5"/>
      <c r="V56804" s="5"/>
      <c r="W56804" s="5"/>
      <c r="X56804" s="5"/>
      <c r="Y56804" s="5"/>
      <c r="Z56804" s="5"/>
    </row>
    <row r="56805" spans="20:26" x14ac:dyDescent="0.2">
      <c r="T56805" s="5"/>
      <c r="U56805" s="5"/>
      <c r="V56805" s="5"/>
      <c r="W56805" s="5"/>
      <c r="X56805" s="5"/>
      <c r="Y56805" s="5"/>
      <c r="Z56805" s="5"/>
    </row>
    <row r="56806" spans="20:26" x14ac:dyDescent="0.2">
      <c r="T56806" s="5"/>
      <c r="U56806" s="5"/>
      <c r="V56806" s="5"/>
      <c r="W56806" s="5"/>
      <c r="X56806" s="5"/>
      <c r="Y56806" s="5"/>
      <c r="Z56806" s="5"/>
    </row>
    <row r="56807" spans="20:26" x14ac:dyDescent="0.2">
      <c r="T56807" s="5"/>
      <c r="U56807" s="5"/>
      <c r="V56807" s="5"/>
      <c r="W56807" s="5"/>
      <c r="X56807" s="5"/>
      <c r="Y56807" s="5"/>
      <c r="Z56807" s="5"/>
    </row>
    <row r="56808" spans="20:26" x14ac:dyDescent="0.2">
      <c r="T56808" s="5"/>
      <c r="U56808" s="5"/>
      <c r="V56808" s="5"/>
      <c r="W56808" s="5"/>
      <c r="X56808" s="5"/>
      <c r="Y56808" s="5"/>
      <c r="Z56808" s="5"/>
    </row>
    <row r="56809" spans="20:26" x14ac:dyDescent="0.2">
      <c r="T56809" s="5"/>
      <c r="U56809" s="5"/>
      <c r="V56809" s="5"/>
      <c r="W56809" s="5"/>
      <c r="X56809" s="5"/>
      <c r="Y56809" s="5"/>
      <c r="Z56809" s="5"/>
    </row>
    <row r="56810" spans="20:26" x14ac:dyDescent="0.2">
      <c r="T56810" s="5"/>
      <c r="U56810" s="5"/>
      <c r="V56810" s="5"/>
      <c r="W56810" s="5"/>
      <c r="X56810" s="5"/>
      <c r="Y56810" s="5"/>
      <c r="Z56810" s="5"/>
    </row>
    <row r="56811" spans="20:26" x14ac:dyDescent="0.2">
      <c r="T56811" s="5"/>
      <c r="U56811" s="5"/>
      <c r="V56811" s="5"/>
      <c r="W56811" s="5"/>
      <c r="X56811" s="5"/>
      <c r="Y56811" s="5"/>
      <c r="Z56811" s="5"/>
    </row>
    <row r="56812" spans="20:26" x14ac:dyDescent="0.2">
      <c r="T56812" s="5"/>
      <c r="U56812" s="5"/>
      <c r="V56812" s="5"/>
      <c r="W56812" s="5"/>
      <c r="X56812" s="5"/>
      <c r="Y56812" s="5"/>
      <c r="Z56812" s="5"/>
    </row>
    <row r="56813" spans="20:26" x14ac:dyDescent="0.2">
      <c r="T56813" s="5"/>
      <c r="U56813" s="5"/>
      <c r="V56813" s="5"/>
      <c r="W56813" s="5"/>
      <c r="X56813" s="5"/>
      <c r="Y56813" s="5"/>
      <c r="Z56813" s="5"/>
    </row>
    <row r="56814" spans="20:26" x14ac:dyDescent="0.2">
      <c r="T56814" s="5"/>
      <c r="U56814" s="5"/>
      <c r="V56814" s="5"/>
      <c r="W56814" s="5"/>
      <c r="X56814" s="5"/>
      <c r="Y56814" s="5"/>
      <c r="Z56814" s="5"/>
    </row>
    <row r="56815" spans="20:26" x14ac:dyDescent="0.2">
      <c r="T56815" s="5"/>
      <c r="U56815" s="5"/>
      <c r="V56815" s="5"/>
      <c r="W56815" s="5"/>
      <c r="X56815" s="5"/>
      <c r="Y56815" s="5"/>
      <c r="Z56815" s="5"/>
    </row>
    <row r="56816" spans="20:26" x14ac:dyDescent="0.2">
      <c r="T56816" s="5"/>
      <c r="U56816" s="5"/>
      <c r="V56816" s="5"/>
      <c r="W56816" s="5"/>
      <c r="X56816" s="5"/>
      <c r="Y56816" s="5"/>
      <c r="Z56816" s="5"/>
    </row>
    <row r="56817" spans="20:26" x14ac:dyDescent="0.2">
      <c r="T56817" s="5"/>
      <c r="U56817" s="5"/>
      <c r="V56817" s="5"/>
      <c r="W56817" s="5"/>
      <c r="X56817" s="5"/>
      <c r="Y56817" s="5"/>
      <c r="Z56817" s="5"/>
    </row>
    <row r="56818" spans="20:26" x14ac:dyDescent="0.2">
      <c r="T56818" s="5"/>
      <c r="U56818" s="5"/>
      <c r="V56818" s="5"/>
      <c r="W56818" s="5"/>
      <c r="X56818" s="5"/>
      <c r="Y56818" s="5"/>
      <c r="Z56818" s="5"/>
    </row>
    <row r="56819" spans="20:26" x14ac:dyDescent="0.2">
      <c r="T56819" s="5"/>
      <c r="U56819" s="5"/>
      <c r="V56819" s="5"/>
      <c r="W56819" s="5"/>
      <c r="X56819" s="5"/>
      <c r="Y56819" s="5"/>
      <c r="Z56819" s="5"/>
    </row>
    <row r="56820" spans="20:26" x14ac:dyDescent="0.2">
      <c r="T56820" s="5"/>
      <c r="U56820" s="5"/>
      <c r="V56820" s="5"/>
      <c r="W56820" s="5"/>
      <c r="X56820" s="5"/>
      <c r="Y56820" s="5"/>
      <c r="Z56820" s="5"/>
    </row>
    <row r="56821" spans="20:26" x14ac:dyDescent="0.2">
      <c r="T56821" s="5"/>
      <c r="U56821" s="5"/>
      <c r="V56821" s="5"/>
      <c r="W56821" s="5"/>
      <c r="X56821" s="5"/>
      <c r="Y56821" s="5"/>
      <c r="Z56821" s="5"/>
    </row>
    <row r="56822" spans="20:26" x14ac:dyDescent="0.2">
      <c r="T56822" s="5"/>
      <c r="U56822" s="5"/>
      <c r="V56822" s="5"/>
      <c r="W56822" s="5"/>
      <c r="X56822" s="5"/>
      <c r="Y56822" s="5"/>
      <c r="Z56822" s="5"/>
    </row>
    <row r="56823" spans="20:26" x14ac:dyDescent="0.2">
      <c r="T56823" s="5"/>
      <c r="U56823" s="5"/>
      <c r="V56823" s="5"/>
      <c r="W56823" s="5"/>
      <c r="X56823" s="5"/>
      <c r="Y56823" s="5"/>
      <c r="Z56823" s="5"/>
    </row>
    <row r="56824" spans="20:26" x14ac:dyDescent="0.2">
      <c r="T56824" s="5"/>
      <c r="U56824" s="5"/>
      <c r="V56824" s="5"/>
      <c r="W56824" s="5"/>
      <c r="X56824" s="5"/>
      <c r="Y56824" s="5"/>
      <c r="Z56824" s="5"/>
    </row>
    <row r="56825" spans="20:26" x14ac:dyDescent="0.2">
      <c r="T56825" s="5"/>
      <c r="U56825" s="5"/>
      <c r="V56825" s="5"/>
      <c r="W56825" s="5"/>
      <c r="X56825" s="5"/>
      <c r="Y56825" s="5"/>
      <c r="Z56825" s="5"/>
    </row>
    <row r="56826" spans="20:26" x14ac:dyDescent="0.2">
      <c r="T56826" s="5"/>
      <c r="U56826" s="5"/>
      <c r="V56826" s="5"/>
      <c r="W56826" s="5"/>
      <c r="X56826" s="5"/>
      <c r="Y56826" s="5"/>
      <c r="Z56826" s="5"/>
    </row>
    <row r="56827" spans="20:26" x14ac:dyDescent="0.2">
      <c r="T56827" s="5"/>
      <c r="U56827" s="5"/>
      <c r="V56827" s="5"/>
      <c r="W56827" s="5"/>
      <c r="X56827" s="5"/>
      <c r="Y56827" s="5"/>
      <c r="Z56827" s="5"/>
    </row>
    <row r="56828" spans="20:26" x14ac:dyDescent="0.2">
      <c r="T56828" s="5"/>
      <c r="U56828" s="5"/>
      <c r="V56828" s="5"/>
      <c r="W56828" s="5"/>
      <c r="X56828" s="5"/>
      <c r="Y56828" s="5"/>
      <c r="Z56828" s="5"/>
    </row>
    <row r="56829" spans="20:26" x14ac:dyDescent="0.2">
      <c r="T56829" s="5"/>
      <c r="U56829" s="5"/>
      <c r="V56829" s="5"/>
      <c r="W56829" s="5"/>
      <c r="X56829" s="5"/>
      <c r="Y56829" s="5"/>
      <c r="Z56829" s="5"/>
    </row>
    <row r="56830" spans="20:26" x14ac:dyDescent="0.2">
      <c r="T56830" s="5"/>
      <c r="U56830" s="5"/>
      <c r="V56830" s="5"/>
      <c r="W56830" s="5"/>
      <c r="X56830" s="5"/>
      <c r="Y56830" s="5"/>
      <c r="Z56830" s="5"/>
    </row>
    <row r="56831" spans="20:26" x14ac:dyDescent="0.2">
      <c r="T56831" s="5"/>
      <c r="U56831" s="5"/>
      <c r="V56831" s="5"/>
      <c r="W56831" s="5"/>
      <c r="X56831" s="5"/>
      <c r="Y56831" s="5"/>
      <c r="Z56831" s="5"/>
    </row>
    <row r="56832" spans="20:26" x14ac:dyDescent="0.2">
      <c r="T56832" s="5"/>
      <c r="U56832" s="5"/>
      <c r="V56832" s="5"/>
      <c r="W56832" s="5"/>
      <c r="X56832" s="5"/>
      <c r="Y56832" s="5"/>
      <c r="Z56832" s="5"/>
    </row>
    <row r="56833" spans="20:26" x14ac:dyDescent="0.2">
      <c r="T56833" s="5"/>
      <c r="U56833" s="5"/>
      <c r="V56833" s="5"/>
      <c r="W56833" s="5"/>
      <c r="X56833" s="5"/>
      <c r="Y56833" s="5"/>
      <c r="Z56833" s="5"/>
    </row>
    <row r="56834" spans="20:26" x14ac:dyDescent="0.2">
      <c r="T56834" s="5"/>
      <c r="U56834" s="5"/>
      <c r="V56834" s="5"/>
      <c r="W56834" s="5"/>
      <c r="X56834" s="5"/>
      <c r="Y56834" s="5"/>
      <c r="Z56834" s="5"/>
    </row>
    <row r="56835" spans="20:26" x14ac:dyDescent="0.2">
      <c r="T56835" s="5"/>
      <c r="U56835" s="5"/>
      <c r="V56835" s="5"/>
      <c r="W56835" s="5"/>
      <c r="X56835" s="5"/>
      <c r="Y56835" s="5"/>
      <c r="Z56835" s="5"/>
    </row>
    <row r="56836" spans="20:26" x14ac:dyDescent="0.2">
      <c r="T56836" s="5"/>
      <c r="U56836" s="5"/>
      <c r="V56836" s="5"/>
      <c r="W56836" s="5"/>
      <c r="X56836" s="5"/>
      <c r="Y56836" s="5"/>
      <c r="Z56836" s="5"/>
    </row>
    <row r="56837" spans="20:26" x14ac:dyDescent="0.2">
      <c r="T56837" s="5"/>
      <c r="U56837" s="5"/>
      <c r="V56837" s="5"/>
      <c r="W56837" s="5"/>
      <c r="X56837" s="5"/>
      <c r="Y56837" s="5"/>
      <c r="Z56837" s="5"/>
    </row>
    <row r="56838" spans="20:26" x14ac:dyDescent="0.2">
      <c r="T56838" s="5"/>
      <c r="U56838" s="5"/>
      <c r="V56838" s="5"/>
      <c r="W56838" s="5"/>
      <c r="X56838" s="5"/>
      <c r="Y56838" s="5"/>
      <c r="Z56838" s="5"/>
    </row>
    <row r="56839" spans="20:26" x14ac:dyDescent="0.2">
      <c r="T56839" s="5"/>
      <c r="U56839" s="5"/>
      <c r="V56839" s="5"/>
      <c r="W56839" s="5"/>
      <c r="X56839" s="5"/>
      <c r="Y56839" s="5"/>
      <c r="Z56839" s="5"/>
    </row>
    <row r="56840" spans="20:26" x14ac:dyDescent="0.2">
      <c r="T56840" s="5"/>
      <c r="U56840" s="5"/>
      <c r="V56840" s="5"/>
      <c r="W56840" s="5"/>
      <c r="X56840" s="5"/>
      <c r="Y56840" s="5"/>
      <c r="Z56840" s="5"/>
    </row>
    <row r="56841" spans="20:26" x14ac:dyDescent="0.2">
      <c r="T56841" s="5"/>
      <c r="U56841" s="5"/>
      <c r="V56841" s="5"/>
      <c r="W56841" s="5"/>
      <c r="X56841" s="5"/>
      <c r="Y56841" s="5"/>
      <c r="Z56841" s="5"/>
    </row>
    <row r="56842" spans="20:26" x14ac:dyDescent="0.2">
      <c r="T56842" s="5"/>
      <c r="U56842" s="5"/>
      <c r="V56842" s="5"/>
      <c r="W56842" s="5"/>
      <c r="X56842" s="5"/>
      <c r="Y56842" s="5"/>
      <c r="Z56842" s="5"/>
    </row>
    <row r="56843" spans="20:26" x14ac:dyDescent="0.2">
      <c r="T56843" s="5"/>
      <c r="U56843" s="5"/>
      <c r="V56843" s="5"/>
      <c r="W56843" s="5"/>
      <c r="X56843" s="5"/>
      <c r="Y56843" s="5"/>
      <c r="Z56843" s="5"/>
    </row>
    <row r="56844" spans="20:26" x14ac:dyDescent="0.2">
      <c r="T56844" s="5"/>
      <c r="U56844" s="5"/>
      <c r="V56844" s="5"/>
      <c r="W56844" s="5"/>
      <c r="X56844" s="5"/>
      <c r="Y56844" s="5"/>
      <c r="Z56844" s="5"/>
    </row>
    <row r="56845" spans="20:26" x14ac:dyDescent="0.2">
      <c r="T56845" s="5"/>
      <c r="U56845" s="5"/>
      <c r="V56845" s="5"/>
      <c r="W56845" s="5"/>
      <c r="X56845" s="5"/>
      <c r="Y56845" s="5"/>
      <c r="Z56845" s="5"/>
    </row>
    <row r="56846" spans="20:26" x14ac:dyDescent="0.2">
      <c r="T56846" s="5"/>
      <c r="U56846" s="5"/>
      <c r="V56846" s="5"/>
      <c r="W56846" s="5"/>
      <c r="X56846" s="5"/>
      <c r="Y56846" s="5"/>
      <c r="Z56846" s="5"/>
    </row>
    <row r="56847" spans="20:26" x14ac:dyDescent="0.2">
      <c r="T56847" s="5"/>
      <c r="U56847" s="5"/>
      <c r="V56847" s="5"/>
      <c r="W56847" s="5"/>
      <c r="X56847" s="5"/>
      <c r="Y56847" s="5"/>
      <c r="Z56847" s="5"/>
    </row>
    <row r="56848" spans="20:26" x14ac:dyDescent="0.2">
      <c r="T56848" s="5"/>
      <c r="U56848" s="5"/>
      <c r="V56848" s="5"/>
      <c r="W56848" s="5"/>
      <c r="X56848" s="5"/>
      <c r="Y56848" s="5"/>
      <c r="Z56848" s="5"/>
    </row>
    <row r="56849" spans="20:26" x14ac:dyDescent="0.2">
      <c r="T56849" s="5"/>
      <c r="U56849" s="5"/>
      <c r="V56849" s="5"/>
      <c r="W56849" s="5"/>
      <c r="X56849" s="5"/>
      <c r="Y56849" s="5"/>
      <c r="Z56849" s="5"/>
    </row>
    <row r="56850" spans="20:26" x14ac:dyDescent="0.2">
      <c r="T56850" s="5"/>
      <c r="U56850" s="5"/>
      <c r="V56850" s="5"/>
      <c r="W56850" s="5"/>
      <c r="X56850" s="5"/>
      <c r="Y56850" s="5"/>
      <c r="Z56850" s="5"/>
    </row>
    <row r="56851" spans="20:26" x14ac:dyDescent="0.2">
      <c r="T56851" s="5"/>
      <c r="U56851" s="5"/>
      <c r="V56851" s="5"/>
      <c r="W56851" s="5"/>
      <c r="X56851" s="5"/>
      <c r="Y56851" s="5"/>
      <c r="Z56851" s="5"/>
    </row>
    <row r="56852" spans="20:26" x14ac:dyDescent="0.2">
      <c r="T56852" s="5"/>
      <c r="U56852" s="5"/>
      <c r="V56852" s="5"/>
      <c r="W56852" s="5"/>
      <c r="X56852" s="5"/>
      <c r="Y56852" s="5"/>
      <c r="Z56852" s="5"/>
    </row>
    <row r="56853" spans="20:26" x14ac:dyDescent="0.2">
      <c r="T56853" s="5"/>
      <c r="U56853" s="5"/>
      <c r="V56853" s="5"/>
      <c r="W56853" s="5"/>
      <c r="X56853" s="5"/>
      <c r="Y56853" s="5"/>
      <c r="Z56853" s="5"/>
    </row>
    <row r="56854" spans="20:26" x14ac:dyDescent="0.2">
      <c r="T56854" s="5"/>
      <c r="U56854" s="5"/>
      <c r="V56854" s="5"/>
      <c r="W56854" s="5"/>
      <c r="X56854" s="5"/>
      <c r="Y56854" s="5"/>
      <c r="Z56854" s="5"/>
    </row>
    <row r="56855" spans="20:26" x14ac:dyDescent="0.2">
      <c r="T56855" s="5"/>
      <c r="U56855" s="5"/>
      <c r="V56855" s="5"/>
      <c r="W56855" s="5"/>
      <c r="X56855" s="5"/>
      <c r="Y56855" s="5"/>
      <c r="Z56855" s="5"/>
    </row>
    <row r="56856" spans="20:26" x14ac:dyDescent="0.2">
      <c r="T56856" s="5"/>
      <c r="U56856" s="5"/>
      <c r="V56856" s="5"/>
      <c r="W56856" s="5"/>
      <c r="X56856" s="5"/>
      <c r="Y56856" s="5"/>
      <c r="Z56856" s="5"/>
    </row>
    <row r="56857" spans="20:26" x14ac:dyDescent="0.2">
      <c r="T56857" s="5"/>
      <c r="U56857" s="5"/>
      <c r="V56857" s="5"/>
      <c r="W56857" s="5"/>
      <c r="X56857" s="5"/>
      <c r="Y56857" s="5"/>
      <c r="Z56857" s="5"/>
    </row>
    <row r="56858" spans="20:26" x14ac:dyDescent="0.2">
      <c r="T56858" s="5"/>
      <c r="U56858" s="5"/>
      <c r="V56858" s="5"/>
      <c r="W56858" s="5"/>
      <c r="X56858" s="5"/>
      <c r="Y56858" s="5"/>
      <c r="Z56858" s="5"/>
    </row>
    <row r="56859" spans="20:26" x14ac:dyDescent="0.2">
      <c r="T56859" s="5"/>
      <c r="U56859" s="5"/>
      <c r="V56859" s="5"/>
      <c r="W56859" s="5"/>
      <c r="X56859" s="5"/>
      <c r="Y56859" s="5"/>
      <c r="Z56859" s="5"/>
    </row>
    <row r="56860" spans="20:26" x14ac:dyDescent="0.2">
      <c r="T56860" s="5"/>
      <c r="U56860" s="5"/>
      <c r="V56860" s="5"/>
      <c r="W56860" s="5"/>
      <c r="X56860" s="5"/>
      <c r="Y56860" s="5"/>
      <c r="Z56860" s="5"/>
    </row>
    <row r="56861" spans="20:26" x14ac:dyDescent="0.2">
      <c r="T56861" s="5"/>
      <c r="U56861" s="5"/>
      <c r="V56861" s="5"/>
      <c r="W56861" s="5"/>
      <c r="X56861" s="5"/>
      <c r="Y56861" s="5"/>
      <c r="Z56861" s="5"/>
    </row>
    <row r="56862" spans="20:26" x14ac:dyDescent="0.2">
      <c r="T56862" s="5"/>
      <c r="U56862" s="5"/>
      <c r="V56862" s="5"/>
      <c r="W56862" s="5"/>
      <c r="X56862" s="5"/>
      <c r="Y56862" s="5"/>
      <c r="Z56862" s="5"/>
    </row>
    <row r="56863" spans="20:26" x14ac:dyDescent="0.2">
      <c r="T56863" s="5"/>
      <c r="U56863" s="5"/>
      <c r="V56863" s="5"/>
      <c r="W56863" s="5"/>
      <c r="X56863" s="5"/>
      <c r="Y56863" s="5"/>
      <c r="Z56863" s="5"/>
    </row>
    <row r="56864" spans="20:26" x14ac:dyDescent="0.2">
      <c r="T56864" s="5"/>
      <c r="U56864" s="5"/>
      <c r="V56864" s="5"/>
      <c r="W56864" s="5"/>
      <c r="X56864" s="5"/>
      <c r="Y56864" s="5"/>
      <c r="Z56864" s="5"/>
    </row>
    <row r="56865" spans="20:26" x14ac:dyDescent="0.2">
      <c r="T56865" s="5"/>
      <c r="U56865" s="5"/>
      <c r="V56865" s="5"/>
      <c r="W56865" s="5"/>
      <c r="X56865" s="5"/>
      <c r="Y56865" s="5"/>
      <c r="Z56865" s="5"/>
    </row>
    <row r="56866" spans="20:26" x14ac:dyDescent="0.2">
      <c r="T56866" s="5"/>
      <c r="U56866" s="5"/>
      <c r="V56866" s="5"/>
      <c r="W56866" s="5"/>
      <c r="X56866" s="5"/>
      <c r="Y56866" s="5"/>
      <c r="Z56866" s="5"/>
    </row>
    <row r="56867" spans="20:26" x14ac:dyDescent="0.2">
      <c r="T56867" s="5"/>
      <c r="U56867" s="5"/>
      <c r="V56867" s="5"/>
      <c r="W56867" s="5"/>
      <c r="X56867" s="5"/>
      <c r="Y56867" s="5"/>
      <c r="Z56867" s="5"/>
    </row>
    <row r="56868" spans="20:26" x14ac:dyDescent="0.2">
      <c r="T56868" s="5"/>
      <c r="U56868" s="5"/>
      <c r="V56868" s="5"/>
      <c r="W56868" s="5"/>
      <c r="X56868" s="5"/>
      <c r="Y56868" s="5"/>
      <c r="Z56868" s="5"/>
    </row>
    <row r="56869" spans="20:26" x14ac:dyDescent="0.2">
      <c r="T56869" s="5"/>
      <c r="U56869" s="5"/>
      <c r="V56869" s="5"/>
      <c r="W56869" s="5"/>
      <c r="X56869" s="5"/>
      <c r="Y56869" s="5"/>
      <c r="Z56869" s="5"/>
    </row>
    <row r="56870" spans="20:26" x14ac:dyDescent="0.2">
      <c r="T56870" s="5"/>
      <c r="U56870" s="5"/>
      <c r="V56870" s="5"/>
      <c r="W56870" s="5"/>
      <c r="X56870" s="5"/>
      <c r="Y56870" s="5"/>
      <c r="Z56870" s="5"/>
    </row>
    <row r="56871" spans="20:26" x14ac:dyDescent="0.2">
      <c r="T56871" s="5"/>
      <c r="U56871" s="5"/>
      <c r="V56871" s="5"/>
      <c r="W56871" s="5"/>
      <c r="X56871" s="5"/>
      <c r="Y56871" s="5"/>
      <c r="Z56871" s="5"/>
    </row>
    <row r="56872" spans="20:26" x14ac:dyDescent="0.2">
      <c r="T56872" s="5"/>
      <c r="U56872" s="5"/>
      <c r="V56872" s="5"/>
      <c r="W56872" s="5"/>
      <c r="X56872" s="5"/>
      <c r="Y56872" s="5"/>
      <c r="Z56872" s="5"/>
    </row>
    <row r="56873" spans="20:26" x14ac:dyDescent="0.2">
      <c r="T56873" s="5"/>
      <c r="U56873" s="5"/>
      <c r="V56873" s="5"/>
      <c r="W56873" s="5"/>
      <c r="X56873" s="5"/>
      <c r="Y56873" s="5"/>
      <c r="Z56873" s="5"/>
    </row>
    <row r="56874" spans="20:26" x14ac:dyDescent="0.2">
      <c r="T56874" s="5"/>
      <c r="U56874" s="5"/>
      <c r="V56874" s="5"/>
      <c r="W56874" s="5"/>
      <c r="X56874" s="5"/>
      <c r="Y56874" s="5"/>
      <c r="Z56874" s="5"/>
    </row>
    <row r="56875" spans="20:26" x14ac:dyDescent="0.2">
      <c r="T56875" s="5"/>
      <c r="U56875" s="5"/>
      <c r="V56875" s="5"/>
      <c r="W56875" s="5"/>
      <c r="X56875" s="5"/>
      <c r="Y56875" s="5"/>
      <c r="Z56875" s="5"/>
    </row>
    <row r="56876" spans="20:26" x14ac:dyDescent="0.2">
      <c r="T56876" s="5"/>
      <c r="U56876" s="5"/>
      <c r="V56876" s="5"/>
      <c r="W56876" s="5"/>
      <c r="X56876" s="5"/>
      <c r="Y56876" s="5"/>
      <c r="Z56876" s="5"/>
    </row>
    <row r="56877" spans="20:26" x14ac:dyDescent="0.2">
      <c r="T56877" s="5"/>
      <c r="U56877" s="5"/>
      <c r="V56877" s="5"/>
      <c r="W56877" s="5"/>
      <c r="X56877" s="5"/>
      <c r="Y56877" s="5"/>
      <c r="Z56877" s="5"/>
    </row>
    <row r="56878" spans="20:26" x14ac:dyDescent="0.2">
      <c r="T56878" s="5"/>
      <c r="U56878" s="5"/>
      <c r="V56878" s="5"/>
      <c r="W56878" s="5"/>
      <c r="X56878" s="5"/>
      <c r="Y56878" s="5"/>
      <c r="Z56878" s="5"/>
    </row>
    <row r="56879" spans="20:26" x14ac:dyDescent="0.2">
      <c r="T56879" s="5"/>
      <c r="U56879" s="5"/>
      <c r="V56879" s="5"/>
      <c r="W56879" s="5"/>
      <c r="X56879" s="5"/>
      <c r="Y56879" s="5"/>
      <c r="Z56879" s="5"/>
    </row>
    <row r="56880" spans="20:26" x14ac:dyDescent="0.2">
      <c r="T56880" s="5"/>
      <c r="U56880" s="5"/>
      <c r="V56880" s="5"/>
      <c r="W56880" s="5"/>
      <c r="X56880" s="5"/>
      <c r="Y56880" s="5"/>
      <c r="Z56880" s="5"/>
    </row>
    <row r="56881" spans="20:26" x14ac:dyDescent="0.2">
      <c r="T56881" s="5"/>
      <c r="U56881" s="5"/>
      <c r="V56881" s="5"/>
      <c r="W56881" s="5"/>
      <c r="X56881" s="5"/>
      <c r="Y56881" s="5"/>
      <c r="Z56881" s="5"/>
    </row>
    <row r="56882" spans="20:26" x14ac:dyDescent="0.2">
      <c r="T56882" s="5"/>
      <c r="U56882" s="5"/>
      <c r="V56882" s="5"/>
      <c r="W56882" s="5"/>
      <c r="X56882" s="5"/>
      <c r="Y56882" s="5"/>
      <c r="Z56882" s="5"/>
    </row>
    <row r="56883" spans="20:26" x14ac:dyDescent="0.2">
      <c r="T56883" s="5"/>
      <c r="U56883" s="5"/>
      <c r="V56883" s="5"/>
      <c r="W56883" s="5"/>
      <c r="X56883" s="5"/>
      <c r="Y56883" s="5"/>
      <c r="Z56883" s="5"/>
    </row>
    <row r="56884" spans="20:26" x14ac:dyDescent="0.2">
      <c r="T56884" s="5"/>
      <c r="U56884" s="5"/>
      <c r="V56884" s="5"/>
      <c r="W56884" s="5"/>
      <c r="X56884" s="5"/>
      <c r="Y56884" s="5"/>
      <c r="Z56884" s="5"/>
    </row>
    <row r="56885" spans="20:26" x14ac:dyDescent="0.2">
      <c r="T56885" s="5"/>
      <c r="U56885" s="5"/>
      <c r="V56885" s="5"/>
      <c r="W56885" s="5"/>
      <c r="X56885" s="5"/>
      <c r="Y56885" s="5"/>
      <c r="Z56885" s="5"/>
    </row>
    <row r="56886" spans="20:26" x14ac:dyDescent="0.2">
      <c r="T56886" s="5"/>
      <c r="U56886" s="5"/>
      <c r="V56886" s="5"/>
      <c r="W56886" s="5"/>
      <c r="X56886" s="5"/>
      <c r="Y56886" s="5"/>
      <c r="Z56886" s="5"/>
    </row>
    <row r="56887" spans="20:26" x14ac:dyDescent="0.2">
      <c r="T56887" s="5"/>
      <c r="U56887" s="5"/>
      <c r="V56887" s="5"/>
      <c r="W56887" s="5"/>
      <c r="X56887" s="5"/>
      <c r="Y56887" s="5"/>
      <c r="Z56887" s="5"/>
    </row>
    <row r="56888" spans="20:26" x14ac:dyDescent="0.2">
      <c r="T56888" s="5"/>
      <c r="U56888" s="5"/>
      <c r="V56888" s="5"/>
      <c r="W56888" s="5"/>
      <c r="X56888" s="5"/>
      <c r="Y56888" s="5"/>
      <c r="Z56888" s="5"/>
    </row>
    <row r="56889" spans="20:26" x14ac:dyDescent="0.2">
      <c r="T56889" s="5"/>
      <c r="U56889" s="5"/>
      <c r="V56889" s="5"/>
      <c r="W56889" s="5"/>
      <c r="X56889" s="5"/>
      <c r="Y56889" s="5"/>
      <c r="Z56889" s="5"/>
    </row>
    <row r="56890" spans="20:26" x14ac:dyDescent="0.2">
      <c r="T56890" s="5"/>
      <c r="U56890" s="5"/>
      <c r="V56890" s="5"/>
      <c r="W56890" s="5"/>
      <c r="X56890" s="5"/>
      <c r="Y56890" s="5"/>
      <c r="Z56890" s="5"/>
    </row>
    <row r="56891" spans="20:26" x14ac:dyDescent="0.2">
      <c r="T56891" s="5"/>
      <c r="U56891" s="5"/>
      <c r="V56891" s="5"/>
      <c r="W56891" s="5"/>
      <c r="X56891" s="5"/>
      <c r="Y56891" s="5"/>
      <c r="Z56891" s="5"/>
    </row>
    <row r="56892" spans="20:26" x14ac:dyDescent="0.2">
      <c r="T56892" s="5"/>
      <c r="U56892" s="5"/>
      <c r="V56892" s="5"/>
      <c r="W56892" s="5"/>
      <c r="X56892" s="5"/>
      <c r="Y56892" s="5"/>
      <c r="Z56892" s="5"/>
    </row>
    <row r="56893" spans="20:26" x14ac:dyDescent="0.2">
      <c r="T56893" s="5"/>
      <c r="U56893" s="5"/>
      <c r="V56893" s="5"/>
      <c r="W56893" s="5"/>
      <c r="X56893" s="5"/>
      <c r="Y56893" s="5"/>
      <c r="Z56893" s="5"/>
    </row>
    <row r="56894" spans="20:26" x14ac:dyDescent="0.2">
      <c r="T56894" s="5"/>
      <c r="U56894" s="5"/>
      <c r="V56894" s="5"/>
      <c r="W56894" s="5"/>
      <c r="X56894" s="5"/>
      <c r="Y56894" s="5"/>
      <c r="Z56894" s="5"/>
    </row>
    <row r="56895" spans="20:26" x14ac:dyDescent="0.2">
      <c r="T56895" s="5"/>
      <c r="U56895" s="5"/>
      <c r="V56895" s="5"/>
      <c r="W56895" s="5"/>
      <c r="X56895" s="5"/>
      <c r="Y56895" s="5"/>
      <c r="Z56895" s="5"/>
    </row>
    <row r="56896" spans="20:26" x14ac:dyDescent="0.2">
      <c r="T56896" s="5"/>
      <c r="U56896" s="5"/>
      <c r="V56896" s="5"/>
      <c r="W56896" s="5"/>
      <c r="X56896" s="5"/>
      <c r="Y56896" s="5"/>
      <c r="Z56896" s="5"/>
    </row>
    <row r="56897" spans="20:26" x14ac:dyDescent="0.2">
      <c r="T56897" s="5"/>
      <c r="U56897" s="5"/>
      <c r="V56897" s="5"/>
      <c r="W56897" s="5"/>
      <c r="X56897" s="5"/>
      <c r="Y56897" s="5"/>
      <c r="Z56897" s="5"/>
    </row>
    <row r="56898" spans="20:26" x14ac:dyDescent="0.2">
      <c r="T56898" s="5"/>
      <c r="U56898" s="5"/>
      <c r="V56898" s="5"/>
      <c r="W56898" s="5"/>
      <c r="X56898" s="5"/>
      <c r="Y56898" s="5"/>
      <c r="Z56898" s="5"/>
    </row>
    <row r="56899" spans="20:26" x14ac:dyDescent="0.2">
      <c r="T56899" s="5"/>
      <c r="U56899" s="5"/>
      <c r="V56899" s="5"/>
      <c r="W56899" s="5"/>
      <c r="X56899" s="5"/>
      <c r="Y56899" s="5"/>
      <c r="Z56899" s="5"/>
    </row>
    <row r="56900" spans="20:26" x14ac:dyDescent="0.2">
      <c r="T56900" s="5"/>
      <c r="U56900" s="5"/>
      <c r="V56900" s="5"/>
      <c r="W56900" s="5"/>
      <c r="X56900" s="5"/>
      <c r="Y56900" s="5"/>
      <c r="Z56900" s="5"/>
    </row>
    <row r="56901" spans="20:26" x14ac:dyDescent="0.2">
      <c r="T56901" s="5"/>
      <c r="U56901" s="5"/>
      <c r="V56901" s="5"/>
      <c r="W56901" s="5"/>
      <c r="X56901" s="5"/>
      <c r="Y56901" s="5"/>
      <c r="Z56901" s="5"/>
    </row>
    <row r="56902" spans="20:26" x14ac:dyDescent="0.2">
      <c r="T56902" s="5"/>
      <c r="U56902" s="5"/>
      <c r="V56902" s="5"/>
      <c r="W56902" s="5"/>
      <c r="X56902" s="5"/>
      <c r="Y56902" s="5"/>
      <c r="Z56902" s="5"/>
    </row>
    <row r="56903" spans="20:26" x14ac:dyDescent="0.2">
      <c r="T56903" s="5"/>
      <c r="U56903" s="5"/>
      <c r="V56903" s="5"/>
      <c r="W56903" s="5"/>
      <c r="X56903" s="5"/>
      <c r="Y56903" s="5"/>
      <c r="Z56903" s="5"/>
    </row>
    <row r="56904" spans="20:26" x14ac:dyDescent="0.2">
      <c r="T56904" s="5"/>
      <c r="U56904" s="5"/>
      <c r="V56904" s="5"/>
      <c r="W56904" s="5"/>
      <c r="X56904" s="5"/>
      <c r="Y56904" s="5"/>
      <c r="Z56904" s="5"/>
    </row>
    <row r="56905" spans="20:26" x14ac:dyDescent="0.2">
      <c r="T56905" s="5"/>
      <c r="U56905" s="5"/>
      <c r="V56905" s="5"/>
      <c r="W56905" s="5"/>
      <c r="X56905" s="5"/>
      <c r="Y56905" s="5"/>
      <c r="Z56905" s="5"/>
    </row>
    <row r="56906" spans="20:26" x14ac:dyDescent="0.2">
      <c r="T56906" s="5"/>
      <c r="U56906" s="5"/>
      <c r="V56906" s="5"/>
      <c r="W56906" s="5"/>
      <c r="X56906" s="5"/>
      <c r="Y56906" s="5"/>
      <c r="Z56906" s="5"/>
    </row>
    <row r="56907" spans="20:26" x14ac:dyDescent="0.2">
      <c r="T56907" s="5"/>
      <c r="U56907" s="5"/>
      <c r="V56907" s="5"/>
      <c r="W56907" s="5"/>
      <c r="X56907" s="5"/>
      <c r="Y56907" s="5"/>
      <c r="Z56907" s="5"/>
    </row>
    <row r="56908" spans="20:26" x14ac:dyDescent="0.2">
      <c r="T56908" s="5"/>
      <c r="U56908" s="5"/>
      <c r="V56908" s="5"/>
      <c r="W56908" s="5"/>
      <c r="X56908" s="5"/>
      <c r="Y56908" s="5"/>
      <c r="Z56908" s="5"/>
    </row>
    <row r="56909" spans="20:26" x14ac:dyDescent="0.2">
      <c r="T56909" s="5"/>
      <c r="U56909" s="5"/>
      <c r="V56909" s="5"/>
      <c r="W56909" s="5"/>
      <c r="X56909" s="5"/>
      <c r="Y56909" s="5"/>
      <c r="Z56909" s="5"/>
    </row>
    <row r="56910" spans="20:26" x14ac:dyDescent="0.2">
      <c r="T56910" s="5"/>
      <c r="U56910" s="5"/>
      <c r="V56910" s="5"/>
      <c r="W56910" s="5"/>
      <c r="X56910" s="5"/>
      <c r="Y56910" s="5"/>
      <c r="Z56910" s="5"/>
    </row>
    <row r="56911" spans="20:26" x14ac:dyDescent="0.2">
      <c r="T56911" s="5"/>
      <c r="U56911" s="5"/>
      <c r="V56911" s="5"/>
      <c r="W56911" s="5"/>
      <c r="X56911" s="5"/>
      <c r="Y56911" s="5"/>
      <c r="Z56911" s="5"/>
    </row>
    <row r="56912" spans="20:26" x14ac:dyDescent="0.2">
      <c r="T56912" s="5"/>
      <c r="U56912" s="5"/>
      <c r="V56912" s="5"/>
      <c r="W56912" s="5"/>
      <c r="X56912" s="5"/>
      <c r="Y56912" s="5"/>
      <c r="Z56912" s="5"/>
    </row>
    <row r="56913" spans="20:26" x14ac:dyDescent="0.2">
      <c r="T56913" s="5"/>
      <c r="U56913" s="5"/>
      <c r="V56913" s="5"/>
      <c r="W56913" s="5"/>
      <c r="X56913" s="5"/>
      <c r="Y56913" s="5"/>
      <c r="Z56913" s="5"/>
    </row>
    <row r="56914" spans="20:26" x14ac:dyDescent="0.2">
      <c r="T56914" s="5"/>
      <c r="U56914" s="5"/>
      <c r="V56914" s="5"/>
      <c r="W56914" s="5"/>
      <c r="X56914" s="5"/>
      <c r="Y56914" s="5"/>
      <c r="Z56914" s="5"/>
    </row>
    <row r="56915" spans="20:26" x14ac:dyDescent="0.2">
      <c r="T56915" s="5"/>
      <c r="U56915" s="5"/>
      <c r="V56915" s="5"/>
      <c r="W56915" s="5"/>
      <c r="X56915" s="5"/>
      <c r="Y56915" s="5"/>
      <c r="Z56915" s="5"/>
    </row>
    <row r="56916" spans="20:26" x14ac:dyDescent="0.2">
      <c r="T56916" s="5"/>
      <c r="U56916" s="5"/>
      <c r="V56916" s="5"/>
      <c r="W56916" s="5"/>
      <c r="X56916" s="5"/>
      <c r="Y56916" s="5"/>
      <c r="Z56916" s="5"/>
    </row>
    <row r="56917" spans="20:26" x14ac:dyDescent="0.2">
      <c r="T56917" s="5"/>
      <c r="U56917" s="5"/>
      <c r="V56917" s="5"/>
      <c r="W56917" s="5"/>
      <c r="X56917" s="5"/>
      <c r="Y56917" s="5"/>
      <c r="Z56917" s="5"/>
    </row>
    <row r="56918" spans="20:26" x14ac:dyDescent="0.2">
      <c r="T56918" s="5"/>
      <c r="U56918" s="5"/>
      <c r="V56918" s="5"/>
      <c r="W56918" s="5"/>
      <c r="X56918" s="5"/>
      <c r="Y56918" s="5"/>
      <c r="Z56918" s="5"/>
    </row>
    <row r="56919" spans="20:26" x14ac:dyDescent="0.2">
      <c r="T56919" s="5"/>
      <c r="U56919" s="5"/>
      <c r="V56919" s="5"/>
      <c r="W56919" s="5"/>
      <c r="X56919" s="5"/>
      <c r="Y56919" s="5"/>
      <c r="Z56919" s="5"/>
    </row>
    <row r="56920" spans="20:26" x14ac:dyDescent="0.2">
      <c r="T56920" s="5"/>
      <c r="U56920" s="5"/>
      <c r="V56920" s="5"/>
      <c r="W56920" s="5"/>
      <c r="X56920" s="5"/>
      <c r="Y56920" s="5"/>
      <c r="Z56920" s="5"/>
    </row>
    <row r="56921" spans="20:26" x14ac:dyDescent="0.2">
      <c r="T56921" s="5"/>
      <c r="U56921" s="5"/>
      <c r="V56921" s="5"/>
      <c r="W56921" s="5"/>
      <c r="X56921" s="5"/>
      <c r="Y56921" s="5"/>
      <c r="Z56921" s="5"/>
    </row>
    <row r="56922" spans="20:26" x14ac:dyDescent="0.2">
      <c r="T56922" s="5"/>
      <c r="U56922" s="5"/>
      <c r="V56922" s="5"/>
      <c r="W56922" s="5"/>
      <c r="X56922" s="5"/>
      <c r="Y56922" s="5"/>
      <c r="Z56922" s="5"/>
    </row>
    <row r="56923" spans="20:26" x14ac:dyDescent="0.2">
      <c r="T56923" s="5"/>
      <c r="U56923" s="5"/>
      <c r="V56923" s="5"/>
      <c r="W56923" s="5"/>
      <c r="X56923" s="5"/>
      <c r="Y56923" s="5"/>
      <c r="Z56923" s="5"/>
    </row>
    <row r="56924" spans="20:26" x14ac:dyDescent="0.2">
      <c r="T56924" s="5"/>
      <c r="U56924" s="5"/>
      <c r="V56924" s="5"/>
      <c r="W56924" s="5"/>
      <c r="X56924" s="5"/>
      <c r="Y56924" s="5"/>
      <c r="Z56924" s="5"/>
    </row>
    <row r="56925" spans="20:26" x14ac:dyDescent="0.2">
      <c r="T56925" s="5"/>
      <c r="U56925" s="5"/>
      <c r="V56925" s="5"/>
      <c r="W56925" s="5"/>
      <c r="X56925" s="5"/>
      <c r="Y56925" s="5"/>
      <c r="Z56925" s="5"/>
    </row>
    <row r="56926" spans="20:26" x14ac:dyDescent="0.2">
      <c r="T56926" s="5"/>
      <c r="U56926" s="5"/>
      <c r="V56926" s="5"/>
      <c r="W56926" s="5"/>
      <c r="X56926" s="5"/>
      <c r="Y56926" s="5"/>
      <c r="Z56926" s="5"/>
    </row>
    <row r="56927" spans="20:26" x14ac:dyDescent="0.2">
      <c r="T56927" s="5"/>
      <c r="U56927" s="5"/>
      <c r="V56927" s="5"/>
      <c r="W56927" s="5"/>
      <c r="X56927" s="5"/>
      <c r="Y56927" s="5"/>
      <c r="Z56927" s="5"/>
    </row>
    <row r="56928" spans="20:26" x14ac:dyDescent="0.2">
      <c r="T56928" s="5"/>
      <c r="U56928" s="5"/>
      <c r="V56928" s="5"/>
      <c r="W56928" s="5"/>
      <c r="X56928" s="5"/>
      <c r="Y56928" s="5"/>
      <c r="Z56928" s="5"/>
    </row>
    <row r="56929" spans="20:26" x14ac:dyDescent="0.2">
      <c r="T56929" s="5"/>
      <c r="U56929" s="5"/>
      <c r="V56929" s="5"/>
      <c r="W56929" s="5"/>
      <c r="X56929" s="5"/>
      <c r="Y56929" s="5"/>
      <c r="Z56929" s="5"/>
    </row>
    <row r="56930" spans="20:26" x14ac:dyDescent="0.2">
      <c r="T56930" s="5"/>
      <c r="U56930" s="5"/>
      <c r="V56930" s="5"/>
      <c r="W56930" s="5"/>
      <c r="X56930" s="5"/>
      <c r="Y56930" s="5"/>
      <c r="Z56930" s="5"/>
    </row>
    <row r="56931" spans="20:26" x14ac:dyDescent="0.2">
      <c r="T56931" s="5"/>
      <c r="U56931" s="5"/>
      <c r="V56931" s="5"/>
      <c r="W56931" s="5"/>
      <c r="X56931" s="5"/>
      <c r="Y56931" s="5"/>
      <c r="Z56931" s="5"/>
    </row>
    <row r="56932" spans="20:26" x14ac:dyDescent="0.2">
      <c r="T56932" s="5"/>
      <c r="U56932" s="5"/>
      <c r="V56932" s="5"/>
      <c r="W56932" s="5"/>
      <c r="X56932" s="5"/>
      <c r="Y56932" s="5"/>
      <c r="Z56932" s="5"/>
    </row>
    <row r="56933" spans="20:26" x14ac:dyDescent="0.2">
      <c r="T56933" s="5"/>
      <c r="U56933" s="5"/>
      <c r="V56933" s="5"/>
      <c r="W56933" s="5"/>
      <c r="X56933" s="5"/>
      <c r="Y56933" s="5"/>
      <c r="Z56933" s="5"/>
    </row>
    <row r="56934" spans="20:26" x14ac:dyDescent="0.2">
      <c r="T56934" s="5"/>
      <c r="U56934" s="5"/>
      <c r="V56934" s="5"/>
      <c r="W56934" s="5"/>
      <c r="X56934" s="5"/>
      <c r="Y56934" s="5"/>
      <c r="Z56934" s="5"/>
    </row>
    <row r="56935" spans="20:26" x14ac:dyDescent="0.2">
      <c r="T56935" s="5"/>
      <c r="U56935" s="5"/>
      <c r="V56935" s="5"/>
      <c r="W56935" s="5"/>
      <c r="X56935" s="5"/>
      <c r="Y56935" s="5"/>
      <c r="Z56935" s="5"/>
    </row>
    <row r="56936" spans="20:26" x14ac:dyDescent="0.2">
      <c r="T56936" s="5"/>
      <c r="U56936" s="5"/>
      <c r="V56936" s="5"/>
      <c r="W56936" s="5"/>
      <c r="X56936" s="5"/>
      <c r="Y56936" s="5"/>
      <c r="Z56936" s="5"/>
    </row>
    <row r="56937" spans="20:26" x14ac:dyDescent="0.2">
      <c r="T56937" s="5"/>
      <c r="U56937" s="5"/>
      <c r="V56937" s="5"/>
      <c r="W56937" s="5"/>
      <c r="X56937" s="5"/>
      <c r="Y56937" s="5"/>
      <c r="Z56937" s="5"/>
    </row>
    <row r="56938" spans="20:26" x14ac:dyDescent="0.2">
      <c r="T56938" s="5"/>
      <c r="U56938" s="5"/>
      <c r="V56938" s="5"/>
      <c r="W56938" s="5"/>
      <c r="X56938" s="5"/>
      <c r="Y56938" s="5"/>
      <c r="Z56938" s="5"/>
    </row>
    <row r="56939" spans="20:26" x14ac:dyDescent="0.2">
      <c r="T56939" s="5"/>
      <c r="U56939" s="5"/>
      <c r="V56939" s="5"/>
      <c r="W56939" s="5"/>
      <c r="X56939" s="5"/>
      <c r="Y56939" s="5"/>
      <c r="Z56939" s="5"/>
    </row>
    <row r="56940" spans="20:26" x14ac:dyDescent="0.2">
      <c r="T56940" s="5"/>
      <c r="U56940" s="5"/>
      <c r="V56940" s="5"/>
      <c r="W56940" s="5"/>
      <c r="X56940" s="5"/>
      <c r="Y56940" s="5"/>
      <c r="Z56940" s="5"/>
    </row>
    <row r="56941" spans="20:26" x14ac:dyDescent="0.2">
      <c r="T56941" s="5"/>
      <c r="U56941" s="5"/>
      <c r="V56941" s="5"/>
      <c r="W56941" s="5"/>
      <c r="X56941" s="5"/>
      <c r="Y56941" s="5"/>
      <c r="Z56941" s="5"/>
    </row>
    <row r="56942" spans="20:26" x14ac:dyDescent="0.2">
      <c r="T56942" s="5"/>
      <c r="U56942" s="5"/>
      <c r="V56942" s="5"/>
      <c r="W56942" s="5"/>
      <c r="X56942" s="5"/>
      <c r="Y56942" s="5"/>
      <c r="Z56942" s="5"/>
    </row>
    <row r="56943" spans="20:26" x14ac:dyDescent="0.2">
      <c r="T56943" s="5"/>
      <c r="U56943" s="5"/>
      <c r="V56943" s="5"/>
      <c r="W56943" s="5"/>
      <c r="X56943" s="5"/>
      <c r="Y56943" s="5"/>
      <c r="Z56943" s="5"/>
    </row>
    <row r="56944" spans="20:26" x14ac:dyDescent="0.2">
      <c r="T56944" s="5"/>
      <c r="U56944" s="5"/>
      <c r="V56944" s="5"/>
      <c r="W56944" s="5"/>
      <c r="X56944" s="5"/>
      <c r="Y56944" s="5"/>
      <c r="Z56944" s="5"/>
    </row>
    <row r="56945" spans="20:26" x14ac:dyDescent="0.2">
      <c r="T56945" s="5"/>
      <c r="U56945" s="5"/>
      <c r="V56945" s="5"/>
      <c r="W56945" s="5"/>
      <c r="X56945" s="5"/>
      <c r="Y56945" s="5"/>
      <c r="Z56945" s="5"/>
    </row>
    <row r="56946" spans="20:26" x14ac:dyDescent="0.2">
      <c r="T56946" s="5"/>
      <c r="U56946" s="5"/>
      <c r="V56946" s="5"/>
      <c r="W56946" s="5"/>
      <c r="X56946" s="5"/>
      <c r="Y56946" s="5"/>
      <c r="Z56946" s="5"/>
    </row>
    <row r="56947" spans="20:26" x14ac:dyDescent="0.2">
      <c r="T56947" s="5"/>
      <c r="U56947" s="5"/>
      <c r="V56947" s="5"/>
      <c r="W56947" s="5"/>
      <c r="X56947" s="5"/>
      <c r="Y56947" s="5"/>
      <c r="Z56947" s="5"/>
    </row>
    <row r="56948" spans="20:26" x14ac:dyDescent="0.2">
      <c r="T56948" s="5"/>
      <c r="U56948" s="5"/>
      <c r="V56948" s="5"/>
      <c r="W56948" s="5"/>
      <c r="X56948" s="5"/>
      <c r="Y56948" s="5"/>
      <c r="Z56948" s="5"/>
    </row>
    <row r="56949" spans="20:26" x14ac:dyDescent="0.2">
      <c r="T56949" s="5"/>
      <c r="U56949" s="5"/>
      <c r="V56949" s="5"/>
      <c r="W56949" s="5"/>
      <c r="X56949" s="5"/>
      <c r="Y56949" s="5"/>
      <c r="Z56949" s="5"/>
    </row>
    <row r="56950" spans="20:26" x14ac:dyDescent="0.2">
      <c r="T56950" s="5"/>
      <c r="U56950" s="5"/>
      <c r="V56950" s="5"/>
      <c r="W56950" s="5"/>
      <c r="X56950" s="5"/>
      <c r="Y56950" s="5"/>
      <c r="Z56950" s="5"/>
    </row>
    <row r="56951" spans="20:26" x14ac:dyDescent="0.2">
      <c r="T56951" s="5"/>
      <c r="U56951" s="5"/>
      <c r="V56951" s="5"/>
      <c r="W56951" s="5"/>
      <c r="X56951" s="5"/>
      <c r="Y56951" s="5"/>
      <c r="Z56951" s="5"/>
    </row>
    <row r="56952" spans="20:26" x14ac:dyDescent="0.2">
      <c r="T56952" s="5"/>
      <c r="U56952" s="5"/>
      <c r="V56952" s="5"/>
      <c r="W56952" s="5"/>
      <c r="X56952" s="5"/>
      <c r="Y56952" s="5"/>
      <c r="Z56952" s="5"/>
    </row>
    <row r="56953" spans="20:26" x14ac:dyDescent="0.2">
      <c r="T56953" s="5"/>
      <c r="U56953" s="5"/>
      <c r="V56953" s="5"/>
      <c r="W56953" s="5"/>
      <c r="X56953" s="5"/>
      <c r="Y56953" s="5"/>
      <c r="Z56953" s="5"/>
    </row>
    <row r="56954" spans="20:26" x14ac:dyDescent="0.2">
      <c r="T56954" s="5"/>
      <c r="U56954" s="5"/>
      <c r="V56954" s="5"/>
      <c r="W56954" s="5"/>
      <c r="X56954" s="5"/>
      <c r="Y56954" s="5"/>
      <c r="Z56954" s="5"/>
    </row>
    <row r="56955" spans="20:26" x14ac:dyDescent="0.2">
      <c r="T56955" s="5"/>
      <c r="U56955" s="5"/>
      <c r="V56955" s="5"/>
      <c r="W56955" s="5"/>
      <c r="X56955" s="5"/>
      <c r="Y56955" s="5"/>
      <c r="Z56955" s="5"/>
    </row>
    <row r="56956" spans="20:26" x14ac:dyDescent="0.2">
      <c r="T56956" s="5"/>
      <c r="U56956" s="5"/>
      <c r="V56956" s="5"/>
      <c r="W56956" s="5"/>
      <c r="X56956" s="5"/>
      <c r="Y56956" s="5"/>
      <c r="Z56956" s="5"/>
    </row>
    <row r="56957" spans="20:26" x14ac:dyDescent="0.2">
      <c r="T56957" s="5"/>
      <c r="U56957" s="5"/>
      <c r="V56957" s="5"/>
      <c r="W56957" s="5"/>
      <c r="X56957" s="5"/>
      <c r="Y56957" s="5"/>
      <c r="Z56957" s="5"/>
    </row>
    <row r="56958" spans="20:26" x14ac:dyDescent="0.2">
      <c r="T56958" s="5"/>
      <c r="U56958" s="5"/>
      <c r="V56958" s="5"/>
      <c r="W56958" s="5"/>
      <c r="X56958" s="5"/>
      <c r="Y56958" s="5"/>
      <c r="Z56958" s="5"/>
    </row>
    <row r="56959" spans="20:26" x14ac:dyDescent="0.2">
      <c r="T56959" s="5"/>
      <c r="U56959" s="5"/>
      <c r="V56959" s="5"/>
      <c r="W56959" s="5"/>
      <c r="X56959" s="5"/>
      <c r="Y56959" s="5"/>
      <c r="Z56959" s="5"/>
    </row>
    <row r="56960" spans="20:26" x14ac:dyDescent="0.2">
      <c r="T56960" s="5"/>
      <c r="U56960" s="5"/>
      <c r="V56960" s="5"/>
      <c r="W56960" s="5"/>
      <c r="X56960" s="5"/>
      <c r="Y56960" s="5"/>
      <c r="Z56960" s="5"/>
    </row>
    <row r="56961" spans="20:26" x14ac:dyDescent="0.2">
      <c r="T56961" s="5"/>
      <c r="U56961" s="5"/>
      <c r="V56961" s="5"/>
      <c r="W56961" s="5"/>
      <c r="X56961" s="5"/>
      <c r="Y56961" s="5"/>
      <c r="Z56961" s="5"/>
    </row>
    <row r="56962" spans="20:26" x14ac:dyDescent="0.2">
      <c r="T56962" s="5"/>
      <c r="U56962" s="5"/>
      <c r="V56962" s="5"/>
      <c r="W56962" s="5"/>
      <c r="X56962" s="5"/>
      <c r="Y56962" s="5"/>
      <c r="Z56962" s="5"/>
    </row>
    <row r="56963" spans="20:26" x14ac:dyDescent="0.2">
      <c r="T56963" s="5"/>
      <c r="U56963" s="5"/>
      <c r="V56963" s="5"/>
      <c r="W56963" s="5"/>
      <c r="X56963" s="5"/>
      <c r="Y56963" s="5"/>
      <c r="Z56963" s="5"/>
    </row>
    <row r="56964" spans="20:26" x14ac:dyDescent="0.2">
      <c r="T56964" s="5"/>
      <c r="U56964" s="5"/>
      <c r="V56964" s="5"/>
      <c r="W56964" s="5"/>
      <c r="X56964" s="5"/>
      <c r="Y56964" s="5"/>
      <c r="Z56964" s="5"/>
    </row>
    <row r="56965" spans="20:26" x14ac:dyDescent="0.2">
      <c r="T56965" s="5"/>
      <c r="U56965" s="5"/>
      <c r="V56965" s="5"/>
      <c r="W56965" s="5"/>
      <c r="X56965" s="5"/>
      <c r="Y56965" s="5"/>
      <c r="Z56965" s="5"/>
    </row>
    <row r="56966" spans="20:26" x14ac:dyDescent="0.2">
      <c r="T56966" s="5"/>
      <c r="U56966" s="5"/>
      <c r="V56966" s="5"/>
      <c r="W56966" s="5"/>
      <c r="X56966" s="5"/>
      <c r="Y56966" s="5"/>
      <c r="Z56966" s="5"/>
    </row>
    <row r="56967" spans="20:26" x14ac:dyDescent="0.2">
      <c r="T56967" s="5"/>
      <c r="U56967" s="5"/>
      <c r="V56967" s="5"/>
      <c r="W56967" s="5"/>
      <c r="X56967" s="5"/>
      <c r="Y56967" s="5"/>
      <c r="Z56967" s="5"/>
    </row>
    <row r="56968" spans="20:26" x14ac:dyDescent="0.2">
      <c r="T56968" s="5"/>
      <c r="U56968" s="5"/>
      <c r="V56968" s="5"/>
      <c r="W56968" s="5"/>
      <c r="X56968" s="5"/>
      <c r="Y56968" s="5"/>
      <c r="Z56968" s="5"/>
    </row>
    <row r="56969" spans="20:26" x14ac:dyDescent="0.2">
      <c r="T56969" s="5"/>
      <c r="U56969" s="5"/>
      <c r="V56969" s="5"/>
      <c r="W56969" s="5"/>
      <c r="X56969" s="5"/>
      <c r="Y56969" s="5"/>
      <c r="Z56969" s="5"/>
    </row>
    <row r="56970" spans="20:26" x14ac:dyDescent="0.2">
      <c r="T56970" s="5"/>
      <c r="U56970" s="5"/>
      <c r="V56970" s="5"/>
      <c r="W56970" s="5"/>
      <c r="X56970" s="5"/>
      <c r="Y56970" s="5"/>
      <c r="Z56970" s="5"/>
    </row>
    <row r="56971" spans="20:26" x14ac:dyDescent="0.2">
      <c r="T56971" s="5"/>
      <c r="U56971" s="5"/>
      <c r="V56971" s="5"/>
      <c r="W56971" s="5"/>
      <c r="X56971" s="5"/>
      <c r="Y56971" s="5"/>
      <c r="Z56971" s="5"/>
    </row>
    <row r="56972" spans="20:26" x14ac:dyDescent="0.2">
      <c r="T56972" s="5"/>
      <c r="U56972" s="5"/>
      <c r="V56972" s="5"/>
      <c r="W56972" s="5"/>
      <c r="X56972" s="5"/>
      <c r="Y56972" s="5"/>
      <c r="Z56972" s="5"/>
    </row>
    <row r="56973" spans="20:26" x14ac:dyDescent="0.2">
      <c r="T56973" s="5"/>
      <c r="U56973" s="5"/>
      <c r="V56973" s="5"/>
      <c r="W56973" s="5"/>
      <c r="X56973" s="5"/>
      <c r="Y56973" s="5"/>
      <c r="Z56973" s="5"/>
    </row>
    <row r="56974" spans="20:26" x14ac:dyDescent="0.2">
      <c r="T56974" s="5"/>
      <c r="U56974" s="5"/>
      <c r="V56974" s="5"/>
      <c r="W56974" s="5"/>
      <c r="X56974" s="5"/>
      <c r="Y56974" s="5"/>
      <c r="Z56974" s="5"/>
    </row>
    <row r="56975" spans="20:26" x14ac:dyDescent="0.2">
      <c r="T56975" s="5"/>
      <c r="U56975" s="5"/>
      <c r="V56975" s="5"/>
      <c r="W56975" s="5"/>
      <c r="X56975" s="5"/>
      <c r="Y56975" s="5"/>
      <c r="Z56975" s="5"/>
    </row>
    <row r="56976" spans="20:26" x14ac:dyDescent="0.2">
      <c r="T56976" s="5"/>
      <c r="U56976" s="5"/>
      <c r="V56976" s="5"/>
      <c r="W56976" s="5"/>
      <c r="X56976" s="5"/>
      <c r="Y56976" s="5"/>
      <c r="Z56976" s="5"/>
    </row>
    <row r="56977" spans="20:26" x14ac:dyDescent="0.2">
      <c r="T56977" s="5"/>
      <c r="U56977" s="5"/>
      <c r="V56977" s="5"/>
      <c r="W56977" s="5"/>
      <c r="X56977" s="5"/>
      <c r="Y56977" s="5"/>
      <c r="Z56977" s="5"/>
    </row>
    <row r="56978" spans="20:26" x14ac:dyDescent="0.2">
      <c r="T56978" s="5"/>
      <c r="U56978" s="5"/>
      <c r="V56978" s="5"/>
      <c r="W56978" s="5"/>
      <c r="X56978" s="5"/>
      <c r="Y56978" s="5"/>
      <c r="Z56978" s="5"/>
    </row>
    <row r="56979" spans="20:26" x14ac:dyDescent="0.2">
      <c r="T56979" s="5"/>
      <c r="U56979" s="5"/>
      <c r="V56979" s="5"/>
      <c r="W56979" s="5"/>
      <c r="X56979" s="5"/>
      <c r="Y56979" s="5"/>
      <c r="Z56979" s="5"/>
    </row>
    <row r="56980" spans="20:26" x14ac:dyDescent="0.2">
      <c r="T56980" s="5"/>
      <c r="U56980" s="5"/>
      <c r="V56980" s="5"/>
      <c r="W56980" s="5"/>
      <c r="X56980" s="5"/>
      <c r="Y56980" s="5"/>
      <c r="Z56980" s="5"/>
    </row>
    <row r="56981" spans="20:26" x14ac:dyDescent="0.2">
      <c r="T56981" s="5"/>
      <c r="U56981" s="5"/>
      <c r="V56981" s="5"/>
      <c r="W56981" s="5"/>
      <c r="X56981" s="5"/>
      <c r="Y56981" s="5"/>
      <c r="Z56981" s="5"/>
    </row>
    <row r="56982" spans="20:26" x14ac:dyDescent="0.2">
      <c r="T56982" s="5"/>
      <c r="U56982" s="5"/>
      <c r="V56982" s="5"/>
      <c r="W56982" s="5"/>
      <c r="X56982" s="5"/>
      <c r="Y56982" s="5"/>
      <c r="Z56982" s="5"/>
    </row>
    <row r="56983" spans="20:26" x14ac:dyDescent="0.2">
      <c r="T56983" s="5"/>
      <c r="U56983" s="5"/>
      <c r="V56983" s="5"/>
      <c r="W56983" s="5"/>
      <c r="X56983" s="5"/>
      <c r="Y56983" s="5"/>
      <c r="Z56983" s="5"/>
    </row>
    <row r="56984" spans="20:26" x14ac:dyDescent="0.2">
      <c r="T56984" s="5"/>
      <c r="U56984" s="5"/>
      <c r="V56984" s="5"/>
      <c r="W56984" s="5"/>
      <c r="X56984" s="5"/>
      <c r="Y56984" s="5"/>
      <c r="Z56984" s="5"/>
    </row>
    <row r="56985" spans="20:26" x14ac:dyDescent="0.2">
      <c r="T56985" s="5"/>
      <c r="U56985" s="5"/>
      <c r="V56985" s="5"/>
      <c r="W56985" s="5"/>
      <c r="X56985" s="5"/>
      <c r="Y56985" s="5"/>
      <c r="Z56985" s="5"/>
    </row>
    <row r="56986" spans="20:26" x14ac:dyDescent="0.2">
      <c r="T56986" s="5"/>
      <c r="U56986" s="5"/>
      <c r="V56986" s="5"/>
      <c r="W56986" s="5"/>
      <c r="X56986" s="5"/>
      <c r="Y56986" s="5"/>
      <c r="Z56986" s="5"/>
    </row>
    <row r="56987" spans="20:26" x14ac:dyDescent="0.2">
      <c r="T56987" s="5"/>
      <c r="U56987" s="5"/>
      <c r="V56987" s="5"/>
      <c r="W56987" s="5"/>
      <c r="X56987" s="5"/>
      <c r="Y56987" s="5"/>
      <c r="Z56987" s="5"/>
    </row>
    <row r="56988" spans="20:26" x14ac:dyDescent="0.2">
      <c r="T56988" s="5"/>
      <c r="U56988" s="5"/>
      <c r="V56988" s="5"/>
      <c r="W56988" s="5"/>
      <c r="X56988" s="5"/>
      <c r="Y56988" s="5"/>
      <c r="Z56988" s="5"/>
    </row>
    <row r="56989" spans="20:26" x14ac:dyDescent="0.2">
      <c r="T56989" s="5"/>
      <c r="U56989" s="5"/>
      <c r="V56989" s="5"/>
      <c r="W56989" s="5"/>
      <c r="X56989" s="5"/>
      <c r="Y56989" s="5"/>
      <c r="Z56989" s="5"/>
    </row>
    <row r="56990" spans="20:26" x14ac:dyDescent="0.2">
      <c r="T56990" s="5"/>
      <c r="U56990" s="5"/>
      <c r="V56990" s="5"/>
      <c r="W56990" s="5"/>
      <c r="X56990" s="5"/>
      <c r="Y56990" s="5"/>
      <c r="Z56990" s="5"/>
    </row>
    <row r="56991" spans="20:26" x14ac:dyDescent="0.2">
      <c r="T56991" s="5"/>
      <c r="U56991" s="5"/>
      <c r="V56991" s="5"/>
      <c r="W56991" s="5"/>
      <c r="X56991" s="5"/>
      <c r="Y56991" s="5"/>
      <c r="Z56991" s="5"/>
    </row>
    <row r="56992" spans="20:26" x14ac:dyDescent="0.2">
      <c r="T56992" s="5"/>
      <c r="U56992" s="5"/>
      <c r="V56992" s="5"/>
      <c r="W56992" s="5"/>
      <c r="X56992" s="5"/>
      <c r="Y56992" s="5"/>
      <c r="Z56992" s="5"/>
    </row>
    <row r="56993" spans="20:26" x14ac:dyDescent="0.2">
      <c r="T56993" s="5"/>
      <c r="U56993" s="5"/>
      <c r="V56993" s="5"/>
      <c r="W56993" s="5"/>
      <c r="X56993" s="5"/>
      <c r="Y56993" s="5"/>
      <c r="Z56993" s="5"/>
    </row>
    <row r="56994" spans="20:26" x14ac:dyDescent="0.2">
      <c r="T56994" s="5"/>
      <c r="U56994" s="5"/>
      <c r="V56994" s="5"/>
      <c r="W56994" s="5"/>
      <c r="X56994" s="5"/>
      <c r="Y56994" s="5"/>
      <c r="Z56994" s="5"/>
    </row>
    <row r="56995" spans="20:26" x14ac:dyDescent="0.2">
      <c r="T56995" s="5"/>
      <c r="U56995" s="5"/>
      <c r="V56995" s="5"/>
      <c r="W56995" s="5"/>
      <c r="X56995" s="5"/>
      <c r="Y56995" s="5"/>
      <c r="Z56995" s="5"/>
    </row>
    <row r="56996" spans="20:26" x14ac:dyDescent="0.2">
      <c r="T56996" s="5"/>
      <c r="U56996" s="5"/>
      <c r="V56996" s="5"/>
      <c r="W56996" s="5"/>
      <c r="X56996" s="5"/>
      <c r="Y56996" s="5"/>
      <c r="Z56996" s="5"/>
    </row>
    <row r="56997" spans="20:26" x14ac:dyDescent="0.2">
      <c r="T56997" s="5"/>
      <c r="U56997" s="5"/>
      <c r="V56997" s="5"/>
      <c r="W56997" s="5"/>
      <c r="X56997" s="5"/>
      <c r="Y56997" s="5"/>
      <c r="Z56997" s="5"/>
    </row>
    <row r="56998" spans="20:26" x14ac:dyDescent="0.2">
      <c r="T56998" s="5"/>
      <c r="U56998" s="5"/>
      <c r="V56998" s="5"/>
      <c r="W56998" s="5"/>
      <c r="X56998" s="5"/>
      <c r="Y56998" s="5"/>
      <c r="Z56998" s="5"/>
    </row>
    <row r="56999" spans="20:26" x14ac:dyDescent="0.2">
      <c r="T56999" s="5"/>
      <c r="U56999" s="5"/>
      <c r="V56999" s="5"/>
      <c r="W56999" s="5"/>
      <c r="X56999" s="5"/>
      <c r="Y56999" s="5"/>
      <c r="Z56999" s="5"/>
    </row>
    <row r="57000" spans="20:26" x14ac:dyDescent="0.2">
      <c r="T57000" s="5"/>
      <c r="U57000" s="5"/>
      <c r="V57000" s="5"/>
      <c r="W57000" s="5"/>
      <c r="X57000" s="5"/>
      <c r="Y57000" s="5"/>
      <c r="Z57000" s="5"/>
    </row>
    <row r="57001" spans="20:26" x14ac:dyDescent="0.2">
      <c r="T57001" s="5"/>
      <c r="U57001" s="5"/>
      <c r="V57001" s="5"/>
      <c r="W57001" s="5"/>
      <c r="X57001" s="5"/>
      <c r="Y57001" s="5"/>
      <c r="Z57001" s="5"/>
    </row>
    <row r="57002" spans="20:26" x14ac:dyDescent="0.2">
      <c r="T57002" s="5"/>
      <c r="U57002" s="5"/>
      <c r="V57002" s="5"/>
      <c r="W57002" s="5"/>
      <c r="X57002" s="5"/>
      <c r="Y57002" s="5"/>
      <c r="Z57002" s="5"/>
    </row>
    <row r="57003" spans="20:26" x14ac:dyDescent="0.2">
      <c r="T57003" s="5"/>
      <c r="U57003" s="5"/>
      <c r="V57003" s="5"/>
      <c r="W57003" s="5"/>
      <c r="X57003" s="5"/>
      <c r="Y57003" s="5"/>
      <c r="Z57003" s="5"/>
    </row>
    <row r="57004" spans="20:26" x14ac:dyDescent="0.2">
      <c r="T57004" s="5"/>
      <c r="U57004" s="5"/>
      <c r="V57004" s="5"/>
      <c r="W57004" s="5"/>
      <c r="X57004" s="5"/>
      <c r="Y57004" s="5"/>
      <c r="Z57004" s="5"/>
    </row>
    <row r="57005" spans="20:26" x14ac:dyDescent="0.2">
      <c r="T57005" s="5"/>
      <c r="U57005" s="5"/>
      <c r="V57005" s="5"/>
      <c r="W57005" s="5"/>
      <c r="X57005" s="5"/>
      <c r="Y57005" s="5"/>
      <c r="Z57005" s="5"/>
    </row>
    <row r="57006" spans="20:26" x14ac:dyDescent="0.2">
      <c r="T57006" s="5"/>
      <c r="U57006" s="5"/>
      <c r="V57006" s="5"/>
      <c r="W57006" s="5"/>
      <c r="X57006" s="5"/>
      <c r="Y57006" s="5"/>
      <c r="Z57006" s="5"/>
    </row>
    <row r="57007" spans="20:26" x14ac:dyDescent="0.2">
      <c r="T57007" s="5"/>
      <c r="U57007" s="5"/>
      <c r="V57007" s="5"/>
      <c r="W57007" s="5"/>
      <c r="X57007" s="5"/>
      <c r="Y57007" s="5"/>
      <c r="Z57007" s="5"/>
    </row>
    <row r="57008" spans="20:26" x14ac:dyDescent="0.2">
      <c r="T57008" s="5"/>
      <c r="U57008" s="5"/>
      <c r="V57008" s="5"/>
      <c r="W57008" s="5"/>
      <c r="X57008" s="5"/>
      <c r="Y57008" s="5"/>
      <c r="Z57008" s="5"/>
    </row>
    <row r="57009" spans="20:26" x14ac:dyDescent="0.2">
      <c r="T57009" s="5"/>
      <c r="U57009" s="5"/>
      <c r="V57009" s="5"/>
      <c r="W57009" s="5"/>
      <c r="X57009" s="5"/>
      <c r="Y57009" s="5"/>
      <c r="Z57009" s="5"/>
    </row>
    <row r="57010" spans="20:26" x14ac:dyDescent="0.2">
      <c r="T57010" s="5"/>
      <c r="U57010" s="5"/>
      <c r="V57010" s="5"/>
      <c r="W57010" s="5"/>
      <c r="X57010" s="5"/>
      <c r="Y57010" s="5"/>
      <c r="Z57010" s="5"/>
    </row>
    <row r="57011" spans="20:26" x14ac:dyDescent="0.2">
      <c r="T57011" s="5"/>
      <c r="U57011" s="5"/>
      <c r="V57011" s="5"/>
      <c r="W57011" s="5"/>
      <c r="X57011" s="5"/>
      <c r="Y57011" s="5"/>
      <c r="Z57011" s="5"/>
    </row>
    <row r="57012" spans="20:26" x14ac:dyDescent="0.2">
      <c r="T57012" s="5"/>
      <c r="U57012" s="5"/>
      <c r="V57012" s="5"/>
      <c r="W57012" s="5"/>
      <c r="X57012" s="5"/>
      <c r="Y57012" s="5"/>
      <c r="Z57012" s="5"/>
    </row>
    <row r="57013" spans="20:26" x14ac:dyDescent="0.2">
      <c r="T57013" s="5"/>
      <c r="U57013" s="5"/>
      <c r="V57013" s="5"/>
      <c r="W57013" s="5"/>
      <c r="X57013" s="5"/>
      <c r="Y57013" s="5"/>
      <c r="Z57013" s="5"/>
    </row>
    <row r="57014" spans="20:26" x14ac:dyDescent="0.2">
      <c r="T57014" s="5"/>
      <c r="U57014" s="5"/>
      <c r="V57014" s="5"/>
      <c r="W57014" s="5"/>
      <c r="X57014" s="5"/>
      <c r="Y57014" s="5"/>
      <c r="Z57014" s="5"/>
    </row>
    <row r="57015" spans="20:26" x14ac:dyDescent="0.2">
      <c r="T57015" s="5"/>
      <c r="U57015" s="5"/>
      <c r="V57015" s="5"/>
      <c r="W57015" s="5"/>
      <c r="X57015" s="5"/>
      <c r="Y57015" s="5"/>
      <c r="Z57015" s="5"/>
    </row>
    <row r="57016" spans="20:26" x14ac:dyDescent="0.2">
      <c r="T57016" s="5"/>
      <c r="U57016" s="5"/>
      <c r="V57016" s="5"/>
      <c r="W57016" s="5"/>
      <c r="X57016" s="5"/>
      <c r="Y57016" s="5"/>
      <c r="Z57016" s="5"/>
    </row>
    <row r="57017" spans="20:26" x14ac:dyDescent="0.2">
      <c r="T57017" s="5"/>
      <c r="U57017" s="5"/>
      <c r="V57017" s="5"/>
      <c r="W57017" s="5"/>
      <c r="X57017" s="5"/>
      <c r="Y57017" s="5"/>
      <c r="Z57017" s="5"/>
    </row>
    <row r="57018" spans="20:26" x14ac:dyDescent="0.2">
      <c r="T57018" s="5"/>
      <c r="U57018" s="5"/>
      <c r="V57018" s="5"/>
      <c r="W57018" s="5"/>
      <c r="X57018" s="5"/>
      <c r="Y57018" s="5"/>
      <c r="Z57018" s="5"/>
    </row>
    <row r="57019" spans="20:26" x14ac:dyDescent="0.2">
      <c r="T57019" s="5"/>
      <c r="U57019" s="5"/>
      <c r="V57019" s="5"/>
      <c r="W57019" s="5"/>
      <c r="X57019" s="5"/>
      <c r="Y57019" s="5"/>
      <c r="Z57019" s="5"/>
    </row>
    <row r="57020" spans="20:26" x14ac:dyDescent="0.2">
      <c r="T57020" s="5"/>
      <c r="U57020" s="5"/>
      <c r="V57020" s="5"/>
      <c r="W57020" s="5"/>
      <c r="X57020" s="5"/>
      <c r="Y57020" s="5"/>
      <c r="Z57020" s="5"/>
    </row>
    <row r="57021" spans="20:26" x14ac:dyDescent="0.2">
      <c r="T57021" s="5"/>
      <c r="U57021" s="5"/>
      <c r="V57021" s="5"/>
      <c r="W57021" s="5"/>
      <c r="X57021" s="5"/>
      <c r="Y57021" s="5"/>
      <c r="Z57021" s="5"/>
    </row>
    <row r="57022" spans="20:26" x14ac:dyDescent="0.2">
      <c r="T57022" s="5"/>
      <c r="U57022" s="5"/>
      <c r="V57022" s="5"/>
      <c r="W57022" s="5"/>
      <c r="X57022" s="5"/>
      <c r="Y57022" s="5"/>
      <c r="Z57022" s="5"/>
    </row>
    <row r="57023" spans="20:26" x14ac:dyDescent="0.2">
      <c r="T57023" s="5"/>
      <c r="U57023" s="5"/>
      <c r="V57023" s="5"/>
      <c r="W57023" s="5"/>
      <c r="X57023" s="5"/>
      <c r="Y57023" s="5"/>
      <c r="Z57023" s="5"/>
    </row>
    <row r="57024" spans="20:26" x14ac:dyDescent="0.2">
      <c r="T57024" s="5"/>
      <c r="U57024" s="5"/>
      <c r="V57024" s="5"/>
      <c r="W57024" s="5"/>
      <c r="X57024" s="5"/>
      <c r="Y57024" s="5"/>
      <c r="Z57024" s="5"/>
    </row>
    <row r="57025" spans="20:26" x14ac:dyDescent="0.2">
      <c r="T57025" s="5"/>
      <c r="U57025" s="5"/>
      <c r="V57025" s="5"/>
      <c r="W57025" s="5"/>
      <c r="X57025" s="5"/>
      <c r="Y57025" s="5"/>
      <c r="Z57025" s="5"/>
    </row>
    <row r="57026" spans="20:26" x14ac:dyDescent="0.2">
      <c r="T57026" s="5"/>
      <c r="U57026" s="5"/>
      <c r="V57026" s="5"/>
      <c r="W57026" s="5"/>
      <c r="X57026" s="5"/>
      <c r="Y57026" s="5"/>
      <c r="Z57026" s="5"/>
    </row>
    <row r="57027" spans="20:26" x14ac:dyDescent="0.2">
      <c r="T57027" s="5"/>
      <c r="U57027" s="5"/>
      <c r="V57027" s="5"/>
      <c r="W57027" s="5"/>
      <c r="X57027" s="5"/>
      <c r="Y57027" s="5"/>
      <c r="Z57027" s="5"/>
    </row>
    <row r="57028" spans="20:26" x14ac:dyDescent="0.2">
      <c r="T57028" s="5"/>
      <c r="U57028" s="5"/>
      <c r="V57028" s="5"/>
      <c r="W57028" s="5"/>
      <c r="X57028" s="5"/>
      <c r="Y57028" s="5"/>
      <c r="Z57028" s="5"/>
    </row>
    <row r="57029" spans="20:26" x14ac:dyDescent="0.2">
      <c r="T57029" s="5"/>
      <c r="U57029" s="5"/>
      <c r="V57029" s="5"/>
      <c r="W57029" s="5"/>
      <c r="X57029" s="5"/>
      <c r="Y57029" s="5"/>
      <c r="Z57029" s="5"/>
    </row>
    <row r="57030" spans="20:26" x14ac:dyDescent="0.2">
      <c r="T57030" s="5"/>
      <c r="U57030" s="5"/>
      <c r="V57030" s="5"/>
      <c r="W57030" s="5"/>
      <c r="X57030" s="5"/>
      <c r="Y57030" s="5"/>
      <c r="Z57030" s="5"/>
    </row>
    <row r="57031" spans="20:26" x14ac:dyDescent="0.2">
      <c r="T57031" s="5"/>
      <c r="U57031" s="5"/>
      <c r="V57031" s="5"/>
      <c r="W57031" s="5"/>
      <c r="X57031" s="5"/>
      <c r="Y57031" s="5"/>
      <c r="Z57031" s="5"/>
    </row>
    <row r="57032" spans="20:26" x14ac:dyDescent="0.2">
      <c r="T57032" s="5"/>
      <c r="U57032" s="5"/>
      <c r="V57032" s="5"/>
      <c r="W57032" s="5"/>
      <c r="X57032" s="5"/>
      <c r="Y57032" s="5"/>
      <c r="Z57032" s="5"/>
    </row>
    <row r="57033" spans="20:26" x14ac:dyDescent="0.2">
      <c r="T57033" s="5"/>
      <c r="U57033" s="5"/>
      <c r="V57033" s="5"/>
      <c r="W57033" s="5"/>
      <c r="X57033" s="5"/>
      <c r="Y57033" s="5"/>
      <c r="Z57033" s="5"/>
    </row>
    <row r="57034" spans="20:26" x14ac:dyDescent="0.2">
      <c r="T57034" s="5"/>
      <c r="U57034" s="5"/>
      <c r="V57034" s="5"/>
      <c r="W57034" s="5"/>
      <c r="X57034" s="5"/>
      <c r="Y57034" s="5"/>
      <c r="Z57034" s="5"/>
    </row>
    <row r="57035" spans="20:26" x14ac:dyDescent="0.2">
      <c r="T57035" s="5"/>
      <c r="U57035" s="5"/>
      <c r="V57035" s="5"/>
      <c r="W57035" s="5"/>
      <c r="X57035" s="5"/>
      <c r="Y57035" s="5"/>
      <c r="Z57035" s="5"/>
    </row>
    <row r="57036" spans="20:26" x14ac:dyDescent="0.2">
      <c r="T57036" s="5"/>
      <c r="U57036" s="5"/>
      <c r="V57036" s="5"/>
      <c r="W57036" s="5"/>
      <c r="X57036" s="5"/>
      <c r="Y57036" s="5"/>
      <c r="Z57036" s="5"/>
    </row>
    <row r="57037" spans="20:26" x14ac:dyDescent="0.2">
      <c r="T57037" s="5"/>
      <c r="U57037" s="5"/>
      <c r="V57037" s="5"/>
      <c r="W57037" s="5"/>
      <c r="X57037" s="5"/>
      <c r="Y57037" s="5"/>
      <c r="Z57037" s="5"/>
    </row>
    <row r="57038" spans="20:26" x14ac:dyDescent="0.2">
      <c r="T57038" s="5"/>
      <c r="U57038" s="5"/>
      <c r="V57038" s="5"/>
      <c r="W57038" s="5"/>
      <c r="X57038" s="5"/>
      <c r="Y57038" s="5"/>
      <c r="Z57038" s="5"/>
    </row>
    <row r="57039" spans="20:26" x14ac:dyDescent="0.2">
      <c r="T57039" s="5"/>
      <c r="U57039" s="5"/>
      <c r="V57039" s="5"/>
      <c r="W57039" s="5"/>
      <c r="X57039" s="5"/>
      <c r="Y57039" s="5"/>
      <c r="Z57039" s="5"/>
    </row>
    <row r="57040" spans="20:26" x14ac:dyDescent="0.2">
      <c r="T57040" s="5"/>
      <c r="U57040" s="5"/>
      <c r="V57040" s="5"/>
      <c r="W57040" s="5"/>
      <c r="X57040" s="5"/>
      <c r="Y57040" s="5"/>
      <c r="Z57040" s="5"/>
    </row>
    <row r="57041" spans="20:26" x14ac:dyDescent="0.2">
      <c r="T57041" s="5"/>
      <c r="U57041" s="5"/>
      <c r="V57041" s="5"/>
      <c r="W57041" s="5"/>
      <c r="X57041" s="5"/>
      <c r="Y57041" s="5"/>
      <c r="Z57041" s="5"/>
    </row>
    <row r="57042" spans="20:26" x14ac:dyDescent="0.2">
      <c r="T57042" s="5"/>
      <c r="U57042" s="5"/>
      <c r="V57042" s="5"/>
      <c r="W57042" s="5"/>
      <c r="X57042" s="5"/>
      <c r="Y57042" s="5"/>
      <c r="Z57042" s="5"/>
    </row>
    <row r="57043" spans="20:26" x14ac:dyDescent="0.2">
      <c r="T57043" s="5"/>
      <c r="U57043" s="5"/>
      <c r="V57043" s="5"/>
      <c r="W57043" s="5"/>
      <c r="X57043" s="5"/>
      <c r="Y57043" s="5"/>
      <c r="Z57043" s="5"/>
    </row>
    <row r="57044" spans="20:26" x14ac:dyDescent="0.2">
      <c r="T57044" s="5"/>
      <c r="U57044" s="5"/>
      <c r="V57044" s="5"/>
      <c r="W57044" s="5"/>
      <c r="X57044" s="5"/>
      <c r="Y57044" s="5"/>
      <c r="Z57044" s="5"/>
    </row>
    <row r="57045" spans="20:26" x14ac:dyDescent="0.2">
      <c r="T57045" s="5"/>
      <c r="U57045" s="5"/>
      <c r="V57045" s="5"/>
      <c r="W57045" s="5"/>
      <c r="X57045" s="5"/>
      <c r="Y57045" s="5"/>
      <c r="Z57045" s="5"/>
    </row>
    <row r="57046" spans="20:26" x14ac:dyDescent="0.2">
      <c r="T57046" s="5"/>
      <c r="U57046" s="5"/>
      <c r="V57046" s="5"/>
      <c r="W57046" s="5"/>
      <c r="X57046" s="5"/>
      <c r="Y57046" s="5"/>
      <c r="Z57046" s="5"/>
    </row>
    <row r="57047" spans="20:26" x14ac:dyDescent="0.2">
      <c r="T57047" s="5"/>
      <c r="U57047" s="5"/>
      <c r="V57047" s="5"/>
      <c r="W57047" s="5"/>
      <c r="X57047" s="5"/>
      <c r="Y57047" s="5"/>
      <c r="Z57047" s="5"/>
    </row>
    <row r="57048" spans="20:26" x14ac:dyDescent="0.2">
      <c r="T57048" s="5"/>
      <c r="U57048" s="5"/>
      <c r="V57048" s="5"/>
      <c r="W57048" s="5"/>
      <c r="X57048" s="5"/>
      <c r="Y57048" s="5"/>
      <c r="Z57048" s="5"/>
    </row>
    <row r="57049" spans="20:26" x14ac:dyDescent="0.2">
      <c r="T57049" s="5"/>
      <c r="U57049" s="5"/>
      <c r="V57049" s="5"/>
      <c r="W57049" s="5"/>
      <c r="X57049" s="5"/>
      <c r="Y57049" s="5"/>
      <c r="Z57049" s="5"/>
    </row>
    <row r="57050" spans="20:26" x14ac:dyDescent="0.2">
      <c r="T57050" s="5"/>
      <c r="U57050" s="5"/>
      <c r="V57050" s="5"/>
      <c r="W57050" s="5"/>
      <c r="X57050" s="5"/>
      <c r="Y57050" s="5"/>
      <c r="Z57050" s="5"/>
    </row>
    <row r="57051" spans="20:26" x14ac:dyDescent="0.2">
      <c r="T57051" s="5"/>
      <c r="U57051" s="5"/>
      <c r="V57051" s="5"/>
      <c r="W57051" s="5"/>
      <c r="X57051" s="5"/>
      <c r="Y57051" s="5"/>
      <c r="Z57051" s="5"/>
    </row>
    <row r="57052" spans="20:26" x14ac:dyDescent="0.2">
      <c r="T57052" s="5"/>
      <c r="U57052" s="5"/>
      <c r="V57052" s="5"/>
      <c r="W57052" s="5"/>
      <c r="X57052" s="5"/>
      <c r="Y57052" s="5"/>
      <c r="Z57052" s="5"/>
    </row>
    <row r="57053" spans="20:26" x14ac:dyDescent="0.2">
      <c r="T57053" s="5"/>
      <c r="U57053" s="5"/>
      <c r="V57053" s="5"/>
      <c r="W57053" s="5"/>
      <c r="X57053" s="5"/>
      <c r="Y57053" s="5"/>
      <c r="Z57053" s="5"/>
    </row>
    <row r="57054" spans="20:26" x14ac:dyDescent="0.2">
      <c r="T57054" s="5"/>
      <c r="U57054" s="5"/>
      <c r="V57054" s="5"/>
      <c r="W57054" s="5"/>
      <c r="X57054" s="5"/>
      <c r="Y57054" s="5"/>
      <c r="Z57054" s="5"/>
    </row>
    <row r="57055" spans="20:26" x14ac:dyDescent="0.2">
      <c r="T57055" s="5"/>
      <c r="U57055" s="5"/>
      <c r="V57055" s="5"/>
      <c r="W57055" s="5"/>
      <c r="X57055" s="5"/>
      <c r="Y57055" s="5"/>
      <c r="Z57055" s="5"/>
    </row>
    <row r="57056" spans="20:26" x14ac:dyDescent="0.2">
      <c r="T57056" s="5"/>
      <c r="U57056" s="5"/>
      <c r="V57056" s="5"/>
      <c r="W57056" s="5"/>
      <c r="X57056" s="5"/>
      <c r="Y57056" s="5"/>
      <c r="Z57056" s="5"/>
    </row>
    <row r="57057" spans="20:26" x14ac:dyDescent="0.2">
      <c r="T57057" s="5"/>
      <c r="U57057" s="5"/>
      <c r="V57057" s="5"/>
      <c r="W57057" s="5"/>
      <c r="X57057" s="5"/>
      <c r="Y57057" s="5"/>
      <c r="Z57057" s="5"/>
    </row>
    <row r="57058" spans="20:26" x14ac:dyDescent="0.2">
      <c r="T57058" s="5"/>
      <c r="U57058" s="5"/>
      <c r="V57058" s="5"/>
      <c r="W57058" s="5"/>
      <c r="X57058" s="5"/>
      <c r="Y57058" s="5"/>
      <c r="Z57058" s="5"/>
    </row>
    <row r="57059" spans="20:26" x14ac:dyDescent="0.2">
      <c r="T57059" s="5"/>
      <c r="U57059" s="5"/>
      <c r="V57059" s="5"/>
      <c r="W57059" s="5"/>
      <c r="X57059" s="5"/>
      <c r="Y57059" s="5"/>
      <c r="Z57059" s="5"/>
    </row>
    <row r="57060" spans="20:26" x14ac:dyDescent="0.2">
      <c r="T57060" s="5"/>
      <c r="U57060" s="5"/>
      <c r="V57060" s="5"/>
      <c r="W57060" s="5"/>
      <c r="X57060" s="5"/>
      <c r="Y57060" s="5"/>
      <c r="Z57060" s="5"/>
    </row>
    <row r="57061" spans="20:26" x14ac:dyDescent="0.2">
      <c r="T57061" s="5"/>
      <c r="U57061" s="5"/>
      <c r="V57061" s="5"/>
      <c r="W57061" s="5"/>
      <c r="X57061" s="5"/>
      <c r="Y57061" s="5"/>
      <c r="Z57061" s="5"/>
    </row>
    <row r="57062" spans="20:26" x14ac:dyDescent="0.2">
      <c r="T57062" s="5"/>
      <c r="U57062" s="5"/>
      <c r="V57062" s="5"/>
      <c r="W57062" s="5"/>
      <c r="X57062" s="5"/>
      <c r="Y57062" s="5"/>
      <c r="Z57062" s="5"/>
    </row>
    <row r="57063" spans="20:26" x14ac:dyDescent="0.2">
      <c r="T57063" s="5"/>
      <c r="U57063" s="5"/>
      <c r="V57063" s="5"/>
      <c r="W57063" s="5"/>
      <c r="X57063" s="5"/>
      <c r="Y57063" s="5"/>
      <c r="Z57063" s="5"/>
    </row>
    <row r="57064" spans="20:26" x14ac:dyDescent="0.2">
      <c r="T57064" s="5"/>
      <c r="U57064" s="5"/>
      <c r="V57064" s="5"/>
      <c r="W57064" s="5"/>
      <c r="X57064" s="5"/>
      <c r="Y57064" s="5"/>
      <c r="Z57064" s="5"/>
    </row>
    <row r="57065" spans="20:26" x14ac:dyDescent="0.2">
      <c r="T57065" s="5"/>
      <c r="U57065" s="5"/>
      <c r="V57065" s="5"/>
      <c r="W57065" s="5"/>
      <c r="X57065" s="5"/>
      <c r="Y57065" s="5"/>
      <c r="Z57065" s="5"/>
    </row>
    <row r="57066" spans="20:26" x14ac:dyDescent="0.2">
      <c r="T57066" s="5"/>
      <c r="U57066" s="5"/>
      <c r="V57066" s="5"/>
      <c r="W57066" s="5"/>
      <c r="X57066" s="5"/>
      <c r="Y57066" s="5"/>
      <c r="Z57066" s="5"/>
    </row>
    <row r="57067" spans="20:26" x14ac:dyDescent="0.2">
      <c r="T57067" s="5"/>
      <c r="U57067" s="5"/>
      <c r="V57067" s="5"/>
      <c r="W57067" s="5"/>
      <c r="X57067" s="5"/>
      <c r="Y57067" s="5"/>
      <c r="Z57067" s="5"/>
    </row>
    <row r="57068" spans="20:26" x14ac:dyDescent="0.2">
      <c r="T57068" s="5"/>
      <c r="U57068" s="5"/>
      <c r="V57068" s="5"/>
      <c r="W57068" s="5"/>
      <c r="X57068" s="5"/>
      <c r="Y57068" s="5"/>
      <c r="Z57068" s="5"/>
    </row>
    <row r="57069" spans="20:26" x14ac:dyDescent="0.2">
      <c r="T57069" s="5"/>
      <c r="U57069" s="5"/>
      <c r="V57069" s="5"/>
      <c r="W57069" s="5"/>
      <c r="X57069" s="5"/>
      <c r="Y57069" s="5"/>
      <c r="Z57069" s="5"/>
    </row>
    <row r="57070" spans="20:26" x14ac:dyDescent="0.2">
      <c r="T57070" s="5"/>
      <c r="U57070" s="5"/>
      <c r="V57070" s="5"/>
      <c r="W57070" s="5"/>
      <c r="X57070" s="5"/>
      <c r="Y57070" s="5"/>
      <c r="Z57070" s="5"/>
    </row>
    <row r="57071" spans="20:26" x14ac:dyDescent="0.2">
      <c r="T57071" s="5"/>
      <c r="U57071" s="5"/>
      <c r="V57071" s="5"/>
      <c r="W57071" s="5"/>
      <c r="X57071" s="5"/>
      <c r="Y57071" s="5"/>
      <c r="Z57071" s="5"/>
    </row>
    <row r="57072" spans="20:26" x14ac:dyDescent="0.2">
      <c r="T57072" s="5"/>
      <c r="U57072" s="5"/>
      <c r="V57072" s="5"/>
      <c r="W57072" s="5"/>
      <c r="X57072" s="5"/>
      <c r="Y57072" s="5"/>
      <c r="Z57072" s="5"/>
    </row>
    <row r="57073" spans="20:26" x14ac:dyDescent="0.2">
      <c r="T57073" s="5"/>
      <c r="U57073" s="5"/>
      <c r="V57073" s="5"/>
      <c r="W57073" s="5"/>
      <c r="X57073" s="5"/>
      <c r="Y57073" s="5"/>
      <c r="Z57073" s="5"/>
    </row>
    <row r="57074" spans="20:26" x14ac:dyDescent="0.2">
      <c r="T57074" s="5"/>
      <c r="U57074" s="5"/>
      <c r="V57074" s="5"/>
      <c r="W57074" s="5"/>
      <c r="X57074" s="5"/>
      <c r="Y57074" s="5"/>
      <c r="Z57074" s="5"/>
    </row>
    <row r="57075" spans="20:26" x14ac:dyDescent="0.2">
      <c r="T57075" s="5"/>
      <c r="U57075" s="5"/>
      <c r="V57075" s="5"/>
      <c r="W57075" s="5"/>
      <c r="X57075" s="5"/>
      <c r="Y57075" s="5"/>
      <c r="Z57075" s="5"/>
    </row>
    <row r="57076" spans="20:26" x14ac:dyDescent="0.2">
      <c r="T57076" s="5"/>
      <c r="U57076" s="5"/>
      <c r="V57076" s="5"/>
      <c r="W57076" s="5"/>
      <c r="X57076" s="5"/>
      <c r="Y57076" s="5"/>
      <c r="Z57076" s="5"/>
    </row>
    <row r="57077" spans="20:26" x14ac:dyDescent="0.2">
      <c r="T57077" s="5"/>
      <c r="U57077" s="5"/>
      <c r="V57077" s="5"/>
      <c r="W57077" s="5"/>
      <c r="X57077" s="5"/>
      <c r="Y57077" s="5"/>
      <c r="Z57077" s="5"/>
    </row>
    <row r="57078" spans="20:26" x14ac:dyDescent="0.2">
      <c r="T57078" s="5"/>
      <c r="U57078" s="5"/>
      <c r="V57078" s="5"/>
      <c r="W57078" s="5"/>
      <c r="X57078" s="5"/>
      <c r="Y57078" s="5"/>
      <c r="Z57078" s="5"/>
    </row>
    <row r="57079" spans="20:26" x14ac:dyDescent="0.2">
      <c r="T57079" s="5"/>
      <c r="U57079" s="5"/>
      <c r="V57079" s="5"/>
      <c r="W57079" s="5"/>
      <c r="X57079" s="5"/>
      <c r="Y57079" s="5"/>
      <c r="Z57079" s="5"/>
    </row>
    <row r="57080" spans="20:26" x14ac:dyDescent="0.2">
      <c r="T57080" s="5"/>
      <c r="U57080" s="5"/>
      <c r="V57080" s="5"/>
      <c r="W57080" s="5"/>
      <c r="X57080" s="5"/>
      <c r="Y57080" s="5"/>
      <c r="Z57080" s="5"/>
    </row>
    <row r="57081" spans="20:26" x14ac:dyDescent="0.2">
      <c r="T57081" s="5"/>
      <c r="U57081" s="5"/>
      <c r="V57081" s="5"/>
      <c r="W57081" s="5"/>
      <c r="X57081" s="5"/>
      <c r="Y57081" s="5"/>
      <c r="Z57081" s="5"/>
    </row>
    <row r="57082" spans="20:26" x14ac:dyDescent="0.2">
      <c r="T57082" s="5"/>
      <c r="U57082" s="5"/>
      <c r="V57082" s="5"/>
      <c r="W57082" s="5"/>
      <c r="X57082" s="5"/>
      <c r="Y57082" s="5"/>
      <c r="Z57082" s="5"/>
    </row>
    <row r="57083" spans="20:26" x14ac:dyDescent="0.2">
      <c r="T57083" s="5"/>
      <c r="U57083" s="5"/>
      <c r="V57083" s="5"/>
      <c r="W57083" s="5"/>
      <c r="X57083" s="5"/>
      <c r="Y57083" s="5"/>
      <c r="Z57083" s="5"/>
    </row>
    <row r="57084" spans="20:26" x14ac:dyDescent="0.2">
      <c r="T57084" s="5"/>
      <c r="U57084" s="5"/>
      <c r="V57084" s="5"/>
      <c r="W57084" s="5"/>
      <c r="X57084" s="5"/>
      <c r="Y57084" s="5"/>
      <c r="Z57084" s="5"/>
    </row>
    <row r="57085" spans="20:26" x14ac:dyDescent="0.2">
      <c r="T57085" s="5"/>
      <c r="U57085" s="5"/>
      <c r="V57085" s="5"/>
      <c r="W57085" s="5"/>
      <c r="X57085" s="5"/>
      <c r="Y57085" s="5"/>
      <c r="Z57085" s="5"/>
    </row>
    <row r="57086" spans="20:26" x14ac:dyDescent="0.2">
      <c r="T57086" s="5"/>
      <c r="U57086" s="5"/>
      <c r="V57086" s="5"/>
      <c r="W57086" s="5"/>
      <c r="X57086" s="5"/>
      <c r="Y57086" s="5"/>
      <c r="Z57086" s="5"/>
    </row>
    <row r="57087" spans="20:26" x14ac:dyDescent="0.2">
      <c r="T57087" s="5"/>
      <c r="U57087" s="5"/>
      <c r="V57087" s="5"/>
      <c r="W57087" s="5"/>
      <c r="X57087" s="5"/>
      <c r="Y57087" s="5"/>
      <c r="Z57087" s="5"/>
    </row>
    <row r="57088" spans="20:26" x14ac:dyDescent="0.2">
      <c r="T57088" s="5"/>
      <c r="U57088" s="5"/>
      <c r="V57088" s="5"/>
      <c r="W57088" s="5"/>
      <c r="X57088" s="5"/>
      <c r="Y57088" s="5"/>
      <c r="Z57088" s="5"/>
    </row>
    <row r="57089" spans="20:26" x14ac:dyDescent="0.2">
      <c r="T57089" s="5"/>
      <c r="U57089" s="5"/>
      <c r="V57089" s="5"/>
      <c r="W57089" s="5"/>
      <c r="X57089" s="5"/>
      <c r="Y57089" s="5"/>
      <c r="Z57089" s="5"/>
    </row>
    <row r="57090" spans="20:26" x14ac:dyDescent="0.2">
      <c r="T57090" s="5"/>
      <c r="U57090" s="5"/>
      <c r="V57090" s="5"/>
      <c r="W57090" s="5"/>
      <c r="X57090" s="5"/>
      <c r="Y57090" s="5"/>
      <c r="Z57090" s="5"/>
    </row>
    <row r="57091" spans="20:26" x14ac:dyDescent="0.2">
      <c r="T57091" s="5"/>
      <c r="U57091" s="5"/>
      <c r="V57091" s="5"/>
      <c r="W57091" s="5"/>
      <c r="X57091" s="5"/>
      <c r="Y57091" s="5"/>
      <c r="Z57091" s="5"/>
    </row>
    <row r="57092" spans="20:26" x14ac:dyDescent="0.2">
      <c r="T57092" s="5"/>
      <c r="U57092" s="5"/>
      <c r="V57092" s="5"/>
      <c r="W57092" s="5"/>
      <c r="X57092" s="5"/>
      <c r="Y57092" s="5"/>
      <c r="Z57092" s="5"/>
    </row>
    <row r="57093" spans="20:26" x14ac:dyDescent="0.2">
      <c r="T57093" s="5"/>
      <c r="U57093" s="5"/>
      <c r="V57093" s="5"/>
      <c r="W57093" s="5"/>
      <c r="X57093" s="5"/>
      <c r="Y57093" s="5"/>
      <c r="Z57093" s="5"/>
    </row>
    <row r="57094" spans="20:26" x14ac:dyDescent="0.2">
      <c r="T57094" s="5"/>
      <c r="U57094" s="5"/>
      <c r="V57094" s="5"/>
      <c r="W57094" s="5"/>
      <c r="X57094" s="5"/>
      <c r="Y57094" s="5"/>
      <c r="Z57094" s="5"/>
    </row>
    <row r="57095" spans="20:26" x14ac:dyDescent="0.2">
      <c r="T57095" s="5"/>
      <c r="U57095" s="5"/>
      <c r="V57095" s="5"/>
      <c r="W57095" s="5"/>
      <c r="X57095" s="5"/>
      <c r="Y57095" s="5"/>
      <c r="Z57095" s="5"/>
    </row>
    <row r="57096" spans="20:26" x14ac:dyDescent="0.2">
      <c r="T57096" s="5"/>
      <c r="U57096" s="5"/>
      <c r="V57096" s="5"/>
      <c r="W57096" s="5"/>
      <c r="X57096" s="5"/>
      <c r="Y57096" s="5"/>
      <c r="Z57096" s="5"/>
    </row>
    <row r="57097" spans="20:26" x14ac:dyDescent="0.2">
      <c r="T57097" s="5"/>
      <c r="U57097" s="5"/>
      <c r="V57097" s="5"/>
      <c r="W57097" s="5"/>
      <c r="X57097" s="5"/>
      <c r="Y57097" s="5"/>
      <c r="Z57097" s="5"/>
    </row>
    <row r="57098" spans="20:26" x14ac:dyDescent="0.2">
      <c r="T57098" s="5"/>
      <c r="U57098" s="5"/>
      <c r="V57098" s="5"/>
      <c r="W57098" s="5"/>
      <c r="X57098" s="5"/>
      <c r="Y57098" s="5"/>
      <c r="Z57098" s="5"/>
    </row>
    <row r="57099" spans="20:26" x14ac:dyDescent="0.2">
      <c r="T57099" s="5"/>
      <c r="U57099" s="5"/>
      <c r="V57099" s="5"/>
      <c r="W57099" s="5"/>
      <c r="X57099" s="5"/>
      <c r="Y57099" s="5"/>
      <c r="Z57099" s="5"/>
    </row>
    <row r="57100" spans="20:26" x14ac:dyDescent="0.2">
      <c r="T57100" s="5"/>
      <c r="U57100" s="5"/>
      <c r="V57100" s="5"/>
      <c r="W57100" s="5"/>
      <c r="X57100" s="5"/>
      <c r="Y57100" s="5"/>
      <c r="Z57100" s="5"/>
    </row>
    <row r="57101" spans="20:26" x14ac:dyDescent="0.2">
      <c r="T57101" s="5"/>
      <c r="U57101" s="5"/>
      <c r="V57101" s="5"/>
      <c r="W57101" s="5"/>
      <c r="X57101" s="5"/>
      <c r="Y57101" s="5"/>
      <c r="Z57101" s="5"/>
    </row>
    <row r="57102" spans="20:26" x14ac:dyDescent="0.2">
      <c r="T57102" s="5"/>
      <c r="U57102" s="5"/>
      <c r="V57102" s="5"/>
      <c r="W57102" s="5"/>
      <c r="X57102" s="5"/>
      <c r="Y57102" s="5"/>
      <c r="Z57102" s="5"/>
    </row>
    <row r="57103" spans="20:26" x14ac:dyDescent="0.2">
      <c r="T57103" s="5"/>
      <c r="U57103" s="5"/>
      <c r="V57103" s="5"/>
      <c r="W57103" s="5"/>
      <c r="X57103" s="5"/>
      <c r="Y57103" s="5"/>
      <c r="Z57103" s="5"/>
    </row>
    <row r="57104" spans="20:26" x14ac:dyDescent="0.2">
      <c r="T57104" s="5"/>
      <c r="U57104" s="5"/>
      <c r="V57104" s="5"/>
      <c r="W57104" s="5"/>
      <c r="X57104" s="5"/>
      <c r="Y57104" s="5"/>
      <c r="Z57104" s="5"/>
    </row>
    <row r="57105" spans="20:26" x14ac:dyDescent="0.2">
      <c r="T57105" s="5"/>
      <c r="U57105" s="5"/>
      <c r="V57105" s="5"/>
      <c r="W57105" s="5"/>
      <c r="X57105" s="5"/>
      <c r="Y57105" s="5"/>
      <c r="Z57105" s="5"/>
    </row>
    <row r="57106" spans="20:26" x14ac:dyDescent="0.2">
      <c r="T57106" s="5"/>
      <c r="U57106" s="5"/>
      <c r="V57106" s="5"/>
      <c r="W57106" s="5"/>
      <c r="X57106" s="5"/>
      <c r="Y57106" s="5"/>
      <c r="Z57106" s="5"/>
    </row>
    <row r="57107" spans="20:26" x14ac:dyDescent="0.2">
      <c r="T57107" s="5"/>
      <c r="U57107" s="5"/>
      <c r="V57107" s="5"/>
      <c r="W57107" s="5"/>
      <c r="X57107" s="5"/>
      <c r="Y57107" s="5"/>
      <c r="Z57107" s="5"/>
    </row>
    <row r="57108" spans="20:26" x14ac:dyDescent="0.2">
      <c r="T57108" s="5"/>
      <c r="U57108" s="5"/>
      <c r="V57108" s="5"/>
      <c r="W57108" s="5"/>
      <c r="X57108" s="5"/>
      <c r="Y57108" s="5"/>
      <c r="Z57108" s="5"/>
    </row>
    <row r="57109" spans="20:26" x14ac:dyDescent="0.2">
      <c r="T57109" s="5"/>
      <c r="U57109" s="5"/>
      <c r="V57109" s="5"/>
      <c r="W57109" s="5"/>
      <c r="X57109" s="5"/>
      <c r="Y57109" s="5"/>
      <c r="Z57109" s="5"/>
    </row>
    <row r="57110" spans="20:26" x14ac:dyDescent="0.2">
      <c r="T57110" s="5"/>
      <c r="U57110" s="5"/>
      <c r="V57110" s="5"/>
      <c r="W57110" s="5"/>
      <c r="X57110" s="5"/>
      <c r="Y57110" s="5"/>
      <c r="Z57110" s="5"/>
    </row>
    <row r="57111" spans="20:26" x14ac:dyDescent="0.2">
      <c r="T57111" s="5"/>
      <c r="U57111" s="5"/>
      <c r="V57111" s="5"/>
      <c r="W57111" s="5"/>
      <c r="X57111" s="5"/>
      <c r="Y57111" s="5"/>
      <c r="Z57111" s="5"/>
    </row>
    <row r="57112" spans="20:26" x14ac:dyDescent="0.2">
      <c r="T57112" s="5"/>
      <c r="U57112" s="5"/>
      <c r="V57112" s="5"/>
      <c r="W57112" s="5"/>
      <c r="X57112" s="5"/>
      <c r="Y57112" s="5"/>
      <c r="Z57112" s="5"/>
    </row>
    <row r="57113" spans="20:26" x14ac:dyDescent="0.2">
      <c r="T57113" s="5"/>
      <c r="U57113" s="5"/>
      <c r="V57113" s="5"/>
      <c r="W57113" s="5"/>
      <c r="X57113" s="5"/>
      <c r="Y57113" s="5"/>
      <c r="Z57113" s="5"/>
    </row>
    <row r="57114" spans="20:26" x14ac:dyDescent="0.2">
      <c r="T57114" s="5"/>
      <c r="U57114" s="5"/>
      <c r="V57114" s="5"/>
      <c r="W57114" s="5"/>
      <c r="X57114" s="5"/>
      <c r="Y57114" s="5"/>
      <c r="Z57114" s="5"/>
    </row>
    <row r="57115" spans="20:26" x14ac:dyDescent="0.2">
      <c r="T57115" s="5"/>
      <c r="U57115" s="5"/>
      <c r="V57115" s="5"/>
      <c r="W57115" s="5"/>
      <c r="X57115" s="5"/>
      <c r="Y57115" s="5"/>
      <c r="Z57115" s="5"/>
    </row>
    <row r="57116" spans="20:26" x14ac:dyDescent="0.2">
      <c r="T57116" s="5"/>
      <c r="U57116" s="5"/>
      <c r="V57116" s="5"/>
      <c r="W57116" s="5"/>
      <c r="X57116" s="5"/>
      <c r="Y57116" s="5"/>
      <c r="Z57116" s="5"/>
    </row>
    <row r="57117" spans="20:26" x14ac:dyDescent="0.2">
      <c r="T57117" s="5"/>
      <c r="U57117" s="5"/>
      <c r="V57117" s="5"/>
      <c r="W57117" s="5"/>
      <c r="X57117" s="5"/>
      <c r="Y57117" s="5"/>
      <c r="Z57117" s="5"/>
    </row>
    <row r="57118" spans="20:26" x14ac:dyDescent="0.2">
      <c r="T57118" s="5"/>
      <c r="U57118" s="5"/>
      <c r="V57118" s="5"/>
      <c r="W57118" s="5"/>
      <c r="X57118" s="5"/>
      <c r="Y57118" s="5"/>
      <c r="Z57118" s="5"/>
    </row>
    <row r="57119" spans="20:26" x14ac:dyDescent="0.2">
      <c r="T57119" s="5"/>
      <c r="U57119" s="5"/>
      <c r="V57119" s="5"/>
      <c r="W57119" s="5"/>
      <c r="X57119" s="5"/>
      <c r="Y57119" s="5"/>
      <c r="Z57119" s="5"/>
    </row>
    <row r="57120" spans="20:26" x14ac:dyDescent="0.2">
      <c r="T57120" s="5"/>
      <c r="U57120" s="5"/>
      <c r="V57120" s="5"/>
      <c r="W57120" s="5"/>
      <c r="X57120" s="5"/>
      <c r="Y57120" s="5"/>
      <c r="Z57120" s="5"/>
    </row>
    <row r="57121" spans="20:26" x14ac:dyDescent="0.2">
      <c r="T57121" s="5"/>
      <c r="U57121" s="5"/>
      <c r="V57121" s="5"/>
      <c r="W57121" s="5"/>
      <c r="X57121" s="5"/>
      <c r="Y57121" s="5"/>
      <c r="Z57121" s="5"/>
    </row>
    <row r="57122" spans="20:26" x14ac:dyDescent="0.2">
      <c r="T57122" s="5"/>
      <c r="U57122" s="5"/>
      <c r="V57122" s="5"/>
      <c r="W57122" s="5"/>
      <c r="X57122" s="5"/>
      <c r="Y57122" s="5"/>
      <c r="Z57122" s="5"/>
    </row>
    <row r="57123" spans="20:26" x14ac:dyDescent="0.2">
      <c r="T57123" s="5"/>
      <c r="U57123" s="5"/>
      <c r="V57123" s="5"/>
      <c r="W57123" s="5"/>
      <c r="X57123" s="5"/>
      <c r="Y57123" s="5"/>
      <c r="Z57123" s="5"/>
    </row>
    <row r="57124" spans="20:26" x14ac:dyDescent="0.2">
      <c r="T57124" s="5"/>
      <c r="U57124" s="5"/>
      <c r="V57124" s="5"/>
      <c r="W57124" s="5"/>
      <c r="X57124" s="5"/>
      <c r="Y57124" s="5"/>
      <c r="Z57124" s="5"/>
    </row>
    <row r="57125" spans="20:26" x14ac:dyDescent="0.2">
      <c r="T57125" s="5"/>
      <c r="U57125" s="5"/>
      <c r="V57125" s="5"/>
      <c r="W57125" s="5"/>
      <c r="X57125" s="5"/>
      <c r="Y57125" s="5"/>
      <c r="Z57125" s="5"/>
    </row>
    <row r="57126" spans="20:26" x14ac:dyDescent="0.2">
      <c r="T57126" s="5"/>
      <c r="U57126" s="5"/>
      <c r="V57126" s="5"/>
      <c r="W57126" s="5"/>
      <c r="X57126" s="5"/>
      <c r="Y57126" s="5"/>
      <c r="Z57126" s="5"/>
    </row>
    <row r="57127" spans="20:26" x14ac:dyDescent="0.2">
      <c r="T57127" s="5"/>
      <c r="U57127" s="5"/>
      <c r="V57127" s="5"/>
      <c r="W57127" s="5"/>
      <c r="X57127" s="5"/>
      <c r="Y57127" s="5"/>
      <c r="Z57127" s="5"/>
    </row>
    <row r="57128" spans="20:26" x14ac:dyDescent="0.2">
      <c r="T57128" s="5"/>
      <c r="U57128" s="5"/>
      <c r="V57128" s="5"/>
      <c r="W57128" s="5"/>
      <c r="X57128" s="5"/>
      <c r="Y57128" s="5"/>
      <c r="Z57128" s="5"/>
    </row>
    <row r="57129" spans="20:26" x14ac:dyDescent="0.2">
      <c r="T57129" s="5"/>
      <c r="U57129" s="5"/>
      <c r="V57129" s="5"/>
      <c r="W57129" s="5"/>
      <c r="X57129" s="5"/>
      <c r="Y57129" s="5"/>
      <c r="Z57129" s="5"/>
    </row>
    <row r="57130" spans="20:26" x14ac:dyDescent="0.2">
      <c r="T57130" s="5"/>
      <c r="U57130" s="5"/>
      <c r="V57130" s="5"/>
      <c r="W57130" s="5"/>
      <c r="X57130" s="5"/>
      <c r="Y57130" s="5"/>
      <c r="Z57130" s="5"/>
    </row>
    <row r="57131" spans="20:26" x14ac:dyDescent="0.2">
      <c r="T57131" s="5"/>
      <c r="U57131" s="5"/>
      <c r="V57131" s="5"/>
      <c r="W57131" s="5"/>
      <c r="X57131" s="5"/>
      <c r="Y57131" s="5"/>
      <c r="Z57131" s="5"/>
    </row>
    <row r="57132" spans="20:26" x14ac:dyDescent="0.2">
      <c r="T57132" s="5"/>
      <c r="U57132" s="5"/>
      <c r="V57132" s="5"/>
      <c r="W57132" s="5"/>
      <c r="X57132" s="5"/>
      <c r="Y57132" s="5"/>
      <c r="Z57132" s="5"/>
    </row>
    <row r="57133" spans="20:26" x14ac:dyDescent="0.2">
      <c r="T57133" s="5"/>
      <c r="U57133" s="5"/>
      <c r="V57133" s="5"/>
      <c r="W57133" s="5"/>
      <c r="X57133" s="5"/>
      <c r="Y57133" s="5"/>
      <c r="Z57133" s="5"/>
    </row>
    <row r="57134" spans="20:26" x14ac:dyDescent="0.2">
      <c r="T57134" s="5"/>
      <c r="U57134" s="5"/>
      <c r="V57134" s="5"/>
      <c r="W57134" s="5"/>
      <c r="X57134" s="5"/>
      <c r="Y57134" s="5"/>
      <c r="Z57134" s="5"/>
    </row>
    <row r="57135" spans="20:26" x14ac:dyDescent="0.2">
      <c r="T57135" s="5"/>
      <c r="U57135" s="5"/>
      <c r="V57135" s="5"/>
      <c r="W57135" s="5"/>
      <c r="X57135" s="5"/>
      <c r="Y57135" s="5"/>
      <c r="Z57135" s="5"/>
    </row>
    <row r="57136" spans="20:26" x14ac:dyDescent="0.2">
      <c r="T57136" s="5"/>
      <c r="U57136" s="5"/>
      <c r="V57136" s="5"/>
      <c r="W57136" s="5"/>
      <c r="X57136" s="5"/>
      <c r="Y57136" s="5"/>
      <c r="Z57136" s="5"/>
    </row>
    <row r="57137" spans="20:26" x14ac:dyDescent="0.2">
      <c r="T57137" s="5"/>
      <c r="U57137" s="5"/>
      <c r="V57137" s="5"/>
      <c r="W57137" s="5"/>
      <c r="X57137" s="5"/>
      <c r="Y57137" s="5"/>
      <c r="Z57137" s="5"/>
    </row>
    <row r="57138" spans="20:26" x14ac:dyDescent="0.2">
      <c r="T57138" s="5"/>
      <c r="U57138" s="5"/>
      <c r="V57138" s="5"/>
      <c r="W57138" s="5"/>
      <c r="X57138" s="5"/>
      <c r="Y57138" s="5"/>
      <c r="Z57138" s="5"/>
    </row>
    <row r="57139" spans="20:26" x14ac:dyDescent="0.2">
      <c r="T57139" s="5"/>
      <c r="U57139" s="5"/>
      <c r="V57139" s="5"/>
      <c r="W57139" s="5"/>
      <c r="X57139" s="5"/>
      <c r="Y57139" s="5"/>
      <c r="Z57139" s="5"/>
    </row>
    <row r="57140" spans="20:26" x14ac:dyDescent="0.2">
      <c r="T57140" s="5"/>
      <c r="U57140" s="5"/>
      <c r="V57140" s="5"/>
      <c r="W57140" s="5"/>
      <c r="X57140" s="5"/>
      <c r="Y57140" s="5"/>
      <c r="Z57140" s="5"/>
    </row>
    <row r="57141" spans="20:26" x14ac:dyDescent="0.2">
      <c r="T57141" s="5"/>
      <c r="U57141" s="5"/>
      <c r="V57141" s="5"/>
      <c r="W57141" s="5"/>
      <c r="X57141" s="5"/>
      <c r="Y57141" s="5"/>
      <c r="Z57141" s="5"/>
    </row>
    <row r="57142" spans="20:26" x14ac:dyDescent="0.2">
      <c r="T57142" s="5"/>
      <c r="U57142" s="5"/>
      <c r="V57142" s="5"/>
      <c r="W57142" s="5"/>
      <c r="X57142" s="5"/>
      <c r="Y57142" s="5"/>
      <c r="Z57142" s="5"/>
    </row>
    <row r="57143" spans="20:26" x14ac:dyDescent="0.2">
      <c r="T57143" s="5"/>
      <c r="U57143" s="5"/>
      <c r="V57143" s="5"/>
      <c r="W57143" s="5"/>
      <c r="X57143" s="5"/>
      <c r="Y57143" s="5"/>
      <c r="Z57143" s="5"/>
    </row>
    <row r="57144" spans="20:26" x14ac:dyDescent="0.2">
      <c r="T57144" s="5"/>
      <c r="U57144" s="5"/>
      <c r="V57144" s="5"/>
      <c r="W57144" s="5"/>
      <c r="X57144" s="5"/>
      <c r="Y57144" s="5"/>
      <c r="Z57144" s="5"/>
    </row>
    <row r="57145" spans="20:26" x14ac:dyDescent="0.2">
      <c r="T57145" s="5"/>
      <c r="U57145" s="5"/>
      <c r="V57145" s="5"/>
      <c r="W57145" s="5"/>
      <c r="X57145" s="5"/>
      <c r="Y57145" s="5"/>
      <c r="Z57145" s="5"/>
    </row>
    <row r="57146" spans="20:26" x14ac:dyDescent="0.2">
      <c r="T57146" s="5"/>
      <c r="U57146" s="5"/>
      <c r="V57146" s="5"/>
      <c r="W57146" s="5"/>
      <c r="X57146" s="5"/>
      <c r="Y57146" s="5"/>
      <c r="Z57146" s="5"/>
    </row>
    <row r="57147" spans="20:26" x14ac:dyDescent="0.2">
      <c r="T57147" s="5"/>
      <c r="U57147" s="5"/>
      <c r="V57147" s="5"/>
      <c r="W57147" s="5"/>
      <c r="X57147" s="5"/>
      <c r="Y57147" s="5"/>
      <c r="Z57147" s="5"/>
    </row>
    <row r="57148" spans="20:26" x14ac:dyDescent="0.2">
      <c r="T57148" s="5"/>
      <c r="U57148" s="5"/>
      <c r="V57148" s="5"/>
      <c r="W57148" s="5"/>
      <c r="X57148" s="5"/>
      <c r="Y57148" s="5"/>
      <c r="Z57148" s="5"/>
    </row>
    <row r="57149" spans="20:26" x14ac:dyDescent="0.2">
      <c r="T57149" s="5"/>
      <c r="U57149" s="5"/>
      <c r="V57149" s="5"/>
      <c r="W57149" s="5"/>
      <c r="X57149" s="5"/>
      <c r="Y57149" s="5"/>
      <c r="Z57149" s="5"/>
    </row>
    <row r="57150" spans="20:26" x14ac:dyDescent="0.2">
      <c r="T57150" s="5"/>
      <c r="U57150" s="5"/>
      <c r="V57150" s="5"/>
      <c r="W57150" s="5"/>
      <c r="X57150" s="5"/>
      <c r="Y57150" s="5"/>
      <c r="Z57150" s="5"/>
    </row>
    <row r="57151" spans="20:26" x14ac:dyDescent="0.2">
      <c r="T57151" s="5"/>
      <c r="U57151" s="5"/>
      <c r="V57151" s="5"/>
      <c r="W57151" s="5"/>
      <c r="X57151" s="5"/>
      <c r="Y57151" s="5"/>
      <c r="Z57151" s="5"/>
    </row>
    <row r="57152" spans="20:26" x14ac:dyDescent="0.2">
      <c r="T57152" s="5"/>
      <c r="U57152" s="5"/>
      <c r="V57152" s="5"/>
      <c r="W57152" s="5"/>
      <c r="X57152" s="5"/>
      <c r="Y57152" s="5"/>
      <c r="Z57152" s="5"/>
    </row>
    <row r="57153" spans="20:26" x14ac:dyDescent="0.2">
      <c r="T57153" s="5"/>
      <c r="U57153" s="5"/>
      <c r="V57153" s="5"/>
      <c r="W57153" s="5"/>
      <c r="X57153" s="5"/>
      <c r="Y57153" s="5"/>
      <c r="Z57153" s="5"/>
    </row>
    <row r="57154" spans="20:26" x14ac:dyDescent="0.2">
      <c r="T57154" s="5"/>
      <c r="U57154" s="5"/>
      <c r="V57154" s="5"/>
      <c r="W57154" s="5"/>
      <c r="X57154" s="5"/>
      <c r="Y57154" s="5"/>
      <c r="Z57154" s="5"/>
    </row>
    <row r="57155" spans="20:26" x14ac:dyDescent="0.2">
      <c r="T57155" s="5"/>
      <c r="U57155" s="5"/>
      <c r="V57155" s="5"/>
      <c r="W57155" s="5"/>
      <c r="X57155" s="5"/>
      <c r="Y57155" s="5"/>
      <c r="Z57155" s="5"/>
    </row>
    <row r="57156" spans="20:26" x14ac:dyDescent="0.2">
      <c r="T57156" s="5"/>
      <c r="U57156" s="5"/>
      <c r="V57156" s="5"/>
      <c r="W57156" s="5"/>
      <c r="X57156" s="5"/>
      <c r="Y57156" s="5"/>
      <c r="Z57156" s="5"/>
    </row>
    <row r="57157" spans="20:26" x14ac:dyDescent="0.2">
      <c r="T57157" s="5"/>
      <c r="U57157" s="5"/>
      <c r="V57157" s="5"/>
      <c r="W57157" s="5"/>
      <c r="X57157" s="5"/>
      <c r="Y57157" s="5"/>
      <c r="Z57157" s="5"/>
    </row>
    <row r="57158" spans="20:26" x14ac:dyDescent="0.2">
      <c r="T57158" s="5"/>
      <c r="U57158" s="5"/>
      <c r="V57158" s="5"/>
      <c r="W57158" s="5"/>
      <c r="X57158" s="5"/>
      <c r="Y57158" s="5"/>
      <c r="Z57158" s="5"/>
    </row>
    <row r="57159" spans="20:26" x14ac:dyDescent="0.2">
      <c r="T57159" s="5"/>
      <c r="U57159" s="5"/>
      <c r="V57159" s="5"/>
      <c r="W57159" s="5"/>
      <c r="X57159" s="5"/>
      <c r="Y57159" s="5"/>
      <c r="Z57159" s="5"/>
    </row>
    <row r="57160" spans="20:26" x14ac:dyDescent="0.2">
      <c r="T57160" s="5"/>
      <c r="U57160" s="5"/>
      <c r="V57160" s="5"/>
      <c r="W57160" s="5"/>
      <c r="X57160" s="5"/>
      <c r="Y57160" s="5"/>
      <c r="Z57160" s="5"/>
    </row>
    <row r="57161" spans="20:26" x14ac:dyDescent="0.2">
      <c r="T57161" s="5"/>
      <c r="U57161" s="5"/>
      <c r="V57161" s="5"/>
      <c r="W57161" s="5"/>
      <c r="X57161" s="5"/>
      <c r="Y57161" s="5"/>
      <c r="Z57161" s="5"/>
    </row>
    <row r="57162" spans="20:26" x14ac:dyDescent="0.2">
      <c r="T57162" s="5"/>
      <c r="U57162" s="5"/>
      <c r="V57162" s="5"/>
      <c r="W57162" s="5"/>
      <c r="X57162" s="5"/>
      <c r="Y57162" s="5"/>
      <c r="Z57162" s="5"/>
    </row>
    <row r="57163" spans="20:26" x14ac:dyDescent="0.2">
      <c r="T57163" s="5"/>
      <c r="U57163" s="5"/>
      <c r="V57163" s="5"/>
      <c r="W57163" s="5"/>
      <c r="X57163" s="5"/>
      <c r="Y57163" s="5"/>
      <c r="Z57163" s="5"/>
    </row>
    <row r="57164" spans="20:26" x14ac:dyDescent="0.2">
      <c r="T57164" s="5"/>
      <c r="U57164" s="5"/>
      <c r="V57164" s="5"/>
      <c r="W57164" s="5"/>
      <c r="X57164" s="5"/>
      <c r="Y57164" s="5"/>
      <c r="Z57164" s="5"/>
    </row>
    <row r="57165" spans="20:26" x14ac:dyDescent="0.2">
      <c r="T57165" s="5"/>
      <c r="U57165" s="5"/>
      <c r="V57165" s="5"/>
      <c r="W57165" s="5"/>
      <c r="X57165" s="5"/>
      <c r="Y57165" s="5"/>
      <c r="Z57165" s="5"/>
    </row>
    <row r="57166" spans="20:26" x14ac:dyDescent="0.2">
      <c r="T57166" s="5"/>
      <c r="U57166" s="5"/>
      <c r="V57166" s="5"/>
      <c r="W57166" s="5"/>
      <c r="X57166" s="5"/>
      <c r="Y57166" s="5"/>
      <c r="Z57166" s="5"/>
    </row>
    <row r="57167" spans="20:26" x14ac:dyDescent="0.2">
      <c r="T57167" s="5"/>
      <c r="U57167" s="5"/>
      <c r="V57167" s="5"/>
      <c r="W57167" s="5"/>
      <c r="X57167" s="5"/>
      <c r="Y57167" s="5"/>
      <c r="Z57167" s="5"/>
    </row>
    <row r="57168" spans="20:26" x14ac:dyDescent="0.2">
      <c r="T57168" s="5"/>
      <c r="U57168" s="5"/>
      <c r="V57168" s="5"/>
      <c r="W57168" s="5"/>
      <c r="X57168" s="5"/>
      <c r="Y57168" s="5"/>
      <c r="Z57168" s="5"/>
    </row>
    <row r="57169" spans="20:26" x14ac:dyDescent="0.2">
      <c r="T57169" s="5"/>
      <c r="U57169" s="5"/>
      <c r="V57169" s="5"/>
      <c r="W57169" s="5"/>
      <c r="X57169" s="5"/>
      <c r="Y57169" s="5"/>
      <c r="Z57169" s="5"/>
    </row>
    <row r="57170" spans="20:26" x14ac:dyDescent="0.2">
      <c r="T57170" s="5"/>
      <c r="U57170" s="5"/>
      <c r="V57170" s="5"/>
      <c r="W57170" s="5"/>
      <c r="X57170" s="5"/>
      <c r="Y57170" s="5"/>
      <c r="Z57170" s="5"/>
    </row>
    <row r="57171" spans="20:26" x14ac:dyDescent="0.2">
      <c r="T57171" s="5"/>
      <c r="U57171" s="5"/>
      <c r="V57171" s="5"/>
      <c r="W57171" s="5"/>
      <c r="X57171" s="5"/>
      <c r="Y57171" s="5"/>
      <c r="Z57171" s="5"/>
    </row>
    <row r="57172" spans="20:26" x14ac:dyDescent="0.2">
      <c r="T57172" s="5"/>
      <c r="U57172" s="5"/>
      <c r="V57172" s="5"/>
      <c r="W57172" s="5"/>
      <c r="X57172" s="5"/>
      <c r="Y57172" s="5"/>
      <c r="Z57172" s="5"/>
    </row>
    <row r="57173" spans="20:26" x14ac:dyDescent="0.2">
      <c r="T57173" s="5"/>
      <c r="U57173" s="5"/>
      <c r="V57173" s="5"/>
      <c r="W57173" s="5"/>
      <c r="X57173" s="5"/>
      <c r="Y57173" s="5"/>
      <c r="Z57173" s="5"/>
    </row>
    <row r="57174" spans="20:26" x14ac:dyDescent="0.2">
      <c r="T57174" s="5"/>
      <c r="U57174" s="5"/>
      <c r="V57174" s="5"/>
      <c r="W57174" s="5"/>
      <c r="X57174" s="5"/>
      <c r="Y57174" s="5"/>
      <c r="Z57174" s="5"/>
    </row>
    <row r="57175" spans="20:26" x14ac:dyDescent="0.2">
      <c r="T57175" s="5"/>
      <c r="U57175" s="5"/>
      <c r="V57175" s="5"/>
      <c r="W57175" s="5"/>
      <c r="X57175" s="5"/>
      <c r="Y57175" s="5"/>
      <c r="Z57175" s="5"/>
    </row>
    <row r="57176" spans="20:26" x14ac:dyDescent="0.2">
      <c r="T57176" s="5"/>
      <c r="U57176" s="5"/>
      <c r="V57176" s="5"/>
      <c r="W57176" s="5"/>
      <c r="X57176" s="5"/>
      <c r="Y57176" s="5"/>
      <c r="Z57176" s="5"/>
    </row>
    <row r="57177" spans="20:26" x14ac:dyDescent="0.2">
      <c r="T57177" s="5"/>
      <c r="U57177" s="5"/>
      <c r="V57177" s="5"/>
      <c r="W57177" s="5"/>
      <c r="X57177" s="5"/>
      <c r="Y57177" s="5"/>
      <c r="Z57177" s="5"/>
    </row>
    <row r="57178" spans="20:26" x14ac:dyDescent="0.2">
      <c r="T57178" s="5"/>
      <c r="U57178" s="5"/>
      <c r="V57178" s="5"/>
      <c r="W57178" s="5"/>
      <c r="X57178" s="5"/>
      <c r="Y57178" s="5"/>
      <c r="Z57178" s="5"/>
    </row>
    <row r="57179" spans="20:26" x14ac:dyDescent="0.2">
      <c r="T57179" s="5"/>
      <c r="U57179" s="5"/>
      <c r="V57179" s="5"/>
      <c r="W57179" s="5"/>
      <c r="X57179" s="5"/>
      <c r="Y57179" s="5"/>
      <c r="Z57179" s="5"/>
    </row>
    <row r="57180" spans="20:26" x14ac:dyDescent="0.2">
      <c r="T57180" s="5"/>
      <c r="U57180" s="5"/>
      <c r="V57180" s="5"/>
      <c r="W57180" s="5"/>
      <c r="X57180" s="5"/>
      <c r="Y57180" s="5"/>
      <c r="Z57180" s="5"/>
    </row>
    <row r="57181" spans="20:26" x14ac:dyDescent="0.2">
      <c r="T57181" s="5"/>
      <c r="U57181" s="5"/>
      <c r="V57181" s="5"/>
      <c r="W57181" s="5"/>
      <c r="X57181" s="5"/>
      <c r="Y57181" s="5"/>
      <c r="Z57181" s="5"/>
    </row>
    <row r="57182" spans="20:26" x14ac:dyDescent="0.2">
      <c r="T57182" s="5"/>
      <c r="U57182" s="5"/>
      <c r="V57182" s="5"/>
      <c r="W57182" s="5"/>
      <c r="X57182" s="5"/>
      <c r="Y57182" s="5"/>
      <c r="Z57182" s="5"/>
    </row>
    <row r="57183" spans="20:26" x14ac:dyDescent="0.2">
      <c r="T57183" s="5"/>
      <c r="U57183" s="5"/>
      <c r="V57183" s="5"/>
      <c r="W57183" s="5"/>
      <c r="X57183" s="5"/>
      <c r="Y57183" s="5"/>
      <c r="Z57183" s="5"/>
    </row>
    <row r="57184" spans="20:26" x14ac:dyDescent="0.2">
      <c r="T57184" s="5"/>
      <c r="U57184" s="5"/>
      <c r="V57184" s="5"/>
      <c r="W57184" s="5"/>
      <c r="X57184" s="5"/>
      <c r="Y57184" s="5"/>
      <c r="Z57184" s="5"/>
    </row>
    <row r="57185" spans="20:26" x14ac:dyDescent="0.2">
      <c r="T57185" s="5"/>
      <c r="U57185" s="5"/>
      <c r="V57185" s="5"/>
      <c r="W57185" s="5"/>
      <c r="X57185" s="5"/>
      <c r="Y57185" s="5"/>
      <c r="Z57185" s="5"/>
    </row>
    <row r="57186" spans="20:26" x14ac:dyDescent="0.2">
      <c r="T57186" s="5"/>
      <c r="U57186" s="5"/>
      <c r="V57186" s="5"/>
      <c r="W57186" s="5"/>
      <c r="X57186" s="5"/>
      <c r="Y57186" s="5"/>
      <c r="Z57186" s="5"/>
    </row>
    <row r="57187" spans="20:26" x14ac:dyDescent="0.2">
      <c r="T57187" s="5"/>
      <c r="U57187" s="5"/>
      <c r="V57187" s="5"/>
      <c r="W57187" s="5"/>
      <c r="X57187" s="5"/>
      <c r="Y57187" s="5"/>
      <c r="Z57187" s="5"/>
    </row>
    <row r="57188" spans="20:26" x14ac:dyDescent="0.2">
      <c r="T57188" s="5"/>
      <c r="U57188" s="5"/>
      <c r="V57188" s="5"/>
      <c r="W57188" s="5"/>
      <c r="X57188" s="5"/>
      <c r="Y57188" s="5"/>
      <c r="Z57188" s="5"/>
    </row>
    <row r="57189" spans="20:26" x14ac:dyDescent="0.2">
      <c r="T57189" s="5"/>
      <c r="U57189" s="5"/>
      <c r="V57189" s="5"/>
      <c r="W57189" s="5"/>
      <c r="X57189" s="5"/>
      <c r="Y57189" s="5"/>
      <c r="Z57189" s="5"/>
    </row>
    <row r="57190" spans="20:26" x14ac:dyDescent="0.2">
      <c r="T57190" s="5"/>
      <c r="U57190" s="5"/>
      <c r="V57190" s="5"/>
      <c r="W57190" s="5"/>
      <c r="X57190" s="5"/>
      <c r="Y57190" s="5"/>
      <c r="Z57190" s="5"/>
    </row>
    <row r="57191" spans="20:26" x14ac:dyDescent="0.2">
      <c r="T57191" s="5"/>
      <c r="U57191" s="5"/>
      <c r="V57191" s="5"/>
      <c r="W57191" s="5"/>
      <c r="X57191" s="5"/>
      <c r="Y57191" s="5"/>
      <c r="Z57191" s="5"/>
    </row>
    <row r="57192" spans="20:26" x14ac:dyDescent="0.2">
      <c r="T57192" s="5"/>
      <c r="U57192" s="5"/>
      <c r="V57192" s="5"/>
      <c r="W57192" s="5"/>
      <c r="X57192" s="5"/>
      <c r="Y57192" s="5"/>
      <c r="Z57192" s="5"/>
    </row>
    <row r="57193" spans="20:26" x14ac:dyDescent="0.2">
      <c r="T57193" s="5"/>
      <c r="U57193" s="5"/>
      <c r="V57193" s="5"/>
      <c r="W57193" s="5"/>
      <c r="X57193" s="5"/>
      <c r="Y57193" s="5"/>
      <c r="Z57193" s="5"/>
    </row>
    <row r="57194" spans="20:26" x14ac:dyDescent="0.2">
      <c r="T57194" s="5"/>
      <c r="U57194" s="5"/>
      <c r="V57194" s="5"/>
      <c r="W57194" s="5"/>
      <c r="X57194" s="5"/>
      <c r="Y57194" s="5"/>
      <c r="Z57194" s="5"/>
    </row>
    <row r="57195" spans="20:26" x14ac:dyDescent="0.2">
      <c r="T57195" s="5"/>
      <c r="U57195" s="5"/>
      <c r="V57195" s="5"/>
      <c r="W57195" s="5"/>
      <c r="X57195" s="5"/>
      <c r="Y57195" s="5"/>
      <c r="Z57195" s="5"/>
    </row>
    <row r="57196" spans="20:26" x14ac:dyDescent="0.2">
      <c r="T57196" s="5"/>
      <c r="U57196" s="5"/>
      <c r="V57196" s="5"/>
      <c r="W57196" s="5"/>
      <c r="X57196" s="5"/>
      <c r="Y57196" s="5"/>
      <c r="Z57196" s="5"/>
    </row>
    <row r="57197" spans="20:26" x14ac:dyDescent="0.2">
      <c r="T57197" s="5"/>
      <c r="U57197" s="5"/>
      <c r="V57197" s="5"/>
      <c r="W57197" s="5"/>
      <c r="X57197" s="5"/>
      <c r="Y57197" s="5"/>
      <c r="Z57197" s="5"/>
    </row>
    <row r="57198" spans="20:26" x14ac:dyDescent="0.2">
      <c r="T57198" s="5"/>
      <c r="U57198" s="5"/>
      <c r="V57198" s="5"/>
      <c r="W57198" s="5"/>
      <c r="X57198" s="5"/>
      <c r="Y57198" s="5"/>
      <c r="Z57198" s="5"/>
    </row>
    <row r="57199" spans="20:26" x14ac:dyDescent="0.2">
      <c r="T57199" s="5"/>
      <c r="U57199" s="5"/>
      <c r="V57199" s="5"/>
      <c r="W57199" s="5"/>
      <c r="X57199" s="5"/>
      <c r="Y57199" s="5"/>
      <c r="Z57199" s="5"/>
    </row>
    <row r="57200" spans="20:26" x14ac:dyDescent="0.2">
      <c r="T57200" s="5"/>
      <c r="U57200" s="5"/>
      <c r="V57200" s="5"/>
      <c r="W57200" s="5"/>
      <c r="X57200" s="5"/>
      <c r="Y57200" s="5"/>
      <c r="Z57200" s="5"/>
    </row>
    <row r="57201" spans="20:26" x14ac:dyDescent="0.2">
      <c r="T57201" s="5"/>
      <c r="U57201" s="5"/>
      <c r="V57201" s="5"/>
      <c r="W57201" s="5"/>
      <c r="X57201" s="5"/>
      <c r="Y57201" s="5"/>
      <c r="Z57201" s="5"/>
    </row>
    <row r="57202" spans="20:26" x14ac:dyDescent="0.2">
      <c r="T57202" s="5"/>
      <c r="U57202" s="5"/>
      <c r="V57202" s="5"/>
      <c r="W57202" s="5"/>
      <c r="X57202" s="5"/>
      <c r="Y57202" s="5"/>
      <c r="Z57202" s="5"/>
    </row>
    <row r="57203" spans="20:26" x14ac:dyDescent="0.2">
      <c r="T57203" s="5"/>
      <c r="U57203" s="5"/>
      <c r="V57203" s="5"/>
      <c r="W57203" s="5"/>
      <c r="X57203" s="5"/>
      <c r="Y57203" s="5"/>
      <c r="Z57203" s="5"/>
    </row>
    <row r="57204" spans="20:26" x14ac:dyDescent="0.2">
      <c r="T57204" s="5"/>
      <c r="U57204" s="5"/>
      <c r="V57204" s="5"/>
      <c r="W57204" s="5"/>
      <c r="X57204" s="5"/>
      <c r="Y57204" s="5"/>
      <c r="Z57204" s="5"/>
    </row>
    <row r="57205" spans="20:26" x14ac:dyDescent="0.2">
      <c r="T57205" s="5"/>
      <c r="U57205" s="5"/>
      <c r="V57205" s="5"/>
      <c r="W57205" s="5"/>
      <c r="X57205" s="5"/>
      <c r="Y57205" s="5"/>
      <c r="Z57205" s="5"/>
    </row>
    <row r="57206" spans="20:26" x14ac:dyDescent="0.2">
      <c r="T57206" s="5"/>
      <c r="U57206" s="5"/>
      <c r="V57206" s="5"/>
      <c r="W57206" s="5"/>
      <c r="X57206" s="5"/>
      <c r="Y57206" s="5"/>
      <c r="Z57206" s="5"/>
    </row>
    <row r="57207" spans="20:26" x14ac:dyDescent="0.2">
      <c r="T57207" s="5"/>
      <c r="U57207" s="5"/>
      <c r="V57207" s="5"/>
      <c r="W57207" s="5"/>
      <c r="X57207" s="5"/>
      <c r="Y57207" s="5"/>
      <c r="Z57207" s="5"/>
    </row>
    <row r="57208" spans="20:26" x14ac:dyDescent="0.2">
      <c r="T57208" s="5"/>
      <c r="U57208" s="5"/>
      <c r="V57208" s="5"/>
      <c r="W57208" s="5"/>
      <c r="X57208" s="5"/>
      <c r="Y57208" s="5"/>
      <c r="Z57208" s="5"/>
    </row>
    <row r="57209" spans="20:26" x14ac:dyDescent="0.2">
      <c r="T57209" s="5"/>
      <c r="U57209" s="5"/>
      <c r="V57209" s="5"/>
      <c r="W57209" s="5"/>
      <c r="X57209" s="5"/>
      <c r="Y57209" s="5"/>
      <c r="Z57209" s="5"/>
    </row>
    <row r="57210" spans="20:26" x14ac:dyDescent="0.2">
      <c r="T57210" s="5"/>
      <c r="U57210" s="5"/>
      <c r="V57210" s="5"/>
      <c r="W57210" s="5"/>
      <c r="X57210" s="5"/>
      <c r="Y57210" s="5"/>
      <c r="Z57210" s="5"/>
    </row>
    <row r="57211" spans="20:26" x14ac:dyDescent="0.2">
      <c r="T57211" s="5"/>
      <c r="U57211" s="5"/>
      <c r="V57211" s="5"/>
      <c r="W57211" s="5"/>
      <c r="X57211" s="5"/>
      <c r="Y57211" s="5"/>
      <c r="Z57211" s="5"/>
    </row>
    <row r="57212" spans="20:26" x14ac:dyDescent="0.2">
      <c r="T57212" s="5"/>
      <c r="U57212" s="5"/>
      <c r="V57212" s="5"/>
      <c r="W57212" s="5"/>
      <c r="X57212" s="5"/>
      <c r="Y57212" s="5"/>
      <c r="Z57212" s="5"/>
    </row>
    <row r="57213" spans="20:26" x14ac:dyDescent="0.2">
      <c r="T57213" s="5"/>
      <c r="U57213" s="5"/>
      <c r="V57213" s="5"/>
      <c r="W57213" s="5"/>
      <c r="X57213" s="5"/>
      <c r="Y57213" s="5"/>
      <c r="Z57213" s="5"/>
    </row>
    <row r="57214" spans="20:26" x14ac:dyDescent="0.2">
      <c r="T57214" s="5"/>
      <c r="U57214" s="5"/>
      <c r="V57214" s="5"/>
      <c r="W57214" s="5"/>
      <c r="X57214" s="5"/>
      <c r="Y57214" s="5"/>
      <c r="Z57214" s="5"/>
    </row>
    <row r="57215" spans="20:26" x14ac:dyDescent="0.2">
      <c r="T57215" s="5"/>
      <c r="U57215" s="5"/>
      <c r="V57215" s="5"/>
      <c r="W57215" s="5"/>
      <c r="X57215" s="5"/>
      <c r="Y57215" s="5"/>
      <c r="Z57215" s="5"/>
    </row>
    <row r="57216" spans="20:26" x14ac:dyDescent="0.2">
      <c r="T57216" s="5"/>
      <c r="U57216" s="5"/>
      <c r="V57216" s="5"/>
      <c r="W57216" s="5"/>
      <c r="X57216" s="5"/>
      <c r="Y57216" s="5"/>
      <c r="Z57216" s="5"/>
    </row>
    <row r="57217" spans="20:26" x14ac:dyDescent="0.2">
      <c r="T57217" s="5"/>
      <c r="U57217" s="5"/>
      <c r="V57217" s="5"/>
      <c r="W57217" s="5"/>
      <c r="X57217" s="5"/>
      <c r="Y57217" s="5"/>
      <c r="Z57217" s="5"/>
    </row>
    <row r="57218" spans="20:26" x14ac:dyDescent="0.2">
      <c r="T57218" s="5"/>
      <c r="U57218" s="5"/>
      <c r="V57218" s="5"/>
      <c r="W57218" s="5"/>
      <c r="X57218" s="5"/>
      <c r="Y57218" s="5"/>
      <c r="Z57218" s="5"/>
    </row>
    <row r="57219" spans="20:26" x14ac:dyDescent="0.2">
      <c r="T57219" s="5"/>
      <c r="U57219" s="5"/>
      <c r="V57219" s="5"/>
      <c r="W57219" s="5"/>
      <c r="X57219" s="5"/>
      <c r="Y57219" s="5"/>
      <c r="Z57219" s="5"/>
    </row>
    <row r="57220" spans="20:26" x14ac:dyDescent="0.2">
      <c r="T57220" s="5"/>
      <c r="U57220" s="5"/>
      <c r="V57220" s="5"/>
      <c r="W57220" s="5"/>
      <c r="X57220" s="5"/>
      <c r="Y57220" s="5"/>
      <c r="Z57220" s="5"/>
    </row>
    <row r="57221" spans="20:26" x14ac:dyDescent="0.2">
      <c r="T57221" s="5"/>
      <c r="U57221" s="5"/>
      <c r="V57221" s="5"/>
      <c r="W57221" s="5"/>
      <c r="X57221" s="5"/>
      <c r="Y57221" s="5"/>
      <c r="Z57221" s="5"/>
    </row>
    <row r="57222" spans="20:26" x14ac:dyDescent="0.2">
      <c r="T57222" s="5"/>
      <c r="U57222" s="5"/>
      <c r="V57222" s="5"/>
      <c r="W57222" s="5"/>
      <c r="X57222" s="5"/>
      <c r="Y57222" s="5"/>
      <c r="Z57222" s="5"/>
    </row>
    <row r="57223" spans="20:26" x14ac:dyDescent="0.2">
      <c r="T57223" s="5"/>
      <c r="U57223" s="5"/>
      <c r="V57223" s="5"/>
      <c r="W57223" s="5"/>
      <c r="X57223" s="5"/>
      <c r="Y57223" s="5"/>
      <c r="Z57223" s="5"/>
    </row>
    <row r="57224" spans="20:26" x14ac:dyDescent="0.2">
      <c r="T57224" s="5"/>
      <c r="U57224" s="5"/>
      <c r="V57224" s="5"/>
      <c r="W57224" s="5"/>
      <c r="X57224" s="5"/>
      <c r="Y57224" s="5"/>
      <c r="Z57224" s="5"/>
    </row>
    <row r="57225" spans="20:26" x14ac:dyDescent="0.2">
      <c r="T57225" s="5"/>
      <c r="U57225" s="5"/>
      <c r="V57225" s="5"/>
      <c r="W57225" s="5"/>
      <c r="X57225" s="5"/>
      <c r="Y57225" s="5"/>
      <c r="Z57225" s="5"/>
    </row>
    <row r="57226" spans="20:26" x14ac:dyDescent="0.2">
      <c r="T57226" s="5"/>
      <c r="U57226" s="5"/>
      <c r="V57226" s="5"/>
      <c r="W57226" s="5"/>
      <c r="X57226" s="5"/>
      <c r="Y57226" s="5"/>
      <c r="Z57226" s="5"/>
    </row>
    <row r="57227" spans="20:26" x14ac:dyDescent="0.2">
      <c r="T57227" s="5"/>
      <c r="U57227" s="5"/>
      <c r="V57227" s="5"/>
      <c r="W57227" s="5"/>
      <c r="X57227" s="5"/>
      <c r="Y57227" s="5"/>
      <c r="Z57227" s="5"/>
    </row>
    <row r="57228" spans="20:26" x14ac:dyDescent="0.2">
      <c r="T57228" s="5"/>
      <c r="U57228" s="5"/>
      <c r="V57228" s="5"/>
      <c r="W57228" s="5"/>
      <c r="X57228" s="5"/>
      <c r="Y57228" s="5"/>
      <c r="Z57228" s="5"/>
    </row>
    <row r="57229" spans="20:26" x14ac:dyDescent="0.2">
      <c r="T57229" s="5"/>
      <c r="U57229" s="5"/>
      <c r="V57229" s="5"/>
      <c r="W57229" s="5"/>
      <c r="X57229" s="5"/>
      <c r="Y57229" s="5"/>
      <c r="Z57229" s="5"/>
    </row>
    <row r="57230" spans="20:26" x14ac:dyDescent="0.2">
      <c r="T57230" s="5"/>
      <c r="U57230" s="5"/>
      <c r="V57230" s="5"/>
      <c r="W57230" s="5"/>
      <c r="X57230" s="5"/>
      <c r="Y57230" s="5"/>
      <c r="Z57230" s="5"/>
    </row>
    <row r="57231" spans="20:26" x14ac:dyDescent="0.2">
      <c r="T57231" s="5"/>
      <c r="U57231" s="5"/>
      <c r="V57231" s="5"/>
      <c r="W57231" s="5"/>
      <c r="X57231" s="5"/>
      <c r="Y57231" s="5"/>
      <c r="Z57231" s="5"/>
    </row>
    <row r="57232" spans="20:26" x14ac:dyDescent="0.2">
      <c r="T57232" s="5"/>
      <c r="U57232" s="5"/>
      <c r="V57232" s="5"/>
      <c r="W57232" s="5"/>
      <c r="X57232" s="5"/>
      <c r="Y57232" s="5"/>
      <c r="Z57232" s="5"/>
    </row>
    <row r="57233" spans="20:26" x14ac:dyDescent="0.2">
      <c r="T57233" s="5"/>
      <c r="U57233" s="5"/>
      <c r="V57233" s="5"/>
      <c r="W57233" s="5"/>
      <c r="X57233" s="5"/>
      <c r="Y57233" s="5"/>
      <c r="Z57233" s="5"/>
    </row>
    <row r="57234" spans="20:26" x14ac:dyDescent="0.2">
      <c r="T57234" s="5"/>
      <c r="U57234" s="5"/>
      <c r="V57234" s="5"/>
      <c r="W57234" s="5"/>
      <c r="X57234" s="5"/>
      <c r="Y57234" s="5"/>
      <c r="Z57234" s="5"/>
    </row>
    <row r="57235" spans="20:26" x14ac:dyDescent="0.2">
      <c r="T57235" s="5"/>
      <c r="U57235" s="5"/>
      <c r="V57235" s="5"/>
      <c r="W57235" s="5"/>
      <c r="X57235" s="5"/>
      <c r="Y57235" s="5"/>
      <c r="Z57235" s="5"/>
    </row>
    <row r="57236" spans="20:26" x14ac:dyDescent="0.2">
      <c r="T57236" s="5"/>
      <c r="U57236" s="5"/>
      <c r="V57236" s="5"/>
      <c r="W57236" s="5"/>
      <c r="X57236" s="5"/>
      <c r="Y57236" s="5"/>
      <c r="Z57236" s="5"/>
    </row>
    <row r="57237" spans="20:26" x14ac:dyDescent="0.2">
      <c r="T57237" s="5"/>
      <c r="U57237" s="5"/>
      <c r="V57237" s="5"/>
      <c r="W57237" s="5"/>
      <c r="X57237" s="5"/>
      <c r="Y57237" s="5"/>
      <c r="Z57237" s="5"/>
    </row>
    <row r="57238" spans="20:26" x14ac:dyDescent="0.2">
      <c r="T57238" s="5"/>
      <c r="U57238" s="5"/>
      <c r="V57238" s="5"/>
      <c r="W57238" s="5"/>
      <c r="X57238" s="5"/>
      <c r="Y57238" s="5"/>
      <c r="Z57238" s="5"/>
    </row>
    <row r="57239" spans="20:26" x14ac:dyDescent="0.2">
      <c r="T57239" s="5"/>
      <c r="U57239" s="5"/>
      <c r="V57239" s="5"/>
      <c r="W57239" s="5"/>
      <c r="X57239" s="5"/>
      <c r="Y57239" s="5"/>
      <c r="Z57239" s="5"/>
    </row>
    <row r="57240" spans="20:26" x14ac:dyDescent="0.2">
      <c r="T57240" s="5"/>
      <c r="U57240" s="5"/>
      <c r="V57240" s="5"/>
      <c r="W57240" s="5"/>
      <c r="X57240" s="5"/>
      <c r="Y57240" s="5"/>
      <c r="Z57240" s="5"/>
    </row>
    <row r="57241" spans="20:26" x14ac:dyDescent="0.2">
      <c r="T57241" s="5"/>
      <c r="U57241" s="5"/>
      <c r="V57241" s="5"/>
      <c r="W57241" s="5"/>
      <c r="X57241" s="5"/>
      <c r="Y57241" s="5"/>
      <c r="Z57241" s="5"/>
    </row>
    <row r="57242" spans="20:26" x14ac:dyDescent="0.2">
      <c r="T57242" s="5"/>
      <c r="U57242" s="5"/>
      <c r="V57242" s="5"/>
      <c r="W57242" s="5"/>
      <c r="X57242" s="5"/>
      <c r="Y57242" s="5"/>
      <c r="Z57242" s="5"/>
    </row>
    <row r="57243" spans="20:26" x14ac:dyDescent="0.2">
      <c r="T57243" s="5"/>
      <c r="U57243" s="5"/>
      <c r="V57243" s="5"/>
      <c r="W57243" s="5"/>
      <c r="X57243" s="5"/>
      <c r="Y57243" s="5"/>
      <c r="Z57243" s="5"/>
    </row>
    <row r="57244" spans="20:26" x14ac:dyDescent="0.2">
      <c r="T57244" s="5"/>
      <c r="U57244" s="5"/>
      <c r="V57244" s="5"/>
      <c r="W57244" s="5"/>
      <c r="X57244" s="5"/>
      <c r="Y57244" s="5"/>
      <c r="Z57244" s="5"/>
    </row>
    <row r="57245" spans="20:26" x14ac:dyDescent="0.2">
      <c r="T57245" s="5"/>
      <c r="U57245" s="5"/>
      <c r="V57245" s="5"/>
      <c r="W57245" s="5"/>
      <c r="X57245" s="5"/>
      <c r="Y57245" s="5"/>
      <c r="Z57245" s="5"/>
    </row>
    <row r="57246" spans="20:26" x14ac:dyDescent="0.2">
      <c r="T57246" s="5"/>
      <c r="U57246" s="5"/>
      <c r="V57246" s="5"/>
      <c r="W57246" s="5"/>
      <c r="X57246" s="5"/>
      <c r="Y57246" s="5"/>
      <c r="Z57246" s="5"/>
    </row>
    <row r="57247" spans="20:26" x14ac:dyDescent="0.2">
      <c r="T57247" s="5"/>
      <c r="U57247" s="5"/>
      <c r="V57247" s="5"/>
      <c r="W57247" s="5"/>
      <c r="X57247" s="5"/>
      <c r="Y57247" s="5"/>
      <c r="Z57247" s="5"/>
    </row>
    <row r="57248" spans="20:26" x14ac:dyDescent="0.2">
      <c r="T57248" s="5"/>
      <c r="U57248" s="5"/>
      <c r="V57248" s="5"/>
      <c r="W57248" s="5"/>
      <c r="X57248" s="5"/>
      <c r="Y57248" s="5"/>
      <c r="Z57248" s="5"/>
    </row>
    <row r="57249" spans="20:26" x14ac:dyDescent="0.2">
      <c r="T57249" s="5"/>
      <c r="U57249" s="5"/>
      <c r="V57249" s="5"/>
      <c r="W57249" s="5"/>
      <c r="X57249" s="5"/>
      <c r="Y57249" s="5"/>
      <c r="Z57249" s="5"/>
    </row>
    <row r="57250" spans="20:26" x14ac:dyDescent="0.2">
      <c r="T57250" s="5"/>
      <c r="U57250" s="5"/>
      <c r="V57250" s="5"/>
      <c r="W57250" s="5"/>
      <c r="X57250" s="5"/>
      <c r="Y57250" s="5"/>
      <c r="Z57250" s="5"/>
    </row>
    <row r="57251" spans="20:26" x14ac:dyDescent="0.2">
      <c r="T57251" s="5"/>
      <c r="U57251" s="5"/>
      <c r="V57251" s="5"/>
      <c r="W57251" s="5"/>
      <c r="X57251" s="5"/>
      <c r="Y57251" s="5"/>
      <c r="Z57251" s="5"/>
    </row>
    <row r="57252" spans="20:26" x14ac:dyDescent="0.2">
      <c r="T57252" s="5"/>
      <c r="U57252" s="5"/>
      <c r="V57252" s="5"/>
      <c r="W57252" s="5"/>
      <c r="X57252" s="5"/>
      <c r="Y57252" s="5"/>
      <c r="Z57252" s="5"/>
    </row>
    <row r="57253" spans="20:26" x14ac:dyDescent="0.2">
      <c r="T57253" s="5"/>
      <c r="U57253" s="5"/>
      <c r="V57253" s="5"/>
      <c r="W57253" s="5"/>
      <c r="X57253" s="5"/>
      <c r="Y57253" s="5"/>
      <c r="Z57253" s="5"/>
    </row>
    <row r="57254" spans="20:26" x14ac:dyDescent="0.2">
      <c r="T57254" s="5"/>
      <c r="U57254" s="5"/>
      <c r="V57254" s="5"/>
      <c r="W57254" s="5"/>
      <c r="X57254" s="5"/>
      <c r="Y57254" s="5"/>
      <c r="Z57254" s="5"/>
    </row>
    <row r="57255" spans="20:26" x14ac:dyDescent="0.2">
      <c r="T57255" s="5"/>
      <c r="U57255" s="5"/>
      <c r="V57255" s="5"/>
      <c r="W57255" s="5"/>
      <c r="X57255" s="5"/>
      <c r="Y57255" s="5"/>
      <c r="Z57255" s="5"/>
    </row>
    <row r="57256" spans="20:26" x14ac:dyDescent="0.2">
      <c r="T57256" s="5"/>
      <c r="U57256" s="5"/>
      <c r="V57256" s="5"/>
      <c r="W57256" s="5"/>
      <c r="X57256" s="5"/>
      <c r="Y57256" s="5"/>
      <c r="Z57256" s="5"/>
    </row>
    <row r="57257" spans="20:26" x14ac:dyDescent="0.2">
      <c r="T57257" s="5"/>
      <c r="U57257" s="5"/>
      <c r="V57257" s="5"/>
      <c r="W57257" s="5"/>
      <c r="X57257" s="5"/>
      <c r="Y57257" s="5"/>
      <c r="Z57257" s="5"/>
    </row>
    <row r="57258" spans="20:26" x14ac:dyDescent="0.2">
      <c r="T57258" s="5"/>
      <c r="U57258" s="5"/>
      <c r="V57258" s="5"/>
      <c r="W57258" s="5"/>
      <c r="X57258" s="5"/>
      <c r="Y57258" s="5"/>
      <c r="Z57258" s="5"/>
    </row>
    <row r="57259" spans="20:26" x14ac:dyDescent="0.2">
      <c r="T57259" s="5"/>
      <c r="U57259" s="5"/>
      <c r="V57259" s="5"/>
      <c r="W57259" s="5"/>
      <c r="X57259" s="5"/>
      <c r="Y57259" s="5"/>
      <c r="Z57259" s="5"/>
    </row>
    <row r="57260" spans="20:26" x14ac:dyDescent="0.2">
      <c r="T57260" s="5"/>
      <c r="U57260" s="5"/>
      <c r="V57260" s="5"/>
      <c r="W57260" s="5"/>
      <c r="X57260" s="5"/>
      <c r="Y57260" s="5"/>
      <c r="Z57260" s="5"/>
    </row>
    <row r="57261" spans="20:26" x14ac:dyDescent="0.2">
      <c r="T57261" s="5"/>
      <c r="U57261" s="5"/>
      <c r="V57261" s="5"/>
      <c r="W57261" s="5"/>
      <c r="X57261" s="5"/>
      <c r="Y57261" s="5"/>
      <c r="Z57261" s="5"/>
    </row>
    <row r="57262" spans="20:26" x14ac:dyDescent="0.2">
      <c r="T57262" s="5"/>
      <c r="U57262" s="5"/>
      <c r="V57262" s="5"/>
      <c r="W57262" s="5"/>
      <c r="X57262" s="5"/>
      <c r="Y57262" s="5"/>
      <c r="Z57262" s="5"/>
    </row>
    <row r="57263" spans="20:26" x14ac:dyDescent="0.2">
      <c r="T57263" s="5"/>
      <c r="U57263" s="5"/>
      <c r="V57263" s="5"/>
      <c r="W57263" s="5"/>
      <c r="X57263" s="5"/>
      <c r="Y57263" s="5"/>
      <c r="Z57263" s="5"/>
    </row>
    <row r="57264" spans="20:26" x14ac:dyDescent="0.2">
      <c r="T57264" s="5"/>
      <c r="U57264" s="5"/>
      <c r="V57264" s="5"/>
      <c r="W57264" s="5"/>
      <c r="X57264" s="5"/>
      <c r="Y57264" s="5"/>
      <c r="Z57264" s="5"/>
    </row>
    <row r="57265" spans="20:26" x14ac:dyDescent="0.2">
      <c r="T57265" s="5"/>
      <c r="U57265" s="5"/>
      <c r="V57265" s="5"/>
      <c r="W57265" s="5"/>
      <c r="X57265" s="5"/>
      <c r="Y57265" s="5"/>
      <c r="Z57265" s="5"/>
    </row>
    <row r="57266" spans="20:26" x14ac:dyDescent="0.2">
      <c r="T57266" s="5"/>
      <c r="U57266" s="5"/>
      <c r="V57266" s="5"/>
      <c r="W57266" s="5"/>
      <c r="X57266" s="5"/>
      <c r="Y57266" s="5"/>
      <c r="Z57266" s="5"/>
    </row>
    <row r="57267" spans="20:26" x14ac:dyDescent="0.2">
      <c r="T57267" s="5"/>
      <c r="U57267" s="5"/>
      <c r="V57267" s="5"/>
      <c r="W57267" s="5"/>
      <c r="X57267" s="5"/>
      <c r="Y57267" s="5"/>
      <c r="Z57267" s="5"/>
    </row>
    <row r="57268" spans="20:26" x14ac:dyDescent="0.2">
      <c r="T57268" s="5"/>
      <c r="U57268" s="5"/>
      <c r="V57268" s="5"/>
      <c r="W57268" s="5"/>
      <c r="X57268" s="5"/>
      <c r="Y57268" s="5"/>
      <c r="Z57268" s="5"/>
    </row>
    <row r="57269" spans="20:26" x14ac:dyDescent="0.2">
      <c r="T57269" s="5"/>
      <c r="U57269" s="5"/>
      <c r="V57269" s="5"/>
      <c r="W57269" s="5"/>
      <c r="X57269" s="5"/>
      <c r="Y57269" s="5"/>
      <c r="Z57269" s="5"/>
    </row>
    <row r="57270" spans="20:26" x14ac:dyDescent="0.2">
      <c r="T57270" s="5"/>
      <c r="U57270" s="5"/>
      <c r="V57270" s="5"/>
      <c r="W57270" s="5"/>
      <c r="X57270" s="5"/>
      <c r="Y57270" s="5"/>
      <c r="Z57270" s="5"/>
    </row>
    <row r="57271" spans="20:26" x14ac:dyDescent="0.2">
      <c r="T57271" s="5"/>
      <c r="U57271" s="5"/>
      <c r="V57271" s="5"/>
      <c r="W57271" s="5"/>
      <c r="X57271" s="5"/>
      <c r="Y57271" s="5"/>
      <c r="Z57271" s="5"/>
    </row>
    <row r="57272" spans="20:26" x14ac:dyDescent="0.2">
      <c r="T57272" s="5"/>
      <c r="U57272" s="5"/>
      <c r="V57272" s="5"/>
      <c r="W57272" s="5"/>
      <c r="X57272" s="5"/>
      <c r="Y57272" s="5"/>
      <c r="Z57272" s="5"/>
    </row>
    <row r="57273" spans="20:26" x14ac:dyDescent="0.2">
      <c r="T57273" s="5"/>
      <c r="U57273" s="5"/>
      <c r="V57273" s="5"/>
      <c r="W57273" s="5"/>
      <c r="X57273" s="5"/>
      <c r="Y57273" s="5"/>
      <c r="Z57273" s="5"/>
    </row>
    <row r="57274" spans="20:26" x14ac:dyDescent="0.2">
      <c r="T57274" s="5"/>
      <c r="U57274" s="5"/>
      <c r="V57274" s="5"/>
      <c r="W57274" s="5"/>
      <c r="X57274" s="5"/>
      <c r="Y57274" s="5"/>
      <c r="Z57274" s="5"/>
    </row>
    <row r="57275" spans="20:26" x14ac:dyDescent="0.2">
      <c r="T57275" s="5"/>
      <c r="U57275" s="5"/>
      <c r="V57275" s="5"/>
      <c r="W57275" s="5"/>
      <c r="X57275" s="5"/>
      <c r="Y57275" s="5"/>
      <c r="Z57275" s="5"/>
    </row>
    <row r="57276" spans="20:26" x14ac:dyDescent="0.2">
      <c r="T57276" s="5"/>
      <c r="U57276" s="5"/>
      <c r="V57276" s="5"/>
      <c r="W57276" s="5"/>
      <c r="X57276" s="5"/>
      <c r="Y57276" s="5"/>
      <c r="Z57276" s="5"/>
    </row>
    <row r="57277" spans="20:26" x14ac:dyDescent="0.2">
      <c r="T57277" s="5"/>
      <c r="U57277" s="5"/>
      <c r="V57277" s="5"/>
      <c r="W57277" s="5"/>
      <c r="X57277" s="5"/>
      <c r="Y57277" s="5"/>
      <c r="Z57277" s="5"/>
    </row>
    <row r="57278" spans="20:26" x14ac:dyDescent="0.2">
      <c r="T57278" s="5"/>
      <c r="U57278" s="5"/>
      <c r="V57278" s="5"/>
      <c r="W57278" s="5"/>
      <c r="X57278" s="5"/>
      <c r="Y57278" s="5"/>
      <c r="Z57278" s="5"/>
    </row>
    <row r="57279" spans="20:26" x14ac:dyDescent="0.2">
      <c r="T57279" s="5"/>
      <c r="U57279" s="5"/>
      <c r="V57279" s="5"/>
      <c r="W57279" s="5"/>
      <c r="X57279" s="5"/>
      <c r="Y57279" s="5"/>
      <c r="Z57279" s="5"/>
    </row>
    <row r="57280" spans="20:26" x14ac:dyDescent="0.2">
      <c r="T57280" s="5"/>
      <c r="U57280" s="5"/>
      <c r="V57280" s="5"/>
      <c r="W57280" s="5"/>
      <c r="X57280" s="5"/>
      <c r="Y57280" s="5"/>
      <c r="Z57280" s="5"/>
    </row>
    <row r="57281" spans="20:26" x14ac:dyDescent="0.2">
      <c r="T57281" s="5"/>
      <c r="U57281" s="5"/>
      <c r="V57281" s="5"/>
      <c r="W57281" s="5"/>
      <c r="X57281" s="5"/>
      <c r="Y57281" s="5"/>
      <c r="Z57281" s="5"/>
    </row>
    <row r="57282" spans="20:26" x14ac:dyDescent="0.2">
      <c r="T57282" s="5"/>
      <c r="U57282" s="5"/>
      <c r="V57282" s="5"/>
      <c r="W57282" s="5"/>
      <c r="X57282" s="5"/>
      <c r="Y57282" s="5"/>
      <c r="Z57282" s="5"/>
    </row>
    <row r="57283" spans="20:26" x14ac:dyDescent="0.2">
      <c r="T57283" s="5"/>
      <c r="U57283" s="5"/>
      <c r="V57283" s="5"/>
      <c r="W57283" s="5"/>
      <c r="X57283" s="5"/>
      <c r="Y57283" s="5"/>
      <c r="Z57283" s="5"/>
    </row>
    <row r="57284" spans="20:26" x14ac:dyDescent="0.2">
      <c r="T57284" s="5"/>
      <c r="U57284" s="5"/>
      <c r="V57284" s="5"/>
      <c r="W57284" s="5"/>
      <c r="X57284" s="5"/>
      <c r="Y57284" s="5"/>
      <c r="Z57284" s="5"/>
    </row>
    <row r="57285" spans="20:26" x14ac:dyDescent="0.2">
      <c r="T57285" s="5"/>
      <c r="U57285" s="5"/>
      <c r="V57285" s="5"/>
      <c r="W57285" s="5"/>
      <c r="X57285" s="5"/>
      <c r="Y57285" s="5"/>
      <c r="Z57285" s="5"/>
    </row>
    <row r="57286" spans="20:26" x14ac:dyDescent="0.2">
      <c r="T57286" s="5"/>
      <c r="U57286" s="5"/>
      <c r="V57286" s="5"/>
      <c r="W57286" s="5"/>
      <c r="X57286" s="5"/>
      <c r="Y57286" s="5"/>
      <c r="Z57286" s="5"/>
    </row>
    <row r="57287" spans="20:26" x14ac:dyDescent="0.2">
      <c r="T57287" s="5"/>
      <c r="U57287" s="5"/>
      <c r="V57287" s="5"/>
      <c r="W57287" s="5"/>
      <c r="X57287" s="5"/>
      <c r="Y57287" s="5"/>
      <c r="Z57287" s="5"/>
    </row>
    <row r="57288" spans="20:26" x14ac:dyDescent="0.2">
      <c r="T57288" s="5"/>
      <c r="U57288" s="5"/>
      <c r="V57288" s="5"/>
      <c r="W57288" s="5"/>
      <c r="X57288" s="5"/>
      <c r="Y57288" s="5"/>
      <c r="Z57288" s="5"/>
    </row>
    <row r="57289" spans="20:26" x14ac:dyDescent="0.2">
      <c r="T57289" s="5"/>
      <c r="U57289" s="5"/>
      <c r="V57289" s="5"/>
      <c r="W57289" s="5"/>
      <c r="X57289" s="5"/>
      <c r="Y57289" s="5"/>
      <c r="Z57289" s="5"/>
    </row>
    <row r="57290" spans="20:26" x14ac:dyDescent="0.2">
      <c r="T57290" s="5"/>
      <c r="U57290" s="5"/>
      <c r="V57290" s="5"/>
      <c r="W57290" s="5"/>
      <c r="X57290" s="5"/>
      <c r="Y57290" s="5"/>
      <c r="Z57290" s="5"/>
    </row>
    <row r="57291" spans="20:26" x14ac:dyDescent="0.2">
      <c r="T57291" s="5"/>
      <c r="U57291" s="5"/>
      <c r="V57291" s="5"/>
      <c r="W57291" s="5"/>
      <c r="X57291" s="5"/>
      <c r="Y57291" s="5"/>
      <c r="Z57291" s="5"/>
    </row>
    <row r="57292" spans="20:26" x14ac:dyDescent="0.2">
      <c r="T57292" s="5"/>
      <c r="U57292" s="5"/>
      <c r="V57292" s="5"/>
      <c r="W57292" s="5"/>
      <c r="X57292" s="5"/>
      <c r="Y57292" s="5"/>
      <c r="Z57292" s="5"/>
    </row>
    <row r="57293" spans="20:26" x14ac:dyDescent="0.2">
      <c r="T57293" s="5"/>
      <c r="U57293" s="5"/>
      <c r="V57293" s="5"/>
      <c r="W57293" s="5"/>
      <c r="X57293" s="5"/>
      <c r="Y57293" s="5"/>
      <c r="Z57293" s="5"/>
    </row>
    <row r="57294" spans="20:26" x14ac:dyDescent="0.2">
      <c r="T57294" s="5"/>
      <c r="U57294" s="5"/>
      <c r="V57294" s="5"/>
      <c r="W57294" s="5"/>
      <c r="X57294" s="5"/>
      <c r="Y57294" s="5"/>
      <c r="Z57294" s="5"/>
    </row>
    <row r="57295" spans="20:26" x14ac:dyDescent="0.2">
      <c r="T57295" s="5"/>
      <c r="U57295" s="5"/>
      <c r="V57295" s="5"/>
      <c r="W57295" s="5"/>
      <c r="X57295" s="5"/>
      <c r="Y57295" s="5"/>
      <c r="Z57295" s="5"/>
    </row>
    <row r="57296" spans="20:26" x14ac:dyDescent="0.2">
      <c r="T57296" s="5"/>
      <c r="U57296" s="5"/>
      <c r="V57296" s="5"/>
      <c r="W57296" s="5"/>
      <c r="X57296" s="5"/>
      <c r="Y57296" s="5"/>
      <c r="Z57296" s="5"/>
    </row>
    <row r="57297" spans="20:26" x14ac:dyDescent="0.2">
      <c r="T57297" s="5"/>
      <c r="U57297" s="5"/>
      <c r="V57297" s="5"/>
      <c r="W57297" s="5"/>
      <c r="X57297" s="5"/>
      <c r="Y57297" s="5"/>
      <c r="Z57297" s="5"/>
    </row>
    <row r="57298" spans="20:26" x14ac:dyDescent="0.2">
      <c r="T57298" s="5"/>
      <c r="U57298" s="5"/>
      <c r="V57298" s="5"/>
      <c r="W57298" s="5"/>
      <c r="X57298" s="5"/>
      <c r="Y57298" s="5"/>
      <c r="Z57298" s="5"/>
    </row>
    <row r="57299" spans="20:26" x14ac:dyDescent="0.2">
      <c r="T57299" s="5"/>
      <c r="U57299" s="5"/>
      <c r="V57299" s="5"/>
      <c r="W57299" s="5"/>
      <c r="X57299" s="5"/>
      <c r="Y57299" s="5"/>
      <c r="Z57299" s="5"/>
    </row>
    <row r="57300" spans="20:26" x14ac:dyDescent="0.2">
      <c r="T57300" s="5"/>
      <c r="U57300" s="5"/>
      <c r="V57300" s="5"/>
      <c r="W57300" s="5"/>
      <c r="X57300" s="5"/>
      <c r="Y57300" s="5"/>
      <c r="Z57300" s="5"/>
    </row>
    <row r="57301" spans="20:26" x14ac:dyDescent="0.2">
      <c r="T57301" s="5"/>
      <c r="U57301" s="5"/>
      <c r="V57301" s="5"/>
      <c r="W57301" s="5"/>
      <c r="X57301" s="5"/>
      <c r="Y57301" s="5"/>
      <c r="Z57301" s="5"/>
    </row>
    <row r="57302" spans="20:26" x14ac:dyDescent="0.2">
      <c r="T57302" s="5"/>
      <c r="U57302" s="5"/>
      <c r="V57302" s="5"/>
      <c r="W57302" s="5"/>
      <c r="X57302" s="5"/>
      <c r="Y57302" s="5"/>
      <c r="Z57302" s="5"/>
    </row>
    <row r="57303" spans="20:26" x14ac:dyDescent="0.2">
      <c r="T57303" s="5"/>
      <c r="U57303" s="5"/>
      <c r="V57303" s="5"/>
      <c r="W57303" s="5"/>
      <c r="X57303" s="5"/>
      <c r="Y57303" s="5"/>
      <c r="Z57303" s="5"/>
    </row>
    <row r="57304" spans="20:26" x14ac:dyDescent="0.2">
      <c r="T57304" s="5"/>
      <c r="U57304" s="5"/>
      <c r="V57304" s="5"/>
      <c r="W57304" s="5"/>
      <c r="X57304" s="5"/>
      <c r="Y57304" s="5"/>
      <c r="Z57304" s="5"/>
    </row>
    <row r="57305" spans="20:26" x14ac:dyDescent="0.2">
      <c r="T57305" s="5"/>
      <c r="U57305" s="5"/>
      <c r="V57305" s="5"/>
      <c r="W57305" s="5"/>
      <c r="X57305" s="5"/>
      <c r="Y57305" s="5"/>
      <c r="Z57305" s="5"/>
    </row>
    <row r="57306" spans="20:26" x14ac:dyDescent="0.2">
      <c r="T57306" s="5"/>
      <c r="U57306" s="5"/>
      <c r="V57306" s="5"/>
      <c r="W57306" s="5"/>
      <c r="X57306" s="5"/>
      <c r="Y57306" s="5"/>
      <c r="Z57306" s="5"/>
    </row>
    <row r="57307" spans="20:26" x14ac:dyDescent="0.2">
      <c r="T57307" s="5"/>
      <c r="U57307" s="5"/>
      <c r="V57307" s="5"/>
      <c r="W57307" s="5"/>
      <c r="X57307" s="5"/>
      <c r="Y57307" s="5"/>
      <c r="Z57307" s="5"/>
    </row>
    <row r="57308" spans="20:26" x14ac:dyDescent="0.2">
      <c r="T57308" s="5"/>
      <c r="U57308" s="5"/>
      <c r="V57308" s="5"/>
      <c r="W57308" s="5"/>
      <c r="X57308" s="5"/>
      <c r="Y57308" s="5"/>
      <c r="Z57308" s="5"/>
    </row>
    <row r="57309" spans="20:26" x14ac:dyDescent="0.2">
      <c r="T57309" s="5"/>
      <c r="U57309" s="5"/>
      <c r="V57309" s="5"/>
      <c r="W57309" s="5"/>
      <c r="X57309" s="5"/>
      <c r="Y57309" s="5"/>
      <c r="Z57309" s="5"/>
    </row>
    <row r="57310" spans="20:26" x14ac:dyDescent="0.2">
      <c r="T57310" s="5"/>
      <c r="U57310" s="5"/>
      <c r="V57310" s="5"/>
      <c r="W57310" s="5"/>
      <c r="X57310" s="5"/>
      <c r="Y57310" s="5"/>
      <c r="Z57310" s="5"/>
    </row>
    <row r="57311" spans="20:26" x14ac:dyDescent="0.2">
      <c r="T57311" s="5"/>
      <c r="U57311" s="5"/>
      <c r="V57311" s="5"/>
      <c r="W57311" s="5"/>
      <c r="X57311" s="5"/>
      <c r="Y57311" s="5"/>
      <c r="Z57311" s="5"/>
    </row>
    <row r="57312" spans="20:26" x14ac:dyDescent="0.2">
      <c r="T57312" s="5"/>
      <c r="U57312" s="5"/>
      <c r="V57312" s="5"/>
      <c r="W57312" s="5"/>
      <c r="X57312" s="5"/>
      <c r="Y57312" s="5"/>
      <c r="Z57312" s="5"/>
    </row>
    <row r="57313" spans="20:26" x14ac:dyDescent="0.2">
      <c r="T57313" s="5"/>
      <c r="U57313" s="5"/>
      <c r="V57313" s="5"/>
      <c r="W57313" s="5"/>
      <c r="X57313" s="5"/>
      <c r="Y57313" s="5"/>
      <c r="Z57313" s="5"/>
    </row>
    <row r="57314" spans="20:26" x14ac:dyDescent="0.2">
      <c r="T57314" s="5"/>
      <c r="U57314" s="5"/>
      <c r="V57314" s="5"/>
      <c r="W57314" s="5"/>
      <c r="X57314" s="5"/>
      <c r="Y57314" s="5"/>
      <c r="Z57314" s="5"/>
    </row>
    <row r="57315" spans="20:26" x14ac:dyDescent="0.2">
      <c r="T57315" s="5"/>
      <c r="U57315" s="5"/>
      <c r="V57315" s="5"/>
      <c r="W57315" s="5"/>
      <c r="X57315" s="5"/>
      <c r="Y57315" s="5"/>
      <c r="Z57315" s="5"/>
    </row>
    <row r="57316" spans="20:26" x14ac:dyDescent="0.2">
      <c r="T57316" s="5"/>
      <c r="U57316" s="5"/>
      <c r="V57316" s="5"/>
      <c r="W57316" s="5"/>
      <c r="X57316" s="5"/>
      <c r="Y57316" s="5"/>
      <c r="Z57316" s="5"/>
    </row>
    <row r="57317" spans="20:26" x14ac:dyDescent="0.2">
      <c r="T57317" s="5"/>
      <c r="U57317" s="5"/>
      <c r="V57317" s="5"/>
      <c r="W57317" s="5"/>
      <c r="X57317" s="5"/>
      <c r="Y57317" s="5"/>
      <c r="Z57317" s="5"/>
    </row>
    <row r="57318" spans="20:26" x14ac:dyDescent="0.2">
      <c r="T57318" s="5"/>
      <c r="U57318" s="5"/>
      <c r="V57318" s="5"/>
      <c r="W57318" s="5"/>
      <c r="X57318" s="5"/>
      <c r="Y57318" s="5"/>
      <c r="Z57318" s="5"/>
    </row>
    <row r="57319" spans="20:26" x14ac:dyDescent="0.2">
      <c r="T57319" s="5"/>
      <c r="U57319" s="5"/>
      <c r="V57319" s="5"/>
      <c r="W57319" s="5"/>
      <c r="X57319" s="5"/>
      <c r="Y57319" s="5"/>
      <c r="Z57319" s="5"/>
    </row>
    <row r="57320" spans="20:26" x14ac:dyDescent="0.2">
      <c r="T57320" s="5"/>
      <c r="U57320" s="5"/>
      <c r="V57320" s="5"/>
      <c r="W57320" s="5"/>
      <c r="X57320" s="5"/>
      <c r="Y57320" s="5"/>
      <c r="Z57320" s="5"/>
    </row>
    <row r="57321" spans="20:26" x14ac:dyDescent="0.2">
      <c r="T57321" s="5"/>
      <c r="U57321" s="5"/>
      <c r="V57321" s="5"/>
      <c r="W57321" s="5"/>
      <c r="X57321" s="5"/>
      <c r="Y57321" s="5"/>
      <c r="Z57321" s="5"/>
    </row>
    <row r="57322" spans="20:26" x14ac:dyDescent="0.2">
      <c r="T57322" s="5"/>
      <c r="U57322" s="5"/>
      <c r="V57322" s="5"/>
      <c r="W57322" s="5"/>
      <c r="X57322" s="5"/>
      <c r="Y57322" s="5"/>
      <c r="Z57322" s="5"/>
    </row>
    <row r="57323" spans="20:26" x14ac:dyDescent="0.2">
      <c r="T57323" s="5"/>
      <c r="U57323" s="5"/>
      <c r="V57323" s="5"/>
      <c r="W57323" s="5"/>
      <c r="X57323" s="5"/>
      <c r="Y57323" s="5"/>
      <c r="Z57323" s="5"/>
    </row>
    <row r="57324" spans="20:26" x14ac:dyDescent="0.2">
      <c r="T57324" s="5"/>
      <c r="U57324" s="5"/>
      <c r="V57324" s="5"/>
      <c r="W57324" s="5"/>
      <c r="X57324" s="5"/>
      <c r="Y57324" s="5"/>
      <c r="Z57324" s="5"/>
    </row>
    <row r="57325" spans="20:26" x14ac:dyDescent="0.2">
      <c r="T57325" s="5"/>
      <c r="U57325" s="5"/>
      <c r="V57325" s="5"/>
      <c r="W57325" s="5"/>
      <c r="X57325" s="5"/>
      <c r="Y57325" s="5"/>
      <c r="Z57325" s="5"/>
    </row>
    <row r="57326" spans="20:26" x14ac:dyDescent="0.2">
      <c r="T57326" s="5"/>
      <c r="U57326" s="5"/>
      <c r="V57326" s="5"/>
      <c r="W57326" s="5"/>
      <c r="X57326" s="5"/>
      <c r="Y57326" s="5"/>
      <c r="Z57326" s="5"/>
    </row>
    <row r="57327" spans="20:26" x14ac:dyDescent="0.2">
      <c r="T57327" s="5"/>
      <c r="U57327" s="5"/>
      <c r="V57327" s="5"/>
      <c r="W57327" s="5"/>
      <c r="X57327" s="5"/>
      <c r="Y57327" s="5"/>
      <c r="Z57327" s="5"/>
    </row>
    <row r="57328" spans="20:26" x14ac:dyDescent="0.2">
      <c r="T57328" s="5"/>
      <c r="U57328" s="5"/>
      <c r="V57328" s="5"/>
      <c r="W57328" s="5"/>
      <c r="X57328" s="5"/>
      <c r="Y57328" s="5"/>
      <c r="Z57328" s="5"/>
    </row>
    <row r="57329" spans="20:26" x14ac:dyDescent="0.2">
      <c r="T57329" s="5"/>
      <c r="U57329" s="5"/>
      <c r="V57329" s="5"/>
      <c r="W57329" s="5"/>
      <c r="X57329" s="5"/>
      <c r="Y57329" s="5"/>
      <c r="Z57329" s="5"/>
    </row>
    <row r="57330" spans="20:26" x14ac:dyDescent="0.2">
      <c r="T57330" s="5"/>
      <c r="U57330" s="5"/>
      <c r="V57330" s="5"/>
      <c r="W57330" s="5"/>
      <c r="X57330" s="5"/>
      <c r="Y57330" s="5"/>
      <c r="Z57330" s="5"/>
    </row>
    <row r="57331" spans="20:26" x14ac:dyDescent="0.2">
      <c r="T57331" s="5"/>
      <c r="U57331" s="5"/>
      <c r="V57331" s="5"/>
      <c r="W57331" s="5"/>
      <c r="X57331" s="5"/>
      <c r="Y57331" s="5"/>
      <c r="Z57331" s="5"/>
    </row>
    <row r="57332" spans="20:26" x14ac:dyDescent="0.2">
      <c r="T57332" s="5"/>
      <c r="U57332" s="5"/>
      <c r="V57332" s="5"/>
      <c r="W57332" s="5"/>
      <c r="X57332" s="5"/>
      <c r="Y57332" s="5"/>
      <c r="Z57332" s="5"/>
    </row>
    <row r="57333" spans="20:26" x14ac:dyDescent="0.2">
      <c r="T57333" s="5"/>
      <c r="U57333" s="5"/>
      <c r="V57333" s="5"/>
      <c r="W57333" s="5"/>
      <c r="X57333" s="5"/>
      <c r="Y57333" s="5"/>
      <c r="Z57333" s="5"/>
    </row>
    <row r="57334" spans="20:26" x14ac:dyDescent="0.2">
      <c r="T57334" s="5"/>
      <c r="U57334" s="5"/>
      <c r="V57334" s="5"/>
      <c r="W57334" s="5"/>
      <c r="X57334" s="5"/>
      <c r="Y57334" s="5"/>
      <c r="Z57334" s="5"/>
    </row>
    <row r="57335" spans="20:26" x14ac:dyDescent="0.2">
      <c r="T57335" s="5"/>
      <c r="U57335" s="5"/>
      <c r="V57335" s="5"/>
      <c r="W57335" s="5"/>
      <c r="X57335" s="5"/>
      <c r="Y57335" s="5"/>
      <c r="Z57335" s="5"/>
    </row>
    <row r="57336" spans="20:26" x14ac:dyDescent="0.2">
      <c r="T57336" s="5"/>
      <c r="U57336" s="5"/>
      <c r="V57336" s="5"/>
      <c r="W57336" s="5"/>
      <c r="X57336" s="5"/>
      <c r="Y57336" s="5"/>
      <c r="Z57336" s="5"/>
    </row>
    <row r="57337" spans="20:26" x14ac:dyDescent="0.2">
      <c r="T57337" s="5"/>
      <c r="U57337" s="5"/>
      <c r="V57337" s="5"/>
      <c r="W57337" s="5"/>
      <c r="X57337" s="5"/>
      <c r="Y57337" s="5"/>
      <c r="Z57337" s="5"/>
    </row>
    <row r="57338" spans="20:26" x14ac:dyDescent="0.2">
      <c r="T57338" s="5"/>
      <c r="U57338" s="5"/>
      <c r="V57338" s="5"/>
      <c r="W57338" s="5"/>
      <c r="X57338" s="5"/>
      <c r="Y57338" s="5"/>
      <c r="Z57338" s="5"/>
    </row>
    <row r="57339" spans="20:26" x14ac:dyDescent="0.2">
      <c r="T57339" s="5"/>
      <c r="U57339" s="5"/>
      <c r="V57339" s="5"/>
      <c r="W57339" s="5"/>
      <c r="X57339" s="5"/>
      <c r="Y57339" s="5"/>
      <c r="Z57339" s="5"/>
    </row>
    <row r="57340" spans="20:26" x14ac:dyDescent="0.2">
      <c r="T57340" s="5"/>
      <c r="U57340" s="5"/>
      <c r="V57340" s="5"/>
      <c r="W57340" s="5"/>
      <c r="X57340" s="5"/>
      <c r="Y57340" s="5"/>
      <c r="Z57340" s="5"/>
    </row>
    <row r="57341" spans="20:26" x14ac:dyDescent="0.2">
      <c r="T57341" s="5"/>
      <c r="U57341" s="5"/>
      <c r="V57341" s="5"/>
      <c r="W57341" s="5"/>
      <c r="X57341" s="5"/>
      <c r="Y57341" s="5"/>
      <c r="Z57341" s="5"/>
    </row>
    <row r="57342" spans="20:26" x14ac:dyDescent="0.2">
      <c r="T57342" s="5"/>
      <c r="U57342" s="5"/>
      <c r="V57342" s="5"/>
      <c r="W57342" s="5"/>
      <c r="X57342" s="5"/>
      <c r="Y57342" s="5"/>
      <c r="Z57342" s="5"/>
    </row>
    <row r="57343" spans="20:26" x14ac:dyDescent="0.2">
      <c r="T57343" s="5"/>
      <c r="U57343" s="5"/>
      <c r="V57343" s="5"/>
      <c r="W57343" s="5"/>
      <c r="X57343" s="5"/>
      <c r="Y57343" s="5"/>
      <c r="Z57343" s="5"/>
    </row>
    <row r="57344" spans="20:26" x14ac:dyDescent="0.2">
      <c r="T57344" s="5"/>
      <c r="U57344" s="5"/>
      <c r="V57344" s="5"/>
      <c r="W57344" s="5"/>
      <c r="X57344" s="5"/>
      <c r="Y57344" s="5"/>
      <c r="Z57344" s="5"/>
    </row>
    <row r="57345" spans="20:26" x14ac:dyDescent="0.2">
      <c r="T57345" s="5"/>
      <c r="U57345" s="5"/>
      <c r="V57345" s="5"/>
      <c r="W57345" s="5"/>
      <c r="X57345" s="5"/>
      <c r="Y57345" s="5"/>
      <c r="Z57345" s="5"/>
    </row>
    <row r="57346" spans="20:26" x14ac:dyDescent="0.2">
      <c r="T57346" s="5"/>
      <c r="U57346" s="5"/>
      <c r="V57346" s="5"/>
      <c r="W57346" s="5"/>
      <c r="X57346" s="5"/>
      <c r="Y57346" s="5"/>
      <c r="Z57346" s="5"/>
    </row>
    <row r="57347" spans="20:26" x14ac:dyDescent="0.2">
      <c r="T57347" s="5"/>
      <c r="U57347" s="5"/>
      <c r="V57347" s="5"/>
      <c r="W57347" s="5"/>
      <c r="X57347" s="5"/>
      <c r="Y57347" s="5"/>
      <c r="Z57347" s="5"/>
    </row>
    <row r="57348" spans="20:26" x14ac:dyDescent="0.2">
      <c r="T57348" s="5"/>
      <c r="U57348" s="5"/>
      <c r="V57348" s="5"/>
      <c r="W57348" s="5"/>
      <c r="X57348" s="5"/>
      <c r="Y57348" s="5"/>
      <c r="Z57348" s="5"/>
    </row>
    <row r="57349" spans="20:26" x14ac:dyDescent="0.2">
      <c r="T57349" s="5"/>
      <c r="U57349" s="5"/>
      <c r="V57349" s="5"/>
      <c r="W57349" s="5"/>
      <c r="X57349" s="5"/>
      <c r="Y57349" s="5"/>
      <c r="Z57349" s="5"/>
    </row>
    <row r="57350" spans="20:26" x14ac:dyDescent="0.2">
      <c r="T57350" s="5"/>
      <c r="U57350" s="5"/>
      <c r="V57350" s="5"/>
      <c r="W57350" s="5"/>
      <c r="X57350" s="5"/>
      <c r="Y57350" s="5"/>
      <c r="Z57350" s="5"/>
    </row>
    <row r="57351" spans="20:26" x14ac:dyDescent="0.2">
      <c r="T57351" s="5"/>
      <c r="U57351" s="5"/>
      <c r="V57351" s="5"/>
      <c r="W57351" s="5"/>
      <c r="X57351" s="5"/>
      <c r="Y57351" s="5"/>
      <c r="Z57351" s="5"/>
    </row>
    <row r="57352" spans="20:26" x14ac:dyDescent="0.2">
      <c r="T57352" s="5"/>
      <c r="U57352" s="5"/>
      <c r="V57352" s="5"/>
      <c r="W57352" s="5"/>
      <c r="X57352" s="5"/>
      <c r="Y57352" s="5"/>
      <c r="Z57352" s="5"/>
    </row>
    <row r="57353" spans="20:26" x14ac:dyDescent="0.2">
      <c r="T57353" s="5"/>
      <c r="U57353" s="5"/>
      <c r="V57353" s="5"/>
      <c r="W57353" s="5"/>
      <c r="X57353" s="5"/>
      <c r="Y57353" s="5"/>
      <c r="Z57353" s="5"/>
    </row>
    <row r="57354" spans="20:26" x14ac:dyDescent="0.2">
      <c r="T57354" s="5"/>
      <c r="U57354" s="5"/>
      <c r="V57354" s="5"/>
      <c r="W57354" s="5"/>
      <c r="X57354" s="5"/>
      <c r="Y57354" s="5"/>
      <c r="Z57354" s="5"/>
    </row>
    <row r="57355" spans="20:26" x14ac:dyDescent="0.2">
      <c r="T57355" s="5"/>
      <c r="U57355" s="5"/>
      <c r="V57355" s="5"/>
      <c r="W57355" s="5"/>
      <c r="X57355" s="5"/>
      <c r="Y57355" s="5"/>
      <c r="Z57355" s="5"/>
    </row>
    <row r="57356" spans="20:26" x14ac:dyDescent="0.2">
      <c r="T57356" s="5"/>
      <c r="U57356" s="5"/>
      <c r="V57356" s="5"/>
      <c r="W57356" s="5"/>
      <c r="X57356" s="5"/>
      <c r="Y57356" s="5"/>
      <c r="Z57356" s="5"/>
    </row>
    <row r="57357" spans="20:26" x14ac:dyDescent="0.2">
      <c r="T57357" s="5"/>
      <c r="U57357" s="5"/>
      <c r="V57357" s="5"/>
      <c r="W57357" s="5"/>
      <c r="X57357" s="5"/>
      <c r="Y57357" s="5"/>
      <c r="Z57357" s="5"/>
    </row>
    <row r="57358" spans="20:26" x14ac:dyDescent="0.2">
      <c r="T57358" s="5"/>
      <c r="U57358" s="5"/>
      <c r="V57358" s="5"/>
      <c r="W57358" s="5"/>
      <c r="X57358" s="5"/>
      <c r="Y57358" s="5"/>
      <c r="Z57358" s="5"/>
    </row>
    <row r="57359" spans="20:26" x14ac:dyDescent="0.2">
      <c r="T57359" s="5"/>
      <c r="U57359" s="5"/>
      <c r="V57359" s="5"/>
      <c r="W57359" s="5"/>
      <c r="X57359" s="5"/>
      <c r="Y57359" s="5"/>
      <c r="Z57359" s="5"/>
    </row>
    <row r="57360" spans="20:26" x14ac:dyDescent="0.2">
      <c r="T57360" s="5"/>
      <c r="U57360" s="5"/>
      <c r="V57360" s="5"/>
      <c r="W57360" s="5"/>
      <c r="X57360" s="5"/>
      <c r="Y57360" s="5"/>
      <c r="Z57360" s="5"/>
    </row>
    <row r="57361" spans="20:26" x14ac:dyDescent="0.2">
      <c r="T57361" s="5"/>
      <c r="U57361" s="5"/>
      <c r="V57361" s="5"/>
      <c r="W57361" s="5"/>
      <c r="X57361" s="5"/>
      <c r="Y57361" s="5"/>
      <c r="Z57361" s="5"/>
    </row>
    <row r="57362" spans="20:26" x14ac:dyDescent="0.2">
      <c r="T57362" s="5"/>
      <c r="U57362" s="5"/>
      <c r="V57362" s="5"/>
      <c r="W57362" s="5"/>
      <c r="X57362" s="5"/>
      <c r="Y57362" s="5"/>
      <c r="Z57362" s="5"/>
    </row>
    <row r="57363" spans="20:26" x14ac:dyDescent="0.2">
      <c r="T57363" s="5"/>
      <c r="U57363" s="5"/>
      <c r="V57363" s="5"/>
      <c r="W57363" s="5"/>
      <c r="X57363" s="5"/>
      <c r="Y57363" s="5"/>
      <c r="Z57363" s="5"/>
    </row>
    <row r="57364" spans="20:26" x14ac:dyDescent="0.2">
      <c r="T57364" s="5"/>
      <c r="U57364" s="5"/>
      <c r="V57364" s="5"/>
      <c r="W57364" s="5"/>
      <c r="X57364" s="5"/>
      <c r="Y57364" s="5"/>
      <c r="Z57364" s="5"/>
    </row>
    <row r="57365" spans="20:26" x14ac:dyDescent="0.2">
      <c r="T57365" s="5"/>
      <c r="U57365" s="5"/>
      <c r="V57365" s="5"/>
      <c r="W57365" s="5"/>
      <c r="X57365" s="5"/>
      <c r="Y57365" s="5"/>
      <c r="Z57365" s="5"/>
    </row>
    <row r="57366" spans="20:26" x14ac:dyDescent="0.2">
      <c r="T57366" s="5"/>
      <c r="U57366" s="5"/>
      <c r="V57366" s="5"/>
      <c r="W57366" s="5"/>
      <c r="X57366" s="5"/>
      <c r="Y57366" s="5"/>
      <c r="Z57366" s="5"/>
    </row>
    <row r="57367" spans="20:26" x14ac:dyDescent="0.2">
      <c r="T57367" s="5"/>
      <c r="U57367" s="5"/>
      <c r="V57367" s="5"/>
      <c r="W57367" s="5"/>
      <c r="X57367" s="5"/>
      <c r="Y57367" s="5"/>
      <c r="Z57367" s="5"/>
    </row>
    <row r="57368" spans="20:26" x14ac:dyDescent="0.2">
      <c r="T57368" s="5"/>
      <c r="U57368" s="5"/>
      <c r="V57368" s="5"/>
      <c r="W57368" s="5"/>
      <c r="X57368" s="5"/>
      <c r="Y57368" s="5"/>
      <c r="Z57368" s="5"/>
    </row>
    <row r="57369" spans="20:26" x14ac:dyDescent="0.2">
      <c r="T57369" s="5"/>
      <c r="U57369" s="5"/>
      <c r="V57369" s="5"/>
      <c r="W57369" s="5"/>
      <c r="X57369" s="5"/>
      <c r="Y57369" s="5"/>
      <c r="Z57369" s="5"/>
    </row>
    <row r="57370" spans="20:26" x14ac:dyDescent="0.2">
      <c r="T57370" s="5"/>
      <c r="U57370" s="5"/>
      <c r="V57370" s="5"/>
      <c r="W57370" s="5"/>
      <c r="X57370" s="5"/>
      <c r="Y57370" s="5"/>
      <c r="Z57370" s="5"/>
    </row>
    <row r="57371" spans="20:26" x14ac:dyDescent="0.2">
      <c r="T57371" s="5"/>
      <c r="U57371" s="5"/>
      <c r="V57371" s="5"/>
      <c r="W57371" s="5"/>
      <c r="X57371" s="5"/>
      <c r="Y57371" s="5"/>
      <c r="Z57371" s="5"/>
    </row>
    <row r="57372" spans="20:26" x14ac:dyDescent="0.2">
      <c r="T57372" s="5"/>
      <c r="U57372" s="5"/>
      <c r="V57372" s="5"/>
      <c r="W57372" s="5"/>
      <c r="X57372" s="5"/>
      <c r="Y57372" s="5"/>
      <c r="Z57372" s="5"/>
    </row>
    <row r="57373" spans="20:26" x14ac:dyDescent="0.2">
      <c r="T57373" s="5"/>
      <c r="U57373" s="5"/>
      <c r="V57373" s="5"/>
      <c r="W57373" s="5"/>
      <c r="X57373" s="5"/>
      <c r="Y57373" s="5"/>
      <c r="Z57373" s="5"/>
    </row>
    <row r="57374" spans="20:26" x14ac:dyDescent="0.2">
      <c r="T57374" s="5"/>
      <c r="U57374" s="5"/>
      <c r="V57374" s="5"/>
      <c r="W57374" s="5"/>
      <c r="X57374" s="5"/>
      <c r="Y57374" s="5"/>
      <c r="Z57374" s="5"/>
    </row>
    <row r="57375" spans="20:26" x14ac:dyDescent="0.2">
      <c r="T57375" s="5"/>
      <c r="U57375" s="5"/>
      <c r="V57375" s="5"/>
      <c r="W57375" s="5"/>
      <c r="X57375" s="5"/>
      <c r="Y57375" s="5"/>
      <c r="Z57375" s="5"/>
    </row>
    <row r="57376" spans="20:26" x14ac:dyDescent="0.2">
      <c r="T57376" s="5"/>
      <c r="U57376" s="5"/>
      <c r="V57376" s="5"/>
      <c r="W57376" s="5"/>
      <c r="X57376" s="5"/>
      <c r="Y57376" s="5"/>
      <c r="Z57376" s="5"/>
    </row>
    <row r="57377" spans="20:26" x14ac:dyDescent="0.2">
      <c r="T57377" s="5"/>
      <c r="U57377" s="5"/>
      <c r="V57377" s="5"/>
      <c r="W57377" s="5"/>
      <c r="X57377" s="5"/>
      <c r="Y57377" s="5"/>
      <c r="Z57377" s="5"/>
    </row>
    <row r="57378" spans="20:26" x14ac:dyDescent="0.2">
      <c r="T57378" s="5"/>
      <c r="U57378" s="5"/>
      <c r="V57378" s="5"/>
      <c r="W57378" s="5"/>
      <c r="X57378" s="5"/>
      <c r="Y57378" s="5"/>
      <c r="Z57378" s="5"/>
    </row>
    <row r="57379" spans="20:26" x14ac:dyDescent="0.2">
      <c r="T57379" s="5"/>
      <c r="U57379" s="5"/>
      <c r="V57379" s="5"/>
      <c r="W57379" s="5"/>
      <c r="X57379" s="5"/>
      <c r="Y57379" s="5"/>
      <c r="Z57379" s="5"/>
    </row>
    <row r="57380" spans="20:26" x14ac:dyDescent="0.2">
      <c r="T57380" s="5"/>
      <c r="U57380" s="5"/>
      <c r="V57380" s="5"/>
      <c r="W57380" s="5"/>
      <c r="X57380" s="5"/>
      <c r="Y57380" s="5"/>
      <c r="Z57380" s="5"/>
    </row>
    <row r="57381" spans="20:26" x14ac:dyDescent="0.2">
      <c r="T57381" s="5"/>
      <c r="U57381" s="5"/>
      <c r="V57381" s="5"/>
      <c r="W57381" s="5"/>
      <c r="X57381" s="5"/>
      <c r="Y57381" s="5"/>
      <c r="Z57381" s="5"/>
    </row>
    <row r="57382" spans="20:26" x14ac:dyDescent="0.2">
      <c r="T57382" s="5"/>
      <c r="U57382" s="5"/>
      <c r="V57382" s="5"/>
      <c r="W57382" s="5"/>
      <c r="X57382" s="5"/>
      <c r="Y57382" s="5"/>
      <c r="Z57382" s="5"/>
    </row>
    <row r="57383" spans="20:26" x14ac:dyDescent="0.2">
      <c r="T57383" s="5"/>
      <c r="U57383" s="5"/>
      <c r="V57383" s="5"/>
      <c r="W57383" s="5"/>
      <c r="X57383" s="5"/>
      <c r="Y57383" s="5"/>
      <c r="Z57383" s="5"/>
    </row>
    <row r="57384" spans="20:26" x14ac:dyDescent="0.2">
      <c r="T57384" s="5"/>
      <c r="U57384" s="5"/>
      <c r="V57384" s="5"/>
      <c r="W57384" s="5"/>
      <c r="X57384" s="5"/>
      <c r="Y57384" s="5"/>
      <c r="Z57384" s="5"/>
    </row>
    <row r="57385" spans="20:26" x14ac:dyDescent="0.2">
      <c r="T57385" s="5"/>
      <c r="U57385" s="5"/>
      <c r="V57385" s="5"/>
      <c r="W57385" s="5"/>
      <c r="X57385" s="5"/>
      <c r="Y57385" s="5"/>
      <c r="Z57385" s="5"/>
    </row>
    <row r="57386" spans="20:26" x14ac:dyDescent="0.2">
      <c r="T57386" s="5"/>
      <c r="U57386" s="5"/>
      <c r="V57386" s="5"/>
      <c r="W57386" s="5"/>
      <c r="X57386" s="5"/>
      <c r="Y57386" s="5"/>
      <c r="Z57386" s="5"/>
    </row>
    <row r="57387" spans="20:26" x14ac:dyDescent="0.2">
      <c r="T57387" s="5"/>
      <c r="U57387" s="5"/>
      <c r="V57387" s="5"/>
      <c r="W57387" s="5"/>
      <c r="X57387" s="5"/>
      <c r="Y57387" s="5"/>
      <c r="Z57387" s="5"/>
    </row>
    <row r="57388" spans="20:26" x14ac:dyDescent="0.2">
      <c r="T57388" s="5"/>
      <c r="U57388" s="5"/>
      <c r="V57388" s="5"/>
      <c r="W57388" s="5"/>
      <c r="X57388" s="5"/>
      <c r="Y57388" s="5"/>
      <c r="Z57388" s="5"/>
    </row>
    <row r="57389" spans="20:26" x14ac:dyDescent="0.2">
      <c r="T57389" s="5"/>
      <c r="U57389" s="5"/>
      <c r="V57389" s="5"/>
      <c r="W57389" s="5"/>
      <c r="X57389" s="5"/>
      <c r="Y57389" s="5"/>
      <c r="Z57389" s="5"/>
    </row>
    <row r="57390" spans="20:26" x14ac:dyDescent="0.2">
      <c r="T57390" s="5"/>
      <c r="U57390" s="5"/>
      <c r="V57390" s="5"/>
      <c r="W57390" s="5"/>
      <c r="X57390" s="5"/>
      <c r="Y57390" s="5"/>
      <c r="Z57390" s="5"/>
    </row>
    <row r="57391" spans="20:26" x14ac:dyDescent="0.2">
      <c r="T57391" s="5"/>
      <c r="U57391" s="5"/>
      <c r="V57391" s="5"/>
      <c r="W57391" s="5"/>
      <c r="X57391" s="5"/>
      <c r="Y57391" s="5"/>
      <c r="Z57391" s="5"/>
    </row>
    <row r="57392" spans="20:26" x14ac:dyDescent="0.2">
      <c r="T57392" s="5"/>
      <c r="U57392" s="5"/>
      <c r="V57392" s="5"/>
      <c r="W57392" s="5"/>
      <c r="X57392" s="5"/>
      <c r="Y57392" s="5"/>
      <c r="Z57392" s="5"/>
    </row>
    <row r="57393" spans="20:26" x14ac:dyDescent="0.2">
      <c r="T57393" s="5"/>
      <c r="U57393" s="5"/>
      <c r="V57393" s="5"/>
      <c r="W57393" s="5"/>
      <c r="X57393" s="5"/>
      <c r="Y57393" s="5"/>
      <c r="Z57393" s="5"/>
    </row>
    <row r="57394" spans="20:26" x14ac:dyDescent="0.2">
      <c r="T57394" s="5"/>
      <c r="U57394" s="5"/>
      <c r="V57394" s="5"/>
      <c r="W57394" s="5"/>
      <c r="X57394" s="5"/>
      <c r="Y57394" s="5"/>
      <c r="Z57394" s="5"/>
    </row>
    <row r="57395" spans="20:26" x14ac:dyDescent="0.2">
      <c r="T57395" s="5"/>
      <c r="U57395" s="5"/>
      <c r="V57395" s="5"/>
      <c r="W57395" s="5"/>
      <c r="X57395" s="5"/>
      <c r="Y57395" s="5"/>
      <c r="Z57395" s="5"/>
    </row>
    <row r="57396" spans="20:26" x14ac:dyDescent="0.2">
      <c r="T57396" s="5"/>
      <c r="U57396" s="5"/>
      <c r="V57396" s="5"/>
      <c r="W57396" s="5"/>
      <c r="X57396" s="5"/>
      <c r="Y57396" s="5"/>
      <c r="Z57396" s="5"/>
    </row>
    <row r="57397" spans="20:26" x14ac:dyDescent="0.2">
      <c r="T57397" s="5"/>
      <c r="U57397" s="5"/>
      <c r="V57397" s="5"/>
      <c r="W57397" s="5"/>
      <c r="X57397" s="5"/>
      <c r="Y57397" s="5"/>
      <c r="Z57397" s="5"/>
    </row>
    <row r="57398" spans="20:26" x14ac:dyDescent="0.2">
      <c r="T57398" s="5"/>
      <c r="U57398" s="5"/>
      <c r="V57398" s="5"/>
      <c r="W57398" s="5"/>
      <c r="X57398" s="5"/>
      <c r="Y57398" s="5"/>
      <c r="Z57398" s="5"/>
    </row>
    <row r="57399" spans="20:26" x14ac:dyDescent="0.2">
      <c r="T57399" s="5"/>
      <c r="U57399" s="5"/>
      <c r="V57399" s="5"/>
      <c r="W57399" s="5"/>
      <c r="X57399" s="5"/>
      <c r="Y57399" s="5"/>
      <c r="Z57399" s="5"/>
    </row>
    <row r="57400" spans="20:26" x14ac:dyDescent="0.2">
      <c r="T57400" s="5"/>
      <c r="U57400" s="5"/>
      <c r="V57400" s="5"/>
      <c r="W57400" s="5"/>
      <c r="X57400" s="5"/>
      <c r="Y57400" s="5"/>
      <c r="Z57400" s="5"/>
    </row>
    <row r="57401" spans="20:26" x14ac:dyDescent="0.2">
      <c r="T57401" s="5"/>
      <c r="U57401" s="5"/>
      <c r="V57401" s="5"/>
      <c r="W57401" s="5"/>
      <c r="X57401" s="5"/>
      <c r="Y57401" s="5"/>
      <c r="Z57401" s="5"/>
    </row>
    <row r="57402" spans="20:26" x14ac:dyDescent="0.2">
      <c r="T57402" s="5"/>
      <c r="U57402" s="5"/>
      <c r="V57402" s="5"/>
      <c r="W57402" s="5"/>
      <c r="X57402" s="5"/>
      <c r="Y57402" s="5"/>
      <c r="Z57402" s="5"/>
    </row>
    <row r="57403" spans="20:26" x14ac:dyDescent="0.2">
      <c r="T57403" s="5"/>
      <c r="U57403" s="5"/>
      <c r="V57403" s="5"/>
      <c r="W57403" s="5"/>
      <c r="X57403" s="5"/>
      <c r="Y57403" s="5"/>
      <c r="Z57403" s="5"/>
    </row>
    <row r="57404" spans="20:26" x14ac:dyDescent="0.2">
      <c r="T57404" s="5"/>
      <c r="U57404" s="5"/>
      <c r="V57404" s="5"/>
      <c r="W57404" s="5"/>
      <c r="X57404" s="5"/>
      <c r="Y57404" s="5"/>
      <c r="Z57404" s="5"/>
    </row>
    <row r="57405" spans="20:26" x14ac:dyDescent="0.2">
      <c r="T57405" s="5"/>
      <c r="U57405" s="5"/>
      <c r="V57405" s="5"/>
      <c r="W57405" s="5"/>
      <c r="X57405" s="5"/>
      <c r="Y57405" s="5"/>
      <c r="Z57405" s="5"/>
    </row>
    <row r="57406" spans="20:26" x14ac:dyDescent="0.2">
      <c r="T57406" s="5"/>
      <c r="U57406" s="5"/>
      <c r="V57406" s="5"/>
      <c r="W57406" s="5"/>
      <c r="X57406" s="5"/>
      <c r="Y57406" s="5"/>
      <c r="Z57406" s="5"/>
    </row>
    <row r="57407" spans="20:26" x14ac:dyDescent="0.2">
      <c r="T57407" s="5"/>
      <c r="U57407" s="5"/>
      <c r="V57407" s="5"/>
      <c r="W57407" s="5"/>
      <c r="X57407" s="5"/>
      <c r="Y57407" s="5"/>
      <c r="Z57407" s="5"/>
    </row>
    <row r="57408" spans="20:26" x14ac:dyDescent="0.2">
      <c r="T57408" s="5"/>
      <c r="U57408" s="5"/>
      <c r="V57408" s="5"/>
      <c r="W57408" s="5"/>
      <c r="X57408" s="5"/>
      <c r="Y57408" s="5"/>
      <c r="Z57408" s="5"/>
    </row>
    <row r="57409" spans="20:26" x14ac:dyDescent="0.2">
      <c r="T57409" s="5"/>
      <c r="U57409" s="5"/>
      <c r="V57409" s="5"/>
      <c r="W57409" s="5"/>
      <c r="X57409" s="5"/>
      <c r="Y57409" s="5"/>
      <c r="Z57409" s="5"/>
    </row>
    <row r="57410" spans="20:26" x14ac:dyDescent="0.2">
      <c r="T57410" s="5"/>
      <c r="U57410" s="5"/>
      <c r="V57410" s="5"/>
      <c r="W57410" s="5"/>
      <c r="X57410" s="5"/>
      <c r="Y57410" s="5"/>
      <c r="Z57410" s="5"/>
    </row>
    <row r="57411" spans="20:26" x14ac:dyDescent="0.2">
      <c r="T57411" s="5"/>
      <c r="U57411" s="5"/>
      <c r="V57411" s="5"/>
      <c r="W57411" s="5"/>
      <c r="X57411" s="5"/>
      <c r="Y57411" s="5"/>
      <c r="Z57411" s="5"/>
    </row>
    <row r="57412" spans="20:26" x14ac:dyDescent="0.2">
      <c r="T57412" s="5"/>
      <c r="U57412" s="5"/>
      <c r="V57412" s="5"/>
      <c r="W57412" s="5"/>
      <c r="X57412" s="5"/>
      <c r="Y57412" s="5"/>
      <c r="Z57412" s="5"/>
    </row>
    <row r="57413" spans="20:26" x14ac:dyDescent="0.2">
      <c r="T57413" s="5"/>
      <c r="U57413" s="5"/>
      <c r="V57413" s="5"/>
      <c r="W57413" s="5"/>
      <c r="X57413" s="5"/>
      <c r="Y57413" s="5"/>
      <c r="Z57413" s="5"/>
    </row>
    <row r="57414" spans="20:26" x14ac:dyDescent="0.2">
      <c r="T57414" s="5"/>
      <c r="U57414" s="5"/>
      <c r="V57414" s="5"/>
      <c r="W57414" s="5"/>
      <c r="X57414" s="5"/>
      <c r="Y57414" s="5"/>
      <c r="Z57414" s="5"/>
    </row>
    <row r="57415" spans="20:26" x14ac:dyDescent="0.2">
      <c r="T57415" s="5"/>
      <c r="U57415" s="5"/>
      <c r="V57415" s="5"/>
      <c r="W57415" s="5"/>
      <c r="X57415" s="5"/>
      <c r="Y57415" s="5"/>
      <c r="Z57415" s="5"/>
    </row>
    <row r="57416" spans="20:26" x14ac:dyDescent="0.2">
      <c r="T57416" s="5"/>
      <c r="U57416" s="5"/>
      <c r="V57416" s="5"/>
      <c r="W57416" s="5"/>
      <c r="X57416" s="5"/>
      <c r="Y57416" s="5"/>
      <c r="Z57416" s="5"/>
    </row>
    <row r="57417" spans="20:26" x14ac:dyDescent="0.2">
      <c r="T57417" s="5"/>
      <c r="U57417" s="5"/>
      <c r="V57417" s="5"/>
      <c r="W57417" s="5"/>
      <c r="X57417" s="5"/>
      <c r="Y57417" s="5"/>
      <c r="Z57417" s="5"/>
    </row>
    <row r="57418" spans="20:26" x14ac:dyDescent="0.2">
      <c r="T57418" s="5"/>
      <c r="U57418" s="5"/>
      <c r="V57418" s="5"/>
      <c r="W57418" s="5"/>
      <c r="X57418" s="5"/>
      <c r="Y57418" s="5"/>
      <c r="Z57418" s="5"/>
    </row>
    <row r="57419" spans="20:26" x14ac:dyDescent="0.2">
      <c r="T57419" s="5"/>
      <c r="U57419" s="5"/>
      <c r="V57419" s="5"/>
      <c r="W57419" s="5"/>
      <c r="X57419" s="5"/>
      <c r="Y57419" s="5"/>
      <c r="Z57419" s="5"/>
    </row>
    <row r="57420" spans="20:26" x14ac:dyDescent="0.2">
      <c r="T57420" s="5"/>
      <c r="U57420" s="5"/>
      <c r="V57420" s="5"/>
      <c r="W57420" s="5"/>
      <c r="X57420" s="5"/>
      <c r="Y57420" s="5"/>
      <c r="Z57420" s="5"/>
    </row>
    <row r="57421" spans="20:26" x14ac:dyDescent="0.2">
      <c r="T57421" s="5"/>
      <c r="U57421" s="5"/>
      <c r="V57421" s="5"/>
      <c r="W57421" s="5"/>
      <c r="X57421" s="5"/>
      <c r="Y57421" s="5"/>
      <c r="Z57421" s="5"/>
    </row>
    <row r="57422" spans="20:26" x14ac:dyDescent="0.2">
      <c r="T57422" s="5"/>
      <c r="U57422" s="5"/>
      <c r="V57422" s="5"/>
      <c r="W57422" s="5"/>
      <c r="X57422" s="5"/>
      <c r="Y57422" s="5"/>
      <c r="Z57422" s="5"/>
    </row>
    <row r="57423" spans="20:26" x14ac:dyDescent="0.2">
      <c r="T57423" s="5"/>
      <c r="U57423" s="5"/>
      <c r="V57423" s="5"/>
      <c r="W57423" s="5"/>
      <c r="X57423" s="5"/>
      <c r="Y57423" s="5"/>
      <c r="Z57423" s="5"/>
    </row>
    <row r="57424" spans="20:26" x14ac:dyDescent="0.2">
      <c r="T57424" s="5"/>
      <c r="U57424" s="5"/>
      <c r="V57424" s="5"/>
      <c r="W57424" s="5"/>
      <c r="X57424" s="5"/>
      <c r="Y57424" s="5"/>
      <c r="Z57424" s="5"/>
    </row>
    <row r="57425" spans="20:26" x14ac:dyDescent="0.2">
      <c r="T57425" s="5"/>
      <c r="U57425" s="5"/>
      <c r="V57425" s="5"/>
      <c r="W57425" s="5"/>
      <c r="X57425" s="5"/>
      <c r="Y57425" s="5"/>
      <c r="Z57425" s="5"/>
    </row>
    <row r="57426" spans="20:26" x14ac:dyDescent="0.2">
      <c r="T57426" s="5"/>
      <c r="U57426" s="5"/>
      <c r="V57426" s="5"/>
      <c r="W57426" s="5"/>
      <c r="X57426" s="5"/>
      <c r="Y57426" s="5"/>
      <c r="Z57426" s="5"/>
    </row>
    <row r="57427" spans="20:26" x14ac:dyDescent="0.2">
      <c r="T57427" s="5"/>
      <c r="U57427" s="5"/>
      <c r="V57427" s="5"/>
      <c r="W57427" s="5"/>
      <c r="X57427" s="5"/>
      <c r="Y57427" s="5"/>
      <c r="Z57427" s="5"/>
    </row>
    <row r="57428" spans="20:26" x14ac:dyDescent="0.2">
      <c r="T57428" s="5"/>
      <c r="U57428" s="5"/>
      <c r="V57428" s="5"/>
      <c r="W57428" s="5"/>
      <c r="X57428" s="5"/>
      <c r="Y57428" s="5"/>
      <c r="Z57428" s="5"/>
    </row>
    <row r="57429" spans="20:26" x14ac:dyDescent="0.2">
      <c r="T57429" s="5"/>
      <c r="U57429" s="5"/>
      <c r="V57429" s="5"/>
      <c r="W57429" s="5"/>
      <c r="X57429" s="5"/>
      <c r="Y57429" s="5"/>
      <c r="Z57429" s="5"/>
    </row>
    <row r="57430" spans="20:26" x14ac:dyDescent="0.2">
      <c r="T57430" s="5"/>
      <c r="U57430" s="5"/>
      <c r="V57430" s="5"/>
      <c r="W57430" s="5"/>
      <c r="X57430" s="5"/>
      <c r="Y57430" s="5"/>
      <c r="Z57430" s="5"/>
    </row>
    <row r="57431" spans="20:26" x14ac:dyDescent="0.2">
      <c r="T57431" s="5"/>
      <c r="U57431" s="5"/>
      <c r="V57431" s="5"/>
      <c r="W57431" s="5"/>
      <c r="X57431" s="5"/>
      <c r="Y57431" s="5"/>
      <c r="Z57431" s="5"/>
    </row>
    <row r="57432" spans="20:26" x14ac:dyDescent="0.2">
      <c r="T57432" s="5"/>
      <c r="U57432" s="5"/>
      <c r="V57432" s="5"/>
      <c r="W57432" s="5"/>
      <c r="X57432" s="5"/>
      <c r="Y57432" s="5"/>
      <c r="Z57432" s="5"/>
    </row>
    <row r="57433" spans="20:26" x14ac:dyDescent="0.2">
      <c r="T57433" s="5"/>
      <c r="U57433" s="5"/>
      <c r="V57433" s="5"/>
      <c r="W57433" s="5"/>
      <c r="X57433" s="5"/>
      <c r="Y57433" s="5"/>
      <c r="Z57433" s="5"/>
    </row>
    <row r="57434" spans="20:26" x14ac:dyDescent="0.2">
      <c r="T57434" s="5"/>
      <c r="U57434" s="5"/>
      <c r="V57434" s="5"/>
      <c r="W57434" s="5"/>
      <c r="X57434" s="5"/>
      <c r="Y57434" s="5"/>
      <c r="Z57434" s="5"/>
    </row>
    <row r="57435" spans="20:26" x14ac:dyDescent="0.2">
      <c r="T57435" s="5"/>
      <c r="U57435" s="5"/>
      <c r="V57435" s="5"/>
      <c r="W57435" s="5"/>
      <c r="X57435" s="5"/>
      <c r="Y57435" s="5"/>
      <c r="Z57435" s="5"/>
    </row>
    <row r="57436" spans="20:26" x14ac:dyDescent="0.2">
      <c r="T57436" s="5"/>
      <c r="U57436" s="5"/>
      <c r="V57436" s="5"/>
      <c r="W57436" s="5"/>
      <c r="X57436" s="5"/>
      <c r="Y57436" s="5"/>
      <c r="Z57436" s="5"/>
    </row>
    <row r="57437" spans="20:26" x14ac:dyDescent="0.2">
      <c r="T57437" s="5"/>
      <c r="U57437" s="5"/>
      <c r="V57437" s="5"/>
      <c r="W57437" s="5"/>
      <c r="X57437" s="5"/>
      <c r="Y57437" s="5"/>
      <c r="Z57437" s="5"/>
    </row>
    <row r="57438" spans="20:26" x14ac:dyDescent="0.2">
      <c r="T57438" s="5"/>
      <c r="U57438" s="5"/>
      <c r="V57438" s="5"/>
      <c r="W57438" s="5"/>
      <c r="X57438" s="5"/>
      <c r="Y57438" s="5"/>
      <c r="Z57438" s="5"/>
    </row>
    <row r="57439" spans="20:26" x14ac:dyDescent="0.2">
      <c r="T57439" s="5"/>
      <c r="U57439" s="5"/>
      <c r="V57439" s="5"/>
      <c r="W57439" s="5"/>
      <c r="X57439" s="5"/>
      <c r="Y57439" s="5"/>
      <c r="Z57439" s="5"/>
    </row>
    <row r="57440" spans="20:26" x14ac:dyDescent="0.2">
      <c r="T57440" s="5"/>
      <c r="U57440" s="5"/>
      <c r="V57440" s="5"/>
      <c r="W57440" s="5"/>
      <c r="X57440" s="5"/>
      <c r="Y57440" s="5"/>
      <c r="Z57440" s="5"/>
    </row>
    <row r="57441" spans="20:26" x14ac:dyDescent="0.2">
      <c r="T57441" s="5"/>
      <c r="U57441" s="5"/>
      <c r="V57441" s="5"/>
      <c r="W57441" s="5"/>
      <c r="X57441" s="5"/>
      <c r="Y57441" s="5"/>
      <c r="Z57441" s="5"/>
    </row>
    <row r="57442" spans="20:26" x14ac:dyDescent="0.2">
      <c r="T57442" s="5"/>
      <c r="U57442" s="5"/>
      <c r="V57442" s="5"/>
      <c r="W57442" s="5"/>
      <c r="X57442" s="5"/>
      <c r="Y57442" s="5"/>
      <c r="Z57442" s="5"/>
    </row>
    <row r="57443" spans="20:26" x14ac:dyDescent="0.2">
      <c r="T57443" s="5"/>
      <c r="U57443" s="5"/>
      <c r="V57443" s="5"/>
      <c r="W57443" s="5"/>
      <c r="X57443" s="5"/>
      <c r="Y57443" s="5"/>
      <c r="Z57443" s="5"/>
    </row>
    <row r="57444" spans="20:26" x14ac:dyDescent="0.2">
      <c r="T57444" s="5"/>
      <c r="U57444" s="5"/>
      <c r="V57444" s="5"/>
      <c r="W57444" s="5"/>
      <c r="X57444" s="5"/>
      <c r="Y57444" s="5"/>
      <c r="Z57444" s="5"/>
    </row>
    <row r="57445" spans="20:26" x14ac:dyDescent="0.2">
      <c r="T57445" s="5"/>
      <c r="U57445" s="5"/>
      <c r="V57445" s="5"/>
      <c r="W57445" s="5"/>
      <c r="X57445" s="5"/>
      <c r="Y57445" s="5"/>
      <c r="Z57445" s="5"/>
    </row>
    <row r="57446" spans="20:26" x14ac:dyDescent="0.2">
      <c r="T57446" s="5"/>
      <c r="U57446" s="5"/>
      <c r="V57446" s="5"/>
      <c r="W57446" s="5"/>
      <c r="X57446" s="5"/>
      <c r="Y57446" s="5"/>
      <c r="Z57446" s="5"/>
    </row>
    <row r="57447" spans="20:26" x14ac:dyDescent="0.2">
      <c r="T57447" s="5"/>
      <c r="U57447" s="5"/>
      <c r="V57447" s="5"/>
      <c r="W57447" s="5"/>
      <c r="X57447" s="5"/>
      <c r="Y57447" s="5"/>
      <c r="Z57447" s="5"/>
    </row>
    <row r="57448" spans="20:26" x14ac:dyDescent="0.2">
      <c r="T57448" s="5"/>
      <c r="U57448" s="5"/>
      <c r="V57448" s="5"/>
      <c r="W57448" s="5"/>
      <c r="X57448" s="5"/>
      <c r="Y57448" s="5"/>
      <c r="Z57448" s="5"/>
    </row>
    <row r="57449" spans="20:26" x14ac:dyDescent="0.2">
      <c r="T57449" s="5"/>
      <c r="U57449" s="5"/>
      <c r="V57449" s="5"/>
      <c r="W57449" s="5"/>
      <c r="X57449" s="5"/>
      <c r="Y57449" s="5"/>
      <c r="Z57449" s="5"/>
    </row>
    <row r="57450" spans="20:26" x14ac:dyDescent="0.2">
      <c r="T57450" s="5"/>
      <c r="U57450" s="5"/>
      <c r="V57450" s="5"/>
      <c r="W57450" s="5"/>
      <c r="X57450" s="5"/>
      <c r="Y57450" s="5"/>
      <c r="Z57450" s="5"/>
    </row>
    <row r="57451" spans="20:26" x14ac:dyDescent="0.2">
      <c r="T57451" s="5"/>
      <c r="U57451" s="5"/>
      <c r="V57451" s="5"/>
      <c r="W57451" s="5"/>
      <c r="X57451" s="5"/>
      <c r="Y57451" s="5"/>
      <c r="Z57451" s="5"/>
    </row>
    <row r="57452" spans="20:26" x14ac:dyDescent="0.2">
      <c r="T57452" s="5"/>
      <c r="U57452" s="5"/>
      <c r="V57452" s="5"/>
      <c r="W57452" s="5"/>
      <c r="X57452" s="5"/>
      <c r="Y57452" s="5"/>
      <c r="Z57452" s="5"/>
    </row>
    <row r="57453" spans="20:26" x14ac:dyDescent="0.2">
      <c r="T57453" s="5"/>
      <c r="U57453" s="5"/>
      <c r="V57453" s="5"/>
      <c r="W57453" s="5"/>
      <c r="X57453" s="5"/>
      <c r="Y57453" s="5"/>
      <c r="Z57453" s="5"/>
    </row>
    <row r="57454" spans="20:26" x14ac:dyDescent="0.2">
      <c r="T57454" s="5"/>
      <c r="U57454" s="5"/>
      <c r="V57454" s="5"/>
      <c r="W57454" s="5"/>
      <c r="X57454" s="5"/>
      <c r="Y57454" s="5"/>
      <c r="Z57454" s="5"/>
    </row>
    <row r="57455" spans="20:26" x14ac:dyDescent="0.2">
      <c r="T57455" s="5"/>
      <c r="U57455" s="5"/>
      <c r="V57455" s="5"/>
      <c r="W57455" s="5"/>
      <c r="X57455" s="5"/>
      <c r="Y57455" s="5"/>
      <c r="Z57455" s="5"/>
    </row>
    <row r="57456" spans="20:26" x14ac:dyDescent="0.2">
      <c r="T57456" s="5"/>
      <c r="U57456" s="5"/>
      <c r="V57456" s="5"/>
      <c r="W57456" s="5"/>
      <c r="X57456" s="5"/>
      <c r="Y57456" s="5"/>
      <c r="Z57456" s="5"/>
    </row>
    <row r="57457" spans="20:26" x14ac:dyDescent="0.2">
      <c r="T57457" s="5"/>
      <c r="U57457" s="5"/>
      <c r="V57457" s="5"/>
      <c r="W57457" s="5"/>
      <c r="X57457" s="5"/>
      <c r="Y57457" s="5"/>
      <c r="Z57457" s="5"/>
    </row>
    <row r="57458" spans="20:26" x14ac:dyDescent="0.2">
      <c r="T57458" s="5"/>
      <c r="U57458" s="5"/>
      <c r="V57458" s="5"/>
      <c r="W57458" s="5"/>
      <c r="X57458" s="5"/>
      <c r="Y57458" s="5"/>
      <c r="Z57458" s="5"/>
    </row>
    <row r="57459" spans="20:26" x14ac:dyDescent="0.2">
      <c r="T57459" s="5"/>
      <c r="U57459" s="5"/>
      <c r="V57459" s="5"/>
      <c r="W57459" s="5"/>
      <c r="X57459" s="5"/>
      <c r="Y57459" s="5"/>
      <c r="Z57459" s="5"/>
    </row>
    <row r="57460" spans="20:26" x14ac:dyDescent="0.2">
      <c r="T57460" s="5"/>
      <c r="U57460" s="5"/>
      <c r="V57460" s="5"/>
      <c r="W57460" s="5"/>
      <c r="X57460" s="5"/>
      <c r="Y57460" s="5"/>
      <c r="Z57460" s="5"/>
    </row>
    <row r="57461" spans="20:26" x14ac:dyDescent="0.2">
      <c r="T57461" s="5"/>
      <c r="U57461" s="5"/>
      <c r="V57461" s="5"/>
      <c r="W57461" s="5"/>
      <c r="X57461" s="5"/>
      <c r="Y57461" s="5"/>
      <c r="Z57461" s="5"/>
    </row>
    <row r="57462" spans="20:26" x14ac:dyDescent="0.2">
      <c r="T57462" s="5"/>
      <c r="U57462" s="5"/>
      <c r="V57462" s="5"/>
      <c r="W57462" s="5"/>
      <c r="X57462" s="5"/>
      <c r="Y57462" s="5"/>
      <c r="Z57462" s="5"/>
    </row>
    <row r="57463" spans="20:26" x14ac:dyDescent="0.2">
      <c r="T57463" s="5"/>
      <c r="U57463" s="5"/>
      <c r="V57463" s="5"/>
      <c r="W57463" s="5"/>
      <c r="X57463" s="5"/>
      <c r="Y57463" s="5"/>
      <c r="Z57463" s="5"/>
    </row>
    <row r="57464" spans="20:26" x14ac:dyDescent="0.2">
      <c r="T57464" s="5"/>
      <c r="U57464" s="5"/>
      <c r="V57464" s="5"/>
      <c r="W57464" s="5"/>
      <c r="X57464" s="5"/>
      <c r="Y57464" s="5"/>
      <c r="Z57464" s="5"/>
    </row>
    <row r="57465" spans="20:26" x14ac:dyDescent="0.2">
      <c r="T57465" s="5"/>
      <c r="U57465" s="5"/>
      <c r="V57465" s="5"/>
      <c r="W57465" s="5"/>
      <c r="X57465" s="5"/>
      <c r="Y57465" s="5"/>
      <c r="Z57465" s="5"/>
    </row>
    <row r="57466" spans="20:26" x14ac:dyDescent="0.2">
      <c r="T57466" s="5"/>
      <c r="U57466" s="5"/>
      <c r="V57466" s="5"/>
      <c r="W57466" s="5"/>
      <c r="X57466" s="5"/>
      <c r="Y57466" s="5"/>
      <c r="Z57466" s="5"/>
    </row>
    <row r="57467" spans="20:26" x14ac:dyDescent="0.2">
      <c r="T57467" s="5"/>
      <c r="U57467" s="5"/>
      <c r="V57467" s="5"/>
      <c r="W57467" s="5"/>
      <c r="X57467" s="5"/>
      <c r="Y57467" s="5"/>
      <c r="Z57467" s="5"/>
    </row>
    <row r="57468" spans="20:26" x14ac:dyDescent="0.2">
      <c r="T57468" s="5"/>
      <c r="U57468" s="5"/>
      <c r="V57468" s="5"/>
      <c r="W57468" s="5"/>
      <c r="X57468" s="5"/>
      <c r="Y57468" s="5"/>
      <c r="Z57468" s="5"/>
    </row>
    <row r="57469" spans="20:26" x14ac:dyDescent="0.2">
      <c r="T57469" s="5"/>
      <c r="U57469" s="5"/>
      <c r="V57469" s="5"/>
      <c r="W57469" s="5"/>
      <c r="X57469" s="5"/>
      <c r="Y57469" s="5"/>
      <c r="Z57469" s="5"/>
    </row>
    <row r="57470" spans="20:26" x14ac:dyDescent="0.2">
      <c r="T57470" s="5"/>
      <c r="U57470" s="5"/>
      <c r="V57470" s="5"/>
      <c r="W57470" s="5"/>
      <c r="X57470" s="5"/>
      <c r="Y57470" s="5"/>
      <c r="Z57470" s="5"/>
    </row>
    <row r="57471" spans="20:26" x14ac:dyDescent="0.2">
      <c r="T57471" s="5"/>
      <c r="U57471" s="5"/>
      <c r="V57471" s="5"/>
      <c r="W57471" s="5"/>
      <c r="X57471" s="5"/>
      <c r="Y57471" s="5"/>
      <c r="Z57471" s="5"/>
    </row>
    <row r="57472" spans="20:26" x14ac:dyDescent="0.2">
      <c r="T57472" s="5"/>
      <c r="U57472" s="5"/>
      <c r="V57472" s="5"/>
      <c r="W57472" s="5"/>
      <c r="X57472" s="5"/>
      <c r="Y57472" s="5"/>
      <c r="Z57472" s="5"/>
    </row>
    <row r="57473" spans="20:26" x14ac:dyDescent="0.2">
      <c r="T57473" s="5"/>
      <c r="U57473" s="5"/>
      <c r="V57473" s="5"/>
      <c r="W57473" s="5"/>
      <c r="X57473" s="5"/>
      <c r="Y57473" s="5"/>
      <c r="Z57473" s="5"/>
    </row>
    <row r="57474" spans="20:26" x14ac:dyDescent="0.2">
      <c r="T57474" s="5"/>
      <c r="U57474" s="5"/>
      <c r="V57474" s="5"/>
      <c r="W57474" s="5"/>
      <c r="X57474" s="5"/>
      <c r="Y57474" s="5"/>
      <c r="Z57474" s="5"/>
    </row>
    <row r="57475" spans="20:26" x14ac:dyDescent="0.2">
      <c r="T57475" s="5"/>
      <c r="U57475" s="5"/>
      <c r="V57475" s="5"/>
      <c r="W57475" s="5"/>
      <c r="X57475" s="5"/>
      <c r="Y57475" s="5"/>
      <c r="Z57475" s="5"/>
    </row>
    <row r="57476" spans="20:26" x14ac:dyDescent="0.2">
      <c r="T57476" s="5"/>
      <c r="U57476" s="5"/>
      <c r="V57476" s="5"/>
      <c r="W57476" s="5"/>
      <c r="X57476" s="5"/>
      <c r="Y57476" s="5"/>
      <c r="Z57476" s="5"/>
    </row>
    <row r="57477" spans="20:26" x14ac:dyDescent="0.2">
      <c r="T57477" s="5"/>
      <c r="U57477" s="5"/>
      <c r="V57477" s="5"/>
      <c r="W57477" s="5"/>
      <c r="X57477" s="5"/>
      <c r="Y57477" s="5"/>
      <c r="Z57477" s="5"/>
    </row>
    <row r="57478" spans="20:26" x14ac:dyDescent="0.2">
      <c r="T57478" s="5"/>
      <c r="U57478" s="5"/>
      <c r="V57478" s="5"/>
      <c r="W57478" s="5"/>
      <c r="X57478" s="5"/>
      <c r="Y57478" s="5"/>
      <c r="Z57478" s="5"/>
    </row>
    <row r="57479" spans="20:26" x14ac:dyDescent="0.2">
      <c r="T57479" s="5"/>
      <c r="U57479" s="5"/>
      <c r="V57479" s="5"/>
      <c r="W57479" s="5"/>
      <c r="X57479" s="5"/>
      <c r="Y57479" s="5"/>
      <c r="Z57479" s="5"/>
    </row>
    <row r="57480" spans="20:26" x14ac:dyDescent="0.2">
      <c r="T57480" s="5"/>
      <c r="U57480" s="5"/>
      <c r="V57480" s="5"/>
      <c r="W57480" s="5"/>
      <c r="X57480" s="5"/>
      <c r="Y57480" s="5"/>
      <c r="Z57480" s="5"/>
    </row>
    <row r="57481" spans="20:26" x14ac:dyDescent="0.2">
      <c r="T57481" s="5"/>
      <c r="U57481" s="5"/>
      <c r="V57481" s="5"/>
      <c r="W57481" s="5"/>
      <c r="X57481" s="5"/>
      <c r="Y57481" s="5"/>
      <c r="Z57481" s="5"/>
    </row>
    <row r="57482" spans="20:26" x14ac:dyDescent="0.2">
      <c r="T57482" s="5"/>
      <c r="U57482" s="5"/>
      <c r="V57482" s="5"/>
      <c r="W57482" s="5"/>
      <c r="X57482" s="5"/>
      <c r="Y57482" s="5"/>
      <c r="Z57482" s="5"/>
    </row>
    <row r="57483" spans="20:26" x14ac:dyDescent="0.2">
      <c r="T57483" s="5"/>
      <c r="U57483" s="5"/>
      <c r="V57483" s="5"/>
      <c r="W57483" s="5"/>
      <c r="X57483" s="5"/>
      <c r="Y57483" s="5"/>
      <c r="Z57483" s="5"/>
    </row>
    <row r="57484" spans="20:26" x14ac:dyDescent="0.2">
      <c r="T57484" s="5"/>
      <c r="U57484" s="5"/>
      <c r="V57484" s="5"/>
      <c r="W57484" s="5"/>
      <c r="X57484" s="5"/>
      <c r="Y57484" s="5"/>
      <c r="Z57484" s="5"/>
    </row>
    <row r="57485" spans="20:26" x14ac:dyDescent="0.2">
      <c r="T57485" s="5"/>
      <c r="U57485" s="5"/>
      <c r="V57485" s="5"/>
      <c r="W57485" s="5"/>
      <c r="X57485" s="5"/>
      <c r="Y57485" s="5"/>
      <c r="Z57485" s="5"/>
    </row>
    <row r="57486" spans="20:26" x14ac:dyDescent="0.2">
      <c r="T57486" s="5"/>
      <c r="U57486" s="5"/>
      <c r="V57486" s="5"/>
      <c r="W57486" s="5"/>
      <c r="X57486" s="5"/>
      <c r="Y57486" s="5"/>
      <c r="Z57486" s="5"/>
    </row>
    <row r="57487" spans="20:26" x14ac:dyDescent="0.2">
      <c r="T57487" s="5"/>
      <c r="U57487" s="5"/>
      <c r="V57487" s="5"/>
      <c r="W57487" s="5"/>
      <c r="X57487" s="5"/>
      <c r="Y57487" s="5"/>
      <c r="Z57487" s="5"/>
    </row>
    <row r="57488" spans="20:26" x14ac:dyDescent="0.2">
      <c r="T57488" s="5"/>
      <c r="U57488" s="5"/>
      <c r="V57488" s="5"/>
      <c r="W57488" s="5"/>
      <c r="X57488" s="5"/>
      <c r="Y57488" s="5"/>
      <c r="Z57488" s="5"/>
    </row>
    <row r="57489" spans="20:26" x14ac:dyDescent="0.2">
      <c r="T57489" s="5"/>
      <c r="U57489" s="5"/>
      <c r="V57489" s="5"/>
      <c r="W57489" s="5"/>
      <c r="X57489" s="5"/>
      <c r="Y57489" s="5"/>
      <c r="Z57489" s="5"/>
    </row>
    <row r="57490" spans="20:26" x14ac:dyDescent="0.2">
      <c r="T57490" s="5"/>
      <c r="U57490" s="5"/>
      <c r="V57490" s="5"/>
      <c r="W57490" s="5"/>
      <c r="X57490" s="5"/>
      <c r="Y57490" s="5"/>
      <c r="Z57490" s="5"/>
    </row>
    <row r="57491" spans="20:26" x14ac:dyDescent="0.2">
      <c r="T57491" s="5"/>
      <c r="U57491" s="5"/>
      <c r="V57491" s="5"/>
      <c r="W57491" s="5"/>
      <c r="X57491" s="5"/>
      <c r="Y57491" s="5"/>
      <c r="Z57491" s="5"/>
    </row>
    <row r="57492" spans="20:26" x14ac:dyDescent="0.2">
      <c r="T57492" s="5"/>
      <c r="U57492" s="5"/>
      <c r="V57492" s="5"/>
      <c r="W57492" s="5"/>
      <c r="X57492" s="5"/>
      <c r="Y57492" s="5"/>
      <c r="Z57492" s="5"/>
    </row>
    <row r="57493" spans="20:26" x14ac:dyDescent="0.2">
      <c r="T57493" s="5"/>
      <c r="U57493" s="5"/>
      <c r="V57493" s="5"/>
      <c r="W57493" s="5"/>
      <c r="X57493" s="5"/>
      <c r="Y57493" s="5"/>
      <c r="Z57493" s="5"/>
    </row>
    <row r="57494" spans="20:26" x14ac:dyDescent="0.2">
      <c r="T57494" s="5"/>
      <c r="U57494" s="5"/>
      <c r="V57494" s="5"/>
      <c r="W57494" s="5"/>
      <c r="X57494" s="5"/>
      <c r="Y57494" s="5"/>
      <c r="Z57494" s="5"/>
    </row>
    <row r="57495" spans="20:26" x14ac:dyDescent="0.2">
      <c r="T57495" s="5"/>
      <c r="U57495" s="5"/>
      <c r="V57495" s="5"/>
      <c r="W57495" s="5"/>
      <c r="X57495" s="5"/>
      <c r="Y57495" s="5"/>
      <c r="Z57495" s="5"/>
    </row>
    <row r="57496" spans="20:26" x14ac:dyDescent="0.2">
      <c r="T57496" s="5"/>
      <c r="U57496" s="5"/>
      <c r="V57496" s="5"/>
      <c r="W57496" s="5"/>
      <c r="X57496" s="5"/>
      <c r="Y57496" s="5"/>
      <c r="Z57496" s="5"/>
    </row>
    <row r="57497" spans="20:26" x14ac:dyDescent="0.2">
      <c r="T57497" s="5"/>
      <c r="U57497" s="5"/>
      <c r="V57497" s="5"/>
      <c r="W57497" s="5"/>
      <c r="X57497" s="5"/>
      <c r="Y57497" s="5"/>
      <c r="Z57497" s="5"/>
    </row>
    <row r="57498" spans="20:26" x14ac:dyDescent="0.2">
      <c r="T57498" s="5"/>
      <c r="U57498" s="5"/>
      <c r="V57498" s="5"/>
      <c r="W57498" s="5"/>
      <c r="X57498" s="5"/>
      <c r="Y57498" s="5"/>
      <c r="Z57498" s="5"/>
    </row>
    <row r="57499" spans="20:26" x14ac:dyDescent="0.2">
      <c r="T57499" s="5"/>
      <c r="U57499" s="5"/>
      <c r="V57499" s="5"/>
      <c r="W57499" s="5"/>
      <c r="X57499" s="5"/>
      <c r="Y57499" s="5"/>
      <c r="Z57499" s="5"/>
    </row>
    <row r="57500" spans="20:26" x14ac:dyDescent="0.2">
      <c r="T57500" s="5"/>
      <c r="U57500" s="5"/>
      <c r="V57500" s="5"/>
      <c r="W57500" s="5"/>
      <c r="X57500" s="5"/>
      <c r="Y57500" s="5"/>
      <c r="Z57500" s="5"/>
    </row>
    <row r="57501" spans="20:26" x14ac:dyDescent="0.2">
      <c r="T57501" s="5"/>
      <c r="U57501" s="5"/>
      <c r="V57501" s="5"/>
      <c r="W57501" s="5"/>
      <c r="X57501" s="5"/>
      <c r="Y57501" s="5"/>
      <c r="Z57501" s="5"/>
    </row>
    <row r="57502" spans="20:26" x14ac:dyDescent="0.2">
      <c r="T57502" s="5"/>
      <c r="U57502" s="5"/>
      <c r="V57502" s="5"/>
      <c r="W57502" s="5"/>
      <c r="X57502" s="5"/>
      <c r="Y57502" s="5"/>
      <c r="Z57502" s="5"/>
    </row>
    <row r="57503" spans="20:26" x14ac:dyDescent="0.2">
      <c r="T57503" s="5"/>
      <c r="U57503" s="5"/>
      <c r="V57503" s="5"/>
      <c r="W57503" s="5"/>
      <c r="X57503" s="5"/>
      <c r="Y57503" s="5"/>
      <c r="Z57503" s="5"/>
    </row>
    <row r="57504" spans="20:26" x14ac:dyDescent="0.2">
      <c r="T57504" s="5"/>
      <c r="U57504" s="5"/>
      <c r="V57504" s="5"/>
      <c r="W57504" s="5"/>
      <c r="X57504" s="5"/>
      <c r="Y57504" s="5"/>
      <c r="Z57504" s="5"/>
    </row>
    <row r="57505" spans="20:26" x14ac:dyDescent="0.2">
      <c r="T57505" s="5"/>
      <c r="U57505" s="5"/>
      <c r="V57505" s="5"/>
      <c r="W57505" s="5"/>
      <c r="X57505" s="5"/>
      <c r="Y57505" s="5"/>
      <c r="Z57505" s="5"/>
    </row>
    <row r="57506" spans="20:26" x14ac:dyDescent="0.2">
      <c r="T57506" s="5"/>
      <c r="U57506" s="5"/>
      <c r="V57506" s="5"/>
      <c r="W57506" s="5"/>
      <c r="X57506" s="5"/>
      <c r="Y57506" s="5"/>
      <c r="Z57506" s="5"/>
    </row>
    <row r="57507" spans="20:26" x14ac:dyDescent="0.2">
      <c r="T57507" s="5"/>
      <c r="U57507" s="5"/>
      <c r="V57507" s="5"/>
      <c r="W57507" s="5"/>
      <c r="X57507" s="5"/>
      <c r="Y57507" s="5"/>
      <c r="Z57507" s="5"/>
    </row>
    <row r="57508" spans="20:26" x14ac:dyDescent="0.2">
      <c r="T57508" s="5"/>
      <c r="U57508" s="5"/>
      <c r="V57508" s="5"/>
      <c r="W57508" s="5"/>
      <c r="X57508" s="5"/>
      <c r="Y57508" s="5"/>
      <c r="Z57508" s="5"/>
    </row>
    <row r="57509" spans="20:26" x14ac:dyDescent="0.2">
      <c r="T57509" s="5"/>
      <c r="U57509" s="5"/>
      <c r="V57509" s="5"/>
      <c r="W57509" s="5"/>
      <c r="X57509" s="5"/>
      <c r="Y57509" s="5"/>
      <c r="Z57509" s="5"/>
    </row>
    <row r="57510" spans="20:26" x14ac:dyDescent="0.2">
      <c r="T57510" s="5"/>
      <c r="U57510" s="5"/>
      <c r="V57510" s="5"/>
      <c r="W57510" s="5"/>
      <c r="X57510" s="5"/>
      <c r="Y57510" s="5"/>
      <c r="Z57510" s="5"/>
    </row>
    <row r="57511" spans="20:26" x14ac:dyDescent="0.2">
      <c r="T57511" s="5"/>
      <c r="U57511" s="5"/>
      <c r="V57511" s="5"/>
      <c r="W57511" s="5"/>
      <c r="X57511" s="5"/>
      <c r="Y57511" s="5"/>
      <c r="Z57511" s="5"/>
    </row>
    <row r="57512" spans="20:26" x14ac:dyDescent="0.2">
      <c r="T57512" s="5"/>
      <c r="U57512" s="5"/>
      <c r="V57512" s="5"/>
      <c r="W57512" s="5"/>
      <c r="X57512" s="5"/>
      <c r="Y57512" s="5"/>
      <c r="Z57512" s="5"/>
    </row>
    <row r="57513" spans="20:26" x14ac:dyDescent="0.2">
      <c r="T57513" s="5"/>
      <c r="U57513" s="5"/>
      <c r="V57513" s="5"/>
      <c r="W57513" s="5"/>
      <c r="X57513" s="5"/>
      <c r="Y57513" s="5"/>
      <c r="Z57513" s="5"/>
    </row>
    <row r="57514" spans="20:26" x14ac:dyDescent="0.2">
      <c r="T57514" s="5"/>
      <c r="U57514" s="5"/>
      <c r="V57514" s="5"/>
      <c r="W57514" s="5"/>
      <c r="X57514" s="5"/>
      <c r="Y57514" s="5"/>
      <c r="Z57514" s="5"/>
    </row>
    <row r="57515" spans="20:26" x14ac:dyDescent="0.2">
      <c r="T57515" s="5"/>
      <c r="U57515" s="5"/>
      <c r="V57515" s="5"/>
      <c r="W57515" s="5"/>
      <c r="X57515" s="5"/>
      <c r="Y57515" s="5"/>
      <c r="Z57515" s="5"/>
    </row>
    <row r="57516" spans="20:26" x14ac:dyDescent="0.2">
      <c r="T57516" s="5"/>
      <c r="U57516" s="5"/>
      <c r="V57516" s="5"/>
      <c r="W57516" s="5"/>
      <c r="X57516" s="5"/>
      <c r="Y57516" s="5"/>
      <c r="Z57516" s="5"/>
    </row>
    <row r="57517" spans="20:26" x14ac:dyDescent="0.2">
      <c r="T57517" s="5"/>
      <c r="U57517" s="5"/>
      <c r="V57517" s="5"/>
      <c r="W57517" s="5"/>
      <c r="X57517" s="5"/>
      <c r="Y57517" s="5"/>
      <c r="Z57517" s="5"/>
    </row>
    <row r="57518" spans="20:26" x14ac:dyDescent="0.2">
      <c r="T57518" s="5"/>
      <c r="U57518" s="5"/>
      <c r="V57518" s="5"/>
      <c r="W57518" s="5"/>
      <c r="X57518" s="5"/>
      <c r="Y57518" s="5"/>
      <c r="Z57518" s="5"/>
    </row>
    <row r="57519" spans="20:26" x14ac:dyDescent="0.2">
      <c r="T57519" s="5"/>
      <c r="U57519" s="5"/>
      <c r="V57519" s="5"/>
      <c r="W57519" s="5"/>
      <c r="X57519" s="5"/>
      <c r="Y57519" s="5"/>
      <c r="Z57519" s="5"/>
    </row>
    <row r="57520" spans="20:26" x14ac:dyDescent="0.2">
      <c r="T57520" s="5"/>
      <c r="U57520" s="5"/>
      <c r="V57520" s="5"/>
      <c r="W57520" s="5"/>
      <c r="X57520" s="5"/>
      <c r="Y57520" s="5"/>
      <c r="Z57520" s="5"/>
    </row>
    <row r="57521" spans="20:26" x14ac:dyDescent="0.2">
      <c r="T57521" s="5"/>
      <c r="U57521" s="5"/>
      <c r="V57521" s="5"/>
      <c r="W57521" s="5"/>
      <c r="X57521" s="5"/>
      <c r="Y57521" s="5"/>
      <c r="Z57521" s="5"/>
    </row>
    <row r="57522" spans="20:26" x14ac:dyDescent="0.2">
      <c r="T57522" s="5"/>
      <c r="U57522" s="5"/>
      <c r="V57522" s="5"/>
      <c r="W57522" s="5"/>
      <c r="X57522" s="5"/>
      <c r="Y57522" s="5"/>
      <c r="Z57522" s="5"/>
    </row>
    <row r="57523" spans="20:26" x14ac:dyDescent="0.2">
      <c r="T57523" s="5"/>
      <c r="U57523" s="5"/>
      <c r="V57523" s="5"/>
      <c r="W57523" s="5"/>
      <c r="X57523" s="5"/>
      <c r="Y57523" s="5"/>
      <c r="Z57523" s="5"/>
    </row>
    <row r="57524" spans="20:26" x14ac:dyDescent="0.2">
      <c r="T57524" s="5"/>
      <c r="U57524" s="5"/>
      <c r="V57524" s="5"/>
      <c r="W57524" s="5"/>
      <c r="X57524" s="5"/>
      <c r="Y57524" s="5"/>
      <c r="Z57524" s="5"/>
    </row>
    <row r="57525" spans="20:26" x14ac:dyDescent="0.2">
      <c r="T57525" s="5"/>
      <c r="U57525" s="5"/>
      <c r="V57525" s="5"/>
      <c r="W57525" s="5"/>
      <c r="X57525" s="5"/>
      <c r="Y57525" s="5"/>
      <c r="Z57525" s="5"/>
    </row>
    <row r="57526" spans="20:26" x14ac:dyDescent="0.2">
      <c r="T57526" s="5"/>
      <c r="U57526" s="5"/>
      <c r="V57526" s="5"/>
      <c r="W57526" s="5"/>
      <c r="X57526" s="5"/>
      <c r="Y57526" s="5"/>
      <c r="Z57526" s="5"/>
    </row>
    <row r="57527" spans="20:26" x14ac:dyDescent="0.2">
      <c r="T57527" s="5"/>
      <c r="U57527" s="5"/>
      <c r="V57527" s="5"/>
      <c r="W57527" s="5"/>
      <c r="X57527" s="5"/>
      <c r="Y57527" s="5"/>
      <c r="Z57527" s="5"/>
    </row>
    <row r="57528" spans="20:26" x14ac:dyDescent="0.2">
      <c r="T57528" s="5"/>
      <c r="U57528" s="5"/>
      <c r="V57528" s="5"/>
      <c r="W57528" s="5"/>
      <c r="X57528" s="5"/>
      <c r="Y57528" s="5"/>
      <c r="Z57528" s="5"/>
    </row>
    <row r="57529" spans="20:26" x14ac:dyDescent="0.2">
      <c r="T57529" s="5"/>
      <c r="U57529" s="5"/>
      <c r="V57529" s="5"/>
      <c r="W57529" s="5"/>
      <c r="X57529" s="5"/>
      <c r="Y57529" s="5"/>
      <c r="Z57529" s="5"/>
    </row>
    <row r="57530" spans="20:26" x14ac:dyDescent="0.2">
      <c r="T57530" s="5"/>
      <c r="U57530" s="5"/>
      <c r="V57530" s="5"/>
      <c r="W57530" s="5"/>
      <c r="X57530" s="5"/>
      <c r="Y57530" s="5"/>
      <c r="Z57530" s="5"/>
    </row>
    <row r="57531" spans="20:26" x14ac:dyDescent="0.2">
      <c r="T57531" s="5"/>
      <c r="U57531" s="5"/>
      <c r="V57531" s="5"/>
      <c r="W57531" s="5"/>
      <c r="X57531" s="5"/>
      <c r="Y57531" s="5"/>
      <c r="Z57531" s="5"/>
    </row>
    <row r="57532" spans="20:26" x14ac:dyDescent="0.2">
      <c r="T57532" s="5"/>
      <c r="U57532" s="5"/>
      <c r="V57532" s="5"/>
      <c r="W57532" s="5"/>
      <c r="X57532" s="5"/>
      <c r="Y57532" s="5"/>
      <c r="Z57532" s="5"/>
    </row>
    <row r="57533" spans="20:26" x14ac:dyDescent="0.2">
      <c r="T57533" s="5"/>
      <c r="U57533" s="5"/>
      <c r="V57533" s="5"/>
      <c r="W57533" s="5"/>
      <c r="X57533" s="5"/>
      <c r="Y57533" s="5"/>
      <c r="Z57533" s="5"/>
    </row>
    <row r="57534" spans="20:26" x14ac:dyDescent="0.2">
      <c r="T57534" s="5"/>
      <c r="U57534" s="5"/>
      <c r="V57534" s="5"/>
      <c r="W57534" s="5"/>
      <c r="X57534" s="5"/>
      <c r="Y57534" s="5"/>
      <c r="Z57534" s="5"/>
    </row>
    <row r="57535" spans="20:26" x14ac:dyDescent="0.2">
      <c r="T57535" s="5"/>
      <c r="U57535" s="5"/>
      <c r="V57535" s="5"/>
      <c r="W57535" s="5"/>
      <c r="X57535" s="5"/>
      <c r="Y57535" s="5"/>
      <c r="Z57535" s="5"/>
    </row>
    <row r="57536" spans="20:26" x14ac:dyDescent="0.2">
      <c r="T57536" s="5"/>
      <c r="U57536" s="5"/>
      <c r="V57536" s="5"/>
      <c r="W57536" s="5"/>
      <c r="X57536" s="5"/>
      <c r="Y57536" s="5"/>
      <c r="Z57536" s="5"/>
    </row>
    <row r="57537" spans="20:26" x14ac:dyDescent="0.2">
      <c r="T57537" s="5"/>
      <c r="U57537" s="5"/>
      <c r="V57537" s="5"/>
      <c r="W57537" s="5"/>
      <c r="X57537" s="5"/>
      <c r="Y57537" s="5"/>
      <c r="Z57537" s="5"/>
    </row>
    <row r="57538" spans="20:26" x14ac:dyDescent="0.2">
      <c r="T57538" s="5"/>
      <c r="U57538" s="5"/>
      <c r="V57538" s="5"/>
      <c r="W57538" s="5"/>
      <c r="X57538" s="5"/>
      <c r="Y57538" s="5"/>
      <c r="Z57538" s="5"/>
    </row>
    <row r="57539" spans="20:26" x14ac:dyDescent="0.2">
      <c r="T57539" s="5"/>
      <c r="U57539" s="5"/>
      <c r="V57539" s="5"/>
      <c r="W57539" s="5"/>
      <c r="X57539" s="5"/>
      <c r="Y57539" s="5"/>
      <c r="Z57539" s="5"/>
    </row>
    <row r="57540" spans="20:26" x14ac:dyDescent="0.2">
      <c r="T57540" s="5"/>
      <c r="U57540" s="5"/>
      <c r="V57540" s="5"/>
      <c r="W57540" s="5"/>
      <c r="X57540" s="5"/>
      <c r="Y57540" s="5"/>
      <c r="Z57540" s="5"/>
    </row>
    <row r="57541" spans="20:26" x14ac:dyDescent="0.2">
      <c r="T57541" s="5"/>
      <c r="U57541" s="5"/>
      <c r="V57541" s="5"/>
      <c r="W57541" s="5"/>
      <c r="X57541" s="5"/>
      <c r="Y57541" s="5"/>
      <c r="Z57541" s="5"/>
    </row>
    <row r="57542" spans="20:26" x14ac:dyDescent="0.2">
      <c r="T57542" s="5"/>
      <c r="U57542" s="5"/>
      <c r="V57542" s="5"/>
      <c r="W57542" s="5"/>
      <c r="X57542" s="5"/>
      <c r="Y57542" s="5"/>
      <c r="Z57542" s="5"/>
    </row>
    <row r="57543" spans="20:26" x14ac:dyDescent="0.2">
      <c r="T57543" s="5"/>
      <c r="U57543" s="5"/>
      <c r="V57543" s="5"/>
      <c r="W57543" s="5"/>
      <c r="X57543" s="5"/>
      <c r="Y57543" s="5"/>
      <c r="Z57543" s="5"/>
    </row>
    <row r="57544" spans="20:26" x14ac:dyDescent="0.2">
      <c r="T57544" s="5"/>
      <c r="U57544" s="5"/>
      <c r="V57544" s="5"/>
      <c r="W57544" s="5"/>
      <c r="X57544" s="5"/>
      <c r="Y57544" s="5"/>
      <c r="Z57544" s="5"/>
    </row>
    <row r="57545" spans="20:26" x14ac:dyDescent="0.2">
      <c r="T57545" s="5"/>
      <c r="U57545" s="5"/>
      <c r="V57545" s="5"/>
      <c r="W57545" s="5"/>
      <c r="X57545" s="5"/>
      <c r="Y57545" s="5"/>
      <c r="Z57545" s="5"/>
    </row>
    <row r="57546" spans="20:26" x14ac:dyDescent="0.2">
      <c r="T57546" s="5"/>
      <c r="U57546" s="5"/>
      <c r="V57546" s="5"/>
      <c r="W57546" s="5"/>
      <c r="X57546" s="5"/>
      <c r="Y57546" s="5"/>
      <c r="Z57546" s="5"/>
    </row>
    <row r="57547" spans="20:26" x14ac:dyDescent="0.2">
      <c r="T57547" s="5"/>
      <c r="U57547" s="5"/>
      <c r="V57547" s="5"/>
      <c r="W57547" s="5"/>
      <c r="X57547" s="5"/>
      <c r="Y57547" s="5"/>
      <c r="Z57547" s="5"/>
    </row>
    <row r="57548" spans="20:26" x14ac:dyDescent="0.2">
      <c r="T57548" s="5"/>
      <c r="U57548" s="5"/>
      <c r="V57548" s="5"/>
      <c r="W57548" s="5"/>
      <c r="X57548" s="5"/>
      <c r="Y57548" s="5"/>
      <c r="Z57548" s="5"/>
    </row>
    <row r="57549" spans="20:26" x14ac:dyDescent="0.2">
      <c r="T57549" s="5"/>
      <c r="U57549" s="5"/>
      <c r="V57549" s="5"/>
      <c r="W57549" s="5"/>
      <c r="X57549" s="5"/>
      <c r="Y57549" s="5"/>
      <c r="Z57549" s="5"/>
    </row>
    <row r="57550" spans="20:26" x14ac:dyDescent="0.2">
      <c r="T57550" s="5"/>
      <c r="U57550" s="5"/>
      <c r="V57550" s="5"/>
      <c r="W57550" s="5"/>
      <c r="X57550" s="5"/>
      <c r="Y57550" s="5"/>
      <c r="Z57550" s="5"/>
    </row>
    <row r="57551" spans="20:26" x14ac:dyDescent="0.2">
      <c r="T57551" s="5"/>
      <c r="U57551" s="5"/>
      <c r="V57551" s="5"/>
      <c r="W57551" s="5"/>
      <c r="X57551" s="5"/>
      <c r="Y57551" s="5"/>
      <c r="Z57551" s="5"/>
    </row>
    <row r="57552" spans="20:26" x14ac:dyDescent="0.2">
      <c r="T57552" s="5"/>
      <c r="U57552" s="5"/>
      <c r="V57552" s="5"/>
      <c r="W57552" s="5"/>
      <c r="X57552" s="5"/>
      <c r="Y57552" s="5"/>
      <c r="Z57552" s="5"/>
    </row>
    <row r="57553" spans="20:26" x14ac:dyDescent="0.2">
      <c r="T57553" s="5"/>
      <c r="U57553" s="5"/>
      <c r="V57553" s="5"/>
      <c r="W57553" s="5"/>
      <c r="X57553" s="5"/>
      <c r="Y57553" s="5"/>
      <c r="Z57553" s="5"/>
    </row>
    <row r="57554" spans="20:26" x14ac:dyDescent="0.2">
      <c r="T57554" s="5"/>
      <c r="U57554" s="5"/>
      <c r="V57554" s="5"/>
      <c r="W57554" s="5"/>
      <c r="X57554" s="5"/>
      <c r="Y57554" s="5"/>
      <c r="Z57554" s="5"/>
    </row>
    <row r="57555" spans="20:26" x14ac:dyDescent="0.2">
      <c r="T57555" s="5"/>
      <c r="U57555" s="5"/>
      <c r="V57555" s="5"/>
      <c r="W57555" s="5"/>
      <c r="X57555" s="5"/>
      <c r="Y57555" s="5"/>
      <c r="Z57555" s="5"/>
    </row>
    <row r="57556" spans="20:26" x14ac:dyDescent="0.2">
      <c r="T57556" s="5"/>
      <c r="U57556" s="5"/>
      <c r="V57556" s="5"/>
      <c r="W57556" s="5"/>
      <c r="X57556" s="5"/>
      <c r="Y57556" s="5"/>
      <c r="Z57556" s="5"/>
    </row>
    <row r="57557" spans="20:26" x14ac:dyDescent="0.2">
      <c r="T57557" s="5"/>
      <c r="U57557" s="5"/>
      <c r="V57557" s="5"/>
      <c r="W57557" s="5"/>
      <c r="X57557" s="5"/>
      <c r="Y57557" s="5"/>
      <c r="Z57557" s="5"/>
    </row>
    <row r="57558" spans="20:26" x14ac:dyDescent="0.2">
      <c r="T57558" s="5"/>
      <c r="U57558" s="5"/>
      <c r="V57558" s="5"/>
      <c r="W57558" s="5"/>
      <c r="X57558" s="5"/>
      <c r="Y57558" s="5"/>
      <c r="Z57558" s="5"/>
    </row>
    <row r="57559" spans="20:26" x14ac:dyDescent="0.2">
      <c r="T57559" s="5"/>
      <c r="U57559" s="5"/>
      <c r="V57559" s="5"/>
      <c r="W57559" s="5"/>
      <c r="X57559" s="5"/>
      <c r="Y57559" s="5"/>
      <c r="Z57559" s="5"/>
    </row>
    <row r="57560" spans="20:26" x14ac:dyDescent="0.2">
      <c r="T57560" s="5"/>
      <c r="U57560" s="5"/>
      <c r="V57560" s="5"/>
      <c r="W57560" s="5"/>
      <c r="X57560" s="5"/>
      <c r="Y57560" s="5"/>
      <c r="Z57560" s="5"/>
    </row>
    <row r="57561" spans="20:26" x14ac:dyDescent="0.2">
      <c r="T57561" s="5"/>
      <c r="U57561" s="5"/>
      <c r="V57561" s="5"/>
      <c r="W57561" s="5"/>
      <c r="X57561" s="5"/>
      <c r="Y57561" s="5"/>
      <c r="Z57561" s="5"/>
    </row>
    <row r="57562" spans="20:26" x14ac:dyDescent="0.2">
      <c r="T57562" s="5"/>
      <c r="U57562" s="5"/>
      <c r="V57562" s="5"/>
      <c r="W57562" s="5"/>
      <c r="X57562" s="5"/>
      <c r="Y57562" s="5"/>
      <c r="Z57562" s="5"/>
    </row>
    <row r="57563" spans="20:26" x14ac:dyDescent="0.2">
      <c r="T57563" s="5"/>
      <c r="U57563" s="5"/>
      <c r="V57563" s="5"/>
      <c r="W57563" s="5"/>
      <c r="X57563" s="5"/>
      <c r="Y57563" s="5"/>
      <c r="Z57563" s="5"/>
    </row>
    <row r="57564" spans="20:26" x14ac:dyDescent="0.2">
      <c r="T57564" s="5"/>
      <c r="U57564" s="5"/>
      <c r="V57564" s="5"/>
      <c r="W57564" s="5"/>
      <c r="X57564" s="5"/>
      <c r="Y57564" s="5"/>
      <c r="Z57564" s="5"/>
    </row>
    <row r="57565" spans="20:26" x14ac:dyDescent="0.2">
      <c r="T57565" s="5"/>
      <c r="U57565" s="5"/>
      <c r="V57565" s="5"/>
      <c r="W57565" s="5"/>
      <c r="X57565" s="5"/>
      <c r="Y57565" s="5"/>
      <c r="Z57565" s="5"/>
    </row>
    <row r="57566" spans="20:26" x14ac:dyDescent="0.2">
      <c r="T57566" s="5"/>
      <c r="U57566" s="5"/>
      <c r="V57566" s="5"/>
      <c r="W57566" s="5"/>
      <c r="X57566" s="5"/>
      <c r="Y57566" s="5"/>
      <c r="Z57566" s="5"/>
    </row>
    <row r="57567" spans="20:26" x14ac:dyDescent="0.2">
      <c r="T57567" s="5"/>
      <c r="U57567" s="5"/>
      <c r="V57567" s="5"/>
      <c r="W57567" s="5"/>
      <c r="X57567" s="5"/>
      <c r="Y57567" s="5"/>
      <c r="Z57567" s="5"/>
    </row>
    <row r="57568" spans="20:26" x14ac:dyDescent="0.2">
      <c r="T57568" s="5"/>
      <c r="U57568" s="5"/>
      <c r="V57568" s="5"/>
      <c r="W57568" s="5"/>
      <c r="X57568" s="5"/>
      <c r="Y57568" s="5"/>
      <c r="Z57568" s="5"/>
    </row>
    <row r="57569" spans="20:26" x14ac:dyDescent="0.2">
      <c r="T57569" s="5"/>
      <c r="U57569" s="5"/>
      <c r="V57569" s="5"/>
      <c r="W57569" s="5"/>
      <c r="X57569" s="5"/>
      <c r="Y57569" s="5"/>
      <c r="Z57569" s="5"/>
    </row>
    <row r="57570" spans="20:26" x14ac:dyDescent="0.2">
      <c r="T57570" s="5"/>
      <c r="U57570" s="5"/>
      <c r="V57570" s="5"/>
      <c r="W57570" s="5"/>
      <c r="X57570" s="5"/>
      <c r="Y57570" s="5"/>
      <c r="Z57570" s="5"/>
    </row>
    <row r="57571" spans="20:26" x14ac:dyDescent="0.2">
      <c r="T57571" s="5"/>
      <c r="U57571" s="5"/>
      <c r="V57571" s="5"/>
      <c r="W57571" s="5"/>
      <c r="X57571" s="5"/>
      <c r="Y57571" s="5"/>
      <c r="Z57571" s="5"/>
    </row>
    <row r="57572" spans="20:26" x14ac:dyDescent="0.2">
      <c r="T57572" s="5"/>
      <c r="U57572" s="5"/>
      <c r="V57572" s="5"/>
      <c r="W57572" s="5"/>
      <c r="X57572" s="5"/>
      <c r="Y57572" s="5"/>
      <c r="Z57572" s="5"/>
    </row>
    <row r="57573" spans="20:26" x14ac:dyDescent="0.2">
      <c r="T57573" s="5"/>
      <c r="U57573" s="5"/>
      <c r="V57573" s="5"/>
      <c r="W57573" s="5"/>
      <c r="X57573" s="5"/>
      <c r="Y57573" s="5"/>
      <c r="Z57573" s="5"/>
    </row>
    <row r="57574" spans="20:26" x14ac:dyDescent="0.2">
      <c r="T57574" s="5"/>
      <c r="U57574" s="5"/>
      <c r="V57574" s="5"/>
      <c r="W57574" s="5"/>
      <c r="X57574" s="5"/>
      <c r="Y57574" s="5"/>
      <c r="Z57574" s="5"/>
    </row>
    <row r="57575" spans="20:26" x14ac:dyDescent="0.2">
      <c r="T57575" s="5"/>
      <c r="U57575" s="5"/>
      <c r="V57575" s="5"/>
      <c r="W57575" s="5"/>
      <c r="X57575" s="5"/>
      <c r="Y57575" s="5"/>
      <c r="Z57575" s="5"/>
    </row>
    <row r="57576" spans="20:26" x14ac:dyDescent="0.2">
      <c r="T57576" s="5"/>
      <c r="U57576" s="5"/>
      <c r="V57576" s="5"/>
      <c r="W57576" s="5"/>
      <c r="X57576" s="5"/>
      <c r="Y57576" s="5"/>
      <c r="Z57576" s="5"/>
    </row>
    <row r="57577" spans="20:26" x14ac:dyDescent="0.2">
      <c r="T57577" s="5"/>
      <c r="U57577" s="5"/>
      <c r="V57577" s="5"/>
      <c r="W57577" s="5"/>
      <c r="X57577" s="5"/>
      <c r="Y57577" s="5"/>
      <c r="Z57577" s="5"/>
    </row>
    <row r="57578" spans="20:26" x14ac:dyDescent="0.2">
      <c r="T57578" s="5"/>
      <c r="U57578" s="5"/>
      <c r="V57578" s="5"/>
      <c r="W57578" s="5"/>
      <c r="X57578" s="5"/>
      <c r="Y57578" s="5"/>
      <c r="Z57578" s="5"/>
    </row>
    <row r="57579" spans="20:26" x14ac:dyDescent="0.2">
      <c r="T57579" s="5"/>
      <c r="U57579" s="5"/>
      <c r="V57579" s="5"/>
      <c r="W57579" s="5"/>
      <c r="X57579" s="5"/>
      <c r="Y57579" s="5"/>
      <c r="Z57579" s="5"/>
    </row>
    <row r="57580" spans="20:26" x14ac:dyDescent="0.2">
      <c r="T57580" s="5"/>
      <c r="U57580" s="5"/>
      <c r="V57580" s="5"/>
      <c r="W57580" s="5"/>
      <c r="X57580" s="5"/>
      <c r="Y57580" s="5"/>
      <c r="Z57580" s="5"/>
    </row>
    <row r="57581" spans="20:26" x14ac:dyDescent="0.2">
      <c r="T57581" s="5"/>
      <c r="U57581" s="5"/>
      <c r="V57581" s="5"/>
      <c r="W57581" s="5"/>
      <c r="X57581" s="5"/>
      <c r="Y57581" s="5"/>
      <c r="Z57581" s="5"/>
    </row>
    <row r="57582" spans="20:26" x14ac:dyDescent="0.2">
      <c r="T57582" s="5"/>
      <c r="U57582" s="5"/>
      <c r="V57582" s="5"/>
      <c r="W57582" s="5"/>
      <c r="X57582" s="5"/>
      <c r="Y57582" s="5"/>
      <c r="Z57582" s="5"/>
    </row>
    <row r="57583" spans="20:26" x14ac:dyDescent="0.2">
      <c r="T57583" s="5"/>
      <c r="U57583" s="5"/>
      <c r="V57583" s="5"/>
      <c r="W57583" s="5"/>
      <c r="X57583" s="5"/>
      <c r="Y57583" s="5"/>
      <c r="Z57583" s="5"/>
    </row>
    <row r="57584" spans="20:26" x14ac:dyDescent="0.2">
      <c r="T57584" s="5"/>
      <c r="U57584" s="5"/>
      <c r="V57584" s="5"/>
      <c r="W57584" s="5"/>
      <c r="X57584" s="5"/>
      <c r="Y57584" s="5"/>
      <c r="Z57584" s="5"/>
    </row>
    <row r="57585" spans="20:26" x14ac:dyDescent="0.2">
      <c r="T57585" s="5"/>
      <c r="U57585" s="5"/>
      <c r="V57585" s="5"/>
      <c r="W57585" s="5"/>
      <c r="X57585" s="5"/>
      <c r="Y57585" s="5"/>
      <c r="Z57585" s="5"/>
    </row>
    <row r="57586" spans="20:26" x14ac:dyDescent="0.2">
      <c r="T57586" s="5"/>
      <c r="U57586" s="5"/>
      <c r="V57586" s="5"/>
      <c r="W57586" s="5"/>
      <c r="X57586" s="5"/>
      <c r="Y57586" s="5"/>
      <c r="Z57586" s="5"/>
    </row>
    <row r="57587" spans="20:26" x14ac:dyDescent="0.2">
      <c r="T57587" s="5"/>
      <c r="U57587" s="5"/>
      <c r="V57587" s="5"/>
      <c r="W57587" s="5"/>
      <c r="X57587" s="5"/>
      <c r="Y57587" s="5"/>
      <c r="Z57587" s="5"/>
    </row>
    <row r="57588" spans="20:26" x14ac:dyDescent="0.2">
      <c r="T57588" s="5"/>
      <c r="U57588" s="5"/>
      <c r="V57588" s="5"/>
      <c r="W57588" s="5"/>
      <c r="X57588" s="5"/>
      <c r="Y57588" s="5"/>
      <c r="Z57588" s="5"/>
    </row>
    <row r="57589" spans="20:26" x14ac:dyDescent="0.2">
      <c r="T57589" s="5"/>
      <c r="U57589" s="5"/>
      <c r="V57589" s="5"/>
      <c r="W57589" s="5"/>
      <c r="X57589" s="5"/>
      <c r="Y57589" s="5"/>
      <c r="Z57589" s="5"/>
    </row>
    <row r="57590" spans="20:26" x14ac:dyDescent="0.2">
      <c r="T57590" s="5"/>
      <c r="U57590" s="5"/>
      <c r="V57590" s="5"/>
      <c r="W57590" s="5"/>
      <c r="X57590" s="5"/>
      <c r="Y57590" s="5"/>
      <c r="Z57590" s="5"/>
    </row>
    <row r="57591" spans="20:26" x14ac:dyDescent="0.2">
      <c r="T57591" s="5"/>
      <c r="U57591" s="5"/>
      <c r="V57591" s="5"/>
      <c r="W57591" s="5"/>
      <c r="X57591" s="5"/>
      <c r="Y57591" s="5"/>
      <c r="Z57591" s="5"/>
    </row>
    <row r="57592" spans="20:26" x14ac:dyDescent="0.2">
      <c r="T57592" s="5"/>
      <c r="U57592" s="5"/>
      <c r="V57592" s="5"/>
      <c r="W57592" s="5"/>
      <c r="X57592" s="5"/>
      <c r="Y57592" s="5"/>
      <c r="Z57592" s="5"/>
    </row>
    <row r="57593" spans="20:26" x14ac:dyDescent="0.2">
      <c r="T57593" s="5"/>
      <c r="U57593" s="5"/>
      <c r="V57593" s="5"/>
      <c r="W57593" s="5"/>
      <c r="X57593" s="5"/>
      <c r="Y57593" s="5"/>
      <c r="Z57593" s="5"/>
    </row>
    <row r="57594" spans="20:26" x14ac:dyDescent="0.2">
      <c r="T57594" s="5"/>
      <c r="U57594" s="5"/>
      <c r="V57594" s="5"/>
      <c r="W57594" s="5"/>
      <c r="X57594" s="5"/>
      <c r="Y57594" s="5"/>
      <c r="Z57594" s="5"/>
    </row>
    <row r="57595" spans="20:26" x14ac:dyDescent="0.2">
      <c r="T57595" s="5"/>
      <c r="U57595" s="5"/>
      <c r="V57595" s="5"/>
      <c r="W57595" s="5"/>
      <c r="X57595" s="5"/>
      <c r="Y57595" s="5"/>
      <c r="Z57595" s="5"/>
    </row>
    <row r="57596" spans="20:26" x14ac:dyDescent="0.2">
      <c r="T57596" s="5"/>
      <c r="U57596" s="5"/>
      <c r="V57596" s="5"/>
      <c r="W57596" s="5"/>
      <c r="X57596" s="5"/>
      <c r="Y57596" s="5"/>
      <c r="Z57596" s="5"/>
    </row>
    <row r="57597" spans="20:26" x14ac:dyDescent="0.2">
      <c r="T57597" s="5"/>
      <c r="U57597" s="5"/>
      <c r="V57597" s="5"/>
      <c r="W57597" s="5"/>
      <c r="X57597" s="5"/>
      <c r="Y57597" s="5"/>
      <c r="Z57597" s="5"/>
    </row>
    <row r="57598" spans="20:26" x14ac:dyDescent="0.2">
      <c r="T57598" s="5"/>
      <c r="U57598" s="5"/>
      <c r="V57598" s="5"/>
      <c r="W57598" s="5"/>
      <c r="X57598" s="5"/>
      <c r="Y57598" s="5"/>
      <c r="Z57598" s="5"/>
    </row>
    <row r="57599" spans="20:26" x14ac:dyDescent="0.2">
      <c r="T57599" s="5"/>
      <c r="U57599" s="5"/>
      <c r="V57599" s="5"/>
      <c r="W57599" s="5"/>
      <c r="X57599" s="5"/>
      <c r="Y57599" s="5"/>
      <c r="Z57599" s="5"/>
    </row>
    <row r="57600" spans="20:26" x14ac:dyDescent="0.2">
      <c r="T57600" s="5"/>
      <c r="U57600" s="5"/>
      <c r="V57600" s="5"/>
      <c r="W57600" s="5"/>
      <c r="X57600" s="5"/>
      <c r="Y57600" s="5"/>
      <c r="Z57600" s="5"/>
    </row>
    <row r="57601" spans="20:26" x14ac:dyDescent="0.2">
      <c r="T57601" s="5"/>
      <c r="U57601" s="5"/>
      <c r="V57601" s="5"/>
      <c r="W57601" s="5"/>
      <c r="X57601" s="5"/>
      <c r="Y57601" s="5"/>
      <c r="Z57601" s="5"/>
    </row>
    <row r="57602" spans="20:26" x14ac:dyDescent="0.2">
      <c r="T57602" s="5"/>
      <c r="U57602" s="5"/>
      <c r="V57602" s="5"/>
      <c r="W57602" s="5"/>
      <c r="X57602" s="5"/>
      <c r="Y57602" s="5"/>
      <c r="Z57602" s="5"/>
    </row>
    <row r="57603" spans="20:26" x14ac:dyDescent="0.2">
      <c r="T57603" s="5"/>
      <c r="U57603" s="5"/>
      <c r="V57603" s="5"/>
      <c r="W57603" s="5"/>
      <c r="X57603" s="5"/>
      <c r="Y57603" s="5"/>
      <c r="Z57603" s="5"/>
    </row>
    <row r="57604" spans="20:26" x14ac:dyDescent="0.2">
      <c r="T57604" s="5"/>
      <c r="U57604" s="5"/>
      <c r="V57604" s="5"/>
      <c r="W57604" s="5"/>
      <c r="X57604" s="5"/>
      <c r="Y57604" s="5"/>
      <c r="Z57604" s="5"/>
    </row>
    <row r="57605" spans="20:26" x14ac:dyDescent="0.2">
      <c r="T57605" s="5"/>
      <c r="U57605" s="5"/>
      <c r="V57605" s="5"/>
      <c r="W57605" s="5"/>
      <c r="X57605" s="5"/>
      <c r="Y57605" s="5"/>
      <c r="Z57605" s="5"/>
    </row>
    <row r="57606" spans="20:26" x14ac:dyDescent="0.2">
      <c r="T57606" s="5"/>
      <c r="U57606" s="5"/>
      <c r="V57606" s="5"/>
      <c r="W57606" s="5"/>
      <c r="X57606" s="5"/>
      <c r="Y57606" s="5"/>
      <c r="Z57606" s="5"/>
    </row>
    <row r="57607" spans="20:26" x14ac:dyDescent="0.2">
      <c r="T57607" s="5"/>
      <c r="U57607" s="5"/>
      <c r="V57607" s="5"/>
      <c r="W57607" s="5"/>
      <c r="X57607" s="5"/>
      <c r="Y57607" s="5"/>
      <c r="Z57607" s="5"/>
    </row>
    <row r="57608" spans="20:26" x14ac:dyDescent="0.2">
      <c r="T57608" s="5"/>
      <c r="U57608" s="5"/>
      <c r="V57608" s="5"/>
      <c r="W57608" s="5"/>
      <c r="X57608" s="5"/>
      <c r="Y57608" s="5"/>
      <c r="Z57608" s="5"/>
    </row>
    <row r="57609" spans="20:26" x14ac:dyDescent="0.2">
      <c r="T57609" s="5"/>
      <c r="U57609" s="5"/>
      <c r="V57609" s="5"/>
      <c r="W57609" s="5"/>
      <c r="X57609" s="5"/>
      <c r="Y57609" s="5"/>
      <c r="Z57609" s="5"/>
    </row>
    <row r="57610" spans="20:26" x14ac:dyDescent="0.2">
      <c r="T57610" s="5"/>
      <c r="U57610" s="5"/>
      <c r="V57610" s="5"/>
      <c r="W57610" s="5"/>
      <c r="X57610" s="5"/>
      <c r="Y57610" s="5"/>
      <c r="Z57610" s="5"/>
    </row>
    <row r="57611" spans="20:26" x14ac:dyDescent="0.2">
      <c r="T57611" s="5"/>
      <c r="U57611" s="5"/>
      <c r="V57611" s="5"/>
      <c r="W57611" s="5"/>
      <c r="X57611" s="5"/>
      <c r="Y57611" s="5"/>
      <c r="Z57611" s="5"/>
    </row>
    <row r="57612" spans="20:26" x14ac:dyDescent="0.2">
      <c r="T57612" s="5"/>
      <c r="U57612" s="5"/>
      <c r="V57612" s="5"/>
      <c r="W57612" s="5"/>
      <c r="X57612" s="5"/>
      <c r="Y57612" s="5"/>
      <c r="Z57612" s="5"/>
    </row>
    <row r="57613" spans="20:26" x14ac:dyDescent="0.2">
      <c r="T57613" s="5"/>
      <c r="U57613" s="5"/>
      <c r="V57613" s="5"/>
      <c r="W57613" s="5"/>
      <c r="X57613" s="5"/>
      <c r="Y57613" s="5"/>
      <c r="Z57613" s="5"/>
    </row>
    <row r="57614" spans="20:26" x14ac:dyDescent="0.2">
      <c r="T57614" s="5"/>
      <c r="U57614" s="5"/>
      <c r="V57614" s="5"/>
      <c r="W57614" s="5"/>
      <c r="X57614" s="5"/>
      <c r="Y57614" s="5"/>
      <c r="Z57614" s="5"/>
    </row>
    <row r="57615" spans="20:26" x14ac:dyDescent="0.2">
      <c r="T57615" s="5"/>
      <c r="U57615" s="5"/>
      <c r="V57615" s="5"/>
      <c r="W57615" s="5"/>
      <c r="X57615" s="5"/>
      <c r="Y57615" s="5"/>
      <c r="Z57615" s="5"/>
    </row>
    <row r="57616" spans="20:26" x14ac:dyDescent="0.2">
      <c r="T57616" s="5"/>
      <c r="U57616" s="5"/>
      <c r="V57616" s="5"/>
      <c r="W57616" s="5"/>
      <c r="X57616" s="5"/>
      <c r="Y57616" s="5"/>
      <c r="Z57616" s="5"/>
    </row>
    <row r="57617" spans="20:26" x14ac:dyDescent="0.2">
      <c r="T57617" s="5"/>
      <c r="U57617" s="5"/>
      <c r="V57617" s="5"/>
      <c r="W57617" s="5"/>
      <c r="X57617" s="5"/>
      <c r="Y57617" s="5"/>
      <c r="Z57617" s="5"/>
    </row>
    <row r="57618" spans="20:26" x14ac:dyDescent="0.2">
      <c r="T57618" s="5"/>
      <c r="U57618" s="5"/>
      <c r="V57618" s="5"/>
      <c r="W57618" s="5"/>
      <c r="X57618" s="5"/>
      <c r="Y57618" s="5"/>
      <c r="Z57618" s="5"/>
    </row>
    <row r="57619" spans="20:26" x14ac:dyDescent="0.2">
      <c r="T57619" s="5"/>
      <c r="U57619" s="5"/>
      <c r="V57619" s="5"/>
      <c r="W57619" s="5"/>
      <c r="X57619" s="5"/>
      <c r="Y57619" s="5"/>
      <c r="Z57619" s="5"/>
    </row>
    <row r="57620" spans="20:26" x14ac:dyDescent="0.2">
      <c r="T57620" s="5"/>
      <c r="U57620" s="5"/>
      <c r="V57620" s="5"/>
      <c r="W57620" s="5"/>
      <c r="X57620" s="5"/>
      <c r="Y57620" s="5"/>
      <c r="Z57620" s="5"/>
    </row>
    <row r="57621" spans="20:26" x14ac:dyDescent="0.2">
      <c r="T57621" s="5"/>
      <c r="U57621" s="5"/>
      <c r="V57621" s="5"/>
      <c r="W57621" s="5"/>
      <c r="X57621" s="5"/>
      <c r="Y57621" s="5"/>
      <c r="Z57621" s="5"/>
    </row>
    <row r="57622" spans="20:26" x14ac:dyDescent="0.2">
      <c r="T57622" s="5"/>
      <c r="U57622" s="5"/>
      <c r="V57622" s="5"/>
      <c r="W57622" s="5"/>
      <c r="X57622" s="5"/>
      <c r="Y57622" s="5"/>
      <c r="Z57622" s="5"/>
    </row>
    <row r="57623" spans="20:26" x14ac:dyDescent="0.2">
      <c r="T57623" s="5"/>
      <c r="U57623" s="5"/>
      <c r="V57623" s="5"/>
      <c r="W57623" s="5"/>
      <c r="X57623" s="5"/>
      <c r="Y57623" s="5"/>
      <c r="Z57623" s="5"/>
    </row>
    <row r="57624" spans="20:26" x14ac:dyDescent="0.2">
      <c r="T57624" s="5"/>
      <c r="U57624" s="5"/>
      <c r="V57624" s="5"/>
      <c r="W57624" s="5"/>
      <c r="X57624" s="5"/>
      <c r="Y57624" s="5"/>
      <c r="Z57624" s="5"/>
    </row>
    <row r="57625" spans="20:26" x14ac:dyDescent="0.2">
      <c r="T57625" s="5"/>
      <c r="U57625" s="5"/>
      <c r="V57625" s="5"/>
      <c r="W57625" s="5"/>
      <c r="X57625" s="5"/>
      <c r="Y57625" s="5"/>
      <c r="Z57625" s="5"/>
    </row>
    <row r="57626" spans="20:26" x14ac:dyDescent="0.2">
      <c r="T57626" s="5"/>
      <c r="U57626" s="5"/>
      <c r="V57626" s="5"/>
      <c r="W57626" s="5"/>
      <c r="X57626" s="5"/>
      <c r="Y57626" s="5"/>
      <c r="Z57626" s="5"/>
    </row>
    <row r="57627" spans="20:26" x14ac:dyDescent="0.2">
      <c r="T57627" s="5"/>
      <c r="U57627" s="5"/>
      <c r="V57627" s="5"/>
      <c r="W57627" s="5"/>
      <c r="X57627" s="5"/>
      <c r="Y57627" s="5"/>
      <c r="Z57627" s="5"/>
    </row>
    <row r="57628" spans="20:26" x14ac:dyDescent="0.2">
      <c r="T57628" s="5"/>
      <c r="U57628" s="5"/>
      <c r="V57628" s="5"/>
      <c r="W57628" s="5"/>
      <c r="X57628" s="5"/>
      <c r="Y57628" s="5"/>
      <c r="Z57628" s="5"/>
    </row>
    <row r="57629" spans="20:26" x14ac:dyDescent="0.2">
      <c r="T57629" s="5"/>
      <c r="U57629" s="5"/>
      <c r="V57629" s="5"/>
      <c r="W57629" s="5"/>
      <c r="X57629" s="5"/>
      <c r="Y57629" s="5"/>
      <c r="Z57629" s="5"/>
    </row>
    <row r="57630" spans="20:26" x14ac:dyDescent="0.2">
      <c r="T57630" s="5"/>
      <c r="U57630" s="5"/>
      <c r="V57630" s="5"/>
      <c r="W57630" s="5"/>
      <c r="X57630" s="5"/>
      <c r="Y57630" s="5"/>
      <c r="Z57630" s="5"/>
    </row>
    <row r="57631" spans="20:26" x14ac:dyDescent="0.2">
      <c r="T57631" s="5"/>
      <c r="U57631" s="5"/>
      <c r="V57631" s="5"/>
      <c r="W57631" s="5"/>
      <c r="X57631" s="5"/>
      <c r="Y57631" s="5"/>
      <c r="Z57631" s="5"/>
    </row>
    <row r="57632" spans="20:26" x14ac:dyDescent="0.2">
      <c r="T57632" s="5"/>
      <c r="U57632" s="5"/>
      <c r="V57632" s="5"/>
      <c r="W57632" s="5"/>
      <c r="X57632" s="5"/>
      <c r="Y57632" s="5"/>
      <c r="Z57632" s="5"/>
    </row>
    <row r="57633" spans="20:26" x14ac:dyDescent="0.2">
      <c r="T57633" s="5"/>
      <c r="U57633" s="5"/>
      <c r="V57633" s="5"/>
      <c r="W57633" s="5"/>
      <c r="X57633" s="5"/>
      <c r="Y57633" s="5"/>
      <c r="Z57633" s="5"/>
    </row>
    <row r="57634" spans="20:26" x14ac:dyDescent="0.2">
      <c r="T57634" s="5"/>
      <c r="U57634" s="5"/>
      <c r="V57634" s="5"/>
      <c r="W57634" s="5"/>
      <c r="X57634" s="5"/>
      <c r="Y57634" s="5"/>
      <c r="Z57634" s="5"/>
    </row>
    <row r="57635" spans="20:26" x14ac:dyDescent="0.2">
      <c r="T57635" s="5"/>
      <c r="U57635" s="5"/>
      <c r="V57635" s="5"/>
      <c r="W57635" s="5"/>
      <c r="X57635" s="5"/>
      <c r="Y57635" s="5"/>
      <c r="Z57635" s="5"/>
    </row>
    <row r="57636" spans="20:26" x14ac:dyDescent="0.2">
      <c r="T57636" s="5"/>
      <c r="U57636" s="5"/>
      <c r="V57636" s="5"/>
      <c r="W57636" s="5"/>
      <c r="X57636" s="5"/>
      <c r="Y57636" s="5"/>
      <c r="Z57636" s="5"/>
    </row>
    <row r="57637" spans="20:26" x14ac:dyDescent="0.2">
      <c r="T57637" s="5"/>
      <c r="U57637" s="5"/>
      <c r="V57637" s="5"/>
      <c r="W57637" s="5"/>
      <c r="X57637" s="5"/>
      <c r="Y57637" s="5"/>
      <c r="Z57637" s="5"/>
    </row>
    <row r="57638" spans="20:26" x14ac:dyDescent="0.2">
      <c r="T57638" s="5"/>
      <c r="U57638" s="5"/>
      <c r="V57638" s="5"/>
      <c r="W57638" s="5"/>
      <c r="X57638" s="5"/>
      <c r="Y57638" s="5"/>
      <c r="Z57638" s="5"/>
    </row>
    <row r="57639" spans="20:26" x14ac:dyDescent="0.2">
      <c r="T57639" s="5"/>
      <c r="U57639" s="5"/>
      <c r="V57639" s="5"/>
      <c r="W57639" s="5"/>
      <c r="X57639" s="5"/>
      <c r="Y57639" s="5"/>
      <c r="Z57639" s="5"/>
    </row>
    <row r="57640" spans="20:26" x14ac:dyDescent="0.2">
      <c r="T57640" s="5"/>
      <c r="U57640" s="5"/>
      <c r="V57640" s="5"/>
      <c r="W57640" s="5"/>
      <c r="X57640" s="5"/>
      <c r="Y57640" s="5"/>
      <c r="Z57640" s="5"/>
    </row>
    <row r="57641" spans="20:26" x14ac:dyDescent="0.2">
      <c r="T57641" s="5"/>
      <c r="U57641" s="5"/>
      <c r="V57641" s="5"/>
      <c r="W57641" s="5"/>
      <c r="X57641" s="5"/>
      <c r="Y57641" s="5"/>
      <c r="Z57641" s="5"/>
    </row>
    <row r="57642" spans="20:26" x14ac:dyDescent="0.2">
      <c r="T57642" s="5"/>
      <c r="U57642" s="5"/>
      <c r="V57642" s="5"/>
      <c r="W57642" s="5"/>
      <c r="X57642" s="5"/>
      <c r="Y57642" s="5"/>
      <c r="Z57642" s="5"/>
    </row>
    <row r="57643" spans="20:26" x14ac:dyDescent="0.2">
      <c r="T57643" s="5"/>
      <c r="U57643" s="5"/>
      <c r="V57643" s="5"/>
      <c r="W57643" s="5"/>
      <c r="X57643" s="5"/>
      <c r="Y57643" s="5"/>
      <c r="Z57643" s="5"/>
    </row>
    <row r="57644" spans="20:26" x14ac:dyDescent="0.2">
      <c r="T57644" s="5"/>
      <c r="U57644" s="5"/>
      <c r="V57644" s="5"/>
      <c r="W57644" s="5"/>
      <c r="X57644" s="5"/>
      <c r="Y57644" s="5"/>
      <c r="Z57644" s="5"/>
    </row>
    <row r="57645" spans="20:26" x14ac:dyDescent="0.2">
      <c r="T57645" s="5"/>
      <c r="U57645" s="5"/>
      <c r="V57645" s="5"/>
      <c r="W57645" s="5"/>
      <c r="X57645" s="5"/>
      <c r="Y57645" s="5"/>
      <c r="Z57645" s="5"/>
    </row>
    <row r="57646" spans="20:26" x14ac:dyDescent="0.2">
      <c r="T57646" s="5"/>
      <c r="U57646" s="5"/>
      <c r="V57646" s="5"/>
      <c r="W57646" s="5"/>
      <c r="X57646" s="5"/>
      <c r="Y57646" s="5"/>
      <c r="Z57646" s="5"/>
    </row>
    <row r="57647" spans="20:26" x14ac:dyDescent="0.2">
      <c r="T57647" s="5"/>
      <c r="U57647" s="5"/>
      <c r="V57647" s="5"/>
      <c r="W57647" s="5"/>
      <c r="X57647" s="5"/>
      <c r="Y57647" s="5"/>
      <c r="Z57647" s="5"/>
    </row>
    <row r="57648" spans="20:26" x14ac:dyDescent="0.2">
      <c r="T57648" s="5"/>
      <c r="U57648" s="5"/>
      <c r="V57648" s="5"/>
      <c r="W57648" s="5"/>
      <c r="X57648" s="5"/>
      <c r="Y57648" s="5"/>
      <c r="Z57648" s="5"/>
    </row>
    <row r="57649" spans="20:26" x14ac:dyDescent="0.2">
      <c r="T57649" s="5"/>
      <c r="U57649" s="5"/>
      <c r="V57649" s="5"/>
      <c r="W57649" s="5"/>
      <c r="X57649" s="5"/>
      <c r="Y57649" s="5"/>
      <c r="Z57649" s="5"/>
    </row>
    <row r="57650" spans="20:26" x14ac:dyDescent="0.2">
      <c r="T57650" s="5"/>
      <c r="U57650" s="5"/>
      <c r="V57650" s="5"/>
      <c r="W57650" s="5"/>
      <c r="X57650" s="5"/>
      <c r="Y57650" s="5"/>
      <c r="Z57650" s="5"/>
    </row>
    <row r="57651" spans="20:26" x14ac:dyDescent="0.2">
      <c r="T57651" s="5"/>
      <c r="U57651" s="5"/>
      <c r="V57651" s="5"/>
      <c r="W57651" s="5"/>
      <c r="X57651" s="5"/>
      <c r="Y57651" s="5"/>
      <c r="Z57651" s="5"/>
    </row>
    <row r="57652" spans="20:26" x14ac:dyDescent="0.2">
      <c r="T57652" s="5"/>
      <c r="U57652" s="5"/>
      <c r="V57652" s="5"/>
      <c r="W57652" s="5"/>
      <c r="X57652" s="5"/>
      <c r="Y57652" s="5"/>
      <c r="Z57652" s="5"/>
    </row>
    <row r="57653" spans="20:26" x14ac:dyDescent="0.2">
      <c r="T57653" s="5"/>
      <c r="U57653" s="5"/>
      <c r="V57653" s="5"/>
      <c r="W57653" s="5"/>
      <c r="X57653" s="5"/>
      <c r="Y57653" s="5"/>
      <c r="Z57653" s="5"/>
    </row>
    <row r="57654" spans="20:26" x14ac:dyDescent="0.2">
      <c r="T57654" s="5"/>
      <c r="U57654" s="5"/>
      <c r="V57654" s="5"/>
      <c r="W57654" s="5"/>
      <c r="X57654" s="5"/>
      <c r="Y57654" s="5"/>
      <c r="Z57654" s="5"/>
    </row>
    <row r="57655" spans="20:26" x14ac:dyDescent="0.2">
      <c r="T57655" s="5"/>
      <c r="U57655" s="5"/>
      <c r="V57655" s="5"/>
      <c r="W57655" s="5"/>
      <c r="X57655" s="5"/>
      <c r="Y57655" s="5"/>
      <c r="Z57655" s="5"/>
    </row>
    <row r="57656" spans="20:26" x14ac:dyDescent="0.2">
      <c r="T57656" s="5"/>
      <c r="U57656" s="5"/>
      <c r="V57656" s="5"/>
      <c r="W57656" s="5"/>
      <c r="X57656" s="5"/>
      <c r="Y57656" s="5"/>
      <c r="Z57656" s="5"/>
    </row>
    <row r="57657" spans="20:26" x14ac:dyDescent="0.2">
      <c r="T57657" s="5"/>
      <c r="U57657" s="5"/>
      <c r="V57657" s="5"/>
      <c r="W57657" s="5"/>
      <c r="X57657" s="5"/>
      <c r="Y57657" s="5"/>
      <c r="Z57657" s="5"/>
    </row>
    <row r="57658" spans="20:26" x14ac:dyDescent="0.2">
      <c r="T57658" s="5"/>
      <c r="U57658" s="5"/>
      <c r="V57658" s="5"/>
      <c r="W57658" s="5"/>
      <c r="X57658" s="5"/>
      <c r="Y57658" s="5"/>
      <c r="Z57658" s="5"/>
    </row>
    <row r="57659" spans="20:26" x14ac:dyDescent="0.2">
      <c r="T57659" s="5"/>
      <c r="U57659" s="5"/>
      <c r="V57659" s="5"/>
      <c r="W57659" s="5"/>
      <c r="X57659" s="5"/>
      <c r="Y57659" s="5"/>
      <c r="Z57659" s="5"/>
    </row>
    <row r="57660" spans="20:26" x14ac:dyDescent="0.2">
      <c r="T57660" s="5"/>
      <c r="U57660" s="5"/>
      <c r="V57660" s="5"/>
      <c r="W57660" s="5"/>
      <c r="X57660" s="5"/>
      <c r="Y57660" s="5"/>
      <c r="Z57660" s="5"/>
    </row>
    <row r="57661" spans="20:26" x14ac:dyDescent="0.2">
      <c r="T57661" s="5"/>
      <c r="U57661" s="5"/>
      <c r="V57661" s="5"/>
      <c r="W57661" s="5"/>
      <c r="X57661" s="5"/>
      <c r="Y57661" s="5"/>
      <c r="Z57661" s="5"/>
    </row>
    <row r="57662" spans="20:26" x14ac:dyDescent="0.2">
      <c r="T57662" s="5"/>
      <c r="U57662" s="5"/>
      <c r="V57662" s="5"/>
      <c r="W57662" s="5"/>
      <c r="X57662" s="5"/>
      <c r="Y57662" s="5"/>
      <c r="Z57662" s="5"/>
    </row>
    <row r="57663" spans="20:26" x14ac:dyDescent="0.2">
      <c r="T57663" s="5"/>
      <c r="U57663" s="5"/>
      <c r="V57663" s="5"/>
      <c r="W57663" s="5"/>
      <c r="X57663" s="5"/>
      <c r="Y57663" s="5"/>
      <c r="Z57663" s="5"/>
    </row>
    <row r="57664" spans="20:26" x14ac:dyDescent="0.2">
      <c r="T57664" s="5"/>
      <c r="U57664" s="5"/>
      <c r="V57664" s="5"/>
      <c r="W57664" s="5"/>
      <c r="X57664" s="5"/>
      <c r="Y57664" s="5"/>
      <c r="Z57664" s="5"/>
    </row>
    <row r="57665" spans="20:26" x14ac:dyDescent="0.2">
      <c r="T57665" s="5"/>
      <c r="U57665" s="5"/>
      <c r="V57665" s="5"/>
      <c r="W57665" s="5"/>
      <c r="X57665" s="5"/>
      <c r="Y57665" s="5"/>
      <c r="Z57665" s="5"/>
    </row>
    <row r="57666" spans="20:26" x14ac:dyDescent="0.2">
      <c r="T57666" s="5"/>
      <c r="U57666" s="5"/>
      <c r="V57666" s="5"/>
      <c r="W57666" s="5"/>
      <c r="X57666" s="5"/>
      <c r="Y57666" s="5"/>
      <c r="Z57666" s="5"/>
    </row>
    <row r="57667" spans="20:26" x14ac:dyDescent="0.2">
      <c r="T57667" s="5"/>
      <c r="U57667" s="5"/>
      <c r="V57667" s="5"/>
      <c r="W57667" s="5"/>
      <c r="X57667" s="5"/>
      <c r="Y57667" s="5"/>
      <c r="Z57667" s="5"/>
    </row>
    <row r="57668" spans="20:26" x14ac:dyDescent="0.2">
      <c r="T57668" s="5"/>
      <c r="U57668" s="5"/>
      <c r="V57668" s="5"/>
      <c r="W57668" s="5"/>
      <c r="X57668" s="5"/>
      <c r="Y57668" s="5"/>
      <c r="Z57668" s="5"/>
    </row>
    <row r="57669" spans="20:26" x14ac:dyDescent="0.2">
      <c r="T57669" s="5"/>
      <c r="U57669" s="5"/>
      <c r="V57669" s="5"/>
      <c r="W57669" s="5"/>
      <c r="X57669" s="5"/>
      <c r="Y57669" s="5"/>
      <c r="Z57669" s="5"/>
    </row>
    <row r="57670" spans="20:26" x14ac:dyDescent="0.2">
      <c r="T57670" s="5"/>
      <c r="U57670" s="5"/>
      <c r="V57670" s="5"/>
      <c r="W57670" s="5"/>
      <c r="X57670" s="5"/>
      <c r="Y57670" s="5"/>
      <c r="Z57670" s="5"/>
    </row>
    <row r="57671" spans="20:26" x14ac:dyDescent="0.2">
      <c r="T57671" s="5"/>
      <c r="U57671" s="5"/>
      <c r="V57671" s="5"/>
      <c r="W57671" s="5"/>
      <c r="X57671" s="5"/>
      <c r="Y57671" s="5"/>
      <c r="Z57671" s="5"/>
    </row>
    <row r="57672" spans="20:26" x14ac:dyDescent="0.2">
      <c r="T57672" s="5"/>
      <c r="U57672" s="5"/>
      <c r="V57672" s="5"/>
      <c r="W57672" s="5"/>
      <c r="X57672" s="5"/>
      <c r="Y57672" s="5"/>
      <c r="Z57672" s="5"/>
    </row>
    <row r="57673" spans="20:26" x14ac:dyDescent="0.2">
      <c r="T57673" s="5"/>
      <c r="U57673" s="5"/>
      <c r="V57673" s="5"/>
      <c r="W57673" s="5"/>
      <c r="X57673" s="5"/>
      <c r="Y57673" s="5"/>
      <c r="Z57673" s="5"/>
    </row>
    <row r="57674" spans="20:26" x14ac:dyDescent="0.2">
      <c r="T57674" s="5"/>
      <c r="U57674" s="5"/>
      <c r="V57674" s="5"/>
      <c r="W57674" s="5"/>
      <c r="X57674" s="5"/>
      <c r="Y57674" s="5"/>
      <c r="Z57674" s="5"/>
    </row>
    <row r="57675" spans="20:26" x14ac:dyDescent="0.2">
      <c r="T57675" s="5"/>
      <c r="U57675" s="5"/>
      <c r="V57675" s="5"/>
      <c r="W57675" s="5"/>
      <c r="X57675" s="5"/>
      <c r="Y57675" s="5"/>
      <c r="Z57675" s="5"/>
    </row>
    <row r="57676" spans="20:26" x14ac:dyDescent="0.2">
      <c r="T57676" s="5"/>
      <c r="U57676" s="5"/>
      <c r="V57676" s="5"/>
      <c r="W57676" s="5"/>
      <c r="X57676" s="5"/>
      <c r="Y57676" s="5"/>
      <c r="Z57676" s="5"/>
    </row>
    <row r="57677" spans="20:26" x14ac:dyDescent="0.2">
      <c r="T57677" s="5"/>
      <c r="U57677" s="5"/>
      <c r="V57677" s="5"/>
      <c r="W57677" s="5"/>
      <c r="X57677" s="5"/>
      <c r="Y57677" s="5"/>
      <c r="Z57677" s="5"/>
    </row>
    <row r="57678" spans="20:26" x14ac:dyDescent="0.2">
      <c r="T57678" s="5"/>
      <c r="U57678" s="5"/>
      <c r="V57678" s="5"/>
      <c r="W57678" s="5"/>
      <c r="X57678" s="5"/>
      <c r="Y57678" s="5"/>
      <c r="Z57678" s="5"/>
    </row>
    <row r="57679" spans="20:26" x14ac:dyDescent="0.2">
      <c r="T57679" s="5"/>
      <c r="U57679" s="5"/>
      <c r="V57679" s="5"/>
      <c r="W57679" s="5"/>
      <c r="X57679" s="5"/>
      <c r="Y57679" s="5"/>
      <c r="Z57679" s="5"/>
    </row>
    <row r="57680" spans="20:26" x14ac:dyDescent="0.2">
      <c r="T57680" s="5"/>
      <c r="U57680" s="5"/>
      <c r="V57680" s="5"/>
      <c r="W57680" s="5"/>
      <c r="X57680" s="5"/>
      <c r="Y57680" s="5"/>
      <c r="Z57680" s="5"/>
    </row>
    <row r="57681" spans="20:26" x14ac:dyDescent="0.2">
      <c r="T57681" s="5"/>
      <c r="U57681" s="5"/>
      <c r="V57681" s="5"/>
      <c r="W57681" s="5"/>
      <c r="X57681" s="5"/>
      <c r="Y57681" s="5"/>
      <c r="Z57681" s="5"/>
    </row>
    <row r="57682" spans="20:26" x14ac:dyDescent="0.2">
      <c r="T57682" s="5"/>
      <c r="U57682" s="5"/>
      <c r="V57682" s="5"/>
      <c r="W57682" s="5"/>
      <c r="X57682" s="5"/>
      <c r="Y57682" s="5"/>
      <c r="Z57682" s="5"/>
    </row>
    <row r="57683" spans="20:26" x14ac:dyDescent="0.2">
      <c r="T57683" s="5"/>
      <c r="U57683" s="5"/>
      <c r="V57683" s="5"/>
      <c r="W57683" s="5"/>
      <c r="X57683" s="5"/>
      <c r="Y57683" s="5"/>
      <c r="Z57683" s="5"/>
    </row>
    <row r="57684" spans="20:26" x14ac:dyDescent="0.2">
      <c r="T57684" s="5"/>
      <c r="U57684" s="5"/>
      <c r="V57684" s="5"/>
      <c r="W57684" s="5"/>
      <c r="X57684" s="5"/>
      <c r="Y57684" s="5"/>
      <c r="Z57684" s="5"/>
    </row>
    <row r="57685" spans="20:26" x14ac:dyDescent="0.2">
      <c r="T57685" s="5"/>
      <c r="U57685" s="5"/>
      <c r="V57685" s="5"/>
      <c r="W57685" s="5"/>
      <c r="X57685" s="5"/>
      <c r="Y57685" s="5"/>
      <c r="Z57685" s="5"/>
    </row>
    <row r="57686" spans="20:26" x14ac:dyDescent="0.2">
      <c r="T57686" s="5"/>
      <c r="U57686" s="5"/>
      <c r="V57686" s="5"/>
      <c r="W57686" s="5"/>
      <c r="X57686" s="5"/>
      <c r="Y57686" s="5"/>
      <c r="Z57686" s="5"/>
    </row>
    <row r="57687" spans="20:26" x14ac:dyDescent="0.2">
      <c r="T57687" s="5"/>
      <c r="U57687" s="5"/>
      <c r="V57687" s="5"/>
      <c r="W57687" s="5"/>
      <c r="X57687" s="5"/>
      <c r="Y57687" s="5"/>
      <c r="Z57687" s="5"/>
    </row>
    <row r="57688" spans="20:26" x14ac:dyDescent="0.2">
      <c r="T57688" s="5"/>
      <c r="U57688" s="5"/>
      <c r="V57688" s="5"/>
      <c r="W57688" s="5"/>
      <c r="X57688" s="5"/>
      <c r="Y57688" s="5"/>
      <c r="Z57688" s="5"/>
    </row>
    <row r="57689" spans="20:26" x14ac:dyDescent="0.2">
      <c r="T57689" s="5"/>
      <c r="U57689" s="5"/>
      <c r="V57689" s="5"/>
      <c r="W57689" s="5"/>
      <c r="X57689" s="5"/>
      <c r="Y57689" s="5"/>
      <c r="Z57689" s="5"/>
    </row>
    <row r="57690" spans="20:26" x14ac:dyDescent="0.2">
      <c r="T57690" s="5"/>
      <c r="U57690" s="5"/>
      <c r="V57690" s="5"/>
      <c r="W57690" s="5"/>
      <c r="X57690" s="5"/>
      <c r="Y57690" s="5"/>
      <c r="Z57690" s="5"/>
    </row>
    <row r="57691" spans="20:26" x14ac:dyDescent="0.2">
      <c r="T57691" s="5"/>
      <c r="U57691" s="5"/>
      <c r="V57691" s="5"/>
      <c r="W57691" s="5"/>
      <c r="X57691" s="5"/>
      <c r="Y57691" s="5"/>
      <c r="Z57691" s="5"/>
    </row>
    <row r="57692" spans="20:26" x14ac:dyDescent="0.2">
      <c r="T57692" s="5"/>
      <c r="U57692" s="5"/>
      <c r="V57692" s="5"/>
      <c r="W57692" s="5"/>
      <c r="X57692" s="5"/>
      <c r="Y57692" s="5"/>
      <c r="Z57692" s="5"/>
    </row>
    <row r="57693" spans="20:26" x14ac:dyDescent="0.2">
      <c r="T57693" s="5"/>
      <c r="U57693" s="5"/>
      <c r="V57693" s="5"/>
      <c r="W57693" s="5"/>
      <c r="X57693" s="5"/>
      <c r="Y57693" s="5"/>
      <c r="Z57693" s="5"/>
    </row>
    <row r="57694" spans="20:26" x14ac:dyDescent="0.2">
      <c r="T57694" s="5"/>
      <c r="U57694" s="5"/>
      <c r="V57694" s="5"/>
      <c r="W57694" s="5"/>
      <c r="X57694" s="5"/>
      <c r="Y57694" s="5"/>
      <c r="Z57694" s="5"/>
    </row>
    <row r="57695" spans="20:26" x14ac:dyDescent="0.2">
      <c r="T57695" s="5"/>
      <c r="U57695" s="5"/>
      <c r="V57695" s="5"/>
      <c r="W57695" s="5"/>
      <c r="X57695" s="5"/>
      <c r="Y57695" s="5"/>
      <c r="Z57695" s="5"/>
    </row>
    <row r="57696" spans="20:26" x14ac:dyDescent="0.2">
      <c r="T57696" s="5"/>
      <c r="U57696" s="5"/>
      <c r="V57696" s="5"/>
      <c r="W57696" s="5"/>
      <c r="X57696" s="5"/>
      <c r="Y57696" s="5"/>
      <c r="Z57696" s="5"/>
    </row>
    <row r="57697" spans="20:26" x14ac:dyDescent="0.2">
      <c r="T57697" s="5"/>
      <c r="U57697" s="5"/>
      <c r="V57697" s="5"/>
      <c r="W57697" s="5"/>
      <c r="X57697" s="5"/>
      <c r="Y57697" s="5"/>
      <c r="Z57697" s="5"/>
    </row>
    <row r="57698" spans="20:26" x14ac:dyDescent="0.2">
      <c r="T57698" s="5"/>
      <c r="U57698" s="5"/>
      <c r="V57698" s="5"/>
      <c r="W57698" s="5"/>
      <c r="X57698" s="5"/>
      <c r="Y57698" s="5"/>
      <c r="Z57698" s="5"/>
    </row>
    <row r="57699" spans="20:26" x14ac:dyDescent="0.2">
      <c r="T57699" s="5"/>
      <c r="U57699" s="5"/>
      <c r="V57699" s="5"/>
      <c r="W57699" s="5"/>
      <c r="X57699" s="5"/>
      <c r="Y57699" s="5"/>
      <c r="Z57699" s="5"/>
    </row>
    <row r="57700" spans="20:26" x14ac:dyDescent="0.2">
      <c r="T57700" s="5"/>
      <c r="U57700" s="5"/>
      <c r="V57700" s="5"/>
      <c r="W57700" s="5"/>
      <c r="X57700" s="5"/>
      <c r="Y57700" s="5"/>
      <c r="Z57700" s="5"/>
    </row>
    <row r="57701" spans="20:26" x14ac:dyDescent="0.2">
      <c r="T57701" s="5"/>
      <c r="U57701" s="5"/>
      <c r="V57701" s="5"/>
      <c r="W57701" s="5"/>
      <c r="X57701" s="5"/>
      <c r="Y57701" s="5"/>
      <c r="Z57701" s="5"/>
    </row>
    <row r="57702" spans="20:26" x14ac:dyDescent="0.2">
      <c r="T57702" s="5"/>
      <c r="U57702" s="5"/>
      <c r="V57702" s="5"/>
      <c r="W57702" s="5"/>
      <c r="X57702" s="5"/>
      <c r="Y57702" s="5"/>
      <c r="Z57702" s="5"/>
    </row>
    <row r="57703" spans="20:26" x14ac:dyDescent="0.2">
      <c r="T57703" s="5"/>
      <c r="U57703" s="5"/>
      <c r="V57703" s="5"/>
      <c r="W57703" s="5"/>
      <c r="X57703" s="5"/>
      <c r="Y57703" s="5"/>
      <c r="Z57703" s="5"/>
    </row>
    <row r="57704" spans="20:26" x14ac:dyDescent="0.2">
      <c r="T57704" s="5"/>
      <c r="U57704" s="5"/>
      <c r="V57704" s="5"/>
      <c r="W57704" s="5"/>
      <c r="X57704" s="5"/>
      <c r="Y57704" s="5"/>
      <c r="Z57704" s="5"/>
    </row>
    <row r="57705" spans="20:26" x14ac:dyDescent="0.2">
      <c r="T57705" s="5"/>
      <c r="U57705" s="5"/>
      <c r="V57705" s="5"/>
      <c r="W57705" s="5"/>
      <c r="X57705" s="5"/>
      <c r="Y57705" s="5"/>
      <c r="Z57705" s="5"/>
    </row>
    <row r="57706" spans="20:26" x14ac:dyDescent="0.2">
      <c r="T57706" s="5"/>
      <c r="U57706" s="5"/>
      <c r="V57706" s="5"/>
      <c r="W57706" s="5"/>
      <c r="X57706" s="5"/>
      <c r="Y57706" s="5"/>
      <c r="Z57706" s="5"/>
    </row>
    <row r="57707" spans="20:26" x14ac:dyDescent="0.2">
      <c r="T57707" s="5"/>
      <c r="U57707" s="5"/>
      <c r="V57707" s="5"/>
      <c r="W57707" s="5"/>
      <c r="X57707" s="5"/>
      <c r="Y57707" s="5"/>
      <c r="Z57707" s="5"/>
    </row>
    <row r="57708" spans="20:26" x14ac:dyDescent="0.2">
      <c r="T57708" s="5"/>
      <c r="U57708" s="5"/>
      <c r="V57708" s="5"/>
      <c r="W57708" s="5"/>
      <c r="X57708" s="5"/>
      <c r="Y57708" s="5"/>
      <c r="Z57708" s="5"/>
    </row>
    <row r="57709" spans="20:26" x14ac:dyDescent="0.2">
      <c r="T57709" s="5"/>
      <c r="U57709" s="5"/>
      <c r="V57709" s="5"/>
      <c r="W57709" s="5"/>
      <c r="X57709" s="5"/>
      <c r="Y57709" s="5"/>
      <c r="Z57709" s="5"/>
    </row>
    <row r="57710" spans="20:26" x14ac:dyDescent="0.2">
      <c r="T57710" s="5"/>
      <c r="U57710" s="5"/>
      <c r="V57710" s="5"/>
      <c r="W57710" s="5"/>
      <c r="X57710" s="5"/>
      <c r="Y57710" s="5"/>
      <c r="Z57710" s="5"/>
    </row>
    <row r="57711" spans="20:26" x14ac:dyDescent="0.2">
      <c r="T57711" s="5"/>
      <c r="U57711" s="5"/>
      <c r="V57711" s="5"/>
      <c r="W57711" s="5"/>
      <c r="X57711" s="5"/>
      <c r="Y57711" s="5"/>
      <c r="Z57711" s="5"/>
    </row>
    <row r="57712" spans="20:26" x14ac:dyDescent="0.2">
      <c r="T57712" s="5"/>
      <c r="U57712" s="5"/>
      <c r="V57712" s="5"/>
      <c r="W57712" s="5"/>
      <c r="X57712" s="5"/>
      <c r="Y57712" s="5"/>
      <c r="Z57712" s="5"/>
    </row>
    <row r="57713" spans="20:26" x14ac:dyDescent="0.2">
      <c r="T57713" s="5"/>
      <c r="U57713" s="5"/>
      <c r="V57713" s="5"/>
      <c r="W57713" s="5"/>
      <c r="X57713" s="5"/>
      <c r="Y57713" s="5"/>
      <c r="Z57713" s="5"/>
    </row>
    <row r="57714" spans="20:26" x14ac:dyDescent="0.2">
      <c r="T57714" s="5"/>
      <c r="U57714" s="5"/>
      <c r="V57714" s="5"/>
      <c r="W57714" s="5"/>
      <c r="X57714" s="5"/>
      <c r="Y57714" s="5"/>
      <c r="Z57714" s="5"/>
    </row>
    <row r="57715" spans="20:26" x14ac:dyDescent="0.2">
      <c r="T57715" s="5"/>
      <c r="U57715" s="5"/>
      <c r="V57715" s="5"/>
      <c r="W57715" s="5"/>
      <c r="X57715" s="5"/>
      <c r="Y57715" s="5"/>
      <c r="Z57715" s="5"/>
    </row>
    <row r="57716" spans="20:26" x14ac:dyDescent="0.2">
      <c r="T57716" s="5"/>
      <c r="U57716" s="5"/>
      <c r="V57716" s="5"/>
      <c r="W57716" s="5"/>
      <c r="X57716" s="5"/>
      <c r="Y57716" s="5"/>
      <c r="Z57716" s="5"/>
    </row>
    <row r="57717" spans="20:26" x14ac:dyDescent="0.2">
      <c r="T57717" s="5"/>
      <c r="U57717" s="5"/>
      <c r="V57717" s="5"/>
      <c r="W57717" s="5"/>
      <c r="X57717" s="5"/>
      <c r="Y57717" s="5"/>
      <c r="Z57717" s="5"/>
    </row>
    <row r="57718" spans="20:26" x14ac:dyDescent="0.2">
      <c r="T57718" s="5"/>
      <c r="U57718" s="5"/>
      <c r="V57718" s="5"/>
      <c r="W57718" s="5"/>
      <c r="X57718" s="5"/>
      <c r="Y57718" s="5"/>
      <c r="Z57718" s="5"/>
    </row>
    <row r="57719" spans="20:26" x14ac:dyDescent="0.2">
      <c r="T57719" s="5"/>
      <c r="U57719" s="5"/>
      <c r="V57719" s="5"/>
      <c r="W57719" s="5"/>
      <c r="X57719" s="5"/>
      <c r="Y57719" s="5"/>
      <c r="Z57719" s="5"/>
    </row>
    <row r="57720" spans="20:26" x14ac:dyDescent="0.2">
      <c r="T57720" s="5"/>
      <c r="U57720" s="5"/>
      <c r="V57720" s="5"/>
      <c r="W57720" s="5"/>
      <c r="X57720" s="5"/>
      <c r="Y57720" s="5"/>
      <c r="Z57720" s="5"/>
    </row>
    <row r="57721" spans="20:26" x14ac:dyDescent="0.2">
      <c r="T57721" s="5"/>
      <c r="U57721" s="5"/>
      <c r="V57721" s="5"/>
      <c r="W57721" s="5"/>
      <c r="X57721" s="5"/>
      <c r="Y57721" s="5"/>
      <c r="Z57721" s="5"/>
    </row>
    <row r="57722" spans="20:26" x14ac:dyDescent="0.2">
      <c r="T57722" s="5"/>
      <c r="U57722" s="5"/>
      <c r="V57722" s="5"/>
      <c r="W57722" s="5"/>
      <c r="X57722" s="5"/>
      <c r="Y57722" s="5"/>
      <c r="Z57722" s="5"/>
    </row>
    <row r="57723" spans="20:26" x14ac:dyDescent="0.2">
      <c r="T57723" s="5"/>
      <c r="U57723" s="5"/>
      <c r="V57723" s="5"/>
      <c r="W57723" s="5"/>
      <c r="X57723" s="5"/>
      <c r="Y57723" s="5"/>
      <c r="Z57723" s="5"/>
    </row>
    <row r="57724" spans="20:26" x14ac:dyDescent="0.2">
      <c r="T57724" s="5"/>
      <c r="U57724" s="5"/>
      <c r="V57724" s="5"/>
      <c r="W57724" s="5"/>
      <c r="X57724" s="5"/>
      <c r="Y57724" s="5"/>
      <c r="Z57724" s="5"/>
    </row>
    <row r="57725" spans="20:26" x14ac:dyDescent="0.2">
      <c r="T57725" s="5"/>
      <c r="U57725" s="5"/>
      <c r="V57725" s="5"/>
      <c r="W57725" s="5"/>
      <c r="X57725" s="5"/>
      <c r="Y57725" s="5"/>
      <c r="Z57725" s="5"/>
    </row>
    <row r="57726" spans="20:26" x14ac:dyDescent="0.2">
      <c r="T57726" s="5"/>
      <c r="U57726" s="5"/>
      <c r="V57726" s="5"/>
      <c r="W57726" s="5"/>
      <c r="X57726" s="5"/>
      <c r="Y57726" s="5"/>
      <c r="Z57726" s="5"/>
    </row>
    <row r="57727" spans="20:26" x14ac:dyDescent="0.2">
      <c r="T57727" s="5"/>
      <c r="U57727" s="5"/>
      <c r="V57727" s="5"/>
      <c r="W57727" s="5"/>
      <c r="X57727" s="5"/>
      <c r="Y57727" s="5"/>
      <c r="Z57727" s="5"/>
    </row>
    <row r="57728" spans="20:26" x14ac:dyDescent="0.2">
      <c r="T57728" s="5"/>
      <c r="U57728" s="5"/>
      <c r="V57728" s="5"/>
      <c r="W57728" s="5"/>
      <c r="X57728" s="5"/>
      <c r="Y57728" s="5"/>
      <c r="Z57728" s="5"/>
    </row>
    <row r="57729" spans="20:26" x14ac:dyDescent="0.2">
      <c r="T57729" s="5"/>
      <c r="U57729" s="5"/>
      <c r="V57729" s="5"/>
      <c r="W57729" s="5"/>
      <c r="X57729" s="5"/>
      <c r="Y57729" s="5"/>
      <c r="Z57729" s="5"/>
    </row>
    <row r="57730" spans="20:26" x14ac:dyDescent="0.2">
      <c r="T57730" s="5"/>
      <c r="U57730" s="5"/>
      <c r="V57730" s="5"/>
      <c r="W57730" s="5"/>
      <c r="X57730" s="5"/>
      <c r="Y57730" s="5"/>
      <c r="Z57730" s="5"/>
    </row>
    <row r="57731" spans="20:26" x14ac:dyDescent="0.2">
      <c r="T57731" s="5"/>
      <c r="U57731" s="5"/>
      <c r="V57731" s="5"/>
      <c r="W57731" s="5"/>
      <c r="X57731" s="5"/>
      <c r="Y57731" s="5"/>
      <c r="Z57731" s="5"/>
    </row>
    <row r="57732" spans="20:26" x14ac:dyDescent="0.2">
      <c r="T57732" s="5"/>
      <c r="U57732" s="5"/>
      <c r="V57732" s="5"/>
      <c r="W57732" s="5"/>
      <c r="X57732" s="5"/>
      <c r="Y57732" s="5"/>
      <c r="Z57732" s="5"/>
    </row>
    <row r="57733" spans="20:26" x14ac:dyDescent="0.2">
      <c r="T57733" s="5"/>
      <c r="U57733" s="5"/>
      <c r="V57733" s="5"/>
      <c r="W57733" s="5"/>
      <c r="X57733" s="5"/>
      <c r="Y57733" s="5"/>
      <c r="Z57733" s="5"/>
    </row>
    <row r="57734" spans="20:26" x14ac:dyDescent="0.2">
      <c r="T57734" s="5"/>
      <c r="U57734" s="5"/>
      <c r="V57734" s="5"/>
      <c r="W57734" s="5"/>
      <c r="X57734" s="5"/>
      <c r="Y57734" s="5"/>
      <c r="Z57734" s="5"/>
    </row>
    <row r="57735" spans="20:26" x14ac:dyDescent="0.2">
      <c r="T57735" s="5"/>
      <c r="U57735" s="5"/>
      <c r="V57735" s="5"/>
      <c r="W57735" s="5"/>
      <c r="X57735" s="5"/>
      <c r="Y57735" s="5"/>
      <c r="Z57735" s="5"/>
    </row>
    <row r="57736" spans="20:26" x14ac:dyDescent="0.2">
      <c r="T57736" s="5"/>
      <c r="U57736" s="5"/>
      <c r="V57736" s="5"/>
      <c r="W57736" s="5"/>
      <c r="X57736" s="5"/>
      <c r="Y57736" s="5"/>
      <c r="Z57736" s="5"/>
    </row>
    <row r="57737" spans="20:26" x14ac:dyDescent="0.2">
      <c r="T57737" s="5"/>
      <c r="U57737" s="5"/>
      <c r="V57737" s="5"/>
      <c r="W57737" s="5"/>
      <c r="X57737" s="5"/>
      <c r="Y57737" s="5"/>
      <c r="Z57737" s="5"/>
    </row>
    <row r="57738" spans="20:26" x14ac:dyDescent="0.2">
      <c r="T57738" s="5"/>
      <c r="U57738" s="5"/>
      <c r="V57738" s="5"/>
      <c r="W57738" s="5"/>
      <c r="X57738" s="5"/>
      <c r="Y57738" s="5"/>
      <c r="Z57738" s="5"/>
    </row>
    <row r="57739" spans="20:26" x14ac:dyDescent="0.2">
      <c r="T57739" s="5"/>
      <c r="U57739" s="5"/>
      <c r="V57739" s="5"/>
      <c r="W57739" s="5"/>
      <c r="X57739" s="5"/>
      <c r="Y57739" s="5"/>
      <c r="Z57739" s="5"/>
    </row>
    <row r="57740" spans="20:26" x14ac:dyDescent="0.2">
      <c r="T57740" s="5"/>
      <c r="U57740" s="5"/>
      <c r="V57740" s="5"/>
      <c r="W57740" s="5"/>
      <c r="X57740" s="5"/>
      <c r="Y57740" s="5"/>
      <c r="Z57740" s="5"/>
    </row>
    <row r="57741" spans="20:26" x14ac:dyDescent="0.2">
      <c r="T57741" s="5"/>
      <c r="U57741" s="5"/>
      <c r="V57741" s="5"/>
      <c r="W57741" s="5"/>
      <c r="X57741" s="5"/>
      <c r="Y57741" s="5"/>
      <c r="Z57741" s="5"/>
    </row>
    <row r="57742" spans="20:26" x14ac:dyDescent="0.2">
      <c r="T57742" s="5"/>
      <c r="U57742" s="5"/>
      <c r="V57742" s="5"/>
      <c r="W57742" s="5"/>
      <c r="X57742" s="5"/>
      <c r="Y57742" s="5"/>
      <c r="Z57742" s="5"/>
    </row>
    <row r="57743" spans="20:26" x14ac:dyDescent="0.2">
      <c r="T57743" s="5"/>
      <c r="U57743" s="5"/>
      <c r="V57743" s="5"/>
      <c r="W57743" s="5"/>
      <c r="X57743" s="5"/>
      <c r="Y57743" s="5"/>
      <c r="Z57743" s="5"/>
    </row>
    <row r="57744" spans="20:26" x14ac:dyDescent="0.2">
      <c r="T57744" s="5"/>
      <c r="U57744" s="5"/>
      <c r="V57744" s="5"/>
      <c r="W57744" s="5"/>
      <c r="X57744" s="5"/>
      <c r="Y57744" s="5"/>
      <c r="Z57744" s="5"/>
    </row>
    <row r="57745" spans="20:26" x14ac:dyDescent="0.2">
      <c r="T57745" s="5"/>
      <c r="U57745" s="5"/>
      <c r="V57745" s="5"/>
      <c r="W57745" s="5"/>
      <c r="X57745" s="5"/>
      <c r="Y57745" s="5"/>
      <c r="Z57745" s="5"/>
    </row>
    <row r="57746" spans="20:26" x14ac:dyDescent="0.2">
      <c r="T57746" s="5"/>
      <c r="U57746" s="5"/>
      <c r="V57746" s="5"/>
      <c r="W57746" s="5"/>
      <c r="X57746" s="5"/>
      <c r="Y57746" s="5"/>
      <c r="Z57746" s="5"/>
    </row>
    <row r="57747" spans="20:26" x14ac:dyDescent="0.2">
      <c r="T57747" s="5"/>
      <c r="U57747" s="5"/>
      <c r="V57747" s="5"/>
      <c r="W57747" s="5"/>
      <c r="X57747" s="5"/>
      <c r="Y57747" s="5"/>
      <c r="Z57747" s="5"/>
    </row>
    <row r="57748" spans="20:26" x14ac:dyDescent="0.2">
      <c r="T57748" s="5"/>
      <c r="U57748" s="5"/>
      <c r="V57748" s="5"/>
      <c r="W57748" s="5"/>
      <c r="X57748" s="5"/>
      <c r="Y57748" s="5"/>
      <c r="Z57748" s="5"/>
    </row>
    <row r="57749" spans="20:26" x14ac:dyDescent="0.2">
      <c r="T57749" s="5"/>
      <c r="U57749" s="5"/>
      <c r="V57749" s="5"/>
      <c r="W57749" s="5"/>
      <c r="X57749" s="5"/>
      <c r="Y57749" s="5"/>
      <c r="Z57749" s="5"/>
    </row>
    <row r="57750" spans="20:26" x14ac:dyDescent="0.2">
      <c r="T57750" s="5"/>
      <c r="U57750" s="5"/>
      <c r="V57750" s="5"/>
      <c r="W57750" s="5"/>
      <c r="X57750" s="5"/>
      <c r="Y57750" s="5"/>
      <c r="Z57750" s="5"/>
    </row>
    <row r="57751" spans="20:26" x14ac:dyDescent="0.2">
      <c r="T57751" s="5"/>
      <c r="U57751" s="5"/>
      <c r="V57751" s="5"/>
      <c r="W57751" s="5"/>
      <c r="X57751" s="5"/>
      <c r="Y57751" s="5"/>
      <c r="Z57751" s="5"/>
    </row>
    <row r="57752" spans="20:26" x14ac:dyDescent="0.2">
      <c r="T57752" s="5"/>
      <c r="U57752" s="5"/>
      <c r="V57752" s="5"/>
      <c r="W57752" s="5"/>
      <c r="X57752" s="5"/>
      <c r="Y57752" s="5"/>
      <c r="Z57752" s="5"/>
    </row>
    <row r="57753" spans="20:26" x14ac:dyDescent="0.2">
      <c r="T57753" s="5"/>
      <c r="U57753" s="5"/>
      <c r="V57753" s="5"/>
      <c r="W57753" s="5"/>
      <c r="X57753" s="5"/>
      <c r="Y57753" s="5"/>
      <c r="Z57753" s="5"/>
    </row>
    <row r="57754" spans="20:26" x14ac:dyDescent="0.2">
      <c r="T57754" s="5"/>
      <c r="U57754" s="5"/>
      <c r="V57754" s="5"/>
      <c r="W57754" s="5"/>
      <c r="X57754" s="5"/>
      <c r="Y57754" s="5"/>
      <c r="Z57754" s="5"/>
    </row>
    <row r="57755" spans="20:26" x14ac:dyDescent="0.2">
      <c r="T57755" s="5"/>
      <c r="U57755" s="5"/>
      <c r="V57755" s="5"/>
      <c r="W57755" s="5"/>
      <c r="X57755" s="5"/>
      <c r="Y57755" s="5"/>
      <c r="Z57755" s="5"/>
    </row>
    <row r="57756" spans="20:26" x14ac:dyDescent="0.2">
      <c r="T57756" s="5"/>
      <c r="U57756" s="5"/>
      <c r="V57756" s="5"/>
      <c r="W57756" s="5"/>
      <c r="X57756" s="5"/>
      <c r="Y57756" s="5"/>
      <c r="Z57756" s="5"/>
    </row>
    <row r="57757" spans="20:26" x14ac:dyDescent="0.2">
      <c r="T57757" s="5"/>
      <c r="U57757" s="5"/>
      <c r="V57757" s="5"/>
      <c r="W57757" s="5"/>
      <c r="X57757" s="5"/>
      <c r="Y57757" s="5"/>
      <c r="Z57757" s="5"/>
    </row>
    <row r="57758" spans="20:26" x14ac:dyDescent="0.2">
      <c r="T57758" s="5"/>
      <c r="U57758" s="5"/>
      <c r="V57758" s="5"/>
      <c r="W57758" s="5"/>
      <c r="X57758" s="5"/>
      <c r="Y57758" s="5"/>
      <c r="Z57758" s="5"/>
    </row>
    <row r="57759" spans="20:26" x14ac:dyDescent="0.2">
      <c r="T57759" s="5"/>
      <c r="U57759" s="5"/>
      <c r="V57759" s="5"/>
      <c r="W57759" s="5"/>
      <c r="X57759" s="5"/>
      <c r="Y57759" s="5"/>
      <c r="Z57759" s="5"/>
    </row>
    <row r="57760" spans="20:26" x14ac:dyDescent="0.2">
      <c r="T57760" s="5"/>
      <c r="U57760" s="5"/>
      <c r="V57760" s="5"/>
      <c r="W57760" s="5"/>
      <c r="X57760" s="5"/>
      <c r="Y57760" s="5"/>
      <c r="Z57760" s="5"/>
    </row>
    <row r="57761" spans="20:26" x14ac:dyDescent="0.2">
      <c r="T57761" s="5"/>
      <c r="U57761" s="5"/>
      <c r="V57761" s="5"/>
      <c r="W57761" s="5"/>
      <c r="X57761" s="5"/>
      <c r="Y57761" s="5"/>
      <c r="Z57761" s="5"/>
    </row>
    <row r="57762" spans="20:26" x14ac:dyDescent="0.2">
      <c r="T57762" s="5"/>
      <c r="U57762" s="5"/>
      <c r="V57762" s="5"/>
      <c r="W57762" s="5"/>
      <c r="X57762" s="5"/>
      <c r="Y57762" s="5"/>
      <c r="Z57762" s="5"/>
    </row>
    <row r="57763" spans="20:26" x14ac:dyDescent="0.2">
      <c r="T57763" s="5"/>
      <c r="U57763" s="5"/>
      <c r="V57763" s="5"/>
      <c r="W57763" s="5"/>
      <c r="X57763" s="5"/>
      <c r="Y57763" s="5"/>
      <c r="Z57763" s="5"/>
    </row>
    <row r="57764" spans="20:26" x14ac:dyDescent="0.2">
      <c r="T57764" s="5"/>
      <c r="U57764" s="5"/>
      <c r="V57764" s="5"/>
      <c r="W57764" s="5"/>
      <c r="X57764" s="5"/>
      <c r="Y57764" s="5"/>
      <c r="Z57764" s="5"/>
    </row>
    <row r="57765" spans="20:26" x14ac:dyDescent="0.2">
      <c r="T57765" s="5"/>
      <c r="U57765" s="5"/>
      <c r="V57765" s="5"/>
      <c r="W57765" s="5"/>
      <c r="X57765" s="5"/>
      <c r="Y57765" s="5"/>
      <c r="Z57765" s="5"/>
    </row>
    <row r="57766" spans="20:26" x14ac:dyDescent="0.2">
      <c r="T57766" s="5"/>
      <c r="U57766" s="5"/>
      <c r="V57766" s="5"/>
      <c r="W57766" s="5"/>
      <c r="X57766" s="5"/>
      <c r="Y57766" s="5"/>
      <c r="Z57766" s="5"/>
    </row>
    <row r="57767" spans="20:26" x14ac:dyDescent="0.2">
      <c r="T57767" s="5"/>
      <c r="U57767" s="5"/>
      <c r="V57767" s="5"/>
      <c r="W57767" s="5"/>
      <c r="X57767" s="5"/>
      <c r="Y57767" s="5"/>
      <c r="Z57767" s="5"/>
    </row>
    <row r="57768" spans="20:26" x14ac:dyDescent="0.2">
      <c r="T57768" s="5"/>
      <c r="U57768" s="5"/>
      <c r="V57768" s="5"/>
      <c r="W57768" s="5"/>
      <c r="X57768" s="5"/>
      <c r="Y57768" s="5"/>
      <c r="Z57768" s="5"/>
    </row>
    <row r="57769" spans="20:26" x14ac:dyDescent="0.2">
      <c r="T57769" s="5"/>
      <c r="U57769" s="5"/>
      <c r="V57769" s="5"/>
      <c r="W57769" s="5"/>
      <c r="X57769" s="5"/>
      <c r="Y57769" s="5"/>
      <c r="Z57769" s="5"/>
    </row>
    <row r="57770" spans="20:26" x14ac:dyDescent="0.2">
      <c r="T57770" s="5"/>
      <c r="U57770" s="5"/>
      <c r="V57770" s="5"/>
      <c r="W57770" s="5"/>
      <c r="X57770" s="5"/>
      <c r="Y57770" s="5"/>
      <c r="Z57770" s="5"/>
    </row>
    <row r="57771" spans="20:26" x14ac:dyDescent="0.2">
      <c r="T57771" s="5"/>
      <c r="U57771" s="5"/>
      <c r="V57771" s="5"/>
      <c r="W57771" s="5"/>
      <c r="X57771" s="5"/>
      <c r="Y57771" s="5"/>
      <c r="Z57771" s="5"/>
    </row>
    <row r="57772" spans="20:26" x14ac:dyDescent="0.2">
      <c r="T57772" s="5"/>
      <c r="U57772" s="5"/>
      <c r="V57772" s="5"/>
      <c r="W57772" s="5"/>
      <c r="X57772" s="5"/>
      <c r="Y57772" s="5"/>
      <c r="Z57772" s="5"/>
    </row>
    <row r="57773" spans="20:26" x14ac:dyDescent="0.2">
      <c r="T57773" s="5"/>
      <c r="U57773" s="5"/>
      <c r="V57773" s="5"/>
      <c r="W57773" s="5"/>
      <c r="X57773" s="5"/>
      <c r="Y57773" s="5"/>
      <c r="Z57773" s="5"/>
    </row>
    <row r="57774" spans="20:26" x14ac:dyDescent="0.2">
      <c r="T57774" s="5"/>
      <c r="U57774" s="5"/>
      <c r="V57774" s="5"/>
      <c r="W57774" s="5"/>
      <c r="X57774" s="5"/>
      <c r="Y57774" s="5"/>
      <c r="Z57774" s="5"/>
    </row>
    <row r="57775" spans="20:26" x14ac:dyDescent="0.2">
      <c r="T57775" s="5"/>
      <c r="U57775" s="5"/>
      <c r="V57775" s="5"/>
      <c r="W57775" s="5"/>
      <c r="X57775" s="5"/>
      <c r="Y57775" s="5"/>
      <c r="Z57775" s="5"/>
    </row>
    <row r="57776" spans="20:26" x14ac:dyDescent="0.2">
      <c r="T57776" s="5"/>
      <c r="U57776" s="5"/>
      <c r="V57776" s="5"/>
      <c r="W57776" s="5"/>
      <c r="X57776" s="5"/>
      <c r="Y57776" s="5"/>
      <c r="Z57776" s="5"/>
    </row>
    <row r="57777" spans="20:26" x14ac:dyDescent="0.2">
      <c r="T57777" s="5"/>
      <c r="U57777" s="5"/>
      <c r="V57777" s="5"/>
      <c r="W57777" s="5"/>
      <c r="X57777" s="5"/>
      <c r="Y57777" s="5"/>
      <c r="Z57777" s="5"/>
    </row>
    <row r="57778" spans="20:26" x14ac:dyDescent="0.2">
      <c r="T57778" s="5"/>
      <c r="U57778" s="5"/>
      <c r="V57778" s="5"/>
      <c r="W57778" s="5"/>
      <c r="X57778" s="5"/>
      <c r="Y57778" s="5"/>
      <c r="Z57778" s="5"/>
    </row>
    <row r="57779" spans="20:26" x14ac:dyDescent="0.2">
      <c r="T57779" s="5"/>
      <c r="U57779" s="5"/>
      <c r="V57779" s="5"/>
      <c r="W57779" s="5"/>
      <c r="X57779" s="5"/>
      <c r="Y57779" s="5"/>
      <c r="Z57779" s="5"/>
    </row>
    <row r="57780" spans="20:26" x14ac:dyDescent="0.2">
      <c r="T57780" s="5"/>
      <c r="U57780" s="5"/>
      <c r="V57780" s="5"/>
      <c r="W57780" s="5"/>
      <c r="X57780" s="5"/>
      <c r="Y57780" s="5"/>
      <c r="Z57780" s="5"/>
    </row>
    <row r="57781" spans="20:26" x14ac:dyDescent="0.2">
      <c r="T57781" s="5"/>
      <c r="U57781" s="5"/>
      <c r="V57781" s="5"/>
      <c r="W57781" s="5"/>
      <c r="X57781" s="5"/>
      <c r="Y57781" s="5"/>
      <c r="Z57781" s="5"/>
    </row>
    <row r="57782" spans="20:26" x14ac:dyDescent="0.2">
      <c r="T57782" s="5"/>
      <c r="U57782" s="5"/>
      <c r="V57782" s="5"/>
      <c r="W57782" s="5"/>
      <c r="X57782" s="5"/>
      <c r="Y57782" s="5"/>
      <c r="Z57782" s="5"/>
    </row>
    <row r="57783" spans="20:26" x14ac:dyDescent="0.2">
      <c r="T57783" s="5"/>
      <c r="U57783" s="5"/>
      <c r="V57783" s="5"/>
      <c r="W57783" s="5"/>
      <c r="X57783" s="5"/>
      <c r="Y57783" s="5"/>
      <c r="Z57783" s="5"/>
    </row>
    <row r="57784" spans="20:26" x14ac:dyDescent="0.2">
      <c r="T57784" s="5"/>
      <c r="U57784" s="5"/>
      <c r="V57784" s="5"/>
      <c r="W57784" s="5"/>
      <c r="X57784" s="5"/>
      <c r="Y57784" s="5"/>
      <c r="Z57784" s="5"/>
    </row>
    <row r="57785" spans="20:26" x14ac:dyDescent="0.2">
      <c r="T57785" s="5"/>
      <c r="U57785" s="5"/>
      <c r="V57785" s="5"/>
      <c r="W57785" s="5"/>
      <c r="X57785" s="5"/>
      <c r="Y57785" s="5"/>
      <c r="Z57785" s="5"/>
    </row>
    <row r="57786" spans="20:26" x14ac:dyDescent="0.2">
      <c r="T57786" s="5"/>
      <c r="U57786" s="5"/>
      <c r="V57786" s="5"/>
      <c r="W57786" s="5"/>
      <c r="X57786" s="5"/>
      <c r="Y57786" s="5"/>
      <c r="Z57786" s="5"/>
    </row>
    <row r="57787" spans="20:26" x14ac:dyDescent="0.2">
      <c r="T57787" s="5"/>
      <c r="U57787" s="5"/>
      <c r="V57787" s="5"/>
      <c r="W57787" s="5"/>
      <c r="X57787" s="5"/>
      <c r="Y57787" s="5"/>
      <c r="Z57787" s="5"/>
    </row>
    <row r="57788" spans="20:26" x14ac:dyDescent="0.2">
      <c r="T57788" s="5"/>
      <c r="U57788" s="5"/>
      <c r="V57788" s="5"/>
      <c r="W57788" s="5"/>
      <c r="X57788" s="5"/>
      <c r="Y57788" s="5"/>
      <c r="Z57788" s="5"/>
    </row>
    <row r="57789" spans="20:26" x14ac:dyDescent="0.2">
      <c r="T57789" s="5"/>
      <c r="U57789" s="5"/>
      <c r="V57789" s="5"/>
      <c r="W57789" s="5"/>
      <c r="X57789" s="5"/>
      <c r="Y57789" s="5"/>
      <c r="Z57789" s="5"/>
    </row>
    <row r="57790" spans="20:26" x14ac:dyDescent="0.2">
      <c r="T57790" s="5"/>
      <c r="U57790" s="5"/>
      <c r="V57790" s="5"/>
      <c r="W57790" s="5"/>
      <c r="X57790" s="5"/>
      <c r="Y57790" s="5"/>
      <c r="Z57790" s="5"/>
    </row>
    <row r="57791" spans="20:26" x14ac:dyDescent="0.2">
      <c r="T57791" s="5"/>
      <c r="U57791" s="5"/>
      <c r="V57791" s="5"/>
      <c r="W57791" s="5"/>
      <c r="X57791" s="5"/>
      <c r="Y57791" s="5"/>
      <c r="Z57791" s="5"/>
    </row>
    <row r="57792" spans="20:26" x14ac:dyDescent="0.2">
      <c r="T57792" s="5"/>
      <c r="U57792" s="5"/>
      <c r="V57792" s="5"/>
      <c r="W57792" s="5"/>
      <c r="X57792" s="5"/>
      <c r="Y57792" s="5"/>
      <c r="Z57792" s="5"/>
    </row>
    <row r="57793" spans="20:26" x14ac:dyDescent="0.2">
      <c r="T57793" s="5"/>
      <c r="U57793" s="5"/>
      <c r="V57793" s="5"/>
      <c r="W57793" s="5"/>
      <c r="X57793" s="5"/>
      <c r="Y57793" s="5"/>
      <c r="Z57793" s="5"/>
    </row>
    <row r="57794" spans="20:26" x14ac:dyDescent="0.2">
      <c r="T57794" s="5"/>
      <c r="U57794" s="5"/>
      <c r="V57794" s="5"/>
      <c r="W57794" s="5"/>
      <c r="X57794" s="5"/>
      <c r="Y57794" s="5"/>
      <c r="Z57794" s="5"/>
    </row>
    <row r="57795" spans="20:26" x14ac:dyDescent="0.2">
      <c r="T57795" s="5"/>
      <c r="U57795" s="5"/>
      <c r="V57795" s="5"/>
      <c r="W57795" s="5"/>
      <c r="X57795" s="5"/>
      <c r="Y57795" s="5"/>
      <c r="Z57795" s="5"/>
    </row>
    <row r="57796" spans="20:26" x14ac:dyDescent="0.2">
      <c r="T57796" s="5"/>
      <c r="U57796" s="5"/>
      <c r="V57796" s="5"/>
      <c r="W57796" s="5"/>
      <c r="X57796" s="5"/>
      <c r="Y57796" s="5"/>
      <c r="Z57796" s="5"/>
    </row>
    <row r="57797" spans="20:26" x14ac:dyDescent="0.2">
      <c r="T57797" s="5"/>
      <c r="U57797" s="5"/>
      <c r="V57797" s="5"/>
      <c r="W57797" s="5"/>
      <c r="X57797" s="5"/>
      <c r="Y57797" s="5"/>
      <c r="Z57797" s="5"/>
    </row>
    <row r="57798" spans="20:26" x14ac:dyDescent="0.2">
      <c r="T57798" s="5"/>
      <c r="U57798" s="5"/>
      <c r="V57798" s="5"/>
      <c r="W57798" s="5"/>
      <c r="X57798" s="5"/>
      <c r="Y57798" s="5"/>
      <c r="Z57798" s="5"/>
    </row>
    <row r="57799" spans="20:26" x14ac:dyDescent="0.2">
      <c r="T57799" s="5"/>
      <c r="U57799" s="5"/>
      <c r="V57799" s="5"/>
      <c r="W57799" s="5"/>
      <c r="X57799" s="5"/>
      <c r="Y57799" s="5"/>
      <c r="Z57799" s="5"/>
    </row>
    <row r="57800" spans="20:26" x14ac:dyDescent="0.2">
      <c r="T57800" s="5"/>
      <c r="U57800" s="5"/>
      <c r="V57800" s="5"/>
      <c r="W57800" s="5"/>
      <c r="X57800" s="5"/>
      <c r="Y57800" s="5"/>
      <c r="Z57800" s="5"/>
    </row>
    <row r="57801" spans="20:26" x14ac:dyDescent="0.2">
      <c r="T57801" s="5"/>
      <c r="U57801" s="5"/>
      <c r="V57801" s="5"/>
      <c r="W57801" s="5"/>
      <c r="X57801" s="5"/>
      <c r="Y57801" s="5"/>
      <c r="Z57801" s="5"/>
    </row>
    <row r="57802" spans="20:26" x14ac:dyDescent="0.2">
      <c r="T57802" s="5"/>
      <c r="U57802" s="5"/>
      <c r="V57802" s="5"/>
      <c r="W57802" s="5"/>
      <c r="X57802" s="5"/>
      <c r="Y57802" s="5"/>
      <c r="Z57802" s="5"/>
    </row>
    <row r="57803" spans="20:26" x14ac:dyDescent="0.2">
      <c r="T57803" s="5"/>
      <c r="U57803" s="5"/>
      <c r="V57803" s="5"/>
      <c r="W57803" s="5"/>
      <c r="X57803" s="5"/>
      <c r="Y57803" s="5"/>
      <c r="Z57803" s="5"/>
    </row>
    <row r="57804" spans="20:26" x14ac:dyDescent="0.2">
      <c r="T57804" s="5"/>
      <c r="U57804" s="5"/>
      <c r="V57804" s="5"/>
      <c r="W57804" s="5"/>
      <c r="X57804" s="5"/>
      <c r="Y57804" s="5"/>
      <c r="Z57804" s="5"/>
    </row>
    <row r="57805" spans="20:26" x14ac:dyDescent="0.2">
      <c r="T57805" s="5"/>
      <c r="U57805" s="5"/>
      <c r="V57805" s="5"/>
      <c r="W57805" s="5"/>
      <c r="X57805" s="5"/>
      <c r="Y57805" s="5"/>
      <c r="Z57805" s="5"/>
    </row>
    <row r="57806" spans="20:26" x14ac:dyDescent="0.2">
      <c r="T57806" s="5"/>
      <c r="U57806" s="5"/>
      <c r="V57806" s="5"/>
      <c r="W57806" s="5"/>
      <c r="X57806" s="5"/>
      <c r="Y57806" s="5"/>
      <c r="Z57806" s="5"/>
    </row>
    <row r="57807" spans="20:26" x14ac:dyDescent="0.2">
      <c r="T57807" s="5"/>
      <c r="U57807" s="5"/>
      <c r="V57807" s="5"/>
      <c r="W57807" s="5"/>
      <c r="X57807" s="5"/>
      <c r="Y57807" s="5"/>
      <c r="Z57807" s="5"/>
    </row>
    <row r="57808" spans="20:26" x14ac:dyDescent="0.2">
      <c r="T57808" s="5"/>
      <c r="U57808" s="5"/>
      <c r="V57808" s="5"/>
      <c r="W57808" s="5"/>
      <c r="X57808" s="5"/>
      <c r="Y57808" s="5"/>
      <c r="Z57808" s="5"/>
    </row>
    <row r="57809" spans="20:26" x14ac:dyDescent="0.2">
      <c r="T57809" s="5"/>
      <c r="U57809" s="5"/>
      <c r="V57809" s="5"/>
      <c r="W57809" s="5"/>
      <c r="X57809" s="5"/>
      <c r="Y57809" s="5"/>
      <c r="Z57809" s="5"/>
    </row>
    <row r="57810" spans="20:26" x14ac:dyDescent="0.2">
      <c r="T57810" s="5"/>
      <c r="U57810" s="5"/>
      <c r="V57810" s="5"/>
      <c r="W57810" s="5"/>
      <c r="X57810" s="5"/>
      <c r="Y57810" s="5"/>
      <c r="Z57810" s="5"/>
    </row>
    <row r="57811" spans="20:26" x14ac:dyDescent="0.2">
      <c r="T57811" s="5"/>
      <c r="U57811" s="5"/>
      <c r="V57811" s="5"/>
      <c r="W57811" s="5"/>
      <c r="X57811" s="5"/>
      <c r="Y57811" s="5"/>
      <c r="Z57811" s="5"/>
    </row>
    <row r="57812" spans="20:26" x14ac:dyDescent="0.2">
      <c r="T57812" s="5"/>
      <c r="U57812" s="5"/>
      <c r="V57812" s="5"/>
      <c r="W57812" s="5"/>
      <c r="X57812" s="5"/>
      <c r="Y57812" s="5"/>
      <c r="Z57812" s="5"/>
    </row>
    <row r="57813" spans="20:26" x14ac:dyDescent="0.2">
      <c r="T57813" s="5"/>
      <c r="U57813" s="5"/>
      <c r="V57813" s="5"/>
      <c r="W57813" s="5"/>
      <c r="X57813" s="5"/>
      <c r="Y57813" s="5"/>
      <c r="Z57813" s="5"/>
    </row>
    <row r="57814" spans="20:26" x14ac:dyDescent="0.2">
      <c r="T57814" s="5"/>
      <c r="U57814" s="5"/>
      <c r="V57814" s="5"/>
      <c r="W57814" s="5"/>
      <c r="X57814" s="5"/>
      <c r="Y57814" s="5"/>
      <c r="Z57814" s="5"/>
    </row>
    <row r="57815" spans="20:26" x14ac:dyDescent="0.2">
      <c r="T57815" s="5"/>
      <c r="U57815" s="5"/>
      <c r="V57815" s="5"/>
      <c r="W57815" s="5"/>
      <c r="X57815" s="5"/>
      <c r="Y57815" s="5"/>
      <c r="Z57815" s="5"/>
    </row>
    <row r="57816" spans="20:26" x14ac:dyDescent="0.2">
      <c r="T57816" s="5"/>
      <c r="U57816" s="5"/>
      <c r="V57816" s="5"/>
      <c r="W57816" s="5"/>
      <c r="X57816" s="5"/>
      <c r="Y57816" s="5"/>
      <c r="Z57816" s="5"/>
    </row>
    <row r="57817" spans="20:26" x14ac:dyDescent="0.2">
      <c r="T57817" s="5"/>
      <c r="U57817" s="5"/>
      <c r="V57817" s="5"/>
      <c r="W57817" s="5"/>
      <c r="X57817" s="5"/>
      <c r="Y57817" s="5"/>
      <c r="Z57817" s="5"/>
    </row>
    <row r="57818" spans="20:26" x14ac:dyDescent="0.2">
      <c r="T57818" s="5"/>
      <c r="U57818" s="5"/>
      <c r="V57818" s="5"/>
      <c r="W57818" s="5"/>
      <c r="X57818" s="5"/>
      <c r="Y57818" s="5"/>
      <c r="Z57818" s="5"/>
    </row>
    <row r="57819" spans="20:26" x14ac:dyDescent="0.2">
      <c r="T57819" s="5"/>
      <c r="U57819" s="5"/>
      <c r="V57819" s="5"/>
      <c r="W57819" s="5"/>
      <c r="X57819" s="5"/>
      <c r="Y57819" s="5"/>
      <c r="Z57819" s="5"/>
    </row>
    <row r="57820" spans="20:26" x14ac:dyDescent="0.2">
      <c r="T57820" s="5"/>
      <c r="U57820" s="5"/>
      <c r="V57820" s="5"/>
      <c r="W57820" s="5"/>
      <c r="X57820" s="5"/>
      <c r="Y57820" s="5"/>
      <c r="Z57820" s="5"/>
    </row>
    <row r="57821" spans="20:26" x14ac:dyDescent="0.2">
      <c r="T57821" s="5"/>
      <c r="U57821" s="5"/>
      <c r="V57821" s="5"/>
      <c r="W57821" s="5"/>
      <c r="X57821" s="5"/>
      <c r="Y57821" s="5"/>
      <c r="Z57821" s="5"/>
    </row>
    <row r="57822" spans="20:26" x14ac:dyDescent="0.2">
      <c r="T57822" s="5"/>
      <c r="U57822" s="5"/>
      <c r="V57822" s="5"/>
      <c r="W57822" s="5"/>
      <c r="X57822" s="5"/>
      <c r="Y57822" s="5"/>
      <c r="Z57822" s="5"/>
    </row>
    <row r="57823" spans="20:26" x14ac:dyDescent="0.2">
      <c r="T57823" s="5"/>
      <c r="U57823" s="5"/>
      <c r="V57823" s="5"/>
      <c r="W57823" s="5"/>
      <c r="X57823" s="5"/>
      <c r="Y57823" s="5"/>
      <c r="Z57823" s="5"/>
    </row>
    <row r="57824" spans="20:26" x14ac:dyDescent="0.2">
      <c r="T57824" s="5"/>
      <c r="U57824" s="5"/>
      <c r="V57824" s="5"/>
      <c r="W57824" s="5"/>
      <c r="X57824" s="5"/>
      <c r="Y57824" s="5"/>
      <c r="Z57824" s="5"/>
    </row>
    <row r="57825" spans="20:26" x14ac:dyDescent="0.2">
      <c r="T57825" s="5"/>
      <c r="U57825" s="5"/>
      <c r="V57825" s="5"/>
      <c r="W57825" s="5"/>
      <c r="X57825" s="5"/>
      <c r="Y57825" s="5"/>
      <c r="Z57825" s="5"/>
    </row>
    <row r="57826" spans="20:26" x14ac:dyDescent="0.2">
      <c r="T57826" s="5"/>
      <c r="U57826" s="5"/>
      <c r="V57826" s="5"/>
      <c r="W57826" s="5"/>
      <c r="X57826" s="5"/>
      <c r="Y57826" s="5"/>
      <c r="Z57826" s="5"/>
    </row>
    <row r="57827" spans="20:26" x14ac:dyDescent="0.2">
      <c r="T57827" s="5"/>
      <c r="U57827" s="5"/>
      <c r="V57827" s="5"/>
      <c r="W57827" s="5"/>
      <c r="X57827" s="5"/>
      <c r="Y57827" s="5"/>
      <c r="Z57827" s="5"/>
    </row>
    <row r="57828" spans="20:26" x14ac:dyDescent="0.2">
      <c r="T57828" s="5"/>
      <c r="U57828" s="5"/>
      <c r="V57828" s="5"/>
      <c r="W57828" s="5"/>
      <c r="X57828" s="5"/>
      <c r="Y57828" s="5"/>
      <c r="Z57828" s="5"/>
    </row>
    <row r="57829" spans="20:26" x14ac:dyDescent="0.2">
      <c r="T57829" s="5"/>
      <c r="U57829" s="5"/>
      <c r="V57829" s="5"/>
      <c r="W57829" s="5"/>
      <c r="X57829" s="5"/>
      <c r="Y57829" s="5"/>
      <c r="Z57829" s="5"/>
    </row>
    <row r="57830" spans="20:26" x14ac:dyDescent="0.2">
      <c r="T57830" s="5"/>
      <c r="U57830" s="5"/>
      <c r="V57830" s="5"/>
      <c r="W57830" s="5"/>
      <c r="X57830" s="5"/>
      <c r="Y57830" s="5"/>
      <c r="Z57830" s="5"/>
    </row>
    <row r="57831" spans="20:26" x14ac:dyDescent="0.2">
      <c r="T57831" s="5"/>
      <c r="U57831" s="5"/>
      <c r="V57831" s="5"/>
      <c r="W57831" s="5"/>
      <c r="X57831" s="5"/>
      <c r="Y57831" s="5"/>
      <c r="Z57831" s="5"/>
    </row>
    <row r="57832" spans="20:26" x14ac:dyDescent="0.2">
      <c r="T57832" s="5"/>
      <c r="U57832" s="5"/>
      <c r="V57832" s="5"/>
      <c r="W57832" s="5"/>
      <c r="X57832" s="5"/>
      <c r="Y57832" s="5"/>
      <c r="Z57832" s="5"/>
    </row>
    <row r="57833" spans="20:26" x14ac:dyDescent="0.2">
      <c r="T57833" s="5"/>
      <c r="U57833" s="5"/>
      <c r="V57833" s="5"/>
      <c r="W57833" s="5"/>
      <c r="X57833" s="5"/>
      <c r="Y57833" s="5"/>
      <c r="Z57833" s="5"/>
    </row>
    <row r="57834" spans="20:26" x14ac:dyDescent="0.2">
      <c r="T57834" s="5"/>
      <c r="U57834" s="5"/>
      <c r="V57834" s="5"/>
      <c r="W57834" s="5"/>
      <c r="X57834" s="5"/>
      <c r="Y57834" s="5"/>
      <c r="Z57834" s="5"/>
    </row>
    <row r="57835" spans="20:26" x14ac:dyDescent="0.2">
      <c r="T57835" s="5"/>
      <c r="U57835" s="5"/>
      <c r="V57835" s="5"/>
      <c r="W57835" s="5"/>
      <c r="X57835" s="5"/>
      <c r="Y57835" s="5"/>
      <c r="Z57835" s="5"/>
    </row>
    <row r="57836" spans="20:26" x14ac:dyDescent="0.2">
      <c r="T57836" s="5"/>
      <c r="U57836" s="5"/>
      <c r="V57836" s="5"/>
      <c r="W57836" s="5"/>
      <c r="X57836" s="5"/>
      <c r="Y57836" s="5"/>
      <c r="Z57836" s="5"/>
    </row>
    <row r="57837" spans="20:26" x14ac:dyDescent="0.2">
      <c r="T57837" s="5"/>
      <c r="U57837" s="5"/>
      <c r="V57837" s="5"/>
      <c r="W57837" s="5"/>
      <c r="X57837" s="5"/>
      <c r="Y57837" s="5"/>
      <c r="Z57837" s="5"/>
    </row>
    <row r="57838" spans="20:26" x14ac:dyDescent="0.2">
      <c r="T57838" s="5"/>
      <c r="U57838" s="5"/>
      <c r="V57838" s="5"/>
      <c r="W57838" s="5"/>
      <c r="X57838" s="5"/>
      <c r="Y57838" s="5"/>
      <c r="Z57838" s="5"/>
    </row>
    <row r="57839" spans="20:26" x14ac:dyDescent="0.2">
      <c r="T57839" s="5"/>
      <c r="U57839" s="5"/>
      <c r="V57839" s="5"/>
      <c r="W57839" s="5"/>
      <c r="X57839" s="5"/>
      <c r="Y57839" s="5"/>
      <c r="Z57839" s="5"/>
    </row>
    <row r="57840" spans="20:26" x14ac:dyDescent="0.2">
      <c r="T57840" s="5"/>
      <c r="U57840" s="5"/>
      <c r="V57840" s="5"/>
      <c r="W57840" s="5"/>
      <c r="X57840" s="5"/>
      <c r="Y57840" s="5"/>
      <c r="Z57840" s="5"/>
    </row>
    <row r="57841" spans="20:26" x14ac:dyDescent="0.2">
      <c r="T57841" s="5"/>
      <c r="U57841" s="5"/>
      <c r="V57841" s="5"/>
      <c r="W57841" s="5"/>
      <c r="X57841" s="5"/>
      <c r="Y57841" s="5"/>
      <c r="Z57841" s="5"/>
    </row>
    <row r="57842" spans="20:26" x14ac:dyDescent="0.2">
      <c r="T57842" s="5"/>
      <c r="U57842" s="5"/>
      <c r="V57842" s="5"/>
      <c r="W57842" s="5"/>
      <c r="X57842" s="5"/>
      <c r="Y57842" s="5"/>
      <c r="Z57842" s="5"/>
    </row>
    <row r="57843" spans="20:26" x14ac:dyDescent="0.2">
      <c r="T57843" s="5"/>
      <c r="U57843" s="5"/>
      <c r="V57843" s="5"/>
      <c r="W57843" s="5"/>
      <c r="X57843" s="5"/>
      <c r="Y57843" s="5"/>
      <c r="Z57843" s="5"/>
    </row>
    <row r="57844" spans="20:26" x14ac:dyDescent="0.2">
      <c r="T57844" s="5"/>
      <c r="U57844" s="5"/>
      <c r="V57844" s="5"/>
      <c r="W57844" s="5"/>
      <c r="X57844" s="5"/>
      <c r="Y57844" s="5"/>
      <c r="Z57844" s="5"/>
    </row>
    <row r="57845" spans="20:26" x14ac:dyDescent="0.2">
      <c r="T57845" s="5"/>
      <c r="U57845" s="5"/>
      <c r="V57845" s="5"/>
      <c r="W57845" s="5"/>
      <c r="X57845" s="5"/>
      <c r="Y57845" s="5"/>
      <c r="Z57845" s="5"/>
    </row>
    <row r="57846" spans="20:26" x14ac:dyDescent="0.2">
      <c r="T57846" s="5"/>
      <c r="U57846" s="5"/>
      <c r="V57846" s="5"/>
      <c r="W57846" s="5"/>
      <c r="X57846" s="5"/>
      <c r="Y57846" s="5"/>
      <c r="Z57846" s="5"/>
    </row>
    <row r="57847" spans="20:26" x14ac:dyDescent="0.2">
      <c r="T57847" s="5"/>
      <c r="U57847" s="5"/>
      <c r="V57847" s="5"/>
      <c r="W57847" s="5"/>
      <c r="X57847" s="5"/>
      <c r="Y57847" s="5"/>
      <c r="Z57847" s="5"/>
    </row>
    <row r="57848" spans="20:26" x14ac:dyDescent="0.2">
      <c r="T57848" s="5"/>
      <c r="U57848" s="5"/>
      <c r="V57848" s="5"/>
      <c r="W57848" s="5"/>
      <c r="X57848" s="5"/>
      <c r="Y57848" s="5"/>
      <c r="Z57848" s="5"/>
    </row>
    <row r="57849" spans="20:26" x14ac:dyDescent="0.2">
      <c r="T57849" s="5"/>
      <c r="U57849" s="5"/>
      <c r="V57849" s="5"/>
      <c r="W57849" s="5"/>
      <c r="X57849" s="5"/>
      <c r="Y57849" s="5"/>
      <c r="Z57849" s="5"/>
    </row>
    <row r="57850" spans="20:26" x14ac:dyDescent="0.2">
      <c r="T57850" s="5"/>
      <c r="U57850" s="5"/>
      <c r="V57850" s="5"/>
      <c r="W57850" s="5"/>
      <c r="X57850" s="5"/>
      <c r="Y57850" s="5"/>
      <c r="Z57850" s="5"/>
    </row>
    <row r="57851" spans="20:26" x14ac:dyDescent="0.2">
      <c r="T57851" s="5"/>
      <c r="U57851" s="5"/>
      <c r="V57851" s="5"/>
      <c r="W57851" s="5"/>
      <c r="X57851" s="5"/>
      <c r="Y57851" s="5"/>
      <c r="Z57851" s="5"/>
    </row>
    <row r="57852" spans="20:26" x14ac:dyDescent="0.2">
      <c r="T57852" s="5"/>
      <c r="U57852" s="5"/>
      <c r="V57852" s="5"/>
      <c r="W57852" s="5"/>
      <c r="X57852" s="5"/>
      <c r="Y57852" s="5"/>
      <c r="Z57852" s="5"/>
    </row>
    <row r="57853" spans="20:26" x14ac:dyDescent="0.2">
      <c r="T57853" s="5"/>
      <c r="U57853" s="5"/>
      <c r="V57853" s="5"/>
      <c r="W57853" s="5"/>
      <c r="X57853" s="5"/>
      <c r="Y57853" s="5"/>
      <c r="Z57853" s="5"/>
    </row>
    <row r="57854" spans="20:26" x14ac:dyDescent="0.2">
      <c r="T57854" s="5"/>
      <c r="U57854" s="5"/>
      <c r="V57854" s="5"/>
      <c r="W57854" s="5"/>
      <c r="X57854" s="5"/>
      <c r="Y57854" s="5"/>
      <c r="Z57854" s="5"/>
    </row>
    <row r="57855" spans="20:26" x14ac:dyDescent="0.2">
      <c r="T57855" s="5"/>
      <c r="U57855" s="5"/>
      <c r="V57855" s="5"/>
      <c r="W57855" s="5"/>
      <c r="X57855" s="5"/>
      <c r="Y57855" s="5"/>
      <c r="Z57855" s="5"/>
    </row>
    <row r="57856" spans="20:26" x14ac:dyDescent="0.2">
      <c r="T57856" s="5"/>
      <c r="U57856" s="5"/>
      <c r="V57856" s="5"/>
      <c r="W57856" s="5"/>
      <c r="X57856" s="5"/>
      <c r="Y57856" s="5"/>
      <c r="Z57856" s="5"/>
    </row>
    <row r="57857" spans="20:26" x14ac:dyDescent="0.2">
      <c r="T57857" s="5"/>
      <c r="U57857" s="5"/>
      <c r="V57857" s="5"/>
      <c r="W57857" s="5"/>
      <c r="X57857" s="5"/>
      <c r="Y57857" s="5"/>
      <c r="Z57857" s="5"/>
    </row>
    <row r="57858" spans="20:26" x14ac:dyDescent="0.2">
      <c r="T57858" s="5"/>
      <c r="U57858" s="5"/>
      <c r="V57858" s="5"/>
      <c r="W57858" s="5"/>
      <c r="X57858" s="5"/>
      <c r="Y57858" s="5"/>
      <c r="Z57858" s="5"/>
    </row>
    <row r="57859" spans="20:26" x14ac:dyDescent="0.2">
      <c r="T57859" s="5"/>
      <c r="U57859" s="5"/>
      <c r="V57859" s="5"/>
      <c r="W57859" s="5"/>
      <c r="X57859" s="5"/>
      <c r="Y57859" s="5"/>
      <c r="Z57859" s="5"/>
    </row>
    <row r="57860" spans="20:26" x14ac:dyDescent="0.2">
      <c r="T57860" s="5"/>
      <c r="U57860" s="5"/>
      <c r="V57860" s="5"/>
      <c r="W57860" s="5"/>
      <c r="X57860" s="5"/>
      <c r="Y57860" s="5"/>
      <c r="Z57860" s="5"/>
    </row>
    <row r="57861" spans="20:26" x14ac:dyDescent="0.2">
      <c r="T57861" s="5"/>
      <c r="U57861" s="5"/>
      <c r="V57861" s="5"/>
      <c r="W57861" s="5"/>
      <c r="X57861" s="5"/>
      <c r="Y57861" s="5"/>
      <c r="Z57861" s="5"/>
    </row>
    <row r="57862" spans="20:26" x14ac:dyDescent="0.2">
      <c r="T57862" s="5"/>
      <c r="U57862" s="5"/>
      <c r="V57862" s="5"/>
      <c r="W57862" s="5"/>
      <c r="X57862" s="5"/>
      <c r="Y57862" s="5"/>
      <c r="Z57862" s="5"/>
    </row>
    <row r="57863" spans="20:26" x14ac:dyDescent="0.2">
      <c r="T57863" s="5"/>
      <c r="U57863" s="5"/>
      <c r="V57863" s="5"/>
      <c r="W57863" s="5"/>
      <c r="X57863" s="5"/>
      <c r="Y57863" s="5"/>
      <c r="Z57863" s="5"/>
    </row>
    <row r="57864" spans="20:26" x14ac:dyDescent="0.2">
      <c r="T57864" s="5"/>
      <c r="U57864" s="5"/>
      <c r="V57864" s="5"/>
      <c r="W57864" s="5"/>
      <c r="X57864" s="5"/>
      <c r="Y57864" s="5"/>
      <c r="Z57864" s="5"/>
    </row>
    <row r="57865" spans="20:26" x14ac:dyDescent="0.2">
      <c r="T57865" s="5"/>
      <c r="U57865" s="5"/>
      <c r="V57865" s="5"/>
      <c r="W57865" s="5"/>
      <c r="X57865" s="5"/>
      <c r="Y57865" s="5"/>
      <c r="Z57865" s="5"/>
    </row>
    <row r="57866" spans="20:26" x14ac:dyDescent="0.2">
      <c r="T57866" s="5"/>
      <c r="U57866" s="5"/>
      <c r="V57866" s="5"/>
      <c r="W57866" s="5"/>
      <c r="X57866" s="5"/>
      <c r="Y57866" s="5"/>
      <c r="Z57866" s="5"/>
    </row>
    <row r="57867" spans="20:26" x14ac:dyDescent="0.2">
      <c r="T57867" s="5"/>
      <c r="U57867" s="5"/>
      <c r="V57867" s="5"/>
      <c r="W57867" s="5"/>
      <c r="X57867" s="5"/>
      <c r="Y57867" s="5"/>
      <c r="Z57867" s="5"/>
    </row>
    <row r="57868" spans="20:26" x14ac:dyDescent="0.2">
      <c r="T57868" s="5"/>
      <c r="U57868" s="5"/>
      <c r="V57868" s="5"/>
      <c r="W57868" s="5"/>
      <c r="X57868" s="5"/>
      <c r="Y57868" s="5"/>
      <c r="Z57868" s="5"/>
    </row>
    <row r="57869" spans="20:26" x14ac:dyDescent="0.2">
      <c r="T57869" s="5"/>
      <c r="U57869" s="5"/>
      <c r="V57869" s="5"/>
      <c r="W57869" s="5"/>
      <c r="X57869" s="5"/>
      <c r="Y57869" s="5"/>
      <c r="Z57869" s="5"/>
    </row>
    <row r="57870" spans="20:26" x14ac:dyDescent="0.2">
      <c r="T57870" s="5"/>
      <c r="U57870" s="5"/>
      <c r="V57870" s="5"/>
      <c r="W57870" s="5"/>
      <c r="X57870" s="5"/>
      <c r="Y57870" s="5"/>
      <c r="Z57870" s="5"/>
    </row>
    <row r="57871" spans="20:26" x14ac:dyDescent="0.2">
      <c r="T57871" s="5"/>
      <c r="U57871" s="5"/>
      <c r="V57871" s="5"/>
      <c r="W57871" s="5"/>
      <c r="X57871" s="5"/>
      <c r="Y57871" s="5"/>
      <c r="Z57871" s="5"/>
    </row>
    <row r="57872" spans="20:26" x14ac:dyDescent="0.2">
      <c r="T57872" s="5"/>
      <c r="U57872" s="5"/>
      <c r="V57872" s="5"/>
      <c r="W57872" s="5"/>
      <c r="X57872" s="5"/>
      <c r="Y57872" s="5"/>
      <c r="Z57872" s="5"/>
    </row>
    <row r="57873" spans="20:26" x14ac:dyDescent="0.2">
      <c r="T57873" s="5"/>
      <c r="U57873" s="5"/>
      <c r="V57873" s="5"/>
      <c r="W57873" s="5"/>
      <c r="X57873" s="5"/>
      <c r="Y57873" s="5"/>
      <c r="Z57873" s="5"/>
    </row>
    <row r="57874" spans="20:26" x14ac:dyDescent="0.2">
      <c r="T57874" s="5"/>
      <c r="U57874" s="5"/>
      <c r="V57874" s="5"/>
      <c r="W57874" s="5"/>
      <c r="X57874" s="5"/>
      <c r="Y57874" s="5"/>
      <c r="Z57874" s="5"/>
    </row>
    <row r="57875" spans="20:26" x14ac:dyDescent="0.2">
      <c r="T57875" s="5"/>
      <c r="U57875" s="5"/>
      <c r="V57875" s="5"/>
      <c r="W57875" s="5"/>
      <c r="X57875" s="5"/>
      <c r="Y57875" s="5"/>
      <c r="Z57875" s="5"/>
    </row>
    <row r="57876" spans="20:26" x14ac:dyDescent="0.2">
      <c r="T57876" s="5"/>
      <c r="U57876" s="5"/>
      <c r="V57876" s="5"/>
      <c r="W57876" s="5"/>
      <c r="X57876" s="5"/>
      <c r="Y57876" s="5"/>
      <c r="Z57876" s="5"/>
    </row>
    <row r="57877" spans="20:26" x14ac:dyDescent="0.2">
      <c r="T57877" s="5"/>
      <c r="U57877" s="5"/>
      <c r="V57877" s="5"/>
      <c r="W57877" s="5"/>
      <c r="X57877" s="5"/>
      <c r="Y57877" s="5"/>
      <c r="Z57877" s="5"/>
    </row>
    <row r="57878" spans="20:26" x14ac:dyDescent="0.2">
      <c r="T57878" s="5"/>
      <c r="U57878" s="5"/>
      <c r="V57878" s="5"/>
      <c r="W57878" s="5"/>
      <c r="X57878" s="5"/>
      <c r="Y57878" s="5"/>
      <c r="Z57878" s="5"/>
    </row>
    <row r="57879" spans="20:26" x14ac:dyDescent="0.2">
      <c r="T57879" s="5"/>
      <c r="U57879" s="5"/>
      <c r="V57879" s="5"/>
      <c r="W57879" s="5"/>
      <c r="X57879" s="5"/>
      <c r="Y57879" s="5"/>
      <c r="Z57879" s="5"/>
    </row>
    <row r="57880" spans="20:26" x14ac:dyDescent="0.2">
      <c r="T57880" s="5"/>
      <c r="U57880" s="5"/>
      <c r="V57880" s="5"/>
      <c r="W57880" s="5"/>
      <c r="X57880" s="5"/>
      <c r="Y57880" s="5"/>
      <c r="Z57880" s="5"/>
    </row>
    <row r="57881" spans="20:26" x14ac:dyDescent="0.2">
      <c r="T57881" s="5"/>
      <c r="U57881" s="5"/>
      <c r="V57881" s="5"/>
      <c r="W57881" s="5"/>
      <c r="X57881" s="5"/>
      <c r="Y57881" s="5"/>
      <c r="Z57881" s="5"/>
    </row>
    <row r="57882" spans="20:26" x14ac:dyDescent="0.2">
      <c r="T57882" s="5"/>
      <c r="U57882" s="5"/>
      <c r="V57882" s="5"/>
      <c r="W57882" s="5"/>
      <c r="X57882" s="5"/>
      <c r="Y57882" s="5"/>
      <c r="Z57882" s="5"/>
    </row>
    <row r="57883" spans="20:26" x14ac:dyDescent="0.2">
      <c r="T57883" s="5"/>
      <c r="U57883" s="5"/>
      <c r="V57883" s="5"/>
      <c r="W57883" s="5"/>
      <c r="X57883" s="5"/>
      <c r="Y57883" s="5"/>
      <c r="Z57883" s="5"/>
    </row>
    <row r="57884" spans="20:26" x14ac:dyDescent="0.2">
      <c r="T57884" s="5"/>
      <c r="U57884" s="5"/>
      <c r="V57884" s="5"/>
      <c r="W57884" s="5"/>
      <c r="X57884" s="5"/>
      <c r="Y57884" s="5"/>
      <c r="Z57884" s="5"/>
    </row>
    <row r="57885" spans="20:26" x14ac:dyDescent="0.2">
      <c r="T57885" s="5"/>
      <c r="U57885" s="5"/>
      <c r="V57885" s="5"/>
      <c r="W57885" s="5"/>
      <c r="X57885" s="5"/>
      <c r="Y57885" s="5"/>
      <c r="Z57885" s="5"/>
    </row>
    <row r="57886" spans="20:26" x14ac:dyDescent="0.2">
      <c r="T57886" s="5"/>
      <c r="U57886" s="5"/>
      <c r="V57886" s="5"/>
      <c r="W57886" s="5"/>
      <c r="X57886" s="5"/>
      <c r="Y57886" s="5"/>
      <c r="Z57886" s="5"/>
    </row>
    <row r="57887" spans="20:26" x14ac:dyDescent="0.2">
      <c r="T57887" s="5"/>
      <c r="U57887" s="5"/>
      <c r="V57887" s="5"/>
      <c r="W57887" s="5"/>
      <c r="X57887" s="5"/>
      <c r="Y57887" s="5"/>
      <c r="Z57887" s="5"/>
    </row>
    <row r="57888" spans="20:26" x14ac:dyDescent="0.2">
      <c r="T57888" s="5"/>
      <c r="U57888" s="5"/>
      <c r="V57888" s="5"/>
      <c r="W57888" s="5"/>
      <c r="X57888" s="5"/>
      <c r="Y57888" s="5"/>
      <c r="Z57888" s="5"/>
    </row>
    <row r="57889" spans="20:26" x14ac:dyDescent="0.2">
      <c r="T57889" s="5"/>
      <c r="U57889" s="5"/>
      <c r="V57889" s="5"/>
      <c r="W57889" s="5"/>
      <c r="X57889" s="5"/>
      <c r="Y57889" s="5"/>
      <c r="Z57889" s="5"/>
    </row>
    <row r="57890" spans="20:26" x14ac:dyDescent="0.2">
      <c r="T57890" s="5"/>
      <c r="U57890" s="5"/>
      <c r="V57890" s="5"/>
      <c r="W57890" s="5"/>
      <c r="X57890" s="5"/>
      <c r="Y57890" s="5"/>
      <c r="Z57890" s="5"/>
    </row>
    <row r="57891" spans="20:26" x14ac:dyDescent="0.2">
      <c r="T57891" s="5"/>
      <c r="U57891" s="5"/>
      <c r="V57891" s="5"/>
      <c r="W57891" s="5"/>
      <c r="X57891" s="5"/>
      <c r="Y57891" s="5"/>
      <c r="Z57891" s="5"/>
    </row>
    <row r="57892" spans="20:26" x14ac:dyDescent="0.2">
      <c r="T57892" s="5"/>
      <c r="U57892" s="5"/>
      <c r="V57892" s="5"/>
      <c r="W57892" s="5"/>
      <c r="X57892" s="5"/>
      <c r="Y57892" s="5"/>
      <c r="Z57892" s="5"/>
    </row>
    <row r="57893" spans="20:26" x14ac:dyDescent="0.2">
      <c r="T57893" s="5"/>
      <c r="U57893" s="5"/>
      <c r="V57893" s="5"/>
      <c r="W57893" s="5"/>
      <c r="X57893" s="5"/>
      <c r="Y57893" s="5"/>
      <c r="Z57893" s="5"/>
    </row>
    <row r="57894" spans="20:26" x14ac:dyDescent="0.2">
      <c r="T57894" s="5"/>
      <c r="U57894" s="5"/>
      <c r="V57894" s="5"/>
      <c r="W57894" s="5"/>
      <c r="X57894" s="5"/>
      <c r="Y57894" s="5"/>
      <c r="Z57894" s="5"/>
    </row>
    <row r="57895" spans="20:26" x14ac:dyDescent="0.2">
      <c r="T57895" s="5"/>
      <c r="U57895" s="5"/>
      <c r="V57895" s="5"/>
      <c r="W57895" s="5"/>
      <c r="X57895" s="5"/>
      <c r="Y57895" s="5"/>
      <c r="Z57895" s="5"/>
    </row>
    <row r="57896" spans="20:26" x14ac:dyDescent="0.2">
      <c r="T57896" s="5"/>
      <c r="U57896" s="5"/>
      <c r="V57896" s="5"/>
      <c r="W57896" s="5"/>
      <c r="X57896" s="5"/>
      <c r="Y57896" s="5"/>
      <c r="Z57896" s="5"/>
    </row>
    <row r="57897" spans="20:26" x14ac:dyDescent="0.2">
      <c r="T57897" s="5"/>
      <c r="U57897" s="5"/>
      <c r="V57897" s="5"/>
      <c r="W57897" s="5"/>
      <c r="X57897" s="5"/>
      <c r="Y57897" s="5"/>
      <c r="Z57897" s="5"/>
    </row>
    <row r="57898" spans="20:26" x14ac:dyDescent="0.2">
      <c r="T57898" s="5"/>
      <c r="U57898" s="5"/>
      <c r="V57898" s="5"/>
      <c r="W57898" s="5"/>
      <c r="X57898" s="5"/>
      <c r="Y57898" s="5"/>
      <c r="Z57898" s="5"/>
    </row>
    <row r="57899" spans="20:26" x14ac:dyDescent="0.2">
      <c r="T57899" s="5"/>
      <c r="U57899" s="5"/>
      <c r="V57899" s="5"/>
      <c r="W57899" s="5"/>
      <c r="X57899" s="5"/>
      <c r="Y57899" s="5"/>
      <c r="Z57899" s="5"/>
    </row>
    <row r="57900" spans="20:26" x14ac:dyDescent="0.2">
      <c r="T57900" s="5"/>
      <c r="U57900" s="5"/>
      <c r="V57900" s="5"/>
      <c r="W57900" s="5"/>
      <c r="X57900" s="5"/>
      <c r="Y57900" s="5"/>
      <c r="Z57900" s="5"/>
    </row>
    <row r="57901" spans="20:26" x14ac:dyDescent="0.2">
      <c r="T57901" s="5"/>
      <c r="U57901" s="5"/>
      <c r="V57901" s="5"/>
      <c r="W57901" s="5"/>
      <c r="X57901" s="5"/>
      <c r="Y57901" s="5"/>
      <c r="Z57901" s="5"/>
    </row>
    <row r="57902" spans="20:26" x14ac:dyDescent="0.2">
      <c r="T57902" s="5"/>
      <c r="U57902" s="5"/>
      <c r="V57902" s="5"/>
      <c r="W57902" s="5"/>
      <c r="X57902" s="5"/>
      <c r="Y57902" s="5"/>
      <c r="Z57902" s="5"/>
    </row>
    <row r="57903" spans="20:26" x14ac:dyDescent="0.2">
      <c r="T57903" s="5"/>
      <c r="U57903" s="5"/>
      <c r="V57903" s="5"/>
      <c r="W57903" s="5"/>
      <c r="X57903" s="5"/>
      <c r="Y57903" s="5"/>
      <c r="Z57903" s="5"/>
    </row>
    <row r="57904" spans="20:26" x14ac:dyDescent="0.2">
      <c r="T57904" s="5"/>
      <c r="U57904" s="5"/>
      <c r="V57904" s="5"/>
      <c r="W57904" s="5"/>
      <c r="X57904" s="5"/>
      <c r="Y57904" s="5"/>
      <c r="Z57904" s="5"/>
    </row>
    <row r="57905" spans="20:26" x14ac:dyDescent="0.2">
      <c r="T57905" s="5"/>
      <c r="U57905" s="5"/>
      <c r="V57905" s="5"/>
      <c r="W57905" s="5"/>
      <c r="X57905" s="5"/>
      <c r="Y57905" s="5"/>
      <c r="Z57905" s="5"/>
    </row>
    <row r="57906" spans="20:26" x14ac:dyDescent="0.2">
      <c r="T57906" s="5"/>
      <c r="U57906" s="5"/>
      <c r="V57906" s="5"/>
      <c r="W57906" s="5"/>
      <c r="X57906" s="5"/>
      <c r="Y57906" s="5"/>
      <c r="Z57906" s="5"/>
    </row>
    <row r="57907" spans="20:26" x14ac:dyDescent="0.2">
      <c r="T57907" s="5"/>
      <c r="U57907" s="5"/>
      <c r="V57907" s="5"/>
      <c r="W57907" s="5"/>
      <c r="X57907" s="5"/>
      <c r="Y57907" s="5"/>
      <c r="Z57907" s="5"/>
    </row>
    <row r="57908" spans="20:26" x14ac:dyDescent="0.2">
      <c r="T57908" s="5"/>
      <c r="U57908" s="5"/>
      <c r="V57908" s="5"/>
      <c r="W57908" s="5"/>
      <c r="X57908" s="5"/>
      <c r="Y57908" s="5"/>
      <c r="Z57908" s="5"/>
    </row>
    <row r="57909" spans="20:26" x14ac:dyDescent="0.2">
      <c r="T57909" s="5"/>
      <c r="U57909" s="5"/>
      <c r="V57909" s="5"/>
      <c r="W57909" s="5"/>
      <c r="X57909" s="5"/>
      <c r="Y57909" s="5"/>
      <c r="Z57909" s="5"/>
    </row>
    <row r="57910" spans="20:26" x14ac:dyDescent="0.2">
      <c r="T57910" s="5"/>
      <c r="U57910" s="5"/>
      <c r="V57910" s="5"/>
      <c r="W57910" s="5"/>
      <c r="X57910" s="5"/>
      <c r="Y57910" s="5"/>
      <c r="Z57910" s="5"/>
    </row>
    <row r="57911" spans="20:26" x14ac:dyDescent="0.2">
      <c r="T57911" s="5"/>
      <c r="U57911" s="5"/>
      <c r="V57911" s="5"/>
      <c r="W57911" s="5"/>
      <c r="X57911" s="5"/>
      <c r="Y57911" s="5"/>
      <c r="Z57911" s="5"/>
    </row>
    <row r="57912" spans="20:26" x14ac:dyDescent="0.2">
      <c r="T57912" s="5"/>
      <c r="U57912" s="5"/>
      <c r="V57912" s="5"/>
      <c r="W57912" s="5"/>
      <c r="X57912" s="5"/>
      <c r="Y57912" s="5"/>
      <c r="Z57912" s="5"/>
    </row>
    <row r="57913" spans="20:26" x14ac:dyDescent="0.2">
      <c r="T57913" s="5"/>
      <c r="U57913" s="5"/>
      <c r="V57913" s="5"/>
      <c r="W57913" s="5"/>
      <c r="X57913" s="5"/>
      <c r="Y57913" s="5"/>
      <c r="Z57913" s="5"/>
    </row>
    <row r="57914" spans="20:26" x14ac:dyDescent="0.2">
      <c r="T57914" s="5"/>
      <c r="U57914" s="5"/>
      <c r="V57914" s="5"/>
      <c r="W57914" s="5"/>
      <c r="X57914" s="5"/>
      <c r="Y57914" s="5"/>
      <c r="Z57914" s="5"/>
    </row>
    <row r="57915" spans="20:26" x14ac:dyDescent="0.2">
      <c r="T57915" s="5"/>
      <c r="U57915" s="5"/>
      <c r="V57915" s="5"/>
      <c r="W57915" s="5"/>
      <c r="X57915" s="5"/>
      <c r="Y57915" s="5"/>
      <c r="Z57915" s="5"/>
    </row>
    <row r="57916" spans="20:26" x14ac:dyDescent="0.2">
      <c r="T57916" s="5"/>
      <c r="U57916" s="5"/>
      <c r="V57916" s="5"/>
      <c r="W57916" s="5"/>
      <c r="X57916" s="5"/>
      <c r="Y57916" s="5"/>
      <c r="Z57916" s="5"/>
    </row>
    <row r="57917" spans="20:26" x14ac:dyDescent="0.2">
      <c r="T57917" s="5"/>
      <c r="U57917" s="5"/>
      <c r="V57917" s="5"/>
      <c r="W57917" s="5"/>
      <c r="X57917" s="5"/>
      <c r="Y57917" s="5"/>
      <c r="Z57917" s="5"/>
    </row>
    <row r="57918" spans="20:26" x14ac:dyDescent="0.2">
      <c r="T57918" s="5"/>
      <c r="U57918" s="5"/>
      <c r="V57918" s="5"/>
      <c r="W57918" s="5"/>
      <c r="X57918" s="5"/>
      <c r="Y57918" s="5"/>
      <c r="Z57918" s="5"/>
    </row>
    <row r="57919" spans="20:26" x14ac:dyDescent="0.2">
      <c r="T57919" s="5"/>
      <c r="U57919" s="5"/>
      <c r="V57919" s="5"/>
      <c r="W57919" s="5"/>
      <c r="X57919" s="5"/>
      <c r="Y57919" s="5"/>
      <c r="Z57919" s="5"/>
    </row>
    <row r="57920" spans="20:26" x14ac:dyDescent="0.2">
      <c r="T57920" s="5"/>
      <c r="U57920" s="5"/>
      <c r="V57920" s="5"/>
      <c r="W57920" s="5"/>
      <c r="X57920" s="5"/>
      <c r="Y57920" s="5"/>
      <c r="Z57920" s="5"/>
    </row>
    <row r="57921" spans="20:26" x14ac:dyDescent="0.2">
      <c r="T57921" s="5"/>
      <c r="U57921" s="5"/>
      <c r="V57921" s="5"/>
      <c r="W57921" s="5"/>
      <c r="X57921" s="5"/>
      <c r="Y57921" s="5"/>
      <c r="Z57921" s="5"/>
    </row>
    <row r="57922" spans="20:26" x14ac:dyDescent="0.2">
      <c r="T57922" s="5"/>
      <c r="U57922" s="5"/>
      <c r="V57922" s="5"/>
      <c r="W57922" s="5"/>
      <c r="X57922" s="5"/>
      <c r="Y57922" s="5"/>
      <c r="Z57922" s="5"/>
    </row>
    <row r="57923" spans="20:26" x14ac:dyDescent="0.2">
      <c r="T57923" s="5"/>
      <c r="U57923" s="5"/>
      <c r="V57923" s="5"/>
      <c r="W57923" s="5"/>
      <c r="X57923" s="5"/>
      <c r="Y57923" s="5"/>
      <c r="Z57923" s="5"/>
    </row>
    <row r="57924" spans="20:26" x14ac:dyDescent="0.2">
      <c r="T57924" s="5"/>
      <c r="U57924" s="5"/>
      <c r="V57924" s="5"/>
      <c r="W57924" s="5"/>
      <c r="X57924" s="5"/>
      <c r="Y57924" s="5"/>
      <c r="Z57924" s="5"/>
    </row>
    <row r="57925" spans="20:26" x14ac:dyDescent="0.2">
      <c r="T57925" s="5"/>
      <c r="U57925" s="5"/>
      <c r="V57925" s="5"/>
      <c r="W57925" s="5"/>
      <c r="X57925" s="5"/>
      <c r="Y57925" s="5"/>
      <c r="Z57925" s="5"/>
    </row>
    <row r="57926" spans="20:26" x14ac:dyDescent="0.2">
      <c r="T57926" s="5"/>
      <c r="U57926" s="5"/>
      <c r="V57926" s="5"/>
      <c r="W57926" s="5"/>
      <c r="X57926" s="5"/>
      <c r="Y57926" s="5"/>
      <c r="Z57926" s="5"/>
    </row>
    <row r="57927" spans="20:26" x14ac:dyDescent="0.2">
      <c r="T57927" s="5"/>
      <c r="U57927" s="5"/>
      <c r="V57927" s="5"/>
      <c r="W57927" s="5"/>
      <c r="X57927" s="5"/>
      <c r="Y57927" s="5"/>
      <c r="Z57927" s="5"/>
    </row>
    <row r="57928" spans="20:26" x14ac:dyDescent="0.2">
      <c r="T57928" s="5"/>
      <c r="U57928" s="5"/>
      <c r="V57928" s="5"/>
      <c r="W57928" s="5"/>
      <c r="X57928" s="5"/>
      <c r="Y57928" s="5"/>
      <c r="Z57928" s="5"/>
    </row>
    <row r="57929" spans="20:26" x14ac:dyDescent="0.2">
      <c r="T57929" s="5"/>
      <c r="U57929" s="5"/>
      <c r="V57929" s="5"/>
      <c r="W57929" s="5"/>
      <c r="X57929" s="5"/>
      <c r="Y57929" s="5"/>
      <c r="Z57929" s="5"/>
    </row>
    <row r="57930" spans="20:26" x14ac:dyDescent="0.2">
      <c r="T57930" s="5"/>
      <c r="U57930" s="5"/>
      <c r="V57930" s="5"/>
      <c r="W57930" s="5"/>
      <c r="X57930" s="5"/>
      <c r="Y57930" s="5"/>
      <c r="Z57930" s="5"/>
    </row>
    <row r="57931" spans="20:26" x14ac:dyDescent="0.2">
      <c r="T57931" s="5"/>
      <c r="U57931" s="5"/>
      <c r="V57931" s="5"/>
      <c r="W57931" s="5"/>
      <c r="X57931" s="5"/>
      <c r="Y57931" s="5"/>
      <c r="Z57931" s="5"/>
    </row>
    <row r="57932" spans="20:26" x14ac:dyDescent="0.2">
      <c r="T57932" s="5"/>
      <c r="U57932" s="5"/>
      <c r="V57932" s="5"/>
      <c r="W57932" s="5"/>
      <c r="X57932" s="5"/>
      <c r="Y57932" s="5"/>
      <c r="Z57932" s="5"/>
    </row>
    <row r="57933" spans="20:26" x14ac:dyDescent="0.2">
      <c r="T57933" s="5"/>
      <c r="U57933" s="5"/>
      <c r="V57933" s="5"/>
      <c r="W57933" s="5"/>
      <c r="X57933" s="5"/>
      <c r="Y57933" s="5"/>
      <c r="Z57933" s="5"/>
    </row>
    <row r="57934" spans="20:26" x14ac:dyDescent="0.2">
      <c r="T57934" s="5"/>
      <c r="U57934" s="5"/>
      <c r="V57934" s="5"/>
      <c r="W57934" s="5"/>
      <c r="X57934" s="5"/>
      <c r="Y57934" s="5"/>
      <c r="Z57934" s="5"/>
    </row>
    <row r="57935" spans="20:26" x14ac:dyDescent="0.2">
      <c r="T57935" s="5"/>
      <c r="U57935" s="5"/>
      <c r="V57935" s="5"/>
      <c r="W57935" s="5"/>
      <c r="X57935" s="5"/>
      <c r="Y57935" s="5"/>
      <c r="Z57935" s="5"/>
    </row>
    <row r="57936" spans="20:26" x14ac:dyDescent="0.2">
      <c r="T57936" s="5"/>
      <c r="U57936" s="5"/>
      <c r="V57936" s="5"/>
      <c r="W57936" s="5"/>
      <c r="X57936" s="5"/>
      <c r="Y57936" s="5"/>
      <c r="Z57936" s="5"/>
    </row>
    <row r="57937" spans="20:26" x14ac:dyDescent="0.2">
      <c r="T57937" s="5"/>
      <c r="U57937" s="5"/>
      <c r="V57937" s="5"/>
      <c r="W57937" s="5"/>
      <c r="X57937" s="5"/>
      <c r="Y57937" s="5"/>
      <c r="Z57937" s="5"/>
    </row>
    <row r="57938" spans="20:26" x14ac:dyDescent="0.2">
      <c r="T57938" s="5"/>
      <c r="U57938" s="5"/>
      <c r="V57938" s="5"/>
      <c r="W57938" s="5"/>
      <c r="X57938" s="5"/>
      <c r="Y57938" s="5"/>
      <c r="Z57938" s="5"/>
    </row>
    <row r="57939" spans="20:26" x14ac:dyDescent="0.2">
      <c r="T57939" s="5"/>
      <c r="U57939" s="5"/>
      <c r="V57939" s="5"/>
      <c r="W57939" s="5"/>
      <c r="X57939" s="5"/>
      <c r="Y57939" s="5"/>
      <c r="Z57939" s="5"/>
    </row>
    <row r="57940" spans="20:26" x14ac:dyDescent="0.2">
      <c r="T57940" s="5"/>
      <c r="U57940" s="5"/>
      <c r="V57940" s="5"/>
      <c r="W57940" s="5"/>
      <c r="X57940" s="5"/>
      <c r="Y57940" s="5"/>
      <c r="Z57940" s="5"/>
    </row>
    <row r="57941" spans="20:26" x14ac:dyDescent="0.2">
      <c r="T57941" s="5"/>
      <c r="U57941" s="5"/>
      <c r="V57941" s="5"/>
      <c r="W57941" s="5"/>
      <c r="X57941" s="5"/>
      <c r="Y57941" s="5"/>
      <c r="Z57941" s="5"/>
    </row>
    <row r="57942" spans="20:26" x14ac:dyDescent="0.2">
      <c r="T57942" s="5"/>
      <c r="U57942" s="5"/>
      <c r="V57942" s="5"/>
      <c r="W57942" s="5"/>
      <c r="X57942" s="5"/>
      <c r="Y57942" s="5"/>
      <c r="Z57942" s="5"/>
    </row>
    <row r="57943" spans="20:26" x14ac:dyDescent="0.2">
      <c r="T57943" s="5"/>
      <c r="U57943" s="5"/>
      <c r="V57943" s="5"/>
      <c r="W57943" s="5"/>
      <c r="X57943" s="5"/>
      <c r="Y57943" s="5"/>
      <c r="Z57943" s="5"/>
    </row>
    <row r="57944" spans="20:26" x14ac:dyDescent="0.2">
      <c r="T57944" s="5"/>
      <c r="U57944" s="5"/>
      <c r="V57944" s="5"/>
      <c r="W57944" s="5"/>
      <c r="X57944" s="5"/>
      <c r="Y57944" s="5"/>
      <c r="Z57944" s="5"/>
    </row>
    <row r="57945" spans="20:26" x14ac:dyDescent="0.2">
      <c r="T57945" s="5"/>
      <c r="U57945" s="5"/>
      <c r="V57945" s="5"/>
      <c r="W57945" s="5"/>
      <c r="X57945" s="5"/>
      <c r="Y57945" s="5"/>
      <c r="Z57945" s="5"/>
    </row>
    <row r="57946" spans="20:26" x14ac:dyDescent="0.2">
      <c r="T57946" s="5"/>
      <c r="U57946" s="5"/>
      <c r="V57946" s="5"/>
      <c r="W57946" s="5"/>
      <c r="X57946" s="5"/>
      <c r="Y57946" s="5"/>
      <c r="Z57946" s="5"/>
    </row>
    <row r="57947" spans="20:26" x14ac:dyDescent="0.2">
      <c r="T57947" s="5"/>
      <c r="U57947" s="5"/>
      <c r="V57947" s="5"/>
      <c r="W57947" s="5"/>
      <c r="X57947" s="5"/>
      <c r="Y57947" s="5"/>
      <c r="Z57947" s="5"/>
    </row>
    <row r="57948" spans="20:26" x14ac:dyDescent="0.2">
      <c r="T57948" s="5"/>
      <c r="U57948" s="5"/>
      <c r="V57948" s="5"/>
      <c r="W57948" s="5"/>
      <c r="X57948" s="5"/>
      <c r="Y57948" s="5"/>
      <c r="Z57948" s="5"/>
    </row>
    <row r="57949" spans="20:26" x14ac:dyDescent="0.2">
      <c r="T57949" s="5"/>
      <c r="U57949" s="5"/>
      <c r="V57949" s="5"/>
      <c r="W57949" s="5"/>
      <c r="X57949" s="5"/>
      <c r="Y57949" s="5"/>
      <c r="Z57949" s="5"/>
    </row>
    <row r="57950" spans="20:26" x14ac:dyDescent="0.2">
      <c r="T57950" s="5"/>
      <c r="U57950" s="5"/>
      <c r="V57950" s="5"/>
      <c r="W57950" s="5"/>
      <c r="X57950" s="5"/>
      <c r="Y57950" s="5"/>
      <c r="Z57950" s="5"/>
    </row>
    <row r="57951" spans="20:26" x14ac:dyDescent="0.2">
      <c r="T57951" s="5"/>
      <c r="U57951" s="5"/>
      <c r="V57951" s="5"/>
      <c r="W57951" s="5"/>
      <c r="X57951" s="5"/>
      <c r="Y57951" s="5"/>
      <c r="Z57951" s="5"/>
    </row>
    <row r="57952" spans="20:26" x14ac:dyDescent="0.2">
      <c r="T57952" s="5"/>
      <c r="U57952" s="5"/>
      <c r="V57952" s="5"/>
      <c r="W57952" s="5"/>
      <c r="X57952" s="5"/>
      <c r="Y57952" s="5"/>
      <c r="Z57952" s="5"/>
    </row>
    <row r="57953" spans="20:26" x14ac:dyDescent="0.2">
      <c r="T57953" s="5"/>
      <c r="U57953" s="5"/>
      <c r="V57953" s="5"/>
      <c r="W57953" s="5"/>
      <c r="X57953" s="5"/>
      <c r="Y57953" s="5"/>
      <c r="Z57953" s="5"/>
    </row>
    <row r="57954" spans="20:26" x14ac:dyDescent="0.2">
      <c r="T57954" s="5"/>
      <c r="U57954" s="5"/>
      <c r="V57954" s="5"/>
      <c r="W57954" s="5"/>
      <c r="X57954" s="5"/>
      <c r="Y57954" s="5"/>
      <c r="Z57954" s="5"/>
    </row>
    <row r="57955" spans="20:26" x14ac:dyDescent="0.2">
      <c r="T57955" s="5"/>
      <c r="U57955" s="5"/>
      <c r="V57955" s="5"/>
      <c r="W57955" s="5"/>
      <c r="X57955" s="5"/>
      <c r="Y57955" s="5"/>
      <c r="Z57955" s="5"/>
    </row>
    <row r="57956" spans="20:26" x14ac:dyDescent="0.2">
      <c r="T57956" s="5"/>
      <c r="U57956" s="5"/>
      <c r="V57956" s="5"/>
      <c r="W57956" s="5"/>
      <c r="X57956" s="5"/>
      <c r="Y57956" s="5"/>
      <c r="Z57956" s="5"/>
    </row>
    <row r="57957" spans="20:26" x14ac:dyDescent="0.2">
      <c r="T57957" s="5"/>
      <c r="U57957" s="5"/>
      <c r="V57957" s="5"/>
      <c r="W57957" s="5"/>
      <c r="X57957" s="5"/>
      <c r="Y57957" s="5"/>
      <c r="Z57957" s="5"/>
    </row>
    <row r="57958" spans="20:26" x14ac:dyDescent="0.2">
      <c r="T57958" s="5"/>
      <c r="U57958" s="5"/>
      <c r="V57958" s="5"/>
      <c r="W57958" s="5"/>
      <c r="X57958" s="5"/>
      <c r="Y57958" s="5"/>
      <c r="Z57958" s="5"/>
    </row>
    <row r="57959" spans="20:26" x14ac:dyDescent="0.2">
      <c r="T57959" s="5"/>
      <c r="U57959" s="5"/>
      <c r="V57959" s="5"/>
      <c r="W57959" s="5"/>
      <c r="X57959" s="5"/>
      <c r="Y57959" s="5"/>
      <c r="Z57959" s="5"/>
    </row>
    <row r="57960" spans="20:26" x14ac:dyDescent="0.2">
      <c r="T57960" s="5"/>
      <c r="U57960" s="5"/>
      <c r="V57960" s="5"/>
      <c r="W57960" s="5"/>
      <c r="X57960" s="5"/>
      <c r="Y57960" s="5"/>
      <c r="Z57960" s="5"/>
    </row>
    <row r="57961" spans="20:26" x14ac:dyDescent="0.2">
      <c r="T57961" s="5"/>
      <c r="U57961" s="5"/>
      <c r="V57961" s="5"/>
      <c r="W57961" s="5"/>
      <c r="X57961" s="5"/>
      <c r="Y57961" s="5"/>
      <c r="Z57961" s="5"/>
    </row>
    <row r="57962" spans="20:26" x14ac:dyDescent="0.2">
      <c r="T57962" s="5"/>
      <c r="U57962" s="5"/>
      <c r="V57962" s="5"/>
      <c r="W57962" s="5"/>
      <c r="X57962" s="5"/>
      <c r="Y57962" s="5"/>
      <c r="Z57962" s="5"/>
    </row>
    <row r="57963" spans="20:26" x14ac:dyDescent="0.2">
      <c r="T57963" s="5"/>
      <c r="U57963" s="5"/>
      <c r="V57963" s="5"/>
      <c r="W57963" s="5"/>
      <c r="X57963" s="5"/>
      <c r="Y57963" s="5"/>
      <c r="Z57963" s="5"/>
    </row>
    <row r="57964" spans="20:26" x14ac:dyDescent="0.2">
      <c r="T57964" s="5"/>
      <c r="U57964" s="5"/>
      <c r="V57964" s="5"/>
      <c r="W57964" s="5"/>
      <c r="X57964" s="5"/>
      <c r="Y57964" s="5"/>
      <c r="Z57964" s="5"/>
    </row>
    <row r="57965" spans="20:26" x14ac:dyDescent="0.2">
      <c r="T57965" s="5"/>
      <c r="U57965" s="5"/>
      <c r="V57965" s="5"/>
      <c r="W57965" s="5"/>
      <c r="X57965" s="5"/>
      <c r="Y57965" s="5"/>
      <c r="Z57965" s="5"/>
    </row>
    <row r="57966" spans="20:26" x14ac:dyDescent="0.2">
      <c r="T57966" s="5"/>
      <c r="U57966" s="5"/>
      <c r="V57966" s="5"/>
      <c r="W57966" s="5"/>
      <c r="X57966" s="5"/>
      <c r="Y57966" s="5"/>
      <c r="Z57966" s="5"/>
    </row>
    <row r="57967" spans="20:26" x14ac:dyDescent="0.2">
      <c r="T57967" s="5"/>
      <c r="U57967" s="5"/>
      <c r="V57967" s="5"/>
      <c r="W57967" s="5"/>
      <c r="X57967" s="5"/>
      <c r="Y57967" s="5"/>
      <c r="Z57967" s="5"/>
    </row>
    <row r="57968" spans="20:26" x14ac:dyDescent="0.2">
      <c r="T57968" s="5"/>
      <c r="U57968" s="5"/>
      <c r="V57968" s="5"/>
      <c r="W57968" s="5"/>
      <c r="X57968" s="5"/>
      <c r="Y57968" s="5"/>
      <c r="Z57968" s="5"/>
    </row>
    <row r="57969" spans="20:26" x14ac:dyDescent="0.2">
      <c r="T57969" s="5"/>
      <c r="U57969" s="5"/>
      <c r="V57969" s="5"/>
      <c r="W57969" s="5"/>
      <c r="X57969" s="5"/>
      <c r="Y57969" s="5"/>
      <c r="Z57969" s="5"/>
    </row>
    <row r="57970" spans="20:26" x14ac:dyDescent="0.2">
      <c r="T57970" s="5"/>
      <c r="U57970" s="5"/>
      <c r="V57970" s="5"/>
      <c r="W57970" s="5"/>
      <c r="X57970" s="5"/>
      <c r="Y57970" s="5"/>
      <c r="Z57970" s="5"/>
    </row>
    <row r="57971" spans="20:26" x14ac:dyDescent="0.2">
      <c r="T57971" s="5"/>
      <c r="U57971" s="5"/>
      <c r="V57971" s="5"/>
      <c r="W57971" s="5"/>
      <c r="X57971" s="5"/>
      <c r="Y57971" s="5"/>
      <c r="Z57971" s="5"/>
    </row>
    <row r="57972" spans="20:26" x14ac:dyDescent="0.2">
      <c r="T57972" s="5"/>
      <c r="U57972" s="5"/>
      <c r="V57972" s="5"/>
      <c r="W57972" s="5"/>
      <c r="X57972" s="5"/>
      <c r="Y57972" s="5"/>
      <c r="Z57972" s="5"/>
    </row>
    <row r="57973" spans="20:26" x14ac:dyDescent="0.2">
      <c r="T57973" s="5"/>
      <c r="U57973" s="5"/>
      <c r="V57973" s="5"/>
      <c r="W57973" s="5"/>
      <c r="X57973" s="5"/>
      <c r="Y57973" s="5"/>
      <c r="Z57973" s="5"/>
    </row>
    <row r="57974" spans="20:26" x14ac:dyDescent="0.2">
      <c r="T57974" s="5"/>
      <c r="U57974" s="5"/>
      <c r="V57974" s="5"/>
      <c r="W57974" s="5"/>
      <c r="X57974" s="5"/>
      <c r="Y57974" s="5"/>
      <c r="Z57974" s="5"/>
    </row>
    <row r="57975" spans="20:26" x14ac:dyDescent="0.2">
      <c r="T57975" s="5"/>
      <c r="U57975" s="5"/>
      <c r="V57975" s="5"/>
      <c r="W57975" s="5"/>
      <c r="X57975" s="5"/>
      <c r="Y57975" s="5"/>
      <c r="Z57975" s="5"/>
    </row>
    <row r="57976" spans="20:26" x14ac:dyDescent="0.2">
      <c r="T57976" s="5"/>
      <c r="U57976" s="5"/>
      <c r="V57976" s="5"/>
      <c r="W57976" s="5"/>
      <c r="X57976" s="5"/>
      <c r="Y57976" s="5"/>
      <c r="Z57976" s="5"/>
    </row>
    <row r="57977" spans="20:26" x14ac:dyDescent="0.2">
      <c r="T57977" s="5"/>
      <c r="U57977" s="5"/>
      <c r="V57977" s="5"/>
      <c r="W57977" s="5"/>
      <c r="X57977" s="5"/>
      <c r="Y57977" s="5"/>
      <c r="Z57977" s="5"/>
    </row>
    <row r="57978" spans="20:26" x14ac:dyDescent="0.2">
      <c r="T57978" s="5"/>
      <c r="U57978" s="5"/>
      <c r="V57978" s="5"/>
      <c r="W57978" s="5"/>
      <c r="X57978" s="5"/>
      <c r="Y57978" s="5"/>
      <c r="Z57978" s="5"/>
    </row>
    <row r="57979" spans="20:26" x14ac:dyDescent="0.2">
      <c r="T57979" s="5"/>
      <c r="U57979" s="5"/>
      <c r="V57979" s="5"/>
      <c r="W57979" s="5"/>
      <c r="X57979" s="5"/>
      <c r="Y57979" s="5"/>
      <c r="Z57979" s="5"/>
    </row>
    <row r="57980" spans="20:26" x14ac:dyDescent="0.2">
      <c r="T57980" s="5"/>
      <c r="U57980" s="5"/>
      <c r="V57980" s="5"/>
      <c r="W57980" s="5"/>
      <c r="X57980" s="5"/>
      <c r="Y57980" s="5"/>
      <c r="Z57980" s="5"/>
    </row>
    <row r="57981" spans="20:26" x14ac:dyDescent="0.2">
      <c r="T57981" s="5"/>
      <c r="U57981" s="5"/>
      <c r="V57981" s="5"/>
      <c r="W57981" s="5"/>
      <c r="X57981" s="5"/>
      <c r="Y57981" s="5"/>
      <c r="Z57981" s="5"/>
    </row>
    <row r="57982" spans="20:26" x14ac:dyDescent="0.2">
      <c r="T57982" s="5"/>
      <c r="U57982" s="5"/>
      <c r="V57982" s="5"/>
      <c r="W57982" s="5"/>
      <c r="X57982" s="5"/>
      <c r="Y57982" s="5"/>
      <c r="Z57982" s="5"/>
    </row>
    <row r="57983" spans="20:26" x14ac:dyDescent="0.2">
      <c r="T57983" s="5"/>
      <c r="U57983" s="5"/>
      <c r="V57983" s="5"/>
      <c r="W57983" s="5"/>
      <c r="X57983" s="5"/>
      <c r="Y57983" s="5"/>
      <c r="Z57983" s="5"/>
    </row>
    <row r="57984" spans="20:26" x14ac:dyDescent="0.2">
      <c r="T57984" s="5"/>
      <c r="U57984" s="5"/>
      <c r="V57984" s="5"/>
      <c r="W57984" s="5"/>
      <c r="X57984" s="5"/>
      <c r="Y57984" s="5"/>
      <c r="Z57984" s="5"/>
    </row>
    <row r="57985" spans="20:26" x14ac:dyDescent="0.2">
      <c r="T57985" s="5"/>
      <c r="U57985" s="5"/>
      <c r="V57985" s="5"/>
      <c r="W57985" s="5"/>
      <c r="X57985" s="5"/>
      <c r="Y57985" s="5"/>
      <c r="Z57985" s="5"/>
    </row>
    <row r="57986" spans="20:26" x14ac:dyDescent="0.2">
      <c r="T57986" s="5"/>
      <c r="U57986" s="5"/>
      <c r="V57986" s="5"/>
      <c r="W57986" s="5"/>
      <c r="X57986" s="5"/>
      <c r="Y57986" s="5"/>
      <c r="Z57986" s="5"/>
    </row>
    <row r="57987" spans="20:26" x14ac:dyDescent="0.2">
      <c r="T57987" s="5"/>
      <c r="U57987" s="5"/>
      <c r="V57987" s="5"/>
      <c r="W57987" s="5"/>
      <c r="X57987" s="5"/>
      <c r="Y57987" s="5"/>
      <c r="Z57987" s="5"/>
    </row>
    <row r="57988" spans="20:26" x14ac:dyDescent="0.2">
      <c r="T57988" s="5"/>
      <c r="U57988" s="5"/>
      <c r="V57988" s="5"/>
      <c r="W57988" s="5"/>
      <c r="X57988" s="5"/>
      <c r="Y57988" s="5"/>
      <c r="Z57988" s="5"/>
    </row>
    <row r="57989" spans="20:26" x14ac:dyDescent="0.2">
      <c r="T57989" s="5"/>
      <c r="U57989" s="5"/>
      <c r="V57989" s="5"/>
      <c r="W57989" s="5"/>
      <c r="X57989" s="5"/>
      <c r="Y57989" s="5"/>
      <c r="Z57989" s="5"/>
    </row>
    <row r="57990" spans="20:26" x14ac:dyDescent="0.2">
      <c r="T57990" s="5"/>
      <c r="U57990" s="5"/>
      <c r="V57990" s="5"/>
      <c r="W57990" s="5"/>
      <c r="X57990" s="5"/>
      <c r="Y57990" s="5"/>
      <c r="Z57990" s="5"/>
    </row>
    <row r="57991" spans="20:26" x14ac:dyDescent="0.2">
      <c r="T57991" s="5"/>
      <c r="U57991" s="5"/>
      <c r="V57991" s="5"/>
      <c r="W57991" s="5"/>
      <c r="X57991" s="5"/>
      <c r="Y57991" s="5"/>
      <c r="Z57991" s="5"/>
    </row>
    <row r="57992" spans="20:26" x14ac:dyDescent="0.2">
      <c r="T57992" s="5"/>
      <c r="U57992" s="5"/>
      <c r="V57992" s="5"/>
      <c r="W57992" s="5"/>
      <c r="X57992" s="5"/>
      <c r="Y57992" s="5"/>
      <c r="Z57992" s="5"/>
    </row>
    <row r="57993" spans="20:26" x14ac:dyDescent="0.2">
      <c r="T57993" s="5"/>
      <c r="U57993" s="5"/>
      <c r="V57993" s="5"/>
      <c r="W57993" s="5"/>
      <c r="X57993" s="5"/>
      <c r="Y57993" s="5"/>
      <c r="Z57993" s="5"/>
    </row>
    <row r="57994" spans="20:26" x14ac:dyDescent="0.2">
      <c r="T57994" s="5"/>
      <c r="U57994" s="5"/>
      <c r="V57994" s="5"/>
      <c r="W57994" s="5"/>
      <c r="X57994" s="5"/>
      <c r="Y57994" s="5"/>
      <c r="Z57994" s="5"/>
    </row>
    <row r="57995" spans="20:26" x14ac:dyDescent="0.2">
      <c r="T57995" s="5"/>
      <c r="U57995" s="5"/>
      <c r="V57995" s="5"/>
      <c r="W57995" s="5"/>
      <c r="X57995" s="5"/>
      <c r="Y57995" s="5"/>
      <c r="Z57995" s="5"/>
    </row>
    <row r="57996" spans="20:26" x14ac:dyDescent="0.2">
      <c r="T57996" s="5"/>
      <c r="U57996" s="5"/>
      <c r="V57996" s="5"/>
      <c r="W57996" s="5"/>
      <c r="X57996" s="5"/>
      <c r="Y57996" s="5"/>
      <c r="Z57996" s="5"/>
    </row>
    <row r="57997" spans="20:26" x14ac:dyDescent="0.2">
      <c r="T57997" s="5"/>
      <c r="U57997" s="5"/>
      <c r="V57997" s="5"/>
      <c r="W57997" s="5"/>
      <c r="X57997" s="5"/>
      <c r="Y57997" s="5"/>
      <c r="Z57997" s="5"/>
    </row>
    <row r="57998" spans="20:26" x14ac:dyDescent="0.2">
      <c r="T57998" s="5"/>
      <c r="U57998" s="5"/>
      <c r="V57998" s="5"/>
      <c r="W57998" s="5"/>
      <c r="X57998" s="5"/>
      <c r="Y57998" s="5"/>
      <c r="Z57998" s="5"/>
    </row>
    <row r="57999" spans="20:26" x14ac:dyDescent="0.2">
      <c r="T57999" s="5"/>
      <c r="U57999" s="5"/>
      <c r="V57999" s="5"/>
      <c r="W57999" s="5"/>
      <c r="X57999" s="5"/>
      <c r="Y57999" s="5"/>
      <c r="Z57999" s="5"/>
    </row>
    <row r="58000" spans="20:26" x14ac:dyDescent="0.2">
      <c r="T58000" s="5"/>
      <c r="U58000" s="5"/>
      <c r="V58000" s="5"/>
      <c r="W58000" s="5"/>
      <c r="X58000" s="5"/>
      <c r="Y58000" s="5"/>
      <c r="Z58000" s="5"/>
    </row>
    <row r="58001" spans="20:26" x14ac:dyDescent="0.2">
      <c r="T58001" s="5"/>
      <c r="U58001" s="5"/>
      <c r="V58001" s="5"/>
      <c r="W58001" s="5"/>
      <c r="X58001" s="5"/>
      <c r="Y58001" s="5"/>
      <c r="Z58001" s="5"/>
    </row>
    <row r="58002" spans="20:26" x14ac:dyDescent="0.2">
      <c r="T58002" s="5"/>
      <c r="U58002" s="5"/>
      <c r="V58002" s="5"/>
      <c r="W58002" s="5"/>
      <c r="X58002" s="5"/>
      <c r="Y58002" s="5"/>
      <c r="Z58002" s="5"/>
    </row>
    <row r="58003" spans="20:26" x14ac:dyDescent="0.2">
      <c r="T58003" s="5"/>
      <c r="U58003" s="5"/>
      <c r="V58003" s="5"/>
      <c r="W58003" s="5"/>
      <c r="X58003" s="5"/>
      <c r="Y58003" s="5"/>
      <c r="Z58003" s="5"/>
    </row>
    <row r="58004" spans="20:26" x14ac:dyDescent="0.2">
      <c r="T58004" s="5"/>
      <c r="U58004" s="5"/>
      <c r="V58004" s="5"/>
      <c r="W58004" s="5"/>
      <c r="X58004" s="5"/>
      <c r="Y58004" s="5"/>
      <c r="Z58004" s="5"/>
    </row>
    <row r="58005" spans="20:26" x14ac:dyDescent="0.2">
      <c r="T58005" s="5"/>
      <c r="U58005" s="5"/>
      <c r="V58005" s="5"/>
      <c r="W58005" s="5"/>
      <c r="X58005" s="5"/>
      <c r="Y58005" s="5"/>
      <c r="Z58005" s="5"/>
    </row>
    <row r="58006" spans="20:26" x14ac:dyDescent="0.2">
      <c r="T58006" s="5"/>
      <c r="U58006" s="5"/>
      <c r="V58006" s="5"/>
      <c r="W58006" s="5"/>
      <c r="X58006" s="5"/>
      <c r="Y58006" s="5"/>
      <c r="Z58006" s="5"/>
    </row>
    <row r="58007" spans="20:26" x14ac:dyDescent="0.2">
      <c r="T58007" s="5"/>
      <c r="U58007" s="5"/>
      <c r="V58007" s="5"/>
      <c r="W58007" s="5"/>
      <c r="X58007" s="5"/>
      <c r="Y58007" s="5"/>
      <c r="Z58007" s="5"/>
    </row>
    <row r="58008" spans="20:26" x14ac:dyDescent="0.2">
      <c r="T58008" s="5"/>
      <c r="U58008" s="5"/>
      <c r="V58008" s="5"/>
      <c r="W58008" s="5"/>
      <c r="X58008" s="5"/>
      <c r="Y58008" s="5"/>
      <c r="Z58008" s="5"/>
    </row>
    <row r="58009" spans="20:26" x14ac:dyDescent="0.2">
      <c r="T58009" s="5"/>
      <c r="U58009" s="5"/>
      <c r="V58009" s="5"/>
      <c r="W58009" s="5"/>
      <c r="X58009" s="5"/>
      <c r="Y58009" s="5"/>
      <c r="Z58009" s="5"/>
    </row>
    <row r="58010" spans="20:26" x14ac:dyDescent="0.2">
      <c r="T58010" s="5"/>
      <c r="U58010" s="5"/>
      <c r="V58010" s="5"/>
      <c r="W58010" s="5"/>
      <c r="X58010" s="5"/>
      <c r="Y58010" s="5"/>
      <c r="Z58010" s="5"/>
    </row>
    <row r="58011" spans="20:26" x14ac:dyDescent="0.2">
      <c r="T58011" s="5"/>
      <c r="U58011" s="5"/>
      <c r="V58011" s="5"/>
      <c r="W58011" s="5"/>
      <c r="X58011" s="5"/>
      <c r="Y58011" s="5"/>
      <c r="Z58011" s="5"/>
    </row>
    <row r="58012" spans="20:26" x14ac:dyDescent="0.2">
      <c r="T58012" s="5"/>
      <c r="U58012" s="5"/>
      <c r="V58012" s="5"/>
      <c r="W58012" s="5"/>
      <c r="X58012" s="5"/>
      <c r="Y58012" s="5"/>
      <c r="Z58012" s="5"/>
    </row>
    <row r="58013" spans="20:26" x14ac:dyDescent="0.2">
      <c r="T58013" s="5"/>
      <c r="U58013" s="5"/>
      <c r="V58013" s="5"/>
      <c r="W58013" s="5"/>
      <c r="X58013" s="5"/>
      <c r="Y58013" s="5"/>
      <c r="Z58013" s="5"/>
    </row>
    <row r="58014" spans="20:26" x14ac:dyDescent="0.2">
      <c r="T58014" s="5"/>
      <c r="U58014" s="5"/>
      <c r="V58014" s="5"/>
      <c r="W58014" s="5"/>
      <c r="X58014" s="5"/>
      <c r="Y58014" s="5"/>
      <c r="Z58014" s="5"/>
    </row>
    <row r="58015" spans="20:26" x14ac:dyDescent="0.2">
      <c r="T58015" s="5"/>
      <c r="U58015" s="5"/>
      <c r="V58015" s="5"/>
      <c r="W58015" s="5"/>
      <c r="X58015" s="5"/>
      <c r="Y58015" s="5"/>
      <c r="Z58015" s="5"/>
    </row>
    <row r="58016" spans="20:26" x14ac:dyDescent="0.2">
      <c r="T58016" s="5"/>
      <c r="U58016" s="5"/>
      <c r="V58016" s="5"/>
      <c r="W58016" s="5"/>
      <c r="X58016" s="5"/>
      <c r="Y58016" s="5"/>
      <c r="Z58016" s="5"/>
    </row>
    <row r="58017" spans="20:26" x14ac:dyDescent="0.2">
      <c r="T58017" s="5"/>
      <c r="U58017" s="5"/>
      <c r="V58017" s="5"/>
      <c r="W58017" s="5"/>
      <c r="X58017" s="5"/>
      <c r="Y58017" s="5"/>
      <c r="Z58017" s="5"/>
    </row>
    <row r="58018" spans="20:26" x14ac:dyDescent="0.2">
      <c r="T58018" s="5"/>
      <c r="U58018" s="5"/>
      <c r="V58018" s="5"/>
      <c r="W58018" s="5"/>
      <c r="X58018" s="5"/>
      <c r="Y58018" s="5"/>
      <c r="Z58018" s="5"/>
    </row>
    <row r="58019" spans="20:26" x14ac:dyDescent="0.2">
      <c r="T58019" s="5"/>
      <c r="U58019" s="5"/>
      <c r="V58019" s="5"/>
      <c r="W58019" s="5"/>
      <c r="X58019" s="5"/>
      <c r="Y58019" s="5"/>
      <c r="Z58019" s="5"/>
    </row>
    <row r="58020" spans="20:26" x14ac:dyDescent="0.2">
      <c r="T58020" s="5"/>
      <c r="U58020" s="5"/>
      <c r="V58020" s="5"/>
      <c r="W58020" s="5"/>
      <c r="X58020" s="5"/>
      <c r="Y58020" s="5"/>
      <c r="Z58020" s="5"/>
    </row>
    <row r="58021" spans="20:26" x14ac:dyDescent="0.2">
      <c r="T58021" s="5"/>
      <c r="U58021" s="5"/>
      <c r="V58021" s="5"/>
      <c r="W58021" s="5"/>
      <c r="X58021" s="5"/>
      <c r="Y58021" s="5"/>
      <c r="Z58021" s="5"/>
    </row>
    <row r="58022" spans="20:26" x14ac:dyDescent="0.2">
      <c r="T58022" s="5"/>
      <c r="U58022" s="5"/>
      <c r="V58022" s="5"/>
      <c r="W58022" s="5"/>
      <c r="X58022" s="5"/>
      <c r="Y58022" s="5"/>
      <c r="Z58022" s="5"/>
    </row>
    <row r="58023" spans="20:26" x14ac:dyDescent="0.2">
      <c r="T58023" s="5"/>
      <c r="U58023" s="5"/>
      <c r="V58023" s="5"/>
      <c r="W58023" s="5"/>
      <c r="X58023" s="5"/>
      <c r="Y58023" s="5"/>
      <c r="Z58023" s="5"/>
    </row>
    <row r="58024" spans="20:26" x14ac:dyDescent="0.2">
      <c r="T58024" s="5"/>
      <c r="U58024" s="5"/>
      <c r="V58024" s="5"/>
      <c r="W58024" s="5"/>
      <c r="X58024" s="5"/>
      <c r="Y58024" s="5"/>
      <c r="Z58024" s="5"/>
    </row>
    <row r="58025" spans="20:26" x14ac:dyDescent="0.2">
      <c r="T58025" s="5"/>
      <c r="U58025" s="5"/>
      <c r="V58025" s="5"/>
      <c r="W58025" s="5"/>
      <c r="X58025" s="5"/>
      <c r="Y58025" s="5"/>
      <c r="Z58025" s="5"/>
    </row>
    <row r="58026" spans="20:26" x14ac:dyDescent="0.2">
      <c r="T58026" s="5"/>
      <c r="U58026" s="5"/>
      <c r="V58026" s="5"/>
      <c r="W58026" s="5"/>
      <c r="X58026" s="5"/>
      <c r="Y58026" s="5"/>
      <c r="Z58026" s="5"/>
    </row>
    <row r="58027" spans="20:26" x14ac:dyDescent="0.2">
      <c r="T58027" s="5"/>
      <c r="U58027" s="5"/>
      <c r="V58027" s="5"/>
      <c r="W58027" s="5"/>
      <c r="X58027" s="5"/>
      <c r="Y58027" s="5"/>
      <c r="Z58027" s="5"/>
    </row>
    <row r="58028" spans="20:26" x14ac:dyDescent="0.2">
      <c r="T58028" s="5"/>
      <c r="U58028" s="5"/>
      <c r="V58028" s="5"/>
      <c r="W58028" s="5"/>
      <c r="X58028" s="5"/>
      <c r="Y58028" s="5"/>
      <c r="Z58028" s="5"/>
    </row>
    <row r="58029" spans="20:26" x14ac:dyDescent="0.2">
      <c r="T58029" s="5"/>
      <c r="U58029" s="5"/>
      <c r="V58029" s="5"/>
      <c r="W58029" s="5"/>
      <c r="X58029" s="5"/>
      <c r="Y58029" s="5"/>
      <c r="Z58029" s="5"/>
    </row>
    <row r="58030" spans="20:26" x14ac:dyDescent="0.2">
      <c r="T58030" s="5"/>
      <c r="U58030" s="5"/>
      <c r="V58030" s="5"/>
      <c r="W58030" s="5"/>
      <c r="X58030" s="5"/>
      <c r="Y58030" s="5"/>
      <c r="Z58030" s="5"/>
    </row>
    <row r="58031" spans="20:26" x14ac:dyDescent="0.2">
      <c r="T58031" s="5"/>
      <c r="U58031" s="5"/>
      <c r="V58031" s="5"/>
      <c r="W58031" s="5"/>
      <c r="X58031" s="5"/>
      <c r="Y58031" s="5"/>
      <c r="Z58031" s="5"/>
    </row>
    <row r="58032" spans="20:26" x14ac:dyDescent="0.2">
      <c r="T58032" s="5"/>
      <c r="U58032" s="5"/>
      <c r="V58032" s="5"/>
      <c r="W58032" s="5"/>
      <c r="X58032" s="5"/>
      <c r="Y58032" s="5"/>
      <c r="Z58032" s="5"/>
    </row>
    <row r="58033" spans="20:26" x14ac:dyDescent="0.2">
      <c r="T58033" s="5"/>
      <c r="U58033" s="5"/>
      <c r="V58033" s="5"/>
      <c r="W58033" s="5"/>
      <c r="X58033" s="5"/>
      <c r="Y58033" s="5"/>
      <c r="Z58033" s="5"/>
    </row>
    <row r="58034" spans="20:26" x14ac:dyDescent="0.2">
      <c r="T58034" s="5"/>
      <c r="U58034" s="5"/>
      <c r="V58034" s="5"/>
      <c r="W58034" s="5"/>
      <c r="X58034" s="5"/>
      <c r="Y58034" s="5"/>
      <c r="Z58034" s="5"/>
    </row>
    <row r="58035" spans="20:26" x14ac:dyDescent="0.2">
      <c r="T58035" s="5"/>
      <c r="U58035" s="5"/>
      <c r="V58035" s="5"/>
      <c r="W58035" s="5"/>
      <c r="X58035" s="5"/>
      <c r="Y58035" s="5"/>
      <c r="Z58035" s="5"/>
    </row>
    <row r="58036" spans="20:26" x14ac:dyDescent="0.2">
      <c r="T58036" s="5"/>
      <c r="U58036" s="5"/>
      <c r="V58036" s="5"/>
      <c r="W58036" s="5"/>
      <c r="X58036" s="5"/>
      <c r="Y58036" s="5"/>
      <c r="Z58036" s="5"/>
    </row>
    <row r="58037" spans="20:26" x14ac:dyDescent="0.2">
      <c r="T58037" s="5"/>
      <c r="U58037" s="5"/>
      <c r="V58037" s="5"/>
      <c r="W58037" s="5"/>
      <c r="X58037" s="5"/>
      <c r="Y58037" s="5"/>
      <c r="Z58037" s="5"/>
    </row>
    <row r="58038" spans="20:26" x14ac:dyDescent="0.2">
      <c r="T58038" s="5"/>
      <c r="U58038" s="5"/>
      <c r="V58038" s="5"/>
      <c r="W58038" s="5"/>
      <c r="X58038" s="5"/>
      <c r="Y58038" s="5"/>
      <c r="Z58038" s="5"/>
    </row>
    <row r="58039" spans="20:26" x14ac:dyDescent="0.2">
      <c r="T58039" s="5"/>
      <c r="U58039" s="5"/>
      <c r="V58039" s="5"/>
      <c r="W58039" s="5"/>
      <c r="X58039" s="5"/>
      <c r="Y58039" s="5"/>
      <c r="Z58039" s="5"/>
    </row>
    <row r="58040" spans="20:26" x14ac:dyDescent="0.2">
      <c r="T58040" s="5"/>
      <c r="U58040" s="5"/>
      <c r="V58040" s="5"/>
      <c r="W58040" s="5"/>
      <c r="X58040" s="5"/>
      <c r="Y58040" s="5"/>
      <c r="Z58040" s="5"/>
    </row>
    <row r="58041" spans="20:26" x14ac:dyDescent="0.2">
      <c r="T58041" s="5"/>
      <c r="U58041" s="5"/>
      <c r="V58041" s="5"/>
      <c r="W58041" s="5"/>
      <c r="X58041" s="5"/>
      <c r="Y58041" s="5"/>
      <c r="Z58041" s="5"/>
    </row>
    <row r="58042" spans="20:26" x14ac:dyDescent="0.2">
      <c r="T58042" s="5"/>
      <c r="U58042" s="5"/>
      <c r="V58042" s="5"/>
      <c r="W58042" s="5"/>
      <c r="X58042" s="5"/>
      <c r="Y58042" s="5"/>
      <c r="Z58042" s="5"/>
    </row>
    <row r="58043" spans="20:26" x14ac:dyDescent="0.2">
      <c r="T58043" s="5"/>
      <c r="U58043" s="5"/>
      <c r="V58043" s="5"/>
      <c r="W58043" s="5"/>
      <c r="X58043" s="5"/>
      <c r="Y58043" s="5"/>
      <c r="Z58043" s="5"/>
    </row>
    <row r="58044" spans="20:26" x14ac:dyDescent="0.2">
      <c r="T58044" s="5"/>
      <c r="U58044" s="5"/>
      <c r="V58044" s="5"/>
      <c r="W58044" s="5"/>
      <c r="X58044" s="5"/>
      <c r="Y58044" s="5"/>
      <c r="Z58044" s="5"/>
    </row>
    <row r="58045" spans="20:26" x14ac:dyDescent="0.2">
      <c r="T58045" s="5"/>
      <c r="U58045" s="5"/>
      <c r="V58045" s="5"/>
      <c r="W58045" s="5"/>
      <c r="X58045" s="5"/>
      <c r="Y58045" s="5"/>
      <c r="Z58045" s="5"/>
    </row>
    <row r="58046" spans="20:26" x14ac:dyDescent="0.2">
      <c r="T58046" s="5"/>
      <c r="U58046" s="5"/>
      <c r="V58046" s="5"/>
      <c r="W58046" s="5"/>
      <c r="X58046" s="5"/>
      <c r="Y58046" s="5"/>
      <c r="Z58046" s="5"/>
    </row>
    <row r="58047" spans="20:26" x14ac:dyDescent="0.2">
      <c r="T58047" s="5"/>
      <c r="U58047" s="5"/>
      <c r="V58047" s="5"/>
      <c r="W58047" s="5"/>
      <c r="X58047" s="5"/>
      <c r="Y58047" s="5"/>
      <c r="Z58047" s="5"/>
    </row>
    <row r="58048" spans="20:26" x14ac:dyDescent="0.2">
      <c r="T58048" s="5"/>
      <c r="U58048" s="5"/>
      <c r="V58048" s="5"/>
      <c r="W58048" s="5"/>
      <c r="X58048" s="5"/>
      <c r="Y58048" s="5"/>
      <c r="Z58048" s="5"/>
    </row>
    <row r="58049" spans="20:26" x14ac:dyDescent="0.2">
      <c r="T58049" s="5"/>
      <c r="U58049" s="5"/>
      <c r="V58049" s="5"/>
      <c r="W58049" s="5"/>
      <c r="X58049" s="5"/>
      <c r="Y58049" s="5"/>
      <c r="Z58049" s="5"/>
    </row>
    <row r="58050" spans="20:26" x14ac:dyDescent="0.2">
      <c r="T58050" s="5"/>
      <c r="U58050" s="5"/>
      <c r="V58050" s="5"/>
      <c r="W58050" s="5"/>
      <c r="X58050" s="5"/>
      <c r="Y58050" s="5"/>
      <c r="Z58050" s="5"/>
    </row>
    <row r="58051" spans="20:26" x14ac:dyDescent="0.2">
      <c r="T58051" s="5"/>
      <c r="U58051" s="5"/>
      <c r="V58051" s="5"/>
      <c r="W58051" s="5"/>
      <c r="X58051" s="5"/>
      <c r="Y58051" s="5"/>
      <c r="Z58051" s="5"/>
    </row>
    <row r="58052" spans="20:26" x14ac:dyDescent="0.2">
      <c r="T58052" s="5"/>
      <c r="U58052" s="5"/>
      <c r="V58052" s="5"/>
      <c r="W58052" s="5"/>
      <c r="X58052" s="5"/>
      <c r="Y58052" s="5"/>
      <c r="Z58052" s="5"/>
    </row>
    <row r="58053" spans="20:26" x14ac:dyDescent="0.2">
      <c r="T58053" s="5"/>
      <c r="U58053" s="5"/>
      <c r="V58053" s="5"/>
      <c r="W58053" s="5"/>
      <c r="X58053" s="5"/>
      <c r="Y58053" s="5"/>
      <c r="Z58053" s="5"/>
    </row>
    <row r="58054" spans="20:26" x14ac:dyDescent="0.2">
      <c r="T58054" s="5"/>
      <c r="U58054" s="5"/>
      <c r="V58054" s="5"/>
      <c r="W58054" s="5"/>
      <c r="X58054" s="5"/>
      <c r="Y58054" s="5"/>
      <c r="Z58054" s="5"/>
    </row>
    <row r="58055" spans="20:26" x14ac:dyDescent="0.2">
      <c r="T58055" s="5"/>
      <c r="U58055" s="5"/>
      <c r="V58055" s="5"/>
      <c r="W58055" s="5"/>
      <c r="X58055" s="5"/>
      <c r="Y58055" s="5"/>
      <c r="Z58055" s="5"/>
    </row>
    <row r="58056" spans="20:26" x14ac:dyDescent="0.2">
      <c r="T58056" s="5"/>
      <c r="U58056" s="5"/>
      <c r="V58056" s="5"/>
      <c r="W58056" s="5"/>
      <c r="X58056" s="5"/>
      <c r="Y58056" s="5"/>
      <c r="Z58056" s="5"/>
    </row>
    <row r="58057" spans="20:26" x14ac:dyDescent="0.2">
      <c r="T58057" s="5"/>
      <c r="U58057" s="5"/>
      <c r="V58057" s="5"/>
      <c r="W58057" s="5"/>
      <c r="X58057" s="5"/>
      <c r="Y58057" s="5"/>
      <c r="Z58057" s="5"/>
    </row>
    <row r="58058" spans="20:26" x14ac:dyDescent="0.2">
      <c r="T58058" s="5"/>
      <c r="U58058" s="5"/>
      <c r="V58058" s="5"/>
      <c r="W58058" s="5"/>
      <c r="X58058" s="5"/>
      <c r="Y58058" s="5"/>
      <c r="Z58058" s="5"/>
    </row>
    <row r="58059" spans="20:26" x14ac:dyDescent="0.2">
      <c r="T58059" s="5"/>
      <c r="U58059" s="5"/>
      <c r="V58059" s="5"/>
      <c r="W58059" s="5"/>
      <c r="X58059" s="5"/>
      <c r="Y58059" s="5"/>
      <c r="Z58059" s="5"/>
    </row>
    <row r="58060" spans="20:26" x14ac:dyDescent="0.2">
      <c r="T58060" s="5"/>
      <c r="U58060" s="5"/>
      <c r="V58060" s="5"/>
      <c r="W58060" s="5"/>
      <c r="X58060" s="5"/>
      <c r="Y58060" s="5"/>
      <c r="Z58060" s="5"/>
    </row>
    <row r="58061" spans="20:26" x14ac:dyDescent="0.2">
      <c r="T58061" s="5"/>
      <c r="U58061" s="5"/>
      <c r="V58061" s="5"/>
      <c r="W58061" s="5"/>
      <c r="X58061" s="5"/>
      <c r="Y58061" s="5"/>
      <c r="Z58061" s="5"/>
    </row>
    <row r="58062" spans="20:26" x14ac:dyDescent="0.2">
      <c r="T58062" s="5"/>
      <c r="U58062" s="5"/>
      <c r="V58062" s="5"/>
      <c r="W58062" s="5"/>
      <c r="X58062" s="5"/>
      <c r="Y58062" s="5"/>
      <c r="Z58062" s="5"/>
    </row>
    <row r="58063" spans="20:26" x14ac:dyDescent="0.2">
      <c r="T58063" s="5"/>
      <c r="U58063" s="5"/>
      <c r="V58063" s="5"/>
      <c r="W58063" s="5"/>
      <c r="X58063" s="5"/>
      <c r="Y58063" s="5"/>
      <c r="Z58063" s="5"/>
    </row>
    <row r="58064" spans="20:26" x14ac:dyDescent="0.2">
      <c r="T58064" s="5"/>
      <c r="U58064" s="5"/>
      <c r="V58064" s="5"/>
      <c r="W58064" s="5"/>
      <c r="X58064" s="5"/>
      <c r="Y58064" s="5"/>
      <c r="Z58064" s="5"/>
    </row>
    <row r="58065" spans="20:26" x14ac:dyDescent="0.2">
      <c r="T58065" s="5"/>
      <c r="U58065" s="5"/>
      <c r="V58065" s="5"/>
      <c r="W58065" s="5"/>
      <c r="X58065" s="5"/>
      <c r="Y58065" s="5"/>
      <c r="Z58065" s="5"/>
    </row>
    <row r="58066" spans="20:26" x14ac:dyDescent="0.2">
      <c r="T58066" s="5"/>
      <c r="U58066" s="5"/>
      <c r="V58066" s="5"/>
      <c r="W58066" s="5"/>
      <c r="X58066" s="5"/>
      <c r="Y58066" s="5"/>
      <c r="Z58066" s="5"/>
    </row>
    <row r="58067" spans="20:26" x14ac:dyDescent="0.2">
      <c r="T58067" s="5"/>
      <c r="U58067" s="5"/>
      <c r="V58067" s="5"/>
      <c r="W58067" s="5"/>
      <c r="X58067" s="5"/>
      <c r="Y58067" s="5"/>
      <c r="Z58067" s="5"/>
    </row>
    <row r="58068" spans="20:26" x14ac:dyDescent="0.2">
      <c r="T58068" s="5"/>
      <c r="U58068" s="5"/>
      <c r="V58068" s="5"/>
      <c r="W58068" s="5"/>
      <c r="X58068" s="5"/>
      <c r="Y58068" s="5"/>
      <c r="Z58068" s="5"/>
    </row>
    <row r="58069" spans="20:26" x14ac:dyDescent="0.2">
      <c r="T58069" s="5"/>
      <c r="U58069" s="5"/>
      <c r="V58069" s="5"/>
      <c r="W58069" s="5"/>
      <c r="X58069" s="5"/>
      <c r="Y58069" s="5"/>
      <c r="Z58069" s="5"/>
    </row>
    <row r="58070" spans="20:26" x14ac:dyDescent="0.2">
      <c r="T58070" s="5"/>
      <c r="U58070" s="5"/>
      <c r="V58070" s="5"/>
      <c r="W58070" s="5"/>
      <c r="X58070" s="5"/>
      <c r="Y58070" s="5"/>
      <c r="Z58070" s="5"/>
    </row>
    <row r="58071" spans="20:26" x14ac:dyDescent="0.2">
      <c r="T58071" s="5"/>
      <c r="U58071" s="5"/>
      <c r="V58071" s="5"/>
      <c r="W58071" s="5"/>
      <c r="X58071" s="5"/>
      <c r="Y58071" s="5"/>
      <c r="Z58071" s="5"/>
    </row>
    <row r="58072" spans="20:26" x14ac:dyDescent="0.2">
      <c r="T58072" s="5"/>
      <c r="U58072" s="5"/>
      <c r="V58072" s="5"/>
      <c r="W58072" s="5"/>
      <c r="X58072" s="5"/>
      <c r="Y58072" s="5"/>
      <c r="Z58072" s="5"/>
    </row>
    <row r="58073" spans="20:26" x14ac:dyDescent="0.2">
      <c r="T58073" s="5"/>
      <c r="U58073" s="5"/>
      <c r="V58073" s="5"/>
      <c r="W58073" s="5"/>
      <c r="X58073" s="5"/>
      <c r="Y58073" s="5"/>
      <c r="Z58073" s="5"/>
    </row>
    <row r="58074" spans="20:26" x14ac:dyDescent="0.2">
      <c r="T58074" s="5"/>
      <c r="U58074" s="5"/>
      <c r="V58074" s="5"/>
      <c r="W58074" s="5"/>
      <c r="X58074" s="5"/>
      <c r="Y58074" s="5"/>
      <c r="Z58074" s="5"/>
    </row>
    <row r="58075" spans="20:26" x14ac:dyDescent="0.2">
      <c r="T58075" s="5"/>
      <c r="U58075" s="5"/>
      <c r="V58075" s="5"/>
      <c r="W58075" s="5"/>
      <c r="X58075" s="5"/>
      <c r="Y58075" s="5"/>
      <c r="Z58075" s="5"/>
    </row>
    <row r="58076" spans="20:26" x14ac:dyDescent="0.2">
      <c r="T58076" s="5"/>
      <c r="U58076" s="5"/>
      <c r="V58076" s="5"/>
      <c r="W58076" s="5"/>
      <c r="X58076" s="5"/>
      <c r="Y58076" s="5"/>
      <c r="Z58076" s="5"/>
    </row>
    <row r="58077" spans="20:26" x14ac:dyDescent="0.2">
      <c r="T58077" s="5"/>
      <c r="U58077" s="5"/>
      <c r="V58077" s="5"/>
      <c r="W58077" s="5"/>
      <c r="X58077" s="5"/>
      <c r="Y58077" s="5"/>
      <c r="Z58077" s="5"/>
    </row>
    <row r="58078" spans="20:26" x14ac:dyDescent="0.2">
      <c r="T58078" s="5"/>
      <c r="U58078" s="5"/>
      <c r="V58078" s="5"/>
      <c r="W58078" s="5"/>
      <c r="X58078" s="5"/>
      <c r="Y58078" s="5"/>
      <c r="Z58078" s="5"/>
    </row>
    <row r="58079" spans="20:26" x14ac:dyDescent="0.2">
      <c r="T58079" s="5"/>
      <c r="U58079" s="5"/>
      <c r="V58079" s="5"/>
      <c r="W58079" s="5"/>
      <c r="X58079" s="5"/>
      <c r="Y58079" s="5"/>
      <c r="Z58079" s="5"/>
    </row>
    <row r="58080" spans="20:26" x14ac:dyDescent="0.2">
      <c r="T58080" s="5"/>
      <c r="U58080" s="5"/>
      <c r="V58080" s="5"/>
      <c r="W58080" s="5"/>
      <c r="X58080" s="5"/>
      <c r="Y58080" s="5"/>
      <c r="Z58080" s="5"/>
    </row>
    <row r="58081" spans="20:26" x14ac:dyDescent="0.2">
      <c r="T58081" s="5"/>
      <c r="U58081" s="5"/>
      <c r="V58081" s="5"/>
      <c r="W58081" s="5"/>
      <c r="X58081" s="5"/>
      <c r="Y58081" s="5"/>
      <c r="Z58081" s="5"/>
    </row>
    <row r="58082" spans="20:26" x14ac:dyDescent="0.2">
      <c r="T58082" s="5"/>
      <c r="U58082" s="5"/>
      <c r="V58082" s="5"/>
      <c r="W58082" s="5"/>
      <c r="X58082" s="5"/>
      <c r="Y58082" s="5"/>
      <c r="Z58082" s="5"/>
    </row>
    <row r="58083" spans="20:26" x14ac:dyDescent="0.2">
      <c r="T58083" s="5"/>
      <c r="U58083" s="5"/>
      <c r="V58083" s="5"/>
      <c r="W58083" s="5"/>
      <c r="X58083" s="5"/>
      <c r="Y58083" s="5"/>
      <c r="Z58083" s="5"/>
    </row>
    <row r="58084" spans="20:26" x14ac:dyDescent="0.2">
      <c r="T58084" s="5"/>
      <c r="U58084" s="5"/>
      <c r="V58084" s="5"/>
      <c r="W58084" s="5"/>
      <c r="X58084" s="5"/>
      <c r="Y58084" s="5"/>
      <c r="Z58084" s="5"/>
    </row>
    <row r="58085" spans="20:26" x14ac:dyDescent="0.2">
      <c r="T58085" s="5"/>
      <c r="U58085" s="5"/>
      <c r="V58085" s="5"/>
      <c r="W58085" s="5"/>
      <c r="X58085" s="5"/>
      <c r="Y58085" s="5"/>
      <c r="Z58085" s="5"/>
    </row>
    <row r="58086" spans="20:26" x14ac:dyDescent="0.2">
      <c r="T58086" s="5"/>
      <c r="U58086" s="5"/>
      <c r="V58086" s="5"/>
      <c r="W58086" s="5"/>
      <c r="X58086" s="5"/>
      <c r="Y58086" s="5"/>
      <c r="Z58086" s="5"/>
    </row>
    <row r="58087" spans="20:26" x14ac:dyDescent="0.2">
      <c r="T58087" s="5"/>
      <c r="U58087" s="5"/>
      <c r="V58087" s="5"/>
      <c r="W58087" s="5"/>
      <c r="X58087" s="5"/>
      <c r="Y58087" s="5"/>
      <c r="Z58087" s="5"/>
    </row>
    <row r="58088" spans="20:26" x14ac:dyDescent="0.2">
      <c r="T58088" s="5"/>
      <c r="U58088" s="5"/>
      <c r="V58088" s="5"/>
      <c r="W58088" s="5"/>
      <c r="X58088" s="5"/>
      <c r="Y58088" s="5"/>
      <c r="Z58088" s="5"/>
    </row>
    <row r="58089" spans="20:26" x14ac:dyDescent="0.2">
      <c r="T58089" s="5"/>
      <c r="U58089" s="5"/>
      <c r="V58089" s="5"/>
      <c r="W58089" s="5"/>
      <c r="X58089" s="5"/>
      <c r="Y58089" s="5"/>
      <c r="Z58089" s="5"/>
    </row>
    <row r="58090" spans="20:26" x14ac:dyDescent="0.2">
      <c r="T58090" s="5"/>
      <c r="U58090" s="5"/>
      <c r="V58090" s="5"/>
      <c r="W58090" s="5"/>
      <c r="X58090" s="5"/>
      <c r="Y58090" s="5"/>
      <c r="Z58090" s="5"/>
    </row>
    <row r="58091" spans="20:26" x14ac:dyDescent="0.2">
      <c r="T58091" s="5"/>
      <c r="U58091" s="5"/>
      <c r="V58091" s="5"/>
      <c r="W58091" s="5"/>
      <c r="X58091" s="5"/>
      <c r="Y58091" s="5"/>
      <c r="Z58091" s="5"/>
    </row>
    <row r="58092" spans="20:26" x14ac:dyDescent="0.2">
      <c r="T58092" s="5"/>
      <c r="U58092" s="5"/>
      <c r="V58092" s="5"/>
      <c r="W58092" s="5"/>
      <c r="X58092" s="5"/>
      <c r="Y58092" s="5"/>
      <c r="Z58092" s="5"/>
    </row>
    <row r="58093" spans="20:26" x14ac:dyDescent="0.2">
      <c r="T58093" s="5"/>
      <c r="U58093" s="5"/>
      <c r="V58093" s="5"/>
      <c r="W58093" s="5"/>
      <c r="X58093" s="5"/>
      <c r="Y58093" s="5"/>
      <c r="Z58093" s="5"/>
    </row>
    <row r="58094" spans="20:26" x14ac:dyDescent="0.2">
      <c r="T58094" s="5"/>
      <c r="U58094" s="5"/>
      <c r="V58094" s="5"/>
      <c r="W58094" s="5"/>
      <c r="X58094" s="5"/>
      <c r="Y58094" s="5"/>
      <c r="Z58094" s="5"/>
    </row>
    <row r="58095" spans="20:26" x14ac:dyDescent="0.2">
      <c r="T58095" s="5"/>
      <c r="U58095" s="5"/>
      <c r="V58095" s="5"/>
      <c r="W58095" s="5"/>
      <c r="X58095" s="5"/>
      <c r="Y58095" s="5"/>
      <c r="Z58095" s="5"/>
    </row>
    <row r="58096" spans="20:26" x14ac:dyDescent="0.2">
      <c r="T58096" s="5"/>
      <c r="U58096" s="5"/>
      <c r="V58096" s="5"/>
      <c r="W58096" s="5"/>
      <c r="X58096" s="5"/>
      <c r="Y58096" s="5"/>
      <c r="Z58096" s="5"/>
    </row>
    <row r="58097" spans="20:26" x14ac:dyDescent="0.2">
      <c r="T58097" s="5"/>
      <c r="U58097" s="5"/>
      <c r="V58097" s="5"/>
      <c r="W58097" s="5"/>
      <c r="X58097" s="5"/>
      <c r="Y58097" s="5"/>
      <c r="Z58097" s="5"/>
    </row>
    <row r="58098" spans="20:26" x14ac:dyDescent="0.2">
      <c r="T58098" s="5"/>
      <c r="U58098" s="5"/>
      <c r="V58098" s="5"/>
      <c r="W58098" s="5"/>
      <c r="X58098" s="5"/>
      <c r="Y58098" s="5"/>
      <c r="Z58098" s="5"/>
    </row>
    <row r="58099" spans="20:26" x14ac:dyDescent="0.2">
      <c r="T58099" s="5"/>
      <c r="U58099" s="5"/>
      <c r="V58099" s="5"/>
      <c r="W58099" s="5"/>
      <c r="X58099" s="5"/>
      <c r="Y58099" s="5"/>
      <c r="Z58099" s="5"/>
    </row>
    <row r="58100" spans="20:26" x14ac:dyDescent="0.2">
      <c r="T58100" s="5"/>
      <c r="U58100" s="5"/>
      <c r="V58100" s="5"/>
      <c r="W58100" s="5"/>
      <c r="X58100" s="5"/>
      <c r="Y58100" s="5"/>
      <c r="Z58100" s="5"/>
    </row>
    <row r="58101" spans="20:26" x14ac:dyDescent="0.2">
      <c r="T58101" s="5"/>
      <c r="U58101" s="5"/>
      <c r="V58101" s="5"/>
      <c r="W58101" s="5"/>
      <c r="X58101" s="5"/>
      <c r="Y58101" s="5"/>
      <c r="Z58101" s="5"/>
    </row>
    <row r="58102" spans="20:26" x14ac:dyDescent="0.2">
      <c r="T58102" s="5"/>
      <c r="U58102" s="5"/>
      <c r="V58102" s="5"/>
      <c r="W58102" s="5"/>
      <c r="X58102" s="5"/>
      <c r="Y58102" s="5"/>
      <c r="Z58102" s="5"/>
    </row>
    <row r="58103" spans="20:26" x14ac:dyDescent="0.2">
      <c r="T58103" s="5"/>
      <c r="U58103" s="5"/>
      <c r="V58103" s="5"/>
      <c r="W58103" s="5"/>
      <c r="X58103" s="5"/>
      <c r="Y58103" s="5"/>
      <c r="Z58103" s="5"/>
    </row>
    <row r="58104" spans="20:26" x14ac:dyDescent="0.2">
      <c r="T58104" s="5"/>
      <c r="U58104" s="5"/>
      <c r="V58104" s="5"/>
      <c r="W58104" s="5"/>
      <c r="X58104" s="5"/>
      <c r="Y58104" s="5"/>
      <c r="Z58104" s="5"/>
    </row>
    <row r="58105" spans="20:26" x14ac:dyDescent="0.2">
      <c r="T58105" s="5"/>
      <c r="U58105" s="5"/>
      <c r="V58105" s="5"/>
      <c r="W58105" s="5"/>
      <c r="X58105" s="5"/>
      <c r="Y58105" s="5"/>
      <c r="Z58105" s="5"/>
    </row>
    <row r="58106" spans="20:26" x14ac:dyDescent="0.2">
      <c r="T58106" s="5"/>
      <c r="U58106" s="5"/>
      <c r="V58106" s="5"/>
      <c r="W58106" s="5"/>
      <c r="X58106" s="5"/>
      <c r="Y58106" s="5"/>
      <c r="Z58106" s="5"/>
    </row>
    <row r="58107" spans="20:26" x14ac:dyDescent="0.2">
      <c r="T58107" s="5"/>
      <c r="U58107" s="5"/>
      <c r="V58107" s="5"/>
      <c r="W58107" s="5"/>
      <c r="X58107" s="5"/>
      <c r="Y58107" s="5"/>
      <c r="Z58107" s="5"/>
    </row>
    <row r="58108" spans="20:26" x14ac:dyDescent="0.2">
      <c r="T58108" s="5"/>
      <c r="U58108" s="5"/>
      <c r="V58108" s="5"/>
      <c r="W58108" s="5"/>
      <c r="X58108" s="5"/>
      <c r="Y58108" s="5"/>
      <c r="Z58108" s="5"/>
    </row>
    <row r="58109" spans="20:26" x14ac:dyDescent="0.2">
      <c r="T58109" s="5"/>
      <c r="U58109" s="5"/>
      <c r="V58109" s="5"/>
      <c r="W58109" s="5"/>
      <c r="X58109" s="5"/>
      <c r="Y58109" s="5"/>
      <c r="Z58109" s="5"/>
    </row>
    <row r="58110" spans="20:26" x14ac:dyDescent="0.2">
      <c r="T58110" s="5"/>
      <c r="U58110" s="5"/>
      <c r="V58110" s="5"/>
      <c r="W58110" s="5"/>
      <c r="X58110" s="5"/>
      <c r="Y58110" s="5"/>
      <c r="Z58110" s="5"/>
    </row>
    <row r="58111" spans="20:26" x14ac:dyDescent="0.2">
      <c r="T58111" s="5"/>
      <c r="U58111" s="5"/>
      <c r="V58111" s="5"/>
      <c r="W58111" s="5"/>
      <c r="X58111" s="5"/>
      <c r="Y58111" s="5"/>
      <c r="Z58111" s="5"/>
    </row>
    <row r="58112" spans="20:26" x14ac:dyDescent="0.2">
      <c r="T58112" s="5"/>
      <c r="U58112" s="5"/>
      <c r="V58112" s="5"/>
      <c r="W58112" s="5"/>
      <c r="X58112" s="5"/>
      <c r="Y58112" s="5"/>
      <c r="Z58112" s="5"/>
    </row>
    <row r="58113" spans="20:26" x14ac:dyDescent="0.2">
      <c r="T58113" s="5"/>
      <c r="U58113" s="5"/>
      <c r="V58113" s="5"/>
      <c r="W58113" s="5"/>
      <c r="X58113" s="5"/>
      <c r="Y58113" s="5"/>
      <c r="Z58113" s="5"/>
    </row>
    <row r="58114" spans="20:26" x14ac:dyDescent="0.2">
      <c r="T58114" s="5"/>
      <c r="U58114" s="5"/>
      <c r="V58114" s="5"/>
      <c r="W58114" s="5"/>
      <c r="X58114" s="5"/>
      <c r="Y58114" s="5"/>
      <c r="Z58114" s="5"/>
    </row>
    <row r="58115" spans="20:26" x14ac:dyDescent="0.2">
      <c r="T58115" s="5"/>
      <c r="U58115" s="5"/>
      <c r="V58115" s="5"/>
      <c r="W58115" s="5"/>
      <c r="X58115" s="5"/>
      <c r="Y58115" s="5"/>
      <c r="Z58115" s="5"/>
    </row>
    <row r="58116" spans="20:26" x14ac:dyDescent="0.2">
      <c r="T58116" s="5"/>
      <c r="U58116" s="5"/>
      <c r="V58116" s="5"/>
      <c r="W58116" s="5"/>
      <c r="X58116" s="5"/>
      <c r="Y58116" s="5"/>
      <c r="Z58116" s="5"/>
    </row>
    <row r="58117" spans="20:26" x14ac:dyDescent="0.2">
      <c r="T58117" s="5"/>
      <c r="U58117" s="5"/>
      <c r="V58117" s="5"/>
      <c r="W58117" s="5"/>
      <c r="X58117" s="5"/>
      <c r="Y58117" s="5"/>
      <c r="Z58117" s="5"/>
    </row>
    <row r="58118" spans="20:26" x14ac:dyDescent="0.2">
      <c r="T58118" s="5"/>
      <c r="U58118" s="5"/>
      <c r="V58118" s="5"/>
      <c r="W58118" s="5"/>
      <c r="X58118" s="5"/>
      <c r="Y58118" s="5"/>
      <c r="Z58118" s="5"/>
    </row>
    <row r="58119" spans="20:26" x14ac:dyDescent="0.2">
      <c r="T58119" s="5"/>
      <c r="U58119" s="5"/>
      <c r="V58119" s="5"/>
      <c r="W58119" s="5"/>
      <c r="X58119" s="5"/>
      <c r="Y58119" s="5"/>
      <c r="Z58119" s="5"/>
    </row>
    <row r="58120" spans="20:26" x14ac:dyDescent="0.2">
      <c r="T58120" s="5"/>
      <c r="U58120" s="5"/>
      <c r="V58120" s="5"/>
      <c r="W58120" s="5"/>
      <c r="X58120" s="5"/>
      <c r="Y58120" s="5"/>
      <c r="Z58120" s="5"/>
    </row>
    <row r="58121" spans="20:26" x14ac:dyDescent="0.2">
      <c r="T58121" s="5"/>
      <c r="U58121" s="5"/>
      <c r="V58121" s="5"/>
      <c r="W58121" s="5"/>
      <c r="X58121" s="5"/>
      <c r="Y58121" s="5"/>
      <c r="Z58121" s="5"/>
    </row>
    <row r="58122" spans="20:26" x14ac:dyDescent="0.2">
      <c r="T58122" s="5"/>
      <c r="U58122" s="5"/>
      <c r="V58122" s="5"/>
      <c r="W58122" s="5"/>
      <c r="X58122" s="5"/>
      <c r="Y58122" s="5"/>
      <c r="Z58122" s="5"/>
    </row>
    <row r="58123" spans="20:26" x14ac:dyDescent="0.2">
      <c r="T58123" s="5"/>
      <c r="U58123" s="5"/>
      <c r="V58123" s="5"/>
      <c r="W58123" s="5"/>
      <c r="X58123" s="5"/>
      <c r="Y58123" s="5"/>
      <c r="Z58123" s="5"/>
    </row>
    <row r="58124" spans="20:26" x14ac:dyDescent="0.2">
      <c r="T58124" s="5"/>
      <c r="U58124" s="5"/>
      <c r="V58124" s="5"/>
      <c r="W58124" s="5"/>
      <c r="X58124" s="5"/>
      <c r="Y58124" s="5"/>
      <c r="Z58124" s="5"/>
    </row>
    <row r="58125" spans="20:26" x14ac:dyDescent="0.2">
      <c r="T58125" s="5"/>
      <c r="U58125" s="5"/>
      <c r="V58125" s="5"/>
      <c r="W58125" s="5"/>
      <c r="X58125" s="5"/>
      <c r="Y58125" s="5"/>
      <c r="Z58125" s="5"/>
    </row>
    <row r="58126" spans="20:26" x14ac:dyDescent="0.2">
      <c r="T58126" s="5"/>
      <c r="U58126" s="5"/>
      <c r="V58126" s="5"/>
      <c r="W58126" s="5"/>
      <c r="X58126" s="5"/>
      <c r="Y58126" s="5"/>
      <c r="Z58126" s="5"/>
    </row>
    <row r="58127" spans="20:26" x14ac:dyDescent="0.2">
      <c r="T58127" s="5"/>
      <c r="U58127" s="5"/>
      <c r="V58127" s="5"/>
      <c r="W58127" s="5"/>
      <c r="X58127" s="5"/>
      <c r="Y58127" s="5"/>
      <c r="Z58127" s="5"/>
    </row>
    <row r="58128" spans="20:26" x14ac:dyDescent="0.2">
      <c r="T58128" s="5"/>
      <c r="U58128" s="5"/>
      <c r="V58128" s="5"/>
      <c r="W58128" s="5"/>
      <c r="X58128" s="5"/>
      <c r="Y58128" s="5"/>
      <c r="Z58128" s="5"/>
    </row>
    <row r="58129" spans="20:26" x14ac:dyDescent="0.2">
      <c r="T58129" s="5"/>
      <c r="U58129" s="5"/>
      <c r="V58129" s="5"/>
      <c r="W58129" s="5"/>
      <c r="X58129" s="5"/>
      <c r="Y58129" s="5"/>
      <c r="Z58129" s="5"/>
    </row>
    <row r="58130" spans="20:26" x14ac:dyDescent="0.2">
      <c r="T58130" s="5"/>
      <c r="U58130" s="5"/>
      <c r="V58130" s="5"/>
      <c r="W58130" s="5"/>
      <c r="X58130" s="5"/>
      <c r="Y58130" s="5"/>
      <c r="Z58130" s="5"/>
    </row>
    <row r="58131" spans="20:26" x14ac:dyDescent="0.2">
      <c r="T58131" s="5"/>
      <c r="U58131" s="5"/>
      <c r="V58131" s="5"/>
      <c r="W58131" s="5"/>
      <c r="X58131" s="5"/>
      <c r="Y58131" s="5"/>
      <c r="Z58131" s="5"/>
    </row>
    <row r="58132" spans="20:26" x14ac:dyDescent="0.2">
      <c r="T58132" s="5"/>
      <c r="U58132" s="5"/>
      <c r="V58132" s="5"/>
      <c r="W58132" s="5"/>
      <c r="X58132" s="5"/>
      <c r="Y58132" s="5"/>
      <c r="Z58132" s="5"/>
    </row>
    <row r="58133" spans="20:26" x14ac:dyDescent="0.2">
      <c r="T58133" s="5"/>
      <c r="U58133" s="5"/>
      <c r="V58133" s="5"/>
      <c r="W58133" s="5"/>
      <c r="X58133" s="5"/>
      <c r="Y58133" s="5"/>
      <c r="Z58133" s="5"/>
    </row>
    <row r="58134" spans="20:26" x14ac:dyDescent="0.2">
      <c r="T58134" s="5"/>
      <c r="U58134" s="5"/>
      <c r="V58134" s="5"/>
      <c r="W58134" s="5"/>
      <c r="X58134" s="5"/>
      <c r="Y58134" s="5"/>
      <c r="Z58134" s="5"/>
    </row>
    <row r="58135" spans="20:26" x14ac:dyDescent="0.2">
      <c r="T58135" s="5"/>
      <c r="U58135" s="5"/>
      <c r="V58135" s="5"/>
      <c r="W58135" s="5"/>
      <c r="X58135" s="5"/>
      <c r="Y58135" s="5"/>
      <c r="Z58135" s="5"/>
    </row>
    <row r="58136" spans="20:26" x14ac:dyDescent="0.2">
      <c r="T58136" s="5"/>
      <c r="U58136" s="5"/>
      <c r="V58136" s="5"/>
      <c r="W58136" s="5"/>
      <c r="X58136" s="5"/>
      <c r="Y58136" s="5"/>
      <c r="Z58136" s="5"/>
    </row>
    <row r="58137" spans="20:26" x14ac:dyDescent="0.2">
      <c r="T58137" s="5"/>
      <c r="U58137" s="5"/>
      <c r="V58137" s="5"/>
      <c r="W58137" s="5"/>
      <c r="X58137" s="5"/>
      <c r="Y58137" s="5"/>
      <c r="Z58137" s="5"/>
    </row>
    <row r="58138" spans="20:26" x14ac:dyDescent="0.2">
      <c r="T58138" s="5"/>
      <c r="U58138" s="5"/>
      <c r="V58138" s="5"/>
      <c r="W58138" s="5"/>
      <c r="X58138" s="5"/>
      <c r="Y58138" s="5"/>
      <c r="Z58138" s="5"/>
    </row>
    <row r="58139" spans="20:26" x14ac:dyDescent="0.2">
      <c r="T58139" s="5"/>
      <c r="U58139" s="5"/>
      <c r="V58139" s="5"/>
      <c r="W58139" s="5"/>
      <c r="X58139" s="5"/>
      <c r="Y58139" s="5"/>
      <c r="Z58139" s="5"/>
    </row>
    <row r="58140" spans="20:26" x14ac:dyDescent="0.2">
      <c r="T58140" s="5"/>
      <c r="U58140" s="5"/>
      <c r="V58140" s="5"/>
      <c r="W58140" s="5"/>
      <c r="X58140" s="5"/>
      <c r="Y58140" s="5"/>
      <c r="Z58140" s="5"/>
    </row>
    <row r="58141" spans="20:26" x14ac:dyDescent="0.2">
      <c r="T58141" s="5"/>
      <c r="U58141" s="5"/>
      <c r="V58141" s="5"/>
      <c r="W58141" s="5"/>
      <c r="X58141" s="5"/>
      <c r="Y58141" s="5"/>
      <c r="Z58141" s="5"/>
    </row>
    <row r="58142" spans="20:26" x14ac:dyDescent="0.2">
      <c r="T58142" s="5"/>
      <c r="U58142" s="5"/>
      <c r="V58142" s="5"/>
      <c r="W58142" s="5"/>
      <c r="X58142" s="5"/>
      <c r="Y58142" s="5"/>
      <c r="Z58142" s="5"/>
    </row>
    <row r="58143" spans="20:26" x14ac:dyDescent="0.2">
      <c r="T58143" s="5"/>
      <c r="U58143" s="5"/>
      <c r="V58143" s="5"/>
      <c r="W58143" s="5"/>
      <c r="X58143" s="5"/>
      <c r="Y58143" s="5"/>
      <c r="Z58143" s="5"/>
    </row>
    <row r="58144" spans="20:26" x14ac:dyDescent="0.2">
      <c r="T58144" s="5"/>
      <c r="U58144" s="5"/>
      <c r="V58144" s="5"/>
      <c r="W58144" s="5"/>
      <c r="X58144" s="5"/>
      <c r="Y58144" s="5"/>
      <c r="Z58144" s="5"/>
    </row>
    <row r="58145" spans="20:26" x14ac:dyDescent="0.2">
      <c r="T58145" s="5"/>
      <c r="U58145" s="5"/>
      <c r="V58145" s="5"/>
      <c r="W58145" s="5"/>
      <c r="X58145" s="5"/>
      <c r="Y58145" s="5"/>
      <c r="Z58145" s="5"/>
    </row>
    <row r="58146" spans="20:26" x14ac:dyDescent="0.2">
      <c r="T58146" s="5"/>
      <c r="U58146" s="5"/>
      <c r="V58146" s="5"/>
      <c r="W58146" s="5"/>
      <c r="X58146" s="5"/>
      <c r="Y58146" s="5"/>
      <c r="Z58146" s="5"/>
    </row>
    <row r="58147" spans="20:26" x14ac:dyDescent="0.2">
      <c r="T58147" s="5"/>
      <c r="U58147" s="5"/>
      <c r="V58147" s="5"/>
      <c r="W58147" s="5"/>
      <c r="X58147" s="5"/>
      <c r="Y58147" s="5"/>
      <c r="Z58147" s="5"/>
    </row>
    <row r="58148" spans="20:26" x14ac:dyDescent="0.2">
      <c r="T58148" s="5"/>
      <c r="U58148" s="5"/>
      <c r="V58148" s="5"/>
      <c r="W58148" s="5"/>
      <c r="X58148" s="5"/>
      <c r="Y58148" s="5"/>
      <c r="Z58148" s="5"/>
    </row>
    <row r="58149" spans="20:26" x14ac:dyDescent="0.2">
      <c r="T58149" s="5"/>
      <c r="U58149" s="5"/>
      <c r="V58149" s="5"/>
      <c r="W58149" s="5"/>
      <c r="X58149" s="5"/>
      <c r="Y58149" s="5"/>
      <c r="Z58149" s="5"/>
    </row>
    <row r="58150" spans="20:26" x14ac:dyDescent="0.2">
      <c r="T58150" s="5"/>
      <c r="U58150" s="5"/>
      <c r="V58150" s="5"/>
      <c r="W58150" s="5"/>
      <c r="X58150" s="5"/>
      <c r="Y58150" s="5"/>
      <c r="Z58150" s="5"/>
    </row>
    <row r="58151" spans="20:26" x14ac:dyDescent="0.2">
      <c r="T58151" s="5"/>
      <c r="U58151" s="5"/>
      <c r="V58151" s="5"/>
      <c r="W58151" s="5"/>
      <c r="X58151" s="5"/>
      <c r="Y58151" s="5"/>
      <c r="Z58151" s="5"/>
    </row>
    <row r="58152" spans="20:26" x14ac:dyDescent="0.2">
      <c r="T58152" s="5"/>
      <c r="U58152" s="5"/>
      <c r="V58152" s="5"/>
      <c r="W58152" s="5"/>
      <c r="X58152" s="5"/>
      <c r="Y58152" s="5"/>
      <c r="Z58152" s="5"/>
    </row>
    <row r="58153" spans="20:26" x14ac:dyDescent="0.2">
      <c r="T58153" s="5"/>
      <c r="U58153" s="5"/>
      <c r="V58153" s="5"/>
      <c r="W58153" s="5"/>
      <c r="X58153" s="5"/>
      <c r="Y58153" s="5"/>
      <c r="Z58153" s="5"/>
    </row>
    <row r="58154" spans="20:26" x14ac:dyDescent="0.2">
      <c r="T58154" s="5"/>
      <c r="U58154" s="5"/>
      <c r="V58154" s="5"/>
      <c r="W58154" s="5"/>
      <c r="X58154" s="5"/>
      <c r="Y58154" s="5"/>
      <c r="Z58154" s="5"/>
    </row>
    <row r="58155" spans="20:26" x14ac:dyDescent="0.2">
      <c r="T58155" s="5"/>
      <c r="U58155" s="5"/>
      <c r="V58155" s="5"/>
      <c r="W58155" s="5"/>
      <c r="X58155" s="5"/>
      <c r="Y58155" s="5"/>
      <c r="Z58155" s="5"/>
    </row>
    <row r="58156" spans="20:26" x14ac:dyDescent="0.2">
      <c r="T58156" s="5"/>
      <c r="U58156" s="5"/>
      <c r="V58156" s="5"/>
      <c r="W58156" s="5"/>
      <c r="X58156" s="5"/>
      <c r="Y58156" s="5"/>
      <c r="Z58156" s="5"/>
    </row>
    <row r="58157" spans="20:26" x14ac:dyDescent="0.2">
      <c r="T58157" s="5"/>
      <c r="U58157" s="5"/>
      <c r="V58157" s="5"/>
      <c r="W58157" s="5"/>
      <c r="X58157" s="5"/>
      <c r="Y58157" s="5"/>
      <c r="Z58157" s="5"/>
    </row>
    <row r="58158" spans="20:26" x14ac:dyDescent="0.2">
      <c r="T58158" s="5"/>
      <c r="U58158" s="5"/>
      <c r="V58158" s="5"/>
      <c r="W58158" s="5"/>
      <c r="X58158" s="5"/>
      <c r="Y58158" s="5"/>
      <c r="Z58158" s="5"/>
    </row>
    <row r="58159" spans="20:26" x14ac:dyDescent="0.2">
      <c r="T58159" s="5"/>
      <c r="U58159" s="5"/>
      <c r="V58159" s="5"/>
      <c r="W58159" s="5"/>
      <c r="X58159" s="5"/>
      <c r="Y58159" s="5"/>
      <c r="Z58159" s="5"/>
    </row>
    <row r="58160" spans="20:26" x14ac:dyDescent="0.2">
      <c r="T58160" s="5"/>
      <c r="U58160" s="5"/>
      <c r="V58160" s="5"/>
      <c r="W58160" s="5"/>
      <c r="X58160" s="5"/>
      <c r="Y58160" s="5"/>
      <c r="Z58160" s="5"/>
    </row>
    <row r="58161" spans="20:26" x14ac:dyDescent="0.2">
      <c r="T58161" s="5"/>
      <c r="U58161" s="5"/>
      <c r="V58161" s="5"/>
      <c r="W58161" s="5"/>
      <c r="X58161" s="5"/>
      <c r="Y58161" s="5"/>
      <c r="Z58161" s="5"/>
    </row>
    <row r="58162" spans="20:26" x14ac:dyDescent="0.2">
      <c r="T58162" s="5"/>
      <c r="U58162" s="5"/>
      <c r="V58162" s="5"/>
      <c r="W58162" s="5"/>
      <c r="X58162" s="5"/>
      <c r="Y58162" s="5"/>
      <c r="Z58162" s="5"/>
    </row>
    <row r="58163" spans="20:26" x14ac:dyDescent="0.2">
      <c r="T58163" s="5"/>
      <c r="U58163" s="5"/>
      <c r="V58163" s="5"/>
      <c r="W58163" s="5"/>
      <c r="X58163" s="5"/>
      <c r="Y58163" s="5"/>
      <c r="Z58163" s="5"/>
    </row>
    <row r="58164" spans="20:26" x14ac:dyDescent="0.2">
      <c r="T58164" s="5"/>
      <c r="U58164" s="5"/>
      <c r="V58164" s="5"/>
      <c r="W58164" s="5"/>
      <c r="X58164" s="5"/>
      <c r="Y58164" s="5"/>
      <c r="Z58164" s="5"/>
    </row>
    <row r="58165" spans="20:26" x14ac:dyDescent="0.2">
      <c r="T58165" s="5"/>
      <c r="U58165" s="5"/>
      <c r="V58165" s="5"/>
      <c r="W58165" s="5"/>
      <c r="X58165" s="5"/>
      <c r="Y58165" s="5"/>
      <c r="Z58165" s="5"/>
    </row>
    <row r="58166" spans="20:26" x14ac:dyDescent="0.2">
      <c r="T58166" s="5"/>
      <c r="U58166" s="5"/>
      <c r="V58166" s="5"/>
      <c r="W58166" s="5"/>
      <c r="X58166" s="5"/>
      <c r="Y58166" s="5"/>
      <c r="Z58166" s="5"/>
    </row>
    <row r="58167" spans="20:26" x14ac:dyDescent="0.2">
      <c r="T58167" s="5"/>
      <c r="U58167" s="5"/>
      <c r="V58167" s="5"/>
      <c r="W58167" s="5"/>
      <c r="X58167" s="5"/>
      <c r="Y58167" s="5"/>
      <c r="Z58167" s="5"/>
    </row>
    <row r="58168" spans="20:26" x14ac:dyDescent="0.2">
      <c r="T58168" s="5"/>
      <c r="U58168" s="5"/>
      <c r="V58168" s="5"/>
      <c r="W58168" s="5"/>
      <c r="X58168" s="5"/>
      <c r="Y58168" s="5"/>
      <c r="Z58168" s="5"/>
    </row>
    <row r="58169" spans="20:26" x14ac:dyDescent="0.2">
      <c r="T58169" s="5"/>
      <c r="U58169" s="5"/>
      <c r="V58169" s="5"/>
      <c r="W58169" s="5"/>
      <c r="X58169" s="5"/>
      <c r="Y58169" s="5"/>
      <c r="Z58169" s="5"/>
    </row>
    <row r="58170" spans="20:26" x14ac:dyDescent="0.2">
      <c r="T58170" s="5"/>
      <c r="U58170" s="5"/>
      <c r="V58170" s="5"/>
      <c r="W58170" s="5"/>
      <c r="X58170" s="5"/>
      <c r="Y58170" s="5"/>
      <c r="Z58170" s="5"/>
    </row>
    <row r="58171" spans="20:26" x14ac:dyDescent="0.2">
      <c r="T58171" s="5"/>
      <c r="U58171" s="5"/>
      <c r="V58171" s="5"/>
      <c r="W58171" s="5"/>
      <c r="X58171" s="5"/>
      <c r="Y58171" s="5"/>
      <c r="Z58171" s="5"/>
    </row>
    <row r="58172" spans="20:26" x14ac:dyDescent="0.2">
      <c r="T58172" s="5"/>
      <c r="U58172" s="5"/>
      <c r="V58172" s="5"/>
      <c r="W58172" s="5"/>
      <c r="X58172" s="5"/>
      <c r="Y58172" s="5"/>
      <c r="Z58172" s="5"/>
    </row>
    <row r="58173" spans="20:26" x14ac:dyDescent="0.2">
      <c r="T58173" s="5"/>
      <c r="U58173" s="5"/>
      <c r="V58173" s="5"/>
      <c r="W58173" s="5"/>
      <c r="X58173" s="5"/>
      <c r="Y58173" s="5"/>
      <c r="Z58173" s="5"/>
    </row>
    <row r="58174" spans="20:26" x14ac:dyDescent="0.2">
      <c r="T58174" s="5"/>
      <c r="U58174" s="5"/>
      <c r="V58174" s="5"/>
      <c r="W58174" s="5"/>
      <c r="X58174" s="5"/>
      <c r="Y58174" s="5"/>
      <c r="Z58174" s="5"/>
    </row>
    <row r="58175" spans="20:26" x14ac:dyDescent="0.2">
      <c r="T58175" s="5"/>
      <c r="U58175" s="5"/>
      <c r="V58175" s="5"/>
      <c r="W58175" s="5"/>
      <c r="X58175" s="5"/>
      <c r="Y58175" s="5"/>
      <c r="Z58175" s="5"/>
    </row>
    <row r="58176" spans="20:26" x14ac:dyDescent="0.2">
      <c r="T58176" s="5"/>
      <c r="U58176" s="5"/>
      <c r="V58176" s="5"/>
      <c r="W58176" s="5"/>
      <c r="X58176" s="5"/>
      <c r="Y58176" s="5"/>
      <c r="Z58176" s="5"/>
    </row>
    <row r="58177" spans="20:26" x14ac:dyDescent="0.2">
      <c r="T58177" s="5"/>
      <c r="U58177" s="5"/>
      <c r="V58177" s="5"/>
      <c r="W58177" s="5"/>
      <c r="X58177" s="5"/>
      <c r="Y58177" s="5"/>
      <c r="Z58177" s="5"/>
    </row>
    <row r="58178" spans="20:26" x14ac:dyDescent="0.2">
      <c r="T58178" s="5"/>
      <c r="U58178" s="5"/>
      <c r="V58178" s="5"/>
      <c r="W58178" s="5"/>
      <c r="X58178" s="5"/>
      <c r="Y58178" s="5"/>
      <c r="Z58178" s="5"/>
    </row>
    <row r="58179" spans="20:26" x14ac:dyDescent="0.2">
      <c r="T58179" s="5"/>
      <c r="U58179" s="5"/>
      <c r="V58179" s="5"/>
      <c r="W58179" s="5"/>
      <c r="X58179" s="5"/>
      <c r="Y58179" s="5"/>
      <c r="Z58179" s="5"/>
    </row>
    <row r="58180" spans="20:26" x14ac:dyDescent="0.2">
      <c r="T58180" s="5"/>
      <c r="U58180" s="5"/>
      <c r="V58180" s="5"/>
      <c r="W58180" s="5"/>
      <c r="X58180" s="5"/>
      <c r="Y58180" s="5"/>
      <c r="Z58180" s="5"/>
    </row>
    <row r="58181" spans="20:26" x14ac:dyDescent="0.2">
      <c r="T58181" s="5"/>
      <c r="U58181" s="5"/>
      <c r="V58181" s="5"/>
      <c r="W58181" s="5"/>
      <c r="X58181" s="5"/>
      <c r="Y58181" s="5"/>
      <c r="Z58181" s="5"/>
    </row>
    <row r="58182" spans="20:26" x14ac:dyDescent="0.2">
      <c r="T58182" s="5"/>
      <c r="U58182" s="5"/>
      <c r="V58182" s="5"/>
      <c r="W58182" s="5"/>
      <c r="X58182" s="5"/>
      <c r="Y58182" s="5"/>
      <c r="Z58182" s="5"/>
    </row>
    <row r="58183" spans="20:26" x14ac:dyDescent="0.2">
      <c r="T58183" s="5"/>
      <c r="U58183" s="5"/>
      <c r="V58183" s="5"/>
      <c r="W58183" s="5"/>
      <c r="X58183" s="5"/>
      <c r="Y58183" s="5"/>
      <c r="Z58183" s="5"/>
    </row>
    <row r="58184" spans="20:26" x14ac:dyDescent="0.2">
      <c r="T58184" s="5"/>
      <c r="U58184" s="5"/>
      <c r="V58184" s="5"/>
      <c r="W58184" s="5"/>
      <c r="X58184" s="5"/>
      <c r="Y58184" s="5"/>
      <c r="Z58184" s="5"/>
    </row>
    <row r="58185" spans="20:26" x14ac:dyDescent="0.2">
      <c r="T58185" s="5"/>
      <c r="U58185" s="5"/>
      <c r="V58185" s="5"/>
      <c r="W58185" s="5"/>
      <c r="X58185" s="5"/>
      <c r="Y58185" s="5"/>
      <c r="Z58185" s="5"/>
    </row>
    <row r="58186" spans="20:26" x14ac:dyDescent="0.2">
      <c r="T58186" s="5"/>
      <c r="U58186" s="5"/>
      <c r="V58186" s="5"/>
      <c r="W58186" s="5"/>
      <c r="X58186" s="5"/>
      <c r="Y58186" s="5"/>
      <c r="Z58186" s="5"/>
    </row>
    <row r="58187" spans="20:26" x14ac:dyDescent="0.2">
      <c r="T58187" s="5"/>
      <c r="U58187" s="5"/>
      <c r="V58187" s="5"/>
      <c r="W58187" s="5"/>
      <c r="X58187" s="5"/>
      <c r="Y58187" s="5"/>
      <c r="Z58187" s="5"/>
    </row>
    <row r="58188" spans="20:26" x14ac:dyDescent="0.2">
      <c r="T58188" s="5"/>
      <c r="U58188" s="5"/>
      <c r="V58188" s="5"/>
      <c r="W58188" s="5"/>
      <c r="X58188" s="5"/>
      <c r="Y58188" s="5"/>
      <c r="Z58188" s="5"/>
    </row>
    <row r="58189" spans="20:26" x14ac:dyDescent="0.2">
      <c r="T58189" s="5"/>
      <c r="U58189" s="5"/>
      <c r="V58189" s="5"/>
      <c r="W58189" s="5"/>
      <c r="X58189" s="5"/>
      <c r="Y58189" s="5"/>
      <c r="Z58189" s="5"/>
    </row>
    <row r="58190" spans="20:26" x14ac:dyDescent="0.2">
      <c r="T58190" s="5"/>
      <c r="U58190" s="5"/>
      <c r="V58190" s="5"/>
      <c r="W58190" s="5"/>
      <c r="X58190" s="5"/>
      <c r="Y58190" s="5"/>
      <c r="Z58190" s="5"/>
    </row>
    <row r="58191" spans="20:26" x14ac:dyDescent="0.2">
      <c r="T58191" s="5"/>
      <c r="U58191" s="5"/>
      <c r="V58191" s="5"/>
      <c r="W58191" s="5"/>
      <c r="X58191" s="5"/>
      <c r="Y58191" s="5"/>
      <c r="Z58191" s="5"/>
    </row>
    <row r="58192" spans="20:26" x14ac:dyDescent="0.2">
      <c r="T58192" s="5"/>
      <c r="U58192" s="5"/>
      <c r="V58192" s="5"/>
      <c r="W58192" s="5"/>
      <c r="X58192" s="5"/>
      <c r="Y58192" s="5"/>
      <c r="Z58192" s="5"/>
    </row>
    <row r="58193" spans="20:26" x14ac:dyDescent="0.2">
      <c r="T58193" s="5"/>
      <c r="U58193" s="5"/>
      <c r="V58193" s="5"/>
      <c r="W58193" s="5"/>
      <c r="X58193" s="5"/>
      <c r="Y58193" s="5"/>
      <c r="Z58193" s="5"/>
    </row>
    <row r="58194" spans="20:26" x14ac:dyDescent="0.2">
      <c r="T58194" s="5"/>
      <c r="U58194" s="5"/>
      <c r="V58194" s="5"/>
      <c r="W58194" s="5"/>
      <c r="X58194" s="5"/>
      <c r="Y58194" s="5"/>
      <c r="Z58194" s="5"/>
    </row>
    <row r="58195" spans="20:26" x14ac:dyDescent="0.2">
      <c r="T58195" s="5"/>
      <c r="U58195" s="5"/>
      <c r="V58195" s="5"/>
      <c r="W58195" s="5"/>
      <c r="X58195" s="5"/>
      <c r="Y58195" s="5"/>
      <c r="Z58195" s="5"/>
    </row>
    <row r="58196" spans="20:26" x14ac:dyDescent="0.2">
      <c r="T58196" s="5"/>
      <c r="U58196" s="5"/>
      <c r="V58196" s="5"/>
      <c r="W58196" s="5"/>
      <c r="X58196" s="5"/>
      <c r="Y58196" s="5"/>
      <c r="Z58196" s="5"/>
    </row>
    <row r="58197" spans="20:26" x14ac:dyDescent="0.2">
      <c r="T58197" s="5"/>
      <c r="U58197" s="5"/>
      <c r="V58197" s="5"/>
      <c r="W58197" s="5"/>
      <c r="X58197" s="5"/>
      <c r="Y58197" s="5"/>
      <c r="Z58197" s="5"/>
    </row>
    <row r="58198" spans="20:26" x14ac:dyDescent="0.2">
      <c r="T58198" s="5"/>
      <c r="U58198" s="5"/>
      <c r="V58198" s="5"/>
      <c r="W58198" s="5"/>
      <c r="X58198" s="5"/>
      <c r="Y58198" s="5"/>
      <c r="Z58198" s="5"/>
    </row>
    <row r="58199" spans="20:26" x14ac:dyDescent="0.2">
      <c r="T58199" s="5"/>
      <c r="U58199" s="5"/>
      <c r="V58199" s="5"/>
      <c r="W58199" s="5"/>
      <c r="X58199" s="5"/>
      <c r="Y58199" s="5"/>
      <c r="Z58199" s="5"/>
    </row>
    <row r="58200" spans="20:26" x14ac:dyDescent="0.2">
      <c r="T58200" s="5"/>
      <c r="U58200" s="5"/>
      <c r="V58200" s="5"/>
      <c r="W58200" s="5"/>
      <c r="X58200" s="5"/>
      <c r="Y58200" s="5"/>
      <c r="Z58200" s="5"/>
    </row>
    <row r="58201" spans="20:26" x14ac:dyDescent="0.2">
      <c r="T58201" s="5"/>
      <c r="U58201" s="5"/>
      <c r="V58201" s="5"/>
      <c r="W58201" s="5"/>
      <c r="X58201" s="5"/>
      <c r="Y58201" s="5"/>
      <c r="Z58201" s="5"/>
    </row>
    <row r="58202" spans="20:26" x14ac:dyDescent="0.2">
      <c r="T58202" s="5"/>
      <c r="U58202" s="5"/>
      <c r="V58202" s="5"/>
      <c r="W58202" s="5"/>
      <c r="X58202" s="5"/>
      <c r="Y58202" s="5"/>
      <c r="Z58202" s="5"/>
    </row>
    <row r="58203" spans="20:26" x14ac:dyDescent="0.2">
      <c r="T58203" s="5"/>
      <c r="U58203" s="5"/>
      <c r="V58203" s="5"/>
      <c r="W58203" s="5"/>
      <c r="X58203" s="5"/>
      <c r="Y58203" s="5"/>
      <c r="Z58203" s="5"/>
    </row>
    <row r="58204" spans="20:26" x14ac:dyDescent="0.2">
      <c r="T58204" s="5"/>
      <c r="U58204" s="5"/>
      <c r="V58204" s="5"/>
      <c r="W58204" s="5"/>
      <c r="X58204" s="5"/>
      <c r="Y58204" s="5"/>
      <c r="Z58204" s="5"/>
    </row>
    <row r="58205" spans="20:26" x14ac:dyDescent="0.2">
      <c r="T58205" s="5"/>
      <c r="U58205" s="5"/>
      <c r="V58205" s="5"/>
      <c r="W58205" s="5"/>
      <c r="X58205" s="5"/>
      <c r="Y58205" s="5"/>
      <c r="Z58205" s="5"/>
    </row>
    <row r="58206" spans="20:26" x14ac:dyDescent="0.2">
      <c r="T58206" s="5"/>
      <c r="U58206" s="5"/>
      <c r="V58206" s="5"/>
      <c r="W58206" s="5"/>
      <c r="X58206" s="5"/>
      <c r="Y58206" s="5"/>
      <c r="Z58206" s="5"/>
    </row>
    <row r="58207" spans="20:26" x14ac:dyDescent="0.2">
      <c r="T58207" s="5"/>
      <c r="U58207" s="5"/>
      <c r="V58207" s="5"/>
      <c r="W58207" s="5"/>
      <c r="X58207" s="5"/>
      <c r="Y58207" s="5"/>
      <c r="Z58207" s="5"/>
    </row>
    <row r="58208" spans="20:26" x14ac:dyDescent="0.2">
      <c r="T58208" s="5"/>
      <c r="U58208" s="5"/>
      <c r="V58208" s="5"/>
      <c r="W58208" s="5"/>
      <c r="X58208" s="5"/>
      <c r="Y58208" s="5"/>
      <c r="Z58208" s="5"/>
    </row>
    <row r="58209" spans="20:26" x14ac:dyDescent="0.2">
      <c r="T58209" s="5"/>
      <c r="U58209" s="5"/>
      <c r="V58209" s="5"/>
      <c r="W58209" s="5"/>
      <c r="X58209" s="5"/>
      <c r="Y58209" s="5"/>
      <c r="Z58209" s="5"/>
    </row>
    <row r="58210" spans="20:26" x14ac:dyDescent="0.2">
      <c r="T58210" s="5"/>
      <c r="U58210" s="5"/>
      <c r="V58210" s="5"/>
      <c r="W58210" s="5"/>
      <c r="X58210" s="5"/>
      <c r="Y58210" s="5"/>
      <c r="Z58210" s="5"/>
    </row>
    <row r="58211" spans="20:26" x14ac:dyDescent="0.2">
      <c r="T58211" s="5"/>
      <c r="U58211" s="5"/>
      <c r="V58211" s="5"/>
      <c r="W58211" s="5"/>
      <c r="X58211" s="5"/>
      <c r="Y58211" s="5"/>
      <c r="Z58211" s="5"/>
    </row>
    <row r="58212" spans="20:26" x14ac:dyDescent="0.2">
      <c r="T58212" s="5"/>
      <c r="U58212" s="5"/>
      <c r="V58212" s="5"/>
      <c r="W58212" s="5"/>
      <c r="X58212" s="5"/>
      <c r="Y58212" s="5"/>
      <c r="Z58212" s="5"/>
    </row>
    <row r="58213" spans="20:26" x14ac:dyDescent="0.2">
      <c r="T58213" s="5"/>
      <c r="U58213" s="5"/>
      <c r="V58213" s="5"/>
      <c r="W58213" s="5"/>
      <c r="X58213" s="5"/>
      <c r="Y58213" s="5"/>
      <c r="Z58213" s="5"/>
    </row>
    <row r="58214" spans="20:26" x14ac:dyDescent="0.2">
      <c r="T58214" s="5"/>
      <c r="U58214" s="5"/>
      <c r="V58214" s="5"/>
      <c r="W58214" s="5"/>
      <c r="X58214" s="5"/>
      <c r="Y58214" s="5"/>
      <c r="Z58214" s="5"/>
    </row>
    <row r="58215" spans="20:26" x14ac:dyDescent="0.2">
      <c r="T58215" s="5"/>
      <c r="U58215" s="5"/>
      <c r="V58215" s="5"/>
      <c r="W58215" s="5"/>
      <c r="X58215" s="5"/>
      <c r="Y58215" s="5"/>
      <c r="Z58215" s="5"/>
    </row>
    <row r="58216" spans="20:26" x14ac:dyDescent="0.2">
      <c r="T58216" s="5"/>
      <c r="U58216" s="5"/>
      <c r="V58216" s="5"/>
      <c r="W58216" s="5"/>
      <c r="X58216" s="5"/>
      <c r="Y58216" s="5"/>
      <c r="Z58216" s="5"/>
    </row>
    <row r="58217" spans="20:26" x14ac:dyDescent="0.2">
      <c r="T58217" s="5"/>
      <c r="U58217" s="5"/>
      <c r="V58217" s="5"/>
      <c r="W58217" s="5"/>
      <c r="X58217" s="5"/>
      <c r="Y58217" s="5"/>
      <c r="Z58217" s="5"/>
    </row>
    <row r="58218" spans="20:26" x14ac:dyDescent="0.2">
      <c r="T58218" s="5"/>
      <c r="U58218" s="5"/>
      <c r="V58218" s="5"/>
      <c r="W58218" s="5"/>
      <c r="X58218" s="5"/>
      <c r="Y58218" s="5"/>
      <c r="Z58218" s="5"/>
    </row>
    <row r="58219" spans="20:26" x14ac:dyDescent="0.2">
      <c r="T58219" s="5"/>
      <c r="U58219" s="5"/>
      <c r="V58219" s="5"/>
      <c r="W58219" s="5"/>
      <c r="X58219" s="5"/>
      <c r="Y58219" s="5"/>
      <c r="Z58219" s="5"/>
    </row>
    <row r="58220" spans="20:26" x14ac:dyDescent="0.2">
      <c r="T58220" s="5"/>
      <c r="U58220" s="5"/>
      <c r="V58220" s="5"/>
      <c r="W58220" s="5"/>
      <c r="X58220" s="5"/>
      <c r="Y58220" s="5"/>
      <c r="Z58220" s="5"/>
    </row>
    <row r="58221" spans="20:26" x14ac:dyDescent="0.2">
      <c r="T58221" s="5"/>
      <c r="U58221" s="5"/>
      <c r="V58221" s="5"/>
      <c r="W58221" s="5"/>
      <c r="X58221" s="5"/>
      <c r="Y58221" s="5"/>
      <c r="Z58221" s="5"/>
    </row>
    <row r="58222" spans="20:26" x14ac:dyDescent="0.2">
      <c r="T58222" s="5"/>
      <c r="U58222" s="5"/>
      <c r="V58222" s="5"/>
      <c r="W58222" s="5"/>
      <c r="X58222" s="5"/>
      <c r="Y58222" s="5"/>
      <c r="Z58222" s="5"/>
    </row>
    <row r="58223" spans="20:26" x14ac:dyDescent="0.2">
      <c r="T58223" s="5"/>
      <c r="U58223" s="5"/>
      <c r="V58223" s="5"/>
      <c r="W58223" s="5"/>
      <c r="X58223" s="5"/>
      <c r="Y58223" s="5"/>
      <c r="Z58223" s="5"/>
    </row>
    <row r="58224" spans="20:26" x14ac:dyDescent="0.2">
      <c r="T58224" s="5"/>
      <c r="U58224" s="5"/>
      <c r="V58224" s="5"/>
      <c r="W58224" s="5"/>
      <c r="X58224" s="5"/>
      <c r="Y58224" s="5"/>
      <c r="Z58224" s="5"/>
    </row>
    <row r="58225" spans="20:26" x14ac:dyDescent="0.2">
      <c r="T58225" s="5"/>
      <c r="U58225" s="5"/>
      <c r="V58225" s="5"/>
      <c r="W58225" s="5"/>
      <c r="X58225" s="5"/>
      <c r="Y58225" s="5"/>
      <c r="Z58225" s="5"/>
    </row>
    <row r="58226" spans="20:26" x14ac:dyDescent="0.2">
      <c r="T58226" s="5"/>
      <c r="U58226" s="5"/>
      <c r="V58226" s="5"/>
      <c r="W58226" s="5"/>
      <c r="X58226" s="5"/>
      <c r="Y58226" s="5"/>
      <c r="Z58226" s="5"/>
    </row>
    <row r="58227" spans="20:26" x14ac:dyDescent="0.2">
      <c r="T58227" s="5"/>
      <c r="U58227" s="5"/>
      <c r="V58227" s="5"/>
      <c r="W58227" s="5"/>
      <c r="X58227" s="5"/>
      <c r="Y58227" s="5"/>
      <c r="Z58227" s="5"/>
    </row>
    <row r="58228" spans="20:26" x14ac:dyDescent="0.2">
      <c r="T58228" s="5"/>
      <c r="U58228" s="5"/>
      <c r="V58228" s="5"/>
      <c r="W58228" s="5"/>
      <c r="X58228" s="5"/>
      <c r="Y58228" s="5"/>
      <c r="Z58228" s="5"/>
    </row>
    <row r="58229" spans="20:26" x14ac:dyDescent="0.2">
      <c r="T58229" s="5"/>
      <c r="U58229" s="5"/>
      <c r="V58229" s="5"/>
      <c r="W58229" s="5"/>
      <c r="X58229" s="5"/>
      <c r="Y58229" s="5"/>
      <c r="Z58229" s="5"/>
    </row>
    <row r="58230" spans="20:26" x14ac:dyDescent="0.2">
      <c r="T58230" s="5"/>
      <c r="U58230" s="5"/>
      <c r="V58230" s="5"/>
      <c r="W58230" s="5"/>
      <c r="X58230" s="5"/>
      <c r="Y58230" s="5"/>
      <c r="Z58230" s="5"/>
    </row>
    <row r="58231" spans="20:26" x14ac:dyDescent="0.2">
      <c r="T58231" s="5"/>
      <c r="U58231" s="5"/>
      <c r="V58231" s="5"/>
      <c r="W58231" s="5"/>
      <c r="X58231" s="5"/>
      <c r="Y58231" s="5"/>
      <c r="Z58231" s="5"/>
    </row>
    <row r="58232" spans="20:26" x14ac:dyDescent="0.2">
      <c r="T58232" s="5"/>
      <c r="U58232" s="5"/>
      <c r="V58232" s="5"/>
      <c r="W58232" s="5"/>
      <c r="X58232" s="5"/>
      <c r="Y58232" s="5"/>
      <c r="Z58232" s="5"/>
    </row>
    <row r="58233" spans="20:26" x14ac:dyDescent="0.2">
      <c r="T58233" s="5"/>
      <c r="U58233" s="5"/>
      <c r="V58233" s="5"/>
      <c r="W58233" s="5"/>
      <c r="X58233" s="5"/>
      <c r="Y58233" s="5"/>
      <c r="Z58233" s="5"/>
    </row>
    <row r="58234" spans="20:26" x14ac:dyDescent="0.2">
      <c r="T58234" s="5"/>
      <c r="U58234" s="5"/>
      <c r="V58234" s="5"/>
      <c r="W58234" s="5"/>
      <c r="X58234" s="5"/>
      <c r="Y58234" s="5"/>
      <c r="Z58234" s="5"/>
    </row>
    <row r="58235" spans="20:26" x14ac:dyDescent="0.2">
      <c r="T58235" s="5"/>
      <c r="U58235" s="5"/>
      <c r="V58235" s="5"/>
      <c r="W58235" s="5"/>
      <c r="X58235" s="5"/>
      <c r="Y58235" s="5"/>
      <c r="Z58235" s="5"/>
    </row>
    <row r="58236" spans="20:26" x14ac:dyDescent="0.2">
      <c r="T58236" s="5"/>
      <c r="U58236" s="5"/>
      <c r="V58236" s="5"/>
      <c r="W58236" s="5"/>
      <c r="X58236" s="5"/>
      <c r="Y58236" s="5"/>
      <c r="Z58236" s="5"/>
    </row>
    <row r="58237" spans="20:26" x14ac:dyDescent="0.2">
      <c r="T58237" s="5"/>
      <c r="U58237" s="5"/>
      <c r="V58237" s="5"/>
      <c r="W58237" s="5"/>
      <c r="X58237" s="5"/>
      <c r="Y58237" s="5"/>
      <c r="Z58237" s="5"/>
    </row>
    <row r="58238" spans="20:26" x14ac:dyDescent="0.2">
      <c r="T58238" s="5"/>
      <c r="U58238" s="5"/>
      <c r="V58238" s="5"/>
      <c r="W58238" s="5"/>
      <c r="X58238" s="5"/>
      <c r="Y58238" s="5"/>
      <c r="Z58238" s="5"/>
    </row>
    <row r="58239" spans="20:26" x14ac:dyDescent="0.2">
      <c r="T58239" s="5"/>
      <c r="U58239" s="5"/>
      <c r="V58239" s="5"/>
      <c r="W58239" s="5"/>
      <c r="X58239" s="5"/>
      <c r="Y58239" s="5"/>
      <c r="Z58239" s="5"/>
    </row>
    <row r="58240" spans="20:26" x14ac:dyDescent="0.2">
      <c r="T58240" s="5"/>
      <c r="U58240" s="5"/>
      <c r="V58240" s="5"/>
      <c r="W58240" s="5"/>
      <c r="X58240" s="5"/>
      <c r="Y58240" s="5"/>
      <c r="Z58240" s="5"/>
    </row>
    <row r="58241" spans="20:26" x14ac:dyDescent="0.2">
      <c r="T58241" s="5"/>
      <c r="U58241" s="5"/>
      <c r="V58241" s="5"/>
      <c r="W58241" s="5"/>
      <c r="X58241" s="5"/>
      <c r="Y58241" s="5"/>
      <c r="Z58241" s="5"/>
    </row>
    <row r="58242" spans="20:26" x14ac:dyDescent="0.2">
      <c r="T58242" s="5"/>
      <c r="U58242" s="5"/>
      <c r="V58242" s="5"/>
      <c r="W58242" s="5"/>
      <c r="X58242" s="5"/>
      <c r="Y58242" s="5"/>
      <c r="Z58242" s="5"/>
    </row>
    <row r="58243" spans="20:26" x14ac:dyDescent="0.2">
      <c r="T58243" s="5"/>
      <c r="U58243" s="5"/>
      <c r="V58243" s="5"/>
      <c r="W58243" s="5"/>
      <c r="X58243" s="5"/>
      <c r="Y58243" s="5"/>
      <c r="Z58243" s="5"/>
    </row>
    <row r="58244" spans="20:26" x14ac:dyDescent="0.2">
      <c r="T58244" s="5"/>
      <c r="U58244" s="5"/>
      <c r="V58244" s="5"/>
      <c r="W58244" s="5"/>
      <c r="X58244" s="5"/>
      <c r="Y58244" s="5"/>
      <c r="Z58244" s="5"/>
    </row>
    <row r="58245" spans="20:26" x14ac:dyDescent="0.2">
      <c r="T58245" s="5"/>
      <c r="U58245" s="5"/>
      <c r="V58245" s="5"/>
      <c r="W58245" s="5"/>
      <c r="X58245" s="5"/>
      <c r="Y58245" s="5"/>
      <c r="Z58245" s="5"/>
    </row>
    <row r="58246" spans="20:26" x14ac:dyDescent="0.2">
      <c r="T58246" s="5"/>
      <c r="U58246" s="5"/>
      <c r="V58246" s="5"/>
      <c r="W58246" s="5"/>
      <c r="X58246" s="5"/>
      <c r="Y58246" s="5"/>
      <c r="Z58246" s="5"/>
    </row>
    <row r="58247" spans="20:26" x14ac:dyDescent="0.2">
      <c r="T58247" s="5"/>
      <c r="U58247" s="5"/>
      <c r="V58247" s="5"/>
      <c r="W58247" s="5"/>
      <c r="X58247" s="5"/>
      <c r="Y58247" s="5"/>
      <c r="Z58247" s="5"/>
    </row>
    <row r="58248" spans="20:26" x14ac:dyDescent="0.2">
      <c r="T58248" s="5"/>
      <c r="U58248" s="5"/>
      <c r="V58248" s="5"/>
      <c r="W58248" s="5"/>
      <c r="X58248" s="5"/>
      <c r="Y58248" s="5"/>
      <c r="Z58248" s="5"/>
    </row>
    <row r="58249" spans="20:26" x14ac:dyDescent="0.2">
      <c r="T58249" s="5"/>
      <c r="U58249" s="5"/>
      <c r="V58249" s="5"/>
      <c r="W58249" s="5"/>
      <c r="X58249" s="5"/>
      <c r="Y58249" s="5"/>
      <c r="Z58249" s="5"/>
    </row>
    <row r="58250" spans="20:26" x14ac:dyDescent="0.2">
      <c r="T58250" s="5"/>
      <c r="U58250" s="5"/>
      <c r="V58250" s="5"/>
      <c r="W58250" s="5"/>
      <c r="X58250" s="5"/>
      <c r="Y58250" s="5"/>
      <c r="Z58250" s="5"/>
    </row>
    <row r="58251" spans="20:26" x14ac:dyDescent="0.2">
      <c r="T58251" s="5"/>
      <c r="U58251" s="5"/>
      <c r="V58251" s="5"/>
      <c r="W58251" s="5"/>
      <c r="X58251" s="5"/>
      <c r="Y58251" s="5"/>
      <c r="Z58251" s="5"/>
    </row>
    <row r="58252" spans="20:26" x14ac:dyDescent="0.2">
      <c r="T58252" s="5"/>
      <c r="U58252" s="5"/>
      <c r="V58252" s="5"/>
      <c r="W58252" s="5"/>
      <c r="X58252" s="5"/>
      <c r="Y58252" s="5"/>
      <c r="Z58252" s="5"/>
    </row>
    <row r="58253" spans="20:26" x14ac:dyDescent="0.2">
      <c r="T58253" s="5"/>
      <c r="U58253" s="5"/>
      <c r="V58253" s="5"/>
      <c r="W58253" s="5"/>
      <c r="X58253" s="5"/>
      <c r="Y58253" s="5"/>
      <c r="Z58253" s="5"/>
    </row>
    <row r="58254" spans="20:26" x14ac:dyDescent="0.2">
      <c r="T58254" s="5"/>
      <c r="U58254" s="5"/>
      <c r="V58254" s="5"/>
      <c r="W58254" s="5"/>
      <c r="X58254" s="5"/>
      <c r="Y58254" s="5"/>
      <c r="Z58254" s="5"/>
    </row>
    <row r="58255" spans="20:26" x14ac:dyDescent="0.2">
      <c r="T58255" s="5"/>
      <c r="U58255" s="5"/>
      <c r="V58255" s="5"/>
      <c r="W58255" s="5"/>
      <c r="X58255" s="5"/>
      <c r="Y58255" s="5"/>
      <c r="Z58255" s="5"/>
    </row>
    <row r="58256" spans="20:26" x14ac:dyDescent="0.2">
      <c r="T58256" s="5"/>
      <c r="U58256" s="5"/>
      <c r="V58256" s="5"/>
      <c r="W58256" s="5"/>
      <c r="X58256" s="5"/>
      <c r="Y58256" s="5"/>
      <c r="Z58256" s="5"/>
    </row>
    <row r="58257" spans="20:26" x14ac:dyDescent="0.2">
      <c r="T58257" s="5"/>
      <c r="U58257" s="5"/>
      <c r="V58257" s="5"/>
      <c r="W58257" s="5"/>
      <c r="X58257" s="5"/>
      <c r="Y58257" s="5"/>
      <c r="Z58257" s="5"/>
    </row>
    <row r="58258" spans="20:26" x14ac:dyDescent="0.2">
      <c r="T58258" s="5"/>
      <c r="U58258" s="5"/>
      <c r="V58258" s="5"/>
      <c r="W58258" s="5"/>
      <c r="X58258" s="5"/>
      <c r="Y58258" s="5"/>
      <c r="Z58258" s="5"/>
    </row>
    <row r="58259" spans="20:26" x14ac:dyDescent="0.2">
      <c r="T58259" s="5"/>
      <c r="U58259" s="5"/>
      <c r="V58259" s="5"/>
      <c r="W58259" s="5"/>
      <c r="X58259" s="5"/>
      <c r="Y58259" s="5"/>
      <c r="Z58259" s="5"/>
    </row>
    <row r="58260" spans="20:26" x14ac:dyDescent="0.2">
      <c r="T58260" s="5"/>
      <c r="U58260" s="5"/>
      <c r="V58260" s="5"/>
      <c r="W58260" s="5"/>
      <c r="X58260" s="5"/>
      <c r="Y58260" s="5"/>
      <c r="Z58260" s="5"/>
    </row>
    <row r="58261" spans="20:26" x14ac:dyDescent="0.2">
      <c r="T58261" s="5"/>
      <c r="U58261" s="5"/>
      <c r="V58261" s="5"/>
      <c r="W58261" s="5"/>
      <c r="X58261" s="5"/>
      <c r="Y58261" s="5"/>
      <c r="Z58261" s="5"/>
    </row>
    <row r="58262" spans="20:26" x14ac:dyDescent="0.2">
      <c r="T58262" s="5"/>
      <c r="U58262" s="5"/>
      <c r="V58262" s="5"/>
      <c r="W58262" s="5"/>
      <c r="X58262" s="5"/>
      <c r="Y58262" s="5"/>
      <c r="Z58262" s="5"/>
    </row>
    <row r="58263" spans="20:26" x14ac:dyDescent="0.2">
      <c r="T58263" s="5"/>
      <c r="U58263" s="5"/>
      <c r="V58263" s="5"/>
      <c r="W58263" s="5"/>
      <c r="X58263" s="5"/>
      <c r="Y58263" s="5"/>
      <c r="Z58263" s="5"/>
    </row>
    <row r="58264" spans="20:26" x14ac:dyDescent="0.2">
      <c r="T58264" s="5"/>
      <c r="U58264" s="5"/>
      <c r="V58264" s="5"/>
      <c r="W58264" s="5"/>
      <c r="X58264" s="5"/>
      <c r="Y58264" s="5"/>
      <c r="Z58264" s="5"/>
    </row>
    <row r="58265" spans="20:26" x14ac:dyDescent="0.2">
      <c r="T58265" s="5"/>
      <c r="U58265" s="5"/>
      <c r="V58265" s="5"/>
      <c r="W58265" s="5"/>
      <c r="X58265" s="5"/>
      <c r="Y58265" s="5"/>
      <c r="Z58265" s="5"/>
    </row>
    <row r="58266" spans="20:26" x14ac:dyDescent="0.2">
      <c r="T58266" s="5"/>
      <c r="U58266" s="5"/>
      <c r="V58266" s="5"/>
      <c r="W58266" s="5"/>
      <c r="X58266" s="5"/>
      <c r="Y58266" s="5"/>
      <c r="Z58266" s="5"/>
    </row>
    <row r="58267" spans="20:26" x14ac:dyDescent="0.2">
      <c r="T58267" s="5"/>
      <c r="U58267" s="5"/>
      <c r="V58267" s="5"/>
      <c r="W58267" s="5"/>
      <c r="X58267" s="5"/>
      <c r="Y58267" s="5"/>
      <c r="Z58267" s="5"/>
    </row>
    <row r="58268" spans="20:26" x14ac:dyDescent="0.2">
      <c r="T58268" s="5"/>
      <c r="U58268" s="5"/>
      <c r="V58268" s="5"/>
      <c r="W58268" s="5"/>
      <c r="X58268" s="5"/>
      <c r="Y58268" s="5"/>
      <c r="Z58268" s="5"/>
    </row>
    <row r="58269" spans="20:26" x14ac:dyDescent="0.2">
      <c r="T58269" s="5"/>
      <c r="U58269" s="5"/>
      <c r="V58269" s="5"/>
      <c r="W58269" s="5"/>
      <c r="X58269" s="5"/>
      <c r="Y58269" s="5"/>
      <c r="Z58269" s="5"/>
    </row>
    <row r="58270" spans="20:26" x14ac:dyDescent="0.2">
      <c r="T58270" s="5"/>
      <c r="U58270" s="5"/>
      <c r="V58270" s="5"/>
      <c r="W58270" s="5"/>
      <c r="X58270" s="5"/>
      <c r="Y58270" s="5"/>
      <c r="Z58270" s="5"/>
    </row>
    <row r="58271" spans="20:26" x14ac:dyDescent="0.2">
      <c r="T58271" s="5"/>
      <c r="U58271" s="5"/>
      <c r="V58271" s="5"/>
      <c r="W58271" s="5"/>
      <c r="X58271" s="5"/>
      <c r="Y58271" s="5"/>
      <c r="Z58271" s="5"/>
    </row>
    <row r="58272" spans="20:26" x14ac:dyDescent="0.2">
      <c r="T58272" s="5"/>
      <c r="U58272" s="5"/>
      <c r="V58272" s="5"/>
      <c r="W58272" s="5"/>
      <c r="X58272" s="5"/>
      <c r="Y58272" s="5"/>
      <c r="Z58272" s="5"/>
    </row>
    <row r="58273" spans="20:26" x14ac:dyDescent="0.2">
      <c r="T58273" s="5"/>
      <c r="U58273" s="5"/>
      <c r="V58273" s="5"/>
      <c r="W58273" s="5"/>
      <c r="X58273" s="5"/>
      <c r="Y58273" s="5"/>
      <c r="Z58273" s="5"/>
    </row>
    <row r="58274" spans="20:26" x14ac:dyDescent="0.2">
      <c r="T58274" s="5"/>
      <c r="U58274" s="5"/>
      <c r="V58274" s="5"/>
      <c r="W58274" s="5"/>
      <c r="X58274" s="5"/>
      <c r="Y58274" s="5"/>
      <c r="Z58274" s="5"/>
    </row>
    <row r="58275" spans="20:26" x14ac:dyDescent="0.2">
      <c r="T58275" s="5"/>
      <c r="U58275" s="5"/>
      <c r="V58275" s="5"/>
      <c r="W58275" s="5"/>
      <c r="X58275" s="5"/>
      <c r="Y58275" s="5"/>
      <c r="Z58275" s="5"/>
    </row>
    <row r="58276" spans="20:26" x14ac:dyDescent="0.2">
      <c r="T58276" s="5"/>
      <c r="U58276" s="5"/>
      <c r="V58276" s="5"/>
      <c r="W58276" s="5"/>
      <c r="X58276" s="5"/>
      <c r="Y58276" s="5"/>
      <c r="Z58276" s="5"/>
    </row>
    <row r="58277" spans="20:26" x14ac:dyDescent="0.2">
      <c r="T58277" s="5"/>
      <c r="U58277" s="5"/>
      <c r="V58277" s="5"/>
      <c r="W58277" s="5"/>
      <c r="X58277" s="5"/>
      <c r="Y58277" s="5"/>
      <c r="Z58277" s="5"/>
    </row>
    <row r="58278" spans="20:26" x14ac:dyDescent="0.2">
      <c r="T58278" s="5"/>
      <c r="U58278" s="5"/>
      <c r="V58278" s="5"/>
      <c r="W58278" s="5"/>
      <c r="X58278" s="5"/>
      <c r="Y58278" s="5"/>
      <c r="Z58278" s="5"/>
    </row>
    <row r="58279" spans="20:26" x14ac:dyDescent="0.2">
      <c r="T58279" s="5"/>
      <c r="U58279" s="5"/>
      <c r="V58279" s="5"/>
      <c r="W58279" s="5"/>
      <c r="X58279" s="5"/>
      <c r="Y58279" s="5"/>
      <c r="Z58279" s="5"/>
    </row>
    <row r="58280" spans="20:26" x14ac:dyDescent="0.2">
      <c r="T58280" s="5"/>
      <c r="U58280" s="5"/>
      <c r="V58280" s="5"/>
      <c r="W58280" s="5"/>
      <c r="X58280" s="5"/>
      <c r="Y58280" s="5"/>
      <c r="Z58280" s="5"/>
    </row>
    <row r="58281" spans="20:26" x14ac:dyDescent="0.2">
      <c r="T58281" s="5"/>
      <c r="U58281" s="5"/>
      <c r="V58281" s="5"/>
      <c r="W58281" s="5"/>
      <c r="X58281" s="5"/>
      <c r="Y58281" s="5"/>
      <c r="Z58281" s="5"/>
    </row>
    <row r="58282" spans="20:26" x14ac:dyDescent="0.2">
      <c r="T58282" s="5"/>
      <c r="U58282" s="5"/>
      <c r="V58282" s="5"/>
      <c r="W58282" s="5"/>
      <c r="X58282" s="5"/>
      <c r="Y58282" s="5"/>
      <c r="Z58282" s="5"/>
    </row>
    <row r="58283" spans="20:26" x14ac:dyDescent="0.2">
      <c r="T58283" s="5"/>
      <c r="U58283" s="5"/>
      <c r="V58283" s="5"/>
      <c r="W58283" s="5"/>
      <c r="X58283" s="5"/>
      <c r="Y58283" s="5"/>
      <c r="Z58283" s="5"/>
    </row>
    <row r="58284" spans="20:26" x14ac:dyDescent="0.2">
      <c r="T58284" s="5"/>
      <c r="U58284" s="5"/>
      <c r="V58284" s="5"/>
      <c r="W58284" s="5"/>
      <c r="X58284" s="5"/>
      <c r="Y58284" s="5"/>
      <c r="Z58284" s="5"/>
    </row>
    <row r="58285" spans="20:26" x14ac:dyDescent="0.2">
      <c r="T58285" s="5"/>
      <c r="U58285" s="5"/>
      <c r="V58285" s="5"/>
      <c r="W58285" s="5"/>
      <c r="X58285" s="5"/>
      <c r="Y58285" s="5"/>
      <c r="Z58285" s="5"/>
    </row>
    <row r="58286" spans="20:26" x14ac:dyDescent="0.2">
      <c r="T58286" s="5"/>
      <c r="U58286" s="5"/>
      <c r="V58286" s="5"/>
      <c r="W58286" s="5"/>
      <c r="X58286" s="5"/>
      <c r="Y58286" s="5"/>
      <c r="Z58286" s="5"/>
    </row>
    <row r="58287" spans="20:26" x14ac:dyDescent="0.2">
      <c r="T58287" s="5"/>
      <c r="U58287" s="5"/>
      <c r="V58287" s="5"/>
      <c r="W58287" s="5"/>
      <c r="X58287" s="5"/>
      <c r="Y58287" s="5"/>
      <c r="Z58287" s="5"/>
    </row>
    <row r="58288" spans="20:26" x14ac:dyDescent="0.2">
      <c r="T58288" s="5"/>
      <c r="U58288" s="5"/>
      <c r="V58288" s="5"/>
      <c r="W58288" s="5"/>
      <c r="X58288" s="5"/>
      <c r="Y58288" s="5"/>
      <c r="Z58288" s="5"/>
    </row>
    <row r="58289" spans="20:26" x14ac:dyDescent="0.2">
      <c r="T58289" s="5"/>
      <c r="U58289" s="5"/>
      <c r="V58289" s="5"/>
      <c r="W58289" s="5"/>
      <c r="X58289" s="5"/>
      <c r="Y58289" s="5"/>
      <c r="Z58289" s="5"/>
    </row>
    <row r="58290" spans="20:26" x14ac:dyDescent="0.2">
      <c r="T58290" s="5"/>
      <c r="U58290" s="5"/>
      <c r="V58290" s="5"/>
      <c r="W58290" s="5"/>
      <c r="X58290" s="5"/>
      <c r="Y58290" s="5"/>
      <c r="Z58290" s="5"/>
    </row>
    <row r="58291" spans="20:26" x14ac:dyDescent="0.2">
      <c r="T58291" s="5"/>
      <c r="U58291" s="5"/>
      <c r="V58291" s="5"/>
      <c r="W58291" s="5"/>
      <c r="X58291" s="5"/>
      <c r="Y58291" s="5"/>
      <c r="Z58291" s="5"/>
    </row>
    <row r="58292" spans="20:26" x14ac:dyDescent="0.2">
      <c r="T58292" s="5"/>
      <c r="U58292" s="5"/>
      <c r="V58292" s="5"/>
      <c r="W58292" s="5"/>
      <c r="X58292" s="5"/>
      <c r="Y58292" s="5"/>
      <c r="Z58292" s="5"/>
    </row>
    <row r="58293" spans="20:26" x14ac:dyDescent="0.2">
      <c r="T58293" s="5"/>
      <c r="U58293" s="5"/>
      <c r="V58293" s="5"/>
      <c r="W58293" s="5"/>
      <c r="X58293" s="5"/>
      <c r="Y58293" s="5"/>
      <c r="Z58293" s="5"/>
    </row>
    <row r="58294" spans="20:26" x14ac:dyDescent="0.2">
      <c r="T58294" s="5"/>
      <c r="U58294" s="5"/>
      <c r="V58294" s="5"/>
      <c r="W58294" s="5"/>
      <c r="X58294" s="5"/>
      <c r="Y58294" s="5"/>
      <c r="Z58294" s="5"/>
    </row>
    <row r="58295" spans="20:26" x14ac:dyDescent="0.2">
      <c r="T58295" s="5"/>
      <c r="U58295" s="5"/>
      <c r="V58295" s="5"/>
      <c r="W58295" s="5"/>
      <c r="X58295" s="5"/>
      <c r="Y58295" s="5"/>
      <c r="Z58295" s="5"/>
    </row>
    <row r="58296" spans="20:26" x14ac:dyDescent="0.2">
      <c r="T58296" s="5"/>
      <c r="U58296" s="5"/>
      <c r="V58296" s="5"/>
      <c r="W58296" s="5"/>
      <c r="X58296" s="5"/>
      <c r="Y58296" s="5"/>
      <c r="Z58296" s="5"/>
    </row>
    <row r="58297" spans="20:26" x14ac:dyDescent="0.2">
      <c r="T58297" s="5"/>
      <c r="U58297" s="5"/>
      <c r="V58297" s="5"/>
      <c r="W58297" s="5"/>
      <c r="X58297" s="5"/>
      <c r="Y58297" s="5"/>
      <c r="Z58297" s="5"/>
    </row>
    <row r="58298" spans="20:26" x14ac:dyDescent="0.2">
      <c r="T58298" s="5"/>
      <c r="U58298" s="5"/>
      <c r="V58298" s="5"/>
      <c r="W58298" s="5"/>
      <c r="X58298" s="5"/>
      <c r="Y58298" s="5"/>
      <c r="Z58298" s="5"/>
    </row>
    <row r="58299" spans="20:26" x14ac:dyDescent="0.2">
      <c r="T58299" s="5"/>
      <c r="U58299" s="5"/>
      <c r="V58299" s="5"/>
      <c r="W58299" s="5"/>
      <c r="X58299" s="5"/>
      <c r="Y58299" s="5"/>
      <c r="Z58299" s="5"/>
    </row>
    <row r="58300" spans="20:26" x14ac:dyDescent="0.2">
      <c r="T58300" s="5"/>
      <c r="U58300" s="5"/>
      <c r="V58300" s="5"/>
      <c r="W58300" s="5"/>
      <c r="X58300" s="5"/>
      <c r="Y58300" s="5"/>
      <c r="Z58300" s="5"/>
    </row>
    <row r="58301" spans="20:26" x14ac:dyDescent="0.2">
      <c r="T58301" s="5"/>
      <c r="U58301" s="5"/>
      <c r="V58301" s="5"/>
      <c r="W58301" s="5"/>
      <c r="X58301" s="5"/>
      <c r="Y58301" s="5"/>
      <c r="Z58301" s="5"/>
    </row>
    <row r="58302" spans="20:26" x14ac:dyDescent="0.2">
      <c r="T58302" s="5"/>
      <c r="U58302" s="5"/>
      <c r="V58302" s="5"/>
      <c r="W58302" s="5"/>
      <c r="X58302" s="5"/>
      <c r="Y58302" s="5"/>
      <c r="Z58302" s="5"/>
    </row>
    <row r="58303" spans="20:26" x14ac:dyDescent="0.2">
      <c r="T58303" s="5"/>
      <c r="U58303" s="5"/>
      <c r="V58303" s="5"/>
      <c r="W58303" s="5"/>
      <c r="X58303" s="5"/>
      <c r="Y58303" s="5"/>
      <c r="Z58303" s="5"/>
    </row>
    <row r="58304" spans="20:26" x14ac:dyDescent="0.2">
      <c r="T58304" s="5"/>
      <c r="U58304" s="5"/>
      <c r="V58304" s="5"/>
      <c r="W58304" s="5"/>
      <c r="X58304" s="5"/>
      <c r="Y58304" s="5"/>
      <c r="Z58304" s="5"/>
    </row>
    <row r="58305" spans="20:26" x14ac:dyDescent="0.2">
      <c r="T58305" s="5"/>
      <c r="U58305" s="5"/>
      <c r="V58305" s="5"/>
      <c r="W58305" s="5"/>
      <c r="X58305" s="5"/>
      <c r="Y58305" s="5"/>
      <c r="Z58305" s="5"/>
    </row>
    <row r="58306" spans="20:26" x14ac:dyDescent="0.2">
      <c r="T58306" s="5"/>
      <c r="U58306" s="5"/>
      <c r="V58306" s="5"/>
      <c r="W58306" s="5"/>
      <c r="X58306" s="5"/>
      <c r="Y58306" s="5"/>
      <c r="Z58306" s="5"/>
    </row>
    <row r="58307" spans="20:26" x14ac:dyDescent="0.2">
      <c r="T58307" s="5"/>
      <c r="U58307" s="5"/>
      <c r="V58307" s="5"/>
      <c r="W58307" s="5"/>
      <c r="X58307" s="5"/>
      <c r="Y58307" s="5"/>
      <c r="Z58307" s="5"/>
    </row>
    <row r="58308" spans="20:26" x14ac:dyDescent="0.2">
      <c r="T58308" s="5"/>
      <c r="U58308" s="5"/>
      <c r="V58308" s="5"/>
      <c r="W58308" s="5"/>
      <c r="X58308" s="5"/>
      <c r="Y58308" s="5"/>
      <c r="Z58308" s="5"/>
    </row>
    <row r="58309" spans="20:26" x14ac:dyDescent="0.2">
      <c r="T58309" s="5"/>
      <c r="U58309" s="5"/>
      <c r="V58309" s="5"/>
      <c r="W58309" s="5"/>
      <c r="X58309" s="5"/>
      <c r="Y58309" s="5"/>
      <c r="Z58309" s="5"/>
    </row>
    <row r="58310" spans="20:26" x14ac:dyDescent="0.2">
      <c r="T58310" s="5"/>
      <c r="U58310" s="5"/>
      <c r="V58310" s="5"/>
      <c r="W58310" s="5"/>
      <c r="X58310" s="5"/>
      <c r="Y58310" s="5"/>
      <c r="Z58310" s="5"/>
    </row>
    <row r="58311" spans="20:26" x14ac:dyDescent="0.2">
      <c r="T58311" s="5"/>
      <c r="U58311" s="5"/>
      <c r="V58311" s="5"/>
      <c r="W58311" s="5"/>
      <c r="X58311" s="5"/>
      <c r="Y58311" s="5"/>
      <c r="Z58311" s="5"/>
    </row>
    <row r="58312" spans="20:26" x14ac:dyDescent="0.2">
      <c r="T58312" s="5"/>
      <c r="U58312" s="5"/>
      <c r="V58312" s="5"/>
      <c r="W58312" s="5"/>
      <c r="X58312" s="5"/>
      <c r="Y58312" s="5"/>
      <c r="Z58312" s="5"/>
    </row>
    <row r="58313" spans="20:26" x14ac:dyDescent="0.2">
      <c r="T58313" s="5"/>
      <c r="U58313" s="5"/>
      <c r="V58313" s="5"/>
      <c r="W58313" s="5"/>
      <c r="X58313" s="5"/>
      <c r="Y58313" s="5"/>
      <c r="Z58313" s="5"/>
    </row>
    <row r="58314" spans="20:26" x14ac:dyDescent="0.2">
      <c r="T58314" s="5"/>
      <c r="U58314" s="5"/>
      <c r="V58314" s="5"/>
      <c r="W58314" s="5"/>
      <c r="X58314" s="5"/>
      <c r="Y58314" s="5"/>
      <c r="Z58314" s="5"/>
    </row>
    <row r="58315" spans="20:26" x14ac:dyDescent="0.2">
      <c r="T58315" s="5"/>
      <c r="U58315" s="5"/>
      <c r="V58315" s="5"/>
      <c r="W58315" s="5"/>
      <c r="X58315" s="5"/>
      <c r="Y58315" s="5"/>
      <c r="Z58315" s="5"/>
    </row>
    <row r="58316" spans="20:26" x14ac:dyDescent="0.2">
      <c r="T58316" s="5"/>
      <c r="U58316" s="5"/>
      <c r="V58316" s="5"/>
      <c r="W58316" s="5"/>
      <c r="X58316" s="5"/>
      <c r="Y58316" s="5"/>
      <c r="Z58316" s="5"/>
    </row>
    <row r="58317" spans="20:26" x14ac:dyDescent="0.2">
      <c r="T58317" s="5"/>
      <c r="U58317" s="5"/>
      <c r="V58317" s="5"/>
      <c r="W58317" s="5"/>
      <c r="X58317" s="5"/>
      <c r="Y58317" s="5"/>
      <c r="Z58317" s="5"/>
    </row>
    <row r="58318" spans="20:26" x14ac:dyDescent="0.2">
      <c r="T58318" s="5"/>
      <c r="U58318" s="5"/>
      <c r="V58318" s="5"/>
      <c r="W58318" s="5"/>
      <c r="X58318" s="5"/>
      <c r="Y58318" s="5"/>
      <c r="Z58318" s="5"/>
    </row>
    <row r="58319" spans="20:26" x14ac:dyDescent="0.2">
      <c r="T58319" s="5"/>
      <c r="U58319" s="5"/>
      <c r="V58319" s="5"/>
      <c r="W58319" s="5"/>
      <c r="X58319" s="5"/>
      <c r="Y58319" s="5"/>
      <c r="Z58319" s="5"/>
    </row>
    <row r="58320" spans="20:26" x14ac:dyDescent="0.2">
      <c r="T58320" s="5"/>
      <c r="U58320" s="5"/>
      <c r="V58320" s="5"/>
      <c r="W58320" s="5"/>
      <c r="X58320" s="5"/>
      <c r="Y58320" s="5"/>
      <c r="Z58320" s="5"/>
    </row>
    <row r="58321" spans="20:26" x14ac:dyDescent="0.2">
      <c r="T58321" s="5"/>
      <c r="U58321" s="5"/>
      <c r="V58321" s="5"/>
      <c r="W58321" s="5"/>
      <c r="X58321" s="5"/>
      <c r="Y58321" s="5"/>
      <c r="Z58321" s="5"/>
    </row>
    <row r="58322" spans="20:26" x14ac:dyDescent="0.2">
      <c r="T58322" s="5"/>
      <c r="U58322" s="5"/>
      <c r="V58322" s="5"/>
      <c r="W58322" s="5"/>
      <c r="X58322" s="5"/>
      <c r="Y58322" s="5"/>
      <c r="Z58322" s="5"/>
    </row>
    <row r="58323" spans="20:26" x14ac:dyDescent="0.2">
      <c r="T58323" s="5"/>
      <c r="U58323" s="5"/>
      <c r="V58323" s="5"/>
      <c r="W58323" s="5"/>
      <c r="X58323" s="5"/>
      <c r="Y58323" s="5"/>
      <c r="Z58323" s="5"/>
    </row>
    <row r="58324" spans="20:26" x14ac:dyDescent="0.2">
      <c r="T58324" s="5"/>
      <c r="U58324" s="5"/>
      <c r="V58324" s="5"/>
      <c r="W58324" s="5"/>
      <c r="X58324" s="5"/>
      <c r="Y58324" s="5"/>
      <c r="Z58324" s="5"/>
    </row>
    <row r="58325" spans="20:26" x14ac:dyDescent="0.2">
      <c r="T58325" s="5"/>
      <c r="U58325" s="5"/>
      <c r="V58325" s="5"/>
      <c r="W58325" s="5"/>
      <c r="X58325" s="5"/>
      <c r="Y58325" s="5"/>
      <c r="Z58325" s="5"/>
    </row>
    <row r="58326" spans="20:26" x14ac:dyDescent="0.2">
      <c r="T58326" s="5"/>
      <c r="U58326" s="5"/>
      <c r="V58326" s="5"/>
      <c r="W58326" s="5"/>
      <c r="X58326" s="5"/>
      <c r="Y58326" s="5"/>
      <c r="Z58326" s="5"/>
    </row>
    <row r="58327" spans="20:26" x14ac:dyDescent="0.2">
      <c r="T58327" s="5"/>
      <c r="U58327" s="5"/>
      <c r="V58327" s="5"/>
      <c r="W58327" s="5"/>
      <c r="X58327" s="5"/>
      <c r="Y58327" s="5"/>
      <c r="Z58327" s="5"/>
    </row>
    <row r="58328" spans="20:26" x14ac:dyDescent="0.2">
      <c r="T58328" s="5"/>
      <c r="U58328" s="5"/>
      <c r="V58328" s="5"/>
      <c r="W58328" s="5"/>
      <c r="X58328" s="5"/>
      <c r="Y58328" s="5"/>
      <c r="Z58328" s="5"/>
    </row>
    <row r="58329" spans="20:26" x14ac:dyDescent="0.2">
      <c r="T58329" s="5"/>
      <c r="U58329" s="5"/>
      <c r="V58329" s="5"/>
      <c r="W58329" s="5"/>
      <c r="X58329" s="5"/>
      <c r="Y58329" s="5"/>
      <c r="Z58329" s="5"/>
    </row>
    <row r="58330" spans="20:26" x14ac:dyDescent="0.2">
      <c r="T58330" s="5"/>
      <c r="U58330" s="5"/>
      <c r="V58330" s="5"/>
      <c r="W58330" s="5"/>
      <c r="X58330" s="5"/>
      <c r="Y58330" s="5"/>
      <c r="Z58330" s="5"/>
    </row>
    <row r="58331" spans="20:26" x14ac:dyDescent="0.2">
      <c r="T58331" s="5"/>
      <c r="U58331" s="5"/>
      <c r="V58331" s="5"/>
      <c r="W58331" s="5"/>
      <c r="X58331" s="5"/>
      <c r="Y58331" s="5"/>
      <c r="Z58331" s="5"/>
    </row>
    <row r="58332" spans="20:26" x14ac:dyDescent="0.2">
      <c r="T58332" s="5"/>
      <c r="U58332" s="5"/>
      <c r="V58332" s="5"/>
      <c r="W58332" s="5"/>
      <c r="X58332" s="5"/>
      <c r="Y58332" s="5"/>
      <c r="Z58332" s="5"/>
    </row>
    <row r="58333" spans="20:26" x14ac:dyDescent="0.2">
      <c r="T58333" s="5"/>
      <c r="U58333" s="5"/>
      <c r="V58333" s="5"/>
      <c r="W58333" s="5"/>
      <c r="X58333" s="5"/>
      <c r="Y58333" s="5"/>
      <c r="Z58333" s="5"/>
    </row>
    <row r="58334" spans="20:26" x14ac:dyDescent="0.2">
      <c r="T58334" s="5"/>
      <c r="U58334" s="5"/>
      <c r="V58334" s="5"/>
      <c r="W58334" s="5"/>
      <c r="X58334" s="5"/>
      <c r="Y58334" s="5"/>
      <c r="Z58334" s="5"/>
    </row>
    <row r="58335" spans="20:26" x14ac:dyDescent="0.2">
      <c r="T58335" s="5"/>
      <c r="U58335" s="5"/>
      <c r="V58335" s="5"/>
      <c r="W58335" s="5"/>
      <c r="X58335" s="5"/>
      <c r="Y58335" s="5"/>
      <c r="Z58335" s="5"/>
    </row>
    <row r="58336" spans="20:26" x14ac:dyDescent="0.2">
      <c r="T58336" s="5"/>
      <c r="U58336" s="5"/>
      <c r="V58336" s="5"/>
      <c r="W58336" s="5"/>
      <c r="X58336" s="5"/>
      <c r="Y58336" s="5"/>
      <c r="Z58336" s="5"/>
    </row>
    <row r="58337" spans="20:26" x14ac:dyDescent="0.2">
      <c r="T58337" s="5"/>
      <c r="U58337" s="5"/>
      <c r="V58337" s="5"/>
      <c r="W58337" s="5"/>
      <c r="X58337" s="5"/>
      <c r="Y58337" s="5"/>
      <c r="Z58337" s="5"/>
    </row>
    <row r="58338" spans="20:26" x14ac:dyDescent="0.2">
      <c r="T58338" s="5"/>
      <c r="U58338" s="5"/>
      <c r="V58338" s="5"/>
      <c r="W58338" s="5"/>
      <c r="X58338" s="5"/>
      <c r="Y58338" s="5"/>
      <c r="Z58338" s="5"/>
    </row>
    <row r="58339" spans="20:26" x14ac:dyDescent="0.2">
      <c r="T58339" s="5"/>
      <c r="U58339" s="5"/>
      <c r="V58339" s="5"/>
      <c r="W58339" s="5"/>
      <c r="X58339" s="5"/>
      <c r="Y58339" s="5"/>
      <c r="Z58339" s="5"/>
    </row>
    <row r="58340" spans="20:26" x14ac:dyDescent="0.2">
      <c r="T58340" s="5"/>
      <c r="U58340" s="5"/>
      <c r="V58340" s="5"/>
      <c r="W58340" s="5"/>
      <c r="X58340" s="5"/>
      <c r="Y58340" s="5"/>
      <c r="Z58340" s="5"/>
    </row>
    <row r="58341" spans="20:26" x14ac:dyDescent="0.2">
      <c r="T58341" s="5"/>
      <c r="U58341" s="5"/>
      <c r="V58341" s="5"/>
      <c r="W58341" s="5"/>
      <c r="X58341" s="5"/>
      <c r="Y58341" s="5"/>
      <c r="Z58341" s="5"/>
    </row>
    <row r="58342" spans="20:26" x14ac:dyDescent="0.2">
      <c r="T58342" s="5"/>
      <c r="U58342" s="5"/>
      <c r="V58342" s="5"/>
      <c r="W58342" s="5"/>
      <c r="X58342" s="5"/>
      <c r="Y58342" s="5"/>
      <c r="Z58342" s="5"/>
    </row>
    <row r="58343" spans="20:26" x14ac:dyDescent="0.2">
      <c r="T58343" s="5"/>
      <c r="U58343" s="5"/>
      <c r="V58343" s="5"/>
      <c r="W58343" s="5"/>
      <c r="X58343" s="5"/>
      <c r="Y58343" s="5"/>
      <c r="Z58343" s="5"/>
    </row>
    <row r="58344" spans="20:26" x14ac:dyDescent="0.2">
      <c r="T58344" s="5"/>
      <c r="U58344" s="5"/>
      <c r="V58344" s="5"/>
      <c r="W58344" s="5"/>
      <c r="X58344" s="5"/>
      <c r="Y58344" s="5"/>
      <c r="Z58344" s="5"/>
    </row>
    <row r="58345" spans="20:26" x14ac:dyDescent="0.2">
      <c r="T58345" s="5"/>
      <c r="U58345" s="5"/>
      <c r="V58345" s="5"/>
      <c r="W58345" s="5"/>
      <c r="X58345" s="5"/>
      <c r="Y58345" s="5"/>
      <c r="Z58345" s="5"/>
    </row>
    <row r="58346" spans="20:26" x14ac:dyDescent="0.2">
      <c r="T58346" s="5"/>
      <c r="U58346" s="5"/>
      <c r="V58346" s="5"/>
      <c r="W58346" s="5"/>
      <c r="X58346" s="5"/>
      <c r="Y58346" s="5"/>
      <c r="Z58346" s="5"/>
    </row>
    <row r="58347" spans="20:26" x14ac:dyDescent="0.2">
      <c r="T58347" s="5"/>
      <c r="U58347" s="5"/>
      <c r="V58347" s="5"/>
      <c r="W58347" s="5"/>
      <c r="X58347" s="5"/>
      <c r="Y58347" s="5"/>
      <c r="Z58347" s="5"/>
    </row>
    <row r="58348" spans="20:26" x14ac:dyDescent="0.2">
      <c r="T58348" s="5"/>
      <c r="U58348" s="5"/>
      <c r="V58348" s="5"/>
      <c r="W58348" s="5"/>
      <c r="X58348" s="5"/>
      <c r="Y58348" s="5"/>
      <c r="Z58348" s="5"/>
    </row>
    <row r="58349" spans="20:26" x14ac:dyDescent="0.2">
      <c r="T58349" s="5"/>
      <c r="U58349" s="5"/>
      <c r="V58349" s="5"/>
      <c r="W58349" s="5"/>
      <c r="X58349" s="5"/>
      <c r="Y58349" s="5"/>
      <c r="Z58349" s="5"/>
    </row>
    <row r="58350" spans="20:26" x14ac:dyDescent="0.2">
      <c r="T58350" s="5"/>
      <c r="U58350" s="5"/>
      <c r="V58350" s="5"/>
      <c r="W58350" s="5"/>
      <c r="X58350" s="5"/>
      <c r="Y58350" s="5"/>
      <c r="Z58350" s="5"/>
    </row>
    <row r="58351" spans="20:26" x14ac:dyDescent="0.2">
      <c r="T58351" s="5"/>
      <c r="U58351" s="5"/>
      <c r="V58351" s="5"/>
      <c r="W58351" s="5"/>
      <c r="X58351" s="5"/>
      <c r="Y58351" s="5"/>
      <c r="Z58351" s="5"/>
    </row>
    <row r="58352" spans="20:26" x14ac:dyDescent="0.2">
      <c r="T58352" s="5"/>
      <c r="U58352" s="5"/>
      <c r="V58352" s="5"/>
      <c r="W58352" s="5"/>
      <c r="X58352" s="5"/>
      <c r="Y58352" s="5"/>
      <c r="Z58352" s="5"/>
    </row>
    <row r="58353" spans="20:26" x14ac:dyDescent="0.2">
      <c r="T58353" s="5"/>
      <c r="U58353" s="5"/>
      <c r="V58353" s="5"/>
      <c r="W58353" s="5"/>
      <c r="X58353" s="5"/>
      <c r="Y58353" s="5"/>
      <c r="Z58353" s="5"/>
    </row>
    <row r="58354" spans="20:26" x14ac:dyDescent="0.2">
      <c r="T58354" s="5"/>
      <c r="U58354" s="5"/>
      <c r="V58354" s="5"/>
      <c r="W58354" s="5"/>
      <c r="X58354" s="5"/>
      <c r="Y58354" s="5"/>
      <c r="Z58354" s="5"/>
    </row>
    <row r="58355" spans="20:26" x14ac:dyDescent="0.2">
      <c r="T58355" s="5"/>
      <c r="U58355" s="5"/>
      <c r="V58355" s="5"/>
      <c r="W58355" s="5"/>
      <c r="X58355" s="5"/>
      <c r="Y58355" s="5"/>
      <c r="Z58355" s="5"/>
    </row>
    <row r="58356" spans="20:26" x14ac:dyDescent="0.2">
      <c r="T58356" s="5"/>
      <c r="U58356" s="5"/>
      <c r="V58356" s="5"/>
      <c r="W58356" s="5"/>
      <c r="X58356" s="5"/>
      <c r="Y58356" s="5"/>
      <c r="Z58356" s="5"/>
    </row>
    <row r="58357" spans="20:26" x14ac:dyDescent="0.2">
      <c r="T58357" s="5"/>
      <c r="U58357" s="5"/>
      <c r="V58357" s="5"/>
      <c r="W58357" s="5"/>
      <c r="X58357" s="5"/>
      <c r="Y58357" s="5"/>
      <c r="Z58357" s="5"/>
    </row>
    <row r="58358" spans="20:26" x14ac:dyDescent="0.2">
      <c r="T58358" s="5"/>
      <c r="U58358" s="5"/>
      <c r="V58358" s="5"/>
      <c r="W58358" s="5"/>
      <c r="X58358" s="5"/>
      <c r="Y58358" s="5"/>
      <c r="Z58358" s="5"/>
    </row>
    <row r="58359" spans="20:26" x14ac:dyDescent="0.2">
      <c r="T58359" s="5"/>
      <c r="U58359" s="5"/>
      <c r="V58359" s="5"/>
      <c r="W58359" s="5"/>
      <c r="X58359" s="5"/>
      <c r="Y58359" s="5"/>
      <c r="Z58359" s="5"/>
    </row>
    <row r="58360" spans="20:26" x14ac:dyDescent="0.2">
      <c r="T58360" s="5"/>
      <c r="U58360" s="5"/>
      <c r="V58360" s="5"/>
      <c r="W58360" s="5"/>
      <c r="X58360" s="5"/>
      <c r="Y58360" s="5"/>
      <c r="Z58360" s="5"/>
    </row>
    <row r="58361" spans="20:26" x14ac:dyDescent="0.2">
      <c r="T58361" s="5"/>
      <c r="U58361" s="5"/>
      <c r="V58361" s="5"/>
      <c r="W58361" s="5"/>
      <c r="X58361" s="5"/>
      <c r="Y58361" s="5"/>
      <c r="Z58361" s="5"/>
    </row>
    <row r="58362" spans="20:26" x14ac:dyDescent="0.2">
      <c r="T58362" s="5"/>
      <c r="U58362" s="5"/>
      <c r="V58362" s="5"/>
      <c r="W58362" s="5"/>
      <c r="X58362" s="5"/>
      <c r="Y58362" s="5"/>
      <c r="Z58362" s="5"/>
    </row>
    <row r="58363" spans="20:26" x14ac:dyDescent="0.2">
      <c r="T58363" s="5"/>
      <c r="U58363" s="5"/>
      <c r="V58363" s="5"/>
      <c r="W58363" s="5"/>
      <c r="X58363" s="5"/>
      <c r="Y58363" s="5"/>
      <c r="Z58363" s="5"/>
    </row>
    <row r="58364" spans="20:26" x14ac:dyDescent="0.2">
      <c r="T58364" s="5"/>
      <c r="U58364" s="5"/>
      <c r="V58364" s="5"/>
      <c r="W58364" s="5"/>
      <c r="X58364" s="5"/>
      <c r="Y58364" s="5"/>
      <c r="Z58364" s="5"/>
    </row>
    <row r="58365" spans="20:26" x14ac:dyDescent="0.2">
      <c r="T58365" s="5"/>
      <c r="U58365" s="5"/>
      <c r="V58365" s="5"/>
      <c r="W58365" s="5"/>
      <c r="X58365" s="5"/>
      <c r="Y58365" s="5"/>
      <c r="Z58365" s="5"/>
    </row>
    <row r="58366" spans="20:26" x14ac:dyDescent="0.2">
      <c r="T58366" s="5"/>
      <c r="U58366" s="5"/>
      <c r="V58366" s="5"/>
      <c r="W58366" s="5"/>
      <c r="X58366" s="5"/>
      <c r="Y58366" s="5"/>
      <c r="Z58366" s="5"/>
    </row>
    <row r="58367" spans="20:26" x14ac:dyDescent="0.2">
      <c r="T58367" s="5"/>
      <c r="U58367" s="5"/>
      <c r="V58367" s="5"/>
      <c r="W58367" s="5"/>
      <c r="X58367" s="5"/>
      <c r="Y58367" s="5"/>
      <c r="Z58367" s="5"/>
    </row>
    <row r="58368" spans="20:26" x14ac:dyDescent="0.2">
      <c r="T58368" s="5"/>
      <c r="U58368" s="5"/>
      <c r="V58368" s="5"/>
      <c r="W58368" s="5"/>
      <c r="X58368" s="5"/>
      <c r="Y58368" s="5"/>
      <c r="Z58368" s="5"/>
    </row>
    <row r="58369" spans="20:26" x14ac:dyDescent="0.2">
      <c r="T58369" s="5"/>
      <c r="U58369" s="5"/>
      <c r="V58369" s="5"/>
      <c r="W58369" s="5"/>
      <c r="X58369" s="5"/>
      <c r="Y58369" s="5"/>
      <c r="Z58369" s="5"/>
    </row>
    <row r="58370" spans="20:26" x14ac:dyDescent="0.2">
      <c r="T58370" s="5"/>
      <c r="U58370" s="5"/>
      <c r="V58370" s="5"/>
      <c r="W58370" s="5"/>
      <c r="X58370" s="5"/>
      <c r="Y58370" s="5"/>
      <c r="Z58370" s="5"/>
    </row>
    <row r="58371" spans="20:26" x14ac:dyDescent="0.2">
      <c r="T58371" s="5"/>
      <c r="U58371" s="5"/>
      <c r="V58371" s="5"/>
      <c r="W58371" s="5"/>
      <c r="X58371" s="5"/>
      <c r="Y58371" s="5"/>
      <c r="Z58371" s="5"/>
    </row>
    <row r="58372" spans="20:26" x14ac:dyDescent="0.2">
      <c r="T58372" s="5"/>
      <c r="U58372" s="5"/>
      <c r="V58372" s="5"/>
      <c r="W58372" s="5"/>
      <c r="X58372" s="5"/>
      <c r="Y58372" s="5"/>
      <c r="Z58372" s="5"/>
    </row>
    <row r="58373" spans="20:26" x14ac:dyDescent="0.2">
      <c r="T58373" s="5"/>
      <c r="U58373" s="5"/>
      <c r="V58373" s="5"/>
      <c r="W58373" s="5"/>
      <c r="X58373" s="5"/>
      <c r="Y58373" s="5"/>
      <c r="Z58373" s="5"/>
    </row>
    <row r="58374" spans="20:26" x14ac:dyDescent="0.2">
      <c r="T58374" s="5"/>
      <c r="U58374" s="5"/>
      <c r="V58374" s="5"/>
      <c r="W58374" s="5"/>
      <c r="X58374" s="5"/>
      <c r="Y58374" s="5"/>
      <c r="Z58374" s="5"/>
    </row>
    <row r="58375" spans="20:26" x14ac:dyDescent="0.2">
      <c r="T58375" s="5"/>
      <c r="U58375" s="5"/>
      <c r="V58375" s="5"/>
      <c r="W58375" s="5"/>
      <c r="X58375" s="5"/>
      <c r="Y58375" s="5"/>
      <c r="Z58375" s="5"/>
    </row>
    <row r="58376" spans="20:26" x14ac:dyDescent="0.2">
      <c r="T58376" s="5"/>
      <c r="U58376" s="5"/>
      <c r="V58376" s="5"/>
      <c r="W58376" s="5"/>
      <c r="X58376" s="5"/>
      <c r="Y58376" s="5"/>
      <c r="Z58376" s="5"/>
    </row>
    <row r="58377" spans="20:26" x14ac:dyDescent="0.2">
      <c r="T58377" s="5"/>
      <c r="U58377" s="5"/>
      <c r="V58377" s="5"/>
      <c r="W58377" s="5"/>
      <c r="X58377" s="5"/>
      <c r="Y58377" s="5"/>
      <c r="Z58377" s="5"/>
    </row>
    <row r="58378" spans="20:26" x14ac:dyDescent="0.2">
      <c r="T58378" s="5"/>
      <c r="U58378" s="5"/>
      <c r="V58378" s="5"/>
      <c r="W58378" s="5"/>
      <c r="X58378" s="5"/>
      <c r="Y58378" s="5"/>
      <c r="Z58378" s="5"/>
    </row>
    <row r="58379" spans="20:26" x14ac:dyDescent="0.2">
      <c r="T58379" s="5"/>
      <c r="U58379" s="5"/>
      <c r="V58379" s="5"/>
      <c r="W58379" s="5"/>
      <c r="X58379" s="5"/>
      <c r="Y58379" s="5"/>
      <c r="Z58379" s="5"/>
    </row>
    <row r="58380" spans="20:26" x14ac:dyDescent="0.2">
      <c r="T58380" s="5"/>
      <c r="U58380" s="5"/>
      <c r="V58380" s="5"/>
      <c r="W58380" s="5"/>
      <c r="X58380" s="5"/>
      <c r="Y58380" s="5"/>
      <c r="Z58380" s="5"/>
    </row>
    <row r="58381" spans="20:26" x14ac:dyDescent="0.2">
      <c r="T58381" s="5"/>
      <c r="U58381" s="5"/>
      <c r="V58381" s="5"/>
      <c r="W58381" s="5"/>
      <c r="X58381" s="5"/>
      <c r="Y58381" s="5"/>
      <c r="Z58381" s="5"/>
    </row>
    <row r="58382" spans="20:26" x14ac:dyDescent="0.2">
      <c r="T58382" s="5"/>
      <c r="U58382" s="5"/>
      <c r="V58382" s="5"/>
      <c r="W58382" s="5"/>
      <c r="X58382" s="5"/>
      <c r="Y58382" s="5"/>
      <c r="Z58382" s="5"/>
    </row>
    <row r="58383" spans="20:26" x14ac:dyDescent="0.2">
      <c r="T58383" s="5"/>
      <c r="U58383" s="5"/>
      <c r="V58383" s="5"/>
      <c r="W58383" s="5"/>
      <c r="X58383" s="5"/>
      <c r="Y58383" s="5"/>
      <c r="Z58383" s="5"/>
    </row>
    <row r="58384" spans="20:26" x14ac:dyDescent="0.2">
      <c r="T58384" s="5"/>
      <c r="U58384" s="5"/>
      <c r="V58384" s="5"/>
      <c r="W58384" s="5"/>
      <c r="X58384" s="5"/>
      <c r="Y58384" s="5"/>
      <c r="Z58384" s="5"/>
    </row>
    <row r="58385" spans="20:26" x14ac:dyDescent="0.2">
      <c r="T58385" s="5"/>
      <c r="U58385" s="5"/>
      <c r="V58385" s="5"/>
      <c r="W58385" s="5"/>
      <c r="X58385" s="5"/>
      <c r="Y58385" s="5"/>
      <c r="Z58385" s="5"/>
    </row>
    <row r="58386" spans="20:26" x14ac:dyDescent="0.2">
      <c r="T58386" s="5"/>
      <c r="U58386" s="5"/>
      <c r="V58386" s="5"/>
      <c r="W58386" s="5"/>
      <c r="X58386" s="5"/>
      <c r="Y58386" s="5"/>
      <c r="Z58386" s="5"/>
    </row>
    <row r="58387" spans="20:26" x14ac:dyDescent="0.2">
      <c r="T58387" s="5"/>
      <c r="U58387" s="5"/>
      <c r="V58387" s="5"/>
      <c r="W58387" s="5"/>
      <c r="X58387" s="5"/>
      <c r="Y58387" s="5"/>
      <c r="Z58387" s="5"/>
    </row>
    <row r="58388" spans="20:26" x14ac:dyDescent="0.2">
      <c r="T58388" s="5"/>
      <c r="U58388" s="5"/>
      <c r="V58388" s="5"/>
      <c r="W58388" s="5"/>
      <c r="X58388" s="5"/>
      <c r="Y58388" s="5"/>
      <c r="Z58388" s="5"/>
    </row>
    <row r="58389" spans="20:26" x14ac:dyDescent="0.2">
      <c r="T58389" s="5"/>
      <c r="U58389" s="5"/>
      <c r="V58389" s="5"/>
      <c r="W58389" s="5"/>
      <c r="X58389" s="5"/>
      <c r="Y58389" s="5"/>
      <c r="Z58389" s="5"/>
    </row>
    <row r="58390" spans="20:26" x14ac:dyDescent="0.2">
      <c r="T58390" s="5"/>
      <c r="U58390" s="5"/>
      <c r="V58390" s="5"/>
      <c r="W58390" s="5"/>
      <c r="X58390" s="5"/>
      <c r="Y58390" s="5"/>
      <c r="Z58390" s="5"/>
    </row>
    <row r="58391" spans="20:26" x14ac:dyDescent="0.2">
      <c r="T58391" s="5"/>
      <c r="U58391" s="5"/>
      <c r="V58391" s="5"/>
      <c r="W58391" s="5"/>
      <c r="X58391" s="5"/>
      <c r="Y58391" s="5"/>
      <c r="Z58391" s="5"/>
    </row>
    <row r="58392" spans="20:26" x14ac:dyDescent="0.2">
      <c r="T58392" s="5"/>
      <c r="U58392" s="5"/>
      <c r="V58392" s="5"/>
      <c r="W58392" s="5"/>
      <c r="X58392" s="5"/>
      <c r="Y58392" s="5"/>
      <c r="Z58392" s="5"/>
    </row>
    <row r="58393" spans="20:26" x14ac:dyDescent="0.2">
      <c r="T58393" s="5"/>
      <c r="U58393" s="5"/>
      <c r="V58393" s="5"/>
      <c r="W58393" s="5"/>
      <c r="X58393" s="5"/>
      <c r="Y58393" s="5"/>
      <c r="Z58393" s="5"/>
    </row>
    <row r="58394" spans="20:26" x14ac:dyDescent="0.2">
      <c r="T58394" s="5"/>
      <c r="U58394" s="5"/>
      <c r="V58394" s="5"/>
      <c r="W58394" s="5"/>
      <c r="X58394" s="5"/>
      <c r="Y58394" s="5"/>
      <c r="Z58394" s="5"/>
    </row>
    <row r="58395" spans="20:26" x14ac:dyDescent="0.2">
      <c r="T58395" s="5"/>
      <c r="U58395" s="5"/>
      <c r="V58395" s="5"/>
      <c r="W58395" s="5"/>
      <c r="X58395" s="5"/>
      <c r="Y58395" s="5"/>
      <c r="Z58395" s="5"/>
    </row>
    <row r="58396" spans="20:26" x14ac:dyDescent="0.2">
      <c r="T58396" s="5"/>
      <c r="U58396" s="5"/>
      <c r="V58396" s="5"/>
      <c r="W58396" s="5"/>
      <c r="X58396" s="5"/>
      <c r="Y58396" s="5"/>
      <c r="Z58396" s="5"/>
    </row>
    <row r="58397" spans="20:26" x14ac:dyDescent="0.2">
      <c r="T58397" s="5"/>
      <c r="U58397" s="5"/>
      <c r="V58397" s="5"/>
      <c r="W58397" s="5"/>
      <c r="X58397" s="5"/>
      <c r="Y58397" s="5"/>
      <c r="Z58397" s="5"/>
    </row>
    <row r="58398" spans="20:26" x14ac:dyDescent="0.2">
      <c r="T58398" s="5"/>
      <c r="U58398" s="5"/>
      <c r="V58398" s="5"/>
      <c r="W58398" s="5"/>
      <c r="X58398" s="5"/>
      <c r="Y58398" s="5"/>
      <c r="Z58398" s="5"/>
    </row>
    <row r="58399" spans="20:26" x14ac:dyDescent="0.2">
      <c r="T58399" s="5"/>
      <c r="U58399" s="5"/>
      <c r="V58399" s="5"/>
      <c r="W58399" s="5"/>
      <c r="X58399" s="5"/>
      <c r="Y58399" s="5"/>
      <c r="Z58399" s="5"/>
    </row>
    <row r="58400" spans="20:26" x14ac:dyDescent="0.2">
      <c r="T58400" s="5"/>
      <c r="U58400" s="5"/>
      <c r="V58400" s="5"/>
      <c r="W58400" s="5"/>
      <c r="X58400" s="5"/>
      <c r="Y58400" s="5"/>
      <c r="Z58400" s="5"/>
    </row>
    <row r="58401" spans="20:26" x14ac:dyDescent="0.2">
      <c r="T58401" s="5"/>
      <c r="U58401" s="5"/>
      <c r="V58401" s="5"/>
      <c r="W58401" s="5"/>
      <c r="X58401" s="5"/>
      <c r="Y58401" s="5"/>
      <c r="Z58401" s="5"/>
    </row>
    <row r="58402" spans="20:26" x14ac:dyDescent="0.2">
      <c r="T58402" s="5"/>
      <c r="U58402" s="5"/>
      <c r="V58402" s="5"/>
      <c r="W58402" s="5"/>
      <c r="X58402" s="5"/>
      <c r="Y58402" s="5"/>
      <c r="Z58402" s="5"/>
    </row>
    <row r="58403" spans="20:26" x14ac:dyDescent="0.2">
      <c r="T58403" s="5"/>
      <c r="U58403" s="5"/>
      <c r="V58403" s="5"/>
      <c r="W58403" s="5"/>
      <c r="X58403" s="5"/>
      <c r="Y58403" s="5"/>
      <c r="Z58403" s="5"/>
    </row>
    <row r="58404" spans="20:26" x14ac:dyDescent="0.2">
      <c r="T58404" s="5"/>
      <c r="U58404" s="5"/>
      <c r="V58404" s="5"/>
      <c r="W58404" s="5"/>
      <c r="X58404" s="5"/>
      <c r="Y58404" s="5"/>
      <c r="Z58404" s="5"/>
    </row>
    <row r="58405" spans="20:26" x14ac:dyDescent="0.2">
      <c r="T58405" s="5"/>
      <c r="U58405" s="5"/>
      <c r="V58405" s="5"/>
      <c r="W58405" s="5"/>
      <c r="X58405" s="5"/>
      <c r="Y58405" s="5"/>
      <c r="Z58405" s="5"/>
    </row>
    <row r="58406" spans="20:26" x14ac:dyDescent="0.2">
      <c r="T58406" s="5"/>
      <c r="U58406" s="5"/>
      <c r="V58406" s="5"/>
      <c r="W58406" s="5"/>
      <c r="X58406" s="5"/>
      <c r="Y58406" s="5"/>
      <c r="Z58406" s="5"/>
    </row>
    <row r="58407" spans="20:26" x14ac:dyDescent="0.2">
      <c r="T58407" s="5"/>
      <c r="U58407" s="5"/>
      <c r="V58407" s="5"/>
      <c r="W58407" s="5"/>
      <c r="X58407" s="5"/>
      <c r="Y58407" s="5"/>
      <c r="Z58407" s="5"/>
    </row>
    <row r="58408" spans="20:26" x14ac:dyDescent="0.2">
      <c r="T58408" s="5"/>
      <c r="U58408" s="5"/>
      <c r="V58408" s="5"/>
      <c r="W58408" s="5"/>
      <c r="X58408" s="5"/>
      <c r="Y58408" s="5"/>
      <c r="Z58408" s="5"/>
    </row>
    <row r="58409" spans="20:26" x14ac:dyDescent="0.2">
      <c r="T58409" s="5"/>
      <c r="U58409" s="5"/>
      <c r="V58409" s="5"/>
      <c r="W58409" s="5"/>
      <c r="X58409" s="5"/>
      <c r="Y58409" s="5"/>
      <c r="Z58409" s="5"/>
    </row>
    <row r="58410" spans="20:26" x14ac:dyDescent="0.2">
      <c r="T58410" s="5"/>
      <c r="U58410" s="5"/>
      <c r="V58410" s="5"/>
      <c r="W58410" s="5"/>
      <c r="X58410" s="5"/>
      <c r="Y58410" s="5"/>
      <c r="Z58410" s="5"/>
    </row>
    <row r="58411" spans="20:26" x14ac:dyDescent="0.2">
      <c r="T58411" s="5"/>
      <c r="U58411" s="5"/>
      <c r="V58411" s="5"/>
      <c r="W58411" s="5"/>
      <c r="X58411" s="5"/>
      <c r="Y58411" s="5"/>
      <c r="Z58411" s="5"/>
    </row>
    <row r="58412" spans="20:26" x14ac:dyDescent="0.2">
      <c r="T58412" s="5"/>
      <c r="U58412" s="5"/>
      <c r="V58412" s="5"/>
      <c r="W58412" s="5"/>
      <c r="X58412" s="5"/>
      <c r="Y58412" s="5"/>
      <c r="Z58412" s="5"/>
    </row>
    <row r="58413" spans="20:26" x14ac:dyDescent="0.2">
      <c r="T58413" s="5"/>
      <c r="U58413" s="5"/>
      <c r="V58413" s="5"/>
      <c r="W58413" s="5"/>
      <c r="X58413" s="5"/>
      <c r="Y58413" s="5"/>
      <c r="Z58413" s="5"/>
    </row>
    <row r="58414" spans="20:26" x14ac:dyDescent="0.2">
      <c r="T58414" s="5"/>
      <c r="U58414" s="5"/>
      <c r="V58414" s="5"/>
      <c r="W58414" s="5"/>
      <c r="X58414" s="5"/>
      <c r="Y58414" s="5"/>
      <c r="Z58414" s="5"/>
    </row>
    <row r="58415" spans="20:26" x14ac:dyDescent="0.2">
      <c r="T58415" s="5"/>
      <c r="U58415" s="5"/>
      <c r="V58415" s="5"/>
      <c r="W58415" s="5"/>
      <c r="X58415" s="5"/>
      <c r="Y58415" s="5"/>
      <c r="Z58415" s="5"/>
    </row>
    <row r="58416" spans="20:26" x14ac:dyDescent="0.2">
      <c r="T58416" s="5"/>
      <c r="U58416" s="5"/>
      <c r="V58416" s="5"/>
      <c r="W58416" s="5"/>
      <c r="X58416" s="5"/>
      <c r="Y58416" s="5"/>
      <c r="Z58416" s="5"/>
    </row>
    <row r="58417" spans="20:26" x14ac:dyDescent="0.2">
      <c r="T58417" s="5"/>
      <c r="U58417" s="5"/>
      <c r="V58417" s="5"/>
      <c r="W58417" s="5"/>
      <c r="X58417" s="5"/>
      <c r="Y58417" s="5"/>
      <c r="Z58417" s="5"/>
    </row>
    <row r="58418" spans="20:26" x14ac:dyDescent="0.2">
      <c r="T58418" s="5"/>
      <c r="U58418" s="5"/>
      <c r="V58418" s="5"/>
      <c r="W58418" s="5"/>
      <c r="X58418" s="5"/>
      <c r="Y58418" s="5"/>
      <c r="Z58418" s="5"/>
    </row>
    <row r="58419" spans="20:26" x14ac:dyDescent="0.2">
      <c r="T58419" s="5"/>
      <c r="U58419" s="5"/>
      <c r="V58419" s="5"/>
      <c r="W58419" s="5"/>
      <c r="X58419" s="5"/>
      <c r="Y58419" s="5"/>
      <c r="Z58419" s="5"/>
    </row>
    <row r="58420" spans="20:26" x14ac:dyDescent="0.2">
      <c r="T58420" s="5"/>
      <c r="U58420" s="5"/>
      <c r="V58420" s="5"/>
      <c r="W58420" s="5"/>
      <c r="X58420" s="5"/>
      <c r="Y58420" s="5"/>
      <c r="Z58420" s="5"/>
    </row>
    <row r="58421" spans="20:26" x14ac:dyDescent="0.2">
      <c r="T58421" s="5"/>
      <c r="U58421" s="5"/>
      <c r="V58421" s="5"/>
      <c r="W58421" s="5"/>
      <c r="X58421" s="5"/>
      <c r="Y58421" s="5"/>
      <c r="Z58421" s="5"/>
    </row>
    <row r="58422" spans="20:26" x14ac:dyDescent="0.2">
      <c r="T58422" s="5"/>
      <c r="U58422" s="5"/>
      <c r="V58422" s="5"/>
      <c r="W58422" s="5"/>
      <c r="X58422" s="5"/>
      <c r="Y58422" s="5"/>
      <c r="Z58422" s="5"/>
    </row>
    <row r="58423" spans="20:26" x14ac:dyDescent="0.2">
      <c r="T58423" s="5"/>
      <c r="U58423" s="5"/>
      <c r="V58423" s="5"/>
      <c r="W58423" s="5"/>
      <c r="X58423" s="5"/>
      <c r="Y58423" s="5"/>
      <c r="Z58423" s="5"/>
    </row>
    <row r="58424" spans="20:26" x14ac:dyDescent="0.2">
      <c r="T58424" s="5"/>
      <c r="U58424" s="5"/>
      <c r="V58424" s="5"/>
      <c r="W58424" s="5"/>
      <c r="X58424" s="5"/>
      <c r="Y58424" s="5"/>
      <c r="Z58424" s="5"/>
    </row>
    <row r="58425" spans="20:26" x14ac:dyDescent="0.2">
      <c r="T58425" s="5"/>
      <c r="U58425" s="5"/>
      <c r="V58425" s="5"/>
      <c r="W58425" s="5"/>
      <c r="X58425" s="5"/>
      <c r="Y58425" s="5"/>
      <c r="Z58425" s="5"/>
    </row>
    <row r="58426" spans="20:26" x14ac:dyDescent="0.2">
      <c r="T58426" s="5"/>
      <c r="U58426" s="5"/>
      <c r="V58426" s="5"/>
      <c r="W58426" s="5"/>
      <c r="X58426" s="5"/>
      <c r="Y58426" s="5"/>
      <c r="Z58426" s="5"/>
    </row>
    <row r="58427" spans="20:26" x14ac:dyDescent="0.2">
      <c r="T58427" s="5"/>
      <c r="U58427" s="5"/>
      <c r="V58427" s="5"/>
      <c r="W58427" s="5"/>
      <c r="X58427" s="5"/>
      <c r="Y58427" s="5"/>
      <c r="Z58427" s="5"/>
    </row>
    <row r="58428" spans="20:26" x14ac:dyDescent="0.2">
      <c r="T58428" s="5"/>
      <c r="U58428" s="5"/>
      <c r="V58428" s="5"/>
      <c r="W58428" s="5"/>
      <c r="X58428" s="5"/>
      <c r="Y58428" s="5"/>
      <c r="Z58428" s="5"/>
    </row>
    <row r="58429" spans="20:26" x14ac:dyDescent="0.2">
      <c r="T58429" s="5"/>
      <c r="U58429" s="5"/>
      <c r="V58429" s="5"/>
      <c r="W58429" s="5"/>
      <c r="X58429" s="5"/>
      <c r="Y58429" s="5"/>
      <c r="Z58429" s="5"/>
    </row>
    <row r="58430" spans="20:26" x14ac:dyDescent="0.2">
      <c r="T58430" s="5"/>
      <c r="U58430" s="5"/>
      <c r="V58430" s="5"/>
      <c r="W58430" s="5"/>
      <c r="X58430" s="5"/>
      <c r="Y58430" s="5"/>
      <c r="Z58430" s="5"/>
    </row>
    <row r="58431" spans="20:26" x14ac:dyDescent="0.2">
      <c r="T58431" s="5"/>
      <c r="U58431" s="5"/>
      <c r="V58431" s="5"/>
      <c r="W58431" s="5"/>
      <c r="X58431" s="5"/>
      <c r="Y58431" s="5"/>
      <c r="Z58431" s="5"/>
    </row>
    <row r="58432" spans="20:26" x14ac:dyDescent="0.2">
      <c r="T58432" s="5"/>
      <c r="U58432" s="5"/>
      <c r="V58432" s="5"/>
      <c r="W58432" s="5"/>
      <c r="X58432" s="5"/>
      <c r="Y58432" s="5"/>
      <c r="Z58432" s="5"/>
    </row>
    <row r="58433" spans="20:26" x14ac:dyDescent="0.2">
      <c r="T58433" s="5"/>
      <c r="U58433" s="5"/>
      <c r="V58433" s="5"/>
      <c r="W58433" s="5"/>
      <c r="X58433" s="5"/>
      <c r="Y58433" s="5"/>
      <c r="Z58433" s="5"/>
    </row>
    <row r="58434" spans="20:26" x14ac:dyDescent="0.2">
      <c r="T58434" s="5"/>
      <c r="U58434" s="5"/>
      <c r="V58434" s="5"/>
      <c r="W58434" s="5"/>
      <c r="X58434" s="5"/>
      <c r="Y58434" s="5"/>
      <c r="Z58434" s="5"/>
    </row>
    <row r="58435" spans="20:26" x14ac:dyDescent="0.2">
      <c r="T58435" s="5"/>
      <c r="U58435" s="5"/>
      <c r="V58435" s="5"/>
      <c r="W58435" s="5"/>
      <c r="X58435" s="5"/>
      <c r="Y58435" s="5"/>
      <c r="Z58435" s="5"/>
    </row>
    <row r="58436" spans="20:26" x14ac:dyDescent="0.2">
      <c r="T58436" s="5"/>
      <c r="U58436" s="5"/>
      <c r="V58436" s="5"/>
      <c r="W58436" s="5"/>
      <c r="X58436" s="5"/>
      <c r="Y58436" s="5"/>
      <c r="Z58436" s="5"/>
    </row>
    <row r="58437" spans="20:26" x14ac:dyDescent="0.2">
      <c r="T58437" s="5"/>
      <c r="U58437" s="5"/>
      <c r="V58437" s="5"/>
      <c r="W58437" s="5"/>
      <c r="X58437" s="5"/>
      <c r="Y58437" s="5"/>
      <c r="Z58437" s="5"/>
    </row>
    <row r="58438" spans="20:26" x14ac:dyDescent="0.2">
      <c r="T58438" s="5"/>
      <c r="U58438" s="5"/>
      <c r="V58438" s="5"/>
      <c r="W58438" s="5"/>
      <c r="X58438" s="5"/>
      <c r="Y58438" s="5"/>
      <c r="Z58438" s="5"/>
    </row>
    <row r="58439" spans="20:26" x14ac:dyDescent="0.2">
      <c r="T58439" s="5"/>
      <c r="U58439" s="5"/>
      <c r="V58439" s="5"/>
      <c r="W58439" s="5"/>
      <c r="X58439" s="5"/>
      <c r="Y58439" s="5"/>
      <c r="Z58439" s="5"/>
    </row>
    <row r="58440" spans="20:26" x14ac:dyDescent="0.2">
      <c r="T58440" s="5"/>
      <c r="U58440" s="5"/>
      <c r="V58440" s="5"/>
      <c r="W58440" s="5"/>
      <c r="X58440" s="5"/>
      <c r="Y58440" s="5"/>
      <c r="Z58440" s="5"/>
    </row>
    <row r="58441" spans="20:26" x14ac:dyDescent="0.2">
      <c r="T58441" s="5"/>
      <c r="U58441" s="5"/>
      <c r="V58441" s="5"/>
      <c r="W58441" s="5"/>
      <c r="X58441" s="5"/>
      <c r="Y58441" s="5"/>
      <c r="Z58441" s="5"/>
    </row>
    <row r="58442" spans="20:26" x14ac:dyDescent="0.2">
      <c r="T58442" s="5"/>
      <c r="U58442" s="5"/>
      <c r="V58442" s="5"/>
      <c r="W58442" s="5"/>
      <c r="X58442" s="5"/>
      <c r="Y58442" s="5"/>
      <c r="Z58442" s="5"/>
    </row>
    <row r="58443" spans="20:26" x14ac:dyDescent="0.2">
      <c r="T58443" s="5"/>
      <c r="U58443" s="5"/>
      <c r="V58443" s="5"/>
      <c r="W58443" s="5"/>
      <c r="X58443" s="5"/>
      <c r="Y58443" s="5"/>
      <c r="Z58443" s="5"/>
    </row>
    <row r="58444" spans="20:26" x14ac:dyDescent="0.2">
      <c r="T58444" s="5"/>
      <c r="U58444" s="5"/>
      <c r="V58444" s="5"/>
      <c r="W58444" s="5"/>
      <c r="X58444" s="5"/>
      <c r="Y58444" s="5"/>
      <c r="Z58444" s="5"/>
    </row>
    <row r="58445" spans="20:26" x14ac:dyDescent="0.2">
      <c r="T58445" s="5"/>
      <c r="U58445" s="5"/>
      <c r="V58445" s="5"/>
      <c r="W58445" s="5"/>
      <c r="X58445" s="5"/>
      <c r="Y58445" s="5"/>
      <c r="Z58445" s="5"/>
    </row>
    <row r="58446" spans="20:26" x14ac:dyDescent="0.2">
      <c r="T58446" s="5"/>
      <c r="U58446" s="5"/>
      <c r="V58446" s="5"/>
      <c r="W58446" s="5"/>
      <c r="X58446" s="5"/>
      <c r="Y58446" s="5"/>
      <c r="Z58446" s="5"/>
    </row>
    <row r="58447" spans="20:26" x14ac:dyDescent="0.2">
      <c r="T58447" s="5"/>
      <c r="U58447" s="5"/>
      <c r="V58447" s="5"/>
      <c r="W58447" s="5"/>
      <c r="X58447" s="5"/>
      <c r="Y58447" s="5"/>
      <c r="Z58447" s="5"/>
    </row>
    <row r="58448" spans="20:26" x14ac:dyDescent="0.2">
      <c r="T58448" s="5"/>
      <c r="U58448" s="5"/>
      <c r="V58448" s="5"/>
      <c r="W58448" s="5"/>
      <c r="X58448" s="5"/>
      <c r="Y58448" s="5"/>
      <c r="Z58448" s="5"/>
    </row>
    <row r="58449" spans="20:26" x14ac:dyDescent="0.2">
      <c r="T58449" s="5"/>
      <c r="U58449" s="5"/>
      <c r="V58449" s="5"/>
      <c r="W58449" s="5"/>
      <c r="X58449" s="5"/>
      <c r="Y58449" s="5"/>
      <c r="Z58449" s="5"/>
    </row>
    <row r="58450" spans="20:26" x14ac:dyDescent="0.2">
      <c r="T58450" s="5"/>
      <c r="U58450" s="5"/>
      <c r="V58450" s="5"/>
      <c r="W58450" s="5"/>
      <c r="X58450" s="5"/>
      <c r="Y58450" s="5"/>
      <c r="Z58450" s="5"/>
    </row>
    <row r="58451" spans="20:26" x14ac:dyDescent="0.2">
      <c r="T58451" s="5"/>
      <c r="U58451" s="5"/>
      <c r="V58451" s="5"/>
      <c r="W58451" s="5"/>
      <c r="X58451" s="5"/>
      <c r="Y58451" s="5"/>
      <c r="Z58451" s="5"/>
    </row>
    <row r="58452" spans="20:26" x14ac:dyDescent="0.2">
      <c r="T58452" s="5"/>
      <c r="U58452" s="5"/>
      <c r="V58452" s="5"/>
      <c r="W58452" s="5"/>
      <c r="X58452" s="5"/>
      <c r="Y58452" s="5"/>
      <c r="Z58452" s="5"/>
    </row>
    <row r="58453" spans="20:26" x14ac:dyDescent="0.2">
      <c r="T58453" s="5"/>
      <c r="U58453" s="5"/>
      <c r="V58453" s="5"/>
      <c r="W58453" s="5"/>
      <c r="X58453" s="5"/>
      <c r="Y58453" s="5"/>
      <c r="Z58453" s="5"/>
    </row>
    <row r="58454" spans="20:26" x14ac:dyDescent="0.2">
      <c r="T58454" s="5"/>
      <c r="U58454" s="5"/>
      <c r="V58454" s="5"/>
      <c r="W58454" s="5"/>
      <c r="X58454" s="5"/>
      <c r="Y58454" s="5"/>
      <c r="Z58454" s="5"/>
    </row>
    <row r="58455" spans="20:26" x14ac:dyDescent="0.2">
      <c r="T58455" s="5"/>
      <c r="U58455" s="5"/>
      <c r="V58455" s="5"/>
      <c r="W58455" s="5"/>
      <c r="X58455" s="5"/>
      <c r="Y58455" s="5"/>
      <c r="Z58455" s="5"/>
    </row>
    <row r="58456" spans="20:26" x14ac:dyDescent="0.2">
      <c r="T58456" s="5"/>
      <c r="U58456" s="5"/>
      <c r="V58456" s="5"/>
      <c r="W58456" s="5"/>
      <c r="X58456" s="5"/>
      <c r="Y58456" s="5"/>
      <c r="Z58456" s="5"/>
    </row>
    <row r="58457" spans="20:26" x14ac:dyDescent="0.2">
      <c r="T58457" s="5"/>
      <c r="U58457" s="5"/>
      <c r="V58457" s="5"/>
      <c r="W58457" s="5"/>
      <c r="X58457" s="5"/>
      <c r="Y58457" s="5"/>
      <c r="Z58457" s="5"/>
    </row>
    <row r="58458" spans="20:26" x14ac:dyDescent="0.2">
      <c r="T58458" s="5"/>
      <c r="U58458" s="5"/>
      <c r="V58458" s="5"/>
      <c r="W58458" s="5"/>
      <c r="X58458" s="5"/>
      <c r="Y58458" s="5"/>
      <c r="Z58458" s="5"/>
    </row>
    <row r="58459" spans="20:26" x14ac:dyDescent="0.2">
      <c r="T58459" s="5"/>
      <c r="U58459" s="5"/>
      <c r="V58459" s="5"/>
      <c r="W58459" s="5"/>
      <c r="X58459" s="5"/>
      <c r="Y58459" s="5"/>
      <c r="Z58459" s="5"/>
    </row>
    <row r="58460" spans="20:26" x14ac:dyDescent="0.2">
      <c r="T58460" s="5"/>
      <c r="U58460" s="5"/>
      <c r="V58460" s="5"/>
      <c r="W58460" s="5"/>
      <c r="X58460" s="5"/>
      <c r="Y58460" s="5"/>
      <c r="Z58460" s="5"/>
    </row>
    <row r="58461" spans="20:26" x14ac:dyDescent="0.2">
      <c r="T58461" s="5"/>
      <c r="U58461" s="5"/>
      <c r="V58461" s="5"/>
      <c r="W58461" s="5"/>
      <c r="X58461" s="5"/>
      <c r="Y58461" s="5"/>
      <c r="Z58461" s="5"/>
    </row>
    <row r="58462" spans="20:26" x14ac:dyDescent="0.2">
      <c r="T58462" s="5"/>
      <c r="U58462" s="5"/>
      <c r="V58462" s="5"/>
      <c r="W58462" s="5"/>
      <c r="X58462" s="5"/>
      <c r="Y58462" s="5"/>
      <c r="Z58462" s="5"/>
    </row>
    <row r="58463" spans="20:26" x14ac:dyDescent="0.2">
      <c r="T58463" s="5"/>
      <c r="U58463" s="5"/>
      <c r="V58463" s="5"/>
      <c r="W58463" s="5"/>
      <c r="X58463" s="5"/>
      <c r="Y58463" s="5"/>
      <c r="Z58463" s="5"/>
    </row>
    <row r="58464" spans="20:26" x14ac:dyDescent="0.2">
      <c r="T58464" s="5"/>
      <c r="U58464" s="5"/>
      <c r="V58464" s="5"/>
      <c r="W58464" s="5"/>
      <c r="X58464" s="5"/>
      <c r="Y58464" s="5"/>
      <c r="Z58464" s="5"/>
    </row>
    <row r="58465" spans="20:26" x14ac:dyDescent="0.2">
      <c r="T58465" s="5"/>
      <c r="U58465" s="5"/>
      <c r="V58465" s="5"/>
      <c r="W58465" s="5"/>
      <c r="X58465" s="5"/>
      <c r="Y58465" s="5"/>
      <c r="Z58465" s="5"/>
    </row>
    <row r="58466" spans="20:26" x14ac:dyDescent="0.2">
      <c r="T58466" s="5"/>
      <c r="U58466" s="5"/>
      <c r="V58466" s="5"/>
      <c r="W58466" s="5"/>
      <c r="X58466" s="5"/>
      <c r="Y58466" s="5"/>
      <c r="Z58466" s="5"/>
    </row>
    <row r="58467" spans="20:26" x14ac:dyDescent="0.2">
      <c r="T58467" s="5"/>
      <c r="U58467" s="5"/>
      <c r="V58467" s="5"/>
      <c r="W58467" s="5"/>
      <c r="X58467" s="5"/>
      <c r="Y58467" s="5"/>
      <c r="Z58467" s="5"/>
    </row>
    <row r="58468" spans="20:26" x14ac:dyDescent="0.2">
      <c r="T58468" s="5"/>
      <c r="U58468" s="5"/>
      <c r="V58468" s="5"/>
      <c r="W58468" s="5"/>
      <c r="X58468" s="5"/>
      <c r="Y58468" s="5"/>
      <c r="Z58468" s="5"/>
    </row>
    <row r="58469" spans="20:26" x14ac:dyDescent="0.2">
      <c r="T58469" s="5"/>
      <c r="U58469" s="5"/>
      <c r="V58469" s="5"/>
      <c r="W58469" s="5"/>
      <c r="X58469" s="5"/>
      <c r="Y58469" s="5"/>
      <c r="Z58469" s="5"/>
    </row>
    <row r="58470" spans="20:26" x14ac:dyDescent="0.2">
      <c r="T58470" s="5"/>
      <c r="U58470" s="5"/>
      <c r="V58470" s="5"/>
      <c r="W58470" s="5"/>
      <c r="X58470" s="5"/>
      <c r="Y58470" s="5"/>
      <c r="Z58470" s="5"/>
    </row>
    <row r="58471" spans="20:26" x14ac:dyDescent="0.2">
      <c r="T58471" s="5"/>
      <c r="U58471" s="5"/>
      <c r="V58471" s="5"/>
      <c r="W58471" s="5"/>
      <c r="X58471" s="5"/>
      <c r="Y58471" s="5"/>
      <c r="Z58471" s="5"/>
    </row>
    <row r="58472" spans="20:26" x14ac:dyDescent="0.2">
      <c r="T58472" s="5"/>
      <c r="U58472" s="5"/>
      <c r="V58472" s="5"/>
      <c r="W58472" s="5"/>
      <c r="X58472" s="5"/>
      <c r="Y58472" s="5"/>
      <c r="Z58472" s="5"/>
    </row>
    <row r="58473" spans="20:26" x14ac:dyDescent="0.2">
      <c r="T58473" s="5"/>
      <c r="U58473" s="5"/>
      <c r="V58473" s="5"/>
      <c r="W58473" s="5"/>
      <c r="X58473" s="5"/>
      <c r="Y58473" s="5"/>
      <c r="Z58473" s="5"/>
    </row>
    <row r="58474" spans="20:26" x14ac:dyDescent="0.2">
      <c r="T58474" s="5"/>
      <c r="U58474" s="5"/>
      <c r="V58474" s="5"/>
      <c r="W58474" s="5"/>
      <c r="X58474" s="5"/>
      <c r="Y58474" s="5"/>
      <c r="Z58474" s="5"/>
    </row>
    <row r="58475" spans="20:26" x14ac:dyDescent="0.2">
      <c r="T58475" s="5"/>
      <c r="U58475" s="5"/>
      <c r="V58475" s="5"/>
      <c r="W58475" s="5"/>
      <c r="X58475" s="5"/>
      <c r="Y58475" s="5"/>
      <c r="Z58475" s="5"/>
    </row>
    <row r="58476" spans="20:26" x14ac:dyDescent="0.2">
      <c r="T58476" s="5"/>
      <c r="U58476" s="5"/>
      <c r="V58476" s="5"/>
      <c r="W58476" s="5"/>
      <c r="X58476" s="5"/>
      <c r="Y58476" s="5"/>
      <c r="Z58476" s="5"/>
    </row>
    <row r="58477" spans="20:26" x14ac:dyDescent="0.2">
      <c r="T58477" s="5"/>
      <c r="U58477" s="5"/>
      <c r="V58477" s="5"/>
      <c r="W58477" s="5"/>
      <c r="X58477" s="5"/>
      <c r="Y58477" s="5"/>
      <c r="Z58477" s="5"/>
    </row>
    <row r="58478" spans="20:26" x14ac:dyDescent="0.2">
      <c r="T58478" s="5"/>
      <c r="U58478" s="5"/>
      <c r="V58478" s="5"/>
      <c r="W58478" s="5"/>
      <c r="X58478" s="5"/>
      <c r="Y58478" s="5"/>
      <c r="Z58478" s="5"/>
    </row>
    <row r="58479" spans="20:26" x14ac:dyDescent="0.2">
      <c r="T58479" s="5"/>
      <c r="U58479" s="5"/>
      <c r="V58479" s="5"/>
      <c r="W58479" s="5"/>
      <c r="X58479" s="5"/>
      <c r="Y58479" s="5"/>
      <c r="Z58479" s="5"/>
    </row>
    <row r="58480" spans="20:26" x14ac:dyDescent="0.2">
      <c r="T58480" s="5"/>
      <c r="U58480" s="5"/>
      <c r="V58480" s="5"/>
      <c r="W58480" s="5"/>
      <c r="X58480" s="5"/>
      <c r="Y58480" s="5"/>
      <c r="Z58480" s="5"/>
    </row>
    <row r="58481" spans="20:26" x14ac:dyDescent="0.2">
      <c r="T58481" s="5"/>
      <c r="U58481" s="5"/>
      <c r="V58481" s="5"/>
      <c r="W58481" s="5"/>
      <c r="X58481" s="5"/>
      <c r="Y58481" s="5"/>
      <c r="Z58481" s="5"/>
    </row>
    <row r="58482" spans="20:26" x14ac:dyDescent="0.2">
      <c r="T58482" s="5"/>
      <c r="U58482" s="5"/>
      <c r="V58482" s="5"/>
      <c r="W58482" s="5"/>
      <c r="X58482" s="5"/>
      <c r="Y58482" s="5"/>
      <c r="Z58482" s="5"/>
    </row>
    <row r="58483" spans="20:26" x14ac:dyDescent="0.2">
      <c r="T58483" s="5"/>
      <c r="U58483" s="5"/>
      <c r="V58483" s="5"/>
      <c r="W58483" s="5"/>
      <c r="X58483" s="5"/>
      <c r="Y58483" s="5"/>
      <c r="Z58483" s="5"/>
    </row>
    <row r="58484" spans="20:26" x14ac:dyDescent="0.2">
      <c r="T58484" s="5"/>
      <c r="U58484" s="5"/>
      <c r="V58484" s="5"/>
      <c r="W58484" s="5"/>
      <c r="X58484" s="5"/>
      <c r="Y58484" s="5"/>
      <c r="Z58484" s="5"/>
    </row>
    <row r="58485" spans="20:26" x14ac:dyDescent="0.2">
      <c r="T58485" s="5"/>
      <c r="U58485" s="5"/>
      <c r="V58485" s="5"/>
      <c r="W58485" s="5"/>
      <c r="X58485" s="5"/>
      <c r="Y58485" s="5"/>
      <c r="Z58485" s="5"/>
    </row>
    <row r="58486" spans="20:26" x14ac:dyDescent="0.2">
      <c r="T58486" s="5"/>
      <c r="U58486" s="5"/>
      <c r="V58486" s="5"/>
      <c r="W58486" s="5"/>
      <c r="X58486" s="5"/>
      <c r="Y58486" s="5"/>
      <c r="Z58486" s="5"/>
    </row>
    <row r="58487" spans="20:26" x14ac:dyDescent="0.2">
      <c r="T58487" s="5"/>
      <c r="U58487" s="5"/>
      <c r="V58487" s="5"/>
      <c r="W58487" s="5"/>
      <c r="X58487" s="5"/>
      <c r="Y58487" s="5"/>
      <c r="Z58487" s="5"/>
    </row>
    <row r="58488" spans="20:26" x14ac:dyDescent="0.2">
      <c r="T58488" s="5"/>
      <c r="U58488" s="5"/>
      <c r="V58488" s="5"/>
      <c r="W58488" s="5"/>
      <c r="X58488" s="5"/>
      <c r="Y58488" s="5"/>
      <c r="Z58488" s="5"/>
    </row>
    <row r="58489" spans="20:26" x14ac:dyDescent="0.2">
      <c r="T58489" s="5"/>
      <c r="U58489" s="5"/>
      <c r="V58489" s="5"/>
      <c r="W58489" s="5"/>
      <c r="X58489" s="5"/>
      <c r="Y58489" s="5"/>
      <c r="Z58489" s="5"/>
    </row>
    <row r="58490" spans="20:26" x14ac:dyDescent="0.2">
      <c r="T58490" s="5"/>
      <c r="U58490" s="5"/>
      <c r="V58490" s="5"/>
      <c r="W58490" s="5"/>
      <c r="X58490" s="5"/>
      <c r="Y58490" s="5"/>
      <c r="Z58490" s="5"/>
    </row>
    <row r="58491" spans="20:26" x14ac:dyDescent="0.2">
      <c r="T58491" s="5"/>
      <c r="U58491" s="5"/>
      <c r="V58491" s="5"/>
      <c r="W58491" s="5"/>
      <c r="X58491" s="5"/>
      <c r="Y58491" s="5"/>
      <c r="Z58491" s="5"/>
    </row>
    <row r="58492" spans="20:26" x14ac:dyDescent="0.2">
      <c r="T58492" s="5"/>
      <c r="U58492" s="5"/>
      <c r="V58492" s="5"/>
      <c r="W58492" s="5"/>
      <c r="X58492" s="5"/>
      <c r="Y58492" s="5"/>
      <c r="Z58492" s="5"/>
    </row>
    <row r="58493" spans="20:26" x14ac:dyDescent="0.2">
      <c r="T58493" s="5"/>
      <c r="U58493" s="5"/>
      <c r="V58493" s="5"/>
      <c r="W58493" s="5"/>
      <c r="X58493" s="5"/>
      <c r="Y58493" s="5"/>
      <c r="Z58493" s="5"/>
    </row>
    <row r="58494" spans="20:26" x14ac:dyDescent="0.2">
      <c r="T58494" s="5"/>
      <c r="U58494" s="5"/>
      <c r="V58494" s="5"/>
      <c r="W58494" s="5"/>
      <c r="X58494" s="5"/>
      <c r="Y58494" s="5"/>
      <c r="Z58494" s="5"/>
    </row>
    <row r="58495" spans="20:26" x14ac:dyDescent="0.2">
      <c r="T58495" s="5"/>
      <c r="U58495" s="5"/>
      <c r="V58495" s="5"/>
      <c r="W58495" s="5"/>
      <c r="X58495" s="5"/>
      <c r="Y58495" s="5"/>
      <c r="Z58495" s="5"/>
    </row>
    <row r="58496" spans="20:26" x14ac:dyDescent="0.2">
      <c r="T58496" s="5"/>
      <c r="U58496" s="5"/>
      <c r="V58496" s="5"/>
      <c r="W58496" s="5"/>
      <c r="X58496" s="5"/>
      <c r="Y58496" s="5"/>
      <c r="Z58496" s="5"/>
    </row>
    <row r="58497" spans="20:26" x14ac:dyDescent="0.2">
      <c r="T58497" s="5"/>
      <c r="U58497" s="5"/>
      <c r="V58497" s="5"/>
      <c r="W58497" s="5"/>
      <c r="X58497" s="5"/>
      <c r="Y58497" s="5"/>
      <c r="Z58497" s="5"/>
    </row>
    <row r="58498" spans="20:26" x14ac:dyDescent="0.2">
      <c r="T58498" s="5"/>
      <c r="U58498" s="5"/>
      <c r="V58498" s="5"/>
      <c r="W58498" s="5"/>
      <c r="X58498" s="5"/>
      <c r="Y58498" s="5"/>
      <c r="Z58498" s="5"/>
    </row>
    <row r="58499" spans="20:26" x14ac:dyDescent="0.2">
      <c r="T58499" s="5"/>
      <c r="U58499" s="5"/>
      <c r="V58499" s="5"/>
      <c r="W58499" s="5"/>
      <c r="X58499" s="5"/>
      <c r="Y58499" s="5"/>
      <c r="Z58499" s="5"/>
    </row>
    <row r="58500" spans="20:26" x14ac:dyDescent="0.2">
      <c r="T58500" s="5"/>
      <c r="U58500" s="5"/>
      <c r="V58500" s="5"/>
      <c r="W58500" s="5"/>
      <c r="X58500" s="5"/>
      <c r="Y58500" s="5"/>
      <c r="Z58500" s="5"/>
    </row>
    <row r="58501" spans="20:26" x14ac:dyDescent="0.2">
      <c r="T58501" s="5"/>
      <c r="U58501" s="5"/>
      <c r="V58501" s="5"/>
      <c r="W58501" s="5"/>
      <c r="X58501" s="5"/>
      <c r="Y58501" s="5"/>
      <c r="Z58501" s="5"/>
    </row>
    <row r="58502" spans="20:26" x14ac:dyDescent="0.2">
      <c r="T58502" s="5"/>
      <c r="U58502" s="5"/>
      <c r="V58502" s="5"/>
      <c r="W58502" s="5"/>
      <c r="X58502" s="5"/>
      <c r="Y58502" s="5"/>
      <c r="Z58502" s="5"/>
    </row>
    <row r="58503" spans="20:26" x14ac:dyDescent="0.2">
      <c r="T58503" s="5"/>
      <c r="U58503" s="5"/>
      <c r="V58503" s="5"/>
      <c r="W58503" s="5"/>
      <c r="X58503" s="5"/>
      <c r="Y58503" s="5"/>
      <c r="Z58503" s="5"/>
    </row>
    <row r="58504" spans="20:26" x14ac:dyDescent="0.2">
      <c r="T58504" s="5"/>
      <c r="U58504" s="5"/>
      <c r="V58504" s="5"/>
      <c r="W58504" s="5"/>
      <c r="X58504" s="5"/>
      <c r="Y58504" s="5"/>
      <c r="Z58504" s="5"/>
    </row>
    <row r="58505" spans="20:26" x14ac:dyDescent="0.2">
      <c r="T58505" s="5"/>
      <c r="U58505" s="5"/>
      <c r="V58505" s="5"/>
      <c r="W58505" s="5"/>
      <c r="X58505" s="5"/>
      <c r="Y58505" s="5"/>
      <c r="Z58505" s="5"/>
    </row>
    <row r="58506" spans="20:26" x14ac:dyDescent="0.2">
      <c r="T58506" s="5"/>
      <c r="U58506" s="5"/>
      <c r="V58506" s="5"/>
      <c r="W58506" s="5"/>
      <c r="X58506" s="5"/>
      <c r="Y58506" s="5"/>
      <c r="Z58506" s="5"/>
    </row>
    <row r="58507" spans="20:26" x14ac:dyDescent="0.2">
      <c r="T58507" s="5"/>
      <c r="U58507" s="5"/>
      <c r="V58507" s="5"/>
      <c r="W58507" s="5"/>
      <c r="X58507" s="5"/>
      <c r="Y58507" s="5"/>
      <c r="Z58507" s="5"/>
    </row>
    <row r="58508" spans="20:26" x14ac:dyDescent="0.2">
      <c r="T58508" s="5"/>
      <c r="U58508" s="5"/>
      <c r="V58508" s="5"/>
      <c r="W58508" s="5"/>
      <c r="X58508" s="5"/>
      <c r="Y58508" s="5"/>
      <c r="Z58508" s="5"/>
    </row>
    <row r="58509" spans="20:26" x14ac:dyDescent="0.2">
      <c r="T58509" s="5"/>
      <c r="U58509" s="5"/>
      <c r="V58509" s="5"/>
      <c r="W58509" s="5"/>
      <c r="X58509" s="5"/>
      <c r="Y58509" s="5"/>
      <c r="Z58509" s="5"/>
    </row>
    <row r="58510" spans="20:26" x14ac:dyDescent="0.2">
      <c r="T58510" s="5"/>
      <c r="U58510" s="5"/>
      <c r="V58510" s="5"/>
      <c r="W58510" s="5"/>
      <c r="X58510" s="5"/>
      <c r="Y58510" s="5"/>
      <c r="Z58510" s="5"/>
    </row>
    <row r="58511" spans="20:26" x14ac:dyDescent="0.2">
      <c r="T58511" s="5"/>
      <c r="U58511" s="5"/>
      <c r="V58511" s="5"/>
      <c r="W58511" s="5"/>
      <c r="X58511" s="5"/>
      <c r="Y58511" s="5"/>
      <c r="Z58511" s="5"/>
    </row>
    <row r="58512" spans="20:26" x14ac:dyDescent="0.2">
      <c r="T58512" s="5"/>
      <c r="U58512" s="5"/>
      <c r="V58512" s="5"/>
      <c r="W58512" s="5"/>
      <c r="X58512" s="5"/>
      <c r="Y58512" s="5"/>
      <c r="Z58512" s="5"/>
    </row>
    <row r="58513" spans="20:26" x14ac:dyDescent="0.2">
      <c r="T58513" s="5"/>
      <c r="U58513" s="5"/>
      <c r="V58513" s="5"/>
      <c r="W58513" s="5"/>
      <c r="X58513" s="5"/>
      <c r="Y58513" s="5"/>
      <c r="Z58513" s="5"/>
    </row>
    <row r="58514" spans="20:26" x14ac:dyDescent="0.2">
      <c r="T58514" s="5"/>
      <c r="U58514" s="5"/>
      <c r="V58514" s="5"/>
      <c r="W58514" s="5"/>
      <c r="X58514" s="5"/>
      <c r="Y58514" s="5"/>
      <c r="Z58514" s="5"/>
    </row>
    <row r="58515" spans="20:26" x14ac:dyDescent="0.2">
      <c r="T58515" s="5"/>
      <c r="U58515" s="5"/>
      <c r="V58515" s="5"/>
      <c r="W58515" s="5"/>
      <c r="X58515" s="5"/>
      <c r="Y58515" s="5"/>
      <c r="Z58515" s="5"/>
    </row>
    <row r="58516" spans="20:26" x14ac:dyDescent="0.2">
      <c r="T58516" s="5"/>
      <c r="U58516" s="5"/>
      <c r="V58516" s="5"/>
      <c r="W58516" s="5"/>
      <c r="X58516" s="5"/>
      <c r="Y58516" s="5"/>
      <c r="Z58516" s="5"/>
    </row>
    <row r="58517" spans="20:26" x14ac:dyDescent="0.2">
      <c r="T58517" s="5"/>
      <c r="U58517" s="5"/>
      <c r="V58517" s="5"/>
      <c r="W58517" s="5"/>
      <c r="X58517" s="5"/>
      <c r="Y58517" s="5"/>
      <c r="Z58517" s="5"/>
    </row>
    <row r="58518" spans="20:26" x14ac:dyDescent="0.2">
      <c r="T58518" s="5"/>
      <c r="U58518" s="5"/>
      <c r="V58518" s="5"/>
      <c r="W58518" s="5"/>
      <c r="X58518" s="5"/>
      <c r="Y58518" s="5"/>
      <c r="Z58518" s="5"/>
    </row>
    <row r="58519" spans="20:26" x14ac:dyDescent="0.2">
      <c r="T58519" s="5"/>
      <c r="U58519" s="5"/>
      <c r="V58519" s="5"/>
      <c r="W58519" s="5"/>
      <c r="X58519" s="5"/>
      <c r="Y58519" s="5"/>
      <c r="Z58519" s="5"/>
    </row>
    <row r="58520" spans="20:26" x14ac:dyDescent="0.2">
      <c r="T58520" s="5"/>
      <c r="U58520" s="5"/>
      <c r="V58520" s="5"/>
      <c r="W58520" s="5"/>
      <c r="X58520" s="5"/>
      <c r="Y58520" s="5"/>
      <c r="Z58520" s="5"/>
    </row>
    <row r="58521" spans="20:26" x14ac:dyDescent="0.2">
      <c r="T58521" s="5"/>
      <c r="U58521" s="5"/>
      <c r="V58521" s="5"/>
      <c r="W58521" s="5"/>
      <c r="X58521" s="5"/>
      <c r="Y58521" s="5"/>
      <c r="Z58521" s="5"/>
    </row>
    <row r="58522" spans="20:26" x14ac:dyDescent="0.2">
      <c r="T58522" s="5"/>
      <c r="U58522" s="5"/>
      <c r="V58522" s="5"/>
      <c r="W58522" s="5"/>
      <c r="X58522" s="5"/>
      <c r="Y58522" s="5"/>
      <c r="Z58522" s="5"/>
    </row>
    <row r="58523" spans="20:26" x14ac:dyDescent="0.2">
      <c r="T58523" s="5"/>
      <c r="U58523" s="5"/>
      <c r="V58523" s="5"/>
      <c r="W58523" s="5"/>
      <c r="X58523" s="5"/>
      <c r="Y58523" s="5"/>
      <c r="Z58523" s="5"/>
    </row>
    <row r="58524" spans="20:26" x14ac:dyDescent="0.2">
      <c r="T58524" s="5"/>
      <c r="U58524" s="5"/>
      <c r="V58524" s="5"/>
      <c r="W58524" s="5"/>
      <c r="X58524" s="5"/>
      <c r="Y58524" s="5"/>
      <c r="Z58524" s="5"/>
    </row>
    <row r="58525" spans="20:26" x14ac:dyDescent="0.2">
      <c r="T58525" s="5"/>
      <c r="U58525" s="5"/>
      <c r="V58525" s="5"/>
      <c r="W58525" s="5"/>
      <c r="X58525" s="5"/>
      <c r="Y58525" s="5"/>
      <c r="Z58525" s="5"/>
    </row>
    <row r="58526" spans="20:26" x14ac:dyDescent="0.2">
      <c r="T58526" s="5"/>
      <c r="U58526" s="5"/>
      <c r="V58526" s="5"/>
      <c r="W58526" s="5"/>
      <c r="X58526" s="5"/>
      <c r="Y58526" s="5"/>
      <c r="Z58526" s="5"/>
    </row>
    <row r="58527" spans="20:26" x14ac:dyDescent="0.2">
      <c r="T58527" s="5"/>
      <c r="U58527" s="5"/>
      <c r="V58527" s="5"/>
      <c r="W58527" s="5"/>
      <c r="X58527" s="5"/>
      <c r="Y58527" s="5"/>
      <c r="Z58527" s="5"/>
    </row>
    <row r="58528" spans="20:26" x14ac:dyDescent="0.2">
      <c r="T58528" s="5"/>
      <c r="U58528" s="5"/>
      <c r="V58528" s="5"/>
      <c r="W58528" s="5"/>
      <c r="X58528" s="5"/>
      <c r="Y58528" s="5"/>
      <c r="Z58528" s="5"/>
    </row>
    <row r="58529" spans="20:26" x14ac:dyDescent="0.2">
      <c r="T58529" s="5"/>
      <c r="U58529" s="5"/>
      <c r="V58529" s="5"/>
      <c r="W58529" s="5"/>
      <c r="X58529" s="5"/>
      <c r="Y58529" s="5"/>
      <c r="Z58529" s="5"/>
    </row>
    <row r="58530" spans="20:26" x14ac:dyDescent="0.2">
      <c r="T58530" s="5"/>
      <c r="U58530" s="5"/>
      <c r="V58530" s="5"/>
      <c r="W58530" s="5"/>
      <c r="X58530" s="5"/>
      <c r="Y58530" s="5"/>
      <c r="Z58530" s="5"/>
    </row>
    <row r="58531" spans="20:26" x14ac:dyDescent="0.2">
      <c r="T58531" s="5"/>
      <c r="U58531" s="5"/>
      <c r="V58531" s="5"/>
      <c r="W58531" s="5"/>
      <c r="X58531" s="5"/>
      <c r="Y58531" s="5"/>
      <c r="Z58531" s="5"/>
    </row>
    <row r="58532" spans="20:26" x14ac:dyDescent="0.2">
      <c r="T58532" s="5"/>
      <c r="U58532" s="5"/>
      <c r="V58532" s="5"/>
      <c r="W58532" s="5"/>
      <c r="X58532" s="5"/>
      <c r="Y58532" s="5"/>
      <c r="Z58532" s="5"/>
    </row>
    <row r="58533" spans="20:26" x14ac:dyDescent="0.2">
      <c r="T58533" s="5"/>
      <c r="U58533" s="5"/>
      <c r="V58533" s="5"/>
      <c r="W58533" s="5"/>
      <c r="X58533" s="5"/>
      <c r="Y58533" s="5"/>
      <c r="Z58533" s="5"/>
    </row>
    <row r="58534" spans="20:26" x14ac:dyDescent="0.2">
      <c r="T58534" s="5"/>
      <c r="U58534" s="5"/>
      <c r="V58534" s="5"/>
      <c r="W58534" s="5"/>
      <c r="X58534" s="5"/>
      <c r="Y58534" s="5"/>
      <c r="Z58534" s="5"/>
    </row>
    <row r="58535" spans="20:26" x14ac:dyDescent="0.2">
      <c r="T58535" s="5"/>
      <c r="U58535" s="5"/>
      <c r="V58535" s="5"/>
      <c r="W58535" s="5"/>
      <c r="X58535" s="5"/>
      <c r="Y58535" s="5"/>
      <c r="Z58535" s="5"/>
    </row>
    <row r="58536" spans="20:26" x14ac:dyDescent="0.2">
      <c r="T58536" s="5"/>
      <c r="U58536" s="5"/>
      <c r="V58536" s="5"/>
      <c r="W58536" s="5"/>
      <c r="X58536" s="5"/>
      <c r="Y58536" s="5"/>
      <c r="Z58536" s="5"/>
    </row>
    <row r="58537" spans="20:26" x14ac:dyDescent="0.2">
      <c r="T58537" s="5"/>
      <c r="U58537" s="5"/>
      <c r="V58537" s="5"/>
      <c r="W58537" s="5"/>
      <c r="X58537" s="5"/>
      <c r="Y58537" s="5"/>
      <c r="Z58537" s="5"/>
    </row>
    <row r="58538" spans="20:26" x14ac:dyDescent="0.2">
      <c r="T58538" s="5"/>
      <c r="U58538" s="5"/>
      <c r="V58538" s="5"/>
      <c r="W58538" s="5"/>
      <c r="X58538" s="5"/>
      <c r="Y58538" s="5"/>
      <c r="Z58538" s="5"/>
    </row>
    <row r="58539" spans="20:26" x14ac:dyDescent="0.2">
      <c r="T58539" s="5"/>
      <c r="U58539" s="5"/>
      <c r="V58539" s="5"/>
      <c r="W58539" s="5"/>
      <c r="X58539" s="5"/>
      <c r="Y58539" s="5"/>
      <c r="Z58539" s="5"/>
    </row>
    <row r="58540" spans="20:26" x14ac:dyDescent="0.2">
      <c r="T58540" s="5"/>
      <c r="U58540" s="5"/>
      <c r="V58540" s="5"/>
      <c r="W58540" s="5"/>
      <c r="X58540" s="5"/>
      <c r="Y58540" s="5"/>
      <c r="Z58540" s="5"/>
    </row>
    <row r="58541" spans="20:26" x14ac:dyDescent="0.2">
      <c r="T58541" s="5"/>
      <c r="U58541" s="5"/>
      <c r="V58541" s="5"/>
      <c r="W58541" s="5"/>
      <c r="X58541" s="5"/>
      <c r="Y58541" s="5"/>
      <c r="Z58541" s="5"/>
    </row>
    <row r="58542" spans="20:26" x14ac:dyDescent="0.2">
      <c r="T58542" s="5"/>
      <c r="U58542" s="5"/>
      <c r="V58542" s="5"/>
      <c r="W58542" s="5"/>
      <c r="X58542" s="5"/>
      <c r="Y58542" s="5"/>
      <c r="Z58542" s="5"/>
    </row>
    <row r="58543" spans="20:26" x14ac:dyDescent="0.2">
      <c r="T58543" s="5"/>
      <c r="U58543" s="5"/>
      <c r="V58543" s="5"/>
      <c r="W58543" s="5"/>
      <c r="X58543" s="5"/>
      <c r="Y58543" s="5"/>
      <c r="Z58543" s="5"/>
    </row>
    <row r="58544" spans="20:26" x14ac:dyDescent="0.2">
      <c r="T58544" s="5"/>
      <c r="U58544" s="5"/>
      <c r="V58544" s="5"/>
      <c r="W58544" s="5"/>
      <c r="X58544" s="5"/>
      <c r="Y58544" s="5"/>
      <c r="Z58544" s="5"/>
    </row>
    <row r="58545" spans="20:26" x14ac:dyDescent="0.2">
      <c r="T58545" s="5"/>
      <c r="U58545" s="5"/>
      <c r="V58545" s="5"/>
      <c r="W58545" s="5"/>
      <c r="X58545" s="5"/>
      <c r="Y58545" s="5"/>
      <c r="Z58545" s="5"/>
    </row>
    <row r="58546" spans="20:26" x14ac:dyDescent="0.2">
      <c r="T58546" s="5"/>
      <c r="U58546" s="5"/>
      <c r="V58546" s="5"/>
      <c r="W58546" s="5"/>
      <c r="X58546" s="5"/>
      <c r="Y58546" s="5"/>
      <c r="Z58546" s="5"/>
    </row>
    <row r="58547" spans="20:26" x14ac:dyDescent="0.2">
      <c r="T58547" s="5"/>
      <c r="U58547" s="5"/>
      <c r="V58547" s="5"/>
      <c r="W58547" s="5"/>
      <c r="X58547" s="5"/>
      <c r="Y58547" s="5"/>
      <c r="Z58547" s="5"/>
    </row>
    <row r="58548" spans="20:26" x14ac:dyDescent="0.2">
      <c r="T58548" s="5"/>
      <c r="U58548" s="5"/>
      <c r="V58548" s="5"/>
      <c r="W58548" s="5"/>
      <c r="X58548" s="5"/>
      <c r="Y58548" s="5"/>
      <c r="Z58548" s="5"/>
    </row>
    <row r="58549" spans="20:26" x14ac:dyDescent="0.2">
      <c r="T58549" s="5"/>
      <c r="U58549" s="5"/>
      <c r="V58549" s="5"/>
      <c r="W58549" s="5"/>
      <c r="X58549" s="5"/>
      <c r="Y58549" s="5"/>
      <c r="Z58549" s="5"/>
    </row>
    <row r="58550" spans="20:26" x14ac:dyDescent="0.2">
      <c r="T58550" s="5"/>
      <c r="U58550" s="5"/>
      <c r="V58550" s="5"/>
      <c r="W58550" s="5"/>
      <c r="X58550" s="5"/>
      <c r="Y58550" s="5"/>
      <c r="Z58550" s="5"/>
    </row>
    <row r="58551" spans="20:26" x14ac:dyDescent="0.2">
      <c r="T58551" s="5"/>
      <c r="U58551" s="5"/>
      <c r="V58551" s="5"/>
      <c r="W58551" s="5"/>
      <c r="X58551" s="5"/>
      <c r="Y58551" s="5"/>
      <c r="Z58551" s="5"/>
    </row>
    <row r="58552" spans="20:26" x14ac:dyDescent="0.2">
      <c r="T58552" s="5"/>
      <c r="U58552" s="5"/>
      <c r="V58552" s="5"/>
      <c r="W58552" s="5"/>
      <c r="X58552" s="5"/>
      <c r="Y58552" s="5"/>
      <c r="Z58552" s="5"/>
    </row>
    <row r="58553" spans="20:26" x14ac:dyDescent="0.2">
      <c r="T58553" s="5"/>
      <c r="U58553" s="5"/>
      <c r="V58553" s="5"/>
      <c r="W58553" s="5"/>
      <c r="X58553" s="5"/>
      <c r="Y58553" s="5"/>
      <c r="Z58553" s="5"/>
    </row>
    <row r="58554" spans="20:26" x14ac:dyDescent="0.2">
      <c r="T58554" s="5"/>
      <c r="U58554" s="5"/>
      <c r="V58554" s="5"/>
      <c r="W58554" s="5"/>
      <c r="X58554" s="5"/>
      <c r="Y58554" s="5"/>
      <c r="Z58554" s="5"/>
    </row>
    <row r="58555" spans="20:26" x14ac:dyDescent="0.2">
      <c r="T58555" s="5"/>
      <c r="U58555" s="5"/>
      <c r="V58555" s="5"/>
      <c r="W58555" s="5"/>
      <c r="X58555" s="5"/>
      <c r="Y58555" s="5"/>
      <c r="Z58555" s="5"/>
    </row>
    <row r="58556" spans="20:26" x14ac:dyDescent="0.2">
      <c r="T58556" s="5"/>
      <c r="U58556" s="5"/>
      <c r="V58556" s="5"/>
      <c r="W58556" s="5"/>
      <c r="X58556" s="5"/>
      <c r="Y58556" s="5"/>
      <c r="Z58556" s="5"/>
    </row>
    <row r="58557" spans="20:26" x14ac:dyDescent="0.2">
      <c r="T58557" s="5"/>
      <c r="U58557" s="5"/>
      <c r="V58557" s="5"/>
      <c r="W58557" s="5"/>
      <c r="X58557" s="5"/>
      <c r="Y58557" s="5"/>
      <c r="Z58557" s="5"/>
    </row>
    <row r="58558" spans="20:26" x14ac:dyDescent="0.2">
      <c r="T58558" s="5"/>
      <c r="U58558" s="5"/>
      <c r="V58558" s="5"/>
      <c r="W58558" s="5"/>
      <c r="X58558" s="5"/>
      <c r="Y58558" s="5"/>
      <c r="Z58558" s="5"/>
    </row>
    <row r="58559" spans="20:26" x14ac:dyDescent="0.2">
      <c r="T58559" s="5"/>
      <c r="U58559" s="5"/>
      <c r="V58559" s="5"/>
      <c r="W58559" s="5"/>
      <c r="X58559" s="5"/>
      <c r="Y58559" s="5"/>
      <c r="Z58559" s="5"/>
    </row>
    <row r="58560" spans="20:26" x14ac:dyDescent="0.2">
      <c r="T58560" s="5"/>
      <c r="U58560" s="5"/>
      <c r="V58560" s="5"/>
      <c r="W58560" s="5"/>
      <c r="X58560" s="5"/>
      <c r="Y58560" s="5"/>
      <c r="Z58560" s="5"/>
    </row>
    <row r="58561" spans="20:26" x14ac:dyDescent="0.2">
      <c r="T58561" s="5"/>
      <c r="U58561" s="5"/>
      <c r="V58561" s="5"/>
      <c r="W58561" s="5"/>
      <c r="X58561" s="5"/>
      <c r="Y58561" s="5"/>
      <c r="Z58561" s="5"/>
    </row>
    <row r="58562" spans="20:26" x14ac:dyDescent="0.2">
      <c r="T58562" s="5"/>
      <c r="U58562" s="5"/>
      <c r="V58562" s="5"/>
      <c r="W58562" s="5"/>
      <c r="X58562" s="5"/>
      <c r="Y58562" s="5"/>
      <c r="Z58562" s="5"/>
    </row>
    <row r="58563" spans="20:26" x14ac:dyDescent="0.2">
      <c r="T58563" s="5"/>
      <c r="U58563" s="5"/>
      <c r="V58563" s="5"/>
      <c r="W58563" s="5"/>
      <c r="X58563" s="5"/>
      <c r="Y58563" s="5"/>
      <c r="Z58563" s="5"/>
    </row>
    <row r="58564" spans="20:26" x14ac:dyDescent="0.2">
      <c r="T58564" s="5"/>
      <c r="U58564" s="5"/>
      <c r="V58564" s="5"/>
      <c r="W58564" s="5"/>
      <c r="X58564" s="5"/>
      <c r="Y58564" s="5"/>
      <c r="Z58564" s="5"/>
    </row>
    <row r="58565" spans="20:26" x14ac:dyDescent="0.2">
      <c r="T58565" s="5"/>
      <c r="U58565" s="5"/>
      <c r="V58565" s="5"/>
      <c r="W58565" s="5"/>
      <c r="X58565" s="5"/>
      <c r="Y58565" s="5"/>
      <c r="Z58565" s="5"/>
    </row>
    <row r="58566" spans="20:26" x14ac:dyDescent="0.2">
      <c r="T58566" s="5"/>
      <c r="U58566" s="5"/>
      <c r="V58566" s="5"/>
      <c r="W58566" s="5"/>
      <c r="X58566" s="5"/>
      <c r="Y58566" s="5"/>
      <c r="Z58566" s="5"/>
    </row>
    <row r="58567" spans="20:26" x14ac:dyDescent="0.2">
      <c r="T58567" s="5"/>
      <c r="U58567" s="5"/>
      <c r="V58567" s="5"/>
      <c r="W58567" s="5"/>
      <c r="X58567" s="5"/>
      <c r="Y58567" s="5"/>
      <c r="Z58567" s="5"/>
    </row>
    <row r="58568" spans="20:26" x14ac:dyDescent="0.2">
      <c r="T58568" s="5"/>
      <c r="U58568" s="5"/>
      <c r="V58568" s="5"/>
      <c r="W58568" s="5"/>
      <c r="X58568" s="5"/>
      <c r="Y58568" s="5"/>
      <c r="Z58568" s="5"/>
    </row>
    <row r="58569" spans="20:26" x14ac:dyDescent="0.2">
      <c r="T58569" s="5"/>
      <c r="U58569" s="5"/>
      <c r="V58569" s="5"/>
      <c r="W58569" s="5"/>
      <c r="X58569" s="5"/>
      <c r="Y58569" s="5"/>
      <c r="Z58569" s="5"/>
    </row>
    <row r="58570" spans="20:26" x14ac:dyDescent="0.2">
      <c r="T58570" s="5"/>
      <c r="U58570" s="5"/>
      <c r="V58570" s="5"/>
      <c r="W58570" s="5"/>
      <c r="X58570" s="5"/>
      <c r="Y58570" s="5"/>
      <c r="Z58570" s="5"/>
    </row>
    <row r="58571" spans="20:26" x14ac:dyDescent="0.2">
      <c r="T58571" s="5"/>
      <c r="U58571" s="5"/>
      <c r="V58571" s="5"/>
      <c r="W58571" s="5"/>
      <c r="X58571" s="5"/>
      <c r="Y58571" s="5"/>
      <c r="Z58571" s="5"/>
    </row>
    <row r="58572" spans="20:26" x14ac:dyDescent="0.2">
      <c r="T58572" s="5"/>
      <c r="U58572" s="5"/>
      <c r="V58572" s="5"/>
      <c r="W58572" s="5"/>
      <c r="X58572" s="5"/>
      <c r="Y58572" s="5"/>
      <c r="Z58572" s="5"/>
    </row>
    <row r="58573" spans="20:26" x14ac:dyDescent="0.2">
      <c r="T58573" s="5"/>
      <c r="U58573" s="5"/>
      <c r="V58573" s="5"/>
      <c r="W58573" s="5"/>
      <c r="X58573" s="5"/>
      <c r="Y58573" s="5"/>
      <c r="Z58573" s="5"/>
    </row>
    <row r="58574" spans="20:26" x14ac:dyDescent="0.2">
      <c r="T58574" s="5"/>
      <c r="U58574" s="5"/>
      <c r="V58574" s="5"/>
      <c r="W58574" s="5"/>
      <c r="X58574" s="5"/>
      <c r="Y58574" s="5"/>
      <c r="Z58574" s="5"/>
    </row>
    <row r="58575" spans="20:26" x14ac:dyDescent="0.2">
      <c r="T58575" s="5"/>
      <c r="U58575" s="5"/>
      <c r="V58575" s="5"/>
      <c r="W58575" s="5"/>
      <c r="X58575" s="5"/>
      <c r="Y58575" s="5"/>
      <c r="Z58575" s="5"/>
    </row>
    <row r="58576" spans="20:26" x14ac:dyDescent="0.2">
      <c r="T58576" s="5"/>
      <c r="U58576" s="5"/>
      <c r="V58576" s="5"/>
      <c r="W58576" s="5"/>
      <c r="X58576" s="5"/>
      <c r="Y58576" s="5"/>
      <c r="Z58576" s="5"/>
    </row>
    <row r="58577" spans="20:26" x14ac:dyDescent="0.2">
      <c r="T58577" s="5"/>
      <c r="U58577" s="5"/>
      <c r="V58577" s="5"/>
      <c r="W58577" s="5"/>
      <c r="X58577" s="5"/>
      <c r="Y58577" s="5"/>
      <c r="Z58577" s="5"/>
    </row>
    <row r="58578" spans="20:26" x14ac:dyDescent="0.2">
      <c r="T58578" s="5"/>
      <c r="U58578" s="5"/>
      <c r="V58578" s="5"/>
      <c r="W58578" s="5"/>
      <c r="X58578" s="5"/>
      <c r="Y58578" s="5"/>
      <c r="Z58578" s="5"/>
    </row>
    <row r="58579" spans="20:26" x14ac:dyDescent="0.2">
      <c r="T58579" s="5"/>
      <c r="U58579" s="5"/>
      <c r="V58579" s="5"/>
      <c r="W58579" s="5"/>
      <c r="X58579" s="5"/>
      <c r="Y58579" s="5"/>
      <c r="Z58579" s="5"/>
    </row>
    <row r="58580" spans="20:26" x14ac:dyDescent="0.2">
      <c r="T58580" s="5"/>
      <c r="U58580" s="5"/>
      <c r="V58580" s="5"/>
      <c r="W58580" s="5"/>
      <c r="X58580" s="5"/>
      <c r="Y58580" s="5"/>
      <c r="Z58580" s="5"/>
    </row>
    <row r="58581" spans="20:26" x14ac:dyDescent="0.2">
      <c r="T58581" s="5"/>
      <c r="U58581" s="5"/>
      <c r="V58581" s="5"/>
      <c r="W58581" s="5"/>
      <c r="X58581" s="5"/>
      <c r="Y58581" s="5"/>
      <c r="Z58581" s="5"/>
    </row>
    <row r="58582" spans="20:26" x14ac:dyDescent="0.2">
      <c r="T58582" s="5"/>
      <c r="U58582" s="5"/>
      <c r="V58582" s="5"/>
      <c r="W58582" s="5"/>
      <c r="X58582" s="5"/>
      <c r="Y58582" s="5"/>
      <c r="Z58582" s="5"/>
    </row>
    <row r="58583" spans="20:26" x14ac:dyDescent="0.2">
      <c r="T58583" s="5"/>
      <c r="U58583" s="5"/>
      <c r="V58583" s="5"/>
      <c r="W58583" s="5"/>
      <c r="X58583" s="5"/>
      <c r="Y58583" s="5"/>
      <c r="Z58583" s="5"/>
    </row>
    <row r="58584" spans="20:26" x14ac:dyDescent="0.2">
      <c r="T58584" s="5"/>
      <c r="U58584" s="5"/>
      <c r="V58584" s="5"/>
      <c r="W58584" s="5"/>
      <c r="X58584" s="5"/>
      <c r="Y58584" s="5"/>
      <c r="Z58584" s="5"/>
    </row>
    <row r="58585" spans="20:26" x14ac:dyDescent="0.2">
      <c r="T58585" s="5"/>
      <c r="U58585" s="5"/>
      <c r="V58585" s="5"/>
      <c r="W58585" s="5"/>
      <c r="X58585" s="5"/>
      <c r="Y58585" s="5"/>
      <c r="Z58585" s="5"/>
    </row>
    <row r="58586" spans="20:26" x14ac:dyDescent="0.2">
      <c r="T58586" s="5"/>
      <c r="U58586" s="5"/>
      <c r="V58586" s="5"/>
      <c r="W58586" s="5"/>
      <c r="X58586" s="5"/>
      <c r="Y58586" s="5"/>
      <c r="Z58586" s="5"/>
    </row>
    <row r="58587" spans="20:26" x14ac:dyDescent="0.2">
      <c r="T58587" s="5"/>
      <c r="U58587" s="5"/>
      <c r="V58587" s="5"/>
      <c r="W58587" s="5"/>
      <c r="X58587" s="5"/>
      <c r="Y58587" s="5"/>
      <c r="Z58587" s="5"/>
    </row>
    <row r="58588" spans="20:26" x14ac:dyDescent="0.2">
      <c r="T58588" s="5"/>
      <c r="U58588" s="5"/>
      <c r="V58588" s="5"/>
      <c r="W58588" s="5"/>
      <c r="X58588" s="5"/>
      <c r="Y58588" s="5"/>
      <c r="Z58588" s="5"/>
    </row>
    <row r="58589" spans="20:26" x14ac:dyDescent="0.2">
      <c r="T58589" s="5"/>
      <c r="U58589" s="5"/>
      <c r="V58589" s="5"/>
      <c r="W58589" s="5"/>
      <c r="X58589" s="5"/>
      <c r="Y58589" s="5"/>
      <c r="Z58589" s="5"/>
    </row>
    <row r="58590" spans="20:26" x14ac:dyDescent="0.2">
      <c r="T58590" s="5"/>
      <c r="U58590" s="5"/>
      <c r="V58590" s="5"/>
      <c r="W58590" s="5"/>
      <c r="X58590" s="5"/>
      <c r="Y58590" s="5"/>
      <c r="Z58590" s="5"/>
    </row>
    <row r="58591" spans="20:26" x14ac:dyDescent="0.2">
      <c r="T58591" s="5"/>
      <c r="U58591" s="5"/>
      <c r="V58591" s="5"/>
      <c r="W58591" s="5"/>
      <c r="X58591" s="5"/>
      <c r="Y58591" s="5"/>
      <c r="Z58591" s="5"/>
    </row>
    <row r="58592" spans="20:26" x14ac:dyDescent="0.2">
      <c r="T58592" s="5"/>
      <c r="U58592" s="5"/>
      <c r="V58592" s="5"/>
      <c r="W58592" s="5"/>
      <c r="X58592" s="5"/>
      <c r="Y58592" s="5"/>
      <c r="Z58592" s="5"/>
    </row>
    <row r="58593" spans="20:26" x14ac:dyDescent="0.2">
      <c r="T58593" s="5"/>
      <c r="U58593" s="5"/>
      <c r="V58593" s="5"/>
      <c r="W58593" s="5"/>
      <c r="X58593" s="5"/>
      <c r="Y58593" s="5"/>
      <c r="Z58593" s="5"/>
    </row>
    <row r="58594" spans="20:26" x14ac:dyDescent="0.2">
      <c r="T58594" s="5"/>
      <c r="U58594" s="5"/>
      <c r="V58594" s="5"/>
      <c r="W58594" s="5"/>
      <c r="X58594" s="5"/>
      <c r="Y58594" s="5"/>
      <c r="Z58594" s="5"/>
    </row>
    <row r="58595" spans="20:26" x14ac:dyDescent="0.2">
      <c r="T58595" s="5"/>
      <c r="U58595" s="5"/>
      <c r="V58595" s="5"/>
      <c r="W58595" s="5"/>
      <c r="X58595" s="5"/>
      <c r="Y58595" s="5"/>
      <c r="Z58595" s="5"/>
    </row>
    <row r="58596" spans="20:26" x14ac:dyDescent="0.2">
      <c r="T58596" s="5"/>
      <c r="U58596" s="5"/>
      <c r="V58596" s="5"/>
      <c r="W58596" s="5"/>
      <c r="X58596" s="5"/>
      <c r="Y58596" s="5"/>
      <c r="Z58596" s="5"/>
    </row>
    <row r="58597" spans="20:26" x14ac:dyDescent="0.2">
      <c r="T58597" s="5"/>
      <c r="U58597" s="5"/>
      <c r="V58597" s="5"/>
      <c r="W58597" s="5"/>
      <c r="X58597" s="5"/>
      <c r="Y58597" s="5"/>
      <c r="Z58597" s="5"/>
    </row>
    <row r="58598" spans="20:26" x14ac:dyDescent="0.2">
      <c r="T58598" s="5"/>
      <c r="U58598" s="5"/>
      <c r="V58598" s="5"/>
      <c r="W58598" s="5"/>
      <c r="X58598" s="5"/>
      <c r="Y58598" s="5"/>
      <c r="Z58598" s="5"/>
    </row>
    <row r="58599" spans="20:26" x14ac:dyDescent="0.2">
      <c r="T58599" s="5"/>
      <c r="U58599" s="5"/>
      <c r="V58599" s="5"/>
      <c r="W58599" s="5"/>
      <c r="X58599" s="5"/>
      <c r="Y58599" s="5"/>
      <c r="Z58599" s="5"/>
    </row>
    <row r="58600" spans="20:26" x14ac:dyDescent="0.2">
      <c r="T58600" s="5"/>
      <c r="U58600" s="5"/>
      <c r="V58600" s="5"/>
      <c r="W58600" s="5"/>
      <c r="X58600" s="5"/>
      <c r="Y58600" s="5"/>
      <c r="Z58600" s="5"/>
    </row>
    <row r="58601" spans="20:26" x14ac:dyDescent="0.2">
      <c r="T58601" s="5"/>
      <c r="U58601" s="5"/>
      <c r="V58601" s="5"/>
      <c r="W58601" s="5"/>
      <c r="X58601" s="5"/>
      <c r="Y58601" s="5"/>
      <c r="Z58601" s="5"/>
    </row>
    <row r="58602" spans="20:26" x14ac:dyDescent="0.2">
      <c r="T58602" s="5"/>
      <c r="U58602" s="5"/>
      <c r="V58602" s="5"/>
      <c r="W58602" s="5"/>
      <c r="X58602" s="5"/>
      <c r="Y58602" s="5"/>
      <c r="Z58602" s="5"/>
    </row>
    <row r="58603" spans="20:26" x14ac:dyDescent="0.2">
      <c r="T58603" s="5"/>
      <c r="U58603" s="5"/>
      <c r="V58603" s="5"/>
      <c r="W58603" s="5"/>
      <c r="X58603" s="5"/>
      <c r="Y58603" s="5"/>
      <c r="Z58603" s="5"/>
    </row>
    <row r="58604" spans="20:26" x14ac:dyDescent="0.2">
      <c r="T58604" s="5"/>
      <c r="U58604" s="5"/>
      <c r="V58604" s="5"/>
      <c r="W58604" s="5"/>
      <c r="X58604" s="5"/>
      <c r="Y58604" s="5"/>
      <c r="Z58604" s="5"/>
    </row>
    <row r="58605" spans="20:26" x14ac:dyDescent="0.2">
      <c r="T58605" s="5"/>
      <c r="U58605" s="5"/>
      <c r="V58605" s="5"/>
      <c r="W58605" s="5"/>
      <c r="X58605" s="5"/>
      <c r="Y58605" s="5"/>
      <c r="Z58605" s="5"/>
    </row>
    <row r="58606" spans="20:26" x14ac:dyDescent="0.2">
      <c r="T58606" s="5"/>
      <c r="U58606" s="5"/>
      <c r="V58606" s="5"/>
      <c r="W58606" s="5"/>
      <c r="X58606" s="5"/>
      <c r="Y58606" s="5"/>
      <c r="Z58606" s="5"/>
    </row>
    <row r="58607" spans="20:26" x14ac:dyDescent="0.2">
      <c r="T58607" s="5"/>
      <c r="U58607" s="5"/>
      <c r="V58607" s="5"/>
      <c r="W58607" s="5"/>
      <c r="X58607" s="5"/>
      <c r="Y58607" s="5"/>
      <c r="Z58607" s="5"/>
    </row>
    <row r="58608" spans="20:26" x14ac:dyDescent="0.2">
      <c r="T58608" s="5"/>
      <c r="U58608" s="5"/>
      <c r="V58608" s="5"/>
      <c r="W58608" s="5"/>
      <c r="X58608" s="5"/>
      <c r="Y58608" s="5"/>
      <c r="Z58608" s="5"/>
    </row>
    <row r="58609" spans="20:26" x14ac:dyDescent="0.2">
      <c r="T58609" s="5"/>
      <c r="U58609" s="5"/>
      <c r="V58609" s="5"/>
      <c r="W58609" s="5"/>
      <c r="X58609" s="5"/>
      <c r="Y58609" s="5"/>
      <c r="Z58609" s="5"/>
    </row>
    <row r="58610" spans="20:26" x14ac:dyDescent="0.2">
      <c r="T58610" s="5"/>
      <c r="U58610" s="5"/>
      <c r="V58610" s="5"/>
      <c r="W58610" s="5"/>
      <c r="X58610" s="5"/>
      <c r="Y58610" s="5"/>
      <c r="Z58610" s="5"/>
    </row>
    <row r="58611" spans="20:26" x14ac:dyDescent="0.2">
      <c r="T58611" s="5"/>
      <c r="U58611" s="5"/>
      <c r="V58611" s="5"/>
      <c r="W58611" s="5"/>
      <c r="X58611" s="5"/>
      <c r="Y58611" s="5"/>
      <c r="Z58611" s="5"/>
    </row>
    <row r="58612" spans="20:26" x14ac:dyDescent="0.2">
      <c r="T58612" s="5"/>
      <c r="U58612" s="5"/>
      <c r="V58612" s="5"/>
      <c r="W58612" s="5"/>
      <c r="X58612" s="5"/>
      <c r="Y58612" s="5"/>
      <c r="Z58612" s="5"/>
    </row>
    <row r="58613" spans="20:26" x14ac:dyDescent="0.2">
      <c r="T58613" s="5"/>
      <c r="U58613" s="5"/>
      <c r="V58613" s="5"/>
      <c r="W58613" s="5"/>
      <c r="X58613" s="5"/>
      <c r="Y58613" s="5"/>
      <c r="Z58613" s="5"/>
    </row>
    <row r="58614" spans="20:26" x14ac:dyDescent="0.2">
      <c r="T58614" s="5"/>
      <c r="U58614" s="5"/>
      <c r="V58614" s="5"/>
      <c r="W58614" s="5"/>
      <c r="X58614" s="5"/>
      <c r="Y58614" s="5"/>
      <c r="Z58614" s="5"/>
    </row>
    <row r="58615" spans="20:26" x14ac:dyDescent="0.2">
      <c r="T58615" s="5"/>
      <c r="U58615" s="5"/>
      <c r="V58615" s="5"/>
      <c r="W58615" s="5"/>
      <c r="X58615" s="5"/>
      <c r="Y58615" s="5"/>
      <c r="Z58615" s="5"/>
    </row>
    <row r="58616" spans="20:26" x14ac:dyDescent="0.2">
      <c r="T58616" s="5"/>
      <c r="U58616" s="5"/>
      <c r="V58616" s="5"/>
      <c r="W58616" s="5"/>
      <c r="X58616" s="5"/>
      <c r="Y58616" s="5"/>
      <c r="Z58616" s="5"/>
    </row>
    <row r="58617" spans="20:26" x14ac:dyDescent="0.2">
      <c r="T58617" s="5"/>
      <c r="U58617" s="5"/>
      <c r="V58617" s="5"/>
      <c r="W58617" s="5"/>
      <c r="X58617" s="5"/>
      <c r="Y58617" s="5"/>
      <c r="Z58617" s="5"/>
    </row>
    <row r="58618" spans="20:26" x14ac:dyDescent="0.2">
      <c r="T58618" s="5"/>
      <c r="U58618" s="5"/>
      <c r="V58618" s="5"/>
      <c r="W58618" s="5"/>
      <c r="X58618" s="5"/>
      <c r="Y58618" s="5"/>
      <c r="Z58618" s="5"/>
    </row>
    <row r="58619" spans="20:26" x14ac:dyDescent="0.2">
      <c r="T58619" s="5"/>
      <c r="U58619" s="5"/>
      <c r="V58619" s="5"/>
      <c r="W58619" s="5"/>
      <c r="X58619" s="5"/>
      <c r="Y58619" s="5"/>
      <c r="Z58619" s="5"/>
    </row>
    <row r="58620" spans="20:26" x14ac:dyDescent="0.2">
      <c r="T58620" s="5"/>
      <c r="U58620" s="5"/>
      <c r="V58620" s="5"/>
      <c r="W58620" s="5"/>
      <c r="X58620" s="5"/>
      <c r="Y58620" s="5"/>
      <c r="Z58620" s="5"/>
    </row>
    <row r="58621" spans="20:26" x14ac:dyDescent="0.2">
      <c r="T58621" s="5"/>
      <c r="U58621" s="5"/>
      <c r="V58621" s="5"/>
      <c r="W58621" s="5"/>
      <c r="X58621" s="5"/>
      <c r="Y58621" s="5"/>
      <c r="Z58621" s="5"/>
    </row>
    <row r="58622" spans="20:26" x14ac:dyDescent="0.2">
      <c r="T58622" s="5"/>
      <c r="U58622" s="5"/>
      <c r="V58622" s="5"/>
      <c r="W58622" s="5"/>
      <c r="X58622" s="5"/>
      <c r="Y58622" s="5"/>
      <c r="Z58622" s="5"/>
    </row>
    <row r="58623" spans="20:26" x14ac:dyDescent="0.2">
      <c r="T58623" s="5"/>
      <c r="U58623" s="5"/>
      <c r="V58623" s="5"/>
      <c r="W58623" s="5"/>
      <c r="X58623" s="5"/>
      <c r="Y58623" s="5"/>
      <c r="Z58623" s="5"/>
    </row>
    <row r="58624" spans="20:26" x14ac:dyDescent="0.2">
      <c r="T58624" s="5"/>
      <c r="U58624" s="5"/>
      <c r="V58624" s="5"/>
      <c r="W58624" s="5"/>
      <c r="X58624" s="5"/>
      <c r="Y58624" s="5"/>
      <c r="Z58624" s="5"/>
    </row>
    <row r="58625" spans="20:26" x14ac:dyDescent="0.2">
      <c r="T58625" s="5"/>
      <c r="U58625" s="5"/>
      <c r="V58625" s="5"/>
      <c r="W58625" s="5"/>
      <c r="X58625" s="5"/>
      <c r="Y58625" s="5"/>
      <c r="Z58625" s="5"/>
    </row>
    <row r="58626" spans="20:26" x14ac:dyDescent="0.2">
      <c r="T58626" s="5"/>
      <c r="U58626" s="5"/>
      <c r="V58626" s="5"/>
      <c r="W58626" s="5"/>
      <c r="X58626" s="5"/>
      <c r="Y58626" s="5"/>
      <c r="Z58626" s="5"/>
    </row>
    <row r="58627" spans="20:26" x14ac:dyDescent="0.2">
      <c r="T58627" s="5"/>
      <c r="U58627" s="5"/>
      <c r="V58627" s="5"/>
      <c r="W58627" s="5"/>
      <c r="X58627" s="5"/>
      <c r="Y58627" s="5"/>
      <c r="Z58627" s="5"/>
    </row>
    <row r="58628" spans="20:26" x14ac:dyDescent="0.2">
      <c r="T58628" s="5"/>
      <c r="U58628" s="5"/>
      <c r="V58628" s="5"/>
      <c r="W58628" s="5"/>
      <c r="X58628" s="5"/>
      <c r="Y58628" s="5"/>
      <c r="Z58628" s="5"/>
    </row>
    <row r="58629" spans="20:26" x14ac:dyDescent="0.2">
      <c r="T58629" s="5"/>
      <c r="U58629" s="5"/>
      <c r="V58629" s="5"/>
      <c r="W58629" s="5"/>
      <c r="X58629" s="5"/>
      <c r="Y58629" s="5"/>
      <c r="Z58629" s="5"/>
    </row>
    <row r="58630" spans="20:26" x14ac:dyDescent="0.2">
      <c r="T58630" s="5"/>
      <c r="U58630" s="5"/>
      <c r="V58630" s="5"/>
      <c r="W58630" s="5"/>
      <c r="X58630" s="5"/>
      <c r="Y58630" s="5"/>
      <c r="Z58630" s="5"/>
    </row>
    <row r="58631" spans="20:26" x14ac:dyDescent="0.2">
      <c r="T58631" s="5"/>
      <c r="U58631" s="5"/>
      <c r="V58631" s="5"/>
      <c r="W58631" s="5"/>
      <c r="X58631" s="5"/>
      <c r="Y58631" s="5"/>
      <c r="Z58631" s="5"/>
    </row>
    <row r="58632" spans="20:26" x14ac:dyDescent="0.2">
      <c r="T58632" s="5"/>
      <c r="U58632" s="5"/>
      <c r="V58632" s="5"/>
      <c r="W58632" s="5"/>
      <c r="X58632" s="5"/>
      <c r="Y58632" s="5"/>
      <c r="Z58632" s="5"/>
    </row>
    <row r="58633" spans="20:26" x14ac:dyDescent="0.2">
      <c r="T58633" s="5"/>
      <c r="U58633" s="5"/>
      <c r="V58633" s="5"/>
      <c r="W58633" s="5"/>
      <c r="X58633" s="5"/>
      <c r="Y58633" s="5"/>
      <c r="Z58633" s="5"/>
    </row>
    <row r="58634" spans="20:26" x14ac:dyDescent="0.2">
      <c r="T58634" s="5"/>
      <c r="U58634" s="5"/>
      <c r="V58634" s="5"/>
      <c r="W58634" s="5"/>
      <c r="X58634" s="5"/>
      <c r="Y58634" s="5"/>
      <c r="Z58634" s="5"/>
    </row>
    <row r="58635" spans="20:26" x14ac:dyDescent="0.2">
      <c r="T58635" s="5"/>
      <c r="U58635" s="5"/>
      <c r="V58635" s="5"/>
      <c r="W58635" s="5"/>
      <c r="X58635" s="5"/>
      <c r="Y58635" s="5"/>
      <c r="Z58635" s="5"/>
    </row>
    <row r="58636" spans="20:26" x14ac:dyDescent="0.2">
      <c r="T58636" s="5"/>
      <c r="U58636" s="5"/>
      <c r="V58636" s="5"/>
      <c r="W58636" s="5"/>
      <c r="X58636" s="5"/>
      <c r="Y58636" s="5"/>
      <c r="Z58636" s="5"/>
    </row>
    <row r="58637" spans="20:26" x14ac:dyDescent="0.2">
      <c r="T58637" s="5"/>
      <c r="U58637" s="5"/>
      <c r="V58637" s="5"/>
      <c r="W58637" s="5"/>
      <c r="X58637" s="5"/>
      <c r="Y58637" s="5"/>
      <c r="Z58637" s="5"/>
    </row>
    <row r="58638" spans="20:26" x14ac:dyDescent="0.2">
      <c r="T58638" s="5"/>
      <c r="U58638" s="5"/>
      <c r="V58638" s="5"/>
      <c r="W58638" s="5"/>
      <c r="X58638" s="5"/>
      <c r="Y58638" s="5"/>
      <c r="Z58638" s="5"/>
    </row>
    <row r="58639" spans="20:26" x14ac:dyDescent="0.2">
      <c r="T58639" s="5"/>
      <c r="U58639" s="5"/>
      <c r="V58639" s="5"/>
      <c r="W58639" s="5"/>
      <c r="X58639" s="5"/>
      <c r="Y58639" s="5"/>
      <c r="Z58639" s="5"/>
    </row>
    <row r="58640" spans="20:26" x14ac:dyDescent="0.2">
      <c r="T58640" s="5"/>
      <c r="U58640" s="5"/>
      <c r="V58640" s="5"/>
      <c r="W58640" s="5"/>
      <c r="X58640" s="5"/>
      <c r="Y58640" s="5"/>
      <c r="Z58640" s="5"/>
    </row>
    <row r="58641" spans="20:26" x14ac:dyDescent="0.2">
      <c r="T58641" s="5"/>
      <c r="U58641" s="5"/>
      <c r="V58641" s="5"/>
      <c r="W58641" s="5"/>
      <c r="X58641" s="5"/>
      <c r="Y58641" s="5"/>
      <c r="Z58641" s="5"/>
    </row>
    <row r="58642" spans="20:26" x14ac:dyDescent="0.2">
      <c r="T58642" s="5"/>
      <c r="U58642" s="5"/>
      <c r="V58642" s="5"/>
      <c r="W58642" s="5"/>
      <c r="X58642" s="5"/>
      <c r="Y58642" s="5"/>
      <c r="Z58642" s="5"/>
    </row>
    <row r="58643" spans="20:26" x14ac:dyDescent="0.2">
      <c r="T58643" s="5"/>
      <c r="U58643" s="5"/>
      <c r="V58643" s="5"/>
      <c r="W58643" s="5"/>
      <c r="X58643" s="5"/>
      <c r="Y58643" s="5"/>
      <c r="Z58643" s="5"/>
    </row>
    <row r="58644" spans="20:26" x14ac:dyDescent="0.2">
      <c r="T58644" s="5"/>
      <c r="U58644" s="5"/>
      <c r="V58644" s="5"/>
      <c r="W58644" s="5"/>
      <c r="X58644" s="5"/>
      <c r="Y58644" s="5"/>
      <c r="Z58644" s="5"/>
    </row>
    <row r="58645" spans="20:26" x14ac:dyDescent="0.2">
      <c r="T58645" s="5"/>
      <c r="U58645" s="5"/>
      <c r="V58645" s="5"/>
      <c r="W58645" s="5"/>
      <c r="X58645" s="5"/>
      <c r="Y58645" s="5"/>
      <c r="Z58645" s="5"/>
    </row>
    <row r="58646" spans="20:26" x14ac:dyDescent="0.2">
      <c r="T58646" s="5"/>
      <c r="U58646" s="5"/>
      <c r="V58646" s="5"/>
      <c r="W58646" s="5"/>
      <c r="X58646" s="5"/>
      <c r="Y58646" s="5"/>
      <c r="Z58646" s="5"/>
    </row>
    <row r="58647" spans="20:26" x14ac:dyDescent="0.2">
      <c r="T58647" s="5"/>
      <c r="U58647" s="5"/>
      <c r="V58647" s="5"/>
      <c r="W58647" s="5"/>
      <c r="X58647" s="5"/>
      <c r="Y58647" s="5"/>
      <c r="Z58647" s="5"/>
    </row>
    <row r="58648" spans="20:26" x14ac:dyDescent="0.2">
      <c r="T58648" s="5"/>
      <c r="U58648" s="5"/>
      <c r="V58648" s="5"/>
      <c r="W58648" s="5"/>
      <c r="X58648" s="5"/>
      <c r="Y58648" s="5"/>
      <c r="Z58648" s="5"/>
    </row>
    <row r="58649" spans="20:26" x14ac:dyDescent="0.2">
      <c r="T58649" s="5"/>
      <c r="U58649" s="5"/>
      <c r="V58649" s="5"/>
      <c r="W58649" s="5"/>
      <c r="X58649" s="5"/>
      <c r="Y58649" s="5"/>
      <c r="Z58649" s="5"/>
    </row>
    <row r="58650" spans="20:26" x14ac:dyDescent="0.2">
      <c r="T58650" s="5"/>
      <c r="U58650" s="5"/>
      <c r="V58650" s="5"/>
      <c r="W58650" s="5"/>
      <c r="X58650" s="5"/>
      <c r="Y58650" s="5"/>
      <c r="Z58650" s="5"/>
    </row>
    <row r="58651" spans="20:26" x14ac:dyDescent="0.2">
      <c r="T58651" s="5"/>
      <c r="U58651" s="5"/>
      <c r="V58651" s="5"/>
      <c r="W58651" s="5"/>
      <c r="X58651" s="5"/>
      <c r="Y58651" s="5"/>
      <c r="Z58651" s="5"/>
    </row>
    <row r="58652" spans="20:26" x14ac:dyDescent="0.2">
      <c r="T58652" s="5"/>
      <c r="U58652" s="5"/>
      <c r="V58652" s="5"/>
      <c r="W58652" s="5"/>
      <c r="X58652" s="5"/>
      <c r="Y58652" s="5"/>
      <c r="Z58652" s="5"/>
    </row>
    <row r="58653" spans="20:26" x14ac:dyDescent="0.2">
      <c r="T58653" s="5"/>
      <c r="U58653" s="5"/>
      <c r="V58653" s="5"/>
      <c r="W58653" s="5"/>
      <c r="X58653" s="5"/>
      <c r="Y58653" s="5"/>
      <c r="Z58653" s="5"/>
    </row>
    <row r="58654" spans="20:26" x14ac:dyDescent="0.2">
      <c r="T58654" s="5"/>
      <c r="U58654" s="5"/>
      <c r="V58654" s="5"/>
      <c r="W58654" s="5"/>
      <c r="X58654" s="5"/>
      <c r="Y58654" s="5"/>
      <c r="Z58654" s="5"/>
    </row>
    <row r="58655" spans="20:26" x14ac:dyDescent="0.2">
      <c r="T58655" s="5"/>
      <c r="U58655" s="5"/>
      <c r="V58655" s="5"/>
      <c r="W58655" s="5"/>
      <c r="X58655" s="5"/>
      <c r="Y58655" s="5"/>
      <c r="Z58655" s="5"/>
    </row>
    <row r="58656" spans="20:26" x14ac:dyDescent="0.2">
      <c r="T58656" s="5"/>
      <c r="U58656" s="5"/>
      <c r="V58656" s="5"/>
      <c r="W58656" s="5"/>
      <c r="X58656" s="5"/>
      <c r="Y58656" s="5"/>
      <c r="Z58656" s="5"/>
    </row>
    <row r="58657" spans="20:26" x14ac:dyDescent="0.2">
      <c r="T58657" s="5"/>
      <c r="U58657" s="5"/>
      <c r="V58657" s="5"/>
      <c r="W58657" s="5"/>
      <c r="X58657" s="5"/>
      <c r="Y58657" s="5"/>
      <c r="Z58657" s="5"/>
    </row>
    <row r="58658" spans="20:26" x14ac:dyDescent="0.2">
      <c r="T58658" s="5"/>
      <c r="U58658" s="5"/>
      <c r="V58658" s="5"/>
      <c r="W58658" s="5"/>
      <c r="X58658" s="5"/>
      <c r="Y58658" s="5"/>
      <c r="Z58658" s="5"/>
    </row>
    <row r="58659" spans="20:26" x14ac:dyDescent="0.2">
      <c r="T58659" s="5"/>
      <c r="U58659" s="5"/>
      <c r="V58659" s="5"/>
      <c r="W58659" s="5"/>
      <c r="X58659" s="5"/>
      <c r="Y58659" s="5"/>
      <c r="Z58659" s="5"/>
    </row>
    <row r="58660" spans="20:26" x14ac:dyDescent="0.2">
      <c r="T58660" s="5"/>
      <c r="U58660" s="5"/>
      <c r="V58660" s="5"/>
      <c r="W58660" s="5"/>
      <c r="X58660" s="5"/>
      <c r="Y58660" s="5"/>
      <c r="Z58660" s="5"/>
    </row>
    <row r="58661" spans="20:26" x14ac:dyDescent="0.2">
      <c r="T58661" s="5"/>
      <c r="U58661" s="5"/>
      <c r="V58661" s="5"/>
      <c r="W58661" s="5"/>
      <c r="X58661" s="5"/>
      <c r="Y58661" s="5"/>
      <c r="Z58661" s="5"/>
    </row>
    <row r="58662" spans="20:26" x14ac:dyDescent="0.2">
      <c r="T58662" s="5"/>
      <c r="U58662" s="5"/>
      <c r="V58662" s="5"/>
      <c r="W58662" s="5"/>
      <c r="X58662" s="5"/>
      <c r="Y58662" s="5"/>
      <c r="Z58662" s="5"/>
    </row>
    <row r="58663" spans="20:26" x14ac:dyDescent="0.2">
      <c r="T58663" s="5"/>
      <c r="U58663" s="5"/>
      <c r="V58663" s="5"/>
      <c r="W58663" s="5"/>
      <c r="X58663" s="5"/>
      <c r="Y58663" s="5"/>
      <c r="Z58663" s="5"/>
    </row>
    <row r="58664" spans="20:26" x14ac:dyDescent="0.2">
      <c r="T58664" s="5"/>
      <c r="U58664" s="5"/>
      <c r="V58664" s="5"/>
      <c r="W58664" s="5"/>
      <c r="X58664" s="5"/>
      <c r="Y58664" s="5"/>
      <c r="Z58664" s="5"/>
    </row>
    <row r="58665" spans="20:26" x14ac:dyDescent="0.2">
      <c r="T58665" s="5"/>
      <c r="U58665" s="5"/>
      <c r="V58665" s="5"/>
      <c r="W58665" s="5"/>
      <c r="X58665" s="5"/>
      <c r="Y58665" s="5"/>
      <c r="Z58665" s="5"/>
    </row>
    <row r="58666" spans="20:26" x14ac:dyDescent="0.2">
      <c r="T58666" s="5"/>
      <c r="U58666" s="5"/>
      <c r="V58666" s="5"/>
      <c r="W58666" s="5"/>
      <c r="X58666" s="5"/>
      <c r="Y58666" s="5"/>
      <c r="Z58666" s="5"/>
    </row>
    <row r="58667" spans="20:26" x14ac:dyDescent="0.2">
      <c r="T58667" s="5"/>
      <c r="U58667" s="5"/>
      <c r="V58667" s="5"/>
      <c r="W58667" s="5"/>
      <c r="X58667" s="5"/>
      <c r="Y58667" s="5"/>
      <c r="Z58667" s="5"/>
    </row>
    <row r="58668" spans="20:26" x14ac:dyDescent="0.2">
      <c r="T58668" s="5"/>
      <c r="U58668" s="5"/>
      <c r="V58668" s="5"/>
      <c r="W58668" s="5"/>
      <c r="X58668" s="5"/>
      <c r="Y58668" s="5"/>
      <c r="Z58668" s="5"/>
    </row>
    <row r="58669" spans="20:26" x14ac:dyDescent="0.2">
      <c r="T58669" s="5"/>
      <c r="U58669" s="5"/>
      <c r="V58669" s="5"/>
      <c r="W58669" s="5"/>
      <c r="X58669" s="5"/>
      <c r="Y58669" s="5"/>
      <c r="Z58669" s="5"/>
    </row>
    <row r="58670" spans="20:26" x14ac:dyDescent="0.2">
      <c r="T58670" s="5"/>
      <c r="U58670" s="5"/>
      <c r="V58670" s="5"/>
      <c r="W58670" s="5"/>
      <c r="X58670" s="5"/>
      <c r="Y58670" s="5"/>
      <c r="Z58670" s="5"/>
    </row>
    <row r="58671" spans="20:26" x14ac:dyDescent="0.2">
      <c r="T58671" s="5"/>
      <c r="U58671" s="5"/>
      <c r="V58671" s="5"/>
      <c r="W58671" s="5"/>
      <c r="X58671" s="5"/>
      <c r="Y58671" s="5"/>
      <c r="Z58671" s="5"/>
    </row>
    <row r="58672" spans="20:26" x14ac:dyDescent="0.2">
      <c r="T58672" s="5"/>
      <c r="U58672" s="5"/>
      <c r="V58672" s="5"/>
      <c r="W58672" s="5"/>
      <c r="X58672" s="5"/>
      <c r="Y58672" s="5"/>
      <c r="Z58672" s="5"/>
    </row>
    <row r="58673" spans="20:26" x14ac:dyDescent="0.2">
      <c r="T58673" s="5"/>
      <c r="U58673" s="5"/>
      <c r="V58673" s="5"/>
      <c r="W58673" s="5"/>
      <c r="X58673" s="5"/>
      <c r="Y58673" s="5"/>
      <c r="Z58673" s="5"/>
    </row>
    <row r="58674" spans="20:26" x14ac:dyDescent="0.2">
      <c r="T58674" s="5"/>
      <c r="U58674" s="5"/>
      <c r="V58674" s="5"/>
      <c r="W58674" s="5"/>
      <c r="X58674" s="5"/>
      <c r="Y58674" s="5"/>
      <c r="Z58674" s="5"/>
    </row>
    <row r="58675" spans="20:26" x14ac:dyDescent="0.2">
      <c r="T58675" s="5"/>
      <c r="U58675" s="5"/>
      <c r="V58675" s="5"/>
      <c r="W58675" s="5"/>
      <c r="X58675" s="5"/>
      <c r="Y58675" s="5"/>
      <c r="Z58675" s="5"/>
    </row>
    <row r="58676" spans="20:26" x14ac:dyDescent="0.2">
      <c r="T58676" s="5"/>
      <c r="U58676" s="5"/>
      <c r="V58676" s="5"/>
      <c r="W58676" s="5"/>
      <c r="X58676" s="5"/>
      <c r="Y58676" s="5"/>
      <c r="Z58676" s="5"/>
    </row>
    <row r="58677" spans="20:26" x14ac:dyDescent="0.2">
      <c r="T58677" s="5"/>
      <c r="U58677" s="5"/>
      <c r="V58677" s="5"/>
      <c r="W58677" s="5"/>
      <c r="X58677" s="5"/>
      <c r="Y58677" s="5"/>
      <c r="Z58677" s="5"/>
    </row>
    <row r="58678" spans="20:26" x14ac:dyDescent="0.2">
      <c r="T58678" s="5"/>
      <c r="U58678" s="5"/>
      <c r="V58678" s="5"/>
      <c r="W58678" s="5"/>
      <c r="X58678" s="5"/>
      <c r="Y58678" s="5"/>
      <c r="Z58678" s="5"/>
    </row>
    <row r="58679" spans="20:26" x14ac:dyDescent="0.2">
      <c r="T58679" s="5"/>
      <c r="U58679" s="5"/>
      <c r="V58679" s="5"/>
      <c r="W58679" s="5"/>
      <c r="X58679" s="5"/>
      <c r="Y58679" s="5"/>
      <c r="Z58679" s="5"/>
    </row>
    <row r="58680" spans="20:26" x14ac:dyDescent="0.2">
      <c r="T58680" s="5"/>
      <c r="U58680" s="5"/>
      <c r="V58680" s="5"/>
      <c r="W58680" s="5"/>
      <c r="X58680" s="5"/>
      <c r="Y58680" s="5"/>
      <c r="Z58680" s="5"/>
    </row>
    <row r="58681" spans="20:26" x14ac:dyDescent="0.2">
      <c r="T58681" s="5"/>
      <c r="U58681" s="5"/>
      <c r="V58681" s="5"/>
      <c r="W58681" s="5"/>
      <c r="X58681" s="5"/>
      <c r="Y58681" s="5"/>
      <c r="Z58681" s="5"/>
    </row>
    <row r="58682" spans="20:26" x14ac:dyDescent="0.2">
      <c r="T58682" s="5"/>
      <c r="U58682" s="5"/>
      <c r="V58682" s="5"/>
      <c r="W58682" s="5"/>
      <c r="X58682" s="5"/>
      <c r="Y58682" s="5"/>
      <c r="Z58682" s="5"/>
    </row>
    <row r="58683" spans="20:26" x14ac:dyDescent="0.2">
      <c r="T58683" s="5"/>
      <c r="U58683" s="5"/>
      <c r="V58683" s="5"/>
      <c r="W58683" s="5"/>
      <c r="X58683" s="5"/>
      <c r="Y58683" s="5"/>
      <c r="Z58683" s="5"/>
    </row>
    <row r="58684" spans="20:26" x14ac:dyDescent="0.2">
      <c r="T58684" s="5"/>
      <c r="U58684" s="5"/>
      <c r="V58684" s="5"/>
      <c r="W58684" s="5"/>
      <c r="X58684" s="5"/>
      <c r="Y58684" s="5"/>
      <c r="Z58684" s="5"/>
    </row>
    <row r="58685" spans="20:26" x14ac:dyDescent="0.2">
      <c r="T58685" s="5"/>
      <c r="U58685" s="5"/>
      <c r="V58685" s="5"/>
      <c r="W58685" s="5"/>
      <c r="X58685" s="5"/>
      <c r="Y58685" s="5"/>
      <c r="Z58685" s="5"/>
    </row>
    <row r="58686" spans="20:26" x14ac:dyDescent="0.2">
      <c r="T58686" s="5"/>
      <c r="U58686" s="5"/>
      <c r="V58686" s="5"/>
      <c r="W58686" s="5"/>
      <c r="X58686" s="5"/>
      <c r="Y58686" s="5"/>
      <c r="Z58686" s="5"/>
    </row>
    <row r="58687" spans="20:26" x14ac:dyDescent="0.2">
      <c r="T58687" s="5"/>
      <c r="U58687" s="5"/>
      <c r="V58687" s="5"/>
      <c r="W58687" s="5"/>
      <c r="X58687" s="5"/>
      <c r="Y58687" s="5"/>
      <c r="Z58687" s="5"/>
    </row>
    <row r="58688" spans="20:26" x14ac:dyDescent="0.2">
      <c r="T58688" s="5"/>
      <c r="U58688" s="5"/>
      <c r="V58688" s="5"/>
      <c r="W58688" s="5"/>
      <c r="X58688" s="5"/>
      <c r="Y58688" s="5"/>
      <c r="Z58688" s="5"/>
    </row>
    <row r="58689" spans="20:26" x14ac:dyDescent="0.2">
      <c r="T58689" s="5"/>
      <c r="U58689" s="5"/>
      <c r="V58689" s="5"/>
      <c r="W58689" s="5"/>
      <c r="X58689" s="5"/>
      <c r="Y58689" s="5"/>
      <c r="Z58689" s="5"/>
    </row>
    <row r="58690" spans="20:26" x14ac:dyDescent="0.2">
      <c r="T58690" s="5"/>
      <c r="U58690" s="5"/>
      <c r="V58690" s="5"/>
      <c r="W58690" s="5"/>
      <c r="X58690" s="5"/>
      <c r="Y58690" s="5"/>
      <c r="Z58690" s="5"/>
    </row>
    <row r="58691" spans="20:26" x14ac:dyDescent="0.2">
      <c r="T58691" s="5"/>
      <c r="U58691" s="5"/>
      <c r="V58691" s="5"/>
      <c r="W58691" s="5"/>
      <c r="X58691" s="5"/>
      <c r="Y58691" s="5"/>
      <c r="Z58691" s="5"/>
    </row>
    <row r="58692" spans="20:26" x14ac:dyDescent="0.2">
      <c r="T58692" s="5"/>
      <c r="U58692" s="5"/>
      <c r="V58692" s="5"/>
      <c r="W58692" s="5"/>
      <c r="X58692" s="5"/>
      <c r="Y58692" s="5"/>
      <c r="Z58692" s="5"/>
    </row>
    <row r="58693" spans="20:26" x14ac:dyDescent="0.2">
      <c r="T58693" s="5"/>
      <c r="U58693" s="5"/>
      <c r="V58693" s="5"/>
      <c r="W58693" s="5"/>
      <c r="X58693" s="5"/>
      <c r="Y58693" s="5"/>
      <c r="Z58693" s="5"/>
    </row>
    <row r="58694" spans="20:26" x14ac:dyDescent="0.2">
      <c r="T58694" s="5"/>
      <c r="U58694" s="5"/>
      <c r="V58694" s="5"/>
      <c r="W58694" s="5"/>
      <c r="X58694" s="5"/>
      <c r="Y58694" s="5"/>
      <c r="Z58694" s="5"/>
    </row>
    <row r="58695" spans="20:26" x14ac:dyDescent="0.2">
      <c r="T58695" s="5"/>
      <c r="U58695" s="5"/>
      <c r="V58695" s="5"/>
      <c r="W58695" s="5"/>
      <c r="X58695" s="5"/>
      <c r="Y58695" s="5"/>
      <c r="Z58695" s="5"/>
    </row>
    <row r="58696" spans="20:26" x14ac:dyDescent="0.2">
      <c r="T58696" s="5"/>
      <c r="U58696" s="5"/>
      <c r="V58696" s="5"/>
      <c r="W58696" s="5"/>
      <c r="X58696" s="5"/>
      <c r="Y58696" s="5"/>
      <c r="Z58696" s="5"/>
    </row>
    <row r="58697" spans="20:26" x14ac:dyDescent="0.2">
      <c r="T58697" s="5"/>
      <c r="U58697" s="5"/>
      <c r="V58697" s="5"/>
      <c r="W58697" s="5"/>
      <c r="X58697" s="5"/>
      <c r="Y58697" s="5"/>
      <c r="Z58697" s="5"/>
    </row>
    <row r="58698" spans="20:26" x14ac:dyDescent="0.2">
      <c r="T58698" s="5"/>
      <c r="U58698" s="5"/>
      <c r="V58698" s="5"/>
      <c r="W58698" s="5"/>
      <c r="X58698" s="5"/>
      <c r="Y58698" s="5"/>
      <c r="Z58698" s="5"/>
    </row>
    <row r="58699" spans="20:26" x14ac:dyDescent="0.2">
      <c r="T58699" s="5"/>
      <c r="U58699" s="5"/>
      <c r="V58699" s="5"/>
      <c r="W58699" s="5"/>
      <c r="X58699" s="5"/>
      <c r="Y58699" s="5"/>
      <c r="Z58699" s="5"/>
    </row>
    <row r="58700" spans="20:26" x14ac:dyDescent="0.2">
      <c r="T58700" s="5"/>
      <c r="U58700" s="5"/>
      <c r="V58700" s="5"/>
      <c r="W58700" s="5"/>
      <c r="X58700" s="5"/>
      <c r="Y58700" s="5"/>
      <c r="Z58700" s="5"/>
    </row>
    <row r="58701" spans="20:26" x14ac:dyDescent="0.2">
      <c r="T58701" s="5"/>
      <c r="U58701" s="5"/>
      <c r="V58701" s="5"/>
      <c r="W58701" s="5"/>
      <c r="X58701" s="5"/>
      <c r="Y58701" s="5"/>
      <c r="Z58701" s="5"/>
    </row>
    <row r="58702" spans="20:26" x14ac:dyDescent="0.2">
      <c r="T58702" s="5"/>
      <c r="U58702" s="5"/>
      <c r="V58702" s="5"/>
      <c r="W58702" s="5"/>
      <c r="X58702" s="5"/>
      <c r="Y58702" s="5"/>
      <c r="Z58702" s="5"/>
    </row>
    <row r="58703" spans="20:26" x14ac:dyDescent="0.2">
      <c r="T58703" s="5"/>
      <c r="U58703" s="5"/>
      <c r="V58703" s="5"/>
      <c r="W58703" s="5"/>
      <c r="X58703" s="5"/>
      <c r="Y58703" s="5"/>
      <c r="Z58703" s="5"/>
    </row>
    <row r="58704" spans="20:26" x14ac:dyDescent="0.2">
      <c r="T58704" s="5"/>
      <c r="U58704" s="5"/>
      <c r="V58704" s="5"/>
      <c r="W58704" s="5"/>
      <c r="X58704" s="5"/>
      <c r="Y58704" s="5"/>
      <c r="Z58704" s="5"/>
    </row>
    <row r="58705" spans="20:26" x14ac:dyDescent="0.2">
      <c r="T58705" s="5"/>
      <c r="U58705" s="5"/>
      <c r="V58705" s="5"/>
      <c r="W58705" s="5"/>
      <c r="X58705" s="5"/>
      <c r="Y58705" s="5"/>
      <c r="Z58705" s="5"/>
    </row>
    <row r="58706" spans="20:26" x14ac:dyDescent="0.2">
      <c r="T58706" s="5"/>
      <c r="U58706" s="5"/>
      <c r="V58706" s="5"/>
      <c r="W58706" s="5"/>
      <c r="X58706" s="5"/>
      <c r="Y58706" s="5"/>
      <c r="Z58706" s="5"/>
    </row>
    <row r="58707" spans="20:26" x14ac:dyDescent="0.2">
      <c r="T58707" s="5"/>
      <c r="U58707" s="5"/>
      <c r="V58707" s="5"/>
      <c r="W58707" s="5"/>
      <c r="X58707" s="5"/>
      <c r="Y58707" s="5"/>
      <c r="Z58707" s="5"/>
    </row>
    <row r="58708" spans="20:26" x14ac:dyDescent="0.2">
      <c r="T58708" s="5"/>
      <c r="U58708" s="5"/>
      <c r="V58708" s="5"/>
      <c r="W58708" s="5"/>
      <c r="X58708" s="5"/>
      <c r="Y58708" s="5"/>
      <c r="Z58708" s="5"/>
    </row>
    <row r="58709" spans="20:26" x14ac:dyDescent="0.2">
      <c r="T58709" s="5"/>
      <c r="U58709" s="5"/>
      <c r="V58709" s="5"/>
      <c r="W58709" s="5"/>
      <c r="X58709" s="5"/>
      <c r="Y58709" s="5"/>
      <c r="Z58709" s="5"/>
    </row>
    <row r="58710" spans="20:26" x14ac:dyDescent="0.2">
      <c r="T58710" s="5"/>
      <c r="U58710" s="5"/>
      <c r="V58710" s="5"/>
      <c r="W58710" s="5"/>
      <c r="X58710" s="5"/>
      <c r="Y58710" s="5"/>
      <c r="Z58710" s="5"/>
    </row>
    <row r="58711" spans="20:26" x14ac:dyDescent="0.2">
      <c r="T58711" s="5"/>
      <c r="U58711" s="5"/>
      <c r="V58711" s="5"/>
      <c r="W58711" s="5"/>
      <c r="X58711" s="5"/>
      <c r="Y58711" s="5"/>
      <c r="Z58711" s="5"/>
    </row>
    <row r="58712" spans="20:26" x14ac:dyDescent="0.2">
      <c r="T58712" s="5"/>
      <c r="U58712" s="5"/>
      <c r="V58712" s="5"/>
      <c r="W58712" s="5"/>
      <c r="X58712" s="5"/>
      <c r="Y58712" s="5"/>
      <c r="Z58712" s="5"/>
    </row>
    <row r="58713" spans="20:26" x14ac:dyDescent="0.2">
      <c r="T58713" s="5"/>
      <c r="U58713" s="5"/>
      <c r="V58713" s="5"/>
      <c r="W58713" s="5"/>
      <c r="X58713" s="5"/>
      <c r="Y58713" s="5"/>
      <c r="Z58713" s="5"/>
    </row>
    <row r="58714" spans="20:26" x14ac:dyDescent="0.2">
      <c r="T58714" s="5"/>
      <c r="U58714" s="5"/>
      <c r="V58714" s="5"/>
      <c r="W58714" s="5"/>
      <c r="X58714" s="5"/>
      <c r="Y58714" s="5"/>
      <c r="Z58714" s="5"/>
    </row>
    <row r="58715" spans="20:26" x14ac:dyDescent="0.2">
      <c r="T58715" s="5"/>
      <c r="U58715" s="5"/>
      <c r="V58715" s="5"/>
      <c r="W58715" s="5"/>
      <c r="X58715" s="5"/>
      <c r="Y58715" s="5"/>
      <c r="Z58715" s="5"/>
    </row>
    <row r="58716" spans="20:26" x14ac:dyDescent="0.2">
      <c r="T58716" s="5"/>
      <c r="U58716" s="5"/>
      <c r="V58716" s="5"/>
      <c r="W58716" s="5"/>
      <c r="X58716" s="5"/>
      <c r="Y58716" s="5"/>
      <c r="Z58716" s="5"/>
    </row>
    <row r="58717" spans="20:26" x14ac:dyDescent="0.2">
      <c r="T58717" s="5"/>
      <c r="U58717" s="5"/>
      <c r="V58717" s="5"/>
      <c r="W58717" s="5"/>
      <c r="X58717" s="5"/>
      <c r="Y58717" s="5"/>
      <c r="Z58717" s="5"/>
    </row>
    <row r="58718" spans="20:26" x14ac:dyDescent="0.2">
      <c r="T58718" s="5"/>
      <c r="U58718" s="5"/>
      <c r="V58718" s="5"/>
      <c r="W58718" s="5"/>
      <c r="X58718" s="5"/>
      <c r="Y58718" s="5"/>
      <c r="Z58718" s="5"/>
    </row>
    <row r="58719" spans="20:26" x14ac:dyDescent="0.2">
      <c r="T58719" s="5"/>
      <c r="U58719" s="5"/>
      <c r="V58719" s="5"/>
      <c r="W58719" s="5"/>
      <c r="X58719" s="5"/>
      <c r="Y58719" s="5"/>
      <c r="Z58719" s="5"/>
    </row>
    <row r="58720" spans="20:26" x14ac:dyDescent="0.2">
      <c r="T58720" s="5"/>
      <c r="U58720" s="5"/>
      <c r="V58720" s="5"/>
      <c r="W58720" s="5"/>
      <c r="X58720" s="5"/>
      <c r="Y58720" s="5"/>
      <c r="Z58720" s="5"/>
    </row>
    <row r="58721" spans="20:26" x14ac:dyDescent="0.2">
      <c r="T58721" s="5"/>
      <c r="U58721" s="5"/>
      <c r="V58721" s="5"/>
      <c r="W58721" s="5"/>
      <c r="X58721" s="5"/>
      <c r="Y58721" s="5"/>
      <c r="Z58721" s="5"/>
    </row>
    <row r="58722" spans="20:26" x14ac:dyDescent="0.2">
      <c r="T58722" s="5"/>
      <c r="U58722" s="5"/>
      <c r="V58722" s="5"/>
      <c r="W58722" s="5"/>
      <c r="X58722" s="5"/>
      <c r="Y58722" s="5"/>
      <c r="Z58722" s="5"/>
    </row>
    <row r="58723" spans="20:26" x14ac:dyDescent="0.2">
      <c r="T58723" s="5"/>
      <c r="U58723" s="5"/>
      <c r="V58723" s="5"/>
      <c r="W58723" s="5"/>
      <c r="X58723" s="5"/>
      <c r="Y58723" s="5"/>
      <c r="Z58723" s="5"/>
    </row>
    <row r="58724" spans="20:26" x14ac:dyDescent="0.2">
      <c r="T58724" s="5"/>
      <c r="U58724" s="5"/>
      <c r="V58724" s="5"/>
      <c r="W58724" s="5"/>
      <c r="X58724" s="5"/>
      <c r="Y58724" s="5"/>
      <c r="Z58724" s="5"/>
    </row>
    <row r="58725" spans="20:26" x14ac:dyDescent="0.2">
      <c r="T58725" s="5"/>
      <c r="U58725" s="5"/>
      <c r="V58725" s="5"/>
      <c r="W58725" s="5"/>
      <c r="X58725" s="5"/>
      <c r="Y58725" s="5"/>
      <c r="Z58725" s="5"/>
    </row>
    <row r="58726" spans="20:26" x14ac:dyDescent="0.2">
      <c r="T58726" s="5"/>
      <c r="U58726" s="5"/>
      <c r="V58726" s="5"/>
      <c r="W58726" s="5"/>
      <c r="X58726" s="5"/>
      <c r="Y58726" s="5"/>
      <c r="Z58726" s="5"/>
    </row>
    <row r="58727" spans="20:26" x14ac:dyDescent="0.2">
      <c r="T58727" s="5"/>
      <c r="U58727" s="5"/>
      <c r="V58727" s="5"/>
      <c r="W58727" s="5"/>
      <c r="X58727" s="5"/>
      <c r="Y58727" s="5"/>
      <c r="Z58727" s="5"/>
    </row>
    <row r="58728" spans="20:26" x14ac:dyDescent="0.2">
      <c r="T58728" s="5"/>
      <c r="U58728" s="5"/>
      <c r="V58728" s="5"/>
      <c r="W58728" s="5"/>
      <c r="X58728" s="5"/>
      <c r="Y58728" s="5"/>
      <c r="Z58728" s="5"/>
    </row>
    <row r="58729" spans="20:26" x14ac:dyDescent="0.2">
      <c r="T58729" s="5"/>
      <c r="U58729" s="5"/>
      <c r="V58729" s="5"/>
      <c r="W58729" s="5"/>
      <c r="X58729" s="5"/>
      <c r="Y58729" s="5"/>
      <c r="Z58729" s="5"/>
    </row>
    <row r="58730" spans="20:26" x14ac:dyDescent="0.2">
      <c r="T58730" s="5"/>
      <c r="U58730" s="5"/>
      <c r="V58730" s="5"/>
      <c r="W58730" s="5"/>
      <c r="X58730" s="5"/>
      <c r="Y58730" s="5"/>
      <c r="Z58730" s="5"/>
    </row>
    <row r="58731" spans="20:26" x14ac:dyDescent="0.2">
      <c r="T58731" s="5"/>
      <c r="U58731" s="5"/>
      <c r="V58731" s="5"/>
      <c r="W58731" s="5"/>
      <c r="X58731" s="5"/>
      <c r="Y58731" s="5"/>
      <c r="Z58731" s="5"/>
    </row>
    <row r="58732" spans="20:26" x14ac:dyDescent="0.2">
      <c r="T58732" s="5"/>
      <c r="U58732" s="5"/>
      <c r="V58732" s="5"/>
      <c r="W58732" s="5"/>
      <c r="X58732" s="5"/>
      <c r="Y58732" s="5"/>
      <c r="Z58732" s="5"/>
    </row>
    <row r="58733" spans="20:26" x14ac:dyDescent="0.2">
      <c r="T58733" s="5"/>
      <c r="U58733" s="5"/>
      <c r="V58733" s="5"/>
      <c r="W58733" s="5"/>
      <c r="X58733" s="5"/>
      <c r="Y58733" s="5"/>
      <c r="Z58733" s="5"/>
    </row>
    <row r="58734" spans="20:26" x14ac:dyDescent="0.2">
      <c r="T58734" s="5"/>
      <c r="U58734" s="5"/>
      <c r="V58734" s="5"/>
      <c r="W58734" s="5"/>
      <c r="X58734" s="5"/>
      <c r="Y58734" s="5"/>
      <c r="Z58734" s="5"/>
    </row>
    <row r="58735" spans="20:26" x14ac:dyDescent="0.2">
      <c r="T58735" s="5"/>
      <c r="U58735" s="5"/>
      <c r="V58735" s="5"/>
      <c r="W58735" s="5"/>
      <c r="X58735" s="5"/>
      <c r="Y58735" s="5"/>
      <c r="Z58735" s="5"/>
    </row>
    <row r="58736" spans="20:26" x14ac:dyDescent="0.2">
      <c r="T58736" s="5"/>
      <c r="U58736" s="5"/>
      <c r="V58736" s="5"/>
      <c r="W58736" s="5"/>
      <c r="X58736" s="5"/>
      <c r="Y58736" s="5"/>
      <c r="Z58736" s="5"/>
    </row>
    <row r="58737" spans="20:26" x14ac:dyDescent="0.2">
      <c r="T58737" s="5"/>
      <c r="U58737" s="5"/>
      <c r="V58737" s="5"/>
      <c r="W58737" s="5"/>
      <c r="X58737" s="5"/>
      <c r="Y58737" s="5"/>
      <c r="Z58737" s="5"/>
    </row>
    <row r="58738" spans="20:26" x14ac:dyDescent="0.2">
      <c r="T58738" s="5"/>
      <c r="U58738" s="5"/>
      <c r="V58738" s="5"/>
      <c r="W58738" s="5"/>
      <c r="X58738" s="5"/>
      <c r="Y58738" s="5"/>
      <c r="Z58738" s="5"/>
    </row>
    <row r="58739" spans="20:26" x14ac:dyDescent="0.2">
      <c r="T58739" s="5"/>
      <c r="U58739" s="5"/>
      <c r="V58739" s="5"/>
      <c r="W58739" s="5"/>
      <c r="X58739" s="5"/>
      <c r="Y58739" s="5"/>
      <c r="Z58739" s="5"/>
    </row>
    <row r="58740" spans="20:26" x14ac:dyDescent="0.2">
      <c r="T58740" s="5"/>
      <c r="U58740" s="5"/>
      <c r="V58740" s="5"/>
      <c r="W58740" s="5"/>
      <c r="X58740" s="5"/>
      <c r="Y58740" s="5"/>
      <c r="Z58740" s="5"/>
    </row>
    <row r="58741" spans="20:26" x14ac:dyDescent="0.2">
      <c r="T58741" s="5"/>
      <c r="U58741" s="5"/>
      <c r="V58741" s="5"/>
      <c r="W58741" s="5"/>
      <c r="X58741" s="5"/>
      <c r="Y58741" s="5"/>
      <c r="Z58741" s="5"/>
    </row>
    <row r="58742" spans="20:26" x14ac:dyDescent="0.2">
      <c r="T58742" s="5"/>
      <c r="U58742" s="5"/>
      <c r="V58742" s="5"/>
      <c r="W58742" s="5"/>
      <c r="X58742" s="5"/>
      <c r="Y58742" s="5"/>
      <c r="Z58742" s="5"/>
    </row>
    <row r="58743" spans="20:26" x14ac:dyDescent="0.2">
      <c r="T58743" s="5"/>
      <c r="U58743" s="5"/>
      <c r="V58743" s="5"/>
      <c r="W58743" s="5"/>
      <c r="X58743" s="5"/>
      <c r="Y58743" s="5"/>
      <c r="Z58743" s="5"/>
    </row>
    <row r="58744" spans="20:26" x14ac:dyDescent="0.2">
      <c r="T58744" s="5"/>
      <c r="U58744" s="5"/>
      <c r="V58744" s="5"/>
      <c r="W58744" s="5"/>
      <c r="X58744" s="5"/>
      <c r="Y58744" s="5"/>
      <c r="Z58744" s="5"/>
    </row>
    <row r="58745" spans="20:26" x14ac:dyDescent="0.2">
      <c r="T58745" s="5"/>
      <c r="U58745" s="5"/>
      <c r="V58745" s="5"/>
      <c r="W58745" s="5"/>
      <c r="X58745" s="5"/>
      <c r="Y58745" s="5"/>
      <c r="Z58745" s="5"/>
    </row>
    <row r="58746" spans="20:26" x14ac:dyDescent="0.2">
      <c r="T58746" s="5"/>
      <c r="U58746" s="5"/>
      <c r="V58746" s="5"/>
      <c r="W58746" s="5"/>
      <c r="X58746" s="5"/>
      <c r="Y58746" s="5"/>
      <c r="Z58746" s="5"/>
    </row>
    <row r="58747" spans="20:26" x14ac:dyDescent="0.2">
      <c r="T58747" s="5"/>
      <c r="U58747" s="5"/>
      <c r="V58747" s="5"/>
      <c r="W58747" s="5"/>
      <c r="X58747" s="5"/>
      <c r="Y58747" s="5"/>
      <c r="Z58747" s="5"/>
    </row>
    <row r="58748" spans="20:26" x14ac:dyDescent="0.2">
      <c r="T58748" s="5"/>
      <c r="U58748" s="5"/>
      <c r="V58748" s="5"/>
      <c r="W58748" s="5"/>
      <c r="X58748" s="5"/>
      <c r="Y58748" s="5"/>
      <c r="Z58748" s="5"/>
    </row>
    <row r="58749" spans="20:26" x14ac:dyDescent="0.2">
      <c r="T58749" s="5"/>
      <c r="U58749" s="5"/>
      <c r="V58749" s="5"/>
      <c r="W58749" s="5"/>
      <c r="X58749" s="5"/>
      <c r="Y58749" s="5"/>
      <c r="Z58749" s="5"/>
    </row>
    <row r="58750" spans="20:26" x14ac:dyDescent="0.2">
      <c r="T58750" s="5"/>
      <c r="U58750" s="5"/>
      <c r="V58750" s="5"/>
      <c r="W58750" s="5"/>
      <c r="X58750" s="5"/>
      <c r="Y58750" s="5"/>
      <c r="Z58750" s="5"/>
    </row>
    <row r="58751" spans="20:26" x14ac:dyDescent="0.2">
      <c r="T58751" s="5"/>
      <c r="U58751" s="5"/>
      <c r="V58751" s="5"/>
      <c r="W58751" s="5"/>
      <c r="X58751" s="5"/>
      <c r="Y58751" s="5"/>
      <c r="Z58751" s="5"/>
    </row>
    <row r="58752" spans="20:26" x14ac:dyDescent="0.2">
      <c r="T58752" s="5"/>
      <c r="U58752" s="5"/>
      <c r="V58752" s="5"/>
      <c r="W58752" s="5"/>
      <c r="X58752" s="5"/>
      <c r="Y58752" s="5"/>
      <c r="Z58752" s="5"/>
    </row>
    <row r="58753" spans="20:26" x14ac:dyDescent="0.2">
      <c r="T58753" s="5"/>
      <c r="U58753" s="5"/>
      <c r="V58753" s="5"/>
      <c r="W58753" s="5"/>
      <c r="X58753" s="5"/>
      <c r="Y58753" s="5"/>
      <c r="Z58753" s="5"/>
    </row>
    <row r="58754" spans="20:26" x14ac:dyDescent="0.2">
      <c r="T58754" s="5"/>
      <c r="U58754" s="5"/>
      <c r="V58754" s="5"/>
      <c r="W58754" s="5"/>
      <c r="X58754" s="5"/>
      <c r="Y58754" s="5"/>
      <c r="Z58754" s="5"/>
    </row>
    <row r="58755" spans="20:26" x14ac:dyDescent="0.2">
      <c r="T58755" s="5"/>
      <c r="U58755" s="5"/>
      <c r="V58755" s="5"/>
      <c r="W58755" s="5"/>
      <c r="X58755" s="5"/>
      <c r="Y58755" s="5"/>
      <c r="Z58755" s="5"/>
    </row>
    <row r="58756" spans="20:26" x14ac:dyDescent="0.2">
      <c r="T58756" s="5"/>
      <c r="U58756" s="5"/>
      <c r="V58756" s="5"/>
      <c r="W58756" s="5"/>
      <c r="X58756" s="5"/>
      <c r="Y58756" s="5"/>
      <c r="Z58756" s="5"/>
    </row>
    <row r="58757" spans="20:26" x14ac:dyDescent="0.2">
      <c r="T58757" s="5"/>
      <c r="U58757" s="5"/>
      <c r="V58757" s="5"/>
      <c r="W58757" s="5"/>
      <c r="X58757" s="5"/>
      <c r="Y58757" s="5"/>
      <c r="Z58757" s="5"/>
    </row>
    <row r="58758" spans="20:26" x14ac:dyDescent="0.2">
      <c r="T58758" s="5"/>
      <c r="U58758" s="5"/>
      <c r="V58758" s="5"/>
      <c r="W58758" s="5"/>
      <c r="X58758" s="5"/>
      <c r="Y58758" s="5"/>
      <c r="Z58758" s="5"/>
    </row>
    <row r="58759" spans="20:26" x14ac:dyDescent="0.2">
      <c r="T58759" s="5"/>
      <c r="U58759" s="5"/>
      <c r="V58759" s="5"/>
      <c r="W58759" s="5"/>
      <c r="X58759" s="5"/>
      <c r="Y58759" s="5"/>
      <c r="Z58759" s="5"/>
    </row>
    <row r="58760" spans="20:26" x14ac:dyDescent="0.2">
      <c r="T58760" s="5"/>
      <c r="U58760" s="5"/>
      <c r="V58760" s="5"/>
      <c r="W58760" s="5"/>
      <c r="X58760" s="5"/>
      <c r="Y58760" s="5"/>
      <c r="Z58760" s="5"/>
    </row>
    <row r="58761" spans="20:26" x14ac:dyDescent="0.2">
      <c r="T58761" s="5"/>
      <c r="U58761" s="5"/>
      <c r="V58761" s="5"/>
      <c r="W58761" s="5"/>
      <c r="X58761" s="5"/>
      <c r="Y58761" s="5"/>
      <c r="Z58761" s="5"/>
    </row>
    <row r="58762" spans="20:26" x14ac:dyDescent="0.2">
      <c r="T58762" s="5"/>
      <c r="U58762" s="5"/>
      <c r="V58762" s="5"/>
      <c r="W58762" s="5"/>
      <c r="X58762" s="5"/>
      <c r="Y58762" s="5"/>
      <c r="Z58762" s="5"/>
    </row>
    <row r="58763" spans="20:26" x14ac:dyDescent="0.2">
      <c r="T58763" s="5"/>
      <c r="U58763" s="5"/>
      <c r="V58763" s="5"/>
      <c r="W58763" s="5"/>
      <c r="X58763" s="5"/>
      <c r="Y58763" s="5"/>
      <c r="Z58763" s="5"/>
    </row>
    <row r="58764" spans="20:26" x14ac:dyDescent="0.2">
      <c r="T58764" s="5"/>
      <c r="U58764" s="5"/>
      <c r="V58764" s="5"/>
      <c r="W58764" s="5"/>
      <c r="X58764" s="5"/>
      <c r="Y58764" s="5"/>
      <c r="Z58764" s="5"/>
    </row>
    <row r="58765" spans="20:26" x14ac:dyDescent="0.2">
      <c r="T58765" s="5"/>
      <c r="U58765" s="5"/>
      <c r="V58765" s="5"/>
      <c r="W58765" s="5"/>
      <c r="X58765" s="5"/>
      <c r="Y58765" s="5"/>
      <c r="Z58765" s="5"/>
    </row>
    <row r="58766" spans="20:26" x14ac:dyDescent="0.2">
      <c r="T58766" s="5"/>
      <c r="U58766" s="5"/>
      <c r="V58766" s="5"/>
      <c r="W58766" s="5"/>
      <c r="X58766" s="5"/>
      <c r="Y58766" s="5"/>
      <c r="Z58766" s="5"/>
    </row>
    <row r="58767" spans="20:26" x14ac:dyDescent="0.2">
      <c r="T58767" s="5"/>
      <c r="U58767" s="5"/>
      <c r="V58767" s="5"/>
      <c r="W58767" s="5"/>
      <c r="X58767" s="5"/>
      <c r="Y58767" s="5"/>
      <c r="Z58767" s="5"/>
    </row>
    <row r="58768" spans="20:26" x14ac:dyDescent="0.2">
      <c r="T58768" s="5"/>
      <c r="U58768" s="5"/>
      <c r="V58768" s="5"/>
      <c r="W58768" s="5"/>
      <c r="X58768" s="5"/>
      <c r="Y58768" s="5"/>
      <c r="Z58768" s="5"/>
    </row>
    <row r="58769" spans="20:26" x14ac:dyDescent="0.2">
      <c r="T58769" s="5"/>
      <c r="U58769" s="5"/>
      <c r="V58769" s="5"/>
      <c r="W58769" s="5"/>
      <c r="X58769" s="5"/>
      <c r="Y58769" s="5"/>
      <c r="Z58769" s="5"/>
    </row>
    <row r="58770" spans="20:26" x14ac:dyDescent="0.2">
      <c r="T58770" s="5"/>
      <c r="U58770" s="5"/>
      <c r="V58770" s="5"/>
      <c r="W58770" s="5"/>
      <c r="X58770" s="5"/>
      <c r="Y58770" s="5"/>
      <c r="Z58770" s="5"/>
    </row>
    <row r="58771" spans="20:26" x14ac:dyDescent="0.2">
      <c r="T58771" s="5"/>
      <c r="U58771" s="5"/>
      <c r="V58771" s="5"/>
      <c r="W58771" s="5"/>
      <c r="X58771" s="5"/>
      <c r="Y58771" s="5"/>
      <c r="Z58771" s="5"/>
    </row>
    <row r="58772" spans="20:26" x14ac:dyDescent="0.2">
      <c r="T58772" s="5"/>
      <c r="U58772" s="5"/>
      <c r="V58772" s="5"/>
      <c r="W58772" s="5"/>
      <c r="X58772" s="5"/>
      <c r="Y58772" s="5"/>
      <c r="Z58772" s="5"/>
    </row>
    <row r="58773" spans="20:26" x14ac:dyDescent="0.2">
      <c r="T58773" s="5"/>
      <c r="U58773" s="5"/>
      <c r="V58773" s="5"/>
      <c r="W58773" s="5"/>
      <c r="X58773" s="5"/>
      <c r="Y58773" s="5"/>
      <c r="Z58773" s="5"/>
    </row>
    <row r="58774" spans="20:26" x14ac:dyDescent="0.2">
      <c r="T58774" s="5"/>
      <c r="U58774" s="5"/>
      <c r="V58774" s="5"/>
      <c r="W58774" s="5"/>
      <c r="X58774" s="5"/>
      <c r="Y58774" s="5"/>
      <c r="Z58774" s="5"/>
    </row>
    <row r="58775" spans="20:26" x14ac:dyDescent="0.2">
      <c r="T58775" s="5"/>
      <c r="U58775" s="5"/>
      <c r="V58775" s="5"/>
      <c r="W58775" s="5"/>
      <c r="X58775" s="5"/>
      <c r="Y58775" s="5"/>
      <c r="Z58775" s="5"/>
    </row>
    <row r="58776" spans="20:26" x14ac:dyDescent="0.2">
      <c r="T58776" s="5"/>
      <c r="U58776" s="5"/>
      <c r="V58776" s="5"/>
      <c r="W58776" s="5"/>
      <c r="X58776" s="5"/>
      <c r="Y58776" s="5"/>
      <c r="Z58776" s="5"/>
    </row>
    <row r="58777" spans="20:26" x14ac:dyDescent="0.2">
      <c r="T58777" s="5"/>
      <c r="U58777" s="5"/>
      <c r="V58777" s="5"/>
      <c r="W58777" s="5"/>
      <c r="X58777" s="5"/>
      <c r="Y58777" s="5"/>
      <c r="Z58777" s="5"/>
    </row>
    <row r="58778" spans="20:26" x14ac:dyDescent="0.2">
      <c r="T58778" s="5"/>
      <c r="U58778" s="5"/>
      <c r="V58778" s="5"/>
      <c r="W58778" s="5"/>
      <c r="X58778" s="5"/>
      <c r="Y58778" s="5"/>
      <c r="Z58778" s="5"/>
    </row>
    <row r="58779" spans="20:26" x14ac:dyDescent="0.2">
      <c r="T58779" s="5"/>
      <c r="U58779" s="5"/>
      <c r="V58779" s="5"/>
      <c r="W58779" s="5"/>
      <c r="X58779" s="5"/>
      <c r="Y58779" s="5"/>
      <c r="Z58779" s="5"/>
    </row>
    <row r="58780" spans="20:26" x14ac:dyDescent="0.2">
      <c r="T58780" s="5"/>
      <c r="U58780" s="5"/>
      <c r="V58780" s="5"/>
      <c r="W58780" s="5"/>
      <c r="X58780" s="5"/>
      <c r="Y58780" s="5"/>
      <c r="Z58780" s="5"/>
    </row>
    <row r="58781" spans="20:26" x14ac:dyDescent="0.2">
      <c r="T58781" s="5"/>
      <c r="U58781" s="5"/>
      <c r="V58781" s="5"/>
      <c r="W58781" s="5"/>
      <c r="X58781" s="5"/>
      <c r="Y58781" s="5"/>
      <c r="Z58781" s="5"/>
    </row>
    <row r="58782" spans="20:26" x14ac:dyDescent="0.2">
      <c r="T58782" s="5"/>
      <c r="U58782" s="5"/>
      <c r="V58782" s="5"/>
      <c r="W58782" s="5"/>
      <c r="X58782" s="5"/>
      <c r="Y58782" s="5"/>
      <c r="Z58782" s="5"/>
    </row>
    <row r="58783" spans="20:26" x14ac:dyDescent="0.2">
      <c r="T58783" s="5"/>
      <c r="U58783" s="5"/>
      <c r="V58783" s="5"/>
      <c r="W58783" s="5"/>
      <c r="X58783" s="5"/>
      <c r="Y58783" s="5"/>
      <c r="Z58783" s="5"/>
    </row>
    <row r="58784" spans="20:26" x14ac:dyDescent="0.2">
      <c r="T58784" s="5"/>
      <c r="U58784" s="5"/>
      <c r="V58784" s="5"/>
      <c r="W58784" s="5"/>
      <c r="X58784" s="5"/>
      <c r="Y58784" s="5"/>
      <c r="Z58784" s="5"/>
    </row>
    <row r="58785" spans="20:26" x14ac:dyDescent="0.2">
      <c r="T58785" s="5"/>
      <c r="U58785" s="5"/>
      <c r="V58785" s="5"/>
      <c r="W58785" s="5"/>
      <c r="X58785" s="5"/>
      <c r="Y58785" s="5"/>
      <c r="Z58785" s="5"/>
    </row>
    <row r="58786" spans="20:26" x14ac:dyDescent="0.2">
      <c r="T58786" s="5"/>
      <c r="U58786" s="5"/>
      <c r="V58786" s="5"/>
      <c r="W58786" s="5"/>
      <c r="X58786" s="5"/>
      <c r="Y58786" s="5"/>
      <c r="Z58786" s="5"/>
    </row>
    <row r="58787" spans="20:26" x14ac:dyDescent="0.2">
      <c r="T58787" s="5"/>
      <c r="U58787" s="5"/>
      <c r="V58787" s="5"/>
      <c r="W58787" s="5"/>
      <c r="X58787" s="5"/>
      <c r="Y58787" s="5"/>
      <c r="Z58787" s="5"/>
    </row>
    <row r="58788" spans="20:26" x14ac:dyDescent="0.2">
      <c r="T58788" s="5"/>
      <c r="U58788" s="5"/>
      <c r="V58788" s="5"/>
      <c r="W58788" s="5"/>
      <c r="X58788" s="5"/>
      <c r="Y58788" s="5"/>
      <c r="Z58788" s="5"/>
    </row>
    <row r="58789" spans="20:26" x14ac:dyDescent="0.2">
      <c r="T58789" s="5"/>
      <c r="U58789" s="5"/>
      <c r="V58789" s="5"/>
      <c r="W58789" s="5"/>
      <c r="X58789" s="5"/>
      <c r="Y58789" s="5"/>
      <c r="Z58789" s="5"/>
    </row>
    <row r="58790" spans="20:26" x14ac:dyDescent="0.2">
      <c r="T58790" s="5"/>
      <c r="U58790" s="5"/>
      <c r="V58790" s="5"/>
      <c r="W58790" s="5"/>
      <c r="X58790" s="5"/>
      <c r="Y58790" s="5"/>
      <c r="Z58790" s="5"/>
    </row>
    <row r="58791" spans="20:26" x14ac:dyDescent="0.2">
      <c r="T58791" s="5"/>
      <c r="U58791" s="5"/>
      <c r="V58791" s="5"/>
      <c r="W58791" s="5"/>
      <c r="X58791" s="5"/>
      <c r="Y58791" s="5"/>
      <c r="Z58791" s="5"/>
    </row>
    <row r="58792" spans="20:26" x14ac:dyDescent="0.2">
      <c r="T58792" s="5"/>
      <c r="U58792" s="5"/>
      <c r="V58792" s="5"/>
      <c r="W58792" s="5"/>
      <c r="X58792" s="5"/>
      <c r="Y58792" s="5"/>
      <c r="Z58792" s="5"/>
    </row>
    <row r="58793" spans="20:26" x14ac:dyDescent="0.2">
      <c r="T58793" s="5"/>
      <c r="U58793" s="5"/>
      <c r="V58793" s="5"/>
      <c r="W58793" s="5"/>
      <c r="X58793" s="5"/>
      <c r="Y58793" s="5"/>
      <c r="Z58793" s="5"/>
    </row>
    <row r="58794" spans="20:26" x14ac:dyDescent="0.2">
      <c r="T58794" s="5"/>
      <c r="U58794" s="5"/>
      <c r="V58794" s="5"/>
      <c r="W58794" s="5"/>
      <c r="X58794" s="5"/>
      <c r="Y58794" s="5"/>
      <c r="Z58794" s="5"/>
    </row>
    <row r="58795" spans="20:26" x14ac:dyDescent="0.2">
      <c r="T58795" s="5"/>
      <c r="U58795" s="5"/>
      <c r="V58795" s="5"/>
      <c r="W58795" s="5"/>
      <c r="X58795" s="5"/>
      <c r="Y58795" s="5"/>
      <c r="Z58795" s="5"/>
    </row>
    <row r="58796" spans="20:26" x14ac:dyDescent="0.2">
      <c r="T58796" s="5"/>
      <c r="U58796" s="5"/>
      <c r="V58796" s="5"/>
      <c r="W58796" s="5"/>
      <c r="X58796" s="5"/>
      <c r="Y58796" s="5"/>
      <c r="Z58796" s="5"/>
    </row>
    <row r="58797" spans="20:26" x14ac:dyDescent="0.2">
      <c r="T58797" s="5"/>
      <c r="U58797" s="5"/>
      <c r="V58797" s="5"/>
      <c r="W58797" s="5"/>
      <c r="X58797" s="5"/>
      <c r="Y58797" s="5"/>
      <c r="Z58797" s="5"/>
    </row>
    <row r="58798" spans="20:26" x14ac:dyDescent="0.2">
      <c r="T58798" s="5"/>
      <c r="U58798" s="5"/>
      <c r="V58798" s="5"/>
      <c r="W58798" s="5"/>
      <c r="X58798" s="5"/>
      <c r="Y58798" s="5"/>
      <c r="Z58798" s="5"/>
    </row>
    <row r="58799" spans="20:26" x14ac:dyDescent="0.2">
      <c r="T58799" s="5"/>
      <c r="U58799" s="5"/>
      <c r="V58799" s="5"/>
      <c r="W58799" s="5"/>
      <c r="X58799" s="5"/>
      <c r="Y58799" s="5"/>
      <c r="Z58799" s="5"/>
    </row>
    <row r="58800" spans="20:26" x14ac:dyDescent="0.2">
      <c r="T58800" s="5"/>
      <c r="U58800" s="5"/>
      <c r="V58800" s="5"/>
      <c r="W58800" s="5"/>
      <c r="X58800" s="5"/>
      <c r="Y58800" s="5"/>
      <c r="Z58800" s="5"/>
    </row>
    <row r="58801" spans="20:26" x14ac:dyDescent="0.2">
      <c r="T58801" s="5"/>
      <c r="U58801" s="5"/>
      <c r="V58801" s="5"/>
      <c r="W58801" s="5"/>
      <c r="X58801" s="5"/>
      <c r="Y58801" s="5"/>
      <c r="Z58801" s="5"/>
    </row>
    <row r="58802" spans="20:26" x14ac:dyDescent="0.2">
      <c r="T58802" s="5"/>
      <c r="U58802" s="5"/>
      <c r="V58802" s="5"/>
      <c r="W58802" s="5"/>
      <c r="X58802" s="5"/>
      <c r="Y58802" s="5"/>
      <c r="Z58802" s="5"/>
    </row>
    <row r="58803" spans="20:26" x14ac:dyDescent="0.2">
      <c r="T58803" s="5"/>
      <c r="U58803" s="5"/>
      <c r="V58803" s="5"/>
      <c r="W58803" s="5"/>
      <c r="X58803" s="5"/>
      <c r="Y58803" s="5"/>
      <c r="Z58803" s="5"/>
    </row>
    <row r="58804" spans="20:26" x14ac:dyDescent="0.2">
      <c r="T58804" s="5"/>
      <c r="U58804" s="5"/>
      <c r="V58804" s="5"/>
      <c r="W58804" s="5"/>
      <c r="X58804" s="5"/>
      <c r="Y58804" s="5"/>
      <c r="Z58804" s="5"/>
    </row>
    <row r="58805" spans="20:26" x14ac:dyDescent="0.2">
      <c r="T58805" s="5"/>
      <c r="U58805" s="5"/>
      <c r="V58805" s="5"/>
      <c r="W58805" s="5"/>
      <c r="X58805" s="5"/>
      <c r="Y58805" s="5"/>
      <c r="Z58805" s="5"/>
    </row>
    <row r="58806" spans="20:26" x14ac:dyDescent="0.2">
      <c r="T58806" s="5"/>
      <c r="U58806" s="5"/>
      <c r="V58806" s="5"/>
      <c r="W58806" s="5"/>
      <c r="X58806" s="5"/>
      <c r="Y58806" s="5"/>
      <c r="Z58806" s="5"/>
    </row>
    <row r="58807" spans="20:26" x14ac:dyDescent="0.2">
      <c r="T58807" s="5"/>
      <c r="U58807" s="5"/>
      <c r="V58807" s="5"/>
      <c r="W58807" s="5"/>
      <c r="X58807" s="5"/>
      <c r="Y58807" s="5"/>
      <c r="Z58807" s="5"/>
    </row>
    <row r="58808" spans="20:26" x14ac:dyDescent="0.2">
      <c r="T58808" s="5"/>
      <c r="U58808" s="5"/>
      <c r="V58808" s="5"/>
      <c r="W58808" s="5"/>
      <c r="X58808" s="5"/>
      <c r="Y58808" s="5"/>
      <c r="Z58808" s="5"/>
    </row>
    <row r="58809" spans="20:26" x14ac:dyDescent="0.2">
      <c r="T58809" s="5"/>
      <c r="U58809" s="5"/>
      <c r="V58809" s="5"/>
      <c r="W58809" s="5"/>
      <c r="X58809" s="5"/>
      <c r="Y58809" s="5"/>
      <c r="Z58809" s="5"/>
    </row>
    <row r="58810" spans="20:26" x14ac:dyDescent="0.2">
      <c r="T58810" s="5"/>
      <c r="U58810" s="5"/>
      <c r="V58810" s="5"/>
      <c r="W58810" s="5"/>
      <c r="X58810" s="5"/>
      <c r="Y58810" s="5"/>
      <c r="Z58810" s="5"/>
    </row>
    <row r="58811" spans="20:26" x14ac:dyDescent="0.2">
      <c r="T58811" s="5"/>
      <c r="U58811" s="5"/>
      <c r="V58811" s="5"/>
      <c r="W58811" s="5"/>
      <c r="X58811" s="5"/>
      <c r="Y58811" s="5"/>
      <c r="Z58811" s="5"/>
    </row>
    <row r="58812" spans="20:26" x14ac:dyDescent="0.2">
      <c r="T58812" s="5"/>
      <c r="U58812" s="5"/>
      <c r="V58812" s="5"/>
      <c r="W58812" s="5"/>
      <c r="X58812" s="5"/>
      <c r="Y58812" s="5"/>
      <c r="Z58812" s="5"/>
    </row>
    <row r="58813" spans="20:26" x14ac:dyDescent="0.2">
      <c r="T58813" s="5"/>
      <c r="U58813" s="5"/>
      <c r="V58813" s="5"/>
      <c r="W58813" s="5"/>
      <c r="X58813" s="5"/>
      <c r="Y58813" s="5"/>
      <c r="Z58813" s="5"/>
    </row>
    <row r="58814" spans="20:26" x14ac:dyDescent="0.2">
      <c r="T58814" s="5"/>
      <c r="U58814" s="5"/>
      <c r="V58814" s="5"/>
      <c r="W58814" s="5"/>
      <c r="X58814" s="5"/>
      <c r="Y58814" s="5"/>
      <c r="Z58814" s="5"/>
    </row>
    <row r="58815" spans="20:26" x14ac:dyDescent="0.2">
      <c r="T58815" s="5"/>
      <c r="U58815" s="5"/>
      <c r="V58815" s="5"/>
      <c r="W58815" s="5"/>
      <c r="X58815" s="5"/>
      <c r="Y58815" s="5"/>
      <c r="Z58815" s="5"/>
    </row>
    <row r="58816" spans="20:26" x14ac:dyDescent="0.2">
      <c r="T58816" s="5"/>
      <c r="U58816" s="5"/>
      <c r="V58816" s="5"/>
      <c r="W58816" s="5"/>
      <c r="X58816" s="5"/>
      <c r="Y58816" s="5"/>
      <c r="Z58816" s="5"/>
    </row>
    <row r="58817" spans="20:26" x14ac:dyDescent="0.2">
      <c r="T58817" s="5"/>
      <c r="U58817" s="5"/>
      <c r="V58817" s="5"/>
      <c r="W58817" s="5"/>
      <c r="X58817" s="5"/>
      <c r="Y58817" s="5"/>
      <c r="Z58817" s="5"/>
    </row>
    <row r="58818" spans="20:26" x14ac:dyDescent="0.2">
      <c r="T58818" s="5"/>
      <c r="U58818" s="5"/>
      <c r="V58818" s="5"/>
      <c r="W58818" s="5"/>
      <c r="X58818" s="5"/>
      <c r="Y58818" s="5"/>
      <c r="Z58818" s="5"/>
    </row>
    <row r="58819" spans="20:26" x14ac:dyDescent="0.2">
      <c r="T58819" s="5"/>
      <c r="U58819" s="5"/>
      <c r="V58819" s="5"/>
      <c r="W58819" s="5"/>
      <c r="X58819" s="5"/>
      <c r="Y58819" s="5"/>
      <c r="Z58819" s="5"/>
    </row>
    <row r="58820" spans="20:26" x14ac:dyDescent="0.2">
      <c r="T58820" s="5"/>
      <c r="U58820" s="5"/>
      <c r="V58820" s="5"/>
      <c r="W58820" s="5"/>
      <c r="X58820" s="5"/>
      <c r="Y58820" s="5"/>
      <c r="Z58820" s="5"/>
    </row>
    <row r="58821" spans="20:26" x14ac:dyDescent="0.2">
      <c r="T58821" s="5"/>
      <c r="U58821" s="5"/>
      <c r="V58821" s="5"/>
      <c r="W58821" s="5"/>
      <c r="X58821" s="5"/>
      <c r="Y58821" s="5"/>
      <c r="Z58821" s="5"/>
    </row>
    <row r="58822" spans="20:26" x14ac:dyDescent="0.2">
      <c r="T58822" s="5"/>
      <c r="U58822" s="5"/>
      <c r="V58822" s="5"/>
      <c r="W58822" s="5"/>
      <c r="X58822" s="5"/>
      <c r="Y58822" s="5"/>
      <c r="Z58822" s="5"/>
    </row>
    <row r="58823" spans="20:26" x14ac:dyDescent="0.2">
      <c r="T58823" s="5"/>
      <c r="U58823" s="5"/>
      <c r="V58823" s="5"/>
      <c r="W58823" s="5"/>
      <c r="X58823" s="5"/>
      <c r="Y58823" s="5"/>
      <c r="Z58823" s="5"/>
    </row>
    <row r="58824" spans="20:26" x14ac:dyDescent="0.2">
      <c r="T58824" s="5"/>
      <c r="U58824" s="5"/>
      <c r="V58824" s="5"/>
      <c r="W58824" s="5"/>
      <c r="X58824" s="5"/>
      <c r="Y58824" s="5"/>
      <c r="Z58824" s="5"/>
    </row>
    <row r="58825" spans="20:26" x14ac:dyDescent="0.2">
      <c r="T58825" s="5"/>
      <c r="U58825" s="5"/>
      <c r="V58825" s="5"/>
      <c r="W58825" s="5"/>
      <c r="X58825" s="5"/>
      <c r="Y58825" s="5"/>
      <c r="Z58825" s="5"/>
    </row>
    <row r="58826" spans="20:26" x14ac:dyDescent="0.2">
      <c r="T58826" s="5"/>
      <c r="U58826" s="5"/>
      <c r="V58826" s="5"/>
      <c r="W58826" s="5"/>
      <c r="X58826" s="5"/>
      <c r="Y58826" s="5"/>
      <c r="Z58826" s="5"/>
    </row>
    <row r="58827" spans="20:26" x14ac:dyDescent="0.2">
      <c r="T58827" s="5"/>
      <c r="U58827" s="5"/>
      <c r="V58827" s="5"/>
      <c r="W58827" s="5"/>
      <c r="X58827" s="5"/>
      <c r="Y58827" s="5"/>
      <c r="Z58827" s="5"/>
    </row>
    <row r="58828" spans="20:26" x14ac:dyDescent="0.2">
      <c r="T58828" s="5"/>
      <c r="U58828" s="5"/>
      <c r="V58828" s="5"/>
      <c r="W58828" s="5"/>
      <c r="X58828" s="5"/>
      <c r="Y58828" s="5"/>
      <c r="Z58828" s="5"/>
    </row>
    <row r="58829" spans="20:26" x14ac:dyDescent="0.2">
      <c r="T58829" s="5"/>
      <c r="U58829" s="5"/>
      <c r="V58829" s="5"/>
      <c r="W58829" s="5"/>
      <c r="X58829" s="5"/>
      <c r="Y58829" s="5"/>
      <c r="Z58829" s="5"/>
    </row>
    <row r="58830" spans="20:26" x14ac:dyDescent="0.2">
      <c r="T58830" s="5"/>
      <c r="U58830" s="5"/>
      <c r="V58830" s="5"/>
      <c r="W58830" s="5"/>
      <c r="X58830" s="5"/>
      <c r="Y58830" s="5"/>
      <c r="Z58830" s="5"/>
    </row>
    <row r="58831" spans="20:26" x14ac:dyDescent="0.2">
      <c r="T58831" s="5"/>
      <c r="U58831" s="5"/>
      <c r="V58831" s="5"/>
      <c r="W58831" s="5"/>
      <c r="X58831" s="5"/>
      <c r="Y58831" s="5"/>
      <c r="Z58831" s="5"/>
    </row>
    <row r="58832" spans="20:26" x14ac:dyDescent="0.2">
      <c r="T58832" s="5"/>
      <c r="U58832" s="5"/>
      <c r="V58832" s="5"/>
      <c r="W58832" s="5"/>
      <c r="X58832" s="5"/>
      <c r="Y58832" s="5"/>
      <c r="Z58832" s="5"/>
    </row>
    <row r="58833" spans="20:26" x14ac:dyDescent="0.2">
      <c r="T58833" s="5"/>
      <c r="U58833" s="5"/>
      <c r="V58833" s="5"/>
      <c r="W58833" s="5"/>
      <c r="X58833" s="5"/>
      <c r="Y58833" s="5"/>
      <c r="Z58833" s="5"/>
    </row>
    <row r="58834" spans="20:26" x14ac:dyDescent="0.2">
      <c r="T58834" s="5"/>
      <c r="U58834" s="5"/>
      <c r="V58834" s="5"/>
      <c r="W58834" s="5"/>
      <c r="X58834" s="5"/>
      <c r="Y58834" s="5"/>
      <c r="Z58834" s="5"/>
    </row>
    <row r="58835" spans="20:26" x14ac:dyDescent="0.2">
      <c r="T58835" s="5"/>
      <c r="U58835" s="5"/>
      <c r="V58835" s="5"/>
      <c r="W58835" s="5"/>
      <c r="X58835" s="5"/>
      <c r="Y58835" s="5"/>
      <c r="Z58835" s="5"/>
    </row>
    <row r="58836" spans="20:26" x14ac:dyDescent="0.2">
      <c r="T58836" s="5"/>
      <c r="U58836" s="5"/>
      <c r="V58836" s="5"/>
      <c r="W58836" s="5"/>
      <c r="X58836" s="5"/>
      <c r="Y58836" s="5"/>
      <c r="Z58836" s="5"/>
    </row>
    <row r="58837" spans="20:26" x14ac:dyDescent="0.2">
      <c r="T58837" s="5"/>
      <c r="U58837" s="5"/>
      <c r="V58837" s="5"/>
      <c r="W58837" s="5"/>
      <c r="X58837" s="5"/>
      <c r="Y58837" s="5"/>
      <c r="Z58837" s="5"/>
    </row>
    <row r="58838" spans="20:26" x14ac:dyDescent="0.2">
      <c r="T58838" s="5"/>
      <c r="U58838" s="5"/>
      <c r="V58838" s="5"/>
      <c r="W58838" s="5"/>
      <c r="X58838" s="5"/>
      <c r="Y58838" s="5"/>
      <c r="Z58838" s="5"/>
    </row>
    <row r="58839" spans="20:26" x14ac:dyDescent="0.2">
      <c r="T58839" s="5"/>
      <c r="U58839" s="5"/>
      <c r="V58839" s="5"/>
      <c r="W58839" s="5"/>
      <c r="X58839" s="5"/>
      <c r="Y58839" s="5"/>
      <c r="Z58839" s="5"/>
    </row>
    <row r="58840" spans="20:26" x14ac:dyDescent="0.2">
      <c r="T58840" s="5"/>
      <c r="U58840" s="5"/>
      <c r="V58840" s="5"/>
      <c r="W58840" s="5"/>
      <c r="X58840" s="5"/>
      <c r="Y58840" s="5"/>
      <c r="Z58840" s="5"/>
    </row>
    <row r="58841" spans="20:26" x14ac:dyDescent="0.2">
      <c r="T58841" s="5"/>
      <c r="U58841" s="5"/>
      <c r="V58841" s="5"/>
      <c r="W58841" s="5"/>
      <c r="X58841" s="5"/>
      <c r="Y58841" s="5"/>
      <c r="Z58841" s="5"/>
    </row>
    <row r="58842" spans="20:26" x14ac:dyDescent="0.2">
      <c r="T58842" s="5"/>
      <c r="U58842" s="5"/>
      <c r="V58842" s="5"/>
      <c r="W58842" s="5"/>
      <c r="X58842" s="5"/>
      <c r="Y58842" s="5"/>
      <c r="Z58842" s="5"/>
    </row>
    <row r="58843" spans="20:26" x14ac:dyDescent="0.2">
      <c r="T58843" s="5"/>
      <c r="U58843" s="5"/>
      <c r="V58843" s="5"/>
      <c r="W58843" s="5"/>
      <c r="X58843" s="5"/>
      <c r="Y58843" s="5"/>
      <c r="Z58843" s="5"/>
    </row>
    <row r="58844" spans="20:26" x14ac:dyDescent="0.2">
      <c r="T58844" s="5"/>
      <c r="U58844" s="5"/>
      <c r="V58844" s="5"/>
      <c r="W58844" s="5"/>
      <c r="X58844" s="5"/>
      <c r="Y58844" s="5"/>
      <c r="Z58844" s="5"/>
    </row>
    <row r="58845" spans="20:26" x14ac:dyDescent="0.2">
      <c r="T58845" s="5"/>
      <c r="U58845" s="5"/>
      <c r="V58845" s="5"/>
      <c r="W58845" s="5"/>
      <c r="X58845" s="5"/>
      <c r="Y58845" s="5"/>
      <c r="Z58845" s="5"/>
    </row>
    <row r="58846" spans="20:26" x14ac:dyDescent="0.2">
      <c r="T58846" s="5"/>
      <c r="U58846" s="5"/>
      <c r="V58846" s="5"/>
      <c r="W58846" s="5"/>
      <c r="X58846" s="5"/>
      <c r="Y58846" s="5"/>
      <c r="Z58846" s="5"/>
    </row>
    <row r="58847" spans="20:26" x14ac:dyDescent="0.2">
      <c r="T58847" s="5"/>
      <c r="U58847" s="5"/>
      <c r="V58847" s="5"/>
      <c r="W58847" s="5"/>
      <c r="X58847" s="5"/>
      <c r="Y58847" s="5"/>
      <c r="Z58847" s="5"/>
    </row>
    <row r="58848" spans="20:26" x14ac:dyDescent="0.2">
      <c r="T58848" s="5"/>
      <c r="U58848" s="5"/>
      <c r="V58848" s="5"/>
      <c r="W58848" s="5"/>
      <c r="X58848" s="5"/>
      <c r="Y58848" s="5"/>
      <c r="Z58848" s="5"/>
    </row>
    <row r="58849" spans="20:26" x14ac:dyDescent="0.2">
      <c r="T58849" s="5"/>
      <c r="U58849" s="5"/>
      <c r="V58849" s="5"/>
      <c r="W58849" s="5"/>
      <c r="X58849" s="5"/>
      <c r="Y58849" s="5"/>
      <c r="Z58849" s="5"/>
    </row>
    <row r="58850" spans="20:26" x14ac:dyDescent="0.2">
      <c r="T58850" s="5"/>
      <c r="U58850" s="5"/>
      <c r="V58850" s="5"/>
      <c r="W58850" s="5"/>
      <c r="X58850" s="5"/>
      <c r="Y58850" s="5"/>
      <c r="Z58850" s="5"/>
    </row>
    <row r="58851" spans="20:26" x14ac:dyDescent="0.2">
      <c r="T58851" s="5"/>
      <c r="U58851" s="5"/>
      <c r="V58851" s="5"/>
      <c r="W58851" s="5"/>
      <c r="X58851" s="5"/>
      <c r="Y58851" s="5"/>
      <c r="Z58851" s="5"/>
    </row>
    <row r="58852" spans="20:26" x14ac:dyDescent="0.2">
      <c r="T58852" s="5"/>
      <c r="U58852" s="5"/>
      <c r="V58852" s="5"/>
      <c r="W58852" s="5"/>
      <c r="X58852" s="5"/>
      <c r="Y58852" s="5"/>
      <c r="Z58852" s="5"/>
    </row>
    <row r="58853" spans="20:26" x14ac:dyDescent="0.2">
      <c r="T58853" s="5"/>
      <c r="U58853" s="5"/>
      <c r="V58853" s="5"/>
      <c r="W58853" s="5"/>
      <c r="X58853" s="5"/>
      <c r="Y58853" s="5"/>
      <c r="Z58853" s="5"/>
    </row>
    <row r="58854" spans="20:26" x14ac:dyDescent="0.2">
      <c r="T58854" s="5"/>
      <c r="U58854" s="5"/>
      <c r="V58854" s="5"/>
      <c r="W58854" s="5"/>
      <c r="X58854" s="5"/>
      <c r="Y58854" s="5"/>
      <c r="Z58854" s="5"/>
    </row>
    <row r="58855" spans="20:26" x14ac:dyDescent="0.2">
      <c r="T58855" s="5"/>
      <c r="U58855" s="5"/>
      <c r="V58855" s="5"/>
      <c r="W58855" s="5"/>
      <c r="X58855" s="5"/>
      <c r="Y58855" s="5"/>
      <c r="Z58855" s="5"/>
    </row>
    <row r="58856" spans="20:26" x14ac:dyDescent="0.2">
      <c r="T58856" s="5"/>
      <c r="U58856" s="5"/>
      <c r="V58856" s="5"/>
      <c r="W58856" s="5"/>
      <c r="X58856" s="5"/>
      <c r="Y58856" s="5"/>
      <c r="Z58856" s="5"/>
    </row>
    <row r="58857" spans="20:26" x14ac:dyDescent="0.2">
      <c r="T58857" s="5"/>
      <c r="U58857" s="5"/>
      <c r="V58857" s="5"/>
      <c r="W58857" s="5"/>
      <c r="X58857" s="5"/>
      <c r="Y58857" s="5"/>
      <c r="Z58857" s="5"/>
    </row>
    <row r="58858" spans="20:26" x14ac:dyDescent="0.2">
      <c r="T58858" s="5"/>
      <c r="U58858" s="5"/>
      <c r="V58858" s="5"/>
      <c r="W58858" s="5"/>
      <c r="X58858" s="5"/>
      <c r="Y58858" s="5"/>
      <c r="Z58858" s="5"/>
    </row>
    <row r="58859" spans="20:26" x14ac:dyDescent="0.2">
      <c r="T58859" s="5"/>
      <c r="U58859" s="5"/>
      <c r="V58859" s="5"/>
      <c r="W58859" s="5"/>
      <c r="X58859" s="5"/>
      <c r="Y58859" s="5"/>
      <c r="Z58859" s="5"/>
    </row>
    <row r="58860" spans="20:26" x14ac:dyDescent="0.2">
      <c r="T58860" s="5"/>
      <c r="U58860" s="5"/>
      <c r="V58860" s="5"/>
      <c r="W58860" s="5"/>
      <c r="X58860" s="5"/>
      <c r="Y58860" s="5"/>
      <c r="Z58860" s="5"/>
    </row>
    <row r="58861" spans="20:26" x14ac:dyDescent="0.2">
      <c r="T58861" s="5"/>
      <c r="U58861" s="5"/>
      <c r="V58861" s="5"/>
      <c r="W58861" s="5"/>
      <c r="X58861" s="5"/>
      <c r="Y58861" s="5"/>
      <c r="Z58861" s="5"/>
    </row>
    <row r="58862" spans="20:26" x14ac:dyDescent="0.2">
      <c r="T58862" s="5"/>
      <c r="U58862" s="5"/>
      <c r="V58862" s="5"/>
      <c r="W58862" s="5"/>
      <c r="X58862" s="5"/>
      <c r="Y58862" s="5"/>
      <c r="Z58862" s="5"/>
    </row>
    <row r="58863" spans="20:26" x14ac:dyDescent="0.2">
      <c r="T58863" s="5"/>
      <c r="U58863" s="5"/>
      <c r="V58863" s="5"/>
      <c r="W58863" s="5"/>
      <c r="X58863" s="5"/>
      <c r="Y58863" s="5"/>
      <c r="Z58863" s="5"/>
    </row>
    <row r="58864" spans="20:26" x14ac:dyDescent="0.2">
      <c r="T58864" s="5"/>
      <c r="U58864" s="5"/>
      <c r="V58864" s="5"/>
      <c r="W58864" s="5"/>
      <c r="X58864" s="5"/>
      <c r="Y58864" s="5"/>
      <c r="Z58864" s="5"/>
    </row>
    <row r="58865" spans="20:26" x14ac:dyDescent="0.2">
      <c r="T58865" s="5"/>
      <c r="U58865" s="5"/>
      <c r="V58865" s="5"/>
      <c r="W58865" s="5"/>
      <c r="X58865" s="5"/>
      <c r="Y58865" s="5"/>
      <c r="Z58865" s="5"/>
    </row>
    <row r="58866" spans="20:26" x14ac:dyDescent="0.2">
      <c r="T58866" s="5"/>
      <c r="U58866" s="5"/>
      <c r="V58866" s="5"/>
      <c r="W58866" s="5"/>
      <c r="X58866" s="5"/>
      <c r="Y58866" s="5"/>
      <c r="Z58866" s="5"/>
    </row>
    <row r="58867" spans="20:26" x14ac:dyDescent="0.2">
      <c r="T58867" s="5"/>
      <c r="U58867" s="5"/>
      <c r="V58867" s="5"/>
      <c r="W58867" s="5"/>
      <c r="X58867" s="5"/>
      <c r="Y58867" s="5"/>
      <c r="Z58867" s="5"/>
    </row>
    <row r="58868" spans="20:26" x14ac:dyDescent="0.2">
      <c r="T58868" s="5"/>
      <c r="U58868" s="5"/>
      <c r="V58868" s="5"/>
      <c r="W58868" s="5"/>
      <c r="X58868" s="5"/>
      <c r="Y58868" s="5"/>
      <c r="Z58868" s="5"/>
    </row>
    <row r="58869" spans="20:26" x14ac:dyDescent="0.2">
      <c r="T58869" s="5"/>
      <c r="U58869" s="5"/>
      <c r="V58869" s="5"/>
      <c r="W58869" s="5"/>
      <c r="X58869" s="5"/>
      <c r="Y58869" s="5"/>
      <c r="Z58869" s="5"/>
    </row>
    <row r="58870" spans="20:26" x14ac:dyDescent="0.2">
      <c r="T58870" s="5"/>
      <c r="U58870" s="5"/>
      <c r="V58870" s="5"/>
      <c r="W58870" s="5"/>
      <c r="X58870" s="5"/>
      <c r="Y58870" s="5"/>
      <c r="Z58870" s="5"/>
    </row>
    <row r="58871" spans="20:26" x14ac:dyDescent="0.2">
      <c r="T58871" s="5"/>
      <c r="U58871" s="5"/>
      <c r="V58871" s="5"/>
      <c r="W58871" s="5"/>
      <c r="X58871" s="5"/>
      <c r="Y58871" s="5"/>
      <c r="Z58871" s="5"/>
    </row>
    <row r="58872" spans="20:26" x14ac:dyDescent="0.2">
      <c r="T58872" s="5"/>
      <c r="U58872" s="5"/>
      <c r="V58872" s="5"/>
      <c r="W58872" s="5"/>
      <c r="X58872" s="5"/>
      <c r="Y58872" s="5"/>
      <c r="Z58872" s="5"/>
    </row>
    <row r="58873" spans="20:26" x14ac:dyDescent="0.2">
      <c r="T58873" s="5"/>
      <c r="U58873" s="5"/>
      <c r="V58873" s="5"/>
      <c r="W58873" s="5"/>
      <c r="X58873" s="5"/>
      <c r="Y58873" s="5"/>
      <c r="Z58873" s="5"/>
    </row>
    <row r="58874" spans="20:26" x14ac:dyDescent="0.2">
      <c r="T58874" s="5"/>
      <c r="U58874" s="5"/>
      <c r="V58874" s="5"/>
      <c r="W58874" s="5"/>
      <c r="X58874" s="5"/>
      <c r="Y58874" s="5"/>
      <c r="Z58874" s="5"/>
    </row>
    <row r="58875" spans="20:26" x14ac:dyDescent="0.2">
      <c r="T58875" s="5"/>
      <c r="U58875" s="5"/>
      <c r="V58875" s="5"/>
      <c r="W58875" s="5"/>
      <c r="X58875" s="5"/>
      <c r="Y58875" s="5"/>
      <c r="Z58875" s="5"/>
    </row>
    <row r="58876" spans="20:26" x14ac:dyDescent="0.2">
      <c r="T58876" s="5"/>
      <c r="U58876" s="5"/>
      <c r="V58876" s="5"/>
      <c r="W58876" s="5"/>
      <c r="X58876" s="5"/>
      <c r="Y58876" s="5"/>
      <c r="Z58876" s="5"/>
    </row>
    <row r="58877" spans="20:26" x14ac:dyDescent="0.2">
      <c r="T58877" s="5"/>
      <c r="U58877" s="5"/>
      <c r="V58877" s="5"/>
      <c r="W58877" s="5"/>
      <c r="X58877" s="5"/>
      <c r="Y58877" s="5"/>
      <c r="Z58877" s="5"/>
    </row>
    <row r="58878" spans="20:26" x14ac:dyDescent="0.2">
      <c r="T58878" s="5"/>
      <c r="U58878" s="5"/>
      <c r="V58878" s="5"/>
      <c r="W58878" s="5"/>
      <c r="X58878" s="5"/>
      <c r="Y58878" s="5"/>
      <c r="Z58878" s="5"/>
    </row>
    <row r="58879" spans="20:26" x14ac:dyDescent="0.2">
      <c r="T58879" s="5"/>
      <c r="U58879" s="5"/>
      <c r="V58879" s="5"/>
      <c r="W58879" s="5"/>
      <c r="X58879" s="5"/>
      <c r="Y58879" s="5"/>
      <c r="Z58879" s="5"/>
    </row>
    <row r="58880" spans="20:26" x14ac:dyDescent="0.2">
      <c r="T58880" s="5"/>
      <c r="U58880" s="5"/>
      <c r="V58880" s="5"/>
      <c r="W58880" s="5"/>
      <c r="X58880" s="5"/>
      <c r="Y58880" s="5"/>
      <c r="Z58880" s="5"/>
    </row>
    <row r="58881" spans="20:26" x14ac:dyDescent="0.2">
      <c r="T58881" s="5"/>
      <c r="U58881" s="5"/>
      <c r="V58881" s="5"/>
      <c r="W58881" s="5"/>
      <c r="X58881" s="5"/>
      <c r="Y58881" s="5"/>
      <c r="Z58881" s="5"/>
    </row>
    <row r="58882" spans="20:26" x14ac:dyDescent="0.2">
      <c r="T58882" s="5"/>
      <c r="U58882" s="5"/>
      <c r="V58882" s="5"/>
      <c r="W58882" s="5"/>
      <c r="X58882" s="5"/>
      <c r="Y58882" s="5"/>
      <c r="Z58882" s="5"/>
    </row>
    <row r="58883" spans="20:26" x14ac:dyDescent="0.2">
      <c r="T58883" s="5"/>
      <c r="U58883" s="5"/>
      <c r="V58883" s="5"/>
      <c r="W58883" s="5"/>
      <c r="X58883" s="5"/>
      <c r="Y58883" s="5"/>
      <c r="Z58883" s="5"/>
    </row>
    <row r="58884" spans="20:26" x14ac:dyDescent="0.2">
      <c r="T58884" s="5"/>
      <c r="U58884" s="5"/>
      <c r="V58884" s="5"/>
      <c r="W58884" s="5"/>
      <c r="X58884" s="5"/>
      <c r="Y58884" s="5"/>
      <c r="Z58884" s="5"/>
    </row>
    <row r="58885" spans="20:26" x14ac:dyDescent="0.2">
      <c r="T58885" s="5"/>
      <c r="U58885" s="5"/>
      <c r="V58885" s="5"/>
      <c r="W58885" s="5"/>
      <c r="X58885" s="5"/>
      <c r="Y58885" s="5"/>
      <c r="Z58885" s="5"/>
    </row>
    <row r="58886" spans="20:26" x14ac:dyDescent="0.2">
      <c r="T58886" s="5"/>
      <c r="U58886" s="5"/>
      <c r="V58886" s="5"/>
      <c r="W58886" s="5"/>
      <c r="X58886" s="5"/>
      <c r="Y58886" s="5"/>
      <c r="Z58886" s="5"/>
    </row>
    <row r="58887" spans="20:26" x14ac:dyDescent="0.2">
      <c r="T58887" s="5"/>
      <c r="U58887" s="5"/>
      <c r="V58887" s="5"/>
      <c r="W58887" s="5"/>
      <c r="X58887" s="5"/>
      <c r="Y58887" s="5"/>
      <c r="Z58887" s="5"/>
    </row>
    <row r="58888" spans="20:26" x14ac:dyDescent="0.2">
      <c r="T58888" s="5"/>
      <c r="U58888" s="5"/>
      <c r="V58888" s="5"/>
      <c r="W58888" s="5"/>
      <c r="X58888" s="5"/>
      <c r="Y58888" s="5"/>
      <c r="Z58888" s="5"/>
    </row>
    <row r="58889" spans="20:26" x14ac:dyDescent="0.2">
      <c r="T58889" s="5"/>
      <c r="U58889" s="5"/>
      <c r="V58889" s="5"/>
      <c r="W58889" s="5"/>
      <c r="X58889" s="5"/>
      <c r="Y58889" s="5"/>
      <c r="Z58889" s="5"/>
    </row>
    <row r="58890" spans="20:26" x14ac:dyDescent="0.2">
      <c r="T58890" s="5"/>
      <c r="U58890" s="5"/>
      <c r="V58890" s="5"/>
      <c r="W58890" s="5"/>
      <c r="X58890" s="5"/>
      <c r="Y58890" s="5"/>
      <c r="Z58890" s="5"/>
    </row>
    <row r="58891" spans="20:26" x14ac:dyDescent="0.2">
      <c r="T58891" s="5"/>
      <c r="U58891" s="5"/>
      <c r="V58891" s="5"/>
      <c r="W58891" s="5"/>
      <c r="X58891" s="5"/>
      <c r="Y58891" s="5"/>
      <c r="Z58891" s="5"/>
    </row>
    <row r="58892" spans="20:26" x14ac:dyDescent="0.2">
      <c r="T58892" s="5"/>
      <c r="U58892" s="5"/>
      <c r="V58892" s="5"/>
      <c r="W58892" s="5"/>
      <c r="X58892" s="5"/>
      <c r="Y58892" s="5"/>
      <c r="Z58892" s="5"/>
    </row>
    <row r="58893" spans="20:26" x14ac:dyDescent="0.2">
      <c r="T58893" s="5"/>
      <c r="U58893" s="5"/>
      <c r="V58893" s="5"/>
      <c r="W58893" s="5"/>
      <c r="X58893" s="5"/>
      <c r="Y58893" s="5"/>
      <c r="Z58893" s="5"/>
    </row>
    <row r="58894" spans="20:26" x14ac:dyDescent="0.2">
      <c r="T58894" s="5"/>
      <c r="U58894" s="5"/>
      <c r="V58894" s="5"/>
      <c r="W58894" s="5"/>
      <c r="X58894" s="5"/>
      <c r="Y58894" s="5"/>
      <c r="Z58894" s="5"/>
    </row>
    <row r="58895" spans="20:26" x14ac:dyDescent="0.2">
      <c r="T58895" s="5"/>
      <c r="U58895" s="5"/>
      <c r="V58895" s="5"/>
      <c r="W58895" s="5"/>
      <c r="X58895" s="5"/>
      <c r="Y58895" s="5"/>
      <c r="Z58895" s="5"/>
    </row>
    <row r="58896" spans="20:26" x14ac:dyDescent="0.2">
      <c r="T58896" s="5"/>
      <c r="U58896" s="5"/>
      <c r="V58896" s="5"/>
      <c r="W58896" s="5"/>
      <c r="X58896" s="5"/>
      <c r="Y58896" s="5"/>
      <c r="Z58896" s="5"/>
    </row>
    <row r="58897" spans="20:26" x14ac:dyDescent="0.2">
      <c r="T58897" s="5"/>
      <c r="U58897" s="5"/>
      <c r="V58897" s="5"/>
      <c r="W58897" s="5"/>
      <c r="X58897" s="5"/>
      <c r="Y58897" s="5"/>
      <c r="Z58897" s="5"/>
    </row>
    <row r="58898" spans="20:26" x14ac:dyDescent="0.2">
      <c r="T58898" s="5"/>
      <c r="U58898" s="5"/>
      <c r="V58898" s="5"/>
      <c r="W58898" s="5"/>
      <c r="X58898" s="5"/>
      <c r="Y58898" s="5"/>
      <c r="Z58898" s="5"/>
    </row>
    <row r="58899" spans="20:26" x14ac:dyDescent="0.2">
      <c r="T58899" s="5"/>
      <c r="U58899" s="5"/>
      <c r="V58899" s="5"/>
      <c r="W58899" s="5"/>
      <c r="X58899" s="5"/>
      <c r="Y58899" s="5"/>
      <c r="Z58899" s="5"/>
    </row>
    <row r="58900" spans="20:26" x14ac:dyDescent="0.2">
      <c r="T58900" s="5"/>
      <c r="U58900" s="5"/>
      <c r="V58900" s="5"/>
      <c r="W58900" s="5"/>
      <c r="X58900" s="5"/>
      <c r="Y58900" s="5"/>
      <c r="Z58900" s="5"/>
    </row>
    <row r="58901" spans="20:26" x14ac:dyDescent="0.2">
      <c r="T58901" s="5"/>
      <c r="U58901" s="5"/>
      <c r="V58901" s="5"/>
      <c r="W58901" s="5"/>
      <c r="X58901" s="5"/>
      <c r="Y58901" s="5"/>
      <c r="Z58901" s="5"/>
    </row>
    <row r="58902" spans="20:26" x14ac:dyDescent="0.2">
      <c r="T58902" s="5"/>
      <c r="U58902" s="5"/>
      <c r="V58902" s="5"/>
      <c r="W58902" s="5"/>
      <c r="X58902" s="5"/>
      <c r="Y58902" s="5"/>
      <c r="Z58902" s="5"/>
    </row>
    <row r="58903" spans="20:26" x14ac:dyDescent="0.2">
      <c r="T58903" s="5"/>
      <c r="U58903" s="5"/>
      <c r="V58903" s="5"/>
      <c r="W58903" s="5"/>
      <c r="X58903" s="5"/>
      <c r="Y58903" s="5"/>
      <c r="Z58903" s="5"/>
    </row>
    <row r="58904" spans="20:26" x14ac:dyDescent="0.2">
      <c r="T58904" s="5"/>
      <c r="U58904" s="5"/>
      <c r="V58904" s="5"/>
      <c r="W58904" s="5"/>
      <c r="X58904" s="5"/>
      <c r="Y58904" s="5"/>
      <c r="Z58904" s="5"/>
    </row>
    <row r="58905" spans="20:26" x14ac:dyDescent="0.2">
      <c r="T58905" s="5"/>
      <c r="U58905" s="5"/>
      <c r="V58905" s="5"/>
      <c r="W58905" s="5"/>
      <c r="X58905" s="5"/>
      <c r="Y58905" s="5"/>
      <c r="Z58905" s="5"/>
    </row>
    <row r="58906" spans="20:26" x14ac:dyDescent="0.2">
      <c r="T58906" s="5"/>
      <c r="U58906" s="5"/>
      <c r="V58906" s="5"/>
      <c r="W58906" s="5"/>
      <c r="X58906" s="5"/>
      <c r="Y58906" s="5"/>
      <c r="Z58906" s="5"/>
    </row>
    <row r="58907" spans="20:26" x14ac:dyDescent="0.2">
      <c r="T58907" s="5"/>
      <c r="U58907" s="5"/>
      <c r="V58907" s="5"/>
      <c r="W58907" s="5"/>
      <c r="X58907" s="5"/>
      <c r="Y58907" s="5"/>
      <c r="Z58907" s="5"/>
    </row>
    <row r="58908" spans="20:26" x14ac:dyDescent="0.2">
      <c r="T58908" s="5"/>
      <c r="U58908" s="5"/>
      <c r="V58908" s="5"/>
      <c r="W58908" s="5"/>
      <c r="X58908" s="5"/>
      <c r="Y58908" s="5"/>
      <c r="Z58908" s="5"/>
    </row>
    <row r="58909" spans="20:26" x14ac:dyDescent="0.2">
      <c r="T58909" s="5"/>
      <c r="U58909" s="5"/>
      <c r="V58909" s="5"/>
      <c r="W58909" s="5"/>
      <c r="X58909" s="5"/>
      <c r="Y58909" s="5"/>
      <c r="Z58909" s="5"/>
    </row>
    <row r="58910" spans="20:26" x14ac:dyDescent="0.2">
      <c r="T58910" s="5"/>
      <c r="U58910" s="5"/>
      <c r="V58910" s="5"/>
      <c r="W58910" s="5"/>
      <c r="X58910" s="5"/>
      <c r="Y58910" s="5"/>
      <c r="Z58910" s="5"/>
    </row>
    <row r="58911" spans="20:26" x14ac:dyDescent="0.2">
      <c r="T58911" s="5"/>
      <c r="U58911" s="5"/>
      <c r="V58911" s="5"/>
      <c r="W58911" s="5"/>
      <c r="X58911" s="5"/>
      <c r="Y58911" s="5"/>
      <c r="Z58911" s="5"/>
    </row>
    <row r="58912" spans="20:26" x14ac:dyDescent="0.2">
      <c r="T58912" s="5"/>
      <c r="U58912" s="5"/>
      <c r="V58912" s="5"/>
      <c r="W58912" s="5"/>
      <c r="X58912" s="5"/>
      <c r="Y58912" s="5"/>
      <c r="Z58912" s="5"/>
    </row>
    <row r="58913" spans="20:26" x14ac:dyDescent="0.2">
      <c r="T58913" s="5"/>
      <c r="U58913" s="5"/>
      <c r="V58913" s="5"/>
      <c r="W58913" s="5"/>
      <c r="X58913" s="5"/>
      <c r="Y58913" s="5"/>
      <c r="Z58913" s="5"/>
    </row>
    <row r="58914" spans="20:26" x14ac:dyDescent="0.2">
      <c r="T58914" s="5"/>
      <c r="U58914" s="5"/>
      <c r="V58914" s="5"/>
      <c r="W58914" s="5"/>
      <c r="X58914" s="5"/>
      <c r="Y58914" s="5"/>
      <c r="Z58914" s="5"/>
    </row>
    <row r="58915" spans="20:26" x14ac:dyDescent="0.2">
      <c r="T58915" s="5"/>
      <c r="U58915" s="5"/>
      <c r="V58915" s="5"/>
      <c r="W58915" s="5"/>
      <c r="X58915" s="5"/>
      <c r="Y58915" s="5"/>
      <c r="Z58915" s="5"/>
    </row>
    <row r="58916" spans="20:26" x14ac:dyDescent="0.2">
      <c r="T58916" s="5"/>
      <c r="U58916" s="5"/>
      <c r="V58916" s="5"/>
      <c r="W58916" s="5"/>
      <c r="X58916" s="5"/>
      <c r="Y58916" s="5"/>
      <c r="Z58916" s="5"/>
    </row>
    <row r="58917" spans="20:26" x14ac:dyDescent="0.2">
      <c r="T58917" s="5"/>
      <c r="U58917" s="5"/>
      <c r="V58917" s="5"/>
      <c r="W58917" s="5"/>
      <c r="X58917" s="5"/>
      <c r="Y58917" s="5"/>
      <c r="Z58917" s="5"/>
    </row>
    <row r="58918" spans="20:26" x14ac:dyDescent="0.2">
      <c r="T58918" s="5"/>
      <c r="U58918" s="5"/>
      <c r="V58918" s="5"/>
      <c r="W58918" s="5"/>
      <c r="X58918" s="5"/>
      <c r="Y58918" s="5"/>
      <c r="Z58918" s="5"/>
    </row>
    <row r="58919" spans="20:26" x14ac:dyDescent="0.2">
      <c r="T58919" s="5"/>
      <c r="U58919" s="5"/>
      <c r="V58919" s="5"/>
      <c r="W58919" s="5"/>
      <c r="X58919" s="5"/>
      <c r="Y58919" s="5"/>
      <c r="Z58919" s="5"/>
    </row>
    <row r="58920" spans="20:26" x14ac:dyDescent="0.2">
      <c r="T58920" s="5"/>
      <c r="U58920" s="5"/>
      <c r="V58920" s="5"/>
      <c r="W58920" s="5"/>
      <c r="X58920" s="5"/>
      <c r="Y58920" s="5"/>
      <c r="Z58920" s="5"/>
    </row>
    <row r="58921" spans="20:26" x14ac:dyDescent="0.2">
      <c r="T58921" s="5"/>
      <c r="U58921" s="5"/>
      <c r="V58921" s="5"/>
      <c r="W58921" s="5"/>
      <c r="X58921" s="5"/>
      <c r="Y58921" s="5"/>
      <c r="Z58921" s="5"/>
    </row>
    <row r="58922" spans="20:26" x14ac:dyDescent="0.2">
      <c r="T58922" s="5"/>
      <c r="U58922" s="5"/>
      <c r="V58922" s="5"/>
      <c r="W58922" s="5"/>
      <c r="X58922" s="5"/>
      <c r="Y58922" s="5"/>
      <c r="Z58922" s="5"/>
    </row>
    <row r="58923" spans="20:26" x14ac:dyDescent="0.2">
      <c r="T58923" s="5"/>
      <c r="U58923" s="5"/>
      <c r="V58923" s="5"/>
      <c r="W58923" s="5"/>
      <c r="X58923" s="5"/>
      <c r="Y58923" s="5"/>
      <c r="Z58923" s="5"/>
    </row>
    <row r="58924" spans="20:26" x14ac:dyDescent="0.2">
      <c r="T58924" s="5"/>
      <c r="U58924" s="5"/>
      <c r="V58924" s="5"/>
      <c r="W58924" s="5"/>
      <c r="X58924" s="5"/>
      <c r="Y58924" s="5"/>
      <c r="Z58924" s="5"/>
    </row>
    <row r="58925" spans="20:26" x14ac:dyDescent="0.2">
      <c r="T58925" s="5"/>
      <c r="U58925" s="5"/>
      <c r="V58925" s="5"/>
      <c r="W58925" s="5"/>
      <c r="X58925" s="5"/>
      <c r="Y58925" s="5"/>
      <c r="Z58925" s="5"/>
    </row>
    <row r="58926" spans="20:26" x14ac:dyDescent="0.2">
      <c r="T58926" s="5"/>
      <c r="U58926" s="5"/>
      <c r="V58926" s="5"/>
      <c r="W58926" s="5"/>
      <c r="X58926" s="5"/>
      <c r="Y58926" s="5"/>
      <c r="Z58926" s="5"/>
    </row>
    <row r="58927" spans="20:26" x14ac:dyDescent="0.2">
      <c r="T58927" s="5"/>
      <c r="U58927" s="5"/>
      <c r="V58927" s="5"/>
      <c r="W58927" s="5"/>
      <c r="X58927" s="5"/>
      <c r="Y58927" s="5"/>
      <c r="Z58927" s="5"/>
    </row>
    <row r="58928" spans="20:26" x14ac:dyDescent="0.2">
      <c r="T58928" s="5"/>
      <c r="U58928" s="5"/>
      <c r="V58928" s="5"/>
      <c r="W58928" s="5"/>
      <c r="X58928" s="5"/>
      <c r="Y58928" s="5"/>
      <c r="Z58928" s="5"/>
    </row>
    <row r="58929" spans="20:26" x14ac:dyDescent="0.2">
      <c r="T58929" s="5"/>
      <c r="U58929" s="5"/>
      <c r="V58929" s="5"/>
      <c r="W58929" s="5"/>
      <c r="X58929" s="5"/>
      <c r="Y58929" s="5"/>
      <c r="Z58929" s="5"/>
    </row>
    <row r="58930" spans="20:26" x14ac:dyDescent="0.2">
      <c r="T58930" s="5"/>
      <c r="U58930" s="5"/>
      <c r="V58930" s="5"/>
      <c r="W58930" s="5"/>
      <c r="X58930" s="5"/>
      <c r="Y58930" s="5"/>
      <c r="Z58930" s="5"/>
    </row>
    <row r="58931" spans="20:26" x14ac:dyDescent="0.2">
      <c r="T58931" s="5"/>
      <c r="U58931" s="5"/>
      <c r="V58931" s="5"/>
      <c r="W58931" s="5"/>
      <c r="X58931" s="5"/>
      <c r="Y58931" s="5"/>
      <c r="Z58931" s="5"/>
    </row>
    <row r="58932" spans="20:26" x14ac:dyDescent="0.2">
      <c r="T58932" s="5"/>
      <c r="U58932" s="5"/>
      <c r="V58932" s="5"/>
      <c r="W58932" s="5"/>
      <c r="X58932" s="5"/>
      <c r="Y58932" s="5"/>
      <c r="Z58932" s="5"/>
    </row>
    <row r="58933" spans="20:26" x14ac:dyDescent="0.2">
      <c r="T58933" s="5"/>
      <c r="U58933" s="5"/>
      <c r="V58933" s="5"/>
      <c r="W58933" s="5"/>
      <c r="X58933" s="5"/>
      <c r="Y58933" s="5"/>
      <c r="Z58933" s="5"/>
    </row>
    <row r="58934" spans="20:26" x14ac:dyDescent="0.2">
      <c r="T58934" s="5"/>
      <c r="U58934" s="5"/>
      <c r="V58934" s="5"/>
      <c r="W58934" s="5"/>
      <c r="X58934" s="5"/>
      <c r="Y58934" s="5"/>
      <c r="Z58934" s="5"/>
    </row>
    <row r="58935" spans="20:26" x14ac:dyDescent="0.2">
      <c r="T58935" s="5"/>
      <c r="U58935" s="5"/>
      <c r="V58935" s="5"/>
      <c r="W58935" s="5"/>
      <c r="X58935" s="5"/>
      <c r="Y58935" s="5"/>
      <c r="Z58935" s="5"/>
    </row>
    <row r="58936" spans="20:26" x14ac:dyDescent="0.2">
      <c r="T58936" s="5"/>
      <c r="U58936" s="5"/>
      <c r="V58936" s="5"/>
      <c r="W58936" s="5"/>
      <c r="X58936" s="5"/>
      <c r="Y58936" s="5"/>
      <c r="Z58936" s="5"/>
    </row>
    <row r="58937" spans="20:26" x14ac:dyDescent="0.2">
      <c r="T58937" s="5"/>
      <c r="U58937" s="5"/>
      <c r="V58937" s="5"/>
      <c r="W58937" s="5"/>
      <c r="X58937" s="5"/>
      <c r="Y58937" s="5"/>
      <c r="Z58937" s="5"/>
    </row>
    <row r="58938" spans="20:26" x14ac:dyDescent="0.2">
      <c r="T58938" s="5"/>
      <c r="U58938" s="5"/>
      <c r="V58938" s="5"/>
      <c r="W58938" s="5"/>
      <c r="X58938" s="5"/>
      <c r="Y58938" s="5"/>
      <c r="Z58938" s="5"/>
    </row>
    <row r="58939" spans="20:26" x14ac:dyDescent="0.2">
      <c r="T58939" s="5"/>
      <c r="U58939" s="5"/>
      <c r="V58939" s="5"/>
      <c r="W58939" s="5"/>
      <c r="X58939" s="5"/>
      <c r="Y58939" s="5"/>
      <c r="Z58939" s="5"/>
    </row>
    <row r="58940" spans="20:26" x14ac:dyDescent="0.2">
      <c r="T58940" s="5"/>
      <c r="U58940" s="5"/>
      <c r="V58940" s="5"/>
      <c r="W58940" s="5"/>
      <c r="X58940" s="5"/>
      <c r="Y58940" s="5"/>
      <c r="Z58940" s="5"/>
    </row>
    <row r="58941" spans="20:26" x14ac:dyDescent="0.2">
      <c r="T58941" s="5"/>
      <c r="U58941" s="5"/>
      <c r="V58941" s="5"/>
      <c r="W58941" s="5"/>
      <c r="X58941" s="5"/>
      <c r="Y58941" s="5"/>
      <c r="Z58941" s="5"/>
    </row>
    <row r="58942" spans="20:26" x14ac:dyDescent="0.2">
      <c r="T58942" s="5"/>
      <c r="U58942" s="5"/>
      <c r="V58942" s="5"/>
      <c r="W58942" s="5"/>
      <c r="X58942" s="5"/>
      <c r="Y58942" s="5"/>
      <c r="Z58942" s="5"/>
    </row>
    <row r="58943" spans="20:26" x14ac:dyDescent="0.2">
      <c r="T58943" s="5"/>
      <c r="U58943" s="5"/>
      <c r="V58943" s="5"/>
      <c r="W58943" s="5"/>
      <c r="X58943" s="5"/>
      <c r="Y58943" s="5"/>
      <c r="Z58943" s="5"/>
    </row>
    <row r="58944" spans="20:26" x14ac:dyDescent="0.2">
      <c r="T58944" s="5"/>
      <c r="U58944" s="5"/>
      <c r="V58944" s="5"/>
      <c r="W58944" s="5"/>
      <c r="X58944" s="5"/>
      <c r="Y58944" s="5"/>
      <c r="Z58944" s="5"/>
    </row>
    <row r="58945" spans="20:26" x14ac:dyDescent="0.2">
      <c r="T58945" s="5"/>
      <c r="U58945" s="5"/>
      <c r="V58945" s="5"/>
      <c r="W58945" s="5"/>
      <c r="X58945" s="5"/>
      <c r="Y58945" s="5"/>
      <c r="Z58945" s="5"/>
    </row>
    <row r="58946" spans="20:26" x14ac:dyDescent="0.2">
      <c r="T58946" s="5"/>
      <c r="U58946" s="5"/>
      <c r="V58946" s="5"/>
      <c r="W58946" s="5"/>
      <c r="X58946" s="5"/>
      <c r="Y58946" s="5"/>
      <c r="Z58946" s="5"/>
    </row>
    <row r="58947" spans="20:26" x14ac:dyDescent="0.2">
      <c r="T58947" s="5"/>
      <c r="U58947" s="5"/>
      <c r="V58947" s="5"/>
      <c r="W58947" s="5"/>
      <c r="X58947" s="5"/>
      <c r="Y58947" s="5"/>
      <c r="Z58947" s="5"/>
    </row>
    <row r="58948" spans="20:26" x14ac:dyDescent="0.2">
      <c r="T58948" s="5"/>
      <c r="U58948" s="5"/>
      <c r="V58948" s="5"/>
      <c r="W58948" s="5"/>
      <c r="X58948" s="5"/>
      <c r="Y58948" s="5"/>
      <c r="Z58948" s="5"/>
    </row>
    <row r="58949" spans="20:26" x14ac:dyDescent="0.2">
      <c r="T58949" s="5"/>
      <c r="U58949" s="5"/>
      <c r="V58949" s="5"/>
      <c r="W58949" s="5"/>
      <c r="X58949" s="5"/>
      <c r="Y58949" s="5"/>
      <c r="Z58949" s="5"/>
    </row>
    <row r="58950" spans="20:26" x14ac:dyDescent="0.2">
      <c r="T58950" s="5"/>
      <c r="U58950" s="5"/>
      <c r="V58950" s="5"/>
      <c r="W58950" s="5"/>
      <c r="X58950" s="5"/>
      <c r="Y58950" s="5"/>
      <c r="Z58950" s="5"/>
    </row>
    <row r="58951" spans="20:26" x14ac:dyDescent="0.2">
      <c r="T58951" s="5"/>
      <c r="U58951" s="5"/>
      <c r="V58951" s="5"/>
      <c r="W58951" s="5"/>
      <c r="X58951" s="5"/>
      <c r="Y58951" s="5"/>
      <c r="Z58951" s="5"/>
    </row>
    <row r="58952" spans="20:26" x14ac:dyDescent="0.2">
      <c r="T58952" s="5"/>
      <c r="U58952" s="5"/>
      <c r="V58952" s="5"/>
      <c r="W58952" s="5"/>
      <c r="X58952" s="5"/>
      <c r="Y58952" s="5"/>
      <c r="Z58952" s="5"/>
    </row>
    <row r="58953" spans="20:26" x14ac:dyDescent="0.2">
      <c r="T58953" s="5"/>
      <c r="U58953" s="5"/>
      <c r="V58953" s="5"/>
      <c r="W58953" s="5"/>
      <c r="X58953" s="5"/>
      <c r="Y58953" s="5"/>
      <c r="Z58953" s="5"/>
    </row>
    <row r="58954" spans="20:26" x14ac:dyDescent="0.2">
      <c r="T58954" s="5"/>
      <c r="U58954" s="5"/>
      <c r="V58954" s="5"/>
      <c r="W58954" s="5"/>
      <c r="X58954" s="5"/>
      <c r="Y58954" s="5"/>
      <c r="Z58954" s="5"/>
    </row>
    <row r="58955" spans="20:26" x14ac:dyDescent="0.2">
      <c r="T58955" s="5"/>
      <c r="U58955" s="5"/>
      <c r="V58955" s="5"/>
      <c r="W58955" s="5"/>
      <c r="X58955" s="5"/>
      <c r="Y58955" s="5"/>
      <c r="Z58955" s="5"/>
    </row>
    <row r="58956" spans="20:26" x14ac:dyDescent="0.2">
      <c r="T58956" s="5"/>
      <c r="U58956" s="5"/>
      <c r="V58956" s="5"/>
      <c r="W58956" s="5"/>
      <c r="X58956" s="5"/>
      <c r="Y58956" s="5"/>
      <c r="Z58956" s="5"/>
    </row>
    <row r="58957" spans="20:26" x14ac:dyDescent="0.2">
      <c r="T58957" s="5"/>
      <c r="U58957" s="5"/>
      <c r="V58957" s="5"/>
      <c r="W58957" s="5"/>
      <c r="X58957" s="5"/>
      <c r="Y58957" s="5"/>
      <c r="Z58957" s="5"/>
    </row>
    <row r="58958" spans="20:26" x14ac:dyDescent="0.2">
      <c r="T58958" s="5"/>
      <c r="U58958" s="5"/>
      <c r="V58958" s="5"/>
      <c r="W58958" s="5"/>
      <c r="X58958" s="5"/>
      <c r="Y58958" s="5"/>
      <c r="Z58958" s="5"/>
    </row>
    <row r="58959" spans="20:26" x14ac:dyDescent="0.2">
      <c r="T58959" s="5"/>
      <c r="U58959" s="5"/>
      <c r="V58959" s="5"/>
      <c r="W58959" s="5"/>
      <c r="X58959" s="5"/>
      <c r="Y58959" s="5"/>
      <c r="Z58959" s="5"/>
    </row>
    <row r="58960" spans="20:26" x14ac:dyDescent="0.2">
      <c r="T58960" s="5"/>
      <c r="U58960" s="5"/>
      <c r="V58960" s="5"/>
      <c r="W58960" s="5"/>
      <c r="X58960" s="5"/>
      <c r="Y58960" s="5"/>
      <c r="Z58960" s="5"/>
    </row>
    <row r="58961" spans="20:26" x14ac:dyDescent="0.2">
      <c r="T58961" s="5"/>
      <c r="U58961" s="5"/>
      <c r="V58961" s="5"/>
      <c r="W58961" s="5"/>
      <c r="X58961" s="5"/>
      <c r="Y58961" s="5"/>
      <c r="Z58961" s="5"/>
    </row>
    <row r="58962" spans="20:26" x14ac:dyDescent="0.2">
      <c r="T58962" s="5"/>
      <c r="U58962" s="5"/>
      <c r="V58962" s="5"/>
      <c r="W58962" s="5"/>
      <c r="X58962" s="5"/>
      <c r="Y58962" s="5"/>
      <c r="Z58962" s="5"/>
    </row>
    <row r="58963" spans="20:26" x14ac:dyDescent="0.2">
      <c r="T58963" s="5"/>
      <c r="U58963" s="5"/>
      <c r="V58963" s="5"/>
      <c r="W58963" s="5"/>
      <c r="X58963" s="5"/>
      <c r="Y58963" s="5"/>
      <c r="Z58963" s="5"/>
    </row>
    <row r="58964" spans="20:26" x14ac:dyDescent="0.2">
      <c r="T58964" s="5"/>
      <c r="U58964" s="5"/>
      <c r="V58964" s="5"/>
      <c r="W58964" s="5"/>
      <c r="X58964" s="5"/>
      <c r="Y58964" s="5"/>
      <c r="Z58964" s="5"/>
    </row>
    <row r="58965" spans="20:26" x14ac:dyDescent="0.2">
      <c r="T58965" s="5"/>
      <c r="U58965" s="5"/>
      <c r="V58965" s="5"/>
      <c r="W58965" s="5"/>
      <c r="X58965" s="5"/>
      <c r="Y58965" s="5"/>
      <c r="Z58965" s="5"/>
    </row>
    <row r="58966" spans="20:26" x14ac:dyDescent="0.2">
      <c r="T58966" s="5"/>
      <c r="U58966" s="5"/>
      <c r="V58966" s="5"/>
      <c r="W58966" s="5"/>
      <c r="X58966" s="5"/>
      <c r="Y58966" s="5"/>
      <c r="Z58966" s="5"/>
    </row>
    <row r="58967" spans="20:26" x14ac:dyDescent="0.2">
      <c r="T58967" s="5"/>
      <c r="U58967" s="5"/>
      <c r="V58967" s="5"/>
      <c r="W58967" s="5"/>
      <c r="X58967" s="5"/>
      <c r="Y58967" s="5"/>
      <c r="Z58967" s="5"/>
    </row>
    <row r="58968" spans="20:26" x14ac:dyDescent="0.2">
      <c r="T58968" s="5"/>
      <c r="U58968" s="5"/>
      <c r="V58968" s="5"/>
      <c r="W58968" s="5"/>
      <c r="X58968" s="5"/>
      <c r="Y58968" s="5"/>
      <c r="Z58968" s="5"/>
    </row>
    <row r="58969" spans="20:26" x14ac:dyDescent="0.2">
      <c r="T58969" s="5"/>
      <c r="U58969" s="5"/>
      <c r="V58969" s="5"/>
      <c r="W58969" s="5"/>
      <c r="X58969" s="5"/>
      <c r="Y58969" s="5"/>
      <c r="Z58969" s="5"/>
    </row>
    <row r="58970" spans="20:26" x14ac:dyDescent="0.2">
      <c r="T58970" s="5"/>
      <c r="U58970" s="5"/>
      <c r="V58970" s="5"/>
      <c r="W58970" s="5"/>
      <c r="X58970" s="5"/>
      <c r="Y58970" s="5"/>
      <c r="Z58970" s="5"/>
    </row>
    <row r="58971" spans="20:26" x14ac:dyDescent="0.2">
      <c r="T58971" s="5"/>
      <c r="U58971" s="5"/>
      <c r="V58971" s="5"/>
      <c r="W58971" s="5"/>
      <c r="X58971" s="5"/>
      <c r="Y58971" s="5"/>
      <c r="Z58971" s="5"/>
    </row>
    <row r="58972" spans="20:26" x14ac:dyDescent="0.2">
      <c r="T58972" s="5"/>
      <c r="U58972" s="5"/>
      <c r="V58972" s="5"/>
      <c r="W58972" s="5"/>
      <c r="X58972" s="5"/>
      <c r="Y58972" s="5"/>
      <c r="Z58972" s="5"/>
    </row>
    <row r="58973" spans="20:26" x14ac:dyDescent="0.2">
      <c r="T58973" s="5"/>
      <c r="U58973" s="5"/>
      <c r="V58973" s="5"/>
      <c r="W58973" s="5"/>
      <c r="X58973" s="5"/>
      <c r="Y58973" s="5"/>
      <c r="Z58973" s="5"/>
    </row>
    <row r="58974" spans="20:26" x14ac:dyDescent="0.2">
      <c r="T58974" s="5"/>
      <c r="U58974" s="5"/>
      <c r="V58974" s="5"/>
      <c r="W58974" s="5"/>
      <c r="X58974" s="5"/>
      <c r="Y58974" s="5"/>
      <c r="Z58974" s="5"/>
    </row>
    <row r="58975" spans="20:26" x14ac:dyDescent="0.2">
      <c r="T58975" s="5"/>
      <c r="U58975" s="5"/>
      <c r="V58975" s="5"/>
      <c r="W58975" s="5"/>
      <c r="X58975" s="5"/>
      <c r="Y58975" s="5"/>
      <c r="Z58975" s="5"/>
    </row>
    <row r="58976" spans="20:26" x14ac:dyDescent="0.2">
      <c r="T58976" s="5"/>
      <c r="U58976" s="5"/>
      <c r="V58976" s="5"/>
      <c r="W58976" s="5"/>
      <c r="X58976" s="5"/>
      <c r="Y58976" s="5"/>
      <c r="Z58976" s="5"/>
    </row>
    <row r="58977" spans="20:26" x14ac:dyDescent="0.2">
      <c r="T58977" s="5"/>
      <c r="U58977" s="5"/>
      <c r="V58977" s="5"/>
      <c r="W58977" s="5"/>
      <c r="X58977" s="5"/>
      <c r="Y58977" s="5"/>
      <c r="Z58977" s="5"/>
    </row>
    <row r="58978" spans="20:26" x14ac:dyDescent="0.2">
      <c r="T58978" s="5"/>
      <c r="U58978" s="5"/>
      <c r="V58978" s="5"/>
      <c r="W58978" s="5"/>
      <c r="X58978" s="5"/>
      <c r="Y58978" s="5"/>
      <c r="Z58978" s="5"/>
    </row>
    <row r="58979" spans="20:26" x14ac:dyDescent="0.2">
      <c r="T58979" s="5"/>
      <c r="U58979" s="5"/>
      <c r="V58979" s="5"/>
      <c r="W58979" s="5"/>
      <c r="X58979" s="5"/>
      <c r="Y58979" s="5"/>
      <c r="Z58979" s="5"/>
    </row>
    <row r="58980" spans="20:26" x14ac:dyDescent="0.2">
      <c r="T58980" s="5"/>
      <c r="U58980" s="5"/>
      <c r="V58980" s="5"/>
      <c r="W58980" s="5"/>
      <c r="X58980" s="5"/>
      <c r="Y58980" s="5"/>
      <c r="Z58980" s="5"/>
    </row>
    <row r="58981" spans="20:26" x14ac:dyDescent="0.2">
      <c r="T58981" s="5"/>
      <c r="U58981" s="5"/>
      <c r="V58981" s="5"/>
      <c r="W58981" s="5"/>
      <c r="X58981" s="5"/>
      <c r="Y58981" s="5"/>
      <c r="Z58981" s="5"/>
    </row>
    <row r="58982" spans="20:26" x14ac:dyDescent="0.2">
      <c r="T58982" s="5"/>
      <c r="U58982" s="5"/>
      <c r="V58982" s="5"/>
      <c r="W58982" s="5"/>
      <c r="X58982" s="5"/>
      <c r="Y58982" s="5"/>
      <c r="Z58982" s="5"/>
    </row>
    <row r="58983" spans="20:26" x14ac:dyDescent="0.2">
      <c r="T58983" s="5"/>
      <c r="U58983" s="5"/>
      <c r="V58983" s="5"/>
      <c r="W58983" s="5"/>
      <c r="X58983" s="5"/>
      <c r="Y58983" s="5"/>
      <c r="Z58983" s="5"/>
    </row>
    <row r="58984" spans="20:26" x14ac:dyDescent="0.2">
      <c r="T58984" s="5"/>
      <c r="U58984" s="5"/>
      <c r="V58984" s="5"/>
      <c r="W58984" s="5"/>
      <c r="X58984" s="5"/>
      <c r="Y58984" s="5"/>
      <c r="Z58984" s="5"/>
    </row>
    <row r="58985" spans="20:26" x14ac:dyDescent="0.2">
      <c r="T58985" s="5"/>
      <c r="U58985" s="5"/>
      <c r="V58985" s="5"/>
      <c r="W58985" s="5"/>
      <c r="X58985" s="5"/>
      <c r="Y58985" s="5"/>
      <c r="Z58985" s="5"/>
    </row>
    <row r="58986" spans="20:26" x14ac:dyDescent="0.2">
      <c r="T58986" s="5"/>
      <c r="U58986" s="5"/>
      <c r="V58986" s="5"/>
      <c r="W58986" s="5"/>
      <c r="X58986" s="5"/>
      <c r="Y58986" s="5"/>
      <c r="Z58986" s="5"/>
    </row>
    <row r="58987" spans="20:26" x14ac:dyDescent="0.2">
      <c r="T58987" s="5"/>
      <c r="U58987" s="5"/>
      <c r="V58987" s="5"/>
      <c r="W58987" s="5"/>
      <c r="X58987" s="5"/>
      <c r="Y58987" s="5"/>
      <c r="Z58987" s="5"/>
    </row>
    <row r="58988" spans="20:26" x14ac:dyDescent="0.2">
      <c r="T58988" s="5"/>
      <c r="U58988" s="5"/>
      <c r="V58988" s="5"/>
      <c r="W58988" s="5"/>
      <c r="X58988" s="5"/>
      <c r="Y58988" s="5"/>
      <c r="Z58988" s="5"/>
    </row>
    <row r="58989" spans="20:26" x14ac:dyDescent="0.2">
      <c r="T58989" s="5"/>
      <c r="U58989" s="5"/>
      <c r="V58989" s="5"/>
      <c r="W58989" s="5"/>
      <c r="X58989" s="5"/>
      <c r="Y58989" s="5"/>
      <c r="Z58989" s="5"/>
    </row>
    <row r="58990" spans="20:26" x14ac:dyDescent="0.2">
      <c r="T58990" s="5"/>
      <c r="U58990" s="5"/>
      <c r="V58990" s="5"/>
      <c r="W58990" s="5"/>
      <c r="X58990" s="5"/>
      <c r="Y58990" s="5"/>
      <c r="Z58990" s="5"/>
    </row>
    <row r="58991" spans="20:26" x14ac:dyDescent="0.2">
      <c r="T58991" s="5"/>
      <c r="U58991" s="5"/>
      <c r="V58991" s="5"/>
      <c r="W58991" s="5"/>
      <c r="X58991" s="5"/>
      <c r="Y58991" s="5"/>
      <c r="Z58991" s="5"/>
    </row>
    <row r="58992" spans="20:26" x14ac:dyDescent="0.2">
      <c r="T58992" s="5"/>
      <c r="U58992" s="5"/>
      <c r="V58992" s="5"/>
      <c r="W58992" s="5"/>
      <c r="X58992" s="5"/>
      <c r="Y58992" s="5"/>
      <c r="Z58992" s="5"/>
    </row>
    <row r="58993" spans="20:26" x14ac:dyDescent="0.2">
      <c r="T58993" s="5"/>
      <c r="U58993" s="5"/>
      <c r="V58993" s="5"/>
      <c r="W58993" s="5"/>
      <c r="X58993" s="5"/>
      <c r="Y58993" s="5"/>
      <c r="Z58993" s="5"/>
    </row>
    <row r="58994" spans="20:26" x14ac:dyDescent="0.2">
      <c r="T58994" s="5"/>
      <c r="U58994" s="5"/>
      <c r="V58994" s="5"/>
      <c r="W58994" s="5"/>
      <c r="X58994" s="5"/>
      <c r="Y58994" s="5"/>
      <c r="Z58994" s="5"/>
    </row>
    <row r="58995" spans="20:26" x14ac:dyDescent="0.2">
      <c r="T58995" s="5"/>
      <c r="U58995" s="5"/>
      <c r="V58995" s="5"/>
      <c r="W58995" s="5"/>
      <c r="X58995" s="5"/>
      <c r="Y58995" s="5"/>
      <c r="Z58995" s="5"/>
    </row>
    <row r="58996" spans="20:26" x14ac:dyDescent="0.2">
      <c r="T58996" s="5"/>
      <c r="U58996" s="5"/>
      <c r="V58996" s="5"/>
      <c r="W58996" s="5"/>
      <c r="X58996" s="5"/>
      <c r="Y58996" s="5"/>
      <c r="Z58996" s="5"/>
    </row>
    <row r="58997" spans="20:26" x14ac:dyDescent="0.2">
      <c r="T58997" s="5"/>
      <c r="U58997" s="5"/>
      <c r="V58997" s="5"/>
      <c r="W58997" s="5"/>
      <c r="X58997" s="5"/>
      <c r="Y58997" s="5"/>
      <c r="Z58997" s="5"/>
    </row>
    <row r="58998" spans="20:26" x14ac:dyDescent="0.2">
      <c r="T58998" s="5"/>
      <c r="U58998" s="5"/>
      <c r="V58998" s="5"/>
      <c r="W58998" s="5"/>
      <c r="X58998" s="5"/>
      <c r="Y58998" s="5"/>
      <c r="Z58998" s="5"/>
    </row>
    <row r="58999" spans="20:26" x14ac:dyDescent="0.2">
      <c r="T58999" s="5"/>
      <c r="U58999" s="5"/>
      <c r="V58999" s="5"/>
      <c r="W58999" s="5"/>
      <c r="X58999" s="5"/>
      <c r="Y58999" s="5"/>
      <c r="Z58999" s="5"/>
    </row>
    <row r="59000" spans="20:26" x14ac:dyDescent="0.2">
      <c r="T59000" s="5"/>
      <c r="U59000" s="5"/>
      <c r="V59000" s="5"/>
      <c r="W59000" s="5"/>
      <c r="X59000" s="5"/>
      <c r="Y59000" s="5"/>
      <c r="Z59000" s="5"/>
    </row>
    <row r="59001" spans="20:26" x14ac:dyDescent="0.2">
      <c r="T59001" s="5"/>
      <c r="U59001" s="5"/>
      <c r="V59001" s="5"/>
      <c r="W59001" s="5"/>
      <c r="X59001" s="5"/>
      <c r="Y59001" s="5"/>
      <c r="Z59001" s="5"/>
    </row>
    <row r="59002" spans="20:26" x14ac:dyDescent="0.2">
      <c r="T59002" s="5"/>
      <c r="U59002" s="5"/>
      <c r="V59002" s="5"/>
      <c r="W59002" s="5"/>
      <c r="X59002" s="5"/>
      <c r="Y59002" s="5"/>
      <c r="Z59002" s="5"/>
    </row>
    <row r="59003" spans="20:26" x14ac:dyDescent="0.2">
      <c r="T59003" s="5"/>
      <c r="U59003" s="5"/>
      <c r="V59003" s="5"/>
      <c r="W59003" s="5"/>
      <c r="X59003" s="5"/>
      <c r="Y59003" s="5"/>
      <c r="Z59003" s="5"/>
    </row>
    <row r="59004" spans="20:26" x14ac:dyDescent="0.2">
      <c r="T59004" s="5"/>
      <c r="U59004" s="5"/>
      <c r="V59004" s="5"/>
      <c r="W59004" s="5"/>
      <c r="X59004" s="5"/>
      <c r="Y59004" s="5"/>
      <c r="Z59004" s="5"/>
    </row>
    <row r="59005" spans="20:26" x14ac:dyDescent="0.2">
      <c r="T59005" s="5"/>
      <c r="U59005" s="5"/>
      <c r="V59005" s="5"/>
      <c r="W59005" s="5"/>
      <c r="X59005" s="5"/>
      <c r="Y59005" s="5"/>
      <c r="Z59005" s="5"/>
    </row>
    <row r="59006" spans="20:26" x14ac:dyDescent="0.2">
      <c r="T59006" s="5"/>
      <c r="U59006" s="5"/>
      <c r="V59006" s="5"/>
      <c r="W59006" s="5"/>
      <c r="X59006" s="5"/>
      <c r="Y59006" s="5"/>
      <c r="Z59006" s="5"/>
    </row>
    <row r="59007" spans="20:26" x14ac:dyDescent="0.2">
      <c r="T59007" s="5"/>
      <c r="U59007" s="5"/>
      <c r="V59007" s="5"/>
      <c r="W59007" s="5"/>
      <c r="X59007" s="5"/>
      <c r="Y59007" s="5"/>
      <c r="Z59007" s="5"/>
    </row>
    <row r="59008" spans="20:26" x14ac:dyDescent="0.2">
      <c r="T59008" s="5"/>
      <c r="U59008" s="5"/>
      <c r="V59008" s="5"/>
      <c r="W59008" s="5"/>
      <c r="X59008" s="5"/>
      <c r="Y59008" s="5"/>
      <c r="Z59008" s="5"/>
    </row>
    <row r="59009" spans="20:26" x14ac:dyDescent="0.2">
      <c r="T59009" s="5"/>
      <c r="U59009" s="5"/>
      <c r="V59009" s="5"/>
      <c r="W59009" s="5"/>
      <c r="X59009" s="5"/>
      <c r="Y59009" s="5"/>
      <c r="Z59009" s="5"/>
    </row>
    <row r="59010" spans="20:26" x14ac:dyDescent="0.2">
      <c r="T59010" s="5"/>
      <c r="U59010" s="5"/>
      <c r="V59010" s="5"/>
      <c r="W59010" s="5"/>
      <c r="X59010" s="5"/>
      <c r="Y59010" s="5"/>
      <c r="Z59010" s="5"/>
    </row>
    <row r="59011" spans="20:26" x14ac:dyDescent="0.2">
      <c r="T59011" s="5"/>
      <c r="U59011" s="5"/>
      <c r="V59011" s="5"/>
      <c r="W59011" s="5"/>
      <c r="X59011" s="5"/>
      <c r="Y59011" s="5"/>
      <c r="Z59011" s="5"/>
    </row>
    <row r="59012" spans="20:26" x14ac:dyDescent="0.2">
      <c r="T59012" s="5"/>
      <c r="U59012" s="5"/>
      <c r="V59012" s="5"/>
      <c r="W59012" s="5"/>
      <c r="X59012" s="5"/>
      <c r="Y59012" s="5"/>
      <c r="Z59012" s="5"/>
    </row>
    <row r="59013" spans="20:26" x14ac:dyDescent="0.2">
      <c r="T59013" s="5"/>
      <c r="U59013" s="5"/>
      <c r="V59013" s="5"/>
      <c r="W59013" s="5"/>
      <c r="X59013" s="5"/>
      <c r="Y59013" s="5"/>
      <c r="Z59013" s="5"/>
    </row>
    <row r="59014" spans="20:26" x14ac:dyDescent="0.2">
      <c r="T59014" s="5"/>
      <c r="U59014" s="5"/>
      <c r="V59014" s="5"/>
      <c r="W59014" s="5"/>
      <c r="X59014" s="5"/>
      <c r="Y59014" s="5"/>
      <c r="Z59014" s="5"/>
    </row>
    <row r="59015" spans="20:26" x14ac:dyDescent="0.2">
      <c r="T59015" s="5"/>
      <c r="U59015" s="5"/>
      <c r="V59015" s="5"/>
      <c r="W59015" s="5"/>
      <c r="X59015" s="5"/>
      <c r="Y59015" s="5"/>
      <c r="Z59015" s="5"/>
    </row>
    <row r="59016" spans="20:26" x14ac:dyDescent="0.2">
      <c r="T59016" s="5"/>
      <c r="U59016" s="5"/>
      <c r="V59016" s="5"/>
      <c r="W59016" s="5"/>
      <c r="X59016" s="5"/>
      <c r="Y59016" s="5"/>
      <c r="Z59016" s="5"/>
    </row>
    <row r="59017" spans="20:26" x14ac:dyDescent="0.2">
      <c r="T59017" s="5"/>
      <c r="U59017" s="5"/>
      <c r="V59017" s="5"/>
      <c r="W59017" s="5"/>
      <c r="X59017" s="5"/>
      <c r="Y59017" s="5"/>
      <c r="Z59017" s="5"/>
    </row>
    <row r="59018" spans="20:26" x14ac:dyDescent="0.2">
      <c r="T59018" s="5"/>
      <c r="U59018" s="5"/>
      <c r="V59018" s="5"/>
      <c r="W59018" s="5"/>
      <c r="X59018" s="5"/>
      <c r="Y59018" s="5"/>
      <c r="Z59018" s="5"/>
    </row>
    <row r="59019" spans="20:26" x14ac:dyDescent="0.2">
      <c r="T59019" s="5"/>
      <c r="U59019" s="5"/>
      <c r="V59019" s="5"/>
      <c r="W59019" s="5"/>
      <c r="X59019" s="5"/>
      <c r="Y59019" s="5"/>
      <c r="Z59019" s="5"/>
    </row>
    <row r="59020" spans="20:26" x14ac:dyDescent="0.2">
      <c r="T59020" s="5"/>
      <c r="U59020" s="5"/>
      <c r="V59020" s="5"/>
      <c r="W59020" s="5"/>
      <c r="X59020" s="5"/>
      <c r="Y59020" s="5"/>
      <c r="Z59020" s="5"/>
    </row>
    <row r="59021" spans="20:26" x14ac:dyDescent="0.2">
      <c r="T59021" s="5"/>
      <c r="U59021" s="5"/>
      <c r="V59021" s="5"/>
      <c r="W59021" s="5"/>
      <c r="X59021" s="5"/>
      <c r="Y59021" s="5"/>
      <c r="Z59021" s="5"/>
    </row>
    <row r="59022" spans="20:26" x14ac:dyDescent="0.2">
      <c r="T59022" s="5"/>
      <c r="U59022" s="5"/>
      <c r="V59022" s="5"/>
      <c r="W59022" s="5"/>
      <c r="X59022" s="5"/>
      <c r="Y59022" s="5"/>
      <c r="Z59022" s="5"/>
    </row>
    <row r="59023" spans="20:26" x14ac:dyDescent="0.2">
      <c r="T59023" s="5"/>
      <c r="U59023" s="5"/>
      <c r="V59023" s="5"/>
      <c r="W59023" s="5"/>
      <c r="X59023" s="5"/>
      <c r="Y59023" s="5"/>
      <c r="Z59023" s="5"/>
    </row>
    <row r="59024" spans="20:26" x14ac:dyDescent="0.2">
      <c r="T59024" s="5"/>
      <c r="U59024" s="5"/>
      <c r="V59024" s="5"/>
      <c r="W59024" s="5"/>
      <c r="X59024" s="5"/>
      <c r="Y59024" s="5"/>
      <c r="Z59024" s="5"/>
    </row>
    <row r="59025" spans="20:26" x14ac:dyDescent="0.2">
      <c r="T59025" s="5"/>
      <c r="U59025" s="5"/>
      <c r="V59025" s="5"/>
      <c r="W59025" s="5"/>
      <c r="X59025" s="5"/>
      <c r="Y59025" s="5"/>
      <c r="Z59025" s="5"/>
    </row>
    <row r="59026" spans="20:26" x14ac:dyDescent="0.2">
      <c r="T59026" s="5"/>
      <c r="U59026" s="5"/>
      <c r="V59026" s="5"/>
      <c r="W59026" s="5"/>
      <c r="X59026" s="5"/>
      <c r="Y59026" s="5"/>
      <c r="Z59026" s="5"/>
    </row>
    <row r="59027" spans="20:26" x14ac:dyDescent="0.2">
      <c r="T59027" s="5"/>
      <c r="U59027" s="5"/>
      <c r="V59027" s="5"/>
      <c r="W59027" s="5"/>
      <c r="X59027" s="5"/>
      <c r="Y59027" s="5"/>
      <c r="Z59027" s="5"/>
    </row>
    <row r="59028" spans="20:26" x14ac:dyDescent="0.2">
      <c r="T59028" s="5"/>
      <c r="U59028" s="5"/>
      <c r="V59028" s="5"/>
      <c r="W59028" s="5"/>
      <c r="X59028" s="5"/>
      <c r="Y59028" s="5"/>
      <c r="Z59028" s="5"/>
    </row>
    <row r="59029" spans="20:26" x14ac:dyDescent="0.2">
      <c r="T59029" s="5"/>
      <c r="U59029" s="5"/>
      <c r="V59029" s="5"/>
      <c r="W59029" s="5"/>
      <c r="X59029" s="5"/>
      <c r="Y59029" s="5"/>
      <c r="Z59029" s="5"/>
    </row>
    <row r="59030" spans="20:26" x14ac:dyDescent="0.2">
      <c r="T59030" s="5"/>
      <c r="U59030" s="5"/>
      <c r="V59030" s="5"/>
      <c r="W59030" s="5"/>
      <c r="X59030" s="5"/>
      <c r="Y59030" s="5"/>
      <c r="Z59030" s="5"/>
    </row>
    <row r="59031" spans="20:26" x14ac:dyDescent="0.2">
      <c r="T59031" s="5"/>
      <c r="U59031" s="5"/>
      <c r="V59031" s="5"/>
      <c r="W59031" s="5"/>
      <c r="X59031" s="5"/>
      <c r="Y59031" s="5"/>
      <c r="Z59031" s="5"/>
    </row>
    <row r="59032" spans="20:26" x14ac:dyDescent="0.2">
      <c r="T59032" s="5"/>
      <c r="U59032" s="5"/>
      <c r="V59032" s="5"/>
      <c r="W59032" s="5"/>
      <c r="X59032" s="5"/>
      <c r="Y59032" s="5"/>
      <c r="Z59032" s="5"/>
    </row>
    <row r="59033" spans="20:26" x14ac:dyDescent="0.2">
      <c r="T59033" s="5"/>
      <c r="U59033" s="5"/>
      <c r="V59033" s="5"/>
      <c r="W59033" s="5"/>
      <c r="X59033" s="5"/>
      <c r="Y59033" s="5"/>
      <c r="Z59033" s="5"/>
    </row>
    <row r="59034" spans="20:26" x14ac:dyDescent="0.2">
      <c r="T59034" s="5"/>
      <c r="U59034" s="5"/>
      <c r="V59034" s="5"/>
      <c r="W59034" s="5"/>
      <c r="X59034" s="5"/>
      <c r="Y59034" s="5"/>
      <c r="Z59034" s="5"/>
    </row>
    <row r="59035" spans="20:26" x14ac:dyDescent="0.2">
      <c r="T59035" s="5"/>
      <c r="U59035" s="5"/>
      <c r="V59035" s="5"/>
      <c r="W59035" s="5"/>
      <c r="X59035" s="5"/>
      <c r="Y59035" s="5"/>
      <c r="Z59035" s="5"/>
    </row>
    <row r="59036" spans="20:26" x14ac:dyDescent="0.2">
      <c r="T59036" s="5"/>
      <c r="U59036" s="5"/>
      <c r="V59036" s="5"/>
      <c r="W59036" s="5"/>
      <c r="X59036" s="5"/>
      <c r="Y59036" s="5"/>
      <c r="Z59036" s="5"/>
    </row>
    <row r="59037" spans="20:26" x14ac:dyDescent="0.2">
      <c r="T59037" s="5"/>
      <c r="U59037" s="5"/>
      <c r="V59037" s="5"/>
      <c r="W59037" s="5"/>
      <c r="X59037" s="5"/>
      <c r="Y59037" s="5"/>
      <c r="Z59037" s="5"/>
    </row>
    <row r="59038" spans="20:26" x14ac:dyDescent="0.2">
      <c r="T59038" s="5"/>
      <c r="U59038" s="5"/>
      <c r="V59038" s="5"/>
      <c r="W59038" s="5"/>
      <c r="X59038" s="5"/>
      <c r="Y59038" s="5"/>
      <c r="Z59038" s="5"/>
    </row>
    <row r="59039" spans="20:26" x14ac:dyDescent="0.2">
      <c r="T59039" s="5"/>
      <c r="U59039" s="5"/>
      <c r="V59039" s="5"/>
      <c r="W59039" s="5"/>
      <c r="X59039" s="5"/>
      <c r="Y59039" s="5"/>
      <c r="Z59039" s="5"/>
    </row>
    <row r="59040" spans="20:26" x14ac:dyDescent="0.2">
      <c r="T59040" s="5"/>
      <c r="U59040" s="5"/>
      <c r="V59040" s="5"/>
      <c r="W59040" s="5"/>
      <c r="X59040" s="5"/>
      <c r="Y59040" s="5"/>
      <c r="Z59040" s="5"/>
    </row>
    <row r="59041" spans="20:26" x14ac:dyDescent="0.2">
      <c r="T59041" s="5"/>
      <c r="U59041" s="5"/>
      <c r="V59041" s="5"/>
      <c r="W59041" s="5"/>
      <c r="X59041" s="5"/>
      <c r="Y59041" s="5"/>
      <c r="Z59041" s="5"/>
    </row>
    <row r="59042" spans="20:26" x14ac:dyDescent="0.2">
      <c r="T59042" s="5"/>
      <c r="U59042" s="5"/>
      <c r="V59042" s="5"/>
      <c r="W59042" s="5"/>
      <c r="X59042" s="5"/>
      <c r="Y59042" s="5"/>
      <c r="Z59042" s="5"/>
    </row>
    <row r="59043" spans="20:26" x14ac:dyDescent="0.2">
      <c r="T59043" s="5"/>
      <c r="U59043" s="5"/>
      <c r="V59043" s="5"/>
      <c r="W59043" s="5"/>
      <c r="X59043" s="5"/>
      <c r="Y59043" s="5"/>
      <c r="Z59043" s="5"/>
    </row>
    <row r="59044" spans="20:26" x14ac:dyDescent="0.2">
      <c r="T59044" s="5"/>
      <c r="U59044" s="5"/>
      <c r="V59044" s="5"/>
      <c r="W59044" s="5"/>
      <c r="X59044" s="5"/>
      <c r="Y59044" s="5"/>
      <c r="Z59044" s="5"/>
    </row>
    <row r="59045" spans="20:26" x14ac:dyDescent="0.2">
      <c r="T59045" s="5"/>
      <c r="U59045" s="5"/>
      <c r="V59045" s="5"/>
      <c r="W59045" s="5"/>
      <c r="X59045" s="5"/>
      <c r="Y59045" s="5"/>
      <c r="Z59045" s="5"/>
    </row>
    <row r="59046" spans="20:26" x14ac:dyDescent="0.2">
      <c r="T59046" s="5"/>
      <c r="U59046" s="5"/>
      <c r="V59046" s="5"/>
      <c r="W59046" s="5"/>
      <c r="X59046" s="5"/>
      <c r="Y59046" s="5"/>
      <c r="Z59046" s="5"/>
    </row>
    <row r="59047" spans="20:26" x14ac:dyDescent="0.2">
      <c r="T59047" s="5"/>
      <c r="U59047" s="5"/>
      <c r="V59047" s="5"/>
      <c r="W59047" s="5"/>
      <c r="X59047" s="5"/>
      <c r="Y59047" s="5"/>
      <c r="Z59047" s="5"/>
    </row>
    <row r="59048" spans="20:26" x14ac:dyDescent="0.2">
      <c r="T59048" s="5"/>
      <c r="U59048" s="5"/>
      <c r="V59048" s="5"/>
      <c r="W59048" s="5"/>
      <c r="X59048" s="5"/>
      <c r="Y59048" s="5"/>
      <c r="Z59048" s="5"/>
    </row>
    <row r="59049" spans="20:26" x14ac:dyDescent="0.2">
      <c r="T59049" s="5"/>
      <c r="U59049" s="5"/>
      <c r="V59049" s="5"/>
      <c r="W59049" s="5"/>
      <c r="X59049" s="5"/>
      <c r="Y59049" s="5"/>
      <c r="Z59049" s="5"/>
    </row>
    <row r="59050" spans="20:26" x14ac:dyDescent="0.2">
      <c r="T59050" s="5"/>
      <c r="U59050" s="5"/>
      <c r="V59050" s="5"/>
      <c r="W59050" s="5"/>
      <c r="X59050" s="5"/>
      <c r="Y59050" s="5"/>
      <c r="Z59050" s="5"/>
    </row>
    <row r="59051" spans="20:26" x14ac:dyDescent="0.2">
      <c r="T59051" s="5"/>
      <c r="U59051" s="5"/>
      <c r="V59051" s="5"/>
      <c r="W59051" s="5"/>
      <c r="X59051" s="5"/>
      <c r="Y59051" s="5"/>
      <c r="Z59051" s="5"/>
    </row>
    <row r="59052" spans="20:26" x14ac:dyDescent="0.2">
      <c r="T59052" s="5"/>
      <c r="U59052" s="5"/>
      <c r="V59052" s="5"/>
      <c r="W59052" s="5"/>
      <c r="X59052" s="5"/>
      <c r="Y59052" s="5"/>
      <c r="Z59052" s="5"/>
    </row>
    <row r="59053" spans="20:26" x14ac:dyDescent="0.2">
      <c r="T59053" s="5"/>
      <c r="U59053" s="5"/>
      <c r="V59053" s="5"/>
      <c r="W59053" s="5"/>
      <c r="X59053" s="5"/>
      <c r="Y59053" s="5"/>
      <c r="Z59053" s="5"/>
    </row>
    <row r="59054" spans="20:26" x14ac:dyDescent="0.2">
      <c r="T59054" s="5"/>
      <c r="U59054" s="5"/>
      <c r="V59054" s="5"/>
      <c r="W59054" s="5"/>
      <c r="X59054" s="5"/>
      <c r="Y59054" s="5"/>
      <c r="Z59054" s="5"/>
    </row>
    <row r="59055" spans="20:26" x14ac:dyDescent="0.2">
      <c r="T59055" s="5"/>
      <c r="U59055" s="5"/>
      <c r="V59055" s="5"/>
      <c r="W59055" s="5"/>
      <c r="X59055" s="5"/>
      <c r="Y59055" s="5"/>
      <c r="Z59055" s="5"/>
    </row>
    <row r="59056" spans="20:26" x14ac:dyDescent="0.2">
      <c r="T59056" s="5"/>
      <c r="U59056" s="5"/>
      <c r="V59056" s="5"/>
      <c r="W59056" s="5"/>
      <c r="X59056" s="5"/>
      <c r="Y59056" s="5"/>
      <c r="Z59056" s="5"/>
    </row>
    <row r="59057" spans="20:26" x14ac:dyDescent="0.2">
      <c r="T59057" s="5"/>
      <c r="U59057" s="5"/>
      <c r="V59057" s="5"/>
      <c r="W59057" s="5"/>
      <c r="X59057" s="5"/>
      <c r="Y59057" s="5"/>
      <c r="Z59057" s="5"/>
    </row>
    <row r="59058" spans="20:26" x14ac:dyDescent="0.2">
      <c r="T59058" s="5"/>
      <c r="U59058" s="5"/>
      <c r="V59058" s="5"/>
      <c r="W59058" s="5"/>
      <c r="X59058" s="5"/>
      <c r="Y59058" s="5"/>
      <c r="Z59058" s="5"/>
    </row>
    <row r="59059" spans="20:26" x14ac:dyDescent="0.2">
      <c r="T59059" s="5"/>
      <c r="U59059" s="5"/>
      <c r="V59059" s="5"/>
      <c r="W59059" s="5"/>
      <c r="X59059" s="5"/>
      <c r="Y59059" s="5"/>
      <c r="Z59059" s="5"/>
    </row>
    <row r="59060" spans="20:26" x14ac:dyDescent="0.2">
      <c r="T59060" s="5"/>
      <c r="U59060" s="5"/>
      <c r="V59060" s="5"/>
      <c r="W59060" s="5"/>
      <c r="X59060" s="5"/>
      <c r="Y59060" s="5"/>
      <c r="Z59060" s="5"/>
    </row>
    <row r="59061" spans="20:26" x14ac:dyDescent="0.2">
      <c r="T59061" s="5"/>
      <c r="U59061" s="5"/>
      <c r="V59061" s="5"/>
      <c r="W59061" s="5"/>
      <c r="X59061" s="5"/>
      <c r="Y59061" s="5"/>
      <c r="Z59061" s="5"/>
    </row>
    <row r="59062" spans="20:26" x14ac:dyDescent="0.2">
      <c r="T59062" s="5"/>
      <c r="U59062" s="5"/>
      <c r="V59062" s="5"/>
      <c r="W59062" s="5"/>
      <c r="X59062" s="5"/>
      <c r="Y59062" s="5"/>
      <c r="Z59062" s="5"/>
    </row>
    <row r="59063" spans="20:26" x14ac:dyDescent="0.2">
      <c r="T59063" s="5"/>
      <c r="U59063" s="5"/>
      <c r="V59063" s="5"/>
      <c r="W59063" s="5"/>
      <c r="X59063" s="5"/>
      <c r="Y59063" s="5"/>
      <c r="Z59063" s="5"/>
    </row>
    <row r="59064" spans="20:26" x14ac:dyDescent="0.2">
      <c r="T59064" s="5"/>
      <c r="U59064" s="5"/>
      <c r="V59064" s="5"/>
      <c r="W59064" s="5"/>
      <c r="X59064" s="5"/>
      <c r="Y59064" s="5"/>
      <c r="Z59064" s="5"/>
    </row>
    <row r="59065" spans="20:26" x14ac:dyDescent="0.2">
      <c r="T59065" s="5"/>
      <c r="U59065" s="5"/>
      <c r="V59065" s="5"/>
      <c r="W59065" s="5"/>
      <c r="X59065" s="5"/>
      <c r="Y59065" s="5"/>
      <c r="Z59065" s="5"/>
    </row>
    <row r="59066" spans="20:26" x14ac:dyDescent="0.2">
      <c r="T59066" s="5"/>
      <c r="U59066" s="5"/>
      <c r="V59066" s="5"/>
      <c r="W59066" s="5"/>
      <c r="X59066" s="5"/>
      <c r="Y59066" s="5"/>
      <c r="Z59066" s="5"/>
    </row>
    <row r="59067" spans="20:26" x14ac:dyDescent="0.2">
      <c r="T59067" s="5"/>
      <c r="U59067" s="5"/>
      <c r="V59067" s="5"/>
      <c r="W59067" s="5"/>
      <c r="X59067" s="5"/>
      <c r="Y59067" s="5"/>
      <c r="Z59067" s="5"/>
    </row>
    <row r="59068" spans="20:26" x14ac:dyDescent="0.2">
      <c r="T59068" s="5"/>
      <c r="U59068" s="5"/>
      <c r="V59068" s="5"/>
      <c r="W59068" s="5"/>
      <c r="X59068" s="5"/>
      <c r="Y59068" s="5"/>
      <c r="Z59068" s="5"/>
    </row>
    <row r="59069" spans="20:26" x14ac:dyDescent="0.2">
      <c r="T59069" s="5"/>
      <c r="U59069" s="5"/>
      <c r="V59069" s="5"/>
      <c r="W59069" s="5"/>
      <c r="X59069" s="5"/>
      <c r="Y59069" s="5"/>
      <c r="Z59069" s="5"/>
    </row>
    <row r="59070" spans="20:26" x14ac:dyDescent="0.2">
      <c r="T59070" s="5"/>
      <c r="U59070" s="5"/>
      <c r="V59070" s="5"/>
      <c r="W59070" s="5"/>
      <c r="X59070" s="5"/>
      <c r="Y59070" s="5"/>
      <c r="Z59070" s="5"/>
    </row>
    <row r="59071" spans="20:26" x14ac:dyDescent="0.2">
      <c r="T59071" s="5"/>
      <c r="U59071" s="5"/>
      <c r="V59071" s="5"/>
      <c r="W59071" s="5"/>
      <c r="X59071" s="5"/>
      <c r="Y59071" s="5"/>
      <c r="Z59071" s="5"/>
    </row>
    <row r="59072" spans="20:26" x14ac:dyDescent="0.2">
      <c r="T59072" s="5"/>
      <c r="U59072" s="5"/>
      <c r="V59072" s="5"/>
      <c r="W59072" s="5"/>
      <c r="X59072" s="5"/>
      <c r="Y59072" s="5"/>
      <c r="Z59072" s="5"/>
    </row>
    <row r="59073" spans="20:26" x14ac:dyDescent="0.2">
      <c r="T59073" s="5"/>
      <c r="U59073" s="5"/>
      <c r="V59073" s="5"/>
      <c r="W59073" s="5"/>
      <c r="X59073" s="5"/>
      <c r="Y59073" s="5"/>
      <c r="Z59073" s="5"/>
    </row>
    <row r="59074" spans="20:26" x14ac:dyDescent="0.2">
      <c r="T59074" s="5"/>
      <c r="U59074" s="5"/>
      <c r="V59074" s="5"/>
      <c r="W59074" s="5"/>
      <c r="X59074" s="5"/>
      <c r="Y59074" s="5"/>
      <c r="Z59074" s="5"/>
    </row>
    <row r="59075" spans="20:26" x14ac:dyDescent="0.2">
      <c r="T59075" s="5"/>
      <c r="U59075" s="5"/>
      <c r="V59075" s="5"/>
      <c r="W59075" s="5"/>
      <c r="X59075" s="5"/>
      <c r="Y59075" s="5"/>
      <c r="Z59075" s="5"/>
    </row>
    <row r="59076" spans="20:26" x14ac:dyDescent="0.2">
      <c r="T59076" s="5"/>
      <c r="U59076" s="5"/>
      <c r="V59076" s="5"/>
      <c r="W59076" s="5"/>
      <c r="X59076" s="5"/>
      <c r="Y59076" s="5"/>
      <c r="Z59076" s="5"/>
    </row>
    <row r="59077" spans="20:26" x14ac:dyDescent="0.2">
      <c r="T59077" s="5"/>
      <c r="U59077" s="5"/>
      <c r="V59077" s="5"/>
      <c r="W59077" s="5"/>
      <c r="X59077" s="5"/>
      <c r="Y59077" s="5"/>
      <c r="Z59077" s="5"/>
    </row>
    <row r="59078" spans="20:26" x14ac:dyDescent="0.2">
      <c r="T59078" s="5"/>
      <c r="U59078" s="5"/>
      <c r="V59078" s="5"/>
      <c r="W59078" s="5"/>
      <c r="X59078" s="5"/>
      <c r="Y59078" s="5"/>
      <c r="Z59078" s="5"/>
    </row>
    <row r="59079" spans="20:26" x14ac:dyDescent="0.2">
      <c r="T59079" s="5"/>
      <c r="U59079" s="5"/>
      <c r="V59079" s="5"/>
      <c r="W59079" s="5"/>
      <c r="X59079" s="5"/>
      <c r="Y59079" s="5"/>
      <c r="Z59079" s="5"/>
    </row>
    <row r="59080" spans="20:26" x14ac:dyDescent="0.2">
      <c r="T59080" s="5"/>
      <c r="U59080" s="5"/>
      <c r="V59080" s="5"/>
      <c r="W59080" s="5"/>
      <c r="X59080" s="5"/>
      <c r="Y59080" s="5"/>
      <c r="Z59080" s="5"/>
    </row>
    <row r="59081" spans="20:26" x14ac:dyDescent="0.2">
      <c r="T59081" s="5"/>
      <c r="U59081" s="5"/>
      <c r="V59081" s="5"/>
      <c r="W59081" s="5"/>
      <c r="X59081" s="5"/>
      <c r="Y59081" s="5"/>
      <c r="Z59081" s="5"/>
    </row>
    <row r="59082" spans="20:26" x14ac:dyDescent="0.2">
      <c r="T59082" s="5"/>
      <c r="U59082" s="5"/>
      <c r="V59082" s="5"/>
      <c r="W59082" s="5"/>
      <c r="X59082" s="5"/>
      <c r="Y59082" s="5"/>
      <c r="Z59082" s="5"/>
    </row>
    <row r="59083" spans="20:26" x14ac:dyDescent="0.2">
      <c r="T59083" s="5"/>
      <c r="U59083" s="5"/>
      <c r="V59083" s="5"/>
      <c r="W59083" s="5"/>
      <c r="X59083" s="5"/>
      <c r="Y59083" s="5"/>
      <c r="Z59083" s="5"/>
    </row>
    <row r="59084" spans="20:26" x14ac:dyDescent="0.2">
      <c r="T59084" s="5"/>
      <c r="U59084" s="5"/>
      <c r="V59084" s="5"/>
      <c r="W59084" s="5"/>
      <c r="X59084" s="5"/>
      <c r="Y59084" s="5"/>
      <c r="Z59084" s="5"/>
    </row>
    <row r="59085" spans="20:26" x14ac:dyDescent="0.2">
      <c r="T59085" s="5"/>
      <c r="U59085" s="5"/>
      <c r="V59085" s="5"/>
      <c r="W59085" s="5"/>
      <c r="X59085" s="5"/>
      <c r="Y59085" s="5"/>
      <c r="Z59085" s="5"/>
    </row>
    <row r="59086" spans="20:26" x14ac:dyDescent="0.2">
      <c r="T59086" s="5"/>
      <c r="U59086" s="5"/>
      <c r="V59086" s="5"/>
      <c r="W59086" s="5"/>
      <c r="X59086" s="5"/>
      <c r="Y59086" s="5"/>
      <c r="Z59086" s="5"/>
    </row>
    <row r="59087" spans="20:26" x14ac:dyDescent="0.2">
      <c r="T59087" s="5"/>
      <c r="U59087" s="5"/>
      <c r="V59087" s="5"/>
      <c r="W59087" s="5"/>
      <c r="X59087" s="5"/>
      <c r="Y59087" s="5"/>
      <c r="Z59087" s="5"/>
    </row>
    <row r="59088" spans="20:26" x14ac:dyDescent="0.2">
      <c r="T59088" s="5"/>
      <c r="U59088" s="5"/>
      <c r="V59088" s="5"/>
      <c r="W59088" s="5"/>
      <c r="X59088" s="5"/>
      <c r="Y59088" s="5"/>
      <c r="Z59088" s="5"/>
    </row>
    <row r="59089" spans="20:26" x14ac:dyDescent="0.2">
      <c r="T59089" s="5"/>
      <c r="U59089" s="5"/>
      <c r="V59089" s="5"/>
      <c r="W59089" s="5"/>
      <c r="X59089" s="5"/>
      <c r="Y59089" s="5"/>
      <c r="Z59089" s="5"/>
    </row>
    <row r="59090" spans="20:26" x14ac:dyDescent="0.2">
      <c r="T59090" s="5"/>
      <c r="U59090" s="5"/>
      <c r="V59090" s="5"/>
      <c r="W59090" s="5"/>
      <c r="X59090" s="5"/>
      <c r="Y59090" s="5"/>
      <c r="Z59090" s="5"/>
    </row>
    <row r="59091" spans="20:26" x14ac:dyDescent="0.2">
      <c r="T59091" s="5"/>
      <c r="U59091" s="5"/>
      <c r="V59091" s="5"/>
      <c r="W59091" s="5"/>
      <c r="X59091" s="5"/>
      <c r="Y59091" s="5"/>
      <c r="Z59091" s="5"/>
    </row>
    <row r="59092" spans="20:26" x14ac:dyDescent="0.2">
      <c r="T59092" s="5"/>
      <c r="U59092" s="5"/>
      <c r="V59092" s="5"/>
      <c r="W59092" s="5"/>
      <c r="X59092" s="5"/>
      <c r="Y59092" s="5"/>
      <c r="Z59092" s="5"/>
    </row>
    <row r="59093" spans="20:26" x14ac:dyDescent="0.2">
      <c r="T59093" s="5"/>
      <c r="U59093" s="5"/>
      <c r="V59093" s="5"/>
      <c r="W59093" s="5"/>
      <c r="X59093" s="5"/>
      <c r="Y59093" s="5"/>
      <c r="Z59093" s="5"/>
    </row>
    <row r="59094" spans="20:26" x14ac:dyDescent="0.2">
      <c r="T59094" s="5"/>
      <c r="U59094" s="5"/>
      <c r="V59094" s="5"/>
      <c r="W59094" s="5"/>
      <c r="X59094" s="5"/>
      <c r="Y59094" s="5"/>
      <c r="Z59094" s="5"/>
    </row>
    <row r="59095" spans="20:26" x14ac:dyDescent="0.2">
      <c r="T59095" s="5"/>
      <c r="U59095" s="5"/>
      <c r="V59095" s="5"/>
      <c r="W59095" s="5"/>
      <c r="X59095" s="5"/>
      <c r="Y59095" s="5"/>
      <c r="Z59095" s="5"/>
    </row>
    <row r="59096" spans="20:26" x14ac:dyDescent="0.2">
      <c r="T59096" s="5"/>
      <c r="U59096" s="5"/>
      <c r="V59096" s="5"/>
      <c r="W59096" s="5"/>
      <c r="X59096" s="5"/>
      <c r="Y59096" s="5"/>
      <c r="Z59096" s="5"/>
    </row>
    <row r="59097" spans="20:26" x14ac:dyDescent="0.2">
      <c r="T59097" s="5"/>
      <c r="U59097" s="5"/>
      <c r="V59097" s="5"/>
      <c r="W59097" s="5"/>
      <c r="X59097" s="5"/>
      <c r="Y59097" s="5"/>
      <c r="Z59097" s="5"/>
    </row>
    <row r="59098" spans="20:26" x14ac:dyDescent="0.2">
      <c r="T59098" s="5"/>
      <c r="U59098" s="5"/>
      <c r="V59098" s="5"/>
      <c r="W59098" s="5"/>
      <c r="X59098" s="5"/>
      <c r="Y59098" s="5"/>
      <c r="Z59098" s="5"/>
    </row>
    <row r="59099" spans="20:26" x14ac:dyDescent="0.2">
      <c r="T59099" s="5"/>
      <c r="U59099" s="5"/>
      <c r="V59099" s="5"/>
      <c r="W59099" s="5"/>
      <c r="X59099" s="5"/>
      <c r="Y59099" s="5"/>
      <c r="Z59099" s="5"/>
    </row>
    <row r="59100" spans="20:26" x14ac:dyDescent="0.2">
      <c r="T59100" s="5"/>
      <c r="U59100" s="5"/>
      <c r="V59100" s="5"/>
      <c r="W59100" s="5"/>
      <c r="X59100" s="5"/>
      <c r="Y59100" s="5"/>
      <c r="Z59100" s="5"/>
    </row>
    <row r="59101" spans="20:26" x14ac:dyDescent="0.2">
      <c r="T59101" s="5"/>
      <c r="U59101" s="5"/>
      <c r="V59101" s="5"/>
      <c r="W59101" s="5"/>
      <c r="X59101" s="5"/>
      <c r="Y59101" s="5"/>
      <c r="Z59101" s="5"/>
    </row>
    <row r="59102" spans="20:26" x14ac:dyDescent="0.2">
      <c r="T59102" s="5"/>
      <c r="U59102" s="5"/>
      <c r="V59102" s="5"/>
      <c r="W59102" s="5"/>
      <c r="X59102" s="5"/>
      <c r="Y59102" s="5"/>
      <c r="Z59102" s="5"/>
    </row>
    <row r="59103" spans="20:26" x14ac:dyDescent="0.2">
      <c r="T59103" s="5"/>
      <c r="U59103" s="5"/>
      <c r="V59103" s="5"/>
      <c r="W59103" s="5"/>
      <c r="X59103" s="5"/>
      <c r="Y59103" s="5"/>
      <c r="Z59103" s="5"/>
    </row>
    <row r="59104" spans="20:26" x14ac:dyDescent="0.2">
      <c r="T59104" s="5"/>
      <c r="U59104" s="5"/>
      <c r="V59104" s="5"/>
      <c r="W59104" s="5"/>
      <c r="X59104" s="5"/>
      <c r="Y59104" s="5"/>
      <c r="Z59104" s="5"/>
    </row>
    <row r="59105" spans="20:26" x14ac:dyDescent="0.2">
      <c r="T59105" s="5"/>
      <c r="U59105" s="5"/>
      <c r="V59105" s="5"/>
      <c r="W59105" s="5"/>
      <c r="X59105" s="5"/>
      <c r="Y59105" s="5"/>
      <c r="Z59105" s="5"/>
    </row>
    <row r="59106" spans="20:26" x14ac:dyDescent="0.2">
      <c r="T59106" s="5"/>
      <c r="U59106" s="5"/>
      <c r="V59106" s="5"/>
      <c r="W59106" s="5"/>
      <c r="X59106" s="5"/>
      <c r="Y59106" s="5"/>
      <c r="Z59106" s="5"/>
    </row>
    <row r="59107" spans="20:26" x14ac:dyDescent="0.2">
      <c r="T59107" s="5"/>
      <c r="U59107" s="5"/>
      <c r="V59107" s="5"/>
      <c r="W59107" s="5"/>
      <c r="X59107" s="5"/>
      <c r="Y59107" s="5"/>
      <c r="Z59107" s="5"/>
    </row>
    <row r="59108" spans="20:26" x14ac:dyDescent="0.2">
      <c r="T59108" s="5"/>
      <c r="U59108" s="5"/>
      <c r="V59108" s="5"/>
      <c r="W59108" s="5"/>
      <c r="X59108" s="5"/>
      <c r="Y59108" s="5"/>
      <c r="Z59108" s="5"/>
    </row>
    <row r="59109" spans="20:26" x14ac:dyDescent="0.2">
      <c r="T59109" s="5"/>
      <c r="U59109" s="5"/>
      <c r="V59109" s="5"/>
      <c r="W59109" s="5"/>
      <c r="X59109" s="5"/>
      <c r="Y59109" s="5"/>
      <c r="Z59109" s="5"/>
    </row>
    <row r="59110" spans="20:26" x14ac:dyDescent="0.2">
      <c r="T59110" s="5"/>
      <c r="U59110" s="5"/>
      <c r="V59110" s="5"/>
      <c r="W59110" s="5"/>
      <c r="X59110" s="5"/>
      <c r="Y59110" s="5"/>
      <c r="Z59110" s="5"/>
    </row>
    <row r="59111" spans="20:26" x14ac:dyDescent="0.2">
      <c r="T59111" s="5"/>
      <c r="U59111" s="5"/>
      <c r="V59111" s="5"/>
      <c r="W59111" s="5"/>
      <c r="X59111" s="5"/>
      <c r="Y59111" s="5"/>
      <c r="Z59111" s="5"/>
    </row>
    <row r="59112" spans="20:26" x14ac:dyDescent="0.2">
      <c r="T59112" s="5"/>
      <c r="U59112" s="5"/>
      <c r="V59112" s="5"/>
      <c r="W59112" s="5"/>
      <c r="X59112" s="5"/>
      <c r="Y59112" s="5"/>
      <c r="Z59112" s="5"/>
    </row>
    <row r="59113" spans="20:26" x14ac:dyDescent="0.2">
      <c r="T59113" s="5"/>
      <c r="U59113" s="5"/>
      <c r="V59113" s="5"/>
      <c r="W59113" s="5"/>
      <c r="X59113" s="5"/>
      <c r="Y59113" s="5"/>
      <c r="Z59113" s="5"/>
    </row>
    <row r="59114" spans="20:26" x14ac:dyDescent="0.2">
      <c r="T59114" s="5"/>
      <c r="U59114" s="5"/>
      <c r="V59114" s="5"/>
      <c r="W59114" s="5"/>
      <c r="X59114" s="5"/>
      <c r="Y59114" s="5"/>
      <c r="Z59114" s="5"/>
    </row>
    <row r="59115" spans="20:26" x14ac:dyDescent="0.2">
      <c r="T59115" s="5"/>
      <c r="U59115" s="5"/>
      <c r="V59115" s="5"/>
      <c r="W59115" s="5"/>
      <c r="X59115" s="5"/>
      <c r="Y59115" s="5"/>
      <c r="Z59115" s="5"/>
    </row>
    <row r="59116" spans="20:26" x14ac:dyDescent="0.2">
      <c r="T59116" s="5"/>
      <c r="U59116" s="5"/>
      <c r="V59116" s="5"/>
      <c r="W59116" s="5"/>
      <c r="X59116" s="5"/>
      <c r="Y59116" s="5"/>
      <c r="Z59116" s="5"/>
    </row>
    <row r="59117" spans="20:26" x14ac:dyDescent="0.2">
      <c r="T59117" s="5"/>
      <c r="U59117" s="5"/>
      <c r="V59117" s="5"/>
      <c r="W59117" s="5"/>
      <c r="X59117" s="5"/>
      <c r="Y59117" s="5"/>
      <c r="Z59117" s="5"/>
    </row>
    <row r="59118" spans="20:26" x14ac:dyDescent="0.2">
      <c r="T59118" s="5"/>
      <c r="U59118" s="5"/>
      <c r="V59118" s="5"/>
      <c r="W59118" s="5"/>
      <c r="X59118" s="5"/>
      <c r="Y59118" s="5"/>
      <c r="Z59118" s="5"/>
    </row>
    <row r="59119" spans="20:26" x14ac:dyDescent="0.2">
      <c r="T59119" s="5"/>
      <c r="U59119" s="5"/>
      <c r="V59119" s="5"/>
      <c r="W59119" s="5"/>
      <c r="X59119" s="5"/>
      <c r="Y59119" s="5"/>
      <c r="Z59119" s="5"/>
    </row>
    <row r="59120" spans="20:26" x14ac:dyDescent="0.2">
      <c r="T59120" s="5"/>
      <c r="U59120" s="5"/>
      <c r="V59120" s="5"/>
      <c r="W59120" s="5"/>
      <c r="X59120" s="5"/>
      <c r="Y59120" s="5"/>
      <c r="Z59120" s="5"/>
    </row>
    <row r="59121" spans="20:26" x14ac:dyDescent="0.2">
      <c r="T59121" s="5"/>
      <c r="U59121" s="5"/>
      <c r="V59121" s="5"/>
      <c r="W59121" s="5"/>
      <c r="X59121" s="5"/>
      <c r="Y59121" s="5"/>
      <c r="Z59121" s="5"/>
    </row>
    <row r="59122" spans="20:26" x14ac:dyDescent="0.2">
      <c r="T59122" s="5"/>
      <c r="U59122" s="5"/>
      <c r="V59122" s="5"/>
      <c r="W59122" s="5"/>
      <c r="X59122" s="5"/>
      <c r="Y59122" s="5"/>
      <c r="Z59122" s="5"/>
    </row>
    <row r="59123" spans="20:26" x14ac:dyDescent="0.2">
      <c r="T59123" s="5"/>
      <c r="U59123" s="5"/>
      <c r="V59123" s="5"/>
      <c r="W59123" s="5"/>
      <c r="X59123" s="5"/>
      <c r="Y59123" s="5"/>
      <c r="Z59123" s="5"/>
    </row>
    <row r="59124" spans="20:26" x14ac:dyDescent="0.2">
      <c r="T59124" s="5"/>
      <c r="U59124" s="5"/>
      <c r="V59124" s="5"/>
      <c r="W59124" s="5"/>
      <c r="X59124" s="5"/>
      <c r="Y59124" s="5"/>
      <c r="Z59124" s="5"/>
    </row>
    <row r="59125" spans="20:26" x14ac:dyDescent="0.2">
      <c r="T59125" s="5"/>
      <c r="U59125" s="5"/>
      <c r="V59125" s="5"/>
      <c r="W59125" s="5"/>
      <c r="X59125" s="5"/>
      <c r="Y59125" s="5"/>
      <c r="Z59125" s="5"/>
    </row>
    <row r="59126" spans="20:26" x14ac:dyDescent="0.2">
      <c r="T59126" s="5"/>
      <c r="U59126" s="5"/>
      <c r="V59126" s="5"/>
      <c r="W59126" s="5"/>
      <c r="X59126" s="5"/>
      <c r="Y59126" s="5"/>
      <c r="Z59126" s="5"/>
    </row>
    <row r="59127" spans="20:26" x14ac:dyDescent="0.2">
      <c r="T59127" s="5"/>
      <c r="U59127" s="5"/>
      <c r="V59127" s="5"/>
      <c r="W59127" s="5"/>
      <c r="X59127" s="5"/>
      <c r="Y59127" s="5"/>
      <c r="Z59127" s="5"/>
    </row>
    <row r="59128" spans="20:26" x14ac:dyDescent="0.2">
      <c r="T59128" s="5"/>
      <c r="U59128" s="5"/>
      <c r="V59128" s="5"/>
      <c r="W59128" s="5"/>
      <c r="X59128" s="5"/>
      <c r="Y59128" s="5"/>
      <c r="Z59128" s="5"/>
    </row>
    <row r="59129" spans="20:26" x14ac:dyDescent="0.2">
      <c r="T59129" s="5"/>
      <c r="U59129" s="5"/>
      <c r="V59129" s="5"/>
      <c r="W59129" s="5"/>
      <c r="X59129" s="5"/>
      <c r="Y59129" s="5"/>
      <c r="Z59129" s="5"/>
    </row>
    <row r="59130" spans="20:26" x14ac:dyDescent="0.2">
      <c r="T59130" s="5"/>
      <c r="U59130" s="5"/>
      <c r="V59130" s="5"/>
      <c r="W59130" s="5"/>
      <c r="X59130" s="5"/>
      <c r="Y59130" s="5"/>
      <c r="Z59130" s="5"/>
    </row>
    <row r="59131" spans="20:26" x14ac:dyDescent="0.2">
      <c r="T59131" s="5"/>
      <c r="U59131" s="5"/>
      <c r="V59131" s="5"/>
      <c r="W59131" s="5"/>
      <c r="X59131" s="5"/>
      <c r="Y59131" s="5"/>
      <c r="Z59131" s="5"/>
    </row>
    <row r="59132" spans="20:26" x14ac:dyDescent="0.2">
      <c r="T59132" s="5"/>
      <c r="U59132" s="5"/>
      <c r="V59132" s="5"/>
      <c r="W59132" s="5"/>
      <c r="X59132" s="5"/>
      <c r="Y59132" s="5"/>
      <c r="Z59132" s="5"/>
    </row>
    <row r="59133" spans="20:26" x14ac:dyDescent="0.2">
      <c r="T59133" s="5"/>
      <c r="U59133" s="5"/>
      <c r="V59133" s="5"/>
      <c r="W59133" s="5"/>
      <c r="X59133" s="5"/>
      <c r="Y59133" s="5"/>
      <c r="Z59133" s="5"/>
    </row>
    <row r="59134" spans="20:26" x14ac:dyDescent="0.2">
      <c r="T59134" s="5"/>
      <c r="U59134" s="5"/>
      <c r="V59134" s="5"/>
      <c r="W59134" s="5"/>
      <c r="X59134" s="5"/>
      <c r="Y59134" s="5"/>
      <c r="Z59134" s="5"/>
    </row>
    <row r="59135" spans="20:26" x14ac:dyDescent="0.2">
      <c r="T59135" s="5"/>
      <c r="U59135" s="5"/>
      <c r="V59135" s="5"/>
      <c r="W59135" s="5"/>
      <c r="X59135" s="5"/>
      <c r="Y59135" s="5"/>
      <c r="Z59135" s="5"/>
    </row>
    <row r="59136" spans="20:26" x14ac:dyDescent="0.2">
      <c r="T59136" s="5"/>
      <c r="U59136" s="5"/>
      <c r="V59136" s="5"/>
      <c r="W59136" s="5"/>
      <c r="X59136" s="5"/>
      <c r="Y59136" s="5"/>
      <c r="Z59136" s="5"/>
    </row>
    <row r="59137" spans="20:26" x14ac:dyDescent="0.2">
      <c r="T59137" s="5"/>
      <c r="U59137" s="5"/>
      <c r="V59137" s="5"/>
      <c r="W59137" s="5"/>
      <c r="X59137" s="5"/>
      <c r="Y59137" s="5"/>
      <c r="Z59137" s="5"/>
    </row>
    <row r="59138" spans="20:26" x14ac:dyDescent="0.2">
      <c r="T59138" s="5"/>
      <c r="U59138" s="5"/>
      <c r="V59138" s="5"/>
      <c r="W59138" s="5"/>
      <c r="X59138" s="5"/>
      <c r="Y59138" s="5"/>
      <c r="Z59138" s="5"/>
    </row>
    <row r="59139" spans="20:26" x14ac:dyDescent="0.2">
      <c r="T59139" s="5"/>
      <c r="U59139" s="5"/>
      <c r="V59139" s="5"/>
      <c r="W59139" s="5"/>
      <c r="X59139" s="5"/>
      <c r="Y59139" s="5"/>
      <c r="Z59139" s="5"/>
    </row>
    <row r="59140" spans="20:26" x14ac:dyDescent="0.2">
      <c r="T59140" s="5"/>
      <c r="U59140" s="5"/>
      <c r="V59140" s="5"/>
      <c r="W59140" s="5"/>
      <c r="X59140" s="5"/>
      <c r="Y59140" s="5"/>
      <c r="Z59140" s="5"/>
    </row>
    <row r="59141" spans="20:26" x14ac:dyDescent="0.2">
      <c r="T59141" s="5"/>
      <c r="U59141" s="5"/>
      <c r="V59141" s="5"/>
      <c r="W59141" s="5"/>
      <c r="X59141" s="5"/>
      <c r="Y59141" s="5"/>
      <c r="Z59141" s="5"/>
    </row>
    <row r="59142" spans="20:26" x14ac:dyDescent="0.2">
      <c r="T59142" s="5"/>
      <c r="U59142" s="5"/>
      <c r="V59142" s="5"/>
      <c r="W59142" s="5"/>
      <c r="X59142" s="5"/>
      <c r="Y59142" s="5"/>
      <c r="Z59142" s="5"/>
    </row>
    <row r="59143" spans="20:26" x14ac:dyDescent="0.2">
      <c r="T59143" s="5"/>
      <c r="U59143" s="5"/>
      <c r="V59143" s="5"/>
      <c r="W59143" s="5"/>
      <c r="X59143" s="5"/>
      <c r="Y59143" s="5"/>
      <c r="Z59143" s="5"/>
    </row>
    <row r="59144" spans="20:26" x14ac:dyDescent="0.2">
      <c r="T59144" s="5"/>
      <c r="U59144" s="5"/>
      <c r="V59144" s="5"/>
      <c r="W59144" s="5"/>
      <c r="X59144" s="5"/>
      <c r="Y59144" s="5"/>
      <c r="Z59144" s="5"/>
    </row>
    <row r="59145" spans="20:26" x14ac:dyDescent="0.2">
      <c r="T59145" s="5"/>
      <c r="U59145" s="5"/>
      <c r="V59145" s="5"/>
      <c r="W59145" s="5"/>
      <c r="X59145" s="5"/>
      <c r="Y59145" s="5"/>
      <c r="Z59145" s="5"/>
    </row>
    <row r="59146" spans="20:26" x14ac:dyDescent="0.2">
      <c r="T59146" s="5"/>
      <c r="U59146" s="5"/>
      <c r="V59146" s="5"/>
      <c r="W59146" s="5"/>
      <c r="X59146" s="5"/>
      <c r="Y59146" s="5"/>
      <c r="Z59146" s="5"/>
    </row>
    <row r="59147" spans="20:26" x14ac:dyDescent="0.2">
      <c r="T59147" s="5"/>
      <c r="U59147" s="5"/>
      <c r="V59147" s="5"/>
      <c r="W59147" s="5"/>
      <c r="X59147" s="5"/>
      <c r="Y59147" s="5"/>
      <c r="Z59147" s="5"/>
    </row>
    <row r="59148" spans="20:26" x14ac:dyDescent="0.2">
      <c r="T59148" s="5"/>
      <c r="U59148" s="5"/>
      <c r="V59148" s="5"/>
      <c r="W59148" s="5"/>
      <c r="X59148" s="5"/>
      <c r="Y59148" s="5"/>
      <c r="Z59148" s="5"/>
    </row>
    <row r="59149" spans="20:26" x14ac:dyDescent="0.2">
      <c r="T59149" s="5"/>
      <c r="U59149" s="5"/>
      <c r="V59149" s="5"/>
      <c r="W59149" s="5"/>
      <c r="X59149" s="5"/>
      <c r="Y59149" s="5"/>
      <c r="Z59149" s="5"/>
    </row>
    <row r="59150" spans="20:26" x14ac:dyDescent="0.2">
      <c r="T59150" s="5"/>
      <c r="U59150" s="5"/>
      <c r="V59150" s="5"/>
      <c r="W59150" s="5"/>
      <c r="X59150" s="5"/>
      <c r="Y59150" s="5"/>
      <c r="Z59150" s="5"/>
    </row>
    <row r="59151" spans="20:26" x14ac:dyDescent="0.2">
      <c r="T59151" s="5"/>
      <c r="U59151" s="5"/>
      <c r="V59151" s="5"/>
      <c r="W59151" s="5"/>
      <c r="X59151" s="5"/>
      <c r="Y59151" s="5"/>
      <c r="Z59151" s="5"/>
    </row>
    <row r="59152" spans="20:26" x14ac:dyDescent="0.2">
      <c r="T59152" s="5"/>
      <c r="U59152" s="5"/>
      <c r="V59152" s="5"/>
      <c r="W59152" s="5"/>
      <c r="X59152" s="5"/>
      <c r="Y59152" s="5"/>
      <c r="Z59152" s="5"/>
    </row>
    <row r="59153" spans="20:26" x14ac:dyDescent="0.2">
      <c r="T59153" s="5"/>
      <c r="U59153" s="5"/>
      <c r="V59153" s="5"/>
      <c r="W59153" s="5"/>
      <c r="X59153" s="5"/>
      <c r="Y59153" s="5"/>
      <c r="Z59153" s="5"/>
    </row>
    <row r="59154" spans="20:26" x14ac:dyDescent="0.2">
      <c r="T59154" s="5"/>
      <c r="U59154" s="5"/>
      <c r="V59154" s="5"/>
      <c r="W59154" s="5"/>
      <c r="X59154" s="5"/>
      <c r="Y59154" s="5"/>
      <c r="Z59154" s="5"/>
    </row>
    <row r="59155" spans="20:26" x14ac:dyDescent="0.2">
      <c r="T59155" s="5"/>
      <c r="U59155" s="5"/>
      <c r="V59155" s="5"/>
      <c r="W59155" s="5"/>
      <c r="X59155" s="5"/>
      <c r="Y59155" s="5"/>
      <c r="Z59155" s="5"/>
    </row>
    <row r="59156" spans="20:26" x14ac:dyDescent="0.2">
      <c r="T59156" s="5"/>
      <c r="U59156" s="5"/>
      <c r="V59156" s="5"/>
      <c r="W59156" s="5"/>
      <c r="X59156" s="5"/>
      <c r="Y59156" s="5"/>
      <c r="Z59156" s="5"/>
    </row>
    <row r="59157" spans="20:26" x14ac:dyDescent="0.2">
      <c r="T59157" s="5"/>
      <c r="U59157" s="5"/>
      <c r="V59157" s="5"/>
      <c r="W59157" s="5"/>
      <c r="X59157" s="5"/>
      <c r="Y59157" s="5"/>
      <c r="Z59157" s="5"/>
    </row>
    <row r="59158" spans="20:26" x14ac:dyDescent="0.2">
      <c r="T59158" s="5"/>
      <c r="U59158" s="5"/>
      <c r="V59158" s="5"/>
      <c r="W59158" s="5"/>
      <c r="X59158" s="5"/>
      <c r="Y59158" s="5"/>
      <c r="Z59158" s="5"/>
    </row>
    <row r="59159" spans="20:26" x14ac:dyDescent="0.2">
      <c r="T59159" s="5"/>
      <c r="U59159" s="5"/>
      <c r="V59159" s="5"/>
      <c r="W59159" s="5"/>
      <c r="X59159" s="5"/>
      <c r="Y59159" s="5"/>
      <c r="Z59159" s="5"/>
    </row>
    <row r="59160" spans="20:26" x14ac:dyDescent="0.2">
      <c r="T59160" s="5"/>
      <c r="U59160" s="5"/>
      <c r="V59160" s="5"/>
      <c r="W59160" s="5"/>
      <c r="X59160" s="5"/>
      <c r="Y59160" s="5"/>
      <c r="Z59160" s="5"/>
    </row>
    <row r="59161" spans="20:26" x14ac:dyDescent="0.2">
      <c r="T59161" s="5"/>
      <c r="U59161" s="5"/>
      <c r="V59161" s="5"/>
      <c r="W59161" s="5"/>
      <c r="X59161" s="5"/>
      <c r="Y59161" s="5"/>
      <c r="Z59161" s="5"/>
    </row>
    <row r="59162" spans="20:26" x14ac:dyDescent="0.2">
      <c r="T59162" s="5"/>
      <c r="U59162" s="5"/>
      <c r="V59162" s="5"/>
      <c r="W59162" s="5"/>
      <c r="X59162" s="5"/>
      <c r="Y59162" s="5"/>
      <c r="Z59162" s="5"/>
    </row>
    <row r="59163" spans="20:26" x14ac:dyDescent="0.2">
      <c r="T59163" s="5"/>
      <c r="U59163" s="5"/>
      <c r="V59163" s="5"/>
      <c r="W59163" s="5"/>
      <c r="X59163" s="5"/>
      <c r="Y59163" s="5"/>
      <c r="Z59163" s="5"/>
    </row>
    <row r="59164" spans="20:26" x14ac:dyDescent="0.2">
      <c r="T59164" s="5"/>
      <c r="U59164" s="5"/>
      <c r="V59164" s="5"/>
      <c r="W59164" s="5"/>
      <c r="X59164" s="5"/>
      <c r="Y59164" s="5"/>
      <c r="Z59164" s="5"/>
    </row>
    <row r="59165" spans="20:26" x14ac:dyDescent="0.2">
      <c r="T59165" s="5"/>
      <c r="U59165" s="5"/>
      <c r="V59165" s="5"/>
      <c r="W59165" s="5"/>
      <c r="X59165" s="5"/>
      <c r="Y59165" s="5"/>
      <c r="Z59165" s="5"/>
    </row>
    <row r="59166" spans="20:26" x14ac:dyDescent="0.2">
      <c r="T59166" s="5"/>
      <c r="U59166" s="5"/>
      <c r="V59166" s="5"/>
      <c r="W59166" s="5"/>
      <c r="X59166" s="5"/>
      <c r="Y59166" s="5"/>
      <c r="Z59166" s="5"/>
    </row>
    <row r="59167" spans="20:26" x14ac:dyDescent="0.2">
      <c r="T59167" s="5"/>
      <c r="U59167" s="5"/>
      <c r="V59167" s="5"/>
      <c r="W59167" s="5"/>
      <c r="X59167" s="5"/>
      <c r="Y59167" s="5"/>
      <c r="Z59167" s="5"/>
    </row>
    <row r="59168" spans="20:26" x14ac:dyDescent="0.2">
      <c r="T59168" s="5"/>
      <c r="U59168" s="5"/>
      <c r="V59168" s="5"/>
      <c r="W59168" s="5"/>
      <c r="X59168" s="5"/>
      <c r="Y59168" s="5"/>
      <c r="Z59168" s="5"/>
    </row>
    <row r="59169" spans="20:26" x14ac:dyDescent="0.2">
      <c r="T59169" s="5"/>
      <c r="U59169" s="5"/>
      <c r="V59169" s="5"/>
      <c r="W59169" s="5"/>
      <c r="X59169" s="5"/>
      <c r="Y59169" s="5"/>
      <c r="Z59169" s="5"/>
    </row>
    <row r="59170" spans="20:26" x14ac:dyDescent="0.2">
      <c r="T59170" s="5"/>
      <c r="U59170" s="5"/>
      <c r="V59170" s="5"/>
      <c r="W59170" s="5"/>
      <c r="X59170" s="5"/>
      <c r="Y59170" s="5"/>
      <c r="Z59170" s="5"/>
    </row>
    <row r="59171" spans="20:26" x14ac:dyDescent="0.2">
      <c r="T59171" s="5"/>
      <c r="U59171" s="5"/>
      <c r="V59171" s="5"/>
      <c r="W59171" s="5"/>
      <c r="X59171" s="5"/>
      <c r="Y59171" s="5"/>
      <c r="Z59171" s="5"/>
    </row>
    <row r="59172" spans="20:26" x14ac:dyDescent="0.2">
      <c r="T59172" s="5"/>
      <c r="U59172" s="5"/>
      <c r="V59172" s="5"/>
      <c r="W59172" s="5"/>
      <c r="X59172" s="5"/>
      <c r="Y59172" s="5"/>
      <c r="Z59172" s="5"/>
    </row>
    <row r="59173" spans="20:26" x14ac:dyDescent="0.2">
      <c r="T59173" s="5"/>
      <c r="U59173" s="5"/>
      <c r="V59173" s="5"/>
      <c r="W59173" s="5"/>
      <c r="X59173" s="5"/>
      <c r="Y59173" s="5"/>
      <c r="Z59173" s="5"/>
    </row>
    <row r="59174" spans="20:26" x14ac:dyDescent="0.2">
      <c r="T59174" s="5"/>
      <c r="U59174" s="5"/>
      <c r="V59174" s="5"/>
      <c r="W59174" s="5"/>
      <c r="X59174" s="5"/>
      <c r="Y59174" s="5"/>
      <c r="Z59174" s="5"/>
    </row>
    <row r="59175" spans="20:26" x14ac:dyDescent="0.2">
      <c r="T59175" s="5"/>
      <c r="U59175" s="5"/>
      <c r="V59175" s="5"/>
      <c r="W59175" s="5"/>
      <c r="X59175" s="5"/>
      <c r="Y59175" s="5"/>
      <c r="Z59175" s="5"/>
    </row>
    <row r="59176" spans="20:26" x14ac:dyDescent="0.2">
      <c r="T59176" s="5"/>
      <c r="U59176" s="5"/>
      <c r="V59176" s="5"/>
      <c r="W59176" s="5"/>
      <c r="X59176" s="5"/>
      <c r="Y59176" s="5"/>
      <c r="Z59176" s="5"/>
    </row>
    <row r="59177" spans="20:26" x14ac:dyDescent="0.2">
      <c r="T59177" s="5"/>
      <c r="U59177" s="5"/>
      <c r="V59177" s="5"/>
      <c r="W59177" s="5"/>
      <c r="X59177" s="5"/>
      <c r="Y59177" s="5"/>
      <c r="Z59177" s="5"/>
    </row>
    <row r="59178" spans="20:26" x14ac:dyDescent="0.2">
      <c r="T59178" s="5"/>
      <c r="U59178" s="5"/>
      <c r="V59178" s="5"/>
      <c r="W59178" s="5"/>
      <c r="X59178" s="5"/>
      <c r="Y59178" s="5"/>
      <c r="Z59178" s="5"/>
    </row>
    <row r="59179" spans="20:26" x14ac:dyDescent="0.2">
      <c r="T59179" s="5"/>
      <c r="U59179" s="5"/>
      <c r="V59179" s="5"/>
      <c r="W59179" s="5"/>
      <c r="X59179" s="5"/>
      <c r="Y59179" s="5"/>
      <c r="Z59179" s="5"/>
    </row>
    <row r="59180" spans="20:26" x14ac:dyDescent="0.2">
      <c r="T59180" s="5"/>
      <c r="U59180" s="5"/>
      <c r="V59180" s="5"/>
      <c r="W59180" s="5"/>
      <c r="X59180" s="5"/>
      <c r="Y59180" s="5"/>
      <c r="Z59180" s="5"/>
    </row>
    <row r="59181" spans="20:26" x14ac:dyDescent="0.2">
      <c r="T59181" s="5"/>
      <c r="U59181" s="5"/>
      <c r="V59181" s="5"/>
      <c r="W59181" s="5"/>
      <c r="X59181" s="5"/>
      <c r="Y59181" s="5"/>
      <c r="Z59181" s="5"/>
    </row>
    <row r="59182" spans="20:26" x14ac:dyDescent="0.2">
      <c r="T59182" s="5"/>
      <c r="U59182" s="5"/>
      <c r="V59182" s="5"/>
      <c r="W59182" s="5"/>
      <c r="X59182" s="5"/>
      <c r="Y59182" s="5"/>
      <c r="Z59182" s="5"/>
    </row>
    <row r="59183" spans="20:26" x14ac:dyDescent="0.2">
      <c r="T59183" s="5"/>
      <c r="U59183" s="5"/>
      <c r="V59183" s="5"/>
      <c r="W59183" s="5"/>
      <c r="X59183" s="5"/>
      <c r="Y59183" s="5"/>
      <c r="Z59183" s="5"/>
    </row>
    <row r="59184" spans="20:26" x14ac:dyDescent="0.2">
      <c r="T59184" s="5"/>
      <c r="U59184" s="5"/>
      <c r="V59184" s="5"/>
      <c r="W59184" s="5"/>
      <c r="X59184" s="5"/>
      <c r="Y59184" s="5"/>
      <c r="Z59184" s="5"/>
    </row>
    <row r="59185" spans="20:26" x14ac:dyDescent="0.2">
      <c r="T59185" s="5"/>
      <c r="U59185" s="5"/>
      <c r="V59185" s="5"/>
      <c r="W59185" s="5"/>
      <c r="X59185" s="5"/>
      <c r="Y59185" s="5"/>
      <c r="Z59185" s="5"/>
    </row>
    <row r="59186" spans="20:26" x14ac:dyDescent="0.2">
      <c r="T59186" s="5"/>
      <c r="U59186" s="5"/>
      <c r="V59186" s="5"/>
      <c r="W59186" s="5"/>
      <c r="X59186" s="5"/>
      <c r="Y59186" s="5"/>
      <c r="Z59186" s="5"/>
    </row>
    <row r="59187" spans="20:26" x14ac:dyDescent="0.2">
      <c r="T59187" s="5"/>
      <c r="U59187" s="5"/>
      <c r="V59187" s="5"/>
      <c r="W59187" s="5"/>
      <c r="X59187" s="5"/>
      <c r="Y59187" s="5"/>
      <c r="Z59187" s="5"/>
    </row>
    <row r="59188" spans="20:26" x14ac:dyDescent="0.2">
      <c r="T59188" s="5"/>
      <c r="U59188" s="5"/>
      <c r="V59188" s="5"/>
      <c r="W59188" s="5"/>
      <c r="X59188" s="5"/>
      <c r="Y59188" s="5"/>
      <c r="Z59188" s="5"/>
    </row>
    <row r="59189" spans="20:26" x14ac:dyDescent="0.2">
      <c r="T59189" s="5"/>
      <c r="U59189" s="5"/>
      <c r="V59189" s="5"/>
      <c r="W59189" s="5"/>
      <c r="X59189" s="5"/>
      <c r="Y59189" s="5"/>
      <c r="Z59189" s="5"/>
    </row>
    <row r="59190" spans="20:26" x14ac:dyDescent="0.2">
      <c r="T59190" s="5"/>
      <c r="U59190" s="5"/>
      <c r="V59190" s="5"/>
      <c r="W59190" s="5"/>
      <c r="X59190" s="5"/>
      <c r="Y59190" s="5"/>
      <c r="Z59190" s="5"/>
    </row>
    <row r="59191" spans="20:26" x14ac:dyDescent="0.2">
      <c r="T59191" s="5"/>
      <c r="U59191" s="5"/>
      <c r="V59191" s="5"/>
      <c r="W59191" s="5"/>
      <c r="X59191" s="5"/>
      <c r="Y59191" s="5"/>
      <c r="Z59191" s="5"/>
    </row>
    <row r="59192" spans="20:26" x14ac:dyDescent="0.2">
      <c r="T59192" s="5"/>
      <c r="U59192" s="5"/>
      <c r="V59192" s="5"/>
      <c r="W59192" s="5"/>
      <c r="X59192" s="5"/>
      <c r="Y59192" s="5"/>
      <c r="Z59192" s="5"/>
    </row>
    <row r="59193" spans="20:26" x14ac:dyDescent="0.2">
      <c r="T59193" s="5"/>
      <c r="U59193" s="5"/>
      <c r="V59193" s="5"/>
      <c r="W59193" s="5"/>
      <c r="X59193" s="5"/>
      <c r="Y59193" s="5"/>
      <c r="Z59193" s="5"/>
    </row>
    <row r="59194" spans="20:26" x14ac:dyDescent="0.2">
      <c r="T59194" s="5"/>
      <c r="U59194" s="5"/>
      <c r="V59194" s="5"/>
      <c r="W59194" s="5"/>
      <c r="X59194" s="5"/>
      <c r="Y59194" s="5"/>
      <c r="Z59194" s="5"/>
    </row>
    <row r="59195" spans="20:26" x14ac:dyDescent="0.2">
      <c r="T59195" s="5"/>
      <c r="U59195" s="5"/>
      <c r="V59195" s="5"/>
      <c r="W59195" s="5"/>
      <c r="X59195" s="5"/>
      <c r="Y59195" s="5"/>
      <c r="Z59195" s="5"/>
    </row>
    <row r="59196" spans="20:26" x14ac:dyDescent="0.2">
      <c r="T59196" s="5"/>
      <c r="U59196" s="5"/>
      <c r="V59196" s="5"/>
      <c r="W59196" s="5"/>
      <c r="X59196" s="5"/>
      <c r="Y59196" s="5"/>
      <c r="Z59196" s="5"/>
    </row>
    <row r="59197" spans="20:26" x14ac:dyDescent="0.2">
      <c r="T59197" s="5"/>
      <c r="U59197" s="5"/>
      <c r="V59197" s="5"/>
      <c r="W59197" s="5"/>
      <c r="X59197" s="5"/>
      <c r="Y59197" s="5"/>
      <c r="Z59197" s="5"/>
    </row>
    <row r="59198" spans="20:26" x14ac:dyDescent="0.2">
      <c r="T59198" s="5"/>
      <c r="U59198" s="5"/>
      <c r="V59198" s="5"/>
      <c r="W59198" s="5"/>
      <c r="X59198" s="5"/>
      <c r="Y59198" s="5"/>
      <c r="Z59198" s="5"/>
    </row>
    <row r="59199" spans="20:26" x14ac:dyDescent="0.2">
      <c r="T59199" s="5"/>
      <c r="U59199" s="5"/>
      <c r="V59199" s="5"/>
      <c r="W59199" s="5"/>
      <c r="X59199" s="5"/>
      <c r="Y59199" s="5"/>
      <c r="Z59199" s="5"/>
    </row>
    <row r="59200" spans="20:26" x14ac:dyDescent="0.2">
      <c r="T59200" s="5"/>
      <c r="U59200" s="5"/>
      <c r="V59200" s="5"/>
      <c r="W59200" s="5"/>
      <c r="X59200" s="5"/>
      <c r="Y59200" s="5"/>
      <c r="Z59200" s="5"/>
    </row>
    <row r="59201" spans="20:26" x14ac:dyDescent="0.2">
      <c r="T59201" s="5"/>
      <c r="U59201" s="5"/>
      <c r="V59201" s="5"/>
      <c r="W59201" s="5"/>
      <c r="X59201" s="5"/>
      <c r="Y59201" s="5"/>
      <c r="Z59201" s="5"/>
    </row>
    <row r="59202" spans="20:26" x14ac:dyDescent="0.2">
      <c r="T59202" s="5"/>
      <c r="U59202" s="5"/>
      <c r="V59202" s="5"/>
      <c r="W59202" s="5"/>
      <c r="X59202" s="5"/>
      <c r="Y59202" s="5"/>
      <c r="Z59202" s="5"/>
    </row>
    <row r="59203" spans="20:26" x14ac:dyDescent="0.2">
      <c r="T59203" s="5"/>
      <c r="U59203" s="5"/>
      <c r="V59203" s="5"/>
      <c r="W59203" s="5"/>
      <c r="X59203" s="5"/>
      <c r="Y59203" s="5"/>
      <c r="Z59203" s="5"/>
    </row>
    <row r="59204" spans="20:26" x14ac:dyDescent="0.2">
      <c r="T59204" s="5"/>
      <c r="U59204" s="5"/>
      <c r="V59204" s="5"/>
      <c r="W59204" s="5"/>
      <c r="X59204" s="5"/>
      <c r="Y59204" s="5"/>
      <c r="Z59204" s="5"/>
    </row>
    <row r="59205" spans="20:26" x14ac:dyDescent="0.2">
      <c r="T59205" s="5"/>
      <c r="U59205" s="5"/>
      <c r="V59205" s="5"/>
      <c r="W59205" s="5"/>
      <c r="X59205" s="5"/>
      <c r="Y59205" s="5"/>
      <c r="Z59205" s="5"/>
    </row>
    <row r="59206" spans="20:26" x14ac:dyDescent="0.2">
      <c r="T59206" s="5"/>
      <c r="U59206" s="5"/>
      <c r="V59206" s="5"/>
      <c r="W59206" s="5"/>
      <c r="X59206" s="5"/>
      <c r="Y59206" s="5"/>
      <c r="Z59206" s="5"/>
    </row>
    <row r="59207" spans="20:26" x14ac:dyDescent="0.2">
      <c r="T59207" s="5"/>
      <c r="U59207" s="5"/>
      <c r="V59207" s="5"/>
      <c r="W59207" s="5"/>
      <c r="X59207" s="5"/>
      <c r="Y59207" s="5"/>
      <c r="Z59207" s="5"/>
    </row>
    <row r="59208" spans="20:26" x14ac:dyDescent="0.2">
      <c r="T59208" s="5"/>
      <c r="U59208" s="5"/>
      <c r="V59208" s="5"/>
      <c r="W59208" s="5"/>
      <c r="X59208" s="5"/>
      <c r="Y59208" s="5"/>
      <c r="Z59208" s="5"/>
    </row>
    <row r="59209" spans="20:26" x14ac:dyDescent="0.2">
      <c r="T59209" s="5"/>
      <c r="U59209" s="5"/>
      <c r="V59209" s="5"/>
      <c r="W59209" s="5"/>
      <c r="X59209" s="5"/>
      <c r="Y59209" s="5"/>
      <c r="Z59209" s="5"/>
    </row>
    <row r="59210" spans="20:26" x14ac:dyDescent="0.2">
      <c r="T59210" s="5"/>
      <c r="U59210" s="5"/>
      <c r="V59210" s="5"/>
      <c r="W59210" s="5"/>
      <c r="X59210" s="5"/>
      <c r="Y59210" s="5"/>
      <c r="Z59210" s="5"/>
    </row>
    <row r="59211" spans="20:26" x14ac:dyDescent="0.2">
      <c r="T59211" s="5"/>
      <c r="U59211" s="5"/>
      <c r="V59211" s="5"/>
      <c r="W59211" s="5"/>
      <c r="X59211" s="5"/>
      <c r="Y59211" s="5"/>
      <c r="Z59211" s="5"/>
    </row>
    <row r="59212" spans="20:26" x14ac:dyDescent="0.2">
      <c r="T59212" s="5"/>
      <c r="U59212" s="5"/>
      <c r="V59212" s="5"/>
      <c r="W59212" s="5"/>
      <c r="X59212" s="5"/>
      <c r="Y59212" s="5"/>
      <c r="Z59212" s="5"/>
    </row>
    <row r="59213" spans="20:26" x14ac:dyDescent="0.2">
      <c r="T59213" s="5"/>
      <c r="U59213" s="5"/>
      <c r="V59213" s="5"/>
      <c r="W59213" s="5"/>
      <c r="X59213" s="5"/>
      <c r="Y59213" s="5"/>
      <c r="Z59213" s="5"/>
    </row>
    <row r="59214" spans="20:26" x14ac:dyDescent="0.2">
      <c r="T59214" s="5"/>
      <c r="U59214" s="5"/>
      <c r="V59214" s="5"/>
      <c r="W59214" s="5"/>
      <c r="X59214" s="5"/>
      <c r="Y59214" s="5"/>
      <c r="Z59214" s="5"/>
    </row>
    <row r="59215" spans="20:26" x14ac:dyDescent="0.2">
      <c r="T59215" s="5"/>
      <c r="U59215" s="5"/>
      <c r="V59215" s="5"/>
      <c r="W59215" s="5"/>
      <c r="X59215" s="5"/>
      <c r="Y59215" s="5"/>
      <c r="Z59215" s="5"/>
    </row>
    <row r="59216" spans="20:26" x14ac:dyDescent="0.2">
      <c r="T59216" s="5"/>
      <c r="U59216" s="5"/>
      <c r="V59216" s="5"/>
      <c r="W59216" s="5"/>
      <c r="X59216" s="5"/>
      <c r="Y59216" s="5"/>
      <c r="Z59216" s="5"/>
    </row>
    <row r="59217" spans="20:26" x14ac:dyDescent="0.2">
      <c r="T59217" s="5"/>
      <c r="U59217" s="5"/>
      <c r="V59217" s="5"/>
      <c r="W59217" s="5"/>
      <c r="X59217" s="5"/>
      <c r="Y59217" s="5"/>
      <c r="Z59217" s="5"/>
    </row>
    <row r="59218" spans="20:26" x14ac:dyDescent="0.2">
      <c r="T59218" s="5"/>
      <c r="U59218" s="5"/>
      <c r="V59218" s="5"/>
      <c r="W59218" s="5"/>
      <c r="X59218" s="5"/>
      <c r="Y59218" s="5"/>
      <c r="Z59218" s="5"/>
    </row>
    <row r="59219" spans="20:26" x14ac:dyDescent="0.2">
      <c r="T59219" s="5"/>
      <c r="U59219" s="5"/>
      <c r="V59219" s="5"/>
      <c r="W59219" s="5"/>
      <c r="X59219" s="5"/>
      <c r="Y59219" s="5"/>
      <c r="Z59219" s="5"/>
    </row>
    <row r="59220" spans="20:26" x14ac:dyDescent="0.2">
      <c r="T59220" s="5"/>
      <c r="U59220" s="5"/>
      <c r="V59220" s="5"/>
      <c r="W59220" s="5"/>
      <c r="X59220" s="5"/>
      <c r="Y59220" s="5"/>
      <c r="Z59220" s="5"/>
    </row>
    <row r="59221" spans="20:26" x14ac:dyDescent="0.2">
      <c r="T59221" s="5"/>
      <c r="U59221" s="5"/>
      <c r="V59221" s="5"/>
      <c r="W59221" s="5"/>
      <c r="X59221" s="5"/>
      <c r="Y59221" s="5"/>
      <c r="Z59221" s="5"/>
    </row>
    <row r="59222" spans="20:26" x14ac:dyDescent="0.2">
      <c r="T59222" s="5"/>
      <c r="U59222" s="5"/>
      <c r="V59222" s="5"/>
      <c r="W59222" s="5"/>
      <c r="X59222" s="5"/>
      <c r="Y59222" s="5"/>
      <c r="Z59222" s="5"/>
    </row>
    <row r="59223" spans="20:26" x14ac:dyDescent="0.2">
      <c r="T59223" s="5"/>
      <c r="U59223" s="5"/>
      <c r="V59223" s="5"/>
      <c r="W59223" s="5"/>
      <c r="X59223" s="5"/>
      <c r="Y59223" s="5"/>
      <c r="Z59223" s="5"/>
    </row>
    <row r="59224" spans="20:26" x14ac:dyDescent="0.2">
      <c r="T59224" s="5"/>
      <c r="U59224" s="5"/>
      <c r="V59224" s="5"/>
      <c r="W59224" s="5"/>
      <c r="X59224" s="5"/>
      <c r="Y59224" s="5"/>
      <c r="Z59224" s="5"/>
    </row>
    <row r="59225" spans="20:26" x14ac:dyDescent="0.2">
      <c r="T59225" s="5"/>
      <c r="U59225" s="5"/>
      <c r="V59225" s="5"/>
      <c r="W59225" s="5"/>
      <c r="X59225" s="5"/>
      <c r="Y59225" s="5"/>
      <c r="Z59225" s="5"/>
    </row>
    <row r="59226" spans="20:26" x14ac:dyDescent="0.2">
      <c r="T59226" s="5"/>
      <c r="U59226" s="5"/>
      <c r="V59226" s="5"/>
      <c r="W59226" s="5"/>
      <c r="X59226" s="5"/>
      <c r="Y59226" s="5"/>
      <c r="Z59226" s="5"/>
    </row>
    <row r="59227" spans="20:26" x14ac:dyDescent="0.2">
      <c r="T59227" s="5"/>
      <c r="U59227" s="5"/>
      <c r="V59227" s="5"/>
      <c r="W59227" s="5"/>
      <c r="X59227" s="5"/>
      <c r="Y59227" s="5"/>
      <c r="Z59227" s="5"/>
    </row>
    <row r="59228" spans="20:26" x14ac:dyDescent="0.2">
      <c r="T59228" s="5"/>
      <c r="U59228" s="5"/>
      <c r="V59228" s="5"/>
      <c r="W59228" s="5"/>
      <c r="X59228" s="5"/>
      <c r="Y59228" s="5"/>
      <c r="Z59228" s="5"/>
    </row>
    <row r="59229" spans="20:26" x14ac:dyDescent="0.2">
      <c r="T59229" s="5"/>
      <c r="U59229" s="5"/>
      <c r="V59229" s="5"/>
      <c r="W59229" s="5"/>
      <c r="X59229" s="5"/>
      <c r="Y59229" s="5"/>
      <c r="Z59229" s="5"/>
    </row>
    <row r="59230" spans="20:26" x14ac:dyDescent="0.2">
      <c r="T59230" s="5"/>
      <c r="U59230" s="5"/>
      <c r="V59230" s="5"/>
      <c r="W59230" s="5"/>
      <c r="X59230" s="5"/>
      <c r="Y59230" s="5"/>
      <c r="Z59230" s="5"/>
    </row>
    <row r="59231" spans="20:26" x14ac:dyDescent="0.2">
      <c r="T59231" s="5"/>
      <c r="U59231" s="5"/>
      <c r="V59231" s="5"/>
      <c r="W59231" s="5"/>
      <c r="X59231" s="5"/>
      <c r="Y59231" s="5"/>
      <c r="Z59231" s="5"/>
    </row>
    <row r="59232" spans="20:26" x14ac:dyDescent="0.2">
      <c r="T59232" s="5"/>
      <c r="U59232" s="5"/>
      <c r="V59232" s="5"/>
      <c r="W59232" s="5"/>
      <c r="X59232" s="5"/>
      <c r="Y59232" s="5"/>
      <c r="Z59232" s="5"/>
    </row>
    <row r="59233" spans="20:26" x14ac:dyDescent="0.2">
      <c r="T59233" s="5"/>
      <c r="U59233" s="5"/>
      <c r="V59233" s="5"/>
      <c r="W59233" s="5"/>
      <c r="X59233" s="5"/>
      <c r="Y59233" s="5"/>
      <c r="Z59233" s="5"/>
    </row>
    <row r="59234" spans="20:26" x14ac:dyDescent="0.2">
      <c r="T59234" s="5"/>
      <c r="U59234" s="5"/>
      <c r="V59234" s="5"/>
      <c r="W59234" s="5"/>
      <c r="X59234" s="5"/>
      <c r="Y59234" s="5"/>
      <c r="Z59234" s="5"/>
    </row>
    <row r="59235" spans="20:26" x14ac:dyDescent="0.2">
      <c r="T59235" s="5"/>
      <c r="U59235" s="5"/>
      <c r="V59235" s="5"/>
      <c r="W59235" s="5"/>
      <c r="X59235" s="5"/>
      <c r="Y59235" s="5"/>
      <c r="Z59235" s="5"/>
    </row>
    <row r="59236" spans="20:26" x14ac:dyDescent="0.2">
      <c r="T59236" s="5"/>
      <c r="U59236" s="5"/>
      <c r="V59236" s="5"/>
      <c r="W59236" s="5"/>
      <c r="X59236" s="5"/>
      <c r="Y59236" s="5"/>
      <c r="Z59236" s="5"/>
    </row>
    <row r="59237" spans="20:26" x14ac:dyDescent="0.2">
      <c r="T59237" s="5"/>
      <c r="U59237" s="5"/>
      <c r="V59237" s="5"/>
      <c r="W59237" s="5"/>
      <c r="X59237" s="5"/>
      <c r="Y59237" s="5"/>
      <c r="Z59237" s="5"/>
    </row>
    <row r="59238" spans="20:26" x14ac:dyDescent="0.2">
      <c r="T59238" s="5"/>
      <c r="U59238" s="5"/>
      <c r="V59238" s="5"/>
      <c r="W59238" s="5"/>
      <c r="X59238" s="5"/>
      <c r="Y59238" s="5"/>
      <c r="Z59238" s="5"/>
    </row>
    <row r="59239" spans="20:26" x14ac:dyDescent="0.2">
      <c r="T59239" s="5"/>
      <c r="U59239" s="5"/>
      <c r="V59239" s="5"/>
      <c r="W59239" s="5"/>
      <c r="X59239" s="5"/>
      <c r="Y59239" s="5"/>
      <c r="Z59239" s="5"/>
    </row>
    <row r="59240" spans="20:26" x14ac:dyDescent="0.2">
      <c r="T59240" s="5"/>
      <c r="U59240" s="5"/>
      <c r="V59240" s="5"/>
      <c r="W59240" s="5"/>
      <c r="X59240" s="5"/>
      <c r="Y59240" s="5"/>
      <c r="Z59240" s="5"/>
    </row>
    <row r="59241" spans="20:26" x14ac:dyDescent="0.2">
      <c r="T59241" s="5"/>
      <c r="U59241" s="5"/>
      <c r="V59241" s="5"/>
      <c r="W59241" s="5"/>
      <c r="X59241" s="5"/>
      <c r="Y59241" s="5"/>
      <c r="Z59241" s="5"/>
    </row>
    <row r="59242" spans="20:26" x14ac:dyDescent="0.2">
      <c r="T59242" s="5"/>
      <c r="U59242" s="5"/>
      <c r="V59242" s="5"/>
      <c r="W59242" s="5"/>
      <c r="X59242" s="5"/>
      <c r="Y59242" s="5"/>
      <c r="Z59242" s="5"/>
    </row>
    <row r="59243" spans="20:26" x14ac:dyDescent="0.2">
      <c r="T59243" s="5"/>
      <c r="U59243" s="5"/>
      <c r="V59243" s="5"/>
      <c r="W59243" s="5"/>
      <c r="X59243" s="5"/>
      <c r="Y59243" s="5"/>
      <c r="Z59243" s="5"/>
    </row>
    <row r="59244" spans="20:26" x14ac:dyDescent="0.2">
      <c r="T59244" s="5"/>
      <c r="U59244" s="5"/>
      <c r="V59244" s="5"/>
      <c r="W59244" s="5"/>
      <c r="X59244" s="5"/>
      <c r="Y59244" s="5"/>
      <c r="Z59244" s="5"/>
    </row>
    <row r="59245" spans="20:26" x14ac:dyDescent="0.2">
      <c r="T59245" s="5"/>
      <c r="U59245" s="5"/>
      <c r="V59245" s="5"/>
      <c r="W59245" s="5"/>
      <c r="X59245" s="5"/>
      <c r="Y59245" s="5"/>
      <c r="Z59245" s="5"/>
    </row>
    <row r="59246" spans="20:26" x14ac:dyDescent="0.2">
      <c r="T59246" s="5"/>
      <c r="U59246" s="5"/>
      <c r="V59246" s="5"/>
      <c r="W59246" s="5"/>
      <c r="X59246" s="5"/>
      <c r="Y59246" s="5"/>
      <c r="Z59246" s="5"/>
    </row>
    <row r="59247" spans="20:26" x14ac:dyDescent="0.2">
      <c r="T59247" s="5"/>
      <c r="U59247" s="5"/>
      <c r="V59247" s="5"/>
      <c r="W59247" s="5"/>
      <c r="X59247" s="5"/>
      <c r="Y59247" s="5"/>
      <c r="Z59247" s="5"/>
    </row>
    <row r="59248" spans="20:26" x14ac:dyDescent="0.2">
      <c r="T59248" s="5"/>
      <c r="U59248" s="5"/>
      <c r="V59248" s="5"/>
      <c r="W59248" s="5"/>
      <c r="X59248" s="5"/>
      <c r="Y59248" s="5"/>
      <c r="Z59248" s="5"/>
    </row>
    <row r="59249" spans="20:26" x14ac:dyDescent="0.2">
      <c r="T59249" s="5"/>
      <c r="U59249" s="5"/>
      <c r="V59249" s="5"/>
      <c r="W59249" s="5"/>
      <c r="X59249" s="5"/>
      <c r="Y59249" s="5"/>
      <c r="Z59249" s="5"/>
    </row>
    <row r="59250" spans="20:26" x14ac:dyDescent="0.2">
      <c r="T59250" s="5"/>
      <c r="U59250" s="5"/>
      <c r="V59250" s="5"/>
      <c r="W59250" s="5"/>
      <c r="X59250" s="5"/>
      <c r="Y59250" s="5"/>
      <c r="Z59250" s="5"/>
    </row>
    <row r="59251" spans="20:26" x14ac:dyDescent="0.2">
      <c r="T59251" s="5"/>
      <c r="U59251" s="5"/>
      <c r="V59251" s="5"/>
      <c r="W59251" s="5"/>
      <c r="X59251" s="5"/>
      <c r="Y59251" s="5"/>
      <c r="Z59251" s="5"/>
    </row>
    <row r="59252" spans="20:26" x14ac:dyDescent="0.2">
      <c r="T59252" s="5"/>
      <c r="U59252" s="5"/>
      <c r="V59252" s="5"/>
      <c r="W59252" s="5"/>
      <c r="X59252" s="5"/>
      <c r="Y59252" s="5"/>
      <c r="Z59252" s="5"/>
    </row>
    <row r="59253" spans="20:26" x14ac:dyDescent="0.2">
      <c r="T59253" s="5"/>
      <c r="U59253" s="5"/>
      <c r="V59253" s="5"/>
      <c r="W59253" s="5"/>
      <c r="X59253" s="5"/>
      <c r="Y59253" s="5"/>
      <c r="Z59253" s="5"/>
    </row>
    <row r="59254" spans="20:26" x14ac:dyDescent="0.2">
      <c r="T59254" s="5"/>
      <c r="U59254" s="5"/>
      <c r="V59254" s="5"/>
      <c r="W59254" s="5"/>
      <c r="X59254" s="5"/>
      <c r="Y59254" s="5"/>
      <c r="Z59254" s="5"/>
    </row>
    <row r="59255" spans="20:26" x14ac:dyDescent="0.2">
      <c r="T59255" s="5"/>
      <c r="U59255" s="5"/>
      <c r="V59255" s="5"/>
      <c r="W59255" s="5"/>
      <c r="X59255" s="5"/>
      <c r="Y59255" s="5"/>
      <c r="Z59255" s="5"/>
    </row>
    <row r="59256" spans="20:26" x14ac:dyDescent="0.2">
      <c r="T59256" s="5"/>
      <c r="U59256" s="5"/>
      <c r="V59256" s="5"/>
      <c r="W59256" s="5"/>
      <c r="X59256" s="5"/>
      <c r="Y59256" s="5"/>
      <c r="Z59256" s="5"/>
    </row>
    <row r="59257" spans="20:26" x14ac:dyDescent="0.2">
      <c r="T59257" s="5"/>
      <c r="U59257" s="5"/>
      <c r="V59257" s="5"/>
      <c r="W59257" s="5"/>
      <c r="X59257" s="5"/>
      <c r="Y59257" s="5"/>
      <c r="Z59257" s="5"/>
    </row>
    <row r="59258" spans="20:26" x14ac:dyDescent="0.2">
      <c r="T59258" s="5"/>
      <c r="U59258" s="5"/>
      <c r="V59258" s="5"/>
      <c r="W59258" s="5"/>
      <c r="X59258" s="5"/>
      <c r="Y59258" s="5"/>
      <c r="Z59258" s="5"/>
    </row>
    <row r="59259" spans="20:26" x14ac:dyDescent="0.2">
      <c r="T59259" s="5"/>
      <c r="U59259" s="5"/>
      <c r="V59259" s="5"/>
      <c r="W59259" s="5"/>
      <c r="X59259" s="5"/>
      <c r="Y59259" s="5"/>
      <c r="Z59259" s="5"/>
    </row>
    <row r="59260" spans="20:26" x14ac:dyDescent="0.2">
      <c r="T59260" s="5"/>
      <c r="U59260" s="5"/>
      <c r="V59260" s="5"/>
      <c r="W59260" s="5"/>
      <c r="X59260" s="5"/>
      <c r="Y59260" s="5"/>
      <c r="Z59260" s="5"/>
    </row>
    <row r="59261" spans="20:26" x14ac:dyDescent="0.2">
      <c r="T59261" s="5"/>
      <c r="U59261" s="5"/>
      <c r="V59261" s="5"/>
      <c r="W59261" s="5"/>
      <c r="X59261" s="5"/>
      <c r="Y59261" s="5"/>
      <c r="Z59261" s="5"/>
    </row>
    <row r="59262" spans="20:26" x14ac:dyDescent="0.2">
      <c r="T59262" s="5"/>
      <c r="U59262" s="5"/>
      <c r="V59262" s="5"/>
      <c r="W59262" s="5"/>
      <c r="X59262" s="5"/>
      <c r="Y59262" s="5"/>
      <c r="Z59262" s="5"/>
    </row>
    <row r="59263" spans="20:26" x14ac:dyDescent="0.2">
      <c r="T59263" s="5"/>
      <c r="U59263" s="5"/>
      <c r="V59263" s="5"/>
      <c r="W59263" s="5"/>
      <c r="X59263" s="5"/>
      <c r="Y59263" s="5"/>
      <c r="Z59263" s="5"/>
    </row>
    <row r="59264" spans="20:26" x14ac:dyDescent="0.2">
      <c r="T59264" s="5"/>
      <c r="U59264" s="5"/>
      <c r="V59264" s="5"/>
      <c r="W59264" s="5"/>
      <c r="X59264" s="5"/>
      <c r="Y59264" s="5"/>
      <c r="Z59264" s="5"/>
    </row>
    <row r="59265" spans="20:26" x14ac:dyDescent="0.2">
      <c r="T59265" s="5"/>
      <c r="U59265" s="5"/>
      <c r="V59265" s="5"/>
      <c r="W59265" s="5"/>
      <c r="X59265" s="5"/>
      <c r="Y59265" s="5"/>
      <c r="Z59265" s="5"/>
    </row>
    <row r="59266" spans="20:26" x14ac:dyDescent="0.2">
      <c r="T59266" s="5"/>
      <c r="U59266" s="5"/>
      <c r="V59266" s="5"/>
      <c r="W59266" s="5"/>
      <c r="X59266" s="5"/>
      <c r="Y59266" s="5"/>
      <c r="Z59266" s="5"/>
    </row>
    <row r="59267" spans="20:26" x14ac:dyDescent="0.2">
      <c r="T59267" s="5"/>
      <c r="U59267" s="5"/>
      <c r="V59267" s="5"/>
      <c r="W59267" s="5"/>
      <c r="X59267" s="5"/>
      <c r="Y59267" s="5"/>
      <c r="Z59267" s="5"/>
    </row>
    <row r="59268" spans="20:26" x14ac:dyDescent="0.2">
      <c r="T59268" s="5"/>
      <c r="U59268" s="5"/>
      <c r="V59268" s="5"/>
      <c r="W59268" s="5"/>
      <c r="X59268" s="5"/>
      <c r="Y59268" s="5"/>
      <c r="Z59268" s="5"/>
    </row>
    <row r="59269" spans="20:26" x14ac:dyDescent="0.2">
      <c r="T59269" s="5"/>
      <c r="U59269" s="5"/>
      <c r="V59269" s="5"/>
      <c r="W59269" s="5"/>
      <c r="X59269" s="5"/>
      <c r="Y59269" s="5"/>
      <c r="Z59269" s="5"/>
    </row>
    <row r="59270" spans="20:26" x14ac:dyDescent="0.2">
      <c r="T59270" s="5"/>
      <c r="U59270" s="5"/>
      <c r="V59270" s="5"/>
      <c r="W59270" s="5"/>
      <c r="X59270" s="5"/>
      <c r="Y59270" s="5"/>
      <c r="Z59270" s="5"/>
    </row>
    <row r="59271" spans="20:26" x14ac:dyDescent="0.2">
      <c r="T59271" s="5"/>
      <c r="U59271" s="5"/>
      <c r="V59271" s="5"/>
      <c r="W59271" s="5"/>
      <c r="X59271" s="5"/>
      <c r="Y59271" s="5"/>
      <c r="Z59271" s="5"/>
    </row>
    <row r="59272" spans="20:26" x14ac:dyDescent="0.2">
      <c r="T59272" s="5"/>
      <c r="U59272" s="5"/>
      <c r="V59272" s="5"/>
      <c r="W59272" s="5"/>
      <c r="X59272" s="5"/>
      <c r="Y59272" s="5"/>
      <c r="Z59272" s="5"/>
    </row>
    <row r="59273" spans="20:26" x14ac:dyDescent="0.2">
      <c r="T59273" s="5"/>
      <c r="U59273" s="5"/>
      <c r="V59273" s="5"/>
      <c r="W59273" s="5"/>
      <c r="X59273" s="5"/>
      <c r="Y59273" s="5"/>
      <c r="Z59273" s="5"/>
    </row>
    <row r="59274" spans="20:26" x14ac:dyDescent="0.2">
      <c r="T59274" s="5"/>
      <c r="U59274" s="5"/>
      <c r="V59274" s="5"/>
      <c r="W59274" s="5"/>
      <c r="X59274" s="5"/>
      <c r="Y59274" s="5"/>
      <c r="Z59274" s="5"/>
    </row>
    <row r="59275" spans="20:26" x14ac:dyDescent="0.2">
      <c r="T59275" s="5"/>
      <c r="U59275" s="5"/>
      <c r="V59275" s="5"/>
      <c r="W59275" s="5"/>
      <c r="X59275" s="5"/>
      <c r="Y59275" s="5"/>
      <c r="Z59275" s="5"/>
    </row>
    <row r="59276" spans="20:26" x14ac:dyDescent="0.2">
      <c r="T59276" s="5"/>
      <c r="U59276" s="5"/>
      <c r="V59276" s="5"/>
      <c r="W59276" s="5"/>
      <c r="X59276" s="5"/>
      <c r="Y59276" s="5"/>
      <c r="Z59276" s="5"/>
    </row>
    <row r="59277" spans="20:26" x14ac:dyDescent="0.2">
      <c r="T59277" s="5"/>
      <c r="U59277" s="5"/>
      <c r="V59277" s="5"/>
      <c r="W59277" s="5"/>
      <c r="X59277" s="5"/>
      <c r="Y59277" s="5"/>
      <c r="Z59277" s="5"/>
    </row>
    <row r="59278" spans="20:26" x14ac:dyDescent="0.2">
      <c r="T59278" s="5"/>
      <c r="U59278" s="5"/>
      <c r="V59278" s="5"/>
      <c r="W59278" s="5"/>
      <c r="X59278" s="5"/>
      <c r="Y59278" s="5"/>
      <c r="Z59278" s="5"/>
    </row>
    <row r="59279" spans="20:26" x14ac:dyDescent="0.2">
      <c r="T59279" s="5"/>
      <c r="U59279" s="5"/>
      <c r="V59279" s="5"/>
      <c r="W59279" s="5"/>
      <c r="X59279" s="5"/>
      <c r="Y59279" s="5"/>
      <c r="Z59279" s="5"/>
    </row>
    <row r="59280" spans="20:26" x14ac:dyDescent="0.2">
      <c r="T59280" s="5"/>
      <c r="U59280" s="5"/>
      <c r="V59280" s="5"/>
      <c r="W59280" s="5"/>
      <c r="X59280" s="5"/>
      <c r="Y59280" s="5"/>
      <c r="Z59280" s="5"/>
    </row>
    <row r="59281" spans="20:26" x14ac:dyDescent="0.2">
      <c r="T59281" s="5"/>
      <c r="U59281" s="5"/>
      <c r="V59281" s="5"/>
      <c r="W59281" s="5"/>
      <c r="X59281" s="5"/>
      <c r="Y59281" s="5"/>
      <c r="Z59281" s="5"/>
    </row>
    <row r="59282" spans="20:26" x14ac:dyDescent="0.2">
      <c r="T59282" s="5"/>
      <c r="U59282" s="5"/>
      <c r="V59282" s="5"/>
      <c r="W59282" s="5"/>
      <c r="X59282" s="5"/>
      <c r="Y59282" s="5"/>
      <c r="Z59282" s="5"/>
    </row>
    <row r="59283" spans="20:26" x14ac:dyDescent="0.2">
      <c r="T59283" s="5"/>
      <c r="U59283" s="5"/>
      <c r="V59283" s="5"/>
      <c r="W59283" s="5"/>
      <c r="X59283" s="5"/>
      <c r="Y59283" s="5"/>
      <c r="Z59283" s="5"/>
    </row>
    <row r="59284" spans="20:26" x14ac:dyDescent="0.2">
      <c r="T59284" s="5"/>
      <c r="U59284" s="5"/>
      <c r="V59284" s="5"/>
      <c r="W59284" s="5"/>
      <c r="X59284" s="5"/>
      <c r="Y59284" s="5"/>
      <c r="Z59284" s="5"/>
    </row>
    <row r="59285" spans="20:26" x14ac:dyDescent="0.2">
      <c r="T59285" s="5"/>
      <c r="U59285" s="5"/>
      <c r="V59285" s="5"/>
      <c r="W59285" s="5"/>
      <c r="X59285" s="5"/>
      <c r="Y59285" s="5"/>
      <c r="Z59285" s="5"/>
    </row>
    <row r="59286" spans="20:26" x14ac:dyDescent="0.2">
      <c r="T59286" s="5"/>
      <c r="U59286" s="5"/>
      <c r="V59286" s="5"/>
      <c r="W59286" s="5"/>
      <c r="X59286" s="5"/>
      <c r="Y59286" s="5"/>
      <c r="Z59286" s="5"/>
    </row>
    <row r="59287" spans="20:26" x14ac:dyDescent="0.2">
      <c r="T59287" s="5"/>
      <c r="U59287" s="5"/>
      <c r="V59287" s="5"/>
      <c r="W59287" s="5"/>
      <c r="X59287" s="5"/>
      <c r="Y59287" s="5"/>
      <c r="Z59287" s="5"/>
    </row>
    <row r="59288" spans="20:26" x14ac:dyDescent="0.2">
      <c r="T59288" s="5"/>
      <c r="U59288" s="5"/>
      <c r="V59288" s="5"/>
      <c r="W59288" s="5"/>
      <c r="X59288" s="5"/>
      <c r="Y59288" s="5"/>
      <c r="Z59288" s="5"/>
    </row>
    <row r="59289" spans="20:26" x14ac:dyDescent="0.2">
      <c r="T59289" s="5"/>
      <c r="U59289" s="5"/>
      <c r="V59289" s="5"/>
      <c r="W59289" s="5"/>
      <c r="X59289" s="5"/>
      <c r="Y59289" s="5"/>
      <c r="Z59289" s="5"/>
    </row>
    <row r="59290" spans="20:26" x14ac:dyDescent="0.2">
      <c r="T59290" s="5"/>
      <c r="U59290" s="5"/>
      <c r="V59290" s="5"/>
      <c r="W59290" s="5"/>
      <c r="X59290" s="5"/>
      <c r="Y59290" s="5"/>
      <c r="Z59290" s="5"/>
    </row>
    <row r="59291" spans="20:26" x14ac:dyDescent="0.2">
      <c r="T59291" s="5"/>
      <c r="U59291" s="5"/>
      <c r="V59291" s="5"/>
      <c r="W59291" s="5"/>
      <c r="X59291" s="5"/>
      <c r="Y59291" s="5"/>
      <c r="Z59291" s="5"/>
    </row>
    <row r="59292" spans="20:26" x14ac:dyDescent="0.2">
      <c r="T59292" s="5"/>
      <c r="U59292" s="5"/>
      <c r="V59292" s="5"/>
      <c r="W59292" s="5"/>
      <c r="X59292" s="5"/>
      <c r="Y59292" s="5"/>
      <c r="Z59292" s="5"/>
    </row>
    <row r="59293" spans="20:26" x14ac:dyDescent="0.2">
      <c r="T59293" s="5"/>
      <c r="U59293" s="5"/>
      <c r="V59293" s="5"/>
      <c r="W59293" s="5"/>
      <c r="X59293" s="5"/>
      <c r="Y59293" s="5"/>
      <c r="Z59293" s="5"/>
    </row>
    <row r="59294" spans="20:26" x14ac:dyDescent="0.2">
      <c r="T59294" s="5"/>
      <c r="U59294" s="5"/>
      <c r="V59294" s="5"/>
      <c r="W59294" s="5"/>
      <c r="X59294" s="5"/>
      <c r="Y59294" s="5"/>
      <c r="Z59294" s="5"/>
    </row>
    <row r="59295" spans="20:26" x14ac:dyDescent="0.2">
      <c r="T59295" s="5"/>
      <c r="U59295" s="5"/>
      <c r="V59295" s="5"/>
      <c r="W59295" s="5"/>
      <c r="X59295" s="5"/>
      <c r="Y59295" s="5"/>
      <c r="Z59295" s="5"/>
    </row>
    <row r="59296" spans="20:26" x14ac:dyDescent="0.2">
      <c r="T59296" s="5"/>
      <c r="U59296" s="5"/>
      <c r="V59296" s="5"/>
      <c r="W59296" s="5"/>
      <c r="X59296" s="5"/>
      <c r="Y59296" s="5"/>
      <c r="Z59296" s="5"/>
    </row>
    <row r="59297" spans="20:26" x14ac:dyDescent="0.2">
      <c r="T59297" s="5"/>
      <c r="U59297" s="5"/>
      <c r="V59297" s="5"/>
      <c r="W59297" s="5"/>
      <c r="X59297" s="5"/>
      <c r="Y59297" s="5"/>
      <c r="Z59297" s="5"/>
    </row>
    <row r="59298" spans="20:26" x14ac:dyDescent="0.2">
      <c r="T59298" s="5"/>
      <c r="U59298" s="5"/>
      <c r="V59298" s="5"/>
      <c r="W59298" s="5"/>
      <c r="X59298" s="5"/>
      <c r="Y59298" s="5"/>
      <c r="Z59298" s="5"/>
    </row>
    <row r="59299" spans="20:26" x14ac:dyDescent="0.2">
      <c r="T59299" s="5"/>
      <c r="U59299" s="5"/>
      <c r="V59299" s="5"/>
      <c r="W59299" s="5"/>
      <c r="X59299" s="5"/>
      <c r="Y59299" s="5"/>
      <c r="Z59299" s="5"/>
    </row>
    <row r="59300" spans="20:26" x14ac:dyDescent="0.2">
      <c r="T59300" s="5"/>
      <c r="U59300" s="5"/>
      <c r="V59300" s="5"/>
      <c r="W59300" s="5"/>
      <c r="X59300" s="5"/>
      <c r="Y59300" s="5"/>
      <c r="Z59300" s="5"/>
    </row>
    <row r="59301" spans="20:26" x14ac:dyDescent="0.2">
      <c r="T59301" s="5"/>
      <c r="U59301" s="5"/>
      <c r="V59301" s="5"/>
      <c r="W59301" s="5"/>
      <c r="X59301" s="5"/>
      <c r="Y59301" s="5"/>
      <c r="Z59301" s="5"/>
    </row>
    <row r="59302" spans="20:26" x14ac:dyDescent="0.2">
      <c r="T59302" s="5"/>
      <c r="U59302" s="5"/>
      <c r="V59302" s="5"/>
      <c r="W59302" s="5"/>
      <c r="X59302" s="5"/>
      <c r="Y59302" s="5"/>
      <c r="Z59302" s="5"/>
    </row>
    <row r="59303" spans="20:26" x14ac:dyDescent="0.2">
      <c r="T59303" s="5"/>
      <c r="U59303" s="5"/>
      <c r="V59303" s="5"/>
      <c r="W59303" s="5"/>
      <c r="X59303" s="5"/>
      <c r="Y59303" s="5"/>
      <c r="Z59303" s="5"/>
    </row>
    <row r="59304" spans="20:26" x14ac:dyDescent="0.2">
      <c r="T59304" s="5"/>
      <c r="U59304" s="5"/>
      <c r="V59304" s="5"/>
      <c r="W59304" s="5"/>
      <c r="X59304" s="5"/>
      <c r="Y59304" s="5"/>
      <c r="Z59304" s="5"/>
    </row>
    <row r="59305" spans="20:26" x14ac:dyDescent="0.2">
      <c r="T59305" s="5"/>
      <c r="U59305" s="5"/>
      <c r="V59305" s="5"/>
      <c r="W59305" s="5"/>
      <c r="X59305" s="5"/>
      <c r="Y59305" s="5"/>
      <c r="Z59305" s="5"/>
    </row>
    <row r="59306" spans="20:26" x14ac:dyDescent="0.2">
      <c r="T59306" s="5"/>
      <c r="U59306" s="5"/>
      <c r="V59306" s="5"/>
      <c r="W59306" s="5"/>
      <c r="X59306" s="5"/>
      <c r="Y59306" s="5"/>
      <c r="Z59306" s="5"/>
    </row>
    <row r="59307" spans="20:26" x14ac:dyDescent="0.2">
      <c r="T59307" s="5"/>
      <c r="U59307" s="5"/>
      <c r="V59307" s="5"/>
      <c r="W59307" s="5"/>
      <c r="X59307" s="5"/>
      <c r="Y59307" s="5"/>
      <c r="Z59307" s="5"/>
    </row>
    <row r="59308" spans="20:26" x14ac:dyDescent="0.2">
      <c r="T59308" s="5"/>
      <c r="U59308" s="5"/>
      <c r="V59308" s="5"/>
      <c r="W59308" s="5"/>
      <c r="X59308" s="5"/>
      <c r="Y59308" s="5"/>
      <c r="Z59308" s="5"/>
    </row>
    <row r="59309" spans="20:26" x14ac:dyDescent="0.2">
      <c r="T59309" s="5"/>
      <c r="U59309" s="5"/>
      <c r="V59309" s="5"/>
      <c r="W59309" s="5"/>
      <c r="X59309" s="5"/>
      <c r="Y59309" s="5"/>
      <c r="Z59309" s="5"/>
    </row>
    <row r="59310" spans="20:26" x14ac:dyDescent="0.2">
      <c r="T59310" s="5"/>
      <c r="U59310" s="5"/>
      <c r="V59310" s="5"/>
      <c r="W59310" s="5"/>
      <c r="X59310" s="5"/>
      <c r="Y59310" s="5"/>
      <c r="Z59310" s="5"/>
    </row>
    <row r="59311" spans="20:26" x14ac:dyDescent="0.2">
      <c r="T59311" s="5"/>
      <c r="U59311" s="5"/>
      <c r="V59311" s="5"/>
      <c r="W59311" s="5"/>
      <c r="X59311" s="5"/>
      <c r="Y59311" s="5"/>
      <c r="Z59311" s="5"/>
    </row>
    <row r="59312" spans="20:26" x14ac:dyDescent="0.2">
      <c r="T59312" s="5"/>
      <c r="U59312" s="5"/>
      <c r="V59312" s="5"/>
      <c r="W59312" s="5"/>
      <c r="X59312" s="5"/>
      <c r="Y59312" s="5"/>
      <c r="Z59312" s="5"/>
    </row>
    <row r="59313" spans="20:26" x14ac:dyDescent="0.2">
      <c r="T59313" s="5"/>
      <c r="U59313" s="5"/>
      <c r="V59313" s="5"/>
      <c r="W59313" s="5"/>
      <c r="X59313" s="5"/>
      <c r="Y59313" s="5"/>
      <c r="Z59313" s="5"/>
    </row>
    <row r="59314" spans="20:26" x14ac:dyDescent="0.2">
      <c r="T59314" s="5"/>
      <c r="U59314" s="5"/>
      <c r="V59314" s="5"/>
      <c r="W59314" s="5"/>
      <c r="X59314" s="5"/>
      <c r="Y59314" s="5"/>
      <c r="Z59314" s="5"/>
    </row>
    <row r="59315" spans="20:26" x14ac:dyDescent="0.2">
      <c r="T59315" s="5"/>
      <c r="U59315" s="5"/>
      <c r="V59315" s="5"/>
      <c r="W59315" s="5"/>
      <c r="X59315" s="5"/>
      <c r="Y59315" s="5"/>
      <c r="Z59315" s="5"/>
    </row>
    <row r="59316" spans="20:26" x14ac:dyDescent="0.2">
      <c r="T59316" s="5"/>
      <c r="U59316" s="5"/>
      <c r="V59316" s="5"/>
      <c r="W59316" s="5"/>
      <c r="X59316" s="5"/>
      <c r="Y59316" s="5"/>
      <c r="Z59316" s="5"/>
    </row>
    <row r="59317" spans="20:26" x14ac:dyDescent="0.2">
      <c r="T59317" s="5"/>
      <c r="U59317" s="5"/>
      <c r="V59317" s="5"/>
      <c r="W59317" s="5"/>
      <c r="X59317" s="5"/>
      <c r="Y59317" s="5"/>
      <c r="Z59317" s="5"/>
    </row>
    <row r="59318" spans="20:26" x14ac:dyDescent="0.2">
      <c r="T59318" s="5"/>
      <c r="U59318" s="5"/>
      <c r="V59318" s="5"/>
      <c r="W59318" s="5"/>
      <c r="X59318" s="5"/>
      <c r="Y59318" s="5"/>
      <c r="Z59318" s="5"/>
    </row>
    <row r="59319" spans="20:26" x14ac:dyDescent="0.2">
      <c r="T59319" s="5"/>
      <c r="U59319" s="5"/>
      <c r="V59319" s="5"/>
      <c r="W59319" s="5"/>
      <c r="X59319" s="5"/>
      <c r="Y59319" s="5"/>
      <c r="Z59319" s="5"/>
    </row>
    <row r="59320" spans="20:26" x14ac:dyDescent="0.2">
      <c r="T59320" s="5"/>
      <c r="U59320" s="5"/>
      <c r="V59320" s="5"/>
      <c r="W59320" s="5"/>
      <c r="X59320" s="5"/>
      <c r="Y59320" s="5"/>
      <c r="Z59320" s="5"/>
    </row>
    <row r="59321" spans="20:26" x14ac:dyDescent="0.2">
      <c r="T59321" s="5"/>
      <c r="U59321" s="5"/>
      <c r="V59321" s="5"/>
      <c r="W59321" s="5"/>
      <c r="X59321" s="5"/>
      <c r="Y59321" s="5"/>
      <c r="Z59321" s="5"/>
    </row>
    <row r="59322" spans="20:26" x14ac:dyDescent="0.2">
      <c r="T59322" s="5"/>
      <c r="U59322" s="5"/>
      <c r="V59322" s="5"/>
      <c r="W59322" s="5"/>
      <c r="X59322" s="5"/>
      <c r="Y59322" s="5"/>
      <c r="Z59322" s="5"/>
    </row>
    <row r="59323" spans="20:26" x14ac:dyDescent="0.2">
      <c r="T59323" s="5"/>
      <c r="U59323" s="5"/>
      <c r="V59323" s="5"/>
      <c r="W59323" s="5"/>
      <c r="X59323" s="5"/>
      <c r="Y59323" s="5"/>
      <c r="Z59323" s="5"/>
    </row>
    <row r="59324" spans="20:26" x14ac:dyDescent="0.2">
      <c r="T59324" s="5"/>
      <c r="U59324" s="5"/>
      <c r="V59324" s="5"/>
      <c r="W59324" s="5"/>
      <c r="X59324" s="5"/>
      <c r="Y59324" s="5"/>
      <c r="Z59324" s="5"/>
    </row>
    <row r="59325" spans="20:26" x14ac:dyDescent="0.2">
      <c r="T59325" s="5"/>
      <c r="U59325" s="5"/>
      <c r="V59325" s="5"/>
      <c r="W59325" s="5"/>
      <c r="X59325" s="5"/>
      <c r="Y59325" s="5"/>
      <c r="Z59325" s="5"/>
    </row>
    <row r="59326" spans="20:26" x14ac:dyDescent="0.2">
      <c r="T59326" s="5"/>
      <c r="U59326" s="5"/>
      <c r="V59326" s="5"/>
      <c r="W59326" s="5"/>
      <c r="X59326" s="5"/>
      <c r="Y59326" s="5"/>
      <c r="Z59326" s="5"/>
    </row>
    <row r="59327" spans="20:26" x14ac:dyDescent="0.2">
      <c r="T59327" s="5"/>
      <c r="U59327" s="5"/>
      <c r="V59327" s="5"/>
      <c r="W59327" s="5"/>
      <c r="X59327" s="5"/>
      <c r="Y59327" s="5"/>
      <c r="Z59327" s="5"/>
    </row>
    <row r="59328" spans="20:26" x14ac:dyDescent="0.2">
      <c r="T59328" s="5"/>
      <c r="U59328" s="5"/>
      <c r="V59328" s="5"/>
      <c r="W59328" s="5"/>
      <c r="X59328" s="5"/>
      <c r="Y59328" s="5"/>
      <c r="Z59328" s="5"/>
    </row>
    <row r="59329" spans="20:26" x14ac:dyDescent="0.2">
      <c r="T59329" s="5"/>
      <c r="U59329" s="5"/>
      <c r="V59329" s="5"/>
      <c r="W59329" s="5"/>
      <c r="X59329" s="5"/>
      <c r="Y59329" s="5"/>
      <c r="Z59329" s="5"/>
    </row>
    <row r="59330" spans="20:26" x14ac:dyDescent="0.2">
      <c r="T59330" s="5"/>
      <c r="U59330" s="5"/>
      <c r="V59330" s="5"/>
      <c r="W59330" s="5"/>
      <c r="X59330" s="5"/>
      <c r="Y59330" s="5"/>
      <c r="Z59330" s="5"/>
    </row>
    <row r="59331" spans="20:26" x14ac:dyDescent="0.2">
      <c r="T59331" s="5"/>
      <c r="U59331" s="5"/>
      <c r="V59331" s="5"/>
      <c r="W59331" s="5"/>
      <c r="X59331" s="5"/>
      <c r="Y59331" s="5"/>
      <c r="Z59331" s="5"/>
    </row>
    <row r="59332" spans="20:26" x14ac:dyDescent="0.2">
      <c r="T59332" s="5"/>
      <c r="U59332" s="5"/>
      <c r="V59332" s="5"/>
      <c r="W59332" s="5"/>
      <c r="X59332" s="5"/>
      <c r="Y59332" s="5"/>
      <c r="Z59332" s="5"/>
    </row>
    <row r="59333" spans="20:26" x14ac:dyDescent="0.2">
      <c r="T59333" s="5"/>
      <c r="U59333" s="5"/>
      <c r="V59333" s="5"/>
      <c r="W59333" s="5"/>
      <c r="X59333" s="5"/>
      <c r="Y59333" s="5"/>
      <c r="Z59333" s="5"/>
    </row>
    <row r="59334" spans="20:26" x14ac:dyDescent="0.2">
      <c r="T59334" s="5"/>
      <c r="U59334" s="5"/>
      <c r="V59334" s="5"/>
      <c r="W59334" s="5"/>
      <c r="X59334" s="5"/>
      <c r="Y59334" s="5"/>
      <c r="Z59334" s="5"/>
    </row>
    <row r="59335" spans="20:26" x14ac:dyDescent="0.2">
      <c r="T59335" s="5"/>
      <c r="U59335" s="5"/>
      <c r="V59335" s="5"/>
      <c r="W59335" s="5"/>
      <c r="X59335" s="5"/>
      <c r="Y59335" s="5"/>
      <c r="Z59335" s="5"/>
    </row>
    <row r="59336" spans="20:26" x14ac:dyDescent="0.2">
      <c r="T59336" s="5"/>
      <c r="U59336" s="5"/>
      <c r="V59336" s="5"/>
      <c r="W59336" s="5"/>
      <c r="X59336" s="5"/>
      <c r="Y59336" s="5"/>
      <c r="Z59336" s="5"/>
    </row>
    <row r="59337" spans="20:26" x14ac:dyDescent="0.2">
      <c r="T59337" s="5"/>
      <c r="U59337" s="5"/>
      <c r="V59337" s="5"/>
      <c r="W59337" s="5"/>
      <c r="X59337" s="5"/>
      <c r="Y59337" s="5"/>
      <c r="Z59337" s="5"/>
    </row>
    <row r="59338" spans="20:26" x14ac:dyDescent="0.2">
      <c r="T59338" s="5"/>
      <c r="U59338" s="5"/>
      <c r="V59338" s="5"/>
      <c r="W59338" s="5"/>
      <c r="X59338" s="5"/>
      <c r="Y59338" s="5"/>
      <c r="Z59338" s="5"/>
    </row>
    <row r="59339" spans="20:26" x14ac:dyDescent="0.2">
      <c r="T59339" s="5"/>
      <c r="U59339" s="5"/>
      <c r="V59339" s="5"/>
      <c r="W59339" s="5"/>
      <c r="X59339" s="5"/>
      <c r="Y59339" s="5"/>
      <c r="Z59339" s="5"/>
    </row>
    <row r="59340" spans="20:26" x14ac:dyDescent="0.2">
      <c r="T59340" s="5"/>
      <c r="U59340" s="5"/>
      <c r="V59340" s="5"/>
      <c r="W59340" s="5"/>
      <c r="X59340" s="5"/>
      <c r="Y59340" s="5"/>
      <c r="Z59340" s="5"/>
    </row>
    <row r="59341" spans="20:26" x14ac:dyDescent="0.2">
      <c r="T59341" s="5"/>
      <c r="U59341" s="5"/>
      <c r="V59341" s="5"/>
      <c r="W59341" s="5"/>
      <c r="X59341" s="5"/>
      <c r="Y59341" s="5"/>
      <c r="Z59341" s="5"/>
    </row>
    <row r="59342" spans="20:26" x14ac:dyDescent="0.2">
      <c r="T59342" s="5"/>
      <c r="U59342" s="5"/>
      <c r="V59342" s="5"/>
      <c r="W59342" s="5"/>
      <c r="X59342" s="5"/>
      <c r="Y59342" s="5"/>
      <c r="Z59342" s="5"/>
    </row>
    <row r="59343" spans="20:26" x14ac:dyDescent="0.2">
      <c r="T59343" s="5"/>
      <c r="U59343" s="5"/>
      <c r="V59343" s="5"/>
      <c r="W59343" s="5"/>
      <c r="X59343" s="5"/>
      <c r="Y59343" s="5"/>
      <c r="Z59343" s="5"/>
    </row>
    <row r="59344" spans="20:26" x14ac:dyDescent="0.2">
      <c r="T59344" s="5"/>
      <c r="U59344" s="5"/>
      <c r="V59344" s="5"/>
      <c r="W59344" s="5"/>
      <c r="X59344" s="5"/>
      <c r="Y59344" s="5"/>
      <c r="Z59344" s="5"/>
    </row>
    <row r="59345" spans="20:26" x14ac:dyDescent="0.2">
      <c r="T59345" s="5"/>
      <c r="U59345" s="5"/>
      <c r="V59345" s="5"/>
      <c r="W59345" s="5"/>
      <c r="X59345" s="5"/>
      <c r="Y59345" s="5"/>
      <c r="Z59345" s="5"/>
    </row>
    <row r="59346" spans="20:26" x14ac:dyDescent="0.2">
      <c r="T59346" s="5"/>
      <c r="U59346" s="5"/>
      <c r="V59346" s="5"/>
      <c r="W59346" s="5"/>
      <c r="X59346" s="5"/>
      <c r="Y59346" s="5"/>
      <c r="Z59346" s="5"/>
    </row>
    <row r="59347" spans="20:26" x14ac:dyDescent="0.2">
      <c r="T59347" s="5"/>
      <c r="U59347" s="5"/>
      <c r="V59347" s="5"/>
      <c r="W59347" s="5"/>
      <c r="X59347" s="5"/>
      <c r="Y59347" s="5"/>
      <c r="Z59347" s="5"/>
    </row>
    <row r="59348" spans="20:26" x14ac:dyDescent="0.2">
      <c r="T59348" s="5"/>
      <c r="U59348" s="5"/>
      <c r="V59348" s="5"/>
      <c r="W59348" s="5"/>
      <c r="X59348" s="5"/>
      <c r="Y59348" s="5"/>
      <c r="Z59348" s="5"/>
    </row>
    <row r="59349" spans="20:26" x14ac:dyDescent="0.2">
      <c r="T59349" s="5"/>
      <c r="U59349" s="5"/>
      <c r="V59349" s="5"/>
      <c r="W59349" s="5"/>
      <c r="X59349" s="5"/>
      <c r="Y59349" s="5"/>
      <c r="Z59349" s="5"/>
    </row>
    <row r="59350" spans="20:26" x14ac:dyDescent="0.2">
      <c r="T59350" s="5"/>
      <c r="U59350" s="5"/>
      <c r="V59350" s="5"/>
      <c r="W59350" s="5"/>
      <c r="X59350" s="5"/>
      <c r="Y59350" s="5"/>
      <c r="Z59350" s="5"/>
    </row>
    <row r="59351" spans="20:26" x14ac:dyDescent="0.2">
      <c r="T59351" s="5"/>
      <c r="U59351" s="5"/>
      <c r="V59351" s="5"/>
      <c r="W59351" s="5"/>
      <c r="X59351" s="5"/>
      <c r="Y59351" s="5"/>
      <c r="Z59351" s="5"/>
    </row>
    <row r="59352" spans="20:26" x14ac:dyDescent="0.2">
      <c r="T59352" s="5"/>
      <c r="U59352" s="5"/>
      <c r="V59352" s="5"/>
      <c r="W59352" s="5"/>
      <c r="X59352" s="5"/>
      <c r="Y59352" s="5"/>
      <c r="Z59352" s="5"/>
    </row>
    <row r="59353" spans="20:26" x14ac:dyDescent="0.2">
      <c r="T59353" s="5"/>
      <c r="U59353" s="5"/>
      <c r="V59353" s="5"/>
      <c r="W59353" s="5"/>
      <c r="X59353" s="5"/>
      <c r="Y59353" s="5"/>
      <c r="Z59353" s="5"/>
    </row>
    <row r="59354" spans="20:26" x14ac:dyDescent="0.2">
      <c r="T59354" s="5"/>
      <c r="U59354" s="5"/>
      <c r="V59354" s="5"/>
      <c r="W59354" s="5"/>
      <c r="X59354" s="5"/>
      <c r="Y59354" s="5"/>
      <c r="Z59354" s="5"/>
    </row>
    <row r="59355" spans="20:26" x14ac:dyDescent="0.2">
      <c r="T59355" s="5"/>
      <c r="U59355" s="5"/>
      <c r="V59355" s="5"/>
      <c r="W59355" s="5"/>
      <c r="X59355" s="5"/>
      <c r="Y59355" s="5"/>
      <c r="Z59355" s="5"/>
    </row>
    <row r="59356" spans="20:26" x14ac:dyDescent="0.2">
      <c r="T59356" s="5"/>
      <c r="U59356" s="5"/>
      <c r="V59356" s="5"/>
      <c r="W59356" s="5"/>
      <c r="X59356" s="5"/>
      <c r="Y59356" s="5"/>
      <c r="Z59356" s="5"/>
    </row>
    <row r="59357" spans="20:26" x14ac:dyDescent="0.2">
      <c r="T59357" s="5"/>
      <c r="U59357" s="5"/>
      <c r="V59357" s="5"/>
      <c r="W59357" s="5"/>
      <c r="X59357" s="5"/>
      <c r="Y59357" s="5"/>
      <c r="Z59357" s="5"/>
    </row>
    <row r="59358" spans="20:26" x14ac:dyDescent="0.2">
      <c r="T59358" s="5"/>
      <c r="U59358" s="5"/>
      <c r="V59358" s="5"/>
      <c r="W59358" s="5"/>
      <c r="X59358" s="5"/>
      <c r="Y59358" s="5"/>
      <c r="Z59358" s="5"/>
    </row>
    <row r="59359" spans="20:26" x14ac:dyDescent="0.2">
      <c r="T59359" s="5"/>
      <c r="U59359" s="5"/>
      <c r="V59359" s="5"/>
      <c r="W59359" s="5"/>
      <c r="X59359" s="5"/>
      <c r="Y59359" s="5"/>
      <c r="Z59359" s="5"/>
    </row>
    <row r="59360" spans="20:26" x14ac:dyDescent="0.2">
      <c r="T59360" s="5"/>
      <c r="U59360" s="5"/>
      <c r="V59360" s="5"/>
      <c r="W59360" s="5"/>
      <c r="X59360" s="5"/>
      <c r="Y59360" s="5"/>
      <c r="Z59360" s="5"/>
    </row>
    <row r="59361" spans="20:26" x14ac:dyDescent="0.2">
      <c r="T59361" s="5"/>
      <c r="U59361" s="5"/>
      <c r="V59361" s="5"/>
      <c r="W59361" s="5"/>
      <c r="X59361" s="5"/>
      <c r="Y59361" s="5"/>
      <c r="Z59361" s="5"/>
    </row>
    <row r="59362" spans="20:26" x14ac:dyDescent="0.2">
      <c r="T59362" s="5"/>
      <c r="U59362" s="5"/>
      <c r="V59362" s="5"/>
      <c r="W59362" s="5"/>
      <c r="X59362" s="5"/>
      <c r="Y59362" s="5"/>
      <c r="Z59362" s="5"/>
    </row>
    <row r="59363" spans="20:26" x14ac:dyDescent="0.2">
      <c r="T59363" s="5"/>
      <c r="U59363" s="5"/>
      <c r="V59363" s="5"/>
      <c r="W59363" s="5"/>
      <c r="X59363" s="5"/>
      <c r="Y59363" s="5"/>
      <c r="Z59363" s="5"/>
    </row>
    <row r="59364" spans="20:26" x14ac:dyDescent="0.2">
      <c r="T59364" s="5"/>
      <c r="U59364" s="5"/>
      <c r="V59364" s="5"/>
      <c r="W59364" s="5"/>
      <c r="X59364" s="5"/>
      <c r="Y59364" s="5"/>
      <c r="Z59364" s="5"/>
    </row>
    <row r="59365" spans="20:26" x14ac:dyDescent="0.2">
      <c r="T59365" s="5"/>
      <c r="U59365" s="5"/>
      <c r="V59365" s="5"/>
      <c r="W59365" s="5"/>
      <c r="X59365" s="5"/>
      <c r="Y59365" s="5"/>
      <c r="Z59365" s="5"/>
    </row>
    <row r="59366" spans="20:26" x14ac:dyDescent="0.2">
      <c r="T59366" s="5"/>
      <c r="U59366" s="5"/>
      <c r="V59366" s="5"/>
      <c r="W59366" s="5"/>
      <c r="X59366" s="5"/>
      <c r="Y59366" s="5"/>
      <c r="Z59366" s="5"/>
    </row>
    <row r="59367" spans="20:26" x14ac:dyDescent="0.2">
      <c r="T59367" s="5"/>
      <c r="U59367" s="5"/>
      <c r="V59367" s="5"/>
      <c r="W59367" s="5"/>
      <c r="X59367" s="5"/>
      <c r="Y59367" s="5"/>
      <c r="Z59367" s="5"/>
    </row>
    <row r="59368" spans="20:26" x14ac:dyDescent="0.2">
      <c r="T59368" s="5"/>
      <c r="U59368" s="5"/>
      <c r="V59368" s="5"/>
      <c r="W59368" s="5"/>
      <c r="X59368" s="5"/>
      <c r="Y59368" s="5"/>
      <c r="Z59368" s="5"/>
    </row>
    <row r="59369" spans="20:26" x14ac:dyDescent="0.2">
      <c r="T59369" s="5"/>
      <c r="U59369" s="5"/>
      <c r="V59369" s="5"/>
      <c r="W59369" s="5"/>
      <c r="X59369" s="5"/>
      <c r="Y59369" s="5"/>
      <c r="Z59369" s="5"/>
    </row>
    <row r="59370" spans="20:26" x14ac:dyDescent="0.2">
      <c r="T59370" s="5"/>
      <c r="U59370" s="5"/>
      <c r="V59370" s="5"/>
      <c r="W59370" s="5"/>
      <c r="X59370" s="5"/>
      <c r="Y59370" s="5"/>
      <c r="Z59370" s="5"/>
    </row>
    <row r="59371" spans="20:26" x14ac:dyDescent="0.2">
      <c r="T59371" s="5"/>
      <c r="U59371" s="5"/>
      <c r="V59371" s="5"/>
      <c r="W59371" s="5"/>
      <c r="X59371" s="5"/>
      <c r="Y59371" s="5"/>
      <c r="Z59371" s="5"/>
    </row>
    <row r="59372" spans="20:26" x14ac:dyDescent="0.2">
      <c r="T59372" s="5"/>
      <c r="U59372" s="5"/>
      <c r="V59372" s="5"/>
      <c r="W59372" s="5"/>
      <c r="X59372" s="5"/>
      <c r="Y59372" s="5"/>
      <c r="Z59372" s="5"/>
    </row>
    <row r="59373" spans="20:26" x14ac:dyDescent="0.2">
      <c r="T59373" s="5"/>
      <c r="U59373" s="5"/>
      <c r="V59373" s="5"/>
      <c r="W59373" s="5"/>
      <c r="X59373" s="5"/>
      <c r="Y59373" s="5"/>
      <c r="Z59373" s="5"/>
    </row>
    <row r="59374" spans="20:26" x14ac:dyDescent="0.2">
      <c r="T59374" s="5"/>
      <c r="U59374" s="5"/>
      <c r="V59374" s="5"/>
      <c r="W59374" s="5"/>
      <c r="X59374" s="5"/>
      <c r="Y59374" s="5"/>
      <c r="Z59374" s="5"/>
    </row>
    <row r="59375" spans="20:26" x14ac:dyDescent="0.2">
      <c r="T59375" s="5"/>
      <c r="U59375" s="5"/>
      <c r="V59375" s="5"/>
      <c r="W59375" s="5"/>
      <c r="X59375" s="5"/>
      <c r="Y59375" s="5"/>
      <c r="Z59375" s="5"/>
    </row>
    <row r="59376" spans="20:26" x14ac:dyDescent="0.2">
      <c r="T59376" s="5"/>
      <c r="U59376" s="5"/>
      <c r="V59376" s="5"/>
      <c r="W59376" s="5"/>
      <c r="X59376" s="5"/>
      <c r="Y59376" s="5"/>
      <c r="Z59376" s="5"/>
    </row>
    <row r="59377" spans="20:26" x14ac:dyDescent="0.2">
      <c r="T59377" s="5"/>
      <c r="U59377" s="5"/>
      <c r="V59377" s="5"/>
      <c r="W59377" s="5"/>
      <c r="X59377" s="5"/>
      <c r="Y59377" s="5"/>
      <c r="Z59377" s="5"/>
    </row>
    <row r="59378" spans="20:26" x14ac:dyDescent="0.2">
      <c r="T59378" s="5"/>
      <c r="U59378" s="5"/>
      <c r="V59378" s="5"/>
      <c r="W59378" s="5"/>
      <c r="X59378" s="5"/>
      <c r="Y59378" s="5"/>
      <c r="Z59378" s="5"/>
    </row>
    <row r="59379" spans="20:26" x14ac:dyDescent="0.2">
      <c r="T59379" s="5"/>
      <c r="U59379" s="5"/>
      <c r="V59379" s="5"/>
      <c r="W59379" s="5"/>
      <c r="X59379" s="5"/>
      <c r="Y59379" s="5"/>
      <c r="Z59379" s="5"/>
    </row>
    <row r="59380" spans="20:26" x14ac:dyDescent="0.2">
      <c r="T59380" s="5"/>
      <c r="U59380" s="5"/>
      <c r="V59380" s="5"/>
      <c r="W59380" s="5"/>
      <c r="X59380" s="5"/>
      <c r="Y59380" s="5"/>
      <c r="Z59380" s="5"/>
    </row>
    <row r="59381" spans="20:26" x14ac:dyDescent="0.2">
      <c r="T59381" s="5"/>
      <c r="U59381" s="5"/>
      <c r="V59381" s="5"/>
      <c r="W59381" s="5"/>
      <c r="X59381" s="5"/>
      <c r="Y59381" s="5"/>
      <c r="Z59381" s="5"/>
    </row>
    <row r="59382" spans="20:26" x14ac:dyDescent="0.2">
      <c r="T59382" s="5"/>
      <c r="U59382" s="5"/>
      <c r="V59382" s="5"/>
      <c r="W59382" s="5"/>
      <c r="X59382" s="5"/>
      <c r="Y59382" s="5"/>
      <c r="Z59382" s="5"/>
    </row>
    <row r="59383" spans="20:26" x14ac:dyDescent="0.2">
      <c r="T59383" s="5"/>
      <c r="U59383" s="5"/>
      <c r="V59383" s="5"/>
      <c r="W59383" s="5"/>
      <c r="X59383" s="5"/>
      <c r="Y59383" s="5"/>
      <c r="Z59383" s="5"/>
    </row>
    <row r="59384" spans="20:26" x14ac:dyDescent="0.2">
      <c r="T59384" s="5"/>
      <c r="U59384" s="5"/>
      <c r="V59384" s="5"/>
      <c r="W59384" s="5"/>
      <c r="X59384" s="5"/>
      <c r="Y59384" s="5"/>
      <c r="Z59384" s="5"/>
    </row>
    <row r="59385" spans="20:26" x14ac:dyDescent="0.2">
      <c r="T59385" s="5"/>
      <c r="U59385" s="5"/>
      <c r="V59385" s="5"/>
      <c r="W59385" s="5"/>
      <c r="X59385" s="5"/>
      <c r="Y59385" s="5"/>
      <c r="Z59385" s="5"/>
    </row>
    <row r="59386" spans="20:26" x14ac:dyDescent="0.2">
      <c r="T59386" s="5"/>
      <c r="U59386" s="5"/>
      <c r="V59386" s="5"/>
      <c r="W59386" s="5"/>
      <c r="X59386" s="5"/>
      <c r="Y59386" s="5"/>
      <c r="Z59386" s="5"/>
    </row>
    <row r="59387" spans="20:26" x14ac:dyDescent="0.2">
      <c r="T59387" s="5"/>
      <c r="U59387" s="5"/>
      <c r="V59387" s="5"/>
      <c r="W59387" s="5"/>
      <c r="X59387" s="5"/>
      <c r="Y59387" s="5"/>
      <c r="Z59387" s="5"/>
    </row>
    <row r="59388" spans="20:26" x14ac:dyDescent="0.2">
      <c r="T59388" s="5"/>
      <c r="U59388" s="5"/>
      <c r="V59388" s="5"/>
      <c r="W59388" s="5"/>
      <c r="X59388" s="5"/>
      <c r="Y59388" s="5"/>
      <c r="Z59388" s="5"/>
    </row>
    <row r="59389" spans="20:26" x14ac:dyDescent="0.2">
      <c r="T59389" s="5"/>
      <c r="U59389" s="5"/>
      <c r="V59389" s="5"/>
      <c r="W59389" s="5"/>
      <c r="X59389" s="5"/>
      <c r="Y59389" s="5"/>
      <c r="Z59389" s="5"/>
    </row>
    <row r="59390" spans="20:26" x14ac:dyDescent="0.2">
      <c r="T59390" s="5"/>
      <c r="U59390" s="5"/>
      <c r="V59390" s="5"/>
      <c r="W59390" s="5"/>
      <c r="X59390" s="5"/>
      <c r="Y59390" s="5"/>
      <c r="Z59390" s="5"/>
    </row>
    <row r="59391" spans="20:26" x14ac:dyDescent="0.2">
      <c r="T59391" s="5"/>
      <c r="U59391" s="5"/>
      <c r="V59391" s="5"/>
      <c r="W59391" s="5"/>
      <c r="X59391" s="5"/>
      <c r="Y59391" s="5"/>
      <c r="Z59391" s="5"/>
    </row>
    <row r="59392" spans="20:26" x14ac:dyDescent="0.2">
      <c r="T59392" s="5"/>
      <c r="U59392" s="5"/>
      <c r="V59392" s="5"/>
      <c r="W59392" s="5"/>
      <c r="X59392" s="5"/>
      <c r="Y59392" s="5"/>
      <c r="Z59392" s="5"/>
    </row>
    <row r="59393" spans="20:26" x14ac:dyDescent="0.2">
      <c r="T59393" s="5"/>
      <c r="U59393" s="5"/>
      <c r="V59393" s="5"/>
      <c r="W59393" s="5"/>
      <c r="X59393" s="5"/>
      <c r="Y59393" s="5"/>
      <c r="Z59393" s="5"/>
    </row>
    <row r="59394" spans="20:26" x14ac:dyDescent="0.2">
      <c r="T59394" s="5"/>
      <c r="U59394" s="5"/>
      <c r="V59394" s="5"/>
      <c r="W59394" s="5"/>
      <c r="X59394" s="5"/>
      <c r="Y59394" s="5"/>
      <c r="Z59394" s="5"/>
    </row>
    <row r="59395" spans="20:26" x14ac:dyDescent="0.2">
      <c r="T59395" s="5"/>
      <c r="U59395" s="5"/>
      <c r="V59395" s="5"/>
      <c r="W59395" s="5"/>
      <c r="X59395" s="5"/>
      <c r="Y59395" s="5"/>
      <c r="Z59395" s="5"/>
    </row>
    <row r="59396" spans="20:26" x14ac:dyDescent="0.2">
      <c r="T59396" s="5"/>
      <c r="U59396" s="5"/>
      <c r="V59396" s="5"/>
      <c r="W59396" s="5"/>
      <c r="X59396" s="5"/>
      <c r="Y59396" s="5"/>
      <c r="Z59396" s="5"/>
    </row>
    <row r="59397" spans="20:26" x14ac:dyDescent="0.2">
      <c r="T59397" s="5"/>
      <c r="U59397" s="5"/>
      <c r="V59397" s="5"/>
      <c r="W59397" s="5"/>
      <c r="X59397" s="5"/>
      <c r="Y59397" s="5"/>
      <c r="Z59397" s="5"/>
    </row>
    <row r="59398" spans="20:26" x14ac:dyDescent="0.2">
      <c r="T59398" s="5"/>
      <c r="U59398" s="5"/>
      <c r="V59398" s="5"/>
      <c r="W59398" s="5"/>
      <c r="X59398" s="5"/>
      <c r="Y59398" s="5"/>
      <c r="Z59398" s="5"/>
    </row>
    <row r="59399" spans="20:26" x14ac:dyDescent="0.2">
      <c r="T59399" s="5"/>
      <c r="U59399" s="5"/>
      <c r="V59399" s="5"/>
      <c r="W59399" s="5"/>
      <c r="X59399" s="5"/>
      <c r="Y59399" s="5"/>
      <c r="Z59399" s="5"/>
    </row>
    <row r="59400" spans="20:26" x14ac:dyDescent="0.2">
      <c r="T59400" s="5"/>
      <c r="U59400" s="5"/>
      <c r="V59400" s="5"/>
      <c r="W59400" s="5"/>
      <c r="X59400" s="5"/>
      <c r="Y59400" s="5"/>
      <c r="Z59400" s="5"/>
    </row>
    <row r="59401" spans="20:26" x14ac:dyDescent="0.2">
      <c r="T59401" s="5"/>
      <c r="U59401" s="5"/>
      <c r="V59401" s="5"/>
      <c r="W59401" s="5"/>
      <c r="X59401" s="5"/>
      <c r="Y59401" s="5"/>
      <c r="Z59401" s="5"/>
    </row>
    <row r="59402" spans="20:26" x14ac:dyDescent="0.2">
      <c r="T59402" s="5"/>
      <c r="U59402" s="5"/>
      <c r="V59402" s="5"/>
      <c r="W59402" s="5"/>
      <c r="X59402" s="5"/>
      <c r="Y59402" s="5"/>
      <c r="Z59402" s="5"/>
    </row>
    <row r="59403" spans="20:26" x14ac:dyDescent="0.2">
      <c r="T59403" s="5"/>
      <c r="U59403" s="5"/>
      <c r="V59403" s="5"/>
      <c r="W59403" s="5"/>
      <c r="X59403" s="5"/>
      <c r="Y59403" s="5"/>
      <c r="Z59403" s="5"/>
    </row>
    <row r="59404" spans="20:26" x14ac:dyDescent="0.2">
      <c r="T59404" s="5"/>
      <c r="U59404" s="5"/>
      <c r="V59404" s="5"/>
      <c r="W59404" s="5"/>
      <c r="X59404" s="5"/>
      <c r="Y59404" s="5"/>
      <c r="Z59404" s="5"/>
    </row>
    <row r="59405" spans="20:26" x14ac:dyDescent="0.2">
      <c r="T59405" s="5"/>
      <c r="U59405" s="5"/>
      <c r="V59405" s="5"/>
      <c r="W59405" s="5"/>
      <c r="X59405" s="5"/>
      <c r="Y59405" s="5"/>
      <c r="Z59405" s="5"/>
    </row>
    <row r="59406" spans="20:26" x14ac:dyDescent="0.2">
      <c r="T59406" s="5"/>
      <c r="U59406" s="5"/>
      <c r="V59406" s="5"/>
      <c r="W59406" s="5"/>
      <c r="X59406" s="5"/>
      <c r="Y59406" s="5"/>
      <c r="Z59406" s="5"/>
    </row>
    <row r="59407" spans="20:26" x14ac:dyDescent="0.2">
      <c r="T59407" s="5"/>
      <c r="U59407" s="5"/>
      <c r="V59407" s="5"/>
      <c r="W59407" s="5"/>
      <c r="X59407" s="5"/>
      <c r="Y59407" s="5"/>
      <c r="Z59407" s="5"/>
    </row>
    <row r="59408" spans="20:26" x14ac:dyDescent="0.2">
      <c r="T59408" s="5"/>
      <c r="U59408" s="5"/>
      <c r="V59408" s="5"/>
      <c r="W59408" s="5"/>
      <c r="X59408" s="5"/>
      <c r="Y59408" s="5"/>
      <c r="Z59408" s="5"/>
    </row>
    <row r="59409" spans="20:26" x14ac:dyDescent="0.2">
      <c r="T59409" s="5"/>
      <c r="U59409" s="5"/>
      <c r="V59409" s="5"/>
      <c r="W59409" s="5"/>
      <c r="X59409" s="5"/>
      <c r="Y59409" s="5"/>
      <c r="Z59409" s="5"/>
    </row>
    <row r="59410" spans="20:26" x14ac:dyDescent="0.2">
      <c r="T59410" s="5"/>
      <c r="U59410" s="5"/>
      <c r="V59410" s="5"/>
      <c r="W59410" s="5"/>
      <c r="X59410" s="5"/>
      <c r="Y59410" s="5"/>
      <c r="Z59410" s="5"/>
    </row>
    <row r="59411" spans="20:26" x14ac:dyDescent="0.2">
      <c r="T59411" s="5"/>
      <c r="U59411" s="5"/>
      <c r="V59411" s="5"/>
      <c r="W59411" s="5"/>
      <c r="X59411" s="5"/>
      <c r="Y59411" s="5"/>
      <c r="Z59411" s="5"/>
    </row>
    <row r="59412" spans="20:26" x14ac:dyDescent="0.2">
      <c r="T59412" s="5"/>
      <c r="U59412" s="5"/>
      <c r="V59412" s="5"/>
      <c r="W59412" s="5"/>
      <c r="X59412" s="5"/>
      <c r="Y59412" s="5"/>
      <c r="Z59412" s="5"/>
    </row>
    <row r="59413" spans="20:26" x14ac:dyDescent="0.2">
      <c r="T59413" s="5"/>
      <c r="U59413" s="5"/>
      <c r="V59413" s="5"/>
      <c r="W59413" s="5"/>
      <c r="X59413" s="5"/>
      <c r="Y59413" s="5"/>
      <c r="Z59413" s="5"/>
    </row>
    <row r="59414" spans="20:26" x14ac:dyDescent="0.2">
      <c r="T59414" s="5"/>
      <c r="U59414" s="5"/>
      <c r="V59414" s="5"/>
      <c r="W59414" s="5"/>
      <c r="X59414" s="5"/>
      <c r="Y59414" s="5"/>
      <c r="Z59414" s="5"/>
    </row>
    <row r="59415" spans="20:26" x14ac:dyDescent="0.2">
      <c r="T59415" s="5"/>
      <c r="U59415" s="5"/>
      <c r="V59415" s="5"/>
      <c r="W59415" s="5"/>
      <c r="X59415" s="5"/>
      <c r="Y59415" s="5"/>
      <c r="Z59415" s="5"/>
    </row>
    <row r="59416" spans="20:26" x14ac:dyDescent="0.2">
      <c r="T59416" s="5"/>
      <c r="U59416" s="5"/>
      <c r="V59416" s="5"/>
      <c r="W59416" s="5"/>
      <c r="X59416" s="5"/>
      <c r="Y59416" s="5"/>
      <c r="Z59416" s="5"/>
    </row>
    <row r="59417" spans="20:26" x14ac:dyDescent="0.2">
      <c r="T59417" s="5"/>
      <c r="U59417" s="5"/>
      <c r="V59417" s="5"/>
      <c r="W59417" s="5"/>
      <c r="X59417" s="5"/>
      <c r="Y59417" s="5"/>
      <c r="Z59417" s="5"/>
    </row>
    <row r="59418" spans="20:26" x14ac:dyDescent="0.2">
      <c r="T59418" s="5"/>
      <c r="U59418" s="5"/>
      <c r="V59418" s="5"/>
      <c r="W59418" s="5"/>
      <c r="X59418" s="5"/>
      <c r="Y59418" s="5"/>
      <c r="Z59418" s="5"/>
    </row>
    <row r="59419" spans="20:26" x14ac:dyDescent="0.2">
      <c r="T59419" s="5"/>
      <c r="U59419" s="5"/>
      <c r="V59419" s="5"/>
      <c r="W59419" s="5"/>
      <c r="X59419" s="5"/>
      <c r="Y59419" s="5"/>
      <c r="Z59419" s="5"/>
    </row>
    <row r="59420" spans="20:26" x14ac:dyDescent="0.2">
      <c r="T59420" s="5"/>
      <c r="U59420" s="5"/>
      <c r="V59420" s="5"/>
      <c r="W59420" s="5"/>
      <c r="X59420" s="5"/>
      <c r="Y59420" s="5"/>
      <c r="Z59420" s="5"/>
    </row>
    <row r="59421" spans="20:26" x14ac:dyDescent="0.2">
      <c r="T59421" s="5"/>
      <c r="U59421" s="5"/>
      <c r="V59421" s="5"/>
      <c r="W59421" s="5"/>
      <c r="X59421" s="5"/>
      <c r="Y59421" s="5"/>
      <c r="Z59421" s="5"/>
    </row>
    <row r="59422" spans="20:26" x14ac:dyDescent="0.2">
      <c r="T59422" s="5"/>
      <c r="U59422" s="5"/>
      <c r="V59422" s="5"/>
      <c r="W59422" s="5"/>
      <c r="X59422" s="5"/>
      <c r="Y59422" s="5"/>
      <c r="Z59422" s="5"/>
    </row>
    <row r="59423" spans="20:26" x14ac:dyDescent="0.2">
      <c r="T59423" s="5"/>
      <c r="U59423" s="5"/>
      <c r="V59423" s="5"/>
      <c r="W59423" s="5"/>
      <c r="X59423" s="5"/>
      <c r="Y59423" s="5"/>
      <c r="Z59423" s="5"/>
    </row>
    <row r="59424" spans="20:26" x14ac:dyDescent="0.2">
      <c r="T59424" s="5"/>
      <c r="U59424" s="5"/>
      <c r="V59424" s="5"/>
      <c r="W59424" s="5"/>
      <c r="X59424" s="5"/>
      <c r="Y59424" s="5"/>
      <c r="Z59424" s="5"/>
    </row>
    <row r="59425" spans="20:26" x14ac:dyDescent="0.2">
      <c r="T59425" s="5"/>
      <c r="U59425" s="5"/>
      <c r="V59425" s="5"/>
      <c r="W59425" s="5"/>
      <c r="X59425" s="5"/>
      <c r="Y59425" s="5"/>
      <c r="Z59425" s="5"/>
    </row>
    <row r="59426" spans="20:26" x14ac:dyDescent="0.2">
      <c r="T59426" s="5"/>
      <c r="U59426" s="5"/>
      <c r="V59426" s="5"/>
      <c r="W59426" s="5"/>
      <c r="X59426" s="5"/>
      <c r="Y59426" s="5"/>
      <c r="Z59426" s="5"/>
    </row>
    <row r="59427" spans="20:26" x14ac:dyDescent="0.2">
      <c r="T59427" s="5"/>
      <c r="U59427" s="5"/>
      <c r="V59427" s="5"/>
      <c r="W59427" s="5"/>
      <c r="X59427" s="5"/>
      <c r="Y59427" s="5"/>
      <c r="Z59427" s="5"/>
    </row>
    <row r="59428" spans="20:26" x14ac:dyDescent="0.2">
      <c r="T59428" s="5"/>
      <c r="U59428" s="5"/>
      <c r="V59428" s="5"/>
      <c r="W59428" s="5"/>
      <c r="X59428" s="5"/>
      <c r="Y59428" s="5"/>
      <c r="Z59428" s="5"/>
    </row>
    <row r="59429" spans="20:26" x14ac:dyDescent="0.2">
      <c r="T59429" s="5"/>
      <c r="U59429" s="5"/>
      <c r="V59429" s="5"/>
      <c r="W59429" s="5"/>
      <c r="X59429" s="5"/>
      <c r="Y59429" s="5"/>
      <c r="Z59429" s="5"/>
    </row>
    <row r="59430" spans="20:26" x14ac:dyDescent="0.2">
      <c r="T59430" s="5"/>
      <c r="U59430" s="5"/>
      <c r="V59430" s="5"/>
      <c r="W59430" s="5"/>
      <c r="X59430" s="5"/>
      <c r="Y59430" s="5"/>
      <c r="Z59430" s="5"/>
    </row>
    <row r="59431" spans="20:26" x14ac:dyDescent="0.2">
      <c r="T59431" s="5"/>
      <c r="U59431" s="5"/>
      <c r="V59431" s="5"/>
      <c r="W59431" s="5"/>
      <c r="X59431" s="5"/>
      <c r="Y59431" s="5"/>
      <c r="Z59431" s="5"/>
    </row>
    <row r="59432" spans="20:26" x14ac:dyDescent="0.2">
      <c r="T59432" s="5"/>
      <c r="U59432" s="5"/>
      <c r="V59432" s="5"/>
      <c r="W59432" s="5"/>
      <c r="X59432" s="5"/>
      <c r="Y59432" s="5"/>
      <c r="Z59432" s="5"/>
    </row>
    <row r="59433" spans="20:26" x14ac:dyDescent="0.2">
      <c r="T59433" s="5"/>
      <c r="U59433" s="5"/>
      <c r="V59433" s="5"/>
      <c r="W59433" s="5"/>
      <c r="X59433" s="5"/>
      <c r="Y59433" s="5"/>
      <c r="Z59433" s="5"/>
    </row>
    <row r="59434" spans="20:26" x14ac:dyDescent="0.2">
      <c r="T59434" s="5"/>
      <c r="U59434" s="5"/>
      <c r="V59434" s="5"/>
      <c r="W59434" s="5"/>
      <c r="X59434" s="5"/>
      <c r="Y59434" s="5"/>
      <c r="Z59434" s="5"/>
    </row>
    <row r="59435" spans="20:26" x14ac:dyDescent="0.2">
      <c r="T59435" s="5"/>
      <c r="U59435" s="5"/>
      <c r="V59435" s="5"/>
      <c r="W59435" s="5"/>
      <c r="X59435" s="5"/>
      <c r="Y59435" s="5"/>
      <c r="Z59435" s="5"/>
    </row>
    <row r="59436" spans="20:26" x14ac:dyDescent="0.2">
      <c r="T59436" s="5"/>
      <c r="U59436" s="5"/>
      <c r="V59436" s="5"/>
      <c r="W59436" s="5"/>
      <c r="X59436" s="5"/>
      <c r="Y59436" s="5"/>
      <c r="Z59436" s="5"/>
    </row>
    <row r="59437" spans="20:26" x14ac:dyDescent="0.2">
      <c r="T59437" s="5"/>
      <c r="U59437" s="5"/>
      <c r="V59437" s="5"/>
      <c r="W59437" s="5"/>
      <c r="X59437" s="5"/>
      <c r="Y59437" s="5"/>
      <c r="Z59437" s="5"/>
    </row>
    <row r="59438" spans="20:26" x14ac:dyDescent="0.2">
      <c r="T59438" s="5"/>
      <c r="U59438" s="5"/>
      <c r="V59438" s="5"/>
      <c r="W59438" s="5"/>
      <c r="X59438" s="5"/>
      <c r="Y59438" s="5"/>
      <c r="Z59438" s="5"/>
    </row>
    <row r="59439" spans="20:26" x14ac:dyDescent="0.2">
      <c r="T59439" s="5"/>
      <c r="U59439" s="5"/>
      <c r="V59439" s="5"/>
      <c r="W59439" s="5"/>
      <c r="X59439" s="5"/>
      <c r="Y59439" s="5"/>
      <c r="Z59439" s="5"/>
    </row>
    <row r="59440" spans="20:26" x14ac:dyDescent="0.2">
      <c r="T59440" s="5"/>
      <c r="U59440" s="5"/>
      <c r="V59440" s="5"/>
      <c r="W59440" s="5"/>
      <c r="X59440" s="5"/>
      <c r="Y59440" s="5"/>
      <c r="Z59440" s="5"/>
    </row>
    <row r="59441" spans="20:26" x14ac:dyDescent="0.2">
      <c r="T59441" s="5"/>
      <c r="U59441" s="5"/>
      <c r="V59441" s="5"/>
      <c r="W59441" s="5"/>
      <c r="X59441" s="5"/>
      <c r="Y59441" s="5"/>
      <c r="Z59441" s="5"/>
    </row>
    <row r="59442" spans="20:26" x14ac:dyDescent="0.2">
      <c r="T59442" s="5"/>
      <c r="U59442" s="5"/>
      <c r="V59442" s="5"/>
      <c r="W59442" s="5"/>
      <c r="X59442" s="5"/>
      <c r="Y59442" s="5"/>
      <c r="Z59442" s="5"/>
    </row>
    <row r="59443" spans="20:26" x14ac:dyDescent="0.2">
      <c r="T59443" s="5"/>
      <c r="U59443" s="5"/>
      <c r="V59443" s="5"/>
      <c r="W59443" s="5"/>
      <c r="X59443" s="5"/>
      <c r="Y59443" s="5"/>
      <c r="Z59443" s="5"/>
    </row>
    <row r="59444" spans="20:26" x14ac:dyDescent="0.2">
      <c r="T59444" s="5"/>
      <c r="U59444" s="5"/>
      <c r="V59444" s="5"/>
      <c r="W59444" s="5"/>
      <c r="X59444" s="5"/>
      <c r="Y59444" s="5"/>
      <c r="Z59444" s="5"/>
    </row>
    <row r="59445" spans="20:26" x14ac:dyDescent="0.2">
      <c r="T59445" s="5"/>
      <c r="U59445" s="5"/>
      <c r="V59445" s="5"/>
      <c r="W59445" s="5"/>
      <c r="X59445" s="5"/>
      <c r="Y59445" s="5"/>
      <c r="Z59445" s="5"/>
    </row>
    <row r="59446" spans="20:26" x14ac:dyDescent="0.2">
      <c r="T59446" s="5"/>
      <c r="U59446" s="5"/>
      <c r="V59446" s="5"/>
      <c r="W59446" s="5"/>
      <c r="X59446" s="5"/>
      <c r="Y59446" s="5"/>
      <c r="Z59446" s="5"/>
    </row>
    <row r="59447" spans="20:26" x14ac:dyDescent="0.2">
      <c r="T59447" s="5"/>
      <c r="U59447" s="5"/>
      <c r="V59447" s="5"/>
      <c r="W59447" s="5"/>
      <c r="X59447" s="5"/>
      <c r="Y59447" s="5"/>
      <c r="Z59447" s="5"/>
    </row>
    <row r="59448" spans="20:26" x14ac:dyDescent="0.2">
      <c r="T59448" s="5"/>
      <c r="U59448" s="5"/>
      <c r="V59448" s="5"/>
      <c r="W59448" s="5"/>
      <c r="X59448" s="5"/>
      <c r="Y59448" s="5"/>
      <c r="Z59448" s="5"/>
    </row>
    <row r="59449" spans="20:26" x14ac:dyDescent="0.2">
      <c r="T59449" s="5"/>
      <c r="U59449" s="5"/>
      <c r="V59449" s="5"/>
      <c r="W59449" s="5"/>
      <c r="X59449" s="5"/>
      <c r="Y59449" s="5"/>
      <c r="Z59449" s="5"/>
    </row>
    <row r="59450" spans="20:26" x14ac:dyDescent="0.2">
      <c r="T59450" s="5"/>
      <c r="U59450" s="5"/>
      <c r="V59450" s="5"/>
      <c r="W59450" s="5"/>
      <c r="X59450" s="5"/>
      <c r="Y59450" s="5"/>
      <c r="Z59450" s="5"/>
    </row>
    <row r="59451" spans="20:26" x14ac:dyDescent="0.2">
      <c r="T59451" s="5"/>
      <c r="U59451" s="5"/>
      <c r="V59451" s="5"/>
      <c r="W59451" s="5"/>
      <c r="X59451" s="5"/>
      <c r="Y59451" s="5"/>
      <c r="Z59451" s="5"/>
    </row>
    <row r="59452" spans="20:26" x14ac:dyDescent="0.2">
      <c r="T59452" s="5"/>
      <c r="U59452" s="5"/>
      <c r="V59452" s="5"/>
      <c r="W59452" s="5"/>
      <c r="X59452" s="5"/>
      <c r="Y59452" s="5"/>
      <c r="Z59452" s="5"/>
    </row>
    <row r="59453" spans="20:26" x14ac:dyDescent="0.2">
      <c r="T59453" s="5"/>
      <c r="U59453" s="5"/>
      <c r="V59453" s="5"/>
      <c r="W59453" s="5"/>
      <c r="X59453" s="5"/>
      <c r="Y59453" s="5"/>
      <c r="Z59453" s="5"/>
    </row>
    <row r="59454" spans="20:26" x14ac:dyDescent="0.2">
      <c r="T59454" s="5"/>
      <c r="U59454" s="5"/>
      <c r="V59454" s="5"/>
      <c r="W59454" s="5"/>
      <c r="X59454" s="5"/>
      <c r="Y59454" s="5"/>
      <c r="Z59454" s="5"/>
    </row>
    <row r="59455" spans="20:26" x14ac:dyDescent="0.2">
      <c r="T59455" s="5"/>
      <c r="U59455" s="5"/>
      <c r="V59455" s="5"/>
      <c r="W59455" s="5"/>
      <c r="X59455" s="5"/>
      <c r="Y59455" s="5"/>
      <c r="Z59455" s="5"/>
    </row>
    <row r="59456" spans="20:26" x14ac:dyDescent="0.2">
      <c r="T59456" s="5"/>
      <c r="U59456" s="5"/>
      <c r="V59456" s="5"/>
      <c r="W59456" s="5"/>
      <c r="X59456" s="5"/>
      <c r="Y59456" s="5"/>
      <c r="Z59456" s="5"/>
    </row>
    <row r="59457" spans="20:26" x14ac:dyDescent="0.2">
      <c r="T59457" s="5"/>
      <c r="U59457" s="5"/>
      <c r="V59457" s="5"/>
      <c r="W59457" s="5"/>
      <c r="X59457" s="5"/>
      <c r="Y59457" s="5"/>
      <c r="Z59457" s="5"/>
    </row>
    <row r="59458" spans="20:26" x14ac:dyDescent="0.2">
      <c r="T59458" s="5"/>
      <c r="U59458" s="5"/>
      <c r="V59458" s="5"/>
      <c r="W59458" s="5"/>
      <c r="X59458" s="5"/>
      <c r="Y59458" s="5"/>
      <c r="Z59458" s="5"/>
    </row>
    <row r="59459" spans="20:26" x14ac:dyDescent="0.2">
      <c r="T59459" s="5"/>
      <c r="U59459" s="5"/>
      <c r="V59459" s="5"/>
      <c r="W59459" s="5"/>
      <c r="X59459" s="5"/>
      <c r="Y59459" s="5"/>
      <c r="Z59459" s="5"/>
    </row>
    <row r="59460" spans="20:26" x14ac:dyDescent="0.2">
      <c r="T59460" s="5"/>
      <c r="U59460" s="5"/>
      <c r="V59460" s="5"/>
      <c r="W59460" s="5"/>
      <c r="X59460" s="5"/>
      <c r="Y59460" s="5"/>
      <c r="Z59460" s="5"/>
    </row>
    <row r="59461" spans="20:26" x14ac:dyDescent="0.2">
      <c r="T59461" s="5"/>
      <c r="U59461" s="5"/>
      <c r="V59461" s="5"/>
      <c r="W59461" s="5"/>
      <c r="X59461" s="5"/>
      <c r="Y59461" s="5"/>
      <c r="Z59461" s="5"/>
    </row>
    <row r="59462" spans="20:26" x14ac:dyDescent="0.2">
      <c r="T59462" s="5"/>
      <c r="U59462" s="5"/>
      <c r="V59462" s="5"/>
      <c r="W59462" s="5"/>
      <c r="X59462" s="5"/>
      <c r="Y59462" s="5"/>
      <c r="Z59462" s="5"/>
    </row>
    <row r="59463" spans="20:26" x14ac:dyDescent="0.2">
      <c r="T59463" s="5"/>
      <c r="U59463" s="5"/>
      <c r="V59463" s="5"/>
      <c r="W59463" s="5"/>
      <c r="X59463" s="5"/>
      <c r="Y59463" s="5"/>
      <c r="Z59463" s="5"/>
    </row>
    <row r="59464" spans="20:26" x14ac:dyDescent="0.2">
      <c r="T59464" s="5"/>
      <c r="U59464" s="5"/>
      <c r="V59464" s="5"/>
      <c r="W59464" s="5"/>
      <c r="X59464" s="5"/>
      <c r="Y59464" s="5"/>
      <c r="Z59464" s="5"/>
    </row>
    <row r="59465" spans="20:26" x14ac:dyDescent="0.2">
      <c r="T59465" s="5"/>
      <c r="U59465" s="5"/>
      <c r="V59465" s="5"/>
      <c r="W59465" s="5"/>
      <c r="X59465" s="5"/>
      <c r="Y59465" s="5"/>
      <c r="Z59465" s="5"/>
    </row>
    <row r="59466" spans="20:26" x14ac:dyDescent="0.2">
      <c r="T59466" s="5"/>
      <c r="U59466" s="5"/>
      <c r="V59466" s="5"/>
      <c r="W59466" s="5"/>
      <c r="X59466" s="5"/>
      <c r="Y59466" s="5"/>
      <c r="Z59466" s="5"/>
    </row>
    <row r="59467" spans="20:26" x14ac:dyDescent="0.2">
      <c r="T59467" s="5"/>
      <c r="U59467" s="5"/>
      <c r="V59467" s="5"/>
      <c r="W59467" s="5"/>
      <c r="X59467" s="5"/>
      <c r="Y59467" s="5"/>
      <c r="Z59467" s="5"/>
    </row>
    <row r="59468" spans="20:26" x14ac:dyDescent="0.2">
      <c r="T59468" s="5"/>
      <c r="U59468" s="5"/>
      <c r="V59468" s="5"/>
      <c r="W59468" s="5"/>
      <c r="X59468" s="5"/>
      <c r="Y59468" s="5"/>
      <c r="Z59468" s="5"/>
    </row>
    <row r="59469" spans="20:26" x14ac:dyDescent="0.2">
      <c r="T59469" s="5"/>
      <c r="U59469" s="5"/>
      <c r="V59469" s="5"/>
      <c r="W59469" s="5"/>
      <c r="X59469" s="5"/>
      <c r="Y59469" s="5"/>
      <c r="Z59469" s="5"/>
    </row>
    <row r="59470" spans="20:26" x14ac:dyDescent="0.2">
      <c r="T59470" s="5"/>
      <c r="U59470" s="5"/>
      <c r="V59470" s="5"/>
      <c r="W59470" s="5"/>
      <c r="X59470" s="5"/>
      <c r="Y59470" s="5"/>
      <c r="Z59470" s="5"/>
    </row>
    <row r="59471" spans="20:26" x14ac:dyDescent="0.2">
      <c r="T59471" s="5"/>
      <c r="U59471" s="5"/>
      <c r="V59471" s="5"/>
      <c r="W59471" s="5"/>
      <c r="X59471" s="5"/>
      <c r="Y59471" s="5"/>
      <c r="Z59471" s="5"/>
    </row>
    <row r="59472" spans="20:26" x14ac:dyDescent="0.2">
      <c r="T59472" s="5"/>
      <c r="U59472" s="5"/>
      <c r="V59472" s="5"/>
      <c r="W59472" s="5"/>
      <c r="X59472" s="5"/>
      <c r="Y59472" s="5"/>
      <c r="Z59472" s="5"/>
    </row>
    <row r="59473" spans="20:26" x14ac:dyDescent="0.2">
      <c r="T59473" s="5"/>
      <c r="U59473" s="5"/>
      <c r="V59473" s="5"/>
      <c r="W59473" s="5"/>
      <c r="X59473" s="5"/>
      <c r="Y59473" s="5"/>
      <c r="Z59473" s="5"/>
    </row>
    <row r="59474" spans="20:26" x14ac:dyDescent="0.2">
      <c r="T59474" s="5"/>
      <c r="U59474" s="5"/>
      <c r="V59474" s="5"/>
      <c r="W59474" s="5"/>
      <c r="X59474" s="5"/>
      <c r="Y59474" s="5"/>
      <c r="Z59474" s="5"/>
    </row>
    <row r="59475" spans="20:26" x14ac:dyDescent="0.2">
      <c r="T59475" s="5"/>
      <c r="U59475" s="5"/>
      <c r="V59475" s="5"/>
      <c r="W59475" s="5"/>
      <c r="X59475" s="5"/>
      <c r="Y59475" s="5"/>
      <c r="Z59475" s="5"/>
    </row>
    <row r="59476" spans="20:26" x14ac:dyDescent="0.2">
      <c r="T59476" s="5"/>
      <c r="U59476" s="5"/>
      <c r="V59476" s="5"/>
      <c r="W59476" s="5"/>
      <c r="X59476" s="5"/>
      <c r="Y59476" s="5"/>
      <c r="Z59476" s="5"/>
    </row>
    <row r="59477" spans="20:26" x14ac:dyDescent="0.2">
      <c r="T59477" s="5"/>
      <c r="U59477" s="5"/>
      <c r="V59477" s="5"/>
      <c r="W59477" s="5"/>
      <c r="X59477" s="5"/>
      <c r="Y59477" s="5"/>
      <c r="Z59477" s="5"/>
    </row>
    <row r="59478" spans="20:26" x14ac:dyDescent="0.2">
      <c r="T59478" s="5"/>
      <c r="U59478" s="5"/>
      <c r="V59478" s="5"/>
      <c r="W59478" s="5"/>
      <c r="X59478" s="5"/>
      <c r="Y59478" s="5"/>
      <c r="Z59478" s="5"/>
    </row>
    <row r="59479" spans="20:26" x14ac:dyDescent="0.2">
      <c r="T59479" s="5"/>
      <c r="U59479" s="5"/>
      <c r="V59479" s="5"/>
      <c r="W59479" s="5"/>
      <c r="X59479" s="5"/>
      <c r="Y59479" s="5"/>
      <c r="Z59479" s="5"/>
    </row>
    <row r="59480" spans="20:26" x14ac:dyDescent="0.2">
      <c r="T59480" s="5"/>
      <c r="U59480" s="5"/>
      <c r="V59480" s="5"/>
      <c r="W59480" s="5"/>
      <c r="X59480" s="5"/>
      <c r="Y59480" s="5"/>
      <c r="Z59480" s="5"/>
    </row>
    <row r="59481" spans="20:26" x14ac:dyDescent="0.2">
      <c r="T59481" s="5"/>
      <c r="U59481" s="5"/>
      <c r="V59481" s="5"/>
      <c r="W59481" s="5"/>
      <c r="X59481" s="5"/>
      <c r="Y59481" s="5"/>
      <c r="Z59481" s="5"/>
    </row>
    <row r="59482" spans="20:26" x14ac:dyDescent="0.2">
      <c r="T59482" s="5"/>
      <c r="U59482" s="5"/>
      <c r="V59482" s="5"/>
      <c r="W59482" s="5"/>
      <c r="X59482" s="5"/>
      <c r="Y59482" s="5"/>
      <c r="Z59482" s="5"/>
    </row>
    <row r="59483" spans="20:26" x14ac:dyDescent="0.2">
      <c r="T59483" s="5"/>
      <c r="U59483" s="5"/>
      <c r="V59483" s="5"/>
      <c r="W59483" s="5"/>
      <c r="X59483" s="5"/>
      <c r="Y59483" s="5"/>
      <c r="Z59483" s="5"/>
    </row>
    <row r="59484" spans="20:26" x14ac:dyDescent="0.2">
      <c r="T59484" s="5"/>
      <c r="U59484" s="5"/>
      <c r="V59484" s="5"/>
      <c r="W59484" s="5"/>
      <c r="X59484" s="5"/>
      <c r="Y59484" s="5"/>
      <c r="Z59484" s="5"/>
    </row>
    <row r="59485" spans="20:26" x14ac:dyDescent="0.2">
      <c r="T59485" s="5"/>
      <c r="U59485" s="5"/>
      <c r="V59485" s="5"/>
      <c r="W59485" s="5"/>
      <c r="X59485" s="5"/>
      <c r="Y59485" s="5"/>
      <c r="Z59485" s="5"/>
    </row>
    <row r="59486" spans="20:26" x14ac:dyDescent="0.2">
      <c r="T59486" s="5"/>
      <c r="U59486" s="5"/>
      <c r="V59486" s="5"/>
      <c r="W59486" s="5"/>
      <c r="X59486" s="5"/>
      <c r="Y59486" s="5"/>
      <c r="Z59486" s="5"/>
    </row>
    <row r="59487" spans="20:26" x14ac:dyDescent="0.2">
      <c r="T59487" s="5"/>
      <c r="U59487" s="5"/>
      <c r="V59487" s="5"/>
      <c r="W59487" s="5"/>
      <c r="X59487" s="5"/>
      <c r="Y59487" s="5"/>
      <c r="Z59487" s="5"/>
    </row>
    <row r="59488" spans="20:26" x14ac:dyDescent="0.2">
      <c r="T59488" s="5"/>
      <c r="U59488" s="5"/>
      <c r="V59488" s="5"/>
      <c r="W59488" s="5"/>
      <c r="X59488" s="5"/>
      <c r="Y59488" s="5"/>
      <c r="Z59488" s="5"/>
    </row>
    <row r="59489" spans="20:26" x14ac:dyDescent="0.2">
      <c r="T59489" s="5"/>
      <c r="U59489" s="5"/>
      <c r="V59489" s="5"/>
      <c r="W59489" s="5"/>
      <c r="X59489" s="5"/>
      <c r="Y59489" s="5"/>
      <c r="Z59489" s="5"/>
    </row>
    <row r="59490" spans="20:26" x14ac:dyDescent="0.2">
      <c r="T59490" s="5"/>
      <c r="U59490" s="5"/>
      <c r="V59490" s="5"/>
      <c r="W59490" s="5"/>
      <c r="X59490" s="5"/>
      <c r="Y59490" s="5"/>
      <c r="Z59490" s="5"/>
    </row>
    <row r="59491" spans="20:26" x14ac:dyDescent="0.2">
      <c r="T59491" s="5"/>
      <c r="U59491" s="5"/>
      <c r="V59491" s="5"/>
      <c r="W59491" s="5"/>
      <c r="X59491" s="5"/>
      <c r="Y59491" s="5"/>
      <c r="Z59491" s="5"/>
    </row>
    <row r="59492" spans="20:26" x14ac:dyDescent="0.2">
      <c r="T59492" s="5"/>
      <c r="U59492" s="5"/>
      <c r="V59492" s="5"/>
      <c r="W59492" s="5"/>
      <c r="X59492" s="5"/>
      <c r="Y59492" s="5"/>
      <c r="Z59492" s="5"/>
    </row>
    <row r="59493" spans="20:26" x14ac:dyDescent="0.2">
      <c r="T59493" s="5"/>
      <c r="U59493" s="5"/>
      <c r="V59493" s="5"/>
      <c r="W59493" s="5"/>
      <c r="X59493" s="5"/>
      <c r="Y59493" s="5"/>
      <c r="Z59493" s="5"/>
    </row>
    <row r="59494" spans="20:26" x14ac:dyDescent="0.2">
      <c r="T59494" s="5"/>
      <c r="U59494" s="5"/>
      <c r="V59494" s="5"/>
      <c r="W59494" s="5"/>
      <c r="X59494" s="5"/>
      <c r="Y59494" s="5"/>
      <c r="Z59494" s="5"/>
    </row>
    <row r="59495" spans="20:26" x14ac:dyDescent="0.2">
      <c r="T59495" s="5"/>
      <c r="U59495" s="5"/>
      <c r="V59495" s="5"/>
      <c r="W59495" s="5"/>
      <c r="X59495" s="5"/>
      <c r="Y59495" s="5"/>
      <c r="Z59495" s="5"/>
    </row>
    <row r="59496" spans="20:26" x14ac:dyDescent="0.2">
      <c r="T59496" s="5"/>
      <c r="U59496" s="5"/>
      <c r="V59496" s="5"/>
      <c r="W59496" s="5"/>
      <c r="X59496" s="5"/>
      <c r="Y59496" s="5"/>
      <c r="Z59496" s="5"/>
    </row>
    <row r="59497" spans="20:26" x14ac:dyDescent="0.2">
      <c r="T59497" s="5"/>
      <c r="U59497" s="5"/>
      <c r="V59497" s="5"/>
      <c r="W59497" s="5"/>
      <c r="X59497" s="5"/>
      <c r="Y59497" s="5"/>
      <c r="Z59497" s="5"/>
    </row>
    <row r="59498" spans="20:26" x14ac:dyDescent="0.2">
      <c r="T59498" s="5"/>
      <c r="U59498" s="5"/>
      <c r="V59498" s="5"/>
      <c r="W59498" s="5"/>
      <c r="X59498" s="5"/>
      <c r="Y59498" s="5"/>
      <c r="Z59498" s="5"/>
    </row>
    <row r="59499" spans="20:26" x14ac:dyDescent="0.2">
      <c r="T59499" s="5"/>
      <c r="U59499" s="5"/>
      <c r="V59499" s="5"/>
      <c r="W59499" s="5"/>
      <c r="X59499" s="5"/>
      <c r="Y59499" s="5"/>
      <c r="Z59499" s="5"/>
    </row>
    <row r="59500" spans="20:26" x14ac:dyDescent="0.2">
      <c r="T59500" s="5"/>
      <c r="U59500" s="5"/>
      <c r="V59500" s="5"/>
      <c r="W59500" s="5"/>
      <c r="X59500" s="5"/>
      <c r="Y59500" s="5"/>
      <c r="Z59500" s="5"/>
    </row>
    <row r="59501" spans="20:26" x14ac:dyDescent="0.2">
      <c r="T59501" s="5"/>
      <c r="U59501" s="5"/>
      <c r="V59501" s="5"/>
      <c r="W59501" s="5"/>
      <c r="X59501" s="5"/>
      <c r="Y59501" s="5"/>
      <c r="Z59501" s="5"/>
    </row>
    <row r="59502" spans="20:26" x14ac:dyDescent="0.2">
      <c r="T59502" s="5"/>
      <c r="U59502" s="5"/>
      <c r="V59502" s="5"/>
      <c r="W59502" s="5"/>
      <c r="X59502" s="5"/>
      <c r="Y59502" s="5"/>
      <c r="Z59502" s="5"/>
    </row>
    <row r="59503" spans="20:26" x14ac:dyDescent="0.2">
      <c r="T59503" s="5"/>
      <c r="U59503" s="5"/>
      <c r="V59503" s="5"/>
      <c r="W59503" s="5"/>
      <c r="X59503" s="5"/>
      <c r="Y59503" s="5"/>
      <c r="Z59503" s="5"/>
    </row>
    <row r="59504" spans="20:26" x14ac:dyDescent="0.2">
      <c r="T59504" s="5"/>
      <c r="U59504" s="5"/>
      <c r="V59504" s="5"/>
      <c r="W59504" s="5"/>
      <c r="X59504" s="5"/>
      <c r="Y59504" s="5"/>
      <c r="Z59504" s="5"/>
    </row>
    <row r="59505" spans="20:26" x14ac:dyDescent="0.2">
      <c r="T59505" s="5"/>
      <c r="U59505" s="5"/>
      <c r="V59505" s="5"/>
      <c r="W59505" s="5"/>
      <c r="X59505" s="5"/>
      <c r="Y59505" s="5"/>
      <c r="Z59505" s="5"/>
    </row>
    <row r="59506" spans="20:26" x14ac:dyDescent="0.2">
      <c r="T59506" s="5"/>
      <c r="U59506" s="5"/>
      <c r="V59506" s="5"/>
      <c r="W59506" s="5"/>
      <c r="X59506" s="5"/>
      <c r="Y59506" s="5"/>
      <c r="Z59506" s="5"/>
    </row>
    <row r="59507" spans="20:26" x14ac:dyDescent="0.2">
      <c r="T59507" s="5"/>
      <c r="U59507" s="5"/>
      <c r="V59507" s="5"/>
      <c r="W59507" s="5"/>
      <c r="X59507" s="5"/>
      <c r="Y59507" s="5"/>
      <c r="Z59507" s="5"/>
    </row>
    <row r="59508" spans="20:26" x14ac:dyDescent="0.2">
      <c r="T59508" s="5"/>
      <c r="U59508" s="5"/>
      <c r="V59508" s="5"/>
      <c r="W59508" s="5"/>
      <c r="X59508" s="5"/>
      <c r="Y59508" s="5"/>
      <c r="Z59508" s="5"/>
    </row>
    <row r="59509" spans="20:26" x14ac:dyDescent="0.2">
      <c r="T59509" s="5"/>
      <c r="U59509" s="5"/>
      <c r="V59509" s="5"/>
      <c r="W59509" s="5"/>
      <c r="X59509" s="5"/>
      <c r="Y59509" s="5"/>
      <c r="Z59509" s="5"/>
    </row>
    <row r="59510" spans="20:26" x14ac:dyDescent="0.2">
      <c r="T59510" s="5"/>
      <c r="U59510" s="5"/>
      <c r="V59510" s="5"/>
      <c r="W59510" s="5"/>
      <c r="X59510" s="5"/>
      <c r="Y59510" s="5"/>
      <c r="Z59510" s="5"/>
    </row>
    <row r="59511" spans="20:26" x14ac:dyDescent="0.2">
      <c r="T59511" s="5"/>
      <c r="U59511" s="5"/>
      <c r="V59511" s="5"/>
      <c r="W59511" s="5"/>
      <c r="X59511" s="5"/>
      <c r="Y59511" s="5"/>
      <c r="Z59511" s="5"/>
    </row>
    <row r="59512" spans="20:26" x14ac:dyDescent="0.2">
      <c r="T59512" s="5"/>
      <c r="U59512" s="5"/>
      <c r="V59512" s="5"/>
      <c r="W59512" s="5"/>
      <c r="X59512" s="5"/>
      <c r="Y59512" s="5"/>
      <c r="Z59512" s="5"/>
    </row>
    <row r="59513" spans="20:26" x14ac:dyDescent="0.2">
      <c r="T59513" s="5"/>
      <c r="U59513" s="5"/>
      <c r="V59513" s="5"/>
      <c r="W59513" s="5"/>
      <c r="X59513" s="5"/>
      <c r="Y59513" s="5"/>
      <c r="Z59513" s="5"/>
    </row>
    <row r="59514" spans="20:26" x14ac:dyDescent="0.2">
      <c r="T59514" s="5"/>
      <c r="U59514" s="5"/>
      <c r="V59514" s="5"/>
      <c r="W59514" s="5"/>
      <c r="X59514" s="5"/>
      <c r="Y59514" s="5"/>
      <c r="Z59514" s="5"/>
    </row>
    <row r="59515" spans="20:26" x14ac:dyDescent="0.2">
      <c r="T59515" s="5"/>
      <c r="U59515" s="5"/>
      <c r="V59515" s="5"/>
      <c r="W59515" s="5"/>
      <c r="X59515" s="5"/>
      <c r="Y59515" s="5"/>
      <c r="Z59515" s="5"/>
    </row>
    <row r="59516" spans="20:26" x14ac:dyDescent="0.2">
      <c r="T59516" s="5"/>
      <c r="U59516" s="5"/>
      <c r="V59516" s="5"/>
      <c r="W59516" s="5"/>
      <c r="X59516" s="5"/>
      <c r="Y59516" s="5"/>
      <c r="Z59516" s="5"/>
    </row>
    <row r="59517" spans="20:26" x14ac:dyDescent="0.2">
      <c r="T59517" s="5"/>
      <c r="U59517" s="5"/>
      <c r="V59517" s="5"/>
      <c r="W59517" s="5"/>
      <c r="X59517" s="5"/>
      <c r="Y59517" s="5"/>
      <c r="Z59517" s="5"/>
    </row>
    <row r="59518" spans="20:26" x14ac:dyDescent="0.2">
      <c r="T59518" s="5"/>
      <c r="U59518" s="5"/>
      <c r="V59518" s="5"/>
      <c r="W59518" s="5"/>
      <c r="X59518" s="5"/>
      <c r="Y59518" s="5"/>
      <c r="Z59518" s="5"/>
    </row>
    <row r="59519" spans="20:26" x14ac:dyDescent="0.2">
      <c r="T59519" s="5"/>
      <c r="U59519" s="5"/>
      <c r="V59519" s="5"/>
      <c r="W59519" s="5"/>
      <c r="X59519" s="5"/>
      <c r="Y59519" s="5"/>
      <c r="Z59519" s="5"/>
    </row>
    <row r="59520" spans="20:26" x14ac:dyDescent="0.2">
      <c r="T59520" s="5"/>
      <c r="U59520" s="5"/>
      <c r="V59520" s="5"/>
      <c r="W59520" s="5"/>
      <c r="X59520" s="5"/>
      <c r="Y59520" s="5"/>
      <c r="Z59520" s="5"/>
    </row>
    <row r="59521" spans="20:26" x14ac:dyDescent="0.2">
      <c r="T59521" s="5"/>
      <c r="U59521" s="5"/>
      <c r="V59521" s="5"/>
      <c r="W59521" s="5"/>
      <c r="X59521" s="5"/>
      <c r="Y59521" s="5"/>
      <c r="Z59521" s="5"/>
    </row>
    <row r="59522" spans="20:26" x14ac:dyDescent="0.2">
      <c r="T59522" s="5"/>
      <c r="U59522" s="5"/>
      <c r="V59522" s="5"/>
      <c r="W59522" s="5"/>
      <c r="X59522" s="5"/>
      <c r="Y59522" s="5"/>
      <c r="Z59522" s="5"/>
    </row>
    <row r="59523" spans="20:26" x14ac:dyDescent="0.2">
      <c r="T59523" s="5"/>
      <c r="U59523" s="5"/>
      <c r="V59523" s="5"/>
      <c r="W59523" s="5"/>
      <c r="X59523" s="5"/>
      <c r="Y59523" s="5"/>
      <c r="Z59523" s="5"/>
    </row>
    <row r="59524" spans="20:26" x14ac:dyDescent="0.2">
      <c r="T59524" s="5"/>
      <c r="U59524" s="5"/>
      <c r="V59524" s="5"/>
      <c r="W59524" s="5"/>
      <c r="X59524" s="5"/>
      <c r="Y59524" s="5"/>
      <c r="Z59524" s="5"/>
    </row>
    <row r="59525" spans="20:26" x14ac:dyDescent="0.2">
      <c r="T59525" s="5"/>
      <c r="U59525" s="5"/>
      <c r="V59525" s="5"/>
      <c r="W59525" s="5"/>
      <c r="X59525" s="5"/>
      <c r="Y59525" s="5"/>
      <c r="Z59525" s="5"/>
    </row>
    <row r="59526" spans="20:26" x14ac:dyDescent="0.2">
      <c r="T59526" s="5"/>
      <c r="U59526" s="5"/>
      <c r="V59526" s="5"/>
      <c r="W59526" s="5"/>
      <c r="X59526" s="5"/>
      <c r="Y59526" s="5"/>
      <c r="Z59526" s="5"/>
    </row>
    <row r="59527" spans="20:26" x14ac:dyDescent="0.2">
      <c r="T59527" s="5"/>
      <c r="U59527" s="5"/>
      <c r="V59527" s="5"/>
      <c r="W59527" s="5"/>
      <c r="X59527" s="5"/>
      <c r="Y59527" s="5"/>
      <c r="Z59527" s="5"/>
    </row>
    <row r="59528" spans="20:26" x14ac:dyDescent="0.2">
      <c r="T59528" s="5"/>
      <c r="U59528" s="5"/>
      <c r="V59528" s="5"/>
      <c r="W59528" s="5"/>
      <c r="X59528" s="5"/>
      <c r="Y59528" s="5"/>
      <c r="Z59528" s="5"/>
    </row>
    <row r="59529" spans="20:26" x14ac:dyDescent="0.2">
      <c r="T59529" s="5"/>
      <c r="U59529" s="5"/>
      <c r="V59529" s="5"/>
      <c r="W59529" s="5"/>
      <c r="X59529" s="5"/>
      <c r="Y59529" s="5"/>
      <c r="Z59529" s="5"/>
    </row>
    <row r="59530" spans="20:26" x14ac:dyDescent="0.2">
      <c r="T59530" s="5"/>
      <c r="U59530" s="5"/>
      <c r="V59530" s="5"/>
      <c r="W59530" s="5"/>
      <c r="X59530" s="5"/>
      <c r="Y59530" s="5"/>
      <c r="Z59530" s="5"/>
    </row>
    <row r="59531" spans="20:26" x14ac:dyDescent="0.2">
      <c r="T59531" s="5"/>
      <c r="U59531" s="5"/>
      <c r="V59531" s="5"/>
      <c r="W59531" s="5"/>
      <c r="X59531" s="5"/>
      <c r="Y59531" s="5"/>
      <c r="Z59531" s="5"/>
    </row>
    <row r="59532" spans="20:26" x14ac:dyDescent="0.2">
      <c r="T59532" s="5"/>
      <c r="U59532" s="5"/>
      <c r="V59532" s="5"/>
      <c r="W59532" s="5"/>
      <c r="X59532" s="5"/>
      <c r="Y59532" s="5"/>
      <c r="Z59532" s="5"/>
    </row>
    <row r="59533" spans="20:26" x14ac:dyDescent="0.2">
      <c r="T59533" s="5"/>
      <c r="U59533" s="5"/>
      <c r="V59533" s="5"/>
      <c r="W59533" s="5"/>
      <c r="X59533" s="5"/>
      <c r="Y59533" s="5"/>
      <c r="Z59533" s="5"/>
    </row>
    <row r="59534" spans="20:26" x14ac:dyDescent="0.2">
      <c r="T59534" s="5"/>
      <c r="U59534" s="5"/>
      <c r="V59534" s="5"/>
      <c r="W59534" s="5"/>
      <c r="X59534" s="5"/>
      <c r="Y59534" s="5"/>
      <c r="Z59534" s="5"/>
    </row>
    <row r="59535" spans="20:26" x14ac:dyDescent="0.2">
      <c r="T59535" s="5"/>
      <c r="U59535" s="5"/>
      <c r="V59535" s="5"/>
      <c r="W59535" s="5"/>
      <c r="X59535" s="5"/>
      <c r="Y59535" s="5"/>
      <c r="Z59535" s="5"/>
    </row>
    <row r="59536" spans="20:26" x14ac:dyDescent="0.2">
      <c r="T59536" s="5"/>
      <c r="U59536" s="5"/>
      <c r="V59536" s="5"/>
      <c r="W59536" s="5"/>
      <c r="X59536" s="5"/>
      <c r="Y59536" s="5"/>
      <c r="Z59536" s="5"/>
    </row>
    <row r="59537" spans="20:26" x14ac:dyDescent="0.2">
      <c r="T59537" s="5"/>
      <c r="U59537" s="5"/>
      <c r="V59537" s="5"/>
      <c r="W59537" s="5"/>
      <c r="X59537" s="5"/>
      <c r="Y59537" s="5"/>
      <c r="Z59537" s="5"/>
    </row>
    <row r="59538" spans="20:26" x14ac:dyDescent="0.2">
      <c r="T59538" s="5"/>
      <c r="U59538" s="5"/>
      <c r="V59538" s="5"/>
      <c r="W59538" s="5"/>
      <c r="X59538" s="5"/>
      <c r="Y59538" s="5"/>
      <c r="Z59538" s="5"/>
    </row>
    <row r="59539" spans="20:26" x14ac:dyDescent="0.2">
      <c r="T59539" s="5"/>
      <c r="U59539" s="5"/>
      <c r="V59539" s="5"/>
      <c r="W59539" s="5"/>
      <c r="X59539" s="5"/>
      <c r="Y59539" s="5"/>
      <c r="Z59539" s="5"/>
    </row>
    <row r="59540" spans="20:26" x14ac:dyDescent="0.2">
      <c r="T59540" s="5"/>
      <c r="U59540" s="5"/>
      <c r="V59540" s="5"/>
      <c r="W59540" s="5"/>
      <c r="X59540" s="5"/>
      <c r="Y59540" s="5"/>
      <c r="Z59540" s="5"/>
    </row>
    <row r="59541" spans="20:26" x14ac:dyDescent="0.2">
      <c r="T59541" s="5"/>
      <c r="U59541" s="5"/>
      <c r="V59541" s="5"/>
      <c r="W59541" s="5"/>
      <c r="X59541" s="5"/>
      <c r="Y59541" s="5"/>
      <c r="Z59541" s="5"/>
    </row>
    <row r="59542" spans="20:26" x14ac:dyDescent="0.2">
      <c r="T59542" s="5"/>
      <c r="U59542" s="5"/>
      <c r="V59542" s="5"/>
      <c r="W59542" s="5"/>
      <c r="X59542" s="5"/>
      <c r="Y59542" s="5"/>
      <c r="Z59542" s="5"/>
    </row>
    <row r="59543" spans="20:26" x14ac:dyDescent="0.2">
      <c r="T59543" s="5"/>
      <c r="U59543" s="5"/>
      <c r="V59543" s="5"/>
      <c r="W59543" s="5"/>
      <c r="X59543" s="5"/>
      <c r="Y59543" s="5"/>
      <c r="Z59543" s="5"/>
    </row>
    <row r="59544" spans="20:26" x14ac:dyDescent="0.2">
      <c r="T59544" s="5"/>
      <c r="U59544" s="5"/>
      <c r="V59544" s="5"/>
      <c r="W59544" s="5"/>
      <c r="X59544" s="5"/>
      <c r="Y59544" s="5"/>
      <c r="Z59544" s="5"/>
    </row>
    <row r="59545" spans="20:26" x14ac:dyDescent="0.2">
      <c r="T59545" s="5"/>
      <c r="U59545" s="5"/>
      <c r="V59545" s="5"/>
      <c r="W59545" s="5"/>
      <c r="X59545" s="5"/>
      <c r="Y59545" s="5"/>
      <c r="Z59545" s="5"/>
    </row>
    <row r="59546" spans="20:26" x14ac:dyDescent="0.2">
      <c r="T59546" s="5"/>
      <c r="U59546" s="5"/>
      <c r="V59546" s="5"/>
      <c r="W59546" s="5"/>
      <c r="X59546" s="5"/>
      <c r="Y59546" s="5"/>
      <c r="Z59546" s="5"/>
    </row>
    <row r="59547" spans="20:26" x14ac:dyDescent="0.2">
      <c r="T59547" s="5"/>
      <c r="U59547" s="5"/>
      <c r="V59547" s="5"/>
      <c r="W59547" s="5"/>
      <c r="X59547" s="5"/>
      <c r="Y59547" s="5"/>
      <c r="Z59547" s="5"/>
    </row>
    <row r="59548" spans="20:26" x14ac:dyDescent="0.2">
      <c r="T59548" s="5"/>
      <c r="U59548" s="5"/>
      <c r="V59548" s="5"/>
      <c r="W59548" s="5"/>
      <c r="X59548" s="5"/>
      <c r="Y59548" s="5"/>
      <c r="Z59548" s="5"/>
    </row>
    <row r="59549" spans="20:26" x14ac:dyDescent="0.2">
      <c r="T59549" s="5"/>
      <c r="U59549" s="5"/>
      <c r="V59549" s="5"/>
      <c r="W59549" s="5"/>
      <c r="X59549" s="5"/>
      <c r="Y59549" s="5"/>
      <c r="Z59549" s="5"/>
    </row>
    <row r="59550" spans="20:26" x14ac:dyDescent="0.2">
      <c r="T59550" s="5"/>
      <c r="U59550" s="5"/>
      <c r="V59550" s="5"/>
      <c r="W59550" s="5"/>
      <c r="X59550" s="5"/>
      <c r="Y59550" s="5"/>
      <c r="Z59550" s="5"/>
    </row>
    <row r="59551" spans="20:26" x14ac:dyDescent="0.2">
      <c r="T59551" s="5"/>
      <c r="U59551" s="5"/>
      <c r="V59551" s="5"/>
      <c r="W59551" s="5"/>
      <c r="X59551" s="5"/>
      <c r="Y59551" s="5"/>
      <c r="Z59551" s="5"/>
    </row>
    <row r="59552" spans="20:26" x14ac:dyDescent="0.2">
      <c r="T59552" s="5"/>
      <c r="U59552" s="5"/>
      <c r="V59552" s="5"/>
      <c r="W59552" s="5"/>
      <c r="X59552" s="5"/>
      <c r="Y59552" s="5"/>
      <c r="Z59552" s="5"/>
    </row>
    <row r="59553" spans="20:26" x14ac:dyDescent="0.2">
      <c r="T59553" s="5"/>
      <c r="U59553" s="5"/>
      <c r="V59553" s="5"/>
      <c r="W59553" s="5"/>
      <c r="X59553" s="5"/>
      <c r="Y59553" s="5"/>
      <c r="Z59553" s="5"/>
    </row>
    <row r="59554" spans="20:26" x14ac:dyDescent="0.2">
      <c r="T59554" s="5"/>
      <c r="U59554" s="5"/>
      <c r="V59554" s="5"/>
      <c r="W59554" s="5"/>
      <c r="X59554" s="5"/>
      <c r="Y59554" s="5"/>
      <c r="Z59554" s="5"/>
    </row>
    <row r="59555" spans="20:26" x14ac:dyDescent="0.2">
      <c r="T59555" s="5"/>
      <c r="U59555" s="5"/>
      <c r="V59555" s="5"/>
      <c r="W59555" s="5"/>
      <c r="X59555" s="5"/>
      <c r="Y59555" s="5"/>
      <c r="Z59555" s="5"/>
    </row>
    <row r="59556" spans="20:26" x14ac:dyDescent="0.2">
      <c r="T59556" s="5"/>
      <c r="U59556" s="5"/>
      <c r="V59556" s="5"/>
      <c r="W59556" s="5"/>
      <c r="X59556" s="5"/>
      <c r="Y59556" s="5"/>
      <c r="Z59556" s="5"/>
    </row>
    <row r="59557" spans="20:26" x14ac:dyDescent="0.2">
      <c r="T59557" s="5"/>
      <c r="U59557" s="5"/>
      <c r="V59557" s="5"/>
      <c r="W59557" s="5"/>
      <c r="X59557" s="5"/>
      <c r="Y59557" s="5"/>
      <c r="Z59557" s="5"/>
    </row>
    <row r="59558" spans="20:26" x14ac:dyDescent="0.2">
      <c r="T59558" s="5"/>
      <c r="U59558" s="5"/>
      <c r="V59558" s="5"/>
      <c r="W59558" s="5"/>
      <c r="X59558" s="5"/>
      <c r="Y59558" s="5"/>
      <c r="Z59558" s="5"/>
    </row>
    <row r="59559" spans="20:26" x14ac:dyDescent="0.2">
      <c r="T59559" s="5"/>
      <c r="U59559" s="5"/>
      <c r="V59559" s="5"/>
      <c r="W59559" s="5"/>
      <c r="X59559" s="5"/>
      <c r="Y59559" s="5"/>
      <c r="Z59559" s="5"/>
    </row>
    <row r="59560" spans="20:26" x14ac:dyDescent="0.2">
      <c r="T59560" s="5"/>
      <c r="U59560" s="5"/>
      <c r="V59560" s="5"/>
      <c r="W59560" s="5"/>
      <c r="X59560" s="5"/>
      <c r="Y59560" s="5"/>
      <c r="Z59560" s="5"/>
    </row>
    <row r="59561" spans="20:26" x14ac:dyDescent="0.2">
      <c r="T59561" s="5"/>
      <c r="U59561" s="5"/>
      <c r="V59561" s="5"/>
      <c r="W59561" s="5"/>
      <c r="X59561" s="5"/>
      <c r="Y59561" s="5"/>
      <c r="Z59561" s="5"/>
    </row>
    <row r="59562" spans="20:26" x14ac:dyDescent="0.2">
      <c r="T59562" s="5"/>
      <c r="U59562" s="5"/>
      <c r="V59562" s="5"/>
      <c r="W59562" s="5"/>
      <c r="X59562" s="5"/>
      <c r="Y59562" s="5"/>
      <c r="Z59562" s="5"/>
    </row>
    <row r="59563" spans="20:26" x14ac:dyDescent="0.2">
      <c r="T59563" s="5"/>
      <c r="U59563" s="5"/>
      <c r="V59563" s="5"/>
      <c r="W59563" s="5"/>
      <c r="X59563" s="5"/>
      <c r="Y59563" s="5"/>
      <c r="Z59563" s="5"/>
    </row>
    <row r="59564" spans="20:26" x14ac:dyDescent="0.2">
      <c r="T59564" s="5"/>
      <c r="U59564" s="5"/>
      <c r="V59564" s="5"/>
      <c r="W59564" s="5"/>
      <c r="X59564" s="5"/>
      <c r="Y59564" s="5"/>
      <c r="Z59564" s="5"/>
    </row>
    <row r="59565" spans="20:26" x14ac:dyDescent="0.2">
      <c r="T59565" s="5"/>
      <c r="U59565" s="5"/>
      <c r="V59565" s="5"/>
      <c r="W59565" s="5"/>
      <c r="X59565" s="5"/>
      <c r="Y59565" s="5"/>
      <c r="Z59565" s="5"/>
    </row>
    <row r="59566" spans="20:26" x14ac:dyDescent="0.2">
      <c r="T59566" s="5"/>
      <c r="U59566" s="5"/>
      <c r="V59566" s="5"/>
      <c r="W59566" s="5"/>
      <c r="X59566" s="5"/>
      <c r="Y59566" s="5"/>
      <c r="Z59566" s="5"/>
    </row>
    <row r="59567" spans="20:26" x14ac:dyDescent="0.2">
      <c r="T59567" s="5"/>
      <c r="U59567" s="5"/>
      <c r="V59567" s="5"/>
      <c r="W59567" s="5"/>
      <c r="X59567" s="5"/>
      <c r="Y59567" s="5"/>
      <c r="Z59567" s="5"/>
    </row>
    <row r="59568" spans="20:26" x14ac:dyDescent="0.2">
      <c r="T59568" s="5"/>
      <c r="U59568" s="5"/>
      <c r="V59568" s="5"/>
      <c r="W59568" s="5"/>
      <c r="X59568" s="5"/>
      <c r="Y59568" s="5"/>
      <c r="Z59568" s="5"/>
    </row>
    <row r="59569" spans="20:26" x14ac:dyDescent="0.2">
      <c r="T59569" s="5"/>
      <c r="U59569" s="5"/>
      <c r="V59569" s="5"/>
      <c r="W59569" s="5"/>
      <c r="X59569" s="5"/>
      <c r="Y59569" s="5"/>
      <c r="Z59569" s="5"/>
    </row>
    <row r="59570" spans="20:26" x14ac:dyDescent="0.2">
      <c r="T59570" s="5"/>
      <c r="U59570" s="5"/>
      <c r="V59570" s="5"/>
      <c r="W59570" s="5"/>
      <c r="X59570" s="5"/>
      <c r="Y59570" s="5"/>
      <c r="Z59570" s="5"/>
    </row>
    <row r="59571" spans="20:26" x14ac:dyDescent="0.2">
      <c r="T59571" s="5"/>
      <c r="U59571" s="5"/>
      <c r="V59571" s="5"/>
      <c r="W59571" s="5"/>
      <c r="X59571" s="5"/>
      <c r="Y59571" s="5"/>
      <c r="Z59571" s="5"/>
    </row>
    <row r="59572" spans="20:26" x14ac:dyDescent="0.2">
      <c r="T59572" s="5"/>
      <c r="U59572" s="5"/>
      <c r="V59572" s="5"/>
      <c r="W59572" s="5"/>
      <c r="X59572" s="5"/>
      <c r="Y59572" s="5"/>
      <c r="Z59572" s="5"/>
    </row>
    <row r="59573" spans="20:26" x14ac:dyDescent="0.2">
      <c r="T59573" s="5"/>
      <c r="U59573" s="5"/>
      <c r="V59573" s="5"/>
      <c r="W59573" s="5"/>
      <c r="X59573" s="5"/>
      <c r="Y59573" s="5"/>
      <c r="Z59573" s="5"/>
    </row>
    <row r="59574" spans="20:26" x14ac:dyDescent="0.2">
      <c r="T59574" s="5"/>
      <c r="U59574" s="5"/>
      <c r="V59574" s="5"/>
      <c r="W59574" s="5"/>
      <c r="X59574" s="5"/>
      <c r="Y59574" s="5"/>
      <c r="Z59574" s="5"/>
    </row>
    <row r="59575" spans="20:26" x14ac:dyDescent="0.2">
      <c r="T59575" s="5"/>
      <c r="U59575" s="5"/>
      <c r="V59575" s="5"/>
      <c r="W59575" s="5"/>
      <c r="X59575" s="5"/>
      <c r="Y59575" s="5"/>
      <c r="Z59575" s="5"/>
    </row>
    <row r="59576" spans="20:26" x14ac:dyDescent="0.2">
      <c r="T59576" s="5"/>
      <c r="U59576" s="5"/>
      <c r="V59576" s="5"/>
      <c r="W59576" s="5"/>
      <c r="X59576" s="5"/>
      <c r="Y59576" s="5"/>
      <c r="Z59576" s="5"/>
    </row>
    <row r="59577" spans="20:26" x14ac:dyDescent="0.2">
      <c r="T59577" s="5"/>
      <c r="U59577" s="5"/>
      <c r="V59577" s="5"/>
      <c r="W59577" s="5"/>
      <c r="X59577" s="5"/>
      <c r="Y59577" s="5"/>
      <c r="Z59577" s="5"/>
    </row>
    <row r="59578" spans="20:26" x14ac:dyDescent="0.2">
      <c r="T59578" s="5"/>
      <c r="U59578" s="5"/>
      <c r="V59578" s="5"/>
      <c r="W59578" s="5"/>
      <c r="X59578" s="5"/>
      <c r="Y59578" s="5"/>
      <c r="Z59578" s="5"/>
    </row>
    <row r="59579" spans="20:26" x14ac:dyDescent="0.2">
      <c r="T59579" s="5"/>
      <c r="U59579" s="5"/>
      <c r="V59579" s="5"/>
      <c r="W59579" s="5"/>
      <c r="X59579" s="5"/>
      <c r="Y59579" s="5"/>
      <c r="Z59579" s="5"/>
    </row>
    <row r="59580" spans="20:26" x14ac:dyDescent="0.2">
      <c r="T59580" s="5"/>
      <c r="U59580" s="5"/>
      <c r="V59580" s="5"/>
      <c r="W59580" s="5"/>
      <c r="X59580" s="5"/>
      <c r="Y59580" s="5"/>
      <c r="Z59580" s="5"/>
    </row>
    <row r="59581" spans="20:26" x14ac:dyDescent="0.2">
      <c r="T59581" s="5"/>
      <c r="U59581" s="5"/>
      <c r="V59581" s="5"/>
      <c r="W59581" s="5"/>
      <c r="X59581" s="5"/>
      <c r="Y59581" s="5"/>
      <c r="Z59581" s="5"/>
    </row>
    <row r="59582" spans="20:26" x14ac:dyDescent="0.2">
      <c r="T59582" s="5"/>
      <c r="U59582" s="5"/>
      <c r="V59582" s="5"/>
      <c r="W59582" s="5"/>
      <c r="X59582" s="5"/>
      <c r="Y59582" s="5"/>
      <c r="Z59582" s="5"/>
    </row>
    <row r="59583" spans="20:26" x14ac:dyDescent="0.2">
      <c r="T59583" s="5"/>
      <c r="U59583" s="5"/>
      <c r="V59583" s="5"/>
      <c r="W59583" s="5"/>
      <c r="X59583" s="5"/>
      <c r="Y59583" s="5"/>
      <c r="Z59583" s="5"/>
    </row>
    <row r="59584" spans="20:26" x14ac:dyDescent="0.2">
      <c r="T59584" s="5"/>
      <c r="U59584" s="5"/>
      <c r="V59584" s="5"/>
      <c r="W59584" s="5"/>
      <c r="X59584" s="5"/>
      <c r="Y59584" s="5"/>
      <c r="Z59584" s="5"/>
    </row>
    <row r="59585" spans="20:26" x14ac:dyDescent="0.2">
      <c r="T59585" s="5"/>
      <c r="U59585" s="5"/>
      <c r="V59585" s="5"/>
      <c r="W59585" s="5"/>
      <c r="X59585" s="5"/>
      <c r="Y59585" s="5"/>
      <c r="Z59585" s="5"/>
    </row>
    <row r="59586" spans="20:26" x14ac:dyDescent="0.2">
      <c r="T59586" s="5"/>
      <c r="U59586" s="5"/>
      <c r="V59586" s="5"/>
      <c r="W59586" s="5"/>
      <c r="X59586" s="5"/>
      <c r="Y59586" s="5"/>
      <c r="Z59586" s="5"/>
    </row>
    <row r="59587" spans="20:26" x14ac:dyDescent="0.2">
      <c r="T59587" s="5"/>
      <c r="U59587" s="5"/>
      <c r="V59587" s="5"/>
      <c r="W59587" s="5"/>
      <c r="X59587" s="5"/>
      <c r="Y59587" s="5"/>
      <c r="Z59587" s="5"/>
    </row>
    <row r="59588" spans="20:26" x14ac:dyDescent="0.2">
      <c r="T59588" s="5"/>
      <c r="U59588" s="5"/>
      <c r="V59588" s="5"/>
      <c r="W59588" s="5"/>
      <c r="X59588" s="5"/>
      <c r="Y59588" s="5"/>
      <c r="Z59588" s="5"/>
    </row>
    <row r="59589" spans="20:26" x14ac:dyDescent="0.2">
      <c r="T59589" s="5"/>
      <c r="U59589" s="5"/>
      <c r="V59589" s="5"/>
      <c r="W59589" s="5"/>
      <c r="X59589" s="5"/>
      <c r="Y59589" s="5"/>
      <c r="Z59589" s="5"/>
    </row>
    <row r="59590" spans="20:26" x14ac:dyDescent="0.2">
      <c r="T59590" s="5"/>
      <c r="U59590" s="5"/>
      <c r="V59590" s="5"/>
      <c r="W59590" s="5"/>
      <c r="X59590" s="5"/>
      <c r="Y59590" s="5"/>
      <c r="Z59590" s="5"/>
    </row>
    <row r="59591" spans="20:26" x14ac:dyDescent="0.2">
      <c r="T59591" s="5"/>
      <c r="U59591" s="5"/>
      <c r="V59591" s="5"/>
      <c r="W59591" s="5"/>
      <c r="X59591" s="5"/>
      <c r="Y59591" s="5"/>
      <c r="Z59591" s="5"/>
    </row>
    <row r="59592" spans="20:26" x14ac:dyDescent="0.2">
      <c r="T59592" s="5"/>
      <c r="U59592" s="5"/>
      <c r="V59592" s="5"/>
      <c r="W59592" s="5"/>
      <c r="X59592" s="5"/>
      <c r="Y59592" s="5"/>
      <c r="Z59592" s="5"/>
    </row>
    <row r="59593" spans="20:26" x14ac:dyDescent="0.2">
      <c r="T59593" s="5"/>
      <c r="U59593" s="5"/>
      <c r="V59593" s="5"/>
      <c r="W59593" s="5"/>
      <c r="X59593" s="5"/>
      <c r="Y59593" s="5"/>
      <c r="Z59593" s="5"/>
    </row>
    <row r="59594" spans="20:26" x14ac:dyDescent="0.2">
      <c r="T59594" s="5"/>
      <c r="U59594" s="5"/>
      <c r="V59594" s="5"/>
      <c r="W59594" s="5"/>
      <c r="X59594" s="5"/>
      <c r="Y59594" s="5"/>
      <c r="Z59594" s="5"/>
    </row>
    <row r="59595" spans="20:26" x14ac:dyDescent="0.2">
      <c r="T59595" s="5"/>
      <c r="U59595" s="5"/>
      <c r="V59595" s="5"/>
      <c r="W59595" s="5"/>
      <c r="X59595" s="5"/>
      <c r="Y59595" s="5"/>
      <c r="Z59595" s="5"/>
    </row>
    <row r="59596" spans="20:26" x14ac:dyDescent="0.2">
      <c r="T59596" s="5"/>
      <c r="U59596" s="5"/>
      <c r="V59596" s="5"/>
      <c r="W59596" s="5"/>
      <c r="X59596" s="5"/>
      <c r="Y59596" s="5"/>
      <c r="Z59596" s="5"/>
    </row>
    <row r="59597" spans="20:26" x14ac:dyDescent="0.2">
      <c r="T59597" s="5"/>
      <c r="U59597" s="5"/>
      <c r="V59597" s="5"/>
      <c r="W59597" s="5"/>
      <c r="X59597" s="5"/>
      <c r="Y59597" s="5"/>
      <c r="Z59597" s="5"/>
    </row>
    <row r="59598" spans="20:26" x14ac:dyDescent="0.2">
      <c r="T59598" s="5"/>
      <c r="U59598" s="5"/>
      <c r="V59598" s="5"/>
      <c r="W59598" s="5"/>
      <c r="X59598" s="5"/>
      <c r="Y59598" s="5"/>
      <c r="Z59598" s="5"/>
    </row>
    <row r="59599" spans="20:26" x14ac:dyDescent="0.2">
      <c r="T59599" s="5"/>
      <c r="U59599" s="5"/>
      <c r="V59599" s="5"/>
      <c r="W59599" s="5"/>
      <c r="X59599" s="5"/>
      <c r="Y59599" s="5"/>
      <c r="Z59599" s="5"/>
    </row>
    <row r="59600" spans="20:26" x14ac:dyDescent="0.2">
      <c r="T59600" s="5"/>
      <c r="U59600" s="5"/>
      <c r="V59600" s="5"/>
      <c r="W59600" s="5"/>
      <c r="X59600" s="5"/>
      <c r="Y59600" s="5"/>
      <c r="Z59600" s="5"/>
    </row>
    <row r="59601" spans="20:26" x14ac:dyDescent="0.2">
      <c r="T59601" s="5"/>
      <c r="U59601" s="5"/>
      <c r="V59601" s="5"/>
      <c r="W59601" s="5"/>
      <c r="X59601" s="5"/>
      <c r="Y59601" s="5"/>
      <c r="Z59601" s="5"/>
    </row>
    <row r="59602" spans="20:26" x14ac:dyDescent="0.2">
      <c r="T59602" s="5"/>
      <c r="U59602" s="5"/>
      <c r="V59602" s="5"/>
      <c r="W59602" s="5"/>
      <c r="X59602" s="5"/>
      <c r="Y59602" s="5"/>
      <c r="Z59602" s="5"/>
    </row>
    <row r="59603" spans="20:26" x14ac:dyDescent="0.2">
      <c r="T59603" s="5"/>
      <c r="U59603" s="5"/>
      <c r="V59603" s="5"/>
      <c r="W59603" s="5"/>
      <c r="X59603" s="5"/>
      <c r="Y59603" s="5"/>
      <c r="Z59603" s="5"/>
    </row>
    <row r="59604" spans="20:26" x14ac:dyDescent="0.2">
      <c r="T59604" s="5"/>
      <c r="U59604" s="5"/>
      <c r="V59604" s="5"/>
      <c r="W59604" s="5"/>
      <c r="X59604" s="5"/>
      <c r="Y59604" s="5"/>
      <c r="Z59604" s="5"/>
    </row>
    <row r="59605" spans="20:26" x14ac:dyDescent="0.2">
      <c r="T59605" s="5"/>
      <c r="U59605" s="5"/>
      <c r="V59605" s="5"/>
      <c r="W59605" s="5"/>
      <c r="X59605" s="5"/>
      <c r="Y59605" s="5"/>
      <c r="Z59605" s="5"/>
    </row>
    <row r="59606" spans="20:26" x14ac:dyDescent="0.2">
      <c r="T59606" s="5"/>
      <c r="U59606" s="5"/>
      <c r="V59606" s="5"/>
      <c r="W59606" s="5"/>
      <c r="X59606" s="5"/>
      <c r="Y59606" s="5"/>
      <c r="Z59606" s="5"/>
    </row>
    <row r="59607" spans="20:26" x14ac:dyDescent="0.2">
      <c r="T59607" s="5"/>
      <c r="U59607" s="5"/>
      <c r="V59607" s="5"/>
      <c r="W59607" s="5"/>
      <c r="X59607" s="5"/>
      <c r="Y59607" s="5"/>
      <c r="Z59607" s="5"/>
    </row>
    <row r="59608" spans="20:26" x14ac:dyDescent="0.2">
      <c r="T59608" s="5"/>
      <c r="U59608" s="5"/>
      <c r="V59608" s="5"/>
      <c r="W59608" s="5"/>
      <c r="X59608" s="5"/>
      <c r="Y59608" s="5"/>
      <c r="Z59608" s="5"/>
    </row>
    <row r="59609" spans="20:26" x14ac:dyDescent="0.2">
      <c r="T59609" s="5"/>
      <c r="U59609" s="5"/>
      <c r="V59609" s="5"/>
      <c r="W59609" s="5"/>
      <c r="X59609" s="5"/>
      <c r="Y59609" s="5"/>
      <c r="Z59609" s="5"/>
    </row>
    <row r="59610" spans="20:26" x14ac:dyDescent="0.2">
      <c r="T59610" s="5"/>
      <c r="U59610" s="5"/>
      <c r="V59610" s="5"/>
      <c r="W59610" s="5"/>
      <c r="X59610" s="5"/>
      <c r="Y59610" s="5"/>
      <c r="Z59610" s="5"/>
    </row>
    <row r="59611" spans="20:26" x14ac:dyDescent="0.2">
      <c r="T59611" s="5"/>
      <c r="U59611" s="5"/>
      <c r="V59611" s="5"/>
      <c r="W59611" s="5"/>
      <c r="X59611" s="5"/>
      <c r="Y59611" s="5"/>
      <c r="Z59611" s="5"/>
    </row>
    <row r="59612" spans="20:26" x14ac:dyDescent="0.2">
      <c r="T59612" s="5"/>
      <c r="U59612" s="5"/>
      <c r="V59612" s="5"/>
      <c r="W59612" s="5"/>
      <c r="X59612" s="5"/>
      <c r="Y59612" s="5"/>
      <c r="Z59612" s="5"/>
    </row>
    <row r="59613" spans="20:26" x14ac:dyDescent="0.2">
      <c r="T59613" s="5"/>
      <c r="U59613" s="5"/>
      <c r="V59613" s="5"/>
      <c r="W59613" s="5"/>
      <c r="X59613" s="5"/>
      <c r="Y59613" s="5"/>
      <c r="Z59613" s="5"/>
    </row>
    <row r="59614" spans="20:26" x14ac:dyDescent="0.2">
      <c r="T59614" s="5"/>
      <c r="U59614" s="5"/>
      <c r="V59614" s="5"/>
      <c r="W59614" s="5"/>
      <c r="X59614" s="5"/>
      <c r="Y59614" s="5"/>
      <c r="Z59614" s="5"/>
    </row>
    <row r="59615" spans="20:26" x14ac:dyDescent="0.2">
      <c r="T59615" s="5"/>
      <c r="U59615" s="5"/>
      <c r="V59615" s="5"/>
      <c r="W59615" s="5"/>
      <c r="X59615" s="5"/>
      <c r="Y59615" s="5"/>
      <c r="Z59615" s="5"/>
    </row>
    <row r="59616" spans="20:26" x14ac:dyDescent="0.2">
      <c r="T59616" s="5"/>
      <c r="U59616" s="5"/>
      <c r="V59616" s="5"/>
      <c r="W59616" s="5"/>
      <c r="X59616" s="5"/>
      <c r="Y59616" s="5"/>
      <c r="Z59616" s="5"/>
    </row>
    <row r="59617" spans="20:26" x14ac:dyDescent="0.2">
      <c r="T59617" s="5"/>
      <c r="U59617" s="5"/>
      <c r="V59617" s="5"/>
      <c r="W59617" s="5"/>
      <c r="X59617" s="5"/>
      <c r="Y59617" s="5"/>
      <c r="Z59617" s="5"/>
    </row>
    <row r="59618" spans="20:26" x14ac:dyDescent="0.2">
      <c r="T59618" s="5"/>
      <c r="U59618" s="5"/>
      <c r="V59618" s="5"/>
      <c r="W59618" s="5"/>
      <c r="X59618" s="5"/>
      <c r="Y59618" s="5"/>
      <c r="Z59618" s="5"/>
    </row>
    <row r="59619" spans="20:26" x14ac:dyDescent="0.2">
      <c r="T59619" s="5"/>
      <c r="U59619" s="5"/>
      <c r="V59619" s="5"/>
      <c r="W59619" s="5"/>
      <c r="X59619" s="5"/>
      <c r="Y59619" s="5"/>
      <c r="Z59619" s="5"/>
    </row>
    <row r="59620" spans="20:26" x14ac:dyDescent="0.2">
      <c r="T59620" s="5"/>
      <c r="U59620" s="5"/>
      <c r="V59620" s="5"/>
      <c r="W59620" s="5"/>
      <c r="X59620" s="5"/>
      <c r="Y59620" s="5"/>
      <c r="Z59620" s="5"/>
    </row>
    <row r="59621" spans="20:26" x14ac:dyDescent="0.2">
      <c r="T59621" s="5"/>
      <c r="U59621" s="5"/>
      <c r="V59621" s="5"/>
      <c r="W59621" s="5"/>
      <c r="X59621" s="5"/>
      <c r="Y59621" s="5"/>
      <c r="Z59621" s="5"/>
    </row>
    <row r="59622" spans="20:26" x14ac:dyDescent="0.2">
      <c r="T59622" s="5"/>
      <c r="U59622" s="5"/>
      <c r="V59622" s="5"/>
      <c r="W59622" s="5"/>
      <c r="X59622" s="5"/>
      <c r="Y59622" s="5"/>
      <c r="Z59622" s="5"/>
    </row>
    <row r="59623" spans="20:26" x14ac:dyDescent="0.2">
      <c r="T59623" s="5"/>
      <c r="U59623" s="5"/>
      <c r="V59623" s="5"/>
      <c r="W59623" s="5"/>
      <c r="X59623" s="5"/>
      <c r="Y59623" s="5"/>
      <c r="Z59623" s="5"/>
    </row>
    <row r="59624" spans="20:26" x14ac:dyDescent="0.2">
      <c r="T59624" s="5"/>
      <c r="U59624" s="5"/>
      <c r="V59624" s="5"/>
      <c r="W59624" s="5"/>
      <c r="X59624" s="5"/>
      <c r="Y59624" s="5"/>
      <c r="Z59624" s="5"/>
    </row>
    <row r="59625" spans="20:26" x14ac:dyDescent="0.2">
      <c r="T59625" s="5"/>
      <c r="U59625" s="5"/>
      <c r="V59625" s="5"/>
      <c r="W59625" s="5"/>
      <c r="X59625" s="5"/>
      <c r="Y59625" s="5"/>
      <c r="Z59625" s="5"/>
    </row>
    <row r="59626" spans="20:26" x14ac:dyDescent="0.2">
      <c r="T59626" s="5"/>
      <c r="U59626" s="5"/>
      <c r="V59626" s="5"/>
      <c r="W59626" s="5"/>
      <c r="X59626" s="5"/>
      <c r="Y59626" s="5"/>
      <c r="Z59626" s="5"/>
    </row>
    <row r="59627" spans="20:26" x14ac:dyDescent="0.2">
      <c r="T59627" s="5"/>
      <c r="U59627" s="5"/>
      <c r="V59627" s="5"/>
      <c r="W59627" s="5"/>
      <c r="X59627" s="5"/>
      <c r="Y59627" s="5"/>
      <c r="Z59627" s="5"/>
    </row>
    <row r="59628" spans="20:26" x14ac:dyDescent="0.2">
      <c r="T59628" s="5"/>
      <c r="U59628" s="5"/>
      <c r="V59628" s="5"/>
      <c r="W59628" s="5"/>
      <c r="X59628" s="5"/>
      <c r="Y59628" s="5"/>
      <c r="Z59628" s="5"/>
    </row>
    <row r="59629" spans="20:26" x14ac:dyDescent="0.2">
      <c r="T59629" s="5"/>
      <c r="U59629" s="5"/>
      <c r="V59629" s="5"/>
      <c r="W59629" s="5"/>
      <c r="X59629" s="5"/>
      <c r="Y59629" s="5"/>
      <c r="Z59629" s="5"/>
    </row>
    <row r="59630" spans="20:26" x14ac:dyDescent="0.2">
      <c r="T59630" s="5"/>
      <c r="U59630" s="5"/>
      <c r="V59630" s="5"/>
      <c r="W59630" s="5"/>
      <c r="X59630" s="5"/>
      <c r="Y59630" s="5"/>
      <c r="Z59630" s="5"/>
    </row>
    <row r="59631" spans="20:26" x14ac:dyDescent="0.2">
      <c r="T59631" s="5"/>
      <c r="U59631" s="5"/>
      <c r="V59631" s="5"/>
      <c r="W59631" s="5"/>
      <c r="X59631" s="5"/>
      <c r="Y59631" s="5"/>
      <c r="Z59631" s="5"/>
    </row>
    <row r="59632" spans="20:26" x14ac:dyDescent="0.2">
      <c r="T59632" s="5"/>
      <c r="U59632" s="5"/>
      <c r="V59632" s="5"/>
      <c r="W59632" s="5"/>
      <c r="X59632" s="5"/>
      <c r="Y59632" s="5"/>
      <c r="Z59632" s="5"/>
    </row>
    <row r="59633" spans="20:26" x14ac:dyDescent="0.2">
      <c r="T59633" s="5"/>
      <c r="U59633" s="5"/>
      <c r="V59633" s="5"/>
      <c r="W59633" s="5"/>
      <c r="X59633" s="5"/>
      <c r="Y59633" s="5"/>
      <c r="Z59633" s="5"/>
    </row>
    <row r="59634" spans="20:26" x14ac:dyDescent="0.2">
      <c r="T59634" s="5"/>
      <c r="U59634" s="5"/>
      <c r="V59634" s="5"/>
      <c r="W59634" s="5"/>
      <c r="X59634" s="5"/>
      <c r="Y59634" s="5"/>
      <c r="Z59634" s="5"/>
    </row>
    <row r="59635" spans="20:26" x14ac:dyDescent="0.2">
      <c r="T59635" s="5"/>
      <c r="U59635" s="5"/>
      <c r="V59635" s="5"/>
      <c r="W59635" s="5"/>
      <c r="X59635" s="5"/>
      <c r="Y59635" s="5"/>
      <c r="Z59635" s="5"/>
    </row>
    <row r="59636" spans="20:26" x14ac:dyDescent="0.2">
      <c r="T59636" s="5"/>
      <c r="U59636" s="5"/>
      <c r="V59636" s="5"/>
      <c r="W59636" s="5"/>
      <c r="X59636" s="5"/>
      <c r="Y59636" s="5"/>
      <c r="Z59636" s="5"/>
    </row>
    <row r="59637" spans="20:26" x14ac:dyDescent="0.2">
      <c r="T59637" s="5"/>
      <c r="U59637" s="5"/>
      <c r="V59637" s="5"/>
      <c r="W59637" s="5"/>
      <c r="X59637" s="5"/>
      <c r="Y59637" s="5"/>
      <c r="Z59637" s="5"/>
    </row>
    <row r="59638" spans="20:26" x14ac:dyDescent="0.2">
      <c r="T59638" s="5"/>
      <c r="U59638" s="5"/>
      <c r="V59638" s="5"/>
      <c r="W59638" s="5"/>
      <c r="X59638" s="5"/>
      <c r="Y59638" s="5"/>
      <c r="Z59638" s="5"/>
    </row>
    <row r="59639" spans="20:26" x14ac:dyDescent="0.2">
      <c r="T59639" s="5"/>
      <c r="U59639" s="5"/>
      <c r="V59639" s="5"/>
      <c r="W59639" s="5"/>
      <c r="X59639" s="5"/>
      <c r="Y59639" s="5"/>
      <c r="Z59639" s="5"/>
    </row>
    <row r="59640" spans="20:26" x14ac:dyDescent="0.2">
      <c r="T59640" s="5"/>
      <c r="U59640" s="5"/>
      <c r="V59640" s="5"/>
      <c r="W59640" s="5"/>
      <c r="X59640" s="5"/>
      <c r="Y59640" s="5"/>
      <c r="Z59640" s="5"/>
    </row>
    <row r="59641" spans="20:26" x14ac:dyDescent="0.2">
      <c r="T59641" s="5"/>
      <c r="U59641" s="5"/>
      <c r="V59641" s="5"/>
      <c r="W59641" s="5"/>
      <c r="X59641" s="5"/>
      <c r="Y59641" s="5"/>
      <c r="Z59641" s="5"/>
    </row>
    <row r="59642" spans="20:26" x14ac:dyDescent="0.2">
      <c r="T59642" s="5"/>
      <c r="U59642" s="5"/>
      <c r="V59642" s="5"/>
      <c r="W59642" s="5"/>
      <c r="X59642" s="5"/>
      <c r="Y59642" s="5"/>
      <c r="Z59642" s="5"/>
    </row>
    <row r="59643" spans="20:26" x14ac:dyDescent="0.2">
      <c r="T59643" s="5"/>
      <c r="U59643" s="5"/>
      <c r="V59643" s="5"/>
      <c r="W59643" s="5"/>
      <c r="X59643" s="5"/>
      <c r="Y59643" s="5"/>
      <c r="Z59643" s="5"/>
    </row>
    <row r="59644" spans="20:26" x14ac:dyDescent="0.2">
      <c r="T59644" s="5"/>
      <c r="U59644" s="5"/>
      <c r="V59644" s="5"/>
      <c r="W59644" s="5"/>
      <c r="X59644" s="5"/>
      <c r="Y59644" s="5"/>
      <c r="Z59644" s="5"/>
    </row>
    <row r="59645" spans="20:26" x14ac:dyDescent="0.2">
      <c r="T59645" s="5"/>
      <c r="U59645" s="5"/>
      <c r="V59645" s="5"/>
      <c r="W59645" s="5"/>
      <c r="X59645" s="5"/>
      <c r="Y59645" s="5"/>
      <c r="Z59645" s="5"/>
    </row>
    <row r="59646" spans="20:26" x14ac:dyDescent="0.2">
      <c r="T59646" s="5"/>
      <c r="U59646" s="5"/>
      <c r="V59646" s="5"/>
      <c r="W59646" s="5"/>
      <c r="X59646" s="5"/>
      <c r="Y59646" s="5"/>
      <c r="Z59646" s="5"/>
    </row>
    <row r="59647" spans="20:26" x14ac:dyDescent="0.2">
      <c r="T59647" s="5"/>
      <c r="U59647" s="5"/>
      <c r="V59647" s="5"/>
      <c r="W59647" s="5"/>
      <c r="X59647" s="5"/>
      <c r="Y59647" s="5"/>
      <c r="Z59647" s="5"/>
    </row>
    <row r="59648" spans="20:26" x14ac:dyDescent="0.2">
      <c r="T59648" s="5"/>
      <c r="U59648" s="5"/>
      <c r="V59648" s="5"/>
      <c r="W59648" s="5"/>
      <c r="X59648" s="5"/>
      <c r="Y59648" s="5"/>
      <c r="Z59648" s="5"/>
    </row>
    <row r="59649" spans="20:26" x14ac:dyDescent="0.2">
      <c r="T59649" s="5"/>
      <c r="U59649" s="5"/>
      <c r="V59649" s="5"/>
      <c r="W59649" s="5"/>
      <c r="X59649" s="5"/>
      <c r="Y59649" s="5"/>
      <c r="Z59649" s="5"/>
    </row>
    <row r="59650" spans="20:26" x14ac:dyDescent="0.2">
      <c r="T59650" s="5"/>
      <c r="U59650" s="5"/>
      <c r="V59650" s="5"/>
      <c r="W59650" s="5"/>
      <c r="X59650" s="5"/>
      <c r="Y59650" s="5"/>
      <c r="Z59650" s="5"/>
    </row>
    <row r="59651" spans="20:26" x14ac:dyDescent="0.2">
      <c r="T59651" s="5"/>
      <c r="U59651" s="5"/>
      <c r="V59651" s="5"/>
      <c r="W59651" s="5"/>
      <c r="X59651" s="5"/>
      <c r="Y59651" s="5"/>
      <c r="Z59651" s="5"/>
    </row>
    <row r="59652" spans="20:26" x14ac:dyDescent="0.2">
      <c r="T59652" s="5"/>
      <c r="U59652" s="5"/>
      <c r="V59652" s="5"/>
      <c r="W59652" s="5"/>
      <c r="X59652" s="5"/>
      <c r="Y59652" s="5"/>
      <c r="Z59652" s="5"/>
    </row>
    <row r="59653" spans="20:26" x14ac:dyDescent="0.2">
      <c r="T59653" s="5"/>
      <c r="U59653" s="5"/>
      <c r="V59653" s="5"/>
      <c r="W59653" s="5"/>
      <c r="X59653" s="5"/>
      <c r="Y59653" s="5"/>
      <c r="Z59653" s="5"/>
    </row>
    <row r="59654" spans="20:26" x14ac:dyDescent="0.2">
      <c r="T59654" s="5"/>
      <c r="U59654" s="5"/>
      <c r="V59654" s="5"/>
      <c r="W59654" s="5"/>
      <c r="X59654" s="5"/>
      <c r="Y59654" s="5"/>
      <c r="Z59654" s="5"/>
    </row>
    <row r="59655" spans="20:26" x14ac:dyDescent="0.2">
      <c r="T59655" s="5"/>
      <c r="U59655" s="5"/>
      <c r="V59655" s="5"/>
      <c r="W59655" s="5"/>
      <c r="X59655" s="5"/>
      <c r="Y59655" s="5"/>
      <c r="Z59655" s="5"/>
    </row>
    <row r="59656" spans="20:26" x14ac:dyDescent="0.2">
      <c r="T59656" s="5"/>
      <c r="U59656" s="5"/>
      <c r="V59656" s="5"/>
      <c r="W59656" s="5"/>
      <c r="X59656" s="5"/>
      <c r="Y59656" s="5"/>
      <c r="Z59656" s="5"/>
    </row>
    <row r="59657" spans="20:26" x14ac:dyDescent="0.2">
      <c r="T59657" s="5"/>
      <c r="U59657" s="5"/>
      <c r="V59657" s="5"/>
      <c r="W59657" s="5"/>
      <c r="X59657" s="5"/>
      <c r="Y59657" s="5"/>
      <c r="Z59657" s="5"/>
    </row>
    <row r="59658" spans="20:26" x14ac:dyDescent="0.2">
      <c r="T59658" s="5"/>
      <c r="U59658" s="5"/>
      <c r="V59658" s="5"/>
      <c r="W59658" s="5"/>
      <c r="X59658" s="5"/>
      <c r="Y59658" s="5"/>
      <c r="Z59658" s="5"/>
    </row>
    <row r="59659" spans="20:26" x14ac:dyDescent="0.2">
      <c r="T59659" s="5"/>
      <c r="U59659" s="5"/>
      <c r="V59659" s="5"/>
      <c r="W59659" s="5"/>
      <c r="X59659" s="5"/>
      <c r="Y59659" s="5"/>
      <c r="Z59659" s="5"/>
    </row>
    <row r="59660" spans="20:26" x14ac:dyDescent="0.2">
      <c r="T59660" s="5"/>
      <c r="U59660" s="5"/>
      <c r="V59660" s="5"/>
      <c r="W59660" s="5"/>
      <c r="X59660" s="5"/>
      <c r="Y59660" s="5"/>
      <c r="Z59660" s="5"/>
    </row>
    <row r="59661" spans="20:26" x14ac:dyDescent="0.2">
      <c r="T59661" s="5"/>
      <c r="U59661" s="5"/>
      <c r="V59661" s="5"/>
      <c r="W59661" s="5"/>
      <c r="X59661" s="5"/>
      <c r="Y59661" s="5"/>
      <c r="Z59661" s="5"/>
    </row>
    <row r="59662" spans="20:26" x14ac:dyDescent="0.2">
      <c r="T59662" s="5"/>
      <c r="U59662" s="5"/>
      <c r="V59662" s="5"/>
      <c r="W59662" s="5"/>
      <c r="X59662" s="5"/>
      <c r="Y59662" s="5"/>
      <c r="Z59662" s="5"/>
    </row>
    <row r="59663" spans="20:26" x14ac:dyDescent="0.2">
      <c r="T59663" s="5"/>
      <c r="U59663" s="5"/>
      <c r="V59663" s="5"/>
      <c r="W59663" s="5"/>
      <c r="X59663" s="5"/>
      <c r="Y59663" s="5"/>
      <c r="Z59663" s="5"/>
    </row>
    <row r="59664" spans="20:26" x14ac:dyDescent="0.2">
      <c r="T59664" s="5"/>
      <c r="U59664" s="5"/>
      <c r="V59664" s="5"/>
      <c r="W59664" s="5"/>
      <c r="X59664" s="5"/>
      <c r="Y59664" s="5"/>
      <c r="Z59664" s="5"/>
    </row>
    <row r="59665" spans="20:26" x14ac:dyDescent="0.2">
      <c r="T59665" s="5"/>
      <c r="U59665" s="5"/>
      <c r="V59665" s="5"/>
      <c r="W59665" s="5"/>
      <c r="X59665" s="5"/>
      <c r="Y59665" s="5"/>
      <c r="Z59665" s="5"/>
    </row>
    <row r="59666" spans="20:26" x14ac:dyDescent="0.2">
      <c r="T59666" s="5"/>
      <c r="U59666" s="5"/>
      <c r="V59666" s="5"/>
      <c r="W59666" s="5"/>
      <c r="X59666" s="5"/>
      <c r="Y59666" s="5"/>
      <c r="Z59666" s="5"/>
    </row>
    <row r="59667" spans="20:26" x14ac:dyDescent="0.2">
      <c r="T59667" s="5"/>
      <c r="U59667" s="5"/>
      <c r="V59667" s="5"/>
      <c r="W59667" s="5"/>
      <c r="X59667" s="5"/>
      <c r="Y59667" s="5"/>
      <c r="Z59667" s="5"/>
    </row>
    <row r="59668" spans="20:26" x14ac:dyDescent="0.2">
      <c r="T59668" s="5"/>
      <c r="U59668" s="5"/>
      <c r="V59668" s="5"/>
      <c r="W59668" s="5"/>
      <c r="X59668" s="5"/>
      <c r="Y59668" s="5"/>
      <c r="Z59668" s="5"/>
    </row>
    <row r="59669" spans="20:26" x14ac:dyDescent="0.2">
      <c r="T59669" s="5"/>
      <c r="U59669" s="5"/>
      <c r="V59669" s="5"/>
      <c r="W59669" s="5"/>
      <c r="X59669" s="5"/>
      <c r="Y59669" s="5"/>
      <c r="Z59669" s="5"/>
    </row>
    <row r="59670" spans="20:26" x14ac:dyDescent="0.2">
      <c r="T59670" s="5"/>
      <c r="U59670" s="5"/>
      <c r="V59670" s="5"/>
      <c r="W59670" s="5"/>
      <c r="X59670" s="5"/>
      <c r="Y59670" s="5"/>
      <c r="Z59670" s="5"/>
    </row>
    <row r="59671" spans="20:26" x14ac:dyDescent="0.2">
      <c r="T59671" s="5"/>
      <c r="U59671" s="5"/>
      <c r="V59671" s="5"/>
      <c r="W59671" s="5"/>
      <c r="X59671" s="5"/>
      <c r="Y59671" s="5"/>
      <c r="Z59671" s="5"/>
    </row>
    <row r="59672" spans="20:26" x14ac:dyDescent="0.2">
      <c r="T59672" s="5"/>
      <c r="U59672" s="5"/>
      <c r="V59672" s="5"/>
      <c r="W59672" s="5"/>
      <c r="X59672" s="5"/>
      <c r="Y59672" s="5"/>
      <c r="Z59672" s="5"/>
    </row>
    <row r="59673" spans="20:26" x14ac:dyDescent="0.2">
      <c r="T59673" s="5"/>
      <c r="U59673" s="5"/>
      <c r="V59673" s="5"/>
      <c r="W59673" s="5"/>
      <c r="X59673" s="5"/>
      <c r="Y59673" s="5"/>
      <c r="Z59673" s="5"/>
    </row>
    <row r="59674" spans="20:26" x14ac:dyDescent="0.2">
      <c r="T59674" s="5"/>
      <c r="U59674" s="5"/>
      <c r="V59674" s="5"/>
      <c r="W59674" s="5"/>
      <c r="X59674" s="5"/>
      <c r="Y59674" s="5"/>
      <c r="Z59674" s="5"/>
    </row>
    <row r="59675" spans="20:26" x14ac:dyDescent="0.2">
      <c r="T59675" s="5"/>
      <c r="U59675" s="5"/>
      <c r="V59675" s="5"/>
      <c r="W59675" s="5"/>
      <c r="X59675" s="5"/>
      <c r="Y59675" s="5"/>
      <c r="Z59675" s="5"/>
    </row>
    <row r="59676" spans="20:26" x14ac:dyDescent="0.2">
      <c r="T59676" s="5"/>
      <c r="U59676" s="5"/>
      <c r="V59676" s="5"/>
      <c r="W59676" s="5"/>
      <c r="X59676" s="5"/>
      <c r="Y59676" s="5"/>
      <c r="Z59676" s="5"/>
    </row>
    <row r="59677" spans="20:26" x14ac:dyDescent="0.2">
      <c r="T59677" s="5"/>
      <c r="U59677" s="5"/>
      <c r="V59677" s="5"/>
      <c r="W59677" s="5"/>
      <c r="X59677" s="5"/>
      <c r="Y59677" s="5"/>
      <c r="Z59677" s="5"/>
    </row>
    <row r="59678" spans="20:26" x14ac:dyDescent="0.2">
      <c r="T59678" s="5"/>
      <c r="U59678" s="5"/>
      <c r="V59678" s="5"/>
      <c r="W59678" s="5"/>
      <c r="X59678" s="5"/>
      <c r="Y59678" s="5"/>
      <c r="Z59678" s="5"/>
    </row>
    <row r="59679" spans="20:26" x14ac:dyDescent="0.2">
      <c r="T59679" s="5"/>
      <c r="U59679" s="5"/>
      <c r="V59679" s="5"/>
      <c r="W59679" s="5"/>
      <c r="X59679" s="5"/>
      <c r="Y59679" s="5"/>
      <c r="Z59679" s="5"/>
    </row>
    <row r="59680" spans="20:26" x14ac:dyDescent="0.2">
      <c r="T59680" s="5"/>
      <c r="U59680" s="5"/>
      <c r="V59680" s="5"/>
      <c r="W59680" s="5"/>
      <c r="X59680" s="5"/>
      <c r="Y59680" s="5"/>
      <c r="Z59680" s="5"/>
    </row>
    <row r="59681" spans="20:26" x14ac:dyDescent="0.2">
      <c r="T59681" s="5"/>
      <c r="U59681" s="5"/>
      <c r="V59681" s="5"/>
      <c r="W59681" s="5"/>
      <c r="X59681" s="5"/>
      <c r="Y59681" s="5"/>
      <c r="Z59681" s="5"/>
    </row>
    <row r="59682" spans="20:26" x14ac:dyDescent="0.2">
      <c r="T59682" s="5"/>
      <c r="U59682" s="5"/>
      <c r="V59682" s="5"/>
      <c r="W59682" s="5"/>
      <c r="X59682" s="5"/>
      <c r="Y59682" s="5"/>
      <c r="Z59682" s="5"/>
    </row>
    <row r="59683" spans="20:26" x14ac:dyDescent="0.2">
      <c r="T59683" s="5"/>
      <c r="U59683" s="5"/>
      <c r="V59683" s="5"/>
      <c r="W59683" s="5"/>
      <c r="X59683" s="5"/>
      <c r="Y59683" s="5"/>
      <c r="Z59683" s="5"/>
    </row>
    <row r="59684" spans="20:26" x14ac:dyDescent="0.2">
      <c r="T59684" s="5"/>
      <c r="U59684" s="5"/>
      <c r="V59684" s="5"/>
      <c r="W59684" s="5"/>
      <c r="X59684" s="5"/>
      <c r="Y59684" s="5"/>
      <c r="Z59684" s="5"/>
    </row>
    <row r="59685" spans="20:26" x14ac:dyDescent="0.2">
      <c r="T59685" s="5"/>
      <c r="U59685" s="5"/>
      <c r="V59685" s="5"/>
      <c r="W59685" s="5"/>
      <c r="X59685" s="5"/>
      <c r="Y59685" s="5"/>
      <c r="Z59685" s="5"/>
    </row>
    <row r="59686" spans="20:26" x14ac:dyDescent="0.2">
      <c r="T59686" s="5"/>
      <c r="U59686" s="5"/>
      <c r="V59686" s="5"/>
      <c r="W59686" s="5"/>
      <c r="X59686" s="5"/>
      <c r="Y59686" s="5"/>
      <c r="Z59686" s="5"/>
    </row>
    <row r="59687" spans="20:26" x14ac:dyDescent="0.2">
      <c r="T59687" s="5"/>
      <c r="U59687" s="5"/>
      <c r="V59687" s="5"/>
      <c r="W59687" s="5"/>
      <c r="X59687" s="5"/>
      <c r="Y59687" s="5"/>
      <c r="Z59687" s="5"/>
    </row>
    <row r="59688" spans="20:26" x14ac:dyDescent="0.2">
      <c r="T59688" s="5"/>
      <c r="U59688" s="5"/>
      <c r="V59688" s="5"/>
      <c r="W59688" s="5"/>
      <c r="X59688" s="5"/>
      <c r="Y59688" s="5"/>
      <c r="Z59688" s="5"/>
    </row>
    <row r="59689" spans="20:26" x14ac:dyDescent="0.2">
      <c r="T59689" s="5"/>
      <c r="U59689" s="5"/>
      <c r="V59689" s="5"/>
      <c r="W59689" s="5"/>
      <c r="X59689" s="5"/>
      <c r="Y59689" s="5"/>
      <c r="Z59689" s="5"/>
    </row>
    <row r="59690" spans="20:26" x14ac:dyDescent="0.2">
      <c r="T59690" s="5"/>
      <c r="U59690" s="5"/>
      <c r="V59690" s="5"/>
      <c r="W59690" s="5"/>
      <c r="X59690" s="5"/>
      <c r="Y59690" s="5"/>
      <c r="Z59690" s="5"/>
    </row>
    <row r="59691" spans="20:26" x14ac:dyDescent="0.2">
      <c r="T59691" s="5"/>
      <c r="U59691" s="5"/>
      <c r="V59691" s="5"/>
      <c r="W59691" s="5"/>
      <c r="X59691" s="5"/>
      <c r="Y59691" s="5"/>
      <c r="Z59691" s="5"/>
    </row>
    <row r="59692" spans="20:26" x14ac:dyDescent="0.2">
      <c r="T59692" s="5"/>
      <c r="U59692" s="5"/>
      <c r="V59692" s="5"/>
      <c r="W59692" s="5"/>
      <c r="X59692" s="5"/>
      <c r="Y59692" s="5"/>
      <c r="Z59692" s="5"/>
    </row>
    <row r="59693" spans="20:26" x14ac:dyDescent="0.2">
      <c r="T59693" s="5"/>
      <c r="U59693" s="5"/>
      <c r="V59693" s="5"/>
      <c r="W59693" s="5"/>
      <c r="X59693" s="5"/>
      <c r="Y59693" s="5"/>
      <c r="Z59693" s="5"/>
    </row>
    <row r="59694" spans="20:26" x14ac:dyDescent="0.2">
      <c r="T59694" s="5"/>
      <c r="U59694" s="5"/>
      <c r="V59694" s="5"/>
      <c r="W59694" s="5"/>
      <c r="X59694" s="5"/>
      <c r="Y59694" s="5"/>
      <c r="Z59694" s="5"/>
    </row>
    <row r="59695" spans="20:26" x14ac:dyDescent="0.2">
      <c r="T59695" s="5"/>
      <c r="U59695" s="5"/>
      <c r="V59695" s="5"/>
      <c r="W59695" s="5"/>
      <c r="X59695" s="5"/>
      <c r="Y59695" s="5"/>
      <c r="Z59695" s="5"/>
    </row>
    <row r="59696" spans="20:26" x14ac:dyDescent="0.2">
      <c r="T59696" s="5"/>
      <c r="U59696" s="5"/>
      <c r="V59696" s="5"/>
      <c r="W59696" s="5"/>
      <c r="X59696" s="5"/>
      <c r="Y59696" s="5"/>
      <c r="Z59696" s="5"/>
    </row>
    <row r="59697" spans="20:26" x14ac:dyDescent="0.2">
      <c r="T59697" s="5"/>
      <c r="U59697" s="5"/>
      <c r="V59697" s="5"/>
      <c r="W59697" s="5"/>
      <c r="X59697" s="5"/>
      <c r="Y59697" s="5"/>
      <c r="Z59697" s="5"/>
    </row>
    <row r="59698" spans="20:26" x14ac:dyDescent="0.2">
      <c r="T59698" s="5"/>
      <c r="U59698" s="5"/>
      <c r="V59698" s="5"/>
      <c r="W59698" s="5"/>
      <c r="X59698" s="5"/>
      <c r="Y59698" s="5"/>
      <c r="Z59698" s="5"/>
    </row>
    <row r="59699" spans="20:26" x14ac:dyDescent="0.2">
      <c r="T59699" s="5"/>
      <c r="U59699" s="5"/>
      <c r="V59699" s="5"/>
      <c r="W59699" s="5"/>
      <c r="X59699" s="5"/>
      <c r="Y59699" s="5"/>
      <c r="Z59699" s="5"/>
    </row>
    <row r="59700" spans="20:26" x14ac:dyDescent="0.2">
      <c r="T59700" s="5"/>
      <c r="U59700" s="5"/>
      <c r="V59700" s="5"/>
      <c r="W59700" s="5"/>
      <c r="X59700" s="5"/>
      <c r="Y59700" s="5"/>
      <c r="Z59700" s="5"/>
    </row>
    <row r="59701" spans="20:26" x14ac:dyDescent="0.2">
      <c r="T59701" s="5"/>
      <c r="U59701" s="5"/>
      <c r="V59701" s="5"/>
      <c r="W59701" s="5"/>
      <c r="X59701" s="5"/>
      <c r="Y59701" s="5"/>
      <c r="Z59701" s="5"/>
    </row>
    <row r="59702" spans="20:26" x14ac:dyDescent="0.2">
      <c r="T59702" s="5"/>
      <c r="U59702" s="5"/>
      <c r="V59702" s="5"/>
      <c r="W59702" s="5"/>
      <c r="X59702" s="5"/>
      <c r="Y59702" s="5"/>
      <c r="Z59702" s="5"/>
    </row>
    <row r="59703" spans="20:26" x14ac:dyDescent="0.2">
      <c r="T59703" s="5"/>
      <c r="U59703" s="5"/>
      <c r="V59703" s="5"/>
      <c r="W59703" s="5"/>
      <c r="X59703" s="5"/>
      <c r="Y59703" s="5"/>
      <c r="Z59703" s="5"/>
    </row>
    <row r="59704" spans="20:26" x14ac:dyDescent="0.2">
      <c r="T59704" s="5"/>
      <c r="U59704" s="5"/>
      <c r="V59704" s="5"/>
      <c r="W59704" s="5"/>
      <c r="X59704" s="5"/>
      <c r="Y59704" s="5"/>
      <c r="Z59704" s="5"/>
    </row>
    <row r="59705" spans="20:26" x14ac:dyDescent="0.2">
      <c r="T59705" s="5"/>
      <c r="U59705" s="5"/>
      <c r="V59705" s="5"/>
      <c r="W59705" s="5"/>
      <c r="X59705" s="5"/>
      <c r="Y59705" s="5"/>
      <c r="Z59705" s="5"/>
    </row>
    <row r="59706" spans="20:26" x14ac:dyDescent="0.2">
      <c r="T59706" s="5"/>
      <c r="U59706" s="5"/>
      <c r="V59706" s="5"/>
      <c r="W59706" s="5"/>
      <c r="X59706" s="5"/>
      <c r="Y59706" s="5"/>
      <c r="Z59706" s="5"/>
    </row>
    <row r="59707" spans="20:26" x14ac:dyDescent="0.2">
      <c r="T59707" s="5"/>
      <c r="U59707" s="5"/>
      <c r="V59707" s="5"/>
      <c r="W59707" s="5"/>
      <c r="X59707" s="5"/>
      <c r="Y59707" s="5"/>
      <c r="Z59707" s="5"/>
    </row>
    <row r="59708" spans="20:26" x14ac:dyDescent="0.2">
      <c r="T59708" s="5"/>
      <c r="U59708" s="5"/>
      <c r="V59708" s="5"/>
      <c r="W59708" s="5"/>
      <c r="X59708" s="5"/>
      <c r="Y59708" s="5"/>
      <c r="Z59708" s="5"/>
    </row>
    <row r="59709" spans="20:26" x14ac:dyDescent="0.2">
      <c r="T59709" s="5"/>
      <c r="U59709" s="5"/>
      <c r="V59709" s="5"/>
      <c r="W59709" s="5"/>
      <c r="X59709" s="5"/>
      <c r="Y59709" s="5"/>
      <c r="Z59709" s="5"/>
    </row>
    <row r="59710" spans="20:26" x14ac:dyDescent="0.2">
      <c r="T59710" s="5"/>
      <c r="U59710" s="5"/>
      <c r="V59710" s="5"/>
      <c r="W59710" s="5"/>
      <c r="X59710" s="5"/>
      <c r="Y59710" s="5"/>
      <c r="Z59710" s="5"/>
    </row>
    <row r="59711" spans="20:26" x14ac:dyDescent="0.2">
      <c r="T59711" s="5"/>
      <c r="U59711" s="5"/>
      <c r="V59711" s="5"/>
      <c r="W59711" s="5"/>
      <c r="X59711" s="5"/>
      <c r="Y59711" s="5"/>
      <c r="Z59711" s="5"/>
    </row>
    <row r="59712" spans="20:26" x14ac:dyDescent="0.2">
      <c r="T59712" s="5"/>
      <c r="U59712" s="5"/>
      <c r="V59712" s="5"/>
      <c r="W59712" s="5"/>
      <c r="X59712" s="5"/>
      <c r="Y59712" s="5"/>
      <c r="Z59712" s="5"/>
    </row>
    <row r="59713" spans="20:26" x14ac:dyDescent="0.2">
      <c r="T59713" s="5"/>
      <c r="U59713" s="5"/>
      <c r="V59713" s="5"/>
      <c r="W59713" s="5"/>
      <c r="X59713" s="5"/>
      <c r="Y59713" s="5"/>
      <c r="Z59713" s="5"/>
    </row>
    <row r="59714" spans="20:26" x14ac:dyDescent="0.2">
      <c r="T59714" s="5"/>
      <c r="U59714" s="5"/>
      <c r="V59714" s="5"/>
      <c r="W59714" s="5"/>
      <c r="X59714" s="5"/>
      <c r="Y59714" s="5"/>
      <c r="Z59714" s="5"/>
    </row>
    <row r="59715" spans="20:26" x14ac:dyDescent="0.2">
      <c r="T59715" s="5"/>
      <c r="U59715" s="5"/>
      <c r="V59715" s="5"/>
      <c r="W59715" s="5"/>
      <c r="X59715" s="5"/>
      <c r="Y59715" s="5"/>
      <c r="Z59715" s="5"/>
    </row>
    <row r="59716" spans="20:26" x14ac:dyDescent="0.2">
      <c r="T59716" s="5"/>
      <c r="U59716" s="5"/>
      <c r="V59716" s="5"/>
      <c r="W59716" s="5"/>
      <c r="X59716" s="5"/>
      <c r="Y59716" s="5"/>
      <c r="Z59716" s="5"/>
    </row>
    <row r="59717" spans="20:26" x14ac:dyDescent="0.2">
      <c r="T59717" s="5"/>
      <c r="U59717" s="5"/>
      <c r="V59717" s="5"/>
      <c r="W59717" s="5"/>
      <c r="X59717" s="5"/>
      <c r="Y59717" s="5"/>
      <c r="Z59717" s="5"/>
    </row>
    <row r="59718" spans="20:26" x14ac:dyDescent="0.2">
      <c r="T59718" s="5"/>
      <c r="U59718" s="5"/>
      <c r="V59718" s="5"/>
      <c r="W59718" s="5"/>
      <c r="X59718" s="5"/>
      <c r="Y59718" s="5"/>
      <c r="Z59718" s="5"/>
    </row>
    <row r="59719" spans="20:26" x14ac:dyDescent="0.2">
      <c r="T59719" s="5"/>
      <c r="U59719" s="5"/>
      <c r="V59719" s="5"/>
      <c r="W59719" s="5"/>
      <c r="X59719" s="5"/>
      <c r="Y59719" s="5"/>
      <c r="Z59719" s="5"/>
    </row>
    <row r="59720" spans="20:26" x14ac:dyDescent="0.2">
      <c r="T59720" s="5"/>
      <c r="U59720" s="5"/>
      <c r="V59720" s="5"/>
      <c r="W59720" s="5"/>
      <c r="X59720" s="5"/>
      <c r="Y59720" s="5"/>
      <c r="Z59720" s="5"/>
    </row>
    <row r="59721" spans="20:26" x14ac:dyDescent="0.2">
      <c r="T59721" s="5"/>
      <c r="U59721" s="5"/>
      <c r="V59721" s="5"/>
      <c r="W59721" s="5"/>
      <c r="X59721" s="5"/>
      <c r="Y59721" s="5"/>
      <c r="Z59721" s="5"/>
    </row>
    <row r="59722" spans="20:26" x14ac:dyDescent="0.2">
      <c r="T59722" s="5"/>
      <c r="U59722" s="5"/>
      <c r="V59722" s="5"/>
      <c r="W59722" s="5"/>
      <c r="X59722" s="5"/>
      <c r="Y59722" s="5"/>
      <c r="Z59722" s="5"/>
    </row>
    <row r="59723" spans="20:26" x14ac:dyDescent="0.2">
      <c r="T59723" s="5"/>
      <c r="U59723" s="5"/>
      <c r="V59723" s="5"/>
      <c r="W59723" s="5"/>
      <c r="X59723" s="5"/>
      <c r="Y59723" s="5"/>
      <c r="Z59723" s="5"/>
    </row>
    <row r="59724" spans="20:26" x14ac:dyDescent="0.2">
      <c r="T59724" s="5"/>
      <c r="U59724" s="5"/>
      <c r="V59724" s="5"/>
      <c r="W59724" s="5"/>
      <c r="X59724" s="5"/>
      <c r="Y59724" s="5"/>
      <c r="Z59724" s="5"/>
    </row>
    <row r="59725" spans="20:26" x14ac:dyDescent="0.2">
      <c r="T59725" s="5"/>
      <c r="U59725" s="5"/>
      <c r="V59725" s="5"/>
      <c r="W59725" s="5"/>
      <c r="X59725" s="5"/>
      <c r="Y59725" s="5"/>
      <c r="Z59725" s="5"/>
    </row>
    <row r="59726" spans="20:26" x14ac:dyDescent="0.2">
      <c r="T59726" s="5"/>
      <c r="U59726" s="5"/>
      <c r="V59726" s="5"/>
      <c r="W59726" s="5"/>
      <c r="X59726" s="5"/>
      <c r="Y59726" s="5"/>
      <c r="Z59726" s="5"/>
    </row>
    <row r="59727" spans="20:26" x14ac:dyDescent="0.2">
      <c r="T59727" s="5"/>
      <c r="U59727" s="5"/>
      <c r="V59727" s="5"/>
      <c r="W59727" s="5"/>
      <c r="X59727" s="5"/>
      <c r="Y59727" s="5"/>
      <c r="Z59727" s="5"/>
    </row>
    <row r="59728" spans="20:26" x14ac:dyDescent="0.2">
      <c r="T59728" s="5"/>
      <c r="U59728" s="5"/>
      <c r="V59728" s="5"/>
      <c r="W59728" s="5"/>
      <c r="X59728" s="5"/>
      <c r="Y59728" s="5"/>
      <c r="Z59728" s="5"/>
    </row>
    <row r="59729" spans="20:26" x14ac:dyDescent="0.2">
      <c r="T59729" s="5"/>
      <c r="U59729" s="5"/>
      <c r="V59729" s="5"/>
      <c r="W59729" s="5"/>
      <c r="X59729" s="5"/>
      <c r="Y59729" s="5"/>
      <c r="Z59729" s="5"/>
    </row>
    <row r="59730" spans="20:26" x14ac:dyDescent="0.2">
      <c r="T59730" s="5"/>
      <c r="U59730" s="5"/>
      <c r="V59730" s="5"/>
      <c r="W59730" s="5"/>
      <c r="X59730" s="5"/>
      <c r="Y59730" s="5"/>
      <c r="Z59730" s="5"/>
    </row>
    <row r="59731" spans="20:26" x14ac:dyDescent="0.2">
      <c r="T59731" s="5"/>
      <c r="U59731" s="5"/>
      <c r="V59731" s="5"/>
      <c r="W59731" s="5"/>
      <c r="X59731" s="5"/>
      <c r="Y59731" s="5"/>
      <c r="Z59731" s="5"/>
    </row>
    <row r="59732" spans="20:26" x14ac:dyDescent="0.2">
      <c r="T59732" s="5"/>
      <c r="U59732" s="5"/>
      <c r="V59732" s="5"/>
      <c r="W59732" s="5"/>
      <c r="X59732" s="5"/>
      <c r="Y59732" s="5"/>
      <c r="Z59732" s="5"/>
    </row>
    <row r="59733" spans="20:26" x14ac:dyDescent="0.2">
      <c r="T59733" s="5"/>
      <c r="U59733" s="5"/>
      <c r="V59733" s="5"/>
      <c r="W59733" s="5"/>
      <c r="X59733" s="5"/>
      <c r="Y59733" s="5"/>
      <c r="Z59733" s="5"/>
    </row>
    <row r="59734" spans="20:26" x14ac:dyDescent="0.2">
      <c r="T59734" s="5"/>
      <c r="U59734" s="5"/>
      <c r="V59734" s="5"/>
      <c r="W59734" s="5"/>
      <c r="X59734" s="5"/>
      <c r="Y59734" s="5"/>
      <c r="Z59734" s="5"/>
    </row>
    <row r="59735" spans="20:26" x14ac:dyDescent="0.2">
      <c r="T59735" s="5"/>
      <c r="U59735" s="5"/>
      <c r="V59735" s="5"/>
      <c r="W59735" s="5"/>
      <c r="X59735" s="5"/>
      <c r="Y59735" s="5"/>
      <c r="Z59735" s="5"/>
    </row>
    <row r="59736" spans="20:26" x14ac:dyDescent="0.2">
      <c r="T59736" s="5"/>
      <c r="U59736" s="5"/>
      <c r="V59736" s="5"/>
      <c r="W59736" s="5"/>
      <c r="X59736" s="5"/>
      <c r="Y59736" s="5"/>
      <c r="Z59736" s="5"/>
    </row>
    <row r="59737" spans="20:26" x14ac:dyDescent="0.2">
      <c r="T59737" s="5"/>
      <c r="U59737" s="5"/>
      <c r="V59737" s="5"/>
      <c r="W59737" s="5"/>
      <c r="X59737" s="5"/>
      <c r="Y59737" s="5"/>
      <c r="Z59737" s="5"/>
    </row>
    <row r="59738" spans="20:26" x14ac:dyDescent="0.2">
      <c r="T59738" s="5"/>
      <c r="U59738" s="5"/>
      <c r="V59738" s="5"/>
      <c r="W59738" s="5"/>
      <c r="X59738" s="5"/>
      <c r="Y59738" s="5"/>
      <c r="Z59738" s="5"/>
    </row>
    <row r="59739" spans="20:26" x14ac:dyDescent="0.2">
      <c r="T59739" s="5"/>
      <c r="U59739" s="5"/>
      <c r="V59739" s="5"/>
      <c r="W59739" s="5"/>
      <c r="X59739" s="5"/>
      <c r="Y59739" s="5"/>
      <c r="Z59739" s="5"/>
    </row>
    <row r="59740" spans="20:26" x14ac:dyDescent="0.2">
      <c r="T59740" s="5"/>
      <c r="U59740" s="5"/>
      <c r="V59740" s="5"/>
      <c r="W59740" s="5"/>
      <c r="X59740" s="5"/>
      <c r="Y59740" s="5"/>
      <c r="Z59740" s="5"/>
    </row>
    <row r="59741" spans="20:26" x14ac:dyDescent="0.2">
      <c r="T59741" s="5"/>
      <c r="U59741" s="5"/>
      <c r="V59741" s="5"/>
      <c r="W59741" s="5"/>
      <c r="X59741" s="5"/>
      <c r="Y59741" s="5"/>
      <c r="Z59741" s="5"/>
    </row>
    <row r="59742" spans="20:26" x14ac:dyDescent="0.2">
      <c r="T59742" s="5"/>
      <c r="U59742" s="5"/>
      <c r="V59742" s="5"/>
      <c r="W59742" s="5"/>
      <c r="X59742" s="5"/>
      <c r="Y59742" s="5"/>
      <c r="Z59742" s="5"/>
    </row>
    <row r="59743" spans="20:26" x14ac:dyDescent="0.2">
      <c r="T59743" s="5"/>
      <c r="U59743" s="5"/>
      <c r="V59743" s="5"/>
      <c r="W59743" s="5"/>
      <c r="X59743" s="5"/>
      <c r="Y59743" s="5"/>
      <c r="Z59743" s="5"/>
    </row>
    <row r="59744" spans="20:26" x14ac:dyDescent="0.2">
      <c r="T59744" s="5"/>
      <c r="U59744" s="5"/>
      <c r="V59744" s="5"/>
      <c r="W59744" s="5"/>
      <c r="X59744" s="5"/>
      <c r="Y59744" s="5"/>
      <c r="Z59744" s="5"/>
    </row>
    <row r="59745" spans="20:26" x14ac:dyDescent="0.2">
      <c r="T59745" s="5"/>
      <c r="U59745" s="5"/>
      <c r="V59745" s="5"/>
      <c r="W59745" s="5"/>
      <c r="X59745" s="5"/>
      <c r="Y59745" s="5"/>
      <c r="Z59745" s="5"/>
    </row>
    <row r="59746" spans="20:26" x14ac:dyDescent="0.2">
      <c r="T59746" s="5"/>
      <c r="U59746" s="5"/>
      <c r="V59746" s="5"/>
      <c r="W59746" s="5"/>
      <c r="X59746" s="5"/>
      <c r="Y59746" s="5"/>
      <c r="Z59746" s="5"/>
    </row>
    <row r="59747" spans="20:26" x14ac:dyDescent="0.2">
      <c r="T59747" s="5"/>
      <c r="U59747" s="5"/>
      <c r="V59747" s="5"/>
      <c r="W59747" s="5"/>
      <c r="X59747" s="5"/>
      <c r="Y59747" s="5"/>
      <c r="Z59747" s="5"/>
    </row>
    <row r="59748" spans="20:26" x14ac:dyDescent="0.2">
      <c r="T59748" s="5"/>
      <c r="U59748" s="5"/>
      <c r="V59748" s="5"/>
      <c r="W59748" s="5"/>
      <c r="X59748" s="5"/>
      <c r="Y59748" s="5"/>
      <c r="Z59748" s="5"/>
    </row>
    <row r="59749" spans="20:26" x14ac:dyDescent="0.2">
      <c r="T59749" s="5"/>
      <c r="U59749" s="5"/>
      <c r="V59749" s="5"/>
      <c r="W59749" s="5"/>
      <c r="X59749" s="5"/>
      <c r="Y59749" s="5"/>
      <c r="Z59749" s="5"/>
    </row>
    <row r="59750" spans="20:26" x14ac:dyDescent="0.2">
      <c r="T59750" s="5"/>
      <c r="U59750" s="5"/>
      <c r="V59750" s="5"/>
      <c r="W59750" s="5"/>
      <c r="X59750" s="5"/>
      <c r="Y59750" s="5"/>
      <c r="Z59750" s="5"/>
    </row>
    <row r="59751" spans="20:26" x14ac:dyDescent="0.2">
      <c r="T59751" s="5"/>
      <c r="U59751" s="5"/>
      <c r="V59751" s="5"/>
      <c r="W59751" s="5"/>
      <c r="X59751" s="5"/>
      <c r="Y59751" s="5"/>
      <c r="Z59751" s="5"/>
    </row>
    <row r="59752" spans="20:26" x14ac:dyDescent="0.2">
      <c r="T59752" s="5"/>
      <c r="U59752" s="5"/>
      <c r="V59752" s="5"/>
      <c r="W59752" s="5"/>
      <c r="X59752" s="5"/>
      <c r="Y59752" s="5"/>
      <c r="Z59752" s="5"/>
    </row>
    <row r="59753" spans="20:26" x14ac:dyDescent="0.2">
      <c r="T59753" s="5"/>
      <c r="U59753" s="5"/>
      <c r="V59753" s="5"/>
      <c r="W59753" s="5"/>
      <c r="X59753" s="5"/>
      <c r="Y59753" s="5"/>
      <c r="Z59753" s="5"/>
    </row>
    <row r="59754" spans="20:26" x14ac:dyDescent="0.2">
      <c r="T59754" s="5"/>
      <c r="U59754" s="5"/>
      <c r="V59754" s="5"/>
      <c r="W59754" s="5"/>
      <c r="X59754" s="5"/>
      <c r="Y59754" s="5"/>
      <c r="Z59754" s="5"/>
    </row>
    <row r="59755" spans="20:26" x14ac:dyDescent="0.2">
      <c r="T59755" s="5"/>
      <c r="U59755" s="5"/>
      <c r="V59755" s="5"/>
      <c r="W59755" s="5"/>
      <c r="X59755" s="5"/>
      <c r="Y59755" s="5"/>
      <c r="Z59755" s="5"/>
    </row>
    <row r="59756" spans="20:26" x14ac:dyDescent="0.2">
      <c r="T59756" s="5"/>
      <c r="U59756" s="5"/>
      <c r="V59756" s="5"/>
      <c r="W59756" s="5"/>
      <c r="X59756" s="5"/>
      <c r="Y59756" s="5"/>
      <c r="Z59756" s="5"/>
    </row>
    <row r="59757" spans="20:26" x14ac:dyDescent="0.2">
      <c r="T59757" s="5"/>
      <c r="U59757" s="5"/>
      <c r="V59757" s="5"/>
      <c r="W59757" s="5"/>
      <c r="X59757" s="5"/>
      <c r="Y59757" s="5"/>
      <c r="Z59757" s="5"/>
    </row>
    <row r="59758" spans="20:26" x14ac:dyDescent="0.2">
      <c r="T59758" s="5"/>
      <c r="U59758" s="5"/>
      <c r="V59758" s="5"/>
      <c r="W59758" s="5"/>
      <c r="X59758" s="5"/>
      <c r="Y59758" s="5"/>
      <c r="Z59758" s="5"/>
    </row>
    <row r="59759" spans="20:26" x14ac:dyDescent="0.2">
      <c r="T59759" s="5"/>
      <c r="U59759" s="5"/>
      <c r="V59759" s="5"/>
      <c r="W59759" s="5"/>
      <c r="X59759" s="5"/>
      <c r="Y59759" s="5"/>
      <c r="Z59759" s="5"/>
    </row>
    <row r="59760" spans="20:26" x14ac:dyDescent="0.2">
      <c r="T59760" s="5"/>
      <c r="U59760" s="5"/>
      <c r="V59760" s="5"/>
      <c r="W59760" s="5"/>
      <c r="X59760" s="5"/>
      <c r="Y59760" s="5"/>
      <c r="Z59760" s="5"/>
    </row>
    <row r="59761" spans="20:26" x14ac:dyDescent="0.2">
      <c r="T59761" s="5"/>
      <c r="U59761" s="5"/>
      <c r="V59761" s="5"/>
      <c r="W59761" s="5"/>
      <c r="X59761" s="5"/>
      <c r="Y59761" s="5"/>
      <c r="Z59761" s="5"/>
    </row>
    <row r="59762" spans="20:26" x14ac:dyDescent="0.2">
      <c r="T59762" s="5"/>
      <c r="U59762" s="5"/>
      <c r="V59762" s="5"/>
      <c r="W59762" s="5"/>
      <c r="X59762" s="5"/>
      <c r="Y59762" s="5"/>
      <c r="Z59762" s="5"/>
    </row>
    <row r="59763" spans="20:26" x14ac:dyDescent="0.2">
      <c r="T59763" s="5"/>
      <c r="U59763" s="5"/>
      <c r="V59763" s="5"/>
      <c r="W59763" s="5"/>
      <c r="X59763" s="5"/>
      <c r="Y59763" s="5"/>
      <c r="Z59763" s="5"/>
    </row>
    <row r="59764" spans="20:26" x14ac:dyDescent="0.2">
      <c r="T59764" s="5"/>
      <c r="U59764" s="5"/>
      <c r="V59764" s="5"/>
      <c r="W59764" s="5"/>
      <c r="X59764" s="5"/>
      <c r="Y59764" s="5"/>
      <c r="Z59764" s="5"/>
    </row>
    <row r="59765" spans="20:26" x14ac:dyDescent="0.2">
      <c r="T59765" s="5"/>
      <c r="U59765" s="5"/>
      <c r="V59765" s="5"/>
      <c r="W59765" s="5"/>
      <c r="X59765" s="5"/>
      <c r="Y59765" s="5"/>
      <c r="Z59765" s="5"/>
    </row>
    <row r="59766" spans="20:26" x14ac:dyDescent="0.2">
      <c r="T59766" s="5"/>
      <c r="U59766" s="5"/>
      <c r="V59766" s="5"/>
      <c r="W59766" s="5"/>
      <c r="X59766" s="5"/>
      <c r="Y59766" s="5"/>
      <c r="Z59766" s="5"/>
    </row>
    <row r="59767" spans="20:26" x14ac:dyDescent="0.2">
      <c r="T59767" s="5"/>
      <c r="U59767" s="5"/>
      <c r="V59767" s="5"/>
      <c r="W59767" s="5"/>
      <c r="X59767" s="5"/>
      <c r="Y59767" s="5"/>
      <c r="Z59767" s="5"/>
    </row>
    <row r="59768" spans="20:26" x14ac:dyDescent="0.2">
      <c r="T59768" s="5"/>
      <c r="U59768" s="5"/>
      <c r="V59768" s="5"/>
      <c r="W59768" s="5"/>
      <c r="X59768" s="5"/>
      <c r="Y59768" s="5"/>
      <c r="Z59768" s="5"/>
    </row>
    <row r="59769" spans="20:26" x14ac:dyDescent="0.2">
      <c r="T59769" s="5"/>
      <c r="U59769" s="5"/>
      <c r="V59769" s="5"/>
      <c r="W59769" s="5"/>
      <c r="X59769" s="5"/>
      <c r="Y59769" s="5"/>
      <c r="Z59769" s="5"/>
    </row>
    <row r="59770" spans="20:26" x14ac:dyDescent="0.2">
      <c r="T59770" s="5"/>
      <c r="U59770" s="5"/>
      <c r="V59770" s="5"/>
      <c r="W59770" s="5"/>
      <c r="X59770" s="5"/>
      <c r="Y59770" s="5"/>
      <c r="Z59770" s="5"/>
    </row>
    <row r="59771" spans="20:26" x14ac:dyDescent="0.2">
      <c r="T59771" s="5"/>
      <c r="U59771" s="5"/>
      <c r="V59771" s="5"/>
      <c r="W59771" s="5"/>
      <c r="X59771" s="5"/>
      <c r="Y59771" s="5"/>
      <c r="Z59771" s="5"/>
    </row>
    <row r="59772" spans="20:26" x14ac:dyDescent="0.2">
      <c r="T59772" s="5"/>
      <c r="U59772" s="5"/>
      <c r="V59772" s="5"/>
      <c r="W59772" s="5"/>
      <c r="X59772" s="5"/>
      <c r="Y59772" s="5"/>
      <c r="Z59772" s="5"/>
    </row>
    <row r="59773" spans="20:26" x14ac:dyDescent="0.2">
      <c r="T59773" s="5"/>
      <c r="U59773" s="5"/>
      <c r="V59773" s="5"/>
      <c r="W59773" s="5"/>
      <c r="X59773" s="5"/>
      <c r="Y59773" s="5"/>
      <c r="Z59773" s="5"/>
    </row>
    <row r="59774" spans="20:26" x14ac:dyDescent="0.2">
      <c r="T59774" s="5"/>
      <c r="U59774" s="5"/>
      <c r="V59774" s="5"/>
      <c r="W59774" s="5"/>
      <c r="X59774" s="5"/>
      <c r="Y59774" s="5"/>
      <c r="Z59774" s="5"/>
    </row>
    <row r="59775" spans="20:26" x14ac:dyDescent="0.2">
      <c r="T59775" s="5"/>
      <c r="U59775" s="5"/>
      <c r="V59775" s="5"/>
      <c r="W59775" s="5"/>
      <c r="X59775" s="5"/>
      <c r="Y59775" s="5"/>
      <c r="Z59775" s="5"/>
    </row>
    <row r="59776" spans="20:26" x14ac:dyDescent="0.2">
      <c r="T59776" s="5"/>
      <c r="U59776" s="5"/>
      <c r="V59776" s="5"/>
      <c r="W59776" s="5"/>
      <c r="X59776" s="5"/>
      <c r="Y59776" s="5"/>
      <c r="Z59776" s="5"/>
    </row>
    <row r="59777" spans="20:26" x14ac:dyDescent="0.2">
      <c r="T59777" s="5"/>
      <c r="U59777" s="5"/>
      <c r="V59777" s="5"/>
      <c r="W59777" s="5"/>
      <c r="X59777" s="5"/>
      <c r="Y59777" s="5"/>
      <c r="Z59777" s="5"/>
    </row>
    <row r="59778" spans="20:26" x14ac:dyDescent="0.2">
      <c r="T59778" s="5"/>
      <c r="U59778" s="5"/>
      <c r="V59778" s="5"/>
      <c r="W59778" s="5"/>
      <c r="X59778" s="5"/>
      <c r="Y59778" s="5"/>
      <c r="Z59778" s="5"/>
    </row>
    <row r="59779" spans="20:26" x14ac:dyDescent="0.2">
      <c r="T59779" s="5"/>
      <c r="U59779" s="5"/>
      <c r="V59779" s="5"/>
      <c r="W59779" s="5"/>
      <c r="X59779" s="5"/>
      <c r="Y59779" s="5"/>
      <c r="Z59779" s="5"/>
    </row>
    <row r="59780" spans="20:26" x14ac:dyDescent="0.2">
      <c r="T59780" s="5"/>
      <c r="U59780" s="5"/>
      <c r="V59780" s="5"/>
      <c r="W59780" s="5"/>
      <c r="X59780" s="5"/>
      <c r="Y59780" s="5"/>
      <c r="Z59780" s="5"/>
    </row>
    <row r="59781" spans="20:26" x14ac:dyDescent="0.2">
      <c r="T59781" s="5"/>
      <c r="U59781" s="5"/>
      <c r="V59781" s="5"/>
      <c r="W59781" s="5"/>
      <c r="X59781" s="5"/>
      <c r="Y59781" s="5"/>
      <c r="Z59781" s="5"/>
    </row>
    <row r="59782" spans="20:26" x14ac:dyDescent="0.2">
      <c r="T59782" s="5"/>
      <c r="U59782" s="5"/>
      <c r="V59782" s="5"/>
      <c r="W59782" s="5"/>
      <c r="X59782" s="5"/>
      <c r="Y59782" s="5"/>
      <c r="Z59782" s="5"/>
    </row>
    <row r="59783" spans="20:26" x14ac:dyDescent="0.2">
      <c r="T59783" s="5"/>
      <c r="U59783" s="5"/>
      <c r="V59783" s="5"/>
      <c r="W59783" s="5"/>
      <c r="X59783" s="5"/>
      <c r="Y59783" s="5"/>
      <c r="Z59783" s="5"/>
    </row>
    <row r="59784" spans="20:26" x14ac:dyDescent="0.2">
      <c r="T59784" s="5"/>
      <c r="U59784" s="5"/>
      <c r="V59784" s="5"/>
      <c r="W59784" s="5"/>
      <c r="X59784" s="5"/>
      <c r="Y59784" s="5"/>
      <c r="Z59784" s="5"/>
    </row>
    <row r="59785" spans="20:26" x14ac:dyDescent="0.2">
      <c r="T59785" s="5"/>
      <c r="U59785" s="5"/>
      <c r="V59785" s="5"/>
      <c r="W59785" s="5"/>
      <c r="X59785" s="5"/>
      <c r="Y59785" s="5"/>
      <c r="Z59785" s="5"/>
    </row>
    <row r="59786" spans="20:26" x14ac:dyDescent="0.2">
      <c r="T59786" s="5"/>
      <c r="U59786" s="5"/>
      <c r="V59786" s="5"/>
      <c r="W59786" s="5"/>
      <c r="X59786" s="5"/>
      <c r="Y59786" s="5"/>
      <c r="Z59786" s="5"/>
    </row>
    <row r="59787" spans="20:26" x14ac:dyDescent="0.2">
      <c r="T59787" s="5"/>
      <c r="U59787" s="5"/>
      <c r="V59787" s="5"/>
      <c r="W59787" s="5"/>
      <c r="X59787" s="5"/>
      <c r="Y59787" s="5"/>
      <c r="Z59787" s="5"/>
    </row>
    <row r="59788" spans="20:26" x14ac:dyDescent="0.2">
      <c r="T59788" s="5"/>
      <c r="U59788" s="5"/>
      <c r="V59788" s="5"/>
      <c r="W59788" s="5"/>
      <c r="X59788" s="5"/>
      <c r="Y59788" s="5"/>
      <c r="Z59788" s="5"/>
    </row>
    <row r="59789" spans="20:26" x14ac:dyDescent="0.2">
      <c r="T59789" s="5"/>
      <c r="U59789" s="5"/>
      <c r="V59789" s="5"/>
      <c r="W59789" s="5"/>
      <c r="X59789" s="5"/>
      <c r="Y59789" s="5"/>
      <c r="Z59789" s="5"/>
    </row>
    <row r="59790" spans="20:26" x14ac:dyDescent="0.2">
      <c r="T59790" s="5"/>
      <c r="U59790" s="5"/>
      <c r="V59790" s="5"/>
      <c r="W59790" s="5"/>
      <c r="X59790" s="5"/>
      <c r="Y59790" s="5"/>
      <c r="Z59790" s="5"/>
    </row>
    <row r="59791" spans="20:26" x14ac:dyDescent="0.2">
      <c r="T59791" s="5"/>
      <c r="U59791" s="5"/>
      <c r="V59791" s="5"/>
      <c r="W59791" s="5"/>
      <c r="X59791" s="5"/>
      <c r="Y59791" s="5"/>
      <c r="Z59791" s="5"/>
    </row>
    <row r="59792" spans="20:26" x14ac:dyDescent="0.2">
      <c r="T59792" s="5"/>
      <c r="U59792" s="5"/>
      <c r="V59792" s="5"/>
      <c r="W59792" s="5"/>
      <c r="X59792" s="5"/>
      <c r="Y59792" s="5"/>
      <c r="Z59792" s="5"/>
    </row>
    <row r="59793" spans="20:26" x14ac:dyDescent="0.2">
      <c r="T59793" s="5"/>
      <c r="U59793" s="5"/>
      <c r="V59793" s="5"/>
      <c r="W59793" s="5"/>
      <c r="X59793" s="5"/>
      <c r="Y59793" s="5"/>
      <c r="Z59793" s="5"/>
    </row>
    <row r="59794" spans="20:26" x14ac:dyDescent="0.2">
      <c r="T59794" s="5"/>
      <c r="U59794" s="5"/>
      <c r="V59794" s="5"/>
      <c r="W59794" s="5"/>
      <c r="X59794" s="5"/>
      <c r="Y59794" s="5"/>
      <c r="Z59794" s="5"/>
    </row>
    <row r="59795" spans="20:26" x14ac:dyDescent="0.2">
      <c r="T59795" s="5"/>
      <c r="U59795" s="5"/>
      <c r="V59795" s="5"/>
      <c r="W59795" s="5"/>
      <c r="X59795" s="5"/>
      <c r="Y59795" s="5"/>
      <c r="Z59795" s="5"/>
    </row>
    <row r="59796" spans="20:26" x14ac:dyDescent="0.2">
      <c r="T59796" s="5"/>
      <c r="U59796" s="5"/>
      <c r="V59796" s="5"/>
      <c r="W59796" s="5"/>
      <c r="X59796" s="5"/>
      <c r="Y59796" s="5"/>
      <c r="Z59796" s="5"/>
    </row>
    <row r="59797" spans="20:26" x14ac:dyDescent="0.2">
      <c r="T59797" s="5"/>
      <c r="U59797" s="5"/>
      <c r="V59797" s="5"/>
      <c r="W59797" s="5"/>
      <c r="X59797" s="5"/>
      <c r="Y59797" s="5"/>
      <c r="Z59797" s="5"/>
    </row>
    <row r="59798" spans="20:26" x14ac:dyDescent="0.2">
      <c r="T59798" s="5"/>
      <c r="U59798" s="5"/>
      <c r="V59798" s="5"/>
      <c r="W59798" s="5"/>
      <c r="X59798" s="5"/>
      <c r="Y59798" s="5"/>
      <c r="Z59798" s="5"/>
    </row>
    <row r="59799" spans="20:26" x14ac:dyDescent="0.2">
      <c r="T59799" s="5"/>
      <c r="U59799" s="5"/>
      <c r="V59799" s="5"/>
      <c r="W59799" s="5"/>
      <c r="X59799" s="5"/>
      <c r="Y59799" s="5"/>
      <c r="Z59799" s="5"/>
    </row>
    <row r="59800" spans="20:26" x14ac:dyDescent="0.2">
      <c r="T59800" s="5"/>
      <c r="U59800" s="5"/>
      <c r="V59800" s="5"/>
      <c r="W59800" s="5"/>
      <c r="X59800" s="5"/>
      <c r="Y59800" s="5"/>
      <c r="Z59800" s="5"/>
    </row>
    <row r="59801" spans="20:26" x14ac:dyDescent="0.2">
      <c r="T59801" s="5"/>
      <c r="U59801" s="5"/>
      <c r="V59801" s="5"/>
      <c r="W59801" s="5"/>
      <c r="X59801" s="5"/>
      <c r="Y59801" s="5"/>
      <c r="Z59801" s="5"/>
    </row>
    <row r="59802" spans="20:26" x14ac:dyDescent="0.2">
      <c r="T59802" s="5"/>
      <c r="U59802" s="5"/>
      <c r="V59802" s="5"/>
      <c r="W59802" s="5"/>
      <c r="X59802" s="5"/>
      <c r="Y59802" s="5"/>
      <c r="Z59802" s="5"/>
    </row>
    <row r="59803" spans="20:26" x14ac:dyDescent="0.2">
      <c r="T59803" s="5"/>
      <c r="U59803" s="5"/>
      <c r="V59803" s="5"/>
      <c r="W59803" s="5"/>
      <c r="X59803" s="5"/>
      <c r="Y59803" s="5"/>
      <c r="Z59803" s="5"/>
    </row>
    <row r="59804" spans="20:26" x14ac:dyDescent="0.2">
      <c r="T59804" s="5"/>
      <c r="U59804" s="5"/>
      <c r="V59804" s="5"/>
      <c r="W59804" s="5"/>
      <c r="X59804" s="5"/>
      <c r="Y59804" s="5"/>
      <c r="Z59804" s="5"/>
    </row>
    <row r="59805" spans="20:26" x14ac:dyDescent="0.2">
      <c r="T59805" s="5"/>
      <c r="U59805" s="5"/>
      <c r="V59805" s="5"/>
      <c r="W59805" s="5"/>
      <c r="X59805" s="5"/>
      <c r="Y59805" s="5"/>
      <c r="Z59805" s="5"/>
    </row>
    <row r="59806" spans="20:26" x14ac:dyDescent="0.2">
      <c r="T59806" s="5"/>
      <c r="U59806" s="5"/>
      <c r="V59806" s="5"/>
      <c r="W59806" s="5"/>
      <c r="X59806" s="5"/>
      <c r="Y59806" s="5"/>
      <c r="Z59806" s="5"/>
    </row>
    <row r="59807" spans="20:26" x14ac:dyDescent="0.2">
      <c r="T59807" s="5"/>
      <c r="U59807" s="5"/>
      <c r="V59807" s="5"/>
      <c r="W59807" s="5"/>
      <c r="X59807" s="5"/>
      <c r="Y59807" s="5"/>
      <c r="Z59807" s="5"/>
    </row>
    <row r="59808" spans="20:26" x14ac:dyDescent="0.2">
      <c r="T59808" s="5"/>
      <c r="U59808" s="5"/>
      <c r="V59808" s="5"/>
      <c r="W59808" s="5"/>
      <c r="X59808" s="5"/>
      <c r="Y59808" s="5"/>
      <c r="Z59808" s="5"/>
    </row>
    <row r="59809" spans="20:26" x14ac:dyDescent="0.2">
      <c r="T59809" s="5"/>
      <c r="U59809" s="5"/>
      <c r="V59809" s="5"/>
      <c r="W59809" s="5"/>
      <c r="X59809" s="5"/>
      <c r="Y59809" s="5"/>
      <c r="Z59809" s="5"/>
    </row>
    <row r="59810" spans="20:26" x14ac:dyDescent="0.2">
      <c r="T59810" s="5"/>
      <c r="U59810" s="5"/>
      <c r="V59810" s="5"/>
      <c r="W59810" s="5"/>
      <c r="X59810" s="5"/>
      <c r="Y59810" s="5"/>
      <c r="Z59810" s="5"/>
    </row>
    <row r="59811" spans="20:26" x14ac:dyDescent="0.2">
      <c r="T59811" s="5"/>
      <c r="U59811" s="5"/>
      <c r="V59811" s="5"/>
      <c r="W59811" s="5"/>
      <c r="X59811" s="5"/>
      <c r="Y59811" s="5"/>
      <c r="Z59811" s="5"/>
    </row>
    <row r="59812" spans="20:26" x14ac:dyDescent="0.2">
      <c r="T59812" s="5"/>
      <c r="U59812" s="5"/>
      <c r="V59812" s="5"/>
      <c r="W59812" s="5"/>
      <c r="X59812" s="5"/>
      <c r="Y59812" s="5"/>
      <c r="Z59812" s="5"/>
    </row>
    <row r="59813" spans="20:26" x14ac:dyDescent="0.2">
      <c r="T59813" s="5"/>
      <c r="U59813" s="5"/>
      <c r="V59813" s="5"/>
      <c r="W59813" s="5"/>
      <c r="X59813" s="5"/>
      <c r="Y59813" s="5"/>
      <c r="Z59813" s="5"/>
    </row>
    <row r="59814" spans="20:26" x14ac:dyDescent="0.2">
      <c r="T59814" s="5"/>
      <c r="U59814" s="5"/>
      <c r="V59814" s="5"/>
      <c r="W59814" s="5"/>
      <c r="X59814" s="5"/>
      <c r="Y59814" s="5"/>
      <c r="Z59814" s="5"/>
    </row>
    <row r="59815" spans="20:26" x14ac:dyDescent="0.2">
      <c r="T59815" s="5"/>
      <c r="U59815" s="5"/>
      <c r="V59815" s="5"/>
      <c r="W59815" s="5"/>
      <c r="X59815" s="5"/>
      <c r="Y59815" s="5"/>
      <c r="Z59815" s="5"/>
    </row>
    <row r="59816" spans="20:26" x14ac:dyDescent="0.2">
      <c r="T59816" s="5"/>
      <c r="U59816" s="5"/>
      <c r="V59816" s="5"/>
      <c r="W59816" s="5"/>
      <c r="X59816" s="5"/>
      <c r="Y59816" s="5"/>
      <c r="Z59816" s="5"/>
    </row>
    <row r="59817" spans="20:26" x14ac:dyDescent="0.2">
      <c r="T59817" s="5"/>
      <c r="U59817" s="5"/>
      <c r="V59817" s="5"/>
      <c r="W59817" s="5"/>
      <c r="X59817" s="5"/>
      <c r="Y59817" s="5"/>
      <c r="Z59817" s="5"/>
    </row>
    <row r="59818" spans="20:26" x14ac:dyDescent="0.2">
      <c r="T59818" s="5"/>
      <c r="U59818" s="5"/>
      <c r="V59818" s="5"/>
      <c r="W59818" s="5"/>
      <c r="X59818" s="5"/>
      <c r="Y59818" s="5"/>
      <c r="Z59818" s="5"/>
    </row>
    <row r="59819" spans="20:26" x14ac:dyDescent="0.2">
      <c r="T59819" s="5"/>
      <c r="U59819" s="5"/>
      <c r="V59819" s="5"/>
      <c r="W59819" s="5"/>
      <c r="X59819" s="5"/>
      <c r="Y59819" s="5"/>
      <c r="Z59819" s="5"/>
    </row>
    <row r="59820" spans="20:26" x14ac:dyDescent="0.2">
      <c r="T59820" s="5"/>
      <c r="U59820" s="5"/>
      <c r="V59820" s="5"/>
      <c r="W59820" s="5"/>
      <c r="X59820" s="5"/>
      <c r="Y59820" s="5"/>
      <c r="Z59820" s="5"/>
    </row>
    <row r="59821" spans="20:26" x14ac:dyDescent="0.2">
      <c r="T59821" s="5"/>
      <c r="U59821" s="5"/>
      <c r="V59821" s="5"/>
      <c r="W59821" s="5"/>
      <c r="X59821" s="5"/>
      <c r="Y59821" s="5"/>
      <c r="Z59821" s="5"/>
    </row>
    <row r="59822" spans="20:26" x14ac:dyDescent="0.2">
      <c r="T59822" s="5"/>
      <c r="U59822" s="5"/>
      <c r="V59822" s="5"/>
      <c r="W59822" s="5"/>
      <c r="X59822" s="5"/>
      <c r="Y59822" s="5"/>
      <c r="Z59822" s="5"/>
    </row>
    <row r="59823" spans="20:26" x14ac:dyDescent="0.2">
      <c r="T59823" s="5"/>
      <c r="U59823" s="5"/>
      <c r="V59823" s="5"/>
      <c r="W59823" s="5"/>
      <c r="X59823" s="5"/>
      <c r="Y59823" s="5"/>
      <c r="Z59823" s="5"/>
    </row>
    <row r="59824" spans="20:26" x14ac:dyDescent="0.2">
      <c r="T59824" s="5"/>
      <c r="U59824" s="5"/>
      <c r="V59824" s="5"/>
      <c r="W59824" s="5"/>
      <c r="X59824" s="5"/>
      <c r="Y59824" s="5"/>
      <c r="Z59824" s="5"/>
    </row>
    <row r="59825" spans="20:26" x14ac:dyDescent="0.2">
      <c r="T59825" s="5"/>
      <c r="U59825" s="5"/>
      <c r="V59825" s="5"/>
      <c r="W59825" s="5"/>
      <c r="X59825" s="5"/>
      <c r="Y59825" s="5"/>
      <c r="Z59825" s="5"/>
    </row>
    <row r="59826" spans="20:26" x14ac:dyDescent="0.2">
      <c r="T59826" s="5"/>
      <c r="U59826" s="5"/>
      <c r="V59826" s="5"/>
      <c r="W59826" s="5"/>
      <c r="X59826" s="5"/>
      <c r="Y59826" s="5"/>
      <c r="Z59826" s="5"/>
    </row>
    <row r="59827" spans="20:26" x14ac:dyDescent="0.2">
      <c r="T59827" s="5"/>
      <c r="U59827" s="5"/>
      <c r="V59827" s="5"/>
      <c r="W59827" s="5"/>
      <c r="X59827" s="5"/>
      <c r="Y59827" s="5"/>
      <c r="Z59827" s="5"/>
    </row>
    <row r="59828" spans="20:26" x14ac:dyDescent="0.2">
      <c r="T59828" s="5"/>
      <c r="U59828" s="5"/>
      <c r="V59828" s="5"/>
      <c r="W59828" s="5"/>
      <c r="X59828" s="5"/>
      <c r="Y59828" s="5"/>
      <c r="Z59828" s="5"/>
    </row>
    <row r="59829" spans="20:26" x14ac:dyDescent="0.2">
      <c r="T59829" s="5"/>
      <c r="U59829" s="5"/>
      <c r="V59829" s="5"/>
      <c r="W59829" s="5"/>
      <c r="X59829" s="5"/>
      <c r="Y59829" s="5"/>
      <c r="Z59829" s="5"/>
    </row>
    <row r="59830" spans="20:26" x14ac:dyDescent="0.2">
      <c r="T59830" s="5"/>
      <c r="U59830" s="5"/>
      <c r="V59830" s="5"/>
      <c r="W59830" s="5"/>
      <c r="X59830" s="5"/>
      <c r="Y59830" s="5"/>
      <c r="Z59830" s="5"/>
    </row>
    <row r="59831" spans="20:26" x14ac:dyDescent="0.2">
      <c r="T59831" s="5"/>
      <c r="U59831" s="5"/>
      <c r="V59831" s="5"/>
      <c r="W59831" s="5"/>
      <c r="X59831" s="5"/>
      <c r="Y59831" s="5"/>
      <c r="Z59831" s="5"/>
    </row>
    <row r="59832" spans="20:26" x14ac:dyDescent="0.2">
      <c r="T59832" s="5"/>
      <c r="U59832" s="5"/>
      <c r="V59832" s="5"/>
      <c r="W59832" s="5"/>
      <c r="X59832" s="5"/>
      <c r="Y59832" s="5"/>
      <c r="Z59832" s="5"/>
    </row>
    <row r="59833" spans="20:26" x14ac:dyDescent="0.2">
      <c r="T59833" s="5"/>
      <c r="U59833" s="5"/>
      <c r="V59833" s="5"/>
      <c r="W59833" s="5"/>
      <c r="X59833" s="5"/>
      <c r="Y59833" s="5"/>
      <c r="Z59833" s="5"/>
    </row>
    <row r="59834" spans="20:26" x14ac:dyDescent="0.2">
      <c r="T59834" s="5"/>
      <c r="U59834" s="5"/>
      <c r="V59834" s="5"/>
      <c r="W59834" s="5"/>
      <c r="X59834" s="5"/>
      <c r="Y59834" s="5"/>
      <c r="Z59834" s="5"/>
    </row>
    <row r="59835" spans="20:26" x14ac:dyDescent="0.2">
      <c r="T59835" s="5"/>
      <c r="U59835" s="5"/>
      <c r="V59835" s="5"/>
      <c r="W59835" s="5"/>
      <c r="X59835" s="5"/>
      <c r="Y59835" s="5"/>
      <c r="Z59835" s="5"/>
    </row>
    <row r="59836" spans="20:26" x14ac:dyDescent="0.2">
      <c r="T59836" s="5"/>
      <c r="U59836" s="5"/>
      <c r="V59836" s="5"/>
      <c r="W59836" s="5"/>
      <c r="X59836" s="5"/>
      <c r="Y59836" s="5"/>
      <c r="Z59836" s="5"/>
    </row>
    <row r="59837" spans="20:26" x14ac:dyDescent="0.2">
      <c r="T59837" s="5"/>
      <c r="U59837" s="5"/>
      <c r="V59837" s="5"/>
      <c r="W59837" s="5"/>
      <c r="X59837" s="5"/>
      <c r="Y59837" s="5"/>
      <c r="Z59837" s="5"/>
    </row>
    <row r="59838" spans="20:26" x14ac:dyDescent="0.2">
      <c r="T59838" s="5"/>
      <c r="U59838" s="5"/>
      <c r="V59838" s="5"/>
      <c r="W59838" s="5"/>
      <c r="X59838" s="5"/>
      <c r="Y59838" s="5"/>
      <c r="Z59838" s="5"/>
    </row>
    <row r="59839" spans="20:26" x14ac:dyDescent="0.2">
      <c r="T59839" s="5"/>
      <c r="U59839" s="5"/>
      <c r="V59839" s="5"/>
      <c r="W59839" s="5"/>
      <c r="X59839" s="5"/>
      <c r="Y59839" s="5"/>
      <c r="Z59839" s="5"/>
    </row>
    <row r="59840" spans="20:26" x14ac:dyDescent="0.2">
      <c r="T59840" s="5"/>
      <c r="U59840" s="5"/>
      <c r="V59840" s="5"/>
      <c r="W59840" s="5"/>
      <c r="X59840" s="5"/>
      <c r="Y59840" s="5"/>
      <c r="Z59840" s="5"/>
    </row>
    <row r="59841" spans="20:26" x14ac:dyDescent="0.2">
      <c r="T59841" s="5"/>
      <c r="U59841" s="5"/>
      <c r="V59841" s="5"/>
      <c r="W59841" s="5"/>
      <c r="X59841" s="5"/>
      <c r="Y59841" s="5"/>
      <c r="Z59841" s="5"/>
    </row>
    <row r="59842" spans="20:26" x14ac:dyDescent="0.2">
      <c r="T59842" s="5"/>
      <c r="U59842" s="5"/>
      <c r="V59842" s="5"/>
      <c r="W59842" s="5"/>
      <c r="X59842" s="5"/>
      <c r="Y59842" s="5"/>
      <c r="Z59842" s="5"/>
    </row>
    <row r="59843" spans="20:26" x14ac:dyDescent="0.2">
      <c r="T59843" s="5"/>
      <c r="U59843" s="5"/>
      <c r="V59843" s="5"/>
      <c r="W59843" s="5"/>
      <c r="X59843" s="5"/>
      <c r="Y59843" s="5"/>
      <c r="Z59843" s="5"/>
    </row>
    <row r="59844" spans="20:26" x14ac:dyDescent="0.2">
      <c r="T59844" s="5"/>
      <c r="U59844" s="5"/>
      <c r="V59844" s="5"/>
      <c r="W59844" s="5"/>
      <c r="X59844" s="5"/>
      <c r="Y59844" s="5"/>
      <c r="Z59844" s="5"/>
    </row>
    <row r="59845" spans="20:26" x14ac:dyDescent="0.2">
      <c r="T59845" s="5"/>
      <c r="U59845" s="5"/>
      <c r="V59845" s="5"/>
      <c r="W59845" s="5"/>
      <c r="X59845" s="5"/>
      <c r="Y59845" s="5"/>
      <c r="Z59845" s="5"/>
    </row>
    <row r="59846" spans="20:26" x14ac:dyDescent="0.2">
      <c r="T59846" s="5"/>
      <c r="U59846" s="5"/>
      <c r="V59846" s="5"/>
      <c r="W59846" s="5"/>
      <c r="X59846" s="5"/>
      <c r="Y59846" s="5"/>
      <c r="Z59846" s="5"/>
    </row>
    <row r="59847" spans="20:26" x14ac:dyDescent="0.2">
      <c r="T59847" s="5"/>
      <c r="U59847" s="5"/>
      <c r="V59847" s="5"/>
      <c r="W59847" s="5"/>
      <c r="X59847" s="5"/>
      <c r="Y59847" s="5"/>
      <c r="Z59847" s="5"/>
    </row>
    <row r="59848" spans="20:26" x14ac:dyDescent="0.2">
      <c r="T59848" s="5"/>
      <c r="U59848" s="5"/>
      <c r="V59848" s="5"/>
      <c r="W59848" s="5"/>
      <c r="X59848" s="5"/>
      <c r="Y59848" s="5"/>
      <c r="Z59848" s="5"/>
    </row>
    <row r="59849" spans="20:26" x14ac:dyDescent="0.2">
      <c r="T59849" s="5"/>
      <c r="U59849" s="5"/>
      <c r="V59849" s="5"/>
      <c r="W59849" s="5"/>
      <c r="X59849" s="5"/>
      <c r="Y59849" s="5"/>
      <c r="Z59849" s="5"/>
    </row>
    <row r="59850" spans="20:26" x14ac:dyDescent="0.2">
      <c r="T59850" s="5"/>
      <c r="U59850" s="5"/>
      <c r="V59850" s="5"/>
      <c r="W59850" s="5"/>
      <c r="X59850" s="5"/>
      <c r="Y59850" s="5"/>
      <c r="Z59850" s="5"/>
    </row>
    <row r="59851" spans="20:26" x14ac:dyDescent="0.2">
      <c r="T59851" s="5"/>
      <c r="U59851" s="5"/>
      <c r="V59851" s="5"/>
      <c r="W59851" s="5"/>
      <c r="X59851" s="5"/>
      <c r="Y59851" s="5"/>
      <c r="Z59851" s="5"/>
    </row>
    <row r="59852" spans="20:26" x14ac:dyDescent="0.2">
      <c r="T59852" s="5"/>
      <c r="U59852" s="5"/>
      <c r="V59852" s="5"/>
      <c r="W59852" s="5"/>
      <c r="X59852" s="5"/>
      <c r="Y59852" s="5"/>
      <c r="Z59852" s="5"/>
    </row>
    <row r="59853" spans="20:26" x14ac:dyDescent="0.2">
      <c r="T59853" s="5"/>
      <c r="U59853" s="5"/>
      <c r="V59853" s="5"/>
      <c r="W59853" s="5"/>
      <c r="X59853" s="5"/>
      <c r="Y59853" s="5"/>
      <c r="Z59853" s="5"/>
    </row>
    <row r="59854" spans="20:26" x14ac:dyDescent="0.2">
      <c r="T59854" s="5"/>
      <c r="U59854" s="5"/>
      <c r="V59854" s="5"/>
      <c r="W59854" s="5"/>
      <c r="X59854" s="5"/>
      <c r="Y59854" s="5"/>
      <c r="Z59854" s="5"/>
    </row>
    <row r="59855" spans="20:26" x14ac:dyDescent="0.2">
      <c r="T59855" s="5"/>
      <c r="U59855" s="5"/>
      <c r="V59855" s="5"/>
      <c r="W59855" s="5"/>
      <c r="X59855" s="5"/>
      <c r="Y59855" s="5"/>
      <c r="Z59855" s="5"/>
    </row>
    <row r="59856" spans="20:26" x14ac:dyDescent="0.2">
      <c r="T59856" s="5"/>
      <c r="U59856" s="5"/>
      <c r="V59856" s="5"/>
      <c r="W59856" s="5"/>
      <c r="X59856" s="5"/>
      <c r="Y59856" s="5"/>
      <c r="Z59856" s="5"/>
    </row>
    <row r="59857" spans="20:26" x14ac:dyDescent="0.2">
      <c r="T59857" s="5"/>
      <c r="U59857" s="5"/>
      <c r="V59857" s="5"/>
      <c r="W59857" s="5"/>
      <c r="X59857" s="5"/>
      <c r="Y59857" s="5"/>
      <c r="Z59857" s="5"/>
    </row>
    <row r="59858" spans="20:26" x14ac:dyDescent="0.2">
      <c r="T59858" s="5"/>
      <c r="U59858" s="5"/>
      <c r="V59858" s="5"/>
      <c r="W59858" s="5"/>
      <c r="X59858" s="5"/>
      <c r="Y59858" s="5"/>
      <c r="Z59858" s="5"/>
    </row>
    <row r="59859" spans="20:26" x14ac:dyDescent="0.2">
      <c r="T59859" s="5"/>
      <c r="U59859" s="5"/>
      <c r="V59859" s="5"/>
      <c r="W59859" s="5"/>
      <c r="X59859" s="5"/>
      <c r="Y59859" s="5"/>
      <c r="Z59859" s="5"/>
    </row>
    <row r="59860" spans="20:26" x14ac:dyDescent="0.2">
      <c r="T59860" s="5"/>
      <c r="U59860" s="5"/>
      <c r="V59860" s="5"/>
      <c r="W59860" s="5"/>
      <c r="X59860" s="5"/>
      <c r="Y59860" s="5"/>
      <c r="Z59860" s="5"/>
    </row>
    <row r="59861" spans="20:26" x14ac:dyDescent="0.2">
      <c r="T59861" s="5"/>
      <c r="U59861" s="5"/>
      <c r="V59861" s="5"/>
      <c r="W59861" s="5"/>
      <c r="X59861" s="5"/>
      <c r="Y59861" s="5"/>
      <c r="Z59861" s="5"/>
    </row>
    <row r="59862" spans="20:26" x14ac:dyDescent="0.2">
      <c r="T59862" s="5"/>
      <c r="U59862" s="5"/>
      <c r="V59862" s="5"/>
      <c r="W59862" s="5"/>
      <c r="X59862" s="5"/>
      <c r="Y59862" s="5"/>
      <c r="Z59862" s="5"/>
    </row>
    <row r="59863" spans="20:26" x14ac:dyDescent="0.2">
      <c r="T59863" s="5"/>
      <c r="U59863" s="5"/>
      <c r="V59863" s="5"/>
      <c r="W59863" s="5"/>
      <c r="X59863" s="5"/>
      <c r="Y59863" s="5"/>
      <c r="Z59863" s="5"/>
    </row>
    <row r="59864" spans="20:26" x14ac:dyDescent="0.2">
      <c r="T59864" s="5"/>
      <c r="U59864" s="5"/>
      <c r="V59864" s="5"/>
      <c r="W59864" s="5"/>
      <c r="X59864" s="5"/>
      <c r="Y59864" s="5"/>
      <c r="Z59864" s="5"/>
    </row>
    <row r="59865" spans="20:26" x14ac:dyDescent="0.2">
      <c r="T59865" s="5"/>
      <c r="U59865" s="5"/>
      <c r="V59865" s="5"/>
      <c r="W59865" s="5"/>
      <c r="X59865" s="5"/>
      <c r="Y59865" s="5"/>
      <c r="Z59865" s="5"/>
    </row>
    <row r="59866" spans="20:26" x14ac:dyDescent="0.2">
      <c r="T59866" s="5"/>
      <c r="U59866" s="5"/>
      <c r="V59866" s="5"/>
      <c r="W59866" s="5"/>
      <c r="X59866" s="5"/>
      <c r="Y59866" s="5"/>
      <c r="Z59866" s="5"/>
    </row>
    <row r="59867" spans="20:26" x14ac:dyDescent="0.2">
      <c r="T59867" s="5"/>
      <c r="U59867" s="5"/>
      <c r="V59867" s="5"/>
      <c r="W59867" s="5"/>
      <c r="X59867" s="5"/>
      <c r="Y59867" s="5"/>
      <c r="Z59867" s="5"/>
    </row>
    <row r="59868" spans="20:26" x14ac:dyDescent="0.2">
      <c r="T59868" s="5"/>
      <c r="U59868" s="5"/>
      <c r="V59868" s="5"/>
      <c r="W59868" s="5"/>
      <c r="X59868" s="5"/>
      <c r="Y59868" s="5"/>
      <c r="Z59868" s="5"/>
    </row>
    <row r="59869" spans="20:26" x14ac:dyDescent="0.2">
      <c r="T59869" s="5"/>
      <c r="U59869" s="5"/>
      <c r="V59869" s="5"/>
      <c r="W59869" s="5"/>
      <c r="X59869" s="5"/>
      <c r="Y59869" s="5"/>
      <c r="Z59869" s="5"/>
    </row>
    <row r="59870" spans="20:26" x14ac:dyDescent="0.2">
      <c r="T59870" s="5"/>
      <c r="U59870" s="5"/>
      <c r="V59870" s="5"/>
      <c r="W59870" s="5"/>
      <c r="X59870" s="5"/>
      <c r="Y59870" s="5"/>
      <c r="Z59870" s="5"/>
    </row>
    <row r="59871" spans="20:26" x14ac:dyDescent="0.2">
      <c r="T59871" s="5"/>
      <c r="U59871" s="5"/>
      <c r="V59871" s="5"/>
      <c r="W59871" s="5"/>
      <c r="X59871" s="5"/>
      <c r="Y59871" s="5"/>
      <c r="Z59871" s="5"/>
    </row>
    <row r="59872" spans="20:26" x14ac:dyDescent="0.2">
      <c r="T59872" s="5"/>
      <c r="U59872" s="5"/>
      <c r="V59872" s="5"/>
      <c r="W59872" s="5"/>
      <c r="X59872" s="5"/>
      <c r="Y59872" s="5"/>
      <c r="Z59872" s="5"/>
    </row>
    <row r="59873" spans="20:26" x14ac:dyDescent="0.2">
      <c r="T59873" s="5"/>
      <c r="U59873" s="5"/>
      <c r="V59873" s="5"/>
      <c r="W59873" s="5"/>
      <c r="X59873" s="5"/>
      <c r="Y59873" s="5"/>
      <c r="Z59873" s="5"/>
    </row>
    <row r="59874" spans="20:26" x14ac:dyDescent="0.2">
      <c r="T59874" s="5"/>
      <c r="U59874" s="5"/>
      <c r="V59874" s="5"/>
      <c r="W59874" s="5"/>
      <c r="X59874" s="5"/>
      <c r="Y59874" s="5"/>
      <c r="Z59874" s="5"/>
    </row>
    <row r="59875" spans="20:26" x14ac:dyDescent="0.2">
      <c r="T59875" s="5"/>
      <c r="U59875" s="5"/>
      <c r="V59875" s="5"/>
      <c r="W59875" s="5"/>
      <c r="X59875" s="5"/>
      <c r="Y59875" s="5"/>
      <c r="Z59875" s="5"/>
    </row>
    <row r="59876" spans="20:26" x14ac:dyDescent="0.2">
      <c r="T59876" s="5"/>
      <c r="U59876" s="5"/>
      <c r="V59876" s="5"/>
      <c r="W59876" s="5"/>
      <c r="X59876" s="5"/>
      <c r="Y59876" s="5"/>
      <c r="Z59876" s="5"/>
    </row>
    <row r="59877" spans="20:26" x14ac:dyDescent="0.2">
      <c r="T59877" s="5"/>
      <c r="U59877" s="5"/>
      <c r="V59877" s="5"/>
      <c r="W59877" s="5"/>
      <c r="X59877" s="5"/>
      <c r="Y59877" s="5"/>
      <c r="Z59877" s="5"/>
    </row>
    <row r="59878" spans="20:26" x14ac:dyDescent="0.2">
      <c r="T59878" s="5"/>
      <c r="U59878" s="5"/>
      <c r="V59878" s="5"/>
      <c r="W59878" s="5"/>
      <c r="X59878" s="5"/>
      <c r="Y59878" s="5"/>
      <c r="Z59878" s="5"/>
    </row>
    <row r="59879" spans="20:26" x14ac:dyDescent="0.2">
      <c r="T59879" s="5"/>
      <c r="U59879" s="5"/>
      <c r="V59879" s="5"/>
      <c r="W59879" s="5"/>
      <c r="X59879" s="5"/>
      <c r="Y59879" s="5"/>
      <c r="Z59879" s="5"/>
    </row>
    <row r="59880" spans="20:26" x14ac:dyDescent="0.2">
      <c r="T59880" s="5"/>
      <c r="U59880" s="5"/>
      <c r="V59880" s="5"/>
      <c r="W59880" s="5"/>
      <c r="X59880" s="5"/>
      <c r="Y59880" s="5"/>
      <c r="Z59880" s="5"/>
    </row>
    <row r="59881" spans="20:26" x14ac:dyDescent="0.2">
      <c r="T59881" s="5"/>
      <c r="U59881" s="5"/>
      <c r="V59881" s="5"/>
      <c r="W59881" s="5"/>
      <c r="X59881" s="5"/>
      <c r="Y59881" s="5"/>
      <c r="Z59881" s="5"/>
    </row>
    <row r="59882" spans="20:26" x14ac:dyDescent="0.2">
      <c r="T59882" s="5"/>
      <c r="U59882" s="5"/>
      <c r="V59882" s="5"/>
      <c r="W59882" s="5"/>
      <c r="X59882" s="5"/>
      <c r="Y59882" s="5"/>
      <c r="Z59882" s="5"/>
    </row>
    <row r="59883" spans="20:26" x14ac:dyDescent="0.2">
      <c r="T59883" s="5"/>
      <c r="U59883" s="5"/>
      <c r="V59883" s="5"/>
      <c r="W59883" s="5"/>
      <c r="X59883" s="5"/>
      <c r="Y59883" s="5"/>
      <c r="Z59883" s="5"/>
    </row>
    <row r="59884" spans="20:26" x14ac:dyDescent="0.2">
      <c r="T59884" s="5"/>
      <c r="U59884" s="5"/>
      <c r="V59884" s="5"/>
      <c r="W59884" s="5"/>
      <c r="X59884" s="5"/>
      <c r="Y59884" s="5"/>
      <c r="Z59884" s="5"/>
    </row>
    <row r="59885" spans="20:26" x14ac:dyDescent="0.2">
      <c r="T59885" s="5"/>
      <c r="U59885" s="5"/>
      <c r="V59885" s="5"/>
      <c r="W59885" s="5"/>
      <c r="X59885" s="5"/>
      <c r="Y59885" s="5"/>
      <c r="Z59885" s="5"/>
    </row>
    <row r="59886" spans="20:26" x14ac:dyDescent="0.2">
      <c r="T59886" s="5"/>
      <c r="U59886" s="5"/>
      <c r="V59886" s="5"/>
      <c r="W59886" s="5"/>
      <c r="X59886" s="5"/>
      <c r="Y59886" s="5"/>
      <c r="Z59886" s="5"/>
    </row>
    <row r="59887" spans="20:26" x14ac:dyDescent="0.2">
      <c r="T59887" s="5"/>
      <c r="U59887" s="5"/>
      <c r="V59887" s="5"/>
      <c r="W59887" s="5"/>
      <c r="X59887" s="5"/>
      <c r="Y59887" s="5"/>
      <c r="Z59887" s="5"/>
    </row>
    <row r="59888" spans="20:26" x14ac:dyDescent="0.2">
      <c r="T59888" s="5"/>
      <c r="U59888" s="5"/>
      <c r="V59888" s="5"/>
      <c r="W59888" s="5"/>
      <c r="X59888" s="5"/>
      <c r="Y59888" s="5"/>
      <c r="Z59888" s="5"/>
    </row>
    <row r="59889" spans="20:26" x14ac:dyDescent="0.2">
      <c r="T59889" s="5"/>
      <c r="U59889" s="5"/>
      <c r="V59889" s="5"/>
      <c r="W59889" s="5"/>
      <c r="X59889" s="5"/>
      <c r="Y59889" s="5"/>
      <c r="Z59889" s="5"/>
    </row>
    <row r="59890" spans="20:26" x14ac:dyDescent="0.2">
      <c r="T59890" s="5"/>
      <c r="U59890" s="5"/>
      <c r="V59890" s="5"/>
      <c r="W59890" s="5"/>
      <c r="X59890" s="5"/>
      <c r="Y59890" s="5"/>
      <c r="Z59890" s="5"/>
    </row>
    <row r="59891" spans="20:26" x14ac:dyDescent="0.2">
      <c r="T59891" s="5"/>
      <c r="U59891" s="5"/>
      <c r="V59891" s="5"/>
      <c r="W59891" s="5"/>
      <c r="X59891" s="5"/>
      <c r="Y59891" s="5"/>
      <c r="Z59891" s="5"/>
    </row>
    <row r="59892" spans="20:26" x14ac:dyDescent="0.2">
      <c r="T59892" s="5"/>
      <c r="U59892" s="5"/>
      <c r="V59892" s="5"/>
      <c r="W59892" s="5"/>
      <c r="X59892" s="5"/>
      <c r="Y59892" s="5"/>
      <c r="Z59892" s="5"/>
    </row>
    <row r="59893" spans="20:26" x14ac:dyDescent="0.2">
      <c r="T59893" s="5"/>
      <c r="U59893" s="5"/>
      <c r="V59893" s="5"/>
      <c r="W59893" s="5"/>
      <c r="X59893" s="5"/>
      <c r="Y59893" s="5"/>
      <c r="Z59893" s="5"/>
    </row>
    <row r="59894" spans="20:26" x14ac:dyDescent="0.2">
      <c r="T59894" s="5"/>
      <c r="U59894" s="5"/>
      <c r="V59894" s="5"/>
      <c r="W59894" s="5"/>
      <c r="X59894" s="5"/>
      <c r="Y59894" s="5"/>
      <c r="Z59894" s="5"/>
    </row>
    <row r="59895" spans="20:26" x14ac:dyDescent="0.2">
      <c r="T59895" s="5"/>
      <c r="U59895" s="5"/>
      <c r="V59895" s="5"/>
      <c r="W59895" s="5"/>
      <c r="X59895" s="5"/>
      <c r="Y59895" s="5"/>
      <c r="Z59895" s="5"/>
    </row>
    <row r="59896" spans="20:26" x14ac:dyDescent="0.2">
      <c r="T59896" s="5"/>
      <c r="U59896" s="5"/>
      <c r="V59896" s="5"/>
      <c r="W59896" s="5"/>
      <c r="X59896" s="5"/>
      <c r="Y59896" s="5"/>
      <c r="Z59896" s="5"/>
    </row>
    <row r="59897" spans="20:26" x14ac:dyDescent="0.2">
      <c r="T59897" s="5"/>
      <c r="U59897" s="5"/>
      <c r="V59897" s="5"/>
      <c r="W59897" s="5"/>
      <c r="X59897" s="5"/>
      <c r="Y59897" s="5"/>
      <c r="Z59897" s="5"/>
    </row>
    <row r="59898" spans="20:26" x14ac:dyDescent="0.2">
      <c r="T59898" s="5"/>
      <c r="U59898" s="5"/>
      <c r="V59898" s="5"/>
      <c r="W59898" s="5"/>
      <c r="X59898" s="5"/>
      <c r="Y59898" s="5"/>
      <c r="Z59898" s="5"/>
    </row>
    <row r="59899" spans="20:26" x14ac:dyDescent="0.2">
      <c r="T59899" s="5"/>
      <c r="U59899" s="5"/>
      <c r="V59899" s="5"/>
      <c r="W59899" s="5"/>
      <c r="X59899" s="5"/>
      <c r="Y59899" s="5"/>
      <c r="Z59899" s="5"/>
    </row>
    <row r="59900" spans="20:26" x14ac:dyDescent="0.2">
      <c r="T59900" s="5"/>
      <c r="U59900" s="5"/>
      <c r="V59900" s="5"/>
      <c r="W59900" s="5"/>
      <c r="X59900" s="5"/>
      <c r="Y59900" s="5"/>
      <c r="Z59900" s="5"/>
    </row>
    <row r="59901" spans="20:26" x14ac:dyDescent="0.2">
      <c r="T59901" s="5"/>
      <c r="U59901" s="5"/>
      <c r="V59901" s="5"/>
      <c r="W59901" s="5"/>
      <c r="X59901" s="5"/>
      <c r="Y59901" s="5"/>
      <c r="Z59901" s="5"/>
    </row>
    <row r="59902" spans="20:26" x14ac:dyDescent="0.2">
      <c r="T59902" s="5"/>
      <c r="U59902" s="5"/>
      <c r="V59902" s="5"/>
      <c r="W59902" s="5"/>
      <c r="X59902" s="5"/>
      <c r="Y59902" s="5"/>
      <c r="Z59902" s="5"/>
    </row>
    <row r="59903" spans="20:26" x14ac:dyDescent="0.2">
      <c r="T59903" s="5"/>
      <c r="U59903" s="5"/>
      <c r="V59903" s="5"/>
      <c r="W59903" s="5"/>
      <c r="X59903" s="5"/>
      <c r="Y59903" s="5"/>
      <c r="Z59903" s="5"/>
    </row>
    <row r="59904" spans="20:26" x14ac:dyDescent="0.2">
      <c r="T59904" s="5"/>
      <c r="U59904" s="5"/>
      <c r="V59904" s="5"/>
      <c r="W59904" s="5"/>
      <c r="X59904" s="5"/>
      <c r="Y59904" s="5"/>
      <c r="Z59904" s="5"/>
    </row>
    <row r="59905" spans="20:26" x14ac:dyDescent="0.2">
      <c r="T59905" s="5"/>
      <c r="U59905" s="5"/>
      <c r="V59905" s="5"/>
      <c r="W59905" s="5"/>
      <c r="X59905" s="5"/>
      <c r="Y59905" s="5"/>
      <c r="Z59905" s="5"/>
    </row>
    <row r="59906" spans="20:26" x14ac:dyDescent="0.2">
      <c r="T59906" s="5"/>
      <c r="U59906" s="5"/>
      <c r="V59906" s="5"/>
      <c r="W59906" s="5"/>
      <c r="X59906" s="5"/>
      <c r="Y59906" s="5"/>
      <c r="Z59906" s="5"/>
    </row>
    <row r="59907" spans="20:26" x14ac:dyDescent="0.2">
      <c r="T59907" s="5"/>
      <c r="U59907" s="5"/>
      <c r="V59907" s="5"/>
      <c r="W59907" s="5"/>
      <c r="X59907" s="5"/>
      <c r="Y59907" s="5"/>
      <c r="Z59907" s="5"/>
    </row>
    <row r="59908" spans="20:26" x14ac:dyDescent="0.2">
      <c r="T59908" s="5"/>
      <c r="U59908" s="5"/>
      <c r="V59908" s="5"/>
      <c r="W59908" s="5"/>
      <c r="X59908" s="5"/>
      <c r="Y59908" s="5"/>
      <c r="Z59908" s="5"/>
    </row>
    <row r="59909" spans="20:26" x14ac:dyDescent="0.2">
      <c r="T59909" s="5"/>
      <c r="U59909" s="5"/>
      <c r="V59909" s="5"/>
      <c r="W59909" s="5"/>
      <c r="X59909" s="5"/>
      <c r="Y59909" s="5"/>
      <c r="Z59909" s="5"/>
    </row>
    <row r="59910" spans="20:26" x14ac:dyDescent="0.2">
      <c r="T59910" s="5"/>
      <c r="U59910" s="5"/>
      <c r="V59910" s="5"/>
      <c r="W59910" s="5"/>
      <c r="X59910" s="5"/>
      <c r="Y59910" s="5"/>
      <c r="Z59910" s="5"/>
    </row>
    <row r="59911" spans="20:26" x14ac:dyDescent="0.2">
      <c r="T59911" s="5"/>
      <c r="U59911" s="5"/>
      <c r="V59911" s="5"/>
      <c r="W59911" s="5"/>
      <c r="X59911" s="5"/>
      <c r="Y59911" s="5"/>
      <c r="Z59911" s="5"/>
    </row>
    <row r="59912" spans="20:26" x14ac:dyDescent="0.2">
      <c r="T59912" s="5"/>
      <c r="U59912" s="5"/>
      <c r="V59912" s="5"/>
      <c r="W59912" s="5"/>
      <c r="X59912" s="5"/>
      <c r="Y59912" s="5"/>
      <c r="Z59912" s="5"/>
    </row>
    <row r="59913" spans="20:26" x14ac:dyDescent="0.2">
      <c r="T59913" s="5"/>
      <c r="U59913" s="5"/>
      <c r="V59913" s="5"/>
      <c r="W59913" s="5"/>
      <c r="X59913" s="5"/>
      <c r="Y59913" s="5"/>
      <c r="Z59913" s="5"/>
    </row>
    <row r="59914" spans="20:26" x14ac:dyDescent="0.2">
      <c r="T59914" s="5"/>
      <c r="U59914" s="5"/>
      <c r="V59914" s="5"/>
      <c r="W59914" s="5"/>
      <c r="X59914" s="5"/>
      <c r="Y59914" s="5"/>
      <c r="Z59914" s="5"/>
    </row>
    <row r="59915" spans="20:26" x14ac:dyDescent="0.2">
      <c r="T59915" s="5"/>
      <c r="U59915" s="5"/>
      <c r="V59915" s="5"/>
      <c r="W59915" s="5"/>
      <c r="X59915" s="5"/>
      <c r="Y59915" s="5"/>
      <c r="Z59915" s="5"/>
    </row>
    <row r="59916" spans="20:26" x14ac:dyDescent="0.2">
      <c r="T59916" s="5"/>
      <c r="U59916" s="5"/>
      <c r="V59916" s="5"/>
      <c r="W59916" s="5"/>
      <c r="X59916" s="5"/>
      <c r="Y59916" s="5"/>
      <c r="Z59916" s="5"/>
    </row>
    <row r="59917" spans="20:26" x14ac:dyDescent="0.2">
      <c r="T59917" s="5"/>
      <c r="U59917" s="5"/>
      <c r="V59917" s="5"/>
      <c r="W59917" s="5"/>
      <c r="X59917" s="5"/>
      <c r="Y59917" s="5"/>
      <c r="Z59917" s="5"/>
    </row>
    <row r="59918" spans="20:26" x14ac:dyDescent="0.2">
      <c r="T59918" s="5"/>
      <c r="U59918" s="5"/>
      <c r="V59918" s="5"/>
      <c r="W59918" s="5"/>
      <c r="X59918" s="5"/>
      <c r="Y59918" s="5"/>
      <c r="Z59918" s="5"/>
    </row>
    <row r="59919" spans="20:26" x14ac:dyDescent="0.2">
      <c r="T59919" s="5"/>
      <c r="U59919" s="5"/>
      <c r="V59919" s="5"/>
      <c r="W59919" s="5"/>
      <c r="X59919" s="5"/>
      <c r="Y59919" s="5"/>
      <c r="Z59919" s="5"/>
    </row>
    <row r="59920" spans="20:26" x14ac:dyDescent="0.2">
      <c r="T59920" s="5"/>
      <c r="U59920" s="5"/>
      <c r="V59920" s="5"/>
      <c r="W59920" s="5"/>
      <c r="X59920" s="5"/>
      <c r="Y59920" s="5"/>
      <c r="Z59920" s="5"/>
    </row>
    <row r="59921" spans="20:26" x14ac:dyDescent="0.2">
      <c r="T59921" s="5"/>
      <c r="U59921" s="5"/>
      <c r="V59921" s="5"/>
      <c r="W59921" s="5"/>
      <c r="X59921" s="5"/>
      <c r="Y59921" s="5"/>
      <c r="Z59921" s="5"/>
    </row>
    <row r="59922" spans="20:26" x14ac:dyDescent="0.2">
      <c r="T59922" s="5"/>
      <c r="U59922" s="5"/>
      <c r="V59922" s="5"/>
      <c r="W59922" s="5"/>
      <c r="X59922" s="5"/>
      <c r="Y59922" s="5"/>
      <c r="Z59922" s="5"/>
    </row>
    <row r="59923" spans="20:26" x14ac:dyDescent="0.2">
      <c r="T59923" s="5"/>
      <c r="U59923" s="5"/>
      <c r="V59923" s="5"/>
      <c r="W59923" s="5"/>
      <c r="X59923" s="5"/>
      <c r="Y59923" s="5"/>
      <c r="Z59923" s="5"/>
    </row>
    <row r="59924" spans="20:26" x14ac:dyDescent="0.2">
      <c r="T59924" s="5"/>
      <c r="U59924" s="5"/>
      <c r="V59924" s="5"/>
      <c r="W59924" s="5"/>
      <c r="X59924" s="5"/>
      <c r="Y59924" s="5"/>
      <c r="Z59924" s="5"/>
    </row>
    <row r="59925" spans="20:26" x14ac:dyDescent="0.2">
      <c r="T59925" s="5"/>
      <c r="U59925" s="5"/>
      <c r="V59925" s="5"/>
      <c r="W59925" s="5"/>
      <c r="X59925" s="5"/>
      <c r="Y59925" s="5"/>
      <c r="Z59925" s="5"/>
    </row>
    <row r="59926" spans="20:26" x14ac:dyDescent="0.2">
      <c r="T59926" s="5"/>
      <c r="U59926" s="5"/>
      <c r="V59926" s="5"/>
      <c r="W59926" s="5"/>
      <c r="X59926" s="5"/>
      <c r="Y59926" s="5"/>
      <c r="Z59926" s="5"/>
    </row>
    <row r="59927" spans="20:26" x14ac:dyDescent="0.2">
      <c r="T59927" s="5"/>
      <c r="U59927" s="5"/>
      <c r="V59927" s="5"/>
      <c r="W59927" s="5"/>
      <c r="X59927" s="5"/>
      <c r="Y59927" s="5"/>
      <c r="Z59927" s="5"/>
    </row>
    <row r="59928" spans="20:26" x14ac:dyDescent="0.2">
      <c r="T59928" s="5"/>
      <c r="U59928" s="5"/>
      <c r="V59928" s="5"/>
      <c r="W59928" s="5"/>
      <c r="X59928" s="5"/>
      <c r="Y59928" s="5"/>
      <c r="Z59928" s="5"/>
    </row>
    <row r="59929" spans="20:26" x14ac:dyDescent="0.2">
      <c r="T59929" s="5"/>
      <c r="U59929" s="5"/>
      <c r="V59929" s="5"/>
      <c r="W59929" s="5"/>
      <c r="X59929" s="5"/>
      <c r="Y59929" s="5"/>
      <c r="Z59929" s="5"/>
    </row>
    <row r="59930" spans="20:26" x14ac:dyDescent="0.2">
      <c r="T59930" s="5"/>
      <c r="U59930" s="5"/>
      <c r="V59930" s="5"/>
      <c r="W59930" s="5"/>
      <c r="X59930" s="5"/>
      <c r="Y59930" s="5"/>
      <c r="Z59930" s="5"/>
    </row>
    <row r="59931" spans="20:26" x14ac:dyDescent="0.2">
      <c r="T59931" s="5"/>
      <c r="U59931" s="5"/>
      <c r="V59931" s="5"/>
      <c r="W59931" s="5"/>
      <c r="X59931" s="5"/>
      <c r="Y59931" s="5"/>
      <c r="Z59931" s="5"/>
    </row>
    <row r="59932" spans="20:26" x14ac:dyDescent="0.2">
      <c r="T59932" s="5"/>
      <c r="U59932" s="5"/>
      <c r="V59932" s="5"/>
      <c r="W59932" s="5"/>
      <c r="X59932" s="5"/>
      <c r="Y59932" s="5"/>
      <c r="Z59932" s="5"/>
    </row>
    <row r="59933" spans="20:26" x14ac:dyDescent="0.2">
      <c r="T59933" s="5"/>
      <c r="U59933" s="5"/>
      <c r="V59933" s="5"/>
      <c r="W59933" s="5"/>
      <c r="X59933" s="5"/>
      <c r="Y59933" s="5"/>
      <c r="Z59933" s="5"/>
    </row>
    <row r="59934" spans="20:26" x14ac:dyDescent="0.2">
      <c r="T59934" s="5"/>
      <c r="U59934" s="5"/>
      <c r="V59934" s="5"/>
      <c r="W59934" s="5"/>
      <c r="X59934" s="5"/>
      <c r="Y59934" s="5"/>
      <c r="Z59934" s="5"/>
    </row>
    <row r="59935" spans="20:26" x14ac:dyDescent="0.2">
      <c r="T59935" s="5"/>
      <c r="U59935" s="5"/>
      <c r="V59935" s="5"/>
      <c r="W59935" s="5"/>
      <c r="X59935" s="5"/>
      <c r="Y59935" s="5"/>
      <c r="Z59935" s="5"/>
    </row>
    <row r="59936" spans="20:26" x14ac:dyDescent="0.2">
      <c r="T59936" s="5"/>
      <c r="U59936" s="5"/>
      <c r="V59936" s="5"/>
      <c r="W59936" s="5"/>
      <c r="X59936" s="5"/>
      <c r="Y59936" s="5"/>
      <c r="Z59936" s="5"/>
    </row>
    <row r="59937" spans="20:26" x14ac:dyDescent="0.2">
      <c r="T59937" s="5"/>
      <c r="U59937" s="5"/>
      <c r="V59937" s="5"/>
      <c r="W59937" s="5"/>
      <c r="X59937" s="5"/>
      <c r="Y59937" s="5"/>
      <c r="Z59937" s="5"/>
    </row>
    <row r="59938" spans="20:26" x14ac:dyDescent="0.2">
      <c r="T59938" s="5"/>
      <c r="U59938" s="5"/>
      <c r="V59938" s="5"/>
      <c r="W59938" s="5"/>
      <c r="X59938" s="5"/>
      <c r="Y59938" s="5"/>
      <c r="Z59938" s="5"/>
    </row>
    <row r="59939" spans="20:26" x14ac:dyDescent="0.2">
      <c r="T59939" s="5"/>
      <c r="U59939" s="5"/>
      <c r="V59939" s="5"/>
      <c r="W59939" s="5"/>
      <c r="X59939" s="5"/>
      <c r="Y59939" s="5"/>
      <c r="Z59939" s="5"/>
    </row>
    <row r="59940" spans="20:26" x14ac:dyDescent="0.2">
      <c r="T59940" s="5"/>
      <c r="U59940" s="5"/>
      <c r="V59940" s="5"/>
      <c r="W59940" s="5"/>
      <c r="X59940" s="5"/>
      <c r="Y59940" s="5"/>
      <c r="Z59940" s="5"/>
    </row>
    <row r="59941" spans="20:26" x14ac:dyDescent="0.2">
      <c r="T59941" s="5"/>
      <c r="U59941" s="5"/>
      <c r="V59941" s="5"/>
      <c r="W59941" s="5"/>
      <c r="X59941" s="5"/>
      <c r="Y59941" s="5"/>
      <c r="Z59941" s="5"/>
    </row>
    <row r="59942" spans="20:26" x14ac:dyDescent="0.2">
      <c r="T59942" s="5"/>
      <c r="U59942" s="5"/>
      <c r="V59942" s="5"/>
      <c r="W59942" s="5"/>
      <c r="X59942" s="5"/>
      <c r="Y59942" s="5"/>
      <c r="Z59942" s="5"/>
    </row>
    <row r="59943" spans="20:26" x14ac:dyDescent="0.2">
      <c r="T59943" s="5"/>
      <c r="U59943" s="5"/>
      <c r="V59943" s="5"/>
      <c r="W59943" s="5"/>
      <c r="X59943" s="5"/>
      <c r="Y59943" s="5"/>
      <c r="Z59943" s="5"/>
    </row>
    <row r="59944" spans="20:26" x14ac:dyDescent="0.2">
      <c r="T59944" s="5"/>
      <c r="U59944" s="5"/>
      <c r="V59944" s="5"/>
      <c r="W59944" s="5"/>
      <c r="X59944" s="5"/>
      <c r="Y59944" s="5"/>
      <c r="Z59944" s="5"/>
    </row>
    <row r="59945" spans="20:26" x14ac:dyDescent="0.2">
      <c r="T59945" s="5"/>
      <c r="U59945" s="5"/>
      <c r="V59945" s="5"/>
      <c r="W59945" s="5"/>
      <c r="X59945" s="5"/>
      <c r="Y59945" s="5"/>
      <c r="Z59945" s="5"/>
    </row>
    <row r="59946" spans="20:26" x14ac:dyDescent="0.2">
      <c r="T59946" s="5"/>
      <c r="U59946" s="5"/>
      <c r="V59946" s="5"/>
      <c r="W59946" s="5"/>
      <c r="X59946" s="5"/>
      <c r="Y59946" s="5"/>
      <c r="Z59946" s="5"/>
    </row>
    <row r="59947" spans="20:26" x14ac:dyDescent="0.2">
      <c r="T59947" s="5"/>
      <c r="U59947" s="5"/>
      <c r="V59947" s="5"/>
      <c r="W59947" s="5"/>
      <c r="X59947" s="5"/>
      <c r="Y59947" s="5"/>
      <c r="Z59947" s="5"/>
    </row>
    <row r="59948" spans="20:26" x14ac:dyDescent="0.2">
      <c r="T59948" s="5"/>
      <c r="U59948" s="5"/>
      <c r="V59948" s="5"/>
      <c r="W59948" s="5"/>
      <c r="X59948" s="5"/>
      <c r="Y59948" s="5"/>
      <c r="Z59948" s="5"/>
    </row>
    <row r="59949" spans="20:26" x14ac:dyDescent="0.2">
      <c r="T59949" s="5"/>
      <c r="U59949" s="5"/>
      <c r="V59949" s="5"/>
      <c r="W59949" s="5"/>
      <c r="X59949" s="5"/>
      <c r="Y59949" s="5"/>
      <c r="Z59949" s="5"/>
    </row>
    <row r="59950" spans="20:26" x14ac:dyDescent="0.2">
      <c r="T59950" s="5"/>
      <c r="U59950" s="5"/>
      <c r="V59950" s="5"/>
      <c r="W59950" s="5"/>
      <c r="X59950" s="5"/>
      <c r="Y59950" s="5"/>
      <c r="Z59950" s="5"/>
    </row>
    <row r="59951" spans="20:26" x14ac:dyDescent="0.2">
      <c r="T59951" s="5"/>
      <c r="U59951" s="5"/>
      <c r="V59951" s="5"/>
      <c r="W59951" s="5"/>
      <c r="X59951" s="5"/>
      <c r="Y59951" s="5"/>
      <c r="Z59951" s="5"/>
    </row>
    <row r="59952" spans="20:26" x14ac:dyDescent="0.2">
      <c r="T59952" s="5"/>
      <c r="U59952" s="5"/>
      <c r="V59952" s="5"/>
      <c r="W59952" s="5"/>
      <c r="X59952" s="5"/>
      <c r="Y59952" s="5"/>
      <c r="Z59952" s="5"/>
    </row>
    <row r="59953" spans="20:26" x14ac:dyDescent="0.2">
      <c r="T59953" s="5"/>
      <c r="U59953" s="5"/>
      <c r="V59953" s="5"/>
      <c r="W59953" s="5"/>
      <c r="X59953" s="5"/>
      <c r="Y59953" s="5"/>
      <c r="Z59953" s="5"/>
    </row>
    <row r="59954" spans="20:26" x14ac:dyDescent="0.2">
      <c r="T59954" s="5"/>
      <c r="U59954" s="5"/>
      <c r="V59954" s="5"/>
      <c r="W59954" s="5"/>
      <c r="X59954" s="5"/>
      <c r="Y59954" s="5"/>
      <c r="Z59954" s="5"/>
    </row>
    <row r="59955" spans="20:26" x14ac:dyDescent="0.2">
      <c r="T59955" s="5"/>
      <c r="U59955" s="5"/>
      <c r="V59955" s="5"/>
      <c r="W59955" s="5"/>
      <c r="X59955" s="5"/>
      <c r="Y59955" s="5"/>
      <c r="Z59955" s="5"/>
    </row>
    <row r="59956" spans="20:26" x14ac:dyDescent="0.2">
      <c r="T59956" s="5"/>
      <c r="U59956" s="5"/>
      <c r="V59956" s="5"/>
      <c r="W59956" s="5"/>
      <c r="X59956" s="5"/>
      <c r="Y59956" s="5"/>
      <c r="Z59956" s="5"/>
    </row>
    <row r="59957" spans="20:26" x14ac:dyDescent="0.2">
      <c r="T59957" s="5"/>
      <c r="U59957" s="5"/>
      <c r="V59957" s="5"/>
      <c r="W59957" s="5"/>
      <c r="X59957" s="5"/>
      <c r="Y59957" s="5"/>
      <c r="Z59957" s="5"/>
    </row>
    <row r="59958" spans="20:26" x14ac:dyDescent="0.2">
      <c r="T59958" s="5"/>
      <c r="U59958" s="5"/>
      <c r="V59958" s="5"/>
      <c r="W59958" s="5"/>
      <c r="X59958" s="5"/>
      <c r="Y59958" s="5"/>
      <c r="Z59958" s="5"/>
    </row>
    <row r="59959" spans="20:26" x14ac:dyDescent="0.2">
      <c r="T59959" s="5"/>
      <c r="U59959" s="5"/>
      <c r="V59959" s="5"/>
      <c r="W59959" s="5"/>
      <c r="X59959" s="5"/>
      <c r="Y59959" s="5"/>
      <c r="Z59959" s="5"/>
    </row>
    <row r="59960" spans="20:26" x14ac:dyDescent="0.2">
      <c r="T59960" s="5"/>
      <c r="U59960" s="5"/>
      <c r="V59960" s="5"/>
      <c r="W59960" s="5"/>
      <c r="X59960" s="5"/>
      <c r="Y59960" s="5"/>
      <c r="Z59960" s="5"/>
    </row>
    <row r="59961" spans="20:26" x14ac:dyDescent="0.2">
      <c r="T59961" s="5"/>
      <c r="U59961" s="5"/>
      <c r="V59961" s="5"/>
      <c r="W59961" s="5"/>
      <c r="X59961" s="5"/>
      <c r="Y59961" s="5"/>
      <c r="Z59961" s="5"/>
    </row>
    <row r="59962" spans="20:26" x14ac:dyDescent="0.2">
      <c r="T59962" s="5"/>
      <c r="U59962" s="5"/>
      <c r="V59962" s="5"/>
      <c r="W59962" s="5"/>
      <c r="X59962" s="5"/>
      <c r="Y59962" s="5"/>
      <c r="Z59962" s="5"/>
    </row>
    <row r="59963" spans="20:26" x14ac:dyDescent="0.2">
      <c r="T59963" s="5"/>
      <c r="U59963" s="5"/>
      <c r="V59963" s="5"/>
      <c r="W59963" s="5"/>
      <c r="X59963" s="5"/>
      <c r="Y59963" s="5"/>
      <c r="Z59963" s="5"/>
    </row>
    <row r="59964" spans="20:26" x14ac:dyDescent="0.2">
      <c r="T59964" s="5"/>
      <c r="U59964" s="5"/>
      <c r="V59964" s="5"/>
      <c r="W59964" s="5"/>
      <c r="X59964" s="5"/>
      <c r="Y59964" s="5"/>
      <c r="Z59964" s="5"/>
    </row>
    <row r="59965" spans="20:26" x14ac:dyDescent="0.2">
      <c r="T59965" s="5"/>
      <c r="U59965" s="5"/>
      <c r="V59965" s="5"/>
      <c r="W59965" s="5"/>
      <c r="X59965" s="5"/>
      <c r="Y59965" s="5"/>
      <c r="Z59965" s="5"/>
    </row>
    <row r="59966" spans="20:26" x14ac:dyDescent="0.2">
      <c r="T59966" s="5"/>
      <c r="U59966" s="5"/>
      <c r="V59966" s="5"/>
      <c r="W59966" s="5"/>
      <c r="X59966" s="5"/>
      <c r="Y59966" s="5"/>
      <c r="Z59966" s="5"/>
    </row>
    <row r="59967" spans="20:26" x14ac:dyDescent="0.2">
      <c r="T59967" s="5"/>
      <c r="U59967" s="5"/>
      <c r="V59967" s="5"/>
      <c r="W59967" s="5"/>
      <c r="X59967" s="5"/>
      <c r="Y59967" s="5"/>
      <c r="Z59967" s="5"/>
    </row>
    <row r="59968" spans="20:26" x14ac:dyDescent="0.2">
      <c r="T59968" s="5"/>
      <c r="U59968" s="5"/>
      <c r="V59968" s="5"/>
      <c r="W59968" s="5"/>
      <c r="X59968" s="5"/>
      <c r="Y59968" s="5"/>
      <c r="Z59968" s="5"/>
    </row>
    <row r="59969" spans="20:26" x14ac:dyDescent="0.2">
      <c r="T59969" s="5"/>
      <c r="U59969" s="5"/>
      <c r="V59969" s="5"/>
      <c r="W59969" s="5"/>
      <c r="X59969" s="5"/>
      <c r="Y59969" s="5"/>
      <c r="Z59969" s="5"/>
    </row>
    <row r="59970" spans="20:26" x14ac:dyDescent="0.2">
      <c r="T59970" s="5"/>
      <c r="U59970" s="5"/>
      <c r="V59970" s="5"/>
      <c r="W59970" s="5"/>
      <c r="X59970" s="5"/>
      <c r="Y59970" s="5"/>
      <c r="Z59970" s="5"/>
    </row>
    <row r="59971" spans="20:26" x14ac:dyDescent="0.2">
      <c r="T59971" s="5"/>
      <c r="U59971" s="5"/>
      <c r="V59971" s="5"/>
      <c r="W59971" s="5"/>
      <c r="X59971" s="5"/>
      <c r="Y59971" s="5"/>
      <c r="Z59971" s="5"/>
    </row>
    <row r="59972" spans="20:26" x14ac:dyDescent="0.2">
      <c r="T59972" s="5"/>
      <c r="U59972" s="5"/>
      <c r="V59972" s="5"/>
      <c r="W59972" s="5"/>
      <c r="X59972" s="5"/>
      <c r="Y59972" s="5"/>
      <c r="Z59972" s="5"/>
    </row>
    <row r="59973" spans="20:26" x14ac:dyDescent="0.2">
      <c r="T59973" s="5"/>
      <c r="U59973" s="5"/>
      <c r="V59973" s="5"/>
      <c r="W59973" s="5"/>
      <c r="X59973" s="5"/>
      <c r="Y59973" s="5"/>
      <c r="Z59973" s="5"/>
    </row>
    <row r="59974" spans="20:26" x14ac:dyDescent="0.2">
      <c r="T59974" s="5"/>
      <c r="U59974" s="5"/>
      <c r="V59974" s="5"/>
      <c r="W59974" s="5"/>
      <c r="X59974" s="5"/>
      <c r="Y59974" s="5"/>
      <c r="Z59974" s="5"/>
    </row>
    <row r="59975" spans="20:26" x14ac:dyDescent="0.2">
      <c r="T59975" s="5"/>
      <c r="U59975" s="5"/>
      <c r="V59975" s="5"/>
      <c r="W59975" s="5"/>
      <c r="X59975" s="5"/>
      <c r="Y59975" s="5"/>
      <c r="Z59975" s="5"/>
    </row>
    <row r="59976" spans="20:26" x14ac:dyDescent="0.2">
      <c r="T59976" s="5"/>
      <c r="U59976" s="5"/>
      <c r="V59976" s="5"/>
      <c r="W59976" s="5"/>
      <c r="X59976" s="5"/>
      <c r="Y59976" s="5"/>
      <c r="Z59976" s="5"/>
    </row>
    <row r="59977" spans="20:26" x14ac:dyDescent="0.2">
      <c r="T59977" s="5"/>
      <c r="U59977" s="5"/>
      <c r="V59977" s="5"/>
      <c r="W59977" s="5"/>
      <c r="X59977" s="5"/>
      <c r="Y59977" s="5"/>
      <c r="Z59977" s="5"/>
    </row>
    <row r="59978" spans="20:26" x14ac:dyDescent="0.2">
      <c r="T59978" s="5"/>
      <c r="U59978" s="5"/>
      <c r="V59978" s="5"/>
      <c r="W59978" s="5"/>
      <c r="X59978" s="5"/>
      <c r="Y59978" s="5"/>
      <c r="Z59978" s="5"/>
    </row>
    <row r="59979" spans="20:26" x14ac:dyDescent="0.2">
      <c r="T59979" s="5"/>
      <c r="U59979" s="5"/>
      <c r="V59979" s="5"/>
      <c r="W59979" s="5"/>
      <c r="X59979" s="5"/>
      <c r="Y59979" s="5"/>
      <c r="Z59979" s="5"/>
    </row>
    <row r="59980" spans="20:26" x14ac:dyDescent="0.2">
      <c r="T59980" s="5"/>
      <c r="U59980" s="5"/>
      <c r="V59980" s="5"/>
      <c r="W59980" s="5"/>
      <c r="X59980" s="5"/>
      <c r="Y59980" s="5"/>
      <c r="Z59980" s="5"/>
    </row>
    <row r="59981" spans="20:26" x14ac:dyDescent="0.2">
      <c r="T59981" s="5"/>
      <c r="U59981" s="5"/>
      <c r="V59981" s="5"/>
      <c r="W59981" s="5"/>
      <c r="X59981" s="5"/>
      <c r="Y59981" s="5"/>
      <c r="Z59981" s="5"/>
    </row>
    <row r="59982" spans="20:26" x14ac:dyDescent="0.2">
      <c r="T59982" s="5"/>
      <c r="U59982" s="5"/>
      <c r="V59982" s="5"/>
      <c r="W59982" s="5"/>
      <c r="X59982" s="5"/>
      <c r="Y59982" s="5"/>
      <c r="Z59982" s="5"/>
    </row>
    <row r="59983" spans="20:26" x14ac:dyDescent="0.2">
      <c r="T59983" s="5"/>
      <c r="U59983" s="5"/>
      <c r="V59983" s="5"/>
      <c r="W59983" s="5"/>
      <c r="X59983" s="5"/>
      <c r="Y59983" s="5"/>
      <c r="Z59983" s="5"/>
    </row>
    <row r="59984" spans="20:26" x14ac:dyDescent="0.2">
      <c r="T59984" s="5"/>
      <c r="U59984" s="5"/>
      <c r="V59984" s="5"/>
      <c r="W59984" s="5"/>
      <c r="X59984" s="5"/>
      <c r="Y59984" s="5"/>
      <c r="Z59984" s="5"/>
    </row>
    <row r="59985" spans="20:26" x14ac:dyDescent="0.2">
      <c r="T59985" s="5"/>
      <c r="U59985" s="5"/>
      <c r="V59985" s="5"/>
      <c r="W59985" s="5"/>
      <c r="X59985" s="5"/>
      <c r="Y59985" s="5"/>
      <c r="Z59985" s="5"/>
    </row>
    <row r="59986" spans="20:26" x14ac:dyDescent="0.2">
      <c r="T59986" s="5"/>
      <c r="U59986" s="5"/>
      <c r="V59986" s="5"/>
      <c r="W59986" s="5"/>
      <c r="X59986" s="5"/>
      <c r="Y59986" s="5"/>
      <c r="Z59986" s="5"/>
    </row>
    <row r="59987" spans="20:26" x14ac:dyDescent="0.2">
      <c r="T59987" s="5"/>
      <c r="U59987" s="5"/>
      <c r="V59987" s="5"/>
      <c r="W59987" s="5"/>
      <c r="X59987" s="5"/>
      <c r="Y59987" s="5"/>
      <c r="Z59987" s="5"/>
    </row>
    <row r="59988" spans="20:26" x14ac:dyDescent="0.2">
      <c r="T59988" s="5"/>
      <c r="U59988" s="5"/>
      <c r="V59988" s="5"/>
      <c r="W59988" s="5"/>
      <c r="X59988" s="5"/>
      <c r="Y59988" s="5"/>
      <c r="Z59988" s="5"/>
    </row>
    <row r="59989" spans="20:26" x14ac:dyDescent="0.2">
      <c r="T59989" s="5"/>
      <c r="U59989" s="5"/>
      <c r="V59989" s="5"/>
      <c r="W59989" s="5"/>
      <c r="X59989" s="5"/>
      <c r="Y59989" s="5"/>
      <c r="Z59989" s="5"/>
    </row>
    <row r="59990" spans="20:26" x14ac:dyDescent="0.2">
      <c r="T59990" s="5"/>
      <c r="U59990" s="5"/>
      <c r="V59990" s="5"/>
      <c r="W59990" s="5"/>
      <c r="X59990" s="5"/>
      <c r="Y59990" s="5"/>
      <c r="Z59990" s="5"/>
    </row>
    <row r="59991" spans="20:26" x14ac:dyDescent="0.2">
      <c r="T59991" s="5"/>
      <c r="U59991" s="5"/>
      <c r="V59991" s="5"/>
      <c r="W59991" s="5"/>
      <c r="X59991" s="5"/>
      <c r="Y59991" s="5"/>
      <c r="Z59991" s="5"/>
    </row>
    <row r="59992" spans="20:26" x14ac:dyDescent="0.2">
      <c r="T59992" s="5"/>
      <c r="U59992" s="5"/>
      <c r="V59992" s="5"/>
      <c r="W59992" s="5"/>
      <c r="X59992" s="5"/>
      <c r="Y59992" s="5"/>
      <c r="Z59992" s="5"/>
    </row>
    <row r="59993" spans="20:26" x14ac:dyDescent="0.2">
      <c r="T59993" s="5"/>
      <c r="U59993" s="5"/>
      <c r="V59993" s="5"/>
      <c r="W59993" s="5"/>
      <c r="X59993" s="5"/>
      <c r="Y59993" s="5"/>
      <c r="Z59993" s="5"/>
    </row>
    <row r="59994" spans="20:26" x14ac:dyDescent="0.2">
      <c r="T59994" s="5"/>
      <c r="U59994" s="5"/>
      <c r="V59994" s="5"/>
      <c r="W59994" s="5"/>
      <c r="X59994" s="5"/>
      <c r="Y59994" s="5"/>
      <c r="Z59994" s="5"/>
    </row>
    <row r="59995" spans="20:26" x14ac:dyDescent="0.2">
      <c r="T59995" s="5"/>
      <c r="U59995" s="5"/>
      <c r="V59995" s="5"/>
      <c r="W59995" s="5"/>
      <c r="X59995" s="5"/>
      <c r="Y59995" s="5"/>
      <c r="Z59995" s="5"/>
    </row>
    <row r="59996" spans="20:26" x14ac:dyDescent="0.2">
      <c r="T59996" s="5"/>
      <c r="U59996" s="5"/>
      <c r="V59996" s="5"/>
      <c r="W59996" s="5"/>
      <c r="X59996" s="5"/>
      <c r="Y59996" s="5"/>
      <c r="Z59996" s="5"/>
    </row>
    <row r="59997" spans="20:26" x14ac:dyDescent="0.2">
      <c r="T59997" s="5"/>
      <c r="U59997" s="5"/>
      <c r="V59997" s="5"/>
      <c r="W59997" s="5"/>
      <c r="X59997" s="5"/>
      <c r="Y59997" s="5"/>
      <c r="Z59997" s="5"/>
    </row>
    <row r="59998" spans="20:26" x14ac:dyDescent="0.2">
      <c r="T59998" s="5"/>
      <c r="U59998" s="5"/>
      <c r="V59998" s="5"/>
      <c r="W59998" s="5"/>
      <c r="X59998" s="5"/>
      <c r="Y59998" s="5"/>
      <c r="Z59998" s="5"/>
    </row>
    <row r="59999" spans="20:26" x14ac:dyDescent="0.2">
      <c r="T59999" s="5"/>
      <c r="U59999" s="5"/>
      <c r="V59999" s="5"/>
      <c r="W59999" s="5"/>
      <c r="X59999" s="5"/>
      <c r="Y59999" s="5"/>
      <c r="Z59999" s="5"/>
    </row>
    <row r="60000" spans="20:26" x14ac:dyDescent="0.2">
      <c r="T60000" s="5"/>
      <c r="U60000" s="5"/>
      <c r="V60000" s="5"/>
      <c r="W60000" s="5"/>
      <c r="X60000" s="5"/>
      <c r="Y60000" s="5"/>
      <c r="Z60000" s="5"/>
    </row>
    <row r="60001" spans="20:26" x14ac:dyDescent="0.2">
      <c r="T60001" s="5"/>
      <c r="U60001" s="5"/>
      <c r="V60001" s="5"/>
      <c r="W60001" s="5"/>
      <c r="X60001" s="5"/>
      <c r="Y60001" s="5"/>
      <c r="Z60001" s="5"/>
    </row>
    <row r="60002" spans="20:26" x14ac:dyDescent="0.2">
      <c r="T60002" s="5"/>
      <c r="U60002" s="5"/>
      <c r="V60002" s="5"/>
      <c r="W60002" s="5"/>
      <c r="X60002" s="5"/>
      <c r="Y60002" s="5"/>
      <c r="Z60002" s="5"/>
    </row>
    <row r="60003" spans="20:26" x14ac:dyDescent="0.2">
      <c r="T60003" s="5"/>
      <c r="U60003" s="5"/>
      <c r="V60003" s="5"/>
      <c r="W60003" s="5"/>
      <c r="X60003" s="5"/>
      <c r="Y60003" s="5"/>
      <c r="Z60003" s="5"/>
    </row>
    <row r="60004" spans="20:26" x14ac:dyDescent="0.2">
      <c r="T60004" s="5"/>
      <c r="U60004" s="5"/>
      <c r="V60004" s="5"/>
      <c r="W60004" s="5"/>
      <c r="X60004" s="5"/>
      <c r="Y60004" s="5"/>
      <c r="Z60004" s="5"/>
    </row>
    <row r="60005" spans="20:26" x14ac:dyDescent="0.2">
      <c r="T60005" s="5"/>
      <c r="U60005" s="5"/>
      <c r="V60005" s="5"/>
      <c r="W60005" s="5"/>
      <c r="X60005" s="5"/>
      <c r="Y60005" s="5"/>
      <c r="Z60005" s="5"/>
    </row>
    <row r="60006" spans="20:26" x14ac:dyDescent="0.2">
      <c r="T60006" s="5"/>
      <c r="U60006" s="5"/>
      <c r="V60006" s="5"/>
      <c r="W60006" s="5"/>
      <c r="X60006" s="5"/>
      <c r="Y60006" s="5"/>
      <c r="Z60006" s="5"/>
    </row>
    <row r="60007" spans="20:26" x14ac:dyDescent="0.2">
      <c r="T60007" s="5"/>
      <c r="U60007" s="5"/>
      <c r="V60007" s="5"/>
      <c r="W60007" s="5"/>
      <c r="X60007" s="5"/>
      <c r="Y60007" s="5"/>
      <c r="Z60007" s="5"/>
    </row>
    <row r="60008" spans="20:26" x14ac:dyDescent="0.2">
      <c r="T60008" s="5"/>
      <c r="U60008" s="5"/>
      <c r="V60008" s="5"/>
      <c r="W60008" s="5"/>
      <c r="X60008" s="5"/>
      <c r="Y60008" s="5"/>
      <c r="Z60008" s="5"/>
    </row>
    <row r="60009" spans="20:26" x14ac:dyDescent="0.2">
      <c r="T60009" s="5"/>
      <c r="U60009" s="5"/>
      <c r="V60009" s="5"/>
      <c r="W60009" s="5"/>
      <c r="X60009" s="5"/>
      <c r="Y60009" s="5"/>
      <c r="Z60009" s="5"/>
    </row>
    <row r="60010" spans="20:26" x14ac:dyDescent="0.2">
      <c r="T60010" s="5"/>
      <c r="U60010" s="5"/>
      <c r="V60010" s="5"/>
      <c r="W60010" s="5"/>
      <c r="X60010" s="5"/>
      <c r="Y60010" s="5"/>
      <c r="Z60010" s="5"/>
    </row>
    <row r="60011" spans="20:26" x14ac:dyDescent="0.2">
      <c r="T60011" s="5"/>
      <c r="U60011" s="5"/>
      <c r="V60011" s="5"/>
      <c r="W60011" s="5"/>
      <c r="X60011" s="5"/>
      <c r="Y60011" s="5"/>
      <c r="Z60011" s="5"/>
    </row>
    <row r="60012" spans="20:26" x14ac:dyDescent="0.2">
      <c r="T60012" s="5"/>
      <c r="U60012" s="5"/>
      <c r="V60012" s="5"/>
      <c r="W60012" s="5"/>
      <c r="X60012" s="5"/>
      <c r="Y60012" s="5"/>
      <c r="Z60012" s="5"/>
    </row>
    <row r="60013" spans="20:26" x14ac:dyDescent="0.2">
      <c r="T60013" s="5"/>
      <c r="U60013" s="5"/>
      <c r="V60013" s="5"/>
      <c r="W60013" s="5"/>
      <c r="X60013" s="5"/>
      <c r="Y60013" s="5"/>
      <c r="Z60013" s="5"/>
    </row>
    <row r="60014" spans="20:26" x14ac:dyDescent="0.2">
      <c r="T60014" s="5"/>
      <c r="U60014" s="5"/>
      <c r="V60014" s="5"/>
      <c r="W60014" s="5"/>
      <c r="X60014" s="5"/>
      <c r="Y60014" s="5"/>
      <c r="Z60014" s="5"/>
    </row>
    <row r="60015" spans="20:26" x14ac:dyDescent="0.2">
      <c r="T60015" s="5"/>
      <c r="U60015" s="5"/>
      <c r="V60015" s="5"/>
      <c r="W60015" s="5"/>
      <c r="X60015" s="5"/>
      <c r="Y60015" s="5"/>
      <c r="Z60015" s="5"/>
    </row>
    <row r="60016" spans="20:26" x14ac:dyDescent="0.2">
      <c r="T60016" s="5"/>
      <c r="U60016" s="5"/>
      <c r="V60016" s="5"/>
      <c r="W60016" s="5"/>
      <c r="X60016" s="5"/>
      <c r="Y60016" s="5"/>
      <c r="Z60016" s="5"/>
    </row>
    <row r="60017" spans="20:26" x14ac:dyDescent="0.2">
      <c r="T60017" s="5"/>
      <c r="U60017" s="5"/>
      <c r="V60017" s="5"/>
      <c r="W60017" s="5"/>
      <c r="X60017" s="5"/>
      <c r="Y60017" s="5"/>
      <c r="Z60017" s="5"/>
    </row>
    <row r="60018" spans="20:26" x14ac:dyDescent="0.2">
      <c r="T60018" s="5"/>
      <c r="U60018" s="5"/>
      <c r="V60018" s="5"/>
      <c r="W60018" s="5"/>
      <c r="X60018" s="5"/>
      <c r="Y60018" s="5"/>
      <c r="Z60018" s="5"/>
    </row>
    <row r="60019" spans="20:26" x14ac:dyDescent="0.2">
      <c r="T60019" s="5"/>
      <c r="U60019" s="5"/>
      <c r="V60019" s="5"/>
      <c r="W60019" s="5"/>
      <c r="X60019" s="5"/>
      <c r="Y60019" s="5"/>
      <c r="Z60019" s="5"/>
    </row>
    <row r="60020" spans="20:26" x14ac:dyDescent="0.2">
      <c r="T60020" s="5"/>
      <c r="U60020" s="5"/>
      <c r="V60020" s="5"/>
      <c r="W60020" s="5"/>
      <c r="X60020" s="5"/>
      <c r="Y60020" s="5"/>
      <c r="Z60020" s="5"/>
    </row>
    <row r="60021" spans="20:26" x14ac:dyDescent="0.2">
      <c r="T60021" s="5"/>
      <c r="U60021" s="5"/>
      <c r="V60021" s="5"/>
      <c r="W60021" s="5"/>
      <c r="X60021" s="5"/>
      <c r="Y60021" s="5"/>
      <c r="Z60021" s="5"/>
    </row>
    <row r="60022" spans="20:26" x14ac:dyDescent="0.2">
      <c r="T60022" s="5"/>
      <c r="U60022" s="5"/>
      <c r="V60022" s="5"/>
      <c r="W60022" s="5"/>
      <c r="X60022" s="5"/>
      <c r="Y60022" s="5"/>
      <c r="Z60022" s="5"/>
    </row>
    <row r="60023" spans="20:26" x14ac:dyDescent="0.2">
      <c r="T60023" s="5"/>
      <c r="U60023" s="5"/>
      <c r="V60023" s="5"/>
      <c r="W60023" s="5"/>
      <c r="X60023" s="5"/>
      <c r="Y60023" s="5"/>
      <c r="Z60023" s="5"/>
    </row>
    <row r="60024" spans="20:26" x14ac:dyDescent="0.2">
      <c r="T60024" s="5"/>
      <c r="U60024" s="5"/>
      <c r="V60024" s="5"/>
      <c r="W60024" s="5"/>
      <c r="X60024" s="5"/>
      <c r="Y60024" s="5"/>
      <c r="Z60024" s="5"/>
    </row>
    <row r="60025" spans="20:26" x14ac:dyDescent="0.2">
      <c r="T60025" s="5"/>
      <c r="U60025" s="5"/>
      <c r="V60025" s="5"/>
      <c r="W60025" s="5"/>
      <c r="X60025" s="5"/>
      <c r="Y60025" s="5"/>
      <c r="Z60025" s="5"/>
    </row>
    <row r="60026" spans="20:26" x14ac:dyDescent="0.2">
      <c r="T60026" s="5"/>
      <c r="U60026" s="5"/>
      <c r="V60026" s="5"/>
      <c r="W60026" s="5"/>
      <c r="X60026" s="5"/>
      <c r="Y60026" s="5"/>
      <c r="Z60026" s="5"/>
    </row>
    <row r="60027" spans="20:26" x14ac:dyDescent="0.2">
      <c r="T60027" s="5"/>
      <c r="U60027" s="5"/>
      <c r="V60027" s="5"/>
      <c r="W60027" s="5"/>
      <c r="X60027" s="5"/>
      <c r="Y60027" s="5"/>
      <c r="Z60027" s="5"/>
    </row>
    <row r="60028" spans="20:26" x14ac:dyDescent="0.2">
      <c r="T60028" s="5"/>
      <c r="U60028" s="5"/>
      <c r="V60028" s="5"/>
      <c r="W60028" s="5"/>
      <c r="X60028" s="5"/>
      <c r="Y60028" s="5"/>
      <c r="Z60028" s="5"/>
    </row>
    <row r="60029" spans="20:26" x14ac:dyDescent="0.2">
      <c r="T60029" s="5"/>
      <c r="U60029" s="5"/>
      <c r="V60029" s="5"/>
      <c r="W60029" s="5"/>
      <c r="X60029" s="5"/>
      <c r="Y60029" s="5"/>
      <c r="Z60029" s="5"/>
    </row>
    <row r="60030" spans="20:26" x14ac:dyDescent="0.2">
      <c r="T60030" s="5"/>
      <c r="U60030" s="5"/>
      <c r="V60030" s="5"/>
      <c r="W60030" s="5"/>
      <c r="X60030" s="5"/>
      <c r="Y60030" s="5"/>
      <c r="Z60030" s="5"/>
    </row>
    <row r="60031" spans="20:26" x14ac:dyDescent="0.2">
      <c r="T60031" s="5"/>
      <c r="U60031" s="5"/>
      <c r="V60031" s="5"/>
      <c r="W60031" s="5"/>
      <c r="X60031" s="5"/>
      <c r="Y60031" s="5"/>
      <c r="Z60031" s="5"/>
    </row>
    <row r="60032" spans="20:26" x14ac:dyDescent="0.2">
      <c r="T60032" s="5"/>
      <c r="U60032" s="5"/>
      <c r="V60032" s="5"/>
      <c r="W60032" s="5"/>
      <c r="X60032" s="5"/>
      <c r="Y60032" s="5"/>
      <c r="Z60032" s="5"/>
    </row>
    <row r="60033" spans="20:26" x14ac:dyDescent="0.2">
      <c r="T60033" s="5"/>
      <c r="U60033" s="5"/>
      <c r="V60033" s="5"/>
      <c r="W60033" s="5"/>
      <c r="X60033" s="5"/>
      <c r="Y60033" s="5"/>
      <c r="Z60033" s="5"/>
    </row>
    <row r="60034" spans="20:26" x14ac:dyDescent="0.2">
      <c r="T60034" s="5"/>
      <c r="U60034" s="5"/>
      <c r="V60034" s="5"/>
      <c r="W60034" s="5"/>
      <c r="X60034" s="5"/>
      <c r="Y60034" s="5"/>
      <c r="Z60034" s="5"/>
    </row>
    <row r="60035" spans="20:26" x14ac:dyDescent="0.2">
      <c r="T60035" s="5"/>
      <c r="U60035" s="5"/>
      <c r="V60035" s="5"/>
      <c r="W60035" s="5"/>
      <c r="X60035" s="5"/>
      <c r="Y60035" s="5"/>
      <c r="Z60035" s="5"/>
    </row>
    <row r="60036" spans="20:26" x14ac:dyDescent="0.2">
      <c r="T60036" s="5"/>
      <c r="U60036" s="5"/>
      <c r="V60036" s="5"/>
      <c r="W60036" s="5"/>
      <c r="X60036" s="5"/>
      <c r="Y60036" s="5"/>
      <c r="Z60036" s="5"/>
    </row>
    <row r="60037" spans="20:26" x14ac:dyDescent="0.2">
      <c r="T60037" s="5"/>
      <c r="U60037" s="5"/>
      <c r="V60037" s="5"/>
      <c r="W60037" s="5"/>
      <c r="X60037" s="5"/>
      <c r="Y60037" s="5"/>
      <c r="Z60037" s="5"/>
    </row>
    <row r="60038" spans="20:26" x14ac:dyDescent="0.2">
      <c r="T60038" s="5"/>
      <c r="U60038" s="5"/>
      <c r="V60038" s="5"/>
      <c r="W60038" s="5"/>
      <c r="X60038" s="5"/>
      <c r="Y60038" s="5"/>
      <c r="Z60038" s="5"/>
    </row>
    <row r="60039" spans="20:26" x14ac:dyDescent="0.2">
      <c r="T60039" s="5"/>
      <c r="U60039" s="5"/>
      <c r="V60039" s="5"/>
      <c r="W60039" s="5"/>
      <c r="X60039" s="5"/>
      <c r="Y60039" s="5"/>
      <c r="Z60039" s="5"/>
    </row>
    <row r="60040" spans="20:26" x14ac:dyDescent="0.2">
      <c r="T60040" s="5"/>
      <c r="U60040" s="5"/>
      <c r="V60040" s="5"/>
      <c r="W60040" s="5"/>
      <c r="X60040" s="5"/>
      <c r="Y60040" s="5"/>
      <c r="Z60040" s="5"/>
    </row>
    <row r="60041" spans="20:26" x14ac:dyDescent="0.2">
      <c r="T60041" s="5"/>
      <c r="U60041" s="5"/>
      <c r="V60041" s="5"/>
      <c r="W60041" s="5"/>
      <c r="X60041" s="5"/>
      <c r="Y60041" s="5"/>
      <c r="Z60041" s="5"/>
    </row>
    <row r="60042" spans="20:26" x14ac:dyDescent="0.2">
      <c r="T60042" s="5"/>
      <c r="U60042" s="5"/>
      <c r="V60042" s="5"/>
      <c r="W60042" s="5"/>
      <c r="X60042" s="5"/>
      <c r="Y60042" s="5"/>
      <c r="Z60042" s="5"/>
    </row>
    <row r="60043" spans="20:26" x14ac:dyDescent="0.2">
      <c r="T60043" s="5"/>
      <c r="U60043" s="5"/>
      <c r="V60043" s="5"/>
      <c r="W60043" s="5"/>
      <c r="X60043" s="5"/>
      <c r="Y60043" s="5"/>
      <c r="Z60043" s="5"/>
    </row>
    <row r="60044" spans="20:26" x14ac:dyDescent="0.2">
      <c r="T60044" s="5"/>
      <c r="U60044" s="5"/>
      <c r="V60044" s="5"/>
      <c r="W60044" s="5"/>
      <c r="X60044" s="5"/>
      <c r="Y60044" s="5"/>
      <c r="Z60044" s="5"/>
    </row>
    <row r="60045" spans="20:26" x14ac:dyDescent="0.2">
      <c r="T60045" s="5"/>
      <c r="U60045" s="5"/>
      <c r="V60045" s="5"/>
      <c r="W60045" s="5"/>
      <c r="X60045" s="5"/>
      <c r="Y60045" s="5"/>
      <c r="Z60045" s="5"/>
    </row>
    <row r="60046" spans="20:26" x14ac:dyDescent="0.2">
      <c r="T60046" s="5"/>
      <c r="U60046" s="5"/>
      <c r="V60046" s="5"/>
      <c r="W60046" s="5"/>
      <c r="X60046" s="5"/>
      <c r="Y60046" s="5"/>
      <c r="Z60046" s="5"/>
    </row>
    <row r="60047" spans="20:26" x14ac:dyDescent="0.2">
      <c r="T60047" s="5"/>
      <c r="U60047" s="5"/>
      <c r="V60047" s="5"/>
      <c r="W60047" s="5"/>
      <c r="X60047" s="5"/>
      <c r="Y60047" s="5"/>
      <c r="Z60047" s="5"/>
    </row>
    <row r="60048" spans="20:26" x14ac:dyDescent="0.2">
      <c r="T60048" s="5"/>
      <c r="U60048" s="5"/>
      <c r="V60048" s="5"/>
      <c r="W60048" s="5"/>
      <c r="X60048" s="5"/>
      <c r="Y60048" s="5"/>
      <c r="Z60048" s="5"/>
    </row>
    <row r="60049" spans="20:26" x14ac:dyDescent="0.2">
      <c r="T60049" s="5"/>
      <c r="U60049" s="5"/>
      <c r="V60049" s="5"/>
      <c r="W60049" s="5"/>
      <c r="X60049" s="5"/>
      <c r="Y60049" s="5"/>
      <c r="Z60049" s="5"/>
    </row>
    <row r="60050" spans="20:26" x14ac:dyDescent="0.2">
      <c r="T60050" s="5"/>
      <c r="U60050" s="5"/>
      <c r="V60050" s="5"/>
      <c r="W60050" s="5"/>
      <c r="X60050" s="5"/>
      <c r="Y60050" s="5"/>
      <c r="Z60050" s="5"/>
    </row>
    <row r="60051" spans="20:26" x14ac:dyDescent="0.2">
      <c r="T60051" s="5"/>
      <c r="U60051" s="5"/>
      <c r="V60051" s="5"/>
      <c r="W60051" s="5"/>
      <c r="X60051" s="5"/>
      <c r="Y60051" s="5"/>
      <c r="Z60051" s="5"/>
    </row>
    <row r="60052" spans="20:26" x14ac:dyDescent="0.2">
      <c r="T60052" s="5"/>
      <c r="U60052" s="5"/>
      <c r="V60052" s="5"/>
      <c r="W60052" s="5"/>
      <c r="X60052" s="5"/>
      <c r="Y60052" s="5"/>
      <c r="Z60052" s="5"/>
    </row>
    <row r="60053" spans="20:26" x14ac:dyDescent="0.2">
      <c r="T60053" s="5"/>
      <c r="U60053" s="5"/>
      <c r="V60053" s="5"/>
      <c r="W60053" s="5"/>
      <c r="X60053" s="5"/>
      <c r="Y60053" s="5"/>
      <c r="Z60053" s="5"/>
    </row>
    <row r="60054" spans="20:26" x14ac:dyDescent="0.2">
      <c r="T60054" s="5"/>
      <c r="U60054" s="5"/>
      <c r="V60054" s="5"/>
      <c r="W60054" s="5"/>
      <c r="X60054" s="5"/>
      <c r="Y60054" s="5"/>
      <c r="Z60054" s="5"/>
    </row>
    <row r="60055" spans="20:26" x14ac:dyDescent="0.2">
      <c r="T60055" s="5"/>
      <c r="U60055" s="5"/>
      <c r="V60055" s="5"/>
      <c r="W60055" s="5"/>
      <c r="X60055" s="5"/>
      <c r="Y60055" s="5"/>
      <c r="Z60055" s="5"/>
    </row>
    <row r="60056" spans="20:26" x14ac:dyDescent="0.2">
      <c r="T60056" s="5"/>
      <c r="U60056" s="5"/>
      <c r="V60056" s="5"/>
      <c r="W60056" s="5"/>
      <c r="X60056" s="5"/>
      <c r="Y60056" s="5"/>
      <c r="Z60056" s="5"/>
    </row>
    <row r="60057" spans="20:26" x14ac:dyDescent="0.2">
      <c r="T60057" s="5"/>
      <c r="U60057" s="5"/>
      <c r="V60057" s="5"/>
      <c r="W60057" s="5"/>
      <c r="X60057" s="5"/>
      <c r="Y60057" s="5"/>
      <c r="Z60057" s="5"/>
    </row>
    <row r="60058" spans="20:26" x14ac:dyDescent="0.2">
      <c r="T60058" s="5"/>
      <c r="U60058" s="5"/>
      <c r="V60058" s="5"/>
      <c r="W60058" s="5"/>
      <c r="X60058" s="5"/>
      <c r="Y60058" s="5"/>
      <c r="Z60058" s="5"/>
    </row>
    <row r="60059" spans="20:26" x14ac:dyDescent="0.2">
      <c r="T60059" s="5"/>
      <c r="U60059" s="5"/>
      <c r="V60059" s="5"/>
      <c r="W60059" s="5"/>
      <c r="X60059" s="5"/>
      <c r="Y60059" s="5"/>
      <c r="Z60059" s="5"/>
    </row>
    <row r="60060" spans="20:26" x14ac:dyDescent="0.2">
      <c r="T60060" s="5"/>
      <c r="U60060" s="5"/>
      <c r="V60060" s="5"/>
      <c r="W60060" s="5"/>
      <c r="X60060" s="5"/>
      <c r="Y60060" s="5"/>
      <c r="Z60060" s="5"/>
    </row>
    <row r="60061" spans="20:26" x14ac:dyDescent="0.2">
      <c r="T60061" s="5"/>
      <c r="U60061" s="5"/>
      <c r="V60061" s="5"/>
      <c r="W60061" s="5"/>
      <c r="X60061" s="5"/>
      <c r="Y60061" s="5"/>
      <c r="Z60061" s="5"/>
    </row>
    <row r="60062" spans="20:26" x14ac:dyDescent="0.2">
      <c r="T60062" s="5"/>
      <c r="U60062" s="5"/>
      <c r="V60062" s="5"/>
      <c r="W60062" s="5"/>
      <c r="X60062" s="5"/>
      <c r="Y60062" s="5"/>
      <c r="Z60062" s="5"/>
    </row>
    <row r="60063" spans="20:26" x14ac:dyDescent="0.2">
      <c r="T60063" s="5"/>
      <c r="U60063" s="5"/>
      <c r="V60063" s="5"/>
      <c r="W60063" s="5"/>
      <c r="X60063" s="5"/>
      <c r="Y60063" s="5"/>
      <c r="Z60063" s="5"/>
    </row>
    <row r="60064" spans="20:26" x14ac:dyDescent="0.2">
      <c r="T60064" s="5"/>
      <c r="U60064" s="5"/>
      <c r="V60064" s="5"/>
      <c r="W60064" s="5"/>
      <c r="X60064" s="5"/>
      <c r="Y60064" s="5"/>
      <c r="Z60064" s="5"/>
    </row>
    <row r="60065" spans="20:26" x14ac:dyDescent="0.2">
      <c r="T60065" s="5"/>
      <c r="U60065" s="5"/>
      <c r="V60065" s="5"/>
      <c r="W60065" s="5"/>
      <c r="X60065" s="5"/>
      <c r="Y60065" s="5"/>
      <c r="Z60065" s="5"/>
    </row>
    <row r="60066" spans="20:26" x14ac:dyDescent="0.2">
      <c r="T60066" s="5"/>
      <c r="U60066" s="5"/>
      <c r="V60066" s="5"/>
      <c r="W60066" s="5"/>
      <c r="X60066" s="5"/>
      <c r="Y60066" s="5"/>
      <c r="Z60066" s="5"/>
    </row>
    <row r="60067" spans="20:26" x14ac:dyDescent="0.2">
      <c r="T60067" s="5"/>
      <c r="U60067" s="5"/>
      <c r="V60067" s="5"/>
      <c r="W60067" s="5"/>
      <c r="X60067" s="5"/>
      <c r="Y60067" s="5"/>
      <c r="Z60067" s="5"/>
    </row>
    <row r="60068" spans="20:26" x14ac:dyDescent="0.2">
      <c r="T60068" s="5"/>
      <c r="U60068" s="5"/>
      <c r="V60068" s="5"/>
      <c r="W60068" s="5"/>
      <c r="X60068" s="5"/>
      <c r="Y60068" s="5"/>
      <c r="Z60068" s="5"/>
    </row>
    <row r="60069" spans="20:26" x14ac:dyDescent="0.2">
      <c r="T60069" s="5"/>
      <c r="U60069" s="5"/>
      <c r="V60069" s="5"/>
      <c r="W60069" s="5"/>
      <c r="X60069" s="5"/>
      <c r="Y60069" s="5"/>
      <c r="Z60069" s="5"/>
    </row>
    <row r="60070" spans="20:26" x14ac:dyDescent="0.2">
      <c r="T60070" s="5"/>
      <c r="U60070" s="5"/>
      <c r="V60070" s="5"/>
      <c r="W60070" s="5"/>
      <c r="X60070" s="5"/>
      <c r="Y60070" s="5"/>
      <c r="Z60070" s="5"/>
    </row>
    <row r="60071" spans="20:26" x14ac:dyDescent="0.2">
      <c r="T60071" s="5"/>
      <c r="U60071" s="5"/>
      <c r="V60071" s="5"/>
      <c r="W60071" s="5"/>
      <c r="X60071" s="5"/>
      <c r="Y60071" s="5"/>
      <c r="Z60071" s="5"/>
    </row>
    <row r="60072" spans="20:26" x14ac:dyDescent="0.2">
      <c r="T60072" s="5"/>
      <c r="U60072" s="5"/>
      <c r="V60072" s="5"/>
      <c r="W60072" s="5"/>
      <c r="X60072" s="5"/>
      <c r="Y60072" s="5"/>
      <c r="Z60072" s="5"/>
    </row>
    <row r="60073" spans="20:26" x14ac:dyDescent="0.2">
      <c r="T60073" s="5"/>
      <c r="U60073" s="5"/>
      <c r="V60073" s="5"/>
      <c r="W60073" s="5"/>
      <c r="X60073" s="5"/>
      <c r="Y60073" s="5"/>
      <c r="Z60073" s="5"/>
    </row>
    <row r="60074" spans="20:26" x14ac:dyDescent="0.2">
      <c r="T60074" s="5"/>
      <c r="U60074" s="5"/>
      <c r="V60074" s="5"/>
      <c r="W60074" s="5"/>
      <c r="X60074" s="5"/>
      <c r="Y60074" s="5"/>
      <c r="Z60074" s="5"/>
    </row>
    <row r="60075" spans="20:26" x14ac:dyDescent="0.2">
      <c r="T60075" s="5"/>
      <c r="U60075" s="5"/>
      <c r="V60075" s="5"/>
      <c r="W60075" s="5"/>
      <c r="X60075" s="5"/>
      <c r="Y60075" s="5"/>
      <c r="Z60075" s="5"/>
    </row>
    <row r="60076" spans="20:26" x14ac:dyDescent="0.2">
      <c r="T60076" s="5"/>
      <c r="U60076" s="5"/>
      <c r="V60076" s="5"/>
      <c r="W60076" s="5"/>
      <c r="X60076" s="5"/>
      <c r="Y60076" s="5"/>
      <c r="Z60076" s="5"/>
    </row>
    <row r="60077" spans="20:26" x14ac:dyDescent="0.2">
      <c r="T60077" s="5"/>
      <c r="U60077" s="5"/>
      <c r="V60077" s="5"/>
      <c r="W60077" s="5"/>
      <c r="X60077" s="5"/>
      <c r="Y60077" s="5"/>
      <c r="Z60077" s="5"/>
    </row>
    <row r="60078" spans="20:26" x14ac:dyDescent="0.2">
      <c r="T60078" s="5"/>
      <c r="U60078" s="5"/>
      <c r="V60078" s="5"/>
      <c r="W60078" s="5"/>
      <c r="X60078" s="5"/>
      <c r="Y60078" s="5"/>
      <c r="Z60078" s="5"/>
    </row>
    <row r="60079" spans="20:26" x14ac:dyDescent="0.2">
      <c r="T60079" s="5"/>
      <c r="U60079" s="5"/>
      <c r="V60079" s="5"/>
      <c r="W60079" s="5"/>
      <c r="X60079" s="5"/>
      <c r="Y60079" s="5"/>
      <c r="Z60079" s="5"/>
    </row>
    <row r="60080" spans="20:26" x14ac:dyDescent="0.2">
      <c r="T60080" s="5"/>
      <c r="U60080" s="5"/>
      <c r="V60080" s="5"/>
      <c r="W60080" s="5"/>
      <c r="X60080" s="5"/>
      <c r="Y60080" s="5"/>
      <c r="Z60080" s="5"/>
    </row>
    <row r="60081" spans="20:26" x14ac:dyDescent="0.2">
      <c r="T60081" s="5"/>
      <c r="U60081" s="5"/>
      <c r="V60081" s="5"/>
      <c r="W60081" s="5"/>
      <c r="X60081" s="5"/>
      <c r="Y60081" s="5"/>
      <c r="Z60081" s="5"/>
    </row>
    <row r="60082" spans="20:26" x14ac:dyDescent="0.2">
      <c r="T60082" s="5"/>
      <c r="U60082" s="5"/>
      <c r="V60082" s="5"/>
      <c r="W60082" s="5"/>
      <c r="X60082" s="5"/>
      <c r="Y60082" s="5"/>
      <c r="Z60082" s="5"/>
    </row>
    <row r="60083" spans="20:26" x14ac:dyDescent="0.2">
      <c r="T60083" s="5"/>
      <c r="U60083" s="5"/>
      <c r="V60083" s="5"/>
      <c r="W60083" s="5"/>
      <c r="X60083" s="5"/>
      <c r="Y60083" s="5"/>
      <c r="Z60083" s="5"/>
    </row>
    <row r="60084" spans="20:26" x14ac:dyDescent="0.2">
      <c r="T60084" s="5"/>
      <c r="U60084" s="5"/>
      <c r="V60084" s="5"/>
      <c r="W60084" s="5"/>
      <c r="X60084" s="5"/>
      <c r="Y60084" s="5"/>
      <c r="Z60084" s="5"/>
    </row>
    <row r="60085" spans="20:26" x14ac:dyDescent="0.2">
      <c r="T60085" s="5"/>
      <c r="U60085" s="5"/>
      <c r="V60085" s="5"/>
      <c r="W60085" s="5"/>
      <c r="X60085" s="5"/>
      <c r="Y60085" s="5"/>
      <c r="Z60085" s="5"/>
    </row>
    <row r="60086" spans="20:26" x14ac:dyDescent="0.2">
      <c r="T60086" s="5"/>
      <c r="U60086" s="5"/>
      <c r="V60086" s="5"/>
      <c r="W60086" s="5"/>
      <c r="X60086" s="5"/>
      <c r="Y60086" s="5"/>
      <c r="Z60086" s="5"/>
    </row>
    <row r="60087" spans="20:26" x14ac:dyDescent="0.2">
      <c r="T60087" s="5"/>
      <c r="U60087" s="5"/>
      <c r="V60087" s="5"/>
      <c r="W60087" s="5"/>
      <c r="X60087" s="5"/>
      <c r="Y60087" s="5"/>
      <c r="Z60087" s="5"/>
    </row>
    <row r="60088" spans="20:26" x14ac:dyDescent="0.2">
      <c r="T60088" s="5"/>
      <c r="U60088" s="5"/>
      <c r="V60088" s="5"/>
      <c r="W60088" s="5"/>
      <c r="X60088" s="5"/>
      <c r="Y60088" s="5"/>
      <c r="Z60088" s="5"/>
    </row>
    <row r="60089" spans="20:26" x14ac:dyDescent="0.2">
      <c r="T60089" s="5"/>
      <c r="U60089" s="5"/>
      <c r="V60089" s="5"/>
      <c r="W60089" s="5"/>
      <c r="X60089" s="5"/>
      <c r="Y60089" s="5"/>
      <c r="Z60089" s="5"/>
    </row>
    <row r="60090" spans="20:26" x14ac:dyDescent="0.2">
      <c r="T60090" s="5"/>
      <c r="U60090" s="5"/>
      <c r="V60090" s="5"/>
      <c r="W60090" s="5"/>
      <c r="X60090" s="5"/>
      <c r="Y60090" s="5"/>
      <c r="Z60090" s="5"/>
    </row>
    <row r="60091" spans="20:26" x14ac:dyDescent="0.2">
      <c r="T60091" s="5"/>
      <c r="U60091" s="5"/>
      <c r="V60091" s="5"/>
      <c r="W60091" s="5"/>
      <c r="X60091" s="5"/>
      <c r="Y60091" s="5"/>
      <c r="Z60091" s="5"/>
    </row>
    <row r="60092" spans="20:26" x14ac:dyDescent="0.2">
      <c r="T60092" s="5"/>
      <c r="U60092" s="5"/>
      <c r="V60092" s="5"/>
      <c r="W60092" s="5"/>
      <c r="X60092" s="5"/>
      <c r="Y60092" s="5"/>
      <c r="Z60092" s="5"/>
    </row>
    <row r="60093" spans="20:26" x14ac:dyDescent="0.2">
      <c r="T60093" s="5"/>
      <c r="U60093" s="5"/>
      <c r="V60093" s="5"/>
      <c r="W60093" s="5"/>
      <c r="X60093" s="5"/>
      <c r="Y60093" s="5"/>
      <c r="Z60093" s="5"/>
    </row>
    <row r="60094" spans="20:26" x14ac:dyDescent="0.2">
      <c r="T60094" s="5"/>
      <c r="U60094" s="5"/>
      <c r="V60094" s="5"/>
      <c r="W60094" s="5"/>
      <c r="X60094" s="5"/>
      <c r="Y60094" s="5"/>
      <c r="Z60094" s="5"/>
    </row>
    <row r="60095" spans="20:26" x14ac:dyDescent="0.2">
      <c r="T60095" s="5"/>
      <c r="U60095" s="5"/>
      <c r="V60095" s="5"/>
      <c r="W60095" s="5"/>
      <c r="X60095" s="5"/>
      <c r="Y60095" s="5"/>
      <c r="Z60095" s="5"/>
    </row>
    <row r="60096" spans="20:26" x14ac:dyDescent="0.2">
      <c r="T60096" s="5"/>
      <c r="U60096" s="5"/>
      <c r="V60096" s="5"/>
      <c r="W60096" s="5"/>
      <c r="X60096" s="5"/>
      <c r="Y60096" s="5"/>
      <c r="Z60096" s="5"/>
    </row>
    <row r="60097" spans="20:26" x14ac:dyDescent="0.2">
      <c r="T60097" s="5"/>
      <c r="U60097" s="5"/>
      <c r="V60097" s="5"/>
      <c r="W60097" s="5"/>
      <c r="X60097" s="5"/>
      <c r="Y60097" s="5"/>
      <c r="Z60097" s="5"/>
    </row>
    <row r="60098" spans="20:26" x14ac:dyDescent="0.2">
      <c r="T60098" s="5"/>
      <c r="U60098" s="5"/>
      <c r="V60098" s="5"/>
      <c r="W60098" s="5"/>
      <c r="X60098" s="5"/>
      <c r="Y60098" s="5"/>
      <c r="Z60098" s="5"/>
    </row>
    <row r="60099" spans="20:26" x14ac:dyDescent="0.2">
      <c r="T60099" s="5"/>
      <c r="U60099" s="5"/>
      <c r="V60099" s="5"/>
      <c r="W60099" s="5"/>
      <c r="X60099" s="5"/>
      <c r="Y60099" s="5"/>
      <c r="Z60099" s="5"/>
    </row>
    <row r="60100" spans="20:26" x14ac:dyDescent="0.2">
      <c r="T60100" s="5"/>
      <c r="U60100" s="5"/>
      <c r="V60100" s="5"/>
      <c r="W60100" s="5"/>
      <c r="X60100" s="5"/>
      <c r="Y60100" s="5"/>
      <c r="Z60100" s="5"/>
    </row>
    <row r="60101" spans="20:26" x14ac:dyDescent="0.2">
      <c r="T60101" s="5"/>
      <c r="U60101" s="5"/>
      <c r="V60101" s="5"/>
      <c r="W60101" s="5"/>
      <c r="X60101" s="5"/>
      <c r="Y60101" s="5"/>
      <c r="Z60101" s="5"/>
    </row>
    <row r="60102" spans="20:26" x14ac:dyDescent="0.2">
      <c r="T60102" s="5"/>
      <c r="U60102" s="5"/>
      <c r="V60102" s="5"/>
      <c r="W60102" s="5"/>
      <c r="X60102" s="5"/>
      <c r="Y60102" s="5"/>
      <c r="Z60102" s="5"/>
    </row>
    <row r="60103" spans="20:26" x14ac:dyDescent="0.2">
      <c r="T60103" s="5"/>
      <c r="U60103" s="5"/>
      <c r="V60103" s="5"/>
      <c r="W60103" s="5"/>
      <c r="X60103" s="5"/>
      <c r="Y60103" s="5"/>
      <c r="Z60103" s="5"/>
    </row>
    <row r="60104" spans="20:26" x14ac:dyDescent="0.2">
      <c r="T60104" s="5"/>
      <c r="U60104" s="5"/>
      <c r="V60104" s="5"/>
      <c r="W60104" s="5"/>
      <c r="X60104" s="5"/>
      <c r="Y60104" s="5"/>
      <c r="Z60104" s="5"/>
    </row>
    <row r="60105" spans="20:26" x14ac:dyDescent="0.2">
      <c r="T60105" s="5"/>
      <c r="U60105" s="5"/>
      <c r="V60105" s="5"/>
      <c r="W60105" s="5"/>
      <c r="X60105" s="5"/>
      <c r="Y60105" s="5"/>
      <c r="Z60105" s="5"/>
    </row>
    <row r="60106" spans="20:26" x14ac:dyDescent="0.2">
      <c r="T60106" s="5"/>
      <c r="U60106" s="5"/>
      <c r="V60106" s="5"/>
      <c r="W60106" s="5"/>
      <c r="X60106" s="5"/>
      <c r="Y60106" s="5"/>
      <c r="Z60106" s="5"/>
    </row>
    <row r="60107" spans="20:26" x14ac:dyDescent="0.2">
      <c r="T60107" s="5"/>
      <c r="U60107" s="5"/>
      <c r="V60107" s="5"/>
      <c r="W60107" s="5"/>
      <c r="X60107" s="5"/>
      <c r="Y60107" s="5"/>
      <c r="Z60107" s="5"/>
    </row>
    <row r="60108" spans="20:26" x14ac:dyDescent="0.2">
      <c r="T60108" s="5"/>
      <c r="U60108" s="5"/>
      <c r="V60108" s="5"/>
      <c r="W60108" s="5"/>
      <c r="X60108" s="5"/>
      <c r="Y60108" s="5"/>
      <c r="Z60108" s="5"/>
    </row>
    <row r="60109" spans="20:26" x14ac:dyDescent="0.2">
      <c r="T60109" s="5"/>
      <c r="U60109" s="5"/>
      <c r="V60109" s="5"/>
      <c r="W60109" s="5"/>
      <c r="X60109" s="5"/>
      <c r="Y60109" s="5"/>
      <c r="Z60109" s="5"/>
    </row>
    <row r="60110" spans="20:26" x14ac:dyDescent="0.2">
      <c r="T60110" s="5"/>
      <c r="U60110" s="5"/>
      <c r="V60110" s="5"/>
      <c r="W60110" s="5"/>
      <c r="X60110" s="5"/>
      <c r="Y60110" s="5"/>
      <c r="Z60110" s="5"/>
    </row>
    <row r="60111" spans="20:26" x14ac:dyDescent="0.2">
      <c r="T60111" s="5"/>
      <c r="U60111" s="5"/>
      <c r="V60111" s="5"/>
      <c r="W60111" s="5"/>
      <c r="X60111" s="5"/>
      <c r="Y60111" s="5"/>
      <c r="Z60111" s="5"/>
    </row>
    <row r="60112" spans="20:26" x14ac:dyDescent="0.2">
      <c r="T60112" s="5"/>
      <c r="U60112" s="5"/>
      <c r="V60112" s="5"/>
      <c r="W60112" s="5"/>
      <c r="X60112" s="5"/>
      <c r="Y60112" s="5"/>
      <c r="Z60112" s="5"/>
    </row>
    <row r="60113" spans="20:26" x14ac:dyDescent="0.2">
      <c r="T60113" s="5"/>
      <c r="U60113" s="5"/>
      <c r="V60113" s="5"/>
      <c r="W60113" s="5"/>
      <c r="X60113" s="5"/>
      <c r="Y60113" s="5"/>
      <c r="Z60113" s="5"/>
    </row>
    <row r="60114" spans="20:26" x14ac:dyDescent="0.2">
      <c r="T60114" s="5"/>
      <c r="U60114" s="5"/>
      <c r="V60114" s="5"/>
      <c r="W60114" s="5"/>
      <c r="X60114" s="5"/>
      <c r="Y60114" s="5"/>
      <c r="Z60114" s="5"/>
    </row>
    <row r="60115" spans="20:26" x14ac:dyDescent="0.2">
      <c r="T60115" s="5"/>
      <c r="U60115" s="5"/>
      <c r="V60115" s="5"/>
      <c r="W60115" s="5"/>
      <c r="X60115" s="5"/>
      <c r="Y60115" s="5"/>
      <c r="Z60115" s="5"/>
    </row>
    <row r="60116" spans="20:26" x14ac:dyDescent="0.2">
      <c r="T60116" s="5"/>
      <c r="U60116" s="5"/>
      <c r="V60116" s="5"/>
      <c r="W60116" s="5"/>
      <c r="X60116" s="5"/>
      <c r="Y60116" s="5"/>
      <c r="Z60116" s="5"/>
    </row>
    <row r="60117" spans="20:26" x14ac:dyDescent="0.2">
      <c r="T60117" s="5"/>
      <c r="U60117" s="5"/>
      <c r="V60117" s="5"/>
      <c r="W60117" s="5"/>
      <c r="X60117" s="5"/>
      <c r="Y60117" s="5"/>
      <c r="Z60117" s="5"/>
    </row>
    <row r="60118" spans="20:26" x14ac:dyDescent="0.2">
      <c r="T60118" s="5"/>
      <c r="U60118" s="5"/>
      <c r="V60118" s="5"/>
      <c r="W60118" s="5"/>
      <c r="X60118" s="5"/>
      <c r="Y60118" s="5"/>
      <c r="Z60118" s="5"/>
    </row>
    <row r="60119" spans="20:26" x14ac:dyDescent="0.2">
      <c r="T60119" s="5"/>
      <c r="U60119" s="5"/>
      <c r="V60119" s="5"/>
      <c r="W60119" s="5"/>
      <c r="X60119" s="5"/>
      <c r="Y60119" s="5"/>
      <c r="Z60119" s="5"/>
    </row>
    <row r="60120" spans="20:26" x14ac:dyDescent="0.2">
      <c r="T60120" s="5"/>
      <c r="U60120" s="5"/>
      <c r="V60120" s="5"/>
      <c r="W60120" s="5"/>
      <c r="X60120" s="5"/>
      <c r="Y60120" s="5"/>
      <c r="Z60120" s="5"/>
    </row>
    <row r="60121" spans="20:26" x14ac:dyDescent="0.2">
      <c r="T60121" s="5"/>
      <c r="U60121" s="5"/>
      <c r="V60121" s="5"/>
      <c r="W60121" s="5"/>
      <c r="X60121" s="5"/>
      <c r="Y60121" s="5"/>
      <c r="Z60121" s="5"/>
    </row>
    <row r="60122" spans="20:26" x14ac:dyDescent="0.2">
      <c r="T60122" s="5"/>
      <c r="U60122" s="5"/>
      <c r="V60122" s="5"/>
      <c r="W60122" s="5"/>
      <c r="X60122" s="5"/>
      <c r="Y60122" s="5"/>
      <c r="Z60122" s="5"/>
    </row>
    <row r="60123" spans="20:26" x14ac:dyDescent="0.2">
      <c r="T60123" s="5"/>
      <c r="U60123" s="5"/>
      <c r="V60123" s="5"/>
      <c r="W60123" s="5"/>
      <c r="X60123" s="5"/>
      <c r="Y60123" s="5"/>
      <c r="Z60123" s="5"/>
    </row>
    <row r="60124" spans="20:26" x14ac:dyDescent="0.2">
      <c r="T60124" s="5"/>
      <c r="U60124" s="5"/>
      <c r="V60124" s="5"/>
      <c r="W60124" s="5"/>
      <c r="X60124" s="5"/>
      <c r="Y60124" s="5"/>
      <c r="Z60124" s="5"/>
    </row>
    <row r="60125" spans="20:26" x14ac:dyDescent="0.2">
      <c r="T60125" s="5"/>
      <c r="U60125" s="5"/>
      <c r="V60125" s="5"/>
      <c r="W60125" s="5"/>
      <c r="X60125" s="5"/>
      <c r="Y60125" s="5"/>
      <c r="Z60125" s="5"/>
    </row>
    <row r="60126" spans="20:26" x14ac:dyDescent="0.2">
      <c r="T60126" s="5"/>
      <c r="U60126" s="5"/>
      <c r="V60126" s="5"/>
      <c r="W60126" s="5"/>
      <c r="X60126" s="5"/>
      <c r="Y60126" s="5"/>
      <c r="Z60126" s="5"/>
    </row>
    <row r="60127" spans="20:26" x14ac:dyDescent="0.2">
      <c r="T60127" s="5"/>
      <c r="U60127" s="5"/>
      <c r="V60127" s="5"/>
      <c r="W60127" s="5"/>
      <c r="X60127" s="5"/>
      <c r="Y60127" s="5"/>
      <c r="Z60127" s="5"/>
    </row>
    <row r="60128" spans="20:26" x14ac:dyDescent="0.2">
      <c r="T60128" s="5"/>
      <c r="U60128" s="5"/>
      <c r="V60128" s="5"/>
      <c r="W60128" s="5"/>
      <c r="X60128" s="5"/>
      <c r="Y60128" s="5"/>
      <c r="Z60128" s="5"/>
    </row>
    <row r="60129" spans="20:26" x14ac:dyDescent="0.2">
      <c r="T60129" s="5"/>
      <c r="U60129" s="5"/>
      <c r="V60129" s="5"/>
      <c r="W60129" s="5"/>
      <c r="X60129" s="5"/>
      <c r="Y60129" s="5"/>
      <c r="Z60129" s="5"/>
    </row>
    <row r="60130" spans="20:26" x14ac:dyDescent="0.2">
      <c r="T60130" s="5"/>
      <c r="U60130" s="5"/>
      <c r="V60130" s="5"/>
      <c r="W60130" s="5"/>
      <c r="X60130" s="5"/>
      <c r="Y60130" s="5"/>
      <c r="Z60130" s="5"/>
    </row>
    <row r="60131" spans="20:26" x14ac:dyDescent="0.2">
      <c r="T60131" s="5"/>
      <c r="U60131" s="5"/>
      <c r="V60131" s="5"/>
      <c r="W60131" s="5"/>
      <c r="X60131" s="5"/>
      <c r="Y60131" s="5"/>
      <c r="Z60131" s="5"/>
    </row>
    <row r="60132" spans="20:26" x14ac:dyDescent="0.2">
      <c r="T60132" s="5"/>
      <c r="U60132" s="5"/>
      <c r="V60132" s="5"/>
      <c r="W60132" s="5"/>
      <c r="X60132" s="5"/>
      <c r="Y60132" s="5"/>
      <c r="Z60132" s="5"/>
    </row>
    <row r="60133" spans="20:26" x14ac:dyDescent="0.2">
      <c r="T60133" s="5"/>
      <c r="U60133" s="5"/>
      <c r="V60133" s="5"/>
      <c r="W60133" s="5"/>
      <c r="X60133" s="5"/>
      <c r="Y60133" s="5"/>
      <c r="Z60133" s="5"/>
    </row>
    <row r="60134" spans="20:26" x14ac:dyDescent="0.2">
      <c r="T60134" s="5"/>
      <c r="U60134" s="5"/>
      <c r="V60134" s="5"/>
      <c r="W60134" s="5"/>
      <c r="X60134" s="5"/>
      <c r="Y60134" s="5"/>
      <c r="Z60134" s="5"/>
    </row>
    <row r="60135" spans="20:26" x14ac:dyDescent="0.2">
      <c r="T60135" s="5"/>
      <c r="U60135" s="5"/>
      <c r="V60135" s="5"/>
      <c r="W60135" s="5"/>
      <c r="X60135" s="5"/>
      <c r="Y60135" s="5"/>
      <c r="Z60135" s="5"/>
    </row>
    <row r="60136" spans="20:26" x14ac:dyDescent="0.2">
      <c r="T60136" s="5"/>
      <c r="U60136" s="5"/>
      <c r="V60136" s="5"/>
      <c r="W60136" s="5"/>
      <c r="X60136" s="5"/>
      <c r="Y60136" s="5"/>
      <c r="Z60136" s="5"/>
    </row>
    <row r="60137" spans="20:26" x14ac:dyDescent="0.2">
      <c r="T60137" s="5"/>
      <c r="U60137" s="5"/>
      <c r="V60137" s="5"/>
      <c r="W60137" s="5"/>
      <c r="X60137" s="5"/>
      <c r="Y60137" s="5"/>
      <c r="Z60137" s="5"/>
    </row>
    <row r="60138" spans="20:26" x14ac:dyDescent="0.2">
      <c r="T60138" s="5"/>
      <c r="U60138" s="5"/>
      <c r="V60138" s="5"/>
      <c r="W60138" s="5"/>
      <c r="X60138" s="5"/>
      <c r="Y60138" s="5"/>
      <c r="Z60138" s="5"/>
    </row>
    <row r="60139" spans="20:26" x14ac:dyDescent="0.2">
      <c r="T60139" s="5"/>
      <c r="U60139" s="5"/>
      <c r="V60139" s="5"/>
      <c r="W60139" s="5"/>
      <c r="X60139" s="5"/>
      <c r="Y60139" s="5"/>
      <c r="Z60139" s="5"/>
    </row>
    <row r="60140" spans="20:26" x14ac:dyDescent="0.2">
      <c r="T60140" s="5"/>
      <c r="U60140" s="5"/>
      <c r="V60140" s="5"/>
      <c r="W60140" s="5"/>
      <c r="X60140" s="5"/>
      <c r="Y60140" s="5"/>
      <c r="Z60140" s="5"/>
    </row>
    <row r="60141" spans="20:26" x14ac:dyDescent="0.2">
      <c r="T60141" s="5"/>
      <c r="U60141" s="5"/>
      <c r="V60141" s="5"/>
      <c r="W60141" s="5"/>
      <c r="X60141" s="5"/>
      <c r="Y60141" s="5"/>
      <c r="Z60141" s="5"/>
    </row>
    <row r="60142" spans="20:26" x14ac:dyDescent="0.2">
      <c r="T60142" s="5"/>
      <c r="U60142" s="5"/>
      <c r="V60142" s="5"/>
      <c r="W60142" s="5"/>
      <c r="X60142" s="5"/>
      <c r="Y60142" s="5"/>
      <c r="Z60142" s="5"/>
    </row>
    <row r="60143" spans="20:26" x14ac:dyDescent="0.2">
      <c r="T60143" s="5"/>
      <c r="U60143" s="5"/>
      <c r="V60143" s="5"/>
      <c r="W60143" s="5"/>
      <c r="X60143" s="5"/>
      <c r="Y60143" s="5"/>
      <c r="Z60143" s="5"/>
    </row>
    <row r="60144" spans="20:26" x14ac:dyDescent="0.2">
      <c r="T60144" s="5"/>
      <c r="U60144" s="5"/>
      <c r="V60144" s="5"/>
      <c r="W60144" s="5"/>
      <c r="X60144" s="5"/>
      <c r="Y60144" s="5"/>
      <c r="Z60144" s="5"/>
    </row>
    <row r="60145" spans="20:26" x14ac:dyDescent="0.2">
      <c r="T60145" s="5"/>
      <c r="U60145" s="5"/>
      <c r="V60145" s="5"/>
      <c r="W60145" s="5"/>
      <c r="X60145" s="5"/>
      <c r="Y60145" s="5"/>
      <c r="Z60145" s="5"/>
    </row>
    <row r="60146" spans="20:26" x14ac:dyDescent="0.2">
      <c r="T60146" s="5"/>
      <c r="U60146" s="5"/>
      <c r="V60146" s="5"/>
      <c r="W60146" s="5"/>
      <c r="X60146" s="5"/>
      <c r="Y60146" s="5"/>
      <c r="Z60146" s="5"/>
    </row>
    <row r="60147" spans="20:26" x14ac:dyDescent="0.2">
      <c r="T60147" s="5"/>
      <c r="U60147" s="5"/>
      <c r="V60147" s="5"/>
      <c r="W60147" s="5"/>
      <c r="X60147" s="5"/>
      <c r="Y60147" s="5"/>
      <c r="Z60147" s="5"/>
    </row>
    <row r="60148" spans="20:26" x14ac:dyDescent="0.2">
      <c r="T60148" s="5"/>
      <c r="U60148" s="5"/>
      <c r="V60148" s="5"/>
      <c r="W60148" s="5"/>
      <c r="X60148" s="5"/>
      <c r="Y60148" s="5"/>
      <c r="Z60148" s="5"/>
    </row>
    <row r="60149" spans="20:26" x14ac:dyDescent="0.2">
      <c r="T60149" s="5"/>
      <c r="U60149" s="5"/>
      <c r="V60149" s="5"/>
      <c r="W60149" s="5"/>
      <c r="X60149" s="5"/>
      <c r="Y60149" s="5"/>
      <c r="Z60149" s="5"/>
    </row>
    <row r="60150" spans="20:26" x14ac:dyDescent="0.2">
      <c r="T60150" s="5"/>
      <c r="U60150" s="5"/>
      <c r="V60150" s="5"/>
      <c r="W60150" s="5"/>
      <c r="X60150" s="5"/>
      <c r="Y60150" s="5"/>
      <c r="Z60150" s="5"/>
    </row>
    <row r="60151" spans="20:26" x14ac:dyDescent="0.2">
      <c r="T60151" s="5"/>
      <c r="U60151" s="5"/>
      <c r="V60151" s="5"/>
      <c r="W60151" s="5"/>
      <c r="X60151" s="5"/>
      <c r="Y60151" s="5"/>
      <c r="Z60151" s="5"/>
    </row>
    <row r="60152" spans="20:26" x14ac:dyDescent="0.2">
      <c r="T60152" s="5"/>
      <c r="U60152" s="5"/>
      <c r="V60152" s="5"/>
      <c r="W60152" s="5"/>
      <c r="X60152" s="5"/>
      <c r="Y60152" s="5"/>
      <c r="Z60152" s="5"/>
    </row>
    <row r="60153" spans="20:26" x14ac:dyDescent="0.2">
      <c r="T60153" s="5"/>
      <c r="U60153" s="5"/>
      <c r="V60153" s="5"/>
      <c r="W60153" s="5"/>
      <c r="X60153" s="5"/>
      <c r="Y60153" s="5"/>
      <c r="Z60153" s="5"/>
    </row>
    <row r="60154" spans="20:26" x14ac:dyDescent="0.2">
      <c r="T60154" s="5"/>
      <c r="U60154" s="5"/>
      <c r="V60154" s="5"/>
      <c r="W60154" s="5"/>
      <c r="X60154" s="5"/>
      <c r="Y60154" s="5"/>
      <c r="Z60154" s="5"/>
    </row>
    <row r="60155" spans="20:26" x14ac:dyDescent="0.2">
      <c r="T60155" s="5"/>
      <c r="U60155" s="5"/>
      <c r="V60155" s="5"/>
      <c r="W60155" s="5"/>
      <c r="X60155" s="5"/>
      <c r="Y60155" s="5"/>
      <c r="Z60155" s="5"/>
    </row>
    <row r="60156" spans="20:26" x14ac:dyDescent="0.2">
      <c r="T60156" s="5"/>
      <c r="U60156" s="5"/>
      <c r="V60156" s="5"/>
      <c r="W60156" s="5"/>
      <c r="X60156" s="5"/>
      <c r="Y60156" s="5"/>
      <c r="Z60156" s="5"/>
    </row>
    <row r="60157" spans="20:26" x14ac:dyDescent="0.2">
      <c r="T60157" s="5"/>
      <c r="U60157" s="5"/>
      <c r="V60157" s="5"/>
      <c r="W60157" s="5"/>
      <c r="X60157" s="5"/>
      <c r="Y60157" s="5"/>
      <c r="Z60157" s="5"/>
    </row>
    <row r="60158" spans="20:26" x14ac:dyDescent="0.2">
      <c r="T60158" s="5"/>
      <c r="U60158" s="5"/>
      <c r="V60158" s="5"/>
      <c r="W60158" s="5"/>
      <c r="X60158" s="5"/>
      <c r="Y60158" s="5"/>
      <c r="Z60158" s="5"/>
    </row>
    <row r="60159" spans="20:26" x14ac:dyDescent="0.2">
      <c r="T60159" s="5"/>
      <c r="U60159" s="5"/>
      <c r="V60159" s="5"/>
      <c r="W60159" s="5"/>
      <c r="X60159" s="5"/>
      <c r="Y60159" s="5"/>
      <c r="Z60159" s="5"/>
    </row>
    <row r="60160" spans="20:26" x14ac:dyDescent="0.2">
      <c r="T60160" s="5"/>
      <c r="U60160" s="5"/>
      <c r="V60160" s="5"/>
      <c r="W60160" s="5"/>
      <c r="X60160" s="5"/>
      <c r="Y60160" s="5"/>
      <c r="Z60160" s="5"/>
    </row>
    <row r="60161" spans="20:26" x14ac:dyDescent="0.2">
      <c r="T60161" s="5"/>
      <c r="U60161" s="5"/>
      <c r="V60161" s="5"/>
      <c r="W60161" s="5"/>
      <c r="X60161" s="5"/>
      <c r="Y60161" s="5"/>
      <c r="Z60161" s="5"/>
    </row>
    <row r="60162" spans="20:26" x14ac:dyDescent="0.2">
      <c r="T60162" s="5"/>
      <c r="U60162" s="5"/>
      <c r="V60162" s="5"/>
      <c r="W60162" s="5"/>
      <c r="X60162" s="5"/>
      <c r="Y60162" s="5"/>
      <c r="Z60162" s="5"/>
    </row>
    <row r="60163" spans="20:26" x14ac:dyDescent="0.2">
      <c r="T60163" s="5"/>
      <c r="U60163" s="5"/>
      <c r="V60163" s="5"/>
      <c r="W60163" s="5"/>
      <c r="X60163" s="5"/>
      <c r="Y60163" s="5"/>
      <c r="Z60163" s="5"/>
    </row>
    <row r="60164" spans="20:26" x14ac:dyDescent="0.2">
      <c r="T60164" s="5"/>
      <c r="U60164" s="5"/>
      <c r="V60164" s="5"/>
      <c r="W60164" s="5"/>
      <c r="X60164" s="5"/>
      <c r="Y60164" s="5"/>
      <c r="Z60164" s="5"/>
    </row>
    <row r="60165" spans="20:26" x14ac:dyDescent="0.2">
      <c r="T60165" s="5"/>
      <c r="U60165" s="5"/>
      <c r="V60165" s="5"/>
      <c r="W60165" s="5"/>
      <c r="X60165" s="5"/>
      <c r="Y60165" s="5"/>
      <c r="Z60165" s="5"/>
    </row>
    <row r="60166" spans="20:26" x14ac:dyDescent="0.2">
      <c r="T60166" s="5"/>
      <c r="U60166" s="5"/>
      <c r="V60166" s="5"/>
      <c r="W60166" s="5"/>
      <c r="X60166" s="5"/>
      <c r="Y60166" s="5"/>
      <c r="Z60166" s="5"/>
    </row>
    <row r="60167" spans="20:26" x14ac:dyDescent="0.2">
      <c r="T60167" s="5"/>
      <c r="U60167" s="5"/>
      <c r="V60167" s="5"/>
      <c r="W60167" s="5"/>
      <c r="X60167" s="5"/>
      <c r="Y60167" s="5"/>
      <c r="Z60167" s="5"/>
    </row>
    <row r="60168" spans="20:26" x14ac:dyDescent="0.2">
      <c r="T60168" s="5"/>
      <c r="U60168" s="5"/>
      <c r="V60168" s="5"/>
      <c r="W60168" s="5"/>
      <c r="X60168" s="5"/>
      <c r="Y60168" s="5"/>
      <c r="Z60168" s="5"/>
    </row>
    <row r="60169" spans="20:26" x14ac:dyDescent="0.2">
      <c r="T60169" s="5"/>
      <c r="U60169" s="5"/>
      <c r="V60169" s="5"/>
      <c r="W60169" s="5"/>
      <c r="X60169" s="5"/>
      <c r="Y60169" s="5"/>
      <c r="Z60169" s="5"/>
    </row>
    <row r="60170" spans="20:26" x14ac:dyDescent="0.2">
      <c r="T60170" s="5"/>
      <c r="U60170" s="5"/>
      <c r="V60170" s="5"/>
      <c r="W60170" s="5"/>
      <c r="X60170" s="5"/>
      <c r="Y60170" s="5"/>
      <c r="Z60170" s="5"/>
    </row>
    <row r="60171" spans="20:26" x14ac:dyDescent="0.2">
      <c r="T60171" s="5"/>
      <c r="U60171" s="5"/>
      <c r="V60171" s="5"/>
      <c r="W60171" s="5"/>
      <c r="X60171" s="5"/>
      <c r="Y60171" s="5"/>
      <c r="Z60171" s="5"/>
    </row>
    <row r="60172" spans="20:26" x14ac:dyDescent="0.2">
      <c r="T60172" s="5"/>
      <c r="U60172" s="5"/>
      <c r="V60172" s="5"/>
      <c r="W60172" s="5"/>
      <c r="X60172" s="5"/>
      <c r="Y60172" s="5"/>
      <c r="Z60172" s="5"/>
    </row>
    <row r="60173" spans="20:26" x14ac:dyDescent="0.2">
      <c r="T60173" s="5"/>
      <c r="U60173" s="5"/>
      <c r="V60173" s="5"/>
      <c r="W60173" s="5"/>
      <c r="X60173" s="5"/>
      <c r="Y60173" s="5"/>
      <c r="Z60173" s="5"/>
    </row>
    <row r="60174" spans="20:26" x14ac:dyDescent="0.2">
      <c r="T60174" s="5"/>
      <c r="U60174" s="5"/>
      <c r="V60174" s="5"/>
      <c r="W60174" s="5"/>
      <c r="X60174" s="5"/>
      <c r="Y60174" s="5"/>
      <c r="Z60174" s="5"/>
    </row>
    <row r="60175" spans="20:26" x14ac:dyDescent="0.2">
      <c r="T60175" s="5"/>
      <c r="U60175" s="5"/>
      <c r="V60175" s="5"/>
      <c r="W60175" s="5"/>
      <c r="X60175" s="5"/>
      <c r="Y60175" s="5"/>
      <c r="Z60175" s="5"/>
    </row>
    <row r="60176" spans="20:26" x14ac:dyDescent="0.2">
      <c r="T60176" s="5"/>
      <c r="U60176" s="5"/>
      <c r="V60176" s="5"/>
      <c r="W60176" s="5"/>
      <c r="X60176" s="5"/>
      <c r="Y60176" s="5"/>
      <c r="Z60176" s="5"/>
    </row>
    <row r="60177" spans="20:26" x14ac:dyDescent="0.2">
      <c r="T60177" s="5"/>
      <c r="U60177" s="5"/>
      <c r="V60177" s="5"/>
      <c r="W60177" s="5"/>
      <c r="X60177" s="5"/>
      <c r="Y60177" s="5"/>
      <c r="Z60177" s="5"/>
    </row>
    <row r="60178" spans="20:26" x14ac:dyDescent="0.2">
      <c r="T60178" s="5"/>
      <c r="U60178" s="5"/>
      <c r="V60178" s="5"/>
      <c r="W60178" s="5"/>
      <c r="X60178" s="5"/>
      <c r="Y60178" s="5"/>
      <c r="Z60178" s="5"/>
    </row>
    <row r="60179" spans="20:26" x14ac:dyDescent="0.2">
      <c r="T60179" s="5"/>
      <c r="U60179" s="5"/>
      <c r="V60179" s="5"/>
      <c r="W60179" s="5"/>
      <c r="X60179" s="5"/>
      <c r="Y60179" s="5"/>
      <c r="Z60179" s="5"/>
    </row>
    <row r="60180" spans="20:26" x14ac:dyDescent="0.2">
      <c r="T60180" s="5"/>
      <c r="U60180" s="5"/>
      <c r="V60180" s="5"/>
      <c r="W60180" s="5"/>
      <c r="X60180" s="5"/>
      <c r="Y60180" s="5"/>
      <c r="Z60180" s="5"/>
    </row>
    <row r="60181" spans="20:26" x14ac:dyDescent="0.2">
      <c r="T60181" s="5"/>
      <c r="U60181" s="5"/>
      <c r="V60181" s="5"/>
      <c r="W60181" s="5"/>
      <c r="X60181" s="5"/>
      <c r="Y60181" s="5"/>
      <c r="Z60181" s="5"/>
    </row>
    <row r="60182" spans="20:26" x14ac:dyDescent="0.2">
      <c r="T60182" s="5"/>
      <c r="U60182" s="5"/>
      <c r="V60182" s="5"/>
      <c r="W60182" s="5"/>
      <c r="X60182" s="5"/>
      <c r="Y60182" s="5"/>
      <c r="Z60182" s="5"/>
    </row>
    <row r="60183" spans="20:26" x14ac:dyDescent="0.2">
      <c r="T60183" s="5"/>
      <c r="U60183" s="5"/>
      <c r="V60183" s="5"/>
      <c r="W60183" s="5"/>
      <c r="X60183" s="5"/>
      <c r="Y60183" s="5"/>
      <c r="Z60183" s="5"/>
    </row>
    <row r="60184" spans="20:26" x14ac:dyDescent="0.2">
      <c r="T60184" s="5"/>
      <c r="U60184" s="5"/>
      <c r="V60184" s="5"/>
      <c r="W60184" s="5"/>
      <c r="X60184" s="5"/>
      <c r="Y60184" s="5"/>
      <c r="Z60184" s="5"/>
    </row>
    <row r="60185" spans="20:26" x14ac:dyDescent="0.2">
      <c r="T60185" s="5"/>
      <c r="U60185" s="5"/>
      <c r="V60185" s="5"/>
      <c r="W60185" s="5"/>
      <c r="X60185" s="5"/>
      <c r="Y60185" s="5"/>
      <c r="Z60185" s="5"/>
    </row>
    <row r="60186" spans="20:26" x14ac:dyDescent="0.2">
      <c r="T60186" s="5"/>
      <c r="U60186" s="5"/>
      <c r="V60186" s="5"/>
      <c r="W60186" s="5"/>
      <c r="X60186" s="5"/>
      <c r="Y60186" s="5"/>
      <c r="Z60186" s="5"/>
    </row>
    <row r="60187" spans="20:26" x14ac:dyDescent="0.2">
      <c r="T60187" s="5"/>
      <c r="U60187" s="5"/>
      <c r="V60187" s="5"/>
      <c r="W60187" s="5"/>
      <c r="X60187" s="5"/>
      <c r="Y60187" s="5"/>
      <c r="Z60187" s="5"/>
    </row>
    <row r="60188" spans="20:26" x14ac:dyDescent="0.2">
      <c r="T60188" s="5"/>
      <c r="U60188" s="5"/>
      <c r="V60188" s="5"/>
      <c r="W60188" s="5"/>
      <c r="X60188" s="5"/>
      <c r="Y60188" s="5"/>
      <c r="Z60188" s="5"/>
    </row>
    <row r="60189" spans="20:26" x14ac:dyDescent="0.2">
      <c r="T60189" s="5"/>
      <c r="U60189" s="5"/>
      <c r="V60189" s="5"/>
      <c r="W60189" s="5"/>
      <c r="X60189" s="5"/>
      <c r="Y60189" s="5"/>
      <c r="Z60189" s="5"/>
    </row>
    <row r="60190" spans="20:26" x14ac:dyDescent="0.2">
      <c r="T60190" s="5"/>
      <c r="U60190" s="5"/>
      <c r="V60190" s="5"/>
      <c r="W60190" s="5"/>
      <c r="X60190" s="5"/>
      <c r="Y60190" s="5"/>
      <c r="Z60190" s="5"/>
    </row>
    <row r="60191" spans="20:26" x14ac:dyDescent="0.2">
      <c r="T60191" s="5"/>
      <c r="U60191" s="5"/>
      <c r="V60191" s="5"/>
      <c r="W60191" s="5"/>
      <c r="X60191" s="5"/>
      <c r="Y60191" s="5"/>
      <c r="Z60191" s="5"/>
    </row>
    <row r="60192" spans="20:26" x14ac:dyDescent="0.2">
      <c r="T60192" s="5"/>
      <c r="U60192" s="5"/>
      <c r="V60192" s="5"/>
      <c r="W60192" s="5"/>
      <c r="X60192" s="5"/>
      <c r="Y60192" s="5"/>
      <c r="Z60192" s="5"/>
    </row>
    <row r="60193" spans="20:26" x14ac:dyDescent="0.2">
      <c r="T60193" s="5"/>
      <c r="U60193" s="5"/>
      <c r="V60193" s="5"/>
      <c r="W60193" s="5"/>
      <c r="X60193" s="5"/>
      <c r="Y60193" s="5"/>
      <c r="Z60193" s="5"/>
    </row>
    <row r="60194" spans="20:26" x14ac:dyDescent="0.2">
      <c r="T60194" s="5"/>
      <c r="U60194" s="5"/>
      <c r="V60194" s="5"/>
      <c r="W60194" s="5"/>
      <c r="X60194" s="5"/>
      <c r="Y60194" s="5"/>
      <c r="Z60194" s="5"/>
    </row>
    <row r="60195" spans="20:26" x14ac:dyDescent="0.2">
      <c r="T60195" s="5"/>
      <c r="U60195" s="5"/>
      <c r="V60195" s="5"/>
      <c r="W60195" s="5"/>
      <c r="X60195" s="5"/>
      <c r="Y60195" s="5"/>
      <c r="Z60195" s="5"/>
    </row>
    <row r="60196" spans="20:26" x14ac:dyDescent="0.2">
      <c r="T60196" s="5"/>
      <c r="U60196" s="5"/>
      <c r="V60196" s="5"/>
      <c r="W60196" s="5"/>
      <c r="X60196" s="5"/>
      <c r="Y60196" s="5"/>
      <c r="Z60196" s="5"/>
    </row>
    <row r="60197" spans="20:26" x14ac:dyDescent="0.2">
      <c r="T60197" s="5"/>
      <c r="U60197" s="5"/>
      <c r="V60197" s="5"/>
      <c r="W60197" s="5"/>
      <c r="X60197" s="5"/>
      <c r="Y60197" s="5"/>
      <c r="Z60197" s="5"/>
    </row>
    <row r="60198" spans="20:26" x14ac:dyDescent="0.2">
      <c r="T60198" s="5"/>
      <c r="U60198" s="5"/>
      <c r="V60198" s="5"/>
      <c r="W60198" s="5"/>
      <c r="X60198" s="5"/>
      <c r="Y60198" s="5"/>
      <c r="Z60198" s="5"/>
    </row>
    <row r="60199" spans="20:26" x14ac:dyDescent="0.2">
      <c r="T60199" s="5"/>
      <c r="U60199" s="5"/>
      <c r="V60199" s="5"/>
      <c r="W60199" s="5"/>
      <c r="X60199" s="5"/>
      <c r="Y60199" s="5"/>
      <c r="Z60199" s="5"/>
    </row>
    <row r="60200" spans="20:26" x14ac:dyDescent="0.2">
      <c r="T60200" s="5"/>
      <c r="U60200" s="5"/>
      <c r="V60200" s="5"/>
      <c r="W60200" s="5"/>
      <c r="X60200" s="5"/>
      <c r="Y60200" s="5"/>
      <c r="Z60200" s="5"/>
    </row>
    <row r="60201" spans="20:26" x14ac:dyDescent="0.2">
      <c r="T60201" s="5"/>
      <c r="U60201" s="5"/>
      <c r="V60201" s="5"/>
      <c r="W60201" s="5"/>
      <c r="X60201" s="5"/>
      <c r="Y60201" s="5"/>
      <c r="Z60201" s="5"/>
    </row>
    <row r="60202" spans="20:26" x14ac:dyDescent="0.2">
      <c r="T60202" s="5"/>
      <c r="U60202" s="5"/>
      <c r="V60202" s="5"/>
      <c r="W60202" s="5"/>
      <c r="X60202" s="5"/>
      <c r="Y60202" s="5"/>
      <c r="Z60202" s="5"/>
    </row>
    <row r="60203" spans="20:26" x14ac:dyDescent="0.2">
      <c r="T60203" s="5"/>
      <c r="U60203" s="5"/>
      <c r="V60203" s="5"/>
      <c r="W60203" s="5"/>
      <c r="X60203" s="5"/>
      <c r="Y60203" s="5"/>
      <c r="Z60203" s="5"/>
    </row>
    <row r="60204" spans="20:26" x14ac:dyDescent="0.2">
      <c r="T60204" s="5"/>
      <c r="U60204" s="5"/>
      <c r="V60204" s="5"/>
      <c r="W60204" s="5"/>
      <c r="X60204" s="5"/>
      <c r="Y60204" s="5"/>
      <c r="Z60204" s="5"/>
    </row>
    <row r="60205" spans="20:26" x14ac:dyDescent="0.2">
      <c r="T60205" s="5"/>
      <c r="U60205" s="5"/>
      <c r="V60205" s="5"/>
      <c r="W60205" s="5"/>
      <c r="X60205" s="5"/>
      <c r="Y60205" s="5"/>
      <c r="Z60205" s="5"/>
    </row>
    <row r="60206" spans="20:26" x14ac:dyDescent="0.2">
      <c r="T60206" s="5"/>
      <c r="U60206" s="5"/>
      <c r="V60206" s="5"/>
      <c r="W60206" s="5"/>
      <c r="X60206" s="5"/>
      <c r="Y60206" s="5"/>
      <c r="Z60206" s="5"/>
    </row>
    <row r="60207" spans="20:26" x14ac:dyDescent="0.2">
      <c r="T60207" s="5"/>
      <c r="U60207" s="5"/>
      <c r="V60207" s="5"/>
      <c r="W60207" s="5"/>
      <c r="X60207" s="5"/>
      <c r="Y60207" s="5"/>
      <c r="Z60207" s="5"/>
    </row>
    <row r="60208" spans="20:26" x14ac:dyDescent="0.2">
      <c r="T60208" s="5"/>
      <c r="U60208" s="5"/>
      <c r="V60208" s="5"/>
      <c r="W60208" s="5"/>
      <c r="X60208" s="5"/>
      <c r="Y60208" s="5"/>
      <c r="Z60208" s="5"/>
    </row>
    <row r="60209" spans="20:26" x14ac:dyDescent="0.2">
      <c r="T60209" s="5"/>
      <c r="U60209" s="5"/>
      <c r="V60209" s="5"/>
      <c r="W60209" s="5"/>
      <c r="X60209" s="5"/>
      <c r="Y60209" s="5"/>
      <c r="Z60209" s="5"/>
    </row>
    <row r="60210" spans="20:26" x14ac:dyDescent="0.2">
      <c r="T60210" s="5"/>
      <c r="U60210" s="5"/>
      <c r="V60210" s="5"/>
      <c r="W60210" s="5"/>
      <c r="X60210" s="5"/>
      <c r="Y60210" s="5"/>
      <c r="Z60210" s="5"/>
    </row>
    <row r="60211" spans="20:26" x14ac:dyDescent="0.2">
      <c r="T60211" s="5"/>
      <c r="U60211" s="5"/>
      <c r="V60211" s="5"/>
      <c r="W60211" s="5"/>
      <c r="X60211" s="5"/>
      <c r="Y60211" s="5"/>
      <c r="Z60211" s="5"/>
    </row>
    <row r="60212" spans="20:26" x14ac:dyDescent="0.2">
      <c r="T60212" s="5"/>
      <c r="U60212" s="5"/>
      <c r="V60212" s="5"/>
      <c r="W60212" s="5"/>
      <c r="X60212" s="5"/>
      <c r="Y60212" s="5"/>
      <c r="Z60212" s="5"/>
    </row>
    <row r="60213" spans="20:26" x14ac:dyDescent="0.2">
      <c r="T60213" s="5"/>
      <c r="U60213" s="5"/>
      <c r="V60213" s="5"/>
      <c r="W60213" s="5"/>
      <c r="X60213" s="5"/>
      <c r="Y60213" s="5"/>
      <c r="Z60213" s="5"/>
    </row>
    <row r="60214" spans="20:26" x14ac:dyDescent="0.2">
      <c r="T60214" s="5"/>
      <c r="U60214" s="5"/>
      <c r="V60214" s="5"/>
      <c r="W60214" s="5"/>
      <c r="X60214" s="5"/>
      <c r="Y60214" s="5"/>
      <c r="Z60214" s="5"/>
    </row>
    <row r="60215" spans="20:26" x14ac:dyDescent="0.2">
      <c r="T60215" s="5"/>
      <c r="U60215" s="5"/>
      <c r="V60215" s="5"/>
      <c r="W60215" s="5"/>
      <c r="X60215" s="5"/>
      <c r="Y60215" s="5"/>
      <c r="Z60215" s="5"/>
    </row>
    <row r="60216" spans="20:26" x14ac:dyDescent="0.2">
      <c r="T60216" s="5"/>
      <c r="U60216" s="5"/>
      <c r="V60216" s="5"/>
      <c r="W60216" s="5"/>
      <c r="X60216" s="5"/>
      <c r="Y60216" s="5"/>
      <c r="Z60216" s="5"/>
    </row>
    <row r="60217" spans="20:26" x14ac:dyDescent="0.2">
      <c r="T60217" s="5"/>
      <c r="U60217" s="5"/>
      <c r="V60217" s="5"/>
      <c r="W60217" s="5"/>
      <c r="X60217" s="5"/>
      <c r="Y60217" s="5"/>
      <c r="Z60217" s="5"/>
    </row>
    <row r="60218" spans="20:26" x14ac:dyDescent="0.2">
      <c r="T60218" s="5"/>
      <c r="U60218" s="5"/>
      <c r="V60218" s="5"/>
      <c r="W60218" s="5"/>
      <c r="X60218" s="5"/>
      <c r="Y60218" s="5"/>
      <c r="Z60218" s="5"/>
    </row>
    <row r="60219" spans="20:26" x14ac:dyDescent="0.2">
      <c r="T60219" s="5"/>
      <c r="U60219" s="5"/>
      <c r="V60219" s="5"/>
      <c r="W60219" s="5"/>
      <c r="X60219" s="5"/>
      <c r="Y60219" s="5"/>
      <c r="Z60219" s="5"/>
    </row>
    <row r="60220" spans="20:26" x14ac:dyDescent="0.2">
      <c r="T60220" s="5"/>
      <c r="U60220" s="5"/>
      <c r="V60220" s="5"/>
      <c r="W60220" s="5"/>
      <c r="X60220" s="5"/>
      <c r="Y60220" s="5"/>
      <c r="Z60220" s="5"/>
    </row>
    <row r="60221" spans="20:26" x14ac:dyDescent="0.2">
      <c r="T60221" s="5"/>
      <c r="U60221" s="5"/>
      <c r="V60221" s="5"/>
      <c r="W60221" s="5"/>
      <c r="X60221" s="5"/>
      <c r="Y60221" s="5"/>
      <c r="Z60221" s="5"/>
    </row>
    <row r="60222" spans="20:26" x14ac:dyDescent="0.2">
      <c r="T60222" s="5"/>
      <c r="U60222" s="5"/>
      <c r="V60222" s="5"/>
      <c r="W60222" s="5"/>
      <c r="X60222" s="5"/>
      <c r="Y60222" s="5"/>
      <c r="Z60222" s="5"/>
    </row>
    <row r="60223" spans="20:26" x14ac:dyDescent="0.2">
      <c r="T60223" s="5"/>
      <c r="U60223" s="5"/>
      <c r="V60223" s="5"/>
      <c r="W60223" s="5"/>
      <c r="X60223" s="5"/>
      <c r="Y60223" s="5"/>
      <c r="Z60223" s="5"/>
    </row>
    <row r="60224" spans="20:26" x14ac:dyDescent="0.2">
      <c r="T60224" s="5"/>
      <c r="U60224" s="5"/>
      <c r="V60224" s="5"/>
      <c r="W60224" s="5"/>
      <c r="X60224" s="5"/>
      <c r="Y60224" s="5"/>
      <c r="Z60224" s="5"/>
    </row>
    <row r="60225" spans="20:26" x14ac:dyDescent="0.2">
      <c r="T60225" s="5"/>
      <c r="U60225" s="5"/>
      <c r="V60225" s="5"/>
      <c r="W60225" s="5"/>
      <c r="X60225" s="5"/>
      <c r="Y60225" s="5"/>
      <c r="Z60225" s="5"/>
    </row>
    <row r="60226" spans="20:26" x14ac:dyDescent="0.2">
      <c r="T60226" s="5"/>
      <c r="U60226" s="5"/>
      <c r="V60226" s="5"/>
      <c r="W60226" s="5"/>
      <c r="X60226" s="5"/>
      <c r="Y60226" s="5"/>
      <c r="Z60226" s="5"/>
    </row>
    <row r="60227" spans="20:26" x14ac:dyDescent="0.2">
      <c r="T60227" s="5"/>
      <c r="U60227" s="5"/>
      <c r="V60227" s="5"/>
      <c r="W60227" s="5"/>
      <c r="X60227" s="5"/>
      <c r="Y60227" s="5"/>
      <c r="Z60227" s="5"/>
    </row>
    <row r="60228" spans="20:26" x14ac:dyDescent="0.2">
      <c r="T60228" s="5"/>
      <c r="U60228" s="5"/>
      <c r="V60228" s="5"/>
      <c r="W60228" s="5"/>
      <c r="X60228" s="5"/>
      <c r="Y60228" s="5"/>
      <c r="Z60228" s="5"/>
    </row>
    <row r="60229" spans="20:26" x14ac:dyDescent="0.2">
      <c r="T60229" s="5"/>
      <c r="U60229" s="5"/>
      <c r="V60229" s="5"/>
      <c r="W60229" s="5"/>
      <c r="X60229" s="5"/>
      <c r="Y60229" s="5"/>
      <c r="Z60229" s="5"/>
    </row>
    <row r="60230" spans="20:26" x14ac:dyDescent="0.2">
      <c r="T60230" s="5"/>
      <c r="U60230" s="5"/>
      <c r="V60230" s="5"/>
      <c r="W60230" s="5"/>
      <c r="X60230" s="5"/>
      <c r="Y60230" s="5"/>
      <c r="Z60230" s="5"/>
    </row>
    <row r="60231" spans="20:26" x14ac:dyDescent="0.2">
      <c r="T60231" s="5"/>
      <c r="U60231" s="5"/>
      <c r="V60231" s="5"/>
      <c r="W60231" s="5"/>
      <c r="X60231" s="5"/>
      <c r="Y60231" s="5"/>
      <c r="Z60231" s="5"/>
    </row>
    <row r="60232" spans="20:26" x14ac:dyDescent="0.2">
      <c r="T60232" s="5"/>
      <c r="U60232" s="5"/>
      <c r="V60232" s="5"/>
      <c r="W60232" s="5"/>
      <c r="X60232" s="5"/>
      <c r="Y60232" s="5"/>
      <c r="Z60232" s="5"/>
    </row>
    <row r="60233" spans="20:26" x14ac:dyDescent="0.2">
      <c r="T60233" s="5"/>
      <c r="U60233" s="5"/>
      <c r="V60233" s="5"/>
      <c r="W60233" s="5"/>
      <c r="X60233" s="5"/>
      <c r="Y60233" s="5"/>
      <c r="Z60233" s="5"/>
    </row>
    <row r="60234" spans="20:26" x14ac:dyDescent="0.2">
      <c r="T60234" s="5"/>
      <c r="U60234" s="5"/>
      <c r="V60234" s="5"/>
      <c r="W60234" s="5"/>
      <c r="X60234" s="5"/>
      <c r="Y60234" s="5"/>
      <c r="Z60234" s="5"/>
    </row>
    <row r="60235" spans="20:26" x14ac:dyDescent="0.2">
      <c r="T60235" s="5"/>
      <c r="U60235" s="5"/>
      <c r="V60235" s="5"/>
      <c r="W60235" s="5"/>
      <c r="X60235" s="5"/>
      <c r="Y60235" s="5"/>
      <c r="Z60235" s="5"/>
    </row>
    <row r="60236" spans="20:26" x14ac:dyDescent="0.2">
      <c r="T60236" s="5"/>
      <c r="U60236" s="5"/>
      <c r="V60236" s="5"/>
      <c r="W60236" s="5"/>
      <c r="X60236" s="5"/>
      <c r="Y60236" s="5"/>
      <c r="Z60236" s="5"/>
    </row>
    <row r="60237" spans="20:26" x14ac:dyDescent="0.2">
      <c r="T60237" s="5"/>
      <c r="U60237" s="5"/>
      <c r="V60237" s="5"/>
      <c r="W60237" s="5"/>
      <c r="X60237" s="5"/>
      <c r="Y60237" s="5"/>
      <c r="Z60237" s="5"/>
    </row>
    <row r="60238" spans="20:26" x14ac:dyDescent="0.2">
      <c r="T60238" s="5"/>
      <c r="U60238" s="5"/>
      <c r="V60238" s="5"/>
      <c r="W60238" s="5"/>
      <c r="X60238" s="5"/>
      <c r="Y60238" s="5"/>
      <c r="Z60238" s="5"/>
    </row>
    <row r="60239" spans="20:26" x14ac:dyDescent="0.2">
      <c r="T60239" s="5"/>
      <c r="U60239" s="5"/>
      <c r="V60239" s="5"/>
      <c r="W60239" s="5"/>
      <c r="X60239" s="5"/>
      <c r="Y60239" s="5"/>
      <c r="Z60239" s="5"/>
    </row>
    <row r="60240" spans="20:26" x14ac:dyDescent="0.2">
      <c r="T60240" s="5"/>
      <c r="U60240" s="5"/>
      <c r="V60240" s="5"/>
      <c r="W60240" s="5"/>
      <c r="X60240" s="5"/>
      <c r="Y60240" s="5"/>
      <c r="Z60240" s="5"/>
    </row>
    <row r="60241" spans="20:26" x14ac:dyDescent="0.2">
      <c r="T60241" s="5"/>
      <c r="U60241" s="5"/>
      <c r="V60241" s="5"/>
      <c r="W60241" s="5"/>
      <c r="X60241" s="5"/>
      <c r="Y60241" s="5"/>
      <c r="Z60241" s="5"/>
    </row>
    <row r="60242" spans="20:26" x14ac:dyDescent="0.2">
      <c r="T60242" s="5"/>
      <c r="U60242" s="5"/>
      <c r="V60242" s="5"/>
      <c r="W60242" s="5"/>
      <c r="X60242" s="5"/>
      <c r="Y60242" s="5"/>
      <c r="Z60242" s="5"/>
    </row>
    <row r="60243" spans="20:26" x14ac:dyDescent="0.2">
      <c r="T60243" s="5"/>
      <c r="U60243" s="5"/>
      <c r="V60243" s="5"/>
      <c r="W60243" s="5"/>
      <c r="X60243" s="5"/>
      <c r="Y60243" s="5"/>
      <c r="Z60243" s="5"/>
    </row>
    <row r="60244" spans="20:26" x14ac:dyDescent="0.2">
      <c r="T60244" s="5"/>
      <c r="U60244" s="5"/>
      <c r="V60244" s="5"/>
      <c r="W60244" s="5"/>
      <c r="X60244" s="5"/>
      <c r="Y60244" s="5"/>
      <c r="Z60244" s="5"/>
    </row>
    <row r="60245" spans="20:26" x14ac:dyDescent="0.2">
      <c r="T60245" s="5"/>
      <c r="U60245" s="5"/>
      <c r="V60245" s="5"/>
      <c r="W60245" s="5"/>
      <c r="X60245" s="5"/>
      <c r="Y60245" s="5"/>
      <c r="Z60245" s="5"/>
    </row>
    <row r="60246" spans="20:26" x14ac:dyDescent="0.2">
      <c r="T60246" s="5"/>
      <c r="U60246" s="5"/>
      <c r="V60246" s="5"/>
      <c r="W60246" s="5"/>
      <c r="X60246" s="5"/>
      <c r="Y60246" s="5"/>
      <c r="Z60246" s="5"/>
    </row>
    <row r="60247" spans="20:26" x14ac:dyDescent="0.2">
      <c r="T60247" s="5"/>
      <c r="U60247" s="5"/>
      <c r="V60247" s="5"/>
      <c r="W60247" s="5"/>
      <c r="X60247" s="5"/>
      <c r="Y60247" s="5"/>
      <c r="Z60247" s="5"/>
    </row>
    <row r="60248" spans="20:26" x14ac:dyDescent="0.2">
      <c r="T60248" s="5"/>
      <c r="U60248" s="5"/>
      <c r="V60248" s="5"/>
      <c r="W60248" s="5"/>
      <c r="X60248" s="5"/>
      <c r="Y60248" s="5"/>
      <c r="Z60248" s="5"/>
    </row>
    <row r="60249" spans="20:26" x14ac:dyDescent="0.2">
      <c r="T60249" s="5"/>
      <c r="U60249" s="5"/>
      <c r="V60249" s="5"/>
      <c r="W60249" s="5"/>
      <c r="X60249" s="5"/>
      <c r="Y60249" s="5"/>
      <c r="Z60249" s="5"/>
    </row>
    <row r="60250" spans="20:26" x14ac:dyDescent="0.2">
      <c r="T60250" s="5"/>
      <c r="U60250" s="5"/>
      <c r="V60250" s="5"/>
      <c r="W60250" s="5"/>
      <c r="X60250" s="5"/>
      <c r="Y60250" s="5"/>
      <c r="Z60250" s="5"/>
    </row>
    <row r="60251" spans="20:26" x14ac:dyDescent="0.2">
      <c r="T60251" s="5"/>
      <c r="U60251" s="5"/>
      <c r="V60251" s="5"/>
      <c r="W60251" s="5"/>
      <c r="X60251" s="5"/>
      <c r="Y60251" s="5"/>
      <c r="Z60251" s="5"/>
    </row>
    <row r="60252" spans="20:26" x14ac:dyDescent="0.2">
      <c r="T60252" s="5"/>
      <c r="U60252" s="5"/>
      <c r="V60252" s="5"/>
      <c r="W60252" s="5"/>
      <c r="X60252" s="5"/>
      <c r="Y60252" s="5"/>
      <c r="Z60252" s="5"/>
    </row>
    <row r="60253" spans="20:26" x14ac:dyDescent="0.2">
      <c r="T60253" s="5"/>
      <c r="U60253" s="5"/>
      <c r="V60253" s="5"/>
      <c r="W60253" s="5"/>
      <c r="X60253" s="5"/>
      <c r="Y60253" s="5"/>
      <c r="Z60253" s="5"/>
    </row>
    <row r="60254" spans="20:26" x14ac:dyDescent="0.2">
      <c r="T60254" s="5"/>
      <c r="U60254" s="5"/>
      <c r="V60254" s="5"/>
      <c r="W60254" s="5"/>
      <c r="X60254" s="5"/>
      <c r="Y60254" s="5"/>
      <c r="Z60254" s="5"/>
    </row>
    <row r="60255" spans="20:26" x14ac:dyDescent="0.2">
      <c r="T60255" s="5"/>
      <c r="U60255" s="5"/>
      <c r="V60255" s="5"/>
      <c r="W60255" s="5"/>
      <c r="X60255" s="5"/>
      <c r="Y60255" s="5"/>
      <c r="Z60255" s="5"/>
    </row>
    <row r="60256" spans="20:26" x14ac:dyDescent="0.2">
      <c r="T60256" s="5"/>
      <c r="U60256" s="5"/>
      <c r="V60256" s="5"/>
      <c r="W60256" s="5"/>
      <c r="X60256" s="5"/>
      <c r="Y60256" s="5"/>
      <c r="Z60256" s="5"/>
    </row>
    <row r="60257" spans="20:26" x14ac:dyDescent="0.2">
      <c r="T60257" s="5"/>
      <c r="U60257" s="5"/>
      <c r="V60257" s="5"/>
      <c r="W60257" s="5"/>
      <c r="X60257" s="5"/>
      <c r="Y60257" s="5"/>
      <c r="Z60257" s="5"/>
    </row>
    <row r="60258" spans="20:26" x14ac:dyDescent="0.2">
      <c r="T60258" s="5"/>
      <c r="U60258" s="5"/>
      <c r="V60258" s="5"/>
      <c r="W60258" s="5"/>
      <c r="X60258" s="5"/>
      <c r="Y60258" s="5"/>
      <c r="Z60258" s="5"/>
    </row>
    <row r="60259" spans="20:26" x14ac:dyDescent="0.2">
      <c r="T60259" s="5"/>
      <c r="U60259" s="5"/>
      <c r="V60259" s="5"/>
      <c r="W60259" s="5"/>
      <c r="X60259" s="5"/>
      <c r="Y60259" s="5"/>
      <c r="Z60259" s="5"/>
    </row>
    <row r="60260" spans="20:26" x14ac:dyDescent="0.2">
      <c r="T60260" s="5"/>
      <c r="U60260" s="5"/>
      <c r="V60260" s="5"/>
      <c r="W60260" s="5"/>
      <c r="X60260" s="5"/>
      <c r="Y60260" s="5"/>
      <c r="Z60260" s="5"/>
    </row>
    <row r="60261" spans="20:26" x14ac:dyDescent="0.2">
      <c r="T60261" s="5"/>
      <c r="U60261" s="5"/>
      <c r="V60261" s="5"/>
      <c r="W60261" s="5"/>
      <c r="X60261" s="5"/>
      <c r="Y60261" s="5"/>
      <c r="Z60261" s="5"/>
    </row>
    <row r="60262" spans="20:26" x14ac:dyDescent="0.2">
      <c r="T60262" s="5"/>
      <c r="U60262" s="5"/>
      <c r="V60262" s="5"/>
      <c r="W60262" s="5"/>
      <c r="X60262" s="5"/>
      <c r="Y60262" s="5"/>
      <c r="Z60262" s="5"/>
    </row>
    <row r="60263" spans="20:26" x14ac:dyDescent="0.2">
      <c r="T60263" s="5"/>
      <c r="U60263" s="5"/>
      <c r="V60263" s="5"/>
      <c r="W60263" s="5"/>
      <c r="X60263" s="5"/>
      <c r="Y60263" s="5"/>
      <c r="Z60263" s="5"/>
    </row>
    <row r="60264" spans="20:26" x14ac:dyDescent="0.2">
      <c r="T60264" s="5"/>
      <c r="U60264" s="5"/>
      <c r="V60264" s="5"/>
      <c r="W60264" s="5"/>
      <c r="X60264" s="5"/>
      <c r="Y60264" s="5"/>
      <c r="Z60264" s="5"/>
    </row>
    <row r="60265" spans="20:26" x14ac:dyDescent="0.2">
      <c r="T60265" s="5"/>
      <c r="U60265" s="5"/>
      <c r="V60265" s="5"/>
      <c r="W60265" s="5"/>
      <c r="X60265" s="5"/>
      <c r="Y60265" s="5"/>
      <c r="Z60265" s="5"/>
    </row>
    <row r="60266" spans="20:26" x14ac:dyDescent="0.2">
      <c r="T60266" s="5"/>
      <c r="U60266" s="5"/>
      <c r="V60266" s="5"/>
      <c r="W60266" s="5"/>
      <c r="X60266" s="5"/>
      <c r="Y60266" s="5"/>
      <c r="Z60266" s="5"/>
    </row>
    <row r="60267" spans="20:26" x14ac:dyDescent="0.2">
      <c r="T60267" s="5"/>
      <c r="U60267" s="5"/>
      <c r="V60267" s="5"/>
      <c r="W60267" s="5"/>
      <c r="X60267" s="5"/>
      <c r="Y60267" s="5"/>
      <c r="Z60267" s="5"/>
    </row>
    <row r="60268" spans="20:26" x14ac:dyDescent="0.2">
      <c r="T60268" s="5"/>
      <c r="U60268" s="5"/>
      <c r="V60268" s="5"/>
      <c r="W60268" s="5"/>
      <c r="X60268" s="5"/>
      <c r="Y60268" s="5"/>
      <c r="Z60268" s="5"/>
    </row>
    <row r="60269" spans="20:26" x14ac:dyDescent="0.2">
      <c r="T60269" s="5"/>
      <c r="U60269" s="5"/>
      <c r="V60269" s="5"/>
      <c r="W60269" s="5"/>
      <c r="X60269" s="5"/>
      <c r="Y60269" s="5"/>
      <c r="Z60269" s="5"/>
    </row>
    <row r="60270" spans="20:26" x14ac:dyDescent="0.2">
      <c r="T60270" s="5"/>
      <c r="U60270" s="5"/>
      <c r="V60270" s="5"/>
      <c r="W60270" s="5"/>
      <c r="X60270" s="5"/>
      <c r="Y60270" s="5"/>
      <c r="Z60270" s="5"/>
    </row>
    <row r="60271" spans="20:26" x14ac:dyDescent="0.2">
      <c r="T60271" s="5"/>
      <c r="U60271" s="5"/>
      <c r="V60271" s="5"/>
      <c r="W60271" s="5"/>
      <c r="X60271" s="5"/>
      <c r="Y60271" s="5"/>
      <c r="Z60271" s="5"/>
    </row>
    <row r="60272" spans="20:26" x14ac:dyDescent="0.2">
      <c r="T60272" s="5"/>
      <c r="U60272" s="5"/>
      <c r="V60272" s="5"/>
      <c r="W60272" s="5"/>
      <c r="X60272" s="5"/>
      <c r="Y60272" s="5"/>
      <c r="Z60272" s="5"/>
    </row>
    <row r="60273" spans="20:26" x14ac:dyDescent="0.2">
      <c r="T60273" s="5"/>
      <c r="U60273" s="5"/>
      <c r="V60273" s="5"/>
      <c r="W60273" s="5"/>
      <c r="X60273" s="5"/>
      <c r="Y60273" s="5"/>
      <c r="Z60273" s="5"/>
    </row>
    <row r="60274" spans="20:26" x14ac:dyDescent="0.2">
      <c r="T60274" s="5"/>
      <c r="U60274" s="5"/>
      <c r="V60274" s="5"/>
      <c r="W60274" s="5"/>
      <c r="X60274" s="5"/>
      <c r="Y60274" s="5"/>
      <c r="Z60274" s="5"/>
    </row>
    <row r="60275" spans="20:26" x14ac:dyDescent="0.2">
      <c r="T60275" s="5"/>
      <c r="U60275" s="5"/>
      <c r="V60275" s="5"/>
      <c r="W60275" s="5"/>
      <c r="X60275" s="5"/>
      <c r="Y60275" s="5"/>
      <c r="Z60275" s="5"/>
    </row>
    <row r="60276" spans="20:26" x14ac:dyDescent="0.2">
      <c r="T60276" s="5"/>
      <c r="U60276" s="5"/>
      <c r="V60276" s="5"/>
      <c r="W60276" s="5"/>
      <c r="X60276" s="5"/>
      <c r="Y60276" s="5"/>
      <c r="Z60276" s="5"/>
    </row>
    <row r="60277" spans="20:26" x14ac:dyDescent="0.2">
      <c r="T60277" s="5"/>
      <c r="U60277" s="5"/>
      <c r="V60277" s="5"/>
      <c r="W60277" s="5"/>
      <c r="X60277" s="5"/>
      <c r="Y60277" s="5"/>
      <c r="Z60277" s="5"/>
    </row>
    <row r="60278" spans="20:26" x14ac:dyDescent="0.2">
      <c r="T60278" s="5"/>
      <c r="U60278" s="5"/>
      <c r="V60278" s="5"/>
      <c r="W60278" s="5"/>
      <c r="X60278" s="5"/>
      <c r="Y60278" s="5"/>
      <c r="Z60278" s="5"/>
    </row>
    <row r="60279" spans="20:26" x14ac:dyDescent="0.2">
      <c r="T60279" s="5"/>
      <c r="U60279" s="5"/>
      <c r="V60279" s="5"/>
      <c r="W60279" s="5"/>
      <c r="X60279" s="5"/>
      <c r="Y60279" s="5"/>
      <c r="Z60279" s="5"/>
    </row>
    <row r="60280" spans="20:26" x14ac:dyDescent="0.2">
      <c r="T60280" s="5"/>
      <c r="U60280" s="5"/>
      <c r="V60280" s="5"/>
      <c r="W60280" s="5"/>
      <c r="X60280" s="5"/>
      <c r="Y60280" s="5"/>
      <c r="Z60280" s="5"/>
    </row>
    <row r="60281" spans="20:26" x14ac:dyDescent="0.2">
      <c r="T60281" s="5"/>
      <c r="U60281" s="5"/>
      <c r="V60281" s="5"/>
      <c r="W60281" s="5"/>
      <c r="X60281" s="5"/>
      <c r="Y60281" s="5"/>
      <c r="Z60281" s="5"/>
    </row>
    <row r="60282" spans="20:26" x14ac:dyDescent="0.2">
      <c r="T60282" s="5"/>
      <c r="U60282" s="5"/>
      <c r="V60282" s="5"/>
      <c r="W60282" s="5"/>
      <c r="X60282" s="5"/>
      <c r="Y60282" s="5"/>
      <c r="Z60282" s="5"/>
    </row>
    <row r="60283" spans="20:26" x14ac:dyDescent="0.2">
      <c r="T60283" s="5"/>
      <c r="U60283" s="5"/>
      <c r="V60283" s="5"/>
      <c r="W60283" s="5"/>
      <c r="X60283" s="5"/>
      <c r="Y60283" s="5"/>
      <c r="Z60283" s="5"/>
    </row>
    <row r="60284" spans="20:26" x14ac:dyDescent="0.2">
      <c r="T60284" s="5"/>
      <c r="U60284" s="5"/>
      <c r="V60284" s="5"/>
      <c r="W60284" s="5"/>
      <c r="X60284" s="5"/>
      <c r="Y60284" s="5"/>
      <c r="Z60284" s="5"/>
    </row>
    <row r="60285" spans="20:26" x14ac:dyDescent="0.2">
      <c r="T60285" s="5"/>
      <c r="U60285" s="5"/>
      <c r="V60285" s="5"/>
      <c r="W60285" s="5"/>
      <c r="X60285" s="5"/>
      <c r="Y60285" s="5"/>
      <c r="Z60285" s="5"/>
    </row>
    <row r="60286" spans="20:26" x14ac:dyDescent="0.2">
      <c r="T60286" s="5"/>
      <c r="U60286" s="5"/>
      <c r="V60286" s="5"/>
      <c r="W60286" s="5"/>
      <c r="X60286" s="5"/>
      <c r="Y60286" s="5"/>
      <c r="Z60286" s="5"/>
    </row>
    <row r="60287" spans="20:26" x14ac:dyDescent="0.2">
      <c r="T60287" s="5"/>
      <c r="U60287" s="5"/>
      <c r="V60287" s="5"/>
      <c r="W60287" s="5"/>
      <c r="X60287" s="5"/>
      <c r="Y60287" s="5"/>
      <c r="Z60287" s="5"/>
    </row>
    <row r="60288" spans="20:26" x14ac:dyDescent="0.2">
      <c r="T60288" s="5"/>
      <c r="U60288" s="5"/>
      <c r="V60288" s="5"/>
      <c r="W60288" s="5"/>
      <c r="X60288" s="5"/>
      <c r="Y60288" s="5"/>
      <c r="Z60288" s="5"/>
    </row>
    <row r="60289" spans="20:26" x14ac:dyDescent="0.2">
      <c r="T60289" s="5"/>
      <c r="U60289" s="5"/>
      <c r="V60289" s="5"/>
      <c r="W60289" s="5"/>
      <c r="X60289" s="5"/>
      <c r="Y60289" s="5"/>
      <c r="Z60289" s="5"/>
    </row>
    <row r="60290" spans="20:26" x14ac:dyDescent="0.2">
      <c r="T60290" s="5"/>
      <c r="U60290" s="5"/>
      <c r="V60290" s="5"/>
      <c r="W60290" s="5"/>
      <c r="X60290" s="5"/>
      <c r="Y60290" s="5"/>
      <c r="Z60290" s="5"/>
    </row>
    <row r="60291" spans="20:26" x14ac:dyDescent="0.2">
      <c r="T60291" s="5"/>
      <c r="U60291" s="5"/>
      <c r="V60291" s="5"/>
      <c r="W60291" s="5"/>
      <c r="X60291" s="5"/>
      <c r="Y60291" s="5"/>
      <c r="Z60291" s="5"/>
    </row>
    <row r="60292" spans="20:26" x14ac:dyDescent="0.2">
      <c r="T60292" s="5"/>
      <c r="U60292" s="5"/>
      <c r="V60292" s="5"/>
      <c r="W60292" s="5"/>
      <c r="X60292" s="5"/>
      <c r="Y60292" s="5"/>
      <c r="Z60292" s="5"/>
    </row>
    <row r="60293" spans="20:26" x14ac:dyDescent="0.2">
      <c r="T60293" s="5"/>
      <c r="U60293" s="5"/>
      <c r="V60293" s="5"/>
      <c r="W60293" s="5"/>
      <c r="X60293" s="5"/>
      <c r="Y60293" s="5"/>
      <c r="Z60293" s="5"/>
    </row>
    <row r="60294" spans="20:26" x14ac:dyDescent="0.2">
      <c r="T60294" s="5"/>
      <c r="U60294" s="5"/>
      <c r="V60294" s="5"/>
      <c r="W60294" s="5"/>
      <c r="X60294" s="5"/>
      <c r="Y60294" s="5"/>
      <c r="Z60294" s="5"/>
    </row>
    <row r="60295" spans="20:26" x14ac:dyDescent="0.2">
      <c r="T60295" s="5"/>
      <c r="U60295" s="5"/>
      <c r="V60295" s="5"/>
      <c r="W60295" s="5"/>
      <c r="X60295" s="5"/>
      <c r="Y60295" s="5"/>
      <c r="Z60295" s="5"/>
    </row>
    <row r="60296" spans="20:26" x14ac:dyDescent="0.2">
      <c r="T60296" s="5"/>
      <c r="U60296" s="5"/>
      <c r="V60296" s="5"/>
      <c r="W60296" s="5"/>
      <c r="X60296" s="5"/>
      <c r="Y60296" s="5"/>
      <c r="Z60296" s="5"/>
    </row>
    <row r="60297" spans="20:26" x14ac:dyDescent="0.2">
      <c r="T60297" s="5"/>
      <c r="U60297" s="5"/>
      <c r="V60297" s="5"/>
      <c r="W60297" s="5"/>
      <c r="X60297" s="5"/>
      <c r="Y60297" s="5"/>
      <c r="Z60297" s="5"/>
    </row>
    <row r="60298" spans="20:26" x14ac:dyDescent="0.2">
      <c r="T60298" s="5"/>
      <c r="U60298" s="5"/>
      <c r="V60298" s="5"/>
      <c r="W60298" s="5"/>
      <c r="X60298" s="5"/>
      <c r="Y60298" s="5"/>
      <c r="Z60298" s="5"/>
    </row>
    <row r="60299" spans="20:26" x14ac:dyDescent="0.2">
      <c r="T60299" s="5"/>
      <c r="U60299" s="5"/>
      <c r="V60299" s="5"/>
      <c r="W60299" s="5"/>
      <c r="X60299" s="5"/>
      <c r="Y60299" s="5"/>
      <c r="Z60299" s="5"/>
    </row>
    <row r="60300" spans="20:26" x14ac:dyDescent="0.2">
      <c r="T60300" s="5"/>
      <c r="U60300" s="5"/>
      <c r="V60300" s="5"/>
      <c r="W60300" s="5"/>
      <c r="X60300" s="5"/>
      <c r="Y60300" s="5"/>
      <c r="Z60300" s="5"/>
    </row>
    <row r="60301" spans="20:26" x14ac:dyDescent="0.2">
      <c r="T60301" s="5"/>
      <c r="U60301" s="5"/>
      <c r="V60301" s="5"/>
      <c r="W60301" s="5"/>
      <c r="X60301" s="5"/>
      <c r="Y60301" s="5"/>
      <c r="Z60301" s="5"/>
    </row>
    <row r="60302" spans="20:26" x14ac:dyDescent="0.2">
      <c r="T60302" s="5"/>
      <c r="U60302" s="5"/>
      <c r="V60302" s="5"/>
      <c r="W60302" s="5"/>
      <c r="X60302" s="5"/>
      <c r="Y60302" s="5"/>
      <c r="Z60302" s="5"/>
    </row>
    <row r="60303" spans="20:26" x14ac:dyDescent="0.2">
      <c r="T60303" s="5"/>
      <c r="U60303" s="5"/>
      <c r="V60303" s="5"/>
      <c r="W60303" s="5"/>
      <c r="X60303" s="5"/>
      <c r="Y60303" s="5"/>
      <c r="Z60303" s="5"/>
    </row>
    <row r="60304" spans="20:26" x14ac:dyDescent="0.2">
      <c r="T60304" s="5"/>
      <c r="U60304" s="5"/>
      <c r="V60304" s="5"/>
      <c r="W60304" s="5"/>
      <c r="X60304" s="5"/>
      <c r="Y60304" s="5"/>
      <c r="Z60304" s="5"/>
    </row>
    <row r="60305" spans="20:26" x14ac:dyDescent="0.2">
      <c r="T60305" s="5"/>
      <c r="U60305" s="5"/>
      <c r="V60305" s="5"/>
      <c r="W60305" s="5"/>
      <c r="X60305" s="5"/>
      <c r="Y60305" s="5"/>
      <c r="Z60305" s="5"/>
    </row>
    <row r="60306" spans="20:26" x14ac:dyDescent="0.2">
      <c r="T60306" s="5"/>
      <c r="U60306" s="5"/>
      <c r="V60306" s="5"/>
      <c r="W60306" s="5"/>
      <c r="X60306" s="5"/>
      <c r="Y60306" s="5"/>
      <c r="Z60306" s="5"/>
    </row>
    <row r="60307" spans="20:26" x14ac:dyDescent="0.2">
      <c r="T60307" s="5"/>
      <c r="U60307" s="5"/>
      <c r="V60307" s="5"/>
      <c r="W60307" s="5"/>
      <c r="X60307" s="5"/>
      <c r="Y60307" s="5"/>
      <c r="Z60307" s="5"/>
    </row>
    <row r="60308" spans="20:26" x14ac:dyDescent="0.2">
      <c r="T60308" s="5"/>
      <c r="U60308" s="5"/>
      <c r="V60308" s="5"/>
      <c r="W60308" s="5"/>
      <c r="X60308" s="5"/>
      <c r="Y60308" s="5"/>
      <c r="Z60308" s="5"/>
    </row>
    <row r="60309" spans="20:26" x14ac:dyDescent="0.2">
      <c r="T60309" s="5"/>
      <c r="U60309" s="5"/>
      <c r="V60309" s="5"/>
      <c r="W60309" s="5"/>
      <c r="X60309" s="5"/>
      <c r="Y60309" s="5"/>
      <c r="Z60309" s="5"/>
    </row>
    <row r="60310" spans="20:26" x14ac:dyDescent="0.2">
      <c r="T60310" s="5"/>
      <c r="U60310" s="5"/>
      <c r="V60310" s="5"/>
      <c r="W60310" s="5"/>
      <c r="X60310" s="5"/>
      <c r="Y60310" s="5"/>
      <c r="Z60310" s="5"/>
    </row>
    <row r="60311" spans="20:26" x14ac:dyDescent="0.2">
      <c r="T60311" s="5"/>
      <c r="U60311" s="5"/>
      <c r="V60311" s="5"/>
      <c r="W60311" s="5"/>
      <c r="X60311" s="5"/>
      <c r="Y60311" s="5"/>
      <c r="Z60311" s="5"/>
    </row>
    <row r="60312" spans="20:26" x14ac:dyDescent="0.2">
      <c r="T60312" s="5"/>
      <c r="U60312" s="5"/>
      <c r="V60312" s="5"/>
      <c r="W60312" s="5"/>
      <c r="X60312" s="5"/>
      <c r="Y60312" s="5"/>
      <c r="Z60312" s="5"/>
    </row>
    <row r="60313" spans="20:26" x14ac:dyDescent="0.2">
      <c r="T60313" s="5"/>
      <c r="U60313" s="5"/>
      <c r="V60313" s="5"/>
      <c r="W60313" s="5"/>
      <c r="X60313" s="5"/>
      <c r="Y60313" s="5"/>
      <c r="Z60313" s="5"/>
    </row>
    <row r="60314" spans="20:26" x14ac:dyDescent="0.2">
      <c r="T60314" s="5"/>
      <c r="U60314" s="5"/>
      <c r="V60314" s="5"/>
      <c r="W60314" s="5"/>
      <c r="X60314" s="5"/>
      <c r="Y60314" s="5"/>
      <c r="Z60314" s="5"/>
    </row>
    <row r="60315" spans="20:26" x14ac:dyDescent="0.2">
      <c r="T60315" s="5"/>
      <c r="U60315" s="5"/>
      <c r="V60315" s="5"/>
      <c r="W60315" s="5"/>
      <c r="X60315" s="5"/>
      <c r="Y60315" s="5"/>
      <c r="Z60315" s="5"/>
    </row>
    <row r="60316" spans="20:26" x14ac:dyDescent="0.2">
      <c r="T60316" s="5"/>
      <c r="U60316" s="5"/>
      <c r="V60316" s="5"/>
      <c r="W60316" s="5"/>
      <c r="X60316" s="5"/>
      <c r="Y60316" s="5"/>
      <c r="Z60316" s="5"/>
    </row>
    <row r="60317" spans="20:26" x14ac:dyDescent="0.2">
      <c r="T60317" s="5"/>
      <c r="U60317" s="5"/>
      <c r="V60317" s="5"/>
      <c r="W60317" s="5"/>
      <c r="X60317" s="5"/>
      <c r="Y60317" s="5"/>
      <c r="Z60317" s="5"/>
    </row>
    <row r="60318" spans="20:26" x14ac:dyDescent="0.2">
      <c r="T60318" s="5"/>
      <c r="U60318" s="5"/>
      <c r="V60318" s="5"/>
      <c r="W60318" s="5"/>
      <c r="X60318" s="5"/>
      <c r="Y60318" s="5"/>
      <c r="Z60318" s="5"/>
    </row>
    <row r="60319" spans="20:26" x14ac:dyDescent="0.2">
      <c r="T60319" s="5"/>
      <c r="U60319" s="5"/>
      <c r="V60319" s="5"/>
      <c r="W60319" s="5"/>
      <c r="X60319" s="5"/>
      <c r="Y60319" s="5"/>
      <c r="Z60319" s="5"/>
    </row>
    <row r="60320" spans="20:26" x14ac:dyDescent="0.2">
      <c r="T60320" s="5"/>
      <c r="U60320" s="5"/>
      <c r="V60320" s="5"/>
      <c r="W60320" s="5"/>
      <c r="X60320" s="5"/>
      <c r="Y60320" s="5"/>
      <c r="Z60320" s="5"/>
    </row>
    <row r="60321" spans="20:26" x14ac:dyDescent="0.2">
      <c r="T60321" s="5"/>
      <c r="U60321" s="5"/>
      <c r="V60321" s="5"/>
      <c r="W60321" s="5"/>
      <c r="X60321" s="5"/>
      <c r="Y60321" s="5"/>
      <c r="Z60321" s="5"/>
    </row>
    <row r="60322" spans="20:26" x14ac:dyDescent="0.2">
      <c r="T60322" s="5"/>
      <c r="U60322" s="5"/>
      <c r="V60322" s="5"/>
      <c r="W60322" s="5"/>
      <c r="X60322" s="5"/>
      <c r="Y60322" s="5"/>
      <c r="Z60322" s="5"/>
    </row>
    <row r="60323" spans="20:26" x14ac:dyDescent="0.2">
      <c r="T60323" s="5"/>
      <c r="U60323" s="5"/>
      <c r="V60323" s="5"/>
      <c r="W60323" s="5"/>
      <c r="X60323" s="5"/>
      <c r="Y60323" s="5"/>
      <c r="Z60323" s="5"/>
    </row>
    <row r="60324" spans="20:26" x14ac:dyDescent="0.2">
      <c r="T60324" s="5"/>
      <c r="U60324" s="5"/>
      <c r="V60324" s="5"/>
      <c r="W60324" s="5"/>
      <c r="X60324" s="5"/>
      <c r="Y60324" s="5"/>
      <c r="Z60324" s="5"/>
    </row>
    <row r="60325" spans="20:26" x14ac:dyDescent="0.2">
      <c r="T60325" s="5"/>
      <c r="U60325" s="5"/>
      <c r="V60325" s="5"/>
      <c r="W60325" s="5"/>
      <c r="X60325" s="5"/>
      <c r="Y60325" s="5"/>
      <c r="Z60325" s="5"/>
    </row>
    <row r="60326" spans="20:26" x14ac:dyDescent="0.2">
      <c r="T60326" s="5"/>
      <c r="U60326" s="5"/>
      <c r="V60326" s="5"/>
      <c r="W60326" s="5"/>
      <c r="X60326" s="5"/>
      <c r="Y60326" s="5"/>
      <c r="Z60326" s="5"/>
    </row>
    <row r="60327" spans="20:26" x14ac:dyDescent="0.2">
      <c r="T60327" s="5"/>
      <c r="U60327" s="5"/>
      <c r="V60327" s="5"/>
      <c r="W60327" s="5"/>
      <c r="X60327" s="5"/>
      <c r="Y60327" s="5"/>
      <c r="Z60327" s="5"/>
    </row>
    <row r="60328" spans="20:26" x14ac:dyDescent="0.2">
      <c r="T60328" s="5"/>
      <c r="U60328" s="5"/>
      <c r="V60328" s="5"/>
      <c r="W60328" s="5"/>
      <c r="X60328" s="5"/>
      <c r="Y60328" s="5"/>
      <c r="Z60328" s="5"/>
    </row>
    <row r="60329" spans="20:26" x14ac:dyDescent="0.2">
      <c r="T60329" s="5"/>
      <c r="U60329" s="5"/>
      <c r="V60329" s="5"/>
      <c r="W60329" s="5"/>
      <c r="X60329" s="5"/>
      <c r="Y60329" s="5"/>
      <c r="Z60329" s="5"/>
    </row>
    <row r="60330" spans="20:26" x14ac:dyDescent="0.2">
      <c r="T60330" s="5"/>
      <c r="U60330" s="5"/>
      <c r="V60330" s="5"/>
      <c r="W60330" s="5"/>
      <c r="X60330" s="5"/>
      <c r="Y60330" s="5"/>
      <c r="Z60330" s="5"/>
    </row>
    <row r="60331" spans="20:26" x14ac:dyDescent="0.2">
      <c r="T60331" s="5"/>
      <c r="U60331" s="5"/>
      <c r="V60331" s="5"/>
      <c r="W60331" s="5"/>
      <c r="X60331" s="5"/>
      <c r="Y60331" s="5"/>
      <c r="Z60331" s="5"/>
    </row>
    <row r="60332" spans="20:26" x14ac:dyDescent="0.2">
      <c r="T60332" s="5"/>
      <c r="U60332" s="5"/>
      <c r="V60332" s="5"/>
      <c r="W60332" s="5"/>
      <c r="X60332" s="5"/>
      <c r="Y60332" s="5"/>
      <c r="Z60332" s="5"/>
    </row>
    <row r="60333" spans="20:26" x14ac:dyDescent="0.2">
      <c r="T60333" s="5"/>
      <c r="U60333" s="5"/>
      <c r="V60333" s="5"/>
      <c r="W60333" s="5"/>
      <c r="X60333" s="5"/>
      <c r="Y60333" s="5"/>
      <c r="Z60333" s="5"/>
    </row>
    <row r="60334" spans="20:26" x14ac:dyDescent="0.2">
      <c r="T60334" s="5"/>
      <c r="U60334" s="5"/>
      <c r="V60334" s="5"/>
      <c r="W60334" s="5"/>
      <c r="X60334" s="5"/>
      <c r="Y60334" s="5"/>
      <c r="Z60334" s="5"/>
    </row>
    <row r="60335" spans="20:26" x14ac:dyDescent="0.2">
      <c r="T60335" s="5"/>
      <c r="U60335" s="5"/>
      <c r="V60335" s="5"/>
      <c r="W60335" s="5"/>
      <c r="X60335" s="5"/>
      <c r="Y60335" s="5"/>
      <c r="Z60335" s="5"/>
    </row>
    <row r="60336" spans="20:26" x14ac:dyDescent="0.2">
      <c r="T60336" s="5"/>
      <c r="U60336" s="5"/>
      <c r="V60336" s="5"/>
      <c r="W60336" s="5"/>
      <c r="X60336" s="5"/>
      <c r="Y60336" s="5"/>
      <c r="Z60336" s="5"/>
    </row>
    <row r="60337" spans="20:26" x14ac:dyDescent="0.2">
      <c r="T60337" s="5"/>
      <c r="U60337" s="5"/>
      <c r="V60337" s="5"/>
      <c r="W60337" s="5"/>
      <c r="X60337" s="5"/>
      <c r="Y60337" s="5"/>
      <c r="Z60337" s="5"/>
    </row>
    <row r="60338" spans="20:26" x14ac:dyDescent="0.2">
      <c r="T60338" s="5"/>
      <c r="U60338" s="5"/>
      <c r="V60338" s="5"/>
      <c r="W60338" s="5"/>
      <c r="X60338" s="5"/>
      <c r="Y60338" s="5"/>
      <c r="Z60338" s="5"/>
    </row>
    <row r="60339" spans="20:26" x14ac:dyDescent="0.2">
      <c r="T60339" s="5"/>
      <c r="U60339" s="5"/>
      <c r="V60339" s="5"/>
      <c r="W60339" s="5"/>
      <c r="X60339" s="5"/>
      <c r="Y60339" s="5"/>
      <c r="Z60339" s="5"/>
    </row>
    <row r="60340" spans="20:26" x14ac:dyDescent="0.2">
      <c r="T60340" s="5"/>
      <c r="U60340" s="5"/>
      <c r="V60340" s="5"/>
      <c r="W60340" s="5"/>
      <c r="X60340" s="5"/>
      <c r="Y60340" s="5"/>
      <c r="Z60340" s="5"/>
    </row>
    <row r="60341" spans="20:26" x14ac:dyDescent="0.2">
      <c r="T60341" s="5"/>
      <c r="U60341" s="5"/>
      <c r="V60341" s="5"/>
      <c r="W60341" s="5"/>
      <c r="X60341" s="5"/>
      <c r="Y60341" s="5"/>
      <c r="Z60341" s="5"/>
    </row>
    <row r="60342" spans="20:26" x14ac:dyDescent="0.2">
      <c r="T60342" s="5"/>
      <c r="U60342" s="5"/>
      <c r="V60342" s="5"/>
      <c r="W60342" s="5"/>
      <c r="X60342" s="5"/>
      <c r="Y60342" s="5"/>
      <c r="Z60342" s="5"/>
    </row>
    <row r="60343" spans="20:26" x14ac:dyDescent="0.2">
      <c r="T60343" s="5"/>
      <c r="U60343" s="5"/>
      <c r="V60343" s="5"/>
      <c r="W60343" s="5"/>
      <c r="X60343" s="5"/>
      <c r="Y60343" s="5"/>
      <c r="Z60343" s="5"/>
    </row>
    <row r="60344" spans="20:26" x14ac:dyDescent="0.2">
      <c r="T60344" s="5"/>
      <c r="U60344" s="5"/>
      <c r="V60344" s="5"/>
      <c r="W60344" s="5"/>
      <c r="X60344" s="5"/>
      <c r="Y60344" s="5"/>
      <c r="Z60344" s="5"/>
    </row>
    <row r="60345" spans="20:26" x14ac:dyDescent="0.2">
      <c r="T60345" s="5"/>
      <c r="U60345" s="5"/>
      <c r="V60345" s="5"/>
      <c r="W60345" s="5"/>
      <c r="X60345" s="5"/>
      <c r="Y60345" s="5"/>
      <c r="Z60345" s="5"/>
    </row>
    <row r="60346" spans="20:26" x14ac:dyDescent="0.2">
      <c r="T60346" s="5"/>
      <c r="U60346" s="5"/>
      <c r="V60346" s="5"/>
      <c r="W60346" s="5"/>
      <c r="X60346" s="5"/>
      <c r="Y60346" s="5"/>
      <c r="Z60346" s="5"/>
    </row>
    <row r="60347" spans="20:26" x14ac:dyDescent="0.2">
      <c r="T60347" s="5"/>
      <c r="U60347" s="5"/>
      <c r="V60347" s="5"/>
      <c r="W60347" s="5"/>
      <c r="X60347" s="5"/>
      <c r="Y60347" s="5"/>
      <c r="Z60347" s="5"/>
    </row>
    <row r="60348" spans="20:26" x14ac:dyDescent="0.2">
      <c r="T60348" s="5"/>
      <c r="U60348" s="5"/>
      <c r="V60348" s="5"/>
      <c r="W60348" s="5"/>
      <c r="X60348" s="5"/>
      <c r="Y60348" s="5"/>
      <c r="Z60348" s="5"/>
    </row>
    <row r="60349" spans="20:26" x14ac:dyDescent="0.2">
      <c r="T60349" s="5"/>
      <c r="U60349" s="5"/>
      <c r="V60349" s="5"/>
      <c r="W60349" s="5"/>
      <c r="X60349" s="5"/>
      <c r="Y60349" s="5"/>
      <c r="Z60349" s="5"/>
    </row>
    <row r="60350" spans="20:26" x14ac:dyDescent="0.2">
      <c r="T60350" s="5"/>
      <c r="U60350" s="5"/>
      <c r="V60350" s="5"/>
      <c r="W60350" s="5"/>
      <c r="X60350" s="5"/>
      <c r="Y60350" s="5"/>
      <c r="Z60350" s="5"/>
    </row>
    <row r="60351" spans="20:26" x14ac:dyDescent="0.2">
      <c r="T60351" s="5"/>
      <c r="U60351" s="5"/>
      <c r="V60351" s="5"/>
      <c r="W60351" s="5"/>
      <c r="X60351" s="5"/>
      <c r="Y60351" s="5"/>
      <c r="Z60351" s="5"/>
    </row>
    <row r="60352" spans="20:26" x14ac:dyDescent="0.2">
      <c r="T60352" s="5"/>
      <c r="U60352" s="5"/>
      <c r="V60352" s="5"/>
      <c r="W60352" s="5"/>
      <c r="X60352" s="5"/>
      <c r="Y60352" s="5"/>
      <c r="Z60352" s="5"/>
    </row>
    <row r="60353" spans="20:26" x14ac:dyDescent="0.2">
      <c r="T60353" s="5"/>
      <c r="U60353" s="5"/>
      <c r="V60353" s="5"/>
      <c r="W60353" s="5"/>
      <c r="X60353" s="5"/>
      <c r="Y60353" s="5"/>
      <c r="Z60353" s="5"/>
    </row>
    <row r="60354" spans="20:26" x14ac:dyDescent="0.2">
      <c r="T60354" s="5"/>
      <c r="U60354" s="5"/>
      <c r="V60354" s="5"/>
      <c r="W60354" s="5"/>
      <c r="X60354" s="5"/>
      <c r="Y60354" s="5"/>
      <c r="Z60354" s="5"/>
    </row>
    <row r="60355" spans="20:26" x14ac:dyDescent="0.2">
      <c r="T60355" s="5"/>
      <c r="U60355" s="5"/>
      <c r="V60355" s="5"/>
      <c r="W60355" s="5"/>
      <c r="X60355" s="5"/>
      <c r="Y60355" s="5"/>
      <c r="Z60355" s="5"/>
    </row>
    <row r="60356" spans="20:26" x14ac:dyDescent="0.2">
      <c r="T60356" s="5"/>
      <c r="U60356" s="5"/>
      <c r="V60356" s="5"/>
      <c r="W60356" s="5"/>
      <c r="X60356" s="5"/>
      <c r="Y60356" s="5"/>
      <c r="Z60356" s="5"/>
    </row>
    <row r="60357" spans="20:26" x14ac:dyDescent="0.2">
      <c r="T60357" s="5"/>
      <c r="U60357" s="5"/>
      <c r="V60357" s="5"/>
      <c r="W60357" s="5"/>
      <c r="X60357" s="5"/>
      <c r="Y60357" s="5"/>
      <c r="Z60357" s="5"/>
    </row>
    <row r="60358" spans="20:26" x14ac:dyDescent="0.2">
      <c r="T60358" s="5"/>
      <c r="U60358" s="5"/>
      <c r="V60358" s="5"/>
      <c r="W60358" s="5"/>
      <c r="X60358" s="5"/>
      <c r="Y60358" s="5"/>
      <c r="Z60358" s="5"/>
    </row>
    <row r="60359" spans="20:26" x14ac:dyDescent="0.2">
      <c r="T60359" s="5"/>
      <c r="U60359" s="5"/>
      <c r="V60359" s="5"/>
      <c r="W60359" s="5"/>
      <c r="X60359" s="5"/>
      <c r="Y60359" s="5"/>
      <c r="Z60359" s="5"/>
    </row>
    <row r="60360" spans="20:26" x14ac:dyDescent="0.2">
      <c r="T60360" s="5"/>
      <c r="U60360" s="5"/>
      <c r="V60360" s="5"/>
      <c r="W60360" s="5"/>
      <c r="X60360" s="5"/>
      <c r="Y60360" s="5"/>
      <c r="Z60360" s="5"/>
    </row>
    <row r="60361" spans="20:26" x14ac:dyDescent="0.2">
      <c r="T60361" s="5"/>
      <c r="U60361" s="5"/>
      <c r="V60361" s="5"/>
      <c r="W60361" s="5"/>
      <c r="X60361" s="5"/>
      <c r="Y60361" s="5"/>
      <c r="Z60361" s="5"/>
    </row>
    <row r="60362" spans="20:26" x14ac:dyDescent="0.2">
      <c r="T60362" s="5"/>
      <c r="U60362" s="5"/>
      <c r="V60362" s="5"/>
      <c r="W60362" s="5"/>
      <c r="X60362" s="5"/>
      <c r="Y60362" s="5"/>
      <c r="Z60362" s="5"/>
    </row>
    <row r="60363" spans="20:26" x14ac:dyDescent="0.2">
      <c r="T60363" s="5"/>
      <c r="U60363" s="5"/>
      <c r="V60363" s="5"/>
      <c r="W60363" s="5"/>
      <c r="X60363" s="5"/>
      <c r="Y60363" s="5"/>
      <c r="Z60363" s="5"/>
    </row>
    <row r="60364" spans="20:26" x14ac:dyDescent="0.2">
      <c r="T60364" s="5"/>
      <c r="U60364" s="5"/>
      <c r="V60364" s="5"/>
      <c r="W60364" s="5"/>
      <c r="X60364" s="5"/>
      <c r="Y60364" s="5"/>
      <c r="Z60364" s="5"/>
    </row>
    <row r="60365" spans="20:26" x14ac:dyDescent="0.2">
      <c r="T60365" s="5"/>
      <c r="U60365" s="5"/>
      <c r="V60365" s="5"/>
      <c r="W60365" s="5"/>
      <c r="X60365" s="5"/>
      <c r="Y60365" s="5"/>
      <c r="Z60365" s="5"/>
    </row>
    <row r="60366" spans="20:26" x14ac:dyDescent="0.2">
      <c r="T60366" s="5"/>
      <c r="U60366" s="5"/>
      <c r="V60366" s="5"/>
      <c r="W60366" s="5"/>
      <c r="X60366" s="5"/>
      <c r="Y60366" s="5"/>
      <c r="Z60366" s="5"/>
    </row>
    <row r="60367" spans="20:26" x14ac:dyDescent="0.2">
      <c r="T60367" s="5"/>
      <c r="U60367" s="5"/>
      <c r="V60367" s="5"/>
      <c r="W60367" s="5"/>
      <c r="X60367" s="5"/>
      <c r="Y60367" s="5"/>
      <c r="Z60367" s="5"/>
    </row>
    <row r="60368" spans="20:26" x14ac:dyDescent="0.2">
      <c r="T60368" s="5"/>
      <c r="U60368" s="5"/>
      <c r="V60368" s="5"/>
      <c r="W60368" s="5"/>
      <c r="X60368" s="5"/>
      <c r="Y60368" s="5"/>
      <c r="Z60368" s="5"/>
    </row>
    <row r="60369" spans="20:26" x14ac:dyDescent="0.2">
      <c r="T60369" s="5"/>
      <c r="U60369" s="5"/>
      <c r="V60369" s="5"/>
      <c r="W60369" s="5"/>
      <c r="X60369" s="5"/>
      <c r="Y60369" s="5"/>
      <c r="Z60369" s="5"/>
    </row>
    <row r="60370" spans="20:26" x14ac:dyDescent="0.2">
      <c r="T60370" s="5"/>
      <c r="U60370" s="5"/>
      <c r="V60370" s="5"/>
      <c r="W60370" s="5"/>
      <c r="X60370" s="5"/>
      <c r="Y60370" s="5"/>
      <c r="Z60370" s="5"/>
    </row>
    <row r="60371" spans="20:26" x14ac:dyDescent="0.2">
      <c r="T60371" s="5"/>
      <c r="U60371" s="5"/>
      <c r="V60371" s="5"/>
      <c r="W60371" s="5"/>
      <c r="X60371" s="5"/>
      <c r="Y60371" s="5"/>
      <c r="Z60371" s="5"/>
    </row>
    <row r="60372" spans="20:26" x14ac:dyDescent="0.2">
      <c r="T60372" s="5"/>
      <c r="U60372" s="5"/>
      <c r="V60372" s="5"/>
      <c r="W60372" s="5"/>
      <c r="X60372" s="5"/>
      <c r="Y60372" s="5"/>
      <c r="Z60372" s="5"/>
    </row>
    <row r="60373" spans="20:26" x14ac:dyDescent="0.2">
      <c r="T60373" s="5"/>
      <c r="U60373" s="5"/>
      <c r="V60373" s="5"/>
      <c r="W60373" s="5"/>
      <c r="X60373" s="5"/>
      <c r="Y60373" s="5"/>
      <c r="Z60373" s="5"/>
    </row>
    <row r="60374" spans="20:26" x14ac:dyDescent="0.2">
      <c r="T60374" s="5"/>
      <c r="U60374" s="5"/>
      <c r="V60374" s="5"/>
      <c r="W60374" s="5"/>
      <c r="X60374" s="5"/>
      <c r="Y60374" s="5"/>
      <c r="Z60374" s="5"/>
    </row>
    <row r="60375" spans="20:26" x14ac:dyDescent="0.2">
      <c r="T60375" s="5"/>
      <c r="U60375" s="5"/>
      <c r="V60375" s="5"/>
      <c r="W60375" s="5"/>
      <c r="X60375" s="5"/>
      <c r="Y60375" s="5"/>
      <c r="Z60375" s="5"/>
    </row>
    <row r="60376" spans="20:26" x14ac:dyDescent="0.2">
      <c r="T60376" s="5"/>
      <c r="U60376" s="5"/>
      <c r="V60376" s="5"/>
      <c r="W60376" s="5"/>
      <c r="X60376" s="5"/>
      <c r="Y60376" s="5"/>
      <c r="Z60376" s="5"/>
    </row>
    <row r="60377" spans="20:26" x14ac:dyDescent="0.2">
      <c r="T60377" s="5"/>
      <c r="U60377" s="5"/>
      <c r="V60377" s="5"/>
      <c r="W60377" s="5"/>
      <c r="X60377" s="5"/>
      <c r="Y60377" s="5"/>
      <c r="Z60377" s="5"/>
    </row>
    <row r="60378" spans="20:26" x14ac:dyDescent="0.2">
      <c r="T60378" s="5"/>
      <c r="U60378" s="5"/>
      <c r="V60378" s="5"/>
      <c r="W60378" s="5"/>
      <c r="X60378" s="5"/>
      <c r="Y60378" s="5"/>
      <c r="Z60378" s="5"/>
    </row>
    <row r="60379" spans="20:26" x14ac:dyDescent="0.2">
      <c r="T60379" s="5"/>
      <c r="U60379" s="5"/>
      <c r="V60379" s="5"/>
      <c r="W60379" s="5"/>
      <c r="X60379" s="5"/>
      <c r="Y60379" s="5"/>
      <c r="Z60379" s="5"/>
    </row>
    <row r="60380" spans="20:26" x14ac:dyDescent="0.2">
      <c r="T60380" s="5"/>
      <c r="U60380" s="5"/>
      <c r="V60380" s="5"/>
      <c r="W60380" s="5"/>
      <c r="X60380" s="5"/>
      <c r="Y60380" s="5"/>
      <c r="Z60380" s="5"/>
    </row>
    <row r="60381" spans="20:26" x14ac:dyDescent="0.2">
      <c r="T60381" s="5"/>
      <c r="U60381" s="5"/>
      <c r="V60381" s="5"/>
      <c r="W60381" s="5"/>
      <c r="X60381" s="5"/>
      <c r="Y60381" s="5"/>
      <c r="Z60381" s="5"/>
    </row>
    <row r="60382" spans="20:26" x14ac:dyDescent="0.2">
      <c r="T60382" s="5"/>
      <c r="U60382" s="5"/>
      <c r="V60382" s="5"/>
      <c r="W60382" s="5"/>
      <c r="X60382" s="5"/>
      <c r="Y60382" s="5"/>
      <c r="Z60382" s="5"/>
    </row>
    <row r="60383" spans="20:26" x14ac:dyDescent="0.2">
      <c r="T60383" s="5"/>
      <c r="U60383" s="5"/>
      <c r="V60383" s="5"/>
      <c r="W60383" s="5"/>
      <c r="X60383" s="5"/>
      <c r="Y60383" s="5"/>
      <c r="Z60383" s="5"/>
    </row>
    <row r="60384" spans="20:26" x14ac:dyDescent="0.2">
      <c r="T60384" s="5"/>
      <c r="U60384" s="5"/>
      <c r="V60384" s="5"/>
      <c r="W60384" s="5"/>
      <c r="X60384" s="5"/>
      <c r="Y60384" s="5"/>
      <c r="Z60384" s="5"/>
    </row>
    <row r="60385" spans="20:26" x14ac:dyDescent="0.2">
      <c r="T60385" s="5"/>
      <c r="U60385" s="5"/>
      <c r="V60385" s="5"/>
      <c r="W60385" s="5"/>
      <c r="X60385" s="5"/>
      <c r="Y60385" s="5"/>
      <c r="Z60385" s="5"/>
    </row>
    <row r="60386" spans="20:26" x14ac:dyDescent="0.2">
      <c r="T60386" s="5"/>
      <c r="U60386" s="5"/>
      <c r="V60386" s="5"/>
      <c r="W60386" s="5"/>
      <c r="X60386" s="5"/>
      <c r="Y60386" s="5"/>
      <c r="Z60386" s="5"/>
    </row>
    <row r="60387" spans="20:26" x14ac:dyDescent="0.2">
      <c r="T60387" s="5"/>
      <c r="U60387" s="5"/>
      <c r="V60387" s="5"/>
      <c r="W60387" s="5"/>
      <c r="X60387" s="5"/>
      <c r="Y60387" s="5"/>
      <c r="Z60387" s="5"/>
    </row>
    <row r="60388" spans="20:26" x14ac:dyDescent="0.2">
      <c r="T60388" s="5"/>
      <c r="U60388" s="5"/>
      <c r="V60388" s="5"/>
      <c r="W60388" s="5"/>
      <c r="X60388" s="5"/>
      <c r="Y60388" s="5"/>
      <c r="Z60388" s="5"/>
    </row>
    <row r="60389" spans="20:26" x14ac:dyDescent="0.2">
      <c r="T60389" s="5"/>
      <c r="U60389" s="5"/>
      <c r="V60389" s="5"/>
      <c r="W60389" s="5"/>
      <c r="X60389" s="5"/>
      <c r="Y60389" s="5"/>
      <c r="Z60389" s="5"/>
    </row>
    <row r="60390" spans="20:26" x14ac:dyDescent="0.2">
      <c r="T60390" s="5"/>
      <c r="U60390" s="5"/>
      <c r="V60390" s="5"/>
      <c r="W60390" s="5"/>
      <c r="X60390" s="5"/>
      <c r="Y60390" s="5"/>
      <c r="Z60390" s="5"/>
    </row>
    <row r="60391" spans="20:26" x14ac:dyDescent="0.2">
      <c r="T60391" s="5"/>
      <c r="U60391" s="5"/>
      <c r="V60391" s="5"/>
      <c r="W60391" s="5"/>
      <c r="X60391" s="5"/>
      <c r="Y60391" s="5"/>
      <c r="Z60391" s="5"/>
    </row>
    <row r="60392" spans="20:26" x14ac:dyDescent="0.2">
      <c r="T60392" s="5"/>
      <c r="U60392" s="5"/>
      <c r="V60392" s="5"/>
      <c r="W60392" s="5"/>
      <c r="X60392" s="5"/>
      <c r="Y60392" s="5"/>
      <c r="Z60392" s="5"/>
    </row>
    <row r="60393" spans="20:26" x14ac:dyDescent="0.2">
      <c r="T60393" s="5"/>
      <c r="U60393" s="5"/>
      <c r="V60393" s="5"/>
      <c r="W60393" s="5"/>
      <c r="X60393" s="5"/>
      <c r="Y60393" s="5"/>
      <c r="Z60393" s="5"/>
    </row>
    <row r="60394" spans="20:26" x14ac:dyDescent="0.2">
      <c r="T60394" s="5"/>
      <c r="U60394" s="5"/>
      <c r="V60394" s="5"/>
      <c r="W60394" s="5"/>
      <c r="X60394" s="5"/>
      <c r="Y60394" s="5"/>
      <c r="Z60394" s="5"/>
    </row>
    <row r="60395" spans="20:26" x14ac:dyDescent="0.2">
      <c r="T60395" s="5"/>
      <c r="U60395" s="5"/>
      <c r="V60395" s="5"/>
      <c r="W60395" s="5"/>
      <c r="X60395" s="5"/>
      <c r="Y60395" s="5"/>
      <c r="Z60395" s="5"/>
    </row>
    <row r="60396" spans="20:26" x14ac:dyDescent="0.2">
      <c r="T60396" s="5"/>
      <c r="U60396" s="5"/>
      <c r="V60396" s="5"/>
      <c r="W60396" s="5"/>
      <c r="X60396" s="5"/>
      <c r="Y60396" s="5"/>
      <c r="Z60396" s="5"/>
    </row>
    <row r="60397" spans="20:26" x14ac:dyDescent="0.2">
      <c r="T60397" s="5"/>
      <c r="U60397" s="5"/>
      <c r="V60397" s="5"/>
      <c r="W60397" s="5"/>
      <c r="X60397" s="5"/>
      <c r="Y60397" s="5"/>
      <c r="Z60397" s="5"/>
    </row>
    <row r="60398" spans="20:26" x14ac:dyDescent="0.2">
      <c r="T60398" s="5"/>
      <c r="U60398" s="5"/>
      <c r="V60398" s="5"/>
      <c r="W60398" s="5"/>
      <c r="X60398" s="5"/>
      <c r="Y60398" s="5"/>
      <c r="Z60398" s="5"/>
    </row>
    <row r="60399" spans="20:26" x14ac:dyDescent="0.2">
      <c r="T60399" s="5"/>
      <c r="U60399" s="5"/>
      <c r="V60399" s="5"/>
      <c r="W60399" s="5"/>
      <c r="X60399" s="5"/>
      <c r="Y60399" s="5"/>
      <c r="Z60399" s="5"/>
    </row>
    <row r="60400" spans="20:26" x14ac:dyDescent="0.2">
      <c r="T60400" s="5"/>
      <c r="U60400" s="5"/>
      <c r="V60400" s="5"/>
      <c r="W60400" s="5"/>
      <c r="X60400" s="5"/>
      <c r="Y60400" s="5"/>
      <c r="Z60400" s="5"/>
    </row>
    <row r="60401" spans="20:26" x14ac:dyDescent="0.2">
      <c r="T60401" s="5"/>
      <c r="U60401" s="5"/>
      <c r="V60401" s="5"/>
      <c r="W60401" s="5"/>
      <c r="X60401" s="5"/>
      <c r="Y60401" s="5"/>
      <c r="Z60401" s="5"/>
    </row>
    <row r="60402" spans="20:26" x14ac:dyDescent="0.2">
      <c r="T60402" s="5"/>
      <c r="U60402" s="5"/>
      <c r="V60402" s="5"/>
      <c r="W60402" s="5"/>
      <c r="X60402" s="5"/>
      <c r="Y60402" s="5"/>
      <c r="Z60402" s="5"/>
    </row>
    <row r="60403" spans="20:26" x14ac:dyDescent="0.2">
      <c r="T60403" s="5"/>
      <c r="U60403" s="5"/>
      <c r="V60403" s="5"/>
      <c r="W60403" s="5"/>
      <c r="X60403" s="5"/>
      <c r="Y60403" s="5"/>
      <c r="Z60403" s="5"/>
    </row>
    <row r="60404" spans="20:26" x14ac:dyDescent="0.2">
      <c r="T60404" s="5"/>
      <c r="U60404" s="5"/>
      <c r="V60404" s="5"/>
      <c r="W60404" s="5"/>
      <c r="X60404" s="5"/>
      <c r="Y60404" s="5"/>
      <c r="Z60404" s="5"/>
    </row>
    <row r="60405" spans="20:26" x14ac:dyDescent="0.2">
      <c r="T60405" s="5"/>
      <c r="U60405" s="5"/>
      <c r="V60405" s="5"/>
      <c r="W60405" s="5"/>
      <c r="X60405" s="5"/>
      <c r="Y60405" s="5"/>
      <c r="Z60405" s="5"/>
    </row>
    <row r="60406" spans="20:26" x14ac:dyDescent="0.2">
      <c r="T60406" s="5"/>
      <c r="U60406" s="5"/>
      <c r="V60406" s="5"/>
      <c r="W60406" s="5"/>
      <c r="X60406" s="5"/>
      <c r="Y60406" s="5"/>
      <c r="Z60406" s="5"/>
    </row>
    <row r="60407" spans="20:26" x14ac:dyDescent="0.2">
      <c r="T60407" s="5"/>
      <c r="U60407" s="5"/>
      <c r="V60407" s="5"/>
      <c r="W60407" s="5"/>
      <c r="X60407" s="5"/>
      <c r="Y60407" s="5"/>
      <c r="Z60407" s="5"/>
    </row>
    <row r="60408" spans="20:26" x14ac:dyDescent="0.2">
      <c r="T60408" s="5"/>
      <c r="U60408" s="5"/>
      <c r="V60408" s="5"/>
      <c r="W60408" s="5"/>
      <c r="X60408" s="5"/>
      <c r="Y60408" s="5"/>
      <c r="Z60408" s="5"/>
    </row>
    <row r="60409" spans="20:26" x14ac:dyDescent="0.2">
      <c r="T60409" s="5"/>
      <c r="U60409" s="5"/>
      <c r="V60409" s="5"/>
      <c r="W60409" s="5"/>
      <c r="X60409" s="5"/>
      <c r="Y60409" s="5"/>
      <c r="Z60409" s="5"/>
    </row>
    <row r="60410" spans="20:26" x14ac:dyDescent="0.2">
      <c r="T60410" s="5"/>
      <c r="U60410" s="5"/>
      <c r="V60410" s="5"/>
      <c r="W60410" s="5"/>
      <c r="X60410" s="5"/>
      <c r="Y60410" s="5"/>
      <c r="Z60410" s="5"/>
    </row>
    <row r="60411" spans="20:26" x14ac:dyDescent="0.2">
      <c r="T60411" s="5"/>
      <c r="U60411" s="5"/>
      <c r="V60411" s="5"/>
      <c r="W60411" s="5"/>
      <c r="X60411" s="5"/>
      <c r="Y60411" s="5"/>
      <c r="Z60411" s="5"/>
    </row>
    <row r="60412" spans="20:26" x14ac:dyDescent="0.2">
      <c r="T60412" s="5"/>
      <c r="U60412" s="5"/>
      <c r="V60412" s="5"/>
      <c r="W60412" s="5"/>
      <c r="X60412" s="5"/>
      <c r="Y60412" s="5"/>
      <c r="Z60412" s="5"/>
    </row>
    <row r="60413" spans="20:26" x14ac:dyDescent="0.2">
      <c r="T60413" s="5"/>
      <c r="U60413" s="5"/>
      <c r="V60413" s="5"/>
      <c r="W60413" s="5"/>
      <c r="X60413" s="5"/>
      <c r="Y60413" s="5"/>
      <c r="Z60413" s="5"/>
    </row>
    <row r="60414" spans="20:26" x14ac:dyDescent="0.2">
      <c r="T60414" s="5"/>
      <c r="U60414" s="5"/>
      <c r="V60414" s="5"/>
      <c r="W60414" s="5"/>
      <c r="X60414" s="5"/>
      <c r="Y60414" s="5"/>
      <c r="Z60414" s="5"/>
    </row>
    <row r="60415" spans="20:26" x14ac:dyDescent="0.2">
      <c r="T60415" s="5"/>
      <c r="U60415" s="5"/>
      <c r="V60415" s="5"/>
      <c r="W60415" s="5"/>
      <c r="X60415" s="5"/>
      <c r="Y60415" s="5"/>
      <c r="Z60415" s="5"/>
    </row>
    <row r="60416" spans="20:26" x14ac:dyDescent="0.2">
      <c r="T60416" s="5"/>
      <c r="U60416" s="5"/>
      <c r="V60416" s="5"/>
      <c r="W60416" s="5"/>
      <c r="X60416" s="5"/>
      <c r="Y60416" s="5"/>
      <c r="Z60416" s="5"/>
    </row>
    <row r="60417" spans="20:26" x14ac:dyDescent="0.2">
      <c r="T60417" s="5"/>
      <c r="U60417" s="5"/>
      <c r="V60417" s="5"/>
      <c r="W60417" s="5"/>
      <c r="X60417" s="5"/>
      <c r="Y60417" s="5"/>
      <c r="Z60417" s="5"/>
    </row>
    <row r="60418" spans="20:26" x14ac:dyDescent="0.2">
      <c r="T60418" s="5"/>
      <c r="U60418" s="5"/>
      <c r="V60418" s="5"/>
      <c r="W60418" s="5"/>
      <c r="X60418" s="5"/>
      <c r="Y60418" s="5"/>
      <c r="Z60418" s="5"/>
    </row>
    <row r="60419" spans="20:26" x14ac:dyDescent="0.2">
      <c r="T60419" s="5"/>
      <c r="U60419" s="5"/>
      <c r="V60419" s="5"/>
      <c r="W60419" s="5"/>
      <c r="X60419" s="5"/>
      <c r="Y60419" s="5"/>
      <c r="Z60419" s="5"/>
    </row>
    <row r="60420" spans="20:26" x14ac:dyDescent="0.2">
      <c r="T60420" s="5"/>
      <c r="U60420" s="5"/>
      <c r="V60420" s="5"/>
      <c r="W60420" s="5"/>
      <c r="X60420" s="5"/>
      <c r="Y60420" s="5"/>
      <c r="Z60420" s="5"/>
    </row>
    <row r="60421" spans="20:26" x14ac:dyDescent="0.2">
      <c r="T60421" s="5"/>
      <c r="U60421" s="5"/>
      <c r="V60421" s="5"/>
      <c r="W60421" s="5"/>
      <c r="X60421" s="5"/>
      <c r="Y60421" s="5"/>
      <c r="Z60421" s="5"/>
    </row>
    <row r="60422" spans="20:26" x14ac:dyDescent="0.2">
      <c r="T60422" s="5"/>
      <c r="U60422" s="5"/>
      <c r="V60422" s="5"/>
      <c r="W60422" s="5"/>
      <c r="X60422" s="5"/>
      <c r="Y60422" s="5"/>
      <c r="Z60422" s="5"/>
    </row>
    <row r="60423" spans="20:26" x14ac:dyDescent="0.2">
      <c r="T60423" s="5"/>
      <c r="U60423" s="5"/>
      <c r="V60423" s="5"/>
      <c r="W60423" s="5"/>
      <c r="X60423" s="5"/>
      <c r="Y60423" s="5"/>
      <c r="Z60423" s="5"/>
    </row>
    <row r="60424" spans="20:26" x14ac:dyDescent="0.2">
      <c r="T60424" s="5"/>
      <c r="U60424" s="5"/>
      <c r="V60424" s="5"/>
      <c r="W60424" s="5"/>
      <c r="X60424" s="5"/>
      <c r="Y60424" s="5"/>
      <c r="Z60424" s="5"/>
    </row>
    <row r="60425" spans="20:26" x14ac:dyDescent="0.2">
      <c r="T60425" s="5"/>
      <c r="U60425" s="5"/>
      <c r="V60425" s="5"/>
      <c r="W60425" s="5"/>
      <c r="X60425" s="5"/>
      <c r="Y60425" s="5"/>
      <c r="Z60425" s="5"/>
    </row>
    <row r="60426" spans="20:26" x14ac:dyDescent="0.2">
      <c r="T60426" s="5"/>
      <c r="U60426" s="5"/>
      <c r="V60426" s="5"/>
      <c r="W60426" s="5"/>
      <c r="X60426" s="5"/>
      <c r="Y60426" s="5"/>
      <c r="Z60426" s="5"/>
    </row>
    <row r="60427" spans="20:26" x14ac:dyDescent="0.2">
      <c r="T60427" s="5"/>
      <c r="U60427" s="5"/>
      <c r="V60427" s="5"/>
      <c r="W60427" s="5"/>
      <c r="X60427" s="5"/>
      <c r="Y60427" s="5"/>
      <c r="Z60427" s="5"/>
    </row>
    <row r="60428" spans="20:26" x14ac:dyDescent="0.2">
      <c r="T60428" s="5"/>
      <c r="U60428" s="5"/>
      <c r="V60428" s="5"/>
      <c r="W60428" s="5"/>
      <c r="X60428" s="5"/>
      <c r="Y60428" s="5"/>
      <c r="Z60428" s="5"/>
    </row>
    <row r="60429" spans="20:26" x14ac:dyDescent="0.2">
      <c r="T60429" s="5"/>
      <c r="U60429" s="5"/>
      <c r="V60429" s="5"/>
      <c r="W60429" s="5"/>
      <c r="X60429" s="5"/>
      <c r="Y60429" s="5"/>
      <c r="Z60429" s="5"/>
    </row>
    <row r="60430" spans="20:26" x14ac:dyDescent="0.2">
      <c r="T60430" s="5"/>
      <c r="U60430" s="5"/>
      <c r="V60430" s="5"/>
      <c r="W60430" s="5"/>
      <c r="X60430" s="5"/>
      <c r="Y60430" s="5"/>
      <c r="Z60430" s="5"/>
    </row>
    <row r="60431" spans="20:26" x14ac:dyDescent="0.2">
      <c r="T60431" s="5"/>
      <c r="U60431" s="5"/>
      <c r="V60431" s="5"/>
      <c r="W60431" s="5"/>
      <c r="X60431" s="5"/>
      <c r="Y60431" s="5"/>
      <c r="Z60431" s="5"/>
    </row>
    <row r="60432" spans="20:26" x14ac:dyDescent="0.2">
      <c r="T60432" s="5"/>
      <c r="U60432" s="5"/>
      <c r="V60432" s="5"/>
      <c r="W60432" s="5"/>
      <c r="X60432" s="5"/>
      <c r="Y60432" s="5"/>
      <c r="Z60432" s="5"/>
    </row>
    <row r="60433" spans="20:26" x14ac:dyDescent="0.2">
      <c r="T60433" s="5"/>
      <c r="U60433" s="5"/>
      <c r="V60433" s="5"/>
      <c r="W60433" s="5"/>
      <c r="X60433" s="5"/>
      <c r="Y60433" s="5"/>
      <c r="Z60433" s="5"/>
    </row>
    <row r="60434" spans="20:26" x14ac:dyDescent="0.2">
      <c r="T60434" s="5"/>
      <c r="U60434" s="5"/>
      <c r="V60434" s="5"/>
      <c r="W60434" s="5"/>
      <c r="X60434" s="5"/>
      <c r="Y60434" s="5"/>
      <c r="Z60434" s="5"/>
    </row>
    <row r="60435" spans="20:26" x14ac:dyDescent="0.2">
      <c r="T60435" s="5"/>
      <c r="U60435" s="5"/>
      <c r="V60435" s="5"/>
      <c r="W60435" s="5"/>
      <c r="X60435" s="5"/>
      <c r="Y60435" s="5"/>
      <c r="Z60435" s="5"/>
    </row>
    <row r="60436" spans="20:26" x14ac:dyDescent="0.2">
      <c r="T60436" s="5"/>
      <c r="U60436" s="5"/>
      <c r="V60436" s="5"/>
      <c r="W60436" s="5"/>
      <c r="X60436" s="5"/>
      <c r="Y60436" s="5"/>
      <c r="Z60436" s="5"/>
    </row>
    <row r="60437" spans="20:26" x14ac:dyDescent="0.2">
      <c r="T60437" s="5"/>
      <c r="U60437" s="5"/>
      <c r="V60437" s="5"/>
      <c r="W60437" s="5"/>
      <c r="X60437" s="5"/>
      <c r="Y60437" s="5"/>
      <c r="Z60437" s="5"/>
    </row>
    <row r="60438" spans="20:26" x14ac:dyDescent="0.2">
      <c r="T60438" s="5"/>
      <c r="U60438" s="5"/>
      <c r="V60438" s="5"/>
      <c r="W60438" s="5"/>
      <c r="X60438" s="5"/>
      <c r="Y60438" s="5"/>
      <c r="Z60438" s="5"/>
    </row>
    <row r="60439" spans="20:26" x14ac:dyDescent="0.2">
      <c r="T60439" s="5"/>
      <c r="U60439" s="5"/>
      <c r="V60439" s="5"/>
      <c r="W60439" s="5"/>
      <c r="X60439" s="5"/>
      <c r="Y60439" s="5"/>
      <c r="Z60439" s="5"/>
    </row>
    <row r="60440" spans="20:26" x14ac:dyDescent="0.2">
      <c r="T60440" s="5"/>
      <c r="U60440" s="5"/>
      <c r="V60440" s="5"/>
      <c r="W60440" s="5"/>
      <c r="X60440" s="5"/>
      <c r="Y60440" s="5"/>
      <c r="Z60440" s="5"/>
    </row>
    <row r="60441" spans="20:26" x14ac:dyDescent="0.2">
      <c r="T60441" s="5"/>
      <c r="U60441" s="5"/>
      <c r="V60441" s="5"/>
      <c r="W60441" s="5"/>
      <c r="X60441" s="5"/>
      <c r="Y60441" s="5"/>
      <c r="Z60441" s="5"/>
    </row>
    <row r="60442" spans="20:26" x14ac:dyDescent="0.2">
      <c r="T60442" s="5"/>
      <c r="U60442" s="5"/>
      <c r="V60442" s="5"/>
      <c r="W60442" s="5"/>
      <c r="X60442" s="5"/>
      <c r="Y60442" s="5"/>
      <c r="Z60442" s="5"/>
    </row>
    <row r="60443" spans="20:26" x14ac:dyDescent="0.2">
      <c r="T60443" s="5"/>
      <c r="U60443" s="5"/>
      <c r="V60443" s="5"/>
      <c r="W60443" s="5"/>
      <c r="X60443" s="5"/>
      <c r="Y60443" s="5"/>
      <c r="Z60443" s="5"/>
    </row>
    <row r="60444" spans="20:26" x14ac:dyDescent="0.2">
      <c r="T60444" s="5"/>
      <c r="U60444" s="5"/>
      <c r="V60444" s="5"/>
      <c r="W60444" s="5"/>
      <c r="X60444" s="5"/>
      <c r="Y60444" s="5"/>
      <c r="Z60444" s="5"/>
    </row>
    <row r="60445" spans="20:26" x14ac:dyDescent="0.2">
      <c r="T60445" s="5"/>
      <c r="U60445" s="5"/>
      <c r="V60445" s="5"/>
      <c r="W60445" s="5"/>
      <c r="X60445" s="5"/>
      <c r="Y60445" s="5"/>
      <c r="Z60445" s="5"/>
    </row>
    <row r="60446" spans="20:26" x14ac:dyDescent="0.2">
      <c r="T60446" s="5"/>
      <c r="U60446" s="5"/>
      <c r="V60446" s="5"/>
      <c r="W60446" s="5"/>
      <c r="X60446" s="5"/>
      <c r="Y60446" s="5"/>
      <c r="Z60446" s="5"/>
    </row>
    <row r="60447" spans="20:26" x14ac:dyDescent="0.2">
      <c r="T60447" s="5"/>
      <c r="U60447" s="5"/>
      <c r="V60447" s="5"/>
      <c r="W60447" s="5"/>
      <c r="X60447" s="5"/>
      <c r="Y60447" s="5"/>
      <c r="Z60447" s="5"/>
    </row>
    <row r="60448" spans="20:26" x14ac:dyDescent="0.2">
      <c r="T60448" s="5"/>
      <c r="U60448" s="5"/>
      <c r="V60448" s="5"/>
      <c r="W60448" s="5"/>
      <c r="X60448" s="5"/>
      <c r="Y60448" s="5"/>
      <c r="Z60448" s="5"/>
    </row>
    <row r="60449" spans="20:26" x14ac:dyDescent="0.2">
      <c r="T60449" s="5"/>
      <c r="U60449" s="5"/>
      <c r="V60449" s="5"/>
      <c r="W60449" s="5"/>
      <c r="X60449" s="5"/>
      <c r="Y60449" s="5"/>
      <c r="Z60449" s="5"/>
    </row>
    <row r="60450" spans="20:26" x14ac:dyDescent="0.2">
      <c r="T60450" s="5"/>
      <c r="U60450" s="5"/>
      <c r="V60450" s="5"/>
      <c r="W60450" s="5"/>
      <c r="X60450" s="5"/>
      <c r="Y60450" s="5"/>
      <c r="Z60450" s="5"/>
    </row>
    <row r="60451" spans="20:26" x14ac:dyDescent="0.2">
      <c r="T60451" s="5"/>
      <c r="U60451" s="5"/>
      <c r="V60451" s="5"/>
      <c r="W60451" s="5"/>
      <c r="X60451" s="5"/>
      <c r="Y60451" s="5"/>
      <c r="Z60451" s="5"/>
    </row>
    <row r="60452" spans="20:26" x14ac:dyDescent="0.2">
      <c r="T60452" s="5"/>
      <c r="U60452" s="5"/>
      <c r="V60452" s="5"/>
      <c r="W60452" s="5"/>
      <c r="X60452" s="5"/>
      <c r="Y60452" s="5"/>
      <c r="Z60452" s="5"/>
    </row>
    <row r="60453" spans="20:26" x14ac:dyDescent="0.2">
      <c r="T60453" s="5"/>
      <c r="U60453" s="5"/>
      <c r="V60453" s="5"/>
      <c r="W60453" s="5"/>
      <c r="X60453" s="5"/>
      <c r="Y60453" s="5"/>
      <c r="Z60453" s="5"/>
    </row>
    <row r="60454" spans="20:26" x14ac:dyDescent="0.2">
      <c r="T60454" s="5"/>
      <c r="U60454" s="5"/>
      <c r="V60454" s="5"/>
      <c r="W60454" s="5"/>
      <c r="X60454" s="5"/>
      <c r="Y60454" s="5"/>
      <c r="Z60454" s="5"/>
    </row>
    <row r="60455" spans="20:26" x14ac:dyDescent="0.2">
      <c r="T60455" s="5"/>
      <c r="U60455" s="5"/>
      <c r="V60455" s="5"/>
      <c r="W60455" s="5"/>
      <c r="X60455" s="5"/>
      <c r="Y60455" s="5"/>
      <c r="Z60455" s="5"/>
    </row>
    <row r="60456" spans="20:26" x14ac:dyDescent="0.2">
      <c r="T60456" s="5"/>
      <c r="U60456" s="5"/>
      <c r="V60456" s="5"/>
      <c r="W60456" s="5"/>
      <c r="X60456" s="5"/>
      <c r="Y60456" s="5"/>
      <c r="Z60456" s="5"/>
    </row>
    <row r="60457" spans="20:26" x14ac:dyDescent="0.2">
      <c r="T60457" s="5"/>
      <c r="U60457" s="5"/>
      <c r="V60457" s="5"/>
      <c r="W60457" s="5"/>
      <c r="X60457" s="5"/>
      <c r="Y60457" s="5"/>
      <c r="Z60457" s="5"/>
    </row>
    <row r="60458" spans="20:26" x14ac:dyDescent="0.2">
      <c r="T60458" s="5"/>
      <c r="U60458" s="5"/>
      <c r="V60458" s="5"/>
      <c r="W60458" s="5"/>
      <c r="X60458" s="5"/>
      <c r="Y60458" s="5"/>
      <c r="Z60458" s="5"/>
    </row>
    <row r="60459" spans="20:26" x14ac:dyDescent="0.2">
      <c r="T60459" s="5"/>
      <c r="U60459" s="5"/>
      <c r="V60459" s="5"/>
      <c r="W60459" s="5"/>
      <c r="X60459" s="5"/>
      <c r="Y60459" s="5"/>
      <c r="Z60459" s="5"/>
    </row>
    <row r="60460" spans="20:26" x14ac:dyDescent="0.2">
      <c r="T60460" s="5"/>
      <c r="U60460" s="5"/>
      <c r="V60460" s="5"/>
      <c r="W60460" s="5"/>
      <c r="X60460" s="5"/>
      <c r="Y60460" s="5"/>
      <c r="Z60460" s="5"/>
    </row>
    <row r="60461" spans="20:26" x14ac:dyDescent="0.2">
      <c r="T60461" s="5"/>
      <c r="U60461" s="5"/>
      <c r="V60461" s="5"/>
      <c r="W60461" s="5"/>
      <c r="X60461" s="5"/>
      <c r="Y60461" s="5"/>
      <c r="Z60461" s="5"/>
    </row>
    <row r="60462" spans="20:26" x14ac:dyDescent="0.2">
      <c r="T60462" s="5"/>
      <c r="U60462" s="5"/>
      <c r="V60462" s="5"/>
      <c r="W60462" s="5"/>
      <c r="X60462" s="5"/>
      <c r="Y60462" s="5"/>
      <c r="Z60462" s="5"/>
    </row>
    <row r="60463" spans="20:26" x14ac:dyDescent="0.2">
      <c r="T60463" s="5"/>
      <c r="U60463" s="5"/>
      <c r="V60463" s="5"/>
      <c r="W60463" s="5"/>
      <c r="X60463" s="5"/>
      <c r="Y60463" s="5"/>
      <c r="Z60463" s="5"/>
    </row>
    <row r="60464" spans="20:26" x14ac:dyDescent="0.2">
      <c r="T60464" s="5"/>
      <c r="U60464" s="5"/>
      <c r="V60464" s="5"/>
      <c r="W60464" s="5"/>
      <c r="X60464" s="5"/>
      <c r="Y60464" s="5"/>
      <c r="Z60464" s="5"/>
    </row>
    <row r="60465" spans="20:26" x14ac:dyDescent="0.2">
      <c r="T60465" s="5"/>
      <c r="U60465" s="5"/>
      <c r="V60465" s="5"/>
      <c r="W60465" s="5"/>
      <c r="X60465" s="5"/>
      <c r="Y60465" s="5"/>
      <c r="Z60465" s="5"/>
    </row>
    <row r="60466" spans="20:26" x14ac:dyDescent="0.2">
      <c r="T60466" s="5"/>
      <c r="U60466" s="5"/>
      <c r="V60466" s="5"/>
      <c r="W60466" s="5"/>
      <c r="X60466" s="5"/>
      <c r="Y60466" s="5"/>
      <c r="Z60466" s="5"/>
    </row>
    <row r="60467" spans="20:26" x14ac:dyDescent="0.2">
      <c r="T60467" s="5"/>
      <c r="U60467" s="5"/>
      <c r="V60467" s="5"/>
      <c r="W60467" s="5"/>
      <c r="X60467" s="5"/>
      <c r="Y60467" s="5"/>
      <c r="Z60467" s="5"/>
    </row>
    <row r="60468" spans="20:26" x14ac:dyDescent="0.2">
      <c r="T60468" s="5"/>
      <c r="U60468" s="5"/>
      <c r="V60468" s="5"/>
      <c r="W60468" s="5"/>
      <c r="X60468" s="5"/>
      <c r="Y60468" s="5"/>
      <c r="Z60468" s="5"/>
    </row>
    <row r="60469" spans="20:26" x14ac:dyDescent="0.2">
      <c r="T60469" s="5"/>
      <c r="U60469" s="5"/>
      <c r="V60469" s="5"/>
      <c r="W60469" s="5"/>
      <c r="X60469" s="5"/>
      <c r="Y60469" s="5"/>
      <c r="Z60469" s="5"/>
    </row>
    <row r="60470" spans="20:26" x14ac:dyDescent="0.2">
      <c r="T60470" s="5"/>
      <c r="U60470" s="5"/>
      <c r="V60470" s="5"/>
      <c r="W60470" s="5"/>
      <c r="X60470" s="5"/>
      <c r="Y60470" s="5"/>
      <c r="Z60470" s="5"/>
    </row>
    <row r="60471" spans="20:26" x14ac:dyDescent="0.2">
      <c r="T60471" s="5"/>
      <c r="U60471" s="5"/>
      <c r="V60471" s="5"/>
      <c r="W60471" s="5"/>
      <c r="X60471" s="5"/>
      <c r="Y60471" s="5"/>
      <c r="Z60471" s="5"/>
    </row>
    <row r="60472" spans="20:26" x14ac:dyDescent="0.2">
      <c r="T60472" s="5"/>
      <c r="U60472" s="5"/>
      <c r="V60472" s="5"/>
      <c r="W60472" s="5"/>
      <c r="X60472" s="5"/>
      <c r="Y60472" s="5"/>
      <c r="Z60472" s="5"/>
    </row>
    <row r="60473" spans="20:26" x14ac:dyDescent="0.2">
      <c r="T60473" s="5"/>
      <c r="U60473" s="5"/>
      <c r="V60473" s="5"/>
      <c r="W60473" s="5"/>
      <c r="X60473" s="5"/>
      <c r="Y60473" s="5"/>
      <c r="Z60473" s="5"/>
    </row>
    <row r="60474" spans="20:26" x14ac:dyDescent="0.2">
      <c r="T60474" s="5"/>
      <c r="U60474" s="5"/>
      <c r="V60474" s="5"/>
      <c r="W60474" s="5"/>
      <c r="X60474" s="5"/>
      <c r="Y60474" s="5"/>
      <c r="Z60474" s="5"/>
    </row>
    <row r="60475" spans="20:26" x14ac:dyDescent="0.2">
      <c r="T60475" s="5"/>
      <c r="U60475" s="5"/>
      <c r="V60475" s="5"/>
      <c r="W60475" s="5"/>
      <c r="X60475" s="5"/>
      <c r="Y60475" s="5"/>
      <c r="Z60475" s="5"/>
    </row>
    <row r="60476" spans="20:26" x14ac:dyDescent="0.2">
      <c r="T60476" s="5"/>
      <c r="U60476" s="5"/>
      <c r="V60476" s="5"/>
      <c r="W60476" s="5"/>
      <c r="X60476" s="5"/>
      <c r="Y60476" s="5"/>
      <c r="Z60476" s="5"/>
    </row>
    <row r="60477" spans="20:26" x14ac:dyDescent="0.2">
      <c r="T60477" s="5"/>
      <c r="U60477" s="5"/>
      <c r="V60477" s="5"/>
      <c r="W60477" s="5"/>
      <c r="X60477" s="5"/>
      <c r="Y60477" s="5"/>
      <c r="Z60477" s="5"/>
    </row>
    <row r="60478" spans="20:26" x14ac:dyDescent="0.2">
      <c r="T60478" s="5"/>
      <c r="U60478" s="5"/>
      <c r="V60478" s="5"/>
      <c r="W60478" s="5"/>
      <c r="X60478" s="5"/>
      <c r="Y60478" s="5"/>
      <c r="Z60478" s="5"/>
    </row>
    <row r="60479" spans="20:26" x14ac:dyDescent="0.2">
      <c r="T60479" s="5"/>
      <c r="U60479" s="5"/>
      <c r="V60479" s="5"/>
      <c r="W60479" s="5"/>
      <c r="X60479" s="5"/>
      <c r="Y60479" s="5"/>
      <c r="Z60479" s="5"/>
    </row>
    <row r="60480" spans="20:26" x14ac:dyDescent="0.2">
      <c r="T60480" s="5"/>
      <c r="U60480" s="5"/>
      <c r="V60480" s="5"/>
      <c r="W60480" s="5"/>
      <c r="X60480" s="5"/>
      <c r="Y60480" s="5"/>
      <c r="Z60480" s="5"/>
    </row>
    <row r="60481" spans="20:26" x14ac:dyDescent="0.2">
      <c r="T60481" s="5"/>
      <c r="U60481" s="5"/>
      <c r="V60481" s="5"/>
      <c r="W60481" s="5"/>
      <c r="X60481" s="5"/>
      <c r="Y60481" s="5"/>
      <c r="Z60481" s="5"/>
    </row>
    <row r="60482" spans="20:26" x14ac:dyDescent="0.2">
      <c r="T60482" s="5"/>
      <c r="U60482" s="5"/>
      <c r="V60482" s="5"/>
      <c r="W60482" s="5"/>
      <c r="X60482" s="5"/>
      <c r="Y60482" s="5"/>
      <c r="Z60482" s="5"/>
    </row>
    <row r="60483" spans="20:26" x14ac:dyDescent="0.2">
      <c r="T60483" s="5"/>
      <c r="U60483" s="5"/>
      <c r="V60483" s="5"/>
      <c r="W60483" s="5"/>
      <c r="X60483" s="5"/>
      <c r="Y60483" s="5"/>
      <c r="Z60483" s="5"/>
    </row>
    <row r="60484" spans="20:26" x14ac:dyDescent="0.2">
      <c r="T60484" s="5"/>
      <c r="U60484" s="5"/>
      <c r="V60484" s="5"/>
      <c r="W60484" s="5"/>
      <c r="X60484" s="5"/>
      <c r="Y60484" s="5"/>
      <c r="Z60484" s="5"/>
    </row>
    <row r="60485" spans="20:26" x14ac:dyDescent="0.2">
      <c r="T60485" s="5"/>
      <c r="U60485" s="5"/>
      <c r="V60485" s="5"/>
      <c r="W60485" s="5"/>
      <c r="X60485" s="5"/>
      <c r="Y60485" s="5"/>
      <c r="Z60485" s="5"/>
    </row>
    <row r="60486" spans="20:26" x14ac:dyDescent="0.2">
      <c r="T60486" s="5"/>
      <c r="U60486" s="5"/>
      <c r="V60486" s="5"/>
      <c r="W60486" s="5"/>
      <c r="X60486" s="5"/>
      <c r="Y60486" s="5"/>
      <c r="Z60486" s="5"/>
    </row>
    <row r="60487" spans="20:26" x14ac:dyDescent="0.2">
      <c r="T60487" s="5"/>
      <c r="U60487" s="5"/>
      <c r="V60487" s="5"/>
      <c r="W60487" s="5"/>
      <c r="X60487" s="5"/>
      <c r="Y60487" s="5"/>
      <c r="Z60487" s="5"/>
    </row>
    <row r="60488" spans="20:26" x14ac:dyDescent="0.2">
      <c r="T60488" s="5"/>
      <c r="U60488" s="5"/>
      <c r="V60488" s="5"/>
      <c r="W60488" s="5"/>
      <c r="X60488" s="5"/>
      <c r="Y60488" s="5"/>
      <c r="Z60488" s="5"/>
    </row>
    <row r="60489" spans="20:26" x14ac:dyDescent="0.2">
      <c r="T60489" s="5"/>
      <c r="U60489" s="5"/>
      <c r="V60489" s="5"/>
      <c r="W60489" s="5"/>
      <c r="X60489" s="5"/>
      <c r="Y60489" s="5"/>
      <c r="Z60489" s="5"/>
    </row>
    <row r="60490" spans="20:26" x14ac:dyDescent="0.2">
      <c r="T60490" s="5"/>
      <c r="U60490" s="5"/>
      <c r="V60490" s="5"/>
      <c r="W60490" s="5"/>
      <c r="X60490" s="5"/>
      <c r="Y60490" s="5"/>
      <c r="Z60490" s="5"/>
    </row>
    <row r="60491" spans="20:26" x14ac:dyDescent="0.2">
      <c r="T60491" s="5"/>
      <c r="U60491" s="5"/>
      <c r="V60491" s="5"/>
      <c r="W60491" s="5"/>
      <c r="X60491" s="5"/>
      <c r="Y60491" s="5"/>
      <c r="Z60491" s="5"/>
    </row>
    <row r="60492" spans="20:26" x14ac:dyDescent="0.2">
      <c r="T60492" s="5"/>
      <c r="U60492" s="5"/>
      <c r="V60492" s="5"/>
      <c r="W60492" s="5"/>
      <c r="X60492" s="5"/>
      <c r="Y60492" s="5"/>
      <c r="Z60492" s="5"/>
    </row>
    <row r="60493" spans="20:26" x14ac:dyDescent="0.2">
      <c r="T60493" s="5"/>
      <c r="U60493" s="5"/>
      <c r="V60493" s="5"/>
      <c r="W60493" s="5"/>
      <c r="X60493" s="5"/>
      <c r="Y60493" s="5"/>
      <c r="Z60493" s="5"/>
    </row>
    <row r="60494" spans="20:26" x14ac:dyDescent="0.2">
      <c r="T60494" s="5"/>
      <c r="U60494" s="5"/>
      <c r="V60494" s="5"/>
      <c r="W60494" s="5"/>
      <c r="X60494" s="5"/>
      <c r="Y60494" s="5"/>
      <c r="Z60494" s="5"/>
    </row>
    <row r="60495" spans="20:26" x14ac:dyDescent="0.2">
      <c r="T60495" s="5"/>
      <c r="U60495" s="5"/>
      <c r="V60495" s="5"/>
      <c r="W60495" s="5"/>
      <c r="X60495" s="5"/>
      <c r="Y60495" s="5"/>
      <c r="Z60495" s="5"/>
    </row>
    <row r="60496" spans="20:26" x14ac:dyDescent="0.2">
      <c r="T60496" s="5"/>
      <c r="U60496" s="5"/>
      <c r="V60496" s="5"/>
      <c r="W60496" s="5"/>
      <c r="X60496" s="5"/>
      <c r="Y60496" s="5"/>
      <c r="Z60496" s="5"/>
    </row>
    <row r="60497" spans="20:26" x14ac:dyDescent="0.2">
      <c r="T60497" s="5"/>
      <c r="U60497" s="5"/>
      <c r="V60497" s="5"/>
      <c r="W60497" s="5"/>
      <c r="X60497" s="5"/>
      <c r="Y60497" s="5"/>
      <c r="Z60497" s="5"/>
    </row>
    <row r="60498" spans="20:26" x14ac:dyDescent="0.2">
      <c r="T60498" s="5"/>
      <c r="U60498" s="5"/>
      <c r="V60498" s="5"/>
      <c r="W60498" s="5"/>
      <c r="X60498" s="5"/>
      <c r="Y60498" s="5"/>
      <c r="Z60498" s="5"/>
    </row>
    <row r="60499" spans="20:26" x14ac:dyDescent="0.2">
      <c r="T60499" s="5"/>
      <c r="U60499" s="5"/>
      <c r="V60499" s="5"/>
      <c r="W60499" s="5"/>
      <c r="X60499" s="5"/>
      <c r="Y60499" s="5"/>
      <c r="Z60499" s="5"/>
    </row>
    <row r="60500" spans="20:26" x14ac:dyDescent="0.2">
      <c r="T60500" s="5"/>
      <c r="U60500" s="5"/>
      <c r="V60500" s="5"/>
      <c r="W60500" s="5"/>
      <c r="X60500" s="5"/>
      <c r="Y60500" s="5"/>
      <c r="Z60500" s="5"/>
    </row>
    <row r="60501" spans="20:26" x14ac:dyDescent="0.2">
      <c r="T60501" s="5"/>
      <c r="U60501" s="5"/>
      <c r="V60501" s="5"/>
      <c r="W60501" s="5"/>
      <c r="X60501" s="5"/>
      <c r="Y60501" s="5"/>
      <c r="Z60501" s="5"/>
    </row>
    <row r="60502" spans="20:26" x14ac:dyDescent="0.2">
      <c r="T60502" s="5"/>
      <c r="U60502" s="5"/>
      <c r="V60502" s="5"/>
      <c r="W60502" s="5"/>
      <c r="X60502" s="5"/>
      <c r="Y60502" s="5"/>
      <c r="Z60502" s="5"/>
    </row>
    <row r="60503" spans="20:26" x14ac:dyDescent="0.2">
      <c r="T60503" s="5"/>
      <c r="U60503" s="5"/>
      <c r="V60503" s="5"/>
      <c r="W60503" s="5"/>
      <c r="X60503" s="5"/>
      <c r="Y60503" s="5"/>
      <c r="Z60503" s="5"/>
    </row>
    <row r="60504" spans="20:26" x14ac:dyDescent="0.2">
      <c r="T60504" s="5"/>
      <c r="U60504" s="5"/>
      <c r="V60504" s="5"/>
      <c r="W60504" s="5"/>
      <c r="X60504" s="5"/>
      <c r="Y60504" s="5"/>
      <c r="Z60504" s="5"/>
    </row>
    <row r="60505" spans="20:26" x14ac:dyDescent="0.2">
      <c r="T60505" s="5"/>
      <c r="U60505" s="5"/>
      <c r="V60505" s="5"/>
      <c r="W60505" s="5"/>
      <c r="X60505" s="5"/>
      <c r="Y60505" s="5"/>
      <c r="Z60505" s="5"/>
    </row>
    <row r="60506" spans="20:26" x14ac:dyDescent="0.2">
      <c r="T60506" s="5"/>
      <c r="U60506" s="5"/>
      <c r="V60506" s="5"/>
      <c r="W60506" s="5"/>
      <c r="X60506" s="5"/>
      <c r="Y60506" s="5"/>
      <c r="Z60506" s="5"/>
    </row>
    <row r="60507" spans="20:26" x14ac:dyDescent="0.2">
      <c r="T60507" s="5"/>
      <c r="U60507" s="5"/>
      <c r="V60507" s="5"/>
      <c r="W60507" s="5"/>
      <c r="X60507" s="5"/>
      <c r="Y60507" s="5"/>
      <c r="Z60507" s="5"/>
    </row>
    <row r="60508" spans="20:26" x14ac:dyDescent="0.2">
      <c r="T60508" s="5"/>
      <c r="U60508" s="5"/>
      <c r="V60508" s="5"/>
      <c r="W60508" s="5"/>
      <c r="X60508" s="5"/>
      <c r="Y60508" s="5"/>
      <c r="Z60508" s="5"/>
    </row>
    <row r="60509" spans="20:26" x14ac:dyDescent="0.2">
      <c r="T60509" s="5"/>
      <c r="U60509" s="5"/>
      <c r="V60509" s="5"/>
      <c r="W60509" s="5"/>
      <c r="X60509" s="5"/>
      <c r="Y60509" s="5"/>
      <c r="Z60509" s="5"/>
    </row>
    <row r="60510" spans="20:26" x14ac:dyDescent="0.2">
      <c r="T60510" s="5"/>
      <c r="U60510" s="5"/>
      <c r="V60510" s="5"/>
      <c r="W60510" s="5"/>
      <c r="X60510" s="5"/>
      <c r="Y60510" s="5"/>
      <c r="Z60510" s="5"/>
    </row>
    <row r="60511" spans="20:26" x14ac:dyDescent="0.2">
      <c r="T60511" s="5"/>
      <c r="U60511" s="5"/>
      <c r="V60511" s="5"/>
      <c r="W60511" s="5"/>
      <c r="X60511" s="5"/>
      <c r="Y60511" s="5"/>
      <c r="Z60511" s="5"/>
    </row>
    <row r="60512" spans="20:26" x14ac:dyDescent="0.2">
      <c r="T60512" s="5"/>
      <c r="U60512" s="5"/>
      <c r="V60512" s="5"/>
      <c r="W60512" s="5"/>
      <c r="X60512" s="5"/>
      <c r="Y60512" s="5"/>
      <c r="Z60512" s="5"/>
    </row>
    <row r="60513" spans="20:26" x14ac:dyDescent="0.2">
      <c r="T60513" s="5"/>
      <c r="U60513" s="5"/>
      <c r="V60513" s="5"/>
      <c r="W60513" s="5"/>
      <c r="X60513" s="5"/>
      <c r="Y60513" s="5"/>
      <c r="Z60513" s="5"/>
    </row>
    <row r="60514" spans="20:26" x14ac:dyDescent="0.2">
      <c r="T60514" s="5"/>
      <c r="U60514" s="5"/>
      <c r="V60514" s="5"/>
      <c r="W60514" s="5"/>
      <c r="X60514" s="5"/>
      <c r="Y60514" s="5"/>
      <c r="Z60514" s="5"/>
    </row>
    <row r="60515" spans="20:26" x14ac:dyDescent="0.2">
      <c r="T60515" s="5"/>
      <c r="U60515" s="5"/>
      <c r="V60515" s="5"/>
      <c r="W60515" s="5"/>
      <c r="X60515" s="5"/>
      <c r="Y60515" s="5"/>
      <c r="Z60515" s="5"/>
    </row>
    <row r="60516" spans="20:26" x14ac:dyDescent="0.2">
      <c r="T60516" s="5"/>
      <c r="U60516" s="5"/>
      <c r="V60516" s="5"/>
      <c r="W60516" s="5"/>
      <c r="X60516" s="5"/>
      <c r="Y60516" s="5"/>
      <c r="Z60516" s="5"/>
    </row>
    <row r="60517" spans="20:26" x14ac:dyDescent="0.2">
      <c r="T60517" s="5"/>
      <c r="U60517" s="5"/>
      <c r="V60517" s="5"/>
      <c r="W60517" s="5"/>
      <c r="X60517" s="5"/>
      <c r="Y60517" s="5"/>
      <c r="Z60517" s="5"/>
    </row>
    <row r="60518" spans="20:26" x14ac:dyDescent="0.2">
      <c r="T60518" s="5"/>
      <c r="U60518" s="5"/>
      <c r="V60518" s="5"/>
      <c r="W60518" s="5"/>
      <c r="X60518" s="5"/>
      <c r="Y60518" s="5"/>
      <c r="Z60518" s="5"/>
    </row>
    <row r="60519" spans="20:26" x14ac:dyDescent="0.2">
      <c r="T60519" s="5"/>
      <c r="U60519" s="5"/>
      <c r="V60519" s="5"/>
      <c r="W60519" s="5"/>
      <c r="X60519" s="5"/>
      <c r="Y60519" s="5"/>
      <c r="Z60519" s="5"/>
    </row>
    <row r="60520" spans="20:26" x14ac:dyDescent="0.2">
      <c r="T60520" s="5"/>
      <c r="U60520" s="5"/>
      <c r="V60520" s="5"/>
      <c r="W60520" s="5"/>
      <c r="X60520" s="5"/>
      <c r="Y60520" s="5"/>
      <c r="Z60520" s="5"/>
    </row>
    <row r="60521" spans="20:26" x14ac:dyDescent="0.2">
      <c r="T60521" s="5"/>
      <c r="U60521" s="5"/>
      <c r="V60521" s="5"/>
      <c r="W60521" s="5"/>
      <c r="X60521" s="5"/>
      <c r="Y60521" s="5"/>
      <c r="Z60521" s="5"/>
    </row>
    <row r="60522" spans="20:26" x14ac:dyDescent="0.2">
      <c r="T60522" s="5"/>
      <c r="U60522" s="5"/>
      <c r="V60522" s="5"/>
      <c r="W60522" s="5"/>
      <c r="X60522" s="5"/>
      <c r="Y60522" s="5"/>
      <c r="Z60522" s="5"/>
    </row>
    <row r="60523" spans="20:26" x14ac:dyDescent="0.2">
      <c r="T60523" s="5"/>
      <c r="U60523" s="5"/>
      <c r="V60523" s="5"/>
      <c r="W60523" s="5"/>
      <c r="X60523" s="5"/>
      <c r="Y60523" s="5"/>
      <c r="Z60523" s="5"/>
    </row>
    <row r="60524" spans="20:26" x14ac:dyDescent="0.2">
      <c r="T60524" s="5"/>
      <c r="U60524" s="5"/>
      <c r="V60524" s="5"/>
      <c r="W60524" s="5"/>
      <c r="X60524" s="5"/>
      <c r="Y60524" s="5"/>
      <c r="Z60524" s="5"/>
    </row>
    <row r="60525" spans="20:26" x14ac:dyDescent="0.2">
      <c r="T60525" s="5"/>
      <c r="U60525" s="5"/>
      <c r="V60525" s="5"/>
      <c r="W60525" s="5"/>
      <c r="X60525" s="5"/>
      <c r="Y60525" s="5"/>
      <c r="Z60525" s="5"/>
    </row>
    <row r="60526" spans="20:26" x14ac:dyDescent="0.2">
      <c r="T60526" s="5"/>
      <c r="U60526" s="5"/>
      <c r="V60526" s="5"/>
      <c r="W60526" s="5"/>
      <c r="X60526" s="5"/>
      <c r="Y60526" s="5"/>
      <c r="Z60526" s="5"/>
    </row>
    <row r="60527" spans="20:26" x14ac:dyDescent="0.2">
      <c r="T60527" s="5"/>
      <c r="U60527" s="5"/>
      <c r="V60527" s="5"/>
      <c r="W60527" s="5"/>
      <c r="X60527" s="5"/>
      <c r="Y60527" s="5"/>
      <c r="Z60527" s="5"/>
    </row>
    <row r="60528" spans="20:26" x14ac:dyDescent="0.2">
      <c r="T60528" s="5"/>
      <c r="U60528" s="5"/>
      <c r="V60528" s="5"/>
      <c r="W60528" s="5"/>
      <c r="X60528" s="5"/>
      <c r="Y60528" s="5"/>
      <c r="Z60528" s="5"/>
    </row>
    <row r="60529" spans="20:26" x14ac:dyDescent="0.2">
      <c r="T60529" s="5"/>
      <c r="U60529" s="5"/>
      <c r="V60529" s="5"/>
      <c r="W60529" s="5"/>
      <c r="X60529" s="5"/>
      <c r="Y60529" s="5"/>
      <c r="Z60529" s="5"/>
    </row>
    <row r="60530" spans="20:26" x14ac:dyDescent="0.2">
      <c r="T60530" s="5"/>
      <c r="U60530" s="5"/>
      <c r="V60530" s="5"/>
      <c r="W60530" s="5"/>
      <c r="X60530" s="5"/>
      <c r="Y60530" s="5"/>
      <c r="Z60530" s="5"/>
    </row>
    <row r="60531" spans="20:26" x14ac:dyDescent="0.2">
      <c r="T60531" s="5"/>
      <c r="U60531" s="5"/>
      <c r="V60531" s="5"/>
      <c r="W60531" s="5"/>
      <c r="X60531" s="5"/>
      <c r="Y60531" s="5"/>
      <c r="Z60531" s="5"/>
    </row>
    <row r="60532" spans="20:26" x14ac:dyDescent="0.2">
      <c r="T60532" s="5"/>
      <c r="U60532" s="5"/>
      <c r="V60532" s="5"/>
      <c r="W60532" s="5"/>
      <c r="X60532" s="5"/>
      <c r="Y60532" s="5"/>
      <c r="Z60532" s="5"/>
    </row>
    <row r="60533" spans="20:26" x14ac:dyDescent="0.2">
      <c r="T60533" s="5"/>
      <c r="U60533" s="5"/>
      <c r="V60533" s="5"/>
      <c r="W60533" s="5"/>
      <c r="X60533" s="5"/>
      <c r="Y60533" s="5"/>
      <c r="Z60533" s="5"/>
    </row>
    <row r="60534" spans="20:26" x14ac:dyDescent="0.2">
      <c r="T60534" s="5"/>
      <c r="U60534" s="5"/>
      <c r="V60534" s="5"/>
      <c r="W60534" s="5"/>
      <c r="X60534" s="5"/>
      <c r="Y60534" s="5"/>
      <c r="Z60534" s="5"/>
    </row>
    <row r="60535" spans="20:26" x14ac:dyDescent="0.2">
      <c r="T60535" s="5"/>
      <c r="U60535" s="5"/>
      <c r="V60535" s="5"/>
      <c r="W60535" s="5"/>
      <c r="X60535" s="5"/>
      <c r="Y60535" s="5"/>
      <c r="Z60535" s="5"/>
    </row>
    <row r="60536" spans="20:26" x14ac:dyDescent="0.2">
      <c r="T60536" s="5"/>
      <c r="U60536" s="5"/>
      <c r="V60536" s="5"/>
      <c r="W60536" s="5"/>
      <c r="X60536" s="5"/>
      <c r="Y60536" s="5"/>
      <c r="Z60536" s="5"/>
    </row>
    <row r="60537" spans="20:26" x14ac:dyDescent="0.2">
      <c r="T60537" s="5"/>
      <c r="U60537" s="5"/>
      <c r="V60537" s="5"/>
      <c r="W60537" s="5"/>
      <c r="X60537" s="5"/>
      <c r="Y60537" s="5"/>
      <c r="Z60537" s="5"/>
    </row>
    <row r="60538" spans="20:26" x14ac:dyDescent="0.2">
      <c r="T60538" s="5"/>
      <c r="U60538" s="5"/>
      <c r="V60538" s="5"/>
      <c r="W60538" s="5"/>
      <c r="X60538" s="5"/>
      <c r="Y60538" s="5"/>
      <c r="Z60538" s="5"/>
    </row>
    <row r="60539" spans="20:26" x14ac:dyDescent="0.2">
      <c r="T60539" s="5"/>
      <c r="U60539" s="5"/>
      <c r="V60539" s="5"/>
      <c r="W60539" s="5"/>
      <c r="X60539" s="5"/>
      <c r="Y60539" s="5"/>
      <c r="Z60539" s="5"/>
    </row>
    <row r="60540" spans="20:26" x14ac:dyDescent="0.2">
      <c r="T60540" s="5"/>
      <c r="U60540" s="5"/>
      <c r="V60540" s="5"/>
      <c r="W60540" s="5"/>
      <c r="X60540" s="5"/>
      <c r="Y60540" s="5"/>
      <c r="Z60540" s="5"/>
    </row>
    <row r="60541" spans="20:26" x14ac:dyDescent="0.2">
      <c r="T60541" s="5"/>
      <c r="U60541" s="5"/>
      <c r="V60541" s="5"/>
      <c r="W60541" s="5"/>
      <c r="X60541" s="5"/>
      <c r="Y60541" s="5"/>
      <c r="Z60541" s="5"/>
    </row>
    <row r="60542" spans="20:26" x14ac:dyDescent="0.2">
      <c r="T60542" s="5"/>
      <c r="U60542" s="5"/>
      <c r="V60542" s="5"/>
      <c r="W60542" s="5"/>
      <c r="X60542" s="5"/>
      <c r="Y60542" s="5"/>
      <c r="Z60542" s="5"/>
    </row>
    <row r="60543" spans="20:26" x14ac:dyDescent="0.2">
      <c r="T60543" s="5"/>
      <c r="U60543" s="5"/>
      <c r="V60543" s="5"/>
      <c r="W60543" s="5"/>
      <c r="X60543" s="5"/>
      <c r="Y60543" s="5"/>
      <c r="Z60543" s="5"/>
    </row>
    <row r="60544" spans="20:26" x14ac:dyDescent="0.2">
      <c r="T60544" s="5"/>
      <c r="U60544" s="5"/>
      <c r="V60544" s="5"/>
      <c r="W60544" s="5"/>
      <c r="X60544" s="5"/>
      <c r="Y60544" s="5"/>
      <c r="Z60544" s="5"/>
    </row>
    <row r="60545" spans="20:26" x14ac:dyDescent="0.2">
      <c r="T60545" s="5"/>
      <c r="U60545" s="5"/>
      <c r="V60545" s="5"/>
      <c r="W60545" s="5"/>
      <c r="X60545" s="5"/>
      <c r="Y60545" s="5"/>
      <c r="Z60545" s="5"/>
    </row>
    <row r="60546" spans="20:26" x14ac:dyDescent="0.2">
      <c r="T60546" s="5"/>
      <c r="U60546" s="5"/>
      <c r="V60546" s="5"/>
      <c r="W60546" s="5"/>
      <c r="X60546" s="5"/>
      <c r="Y60546" s="5"/>
      <c r="Z60546" s="5"/>
    </row>
    <row r="60547" spans="20:26" x14ac:dyDescent="0.2">
      <c r="T60547" s="5"/>
      <c r="U60547" s="5"/>
      <c r="V60547" s="5"/>
      <c r="W60547" s="5"/>
      <c r="X60547" s="5"/>
      <c r="Y60547" s="5"/>
      <c r="Z60547" s="5"/>
    </row>
    <row r="60548" spans="20:26" x14ac:dyDescent="0.2">
      <c r="T60548" s="5"/>
      <c r="U60548" s="5"/>
      <c r="V60548" s="5"/>
      <c r="W60548" s="5"/>
      <c r="X60548" s="5"/>
      <c r="Y60548" s="5"/>
      <c r="Z60548" s="5"/>
    </row>
    <row r="60549" spans="20:26" x14ac:dyDescent="0.2">
      <c r="T60549" s="5"/>
      <c r="U60549" s="5"/>
      <c r="V60549" s="5"/>
      <c r="W60549" s="5"/>
      <c r="X60549" s="5"/>
      <c r="Y60549" s="5"/>
      <c r="Z60549" s="5"/>
    </row>
    <row r="60550" spans="20:26" x14ac:dyDescent="0.2">
      <c r="T60550" s="5"/>
      <c r="U60550" s="5"/>
      <c r="V60550" s="5"/>
      <c r="W60550" s="5"/>
      <c r="X60550" s="5"/>
      <c r="Y60550" s="5"/>
      <c r="Z60550" s="5"/>
    </row>
    <row r="60551" spans="20:26" x14ac:dyDescent="0.2">
      <c r="T60551" s="5"/>
      <c r="U60551" s="5"/>
      <c r="V60551" s="5"/>
      <c r="W60551" s="5"/>
      <c r="X60551" s="5"/>
      <c r="Y60551" s="5"/>
      <c r="Z60551" s="5"/>
    </row>
    <row r="60552" spans="20:26" x14ac:dyDescent="0.2">
      <c r="T60552" s="5"/>
      <c r="U60552" s="5"/>
      <c r="V60552" s="5"/>
      <c r="W60552" s="5"/>
      <c r="X60552" s="5"/>
      <c r="Y60552" s="5"/>
      <c r="Z60552" s="5"/>
    </row>
    <row r="60553" spans="20:26" x14ac:dyDescent="0.2">
      <c r="T60553" s="5"/>
      <c r="U60553" s="5"/>
      <c r="V60553" s="5"/>
      <c r="W60553" s="5"/>
      <c r="X60553" s="5"/>
      <c r="Y60553" s="5"/>
      <c r="Z60553" s="5"/>
    </row>
    <row r="60554" spans="20:26" x14ac:dyDescent="0.2">
      <c r="T60554" s="5"/>
      <c r="U60554" s="5"/>
      <c r="V60554" s="5"/>
      <c r="W60554" s="5"/>
      <c r="X60554" s="5"/>
      <c r="Y60554" s="5"/>
      <c r="Z60554" s="5"/>
    </row>
    <row r="60555" spans="20:26" x14ac:dyDescent="0.2">
      <c r="T60555" s="5"/>
      <c r="U60555" s="5"/>
      <c r="V60555" s="5"/>
      <c r="W60555" s="5"/>
      <c r="X60555" s="5"/>
      <c r="Y60555" s="5"/>
      <c r="Z60555" s="5"/>
    </row>
    <row r="60556" spans="20:26" x14ac:dyDescent="0.2">
      <c r="T60556" s="5"/>
      <c r="U60556" s="5"/>
      <c r="V60556" s="5"/>
      <c r="W60556" s="5"/>
      <c r="X60556" s="5"/>
      <c r="Y60556" s="5"/>
      <c r="Z60556" s="5"/>
    </row>
    <row r="60557" spans="20:26" x14ac:dyDescent="0.2">
      <c r="T60557" s="5"/>
      <c r="U60557" s="5"/>
      <c r="V60557" s="5"/>
      <c r="W60557" s="5"/>
      <c r="X60557" s="5"/>
      <c r="Y60557" s="5"/>
      <c r="Z60557" s="5"/>
    </row>
    <row r="60558" spans="20:26" x14ac:dyDescent="0.2">
      <c r="T60558" s="5"/>
      <c r="U60558" s="5"/>
      <c r="V60558" s="5"/>
      <c r="W60558" s="5"/>
      <c r="X60558" s="5"/>
      <c r="Y60558" s="5"/>
      <c r="Z60558" s="5"/>
    </row>
    <row r="60559" spans="20:26" x14ac:dyDescent="0.2">
      <c r="T60559" s="5"/>
      <c r="U60559" s="5"/>
      <c r="V60559" s="5"/>
      <c r="W60559" s="5"/>
      <c r="X60559" s="5"/>
      <c r="Y60559" s="5"/>
      <c r="Z60559" s="5"/>
    </row>
    <row r="60560" spans="20:26" x14ac:dyDescent="0.2">
      <c r="T60560" s="5"/>
      <c r="U60560" s="5"/>
      <c r="V60560" s="5"/>
      <c r="W60560" s="5"/>
      <c r="X60560" s="5"/>
      <c r="Y60560" s="5"/>
      <c r="Z60560" s="5"/>
    </row>
    <row r="60561" spans="20:26" x14ac:dyDescent="0.2">
      <c r="T60561" s="5"/>
      <c r="U60561" s="5"/>
      <c r="V60561" s="5"/>
      <c r="W60561" s="5"/>
      <c r="X60561" s="5"/>
      <c r="Y60561" s="5"/>
      <c r="Z60561" s="5"/>
    </row>
    <row r="60562" spans="20:26" x14ac:dyDescent="0.2">
      <c r="T60562" s="5"/>
      <c r="U60562" s="5"/>
      <c r="V60562" s="5"/>
      <c r="W60562" s="5"/>
      <c r="X60562" s="5"/>
      <c r="Y60562" s="5"/>
      <c r="Z60562" s="5"/>
    </row>
    <row r="60563" spans="20:26" x14ac:dyDescent="0.2">
      <c r="T60563" s="5"/>
      <c r="U60563" s="5"/>
      <c r="V60563" s="5"/>
      <c r="W60563" s="5"/>
      <c r="X60563" s="5"/>
      <c r="Y60563" s="5"/>
      <c r="Z60563" s="5"/>
    </row>
    <row r="60564" spans="20:26" x14ac:dyDescent="0.2">
      <c r="T60564" s="5"/>
      <c r="U60564" s="5"/>
      <c r="V60564" s="5"/>
      <c r="W60564" s="5"/>
      <c r="X60564" s="5"/>
      <c r="Y60564" s="5"/>
      <c r="Z60564" s="5"/>
    </row>
    <row r="60565" spans="20:26" x14ac:dyDescent="0.2">
      <c r="T60565" s="5"/>
      <c r="U60565" s="5"/>
      <c r="V60565" s="5"/>
      <c r="W60565" s="5"/>
      <c r="X60565" s="5"/>
      <c r="Y60565" s="5"/>
      <c r="Z60565" s="5"/>
    </row>
    <row r="60566" spans="20:26" x14ac:dyDescent="0.2">
      <c r="T60566" s="5"/>
      <c r="U60566" s="5"/>
      <c r="V60566" s="5"/>
      <c r="W60566" s="5"/>
      <c r="X60566" s="5"/>
      <c r="Y60566" s="5"/>
      <c r="Z60566" s="5"/>
    </row>
    <row r="60567" spans="20:26" x14ac:dyDescent="0.2">
      <c r="T60567" s="5"/>
      <c r="U60567" s="5"/>
      <c r="V60567" s="5"/>
      <c r="W60567" s="5"/>
      <c r="X60567" s="5"/>
      <c r="Y60567" s="5"/>
      <c r="Z60567" s="5"/>
    </row>
    <row r="60568" spans="20:26" x14ac:dyDescent="0.2">
      <c r="T60568" s="5"/>
      <c r="U60568" s="5"/>
      <c r="V60568" s="5"/>
      <c r="W60568" s="5"/>
      <c r="X60568" s="5"/>
      <c r="Y60568" s="5"/>
      <c r="Z60568" s="5"/>
    </row>
    <row r="60569" spans="20:26" x14ac:dyDescent="0.2">
      <c r="T60569" s="5"/>
      <c r="U60569" s="5"/>
      <c r="V60569" s="5"/>
      <c r="W60569" s="5"/>
      <c r="X60569" s="5"/>
      <c r="Y60569" s="5"/>
      <c r="Z60569" s="5"/>
    </row>
    <row r="60570" spans="20:26" x14ac:dyDescent="0.2">
      <c r="T60570" s="5"/>
      <c r="U60570" s="5"/>
      <c r="V60570" s="5"/>
      <c r="W60570" s="5"/>
      <c r="X60570" s="5"/>
      <c r="Y60570" s="5"/>
      <c r="Z60570" s="5"/>
    </row>
    <row r="60571" spans="20:26" x14ac:dyDescent="0.2">
      <c r="T60571" s="5"/>
      <c r="U60571" s="5"/>
      <c r="V60571" s="5"/>
      <c r="W60571" s="5"/>
      <c r="X60571" s="5"/>
      <c r="Y60571" s="5"/>
      <c r="Z60571" s="5"/>
    </row>
    <row r="60572" spans="20:26" x14ac:dyDescent="0.2">
      <c r="T60572" s="5"/>
      <c r="U60572" s="5"/>
      <c r="V60572" s="5"/>
      <c r="W60572" s="5"/>
      <c r="X60572" s="5"/>
      <c r="Y60572" s="5"/>
      <c r="Z60572" s="5"/>
    </row>
    <row r="60573" spans="20:26" x14ac:dyDescent="0.2">
      <c r="T60573" s="5"/>
      <c r="U60573" s="5"/>
      <c r="V60573" s="5"/>
      <c r="W60573" s="5"/>
      <c r="X60573" s="5"/>
      <c r="Y60573" s="5"/>
      <c r="Z60573" s="5"/>
    </row>
    <row r="60574" spans="20:26" x14ac:dyDescent="0.2">
      <c r="T60574" s="5"/>
      <c r="U60574" s="5"/>
      <c r="V60574" s="5"/>
      <c r="W60574" s="5"/>
      <c r="X60574" s="5"/>
      <c r="Y60574" s="5"/>
      <c r="Z60574" s="5"/>
    </row>
    <row r="60575" spans="20:26" x14ac:dyDescent="0.2">
      <c r="T60575" s="5"/>
      <c r="U60575" s="5"/>
      <c r="V60575" s="5"/>
      <c r="W60575" s="5"/>
      <c r="X60575" s="5"/>
      <c r="Y60575" s="5"/>
      <c r="Z60575" s="5"/>
    </row>
    <row r="60576" spans="20:26" x14ac:dyDescent="0.2">
      <c r="T60576" s="5"/>
      <c r="U60576" s="5"/>
      <c r="V60576" s="5"/>
      <c r="W60576" s="5"/>
      <c r="X60576" s="5"/>
      <c r="Y60576" s="5"/>
      <c r="Z60576" s="5"/>
    </row>
    <row r="60577" spans="20:26" x14ac:dyDescent="0.2">
      <c r="T60577" s="5"/>
      <c r="U60577" s="5"/>
      <c r="V60577" s="5"/>
      <c r="W60577" s="5"/>
      <c r="X60577" s="5"/>
      <c r="Y60577" s="5"/>
      <c r="Z60577" s="5"/>
    </row>
    <row r="60578" spans="20:26" x14ac:dyDescent="0.2">
      <c r="T60578" s="5"/>
      <c r="U60578" s="5"/>
      <c r="V60578" s="5"/>
      <c r="W60578" s="5"/>
      <c r="X60578" s="5"/>
      <c r="Y60578" s="5"/>
      <c r="Z60578" s="5"/>
    </row>
    <row r="60579" spans="20:26" x14ac:dyDescent="0.2">
      <c r="T60579" s="5"/>
      <c r="U60579" s="5"/>
      <c r="V60579" s="5"/>
      <c r="W60579" s="5"/>
      <c r="X60579" s="5"/>
      <c r="Y60579" s="5"/>
      <c r="Z60579" s="5"/>
    </row>
    <row r="60580" spans="20:26" x14ac:dyDescent="0.2">
      <c r="T60580" s="5"/>
      <c r="U60580" s="5"/>
      <c r="V60580" s="5"/>
      <c r="W60580" s="5"/>
      <c r="X60580" s="5"/>
      <c r="Y60580" s="5"/>
      <c r="Z60580" s="5"/>
    </row>
    <row r="60581" spans="20:26" x14ac:dyDescent="0.2">
      <c r="T60581" s="5"/>
      <c r="U60581" s="5"/>
      <c r="V60581" s="5"/>
      <c r="W60581" s="5"/>
      <c r="X60581" s="5"/>
      <c r="Y60581" s="5"/>
      <c r="Z60581" s="5"/>
    </row>
    <row r="60582" spans="20:26" x14ac:dyDescent="0.2">
      <c r="T60582" s="5"/>
      <c r="U60582" s="5"/>
      <c r="V60582" s="5"/>
      <c r="W60582" s="5"/>
      <c r="X60582" s="5"/>
      <c r="Y60582" s="5"/>
      <c r="Z60582" s="5"/>
    </row>
    <row r="60583" spans="20:26" x14ac:dyDescent="0.2">
      <c r="T60583" s="5"/>
      <c r="U60583" s="5"/>
      <c r="V60583" s="5"/>
      <c r="W60583" s="5"/>
      <c r="X60583" s="5"/>
      <c r="Y60583" s="5"/>
      <c r="Z60583" s="5"/>
    </row>
    <row r="60584" spans="20:26" x14ac:dyDescent="0.2">
      <c r="T60584" s="5"/>
      <c r="U60584" s="5"/>
      <c r="V60584" s="5"/>
      <c r="W60584" s="5"/>
      <c r="X60584" s="5"/>
      <c r="Y60584" s="5"/>
      <c r="Z60584" s="5"/>
    </row>
    <row r="60585" spans="20:26" x14ac:dyDescent="0.2">
      <c r="T60585" s="5"/>
      <c r="U60585" s="5"/>
      <c r="V60585" s="5"/>
      <c r="W60585" s="5"/>
      <c r="X60585" s="5"/>
      <c r="Y60585" s="5"/>
      <c r="Z60585" s="5"/>
    </row>
    <row r="60586" spans="20:26" x14ac:dyDescent="0.2">
      <c r="T60586" s="5"/>
      <c r="U60586" s="5"/>
      <c r="V60586" s="5"/>
      <c r="W60586" s="5"/>
      <c r="X60586" s="5"/>
      <c r="Y60586" s="5"/>
      <c r="Z60586" s="5"/>
    </row>
    <row r="60587" spans="20:26" x14ac:dyDescent="0.2">
      <c r="T60587" s="5"/>
      <c r="U60587" s="5"/>
      <c r="V60587" s="5"/>
      <c r="W60587" s="5"/>
      <c r="X60587" s="5"/>
      <c r="Y60587" s="5"/>
      <c r="Z60587" s="5"/>
    </row>
    <row r="60588" spans="20:26" x14ac:dyDescent="0.2">
      <c r="T60588" s="5"/>
      <c r="U60588" s="5"/>
      <c r="V60588" s="5"/>
      <c r="W60588" s="5"/>
      <c r="X60588" s="5"/>
      <c r="Y60588" s="5"/>
      <c r="Z60588" s="5"/>
    </row>
    <row r="60589" spans="20:26" x14ac:dyDescent="0.2">
      <c r="T60589" s="5"/>
      <c r="U60589" s="5"/>
      <c r="V60589" s="5"/>
      <c r="W60589" s="5"/>
      <c r="X60589" s="5"/>
      <c r="Y60589" s="5"/>
      <c r="Z60589" s="5"/>
    </row>
    <row r="60590" spans="20:26" x14ac:dyDescent="0.2">
      <c r="T60590" s="5"/>
      <c r="U60590" s="5"/>
      <c r="V60590" s="5"/>
      <c r="W60590" s="5"/>
      <c r="X60590" s="5"/>
      <c r="Y60590" s="5"/>
      <c r="Z60590" s="5"/>
    </row>
    <row r="60591" spans="20:26" x14ac:dyDescent="0.2">
      <c r="T60591" s="5"/>
      <c r="U60591" s="5"/>
      <c r="V60591" s="5"/>
      <c r="W60591" s="5"/>
      <c r="X60591" s="5"/>
      <c r="Y60591" s="5"/>
      <c r="Z60591" s="5"/>
    </row>
    <row r="60592" spans="20:26" x14ac:dyDescent="0.2">
      <c r="T60592" s="5"/>
      <c r="U60592" s="5"/>
      <c r="V60592" s="5"/>
      <c r="W60592" s="5"/>
      <c r="X60592" s="5"/>
      <c r="Y60592" s="5"/>
      <c r="Z60592" s="5"/>
    </row>
    <row r="60593" spans="20:26" x14ac:dyDescent="0.2">
      <c r="T60593" s="5"/>
      <c r="U60593" s="5"/>
      <c r="V60593" s="5"/>
      <c r="W60593" s="5"/>
      <c r="X60593" s="5"/>
      <c r="Y60593" s="5"/>
      <c r="Z60593" s="5"/>
    </row>
    <row r="60594" spans="20:26" x14ac:dyDescent="0.2">
      <c r="T60594" s="5"/>
      <c r="U60594" s="5"/>
      <c r="V60594" s="5"/>
      <c r="W60594" s="5"/>
      <c r="X60594" s="5"/>
      <c r="Y60594" s="5"/>
      <c r="Z60594" s="5"/>
    </row>
    <row r="60595" spans="20:26" x14ac:dyDescent="0.2">
      <c r="T60595" s="5"/>
      <c r="U60595" s="5"/>
      <c r="V60595" s="5"/>
      <c r="W60595" s="5"/>
      <c r="X60595" s="5"/>
      <c r="Y60595" s="5"/>
      <c r="Z60595" s="5"/>
    </row>
    <row r="60596" spans="20:26" x14ac:dyDescent="0.2">
      <c r="T60596" s="5"/>
      <c r="U60596" s="5"/>
      <c r="V60596" s="5"/>
      <c r="W60596" s="5"/>
      <c r="X60596" s="5"/>
      <c r="Y60596" s="5"/>
      <c r="Z60596" s="5"/>
    </row>
    <row r="60597" spans="20:26" x14ac:dyDescent="0.2">
      <c r="T60597" s="5"/>
      <c r="U60597" s="5"/>
      <c r="V60597" s="5"/>
      <c r="W60597" s="5"/>
      <c r="X60597" s="5"/>
      <c r="Y60597" s="5"/>
      <c r="Z60597" s="5"/>
    </row>
    <row r="60598" spans="20:26" x14ac:dyDescent="0.2">
      <c r="T60598" s="5"/>
      <c r="U60598" s="5"/>
      <c r="V60598" s="5"/>
      <c r="W60598" s="5"/>
      <c r="X60598" s="5"/>
      <c r="Y60598" s="5"/>
      <c r="Z60598" s="5"/>
    </row>
    <row r="60599" spans="20:26" x14ac:dyDescent="0.2">
      <c r="T60599" s="5"/>
      <c r="U60599" s="5"/>
      <c r="V60599" s="5"/>
      <c r="W60599" s="5"/>
      <c r="X60599" s="5"/>
      <c r="Y60599" s="5"/>
      <c r="Z60599" s="5"/>
    </row>
    <row r="60600" spans="20:26" x14ac:dyDescent="0.2">
      <c r="T60600" s="5"/>
      <c r="U60600" s="5"/>
      <c r="V60600" s="5"/>
      <c r="W60600" s="5"/>
      <c r="X60600" s="5"/>
      <c r="Y60600" s="5"/>
      <c r="Z60600" s="5"/>
    </row>
    <row r="60601" spans="20:26" x14ac:dyDescent="0.2">
      <c r="T60601" s="5"/>
      <c r="U60601" s="5"/>
      <c r="V60601" s="5"/>
      <c r="W60601" s="5"/>
      <c r="X60601" s="5"/>
      <c r="Y60601" s="5"/>
      <c r="Z60601" s="5"/>
    </row>
    <row r="60602" spans="20:26" x14ac:dyDescent="0.2">
      <c r="T60602" s="5"/>
      <c r="U60602" s="5"/>
      <c r="V60602" s="5"/>
      <c r="W60602" s="5"/>
      <c r="X60602" s="5"/>
      <c r="Y60602" s="5"/>
      <c r="Z60602" s="5"/>
    </row>
    <row r="60603" spans="20:26" x14ac:dyDescent="0.2">
      <c r="T60603" s="5"/>
      <c r="U60603" s="5"/>
      <c r="V60603" s="5"/>
      <c r="W60603" s="5"/>
      <c r="X60603" s="5"/>
      <c r="Y60603" s="5"/>
      <c r="Z60603" s="5"/>
    </row>
    <row r="60604" spans="20:26" x14ac:dyDescent="0.2">
      <c r="T60604" s="5"/>
      <c r="U60604" s="5"/>
      <c r="V60604" s="5"/>
      <c r="W60604" s="5"/>
      <c r="X60604" s="5"/>
      <c r="Y60604" s="5"/>
      <c r="Z60604" s="5"/>
    </row>
    <row r="60605" spans="20:26" x14ac:dyDescent="0.2">
      <c r="T60605" s="5"/>
      <c r="U60605" s="5"/>
      <c r="V60605" s="5"/>
      <c r="W60605" s="5"/>
      <c r="X60605" s="5"/>
      <c r="Y60605" s="5"/>
      <c r="Z60605" s="5"/>
    </row>
    <row r="60606" spans="20:26" x14ac:dyDescent="0.2">
      <c r="T60606" s="5"/>
      <c r="U60606" s="5"/>
      <c r="V60606" s="5"/>
      <c r="W60606" s="5"/>
      <c r="X60606" s="5"/>
      <c r="Y60606" s="5"/>
      <c r="Z60606" s="5"/>
    </row>
    <row r="60607" spans="20:26" x14ac:dyDescent="0.2">
      <c r="T60607" s="5"/>
      <c r="U60607" s="5"/>
      <c r="V60607" s="5"/>
      <c r="W60607" s="5"/>
      <c r="X60607" s="5"/>
      <c r="Y60607" s="5"/>
      <c r="Z60607" s="5"/>
    </row>
    <row r="60608" spans="20:26" x14ac:dyDescent="0.2">
      <c r="T60608" s="5"/>
      <c r="U60608" s="5"/>
      <c r="V60608" s="5"/>
      <c r="W60608" s="5"/>
      <c r="X60608" s="5"/>
      <c r="Y60608" s="5"/>
      <c r="Z60608" s="5"/>
    </row>
    <row r="60609" spans="20:26" x14ac:dyDescent="0.2">
      <c r="T60609" s="5"/>
      <c r="U60609" s="5"/>
      <c r="V60609" s="5"/>
      <c r="W60609" s="5"/>
      <c r="X60609" s="5"/>
      <c r="Y60609" s="5"/>
      <c r="Z60609" s="5"/>
    </row>
    <row r="60610" spans="20:26" x14ac:dyDescent="0.2">
      <c r="T60610" s="5"/>
      <c r="U60610" s="5"/>
      <c r="V60610" s="5"/>
      <c r="W60610" s="5"/>
      <c r="X60610" s="5"/>
      <c r="Y60610" s="5"/>
      <c r="Z60610" s="5"/>
    </row>
    <row r="60611" spans="20:26" x14ac:dyDescent="0.2">
      <c r="T60611" s="5"/>
      <c r="U60611" s="5"/>
      <c r="V60611" s="5"/>
      <c r="W60611" s="5"/>
      <c r="X60611" s="5"/>
      <c r="Y60611" s="5"/>
      <c r="Z60611" s="5"/>
    </row>
    <row r="60612" spans="20:26" x14ac:dyDescent="0.2">
      <c r="T60612" s="5"/>
      <c r="U60612" s="5"/>
      <c r="V60612" s="5"/>
      <c r="W60612" s="5"/>
      <c r="X60612" s="5"/>
      <c r="Y60612" s="5"/>
      <c r="Z60612" s="5"/>
    </row>
    <row r="60613" spans="20:26" x14ac:dyDescent="0.2">
      <c r="T60613" s="5"/>
      <c r="U60613" s="5"/>
      <c r="V60613" s="5"/>
      <c r="W60613" s="5"/>
      <c r="X60613" s="5"/>
      <c r="Y60613" s="5"/>
      <c r="Z60613" s="5"/>
    </row>
    <row r="60614" spans="20:26" x14ac:dyDescent="0.2">
      <c r="T60614" s="5"/>
      <c r="U60614" s="5"/>
      <c r="V60614" s="5"/>
      <c r="W60614" s="5"/>
      <c r="X60614" s="5"/>
      <c r="Y60614" s="5"/>
      <c r="Z60614" s="5"/>
    </row>
    <row r="60615" spans="20:26" x14ac:dyDescent="0.2">
      <c r="T60615" s="5"/>
      <c r="U60615" s="5"/>
      <c r="V60615" s="5"/>
      <c r="W60615" s="5"/>
      <c r="X60615" s="5"/>
      <c r="Y60615" s="5"/>
      <c r="Z60615" s="5"/>
    </row>
    <row r="60616" spans="20:26" x14ac:dyDescent="0.2">
      <c r="T60616" s="5"/>
      <c r="U60616" s="5"/>
      <c r="V60616" s="5"/>
      <c r="W60616" s="5"/>
      <c r="X60616" s="5"/>
      <c r="Y60616" s="5"/>
      <c r="Z60616" s="5"/>
    </row>
    <row r="60617" spans="20:26" x14ac:dyDescent="0.2">
      <c r="T60617" s="5"/>
      <c r="U60617" s="5"/>
      <c r="V60617" s="5"/>
      <c r="W60617" s="5"/>
      <c r="X60617" s="5"/>
      <c r="Y60617" s="5"/>
      <c r="Z60617" s="5"/>
    </row>
    <row r="60618" spans="20:26" x14ac:dyDescent="0.2">
      <c r="T60618" s="5"/>
      <c r="U60618" s="5"/>
      <c r="V60618" s="5"/>
      <c r="W60618" s="5"/>
      <c r="X60618" s="5"/>
      <c r="Y60618" s="5"/>
      <c r="Z60618" s="5"/>
    </row>
    <row r="60619" spans="20:26" x14ac:dyDescent="0.2">
      <c r="T60619" s="5"/>
      <c r="U60619" s="5"/>
      <c r="V60619" s="5"/>
      <c r="W60619" s="5"/>
      <c r="X60619" s="5"/>
      <c r="Y60619" s="5"/>
      <c r="Z60619" s="5"/>
    </row>
    <row r="60620" spans="20:26" x14ac:dyDescent="0.2">
      <c r="T60620" s="5"/>
      <c r="U60620" s="5"/>
      <c r="V60620" s="5"/>
      <c r="W60620" s="5"/>
      <c r="X60620" s="5"/>
      <c r="Y60620" s="5"/>
      <c r="Z60620" s="5"/>
    </row>
    <row r="60621" spans="20:26" x14ac:dyDescent="0.2">
      <c r="T60621" s="5"/>
      <c r="U60621" s="5"/>
      <c r="V60621" s="5"/>
      <c r="W60621" s="5"/>
      <c r="X60621" s="5"/>
      <c r="Y60621" s="5"/>
      <c r="Z60621" s="5"/>
    </row>
    <row r="60622" spans="20:26" x14ac:dyDescent="0.2">
      <c r="T60622" s="5"/>
      <c r="U60622" s="5"/>
      <c r="V60622" s="5"/>
      <c r="W60622" s="5"/>
      <c r="X60622" s="5"/>
      <c r="Y60622" s="5"/>
      <c r="Z60622" s="5"/>
    </row>
    <row r="60623" spans="20:26" x14ac:dyDescent="0.2">
      <c r="T60623" s="5"/>
      <c r="U60623" s="5"/>
      <c r="V60623" s="5"/>
      <c r="W60623" s="5"/>
      <c r="X60623" s="5"/>
      <c r="Y60623" s="5"/>
      <c r="Z60623" s="5"/>
    </row>
    <row r="60624" spans="20:26" x14ac:dyDescent="0.2">
      <c r="T60624" s="5"/>
      <c r="U60624" s="5"/>
      <c r="V60624" s="5"/>
      <c r="W60624" s="5"/>
      <c r="X60624" s="5"/>
      <c r="Y60624" s="5"/>
      <c r="Z60624" s="5"/>
    </row>
    <row r="60625" spans="20:26" x14ac:dyDescent="0.2">
      <c r="T60625" s="5"/>
      <c r="U60625" s="5"/>
      <c r="V60625" s="5"/>
      <c r="W60625" s="5"/>
      <c r="X60625" s="5"/>
      <c r="Y60625" s="5"/>
      <c r="Z60625" s="5"/>
    </row>
    <row r="60626" spans="20:26" x14ac:dyDescent="0.2">
      <c r="T60626" s="5"/>
      <c r="U60626" s="5"/>
      <c r="V60626" s="5"/>
      <c r="W60626" s="5"/>
      <c r="X60626" s="5"/>
      <c r="Y60626" s="5"/>
      <c r="Z60626" s="5"/>
    </row>
    <row r="60627" spans="20:26" x14ac:dyDescent="0.2">
      <c r="T60627" s="5"/>
      <c r="U60627" s="5"/>
      <c r="V60627" s="5"/>
      <c r="W60627" s="5"/>
      <c r="X60627" s="5"/>
      <c r="Y60627" s="5"/>
      <c r="Z60627" s="5"/>
    </row>
    <row r="60628" spans="20:26" x14ac:dyDescent="0.2">
      <c r="T60628" s="5"/>
      <c r="U60628" s="5"/>
      <c r="V60628" s="5"/>
      <c r="W60628" s="5"/>
      <c r="X60628" s="5"/>
      <c r="Y60628" s="5"/>
      <c r="Z60628" s="5"/>
    </row>
    <row r="60629" spans="20:26" x14ac:dyDescent="0.2">
      <c r="T60629" s="5"/>
      <c r="U60629" s="5"/>
      <c r="V60629" s="5"/>
      <c r="W60629" s="5"/>
      <c r="X60629" s="5"/>
      <c r="Y60629" s="5"/>
      <c r="Z60629" s="5"/>
    </row>
    <row r="60630" spans="20:26" x14ac:dyDescent="0.2">
      <c r="T60630" s="5"/>
      <c r="U60630" s="5"/>
      <c r="V60630" s="5"/>
      <c r="W60630" s="5"/>
      <c r="X60630" s="5"/>
      <c r="Y60630" s="5"/>
      <c r="Z60630" s="5"/>
    </row>
    <row r="60631" spans="20:26" x14ac:dyDescent="0.2">
      <c r="T60631" s="5"/>
      <c r="U60631" s="5"/>
      <c r="V60631" s="5"/>
      <c r="W60631" s="5"/>
      <c r="X60631" s="5"/>
      <c r="Y60631" s="5"/>
      <c r="Z60631" s="5"/>
    </row>
    <row r="60632" spans="20:26" x14ac:dyDescent="0.2">
      <c r="T60632" s="5"/>
      <c r="U60632" s="5"/>
      <c r="V60632" s="5"/>
      <c r="W60632" s="5"/>
      <c r="X60632" s="5"/>
      <c r="Y60632" s="5"/>
      <c r="Z60632" s="5"/>
    </row>
    <row r="60633" spans="20:26" x14ac:dyDescent="0.2">
      <c r="T60633" s="5"/>
      <c r="U60633" s="5"/>
      <c r="V60633" s="5"/>
      <c r="W60633" s="5"/>
      <c r="X60633" s="5"/>
      <c r="Y60633" s="5"/>
      <c r="Z60633" s="5"/>
    </row>
    <row r="60634" spans="20:26" x14ac:dyDescent="0.2">
      <c r="T60634" s="5"/>
      <c r="U60634" s="5"/>
      <c r="V60634" s="5"/>
      <c r="W60634" s="5"/>
      <c r="X60634" s="5"/>
      <c r="Y60634" s="5"/>
      <c r="Z60634" s="5"/>
    </row>
    <row r="60635" spans="20:26" x14ac:dyDescent="0.2">
      <c r="T60635" s="5"/>
      <c r="U60635" s="5"/>
      <c r="V60635" s="5"/>
      <c r="W60635" s="5"/>
      <c r="X60635" s="5"/>
      <c r="Y60635" s="5"/>
      <c r="Z60635" s="5"/>
    </row>
    <row r="60636" spans="20:26" x14ac:dyDescent="0.2">
      <c r="T60636" s="5"/>
      <c r="U60636" s="5"/>
      <c r="V60636" s="5"/>
      <c r="W60636" s="5"/>
      <c r="X60636" s="5"/>
      <c r="Y60636" s="5"/>
      <c r="Z60636" s="5"/>
    </row>
    <row r="60637" spans="20:26" x14ac:dyDescent="0.2">
      <c r="T60637" s="5"/>
      <c r="U60637" s="5"/>
      <c r="V60637" s="5"/>
      <c r="W60637" s="5"/>
      <c r="X60637" s="5"/>
      <c r="Y60637" s="5"/>
      <c r="Z60637" s="5"/>
    </row>
    <row r="60638" spans="20:26" x14ac:dyDescent="0.2">
      <c r="T60638" s="5"/>
      <c r="U60638" s="5"/>
      <c r="V60638" s="5"/>
      <c r="W60638" s="5"/>
      <c r="X60638" s="5"/>
      <c r="Y60638" s="5"/>
      <c r="Z60638" s="5"/>
    </row>
    <row r="60639" spans="20:26" x14ac:dyDescent="0.2">
      <c r="T60639" s="5"/>
      <c r="U60639" s="5"/>
      <c r="V60639" s="5"/>
      <c r="W60639" s="5"/>
      <c r="X60639" s="5"/>
      <c r="Y60639" s="5"/>
      <c r="Z60639" s="5"/>
    </row>
    <row r="60640" spans="20:26" x14ac:dyDescent="0.2">
      <c r="T60640" s="5"/>
      <c r="U60640" s="5"/>
      <c r="V60640" s="5"/>
      <c r="W60640" s="5"/>
      <c r="X60640" s="5"/>
      <c r="Y60640" s="5"/>
      <c r="Z60640" s="5"/>
    </row>
    <row r="60641" spans="20:26" x14ac:dyDescent="0.2">
      <c r="T60641" s="5"/>
      <c r="U60641" s="5"/>
      <c r="V60641" s="5"/>
      <c r="W60641" s="5"/>
      <c r="X60641" s="5"/>
      <c r="Y60641" s="5"/>
      <c r="Z60641" s="5"/>
    </row>
    <row r="60642" spans="20:26" x14ac:dyDescent="0.2">
      <c r="T60642" s="5"/>
      <c r="U60642" s="5"/>
      <c r="V60642" s="5"/>
      <c r="W60642" s="5"/>
      <c r="X60642" s="5"/>
      <c r="Y60642" s="5"/>
      <c r="Z60642" s="5"/>
    </row>
    <row r="60643" spans="20:26" x14ac:dyDescent="0.2">
      <c r="T60643" s="5"/>
      <c r="U60643" s="5"/>
      <c r="V60643" s="5"/>
      <c r="W60643" s="5"/>
      <c r="X60643" s="5"/>
      <c r="Y60643" s="5"/>
      <c r="Z60643" s="5"/>
    </row>
    <row r="60644" spans="20:26" x14ac:dyDescent="0.2">
      <c r="T60644" s="5"/>
      <c r="U60644" s="5"/>
      <c r="V60644" s="5"/>
      <c r="W60644" s="5"/>
      <c r="X60644" s="5"/>
      <c r="Y60644" s="5"/>
      <c r="Z60644" s="5"/>
    </row>
    <row r="60645" spans="20:26" x14ac:dyDescent="0.2">
      <c r="T60645" s="5"/>
      <c r="U60645" s="5"/>
      <c r="V60645" s="5"/>
      <c r="W60645" s="5"/>
      <c r="X60645" s="5"/>
      <c r="Y60645" s="5"/>
      <c r="Z60645" s="5"/>
    </row>
    <row r="60646" spans="20:26" x14ac:dyDescent="0.2">
      <c r="T60646" s="5"/>
      <c r="U60646" s="5"/>
      <c r="V60646" s="5"/>
      <c r="W60646" s="5"/>
      <c r="X60646" s="5"/>
      <c r="Y60646" s="5"/>
      <c r="Z60646" s="5"/>
    </row>
    <row r="60647" spans="20:26" x14ac:dyDescent="0.2">
      <c r="T60647" s="5"/>
      <c r="U60647" s="5"/>
      <c r="V60647" s="5"/>
      <c r="W60647" s="5"/>
      <c r="X60647" s="5"/>
      <c r="Y60647" s="5"/>
      <c r="Z60647" s="5"/>
    </row>
    <row r="60648" spans="20:26" x14ac:dyDescent="0.2">
      <c r="T60648" s="5"/>
      <c r="U60648" s="5"/>
      <c r="V60648" s="5"/>
      <c r="W60648" s="5"/>
      <c r="X60648" s="5"/>
      <c r="Y60648" s="5"/>
      <c r="Z60648" s="5"/>
    </row>
    <row r="60649" spans="20:26" x14ac:dyDescent="0.2">
      <c r="T60649" s="5"/>
      <c r="U60649" s="5"/>
      <c r="V60649" s="5"/>
      <c r="W60649" s="5"/>
      <c r="X60649" s="5"/>
      <c r="Y60649" s="5"/>
      <c r="Z60649" s="5"/>
    </row>
    <row r="60650" spans="20:26" x14ac:dyDescent="0.2">
      <c r="T60650" s="5"/>
      <c r="U60650" s="5"/>
      <c r="V60650" s="5"/>
      <c r="W60650" s="5"/>
      <c r="X60650" s="5"/>
      <c r="Y60650" s="5"/>
      <c r="Z60650" s="5"/>
    </row>
    <row r="60651" spans="20:26" x14ac:dyDescent="0.2">
      <c r="T60651" s="5"/>
      <c r="U60651" s="5"/>
      <c r="V60651" s="5"/>
      <c r="W60651" s="5"/>
      <c r="X60651" s="5"/>
      <c r="Y60651" s="5"/>
      <c r="Z60651" s="5"/>
    </row>
    <row r="60652" spans="20:26" x14ac:dyDescent="0.2">
      <c r="T60652" s="5"/>
      <c r="U60652" s="5"/>
      <c r="V60652" s="5"/>
      <c r="W60652" s="5"/>
      <c r="X60652" s="5"/>
      <c r="Y60652" s="5"/>
      <c r="Z60652" s="5"/>
    </row>
    <row r="60653" spans="20:26" x14ac:dyDescent="0.2">
      <c r="T60653" s="5"/>
      <c r="U60653" s="5"/>
      <c r="V60653" s="5"/>
      <c r="W60653" s="5"/>
      <c r="X60653" s="5"/>
      <c r="Y60653" s="5"/>
      <c r="Z60653" s="5"/>
    </row>
    <row r="60654" spans="20:26" x14ac:dyDescent="0.2">
      <c r="T60654" s="5"/>
      <c r="U60654" s="5"/>
      <c r="V60654" s="5"/>
      <c r="W60654" s="5"/>
      <c r="X60654" s="5"/>
      <c r="Y60654" s="5"/>
      <c r="Z60654" s="5"/>
    </row>
    <row r="60655" spans="20:26" x14ac:dyDescent="0.2">
      <c r="T60655" s="5"/>
      <c r="U60655" s="5"/>
      <c r="V60655" s="5"/>
      <c r="W60655" s="5"/>
      <c r="X60655" s="5"/>
      <c r="Y60655" s="5"/>
      <c r="Z60655" s="5"/>
    </row>
    <row r="60656" spans="20:26" x14ac:dyDescent="0.2">
      <c r="T60656" s="5"/>
      <c r="U60656" s="5"/>
      <c r="V60656" s="5"/>
      <c r="W60656" s="5"/>
      <c r="X60656" s="5"/>
      <c r="Y60656" s="5"/>
      <c r="Z60656" s="5"/>
    </row>
    <row r="60657" spans="20:26" x14ac:dyDescent="0.2">
      <c r="T60657" s="5"/>
      <c r="U60657" s="5"/>
      <c r="V60657" s="5"/>
      <c r="W60657" s="5"/>
      <c r="X60657" s="5"/>
      <c r="Y60657" s="5"/>
      <c r="Z60657" s="5"/>
    </row>
    <row r="60658" spans="20:26" x14ac:dyDescent="0.2">
      <c r="T60658" s="5"/>
      <c r="U60658" s="5"/>
      <c r="V60658" s="5"/>
      <c r="W60658" s="5"/>
      <c r="X60658" s="5"/>
      <c r="Y60658" s="5"/>
      <c r="Z60658" s="5"/>
    </row>
    <row r="60659" spans="20:26" x14ac:dyDescent="0.2">
      <c r="T60659" s="5"/>
      <c r="U60659" s="5"/>
      <c r="V60659" s="5"/>
      <c r="W60659" s="5"/>
      <c r="X60659" s="5"/>
      <c r="Y60659" s="5"/>
      <c r="Z60659" s="5"/>
    </row>
    <row r="60660" spans="20:26" x14ac:dyDescent="0.2">
      <c r="T60660" s="5"/>
      <c r="U60660" s="5"/>
      <c r="V60660" s="5"/>
      <c r="W60660" s="5"/>
      <c r="X60660" s="5"/>
      <c r="Y60660" s="5"/>
      <c r="Z60660" s="5"/>
    </row>
    <row r="60661" spans="20:26" x14ac:dyDescent="0.2">
      <c r="T60661" s="5"/>
      <c r="U60661" s="5"/>
      <c r="V60661" s="5"/>
      <c r="W60661" s="5"/>
      <c r="X60661" s="5"/>
      <c r="Y60661" s="5"/>
      <c r="Z60661" s="5"/>
    </row>
    <row r="60662" spans="20:26" x14ac:dyDescent="0.2">
      <c r="T60662" s="5"/>
      <c r="U60662" s="5"/>
      <c r="V60662" s="5"/>
      <c r="W60662" s="5"/>
      <c r="X60662" s="5"/>
      <c r="Y60662" s="5"/>
      <c r="Z60662" s="5"/>
    </row>
    <row r="60663" spans="20:26" x14ac:dyDescent="0.2">
      <c r="T60663" s="5"/>
      <c r="U60663" s="5"/>
      <c r="V60663" s="5"/>
      <c r="W60663" s="5"/>
      <c r="X60663" s="5"/>
      <c r="Y60663" s="5"/>
      <c r="Z60663" s="5"/>
    </row>
    <row r="60664" spans="20:26" x14ac:dyDescent="0.2">
      <c r="T60664" s="5"/>
      <c r="U60664" s="5"/>
      <c r="V60664" s="5"/>
      <c r="W60664" s="5"/>
      <c r="X60664" s="5"/>
      <c r="Y60664" s="5"/>
      <c r="Z60664" s="5"/>
    </row>
    <row r="60665" spans="20:26" x14ac:dyDescent="0.2">
      <c r="T60665" s="5"/>
      <c r="U60665" s="5"/>
      <c r="V60665" s="5"/>
      <c r="W60665" s="5"/>
      <c r="X60665" s="5"/>
      <c r="Y60665" s="5"/>
      <c r="Z60665" s="5"/>
    </row>
    <row r="60666" spans="20:26" x14ac:dyDescent="0.2">
      <c r="T60666" s="5"/>
      <c r="U60666" s="5"/>
      <c r="V60666" s="5"/>
      <c r="W60666" s="5"/>
      <c r="X60666" s="5"/>
      <c r="Y60666" s="5"/>
      <c r="Z60666" s="5"/>
    </row>
    <row r="60667" spans="20:26" x14ac:dyDescent="0.2">
      <c r="T60667" s="5"/>
      <c r="U60667" s="5"/>
      <c r="V60667" s="5"/>
      <c r="W60667" s="5"/>
      <c r="X60667" s="5"/>
      <c r="Y60667" s="5"/>
      <c r="Z60667" s="5"/>
    </row>
    <row r="60668" spans="20:26" x14ac:dyDescent="0.2">
      <c r="T60668" s="5"/>
      <c r="U60668" s="5"/>
      <c r="V60668" s="5"/>
      <c r="W60668" s="5"/>
      <c r="X60668" s="5"/>
      <c r="Y60668" s="5"/>
      <c r="Z60668" s="5"/>
    </row>
    <row r="60669" spans="20:26" x14ac:dyDescent="0.2">
      <c r="T60669" s="5"/>
      <c r="U60669" s="5"/>
      <c r="V60669" s="5"/>
      <c r="W60669" s="5"/>
      <c r="X60669" s="5"/>
      <c r="Y60669" s="5"/>
      <c r="Z60669" s="5"/>
    </row>
    <row r="60670" spans="20:26" x14ac:dyDescent="0.2">
      <c r="T60670" s="5"/>
      <c r="U60670" s="5"/>
      <c r="V60670" s="5"/>
      <c r="W60670" s="5"/>
      <c r="X60670" s="5"/>
      <c r="Y60670" s="5"/>
      <c r="Z60670" s="5"/>
    </row>
    <row r="60671" spans="20:26" x14ac:dyDescent="0.2">
      <c r="T60671" s="5"/>
      <c r="U60671" s="5"/>
      <c r="V60671" s="5"/>
      <c r="W60671" s="5"/>
      <c r="X60671" s="5"/>
      <c r="Y60671" s="5"/>
      <c r="Z60671" s="5"/>
    </row>
    <row r="60672" spans="20:26" x14ac:dyDescent="0.2">
      <c r="T60672" s="5"/>
      <c r="U60672" s="5"/>
      <c r="V60672" s="5"/>
      <c r="W60672" s="5"/>
      <c r="X60672" s="5"/>
      <c r="Y60672" s="5"/>
      <c r="Z60672" s="5"/>
    </row>
    <row r="60673" spans="20:26" x14ac:dyDescent="0.2">
      <c r="T60673" s="5"/>
      <c r="U60673" s="5"/>
      <c r="V60673" s="5"/>
      <c r="W60673" s="5"/>
      <c r="X60673" s="5"/>
      <c r="Y60673" s="5"/>
      <c r="Z60673" s="5"/>
    </row>
    <row r="60674" spans="20:26" x14ac:dyDescent="0.2">
      <c r="T60674" s="5"/>
      <c r="U60674" s="5"/>
      <c r="V60674" s="5"/>
      <c r="W60674" s="5"/>
      <c r="X60674" s="5"/>
      <c r="Y60674" s="5"/>
      <c r="Z60674" s="5"/>
    </row>
    <row r="60675" spans="20:26" x14ac:dyDescent="0.2">
      <c r="T60675" s="5"/>
      <c r="U60675" s="5"/>
      <c r="V60675" s="5"/>
      <c r="W60675" s="5"/>
      <c r="X60675" s="5"/>
      <c r="Y60675" s="5"/>
      <c r="Z60675" s="5"/>
    </row>
    <row r="60676" spans="20:26" x14ac:dyDescent="0.2">
      <c r="T60676" s="5"/>
      <c r="U60676" s="5"/>
      <c r="V60676" s="5"/>
      <c r="W60676" s="5"/>
      <c r="X60676" s="5"/>
      <c r="Y60676" s="5"/>
      <c r="Z60676" s="5"/>
    </row>
    <row r="60677" spans="20:26" x14ac:dyDescent="0.2">
      <c r="T60677" s="5"/>
      <c r="U60677" s="5"/>
      <c r="V60677" s="5"/>
      <c r="W60677" s="5"/>
      <c r="X60677" s="5"/>
      <c r="Y60677" s="5"/>
      <c r="Z60677" s="5"/>
    </row>
    <row r="60678" spans="20:26" x14ac:dyDescent="0.2">
      <c r="T60678" s="5"/>
      <c r="U60678" s="5"/>
      <c r="V60678" s="5"/>
      <c r="W60678" s="5"/>
      <c r="X60678" s="5"/>
      <c r="Y60678" s="5"/>
      <c r="Z60678" s="5"/>
    </row>
    <row r="60679" spans="20:26" x14ac:dyDescent="0.2">
      <c r="T60679" s="5"/>
      <c r="U60679" s="5"/>
      <c r="V60679" s="5"/>
      <c r="W60679" s="5"/>
      <c r="X60679" s="5"/>
      <c r="Y60679" s="5"/>
      <c r="Z60679" s="5"/>
    </row>
    <row r="60680" spans="20:26" x14ac:dyDescent="0.2">
      <c r="T60680" s="5"/>
      <c r="U60680" s="5"/>
      <c r="V60680" s="5"/>
      <c r="W60680" s="5"/>
      <c r="X60680" s="5"/>
      <c r="Y60680" s="5"/>
      <c r="Z60680" s="5"/>
    </row>
    <row r="60681" spans="20:26" x14ac:dyDescent="0.2">
      <c r="T60681" s="5"/>
      <c r="U60681" s="5"/>
      <c r="V60681" s="5"/>
      <c r="W60681" s="5"/>
      <c r="X60681" s="5"/>
      <c r="Y60681" s="5"/>
      <c r="Z60681" s="5"/>
    </row>
    <row r="60682" spans="20:26" x14ac:dyDescent="0.2">
      <c r="T60682" s="5"/>
      <c r="U60682" s="5"/>
      <c r="V60682" s="5"/>
      <c r="W60682" s="5"/>
      <c r="X60682" s="5"/>
      <c r="Y60682" s="5"/>
      <c r="Z60682" s="5"/>
    </row>
    <row r="60683" spans="20:26" x14ac:dyDescent="0.2">
      <c r="T60683" s="5"/>
      <c r="U60683" s="5"/>
      <c r="V60683" s="5"/>
      <c r="W60683" s="5"/>
      <c r="X60683" s="5"/>
      <c r="Y60683" s="5"/>
      <c r="Z60683" s="5"/>
    </row>
    <row r="60684" spans="20:26" x14ac:dyDescent="0.2">
      <c r="T60684" s="5"/>
      <c r="U60684" s="5"/>
      <c r="V60684" s="5"/>
      <c r="W60684" s="5"/>
      <c r="X60684" s="5"/>
      <c r="Y60684" s="5"/>
      <c r="Z60684" s="5"/>
    </row>
    <row r="60685" spans="20:26" x14ac:dyDescent="0.2">
      <c r="T60685" s="5"/>
      <c r="U60685" s="5"/>
      <c r="V60685" s="5"/>
      <c r="W60685" s="5"/>
      <c r="X60685" s="5"/>
      <c r="Y60685" s="5"/>
      <c r="Z60685" s="5"/>
    </row>
    <row r="60686" spans="20:26" x14ac:dyDescent="0.2">
      <c r="T60686" s="5"/>
      <c r="U60686" s="5"/>
      <c r="V60686" s="5"/>
      <c r="W60686" s="5"/>
      <c r="X60686" s="5"/>
      <c r="Y60686" s="5"/>
      <c r="Z60686" s="5"/>
    </row>
    <row r="60687" spans="20:26" x14ac:dyDescent="0.2">
      <c r="T60687" s="5"/>
      <c r="U60687" s="5"/>
      <c r="V60687" s="5"/>
      <c r="W60687" s="5"/>
      <c r="X60687" s="5"/>
      <c r="Y60687" s="5"/>
      <c r="Z60687" s="5"/>
    </row>
    <row r="60688" spans="20:26" x14ac:dyDescent="0.2">
      <c r="T60688" s="5"/>
      <c r="U60688" s="5"/>
      <c r="V60688" s="5"/>
      <c r="W60688" s="5"/>
      <c r="X60688" s="5"/>
      <c r="Y60688" s="5"/>
      <c r="Z60688" s="5"/>
    </row>
    <row r="60689" spans="20:26" x14ac:dyDescent="0.2">
      <c r="T60689" s="5"/>
      <c r="U60689" s="5"/>
      <c r="V60689" s="5"/>
      <c r="W60689" s="5"/>
      <c r="X60689" s="5"/>
      <c r="Y60689" s="5"/>
      <c r="Z60689" s="5"/>
    </row>
    <row r="60690" spans="20:26" x14ac:dyDescent="0.2">
      <c r="T60690" s="5"/>
      <c r="U60690" s="5"/>
      <c r="V60690" s="5"/>
      <c r="W60690" s="5"/>
      <c r="X60690" s="5"/>
      <c r="Y60690" s="5"/>
      <c r="Z60690" s="5"/>
    </row>
    <row r="60691" spans="20:26" x14ac:dyDescent="0.2">
      <c r="T60691" s="5"/>
      <c r="U60691" s="5"/>
      <c r="V60691" s="5"/>
      <c r="W60691" s="5"/>
      <c r="X60691" s="5"/>
      <c r="Y60691" s="5"/>
      <c r="Z60691" s="5"/>
    </row>
    <row r="60692" spans="20:26" x14ac:dyDescent="0.2">
      <c r="T60692" s="5"/>
      <c r="U60692" s="5"/>
      <c r="V60692" s="5"/>
      <c r="W60692" s="5"/>
      <c r="X60692" s="5"/>
      <c r="Y60692" s="5"/>
      <c r="Z60692" s="5"/>
    </row>
    <row r="60693" spans="20:26" x14ac:dyDescent="0.2">
      <c r="T60693" s="5"/>
      <c r="U60693" s="5"/>
      <c r="V60693" s="5"/>
      <c r="W60693" s="5"/>
      <c r="X60693" s="5"/>
      <c r="Y60693" s="5"/>
      <c r="Z60693" s="5"/>
    </row>
    <row r="60694" spans="20:26" x14ac:dyDescent="0.2">
      <c r="T60694" s="5"/>
      <c r="U60694" s="5"/>
      <c r="V60694" s="5"/>
      <c r="W60694" s="5"/>
      <c r="X60694" s="5"/>
      <c r="Y60694" s="5"/>
      <c r="Z60694" s="5"/>
    </row>
    <row r="60695" spans="20:26" x14ac:dyDescent="0.2">
      <c r="T60695" s="5"/>
      <c r="U60695" s="5"/>
      <c r="V60695" s="5"/>
      <c r="W60695" s="5"/>
      <c r="X60695" s="5"/>
      <c r="Y60695" s="5"/>
      <c r="Z60695" s="5"/>
    </row>
    <row r="60696" spans="20:26" x14ac:dyDescent="0.2">
      <c r="T60696" s="5"/>
      <c r="U60696" s="5"/>
      <c r="V60696" s="5"/>
      <c r="W60696" s="5"/>
      <c r="X60696" s="5"/>
      <c r="Y60696" s="5"/>
      <c r="Z60696" s="5"/>
    </row>
    <row r="60697" spans="20:26" x14ac:dyDescent="0.2">
      <c r="T60697" s="5"/>
      <c r="U60697" s="5"/>
      <c r="V60697" s="5"/>
      <c r="W60697" s="5"/>
      <c r="X60697" s="5"/>
      <c r="Y60697" s="5"/>
      <c r="Z60697" s="5"/>
    </row>
    <row r="60698" spans="20:26" x14ac:dyDescent="0.2">
      <c r="T60698" s="5"/>
      <c r="U60698" s="5"/>
      <c r="V60698" s="5"/>
      <c r="W60698" s="5"/>
      <c r="X60698" s="5"/>
      <c r="Y60698" s="5"/>
      <c r="Z60698" s="5"/>
    </row>
    <row r="60699" spans="20:26" x14ac:dyDescent="0.2">
      <c r="T60699" s="5"/>
      <c r="U60699" s="5"/>
      <c r="V60699" s="5"/>
      <c r="W60699" s="5"/>
      <c r="X60699" s="5"/>
      <c r="Y60699" s="5"/>
      <c r="Z60699" s="5"/>
    </row>
    <row r="60700" spans="20:26" x14ac:dyDescent="0.2">
      <c r="T60700" s="5"/>
      <c r="U60700" s="5"/>
      <c r="V60700" s="5"/>
      <c r="W60700" s="5"/>
      <c r="X60700" s="5"/>
      <c r="Y60700" s="5"/>
      <c r="Z60700" s="5"/>
    </row>
    <row r="60701" spans="20:26" x14ac:dyDescent="0.2">
      <c r="T60701" s="5"/>
      <c r="U60701" s="5"/>
      <c r="V60701" s="5"/>
      <c r="W60701" s="5"/>
      <c r="X60701" s="5"/>
      <c r="Y60701" s="5"/>
      <c r="Z60701" s="5"/>
    </row>
    <row r="60702" spans="20:26" x14ac:dyDescent="0.2">
      <c r="T60702" s="5"/>
      <c r="U60702" s="5"/>
      <c r="V60702" s="5"/>
      <c r="W60702" s="5"/>
      <c r="X60702" s="5"/>
      <c r="Y60702" s="5"/>
      <c r="Z60702" s="5"/>
    </row>
    <row r="60703" spans="20:26" x14ac:dyDescent="0.2">
      <c r="T60703" s="5"/>
      <c r="U60703" s="5"/>
      <c r="V60703" s="5"/>
      <c r="W60703" s="5"/>
      <c r="X60703" s="5"/>
      <c r="Y60703" s="5"/>
      <c r="Z60703" s="5"/>
    </row>
    <row r="60704" spans="20:26" x14ac:dyDescent="0.2">
      <c r="T60704" s="5"/>
      <c r="U60704" s="5"/>
      <c r="V60704" s="5"/>
      <c r="W60704" s="5"/>
      <c r="X60704" s="5"/>
      <c r="Y60704" s="5"/>
      <c r="Z60704" s="5"/>
    </row>
    <row r="60705" spans="20:26" x14ac:dyDescent="0.2">
      <c r="T60705" s="5"/>
      <c r="U60705" s="5"/>
      <c r="V60705" s="5"/>
      <c r="W60705" s="5"/>
      <c r="X60705" s="5"/>
      <c r="Y60705" s="5"/>
      <c r="Z60705" s="5"/>
    </row>
    <row r="60706" spans="20:26" x14ac:dyDescent="0.2">
      <c r="T60706" s="5"/>
      <c r="U60706" s="5"/>
      <c r="V60706" s="5"/>
      <c r="W60706" s="5"/>
      <c r="X60706" s="5"/>
      <c r="Y60706" s="5"/>
      <c r="Z60706" s="5"/>
    </row>
    <row r="60707" spans="20:26" x14ac:dyDescent="0.2">
      <c r="T60707" s="5"/>
      <c r="U60707" s="5"/>
      <c r="V60707" s="5"/>
      <c r="W60707" s="5"/>
      <c r="X60707" s="5"/>
      <c r="Y60707" s="5"/>
      <c r="Z60707" s="5"/>
    </row>
    <row r="60708" spans="20:26" x14ac:dyDescent="0.2">
      <c r="T60708" s="5"/>
      <c r="U60708" s="5"/>
      <c r="V60708" s="5"/>
      <c r="W60708" s="5"/>
      <c r="X60708" s="5"/>
      <c r="Y60708" s="5"/>
      <c r="Z60708" s="5"/>
    </row>
    <row r="60709" spans="20:26" x14ac:dyDescent="0.2">
      <c r="T60709" s="5"/>
      <c r="U60709" s="5"/>
      <c r="V60709" s="5"/>
      <c r="W60709" s="5"/>
      <c r="X60709" s="5"/>
      <c r="Y60709" s="5"/>
      <c r="Z60709" s="5"/>
    </row>
    <row r="60710" spans="20:26" x14ac:dyDescent="0.2">
      <c r="T60710" s="5"/>
      <c r="U60710" s="5"/>
      <c r="V60710" s="5"/>
      <c r="W60710" s="5"/>
      <c r="X60710" s="5"/>
      <c r="Y60710" s="5"/>
      <c r="Z60710" s="5"/>
    </row>
    <row r="60711" spans="20:26" x14ac:dyDescent="0.2">
      <c r="T60711" s="5"/>
      <c r="U60711" s="5"/>
      <c r="V60711" s="5"/>
      <c r="W60711" s="5"/>
      <c r="X60711" s="5"/>
      <c r="Y60711" s="5"/>
      <c r="Z60711" s="5"/>
    </row>
    <row r="60712" spans="20:26" x14ac:dyDescent="0.2">
      <c r="T60712" s="5"/>
      <c r="U60712" s="5"/>
      <c r="V60712" s="5"/>
      <c r="W60712" s="5"/>
      <c r="X60712" s="5"/>
      <c r="Y60712" s="5"/>
      <c r="Z60712" s="5"/>
    </row>
    <row r="60713" spans="20:26" x14ac:dyDescent="0.2">
      <c r="T60713" s="5"/>
      <c r="U60713" s="5"/>
      <c r="V60713" s="5"/>
      <c r="W60713" s="5"/>
      <c r="X60713" s="5"/>
      <c r="Y60713" s="5"/>
      <c r="Z60713" s="5"/>
    </row>
    <row r="60714" spans="20:26" x14ac:dyDescent="0.2">
      <c r="T60714" s="5"/>
      <c r="U60714" s="5"/>
      <c r="V60714" s="5"/>
      <c r="W60714" s="5"/>
      <c r="X60714" s="5"/>
      <c r="Y60714" s="5"/>
      <c r="Z60714" s="5"/>
    </row>
    <row r="60715" spans="20:26" x14ac:dyDescent="0.2">
      <c r="T60715" s="5"/>
      <c r="U60715" s="5"/>
      <c r="V60715" s="5"/>
      <c r="W60715" s="5"/>
      <c r="X60715" s="5"/>
      <c r="Y60715" s="5"/>
      <c r="Z60715" s="5"/>
    </row>
    <row r="60716" spans="20:26" x14ac:dyDescent="0.2">
      <c r="T60716" s="5"/>
      <c r="U60716" s="5"/>
      <c r="V60716" s="5"/>
      <c r="W60716" s="5"/>
      <c r="X60716" s="5"/>
      <c r="Y60716" s="5"/>
      <c r="Z60716" s="5"/>
    </row>
    <row r="60717" spans="20:26" x14ac:dyDescent="0.2">
      <c r="T60717" s="5"/>
      <c r="U60717" s="5"/>
      <c r="V60717" s="5"/>
      <c r="W60717" s="5"/>
      <c r="X60717" s="5"/>
      <c r="Y60717" s="5"/>
      <c r="Z60717" s="5"/>
    </row>
    <row r="60718" spans="20:26" x14ac:dyDescent="0.2">
      <c r="T60718" s="5"/>
      <c r="U60718" s="5"/>
      <c r="V60718" s="5"/>
      <c r="W60718" s="5"/>
      <c r="X60718" s="5"/>
      <c r="Y60718" s="5"/>
      <c r="Z60718" s="5"/>
    </row>
    <row r="60719" spans="20:26" x14ac:dyDescent="0.2">
      <c r="T60719" s="5"/>
      <c r="U60719" s="5"/>
      <c r="V60719" s="5"/>
      <c r="W60719" s="5"/>
      <c r="X60719" s="5"/>
      <c r="Y60719" s="5"/>
      <c r="Z60719" s="5"/>
    </row>
    <row r="60720" spans="20:26" x14ac:dyDescent="0.2">
      <c r="T60720" s="5"/>
      <c r="U60720" s="5"/>
      <c r="V60720" s="5"/>
      <c r="W60720" s="5"/>
      <c r="X60720" s="5"/>
      <c r="Y60720" s="5"/>
      <c r="Z60720" s="5"/>
    </row>
    <row r="60721" spans="20:26" x14ac:dyDescent="0.2">
      <c r="T60721" s="5"/>
      <c r="U60721" s="5"/>
      <c r="V60721" s="5"/>
      <c r="W60721" s="5"/>
      <c r="X60721" s="5"/>
      <c r="Y60721" s="5"/>
      <c r="Z60721" s="5"/>
    </row>
    <row r="60722" spans="20:26" x14ac:dyDescent="0.2">
      <c r="T60722" s="5"/>
      <c r="U60722" s="5"/>
      <c r="V60722" s="5"/>
      <c r="W60722" s="5"/>
      <c r="X60722" s="5"/>
      <c r="Y60722" s="5"/>
      <c r="Z60722" s="5"/>
    </row>
    <row r="60723" spans="20:26" x14ac:dyDescent="0.2">
      <c r="T60723" s="5"/>
      <c r="U60723" s="5"/>
      <c r="V60723" s="5"/>
      <c r="W60723" s="5"/>
      <c r="X60723" s="5"/>
      <c r="Y60723" s="5"/>
      <c r="Z60723" s="5"/>
    </row>
    <row r="60724" spans="20:26" x14ac:dyDescent="0.2">
      <c r="T60724" s="5"/>
      <c r="U60724" s="5"/>
      <c r="V60724" s="5"/>
      <c r="W60724" s="5"/>
      <c r="X60724" s="5"/>
      <c r="Y60724" s="5"/>
      <c r="Z60724" s="5"/>
    </row>
    <row r="60725" spans="20:26" x14ac:dyDescent="0.2">
      <c r="T60725" s="5"/>
      <c r="U60725" s="5"/>
      <c r="V60725" s="5"/>
      <c r="W60725" s="5"/>
      <c r="X60725" s="5"/>
      <c r="Y60725" s="5"/>
      <c r="Z60725" s="5"/>
    </row>
    <row r="60726" spans="20:26" x14ac:dyDescent="0.2">
      <c r="T60726" s="5"/>
      <c r="U60726" s="5"/>
      <c r="V60726" s="5"/>
      <c r="W60726" s="5"/>
      <c r="X60726" s="5"/>
      <c r="Y60726" s="5"/>
      <c r="Z60726" s="5"/>
    </row>
    <row r="60727" spans="20:26" x14ac:dyDescent="0.2">
      <c r="T60727" s="5"/>
      <c r="U60727" s="5"/>
      <c r="V60727" s="5"/>
      <c r="W60727" s="5"/>
      <c r="X60727" s="5"/>
      <c r="Y60727" s="5"/>
      <c r="Z60727" s="5"/>
    </row>
    <row r="60728" spans="20:26" x14ac:dyDescent="0.2">
      <c r="T60728" s="5"/>
      <c r="U60728" s="5"/>
      <c r="V60728" s="5"/>
      <c r="W60728" s="5"/>
      <c r="X60728" s="5"/>
      <c r="Y60728" s="5"/>
      <c r="Z60728" s="5"/>
    </row>
    <row r="60729" spans="20:26" x14ac:dyDescent="0.2">
      <c r="T60729" s="5"/>
      <c r="U60729" s="5"/>
      <c r="V60729" s="5"/>
      <c r="W60729" s="5"/>
      <c r="X60729" s="5"/>
      <c r="Y60729" s="5"/>
      <c r="Z60729" s="5"/>
    </row>
    <row r="60730" spans="20:26" x14ac:dyDescent="0.2">
      <c r="T60730" s="5"/>
      <c r="U60730" s="5"/>
      <c r="V60730" s="5"/>
      <c r="W60730" s="5"/>
      <c r="X60730" s="5"/>
      <c r="Y60730" s="5"/>
      <c r="Z60730" s="5"/>
    </row>
    <row r="60731" spans="20:26" x14ac:dyDescent="0.2">
      <c r="T60731" s="5"/>
      <c r="U60731" s="5"/>
      <c r="V60731" s="5"/>
      <c r="W60731" s="5"/>
      <c r="X60731" s="5"/>
      <c r="Y60731" s="5"/>
      <c r="Z60731" s="5"/>
    </row>
    <row r="60732" spans="20:26" x14ac:dyDescent="0.2">
      <c r="T60732" s="5"/>
      <c r="U60732" s="5"/>
      <c r="V60732" s="5"/>
      <c r="W60732" s="5"/>
      <c r="X60732" s="5"/>
      <c r="Y60732" s="5"/>
      <c r="Z60732" s="5"/>
    </row>
    <row r="60733" spans="20:26" x14ac:dyDescent="0.2">
      <c r="T60733" s="5"/>
      <c r="U60733" s="5"/>
      <c r="V60733" s="5"/>
      <c r="W60733" s="5"/>
      <c r="X60733" s="5"/>
      <c r="Y60733" s="5"/>
      <c r="Z60733" s="5"/>
    </row>
    <row r="60734" spans="20:26" x14ac:dyDescent="0.2">
      <c r="T60734" s="5"/>
      <c r="U60734" s="5"/>
      <c r="V60734" s="5"/>
      <c r="W60734" s="5"/>
      <c r="X60734" s="5"/>
      <c r="Y60734" s="5"/>
      <c r="Z60734" s="5"/>
    </row>
    <row r="60735" spans="20:26" x14ac:dyDescent="0.2">
      <c r="T60735" s="5"/>
      <c r="U60735" s="5"/>
      <c r="V60735" s="5"/>
      <c r="W60735" s="5"/>
      <c r="X60735" s="5"/>
      <c r="Y60735" s="5"/>
      <c r="Z60735" s="5"/>
    </row>
    <row r="60736" spans="20:26" x14ac:dyDescent="0.2">
      <c r="T60736" s="5"/>
      <c r="U60736" s="5"/>
      <c r="V60736" s="5"/>
      <c r="W60736" s="5"/>
      <c r="X60736" s="5"/>
      <c r="Y60736" s="5"/>
      <c r="Z60736" s="5"/>
    </row>
    <row r="60737" spans="20:26" x14ac:dyDescent="0.2">
      <c r="T60737" s="5"/>
      <c r="U60737" s="5"/>
      <c r="V60737" s="5"/>
      <c r="W60737" s="5"/>
      <c r="X60737" s="5"/>
      <c r="Y60737" s="5"/>
      <c r="Z60737" s="5"/>
    </row>
    <row r="60738" spans="20:26" x14ac:dyDescent="0.2">
      <c r="T60738" s="5"/>
      <c r="U60738" s="5"/>
      <c r="V60738" s="5"/>
      <c r="W60738" s="5"/>
      <c r="X60738" s="5"/>
      <c r="Y60738" s="5"/>
      <c r="Z60738" s="5"/>
    </row>
    <row r="60739" spans="20:26" x14ac:dyDescent="0.2">
      <c r="T60739" s="5"/>
      <c r="U60739" s="5"/>
      <c r="V60739" s="5"/>
      <c r="W60739" s="5"/>
      <c r="X60739" s="5"/>
      <c r="Y60739" s="5"/>
      <c r="Z60739" s="5"/>
    </row>
    <row r="60740" spans="20:26" x14ac:dyDescent="0.2">
      <c r="T60740" s="5"/>
      <c r="U60740" s="5"/>
      <c r="V60740" s="5"/>
      <c r="W60740" s="5"/>
      <c r="X60740" s="5"/>
      <c r="Y60740" s="5"/>
      <c r="Z60740" s="5"/>
    </row>
    <row r="60741" spans="20:26" x14ac:dyDescent="0.2">
      <c r="T60741" s="5"/>
      <c r="U60741" s="5"/>
      <c r="V60741" s="5"/>
      <c r="W60741" s="5"/>
      <c r="X60741" s="5"/>
      <c r="Y60741" s="5"/>
      <c r="Z60741" s="5"/>
    </row>
    <row r="60742" spans="20:26" x14ac:dyDescent="0.2">
      <c r="T60742" s="5"/>
      <c r="U60742" s="5"/>
      <c r="V60742" s="5"/>
      <c r="W60742" s="5"/>
      <c r="X60742" s="5"/>
      <c r="Y60742" s="5"/>
      <c r="Z60742" s="5"/>
    </row>
    <row r="60743" spans="20:26" x14ac:dyDescent="0.2">
      <c r="T60743" s="5"/>
      <c r="U60743" s="5"/>
      <c r="V60743" s="5"/>
      <c r="W60743" s="5"/>
      <c r="X60743" s="5"/>
      <c r="Y60743" s="5"/>
      <c r="Z60743" s="5"/>
    </row>
    <row r="60744" spans="20:26" x14ac:dyDescent="0.2">
      <c r="T60744" s="5"/>
      <c r="U60744" s="5"/>
      <c r="V60744" s="5"/>
      <c r="W60744" s="5"/>
      <c r="X60744" s="5"/>
      <c r="Y60744" s="5"/>
      <c r="Z60744" s="5"/>
    </row>
    <row r="60745" spans="20:26" x14ac:dyDescent="0.2">
      <c r="T60745" s="5"/>
      <c r="U60745" s="5"/>
      <c r="V60745" s="5"/>
      <c r="W60745" s="5"/>
      <c r="X60745" s="5"/>
      <c r="Y60745" s="5"/>
      <c r="Z60745" s="5"/>
    </row>
    <row r="60746" spans="20:26" x14ac:dyDescent="0.2">
      <c r="T60746" s="5"/>
      <c r="U60746" s="5"/>
      <c r="V60746" s="5"/>
      <c r="W60746" s="5"/>
      <c r="X60746" s="5"/>
      <c r="Y60746" s="5"/>
      <c r="Z60746" s="5"/>
    </row>
    <row r="60747" spans="20:26" x14ac:dyDescent="0.2">
      <c r="T60747" s="5"/>
      <c r="U60747" s="5"/>
      <c r="V60747" s="5"/>
      <c r="W60747" s="5"/>
      <c r="X60747" s="5"/>
      <c r="Y60747" s="5"/>
      <c r="Z60747" s="5"/>
    </row>
    <row r="60748" spans="20:26" x14ac:dyDescent="0.2">
      <c r="T60748" s="5"/>
      <c r="U60748" s="5"/>
      <c r="V60748" s="5"/>
      <c r="W60748" s="5"/>
      <c r="X60748" s="5"/>
      <c r="Y60748" s="5"/>
      <c r="Z60748" s="5"/>
    </row>
    <row r="60749" spans="20:26" x14ac:dyDescent="0.2">
      <c r="T60749" s="5"/>
      <c r="U60749" s="5"/>
      <c r="V60749" s="5"/>
      <c r="W60749" s="5"/>
      <c r="X60749" s="5"/>
      <c r="Y60749" s="5"/>
      <c r="Z60749" s="5"/>
    </row>
    <row r="60750" spans="20:26" x14ac:dyDescent="0.2">
      <c r="T60750" s="5"/>
      <c r="U60750" s="5"/>
      <c r="V60750" s="5"/>
      <c r="W60750" s="5"/>
      <c r="X60750" s="5"/>
      <c r="Y60750" s="5"/>
      <c r="Z60750" s="5"/>
    </row>
    <row r="60751" spans="20:26" x14ac:dyDescent="0.2">
      <c r="T60751" s="5"/>
      <c r="U60751" s="5"/>
      <c r="V60751" s="5"/>
      <c r="W60751" s="5"/>
      <c r="X60751" s="5"/>
      <c r="Y60751" s="5"/>
      <c r="Z60751" s="5"/>
    </row>
    <row r="60752" spans="20:26" x14ac:dyDescent="0.2">
      <c r="T60752" s="5"/>
      <c r="U60752" s="5"/>
      <c r="V60752" s="5"/>
      <c r="W60752" s="5"/>
      <c r="X60752" s="5"/>
      <c r="Y60752" s="5"/>
      <c r="Z60752" s="5"/>
    </row>
    <row r="60753" spans="20:26" x14ac:dyDescent="0.2">
      <c r="T60753" s="5"/>
      <c r="U60753" s="5"/>
      <c r="V60753" s="5"/>
      <c r="W60753" s="5"/>
      <c r="X60753" s="5"/>
      <c r="Y60753" s="5"/>
      <c r="Z60753" s="5"/>
    </row>
    <row r="60754" spans="20:26" x14ac:dyDescent="0.2">
      <c r="T60754" s="5"/>
      <c r="U60754" s="5"/>
      <c r="V60754" s="5"/>
      <c r="W60754" s="5"/>
      <c r="X60754" s="5"/>
      <c r="Y60754" s="5"/>
      <c r="Z60754" s="5"/>
    </row>
    <row r="60755" spans="20:26" x14ac:dyDescent="0.2">
      <c r="T60755" s="5"/>
      <c r="U60755" s="5"/>
      <c r="V60755" s="5"/>
      <c r="W60755" s="5"/>
      <c r="X60755" s="5"/>
      <c r="Y60755" s="5"/>
      <c r="Z60755" s="5"/>
    </row>
    <row r="60756" spans="20:26" x14ac:dyDescent="0.2">
      <c r="T60756" s="5"/>
      <c r="U60756" s="5"/>
      <c r="V60756" s="5"/>
      <c r="W60756" s="5"/>
      <c r="X60756" s="5"/>
      <c r="Y60756" s="5"/>
      <c r="Z60756" s="5"/>
    </row>
    <row r="60757" spans="20:26" x14ac:dyDescent="0.2">
      <c r="T60757" s="5"/>
      <c r="U60757" s="5"/>
      <c r="V60757" s="5"/>
      <c r="W60757" s="5"/>
      <c r="X60757" s="5"/>
      <c r="Y60757" s="5"/>
      <c r="Z60757" s="5"/>
    </row>
    <row r="60758" spans="20:26" x14ac:dyDescent="0.2">
      <c r="T60758" s="5"/>
      <c r="U60758" s="5"/>
      <c r="V60758" s="5"/>
      <c r="W60758" s="5"/>
      <c r="X60758" s="5"/>
      <c r="Y60758" s="5"/>
      <c r="Z60758" s="5"/>
    </row>
    <row r="60759" spans="20:26" x14ac:dyDescent="0.2">
      <c r="T60759" s="5"/>
      <c r="U60759" s="5"/>
      <c r="V60759" s="5"/>
      <c r="W60759" s="5"/>
      <c r="X60759" s="5"/>
      <c r="Y60759" s="5"/>
      <c r="Z60759" s="5"/>
    </row>
    <row r="60760" spans="20:26" x14ac:dyDescent="0.2">
      <c r="T60760" s="5"/>
      <c r="U60760" s="5"/>
      <c r="V60760" s="5"/>
      <c r="W60760" s="5"/>
      <c r="X60760" s="5"/>
      <c r="Y60760" s="5"/>
      <c r="Z60760" s="5"/>
    </row>
    <row r="60761" spans="20:26" x14ac:dyDescent="0.2">
      <c r="T60761" s="5"/>
      <c r="U60761" s="5"/>
      <c r="V60761" s="5"/>
      <c r="W60761" s="5"/>
      <c r="X60761" s="5"/>
      <c r="Y60761" s="5"/>
      <c r="Z60761" s="5"/>
    </row>
    <row r="60762" spans="20:26" x14ac:dyDescent="0.2">
      <c r="T60762" s="5"/>
      <c r="U60762" s="5"/>
      <c r="V60762" s="5"/>
      <c r="W60762" s="5"/>
      <c r="X60762" s="5"/>
      <c r="Y60762" s="5"/>
      <c r="Z60762" s="5"/>
    </row>
    <row r="60763" spans="20:26" x14ac:dyDescent="0.2">
      <c r="T60763" s="5"/>
      <c r="U60763" s="5"/>
      <c r="V60763" s="5"/>
      <c r="W60763" s="5"/>
      <c r="X60763" s="5"/>
      <c r="Y60763" s="5"/>
      <c r="Z60763" s="5"/>
    </row>
    <row r="60764" spans="20:26" x14ac:dyDescent="0.2">
      <c r="T60764" s="5"/>
      <c r="U60764" s="5"/>
      <c r="V60764" s="5"/>
      <c r="W60764" s="5"/>
      <c r="X60764" s="5"/>
      <c r="Y60764" s="5"/>
      <c r="Z60764" s="5"/>
    </row>
    <row r="60765" spans="20:26" x14ac:dyDescent="0.2">
      <c r="T60765" s="5"/>
      <c r="U60765" s="5"/>
      <c r="V60765" s="5"/>
      <c r="W60765" s="5"/>
      <c r="X60765" s="5"/>
      <c r="Y60765" s="5"/>
      <c r="Z60765" s="5"/>
    </row>
    <row r="60766" spans="20:26" x14ac:dyDescent="0.2">
      <c r="T60766" s="5"/>
      <c r="U60766" s="5"/>
      <c r="V60766" s="5"/>
      <c r="W60766" s="5"/>
      <c r="X60766" s="5"/>
      <c r="Y60766" s="5"/>
      <c r="Z60766" s="5"/>
    </row>
    <row r="60767" spans="20:26" x14ac:dyDescent="0.2">
      <c r="T60767" s="5"/>
      <c r="U60767" s="5"/>
      <c r="V60767" s="5"/>
      <c r="W60767" s="5"/>
      <c r="X60767" s="5"/>
      <c r="Y60767" s="5"/>
      <c r="Z60767" s="5"/>
    </row>
    <row r="60768" spans="20:26" x14ac:dyDescent="0.2">
      <c r="T60768" s="5"/>
      <c r="U60768" s="5"/>
      <c r="V60768" s="5"/>
      <c r="W60768" s="5"/>
      <c r="X60768" s="5"/>
      <c r="Y60768" s="5"/>
      <c r="Z60768" s="5"/>
    </row>
    <row r="60769" spans="20:26" x14ac:dyDescent="0.2">
      <c r="T60769" s="5"/>
      <c r="U60769" s="5"/>
      <c r="V60769" s="5"/>
      <c r="W60769" s="5"/>
      <c r="X60769" s="5"/>
      <c r="Y60769" s="5"/>
      <c r="Z60769" s="5"/>
    </row>
    <row r="60770" spans="20:26" x14ac:dyDescent="0.2">
      <c r="T60770" s="5"/>
      <c r="U60770" s="5"/>
      <c r="V60770" s="5"/>
      <c r="W60770" s="5"/>
      <c r="X60770" s="5"/>
      <c r="Y60770" s="5"/>
      <c r="Z60770" s="5"/>
    </row>
    <row r="60771" spans="20:26" x14ac:dyDescent="0.2">
      <c r="T60771" s="5"/>
      <c r="U60771" s="5"/>
      <c r="V60771" s="5"/>
      <c r="W60771" s="5"/>
      <c r="X60771" s="5"/>
      <c r="Y60771" s="5"/>
      <c r="Z60771" s="5"/>
    </row>
    <row r="60772" spans="20:26" x14ac:dyDescent="0.2">
      <c r="T60772" s="5"/>
      <c r="U60772" s="5"/>
      <c r="V60772" s="5"/>
      <c r="W60772" s="5"/>
      <c r="X60772" s="5"/>
      <c r="Y60772" s="5"/>
      <c r="Z60772" s="5"/>
    </row>
    <row r="60773" spans="20:26" x14ac:dyDescent="0.2">
      <c r="T60773" s="5"/>
      <c r="U60773" s="5"/>
      <c r="V60773" s="5"/>
      <c r="W60773" s="5"/>
      <c r="X60773" s="5"/>
      <c r="Y60773" s="5"/>
      <c r="Z60773" s="5"/>
    </row>
    <row r="60774" spans="20:26" x14ac:dyDescent="0.2">
      <c r="T60774" s="5"/>
      <c r="U60774" s="5"/>
      <c r="V60774" s="5"/>
      <c r="W60774" s="5"/>
      <c r="X60774" s="5"/>
      <c r="Y60774" s="5"/>
      <c r="Z60774" s="5"/>
    </row>
    <row r="60775" spans="20:26" x14ac:dyDescent="0.2">
      <c r="T60775" s="5"/>
      <c r="U60775" s="5"/>
      <c r="V60775" s="5"/>
      <c r="W60775" s="5"/>
      <c r="X60775" s="5"/>
      <c r="Y60775" s="5"/>
      <c r="Z60775" s="5"/>
    </row>
    <row r="60776" spans="20:26" x14ac:dyDescent="0.2">
      <c r="T60776" s="5"/>
      <c r="U60776" s="5"/>
      <c r="V60776" s="5"/>
      <c r="W60776" s="5"/>
      <c r="X60776" s="5"/>
      <c r="Y60776" s="5"/>
      <c r="Z60776" s="5"/>
    </row>
    <row r="60777" spans="20:26" x14ac:dyDescent="0.2">
      <c r="T60777" s="5"/>
      <c r="U60777" s="5"/>
      <c r="V60777" s="5"/>
      <c r="W60777" s="5"/>
      <c r="X60777" s="5"/>
      <c r="Y60777" s="5"/>
      <c r="Z60777" s="5"/>
    </row>
    <row r="60778" spans="20:26" x14ac:dyDescent="0.2">
      <c r="T60778" s="5"/>
      <c r="U60778" s="5"/>
      <c r="V60778" s="5"/>
      <c r="W60778" s="5"/>
      <c r="X60778" s="5"/>
      <c r="Y60778" s="5"/>
      <c r="Z60778" s="5"/>
    </row>
    <row r="60779" spans="20:26" x14ac:dyDescent="0.2">
      <c r="T60779" s="5"/>
      <c r="U60779" s="5"/>
      <c r="V60779" s="5"/>
      <c r="W60779" s="5"/>
      <c r="X60779" s="5"/>
      <c r="Y60779" s="5"/>
      <c r="Z60779" s="5"/>
    </row>
    <row r="60780" spans="20:26" x14ac:dyDescent="0.2">
      <c r="T60780" s="5"/>
      <c r="U60780" s="5"/>
      <c r="V60780" s="5"/>
      <c r="W60780" s="5"/>
      <c r="X60780" s="5"/>
      <c r="Y60780" s="5"/>
      <c r="Z60780" s="5"/>
    </row>
    <row r="60781" spans="20:26" x14ac:dyDescent="0.2">
      <c r="T60781" s="5"/>
      <c r="U60781" s="5"/>
      <c r="V60781" s="5"/>
      <c r="W60781" s="5"/>
      <c r="X60781" s="5"/>
      <c r="Y60781" s="5"/>
      <c r="Z60781" s="5"/>
    </row>
    <row r="60782" spans="20:26" x14ac:dyDescent="0.2">
      <c r="T60782" s="5"/>
      <c r="U60782" s="5"/>
      <c r="V60782" s="5"/>
      <c r="W60782" s="5"/>
      <c r="X60782" s="5"/>
      <c r="Y60782" s="5"/>
      <c r="Z60782" s="5"/>
    </row>
    <row r="60783" spans="20:26" x14ac:dyDescent="0.2">
      <c r="T60783" s="5"/>
      <c r="U60783" s="5"/>
      <c r="V60783" s="5"/>
      <c r="W60783" s="5"/>
      <c r="X60783" s="5"/>
      <c r="Y60783" s="5"/>
      <c r="Z60783" s="5"/>
    </row>
    <row r="60784" spans="20:26" x14ac:dyDescent="0.2">
      <c r="T60784" s="5"/>
      <c r="U60784" s="5"/>
      <c r="V60784" s="5"/>
      <c r="W60784" s="5"/>
      <c r="X60784" s="5"/>
      <c r="Y60784" s="5"/>
      <c r="Z60784" s="5"/>
    </row>
    <row r="60785" spans="20:26" x14ac:dyDescent="0.2">
      <c r="T60785" s="5"/>
      <c r="U60785" s="5"/>
      <c r="V60785" s="5"/>
      <c r="W60785" s="5"/>
      <c r="X60785" s="5"/>
      <c r="Y60785" s="5"/>
      <c r="Z60785" s="5"/>
    </row>
    <row r="60786" spans="20:26" x14ac:dyDescent="0.2">
      <c r="T60786" s="5"/>
      <c r="U60786" s="5"/>
      <c r="V60786" s="5"/>
      <c r="W60786" s="5"/>
      <c r="X60786" s="5"/>
      <c r="Y60786" s="5"/>
      <c r="Z60786" s="5"/>
    </row>
    <row r="60787" spans="20:26" x14ac:dyDescent="0.2">
      <c r="T60787" s="5"/>
      <c r="U60787" s="5"/>
      <c r="V60787" s="5"/>
      <c r="W60787" s="5"/>
      <c r="X60787" s="5"/>
      <c r="Y60787" s="5"/>
      <c r="Z60787" s="5"/>
    </row>
    <row r="60788" spans="20:26" x14ac:dyDescent="0.2">
      <c r="T60788" s="5"/>
      <c r="U60788" s="5"/>
      <c r="V60788" s="5"/>
      <c r="W60788" s="5"/>
      <c r="X60788" s="5"/>
      <c r="Y60788" s="5"/>
      <c r="Z60788" s="5"/>
    </row>
    <row r="60789" spans="20:26" x14ac:dyDescent="0.2">
      <c r="T60789" s="5"/>
      <c r="U60789" s="5"/>
      <c r="V60789" s="5"/>
      <c r="W60789" s="5"/>
      <c r="X60789" s="5"/>
      <c r="Y60789" s="5"/>
      <c r="Z60789" s="5"/>
    </row>
    <row r="60790" spans="20:26" x14ac:dyDescent="0.2">
      <c r="T60790" s="5"/>
      <c r="U60790" s="5"/>
      <c r="V60790" s="5"/>
      <c r="W60790" s="5"/>
      <c r="X60790" s="5"/>
      <c r="Y60790" s="5"/>
      <c r="Z60790" s="5"/>
    </row>
    <row r="60791" spans="20:26" x14ac:dyDescent="0.2">
      <c r="T60791" s="5"/>
      <c r="U60791" s="5"/>
      <c r="V60791" s="5"/>
      <c r="W60791" s="5"/>
      <c r="X60791" s="5"/>
      <c r="Y60791" s="5"/>
      <c r="Z60791" s="5"/>
    </row>
    <row r="60792" spans="20:26" x14ac:dyDescent="0.2">
      <c r="T60792" s="5"/>
      <c r="U60792" s="5"/>
      <c r="V60792" s="5"/>
      <c r="W60792" s="5"/>
      <c r="X60792" s="5"/>
      <c r="Y60792" s="5"/>
      <c r="Z60792" s="5"/>
    </row>
    <row r="60793" spans="20:26" x14ac:dyDescent="0.2">
      <c r="T60793" s="5"/>
      <c r="U60793" s="5"/>
      <c r="V60793" s="5"/>
      <c r="W60793" s="5"/>
      <c r="X60793" s="5"/>
      <c r="Y60793" s="5"/>
      <c r="Z60793" s="5"/>
    </row>
    <row r="60794" spans="20:26" x14ac:dyDescent="0.2">
      <c r="T60794" s="5"/>
      <c r="U60794" s="5"/>
      <c r="V60794" s="5"/>
      <c r="W60794" s="5"/>
      <c r="X60794" s="5"/>
      <c r="Y60794" s="5"/>
      <c r="Z60794" s="5"/>
    </row>
    <row r="60795" spans="20:26" x14ac:dyDescent="0.2">
      <c r="T60795" s="5"/>
      <c r="U60795" s="5"/>
      <c r="V60795" s="5"/>
      <c r="W60795" s="5"/>
      <c r="X60795" s="5"/>
      <c r="Y60795" s="5"/>
      <c r="Z60795" s="5"/>
    </row>
    <row r="60796" spans="20:26" x14ac:dyDescent="0.2">
      <c r="T60796" s="5"/>
      <c r="U60796" s="5"/>
      <c r="V60796" s="5"/>
      <c r="W60796" s="5"/>
      <c r="X60796" s="5"/>
      <c r="Y60796" s="5"/>
      <c r="Z60796" s="5"/>
    </row>
    <row r="60797" spans="20:26" x14ac:dyDescent="0.2">
      <c r="T60797" s="5"/>
      <c r="U60797" s="5"/>
      <c r="V60797" s="5"/>
      <c r="W60797" s="5"/>
      <c r="X60797" s="5"/>
      <c r="Y60797" s="5"/>
      <c r="Z60797" s="5"/>
    </row>
    <row r="60798" spans="20:26" x14ac:dyDescent="0.2">
      <c r="T60798" s="5"/>
      <c r="U60798" s="5"/>
      <c r="V60798" s="5"/>
      <c r="W60798" s="5"/>
      <c r="X60798" s="5"/>
      <c r="Y60798" s="5"/>
      <c r="Z60798" s="5"/>
    </row>
    <row r="60799" spans="20:26" x14ac:dyDescent="0.2">
      <c r="T60799" s="5"/>
      <c r="U60799" s="5"/>
      <c r="V60799" s="5"/>
      <c r="W60799" s="5"/>
      <c r="X60799" s="5"/>
      <c r="Y60799" s="5"/>
      <c r="Z60799" s="5"/>
    </row>
    <row r="60800" spans="20:26" x14ac:dyDescent="0.2">
      <c r="T60800" s="5"/>
      <c r="U60800" s="5"/>
      <c r="V60800" s="5"/>
      <c r="W60800" s="5"/>
      <c r="X60800" s="5"/>
      <c r="Y60800" s="5"/>
      <c r="Z60800" s="5"/>
    </row>
    <row r="60801" spans="20:26" x14ac:dyDescent="0.2">
      <c r="T60801" s="5"/>
      <c r="U60801" s="5"/>
      <c r="V60801" s="5"/>
      <c r="W60801" s="5"/>
      <c r="X60801" s="5"/>
      <c r="Y60801" s="5"/>
      <c r="Z60801" s="5"/>
    </row>
    <row r="60802" spans="20:26" x14ac:dyDescent="0.2">
      <c r="T60802" s="5"/>
      <c r="U60802" s="5"/>
      <c r="V60802" s="5"/>
      <c r="W60802" s="5"/>
      <c r="X60802" s="5"/>
      <c r="Y60802" s="5"/>
      <c r="Z60802" s="5"/>
    </row>
    <row r="60803" spans="20:26" x14ac:dyDescent="0.2">
      <c r="T60803" s="5"/>
      <c r="U60803" s="5"/>
      <c r="V60803" s="5"/>
      <c r="W60803" s="5"/>
      <c r="X60803" s="5"/>
      <c r="Y60803" s="5"/>
      <c r="Z60803" s="5"/>
    </row>
    <row r="60804" spans="20:26" x14ac:dyDescent="0.2">
      <c r="T60804" s="5"/>
      <c r="U60804" s="5"/>
      <c r="V60804" s="5"/>
      <c r="W60804" s="5"/>
      <c r="X60804" s="5"/>
      <c r="Y60804" s="5"/>
      <c r="Z60804" s="5"/>
    </row>
    <row r="60805" spans="20:26" x14ac:dyDescent="0.2">
      <c r="T60805" s="5"/>
      <c r="U60805" s="5"/>
      <c r="V60805" s="5"/>
      <c r="W60805" s="5"/>
      <c r="X60805" s="5"/>
      <c r="Y60805" s="5"/>
      <c r="Z60805" s="5"/>
    </row>
    <row r="60806" spans="20:26" x14ac:dyDescent="0.2">
      <c r="T60806" s="5"/>
      <c r="U60806" s="5"/>
      <c r="V60806" s="5"/>
      <c r="W60806" s="5"/>
      <c r="X60806" s="5"/>
      <c r="Y60806" s="5"/>
      <c r="Z60806" s="5"/>
    </row>
    <row r="60807" spans="20:26" x14ac:dyDescent="0.2">
      <c r="T60807" s="5"/>
      <c r="U60807" s="5"/>
      <c r="V60807" s="5"/>
      <c r="W60807" s="5"/>
      <c r="X60807" s="5"/>
      <c r="Y60807" s="5"/>
      <c r="Z60807" s="5"/>
    </row>
    <row r="60808" spans="20:26" x14ac:dyDescent="0.2">
      <c r="T60808" s="5"/>
      <c r="U60808" s="5"/>
      <c r="V60808" s="5"/>
      <c r="W60808" s="5"/>
      <c r="X60808" s="5"/>
      <c r="Y60808" s="5"/>
      <c r="Z60808" s="5"/>
    </row>
    <row r="60809" spans="20:26" x14ac:dyDescent="0.2">
      <c r="T60809" s="5"/>
      <c r="U60809" s="5"/>
      <c r="V60809" s="5"/>
      <c r="W60809" s="5"/>
      <c r="X60809" s="5"/>
      <c r="Y60809" s="5"/>
      <c r="Z60809" s="5"/>
    </row>
    <row r="60810" spans="20:26" x14ac:dyDescent="0.2">
      <c r="T60810" s="5"/>
      <c r="U60810" s="5"/>
      <c r="V60810" s="5"/>
      <c r="W60810" s="5"/>
      <c r="X60810" s="5"/>
      <c r="Y60810" s="5"/>
      <c r="Z60810" s="5"/>
    </row>
    <row r="60811" spans="20:26" x14ac:dyDescent="0.2">
      <c r="T60811" s="5"/>
      <c r="U60811" s="5"/>
      <c r="V60811" s="5"/>
      <c r="W60811" s="5"/>
      <c r="X60811" s="5"/>
      <c r="Y60811" s="5"/>
      <c r="Z60811" s="5"/>
    </row>
    <row r="60812" spans="20:26" x14ac:dyDescent="0.2">
      <c r="T60812" s="5"/>
      <c r="U60812" s="5"/>
      <c r="V60812" s="5"/>
      <c r="W60812" s="5"/>
      <c r="X60812" s="5"/>
      <c r="Y60812" s="5"/>
      <c r="Z60812" s="5"/>
    </row>
    <row r="60813" spans="20:26" x14ac:dyDescent="0.2">
      <c r="T60813" s="5"/>
      <c r="U60813" s="5"/>
      <c r="V60813" s="5"/>
      <c r="W60813" s="5"/>
      <c r="X60813" s="5"/>
      <c r="Y60813" s="5"/>
      <c r="Z60813" s="5"/>
    </row>
    <row r="60814" spans="20:26" x14ac:dyDescent="0.2">
      <c r="T60814" s="5"/>
      <c r="U60814" s="5"/>
      <c r="V60814" s="5"/>
      <c r="W60814" s="5"/>
      <c r="X60814" s="5"/>
      <c r="Y60814" s="5"/>
      <c r="Z60814" s="5"/>
    </row>
    <row r="60815" spans="20:26" x14ac:dyDescent="0.2">
      <c r="T60815" s="5"/>
      <c r="U60815" s="5"/>
      <c r="V60815" s="5"/>
      <c r="W60815" s="5"/>
      <c r="X60815" s="5"/>
      <c r="Y60815" s="5"/>
      <c r="Z60815" s="5"/>
    </row>
    <row r="60816" spans="20:26" x14ac:dyDescent="0.2">
      <c r="T60816" s="5"/>
      <c r="U60816" s="5"/>
      <c r="V60816" s="5"/>
      <c r="W60816" s="5"/>
      <c r="X60816" s="5"/>
      <c r="Y60816" s="5"/>
      <c r="Z60816" s="5"/>
    </row>
    <row r="60817" spans="20:26" x14ac:dyDescent="0.2">
      <c r="T60817" s="5"/>
      <c r="U60817" s="5"/>
      <c r="V60817" s="5"/>
      <c r="W60817" s="5"/>
      <c r="X60817" s="5"/>
      <c r="Y60817" s="5"/>
      <c r="Z60817" s="5"/>
    </row>
    <row r="60818" spans="20:26" x14ac:dyDescent="0.2">
      <c r="T60818" s="5"/>
      <c r="U60818" s="5"/>
      <c r="V60818" s="5"/>
      <c r="W60818" s="5"/>
      <c r="X60818" s="5"/>
      <c r="Y60818" s="5"/>
      <c r="Z60818" s="5"/>
    </row>
    <row r="60819" spans="20:26" x14ac:dyDescent="0.2">
      <c r="T60819" s="5"/>
      <c r="U60819" s="5"/>
      <c r="V60819" s="5"/>
      <c r="W60819" s="5"/>
      <c r="X60819" s="5"/>
      <c r="Y60819" s="5"/>
      <c r="Z60819" s="5"/>
    </row>
    <row r="60820" spans="20:26" x14ac:dyDescent="0.2">
      <c r="T60820" s="5"/>
      <c r="U60820" s="5"/>
      <c r="V60820" s="5"/>
      <c r="W60820" s="5"/>
      <c r="X60820" s="5"/>
      <c r="Y60820" s="5"/>
      <c r="Z60820" s="5"/>
    </row>
    <row r="60821" spans="20:26" x14ac:dyDescent="0.2">
      <c r="T60821" s="5"/>
      <c r="U60821" s="5"/>
      <c r="V60821" s="5"/>
      <c r="W60821" s="5"/>
      <c r="X60821" s="5"/>
      <c r="Y60821" s="5"/>
      <c r="Z60821" s="5"/>
    </row>
    <row r="60822" spans="20:26" x14ac:dyDescent="0.2">
      <c r="T60822" s="5"/>
      <c r="U60822" s="5"/>
      <c r="V60822" s="5"/>
      <c r="W60822" s="5"/>
      <c r="X60822" s="5"/>
      <c r="Y60822" s="5"/>
      <c r="Z60822" s="5"/>
    </row>
    <row r="60823" spans="20:26" x14ac:dyDescent="0.2">
      <c r="T60823" s="5"/>
      <c r="U60823" s="5"/>
      <c r="V60823" s="5"/>
      <c r="W60823" s="5"/>
      <c r="X60823" s="5"/>
      <c r="Y60823" s="5"/>
      <c r="Z60823" s="5"/>
    </row>
    <row r="60824" spans="20:26" x14ac:dyDescent="0.2">
      <c r="T60824" s="5"/>
      <c r="U60824" s="5"/>
      <c r="V60824" s="5"/>
      <c r="W60824" s="5"/>
      <c r="X60824" s="5"/>
      <c r="Y60824" s="5"/>
      <c r="Z60824" s="5"/>
    </row>
    <row r="60825" spans="20:26" x14ac:dyDescent="0.2">
      <c r="T60825" s="5"/>
      <c r="U60825" s="5"/>
      <c r="V60825" s="5"/>
      <c r="W60825" s="5"/>
      <c r="X60825" s="5"/>
      <c r="Y60825" s="5"/>
      <c r="Z60825" s="5"/>
    </row>
    <row r="60826" spans="20:26" x14ac:dyDescent="0.2">
      <c r="T60826" s="5"/>
      <c r="U60826" s="5"/>
      <c r="V60826" s="5"/>
      <c r="W60826" s="5"/>
      <c r="X60826" s="5"/>
      <c r="Y60826" s="5"/>
      <c r="Z60826" s="5"/>
    </row>
    <row r="60827" spans="20:26" x14ac:dyDescent="0.2">
      <c r="T60827" s="5"/>
      <c r="U60827" s="5"/>
      <c r="V60827" s="5"/>
      <c r="W60827" s="5"/>
      <c r="X60827" s="5"/>
      <c r="Y60827" s="5"/>
      <c r="Z60827" s="5"/>
    </row>
    <row r="60828" spans="20:26" x14ac:dyDescent="0.2">
      <c r="T60828" s="5"/>
      <c r="U60828" s="5"/>
      <c r="V60828" s="5"/>
      <c r="W60828" s="5"/>
      <c r="X60828" s="5"/>
      <c r="Y60828" s="5"/>
      <c r="Z60828" s="5"/>
    </row>
    <row r="60829" spans="20:26" x14ac:dyDescent="0.2">
      <c r="T60829" s="5"/>
      <c r="U60829" s="5"/>
      <c r="V60829" s="5"/>
      <c r="W60829" s="5"/>
      <c r="X60829" s="5"/>
      <c r="Y60829" s="5"/>
      <c r="Z60829" s="5"/>
    </row>
    <row r="60830" spans="20:26" x14ac:dyDescent="0.2">
      <c r="T60830" s="5"/>
      <c r="U60830" s="5"/>
      <c r="V60830" s="5"/>
      <c r="W60830" s="5"/>
      <c r="X60830" s="5"/>
      <c r="Y60830" s="5"/>
      <c r="Z60830" s="5"/>
    </row>
    <row r="60831" spans="20:26" x14ac:dyDescent="0.2">
      <c r="T60831" s="5"/>
      <c r="U60831" s="5"/>
      <c r="V60831" s="5"/>
      <c r="W60831" s="5"/>
      <c r="X60831" s="5"/>
      <c r="Y60831" s="5"/>
      <c r="Z60831" s="5"/>
    </row>
    <row r="60832" spans="20:26" x14ac:dyDescent="0.2">
      <c r="T60832" s="5"/>
      <c r="U60832" s="5"/>
      <c r="V60832" s="5"/>
      <c r="W60832" s="5"/>
      <c r="X60832" s="5"/>
      <c r="Y60832" s="5"/>
      <c r="Z60832" s="5"/>
    </row>
    <row r="60833" spans="20:26" x14ac:dyDescent="0.2">
      <c r="T60833" s="5"/>
      <c r="U60833" s="5"/>
      <c r="V60833" s="5"/>
      <c r="W60833" s="5"/>
      <c r="X60833" s="5"/>
      <c r="Y60833" s="5"/>
      <c r="Z60833" s="5"/>
    </row>
    <row r="60834" spans="20:26" x14ac:dyDescent="0.2">
      <c r="T60834" s="5"/>
      <c r="U60834" s="5"/>
      <c r="V60834" s="5"/>
      <c r="W60834" s="5"/>
      <c r="X60834" s="5"/>
      <c r="Y60834" s="5"/>
      <c r="Z60834" s="5"/>
    </row>
    <row r="60835" spans="20:26" x14ac:dyDescent="0.2">
      <c r="T60835" s="5"/>
      <c r="U60835" s="5"/>
      <c r="V60835" s="5"/>
      <c r="W60835" s="5"/>
      <c r="X60835" s="5"/>
      <c r="Y60835" s="5"/>
      <c r="Z60835" s="5"/>
    </row>
    <row r="60836" spans="20:26" x14ac:dyDescent="0.2">
      <c r="T60836" s="5"/>
      <c r="U60836" s="5"/>
      <c r="V60836" s="5"/>
      <c r="W60836" s="5"/>
      <c r="X60836" s="5"/>
      <c r="Y60836" s="5"/>
      <c r="Z60836" s="5"/>
    </row>
    <row r="60837" spans="20:26" x14ac:dyDescent="0.2">
      <c r="T60837" s="5"/>
      <c r="U60837" s="5"/>
      <c r="V60837" s="5"/>
      <c r="W60837" s="5"/>
      <c r="X60837" s="5"/>
      <c r="Y60837" s="5"/>
      <c r="Z60837" s="5"/>
    </row>
    <row r="60838" spans="20:26" x14ac:dyDescent="0.2">
      <c r="T60838" s="5"/>
      <c r="U60838" s="5"/>
      <c r="V60838" s="5"/>
      <c r="W60838" s="5"/>
      <c r="X60838" s="5"/>
      <c r="Y60838" s="5"/>
      <c r="Z60838" s="5"/>
    </row>
    <row r="60839" spans="20:26" x14ac:dyDescent="0.2">
      <c r="T60839" s="5"/>
      <c r="U60839" s="5"/>
      <c r="V60839" s="5"/>
      <c r="W60839" s="5"/>
      <c r="X60839" s="5"/>
      <c r="Y60839" s="5"/>
      <c r="Z60839" s="5"/>
    </row>
    <row r="60840" spans="20:26" x14ac:dyDescent="0.2">
      <c r="T60840" s="5"/>
      <c r="U60840" s="5"/>
      <c r="V60840" s="5"/>
      <c r="W60840" s="5"/>
      <c r="X60840" s="5"/>
      <c r="Y60840" s="5"/>
      <c r="Z60840" s="5"/>
    </row>
    <row r="60841" spans="20:26" x14ac:dyDescent="0.2">
      <c r="T60841" s="5"/>
      <c r="U60841" s="5"/>
      <c r="V60841" s="5"/>
      <c r="W60841" s="5"/>
      <c r="X60841" s="5"/>
      <c r="Y60841" s="5"/>
      <c r="Z60841" s="5"/>
    </row>
    <row r="60842" spans="20:26" x14ac:dyDescent="0.2">
      <c r="T60842" s="5"/>
      <c r="U60842" s="5"/>
      <c r="V60842" s="5"/>
      <c r="W60842" s="5"/>
      <c r="X60842" s="5"/>
      <c r="Y60842" s="5"/>
      <c r="Z60842" s="5"/>
    </row>
    <row r="60843" spans="20:26" x14ac:dyDescent="0.2">
      <c r="T60843" s="5"/>
      <c r="U60843" s="5"/>
      <c r="V60843" s="5"/>
      <c r="W60843" s="5"/>
      <c r="X60843" s="5"/>
      <c r="Y60843" s="5"/>
      <c r="Z60843" s="5"/>
    </row>
    <row r="60844" spans="20:26" x14ac:dyDescent="0.2">
      <c r="T60844" s="5"/>
      <c r="U60844" s="5"/>
      <c r="V60844" s="5"/>
      <c r="W60844" s="5"/>
      <c r="X60844" s="5"/>
      <c r="Y60844" s="5"/>
      <c r="Z60844" s="5"/>
    </row>
    <row r="60845" spans="20:26" x14ac:dyDescent="0.2">
      <c r="T60845" s="5"/>
      <c r="U60845" s="5"/>
      <c r="V60845" s="5"/>
      <c r="W60845" s="5"/>
      <c r="X60845" s="5"/>
      <c r="Y60845" s="5"/>
      <c r="Z60845" s="5"/>
    </row>
    <row r="60846" spans="20:26" x14ac:dyDescent="0.2">
      <c r="T60846" s="5"/>
      <c r="U60846" s="5"/>
      <c r="V60846" s="5"/>
      <c r="W60846" s="5"/>
      <c r="X60846" s="5"/>
      <c r="Y60846" s="5"/>
      <c r="Z60846" s="5"/>
    </row>
    <row r="60847" spans="20:26" x14ac:dyDescent="0.2">
      <c r="T60847" s="5"/>
      <c r="U60847" s="5"/>
      <c r="V60847" s="5"/>
      <c r="W60847" s="5"/>
      <c r="X60847" s="5"/>
      <c r="Y60847" s="5"/>
      <c r="Z60847" s="5"/>
    </row>
    <row r="60848" spans="20:26" x14ac:dyDescent="0.2">
      <c r="T60848" s="5"/>
      <c r="U60848" s="5"/>
      <c r="V60848" s="5"/>
      <c r="W60848" s="5"/>
      <c r="X60848" s="5"/>
      <c r="Y60848" s="5"/>
      <c r="Z60848" s="5"/>
    </row>
    <row r="60849" spans="20:26" x14ac:dyDescent="0.2">
      <c r="T60849" s="5"/>
      <c r="U60849" s="5"/>
      <c r="V60849" s="5"/>
      <c r="W60849" s="5"/>
      <c r="X60849" s="5"/>
      <c r="Y60849" s="5"/>
      <c r="Z60849" s="5"/>
    </row>
    <row r="60850" spans="20:26" x14ac:dyDescent="0.2">
      <c r="T60850" s="5"/>
      <c r="U60850" s="5"/>
      <c r="V60850" s="5"/>
      <c r="W60850" s="5"/>
      <c r="X60850" s="5"/>
      <c r="Y60850" s="5"/>
      <c r="Z60850" s="5"/>
    </row>
    <row r="60851" spans="20:26" x14ac:dyDescent="0.2">
      <c r="T60851" s="5"/>
      <c r="U60851" s="5"/>
      <c r="V60851" s="5"/>
      <c r="W60851" s="5"/>
      <c r="X60851" s="5"/>
      <c r="Y60851" s="5"/>
      <c r="Z60851" s="5"/>
    </row>
    <row r="60852" spans="20:26" x14ac:dyDescent="0.2">
      <c r="T60852" s="5"/>
      <c r="U60852" s="5"/>
      <c r="V60852" s="5"/>
      <c r="W60852" s="5"/>
      <c r="X60852" s="5"/>
      <c r="Y60852" s="5"/>
      <c r="Z60852" s="5"/>
    </row>
    <row r="60853" spans="20:26" x14ac:dyDescent="0.2">
      <c r="T60853" s="5"/>
      <c r="U60853" s="5"/>
      <c r="V60853" s="5"/>
      <c r="W60853" s="5"/>
      <c r="X60853" s="5"/>
      <c r="Y60853" s="5"/>
      <c r="Z60853" s="5"/>
    </row>
    <row r="60854" spans="20:26" x14ac:dyDescent="0.2">
      <c r="T60854" s="5"/>
      <c r="U60854" s="5"/>
      <c r="V60854" s="5"/>
      <c r="W60854" s="5"/>
      <c r="X60854" s="5"/>
      <c r="Y60854" s="5"/>
      <c r="Z60854" s="5"/>
    </row>
    <row r="60855" spans="20:26" x14ac:dyDescent="0.2">
      <c r="T60855" s="5"/>
      <c r="U60855" s="5"/>
      <c r="V60855" s="5"/>
      <c r="W60855" s="5"/>
      <c r="X60855" s="5"/>
      <c r="Y60855" s="5"/>
      <c r="Z60855" s="5"/>
    </row>
    <row r="60856" spans="20:26" x14ac:dyDescent="0.2">
      <c r="T60856" s="5"/>
      <c r="U60856" s="5"/>
      <c r="V60856" s="5"/>
      <c r="W60856" s="5"/>
      <c r="X60856" s="5"/>
      <c r="Y60856" s="5"/>
      <c r="Z60856" s="5"/>
    </row>
    <row r="60857" spans="20:26" x14ac:dyDescent="0.2">
      <c r="T60857" s="5"/>
      <c r="U60857" s="5"/>
      <c r="V60857" s="5"/>
      <c r="W60857" s="5"/>
      <c r="X60857" s="5"/>
      <c r="Y60857" s="5"/>
      <c r="Z60857" s="5"/>
    </row>
    <row r="60858" spans="20:26" x14ac:dyDescent="0.2">
      <c r="T60858" s="5"/>
      <c r="U60858" s="5"/>
      <c r="V60858" s="5"/>
      <c r="W60858" s="5"/>
      <c r="X60858" s="5"/>
      <c r="Y60858" s="5"/>
      <c r="Z60858" s="5"/>
    </row>
    <row r="60859" spans="20:26" x14ac:dyDescent="0.2">
      <c r="T60859" s="5"/>
      <c r="U60859" s="5"/>
      <c r="V60859" s="5"/>
      <c r="W60859" s="5"/>
      <c r="X60859" s="5"/>
      <c r="Y60859" s="5"/>
      <c r="Z60859" s="5"/>
    </row>
    <row r="60860" spans="20:26" x14ac:dyDescent="0.2">
      <c r="T60860" s="5"/>
      <c r="U60860" s="5"/>
      <c r="V60860" s="5"/>
      <c r="W60860" s="5"/>
      <c r="X60860" s="5"/>
      <c r="Y60860" s="5"/>
      <c r="Z60860" s="5"/>
    </row>
    <row r="60861" spans="20:26" x14ac:dyDescent="0.2">
      <c r="T60861" s="5"/>
      <c r="U60861" s="5"/>
      <c r="V60861" s="5"/>
      <c r="W60861" s="5"/>
      <c r="X60861" s="5"/>
      <c r="Y60861" s="5"/>
      <c r="Z60861" s="5"/>
    </row>
    <row r="60862" spans="20:26" x14ac:dyDescent="0.2">
      <c r="T60862" s="5"/>
      <c r="U60862" s="5"/>
      <c r="V60862" s="5"/>
      <c r="W60862" s="5"/>
      <c r="X60862" s="5"/>
      <c r="Y60862" s="5"/>
      <c r="Z60862" s="5"/>
    </row>
    <row r="60863" spans="20:26" x14ac:dyDescent="0.2">
      <c r="T60863" s="5"/>
      <c r="U60863" s="5"/>
      <c r="V60863" s="5"/>
      <c r="W60863" s="5"/>
      <c r="X60863" s="5"/>
      <c r="Y60863" s="5"/>
      <c r="Z60863" s="5"/>
    </row>
    <row r="60864" spans="20:26" x14ac:dyDescent="0.2">
      <c r="T60864" s="5"/>
      <c r="U60864" s="5"/>
      <c r="V60864" s="5"/>
      <c r="W60864" s="5"/>
      <c r="X60864" s="5"/>
      <c r="Y60864" s="5"/>
      <c r="Z60864" s="5"/>
    </row>
    <row r="60865" spans="20:26" x14ac:dyDescent="0.2">
      <c r="T60865" s="5"/>
      <c r="U60865" s="5"/>
      <c r="V60865" s="5"/>
      <c r="W60865" s="5"/>
      <c r="X60865" s="5"/>
      <c r="Y60865" s="5"/>
      <c r="Z60865" s="5"/>
    </row>
    <row r="60866" spans="20:26" x14ac:dyDescent="0.2">
      <c r="T60866" s="5"/>
      <c r="U60866" s="5"/>
      <c r="V60866" s="5"/>
      <c r="W60866" s="5"/>
      <c r="X60866" s="5"/>
      <c r="Y60866" s="5"/>
      <c r="Z60866" s="5"/>
    </row>
    <row r="60867" spans="20:26" x14ac:dyDescent="0.2">
      <c r="T60867" s="5"/>
      <c r="U60867" s="5"/>
      <c r="V60867" s="5"/>
      <c r="W60867" s="5"/>
      <c r="X60867" s="5"/>
      <c r="Y60867" s="5"/>
      <c r="Z60867" s="5"/>
    </row>
    <row r="60868" spans="20:26" x14ac:dyDescent="0.2">
      <c r="T60868" s="5"/>
      <c r="U60868" s="5"/>
      <c r="V60868" s="5"/>
      <c r="W60868" s="5"/>
      <c r="X60868" s="5"/>
      <c r="Y60868" s="5"/>
      <c r="Z60868" s="5"/>
    </row>
    <row r="60869" spans="20:26" x14ac:dyDescent="0.2">
      <c r="T60869" s="5"/>
      <c r="U60869" s="5"/>
      <c r="V60869" s="5"/>
      <c r="W60869" s="5"/>
      <c r="X60869" s="5"/>
      <c r="Y60869" s="5"/>
      <c r="Z60869" s="5"/>
    </row>
    <row r="60870" spans="20:26" x14ac:dyDescent="0.2">
      <c r="T60870" s="5"/>
      <c r="U60870" s="5"/>
      <c r="V60870" s="5"/>
      <c r="W60870" s="5"/>
      <c r="X60870" s="5"/>
      <c r="Y60870" s="5"/>
      <c r="Z60870" s="5"/>
    </row>
    <row r="60871" spans="20:26" x14ac:dyDescent="0.2">
      <c r="T60871" s="5"/>
      <c r="U60871" s="5"/>
      <c r="V60871" s="5"/>
      <c r="W60871" s="5"/>
      <c r="X60871" s="5"/>
      <c r="Y60871" s="5"/>
      <c r="Z60871" s="5"/>
    </row>
    <row r="60872" spans="20:26" x14ac:dyDescent="0.2">
      <c r="T60872" s="5"/>
      <c r="U60872" s="5"/>
      <c r="V60872" s="5"/>
      <c r="W60872" s="5"/>
      <c r="X60872" s="5"/>
      <c r="Y60872" s="5"/>
      <c r="Z60872" s="5"/>
    </row>
    <row r="60873" spans="20:26" x14ac:dyDescent="0.2">
      <c r="T60873" s="5"/>
      <c r="U60873" s="5"/>
      <c r="V60873" s="5"/>
      <c r="W60873" s="5"/>
      <c r="X60873" s="5"/>
      <c r="Y60873" s="5"/>
      <c r="Z60873" s="5"/>
    </row>
    <row r="60874" spans="20:26" x14ac:dyDescent="0.2">
      <c r="T60874" s="5"/>
      <c r="U60874" s="5"/>
      <c r="V60874" s="5"/>
      <c r="W60874" s="5"/>
      <c r="X60874" s="5"/>
      <c r="Y60874" s="5"/>
      <c r="Z60874" s="5"/>
    </row>
    <row r="60875" spans="20:26" x14ac:dyDescent="0.2">
      <c r="T60875" s="5"/>
      <c r="U60875" s="5"/>
      <c r="V60875" s="5"/>
      <c r="W60875" s="5"/>
      <c r="X60875" s="5"/>
      <c r="Y60875" s="5"/>
      <c r="Z60875" s="5"/>
    </row>
    <row r="60876" spans="20:26" x14ac:dyDescent="0.2">
      <c r="T60876" s="5"/>
      <c r="U60876" s="5"/>
      <c r="V60876" s="5"/>
      <c r="W60876" s="5"/>
      <c r="X60876" s="5"/>
      <c r="Y60876" s="5"/>
      <c r="Z60876" s="5"/>
    </row>
    <row r="60877" spans="20:26" x14ac:dyDescent="0.2">
      <c r="T60877" s="5"/>
      <c r="U60877" s="5"/>
      <c r="V60877" s="5"/>
      <c r="W60877" s="5"/>
      <c r="X60877" s="5"/>
      <c r="Y60877" s="5"/>
      <c r="Z60877" s="5"/>
    </row>
    <row r="60878" spans="20:26" x14ac:dyDescent="0.2">
      <c r="T60878" s="5"/>
      <c r="U60878" s="5"/>
      <c r="V60878" s="5"/>
      <c r="W60878" s="5"/>
      <c r="X60878" s="5"/>
      <c r="Y60878" s="5"/>
      <c r="Z60878" s="5"/>
    </row>
    <row r="60879" spans="20:26" x14ac:dyDescent="0.2">
      <c r="T60879" s="5"/>
      <c r="U60879" s="5"/>
      <c r="V60879" s="5"/>
      <c r="W60879" s="5"/>
      <c r="X60879" s="5"/>
      <c r="Y60879" s="5"/>
      <c r="Z60879" s="5"/>
    </row>
    <row r="60880" spans="20:26" x14ac:dyDescent="0.2">
      <c r="T60880" s="5"/>
      <c r="U60880" s="5"/>
      <c r="V60880" s="5"/>
      <c r="W60880" s="5"/>
      <c r="X60880" s="5"/>
      <c r="Y60880" s="5"/>
      <c r="Z60880" s="5"/>
    </row>
    <row r="60881" spans="20:26" x14ac:dyDescent="0.2">
      <c r="T60881" s="5"/>
      <c r="U60881" s="5"/>
      <c r="V60881" s="5"/>
      <c r="W60881" s="5"/>
      <c r="X60881" s="5"/>
      <c r="Y60881" s="5"/>
      <c r="Z60881" s="5"/>
    </row>
    <row r="60882" spans="20:26" x14ac:dyDescent="0.2">
      <c r="T60882" s="5"/>
      <c r="U60882" s="5"/>
      <c r="V60882" s="5"/>
      <c r="W60882" s="5"/>
      <c r="X60882" s="5"/>
      <c r="Y60882" s="5"/>
      <c r="Z60882" s="5"/>
    </row>
    <row r="60883" spans="20:26" x14ac:dyDescent="0.2">
      <c r="T60883" s="5"/>
      <c r="U60883" s="5"/>
      <c r="V60883" s="5"/>
      <c r="W60883" s="5"/>
      <c r="X60883" s="5"/>
      <c r="Y60883" s="5"/>
      <c r="Z60883" s="5"/>
    </row>
    <row r="60884" spans="20:26" x14ac:dyDescent="0.2">
      <c r="T60884" s="5"/>
      <c r="U60884" s="5"/>
      <c r="V60884" s="5"/>
      <c r="W60884" s="5"/>
      <c r="X60884" s="5"/>
      <c r="Y60884" s="5"/>
      <c r="Z60884" s="5"/>
    </row>
    <row r="60885" spans="20:26" x14ac:dyDescent="0.2">
      <c r="T60885" s="5"/>
      <c r="U60885" s="5"/>
      <c r="V60885" s="5"/>
      <c r="W60885" s="5"/>
      <c r="X60885" s="5"/>
      <c r="Y60885" s="5"/>
      <c r="Z60885" s="5"/>
    </row>
    <row r="60886" spans="20:26" x14ac:dyDescent="0.2">
      <c r="T60886" s="5"/>
      <c r="U60886" s="5"/>
      <c r="V60886" s="5"/>
      <c r="W60886" s="5"/>
      <c r="X60886" s="5"/>
      <c r="Y60886" s="5"/>
      <c r="Z60886" s="5"/>
    </row>
    <row r="60887" spans="20:26" x14ac:dyDescent="0.2">
      <c r="T60887" s="5"/>
      <c r="U60887" s="5"/>
      <c r="V60887" s="5"/>
      <c r="W60887" s="5"/>
      <c r="X60887" s="5"/>
      <c r="Y60887" s="5"/>
      <c r="Z60887" s="5"/>
    </row>
    <row r="60888" spans="20:26" x14ac:dyDescent="0.2">
      <c r="T60888" s="5"/>
      <c r="U60888" s="5"/>
      <c r="V60888" s="5"/>
      <c r="W60888" s="5"/>
      <c r="X60888" s="5"/>
      <c r="Y60888" s="5"/>
      <c r="Z60888" s="5"/>
    </row>
    <row r="60889" spans="20:26" x14ac:dyDescent="0.2">
      <c r="T60889" s="5"/>
      <c r="U60889" s="5"/>
      <c r="V60889" s="5"/>
      <c r="W60889" s="5"/>
      <c r="X60889" s="5"/>
      <c r="Y60889" s="5"/>
      <c r="Z60889" s="5"/>
    </row>
    <row r="60890" spans="20:26" x14ac:dyDescent="0.2">
      <c r="T60890" s="5"/>
      <c r="U60890" s="5"/>
      <c r="V60890" s="5"/>
      <c r="W60890" s="5"/>
      <c r="X60890" s="5"/>
      <c r="Y60890" s="5"/>
      <c r="Z60890" s="5"/>
    </row>
    <row r="60891" spans="20:26" x14ac:dyDescent="0.2">
      <c r="T60891" s="5"/>
      <c r="U60891" s="5"/>
      <c r="V60891" s="5"/>
      <c r="W60891" s="5"/>
      <c r="X60891" s="5"/>
      <c r="Y60891" s="5"/>
      <c r="Z60891" s="5"/>
    </row>
    <row r="60892" spans="20:26" x14ac:dyDescent="0.2">
      <c r="T60892" s="5"/>
      <c r="U60892" s="5"/>
      <c r="V60892" s="5"/>
      <c r="W60892" s="5"/>
      <c r="X60892" s="5"/>
      <c r="Y60892" s="5"/>
      <c r="Z60892" s="5"/>
    </row>
    <row r="60893" spans="20:26" x14ac:dyDescent="0.2">
      <c r="T60893" s="5"/>
      <c r="U60893" s="5"/>
      <c r="V60893" s="5"/>
      <c r="W60893" s="5"/>
      <c r="X60893" s="5"/>
      <c r="Y60893" s="5"/>
      <c r="Z60893" s="5"/>
    </row>
    <row r="60894" spans="20:26" x14ac:dyDescent="0.2">
      <c r="T60894" s="5"/>
      <c r="U60894" s="5"/>
      <c r="V60894" s="5"/>
      <c r="W60894" s="5"/>
      <c r="X60894" s="5"/>
      <c r="Y60894" s="5"/>
      <c r="Z60894" s="5"/>
    </row>
    <row r="60895" spans="20:26" x14ac:dyDescent="0.2">
      <c r="T60895" s="5"/>
      <c r="U60895" s="5"/>
      <c r="V60895" s="5"/>
      <c r="W60895" s="5"/>
      <c r="X60895" s="5"/>
      <c r="Y60895" s="5"/>
      <c r="Z60895" s="5"/>
    </row>
    <row r="60896" spans="20:26" x14ac:dyDescent="0.2">
      <c r="T60896" s="5"/>
      <c r="U60896" s="5"/>
      <c r="V60896" s="5"/>
      <c r="W60896" s="5"/>
      <c r="X60896" s="5"/>
      <c r="Y60896" s="5"/>
      <c r="Z60896" s="5"/>
    </row>
    <row r="60897" spans="20:26" x14ac:dyDescent="0.2">
      <c r="T60897" s="5"/>
      <c r="U60897" s="5"/>
      <c r="V60897" s="5"/>
      <c r="W60897" s="5"/>
      <c r="X60897" s="5"/>
      <c r="Y60897" s="5"/>
      <c r="Z60897" s="5"/>
    </row>
    <row r="60898" spans="20:26" x14ac:dyDescent="0.2">
      <c r="T60898" s="5"/>
      <c r="U60898" s="5"/>
      <c r="V60898" s="5"/>
      <c r="W60898" s="5"/>
      <c r="X60898" s="5"/>
      <c r="Y60898" s="5"/>
      <c r="Z60898" s="5"/>
    </row>
    <row r="60899" spans="20:26" x14ac:dyDescent="0.2">
      <c r="T60899" s="5"/>
      <c r="U60899" s="5"/>
      <c r="V60899" s="5"/>
      <c r="W60899" s="5"/>
      <c r="X60899" s="5"/>
      <c r="Y60899" s="5"/>
      <c r="Z60899" s="5"/>
    </row>
    <row r="60900" spans="20:26" x14ac:dyDescent="0.2">
      <c r="T60900" s="5"/>
      <c r="U60900" s="5"/>
      <c r="V60900" s="5"/>
      <c r="W60900" s="5"/>
      <c r="X60900" s="5"/>
      <c r="Y60900" s="5"/>
      <c r="Z60900" s="5"/>
    </row>
    <row r="60901" spans="20:26" x14ac:dyDescent="0.2">
      <c r="T60901" s="5"/>
      <c r="U60901" s="5"/>
      <c r="V60901" s="5"/>
      <c r="W60901" s="5"/>
      <c r="X60901" s="5"/>
      <c r="Y60901" s="5"/>
      <c r="Z60901" s="5"/>
    </row>
    <row r="60902" spans="20:26" x14ac:dyDescent="0.2">
      <c r="T60902" s="5"/>
      <c r="U60902" s="5"/>
      <c r="V60902" s="5"/>
      <c r="W60902" s="5"/>
      <c r="X60902" s="5"/>
      <c r="Y60902" s="5"/>
      <c r="Z60902" s="5"/>
    </row>
    <row r="60903" spans="20:26" x14ac:dyDescent="0.2">
      <c r="T60903" s="5"/>
      <c r="U60903" s="5"/>
      <c r="V60903" s="5"/>
      <c r="W60903" s="5"/>
      <c r="X60903" s="5"/>
      <c r="Y60903" s="5"/>
      <c r="Z60903" s="5"/>
    </row>
    <row r="60904" spans="20:26" x14ac:dyDescent="0.2">
      <c r="T60904" s="5"/>
      <c r="U60904" s="5"/>
      <c r="V60904" s="5"/>
      <c r="W60904" s="5"/>
      <c r="X60904" s="5"/>
      <c r="Y60904" s="5"/>
      <c r="Z60904" s="5"/>
    </row>
    <row r="60905" spans="20:26" x14ac:dyDescent="0.2">
      <c r="T60905" s="5"/>
      <c r="U60905" s="5"/>
      <c r="V60905" s="5"/>
      <c r="W60905" s="5"/>
      <c r="X60905" s="5"/>
      <c r="Y60905" s="5"/>
      <c r="Z60905" s="5"/>
    </row>
    <row r="60906" spans="20:26" x14ac:dyDescent="0.2">
      <c r="T60906" s="5"/>
      <c r="U60906" s="5"/>
      <c r="V60906" s="5"/>
      <c r="W60906" s="5"/>
      <c r="X60906" s="5"/>
      <c r="Y60906" s="5"/>
      <c r="Z60906" s="5"/>
    </row>
    <row r="60907" spans="20:26" x14ac:dyDescent="0.2">
      <c r="T60907" s="5"/>
      <c r="U60907" s="5"/>
      <c r="V60907" s="5"/>
      <c r="W60907" s="5"/>
      <c r="X60907" s="5"/>
      <c r="Y60907" s="5"/>
      <c r="Z60907" s="5"/>
    </row>
    <row r="60908" spans="20:26" x14ac:dyDescent="0.2">
      <c r="T60908" s="5"/>
      <c r="U60908" s="5"/>
      <c r="V60908" s="5"/>
      <c r="W60908" s="5"/>
      <c r="X60908" s="5"/>
      <c r="Y60908" s="5"/>
      <c r="Z60908" s="5"/>
    </row>
    <row r="60909" spans="20:26" x14ac:dyDescent="0.2">
      <c r="T60909" s="5"/>
      <c r="U60909" s="5"/>
      <c r="V60909" s="5"/>
      <c r="W60909" s="5"/>
      <c r="X60909" s="5"/>
      <c r="Y60909" s="5"/>
      <c r="Z60909" s="5"/>
    </row>
    <row r="60910" spans="20:26" x14ac:dyDescent="0.2">
      <c r="T60910" s="5"/>
      <c r="U60910" s="5"/>
      <c r="V60910" s="5"/>
      <c r="W60910" s="5"/>
      <c r="X60910" s="5"/>
      <c r="Y60910" s="5"/>
      <c r="Z60910" s="5"/>
    </row>
    <row r="60911" spans="20:26" x14ac:dyDescent="0.2">
      <c r="T60911" s="5"/>
      <c r="U60911" s="5"/>
      <c r="V60911" s="5"/>
      <c r="W60911" s="5"/>
      <c r="X60911" s="5"/>
      <c r="Y60911" s="5"/>
      <c r="Z60911" s="5"/>
    </row>
    <row r="60912" spans="20:26" x14ac:dyDescent="0.2">
      <c r="T60912" s="5"/>
      <c r="U60912" s="5"/>
      <c r="V60912" s="5"/>
      <c r="W60912" s="5"/>
      <c r="X60912" s="5"/>
      <c r="Y60912" s="5"/>
      <c r="Z60912" s="5"/>
    </row>
    <row r="60913" spans="20:26" x14ac:dyDescent="0.2">
      <c r="T60913" s="5"/>
      <c r="U60913" s="5"/>
      <c r="V60913" s="5"/>
      <c r="W60913" s="5"/>
      <c r="X60913" s="5"/>
      <c r="Y60913" s="5"/>
      <c r="Z60913" s="5"/>
    </row>
    <row r="60914" spans="20:26" x14ac:dyDescent="0.2">
      <c r="T60914" s="5"/>
      <c r="U60914" s="5"/>
      <c r="V60914" s="5"/>
      <c r="W60914" s="5"/>
      <c r="X60914" s="5"/>
      <c r="Y60914" s="5"/>
      <c r="Z60914" s="5"/>
    </row>
    <row r="60915" spans="20:26" x14ac:dyDescent="0.2">
      <c r="T60915" s="5"/>
      <c r="U60915" s="5"/>
      <c r="V60915" s="5"/>
      <c r="W60915" s="5"/>
      <c r="X60915" s="5"/>
      <c r="Y60915" s="5"/>
      <c r="Z60915" s="5"/>
    </row>
    <row r="60916" spans="20:26" x14ac:dyDescent="0.2">
      <c r="T60916" s="5"/>
      <c r="U60916" s="5"/>
      <c r="V60916" s="5"/>
      <c r="W60916" s="5"/>
      <c r="X60916" s="5"/>
      <c r="Y60916" s="5"/>
      <c r="Z60916" s="5"/>
    </row>
    <row r="60917" spans="20:26" x14ac:dyDescent="0.2">
      <c r="T60917" s="5"/>
      <c r="U60917" s="5"/>
      <c r="V60917" s="5"/>
      <c r="W60917" s="5"/>
      <c r="X60917" s="5"/>
      <c r="Y60917" s="5"/>
      <c r="Z60917" s="5"/>
    </row>
    <row r="60918" spans="20:26" x14ac:dyDescent="0.2">
      <c r="T60918" s="5"/>
      <c r="U60918" s="5"/>
      <c r="V60918" s="5"/>
      <c r="W60918" s="5"/>
      <c r="X60918" s="5"/>
      <c r="Y60918" s="5"/>
      <c r="Z60918" s="5"/>
    </row>
    <row r="60919" spans="20:26" x14ac:dyDescent="0.2">
      <c r="T60919" s="5"/>
      <c r="U60919" s="5"/>
      <c r="V60919" s="5"/>
      <c r="W60919" s="5"/>
      <c r="X60919" s="5"/>
      <c r="Y60919" s="5"/>
      <c r="Z60919" s="5"/>
    </row>
    <row r="60920" spans="20:26" x14ac:dyDescent="0.2">
      <c r="T60920" s="5"/>
      <c r="U60920" s="5"/>
      <c r="V60920" s="5"/>
      <c r="W60920" s="5"/>
      <c r="X60920" s="5"/>
      <c r="Y60920" s="5"/>
      <c r="Z60920" s="5"/>
    </row>
    <row r="60921" spans="20:26" x14ac:dyDescent="0.2">
      <c r="T60921" s="5"/>
      <c r="U60921" s="5"/>
      <c r="V60921" s="5"/>
      <c r="W60921" s="5"/>
      <c r="X60921" s="5"/>
      <c r="Y60921" s="5"/>
      <c r="Z60921" s="5"/>
    </row>
    <row r="60922" spans="20:26" x14ac:dyDescent="0.2">
      <c r="T60922" s="5"/>
      <c r="U60922" s="5"/>
      <c r="V60922" s="5"/>
      <c r="W60922" s="5"/>
      <c r="X60922" s="5"/>
      <c r="Y60922" s="5"/>
      <c r="Z60922" s="5"/>
    </row>
    <row r="60923" spans="20:26" x14ac:dyDescent="0.2">
      <c r="T60923" s="5"/>
      <c r="U60923" s="5"/>
      <c r="V60923" s="5"/>
      <c r="W60923" s="5"/>
      <c r="X60923" s="5"/>
      <c r="Y60923" s="5"/>
      <c r="Z60923" s="5"/>
    </row>
    <row r="60924" spans="20:26" x14ac:dyDescent="0.2">
      <c r="T60924" s="5"/>
      <c r="U60924" s="5"/>
      <c r="V60924" s="5"/>
      <c r="W60924" s="5"/>
      <c r="X60924" s="5"/>
      <c r="Y60924" s="5"/>
      <c r="Z60924" s="5"/>
    </row>
    <row r="60925" spans="20:26" x14ac:dyDescent="0.2">
      <c r="T60925" s="5"/>
      <c r="U60925" s="5"/>
      <c r="V60925" s="5"/>
      <c r="W60925" s="5"/>
      <c r="X60925" s="5"/>
      <c r="Y60925" s="5"/>
      <c r="Z60925" s="5"/>
    </row>
    <row r="60926" spans="20:26" x14ac:dyDescent="0.2">
      <c r="T60926" s="5"/>
      <c r="U60926" s="5"/>
      <c r="V60926" s="5"/>
      <c r="W60926" s="5"/>
      <c r="X60926" s="5"/>
      <c r="Y60926" s="5"/>
      <c r="Z60926" s="5"/>
    </row>
    <row r="60927" spans="20:26" x14ac:dyDescent="0.2">
      <c r="T60927" s="5"/>
      <c r="U60927" s="5"/>
      <c r="V60927" s="5"/>
      <c r="W60927" s="5"/>
      <c r="X60927" s="5"/>
      <c r="Y60927" s="5"/>
      <c r="Z60927" s="5"/>
    </row>
    <row r="60928" spans="20:26" x14ac:dyDescent="0.2">
      <c r="T60928" s="5"/>
      <c r="U60928" s="5"/>
      <c r="V60928" s="5"/>
      <c r="W60928" s="5"/>
      <c r="X60928" s="5"/>
      <c r="Y60928" s="5"/>
      <c r="Z60928" s="5"/>
    </row>
    <row r="60929" spans="20:26" x14ac:dyDescent="0.2">
      <c r="T60929" s="5"/>
      <c r="U60929" s="5"/>
      <c r="V60929" s="5"/>
      <c r="W60929" s="5"/>
      <c r="X60929" s="5"/>
      <c r="Y60929" s="5"/>
      <c r="Z60929" s="5"/>
    </row>
    <row r="60930" spans="20:26" x14ac:dyDescent="0.2">
      <c r="T60930" s="5"/>
      <c r="U60930" s="5"/>
      <c r="V60930" s="5"/>
      <c r="W60930" s="5"/>
      <c r="X60930" s="5"/>
      <c r="Y60930" s="5"/>
      <c r="Z60930" s="5"/>
    </row>
    <row r="60931" spans="20:26" x14ac:dyDescent="0.2">
      <c r="T60931" s="5"/>
      <c r="U60931" s="5"/>
      <c r="V60931" s="5"/>
      <c r="W60931" s="5"/>
      <c r="X60931" s="5"/>
      <c r="Y60931" s="5"/>
      <c r="Z60931" s="5"/>
    </row>
    <row r="60932" spans="20:26" x14ac:dyDescent="0.2">
      <c r="T60932" s="5"/>
      <c r="U60932" s="5"/>
      <c r="V60932" s="5"/>
      <c r="W60932" s="5"/>
      <c r="X60932" s="5"/>
      <c r="Y60932" s="5"/>
      <c r="Z60932" s="5"/>
    </row>
    <row r="60933" spans="20:26" x14ac:dyDescent="0.2">
      <c r="T60933" s="5"/>
      <c r="U60933" s="5"/>
      <c r="V60933" s="5"/>
      <c r="W60933" s="5"/>
      <c r="X60933" s="5"/>
      <c r="Y60933" s="5"/>
      <c r="Z60933" s="5"/>
    </row>
    <row r="60934" spans="20:26" x14ac:dyDescent="0.2">
      <c r="T60934" s="5"/>
      <c r="U60934" s="5"/>
      <c r="V60934" s="5"/>
      <c r="W60934" s="5"/>
      <c r="X60934" s="5"/>
      <c r="Y60934" s="5"/>
      <c r="Z60934" s="5"/>
    </row>
    <row r="60935" spans="20:26" x14ac:dyDescent="0.2">
      <c r="T60935" s="5"/>
      <c r="U60935" s="5"/>
      <c r="V60935" s="5"/>
      <c r="W60935" s="5"/>
      <c r="X60935" s="5"/>
      <c r="Y60935" s="5"/>
      <c r="Z60935" s="5"/>
    </row>
    <row r="60936" spans="20:26" x14ac:dyDescent="0.2">
      <c r="T60936" s="5"/>
      <c r="U60936" s="5"/>
      <c r="V60936" s="5"/>
      <c r="W60936" s="5"/>
      <c r="X60936" s="5"/>
      <c r="Y60936" s="5"/>
      <c r="Z60936" s="5"/>
    </row>
    <row r="60937" spans="20:26" x14ac:dyDescent="0.2">
      <c r="T60937" s="5"/>
      <c r="U60937" s="5"/>
      <c r="V60937" s="5"/>
      <c r="W60937" s="5"/>
      <c r="X60937" s="5"/>
      <c r="Y60937" s="5"/>
      <c r="Z60937" s="5"/>
    </row>
    <row r="60938" spans="20:26" x14ac:dyDescent="0.2">
      <c r="T60938" s="5"/>
      <c r="U60938" s="5"/>
      <c r="V60938" s="5"/>
      <c r="W60938" s="5"/>
      <c r="X60938" s="5"/>
      <c r="Y60938" s="5"/>
      <c r="Z60938" s="5"/>
    </row>
    <row r="60939" spans="20:26" x14ac:dyDescent="0.2">
      <c r="T60939" s="5"/>
      <c r="U60939" s="5"/>
      <c r="V60939" s="5"/>
      <c r="W60939" s="5"/>
      <c r="X60939" s="5"/>
      <c r="Y60939" s="5"/>
      <c r="Z60939" s="5"/>
    </row>
    <row r="60940" spans="20:26" x14ac:dyDescent="0.2">
      <c r="T60940" s="5"/>
      <c r="U60940" s="5"/>
      <c r="V60940" s="5"/>
      <c r="W60940" s="5"/>
      <c r="X60940" s="5"/>
      <c r="Y60940" s="5"/>
      <c r="Z60940" s="5"/>
    </row>
    <row r="60941" spans="20:26" x14ac:dyDescent="0.2">
      <c r="T60941" s="5"/>
      <c r="U60941" s="5"/>
      <c r="V60941" s="5"/>
      <c r="W60941" s="5"/>
      <c r="X60941" s="5"/>
      <c r="Y60941" s="5"/>
      <c r="Z60941" s="5"/>
    </row>
    <row r="60942" spans="20:26" x14ac:dyDescent="0.2">
      <c r="T60942" s="5"/>
      <c r="U60942" s="5"/>
      <c r="V60942" s="5"/>
      <c r="W60942" s="5"/>
      <c r="X60942" s="5"/>
      <c r="Y60942" s="5"/>
      <c r="Z60942" s="5"/>
    </row>
    <row r="60943" spans="20:26" x14ac:dyDescent="0.2">
      <c r="T60943" s="5"/>
      <c r="U60943" s="5"/>
      <c r="V60943" s="5"/>
      <c r="W60943" s="5"/>
      <c r="X60943" s="5"/>
      <c r="Y60943" s="5"/>
      <c r="Z60943" s="5"/>
    </row>
    <row r="60944" spans="20:26" x14ac:dyDescent="0.2">
      <c r="T60944" s="5"/>
      <c r="U60944" s="5"/>
      <c r="V60944" s="5"/>
      <c r="W60944" s="5"/>
      <c r="X60944" s="5"/>
      <c r="Y60944" s="5"/>
      <c r="Z60944" s="5"/>
    </row>
    <row r="60945" spans="20:26" x14ac:dyDescent="0.2">
      <c r="T60945" s="5"/>
      <c r="U60945" s="5"/>
      <c r="V60945" s="5"/>
      <c r="W60945" s="5"/>
      <c r="X60945" s="5"/>
      <c r="Y60945" s="5"/>
      <c r="Z60945" s="5"/>
    </row>
    <row r="60946" spans="20:26" x14ac:dyDescent="0.2">
      <c r="T60946" s="5"/>
      <c r="U60946" s="5"/>
      <c r="V60946" s="5"/>
      <c r="W60946" s="5"/>
      <c r="X60946" s="5"/>
      <c r="Y60946" s="5"/>
      <c r="Z60946" s="5"/>
    </row>
    <row r="60947" spans="20:26" x14ac:dyDescent="0.2">
      <c r="T60947" s="5"/>
      <c r="U60947" s="5"/>
      <c r="V60947" s="5"/>
      <c r="W60947" s="5"/>
      <c r="X60947" s="5"/>
      <c r="Y60947" s="5"/>
      <c r="Z60947" s="5"/>
    </row>
    <row r="60948" spans="20:26" x14ac:dyDescent="0.2">
      <c r="T60948" s="5"/>
      <c r="U60948" s="5"/>
      <c r="V60948" s="5"/>
      <c r="W60948" s="5"/>
      <c r="X60948" s="5"/>
      <c r="Y60948" s="5"/>
      <c r="Z60948" s="5"/>
    </row>
    <row r="60949" spans="20:26" x14ac:dyDescent="0.2">
      <c r="T60949" s="5"/>
      <c r="U60949" s="5"/>
      <c r="V60949" s="5"/>
      <c r="W60949" s="5"/>
      <c r="X60949" s="5"/>
      <c r="Y60949" s="5"/>
      <c r="Z60949" s="5"/>
    </row>
    <row r="60950" spans="20:26" x14ac:dyDescent="0.2">
      <c r="T60950" s="5"/>
      <c r="U60950" s="5"/>
      <c r="V60950" s="5"/>
      <c r="W60950" s="5"/>
      <c r="X60950" s="5"/>
      <c r="Y60950" s="5"/>
      <c r="Z60950" s="5"/>
    </row>
    <row r="60951" spans="20:26" x14ac:dyDescent="0.2">
      <c r="T60951" s="5"/>
      <c r="U60951" s="5"/>
      <c r="V60951" s="5"/>
      <c r="W60951" s="5"/>
      <c r="X60951" s="5"/>
      <c r="Y60951" s="5"/>
      <c r="Z60951" s="5"/>
    </row>
    <row r="60952" spans="20:26" x14ac:dyDescent="0.2">
      <c r="T60952" s="5"/>
      <c r="U60952" s="5"/>
      <c r="V60952" s="5"/>
      <c r="W60952" s="5"/>
      <c r="X60952" s="5"/>
      <c r="Y60952" s="5"/>
      <c r="Z60952" s="5"/>
    </row>
    <row r="60953" spans="20:26" x14ac:dyDescent="0.2">
      <c r="T60953" s="5"/>
      <c r="U60953" s="5"/>
      <c r="V60953" s="5"/>
      <c r="W60953" s="5"/>
      <c r="X60953" s="5"/>
      <c r="Y60953" s="5"/>
      <c r="Z60953" s="5"/>
    </row>
    <row r="60954" spans="20:26" x14ac:dyDescent="0.2">
      <c r="T60954" s="5"/>
      <c r="U60954" s="5"/>
      <c r="V60954" s="5"/>
      <c r="W60954" s="5"/>
      <c r="X60954" s="5"/>
      <c r="Y60954" s="5"/>
      <c r="Z60954" s="5"/>
    </row>
    <row r="60955" spans="20:26" x14ac:dyDescent="0.2">
      <c r="T60955" s="5"/>
      <c r="U60955" s="5"/>
      <c r="V60955" s="5"/>
      <c r="W60955" s="5"/>
      <c r="X60955" s="5"/>
      <c r="Y60955" s="5"/>
      <c r="Z60955" s="5"/>
    </row>
    <row r="60956" spans="20:26" x14ac:dyDescent="0.2">
      <c r="T60956" s="5"/>
      <c r="U60956" s="5"/>
      <c r="V60956" s="5"/>
      <c r="W60956" s="5"/>
      <c r="X60956" s="5"/>
      <c r="Y60956" s="5"/>
      <c r="Z60956" s="5"/>
    </row>
    <row r="60957" spans="20:26" x14ac:dyDescent="0.2">
      <c r="T60957" s="5"/>
      <c r="U60957" s="5"/>
      <c r="V60957" s="5"/>
      <c r="W60957" s="5"/>
      <c r="X60957" s="5"/>
      <c r="Y60957" s="5"/>
      <c r="Z60957" s="5"/>
    </row>
    <row r="60958" spans="20:26" x14ac:dyDescent="0.2">
      <c r="T60958" s="5"/>
      <c r="U60958" s="5"/>
      <c r="V60958" s="5"/>
      <c r="W60958" s="5"/>
      <c r="X60958" s="5"/>
      <c r="Y60958" s="5"/>
      <c r="Z60958" s="5"/>
    </row>
    <row r="60959" spans="20:26" x14ac:dyDescent="0.2">
      <c r="T60959" s="5"/>
      <c r="U60959" s="5"/>
      <c r="V60959" s="5"/>
      <c r="W60959" s="5"/>
      <c r="X60959" s="5"/>
      <c r="Y60959" s="5"/>
      <c r="Z60959" s="5"/>
    </row>
    <row r="60960" spans="20:26" x14ac:dyDescent="0.2">
      <c r="T60960" s="5"/>
      <c r="U60960" s="5"/>
      <c r="V60960" s="5"/>
      <c r="W60960" s="5"/>
      <c r="X60960" s="5"/>
      <c r="Y60960" s="5"/>
      <c r="Z60960" s="5"/>
    </row>
    <row r="60961" spans="20:26" x14ac:dyDescent="0.2">
      <c r="T60961" s="5"/>
      <c r="U60961" s="5"/>
      <c r="V60961" s="5"/>
      <c r="W60961" s="5"/>
      <c r="X60961" s="5"/>
      <c r="Y60961" s="5"/>
      <c r="Z60961" s="5"/>
    </row>
    <row r="60962" spans="20:26" x14ac:dyDescent="0.2">
      <c r="T60962" s="5"/>
      <c r="U60962" s="5"/>
      <c r="V60962" s="5"/>
      <c r="W60962" s="5"/>
      <c r="X60962" s="5"/>
      <c r="Y60962" s="5"/>
      <c r="Z60962" s="5"/>
    </row>
    <row r="60963" spans="20:26" x14ac:dyDescent="0.2">
      <c r="T60963" s="5"/>
      <c r="U60963" s="5"/>
      <c r="V60963" s="5"/>
      <c r="W60963" s="5"/>
      <c r="X60963" s="5"/>
      <c r="Y60963" s="5"/>
      <c r="Z60963" s="5"/>
    </row>
    <row r="60964" spans="20:26" x14ac:dyDescent="0.2">
      <c r="T60964" s="5"/>
      <c r="U60964" s="5"/>
      <c r="V60964" s="5"/>
      <c r="W60964" s="5"/>
      <c r="X60964" s="5"/>
      <c r="Y60964" s="5"/>
      <c r="Z60964" s="5"/>
    </row>
    <row r="60965" spans="20:26" x14ac:dyDescent="0.2">
      <c r="T60965" s="5"/>
      <c r="U60965" s="5"/>
      <c r="V60965" s="5"/>
      <c r="W60965" s="5"/>
      <c r="X60965" s="5"/>
      <c r="Y60965" s="5"/>
      <c r="Z60965" s="5"/>
    </row>
    <row r="60966" spans="20:26" x14ac:dyDescent="0.2">
      <c r="T60966" s="5"/>
      <c r="U60966" s="5"/>
      <c r="V60966" s="5"/>
      <c r="W60966" s="5"/>
      <c r="X60966" s="5"/>
      <c r="Y60966" s="5"/>
      <c r="Z60966" s="5"/>
    </row>
    <row r="60967" spans="20:26" x14ac:dyDescent="0.2">
      <c r="T60967" s="5"/>
      <c r="U60967" s="5"/>
      <c r="V60967" s="5"/>
      <c r="W60967" s="5"/>
      <c r="X60967" s="5"/>
      <c r="Y60967" s="5"/>
      <c r="Z60967" s="5"/>
    </row>
    <row r="60968" spans="20:26" x14ac:dyDescent="0.2">
      <c r="T60968" s="5"/>
      <c r="U60968" s="5"/>
      <c r="V60968" s="5"/>
      <c r="W60968" s="5"/>
      <c r="X60968" s="5"/>
      <c r="Y60968" s="5"/>
      <c r="Z60968" s="5"/>
    </row>
    <row r="60969" spans="20:26" x14ac:dyDescent="0.2">
      <c r="T60969" s="5"/>
      <c r="U60969" s="5"/>
      <c r="V60969" s="5"/>
      <c r="W60969" s="5"/>
      <c r="X60969" s="5"/>
      <c r="Y60969" s="5"/>
      <c r="Z60969" s="5"/>
    </row>
    <row r="60970" spans="20:26" x14ac:dyDescent="0.2">
      <c r="T60970" s="5"/>
      <c r="U60970" s="5"/>
      <c r="V60970" s="5"/>
      <c r="W60970" s="5"/>
      <c r="X60970" s="5"/>
      <c r="Y60970" s="5"/>
      <c r="Z60970" s="5"/>
    </row>
    <row r="60971" spans="20:26" x14ac:dyDescent="0.2">
      <c r="T60971" s="5"/>
      <c r="U60971" s="5"/>
      <c r="V60971" s="5"/>
      <c r="W60971" s="5"/>
      <c r="X60971" s="5"/>
      <c r="Y60971" s="5"/>
      <c r="Z60971" s="5"/>
    </row>
    <row r="60972" spans="20:26" x14ac:dyDescent="0.2">
      <c r="T60972" s="5"/>
      <c r="U60972" s="5"/>
      <c r="V60972" s="5"/>
      <c r="W60972" s="5"/>
      <c r="X60972" s="5"/>
      <c r="Y60972" s="5"/>
      <c r="Z60972" s="5"/>
    </row>
    <row r="60973" spans="20:26" x14ac:dyDescent="0.2">
      <c r="T60973" s="5"/>
      <c r="U60973" s="5"/>
      <c r="V60973" s="5"/>
      <c r="W60973" s="5"/>
      <c r="X60973" s="5"/>
      <c r="Y60973" s="5"/>
      <c r="Z60973" s="5"/>
    </row>
    <row r="60974" spans="20:26" x14ac:dyDescent="0.2">
      <c r="T60974" s="5"/>
      <c r="U60974" s="5"/>
      <c r="V60974" s="5"/>
      <c r="W60974" s="5"/>
      <c r="X60974" s="5"/>
      <c r="Y60974" s="5"/>
      <c r="Z60974" s="5"/>
    </row>
    <row r="60975" spans="20:26" x14ac:dyDescent="0.2">
      <c r="T60975" s="5"/>
      <c r="U60975" s="5"/>
      <c r="V60975" s="5"/>
      <c r="W60975" s="5"/>
      <c r="X60975" s="5"/>
      <c r="Y60975" s="5"/>
      <c r="Z60975" s="5"/>
    </row>
    <row r="60976" spans="20:26" x14ac:dyDescent="0.2">
      <c r="T60976" s="5"/>
      <c r="U60976" s="5"/>
      <c r="V60976" s="5"/>
      <c r="W60976" s="5"/>
      <c r="X60976" s="5"/>
      <c r="Y60976" s="5"/>
      <c r="Z60976" s="5"/>
    </row>
    <row r="60977" spans="20:26" x14ac:dyDescent="0.2">
      <c r="T60977" s="5"/>
      <c r="U60977" s="5"/>
      <c r="V60977" s="5"/>
      <c r="W60977" s="5"/>
      <c r="X60977" s="5"/>
      <c r="Y60977" s="5"/>
      <c r="Z60977" s="5"/>
    </row>
    <row r="60978" spans="20:26" x14ac:dyDescent="0.2">
      <c r="T60978" s="5"/>
      <c r="U60978" s="5"/>
      <c r="V60978" s="5"/>
      <c r="W60978" s="5"/>
      <c r="X60978" s="5"/>
      <c r="Y60978" s="5"/>
      <c r="Z60978" s="5"/>
    </row>
    <row r="60979" spans="20:26" x14ac:dyDescent="0.2">
      <c r="T60979" s="5"/>
      <c r="U60979" s="5"/>
      <c r="V60979" s="5"/>
      <c r="W60979" s="5"/>
      <c r="X60979" s="5"/>
      <c r="Y60979" s="5"/>
      <c r="Z60979" s="5"/>
    </row>
    <row r="60980" spans="20:26" x14ac:dyDescent="0.2">
      <c r="T60980" s="5"/>
      <c r="U60980" s="5"/>
      <c r="V60980" s="5"/>
      <c r="W60980" s="5"/>
      <c r="X60980" s="5"/>
      <c r="Y60980" s="5"/>
      <c r="Z60980" s="5"/>
    </row>
    <row r="60981" spans="20:26" x14ac:dyDescent="0.2">
      <c r="T60981" s="5"/>
      <c r="U60981" s="5"/>
      <c r="V60981" s="5"/>
      <c r="W60981" s="5"/>
      <c r="X60981" s="5"/>
      <c r="Y60981" s="5"/>
      <c r="Z60981" s="5"/>
    </row>
    <row r="60982" spans="20:26" x14ac:dyDescent="0.2">
      <c r="T60982" s="5"/>
      <c r="U60982" s="5"/>
      <c r="V60982" s="5"/>
      <c r="W60982" s="5"/>
      <c r="X60982" s="5"/>
      <c r="Y60982" s="5"/>
      <c r="Z60982" s="5"/>
    </row>
    <row r="60983" spans="20:26" x14ac:dyDescent="0.2">
      <c r="T60983" s="5"/>
      <c r="U60983" s="5"/>
      <c r="V60983" s="5"/>
      <c r="W60983" s="5"/>
      <c r="X60983" s="5"/>
      <c r="Y60983" s="5"/>
      <c r="Z60983" s="5"/>
    </row>
    <row r="60984" spans="20:26" x14ac:dyDescent="0.2">
      <c r="T60984" s="5"/>
      <c r="U60984" s="5"/>
      <c r="V60984" s="5"/>
      <c r="W60984" s="5"/>
      <c r="X60984" s="5"/>
      <c r="Y60984" s="5"/>
      <c r="Z60984" s="5"/>
    </row>
    <row r="60985" spans="20:26" x14ac:dyDescent="0.2">
      <c r="T60985" s="5"/>
      <c r="U60985" s="5"/>
      <c r="V60985" s="5"/>
      <c r="W60985" s="5"/>
      <c r="X60985" s="5"/>
      <c r="Y60985" s="5"/>
      <c r="Z60985" s="5"/>
    </row>
    <row r="60986" spans="20:26" x14ac:dyDescent="0.2">
      <c r="T60986" s="5"/>
      <c r="U60986" s="5"/>
      <c r="V60986" s="5"/>
      <c r="W60986" s="5"/>
      <c r="X60986" s="5"/>
      <c r="Y60986" s="5"/>
      <c r="Z60986" s="5"/>
    </row>
    <row r="60987" spans="20:26" x14ac:dyDescent="0.2">
      <c r="T60987" s="5"/>
      <c r="U60987" s="5"/>
      <c r="V60987" s="5"/>
      <c r="W60987" s="5"/>
      <c r="X60987" s="5"/>
      <c r="Y60987" s="5"/>
      <c r="Z60987" s="5"/>
    </row>
    <row r="60988" spans="20:26" x14ac:dyDescent="0.2">
      <c r="T60988" s="5"/>
      <c r="U60988" s="5"/>
      <c r="V60988" s="5"/>
      <c r="W60988" s="5"/>
      <c r="X60988" s="5"/>
      <c r="Y60988" s="5"/>
      <c r="Z60988" s="5"/>
    </row>
    <row r="60989" spans="20:26" x14ac:dyDescent="0.2">
      <c r="T60989" s="5"/>
      <c r="U60989" s="5"/>
      <c r="V60989" s="5"/>
      <c r="W60989" s="5"/>
      <c r="X60989" s="5"/>
      <c r="Y60989" s="5"/>
      <c r="Z60989" s="5"/>
    </row>
    <row r="60990" spans="20:26" x14ac:dyDescent="0.2">
      <c r="T60990" s="5"/>
      <c r="U60990" s="5"/>
      <c r="V60990" s="5"/>
      <c r="W60990" s="5"/>
      <c r="X60990" s="5"/>
      <c r="Y60990" s="5"/>
      <c r="Z60990" s="5"/>
    </row>
    <row r="60991" spans="20:26" x14ac:dyDescent="0.2">
      <c r="T60991" s="5"/>
      <c r="U60991" s="5"/>
      <c r="V60991" s="5"/>
      <c r="W60991" s="5"/>
      <c r="X60991" s="5"/>
      <c r="Y60991" s="5"/>
      <c r="Z60991" s="5"/>
    </row>
    <row r="60992" spans="20:26" x14ac:dyDescent="0.2">
      <c r="T60992" s="5"/>
      <c r="U60992" s="5"/>
      <c r="V60992" s="5"/>
      <c r="W60992" s="5"/>
      <c r="X60992" s="5"/>
      <c r="Y60992" s="5"/>
      <c r="Z60992" s="5"/>
    </row>
    <row r="60993" spans="20:26" x14ac:dyDescent="0.2">
      <c r="T60993" s="5"/>
      <c r="U60993" s="5"/>
      <c r="V60993" s="5"/>
      <c r="W60993" s="5"/>
      <c r="X60993" s="5"/>
      <c r="Y60993" s="5"/>
      <c r="Z60993" s="5"/>
    </row>
    <row r="60994" spans="20:26" x14ac:dyDescent="0.2">
      <c r="T60994" s="5"/>
      <c r="U60994" s="5"/>
      <c r="V60994" s="5"/>
      <c r="W60994" s="5"/>
      <c r="X60994" s="5"/>
      <c r="Y60994" s="5"/>
      <c r="Z60994" s="5"/>
    </row>
    <row r="60995" spans="20:26" x14ac:dyDescent="0.2">
      <c r="T60995" s="5"/>
      <c r="U60995" s="5"/>
      <c r="V60995" s="5"/>
      <c r="W60995" s="5"/>
      <c r="X60995" s="5"/>
      <c r="Y60995" s="5"/>
      <c r="Z60995" s="5"/>
    </row>
    <row r="60996" spans="20:26" x14ac:dyDescent="0.2">
      <c r="T60996" s="5"/>
      <c r="U60996" s="5"/>
      <c r="V60996" s="5"/>
      <c r="W60996" s="5"/>
      <c r="X60996" s="5"/>
      <c r="Y60996" s="5"/>
      <c r="Z60996" s="5"/>
    </row>
    <row r="60997" spans="20:26" x14ac:dyDescent="0.2">
      <c r="T60997" s="5"/>
      <c r="U60997" s="5"/>
      <c r="V60997" s="5"/>
      <c r="W60997" s="5"/>
      <c r="X60997" s="5"/>
      <c r="Y60997" s="5"/>
      <c r="Z60997" s="5"/>
    </row>
    <row r="60998" spans="20:26" x14ac:dyDescent="0.2">
      <c r="T60998" s="5"/>
      <c r="U60998" s="5"/>
      <c r="V60998" s="5"/>
      <c r="W60998" s="5"/>
      <c r="X60998" s="5"/>
      <c r="Y60998" s="5"/>
      <c r="Z60998" s="5"/>
    </row>
    <row r="60999" spans="20:26" x14ac:dyDescent="0.2">
      <c r="T60999" s="5"/>
      <c r="U60999" s="5"/>
      <c r="V60999" s="5"/>
      <c r="W60999" s="5"/>
      <c r="X60999" s="5"/>
      <c r="Y60999" s="5"/>
      <c r="Z60999" s="5"/>
    </row>
    <row r="61000" spans="20:26" x14ac:dyDescent="0.2">
      <c r="T61000" s="5"/>
      <c r="U61000" s="5"/>
      <c r="V61000" s="5"/>
      <c r="W61000" s="5"/>
      <c r="X61000" s="5"/>
      <c r="Y61000" s="5"/>
      <c r="Z61000" s="5"/>
    </row>
    <row r="61001" spans="20:26" x14ac:dyDescent="0.2">
      <c r="T61001" s="5"/>
      <c r="U61001" s="5"/>
      <c r="V61001" s="5"/>
      <c r="W61001" s="5"/>
      <c r="X61001" s="5"/>
      <c r="Y61001" s="5"/>
      <c r="Z61001" s="5"/>
    </row>
    <row r="61002" spans="20:26" x14ac:dyDescent="0.2">
      <c r="T61002" s="5"/>
      <c r="U61002" s="5"/>
      <c r="V61002" s="5"/>
      <c r="W61002" s="5"/>
      <c r="X61002" s="5"/>
      <c r="Y61002" s="5"/>
      <c r="Z61002" s="5"/>
    </row>
    <row r="61003" spans="20:26" x14ac:dyDescent="0.2">
      <c r="T61003" s="5"/>
      <c r="U61003" s="5"/>
      <c r="V61003" s="5"/>
      <c r="W61003" s="5"/>
      <c r="X61003" s="5"/>
      <c r="Y61003" s="5"/>
      <c r="Z61003" s="5"/>
    </row>
    <row r="61004" spans="20:26" x14ac:dyDescent="0.2">
      <c r="T61004" s="5"/>
      <c r="U61004" s="5"/>
      <c r="V61004" s="5"/>
      <c r="W61004" s="5"/>
      <c r="X61004" s="5"/>
      <c r="Y61004" s="5"/>
      <c r="Z61004" s="5"/>
    </row>
    <row r="61005" spans="20:26" x14ac:dyDescent="0.2">
      <c r="T61005" s="5"/>
      <c r="U61005" s="5"/>
      <c r="V61005" s="5"/>
      <c r="W61005" s="5"/>
      <c r="X61005" s="5"/>
      <c r="Y61005" s="5"/>
      <c r="Z61005" s="5"/>
    </row>
    <row r="61006" spans="20:26" x14ac:dyDescent="0.2">
      <c r="T61006" s="5"/>
      <c r="U61006" s="5"/>
      <c r="V61006" s="5"/>
      <c r="W61006" s="5"/>
      <c r="X61006" s="5"/>
      <c r="Y61006" s="5"/>
      <c r="Z61006" s="5"/>
    </row>
    <row r="61007" spans="20:26" x14ac:dyDescent="0.2">
      <c r="T61007" s="5"/>
      <c r="U61007" s="5"/>
      <c r="V61007" s="5"/>
      <c r="W61007" s="5"/>
      <c r="X61007" s="5"/>
      <c r="Y61007" s="5"/>
      <c r="Z61007" s="5"/>
    </row>
    <row r="61008" spans="20:26" x14ac:dyDescent="0.2">
      <c r="T61008" s="5"/>
      <c r="U61008" s="5"/>
      <c r="V61008" s="5"/>
      <c r="W61008" s="5"/>
      <c r="X61008" s="5"/>
      <c r="Y61008" s="5"/>
      <c r="Z61008" s="5"/>
    </row>
    <row r="61009" spans="20:26" x14ac:dyDescent="0.2">
      <c r="T61009" s="5"/>
      <c r="U61009" s="5"/>
      <c r="V61009" s="5"/>
      <c r="W61009" s="5"/>
      <c r="X61009" s="5"/>
      <c r="Y61009" s="5"/>
      <c r="Z61009" s="5"/>
    </row>
    <row r="61010" spans="20:26" x14ac:dyDescent="0.2">
      <c r="T61010" s="5"/>
      <c r="U61010" s="5"/>
      <c r="V61010" s="5"/>
      <c r="W61010" s="5"/>
      <c r="X61010" s="5"/>
      <c r="Y61010" s="5"/>
      <c r="Z61010" s="5"/>
    </row>
    <row r="61011" spans="20:26" x14ac:dyDescent="0.2">
      <c r="T61011" s="5"/>
      <c r="U61011" s="5"/>
      <c r="V61011" s="5"/>
      <c r="W61011" s="5"/>
      <c r="X61011" s="5"/>
      <c r="Y61011" s="5"/>
      <c r="Z61011" s="5"/>
    </row>
    <row r="61012" spans="20:26" x14ac:dyDescent="0.2">
      <c r="T61012" s="5"/>
      <c r="U61012" s="5"/>
      <c r="V61012" s="5"/>
      <c r="W61012" s="5"/>
      <c r="X61012" s="5"/>
      <c r="Y61012" s="5"/>
      <c r="Z61012" s="5"/>
    </row>
    <row r="61013" spans="20:26" x14ac:dyDescent="0.2">
      <c r="T61013" s="5"/>
      <c r="U61013" s="5"/>
      <c r="V61013" s="5"/>
      <c r="W61013" s="5"/>
      <c r="X61013" s="5"/>
      <c r="Y61013" s="5"/>
      <c r="Z61013" s="5"/>
    </row>
    <row r="61014" spans="20:26" x14ac:dyDescent="0.2">
      <c r="T61014" s="5"/>
      <c r="U61014" s="5"/>
      <c r="V61014" s="5"/>
      <c r="W61014" s="5"/>
      <c r="X61014" s="5"/>
      <c r="Y61014" s="5"/>
      <c r="Z61014" s="5"/>
    </row>
    <row r="61015" spans="20:26" x14ac:dyDescent="0.2">
      <c r="T61015" s="5"/>
      <c r="U61015" s="5"/>
      <c r="V61015" s="5"/>
      <c r="W61015" s="5"/>
      <c r="X61015" s="5"/>
      <c r="Y61015" s="5"/>
      <c r="Z61015" s="5"/>
    </row>
    <row r="61016" spans="20:26" x14ac:dyDescent="0.2">
      <c r="T61016" s="5"/>
      <c r="U61016" s="5"/>
      <c r="V61016" s="5"/>
      <c r="W61016" s="5"/>
      <c r="X61016" s="5"/>
      <c r="Y61016" s="5"/>
      <c r="Z61016" s="5"/>
    </row>
    <row r="61017" spans="20:26" x14ac:dyDescent="0.2">
      <c r="T61017" s="5"/>
      <c r="U61017" s="5"/>
      <c r="V61017" s="5"/>
      <c r="W61017" s="5"/>
      <c r="X61017" s="5"/>
      <c r="Y61017" s="5"/>
      <c r="Z61017" s="5"/>
    </row>
    <row r="61018" spans="20:26" x14ac:dyDescent="0.2">
      <c r="T61018" s="5"/>
      <c r="U61018" s="5"/>
      <c r="V61018" s="5"/>
      <c r="W61018" s="5"/>
      <c r="X61018" s="5"/>
      <c r="Y61018" s="5"/>
      <c r="Z61018" s="5"/>
    </row>
    <row r="61019" spans="20:26" x14ac:dyDescent="0.2">
      <c r="T61019" s="5"/>
      <c r="U61019" s="5"/>
      <c r="V61019" s="5"/>
      <c r="W61019" s="5"/>
      <c r="X61019" s="5"/>
      <c r="Y61019" s="5"/>
      <c r="Z61019" s="5"/>
    </row>
    <row r="61020" spans="20:26" x14ac:dyDescent="0.2">
      <c r="T61020" s="5"/>
      <c r="U61020" s="5"/>
      <c r="V61020" s="5"/>
      <c r="W61020" s="5"/>
      <c r="X61020" s="5"/>
      <c r="Y61020" s="5"/>
      <c r="Z61020" s="5"/>
    </row>
    <row r="61021" spans="20:26" x14ac:dyDescent="0.2">
      <c r="T61021" s="5"/>
      <c r="U61021" s="5"/>
      <c r="V61021" s="5"/>
      <c r="W61021" s="5"/>
      <c r="X61021" s="5"/>
      <c r="Y61021" s="5"/>
      <c r="Z61021" s="5"/>
    </row>
    <row r="61022" spans="20:26" x14ac:dyDescent="0.2">
      <c r="T61022" s="5"/>
      <c r="U61022" s="5"/>
      <c r="V61022" s="5"/>
      <c r="W61022" s="5"/>
      <c r="X61022" s="5"/>
      <c r="Y61022" s="5"/>
      <c r="Z61022" s="5"/>
    </row>
    <row r="61023" spans="20:26" x14ac:dyDescent="0.2">
      <c r="T61023" s="5"/>
      <c r="U61023" s="5"/>
      <c r="V61023" s="5"/>
      <c r="W61023" s="5"/>
      <c r="X61023" s="5"/>
      <c r="Y61023" s="5"/>
      <c r="Z61023" s="5"/>
    </row>
    <row r="61024" spans="20:26" x14ac:dyDescent="0.2">
      <c r="T61024" s="5"/>
      <c r="U61024" s="5"/>
      <c r="V61024" s="5"/>
      <c r="W61024" s="5"/>
      <c r="X61024" s="5"/>
      <c r="Y61024" s="5"/>
      <c r="Z61024" s="5"/>
    </row>
    <row r="61025" spans="20:26" x14ac:dyDescent="0.2">
      <c r="T61025" s="5"/>
      <c r="U61025" s="5"/>
      <c r="V61025" s="5"/>
      <c r="W61025" s="5"/>
      <c r="X61025" s="5"/>
      <c r="Y61025" s="5"/>
      <c r="Z61025" s="5"/>
    </row>
    <row r="61026" spans="20:26" x14ac:dyDescent="0.2">
      <c r="T61026" s="5"/>
      <c r="U61026" s="5"/>
      <c r="V61026" s="5"/>
      <c r="W61026" s="5"/>
      <c r="X61026" s="5"/>
      <c r="Y61026" s="5"/>
      <c r="Z61026" s="5"/>
    </row>
    <row r="61027" spans="20:26" x14ac:dyDescent="0.2">
      <c r="T61027" s="5"/>
      <c r="U61027" s="5"/>
      <c r="V61027" s="5"/>
      <c r="W61027" s="5"/>
      <c r="X61027" s="5"/>
      <c r="Y61027" s="5"/>
      <c r="Z61027" s="5"/>
    </row>
    <row r="61028" spans="20:26" x14ac:dyDescent="0.2">
      <c r="T61028" s="5"/>
      <c r="U61028" s="5"/>
      <c r="V61028" s="5"/>
      <c r="W61028" s="5"/>
      <c r="X61028" s="5"/>
      <c r="Y61028" s="5"/>
      <c r="Z61028" s="5"/>
    </row>
    <row r="61029" spans="20:26" x14ac:dyDescent="0.2">
      <c r="T61029" s="5"/>
      <c r="U61029" s="5"/>
      <c r="V61029" s="5"/>
      <c r="W61029" s="5"/>
      <c r="X61029" s="5"/>
      <c r="Y61029" s="5"/>
      <c r="Z61029" s="5"/>
    </row>
    <row r="61030" spans="20:26" x14ac:dyDescent="0.2">
      <c r="T61030" s="5"/>
      <c r="U61030" s="5"/>
      <c r="V61030" s="5"/>
      <c r="W61030" s="5"/>
      <c r="X61030" s="5"/>
      <c r="Y61030" s="5"/>
      <c r="Z61030" s="5"/>
    </row>
    <row r="61031" spans="20:26" x14ac:dyDescent="0.2">
      <c r="T61031" s="5"/>
      <c r="U61031" s="5"/>
      <c r="V61031" s="5"/>
      <c r="W61031" s="5"/>
      <c r="X61031" s="5"/>
      <c r="Y61031" s="5"/>
      <c r="Z61031" s="5"/>
    </row>
    <row r="61032" spans="20:26" x14ac:dyDescent="0.2">
      <c r="T61032" s="5"/>
      <c r="U61032" s="5"/>
      <c r="V61032" s="5"/>
      <c r="W61032" s="5"/>
      <c r="X61032" s="5"/>
      <c r="Y61032" s="5"/>
      <c r="Z61032" s="5"/>
    </row>
    <row r="61033" spans="20:26" x14ac:dyDescent="0.2">
      <c r="T61033" s="5"/>
      <c r="U61033" s="5"/>
      <c r="V61033" s="5"/>
      <c r="W61033" s="5"/>
      <c r="X61033" s="5"/>
      <c r="Y61033" s="5"/>
      <c r="Z61033" s="5"/>
    </row>
    <row r="61034" spans="20:26" x14ac:dyDescent="0.2">
      <c r="T61034" s="5"/>
      <c r="U61034" s="5"/>
      <c r="V61034" s="5"/>
      <c r="W61034" s="5"/>
      <c r="X61034" s="5"/>
      <c r="Y61034" s="5"/>
      <c r="Z61034" s="5"/>
    </row>
    <row r="61035" spans="20:26" x14ac:dyDescent="0.2">
      <c r="T61035" s="5"/>
      <c r="U61035" s="5"/>
      <c r="V61035" s="5"/>
      <c r="W61035" s="5"/>
      <c r="X61035" s="5"/>
      <c r="Y61035" s="5"/>
      <c r="Z61035" s="5"/>
    </row>
    <row r="61036" spans="20:26" x14ac:dyDescent="0.2">
      <c r="T61036" s="5"/>
      <c r="U61036" s="5"/>
      <c r="V61036" s="5"/>
      <c r="W61036" s="5"/>
      <c r="X61036" s="5"/>
      <c r="Y61036" s="5"/>
      <c r="Z61036" s="5"/>
    </row>
    <row r="61037" spans="20:26" x14ac:dyDescent="0.2">
      <c r="T61037" s="5"/>
      <c r="U61037" s="5"/>
      <c r="V61037" s="5"/>
      <c r="W61037" s="5"/>
      <c r="X61037" s="5"/>
      <c r="Y61037" s="5"/>
      <c r="Z61037" s="5"/>
    </row>
    <row r="61038" spans="20:26" x14ac:dyDescent="0.2">
      <c r="T61038" s="5"/>
      <c r="U61038" s="5"/>
      <c r="V61038" s="5"/>
      <c r="W61038" s="5"/>
      <c r="X61038" s="5"/>
      <c r="Y61038" s="5"/>
      <c r="Z61038" s="5"/>
    </row>
    <row r="61039" spans="20:26" x14ac:dyDescent="0.2">
      <c r="T61039" s="5"/>
      <c r="U61039" s="5"/>
      <c r="V61039" s="5"/>
      <c r="W61039" s="5"/>
      <c r="X61039" s="5"/>
      <c r="Y61039" s="5"/>
      <c r="Z61039" s="5"/>
    </row>
    <row r="61040" spans="20:26" x14ac:dyDescent="0.2">
      <c r="T61040" s="5"/>
      <c r="U61040" s="5"/>
      <c r="V61040" s="5"/>
      <c r="W61040" s="5"/>
      <c r="X61040" s="5"/>
      <c r="Y61040" s="5"/>
      <c r="Z61040" s="5"/>
    </row>
    <row r="61041" spans="20:26" x14ac:dyDescent="0.2">
      <c r="T61041" s="5"/>
      <c r="U61041" s="5"/>
      <c r="V61041" s="5"/>
      <c r="W61041" s="5"/>
      <c r="X61041" s="5"/>
      <c r="Y61041" s="5"/>
      <c r="Z61041" s="5"/>
    </row>
    <row r="61042" spans="20:26" x14ac:dyDescent="0.2">
      <c r="T61042" s="5"/>
      <c r="U61042" s="5"/>
      <c r="V61042" s="5"/>
      <c r="W61042" s="5"/>
      <c r="X61042" s="5"/>
      <c r="Y61042" s="5"/>
      <c r="Z61042" s="5"/>
    </row>
    <row r="61043" spans="20:26" x14ac:dyDescent="0.2">
      <c r="T61043" s="5"/>
      <c r="U61043" s="5"/>
      <c r="V61043" s="5"/>
      <c r="W61043" s="5"/>
      <c r="X61043" s="5"/>
      <c r="Y61043" s="5"/>
      <c r="Z61043" s="5"/>
    </row>
    <row r="61044" spans="20:26" x14ac:dyDescent="0.2">
      <c r="T61044" s="5"/>
      <c r="U61044" s="5"/>
      <c r="V61044" s="5"/>
      <c r="W61044" s="5"/>
      <c r="X61044" s="5"/>
      <c r="Y61044" s="5"/>
      <c r="Z61044" s="5"/>
    </row>
    <row r="61045" spans="20:26" x14ac:dyDescent="0.2">
      <c r="T61045" s="5"/>
      <c r="U61045" s="5"/>
      <c r="V61045" s="5"/>
      <c r="W61045" s="5"/>
      <c r="X61045" s="5"/>
      <c r="Y61045" s="5"/>
      <c r="Z61045" s="5"/>
    </row>
    <row r="61046" spans="20:26" x14ac:dyDescent="0.2">
      <c r="T61046" s="5"/>
      <c r="U61046" s="5"/>
      <c r="V61046" s="5"/>
      <c r="W61046" s="5"/>
      <c r="X61046" s="5"/>
      <c r="Y61046" s="5"/>
      <c r="Z61046" s="5"/>
    </row>
    <row r="61047" spans="20:26" x14ac:dyDescent="0.2">
      <c r="T61047" s="5"/>
      <c r="U61047" s="5"/>
      <c r="V61047" s="5"/>
      <c r="W61047" s="5"/>
      <c r="X61047" s="5"/>
      <c r="Y61047" s="5"/>
      <c r="Z61047" s="5"/>
    </row>
    <row r="61048" spans="20:26" x14ac:dyDescent="0.2">
      <c r="T61048" s="5"/>
      <c r="U61048" s="5"/>
      <c r="V61048" s="5"/>
      <c r="W61048" s="5"/>
      <c r="X61048" s="5"/>
      <c r="Y61048" s="5"/>
      <c r="Z61048" s="5"/>
    </row>
    <row r="61049" spans="20:26" x14ac:dyDescent="0.2">
      <c r="T61049" s="5"/>
      <c r="U61049" s="5"/>
      <c r="V61049" s="5"/>
      <c r="W61049" s="5"/>
      <c r="X61049" s="5"/>
      <c r="Y61049" s="5"/>
      <c r="Z61049" s="5"/>
    </row>
    <row r="61050" spans="20:26" x14ac:dyDescent="0.2">
      <c r="T61050" s="5"/>
      <c r="U61050" s="5"/>
      <c r="V61050" s="5"/>
      <c r="W61050" s="5"/>
      <c r="X61050" s="5"/>
      <c r="Y61050" s="5"/>
      <c r="Z61050" s="5"/>
    </row>
    <row r="61051" spans="20:26" x14ac:dyDescent="0.2">
      <c r="T61051" s="5"/>
      <c r="U61051" s="5"/>
      <c r="V61051" s="5"/>
      <c r="W61051" s="5"/>
      <c r="X61051" s="5"/>
      <c r="Y61051" s="5"/>
      <c r="Z61051" s="5"/>
    </row>
    <row r="61052" spans="20:26" x14ac:dyDescent="0.2">
      <c r="T61052" s="5"/>
      <c r="U61052" s="5"/>
      <c r="V61052" s="5"/>
      <c r="W61052" s="5"/>
      <c r="X61052" s="5"/>
      <c r="Y61052" s="5"/>
      <c r="Z61052" s="5"/>
    </row>
    <row r="61053" spans="20:26" x14ac:dyDescent="0.2">
      <c r="T61053" s="5"/>
      <c r="U61053" s="5"/>
      <c r="V61053" s="5"/>
      <c r="W61053" s="5"/>
      <c r="X61053" s="5"/>
      <c r="Y61053" s="5"/>
      <c r="Z61053" s="5"/>
    </row>
    <row r="61054" spans="20:26" x14ac:dyDescent="0.2">
      <c r="T61054" s="5"/>
      <c r="U61054" s="5"/>
      <c r="V61054" s="5"/>
      <c r="W61054" s="5"/>
      <c r="X61054" s="5"/>
      <c r="Y61054" s="5"/>
      <c r="Z61054" s="5"/>
    </row>
    <row r="61055" spans="20:26" x14ac:dyDescent="0.2">
      <c r="T61055" s="5"/>
      <c r="U61055" s="5"/>
      <c r="V61055" s="5"/>
      <c r="W61055" s="5"/>
      <c r="X61055" s="5"/>
      <c r="Y61055" s="5"/>
      <c r="Z61055" s="5"/>
    </row>
    <row r="61056" spans="20:26" x14ac:dyDescent="0.2">
      <c r="T61056" s="5"/>
      <c r="U61056" s="5"/>
      <c r="V61056" s="5"/>
      <c r="W61056" s="5"/>
      <c r="X61056" s="5"/>
      <c r="Y61056" s="5"/>
      <c r="Z61056" s="5"/>
    </row>
    <row r="61057" spans="20:26" x14ac:dyDescent="0.2">
      <c r="T61057" s="5"/>
      <c r="U61057" s="5"/>
      <c r="V61057" s="5"/>
      <c r="W61057" s="5"/>
      <c r="X61057" s="5"/>
      <c r="Y61057" s="5"/>
      <c r="Z61057" s="5"/>
    </row>
    <row r="61058" spans="20:26" x14ac:dyDescent="0.2">
      <c r="T61058" s="5"/>
      <c r="U61058" s="5"/>
      <c r="V61058" s="5"/>
      <c r="W61058" s="5"/>
      <c r="X61058" s="5"/>
      <c r="Y61058" s="5"/>
      <c r="Z61058" s="5"/>
    </row>
    <row r="61059" spans="20:26" x14ac:dyDescent="0.2">
      <c r="T61059" s="5"/>
      <c r="U61059" s="5"/>
      <c r="V61059" s="5"/>
      <c r="W61059" s="5"/>
      <c r="X61059" s="5"/>
      <c r="Y61059" s="5"/>
      <c r="Z61059" s="5"/>
    </row>
    <row r="61060" spans="20:26" x14ac:dyDescent="0.2">
      <c r="T61060" s="5"/>
      <c r="U61060" s="5"/>
      <c r="V61060" s="5"/>
      <c r="W61060" s="5"/>
      <c r="X61060" s="5"/>
      <c r="Y61060" s="5"/>
      <c r="Z61060" s="5"/>
    </row>
    <row r="61061" spans="20:26" x14ac:dyDescent="0.2">
      <c r="T61061" s="5"/>
      <c r="U61061" s="5"/>
      <c r="V61061" s="5"/>
      <c r="W61061" s="5"/>
      <c r="X61061" s="5"/>
      <c r="Y61061" s="5"/>
      <c r="Z61061" s="5"/>
    </row>
    <row r="61062" spans="20:26" x14ac:dyDescent="0.2">
      <c r="T61062" s="5"/>
      <c r="U61062" s="5"/>
      <c r="V61062" s="5"/>
      <c r="W61062" s="5"/>
      <c r="X61062" s="5"/>
      <c r="Y61062" s="5"/>
      <c r="Z61062" s="5"/>
    </row>
    <row r="61063" spans="20:26" x14ac:dyDescent="0.2">
      <c r="T61063" s="5"/>
      <c r="U61063" s="5"/>
      <c r="V61063" s="5"/>
      <c r="W61063" s="5"/>
      <c r="X61063" s="5"/>
      <c r="Y61063" s="5"/>
      <c r="Z61063" s="5"/>
    </row>
    <row r="61064" spans="20:26" x14ac:dyDescent="0.2">
      <c r="T61064" s="5"/>
      <c r="U61064" s="5"/>
      <c r="V61064" s="5"/>
      <c r="W61064" s="5"/>
      <c r="X61064" s="5"/>
      <c r="Y61064" s="5"/>
      <c r="Z61064" s="5"/>
    </row>
    <row r="61065" spans="20:26" x14ac:dyDescent="0.2">
      <c r="T61065" s="5"/>
      <c r="U61065" s="5"/>
      <c r="V61065" s="5"/>
      <c r="W61065" s="5"/>
      <c r="X61065" s="5"/>
      <c r="Y61065" s="5"/>
      <c r="Z61065" s="5"/>
    </row>
    <row r="61066" spans="20:26" x14ac:dyDescent="0.2">
      <c r="T61066" s="5"/>
      <c r="U61066" s="5"/>
      <c r="V61066" s="5"/>
      <c r="W61066" s="5"/>
      <c r="X61066" s="5"/>
      <c r="Y61066" s="5"/>
      <c r="Z61066" s="5"/>
    </row>
    <row r="61067" spans="20:26" x14ac:dyDescent="0.2">
      <c r="T61067" s="5"/>
      <c r="U61067" s="5"/>
      <c r="V61067" s="5"/>
      <c r="W61067" s="5"/>
      <c r="X61067" s="5"/>
      <c r="Y61067" s="5"/>
      <c r="Z61067" s="5"/>
    </row>
    <row r="61068" spans="20:26" x14ac:dyDescent="0.2">
      <c r="T61068" s="5"/>
      <c r="U61068" s="5"/>
      <c r="V61068" s="5"/>
      <c r="W61068" s="5"/>
      <c r="X61068" s="5"/>
      <c r="Y61068" s="5"/>
      <c r="Z61068" s="5"/>
    </row>
    <row r="61069" spans="20:26" x14ac:dyDescent="0.2">
      <c r="T61069" s="5"/>
      <c r="U61069" s="5"/>
      <c r="V61069" s="5"/>
      <c r="W61069" s="5"/>
      <c r="X61069" s="5"/>
      <c r="Y61069" s="5"/>
      <c r="Z61069" s="5"/>
    </row>
    <row r="61070" spans="20:26" x14ac:dyDescent="0.2">
      <c r="T61070" s="5"/>
      <c r="U61070" s="5"/>
      <c r="V61070" s="5"/>
      <c r="W61070" s="5"/>
      <c r="X61070" s="5"/>
      <c r="Y61070" s="5"/>
      <c r="Z61070" s="5"/>
    </row>
    <row r="61071" spans="20:26" x14ac:dyDescent="0.2">
      <c r="T61071" s="5"/>
      <c r="U61071" s="5"/>
      <c r="V61071" s="5"/>
      <c r="W61071" s="5"/>
      <c r="X61071" s="5"/>
      <c r="Y61071" s="5"/>
      <c r="Z61071" s="5"/>
    </row>
    <row r="61072" spans="20:26" x14ac:dyDescent="0.2">
      <c r="T61072" s="5"/>
      <c r="U61072" s="5"/>
      <c r="V61072" s="5"/>
      <c r="W61072" s="5"/>
      <c r="X61072" s="5"/>
      <c r="Y61072" s="5"/>
      <c r="Z61072" s="5"/>
    </row>
    <row r="61073" spans="20:26" x14ac:dyDescent="0.2">
      <c r="T61073" s="5"/>
      <c r="U61073" s="5"/>
      <c r="V61073" s="5"/>
      <c r="W61073" s="5"/>
      <c r="X61073" s="5"/>
      <c r="Y61073" s="5"/>
      <c r="Z61073" s="5"/>
    </row>
    <row r="61074" spans="20:26" x14ac:dyDescent="0.2">
      <c r="T61074" s="5"/>
      <c r="U61074" s="5"/>
      <c r="V61074" s="5"/>
      <c r="W61074" s="5"/>
      <c r="X61074" s="5"/>
      <c r="Y61074" s="5"/>
      <c r="Z61074" s="5"/>
    </row>
    <row r="61075" spans="20:26" x14ac:dyDescent="0.2">
      <c r="T61075" s="5"/>
      <c r="U61075" s="5"/>
      <c r="V61075" s="5"/>
      <c r="W61075" s="5"/>
      <c r="X61075" s="5"/>
      <c r="Y61075" s="5"/>
      <c r="Z61075" s="5"/>
    </row>
    <row r="61076" spans="20:26" x14ac:dyDescent="0.2">
      <c r="T61076" s="5"/>
      <c r="U61076" s="5"/>
      <c r="V61076" s="5"/>
      <c r="W61076" s="5"/>
      <c r="X61076" s="5"/>
      <c r="Y61076" s="5"/>
      <c r="Z61076" s="5"/>
    </row>
    <row r="61077" spans="20:26" x14ac:dyDescent="0.2">
      <c r="T61077" s="5"/>
      <c r="U61077" s="5"/>
      <c r="V61077" s="5"/>
      <c r="W61077" s="5"/>
      <c r="X61077" s="5"/>
      <c r="Y61077" s="5"/>
      <c r="Z61077" s="5"/>
    </row>
    <row r="61078" spans="20:26" x14ac:dyDescent="0.2">
      <c r="T61078" s="5"/>
      <c r="U61078" s="5"/>
      <c r="V61078" s="5"/>
      <c r="W61078" s="5"/>
      <c r="X61078" s="5"/>
      <c r="Y61078" s="5"/>
      <c r="Z61078" s="5"/>
    </row>
    <row r="61079" spans="20:26" x14ac:dyDescent="0.2">
      <c r="T61079" s="5"/>
      <c r="U61079" s="5"/>
      <c r="V61079" s="5"/>
      <c r="W61079" s="5"/>
      <c r="X61079" s="5"/>
      <c r="Y61079" s="5"/>
      <c r="Z61079" s="5"/>
    </row>
    <row r="61080" spans="20:26" x14ac:dyDescent="0.2">
      <c r="T61080" s="5"/>
      <c r="U61080" s="5"/>
      <c r="V61080" s="5"/>
      <c r="W61080" s="5"/>
      <c r="X61080" s="5"/>
      <c r="Y61080" s="5"/>
      <c r="Z61080" s="5"/>
    </row>
    <row r="61081" spans="20:26" x14ac:dyDescent="0.2">
      <c r="T61081" s="5"/>
      <c r="U61081" s="5"/>
      <c r="V61081" s="5"/>
      <c r="W61081" s="5"/>
      <c r="X61081" s="5"/>
      <c r="Y61081" s="5"/>
      <c r="Z61081" s="5"/>
    </row>
    <row r="61082" spans="20:26" x14ac:dyDescent="0.2">
      <c r="T61082" s="5"/>
      <c r="U61082" s="5"/>
      <c r="V61082" s="5"/>
      <c r="W61082" s="5"/>
      <c r="X61082" s="5"/>
      <c r="Y61082" s="5"/>
      <c r="Z61082" s="5"/>
    </row>
    <row r="61083" spans="20:26" x14ac:dyDescent="0.2">
      <c r="T61083" s="5"/>
      <c r="U61083" s="5"/>
      <c r="V61083" s="5"/>
      <c r="W61083" s="5"/>
      <c r="X61083" s="5"/>
      <c r="Y61083" s="5"/>
      <c r="Z61083" s="5"/>
    </row>
    <row r="61084" spans="20:26" x14ac:dyDescent="0.2">
      <c r="T61084" s="5"/>
      <c r="U61084" s="5"/>
      <c r="V61084" s="5"/>
      <c r="W61084" s="5"/>
      <c r="X61084" s="5"/>
      <c r="Y61084" s="5"/>
      <c r="Z61084" s="5"/>
    </row>
    <row r="61085" spans="20:26" x14ac:dyDescent="0.2">
      <c r="T61085" s="5"/>
      <c r="U61085" s="5"/>
      <c r="V61085" s="5"/>
      <c r="W61085" s="5"/>
      <c r="X61085" s="5"/>
      <c r="Y61085" s="5"/>
      <c r="Z61085" s="5"/>
    </row>
    <row r="61086" spans="20:26" x14ac:dyDescent="0.2">
      <c r="T61086" s="5"/>
      <c r="U61086" s="5"/>
      <c r="V61086" s="5"/>
      <c r="W61086" s="5"/>
      <c r="X61086" s="5"/>
      <c r="Y61086" s="5"/>
      <c r="Z61086" s="5"/>
    </row>
    <row r="61087" spans="20:26" x14ac:dyDescent="0.2">
      <c r="T61087" s="5"/>
      <c r="U61087" s="5"/>
      <c r="V61087" s="5"/>
      <c r="W61087" s="5"/>
      <c r="X61087" s="5"/>
      <c r="Y61087" s="5"/>
      <c r="Z61087" s="5"/>
    </row>
    <row r="61088" spans="20:26" x14ac:dyDescent="0.2">
      <c r="T61088" s="5"/>
      <c r="U61088" s="5"/>
      <c r="V61088" s="5"/>
      <c r="W61088" s="5"/>
      <c r="X61088" s="5"/>
      <c r="Y61088" s="5"/>
      <c r="Z61088" s="5"/>
    </row>
    <row r="61089" spans="20:26" x14ac:dyDescent="0.2">
      <c r="T61089" s="5"/>
      <c r="U61089" s="5"/>
      <c r="V61089" s="5"/>
      <c r="W61089" s="5"/>
      <c r="X61089" s="5"/>
      <c r="Y61089" s="5"/>
      <c r="Z61089" s="5"/>
    </row>
    <row r="61090" spans="20:26" x14ac:dyDescent="0.2">
      <c r="T61090" s="5"/>
      <c r="U61090" s="5"/>
      <c r="V61090" s="5"/>
      <c r="W61090" s="5"/>
      <c r="X61090" s="5"/>
      <c r="Y61090" s="5"/>
      <c r="Z61090" s="5"/>
    </row>
    <row r="61091" spans="20:26" x14ac:dyDescent="0.2">
      <c r="T61091" s="5"/>
      <c r="U61091" s="5"/>
      <c r="V61091" s="5"/>
      <c r="W61091" s="5"/>
      <c r="X61091" s="5"/>
      <c r="Y61091" s="5"/>
      <c r="Z61091" s="5"/>
    </row>
    <row r="61092" spans="20:26" x14ac:dyDescent="0.2">
      <c r="T61092" s="5"/>
      <c r="U61092" s="5"/>
      <c r="V61092" s="5"/>
      <c r="W61092" s="5"/>
      <c r="X61092" s="5"/>
      <c r="Y61092" s="5"/>
      <c r="Z61092" s="5"/>
    </row>
    <row r="61093" spans="20:26" x14ac:dyDescent="0.2">
      <c r="T61093" s="5"/>
      <c r="U61093" s="5"/>
      <c r="V61093" s="5"/>
      <c r="W61093" s="5"/>
      <c r="X61093" s="5"/>
      <c r="Y61093" s="5"/>
      <c r="Z61093" s="5"/>
    </row>
    <row r="61094" spans="20:26" x14ac:dyDescent="0.2">
      <c r="T61094" s="5"/>
      <c r="U61094" s="5"/>
      <c r="V61094" s="5"/>
      <c r="W61094" s="5"/>
      <c r="X61094" s="5"/>
      <c r="Y61094" s="5"/>
      <c r="Z61094" s="5"/>
    </row>
    <row r="61095" spans="20:26" x14ac:dyDescent="0.2">
      <c r="T61095" s="5"/>
      <c r="U61095" s="5"/>
      <c r="V61095" s="5"/>
      <c r="W61095" s="5"/>
      <c r="X61095" s="5"/>
      <c r="Y61095" s="5"/>
      <c r="Z61095" s="5"/>
    </row>
    <row r="61096" spans="20:26" x14ac:dyDescent="0.2">
      <c r="T61096" s="5"/>
      <c r="U61096" s="5"/>
      <c r="V61096" s="5"/>
      <c r="W61096" s="5"/>
      <c r="X61096" s="5"/>
      <c r="Y61096" s="5"/>
      <c r="Z61096" s="5"/>
    </row>
    <row r="61097" spans="20:26" x14ac:dyDescent="0.2">
      <c r="T61097" s="5"/>
      <c r="U61097" s="5"/>
      <c r="V61097" s="5"/>
      <c r="W61097" s="5"/>
      <c r="X61097" s="5"/>
      <c r="Y61097" s="5"/>
      <c r="Z61097" s="5"/>
    </row>
    <row r="61098" spans="20:26" x14ac:dyDescent="0.2">
      <c r="T61098" s="5"/>
      <c r="U61098" s="5"/>
      <c r="V61098" s="5"/>
      <c r="W61098" s="5"/>
      <c r="X61098" s="5"/>
      <c r="Y61098" s="5"/>
      <c r="Z61098" s="5"/>
    </row>
    <row r="61099" spans="20:26" x14ac:dyDescent="0.2">
      <c r="T61099" s="5"/>
      <c r="U61099" s="5"/>
      <c r="V61099" s="5"/>
      <c r="W61099" s="5"/>
      <c r="X61099" s="5"/>
      <c r="Y61099" s="5"/>
      <c r="Z61099" s="5"/>
    </row>
    <row r="61100" spans="20:26" x14ac:dyDescent="0.2">
      <c r="T61100" s="5"/>
      <c r="U61100" s="5"/>
      <c r="V61100" s="5"/>
      <c r="W61100" s="5"/>
      <c r="X61100" s="5"/>
      <c r="Y61100" s="5"/>
      <c r="Z61100" s="5"/>
    </row>
    <row r="61101" spans="20:26" x14ac:dyDescent="0.2">
      <c r="T61101" s="5"/>
      <c r="U61101" s="5"/>
      <c r="V61101" s="5"/>
      <c r="W61101" s="5"/>
      <c r="X61101" s="5"/>
      <c r="Y61101" s="5"/>
      <c r="Z61101" s="5"/>
    </row>
    <row r="61102" spans="20:26" x14ac:dyDescent="0.2">
      <c r="T61102" s="5"/>
      <c r="U61102" s="5"/>
      <c r="V61102" s="5"/>
      <c r="W61102" s="5"/>
      <c r="X61102" s="5"/>
      <c r="Y61102" s="5"/>
      <c r="Z61102" s="5"/>
    </row>
    <row r="61103" spans="20:26" x14ac:dyDescent="0.2">
      <c r="T61103" s="5"/>
      <c r="U61103" s="5"/>
      <c r="V61103" s="5"/>
      <c r="W61103" s="5"/>
      <c r="X61103" s="5"/>
      <c r="Y61103" s="5"/>
      <c r="Z61103" s="5"/>
    </row>
    <row r="61104" spans="20:26" x14ac:dyDescent="0.2">
      <c r="T61104" s="5"/>
      <c r="U61104" s="5"/>
      <c r="V61104" s="5"/>
      <c r="W61104" s="5"/>
      <c r="X61104" s="5"/>
      <c r="Y61104" s="5"/>
      <c r="Z61104" s="5"/>
    </row>
    <row r="61105" spans="20:26" x14ac:dyDescent="0.2">
      <c r="T61105" s="5"/>
      <c r="U61105" s="5"/>
      <c r="V61105" s="5"/>
      <c r="W61105" s="5"/>
      <c r="X61105" s="5"/>
      <c r="Y61105" s="5"/>
      <c r="Z61105" s="5"/>
    </row>
    <row r="61106" spans="20:26" x14ac:dyDescent="0.2">
      <c r="T61106" s="5"/>
      <c r="U61106" s="5"/>
      <c r="V61106" s="5"/>
      <c r="W61106" s="5"/>
      <c r="X61106" s="5"/>
      <c r="Y61106" s="5"/>
      <c r="Z61106" s="5"/>
    </row>
    <row r="61107" spans="20:26" x14ac:dyDescent="0.2">
      <c r="T61107" s="5"/>
      <c r="U61107" s="5"/>
      <c r="V61107" s="5"/>
      <c r="W61107" s="5"/>
      <c r="X61107" s="5"/>
      <c r="Y61107" s="5"/>
      <c r="Z61107" s="5"/>
    </row>
    <row r="61108" spans="20:26" x14ac:dyDescent="0.2">
      <c r="T61108" s="5"/>
      <c r="U61108" s="5"/>
      <c r="V61108" s="5"/>
      <c r="W61108" s="5"/>
      <c r="X61108" s="5"/>
      <c r="Y61108" s="5"/>
      <c r="Z61108" s="5"/>
    </row>
    <row r="61109" spans="20:26" x14ac:dyDescent="0.2">
      <c r="T61109" s="5"/>
      <c r="U61109" s="5"/>
      <c r="V61109" s="5"/>
      <c r="W61109" s="5"/>
      <c r="X61109" s="5"/>
      <c r="Y61109" s="5"/>
      <c r="Z61109" s="5"/>
    </row>
    <row r="61110" spans="20:26" x14ac:dyDescent="0.2">
      <c r="T61110" s="5"/>
      <c r="U61110" s="5"/>
      <c r="V61110" s="5"/>
      <c r="W61110" s="5"/>
      <c r="X61110" s="5"/>
      <c r="Y61110" s="5"/>
      <c r="Z61110" s="5"/>
    </row>
    <row r="61111" spans="20:26" x14ac:dyDescent="0.2">
      <c r="T61111" s="5"/>
      <c r="U61111" s="5"/>
      <c r="V61111" s="5"/>
      <c r="W61111" s="5"/>
      <c r="X61111" s="5"/>
      <c r="Y61111" s="5"/>
      <c r="Z61111" s="5"/>
    </row>
    <row r="61112" spans="20:26" x14ac:dyDescent="0.2">
      <c r="T61112" s="5"/>
      <c r="U61112" s="5"/>
      <c r="V61112" s="5"/>
      <c r="W61112" s="5"/>
      <c r="X61112" s="5"/>
      <c r="Y61112" s="5"/>
      <c r="Z61112" s="5"/>
    </row>
    <row r="61113" spans="20:26" x14ac:dyDescent="0.2">
      <c r="T61113" s="5"/>
      <c r="U61113" s="5"/>
      <c r="V61113" s="5"/>
      <c r="W61113" s="5"/>
      <c r="X61113" s="5"/>
      <c r="Y61113" s="5"/>
      <c r="Z61113" s="5"/>
    </row>
    <row r="61114" spans="20:26" x14ac:dyDescent="0.2">
      <c r="T61114" s="5"/>
      <c r="U61114" s="5"/>
      <c r="V61114" s="5"/>
      <c r="W61114" s="5"/>
      <c r="X61114" s="5"/>
      <c r="Y61114" s="5"/>
      <c r="Z61114" s="5"/>
    </row>
    <row r="61115" spans="20:26" x14ac:dyDescent="0.2">
      <c r="T61115" s="5"/>
      <c r="U61115" s="5"/>
      <c r="V61115" s="5"/>
      <c r="W61115" s="5"/>
      <c r="X61115" s="5"/>
      <c r="Y61115" s="5"/>
      <c r="Z61115" s="5"/>
    </row>
    <row r="61116" spans="20:26" x14ac:dyDescent="0.2">
      <c r="T61116" s="5"/>
      <c r="U61116" s="5"/>
      <c r="V61116" s="5"/>
      <c r="W61116" s="5"/>
      <c r="X61116" s="5"/>
      <c r="Y61116" s="5"/>
      <c r="Z61116" s="5"/>
    </row>
    <row r="61117" spans="20:26" x14ac:dyDescent="0.2">
      <c r="T61117" s="5"/>
      <c r="U61117" s="5"/>
      <c r="V61117" s="5"/>
      <c r="W61117" s="5"/>
      <c r="X61117" s="5"/>
      <c r="Y61117" s="5"/>
      <c r="Z61117" s="5"/>
    </row>
    <row r="61118" spans="20:26" x14ac:dyDescent="0.2">
      <c r="T61118" s="5"/>
      <c r="U61118" s="5"/>
      <c r="V61118" s="5"/>
      <c r="W61118" s="5"/>
      <c r="X61118" s="5"/>
      <c r="Y61118" s="5"/>
      <c r="Z61118" s="5"/>
    </row>
    <row r="61119" spans="20:26" x14ac:dyDescent="0.2">
      <c r="T61119" s="5"/>
      <c r="U61119" s="5"/>
      <c r="V61119" s="5"/>
      <c r="W61119" s="5"/>
      <c r="X61119" s="5"/>
      <c r="Y61119" s="5"/>
      <c r="Z61119" s="5"/>
    </row>
    <row r="61120" spans="20:26" x14ac:dyDescent="0.2">
      <c r="T61120" s="5"/>
      <c r="U61120" s="5"/>
      <c r="V61120" s="5"/>
      <c r="W61120" s="5"/>
      <c r="X61120" s="5"/>
      <c r="Y61120" s="5"/>
      <c r="Z61120" s="5"/>
    </row>
    <row r="61121" spans="20:26" x14ac:dyDescent="0.2">
      <c r="T61121" s="5"/>
      <c r="U61121" s="5"/>
      <c r="V61121" s="5"/>
      <c r="W61121" s="5"/>
      <c r="X61121" s="5"/>
      <c r="Y61121" s="5"/>
      <c r="Z61121" s="5"/>
    </row>
    <row r="61122" spans="20:26" x14ac:dyDescent="0.2">
      <c r="T61122" s="5"/>
      <c r="U61122" s="5"/>
      <c r="V61122" s="5"/>
      <c r="W61122" s="5"/>
      <c r="X61122" s="5"/>
      <c r="Y61122" s="5"/>
      <c r="Z61122" s="5"/>
    </row>
    <row r="61123" spans="20:26" x14ac:dyDescent="0.2">
      <c r="T61123" s="5"/>
      <c r="U61123" s="5"/>
      <c r="V61123" s="5"/>
      <c r="W61123" s="5"/>
      <c r="X61123" s="5"/>
      <c r="Y61123" s="5"/>
      <c r="Z61123" s="5"/>
    </row>
    <row r="61124" spans="20:26" x14ac:dyDescent="0.2">
      <c r="T61124" s="5"/>
      <c r="U61124" s="5"/>
      <c r="V61124" s="5"/>
      <c r="W61124" s="5"/>
      <c r="X61124" s="5"/>
      <c r="Y61124" s="5"/>
      <c r="Z61124" s="5"/>
    </row>
    <row r="61125" spans="20:26" x14ac:dyDescent="0.2">
      <c r="T61125" s="5"/>
      <c r="U61125" s="5"/>
      <c r="V61125" s="5"/>
      <c r="W61125" s="5"/>
      <c r="X61125" s="5"/>
      <c r="Y61125" s="5"/>
      <c r="Z61125" s="5"/>
    </row>
    <row r="61126" spans="20:26" x14ac:dyDescent="0.2">
      <c r="T61126" s="5"/>
      <c r="U61126" s="5"/>
      <c r="V61126" s="5"/>
      <c r="W61126" s="5"/>
      <c r="X61126" s="5"/>
      <c r="Y61126" s="5"/>
      <c r="Z61126" s="5"/>
    </row>
    <row r="61127" spans="20:26" x14ac:dyDescent="0.2">
      <c r="T61127" s="5"/>
      <c r="U61127" s="5"/>
      <c r="V61127" s="5"/>
      <c r="W61127" s="5"/>
      <c r="X61127" s="5"/>
      <c r="Y61127" s="5"/>
      <c r="Z61127" s="5"/>
    </row>
    <row r="61128" spans="20:26" x14ac:dyDescent="0.2">
      <c r="T61128" s="5"/>
      <c r="U61128" s="5"/>
      <c r="V61128" s="5"/>
      <c r="W61128" s="5"/>
      <c r="X61128" s="5"/>
      <c r="Y61128" s="5"/>
      <c r="Z61128" s="5"/>
    </row>
    <row r="61129" spans="20:26" x14ac:dyDescent="0.2">
      <c r="T61129" s="5"/>
      <c r="U61129" s="5"/>
      <c r="V61129" s="5"/>
      <c r="W61129" s="5"/>
      <c r="X61129" s="5"/>
      <c r="Y61129" s="5"/>
      <c r="Z61129" s="5"/>
    </row>
    <row r="61130" spans="20:26" x14ac:dyDescent="0.2">
      <c r="T61130" s="5"/>
      <c r="U61130" s="5"/>
      <c r="V61130" s="5"/>
      <c r="W61130" s="5"/>
      <c r="X61130" s="5"/>
      <c r="Y61130" s="5"/>
      <c r="Z61130" s="5"/>
    </row>
    <row r="61131" spans="20:26" x14ac:dyDescent="0.2">
      <c r="T61131" s="5"/>
      <c r="U61131" s="5"/>
      <c r="V61131" s="5"/>
      <c r="W61131" s="5"/>
      <c r="X61131" s="5"/>
      <c r="Y61131" s="5"/>
      <c r="Z61131" s="5"/>
    </row>
    <row r="61132" spans="20:26" x14ac:dyDescent="0.2">
      <c r="T61132" s="5"/>
      <c r="U61132" s="5"/>
      <c r="V61132" s="5"/>
      <c r="W61132" s="5"/>
      <c r="X61132" s="5"/>
      <c r="Y61132" s="5"/>
      <c r="Z61132" s="5"/>
    </row>
    <row r="61133" spans="20:26" x14ac:dyDescent="0.2">
      <c r="T61133" s="5"/>
      <c r="U61133" s="5"/>
      <c r="V61133" s="5"/>
      <c r="W61133" s="5"/>
      <c r="X61133" s="5"/>
      <c r="Y61133" s="5"/>
      <c r="Z61133" s="5"/>
    </row>
    <row r="61134" spans="20:26" x14ac:dyDescent="0.2">
      <c r="T61134" s="5"/>
      <c r="U61134" s="5"/>
      <c r="V61134" s="5"/>
      <c r="W61134" s="5"/>
      <c r="X61134" s="5"/>
      <c r="Y61134" s="5"/>
      <c r="Z61134" s="5"/>
    </row>
    <row r="61135" spans="20:26" x14ac:dyDescent="0.2">
      <c r="T61135" s="5"/>
      <c r="U61135" s="5"/>
      <c r="V61135" s="5"/>
      <c r="W61135" s="5"/>
      <c r="X61135" s="5"/>
      <c r="Y61135" s="5"/>
      <c r="Z61135" s="5"/>
    </row>
    <row r="61136" spans="20:26" x14ac:dyDescent="0.2">
      <c r="T61136" s="5"/>
      <c r="U61136" s="5"/>
      <c r="V61136" s="5"/>
      <c r="W61136" s="5"/>
      <c r="X61136" s="5"/>
      <c r="Y61136" s="5"/>
      <c r="Z61136" s="5"/>
    </row>
    <row r="61137" spans="20:26" x14ac:dyDescent="0.2">
      <c r="T61137" s="5"/>
      <c r="U61137" s="5"/>
      <c r="V61137" s="5"/>
      <c r="W61137" s="5"/>
      <c r="X61137" s="5"/>
      <c r="Y61137" s="5"/>
      <c r="Z61137" s="5"/>
    </row>
    <row r="61138" spans="20:26" x14ac:dyDescent="0.2">
      <c r="T61138" s="5"/>
      <c r="U61138" s="5"/>
      <c r="V61138" s="5"/>
      <c r="W61138" s="5"/>
      <c r="X61138" s="5"/>
      <c r="Y61138" s="5"/>
      <c r="Z61138" s="5"/>
    </row>
    <row r="61139" spans="20:26" x14ac:dyDescent="0.2">
      <c r="T61139" s="5"/>
      <c r="U61139" s="5"/>
      <c r="V61139" s="5"/>
      <c r="W61139" s="5"/>
      <c r="X61139" s="5"/>
      <c r="Y61139" s="5"/>
      <c r="Z61139" s="5"/>
    </row>
    <row r="61140" spans="20:26" x14ac:dyDescent="0.2">
      <c r="T61140" s="5"/>
      <c r="U61140" s="5"/>
      <c r="V61140" s="5"/>
      <c r="W61140" s="5"/>
      <c r="X61140" s="5"/>
      <c r="Y61140" s="5"/>
      <c r="Z61140" s="5"/>
    </row>
    <row r="61141" spans="20:26" x14ac:dyDescent="0.2">
      <c r="T61141" s="5"/>
      <c r="U61141" s="5"/>
      <c r="V61141" s="5"/>
      <c r="W61141" s="5"/>
      <c r="X61141" s="5"/>
      <c r="Y61141" s="5"/>
      <c r="Z61141" s="5"/>
    </row>
    <row r="61142" spans="20:26" x14ac:dyDescent="0.2">
      <c r="T61142" s="5"/>
      <c r="U61142" s="5"/>
      <c r="V61142" s="5"/>
      <c r="W61142" s="5"/>
      <c r="X61142" s="5"/>
      <c r="Y61142" s="5"/>
      <c r="Z61142" s="5"/>
    </row>
    <row r="61143" spans="20:26" x14ac:dyDescent="0.2">
      <c r="T61143" s="5"/>
      <c r="U61143" s="5"/>
      <c r="V61143" s="5"/>
      <c r="W61143" s="5"/>
      <c r="X61143" s="5"/>
      <c r="Y61143" s="5"/>
      <c r="Z61143" s="5"/>
    </row>
    <row r="61144" spans="20:26" x14ac:dyDescent="0.2">
      <c r="T61144" s="5"/>
      <c r="U61144" s="5"/>
      <c r="V61144" s="5"/>
      <c r="W61144" s="5"/>
      <c r="X61144" s="5"/>
      <c r="Y61144" s="5"/>
      <c r="Z61144" s="5"/>
    </row>
    <row r="61145" spans="20:26" x14ac:dyDescent="0.2">
      <c r="T61145" s="5"/>
      <c r="U61145" s="5"/>
      <c r="V61145" s="5"/>
      <c r="W61145" s="5"/>
      <c r="X61145" s="5"/>
      <c r="Y61145" s="5"/>
      <c r="Z61145" s="5"/>
    </row>
    <row r="61146" spans="20:26" x14ac:dyDescent="0.2">
      <c r="T61146" s="5"/>
      <c r="U61146" s="5"/>
      <c r="V61146" s="5"/>
      <c r="W61146" s="5"/>
      <c r="X61146" s="5"/>
      <c r="Y61146" s="5"/>
      <c r="Z61146" s="5"/>
    </row>
    <row r="61147" spans="20:26" x14ac:dyDescent="0.2">
      <c r="T61147" s="5"/>
      <c r="U61147" s="5"/>
      <c r="V61147" s="5"/>
      <c r="W61147" s="5"/>
      <c r="X61147" s="5"/>
      <c r="Y61147" s="5"/>
      <c r="Z61147" s="5"/>
    </row>
    <row r="61148" spans="20:26" x14ac:dyDescent="0.2">
      <c r="T61148" s="5"/>
      <c r="U61148" s="5"/>
      <c r="V61148" s="5"/>
      <c r="W61148" s="5"/>
      <c r="X61148" s="5"/>
      <c r="Y61148" s="5"/>
      <c r="Z61148" s="5"/>
    </row>
    <row r="61149" spans="20:26" x14ac:dyDescent="0.2">
      <c r="T61149" s="5"/>
      <c r="U61149" s="5"/>
      <c r="V61149" s="5"/>
      <c r="W61149" s="5"/>
      <c r="X61149" s="5"/>
      <c r="Y61149" s="5"/>
      <c r="Z61149" s="5"/>
    </row>
    <row r="61150" spans="20:26" x14ac:dyDescent="0.2">
      <c r="T61150" s="5"/>
      <c r="U61150" s="5"/>
      <c r="V61150" s="5"/>
      <c r="W61150" s="5"/>
      <c r="X61150" s="5"/>
      <c r="Y61150" s="5"/>
      <c r="Z61150" s="5"/>
    </row>
    <row r="61151" spans="20:26" x14ac:dyDescent="0.2">
      <c r="T61151" s="5"/>
      <c r="U61151" s="5"/>
      <c r="V61151" s="5"/>
      <c r="W61151" s="5"/>
      <c r="X61151" s="5"/>
      <c r="Y61151" s="5"/>
      <c r="Z61151" s="5"/>
    </row>
    <row r="61152" spans="20:26" x14ac:dyDescent="0.2">
      <c r="T61152" s="5"/>
      <c r="U61152" s="5"/>
      <c r="V61152" s="5"/>
      <c r="W61152" s="5"/>
      <c r="X61152" s="5"/>
      <c r="Y61152" s="5"/>
      <c r="Z61152" s="5"/>
    </row>
    <row r="61153" spans="20:26" x14ac:dyDescent="0.2">
      <c r="T61153" s="5"/>
      <c r="U61153" s="5"/>
      <c r="V61153" s="5"/>
      <c r="W61153" s="5"/>
      <c r="X61153" s="5"/>
      <c r="Y61153" s="5"/>
      <c r="Z61153" s="5"/>
    </row>
    <row r="61154" spans="20:26" x14ac:dyDescent="0.2">
      <c r="T61154" s="5"/>
      <c r="U61154" s="5"/>
      <c r="V61154" s="5"/>
      <c r="W61154" s="5"/>
      <c r="X61154" s="5"/>
      <c r="Y61154" s="5"/>
      <c r="Z61154" s="5"/>
    </row>
    <row r="61155" spans="20:26" x14ac:dyDescent="0.2">
      <c r="T61155" s="5"/>
      <c r="U61155" s="5"/>
      <c r="V61155" s="5"/>
      <c r="W61155" s="5"/>
      <c r="X61155" s="5"/>
      <c r="Y61155" s="5"/>
      <c r="Z61155" s="5"/>
    </row>
    <row r="61156" spans="20:26" x14ac:dyDescent="0.2">
      <c r="T61156" s="5"/>
      <c r="U61156" s="5"/>
      <c r="V61156" s="5"/>
      <c r="W61156" s="5"/>
      <c r="X61156" s="5"/>
      <c r="Y61156" s="5"/>
      <c r="Z61156" s="5"/>
    </row>
    <row r="61157" spans="20:26" x14ac:dyDescent="0.2">
      <c r="T61157" s="5"/>
      <c r="U61157" s="5"/>
      <c r="V61157" s="5"/>
      <c r="W61157" s="5"/>
      <c r="X61157" s="5"/>
      <c r="Y61157" s="5"/>
      <c r="Z61157" s="5"/>
    </row>
    <row r="61158" spans="20:26" x14ac:dyDescent="0.2">
      <c r="T61158" s="5"/>
      <c r="U61158" s="5"/>
      <c r="V61158" s="5"/>
      <c r="W61158" s="5"/>
      <c r="X61158" s="5"/>
      <c r="Y61158" s="5"/>
      <c r="Z61158" s="5"/>
    </row>
    <row r="61159" spans="20:26" x14ac:dyDescent="0.2">
      <c r="T61159" s="5"/>
      <c r="U61159" s="5"/>
      <c r="V61159" s="5"/>
      <c r="W61159" s="5"/>
      <c r="X61159" s="5"/>
      <c r="Y61159" s="5"/>
      <c r="Z61159" s="5"/>
    </row>
    <row r="61160" spans="20:26" x14ac:dyDescent="0.2">
      <c r="T61160" s="5"/>
      <c r="U61160" s="5"/>
      <c r="V61160" s="5"/>
      <c r="W61160" s="5"/>
      <c r="X61160" s="5"/>
      <c r="Y61160" s="5"/>
      <c r="Z61160" s="5"/>
    </row>
    <row r="61161" spans="20:26" x14ac:dyDescent="0.2">
      <c r="T61161" s="5"/>
      <c r="U61161" s="5"/>
      <c r="V61161" s="5"/>
      <c r="W61161" s="5"/>
      <c r="X61161" s="5"/>
      <c r="Y61161" s="5"/>
      <c r="Z61161" s="5"/>
    </row>
    <row r="61162" spans="20:26" x14ac:dyDescent="0.2">
      <c r="T61162" s="5"/>
      <c r="U61162" s="5"/>
      <c r="V61162" s="5"/>
      <c r="W61162" s="5"/>
      <c r="X61162" s="5"/>
      <c r="Y61162" s="5"/>
      <c r="Z61162" s="5"/>
    </row>
    <row r="61163" spans="20:26" x14ac:dyDescent="0.2">
      <c r="T61163" s="5"/>
      <c r="U61163" s="5"/>
      <c r="V61163" s="5"/>
      <c r="W61163" s="5"/>
      <c r="X61163" s="5"/>
      <c r="Y61163" s="5"/>
      <c r="Z61163" s="5"/>
    </row>
    <row r="61164" spans="20:26" x14ac:dyDescent="0.2">
      <c r="T61164" s="5"/>
      <c r="U61164" s="5"/>
      <c r="V61164" s="5"/>
      <c r="W61164" s="5"/>
      <c r="X61164" s="5"/>
      <c r="Y61164" s="5"/>
      <c r="Z61164" s="5"/>
    </row>
    <row r="61165" spans="20:26" x14ac:dyDescent="0.2">
      <c r="T61165" s="5"/>
      <c r="U61165" s="5"/>
      <c r="V61165" s="5"/>
      <c r="W61165" s="5"/>
      <c r="X61165" s="5"/>
      <c r="Y61165" s="5"/>
      <c r="Z61165" s="5"/>
    </row>
    <row r="61166" spans="20:26" x14ac:dyDescent="0.2">
      <c r="T61166" s="5"/>
      <c r="U61166" s="5"/>
      <c r="V61166" s="5"/>
      <c r="W61166" s="5"/>
      <c r="X61166" s="5"/>
      <c r="Y61166" s="5"/>
      <c r="Z61166" s="5"/>
    </row>
    <row r="61167" spans="20:26" x14ac:dyDescent="0.2">
      <c r="T61167" s="5"/>
      <c r="U61167" s="5"/>
      <c r="V61167" s="5"/>
      <c r="W61167" s="5"/>
      <c r="X61167" s="5"/>
      <c r="Y61167" s="5"/>
      <c r="Z61167" s="5"/>
    </row>
    <row r="61168" spans="20:26" x14ac:dyDescent="0.2">
      <c r="T61168" s="5"/>
      <c r="U61168" s="5"/>
      <c r="V61168" s="5"/>
      <c r="W61168" s="5"/>
      <c r="X61168" s="5"/>
      <c r="Y61168" s="5"/>
      <c r="Z61168" s="5"/>
    </row>
    <row r="61169" spans="20:26" x14ac:dyDescent="0.2">
      <c r="T61169" s="5"/>
      <c r="U61169" s="5"/>
      <c r="V61169" s="5"/>
      <c r="W61169" s="5"/>
      <c r="X61169" s="5"/>
      <c r="Y61169" s="5"/>
      <c r="Z61169" s="5"/>
    </row>
    <row r="61170" spans="20:26" x14ac:dyDescent="0.2">
      <c r="T61170" s="5"/>
      <c r="U61170" s="5"/>
      <c r="V61170" s="5"/>
      <c r="W61170" s="5"/>
      <c r="X61170" s="5"/>
      <c r="Y61170" s="5"/>
      <c r="Z61170" s="5"/>
    </row>
    <row r="61171" spans="20:26" x14ac:dyDescent="0.2">
      <c r="T61171" s="5"/>
      <c r="U61171" s="5"/>
      <c r="V61171" s="5"/>
      <c r="W61171" s="5"/>
      <c r="X61171" s="5"/>
      <c r="Y61171" s="5"/>
      <c r="Z61171" s="5"/>
    </row>
    <row r="61172" spans="20:26" x14ac:dyDescent="0.2">
      <c r="T61172" s="5"/>
      <c r="U61172" s="5"/>
      <c r="V61172" s="5"/>
      <c r="W61172" s="5"/>
      <c r="X61172" s="5"/>
      <c r="Y61172" s="5"/>
      <c r="Z61172" s="5"/>
    </row>
    <row r="61173" spans="20:26" x14ac:dyDescent="0.2">
      <c r="T61173" s="5"/>
      <c r="U61173" s="5"/>
      <c r="V61173" s="5"/>
      <c r="W61173" s="5"/>
      <c r="X61173" s="5"/>
      <c r="Y61173" s="5"/>
      <c r="Z61173" s="5"/>
    </row>
    <row r="61174" spans="20:26" x14ac:dyDescent="0.2">
      <c r="T61174" s="5"/>
      <c r="U61174" s="5"/>
      <c r="V61174" s="5"/>
      <c r="W61174" s="5"/>
      <c r="X61174" s="5"/>
      <c r="Y61174" s="5"/>
      <c r="Z61174" s="5"/>
    </row>
    <row r="61175" spans="20:26" x14ac:dyDescent="0.2">
      <c r="T61175" s="5"/>
      <c r="U61175" s="5"/>
      <c r="V61175" s="5"/>
      <c r="W61175" s="5"/>
      <c r="X61175" s="5"/>
      <c r="Y61175" s="5"/>
      <c r="Z61175" s="5"/>
    </row>
    <row r="61176" spans="20:26" x14ac:dyDescent="0.2">
      <c r="T61176" s="5"/>
      <c r="U61176" s="5"/>
      <c r="V61176" s="5"/>
      <c r="W61176" s="5"/>
      <c r="X61176" s="5"/>
      <c r="Y61176" s="5"/>
      <c r="Z61176" s="5"/>
    </row>
    <row r="61177" spans="20:26" x14ac:dyDescent="0.2">
      <c r="T61177" s="5"/>
      <c r="U61177" s="5"/>
      <c r="V61177" s="5"/>
      <c r="W61177" s="5"/>
      <c r="X61177" s="5"/>
      <c r="Y61177" s="5"/>
      <c r="Z61177" s="5"/>
    </row>
    <row r="61178" spans="20:26" x14ac:dyDescent="0.2">
      <c r="T61178" s="5"/>
      <c r="U61178" s="5"/>
      <c r="V61178" s="5"/>
      <c r="W61178" s="5"/>
      <c r="X61178" s="5"/>
      <c r="Y61178" s="5"/>
      <c r="Z61178" s="5"/>
    </row>
    <row r="61179" spans="20:26" x14ac:dyDescent="0.2">
      <c r="T61179" s="5"/>
      <c r="U61179" s="5"/>
      <c r="V61179" s="5"/>
      <c r="W61179" s="5"/>
      <c r="X61179" s="5"/>
      <c r="Y61179" s="5"/>
      <c r="Z61179" s="5"/>
    </row>
    <row r="61180" spans="20:26" x14ac:dyDescent="0.2">
      <c r="T61180" s="5"/>
      <c r="U61180" s="5"/>
      <c r="V61180" s="5"/>
      <c r="W61180" s="5"/>
      <c r="X61180" s="5"/>
      <c r="Y61180" s="5"/>
      <c r="Z61180" s="5"/>
    </row>
    <row r="61181" spans="20:26" x14ac:dyDescent="0.2">
      <c r="T61181" s="5"/>
      <c r="U61181" s="5"/>
      <c r="V61181" s="5"/>
      <c r="W61181" s="5"/>
      <c r="X61181" s="5"/>
      <c r="Y61181" s="5"/>
      <c r="Z61181" s="5"/>
    </row>
    <row r="61182" spans="20:26" x14ac:dyDescent="0.2">
      <c r="T61182" s="5"/>
      <c r="U61182" s="5"/>
      <c r="V61182" s="5"/>
      <c r="W61182" s="5"/>
      <c r="X61182" s="5"/>
      <c r="Y61182" s="5"/>
      <c r="Z61182" s="5"/>
    </row>
    <row r="61183" spans="20:26" x14ac:dyDescent="0.2">
      <c r="T61183" s="5"/>
      <c r="U61183" s="5"/>
      <c r="V61183" s="5"/>
      <c r="W61183" s="5"/>
      <c r="X61183" s="5"/>
      <c r="Y61183" s="5"/>
      <c r="Z61183" s="5"/>
    </row>
    <row r="61184" spans="20:26" x14ac:dyDescent="0.2">
      <c r="T61184" s="5"/>
      <c r="U61184" s="5"/>
      <c r="V61184" s="5"/>
      <c r="W61184" s="5"/>
      <c r="X61184" s="5"/>
      <c r="Y61184" s="5"/>
      <c r="Z61184" s="5"/>
    </row>
    <row r="61185" spans="20:26" x14ac:dyDescent="0.2">
      <c r="T61185" s="5"/>
      <c r="U61185" s="5"/>
      <c r="V61185" s="5"/>
      <c r="W61185" s="5"/>
      <c r="X61185" s="5"/>
      <c r="Y61185" s="5"/>
      <c r="Z61185" s="5"/>
    </row>
    <row r="61186" spans="20:26" x14ac:dyDescent="0.2">
      <c r="T61186" s="5"/>
      <c r="U61186" s="5"/>
      <c r="V61186" s="5"/>
      <c r="W61186" s="5"/>
      <c r="X61186" s="5"/>
      <c r="Y61186" s="5"/>
      <c r="Z61186" s="5"/>
    </row>
    <row r="61187" spans="20:26" x14ac:dyDescent="0.2">
      <c r="T61187" s="5"/>
      <c r="U61187" s="5"/>
      <c r="V61187" s="5"/>
      <c r="W61187" s="5"/>
      <c r="X61187" s="5"/>
      <c r="Y61187" s="5"/>
      <c r="Z61187" s="5"/>
    </row>
    <row r="61188" spans="20:26" x14ac:dyDescent="0.2">
      <c r="T61188" s="5"/>
      <c r="U61188" s="5"/>
      <c r="V61188" s="5"/>
      <c r="W61188" s="5"/>
      <c r="X61188" s="5"/>
      <c r="Y61188" s="5"/>
      <c r="Z61188" s="5"/>
    </row>
    <row r="61189" spans="20:26" x14ac:dyDescent="0.2">
      <c r="T61189" s="5"/>
      <c r="U61189" s="5"/>
      <c r="V61189" s="5"/>
      <c r="W61189" s="5"/>
      <c r="X61189" s="5"/>
      <c r="Y61189" s="5"/>
      <c r="Z61189" s="5"/>
    </row>
    <row r="61190" spans="20:26" x14ac:dyDescent="0.2">
      <c r="T61190" s="5"/>
      <c r="U61190" s="5"/>
      <c r="V61190" s="5"/>
      <c r="W61190" s="5"/>
      <c r="X61190" s="5"/>
      <c r="Y61190" s="5"/>
      <c r="Z61190" s="5"/>
    </row>
    <row r="61191" spans="20:26" x14ac:dyDescent="0.2">
      <c r="T61191" s="5"/>
      <c r="U61191" s="5"/>
      <c r="V61191" s="5"/>
      <c r="W61191" s="5"/>
      <c r="X61191" s="5"/>
      <c r="Y61191" s="5"/>
      <c r="Z61191" s="5"/>
    </row>
    <row r="61192" spans="20:26" x14ac:dyDescent="0.2">
      <c r="T61192" s="5"/>
      <c r="U61192" s="5"/>
      <c r="V61192" s="5"/>
      <c r="W61192" s="5"/>
      <c r="X61192" s="5"/>
      <c r="Y61192" s="5"/>
      <c r="Z61192" s="5"/>
    </row>
    <row r="61193" spans="20:26" x14ac:dyDescent="0.2">
      <c r="T61193" s="5"/>
      <c r="U61193" s="5"/>
      <c r="V61193" s="5"/>
      <c r="W61193" s="5"/>
      <c r="X61193" s="5"/>
      <c r="Y61193" s="5"/>
      <c r="Z61193" s="5"/>
    </row>
    <row r="61194" spans="20:26" x14ac:dyDescent="0.2">
      <c r="T61194" s="5"/>
      <c r="U61194" s="5"/>
      <c r="V61194" s="5"/>
      <c r="W61194" s="5"/>
      <c r="X61194" s="5"/>
      <c r="Y61194" s="5"/>
      <c r="Z61194" s="5"/>
    </row>
    <row r="61195" spans="20:26" x14ac:dyDescent="0.2">
      <c r="T61195" s="5"/>
      <c r="U61195" s="5"/>
      <c r="V61195" s="5"/>
      <c r="W61195" s="5"/>
      <c r="X61195" s="5"/>
      <c r="Y61195" s="5"/>
      <c r="Z61195" s="5"/>
    </row>
    <row r="61196" spans="20:26" x14ac:dyDescent="0.2">
      <c r="T61196" s="5"/>
      <c r="U61196" s="5"/>
      <c r="V61196" s="5"/>
      <c r="W61196" s="5"/>
      <c r="X61196" s="5"/>
      <c r="Y61196" s="5"/>
      <c r="Z61196" s="5"/>
    </row>
    <row r="61197" spans="20:26" x14ac:dyDescent="0.2">
      <c r="T61197" s="5"/>
      <c r="U61197" s="5"/>
      <c r="V61197" s="5"/>
      <c r="W61197" s="5"/>
      <c r="X61197" s="5"/>
      <c r="Y61197" s="5"/>
      <c r="Z61197" s="5"/>
    </row>
    <row r="61198" spans="20:26" x14ac:dyDescent="0.2">
      <c r="T61198" s="5"/>
      <c r="U61198" s="5"/>
      <c r="V61198" s="5"/>
      <c r="W61198" s="5"/>
      <c r="X61198" s="5"/>
      <c r="Y61198" s="5"/>
      <c r="Z61198" s="5"/>
    </row>
    <row r="61199" spans="20:26" x14ac:dyDescent="0.2">
      <c r="T61199" s="5"/>
      <c r="U61199" s="5"/>
      <c r="V61199" s="5"/>
      <c r="W61199" s="5"/>
      <c r="X61199" s="5"/>
      <c r="Y61199" s="5"/>
      <c r="Z61199" s="5"/>
    </row>
    <row r="61200" spans="20:26" x14ac:dyDescent="0.2">
      <c r="T61200" s="5"/>
      <c r="U61200" s="5"/>
      <c r="V61200" s="5"/>
      <c r="W61200" s="5"/>
      <c r="X61200" s="5"/>
      <c r="Y61200" s="5"/>
      <c r="Z61200" s="5"/>
    </row>
    <row r="61201" spans="20:26" x14ac:dyDescent="0.2">
      <c r="T61201" s="5"/>
      <c r="U61201" s="5"/>
      <c r="V61201" s="5"/>
      <c r="W61201" s="5"/>
      <c r="X61201" s="5"/>
      <c r="Y61201" s="5"/>
      <c r="Z61201" s="5"/>
    </row>
    <row r="61202" spans="20:26" x14ac:dyDescent="0.2">
      <c r="T61202" s="5"/>
      <c r="U61202" s="5"/>
      <c r="V61202" s="5"/>
      <c r="W61202" s="5"/>
      <c r="X61202" s="5"/>
      <c r="Y61202" s="5"/>
      <c r="Z61202" s="5"/>
    </row>
    <row r="61203" spans="20:26" x14ac:dyDescent="0.2">
      <c r="T61203" s="5"/>
      <c r="U61203" s="5"/>
      <c r="V61203" s="5"/>
      <c r="W61203" s="5"/>
      <c r="X61203" s="5"/>
      <c r="Y61203" s="5"/>
      <c r="Z61203" s="5"/>
    </row>
    <row r="61204" spans="20:26" x14ac:dyDescent="0.2">
      <c r="T61204" s="5"/>
      <c r="U61204" s="5"/>
      <c r="V61204" s="5"/>
      <c r="W61204" s="5"/>
      <c r="X61204" s="5"/>
      <c r="Y61204" s="5"/>
      <c r="Z61204" s="5"/>
    </row>
    <row r="61205" spans="20:26" x14ac:dyDescent="0.2">
      <c r="T61205" s="5"/>
      <c r="U61205" s="5"/>
      <c r="V61205" s="5"/>
      <c r="W61205" s="5"/>
      <c r="X61205" s="5"/>
      <c r="Y61205" s="5"/>
      <c r="Z61205" s="5"/>
    </row>
    <row r="61206" spans="20:26" x14ac:dyDescent="0.2">
      <c r="T61206" s="5"/>
      <c r="U61206" s="5"/>
      <c r="V61206" s="5"/>
      <c r="W61206" s="5"/>
      <c r="X61206" s="5"/>
      <c r="Y61206" s="5"/>
      <c r="Z61206" s="5"/>
    </row>
    <row r="61207" spans="20:26" x14ac:dyDescent="0.2">
      <c r="T61207" s="5"/>
      <c r="U61207" s="5"/>
      <c r="V61207" s="5"/>
      <c r="W61207" s="5"/>
      <c r="X61207" s="5"/>
      <c r="Y61207" s="5"/>
      <c r="Z61207" s="5"/>
    </row>
    <row r="61208" spans="20:26" x14ac:dyDescent="0.2">
      <c r="T61208" s="5"/>
      <c r="U61208" s="5"/>
      <c r="V61208" s="5"/>
      <c r="W61208" s="5"/>
      <c r="X61208" s="5"/>
      <c r="Y61208" s="5"/>
      <c r="Z61208" s="5"/>
    </row>
    <row r="61209" spans="20:26" x14ac:dyDescent="0.2">
      <c r="T61209" s="5"/>
      <c r="U61209" s="5"/>
      <c r="V61209" s="5"/>
      <c r="W61209" s="5"/>
      <c r="X61209" s="5"/>
      <c r="Y61209" s="5"/>
      <c r="Z61209" s="5"/>
    </row>
    <row r="61210" spans="20:26" x14ac:dyDescent="0.2">
      <c r="T61210" s="5"/>
      <c r="U61210" s="5"/>
      <c r="V61210" s="5"/>
      <c r="W61210" s="5"/>
      <c r="X61210" s="5"/>
      <c r="Y61210" s="5"/>
      <c r="Z61210" s="5"/>
    </row>
    <row r="61211" spans="20:26" x14ac:dyDescent="0.2">
      <c r="T61211" s="5"/>
      <c r="U61211" s="5"/>
      <c r="V61211" s="5"/>
      <c r="W61211" s="5"/>
      <c r="X61211" s="5"/>
      <c r="Y61211" s="5"/>
      <c r="Z61211" s="5"/>
    </row>
    <row r="61212" spans="20:26" x14ac:dyDescent="0.2">
      <c r="T61212" s="5"/>
      <c r="U61212" s="5"/>
      <c r="V61212" s="5"/>
      <c r="W61212" s="5"/>
      <c r="X61212" s="5"/>
      <c r="Y61212" s="5"/>
      <c r="Z61212" s="5"/>
    </row>
    <row r="61213" spans="20:26" x14ac:dyDescent="0.2">
      <c r="T61213" s="5"/>
      <c r="U61213" s="5"/>
      <c r="V61213" s="5"/>
      <c r="W61213" s="5"/>
      <c r="X61213" s="5"/>
      <c r="Y61213" s="5"/>
      <c r="Z61213" s="5"/>
    </row>
    <row r="61214" spans="20:26" x14ac:dyDescent="0.2">
      <c r="T61214" s="5"/>
      <c r="U61214" s="5"/>
      <c r="V61214" s="5"/>
      <c r="W61214" s="5"/>
      <c r="X61214" s="5"/>
      <c r="Y61214" s="5"/>
      <c r="Z61214" s="5"/>
    </row>
    <row r="61215" spans="20:26" x14ac:dyDescent="0.2">
      <c r="T61215" s="5"/>
      <c r="U61215" s="5"/>
      <c r="V61215" s="5"/>
      <c r="W61215" s="5"/>
      <c r="X61215" s="5"/>
      <c r="Y61215" s="5"/>
      <c r="Z61215" s="5"/>
    </row>
    <row r="61216" spans="20:26" x14ac:dyDescent="0.2">
      <c r="T61216" s="5"/>
      <c r="U61216" s="5"/>
      <c r="V61216" s="5"/>
      <c r="W61216" s="5"/>
      <c r="X61216" s="5"/>
      <c r="Y61216" s="5"/>
      <c r="Z61216" s="5"/>
    </row>
    <row r="61217" spans="20:26" x14ac:dyDescent="0.2">
      <c r="T61217" s="5"/>
      <c r="U61217" s="5"/>
      <c r="V61217" s="5"/>
      <c r="W61217" s="5"/>
      <c r="X61217" s="5"/>
      <c r="Y61217" s="5"/>
      <c r="Z61217" s="5"/>
    </row>
    <row r="61218" spans="20:26" x14ac:dyDescent="0.2">
      <c r="T61218" s="5"/>
      <c r="U61218" s="5"/>
      <c r="V61218" s="5"/>
      <c r="W61218" s="5"/>
      <c r="X61218" s="5"/>
      <c r="Y61218" s="5"/>
      <c r="Z61218" s="5"/>
    </row>
    <row r="61219" spans="20:26" x14ac:dyDescent="0.2">
      <c r="T61219" s="5"/>
      <c r="U61219" s="5"/>
      <c r="V61219" s="5"/>
      <c r="W61219" s="5"/>
      <c r="X61219" s="5"/>
      <c r="Y61219" s="5"/>
      <c r="Z61219" s="5"/>
    </row>
    <row r="61220" spans="20:26" x14ac:dyDescent="0.2">
      <c r="T61220" s="5"/>
      <c r="U61220" s="5"/>
      <c r="V61220" s="5"/>
      <c r="W61220" s="5"/>
      <c r="X61220" s="5"/>
      <c r="Y61220" s="5"/>
      <c r="Z61220" s="5"/>
    </row>
    <row r="61221" spans="20:26" x14ac:dyDescent="0.2">
      <c r="T61221" s="5"/>
      <c r="U61221" s="5"/>
      <c r="V61221" s="5"/>
      <c r="W61221" s="5"/>
      <c r="X61221" s="5"/>
      <c r="Y61221" s="5"/>
      <c r="Z61221" s="5"/>
    </row>
    <row r="61222" spans="20:26" x14ac:dyDescent="0.2">
      <c r="T61222" s="5"/>
      <c r="U61222" s="5"/>
      <c r="V61222" s="5"/>
      <c r="W61222" s="5"/>
      <c r="X61222" s="5"/>
      <c r="Y61222" s="5"/>
      <c r="Z61222" s="5"/>
    </row>
    <row r="61223" spans="20:26" x14ac:dyDescent="0.2">
      <c r="T61223" s="5"/>
      <c r="U61223" s="5"/>
      <c r="V61223" s="5"/>
      <c r="W61223" s="5"/>
      <c r="X61223" s="5"/>
      <c r="Y61223" s="5"/>
      <c r="Z61223" s="5"/>
    </row>
    <row r="61224" spans="20:26" x14ac:dyDescent="0.2">
      <c r="T61224" s="5"/>
      <c r="U61224" s="5"/>
      <c r="V61224" s="5"/>
      <c r="W61224" s="5"/>
      <c r="X61224" s="5"/>
      <c r="Y61224" s="5"/>
      <c r="Z61224" s="5"/>
    </row>
    <row r="61225" spans="20:26" x14ac:dyDescent="0.2">
      <c r="T61225" s="5"/>
      <c r="U61225" s="5"/>
      <c r="V61225" s="5"/>
      <c r="W61225" s="5"/>
      <c r="X61225" s="5"/>
      <c r="Y61225" s="5"/>
      <c r="Z61225" s="5"/>
    </row>
    <row r="61226" spans="20:26" x14ac:dyDescent="0.2">
      <c r="T61226" s="5"/>
      <c r="U61226" s="5"/>
      <c r="V61226" s="5"/>
      <c r="W61226" s="5"/>
      <c r="X61226" s="5"/>
      <c r="Y61226" s="5"/>
      <c r="Z61226" s="5"/>
    </row>
    <row r="61227" spans="20:26" x14ac:dyDescent="0.2">
      <c r="T61227" s="5"/>
      <c r="U61227" s="5"/>
      <c r="V61227" s="5"/>
      <c r="W61227" s="5"/>
      <c r="X61227" s="5"/>
      <c r="Y61227" s="5"/>
      <c r="Z61227" s="5"/>
    </row>
    <row r="61228" spans="20:26" x14ac:dyDescent="0.2">
      <c r="T61228" s="5"/>
      <c r="U61228" s="5"/>
      <c r="V61228" s="5"/>
      <c r="W61228" s="5"/>
      <c r="X61228" s="5"/>
      <c r="Y61228" s="5"/>
      <c r="Z61228" s="5"/>
    </row>
    <row r="61229" spans="20:26" x14ac:dyDescent="0.2">
      <c r="T61229" s="5"/>
      <c r="U61229" s="5"/>
      <c r="V61229" s="5"/>
      <c r="W61229" s="5"/>
      <c r="X61229" s="5"/>
      <c r="Y61229" s="5"/>
      <c r="Z61229" s="5"/>
    </row>
    <row r="61230" spans="20:26" x14ac:dyDescent="0.2">
      <c r="T61230" s="5"/>
      <c r="U61230" s="5"/>
      <c r="V61230" s="5"/>
      <c r="W61230" s="5"/>
      <c r="X61230" s="5"/>
      <c r="Y61230" s="5"/>
      <c r="Z61230" s="5"/>
    </row>
    <row r="61231" spans="20:26" x14ac:dyDescent="0.2">
      <c r="T61231" s="5"/>
      <c r="U61231" s="5"/>
      <c r="V61231" s="5"/>
      <c r="W61231" s="5"/>
      <c r="X61231" s="5"/>
      <c r="Y61231" s="5"/>
      <c r="Z61231" s="5"/>
    </row>
    <row r="61232" spans="20:26" x14ac:dyDescent="0.2">
      <c r="T61232" s="5"/>
      <c r="U61232" s="5"/>
      <c r="V61232" s="5"/>
      <c r="W61232" s="5"/>
      <c r="X61232" s="5"/>
      <c r="Y61232" s="5"/>
      <c r="Z61232" s="5"/>
    </row>
    <row r="61233" spans="20:26" x14ac:dyDescent="0.2">
      <c r="T61233" s="5"/>
      <c r="U61233" s="5"/>
      <c r="V61233" s="5"/>
      <c r="W61233" s="5"/>
      <c r="X61233" s="5"/>
      <c r="Y61233" s="5"/>
      <c r="Z61233" s="5"/>
    </row>
    <row r="61234" spans="20:26" x14ac:dyDescent="0.2">
      <c r="T61234" s="5"/>
      <c r="U61234" s="5"/>
      <c r="V61234" s="5"/>
      <c r="W61234" s="5"/>
      <c r="X61234" s="5"/>
      <c r="Y61234" s="5"/>
      <c r="Z61234" s="5"/>
    </row>
    <row r="61235" spans="20:26" x14ac:dyDescent="0.2">
      <c r="T61235" s="5"/>
      <c r="U61235" s="5"/>
      <c r="V61235" s="5"/>
      <c r="W61235" s="5"/>
      <c r="X61235" s="5"/>
      <c r="Y61235" s="5"/>
      <c r="Z61235" s="5"/>
    </row>
    <row r="61236" spans="20:26" x14ac:dyDescent="0.2">
      <c r="T61236" s="5"/>
      <c r="U61236" s="5"/>
      <c r="V61236" s="5"/>
      <c r="W61236" s="5"/>
      <c r="X61236" s="5"/>
      <c r="Y61236" s="5"/>
      <c r="Z61236" s="5"/>
    </row>
    <row r="61237" spans="20:26" x14ac:dyDescent="0.2">
      <c r="T61237" s="5"/>
      <c r="U61237" s="5"/>
      <c r="V61237" s="5"/>
      <c r="W61237" s="5"/>
      <c r="X61237" s="5"/>
      <c r="Y61237" s="5"/>
      <c r="Z61237" s="5"/>
    </row>
    <row r="61238" spans="20:26" x14ac:dyDescent="0.2">
      <c r="T61238" s="5"/>
      <c r="U61238" s="5"/>
      <c r="V61238" s="5"/>
      <c r="W61238" s="5"/>
      <c r="X61238" s="5"/>
      <c r="Y61238" s="5"/>
      <c r="Z61238" s="5"/>
    </row>
    <row r="61239" spans="20:26" x14ac:dyDescent="0.2">
      <c r="T61239" s="5"/>
      <c r="U61239" s="5"/>
      <c r="V61239" s="5"/>
      <c r="W61239" s="5"/>
      <c r="X61239" s="5"/>
      <c r="Y61239" s="5"/>
      <c r="Z61239" s="5"/>
    </row>
    <row r="61240" spans="20:26" x14ac:dyDescent="0.2">
      <c r="T61240" s="5"/>
      <c r="U61240" s="5"/>
      <c r="V61240" s="5"/>
      <c r="W61240" s="5"/>
      <c r="X61240" s="5"/>
      <c r="Y61240" s="5"/>
      <c r="Z61240" s="5"/>
    </row>
    <row r="61241" spans="20:26" x14ac:dyDescent="0.2">
      <c r="T61241" s="5"/>
      <c r="U61241" s="5"/>
      <c r="V61241" s="5"/>
      <c r="W61241" s="5"/>
      <c r="X61241" s="5"/>
      <c r="Y61241" s="5"/>
      <c r="Z61241" s="5"/>
    </row>
    <row r="61242" spans="20:26" x14ac:dyDescent="0.2">
      <c r="T61242" s="5"/>
      <c r="U61242" s="5"/>
      <c r="V61242" s="5"/>
      <c r="W61242" s="5"/>
      <c r="X61242" s="5"/>
      <c r="Y61242" s="5"/>
      <c r="Z61242" s="5"/>
    </row>
    <row r="61243" spans="20:26" x14ac:dyDescent="0.2">
      <c r="T61243" s="5"/>
      <c r="U61243" s="5"/>
      <c r="V61243" s="5"/>
      <c r="W61243" s="5"/>
      <c r="X61243" s="5"/>
      <c r="Y61243" s="5"/>
      <c r="Z61243" s="5"/>
    </row>
    <row r="61244" spans="20:26" x14ac:dyDescent="0.2">
      <c r="T61244" s="5"/>
      <c r="U61244" s="5"/>
      <c r="V61244" s="5"/>
      <c r="W61244" s="5"/>
      <c r="X61244" s="5"/>
      <c r="Y61244" s="5"/>
      <c r="Z61244" s="5"/>
    </row>
    <row r="61245" spans="20:26" x14ac:dyDescent="0.2">
      <c r="T61245" s="5"/>
      <c r="U61245" s="5"/>
      <c r="V61245" s="5"/>
      <c r="W61245" s="5"/>
      <c r="X61245" s="5"/>
      <c r="Y61245" s="5"/>
      <c r="Z61245" s="5"/>
    </row>
    <row r="61246" spans="20:26" x14ac:dyDescent="0.2">
      <c r="T61246" s="5"/>
      <c r="U61246" s="5"/>
      <c r="V61246" s="5"/>
      <c r="W61246" s="5"/>
      <c r="X61246" s="5"/>
      <c r="Y61246" s="5"/>
      <c r="Z61246" s="5"/>
    </row>
    <row r="61247" spans="20:26" x14ac:dyDescent="0.2">
      <c r="T61247" s="5"/>
      <c r="U61247" s="5"/>
      <c r="V61247" s="5"/>
      <c r="W61247" s="5"/>
      <c r="X61247" s="5"/>
      <c r="Y61247" s="5"/>
      <c r="Z61247" s="5"/>
    </row>
    <row r="61248" spans="20:26" x14ac:dyDescent="0.2">
      <c r="T61248" s="5"/>
      <c r="U61248" s="5"/>
      <c r="V61248" s="5"/>
      <c r="W61248" s="5"/>
      <c r="X61248" s="5"/>
      <c r="Y61248" s="5"/>
      <c r="Z61248" s="5"/>
    </row>
    <row r="61249" spans="20:26" x14ac:dyDescent="0.2">
      <c r="T61249" s="5"/>
      <c r="U61249" s="5"/>
      <c r="V61249" s="5"/>
      <c r="W61249" s="5"/>
      <c r="X61249" s="5"/>
      <c r="Y61249" s="5"/>
      <c r="Z61249" s="5"/>
    </row>
    <row r="61250" spans="20:26" x14ac:dyDescent="0.2">
      <c r="T61250" s="5"/>
      <c r="U61250" s="5"/>
      <c r="V61250" s="5"/>
      <c r="W61250" s="5"/>
      <c r="X61250" s="5"/>
      <c r="Y61250" s="5"/>
      <c r="Z61250" s="5"/>
    </row>
    <row r="61251" spans="20:26" x14ac:dyDescent="0.2">
      <c r="T61251" s="5"/>
      <c r="U61251" s="5"/>
      <c r="V61251" s="5"/>
      <c r="W61251" s="5"/>
      <c r="X61251" s="5"/>
      <c r="Y61251" s="5"/>
      <c r="Z61251" s="5"/>
    </row>
    <row r="61252" spans="20:26" x14ac:dyDescent="0.2">
      <c r="T61252" s="5"/>
      <c r="U61252" s="5"/>
      <c r="V61252" s="5"/>
      <c r="W61252" s="5"/>
      <c r="X61252" s="5"/>
      <c r="Y61252" s="5"/>
      <c r="Z61252" s="5"/>
    </row>
    <row r="61253" spans="20:26" x14ac:dyDescent="0.2">
      <c r="T61253" s="5"/>
      <c r="U61253" s="5"/>
      <c r="V61253" s="5"/>
      <c r="W61253" s="5"/>
      <c r="X61253" s="5"/>
      <c r="Y61253" s="5"/>
      <c r="Z61253" s="5"/>
    </row>
    <row r="61254" spans="20:26" x14ac:dyDescent="0.2">
      <c r="T61254" s="5"/>
      <c r="U61254" s="5"/>
      <c r="V61254" s="5"/>
      <c r="W61254" s="5"/>
      <c r="X61254" s="5"/>
      <c r="Y61254" s="5"/>
      <c r="Z61254" s="5"/>
    </row>
    <row r="61255" spans="20:26" x14ac:dyDescent="0.2">
      <c r="T61255" s="5"/>
      <c r="U61255" s="5"/>
      <c r="V61255" s="5"/>
      <c r="W61255" s="5"/>
      <c r="X61255" s="5"/>
      <c r="Y61255" s="5"/>
      <c r="Z61255" s="5"/>
    </row>
    <row r="61256" spans="20:26" x14ac:dyDescent="0.2">
      <c r="T61256" s="5"/>
      <c r="U61256" s="5"/>
      <c r="V61256" s="5"/>
      <c r="W61256" s="5"/>
      <c r="X61256" s="5"/>
      <c r="Y61256" s="5"/>
      <c r="Z61256" s="5"/>
    </row>
    <row r="61257" spans="20:26" x14ac:dyDescent="0.2">
      <c r="T61257" s="5"/>
      <c r="U61257" s="5"/>
      <c r="V61257" s="5"/>
      <c r="W61257" s="5"/>
      <c r="X61257" s="5"/>
      <c r="Y61257" s="5"/>
      <c r="Z61257" s="5"/>
    </row>
    <row r="61258" spans="20:26" x14ac:dyDescent="0.2">
      <c r="T61258" s="5"/>
      <c r="U61258" s="5"/>
      <c r="V61258" s="5"/>
      <c r="W61258" s="5"/>
      <c r="X61258" s="5"/>
      <c r="Y61258" s="5"/>
      <c r="Z61258" s="5"/>
    </row>
    <row r="61259" spans="20:26" x14ac:dyDescent="0.2">
      <c r="T61259" s="5"/>
      <c r="U61259" s="5"/>
      <c r="V61259" s="5"/>
      <c r="W61259" s="5"/>
      <c r="X61259" s="5"/>
      <c r="Y61259" s="5"/>
      <c r="Z61259" s="5"/>
    </row>
    <row r="61260" spans="20:26" x14ac:dyDescent="0.2">
      <c r="T61260" s="5"/>
      <c r="U61260" s="5"/>
      <c r="V61260" s="5"/>
      <c r="W61260" s="5"/>
      <c r="X61260" s="5"/>
      <c r="Y61260" s="5"/>
      <c r="Z61260" s="5"/>
    </row>
    <row r="61261" spans="20:26" x14ac:dyDescent="0.2">
      <c r="T61261" s="5"/>
      <c r="U61261" s="5"/>
      <c r="V61261" s="5"/>
      <c r="W61261" s="5"/>
      <c r="X61261" s="5"/>
      <c r="Y61261" s="5"/>
      <c r="Z61261" s="5"/>
    </row>
    <row r="61262" spans="20:26" x14ac:dyDescent="0.2">
      <c r="T61262" s="5"/>
      <c r="U61262" s="5"/>
      <c r="V61262" s="5"/>
      <c r="W61262" s="5"/>
      <c r="X61262" s="5"/>
      <c r="Y61262" s="5"/>
      <c r="Z61262" s="5"/>
    </row>
    <row r="61263" spans="20:26" x14ac:dyDescent="0.2">
      <c r="T61263" s="5"/>
      <c r="U61263" s="5"/>
      <c r="V61263" s="5"/>
      <c r="W61263" s="5"/>
      <c r="X61263" s="5"/>
      <c r="Y61263" s="5"/>
      <c r="Z61263" s="5"/>
    </row>
    <row r="61264" spans="20:26" x14ac:dyDescent="0.2">
      <c r="T61264" s="5"/>
      <c r="U61264" s="5"/>
      <c r="V61264" s="5"/>
      <c r="W61264" s="5"/>
      <c r="X61264" s="5"/>
      <c r="Y61264" s="5"/>
      <c r="Z61264" s="5"/>
    </row>
    <row r="61265" spans="20:26" x14ac:dyDescent="0.2">
      <c r="T61265" s="5"/>
      <c r="U61265" s="5"/>
      <c r="V61265" s="5"/>
      <c r="W61265" s="5"/>
      <c r="X61265" s="5"/>
      <c r="Y61265" s="5"/>
      <c r="Z61265" s="5"/>
    </row>
    <row r="61266" spans="20:26" x14ac:dyDescent="0.2">
      <c r="T61266" s="5"/>
      <c r="U61266" s="5"/>
      <c r="V61266" s="5"/>
      <c r="W61266" s="5"/>
      <c r="X61266" s="5"/>
      <c r="Y61266" s="5"/>
      <c r="Z61266" s="5"/>
    </row>
    <row r="61267" spans="20:26" x14ac:dyDescent="0.2">
      <c r="T61267" s="5"/>
      <c r="U61267" s="5"/>
      <c r="V61267" s="5"/>
      <c r="W61267" s="5"/>
      <c r="X61267" s="5"/>
      <c r="Y61267" s="5"/>
      <c r="Z61267" s="5"/>
    </row>
    <row r="61268" spans="20:26" x14ac:dyDescent="0.2">
      <c r="T61268" s="5"/>
      <c r="U61268" s="5"/>
      <c r="V61268" s="5"/>
      <c r="W61268" s="5"/>
      <c r="X61268" s="5"/>
      <c r="Y61268" s="5"/>
      <c r="Z61268" s="5"/>
    </row>
    <row r="61269" spans="20:26" x14ac:dyDescent="0.2">
      <c r="T61269" s="5"/>
      <c r="U61269" s="5"/>
      <c r="V61269" s="5"/>
      <c r="W61269" s="5"/>
      <c r="X61269" s="5"/>
      <c r="Y61269" s="5"/>
      <c r="Z61269" s="5"/>
    </row>
    <row r="61270" spans="20:26" x14ac:dyDescent="0.2">
      <c r="T61270" s="5"/>
      <c r="U61270" s="5"/>
      <c r="V61270" s="5"/>
      <c r="W61270" s="5"/>
      <c r="X61270" s="5"/>
      <c r="Y61270" s="5"/>
      <c r="Z61270" s="5"/>
    </row>
    <row r="61271" spans="20:26" x14ac:dyDescent="0.2">
      <c r="T61271" s="5"/>
      <c r="U61271" s="5"/>
      <c r="V61271" s="5"/>
      <c r="W61271" s="5"/>
      <c r="X61271" s="5"/>
      <c r="Y61271" s="5"/>
      <c r="Z61271" s="5"/>
    </row>
    <row r="61272" spans="20:26" x14ac:dyDescent="0.2">
      <c r="T61272" s="5"/>
      <c r="U61272" s="5"/>
      <c r="V61272" s="5"/>
      <c r="W61272" s="5"/>
      <c r="X61272" s="5"/>
      <c r="Y61272" s="5"/>
      <c r="Z61272" s="5"/>
    </row>
    <row r="61273" spans="20:26" x14ac:dyDescent="0.2">
      <c r="T61273" s="5"/>
      <c r="U61273" s="5"/>
      <c r="V61273" s="5"/>
      <c r="W61273" s="5"/>
      <c r="X61273" s="5"/>
      <c r="Y61273" s="5"/>
      <c r="Z61273" s="5"/>
    </row>
    <row r="61274" spans="20:26" x14ac:dyDescent="0.2">
      <c r="T61274" s="5"/>
      <c r="U61274" s="5"/>
      <c r="V61274" s="5"/>
      <c r="W61274" s="5"/>
      <c r="X61274" s="5"/>
      <c r="Y61274" s="5"/>
      <c r="Z61274" s="5"/>
    </row>
    <row r="61275" spans="20:26" x14ac:dyDescent="0.2">
      <c r="T61275" s="5"/>
      <c r="U61275" s="5"/>
      <c r="V61275" s="5"/>
      <c r="W61275" s="5"/>
      <c r="X61275" s="5"/>
      <c r="Y61275" s="5"/>
      <c r="Z61275" s="5"/>
    </row>
    <row r="61276" spans="20:26" x14ac:dyDescent="0.2">
      <c r="T61276" s="5"/>
      <c r="U61276" s="5"/>
      <c r="V61276" s="5"/>
      <c r="W61276" s="5"/>
      <c r="X61276" s="5"/>
      <c r="Y61276" s="5"/>
      <c r="Z61276" s="5"/>
    </row>
    <row r="61277" spans="20:26" x14ac:dyDescent="0.2">
      <c r="T61277" s="5"/>
      <c r="U61277" s="5"/>
      <c r="V61277" s="5"/>
      <c r="W61277" s="5"/>
      <c r="X61277" s="5"/>
      <c r="Y61277" s="5"/>
      <c r="Z61277" s="5"/>
    </row>
    <row r="61278" spans="20:26" x14ac:dyDescent="0.2">
      <c r="T61278" s="5"/>
      <c r="U61278" s="5"/>
      <c r="V61278" s="5"/>
      <c r="W61278" s="5"/>
      <c r="X61278" s="5"/>
      <c r="Y61278" s="5"/>
      <c r="Z61278" s="5"/>
    </row>
    <row r="61279" spans="20:26" x14ac:dyDescent="0.2">
      <c r="T61279" s="5"/>
      <c r="U61279" s="5"/>
      <c r="V61279" s="5"/>
      <c r="W61279" s="5"/>
      <c r="X61279" s="5"/>
      <c r="Y61279" s="5"/>
      <c r="Z61279" s="5"/>
    </row>
    <row r="61280" spans="20:26" x14ac:dyDescent="0.2">
      <c r="T61280" s="5"/>
      <c r="U61280" s="5"/>
      <c r="V61280" s="5"/>
      <c r="W61280" s="5"/>
      <c r="X61280" s="5"/>
      <c r="Y61280" s="5"/>
      <c r="Z61280" s="5"/>
    </row>
    <row r="61281" spans="20:26" x14ac:dyDescent="0.2">
      <c r="T61281" s="5"/>
      <c r="U61281" s="5"/>
      <c r="V61281" s="5"/>
      <c r="W61281" s="5"/>
      <c r="X61281" s="5"/>
      <c r="Y61281" s="5"/>
      <c r="Z61281" s="5"/>
    </row>
    <row r="61282" spans="20:26" x14ac:dyDescent="0.2">
      <c r="T61282" s="5"/>
      <c r="U61282" s="5"/>
      <c r="V61282" s="5"/>
      <c r="W61282" s="5"/>
      <c r="X61282" s="5"/>
      <c r="Y61282" s="5"/>
      <c r="Z61282" s="5"/>
    </row>
    <row r="61283" spans="20:26" x14ac:dyDescent="0.2">
      <c r="T61283" s="5"/>
      <c r="U61283" s="5"/>
      <c r="V61283" s="5"/>
      <c r="W61283" s="5"/>
      <c r="X61283" s="5"/>
      <c r="Y61283" s="5"/>
      <c r="Z61283" s="5"/>
    </row>
    <row r="61284" spans="20:26" x14ac:dyDescent="0.2">
      <c r="T61284" s="5"/>
      <c r="U61284" s="5"/>
      <c r="V61284" s="5"/>
      <c r="W61284" s="5"/>
      <c r="X61284" s="5"/>
      <c r="Y61284" s="5"/>
      <c r="Z61284" s="5"/>
    </row>
    <row r="61285" spans="20:26" x14ac:dyDescent="0.2">
      <c r="T61285" s="5"/>
      <c r="U61285" s="5"/>
      <c r="V61285" s="5"/>
      <c r="W61285" s="5"/>
      <c r="X61285" s="5"/>
      <c r="Y61285" s="5"/>
      <c r="Z61285" s="5"/>
    </row>
    <row r="61286" spans="20:26" x14ac:dyDescent="0.2">
      <c r="T61286" s="5"/>
      <c r="U61286" s="5"/>
      <c r="V61286" s="5"/>
      <c r="W61286" s="5"/>
      <c r="X61286" s="5"/>
      <c r="Y61286" s="5"/>
      <c r="Z61286" s="5"/>
    </row>
    <row r="61287" spans="20:26" x14ac:dyDescent="0.2">
      <c r="T61287" s="5"/>
      <c r="U61287" s="5"/>
      <c r="V61287" s="5"/>
      <c r="W61287" s="5"/>
      <c r="X61287" s="5"/>
      <c r="Y61287" s="5"/>
      <c r="Z61287" s="5"/>
    </row>
    <row r="61288" spans="20:26" x14ac:dyDescent="0.2">
      <c r="T61288" s="5"/>
      <c r="U61288" s="5"/>
      <c r="V61288" s="5"/>
      <c r="W61288" s="5"/>
      <c r="X61288" s="5"/>
      <c r="Y61288" s="5"/>
      <c r="Z61288" s="5"/>
    </row>
    <row r="61289" spans="20:26" x14ac:dyDescent="0.2">
      <c r="T61289" s="5"/>
      <c r="U61289" s="5"/>
      <c r="V61289" s="5"/>
      <c r="W61289" s="5"/>
      <c r="X61289" s="5"/>
      <c r="Y61289" s="5"/>
      <c r="Z61289" s="5"/>
    </row>
    <row r="61290" spans="20:26" x14ac:dyDescent="0.2">
      <c r="T61290" s="5"/>
      <c r="U61290" s="5"/>
      <c r="V61290" s="5"/>
      <c r="W61290" s="5"/>
      <c r="X61290" s="5"/>
      <c r="Y61290" s="5"/>
      <c r="Z61290" s="5"/>
    </row>
    <row r="61291" spans="20:26" x14ac:dyDescent="0.2">
      <c r="T61291" s="5"/>
      <c r="U61291" s="5"/>
      <c r="V61291" s="5"/>
      <c r="W61291" s="5"/>
      <c r="X61291" s="5"/>
      <c r="Y61291" s="5"/>
      <c r="Z61291" s="5"/>
    </row>
    <row r="61292" spans="20:26" x14ac:dyDescent="0.2">
      <c r="T61292" s="5"/>
      <c r="U61292" s="5"/>
      <c r="V61292" s="5"/>
      <c r="W61292" s="5"/>
      <c r="X61292" s="5"/>
      <c r="Y61292" s="5"/>
      <c r="Z61292" s="5"/>
    </row>
    <row r="61293" spans="20:26" x14ac:dyDescent="0.2">
      <c r="T61293" s="5"/>
      <c r="U61293" s="5"/>
      <c r="V61293" s="5"/>
      <c r="W61293" s="5"/>
      <c r="X61293" s="5"/>
      <c r="Y61293" s="5"/>
      <c r="Z61293" s="5"/>
    </row>
    <row r="61294" spans="20:26" x14ac:dyDescent="0.2">
      <c r="T61294" s="5"/>
      <c r="U61294" s="5"/>
      <c r="V61294" s="5"/>
      <c r="W61294" s="5"/>
      <c r="X61294" s="5"/>
      <c r="Y61294" s="5"/>
      <c r="Z61294" s="5"/>
    </row>
    <row r="61295" spans="20:26" x14ac:dyDescent="0.2">
      <c r="T61295" s="5"/>
      <c r="U61295" s="5"/>
      <c r="V61295" s="5"/>
      <c r="W61295" s="5"/>
      <c r="X61295" s="5"/>
      <c r="Y61295" s="5"/>
      <c r="Z61295" s="5"/>
    </row>
    <row r="61296" spans="20:26" x14ac:dyDescent="0.2">
      <c r="T61296" s="5"/>
      <c r="U61296" s="5"/>
      <c r="V61296" s="5"/>
      <c r="W61296" s="5"/>
      <c r="X61296" s="5"/>
      <c r="Y61296" s="5"/>
      <c r="Z61296" s="5"/>
    </row>
    <row r="61297" spans="20:26" x14ac:dyDescent="0.2">
      <c r="T61297" s="5"/>
      <c r="U61297" s="5"/>
      <c r="V61297" s="5"/>
      <c r="W61297" s="5"/>
      <c r="X61297" s="5"/>
      <c r="Y61297" s="5"/>
      <c r="Z61297" s="5"/>
    </row>
    <row r="61298" spans="20:26" x14ac:dyDescent="0.2">
      <c r="T61298" s="5"/>
      <c r="U61298" s="5"/>
      <c r="V61298" s="5"/>
      <c r="W61298" s="5"/>
      <c r="X61298" s="5"/>
      <c r="Y61298" s="5"/>
      <c r="Z61298" s="5"/>
    </row>
    <row r="61299" spans="20:26" x14ac:dyDescent="0.2">
      <c r="T61299" s="5"/>
      <c r="U61299" s="5"/>
      <c r="V61299" s="5"/>
      <c r="W61299" s="5"/>
      <c r="X61299" s="5"/>
      <c r="Y61299" s="5"/>
      <c r="Z61299" s="5"/>
    </row>
    <row r="61300" spans="20:26" x14ac:dyDescent="0.2">
      <c r="T61300" s="5"/>
      <c r="U61300" s="5"/>
      <c r="V61300" s="5"/>
      <c r="W61300" s="5"/>
      <c r="X61300" s="5"/>
      <c r="Y61300" s="5"/>
      <c r="Z61300" s="5"/>
    </row>
    <row r="61301" spans="20:26" x14ac:dyDescent="0.2">
      <c r="T61301" s="5"/>
      <c r="U61301" s="5"/>
      <c r="V61301" s="5"/>
      <c r="W61301" s="5"/>
      <c r="X61301" s="5"/>
      <c r="Y61301" s="5"/>
      <c r="Z61301" s="5"/>
    </row>
    <row r="61302" spans="20:26" x14ac:dyDescent="0.2">
      <c r="T61302" s="5"/>
      <c r="U61302" s="5"/>
      <c r="V61302" s="5"/>
      <c r="W61302" s="5"/>
      <c r="X61302" s="5"/>
      <c r="Y61302" s="5"/>
      <c r="Z61302" s="5"/>
    </row>
    <row r="61303" spans="20:26" x14ac:dyDescent="0.2">
      <c r="T61303" s="5"/>
      <c r="U61303" s="5"/>
      <c r="V61303" s="5"/>
      <c r="W61303" s="5"/>
      <c r="X61303" s="5"/>
      <c r="Y61303" s="5"/>
      <c r="Z61303" s="5"/>
    </row>
    <row r="61304" spans="20:26" x14ac:dyDescent="0.2">
      <c r="T61304" s="5"/>
      <c r="U61304" s="5"/>
      <c r="V61304" s="5"/>
      <c r="W61304" s="5"/>
      <c r="X61304" s="5"/>
      <c r="Y61304" s="5"/>
      <c r="Z61304" s="5"/>
    </row>
    <row r="61305" spans="20:26" x14ac:dyDescent="0.2">
      <c r="T61305" s="5"/>
      <c r="U61305" s="5"/>
      <c r="V61305" s="5"/>
      <c r="W61305" s="5"/>
      <c r="X61305" s="5"/>
      <c r="Y61305" s="5"/>
      <c r="Z61305" s="5"/>
    </row>
    <row r="61306" spans="20:26" x14ac:dyDescent="0.2">
      <c r="T61306" s="5"/>
      <c r="U61306" s="5"/>
      <c r="V61306" s="5"/>
      <c r="W61306" s="5"/>
      <c r="X61306" s="5"/>
      <c r="Y61306" s="5"/>
      <c r="Z61306" s="5"/>
    </row>
    <row r="61307" spans="20:26" x14ac:dyDescent="0.2">
      <c r="T61307" s="5"/>
      <c r="U61307" s="5"/>
      <c r="V61307" s="5"/>
      <c r="W61307" s="5"/>
      <c r="X61307" s="5"/>
      <c r="Y61307" s="5"/>
      <c r="Z61307" s="5"/>
    </row>
    <row r="61308" spans="20:26" x14ac:dyDescent="0.2">
      <c r="T61308" s="5"/>
      <c r="U61308" s="5"/>
      <c r="V61308" s="5"/>
      <c r="W61308" s="5"/>
      <c r="X61308" s="5"/>
      <c r="Y61308" s="5"/>
      <c r="Z61308" s="5"/>
    </row>
    <row r="61309" spans="20:26" x14ac:dyDescent="0.2">
      <c r="T61309" s="5"/>
      <c r="U61309" s="5"/>
      <c r="V61309" s="5"/>
      <c r="W61309" s="5"/>
      <c r="X61309" s="5"/>
      <c r="Y61309" s="5"/>
      <c r="Z61309" s="5"/>
    </row>
    <row r="61310" spans="20:26" x14ac:dyDescent="0.2">
      <c r="T61310" s="5"/>
      <c r="U61310" s="5"/>
      <c r="V61310" s="5"/>
      <c r="W61310" s="5"/>
      <c r="X61310" s="5"/>
      <c r="Y61310" s="5"/>
      <c r="Z61310" s="5"/>
    </row>
    <row r="61311" spans="20:26" x14ac:dyDescent="0.2">
      <c r="T61311" s="5"/>
      <c r="U61311" s="5"/>
      <c r="V61311" s="5"/>
      <c r="W61311" s="5"/>
      <c r="X61311" s="5"/>
      <c r="Y61311" s="5"/>
      <c r="Z61311" s="5"/>
    </row>
    <row r="61312" spans="20:26" x14ac:dyDescent="0.2">
      <c r="T61312" s="5"/>
      <c r="U61312" s="5"/>
      <c r="V61312" s="5"/>
      <c r="W61312" s="5"/>
      <c r="X61312" s="5"/>
      <c r="Y61312" s="5"/>
      <c r="Z61312" s="5"/>
    </row>
    <row r="61313" spans="20:26" x14ac:dyDescent="0.2">
      <c r="T61313" s="5"/>
      <c r="U61313" s="5"/>
      <c r="V61313" s="5"/>
      <c r="W61313" s="5"/>
      <c r="X61313" s="5"/>
      <c r="Y61313" s="5"/>
      <c r="Z61313" s="5"/>
    </row>
    <row r="61314" spans="20:26" x14ac:dyDescent="0.2">
      <c r="T61314" s="5"/>
      <c r="U61314" s="5"/>
      <c r="V61314" s="5"/>
      <c r="W61314" s="5"/>
      <c r="X61314" s="5"/>
      <c r="Y61314" s="5"/>
      <c r="Z61314" s="5"/>
    </row>
    <row r="61315" spans="20:26" x14ac:dyDescent="0.2">
      <c r="T61315" s="5"/>
      <c r="U61315" s="5"/>
      <c r="V61315" s="5"/>
      <c r="W61315" s="5"/>
      <c r="X61315" s="5"/>
      <c r="Y61315" s="5"/>
      <c r="Z61315" s="5"/>
    </row>
    <row r="61316" spans="20:26" x14ac:dyDescent="0.2">
      <c r="T61316" s="5"/>
      <c r="U61316" s="5"/>
      <c r="V61316" s="5"/>
      <c r="W61316" s="5"/>
      <c r="X61316" s="5"/>
      <c r="Y61316" s="5"/>
      <c r="Z61316" s="5"/>
    </row>
    <row r="61317" spans="20:26" x14ac:dyDescent="0.2">
      <c r="T61317" s="5"/>
      <c r="U61317" s="5"/>
      <c r="V61317" s="5"/>
      <c r="W61317" s="5"/>
      <c r="X61317" s="5"/>
      <c r="Y61317" s="5"/>
      <c r="Z61317" s="5"/>
    </row>
    <row r="61318" spans="20:26" x14ac:dyDescent="0.2">
      <c r="T61318" s="5"/>
      <c r="U61318" s="5"/>
      <c r="V61318" s="5"/>
      <c r="W61318" s="5"/>
      <c r="X61318" s="5"/>
      <c r="Y61318" s="5"/>
      <c r="Z61318" s="5"/>
    </row>
    <row r="61319" spans="20:26" x14ac:dyDescent="0.2">
      <c r="T61319" s="5"/>
      <c r="U61319" s="5"/>
      <c r="V61319" s="5"/>
      <c r="W61319" s="5"/>
      <c r="X61319" s="5"/>
      <c r="Y61319" s="5"/>
      <c r="Z61319" s="5"/>
    </row>
    <row r="61320" spans="20:26" x14ac:dyDescent="0.2">
      <c r="T61320" s="5"/>
      <c r="U61320" s="5"/>
      <c r="V61320" s="5"/>
      <c r="W61320" s="5"/>
      <c r="X61320" s="5"/>
      <c r="Y61320" s="5"/>
      <c r="Z61320" s="5"/>
    </row>
    <row r="61321" spans="20:26" x14ac:dyDescent="0.2">
      <c r="T61321" s="5"/>
      <c r="U61321" s="5"/>
      <c r="V61321" s="5"/>
      <c r="W61321" s="5"/>
      <c r="X61321" s="5"/>
      <c r="Y61321" s="5"/>
      <c r="Z61321" s="5"/>
    </row>
    <row r="61322" spans="20:26" x14ac:dyDescent="0.2">
      <c r="T61322" s="5"/>
      <c r="U61322" s="5"/>
      <c r="V61322" s="5"/>
      <c r="W61322" s="5"/>
      <c r="X61322" s="5"/>
      <c r="Y61322" s="5"/>
      <c r="Z61322" s="5"/>
    </row>
    <row r="61323" spans="20:26" x14ac:dyDescent="0.2">
      <c r="T61323" s="5"/>
      <c r="U61323" s="5"/>
      <c r="V61323" s="5"/>
      <c r="W61323" s="5"/>
      <c r="X61323" s="5"/>
      <c r="Y61323" s="5"/>
      <c r="Z61323" s="5"/>
    </row>
    <row r="61324" spans="20:26" x14ac:dyDescent="0.2">
      <c r="T61324" s="5"/>
      <c r="U61324" s="5"/>
      <c r="V61324" s="5"/>
      <c r="W61324" s="5"/>
      <c r="X61324" s="5"/>
      <c r="Y61324" s="5"/>
      <c r="Z61324" s="5"/>
    </row>
    <row r="61325" spans="20:26" x14ac:dyDescent="0.2">
      <c r="T61325" s="5"/>
      <c r="U61325" s="5"/>
      <c r="V61325" s="5"/>
      <c r="W61325" s="5"/>
      <c r="X61325" s="5"/>
      <c r="Y61325" s="5"/>
      <c r="Z61325" s="5"/>
    </row>
    <row r="61326" spans="20:26" x14ac:dyDescent="0.2">
      <c r="T61326" s="5"/>
      <c r="U61326" s="5"/>
      <c r="V61326" s="5"/>
      <c r="W61326" s="5"/>
      <c r="X61326" s="5"/>
      <c r="Y61326" s="5"/>
      <c r="Z61326" s="5"/>
    </row>
    <row r="61327" spans="20:26" x14ac:dyDescent="0.2">
      <c r="T61327" s="5"/>
      <c r="U61327" s="5"/>
      <c r="V61327" s="5"/>
      <c r="W61327" s="5"/>
      <c r="X61327" s="5"/>
      <c r="Y61327" s="5"/>
      <c r="Z61327" s="5"/>
    </row>
    <row r="61328" spans="20:26" x14ac:dyDescent="0.2">
      <c r="T61328" s="5"/>
      <c r="U61328" s="5"/>
      <c r="V61328" s="5"/>
      <c r="W61328" s="5"/>
      <c r="X61328" s="5"/>
      <c r="Y61328" s="5"/>
      <c r="Z61328" s="5"/>
    </row>
    <row r="61329" spans="20:26" x14ac:dyDescent="0.2">
      <c r="T61329" s="5"/>
      <c r="U61329" s="5"/>
      <c r="V61329" s="5"/>
      <c r="W61329" s="5"/>
      <c r="X61329" s="5"/>
      <c r="Y61329" s="5"/>
      <c r="Z61329" s="5"/>
    </row>
    <row r="61330" spans="20:26" x14ac:dyDescent="0.2">
      <c r="T61330" s="5"/>
      <c r="U61330" s="5"/>
      <c r="V61330" s="5"/>
      <c r="W61330" s="5"/>
      <c r="X61330" s="5"/>
      <c r="Y61330" s="5"/>
      <c r="Z61330" s="5"/>
    </row>
    <row r="61331" spans="20:26" x14ac:dyDescent="0.2">
      <c r="T61331" s="5"/>
      <c r="U61331" s="5"/>
      <c r="V61331" s="5"/>
      <c r="W61331" s="5"/>
      <c r="X61331" s="5"/>
      <c r="Y61331" s="5"/>
      <c r="Z61331" s="5"/>
    </row>
    <row r="61332" spans="20:26" x14ac:dyDescent="0.2">
      <c r="T61332" s="5"/>
      <c r="U61332" s="5"/>
      <c r="V61332" s="5"/>
      <c r="W61332" s="5"/>
      <c r="X61332" s="5"/>
      <c r="Y61332" s="5"/>
      <c r="Z61332" s="5"/>
    </row>
    <row r="61333" spans="20:26" x14ac:dyDescent="0.2">
      <c r="T61333" s="5"/>
      <c r="U61333" s="5"/>
      <c r="V61333" s="5"/>
      <c r="W61333" s="5"/>
      <c r="X61333" s="5"/>
      <c r="Y61333" s="5"/>
      <c r="Z61333" s="5"/>
    </row>
    <row r="61334" spans="20:26" x14ac:dyDescent="0.2">
      <c r="T61334" s="5"/>
      <c r="U61334" s="5"/>
      <c r="V61334" s="5"/>
      <c r="W61334" s="5"/>
      <c r="X61334" s="5"/>
      <c r="Y61334" s="5"/>
      <c r="Z61334" s="5"/>
    </row>
    <row r="61335" spans="20:26" x14ac:dyDescent="0.2">
      <c r="T61335" s="5"/>
      <c r="U61335" s="5"/>
      <c r="V61335" s="5"/>
      <c r="W61335" s="5"/>
      <c r="X61335" s="5"/>
      <c r="Y61335" s="5"/>
      <c r="Z61335" s="5"/>
    </row>
    <row r="61336" spans="20:26" x14ac:dyDescent="0.2">
      <c r="T61336" s="5"/>
      <c r="U61336" s="5"/>
      <c r="V61336" s="5"/>
      <c r="W61336" s="5"/>
      <c r="X61336" s="5"/>
      <c r="Y61336" s="5"/>
      <c r="Z61336" s="5"/>
    </row>
    <row r="61337" spans="20:26" x14ac:dyDescent="0.2">
      <c r="T61337" s="5"/>
      <c r="U61337" s="5"/>
      <c r="V61337" s="5"/>
      <c r="W61337" s="5"/>
      <c r="X61337" s="5"/>
      <c r="Y61337" s="5"/>
      <c r="Z61337" s="5"/>
    </row>
    <row r="61338" spans="20:26" x14ac:dyDescent="0.2">
      <c r="T61338" s="5"/>
      <c r="U61338" s="5"/>
      <c r="V61338" s="5"/>
      <c r="W61338" s="5"/>
      <c r="X61338" s="5"/>
      <c r="Y61338" s="5"/>
      <c r="Z61338" s="5"/>
    </row>
    <row r="61339" spans="20:26" x14ac:dyDescent="0.2">
      <c r="T61339" s="5"/>
      <c r="U61339" s="5"/>
      <c r="V61339" s="5"/>
      <c r="W61339" s="5"/>
      <c r="X61339" s="5"/>
      <c r="Y61339" s="5"/>
      <c r="Z61339" s="5"/>
    </row>
    <row r="61340" spans="20:26" x14ac:dyDescent="0.2">
      <c r="T61340" s="5"/>
      <c r="U61340" s="5"/>
      <c r="V61340" s="5"/>
      <c r="W61340" s="5"/>
      <c r="X61340" s="5"/>
      <c r="Y61340" s="5"/>
      <c r="Z61340" s="5"/>
    </row>
    <row r="61341" spans="20:26" x14ac:dyDescent="0.2">
      <c r="T61341" s="5"/>
      <c r="U61341" s="5"/>
      <c r="V61341" s="5"/>
      <c r="W61341" s="5"/>
      <c r="X61341" s="5"/>
      <c r="Y61341" s="5"/>
      <c r="Z61341" s="5"/>
    </row>
    <row r="61342" spans="20:26" x14ac:dyDescent="0.2">
      <c r="T61342" s="5"/>
      <c r="U61342" s="5"/>
      <c r="V61342" s="5"/>
      <c r="W61342" s="5"/>
      <c r="X61342" s="5"/>
      <c r="Y61342" s="5"/>
      <c r="Z61342" s="5"/>
    </row>
    <row r="61343" spans="20:26" x14ac:dyDescent="0.2">
      <c r="T61343" s="5"/>
      <c r="U61343" s="5"/>
      <c r="V61343" s="5"/>
      <c r="W61343" s="5"/>
      <c r="X61343" s="5"/>
      <c r="Y61343" s="5"/>
      <c r="Z61343" s="5"/>
    </row>
    <row r="61344" spans="20:26" x14ac:dyDescent="0.2">
      <c r="T61344" s="5"/>
      <c r="U61344" s="5"/>
      <c r="V61344" s="5"/>
      <c r="W61344" s="5"/>
      <c r="X61344" s="5"/>
      <c r="Y61344" s="5"/>
      <c r="Z61344" s="5"/>
    </row>
    <row r="61345" spans="20:26" x14ac:dyDescent="0.2">
      <c r="T61345" s="5"/>
      <c r="U61345" s="5"/>
      <c r="V61345" s="5"/>
      <c r="W61345" s="5"/>
      <c r="X61345" s="5"/>
      <c r="Y61345" s="5"/>
      <c r="Z61345" s="5"/>
    </row>
    <row r="61346" spans="20:26" x14ac:dyDescent="0.2">
      <c r="T61346" s="5"/>
      <c r="U61346" s="5"/>
      <c r="V61346" s="5"/>
      <c r="W61346" s="5"/>
      <c r="X61346" s="5"/>
      <c r="Y61346" s="5"/>
      <c r="Z61346" s="5"/>
    </row>
    <row r="61347" spans="20:26" x14ac:dyDescent="0.2">
      <c r="T61347" s="5"/>
      <c r="U61347" s="5"/>
      <c r="V61347" s="5"/>
      <c r="W61347" s="5"/>
      <c r="X61347" s="5"/>
      <c r="Y61347" s="5"/>
      <c r="Z61347" s="5"/>
    </row>
    <row r="61348" spans="20:26" x14ac:dyDescent="0.2">
      <c r="T61348" s="5"/>
      <c r="U61348" s="5"/>
      <c r="V61348" s="5"/>
      <c r="W61348" s="5"/>
      <c r="X61348" s="5"/>
      <c r="Y61348" s="5"/>
      <c r="Z61348" s="5"/>
    </row>
    <row r="61349" spans="20:26" x14ac:dyDescent="0.2">
      <c r="T61349" s="5"/>
      <c r="U61349" s="5"/>
      <c r="V61349" s="5"/>
      <c r="W61349" s="5"/>
      <c r="X61349" s="5"/>
      <c r="Y61349" s="5"/>
      <c r="Z61349" s="5"/>
    </row>
    <row r="61350" spans="20:26" x14ac:dyDescent="0.2">
      <c r="T61350" s="5"/>
      <c r="U61350" s="5"/>
      <c r="V61350" s="5"/>
      <c r="W61350" s="5"/>
      <c r="X61350" s="5"/>
      <c r="Y61350" s="5"/>
      <c r="Z61350" s="5"/>
    </row>
    <row r="61351" spans="20:26" x14ac:dyDescent="0.2">
      <c r="T61351" s="5"/>
      <c r="U61351" s="5"/>
      <c r="V61351" s="5"/>
      <c r="W61351" s="5"/>
      <c r="X61351" s="5"/>
      <c r="Y61351" s="5"/>
      <c r="Z61351" s="5"/>
    </row>
    <row r="61352" spans="20:26" x14ac:dyDescent="0.2">
      <c r="T61352" s="5"/>
      <c r="U61352" s="5"/>
      <c r="V61352" s="5"/>
      <c r="W61352" s="5"/>
      <c r="X61352" s="5"/>
      <c r="Y61352" s="5"/>
      <c r="Z61352" s="5"/>
    </row>
    <row r="61353" spans="20:26" x14ac:dyDescent="0.2">
      <c r="T61353" s="5"/>
      <c r="U61353" s="5"/>
      <c r="V61353" s="5"/>
      <c r="W61353" s="5"/>
      <c r="X61353" s="5"/>
      <c r="Y61353" s="5"/>
      <c r="Z61353" s="5"/>
    </row>
    <row r="61354" spans="20:26" x14ac:dyDescent="0.2">
      <c r="T61354" s="5"/>
      <c r="U61354" s="5"/>
      <c r="V61354" s="5"/>
      <c r="W61354" s="5"/>
      <c r="X61354" s="5"/>
      <c r="Y61354" s="5"/>
      <c r="Z61354" s="5"/>
    </row>
    <row r="61355" spans="20:26" x14ac:dyDescent="0.2">
      <c r="T61355" s="5"/>
      <c r="U61355" s="5"/>
      <c r="V61355" s="5"/>
      <c r="W61355" s="5"/>
      <c r="X61355" s="5"/>
      <c r="Y61355" s="5"/>
      <c r="Z61355" s="5"/>
    </row>
    <row r="61356" spans="20:26" x14ac:dyDescent="0.2">
      <c r="T61356" s="5"/>
      <c r="U61356" s="5"/>
      <c r="V61356" s="5"/>
      <c r="W61356" s="5"/>
      <c r="X61356" s="5"/>
      <c r="Y61356" s="5"/>
      <c r="Z61356" s="5"/>
    </row>
    <row r="61357" spans="20:26" x14ac:dyDescent="0.2">
      <c r="T61357" s="5"/>
      <c r="U61357" s="5"/>
      <c r="V61357" s="5"/>
      <c r="W61357" s="5"/>
      <c r="X61357" s="5"/>
      <c r="Y61357" s="5"/>
      <c r="Z61357" s="5"/>
    </row>
    <row r="61358" spans="20:26" x14ac:dyDescent="0.2">
      <c r="T61358" s="5"/>
      <c r="U61358" s="5"/>
      <c r="V61358" s="5"/>
      <c r="W61358" s="5"/>
      <c r="X61358" s="5"/>
      <c r="Y61358" s="5"/>
      <c r="Z61358" s="5"/>
    </row>
    <row r="61359" spans="20:26" x14ac:dyDescent="0.2">
      <c r="T61359" s="5"/>
      <c r="U61359" s="5"/>
      <c r="V61359" s="5"/>
      <c r="W61359" s="5"/>
      <c r="X61359" s="5"/>
      <c r="Y61359" s="5"/>
      <c r="Z61359" s="5"/>
    </row>
    <row r="61360" spans="20:26" x14ac:dyDescent="0.2">
      <c r="T61360" s="5"/>
      <c r="U61360" s="5"/>
      <c r="V61360" s="5"/>
      <c r="W61360" s="5"/>
      <c r="X61360" s="5"/>
      <c r="Y61360" s="5"/>
      <c r="Z61360" s="5"/>
    </row>
    <row r="61361" spans="20:26" x14ac:dyDescent="0.2">
      <c r="T61361" s="5"/>
      <c r="U61361" s="5"/>
      <c r="V61361" s="5"/>
      <c r="W61361" s="5"/>
      <c r="X61361" s="5"/>
      <c r="Y61361" s="5"/>
      <c r="Z61361" s="5"/>
    </row>
    <row r="61362" spans="20:26" x14ac:dyDescent="0.2">
      <c r="T61362" s="5"/>
      <c r="U61362" s="5"/>
      <c r="V61362" s="5"/>
      <c r="W61362" s="5"/>
      <c r="X61362" s="5"/>
      <c r="Y61362" s="5"/>
      <c r="Z61362" s="5"/>
    </row>
    <row r="61363" spans="20:26" x14ac:dyDescent="0.2">
      <c r="T61363" s="5"/>
      <c r="U61363" s="5"/>
      <c r="V61363" s="5"/>
      <c r="W61363" s="5"/>
      <c r="X61363" s="5"/>
      <c r="Y61363" s="5"/>
      <c r="Z61363" s="5"/>
    </row>
    <row r="61364" spans="20:26" x14ac:dyDescent="0.2">
      <c r="T61364" s="5"/>
      <c r="U61364" s="5"/>
      <c r="V61364" s="5"/>
      <c r="W61364" s="5"/>
      <c r="X61364" s="5"/>
      <c r="Y61364" s="5"/>
      <c r="Z61364" s="5"/>
    </row>
    <row r="61365" spans="20:26" x14ac:dyDescent="0.2">
      <c r="T61365" s="5"/>
      <c r="U61365" s="5"/>
      <c r="V61365" s="5"/>
      <c r="W61365" s="5"/>
      <c r="X61365" s="5"/>
      <c r="Y61365" s="5"/>
      <c r="Z61365" s="5"/>
    </row>
    <row r="61366" spans="20:26" x14ac:dyDescent="0.2">
      <c r="T61366" s="5"/>
      <c r="U61366" s="5"/>
      <c r="V61366" s="5"/>
      <c r="W61366" s="5"/>
      <c r="X61366" s="5"/>
      <c r="Y61366" s="5"/>
      <c r="Z61366" s="5"/>
    </row>
    <row r="61367" spans="20:26" x14ac:dyDescent="0.2">
      <c r="T61367" s="5"/>
      <c r="U61367" s="5"/>
      <c r="V61367" s="5"/>
      <c r="W61367" s="5"/>
      <c r="X61367" s="5"/>
      <c r="Y61367" s="5"/>
      <c r="Z61367" s="5"/>
    </row>
    <row r="61368" spans="20:26" x14ac:dyDescent="0.2">
      <c r="T61368" s="5"/>
      <c r="U61368" s="5"/>
      <c r="V61368" s="5"/>
      <c r="W61368" s="5"/>
      <c r="X61368" s="5"/>
      <c r="Y61368" s="5"/>
      <c r="Z61368" s="5"/>
    </row>
    <row r="61369" spans="20:26" x14ac:dyDescent="0.2">
      <c r="T61369" s="5"/>
      <c r="U61369" s="5"/>
      <c r="V61369" s="5"/>
      <c r="W61369" s="5"/>
      <c r="X61369" s="5"/>
      <c r="Y61369" s="5"/>
      <c r="Z61369" s="5"/>
    </row>
    <row r="61370" spans="20:26" x14ac:dyDescent="0.2">
      <c r="T61370" s="5"/>
      <c r="U61370" s="5"/>
      <c r="V61370" s="5"/>
      <c r="W61370" s="5"/>
      <c r="X61370" s="5"/>
      <c r="Y61370" s="5"/>
      <c r="Z61370" s="5"/>
    </row>
    <row r="61371" spans="20:26" x14ac:dyDescent="0.2">
      <c r="T61371" s="5"/>
      <c r="U61371" s="5"/>
      <c r="V61371" s="5"/>
      <c r="W61371" s="5"/>
      <c r="X61371" s="5"/>
      <c r="Y61371" s="5"/>
      <c r="Z61371" s="5"/>
    </row>
    <row r="61372" spans="20:26" x14ac:dyDescent="0.2">
      <c r="T61372" s="5"/>
      <c r="U61372" s="5"/>
      <c r="V61372" s="5"/>
      <c r="W61372" s="5"/>
      <c r="X61372" s="5"/>
      <c r="Y61372" s="5"/>
      <c r="Z61372" s="5"/>
    </row>
    <row r="61373" spans="20:26" x14ac:dyDescent="0.2">
      <c r="T61373" s="5"/>
      <c r="U61373" s="5"/>
      <c r="V61373" s="5"/>
      <c r="W61373" s="5"/>
      <c r="X61373" s="5"/>
      <c r="Y61373" s="5"/>
      <c r="Z61373" s="5"/>
    </row>
    <row r="61374" spans="20:26" x14ac:dyDescent="0.2">
      <c r="T61374" s="5"/>
      <c r="U61374" s="5"/>
      <c r="V61374" s="5"/>
      <c r="W61374" s="5"/>
      <c r="X61374" s="5"/>
      <c r="Y61374" s="5"/>
      <c r="Z61374" s="5"/>
    </row>
    <row r="61375" spans="20:26" x14ac:dyDescent="0.2">
      <c r="T61375" s="5"/>
      <c r="U61375" s="5"/>
      <c r="V61375" s="5"/>
      <c r="W61375" s="5"/>
      <c r="X61375" s="5"/>
      <c r="Y61375" s="5"/>
      <c r="Z61375" s="5"/>
    </row>
    <row r="61376" spans="20:26" x14ac:dyDescent="0.2">
      <c r="T61376" s="5"/>
      <c r="U61376" s="5"/>
      <c r="V61376" s="5"/>
      <c r="W61376" s="5"/>
      <c r="X61376" s="5"/>
      <c r="Y61376" s="5"/>
      <c r="Z61376" s="5"/>
    </row>
    <row r="61377" spans="20:26" x14ac:dyDescent="0.2">
      <c r="T61377" s="5"/>
      <c r="U61377" s="5"/>
      <c r="V61377" s="5"/>
      <c r="W61377" s="5"/>
      <c r="X61377" s="5"/>
      <c r="Y61377" s="5"/>
      <c r="Z61377" s="5"/>
    </row>
    <row r="61378" spans="20:26" x14ac:dyDescent="0.2">
      <c r="T61378" s="5"/>
      <c r="U61378" s="5"/>
      <c r="V61378" s="5"/>
      <c r="W61378" s="5"/>
      <c r="X61378" s="5"/>
      <c r="Y61378" s="5"/>
      <c r="Z61378" s="5"/>
    </row>
    <row r="61379" spans="20:26" x14ac:dyDescent="0.2">
      <c r="T61379" s="5"/>
      <c r="U61379" s="5"/>
      <c r="V61379" s="5"/>
      <c r="W61379" s="5"/>
      <c r="X61379" s="5"/>
      <c r="Y61379" s="5"/>
      <c r="Z61379" s="5"/>
    </row>
    <row r="61380" spans="20:26" x14ac:dyDescent="0.2">
      <c r="T61380" s="5"/>
      <c r="U61380" s="5"/>
      <c r="V61380" s="5"/>
      <c r="W61380" s="5"/>
      <c r="X61380" s="5"/>
      <c r="Y61380" s="5"/>
      <c r="Z61380" s="5"/>
    </row>
    <row r="61381" spans="20:26" x14ac:dyDescent="0.2">
      <c r="T61381" s="5"/>
      <c r="U61381" s="5"/>
      <c r="V61381" s="5"/>
      <c r="W61381" s="5"/>
      <c r="X61381" s="5"/>
      <c r="Y61381" s="5"/>
      <c r="Z61381" s="5"/>
    </row>
    <row r="61382" spans="20:26" x14ac:dyDescent="0.2">
      <c r="T61382" s="5"/>
      <c r="U61382" s="5"/>
      <c r="V61382" s="5"/>
      <c r="W61382" s="5"/>
      <c r="X61382" s="5"/>
      <c r="Y61382" s="5"/>
      <c r="Z61382" s="5"/>
    </row>
    <row r="61383" spans="20:26" x14ac:dyDescent="0.2">
      <c r="T61383" s="5"/>
      <c r="U61383" s="5"/>
      <c r="V61383" s="5"/>
      <c r="W61383" s="5"/>
      <c r="X61383" s="5"/>
      <c r="Y61383" s="5"/>
      <c r="Z61383" s="5"/>
    </row>
    <row r="61384" spans="20:26" x14ac:dyDescent="0.2">
      <c r="T61384" s="5"/>
      <c r="U61384" s="5"/>
      <c r="V61384" s="5"/>
      <c r="W61384" s="5"/>
      <c r="X61384" s="5"/>
      <c r="Y61384" s="5"/>
      <c r="Z61384" s="5"/>
    </row>
    <row r="61385" spans="20:26" x14ac:dyDescent="0.2">
      <c r="T61385" s="5"/>
      <c r="U61385" s="5"/>
      <c r="V61385" s="5"/>
      <c r="W61385" s="5"/>
      <c r="X61385" s="5"/>
      <c r="Y61385" s="5"/>
      <c r="Z61385" s="5"/>
    </row>
    <row r="61386" spans="20:26" x14ac:dyDescent="0.2">
      <c r="T61386" s="5"/>
      <c r="U61386" s="5"/>
      <c r="V61386" s="5"/>
      <c r="W61386" s="5"/>
      <c r="X61386" s="5"/>
      <c r="Y61386" s="5"/>
      <c r="Z61386" s="5"/>
    </row>
    <row r="61387" spans="20:26" x14ac:dyDescent="0.2">
      <c r="T61387" s="5"/>
      <c r="U61387" s="5"/>
      <c r="V61387" s="5"/>
      <c r="W61387" s="5"/>
      <c r="X61387" s="5"/>
      <c r="Y61387" s="5"/>
      <c r="Z61387" s="5"/>
    </row>
    <row r="61388" spans="20:26" x14ac:dyDescent="0.2">
      <c r="T61388" s="5"/>
      <c r="U61388" s="5"/>
      <c r="V61388" s="5"/>
      <c r="W61388" s="5"/>
      <c r="X61388" s="5"/>
      <c r="Y61388" s="5"/>
      <c r="Z61388" s="5"/>
    </row>
    <row r="61389" spans="20:26" x14ac:dyDescent="0.2">
      <c r="T61389" s="5"/>
      <c r="U61389" s="5"/>
      <c r="V61389" s="5"/>
      <c r="W61389" s="5"/>
      <c r="X61389" s="5"/>
      <c r="Y61389" s="5"/>
      <c r="Z61389" s="5"/>
    </row>
    <row r="61390" spans="20:26" x14ac:dyDescent="0.2">
      <c r="T61390" s="5"/>
      <c r="U61390" s="5"/>
      <c r="V61390" s="5"/>
      <c r="W61390" s="5"/>
      <c r="X61390" s="5"/>
      <c r="Y61390" s="5"/>
      <c r="Z61390" s="5"/>
    </row>
    <row r="61391" spans="20:26" x14ac:dyDescent="0.2">
      <c r="T61391" s="5"/>
      <c r="U61391" s="5"/>
      <c r="V61391" s="5"/>
      <c r="W61391" s="5"/>
      <c r="X61391" s="5"/>
      <c r="Y61391" s="5"/>
      <c r="Z61391" s="5"/>
    </row>
    <row r="61392" spans="20:26" x14ac:dyDescent="0.2">
      <c r="T61392" s="5"/>
      <c r="U61392" s="5"/>
      <c r="V61392" s="5"/>
      <c r="W61392" s="5"/>
      <c r="X61392" s="5"/>
      <c r="Y61392" s="5"/>
      <c r="Z61392" s="5"/>
    </row>
    <row r="61393" spans="20:26" x14ac:dyDescent="0.2">
      <c r="T61393" s="5"/>
      <c r="U61393" s="5"/>
      <c r="V61393" s="5"/>
      <c r="W61393" s="5"/>
      <c r="X61393" s="5"/>
      <c r="Y61393" s="5"/>
      <c r="Z61393" s="5"/>
    </row>
    <row r="61394" spans="20:26" x14ac:dyDescent="0.2">
      <c r="T61394" s="5"/>
      <c r="U61394" s="5"/>
      <c r="V61394" s="5"/>
      <c r="W61394" s="5"/>
      <c r="X61394" s="5"/>
      <c r="Y61394" s="5"/>
      <c r="Z61394" s="5"/>
    </row>
    <row r="61395" spans="20:26" x14ac:dyDescent="0.2">
      <c r="T61395" s="5"/>
      <c r="U61395" s="5"/>
      <c r="V61395" s="5"/>
      <c r="W61395" s="5"/>
      <c r="X61395" s="5"/>
      <c r="Y61395" s="5"/>
      <c r="Z61395" s="5"/>
    </row>
    <row r="61396" spans="20:26" x14ac:dyDescent="0.2">
      <c r="T61396" s="5"/>
      <c r="U61396" s="5"/>
      <c r="V61396" s="5"/>
      <c r="W61396" s="5"/>
      <c r="X61396" s="5"/>
      <c r="Y61396" s="5"/>
      <c r="Z61396" s="5"/>
    </row>
    <row r="61397" spans="20:26" x14ac:dyDescent="0.2">
      <c r="T61397" s="5"/>
      <c r="U61397" s="5"/>
      <c r="V61397" s="5"/>
      <c r="W61397" s="5"/>
      <c r="X61397" s="5"/>
      <c r="Y61397" s="5"/>
      <c r="Z61397" s="5"/>
    </row>
    <row r="61398" spans="20:26" x14ac:dyDescent="0.2">
      <c r="T61398" s="5"/>
      <c r="U61398" s="5"/>
      <c r="V61398" s="5"/>
      <c r="W61398" s="5"/>
      <c r="X61398" s="5"/>
      <c r="Y61398" s="5"/>
      <c r="Z61398" s="5"/>
    </row>
    <row r="61399" spans="20:26" x14ac:dyDescent="0.2">
      <c r="T61399" s="5"/>
      <c r="U61399" s="5"/>
      <c r="V61399" s="5"/>
      <c r="W61399" s="5"/>
      <c r="X61399" s="5"/>
      <c r="Y61399" s="5"/>
      <c r="Z61399" s="5"/>
    </row>
    <row r="61400" spans="20:26" x14ac:dyDescent="0.2">
      <c r="T61400" s="5"/>
      <c r="U61400" s="5"/>
      <c r="V61400" s="5"/>
      <c r="W61400" s="5"/>
      <c r="X61400" s="5"/>
      <c r="Y61400" s="5"/>
      <c r="Z61400" s="5"/>
    </row>
    <row r="61401" spans="20:26" x14ac:dyDescent="0.2">
      <c r="T61401" s="5"/>
      <c r="U61401" s="5"/>
      <c r="V61401" s="5"/>
      <c r="W61401" s="5"/>
      <c r="X61401" s="5"/>
      <c r="Y61401" s="5"/>
      <c r="Z61401" s="5"/>
    </row>
    <row r="61402" spans="20:26" x14ac:dyDescent="0.2">
      <c r="T61402" s="5"/>
      <c r="U61402" s="5"/>
      <c r="V61402" s="5"/>
      <c r="W61402" s="5"/>
      <c r="X61402" s="5"/>
      <c r="Y61402" s="5"/>
      <c r="Z61402" s="5"/>
    </row>
    <row r="61403" spans="20:26" x14ac:dyDescent="0.2">
      <c r="T61403" s="5"/>
      <c r="U61403" s="5"/>
      <c r="V61403" s="5"/>
      <c r="W61403" s="5"/>
      <c r="X61403" s="5"/>
      <c r="Y61403" s="5"/>
      <c r="Z61403" s="5"/>
    </row>
    <row r="61404" spans="20:26" x14ac:dyDescent="0.2">
      <c r="T61404" s="5"/>
      <c r="U61404" s="5"/>
      <c r="V61404" s="5"/>
      <c r="W61404" s="5"/>
      <c r="X61404" s="5"/>
      <c r="Y61404" s="5"/>
      <c r="Z61404" s="5"/>
    </row>
    <row r="61405" spans="20:26" x14ac:dyDescent="0.2">
      <c r="T61405" s="5"/>
      <c r="U61405" s="5"/>
      <c r="V61405" s="5"/>
      <c r="W61405" s="5"/>
      <c r="X61405" s="5"/>
      <c r="Y61405" s="5"/>
      <c r="Z61405" s="5"/>
    </row>
    <row r="61406" spans="20:26" x14ac:dyDescent="0.2">
      <c r="T61406" s="5"/>
      <c r="U61406" s="5"/>
      <c r="V61406" s="5"/>
      <c r="W61406" s="5"/>
      <c r="X61406" s="5"/>
      <c r="Y61406" s="5"/>
      <c r="Z61406" s="5"/>
    </row>
    <row r="61407" spans="20:26" x14ac:dyDescent="0.2">
      <c r="T61407" s="5"/>
      <c r="U61407" s="5"/>
      <c r="V61407" s="5"/>
      <c r="W61407" s="5"/>
      <c r="X61407" s="5"/>
      <c r="Y61407" s="5"/>
      <c r="Z61407" s="5"/>
    </row>
    <row r="61408" spans="20:26" x14ac:dyDescent="0.2">
      <c r="T61408" s="5"/>
      <c r="U61408" s="5"/>
      <c r="V61408" s="5"/>
      <c r="W61408" s="5"/>
      <c r="X61408" s="5"/>
      <c r="Y61408" s="5"/>
      <c r="Z61408" s="5"/>
    </row>
    <row r="61409" spans="20:26" x14ac:dyDescent="0.2">
      <c r="T61409" s="5"/>
      <c r="U61409" s="5"/>
      <c r="V61409" s="5"/>
      <c r="W61409" s="5"/>
      <c r="X61409" s="5"/>
      <c r="Y61409" s="5"/>
      <c r="Z61409" s="5"/>
    </row>
    <row r="61410" spans="20:26" x14ac:dyDescent="0.2">
      <c r="T61410" s="5"/>
      <c r="U61410" s="5"/>
      <c r="V61410" s="5"/>
      <c r="W61410" s="5"/>
      <c r="X61410" s="5"/>
      <c r="Y61410" s="5"/>
      <c r="Z61410" s="5"/>
    </row>
    <row r="61411" spans="20:26" x14ac:dyDescent="0.2">
      <c r="T61411" s="5"/>
      <c r="U61411" s="5"/>
      <c r="V61411" s="5"/>
      <c r="W61411" s="5"/>
      <c r="X61411" s="5"/>
      <c r="Y61411" s="5"/>
      <c r="Z61411" s="5"/>
    </row>
    <row r="61412" spans="20:26" x14ac:dyDescent="0.2">
      <c r="T61412" s="5"/>
      <c r="U61412" s="5"/>
      <c r="V61412" s="5"/>
      <c r="W61412" s="5"/>
      <c r="X61412" s="5"/>
      <c r="Y61412" s="5"/>
      <c r="Z61412" s="5"/>
    </row>
    <row r="61413" spans="20:26" x14ac:dyDescent="0.2">
      <c r="T61413" s="5"/>
      <c r="U61413" s="5"/>
      <c r="V61413" s="5"/>
      <c r="W61413" s="5"/>
      <c r="X61413" s="5"/>
      <c r="Y61413" s="5"/>
      <c r="Z61413" s="5"/>
    </row>
    <row r="61414" spans="20:26" x14ac:dyDescent="0.2">
      <c r="T61414" s="5"/>
      <c r="U61414" s="5"/>
      <c r="V61414" s="5"/>
      <c r="W61414" s="5"/>
      <c r="X61414" s="5"/>
      <c r="Y61414" s="5"/>
      <c r="Z61414" s="5"/>
    </row>
    <row r="61415" spans="20:26" x14ac:dyDescent="0.2">
      <c r="T61415" s="5"/>
      <c r="U61415" s="5"/>
      <c r="V61415" s="5"/>
      <c r="W61415" s="5"/>
      <c r="X61415" s="5"/>
      <c r="Y61415" s="5"/>
      <c r="Z61415" s="5"/>
    </row>
    <row r="61416" spans="20:26" x14ac:dyDescent="0.2">
      <c r="T61416" s="5"/>
      <c r="U61416" s="5"/>
      <c r="V61416" s="5"/>
      <c r="W61416" s="5"/>
      <c r="X61416" s="5"/>
      <c r="Y61416" s="5"/>
      <c r="Z61416" s="5"/>
    </row>
    <row r="61417" spans="20:26" x14ac:dyDescent="0.2">
      <c r="T61417" s="5"/>
      <c r="U61417" s="5"/>
      <c r="V61417" s="5"/>
      <c r="W61417" s="5"/>
      <c r="X61417" s="5"/>
      <c r="Y61417" s="5"/>
      <c r="Z61417" s="5"/>
    </row>
    <row r="61418" spans="20:26" x14ac:dyDescent="0.2">
      <c r="T61418" s="5"/>
      <c r="U61418" s="5"/>
      <c r="V61418" s="5"/>
      <c r="W61418" s="5"/>
      <c r="X61418" s="5"/>
      <c r="Y61418" s="5"/>
      <c r="Z61418" s="5"/>
    </row>
    <row r="61419" spans="20:26" x14ac:dyDescent="0.2">
      <c r="T61419" s="5"/>
      <c r="U61419" s="5"/>
      <c r="V61419" s="5"/>
      <c r="W61419" s="5"/>
      <c r="X61419" s="5"/>
      <c r="Y61419" s="5"/>
      <c r="Z61419" s="5"/>
    </row>
    <row r="61420" spans="20:26" x14ac:dyDescent="0.2">
      <c r="T61420" s="5"/>
      <c r="U61420" s="5"/>
      <c r="V61420" s="5"/>
      <c r="W61420" s="5"/>
      <c r="X61420" s="5"/>
      <c r="Y61420" s="5"/>
      <c r="Z61420" s="5"/>
    </row>
    <row r="61421" spans="20:26" x14ac:dyDescent="0.2">
      <c r="T61421" s="5"/>
      <c r="U61421" s="5"/>
      <c r="V61421" s="5"/>
      <c r="W61421" s="5"/>
      <c r="X61421" s="5"/>
      <c r="Y61421" s="5"/>
      <c r="Z61421" s="5"/>
    </row>
    <row r="61422" spans="20:26" x14ac:dyDescent="0.2">
      <c r="T61422" s="5"/>
      <c r="U61422" s="5"/>
      <c r="V61422" s="5"/>
      <c r="W61422" s="5"/>
      <c r="X61422" s="5"/>
      <c r="Y61422" s="5"/>
      <c r="Z61422" s="5"/>
    </row>
    <row r="61423" spans="20:26" x14ac:dyDescent="0.2">
      <c r="T61423" s="5"/>
      <c r="U61423" s="5"/>
      <c r="V61423" s="5"/>
      <c r="W61423" s="5"/>
      <c r="X61423" s="5"/>
      <c r="Y61423" s="5"/>
      <c r="Z61423" s="5"/>
    </row>
    <row r="61424" spans="20:26" x14ac:dyDescent="0.2">
      <c r="T61424" s="5"/>
      <c r="U61424" s="5"/>
      <c r="V61424" s="5"/>
      <c r="W61424" s="5"/>
      <c r="X61424" s="5"/>
      <c r="Y61424" s="5"/>
      <c r="Z61424" s="5"/>
    </row>
    <row r="61425" spans="20:26" x14ac:dyDescent="0.2">
      <c r="T61425" s="5"/>
      <c r="U61425" s="5"/>
      <c r="V61425" s="5"/>
      <c r="W61425" s="5"/>
      <c r="X61425" s="5"/>
      <c r="Y61425" s="5"/>
      <c r="Z61425" s="5"/>
    </row>
    <row r="61426" spans="20:26" x14ac:dyDescent="0.2">
      <c r="T61426" s="5"/>
      <c r="U61426" s="5"/>
      <c r="V61426" s="5"/>
      <c r="W61426" s="5"/>
      <c r="X61426" s="5"/>
      <c r="Y61426" s="5"/>
      <c r="Z61426" s="5"/>
    </row>
    <row r="61427" spans="20:26" x14ac:dyDescent="0.2">
      <c r="T61427" s="5"/>
      <c r="U61427" s="5"/>
      <c r="V61427" s="5"/>
      <c r="W61427" s="5"/>
      <c r="X61427" s="5"/>
      <c r="Y61427" s="5"/>
      <c r="Z61427" s="5"/>
    </row>
    <row r="61428" spans="20:26" x14ac:dyDescent="0.2">
      <c r="T61428" s="5"/>
      <c r="U61428" s="5"/>
      <c r="V61428" s="5"/>
      <c r="W61428" s="5"/>
      <c r="X61428" s="5"/>
      <c r="Y61428" s="5"/>
      <c r="Z61428" s="5"/>
    </row>
    <row r="61429" spans="20:26" x14ac:dyDescent="0.2">
      <c r="T61429" s="5"/>
      <c r="U61429" s="5"/>
      <c r="V61429" s="5"/>
      <c r="W61429" s="5"/>
      <c r="X61429" s="5"/>
      <c r="Y61429" s="5"/>
      <c r="Z61429" s="5"/>
    </row>
    <row r="61430" spans="20:26" x14ac:dyDescent="0.2">
      <c r="T61430" s="5"/>
      <c r="U61430" s="5"/>
      <c r="V61430" s="5"/>
      <c r="W61430" s="5"/>
      <c r="X61430" s="5"/>
      <c r="Y61430" s="5"/>
      <c r="Z61430" s="5"/>
    </row>
    <row r="61431" spans="20:26" x14ac:dyDescent="0.2">
      <c r="T61431" s="5"/>
      <c r="U61431" s="5"/>
      <c r="V61431" s="5"/>
      <c r="W61431" s="5"/>
      <c r="X61431" s="5"/>
      <c r="Y61431" s="5"/>
      <c r="Z61431" s="5"/>
    </row>
    <row r="61432" spans="20:26" x14ac:dyDescent="0.2">
      <c r="T61432" s="5"/>
      <c r="U61432" s="5"/>
      <c r="V61432" s="5"/>
      <c r="W61432" s="5"/>
      <c r="X61432" s="5"/>
      <c r="Y61432" s="5"/>
      <c r="Z61432" s="5"/>
    </row>
    <row r="61433" spans="20:26" x14ac:dyDescent="0.2">
      <c r="T61433" s="5"/>
      <c r="U61433" s="5"/>
      <c r="V61433" s="5"/>
      <c r="W61433" s="5"/>
      <c r="X61433" s="5"/>
      <c r="Y61433" s="5"/>
      <c r="Z61433" s="5"/>
    </row>
    <row r="61434" spans="20:26" x14ac:dyDescent="0.2">
      <c r="T61434" s="5"/>
      <c r="U61434" s="5"/>
      <c r="V61434" s="5"/>
      <c r="W61434" s="5"/>
      <c r="X61434" s="5"/>
      <c r="Y61434" s="5"/>
      <c r="Z61434" s="5"/>
    </row>
    <row r="61435" spans="20:26" x14ac:dyDescent="0.2">
      <c r="T61435" s="5"/>
      <c r="U61435" s="5"/>
      <c r="V61435" s="5"/>
      <c r="W61435" s="5"/>
      <c r="X61435" s="5"/>
      <c r="Y61435" s="5"/>
      <c r="Z61435" s="5"/>
    </row>
    <row r="61436" spans="20:26" x14ac:dyDescent="0.2">
      <c r="T61436" s="5"/>
      <c r="U61436" s="5"/>
      <c r="V61436" s="5"/>
      <c r="W61436" s="5"/>
      <c r="X61436" s="5"/>
      <c r="Y61436" s="5"/>
      <c r="Z61436" s="5"/>
    </row>
    <row r="61437" spans="20:26" x14ac:dyDescent="0.2">
      <c r="T61437" s="5"/>
      <c r="U61437" s="5"/>
      <c r="V61437" s="5"/>
      <c r="W61437" s="5"/>
      <c r="X61437" s="5"/>
      <c r="Y61437" s="5"/>
      <c r="Z61437" s="5"/>
    </row>
    <row r="61438" spans="20:26" x14ac:dyDescent="0.2">
      <c r="T61438" s="5"/>
      <c r="U61438" s="5"/>
      <c r="V61438" s="5"/>
      <c r="W61438" s="5"/>
      <c r="X61438" s="5"/>
      <c r="Y61438" s="5"/>
      <c r="Z61438" s="5"/>
    </row>
    <row r="61439" spans="20:26" x14ac:dyDescent="0.2">
      <c r="T61439" s="5"/>
      <c r="U61439" s="5"/>
      <c r="V61439" s="5"/>
      <c r="W61439" s="5"/>
      <c r="X61439" s="5"/>
      <c r="Y61439" s="5"/>
      <c r="Z61439" s="5"/>
    </row>
    <row r="61440" spans="20:26" x14ac:dyDescent="0.2">
      <c r="T61440" s="5"/>
      <c r="U61440" s="5"/>
      <c r="V61440" s="5"/>
      <c r="W61440" s="5"/>
      <c r="X61440" s="5"/>
      <c r="Y61440" s="5"/>
      <c r="Z61440" s="5"/>
    </row>
    <row r="61441" spans="20:26" x14ac:dyDescent="0.2">
      <c r="T61441" s="5"/>
      <c r="U61441" s="5"/>
      <c r="V61441" s="5"/>
      <c r="W61441" s="5"/>
      <c r="X61441" s="5"/>
      <c r="Y61441" s="5"/>
      <c r="Z61441" s="5"/>
    </row>
    <row r="61442" spans="20:26" x14ac:dyDescent="0.2">
      <c r="T61442" s="5"/>
      <c r="U61442" s="5"/>
      <c r="V61442" s="5"/>
      <c r="W61442" s="5"/>
      <c r="X61442" s="5"/>
      <c r="Y61442" s="5"/>
      <c r="Z61442" s="5"/>
    </row>
    <row r="61443" spans="20:26" x14ac:dyDescent="0.2">
      <c r="T61443" s="5"/>
      <c r="U61443" s="5"/>
      <c r="V61443" s="5"/>
      <c r="W61443" s="5"/>
      <c r="X61443" s="5"/>
      <c r="Y61443" s="5"/>
      <c r="Z61443" s="5"/>
    </row>
    <row r="61444" spans="20:26" x14ac:dyDescent="0.2">
      <c r="T61444" s="5"/>
      <c r="U61444" s="5"/>
      <c r="V61444" s="5"/>
      <c r="W61444" s="5"/>
      <c r="X61444" s="5"/>
      <c r="Y61444" s="5"/>
      <c r="Z61444" s="5"/>
    </row>
    <row r="61445" spans="20:26" x14ac:dyDescent="0.2">
      <c r="T61445" s="5"/>
      <c r="U61445" s="5"/>
      <c r="V61445" s="5"/>
      <c r="W61445" s="5"/>
      <c r="X61445" s="5"/>
      <c r="Y61445" s="5"/>
      <c r="Z61445" s="5"/>
    </row>
    <row r="61446" spans="20:26" x14ac:dyDescent="0.2">
      <c r="T61446" s="5"/>
      <c r="U61446" s="5"/>
      <c r="V61446" s="5"/>
      <c r="W61446" s="5"/>
      <c r="X61446" s="5"/>
      <c r="Y61446" s="5"/>
      <c r="Z61446" s="5"/>
    </row>
    <row r="61447" spans="20:26" x14ac:dyDescent="0.2">
      <c r="T61447" s="5"/>
      <c r="U61447" s="5"/>
      <c r="V61447" s="5"/>
      <c r="W61447" s="5"/>
      <c r="X61447" s="5"/>
      <c r="Y61447" s="5"/>
      <c r="Z61447" s="5"/>
    </row>
    <row r="61448" spans="20:26" x14ac:dyDescent="0.2">
      <c r="T61448" s="5"/>
      <c r="U61448" s="5"/>
      <c r="V61448" s="5"/>
      <c r="W61448" s="5"/>
      <c r="X61448" s="5"/>
      <c r="Y61448" s="5"/>
      <c r="Z61448" s="5"/>
    </row>
    <row r="61449" spans="20:26" x14ac:dyDescent="0.2">
      <c r="T61449" s="5"/>
      <c r="U61449" s="5"/>
      <c r="V61449" s="5"/>
      <c r="W61449" s="5"/>
      <c r="X61449" s="5"/>
      <c r="Y61449" s="5"/>
      <c r="Z61449" s="5"/>
    </row>
    <row r="61450" spans="20:26" x14ac:dyDescent="0.2">
      <c r="T61450" s="5"/>
      <c r="U61450" s="5"/>
      <c r="V61450" s="5"/>
      <c r="W61450" s="5"/>
      <c r="X61450" s="5"/>
      <c r="Y61450" s="5"/>
      <c r="Z61450" s="5"/>
    </row>
    <row r="61451" spans="20:26" x14ac:dyDescent="0.2">
      <c r="T61451" s="5"/>
      <c r="U61451" s="5"/>
      <c r="V61451" s="5"/>
      <c r="W61451" s="5"/>
      <c r="X61451" s="5"/>
      <c r="Y61451" s="5"/>
      <c r="Z61451" s="5"/>
    </row>
    <row r="61452" spans="20:26" x14ac:dyDescent="0.2">
      <c r="T61452" s="5"/>
      <c r="U61452" s="5"/>
      <c r="V61452" s="5"/>
      <c r="W61452" s="5"/>
      <c r="X61452" s="5"/>
      <c r="Y61452" s="5"/>
      <c r="Z61452" s="5"/>
    </row>
    <row r="61453" spans="20:26" x14ac:dyDescent="0.2">
      <c r="T61453" s="5"/>
      <c r="U61453" s="5"/>
      <c r="V61453" s="5"/>
      <c r="W61453" s="5"/>
      <c r="X61453" s="5"/>
      <c r="Y61453" s="5"/>
      <c r="Z61453" s="5"/>
    </row>
    <row r="61454" spans="20:26" x14ac:dyDescent="0.2">
      <c r="T61454" s="5"/>
      <c r="U61454" s="5"/>
      <c r="V61454" s="5"/>
      <c r="W61454" s="5"/>
      <c r="X61454" s="5"/>
      <c r="Y61454" s="5"/>
      <c r="Z61454" s="5"/>
    </row>
    <row r="61455" spans="20:26" x14ac:dyDescent="0.2">
      <c r="T61455" s="5"/>
      <c r="U61455" s="5"/>
      <c r="V61455" s="5"/>
      <c r="W61455" s="5"/>
      <c r="X61455" s="5"/>
      <c r="Y61455" s="5"/>
      <c r="Z61455" s="5"/>
    </row>
    <row r="61456" spans="20:26" x14ac:dyDescent="0.2">
      <c r="T61456" s="5"/>
      <c r="U61456" s="5"/>
      <c r="V61456" s="5"/>
      <c r="W61456" s="5"/>
      <c r="X61456" s="5"/>
      <c r="Y61456" s="5"/>
      <c r="Z61456" s="5"/>
    </row>
    <row r="61457" spans="20:26" x14ac:dyDescent="0.2">
      <c r="T61457" s="5"/>
      <c r="U61457" s="5"/>
      <c r="V61457" s="5"/>
      <c r="W61457" s="5"/>
      <c r="X61457" s="5"/>
      <c r="Y61457" s="5"/>
      <c r="Z61457" s="5"/>
    </row>
    <row r="61458" spans="20:26" x14ac:dyDescent="0.2">
      <c r="T61458" s="5"/>
      <c r="U61458" s="5"/>
      <c r="V61458" s="5"/>
      <c r="W61458" s="5"/>
      <c r="X61458" s="5"/>
      <c r="Y61458" s="5"/>
      <c r="Z61458" s="5"/>
    </row>
    <row r="61459" spans="20:26" x14ac:dyDescent="0.2">
      <c r="T61459" s="5"/>
      <c r="U61459" s="5"/>
      <c r="V61459" s="5"/>
      <c r="W61459" s="5"/>
      <c r="X61459" s="5"/>
      <c r="Y61459" s="5"/>
      <c r="Z61459" s="5"/>
    </row>
    <row r="61460" spans="20:26" x14ac:dyDescent="0.2">
      <c r="T61460" s="5"/>
      <c r="U61460" s="5"/>
      <c r="V61460" s="5"/>
      <c r="W61460" s="5"/>
      <c r="X61460" s="5"/>
      <c r="Y61460" s="5"/>
      <c r="Z61460" s="5"/>
    </row>
    <row r="61461" spans="20:26" x14ac:dyDescent="0.2">
      <c r="T61461" s="5"/>
      <c r="U61461" s="5"/>
      <c r="V61461" s="5"/>
      <c r="W61461" s="5"/>
      <c r="X61461" s="5"/>
      <c r="Y61461" s="5"/>
      <c r="Z61461" s="5"/>
    </row>
    <row r="61462" spans="20:26" x14ac:dyDescent="0.2">
      <c r="T61462" s="5"/>
      <c r="U61462" s="5"/>
      <c r="V61462" s="5"/>
      <c r="W61462" s="5"/>
      <c r="X61462" s="5"/>
      <c r="Y61462" s="5"/>
      <c r="Z61462" s="5"/>
    </row>
    <row r="61463" spans="20:26" x14ac:dyDescent="0.2">
      <c r="T61463" s="5"/>
      <c r="U61463" s="5"/>
      <c r="V61463" s="5"/>
      <c r="W61463" s="5"/>
      <c r="X61463" s="5"/>
      <c r="Y61463" s="5"/>
      <c r="Z61463" s="5"/>
    </row>
    <row r="61464" spans="20:26" x14ac:dyDescent="0.2">
      <c r="T61464" s="5"/>
      <c r="U61464" s="5"/>
      <c r="V61464" s="5"/>
      <c r="W61464" s="5"/>
      <c r="X61464" s="5"/>
      <c r="Y61464" s="5"/>
      <c r="Z61464" s="5"/>
    </row>
    <row r="61465" spans="20:26" x14ac:dyDescent="0.2">
      <c r="T61465" s="5"/>
      <c r="U61465" s="5"/>
      <c r="V61465" s="5"/>
      <c r="W61465" s="5"/>
      <c r="X61465" s="5"/>
      <c r="Y61465" s="5"/>
      <c r="Z61465" s="5"/>
    </row>
    <row r="61466" spans="20:26" x14ac:dyDescent="0.2">
      <c r="T61466" s="5"/>
      <c r="U61466" s="5"/>
      <c r="V61466" s="5"/>
      <c r="W61466" s="5"/>
      <c r="X61466" s="5"/>
      <c r="Y61466" s="5"/>
      <c r="Z61466" s="5"/>
    </row>
    <row r="61467" spans="20:26" x14ac:dyDescent="0.2">
      <c r="T61467" s="5"/>
      <c r="U61467" s="5"/>
      <c r="V61467" s="5"/>
      <c r="W61467" s="5"/>
      <c r="X61467" s="5"/>
      <c r="Y61467" s="5"/>
      <c r="Z61467" s="5"/>
    </row>
    <row r="61468" spans="20:26" x14ac:dyDescent="0.2">
      <c r="T61468" s="5"/>
      <c r="U61468" s="5"/>
      <c r="V61468" s="5"/>
      <c r="W61468" s="5"/>
      <c r="X61468" s="5"/>
      <c r="Y61468" s="5"/>
      <c r="Z61468" s="5"/>
    </row>
    <row r="61469" spans="20:26" x14ac:dyDescent="0.2">
      <c r="T61469" s="5"/>
      <c r="U61469" s="5"/>
      <c r="V61469" s="5"/>
      <c r="W61469" s="5"/>
      <c r="X61469" s="5"/>
      <c r="Y61469" s="5"/>
      <c r="Z61469" s="5"/>
    </row>
    <row r="61470" spans="20:26" x14ac:dyDescent="0.2">
      <c r="T61470" s="5"/>
      <c r="U61470" s="5"/>
      <c r="V61470" s="5"/>
      <c r="W61470" s="5"/>
      <c r="X61470" s="5"/>
      <c r="Y61470" s="5"/>
      <c r="Z61470" s="5"/>
    </row>
    <row r="61471" spans="20:26" x14ac:dyDescent="0.2">
      <c r="T61471" s="5"/>
      <c r="U61471" s="5"/>
      <c r="V61471" s="5"/>
      <c r="W61471" s="5"/>
      <c r="X61471" s="5"/>
      <c r="Y61471" s="5"/>
      <c r="Z61471" s="5"/>
    </row>
    <row r="61472" spans="20:26" x14ac:dyDescent="0.2">
      <c r="T61472" s="5"/>
      <c r="U61472" s="5"/>
      <c r="V61472" s="5"/>
      <c r="W61472" s="5"/>
      <c r="X61472" s="5"/>
      <c r="Y61472" s="5"/>
      <c r="Z61472" s="5"/>
    </row>
    <row r="61473" spans="20:26" x14ac:dyDescent="0.2">
      <c r="T61473" s="5"/>
      <c r="U61473" s="5"/>
      <c r="V61473" s="5"/>
      <c r="W61473" s="5"/>
      <c r="X61473" s="5"/>
      <c r="Y61473" s="5"/>
      <c r="Z61473" s="5"/>
    </row>
    <row r="61474" spans="20:26" x14ac:dyDescent="0.2">
      <c r="T61474" s="5"/>
      <c r="U61474" s="5"/>
      <c r="V61474" s="5"/>
      <c r="W61474" s="5"/>
      <c r="X61474" s="5"/>
      <c r="Y61474" s="5"/>
      <c r="Z61474" s="5"/>
    </row>
    <row r="61475" spans="20:26" x14ac:dyDescent="0.2">
      <c r="T61475" s="5"/>
      <c r="U61475" s="5"/>
      <c r="V61475" s="5"/>
      <c r="W61475" s="5"/>
      <c r="X61475" s="5"/>
      <c r="Y61475" s="5"/>
      <c r="Z61475" s="5"/>
    </row>
    <row r="61476" spans="20:26" x14ac:dyDescent="0.2">
      <c r="T61476" s="5"/>
      <c r="U61476" s="5"/>
      <c r="V61476" s="5"/>
      <c r="W61476" s="5"/>
      <c r="X61476" s="5"/>
      <c r="Y61476" s="5"/>
      <c r="Z61476" s="5"/>
    </row>
    <row r="61477" spans="20:26" x14ac:dyDescent="0.2">
      <c r="T61477" s="5"/>
      <c r="U61477" s="5"/>
      <c r="V61477" s="5"/>
      <c r="W61477" s="5"/>
      <c r="X61477" s="5"/>
      <c r="Y61477" s="5"/>
      <c r="Z61477" s="5"/>
    </row>
    <row r="61478" spans="20:26" x14ac:dyDescent="0.2">
      <c r="T61478" s="5"/>
      <c r="U61478" s="5"/>
      <c r="V61478" s="5"/>
      <c r="W61478" s="5"/>
      <c r="X61478" s="5"/>
      <c r="Y61478" s="5"/>
      <c r="Z61478" s="5"/>
    </row>
    <row r="61479" spans="20:26" x14ac:dyDescent="0.2">
      <c r="T61479" s="5"/>
      <c r="U61479" s="5"/>
      <c r="V61479" s="5"/>
      <c r="W61479" s="5"/>
      <c r="X61479" s="5"/>
      <c r="Y61479" s="5"/>
      <c r="Z61479" s="5"/>
    </row>
    <row r="61480" spans="20:26" x14ac:dyDescent="0.2">
      <c r="T61480" s="5"/>
      <c r="U61480" s="5"/>
      <c r="V61480" s="5"/>
      <c r="W61480" s="5"/>
      <c r="X61480" s="5"/>
      <c r="Y61480" s="5"/>
      <c r="Z61480" s="5"/>
    </row>
    <row r="61481" spans="20:26" x14ac:dyDescent="0.2">
      <c r="T61481" s="5"/>
      <c r="U61481" s="5"/>
      <c r="V61481" s="5"/>
      <c r="W61481" s="5"/>
      <c r="X61481" s="5"/>
      <c r="Y61481" s="5"/>
      <c r="Z61481" s="5"/>
    </row>
    <row r="61482" spans="20:26" x14ac:dyDescent="0.2">
      <c r="T61482" s="5"/>
      <c r="U61482" s="5"/>
      <c r="V61482" s="5"/>
      <c r="W61482" s="5"/>
      <c r="X61482" s="5"/>
      <c r="Y61482" s="5"/>
      <c r="Z61482" s="5"/>
    </row>
    <row r="61483" spans="20:26" x14ac:dyDescent="0.2">
      <c r="T61483" s="5"/>
      <c r="U61483" s="5"/>
      <c r="V61483" s="5"/>
      <c r="W61483" s="5"/>
      <c r="X61483" s="5"/>
      <c r="Y61483" s="5"/>
      <c r="Z61483" s="5"/>
    </row>
    <row r="61484" spans="20:26" x14ac:dyDescent="0.2">
      <c r="T61484" s="5"/>
      <c r="U61484" s="5"/>
      <c r="V61484" s="5"/>
      <c r="W61484" s="5"/>
      <c r="X61484" s="5"/>
      <c r="Y61484" s="5"/>
      <c r="Z61484" s="5"/>
    </row>
    <row r="61485" spans="20:26" x14ac:dyDescent="0.2">
      <c r="T61485" s="5"/>
      <c r="U61485" s="5"/>
      <c r="V61485" s="5"/>
      <c r="W61485" s="5"/>
      <c r="X61485" s="5"/>
      <c r="Y61485" s="5"/>
      <c r="Z61485" s="5"/>
    </row>
    <row r="61486" spans="20:26" x14ac:dyDescent="0.2">
      <c r="T61486" s="5"/>
      <c r="U61486" s="5"/>
      <c r="V61486" s="5"/>
      <c r="W61486" s="5"/>
      <c r="X61486" s="5"/>
      <c r="Y61486" s="5"/>
      <c r="Z61486" s="5"/>
    </row>
    <row r="61487" spans="20:26" x14ac:dyDescent="0.2">
      <c r="T61487" s="5"/>
      <c r="U61487" s="5"/>
      <c r="V61487" s="5"/>
      <c r="W61487" s="5"/>
      <c r="X61487" s="5"/>
      <c r="Y61487" s="5"/>
      <c r="Z61487" s="5"/>
    </row>
    <row r="61488" spans="20:26" x14ac:dyDescent="0.2">
      <c r="T61488" s="5"/>
      <c r="U61488" s="5"/>
      <c r="V61488" s="5"/>
      <c r="W61488" s="5"/>
      <c r="X61488" s="5"/>
      <c r="Y61488" s="5"/>
      <c r="Z61488" s="5"/>
    </row>
    <row r="61489" spans="20:26" x14ac:dyDescent="0.2">
      <c r="T61489" s="5"/>
      <c r="U61489" s="5"/>
      <c r="V61489" s="5"/>
      <c r="W61489" s="5"/>
      <c r="X61489" s="5"/>
      <c r="Y61489" s="5"/>
      <c r="Z61489" s="5"/>
    </row>
    <row r="61490" spans="20:26" x14ac:dyDescent="0.2">
      <c r="T61490" s="5"/>
      <c r="U61490" s="5"/>
      <c r="V61490" s="5"/>
      <c r="W61490" s="5"/>
      <c r="X61490" s="5"/>
      <c r="Y61490" s="5"/>
      <c r="Z61490" s="5"/>
    </row>
    <row r="61491" spans="20:26" x14ac:dyDescent="0.2">
      <c r="T61491" s="5"/>
      <c r="U61491" s="5"/>
      <c r="V61491" s="5"/>
      <c r="W61491" s="5"/>
      <c r="X61491" s="5"/>
      <c r="Y61491" s="5"/>
      <c r="Z61491" s="5"/>
    </row>
    <row r="61492" spans="20:26" x14ac:dyDescent="0.2">
      <c r="T61492" s="5"/>
      <c r="U61492" s="5"/>
      <c r="V61492" s="5"/>
      <c r="W61492" s="5"/>
      <c r="X61492" s="5"/>
      <c r="Y61492" s="5"/>
      <c r="Z61492" s="5"/>
    </row>
    <row r="61493" spans="20:26" x14ac:dyDescent="0.2">
      <c r="T61493" s="5"/>
      <c r="U61493" s="5"/>
      <c r="V61493" s="5"/>
      <c r="W61493" s="5"/>
      <c r="X61493" s="5"/>
      <c r="Y61493" s="5"/>
      <c r="Z61493" s="5"/>
    </row>
    <row r="61494" spans="20:26" x14ac:dyDescent="0.2">
      <c r="T61494" s="5"/>
      <c r="U61494" s="5"/>
      <c r="V61494" s="5"/>
      <c r="W61494" s="5"/>
      <c r="X61494" s="5"/>
      <c r="Y61494" s="5"/>
      <c r="Z61494" s="5"/>
    </row>
    <row r="61495" spans="20:26" x14ac:dyDescent="0.2">
      <c r="T61495" s="5"/>
      <c r="U61495" s="5"/>
      <c r="V61495" s="5"/>
      <c r="W61495" s="5"/>
      <c r="X61495" s="5"/>
      <c r="Y61495" s="5"/>
      <c r="Z61495" s="5"/>
    </row>
    <row r="61496" spans="20:26" x14ac:dyDescent="0.2">
      <c r="T61496" s="5"/>
      <c r="U61496" s="5"/>
      <c r="V61496" s="5"/>
      <c r="W61496" s="5"/>
      <c r="X61496" s="5"/>
      <c r="Y61496" s="5"/>
      <c r="Z61496" s="5"/>
    </row>
    <row r="61497" spans="20:26" x14ac:dyDescent="0.2">
      <c r="T61497" s="5"/>
      <c r="U61497" s="5"/>
      <c r="V61497" s="5"/>
      <c r="W61497" s="5"/>
      <c r="X61497" s="5"/>
      <c r="Y61497" s="5"/>
      <c r="Z61497" s="5"/>
    </row>
    <row r="61498" spans="20:26" x14ac:dyDescent="0.2">
      <c r="T61498" s="5"/>
      <c r="U61498" s="5"/>
      <c r="V61498" s="5"/>
      <c r="W61498" s="5"/>
      <c r="X61498" s="5"/>
      <c r="Y61498" s="5"/>
      <c r="Z61498" s="5"/>
    </row>
    <row r="61499" spans="20:26" x14ac:dyDescent="0.2">
      <c r="T61499" s="5"/>
      <c r="U61499" s="5"/>
      <c r="V61499" s="5"/>
      <c r="W61499" s="5"/>
      <c r="X61499" s="5"/>
      <c r="Y61499" s="5"/>
      <c r="Z61499" s="5"/>
    </row>
    <row r="61500" spans="20:26" x14ac:dyDescent="0.2">
      <c r="T61500" s="5"/>
      <c r="U61500" s="5"/>
      <c r="V61500" s="5"/>
      <c r="W61500" s="5"/>
      <c r="X61500" s="5"/>
      <c r="Y61500" s="5"/>
      <c r="Z61500" s="5"/>
    </row>
    <row r="61501" spans="20:26" x14ac:dyDescent="0.2">
      <c r="T61501" s="5"/>
      <c r="U61501" s="5"/>
      <c r="V61501" s="5"/>
      <c r="W61501" s="5"/>
      <c r="X61501" s="5"/>
      <c r="Y61501" s="5"/>
      <c r="Z61501" s="5"/>
    </row>
    <row r="61502" spans="20:26" x14ac:dyDescent="0.2">
      <c r="T61502" s="5"/>
      <c r="U61502" s="5"/>
      <c r="V61502" s="5"/>
      <c r="W61502" s="5"/>
      <c r="X61502" s="5"/>
      <c r="Y61502" s="5"/>
      <c r="Z61502" s="5"/>
    </row>
    <row r="61503" spans="20:26" x14ac:dyDescent="0.2">
      <c r="T61503" s="5"/>
      <c r="U61503" s="5"/>
      <c r="V61503" s="5"/>
      <c r="W61503" s="5"/>
      <c r="X61503" s="5"/>
      <c r="Y61503" s="5"/>
      <c r="Z61503" s="5"/>
    </row>
    <row r="61504" spans="20:26" x14ac:dyDescent="0.2">
      <c r="T61504" s="5"/>
      <c r="U61504" s="5"/>
      <c r="V61504" s="5"/>
      <c r="W61504" s="5"/>
      <c r="X61504" s="5"/>
      <c r="Y61504" s="5"/>
      <c r="Z61504" s="5"/>
    </row>
    <row r="61505" spans="20:26" x14ac:dyDescent="0.2">
      <c r="T61505" s="5"/>
      <c r="U61505" s="5"/>
      <c r="V61505" s="5"/>
      <c r="W61505" s="5"/>
      <c r="X61505" s="5"/>
      <c r="Y61505" s="5"/>
      <c r="Z61505" s="5"/>
    </row>
    <row r="61506" spans="20:26" x14ac:dyDescent="0.2">
      <c r="T61506" s="5"/>
      <c r="U61506" s="5"/>
      <c r="V61506" s="5"/>
      <c r="W61506" s="5"/>
      <c r="X61506" s="5"/>
      <c r="Y61506" s="5"/>
      <c r="Z61506" s="5"/>
    </row>
    <row r="61507" spans="20:26" x14ac:dyDescent="0.2">
      <c r="T61507" s="5"/>
      <c r="U61507" s="5"/>
      <c r="V61507" s="5"/>
      <c r="W61507" s="5"/>
      <c r="X61507" s="5"/>
      <c r="Y61507" s="5"/>
      <c r="Z61507" s="5"/>
    </row>
    <row r="61508" spans="20:26" x14ac:dyDescent="0.2">
      <c r="T61508" s="5"/>
      <c r="U61508" s="5"/>
      <c r="V61508" s="5"/>
      <c r="W61508" s="5"/>
      <c r="X61508" s="5"/>
      <c r="Y61508" s="5"/>
      <c r="Z61508" s="5"/>
    </row>
    <row r="61509" spans="20:26" x14ac:dyDescent="0.2">
      <c r="T61509" s="5"/>
      <c r="U61509" s="5"/>
      <c r="V61509" s="5"/>
      <c r="W61509" s="5"/>
      <c r="X61509" s="5"/>
      <c r="Y61509" s="5"/>
      <c r="Z61509" s="5"/>
    </row>
    <row r="61510" spans="20:26" x14ac:dyDescent="0.2">
      <c r="T61510" s="5"/>
      <c r="U61510" s="5"/>
      <c r="V61510" s="5"/>
      <c r="W61510" s="5"/>
      <c r="X61510" s="5"/>
      <c r="Y61510" s="5"/>
      <c r="Z61510" s="5"/>
    </row>
    <row r="61511" spans="20:26" x14ac:dyDescent="0.2">
      <c r="T61511" s="5"/>
      <c r="U61511" s="5"/>
      <c r="V61511" s="5"/>
      <c r="W61511" s="5"/>
      <c r="X61511" s="5"/>
      <c r="Y61511" s="5"/>
      <c r="Z61511" s="5"/>
    </row>
    <row r="61512" spans="20:26" x14ac:dyDescent="0.2">
      <c r="T61512" s="5"/>
      <c r="U61512" s="5"/>
      <c r="V61512" s="5"/>
      <c r="W61512" s="5"/>
      <c r="X61512" s="5"/>
      <c r="Y61512" s="5"/>
      <c r="Z61512" s="5"/>
    </row>
    <row r="61513" spans="20:26" x14ac:dyDescent="0.2">
      <c r="T61513" s="5"/>
      <c r="U61513" s="5"/>
      <c r="V61513" s="5"/>
      <c r="W61513" s="5"/>
      <c r="X61513" s="5"/>
      <c r="Y61513" s="5"/>
      <c r="Z61513" s="5"/>
    </row>
    <row r="61514" spans="20:26" x14ac:dyDescent="0.2">
      <c r="T61514" s="5"/>
      <c r="U61514" s="5"/>
      <c r="V61514" s="5"/>
      <c r="W61514" s="5"/>
      <c r="X61514" s="5"/>
      <c r="Y61514" s="5"/>
      <c r="Z61514" s="5"/>
    </row>
    <row r="61515" spans="20:26" x14ac:dyDescent="0.2">
      <c r="T61515" s="5"/>
      <c r="U61515" s="5"/>
      <c r="V61515" s="5"/>
      <c r="W61515" s="5"/>
      <c r="X61515" s="5"/>
      <c r="Y61515" s="5"/>
      <c r="Z61515" s="5"/>
    </row>
    <row r="61516" spans="20:26" x14ac:dyDescent="0.2">
      <c r="T61516" s="5"/>
      <c r="U61516" s="5"/>
      <c r="V61516" s="5"/>
      <c r="W61516" s="5"/>
      <c r="X61516" s="5"/>
      <c r="Y61516" s="5"/>
      <c r="Z61516" s="5"/>
    </row>
    <row r="61517" spans="20:26" x14ac:dyDescent="0.2">
      <c r="T61517" s="5"/>
      <c r="U61517" s="5"/>
      <c r="V61517" s="5"/>
      <c r="W61517" s="5"/>
      <c r="X61517" s="5"/>
      <c r="Y61517" s="5"/>
      <c r="Z61517" s="5"/>
    </row>
    <row r="61518" spans="20:26" x14ac:dyDescent="0.2">
      <c r="T61518" s="5"/>
      <c r="U61518" s="5"/>
      <c r="V61518" s="5"/>
      <c r="W61518" s="5"/>
      <c r="X61518" s="5"/>
      <c r="Y61518" s="5"/>
      <c r="Z61518" s="5"/>
    </row>
    <row r="61519" spans="20:26" x14ac:dyDescent="0.2">
      <c r="T61519" s="5"/>
      <c r="U61519" s="5"/>
      <c r="V61519" s="5"/>
      <c r="W61519" s="5"/>
      <c r="X61519" s="5"/>
      <c r="Y61519" s="5"/>
      <c r="Z61519" s="5"/>
    </row>
    <row r="61520" spans="20:26" x14ac:dyDescent="0.2">
      <c r="T61520" s="5"/>
      <c r="U61520" s="5"/>
      <c r="V61520" s="5"/>
      <c r="W61520" s="5"/>
      <c r="X61520" s="5"/>
      <c r="Y61520" s="5"/>
      <c r="Z61520" s="5"/>
    </row>
    <row r="61521" spans="20:26" x14ac:dyDescent="0.2">
      <c r="T61521" s="5"/>
      <c r="U61521" s="5"/>
      <c r="V61521" s="5"/>
      <c r="W61521" s="5"/>
      <c r="X61521" s="5"/>
      <c r="Y61521" s="5"/>
      <c r="Z61521" s="5"/>
    </row>
    <row r="61522" spans="20:26" x14ac:dyDescent="0.2">
      <c r="T61522" s="5"/>
      <c r="U61522" s="5"/>
      <c r="V61522" s="5"/>
      <c r="W61522" s="5"/>
      <c r="X61522" s="5"/>
      <c r="Y61522" s="5"/>
      <c r="Z61522" s="5"/>
    </row>
    <row r="61523" spans="20:26" x14ac:dyDescent="0.2">
      <c r="T61523" s="5"/>
      <c r="U61523" s="5"/>
      <c r="V61523" s="5"/>
      <c r="W61523" s="5"/>
      <c r="X61523" s="5"/>
      <c r="Y61523" s="5"/>
      <c r="Z61523" s="5"/>
    </row>
    <row r="61524" spans="20:26" x14ac:dyDescent="0.2">
      <c r="T61524" s="5"/>
      <c r="U61524" s="5"/>
      <c r="V61524" s="5"/>
      <c r="W61524" s="5"/>
      <c r="X61524" s="5"/>
      <c r="Y61524" s="5"/>
      <c r="Z61524" s="5"/>
    </row>
    <row r="61525" spans="20:26" x14ac:dyDescent="0.2">
      <c r="T61525" s="5"/>
      <c r="U61525" s="5"/>
      <c r="V61525" s="5"/>
      <c r="W61525" s="5"/>
      <c r="X61525" s="5"/>
      <c r="Y61525" s="5"/>
      <c r="Z61525" s="5"/>
    </row>
    <row r="61526" spans="20:26" x14ac:dyDescent="0.2">
      <c r="T61526" s="5"/>
      <c r="U61526" s="5"/>
      <c r="V61526" s="5"/>
      <c r="W61526" s="5"/>
      <c r="X61526" s="5"/>
      <c r="Y61526" s="5"/>
      <c r="Z61526" s="5"/>
    </row>
    <row r="61527" spans="20:26" x14ac:dyDescent="0.2">
      <c r="T61527" s="5"/>
      <c r="U61527" s="5"/>
      <c r="V61527" s="5"/>
      <c r="W61527" s="5"/>
      <c r="X61527" s="5"/>
      <c r="Y61527" s="5"/>
      <c r="Z61527" s="5"/>
    </row>
    <row r="61528" spans="20:26" x14ac:dyDescent="0.2">
      <c r="T61528" s="5"/>
      <c r="U61528" s="5"/>
      <c r="V61528" s="5"/>
      <c r="W61528" s="5"/>
      <c r="X61528" s="5"/>
      <c r="Y61528" s="5"/>
      <c r="Z61528" s="5"/>
    </row>
    <row r="61529" spans="20:26" x14ac:dyDescent="0.2">
      <c r="T61529" s="5"/>
      <c r="U61529" s="5"/>
      <c r="V61529" s="5"/>
      <c r="W61529" s="5"/>
      <c r="X61529" s="5"/>
      <c r="Y61529" s="5"/>
      <c r="Z61529" s="5"/>
    </row>
    <row r="61530" spans="20:26" x14ac:dyDescent="0.2">
      <c r="T61530" s="5"/>
      <c r="U61530" s="5"/>
      <c r="V61530" s="5"/>
      <c r="W61530" s="5"/>
      <c r="X61530" s="5"/>
      <c r="Y61530" s="5"/>
      <c r="Z61530" s="5"/>
    </row>
    <row r="61531" spans="20:26" x14ac:dyDescent="0.2">
      <c r="T61531" s="5"/>
      <c r="U61531" s="5"/>
      <c r="V61531" s="5"/>
      <c r="W61531" s="5"/>
      <c r="X61531" s="5"/>
      <c r="Y61531" s="5"/>
      <c r="Z61531" s="5"/>
    </row>
    <row r="61532" spans="20:26" x14ac:dyDescent="0.2">
      <c r="T61532" s="5"/>
      <c r="U61532" s="5"/>
      <c r="V61532" s="5"/>
      <c r="W61532" s="5"/>
      <c r="X61532" s="5"/>
      <c r="Y61532" s="5"/>
      <c r="Z61532" s="5"/>
    </row>
    <row r="61533" spans="20:26" x14ac:dyDescent="0.2">
      <c r="T61533" s="5"/>
      <c r="U61533" s="5"/>
      <c r="V61533" s="5"/>
      <c r="W61533" s="5"/>
      <c r="X61533" s="5"/>
      <c r="Y61533" s="5"/>
      <c r="Z61533" s="5"/>
    </row>
    <row r="61534" spans="20:26" x14ac:dyDescent="0.2">
      <c r="T61534" s="5"/>
      <c r="U61534" s="5"/>
      <c r="V61534" s="5"/>
      <c r="W61534" s="5"/>
      <c r="X61534" s="5"/>
      <c r="Y61534" s="5"/>
      <c r="Z61534" s="5"/>
    </row>
    <row r="61535" spans="20:26" x14ac:dyDescent="0.2">
      <c r="T61535" s="5"/>
      <c r="U61535" s="5"/>
      <c r="V61535" s="5"/>
      <c r="W61535" s="5"/>
      <c r="X61535" s="5"/>
      <c r="Y61535" s="5"/>
      <c r="Z61535" s="5"/>
    </row>
    <row r="61536" spans="20:26" x14ac:dyDescent="0.2">
      <c r="T61536" s="5"/>
      <c r="U61536" s="5"/>
      <c r="V61536" s="5"/>
      <c r="W61536" s="5"/>
      <c r="X61536" s="5"/>
      <c r="Y61536" s="5"/>
      <c r="Z61536" s="5"/>
    </row>
    <row r="61537" spans="20:26" x14ac:dyDescent="0.2">
      <c r="T61537" s="5"/>
      <c r="U61537" s="5"/>
      <c r="V61537" s="5"/>
      <c r="W61537" s="5"/>
      <c r="X61537" s="5"/>
      <c r="Y61537" s="5"/>
      <c r="Z61537" s="5"/>
    </row>
    <row r="61538" spans="20:26" x14ac:dyDescent="0.2">
      <c r="T61538" s="5"/>
      <c r="U61538" s="5"/>
      <c r="V61538" s="5"/>
      <c r="W61538" s="5"/>
      <c r="X61538" s="5"/>
      <c r="Y61538" s="5"/>
      <c r="Z61538" s="5"/>
    </row>
    <row r="61539" spans="20:26" x14ac:dyDescent="0.2">
      <c r="T61539" s="5"/>
      <c r="U61539" s="5"/>
      <c r="V61539" s="5"/>
      <c r="W61539" s="5"/>
      <c r="X61539" s="5"/>
      <c r="Y61539" s="5"/>
      <c r="Z61539" s="5"/>
    </row>
    <row r="61540" spans="20:26" x14ac:dyDescent="0.2">
      <c r="T61540" s="5"/>
      <c r="U61540" s="5"/>
      <c r="V61540" s="5"/>
      <c r="W61540" s="5"/>
      <c r="X61540" s="5"/>
      <c r="Y61540" s="5"/>
      <c r="Z61540" s="5"/>
    </row>
    <row r="61541" spans="20:26" x14ac:dyDescent="0.2">
      <c r="T61541" s="5"/>
      <c r="U61541" s="5"/>
      <c r="V61541" s="5"/>
      <c r="W61541" s="5"/>
      <c r="X61541" s="5"/>
      <c r="Y61541" s="5"/>
      <c r="Z61541" s="5"/>
    </row>
    <row r="61542" spans="20:26" x14ac:dyDescent="0.2">
      <c r="T61542" s="5"/>
      <c r="U61542" s="5"/>
      <c r="V61542" s="5"/>
      <c r="W61542" s="5"/>
      <c r="X61542" s="5"/>
      <c r="Y61542" s="5"/>
      <c r="Z61542" s="5"/>
    </row>
    <row r="61543" spans="20:26" x14ac:dyDescent="0.2">
      <c r="T61543" s="5"/>
      <c r="U61543" s="5"/>
      <c r="V61543" s="5"/>
      <c r="W61543" s="5"/>
      <c r="X61543" s="5"/>
      <c r="Y61543" s="5"/>
      <c r="Z61543" s="5"/>
    </row>
    <row r="61544" spans="20:26" x14ac:dyDescent="0.2">
      <c r="T61544" s="5"/>
      <c r="U61544" s="5"/>
      <c r="V61544" s="5"/>
      <c r="W61544" s="5"/>
      <c r="X61544" s="5"/>
      <c r="Y61544" s="5"/>
      <c r="Z61544" s="5"/>
    </row>
    <row r="61545" spans="20:26" x14ac:dyDescent="0.2">
      <c r="T61545" s="5"/>
      <c r="U61545" s="5"/>
      <c r="V61545" s="5"/>
      <c r="W61545" s="5"/>
      <c r="X61545" s="5"/>
      <c r="Y61545" s="5"/>
      <c r="Z61545" s="5"/>
    </row>
    <row r="61546" spans="20:26" x14ac:dyDescent="0.2">
      <c r="T61546" s="5"/>
      <c r="U61546" s="5"/>
      <c r="V61546" s="5"/>
      <c r="W61546" s="5"/>
      <c r="X61546" s="5"/>
      <c r="Y61546" s="5"/>
      <c r="Z61546" s="5"/>
    </row>
    <row r="61547" spans="20:26" x14ac:dyDescent="0.2">
      <c r="T61547" s="5"/>
      <c r="U61547" s="5"/>
      <c r="V61547" s="5"/>
      <c r="W61547" s="5"/>
      <c r="X61547" s="5"/>
      <c r="Y61547" s="5"/>
      <c r="Z61547" s="5"/>
    </row>
    <row r="61548" spans="20:26" x14ac:dyDescent="0.2">
      <c r="T61548" s="5"/>
      <c r="U61548" s="5"/>
      <c r="V61548" s="5"/>
      <c r="W61548" s="5"/>
      <c r="X61548" s="5"/>
      <c r="Y61548" s="5"/>
      <c r="Z61548" s="5"/>
    </row>
    <row r="61549" spans="20:26" x14ac:dyDescent="0.2">
      <c r="T61549" s="5"/>
      <c r="U61549" s="5"/>
      <c r="V61549" s="5"/>
      <c r="W61549" s="5"/>
      <c r="X61549" s="5"/>
      <c r="Y61549" s="5"/>
      <c r="Z61549" s="5"/>
    </row>
    <row r="61550" spans="20:26" x14ac:dyDescent="0.2">
      <c r="T61550" s="5"/>
      <c r="U61550" s="5"/>
      <c r="V61550" s="5"/>
      <c r="W61550" s="5"/>
      <c r="X61550" s="5"/>
      <c r="Y61550" s="5"/>
      <c r="Z61550" s="5"/>
    </row>
    <row r="61551" spans="20:26" x14ac:dyDescent="0.2">
      <c r="T61551" s="5"/>
      <c r="U61551" s="5"/>
      <c r="V61551" s="5"/>
      <c r="W61551" s="5"/>
      <c r="X61551" s="5"/>
      <c r="Y61551" s="5"/>
      <c r="Z61551" s="5"/>
    </row>
    <row r="61552" spans="20:26" x14ac:dyDescent="0.2">
      <c r="T61552" s="5"/>
      <c r="U61552" s="5"/>
      <c r="V61552" s="5"/>
      <c r="W61552" s="5"/>
      <c r="X61552" s="5"/>
      <c r="Y61552" s="5"/>
      <c r="Z61552" s="5"/>
    </row>
    <row r="61553" spans="20:26" x14ac:dyDescent="0.2">
      <c r="T61553" s="5"/>
      <c r="U61553" s="5"/>
      <c r="V61553" s="5"/>
      <c r="W61553" s="5"/>
      <c r="X61553" s="5"/>
      <c r="Y61553" s="5"/>
      <c r="Z61553" s="5"/>
    </row>
    <row r="61554" spans="20:26" x14ac:dyDescent="0.2">
      <c r="T61554" s="5"/>
      <c r="U61554" s="5"/>
      <c r="V61554" s="5"/>
      <c r="W61554" s="5"/>
      <c r="X61554" s="5"/>
      <c r="Y61554" s="5"/>
      <c r="Z61554" s="5"/>
    </row>
    <row r="61555" spans="20:26" x14ac:dyDescent="0.2">
      <c r="T61555" s="5"/>
      <c r="U61555" s="5"/>
      <c r="V61555" s="5"/>
      <c r="W61555" s="5"/>
      <c r="X61555" s="5"/>
      <c r="Y61555" s="5"/>
      <c r="Z61555" s="5"/>
    </row>
    <row r="61556" spans="20:26" x14ac:dyDescent="0.2">
      <c r="T61556" s="5"/>
      <c r="U61556" s="5"/>
      <c r="V61556" s="5"/>
      <c r="W61556" s="5"/>
      <c r="X61556" s="5"/>
      <c r="Y61556" s="5"/>
      <c r="Z61556" s="5"/>
    </row>
    <row r="61557" spans="20:26" x14ac:dyDescent="0.2">
      <c r="T61557" s="5"/>
      <c r="U61557" s="5"/>
      <c r="V61557" s="5"/>
      <c r="W61557" s="5"/>
      <c r="X61557" s="5"/>
      <c r="Y61557" s="5"/>
      <c r="Z61557" s="5"/>
    </row>
    <row r="61558" spans="20:26" x14ac:dyDescent="0.2">
      <c r="T61558" s="5"/>
      <c r="U61558" s="5"/>
      <c r="V61558" s="5"/>
      <c r="W61558" s="5"/>
      <c r="X61558" s="5"/>
      <c r="Y61558" s="5"/>
      <c r="Z61558" s="5"/>
    </row>
    <row r="61559" spans="20:26" x14ac:dyDescent="0.2">
      <c r="T61559" s="5"/>
      <c r="U61559" s="5"/>
      <c r="V61559" s="5"/>
      <c r="W61559" s="5"/>
      <c r="X61559" s="5"/>
      <c r="Y61559" s="5"/>
      <c r="Z61559" s="5"/>
    </row>
    <row r="61560" spans="20:26" x14ac:dyDescent="0.2">
      <c r="T61560" s="5"/>
      <c r="U61560" s="5"/>
      <c r="V61560" s="5"/>
      <c r="W61560" s="5"/>
      <c r="X61560" s="5"/>
      <c r="Y61560" s="5"/>
      <c r="Z61560" s="5"/>
    </row>
    <row r="61561" spans="20:26" x14ac:dyDescent="0.2">
      <c r="T61561" s="5"/>
      <c r="U61561" s="5"/>
      <c r="V61561" s="5"/>
      <c r="W61561" s="5"/>
      <c r="X61561" s="5"/>
      <c r="Y61561" s="5"/>
      <c r="Z61561" s="5"/>
    </row>
    <row r="61562" spans="20:26" x14ac:dyDescent="0.2">
      <c r="T61562" s="5"/>
      <c r="U61562" s="5"/>
      <c r="V61562" s="5"/>
      <c r="W61562" s="5"/>
      <c r="X61562" s="5"/>
      <c r="Y61562" s="5"/>
      <c r="Z61562" s="5"/>
    </row>
    <row r="61563" spans="20:26" x14ac:dyDescent="0.2">
      <c r="T61563" s="5"/>
      <c r="U61563" s="5"/>
      <c r="V61563" s="5"/>
      <c r="W61563" s="5"/>
      <c r="X61563" s="5"/>
      <c r="Y61563" s="5"/>
      <c r="Z61563" s="5"/>
    </row>
    <row r="61564" spans="20:26" x14ac:dyDescent="0.2">
      <c r="T61564" s="5"/>
      <c r="U61564" s="5"/>
      <c r="V61564" s="5"/>
      <c r="W61564" s="5"/>
      <c r="X61564" s="5"/>
      <c r="Y61564" s="5"/>
      <c r="Z61564" s="5"/>
    </row>
    <row r="61565" spans="20:26" x14ac:dyDescent="0.2">
      <c r="T61565" s="5"/>
      <c r="U61565" s="5"/>
      <c r="V61565" s="5"/>
      <c r="W61565" s="5"/>
      <c r="X61565" s="5"/>
      <c r="Y61565" s="5"/>
      <c r="Z61565" s="5"/>
    </row>
    <row r="61566" spans="20:26" x14ac:dyDescent="0.2">
      <c r="T61566" s="5"/>
      <c r="U61566" s="5"/>
      <c r="V61566" s="5"/>
      <c r="W61566" s="5"/>
      <c r="X61566" s="5"/>
      <c r="Y61566" s="5"/>
      <c r="Z61566" s="5"/>
    </row>
    <row r="61567" spans="20:26" x14ac:dyDescent="0.2">
      <c r="T61567" s="5"/>
      <c r="U61567" s="5"/>
      <c r="V61567" s="5"/>
      <c r="W61567" s="5"/>
      <c r="X61567" s="5"/>
      <c r="Y61567" s="5"/>
      <c r="Z61567" s="5"/>
    </row>
    <row r="61568" spans="20:26" x14ac:dyDescent="0.2">
      <c r="T61568" s="5"/>
      <c r="U61568" s="5"/>
      <c r="V61568" s="5"/>
      <c r="W61568" s="5"/>
      <c r="X61568" s="5"/>
      <c r="Y61568" s="5"/>
      <c r="Z61568" s="5"/>
    </row>
    <row r="61569" spans="20:26" x14ac:dyDescent="0.2">
      <c r="T61569" s="5"/>
      <c r="U61569" s="5"/>
      <c r="V61569" s="5"/>
      <c r="W61569" s="5"/>
      <c r="X61569" s="5"/>
      <c r="Y61569" s="5"/>
      <c r="Z61569" s="5"/>
    </row>
    <row r="61570" spans="20:26" x14ac:dyDescent="0.2">
      <c r="T61570" s="5"/>
      <c r="U61570" s="5"/>
      <c r="V61570" s="5"/>
      <c r="W61570" s="5"/>
      <c r="X61570" s="5"/>
      <c r="Y61570" s="5"/>
      <c r="Z61570" s="5"/>
    </row>
    <row r="61571" spans="20:26" x14ac:dyDescent="0.2">
      <c r="T61571" s="5"/>
      <c r="U61571" s="5"/>
      <c r="V61571" s="5"/>
      <c r="W61571" s="5"/>
      <c r="X61571" s="5"/>
      <c r="Y61571" s="5"/>
      <c r="Z61571" s="5"/>
    </row>
    <row r="61572" spans="20:26" x14ac:dyDescent="0.2">
      <c r="T61572" s="5"/>
      <c r="U61572" s="5"/>
      <c r="V61572" s="5"/>
      <c r="W61572" s="5"/>
      <c r="X61572" s="5"/>
      <c r="Y61572" s="5"/>
      <c r="Z61572" s="5"/>
    </row>
    <row r="61573" spans="20:26" x14ac:dyDescent="0.2">
      <c r="T61573" s="5"/>
      <c r="U61573" s="5"/>
      <c r="V61573" s="5"/>
      <c r="W61573" s="5"/>
      <c r="X61573" s="5"/>
      <c r="Y61573" s="5"/>
      <c r="Z61573" s="5"/>
    </row>
    <row r="61574" spans="20:26" x14ac:dyDescent="0.2">
      <c r="T61574" s="5"/>
      <c r="U61574" s="5"/>
      <c r="V61574" s="5"/>
      <c r="W61574" s="5"/>
      <c r="X61574" s="5"/>
      <c r="Y61574" s="5"/>
      <c r="Z61574" s="5"/>
    </row>
    <row r="61575" spans="20:26" x14ac:dyDescent="0.2">
      <c r="T61575" s="5"/>
      <c r="U61575" s="5"/>
      <c r="V61575" s="5"/>
      <c r="W61575" s="5"/>
      <c r="X61575" s="5"/>
      <c r="Y61575" s="5"/>
      <c r="Z61575" s="5"/>
    </row>
    <row r="61576" spans="20:26" x14ac:dyDescent="0.2">
      <c r="T61576" s="5"/>
      <c r="U61576" s="5"/>
      <c r="V61576" s="5"/>
      <c r="W61576" s="5"/>
      <c r="X61576" s="5"/>
      <c r="Y61576" s="5"/>
      <c r="Z61576" s="5"/>
    </row>
    <row r="61577" spans="20:26" x14ac:dyDescent="0.2">
      <c r="T61577" s="5"/>
      <c r="U61577" s="5"/>
      <c r="V61577" s="5"/>
      <c r="W61577" s="5"/>
      <c r="X61577" s="5"/>
      <c r="Y61577" s="5"/>
      <c r="Z61577" s="5"/>
    </row>
    <row r="61578" spans="20:26" x14ac:dyDescent="0.2">
      <c r="T61578" s="5"/>
      <c r="U61578" s="5"/>
      <c r="V61578" s="5"/>
      <c r="W61578" s="5"/>
      <c r="X61578" s="5"/>
      <c r="Y61578" s="5"/>
      <c r="Z61578" s="5"/>
    </row>
    <row r="61579" spans="20:26" x14ac:dyDescent="0.2">
      <c r="T61579" s="5"/>
      <c r="U61579" s="5"/>
      <c r="V61579" s="5"/>
      <c r="W61579" s="5"/>
      <c r="X61579" s="5"/>
      <c r="Y61579" s="5"/>
      <c r="Z61579" s="5"/>
    </row>
    <row r="61580" spans="20:26" x14ac:dyDescent="0.2">
      <c r="T61580" s="5"/>
      <c r="U61580" s="5"/>
      <c r="V61580" s="5"/>
      <c r="W61580" s="5"/>
      <c r="X61580" s="5"/>
      <c r="Y61580" s="5"/>
      <c r="Z61580" s="5"/>
    </row>
    <row r="61581" spans="20:26" x14ac:dyDescent="0.2">
      <c r="T61581" s="5"/>
      <c r="U61581" s="5"/>
      <c r="V61581" s="5"/>
      <c r="W61581" s="5"/>
      <c r="X61581" s="5"/>
      <c r="Y61581" s="5"/>
      <c r="Z61581" s="5"/>
    </row>
    <row r="61582" spans="20:26" x14ac:dyDescent="0.2">
      <c r="T61582" s="5"/>
      <c r="U61582" s="5"/>
      <c r="V61582" s="5"/>
      <c r="W61582" s="5"/>
      <c r="X61582" s="5"/>
      <c r="Y61582" s="5"/>
      <c r="Z61582" s="5"/>
    </row>
    <row r="61583" spans="20:26" x14ac:dyDescent="0.2">
      <c r="T61583" s="5"/>
      <c r="U61583" s="5"/>
      <c r="V61583" s="5"/>
      <c r="W61583" s="5"/>
      <c r="X61583" s="5"/>
      <c r="Y61583" s="5"/>
      <c r="Z61583" s="5"/>
    </row>
    <row r="61584" spans="20:26" x14ac:dyDescent="0.2">
      <c r="T61584" s="5"/>
      <c r="U61584" s="5"/>
      <c r="V61584" s="5"/>
      <c r="W61584" s="5"/>
      <c r="X61584" s="5"/>
      <c r="Y61584" s="5"/>
      <c r="Z61584" s="5"/>
    </row>
    <row r="61585" spans="20:26" x14ac:dyDescent="0.2">
      <c r="T61585" s="5"/>
      <c r="U61585" s="5"/>
      <c r="V61585" s="5"/>
      <c r="W61585" s="5"/>
      <c r="X61585" s="5"/>
      <c r="Y61585" s="5"/>
      <c r="Z61585" s="5"/>
    </row>
    <row r="61586" spans="20:26" x14ac:dyDescent="0.2">
      <c r="T61586" s="5"/>
      <c r="U61586" s="5"/>
      <c r="V61586" s="5"/>
      <c r="W61586" s="5"/>
      <c r="X61586" s="5"/>
      <c r="Y61586" s="5"/>
      <c r="Z61586" s="5"/>
    </row>
    <row r="61587" spans="20:26" x14ac:dyDescent="0.2">
      <c r="T61587" s="5"/>
      <c r="U61587" s="5"/>
      <c r="V61587" s="5"/>
      <c r="W61587" s="5"/>
      <c r="X61587" s="5"/>
      <c r="Y61587" s="5"/>
      <c r="Z61587" s="5"/>
    </row>
    <row r="61588" spans="20:26" x14ac:dyDescent="0.2">
      <c r="T61588" s="5"/>
      <c r="U61588" s="5"/>
      <c r="V61588" s="5"/>
      <c r="W61588" s="5"/>
      <c r="X61588" s="5"/>
      <c r="Y61588" s="5"/>
      <c r="Z61588" s="5"/>
    </row>
    <row r="61589" spans="20:26" x14ac:dyDescent="0.2">
      <c r="T61589" s="5"/>
      <c r="U61589" s="5"/>
      <c r="V61589" s="5"/>
      <c r="W61589" s="5"/>
      <c r="X61589" s="5"/>
      <c r="Y61589" s="5"/>
      <c r="Z61589" s="5"/>
    </row>
    <row r="61590" spans="20:26" x14ac:dyDescent="0.2">
      <c r="T61590" s="5"/>
      <c r="U61590" s="5"/>
      <c r="V61590" s="5"/>
      <c r="W61590" s="5"/>
      <c r="X61590" s="5"/>
      <c r="Y61590" s="5"/>
      <c r="Z61590" s="5"/>
    </row>
    <row r="61591" spans="20:26" x14ac:dyDescent="0.2">
      <c r="T61591" s="5"/>
      <c r="U61591" s="5"/>
      <c r="V61591" s="5"/>
      <c r="W61591" s="5"/>
      <c r="X61591" s="5"/>
      <c r="Y61591" s="5"/>
      <c r="Z61591" s="5"/>
    </row>
    <row r="61592" spans="20:26" x14ac:dyDescent="0.2">
      <c r="T61592" s="5"/>
      <c r="U61592" s="5"/>
      <c r="V61592" s="5"/>
      <c r="W61592" s="5"/>
      <c r="X61592" s="5"/>
      <c r="Y61592" s="5"/>
      <c r="Z61592" s="5"/>
    </row>
    <row r="61593" spans="20:26" x14ac:dyDescent="0.2">
      <c r="T61593" s="5"/>
      <c r="U61593" s="5"/>
      <c r="V61593" s="5"/>
      <c r="W61593" s="5"/>
      <c r="X61593" s="5"/>
      <c r="Y61593" s="5"/>
      <c r="Z61593" s="5"/>
    </row>
    <row r="61594" spans="20:26" x14ac:dyDescent="0.2">
      <c r="T61594" s="5"/>
      <c r="U61594" s="5"/>
      <c r="V61594" s="5"/>
      <c r="W61594" s="5"/>
      <c r="X61594" s="5"/>
      <c r="Y61594" s="5"/>
      <c r="Z61594" s="5"/>
    </row>
    <row r="61595" spans="20:26" x14ac:dyDescent="0.2">
      <c r="T61595" s="5"/>
      <c r="U61595" s="5"/>
      <c r="V61595" s="5"/>
      <c r="W61595" s="5"/>
      <c r="X61595" s="5"/>
      <c r="Y61595" s="5"/>
      <c r="Z61595" s="5"/>
    </row>
    <row r="61596" spans="20:26" x14ac:dyDescent="0.2">
      <c r="T61596" s="5"/>
      <c r="U61596" s="5"/>
      <c r="V61596" s="5"/>
      <c r="W61596" s="5"/>
      <c r="X61596" s="5"/>
      <c r="Y61596" s="5"/>
      <c r="Z61596" s="5"/>
    </row>
    <row r="61597" spans="20:26" x14ac:dyDescent="0.2">
      <c r="T61597" s="5"/>
      <c r="U61597" s="5"/>
      <c r="V61597" s="5"/>
      <c r="W61597" s="5"/>
      <c r="X61597" s="5"/>
      <c r="Y61597" s="5"/>
      <c r="Z61597" s="5"/>
    </row>
    <row r="61598" spans="20:26" x14ac:dyDescent="0.2">
      <c r="T61598" s="5"/>
      <c r="U61598" s="5"/>
      <c r="V61598" s="5"/>
      <c r="W61598" s="5"/>
      <c r="X61598" s="5"/>
      <c r="Y61598" s="5"/>
      <c r="Z61598" s="5"/>
    </row>
    <row r="61599" spans="20:26" x14ac:dyDescent="0.2">
      <c r="T61599" s="5"/>
      <c r="U61599" s="5"/>
      <c r="V61599" s="5"/>
      <c r="W61599" s="5"/>
      <c r="X61599" s="5"/>
      <c r="Y61599" s="5"/>
      <c r="Z61599" s="5"/>
    </row>
    <row r="61600" spans="20:26" x14ac:dyDescent="0.2">
      <c r="T61600" s="5"/>
      <c r="U61600" s="5"/>
      <c r="V61600" s="5"/>
      <c r="W61600" s="5"/>
      <c r="X61600" s="5"/>
      <c r="Y61600" s="5"/>
      <c r="Z61600" s="5"/>
    </row>
    <row r="61601" spans="20:26" x14ac:dyDescent="0.2">
      <c r="T61601" s="5"/>
      <c r="U61601" s="5"/>
      <c r="V61601" s="5"/>
      <c r="W61601" s="5"/>
      <c r="X61601" s="5"/>
      <c r="Y61601" s="5"/>
      <c r="Z61601" s="5"/>
    </row>
    <row r="61602" spans="20:26" x14ac:dyDescent="0.2">
      <c r="T61602" s="5"/>
      <c r="U61602" s="5"/>
      <c r="V61602" s="5"/>
      <c r="W61602" s="5"/>
      <c r="X61602" s="5"/>
      <c r="Y61602" s="5"/>
      <c r="Z61602" s="5"/>
    </row>
    <row r="61603" spans="20:26" x14ac:dyDescent="0.2">
      <c r="T61603" s="5"/>
      <c r="U61603" s="5"/>
      <c r="V61603" s="5"/>
      <c r="W61603" s="5"/>
      <c r="X61603" s="5"/>
      <c r="Y61603" s="5"/>
      <c r="Z61603" s="5"/>
    </row>
    <row r="61604" spans="20:26" x14ac:dyDescent="0.2">
      <c r="T61604" s="5"/>
      <c r="U61604" s="5"/>
      <c r="V61604" s="5"/>
      <c r="W61604" s="5"/>
      <c r="X61604" s="5"/>
      <c r="Y61604" s="5"/>
      <c r="Z61604" s="5"/>
    </row>
    <row r="61605" spans="20:26" x14ac:dyDescent="0.2">
      <c r="T61605" s="5"/>
      <c r="U61605" s="5"/>
      <c r="V61605" s="5"/>
      <c r="W61605" s="5"/>
      <c r="X61605" s="5"/>
      <c r="Y61605" s="5"/>
      <c r="Z61605" s="5"/>
    </row>
    <row r="61606" spans="20:26" x14ac:dyDescent="0.2">
      <c r="T61606" s="5"/>
      <c r="U61606" s="5"/>
      <c r="V61606" s="5"/>
      <c r="W61606" s="5"/>
      <c r="X61606" s="5"/>
      <c r="Y61606" s="5"/>
      <c r="Z61606" s="5"/>
    </row>
    <row r="61607" spans="20:26" x14ac:dyDescent="0.2">
      <c r="T61607" s="5"/>
      <c r="U61607" s="5"/>
      <c r="V61607" s="5"/>
      <c r="W61607" s="5"/>
      <c r="X61607" s="5"/>
      <c r="Y61607" s="5"/>
      <c r="Z61607" s="5"/>
    </row>
    <row r="61608" spans="20:26" x14ac:dyDescent="0.2">
      <c r="T61608" s="5"/>
      <c r="U61608" s="5"/>
      <c r="V61608" s="5"/>
      <c r="W61608" s="5"/>
      <c r="X61608" s="5"/>
      <c r="Y61608" s="5"/>
      <c r="Z61608" s="5"/>
    </row>
    <row r="61609" spans="20:26" x14ac:dyDescent="0.2">
      <c r="T61609" s="5"/>
      <c r="U61609" s="5"/>
      <c r="V61609" s="5"/>
      <c r="W61609" s="5"/>
      <c r="X61609" s="5"/>
      <c r="Y61609" s="5"/>
      <c r="Z61609" s="5"/>
    </row>
    <row r="61610" spans="20:26" x14ac:dyDescent="0.2">
      <c r="T61610" s="5"/>
      <c r="U61610" s="5"/>
      <c r="V61610" s="5"/>
      <c r="W61610" s="5"/>
      <c r="X61610" s="5"/>
      <c r="Y61610" s="5"/>
      <c r="Z61610" s="5"/>
    </row>
    <row r="61611" spans="20:26" x14ac:dyDescent="0.2">
      <c r="T61611" s="5"/>
      <c r="U61611" s="5"/>
      <c r="V61611" s="5"/>
      <c r="W61611" s="5"/>
      <c r="X61611" s="5"/>
      <c r="Y61611" s="5"/>
      <c r="Z61611" s="5"/>
    </row>
    <row r="61612" spans="20:26" x14ac:dyDescent="0.2">
      <c r="T61612" s="5"/>
      <c r="U61612" s="5"/>
      <c r="V61612" s="5"/>
      <c r="W61612" s="5"/>
      <c r="X61612" s="5"/>
      <c r="Y61612" s="5"/>
      <c r="Z61612" s="5"/>
    </row>
    <row r="61613" spans="20:26" x14ac:dyDescent="0.2">
      <c r="T61613" s="5"/>
      <c r="U61613" s="5"/>
      <c r="V61613" s="5"/>
      <c r="W61613" s="5"/>
      <c r="X61613" s="5"/>
      <c r="Y61613" s="5"/>
      <c r="Z61613" s="5"/>
    </row>
    <row r="61614" spans="20:26" x14ac:dyDescent="0.2">
      <c r="T61614" s="5"/>
      <c r="U61614" s="5"/>
      <c r="V61614" s="5"/>
      <c r="W61614" s="5"/>
      <c r="X61614" s="5"/>
      <c r="Y61614" s="5"/>
      <c r="Z61614" s="5"/>
    </row>
    <row r="61615" spans="20:26" x14ac:dyDescent="0.2">
      <c r="T61615" s="5"/>
      <c r="U61615" s="5"/>
      <c r="V61615" s="5"/>
      <c r="W61615" s="5"/>
      <c r="X61615" s="5"/>
      <c r="Y61615" s="5"/>
      <c r="Z61615" s="5"/>
    </row>
    <row r="61616" spans="20:26" x14ac:dyDescent="0.2">
      <c r="T61616" s="5"/>
      <c r="U61616" s="5"/>
      <c r="V61616" s="5"/>
      <c r="W61616" s="5"/>
      <c r="X61616" s="5"/>
      <c r="Y61616" s="5"/>
      <c r="Z61616" s="5"/>
    </row>
    <row r="61617" spans="20:26" x14ac:dyDescent="0.2">
      <c r="T61617" s="5"/>
      <c r="U61617" s="5"/>
      <c r="V61617" s="5"/>
      <c r="W61617" s="5"/>
      <c r="X61617" s="5"/>
      <c r="Y61617" s="5"/>
      <c r="Z61617" s="5"/>
    </row>
    <row r="61618" spans="20:26" x14ac:dyDescent="0.2">
      <c r="T61618" s="5"/>
      <c r="U61618" s="5"/>
      <c r="V61618" s="5"/>
      <c r="W61618" s="5"/>
      <c r="X61618" s="5"/>
      <c r="Y61618" s="5"/>
      <c r="Z61618" s="5"/>
    </row>
    <row r="61619" spans="20:26" x14ac:dyDescent="0.2">
      <c r="T61619" s="5"/>
      <c r="U61619" s="5"/>
      <c r="V61619" s="5"/>
      <c r="W61619" s="5"/>
      <c r="X61619" s="5"/>
      <c r="Y61619" s="5"/>
      <c r="Z61619" s="5"/>
    </row>
    <row r="61620" spans="20:26" x14ac:dyDescent="0.2">
      <c r="T61620" s="5"/>
      <c r="U61620" s="5"/>
      <c r="V61620" s="5"/>
      <c r="W61620" s="5"/>
      <c r="X61620" s="5"/>
      <c r="Y61620" s="5"/>
      <c r="Z61620" s="5"/>
    </row>
    <row r="61621" spans="20:26" x14ac:dyDescent="0.2">
      <c r="T61621" s="5"/>
      <c r="U61621" s="5"/>
      <c r="V61621" s="5"/>
      <c r="W61621" s="5"/>
      <c r="X61621" s="5"/>
      <c r="Y61621" s="5"/>
      <c r="Z61621" s="5"/>
    </row>
    <row r="61622" spans="20:26" x14ac:dyDescent="0.2">
      <c r="T61622" s="5"/>
      <c r="U61622" s="5"/>
      <c r="V61622" s="5"/>
      <c r="W61622" s="5"/>
      <c r="X61622" s="5"/>
      <c r="Y61622" s="5"/>
      <c r="Z61622" s="5"/>
    </row>
    <row r="61623" spans="20:26" x14ac:dyDescent="0.2">
      <c r="T61623" s="5"/>
      <c r="U61623" s="5"/>
      <c r="V61623" s="5"/>
      <c r="W61623" s="5"/>
      <c r="X61623" s="5"/>
      <c r="Y61623" s="5"/>
      <c r="Z61623" s="5"/>
    </row>
    <row r="61624" spans="20:26" x14ac:dyDescent="0.2">
      <c r="T61624" s="5"/>
      <c r="U61624" s="5"/>
      <c r="V61624" s="5"/>
      <c r="W61624" s="5"/>
      <c r="X61624" s="5"/>
      <c r="Y61624" s="5"/>
      <c r="Z61624" s="5"/>
    </row>
    <row r="61625" spans="20:26" x14ac:dyDescent="0.2">
      <c r="T61625" s="5"/>
      <c r="U61625" s="5"/>
      <c r="V61625" s="5"/>
      <c r="W61625" s="5"/>
      <c r="X61625" s="5"/>
      <c r="Y61625" s="5"/>
      <c r="Z61625" s="5"/>
    </row>
    <row r="61626" spans="20:26" x14ac:dyDescent="0.2">
      <c r="T61626" s="5"/>
      <c r="U61626" s="5"/>
      <c r="V61626" s="5"/>
      <c r="W61626" s="5"/>
      <c r="X61626" s="5"/>
      <c r="Y61626" s="5"/>
      <c r="Z61626" s="5"/>
    </row>
    <row r="61627" spans="20:26" x14ac:dyDescent="0.2">
      <c r="T61627" s="5"/>
      <c r="U61627" s="5"/>
      <c r="V61627" s="5"/>
      <c r="W61627" s="5"/>
      <c r="X61627" s="5"/>
      <c r="Y61627" s="5"/>
      <c r="Z61627" s="5"/>
    </row>
    <row r="61628" spans="20:26" x14ac:dyDescent="0.2">
      <c r="T61628" s="5"/>
      <c r="U61628" s="5"/>
      <c r="V61628" s="5"/>
      <c r="W61628" s="5"/>
      <c r="X61628" s="5"/>
      <c r="Y61628" s="5"/>
      <c r="Z61628" s="5"/>
    </row>
    <row r="61629" spans="20:26" x14ac:dyDescent="0.2">
      <c r="T61629" s="5"/>
      <c r="U61629" s="5"/>
      <c r="V61629" s="5"/>
      <c r="W61629" s="5"/>
      <c r="X61629" s="5"/>
      <c r="Y61629" s="5"/>
      <c r="Z61629" s="5"/>
    </row>
    <row r="61630" spans="20:26" x14ac:dyDescent="0.2">
      <c r="T61630" s="5"/>
      <c r="U61630" s="5"/>
      <c r="V61630" s="5"/>
      <c r="W61630" s="5"/>
      <c r="X61630" s="5"/>
      <c r="Y61630" s="5"/>
      <c r="Z61630" s="5"/>
    </row>
    <row r="61631" spans="20:26" x14ac:dyDescent="0.2">
      <c r="T61631" s="5"/>
      <c r="U61631" s="5"/>
      <c r="V61631" s="5"/>
      <c r="W61631" s="5"/>
      <c r="X61631" s="5"/>
      <c r="Y61631" s="5"/>
      <c r="Z61631" s="5"/>
    </row>
    <row r="61632" spans="20:26" x14ac:dyDescent="0.2">
      <c r="T61632" s="5"/>
      <c r="U61632" s="5"/>
      <c r="V61632" s="5"/>
      <c r="W61632" s="5"/>
      <c r="X61632" s="5"/>
      <c r="Y61632" s="5"/>
      <c r="Z61632" s="5"/>
    </row>
    <row r="61633" spans="20:26" x14ac:dyDescent="0.2">
      <c r="T61633" s="5"/>
      <c r="U61633" s="5"/>
      <c r="V61633" s="5"/>
      <c r="W61633" s="5"/>
      <c r="X61633" s="5"/>
      <c r="Y61633" s="5"/>
      <c r="Z61633" s="5"/>
    </row>
    <row r="61634" spans="20:26" x14ac:dyDescent="0.2">
      <c r="T61634" s="5"/>
      <c r="U61634" s="5"/>
      <c r="V61634" s="5"/>
      <c r="W61634" s="5"/>
      <c r="X61634" s="5"/>
      <c r="Y61634" s="5"/>
      <c r="Z61634" s="5"/>
    </row>
    <row r="61635" spans="20:26" x14ac:dyDescent="0.2">
      <c r="T61635" s="5"/>
      <c r="U61635" s="5"/>
      <c r="V61635" s="5"/>
      <c r="W61635" s="5"/>
      <c r="X61635" s="5"/>
      <c r="Y61635" s="5"/>
      <c r="Z61635" s="5"/>
    </row>
    <row r="61636" spans="20:26" x14ac:dyDescent="0.2">
      <c r="T61636" s="5"/>
      <c r="U61636" s="5"/>
      <c r="V61636" s="5"/>
      <c r="W61636" s="5"/>
      <c r="X61636" s="5"/>
      <c r="Y61636" s="5"/>
      <c r="Z61636" s="5"/>
    </row>
    <row r="61637" spans="20:26" x14ac:dyDescent="0.2">
      <c r="T61637" s="5"/>
      <c r="U61637" s="5"/>
      <c r="V61637" s="5"/>
      <c r="W61637" s="5"/>
      <c r="X61637" s="5"/>
      <c r="Y61637" s="5"/>
      <c r="Z61637" s="5"/>
    </row>
    <row r="61638" spans="20:26" x14ac:dyDescent="0.2">
      <c r="T61638" s="5"/>
      <c r="U61638" s="5"/>
      <c r="V61638" s="5"/>
      <c r="W61638" s="5"/>
      <c r="X61638" s="5"/>
      <c r="Y61638" s="5"/>
      <c r="Z61638" s="5"/>
    </row>
    <row r="61639" spans="20:26" x14ac:dyDescent="0.2">
      <c r="T61639" s="5"/>
      <c r="U61639" s="5"/>
      <c r="V61639" s="5"/>
      <c r="W61639" s="5"/>
      <c r="X61639" s="5"/>
      <c r="Y61639" s="5"/>
      <c r="Z61639" s="5"/>
    </row>
    <row r="61640" spans="20:26" x14ac:dyDescent="0.2">
      <c r="T61640" s="5"/>
      <c r="U61640" s="5"/>
      <c r="V61640" s="5"/>
      <c r="W61640" s="5"/>
      <c r="X61640" s="5"/>
      <c r="Y61640" s="5"/>
      <c r="Z61640" s="5"/>
    </row>
    <row r="61641" spans="20:26" x14ac:dyDescent="0.2">
      <c r="T61641" s="5"/>
      <c r="U61641" s="5"/>
      <c r="V61641" s="5"/>
      <c r="W61641" s="5"/>
      <c r="X61641" s="5"/>
      <c r="Y61641" s="5"/>
      <c r="Z61641" s="5"/>
    </row>
    <row r="61642" spans="20:26" x14ac:dyDescent="0.2">
      <c r="T61642" s="5"/>
      <c r="U61642" s="5"/>
      <c r="V61642" s="5"/>
      <c r="W61642" s="5"/>
      <c r="X61642" s="5"/>
      <c r="Y61642" s="5"/>
      <c r="Z61642" s="5"/>
    </row>
    <row r="61643" spans="20:26" x14ac:dyDescent="0.2">
      <c r="T61643" s="5"/>
      <c r="U61643" s="5"/>
      <c r="V61643" s="5"/>
      <c r="W61643" s="5"/>
      <c r="X61643" s="5"/>
      <c r="Y61643" s="5"/>
      <c r="Z61643" s="5"/>
    </row>
    <row r="61644" spans="20:26" x14ac:dyDescent="0.2">
      <c r="T61644" s="5"/>
      <c r="U61644" s="5"/>
      <c r="V61644" s="5"/>
      <c r="W61644" s="5"/>
      <c r="X61644" s="5"/>
      <c r="Y61644" s="5"/>
      <c r="Z61644" s="5"/>
    </row>
    <row r="61645" spans="20:26" x14ac:dyDescent="0.2">
      <c r="T61645" s="5"/>
      <c r="U61645" s="5"/>
      <c r="V61645" s="5"/>
      <c r="W61645" s="5"/>
      <c r="X61645" s="5"/>
      <c r="Y61645" s="5"/>
      <c r="Z61645" s="5"/>
    </row>
    <row r="61646" spans="20:26" x14ac:dyDescent="0.2">
      <c r="T61646" s="5"/>
      <c r="U61646" s="5"/>
      <c r="V61646" s="5"/>
      <c r="W61646" s="5"/>
      <c r="X61646" s="5"/>
      <c r="Y61646" s="5"/>
      <c r="Z61646" s="5"/>
    </row>
    <row r="61647" spans="20:26" x14ac:dyDescent="0.2">
      <c r="T61647" s="5"/>
      <c r="U61647" s="5"/>
      <c r="V61647" s="5"/>
      <c r="W61647" s="5"/>
      <c r="X61647" s="5"/>
      <c r="Y61647" s="5"/>
      <c r="Z61647" s="5"/>
    </row>
    <row r="61648" spans="20:26" x14ac:dyDescent="0.2">
      <c r="T61648" s="5"/>
      <c r="U61648" s="5"/>
      <c r="V61648" s="5"/>
      <c r="W61648" s="5"/>
      <c r="X61648" s="5"/>
      <c r="Y61648" s="5"/>
      <c r="Z61648" s="5"/>
    </row>
    <row r="61649" spans="20:26" x14ac:dyDescent="0.2">
      <c r="T61649" s="5"/>
      <c r="U61649" s="5"/>
      <c r="V61649" s="5"/>
      <c r="W61649" s="5"/>
      <c r="X61649" s="5"/>
      <c r="Y61649" s="5"/>
      <c r="Z61649" s="5"/>
    </row>
    <row r="61650" spans="20:26" x14ac:dyDescent="0.2">
      <c r="T61650" s="5"/>
      <c r="U61650" s="5"/>
      <c r="V61650" s="5"/>
      <c r="W61650" s="5"/>
      <c r="X61650" s="5"/>
      <c r="Y61650" s="5"/>
      <c r="Z61650" s="5"/>
    </row>
    <row r="61651" spans="20:26" x14ac:dyDescent="0.2">
      <c r="T61651" s="5"/>
      <c r="U61651" s="5"/>
      <c r="V61651" s="5"/>
      <c r="W61651" s="5"/>
      <c r="X61651" s="5"/>
      <c r="Y61651" s="5"/>
      <c r="Z61651" s="5"/>
    </row>
    <row r="61652" spans="20:26" x14ac:dyDescent="0.2">
      <c r="T61652" s="5"/>
      <c r="U61652" s="5"/>
      <c r="V61652" s="5"/>
      <c r="W61652" s="5"/>
      <c r="X61652" s="5"/>
      <c r="Y61652" s="5"/>
      <c r="Z61652" s="5"/>
    </row>
    <row r="61653" spans="20:26" x14ac:dyDescent="0.2">
      <c r="T61653" s="5"/>
      <c r="U61653" s="5"/>
      <c r="V61653" s="5"/>
      <c r="W61653" s="5"/>
      <c r="X61653" s="5"/>
      <c r="Y61653" s="5"/>
      <c r="Z61653" s="5"/>
    </row>
    <row r="61654" spans="20:26" x14ac:dyDescent="0.2">
      <c r="T61654" s="5"/>
      <c r="U61654" s="5"/>
      <c r="V61654" s="5"/>
      <c r="W61654" s="5"/>
      <c r="X61654" s="5"/>
      <c r="Y61654" s="5"/>
      <c r="Z61654" s="5"/>
    </row>
    <row r="61655" spans="20:26" x14ac:dyDescent="0.2">
      <c r="T61655" s="5"/>
      <c r="U61655" s="5"/>
      <c r="V61655" s="5"/>
      <c r="W61655" s="5"/>
      <c r="X61655" s="5"/>
      <c r="Y61655" s="5"/>
      <c r="Z61655" s="5"/>
    </row>
    <row r="61656" spans="20:26" x14ac:dyDescent="0.2">
      <c r="T61656" s="5"/>
      <c r="U61656" s="5"/>
      <c r="V61656" s="5"/>
      <c r="W61656" s="5"/>
      <c r="X61656" s="5"/>
      <c r="Y61656" s="5"/>
      <c r="Z61656" s="5"/>
    </row>
    <row r="61657" spans="20:26" x14ac:dyDescent="0.2">
      <c r="T61657" s="5"/>
      <c r="U61657" s="5"/>
      <c r="V61657" s="5"/>
      <c r="W61657" s="5"/>
      <c r="X61657" s="5"/>
      <c r="Y61657" s="5"/>
      <c r="Z61657" s="5"/>
    </row>
    <row r="61658" spans="20:26" x14ac:dyDescent="0.2">
      <c r="T61658" s="5"/>
      <c r="U61658" s="5"/>
      <c r="V61658" s="5"/>
      <c r="W61658" s="5"/>
      <c r="X61658" s="5"/>
      <c r="Y61658" s="5"/>
      <c r="Z61658" s="5"/>
    </row>
    <row r="61659" spans="20:26" x14ac:dyDescent="0.2">
      <c r="T61659" s="5"/>
      <c r="U61659" s="5"/>
      <c r="V61659" s="5"/>
      <c r="W61659" s="5"/>
      <c r="X61659" s="5"/>
      <c r="Y61659" s="5"/>
      <c r="Z61659" s="5"/>
    </row>
    <row r="61660" spans="20:26" x14ac:dyDescent="0.2">
      <c r="T61660" s="5"/>
      <c r="U61660" s="5"/>
      <c r="V61660" s="5"/>
      <c r="W61660" s="5"/>
      <c r="X61660" s="5"/>
      <c r="Y61660" s="5"/>
      <c r="Z61660" s="5"/>
    </row>
    <row r="61661" spans="20:26" x14ac:dyDescent="0.2">
      <c r="T61661" s="5"/>
      <c r="U61661" s="5"/>
      <c r="V61661" s="5"/>
      <c r="W61661" s="5"/>
      <c r="X61661" s="5"/>
      <c r="Y61661" s="5"/>
      <c r="Z61661" s="5"/>
    </row>
    <row r="61662" spans="20:26" x14ac:dyDescent="0.2">
      <c r="T61662" s="5"/>
      <c r="U61662" s="5"/>
      <c r="V61662" s="5"/>
      <c r="W61662" s="5"/>
      <c r="X61662" s="5"/>
      <c r="Y61662" s="5"/>
      <c r="Z61662" s="5"/>
    </row>
    <row r="61663" spans="20:26" x14ac:dyDescent="0.2">
      <c r="T61663" s="5"/>
      <c r="U61663" s="5"/>
      <c r="V61663" s="5"/>
      <c r="W61663" s="5"/>
      <c r="X61663" s="5"/>
      <c r="Y61663" s="5"/>
      <c r="Z61663" s="5"/>
    </row>
    <row r="61664" spans="20:26" x14ac:dyDescent="0.2">
      <c r="T61664" s="5"/>
      <c r="U61664" s="5"/>
      <c r="V61664" s="5"/>
      <c r="W61664" s="5"/>
      <c r="X61664" s="5"/>
      <c r="Y61664" s="5"/>
      <c r="Z61664" s="5"/>
    </row>
    <row r="61665" spans="20:26" x14ac:dyDescent="0.2">
      <c r="T61665" s="5"/>
      <c r="U61665" s="5"/>
      <c r="V61665" s="5"/>
      <c r="W61665" s="5"/>
      <c r="X61665" s="5"/>
      <c r="Y61665" s="5"/>
      <c r="Z61665" s="5"/>
    </row>
    <row r="61666" spans="20:26" x14ac:dyDescent="0.2">
      <c r="T61666" s="5"/>
      <c r="U61666" s="5"/>
      <c r="V61666" s="5"/>
      <c r="W61666" s="5"/>
      <c r="X61666" s="5"/>
      <c r="Y61666" s="5"/>
      <c r="Z61666" s="5"/>
    </row>
    <row r="61667" spans="20:26" x14ac:dyDescent="0.2">
      <c r="T61667" s="5"/>
      <c r="U61667" s="5"/>
      <c r="V61667" s="5"/>
      <c r="W61667" s="5"/>
      <c r="X61667" s="5"/>
      <c r="Y61667" s="5"/>
      <c r="Z61667" s="5"/>
    </row>
    <row r="61668" spans="20:26" x14ac:dyDescent="0.2">
      <c r="T61668" s="5"/>
      <c r="U61668" s="5"/>
      <c r="V61668" s="5"/>
      <c r="W61668" s="5"/>
      <c r="X61668" s="5"/>
      <c r="Y61668" s="5"/>
      <c r="Z61668" s="5"/>
    </row>
    <row r="61669" spans="20:26" x14ac:dyDescent="0.2">
      <c r="T61669" s="5"/>
      <c r="U61669" s="5"/>
      <c r="V61669" s="5"/>
      <c r="W61669" s="5"/>
      <c r="X61669" s="5"/>
      <c r="Y61669" s="5"/>
      <c r="Z61669" s="5"/>
    </row>
    <row r="61670" spans="20:26" x14ac:dyDescent="0.2">
      <c r="T61670" s="5"/>
      <c r="U61670" s="5"/>
      <c r="V61670" s="5"/>
      <c r="W61670" s="5"/>
      <c r="X61670" s="5"/>
      <c r="Y61670" s="5"/>
      <c r="Z61670" s="5"/>
    </row>
    <row r="61671" spans="20:26" x14ac:dyDescent="0.2">
      <c r="T61671" s="5"/>
      <c r="U61671" s="5"/>
      <c r="V61671" s="5"/>
      <c r="W61671" s="5"/>
      <c r="X61671" s="5"/>
      <c r="Y61671" s="5"/>
      <c r="Z61671" s="5"/>
    </row>
    <row r="61672" spans="20:26" x14ac:dyDescent="0.2">
      <c r="T61672" s="5"/>
      <c r="U61672" s="5"/>
      <c r="V61672" s="5"/>
      <c r="W61672" s="5"/>
      <c r="X61672" s="5"/>
      <c r="Y61672" s="5"/>
      <c r="Z61672" s="5"/>
    </row>
    <row r="61673" spans="20:26" x14ac:dyDescent="0.2">
      <c r="T61673" s="5"/>
      <c r="U61673" s="5"/>
      <c r="V61673" s="5"/>
      <c r="W61673" s="5"/>
      <c r="X61673" s="5"/>
      <c r="Y61673" s="5"/>
      <c r="Z61673" s="5"/>
    </row>
    <row r="61674" spans="20:26" x14ac:dyDescent="0.2">
      <c r="T61674" s="5"/>
      <c r="U61674" s="5"/>
      <c r="V61674" s="5"/>
      <c r="W61674" s="5"/>
      <c r="X61674" s="5"/>
      <c r="Y61674" s="5"/>
      <c r="Z61674" s="5"/>
    </row>
    <row r="61675" spans="20:26" x14ac:dyDescent="0.2">
      <c r="T61675" s="5"/>
      <c r="U61675" s="5"/>
      <c r="V61675" s="5"/>
      <c r="W61675" s="5"/>
      <c r="X61675" s="5"/>
      <c r="Y61675" s="5"/>
      <c r="Z61675" s="5"/>
    </row>
    <row r="61676" spans="20:26" x14ac:dyDescent="0.2">
      <c r="T61676" s="5"/>
      <c r="U61676" s="5"/>
      <c r="V61676" s="5"/>
      <c r="W61676" s="5"/>
      <c r="X61676" s="5"/>
      <c r="Y61676" s="5"/>
      <c r="Z61676" s="5"/>
    </row>
    <row r="61677" spans="20:26" x14ac:dyDescent="0.2">
      <c r="T61677" s="5"/>
      <c r="U61677" s="5"/>
      <c r="V61677" s="5"/>
      <c r="W61677" s="5"/>
      <c r="X61677" s="5"/>
      <c r="Y61677" s="5"/>
      <c r="Z61677" s="5"/>
    </row>
    <row r="61678" spans="20:26" x14ac:dyDescent="0.2">
      <c r="T61678" s="5"/>
      <c r="U61678" s="5"/>
      <c r="V61678" s="5"/>
      <c r="W61678" s="5"/>
      <c r="X61678" s="5"/>
      <c r="Y61678" s="5"/>
      <c r="Z61678" s="5"/>
    </row>
    <row r="61679" spans="20:26" x14ac:dyDescent="0.2">
      <c r="T61679" s="5"/>
      <c r="U61679" s="5"/>
      <c r="V61679" s="5"/>
      <c r="W61679" s="5"/>
      <c r="X61679" s="5"/>
      <c r="Y61679" s="5"/>
      <c r="Z61679" s="5"/>
    </row>
    <row r="61680" spans="20:26" x14ac:dyDescent="0.2">
      <c r="T61680" s="5"/>
      <c r="U61680" s="5"/>
      <c r="V61680" s="5"/>
      <c r="W61680" s="5"/>
      <c r="X61680" s="5"/>
      <c r="Y61680" s="5"/>
      <c r="Z61680" s="5"/>
    </row>
    <row r="61681" spans="20:26" x14ac:dyDescent="0.2">
      <c r="T61681" s="5"/>
      <c r="U61681" s="5"/>
      <c r="V61681" s="5"/>
      <c r="W61681" s="5"/>
      <c r="X61681" s="5"/>
      <c r="Y61681" s="5"/>
      <c r="Z61681" s="5"/>
    </row>
    <row r="61682" spans="20:26" x14ac:dyDescent="0.2">
      <c r="T61682" s="5"/>
      <c r="U61682" s="5"/>
      <c r="V61682" s="5"/>
      <c r="W61682" s="5"/>
      <c r="X61682" s="5"/>
      <c r="Y61682" s="5"/>
      <c r="Z61682" s="5"/>
    </row>
    <row r="61683" spans="20:26" x14ac:dyDescent="0.2">
      <c r="T61683" s="5"/>
      <c r="U61683" s="5"/>
      <c r="V61683" s="5"/>
      <c r="W61683" s="5"/>
      <c r="X61683" s="5"/>
      <c r="Y61683" s="5"/>
      <c r="Z61683" s="5"/>
    </row>
    <row r="61684" spans="20:26" x14ac:dyDescent="0.2">
      <c r="T61684" s="5"/>
      <c r="U61684" s="5"/>
      <c r="V61684" s="5"/>
      <c r="W61684" s="5"/>
      <c r="X61684" s="5"/>
      <c r="Y61684" s="5"/>
      <c r="Z61684" s="5"/>
    </row>
    <row r="61685" spans="20:26" x14ac:dyDescent="0.2">
      <c r="T61685" s="5"/>
      <c r="U61685" s="5"/>
      <c r="V61685" s="5"/>
      <c r="W61685" s="5"/>
      <c r="X61685" s="5"/>
      <c r="Y61685" s="5"/>
      <c r="Z61685" s="5"/>
    </row>
    <row r="61686" spans="20:26" x14ac:dyDescent="0.2">
      <c r="T61686" s="5"/>
      <c r="U61686" s="5"/>
      <c r="V61686" s="5"/>
      <c r="W61686" s="5"/>
      <c r="X61686" s="5"/>
      <c r="Y61686" s="5"/>
      <c r="Z61686" s="5"/>
    </row>
    <row r="61687" spans="20:26" x14ac:dyDescent="0.2">
      <c r="T61687" s="5"/>
      <c r="U61687" s="5"/>
      <c r="V61687" s="5"/>
      <c r="W61687" s="5"/>
      <c r="X61687" s="5"/>
      <c r="Y61687" s="5"/>
      <c r="Z61687" s="5"/>
    </row>
    <row r="61688" spans="20:26" x14ac:dyDescent="0.2">
      <c r="T61688" s="5"/>
      <c r="U61688" s="5"/>
      <c r="V61688" s="5"/>
      <c r="W61688" s="5"/>
      <c r="X61688" s="5"/>
      <c r="Y61688" s="5"/>
      <c r="Z61688" s="5"/>
    </row>
    <row r="61689" spans="20:26" x14ac:dyDescent="0.2">
      <c r="T61689" s="5"/>
      <c r="U61689" s="5"/>
      <c r="V61689" s="5"/>
      <c r="W61689" s="5"/>
      <c r="X61689" s="5"/>
      <c r="Y61689" s="5"/>
      <c r="Z61689" s="5"/>
    </row>
    <row r="61690" spans="20:26" x14ac:dyDescent="0.2">
      <c r="T61690" s="5"/>
      <c r="U61690" s="5"/>
      <c r="V61690" s="5"/>
      <c r="W61690" s="5"/>
      <c r="X61690" s="5"/>
      <c r="Y61690" s="5"/>
      <c r="Z61690" s="5"/>
    </row>
    <row r="61691" spans="20:26" x14ac:dyDescent="0.2">
      <c r="T61691" s="5"/>
      <c r="U61691" s="5"/>
      <c r="V61691" s="5"/>
      <c r="W61691" s="5"/>
      <c r="X61691" s="5"/>
      <c r="Y61691" s="5"/>
      <c r="Z61691" s="5"/>
    </row>
    <row r="61692" spans="20:26" x14ac:dyDescent="0.2">
      <c r="T61692" s="5"/>
      <c r="U61692" s="5"/>
      <c r="V61692" s="5"/>
      <c r="W61692" s="5"/>
      <c r="X61692" s="5"/>
      <c r="Y61692" s="5"/>
      <c r="Z61692" s="5"/>
    </row>
    <row r="61693" spans="20:26" x14ac:dyDescent="0.2">
      <c r="T61693" s="5"/>
      <c r="U61693" s="5"/>
      <c r="V61693" s="5"/>
      <c r="W61693" s="5"/>
      <c r="X61693" s="5"/>
      <c r="Y61693" s="5"/>
      <c r="Z61693" s="5"/>
    </row>
    <row r="61694" spans="20:26" x14ac:dyDescent="0.2">
      <c r="T61694" s="5"/>
      <c r="U61694" s="5"/>
      <c r="V61694" s="5"/>
      <c r="W61694" s="5"/>
      <c r="X61694" s="5"/>
      <c r="Y61694" s="5"/>
      <c r="Z61694" s="5"/>
    </row>
    <row r="61695" spans="20:26" x14ac:dyDescent="0.2">
      <c r="T61695" s="5"/>
      <c r="U61695" s="5"/>
      <c r="V61695" s="5"/>
      <c r="W61695" s="5"/>
      <c r="X61695" s="5"/>
      <c r="Y61695" s="5"/>
      <c r="Z61695" s="5"/>
    </row>
    <row r="61696" spans="20:26" x14ac:dyDescent="0.2">
      <c r="T61696" s="5"/>
      <c r="U61696" s="5"/>
      <c r="V61696" s="5"/>
      <c r="W61696" s="5"/>
      <c r="X61696" s="5"/>
      <c r="Y61696" s="5"/>
      <c r="Z61696" s="5"/>
    </row>
    <row r="61697" spans="20:26" x14ac:dyDescent="0.2">
      <c r="T61697" s="5"/>
      <c r="U61697" s="5"/>
      <c r="V61697" s="5"/>
      <c r="W61697" s="5"/>
      <c r="X61697" s="5"/>
      <c r="Y61697" s="5"/>
      <c r="Z61697" s="5"/>
    </row>
    <row r="61698" spans="20:26" x14ac:dyDescent="0.2">
      <c r="T61698" s="5"/>
      <c r="U61698" s="5"/>
      <c r="V61698" s="5"/>
      <c r="W61698" s="5"/>
      <c r="X61698" s="5"/>
      <c r="Y61698" s="5"/>
      <c r="Z61698" s="5"/>
    </row>
    <row r="61699" spans="20:26" x14ac:dyDescent="0.2">
      <c r="T61699" s="5"/>
      <c r="U61699" s="5"/>
      <c r="V61699" s="5"/>
      <c r="W61699" s="5"/>
      <c r="X61699" s="5"/>
      <c r="Y61699" s="5"/>
      <c r="Z61699" s="5"/>
    </row>
    <row r="61700" spans="20:26" x14ac:dyDescent="0.2">
      <c r="T61700" s="5"/>
      <c r="U61700" s="5"/>
      <c r="V61700" s="5"/>
      <c r="W61700" s="5"/>
      <c r="X61700" s="5"/>
      <c r="Y61700" s="5"/>
      <c r="Z61700" s="5"/>
    </row>
    <row r="61701" spans="20:26" x14ac:dyDescent="0.2">
      <c r="T61701" s="5"/>
      <c r="U61701" s="5"/>
      <c r="V61701" s="5"/>
      <c r="W61701" s="5"/>
      <c r="X61701" s="5"/>
      <c r="Y61701" s="5"/>
      <c r="Z61701" s="5"/>
    </row>
    <row r="61702" spans="20:26" x14ac:dyDescent="0.2">
      <c r="T61702" s="5"/>
      <c r="U61702" s="5"/>
      <c r="V61702" s="5"/>
      <c r="W61702" s="5"/>
      <c r="X61702" s="5"/>
      <c r="Y61702" s="5"/>
      <c r="Z61702" s="5"/>
    </row>
    <row r="61703" spans="20:26" x14ac:dyDescent="0.2">
      <c r="T61703" s="5"/>
      <c r="U61703" s="5"/>
      <c r="V61703" s="5"/>
      <c r="W61703" s="5"/>
      <c r="X61703" s="5"/>
      <c r="Y61703" s="5"/>
      <c r="Z61703" s="5"/>
    </row>
    <row r="61704" spans="20:26" x14ac:dyDescent="0.2">
      <c r="T61704" s="5"/>
      <c r="U61704" s="5"/>
      <c r="V61704" s="5"/>
      <c r="W61704" s="5"/>
      <c r="X61704" s="5"/>
      <c r="Y61704" s="5"/>
      <c r="Z61704" s="5"/>
    </row>
    <row r="61705" spans="20:26" x14ac:dyDescent="0.2">
      <c r="T61705" s="5"/>
      <c r="U61705" s="5"/>
      <c r="V61705" s="5"/>
      <c r="W61705" s="5"/>
      <c r="X61705" s="5"/>
      <c r="Y61705" s="5"/>
      <c r="Z61705" s="5"/>
    </row>
    <row r="61706" spans="20:26" x14ac:dyDescent="0.2">
      <c r="T61706" s="5"/>
      <c r="U61706" s="5"/>
      <c r="V61706" s="5"/>
      <c r="W61706" s="5"/>
      <c r="X61706" s="5"/>
      <c r="Y61706" s="5"/>
      <c r="Z61706" s="5"/>
    </row>
    <row r="61707" spans="20:26" x14ac:dyDescent="0.2">
      <c r="T61707" s="5"/>
      <c r="U61707" s="5"/>
      <c r="V61707" s="5"/>
      <c r="W61707" s="5"/>
      <c r="X61707" s="5"/>
      <c r="Y61707" s="5"/>
      <c r="Z61707" s="5"/>
    </row>
    <row r="61708" spans="20:26" x14ac:dyDescent="0.2">
      <c r="T61708" s="5"/>
      <c r="U61708" s="5"/>
      <c r="V61708" s="5"/>
      <c r="W61708" s="5"/>
      <c r="X61708" s="5"/>
      <c r="Y61708" s="5"/>
      <c r="Z61708" s="5"/>
    </row>
    <row r="61709" spans="20:26" x14ac:dyDescent="0.2">
      <c r="T61709" s="5"/>
      <c r="U61709" s="5"/>
      <c r="V61709" s="5"/>
      <c r="W61709" s="5"/>
      <c r="X61709" s="5"/>
      <c r="Y61709" s="5"/>
      <c r="Z61709" s="5"/>
    </row>
    <row r="61710" spans="20:26" x14ac:dyDescent="0.2">
      <c r="T61710" s="5"/>
      <c r="U61710" s="5"/>
      <c r="V61710" s="5"/>
      <c r="W61710" s="5"/>
      <c r="X61710" s="5"/>
      <c r="Y61710" s="5"/>
      <c r="Z61710" s="5"/>
    </row>
    <row r="61711" spans="20:26" x14ac:dyDescent="0.2">
      <c r="T61711" s="5"/>
      <c r="U61711" s="5"/>
      <c r="V61711" s="5"/>
      <c r="W61711" s="5"/>
      <c r="X61711" s="5"/>
      <c r="Y61711" s="5"/>
      <c r="Z61711" s="5"/>
    </row>
    <row r="61712" spans="20:26" x14ac:dyDescent="0.2">
      <c r="T61712" s="5"/>
      <c r="U61712" s="5"/>
      <c r="V61712" s="5"/>
      <c r="W61712" s="5"/>
      <c r="X61712" s="5"/>
      <c r="Y61712" s="5"/>
      <c r="Z61712" s="5"/>
    </row>
    <row r="61713" spans="20:26" x14ac:dyDescent="0.2">
      <c r="T61713" s="5"/>
      <c r="U61713" s="5"/>
      <c r="V61713" s="5"/>
      <c r="W61713" s="5"/>
      <c r="X61713" s="5"/>
      <c r="Y61713" s="5"/>
      <c r="Z61713" s="5"/>
    </row>
    <row r="61714" spans="20:26" x14ac:dyDescent="0.2">
      <c r="T61714" s="5"/>
      <c r="U61714" s="5"/>
      <c r="V61714" s="5"/>
      <c r="W61714" s="5"/>
      <c r="X61714" s="5"/>
      <c r="Y61714" s="5"/>
      <c r="Z61714" s="5"/>
    </row>
    <row r="61715" spans="20:26" x14ac:dyDescent="0.2">
      <c r="T61715" s="5"/>
      <c r="U61715" s="5"/>
      <c r="V61715" s="5"/>
      <c r="W61715" s="5"/>
      <c r="X61715" s="5"/>
      <c r="Y61715" s="5"/>
      <c r="Z61715" s="5"/>
    </row>
    <row r="61716" spans="20:26" x14ac:dyDescent="0.2">
      <c r="T61716" s="5"/>
      <c r="U61716" s="5"/>
      <c r="V61716" s="5"/>
      <c r="W61716" s="5"/>
      <c r="X61716" s="5"/>
      <c r="Y61716" s="5"/>
      <c r="Z61716" s="5"/>
    </row>
    <row r="61717" spans="20:26" x14ac:dyDescent="0.2">
      <c r="T61717" s="5"/>
      <c r="U61717" s="5"/>
      <c r="V61717" s="5"/>
      <c r="W61717" s="5"/>
      <c r="X61717" s="5"/>
      <c r="Y61717" s="5"/>
      <c r="Z61717" s="5"/>
    </row>
    <row r="61718" spans="20:26" x14ac:dyDescent="0.2">
      <c r="T61718" s="5"/>
      <c r="U61718" s="5"/>
      <c r="V61718" s="5"/>
      <c r="W61718" s="5"/>
      <c r="X61718" s="5"/>
      <c r="Y61718" s="5"/>
      <c r="Z61718" s="5"/>
    </row>
    <row r="61719" spans="20:26" x14ac:dyDescent="0.2">
      <c r="T61719" s="5"/>
      <c r="U61719" s="5"/>
      <c r="V61719" s="5"/>
      <c r="W61719" s="5"/>
      <c r="X61719" s="5"/>
      <c r="Y61719" s="5"/>
      <c r="Z61719" s="5"/>
    </row>
    <row r="61720" spans="20:26" x14ac:dyDescent="0.2">
      <c r="T61720" s="5"/>
      <c r="U61720" s="5"/>
      <c r="V61720" s="5"/>
      <c r="W61720" s="5"/>
      <c r="X61720" s="5"/>
      <c r="Y61720" s="5"/>
      <c r="Z61720" s="5"/>
    </row>
    <row r="61721" spans="20:26" x14ac:dyDescent="0.2">
      <c r="T61721" s="5"/>
      <c r="U61721" s="5"/>
      <c r="V61721" s="5"/>
      <c r="W61721" s="5"/>
      <c r="X61721" s="5"/>
      <c r="Y61721" s="5"/>
      <c r="Z61721" s="5"/>
    </row>
    <row r="61722" spans="20:26" x14ac:dyDescent="0.2">
      <c r="T61722" s="5"/>
      <c r="U61722" s="5"/>
      <c r="V61722" s="5"/>
      <c r="W61722" s="5"/>
      <c r="X61722" s="5"/>
      <c r="Y61722" s="5"/>
      <c r="Z61722" s="5"/>
    </row>
    <row r="61723" spans="20:26" x14ac:dyDescent="0.2">
      <c r="T61723" s="5"/>
      <c r="U61723" s="5"/>
      <c r="V61723" s="5"/>
      <c r="W61723" s="5"/>
      <c r="X61723" s="5"/>
      <c r="Y61723" s="5"/>
      <c r="Z61723" s="5"/>
    </row>
    <row r="61724" spans="20:26" x14ac:dyDescent="0.2">
      <c r="T61724" s="5"/>
      <c r="U61724" s="5"/>
      <c r="V61724" s="5"/>
      <c r="W61724" s="5"/>
      <c r="X61724" s="5"/>
      <c r="Y61724" s="5"/>
      <c r="Z61724" s="5"/>
    </row>
    <row r="61725" spans="20:26" x14ac:dyDescent="0.2">
      <c r="T61725" s="5"/>
      <c r="U61725" s="5"/>
      <c r="V61725" s="5"/>
      <c r="W61725" s="5"/>
      <c r="X61725" s="5"/>
      <c r="Y61725" s="5"/>
      <c r="Z61725" s="5"/>
    </row>
    <row r="61726" spans="20:26" x14ac:dyDescent="0.2">
      <c r="T61726" s="5"/>
      <c r="U61726" s="5"/>
      <c r="V61726" s="5"/>
      <c r="W61726" s="5"/>
      <c r="X61726" s="5"/>
      <c r="Y61726" s="5"/>
      <c r="Z61726" s="5"/>
    </row>
    <row r="61727" spans="20:26" x14ac:dyDescent="0.2">
      <c r="T61727" s="5"/>
      <c r="U61727" s="5"/>
      <c r="V61727" s="5"/>
      <c r="W61727" s="5"/>
      <c r="X61727" s="5"/>
      <c r="Y61727" s="5"/>
      <c r="Z61727" s="5"/>
    </row>
    <row r="61728" spans="20:26" x14ac:dyDescent="0.2">
      <c r="T61728" s="5"/>
      <c r="U61728" s="5"/>
      <c r="V61728" s="5"/>
      <c r="W61728" s="5"/>
      <c r="X61728" s="5"/>
      <c r="Y61728" s="5"/>
      <c r="Z61728" s="5"/>
    </row>
    <row r="61729" spans="20:26" x14ac:dyDescent="0.2">
      <c r="T61729" s="5"/>
      <c r="U61729" s="5"/>
      <c r="V61729" s="5"/>
      <c r="W61729" s="5"/>
      <c r="X61729" s="5"/>
      <c r="Y61729" s="5"/>
      <c r="Z61729" s="5"/>
    </row>
    <row r="61730" spans="20:26" x14ac:dyDescent="0.2">
      <c r="T61730" s="5"/>
      <c r="U61730" s="5"/>
      <c r="V61730" s="5"/>
      <c r="W61730" s="5"/>
      <c r="X61730" s="5"/>
      <c r="Y61730" s="5"/>
      <c r="Z61730" s="5"/>
    </row>
    <row r="61731" spans="20:26" x14ac:dyDescent="0.2">
      <c r="T61731" s="5"/>
      <c r="U61731" s="5"/>
      <c r="V61731" s="5"/>
      <c r="W61731" s="5"/>
      <c r="X61731" s="5"/>
      <c r="Y61731" s="5"/>
      <c r="Z61731" s="5"/>
    </row>
    <row r="61732" spans="20:26" x14ac:dyDescent="0.2">
      <c r="T61732" s="5"/>
      <c r="U61732" s="5"/>
      <c r="V61732" s="5"/>
      <c r="W61732" s="5"/>
      <c r="X61732" s="5"/>
      <c r="Y61732" s="5"/>
      <c r="Z61732" s="5"/>
    </row>
    <row r="61733" spans="20:26" x14ac:dyDescent="0.2">
      <c r="T61733" s="5"/>
      <c r="U61733" s="5"/>
      <c r="V61733" s="5"/>
      <c r="W61733" s="5"/>
      <c r="X61733" s="5"/>
      <c r="Y61733" s="5"/>
      <c r="Z61733" s="5"/>
    </row>
    <row r="61734" spans="20:26" x14ac:dyDescent="0.2">
      <c r="T61734" s="5"/>
      <c r="U61734" s="5"/>
      <c r="V61734" s="5"/>
      <c r="W61734" s="5"/>
      <c r="X61734" s="5"/>
      <c r="Y61734" s="5"/>
      <c r="Z61734" s="5"/>
    </row>
    <row r="61735" spans="20:26" x14ac:dyDescent="0.2">
      <c r="T61735" s="5"/>
      <c r="U61735" s="5"/>
      <c r="V61735" s="5"/>
      <c r="W61735" s="5"/>
      <c r="X61735" s="5"/>
      <c r="Y61735" s="5"/>
      <c r="Z61735" s="5"/>
    </row>
    <row r="61736" spans="20:26" x14ac:dyDescent="0.2">
      <c r="T61736" s="5"/>
      <c r="U61736" s="5"/>
      <c r="V61736" s="5"/>
      <c r="W61736" s="5"/>
      <c r="X61736" s="5"/>
      <c r="Y61736" s="5"/>
      <c r="Z61736" s="5"/>
    </row>
    <row r="61737" spans="20:26" x14ac:dyDescent="0.2">
      <c r="T61737" s="5"/>
      <c r="U61737" s="5"/>
      <c r="V61737" s="5"/>
      <c r="W61737" s="5"/>
      <c r="X61737" s="5"/>
      <c r="Y61737" s="5"/>
      <c r="Z61737" s="5"/>
    </row>
    <row r="61738" spans="20:26" x14ac:dyDescent="0.2">
      <c r="T61738" s="5"/>
      <c r="U61738" s="5"/>
      <c r="V61738" s="5"/>
      <c r="W61738" s="5"/>
      <c r="X61738" s="5"/>
      <c r="Y61738" s="5"/>
      <c r="Z61738" s="5"/>
    </row>
    <row r="61739" spans="20:26" x14ac:dyDescent="0.2">
      <c r="T61739" s="5"/>
      <c r="U61739" s="5"/>
      <c r="V61739" s="5"/>
      <c r="W61739" s="5"/>
      <c r="X61739" s="5"/>
      <c r="Y61739" s="5"/>
      <c r="Z61739" s="5"/>
    </row>
    <row r="61740" spans="20:26" x14ac:dyDescent="0.2">
      <c r="T61740" s="5"/>
      <c r="U61740" s="5"/>
      <c r="V61740" s="5"/>
      <c r="W61740" s="5"/>
      <c r="X61740" s="5"/>
      <c r="Y61740" s="5"/>
      <c r="Z61740" s="5"/>
    </row>
    <row r="61741" spans="20:26" x14ac:dyDescent="0.2">
      <c r="T61741" s="5"/>
      <c r="U61741" s="5"/>
      <c r="V61741" s="5"/>
      <c r="W61741" s="5"/>
      <c r="X61741" s="5"/>
      <c r="Y61741" s="5"/>
      <c r="Z61741" s="5"/>
    </row>
    <row r="61742" spans="20:26" x14ac:dyDescent="0.2">
      <c r="T61742" s="5"/>
      <c r="U61742" s="5"/>
      <c r="V61742" s="5"/>
      <c r="W61742" s="5"/>
      <c r="X61742" s="5"/>
      <c r="Y61742" s="5"/>
      <c r="Z61742" s="5"/>
    </row>
    <row r="61743" spans="20:26" x14ac:dyDescent="0.2">
      <c r="T61743" s="5"/>
      <c r="U61743" s="5"/>
      <c r="V61743" s="5"/>
      <c r="W61743" s="5"/>
      <c r="X61743" s="5"/>
      <c r="Y61743" s="5"/>
      <c r="Z61743" s="5"/>
    </row>
    <row r="61744" spans="20:26" x14ac:dyDescent="0.2">
      <c r="T61744" s="5"/>
      <c r="U61744" s="5"/>
      <c r="V61744" s="5"/>
      <c r="W61744" s="5"/>
      <c r="X61744" s="5"/>
      <c r="Y61744" s="5"/>
      <c r="Z61744" s="5"/>
    </row>
    <row r="61745" spans="20:26" x14ac:dyDescent="0.2">
      <c r="T61745" s="5"/>
      <c r="U61745" s="5"/>
      <c r="V61745" s="5"/>
      <c r="W61745" s="5"/>
      <c r="X61745" s="5"/>
      <c r="Y61745" s="5"/>
      <c r="Z61745" s="5"/>
    </row>
    <row r="61746" spans="20:26" x14ac:dyDescent="0.2">
      <c r="T61746" s="5"/>
      <c r="U61746" s="5"/>
      <c r="V61746" s="5"/>
      <c r="W61746" s="5"/>
      <c r="X61746" s="5"/>
      <c r="Y61746" s="5"/>
      <c r="Z61746" s="5"/>
    </row>
    <row r="61747" spans="20:26" x14ac:dyDescent="0.2">
      <c r="T61747" s="5"/>
      <c r="U61747" s="5"/>
      <c r="V61747" s="5"/>
      <c r="W61747" s="5"/>
      <c r="X61747" s="5"/>
      <c r="Y61747" s="5"/>
      <c r="Z61747" s="5"/>
    </row>
    <row r="61748" spans="20:26" x14ac:dyDescent="0.2">
      <c r="T61748" s="5"/>
      <c r="U61748" s="5"/>
      <c r="V61748" s="5"/>
      <c r="W61748" s="5"/>
      <c r="X61748" s="5"/>
      <c r="Y61748" s="5"/>
      <c r="Z61748" s="5"/>
    </row>
    <row r="61749" spans="20:26" x14ac:dyDescent="0.2">
      <c r="T61749" s="5"/>
      <c r="U61749" s="5"/>
      <c r="V61749" s="5"/>
      <c r="W61749" s="5"/>
      <c r="X61749" s="5"/>
      <c r="Y61749" s="5"/>
      <c r="Z61749" s="5"/>
    </row>
    <row r="61750" spans="20:26" x14ac:dyDescent="0.2">
      <c r="T61750" s="5"/>
      <c r="U61750" s="5"/>
      <c r="V61750" s="5"/>
      <c r="W61750" s="5"/>
      <c r="X61750" s="5"/>
      <c r="Y61750" s="5"/>
      <c r="Z61750" s="5"/>
    </row>
    <row r="61751" spans="20:26" x14ac:dyDescent="0.2">
      <c r="T61751" s="5"/>
      <c r="U61751" s="5"/>
      <c r="V61751" s="5"/>
      <c r="W61751" s="5"/>
      <c r="X61751" s="5"/>
      <c r="Y61751" s="5"/>
      <c r="Z61751" s="5"/>
    </row>
    <row r="61752" spans="20:26" x14ac:dyDescent="0.2">
      <c r="T61752" s="5"/>
      <c r="U61752" s="5"/>
      <c r="V61752" s="5"/>
      <c r="W61752" s="5"/>
      <c r="X61752" s="5"/>
      <c r="Y61752" s="5"/>
      <c r="Z61752" s="5"/>
    </row>
    <row r="61753" spans="20:26" x14ac:dyDescent="0.2">
      <c r="T61753" s="5"/>
      <c r="U61753" s="5"/>
      <c r="V61753" s="5"/>
      <c r="W61753" s="5"/>
      <c r="X61753" s="5"/>
      <c r="Y61753" s="5"/>
      <c r="Z61753" s="5"/>
    </row>
    <row r="61754" spans="20:26" x14ac:dyDescent="0.2">
      <c r="T61754" s="5"/>
      <c r="U61754" s="5"/>
      <c r="V61754" s="5"/>
      <c r="W61754" s="5"/>
      <c r="X61754" s="5"/>
      <c r="Y61754" s="5"/>
      <c r="Z61754" s="5"/>
    </row>
    <row r="61755" spans="20:26" x14ac:dyDescent="0.2">
      <c r="T61755" s="5"/>
      <c r="U61755" s="5"/>
      <c r="V61755" s="5"/>
      <c r="W61755" s="5"/>
      <c r="X61755" s="5"/>
      <c r="Y61755" s="5"/>
      <c r="Z61755" s="5"/>
    </row>
    <row r="61756" spans="20:26" x14ac:dyDescent="0.2">
      <c r="T61756" s="5"/>
      <c r="U61756" s="5"/>
      <c r="V61756" s="5"/>
      <c r="W61756" s="5"/>
      <c r="X61756" s="5"/>
      <c r="Y61756" s="5"/>
      <c r="Z61756" s="5"/>
    </row>
    <row r="61757" spans="20:26" x14ac:dyDescent="0.2">
      <c r="T61757" s="5"/>
      <c r="U61757" s="5"/>
      <c r="V61757" s="5"/>
      <c r="W61757" s="5"/>
      <c r="X61757" s="5"/>
      <c r="Y61757" s="5"/>
      <c r="Z61757" s="5"/>
    </row>
    <row r="61758" spans="20:26" x14ac:dyDescent="0.2">
      <c r="T61758" s="5"/>
      <c r="U61758" s="5"/>
      <c r="V61758" s="5"/>
      <c r="W61758" s="5"/>
      <c r="X61758" s="5"/>
      <c r="Y61758" s="5"/>
      <c r="Z61758" s="5"/>
    </row>
    <row r="61759" spans="20:26" x14ac:dyDescent="0.2">
      <c r="T61759" s="5"/>
      <c r="U61759" s="5"/>
      <c r="V61759" s="5"/>
      <c r="W61759" s="5"/>
      <c r="X61759" s="5"/>
      <c r="Y61759" s="5"/>
      <c r="Z61759" s="5"/>
    </row>
    <row r="61760" spans="20:26" x14ac:dyDescent="0.2">
      <c r="T61760" s="5"/>
      <c r="U61760" s="5"/>
      <c r="V61760" s="5"/>
      <c r="W61760" s="5"/>
      <c r="X61760" s="5"/>
      <c r="Y61760" s="5"/>
      <c r="Z61760" s="5"/>
    </row>
    <row r="61761" spans="20:26" x14ac:dyDescent="0.2">
      <c r="T61761" s="5"/>
      <c r="U61761" s="5"/>
      <c r="V61761" s="5"/>
      <c r="W61761" s="5"/>
      <c r="X61761" s="5"/>
      <c r="Y61761" s="5"/>
      <c r="Z61761" s="5"/>
    </row>
    <row r="61762" spans="20:26" x14ac:dyDescent="0.2">
      <c r="T61762" s="5"/>
      <c r="U61762" s="5"/>
      <c r="V61762" s="5"/>
      <c r="W61762" s="5"/>
      <c r="X61762" s="5"/>
      <c r="Y61762" s="5"/>
      <c r="Z61762" s="5"/>
    </row>
    <row r="61763" spans="20:26" x14ac:dyDescent="0.2">
      <c r="T61763" s="5"/>
      <c r="U61763" s="5"/>
      <c r="V61763" s="5"/>
      <c r="W61763" s="5"/>
      <c r="X61763" s="5"/>
      <c r="Y61763" s="5"/>
      <c r="Z61763" s="5"/>
    </row>
    <row r="61764" spans="20:26" x14ac:dyDescent="0.2">
      <c r="T61764" s="5"/>
      <c r="U61764" s="5"/>
      <c r="V61764" s="5"/>
      <c r="W61764" s="5"/>
      <c r="X61764" s="5"/>
      <c r="Y61764" s="5"/>
      <c r="Z61764" s="5"/>
    </row>
    <row r="61765" spans="20:26" x14ac:dyDescent="0.2">
      <c r="T61765" s="5"/>
      <c r="U61765" s="5"/>
      <c r="V61765" s="5"/>
      <c r="W61765" s="5"/>
      <c r="X61765" s="5"/>
      <c r="Y61765" s="5"/>
      <c r="Z61765" s="5"/>
    </row>
    <row r="61766" spans="20:26" x14ac:dyDescent="0.2">
      <c r="T61766" s="5"/>
      <c r="U61766" s="5"/>
      <c r="V61766" s="5"/>
      <c r="W61766" s="5"/>
      <c r="X61766" s="5"/>
      <c r="Y61766" s="5"/>
      <c r="Z61766" s="5"/>
    </row>
    <row r="61767" spans="20:26" x14ac:dyDescent="0.2">
      <c r="T61767" s="5"/>
      <c r="U61767" s="5"/>
      <c r="V61767" s="5"/>
      <c r="W61767" s="5"/>
      <c r="X61767" s="5"/>
      <c r="Y61767" s="5"/>
      <c r="Z61767" s="5"/>
    </row>
    <row r="61768" spans="20:26" x14ac:dyDescent="0.2">
      <c r="T61768" s="5"/>
      <c r="U61768" s="5"/>
      <c r="V61768" s="5"/>
      <c r="W61768" s="5"/>
      <c r="X61768" s="5"/>
      <c r="Y61768" s="5"/>
      <c r="Z61768" s="5"/>
    </row>
    <row r="61769" spans="20:26" x14ac:dyDescent="0.2">
      <c r="T61769" s="5"/>
      <c r="U61769" s="5"/>
      <c r="V61769" s="5"/>
      <c r="W61769" s="5"/>
      <c r="X61769" s="5"/>
      <c r="Y61769" s="5"/>
      <c r="Z61769" s="5"/>
    </row>
    <row r="61770" spans="20:26" x14ac:dyDescent="0.2">
      <c r="T61770" s="5"/>
      <c r="U61770" s="5"/>
      <c r="V61770" s="5"/>
      <c r="W61770" s="5"/>
      <c r="X61770" s="5"/>
      <c r="Y61770" s="5"/>
      <c r="Z61770" s="5"/>
    </row>
    <row r="61771" spans="20:26" x14ac:dyDescent="0.2">
      <c r="T61771" s="5"/>
      <c r="U61771" s="5"/>
      <c r="V61771" s="5"/>
      <c r="W61771" s="5"/>
      <c r="X61771" s="5"/>
      <c r="Y61771" s="5"/>
      <c r="Z61771" s="5"/>
    </row>
    <row r="61772" spans="20:26" x14ac:dyDescent="0.2">
      <c r="T61772" s="5"/>
      <c r="U61772" s="5"/>
      <c r="V61772" s="5"/>
      <c r="W61772" s="5"/>
      <c r="X61772" s="5"/>
      <c r="Y61772" s="5"/>
      <c r="Z61772" s="5"/>
    </row>
    <row r="61773" spans="20:26" x14ac:dyDescent="0.2">
      <c r="T61773" s="5"/>
      <c r="U61773" s="5"/>
      <c r="V61773" s="5"/>
      <c r="W61773" s="5"/>
      <c r="X61773" s="5"/>
      <c r="Y61773" s="5"/>
      <c r="Z61773" s="5"/>
    </row>
    <row r="61774" spans="20:26" x14ac:dyDescent="0.2">
      <c r="T61774" s="5"/>
      <c r="U61774" s="5"/>
      <c r="V61774" s="5"/>
      <c r="W61774" s="5"/>
      <c r="X61774" s="5"/>
      <c r="Y61774" s="5"/>
      <c r="Z61774" s="5"/>
    </row>
    <row r="61775" spans="20:26" x14ac:dyDescent="0.2">
      <c r="T61775" s="5"/>
      <c r="U61775" s="5"/>
      <c r="V61775" s="5"/>
      <c r="W61775" s="5"/>
      <c r="X61775" s="5"/>
      <c r="Y61775" s="5"/>
      <c r="Z61775" s="5"/>
    </row>
    <row r="61776" spans="20:26" x14ac:dyDescent="0.2">
      <c r="T61776" s="5"/>
      <c r="U61776" s="5"/>
      <c r="V61776" s="5"/>
      <c r="W61776" s="5"/>
      <c r="X61776" s="5"/>
      <c r="Y61776" s="5"/>
      <c r="Z61776" s="5"/>
    </row>
    <row r="61777" spans="20:26" x14ac:dyDescent="0.2">
      <c r="T61777" s="5"/>
      <c r="U61777" s="5"/>
      <c r="V61777" s="5"/>
      <c r="W61777" s="5"/>
      <c r="X61777" s="5"/>
      <c r="Y61777" s="5"/>
      <c r="Z61777" s="5"/>
    </row>
    <row r="61778" spans="20:26" x14ac:dyDescent="0.2">
      <c r="T61778" s="5"/>
      <c r="U61778" s="5"/>
      <c r="V61778" s="5"/>
      <c r="W61778" s="5"/>
      <c r="X61778" s="5"/>
      <c r="Y61778" s="5"/>
      <c r="Z61778" s="5"/>
    </row>
    <row r="61779" spans="20:26" x14ac:dyDescent="0.2">
      <c r="T61779" s="5"/>
      <c r="U61779" s="5"/>
      <c r="V61779" s="5"/>
      <c r="W61779" s="5"/>
      <c r="X61779" s="5"/>
      <c r="Y61779" s="5"/>
      <c r="Z61779" s="5"/>
    </row>
    <row r="61780" spans="20:26" x14ac:dyDescent="0.2">
      <c r="T61780" s="5"/>
      <c r="U61780" s="5"/>
      <c r="V61780" s="5"/>
      <c r="W61780" s="5"/>
      <c r="X61780" s="5"/>
      <c r="Y61780" s="5"/>
      <c r="Z61780" s="5"/>
    </row>
    <row r="61781" spans="20:26" x14ac:dyDescent="0.2">
      <c r="T61781" s="5"/>
      <c r="U61781" s="5"/>
      <c r="V61781" s="5"/>
      <c r="W61781" s="5"/>
      <c r="X61781" s="5"/>
      <c r="Y61781" s="5"/>
      <c r="Z61781" s="5"/>
    </row>
    <row r="61782" spans="20:26" x14ac:dyDescent="0.2">
      <c r="T61782" s="5"/>
      <c r="U61782" s="5"/>
      <c r="V61782" s="5"/>
      <c r="W61782" s="5"/>
      <c r="X61782" s="5"/>
      <c r="Y61782" s="5"/>
      <c r="Z61782" s="5"/>
    </row>
    <row r="61783" spans="20:26" x14ac:dyDescent="0.2">
      <c r="T61783" s="5"/>
      <c r="U61783" s="5"/>
      <c r="V61783" s="5"/>
      <c r="W61783" s="5"/>
      <c r="X61783" s="5"/>
      <c r="Y61783" s="5"/>
      <c r="Z61783" s="5"/>
    </row>
    <row r="61784" spans="20:26" x14ac:dyDescent="0.2">
      <c r="T61784" s="5"/>
      <c r="U61784" s="5"/>
      <c r="V61784" s="5"/>
      <c r="W61784" s="5"/>
      <c r="X61784" s="5"/>
      <c r="Y61784" s="5"/>
      <c r="Z61784" s="5"/>
    </row>
    <row r="61785" spans="20:26" x14ac:dyDescent="0.2">
      <c r="T61785" s="5"/>
      <c r="U61785" s="5"/>
      <c r="V61785" s="5"/>
      <c r="W61785" s="5"/>
      <c r="X61785" s="5"/>
      <c r="Y61785" s="5"/>
      <c r="Z61785" s="5"/>
    </row>
    <row r="61786" spans="20:26" x14ac:dyDescent="0.2">
      <c r="T61786" s="5"/>
      <c r="U61786" s="5"/>
      <c r="V61786" s="5"/>
      <c r="W61786" s="5"/>
      <c r="X61786" s="5"/>
      <c r="Y61786" s="5"/>
      <c r="Z61786" s="5"/>
    </row>
    <row r="61787" spans="20:26" x14ac:dyDescent="0.2">
      <c r="T61787" s="5"/>
      <c r="U61787" s="5"/>
      <c r="V61787" s="5"/>
      <c r="W61787" s="5"/>
      <c r="X61787" s="5"/>
      <c r="Y61787" s="5"/>
      <c r="Z61787" s="5"/>
    </row>
    <row r="61788" spans="20:26" x14ac:dyDescent="0.2">
      <c r="T61788" s="5"/>
      <c r="U61788" s="5"/>
      <c r="V61788" s="5"/>
      <c r="W61788" s="5"/>
      <c r="X61788" s="5"/>
      <c r="Y61788" s="5"/>
      <c r="Z61788" s="5"/>
    </row>
    <row r="61789" spans="20:26" x14ac:dyDescent="0.2">
      <c r="T61789" s="5"/>
      <c r="U61789" s="5"/>
      <c r="V61789" s="5"/>
      <c r="W61789" s="5"/>
      <c r="X61789" s="5"/>
      <c r="Y61789" s="5"/>
      <c r="Z61789" s="5"/>
    </row>
    <row r="61790" spans="20:26" x14ac:dyDescent="0.2">
      <c r="T61790" s="5"/>
      <c r="U61790" s="5"/>
      <c r="V61790" s="5"/>
      <c r="W61790" s="5"/>
      <c r="X61790" s="5"/>
      <c r="Y61790" s="5"/>
      <c r="Z61790" s="5"/>
    </row>
    <row r="61791" spans="20:26" x14ac:dyDescent="0.2">
      <c r="T61791" s="5"/>
      <c r="U61791" s="5"/>
      <c r="V61791" s="5"/>
      <c r="W61791" s="5"/>
      <c r="X61791" s="5"/>
      <c r="Y61791" s="5"/>
      <c r="Z61791" s="5"/>
    </row>
    <row r="61792" spans="20:26" x14ac:dyDescent="0.2">
      <c r="T61792" s="5"/>
      <c r="U61792" s="5"/>
      <c r="V61792" s="5"/>
      <c r="W61792" s="5"/>
      <c r="X61792" s="5"/>
      <c r="Y61792" s="5"/>
      <c r="Z61792" s="5"/>
    </row>
    <row r="61793" spans="20:26" x14ac:dyDescent="0.2">
      <c r="T61793" s="5"/>
      <c r="U61793" s="5"/>
      <c r="V61793" s="5"/>
      <c r="W61793" s="5"/>
      <c r="X61793" s="5"/>
      <c r="Y61793" s="5"/>
      <c r="Z61793" s="5"/>
    </row>
    <row r="61794" spans="20:26" x14ac:dyDescent="0.2">
      <c r="T61794" s="5"/>
      <c r="U61794" s="5"/>
      <c r="V61794" s="5"/>
      <c r="W61794" s="5"/>
      <c r="X61794" s="5"/>
      <c r="Y61794" s="5"/>
      <c r="Z61794" s="5"/>
    </row>
    <row r="61795" spans="20:26" x14ac:dyDescent="0.2">
      <c r="T61795" s="5"/>
      <c r="U61795" s="5"/>
      <c r="V61795" s="5"/>
      <c r="W61795" s="5"/>
      <c r="X61795" s="5"/>
      <c r="Y61795" s="5"/>
      <c r="Z61795" s="5"/>
    </row>
    <row r="61796" spans="20:26" x14ac:dyDescent="0.2">
      <c r="T61796" s="5"/>
      <c r="U61796" s="5"/>
      <c r="V61796" s="5"/>
      <c r="W61796" s="5"/>
      <c r="X61796" s="5"/>
      <c r="Y61796" s="5"/>
      <c r="Z61796" s="5"/>
    </row>
    <row r="61797" spans="20:26" x14ac:dyDescent="0.2">
      <c r="T61797" s="5"/>
      <c r="U61797" s="5"/>
      <c r="V61797" s="5"/>
      <c r="W61797" s="5"/>
      <c r="X61797" s="5"/>
      <c r="Y61797" s="5"/>
      <c r="Z61797" s="5"/>
    </row>
    <row r="61798" spans="20:26" x14ac:dyDescent="0.2">
      <c r="T61798" s="5"/>
      <c r="U61798" s="5"/>
      <c r="V61798" s="5"/>
      <c r="W61798" s="5"/>
      <c r="X61798" s="5"/>
      <c r="Y61798" s="5"/>
      <c r="Z61798" s="5"/>
    </row>
    <row r="61799" spans="20:26" x14ac:dyDescent="0.2">
      <c r="T61799" s="5"/>
      <c r="U61799" s="5"/>
      <c r="V61799" s="5"/>
      <c r="W61799" s="5"/>
      <c r="X61799" s="5"/>
      <c r="Y61799" s="5"/>
      <c r="Z61799" s="5"/>
    </row>
    <row r="61800" spans="20:26" x14ac:dyDescent="0.2">
      <c r="T61800" s="5"/>
      <c r="U61800" s="5"/>
      <c r="V61800" s="5"/>
      <c r="W61800" s="5"/>
      <c r="X61800" s="5"/>
      <c r="Y61800" s="5"/>
      <c r="Z61800" s="5"/>
    </row>
    <row r="61801" spans="20:26" x14ac:dyDescent="0.2">
      <c r="T61801" s="5"/>
      <c r="U61801" s="5"/>
      <c r="V61801" s="5"/>
      <c r="W61801" s="5"/>
      <c r="X61801" s="5"/>
      <c r="Y61801" s="5"/>
      <c r="Z61801" s="5"/>
    </row>
    <row r="61802" spans="20:26" x14ac:dyDescent="0.2">
      <c r="T61802" s="5"/>
      <c r="U61802" s="5"/>
      <c r="V61802" s="5"/>
      <c r="W61802" s="5"/>
      <c r="X61802" s="5"/>
      <c r="Y61802" s="5"/>
      <c r="Z61802" s="5"/>
    </row>
    <row r="61803" spans="20:26" x14ac:dyDescent="0.2">
      <c r="T61803" s="5"/>
      <c r="U61803" s="5"/>
      <c r="V61803" s="5"/>
      <c r="W61803" s="5"/>
      <c r="X61803" s="5"/>
      <c r="Y61803" s="5"/>
      <c r="Z61803" s="5"/>
    </row>
    <row r="61804" spans="20:26" x14ac:dyDescent="0.2">
      <c r="T61804" s="5"/>
      <c r="U61804" s="5"/>
      <c r="V61804" s="5"/>
      <c r="W61804" s="5"/>
      <c r="X61804" s="5"/>
      <c r="Y61804" s="5"/>
      <c r="Z61804" s="5"/>
    </row>
    <row r="61805" spans="20:26" x14ac:dyDescent="0.2">
      <c r="T61805" s="5"/>
      <c r="U61805" s="5"/>
      <c r="V61805" s="5"/>
      <c r="W61805" s="5"/>
      <c r="X61805" s="5"/>
      <c r="Y61805" s="5"/>
      <c r="Z61805" s="5"/>
    </row>
    <row r="61806" spans="20:26" x14ac:dyDescent="0.2">
      <c r="T61806" s="5"/>
      <c r="U61806" s="5"/>
      <c r="V61806" s="5"/>
      <c r="W61806" s="5"/>
      <c r="X61806" s="5"/>
      <c r="Y61806" s="5"/>
      <c r="Z61806" s="5"/>
    </row>
    <row r="61807" spans="20:26" x14ac:dyDescent="0.2">
      <c r="T61807" s="5"/>
      <c r="U61807" s="5"/>
      <c r="V61807" s="5"/>
      <c r="W61807" s="5"/>
      <c r="X61807" s="5"/>
      <c r="Y61807" s="5"/>
      <c r="Z61807" s="5"/>
    </row>
    <row r="61808" spans="20:26" x14ac:dyDescent="0.2">
      <c r="T61808" s="5"/>
      <c r="U61808" s="5"/>
      <c r="V61808" s="5"/>
      <c r="W61808" s="5"/>
      <c r="X61808" s="5"/>
      <c r="Y61808" s="5"/>
      <c r="Z61808" s="5"/>
    </row>
    <row r="61809" spans="20:26" x14ac:dyDescent="0.2">
      <c r="T61809" s="5"/>
      <c r="U61809" s="5"/>
      <c r="V61809" s="5"/>
      <c r="W61809" s="5"/>
      <c r="X61809" s="5"/>
      <c r="Y61809" s="5"/>
      <c r="Z61809" s="5"/>
    </row>
    <row r="61810" spans="20:26" x14ac:dyDescent="0.2">
      <c r="T61810" s="5"/>
      <c r="U61810" s="5"/>
      <c r="V61810" s="5"/>
      <c r="W61810" s="5"/>
      <c r="X61810" s="5"/>
      <c r="Y61810" s="5"/>
      <c r="Z61810" s="5"/>
    </row>
    <row r="61811" spans="20:26" x14ac:dyDescent="0.2">
      <c r="T61811" s="5"/>
      <c r="U61811" s="5"/>
      <c r="V61811" s="5"/>
      <c r="W61811" s="5"/>
      <c r="X61811" s="5"/>
      <c r="Y61811" s="5"/>
      <c r="Z61811" s="5"/>
    </row>
    <row r="61812" spans="20:26" x14ac:dyDescent="0.2">
      <c r="T61812" s="5"/>
      <c r="U61812" s="5"/>
      <c r="V61812" s="5"/>
      <c r="W61812" s="5"/>
      <c r="X61812" s="5"/>
      <c r="Y61812" s="5"/>
      <c r="Z61812" s="5"/>
    </row>
    <row r="61813" spans="20:26" x14ac:dyDescent="0.2">
      <c r="T61813" s="5"/>
      <c r="U61813" s="5"/>
      <c r="V61813" s="5"/>
      <c r="W61813" s="5"/>
      <c r="X61813" s="5"/>
      <c r="Y61813" s="5"/>
      <c r="Z61813" s="5"/>
    </row>
    <row r="61814" spans="20:26" x14ac:dyDescent="0.2">
      <c r="T61814" s="5"/>
      <c r="U61814" s="5"/>
      <c r="V61814" s="5"/>
      <c r="W61814" s="5"/>
      <c r="X61814" s="5"/>
      <c r="Y61814" s="5"/>
      <c r="Z61814" s="5"/>
    </row>
    <row r="61815" spans="20:26" x14ac:dyDescent="0.2">
      <c r="T61815" s="5"/>
      <c r="U61815" s="5"/>
      <c r="V61815" s="5"/>
      <c r="W61815" s="5"/>
      <c r="X61815" s="5"/>
      <c r="Y61815" s="5"/>
      <c r="Z61815" s="5"/>
    </row>
    <row r="61816" spans="20:26" x14ac:dyDescent="0.2">
      <c r="T61816" s="5"/>
      <c r="U61816" s="5"/>
      <c r="V61816" s="5"/>
      <c r="W61816" s="5"/>
      <c r="X61816" s="5"/>
      <c r="Y61816" s="5"/>
      <c r="Z61816" s="5"/>
    </row>
    <row r="61817" spans="20:26" x14ac:dyDescent="0.2">
      <c r="T61817" s="5"/>
      <c r="U61817" s="5"/>
      <c r="V61817" s="5"/>
      <c r="W61817" s="5"/>
      <c r="X61817" s="5"/>
      <c r="Y61817" s="5"/>
      <c r="Z61817" s="5"/>
    </row>
    <row r="61818" spans="20:26" x14ac:dyDescent="0.2">
      <c r="T61818" s="5"/>
      <c r="U61818" s="5"/>
      <c r="V61818" s="5"/>
      <c r="W61818" s="5"/>
      <c r="X61818" s="5"/>
      <c r="Y61818" s="5"/>
      <c r="Z61818" s="5"/>
    </row>
    <row r="61819" spans="20:26" x14ac:dyDescent="0.2">
      <c r="T61819" s="5"/>
      <c r="U61819" s="5"/>
      <c r="V61819" s="5"/>
      <c r="W61819" s="5"/>
      <c r="X61819" s="5"/>
      <c r="Y61819" s="5"/>
      <c r="Z61819" s="5"/>
    </row>
    <row r="61820" spans="20:26" x14ac:dyDescent="0.2">
      <c r="T61820" s="5"/>
      <c r="U61820" s="5"/>
      <c r="V61820" s="5"/>
      <c r="W61820" s="5"/>
      <c r="X61820" s="5"/>
      <c r="Y61820" s="5"/>
      <c r="Z61820" s="5"/>
    </row>
    <row r="61821" spans="20:26" x14ac:dyDescent="0.2">
      <c r="T61821" s="5"/>
      <c r="U61821" s="5"/>
      <c r="V61821" s="5"/>
      <c r="W61821" s="5"/>
      <c r="X61821" s="5"/>
      <c r="Y61821" s="5"/>
      <c r="Z61821" s="5"/>
    </row>
    <row r="61822" spans="20:26" x14ac:dyDescent="0.2">
      <c r="T61822" s="5"/>
      <c r="U61822" s="5"/>
      <c r="V61822" s="5"/>
      <c r="W61822" s="5"/>
      <c r="X61822" s="5"/>
      <c r="Y61822" s="5"/>
      <c r="Z61822" s="5"/>
    </row>
    <row r="61823" spans="20:26" x14ac:dyDescent="0.2">
      <c r="T61823" s="5"/>
      <c r="U61823" s="5"/>
      <c r="V61823" s="5"/>
      <c r="W61823" s="5"/>
      <c r="X61823" s="5"/>
      <c r="Y61823" s="5"/>
      <c r="Z61823" s="5"/>
    </row>
    <row r="61824" spans="20:26" x14ac:dyDescent="0.2">
      <c r="T61824" s="5"/>
      <c r="U61824" s="5"/>
      <c r="V61824" s="5"/>
      <c r="W61824" s="5"/>
      <c r="X61824" s="5"/>
      <c r="Y61824" s="5"/>
      <c r="Z61824" s="5"/>
    </row>
    <row r="61825" spans="20:26" x14ac:dyDescent="0.2">
      <c r="T61825" s="5"/>
      <c r="U61825" s="5"/>
      <c r="V61825" s="5"/>
      <c r="W61825" s="5"/>
      <c r="X61825" s="5"/>
      <c r="Y61825" s="5"/>
      <c r="Z61825" s="5"/>
    </row>
    <row r="61826" spans="20:26" x14ac:dyDescent="0.2">
      <c r="T61826" s="5"/>
      <c r="U61826" s="5"/>
      <c r="V61826" s="5"/>
      <c r="W61826" s="5"/>
      <c r="X61826" s="5"/>
      <c r="Y61826" s="5"/>
      <c r="Z61826" s="5"/>
    </row>
    <row r="61827" spans="20:26" x14ac:dyDescent="0.2">
      <c r="T61827" s="5"/>
      <c r="U61827" s="5"/>
      <c r="V61827" s="5"/>
      <c r="W61827" s="5"/>
      <c r="X61827" s="5"/>
      <c r="Y61827" s="5"/>
      <c r="Z61827" s="5"/>
    </row>
    <row r="61828" spans="20:26" x14ac:dyDescent="0.2">
      <c r="T61828" s="5"/>
      <c r="U61828" s="5"/>
      <c r="V61828" s="5"/>
      <c r="W61828" s="5"/>
      <c r="X61828" s="5"/>
      <c r="Y61828" s="5"/>
      <c r="Z61828" s="5"/>
    </row>
    <row r="61829" spans="20:26" x14ac:dyDescent="0.2">
      <c r="T61829" s="5"/>
      <c r="U61829" s="5"/>
      <c r="V61829" s="5"/>
      <c r="W61829" s="5"/>
      <c r="X61829" s="5"/>
      <c r="Y61829" s="5"/>
      <c r="Z61829" s="5"/>
    </row>
    <row r="61830" spans="20:26" x14ac:dyDescent="0.2">
      <c r="T61830" s="5"/>
      <c r="U61830" s="5"/>
      <c r="V61830" s="5"/>
      <c r="W61830" s="5"/>
      <c r="X61830" s="5"/>
      <c r="Y61830" s="5"/>
      <c r="Z61830" s="5"/>
    </row>
    <row r="61831" spans="20:26" x14ac:dyDescent="0.2">
      <c r="T61831" s="5"/>
      <c r="U61831" s="5"/>
      <c r="V61831" s="5"/>
      <c r="W61831" s="5"/>
      <c r="X61831" s="5"/>
      <c r="Y61831" s="5"/>
      <c r="Z61831" s="5"/>
    </row>
    <row r="61832" spans="20:26" x14ac:dyDescent="0.2">
      <c r="T61832" s="5"/>
      <c r="U61832" s="5"/>
      <c r="V61832" s="5"/>
      <c r="W61832" s="5"/>
      <c r="X61832" s="5"/>
      <c r="Y61832" s="5"/>
      <c r="Z61832" s="5"/>
    </row>
    <row r="61833" spans="20:26" x14ac:dyDescent="0.2">
      <c r="T61833" s="5"/>
      <c r="U61833" s="5"/>
      <c r="V61833" s="5"/>
      <c r="W61833" s="5"/>
      <c r="X61833" s="5"/>
      <c r="Y61833" s="5"/>
      <c r="Z61833" s="5"/>
    </row>
    <row r="61834" spans="20:26" x14ac:dyDescent="0.2">
      <c r="T61834" s="5"/>
      <c r="U61834" s="5"/>
      <c r="V61834" s="5"/>
      <c r="W61834" s="5"/>
      <c r="X61834" s="5"/>
      <c r="Y61834" s="5"/>
      <c r="Z61834" s="5"/>
    </row>
    <row r="61835" spans="20:26" x14ac:dyDescent="0.2">
      <c r="T61835" s="5"/>
      <c r="U61835" s="5"/>
      <c r="V61835" s="5"/>
      <c r="W61835" s="5"/>
      <c r="X61835" s="5"/>
      <c r="Y61835" s="5"/>
      <c r="Z61835" s="5"/>
    </row>
    <row r="61836" spans="20:26" x14ac:dyDescent="0.2">
      <c r="T61836" s="5"/>
      <c r="U61836" s="5"/>
      <c r="V61836" s="5"/>
      <c r="W61836" s="5"/>
      <c r="X61836" s="5"/>
      <c r="Y61836" s="5"/>
      <c r="Z61836" s="5"/>
    </row>
    <row r="61837" spans="20:26" x14ac:dyDescent="0.2">
      <c r="T61837" s="5"/>
      <c r="U61837" s="5"/>
      <c r="V61837" s="5"/>
      <c r="W61837" s="5"/>
      <c r="X61837" s="5"/>
      <c r="Y61837" s="5"/>
      <c r="Z61837" s="5"/>
    </row>
    <row r="61838" spans="20:26" x14ac:dyDescent="0.2">
      <c r="T61838" s="5"/>
      <c r="U61838" s="5"/>
      <c r="V61838" s="5"/>
      <c r="W61838" s="5"/>
      <c r="X61838" s="5"/>
      <c r="Y61838" s="5"/>
      <c r="Z61838" s="5"/>
    </row>
    <row r="61839" spans="20:26" x14ac:dyDescent="0.2">
      <c r="T61839" s="5"/>
      <c r="U61839" s="5"/>
      <c r="V61839" s="5"/>
      <c r="W61839" s="5"/>
      <c r="X61839" s="5"/>
      <c r="Y61839" s="5"/>
      <c r="Z61839" s="5"/>
    </row>
    <row r="61840" spans="20:26" x14ac:dyDescent="0.2">
      <c r="T61840" s="5"/>
      <c r="U61840" s="5"/>
      <c r="V61840" s="5"/>
      <c r="W61840" s="5"/>
      <c r="X61840" s="5"/>
      <c r="Y61840" s="5"/>
      <c r="Z61840" s="5"/>
    </row>
    <row r="61841" spans="20:26" x14ac:dyDescent="0.2">
      <c r="T61841" s="5"/>
      <c r="U61841" s="5"/>
      <c r="V61841" s="5"/>
      <c r="W61841" s="5"/>
      <c r="X61841" s="5"/>
      <c r="Y61841" s="5"/>
      <c r="Z61841" s="5"/>
    </row>
    <row r="61842" spans="20:26" x14ac:dyDescent="0.2">
      <c r="T61842" s="5"/>
      <c r="U61842" s="5"/>
      <c r="V61842" s="5"/>
      <c r="W61842" s="5"/>
      <c r="X61842" s="5"/>
      <c r="Y61842" s="5"/>
      <c r="Z61842" s="5"/>
    </row>
    <row r="61843" spans="20:26" x14ac:dyDescent="0.2">
      <c r="T61843" s="5"/>
      <c r="U61843" s="5"/>
      <c r="V61843" s="5"/>
      <c r="W61843" s="5"/>
      <c r="X61843" s="5"/>
      <c r="Y61843" s="5"/>
      <c r="Z61843" s="5"/>
    </row>
    <row r="61844" spans="20:26" x14ac:dyDescent="0.2">
      <c r="T61844" s="5"/>
      <c r="U61844" s="5"/>
      <c r="V61844" s="5"/>
      <c r="W61844" s="5"/>
      <c r="X61844" s="5"/>
      <c r="Y61844" s="5"/>
      <c r="Z61844" s="5"/>
    </row>
    <row r="61845" spans="20:26" x14ac:dyDescent="0.2">
      <c r="T61845" s="5"/>
      <c r="U61845" s="5"/>
      <c r="V61845" s="5"/>
      <c r="W61845" s="5"/>
      <c r="X61845" s="5"/>
      <c r="Y61845" s="5"/>
      <c r="Z61845" s="5"/>
    </row>
    <row r="61846" spans="20:26" x14ac:dyDescent="0.2">
      <c r="T61846" s="5"/>
      <c r="U61846" s="5"/>
      <c r="V61846" s="5"/>
      <c r="W61846" s="5"/>
      <c r="X61846" s="5"/>
      <c r="Y61846" s="5"/>
      <c r="Z61846" s="5"/>
    </row>
    <row r="61847" spans="20:26" x14ac:dyDescent="0.2">
      <c r="T61847" s="5"/>
      <c r="U61847" s="5"/>
      <c r="V61847" s="5"/>
      <c r="W61847" s="5"/>
      <c r="X61847" s="5"/>
      <c r="Y61847" s="5"/>
      <c r="Z61847" s="5"/>
    </row>
    <row r="61848" spans="20:26" x14ac:dyDescent="0.2">
      <c r="T61848" s="5"/>
      <c r="U61848" s="5"/>
      <c r="V61848" s="5"/>
      <c r="W61848" s="5"/>
      <c r="X61848" s="5"/>
      <c r="Y61848" s="5"/>
      <c r="Z61848" s="5"/>
    </row>
    <row r="61849" spans="20:26" x14ac:dyDescent="0.2">
      <c r="T61849" s="5"/>
      <c r="U61849" s="5"/>
      <c r="V61849" s="5"/>
      <c r="W61849" s="5"/>
      <c r="X61849" s="5"/>
      <c r="Y61849" s="5"/>
      <c r="Z61849" s="5"/>
    </row>
    <row r="61850" spans="20:26" x14ac:dyDescent="0.2">
      <c r="T61850" s="5"/>
      <c r="U61850" s="5"/>
      <c r="V61850" s="5"/>
      <c r="W61850" s="5"/>
      <c r="X61850" s="5"/>
      <c r="Y61850" s="5"/>
      <c r="Z61850" s="5"/>
    </row>
    <row r="61851" spans="20:26" x14ac:dyDescent="0.2">
      <c r="T61851" s="5"/>
      <c r="U61851" s="5"/>
      <c r="V61851" s="5"/>
      <c r="W61851" s="5"/>
      <c r="X61851" s="5"/>
      <c r="Y61851" s="5"/>
      <c r="Z61851" s="5"/>
    </row>
    <row r="61852" spans="20:26" x14ac:dyDescent="0.2">
      <c r="T61852" s="5"/>
      <c r="U61852" s="5"/>
      <c r="V61852" s="5"/>
      <c r="W61852" s="5"/>
      <c r="X61852" s="5"/>
      <c r="Y61852" s="5"/>
      <c r="Z61852" s="5"/>
    </row>
    <row r="61853" spans="20:26" x14ac:dyDescent="0.2">
      <c r="T61853" s="5"/>
      <c r="U61853" s="5"/>
      <c r="V61853" s="5"/>
      <c r="W61853" s="5"/>
      <c r="X61853" s="5"/>
      <c r="Y61853" s="5"/>
      <c r="Z61853" s="5"/>
    </row>
    <row r="61854" spans="20:26" x14ac:dyDescent="0.2">
      <c r="T61854" s="5"/>
      <c r="U61854" s="5"/>
      <c r="V61854" s="5"/>
      <c r="W61854" s="5"/>
      <c r="X61854" s="5"/>
      <c r="Y61854" s="5"/>
      <c r="Z61854" s="5"/>
    </row>
    <row r="61855" spans="20:26" x14ac:dyDescent="0.2">
      <c r="T61855" s="5"/>
      <c r="U61855" s="5"/>
      <c r="V61855" s="5"/>
      <c r="W61855" s="5"/>
      <c r="X61855" s="5"/>
      <c r="Y61855" s="5"/>
      <c r="Z61855" s="5"/>
    </row>
    <row r="61856" spans="20:26" x14ac:dyDescent="0.2">
      <c r="T61856" s="5"/>
      <c r="U61856" s="5"/>
      <c r="V61856" s="5"/>
      <c r="W61856" s="5"/>
      <c r="X61856" s="5"/>
      <c r="Y61856" s="5"/>
      <c r="Z61856" s="5"/>
    </row>
    <row r="61857" spans="20:26" x14ac:dyDescent="0.2">
      <c r="T61857" s="5"/>
      <c r="U61857" s="5"/>
      <c r="V61857" s="5"/>
      <c r="W61857" s="5"/>
      <c r="X61857" s="5"/>
      <c r="Y61857" s="5"/>
      <c r="Z61857" s="5"/>
    </row>
    <row r="61858" spans="20:26" x14ac:dyDescent="0.2">
      <c r="T61858" s="5"/>
      <c r="U61858" s="5"/>
      <c r="V61858" s="5"/>
      <c r="W61858" s="5"/>
      <c r="X61858" s="5"/>
      <c r="Y61858" s="5"/>
      <c r="Z61858" s="5"/>
    </row>
    <row r="61859" spans="20:26" x14ac:dyDescent="0.2">
      <c r="T61859" s="5"/>
      <c r="U61859" s="5"/>
      <c r="V61859" s="5"/>
      <c r="W61859" s="5"/>
      <c r="X61859" s="5"/>
      <c r="Y61859" s="5"/>
      <c r="Z61859" s="5"/>
    </row>
    <row r="61860" spans="20:26" x14ac:dyDescent="0.2">
      <c r="T61860" s="5"/>
      <c r="U61860" s="5"/>
      <c r="V61860" s="5"/>
      <c r="W61860" s="5"/>
      <c r="X61860" s="5"/>
      <c r="Y61860" s="5"/>
      <c r="Z61860" s="5"/>
    </row>
    <row r="61861" spans="20:26" x14ac:dyDescent="0.2">
      <c r="T61861" s="5"/>
      <c r="U61861" s="5"/>
      <c r="V61861" s="5"/>
      <c r="W61861" s="5"/>
      <c r="X61861" s="5"/>
      <c r="Y61861" s="5"/>
      <c r="Z61861" s="5"/>
    </row>
    <row r="61862" spans="20:26" x14ac:dyDescent="0.2">
      <c r="T61862" s="5"/>
      <c r="U61862" s="5"/>
      <c r="V61862" s="5"/>
      <c r="W61862" s="5"/>
      <c r="X61862" s="5"/>
      <c r="Y61862" s="5"/>
      <c r="Z61862" s="5"/>
    </row>
    <row r="61863" spans="20:26" x14ac:dyDescent="0.2">
      <c r="T61863" s="5"/>
      <c r="U61863" s="5"/>
      <c r="V61863" s="5"/>
      <c r="W61863" s="5"/>
      <c r="X61863" s="5"/>
      <c r="Y61863" s="5"/>
      <c r="Z61863" s="5"/>
    </row>
    <row r="61864" spans="20:26" x14ac:dyDescent="0.2">
      <c r="T61864" s="5"/>
      <c r="U61864" s="5"/>
      <c r="V61864" s="5"/>
      <c r="W61864" s="5"/>
      <c r="X61864" s="5"/>
      <c r="Y61864" s="5"/>
      <c r="Z61864" s="5"/>
    </row>
    <row r="61865" spans="20:26" x14ac:dyDescent="0.2">
      <c r="T61865" s="5"/>
      <c r="U61865" s="5"/>
      <c r="V61865" s="5"/>
      <c r="W61865" s="5"/>
      <c r="X61865" s="5"/>
      <c r="Y61865" s="5"/>
      <c r="Z61865" s="5"/>
    </row>
    <row r="61866" spans="20:26" x14ac:dyDescent="0.2">
      <c r="T61866" s="5"/>
      <c r="U61866" s="5"/>
      <c r="V61866" s="5"/>
      <c r="W61866" s="5"/>
      <c r="X61866" s="5"/>
      <c r="Y61866" s="5"/>
      <c r="Z61866" s="5"/>
    </row>
    <row r="61867" spans="20:26" x14ac:dyDescent="0.2">
      <c r="T61867" s="5"/>
      <c r="U61867" s="5"/>
      <c r="V61867" s="5"/>
      <c r="W61867" s="5"/>
      <c r="X61867" s="5"/>
      <c r="Y61867" s="5"/>
      <c r="Z61867" s="5"/>
    </row>
    <row r="61868" spans="20:26" x14ac:dyDescent="0.2">
      <c r="T61868" s="5"/>
      <c r="U61868" s="5"/>
      <c r="V61868" s="5"/>
      <c r="W61868" s="5"/>
      <c r="X61868" s="5"/>
      <c r="Y61868" s="5"/>
      <c r="Z61868" s="5"/>
    </row>
    <row r="61869" spans="20:26" x14ac:dyDescent="0.2">
      <c r="T61869" s="5"/>
      <c r="U61869" s="5"/>
      <c r="V61869" s="5"/>
      <c r="W61869" s="5"/>
      <c r="X61869" s="5"/>
      <c r="Y61869" s="5"/>
      <c r="Z61869" s="5"/>
    </row>
    <row r="61870" spans="20:26" x14ac:dyDescent="0.2">
      <c r="T61870" s="5"/>
      <c r="U61870" s="5"/>
      <c r="V61870" s="5"/>
      <c r="W61870" s="5"/>
      <c r="X61870" s="5"/>
      <c r="Y61870" s="5"/>
      <c r="Z61870" s="5"/>
    </row>
    <row r="61871" spans="20:26" x14ac:dyDescent="0.2">
      <c r="T61871" s="5"/>
      <c r="U61871" s="5"/>
      <c r="V61871" s="5"/>
      <c r="W61871" s="5"/>
      <c r="X61871" s="5"/>
      <c r="Y61871" s="5"/>
      <c r="Z61871" s="5"/>
    </row>
    <row r="61872" spans="20:26" x14ac:dyDescent="0.2">
      <c r="T61872" s="5"/>
      <c r="U61872" s="5"/>
      <c r="V61872" s="5"/>
      <c r="W61872" s="5"/>
      <c r="X61872" s="5"/>
      <c r="Y61872" s="5"/>
      <c r="Z61872" s="5"/>
    </row>
    <row r="61873" spans="20:26" x14ac:dyDescent="0.2">
      <c r="T61873" s="5"/>
      <c r="U61873" s="5"/>
      <c r="V61873" s="5"/>
      <c r="W61873" s="5"/>
      <c r="X61873" s="5"/>
      <c r="Y61873" s="5"/>
      <c r="Z61873" s="5"/>
    </row>
    <row r="61874" spans="20:26" x14ac:dyDescent="0.2">
      <c r="T61874" s="5"/>
      <c r="U61874" s="5"/>
      <c r="V61874" s="5"/>
      <c r="W61874" s="5"/>
      <c r="X61874" s="5"/>
      <c r="Y61874" s="5"/>
      <c r="Z61874" s="5"/>
    </row>
    <row r="61875" spans="20:26" x14ac:dyDescent="0.2">
      <c r="T61875" s="5"/>
      <c r="U61875" s="5"/>
      <c r="V61875" s="5"/>
      <c r="W61875" s="5"/>
      <c r="X61875" s="5"/>
      <c r="Y61875" s="5"/>
      <c r="Z61875" s="5"/>
    </row>
    <row r="61876" spans="20:26" x14ac:dyDescent="0.2">
      <c r="T61876" s="5"/>
      <c r="U61876" s="5"/>
      <c r="V61876" s="5"/>
      <c r="W61876" s="5"/>
      <c r="X61876" s="5"/>
      <c r="Y61876" s="5"/>
      <c r="Z61876" s="5"/>
    </row>
    <row r="61877" spans="20:26" x14ac:dyDescent="0.2">
      <c r="T61877" s="5"/>
      <c r="U61877" s="5"/>
      <c r="V61877" s="5"/>
      <c r="W61877" s="5"/>
      <c r="X61877" s="5"/>
      <c r="Y61877" s="5"/>
      <c r="Z61877" s="5"/>
    </row>
    <row r="61878" spans="20:26" x14ac:dyDescent="0.2">
      <c r="T61878" s="5"/>
      <c r="U61878" s="5"/>
      <c r="V61878" s="5"/>
      <c r="W61878" s="5"/>
      <c r="X61878" s="5"/>
      <c r="Y61878" s="5"/>
      <c r="Z61878" s="5"/>
    </row>
    <row r="61879" spans="20:26" x14ac:dyDescent="0.2">
      <c r="T61879" s="5"/>
      <c r="U61879" s="5"/>
      <c r="V61879" s="5"/>
      <c r="W61879" s="5"/>
      <c r="X61879" s="5"/>
      <c r="Y61879" s="5"/>
      <c r="Z61879" s="5"/>
    </row>
    <row r="61880" spans="20:26" x14ac:dyDescent="0.2">
      <c r="T61880" s="5"/>
      <c r="U61880" s="5"/>
      <c r="V61880" s="5"/>
      <c r="W61880" s="5"/>
      <c r="X61880" s="5"/>
      <c r="Y61880" s="5"/>
      <c r="Z61880" s="5"/>
    </row>
    <row r="61881" spans="20:26" x14ac:dyDescent="0.2">
      <c r="T61881" s="5"/>
      <c r="U61881" s="5"/>
      <c r="V61881" s="5"/>
      <c r="W61881" s="5"/>
      <c r="X61881" s="5"/>
      <c r="Y61881" s="5"/>
      <c r="Z61881" s="5"/>
    </row>
    <row r="61882" spans="20:26" x14ac:dyDescent="0.2">
      <c r="T61882" s="5"/>
      <c r="U61882" s="5"/>
      <c r="V61882" s="5"/>
      <c r="W61882" s="5"/>
      <c r="X61882" s="5"/>
      <c r="Y61882" s="5"/>
      <c r="Z61882" s="5"/>
    </row>
    <row r="61883" spans="20:26" x14ac:dyDescent="0.2">
      <c r="T61883" s="5"/>
      <c r="U61883" s="5"/>
      <c r="V61883" s="5"/>
      <c r="W61883" s="5"/>
      <c r="X61883" s="5"/>
      <c r="Y61883" s="5"/>
      <c r="Z61883" s="5"/>
    </row>
    <row r="61884" spans="20:26" x14ac:dyDescent="0.2">
      <c r="T61884" s="5"/>
      <c r="U61884" s="5"/>
      <c r="V61884" s="5"/>
      <c r="W61884" s="5"/>
      <c r="X61884" s="5"/>
      <c r="Y61884" s="5"/>
      <c r="Z61884" s="5"/>
    </row>
    <row r="61885" spans="20:26" x14ac:dyDescent="0.2">
      <c r="T61885" s="5"/>
      <c r="U61885" s="5"/>
      <c r="V61885" s="5"/>
      <c r="W61885" s="5"/>
      <c r="X61885" s="5"/>
      <c r="Y61885" s="5"/>
      <c r="Z61885" s="5"/>
    </row>
    <row r="61886" spans="20:26" x14ac:dyDescent="0.2">
      <c r="T61886" s="5"/>
      <c r="U61886" s="5"/>
      <c r="V61886" s="5"/>
      <c r="W61886" s="5"/>
      <c r="X61886" s="5"/>
      <c r="Y61886" s="5"/>
      <c r="Z61886" s="5"/>
    </row>
    <row r="61887" spans="20:26" x14ac:dyDescent="0.2">
      <c r="T61887" s="5"/>
      <c r="U61887" s="5"/>
      <c r="V61887" s="5"/>
      <c r="W61887" s="5"/>
      <c r="X61887" s="5"/>
      <c r="Y61887" s="5"/>
      <c r="Z61887" s="5"/>
    </row>
    <row r="61888" spans="20:26" x14ac:dyDescent="0.2">
      <c r="T61888" s="5"/>
      <c r="U61888" s="5"/>
      <c r="V61888" s="5"/>
      <c r="W61888" s="5"/>
      <c r="X61888" s="5"/>
      <c r="Y61888" s="5"/>
      <c r="Z61888" s="5"/>
    </row>
    <row r="61889" spans="20:26" x14ac:dyDescent="0.2">
      <c r="T61889" s="5"/>
      <c r="U61889" s="5"/>
      <c r="V61889" s="5"/>
      <c r="W61889" s="5"/>
      <c r="X61889" s="5"/>
      <c r="Y61889" s="5"/>
      <c r="Z61889" s="5"/>
    </row>
    <row r="61890" spans="20:26" x14ac:dyDescent="0.2">
      <c r="T61890" s="5"/>
      <c r="U61890" s="5"/>
      <c r="V61890" s="5"/>
      <c r="W61890" s="5"/>
      <c r="X61890" s="5"/>
      <c r="Y61890" s="5"/>
      <c r="Z61890" s="5"/>
    </row>
    <row r="61891" spans="20:26" x14ac:dyDescent="0.2">
      <c r="T61891" s="5"/>
      <c r="U61891" s="5"/>
      <c r="V61891" s="5"/>
      <c r="W61891" s="5"/>
      <c r="X61891" s="5"/>
      <c r="Y61891" s="5"/>
      <c r="Z61891" s="5"/>
    </row>
    <row r="61892" spans="20:26" x14ac:dyDescent="0.2">
      <c r="T61892" s="5"/>
      <c r="U61892" s="5"/>
      <c r="V61892" s="5"/>
      <c r="W61892" s="5"/>
      <c r="X61892" s="5"/>
      <c r="Y61892" s="5"/>
      <c r="Z61892" s="5"/>
    </row>
    <row r="61893" spans="20:26" x14ac:dyDescent="0.2">
      <c r="T61893" s="5"/>
      <c r="U61893" s="5"/>
      <c r="V61893" s="5"/>
      <c r="W61893" s="5"/>
      <c r="X61893" s="5"/>
      <c r="Y61893" s="5"/>
      <c r="Z61893" s="5"/>
    </row>
    <row r="61894" spans="20:26" x14ac:dyDescent="0.2">
      <c r="T61894" s="5"/>
      <c r="U61894" s="5"/>
      <c r="V61894" s="5"/>
      <c r="W61894" s="5"/>
      <c r="X61894" s="5"/>
      <c r="Y61894" s="5"/>
      <c r="Z61894" s="5"/>
    </row>
    <row r="61895" spans="20:26" x14ac:dyDescent="0.2">
      <c r="T61895" s="5"/>
      <c r="U61895" s="5"/>
      <c r="V61895" s="5"/>
      <c r="W61895" s="5"/>
      <c r="X61895" s="5"/>
      <c r="Y61895" s="5"/>
      <c r="Z61895" s="5"/>
    </row>
    <row r="61896" spans="20:26" x14ac:dyDescent="0.2">
      <c r="T61896" s="5"/>
      <c r="U61896" s="5"/>
      <c r="V61896" s="5"/>
      <c r="W61896" s="5"/>
      <c r="X61896" s="5"/>
      <c r="Y61896" s="5"/>
      <c r="Z61896" s="5"/>
    </row>
    <row r="61897" spans="20:26" x14ac:dyDescent="0.2">
      <c r="T61897" s="5"/>
      <c r="U61897" s="5"/>
      <c r="V61897" s="5"/>
      <c r="W61897" s="5"/>
      <c r="X61897" s="5"/>
      <c r="Y61897" s="5"/>
      <c r="Z61897" s="5"/>
    </row>
    <row r="61898" spans="20:26" x14ac:dyDescent="0.2">
      <c r="T61898" s="5"/>
      <c r="U61898" s="5"/>
      <c r="V61898" s="5"/>
      <c r="W61898" s="5"/>
      <c r="X61898" s="5"/>
      <c r="Y61898" s="5"/>
      <c r="Z61898" s="5"/>
    </row>
    <row r="61899" spans="20:26" x14ac:dyDescent="0.2">
      <c r="T61899" s="5"/>
      <c r="U61899" s="5"/>
      <c r="V61899" s="5"/>
      <c r="W61899" s="5"/>
      <c r="X61899" s="5"/>
      <c r="Y61899" s="5"/>
      <c r="Z61899" s="5"/>
    </row>
    <row r="61900" spans="20:26" x14ac:dyDescent="0.2">
      <c r="T61900" s="5"/>
      <c r="U61900" s="5"/>
      <c r="V61900" s="5"/>
      <c r="W61900" s="5"/>
      <c r="X61900" s="5"/>
      <c r="Y61900" s="5"/>
      <c r="Z61900" s="5"/>
    </row>
    <row r="61901" spans="20:26" x14ac:dyDescent="0.2">
      <c r="T61901" s="5"/>
      <c r="U61901" s="5"/>
      <c r="V61901" s="5"/>
      <c r="W61901" s="5"/>
      <c r="X61901" s="5"/>
      <c r="Y61901" s="5"/>
      <c r="Z61901" s="5"/>
    </row>
    <row r="61902" spans="20:26" x14ac:dyDescent="0.2">
      <c r="T61902" s="5"/>
      <c r="U61902" s="5"/>
      <c r="V61902" s="5"/>
      <c r="W61902" s="5"/>
      <c r="X61902" s="5"/>
      <c r="Y61902" s="5"/>
      <c r="Z61902" s="5"/>
    </row>
    <row r="61903" spans="20:26" x14ac:dyDescent="0.2">
      <c r="T61903" s="5"/>
      <c r="U61903" s="5"/>
      <c r="V61903" s="5"/>
      <c r="W61903" s="5"/>
      <c r="X61903" s="5"/>
      <c r="Y61903" s="5"/>
      <c r="Z61903" s="5"/>
    </row>
    <row r="61904" spans="20:26" x14ac:dyDescent="0.2">
      <c r="T61904" s="5"/>
      <c r="U61904" s="5"/>
      <c r="V61904" s="5"/>
      <c r="W61904" s="5"/>
      <c r="X61904" s="5"/>
      <c r="Y61904" s="5"/>
      <c r="Z61904" s="5"/>
    </row>
    <row r="61905" spans="20:26" x14ac:dyDescent="0.2">
      <c r="T61905" s="5"/>
      <c r="U61905" s="5"/>
      <c r="V61905" s="5"/>
      <c r="W61905" s="5"/>
      <c r="X61905" s="5"/>
      <c r="Y61905" s="5"/>
      <c r="Z61905" s="5"/>
    </row>
    <row r="61906" spans="20:26" x14ac:dyDescent="0.2">
      <c r="T61906" s="5"/>
      <c r="U61906" s="5"/>
      <c r="V61906" s="5"/>
      <c r="W61906" s="5"/>
      <c r="X61906" s="5"/>
      <c r="Y61906" s="5"/>
      <c r="Z61906" s="5"/>
    </row>
    <row r="61907" spans="20:26" x14ac:dyDescent="0.2">
      <c r="T61907" s="5"/>
      <c r="U61907" s="5"/>
      <c r="V61907" s="5"/>
      <c r="W61907" s="5"/>
      <c r="X61907" s="5"/>
      <c r="Y61907" s="5"/>
      <c r="Z61907" s="5"/>
    </row>
    <row r="61908" spans="20:26" x14ac:dyDescent="0.2">
      <c r="T61908" s="5"/>
      <c r="U61908" s="5"/>
      <c r="V61908" s="5"/>
      <c r="W61908" s="5"/>
      <c r="X61908" s="5"/>
      <c r="Y61908" s="5"/>
      <c r="Z61908" s="5"/>
    </row>
    <row r="61909" spans="20:26" x14ac:dyDescent="0.2">
      <c r="T61909" s="5"/>
      <c r="U61909" s="5"/>
      <c r="V61909" s="5"/>
      <c r="W61909" s="5"/>
      <c r="X61909" s="5"/>
      <c r="Y61909" s="5"/>
      <c r="Z61909" s="5"/>
    </row>
    <row r="61910" spans="20:26" x14ac:dyDescent="0.2">
      <c r="T61910" s="5"/>
      <c r="U61910" s="5"/>
      <c r="V61910" s="5"/>
      <c r="W61910" s="5"/>
      <c r="X61910" s="5"/>
      <c r="Y61910" s="5"/>
      <c r="Z61910" s="5"/>
    </row>
    <row r="61911" spans="20:26" x14ac:dyDescent="0.2">
      <c r="T61911" s="5"/>
      <c r="U61911" s="5"/>
      <c r="V61911" s="5"/>
      <c r="W61911" s="5"/>
      <c r="X61911" s="5"/>
      <c r="Y61911" s="5"/>
      <c r="Z61911" s="5"/>
    </row>
    <row r="61912" spans="20:26" x14ac:dyDescent="0.2">
      <c r="T61912" s="5"/>
      <c r="U61912" s="5"/>
      <c r="V61912" s="5"/>
      <c r="W61912" s="5"/>
      <c r="X61912" s="5"/>
      <c r="Y61912" s="5"/>
      <c r="Z61912" s="5"/>
    </row>
    <row r="61913" spans="20:26" x14ac:dyDescent="0.2">
      <c r="T61913" s="5"/>
      <c r="U61913" s="5"/>
      <c r="V61913" s="5"/>
      <c r="W61913" s="5"/>
      <c r="X61913" s="5"/>
      <c r="Y61913" s="5"/>
      <c r="Z61913" s="5"/>
    </row>
    <row r="61914" spans="20:26" x14ac:dyDescent="0.2">
      <c r="T61914" s="5"/>
      <c r="U61914" s="5"/>
      <c r="V61914" s="5"/>
      <c r="W61914" s="5"/>
      <c r="X61914" s="5"/>
      <c r="Y61914" s="5"/>
      <c r="Z61914" s="5"/>
    </row>
    <row r="61915" spans="20:26" x14ac:dyDescent="0.2">
      <c r="T61915" s="5"/>
      <c r="U61915" s="5"/>
      <c r="V61915" s="5"/>
      <c r="W61915" s="5"/>
      <c r="X61915" s="5"/>
      <c r="Y61915" s="5"/>
      <c r="Z61915" s="5"/>
    </row>
    <row r="61916" spans="20:26" x14ac:dyDescent="0.2">
      <c r="T61916" s="5"/>
      <c r="U61916" s="5"/>
      <c r="V61916" s="5"/>
      <c r="W61916" s="5"/>
      <c r="X61916" s="5"/>
      <c r="Y61916" s="5"/>
      <c r="Z61916" s="5"/>
    </row>
    <row r="61917" spans="20:26" x14ac:dyDescent="0.2">
      <c r="T61917" s="5"/>
      <c r="U61917" s="5"/>
      <c r="V61917" s="5"/>
      <c r="W61917" s="5"/>
      <c r="X61917" s="5"/>
      <c r="Y61917" s="5"/>
      <c r="Z61917" s="5"/>
    </row>
    <row r="61918" spans="20:26" x14ac:dyDescent="0.2">
      <c r="T61918" s="5"/>
      <c r="U61918" s="5"/>
      <c r="V61918" s="5"/>
      <c r="W61918" s="5"/>
      <c r="X61918" s="5"/>
      <c r="Y61918" s="5"/>
      <c r="Z61918" s="5"/>
    </row>
    <row r="61919" spans="20:26" x14ac:dyDescent="0.2">
      <c r="T61919" s="5"/>
      <c r="U61919" s="5"/>
      <c r="V61919" s="5"/>
      <c r="W61919" s="5"/>
      <c r="X61919" s="5"/>
      <c r="Y61919" s="5"/>
      <c r="Z61919" s="5"/>
    </row>
    <row r="61920" spans="20:26" x14ac:dyDescent="0.2">
      <c r="T61920" s="5"/>
      <c r="U61920" s="5"/>
      <c r="V61920" s="5"/>
      <c r="W61920" s="5"/>
      <c r="X61920" s="5"/>
      <c r="Y61920" s="5"/>
      <c r="Z61920" s="5"/>
    </row>
    <row r="61921" spans="20:26" x14ac:dyDescent="0.2">
      <c r="T61921" s="5"/>
      <c r="U61921" s="5"/>
      <c r="V61921" s="5"/>
      <c r="W61921" s="5"/>
      <c r="X61921" s="5"/>
      <c r="Y61921" s="5"/>
      <c r="Z61921" s="5"/>
    </row>
    <row r="61922" spans="20:26" x14ac:dyDescent="0.2">
      <c r="T61922" s="5"/>
      <c r="U61922" s="5"/>
      <c r="V61922" s="5"/>
      <c r="W61922" s="5"/>
      <c r="X61922" s="5"/>
      <c r="Y61922" s="5"/>
      <c r="Z61922" s="5"/>
    </row>
    <row r="61923" spans="20:26" x14ac:dyDescent="0.2">
      <c r="T61923" s="5"/>
      <c r="U61923" s="5"/>
      <c r="V61923" s="5"/>
      <c r="W61923" s="5"/>
      <c r="X61923" s="5"/>
      <c r="Y61923" s="5"/>
      <c r="Z61923" s="5"/>
    </row>
    <row r="61924" spans="20:26" x14ac:dyDescent="0.2">
      <c r="T61924" s="5"/>
      <c r="U61924" s="5"/>
      <c r="V61924" s="5"/>
      <c r="W61924" s="5"/>
      <c r="X61924" s="5"/>
      <c r="Y61924" s="5"/>
      <c r="Z61924" s="5"/>
    </row>
    <row r="61925" spans="20:26" x14ac:dyDescent="0.2">
      <c r="T61925" s="5"/>
      <c r="U61925" s="5"/>
      <c r="V61925" s="5"/>
      <c r="W61925" s="5"/>
      <c r="X61925" s="5"/>
      <c r="Y61925" s="5"/>
      <c r="Z61925" s="5"/>
    </row>
    <row r="61926" spans="20:26" x14ac:dyDescent="0.2">
      <c r="T61926" s="5"/>
      <c r="U61926" s="5"/>
      <c r="V61926" s="5"/>
      <c r="W61926" s="5"/>
      <c r="X61926" s="5"/>
      <c r="Y61926" s="5"/>
      <c r="Z61926" s="5"/>
    </row>
    <row r="61927" spans="20:26" x14ac:dyDescent="0.2">
      <c r="T61927" s="5"/>
      <c r="U61927" s="5"/>
      <c r="V61927" s="5"/>
      <c r="W61927" s="5"/>
      <c r="X61927" s="5"/>
      <c r="Y61927" s="5"/>
      <c r="Z61927" s="5"/>
    </row>
    <row r="61928" spans="20:26" x14ac:dyDescent="0.2">
      <c r="T61928" s="5"/>
      <c r="U61928" s="5"/>
      <c r="V61928" s="5"/>
      <c r="W61928" s="5"/>
      <c r="X61928" s="5"/>
      <c r="Y61928" s="5"/>
      <c r="Z61928" s="5"/>
    </row>
    <row r="61929" spans="20:26" x14ac:dyDescent="0.2">
      <c r="T61929" s="5"/>
      <c r="U61929" s="5"/>
      <c r="V61929" s="5"/>
      <c r="W61929" s="5"/>
      <c r="X61929" s="5"/>
      <c r="Y61929" s="5"/>
      <c r="Z61929" s="5"/>
    </row>
    <row r="61930" spans="20:26" x14ac:dyDescent="0.2">
      <c r="T61930" s="5"/>
      <c r="U61930" s="5"/>
      <c r="V61930" s="5"/>
      <c r="W61930" s="5"/>
      <c r="X61930" s="5"/>
      <c r="Y61930" s="5"/>
      <c r="Z61930" s="5"/>
    </row>
    <row r="61931" spans="20:26" x14ac:dyDescent="0.2">
      <c r="T61931" s="5"/>
      <c r="U61931" s="5"/>
      <c r="V61931" s="5"/>
      <c r="W61931" s="5"/>
      <c r="X61931" s="5"/>
      <c r="Y61931" s="5"/>
      <c r="Z61931" s="5"/>
    </row>
    <row r="61932" spans="20:26" x14ac:dyDescent="0.2">
      <c r="T61932" s="5"/>
      <c r="U61932" s="5"/>
      <c r="V61932" s="5"/>
      <c r="W61932" s="5"/>
      <c r="X61932" s="5"/>
      <c r="Y61932" s="5"/>
      <c r="Z61932" s="5"/>
    </row>
    <row r="61933" spans="20:26" x14ac:dyDescent="0.2">
      <c r="T61933" s="5"/>
      <c r="U61933" s="5"/>
      <c r="V61933" s="5"/>
      <c r="W61933" s="5"/>
      <c r="X61933" s="5"/>
      <c r="Y61933" s="5"/>
      <c r="Z61933" s="5"/>
    </row>
    <row r="61934" spans="20:26" x14ac:dyDescent="0.2">
      <c r="T61934" s="5"/>
      <c r="U61934" s="5"/>
      <c r="V61934" s="5"/>
      <c r="W61934" s="5"/>
      <c r="X61934" s="5"/>
      <c r="Y61934" s="5"/>
      <c r="Z61934" s="5"/>
    </row>
    <row r="61935" spans="20:26" x14ac:dyDescent="0.2">
      <c r="T61935" s="5"/>
      <c r="U61935" s="5"/>
      <c r="V61935" s="5"/>
      <c r="W61935" s="5"/>
      <c r="X61935" s="5"/>
      <c r="Y61935" s="5"/>
      <c r="Z61935" s="5"/>
    </row>
    <row r="61936" spans="20:26" x14ac:dyDescent="0.2">
      <c r="T61936" s="5"/>
      <c r="U61936" s="5"/>
      <c r="V61936" s="5"/>
      <c r="W61936" s="5"/>
      <c r="X61936" s="5"/>
      <c r="Y61936" s="5"/>
      <c r="Z61936" s="5"/>
    </row>
    <row r="61937" spans="20:26" x14ac:dyDescent="0.2">
      <c r="T61937" s="5"/>
      <c r="U61937" s="5"/>
      <c r="V61937" s="5"/>
      <c r="W61937" s="5"/>
      <c r="X61937" s="5"/>
      <c r="Y61937" s="5"/>
      <c r="Z61937" s="5"/>
    </row>
    <row r="61938" spans="20:26" x14ac:dyDescent="0.2">
      <c r="T61938" s="5"/>
      <c r="U61938" s="5"/>
      <c r="V61938" s="5"/>
      <c r="W61938" s="5"/>
      <c r="X61938" s="5"/>
      <c r="Y61938" s="5"/>
      <c r="Z61938" s="5"/>
    </row>
    <row r="61939" spans="20:26" x14ac:dyDescent="0.2">
      <c r="T61939" s="5"/>
      <c r="U61939" s="5"/>
      <c r="V61939" s="5"/>
      <c r="W61939" s="5"/>
      <c r="X61939" s="5"/>
      <c r="Y61939" s="5"/>
      <c r="Z61939" s="5"/>
    </row>
    <row r="61940" spans="20:26" x14ac:dyDescent="0.2">
      <c r="T61940" s="5"/>
      <c r="U61940" s="5"/>
      <c r="V61940" s="5"/>
      <c r="W61940" s="5"/>
      <c r="X61940" s="5"/>
      <c r="Y61940" s="5"/>
      <c r="Z61940" s="5"/>
    </row>
    <row r="61941" spans="20:26" x14ac:dyDescent="0.2">
      <c r="T61941" s="5"/>
      <c r="U61941" s="5"/>
      <c r="V61941" s="5"/>
      <c r="W61941" s="5"/>
      <c r="X61941" s="5"/>
      <c r="Y61941" s="5"/>
      <c r="Z61941" s="5"/>
    </row>
    <row r="61942" spans="20:26" x14ac:dyDescent="0.2">
      <c r="T61942" s="5"/>
      <c r="U61942" s="5"/>
      <c r="V61942" s="5"/>
      <c r="W61942" s="5"/>
      <c r="X61942" s="5"/>
      <c r="Y61942" s="5"/>
      <c r="Z61942" s="5"/>
    </row>
    <row r="61943" spans="20:26" x14ac:dyDescent="0.2">
      <c r="T61943" s="5"/>
      <c r="U61943" s="5"/>
      <c r="V61943" s="5"/>
      <c r="W61943" s="5"/>
      <c r="X61943" s="5"/>
      <c r="Y61943" s="5"/>
      <c r="Z61943" s="5"/>
    </row>
    <row r="61944" spans="20:26" x14ac:dyDescent="0.2">
      <c r="T61944" s="5"/>
      <c r="U61944" s="5"/>
      <c r="V61944" s="5"/>
      <c r="W61944" s="5"/>
      <c r="X61944" s="5"/>
      <c r="Y61944" s="5"/>
      <c r="Z61944" s="5"/>
    </row>
    <row r="61945" spans="20:26" x14ac:dyDescent="0.2">
      <c r="T61945" s="5"/>
      <c r="U61945" s="5"/>
      <c r="V61945" s="5"/>
      <c r="W61945" s="5"/>
      <c r="X61945" s="5"/>
      <c r="Y61945" s="5"/>
      <c r="Z61945" s="5"/>
    </row>
    <row r="61946" spans="20:26" x14ac:dyDescent="0.2">
      <c r="T61946" s="5"/>
      <c r="U61946" s="5"/>
      <c r="V61946" s="5"/>
      <c r="W61946" s="5"/>
      <c r="X61946" s="5"/>
      <c r="Y61946" s="5"/>
      <c r="Z61946" s="5"/>
    </row>
    <row r="61947" spans="20:26" x14ac:dyDescent="0.2">
      <c r="T61947" s="5"/>
      <c r="U61947" s="5"/>
      <c r="V61947" s="5"/>
      <c r="W61947" s="5"/>
      <c r="X61947" s="5"/>
      <c r="Y61947" s="5"/>
      <c r="Z61947" s="5"/>
    </row>
    <row r="61948" spans="20:26" x14ac:dyDescent="0.2">
      <c r="T61948" s="5"/>
      <c r="U61948" s="5"/>
      <c r="V61948" s="5"/>
      <c r="W61948" s="5"/>
      <c r="X61948" s="5"/>
      <c r="Y61948" s="5"/>
      <c r="Z61948" s="5"/>
    </row>
    <row r="61949" spans="20:26" x14ac:dyDescent="0.2">
      <c r="T61949" s="5"/>
      <c r="U61949" s="5"/>
      <c r="V61949" s="5"/>
      <c r="W61949" s="5"/>
      <c r="X61949" s="5"/>
      <c r="Y61949" s="5"/>
      <c r="Z61949" s="5"/>
    </row>
    <row r="61950" spans="20:26" x14ac:dyDescent="0.2">
      <c r="T61950" s="5"/>
      <c r="U61950" s="5"/>
      <c r="V61950" s="5"/>
      <c r="W61950" s="5"/>
      <c r="X61950" s="5"/>
      <c r="Y61950" s="5"/>
      <c r="Z61950" s="5"/>
    </row>
    <row r="61951" spans="20:26" x14ac:dyDescent="0.2">
      <c r="T61951" s="5"/>
      <c r="U61951" s="5"/>
      <c r="V61951" s="5"/>
      <c r="W61951" s="5"/>
      <c r="X61951" s="5"/>
      <c r="Y61951" s="5"/>
      <c r="Z61951" s="5"/>
    </row>
    <row r="61952" spans="20:26" x14ac:dyDescent="0.2">
      <c r="T61952" s="5"/>
      <c r="U61952" s="5"/>
      <c r="V61952" s="5"/>
      <c r="W61952" s="5"/>
      <c r="X61952" s="5"/>
      <c r="Y61952" s="5"/>
      <c r="Z61952" s="5"/>
    </row>
    <row r="61953" spans="20:26" x14ac:dyDescent="0.2">
      <c r="T61953" s="5"/>
      <c r="U61953" s="5"/>
      <c r="V61953" s="5"/>
      <c r="W61953" s="5"/>
      <c r="X61953" s="5"/>
      <c r="Y61953" s="5"/>
      <c r="Z61953" s="5"/>
    </row>
    <row r="61954" spans="20:26" x14ac:dyDescent="0.2">
      <c r="T61954" s="5"/>
      <c r="U61954" s="5"/>
      <c r="V61954" s="5"/>
      <c r="W61954" s="5"/>
      <c r="X61954" s="5"/>
      <c r="Y61954" s="5"/>
      <c r="Z61954" s="5"/>
    </row>
    <row r="61955" spans="20:26" x14ac:dyDescent="0.2">
      <c r="T61955" s="5"/>
      <c r="U61955" s="5"/>
      <c r="V61955" s="5"/>
      <c r="W61955" s="5"/>
      <c r="X61955" s="5"/>
      <c r="Y61955" s="5"/>
      <c r="Z61955" s="5"/>
    </row>
    <row r="61956" spans="20:26" x14ac:dyDescent="0.2">
      <c r="T61956" s="5"/>
      <c r="U61956" s="5"/>
      <c r="V61956" s="5"/>
      <c r="W61956" s="5"/>
      <c r="X61956" s="5"/>
      <c r="Y61956" s="5"/>
      <c r="Z61956" s="5"/>
    </row>
    <row r="61957" spans="20:26" x14ac:dyDescent="0.2">
      <c r="T61957" s="5"/>
      <c r="U61957" s="5"/>
      <c r="V61957" s="5"/>
      <c r="W61957" s="5"/>
      <c r="X61957" s="5"/>
      <c r="Y61957" s="5"/>
      <c r="Z61957" s="5"/>
    </row>
    <row r="61958" spans="20:26" x14ac:dyDescent="0.2">
      <c r="T61958" s="5"/>
      <c r="U61958" s="5"/>
      <c r="V61958" s="5"/>
      <c r="W61958" s="5"/>
      <c r="X61958" s="5"/>
      <c r="Y61958" s="5"/>
      <c r="Z61958" s="5"/>
    </row>
    <row r="61959" spans="20:26" x14ac:dyDescent="0.2">
      <c r="T61959" s="5"/>
      <c r="U61959" s="5"/>
      <c r="V61959" s="5"/>
      <c r="W61959" s="5"/>
      <c r="X61959" s="5"/>
      <c r="Y61959" s="5"/>
      <c r="Z61959" s="5"/>
    </row>
    <row r="61960" spans="20:26" x14ac:dyDescent="0.2">
      <c r="T61960" s="5"/>
      <c r="U61960" s="5"/>
      <c r="V61960" s="5"/>
      <c r="W61960" s="5"/>
      <c r="X61960" s="5"/>
      <c r="Y61960" s="5"/>
      <c r="Z61960" s="5"/>
    </row>
    <row r="61961" spans="20:26" x14ac:dyDescent="0.2">
      <c r="T61961" s="5"/>
      <c r="U61961" s="5"/>
      <c r="V61961" s="5"/>
      <c r="W61961" s="5"/>
      <c r="X61961" s="5"/>
      <c r="Y61961" s="5"/>
      <c r="Z61961" s="5"/>
    </row>
    <row r="61962" spans="20:26" x14ac:dyDescent="0.2">
      <c r="T61962" s="5"/>
      <c r="U61962" s="5"/>
      <c r="V61962" s="5"/>
      <c r="W61962" s="5"/>
      <c r="X61962" s="5"/>
      <c r="Y61962" s="5"/>
      <c r="Z61962" s="5"/>
    </row>
    <row r="61963" spans="20:26" x14ac:dyDescent="0.2">
      <c r="T61963" s="5"/>
      <c r="U61963" s="5"/>
      <c r="V61963" s="5"/>
      <c r="W61963" s="5"/>
      <c r="X61963" s="5"/>
      <c r="Y61963" s="5"/>
      <c r="Z61963" s="5"/>
    </row>
    <row r="61964" spans="20:26" x14ac:dyDescent="0.2">
      <c r="T61964" s="5"/>
      <c r="U61964" s="5"/>
      <c r="V61964" s="5"/>
      <c r="W61964" s="5"/>
      <c r="X61964" s="5"/>
      <c r="Y61964" s="5"/>
      <c r="Z61964" s="5"/>
    </row>
    <row r="61965" spans="20:26" x14ac:dyDescent="0.2">
      <c r="T61965" s="5"/>
      <c r="U61965" s="5"/>
      <c r="V61965" s="5"/>
      <c r="W61965" s="5"/>
      <c r="X61965" s="5"/>
      <c r="Y61965" s="5"/>
      <c r="Z61965" s="5"/>
    </row>
    <row r="61966" spans="20:26" x14ac:dyDescent="0.2">
      <c r="T61966" s="5"/>
      <c r="U61966" s="5"/>
      <c r="V61966" s="5"/>
      <c r="W61966" s="5"/>
      <c r="X61966" s="5"/>
      <c r="Y61966" s="5"/>
      <c r="Z61966" s="5"/>
    </row>
    <row r="61967" spans="20:26" x14ac:dyDescent="0.2">
      <c r="T61967" s="5"/>
      <c r="U61967" s="5"/>
      <c r="V61967" s="5"/>
      <c r="W61967" s="5"/>
      <c r="X61967" s="5"/>
      <c r="Y61967" s="5"/>
      <c r="Z61967" s="5"/>
    </row>
    <row r="61968" spans="20:26" x14ac:dyDescent="0.2">
      <c r="T61968" s="5"/>
      <c r="U61968" s="5"/>
      <c r="V61968" s="5"/>
      <c r="W61968" s="5"/>
      <c r="X61968" s="5"/>
      <c r="Y61968" s="5"/>
      <c r="Z61968" s="5"/>
    </row>
    <row r="61969" spans="20:26" x14ac:dyDescent="0.2">
      <c r="T61969" s="5"/>
      <c r="U61969" s="5"/>
      <c r="V61969" s="5"/>
      <c r="W61969" s="5"/>
      <c r="X61969" s="5"/>
      <c r="Y61969" s="5"/>
      <c r="Z61969" s="5"/>
    </row>
    <row r="61970" spans="20:26" x14ac:dyDescent="0.2">
      <c r="T61970" s="5"/>
      <c r="U61970" s="5"/>
      <c r="V61970" s="5"/>
      <c r="W61970" s="5"/>
      <c r="X61970" s="5"/>
      <c r="Y61970" s="5"/>
      <c r="Z61970" s="5"/>
    </row>
    <row r="61971" spans="20:26" x14ac:dyDescent="0.2">
      <c r="T61971" s="5"/>
      <c r="U61971" s="5"/>
      <c r="V61971" s="5"/>
      <c r="W61971" s="5"/>
      <c r="X61971" s="5"/>
      <c r="Y61971" s="5"/>
      <c r="Z61971" s="5"/>
    </row>
    <row r="61972" spans="20:26" x14ac:dyDescent="0.2">
      <c r="T61972" s="5"/>
      <c r="U61972" s="5"/>
      <c r="V61972" s="5"/>
      <c r="W61972" s="5"/>
      <c r="X61972" s="5"/>
      <c r="Y61972" s="5"/>
      <c r="Z61972" s="5"/>
    </row>
    <row r="61973" spans="20:26" x14ac:dyDescent="0.2">
      <c r="T61973" s="5"/>
      <c r="U61973" s="5"/>
      <c r="V61973" s="5"/>
      <c r="W61973" s="5"/>
      <c r="X61973" s="5"/>
      <c r="Y61973" s="5"/>
      <c r="Z61973" s="5"/>
    </row>
    <row r="61974" spans="20:26" x14ac:dyDescent="0.2">
      <c r="T61974" s="5"/>
      <c r="U61974" s="5"/>
      <c r="V61974" s="5"/>
      <c r="W61974" s="5"/>
      <c r="X61974" s="5"/>
      <c r="Y61974" s="5"/>
      <c r="Z61974" s="5"/>
    </row>
    <row r="61975" spans="20:26" x14ac:dyDescent="0.2">
      <c r="T61975" s="5"/>
      <c r="U61975" s="5"/>
      <c r="V61975" s="5"/>
      <c r="W61975" s="5"/>
      <c r="X61975" s="5"/>
      <c r="Y61975" s="5"/>
      <c r="Z61975" s="5"/>
    </row>
    <row r="61976" spans="20:26" x14ac:dyDescent="0.2">
      <c r="T61976" s="5"/>
      <c r="U61976" s="5"/>
      <c r="V61976" s="5"/>
      <c r="W61976" s="5"/>
      <c r="X61976" s="5"/>
      <c r="Y61976" s="5"/>
      <c r="Z61976" s="5"/>
    </row>
    <row r="61977" spans="20:26" x14ac:dyDescent="0.2">
      <c r="T61977" s="5"/>
      <c r="U61977" s="5"/>
      <c r="V61977" s="5"/>
      <c r="W61977" s="5"/>
      <c r="X61977" s="5"/>
      <c r="Y61977" s="5"/>
      <c r="Z61977" s="5"/>
    </row>
    <row r="61978" spans="20:26" x14ac:dyDescent="0.2">
      <c r="T61978" s="5"/>
      <c r="U61978" s="5"/>
      <c r="V61978" s="5"/>
      <c r="W61978" s="5"/>
      <c r="X61978" s="5"/>
      <c r="Y61978" s="5"/>
      <c r="Z61978" s="5"/>
    </row>
    <row r="61979" spans="20:26" x14ac:dyDescent="0.2">
      <c r="T61979" s="5"/>
      <c r="U61979" s="5"/>
      <c r="V61979" s="5"/>
      <c r="W61979" s="5"/>
      <c r="X61979" s="5"/>
      <c r="Y61979" s="5"/>
      <c r="Z61979" s="5"/>
    </row>
    <row r="61980" spans="20:26" x14ac:dyDescent="0.2">
      <c r="T61980" s="5"/>
      <c r="U61980" s="5"/>
      <c r="V61980" s="5"/>
      <c r="W61980" s="5"/>
      <c r="X61980" s="5"/>
      <c r="Y61980" s="5"/>
      <c r="Z61980" s="5"/>
    </row>
    <row r="61981" spans="20:26" x14ac:dyDescent="0.2">
      <c r="T61981" s="5"/>
      <c r="U61981" s="5"/>
      <c r="V61981" s="5"/>
      <c r="W61981" s="5"/>
      <c r="X61981" s="5"/>
      <c r="Y61981" s="5"/>
      <c r="Z61981" s="5"/>
    </row>
    <row r="61982" spans="20:26" x14ac:dyDescent="0.2">
      <c r="T61982" s="5"/>
      <c r="U61982" s="5"/>
      <c r="V61982" s="5"/>
      <c r="W61982" s="5"/>
      <c r="X61982" s="5"/>
      <c r="Y61982" s="5"/>
      <c r="Z61982" s="5"/>
    </row>
    <row r="61983" spans="20:26" x14ac:dyDescent="0.2">
      <c r="T61983" s="5"/>
      <c r="U61983" s="5"/>
      <c r="V61983" s="5"/>
      <c r="W61983" s="5"/>
      <c r="X61983" s="5"/>
      <c r="Y61983" s="5"/>
      <c r="Z61983" s="5"/>
    </row>
    <row r="61984" spans="20:26" x14ac:dyDescent="0.2">
      <c r="T61984" s="5"/>
      <c r="U61984" s="5"/>
      <c r="V61984" s="5"/>
      <c r="W61984" s="5"/>
      <c r="X61984" s="5"/>
      <c r="Y61984" s="5"/>
      <c r="Z61984" s="5"/>
    </row>
    <row r="61985" spans="20:26" x14ac:dyDescent="0.2">
      <c r="T61985" s="5"/>
      <c r="U61985" s="5"/>
      <c r="V61985" s="5"/>
      <c r="W61985" s="5"/>
      <c r="X61985" s="5"/>
      <c r="Y61985" s="5"/>
      <c r="Z61985" s="5"/>
    </row>
    <row r="61986" spans="20:26" x14ac:dyDescent="0.2">
      <c r="T61986" s="5"/>
      <c r="U61986" s="5"/>
      <c r="V61986" s="5"/>
      <c r="W61986" s="5"/>
      <c r="X61986" s="5"/>
      <c r="Y61986" s="5"/>
      <c r="Z61986" s="5"/>
    </row>
    <row r="61987" spans="20:26" x14ac:dyDescent="0.2">
      <c r="T61987" s="5"/>
      <c r="U61987" s="5"/>
      <c r="V61987" s="5"/>
      <c r="W61987" s="5"/>
      <c r="X61987" s="5"/>
      <c r="Y61987" s="5"/>
      <c r="Z61987" s="5"/>
    </row>
    <row r="61988" spans="20:26" x14ac:dyDescent="0.2">
      <c r="T61988" s="5"/>
      <c r="U61988" s="5"/>
      <c r="V61988" s="5"/>
      <c r="W61988" s="5"/>
      <c r="X61988" s="5"/>
      <c r="Y61988" s="5"/>
      <c r="Z61988" s="5"/>
    </row>
    <row r="61989" spans="20:26" x14ac:dyDescent="0.2">
      <c r="T61989" s="5"/>
      <c r="U61989" s="5"/>
      <c r="V61989" s="5"/>
      <c r="W61989" s="5"/>
      <c r="X61989" s="5"/>
      <c r="Y61989" s="5"/>
      <c r="Z61989" s="5"/>
    </row>
    <row r="61990" spans="20:26" x14ac:dyDescent="0.2">
      <c r="T61990" s="5"/>
      <c r="U61990" s="5"/>
      <c r="V61990" s="5"/>
      <c r="W61990" s="5"/>
      <c r="X61990" s="5"/>
      <c r="Y61990" s="5"/>
      <c r="Z61990" s="5"/>
    </row>
    <row r="61991" spans="20:26" x14ac:dyDescent="0.2">
      <c r="T61991" s="5"/>
      <c r="U61991" s="5"/>
      <c r="V61991" s="5"/>
      <c r="W61991" s="5"/>
      <c r="X61991" s="5"/>
      <c r="Y61991" s="5"/>
      <c r="Z61991" s="5"/>
    </row>
    <row r="61992" spans="20:26" x14ac:dyDescent="0.2">
      <c r="T61992" s="5"/>
      <c r="U61992" s="5"/>
      <c r="V61992" s="5"/>
      <c r="W61992" s="5"/>
      <c r="X61992" s="5"/>
      <c r="Y61992" s="5"/>
      <c r="Z61992" s="5"/>
    </row>
    <row r="61993" spans="20:26" x14ac:dyDescent="0.2">
      <c r="T61993" s="5"/>
      <c r="U61993" s="5"/>
      <c r="V61993" s="5"/>
      <c r="W61993" s="5"/>
      <c r="X61993" s="5"/>
      <c r="Y61993" s="5"/>
      <c r="Z61993" s="5"/>
    </row>
    <row r="61994" spans="20:26" x14ac:dyDescent="0.2">
      <c r="T61994" s="5"/>
      <c r="U61994" s="5"/>
      <c r="V61994" s="5"/>
      <c r="W61994" s="5"/>
      <c r="X61994" s="5"/>
      <c r="Y61994" s="5"/>
      <c r="Z61994" s="5"/>
    </row>
    <row r="61995" spans="20:26" x14ac:dyDescent="0.2">
      <c r="T61995" s="5"/>
      <c r="U61995" s="5"/>
      <c r="V61995" s="5"/>
      <c r="W61995" s="5"/>
      <c r="X61995" s="5"/>
      <c r="Y61995" s="5"/>
      <c r="Z61995" s="5"/>
    </row>
    <row r="61996" spans="20:26" x14ac:dyDescent="0.2">
      <c r="T61996" s="5"/>
      <c r="U61996" s="5"/>
      <c r="V61996" s="5"/>
      <c r="W61996" s="5"/>
      <c r="X61996" s="5"/>
      <c r="Y61996" s="5"/>
      <c r="Z61996" s="5"/>
    </row>
    <row r="61997" spans="20:26" x14ac:dyDescent="0.2">
      <c r="T61997" s="5"/>
      <c r="U61997" s="5"/>
      <c r="V61997" s="5"/>
      <c r="W61997" s="5"/>
      <c r="X61997" s="5"/>
      <c r="Y61997" s="5"/>
      <c r="Z61997" s="5"/>
    </row>
    <row r="61998" spans="20:26" x14ac:dyDescent="0.2">
      <c r="T61998" s="5"/>
      <c r="U61998" s="5"/>
      <c r="V61998" s="5"/>
      <c r="W61998" s="5"/>
      <c r="X61998" s="5"/>
      <c r="Y61998" s="5"/>
      <c r="Z61998" s="5"/>
    </row>
    <row r="61999" spans="20:26" x14ac:dyDescent="0.2">
      <c r="T61999" s="5"/>
      <c r="U61999" s="5"/>
      <c r="V61999" s="5"/>
      <c r="W61999" s="5"/>
      <c r="X61999" s="5"/>
      <c r="Y61999" s="5"/>
      <c r="Z61999" s="5"/>
    </row>
    <row r="62000" spans="20:26" x14ac:dyDescent="0.2">
      <c r="T62000" s="5"/>
      <c r="U62000" s="5"/>
      <c r="V62000" s="5"/>
      <c r="W62000" s="5"/>
      <c r="X62000" s="5"/>
      <c r="Y62000" s="5"/>
      <c r="Z62000" s="5"/>
    </row>
    <row r="62001" spans="20:26" x14ac:dyDescent="0.2">
      <c r="T62001" s="5"/>
      <c r="U62001" s="5"/>
      <c r="V62001" s="5"/>
      <c r="W62001" s="5"/>
      <c r="X62001" s="5"/>
      <c r="Y62001" s="5"/>
      <c r="Z62001" s="5"/>
    </row>
    <row r="62002" spans="20:26" x14ac:dyDescent="0.2">
      <c r="T62002" s="5"/>
      <c r="U62002" s="5"/>
      <c r="V62002" s="5"/>
      <c r="W62002" s="5"/>
      <c r="X62002" s="5"/>
      <c r="Y62002" s="5"/>
      <c r="Z62002" s="5"/>
    </row>
    <row r="62003" spans="20:26" x14ac:dyDescent="0.2">
      <c r="T62003" s="5"/>
      <c r="U62003" s="5"/>
      <c r="V62003" s="5"/>
      <c r="W62003" s="5"/>
      <c r="X62003" s="5"/>
      <c r="Y62003" s="5"/>
      <c r="Z62003" s="5"/>
    </row>
    <row r="62004" spans="20:26" x14ac:dyDescent="0.2">
      <c r="T62004" s="5"/>
      <c r="U62004" s="5"/>
      <c r="V62004" s="5"/>
      <c r="W62004" s="5"/>
      <c r="X62004" s="5"/>
      <c r="Y62004" s="5"/>
      <c r="Z62004" s="5"/>
    </row>
    <row r="62005" spans="20:26" x14ac:dyDescent="0.2">
      <c r="T62005" s="5"/>
      <c r="U62005" s="5"/>
      <c r="V62005" s="5"/>
      <c r="W62005" s="5"/>
      <c r="X62005" s="5"/>
      <c r="Y62005" s="5"/>
      <c r="Z62005" s="5"/>
    </row>
    <row r="62006" spans="20:26" x14ac:dyDescent="0.2">
      <c r="T62006" s="5"/>
      <c r="U62006" s="5"/>
      <c r="V62006" s="5"/>
      <c r="W62006" s="5"/>
      <c r="X62006" s="5"/>
      <c r="Y62006" s="5"/>
      <c r="Z62006" s="5"/>
    </row>
    <row r="62007" spans="20:26" x14ac:dyDescent="0.2">
      <c r="T62007" s="5"/>
      <c r="U62007" s="5"/>
      <c r="V62007" s="5"/>
      <c r="W62007" s="5"/>
      <c r="X62007" s="5"/>
      <c r="Y62007" s="5"/>
      <c r="Z62007" s="5"/>
    </row>
    <row r="62008" spans="20:26" x14ac:dyDescent="0.2">
      <c r="T62008" s="5"/>
      <c r="U62008" s="5"/>
      <c r="V62008" s="5"/>
      <c r="W62008" s="5"/>
      <c r="X62008" s="5"/>
      <c r="Y62008" s="5"/>
      <c r="Z62008" s="5"/>
    </row>
    <row r="62009" spans="20:26" x14ac:dyDescent="0.2">
      <c r="T62009" s="5"/>
      <c r="U62009" s="5"/>
      <c r="V62009" s="5"/>
      <c r="W62009" s="5"/>
      <c r="X62009" s="5"/>
      <c r="Y62009" s="5"/>
      <c r="Z62009" s="5"/>
    </row>
    <row r="62010" spans="20:26" x14ac:dyDescent="0.2">
      <c r="T62010" s="5"/>
      <c r="U62010" s="5"/>
      <c r="V62010" s="5"/>
      <c r="W62010" s="5"/>
      <c r="X62010" s="5"/>
      <c r="Y62010" s="5"/>
      <c r="Z62010" s="5"/>
    </row>
    <row r="62011" spans="20:26" x14ac:dyDescent="0.2">
      <c r="T62011" s="5"/>
      <c r="U62011" s="5"/>
      <c r="V62011" s="5"/>
      <c r="W62011" s="5"/>
      <c r="X62011" s="5"/>
      <c r="Y62011" s="5"/>
      <c r="Z62011" s="5"/>
    </row>
    <row r="62012" spans="20:26" x14ac:dyDescent="0.2">
      <c r="T62012" s="5"/>
      <c r="U62012" s="5"/>
      <c r="V62012" s="5"/>
      <c r="W62012" s="5"/>
      <c r="X62012" s="5"/>
      <c r="Y62012" s="5"/>
      <c r="Z62012" s="5"/>
    </row>
    <row r="62013" spans="20:26" x14ac:dyDescent="0.2">
      <c r="T62013" s="5"/>
      <c r="U62013" s="5"/>
      <c r="V62013" s="5"/>
      <c r="W62013" s="5"/>
      <c r="X62013" s="5"/>
      <c r="Y62013" s="5"/>
      <c r="Z62013" s="5"/>
    </row>
    <row r="62014" spans="20:26" x14ac:dyDescent="0.2">
      <c r="T62014" s="5"/>
      <c r="U62014" s="5"/>
      <c r="V62014" s="5"/>
      <c r="W62014" s="5"/>
      <c r="X62014" s="5"/>
      <c r="Y62014" s="5"/>
      <c r="Z62014" s="5"/>
    </row>
    <row r="62015" spans="20:26" x14ac:dyDescent="0.2">
      <c r="T62015" s="5"/>
      <c r="U62015" s="5"/>
      <c r="V62015" s="5"/>
      <c r="W62015" s="5"/>
      <c r="X62015" s="5"/>
      <c r="Y62015" s="5"/>
      <c r="Z62015" s="5"/>
    </row>
    <row r="62016" spans="20:26" x14ac:dyDescent="0.2">
      <c r="T62016" s="5"/>
      <c r="U62016" s="5"/>
      <c r="V62016" s="5"/>
      <c r="W62016" s="5"/>
      <c r="X62016" s="5"/>
      <c r="Y62016" s="5"/>
      <c r="Z62016" s="5"/>
    </row>
    <row r="62017" spans="20:26" x14ac:dyDescent="0.2">
      <c r="T62017" s="5"/>
      <c r="U62017" s="5"/>
      <c r="V62017" s="5"/>
      <c r="W62017" s="5"/>
      <c r="X62017" s="5"/>
      <c r="Y62017" s="5"/>
      <c r="Z62017" s="5"/>
    </row>
    <row r="62018" spans="20:26" x14ac:dyDescent="0.2">
      <c r="T62018" s="5"/>
      <c r="U62018" s="5"/>
      <c r="V62018" s="5"/>
      <c r="W62018" s="5"/>
      <c r="X62018" s="5"/>
      <c r="Y62018" s="5"/>
      <c r="Z62018" s="5"/>
    </row>
    <row r="62019" spans="20:26" x14ac:dyDescent="0.2">
      <c r="T62019" s="5"/>
      <c r="U62019" s="5"/>
      <c r="V62019" s="5"/>
      <c r="W62019" s="5"/>
      <c r="X62019" s="5"/>
      <c r="Y62019" s="5"/>
      <c r="Z62019" s="5"/>
    </row>
    <row r="62020" spans="20:26" x14ac:dyDescent="0.2">
      <c r="T62020" s="5"/>
      <c r="U62020" s="5"/>
      <c r="V62020" s="5"/>
      <c r="W62020" s="5"/>
      <c r="X62020" s="5"/>
      <c r="Y62020" s="5"/>
      <c r="Z62020" s="5"/>
    </row>
    <row r="62021" spans="20:26" x14ac:dyDescent="0.2">
      <c r="T62021" s="5"/>
      <c r="U62021" s="5"/>
      <c r="V62021" s="5"/>
      <c r="W62021" s="5"/>
      <c r="X62021" s="5"/>
      <c r="Y62021" s="5"/>
      <c r="Z62021" s="5"/>
    </row>
    <row r="62022" spans="20:26" x14ac:dyDescent="0.2">
      <c r="T62022" s="5"/>
      <c r="U62022" s="5"/>
      <c r="V62022" s="5"/>
      <c r="W62022" s="5"/>
      <c r="X62022" s="5"/>
      <c r="Y62022" s="5"/>
      <c r="Z62022" s="5"/>
    </row>
    <row r="62023" spans="20:26" x14ac:dyDescent="0.2">
      <c r="T62023" s="5"/>
      <c r="U62023" s="5"/>
      <c r="V62023" s="5"/>
      <c r="W62023" s="5"/>
      <c r="X62023" s="5"/>
      <c r="Y62023" s="5"/>
      <c r="Z62023" s="5"/>
    </row>
    <row r="62024" spans="20:26" x14ac:dyDescent="0.2">
      <c r="T62024" s="5"/>
      <c r="U62024" s="5"/>
      <c r="V62024" s="5"/>
      <c r="W62024" s="5"/>
      <c r="X62024" s="5"/>
      <c r="Y62024" s="5"/>
      <c r="Z62024" s="5"/>
    </row>
    <row r="62025" spans="20:26" x14ac:dyDescent="0.2">
      <c r="T62025" s="5"/>
      <c r="U62025" s="5"/>
      <c r="V62025" s="5"/>
      <c r="W62025" s="5"/>
      <c r="X62025" s="5"/>
      <c r="Y62025" s="5"/>
      <c r="Z62025" s="5"/>
    </row>
    <row r="62026" spans="20:26" x14ac:dyDescent="0.2">
      <c r="T62026" s="5"/>
      <c r="U62026" s="5"/>
      <c r="V62026" s="5"/>
      <c r="W62026" s="5"/>
      <c r="X62026" s="5"/>
      <c r="Y62026" s="5"/>
      <c r="Z62026" s="5"/>
    </row>
    <row r="62027" spans="20:26" x14ac:dyDescent="0.2">
      <c r="T62027" s="5"/>
      <c r="U62027" s="5"/>
      <c r="V62027" s="5"/>
      <c r="W62027" s="5"/>
      <c r="X62027" s="5"/>
      <c r="Y62027" s="5"/>
      <c r="Z62027" s="5"/>
    </row>
    <row r="62028" spans="20:26" x14ac:dyDescent="0.2">
      <c r="T62028" s="5"/>
      <c r="U62028" s="5"/>
      <c r="V62028" s="5"/>
      <c r="W62028" s="5"/>
      <c r="X62028" s="5"/>
      <c r="Y62028" s="5"/>
      <c r="Z62028" s="5"/>
    </row>
    <row r="62029" spans="20:26" x14ac:dyDescent="0.2">
      <c r="T62029" s="5"/>
      <c r="U62029" s="5"/>
      <c r="V62029" s="5"/>
      <c r="W62029" s="5"/>
      <c r="X62029" s="5"/>
      <c r="Y62029" s="5"/>
      <c r="Z62029" s="5"/>
    </row>
    <row r="62030" spans="20:26" x14ac:dyDescent="0.2">
      <c r="T62030" s="5"/>
      <c r="U62030" s="5"/>
      <c r="V62030" s="5"/>
      <c r="W62030" s="5"/>
      <c r="X62030" s="5"/>
      <c r="Y62030" s="5"/>
      <c r="Z62030" s="5"/>
    </row>
    <row r="62031" spans="20:26" x14ac:dyDescent="0.2">
      <c r="T62031" s="5"/>
      <c r="U62031" s="5"/>
      <c r="V62031" s="5"/>
      <c r="W62031" s="5"/>
      <c r="X62031" s="5"/>
      <c r="Y62031" s="5"/>
      <c r="Z62031" s="5"/>
    </row>
    <row r="62032" spans="20:26" x14ac:dyDescent="0.2">
      <c r="T62032" s="5"/>
      <c r="U62032" s="5"/>
      <c r="V62032" s="5"/>
      <c r="W62032" s="5"/>
      <c r="X62032" s="5"/>
      <c r="Y62032" s="5"/>
      <c r="Z62032" s="5"/>
    </row>
    <row r="62033" spans="20:26" x14ac:dyDescent="0.2">
      <c r="T62033" s="5"/>
      <c r="U62033" s="5"/>
      <c r="V62033" s="5"/>
      <c r="W62033" s="5"/>
      <c r="X62033" s="5"/>
      <c r="Y62033" s="5"/>
      <c r="Z62033" s="5"/>
    </row>
    <row r="62034" spans="20:26" x14ac:dyDescent="0.2">
      <c r="T62034" s="5"/>
      <c r="U62034" s="5"/>
      <c r="V62034" s="5"/>
      <c r="W62034" s="5"/>
      <c r="X62034" s="5"/>
      <c r="Y62034" s="5"/>
      <c r="Z62034" s="5"/>
    </row>
    <row r="62035" spans="20:26" x14ac:dyDescent="0.2">
      <c r="T62035" s="5"/>
      <c r="U62035" s="5"/>
      <c r="V62035" s="5"/>
      <c r="W62035" s="5"/>
      <c r="X62035" s="5"/>
      <c r="Y62035" s="5"/>
      <c r="Z62035" s="5"/>
    </row>
    <row r="62036" spans="20:26" x14ac:dyDescent="0.2">
      <c r="T62036" s="5"/>
      <c r="U62036" s="5"/>
      <c r="V62036" s="5"/>
      <c r="W62036" s="5"/>
      <c r="X62036" s="5"/>
      <c r="Y62036" s="5"/>
      <c r="Z62036" s="5"/>
    </row>
    <row r="62037" spans="20:26" x14ac:dyDescent="0.2">
      <c r="T62037" s="5"/>
      <c r="U62037" s="5"/>
      <c r="V62037" s="5"/>
      <c r="W62037" s="5"/>
      <c r="X62037" s="5"/>
      <c r="Y62037" s="5"/>
      <c r="Z62037" s="5"/>
    </row>
    <row r="62038" spans="20:26" x14ac:dyDescent="0.2">
      <c r="T62038" s="5"/>
      <c r="U62038" s="5"/>
      <c r="V62038" s="5"/>
      <c r="W62038" s="5"/>
      <c r="X62038" s="5"/>
      <c r="Y62038" s="5"/>
      <c r="Z62038" s="5"/>
    </row>
    <row r="62039" spans="20:26" x14ac:dyDescent="0.2">
      <c r="T62039" s="5"/>
      <c r="U62039" s="5"/>
      <c r="V62039" s="5"/>
      <c r="W62039" s="5"/>
      <c r="X62039" s="5"/>
      <c r="Y62039" s="5"/>
      <c r="Z62039" s="5"/>
    </row>
    <row r="62040" spans="20:26" x14ac:dyDescent="0.2">
      <c r="T62040" s="5"/>
      <c r="U62040" s="5"/>
      <c r="V62040" s="5"/>
      <c r="W62040" s="5"/>
      <c r="X62040" s="5"/>
      <c r="Y62040" s="5"/>
      <c r="Z62040" s="5"/>
    </row>
    <row r="62041" spans="20:26" x14ac:dyDescent="0.2">
      <c r="T62041" s="5"/>
      <c r="U62041" s="5"/>
      <c r="V62041" s="5"/>
      <c r="W62041" s="5"/>
      <c r="X62041" s="5"/>
      <c r="Y62041" s="5"/>
      <c r="Z62041" s="5"/>
    </row>
    <row r="62042" spans="20:26" x14ac:dyDescent="0.2">
      <c r="T62042" s="5"/>
      <c r="U62042" s="5"/>
      <c r="V62042" s="5"/>
      <c r="W62042" s="5"/>
      <c r="X62042" s="5"/>
      <c r="Y62042" s="5"/>
      <c r="Z62042" s="5"/>
    </row>
    <row r="62043" spans="20:26" x14ac:dyDescent="0.2">
      <c r="T62043" s="5"/>
      <c r="U62043" s="5"/>
      <c r="V62043" s="5"/>
      <c r="W62043" s="5"/>
      <c r="X62043" s="5"/>
      <c r="Y62043" s="5"/>
      <c r="Z62043" s="5"/>
    </row>
    <row r="62044" spans="20:26" x14ac:dyDescent="0.2">
      <c r="T62044" s="5"/>
      <c r="U62044" s="5"/>
      <c r="V62044" s="5"/>
      <c r="W62044" s="5"/>
      <c r="X62044" s="5"/>
      <c r="Y62044" s="5"/>
      <c r="Z62044" s="5"/>
    </row>
    <row r="62045" spans="20:26" x14ac:dyDescent="0.2">
      <c r="T62045" s="5"/>
      <c r="U62045" s="5"/>
      <c r="V62045" s="5"/>
      <c r="W62045" s="5"/>
      <c r="X62045" s="5"/>
      <c r="Y62045" s="5"/>
      <c r="Z62045" s="5"/>
    </row>
    <row r="62046" spans="20:26" x14ac:dyDescent="0.2">
      <c r="T62046" s="5"/>
      <c r="U62046" s="5"/>
      <c r="V62046" s="5"/>
      <c r="W62046" s="5"/>
      <c r="X62046" s="5"/>
      <c r="Y62046" s="5"/>
      <c r="Z62046" s="5"/>
    </row>
    <row r="62047" spans="20:26" x14ac:dyDescent="0.2">
      <c r="T62047" s="5"/>
      <c r="U62047" s="5"/>
      <c r="V62047" s="5"/>
      <c r="W62047" s="5"/>
      <c r="X62047" s="5"/>
      <c r="Y62047" s="5"/>
      <c r="Z62047" s="5"/>
    </row>
    <row r="62048" spans="20:26" x14ac:dyDescent="0.2">
      <c r="T62048" s="5"/>
      <c r="U62048" s="5"/>
      <c r="V62048" s="5"/>
      <c r="W62048" s="5"/>
      <c r="X62048" s="5"/>
      <c r="Y62048" s="5"/>
      <c r="Z62048" s="5"/>
    </row>
    <row r="62049" spans="20:26" x14ac:dyDescent="0.2">
      <c r="T62049" s="5"/>
      <c r="U62049" s="5"/>
      <c r="V62049" s="5"/>
      <c r="W62049" s="5"/>
      <c r="X62049" s="5"/>
      <c r="Y62049" s="5"/>
      <c r="Z62049" s="5"/>
    </row>
    <row r="62050" spans="20:26" x14ac:dyDescent="0.2">
      <c r="T62050" s="5"/>
      <c r="U62050" s="5"/>
      <c r="V62050" s="5"/>
      <c r="W62050" s="5"/>
      <c r="X62050" s="5"/>
      <c r="Y62050" s="5"/>
      <c r="Z62050" s="5"/>
    </row>
    <row r="62051" spans="20:26" x14ac:dyDescent="0.2">
      <c r="T62051" s="5"/>
      <c r="U62051" s="5"/>
      <c r="V62051" s="5"/>
      <c r="W62051" s="5"/>
      <c r="X62051" s="5"/>
      <c r="Y62051" s="5"/>
      <c r="Z62051" s="5"/>
    </row>
    <row r="62052" spans="20:26" x14ac:dyDescent="0.2">
      <c r="T62052" s="5"/>
      <c r="U62052" s="5"/>
      <c r="V62052" s="5"/>
      <c r="W62052" s="5"/>
      <c r="X62052" s="5"/>
      <c r="Y62052" s="5"/>
      <c r="Z62052" s="5"/>
    </row>
    <row r="62053" spans="20:26" x14ac:dyDescent="0.2">
      <c r="T62053" s="5"/>
      <c r="U62053" s="5"/>
      <c r="V62053" s="5"/>
      <c r="W62053" s="5"/>
      <c r="X62053" s="5"/>
      <c r="Y62053" s="5"/>
      <c r="Z62053" s="5"/>
    </row>
    <row r="62054" spans="20:26" x14ac:dyDescent="0.2">
      <c r="T62054" s="5"/>
      <c r="U62054" s="5"/>
      <c r="V62054" s="5"/>
      <c r="W62054" s="5"/>
      <c r="X62054" s="5"/>
      <c r="Y62054" s="5"/>
      <c r="Z62054" s="5"/>
    </row>
    <row r="62055" spans="20:26" x14ac:dyDescent="0.2">
      <c r="T62055" s="5"/>
      <c r="U62055" s="5"/>
      <c r="V62055" s="5"/>
      <c r="W62055" s="5"/>
      <c r="X62055" s="5"/>
      <c r="Y62055" s="5"/>
      <c r="Z62055" s="5"/>
    </row>
    <row r="62056" spans="20:26" x14ac:dyDescent="0.2">
      <c r="T62056" s="5"/>
      <c r="U62056" s="5"/>
      <c r="V62056" s="5"/>
      <c r="W62056" s="5"/>
      <c r="X62056" s="5"/>
      <c r="Y62056" s="5"/>
      <c r="Z62056" s="5"/>
    </row>
    <row r="62057" spans="20:26" x14ac:dyDescent="0.2">
      <c r="T62057" s="5"/>
      <c r="U62057" s="5"/>
      <c r="V62057" s="5"/>
      <c r="W62057" s="5"/>
      <c r="X62057" s="5"/>
      <c r="Y62057" s="5"/>
      <c r="Z62057" s="5"/>
    </row>
    <row r="62058" spans="20:26" x14ac:dyDescent="0.2">
      <c r="T62058" s="5"/>
      <c r="U62058" s="5"/>
      <c r="V62058" s="5"/>
      <c r="W62058" s="5"/>
      <c r="X62058" s="5"/>
      <c r="Y62058" s="5"/>
      <c r="Z62058" s="5"/>
    </row>
    <row r="62059" spans="20:26" x14ac:dyDescent="0.2">
      <c r="T62059" s="5"/>
      <c r="U62059" s="5"/>
      <c r="V62059" s="5"/>
      <c r="W62059" s="5"/>
      <c r="X62059" s="5"/>
      <c r="Y62059" s="5"/>
      <c r="Z62059" s="5"/>
    </row>
    <row r="62060" spans="20:26" x14ac:dyDescent="0.2">
      <c r="T62060" s="5"/>
      <c r="U62060" s="5"/>
      <c r="V62060" s="5"/>
      <c r="W62060" s="5"/>
      <c r="X62060" s="5"/>
      <c r="Y62060" s="5"/>
      <c r="Z62060" s="5"/>
    </row>
    <row r="62061" spans="20:26" x14ac:dyDescent="0.2">
      <c r="T62061" s="5"/>
      <c r="U62061" s="5"/>
      <c r="V62061" s="5"/>
      <c r="W62061" s="5"/>
      <c r="X62061" s="5"/>
      <c r="Y62061" s="5"/>
      <c r="Z62061" s="5"/>
    </row>
    <row r="62062" spans="20:26" x14ac:dyDescent="0.2">
      <c r="T62062" s="5"/>
      <c r="U62062" s="5"/>
      <c r="V62062" s="5"/>
      <c r="W62062" s="5"/>
      <c r="X62062" s="5"/>
      <c r="Y62062" s="5"/>
      <c r="Z62062" s="5"/>
    </row>
    <row r="62063" spans="20:26" x14ac:dyDescent="0.2">
      <c r="T62063" s="5"/>
      <c r="U62063" s="5"/>
      <c r="V62063" s="5"/>
      <c r="W62063" s="5"/>
      <c r="X62063" s="5"/>
      <c r="Y62063" s="5"/>
      <c r="Z62063" s="5"/>
    </row>
    <row r="62064" spans="20:26" x14ac:dyDescent="0.2">
      <c r="T62064" s="5"/>
      <c r="U62064" s="5"/>
      <c r="V62064" s="5"/>
      <c r="W62064" s="5"/>
      <c r="X62064" s="5"/>
      <c r="Y62064" s="5"/>
      <c r="Z62064" s="5"/>
    </row>
    <row r="62065" spans="20:26" x14ac:dyDescent="0.2">
      <c r="T62065" s="5"/>
      <c r="U62065" s="5"/>
      <c r="V62065" s="5"/>
      <c r="W62065" s="5"/>
      <c r="X62065" s="5"/>
      <c r="Y62065" s="5"/>
      <c r="Z62065" s="5"/>
    </row>
    <row r="62066" spans="20:26" x14ac:dyDescent="0.2">
      <c r="T62066" s="5"/>
      <c r="U62066" s="5"/>
      <c r="V62066" s="5"/>
      <c r="W62066" s="5"/>
      <c r="X62066" s="5"/>
      <c r="Y62066" s="5"/>
      <c r="Z62066" s="5"/>
    </row>
    <row r="62067" spans="20:26" x14ac:dyDescent="0.2">
      <c r="T62067" s="5"/>
      <c r="U62067" s="5"/>
      <c r="V62067" s="5"/>
      <c r="W62067" s="5"/>
      <c r="X62067" s="5"/>
      <c r="Y62067" s="5"/>
      <c r="Z62067" s="5"/>
    </row>
    <row r="62068" spans="20:26" x14ac:dyDescent="0.2">
      <c r="T62068" s="5"/>
      <c r="U62068" s="5"/>
      <c r="V62068" s="5"/>
      <c r="W62068" s="5"/>
      <c r="X62068" s="5"/>
      <c r="Y62068" s="5"/>
      <c r="Z62068" s="5"/>
    </row>
    <row r="62069" spans="20:26" x14ac:dyDescent="0.2">
      <c r="T62069" s="5"/>
      <c r="U62069" s="5"/>
      <c r="V62069" s="5"/>
      <c r="W62069" s="5"/>
      <c r="X62069" s="5"/>
      <c r="Y62069" s="5"/>
      <c r="Z62069" s="5"/>
    </row>
    <row r="62070" spans="20:26" x14ac:dyDescent="0.2">
      <c r="T62070" s="5"/>
      <c r="U62070" s="5"/>
      <c r="V62070" s="5"/>
      <c r="W62070" s="5"/>
      <c r="X62070" s="5"/>
      <c r="Y62070" s="5"/>
      <c r="Z62070" s="5"/>
    </row>
    <row r="62071" spans="20:26" x14ac:dyDescent="0.2">
      <c r="T62071" s="5"/>
      <c r="U62071" s="5"/>
      <c r="V62071" s="5"/>
      <c r="W62071" s="5"/>
      <c r="X62071" s="5"/>
      <c r="Y62071" s="5"/>
      <c r="Z62071" s="5"/>
    </row>
    <row r="62072" spans="20:26" x14ac:dyDescent="0.2">
      <c r="T62072" s="5"/>
      <c r="U62072" s="5"/>
      <c r="V62072" s="5"/>
      <c r="W62072" s="5"/>
      <c r="X62072" s="5"/>
      <c r="Y62072" s="5"/>
      <c r="Z62072" s="5"/>
    </row>
    <row r="62073" spans="20:26" x14ac:dyDescent="0.2">
      <c r="T62073" s="5"/>
      <c r="U62073" s="5"/>
      <c r="V62073" s="5"/>
      <c r="W62073" s="5"/>
      <c r="X62073" s="5"/>
      <c r="Y62073" s="5"/>
      <c r="Z62073" s="5"/>
    </row>
    <row r="62074" spans="20:26" x14ac:dyDescent="0.2">
      <c r="T62074" s="5"/>
      <c r="U62074" s="5"/>
      <c r="V62074" s="5"/>
      <c r="W62074" s="5"/>
      <c r="X62074" s="5"/>
      <c r="Y62074" s="5"/>
      <c r="Z62074" s="5"/>
    </row>
    <row r="62075" spans="20:26" x14ac:dyDescent="0.2">
      <c r="T62075" s="5"/>
      <c r="U62075" s="5"/>
      <c r="V62075" s="5"/>
      <c r="W62075" s="5"/>
      <c r="X62075" s="5"/>
      <c r="Y62075" s="5"/>
      <c r="Z62075" s="5"/>
    </row>
    <row r="62076" spans="20:26" x14ac:dyDescent="0.2">
      <c r="T62076" s="5"/>
      <c r="U62076" s="5"/>
      <c r="V62076" s="5"/>
      <c r="W62076" s="5"/>
      <c r="X62076" s="5"/>
      <c r="Y62076" s="5"/>
      <c r="Z62076" s="5"/>
    </row>
    <row r="62077" spans="20:26" x14ac:dyDescent="0.2">
      <c r="T62077" s="5"/>
      <c r="U62077" s="5"/>
      <c r="V62077" s="5"/>
      <c r="W62077" s="5"/>
      <c r="X62077" s="5"/>
      <c r="Y62077" s="5"/>
      <c r="Z62077" s="5"/>
    </row>
    <row r="62078" spans="20:26" x14ac:dyDescent="0.2">
      <c r="T62078" s="5"/>
      <c r="U62078" s="5"/>
      <c r="V62078" s="5"/>
      <c r="W62078" s="5"/>
      <c r="X62078" s="5"/>
      <c r="Y62078" s="5"/>
      <c r="Z62078" s="5"/>
    </row>
    <row r="62079" spans="20:26" x14ac:dyDescent="0.2">
      <c r="T62079" s="5"/>
      <c r="U62079" s="5"/>
      <c r="V62079" s="5"/>
      <c r="W62079" s="5"/>
      <c r="X62079" s="5"/>
      <c r="Y62079" s="5"/>
      <c r="Z62079" s="5"/>
    </row>
    <row r="62080" spans="20:26" x14ac:dyDescent="0.2">
      <c r="T62080" s="5"/>
      <c r="U62080" s="5"/>
      <c r="V62080" s="5"/>
      <c r="W62080" s="5"/>
      <c r="X62080" s="5"/>
      <c r="Y62080" s="5"/>
      <c r="Z62080" s="5"/>
    </row>
    <row r="62081" spans="20:26" x14ac:dyDescent="0.2">
      <c r="T62081" s="5"/>
      <c r="U62081" s="5"/>
      <c r="V62081" s="5"/>
      <c r="W62081" s="5"/>
      <c r="X62081" s="5"/>
      <c r="Y62081" s="5"/>
      <c r="Z62081" s="5"/>
    </row>
    <row r="62082" spans="20:26" x14ac:dyDescent="0.2">
      <c r="T62082" s="5"/>
      <c r="U62082" s="5"/>
      <c r="V62082" s="5"/>
      <c r="W62082" s="5"/>
      <c r="X62082" s="5"/>
      <c r="Y62082" s="5"/>
      <c r="Z62082" s="5"/>
    </row>
    <row r="62083" spans="20:26" x14ac:dyDescent="0.2">
      <c r="T62083" s="5"/>
      <c r="U62083" s="5"/>
      <c r="V62083" s="5"/>
      <c r="W62083" s="5"/>
      <c r="X62083" s="5"/>
      <c r="Y62083" s="5"/>
      <c r="Z62083" s="5"/>
    </row>
    <row r="62084" spans="20:26" x14ac:dyDescent="0.2">
      <c r="T62084" s="5"/>
      <c r="U62084" s="5"/>
      <c r="V62084" s="5"/>
      <c r="W62084" s="5"/>
      <c r="X62084" s="5"/>
      <c r="Y62084" s="5"/>
      <c r="Z62084" s="5"/>
    </row>
    <row r="62085" spans="20:26" x14ac:dyDescent="0.2">
      <c r="T62085" s="5"/>
      <c r="U62085" s="5"/>
      <c r="V62085" s="5"/>
      <c r="W62085" s="5"/>
      <c r="X62085" s="5"/>
      <c r="Y62085" s="5"/>
      <c r="Z62085" s="5"/>
    </row>
    <row r="62086" spans="20:26" x14ac:dyDescent="0.2">
      <c r="T62086" s="5"/>
      <c r="U62086" s="5"/>
      <c r="V62086" s="5"/>
      <c r="W62086" s="5"/>
      <c r="X62086" s="5"/>
      <c r="Y62086" s="5"/>
      <c r="Z62086" s="5"/>
    </row>
    <row r="62087" spans="20:26" x14ac:dyDescent="0.2">
      <c r="T62087" s="5"/>
      <c r="U62087" s="5"/>
      <c r="V62087" s="5"/>
      <c r="W62087" s="5"/>
      <c r="X62087" s="5"/>
      <c r="Y62087" s="5"/>
      <c r="Z62087" s="5"/>
    </row>
    <row r="62088" spans="20:26" x14ac:dyDescent="0.2">
      <c r="T62088" s="5"/>
      <c r="U62088" s="5"/>
      <c r="V62088" s="5"/>
      <c r="W62088" s="5"/>
      <c r="X62088" s="5"/>
      <c r="Y62088" s="5"/>
      <c r="Z62088" s="5"/>
    </row>
    <row r="62089" spans="20:26" x14ac:dyDescent="0.2">
      <c r="T62089" s="5"/>
      <c r="U62089" s="5"/>
      <c r="V62089" s="5"/>
      <c r="W62089" s="5"/>
      <c r="X62089" s="5"/>
      <c r="Y62089" s="5"/>
      <c r="Z62089" s="5"/>
    </row>
    <row r="62090" spans="20:26" x14ac:dyDescent="0.2">
      <c r="T62090" s="5"/>
      <c r="U62090" s="5"/>
      <c r="V62090" s="5"/>
      <c r="W62090" s="5"/>
      <c r="X62090" s="5"/>
      <c r="Y62090" s="5"/>
      <c r="Z62090" s="5"/>
    </row>
    <row r="62091" spans="20:26" x14ac:dyDescent="0.2">
      <c r="T62091" s="5"/>
      <c r="U62091" s="5"/>
      <c r="V62091" s="5"/>
      <c r="W62091" s="5"/>
      <c r="X62091" s="5"/>
      <c r="Y62091" s="5"/>
      <c r="Z62091" s="5"/>
    </row>
    <row r="62092" spans="20:26" x14ac:dyDescent="0.2">
      <c r="T62092" s="5"/>
      <c r="U62092" s="5"/>
      <c r="V62092" s="5"/>
      <c r="W62092" s="5"/>
      <c r="X62092" s="5"/>
      <c r="Y62092" s="5"/>
      <c r="Z62092" s="5"/>
    </row>
    <row r="62093" spans="20:26" x14ac:dyDescent="0.2">
      <c r="T62093" s="5"/>
      <c r="U62093" s="5"/>
      <c r="V62093" s="5"/>
      <c r="W62093" s="5"/>
      <c r="X62093" s="5"/>
      <c r="Y62093" s="5"/>
      <c r="Z62093" s="5"/>
    </row>
    <row r="62094" spans="20:26" x14ac:dyDescent="0.2">
      <c r="T62094" s="5"/>
      <c r="U62094" s="5"/>
      <c r="V62094" s="5"/>
      <c r="W62094" s="5"/>
      <c r="X62094" s="5"/>
      <c r="Y62094" s="5"/>
      <c r="Z62094" s="5"/>
    </row>
    <row r="62095" spans="20:26" x14ac:dyDescent="0.2">
      <c r="T62095" s="5"/>
      <c r="U62095" s="5"/>
      <c r="V62095" s="5"/>
      <c r="W62095" s="5"/>
      <c r="X62095" s="5"/>
      <c r="Y62095" s="5"/>
      <c r="Z62095" s="5"/>
    </row>
    <row r="62096" spans="20:26" x14ac:dyDescent="0.2">
      <c r="T62096" s="5"/>
      <c r="U62096" s="5"/>
      <c r="V62096" s="5"/>
      <c r="W62096" s="5"/>
      <c r="X62096" s="5"/>
      <c r="Y62096" s="5"/>
      <c r="Z62096" s="5"/>
    </row>
    <row r="62097" spans="20:26" x14ac:dyDescent="0.2">
      <c r="T62097" s="5"/>
      <c r="U62097" s="5"/>
      <c r="V62097" s="5"/>
      <c r="W62097" s="5"/>
      <c r="X62097" s="5"/>
      <c r="Y62097" s="5"/>
      <c r="Z62097" s="5"/>
    </row>
    <row r="62098" spans="20:26" x14ac:dyDescent="0.2">
      <c r="T62098" s="5"/>
      <c r="U62098" s="5"/>
      <c r="V62098" s="5"/>
      <c r="W62098" s="5"/>
      <c r="X62098" s="5"/>
      <c r="Y62098" s="5"/>
      <c r="Z62098" s="5"/>
    </row>
    <row r="62099" spans="20:26" x14ac:dyDescent="0.2">
      <c r="T62099" s="5"/>
      <c r="U62099" s="5"/>
      <c r="V62099" s="5"/>
      <c r="W62099" s="5"/>
      <c r="X62099" s="5"/>
      <c r="Y62099" s="5"/>
      <c r="Z62099" s="5"/>
    </row>
    <row r="62100" spans="20:26" x14ac:dyDescent="0.2">
      <c r="T62100" s="5"/>
      <c r="U62100" s="5"/>
      <c r="V62100" s="5"/>
      <c r="W62100" s="5"/>
      <c r="X62100" s="5"/>
      <c r="Y62100" s="5"/>
      <c r="Z62100" s="5"/>
    </row>
    <row r="62101" spans="20:26" x14ac:dyDescent="0.2">
      <c r="T62101" s="5"/>
      <c r="U62101" s="5"/>
      <c r="V62101" s="5"/>
      <c r="W62101" s="5"/>
      <c r="X62101" s="5"/>
      <c r="Y62101" s="5"/>
      <c r="Z62101" s="5"/>
    </row>
    <row r="62102" spans="20:26" x14ac:dyDescent="0.2">
      <c r="T62102" s="5"/>
      <c r="U62102" s="5"/>
      <c r="V62102" s="5"/>
      <c r="W62102" s="5"/>
      <c r="X62102" s="5"/>
      <c r="Y62102" s="5"/>
      <c r="Z62102" s="5"/>
    </row>
    <row r="62103" spans="20:26" x14ac:dyDescent="0.2">
      <c r="T62103" s="5"/>
      <c r="U62103" s="5"/>
      <c r="V62103" s="5"/>
      <c r="W62103" s="5"/>
      <c r="X62103" s="5"/>
      <c r="Y62103" s="5"/>
      <c r="Z62103" s="5"/>
    </row>
    <row r="62104" spans="20:26" x14ac:dyDescent="0.2">
      <c r="T62104" s="5"/>
      <c r="U62104" s="5"/>
      <c r="V62104" s="5"/>
      <c r="W62104" s="5"/>
      <c r="X62104" s="5"/>
      <c r="Y62104" s="5"/>
      <c r="Z62104" s="5"/>
    </row>
    <row r="62105" spans="20:26" x14ac:dyDescent="0.2">
      <c r="T62105" s="5"/>
      <c r="U62105" s="5"/>
      <c r="V62105" s="5"/>
      <c r="W62105" s="5"/>
      <c r="X62105" s="5"/>
      <c r="Y62105" s="5"/>
      <c r="Z62105" s="5"/>
    </row>
    <row r="62106" spans="20:26" x14ac:dyDescent="0.2">
      <c r="T62106" s="5"/>
      <c r="U62106" s="5"/>
      <c r="V62106" s="5"/>
      <c r="W62106" s="5"/>
      <c r="X62106" s="5"/>
      <c r="Y62106" s="5"/>
      <c r="Z62106" s="5"/>
    </row>
    <row r="62107" spans="20:26" x14ac:dyDescent="0.2">
      <c r="T62107" s="5"/>
      <c r="U62107" s="5"/>
      <c r="V62107" s="5"/>
      <c r="W62107" s="5"/>
      <c r="X62107" s="5"/>
      <c r="Y62107" s="5"/>
      <c r="Z62107" s="5"/>
    </row>
    <row r="62108" spans="20:26" x14ac:dyDescent="0.2">
      <c r="T62108" s="5"/>
      <c r="U62108" s="5"/>
      <c r="V62108" s="5"/>
      <c r="W62108" s="5"/>
      <c r="X62108" s="5"/>
      <c r="Y62108" s="5"/>
      <c r="Z62108" s="5"/>
    </row>
    <row r="62109" spans="20:26" x14ac:dyDescent="0.2">
      <c r="T62109" s="5"/>
      <c r="U62109" s="5"/>
      <c r="V62109" s="5"/>
      <c r="W62109" s="5"/>
      <c r="X62109" s="5"/>
      <c r="Y62109" s="5"/>
      <c r="Z62109" s="5"/>
    </row>
    <row r="62110" spans="20:26" x14ac:dyDescent="0.2">
      <c r="T62110" s="5"/>
      <c r="U62110" s="5"/>
      <c r="V62110" s="5"/>
      <c r="W62110" s="5"/>
      <c r="X62110" s="5"/>
      <c r="Y62110" s="5"/>
      <c r="Z62110" s="5"/>
    </row>
    <row r="62111" spans="20:26" x14ac:dyDescent="0.2">
      <c r="T62111" s="5"/>
      <c r="U62111" s="5"/>
      <c r="V62111" s="5"/>
      <c r="W62111" s="5"/>
      <c r="X62111" s="5"/>
      <c r="Y62111" s="5"/>
      <c r="Z62111" s="5"/>
    </row>
    <row r="62112" spans="20:26" x14ac:dyDescent="0.2">
      <c r="T62112" s="5"/>
      <c r="U62112" s="5"/>
      <c r="V62112" s="5"/>
      <c r="W62112" s="5"/>
      <c r="X62112" s="5"/>
      <c r="Y62112" s="5"/>
      <c r="Z62112" s="5"/>
    </row>
    <row r="62113" spans="20:26" x14ac:dyDescent="0.2">
      <c r="T62113" s="5"/>
      <c r="U62113" s="5"/>
      <c r="V62113" s="5"/>
      <c r="W62113" s="5"/>
      <c r="X62113" s="5"/>
      <c r="Y62113" s="5"/>
      <c r="Z62113" s="5"/>
    </row>
    <row r="62114" spans="20:26" x14ac:dyDescent="0.2">
      <c r="T62114" s="5"/>
      <c r="U62114" s="5"/>
      <c r="V62114" s="5"/>
      <c r="W62114" s="5"/>
      <c r="X62114" s="5"/>
      <c r="Y62114" s="5"/>
      <c r="Z62114" s="5"/>
    </row>
    <row r="62115" spans="20:26" x14ac:dyDescent="0.2">
      <c r="T62115" s="5"/>
      <c r="U62115" s="5"/>
      <c r="V62115" s="5"/>
      <c r="W62115" s="5"/>
      <c r="X62115" s="5"/>
      <c r="Y62115" s="5"/>
      <c r="Z62115" s="5"/>
    </row>
    <row r="62116" spans="20:26" x14ac:dyDescent="0.2">
      <c r="T62116" s="5"/>
      <c r="U62116" s="5"/>
      <c r="V62116" s="5"/>
      <c r="W62116" s="5"/>
      <c r="X62116" s="5"/>
      <c r="Y62116" s="5"/>
      <c r="Z62116" s="5"/>
    </row>
    <row r="62117" spans="20:26" x14ac:dyDescent="0.2">
      <c r="T62117" s="5"/>
      <c r="U62117" s="5"/>
      <c r="V62117" s="5"/>
      <c r="W62117" s="5"/>
      <c r="X62117" s="5"/>
      <c r="Y62117" s="5"/>
      <c r="Z62117" s="5"/>
    </row>
    <row r="62118" spans="20:26" x14ac:dyDescent="0.2">
      <c r="T62118" s="5"/>
      <c r="U62118" s="5"/>
      <c r="V62118" s="5"/>
      <c r="W62118" s="5"/>
      <c r="X62118" s="5"/>
      <c r="Y62118" s="5"/>
      <c r="Z62118" s="5"/>
    </row>
    <row r="62119" spans="20:26" x14ac:dyDescent="0.2">
      <c r="T62119" s="5"/>
      <c r="U62119" s="5"/>
      <c r="V62119" s="5"/>
      <c r="W62119" s="5"/>
      <c r="X62119" s="5"/>
      <c r="Y62119" s="5"/>
      <c r="Z62119" s="5"/>
    </row>
    <row r="62120" spans="20:26" x14ac:dyDescent="0.2">
      <c r="T62120" s="5"/>
      <c r="U62120" s="5"/>
      <c r="V62120" s="5"/>
      <c r="W62120" s="5"/>
      <c r="X62120" s="5"/>
      <c r="Y62120" s="5"/>
      <c r="Z62120" s="5"/>
    </row>
    <row r="62121" spans="20:26" x14ac:dyDescent="0.2">
      <c r="T62121" s="5"/>
      <c r="U62121" s="5"/>
      <c r="V62121" s="5"/>
      <c r="W62121" s="5"/>
      <c r="X62121" s="5"/>
      <c r="Y62121" s="5"/>
      <c r="Z62121" s="5"/>
    </row>
    <row r="62122" spans="20:26" x14ac:dyDescent="0.2">
      <c r="T62122" s="5"/>
      <c r="U62122" s="5"/>
      <c r="V62122" s="5"/>
      <c r="W62122" s="5"/>
      <c r="X62122" s="5"/>
      <c r="Y62122" s="5"/>
      <c r="Z62122" s="5"/>
    </row>
    <row r="62123" spans="20:26" x14ac:dyDescent="0.2">
      <c r="T62123" s="5"/>
      <c r="U62123" s="5"/>
      <c r="V62123" s="5"/>
      <c r="W62123" s="5"/>
      <c r="X62123" s="5"/>
      <c r="Y62123" s="5"/>
      <c r="Z62123" s="5"/>
    </row>
    <row r="62124" spans="20:26" x14ac:dyDescent="0.2">
      <c r="T62124" s="5"/>
      <c r="U62124" s="5"/>
      <c r="V62124" s="5"/>
      <c r="W62124" s="5"/>
      <c r="X62124" s="5"/>
      <c r="Y62124" s="5"/>
      <c r="Z62124" s="5"/>
    </row>
    <row r="62125" spans="20:26" x14ac:dyDescent="0.2">
      <c r="T62125" s="5"/>
      <c r="U62125" s="5"/>
      <c r="V62125" s="5"/>
      <c r="W62125" s="5"/>
      <c r="X62125" s="5"/>
      <c r="Y62125" s="5"/>
      <c r="Z62125" s="5"/>
    </row>
    <row r="62126" spans="20:26" x14ac:dyDescent="0.2">
      <c r="T62126" s="5"/>
      <c r="U62126" s="5"/>
      <c r="V62126" s="5"/>
      <c r="W62126" s="5"/>
      <c r="X62126" s="5"/>
      <c r="Y62126" s="5"/>
      <c r="Z62126" s="5"/>
    </row>
    <row r="62127" spans="20:26" x14ac:dyDescent="0.2">
      <c r="T62127" s="5"/>
      <c r="U62127" s="5"/>
      <c r="V62127" s="5"/>
      <c r="W62127" s="5"/>
      <c r="X62127" s="5"/>
      <c r="Y62127" s="5"/>
      <c r="Z62127" s="5"/>
    </row>
    <row r="62128" spans="20:26" x14ac:dyDescent="0.2">
      <c r="T62128" s="5"/>
      <c r="U62128" s="5"/>
      <c r="V62128" s="5"/>
      <c r="W62128" s="5"/>
      <c r="X62128" s="5"/>
      <c r="Y62128" s="5"/>
      <c r="Z62128" s="5"/>
    </row>
    <row r="62129" spans="20:26" x14ac:dyDescent="0.2">
      <c r="T62129" s="5"/>
      <c r="U62129" s="5"/>
      <c r="V62129" s="5"/>
      <c r="W62129" s="5"/>
      <c r="X62129" s="5"/>
      <c r="Y62129" s="5"/>
      <c r="Z62129" s="5"/>
    </row>
    <row r="62130" spans="20:26" x14ac:dyDescent="0.2">
      <c r="T62130" s="5"/>
      <c r="U62130" s="5"/>
      <c r="V62130" s="5"/>
      <c r="W62130" s="5"/>
      <c r="X62130" s="5"/>
      <c r="Y62130" s="5"/>
      <c r="Z62130" s="5"/>
    </row>
    <row r="62131" spans="20:26" x14ac:dyDescent="0.2">
      <c r="T62131" s="5"/>
      <c r="U62131" s="5"/>
      <c r="V62131" s="5"/>
      <c r="W62131" s="5"/>
      <c r="X62131" s="5"/>
      <c r="Y62131" s="5"/>
      <c r="Z62131" s="5"/>
    </row>
    <row r="62132" spans="20:26" x14ac:dyDescent="0.2">
      <c r="T62132" s="5"/>
      <c r="U62132" s="5"/>
      <c r="V62132" s="5"/>
      <c r="W62132" s="5"/>
      <c r="X62132" s="5"/>
      <c r="Y62132" s="5"/>
      <c r="Z62132" s="5"/>
    </row>
    <row r="62133" spans="20:26" x14ac:dyDescent="0.2">
      <c r="T62133" s="5"/>
      <c r="U62133" s="5"/>
      <c r="V62133" s="5"/>
      <c r="W62133" s="5"/>
      <c r="X62133" s="5"/>
      <c r="Y62133" s="5"/>
      <c r="Z62133" s="5"/>
    </row>
    <row r="62134" spans="20:26" x14ac:dyDescent="0.2">
      <c r="T62134" s="5"/>
      <c r="U62134" s="5"/>
      <c r="V62134" s="5"/>
      <c r="W62134" s="5"/>
      <c r="X62134" s="5"/>
      <c r="Y62134" s="5"/>
      <c r="Z62134" s="5"/>
    </row>
    <row r="62135" spans="20:26" x14ac:dyDescent="0.2">
      <c r="T62135" s="5"/>
      <c r="U62135" s="5"/>
      <c r="V62135" s="5"/>
      <c r="W62135" s="5"/>
      <c r="X62135" s="5"/>
      <c r="Y62135" s="5"/>
      <c r="Z62135" s="5"/>
    </row>
    <row r="62136" spans="20:26" x14ac:dyDescent="0.2">
      <c r="T62136" s="5"/>
      <c r="U62136" s="5"/>
      <c r="V62136" s="5"/>
      <c r="W62136" s="5"/>
      <c r="X62136" s="5"/>
      <c r="Y62136" s="5"/>
      <c r="Z62136" s="5"/>
    </row>
    <row r="62137" spans="20:26" x14ac:dyDescent="0.2">
      <c r="T62137" s="5"/>
      <c r="U62137" s="5"/>
      <c r="V62137" s="5"/>
      <c r="W62137" s="5"/>
      <c r="X62137" s="5"/>
      <c r="Y62137" s="5"/>
      <c r="Z62137" s="5"/>
    </row>
    <row r="62138" spans="20:26" x14ac:dyDescent="0.2">
      <c r="T62138" s="5"/>
      <c r="U62138" s="5"/>
      <c r="V62138" s="5"/>
      <c r="W62138" s="5"/>
      <c r="X62138" s="5"/>
      <c r="Y62138" s="5"/>
      <c r="Z62138" s="5"/>
    </row>
    <row r="62139" spans="20:26" x14ac:dyDescent="0.2">
      <c r="T62139" s="5"/>
      <c r="U62139" s="5"/>
      <c r="V62139" s="5"/>
      <c r="W62139" s="5"/>
      <c r="X62139" s="5"/>
      <c r="Y62139" s="5"/>
      <c r="Z62139" s="5"/>
    </row>
    <row r="62140" spans="20:26" x14ac:dyDescent="0.2">
      <c r="T62140" s="5"/>
      <c r="U62140" s="5"/>
      <c r="V62140" s="5"/>
      <c r="W62140" s="5"/>
      <c r="X62140" s="5"/>
      <c r="Y62140" s="5"/>
      <c r="Z62140" s="5"/>
    </row>
    <row r="62141" spans="20:26" x14ac:dyDescent="0.2">
      <c r="T62141" s="5"/>
      <c r="U62141" s="5"/>
      <c r="V62141" s="5"/>
      <c r="W62141" s="5"/>
      <c r="X62141" s="5"/>
      <c r="Y62141" s="5"/>
      <c r="Z62141" s="5"/>
    </row>
    <row r="62142" spans="20:26" x14ac:dyDescent="0.2">
      <c r="T62142" s="5"/>
      <c r="U62142" s="5"/>
      <c r="V62142" s="5"/>
      <c r="W62142" s="5"/>
      <c r="X62142" s="5"/>
      <c r="Y62142" s="5"/>
      <c r="Z62142" s="5"/>
    </row>
    <row r="62143" spans="20:26" x14ac:dyDescent="0.2">
      <c r="T62143" s="5"/>
      <c r="U62143" s="5"/>
      <c r="V62143" s="5"/>
      <c r="W62143" s="5"/>
      <c r="X62143" s="5"/>
      <c r="Y62143" s="5"/>
      <c r="Z62143" s="5"/>
    </row>
    <row r="62144" spans="20:26" x14ac:dyDescent="0.2">
      <c r="T62144" s="5"/>
      <c r="U62144" s="5"/>
      <c r="V62144" s="5"/>
      <c r="W62144" s="5"/>
      <c r="X62144" s="5"/>
      <c r="Y62144" s="5"/>
      <c r="Z62144" s="5"/>
    </row>
    <row r="62145" spans="20:26" x14ac:dyDescent="0.2">
      <c r="T62145" s="5"/>
      <c r="U62145" s="5"/>
      <c r="V62145" s="5"/>
      <c r="W62145" s="5"/>
      <c r="X62145" s="5"/>
      <c r="Y62145" s="5"/>
      <c r="Z62145" s="5"/>
    </row>
    <row r="62146" spans="20:26" x14ac:dyDescent="0.2">
      <c r="T62146" s="5"/>
      <c r="U62146" s="5"/>
      <c r="V62146" s="5"/>
      <c r="W62146" s="5"/>
      <c r="X62146" s="5"/>
      <c r="Y62146" s="5"/>
      <c r="Z62146" s="5"/>
    </row>
    <row r="62147" spans="20:26" x14ac:dyDescent="0.2">
      <c r="T62147" s="5"/>
      <c r="U62147" s="5"/>
      <c r="V62147" s="5"/>
      <c r="W62147" s="5"/>
      <c r="X62147" s="5"/>
      <c r="Y62147" s="5"/>
      <c r="Z62147" s="5"/>
    </row>
    <row r="62148" spans="20:26" x14ac:dyDescent="0.2">
      <c r="T62148" s="5"/>
      <c r="U62148" s="5"/>
      <c r="V62148" s="5"/>
      <c r="W62148" s="5"/>
      <c r="X62148" s="5"/>
      <c r="Y62148" s="5"/>
      <c r="Z62148" s="5"/>
    </row>
    <row r="62149" spans="20:26" x14ac:dyDescent="0.2">
      <c r="T62149" s="5"/>
      <c r="U62149" s="5"/>
      <c r="V62149" s="5"/>
      <c r="W62149" s="5"/>
      <c r="X62149" s="5"/>
      <c r="Y62149" s="5"/>
      <c r="Z62149" s="5"/>
    </row>
    <row r="62150" spans="20:26" x14ac:dyDescent="0.2">
      <c r="T62150" s="5"/>
      <c r="U62150" s="5"/>
      <c r="V62150" s="5"/>
      <c r="W62150" s="5"/>
      <c r="X62150" s="5"/>
      <c r="Y62150" s="5"/>
      <c r="Z62150" s="5"/>
    </row>
    <row r="62151" spans="20:26" x14ac:dyDescent="0.2">
      <c r="T62151" s="5"/>
      <c r="U62151" s="5"/>
      <c r="V62151" s="5"/>
      <c r="W62151" s="5"/>
      <c r="X62151" s="5"/>
      <c r="Y62151" s="5"/>
      <c r="Z62151" s="5"/>
    </row>
    <row r="62152" spans="20:26" x14ac:dyDescent="0.2">
      <c r="T62152" s="5"/>
      <c r="U62152" s="5"/>
      <c r="V62152" s="5"/>
      <c r="W62152" s="5"/>
      <c r="X62152" s="5"/>
      <c r="Y62152" s="5"/>
      <c r="Z62152" s="5"/>
    </row>
    <row r="62153" spans="20:26" x14ac:dyDescent="0.2">
      <c r="T62153" s="5"/>
      <c r="U62153" s="5"/>
      <c r="V62153" s="5"/>
      <c r="W62153" s="5"/>
      <c r="X62153" s="5"/>
      <c r="Y62153" s="5"/>
      <c r="Z62153" s="5"/>
    </row>
    <row r="62154" spans="20:26" x14ac:dyDescent="0.2">
      <c r="T62154" s="5"/>
      <c r="U62154" s="5"/>
      <c r="V62154" s="5"/>
      <c r="W62154" s="5"/>
      <c r="X62154" s="5"/>
      <c r="Y62154" s="5"/>
      <c r="Z62154" s="5"/>
    </row>
    <row r="62155" spans="20:26" x14ac:dyDescent="0.2">
      <c r="T62155" s="5"/>
      <c r="U62155" s="5"/>
      <c r="V62155" s="5"/>
      <c r="W62155" s="5"/>
      <c r="X62155" s="5"/>
      <c r="Y62155" s="5"/>
      <c r="Z62155" s="5"/>
    </row>
    <row r="62156" spans="20:26" x14ac:dyDescent="0.2">
      <c r="T62156" s="5"/>
      <c r="U62156" s="5"/>
      <c r="V62156" s="5"/>
      <c r="W62156" s="5"/>
      <c r="X62156" s="5"/>
      <c r="Y62156" s="5"/>
      <c r="Z62156" s="5"/>
    </row>
    <row r="62157" spans="20:26" x14ac:dyDescent="0.2">
      <c r="T62157" s="5"/>
      <c r="U62157" s="5"/>
      <c r="V62157" s="5"/>
      <c r="W62157" s="5"/>
      <c r="X62157" s="5"/>
      <c r="Y62157" s="5"/>
      <c r="Z62157" s="5"/>
    </row>
    <row r="62158" spans="20:26" x14ac:dyDescent="0.2">
      <c r="T62158" s="5"/>
      <c r="U62158" s="5"/>
      <c r="V62158" s="5"/>
      <c r="W62158" s="5"/>
      <c r="X62158" s="5"/>
      <c r="Y62158" s="5"/>
      <c r="Z62158" s="5"/>
    </row>
    <row r="62159" spans="20:26" x14ac:dyDescent="0.2">
      <c r="T62159" s="5"/>
      <c r="U62159" s="5"/>
      <c r="V62159" s="5"/>
      <c r="W62159" s="5"/>
      <c r="X62159" s="5"/>
      <c r="Y62159" s="5"/>
      <c r="Z62159" s="5"/>
    </row>
    <row r="62160" spans="20:26" x14ac:dyDescent="0.2">
      <c r="T62160" s="5"/>
      <c r="U62160" s="5"/>
      <c r="V62160" s="5"/>
      <c r="W62160" s="5"/>
      <c r="X62160" s="5"/>
      <c r="Y62160" s="5"/>
      <c r="Z62160" s="5"/>
    </row>
    <row r="62161" spans="20:26" x14ac:dyDescent="0.2">
      <c r="T62161" s="5"/>
      <c r="U62161" s="5"/>
      <c r="V62161" s="5"/>
      <c r="W62161" s="5"/>
      <c r="X62161" s="5"/>
      <c r="Y62161" s="5"/>
      <c r="Z62161" s="5"/>
    </row>
    <row r="62162" spans="20:26" x14ac:dyDescent="0.2">
      <c r="T62162" s="5"/>
      <c r="U62162" s="5"/>
      <c r="V62162" s="5"/>
      <c r="W62162" s="5"/>
      <c r="X62162" s="5"/>
      <c r="Y62162" s="5"/>
      <c r="Z62162" s="5"/>
    </row>
    <row r="62163" spans="20:26" x14ac:dyDescent="0.2">
      <c r="T62163" s="5"/>
      <c r="U62163" s="5"/>
      <c r="V62163" s="5"/>
      <c r="W62163" s="5"/>
      <c r="X62163" s="5"/>
      <c r="Y62163" s="5"/>
      <c r="Z62163" s="5"/>
    </row>
    <row r="62164" spans="20:26" x14ac:dyDescent="0.2">
      <c r="T62164" s="5"/>
      <c r="U62164" s="5"/>
      <c r="V62164" s="5"/>
      <c r="W62164" s="5"/>
      <c r="X62164" s="5"/>
      <c r="Y62164" s="5"/>
      <c r="Z62164" s="5"/>
    </row>
    <row r="62165" spans="20:26" x14ac:dyDescent="0.2">
      <c r="T62165" s="5"/>
      <c r="U62165" s="5"/>
      <c r="V62165" s="5"/>
      <c r="W62165" s="5"/>
      <c r="X62165" s="5"/>
      <c r="Y62165" s="5"/>
      <c r="Z62165" s="5"/>
    </row>
    <row r="62166" spans="20:26" x14ac:dyDescent="0.2">
      <c r="T62166" s="5"/>
      <c r="U62166" s="5"/>
      <c r="V62166" s="5"/>
      <c r="W62166" s="5"/>
      <c r="X62166" s="5"/>
      <c r="Y62166" s="5"/>
      <c r="Z62166" s="5"/>
    </row>
    <row r="62167" spans="20:26" x14ac:dyDescent="0.2">
      <c r="T62167" s="5"/>
      <c r="U62167" s="5"/>
      <c r="V62167" s="5"/>
      <c r="W62167" s="5"/>
      <c r="X62167" s="5"/>
      <c r="Y62167" s="5"/>
      <c r="Z62167" s="5"/>
    </row>
    <row r="62168" spans="20:26" x14ac:dyDescent="0.2">
      <c r="T62168" s="5"/>
      <c r="U62168" s="5"/>
      <c r="V62168" s="5"/>
      <c r="W62168" s="5"/>
      <c r="X62168" s="5"/>
      <c r="Y62168" s="5"/>
      <c r="Z62168" s="5"/>
    </row>
    <row r="62169" spans="20:26" x14ac:dyDescent="0.2">
      <c r="T62169" s="5"/>
      <c r="U62169" s="5"/>
      <c r="V62169" s="5"/>
      <c r="W62169" s="5"/>
      <c r="X62169" s="5"/>
      <c r="Y62169" s="5"/>
      <c r="Z62169" s="5"/>
    </row>
    <row r="62170" spans="20:26" x14ac:dyDescent="0.2">
      <c r="T62170" s="5"/>
      <c r="U62170" s="5"/>
      <c r="V62170" s="5"/>
      <c r="W62170" s="5"/>
      <c r="X62170" s="5"/>
      <c r="Y62170" s="5"/>
      <c r="Z62170" s="5"/>
    </row>
    <row r="62171" spans="20:26" x14ac:dyDescent="0.2">
      <c r="T62171" s="5"/>
      <c r="U62171" s="5"/>
      <c r="V62171" s="5"/>
      <c r="W62171" s="5"/>
      <c r="X62171" s="5"/>
      <c r="Y62171" s="5"/>
      <c r="Z62171" s="5"/>
    </row>
    <row r="62172" spans="20:26" x14ac:dyDescent="0.2">
      <c r="T62172" s="5"/>
      <c r="U62172" s="5"/>
      <c r="V62172" s="5"/>
      <c r="W62172" s="5"/>
      <c r="X62172" s="5"/>
      <c r="Y62172" s="5"/>
      <c r="Z62172" s="5"/>
    </row>
    <row r="62173" spans="20:26" x14ac:dyDescent="0.2">
      <c r="T62173" s="5"/>
      <c r="U62173" s="5"/>
      <c r="V62173" s="5"/>
      <c r="W62173" s="5"/>
      <c r="X62173" s="5"/>
      <c r="Y62173" s="5"/>
      <c r="Z62173" s="5"/>
    </row>
    <row r="62174" spans="20:26" x14ac:dyDescent="0.2">
      <c r="T62174" s="5"/>
      <c r="U62174" s="5"/>
      <c r="V62174" s="5"/>
      <c r="W62174" s="5"/>
      <c r="X62174" s="5"/>
      <c r="Y62174" s="5"/>
      <c r="Z62174" s="5"/>
    </row>
    <row r="62175" spans="20:26" x14ac:dyDescent="0.2">
      <c r="T62175" s="5"/>
      <c r="U62175" s="5"/>
      <c r="V62175" s="5"/>
      <c r="W62175" s="5"/>
      <c r="X62175" s="5"/>
      <c r="Y62175" s="5"/>
      <c r="Z62175" s="5"/>
    </row>
    <row r="62176" spans="20:26" x14ac:dyDescent="0.2">
      <c r="T62176" s="5"/>
      <c r="U62176" s="5"/>
      <c r="V62176" s="5"/>
      <c r="W62176" s="5"/>
      <c r="X62176" s="5"/>
      <c r="Y62176" s="5"/>
      <c r="Z62176" s="5"/>
    </row>
    <row r="62177" spans="20:26" x14ac:dyDescent="0.2">
      <c r="T62177" s="5"/>
      <c r="U62177" s="5"/>
      <c r="V62177" s="5"/>
      <c r="W62177" s="5"/>
      <c r="X62177" s="5"/>
      <c r="Y62177" s="5"/>
      <c r="Z62177" s="5"/>
    </row>
    <row r="62178" spans="20:26" x14ac:dyDescent="0.2">
      <c r="T62178" s="5"/>
      <c r="U62178" s="5"/>
      <c r="V62178" s="5"/>
      <c r="W62178" s="5"/>
      <c r="X62178" s="5"/>
      <c r="Y62178" s="5"/>
      <c r="Z62178" s="5"/>
    </row>
    <row r="62179" spans="20:26" x14ac:dyDescent="0.2">
      <c r="T62179" s="5"/>
      <c r="U62179" s="5"/>
      <c r="V62179" s="5"/>
      <c r="W62179" s="5"/>
      <c r="X62179" s="5"/>
      <c r="Y62179" s="5"/>
      <c r="Z62179" s="5"/>
    </row>
    <row r="62180" spans="20:26" x14ac:dyDescent="0.2">
      <c r="T62180" s="5"/>
      <c r="U62180" s="5"/>
      <c r="V62180" s="5"/>
      <c r="W62180" s="5"/>
      <c r="X62180" s="5"/>
      <c r="Y62180" s="5"/>
      <c r="Z62180" s="5"/>
    </row>
    <row r="62181" spans="20:26" x14ac:dyDescent="0.2">
      <c r="T62181" s="5"/>
      <c r="U62181" s="5"/>
      <c r="V62181" s="5"/>
      <c r="W62181" s="5"/>
      <c r="X62181" s="5"/>
      <c r="Y62181" s="5"/>
      <c r="Z62181" s="5"/>
    </row>
    <row r="62182" spans="20:26" x14ac:dyDescent="0.2">
      <c r="T62182" s="5"/>
      <c r="U62182" s="5"/>
      <c r="V62182" s="5"/>
      <c r="W62182" s="5"/>
      <c r="X62182" s="5"/>
      <c r="Y62182" s="5"/>
      <c r="Z62182" s="5"/>
    </row>
    <row r="62183" spans="20:26" x14ac:dyDescent="0.2">
      <c r="T62183" s="5"/>
      <c r="U62183" s="5"/>
      <c r="V62183" s="5"/>
      <c r="W62183" s="5"/>
      <c r="X62183" s="5"/>
      <c r="Y62183" s="5"/>
      <c r="Z62183" s="5"/>
    </row>
    <row r="62184" spans="20:26" x14ac:dyDescent="0.2">
      <c r="T62184" s="5"/>
      <c r="U62184" s="5"/>
      <c r="V62184" s="5"/>
      <c r="W62184" s="5"/>
      <c r="X62184" s="5"/>
      <c r="Y62184" s="5"/>
      <c r="Z62184" s="5"/>
    </row>
    <row r="62185" spans="20:26" x14ac:dyDescent="0.2">
      <c r="T62185" s="5"/>
      <c r="U62185" s="5"/>
      <c r="V62185" s="5"/>
      <c r="W62185" s="5"/>
      <c r="X62185" s="5"/>
      <c r="Y62185" s="5"/>
      <c r="Z62185" s="5"/>
    </row>
    <row r="62186" spans="20:26" x14ac:dyDescent="0.2">
      <c r="T62186" s="5"/>
      <c r="U62186" s="5"/>
      <c r="V62186" s="5"/>
      <c r="W62186" s="5"/>
      <c r="X62186" s="5"/>
      <c r="Y62186" s="5"/>
      <c r="Z62186" s="5"/>
    </row>
    <row r="62187" spans="20:26" x14ac:dyDescent="0.2">
      <c r="T62187" s="5"/>
      <c r="U62187" s="5"/>
      <c r="V62187" s="5"/>
      <c r="W62187" s="5"/>
      <c r="X62187" s="5"/>
      <c r="Y62187" s="5"/>
      <c r="Z62187" s="5"/>
    </row>
    <row r="62188" spans="20:26" x14ac:dyDescent="0.2">
      <c r="T62188" s="5"/>
      <c r="U62188" s="5"/>
      <c r="V62188" s="5"/>
      <c r="W62188" s="5"/>
      <c r="X62188" s="5"/>
      <c r="Y62188" s="5"/>
      <c r="Z62188" s="5"/>
    </row>
    <row r="62189" spans="20:26" x14ac:dyDescent="0.2">
      <c r="T62189" s="5"/>
      <c r="U62189" s="5"/>
      <c r="V62189" s="5"/>
      <c r="W62189" s="5"/>
      <c r="X62189" s="5"/>
      <c r="Y62189" s="5"/>
      <c r="Z62189" s="5"/>
    </row>
    <row r="62190" spans="20:26" x14ac:dyDescent="0.2">
      <c r="T62190" s="5"/>
      <c r="U62190" s="5"/>
      <c r="V62190" s="5"/>
      <c r="W62190" s="5"/>
      <c r="X62190" s="5"/>
      <c r="Y62190" s="5"/>
      <c r="Z62190" s="5"/>
    </row>
    <row r="62191" spans="20:26" x14ac:dyDescent="0.2">
      <c r="T62191" s="5"/>
      <c r="U62191" s="5"/>
      <c r="V62191" s="5"/>
      <c r="W62191" s="5"/>
      <c r="X62191" s="5"/>
      <c r="Y62191" s="5"/>
      <c r="Z62191" s="5"/>
    </row>
    <row r="62192" spans="20:26" x14ac:dyDescent="0.2">
      <c r="T62192" s="5"/>
      <c r="U62192" s="5"/>
      <c r="V62192" s="5"/>
      <c r="W62192" s="5"/>
      <c r="X62192" s="5"/>
      <c r="Y62192" s="5"/>
      <c r="Z62192" s="5"/>
    </row>
    <row r="62193" spans="20:26" x14ac:dyDescent="0.2">
      <c r="T62193" s="5"/>
      <c r="U62193" s="5"/>
      <c r="V62193" s="5"/>
      <c r="W62193" s="5"/>
      <c r="X62193" s="5"/>
      <c r="Y62193" s="5"/>
      <c r="Z62193" s="5"/>
    </row>
    <row r="62194" spans="20:26" x14ac:dyDescent="0.2">
      <c r="T62194" s="5"/>
      <c r="U62194" s="5"/>
      <c r="V62194" s="5"/>
      <c r="W62194" s="5"/>
      <c r="X62194" s="5"/>
      <c r="Y62194" s="5"/>
      <c r="Z62194" s="5"/>
    </row>
    <row r="62195" spans="20:26" x14ac:dyDescent="0.2">
      <c r="T62195" s="5"/>
      <c r="U62195" s="5"/>
      <c r="V62195" s="5"/>
      <c r="W62195" s="5"/>
      <c r="X62195" s="5"/>
      <c r="Y62195" s="5"/>
      <c r="Z62195" s="5"/>
    </row>
    <row r="62196" spans="20:26" x14ac:dyDescent="0.2">
      <c r="T62196" s="5"/>
      <c r="U62196" s="5"/>
      <c r="V62196" s="5"/>
      <c r="W62196" s="5"/>
      <c r="X62196" s="5"/>
      <c r="Y62196" s="5"/>
      <c r="Z62196" s="5"/>
    </row>
    <row r="62197" spans="20:26" x14ac:dyDescent="0.2">
      <c r="T62197" s="5"/>
      <c r="U62197" s="5"/>
      <c r="V62197" s="5"/>
      <c r="W62197" s="5"/>
      <c r="X62197" s="5"/>
      <c r="Y62197" s="5"/>
      <c r="Z62197" s="5"/>
    </row>
    <row r="62198" spans="20:26" x14ac:dyDescent="0.2">
      <c r="T62198" s="5"/>
      <c r="U62198" s="5"/>
      <c r="V62198" s="5"/>
      <c r="W62198" s="5"/>
      <c r="X62198" s="5"/>
      <c r="Y62198" s="5"/>
      <c r="Z62198" s="5"/>
    </row>
    <row r="62199" spans="20:26" x14ac:dyDescent="0.2">
      <c r="T62199" s="5"/>
      <c r="U62199" s="5"/>
      <c r="V62199" s="5"/>
      <c r="W62199" s="5"/>
      <c r="X62199" s="5"/>
      <c r="Y62199" s="5"/>
      <c r="Z62199" s="5"/>
    </row>
    <row r="62200" spans="20:26" x14ac:dyDescent="0.2">
      <c r="T62200" s="5"/>
      <c r="U62200" s="5"/>
      <c r="V62200" s="5"/>
      <c r="W62200" s="5"/>
      <c r="X62200" s="5"/>
      <c r="Y62200" s="5"/>
      <c r="Z62200" s="5"/>
    </row>
    <row r="62201" spans="20:26" x14ac:dyDescent="0.2">
      <c r="T62201" s="5"/>
      <c r="U62201" s="5"/>
      <c r="V62201" s="5"/>
      <c r="W62201" s="5"/>
      <c r="X62201" s="5"/>
      <c r="Y62201" s="5"/>
      <c r="Z62201" s="5"/>
    </row>
    <row r="62202" spans="20:26" x14ac:dyDescent="0.2">
      <c r="T62202" s="5"/>
      <c r="U62202" s="5"/>
      <c r="V62202" s="5"/>
      <c r="W62202" s="5"/>
      <c r="X62202" s="5"/>
      <c r="Y62202" s="5"/>
      <c r="Z62202" s="5"/>
    </row>
    <row r="62203" spans="20:26" x14ac:dyDescent="0.2">
      <c r="T62203" s="5"/>
      <c r="U62203" s="5"/>
      <c r="V62203" s="5"/>
      <c r="W62203" s="5"/>
      <c r="X62203" s="5"/>
      <c r="Y62203" s="5"/>
      <c r="Z62203" s="5"/>
    </row>
    <row r="62204" spans="20:26" x14ac:dyDescent="0.2">
      <c r="T62204" s="5"/>
      <c r="U62204" s="5"/>
      <c r="V62204" s="5"/>
      <c r="W62204" s="5"/>
      <c r="X62204" s="5"/>
      <c r="Y62204" s="5"/>
      <c r="Z62204" s="5"/>
    </row>
    <row r="62205" spans="20:26" x14ac:dyDescent="0.2">
      <c r="T62205" s="5"/>
      <c r="U62205" s="5"/>
      <c r="V62205" s="5"/>
      <c r="W62205" s="5"/>
      <c r="X62205" s="5"/>
      <c r="Y62205" s="5"/>
      <c r="Z62205" s="5"/>
    </row>
    <row r="62206" spans="20:26" x14ac:dyDescent="0.2">
      <c r="T62206" s="5"/>
      <c r="U62206" s="5"/>
      <c r="V62206" s="5"/>
      <c r="W62206" s="5"/>
      <c r="X62206" s="5"/>
      <c r="Y62206" s="5"/>
      <c r="Z62206" s="5"/>
    </row>
    <row r="62207" spans="20:26" x14ac:dyDescent="0.2">
      <c r="T62207" s="5"/>
      <c r="U62207" s="5"/>
      <c r="V62207" s="5"/>
      <c r="W62207" s="5"/>
      <c r="X62207" s="5"/>
      <c r="Y62207" s="5"/>
      <c r="Z62207" s="5"/>
    </row>
    <row r="62208" spans="20:26" x14ac:dyDescent="0.2">
      <c r="T62208" s="5"/>
      <c r="U62208" s="5"/>
      <c r="V62208" s="5"/>
      <c r="W62208" s="5"/>
      <c r="X62208" s="5"/>
      <c r="Y62208" s="5"/>
      <c r="Z62208" s="5"/>
    </row>
    <row r="62209" spans="20:26" x14ac:dyDescent="0.2">
      <c r="T62209" s="5"/>
      <c r="U62209" s="5"/>
      <c r="V62209" s="5"/>
      <c r="W62209" s="5"/>
      <c r="X62209" s="5"/>
      <c r="Y62209" s="5"/>
      <c r="Z62209" s="5"/>
    </row>
    <row r="62210" spans="20:26" x14ac:dyDescent="0.2">
      <c r="T62210" s="5"/>
      <c r="U62210" s="5"/>
      <c r="V62210" s="5"/>
      <c r="W62210" s="5"/>
      <c r="X62210" s="5"/>
      <c r="Y62210" s="5"/>
      <c r="Z62210" s="5"/>
    </row>
    <row r="62211" spans="20:26" x14ac:dyDescent="0.2">
      <c r="T62211" s="5"/>
      <c r="U62211" s="5"/>
      <c r="V62211" s="5"/>
      <c r="W62211" s="5"/>
      <c r="X62211" s="5"/>
      <c r="Y62211" s="5"/>
      <c r="Z62211" s="5"/>
    </row>
    <row r="62212" spans="20:26" x14ac:dyDescent="0.2">
      <c r="T62212" s="5"/>
      <c r="U62212" s="5"/>
      <c r="V62212" s="5"/>
      <c r="W62212" s="5"/>
      <c r="X62212" s="5"/>
      <c r="Y62212" s="5"/>
      <c r="Z62212" s="5"/>
    </row>
    <row r="62213" spans="20:26" x14ac:dyDescent="0.2">
      <c r="T62213" s="5"/>
      <c r="U62213" s="5"/>
      <c r="V62213" s="5"/>
      <c r="W62213" s="5"/>
      <c r="X62213" s="5"/>
      <c r="Y62213" s="5"/>
      <c r="Z62213" s="5"/>
    </row>
    <row r="62214" spans="20:26" x14ac:dyDescent="0.2">
      <c r="T62214" s="5"/>
      <c r="U62214" s="5"/>
      <c r="V62214" s="5"/>
      <c r="W62214" s="5"/>
      <c r="X62214" s="5"/>
      <c r="Y62214" s="5"/>
      <c r="Z62214" s="5"/>
    </row>
    <row r="62215" spans="20:26" x14ac:dyDescent="0.2">
      <c r="T62215" s="5"/>
      <c r="U62215" s="5"/>
      <c r="V62215" s="5"/>
      <c r="W62215" s="5"/>
      <c r="X62215" s="5"/>
      <c r="Y62215" s="5"/>
      <c r="Z62215" s="5"/>
    </row>
    <row r="62216" spans="20:26" x14ac:dyDescent="0.2">
      <c r="T62216" s="5"/>
      <c r="U62216" s="5"/>
      <c r="V62216" s="5"/>
      <c r="W62216" s="5"/>
      <c r="X62216" s="5"/>
      <c r="Y62216" s="5"/>
      <c r="Z62216" s="5"/>
    </row>
    <row r="62217" spans="20:26" x14ac:dyDescent="0.2">
      <c r="T62217" s="5"/>
      <c r="U62217" s="5"/>
      <c r="V62217" s="5"/>
      <c r="W62217" s="5"/>
      <c r="X62217" s="5"/>
      <c r="Y62217" s="5"/>
      <c r="Z62217" s="5"/>
    </row>
    <row r="62218" spans="20:26" x14ac:dyDescent="0.2">
      <c r="T62218" s="5"/>
      <c r="U62218" s="5"/>
      <c r="V62218" s="5"/>
      <c r="W62218" s="5"/>
      <c r="X62218" s="5"/>
      <c r="Y62218" s="5"/>
      <c r="Z62218" s="5"/>
    </row>
    <row r="62219" spans="20:26" x14ac:dyDescent="0.2">
      <c r="T62219" s="5"/>
      <c r="U62219" s="5"/>
      <c r="V62219" s="5"/>
      <c r="W62219" s="5"/>
      <c r="X62219" s="5"/>
      <c r="Y62219" s="5"/>
      <c r="Z62219" s="5"/>
    </row>
    <row r="62220" spans="20:26" x14ac:dyDescent="0.2">
      <c r="T62220" s="5"/>
      <c r="U62220" s="5"/>
      <c r="V62220" s="5"/>
      <c r="W62220" s="5"/>
      <c r="X62220" s="5"/>
      <c r="Y62220" s="5"/>
      <c r="Z62220" s="5"/>
    </row>
    <row r="62221" spans="20:26" x14ac:dyDescent="0.2">
      <c r="T62221" s="5"/>
      <c r="U62221" s="5"/>
      <c r="V62221" s="5"/>
      <c r="W62221" s="5"/>
      <c r="X62221" s="5"/>
      <c r="Y62221" s="5"/>
      <c r="Z62221" s="5"/>
    </row>
    <row r="62222" spans="20:26" x14ac:dyDescent="0.2">
      <c r="T62222" s="5"/>
      <c r="U62222" s="5"/>
      <c r="V62222" s="5"/>
      <c r="W62222" s="5"/>
      <c r="X62222" s="5"/>
      <c r="Y62222" s="5"/>
      <c r="Z62222" s="5"/>
    </row>
    <row r="62223" spans="20:26" x14ac:dyDescent="0.2">
      <c r="T62223" s="5"/>
      <c r="U62223" s="5"/>
      <c r="V62223" s="5"/>
      <c r="W62223" s="5"/>
      <c r="X62223" s="5"/>
      <c r="Y62223" s="5"/>
      <c r="Z62223" s="5"/>
    </row>
    <row r="62224" spans="20:26" x14ac:dyDescent="0.2">
      <c r="T62224" s="5"/>
      <c r="U62224" s="5"/>
      <c r="V62224" s="5"/>
      <c r="W62224" s="5"/>
      <c r="X62224" s="5"/>
      <c r="Y62224" s="5"/>
      <c r="Z62224" s="5"/>
    </row>
    <row r="62225" spans="20:26" x14ac:dyDescent="0.2">
      <c r="T62225" s="5"/>
      <c r="U62225" s="5"/>
      <c r="V62225" s="5"/>
      <c r="W62225" s="5"/>
      <c r="X62225" s="5"/>
      <c r="Y62225" s="5"/>
      <c r="Z62225" s="5"/>
    </row>
    <row r="62226" spans="20:26" x14ac:dyDescent="0.2">
      <c r="T62226" s="5"/>
      <c r="U62226" s="5"/>
      <c r="V62226" s="5"/>
      <c r="W62226" s="5"/>
      <c r="X62226" s="5"/>
      <c r="Y62226" s="5"/>
      <c r="Z62226" s="5"/>
    </row>
    <row r="62227" spans="20:26" x14ac:dyDescent="0.2">
      <c r="T62227" s="5"/>
      <c r="U62227" s="5"/>
      <c r="V62227" s="5"/>
      <c r="W62227" s="5"/>
      <c r="X62227" s="5"/>
      <c r="Y62227" s="5"/>
      <c r="Z62227" s="5"/>
    </row>
    <row r="62228" spans="20:26" x14ac:dyDescent="0.2">
      <c r="T62228" s="5"/>
      <c r="U62228" s="5"/>
      <c r="V62228" s="5"/>
      <c r="W62228" s="5"/>
      <c r="X62228" s="5"/>
      <c r="Y62228" s="5"/>
      <c r="Z62228" s="5"/>
    </row>
    <row r="62229" spans="20:26" x14ac:dyDescent="0.2">
      <c r="T62229" s="5"/>
      <c r="U62229" s="5"/>
      <c r="V62229" s="5"/>
      <c r="W62229" s="5"/>
      <c r="X62229" s="5"/>
      <c r="Y62229" s="5"/>
      <c r="Z62229" s="5"/>
    </row>
    <row r="62230" spans="20:26" x14ac:dyDescent="0.2">
      <c r="T62230" s="5"/>
      <c r="U62230" s="5"/>
      <c r="V62230" s="5"/>
      <c r="W62230" s="5"/>
      <c r="X62230" s="5"/>
      <c r="Y62230" s="5"/>
      <c r="Z62230" s="5"/>
    </row>
    <row r="62231" spans="20:26" x14ac:dyDescent="0.2">
      <c r="T62231" s="5"/>
      <c r="U62231" s="5"/>
      <c r="V62231" s="5"/>
      <c r="W62231" s="5"/>
      <c r="X62231" s="5"/>
      <c r="Y62231" s="5"/>
      <c r="Z62231" s="5"/>
    </row>
    <row r="62232" spans="20:26" x14ac:dyDescent="0.2">
      <c r="T62232" s="5"/>
      <c r="U62232" s="5"/>
      <c r="V62232" s="5"/>
      <c r="W62232" s="5"/>
      <c r="X62232" s="5"/>
      <c r="Y62232" s="5"/>
      <c r="Z62232" s="5"/>
    </row>
    <row r="62233" spans="20:26" x14ac:dyDescent="0.2">
      <c r="T62233" s="5"/>
      <c r="U62233" s="5"/>
      <c r="V62233" s="5"/>
      <c r="W62233" s="5"/>
      <c r="X62233" s="5"/>
      <c r="Y62233" s="5"/>
      <c r="Z62233" s="5"/>
    </row>
    <row r="62234" spans="20:26" x14ac:dyDescent="0.2">
      <c r="T62234" s="5"/>
      <c r="U62234" s="5"/>
      <c r="V62234" s="5"/>
      <c r="W62234" s="5"/>
      <c r="X62234" s="5"/>
      <c r="Y62234" s="5"/>
      <c r="Z62234" s="5"/>
    </row>
    <row r="62235" spans="20:26" x14ac:dyDescent="0.2">
      <c r="T62235" s="5"/>
      <c r="U62235" s="5"/>
      <c r="V62235" s="5"/>
      <c r="W62235" s="5"/>
      <c r="X62235" s="5"/>
      <c r="Y62235" s="5"/>
      <c r="Z62235" s="5"/>
    </row>
    <row r="62236" spans="20:26" x14ac:dyDescent="0.2">
      <c r="T62236" s="5"/>
      <c r="U62236" s="5"/>
      <c r="V62236" s="5"/>
      <c r="W62236" s="5"/>
      <c r="X62236" s="5"/>
      <c r="Y62236" s="5"/>
      <c r="Z62236" s="5"/>
    </row>
    <row r="62237" spans="20:26" x14ac:dyDescent="0.2">
      <c r="T62237" s="5"/>
      <c r="U62237" s="5"/>
      <c r="V62237" s="5"/>
      <c r="W62237" s="5"/>
      <c r="X62237" s="5"/>
      <c r="Y62237" s="5"/>
      <c r="Z62237" s="5"/>
    </row>
    <row r="62238" spans="20:26" x14ac:dyDescent="0.2">
      <c r="T62238" s="5"/>
      <c r="U62238" s="5"/>
      <c r="V62238" s="5"/>
      <c r="W62238" s="5"/>
      <c r="X62238" s="5"/>
      <c r="Y62238" s="5"/>
      <c r="Z62238" s="5"/>
    </row>
    <row r="62239" spans="20:26" x14ac:dyDescent="0.2">
      <c r="T62239" s="5"/>
      <c r="U62239" s="5"/>
      <c r="V62239" s="5"/>
      <c r="W62239" s="5"/>
      <c r="X62239" s="5"/>
      <c r="Y62239" s="5"/>
      <c r="Z62239" s="5"/>
    </row>
    <row r="62240" spans="20:26" x14ac:dyDescent="0.2">
      <c r="T62240" s="5"/>
      <c r="U62240" s="5"/>
      <c r="V62240" s="5"/>
      <c r="W62240" s="5"/>
      <c r="X62240" s="5"/>
      <c r="Y62240" s="5"/>
      <c r="Z62240" s="5"/>
    </row>
    <row r="62241" spans="20:26" x14ac:dyDescent="0.2">
      <c r="T62241" s="5"/>
      <c r="U62241" s="5"/>
      <c r="V62241" s="5"/>
      <c r="W62241" s="5"/>
      <c r="X62241" s="5"/>
      <c r="Y62241" s="5"/>
      <c r="Z62241" s="5"/>
    </row>
    <row r="62242" spans="20:26" x14ac:dyDescent="0.2">
      <c r="T62242" s="5"/>
      <c r="U62242" s="5"/>
      <c r="V62242" s="5"/>
      <c r="W62242" s="5"/>
      <c r="X62242" s="5"/>
      <c r="Y62242" s="5"/>
      <c r="Z62242" s="5"/>
    </row>
    <row r="62243" spans="20:26" x14ac:dyDescent="0.2">
      <c r="T62243" s="5"/>
      <c r="U62243" s="5"/>
      <c r="V62243" s="5"/>
      <c r="W62243" s="5"/>
      <c r="X62243" s="5"/>
      <c r="Y62243" s="5"/>
      <c r="Z62243" s="5"/>
    </row>
    <row r="62244" spans="20:26" x14ac:dyDescent="0.2">
      <c r="T62244" s="5"/>
      <c r="U62244" s="5"/>
      <c r="V62244" s="5"/>
      <c r="W62244" s="5"/>
      <c r="X62244" s="5"/>
      <c r="Y62244" s="5"/>
      <c r="Z62244" s="5"/>
    </row>
    <row r="62245" spans="20:26" x14ac:dyDescent="0.2">
      <c r="T62245" s="5"/>
      <c r="U62245" s="5"/>
      <c r="V62245" s="5"/>
      <c r="W62245" s="5"/>
      <c r="X62245" s="5"/>
      <c r="Y62245" s="5"/>
      <c r="Z62245" s="5"/>
    </row>
    <row r="62246" spans="20:26" x14ac:dyDescent="0.2">
      <c r="T62246" s="5"/>
      <c r="U62246" s="5"/>
      <c r="V62246" s="5"/>
      <c r="W62246" s="5"/>
      <c r="X62246" s="5"/>
      <c r="Y62246" s="5"/>
      <c r="Z62246" s="5"/>
    </row>
    <row r="62247" spans="20:26" x14ac:dyDescent="0.2">
      <c r="T62247" s="5"/>
      <c r="U62247" s="5"/>
      <c r="V62247" s="5"/>
      <c r="W62247" s="5"/>
      <c r="X62247" s="5"/>
      <c r="Y62247" s="5"/>
      <c r="Z62247" s="5"/>
    </row>
    <row r="62248" spans="20:26" x14ac:dyDescent="0.2">
      <c r="T62248" s="5"/>
      <c r="U62248" s="5"/>
      <c r="V62248" s="5"/>
      <c r="W62248" s="5"/>
      <c r="X62248" s="5"/>
      <c r="Y62248" s="5"/>
      <c r="Z62248" s="5"/>
    </row>
    <row r="62249" spans="20:26" x14ac:dyDescent="0.2">
      <c r="T62249" s="5"/>
      <c r="U62249" s="5"/>
      <c r="V62249" s="5"/>
      <c r="W62249" s="5"/>
      <c r="X62249" s="5"/>
      <c r="Y62249" s="5"/>
      <c r="Z62249" s="5"/>
    </row>
    <row r="62250" spans="20:26" x14ac:dyDescent="0.2">
      <c r="T62250" s="5"/>
      <c r="U62250" s="5"/>
      <c r="V62250" s="5"/>
      <c r="W62250" s="5"/>
      <c r="X62250" s="5"/>
      <c r="Y62250" s="5"/>
      <c r="Z62250" s="5"/>
    </row>
    <row r="62251" spans="20:26" x14ac:dyDescent="0.2">
      <c r="T62251" s="5"/>
      <c r="U62251" s="5"/>
      <c r="V62251" s="5"/>
      <c r="W62251" s="5"/>
      <c r="X62251" s="5"/>
      <c r="Y62251" s="5"/>
      <c r="Z62251" s="5"/>
    </row>
    <row r="62252" spans="20:26" x14ac:dyDescent="0.2">
      <c r="T62252" s="5"/>
      <c r="U62252" s="5"/>
      <c r="V62252" s="5"/>
      <c r="W62252" s="5"/>
      <c r="X62252" s="5"/>
      <c r="Y62252" s="5"/>
      <c r="Z62252" s="5"/>
    </row>
    <row r="62253" spans="20:26" x14ac:dyDescent="0.2">
      <c r="T62253" s="5"/>
      <c r="U62253" s="5"/>
      <c r="V62253" s="5"/>
      <c r="W62253" s="5"/>
      <c r="X62253" s="5"/>
      <c r="Y62253" s="5"/>
      <c r="Z62253" s="5"/>
    </row>
    <row r="62254" spans="20:26" x14ac:dyDescent="0.2">
      <c r="T62254" s="5"/>
      <c r="U62254" s="5"/>
      <c r="V62254" s="5"/>
      <c r="W62254" s="5"/>
      <c r="X62254" s="5"/>
      <c r="Y62254" s="5"/>
      <c r="Z62254" s="5"/>
    </row>
    <row r="62255" spans="20:26" x14ac:dyDescent="0.2">
      <c r="T62255" s="5"/>
      <c r="U62255" s="5"/>
      <c r="V62255" s="5"/>
      <c r="W62255" s="5"/>
      <c r="X62255" s="5"/>
      <c r="Y62255" s="5"/>
      <c r="Z62255" s="5"/>
    </row>
    <row r="62256" spans="20:26" x14ac:dyDescent="0.2">
      <c r="T62256" s="5"/>
      <c r="U62256" s="5"/>
      <c r="V62256" s="5"/>
      <c r="W62256" s="5"/>
      <c r="X62256" s="5"/>
      <c r="Y62256" s="5"/>
      <c r="Z62256" s="5"/>
    </row>
    <row r="62257" spans="20:26" x14ac:dyDescent="0.2">
      <c r="T62257" s="5"/>
      <c r="U62257" s="5"/>
      <c r="V62257" s="5"/>
      <c r="W62257" s="5"/>
      <c r="X62257" s="5"/>
      <c r="Y62257" s="5"/>
      <c r="Z62257" s="5"/>
    </row>
    <row r="62258" spans="20:26" x14ac:dyDescent="0.2">
      <c r="T62258" s="5"/>
      <c r="U62258" s="5"/>
      <c r="V62258" s="5"/>
      <c r="W62258" s="5"/>
      <c r="X62258" s="5"/>
      <c r="Y62258" s="5"/>
      <c r="Z62258" s="5"/>
    </row>
    <row r="62259" spans="20:26" x14ac:dyDescent="0.2">
      <c r="T62259" s="5"/>
      <c r="U62259" s="5"/>
      <c r="V62259" s="5"/>
      <c r="W62259" s="5"/>
      <c r="X62259" s="5"/>
      <c r="Y62259" s="5"/>
      <c r="Z62259" s="5"/>
    </row>
    <row r="62260" spans="20:26" x14ac:dyDescent="0.2">
      <c r="T62260" s="5"/>
      <c r="U62260" s="5"/>
      <c r="V62260" s="5"/>
      <c r="W62260" s="5"/>
      <c r="X62260" s="5"/>
      <c r="Y62260" s="5"/>
      <c r="Z62260" s="5"/>
    </row>
    <row r="62261" spans="20:26" x14ac:dyDescent="0.2">
      <c r="T62261" s="5"/>
      <c r="U62261" s="5"/>
      <c r="V62261" s="5"/>
      <c r="W62261" s="5"/>
      <c r="X62261" s="5"/>
      <c r="Y62261" s="5"/>
      <c r="Z62261" s="5"/>
    </row>
    <row r="62262" spans="20:26" x14ac:dyDescent="0.2">
      <c r="T62262" s="5"/>
      <c r="U62262" s="5"/>
      <c r="V62262" s="5"/>
      <c r="W62262" s="5"/>
      <c r="X62262" s="5"/>
      <c r="Y62262" s="5"/>
      <c r="Z62262" s="5"/>
    </row>
    <row r="62263" spans="20:26" x14ac:dyDescent="0.2">
      <c r="T62263" s="5"/>
      <c r="U62263" s="5"/>
      <c r="V62263" s="5"/>
      <c r="W62263" s="5"/>
      <c r="X62263" s="5"/>
      <c r="Y62263" s="5"/>
      <c r="Z62263" s="5"/>
    </row>
    <row r="62264" spans="20:26" x14ac:dyDescent="0.2">
      <c r="T62264" s="5"/>
      <c r="U62264" s="5"/>
      <c r="V62264" s="5"/>
      <c r="W62264" s="5"/>
      <c r="X62264" s="5"/>
      <c r="Y62264" s="5"/>
      <c r="Z62264" s="5"/>
    </row>
    <row r="62265" spans="20:26" x14ac:dyDescent="0.2">
      <c r="T62265" s="5"/>
      <c r="U62265" s="5"/>
      <c r="V62265" s="5"/>
      <c r="W62265" s="5"/>
      <c r="X62265" s="5"/>
      <c r="Y62265" s="5"/>
      <c r="Z62265" s="5"/>
    </row>
    <row r="62266" spans="20:26" x14ac:dyDescent="0.2">
      <c r="T62266" s="5"/>
      <c r="U62266" s="5"/>
      <c r="V62266" s="5"/>
      <c r="W62266" s="5"/>
      <c r="X62266" s="5"/>
      <c r="Y62266" s="5"/>
      <c r="Z62266" s="5"/>
    </row>
    <row r="62267" spans="20:26" x14ac:dyDescent="0.2">
      <c r="T62267" s="5"/>
      <c r="U62267" s="5"/>
      <c r="V62267" s="5"/>
      <c r="W62267" s="5"/>
      <c r="X62267" s="5"/>
      <c r="Y62267" s="5"/>
      <c r="Z62267" s="5"/>
    </row>
    <row r="62268" spans="20:26" x14ac:dyDescent="0.2">
      <c r="T62268" s="5"/>
      <c r="U62268" s="5"/>
      <c r="V62268" s="5"/>
      <c r="W62268" s="5"/>
      <c r="X62268" s="5"/>
      <c r="Y62268" s="5"/>
      <c r="Z62268" s="5"/>
    </row>
    <row r="62269" spans="20:26" x14ac:dyDescent="0.2">
      <c r="T62269" s="5"/>
      <c r="U62269" s="5"/>
      <c r="V62269" s="5"/>
      <c r="W62269" s="5"/>
      <c r="X62269" s="5"/>
      <c r="Y62269" s="5"/>
      <c r="Z62269" s="5"/>
    </row>
    <row r="62270" spans="20:26" x14ac:dyDescent="0.2">
      <c r="T62270" s="5"/>
      <c r="U62270" s="5"/>
      <c r="V62270" s="5"/>
      <c r="W62270" s="5"/>
      <c r="X62270" s="5"/>
      <c r="Y62270" s="5"/>
      <c r="Z62270" s="5"/>
    </row>
    <row r="62271" spans="20:26" x14ac:dyDescent="0.2">
      <c r="T62271" s="5"/>
      <c r="U62271" s="5"/>
      <c r="V62271" s="5"/>
      <c r="W62271" s="5"/>
      <c r="X62271" s="5"/>
      <c r="Y62271" s="5"/>
      <c r="Z62271" s="5"/>
    </row>
    <row r="62272" spans="20:26" x14ac:dyDescent="0.2">
      <c r="T62272" s="5"/>
      <c r="U62272" s="5"/>
      <c r="V62272" s="5"/>
      <c r="W62272" s="5"/>
      <c r="X62272" s="5"/>
      <c r="Y62272" s="5"/>
      <c r="Z62272" s="5"/>
    </row>
    <row r="62273" spans="20:26" x14ac:dyDescent="0.2">
      <c r="T62273" s="5"/>
      <c r="U62273" s="5"/>
      <c r="V62273" s="5"/>
      <c r="W62273" s="5"/>
      <c r="X62273" s="5"/>
      <c r="Y62273" s="5"/>
      <c r="Z62273" s="5"/>
    </row>
    <row r="62274" spans="20:26" x14ac:dyDescent="0.2">
      <c r="T62274" s="5"/>
      <c r="U62274" s="5"/>
      <c r="V62274" s="5"/>
      <c r="W62274" s="5"/>
      <c r="X62274" s="5"/>
      <c r="Y62274" s="5"/>
      <c r="Z62274" s="5"/>
    </row>
    <row r="62275" spans="20:26" x14ac:dyDescent="0.2">
      <c r="T62275" s="5"/>
      <c r="U62275" s="5"/>
      <c r="V62275" s="5"/>
      <c r="W62275" s="5"/>
      <c r="X62275" s="5"/>
      <c r="Y62275" s="5"/>
      <c r="Z62275" s="5"/>
    </row>
    <row r="62276" spans="20:26" x14ac:dyDescent="0.2">
      <c r="T62276" s="5"/>
      <c r="U62276" s="5"/>
      <c r="V62276" s="5"/>
      <c r="W62276" s="5"/>
      <c r="X62276" s="5"/>
      <c r="Y62276" s="5"/>
      <c r="Z62276" s="5"/>
    </row>
    <row r="62277" spans="20:26" x14ac:dyDescent="0.2">
      <c r="T62277" s="5"/>
      <c r="U62277" s="5"/>
      <c r="V62277" s="5"/>
      <c r="W62277" s="5"/>
      <c r="X62277" s="5"/>
      <c r="Y62277" s="5"/>
      <c r="Z62277" s="5"/>
    </row>
    <row r="62278" spans="20:26" x14ac:dyDescent="0.2">
      <c r="T62278" s="5"/>
      <c r="U62278" s="5"/>
      <c r="V62278" s="5"/>
      <c r="W62278" s="5"/>
      <c r="X62278" s="5"/>
      <c r="Y62278" s="5"/>
      <c r="Z62278" s="5"/>
    </row>
    <row r="62279" spans="20:26" x14ac:dyDescent="0.2">
      <c r="T62279" s="5"/>
      <c r="U62279" s="5"/>
      <c r="V62279" s="5"/>
      <c r="W62279" s="5"/>
      <c r="X62279" s="5"/>
      <c r="Y62279" s="5"/>
      <c r="Z62279" s="5"/>
    </row>
    <row r="62280" spans="20:26" x14ac:dyDescent="0.2">
      <c r="T62280" s="5"/>
      <c r="U62280" s="5"/>
      <c r="V62280" s="5"/>
      <c r="W62280" s="5"/>
      <c r="X62280" s="5"/>
      <c r="Y62280" s="5"/>
      <c r="Z62280" s="5"/>
    </row>
    <row r="62281" spans="20:26" x14ac:dyDescent="0.2">
      <c r="T62281" s="5"/>
      <c r="U62281" s="5"/>
      <c r="V62281" s="5"/>
      <c r="W62281" s="5"/>
      <c r="X62281" s="5"/>
      <c r="Y62281" s="5"/>
      <c r="Z62281" s="5"/>
    </row>
    <row r="62282" spans="20:26" x14ac:dyDescent="0.2">
      <c r="T62282" s="5"/>
      <c r="U62282" s="5"/>
      <c r="V62282" s="5"/>
      <c r="W62282" s="5"/>
      <c r="X62282" s="5"/>
      <c r="Y62282" s="5"/>
      <c r="Z62282" s="5"/>
    </row>
    <row r="62283" spans="20:26" x14ac:dyDescent="0.2">
      <c r="T62283" s="5"/>
      <c r="U62283" s="5"/>
      <c r="V62283" s="5"/>
      <c r="W62283" s="5"/>
      <c r="X62283" s="5"/>
      <c r="Y62283" s="5"/>
      <c r="Z62283" s="5"/>
    </row>
    <row r="62284" spans="20:26" x14ac:dyDescent="0.2">
      <c r="T62284" s="5"/>
      <c r="U62284" s="5"/>
      <c r="V62284" s="5"/>
      <c r="W62284" s="5"/>
      <c r="X62284" s="5"/>
      <c r="Y62284" s="5"/>
      <c r="Z62284" s="5"/>
    </row>
    <row r="62285" spans="20:26" x14ac:dyDescent="0.2">
      <c r="T62285" s="5"/>
      <c r="U62285" s="5"/>
      <c r="V62285" s="5"/>
      <c r="W62285" s="5"/>
      <c r="X62285" s="5"/>
      <c r="Y62285" s="5"/>
      <c r="Z62285" s="5"/>
    </row>
    <row r="62286" spans="20:26" x14ac:dyDescent="0.2">
      <c r="T62286" s="5"/>
      <c r="U62286" s="5"/>
      <c r="V62286" s="5"/>
      <c r="W62286" s="5"/>
      <c r="X62286" s="5"/>
      <c r="Y62286" s="5"/>
      <c r="Z62286" s="5"/>
    </row>
    <row r="62287" spans="20:26" x14ac:dyDescent="0.2">
      <c r="T62287" s="5"/>
      <c r="U62287" s="5"/>
      <c r="V62287" s="5"/>
      <c r="W62287" s="5"/>
      <c r="X62287" s="5"/>
      <c r="Y62287" s="5"/>
      <c r="Z62287" s="5"/>
    </row>
    <row r="62288" spans="20:26" x14ac:dyDescent="0.2">
      <c r="T62288" s="5"/>
      <c r="U62288" s="5"/>
      <c r="V62288" s="5"/>
      <c r="W62288" s="5"/>
      <c r="X62288" s="5"/>
      <c r="Y62288" s="5"/>
      <c r="Z62288" s="5"/>
    </row>
    <row r="62289" spans="20:26" x14ac:dyDescent="0.2">
      <c r="T62289" s="5"/>
      <c r="U62289" s="5"/>
      <c r="V62289" s="5"/>
      <c r="W62289" s="5"/>
      <c r="X62289" s="5"/>
      <c r="Y62289" s="5"/>
      <c r="Z62289" s="5"/>
    </row>
    <row r="62290" spans="20:26" x14ac:dyDescent="0.2">
      <c r="T62290" s="5"/>
      <c r="U62290" s="5"/>
      <c r="V62290" s="5"/>
      <c r="W62290" s="5"/>
      <c r="X62290" s="5"/>
      <c r="Y62290" s="5"/>
      <c r="Z62290" s="5"/>
    </row>
    <row r="62291" spans="20:26" x14ac:dyDescent="0.2">
      <c r="T62291" s="5"/>
      <c r="U62291" s="5"/>
      <c r="V62291" s="5"/>
      <c r="W62291" s="5"/>
      <c r="X62291" s="5"/>
      <c r="Y62291" s="5"/>
      <c r="Z62291" s="5"/>
    </row>
    <row r="62292" spans="20:26" x14ac:dyDescent="0.2">
      <c r="T62292" s="5"/>
      <c r="U62292" s="5"/>
      <c r="V62292" s="5"/>
      <c r="W62292" s="5"/>
      <c r="X62292" s="5"/>
      <c r="Y62292" s="5"/>
      <c r="Z62292" s="5"/>
    </row>
    <row r="62293" spans="20:26" x14ac:dyDescent="0.2">
      <c r="T62293" s="5"/>
      <c r="U62293" s="5"/>
      <c r="V62293" s="5"/>
      <c r="W62293" s="5"/>
      <c r="X62293" s="5"/>
      <c r="Y62293" s="5"/>
      <c r="Z62293" s="5"/>
    </row>
    <row r="62294" spans="20:26" x14ac:dyDescent="0.2">
      <c r="T62294" s="5"/>
      <c r="U62294" s="5"/>
      <c r="V62294" s="5"/>
      <c r="W62294" s="5"/>
      <c r="X62294" s="5"/>
      <c r="Y62294" s="5"/>
      <c r="Z62294" s="5"/>
    </row>
    <row r="62295" spans="20:26" x14ac:dyDescent="0.2">
      <c r="T62295" s="5"/>
      <c r="U62295" s="5"/>
      <c r="V62295" s="5"/>
      <c r="W62295" s="5"/>
      <c r="X62295" s="5"/>
      <c r="Y62295" s="5"/>
      <c r="Z62295" s="5"/>
    </row>
    <row r="62296" spans="20:26" x14ac:dyDescent="0.2">
      <c r="T62296" s="5"/>
      <c r="U62296" s="5"/>
      <c r="V62296" s="5"/>
      <c r="W62296" s="5"/>
      <c r="X62296" s="5"/>
      <c r="Y62296" s="5"/>
      <c r="Z62296" s="5"/>
    </row>
    <row r="62297" spans="20:26" x14ac:dyDescent="0.2">
      <c r="T62297" s="5"/>
      <c r="U62297" s="5"/>
      <c r="V62297" s="5"/>
      <c r="W62297" s="5"/>
      <c r="X62297" s="5"/>
      <c r="Y62297" s="5"/>
      <c r="Z62297" s="5"/>
    </row>
    <row r="62298" spans="20:26" x14ac:dyDescent="0.2">
      <c r="T62298" s="5"/>
      <c r="U62298" s="5"/>
      <c r="V62298" s="5"/>
      <c r="W62298" s="5"/>
      <c r="X62298" s="5"/>
      <c r="Y62298" s="5"/>
      <c r="Z62298" s="5"/>
    </row>
    <row r="62299" spans="20:26" x14ac:dyDescent="0.2">
      <c r="T62299" s="5"/>
      <c r="U62299" s="5"/>
      <c r="V62299" s="5"/>
      <c r="W62299" s="5"/>
      <c r="X62299" s="5"/>
      <c r="Y62299" s="5"/>
      <c r="Z62299" s="5"/>
    </row>
    <row r="62300" spans="20:26" x14ac:dyDescent="0.2">
      <c r="T62300" s="5"/>
      <c r="U62300" s="5"/>
      <c r="V62300" s="5"/>
      <c r="W62300" s="5"/>
      <c r="X62300" s="5"/>
      <c r="Y62300" s="5"/>
      <c r="Z62300" s="5"/>
    </row>
    <row r="62301" spans="20:26" x14ac:dyDescent="0.2">
      <c r="T62301" s="5"/>
      <c r="U62301" s="5"/>
      <c r="V62301" s="5"/>
      <c r="W62301" s="5"/>
      <c r="X62301" s="5"/>
      <c r="Y62301" s="5"/>
      <c r="Z62301" s="5"/>
    </row>
    <row r="62302" spans="20:26" x14ac:dyDescent="0.2">
      <c r="T62302" s="5"/>
      <c r="U62302" s="5"/>
      <c r="V62302" s="5"/>
      <c r="W62302" s="5"/>
      <c r="X62302" s="5"/>
      <c r="Y62302" s="5"/>
      <c r="Z62302" s="5"/>
    </row>
    <row r="62303" spans="20:26" x14ac:dyDescent="0.2">
      <c r="T62303" s="5"/>
      <c r="U62303" s="5"/>
      <c r="V62303" s="5"/>
      <c r="W62303" s="5"/>
      <c r="X62303" s="5"/>
      <c r="Y62303" s="5"/>
      <c r="Z62303" s="5"/>
    </row>
    <row r="62304" spans="20:26" x14ac:dyDescent="0.2">
      <c r="T62304" s="5"/>
      <c r="U62304" s="5"/>
      <c r="V62304" s="5"/>
      <c r="W62304" s="5"/>
      <c r="X62304" s="5"/>
      <c r="Y62304" s="5"/>
      <c r="Z62304" s="5"/>
    </row>
    <row r="62305" spans="20:26" x14ac:dyDescent="0.2">
      <c r="T62305" s="5"/>
      <c r="U62305" s="5"/>
      <c r="V62305" s="5"/>
      <c r="W62305" s="5"/>
      <c r="X62305" s="5"/>
      <c r="Y62305" s="5"/>
      <c r="Z62305" s="5"/>
    </row>
    <row r="62306" spans="20:26" x14ac:dyDescent="0.2">
      <c r="T62306" s="5"/>
      <c r="U62306" s="5"/>
      <c r="V62306" s="5"/>
      <c r="W62306" s="5"/>
      <c r="X62306" s="5"/>
      <c r="Y62306" s="5"/>
      <c r="Z62306" s="5"/>
    </row>
    <row r="62307" spans="20:26" x14ac:dyDescent="0.2">
      <c r="T62307" s="5"/>
      <c r="U62307" s="5"/>
      <c r="V62307" s="5"/>
      <c r="W62307" s="5"/>
      <c r="X62307" s="5"/>
      <c r="Y62307" s="5"/>
      <c r="Z62307" s="5"/>
    </row>
    <row r="62308" spans="20:26" x14ac:dyDescent="0.2">
      <c r="T62308" s="5"/>
      <c r="U62308" s="5"/>
      <c r="V62308" s="5"/>
      <c r="W62308" s="5"/>
      <c r="X62308" s="5"/>
      <c r="Y62308" s="5"/>
      <c r="Z62308" s="5"/>
    </row>
    <row r="62309" spans="20:26" x14ac:dyDescent="0.2">
      <c r="T62309" s="5"/>
      <c r="U62309" s="5"/>
      <c r="V62309" s="5"/>
      <c r="W62309" s="5"/>
      <c r="X62309" s="5"/>
      <c r="Y62309" s="5"/>
      <c r="Z62309" s="5"/>
    </row>
    <row r="62310" spans="20:26" x14ac:dyDescent="0.2">
      <c r="T62310" s="5"/>
      <c r="U62310" s="5"/>
      <c r="V62310" s="5"/>
      <c r="W62310" s="5"/>
      <c r="X62310" s="5"/>
      <c r="Y62310" s="5"/>
      <c r="Z62310" s="5"/>
    </row>
    <row r="62311" spans="20:26" x14ac:dyDescent="0.2">
      <c r="T62311" s="5"/>
      <c r="U62311" s="5"/>
      <c r="V62311" s="5"/>
      <c r="W62311" s="5"/>
      <c r="X62311" s="5"/>
      <c r="Y62311" s="5"/>
      <c r="Z62311" s="5"/>
    </row>
    <row r="62312" spans="20:26" x14ac:dyDescent="0.2">
      <c r="T62312" s="5"/>
      <c r="U62312" s="5"/>
      <c r="V62312" s="5"/>
      <c r="W62312" s="5"/>
      <c r="X62312" s="5"/>
      <c r="Y62312" s="5"/>
      <c r="Z62312" s="5"/>
    </row>
    <row r="62313" spans="20:26" x14ac:dyDescent="0.2">
      <c r="T62313" s="5"/>
      <c r="U62313" s="5"/>
      <c r="V62313" s="5"/>
      <c r="W62313" s="5"/>
      <c r="X62313" s="5"/>
      <c r="Y62313" s="5"/>
      <c r="Z62313" s="5"/>
    </row>
    <row r="62314" spans="20:26" x14ac:dyDescent="0.2">
      <c r="T62314" s="5"/>
      <c r="U62314" s="5"/>
      <c r="V62314" s="5"/>
      <c r="W62314" s="5"/>
      <c r="X62314" s="5"/>
      <c r="Y62314" s="5"/>
      <c r="Z62314" s="5"/>
    </row>
    <row r="62315" spans="20:26" x14ac:dyDescent="0.2">
      <c r="T62315" s="5"/>
      <c r="U62315" s="5"/>
      <c r="V62315" s="5"/>
      <c r="W62315" s="5"/>
      <c r="X62315" s="5"/>
      <c r="Y62315" s="5"/>
      <c r="Z62315" s="5"/>
    </row>
    <row r="62316" spans="20:26" x14ac:dyDescent="0.2">
      <c r="T62316" s="5"/>
      <c r="U62316" s="5"/>
      <c r="V62316" s="5"/>
      <c r="W62316" s="5"/>
      <c r="X62316" s="5"/>
      <c r="Y62316" s="5"/>
      <c r="Z62316" s="5"/>
    </row>
    <row r="62317" spans="20:26" x14ac:dyDescent="0.2">
      <c r="T62317" s="5"/>
      <c r="U62317" s="5"/>
      <c r="V62317" s="5"/>
      <c r="W62317" s="5"/>
      <c r="X62317" s="5"/>
      <c r="Y62317" s="5"/>
      <c r="Z62317" s="5"/>
    </row>
    <row r="62318" spans="20:26" x14ac:dyDescent="0.2">
      <c r="T62318" s="5"/>
      <c r="U62318" s="5"/>
      <c r="V62318" s="5"/>
      <c r="W62318" s="5"/>
      <c r="X62318" s="5"/>
      <c r="Y62318" s="5"/>
      <c r="Z62318" s="5"/>
    </row>
    <row r="62319" spans="20:26" x14ac:dyDescent="0.2">
      <c r="T62319" s="5"/>
      <c r="U62319" s="5"/>
      <c r="V62319" s="5"/>
      <c r="W62319" s="5"/>
      <c r="X62319" s="5"/>
      <c r="Y62319" s="5"/>
      <c r="Z62319" s="5"/>
    </row>
    <row r="62320" spans="20:26" x14ac:dyDescent="0.2">
      <c r="T62320" s="5"/>
      <c r="U62320" s="5"/>
      <c r="V62320" s="5"/>
      <c r="W62320" s="5"/>
      <c r="X62320" s="5"/>
      <c r="Y62320" s="5"/>
      <c r="Z62320" s="5"/>
    </row>
    <row r="62321" spans="20:26" x14ac:dyDescent="0.2">
      <c r="T62321" s="5"/>
      <c r="U62321" s="5"/>
      <c r="V62321" s="5"/>
      <c r="W62321" s="5"/>
      <c r="X62321" s="5"/>
      <c r="Y62321" s="5"/>
      <c r="Z62321" s="5"/>
    </row>
    <row r="62322" spans="20:26" x14ac:dyDescent="0.2">
      <c r="T62322" s="5"/>
      <c r="U62322" s="5"/>
      <c r="V62322" s="5"/>
      <c r="W62322" s="5"/>
      <c r="X62322" s="5"/>
      <c r="Y62322" s="5"/>
      <c r="Z62322" s="5"/>
    </row>
    <row r="62323" spans="20:26" x14ac:dyDescent="0.2">
      <c r="T62323" s="5"/>
      <c r="U62323" s="5"/>
      <c r="V62323" s="5"/>
      <c r="W62323" s="5"/>
      <c r="X62323" s="5"/>
      <c r="Y62323" s="5"/>
      <c r="Z62323" s="5"/>
    </row>
    <row r="62324" spans="20:26" x14ac:dyDescent="0.2">
      <c r="T62324" s="5"/>
      <c r="U62324" s="5"/>
      <c r="V62324" s="5"/>
      <c r="W62324" s="5"/>
      <c r="X62324" s="5"/>
      <c r="Y62324" s="5"/>
      <c r="Z62324" s="5"/>
    </row>
    <row r="62325" spans="20:26" x14ac:dyDescent="0.2">
      <c r="T62325" s="5"/>
      <c r="U62325" s="5"/>
      <c r="V62325" s="5"/>
      <c r="W62325" s="5"/>
      <c r="X62325" s="5"/>
      <c r="Y62325" s="5"/>
      <c r="Z62325" s="5"/>
    </row>
    <row r="62326" spans="20:26" x14ac:dyDescent="0.2">
      <c r="T62326" s="5"/>
      <c r="U62326" s="5"/>
      <c r="V62326" s="5"/>
      <c r="W62326" s="5"/>
      <c r="X62326" s="5"/>
      <c r="Y62326" s="5"/>
      <c r="Z62326" s="5"/>
    </row>
    <row r="62327" spans="20:26" x14ac:dyDescent="0.2">
      <c r="T62327" s="5"/>
      <c r="U62327" s="5"/>
      <c r="V62327" s="5"/>
      <c r="W62327" s="5"/>
      <c r="X62327" s="5"/>
      <c r="Y62327" s="5"/>
      <c r="Z62327" s="5"/>
    </row>
    <row r="62328" spans="20:26" x14ac:dyDescent="0.2">
      <c r="T62328" s="5"/>
      <c r="U62328" s="5"/>
      <c r="V62328" s="5"/>
      <c r="W62328" s="5"/>
      <c r="X62328" s="5"/>
      <c r="Y62328" s="5"/>
      <c r="Z62328" s="5"/>
    </row>
    <row r="62329" spans="20:26" x14ac:dyDescent="0.2">
      <c r="T62329" s="5"/>
      <c r="U62329" s="5"/>
      <c r="V62329" s="5"/>
      <c r="W62329" s="5"/>
      <c r="X62329" s="5"/>
      <c r="Y62329" s="5"/>
      <c r="Z62329" s="5"/>
    </row>
    <row r="62330" spans="20:26" x14ac:dyDescent="0.2">
      <c r="T62330" s="5"/>
      <c r="U62330" s="5"/>
      <c r="V62330" s="5"/>
      <c r="W62330" s="5"/>
      <c r="X62330" s="5"/>
      <c r="Y62330" s="5"/>
      <c r="Z62330" s="5"/>
    </row>
    <row r="62331" spans="20:26" x14ac:dyDescent="0.2">
      <c r="T62331" s="5"/>
      <c r="U62331" s="5"/>
      <c r="V62331" s="5"/>
      <c r="W62331" s="5"/>
      <c r="X62331" s="5"/>
      <c r="Y62331" s="5"/>
      <c r="Z62331" s="5"/>
    </row>
    <row r="62332" spans="20:26" x14ac:dyDescent="0.2">
      <c r="T62332" s="5"/>
      <c r="U62332" s="5"/>
      <c r="V62332" s="5"/>
      <c r="W62332" s="5"/>
      <c r="X62332" s="5"/>
      <c r="Y62332" s="5"/>
      <c r="Z62332" s="5"/>
    </row>
    <row r="62333" spans="20:26" x14ac:dyDescent="0.2">
      <c r="T62333" s="5"/>
      <c r="U62333" s="5"/>
      <c r="V62333" s="5"/>
      <c r="W62333" s="5"/>
      <c r="X62333" s="5"/>
      <c r="Y62333" s="5"/>
      <c r="Z62333" s="5"/>
    </row>
    <row r="62334" spans="20:26" x14ac:dyDescent="0.2">
      <c r="T62334" s="5"/>
      <c r="U62334" s="5"/>
      <c r="V62334" s="5"/>
      <c r="W62334" s="5"/>
      <c r="X62334" s="5"/>
      <c r="Y62334" s="5"/>
      <c r="Z62334" s="5"/>
    </row>
    <row r="62335" spans="20:26" x14ac:dyDescent="0.2">
      <c r="T62335" s="5"/>
      <c r="U62335" s="5"/>
      <c r="V62335" s="5"/>
      <c r="W62335" s="5"/>
      <c r="X62335" s="5"/>
      <c r="Y62335" s="5"/>
      <c r="Z62335" s="5"/>
    </row>
    <row r="62336" spans="20:26" x14ac:dyDescent="0.2">
      <c r="T62336" s="5"/>
      <c r="U62336" s="5"/>
      <c r="V62336" s="5"/>
      <c r="W62336" s="5"/>
      <c r="X62336" s="5"/>
      <c r="Y62336" s="5"/>
      <c r="Z62336" s="5"/>
    </row>
    <row r="62337" spans="20:26" x14ac:dyDescent="0.2">
      <c r="T62337" s="5"/>
      <c r="U62337" s="5"/>
      <c r="V62337" s="5"/>
      <c r="W62337" s="5"/>
      <c r="X62337" s="5"/>
      <c r="Y62337" s="5"/>
      <c r="Z62337" s="5"/>
    </row>
    <row r="62338" spans="20:26" x14ac:dyDescent="0.2">
      <c r="T62338" s="5"/>
      <c r="U62338" s="5"/>
      <c r="V62338" s="5"/>
      <c r="W62338" s="5"/>
      <c r="X62338" s="5"/>
      <c r="Y62338" s="5"/>
      <c r="Z62338" s="5"/>
    </row>
    <row r="62339" spans="20:26" x14ac:dyDescent="0.2">
      <c r="T62339" s="5"/>
      <c r="U62339" s="5"/>
      <c r="V62339" s="5"/>
      <c r="W62339" s="5"/>
      <c r="X62339" s="5"/>
      <c r="Y62339" s="5"/>
      <c r="Z62339" s="5"/>
    </row>
    <row r="62340" spans="20:26" x14ac:dyDescent="0.2">
      <c r="T62340" s="5"/>
      <c r="U62340" s="5"/>
      <c r="V62340" s="5"/>
      <c r="W62340" s="5"/>
      <c r="X62340" s="5"/>
      <c r="Y62340" s="5"/>
      <c r="Z62340" s="5"/>
    </row>
    <row r="62341" spans="20:26" x14ac:dyDescent="0.2">
      <c r="T62341" s="5"/>
      <c r="U62341" s="5"/>
      <c r="V62341" s="5"/>
      <c r="W62341" s="5"/>
      <c r="X62341" s="5"/>
      <c r="Y62341" s="5"/>
      <c r="Z62341" s="5"/>
    </row>
    <row r="62342" spans="20:26" x14ac:dyDescent="0.2">
      <c r="T62342" s="5"/>
      <c r="U62342" s="5"/>
      <c r="V62342" s="5"/>
      <c r="W62342" s="5"/>
      <c r="X62342" s="5"/>
      <c r="Y62342" s="5"/>
      <c r="Z62342" s="5"/>
    </row>
    <row r="62343" spans="20:26" x14ac:dyDescent="0.2">
      <c r="T62343" s="5"/>
      <c r="U62343" s="5"/>
      <c r="V62343" s="5"/>
      <c r="W62343" s="5"/>
      <c r="X62343" s="5"/>
      <c r="Y62343" s="5"/>
      <c r="Z62343" s="5"/>
    </row>
    <row r="62344" spans="20:26" x14ac:dyDescent="0.2">
      <c r="T62344" s="5"/>
      <c r="U62344" s="5"/>
      <c r="V62344" s="5"/>
      <c r="W62344" s="5"/>
      <c r="X62344" s="5"/>
      <c r="Y62344" s="5"/>
      <c r="Z62344" s="5"/>
    </row>
    <row r="62345" spans="20:26" x14ac:dyDescent="0.2">
      <c r="T62345" s="5"/>
      <c r="U62345" s="5"/>
      <c r="V62345" s="5"/>
      <c r="W62345" s="5"/>
      <c r="X62345" s="5"/>
      <c r="Y62345" s="5"/>
      <c r="Z62345" s="5"/>
    </row>
    <row r="62346" spans="20:26" x14ac:dyDescent="0.2">
      <c r="T62346" s="5"/>
      <c r="U62346" s="5"/>
      <c r="V62346" s="5"/>
      <c r="W62346" s="5"/>
      <c r="X62346" s="5"/>
      <c r="Y62346" s="5"/>
      <c r="Z62346" s="5"/>
    </row>
    <row r="62347" spans="20:26" x14ac:dyDescent="0.2">
      <c r="T62347" s="5"/>
      <c r="U62347" s="5"/>
      <c r="V62347" s="5"/>
      <c r="W62347" s="5"/>
      <c r="X62347" s="5"/>
      <c r="Y62347" s="5"/>
      <c r="Z62347" s="5"/>
    </row>
    <row r="62348" spans="20:26" x14ac:dyDescent="0.2">
      <c r="T62348" s="5"/>
      <c r="U62348" s="5"/>
      <c r="V62348" s="5"/>
      <c r="W62348" s="5"/>
      <c r="X62348" s="5"/>
      <c r="Y62348" s="5"/>
      <c r="Z62348" s="5"/>
    </row>
    <row r="62349" spans="20:26" x14ac:dyDescent="0.2">
      <c r="T62349" s="5"/>
      <c r="U62349" s="5"/>
      <c r="V62349" s="5"/>
      <c r="W62349" s="5"/>
      <c r="X62349" s="5"/>
      <c r="Y62349" s="5"/>
      <c r="Z62349" s="5"/>
    </row>
    <row r="62350" spans="20:26" x14ac:dyDescent="0.2">
      <c r="T62350" s="5"/>
      <c r="U62350" s="5"/>
      <c r="V62350" s="5"/>
      <c r="W62350" s="5"/>
      <c r="X62350" s="5"/>
      <c r="Y62350" s="5"/>
      <c r="Z62350" s="5"/>
    </row>
    <row r="62351" spans="20:26" x14ac:dyDescent="0.2">
      <c r="T62351" s="5"/>
      <c r="U62351" s="5"/>
      <c r="V62351" s="5"/>
      <c r="W62351" s="5"/>
      <c r="X62351" s="5"/>
      <c r="Y62351" s="5"/>
      <c r="Z62351" s="5"/>
    </row>
    <row r="62352" spans="20:26" x14ac:dyDescent="0.2">
      <c r="T62352" s="5"/>
      <c r="U62352" s="5"/>
      <c r="V62352" s="5"/>
      <c r="W62352" s="5"/>
      <c r="X62352" s="5"/>
      <c r="Y62352" s="5"/>
      <c r="Z62352" s="5"/>
    </row>
    <row r="62353" spans="20:26" x14ac:dyDescent="0.2">
      <c r="T62353" s="5"/>
      <c r="U62353" s="5"/>
      <c r="V62353" s="5"/>
      <c r="W62353" s="5"/>
      <c r="X62353" s="5"/>
      <c r="Y62353" s="5"/>
      <c r="Z62353" s="5"/>
    </row>
    <row r="62354" spans="20:26" x14ac:dyDescent="0.2">
      <c r="T62354" s="5"/>
      <c r="U62354" s="5"/>
      <c r="V62354" s="5"/>
      <c r="W62354" s="5"/>
      <c r="X62354" s="5"/>
      <c r="Y62354" s="5"/>
      <c r="Z62354" s="5"/>
    </row>
    <row r="62355" spans="20:26" x14ac:dyDescent="0.2">
      <c r="T62355" s="5"/>
      <c r="U62355" s="5"/>
      <c r="V62355" s="5"/>
      <c r="W62355" s="5"/>
      <c r="X62355" s="5"/>
      <c r="Y62355" s="5"/>
      <c r="Z62355" s="5"/>
    </row>
    <row r="62356" spans="20:26" x14ac:dyDescent="0.2">
      <c r="T62356" s="5"/>
      <c r="U62356" s="5"/>
      <c r="V62356" s="5"/>
      <c r="W62356" s="5"/>
      <c r="X62356" s="5"/>
      <c r="Y62356" s="5"/>
      <c r="Z62356" s="5"/>
    </row>
    <row r="62357" spans="20:26" x14ac:dyDescent="0.2">
      <c r="T62357" s="5"/>
      <c r="U62357" s="5"/>
      <c r="V62357" s="5"/>
      <c r="W62357" s="5"/>
      <c r="X62357" s="5"/>
      <c r="Y62357" s="5"/>
      <c r="Z62357" s="5"/>
    </row>
    <row r="62358" spans="20:26" x14ac:dyDescent="0.2">
      <c r="T62358" s="5"/>
      <c r="U62358" s="5"/>
      <c r="V62358" s="5"/>
      <c r="W62358" s="5"/>
      <c r="X62358" s="5"/>
      <c r="Y62358" s="5"/>
      <c r="Z62358" s="5"/>
    </row>
    <row r="62359" spans="20:26" x14ac:dyDescent="0.2">
      <c r="T62359" s="5"/>
      <c r="U62359" s="5"/>
      <c r="V62359" s="5"/>
      <c r="W62359" s="5"/>
      <c r="X62359" s="5"/>
      <c r="Y62359" s="5"/>
      <c r="Z62359" s="5"/>
    </row>
    <row r="62360" spans="20:26" x14ac:dyDescent="0.2">
      <c r="T62360" s="5"/>
      <c r="U62360" s="5"/>
      <c r="V62360" s="5"/>
      <c r="W62360" s="5"/>
      <c r="X62360" s="5"/>
      <c r="Y62360" s="5"/>
      <c r="Z62360" s="5"/>
    </row>
    <row r="62361" spans="20:26" x14ac:dyDescent="0.2">
      <c r="T62361" s="5"/>
      <c r="U62361" s="5"/>
      <c r="V62361" s="5"/>
      <c r="W62361" s="5"/>
      <c r="X62361" s="5"/>
      <c r="Y62361" s="5"/>
      <c r="Z62361" s="5"/>
    </row>
    <row r="62362" spans="20:26" x14ac:dyDescent="0.2">
      <c r="T62362" s="5"/>
      <c r="U62362" s="5"/>
      <c r="V62362" s="5"/>
      <c r="W62362" s="5"/>
      <c r="X62362" s="5"/>
      <c r="Y62362" s="5"/>
      <c r="Z62362" s="5"/>
    </row>
    <row r="62363" spans="20:26" x14ac:dyDescent="0.2">
      <c r="T62363" s="5"/>
      <c r="U62363" s="5"/>
      <c r="V62363" s="5"/>
      <c r="W62363" s="5"/>
      <c r="X62363" s="5"/>
      <c r="Y62363" s="5"/>
      <c r="Z62363" s="5"/>
    </row>
    <row r="62364" spans="20:26" x14ac:dyDescent="0.2">
      <c r="T62364" s="5"/>
      <c r="U62364" s="5"/>
      <c r="V62364" s="5"/>
      <c r="W62364" s="5"/>
      <c r="X62364" s="5"/>
      <c r="Y62364" s="5"/>
      <c r="Z62364" s="5"/>
    </row>
    <row r="62365" spans="20:26" x14ac:dyDescent="0.2">
      <c r="T62365" s="5"/>
      <c r="U62365" s="5"/>
      <c r="V62365" s="5"/>
      <c r="W62365" s="5"/>
      <c r="X62365" s="5"/>
      <c r="Y62365" s="5"/>
      <c r="Z62365" s="5"/>
    </row>
    <row r="62366" spans="20:26" x14ac:dyDescent="0.2">
      <c r="T62366" s="5"/>
      <c r="U62366" s="5"/>
      <c r="V62366" s="5"/>
      <c r="W62366" s="5"/>
      <c r="X62366" s="5"/>
      <c r="Y62366" s="5"/>
      <c r="Z62366" s="5"/>
    </row>
    <row r="62367" spans="20:26" x14ac:dyDescent="0.2">
      <c r="T62367" s="5"/>
      <c r="U62367" s="5"/>
      <c r="V62367" s="5"/>
      <c r="W62367" s="5"/>
      <c r="X62367" s="5"/>
      <c r="Y62367" s="5"/>
      <c r="Z62367" s="5"/>
    </row>
    <row r="62368" spans="20:26" x14ac:dyDescent="0.2">
      <c r="T62368" s="5"/>
      <c r="U62368" s="5"/>
      <c r="V62368" s="5"/>
      <c r="W62368" s="5"/>
      <c r="X62368" s="5"/>
      <c r="Y62368" s="5"/>
      <c r="Z62368" s="5"/>
    </row>
    <row r="62369" spans="20:26" x14ac:dyDescent="0.2">
      <c r="T62369" s="5"/>
      <c r="U62369" s="5"/>
      <c r="V62369" s="5"/>
      <c r="W62369" s="5"/>
      <c r="X62369" s="5"/>
      <c r="Y62369" s="5"/>
      <c r="Z62369" s="5"/>
    </row>
    <row r="62370" spans="20:26" x14ac:dyDescent="0.2">
      <c r="T62370" s="5"/>
      <c r="U62370" s="5"/>
      <c r="V62370" s="5"/>
      <c r="W62370" s="5"/>
      <c r="X62370" s="5"/>
      <c r="Y62370" s="5"/>
      <c r="Z62370" s="5"/>
    </row>
    <row r="62371" spans="20:26" x14ac:dyDescent="0.2">
      <c r="T62371" s="5"/>
      <c r="U62371" s="5"/>
      <c r="V62371" s="5"/>
      <c r="W62371" s="5"/>
      <c r="X62371" s="5"/>
      <c r="Y62371" s="5"/>
      <c r="Z62371" s="5"/>
    </row>
    <row r="62372" spans="20:26" x14ac:dyDescent="0.2">
      <c r="T62372" s="5"/>
      <c r="U62372" s="5"/>
      <c r="V62372" s="5"/>
      <c r="W62372" s="5"/>
      <c r="X62372" s="5"/>
      <c r="Y62372" s="5"/>
      <c r="Z62372" s="5"/>
    </row>
    <row r="62373" spans="20:26" x14ac:dyDescent="0.2">
      <c r="T62373" s="5"/>
      <c r="U62373" s="5"/>
      <c r="V62373" s="5"/>
      <c r="W62373" s="5"/>
      <c r="X62373" s="5"/>
      <c r="Y62373" s="5"/>
      <c r="Z62373" s="5"/>
    </row>
    <row r="62374" spans="20:26" x14ac:dyDescent="0.2">
      <c r="T62374" s="5"/>
      <c r="U62374" s="5"/>
      <c r="V62374" s="5"/>
      <c r="W62374" s="5"/>
      <c r="X62374" s="5"/>
      <c r="Y62374" s="5"/>
      <c r="Z62374" s="5"/>
    </row>
    <row r="62375" spans="20:26" x14ac:dyDescent="0.2">
      <c r="T62375" s="5"/>
      <c r="U62375" s="5"/>
      <c r="V62375" s="5"/>
      <c r="W62375" s="5"/>
      <c r="X62375" s="5"/>
      <c r="Y62375" s="5"/>
      <c r="Z62375" s="5"/>
    </row>
    <row r="62376" spans="20:26" x14ac:dyDescent="0.2">
      <c r="T62376" s="5"/>
      <c r="U62376" s="5"/>
      <c r="V62376" s="5"/>
      <c r="W62376" s="5"/>
      <c r="X62376" s="5"/>
      <c r="Y62376" s="5"/>
      <c r="Z62376" s="5"/>
    </row>
    <row r="62377" spans="20:26" x14ac:dyDescent="0.2">
      <c r="T62377" s="5"/>
      <c r="U62377" s="5"/>
      <c r="V62377" s="5"/>
      <c r="W62377" s="5"/>
      <c r="X62377" s="5"/>
      <c r="Y62377" s="5"/>
      <c r="Z62377" s="5"/>
    </row>
    <row r="62378" spans="20:26" x14ac:dyDescent="0.2">
      <c r="T62378" s="5"/>
      <c r="U62378" s="5"/>
      <c r="V62378" s="5"/>
      <c r="W62378" s="5"/>
      <c r="X62378" s="5"/>
      <c r="Y62378" s="5"/>
      <c r="Z62378" s="5"/>
    </row>
    <row r="62379" spans="20:26" x14ac:dyDescent="0.2">
      <c r="T62379" s="5"/>
      <c r="U62379" s="5"/>
      <c r="V62379" s="5"/>
      <c r="W62379" s="5"/>
      <c r="X62379" s="5"/>
      <c r="Y62379" s="5"/>
      <c r="Z62379" s="5"/>
    </row>
    <row r="62380" spans="20:26" x14ac:dyDescent="0.2">
      <c r="T62380" s="5"/>
      <c r="U62380" s="5"/>
      <c r="V62380" s="5"/>
      <c r="W62380" s="5"/>
      <c r="X62380" s="5"/>
      <c r="Y62380" s="5"/>
      <c r="Z62380" s="5"/>
    </row>
    <row r="62381" spans="20:26" x14ac:dyDescent="0.2">
      <c r="T62381" s="5"/>
      <c r="U62381" s="5"/>
      <c r="V62381" s="5"/>
      <c r="W62381" s="5"/>
      <c r="X62381" s="5"/>
      <c r="Y62381" s="5"/>
      <c r="Z62381" s="5"/>
    </row>
    <row r="62382" spans="20:26" x14ac:dyDescent="0.2">
      <c r="T62382" s="5"/>
      <c r="U62382" s="5"/>
      <c r="V62382" s="5"/>
      <c r="W62382" s="5"/>
      <c r="X62382" s="5"/>
      <c r="Y62382" s="5"/>
      <c r="Z62382" s="5"/>
    </row>
    <row r="62383" spans="20:26" x14ac:dyDescent="0.2">
      <c r="T62383" s="5"/>
      <c r="U62383" s="5"/>
      <c r="V62383" s="5"/>
      <c r="W62383" s="5"/>
      <c r="X62383" s="5"/>
      <c r="Y62383" s="5"/>
      <c r="Z62383" s="5"/>
    </row>
    <row r="62384" spans="20:26" x14ac:dyDescent="0.2">
      <c r="T62384" s="5"/>
      <c r="U62384" s="5"/>
      <c r="V62384" s="5"/>
      <c r="W62384" s="5"/>
      <c r="X62384" s="5"/>
      <c r="Y62384" s="5"/>
      <c r="Z62384" s="5"/>
    </row>
    <row r="62385" spans="20:26" x14ac:dyDescent="0.2">
      <c r="T62385" s="5"/>
      <c r="U62385" s="5"/>
      <c r="V62385" s="5"/>
      <c r="W62385" s="5"/>
      <c r="X62385" s="5"/>
      <c r="Y62385" s="5"/>
      <c r="Z62385" s="5"/>
    </row>
    <row r="62386" spans="20:26" x14ac:dyDescent="0.2">
      <c r="T62386" s="5"/>
      <c r="U62386" s="5"/>
      <c r="V62386" s="5"/>
      <c r="W62386" s="5"/>
      <c r="X62386" s="5"/>
      <c r="Y62386" s="5"/>
      <c r="Z62386" s="5"/>
    </row>
    <row r="62387" spans="20:26" x14ac:dyDescent="0.2">
      <c r="T62387" s="5"/>
      <c r="U62387" s="5"/>
      <c r="V62387" s="5"/>
      <c r="W62387" s="5"/>
      <c r="X62387" s="5"/>
      <c r="Y62387" s="5"/>
      <c r="Z62387" s="5"/>
    </row>
    <row r="62388" spans="20:26" x14ac:dyDescent="0.2">
      <c r="T62388" s="5"/>
      <c r="U62388" s="5"/>
      <c r="V62388" s="5"/>
      <c r="W62388" s="5"/>
      <c r="X62388" s="5"/>
      <c r="Y62388" s="5"/>
      <c r="Z62388" s="5"/>
    </row>
    <row r="62389" spans="20:26" x14ac:dyDescent="0.2">
      <c r="T62389" s="5"/>
      <c r="U62389" s="5"/>
      <c r="V62389" s="5"/>
      <c r="W62389" s="5"/>
      <c r="X62389" s="5"/>
      <c r="Y62389" s="5"/>
      <c r="Z62389" s="5"/>
    </row>
    <row r="62390" spans="20:26" x14ac:dyDescent="0.2">
      <c r="T62390" s="5"/>
      <c r="U62390" s="5"/>
      <c r="V62390" s="5"/>
      <c r="W62390" s="5"/>
      <c r="X62390" s="5"/>
      <c r="Y62390" s="5"/>
      <c r="Z62390" s="5"/>
    </row>
    <row r="62391" spans="20:26" x14ac:dyDescent="0.2">
      <c r="T62391" s="5"/>
      <c r="U62391" s="5"/>
      <c r="V62391" s="5"/>
      <c r="W62391" s="5"/>
      <c r="X62391" s="5"/>
      <c r="Y62391" s="5"/>
      <c r="Z62391" s="5"/>
    </row>
    <row r="62392" spans="20:26" x14ac:dyDescent="0.2">
      <c r="T62392" s="5"/>
      <c r="U62392" s="5"/>
      <c r="V62392" s="5"/>
      <c r="W62392" s="5"/>
      <c r="X62392" s="5"/>
      <c r="Y62392" s="5"/>
      <c r="Z62392" s="5"/>
    </row>
    <row r="62393" spans="20:26" x14ac:dyDescent="0.2">
      <c r="T62393" s="5"/>
      <c r="U62393" s="5"/>
      <c r="V62393" s="5"/>
      <c r="W62393" s="5"/>
      <c r="X62393" s="5"/>
      <c r="Y62393" s="5"/>
      <c r="Z62393" s="5"/>
    </row>
    <row r="62394" spans="20:26" x14ac:dyDescent="0.2">
      <c r="T62394" s="5"/>
      <c r="U62394" s="5"/>
      <c r="V62394" s="5"/>
      <c r="W62394" s="5"/>
      <c r="X62394" s="5"/>
      <c r="Y62394" s="5"/>
      <c r="Z62394" s="5"/>
    </row>
    <row r="62395" spans="20:26" x14ac:dyDescent="0.2">
      <c r="T62395" s="5"/>
      <c r="U62395" s="5"/>
      <c r="V62395" s="5"/>
      <c r="W62395" s="5"/>
      <c r="X62395" s="5"/>
      <c r="Y62395" s="5"/>
      <c r="Z62395" s="5"/>
    </row>
    <row r="62396" spans="20:26" x14ac:dyDescent="0.2">
      <c r="T62396" s="5"/>
      <c r="U62396" s="5"/>
      <c r="V62396" s="5"/>
      <c r="W62396" s="5"/>
      <c r="X62396" s="5"/>
      <c r="Y62396" s="5"/>
      <c r="Z62396" s="5"/>
    </row>
    <row r="62397" spans="20:26" x14ac:dyDescent="0.2">
      <c r="T62397" s="5"/>
      <c r="U62397" s="5"/>
      <c r="V62397" s="5"/>
      <c r="W62397" s="5"/>
      <c r="X62397" s="5"/>
      <c r="Y62397" s="5"/>
      <c r="Z62397" s="5"/>
    </row>
    <row r="62398" spans="20:26" x14ac:dyDescent="0.2">
      <c r="T62398" s="5"/>
      <c r="U62398" s="5"/>
      <c r="V62398" s="5"/>
      <c r="W62398" s="5"/>
      <c r="X62398" s="5"/>
      <c r="Y62398" s="5"/>
      <c r="Z62398" s="5"/>
    </row>
    <row r="62399" spans="20:26" x14ac:dyDescent="0.2">
      <c r="T62399" s="5"/>
      <c r="U62399" s="5"/>
      <c r="V62399" s="5"/>
      <c r="W62399" s="5"/>
      <c r="X62399" s="5"/>
      <c r="Y62399" s="5"/>
      <c r="Z62399" s="5"/>
    </row>
    <row r="62400" spans="20:26" x14ac:dyDescent="0.2">
      <c r="T62400" s="5"/>
      <c r="U62400" s="5"/>
      <c r="V62400" s="5"/>
      <c r="W62400" s="5"/>
      <c r="X62400" s="5"/>
      <c r="Y62400" s="5"/>
      <c r="Z62400" s="5"/>
    </row>
    <row r="62401" spans="20:26" x14ac:dyDescent="0.2">
      <c r="T62401" s="5"/>
      <c r="U62401" s="5"/>
      <c r="V62401" s="5"/>
      <c r="W62401" s="5"/>
      <c r="X62401" s="5"/>
      <c r="Y62401" s="5"/>
      <c r="Z62401" s="5"/>
    </row>
    <row r="62402" spans="20:26" x14ac:dyDescent="0.2">
      <c r="T62402" s="5"/>
      <c r="U62402" s="5"/>
      <c r="V62402" s="5"/>
      <c r="W62402" s="5"/>
      <c r="X62402" s="5"/>
      <c r="Y62402" s="5"/>
      <c r="Z62402" s="5"/>
    </row>
    <row r="62403" spans="20:26" x14ac:dyDescent="0.2">
      <c r="T62403" s="5"/>
      <c r="U62403" s="5"/>
      <c r="V62403" s="5"/>
      <c r="W62403" s="5"/>
      <c r="X62403" s="5"/>
      <c r="Y62403" s="5"/>
      <c r="Z62403" s="5"/>
    </row>
    <row r="62404" spans="20:26" x14ac:dyDescent="0.2">
      <c r="T62404" s="5"/>
      <c r="U62404" s="5"/>
      <c r="V62404" s="5"/>
      <c r="W62404" s="5"/>
      <c r="X62404" s="5"/>
      <c r="Y62404" s="5"/>
      <c r="Z62404" s="5"/>
    </row>
    <row r="62405" spans="20:26" x14ac:dyDescent="0.2">
      <c r="T62405" s="5"/>
      <c r="U62405" s="5"/>
      <c r="V62405" s="5"/>
      <c r="W62405" s="5"/>
      <c r="X62405" s="5"/>
      <c r="Y62405" s="5"/>
      <c r="Z62405" s="5"/>
    </row>
    <row r="62406" spans="20:26" x14ac:dyDescent="0.2">
      <c r="T62406" s="5"/>
      <c r="U62406" s="5"/>
      <c r="V62406" s="5"/>
      <c r="W62406" s="5"/>
      <c r="X62406" s="5"/>
      <c r="Y62406" s="5"/>
      <c r="Z62406" s="5"/>
    </row>
    <row r="62407" spans="20:26" x14ac:dyDescent="0.2">
      <c r="T62407" s="5"/>
      <c r="U62407" s="5"/>
      <c r="V62407" s="5"/>
      <c r="W62407" s="5"/>
      <c r="X62407" s="5"/>
      <c r="Y62407" s="5"/>
      <c r="Z62407" s="5"/>
    </row>
    <row r="62408" spans="20:26" x14ac:dyDescent="0.2">
      <c r="T62408" s="5"/>
      <c r="U62408" s="5"/>
      <c r="V62408" s="5"/>
      <c r="W62408" s="5"/>
      <c r="X62408" s="5"/>
      <c r="Y62408" s="5"/>
      <c r="Z62408" s="5"/>
    </row>
    <row r="62409" spans="20:26" x14ac:dyDescent="0.2">
      <c r="T62409" s="5"/>
      <c r="U62409" s="5"/>
      <c r="V62409" s="5"/>
      <c r="W62409" s="5"/>
      <c r="X62409" s="5"/>
      <c r="Y62409" s="5"/>
      <c r="Z62409" s="5"/>
    </row>
    <row r="62410" spans="20:26" x14ac:dyDescent="0.2">
      <c r="T62410" s="5"/>
      <c r="U62410" s="5"/>
      <c r="V62410" s="5"/>
      <c r="W62410" s="5"/>
      <c r="X62410" s="5"/>
      <c r="Y62410" s="5"/>
      <c r="Z62410" s="5"/>
    </row>
    <row r="62411" spans="20:26" x14ac:dyDescent="0.2">
      <c r="T62411" s="5"/>
      <c r="U62411" s="5"/>
      <c r="V62411" s="5"/>
      <c r="W62411" s="5"/>
      <c r="X62411" s="5"/>
      <c r="Y62411" s="5"/>
      <c r="Z62411" s="5"/>
    </row>
    <row r="62412" spans="20:26" x14ac:dyDescent="0.2">
      <c r="T62412" s="5"/>
      <c r="U62412" s="5"/>
      <c r="V62412" s="5"/>
      <c r="W62412" s="5"/>
      <c r="X62412" s="5"/>
      <c r="Y62412" s="5"/>
      <c r="Z62412" s="5"/>
    </row>
    <row r="62413" spans="20:26" x14ac:dyDescent="0.2">
      <c r="T62413" s="5"/>
      <c r="U62413" s="5"/>
      <c r="V62413" s="5"/>
      <c r="W62413" s="5"/>
      <c r="X62413" s="5"/>
      <c r="Y62413" s="5"/>
      <c r="Z62413" s="5"/>
    </row>
    <row r="62414" spans="20:26" x14ac:dyDescent="0.2">
      <c r="T62414" s="5"/>
      <c r="U62414" s="5"/>
      <c r="V62414" s="5"/>
      <c r="W62414" s="5"/>
      <c r="X62414" s="5"/>
      <c r="Y62414" s="5"/>
      <c r="Z62414" s="5"/>
    </row>
    <row r="62415" spans="20:26" x14ac:dyDescent="0.2">
      <c r="T62415" s="5"/>
      <c r="U62415" s="5"/>
      <c r="V62415" s="5"/>
      <c r="W62415" s="5"/>
      <c r="X62415" s="5"/>
      <c r="Y62415" s="5"/>
      <c r="Z62415" s="5"/>
    </row>
    <row r="62416" spans="20:26" x14ac:dyDescent="0.2">
      <c r="T62416" s="5"/>
      <c r="U62416" s="5"/>
      <c r="V62416" s="5"/>
      <c r="W62416" s="5"/>
      <c r="X62416" s="5"/>
      <c r="Y62416" s="5"/>
      <c r="Z62416" s="5"/>
    </row>
    <row r="62417" spans="20:26" x14ac:dyDescent="0.2">
      <c r="T62417" s="5"/>
      <c r="U62417" s="5"/>
      <c r="V62417" s="5"/>
      <c r="W62417" s="5"/>
      <c r="X62417" s="5"/>
      <c r="Y62417" s="5"/>
      <c r="Z62417" s="5"/>
    </row>
    <row r="62418" spans="20:26" x14ac:dyDescent="0.2">
      <c r="T62418" s="5"/>
      <c r="U62418" s="5"/>
      <c r="V62418" s="5"/>
      <c r="W62418" s="5"/>
      <c r="X62418" s="5"/>
      <c r="Y62418" s="5"/>
      <c r="Z62418" s="5"/>
    </row>
    <row r="62419" spans="20:26" x14ac:dyDescent="0.2">
      <c r="T62419" s="5"/>
      <c r="U62419" s="5"/>
      <c r="V62419" s="5"/>
      <c r="W62419" s="5"/>
      <c r="X62419" s="5"/>
      <c r="Y62419" s="5"/>
      <c r="Z62419" s="5"/>
    </row>
    <row r="62420" spans="20:26" x14ac:dyDescent="0.2">
      <c r="T62420" s="5"/>
      <c r="U62420" s="5"/>
      <c r="V62420" s="5"/>
      <c r="W62420" s="5"/>
      <c r="X62420" s="5"/>
      <c r="Y62420" s="5"/>
      <c r="Z62420" s="5"/>
    </row>
    <row r="62421" spans="20:26" x14ac:dyDescent="0.2">
      <c r="T62421" s="5"/>
      <c r="U62421" s="5"/>
      <c r="V62421" s="5"/>
      <c r="W62421" s="5"/>
      <c r="X62421" s="5"/>
      <c r="Y62421" s="5"/>
      <c r="Z62421" s="5"/>
    </row>
    <row r="62422" spans="20:26" x14ac:dyDescent="0.2">
      <c r="T62422" s="5"/>
      <c r="U62422" s="5"/>
      <c r="V62422" s="5"/>
      <c r="W62422" s="5"/>
      <c r="X62422" s="5"/>
      <c r="Y62422" s="5"/>
      <c r="Z62422" s="5"/>
    </row>
    <row r="62423" spans="20:26" x14ac:dyDescent="0.2">
      <c r="T62423" s="5"/>
      <c r="U62423" s="5"/>
      <c r="V62423" s="5"/>
      <c r="W62423" s="5"/>
      <c r="X62423" s="5"/>
      <c r="Y62423" s="5"/>
      <c r="Z62423" s="5"/>
    </row>
    <row r="62424" spans="20:26" x14ac:dyDescent="0.2">
      <c r="T62424" s="5"/>
      <c r="U62424" s="5"/>
      <c r="V62424" s="5"/>
      <c r="W62424" s="5"/>
      <c r="X62424" s="5"/>
      <c r="Y62424" s="5"/>
      <c r="Z62424" s="5"/>
    </row>
    <row r="62425" spans="20:26" x14ac:dyDescent="0.2">
      <c r="T62425" s="5"/>
      <c r="U62425" s="5"/>
      <c r="V62425" s="5"/>
      <c r="W62425" s="5"/>
      <c r="X62425" s="5"/>
      <c r="Y62425" s="5"/>
      <c r="Z62425" s="5"/>
    </row>
    <row r="62426" spans="20:26" x14ac:dyDescent="0.2">
      <c r="T62426" s="5"/>
      <c r="U62426" s="5"/>
      <c r="V62426" s="5"/>
      <c r="W62426" s="5"/>
      <c r="X62426" s="5"/>
      <c r="Y62426" s="5"/>
      <c r="Z62426" s="5"/>
    </row>
    <row r="62427" spans="20:26" x14ac:dyDescent="0.2">
      <c r="T62427" s="5"/>
      <c r="U62427" s="5"/>
      <c r="V62427" s="5"/>
      <c r="W62427" s="5"/>
      <c r="X62427" s="5"/>
      <c r="Y62427" s="5"/>
      <c r="Z62427" s="5"/>
    </row>
    <row r="62428" spans="20:26" x14ac:dyDescent="0.2">
      <c r="T62428" s="5"/>
      <c r="U62428" s="5"/>
      <c r="V62428" s="5"/>
      <c r="W62428" s="5"/>
      <c r="X62428" s="5"/>
      <c r="Y62428" s="5"/>
      <c r="Z62428" s="5"/>
    </row>
    <row r="62429" spans="20:26" x14ac:dyDescent="0.2">
      <c r="T62429" s="5"/>
      <c r="U62429" s="5"/>
      <c r="V62429" s="5"/>
      <c r="W62429" s="5"/>
      <c r="X62429" s="5"/>
      <c r="Y62429" s="5"/>
      <c r="Z62429" s="5"/>
    </row>
    <row r="62430" spans="20:26" x14ac:dyDescent="0.2">
      <c r="T62430" s="5"/>
      <c r="U62430" s="5"/>
      <c r="V62430" s="5"/>
      <c r="W62430" s="5"/>
      <c r="X62430" s="5"/>
      <c r="Y62430" s="5"/>
      <c r="Z62430" s="5"/>
    </row>
    <row r="62431" spans="20:26" x14ac:dyDescent="0.2">
      <c r="T62431" s="5"/>
      <c r="U62431" s="5"/>
      <c r="V62431" s="5"/>
      <c r="W62431" s="5"/>
      <c r="X62431" s="5"/>
      <c r="Y62431" s="5"/>
      <c r="Z62431" s="5"/>
    </row>
    <row r="62432" spans="20:26" x14ac:dyDescent="0.2">
      <c r="T62432" s="5"/>
      <c r="U62432" s="5"/>
      <c r="V62432" s="5"/>
      <c r="W62432" s="5"/>
      <c r="X62432" s="5"/>
      <c r="Y62432" s="5"/>
      <c r="Z62432" s="5"/>
    </row>
    <row r="62433" spans="20:26" x14ac:dyDescent="0.2">
      <c r="T62433" s="5"/>
      <c r="U62433" s="5"/>
      <c r="V62433" s="5"/>
      <c r="W62433" s="5"/>
      <c r="X62433" s="5"/>
      <c r="Y62433" s="5"/>
      <c r="Z62433" s="5"/>
    </row>
    <row r="62434" spans="20:26" x14ac:dyDescent="0.2">
      <c r="T62434" s="5"/>
      <c r="U62434" s="5"/>
      <c r="V62434" s="5"/>
      <c r="W62434" s="5"/>
      <c r="X62434" s="5"/>
      <c r="Y62434" s="5"/>
      <c r="Z62434" s="5"/>
    </row>
    <row r="62435" spans="20:26" x14ac:dyDescent="0.2">
      <c r="T62435" s="5"/>
      <c r="U62435" s="5"/>
      <c r="V62435" s="5"/>
      <c r="W62435" s="5"/>
      <c r="X62435" s="5"/>
      <c r="Y62435" s="5"/>
      <c r="Z62435" s="5"/>
    </row>
    <row r="62436" spans="20:26" x14ac:dyDescent="0.2">
      <c r="T62436" s="5"/>
      <c r="U62436" s="5"/>
      <c r="V62436" s="5"/>
      <c r="W62436" s="5"/>
      <c r="X62436" s="5"/>
      <c r="Y62436" s="5"/>
      <c r="Z62436" s="5"/>
    </row>
    <row r="62437" spans="20:26" x14ac:dyDescent="0.2">
      <c r="T62437" s="5"/>
      <c r="U62437" s="5"/>
      <c r="V62437" s="5"/>
      <c r="W62437" s="5"/>
      <c r="X62437" s="5"/>
      <c r="Y62437" s="5"/>
      <c r="Z62437" s="5"/>
    </row>
    <row r="62438" spans="20:26" x14ac:dyDescent="0.2">
      <c r="T62438" s="5"/>
      <c r="U62438" s="5"/>
      <c r="V62438" s="5"/>
      <c r="W62438" s="5"/>
      <c r="X62438" s="5"/>
      <c r="Y62438" s="5"/>
      <c r="Z62438" s="5"/>
    </row>
    <row r="62439" spans="20:26" x14ac:dyDescent="0.2">
      <c r="T62439" s="5"/>
      <c r="U62439" s="5"/>
      <c r="V62439" s="5"/>
      <c r="W62439" s="5"/>
      <c r="X62439" s="5"/>
      <c r="Y62439" s="5"/>
      <c r="Z62439" s="5"/>
    </row>
    <row r="62440" spans="20:26" x14ac:dyDescent="0.2">
      <c r="T62440" s="5"/>
      <c r="U62440" s="5"/>
      <c r="V62440" s="5"/>
      <c r="W62440" s="5"/>
      <c r="X62440" s="5"/>
      <c r="Y62440" s="5"/>
      <c r="Z62440" s="5"/>
    </row>
    <row r="62441" spans="20:26" x14ac:dyDescent="0.2">
      <c r="T62441" s="5"/>
      <c r="U62441" s="5"/>
      <c r="V62441" s="5"/>
      <c r="W62441" s="5"/>
      <c r="X62441" s="5"/>
      <c r="Y62441" s="5"/>
      <c r="Z62441" s="5"/>
    </row>
    <row r="62442" spans="20:26" x14ac:dyDescent="0.2">
      <c r="T62442" s="5"/>
      <c r="U62442" s="5"/>
      <c r="V62442" s="5"/>
      <c r="W62442" s="5"/>
      <c r="X62442" s="5"/>
      <c r="Y62442" s="5"/>
      <c r="Z62442" s="5"/>
    </row>
    <row r="62443" spans="20:26" x14ac:dyDescent="0.2">
      <c r="T62443" s="5"/>
      <c r="U62443" s="5"/>
      <c r="V62443" s="5"/>
      <c r="W62443" s="5"/>
      <c r="X62443" s="5"/>
      <c r="Y62443" s="5"/>
      <c r="Z62443" s="5"/>
    </row>
    <row r="62444" spans="20:26" x14ac:dyDescent="0.2">
      <c r="T62444" s="5"/>
      <c r="U62444" s="5"/>
      <c r="V62444" s="5"/>
      <c r="W62444" s="5"/>
      <c r="X62444" s="5"/>
      <c r="Y62444" s="5"/>
      <c r="Z62444" s="5"/>
    </row>
    <row r="62445" spans="20:26" x14ac:dyDescent="0.2">
      <c r="T62445" s="5"/>
      <c r="U62445" s="5"/>
      <c r="V62445" s="5"/>
      <c r="W62445" s="5"/>
      <c r="X62445" s="5"/>
      <c r="Y62445" s="5"/>
      <c r="Z62445" s="5"/>
    </row>
    <row r="62446" spans="20:26" x14ac:dyDescent="0.2">
      <c r="T62446" s="5"/>
      <c r="U62446" s="5"/>
      <c r="V62446" s="5"/>
      <c r="W62446" s="5"/>
      <c r="X62446" s="5"/>
      <c r="Y62446" s="5"/>
      <c r="Z62446" s="5"/>
    </row>
    <row r="62447" spans="20:26" x14ac:dyDescent="0.2">
      <c r="T62447" s="5"/>
      <c r="U62447" s="5"/>
      <c r="V62447" s="5"/>
      <c r="W62447" s="5"/>
      <c r="X62447" s="5"/>
      <c r="Y62447" s="5"/>
      <c r="Z62447" s="5"/>
    </row>
    <row r="62448" spans="20:26" x14ac:dyDescent="0.2">
      <c r="T62448" s="5"/>
      <c r="U62448" s="5"/>
      <c r="V62448" s="5"/>
      <c r="W62448" s="5"/>
      <c r="X62448" s="5"/>
      <c r="Y62448" s="5"/>
      <c r="Z62448" s="5"/>
    </row>
    <row r="62449" spans="20:26" x14ac:dyDescent="0.2">
      <c r="T62449" s="5"/>
      <c r="U62449" s="5"/>
      <c r="V62449" s="5"/>
      <c r="W62449" s="5"/>
      <c r="X62449" s="5"/>
      <c r="Y62449" s="5"/>
      <c r="Z62449" s="5"/>
    </row>
    <row r="62450" spans="20:26" x14ac:dyDescent="0.2">
      <c r="T62450" s="5"/>
      <c r="U62450" s="5"/>
      <c r="V62450" s="5"/>
      <c r="W62450" s="5"/>
      <c r="X62450" s="5"/>
      <c r="Y62450" s="5"/>
      <c r="Z62450" s="5"/>
    </row>
    <row r="62451" spans="20:26" x14ac:dyDescent="0.2">
      <c r="T62451" s="5"/>
      <c r="U62451" s="5"/>
      <c r="V62451" s="5"/>
      <c r="W62451" s="5"/>
      <c r="X62451" s="5"/>
      <c r="Y62451" s="5"/>
      <c r="Z62451" s="5"/>
    </row>
    <row r="62452" spans="20:26" x14ac:dyDescent="0.2">
      <c r="T62452" s="5"/>
      <c r="U62452" s="5"/>
      <c r="V62452" s="5"/>
      <c r="W62452" s="5"/>
      <c r="X62452" s="5"/>
      <c r="Y62452" s="5"/>
      <c r="Z62452" s="5"/>
    </row>
    <row r="62453" spans="20:26" x14ac:dyDescent="0.2">
      <c r="T62453" s="5"/>
      <c r="U62453" s="5"/>
      <c r="V62453" s="5"/>
      <c r="W62453" s="5"/>
      <c r="X62453" s="5"/>
      <c r="Y62453" s="5"/>
      <c r="Z62453" s="5"/>
    </row>
    <row r="62454" spans="20:26" x14ac:dyDescent="0.2">
      <c r="T62454" s="5"/>
      <c r="U62454" s="5"/>
      <c r="V62454" s="5"/>
      <c r="W62454" s="5"/>
      <c r="X62454" s="5"/>
      <c r="Y62454" s="5"/>
      <c r="Z62454" s="5"/>
    </row>
    <row r="62455" spans="20:26" x14ac:dyDescent="0.2">
      <c r="T62455" s="5"/>
      <c r="U62455" s="5"/>
      <c r="V62455" s="5"/>
      <c r="W62455" s="5"/>
      <c r="X62455" s="5"/>
      <c r="Y62455" s="5"/>
      <c r="Z62455" s="5"/>
    </row>
    <row r="62456" spans="20:26" x14ac:dyDescent="0.2">
      <c r="T62456" s="5"/>
      <c r="U62456" s="5"/>
      <c r="V62456" s="5"/>
      <c r="W62456" s="5"/>
      <c r="X62456" s="5"/>
      <c r="Y62456" s="5"/>
      <c r="Z62456" s="5"/>
    </row>
    <row r="62457" spans="20:26" x14ac:dyDescent="0.2">
      <c r="T62457" s="5"/>
      <c r="U62457" s="5"/>
      <c r="V62457" s="5"/>
      <c r="W62457" s="5"/>
      <c r="X62457" s="5"/>
      <c r="Y62457" s="5"/>
      <c r="Z62457" s="5"/>
    </row>
    <row r="62458" spans="20:26" x14ac:dyDescent="0.2">
      <c r="T62458" s="5"/>
      <c r="U62458" s="5"/>
      <c r="V62458" s="5"/>
      <c r="W62458" s="5"/>
      <c r="X62458" s="5"/>
      <c r="Y62458" s="5"/>
      <c r="Z62458" s="5"/>
    </row>
    <row r="62459" spans="20:26" x14ac:dyDescent="0.2">
      <c r="T62459" s="5"/>
      <c r="U62459" s="5"/>
      <c r="V62459" s="5"/>
      <c r="W62459" s="5"/>
      <c r="X62459" s="5"/>
      <c r="Y62459" s="5"/>
      <c r="Z62459" s="5"/>
    </row>
    <row r="62460" spans="20:26" x14ac:dyDescent="0.2">
      <c r="T62460" s="5"/>
      <c r="U62460" s="5"/>
      <c r="V62460" s="5"/>
      <c r="W62460" s="5"/>
      <c r="X62460" s="5"/>
      <c r="Y62460" s="5"/>
      <c r="Z62460" s="5"/>
    </row>
    <row r="62461" spans="20:26" x14ac:dyDescent="0.2">
      <c r="T62461" s="5"/>
      <c r="U62461" s="5"/>
      <c r="V62461" s="5"/>
      <c r="W62461" s="5"/>
      <c r="X62461" s="5"/>
      <c r="Y62461" s="5"/>
      <c r="Z62461" s="5"/>
    </row>
    <row r="62462" spans="20:26" x14ac:dyDescent="0.2">
      <c r="T62462" s="5"/>
      <c r="U62462" s="5"/>
      <c r="V62462" s="5"/>
      <c r="W62462" s="5"/>
      <c r="X62462" s="5"/>
      <c r="Y62462" s="5"/>
      <c r="Z62462" s="5"/>
    </row>
    <row r="62463" spans="20:26" x14ac:dyDescent="0.2">
      <c r="T62463" s="5"/>
      <c r="U62463" s="5"/>
      <c r="V62463" s="5"/>
      <c r="W62463" s="5"/>
      <c r="X62463" s="5"/>
      <c r="Y62463" s="5"/>
      <c r="Z62463" s="5"/>
    </row>
    <row r="62464" spans="20:26" x14ac:dyDescent="0.2">
      <c r="T62464" s="5"/>
      <c r="U62464" s="5"/>
      <c r="V62464" s="5"/>
      <c r="W62464" s="5"/>
      <c r="X62464" s="5"/>
      <c r="Y62464" s="5"/>
      <c r="Z62464" s="5"/>
    </row>
    <row r="62465" spans="20:26" x14ac:dyDescent="0.2">
      <c r="T62465" s="5"/>
      <c r="U62465" s="5"/>
      <c r="V62465" s="5"/>
      <c r="W62465" s="5"/>
      <c r="X62465" s="5"/>
      <c r="Y62465" s="5"/>
      <c r="Z62465" s="5"/>
    </row>
    <row r="62466" spans="20:26" x14ac:dyDescent="0.2">
      <c r="T62466" s="5"/>
      <c r="U62466" s="5"/>
      <c r="V62466" s="5"/>
      <c r="W62466" s="5"/>
      <c r="X62466" s="5"/>
      <c r="Y62466" s="5"/>
      <c r="Z62466" s="5"/>
    </row>
    <row r="62467" spans="20:26" x14ac:dyDescent="0.2">
      <c r="T62467" s="5"/>
      <c r="U62467" s="5"/>
      <c r="V62467" s="5"/>
      <c r="W62467" s="5"/>
      <c r="X62467" s="5"/>
      <c r="Y62467" s="5"/>
      <c r="Z62467" s="5"/>
    </row>
    <row r="62468" spans="20:26" x14ac:dyDescent="0.2">
      <c r="T62468" s="5"/>
      <c r="U62468" s="5"/>
      <c r="V62468" s="5"/>
      <c r="W62468" s="5"/>
      <c r="X62468" s="5"/>
      <c r="Y62468" s="5"/>
      <c r="Z62468" s="5"/>
    </row>
    <row r="62469" spans="20:26" x14ac:dyDescent="0.2">
      <c r="T62469" s="5"/>
      <c r="U62469" s="5"/>
      <c r="V62469" s="5"/>
      <c r="W62469" s="5"/>
      <c r="X62469" s="5"/>
      <c r="Y62469" s="5"/>
      <c r="Z62469" s="5"/>
    </row>
    <row r="62470" spans="20:26" x14ac:dyDescent="0.2">
      <c r="T62470" s="5"/>
      <c r="U62470" s="5"/>
      <c r="V62470" s="5"/>
      <c r="W62470" s="5"/>
      <c r="X62470" s="5"/>
      <c r="Y62470" s="5"/>
      <c r="Z62470" s="5"/>
    </row>
    <row r="62471" spans="20:26" x14ac:dyDescent="0.2">
      <c r="T62471" s="5"/>
      <c r="U62471" s="5"/>
      <c r="V62471" s="5"/>
      <c r="W62471" s="5"/>
      <c r="X62471" s="5"/>
      <c r="Y62471" s="5"/>
      <c r="Z62471" s="5"/>
    </row>
    <row r="62472" spans="20:26" x14ac:dyDescent="0.2">
      <c r="T62472" s="5"/>
      <c r="U62472" s="5"/>
      <c r="V62472" s="5"/>
      <c r="W62472" s="5"/>
      <c r="X62472" s="5"/>
      <c r="Y62472" s="5"/>
      <c r="Z62472" s="5"/>
    </row>
    <row r="62473" spans="20:26" x14ac:dyDescent="0.2">
      <c r="T62473" s="5"/>
      <c r="U62473" s="5"/>
      <c r="V62473" s="5"/>
      <c r="W62473" s="5"/>
      <c r="X62473" s="5"/>
      <c r="Y62473" s="5"/>
      <c r="Z62473" s="5"/>
    </row>
    <row r="62474" spans="20:26" x14ac:dyDescent="0.2">
      <c r="T62474" s="5"/>
      <c r="U62474" s="5"/>
      <c r="V62474" s="5"/>
      <c r="W62474" s="5"/>
      <c r="X62474" s="5"/>
      <c r="Y62474" s="5"/>
      <c r="Z62474" s="5"/>
    </row>
    <row r="62475" spans="20:26" x14ac:dyDescent="0.2">
      <c r="T62475" s="5"/>
      <c r="U62475" s="5"/>
      <c r="V62475" s="5"/>
      <c r="W62475" s="5"/>
      <c r="X62475" s="5"/>
      <c r="Y62475" s="5"/>
      <c r="Z62475" s="5"/>
    </row>
    <row r="62476" spans="20:26" x14ac:dyDescent="0.2">
      <c r="T62476" s="5"/>
      <c r="U62476" s="5"/>
      <c r="V62476" s="5"/>
      <c r="W62476" s="5"/>
      <c r="X62476" s="5"/>
      <c r="Y62476" s="5"/>
      <c r="Z62476" s="5"/>
    </row>
    <row r="62477" spans="20:26" x14ac:dyDescent="0.2">
      <c r="T62477" s="5"/>
      <c r="U62477" s="5"/>
      <c r="V62477" s="5"/>
      <c r="W62477" s="5"/>
      <c r="X62477" s="5"/>
      <c r="Y62477" s="5"/>
      <c r="Z62477" s="5"/>
    </row>
    <row r="62478" spans="20:26" x14ac:dyDescent="0.2">
      <c r="T62478" s="5"/>
      <c r="U62478" s="5"/>
      <c r="V62478" s="5"/>
      <c r="W62478" s="5"/>
      <c r="X62478" s="5"/>
      <c r="Y62478" s="5"/>
      <c r="Z62478" s="5"/>
    </row>
    <row r="62479" spans="20:26" x14ac:dyDescent="0.2">
      <c r="T62479" s="5"/>
      <c r="U62479" s="5"/>
      <c r="V62479" s="5"/>
      <c r="W62479" s="5"/>
      <c r="X62479" s="5"/>
      <c r="Y62479" s="5"/>
      <c r="Z62479" s="5"/>
    </row>
    <row r="62480" spans="20:26" x14ac:dyDescent="0.2">
      <c r="T62480" s="5"/>
      <c r="U62480" s="5"/>
      <c r="V62480" s="5"/>
      <c r="W62480" s="5"/>
      <c r="X62480" s="5"/>
      <c r="Y62480" s="5"/>
      <c r="Z62480" s="5"/>
    </row>
    <row r="62481" spans="20:26" x14ac:dyDescent="0.2">
      <c r="T62481" s="5"/>
      <c r="U62481" s="5"/>
      <c r="V62481" s="5"/>
      <c r="W62481" s="5"/>
      <c r="X62481" s="5"/>
      <c r="Y62481" s="5"/>
      <c r="Z62481" s="5"/>
    </row>
    <row r="62482" spans="20:26" x14ac:dyDescent="0.2">
      <c r="T62482" s="5"/>
      <c r="U62482" s="5"/>
      <c r="V62482" s="5"/>
      <c r="W62482" s="5"/>
      <c r="X62482" s="5"/>
      <c r="Y62482" s="5"/>
      <c r="Z62482" s="5"/>
    </row>
    <row r="62483" spans="20:26" x14ac:dyDescent="0.2">
      <c r="T62483" s="5"/>
      <c r="U62483" s="5"/>
      <c r="V62483" s="5"/>
      <c r="W62483" s="5"/>
      <c r="X62483" s="5"/>
      <c r="Y62483" s="5"/>
      <c r="Z62483" s="5"/>
    </row>
    <row r="62484" spans="20:26" x14ac:dyDescent="0.2">
      <c r="T62484" s="5"/>
      <c r="U62484" s="5"/>
      <c r="V62484" s="5"/>
      <c r="W62484" s="5"/>
      <c r="X62484" s="5"/>
      <c r="Y62484" s="5"/>
      <c r="Z62484" s="5"/>
    </row>
    <row r="62485" spans="20:26" x14ac:dyDescent="0.2">
      <c r="T62485" s="5"/>
      <c r="U62485" s="5"/>
      <c r="V62485" s="5"/>
      <c r="W62485" s="5"/>
      <c r="X62485" s="5"/>
      <c r="Y62485" s="5"/>
      <c r="Z62485" s="5"/>
    </row>
    <row r="62486" spans="20:26" x14ac:dyDescent="0.2">
      <c r="T62486" s="5"/>
      <c r="U62486" s="5"/>
      <c r="V62486" s="5"/>
      <c r="W62486" s="5"/>
      <c r="X62486" s="5"/>
      <c r="Y62486" s="5"/>
      <c r="Z62486" s="5"/>
    </row>
    <row r="62487" spans="20:26" x14ac:dyDescent="0.2">
      <c r="T62487" s="5"/>
      <c r="U62487" s="5"/>
      <c r="V62487" s="5"/>
      <c r="W62487" s="5"/>
      <c r="X62487" s="5"/>
      <c r="Y62487" s="5"/>
      <c r="Z62487" s="5"/>
    </row>
    <row r="62488" spans="20:26" x14ac:dyDescent="0.2">
      <c r="T62488" s="5"/>
      <c r="U62488" s="5"/>
      <c r="V62488" s="5"/>
      <c r="W62488" s="5"/>
      <c r="X62488" s="5"/>
      <c r="Y62488" s="5"/>
      <c r="Z62488" s="5"/>
    </row>
    <row r="62489" spans="20:26" x14ac:dyDescent="0.2">
      <c r="T62489" s="5"/>
      <c r="U62489" s="5"/>
      <c r="V62489" s="5"/>
      <c r="W62489" s="5"/>
      <c r="X62489" s="5"/>
      <c r="Y62489" s="5"/>
      <c r="Z62489" s="5"/>
    </row>
    <row r="62490" spans="20:26" x14ac:dyDescent="0.2">
      <c r="T62490" s="5"/>
      <c r="U62490" s="5"/>
      <c r="V62490" s="5"/>
      <c r="W62490" s="5"/>
      <c r="X62490" s="5"/>
      <c r="Y62490" s="5"/>
      <c r="Z62490" s="5"/>
    </row>
    <row r="62491" spans="20:26" x14ac:dyDescent="0.2">
      <c r="T62491" s="5"/>
      <c r="U62491" s="5"/>
      <c r="V62491" s="5"/>
      <c r="W62491" s="5"/>
      <c r="X62491" s="5"/>
      <c r="Y62491" s="5"/>
      <c r="Z62491" s="5"/>
    </row>
    <row r="62492" spans="20:26" x14ac:dyDescent="0.2">
      <c r="T62492" s="5"/>
      <c r="U62492" s="5"/>
      <c r="V62492" s="5"/>
      <c r="W62492" s="5"/>
      <c r="X62492" s="5"/>
      <c r="Y62492" s="5"/>
      <c r="Z62492" s="5"/>
    </row>
    <row r="62493" spans="20:26" x14ac:dyDescent="0.2">
      <c r="T62493" s="5"/>
      <c r="U62493" s="5"/>
      <c r="V62493" s="5"/>
      <c r="W62493" s="5"/>
      <c r="X62493" s="5"/>
      <c r="Y62493" s="5"/>
      <c r="Z62493" s="5"/>
    </row>
    <row r="62494" spans="20:26" x14ac:dyDescent="0.2">
      <c r="T62494" s="5"/>
      <c r="U62494" s="5"/>
      <c r="V62494" s="5"/>
      <c r="W62494" s="5"/>
      <c r="X62494" s="5"/>
      <c r="Y62494" s="5"/>
      <c r="Z62494" s="5"/>
    </row>
    <row r="62495" spans="20:26" x14ac:dyDescent="0.2">
      <c r="T62495" s="5"/>
      <c r="U62495" s="5"/>
      <c r="V62495" s="5"/>
      <c r="W62495" s="5"/>
      <c r="X62495" s="5"/>
      <c r="Y62495" s="5"/>
      <c r="Z62495" s="5"/>
    </row>
    <row r="62496" spans="20:26" x14ac:dyDescent="0.2">
      <c r="T62496" s="5"/>
      <c r="U62496" s="5"/>
      <c r="V62496" s="5"/>
      <c r="W62496" s="5"/>
      <c r="X62496" s="5"/>
      <c r="Y62496" s="5"/>
      <c r="Z62496" s="5"/>
    </row>
    <row r="62497" spans="20:26" x14ac:dyDescent="0.2">
      <c r="T62497" s="5"/>
      <c r="U62497" s="5"/>
      <c r="V62497" s="5"/>
      <c r="W62497" s="5"/>
      <c r="X62497" s="5"/>
      <c r="Y62497" s="5"/>
      <c r="Z62497" s="5"/>
    </row>
    <row r="62498" spans="20:26" x14ac:dyDescent="0.2">
      <c r="T62498" s="5"/>
      <c r="U62498" s="5"/>
      <c r="V62498" s="5"/>
      <c r="W62498" s="5"/>
      <c r="X62498" s="5"/>
      <c r="Y62498" s="5"/>
      <c r="Z62498" s="5"/>
    </row>
    <row r="62499" spans="20:26" x14ac:dyDescent="0.2">
      <c r="T62499" s="5"/>
      <c r="U62499" s="5"/>
      <c r="V62499" s="5"/>
      <c r="W62499" s="5"/>
      <c r="X62499" s="5"/>
      <c r="Y62499" s="5"/>
      <c r="Z62499" s="5"/>
    </row>
    <row r="62500" spans="20:26" x14ac:dyDescent="0.2">
      <c r="T62500" s="5"/>
      <c r="U62500" s="5"/>
      <c r="V62500" s="5"/>
      <c r="W62500" s="5"/>
      <c r="X62500" s="5"/>
      <c r="Y62500" s="5"/>
      <c r="Z62500" s="5"/>
    </row>
    <row r="62501" spans="20:26" x14ac:dyDescent="0.2">
      <c r="T62501" s="5"/>
      <c r="U62501" s="5"/>
      <c r="V62501" s="5"/>
      <c r="W62501" s="5"/>
      <c r="X62501" s="5"/>
      <c r="Y62501" s="5"/>
      <c r="Z62501" s="5"/>
    </row>
    <row r="62502" spans="20:26" x14ac:dyDescent="0.2">
      <c r="T62502" s="5"/>
      <c r="U62502" s="5"/>
      <c r="V62502" s="5"/>
      <c r="W62502" s="5"/>
      <c r="X62502" s="5"/>
      <c r="Y62502" s="5"/>
      <c r="Z62502" s="5"/>
    </row>
    <row r="62503" spans="20:26" x14ac:dyDescent="0.2">
      <c r="T62503" s="5"/>
      <c r="U62503" s="5"/>
      <c r="V62503" s="5"/>
      <c r="W62503" s="5"/>
      <c r="X62503" s="5"/>
      <c r="Y62503" s="5"/>
      <c r="Z62503" s="5"/>
    </row>
    <row r="62504" spans="20:26" x14ac:dyDescent="0.2">
      <c r="T62504" s="5"/>
      <c r="U62504" s="5"/>
      <c r="V62504" s="5"/>
      <c r="W62504" s="5"/>
      <c r="X62504" s="5"/>
      <c r="Y62504" s="5"/>
      <c r="Z62504" s="5"/>
    </row>
    <row r="62505" spans="20:26" x14ac:dyDescent="0.2">
      <c r="T62505" s="5"/>
      <c r="U62505" s="5"/>
      <c r="V62505" s="5"/>
      <c r="W62505" s="5"/>
      <c r="X62505" s="5"/>
      <c r="Y62505" s="5"/>
      <c r="Z62505" s="5"/>
    </row>
    <row r="62506" spans="20:26" x14ac:dyDescent="0.2">
      <c r="T62506" s="5"/>
      <c r="U62506" s="5"/>
      <c r="V62506" s="5"/>
      <c r="W62506" s="5"/>
      <c r="X62506" s="5"/>
      <c r="Y62506" s="5"/>
      <c r="Z62506" s="5"/>
    </row>
    <row r="62507" spans="20:26" x14ac:dyDescent="0.2">
      <c r="T62507" s="5"/>
      <c r="U62507" s="5"/>
      <c r="V62507" s="5"/>
      <c r="W62507" s="5"/>
      <c r="X62507" s="5"/>
      <c r="Y62507" s="5"/>
      <c r="Z62507" s="5"/>
    </row>
    <row r="62508" spans="20:26" x14ac:dyDescent="0.2">
      <c r="T62508" s="5"/>
      <c r="U62508" s="5"/>
      <c r="V62508" s="5"/>
      <c r="W62508" s="5"/>
      <c r="X62508" s="5"/>
      <c r="Y62508" s="5"/>
      <c r="Z62508" s="5"/>
    </row>
    <row r="62509" spans="20:26" x14ac:dyDescent="0.2">
      <c r="T62509" s="5"/>
      <c r="U62509" s="5"/>
      <c r="V62509" s="5"/>
      <c r="W62509" s="5"/>
      <c r="X62509" s="5"/>
      <c r="Y62509" s="5"/>
      <c r="Z62509" s="5"/>
    </row>
    <row r="62510" spans="20:26" x14ac:dyDescent="0.2">
      <c r="T62510" s="5"/>
      <c r="U62510" s="5"/>
      <c r="V62510" s="5"/>
      <c r="W62510" s="5"/>
      <c r="X62510" s="5"/>
      <c r="Y62510" s="5"/>
      <c r="Z62510" s="5"/>
    </row>
    <row r="62511" spans="20:26" x14ac:dyDescent="0.2">
      <c r="T62511" s="5"/>
      <c r="U62511" s="5"/>
      <c r="V62511" s="5"/>
      <c r="W62511" s="5"/>
      <c r="X62511" s="5"/>
      <c r="Y62511" s="5"/>
      <c r="Z62511" s="5"/>
    </row>
    <row r="62512" spans="20:26" x14ac:dyDescent="0.2">
      <c r="T62512" s="5"/>
      <c r="U62512" s="5"/>
      <c r="V62512" s="5"/>
      <c r="W62512" s="5"/>
      <c r="X62512" s="5"/>
      <c r="Y62512" s="5"/>
      <c r="Z62512" s="5"/>
    </row>
    <row r="62513" spans="20:26" x14ac:dyDescent="0.2">
      <c r="T62513" s="5"/>
      <c r="U62513" s="5"/>
      <c r="V62513" s="5"/>
      <c r="W62513" s="5"/>
      <c r="X62513" s="5"/>
      <c r="Y62513" s="5"/>
      <c r="Z62513" s="5"/>
    </row>
    <row r="62514" spans="20:26" x14ac:dyDescent="0.2">
      <c r="T62514" s="5"/>
      <c r="U62514" s="5"/>
      <c r="V62514" s="5"/>
      <c r="W62514" s="5"/>
      <c r="X62514" s="5"/>
      <c r="Y62514" s="5"/>
      <c r="Z62514" s="5"/>
    </row>
    <row r="62515" spans="20:26" x14ac:dyDescent="0.2">
      <c r="T62515" s="5"/>
      <c r="U62515" s="5"/>
      <c r="V62515" s="5"/>
      <c r="W62515" s="5"/>
      <c r="X62515" s="5"/>
      <c r="Y62515" s="5"/>
      <c r="Z62515" s="5"/>
    </row>
    <row r="62516" spans="20:26" x14ac:dyDescent="0.2">
      <c r="T62516" s="5"/>
      <c r="U62516" s="5"/>
      <c r="V62516" s="5"/>
      <c r="W62516" s="5"/>
      <c r="X62516" s="5"/>
      <c r="Y62516" s="5"/>
      <c r="Z62516" s="5"/>
    </row>
    <row r="62517" spans="20:26" x14ac:dyDescent="0.2">
      <c r="T62517" s="5"/>
      <c r="U62517" s="5"/>
      <c r="V62517" s="5"/>
      <c r="W62517" s="5"/>
      <c r="X62517" s="5"/>
      <c r="Y62517" s="5"/>
      <c r="Z62517" s="5"/>
    </row>
    <row r="62518" spans="20:26" x14ac:dyDescent="0.2">
      <c r="T62518" s="5"/>
      <c r="U62518" s="5"/>
      <c r="V62518" s="5"/>
      <c r="W62518" s="5"/>
      <c r="X62518" s="5"/>
      <c r="Y62518" s="5"/>
      <c r="Z62518" s="5"/>
    </row>
    <row r="62519" spans="20:26" x14ac:dyDescent="0.2">
      <c r="T62519" s="5"/>
      <c r="U62519" s="5"/>
      <c r="V62519" s="5"/>
      <c r="W62519" s="5"/>
      <c r="X62519" s="5"/>
      <c r="Y62519" s="5"/>
      <c r="Z62519" s="5"/>
    </row>
    <row r="62520" spans="20:26" x14ac:dyDescent="0.2">
      <c r="T62520" s="5"/>
      <c r="U62520" s="5"/>
      <c r="V62520" s="5"/>
      <c r="W62520" s="5"/>
      <c r="X62520" s="5"/>
      <c r="Y62520" s="5"/>
      <c r="Z62520" s="5"/>
    </row>
    <row r="62521" spans="20:26" x14ac:dyDescent="0.2">
      <c r="T62521" s="5"/>
      <c r="U62521" s="5"/>
      <c r="V62521" s="5"/>
      <c r="W62521" s="5"/>
      <c r="X62521" s="5"/>
      <c r="Y62521" s="5"/>
      <c r="Z62521" s="5"/>
    </row>
    <row r="62522" spans="20:26" x14ac:dyDescent="0.2">
      <c r="T62522" s="5"/>
      <c r="U62522" s="5"/>
      <c r="V62522" s="5"/>
      <c r="W62522" s="5"/>
      <c r="X62522" s="5"/>
      <c r="Y62522" s="5"/>
      <c r="Z62522" s="5"/>
    </row>
    <row r="62523" spans="20:26" x14ac:dyDescent="0.2">
      <c r="T62523" s="5"/>
      <c r="U62523" s="5"/>
      <c r="V62523" s="5"/>
      <c r="W62523" s="5"/>
      <c r="X62523" s="5"/>
      <c r="Y62523" s="5"/>
      <c r="Z62523" s="5"/>
    </row>
    <row r="62524" spans="20:26" x14ac:dyDescent="0.2">
      <c r="T62524" s="5"/>
      <c r="U62524" s="5"/>
      <c r="V62524" s="5"/>
      <c r="W62524" s="5"/>
      <c r="X62524" s="5"/>
      <c r="Y62524" s="5"/>
      <c r="Z62524" s="5"/>
    </row>
    <row r="62525" spans="20:26" x14ac:dyDescent="0.2">
      <c r="T62525" s="5"/>
      <c r="U62525" s="5"/>
      <c r="V62525" s="5"/>
      <c r="W62525" s="5"/>
      <c r="X62525" s="5"/>
      <c r="Y62525" s="5"/>
      <c r="Z62525" s="5"/>
    </row>
    <row r="62526" spans="20:26" x14ac:dyDescent="0.2">
      <c r="T62526" s="5"/>
      <c r="U62526" s="5"/>
      <c r="V62526" s="5"/>
      <c r="W62526" s="5"/>
      <c r="X62526" s="5"/>
      <c r="Y62526" s="5"/>
      <c r="Z62526" s="5"/>
    </row>
    <row r="62527" spans="20:26" x14ac:dyDescent="0.2">
      <c r="T62527" s="5"/>
      <c r="U62527" s="5"/>
      <c r="V62527" s="5"/>
      <c r="W62527" s="5"/>
      <c r="X62527" s="5"/>
      <c r="Y62527" s="5"/>
      <c r="Z62527" s="5"/>
    </row>
    <row r="62528" spans="20:26" x14ac:dyDescent="0.2">
      <c r="T62528" s="5"/>
      <c r="U62528" s="5"/>
      <c r="V62528" s="5"/>
      <c r="W62528" s="5"/>
      <c r="X62528" s="5"/>
      <c r="Y62528" s="5"/>
      <c r="Z62528" s="5"/>
    </row>
    <row r="62529" spans="20:26" x14ac:dyDescent="0.2">
      <c r="T62529" s="5"/>
      <c r="U62529" s="5"/>
      <c r="V62529" s="5"/>
      <c r="W62529" s="5"/>
      <c r="X62529" s="5"/>
      <c r="Y62529" s="5"/>
      <c r="Z62529" s="5"/>
    </row>
    <row r="62530" spans="20:26" x14ac:dyDescent="0.2">
      <c r="T62530" s="5"/>
      <c r="U62530" s="5"/>
      <c r="V62530" s="5"/>
      <c r="W62530" s="5"/>
      <c r="X62530" s="5"/>
      <c r="Y62530" s="5"/>
      <c r="Z62530" s="5"/>
    </row>
    <row r="62531" spans="20:26" x14ac:dyDescent="0.2">
      <c r="T62531" s="5"/>
      <c r="U62531" s="5"/>
      <c r="V62531" s="5"/>
      <c r="W62531" s="5"/>
      <c r="X62531" s="5"/>
      <c r="Y62531" s="5"/>
      <c r="Z62531" s="5"/>
    </row>
    <row r="62532" spans="20:26" x14ac:dyDescent="0.2">
      <c r="T62532" s="5"/>
      <c r="U62532" s="5"/>
      <c r="V62532" s="5"/>
      <c r="W62532" s="5"/>
      <c r="X62532" s="5"/>
      <c r="Y62532" s="5"/>
      <c r="Z62532" s="5"/>
    </row>
    <row r="62533" spans="20:26" x14ac:dyDescent="0.2">
      <c r="T62533" s="5"/>
      <c r="U62533" s="5"/>
      <c r="V62533" s="5"/>
      <c r="W62533" s="5"/>
      <c r="X62533" s="5"/>
      <c r="Y62533" s="5"/>
      <c r="Z62533" s="5"/>
    </row>
    <row r="62534" spans="20:26" x14ac:dyDescent="0.2">
      <c r="T62534" s="5"/>
      <c r="U62534" s="5"/>
      <c r="V62534" s="5"/>
      <c r="W62534" s="5"/>
      <c r="X62534" s="5"/>
      <c r="Y62534" s="5"/>
      <c r="Z62534" s="5"/>
    </row>
    <row r="62535" spans="20:26" x14ac:dyDescent="0.2">
      <c r="T62535" s="5"/>
      <c r="U62535" s="5"/>
      <c r="V62535" s="5"/>
      <c r="W62535" s="5"/>
      <c r="X62535" s="5"/>
      <c r="Y62535" s="5"/>
      <c r="Z62535" s="5"/>
    </row>
    <row r="62536" spans="20:26" x14ac:dyDescent="0.2">
      <c r="T62536" s="5"/>
      <c r="U62536" s="5"/>
      <c r="V62536" s="5"/>
      <c r="W62536" s="5"/>
      <c r="X62536" s="5"/>
      <c r="Y62536" s="5"/>
      <c r="Z62536" s="5"/>
    </row>
    <row r="62537" spans="20:26" x14ac:dyDescent="0.2">
      <c r="T62537" s="5"/>
      <c r="U62537" s="5"/>
      <c r="V62537" s="5"/>
      <c r="W62537" s="5"/>
      <c r="X62537" s="5"/>
      <c r="Y62537" s="5"/>
      <c r="Z62537" s="5"/>
    </row>
    <row r="62538" spans="20:26" x14ac:dyDescent="0.2">
      <c r="T62538" s="5"/>
      <c r="U62538" s="5"/>
      <c r="V62538" s="5"/>
      <c r="W62538" s="5"/>
      <c r="X62538" s="5"/>
      <c r="Y62538" s="5"/>
      <c r="Z62538" s="5"/>
    </row>
    <row r="62539" spans="20:26" x14ac:dyDescent="0.2">
      <c r="T62539" s="5"/>
      <c r="U62539" s="5"/>
      <c r="V62539" s="5"/>
      <c r="W62539" s="5"/>
      <c r="X62539" s="5"/>
      <c r="Y62539" s="5"/>
      <c r="Z62539" s="5"/>
    </row>
    <row r="62540" spans="20:26" x14ac:dyDescent="0.2">
      <c r="T62540" s="5"/>
      <c r="U62540" s="5"/>
      <c r="V62540" s="5"/>
      <c r="W62540" s="5"/>
      <c r="X62540" s="5"/>
      <c r="Y62540" s="5"/>
      <c r="Z62540" s="5"/>
    </row>
    <row r="62541" spans="20:26" x14ac:dyDescent="0.2">
      <c r="T62541" s="5"/>
      <c r="U62541" s="5"/>
      <c r="V62541" s="5"/>
      <c r="W62541" s="5"/>
      <c r="X62541" s="5"/>
      <c r="Y62541" s="5"/>
      <c r="Z62541" s="5"/>
    </row>
    <row r="62542" spans="20:26" x14ac:dyDescent="0.2">
      <c r="T62542" s="5"/>
      <c r="U62542" s="5"/>
      <c r="V62542" s="5"/>
      <c r="W62542" s="5"/>
      <c r="X62542" s="5"/>
      <c r="Y62542" s="5"/>
      <c r="Z62542" s="5"/>
    </row>
    <row r="62543" spans="20:26" x14ac:dyDescent="0.2">
      <c r="T62543" s="5"/>
      <c r="U62543" s="5"/>
      <c r="V62543" s="5"/>
      <c r="W62543" s="5"/>
      <c r="X62543" s="5"/>
      <c r="Y62543" s="5"/>
      <c r="Z62543" s="5"/>
    </row>
    <row r="62544" spans="20:26" x14ac:dyDescent="0.2">
      <c r="T62544" s="5"/>
      <c r="U62544" s="5"/>
      <c r="V62544" s="5"/>
      <c r="W62544" s="5"/>
      <c r="X62544" s="5"/>
      <c r="Y62544" s="5"/>
      <c r="Z62544" s="5"/>
    </row>
    <row r="62545" spans="20:26" x14ac:dyDescent="0.2">
      <c r="T62545" s="5"/>
      <c r="U62545" s="5"/>
      <c r="V62545" s="5"/>
      <c r="W62545" s="5"/>
      <c r="X62545" s="5"/>
      <c r="Y62545" s="5"/>
      <c r="Z62545" s="5"/>
    </row>
    <row r="62546" spans="20:26" x14ac:dyDescent="0.2">
      <c r="T62546" s="5"/>
      <c r="U62546" s="5"/>
      <c r="V62546" s="5"/>
      <c r="W62546" s="5"/>
      <c r="X62546" s="5"/>
      <c r="Y62546" s="5"/>
      <c r="Z62546" s="5"/>
    </row>
    <row r="62547" spans="20:26" x14ac:dyDescent="0.2">
      <c r="T62547" s="5"/>
      <c r="U62547" s="5"/>
      <c r="V62547" s="5"/>
      <c r="W62547" s="5"/>
      <c r="X62547" s="5"/>
      <c r="Y62547" s="5"/>
      <c r="Z62547" s="5"/>
    </row>
    <row r="62548" spans="20:26" x14ac:dyDescent="0.2">
      <c r="T62548" s="5"/>
      <c r="U62548" s="5"/>
      <c r="V62548" s="5"/>
      <c r="W62548" s="5"/>
      <c r="X62548" s="5"/>
      <c r="Y62548" s="5"/>
      <c r="Z62548" s="5"/>
    </row>
    <row r="62549" spans="20:26" x14ac:dyDescent="0.2">
      <c r="T62549" s="5"/>
      <c r="U62549" s="5"/>
      <c r="V62549" s="5"/>
      <c r="W62549" s="5"/>
      <c r="X62549" s="5"/>
      <c r="Y62549" s="5"/>
      <c r="Z62549" s="5"/>
    </row>
    <row r="62550" spans="20:26" x14ac:dyDescent="0.2">
      <c r="T62550" s="5"/>
      <c r="U62550" s="5"/>
      <c r="V62550" s="5"/>
      <c r="W62550" s="5"/>
      <c r="X62550" s="5"/>
      <c r="Y62550" s="5"/>
      <c r="Z62550" s="5"/>
    </row>
    <row r="62551" spans="20:26" x14ac:dyDescent="0.2">
      <c r="T62551" s="5"/>
      <c r="U62551" s="5"/>
      <c r="V62551" s="5"/>
      <c r="W62551" s="5"/>
      <c r="X62551" s="5"/>
      <c r="Y62551" s="5"/>
      <c r="Z62551" s="5"/>
    </row>
    <row r="62552" spans="20:26" x14ac:dyDescent="0.2">
      <c r="T62552" s="5"/>
      <c r="U62552" s="5"/>
      <c r="V62552" s="5"/>
      <c r="W62552" s="5"/>
      <c r="X62552" s="5"/>
      <c r="Y62552" s="5"/>
      <c r="Z62552" s="5"/>
    </row>
    <row r="62553" spans="20:26" x14ac:dyDescent="0.2">
      <c r="T62553" s="5"/>
      <c r="U62553" s="5"/>
      <c r="V62553" s="5"/>
      <c r="W62553" s="5"/>
      <c r="X62553" s="5"/>
      <c r="Y62553" s="5"/>
      <c r="Z62553" s="5"/>
    </row>
    <row r="62554" spans="20:26" x14ac:dyDescent="0.2">
      <c r="T62554" s="5"/>
      <c r="U62554" s="5"/>
      <c r="V62554" s="5"/>
      <c r="W62554" s="5"/>
      <c r="X62554" s="5"/>
      <c r="Y62554" s="5"/>
      <c r="Z62554" s="5"/>
    </row>
    <row r="62555" spans="20:26" x14ac:dyDescent="0.2">
      <c r="T62555" s="5"/>
      <c r="U62555" s="5"/>
      <c r="V62555" s="5"/>
      <c r="W62555" s="5"/>
      <c r="X62555" s="5"/>
      <c r="Y62555" s="5"/>
      <c r="Z62555" s="5"/>
    </row>
    <row r="62556" spans="20:26" x14ac:dyDescent="0.2">
      <c r="T62556" s="5"/>
      <c r="U62556" s="5"/>
      <c r="V62556" s="5"/>
      <c r="W62556" s="5"/>
      <c r="X62556" s="5"/>
      <c r="Y62556" s="5"/>
      <c r="Z62556" s="5"/>
    </row>
    <row r="62557" spans="20:26" x14ac:dyDescent="0.2">
      <c r="T62557" s="5"/>
      <c r="U62557" s="5"/>
      <c r="V62557" s="5"/>
      <c r="W62557" s="5"/>
      <c r="X62557" s="5"/>
      <c r="Y62557" s="5"/>
      <c r="Z62557" s="5"/>
    </row>
    <row r="62558" spans="20:26" x14ac:dyDescent="0.2">
      <c r="T62558" s="5"/>
      <c r="U62558" s="5"/>
      <c r="V62558" s="5"/>
      <c r="W62558" s="5"/>
      <c r="X62558" s="5"/>
      <c r="Y62558" s="5"/>
      <c r="Z62558" s="5"/>
    </row>
    <row r="62559" spans="20:26" x14ac:dyDescent="0.2">
      <c r="T62559" s="5"/>
      <c r="U62559" s="5"/>
      <c r="V62559" s="5"/>
      <c r="W62559" s="5"/>
      <c r="X62559" s="5"/>
      <c r="Y62559" s="5"/>
      <c r="Z62559" s="5"/>
    </row>
    <row r="62560" spans="20:26" x14ac:dyDescent="0.2">
      <c r="T62560" s="5"/>
      <c r="U62560" s="5"/>
      <c r="V62560" s="5"/>
      <c r="W62560" s="5"/>
      <c r="X62560" s="5"/>
      <c r="Y62560" s="5"/>
      <c r="Z62560" s="5"/>
    </row>
    <row r="62561" spans="20:26" x14ac:dyDescent="0.2">
      <c r="T62561" s="5"/>
      <c r="U62561" s="5"/>
      <c r="V62561" s="5"/>
      <c r="W62561" s="5"/>
      <c r="X62561" s="5"/>
      <c r="Y62561" s="5"/>
      <c r="Z62561" s="5"/>
    </row>
    <row r="62562" spans="20:26" x14ac:dyDescent="0.2">
      <c r="T62562" s="5"/>
      <c r="U62562" s="5"/>
      <c r="V62562" s="5"/>
      <c r="W62562" s="5"/>
      <c r="X62562" s="5"/>
      <c r="Y62562" s="5"/>
      <c r="Z62562" s="5"/>
    </row>
    <row r="62563" spans="20:26" x14ac:dyDescent="0.2">
      <c r="T62563" s="5"/>
      <c r="U62563" s="5"/>
      <c r="V62563" s="5"/>
      <c r="W62563" s="5"/>
      <c r="X62563" s="5"/>
      <c r="Y62563" s="5"/>
      <c r="Z62563" s="5"/>
    </row>
    <row r="62564" spans="20:26" x14ac:dyDescent="0.2">
      <c r="T62564" s="5"/>
      <c r="U62564" s="5"/>
      <c r="V62564" s="5"/>
      <c r="W62564" s="5"/>
      <c r="X62564" s="5"/>
      <c r="Y62564" s="5"/>
      <c r="Z62564" s="5"/>
    </row>
    <row r="62565" spans="20:26" x14ac:dyDescent="0.2">
      <c r="T62565" s="5"/>
      <c r="U62565" s="5"/>
      <c r="V62565" s="5"/>
      <c r="W62565" s="5"/>
      <c r="X62565" s="5"/>
      <c r="Y62565" s="5"/>
      <c r="Z62565" s="5"/>
    </row>
    <row r="62566" spans="20:26" x14ac:dyDescent="0.2">
      <c r="T62566" s="5"/>
      <c r="U62566" s="5"/>
      <c r="V62566" s="5"/>
      <c r="W62566" s="5"/>
      <c r="X62566" s="5"/>
      <c r="Y62566" s="5"/>
      <c r="Z62566" s="5"/>
    </row>
    <row r="62567" spans="20:26" x14ac:dyDescent="0.2">
      <c r="T62567" s="5"/>
      <c r="U62567" s="5"/>
      <c r="V62567" s="5"/>
      <c r="W62567" s="5"/>
      <c r="X62567" s="5"/>
      <c r="Y62567" s="5"/>
      <c r="Z62567" s="5"/>
    </row>
    <row r="62568" spans="20:26" x14ac:dyDescent="0.2">
      <c r="T62568" s="5"/>
      <c r="U62568" s="5"/>
      <c r="V62568" s="5"/>
      <c r="W62568" s="5"/>
      <c r="X62568" s="5"/>
      <c r="Y62568" s="5"/>
      <c r="Z62568" s="5"/>
    </row>
    <row r="62569" spans="20:26" x14ac:dyDescent="0.2">
      <c r="T62569" s="5"/>
      <c r="U62569" s="5"/>
      <c r="V62569" s="5"/>
      <c r="W62569" s="5"/>
      <c r="X62569" s="5"/>
      <c r="Y62569" s="5"/>
      <c r="Z62569" s="5"/>
    </row>
    <row r="62570" spans="20:26" x14ac:dyDescent="0.2">
      <c r="T62570" s="5"/>
      <c r="U62570" s="5"/>
      <c r="V62570" s="5"/>
      <c r="W62570" s="5"/>
      <c r="X62570" s="5"/>
      <c r="Y62570" s="5"/>
      <c r="Z62570" s="5"/>
    </row>
    <row r="62571" spans="20:26" x14ac:dyDescent="0.2">
      <c r="T62571" s="5"/>
      <c r="U62571" s="5"/>
      <c r="V62571" s="5"/>
      <c r="W62571" s="5"/>
      <c r="X62571" s="5"/>
      <c r="Y62571" s="5"/>
      <c r="Z62571" s="5"/>
    </row>
    <row r="62572" spans="20:26" x14ac:dyDescent="0.2">
      <c r="T62572" s="5"/>
      <c r="U62572" s="5"/>
      <c r="V62572" s="5"/>
      <c r="W62572" s="5"/>
      <c r="X62572" s="5"/>
      <c r="Y62572" s="5"/>
      <c r="Z62572" s="5"/>
    </row>
    <row r="62573" spans="20:26" x14ac:dyDescent="0.2">
      <c r="T62573" s="5"/>
      <c r="U62573" s="5"/>
      <c r="V62573" s="5"/>
      <c r="W62573" s="5"/>
      <c r="X62573" s="5"/>
      <c r="Y62573" s="5"/>
      <c r="Z62573" s="5"/>
    </row>
    <row r="62574" spans="20:26" x14ac:dyDescent="0.2">
      <c r="T62574" s="5"/>
      <c r="U62574" s="5"/>
      <c r="V62574" s="5"/>
      <c r="W62574" s="5"/>
      <c r="X62574" s="5"/>
      <c r="Y62574" s="5"/>
      <c r="Z62574" s="5"/>
    </row>
    <row r="62575" spans="20:26" x14ac:dyDescent="0.2">
      <c r="T62575" s="5"/>
      <c r="U62575" s="5"/>
      <c r="V62575" s="5"/>
      <c r="W62575" s="5"/>
      <c r="X62575" s="5"/>
      <c r="Y62575" s="5"/>
      <c r="Z62575" s="5"/>
    </row>
    <row r="62576" spans="20:26" x14ac:dyDescent="0.2">
      <c r="T62576" s="5"/>
      <c r="U62576" s="5"/>
      <c r="V62576" s="5"/>
      <c r="W62576" s="5"/>
      <c r="X62576" s="5"/>
      <c r="Y62576" s="5"/>
      <c r="Z62576" s="5"/>
    </row>
    <row r="62577" spans="20:26" x14ac:dyDescent="0.2">
      <c r="T62577" s="5"/>
      <c r="U62577" s="5"/>
      <c r="V62577" s="5"/>
      <c r="W62577" s="5"/>
      <c r="X62577" s="5"/>
      <c r="Y62577" s="5"/>
      <c r="Z62577" s="5"/>
    </row>
    <row r="62578" spans="20:26" x14ac:dyDescent="0.2">
      <c r="T62578" s="5"/>
      <c r="U62578" s="5"/>
      <c r="V62578" s="5"/>
      <c r="W62578" s="5"/>
      <c r="X62578" s="5"/>
      <c r="Y62578" s="5"/>
      <c r="Z62578" s="5"/>
    </row>
    <row r="62579" spans="20:26" x14ac:dyDescent="0.2">
      <c r="T62579" s="5"/>
      <c r="U62579" s="5"/>
      <c r="V62579" s="5"/>
      <c r="W62579" s="5"/>
      <c r="X62579" s="5"/>
      <c r="Y62579" s="5"/>
      <c r="Z62579" s="5"/>
    </row>
    <row r="62580" spans="20:26" x14ac:dyDescent="0.2">
      <c r="T62580" s="5"/>
      <c r="U62580" s="5"/>
      <c r="V62580" s="5"/>
      <c r="W62580" s="5"/>
      <c r="X62580" s="5"/>
      <c r="Y62580" s="5"/>
      <c r="Z62580" s="5"/>
    </row>
    <row r="62581" spans="20:26" x14ac:dyDescent="0.2">
      <c r="T62581" s="5"/>
      <c r="U62581" s="5"/>
      <c r="V62581" s="5"/>
      <c r="W62581" s="5"/>
      <c r="X62581" s="5"/>
      <c r="Y62581" s="5"/>
      <c r="Z62581" s="5"/>
    </row>
    <row r="62582" spans="20:26" x14ac:dyDescent="0.2">
      <c r="T62582" s="5"/>
      <c r="U62582" s="5"/>
      <c r="V62582" s="5"/>
      <c r="W62582" s="5"/>
      <c r="X62582" s="5"/>
      <c r="Y62582" s="5"/>
      <c r="Z62582" s="5"/>
    </row>
    <row r="62583" spans="20:26" x14ac:dyDescent="0.2">
      <c r="T62583" s="5"/>
      <c r="U62583" s="5"/>
      <c r="V62583" s="5"/>
      <c r="W62583" s="5"/>
      <c r="X62583" s="5"/>
      <c r="Y62583" s="5"/>
      <c r="Z62583" s="5"/>
    </row>
    <row r="62584" spans="20:26" x14ac:dyDescent="0.2">
      <c r="T62584" s="5"/>
      <c r="U62584" s="5"/>
      <c r="V62584" s="5"/>
      <c r="W62584" s="5"/>
      <c r="X62584" s="5"/>
      <c r="Y62584" s="5"/>
      <c r="Z62584" s="5"/>
    </row>
    <row r="62585" spans="20:26" x14ac:dyDescent="0.2">
      <c r="T62585" s="5"/>
      <c r="U62585" s="5"/>
      <c r="V62585" s="5"/>
      <c r="W62585" s="5"/>
      <c r="X62585" s="5"/>
      <c r="Y62585" s="5"/>
      <c r="Z62585" s="5"/>
    </row>
    <row r="62586" spans="20:26" x14ac:dyDescent="0.2">
      <c r="T62586" s="5"/>
      <c r="U62586" s="5"/>
      <c r="V62586" s="5"/>
      <c r="W62586" s="5"/>
      <c r="X62586" s="5"/>
      <c r="Y62586" s="5"/>
      <c r="Z62586" s="5"/>
    </row>
    <row r="62587" spans="20:26" x14ac:dyDescent="0.2">
      <c r="T62587" s="5"/>
      <c r="U62587" s="5"/>
      <c r="V62587" s="5"/>
      <c r="W62587" s="5"/>
      <c r="X62587" s="5"/>
      <c r="Y62587" s="5"/>
      <c r="Z62587" s="5"/>
    </row>
    <row r="62588" spans="20:26" x14ac:dyDescent="0.2">
      <c r="T62588" s="5"/>
      <c r="U62588" s="5"/>
      <c r="V62588" s="5"/>
      <c r="W62588" s="5"/>
      <c r="X62588" s="5"/>
      <c r="Y62588" s="5"/>
      <c r="Z62588" s="5"/>
    </row>
    <row r="62589" spans="20:26" x14ac:dyDescent="0.2">
      <c r="T62589" s="5"/>
      <c r="U62589" s="5"/>
      <c r="V62589" s="5"/>
      <c r="W62589" s="5"/>
      <c r="X62589" s="5"/>
      <c r="Y62589" s="5"/>
      <c r="Z62589" s="5"/>
    </row>
    <row r="62590" spans="20:26" x14ac:dyDescent="0.2">
      <c r="T62590" s="5"/>
      <c r="U62590" s="5"/>
      <c r="V62590" s="5"/>
      <c r="W62590" s="5"/>
      <c r="X62590" s="5"/>
      <c r="Y62590" s="5"/>
      <c r="Z62590" s="5"/>
    </row>
    <row r="62591" spans="20:26" x14ac:dyDescent="0.2">
      <c r="T62591" s="5"/>
      <c r="U62591" s="5"/>
      <c r="V62591" s="5"/>
      <c r="W62591" s="5"/>
      <c r="X62591" s="5"/>
      <c r="Y62591" s="5"/>
      <c r="Z62591" s="5"/>
    </row>
    <row r="62592" spans="20:26" x14ac:dyDescent="0.2">
      <c r="T62592" s="5"/>
      <c r="U62592" s="5"/>
      <c r="V62592" s="5"/>
      <c r="W62592" s="5"/>
      <c r="X62592" s="5"/>
      <c r="Y62592" s="5"/>
      <c r="Z62592" s="5"/>
    </row>
    <row r="62593" spans="20:26" x14ac:dyDescent="0.2">
      <c r="T62593" s="5"/>
      <c r="U62593" s="5"/>
      <c r="V62593" s="5"/>
      <c r="W62593" s="5"/>
      <c r="X62593" s="5"/>
      <c r="Y62593" s="5"/>
      <c r="Z62593" s="5"/>
    </row>
    <row r="62594" spans="20:26" x14ac:dyDescent="0.2">
      <c r="T62594" s="5"/>
      <c r="U62594" s="5"/>
      <c r="V62594" s="5"/>
      <c r="W62594" s="5"/>
      <c r="X62594" s="5"/>
      <c r="Y62594" s="5"/>
      <c r="Z62594" s="5"/>
    </row>
    <row r="62595" spans="20:26" x14ac:dyDescent="0.2">
      <c r="T62595" s="5"/>
      <c r="U62595" s="5"/>
      <c r="V62595" s="5"/>
      <c r="W62595" s="5"/>
      <c r="X62595" s="5"/>
      <c r="Y62595" s="5"/>
      <c r="Z62595" s="5"/>
    </row>
    <row r="62596" spans="20:26" x14ac:dyDescent="0.2">
      <c r="T62596" s="5"/>
      <c r="U62596" s="5"/>
      <c r="V62596" s="5"/>
      <c r="W62596" s="5"/>
      <c r="X62596" s="5"/>
      <c r="Y62596" s="5"/>
      <c r="Z62596" s="5"/>
    </row>
    <row r="62597" spans="20:26" x14ac:dyDescent="0.2">
      <c r="T62597" s="5"/>
      <c r="U62597" s="5"/>
      <c r="V62597" s="5"/>
      <c r="W62597" s="5"/>
      <c r="X62597" s="5"/>
      <c r="Y62597" s="5"/>
      <c r="Z62597" s="5"/>
    </row>
    <row r="62598" spans="20:26" x14ac:dyDescent="0.2">
      <c r="T62598" s="5"/>
      <c r="U62598" s="5"/>
      <c r="V62598" s="5"/>
      <c r="W62598" s="5"/>
      <c r="X62598" s="5"/>
      <c r="Y62598" s="5"/>
      <c r="Z62598" s="5"/>
    </row>
    <row r="62599" spans="20:26" x14ac:dyDescent="0.2">
      <c r="T62599" s="5"/>
      <c r="U62599" s="5"/>
      <c r="V62599" s="5"/>
      <c r="W62599" s="5"/>
      <c r="X62599" s="5"/>
      <c r="Y62599" s="5"/>
      <c r="Z62599" s="5"/>
    </row>
    <row r="62600" spans="20:26" x14ac:dyDescent="0.2">
      <c r="T62600" s="5"/>
      <c r="U62600" s="5"/>
      <c r="V62600" s="5"/>
      <c r="W62600" s="5"/>
      <c r="X62600" s="5"/>
      <c r="Y62600" s="5"/>
      <c r="Z62600" s="5"/>
    </row>
    <row r="62601" spans="20:26" x14ac:dyDescent="0.2">
      <c r="T62601" s="5"/>
      <c r="U62601" s="5"/>
      <c r="V62601" s="5"/>
      <c r="W62601" s="5"/>
      <c r="X62601" s="5"/>
      <c r="Y62601" s="5"/>
      <c r="Z62601" s="5"/>
    </row>
    <row r="62602" spans="20:26" x14ac:dyDescent="0.2">
      <c r="T62602" s="5"/>
      <c r="U62602" s="5"/>
      <c r="V62602" s="5"/>
      <c r="W62602" s="5"/>
      <c r="X62602" s="5"/>
      <c r="Y62602" s="5"/>
      <c r="Z62602" s="5"/>
    </row>
    <row r="62603" spans="20:26" x14ac:dyDescent="0.2">
      <c r="T62603" s="5"/>
      <c r="U62603" s="5"/>
      <c r="V62603" s="5"/>
      <c r="W62603" s="5"/>
      <c r="X62603" s="5"/>
      <c r="Y62603" s="5"/>
      <c r="Z62603" s="5"/>
    </row>
    <row r="62604" spans="20:26" x14ac:dyDescent="0.2">
      <c r="T62604" s="5"/>
      <c r="U62604" s="5"/>
      <c r="V62604" s="5"/>
      <c r="W62604" s="5"/>
      <c r="X62604" s="5"/>
      <c r="Y62604" s="5"/>
      <c r="Z62604" s="5"/>
    </row>
    <row r="62605" spans="20:26" x14ac:dyDescent="0.2">
      <c r="T62605" s="5"/>
      <c r="U62605" s="5"/>
      <c r="V62605" s="5"/>
      <c r="W62605" s="5"/>
      <c r="X62605" s="5"/>
      <c r="Y62605" s="5"/>
      <c r="Z62605" s="5"/>
    </row>
    <row r="62606" spans="20:26" x14ac:dyDescent="0.2">
      <c r="T62606" s="5"/>
      <c r="U62606" s="5"/>
      <c r="V62606" s="5"/>
      <c r="W62606" s="5"/>
      <c r="X62606" s="5"/>
      <c r="Y62606" s="5"/>
      <c r="Z62606" s="5"/>
    </row>
    <row r="62607" spans="20:26" x14ac:dyDescent="0.2">
      <c r="T62607" s="5"/>
      <c r="U62607" s="5"/>
      <c r="V62607" s="5"/>
      <c r="W62607" s="5"/>
      <c r="X62607" s="5"/>
      <c r="Y62607" s="5"/>
      <c r="Z62607" s="5"/>
    </row>
    <row r="62608" spans="20:26" x14ac:dyDescent="0.2">
      <c r="T62608" s="5"/>
      <c r="U62608" s="5"/>
      <c r="V62608" s="5"/>
      <c r="W62608" s="5"/>
      <c r="X62608" s="5"/>
      <c r="Y62608" s="5"/>
      <c r="Z62608" s="5"/>
    </row>
    <row r="62609" spans="20:26" x14ac:dyDescent="0.2">
      <c r="T62609" s="5"/>
      <c r="U62609" s="5"/>
      <c r="V62609" s="5"/>
      <c r="W62609" s="5"/>
      <c r="X62609" s="5"/>
      <c r="Y62609" s="5"/>
      <c r="Z62609" s="5"/>
    </row>
    <row r="62610" spans="20:26" x14ac:dyDescent="0.2">
      <c r="T62610" s="5"/>
      <c r="U62610" s="5"/>
      <c r="V62610" s="5"/>
      <c r="W62610" s="5"/>
      <c r="X62610" s="5"/>
      <c r="Y62610" s="5"/>
      <c r="Z62610" s="5"/>
    </row>
    <row r="62611" spans="20:26" x14ac:dyDescent="0.2">
      <c r="T62611" s="5"/>
      <c r="U62611" s="5"/>
      <c r="V62611" s="5"/>
      <c r="W62611" s="5"/>
      <c r="X62611" s="5"/>
      <c r="Y62611" s="5"/>
      <c r="Z62611" s="5"/>
    </row>
    <row r="62612" spans="20:26" x14ac:dyDescent="0.2">
      <c r="T62612" s="5"/>
      <c r="U62612" s="5"/>
      <c r="V62612" s="5"/>
      <c r="W62612" s="5"/>
      <c r="X62612" s="5"/>
      <c r="Y62612" s="5"/>
      <c r="Z62612" s="5"/>
    </row>
    <row r="62613" spans="20:26" x14ac:dyDescent="0.2">
      <c r="T62613" s="5"/>
      <c r="U62613" s="5"/>
      <c r="V62613" s="5"/>
      <c r="W62613" s="5"/>
      <c r="X62613" s="5"/>
      <c r="Y62613" s="5"/>
      <c r="Z62613" s="5"/>
    </row>
    <row r="62614" spans="20:26" x14ac:dyDescent="0.2">
      <c r="T62614" s="5"/>
      <c r="U62614" s="5"/>
      <c r="V62614" s="5"/>
      <c r="W62614" s="5"/>
      <c r="X62614" s="5"/>
      <c r="Y62614" s="5"/>
      <c r="Z62614" s="5"/>
    </row>
    <row r="62615" spans="20:26" x14ac:dyDescent="0.2">
      <c r="T62615" s="5"/>
      <c r="U62615" s="5"/>
      <c r="V62615" s="5"/>
      <c r="W62615" s="5"/>
      <c r="X62615" s="5"/>
      <c r="Y62615" s="5"/>
      <c r="Z62615" s="5"/>
    </row>
    <row r="62616" spans="20:26" x14ac:dyDescent="0.2">
      <c r="T62616" s="5"/>
      <c r="U62616" s="5"/>
      <c r="V62616" s="5"/>
      <c r="W62616" s="5"/>
      <c r="X62616" s="5"/>
      <c r="Y62616" s="5"/>
      <c r="Z62616" s="5"/>
    </row>
    <row r="62617" spans="20:26" x14ac:dyDescent="0.2">
      <c r="T62617" s="5"/>
      <c r="U62617" s="5"/>
      <c r="V62617" s="5"/>
      <c r="W62617" s="5"/>
      <c r="X62617" s="5"/>
      <c r="Y62617" s="5"/>
      <c r="Z62617" s="5"/>
    </row>
    <row r="62618" spans="20:26" x14ac:dyDescent="0.2">
      <c r="T62618" s="5"/>
      <c r="U62618" s="5"/>
      <c r="V62618" s="5"/>
      <c r="W62618" s="5"/>
      <c r="X62618" s="5"/>
      <c r="Y62618" s="5"/>
      <c r="Z62618" s="5"/>
    </row>
    <row r="62619" spans="20:26" x14ac:dyDescent="0.2">
      <c r="T62619" s="5"/>
      <c r="U62619" s="5"/>
      <c r="V62619" s="5"/>
      <c r="W62619" s="5"/>
      <c r="X62619" s="5"/>
      <c r="Y62619" s="5"/>
      <c r="Z62619" s="5"/>
    </row>
    <row r="62620" spans="20:26" x14ac:dyDescent="0.2">
      <c r="T62620" s="5"/>
      <c r="U62620" s="5"/>
      <c r="V62620" s="5"/>
      <c r="W62620" s="5"/>
      <c r="X62620" s="5"/>
      <c r="Y62620" s="5"/>
      <c r="Z62620" s="5"/>
    </row>
    <row r="62621" spans="20:26" x14ac:dyDescent="0.2">
      <c r="T62621" s="5"/>
      <c r="U62621" s="5"/>
      <c r="V62621" s="5"/>
      <c r="W62621" s="5"/>
      <c r="X62621" s="5"/>
      <c r="Y62621" s="5"/>
      <c r="Z62621" s="5"/>
    </row>
    <row r="62622" spans="20:26" x14ac:dyDescent="0.2">
      <c r="T62622" s="5"/>
      <c r="U62622" s="5"/>
      <c r="V62622" s="5"/>
      <c r="W62622" s="5"/>
      <c r="X62622" s="5"/>
      <c r="Y62622" s="5"/>
      <c r="Z62622" s="5"/>
    </row>
    <row r="62623" spans="20:26" x14ac:dyDescent="0.2">
      <c r="T62623" s="5"/>
      <c r="U62623" s="5"/>
      <c r="V62623" s="5"/>
      <c r="W62623" s="5"/>
      <c r="X62623" s="5"/>
      <c r="Y62623" s="5"/>
      <c r="Z62623" s="5"/>
    </row>
    <row r="62624" spans="20:26" x14ac:dyDescent="0.2">
      <c r="T62624" s="5"/>
      <c r="U62624" s="5"/>
      <c r="V62624" s="5"/>
      <c r="W62624" s="5"/>
      <c r="X62624" s="5"/>
      <c r="Y62624" s="5"/>
      <c r="Z62624" s="5"/>
    </row>
    <row r="62625" spans="20:26" x14ac:dyDescent="0.2">
      <c r="T62625" s="5"/>
      <c r="U62625" s="5"/>
      <c r="V62625" s="5"/>
      <c r="W62625" s="5"/>
      <c r="X62625" s="5"/>
      <c r="Y62625" s="5"/>
      <c r="Z62625" s="5"/>
    </row>
    <row r="62626" spans="20:26" x14ac:dyDescent="0.2">
      <c r="T62626" s="5"/>
      <c r="U62626" s="5"/>
      <c r="V62626" s="5"/>
      <c r="W62626" s="5"/>
      <c r="X62626" s="5"/>
      <c r="Y62626" s="5"/>
      <c r="Z62626" s="5"/>
    </row>
    <row r="62627" spans="20:26" x14ac:dyDescent="0.2">
      <c r="T62627" s="5"/>
      <c r="U62627" s="5"/>
      <c r="V62627" s="5"/>
      <c r="W62627" s="5"/>
      <c r="X62627" s="5"/>
      <c r="Y62627" s="5"/>
      <c r="Z62627" s="5"/>
    </row>
    <row r="62628" spans="20:26" x14ac:dyDescent="0.2">
      <c r="T62628" s="5"/>
      <c r="U62628" s="5"/>
      <c r="V62628" s="5"/>
      <c r="W62628" s="5"/>
      <c r="X62628" s="5"/>
      <c r="Y62628" s="5"/>
      <c r="Z62628" s="5"/>
    </row>
    <row r="62629" spans="20:26" x14ac:dyDescent="0.2">
      <c r="T62629" s="5"/>
      <c r="U62629" s="5"/>
      <c r="V62629" s="5"/>
      <c r="W62629" s="5"/>
      <c r="X62629" s="5"/>
      <c r="Y62629" s="5"/>
      <c r="Z62629" s="5"/>
    </row>
    <row r="62630" spans="20:26" x14ac:dyDescent="0.2">
      <c r="T62630" s="5"/>
      <c r="U62630" s="5"/>
      <c r="V62630" s="5"/>
      <c r="W62630" s="5"/>
      <c r="X62630" s="5"/>
      <c r="Y62630" s="5"/>
      <c r="Z62630" s="5"/>
    </row>
    <row r="62631" spans="20:26" x14ac:dyDescent="0.2">
      <c r="T62631" s="5"/>
      <c r="U62631" s="5"/>
      <c r="V62631" s="5"/>
      <c r="W62631" s="5"/>
      <c r="X62631" s="5"/>
      <c r="Y62631" s="5"/>
      <c r="Z62631" s="5"/>
    </row>
    <row r="62632" spans="20:26" x14ac:dyDescent="0.2">
      <c r="T62632" s="5"/>
      <c r="U62632" s="5"/>
      <c r="V62632" s="5"/>
      <c r="W62632" s="5"/>
      <c r="X62632" s="5"/>
      <c r="Y62632" s="5"/>
      <c r="Z62632" s="5"/>
    </row>
    <row r="62633" spans="20:26" x14ac:dyDescent="0.2">
      <c r="T62633" s="5"/>
      <c r="U62633" s="5"/>
      <c r="V62633" s="5"/>
      <c r="W62633" s="5"/>
      <c r="X62633" s="5"/>
      <c r="Y62633" s="5"/>
      <c r="Z62633" s="5"/>
    </row>
    <row r="62634" spans="20:26" x14ac:dyDescent="0.2">
      <c r="T62634" s="5"/>
      <c r="U62634" s="5"/>
      <c r="V62634" s="5"/>
      <c r="W62634" s="5"/>
      <c r="X62634" s="5"/>
      <c r="Y62634" s="5"/>
      <c r="Z62634" s="5"/>
    </row>
    <row r="62635" spans="20:26" x14ac:dyDescent="0.2">
      <c r="T62635" s="5"/>
      <c r="U62635" s="5"/>
      <c r="V62635" s="5"/>
      <c r="W62635" s="5"/>
      <c r="X62635" s="5"/>
      <c r="Y62635" s="5"/>
      <c r="Z62635" s="5"/>
    </row>
    <row r="62636" spans="20:26" x14ac:dyDescent="0.2">
      <c r="T62636" s="5"/>
      <c r="U62636" s="5"/>
      <c r="V62636" s="5"/>
      <c r="W62636" s="5"/>
      <c r="X62636" s="5"/>
      <c r="Y62636" s="5"/>
      <c r="Z62636" s="5"/>
    </row>
    <row r="62637" spans="20:26" x14ac:dyDescent="0.2">
      <c r="T62637" s="5"/>
      <c r="U62637" s="5"/>
      <c r="V62637" s="5"/>
      <c r="W62637" s="5"/>
      <c r="X62637" s="5"/>
      <c r="Y62637" s="5"/>
      <c r="Z62637" s="5"/>
    </row>
    <row r="62638" spans="20:26" x14ac:dyDescent="0.2">
      <c r="T62638" s="5"/>
      <c r="U62638" s="5"/>
      <c r="V62638" s="5"/>
      <c r="W62638" s="5"/>
      <c r="X62638" s="5"/>
      <c r="Y62638" s="5"/>
      <c r="Z62638" s="5"/>
    </row>
    <row r="62639" spans="20:26" x14ac:dyDescent="0.2">
      <c r="T62639" s="5"/>
      <c r="U62639" s="5"/>
      <c r="V62639" s="5"/>
      <c r="W62639" s="5"/>
      <c r="X62639" s="5"/>
      <c r="Y62639" s="5"/>
      <c r="Z62639" s="5"/>
    </row>
    <row r="62640" spans="20:26" x14ac:dyDescent="0.2">
      <c r="T62640" s="5"/>
      <c r="U62640" s="5"/>
      <c r="V62640" s="5"/>
      <c r="W62640" s="5"/>
      <c r="X62640" s="5"/>
      <c r="Y62640" s="5"/>
      <c r="Z62640" s="5"/>
    </row>
    <row r="62641" spans="20:26" x14ac:dyDescent="0.2">
      <c r="T62641" s="5"/>
      <c r="U62641" s="5"/>
      <c r="V62641" s="5"/>
      <c r="W62641" s="5"/>
      <c r="X62641" s="5"/>
      <c r="Y62641" s="5"/>
      <c r="Z62641" s="5"/>
    </row>
    <row r="62642" spans="20:26" x14ac:dyDescent="0.2">
      <c r="T62642" s="5"/>
      <c r="U62642" s="5"/>
      <c r="V62642" s="5"/>
      <c r="W62642" s="5"/>
      <c r="X62642" s="5"/>
      <c r="Y62642" s="5"/>
      <c r="Z62642" s="5"/>
    </row>
    <row r="62643" spans="20:26" x14ac:dyDescent="0.2">
      <c r="T62643" s="5"/>
      <c r="U62643" s="5"/>
      <c r="V62643" s="5"/>
      <c r="W62643" s="5"/>
      <c r="X62643" s="5"/>
      <c r="Y62643" s="5"/>
      <c r="Z62643" s="5"/>
    </row>
    <row r="62644" spans="20:26" x14ac:dyDescent="0.2">
      <c r="T62644" s="5"/>
      <c r="U62644" s="5"/>
      <c r="V62644" s="5"/>
      <c r="W62644" s="5"/>
      <c r="X62644" s="5"/>
      <c r="Y62644" s="5"/>
      <c r="Z62644" s="5"/>
    </row>
    <row r="62645" spans="20:26" x14ac:dyDescent="0.2">
      <c r="T62645" s="5"/>
      <c r="U62645" s="5"/>
      <c r="V62645" s="5"/>
      <c r="W62645" s="5"/>
      <c r="X62645" s="5"/>
      <c r="Y62645" s="5"/>
      <c r="Z62645" s="5"/>
    </row>
    <row r="62646" spans="20:26" x14ac:dyDescent="0.2">
      <c r="T62646" s="5"/>
      <c r="U62646" s="5"/>
      <c r="V62646" s="5"/>
      <c r="W62646" s="5"/>
      <c r="X62646" s="5"/>
      <c r="Y62646" s="5"/>
      <c r="Z62646" s="5"/>
    </row>
    <row r="62647" spans="20:26" x14ac:dyDescent="0.2">
      <c r="T62647" s="5"/>
      <c r="U62647" s="5"/>
      <c r="V62647" s="5"/>
      <c r="W62647" s="5"/>
      <c r="X62647" s="5"/>
      <c r="Y62647" s="5"/>
      <c r="Z62647" s="5"/>
    </row>
    <row r="62648" spans="20:26" x14ac:dyDescent="0.2">
      <c r="T62648" s="5"/>
      <c r="U62648" s="5"/>
      <c r="V62648" s="5"/>
      <c r="W62648" s="5"/>
      <c r="X62648" s="5"/>
      <c r="Y62648" s="5"/>
      <c r="Z62648" s="5"/>
    </row>
    <row r="62649" spans="20:26" x14ac:dyDescent="0.2">
      <c r="T62649" s="5"/>
      <c r="U62649" s="5"/>
      <c r="V62649" s="5"/>
      <c r="W62649" s="5"/>
      <c r="X62649" s="5"/>
      <c r="Y62649" s="5"/>
      <c r="Z62649" s="5"/>
    </row>
    <row r="62650" spans="20:26" x14ac:dyDescent="0.2">
      <c r="T62650" s="5"/>
      <c r="U62650" s="5"/>
      <c r="V62650" s="5"/>
      <c r="W62650" s="5"/>
      <c r="X62650" s="5"/>
      <c r="Y62650" s="5"/>
      <c r="Z62650" s="5"/>
    </row>
    <row r="62651" spans="20:26" x14ac:dyDescent="0.2">
      <c r="T62651" s="5"/>
      <c r="U62651" s="5"/>
      <c r="V62651" s="5"/>
      <c r="W62651" s="5"/>
      <c r="X62651" s="5"/>
      <c r="Y62651" s="5"/>
      <c r="Z62651" s="5"/>
    </row>
    <row r="62652" spans="20:26" x14ac:dyDescent="0.2">
      <c r="T62652" s="5"/>
      <c r="U62652" s="5"/>
      <c r="V62652" s="5"/>
      <c r="W62652" s="5"/>
      <c r="X62652" s="5"/>
      <c r="Y62652" s="5"/>
      <c r="Z62652" s="5"/>
    </row>
    <row r="62653" spans="20:26" x14ac:dyDescent="0.2">
      <c r="T62653" s="5"/>
      <c r="U62653" s="5"/>
      <c r="V62653" s="5"/>
      <c r="W62653" s="5"/>
      <c r="X62653" s="5"/>
      <c r="Y62653" s="5"/>
      <c r="Z62653" s="5"/>
    </row>
    <row r="62654" spans="20:26" x14ac:dyDescent="0.2">
      <c r="T62654" s="5"/>
      <c r="U62654" s="5"/>
      <c r="V62654" s="5"/>
      <c r="W62654" s="5"/>
      <c r="X62654" s="5"/>
      <c r="Y62654" s="5"/>
      <c r="Z62654" s="5"/>
    </row>
    <row r="62655" spans="20:26" x14ac:dyDescent="0.2">
      <c r="T62655" s="5"/>
      <c r="U62655" s="5"/>
      <c r="V62655" s="5"/>
      <c r="W62655" s="5"/>
      <c r="X62655" s="5"/>
      <c r="Y62655" s="5"/>
      <c r="Z62655" s="5"/>
    </row>
    <row r="62656" spans="20:26" x14ac:dyDescent="0.2">
      <c r="T62656" s="5"/>
      <c r="U62656" s="5"/>
      <c r="V62656" s="5"/>
      <c r="W62656" s="5"/>
      <c r="X62656" s="5"/>
      <c r="Y62656" s="5"/>
      <c r="Z62656" s="5"/>
    </row>
    <row r="62657" spans="20:26" x14ac:dyDescent="0.2">
      <c r="T62657" s="5"/>
      <c r="U62657" s="5"/>
      <c r="V62657" s="5"/>
      <c r="W62657" s="5"/>
      <c r="X62657" s="5"/>
      <c r="Y62657" s="5"/>
      <c r="Z62657" s="5"/>
    </row>
    <row r="62658" spans="20:26" x14ac:dyDescent="0.2">
      <c r="T62658" s="5"/>
      <c r="U62658" s="5"/>
      <c r="V62658" s="5"/>
      <c r="W62658" s="5"/>
      <c r="X62658" s="5"/>
      <c r="Y62658" s="5"/>
      <c r="Z62658" s="5"/>
    </row>
    <row r="62659" spans="20:26" x14ac:dyDescent="0.2">
      <c r="T62659" s="5"/>
      <c r="U62659" s="5"/>
      <c r="V62659" s="5"/>
      <c r="W62659" s="5"/>
      <c r="X62659" s="5"/>
      <c r="Y62659" s="5"/>
      <c r="Z62659" s="5"/>
    </row>
    <row r="62660" spans="20:26" x14ac:dyDescent="0.2">
      <c r="T62660" s="5"/>
      <c r="U62660" s="5"/>
      <c r="V62660" s="5"/>
      <c r="W62660" s="5"/>
      <c r="X62660" s="5"/>
      <c r="Y62660" s="5"/>
      <c r="Z62660" s="5"/>
    </row>
    <row r="62661" spans="20:26" x14ac:dyDescent="0.2">
      <c r="T62661" s="5"/>
      <c r="U62661" s="5"/>
      <c r="V62661" s="5"/>
      <c r="W62661" s="5"/>
      <c r="X62661" s="5"/>
      <c r="Y62661" s="5"/>
      <c r="Z62661" s="5"/>
    </row>
    <row r="62662" spans="20:26" x14ac:dyDescent="0.2">
      <c r="T62662" s="5"/>
      <c r="U62662" s="5"/>
      <c r="V62662" s="5"/>
      <c r="W62662" s="5"/>
      <c r="X62662" s="5"/>
      <c r="Y62662" s="5"/>
      <c r="Z62662" s="5"/>
    </row>
    <row r="62663" spans="20:26" x14ac:dyDescent="0.2">
      <c r="T62663" s="5"/>
      <c r="U62663" s="5"/>
      <c r="V62663" s="5"/>
      <c r="W62663" s="5"/>
      <c r="X62663" s="5"/>
      <c r="Y62663" s="5"/>
      <c r="Z62663" s="5"/>
    </row>
    <row r="62664" spans="20:26" x14ac:dyDescent="0.2">
      <c r="T62664" s="5"/>
      <c r="U62664" s="5"/>
      <c r="V62664" s="5"/>
      <c r="W62664" s="5"/>
      <c r="X62664" s="5"/>
      <c r="Y62664" s="5"/>
      <c r="Z62664" s="5"/>
    </row>
    <row r="62665" spans="20:26" x14ac:dyDescent="0.2">
      <c r="T62665" s="5"/>
      <c r="U62665" s="5"/>
      <c r="V62665" s="5"/>
      <c r="W62665" s="5"/>
      <c r="X62665" s="5"/>
      <c r="Y62665" s="5"/>
      <c r="Z62665" s="5"/>
    </row>
    <row r="62666" spans="20:26" x14ac:dyDescent="0.2">
      <c r="T62666" s="5"/>
      <c r="U62666" s="5"/>
      <c r="V62666" s="5"/>
      <c r="W62666" s="5"/>
      <c r="X62666" s="5"/>
      <c r="Y62666" s="5"/>
      <c r="Z62666" s="5"/>
    </row>
    <row r="62667" spans="20:26" x14ac:dyDescent="0.2">
      <c r="T62667" s="5"/>
      <c r="U62667" s="5"/>
      <c r="V62667" s="5"/>
      <c r="W62667" s="5"/>
      <c r="X62667" s="5"/>
      <c r="Y62667" s="5"/>
      <c r="Z62667" s="5"/>
    </row>
    <row r="62668" spans="20:26" x14ac:dyDescent="0.2">
      <c r="T62668" s="5"/>
      <c r="U62668" s="5"/>
      <c r="V62668" s="5"/>
      <c r="W62668" s="5"/>
      <c r="X62668" s="5"/>
      <c r="Y62668" s="5"/>
      <c r="Z62668" s="5"/>
    </row>
    <row r="62669" spans="20:26" x14ac:dyDescent="0.2">
      <c r="T62669" s="5"/>
      <c r="U62669" s="5"/>
      <c r="V62669" s="5"/>
      <c r="W62669" s="5"/>
      <c r="X62669" s="5"/>
      <c r="Y62669" s="5"/>
      <c r="Z62669" s="5"/>
    </row>
    <row r="62670" spans="20:26" x14ac:dyDescent="0.2">
      <c r="T62670" s="5"/>
      <c r="U62670" s="5"/>
      <c r="V62670" s="5"/>
      <c r="W62670" s="5"/>
      <c r="X62670" s="5"/>
      <c r="Y62670" s="5"/>
      <c r="Z62670" s="5"/>
    </row>
    <row r="62671" spans="20:26" x14ac:dyDescent="0.2">
      <c r="T62671" s="5"/>
      <c r="U62671" s="5"/>
      <c r="V62671" s="5"/>
      <c r="W62671" s="5"/>
      <c r="X62671" s="5"/>
      <c r="Y62671" s="5"/>
      <c r="Z62671" s="5"/>
    </row>
    <row r="62672" spans="20:26" x14ac:dyDescent="0.2">
      <c r="T62672" s="5"/>
      <c r="U62672" s="5"/>
      <c r="V62672" s="5"/>
      <c r="W62672" s="5"/>
      <c r="X62672" s="5"/>
      <c r="Y62672" s="5"/>
      <c r="Z62672" s="5"/>
    </row>
    <row r="62673" spans="20:26" x14ac:dyDescent="0.2">
      <c r="T62673" s="5"/>
      <c r="U62673" s="5"/>
      <c r="V62673" s="5"/>
      <c r="W62673" s="5"/>
      <c r="X62673" s="5"/>
      <c r="Y62673" s="5"/>
      <c r="Z62673" s="5"/>
    </row>
    <row r="62674" spans="20:26" x14ac:dyDescent="0.2">
      <c r="T62674" s="5"/>
      <c r="U62674" s="5"/>
      <c r="V62674" s="5"/>
      <c r="W62674" s="5"/>
      <c r="X62674" s="5"/>
      <c r="Y62674" s="5"/>
      <c r="Z62674" s="5"/>
    </row>
    <row r="62675" spans="20:26" x14ac:dyDescent="0.2">
      <c r="T62675" s="5"/>
      <c r="U62675" s="5"/>
      <c r="V62675" s="5"/>
      <c r="W62675" s="5"/>
      <c r="X62675" s="5"/>
      <c r="Y62675" s="5"/>
      <c r="Z62675" s="5"/>
    </row>
    <row r="62676" spans="20:26" x14ac:dyDescent="0.2">
      <c r="T62676" s="5"/>
      <c r="U62676" s="5"/>
      <c r="V62676" s="5"/>
      <c r="W62676" s="5"/>
      <c r="X62676" s="5"/>
      <c r="Y62676" s="5"/>
      <c r="Z62676" s="5"/>
    </row>
    <row r="62677" spans="20:26" x14ac:dyDescent="0.2">
      <c r="T62677" s="5"/>
      <c r="U62677" s="5"/>
      <c r="V62677" s="5"/>
      <c r="W62677" s="5"/>
      <c r="X62677" s="5"/>
      <c r="Y62677" s="5"/>
      <c r="Z62677" s="5"/>
    </row>
    <row r="62678" spans="20:26" x14ac:dyDescent="0.2">
      <c r="T62678" s="5"/>
      <c r="U62678" s="5"/>
      <c r="V62678" s="5"/>
      <c r="W62678" s="5"/>
      <c r="X62678" s="5"/>
      <c r="Y62678" s="5"/>
      <c r="Z62678" s="5"/>
    </row>
    <row r="62679" spans="20:26" x14ac:dyDescent="0.2">
      <c r="T62679" s="5"/>
      <c r="U62679" s="5"/>
      <c r="V62679" s="5"/>
      <c r="W62679" s="5"/>
      <c r="X62679" s="5"/>
      <c r="Y62679" s="5"/>
      <c r="Z62679" s="5"/>
    </row>
    <row r="62680" spans="20:26" x14ac:dyDescent="0.2">
      <c r="T62680" s="5"/>
      <c r="U62680" s="5"/>
      <c r="V62680" s="5"/>
      <c r="W62680" s="5"/>
      <c r="X62680" s="5"/>
      <c r="Y62680" s="5"/>
      <c r="Z62680" s="5"/>
    </row>
    <row r="62681" spans="20:26" x14ac:dyDescent="0.2">
      <c r="T62681" s="5"/>
      <c r="U62681" s="5"/>
      <c r="V62681" s="5"/>
      <c r="W62681" s="5"/>
      <c r="X62681" s="5"/>
      <c r="Y62681" s="5"/>
      <c r="Z62681" s="5"/>
    </row>
    <row r="62682" spans="20:26" x14ac:dyDescent="0.2">
      <c r="T62682" s="5"/>
      <c r="U62682" s="5"/>
      <c r="V62682" s="5"/>
      <c r="W62682" s="5"/>
      <c r="X62682" s="5"/>
      <c r="Y62682" s="5"/>
      <c r="Z62682" s="5"/>
    </row>
    <row r="62683" spans="20:26" x14ac:dyDescent="0.2">
      <c r="T62683" s="5"/>
      <c r="U62683" s="5"/>
      <c r="V62683" s="5"/>
      <c r="W62683" s="5"/>
      <c r="X62683" s="5"/>
      <c r="Y62683" s="5"/>
      <c r="Z62683" s="5"/>
    </row>
    <row r="62684" spans="20:26" x14ac:dyDescent="0.2">
      <c r="T62684" s="5"/>
      <c r="U62684" s="5"/>
      <c r="V62684" s="5"/>
      <c r="W62684" s="5"/>
      <c r="X62684" s="5"/>
      <c r="Y62684" s="5"/>
      <c r="Z62684" s="5"/>
    </row>
    <row r="62685" spans="20:26" x14ac:dyDescent="0.2">
      <c r="T62685" s="5"/>
      <c r="U62685" s="5"/>
      <c r="V62685" s="5"/>
      <c r="W62685" s="5"/>
      <c r="X62685" s="5"/>
      <c r="Y62685" s="5"/>
      <c r="Z62685" s="5"/>
    </row>
    <row r="62686" spans="20:26" x14ac:dyDescent="0.2">
      <c r="T62686" s="5"/>
      <c r="U62686" s="5"/>
      <c r="V62686" s="5"/>
      <c r="W62686" s="5"/>
      <c r="X62686" s="5"/>
      <c r="Y62686" s="5"/>
      <c r="Z62686" s="5"/>
    </row>
    <row r="62687" spans="20:26" x14ac:dyDescent="0.2">
      <c r="T62687" s="5"/>
      <c r="U62687" s="5"/>
      <c r="V62687" s="5"/>
      <c r="W62687" s="5"/>
      <c r="X62687" s="5"/>
      <c r="Y62687" s="5"/>
      <c r="Z62687" s="5"/>
    </row>
    <row r="62688" spans="20:26" x14ac:dyDescent="0.2">
      <c r="T62688" s="5"/>
      <c r="U62688" s="5"/>
      <c r="V62688" s="5"/>
      <c r="W62688" s="5"/>
      <c r="X62688" s="5"/>
      <c r="Y62688" s="5"/>
      <c r="Z62688" s="5"/>
    </row>
    <row r="62689" spans="20:26" x14ac:dyDescent="0.2">
      <c r="T62689" s="5"/>
      <c r="U62689" s="5"/>
      <c r="V62689" s="5"/>
      <c r="W62689" s="5"/>
      <c r="X62689" s="5"/>
      <c r="Y62689" s="5"/>
      <c r="Z62689" s="5"/>
    </row>
    <row r="62690" spans="20:26" x14ac:dyDescent="0.2">
      <c r="T62690" s="5"/>
      <c r="U62690" s="5"/>
      <c r="V62690" s="5"/>
      <c r="W62690" s="5"/>
      <c r="X62690" s="5"/>
      <c r="Y62690" s="5"/>
      <c r="Z62690" s="5"/>
    </row>
    <row r="62691" spans="20:26" x14ac:dyDescent="0.2">
      <c r="T62691" s="5"/>
      <c r="U62691" s="5"/>
      <c r="V62691" s="5"/>
      <c r="W62691" s="5"/>
      <c r="X62691" s="5"/>
      <c r="Y62691" s="5"/>
      <c r="Z62691" s="5"/>
    </row>
    <row r="62692" spans="20:26" x14ac:dyDescent="0.2">
      <c r="T62692" s="5"/>
      <c r="U62692" s="5"/>
      <c r="V62692" s="5"/>
      <c r="W62692" s="5"/>
      <c r="X62692" s="5"/>
      <c r="Y62692" s="5"/>
      <c r="Z62692" s="5"/>
    </row>
    <row r="62693" spans="20:26" x14ac:dyDescent="0.2">
      <c r="T62693" s="5"/>
      <c r="U62693" s="5"/>
      <c r="V62693" s="5"/>
      <c r="W62693" s="5"/>
      <c r="X62693" s="5"/>
      <c r="Y62693" s="5"/>
      <c r="Z62693" s="5"/>
    </row>
    <row r="62694" spans="20:26" x14ac:dyDescent="0.2">
      <c r="T62694" s="5"/>
      <c r="U62694" s="5"/>
      <c r="V62694" s="5"/>
      <c r="W62694" s="5"/>
      <c r="X62694" s="5"/>
      <c r="Y62694" s="5"/>
      <c r="Z62694" s="5"/>
    </row>
    <row r="62695" spans="20:26" x14ac:dyDescent="0.2">
      <c r="T62695" s="5"/>
      <c r="U62695" s="5"/>
      <c r="V62695" s="5"/>
      <c r="W62695" s="5"/>
      <c r="X62695" s="5"/>
      <c r="Y62695" s="5"/>
      <c r="Z62695" s="5"/>
    </row>
    <row r="62696" spans="20:26" x14ac:dyDescent="0.2">
      <c r="T62696" s="5"/>
      <c r="U62696" s="5"/>
      <c r="V62696" s="5"/>
      <c r="W62696" s="5"/>
      <c r="X62696" s="5"/>
      <c r="Y62696" s="5"/>
      <c r="Z62696" s="5"/>
    </row>
    <row r="62697" spans="20:26" x14ac:dyDescent="0.2">
      <c r="T62697" s="5"/>
      <c r="U62697" s="5"/>
      <c r="V62697" s="5"/>
      <c r="W62697" s="5"/>
      <c r="X62697" s="5"/>
      <c r="Y62697" s="5"/>
      <c r="Z62697" s="5"/>
    </row>
    <row r="62698" spans="20:26" x14ac:dyDescent="0.2">
      <c r="T62698" s="5"/>
      <c r="U62698" s="5"/>
      <c r="V62698" s="5"/>
      <c r="W62698" s="5"/>
      <c r="X62698" s="5"/>
      <c r="Y62698" s="5"/>
      <c r="Z62698" s="5"/>
    </row>
    <row r="62699" spans="20:26" x14ac:dyDescent="0.2">
      <c r="T62699" s="5"/>
      <c r="U62699" s="5"/>
      <c r="V62699" s="5"/>
      <c r="W62699" s="5"/>
      <c r="X62699" s="5"/>
      <c r="Y62699" s="5"/>
      <c r="Z62699" s="5"/>
    </row>
    <row r="62700" spans="20:26" x14ac:dyDescent="0.2">
      <c r="T62700" s="5"/>
      <c r="U62700" s="5"/>
      <c r="V62700" s="5"/>
      <c r="W62700" s="5"/>
      <c r="X62700" s="5"/>
      <c r="Y62700" s="5"/>
      <c r="Z62700" s="5"/>
    </row>
    <row r="62701" spans="20:26" x14ac:dyDescent="0.2">
      <c r="T62701" s="5"/>
      <c r="U62701" s="5"/>
      <c r="V62701" s="5"/>
      <c r="W62701" s="5"/>
      <c r="X62701" s="5"/>
      <c r="Y62701" s="5"/>
      <c r="Z62701" s="5"/>
    </row>
    <row r="62702" spans="20:26" x14ac:dyDescent="0.2">
      <c r="T62702" s="5"/>
      <c r="U62702" s="5"/>
      <c r="V62702" s="5"/>
      <c r="W62702" s="5"/>
      <c r="X62702" s="5"/>
      <c r="Y62702" s="5"/>
      <c r="Z62702" s="5"/>
    </row>
    <row r="62703" spans="20:26" x14ac:dyDescent="0.2">
      <c r="T62703" s="5"/>
      <c r="U62703" s="5"/>
      <c r="V62703" s="5"/>
      <c r="W62703" s="5"/>
      <c r="X62703" s="5"/>
      <c r="Y62703" s="5"/>
      <c r="Z62703" s="5"/>
    </row>
    <row r="62704" spans="20:26" x14ac:dyDescent="0.2">
      <c r="T62704" s="5"/>
      <c r="U62704" s="5"/>
      <c r="V62704" s="5"/>
      <c r="W62704" s="5"/>
      <c r="X62704" s="5"/>
      <c r="Y62704" s="5"/>
      <c r="Z62704" s="5"/>
    </row>
    <row r="62705" spans="20:26" x14ac:dyDescent="0.2">
      <c r="T62705" s="5"/>
      <c r="U62705" s="5"/>
      <c r="V62705" s="5"/>
      <c r="W62705" s="5"/>
      <c r="X62705" s="5"/>
      <c r="Y62705" s="5"/>
      <c r="Z62705" s="5"/>
    </row>
    <row r="62706" spans="20:26" x14ac:dyDescent="0.2">
      <c r="T62706" s="5"/>
      <c r="U62706" s="5"/>
      <c r="V62706" s="5"/>
      <c r="W62706" s="5"/>
      <c r="X62706" s="5"/>
      <c r="Y62706" s="5"/>
      <c r="Z62706" s="5"/>
    </row>
    <row r="62707" spans="20:26" x14ac:dyDescent="0.2">
      <c r="T62707" s="5"/>
      <c r="U62707" s="5"/>
      <c r="V62707" s="5"/>
      <c r="W62707" s="5"/>
      <c r="X62707" s="5"/>
      <c r="Y62707" s="5"/>
      <c r="Z62707" s="5"/>
    </row>
    <row r="62708" spans="20:26" x14ac:dyDescent="0.2">
      <c r="T62708" s="5"/>
      <c r="U62708" s="5"/>
      <c r="V62708" s="5"/>
      <c r="W62708" s="5"/>
      <c r="X62708" s="5"/>
      <c r="Y62708" s="5"/>
      <c r="Z62708" s="5"/>
    </row>
    <row r="62709" spans="20:26" x14ac:dyDescent="0.2">
      <c r="T62709" s="5"/>
      <c r="U62709" s="5"/>
      <c r="V62709" s="5"/>
      <c r="W62709" s="5"/>
      <c r="X62709" s="5"/>
      <c r="Y62709" s="5"/>
      <c r="Z62709" s="5"/>
    </row>
    <row r="62710" spans="20:26" x14ac:dyDescent="0.2">
      <c r="T62710" s="5"/>
      <c r="U62710" s="5"/>
      <c r="V62710" s="5"/>
      <c r="W62710" s="5"/>
      <c r="X62710" s="5"/>
      <c r="Y62710" s="5"/>
      <c r="Z62710" s="5"/>
    </row>
    <row r="62711" spans="20:26" x14ac:dyDescent="0.2">
      <c r="T62711" s="5"/>
      <c r="U62711" s="5"/>
      <c r="V62711" s="5"/>
      <c r="W62711" s="5"/>
      <c r="X62711" s="5"/>
      <c r="Y62711" s="5"/>
      <c r="Z62711" s="5"/>
    </row>
    <row r="62712" spans="20:26" x14ac:dyDescent="0.2">
      <c r="T62712" s="5"/>
      <c r="U62712" s="5"/>
      <c r="V62712" s="5"/>
      <c r="W62712" s="5"/>
      <c r="X62712" s="5"/>
      <c r="Y62712" s="5"/>
      <c r="Z62712" s="5"/>
    </row>
    <row r="62713" spans="20:26" x14ac:dyDescent="0.2">
      <c r="T62713" s="5"/>
      <c r="U62713" s="5"/>
      <c r="V62713" s="5"/>
      <c r="W62713" s="5"/>
      <c r="X62713" s="5"/>
      <c r="Y62713" s="5"/>
      <c r="Z62713" s="5"/>
    </row>
    <row r="62714" spans="20:26" x14ac:dyDescent="0.2">
      <c r="T62714" s="5"/>
      <c r="U62714" s="5"/>
      <c r="V62714" s="5"/>
      <c r="W62714" s="5"/>
      <c r="X62714" s="5"/>
      <c r="Y62714" s="5"/>
      <c r="Z62714" s="5"/>
    </row>
    <row r="62715" spans="20:26" x14ac:dyDescent="0.2">
      <c r="T62715" s="5"/>
      <c r="U62715" s="5"/>
      <c r="V62715" s="5"/>
      <c r="W62715" s="5"/>
      <c r="X62715" s="5"/>
      <c r="Y62715" s="5"/>
      <c r="Z62715" s="5"/>
    </row>
    <row r="62716" spans="20:26" x14ac:dyDescent="0.2">
      <c r="T62716" s="5"/>
      <c r="U62716" s="5"/>
      <c r="V62716" s="5"/>
      <c r="W62716" s="5"/>
      <c r="X62716" s="5"/>
      <c r="Y62716" s="5"/>
      <c r="Z62716" s="5"/>
    </row>
    <row r="62717" spans="20:26" x14ac:dyDescent="0.2">
      <c r="T62717" s="5"/>
      <c r="U62717" s="5"/>
      <c r="V62717" s="5"/>
      <c r="W62717" s="5"/>
      <c r="X62717" s="5"/>
      <c r="Y62717" s="5"/>
      <c r="Z62717" s="5"/>
    </row>
    <row r="62718" spans="20:26" x14ac:dyDescent="0.2">
      <c r="T62718" s="5"/>
      <c r="U62718" s="5"/>
      <c r="V62718" s="5"/>
      <c r="W62718" s="5"/>
      <c r="X62718" s="5"/>
      <c r="Y62718" s="5"/>
      <c r="Z62718" s="5"/>
    </row>
    <row r="62719" spans="20:26" x14ac:dyDescent="0.2">
      <c r="T62719" s="5"/>
      <c r="U62719" s="5"/>
      <c r="V62719" s="5"/>
      <c r="W62719" s="5"/>
      <c r="X62719" s="5"/>
      <c r="Y62719" s="5"/>
      <c r="Z62719" s="5"/>
    </row>
    <row r="62720" spans="20:26" x14ac:dyDescent="0.2">
      <c r="T62720" s="5"/>
      <c r="U62720" s="5"/>
      <c r="V62720" s="5"/>
      <c r="W62720" s="5"/>
      <c r="X62720" s="5"/>
      <c r="Y62720" s="5"/>
      <c r="Z62720" s="5"/>
    </row>
    <row r="62721" spans="20:26" x14ac:dyDescent="0.2">
      <c r="T62721" s="5"/>
      <c r="U62721" s="5"/>
      <c r="V62721" s="5"/>
      <c r="W62721" s="5"/>
      <c r="X62721" s="5"/>
      <c r="Y62721" s="5"/>
      <c r="Z62721" s="5"/>
    </row>
    <row r="62722" spans="20:26" x14ac:dyDescent="0.2">
      <c r="T62722" s="5"/>
      <c r="U62722" s="5"/>
      <c r="V62722" s="5"/>
      <c r="W62722" s="5"/>
      <c r="X62722" s="5"/>
      <c r="Y62722" s="5"/>
      <c r="Z62722" s="5"/>
    </row>
    <row r="62723" spans="20:26" x14ac:dyDescent="0.2">
      <c r="T62723" s="5"/>
      <c r="U62723" s="5"/>
      <c r="V62723" s="5"/>
      <c r="W62723" s="5"/>
      <c r="X62723" s="5"/>
      <c r="Y62723" s="5"/>
      <c r="Z62723" s="5"/>
    </row>
    <row r="62724" spans="20:26" x14ac:dyDescent="0.2">
      <c r="T62724" s="5"/>
      <c r="U62724" s="5"/>
      <c r="V62724" s="5"/>
      <c r="W62724" s="5"/>
      <c r="X62724" s="5"/>
      <c r="Y62724" s="5"/>
      <c r="Z62724" s="5"/>
    </row>
    <row r="62725" spans="20:26" x14ac:dyDescent="0.2">
      <c r="T62725" s="5"/>
      <c r="U62725" s="5"/>
      <c r="V62725" s="5"/>
      <c r="W62725" s="5"/>
      <c r="X62725" s="5"/>
      <c r="Y62725" s="5"/>
      <c r="Z62725" s="5"/>
    </row>
    <row r="62726" spans="20:26" x14ac:dyDescent="0.2">
      <c r="T62726" s="5"/>
      <c r="U62726" s="5"/>
      <c r="V62726" s="5"/>
      <c r="W62726" s="5"/>
      <c r="X62726" s="5"/>
      <c r="Y62726" s="5"/>
      <c r="Z62726" s="5"/>
    </row>
    <row r="62727" spans="20:26" x14ac:dyDescent="0.2">
      <c r="T62727" s="5"/>
      <c r="U62727" s="5"/>
      <c r="V62727" s="5"/>
      <c r="W62727" s="5"/>
      <c r="X62727" s="5"/>
      <c r="Y62727" s="5"/>
      <c r="Z62727" s="5"/>
    </row>
    <row r="62728" spans="20:26" x14ac:dyDescent="0.2">
      <c r="T62728" s="5"/>
      <c r="U62728" s="5"/>
      <c r="V62728" s="5"/>
      <c r="W62728" s="5"/>
      <c r="X62728" s="5"/>
      <c r="Y62728" s="5"/>
      <c r="Z62728" s="5"/>
    </row>
    <row r="62729" spans="20:26" x14ac:dyDescent="0.2">
      <c r="T62729" s="5"/>
      <c r="U62729" s="5"/>
      <c r="V62729" s="5"/>
      <c r="W62729" s="5"/>
      <c r="X62729" s="5"/>
      <c r="Y62729" s="5"/>
      <c r="Z62729" s="5"/>
    </row>
    <row r="62730" spans="20:26" x14ac:dyDescent="0.2">
      <c r="T62730" s="5"/>
      <c r="U62730" s="5"/>
      <c r="V62730" s="5"/>
      <c r="W62730" s="5"/>
      <c r="X62730" s="5"/>
      <c r="Y62730" s="5"/>
      <c r="Z62730" s="5"/>
    </row>
    <row r="62731" spans="20:26" x14ac:dyDescent="0.2">
      <c r="T62731" s="5"/>
      <c r="U62731" s="5"/>
      <c r="V62731" s="5"/>
      <c r="W62731" s="5"/>
      <c r="X62731" s="5"/>
      <c r="Y62731" s="5"/>
      <c r="Z62731" s="5"/>
    </row>
    <row r="62732" spans="20:26" x14ac:dyDescent="0.2">
      <c r="T62732" s="5"/>
      <c r="U62732" s="5"/>
      <c r="V62732" s="5"/>
      <c r="W62732" s="5"/>
      <c r="X62732" s="5"/>
      <c r="Y62732" s="5"/>
      <c r="Z62732" s="5"/>
    </row>
    <row r="62733" spans="20:26" x14ac:dyDescent="0.2">
      <c r="T62733" s="5"/>
      <c r="U62733" s="5"/>
      <c r="V62733" s="5"/>
      <c r="W62733" s="5"/>
      <c r="X62733" s="5"/>
      <c r="Y62733" s="5"/>
      <c r="Z62733" s="5"/>
    </row>
    <row r="62734" spans="20:26" x14ac:dyDescent="0.2">
      <c r="T62734" s="5"/>
      <c r="U62734" s="5"/>
      <c r="V62734" s="5"/>
      <c r="W62734" s="5"/>
      <c r="X62734" s="5"/>
      <c r="Y62734" s="5"/>
      <c r="Z62734" s="5"/>
    </row>
    <row r="62735" spans="20:26" x14ac:dyDescent="0.2">
      <c r="T62735" s="5"/>
      <c r="U62735" s="5"/>
      <c r="V62735" s="5"/>
      <c r="W62735" s="5"/>
      <c r="X62735" s="5"/>
      <c r="Y62735" s="5"/>
      <c r="Z62735" s="5"/>
    </row>
    <row r="62736" spans="20:26" x14ac:dyDescent="0.2">
      <c r="T62736" s="5"/>
      <c r="U62736" s="5"/>
      <c r="V62736" s="5"/>
      <c r="W62736" s="5"/>
      <c r="X62736" s="5"/>
      <c r="Y62736" s="5"/>
      <c r="Z62736" s="5"/>
    </row>
    <row r="62737" spans="20:26" x14ac:dyDescent="0.2">
      <c r="T62737" s="5"/>
      <c r="U62737" s="5"/>
      <c r="V62737" s="5"/>
      <c r="W62737" s="5"/>
      <c r="X62737" s="5"/>
      <c r="Y62737" s="5"/>
      <c r="Z62737" s="5"/>
    </row>
    <row r="62738" spans="20:26" x14ac:dyDescent="0.2">
      <c r="T62738" s="5"/>
      <c r="U62738" s="5"/>
      <c r="V62738" s="5"/>
      <c r="W62738" s="5"/>
      <c r="X62738" s="5"/>
      <c r="Y62738" s="5"/>
      <c r="Z62738" s="5"/>
    </row>
    <row r="62739" spans="20:26" x14ac:dyDescent="0.2">
      <c r="T62739" s="5"/>
      <c r="U62739" s="5"/>
      <c r="V62739" s="5"/>
      <c r="W62739" s="5"/>
      <c r="X62739" s="5"/>
      <c r="Y62739" s="5"/>
      <c r="Z62739" s="5"/>
    </row>
    <row r="62740" spans="20:26" x14ac:dyDescent="0.2">
      <c r="T62740" s="5"/>
      <c r="U62740" s="5"/>
      <c r="V62740" s="5"/>
      <c r="W62740" s="5"/>
      <c r="X62740" s="5"/>
      <c r="Y62740" s="5"/>
      <c r="Z62740" s="5"/>
    </row>
    <row r="62741" spans="20:26" x14ac:dyDescent="0.2">
      <c r="T62741" s="5"/>
      <c r="U62741" s="5"/>
      <c r="V62741" s="5"/>
      <c r="W62741" s="5"/>
      <c r="X62741" s="5"/>
      <c r="Y62741" s="5"/>
      <c r="Z62741" s="5"/>
    </row>
    <row r="62742" spans="20:26" x14ac:dyDescent="0.2">
      <c r="T62742" s="5"/>
      <c r="U62742" s="5"/>
      <c r="V62742" s="5"/>
      <c r="W62742" s="5"/>
      <c r="X62742" s="5"/>
      <c r="Y62742" s="5"/>
      <c r="Z62742" s="5"/>
    </row>
    <row r="62743" spans="20:26" x14ac:dyDescent="0.2">
      <c r="T62743" s="5"/>
      <c r="U62743" s="5"/>
      <c r="V62743" s="5"/>
      <c r="W62743" s="5"/>
      <c r="X62743" s="5"/>
      <c r="Y62743" s="5"/>
      <c r="Z62743" s="5"/>
    </row>
    <row r="62744" spans="20:26" x14ac:dyDescent="0.2">
      <c r="T62744" s="5"/>
      <c r="U62744" s="5"/>
      <c r="V62744" s="5"/>
      <c r="W62744" s="5"/>
      <c r="X62744" s="5"/>
      <c r="Y62744" s="5"/>
      <c r="Z62744" s="5"/>
    </row>
    <row r="62745" spans="20:26" x14ac:dyDescent="0.2">
      <c r="T62745" s="5"/>
      <c r="U62745" s="5"/>
      <c r="V62745" s="5"/>
      <c r="W62745" s="5"/>
      <c r="X62745" s="5"/>
      <c r="Y62745" s="5"/>
      <c r="Z62745" s="5"/>
    </row>
    <row r="62746" spans="20:26" x14ac:dyDescent="0.2">
      <c r="T62746" s="5"/>
      <c r="U62746" s="5"/>
      <c r="V62746" s="5"/>
      <c r="W62746" s="5"/>
      <c r="X62746" s="5"/>
      <c r="Y62746" s="5"/>
      <c r="Z62746" s="5"/>
    </row>
    <row r="62747" spans="20:26" x14ac:dyDescent="0.2">
      <c r="T62747" s="5"/>
      <c r="U62747" s="5"/>
      <c r="V62747" s="5"/>
      <c r="W62747" s="5"/>
      <c r="X62747" s="5"/>
      <c r="Y62747" s="5"/>
      <c r="Z62747" s="5"/>
    </row>
    <row r="62748" spans="20:26" x14ac:dyDescent="0.2">
      <c r="T62748" s="5"/>
      <c r="U62748" s="5"/>
      <c r="V62748" s="5"/>
      <c r="W62748" s="5"/>
      <c r="X62748" s="5"/>
      <c r="Y62748" s="5"/>
      <c r="Z62748" s="5"/>
    </row>
    <row r="62749" spans="20:26" x14ac:dyDescent="0.2">
      <c r="T62749" s="5"/>
      <c r="U62749" s="5"/>
      <c r="V62749" s="5"/>
      <c r="W62749" s="5"/>
      <c r="X62749" s="5"/>
      <c r="Y62749" s="5"/>
      <c r="Z62749" s="5"/>
    </row>
    <row r="62750" spans="20:26" x14ac:dyDescent="0.2">
      <c r="T62750" s="5"/>
      <c r="U62750" s="5"/>
      <c r="V62750" s="5"/>
      <c r="W62750" s="5"/>
      <c r="X62750" s="5"/>
      <c r="Y62750" s="5"/>
      <c r="Z62750" s="5"/>
    </row>
    <row r="62751" spans="20:26" x14ac:dyDescent="0.2">
      <c r="T62751" s="5"/>
      <c r="U62751" s="5"/>
      <c r="V62751" s="5"/>
      <c r="W62751" s="5"/>
      <c r="X62751" s="5"/>
      <c r="Y62751" s="5"/>
      <c r="Z62751" s="5"/>
    </row>
    <row r="62752" spans="20:26" x14ac:dyDescent="0.2">
      <c r="T62752" s="5"/>
      <c r="U62752" s="5"/>
      <c r="V62752" s="5"/>
      <c r="W62752" s="5"/>
      <c r="X62752" s="5"/>
      <c r="Y62752" s="5"/>
      <c r="Z62752" s="5"/>
    </row>
    <row r="62753" spans="20:26" x14ac:dyDescent="0.2">
      <c r="T62753" s="5"/>
      <c r="U62753" s="5"/>
      <c r="V62753" s="5"/>
      <c r="W62753" s="5"/>
      <c r="X62753" s="5"/>
      <c r="Y62753" s="5"/>
      <c r="Z62753" s="5"/>
    </row>
    <row r="62754" spans="20:26" x14ac:dyDescent="0.2">
      <c r="T62754" s="5"/>
      <c r="U62754" s="5"/>
      <c r="V62754" s="5"/>
      <c r="W62754" s="5"/>
      <c r="X62754" s="5"/>
      <c r="Y62754" s="5"/>
      <c r="Z62754" s="5"/>
    </row>
    <row r="62755" spans="20:26" x14ac:dyDescent="0.2">
      <c r="T62755" s="5"/>
      <c r="U62755" s="5"/>
      <c r="V62755" s="5"/>
      <c r="W62755" s="5"/>
      <c r="X62755" s="5"/>
      <c r="Y62755" s="5"/>
      <c r="Z62755" s="5"/>
    </row>
    <row r="62756" spans="20:26" x14ac:dyDescent="0.2">
      <c r="T62756" s="5"/>
      <c r="U62756" s="5"/>
      <c r="V62756" s="5"/>
      <c r="W62756" s="5"/>
      <c r="X62756" s="5"/>
      <c r="Y62756" s="5"/>
      <c r="Z62756" s="5"/>
    </row>
    <row r="62757" spans="20:26" x14ac:dyDescent="0.2">
      <c r="T62757" s="5"/>
      <c r="U62757" s="5"/>
      <c r="V62757" s="5"/>
      <c r="W62757" s="5"/>
      <c r="X62757" s="5"/>
      <c r="Y62757" s="5"/>
      <c r="Z62757" s="5"/>
    </row>
    <row r="62758" spans="20:26" x14ac:dyDescent="0.2">
      <c r="T62758" s="5"/>
      <c r="U62758" s="5"/>
      <c r="V62758" s="5"/>
      <c r="W62758" s="5"/>
      <c r="X62758" s="5"/>
      <c r="Y62758" s="5"/>
      <c r="Z62758" s="5"/>
    </row>
    <row r="62759" spans="20:26" x14ac:dyDescent="0.2">
      <c r="T62759" s="5"/>
      <c r="U62759" s="5"/>
      <c r="V62759" s="5"/>
      <c r="W62759" s="5"/>
      <c r="X62759" s="5"/>
      <c r="Y62759" s="5"/>
      <c r="Z62759" s="5"/>
    </row>
    <row r="62760" spans="20:26" x14ac:dyDescent="0.2">
      <c r="T62760" s="5"/>
      <c r="U62760" s="5"/>
      <c r="V62760" s="5"/>
      <c r="W62760" s="5"/>
      <c r="X62760" s="5"/>
      <c r="Y62760" s="5"/>
      <c r="Z62760" s="5"/>
    </row>
    <row r="62761" spans="20:26" x14ac:dyDescent="0.2">
      <c r="T62761" s="5"/>
      <c r="U62761" s="5"/>
      <c r="V62761" s="5"/>
      <c r="W62761" s="5"/>
      <c r="X62761" s="5"/>
      <c r="Y62761" s="5"/>
      <c r="Z62761" s="5"/>
    </row>
    <row r="62762" spans="20:26" x14ac:dyDescent="0.2">
      <c r="T62762" s="5"/>
      <c r="U62762" s="5"/>
      <c r="V62762" s="5"/>
      <c r="W62762" s="5"/>
      <c r="X62762" s="5"/>
      <c r="Y62762" s="5"/>
      <c r="Z62762" s="5"/>
    </row>
    <row r="62763" spans="20:26" x14ac:dyDescent="0.2">
      <c r="T62763" s="5"/>
      <c r="U62763" s="5"/>
      <c r="V62763" s="5"/>
      <c r="W62763" s="5"/>
      <c r="X62763" s="5"/>
      <c r="Y62763" s="5"/>
      <c r="Z62763" s="5"/>
    </row>
    <row r="62764" spans="20:26" x14ac:dyDescent="0.2">
      <c r="T62764" s="5"/>
      <c r="U62764" s="5"/>
      <c r="V62764" s="5"/>
      <c r="W62764" s="5"/>
      <c r="X62764" s="5"/>
      <c r="Y62764" s="5"/>
      <c r="Z62764" s="5"/>
    </row>
    <row r="62765" spans="20:26" x14ac:dyDescent="0.2">
      <c r="T62765" s="5"/>
      <c r="U62765" s="5"/>
      <c r="V62765" s="5"/>
      <c r="W62765" s="5"/>
      <c r="X62765" s="5"/>
      <c r="Y62765" s="5"/>
      <c r="Z62765" s="5"/>
    </row>
    <row r="62766" spans="20:26" x14ac:dyDescent="0.2">
      <c r="T62766" s="5"/>
      <c r="U62766" s="5"/>
      <c r="V62766" s="5"/>
      <c r="W62766" s="5"/>
      <c r="X62766" s="5"/>
      <c r="Y62766" s="5"/>
      <c r="Z62766" s="5"/>
    </row>
    <row r="62767" spans="20:26" x14ac:dyDescent="0.2">
      <c r="T62767" s="5"/>
      <c r="U62767" s="5"/>
      <c r="V62767" s="5"/>
      <c r="W62767" s="5"/>
      <c r="X62767" s="5"/>
      <c r="Y62767" s="5"/>
      <c r="Z62767" s="5"/>
    </row>
    <row r="62768" spans="20:26" x14ac:dyDescent="0.2">
      <c r="T62768" s="5"/>
      <c r="U62768" s="5"/>
      <c r="V62768" s="5"/>
      <c r="W62768" s="5"/>
      <c r="X62768" s="5"/>
      <c r="Y62768" s="5"/>
      <c r="Z62768" s="5"/>
    </row>
    <row r="62769" spans="20:26" x14ac:dyDescent="0.2">
      <c r="T62769" s="5"/>
      <c r="U62769" s="5"/>
      <c r="V62769" s="5"/>
      <c r="W62769" s="5"/>
      <c r="X62769" s="5"/>
      <c r="Y62769" s="5"/>
      <c r="Z62769" s="5"/>
    </row>
    <row r="62770" spans="20:26" x14ac:dyDescent="0.2">
      <c r="T62770" s="5"/>
      <c r="U62770" s="5"/>
      <c r="V62770" s="5"/>
      <c r="W62770" s="5"/>
      <c r="X62770" s="5"/>
      <c r="Y62770" s="5"/>
      <c r="Z62770" s="5"/>
    </row>
    <row r="62771" spans="20:26" x14ac:dyDescent="0.2">
      <c r="T62771" s="5"/>
      <c r="U62771" s="5"/>
      <c r="V62771" s="5"/>
      <c r="W62771" s="5"/>
      <c r="X62771" s="5"/>
      <c r="Y62771" s="5"/>
      <c r="Z62771" s="5"/>
    </row>
    <row r="62772" spans="20:26" x14ac:dyDescent="0.2">
      <c r="T62772" s="5"/>
      <c r="U62772" s="5"/>
      <c r="V62772" s="5"/>
      <c r="W62772" s="5"/>
      <c r="X62772" s="5"/>
      <c r="Y62772" s="5"/>
      <c r="Z62772" s="5"/>
    </row>
    <row r="62773" spans="20:26" x14ac:dyDescent="0.2">
      <c r="T62773" s="5"/>
      <c r="U62773" s="5"/>
      <c r="V62773" s="5"/>
      <c r="W62773" s="5"/>
      <c r="X62773" s="5"/>
      <c r="Y62773" s="5"/>
      <c r="Z62773" s="5"/>
    </row>
    <row r="62774" spans="20:26" x14ac:dyDescent="0.2">
      <c r="T62774" s="5"/>
      <c r="U62774" s="5"/>
      <c r="V62774" s="5"/>
      <c r="W62774" s="5"/>
      <c r="X62774" s="5"/>
      <c r="Y62774" s="5"/>
      <c r="Z62774" s="5"/>
    </row>
    <row r="62775" spans="20:26" x14ac:dyDescent="0.2">
      <c r="T62775" s="5"/>
      <c r="U62775" s="5"/>
      <c r="V62775" s="5"/>
      <c r="W62775" s="5"/>
      <c r="X62775" s="5"/>
      <c r="Y62775" s="5"/>
      <c r="Z62775" s="5"/>
    </row>
    <row r="62776" spans="20:26" x14ac:dyDescent="0.2">
      <c r="T62776" s="5"/>
      <c r="U62776" s="5"/>
      <c r="V62776" s="5"/>
      <c r="W62776" s="5"/>
      <c r="X62776" s="5"/>
      <c r="Y62776" s="5"/>
      <c r="Z62776" s="5"/>
    </row>
    <row r="62777" spans="20:26" x14ac:dyDescent="0.2">
      <c r="T62777" s="5"/>
      <c r="U62777" s="5"/>
      <c r="V62777" s="5"/>
      <c r="W62777" s="5"/>
      <c r="X62777" s="5"/>
      <c r="Y62777" s="5"/>
      <c r="Z62777" s="5"/>
    </row>
    <row r="62778" spans="20:26" x14ac:dyDescent="0.2">
      <c r="T62778" s="5"/>
      <c r="U62778" s="5"/>
      <c r="V62778" s="5"/>
      <c r="W62778" s="5"/>
      <c r="X62778" s="5"/>
      <c r="Y62778" s="5"/>
      <c r="Z62778" s="5"/>
    </row>
    <row r="62779" spans="20:26" x14ac:dyDescent="0.2">
      <c r="T62779" s="5"/>
      <c r="U62779" s="5"/>
      <c r="V62779" s="5"/>
      <c r="W62779" s="5"/>
      <c r="X62779" s="5"/>
      <c r="Y62779" s="5"/>
      <c r="Z62779" s="5"/>
    </row>
    <row r="62780" spans="20:26" x14ac:dyDescent="0.2">
      <c r="T62780" s="5"/>
      <c r="U62780" s="5"/>
      <c r="V62780" s="5"/>
      <c r="W62780" s="5"/>
      <c r="X62780" s="5"/>
      <c r="Y62780" s="5"/>
      <c r="Z62780" s="5"/>
    </row>
    <row r="62781" spans="20:26" x14ac:dyDescent="0.2">
      <c r="T62781" s="5"/>
      <c r="U62781" s="5"/>
      <c r="V62781" s="5"/>
      <c r="W62781" s="5"/>
      <c r="X62781" s="5"/>
      <c r="Y62781" s="5"/>
      <c r="Z62781" s="5"/>
    </row>
    <row r="62782" spans="20:26" x14ac:dyDescent="0.2">
      <c r="T62782" s="5"/>
      <c r="U62782" s="5"/>
      <c r="V62782" s="5"/>
      <c r="W62782" s="5"/>
      <c r="X62782" s="5"/>
      <c r="Y62782" s="5"/>
      <c r="Z62782" s="5"/>
    </row>
    <row r="62783" spans="20:26" x14ac:dyDescent="0.2">
      <c r="T62783" s="5"/>
      <c r="U62783" s="5"/>
      <c r="V62783" s="5"/>
      <c r="W62783" s="5"/>
      <c r="X62783" s="5"/>
      <c r="Y62783" s="5"/>
      <c r="Z62783" s="5"/>
    </row>
    <row r="62784" spans="20:26" x14ac:dyDescent="0.2">
      <c r="T62784" s="5"/>
      <c r="U62784" s="5"/>
      <c r="V62784" s="5"/>
      <c r="W62784" s="5"/>
      <c r="X62784" s="5"/>
      <c r="Y62784" s="5"/>
      <c r="Z62784" s="5"/>
    </row>
    <row r="62785" spans="20:26" x14ac:dyDescent="0.2">
      <c r="T62785" s="5"/>
      <c r="U62785" s="5"/>
      <c r="V62785" s="5"/>
      <c r="W62785" s="5"/>
      <c r="X62785" s="5"/>
      <c r="Y62785" s="5"/>
      <c r="Z62785" s="5"/>
    </row>
    <row r="62786" spans="20:26" x14ac:dyDescent="0.2">
      <c r="T62786" s="5"/>
      <c r="U62786" s="5"/>
      <c r="V62786" s="5"/>
      <c r="W62786" s="5"/>
      <c r="X62786" s="5"/>
      <c r="Y62786" s="5"/>
      <c r="Z62786" s="5"/>
    </row>
    <row r="62787" spans="20:26" x14ac:dyDescent="0.2">
      <c r="T62787" s="5"/>
      <c r="U62787" s="5"/>
      <c r="V62787" s="5"/>
      <c r="W62787" s="5"/>
      <c r="X62787" s="5"/>
      <c r="Y62787" s="5"/>
      <c r="Z62787" s="5"/>
    </row>
    <row r="62788" spans="20:26" x14ac:dyDescent="0.2">
      <c r="T62788" s="5"/>
      <c r="U62788" s="5"/>
      <c r="V62788" s="5"/>
      <c r="W62788" s="5"/>
      <c r="X62788" s="5"/>
      <c r="Y62788" s="5"/>
      <c r="Z62788" s="5"/>
    </row>
    <row r="62789" spans="20:26" x14ac:dyDescent="0.2">
      <c r="T62789" s="5"/>
      <c r="U62789" s="5"/>
      <c r="V62789" s="5"/>
      <c r="W62789" s="5"/>
      <c r="X62789" s="5"/>
      <c r="Y62789" s="5"/>
      <c r="Z62789" s="5"/>
    </row>
    <row r="62790" spans="20:26" x14ac:dyDescent="0.2">
      <c r="T62790" s="5"/>
      <c r="U62790" s="5"/>
      <c r="V62790" s="5"/>
      <c r="W62790" s="5"/>
      <c r="X62790" s="5"/>
      <c r="Y62790" s="5"/>
      <c r="Z62790" s="5"/>
    </row>
    <row r="62791" spans="20:26" x14ac:dyDescent="0.2">
      <c r="T62791" s="5"/>
      <c r="U62791" s="5"/>
      <c r="V62791" s="5"/>
      <c r="W62791" s="5"/>
      <c r="X62791" s="5"/>
      <c r="Y62791" s="5"/>
      <c r="Z62791" s="5"/>
    </row>
    <row r="62792" spans="20:26" x14ac:dyDescent="0.2">
      <c r="T62792" s="5"/>
      <c r="U62792" s="5"/>
      <c r="V62792" s="5"/>
      <c r="W62792" s="5"/>
      <c r="X62792" s="5"/>
      <c r="Y62792" s="5"/>
      <c r="Z62792" s="5"/>
    </row>
    <row r="62793" spans="20:26" x14ac:dyDescent="0.2">
      <c r="T62793" s="5"/>
      <c r="U62793" s="5"/>
      <c r="V62793" s="5"/>
      <c r="W62793" s="5"/>
      <c r="X62793" s="5"/>
      <c r="Y62793" s="5"/>
      <c r="Z62793" s="5"/>
    </row>
    <row r="62794" spans="20:26" x14ac:dyDescent="0.2">
      <c r="T62794" s="5"/>
      <c r="U62794" s="5"/>
      <c r="V62794" s="5"/>
      <c r="W62794" s="5"/>
      <c r="X62794" s="5"/>
      <c r="Y62794" s="5"/>
      <c r="Z62794" s="5"/>
    </row>
    <row r="62795" spans="20:26" x14ac:dyDescent="0.2">
      <c r="T62795" s="5"/>
      <c r="U62795" s="5"/>
      <c r="V62795" s="5"/>
      <c r="W62795" s="5"/>
      <c r="X62795" s="5"/>
      <c r="Y62795" s="5"/>
      <c r="Z62795" s="5"/>
    </row>
    <row r="62796" spans="20:26" x14ac:dyDescent="0.2">
      <c r="T62796" s="5"/>
      <c r="U62796" s="5"/>
      <c r="V62796" s="5"/>
      <c r="W62796" s="5"/>
      <c r="X62796" s="5"/>
      <c r="Y62796" s="5"/>
      <c r="Z62796" s="5"/>
    </row>
    <row r="62797" spans="20:26" x14ac:dyDescent="0.2">
      <c r="T62797" s="5"/>
      <c r="U62797" s="5"/>
      <c r="V62797" s="5"/>
      <c r="W62797" s="5"/>
      <c r="X62797" s="5"/>
      <c r="Y62797" s="5"/>
      <c r="Z62797" s="5"/>
    </row>
    <row r="62798" spans="20:26" x14ac:dyDescent="0.2">
      <c r="T62798" s="5"/>
      <c r="U62798" s="5"/>
      <c r="V62798" s="5"/>
      <c r="W62798" s="5"/>
      <c r="X62798" s="5"/>
      <c r="Y62798" s="5"/>
      <c r="Z62798" s="5"/>
    </row>
    <row r="62799" spans="20:26" x14ac:dyDescent="0.2">
      <c r="T62799" s="5"/>
      <c r="U62799" s="5"/>
      <c r="V62799" s="5"/>
      <c r="W62799" s="5"/>
      <c r="X62799" s="5"/>
      <c r="Y62799" s="5"/>
      <c r="Z62799" s="5"/>
    </row>
    <row r="62800" spans="20:26" x14ac:dyDescent="0.2">
      <c r="T62800" s="5"/>
      <c r="U62800" s="5"/>
      <c r="V62800" s="5"/>
      <c r="W62800" s="5"/>
      <c r="X62800" s="5"/>
      <c r="Y62800" s="5"/>
      <c r="Z62800" s="5"/>
    </row>
    <row r="62801" spans="20:26" x14ac:dyDescent="0.2">
      <c r="T62801" s="5"/>
      <c r="U62801" s="5"/>
      <c r="V62801" s="5"/>
      <c r="W62801" s="5"/>
      <c r="X62801" s="5"/>
      <c r="Y62801" s="5"/>
      <c r="Z62801" s="5"/>
    </row>
    <row r="62802" spans="20:26" x14ac:dyDescent="0.2">
      <c r="T62802" s="5"/>
      <c r="U62802" s="5"/>
      <c r="V62802" s="5"/>
      <c r="W62802" s="5"/>
      <c r="X62802" s="5"/>
      <c r="Y62802" s="5"/>
      <c r="Z62802" s="5"/>
    </row>
    <row r="62803" spans="20:26" x14ac:dyDescent="0.2">
      <c r="T62803" s="5"/>
      <c r="U62803" s="5"/>
      <c r="V62803" s="5"/>
      <c r="W62803" s="5"/>
      <c r="X62803" s="5"/>
      <c r="Y62803" s="5"/>
      <c r="Z62803" s="5"/>
    </row>
    <row r="62804" spans="20:26" x14ac:dyDescent="0.2">
      <c r="T62804" s="5"/>
      <c r="U62804" s="5"/>
      <c r="V62804" s="5"/>
      <c r="W62804" s="5"/>
      <c r="X62804" s="5"/>
      <c r="Y62804" s="5"/>
      <c r="Z62804" s="5"/>
    </row>
    <row r="62805" spans="20:26" x14ac:dyDescent="0.2">
      <c r="T62805" s="5"/>
      <c r="U62805" s="5"/>
      <c r="V62805" s="5"/>
      <c r="W62805" s="5"/>
      <c r="X62805" s="5"/>
      <c r="Y62805" s="5"/>
      <c r="Z62805" s="5"/>
    </row>
    <row r="62806" spans="20:26" x14ac:dyDescent="0.2">
      <c r="T62806" s="5"/>
      <c r="U62806" s="5"/>
      <c r="V62806" s="5"/>
      <c r="W62806" s="5"/>
      <c r="X62806" s="5"/>
      <c r="Y62806" s="5"/>
      <c r="Z62806" s="5"/>
    </row>
    <row r="62807" spans="20:26" x14ac:dyDescent="0.2">
      <c r="T62807" s="5"/>
      <c r="U62807" s="5"/>
      <c r="V62807" s="5"/>
      <c r="W62807" s="5"/>
      <c r="X62807" s="5"/>
      <c r="Y62807" s="5"/>
      <c r="Z62807" s="5"/>
    </row>
    <row r="62808" spans="20:26" x14ac:dyDescent="0.2">
      <c r="T62808" s="5"/>
      <c r="U62808" s="5"/>
      <c r="V62808" s="5"/>
      <c r="W62808" s="5"/>
      <c r="X62808" s="5"/>
      <c r="Y62808" s="5"/>
      <c r="Z62808" s="5"/>
    </row>
    <row r="62809" spans="20:26" x14ac:dyDescent="0.2">
      <c r="T62809" s="5"/>
      <c r="U62809" s="5"/>
      <c r="V62809" s="5"/>
      <c r="W62809" s="5"/>
      <c r="X62809" s="5"/>
      <c r="Y62809" s="5"/>
      <c r="Z62809" s="5"/>
    </row>
    <row r="62810" spans="20:26" x14ac:dyDescent="0.2">
      <c r="T62810" s="5"/>
      <c r="U62810" s="5"/>
      <c r="V62810" s="5"/>
      <c r="W62810" s="5"/>
      <c r="X62810" s="5"/>
      <c r="Y62810" s="5"/>
      <c r="Z62810" s="5"/>
    </row>
    <row r="62811" spans="20:26" x14ac:dyDescent="0.2">
      <c r="T62811" s="5"/>
      <c r="U62811" s="5"/>
      <c r="V62811" s="5"/>
      <c r="W62811" s="5"/>
      <c r="X62811" s="5"/>
      <c r="Y62811" s="5"/>
      <c r="Z62811" s="5"/>
    </row>
    <row r="62812" spans="20:26" x14ac:dyDescent="0.2">
      <c r="T62812" s="5"/>
      <c r="U62812" s="5"/>
      <c r="V62812" s="5"/>
      <c r="W62812" s="5"/>
      <c r="X62812" s="5"/>
      <c r="Y62812" s="5"/>
      <c r="Z62812" s="5"/>
    </row>
    <row r="62813" spans="20:26" x14ac:dyDescent="0.2">
      <c r="T62813" s="5"/>
      <c r="U62813" s="5"/>
      <c r="V62813" s="5"/>
      <c r="W62813" s="5"/>
      <c r="X62813" s="5"/>
      <c r="Y62813" s="5"/>
      <c r="Z62813" s="5"/>
    </row>
    <row r="62814" spans="20:26" x14ac:dyDescent="0.2">
      <c r="T62814" s="5"/>
      <c r="U62814" s="5"/>
      <c r="V62814" s="5"/>
      <c r="W62814" s="5"/>
      <c r="X62814" s="5"/>
      <c r="Y62814" s="5"/>
      <c r="Z62814" s="5"/>
    </row>
    <row r="62815" spans="20:26" x14ac:dyDescent="0.2">
      <c r="T62815" s="5"/>
      <c r="U62815" s="5"/>
      <c r="V62815" s="5"/>
      <c r="W62815" s="5"/>
      <c r="X62815" s="5"/>
      <c r="Y62815" s="5"/>
      <c r="Z62815" s="5"/>
    </row>
    <row r="62816" spans="20:26" x14ac:dyDescent="0.2">
      <c r="T62816" s="5"/>
      <c r="U62816" s="5"/>
      <c r="V62816" s="5"/>
      <c r="W62816" s="5"/>
      <c r="X62816" s="5"/>
      <c r="Y62816" s="5"/>
      <c r="Z62816" s="5"/>
    </row>
    <row r="62817" spans="20:26" x14ac:dyDescent="0.2">
      <c r="T62817" s="5"/>
      <c r="U62817" s="5"/>
      <c r="V62817" s="5"/>
      <c r="W62817" s="5"/>
      <c r="X62817" s="5"/>
      <c r="Y62817" s="5"/>
      <c r="Z62817" s="5"/>
    </row>
    <row r="62818" spans="20:26" x14ac:dyDescent="0.2">
      <c r="T62818" s="5"/>
      <c r="U62818" s="5"/>
      <c r="V62818" s="5"/>
      <c r="W62818" s="5"/>
      <c r="X62818" s="5"/>
      <c r="Y62818" s="5"/>
      <c r="Z62818" s="5"/>
    </row>
    <row r="62819" spans="20:26" x14ac:dyDescent="0.2">
      <c r="T62819" s="5"/>
      <c r="U62819" s="5"/>
      <c r="V62819" s="5"/>
      <c r="W62819" s="5"/>
      <c r="X62819" s="5"/>
      <c r="Y62819" s="5"/>
      <c r="Z62819" s="5"/>
    </row>
    <row r="62820" spans="20:26" x14ac:dyDescent="0.2">
      <c r="T62820" s="5"/>
      <c r="U62820" s="5"/>
      <c r="V62820" s="5"/>
      <c r="W62820" s="5"/>
      <c r="X62820" s="5"/>
      <c r="Y62820" s="5"/>
      <c r="Z62820" s="5"/>
    </row>
    <row r="62821" spans="20:26" x14ac:dyDescent="0.2">
      <c r="T62821" s="5"/>
      <c r="U62821" s="5"/>
      <c r="V62821" s="5"/>
      <c r="W62821" s="5"/>
      <c r="X62821" s="5"/>
      <c r="Y62821" s="5"/>
      <c r="Z62821" s="5"/>
    </row>
    <row r="62822" spans="20:26" x14ac:dyDescent="0.2">
      <c r="T62822" s="5"/>
      <c r="U62822" s="5"/>
      <c r="V62822" s="5"/>
      <c r="W62822" s="5"/>
      <c r="X62822" s="5"/>
      <c r="Y62822" s="5"/>
      <c r="Z62822" s="5"/>
    </row>
    <row r="62823" spans="20:26" x14ac:dyDescent="0.2">
      <c r="T62823" s="5"/>
      <c r="U62823" s="5"/>
      <c r="V62823" s="5"/>
      <c r="W62823" s="5"/>
      <c r="X62823" s="5"/>
      <c r="Y62823" s="5"/>
      <c r="Z62823" s="5"/>
    </row>
    <row r="62824" spans="20:26" x14ac:dyDescent="0.2">
      <c r="T62824" s="5"/>
      <c r="U62824" s="5"/>
      <c r="V62824" s="5"/>
      <c r="W62824" s="5"/>
      <c r="X62824" s="5"/>
      <c r="Y62824" s="5"/>
      <c r="Z62824" s="5"/>
    </row>
    <row r="62825" spans="20:26" x14ac:dyDescent="0.2">
      <c r="T62825" s="5"/>
      <c r="U62825" s="5"/>
      <c r="V62825" s="5"/>
      <c r="W62825" s="5"/>
      <c r="X62825" s="5"/>
      <c r="Y62825" s="5"/>
      <c r="Z62825" s="5"/>
    </row>
    <row r="62826" spans="20:26" x14ac:dyDescent="0.2">
      <c r="T62826" s="5"/>
      <c r="U62826" s="5"/>
      <c r="V62826" s="5"/>
      <c r="W62826" s="5"/>
      <c r="X62826" s="5"/>
      <c r="Y62826" s="5"/>
      <c r="Z62826" s="5"/>
    </row>
    <row r="62827" spans="20:26" x14ac:dyDescent="0.2">
      <c r="T62827" s="5"/>
      <c r="U62827" s="5"/>
      <c r="V62827" s="5"/>
      <c r="W62827" s="5"/>
      <c r="X62827" s="5"/>
      <c r="Y62827" s="5"/>
      <c r="Z62827" s="5"/>
    </row>
    <row r="62828" spans="20:26" x14ac:dyDescent="0.2">
      <c r="T62828" s="5"/>
      <c r="U62828" s="5"/>
      <c r="V62828" s="5"/>
      <c r="W62828" s="5"/>
      <c r="X62828" s="5"/>
      <c r="Y62828" s="5"/>
      <c r="Z62828" s="5"/>
    </row>
    <row r="62829" spans="20:26" x14ac:dyDescent="0.2">
      <c r="T62829" s="5"/>
      <c r="U62829" s="5"/>
      <c r="V62829" s="5"/>
      <c r="W62829" s="5"/>
      <c r="X62829" s="5"/>
      <c r="Y62829" s="5"/>
      <c r="Z62829" s="5"/>
    </row>
    <row r="62830" spans="20:26" x14ac:dyDescent="0.2">
      <c r="T62830" s="5"/>
      <c r="U62830" s="5"/>
      <c r="V62830" s="5"/>
      <c r="W62830" s="5"/>
      <c r="X62830" s="5"/>
      <c r="Y62830" s="5"/>
      <c r="Z62830" s="5"/>
    </row>
    <row r="62831" spans="20:26" x14ac:dyDescent="0.2">
      <c r="T62831" s="5"/>
      <c r="U62831" s="5"/>
      <c r="V62831" s="5"/>
      <c r="W62831" s="5"/>
      <c r="X62831" s="5"/>
      <c r="Y62831" s="5"/>
      <c r="Z62831" s="5"/>
    </row>
    <row r="62832" spans="20:26" x14ac:dyDescent="0.2">
      <c r="T62832" s="5"/>
      <c r="U62832" s="5"/>
      <c r="V62832" s="5"/>
      <c r="W62832" s="5"/>
      <c r="X62832" s="5"/>
      <c r="Y62832" s="5"/>
      <c r="Z62832" s="5"/>
    </row>
    <row r="62833" spans="20:26" x14ac:dyDescent="0.2">
      <c r="T62833" s="5"/>
      <c r="U62833" s="5"/>
      <c r="V62833" s="5"/>
      <c r="W62833" s="5"/>
      <c r="X62833" s="5"/>
      <c r="Y62833" s="5"/>
      <c r="Z62833" s="5"/>
    </row>
    <row r="62834" spans="20:26" x14ac:dyDescent="0.2">
      <c r="T62834" s="5"/>
      <c r="U62834" s="5"/>
      <c r="V62834" s="5"/>
      <c r="W62834" s="5"/>
      <c r="X62834" s="5"/>
      <c r="Y62834" s="5"/>
      <c r="Z62834" s="5"/>
    </row>
    <row r="62835" spans="20:26" x14ac:dyDescent="0.2">
      <c r="T62835" s="5"/>
      <c r="U62835" s="5"/>
      <c r="V62835" s="5"/>
      <c r="W62835" s="5"/>
      <c r="X62835" s="5"/>
      <c r="Y62835" s="5"/>
      <c r="Z62835" s="5"/>
    </row>
    <row r="62836" spans="20:26" x14ac:dyDescent="0.2">
      <c r="T62836" s="5"/>
      <c r="U62836" s="5"/>
      <c r="V62836" s="5"/>
      <c r="W62836" s="5"/>
      <c r="X62836" s="5"/>
      <c r="Y62836" s="5"/>
      <c r="Z62836" s="5"/>
    </row>
    <row r="62837" spans="20:26" x14ac:dyDescent="0.2">
      <c r="T62837" s="5"/>
      <c r="U62837" s="5"/>
      <c r="V62837" s="5"/>
      <c r="W62837" s="5"/>
      <c r="X62837" s="5"/>
      <c r="Y62837" s="5"/>
      <c r="Z62837" s="5"/>
    </row>
    <row r="62838" spans="20:26" x14ac:dyDescent="0.2">
      <c r="T62838" s="5"/>
      <c r="U62838" s="5"/>
      <c r="V62838" s="5"/>
      <c r="W62838" s="5"/>
      <c r="X62838" s="5"/>
      <c r="Y62838" s="5"/>
      <c r="Z62838" s="5"/>
    </row>
    <row r="62839" spans="20:26" x14ac:dyDescent="0.2">
      <c r="T62839" s="5"/>
      <c r="U62839" s="5"/>
      <c r="V62839" s="5"/>
      <c r="W62839" s="5"/>
      <c r="X62839" s="5"/>
      <c r="Y62839" s="5"/>
      <c r="Z62839" s="5"/>
    </row>
    <row r="62840" spans="20:26" x14ac:dyDescent="0.2">
      <c r="T62840" s="5"/>
      <c r="U62840" s="5"/>
      <c r="V62840" s="5"/>
      <c r="W62840" s="5"/>
      <c r="X62840" s="5"/>
      <c r="Y62840" s="5"/>
      <c r="Z62840" s="5"/>
    </row>
    <row r="62841" spans="20:26" x14ac:dyDescent="0.2">
      <c r="T62841" s="5"/>
      <c r="U62841" s="5"/>
      <c r="V62841" s="5"/>
      <c r="W62841" s="5"/>
      <c r="X62841" s="5"/>
      <c r="Y62841" s="5"/>
      <c r="Z62841" s="5"/>
    </row>
    <row r="62842" spans="20:26" x14ac:dyDescent="0.2">
      <c r="T62842" s="5"/>
      <c r="U62842" s="5"/>
      <c r="V62842" s="5"/>
      <c r="W62842" s="5"/>
      <c r="X62842" s="5"/>
      <c r="Y62842" s="5"/>
      <c r="Z62842" s="5"/>
    </row>
    <row r="62843" spans="20:26" x14ac:dyDescent="0.2">
      <c r="T62843" s="5"/>
      <c r="U62843" s="5"/>
      <c r="V62843" s="5"/>
      <c r="W62843" s="5"/>
      <c r="X62843" s="5"/>
      <c r="Y62843" s="5"/>
      <c r="Z62843" s="5"/>
    </row>
    <row r="62844" spans="20:26" x14ac:dyDescent="0.2">
      <c r="T62844" s="5"/>
      <c r="U62844" s="5"/>
      <c r="V62844" s="5"/>
      <c r="W62844" s="5"/>
      <c r="X62844" s="5"/>
      <c r="Y62844" s="5"/>
      <c r="Z62844" s="5"/>
    </row>
    <row r="62845" spans="20:26" x14ac:dyDescent="0.2">
      <c r="T62845" s="5"/>
      <c r="U62845" s="5"/>
      <c r="V62845" s="5"/>
      <c r="W62845" s="5"/>
      <c r="X62845" s="5"/>
      <c r="Y62845" s="5"/>
      <c r="Z62845" s="5"/>
    </row>
    <row r="62846" spans="20:26" x14ac:dyDescent="0.2">
      <c r="T62846" s="5"/>
      <c r="U62846" s="5"/>
      <c r="V62846" s="5"/>
      <c r="W62846" s="5"/>
      <c r="X62846" s="5"/>
      <c r="Y62846" s="5"/>
      <c r="Z62846" s="5"/>
    </row>
    <row r="62847" spans="20:26" x14ac:dyDescent="0.2">
      <c r="T62847" s="5"/>
      <c r="U62847" s="5"/>
      <c r="V62847" s="5"/>
      <c r="W62847" s="5"/>
      <c r="X62847" s="5"/>
      <c r="Y62847" s="5"/>
      <c r="Z62847" s="5"/>
    </row>
    <row r="62848" spans="20:26" x14ac:dyDescent="0.2">
      <c r="T62848" s="5"/>
      <c r="U62848" s="5"/>
      <c r="V62848" s="5"/>
      <c r="W62848" s="5"/>
      <c r="X62848" s="5"/>
      <c r="Y62848" s="5"/>
      <c r="Z62848" s="5"/>
    </row>
    <row r="62849" spans="20:26" x14ac:dyDescent="0.2">
      <c r="T62849" s="5"/>
      <c r="U62849" s="5"/>
      <c r="V62849" s="5"/>
      <c r="W62849" s="5"/>
      <c r="X62849" s="5"/>
      <c r="Y62849" s="5"/>
      <c r="Z62849" s="5"/>
    </row>
    <row r="62850" spans="20:26" x14ac:dyDescent="0.2">
      <c r="T62850" s="5"/>
      <c r="U62850" s="5"/>
      <c r="V62850" s="5"/>
      <c r="W62850" s="5"/>
      <c r="X62850" s="5"/>
      <c r="Y62850" s="5"/>
      <c r="Z62850" s="5"/>
    </row>
    <row r="62851" spans="20:26" x14ac:dyDescent="0.2">
      <c r="T62851" s="5"/>
      <c r="U62851" s="5"/>
      <c r="V62851" s="5"/>
      <c r="W62851" s="5"/>
      <c r="X62851" s="5"/>
      <c r="Y62851" s="5"/>
      <c r="Z62851" s="5"/>
    </row>
    <row r="62852" spans="20:26" x14ac:dyDescent="0.2">
      <c r="T62852" s="5"/>
      <c r="U62852" s="5"/>
      <c r="V62852" s="5"/>
      <c r="W62852" s="5"/>
      <c r="X62852" s="5"/>
      <c r="Y62852" s="5"/>
      <c r="Z62852" s="5"/>
    </row>
    <row r="62853" spans="20:26" x14ac:dyDescent="0.2">
      <c r="T62853" s="5"/>
      <c r="U62853" s="5"/>
      <c r="V62853" s="5"/>
      <c r="W62853" s="5"/>
      <c r="X62853" s="5"/>
      <c r="Y62853" s="5"/>
      <c r="Z62853" s="5"/>
    </row>
    <row r="62854" spans="20:26" x14ac:dyDescent="0.2">
      <c r="T62854" s="5"/>
      <c r="U62854" s="5"/>
      <c r="V62854" s="5"/>
      <c r="W62854" s="5"/>
      <c r="X62854" s="5"/>
      <c r="Y62854" s="5"/>
      <c r="Z62854" s="5"/>
    </row>
    <row r="62855" spans="20:26" x14ac:dyDescent="0.2">
      <c r="T62855" s="5"/>
      <c r="U62855" s="5"/>
      <c r="V62855" s="5"/>
      <c r="W62855" s="5"/>
      <c r="X62855" s="5"/>
      <c r="Y62855" s="5"/>
      <c r="Z62855" s="5"/>
    </row>
    <row r="62856" spans="20:26" x14ac:dyDescent="0.2">
      <c r="T62856" s="5"/>
      <c r="U62856" s="5"/>
      <c r="V62856" s="5"/>
      <c r="W62856" s="5"/>
      <c r="X62856" s="5"/>
      <c r="Y62856" s="5"/>
      <c r="Z62856" s="5"/>
    </row>
    <row r="62857" spans="20:26" x14ac:dyDescent="0.2">
      <c r="T62857" s="5"/>
      <c r="U62857" s="5"/>
      <c r="V62857" s="5"/>
      <c r="W62857" s="5"/>
      <c r="X62857" s="5"/>
      <c r="Y62857" s="5"/>
      <c r="Z62857" s="5"/>
    </row>
    <row r="62858" spans="20:26" x14ac:dyDescent="0.2">
      <c r="T62858" s="5"/>
      <c r="U62858" s="5"/>
      <c r="V62858" s="5"/>
      <c r="W62858" s="5"/>
      <c r="X62858" s="5"/>
      <c r="Y62858" s="5"/>
      <c r="Z62858" s="5"/>
    </row>
    <row r="62859" spans="20:26" x14ac:dyDescent="0.2">
      <c r="T62859" s="5"/>
      <c r="U62859" s="5"/>
      <c r="V62859" s="5"/>
      <c r="W62859" s="5"/>
      <c r="X62859" s="5"/>
      <c r="Y62859" s="5"/>
      <c r="Z62859" s="5"/>
    </row>
    <row r="62860" spans="20:26" x14ac:dyDescent="0.2">
      <c r="T62860" s="5"/>
      <c r="U62860" s="5"/>
      <c r="V62860" s="5"/>
      <c r="W62860" s="5"/>
      <c r="X62860" s="5"/>
      <c r="Y62860" s="5"/>
      <c r="Z62860" s="5"/>
    </row>
    <row r="62861" spans="20:26" x14ac:dyDescent="0.2">
      <c r="T62861" s="5"/>
      <c r="U62861" s="5"/>
      <c r="V62861" s="5"/>
      <c r="W62861" s="5"/>
      <c r="X62861" s="5"/>
      <c r="Y62861" s="5"/>
      <c r="Z62861" s="5"/>
    </row>
    <row r="62862" spans="20:26" x14ac:dyDescent="0.2">
      <c r="T62862" s="5"/>
      <c r="U62862" s="5"/>
      <c r="V62862" s="5"/>
      <c r="W62862" s="5"/>
      <c r="X62862" s="5"/>
      <c r="Y62862" s="5"/>
      <c r="Z62862" s="5"/>
    </row>
    <row r="62863" spans="20:26" x14ac:dyDescent="0.2">
      <c r="T62863" s="5"/>
      <c r="U62863" s="5"/>
      <c r="V62863" s="5"/>
      <c r="W62863" s="5"/>
      <c r="X62863" s="5"/>
      <c r="Y62863" s="5"/>
      <c r="Z62863" s="5"/>
    </row>
    <row r="62864" spans="20:26" x14ac:dyDescent="0.2">
      <c r="T62864" s="5"/>
      <c r="U62864" s="5"/>
      <c r="V62864" s="5"/>
      <c r="W62864" s="5"/>
      <c r="X62864" s="5"/>
      <c r="Y62864" s="5"/>
      <c r="Z62864" s="5"/>
    </row>
    <row r="62865" spans="20:26" x14ac:dyDescent="0.2">
      <c r="T62865" s="5"/>
      <c r="U62865" s="5"/>
      <c r="V62865" s="5"/>
      <c r="W62865" s="5"/>
      <c r="X62865" s="5"/>
      <c r="Y62865" s="5"/>
      <c r="Z62865" s="5"/>
    </row>
    <row r="62866" spans="20:26" x14ac:dyDescent="0.2">
      <c r="T62866" s="5"/>
      <c r="U62866" s="5"/>
      <c r="V62866" s="5"/>
      <c r="W62866" s="5"/>
      <c r="X62866" s="5"/>
      <c r="Y62866" s="5"/>
      <c r="Z62866" s="5"/>
    </row>
    <row r="62867" spans="20:26" x14ac:dyDescent="0.2">
      <c r="T62867" s="5"/>
      <c r="U62867" s="5"/>
      <c r="V62867" s="5"/>
      <c r="W62867" s="5"/>
      <c r="X62867" s="5"/>
      <c r="Y62867" s="5"/>
      <c r="Z62867" s="5"/>
    </row>
    <row r="62868" spans="20:26" x14ac:dyDescent="0.2">
      <c r="T62868" s="5"/>
      <c r="U62868" s="5"/>
      <c r="V62868" s="5"/>
      <c r="W62868" s="5"/>
      <c r="X62868" s="5"/>
      <c r="Y62868" s="5"/>
      <c r="Z62868" s="5"/>
    </row>
    <row r="62869" spans="20:26" x14ac:dyDescent="0.2">
      <c r="T62869" s="5"/>
      <c r="U62869" s="5"/>
      <c r="V62869" s="5"/>
      <c r="W62869" s="5"/>
      <c r="X62869" s="5"/>
      <c r="Y62869" s="5"/>
      <c r="Z62869" s="5"/>
    </row>
    <row r="62870" spans="20:26" x14ac:dyDescent="0.2">
      <c r="T62870" s="5"/>
      <c r="U62870" s="5"/>
      <c r="V62870" s="5"/>
      <c r="W62870" s="5"/>
      <c r="X62870" s="5"/>
      <c r="Y62870" s="5"/>
      <c r="Z62870" s="5"/>
    </row>
    <row r="62871" spans="20:26" x14ac:dyDescent="0.2">
      <c r="T62871" s="5"/>
      <c r="U62871" s="5"/>
      <c r="V62871" s="5"/>
      <c r="W62871" s="5"/>
      <c r="X62871" s="5"/>
      <c r="Y62871" s="5"/>
      <c r="Z62871" s="5"/>
    </row>
    <row r="62872" spans="20:26" x14ac:dyDescent="0.2">
      <c r="T62872" s="5"/>
      <c r="U62872" s="5"/>
      <c r="V62872" s="5"/>
      <c r="W62872" s="5"/>
      <c r="X62872" s="5"/>
      <c r="Y62872" s="5"/>
      <c r="Z62872" s="5"/>
    </row>
    <row r="62873" spans="20:26" x14ac:dyDescent="0.2">
      <c r="T62873" s="5"/>
      <c r="U62873" s="5"/>
      <c r="V62873" s="5"/>
      <c r="W62873" s="5"/>
      <c r="X62873" s="5"/>
      <c r="Y62873" s="5"/>
      <c r="Z62873" s="5"/>
    </row>
    <row r="62874" spans="20:26" x14ac:dyDescent="0.2">
      <c r="T62874" s="5"/>
      <c r="U62874" s="5"/>
      <c r="V62874" s="5"/>
      <c r="W62874" s="5"/>
      <c r="X62874" s="5"/>
      <c r="Y62874" s="5"/>
      <c r="Z62874" s="5"/>
    </row>
    <row r="62875" spans="20:26" x14ac:dyDescent="0.2">
      <c r="T62875" s="5"/>
      <c r="U62875" s="5"/>
      <c r="V62875" s="5"/>
      <c r="W62875" s="5"/>
      <c r="X62875" s="5"/>
      <c r="Y62875" s="5"/>
      <c r="Z62875" s="5"/>
    </row>
    <row r="62876" spans="20:26" x14ac:dyDescent="0.2">
      <c r="T62876" s="5"/>
      <c r="U62876" s="5"/>
      <c r="V62876" s="5"/>
      <c r="W62876" s="5"/>
      <c r="X62876" s="5"/>
      <c r="Y62876" s="5"/>
      <c r="Z62876" s="5"/>
    </row>
    <row r="62877" spans="20:26" x14ac:dyDescent="0.2">
      <c r="T62877" s="5"/>
      <c r="U62877" s="5"/>
      <c r="V62877" s="5"/>
      <c r="W62877" s="5"/>
      <c r="X62877" s="5"/>
      <c r="Y62877" s="5"/>
      <c r="Z62877" s="5"/>
    </row>
    <row r="62878" spans="20:26" x14ac:dyDescent="0.2">
      <c r="T62878" s="5"/>
      <c r="U62878" s="5"/>
      <c r="V62878" s="5"/>
      <c r="W62878" s="5"/>
      <c r="X62878" s="5"/>
      <c r="Y62878" s="5"/>
      <c r="Z62878" s="5"/>
    </row>
    <row r="62879" spans="20:26" x14ac:dyDescent="0.2">
      <c r="T62879" s="5"/>
      <c r="U62879" s="5"/>
      <c r="V62879" s="5"/>
      <c r="W62879" s="5"/>
      <c r="X62879" s="5"/>
      <c r="Y62879" s="5"/>
      <c r="Z62879" s="5"/>
    </row>
    <row r="62880" spans="20:26" x14ac:dyDescent="0.2">
      <c r="T62880" s="5"/>
      <c r="U62880" s="5"/>
      <c r="V62880" s="5"/>
      <c r="W62880" s="5"/>
      <c r="X62880" s="5"/>
      <c r="Y62880" s="5"/>
      <c r="Z62880" s="5"/>
    </row>
    <row r="62881" spans="20:26" x14ac:dyDescent="0.2">
      <c r="T62881" s="5"/>
      <c r="U62881" s="5"/>
      <c r="V62881" s="5"/>
      <c r="W62881" s="5"/>
      <c r="X62881" s="5"/>
      <c r="Y62881" s="5"/>
      <c r="Z62881" s="5"/>
    </row>
    <row r="62882" spans="20:26" x14ac:dyDescent="0.2">
      <c r="T62882" s="5"/>
      <c r="U62882" s="5"/>
      <c r="V62882" s="5"/>
      <c r="W62882" s="5"/>
      <c r="X62882" s="5"/>
      <c r="Y62882" s="5"/>
      <c r="Z62882" s="5"/>
    </row>
    <row r="62883" spans="20:26" x14ac:dyDescent="0.2">
      <c r="T62883" s="5"/>
      <c r="U62883" s="5"/>
      <c r="V62883" s="5"/>
      <c r="W62883" s="5"/>
      <c r="X62883" s="5"/>
      <c r="Y62883" s="5"/>
      <c r="Z62883" s="5"/>
    </row>
    <row r="62884" spans="20:26" x14ac:dyDescent="0.2">
      <c r="T62884" s="5"/>
      <c r="U62884" s="5"/>
      <c r="V62884" s="5"/>
      <c r="W62884" s="5"/>
      <c r="X62884" s="5"/>
      <c r="Y62884" s="5"/>
      <c r="Z62884" s="5"/>
    </row>
    <row r="62885" spans="20:26" x14ac:dyDescent="0.2">
      <c r="T62885" s="5"/>
      <c r="U62885" s="5"/>
      <c r="V62885" s="5"/>
      <c r="W62885" s="5"/>
      <c r="X62885" s="5"/>
      <c r="Y62885" s="5"/>
      <c r="Z62885" s="5"/>
    </row>
    <row r="62886" spans="20:26" x14ac:dyDescent="0.2">
      <c r="T62886" s="5"/>
      <c r="U62886" s="5"/>
      <c r="V62886" s="5"/>
      <c r="W62886" s="5"/>
      <c r="X62886" s="5"/>
      <c r="Y62886" s="5"/>
      <c r="Z62886" s="5"/>
    </row>
    <row r="62887" spans="20:26" x14ac:dyDescent="0.2">
      <c r="T62887" s="5"/>
      <c r="U62887" s="5"/>
      <c r="V62887" s="5"/>
      <c r="W62887" s="5"/>
      <c r="X62887" s="5"/>
      <c r="Y62887" s="5"/>
      <c r="Z62887" s="5"/>
    </row>
    <row r="62888" spans="20:26" x14ac:dyDescent="0.2">
      <c r="T62888" s="5"/>
      <c r="U62888" s="5"/>
      <c r="V62888" s="5"/>
      <c r="W62888" s="5"/>
      <c r="X62888" s="5"/>
      <c r="Y62888" s="5"/>
      <c r="Z62888" s="5"/>
    </row>
    <row r="62889" spans="20:26" x14ac:dyDescent="0.2">
      <c r="T62889" s="5"/>
      <c r="U62889" s="5"/>
      <c r="V62889" s="5"/>
      <c r="W62889" s="5"/>
      <c r="X62889" s="5"/>
      <c r="Y62889" s="5"/>
      <c r="Z62889" s="5"/>
    </row>
    <row r="62890" spans="20:26" x14ac:dyDescent="0.2">
      <c r="T62890" s="5"/>
      <c r="U62890" s="5"/>
      <c r="V62890" s="5"/>
      <c r="W62890" s="5"/>
      <c r="X62890" s="5"/>
      <c r="Y62890" s="5"/>
      <c r="Z62890" s="5"/>
    </row>
    <row r="62891" spans="20:26" x14ac:dyDescent="0.2">
      <c r="T62891" s="5"/>
      <c r="U62891" s="5"/>
      <c r="V62891" s="5"/>
      <c r="W62891" s="5"/>
      <c r="X62891" s="5"/>
      <c r="Y62891" s="5"/>
      <c r="Z62891" s="5"/>
    </row>
    <row r="62892" spans="20:26" x14ac:dyDescent="0.2">
      <c r="T62892" s="5"/>
      <c r="U62892" s="5"/>
      <c r="V62892" s="5"/>
      <c r="W62892" s="5"/>
      <c r="X62892" s="5"/>
      <c r="Y62892" s="5"/>
      <c r="Z62892" s="5"/>
    </row>
    <row r="62893" spans="20:26" x14ac:dyDescent="0.2">
      <c r="T62893" s="5"/>
      <c r="U62893" s="5"/>
      <c r="V62893" s="5"/>
      <c r="W62893" s="5"/>
      <c r="X62893" s="5"/>
      <c r="Y62893" s="5"/>
      <c r="Z62893" s="5"/>
    </row>
    <row r="62894" spans="20:26" x14ac:dyDescent="0.2">
      <c r="T62894" s="5"/>
      <c r="U62894" s="5"/>
      <c r="V62894" s="5"/>
      <c r="W62894" s="5"/>
      <c r="X62894" s="5"/>
      <c r="Y62894" s="5"/>
      <c r="Z62894" s="5"/>
    </row>
    <row r="62895" spans="20:26" x14ac:dyDescent="0.2">
      <c r="T62895" s="5"/>
      <c r="U62895" s="5"/>
      <c r="V62895" s="5"/>
      <c r="W62895" s="5"/>
      <c r="X62895" s="5"/>
      <c r="Y62895" s="5"/>
      <c r="Z62895" s="5"/>
    </row>
    <row r="62896" spans="20:26" x14ac:dyDescent="0.2">
      <c r="T62896" s="5"/>
      <c r="U62896" s="5"/>
      <c r="V62896" s="5"/>
      <c r="W62896" s="5"/>
      <c r="X62896" s="5"/>
      <c r="Y62896" s="5"/>
      <c r="Z62896" s="5"/>
    </row>
    <row r="62897" spans="20:26" x14ac:dyDescent="0.2">
      <c r="T62897" s="5"/>
      <c r="U62897" s="5"/>
      <c r="V62897" s="5"/>
      <c r="W62897" s="5"/>
      <c r="X62897" s="5"/>
      <c r="Y62897" s="5"/>
      <c r="Z62897" s="5"/>
    </row>
    <row r="62898" spans="20:26" x14ac:dyDescent="0.2">
      <c r="T62898" s="5"/>
      <c r="U62898" s="5"/>
      <c r="V62898" s="5"/>
      <c r="W62898" s="5"/>
      <c r="X62898" s="5"/>
      <c r="Y62898" s="5"/>
      <c r="Z62898" s="5"/>
    </row>
    <row r="62899" spans="20:26" x14ac:dyDescent="0.2">
      <c r="T62899" s="5"/>
      <c r="U62899" s="5"/>
      <c r="V62899" s="5"/>
      <c r="W62899" s="5"/>
      <c r="X62899" s="5"/>
      <c r="Y62899" s="5"/>
      <c r="Z62899" s="5"/>
    </row>
    <row r="62900" spans="20:26" x14ac:dyDescent="0.2">
      <c r="T62900" s="5"/>
      <c r="U62900" s="5"/>
      <c r="V62900" s="5"/>
      <c r="W62900" s="5"/>
      <c r="X62900" s="5"/>
      <c r="Y62900" s="5"/>
      <c r="Z62900" s="5"/>
    </row>
    <row r="62901" spans="20:26" x14ac:dyDescent="0.2">
      <c r="T62901" s="5"/>
      <c r="U62901" s="5"/>
      <c r="V62901" s="5"/>
      <c r="W62901" s="5"/>
      <c r="X62901" s="5"/>
      <c r="Y62901" s="5"/>
      <c r="Z62901" s="5"/>
    </row>
    <row r="62902" spans="20:26" x14ac:dyDescent="0.2">
      <c r="T62902" s="5"/>
      <c r="U62902" s="5"/>
      <c r="V62902" s="5"/>
      <c r="W62902" s="5"/>
      <c r="X62902" s="5"/>
      <c r="Y62902" s="5"/>
      <c r="Z62902" s="5"/>
    </row>
    <row r="62903" spans="20:26" x14ac:dyDescent="0.2">
      <c r="T62903" s="5"/>
      <c r="U62903" s="5"/>
      <c r="V62903" s="5"/>
      <c r="W62903" s="5"/>
      <c r="X62903" s="5"/>
      <c r="Y62903" s="5"/>
      <c r="Z62903" s="5"/>
    </row>
    <row r="62904" spans="20:26" x14ac:dyDescent="0.2">
      <c r="T62904" s="5"/>
      <c r="U62904" s="5"/>
      <c r="V62904" s="5"/>
      <c r="W62904" s="5"/>
      <c r="X62904" s="5"/>
      <c r="Y62904" s="5"/>
      <c r="Z62904" s="5"/>
    </row>
    <row r="62905" spans="20:26" x14ac:dyDescent="0.2">
      <c r="T62905" s="5"/>
      <c r="U62905" s="5"/>
      <c r="V62905" s="5"/>
      <c r="W62905" s="5"/>
      <c r="X62905" s="5"/>
      <c r="Y62905" s="5"/>
      <c r="Z62905" s="5"/>
    </row>
    <row r="62906" spans="20:26" x14ac:dyDescent="0.2">
      <c r="T62906" s="5"/>
      <c r="U62906" s="5"/>
      <c r="V62906" s="5"/>
      <c r="W62906" s="5"/>
      <c r="X62906" s="5"/>
      <c r="Y62906" s="5"/>
      <c r="Z62906" s="5"/>
    </row>
    <row r="62907" spans="20:26" x14ac:dyDescent="0.2">
      <c r="T62907" s="5"/>
      <c r="U62907" s="5"/>
      <c r="V62907" s="5"/>
      <c r="W62907" s="5"/>
      <c r="X62907" s="5"/>
      <c r="Y62907" s="5"/>
      <c r="Z62907" s="5"/>
    </row>
    <row r="62908" spans="20:26" x14ac:dyDescent="0.2">
      <c r="T62908" s="5"/>
      <c r="U62908" s="5"/>
      <c r="V62908" s="5"/>
      <c r="W62908" s="5"/>
      <c r="X62908" s="5"/>
      <c r="Y62908" s="5"/>
      <c r="Z62908" s="5"/>
    </row>
    <row r="62909" spans="20:26" x14ac:dyDescent="0.2">
      <c r="T62909" s="5"/>
      <c r="U62909" s="5"/>
      <c r="V62909" s="5"/>
      <c r="W62909" s="5"/>
      <c r="X62909" s="5"/>
      <c r="Y62909" s="5"/>
      <c r="Z62909" s="5"/>
    </row>
    <row r="62910" spans="20:26" x14ac:dyDescent="0.2">
      <c r="T62910" s="5"/>
      <c r="U62910" s="5"/>
      <c r="V62910" s="5"/>
      <c r="W62910" s="5"/>
      <c r="X62910" s="5"/>
      <c r="Y62910" s="5"/>
      <c r="Z62910" s="5"/>
    </row>
    <row r="62911" spans="20:26" x14ac:dyDescent="0.2">
      <c r="T62911" s="5"/>
      <c r="U62911" s="5"/>
      <c r="V62911" s="5"/>
      <c r="W62911" s="5"/>
      <c r="X62911" s="5"/>
      <c r="Y62911" s="5"/>
      <c r="Z62911" s="5"/>
    </row>
    <row r="62912" spans="20:26" x14ac:dyDescent="0.2">
      <c r="T62912" s="5"/>
      <c r="U62912" s="5"/>
      <c r="V62912" s="5"/>
      <c r="W62912" s="5"/>
      <c r="X62912" s="5"/>
      <c r="Y62912" s="5"/>
      <c r="Z62912" s="5"/>
    </row>
    <row r="62913" spans="20:26" x14ac:dyDescent="0.2">
      <c r="T62913" s="5"/>
      <c r="U62913" s="5"/>
      <c r="V62913" s="5"/>
      <c r="W62913" s="5"/>
      <c r="X62913" s="5"/>
      <c r="Y62913" s="5"/>
      <c r="Z62913" s="5"/>
    </row>
    <row r="62914" spans="20:26" x14ac:dyDescent="0.2">
      <c r="T62914" s="5"/>
      <c r="U62914" s="5"/>
      <c r="V62914" s="5"/>
      <c r="W62914" s="5"/>
      <c r="X62914" s="5"/>
      <c r="Y62914" s="5"/>
      <c r="Z62914" s="5"/>
    </row>
    <row r="62915" spans="20:26" x14ac:dyDescent="0.2">
      <c r="T62915" s="5"/>
      <c r="U62915" s="5"/>
      <c r="V62915" s="5"/>
      <c r="W62915" s="5"/>
      <c r="X62915" s="5"/>
      <c r="Y62915" s="5"/>
      <c r="Z62915" s="5"/>
    </row>
    <row r="62916" spans="20:26" x14ac:dyDescent="0.2">
      <c r="T62916" s="5"/>
      <c r="U62916" s="5"/>
      <c r="V62916" s="5"/>
      <c r="W62916" s="5"/>
      <c r="X62916" s="5"/>
      <c r="Y62916" s="5"/>
      <c r="Z62916" s="5"/>
    </row>
    <row r="62917" spans="20:26" x14ac:dyDescent="0.2">
      <c r="T62917" s="5"/>
      <c r="U62917" s="5"/>
      <c r="V62917" s="5"/>
      <c r="W62917" s="5"/>
      <c r="X62917" s="5"/>
      <c r="Y62917" s="5"/>
      <c r="Z62917" s="5"/>
    </row>
    <row r="62918" spans="20:26" x14ac:dyDescent="0.2">
      <c r="T62918" s="5"/>
      <c r="U62918" s="5"/>
      <c r="V62918" s="5"/>
      <c r="W62918" s="5"/>
      <c r="X62918" s="5"/>
      <c r="Y62918" s="5"/>
      <c r="Z62918" s="5"/>
    </row>
    <row r="62919" spans="20:26" x14ac:dyDescent="0.2">
      <c r="T62919" s="5"/>
      <c r="U62919" s="5"/>
      <c r="V62919" s="5"/>
      <c r="W62919" s="5"/>
      <c r="X62919" s="5"/>
      <c r="Y62919" s="5"/>
      <c r="Z62919" s="5"/>
    </row>
    <row r="62920" spans="20:26" x14ac:dyDescent="0.2">
      <c r="T62920" s="5"/>
      <c r="U62920" s="5"/>
      <c r="V62920" s="5"/>
      <c r="W62920" s="5"/>
      <c r="X62920" s="5"/>
      <c r="Y62920" s="5"/>
      <c r="Z62920" s="5"/>
    </row>
    <row r="62921" spans="20:26" x14ac:dyDescent="0.2">
      <c r="T62921" s="5"/>
      <c r="U62921" s="5"/>
      <c r="V62921" s="5"/>
      <c r="W62921" s="5"/>
      <c r="X62921" s="5"/>
      <c r="Y62921" s="5"/>
      <c r="Z62921" s="5"/>
    </row>
    <row r="62922" spans="20:26" x14ac:dyDescent="0.2">
      <c r="T62922" s="5"/>
      <c r="U62922" s="5"/>
      <c r="V62922" s="5"/>
      <c r="W62922" s="5"/>
      <c r="X62922" s="5"/>
      <c r="Y62922" s="5"/>
      <c r="Z62922" s="5"/>
    </row>
    <row r="62923" spans="20:26" x14ac:dyDescent="0.2">
      <c r="T62923" s="5"/>
      <c r="U62923" s="5"/>
      <c r="V62923" s="5"/>
      <c r="W62923" s="5"/>
      <c r="X62923" s="5"/>
      <c r="Y62923" s="5"/>
      <c r="Z62923" s="5"/>
    </row>
    <row r="62924" spans="20:26" x14ac:dyDescent="0.2">
      <c r="T62924" s="5"/>
      <c r="U62924" s="5"/>
      <c r="V62924" s="5"/>
      <c r="W62924" s="5"/>
      <c r="X62924" s="5"/>
      <c r="Y62924" s="5"/>
      <c r="Z62924" s="5"/>
    </row>
    <row r="62925" spans="20:26" x14ac:dyDescent="0.2">
      <c r="T62925" s="5"/>
      <c r="U62925" s="5"/>
      <c r="V62925" s="5"/>
      <c r="W62925" s="5"/>
      <c r="X62925" s="5"/>
      <c r="Y62925" s="5"/>
      <c r="Z62925" s="5"/>
    </row>
    <row r="62926" spans="20:26" x14ac:dyDescent="0.2">
      <c r="T62926" s="5"/>
      <c r="U62926" s="5"/>
      <c r="V62926" s="5"/>
      <c r="W62926" s="5"/>
      <c r="X62926" s="5"/>
      <c r="Y62926" s="5"/>
      <c r="Z62926" s="5"/>
    </row>
    <row r="62927" spans="20:26" x14ac:dyDescent="0.2">
      <c r="T62927" s="5"/>
      <c r="U62927" s="5"/>
      <c r="V62927" s="5"/>
      <c r="W62927" s="5"/>
      <c r="X62927" s="5"/>
      <c r="Y62927" s="5"/>
      <c r="Z62927" s="5"/>
    </row>
    <row r="62928" spans="20:26" x14ac:dyDescent="0.2">
      <c r="T62928" s="5"/>
      <c r="U62928" s="5"/>
      <c r="V62928" s="5"/>
      <c r="W62928" s="5"/>
      <c r="X62928" s="5"/>
      <c r="Y62928" s="5"/>
      <c r="Z62928" s="5"/>
    </row>
    <row r="62929" spans="20:26" x14ac:dyDescent="0.2">
      <c r="T62929" s="5"/>
      <c r="U62929" s="5"/>
      <c r="V62929" s="5"/>
      <c r="W62929" s="5"/>
      <c r="X62929" s="5"/>
      <c r="Y62929" s="5"/>
      <c r="Z62929" s="5"/>
    </row>
    <row r="62930" spans="20:26" x14ac:dyDescent="0.2">
      <c r="T62930" s="5"/>
      <c r="U62930" s="5"/>
      <c r="V62930" s="5"/>
      <c r="W62930" s="5"/>
      <c r="X62930" s="5"/>
      <c r="Y62930" s="5"/>
      <c r="Z62930" s="5"/>
    </row>
    <row r="62931" spans="20:26" x14ac:dyDescent="0.2">
      <c r="T62931" s="5"/>
      <c r="U62931" s="5"/>
      <c r="V62931" s="5"/>
      <c r="W62931" s="5"/>
      <c r="X62931" s="5"/>
      <c r="Y62931" s="5"/>
      <c r="Z62931" s="5"/>
    </row>
    <row r="62932" spans="20:26" x14ac:dyDescent="0.2">
      <c r="T62932" s="5"/>
      <c r="U62932" s="5"/>
      <c r="V62932" s="5"/>
      <c r="W62932" s="5"/>
      <c r="X62932" s="5"/>
      <c r="Y62932" s="5"/>
      <c r="Z62932" s="5"/>
    </row>
    <row r="62933" spans="20:26" x14ac:dyDescent="0.2">
      <c r="T62933" s="5"/>
      <c r="U62933" s="5"/>
      <c r="V62933" s="5"/>
      <c r="W62933" s="5"/>
      <c r="X62933" s="5"/>
      <c r="Y62933" s="5"/>
      <c r="Z62933" s="5"/>
    </row>
    <row r="62934" spans="20:26" x14ac:dyDescent="0.2">
      <c r="T62934" s="5"/>
      <c r="U62934" s="5"/>
      <c r="V62934" s="5"/>
      <c r="W62934" s="5"/>
      <c r="X62934" s="5"/>
      <c r="Y62934" s="5"/>
      <c r="Z62934" s="5"/>
    </row>
    <row r="62935" spans="20:26" x14ac:dyDescent="0.2">
      <c r="T62935" s="5"/>
      <c r="U62935" s="5"/>
      <c r="V62935" s="5"/>
      <c r="W62935" s="5"/>
      <c r="X62935" s="5"/>
      <c r="Y62935" s="5"/>
      <c r="Z62935" s="5"/>
    </row>
    <row r="62936" spans="20:26" x14ac:dyDescent="0.2">
      <c r="T62936" s="5"/>
      <c r="U62936" s="5"/>
      <c r="V62936" s="5"/>
      <c r="W62936" s="5"/>
      <c r="X62936" s="5"/>
      <c r="Y62936" s="5"/>
      <c r="Z62936" s="5"/>
    </row>
    <row r="62937" spans="20:26" x14ac:dyDescent="0.2">
      <c r="T62937" s="5"/>
      <c r="U62937" s="5"/>
      <c r="V62937" s="5"/>
      <c r="W62937" s="5"/>
      <c r="X62937" s="5"/>
      <c r="Y62937" s="5"/>
      <c r="Z62937" s="5"/>
    </row>
    <row r="62938" spans="20:26" x14ac:dyDescent="0.2">
      <c r="T62938" s="5"/>
      <c r="U62938" s="5"/>
      <c r="V62938" s="5"/>
      <c r="W62938" s="5"/>
      <c r="X62938" s="5"/>
      <c r="Y62938" s="5"/>
      <c r="Z62938" s="5"/>
    </row>
    <row r="62939" spans="20:26" x14ac:dyDescent="0.2">
      <c r="T62939" s="5"/>
      <c r="U62939" s="5"/>
      <c r="V62939" s="5"/>
      <c r="W62939" s="5"/>
      <c r="X62939" s="5"/>
      <c r="Y62939" s="5"/>
      <c r="Z62939" s="5"/>
    </row>
    <row r="62940" spans="20:26" x14ac:dyDescent="0.2">
      <c r="T62940" s="5"/>
      <c r="U62940" s="5"/>
      <c r="V62940" s="5"/>
      <c r="W62940" s="5"/>
      <c r="X62940" s="5"/>
      <c r="Y62940" s="5"/>
      <c r="Z62940" s="5"/>
    </row>
    <row r="62941" spans="20:26" x14ac:dyDescent="0.2">
      <c r="T62941" s="5"/>
      <c r="U62941" s="5"/>
      <c r="V62941" s="5"/>
      <c r="W62941" s="5"/>
      <c r="X62941" s="5"/>
      <c r="Y62941" s="5"/>
      <c r="Z62941" s="5"/>
    </row>
    <row r="62942" spans="20:26" x14ac:dyDescent="0.2">
      <c r="T62942" s="5"/>
      <c r="U62942" s="5"/>
      <c r="V62942" s="5"/>
      <c r="W62942" s="5"/>
      <c r="X62942" s="5"/>
      <c r="Y62942" s="5"/>
      <c r="Z62942" s="5"/>
    </row>
    <row r="62943" spans="20:26" x14ac:dyDescent="0.2">
      <c r="T62943" s="5"/>
      <c r="U62943" s="5"/>
      <c r="V62943" s="5"/>
      <c r="W62943" s="5"/>
      <c r="X62943" s="5"/>
      <c r="Y62943" s="5"/>
      <c r="Z62943" s="5"/>
    </row>
    <row r="62944" spans="20:26" x14ac:dyDescent="0.2">
      <c r="T62944" s="5"/>
      <c r="U62944" s="5"/>
      <c r="V62944" s="5"/>
      <c r="W62944" s="5"/>
      <c r="X62944" s="5"/>
      <c r="Y62944" s="5"/>
      <c r="Z62944" s="5"/>
    </row>
    <row r="62945" spans="20:26" x14ac:dyDescent="0.2">
      <c r="T62945" s="5"/>
      <c r="U62945" s="5"/>
      <c r="V62945" s="5"/>
      <c r="W62945" s="5"/>
      <c r="X62945" s="5"/>
      <c r="Y62945" s="5"/>
      <c r="Z62945" s="5"/>
    </row>
    <row r="62946" spans="20:26" x14ac:dyDescent="0.2">
      <c r="T62946" s="5"/>
      <c r="U62946" s="5"/>
      <c r="V62946" s="5"/>
      <c r="W62946" s="5"/>
      <c r="X62946" s="5"/>
      <c r="Y62946" s="5"/>
      <c r="Z62946" s="5"/>
    </row>
    <row r="62947" spans="20:26" x14ac:dyDescent="0.2">
      <c r="T62947" s="5"/>
      <c r="U62947" s="5"/>
      <c r="V62947" s="5"/>
      <c r="W62947" s="5"/>
      <c r="X62947" s="5"/>
      <c r="Y62947" s="5"/>
      <c r="Z62947" s="5"/>
    </row>
    <row r="62948" spans="20:26" x14ac:dyDescent="0.2">
      <c r="T62948" s="5"/>
      <c r="U62948" s="5"/>
      <c r="V62948" s="5"/>
      <c r="W62948" s="5"/>
      <c r="X62948" s="5"/>
      <c r="Y62948" s="5"/>
      <c r="Z62948" s="5"/>
    </row>
    <row r="62949" spans="20:26" x14ac:dyDescent="0.2">
      <c r="T62949" s="5"/>
      <c r="U62949" s="5"/>
      <c r="V62949" s="5"/>
      <c r="W62949" s="5"/>
      <c r="X62949" s="5"/>
      <c r="Y62949" s="5"/>
      <c r="Z62949" s="5"/>
    </row>
    <row r="62950" spans="20:26" x14ac:dyDescent="0.2">
      <c r="T62950" s="5"/>
      <c r="U62950" s="5"/>
      <c r="V62950" s="5"/>
      <c r="W62950" s="5"/>
      <c r="X62950" s="5"/>
      <c r="Y62950" s="5"/>
      <c r="Z62950" s="5"/>
    </row>
    <row r="62951" spans="20:26" x14ac:dyDescent="0.2">
      <c r="T62951" s="5"/>
      <c r="U62951" s="5"/>
      <c r="V62951" s="5"/>
      <c r="W62951" s="5"/>
      <c r="X62951" s="5"/>
      <c r="Y62951" s="5"/>
      <c r="Z62951" s="5"/>
    </row>
    <row r="62952" spans="20:26" x14ac:dyDescent="0.2">
      <c r="T62952" s="5"/>
      <c r="U62952" s="5"/>
      <c r="V62952" s="5"/>
      <c r="W62952" s="5"/>
      <c r="X62952" s="5"/>
      <c r="Y62952" s="5"/>
      <c r="Z62952" s="5"/>
    </row>
    <row r="62953" spans="20:26" x14ac:dyDescent="0.2">
      <c r="T62953" s="5"/>
      <c r="U62953" s="5"/>
      <c r="V62953" s="5"/>
      <c r="W62953" s="5"/>
      <c r="X62953" s="5"/>
      <c r="Y62953" s="5"/>
      <c r="Z62953" s="5"/>
    </row>
    <row r="62954" spans="20:26" x14ac:dyDescent="0.2">
      <c r="T62954" s="5"/>
      <c r="U62954" s="5"/>
      <c r="V62954" s="5"/>
      <c r="W62954" s="5"/>
      <c r="X62954" s="5"/>
      <c r="Y62954" s="5"/>
      <c r="Z62954" s="5"/>
    </row>
    <row r="62955" spans="20:26" x14ac:dyDescent="0.2">
      <c r="T62955" s="5"/>
      <c r="U62955" s="5"/>
      <c r="V62955" s="5"/>
      <c r="W62955" s="5"/>
      <c r="X62955" s="5"/>
      <c r="Y62955" s="5"/>
      <c r="Z62955" s="5"/>
    </row>
    <row r="62956" spans="20:26" x14ac:dyDescent="0.2">
      <c r="T62956" s="5"/>
      <c r="U62956" s="5"/>
      <c r="V62956" s="5"/>
      <c r="W62956" s="5"/>
      <c r="X62956" s="5"/>
      <c r="Y62956" s="5"/>
      <c r="Z62956" s="5"/>
    </row>
    <row r="62957" spans="20:26" x14ac:dyDescent="0.2">
      <c r="T62957" s="5"/>
      <c r="U62957" s="5"/>
      <c r="V62957" s="5"/>
      <c r="W62957" s="5"/>
      <c r="X62957" s="5"/>
      <c r="Y62957" s="5"/>
      <c r="Z62957" s="5"/>
    </row>
    <row r="62958" spans="20:26" x14ac:dyDescent="0.2">
      <c r="T62958" s="5"/>
      <c r="U62958" s="5"/>
      <c r="V62958" s="5"/>
      <c r="W62958" s="5"/>
      <c r="X62958" s="5"/>
      <c r="Y62958" s="5"/>
      <c r="Z62958" s="5"/>
    </row>
    <row r="62959" spans="20:26" x14ac:dyDescent="0.2">
      <c r="T62959" s="5"/>
      <c r="U62959" s="5"/>
      <c r="V62959" s="5"/>
      <c r="W62959" s="5"/>
      <c r="X62959" s="5"/>
      <c r="Y62959" s="5"/>
      <c r="Z62959" s="5"/>
    </row>
    <row r="62960" spans="20:26" x14ac:dyDescent="0.2">
      <c r="T62960" s="5"/>
      <c r="U62960" s="5"/>
      <c r="V62960" s="5"/>
      <c r="W62960" s="5"/>
      <c r="X62960" s="5"/>
      <c r="Y62960" s="5"/>
      <c r="Z62960" s="5"/>
    </row>
    <row r="62961" spans="20:26" x14ac:dyDescent="0.2">
      <c r="T62961" s="5"/>
      <c r="U62961" s="5"/>
      <c r="V62961" s="5"/>
      <c r="W62961" s="5"/>
      <c r="X62961" s="5"/>
      <c r="Y62961" s="5"/>
      <c r="Z62961" s="5"/>
    </row>
    <row r="62962" spans="20:26" x14ac:dyDescent="0.2">
      <c r="T62962" s="5"/>
      <c r="U62962" s="5"/>
      <c r="V62962" s="5"/>
      <c r="W62962" s="5"/>
      <c r="X62962" s="5"/>
      <c r="Y62962" s="5"/>
      <c r="Z62962" s="5"/>
    </row>
    <row r="62963" spans="20:26" x14ac:dyDescent="0.2">
      <c r="T62963" s="5"/>
      <c r="U62963" s="5"/>
      <c r="V62963" s="5"/>
      <c r="W62963" s="5"/>
      <c r="X62963" s="5"/>
      <c r="Y62963" s="5"/>
      <c r="Z62963" s="5"/>
    </row>
    <row r="62964" spans="20:26" x14ac:dyDescent="0.2">
      <c r="T62964" s="5"/>
      <c r="U62964" s="5"/>
      <c r="V62964" s="5"/>
      <c r="W62964" s="5"/>
      <c r="X62964" s="5"/>
      <c r="Y62964" s="5"/>
      <c r="Z62964" s="5"/>
    </row>
    <row r="62965" spans="20:26" x14ac:dyDescent="0.2">
      <c r="T62965" s="5"/>
      <c r="U62965" s="5"/>
      <c r="V62965" s="5"/>
      <c r="W62965" s="5"/>
      <c r="X62965" s="5"/>
      <c r="Y62965" s="5"/>
      <c r="Z62965" s="5"/>
    </row>
    <row r="62966" spans="20:26" x14ac:dyDescent="0.2">
      <c r="T62966" s="5"/>
      <c r="U62966" s="5"/>
      <c r="V62966" s="5"/>
      <c r="W62966" s="5"/>
      <c r="X62966" s="5"/>
      <c r="Y62966" s="5"/>
      <c r="Z62966" s="5"/>
    </row>
    <row r="62967" spans="20:26" x14ac:dyDescent="0.2">
      <c r="T62967" s="5"/>
      <c r="U62967" s="5"/>
      <c r="V62967" s="5"/>
      <c r="W62967" s="5"/>
      <c r="X62967" s="5"/>
      <c r="Y62967" s="5"/>
      <c r="Z62967" s="5"/>
    </row>
    <row r="62968" spans="20:26" x14ac:dyDescent="0.2">
      <c r="T62968" s="5"/>
      <c r="U62968" s="5"/>
      <c r="V62968" s="5"/>
      <c r="W62968" s="5"/>
      <c r="X62968" s="5"/>
      <c r="Y62968" s="5"/>
      <c r="Z62968" s="5"/>
    </row>
    <row r="62969" spans="20:26" x14ac:dyDescent="0.2">
      <c r="T62969" s="5"/>
      <c r="U62969" s="5"/>
      <c r="V62969" s="5"/>
      <c r="W62969" s="5"/>
      <c r="X62969" s="5"/>
      <c r="Y62969" s="5"/>
      <c r="Z62969" s="5"/>
    </row>
    <row r="62970" spans="20:26" x14ac:dyDescent="0.2">
      <c r="T62970" s="5"/>
      <c r="U62970" s="5"/>
      <c r="V62970" s="5"/>
      <c r="W62970" s="5"/>
      <c r="X62970" s="5"/>
      <c r="Y62970" s="5"/>
      <c r="Z62970" s="5"/>
    </row>
    <row r="62971" spans="20:26" x14ac:dyDescent="0.2">
      <c r="T62971" s="5"/>
      <c r="U62971" s="5"/>
      <c r="V62971" s="5"/>
      <c r="W62971" s="5"/>
      <c r="X62971" s="5"/>
      <c r="Y62971" s="5"/>
      <c r="Z62971" s="5"/>
    </row>
    <row r="62972" spans="20:26" x14ac:dyDescent="0.2">
      <c r="T62972" s="5"/>
      <c r="U62972" s="5"/>
      <c r="V62972" s="5"/>
      <c r="W62972" s="5"/>
      <c r="X62972" s="5"/>
      <c r="Y62972" s="5"/>
      <c r="Z62972" s="5"/>
    </row>
    <row r="62973" spans="20:26" x14ac:dyDescent="0.2">
      <c r="T62973" s="5"/>
      <c r="U62973" s="5"/>
      <c r="V62973" s="5"/>
      <c r="W62973" s="5"/>
      <c r="X62973" s="5"/>
      <c r="Y62973" s="5"/>
      <c r="Z62973" s="5"/>
    </row>
    <row r="62974" spans="20:26" x14ac:dyDescent="0.2">
      <c r="T62974" s="5"/>
      <c r="U62974" s="5"/>
      <c r="V62974" s="5"/>
      <c r="W62974" s="5"/>
      <c r="X62974" s="5"/>
      <c r="Y62974" s="5"/>
      <c r="Z62974" s="5"/>
    </row>
    <row r="62975" spans="20:26" x14ac:dyDescent="0.2">
      <c r="T62975" s="5"/>
      <c r="U62975" s="5"/>
      <c r="V62975" s="5"/>
      <c r="W62975" s="5"/>
      <c r="X62975" s="5"/>
      <c r="Y62975" s="5"/>
      <c r="Z62975" s="5"/>
    </row>
    <row r="62976" spans="20:26" x14ac:dyDescent="0.2">
      <c r="T62976" s="5"/>
      <c r="U62976" s="5"/>
      <c r="V62976" s="5"/>
      <c r="W62976" s="5"/>
      <c r="X62976" s="5"/>
      <c r="Y62976" s="5"/>
      <c r="Z62976" s="5"/>
    </row>
    <row r="62977" spans="20:26" x14ac:dyDescent="0.2">
      <c r="T62977" s="5"/>
      <c r="U62977" s="5"/>
      <c r="V62977" s="5"/>
      <c r="W62977" s="5"/>
      <c r="X62977" s="5"/>
      <c r="Y62977" s="5"/>
      <c r="Z62977" s="5"/>
    </row>
    <row r="62978" spans="20:26" x14ac:dyDescent="0.2">
      <c r="T62978" s="5"/>
      <c r="U62978" s="5"/>
      <c r="V62978" s="5"/>
      <c r="W62978" s="5"/>
      <c r="X62978" s="5"/>
      <c r="Y62978" s="5"/>
      <c r="Z62978" s="5"/>
    </row>
    <row r="62979" spans="20:26" x14ac:dyDescent="0.2">
      <c r="T62979" s="5"/>
      <c r="U62979" s="5"/>
      <c r="V62979" s="5"/>
      <c r="W62979" s="5"/>
      <c r="X62979" s="5"/>
      <c r="Y62979" s="5"/>
      <c r="Z62979" s="5"/>
    </row>
    <row r="62980" spans="20:26" x14ac:dyDescent="0.2">
      <c r="T62980" s="5"/>
      <c r="U62980" s="5"/>
      <c r="V62980" s="5"/>
      <c r="W62980" s="5"/>
      <c r="X62980" s="5"/>
      <c r="Y62980" s="5"/>
      <c r="Z62980" s="5"/>
    </row>
    <row r="62981" spans="20:26" x14ac:dyDescent="0.2">
      <c r="T62981" s="5"/>
      <c r="U62981" s="5"/>
      <c r="V62981" s="5"/>
      <c r="W62981" s="5"/>
      <c r="X62981" s="5"/>
      <c r="Y62981" s="5"/>
      <c r="Z62981" s="5"/>
    </row>
    <row r="62982" spans="20:26" x14ac:dyDescent="0.2">
      <c r="T62982" s="5"/>
      <c r="U62982" s="5"/>
      <c r="V62982" s="5"/>
      <c r="W62982" s="5"/>
      <c r="X62982" s="5"/>
      <c r="Y62982" s="5"/>
      <c r="Z62982" s="5"/>
    </row>
    <row r="62983" spans="20:26" x14ac:dyDescent="0.2">
      <c r="T62983" s="5"/>
      <c r="U62983" s="5"/>
      <c r="V62983" s="5"/>
      <c r="W62983" s="5"/>
      <c r="X62983" s="5"/>
      <c r="Y62983" s="5"/>
      <c r="Z62983" s="5"/>
    </row>
    <row r="62984" spans="20:26" x14ac:dyDescent="0.2">
      <c r="T62984" s="5"/>
      <c r="U62984" s="5"/>
      <c r="V62984" s="5"/>
      <c r="W62984" s="5"/>
      <c r="X62984" s="5"/>
      <c r="Y62984" s="5"/>
      <c r="Z62984" s="5"/>
    </row>
    <row r="62985" spans="20:26" x14ac:dyDescent="0.2">
      <c r="T62985" s="5"/>
      <c r="U62985" s="5"/>
      <c r="V62985" s="5"/>
      <c r="W62985" s="5"/>
      <c r="X62985" s="5"/>
      <c r="Y62985" s="5"/>
      <c r="Z62985" s="5"/>
    </row>
    <row r="62986" spans="20:26" x14ac:dyDescent="0.2">
      <c r="T62986" s="5"/>
      <c r="U62986" s="5"/>
      <c r="V62986" s="5"/>
      <c r="W62986" s="5"/>
      <c r="X62986" s="5"/>
      <c r="Y62986" s="5"/>
      <c r="Z62986" s="5"/>
    </row>
    <row r="62987" spans="20:26" x14ac:dyDescent="0.2">
      <c r="T62987" s="5"/>
      <c r="U62987" s="5"/>
      <c r="V62987" s="5"/>
      <c r="W62987" s="5"/>
      <c r="X62987" s="5"/>
      <c r="Y62987" s="5"/>
      <c r="Z62987" s="5"/>
    </row>
    <row r="62988" spans="20:26" x14ac:dyDescent="0.2">
      <c r="T62988" s="5"/>
      <c r="U62988" s="5"/>
      <c r="V62988" s="5"/>
      <c r="W62988" s="5"/>
      <c r="X62988" s="5"/>
      <c r="Y62988" s="5"/>
      <c r="Z62988" s="5"/>
    </row>
    <row r="62989" spans="20:26" x14ac:dyDescent="0.2">
      <c r="T62989" s="5"/>
      <c r="U62989" s="5"/>
      <c r="V62989" s="5"/>
      <c r="W62989" s="5"/>
      <c r="X62989" s="5"/>
      <c r="Y62989" s="5"/>
      <c r="Z62989" s="5"/>
    </row>
    <row r="62990" spans="20:26" x14ac:dyDescent="0.2">
      <c r="T62990" s="5"/>
      <c r="U62990" s="5"/>
      <c r="V62990" s="5"/>
      <c r="W62990" s="5"/>
      <c r="X62990" s="5"/>
      <c r="Y62990" s="5"/>
      <c r="Z62990" s="5"/>
    </row>
    <row r="62991" spans="20:26" x14ac:dyDescent="0.2">
      <c r="T62991" s="5"/>
      <c r="U62991" s="5"/>
      <c r="V62991" s="5"/>
      <c r="W62991" s="5"/>
      <c r="X62991" s="5"/>
      <c r="Y62991" s="5"/>
      <c r="Z62991" s="5"/>
    </row>
    <row r="62992" spans="20:26" x14ac:dyDescent="0.2">
      <c r="T62992" s="5"/>
      <c r="U62992" s="5"/>
      <c r="V62992" s="5"/>
      <c r="W62992" s="5"/>
      <c r="X62992" s="5"/>
      <c r="Y62992" s="5"/>
      <c r="Z62992" s="5"/>
    </row>
    <row r="62993" spans="20:26" x14ac:dyDescent="0.2">
      <c r="T62993" s="5"/>
      <c r="U62993" s="5"/>
      <c r="V62993" s="5"/>
      <c r="W62993" s="5"/>
      <c r="X62993" s="5"/>
      <c r="Y62993" s="5"/>
      <c r="Z62993" s="5"/>
    </row>
    <row r="62994" spans="20:26" x14ac:dyDescent="0.2">
      <c r="T62994" s="5"/>
      <c r="U62994" s="5"/>
      <c r="V62994" s="5"/>
      <c r="W62994" s="5"/>
      <c r="X62994" s="5"/>
      <c r="Y62994" s="5"/>
      <c r="Z62994" s="5"/>
    </row>
    <row r="62995" spans="20:26" x14ac:dyDescent="0.2">
      <c r="T62995" s="5"/>
      <c r="U62995" s="5"/>
      <c r="V62995" s="5"/>
      <c r="W62995" s="5"/>
      <c r="X62995" s="5"/>
      <c r="Y62995" s="5"/>
      <c r="Z62995" s="5"/>
    </row>
    <row r="62996" spans="20:26" x14ac:dyDescent="0.2">
      <c r="T62996" s="5"/>
      <c r="U62996" s="5"/>
      <c r="V62996" s="5"/>
      <c r="W62996" s="5"/>
      <c r="X62996" s="5"/>
      <c r="Y62996" s="5"/>
      <c r="Z62996" s="5"/>
    </row>
    <row r="62997" spans="20:26" x14ac:dyDescent="0.2">
      <c r="T62997" s="5"/>
      <c r="U62997" s="5"/>
      <c r="V62997" s="5"/>
      <c r="W62997" s="5"/>
      <c r="X62997" s="5"/>
      <c r="Y62997" s="5"/>
      <c r="Z62997" s="5"/>
    </row>
    <row r="62998" spans="20:26" x14ac:dyDescent="0.2">
      <c r="T62998" s="5"/>
      <c r="U62998" s="5"/>
      <c r="V62998" s="5"/>
      <c r="W62998" s="5"/>
      <c r="X62998" s="5"/>
      <c r="Y62998" s="5"/>
      <c r="Z62998" s="5"/>
    </row>
    <row r="62999" spans="20:26" x14ac:dyDescent="0.2">
      <c r="T62999" s="5"/>
      <c r="U62999" s="5"/>
      <c r="V62999" s="5"/>
      <c r="W62999" s="5"/>
      <c r="X62999" s="5"/>
      <c r="Y62999" s="5"/>
      <c r="Z62999" s="5"/>
    </row>
    <row r="63000" spans="20:26" x14ac:dyDescent="0.2">
      <c r="T63000" s="5"/>
      <c r="U63000" s="5"/>
      <c r="V63000" s="5"/>
      <c r="W63000" s="5"/>
      <c r="X63000" s="5"/>
      <c r="Y63000" s="5"/>
      <c r="Z63000" s="5"/>
    </row>
    <row r="63001" spans="20:26" x14ac:dyDescent="0.2">
      <c r="T63001" s="5"/>
      <c r="U63001" s="5"/>
      <c r="V63001" s="5"/>
      <c r="W63001" s="5"/>
      <c r="X63001" s="5"/>
      <c r="Y63001" s="5"/>
      <c r="Z63001" s="5"/>
    </row>
    <row r="63002" spans="20:26" x14ac:dyDescent="0.2">
      <c r="T63002" s="5"/>
      <c r="U63002" s="5"/>
      <c r="V63002" s="5"/>
      <c r="W63002" s="5"/>
      <c r="X63002" s="5"/>
      <c r="Y63002" s="5"/>
      <c r="Z63002" s="5"/>
    </row>
    <row r="63003" spans="20:26" x14ac:dyDescent="0.2">
      <c r="T63003" s="5"/>
      <c r="U63003" s="5"/>
      <c r="V63003" s="5"/>
      <c r="W63003" s="5"/>
      <c r="X63003" s="5"/>
      <c r="Y63003" s="5"/>
      <c r="Z63003" s="5"/>
    </row>
    <row r="63004" spans="20:26" x14ac:dyDescent="0.2">
      <c r="T63004" s="5"/>
      <c r="U63004" s="5"/>
      <c r="V63004" s="5"/>
      <c r="W63004" s="5"/>
      <c r="X63004" s="5"/>
      <c r="Y63004" s="5"/>
      <c r="Z63004" s="5"/>
    </row>
    <row r="63005" spans="20:26" x14ac:dyDescent="0.2">
      <c r="T63005" s="5"/>
      <c r="U63005" s="5"/>
      <c r="V63005" s="5"/>
      <c r="W63005" s="5"/>
      <c r="X63005" s="5"/>
      <c r="Y63005" s="5"/>
      <c r="Z63005" s="5"/>
    </row>
    <row r="63006" spans="20:26" x14ac:dyDescent="0.2">
      <c r="T63006" s="5"/>
      <c r="U63006" s="5"/>
      <c r="V63006" s="5"/>
      <c r="W63006" s="5"/>
      <c r="X63006" s="5"/>
      <c r="Y63006" s="5"/>
      <c r="Z63006" s="5"/>
    </row>
    <row r="63007" spans="20:26" x14ac:dyDescent="0.2">
      <c r="T63007" s="5"/>
      <c r="U63007" s="5"/>
      <c r="V63007" s="5"/>
      <c r="W63007" s="5"/>
      <c r="X63007" s="5"/>
      <c r="Y63007" s="5"/>
      <c r="Z63007" s="5"/>
    </row>
    <row r="63008" spans="20:26" x14ac:dyDescent="0.2">
      <c r="T63008" s="5"/>
      <c r="U63008" s="5"/>
      <c r="V63008" s="5"/>
      <c r="W63008" s="5"/>
      <c r="X63008" s="5"/>
      <c r="Y63008" s="5"/>
      <c r="Z63008" s="5"/>
    </row>
    <row r="63009" spans="20:26" x14ac:dyDescent="0.2">
      <c r="T63009" s="5"/>
      <c r="U63009" s="5"/>
      <c r="V63009" s="5"/>
      <c r="W63009" s="5"/>
      <c r="X63009" s="5"/>
      <c r="Y63009" s="5"/>
      <c r="Z63009" s="5"/>
    </row>
    <row r="63010" spans="20:26" x14ac:dyDescent="0.2">
      <c r="T63010" s="5"/>
      <c r="U63010" s="5"/>
      <c r="V63010" s="5"/>
      <c r="W63010" s="5"/>
      <c r="X63010" s="5"/>
      <c r="Y63010" s="5"/>
      <c r="Z63010" s="5"/>
    </row>
    <row r="63011" spans="20:26" x14ac:dyDescent="0.2">
      <c r="T63011" s="5"/>
      <c r="U63011" s="5"/>
      <c r="V63011" s="5"/>
      <c r="W63011" s="5"/>
      <c r="X63011" s="5"/>
      <c r="Y63011" s="5"/>
      <c r="Z63011" s="5"/>
    </row>
    <row r="63012" spans="20:26" x14ac:dyDescent="0.2">
      <c r="T63012" s="5"/>
      <c r="U63012" s="5"/>
      <c r="V63012" s="5"/>
      <c r="W63012" s="5"/>
      <c r="X63012" s="5"/>
      <c r="Y63012" s="5"/>
      <c r="Z63012" s="5"/>
    </row>
    <row r="63013" spans="20:26" x14ac:dyDescent="0.2">
      <c r="T63013" s="5"/>
      <c r="U63013" s="5"/>
      <c r="V63013" s="5"/>
      <c r="W63013" s="5"/>
      <c r="X63013" s="5"/>
      <c r="Y63013" s="5"/>
      <c r="Z63013" s="5"/>
    </row>
    <row r="63014" spans="20:26" x14ac:dyDescent="0.2">
      <c r="T63014" s="5"/>
      <c r="U63014" s="5"/>
      <c r="V63014" s="5"/>
      <c r="W63014" s="5"/>
      <c r="X63014" s="5"/>
      <c r="Y63014" s="5"/>
      <c r="Z63014" s="5"/>
    </row>
    <row r="63015" spans="20:26" x14ac:dyDescent="0.2">
      <c r="T63015" s="5"/>
      <c r="U63015" s="5"/>
      <c r="V63015" s="5"/>
      <c r="W63015" s="5"/>
      <c r="X63015" s="5"/>
      <c r="Y63015" s="5"/>
      <c r="Z63015" s="5"/>
    </row>
    <row r="63016" spans="20:26" x14ac:dyDescent="0.2">
      <c r="T63016" s="5"/>
      <c r="U63016" s="5"/>
      <c r="V63016" s="5"/>
      <c r="W63016" s="5"/>
      <c r="X63016" s="5"/>
      <c r="Y63016" s="5"/>
      <c r="Z63016" s="5"/>
    </row>
    <row r="63017" spans="20:26" x14ac:dyDescent="0.2">
      <c r="T63017" s="5"/>
      <c r="U63017" s="5"/>
      <c r="V63017" s="5"/>
      <c r="W63017" s="5"/>
      <c r="X63017" s="5"/>
      <c r="Y63017" s="5"/>
      <c r="Z63017" s="5"/>
    </row>
    <row r="63018" spans="20:26" x14ac:dyDescent="0.2">
      <c r="T63018" s="5"/>
      <c r="U63018" s="5"/>
      <c r="V63018" s="5"/>
      <c r="W63018" s="5"/>
      <c r="X63018" s="5"/>
      <c r="Y63018" s="5"/>
      <c r="Z63018" s="5"/>
    </row>
    <row r="63019" spans="20:26" x14ac:dyDescent="0.2">
      <c r="T63019" s="5"/>
      <c r="U63019" s="5"/>
      <c r="V63019" s="5"/>
      <c r="W63019" s="5"/>
      <c r="X63019" s="5"/>
      <c r="Y63019" s="5"/>
      <c r="Z63019" s="5"/>
    </row>
    <row r="63020" spans="20:26" x14ac:dyDescent="0.2">
      <c r="T63020" s="5"/>
      <c r="U63020" s="5"/>
      <c r="V63020" s="5"/>
      <c r="W63020" s="5"/>
      <c r="X63020" s="5"/>
      <c r="Y63020" s="5"/>
      <c r="Z63020" s="5"/>
    </row>
    <row r="63021" spans="20:26" x14ac:dyDescent="0.2">
      <c r="T63021" s="5"/>
      <c r="U63021" s="5"/>
      <c r="V63021" s="5"/>
      <c r="W63021" s="5"/>
      <c r="X63021" s="5"/>
      <c r="Y63021" s="5"/>
      <c r="Z63021" s="5"/>
    </row>
    <row r="63022" spans="20:26" x14ac:dyDescent="0.2">
      <c r="T63022" s="5"/>
      <c r="U63022" s="5"/>
      <c r="V63022" s="5"/>
      <c r="W63022" s="5"/>
      <c r="X63022" s="5"/>
      <c r="Y63022" s="5"/>
      <c r="Z63022" s="5"/>
    </row>
    <row r="63023" spans="20:26" x14ac:dyDescent="0.2">
      <c r="T63023" s="5"/>
      <c r="U63023" s="5"/>
      <c r="V63023" s="5"/>
      <c r="W63023" s="5"/>
      <c r="X63023" s="5"/>
      <c r="Y63023" s="5"/>
      <c r="Z63023" s="5"/>
    </row>
    <row r="63024" spans="20:26" x14ac:dyDescent="0.2">
      <c r="T63024" s="5"/>
      <c r="U63024" s="5"/>
      <c r="V63024" s="5"/>
      <c r="W63024" s="5"/>
      <c r="X63024" s="5"/>
      <c r="Y63024" s="5"/>
      <c r="Z63024" s="5"/>
    </row>
    <row r="63025" spans="20:26" x14ac:dyDescent="0.2">
      <c r="T63025" s="5"/>
      <c r="U63025" s="5"/>
      <c r="V63025" s="5"/>
      <c r="W63025" s="5"/>
      <c r="X63025" s="5"/>
      <c r="Y63025" s="5"/>
      <c r="Z63025" s="5"/>
    </row>
    <row r="63026" spans="20:26" x14ac:dyDescent="0.2">
      <c r="T63026" s="5"/>
      <c r="U63026" s="5"/>
      <c r="V63026" s="5"/>
      <c r="W63026" s="5"/>
      <c r="X63026" s="5"/>
      <c r="Y63026" s="5"/>
      <c r="Z63026" s="5"/>
    </row>
    <row r="63027" spans="20:26" x14ac:dyDescent="0.2">
      <c r="T63027" s="5"/>
      <c r="U63027" s="5"/>
      <c r="V63027" s="5"/>
      <c r="W63027" s="5"/>
      <c r="X63027" s="5"/>
      <c r="Y63027" s="5"/>
      <c r="Z63027" s="5"/>
    </row>
    <row r="63028" spans="20:26" x14ac:dyDescent="0.2">
      <c r="T63028" s="5"/>
      <c r="U63028" s="5"/>
      <c r="V63028" s="5"/>
      <c r="W63028" s="5"/>
      <c r="X63028" s="5"/>
      <c r="Y63028" s="5"/>
      <c r="Z63028" s="5"/>
    </row>
    <row r="63029" spans="20:26" x14ac:dyDescent="0.2">
      <c r="T63029" s="5"/>
      <c r="U63029" s="5"/>
      <c r="V63029" s="5"/>
      <c r="W63029" s="5"/>
      <c r="X63029" s="5"/>
      <c r="Y63029" s="5"/>
      <c r="Z63029" s="5"/>
    </row>
    <row r="63030" spans="20:26" x14ac:dyDescent="0.2">
      <c r="T63030" s="5"/>
      <c r="U63030" s="5"/>
      <c r="V63030" s="5"/>
      <c r="W63030" s="5"/>
      <c r="X63030" s="5"/>
      <c r="Y63030" s="5"/>
      <c r="Z63030" s="5"/>
    </row>
    <row r="63031" spans="20:26" x14ac:dyDescent="0.2">
      <c r="T63031" s="5"/>
      <c r="U63031" s="5"/>
      <c r="V63031" s="5"/>
      <c r="W63031" s="5"/>
      <c r="X63031" s="5"/>
      <c r="Y63031" s="5"/>
      <c r="Z63031" s="5"/>
    </row>
    <row r="63032" spans="20:26" x14ac:dyDescent="0.2">
      <c r="T63032" s="5"/>
      <c r="U63032" s="5"/>
      <c r="V63032" s="5"/>
      <c r="W63032" s="5"/>
      <c r="X63032" s="5"/>
      <c r="Y63032" s="5"/>
      <c r="Z63032" s="5"/>
    </row>
    <row r="63033" spans="20:26" x14ac:dyDescent="0.2">
      <c r="T63033" s="5"/>
      <c r="U63033" s="5"/>
      <c r="V63033" s="5"/>
      <c r="W63033" s="5"/>
      <c r="X63033" s="5"/>
      <c r="Y63033" s="5"/>
      <c r="Z63033" s="5"/>
    </row>
    <row r="63034" spans="20:26" x14ac:dyDescent="0.2">
      <c r="T63034" s="5"/>
      <c r="U63034" s="5"/>
      <c r="V63034" s="5"/>
      <c r="W63034" s="5"/>
      <c r="X63034" s="5"/>
      <c r="Y63034" s="5"/>
      <c r="Z63034" s="5"/>
    </row>
    <row r="63035" spans="20:26" x14ac:dyDescent="0.2">
      <c r="T63035" s="5"/>
      <c r="U63035" s="5"/>
      <c r="V63035" s="5"/>
      <c r="W63035" s="5"/>
      <c r="X63035" s="5"/>
      <c r="Y63035" s="5"/>
      <c r="Z63035" s="5"/>
    </row>
    <row r="63036" spans="20:26" x14ac:dyDescent="0.2">
      <c r="T63036" s="5"/>
      <c r="U63036" s="5"/>
      <c r="V63036" s="5"/>
      <c r="W63036" s="5"/>
      <c r="X63036" s="5"/>
      <c r="Y63036" s="5"/>
      <c r="Z63036" s="5"/>
    </row>
    <row r="63037" spans="20:26" x14ac:dyDescent="0.2">
      <c r="T63037" s="5"/>
      <c r="U63037" s="5"/>
      <c r="V63037" s="5"/>
      <c r="W63037" s="5"/>
      <c r="X63037" s="5"/>
      <c r="Y63037" s="5"/>
      <c r="Z63037" s="5"/>
    </row>
    <row r="63038" spans="20:26" x14ac:dyDescent="0.2">
      <c r="T63038" s="5"/>
      <c r="U63038" s="5"/>
      <c r="V63038" s="5"/>
      <c r="W63038" s="5"/>
      <c r="X63038" s="5"/>
      <c r="Y63038" s="5"/>
      <c r="Z63038" s="5"/>
    </row>
    <row r="63039" spans="20:26" x14ac:dyDescent="0.2">
      <c r="T63039" s="5"/>
      <c r="U63039" s="5"/>
      <c r="V63039" s="5"/>
      <c r="W63039" s="5"/>
      <c r="X63039" s="5"/>
      <c r="Y63039" s="5"/>
      <c r="Z63039" s="5"/>
    </row>
    <row r="63040" spans="20:26" x14ac:dyDescent="0.2">
      <c r="T63040" s="5"/>
      <c r="U63040" s="5"/>
      <c r="V63040" s="5"/>
      <c r="W63040" s="5"/>
      <c r="X63040" s="5"/>
      <c r="Y63040" s="5"/>
      <c r="Z63040" s="5"/>
    </row>
    <row r="63041" spans="20:26" x14ac:dyDescent="0.2">
      <c r="T63041" s="5"/>
      <c r="U63041" s="5"/>
      <c r="V63041" s="5"/>
      <c r="W63041" s="5"/>
      <c r="X63041" s="5"/>
      <c r="Y63041" s="5"/>
      <c r="Z63041" s="5"/>
    </row>
    <row r="63042" spans="20:26" x14ac:dyDescent="0.2">
      <c r="T63042" s="5"/>
      <c r="U63042" s="5"/>
      <c r="V63042" s="5"/>
      <c r="W63042" s="5"/>
      <c r="X63042" s="5"/>
      <c r="Y63042" s="5"/>
      <c r="Z63042" s="5"/>
    </row>
    <row r="63043" spans="20:26" x14ac:dyDescent="0.2">
      <c r="T63043" s="5"/>
      <c r="U63043" s="5"/>
      <c r="V63043" s="5"/>
      <c r="W63043" s="5"/>
      <c r="X63043" s="5"/>
      <c r="Y63043" s="5"/>
      <c r="Z63043" s="5"/>
    </row>
    <row r="63044" spans="20:26" x14ac:dyDescent="0.2">
      <c r="T63044" s="5"/>
      <c r="U63044" s="5"/>
      <c r="V63044" s="5"/>
      <c r="W63044" s="5"/>
      <c r="X63044" s="5"/>
      <c r="Y63044" s="5"/>
      <c r="Z63044" s="5"/>
    </row>
    <row r="63045" spans="20:26" x14ac:dyDescent="0.2">
      <c r="T63045" s="5"/>
      <c r="U63045" s="5"/>
      <c r="V63045" s="5"/>
      <c r="W63045" s="5"/>
      <c r="X63045" s="5"/>
      <c r="Y63045" s="5"/>
      <c r="Z63045" s="5"/>
    </row>
    <row r="63046" spans="20:26" x14ac:dyDescent="0.2">
      <c r="T63046" s="5"/>
      <c r="U63046" s="5"/>
      <c r="V63046" s="5"/>
      <c r="W63046" s="5"/>
      <c r="X63046" s="5"/>
      <c r="Y63046" s="5"/>
      <c r="Z63046" s="5"/>
    </row>
    <row r="63047" spans="20:26" x14ac:dyDescent="0.2">
      <c r="T63047" s="5"/>
      <c r="U63047" s="5"/>
      <c r="V63047" s="5"/>
      <c r="W63047" s="5"/>
      <c r="X63047" s="5"/>
      <c r="Y63047" s="5"/>
      <c r="Z63047" s="5"/>
    </row>
    <row r="63048" spans="20:26" x14ac:dyDescent="0.2">
      <c r="T63048" s="5"/>
      <c r="U63048" s="5"/>
      <c r="V63048" s="5"/>
      <c r="W63048" s="5"/>
      <c r="X63048" s="5"/>
      <c r="Y63048" s="5"/>
      <c r="Z63048" s="5"/>
    </row>
    <row r="63049" spans="20:26" x14ac:dyDescent="0.2">
      <c r="T63049" s="5"/>
      <c r="U63049" s="5"/>
      <c r="V63049" s="5"/>
      <c r="W63049" s="5"/>
      <c r="X63049" s="5"/>
      <c r="Y63049" s="5"/>
      <c r="Z63049" s="5"/>
    </row>
    <row r="63050" spans="20:26" x14ac:dyDescent="0.2">
      <c r="T63050" s="5"/>
      <c r="U63050" s="5"/>
      <c r="V63050" s="5"/>
      <c r="W63050" s="5"/>
      <c r="X63050" s="5"/>
      <c r="Y63050" s="5"/>
      <c r="Z63050" s="5"/>
    </row>
    <row r="63051" spans="20:26" x14ac:dyDescent="0.2">
      <c r="T63051" s="5"/>
      <c r="U63051" s="5"/>
      <c r="V63051" s="5"/>
      <c r="W63051" s="5"/>
      <c r="X63051" s="5"/>
      <c r="Y63051" s="5"/>
      <c r="Z63051" s="5"/>
    </row>
    <row r="63052" spans="20:26" x14ac:dyDescent="0.2">
      <c r="T63052" s="5"/>
      <c r="U63052" s="5"/>
      <c r="V63052" s="5"/>
      <c r="W63052" s="5"/>
      <c r="X63052" s="5"/>
      <c r="Y63052" s="5"/>
      <c r="Z63052" s="5"/>
    </row>
    <row r="63053" spans="20:26" x14ac:dyDescent="0.2">
      <c r="T63053" s="5"/>
      <c r="U63053" s="5"/>
      <c r="V63053" s="5"/>
      <c r="W63053" s="5"/>
      <c r="X63053" s="5"/>
      <c r="Y63053" s="5"/>
      <c r="Z63053" s="5"/>
    </row>
    <row r="63054" spans="20:26" x14ac:dyDescent="0.2">
      <c r="T63054" s="5"/>
      <c r="U63054" s="5"/>
      <c r="V63054" s="5"/>
      <c r="W63054" s="5"/>
      <c r="X63054" s="5"/>
      <c r="Y63054" s="5"/>
      <c r="Z63054" s="5"/>
    </row>
    <row r="63055" spans="20:26" x14ac:dyDescent="0.2">
      <c r="T63055" s="5"/>
      <c r="U63055" s="5"/>
      <c r="V63055" s="5"/>
      <c r="W63055" s="5"/>
      <c r="X63055" s="5"/>
      <c r="Y63055" s="5"/>
      <c r="Z63055" s="5"/>
    </row>
    <row r="63056" spans="20:26" x14ac:dyDescent="0.2">
      <c r="T63056" s="5"/>
      <c r="U63056" s="5"/>
      <c r="V63056" s="5"/>
      <c r="W63056" s="5"/>
      <c r="X63056" s="5"/>
      <c r="Y63056" s="5"/>
      <c r="Z63056" s="5"/>
    </row>
    <row r="63057" spans="20:26" x14ac:dyDescent="0.2">
      <c r="T63057" s="5"/>
      <c r="U63057" s="5"/>
      <c r="V63057" s="5"/>
      <c r="W63057" s="5"/>
      <c r="X63057" s="5"/>
      <c r="Y63057" s="5"/>
      <c r="Z63057" s="5"/>
    </row>
    <row r="63058" spans="20:26" x14ac:dyDescent="0.2">
      <c r="T63058" s="5"/>
      <c r="U63058" s="5"/>
      <c r="V63058" s="5"/>
      <c r="W63058" s="5"/>
      <c r="X63058" s="5"/>
      <c r="Y63058" s="5"/>
      <c r="Z63058" s="5"/>
    </row>
    <row r="63059" spans="20:26" x14ac:dyDescent="0.2">
      <c r="T63059" s="5"/>
      <c r="U63059" s="5"/>
      <c r="V63059" s="5"/>
      <c r="W63059" s="5"/>
      <c r="X63059" s="5"/>
      <c r="Y63059" s="5"/>
      <c r="Z63059" s="5"/>
    </row>
    <row r="63060" spans="20:26" x14ac:dyDescent="0.2">
      <c r="T63060" s="5"/>
      <c r="U63060" s="5"/>
      <c r="V63060" s="5"/>
      <c r="W63060" s="5"/>
      <c r="X63060" s="5"/>
      <c r="Y63060" s="5"/>
      <c r="Z63060" s="5"/>
    </row>
    <row r="63061" spans="20:26" x14ac:dyDescent="0.2">
      <c r="T63061" s="5"/>
      <c r="U63061" s="5"/>
      <c r="V63061" s="5"/>
      <c r="W63061" s="5"/>
      <c r="X63061" s="5"/>
      <c r="Y63061" s="5"/>
      <c r="Z63061" s="5"/>
    </row>
    <row r="63062" spans="20:26" x14ac:dyDescent="0.2">
      <c r="T63062" s="5"/>
      <c r="U63062" s="5"/>
      <c r="V63062" s="5"/>
      <c r="W63062" s="5"/>
      <c r="X63062" s="5"/>
      <c r="Y63062" s="5"/>
      <c r="Z63062" s="5"/>
    </row>
    <row r="63063" spans="20:26" x14ac:dyDescent="0.2">
      <c r="T63063" s="5"/>
      <c r="U63063" s="5"/>
      <c r="V63063" s="5"/>
      <c r="W63063" s="5"/>
      <c r="X63063" s="5"/>
      <c r="Y63063" s="5"/>
      <c r="Z63063" s="5"/>
    </row>
    <row r="63064" spans="20:26" x14ac:dyDescent="0.2">
      <c r="T63064" s="5"/>
      <c r="U63064" s="5"/>
      <c r="V63064" s="5"/>
      <c r="W63064" s="5"/>
      <c r="X63064" s="5"/>
      <c r="Y63064" s="5"/>
      <c r="Z63064" s="5"/>
    </row>
    <row r="63065" spans="20:26" x14ac:dyDescent="0.2">
      <c r="T63065" s="5"/>
      <c r="U63065" s="5"/>
      <c r="V63065" s="5"/>
      <c r="W63065" s="5"/>
      <c r="X63065" s="5"/>
      <c r="Y63065" s="5"/>
      <c r="Z63065" s="5"/>
    </row>
    <row r="63066" spans="20:26" x14ac:dyDescent="0.2">
      <c r="T63066" s="5"/>
      <c r="U63066" s="5"/>
      <c r="V63066" s="5"/>
      <c r="W63066" s="5"/>
      <c r="X63066" s="5"/>
      <c r="Y63066" s="5"/>
      <c r="Z63066" s="5"/>
    </row>
    <row r="63067" spans="20:26" x14ac:dyDescent="0.2">
      <c r="T63067" s="5"/>
      <c r="U63067" s="5"/>
      <c r="V63067" s="5"/>
      <c r="W63067" s="5"/>
      <c r="X63067" s="5"/>
      <c r="Y63067" s="5"/>
      <c r="Z63067" s="5"/>
    </row>
    <row r="63068" spans="20:26" x14ac:dyDescent="0.2">
      <c r="T63068" s="5"/>
      <c r="U63068" s="5"/>
      <c r="V63068" s="5"/>
      <c r="W63068" s="5"/>
      <c r="X63068" s="5"/>
      <c r="Y63068" s="5"/>
      <c r="Z63068" s="5"/>
    </row>
    <row r="63069" spans="20:26" x14ac:dyDescent="0.2">
      <c r="T63069" s="5"/>
      <c r="U63069" s="5"/>
      <c r="V63069" s="5"/>
      <c r="W63069" s="5"/>
      <c r="X63069" s="5"/>
      <c r="Y63069" s="5"/>
      <c r="Z63069" s="5"/>
    </row>
    <row r="63070" spans="20:26" x14ac:dyDescent="0.2">
      <c r="T63070" s="5"/>
      <c r="U63070" s="5"/>
      <c r="V63070" s="5"/>
      <c r="W63070" s="5"/>
      <c r="X63070" s="5"/>
      <c r="Y63070" s="5"/>
      <c r="Z63070" s="5"/>
    </row>
    <row r="63071" spans="20:26" x14ac:dyDescent="0.2">
      <c r="T63071" s="5"/>
      <c r="U63071" s="5"/>
      <c r="V63071" s="5"/>
      <c r="W63071" s="5"/>
      <c r="X63071" s="5"/>
      <c r="Y63071" s="5"/>
      <c r="Z63071" s="5"/>
    </row>
    <row r="63072" spans="20:26" x14ac:dyDescent="0.2">
      <c r="T63072" s="5"/>
      <c r="U63072" s="5"/>
      <c r="V63072" s="5"/>
      <c r="W63072" s="5"/>
      <c r="X63072" s="5"/>
      <c r="Y63072" s="5"/>
      <c r="Z63072" s="5"/>
    </row>
    <row r="63073" spans="20:26" x14ac:dyDescent="0.2">
      <c r="T63073" s="5"/>
      <c r="U63073" s="5"/>
      <c r="V63073" s="5"/>
      <c r="W63073" s="5"/>
      <c r="X63073" s="5"/>
      <c r="Y63073" s="5"/>
      <c r="Z63073" s="5"/>
    </row>
    <row r="63074" spans="20:26" x14ac:dyDescent="0.2">
      <c r="T63074" s="5"/>
      <c r="U63074" s="5"/>
      <c r="V63074" s="5"/>
      <c r="W63074" s="5"/>
      <c r="X63074" s="5"/>
      <c r="Y63074" s="5"/>
      <c r="Z63074" s="5"/>
    </row>
    <row r="63075" spans="20:26" x14ac:dyDescent="0.2">
      <c r="T63075" s="5"/>
      <c r="U63075" s="5"/>
      <c r="V63075" s="5"/>
      <c r="W63075" s="5"/>
      <c r="X63075" s="5"/>
      <c r="Y63075" s="5"/>
      <c r="Z63075" s="5"/>
    </row>
    <row r="63076" spans="20:26" x14ac:dyDescent="0.2">
      <c r="T63076" s="5"/>
      <c r="U63076" s="5"/>
      <c r="V63076" s="5"/>
      <c r="W63076" s="5"/>
      <c r="X63076" s="5"/>
      <c r="Y63076" s="5"/>
      <c r="Z63076" s="5"/>
    </row>
    <row r="63077" spans="20:26" x14ac:dyDescent="0.2">
      <c r="T63077" s="5"/>
      <c r="U63077" s="5"/>
      <c r="V63077" s="5"/>
      <c r="W63077" s="5"/>
      <c r="X63077" s="5"/>
      <c r="Y63077" s="5"/>
      <c r="Z63077" s="5"/>
    </row>
    <row r="63078" spans="20:26" x14ac:dyDescent="0.2">
      <c r="T63078" s="5"/>
      <c r="U63078" s="5"/>
      <c r="V63078" s="5"/>
      <c r="W63078" s="5"/>
      <c r="X63078" s="5"/>
      <c r="Y63078" s="5"/>
      <c r="Z63078" s="5"/>
    </row>
    <row r="63079" spans="20:26" x14ac:dyDescent="0.2">
      <c r="T63079" s="5"/>
      <c r="U63079" s="5"/>
      <c r="V63079" s="5"/>
      <c r="W63079" s="5"/>
      <c r="X63079" s="5"/>
      <c r="Y63079" s="5"/>
      <c r="Z63079" s="5"/>
    </row>
    <row r="63080" spans="20:26" x14ac:dyDescent="0.2">
      <c r="T63080" s="5"/>
      <c r="U63080" s="5"/>
      <c r="V63080" s="5"/>
      <c r="W63080" s="5"/>
      <c r="X63080" s="5"/>
      <c r="Y63080" s="5"/>
      <c r="Z63080" s="5"/>
    </row>
    <row r="63081" spans="20:26" x14ac:dyDescent="0.2">
      <c r="T63081" s="5"/>
      <c r="U63081" s="5"/>
      <c r="V63081" s="5"/>
      <c r="W63081" s="5"/>
      <c r="X63081" s="5"/>
      <c r="Y63081" s="5"/>
      <c r="Z63081" s="5"/>
    </row>
    <row r="63082" spans="20:26" x14ac:dyDescent="0.2">
      <c r="T63082" s="5"/>
      <c r="U63082" s="5"/>
      <c r="V63082" s="5"/>
      <c r="W63082" s="5"/>
      <c r="X63082" s="5"/>
      <c r="Y63082" s="5"/>
      <c r="Z63082" s="5"/>
    </row>
    <row r="63083" spans="20:26" x14ac:dyDescent="0.2">
      <c r="T63083" s="5"/>
      <c r="U63083" s="5"/>
      <c r="V63083" s="5"/>
      <c r="W63083" s="5"/>
      <c r="X63083" s="5"/>
      <c r="Y63083" s="5"/>
      <c r="Z63083" s="5"/>
    </row>
    <row r="63084" spans="20:26" x14ac:dyDescent="0.2">
      <c r="T63084" s="5"/>
      <c r="U63084" s="5"/>
      <c r="V63084" s="5"/>
      <c r="W63084" s="5"/>
      <c r="X63084" s="5"/>
      <c r="Y63084" s="5"/>
      <c r="Z63084" s="5"/>
    </row>
    <row r="63085" spans="20:26" x14ac:dyDescent="0.2">
      <c r="T63085" s="5"/>
      <c r="U63085" s="5"/>
      <c r="V63085" s="5"/>
      <c r="W63085" s="5"/>
      <c r="X63085" s="5"/>
      <c r="Y63085" s="5"/>
      <c r="Z63085" s="5"/>
    </row>
    <row r="63086" spans="20:26" x14ac:dyDescent="0.2">
      <c r="T63086" s="5"/>
      <c r="U63086" s="5"/>
      <c r="V63086" s="5"/>
      <c r="W63086" s="5"/>
      <c r="X63086" s="5"/>
      <c r="Y63086" s="5"/>
      <c r="Z63086" s="5"/>
    </row>
    <row r="63087" spans="20:26" x14ac:dyDescent="0.2">
      <c r="T63087" s="5"/>
      <c r="U63087" s="5"/>
      <c r="V63087" s="5"/>
      <c r="W63087" s="5"/>
      <c r="X63087" s="5"/>
      <c r="Y63087" s="5"/>
      <c r="Z63087" s="5"/>
    </row>
    <row r="63088" spans="20:26" x14ac:dyDescent="0.2">
      <c r="T63088" s="5"/>
      <c r="U63088" s="5"/>
      <c r="V63088" s="5"/>
      <c r="W63088" s="5"/>
      <c r="X63088" s="5"/>
      <c r="Y63088" s="5"/>
      <c r="Z63088" s="5"/>
    </row>
    <row r="63089" spans="20:26" x14ac:dyDescent="0.2">
      <c r="T63089" s="5"/>
      <c r="U63089" s="5"/>
      <c r="V63089" s="5"/>
      <c r="W63089" s="5"/>
      <c r="X63089" s="5"/>
      <c r="Y63089" s="5"/>
      <c r="Z63089" s="5"/>
    </row>
    <row r="63090" spans="20:26" x14ac:dyDescent="0.2">
      <c r="T63090" s="5"/>
      <c r="U63090" s="5"/>
      <c r="V63090" s="5"/>
      <c r="W63090" s="5"/>
      <c r="X63090" s="5"/>
      <c r="Y63090" s="5"/>
      <c r="Z63090" s="5"/>
    </row>
    <row r="63091" spans="20:26" x14ac:dyDescent="0.2">
      <c r="T63091" s="5"/>
      <c r="U63091" s="5"/>
      <c r="V63091" s="5"/>
      <c r="W63091" s="5"/>
      <c r="X63091" s="5"/>
      <c r="Y63091" s="5"/>
      <c r="Z63091" s="5"/>
    </row>
    <row r="63092" spans="20:26" x14ac:dyDescent="0.2">
      <c r="T63092" s="5"/>
      <c r="U63092" s="5"/>
      <c r="V63092" s="5"/>
      <c r="W63092" s="5"/>
      <c r="X63092" s="5"/>
      <c r="Y63092" s="5"/>
      <c r="Z63092" s="5"/>
    </row>
    <row r="63093" spans="20:26" x14ac:dyDescent="0.2">
      <c r="T63093" s="5"/>
      <c r="U63093" s="5"/>
      <c r="V63093" s="5"/>
      <c r="W63093" s="5"/>
      <c r="X63093" s="5"/>
      <c r="Y63093" s="5"/>
      <c r="Z63093" s="5"/>
    </row>
    <row r="63094" spans="20:26" x14ac:dyDescent="0.2">
      <c r="T63094" s="5"/>
      <c r="U63094" s="5"/>
      <c r="V63094" s="5"/>
      <c r="W63094" s="5"/>
      <c r="X63094" s="5"/>
      <c r="Y63094" s="5"/>
      <c r="Z63094" s="5"/>
    </row>
    <row r="63095" spans="20:26" x14ac:dyDescent="0.2">
      <c r="T63095" s="5"/>
      <c r="U63095" s="5"/>
      <c r="V63095" s="5"/>
      <c r="W63095" s="5"/>
      <c r="X63095" s="5"/>
      <c r="Y63095" s="5"/>
      <c r="Z63095" s="5"/>
    </row>
    <row r="63096" spans="20:26" x14ac:dyDescent="0.2">
      <c r="T63096" s="5"/>
      <c r="U63096" s="5"/>
      <c r="V63096" s="5"/>
      <c r="W63096" s="5"/>
      <c r="X63096" s="5"/>
      <c r="Y63096" s="5"/>
      <c r="Z63096" s="5"/>
    </row>
    <row r="63097" spans="20:26" x14ac:dyDescent="0.2">
      <c r="T63097" s="5"/>
      <c r="U63097" s="5"/>
      <c r="V63097" s="5"/>
      <c r="W63097" s="5"/>
      <c r="X63097" s="5"/>
      <c r="Y63097" s="5"/>
      <c r="Z63097" s="5"/>
    </row>
    <row r="63098" spans="20:26" x14ac:dyDescent="0.2">
      <c r="T63098" s="5"/>
      <c r="U63098" s="5"/>
      <c r="V63098" s="5"/>
      <c r="W63098" s="5"/>
      <c r="X63098" s="5"/>
      <c r="Y63098" s="5"/>
      <c r="Z63098" s="5"/>
    </row>
    <row r="63099" spans="20:26" x14ac:dyDescent="0.2">
      <c r="T63099" s="5"/>
      <c r="U63099" s="5"/>
      <c r="V63099" s="5"/>
      <c r="W63099" s="5"/>
      <c r="X63099" s="5"/>
      <c r="Y63099" s="5"/>
      <c r="Z63099" s="5"/>
    </row>
    <row r="63100" spans="20:26" x14ac:dyDescent="0.2">
      <c r="T63100" s="5"/>
      <c r="U63100" s="5"/>
      <c r="V63100" s="5"/>
      <c r="W63100" s="5"/>
      <c r="X63100" s="5"/>
      <c r="Y63100" s="5"/>
      <c r="Z63100" s="5"/>
    </row>
    <row r="63101" spans="20:26" x14ac:dyDescent="0.2">
      <c r="T63101" s="5"/>
      <c r="U63101" s="5"/>
      <c r="V63101" s="5"/>
      <c r="W63101" s="5"/>
      <c r="X63101" s="5"/>
      <c r="Y63101" s="5"/>
      <c r="Z63101" s="5"/>
    </row>
    <row r="63102" spans="20:26" x14ac:dyDescent="0.2">
      <c r="T63102" s="5"/>
      <c r="U63102" s="5"/>
      <c r="V63102" s="5"/>
      <c r="W63102" s="5"/>
      <c r="X63102" s="5"/>
      <c r="Y63102" s="5"/>
      <c r="Z63102" s="5"/>
    </row>
    <row r="63103" spans="20:26" x14ac:dyDescent="0.2">
      <c r="T63103" s="5"/>
      <c r="U63103" s="5"/>
      <c r="V63103" s="5"/>
      <c r="W63103" s="5"/>
      <c r="X63103" s="5"/>
      <c r="Y63103" s="5"/>
      <c r="Z63103" s="5"/>
    </row>
    <row r="63104" spans="20:26" x14ac:dyDescent="0.2">
      <c r="T63104" s="5"/>
      <c r="U63104" s="5"/>
      <c r="V63104" s="5"/>
      <c r="W63104" s="5"/>
      <c r="X63104" s="5"/>
      <c r="Y63104" s="5"/>
      <c r="Z63104" s="5"/>
    </row>
    <row r="63105" spans="20:26" x14ac:dyDescent="0.2">
      <c r="T63105" s="5"/>
      <c r="U63105" s="5"/>
      <c r="V63105" s="5"/>
      <c r="W63105" s="5"/>
      <c r="X63105" s="5"/>
      <c r="Y63105" s="5"/>
      <c r="Z63105" s="5"/>
    </row>
    <row r="63106" spans="20:26" x14ac:dyDescent="0.2">
      <c r="T63106" s="5"/>
      <c r="U63106" s="5"/>
      <c r="V63106" s="5"/>
      <c r="W63106" s="5"/>
      <c r="X63106" s="5"/>
      <c r="Y63106" s="5"/>
      <c r="Z63106" s="5"/>
    </row>
    <row r="63107" spans="20:26" x14ac:dyDescent="0.2">
      <c r="T63107" s="5"/>
      <c r="U63107" s="5"/>
      <c r="V63107" s="5"/>
      <c r="W63107" s="5"/>
      <c r="X63107" s="5"/>
      <c r="Y63107" s="5"/>
      <c r="Z63107" s="5"/>
    </row>
    <row r="63108" spans="20:26" x14ac:dyDescent="0.2">
      <c r="T63108" s="5"/>
      <c r="U63108" s="5"/>
      <c r="V63108" s="5"/>
      <c r="W63108" s="5"/>
      <c r="X63108" s="5"/>
      <c r="Y63108" s="5"/>
      <c r="Z63108" s="5"/>
    </row>
    <row r="63109" spans="20:26" x14ac:dyDescent="0.2">
      <c r="T63109" s="5"/>
      <c r="U63109" s="5"/>
      <c r="V63109" s="5"/>
      <c r="W63109" s="5"/>
      <c r="X63109" s="5"/>
      <c r="Y63109" s="5"/>
      <c r="Z63109" s="5"/>
    </row>
    <row r="63110" spans="20:26" x14ac:dyDescent="0.2">
      <c r="T63110" s="5"/>
      <c r="U63110" s="5"/>
      <c r="V63110" s="5"/>
      <c r="W63110" s="5"/>
      <c r="X63110" s="5"/>
      <c r="Y63110" s="5"/>
      <c r="Z63110" s="5"/>
    </row>
    <row r="63111" spans="20:26" x14ac:dyDescent="0.2">
      <c r="T63111" s="5"/>
      <c r="U63111" s="5"/>
      <c r="V63111" s="5"/>
      <c r="W63111" s="5"/>
      <c r="X63111" s="5"/>
      <c r="Y63111" s="5"/>
      <c r="Z63111" s="5"/>
    </row>
    <row r="63112" spans="20:26" x14ac:dyDescent="0.2">
      <c r="T63112" s="5"/>
      <c r="U63112" s="5"/>
      <c r="V63112" s="5"/>
      <c r="W63112" s="5"/>
      <c r="X63112" s="5"/>
      <c r="Y63112" s="5"/>
      <c r="Z63112" s="5"/>
    </row>
    <row r="63113" spans="20:26" x14ac:dyDescent="0.2">
      <c r="T63113" s="5"/>
      <c r="U63113" s="5"/>
      <c r="V63113" s="5"/>
      <c r="W63113" s="5"/>
      <c r="X63113" s="5"/>
      <c r="Y63113" s="5"/>
      <c r="Z63113" s="5"/>
    </row>
    <row r="63114" spans="20:26" x14ac:dyDescent="0.2">
      <c r="T63114" s="5"/>
      <c r="U63114" s="5"/>
      <c r="V63114" s="5"/>
      <c r="W63114" s="5"/>
      <c r="X63114" s="5"/>
      <c r="Y63114" s="5"/>
      <c r="Z63114" s="5"/>
    </row>
    <row r="63115" spans="20:26" x14ac:dyDescent="0.2">
      <c r="T63115" s="5"/>
      <c r="U63115" s="5"/>
      <c r="V63115" s="5"/>
      <c r="W63115" s="5"/>
      <c r="X63115" s="5"/>
      <c r="Y63115" s="5"/>
      <c r="Z63115" s="5"/>
    </row>
    <row r="63116" spans="20:26" x14ac:dyDescent="0.2">
      <c r="T63116" s="5"/>
      <c r="U63116" s="5"/>
      <c r="V63116" s="5"/>
      <c r="W63116" s="5"/>
      <c r="X63116" s="5"/>
      <c r="Y63116" s="5"/>
      <c r="Z63116" s="5"/>
    </row>
    <row r="63117" spans="20:26" x14ac:dyDescent="0.2">
      <c r="T63117" s="5"/>
      <c r="U63117" s="5"/>
      <c r="V63117" s="5"/>
      <c r="W63117" s="5"/>
      <c r="X63117" s="5"/>
      <c r="Y63117" s="5"/>
      <c r="Z63117" s="5"/>
    </row>
    <row r="63118" spans="20:26" x14ac:dyDescent="0.2">
      <c r="T63118" s="5"/>
      <c r="U63118" s="5"/>
      <c r="V63118" s="5"/>
      <c r="W63118" s="5"/>
      <c r="X63118" s="5"/>
      <c r="Y63118" s="5"/>
      <c r="Z63118" s="5"/>
    </row>
    <row r="63119" spans="20:26" x14ac:dyDescent="0.2">
      <c r="T63119" s="5"/>
      <c r="U63119" s="5"/>
      <c r="V63119" s="5"/>
      <c r="W63119" s="5"/>
      <c r="X63119" s="5"/>
      <c r="Y63119" s="5"/>
      <c r="Z63119" s="5"/>
    </row>
    <row r="63120" spans="20:26" x14ac:dyDescent="0.2">
      <c r="T63120" s="5"/>
      <c r="U63120" s="5"/>
      <c r="V63120" s="5"/>
      <c r="W63120" s="5"/>
      <c r="X63120" s="5"/>
      <c r="Y63120" s="5"/>
      <c r="Z63120" s="5"/>
    </row>
    <row r="63121" spans="20:26" x14ac:dyDescent="0.2">
      <c r="T63121" s="5"/>
      <c r="U63121" s="5"/>
      <c r="V63121" s="5"/>
      <c r="W63121" s="5"/>
      <c r="X63121" s="5"/>
      <c r="Y63121" s="5"/>
      <c r="Z63121" s="5"/>
    </row>
    <row r="63122" spans="20:26" x14ac:dyDescent="0.2">
      <c r="T63122" s="5"/>
      <c r="U63122" s="5"/>
      <c r="V63122" s="5"/>
      <c r="W63122" s="5"/>
      <c r="X63122" s="5"/>
      <c r="Y63122" s="5"/>
      <c r="Z63122" s="5"/>
    </row>
    <row r="63123" spans="20:26" x14ac:dyDescent="0.2">
      <c r="T63123" s="5"/>
      <c r="U63123" s="5"/>
      <c r="V63123" s="5"/>
      <c r="W63123" s="5"/>
      <c r="X63123" s="5"/>
      <c r="Y63123" s="5"/>
      <c r="Z63123" s="5"/>
    </row>
    <row r="63124" spans="20:26" x14ac:dyDescent="0.2">
      <c r="T63124" s="5"/>
      <c r="U63124" s="5"/>
      <c r="V63124" s="5"/>
      <c r="W63124" s="5"/>
      <c r="X63124" s="5"/>
      <c r="Y63124" s="5"/>
      <c r="Z63124" s="5"/>
    </row>
    <row r="63125" spans="20:26" x14ac:dyDescent="0.2">
      <c r="T63125" s="5"/>
      <c r="U63125" s="5"/>
      <c r="V63125" s="5"/>
      <c r="W63125" s="5"/>
      <c r="X63125" s="5"/>
      <c r="Y63125" s="5"/>
      <c r="Z63125" s="5"/>
    </row>
    <row r="63126" spans="20:26" x14ac:dyDescent="0.2">
      <c r="T63126" s="5"/>
      <c r="U63126" s="5"/>
      <c r="V63126" s="5"/>
      <c r="W63126" s="5"/>
      <c r="X63126" s="5"/>
      <c r="Y63126" s="5"/>
      <c r="Z63126" s="5"/>
    </row>
    <row r="63127" spans="20:26" x14ac:dyDescent="0.2">
      <c r="T63127" s="5"/>
      <c r="U63127" s="5"/>
      <c r="V63127" s="5"/>
      <c r="W63127" s="5"/>
      <c r="X63127" s="5"/>
      <c r="Y63127" s="5"/>
      <c r="Z63127" s="5"/>
    </row>
    <row r="63128" spans="20:26" x14ac:dyDescent="0.2">
      <c r="T63128" s="5"/>
      <c r="U63128" s="5"/>
      <c r="V63128" s="5"/>
      <c r="W63128" s="5"/>
      <c r="X63128" s="5"/>
      <c r="Y63128" s="5"/>
      <c r="Z63128" s="5"/>
    </row>
    <row r="63129" spans="20:26" x14ac:dyDescent="0.2">
      <c r="T63129" s="5"/>
      <c r="U63129" s="5"/>
      <c r="V63129" s="5"/>
      <c r="W63129" s="5"/>
      <c r="X63129" s="5"/>
      <c r="Y63129" s="5"/>
      <c r="Z63129" s="5"/>
    </row>
    <row r="63130" spans="20:26" x14ac:dyDescent="0.2">
      <c r="T63130" s="5"/>
      <c r="U63130" s="5"/>
      <c r="V63130" s="5"/>
      <c r="W63130" s="5"/>
      <c r="X63130" s="5"/>
      <c r="Y63130" s="5"/>
      <c r="Z63130" s="5"/>
    </row>
    <row r="63131" spans="20:26" x14ac:dyDescent="0.2">
      <c r="T63131" s="5"/>
      <c r="U63131" s="5"/>
      <c r="V63131" s="5"/>
      <c r="W63131" s="5"/>
      <c r="X63131" s="5"/>
      <c r="Y63131" s="5"/>
      <c r="Z63131" s="5"/>
    </row>
    <row r="63132" spans="20:26" x14ac:dyDescent="0.2">
      <c r="T63132" s="5"/>
      <c r="U63132" s="5"/>
      <c r="V63132" s="5"/>
      <c r="W63132" s="5"/>
      <c r="X63132" s="5"/>
      <c r="Y63132" s="5"/>
      <c r="Z63132" s="5"/>
    </row>
    <row r="63133" spans="20:26" x14ac:dyDescent="0.2">
      <c r="T63133" s="5"/>
      <c r="U63133" s="5"/>
      <c r="V63133" s="5"/>
      <c r="W63133" s="5"/>
      <c r="X63133" s="5"/>
      <c r="Y63133" s="5"/>
      <c r="Z63133" s="5"/>
    </row>
    <row r="63134" spans="20:26" x14ac:dyDescent="0.2">
      <c r="T63134" s="5"/>
      <c r="U63134" s="5"/>
      <c r="V63134" s="5"/>
      <c r="W63134" s="5"/>
      <c r="X63134" s="5"/>
      <c r="Y63134" s="5"/>
      <c r="Z63134" s="5"/>
    </row>
    <row r="63135" spans="20:26" x14ac:dyDescent="0.2">
      <c r="T63135" s="5"/>
      <c r="U63135" s="5"/>
      <c r="V63135" s="5"/>
      <c r="W63135" s="5"/>
      <c r="X63135" s="5"/>
      <c r="Y63135" s="5"/>
      <c r="Z63135" s="5"/>
    </row>
    <row r="63136" spans="20:26" x14ac:dyDescent="0.2">
      <c r="T63136" s="5"/>
      <c r="U63136" s="5"/>
      <c r="V63136" s="5"/>
      <c r="W63136" s="5"/>
      <c r="X63136" s="5"/>
      <c r="Y63136" s="5"/>
      <c r="Z63136" s="5"/>
    </row>
    <row r="63137" spans="20:26" x14ac:dyDescent="0.2">
      <c r="T63137" s="5"/>
      <c r="U63137" s="5"/>
      <c r="V63137" s="5"/>
      <c r="W63137" s="5"/>
      <c r="X63137" s="5"/>
      <c r="Y63137" s="5"/>
      <c r="Z63137" s="5"/>
    </row>
    <row r="63138" spans="20:26" x14ac:dyDescent="0.2">
      <c r="T63138" s="5"/>
      <c r="U63138" s="5"/>
      <c r="V63138" s="5"/>
      <c r="W63138" s="5"/>
      <c r="X63138" s="5"/>
      <c r="Y63138" s="5"/>
      <c r="Z63138" s="5"/>
    </row>
    <row r="63139" spans="20:26" x14ac:dyDescent="0.2">
      <c r="T63139" s="5"/>
      <c r="U63139" s="5"/>
      <c r="V63139" s="5"/>
      <c r="W63139" s="5"/>
      <c r="X63139" s="5"/>
      <c r="Y63139" s="5"/>
      <c r="Z63139" s="5"/>
    </row>
    <row r="63140" spans="20:26" x14ac:dyDescent="0.2">
      <c r="T63140" s="5"/>
      <c r="U63140" s="5"/>
      <c r="V63140" s="5"/>
      <c r="W63140" s="5"/>
      <c r="X63140" s="5"/>
      <c r="Y63140" s="5"/>
      <c r="Z63140" s="5"/>
    </row>
    <row r="63141" spans="20:26" x14ac:dyDescent="0.2">
      <c r="T63141" s="5"/>
      <c r="U63141" s="5"/>
      <c r="V63141" s="5"/>
      <c r="W63141" s="5"/>
      <c r="X63141" s="5"/>
      <c r="Y63141" s="5"/>
      <c r="Z63141" s="5"/>
    </row>
    <row r="63142" spans="20:26" x14ac:dyDescent="0.2">
      <c r="T63142" s="5"/>
      <c r="U63142" s="5"/>
      <c r="V63142" s="5"/>
      <c r="W63142" s="5"/>
      <c r="X63142" s="5"/>
      <c r="Y63142" s="5"/>
      <c r="Z63142" s="5"/>
    </row>
    <row r="63143" spans="20:26" x14ac:dyDescent="0.2">
      <c r="T63143" s="5"/>
      <c r="U63143" s="5"/>
      <c r="V63143" s="5"/>
      <c r="W63143" s="5"/>
      <c r="X63143" s="5"/>
      <c r="Y63143" s="5"/>
      <c r="Z63143" s="5"/>
    </row>
    <row r="63144" spans="20:26" x14ac:dyDescent="0.2">
      <c r="T63144" s="5"/>
      <c r="U63144" s="5"/>
      <c r="V63144" s="5"/>
      <c r="W63144" s="5"/>
      <c r="X63144" s="5"/>
      <c r="Y63144" s="5"/>
      <c r="Z63144" s="5"/>
    </row>
    <row r="63145" spans="20:26" x14ac:dyDescent="0.2">
      <c r="T63145" s="5"/>
      <c r="U63145" s="5"/>
      <c r="V63145" s="5"/>
      <c r="W63145" s="5"/>
      <c r="X63145" s="5"/>
      <c r="Y63145" s="5"/>
      <c r="Z63145" s="5"/>
    </row>
    <row r="63146" spans="20:26" x14ac:dyDescent="0.2">
      <c r="T63146" s="5"/>
      <c r="U63146" s="5"/>
      <c r="V63146" s="5"/>
      <c r="W63146" s="5"/>
      <c r="X63146" s="5"/>
      <c r="Y63146" s="5"/>
      <c r="Z63146" s="5"/>
    </row>
    <row r="63147" spans="20:26" x14ac:dyDescent="0.2">
      <c r="T63147" s="5"/>
      <c r="U63147" s="5"/>
      <c r="V63147" s="5"/>
      <c r="W63147" s="5"/>
      <c r="X63147" s="5"/>
      <c r="Y63147" s="5"/>
      <c r="Z63147" s="5"/>
    </row>
    <row r="63148" spans="20:26" x14ac:dyDescent="0.2">
      <c r="T63148" s="5"/>
      <c r="U63148" s="5"/>
      <c r="V63148" s="5"/>
      <c r="W63148" s="5"/>
      <c r="X63148" s="5"/>
      <c r="Y63148" s="5"/>
      <c r="Z63148" s="5"/>
    </row>
    <row r="63149" spans="20:26" x14ac:dyDescent="0.2">
      <c r="T63149" s="5"/>
      <c r="U63149" s="5"/>
      <c r="V63149" s="5"/>
      <c r="W63149" s="5"/>
      <c r="X63149" s="5"/>
      <c r="Y63149" s="5"/>
      <c r="Z63149" s="5"/>
    </row>
    <row r="63150" spans="20:26" x14ac:dyDescent="0.2">
      <c r="T63150" s="5"/>
      <c r="U63150" s="5"/>
      <c r="V63150" s="5"/>
      <c r="W63150" s="5"/>
      <c r="X63150" s="5"/>
      <c r="Y63150" s="5"/>
      <c r="Z63150" s="5"/>
    </row>
    <row r="63151" spans="20:26" x14ac:dyDescent="0.2">
      <c r="T63151" s="5"/>
      <c r="U63151" s="5"/>
      <c r="V63151" s="5"/>
      <c r="W63151" s="5"/>
      <c r="X63151" s="5"/>
      <c r="Y63151" s="5"/>
      <c r="Z63151" s="5"/>
    </row>
    <row r="63152" spans="20:26" x14ac:dyDescent="0.2">
      <c r="T63152" s="5"/>
      <c r="U63152" s="5"/>
      <c r="V63152" s="5"/>
      <c r="W63152" s="5"/>
      <c r="X63152" s="5"/>
      <c r="Y63152" s="5"/>
      <c r="Z63152" s="5"/>
    </row>
    <row r="63153" spans="20:26" x14ac:dyDescent="0.2">
      <c r="T63153" s="5"/>
      <c r="U63153" s="5"/>
      <c r="V63153" s="5"/>
      <c r="W63153" s="5"/>
      <c r="X63153" s="5"/>
      <c r="Y63153" s="5"/>
      <c r="Z63153" s="5"/>
    </row>
    <row r="63154" spans="20:26" x14ac:dyDescent="0.2">
      <c r="T63154" s="5"/>
      <c r="U63154" s="5"/>
      <c r="V63154" s="5"/>
      <c r="W63154" s="5"/>
      <c r="X63154" s="5"/>
      <c r="Y63154" s="5"/>
      <c r="Z63154" s="5"/>
    </row>
    <row r="63155" spans="20:26" x14ac:dyDescent="0.2">
      <c r="T63155" s="5"/>
      <c r="U63155" s="5"/>
      <c r="V63155" s="5"/>
      <c r="W63155" s="5"/>
      <c r="X63155" s="5"/>
      <c r="Y63155" s="5"/>
      <c r="Z63155" s="5"/>
    </row>
    <row r="63156" spans="20:26" x14ac:dyDescent="0.2">
      <c r="T63156" s="5"/>
      <c r="U63156" s="5"/>
      <c r="V63156" s="5"/>
      <c r="W63156" s="5"/>
      <c r="X63156" s="5"/>
      <c r="Y63156" s="5"/>
      <c r="Z63156" s="5"/>
    </row>
    <row r="63157" spans="20:26" x14ac:dyDescent="0.2">
      <c r="T63157" s="5"/>
      <c r="U63157" s="5"/>
      <c r="V63157" s="5"/>
      <c r="W63157" s="5"/>
      <c r="X63157" s="5"/>
      <c r="Y63157" s="5"/>
      <c r="Z63157" s="5"/>
    </row>
    <row r="63158" spans="20:26" x14ac:dyDescent="0.2">
      <c r="T63158" s="5"/>
      <c r="U63158" s="5"/>
      <c r="V63158" s="5"/>
      <c r="W63158" s="5"/>
      <c r="X63158" s="5"/>
      <c r="Y63158" s="5"/>
      <c r="Z63158" s="5"/>
    </row>
    <row r="63159" spans="20:26" x14ac:dyDescent="0.2">
      <c r="T63159" s="5"/>
      <c r="U63159" s="5"/>
      <c r="V63159" s="5"/>
      <c r="W63159" s="5"/>
      <c r="X63159" s="5"/>
      <c r="Y63159" s="5"/>
      <c r="Z63159" s="5"/>
    </row>
    <row r="63160" spans="20:26" x14ac:dyDescent="0.2">
      <c r="T63160" s="5"/>
      <c r="U63160" s="5"/>
      <c r="V63160" s="5"/>
      <c r="W63160" s="5"/>
      <c r="X63160" s="5"/>
      <c r="Y63160" s="5"/>
      <c r="Z63160" s="5"/>
    </row>
    <row r="63161" spans="20:26" x14ac:dyDescent="0.2">
      <c r="T63161" s="5"/>
      <c r="U63161" s="5"/>
      <c r="V63161" s="5"/>
      <c r="W63161" s="5"/>
      <c r="X63161" s="5"/>
      <c r="Y63161" s="5"/>
      <c r="Z63161" s="5"/>
    </row>
    <row r="63162" spans="20:26" x14ac:dyDescent="0.2">
      <c r="T63162" s="5"/>
      <c r="U63162" s="5"/>
      <c r="V63162" s="5"/>
      <c r="W63162" s="5"/>
      <c r="X63162" s="5"/>
      <c r="Y63162" s="5"/>
      <c r="Z63162" s="5"/>
    </row>
    <row r="63163" spans="20:26" x14ac:dyDescent="0.2">
      <c r="T63163" s="5"/>
      <c r="U63163" s="5"/>
      <c r="V63163" s="5"/>
      <c r="W63163" s="5"/>
      <c r="X63163" s="5"/>
      <c r="Y63163" s="5"/>
      <c r="Z63163" s="5"/>
    </row>
    <row r="63164" spans="20:26" x14ac:dyDescent="0.2">
      <c r="T63164" s="5"/>
      <c r="U63164" s="5"/>
      <c r="V63164" s="5"/>
      <c r="W63164" s="5"/>
      <c r="X63164" s="5"/>
      <c r="Y63164" s="5"/>
      <c r="Z63164" s="5"/>
    </row>
    <row r="63165" spans="20:26" x14ac:dyDescent="0.2">
      <c r="T63165" s="5"/>
      <c r="U63165" s="5"/>
      <c r="V63165" s="5"/>
      <c r="W63165" s="5"/>
      <c r="X63165" s="5"/>
      <c r="Y63165" s="5"/>
      <c r="Z63165" s="5"/>
    </row>
    <row r="63166" spans="20:26" x14ac:dyDescent="0.2">
      <c r="T63166" s="5"/>
      <c r="U63166" s="5"/>
      <c r="V63166" s="5"/>
      <c r="W63166" s="5"/>
      <c r="X63166" s="5"/>
      <c r="Y63166" s="5"/>
      <c r="Z63166" s="5"/>
    </row>
    <row r="63167" spans="20:26" x14ac:dyDescent="0.2">
      <c r="T63167" s="5"/>
      <c r="U63167" s="5"/>
      <c r="V63167" s="5"/>
      <c r="W63167" s="5"/>
      <c r="X63167" s="5"/>
      <c r="Y63167" s="5"/>
      <c r="Z63167" s="5"/>
    </row>
    <row r="63168" spans="20:26" x14ac:dyDescent="0.2">
      <c r="T63168" s="5"/>
      <c r="U63168" s="5"/>
      <c r="V63168" s="5"/>
      <c r="W63168" s="5"/>
      <c r="X63168" s="5"/>
      <c r="Y63168" s="5"/>
      <c r="Z63168" s="5"/>
    </row>
    <row r="63169" spans="20:26" x14ac:dyDescent="0.2">
      <c r="T63169" s="5"/>
      <c r="U63169" s="5"/>
      <c r="V63169" s="5"/>
      <c r="W63169" s="5"/>
      <c r="X63169" s="5"/>
      <c r="Y63169" s="5"/>
      <c r="Z63169" s="5"/>
    </row>
    <row r="63170" spans="20:26" x14ac:dyDescent="0.2">
      <c r="T63170" s="5"/>
      <c r="U63170" s="5"/>
      <c r="V63170" s="5"/>
      <c r="W63170" s="5"/>
      <c r="X63170" s="5"/>
      <c r="Y63170" s="5"/>
      <c r="Z63170" s="5"/>
    </row>
    <row r="63171" spans="20:26" x14ac:dyDescent="0.2">
      <c r="T63171" s="5"/>
      <c r="U63171" s="5"/>
      <c r="V63171" s="5"/>
      <c r="W63171" s="5"/>
      <c r="X63171" s="5"/>
      <c r="Y63171" s="5"/>
      <c r="Z63171" s="5"/>
    </row>
    <row r="63172" spans="20:26" x14ac:dyDescent="0.2">
      <c r="T63172" s="5"/>
      <c r="U63172" s="5"/>
      <c r="V63172" s="5"/>
      <c r="W63172" s="5"/>
      <c r="X63172" s="5"/>
      <c r="Y63172" s="5"/>
      <c r="Z63172" s="5"/>
    </row>
    <row r="63173" spans="20:26" x14ac:dyDescent="0.2">
      <c r="T63173" s="5"/>
      <c r="U63173" s="5"/>
      <c r="V63173" s="5"/>
      <c r="W63173" s="5"/>
      <c r="X63173" s="5"/>
      <c r="Y63173" s="5"/>
      <c r="Z63173" s="5"/>
    </row>
    <row r="63174" spans="20:26" x14ac:dyDescent="0.2">
      <c r="T63174" s="5"/>
      <c r="U63174" s="5"/>
      <c r="V63174" s="5"/>
      <c r="W63174" s="5"/>
      <c r="X63174" s="5"/>
      <c r="Y63174" s="5"/>
      <c r="Z63174" s="5"/>
    </row>
    <row r="63175" spans="20:26" x14ac:dyDescent="0.2">
      <c r="T63175" s="5"/>
      <c r="U63175" s="5"/>
      <c r="V63175" s="5"/>
      <c r="W63175" s="5"/>
      <c r="X63175" s="5"/>
      <c r="Y63175" s="5"/>
      <c r="Z63175" s="5"/>
    </row>
    <row r="63176" spans="20:26" x14ac:dyDescent="0.2">
      <c r="T63176" s="5"/>
      <c r="U63176" s="5"/>
      <c r="V63176" s="5"/>
      <c r="W63176" s="5"/>
      <c r="X63176" s="5"/>
      <c r="Y63176" s="5"/>
      <c r="Z63176" s="5"/>
    </row>
    <row r="63177" spans="20:26" x14ac:dyDescent="0.2">
      <c r="T63177" s="5"/>
      <c r="U63177" s="5"/>
      <c r="V63177" s="5"/>
      <c r="W63177" s="5"/>
      <c r="X63177" s="5"/>
      <c r="Y63177" s="5"/>
      <c r="Z63177" s="5"/>
    </row>
    <row r="63178" spans="20:26" x14ac:dyDescent="0.2">
      <c r="T63178" s="5"/>
      <c r="U63178" s="5"/>
      <c r="V63178" s="5"/>
      <c r="W63178" s="5"/>
      <c r="X63178" s="5"/>
      <c r="Y63178" s="5"/>
      <c r="Z63178" s="5"/>
    </row>
    <row r="63179" spans="20:26" x14ac:dyDescent="0.2">
      <c r="T63179" s="5"/>
      <c r="U63179" s="5"/>
      <c r="V63179" s="5"/>
      <c r="W63179" s="5"/>
      <c r="X63179" s="5"/>
      <c r="Y63179" s="5"/>
      <c r="Z63179" s="5"/>
    </row>
    <row r="63180" spans="20:26" x14ac:dyDescent="0.2">
      <c r="T63180" s="5"/>
      <c r="U63180" s="5"/>
      <c r="V63180" s="5"/>
      <c r="W63180" s="5"/>
      <c r="X63180" s="5"/>
      <c r="Y63180" s="5"/>
      <c r="Z63180" s="5"/>
    </row>
    <row r="63181" spans="20:26" x14ac:dyDescent="0.2">
      <c r="T63181" s="5"/>
      <c r="U63181" s="5"/>
      <c r="V63181" s="5"/>
      <c r="W63181" s="5"/>
      <c r="X63181" s="5"/>
      <c r="Y63181" s="5"/>
      <c r="Z63181" s="5"/>
    </row>
    <row r="63182" spans="20:26" x14ac:dyDescent="0.2">
      <c r="T63182" s="5"/>
      <c r="U63182" s="5"/>
      <c r="V63182" s="5"/>
      <c r="W63182" s="5"/>
      <c r="X63182" s="5"/>
      <c r="Y63182" s="5"/>
      <c r="Z63182" s="5"/>
    </row>
    <row r="63183" spans="20:26" x14ac:dyDescent="0.2">
      <c r="T63183" s="5"/>
      <c r="U63183" s="5"/>
      <c r="V63183" s="5"/>
      <c r="W63183" s="5"/>
      <c r="X63183" s="5"/>
      <c r="Y63183" s="5"/>
      <c r="Z63183" s="5"/>
    </row>
    <row r="63184" spans="20:26" x14ac:dyDescent="0.2">
      <c r="T63184" s="5"/>
      <c r="U63184" s="5"/>
      <c r="V63184" s="5"/>
      <c r="W63184" s="5"/>
      <c r="X63184" s="5"/>
      <c r="Y63184" s="5"/>
      <c r="Z63184" s="5"/>
    </row>
    <row r="63185" spans="20:26" x14ac:dyDescent="0.2">
      <c r="T63185" s="5"/>
      <c r="U63185" s="5"/>
      <c r="V63185" s="5"/>
      <c r="W63185" s="5"/>
      <c r="X63185" s="5"/>
      <c r="Y63185" s="5"/>
      <c r="Z63185" s="5"/>
    </row>
    <row r="63186" spans="20:26" x14ac:dyDescent="0.2">
      <c r="T63186" s="5"/>
      <c r="U63186" s="5"/>
      <c r="V63186" s="5"/>
      <c r="W63186" s="5"/>
      <c r="X63186" s="5"/>
      <c r="Y63186" s="5"/>
      <c r="Z63186" s="5"/>
    </row>
    <row r="63187" spans="20:26" x14ac:dyDescent="0.2">
      <c r="T63187" s="5"/>
      <c r="U63187" s="5"/>
      <c r="V63187" s="5"/>
      <c r="W63187" s="5"/>
      <c r="X63187" s="5"/>
      <c r="Y63187" s="5"/>
      <c r="Z63187" s="5"/>
    </row>
    <row r="63188" spans="20:26" x14ac:dyDescent="0.2">
      <c r="T63188" s="5"/>
      <c r="U63188" s="5"/>
      <c r="V63188" s="5"/>
      <c r="W63188" s="5"/>
      <c r="X63188" s="5"/>
      <c r="Y63188" s="5"/>
      <c r="Z63188" s="5"/>
    </row>
    <row r="63189" spans="20:26" x14ac:dyDescent="0.2">
      <c r="T63189" s="5"/>
      <c r="U63189" s="5"/>
      <c r="V63189" s="5"/>
      <c r="W63189" s="5"/>
      <c r="X63189" s="5"/>
      <c r="Y63189" s="5"/>
      <c r="Z63189" s="5"/>
    </row>
    <row r="63190" spans="20:26" x14ac:dyDescent="0.2">
      <c r="T63190" s="5"/>
      <c r="U63190" s="5"/>
      <c r="V63190" s="5"/>
      <c r="W63190" s="5"/>
      <c r="X63190" s="5"/>
      <c r="Y63190" s="5"/>
      <c r="Z63190" s="5"/>
    </row>
    <row r="63191" spans="20:26" x14ac:dyDescent="0.2">
      <c r="T63191" s="5"/>
      <c r="U63191" s="5"/>
      <c r="V63191" s="5"/>
      <c r="W63191" s="5"/>
      <c r="X63191" s="5"/>
      <c r="Y63191" s="5"/>
      <c r="Z63191" s="5"/>
    </row>
    <row r="63192" spans="20:26" x14ac:dyDescent="0.2">
      <c r="T63192" s="5"/>
      <c r="U63192" s="5"/>
      <c r="V63192" s="5"/>
      <c r="W63192" s="5"/>
      <c r="X63192" s="5"/>
      <c r="Y63192" s="5"/>
      <c r="Z63192" s="5"/>
    </row>
    <row r="63193" spans="20:26" x14ac:dyDescent="0.2">
      <c r="T63193" s="5"/>
      <c r="U63193" s="5"/>
      <c r="V63193" s="5"/>
      <c r="W63193" s="5"/>
      <c r="X63193" s="5"/>
      <c r="Y63193" s="5"/>
      <c r="Z63193" s="5"/>
    </row>
    <row r="63194" spans="20:26" x14ac:dyDescent="0.2">
      <c r="T63194" s="5"/>
      <c r="U63194" s="5"/>
      <c r="V63194" s="5"/>
      <c r="W63194" s="5"/>
      <c r="X63194" s="5"/>
      <c r="Y63194" s="5"/>
      <c r="Z63194" s="5"/>
    </row>
    <row r="63195" spans="20:26" x14ac:dyDescent="0.2">
      <c r="T63195" s="5"/>
      <c r="U63195" s="5"/>
      <c r="V63195" s="5"/>
      <c r="W63195" s="5"/>
      <c r="X63195" s="5"/>
      <c r="Y63195" s="5"/>
      <c r="Z63195" s="5"/>
    </row>
    <row r="63196" spans="20:26" x14ac:dyDescent="0.2">
      <c r="T63196" s="5"/>
      <c r="U63196" s="5"/>
      <c r="V63196" s="5"/>
      <c r="W63196" s="5"/>
      <c r="X63196" s="5"/>
      <c r="Y63196" s="5"/>
      <c r="Z63196" s="5"/>
    </row>
    <row r="63197" spans="20:26" x14ac:dyDescent="0.2">
      <c r="T63197" s="5"/>
      <c r="U63197" s="5"/>
      <c r="V63197" s="5"/>
      <c r="W63197" s="5"/>
      <c r="X63197" s="5"/>
      <c r="Y63197" s="5"/>
      <c r="Z63197" s="5"/>
    </row>
    <row r="63198" spans="20:26" x14ac:dyDescent="0.2">
      <c r="T63198" s="5"/>
      <c r="U63198" s="5"/>
      <c r="V63198" s="5"/>
      <c r="W63198" s="5"/>
      <c r="X63198" s="5"/>
      <c r="Y63198" s="5"/>
      <c r="Z63198" s="5"/>
    </row>
    <row r="63199" spans="20:26" x14ac:dyDescent="0.2">
      <c r="T63199" s="5"/>
      <c r="U63199" s="5"/>
      <c r="V63199" s="5"/>
      <c r="W63199" s="5"/>
      <c r="X63199" s="5"/>
      <c r="Y63199" s="5"/>
      <c r="Z63199" s="5"/>
    </row>
    <row r="63200" spans="20:26" x14ac:dyDescent="0.2">
      <c r="T63200" s="5"/>
      <c r="U63200" s="5"/>
      <c r="V63200" s="5"/>
      <c r="W63200" s="5"/>
      <c r="X63200" s="5"/>
      <c r="Y63200" s="5"/>
      <c r="Z63200" s="5"/>
    </row>
    <row r="63201" spans="20:26" x14ac:dyDescent="0.2">
      <c r="T63201" s="5"/>
      <c r="U63201" s="5"/>
      <c r="V63201" s="5"/>
      <c r="W63201" s="5"/>
      <c r="X63201" s="5"/>
      <c r="Y63201" s="5"/>
      <c r="Z63201" s="5"/>
    </row>
    <row r="63202" spans="20:26" x14ac:dyDescent="0.2">
      <c r="T63202" s="5"/>
      <c r="U63202" s="5"/>
      <c r="V63202" s="5"/>
      <c r="W63202" s="5"/>
      <c r="X63202" s="5"/>
      <c r="Y63202" s="5"/>
      <c r="Z63202" s="5"/>
    </row>
    <row r="63203" spans="20:26" x14ac:dyDescent="0.2">
      <c r="T63203" s="5"/>
      <c r="U63203" s="5"/>
      <c r="V63203" s="5"/>
      <c r="W63203" s="5"/>
      <c r="X63203" s="5"/>
      <c r="Y63203" s="5"/>
      <c r="Z63203" s="5"/>
    </row>
    <row r="63204" spans="20:26" x14ac:dyDescent="0.2">
      <c r="T63204" s="5"/>
      <c r="U63204" s="5"/>
      <c r="V63204" s="5"/>
      <c r="W63204" s="5"/>
      <c r="X63204" s="5"/>
      <c r="Y63204" s="5"/>
      <c r="Z63204" s="5"/>
    </row>
    <row r="63205" spans="20:26" x14ac:dyDescent="0.2">
      <c r="T63205" s="5"/>
      <c r="U63205" s="5"/>
      <c r="V63205" s="5"/>
      <c r="W63205" s="5"/>
      <c r="X63205" s="5"/>
      <c r="Y63205" s="5"/>
      <c r="Z63205" s="5"/>
    </row>
    <row r="63206" spans="20:26" x14ac:dyDescent="0.2">
      <c r="T63206" s="5"/>
      <c r="U63206" s="5"/>
      <c r="V63206" s="5"/>
      <c r="W63206" s="5"/>
      <c r="X63206" s="5"/>
      <c r="Y63206" s="5"/>
      <c r="Z63206" s="5"/>
    </row>
    <row r="63207" spans="20:26" x14ac:dyDescent="0.2">
      <c r="T63207" s="5"/>
      <c r="U63207" s="5"/>
      <c r="V63207" s="5"/>
      <c r="W63207" s="5"/>
      <c r="X63207" s="5"/>
      <c r="Y63207" s="5"/>
      <c r="Z63207" s="5"/>
    </row>
    <row r="63208" spans="20:26" x14ac:dyDescent="0.2">
      <c r="T63208" s="5"/>
      <c r="U63208" s="5"/>
      <c r="V63208" s="5"/>
      <c r="W63208" s="5"/>
      <c r="X63208" s="5"/>
      <c r="Y63208" s="5"/>
      <c r="Z63208" s="5"/>
    </row>
    <row r="63209" spans="20:26" x14ac:dyDescent="0.2">
      <c r="T63209" s="5"/>
      <c r="U63209" s="5"/>
      <c r="V63209" s="5"/>
      <c r="W63209" s="5"/>
      <c r="X63209" s="5"/>
      <c r="Y63209" s="5"/>
      <c r="Z63209" s="5"/>
    </row>
    <row r="63210" spans="20:26" x14ac:dyDescent="0.2">
      <c r="T63210" s="5"/>
      <c r="U63210" s="5"/>
      <c r="V63210" s="5"/>
      <c r="W63210" s="5"/>
      <c r="X63210" s="5"/>
      <c r="Y63210" s="5"/>
      <c r="Z63210" s="5"/>
    </row>
    <row r="63211" spans="20:26" x14ac:dyDescent="0.2">
      <c r="T63211" s="5"/>
      <c r="U63211" s="5"/>
      <c r="V63211" s="5"/>
      <c r="W63211" s="5"/>
      <c r="X63211" s="5"/>
      <c r="Y63211" s="5"/>
      <c r="Z63211" s="5"/>
    </row>
    <row r="63212" spans="20:26" x14ac:dyDescent="0.2">
      <c r="T63212" s="5"/>
      <c r="U63212" s="5"/>
      <c r="V63212" s="5"/>
      <c r="W63212" s="5"/>
      <c r="X63212" s="5"/>
      <c r="Y63212" s="5"/>
      <c r="Z63212" s="5"/>
    </row>
    <row r="63213" spans="20:26" x14ac:dyDescent="0.2">
      <c r="T63213" s="5"/>
      <c r="U63213" s="5"/>
      <c r="V63213" s="5"/>
      <c r="W63213" s="5"/>
      <c r="X63213" s="5"/>
      <c r="Y63213" s="5"/>
      <c r="Z63213" s="5"/>
    </row>
    <row r="63214" spans="20:26" x14ac:dyDescent="0.2">
      <c r="T63214" s="5"/>
      <c r="U63214" s="5"/>
      <c r="V63214" s="5"/>
      <c r="W63214" s="5"/>
      <c r="X63214" s="5"/>
      <c r="Y63214" s="5"/>
      <c r="Z63214" s="5"/>
    </row>
    <row r="63215" spans="20:26" x14ac:dyDescent="0.2">
      <c r="T63215" s="5"/>
      <c r="U63215" s="5"/>
      <c r="V63215" s="5"/>
      <c r="W63215" s="5"/>
      <c r="X63215" s="5"/>
      <c r="Y63215" s="5"/>
      <c r="Z63215" s="5"/>
    </row>
    <row r="63216" spans="20:26" x14ac:dyDescent="0.2">
      <c r="T63216" s="5"/>
      <c r="U63216" s="5"/>
      <c r="V63216" s="5"/>
      <c r="W63216" s="5"/>
      <c r="X63216" s="5"/>
      <c r="Y63216" s="5"/>
      <c r="Z63216" s="5"/>
    </row>
    <row r="63217" spans="20:26" x14ac:dyDescent="0.2">
      <c r="T63217" s="5"/>
      <c r="U63217" s="5"/>
      <c r="V63217" s="5"/>
      <c r="W63217" s="5"/>
      <c r="X63217" s="5"/>
      <c r="Y63217" s="5"/>
      <c r="Z63217" s="5"/>
    </row>
    <row r="63218" spans="20:26" x14ac:dyDescent="0.2">
      <c r="T63218" s="5"/>
      <c r="U63218" s="5"/>
      <c r="V63218" s="5"/>
      <c r="W63218" s="5"/>
      <c r="X63218" s="5"/>
      <c r="Y63218" s="5"/>
      <c r="Z63218" s="5"/>
    </row>
    <row r="63219" spans="20:26" x14ac:dyDescent="0.2">
      <c r="T63219" s="5"/>
      <c r="U63219" s="5"/>
      <c r="V63219" s="5"/>
      <c r="W63219" s="5"/>
      <c r="X63219" s="5"/>
      <c r="Y63219" s="5"/>
      <c r="Z63219" s="5"/>
    </row>
    <row r="63220" spans="20:26" x14ac:dyDescent="0.2">
      <c r="T63220" s="5"/>
      <c r="U63220" s="5"/>
      <c r="V63220" s="5"/>
      <c r="W63220" s="5"/>
      <c r="X63220" s="5"/>
      <c r="Y63220" s="5"/>
      <c r="Z63220" s="5"/>
    </row>
    <row r="63221" spans="20:26" x14ac:dyDescent="0.2">
      <c r="T63221" s="5"/>
      <c r="U63221" s="5"/>
      <c r="V63221" s="5"/>
      <c r="W63221" s="5"/>
      <c r="X63221" s="5"/>
      <c r="Y63221" s="5"/>
      <c r="Z63221" s="5"/>
    </row>
    <row r="63222" spans="20:26" x14ac:dyDescent="0.2">
      <c r="T63222" s="5"/>
      <c r="U63222" s="5"/>
      <c r="V63222" s="5"/>
      <c r="W63222" s="5"/>
      <c r="X63222" s="5"/>
      <c r="Y63222" s="5"/>
      <c r="Z63222" s="5"/>
    </row>
    <row r="63223" spans="20:26" x14ac:dyDescent="0.2">
      <c r="T63223" s="5"/>
      <c r="U63223" s="5"/>
      <c r="V63223" s="5"/>
      <c r="W63223" s="5"/>
      <c r="X63223" s="5"/>
      <c r="Y63223" s="5"/>
      <c r="Z63223" s="5"/>
    </row>
    <row r="63224" spans="20:26" x14ac:dyDescent="0.2">
      <c r="T63224" s="5"/>
      <c r="U63224" s="5"/>
      <c r="V63224" s="5"/>
      <c r="W63224" s="5"/>
      <c r="X63224" s="5"/>
      <c r="Y63224" s="5"/>
      <c r="Z63224" s="5"/>
    </row>
    <row r="63225" spans="20:26" x14ac:dyDescent="0.2">
      <c r="T63225" s="5"/>
      <c r="U63225" s="5"/>
      <c r="V63225" s="5"/>
      <c r="W63225" s="5"/>
      <c r="X63225" s="5"/>
      <c r="Y63225" s="5"/>
      <c r="Z63225" s="5"/>
    </row>
    <row r="63226" spans="20:26" x14ac:dyDescent="0.2">
      <c r="T63226" s="5"/>
      <c r="U63226" s="5"/>
      <c r="V63226" s="5"/>
      <c r="W63226" s="5"/>
      <c r="X63226" s="5"/>
      <c r="Y63226" s="5"/>
      <c r="Z63226" s="5"/>
    </row>
    <row r="63227" spans="20:26" x14ac:dyDescent="0.2">
      <c r="T63227" s="5"/>
      <c r="U63227" s="5"/>
      <c r="V63227" s="5"/>
      <c r="W63227" s="5"/>
      <c r="X63227" s="5"/>
      <c r="Y63227" s="5"/>
      <c r="Z63227" s="5"/>
    </row>
    <row r="63228" spans="20:26" x14ac:dyDescent="0.2">
      <c r="T63228" s="5"/>
      <c r="U63228" s="5"/>
      <c r="V63228" s="5"/>
      <c r="W63228" s="5"/>
      <c r="X63228" s="5"/>
      <c r="Y63228" s="5"/>
      <c r="Z63228" s="5"/>
    </row>
    <row r="63229" spans="20:26" x14ac:dyDescent="0.2">
      <c r="T63229" s="5"/>
      <c r="U63229" s="5"/>
      <c r="V63229" s="5"/>
      <c r="W63229" s="5"/>
      <c r="X63229" s="5"/>
      <c r="Y63229" s="5"/>
      <c r="Z63229" s="5"/>
    </row>
    <row r="63230" spans="20:26" x14ac:dyDescent="0.2">
      <c r="T63230" s="5"/>
      <c r="U63230" s="5"/>
      <c r="V63230" s="5"/>
      <c r="W63230" s="5"/>
      <c r="X63230" s="5"/>
      <c r="Y63230" s="5"/>
      <c r="Z63230" s="5"/>
    </row>
    <row r="63231" spans="20:26" x14ac:dyDescent="0.2">
      <c r="T63231" s="5"/>
      <c r="U63231" s="5"/>
      <c r="V63231" s="5"/>
      <c r="W63231" s="5"/>
      <c r="X63231" s="5"/>
      <c r="Y63231" s="5"/>
      <c r="Z63231" s="5"/>
    </row>
    <row r="63232" spans="20:26" x14ac:dyDescent="0.2">
      <c r="T63232" s="5"/>
      <c r="U63232" s="5"/>
      <c r="V63232" s="5"/>
      <c r="W63232" s="5"/>
      <c r="X63232" s="5"/>
      <c r="Y63232" s="5"/>
      <c r="Z63232" s="5"/>
    </row>
    <row r="63233" spans="20:26" x14ac:dyDescent="0.2">
      <c r="T63233" s="5"/>
      <c r="U63233" s="5"/>
      <c r="V63233" s="5"/>
      <c r="W63233" s="5"/>
      <c r="X63233" s="5"/>
      <c r="Y63233" s="5"/>
      <c r="Z63233" s="5"/>
    </row>
    <row r="63234" spans="20:26" x14ac:dyDescent="0.2">
      <c r="T63234" s="5"/>
      <c r="U63234" s="5"/>
      <c r="V63234" s="5"/>
      <c r="W63234" s="5"/>
      <c r="X63234" s="5"/>
      <c r="Y63234" s="5"/>
      <c r="Z63234" s="5"/>
    </row>
    <row r="63235" spans="20:26" x14ac:dyDescent="0.2">
      <c r="T63235" s="5"/>
      <c r="U63235" s="5"/>
      <c r="V63235" s="5"/>
      <c r="W63235" s="5"/>
      <c r="X63235" s="5"/>
      <c r="Y63235" s="5"/>
      <c r="Z63235" s="5"/>
    </row>
    <row r="63236" spans="20:26" x14ac:dyDescent="0.2">
      <c r="T63236" s="5"/>
      <c r="U63236" s="5"/>
      <c r="V63236" s="5"/>
      <c r="W63236" s="5"/>
      <c r="X63236" s="5"/>
      <c r="Y63236" s="5"/>
      <c r="Z63236" s="5"/>
    </row>
    <row r="63237" spans="20:26" x14ac:dyDescent="0.2">
      <c r="T63237" s="5"/>
      <c r="U63237" s="5"/>
      <c r="V63237" s="5"/>
      <c r="W63237" s="5"/>
      <c r="X63237" s="5"/>
      <c r="Y63237" s="5"/>
      <c r="Z63237" s="5"/>
    </row>
    <row r="63238" spans="20:26" x14ac:dyDescent="0.2">
      <c r="T63238" s="5"/>
      <c r="U63238" s="5"/>
      <c r="V63238" s="5"/>
      <c r="W63238" s="5"/>
      <c r="X63238" s="5"/>
      <c r="Y63238" s="5"/>
      <c r="Z63238" s="5"/>
    </row>
    <row r="63239" spans="20:26" x14ac:dyDescent="0.2">
      <c r="T63239" s="5"/>
      <c r="U63239" s="5"/>
      <c r="V63239" s="5"/>
      <c r="W63239" s="5"/>
      <c r="X63239" s="5"/>
      <c r="Y63239" s="5"/>
      <c r="Z63239" s="5"/>
    </row>
    <row r="63240" spans="20:26" x14ac:dyDescent="0.2">
      <c r="T63240" s="5"/>
      <c r="U63240" s="5"/>
      <c r="V63240" s="5"/>
      <c r="W63240" s="5"/>
      <c r="X63240" s="5"/>
      <c r="Y63240" s="5"/>
      <c r="Z63240" s="5"/>
    </row>
    <row r="63241" spans="20:26" x14ac:dyDescent="0.2">
      <c r="T63241" s="5"/>
      <c r="U63241" s="5"/>
      <c r="V63241" s="5"/>
      <c r="W63241" s="5"/>
      <c r="X63241" s="5"/>
      <c r="Y63241" s="5"/>
      <c r="Z63241" s="5"/>
    </row>
    <row r="63242" spans="20:26" x14ac:dyDescent="0.2">
      <c r="T63242" s="5"/>
      <c r="U63242" s="5"/>
      <c r="V63242" s="5"/>
      <c r="W63242" s="5"/>
      <c r="X63242" s="5"/>
      <c r="Y63242" s="5"/>
      <c r="Z63242" s="5"/>
    </row>
    <row r="63243" spans="20:26" x14ac:dyDescent="0.2">
      <c r="T63243" s="5"/>
      <c r="U63243" s="5"/>
      <c r="V63243" s="5"/>
      <c r="W63243" s="5"/>
      <c r="X63243" s="5"/>
      <c r="Y63243" s="5"/>
      <c r="Z63243" s="5"/>
    </row>
    <row r="63244" spans="20:26" x14ac:dyDescent="0.2">
      <c r="T63244" s="5"/>
      <c r="U63244" s="5"/>
      <c r="V63244" s="5"/>
      <c r="W63244" s="5"/>
      <c r="X63244" s="5"/>
      <c r="Y63244" s="5"/>
      <c r="Z63244" s="5"/>
    </row>
    <row r="63245" spans="20:26" x14ac:dyDescent="0.2">
      <c r="T63245" s="5"/>
      <c r="U63245" s="5"/>
      <c r="V63245" s="5"/>
      <c r="W63245" s="5"/>
      <c r="X63245" s="5"/>
      <c r="Y63245" s="5"/>
      <c r="Z63245" s="5"/>
    </row>
    <row r="63246" spans="20:26" x14ac:dyDescent="0.2">
      <c r="T63246" s="5"/>
      <c r="U63246" s="5"/>
      <c r="V63246" s="5"/>
      <c r="W63246" s="5"/>
      <c r="X63246" s="5"/>
      <c r="Y63246" s="5"/>
      <c r="Z63246" s="5"/>
    </row>
    <row r="63247" spans="20:26" x14ac:dyDescent="0.2">
      <c r="T63247" s="5"/>
      <c r="U63247" s="5"/>
      <c r="V63247" s="5"/>
      <c r="W63247" s="5"/>
      <c r="X63247" s="5"/>
      <c r="Y63247" s="5"/>
      <c r="Z63247" s="5"/>
    </row>
    <row r="63248" spans="20:26" x14ac:dyDescent="0.2">
      <c r="T63248" s="5"/>
      <c r="U63248" s="5"/>
      <c r="V63248" s="5"/>
      <c r="W63248" s="5"/>
      <c r="X63248" s="5"/>
      <c r="Y63248" s="5"/>
      <c r="Z63248" s="5"/>
    </row>
    <row r="63249" spans="20:26" x14ac:dyDescent="0.2">
      <c r="T63249" s="5"/>
      <c r="U63249" s="5"/>
      <c r="V63249" s="5"/>
      <c r="W63249" s="5"/>
      <c r="X63249" s="5"/>
      <c r="Y63249" s="5"/>
      <c r="Z63249" s="5"/>
    </row>
    <row r="63250" spans="20:26" x14ac:dyDescent="0.2">
      <c r="T63250" s="5"/>
      <c r="U63250" s="5"/>
      <c r="V63250" s="5"/>
      <c r="W63250" s="5"/>
      <c r="X63250" s="5"/>
      <c r="Y63250" s="5"/>
      <c r="Z63250" s="5"/>
    </row>
    <row r="63251" spans="20:26" x14ac:dyDescent="0.2">
      <c r="T63251" s="5"/>
      <c r="U63251" s="5"/>
      <c r="V63251" s="5"/>
      <c r="W63251" s="5"/>
      <c r="X63251" s="5"/>
      <c r="Y63251" s="5"/>
      <c r="Z63251" s="5"/>
    </row>
    <row r="63252" spans="20:26" x14ac:dyDescent="0.2">
      <c r="T63252" s="5"/>
      <c r="U63252" s="5"/>
      <c r="V63252" s="5"/>
      <c r="W63252" s="5"/>
      <c r="X63252" s="5"/>
      <c r="Y63252" s="5"/>
      <c r="Z63252" s="5"/>
    </row>
    <row r="63253" spans="20:26" x14ac:dyDescent="0.2">
      <c r="T63253" s="5"/>
      <c r="U63253" s="5"/>
      <c r="V63253" s="5"/>
      <c r="W63253" s="5"/>
      <c r="X63253" s="5"/>
      <c r="Y63253" s="5"/>
      <c r="Z63253" s="5"/>
    </row>
    <row r="63254" spans="20:26" x14ac:dyDescent="0.2">
      <c r="T63254" s="5"/>
      <c r="U63254" s="5"/>
      <c r="V63254" s="5"/>
      <c r="W63254" s="5"/>
      <c r="X63254" s="5"/>
      <c r="Y63254" s="5"/>
      <c r="Z63254" s="5"/>
    </row>
    <row r="63255" spans="20:26" x14ac:dyDescent="0.2">
      <c r="T63255" s="5"/>
      <c r="U63255" s="5"/>
      <c r="V63255" s="5"/>
      <c r="W63255" s="5"/>
      <c r="X63255" s="5"/>
      <c r="Y63255" s="5"/>
      <c r="Z63255" s="5"/>
    </row>
    <row r="63256" spans="20:26" x14ac:dyDescent="0.2">
      <c r="T63256" s="5"/>
      <c r="U63256" s="5"/>
      <c r="V63256" s="5"/>
      <c r="W63256" s="5"/>
      <c r="X63256" s="5"/>
      <c r="Y63256" s="5"/>
      <c r="Z63256" s="5"/>
    </row>
    <row r="63257" spans="20:26" x14ac:dyDescent="0.2">
      <c r="T63257" s="5"/>
      <c r="U63257" s="5"/>
      <c r="V63257" s="5"/>
      <c r="W63257" s="5"/>
      <c r="X63257" s="5"/>
      <c r="Y63257" s="5"/>
      <c r="Z63257" s="5"/>
    </row>
    <row r="63258" spans="20:26" x14ac:dyDescent="0.2">
      <c r="T63258" s="5"/>
      <c r="U63258" s="5"/>
      <c r="V63258" s="5"/>
      <c r="W63258" s="5"/>
      <c r="X63258" s="5"/>
      <c r="Y63258" s="5"/>
      <c r="Z63258" s="5"/>
    </row>
    <row r="63259" spans="20:26" x14ac:dyDescent="0.2">
      <c r="T63259" s="5"/>
      <c r="U63259" s="5"/>
      <c r="V63259" s="5"/>
      <c r="W63259" s="5"/>
      <c r="X63259" s="5"/>
      <c r="Y63259" s="5"/>
      <c r="Z63259" s="5"/>
    </row>
    <row r="63260" spans="20:26" x14ac:dyDescent="0.2">
      <c r="T63260" s="5"/>
      <c r="U63260" s="5"/>
      <c r="V63260" s="5"/>
      <c r="W63260" s="5"/>
      <c r="X63260" s="5"/>
      <c r="Y63260" s="5"/>
      <c r="Z63260" s="5"/>
    </row>
    <row r="63261" spans="20:26" x14ac:dyDescent="0.2">
      <c r="T63261" s="5"/>
      <c r="U63261" s="5"/>
      <c r="V63261" s="5"/>
      <c r="W63261" s="5"/>
      <c r="X63261" s="5"/>
      <c r="Y63261" s="5"/>
      <c r="Z63261" s="5"/>
    </row>
    <row r="63262" spans="20:26" x14ac:dyDescent="0.2">
      <c r="T63262" s="5"/>
      <c r="U63262" s="5"/>
      <c r="V63262" s="5"/>
      <c r="W63262" s="5"/>
      <c r="X63262" s="5"/>
      <c r="Y63262" s="5"/>
      <c r="Z63262" s="5"/>
    </row>
    <row r="63263" spans="20:26" x14ac:dyDescent="0.2">
      <c r="T63263" s="5"/>
      <c r="U63263" s="5"/>
      <c r="V63263" s="5"/>
      <c r="W63263" s="5"/>
      <c r="X63263" s="5"/>
      <c r="Y63263" s="5"/>
      <c r="Z63263" s="5"/>
    </row>
    <row r="63264" spans="20:26" x14ac:dyDescent="0.2">
      <c r="T63264" s="5"/>
      <c r="U63264" s="5"/>
      <c r="V63264" s="5"/>
      <c r="W63264" s="5"/>
      <c r="X63264" s="5"/>
      <c r="Y63264" s="5"/>
      <c r="Z63264" s="5"/>
    </row>
    <row r="63265" spans="20:26" x14ac:dyDescent="0.2">
      <c r="T63265" s="5"/>
      <c r="U63265" s="5"/>
      <c r="V63265" s="5"/>
      <c r="W63265" s="5"/>
      <c r="X63265" s="5"/>
      <c r="Y63265" s="5"/>
      <c r="Z63265" s="5"/>
    </row>
    <row r="63266" spans="20:26" x14ac:dyDescent="0.2">
      <c r="T63266" s="5"/>
      <c r="U63266" s="5"/>
      <c r="V63266" s="5"/>
      <c r="W63266" s="5"/>
      <c r="X63266" s="5"/>
      <c r="Y63266" s="5"/>
      <c r="Z63266" s="5"/>
    </row>
    <row r="63267" spans="20:26" x14ac:dyDescent="0.2">
      <c r="T63267" s="5"/>
      <c r="U63267" s="5"/>
      <c r="V63267" s="5"/>
      <c r="W63267" s="5"/>
      <c r="X63267" s="5"/>
      <c r="Y63267" s="5"/>
      <c r="Z63267" s="5"/>
    </row>
    <row r="63268" spans="20:26" x14ac:dyDescent="0.2">
      <c r="T63268" s="5"/>
      <c r="U63268" s="5"/>
      <c r="V63268" s="5"/>
      <c r="W63268" s="5"/>
      <c r="X63268" s="5"/>
      <c r="Y63268" s="5"/>
      <c r="Z63268" s="5"/>
    </row>
    <row r="63269" spans="20:26" x14ac:dyDescent="0.2">
      <c r="T63269" s="5"/>
      <c r="U63269" s="5"/>
      <c r="V63269" s="5"/>
      <c r="W63269" s="5"/>
      <c r="X63269" s="5"/>
      <c r="Y63269" s="5"/>
      <c r="Z63269" s="5"/>
    </row>
    <row r="63270" spans="20:26" x14ac:dyDescent="0.2">
      <c r="T63270" s="5"/>
      <c r="U63270" s="5"/>
      <c r="V63270" s="5"/>
      <c r="W63270" s="5"/>
      <c r="X63270" s="5"/>
      <c r="Y63270" s="5"/>
      <c r="Z63270" s="5"/>
    </row>
    <row r="63271" spans="20:26" x14ac:dyDescent="0.2">
      <c r="T63271" s="5"/>
      <c r="U63271" s="5"/>
      <c r="V63271" s="5"/>
      <c r="W63271" s="5"/>
      <c r="X63271" s="5"/>
      <c r="Y63271" s="5"/>
      <c r="Z63271" s="5"/>
    </row>
    <row r="63272" spans="20:26" x14ac:dyDescent="0.2">
      <c r="T63272" s="5"/>
      <c r="U63272" s="5"/>
      <c r="V63272" s="5"/>
      <c r="W63272" s="5"/>
      <c r="X63272" s="5"/>
      <c r="Y63272" s="5"/>
      <c r="Z63272" s="5"/>
    </row>
    <row r="63273" spans="20:26" x14ac:dyDescent="0.2">
      <c r="T63273" s="5"/>
      <c r="U63273" s="5"/>
      <c r="V63273" s="5"/>
      <c r="W63273" s="5"/>
      <c r="X63273" s="5"/>
      <c r="Y63273" s="5"/>
      <c r="Z63273" s="5"/>
    </row>
    <row r="63274" spans="20:26" x14ac:dyDescent="0.2">
      <c r="T63274" s="5"/>
      <c r="U63274" s="5"/>
      <c r="V63274" s="5"/>
      <c r="W63274" s="5"/>
      <c r="X63274" s="5"/>
      <c r="Y63274" s="5"/>
      <c r="Z63274" s="5"/>
    </row>
    <row r="63275" spans="20:26" x14ac:dyDescent="0.2">
      <c r="T63275" s="5"/>
      <c r="U63275" s="5"/>
      <c r="V63275" s="5"/>
      <c r="W63275" s="5"/>
      <c r="X63275" s="5"/>
      <c r="Y63275" s="5"/>
      <c r="Z63275" s="5"/>
    </row>
    <row r="63276" spans="20:26" x14ac:dyDescent="0.2">
      <c r="T63276" s="5"/>
      <c r="U63276" s="5"/>
      <c r="V63276" s="5"/>
      <c r="W63276" s="5"/>
      <c r="X63276" s="5"/>
      <c r="Y63276" s="5"/>
      <c r="Z63276" s="5"/>
    </row>
    <row r="63277" spans="20:26" x14ac:dyDescent="0.2">
      <c r="T63277" s="5"/>
      <c r="U63277" s="5"/>
      <c r="V63277" s="5"/>
      <c r="W63277" s="5"/>
      <c r="X63277" s="5"/>
      <c r="Y63277" s="5"/>
      <c r="Z63277" s="5"/>
    </row>
    <row r="63278" spans="20:26" x14ac:dyDescent="0.2">
      <c r="T63278" s="5"/>
      <c r="U63278" s="5"/>
      <c r="V63278" s="5"/>
      <c r="W63278" s="5"/>
      <c r="X63278" s="5"/>
      <c r="Y63278" s="5"/>
      <c r="Z63278" s="5"/>
    </row>
    <row r="63279" spans="20:26" x14ac:dyDescent="0.2">
      <c r="T63279" s="5"/>
      <c r="U63279" s="5"/>
      <c r="V63279" s="5"/>
      <c r="W63279" s="5"/>
      <c r="X63279" s="5"/>
      <c r="Y63279" s="5"/>
      <c r="Z63279" s="5"/>
    </row>
    <row r="63280" spans="20:26" x14ac:dyDescent="0.2">
      <c r="T63280" s="5"/>
      <c r="U63280" s="5"/>
      <c r="V63280" s="5"/>
      <c r="W63280" s="5"/>
      <c r="X63280" s="5"/>
      <c r="Y63280" s="5"/>
      <c r="Z63280" s="5"/>
    </row>
    <row r="63281" spans="20:26" x14ac:dyDescent="0.2">
      <c r="T63281" s="5"/>
      <c r="U63281" s="5"/>
      <c r="V63281" s="5"/>
      <c r="W63281" s="5"/>
      <c r="X63281" s="5"/>
      <c r="Y63281" s="5"/>
      <c r="Z63281" s="5"/>
    </row>
    <row r="63282" spans="20:26" x14ac:dyDescent="0.2">
      <c r="T63282" s="5"/>
      <c r="U63282" s="5"/>
      <c r="V63282" s="5"/>
      <c r="W63282" s="5"/>
      <c r="X63282" s="5"/>
      <c r="Y63282" s="5"/>
      <c r="Z63282" s="5"/>
    </row>
    <row r="63283" spans="20:26" x14ac:dyDescent="0.2">
      <c r="T63283" s="5"/>
      <c r="U63283" s="5"/>
      <c r="V63283" s="5"/>
      <c r="W63283" s="5"/>
      <c r="X63283" s="5"/>
      <c r="Y63283" s="5"/>
      <c r="Z63283" s="5"/>
    </row>
    <row r="63284" spans="20:26" x14ac:dyDescent="0.2">
      <c r="T63284" s="5"/>
      <c r="U63284" s="5"/>
      <c r="V63284" s="5"/>
      <c r="W63284" s="5"/>
      <c r="X63284" s="5"/>
      <c r="Y63284" s="5"/>
      <c r="Z63284" s="5"/>
    </row>
    <row r="63285" spans="20:26" x14ac:dyDescent="0.2">
      <c r="T63285" s="5"/>
      <c r="U63285" s="5"/>
      <c r="V63285" s="5"/>
      <c r="W63285" s="5"/>
      <c r="X63285" s="5"/>
      <c r="Y63285" s="5"/>
      <c r="Z63285" s="5"/>
    </row>
    <row r="63286" spans="20:26" x14ac:dyDescent="0.2">
      <c r="T63286" s="5"/>
      <c r="U63286" s="5"/>
      <c r="V63286" s="5"/>
      <c r="W63286" s="5"/>
      <c r="X63286" s="5"/>
      <c r="Y63286" s="5"/>
      <c r="Z63286" s="5"/>
    </row>
    <row r="63287" spans="20:26" x14ac:dyDescent="0.2">
      <c r="T63287" s="5"/>
      <c r="U63287" s="5"/>
      <c r="V63287" s="5"/>
      <c r="W63287" s="5"/>
      <c r="X63287" s="5"/>
      <c r="Y63287" s="5"/>
      <c r="Z63287" s="5"/>
    </row>
    <row r="63288" spans="20:26" x14ac:dyDescent="0.2">
      <c r="T63288" s="5"/>
      <c r="U63288" s="5"/>
      <c r="V63288" s="5"/>
      <c r="W63288" s="5"/>
      <c r="X63288" s="5"/>
      <c r="Y63288" s="5"/>
      <c r="Z63288" s="5"/>
    </row>
    <row r="63289" spans="20:26" x14ac:dyDescent="0.2">
      <c r="T63289" s="5"/>
      <c r="U63289" s="5"/>
      <c r="V63289" s="5"/>
      <c r="W63289" s="5"/>
      <c r="X63289" s="5"/>
      <c r="Y63289" s="5"/>
      <c r="Z63289" s="5"/>
    </row>
    <row r="63290" spans="20:26" x14ac:dyDescent="0.2">
      <c r="T63290" s="5"/>
      <c r="U63290" s="5"/>
      <c r="V63290" s="5"/>
      <c r="W63290" s="5"/>
      <c r="X63290" s="5"/>
      <c r="Y63290" s="5"/>
      <c r="Z63290" s="5"/>
    </row>
    <row r="63291" spans="20:26" x14ac:dyDescent="0.2">
      <c r="T63291" s="5"/>
      <c r="U63291" s="5"/>
      <c r="V63291" s="5"/>
      <c r="W63291" s="5"/>
      <c r="X63291" s="5"/>
      <c r="Y63291" s="5"/>
      <c r="Z63291" s="5"/>
    </row>
    <row r="63292" spans="20:26" x14ac:dyDescent="0.2">
      <c r="T63292" s="5"/>
      <c r="U63292" s="5"/>
      <c r="V63292" s="5"/>
      <c r="W63292" s="5"/>
      <c r="X63292" s="5"/>
      <c r="Y63292" s="5"/>
      <c r="Z63292" s="5"/>
    </row>
    <row r="63293" spans="20:26" x14ac:dyDescent="0.2">
      <c r="T63293" s="5"/>
      <c r="U63293" s="5"/>
      <c r="V63293" s="5"/>
      <c r="W63293" s="5"/>
      <c r="X63293" s="5"/>
      <c r="Y63293" s="5"/>
      <c r="Z63293" s="5"/>
    </row>
    <row r="63294" spans="20:26" x14ac:dyDescent="0.2">
      <c r="T63294" s="5"/>
      <c r="U63294" s="5"/>
      <c r="V63294" s="5"/>
      <c r="W63294" s="5"/>
      <c r="X63294" s="5"/>
      <c r="Y63294" s="5"/>
      <c r="Z63294" s="5"/>
    </row>
    <row r="63295" spans="20:26" x14ac:dyDescent="0.2">
      <c r="T63295" s="5"/>
      <c r="U63295" s="5"/>
      <c r="V63295" s="5"/>
      <c r="W63295" s="5"/>
      <c r="X63295" s="5"/>
      <c r="Y63295" s="5"/>
      <c r="Z63295" s="5"/>
    </row>
    <row r="63296" spans="20:26" x14ac:dyDescent="0.2">
      <c r="T63296" s="5"/>
      <c r="U63296" s="5"/>
      <c r="V63296" s="5"/>
      <c r="W63296" s="5"/>
      <c r="X63296" s="5"/>
      <c r="Y63296" s="5"/>
      <c r="Z63296" s="5"/>
    </row>
    <row r="63297" spans="20:26" x14ac:dyDescent="0.2">
      <c r="T63297" s="5"/>
      <c r="U63297" s="5"/>
      <c r="V63297" s="5"/>
      <c r="W63297" s="5"/>
      <c r="X63297" s="5"/>
      <c r="Y63297" s="5"/>
      <c r="Z63297" s="5"/>
    </row>
    <row r="63298" spans="20:26" x14ac:dyDescent="0.2">
      <c r="T63298" s="5"/>
      <c r="U63298" s="5"/>
      <c r="V63298" s="5"/>
      <c r="W63298" s="5"/>
      <c r="X63298" s="5"/>
      <c r="Y63298" s="5"/>
      <c r="Z63298" s="5"/>
    </row>
    <row r="63299" spans="20:26" x14ac:dyDescent="0.2">
      <c r="T63299" s="5"/>
      <c r="U63299" s="5"/>
      <c r="V63299" s="5"/>
      <c r="W63299" s="5"/>
      <c r="X63299" s="5"/>
      <c r="Y63299" s="5"/>
      <c r="Z63299" s="5"/>
    </row>
    <row r="63300" spans="20:26" x14ac:dyDescent="0.2">
      <c r="T63300" s="5"/>
      <c r="U63300" s="5"/>
      <c r="V63300" s="5"/>
      <c r="W63300" s="5"/>
      <c r="X63300" s="5"/>
      <c r="Y63300" s="5"/>
      <c r="Z63300" s="5"/>
    </row>
    <row r="63301" spans="20:26" x14ac:dyDescent="0.2">
      <c r="T63301" s="5"/>
      <c r="U63301" s="5"/>
      <c r="V63301" s="5"/>
      <c r="W63301" s="5"/>
      <c r="X63301" s="5"/>
      <c r="Y63301" s="5"/>
      <c r="Z63301" s="5"/>
    </row>
    <row r="63302" spans="20:26" x14ac:dyDescent="0.2">
      <c r="T63302" s="5"/>
      <c r="U63302" s="5"/>
      <c r="V63302" s="5"/>
      <c r="W63302" s="5"/>
      <c r="X63302" s="5"/>
      <c r="Y63302" s="5"/>
      <c r="Z63302" s="5"/>
    </row>
    <row r="63303" spans="20:26" x14ac:dyDescent="0.2">
      <c r="T63303" s="5"/>
      <c r="U63303" s="5"/>
      <c r="V63303" s="5"/>
      <c r="W63303" s="5"/>
      <c r="X63303" s="5"/>
      <c r="Y63303" s="5"/>
      <c r="Z63303" s="5"/>
    </row>
    <row r="63304" spans="20:26" x14ac:dyDescent="0.2">
      <c r="T63304" s="5"/>
      <c r="U63304" s="5"/>
      <c r="V63304" s="5"/>
      <c r="W63304" s="5"/>
      <c r="X63304" s="5"/>
      <c r="Y63304" s="5"/>
      <c r="Z63304" s="5"/>
    </row>
    <row r="63305" spans="20:26" x14ac:dyDescent="0.2">
      <c r="T63305" s="5"/>
      <c r="U63305" s="5"/>
      <c r="V63305" s="5"/>
      <c r="W63305" s="5"/>
      <c r="X63305" s="5"/>
      <c r="Y63305" s="5"/>
      <c r="Z63305" s="5"/>
    </row>
    <row r="63306" spans="20:26" x14ac:dyDescent="0.2">
      <c r="T63306" s="5"/>
      <c r="U63306" s="5"/>
      <c r="V63306" s="5"/>
      <c r="W63306" s="5"/>
      <c r="X63306" s="5"/>
      <c r="Y63306" s="5"/>
      <c r="Z63306" s="5"/>
    </row>
    <row r="63307" spans="20:26" x14ac:dyDescent="0.2">
      <c r="T63307" s="5"/>
      <c r="U63307" s="5"/>
      <c r="V63307" s="5"/>
      <c r="W63307" s="5"/>
      <c r="X63307" s="5"/>
      <c r="Y63307" s="5"/>
      <c r="Z63307" s="5"/>
    </row>
    <row r="63308" spans="20:26" x14ac:dyDescent="0.2">
      <c r="T63308" s="5"/>
      <c r="U63308" s="5"/>
      <c r="V63308" s="5"/>
      <c r="W63308" s="5"/>
      <c r="X63308" s="5"/>
      <c r="Y63308" s="5"/>
      <c r="Z63308" s="5"/>
    </row>
    <row r="63309" spans="20:26" x14ac:dyDescent="0.2">
      <c r="T63309" s="5"/>
      <c r="U63309" s="5"/>
      <c r="V63309" s="5"/>
      <c r="W63309" s="5"/>
      <c r="X63309" s="5"/>
      <c r="Y63309" s="5"/>
      <c r="Z63309" s="5"/>
    </row>
    <row r="63310" spans="20:26" x14ac:dyDescent="0.2">
      <c r="T63310" s="5"/>
      <c r="U63310" s="5"/>
      <c r="V63310" s="5"/>
      <c r="W63310" s="5"/>
      <c r="X63310" s="5"/>
      <c r="Y63310" s="5"/>
      <c r="Z63310" s="5"/>
    </row>
    <row r="63311" spans="20:26" x14ac:dyDescent="0.2">
      <c r="T63311" s="5"/>
      <c r="U63311" s="5"/>
      <c r="V63311" s="5"/>
      <c r="W63311" s="5"/>
      <c r="X63311" s="5"/>
      <c r="Y63311" s="5"/>
      <c r="Z63311" s="5"/>
    </row>
    <row r="63312" spans="20:26" x14ac:dyDescent="0.2">
      <c r="T63312" s="5"/>
      <c r="U63312" s="5"/>
      <c r="V63312" s="5"/>
      <c r="W63312" s="5"/>
      <c r="X63312" s="5"/>
      <c r="Y63312" s="5"/>
      <c r="Z63312" s="5"/>
    </row>
    <row r="63313" spans="20:26" x14ac:dyDescent="0.2">
      <c r="T63313" s="5"/>
      <c r="U63313" s="5"/>
      <c r="V63313" s="5"/>
      <c r="W63313" s="5"/>
      <c r="X63313" s="5"/>
      <c r="Y63313" s="5"/>
      <c r="Z63313" s="5"/>
    </row>
    <row r="63314" spans="20:26" x14ac:dyDescent="0.2">
      <c r="T63314" s="5"/>
      <c r="U63314" s="5"/>
      <c r="V63314" s="5"/>
      <c r="W63314" s="5"/>
      <c r="X63314" s="5"/>
      <c r="Y63314" s="5"/>
      <c r="Z63314" s="5"/>
    </row>
    <row r="63315" spans="20:26" x14ac:dyDescent="0.2">
      <c r="T63315" s="5"/>
      <c r="U63315" s="5"/>
      <c r="V63315" s="5"/>
      <c r="W63315" s="5"/>
      <c r="X63315" s="5"/>
      <c r="Y63315" s="5"/>
      <c r="Z63315" s="5"/>
    </row>
    <row r="63316" spans="20:26" x14ac:dyDescent="0.2">
      <c r="T63316" s="5"/>
      <c r="U63316" s="5"/>
      <c r="V63316" s="5"/>
      <c r="W63316" s="5"/>
      <c r="X63316" s="5"/>
      <c r="Y63316" s="5"/>
      <c r="Z63316" s="5"/>
    </row>
    <row r="63317" spans="20:26" x14ac:dyDescent="0.2">
      <c r="T63317" s="5"/>
      <c r="U63317" s="5"/>
      <c r="V63317" s="5"/>
      <c r="W63317" s="5"/>
      <c r="X63317" s="5"/>
      <c r="Y63317" s="5"/>
      <c r="Z63317" s="5"/>
    </row>
    <row r="63318" spans="20:26" x14ac:dyDescent="0.2">
      <c r="T63318" s="5"/>
      <c r="U63318" s="5"/>
      <c r="V63318" s="5"/>
      <c r="W63318" s="5"/>
      <c r="X63318" s="5"/>
      <c r="Y63318" s="5"/>
      <c r="Z63318" s="5"/>
    </row>
    <row r="63319" spans="20:26" x14ac:dyDescent="0.2">
      <c r="T63319" s="5"/>
      <c r="U63319" s="5"/>
      <c r="V63319" s="5"/>
      <c r="W63319" s="5"/>
      <c r="X63319" s="5"/>
      <c r="Y63319" s="5"/>
      <c r="Z63319" s="5"/>
    </row>
    <row r="63320" spans="20:26" x14ac:dyDescent="0.2">
      <c r="T63320" s="5"/>
      <c r="U63320" s="5"/>
      <c r="V63320" s="5"/>
      <c r="W63320" s="5"/>
      <c r="X63320" s="5"/>
      <c r="Y63320" s="5"/>
      <c r="Z63320" s="5"/>
    </row>
    <row r="63321" spans="20:26" x14ac:dyDescent="0.2">
      <c r="T63321" s="5"/>
      <c r="U63321" s="5"/>
      <c r="V63321" s="5"/>
      <c r="W63321" s="5"/>
      <c r="X63321" s="5"/>
      <c r="Y63321" s="5"/>
      <c r="Z63321" s="5"/>
    </row>
    <row r="63322" spans="20:26" x14ac:dyDescent="0.2">
      <c r="T63322" s="5"/>
      <c r="U63322" s="5"/>
      <c r="V63322" s="5"/>
      <c r="W63322" s="5"/>
      <c r="X63322" s="5"/>
      <c r="Y63322" s="5"/>
      <c r="Z63322" s="5"/>
    </row>
    <row r="63323" spans="20:26" x14ac:dyDescent="0.2">
      <c r="T63323" s="5"/>
      <c r="U63323" s="5"/>
      <c r="V63323" s="5"/>
      <c r="W63323" s="5"/>
      <c r="X63323" s="5"/>
      <c r="Y63323" s="5"/>
      <c r="Z63323" s="5"/>
    </row>
    <row r="63324" spans="20:26" x14ac:dyDescent="0.2">
      <c r="T63324" s="5"/>
      <c r="U63324" s="5"/>
      <c r="V63324" s="5"/>
      <c r="W63324" s="5"/>
      <c r="X63324" s="5"/>
      <c r="Y63324" s="5"/>
      <c r="Z63324" s="5"/>
    </row>
    <row r="63325" spans="20:26" x14ac:dyDescent="0.2">
      <c r="T63325" s="5"/>
      <c r="U63325" s="5"/>
      <c r="V63325" s="5"/>
      <c r="W63325" s="5"/>
      <c r="X63325" s="5"/>
      <c r="Y63325" s="5"/>
      <c r="Z63325" s="5"/>
    </row>
    <row r="63326" spans="20:26" x14ac:dyDescent="0.2">
      <c r="T63326" s="5"/>
      <c r="U63326" s="5"/>
      <c r="V63326" s="5"/>
      <c r="W63326" s="5"/>
      <c r="X63326" s="5"/>
      <c r="Y63326" s="5"/>
      <c r="Z63326" s="5"/>
    </row>
    <row r="63327" spans="20:26" x14ac:dyDescent="0.2">
      <c r="T63327" s="5"/>
      <c r="U63327" s="5"/>
      <c r="V63327" s="5"/>
      <c r="W63327" s="5"/>
      <c r="X63327" s="5"/>
      <c r="Y63327" s="5"/>
      <c r="Z63327" s="5"/>
    </row>
    <row r="63328" spans="20:26" x14ac:dyDescent="0.2">
      <c r="T63328" s="5"/>
      <c r="U63328" s="5"/>
      <c r="V63328" s="5"/>
      <c r="W63328" s="5"/>
      <c r="X63328" s="5"/>
      <c r="Y63328" s="5"/>
      <c r="Z63328" s="5"/>
    </row>
    <row r="63329" spans="20:26" x14ac:dyDescent="0.2">
      <c r="T63329" s="5"/>
      <c r="U63329" s="5"/>
      <c r="V63329" s="5"/>
      <c r="W63329" s="5"/>
      <c r="X63329" s="5"/>
      <c r="Y63329" s="5"/>
      <c r="Z63329" s="5"/>
    </row>
    <row r="63330" spans="20:26" x14ac:dyDescent="0.2">
      <c r="T63330" s="5"/>
      <c r="U63330" s="5"/>
      <c r="V63330" s="5"/>
      <c r="W63330" s="5"/>
      <c r="X63330" s="5"/>
      <c r="Y63330" s="5"/>
      <c r="Z63330" s="5"/>
    </row>
    <row r="63331" spans="20:26" x14ac:dyDescent="0.2">
      <c r="T63331" s="5"/>
      <c r="U63331" s="5"/>
      <c r="V63331" s="5"/>
      <c r="W63331" s="5"/>
      <c r="X63331" s="5"/>
      <c r="Y63331" s="5"/>
      <c r="Z63331" s="5"/>
    </row>
    <row r="63332" spans="20:26" x14ac:dyDescent="0.2">
      <c r="T63332" s="5"/>
      <c r="U63332" s="5"/>
      <c r="V63332" s="5"/>
      <c r="W63332" s="5"/>
      <c r="X63332" s="5"/>
      <c r="Y63332" s="5"/>
      <c r="Z63332" s="5"/>
    </row>
    <row r="63333" spans="20:26" x14ac:dyDescent="0.2">
      <c r="T63333" s="5"/>
      <c r="U63333" s="5"/>
      <c r="V63333" s="5"/>
      <c r="W63333" s="5"/>
      <c r="X63333" s="5"/>
      <c r="Y63333" s="5"/>
      <c r="Z63333" s="5"/>
    </row>
    <row r="63334" spans="20:26" x14ac:dyDescent="0.2">
      <c r="T63334" s="5"/>
      <c r="U63334" s="5"/>
      <c r="V63334" s="5"/>
      <c r="W63334" s="5"/>
      <c r="X63334" s="5"/>
      <c r="Y63334" s="5"/>
      <c r="Z63334" s="5"/>
    </row>
    <row r="63335" spans="20:26" x14ac:dyDescent="0.2">
      <c r="T63335" s="5"/>
      <c r="U63335" s="5"/>
      <c r="V63335" s="5"/>
      <c r="W63335" s="5"/>
      <c r="X63335" s="5"/>
      <c r="Y63335" s="5"/>
      <c r="Z63335" s="5"/>
    </row>
    <row r="63336" spans="20:26" x14ac:dyDescent="0.2">
      <c r="T63336" s="5"/>
      <c r="U63336" s="5"/>
      <c r="V63336" s="5"/>
      <c r="W63336" s="5"/>
      <c r="X63336" s="5"/>
      <c r="Y63336" s="5"/>
      <c r="Z63336" s="5"/>
    </row>
    <row r="63337" spans="20:26" x14ac:dyDescent="0.2">
      <c r="T63337" s="5"/>
      <c r="U63337" s="5"/>
      <c r="V63337" s="5"/>
      <c r="W63337" s="5"/>
      <c r="X63337" s="5"/>
      <c r="Y63337" s="5"/>
      <c r="Z63337" s="5"/>
    </row>
    <row r="63338" spans="20:26" x14ac:dyDescent="0.2">
      <c r="T63338" s="5"/>
      <c r="U63338" s="5"/>
      <c r="V63338" s="5"/>
      <c r="W63338" s="5"/>
      <c r="X63338" s="5"/>
      <c r="Y63338" s="5"/>
      <c r="Z63338" s="5"/>
    </row>
    <row r="63339" spans="20:26" x14ac:dyDescent="0.2">
      <c r="T63339" s="5"/>
      <c r="U63339" s="5"/>
      <c r="V63339" s="5"/>
      <c r="W63339" s="5"/>
      <c r="X63339" s="5"/>
      <c r="Y63339" s="5"/>
      <c r="Z63339" s="5"/>
    </row>
    <row r="63340" spans="20:26" x14ac:dyDescent="0.2">
      <c r="T63340" s="5"/>
      <c r="U63340" s="5"/>
      <c r="V63340" s="5"/>
      <c r="W63340" s="5"/>
      <c r="X63340" s="5"/>
      <c r="Y63340" s="5"/>
      <c r="Z63340" s="5"/>
    </row>
    <row r="63341" spans="20:26" x14ac:dyDescent="0.2">
      <c r="T63341" s="5"/>
      <c r="U63341" s="5"/>
      <c r="V63341" s="5"/>
      <c r="W63341" s="5"/>
      <c r="X63341" s="5"/>
      <c r="Y63341" s="5"/>
      <c r="Z63341" s="5"/>
    </row>
    <row r="63342" spans="20:26" x14ac:dyDescent="0.2">
      <c r="T63342" s="5"/>
      <c r="U63342" s="5"/>
      <c r="V63342" s="5"/>
      <c r="W63342" s="5"/>
      <c r="X63342" s="5"/>
      <c r="Y63342" s="5"/>
      <c r="Z63342" s="5"/>
    </row>
    <row r="63343" spans="20:26" x14ac:dyDescent="0.2">
      <c r="T63343" s="5"/>
      <c r="U63343" s="5"/>
      <c r="V63343" s="5"/>
      <c r="W63343" s="5"/>
      <c r="X63343" s="5"/>
      <c r="Y63343" s="5"/>
      <c r="Z63343" s="5"/>
    </row>
    <row r="63344" spans="20:26" x14ac:dyDescent="0.2">
      <c r="T63344" s="5"/>
      <c r="U63344" s="5"/>
      <c r="V63344" s="5"/>
      <c r="W63344" s="5"/>
      <c r="X63344" s="5"/>
      <c r="Y63344" s="5"/>
      <c r="Z63344" s="5"/>
    </row>
    <row r="63345" spans="20:26" x14ac:dyDescent="0.2">
      <c r="T63345" s="5"/>
      <c r="U63345" s="5"/>
      <c r="V63345" s="5"/>
      <c r="W63345" s="5"/>
      <c r="X63345" s="5"/>
      <c r="Y63345" s="5"/>
      <c r="Z63345" s="5"/>
    </row>
    <row r="63346" spans="20:26" x14ac:dyDescent="0.2">
      <c r="T63346" s="5"/>
      <c r="U63346" s="5"/>
      <c r="V63346" s="5"/>
      <c r="W63346" s="5"/>
      <c r="X63346" s="5"/>
      <c r="Y63346" s="5"/>
      <c r="Z63346" s="5"/>
    </row>
    <row r="63347" spans="20:26" x14ac:dyDescent="0.2">
      <c r="T63347" s="5"/>
      <c r="U63347" s="5"/>
      <c r="V63347" s="5"/>
      <c r="W63347" s="5"/>
      <c r="X63347" s="5"/>
      <c r="Y63347" s="5"/>
      <c r="Z63347" s="5"/>
    </row>
    <row r="63348" spans="20:26" x14ac:dyDescent="0.2">
      <c r="T63348" s="5"/>
      <c r="U63348" s="5"/>
      <c r="V63348" s="5"/>
      <c r="W63348" s="5"/>
      <c r="X63348" s="5"/>
      <c r="Y63348" s="5"/>
      <c r="Z63348" s="5"/>
    </row>
    <row r="63349" spans="20:26" x14ac:dyDescent="0.2">
      <c r="T63349" s="5"/>
      <c r="U63349" s="5"/>
      <c r="V63349" s="5"/>
      <c r="W63349" s="5"/>
      <c r="X63349" s="5"/>
      <c r="Y63349" s="5"/>
      <c r="Z63349" s="5"/>
    </row>
    <row r="63350" spans="20:26" x14ac:dyDescent="0.2">
      <c r="T63350" s="5"/>
      <c r="U63350" s="5"/>
      <c r="V63350" s="5"/>
      <c r="W63350" s="5"/>
      <c r="X63350" s="5"/>
      <c r="Y63350" s="5"/>
      <c r="Z63350" s="5"/>
    </row>
    <row r="63351" spans="20:26" x14ac:dyDescent="0.2">
      <c r="T63351" s="5"/>
      <c r="U63351" s="5"/>
      <c r="V63351" s="5"/>
      <c r="W63351" s="5"/>
      <c r="X63351" s="5"/>
      <c r="Y63351" s="5"/>
      <c r="Z63351" s="5"/>
    </row>
    <row r="63352" spans="20:26" x14ac:dyDescent="0.2">
      <c r="T63352" s="5"/>
      <c r="U63352" s="5"/>
      <c r="V63352" s="5"/>
      <c r="W63352" s="5"/>
      <c r="X63352" s="5"/>
      <c r="Y63352" s="5"/>
      <c r="Z63352" s="5"/>
    </row>
    <row r="63353" spans="20:26" x14ac:dyDescent="0.2">
      <c r="T63353" s="5"/>
      <c r="U63353" s="5"/>
      <c r="V63353" s="5"/>
      <c r="W63353" s="5"/>
      <c r="X63353" s="5"/>
      <c r="Y63353" s="5"/>
      <c r="Z63353" s="5"/>
    </row>
    <row r="63354" spans="20:26" x14ac:dyDescent="0.2">
      <c r="T63354" s="5"/>
      <c r="U63354" s="5"/>
      <c r="V63354" s="5"/>
      <c r="W63354" s="5"/>
      <c r="X63354" s="5"/>
      <c r="Y63354" s="5"/>
      <c r="Z63354" s="5"/>
    </row>
    <row r="63355" spans="20:26" x14ac:dyDescent="0.2">
      <c r="T63355" s="5"/>
      <c r="U63355" s="5"/>
      <c r="V63355" s="5"/>
      <c r="W63355" s="5"/>
      <c r="X63355" s="5"/>
      <c r="Y63355" s="5"/>
      <c r="Z63355" s="5"/>
    </row>
    <row r="63356" spans="20:26" x14ac:dyDescent="0.2">
      <c r="T63356" s="5"/>
      <c r="U63356" s="5"/>
      <c r="V63356" s="5"/>
      <c r="W63356" s="5"/>
      <c r="X63356" s="5"/>
      <c r="Y63356" s="5"/>
      <c r="Z63356" s="5"/>
    </row>
    <row r="63357" spans="20:26" x14ac:dyDescent="0.2">
      <c r="T63357" s="5"/>
      <c r="U63357" s="5"/>
      <c r="V63357" s="5"/>
      <c r="W63357" s="5"/>
      <c r="X63357" s="5"/>
      <c r="Y63357" s="5"/>
      <c r="Z63357" s="5"/>
    </row>
    <row r="63358" spans="20:26" x14ac:dyDescent="0.2">
      <c r="T63358" s="5"/>
      <c r="U63358" s="5"/>
      <c r="V63358" s="5"/>
      <c r="W63358" s="5"/>
      <c r="X63358" s="5"/>
      <c r="Y63358" s="5"/>
      <c r="Z63358" s="5"/>
    </row>
    <row r="63359" spans="20:26" x14ac:dyDescent="0.2">
      <c r="T63359" s="5"/>
      <c r="U63359" s="5"/>
      <c r="V63359" s="5"/>
      <c r="W63359" s="5"/>
      <c r="X63359" s="5"/>
      <c r="Y63359" s="5"/>
      <c r="Z63359" s="5"/>
    </row>
    <row r="63360" spans="20:26" x14ac:dyDescent="0.2">
      <c r="T63360" s="5"/>
      <c r="U63360" s="5"/>
      <c r="V63360" s="5"/>
      <c r="W63360" s="5"/>
      <c r="X63360" s="5"/>
      <c r="Y63360" s="5"/>
      <c r="Z63360" s="5"/>
    </row>
    <row r="63361" spans="20:26" x14ac:dyDescent="0.2">
      <c r="T63361" s="5"/>
      <c r="U63361" s="5"/>
      <c r="V63361" s="5"/>
      <c r="W63361" s="5"/>
      <c r="X63361" s="5"/>
      <c r="Y63361" s="5"/>
      <c r="Z63361" s="5"/>
    </row>
    <row r="63362" spans="20:26" x14ac:dyDescent="0.2">
      <c r="T63362" s="5"/>
      <c r="U63362" s="5"/>
      <c r="V63362" s="5"/>
      <c r="W63362" s="5"/>
      <c r="X63362" s="5"/>
      <c r="Y63362" s="5"/>
      <c r="Z63362" s="5"/>
    </row>
    <row r="63363" spans="20:26" x14ac:dyDescent="0.2">
      <c r="T63363" s="5"/>
      <c r="U63363" s="5"/>
      <c r="V63363" s="5"/>
      <c r="W63363" s="5"/>
      <c r="X63363" s="5"/>
      <c r="Y63363" s="5"/>
      <c r="Z63363" s="5"/>
    </row>
    <row r="63364" spans="20:26" x14ac:dyDescent="0.2">
      <c r="T63364" s="5"/>
      <c r="U63364" s="5"/>
      <c r="V63364" s="5"/>
      <c r="W63364" s="5"/>
      <c r="X63364" s="5"/>
      <c r="Y63364" s="5"/>
      <c r="Z63364" s="5"/>
    </row>
    <row r="63365" spans="20:26" x14ac:dyDescent="0.2">
      <c r="T63365" s="5"/>
      <c r="U63365" s="5"/>
      <c r="V63365" s="5"/>
      <c r="W63365" s="5"/>
      <c r="X63365" s="5"/>
      <c r="Y63365" s="5"/>
      <c r="Z63365" s="5"/>
    </row>
    <row r="63366" spans="20:26" x14ac:dyDescent="0.2">
      <c r="T63366" s="5"/>
      <c r="U63366" s="5"/>
      <c r="V63366" s="5"/>
      <c r="W63366" s="5"/>
      <c r="X63366" s="5"/>
      <c r="Y63366" s="5"/>
      <c r="Z63366" s="5"/>
    </row>
    <row r="63367" spans="20:26" x14ac:dyDescent="0.2">
      <c r="T63367" s="5"/>
      <c r="U63367" s="5"/>
      <c r="V63367" s="5"/>
      <c r="W63367" s="5"/>
      <c r="X63367" s="5"/>
      <c r="Y63367" s="5"/>
      <c r="Z63367" s="5"/>
    </row>
    <row r="63368" spans="20:26" x14ac:dyDescent="0.2">
      <c r="T63368" s="5"/>
      <c r="U63368" s="5"/>
      <c r="V63368" s="5"/>
      <c r="W63368" s="5"/>
      <c r="X63368" s="5"/>
      <c r="Y63368" s="5"/>
      <c r="Z63368" s="5"/>
    </row>
    <row r="63369" spans="20:26" x14ac:dyDescent="0.2">
      <c r="T63369" s="5"/>
      <c r="U63369" s="5"/>
      <c r="V63369" s="5"/>
      <c r="W63369" s="5"/>
      <c r="X63369" s="5"/>
      <c r="Y63369" s="5"/>
      <c r="Z63369" s="5"/>
    </row>
    <row r="63370" spans="20:26" x14ac:dyDescent="0.2">
      <c r="T63370" s="5"/>
      <c r="U63370" s="5"/>
      <c r="V63370" s="5"/>
      <c r="W63370" s="5"/>
      <c r="X63370" s="5"/>
      <c r="Y63370" s="5"/>
      <c r="Z63370" s="5"/>
    </row>
    <row r="63371" spans="20:26" x14ac:dyDescent="0.2">
      <c r="T63371" s="5"/>
      <c r="U63371" s="5"/>
      <c r="V63371" s="5"/>
      <c r="W63371" s="5"/>
      <c r="X63371" s="5"/>
      <c r="Y63371" s="5"/>
      <c r="Z63371" s="5"/>
    </row>
    <row r="63372" spans="20:26" x14ac:dyDescent="0.2">
      <c r="T63372" s="5"/>
      <c r="U63372" s="5"/>
      <c r="V63372" s="5"/>
      <c r="W63372" s="5"/>
      <c r="X63372" s="5"/>
      <c r="Y63372" s="5"/>
      <c r="Z63372" s="5"/>
    </row>
    <row r="63373" spans="20:26" x14ac:dyDescent="0.2">
      <c r="T63373" s="5"/>
      <c r="U63373" s="5"/>
      <c r="V63373" s="5"/>
      <c r="W63373" s="5"/>
      <c r="X63373" s="5"/>
      <c r="Y63373" s="5"/>
      <c r="Z63373" s="5"/>
    </row>
    <row r="63374" spans="20:26" x14ac:dyDescent="0.2">
      <c r="T63374" s="5"/>
      <c r="U63374" s="5"/>
      <c r="V63374" s="5"/>
      <c r="W63374" s="5"/>
      <c r="X63374" s="5"/>
      <c r="Y63374" s="5"/>
      <c r="Z63374" s="5"/>
    </row>
    <row r="63375" spans="20:26" x14ac:dyDescent="0.2">
      <c r="T63375" s="5"/>
      <c r="U63375" s="5"/>
      <c r="V63375" s="5"/>
      <c r="W63375" s="5"/>
      <c r="X63375" s="5"/>
      <c r="Y63375" s="5"/>
      <c r="Z63375" s="5"/>
    </row>
    <row r="63376" spans="20:26" x14ac:dyDescent="0.2">
      <c r="T63376" s="5"/>
      <c r="U63376" s="5"/>
      <c r="V63376" s="5"/>
      <c r="W63376" s="5"/>
      <c r="X63376" s="5"/>
      <c r="Y63376" s="5"/>
      <c r="Z63376" s="5"/>
    </row>
    <row r="63377" spans="20:26" x14ac:dyDescent="0.2">
      <c r="T63377" s="5"/>
      <c r="U63377" s="5"/>
      <c r="V63377" s="5"/>
      <c r="W63377" s="5"/>
      <c r="X63377" s="5"/>
      <c r="Y63377" s="5"/>
      <c r="Z63377" s="5"/>
    </row>
    <row r="63378" spans="20:26" x14ac:dyDescent="0.2">
      <c r="T63378" s="5"/>
      <c r="U63378" s="5"/>
      <c r="V63378" s="5"/>
      <c r="W63378" s="5"/>
      <c r="X63378" s="5"/>
      <c r="Y63378" s="5"/>
      <c r="Z63378" s="5"/>
    </row>
    <row r="63379" spans="20:26" x14ac:dyDescent="0.2">
      <c r="T63379" s="5"/>
      <c r="U63379" s="5"/>
      <c r="V63379" s="5"/>
      <c r="W63379" s="5"/>
      <c r="X63379" s="5"/>
      <c r="Y63379" s="5"/>
      <c r="Z63379" s="5"/>
    </row>
    <row r="63380" spans="20:26" x14ac:dyDescent="0.2">
      <c r="T63380" s="5"/>
      <c r="U63380" s="5"/>
      <c r="V63380" s="5"/>
      <c r="W63380" s="5"/>
      <c r="X63380" s="5"/>
      <c r="Y63380" s="5"/>
      <c r="Z63380" s="5"/>
    </row>
    <row r="63381" spans="20:26" x14ac:dyDescent="0.2">
      <c r="T63381" s="5"/>
      <c r="U63381" s="5"/>
      <c r="V63381" s="5"/>
      <c r="W63381" s="5"/>
      <c r="X63381" s="5"/>
      <c r="Y63381" s="5"/>
      <c r="Z63381" s="5"/>
    </row>
    <row r="63382" spans="20:26" x14ac:dyDescent="0.2">
      <c r="T63382" s="5"/>
      <c r="U63382" s="5"/>
      <c r="V63382" s="5"/>
      <c r="W63382" s="5"/>
      <c r="X63382" s="5"/>
      <c r="Y63382" s="5"/>
      <c r="Z63382" s="5"/>
    </row>
    <row r="63383" spans="20:26" x14ac:dyDescent="0.2">
      <c r="T63383" s="5"/>
      <c r="U63383" s="5"/>
      <c r="V63383" s="5"/>
      <c r="W63383" s="5"/>
      <c r="X63383" s="5"/>
      <c r="Y63383" s="5"/>
      <c r="Z63383" s="5"/>
    </row>
    <row r="63384" spans="20:26" x14ac:dyDescent="0.2">
      <c r="T63384" s="5"/>
      <c r="U63384" s="5"/>
      <c r="V63384" s="5"/>
      <c r="W63384" s="5"/>
      <c r="X63384" s="5"/>
      <c r="Y63384" s="5"/>
      <c r="Z63384" s="5"/>
    </row>
    <row r="63385" spans="20:26" x14ac:dyDescent="0.2">
      <c r="T63385" s="5"/>
      <c r="U63385" s="5"/>
      <c r="V63385" s="5"/>
      <c r="W63385" s="5"/>
      <c r="X63385" s="5"/>
      <c r="Y63385" s="5"/>
      <c r="Z63385" s="5"/>
    </row>
    <row r="63386" spans="20:26" x14ac:dyDescent="0.2">
      <c r="T63386" s="5"/>
      <c r="U63386" s="5"/>
      <c r="V63386" s="5"/>
      <c r="W63386" s="5"/>
      <c r="X63386" s="5"/>
      <c r="Y63386" s="5"/>
      <c r="Z63386" s="5"/>
    </row>
    <row r="63387" spans="20:26" x14ac:dyDescent="0.2">
      <c r="T63387" s="5"/>
      <c r="U63387" s="5"/>
      <c r="V63387" s="5"/>
      <c r="W63387" s="5"/>
      <c r="X63387" s="5"/>
      <c r="Y63387" s="5"/>
      <c r="Z63387" s="5"/>
    </row>
    <row r="63388" spans="20:26" x14ac:dyDescent="0.2">
      <c r="T63388" s="5"/>
      <c r="U63388" s="5"/>
      <c r="V63388" s="5"/>
      <c r="W63388" s="5"/>
      <c r="X63388" s="5"/>
      <c r="Y63388" s="5"/>
      <c r="Z63388" s="5"/>
    </row>
    <row r="63389" spans="20:26" x14ac:dyDescent="0.2">
      <c r="T63389" s="5"/>
      <c r="U63389" s="5"/>
      <c r="V63389" s="5"/>
      <c r="W63389" s="5"/>
      <c r="X63389" s="5"/>
      <c r="Y63389" s="5"/>
      <c r="Z63389" s="5"/>
    </row>
    <row r="63390" spans="20:26" x14ac:dyDescent="0.2">
      <c r="T63390" s="5"/>
      <c r="U63390" s="5"/>
      <c r="V63390" s="5"/>
      <c r="W63390" s="5"/>
      <c r="X63390" s="5"/>
      <c r="Y63390" s="5"/>
      <c r="Z63390" s="5"/>
    </row>
    <row r="63391" spans="20:26" x14ac:dyDescent="0.2">
      <c r="T63391" s="5"/>
      <c r="U63391" s="5"/>
      <c r="V63391" s="5"/>
      <c r="W63391" s="5"/>
      <c r="X63391" s="5"/>
      <c r="Y63391" s="5"/>
      <c r="Z63391" s="5"/>
    </row>
    <row r="63392" spans="20:26" x14ac:dyDescent="0.2">
      <c r="T63392" s="5"/>
      <c r="U63392" s="5"/>
      <c r="V63392" s="5"/>
      <c r="W63392" s="5"/>
      <c r="X63392" s="5"/>
      <c r="Y63392" s="5"/>
      <c r="Z63392" s="5"/>
    </row>
    <row r="63393" spans="20:26" x14ac:dyDescent="0.2">
      <c r="T63393" s="5"/>
      <c r="U63393" s="5"/>
      <c r="V63393" s="5"/>
      <c r="W63393" s="5"/>
      <c r="X63393" s="5"/>
      <c r="Y63393" s="5"/>
      <c r="Z63393" s="5"/>
    </row>
    <row r="63394" spans="20:26" x14ac:dyDescent="0.2">
      <c r="T63394" s="5"/>
      <c r="U63394" s="5"/>
      <c r="V63394" s="5"/>
      <c r="W63394" s="5"/>
      <c r="X63394" s="5"/>
      <c r="Y63394" s="5"/>
      <c r="Z63394" s="5"/>
    </row>
    <row r="63395" spans="20:26" x14ac:dyDescent="0.2">
      <c r="T63395" s="5"/>
      <c r="U63395" s="5"/>
      <c r="V63395" s="5"/>
      <c r="W63395" s="5"/>
      <c r="X63395" s="5"/>
      <c r="Y63395" s="5"/>
      <c r="Z63395" s="5"/>
    </row>
    <row r="63396" spans="20:26" x14ac:dyDescent="0.2">
      <c r="T63396" s="5"/>
      <c r="U63396" s="5"/>
      <c r="V63396" s="5"/>
      <c r="W63396" s="5"/>
      <c r="X63396" s="5"/>
      <c r="Y63396" s="5"/>
      <c r="Z63396" s="5"/>
    </row>
    <row r="63397" spans="20:26" x14ac:dyDescent="0.2">
      <c r="T63397" s="5"/>
      <c r="U63397" s="5"/>
      <c r="V63397" s="5"/>
      <c r="W63397" s="5"/>
      <c r="X63397" s="5"/>
      <c r="Y63397" s="5"/>
      <c r="Z63397" s="5"/>
    </row>
    <row r="63398" spans="20:26" x14ac:dyDescent="0.2">
      <c r="T63398" s="5"/>
      <c r="U63398" s="5"/>
      <c r="V63398" s="5"/>
      <c r="W63398" s="5"/>
      <c r="X63398" s="5"/>
      <c r="Y63398" s="5"/>
      <c r="Z63398" s="5"/>
    </row>
    <row r="63399" spans="20:26" x14ac:dyDescent="0.2">
      <c r="T63399" s="5"/>
      <c r="U63399" s="5"/>
      <c r="V63399" s="5"/>
      <c r="W63399" s="5"/>
      <c r="X63399" s="5"/>
      <c r="Y63399" s="5"/>
      <c r="Z63399" s="5"/>
    </row>
    <row r="63400" spans="20:26" x14ac:dyDescent="0.2">
      <c r="T63400" s="5"/>
      <c r="U63400" s="5"/>
      <c r="V63400" s="5"/>
      <c r="W63400" s="5"/>
      <c r="X63400" s="5"/>
      <c r="Y63400" s="5"/>
      <c r="Z63400" s="5"/>
    </row>
    <row r="63401" spans="20:26" x14ac:dyDescent="0.2">
      <c r="T63401" s="5"/>
      <c r="U63401" s="5"/>
      <c r="V63401" s="5"/>
      <c r="W63401" s="5"/>
      <c r="X63401" s="5"/>
      <c r="Y63401" s="5"/>
      <c r="Z63401" s="5"/>
    </row>
    <row r="63402" spans="20:26" x14ac:dyDescent="0.2">
      <c r="T63402" s="5"/>
      <c r="U63402" s="5"/>
      <c r="V63402" s="5"/>
      <c r="W63402" s="5"/>
      <c r="X63402" s="5"/>
      <c r="Y63402" s="5"/>
      <c r="Z63402" s="5"/>
    </row>
    <row r="63403" spans="20:26" x14ac:dyDescent="0.2">
      <c r="T63403" s="5"/>
      <c r="U63403" s="5"/>
      <c r="V63403" s="5"/>
      <c r="W63403" s="5"/>
      <c r="X63403" s="5"/>
      <c r="Y63403" s="5"/>
      <c r="Z63403" s="5"/>
    </row>
    <row r="63404" spans="20:26" x14ac:dyDescent="0.2">
      <c r="T63404" s="5"/>
      <c r="U63404" s="5"/>
      <c r="V63404" s="5"/>
      <c r="W63404" s="5"/>
      <c r="X63404" s="5"/>
      <c r="Y63404" s="5"/>
      <c r="Z63404" s="5"/>
    </row>
    <row r="63405" spans="20:26" x14ac:dyDescent="0.2">
      <c r="T63405" s="5"/>
      <c r="U63405" s="5"/>
      <c r="V63405" s="5"/>
      <c r="W63405" s="5"/>
      <c r="X63405" s="5"/>
      <c r="Y63405" s="5"/>
      <c r="Z63405" s="5"/>
    </row>
    <row r="63406" spans="20:26" x14ac:dyDescent="0.2">
      <c r="T63406" s="5"/>
      <c r="U63406" s="5"/>
      <c r="V63406" s="5"/>
      <c r="W63406" s="5"/>
      <c r="X63406" s="5"/>
      <c r="Y63406" s="5"/>
      <c r="Z63406" s="5"/>
    </row>
    <row r="63407" spans="20:26" x14ac:dyDescent="0.2">
      <c r="T63407" s="5"/>
      <c r="U63407" s="5"/>
      <c r="V63407" s="5"/>
      <c r="W63407" s="5"/>
      <c r="X63407" s="5"/>
      <c r="Y63407" s="5"/>
      <c r="Z63407" s="5"/>
    </row>
    <row r="63408" spans="20:26" x14ac:dyDescent="0.2">
      <c r="T63408" s="5"/>
      <c r="U63408" s="5"/>
      <c r="V63408" s="5"/>
      <c r="W63408" s="5"/>
      <c r="X63408" s="5"/>
      <c r="Y63408" s="5"/>
      <c r="Z63408" s="5"/>
    </row>
    <row r="63409" spans="20:26" x14ac:dyDescent="0.2">
      <c r="T63409" s="5"/>
      <c r="U63409" s="5"/>
      <c r="V63409" s="5"/>
      <c r="W63409" s="5"/>
      <c r="X63409" s="5"/>
      <c r="Y63409" s="5"/>
      <c r="Z63409" s="5"/>
    </row>
    <row r="63410" spans="20:26" x14ac:dyDescent="0.2">
      <c r="T63410" s="5"/>
      <c r="U63410" s="5"/>
      <c r="V63410" s="5"/>
      <c r="W63410" s="5"/>
      <c r="X63410" s="5"/>
      <c r="Y63410" s="5"/>
      <c r="Z63410" s="5"/>
    </row>
    <row r="63411" spans="20:26" x14ac:dyDescent="0.2">
      <c r="T63411" s="5"/>
      <c r="U63411" s="5"/>
      <c r="V63411" s="5"/>
      <c r="W63411" s="5"/>
      <c r="X63411" s="5"/>
      <c r="Y63411" s="5"/>
      <c r="Z63411" s="5"/>
    </row>
    <row r="63412" spans="20:26" x14ac:dyDescent="0.2">
      <c r="T63412" s="5"/>
      <c r="U63412" s="5"/>
      <c r="V63412" s="5"/>
      <c r="W63412" s="5"/>
      <c r="X63412" s="5"/>
      <c r="Y63412" s="5"/>
      <c r="Z63412" s="5"/>
    </row>
    <row r="63413" spans="20:26" x14ac:dyDescent="0.2">
      <c r="T63413" s="5"/>
      <c r="U63413" s="5"/>
      <c r="V63413" s="5"/>
      <c r="W63413" s="5"/>
      <c r="X63413" s="5"/>
      <c r="Y63413" s="5"/>
      <c r="Z63413" s="5"/>
    </row>
    <row r="63414" spans="20:26" x14ac:dyDescent="0.2">
      <c r="T63414" s="5"/>
      <c r="U63414" s="5"/>
      <c r="V63414" s="5"/>
      <c r="W63414" s="5"/>
      <c r="X63414" s="5"/>
      <c r="Y63414" s="5"/>
      <c r="Z63414" s="5"/>
    </row>
    <row r="63415" spans="20:26" x14ac:dyDescent="0.2">
      <c r="T63415" s="5"/>
      <c r="U63415" s="5"/>
      <c r="V63415" s="5"/>
      <c r="W63415" s="5"/>
      <c r="X63415" s="5"/>
      <c r="Y63415" s="5"/>
      <c r="Z63415" s="5"/>
    </row>
    <row r="63416" spans="20:26" x14ac:dyDescent="0.2">
      <c r="T63416" s="5"/>
      <c r="U63416" s="5"/>
      <c r="V63416" s="5"/>
      <c r="W63416" s="5"/>
      <c r="X63416" s="5"/>
      <c r="Y63416" s="5"/>
      <c r="Z63416" s="5"/>
    </row>
    <row r="63417" spans="20:26" x14ac:dyDescent="0.2">
      <c r="T63417" s="5"/>
      <c r="U63417" s="5"/>
      <c r="V63417" s="5"/>
      <c r="W63417" s="5"/>
      <c r="X63417" s="5"/>
      <c r="Y63417" s="5"/>
      <c r="Z63417" s="5"/>
    </row>
    <row r="63418" spans="20:26" x14ac:dyDescent="0.2">
      <c r="T63418" s="5"/>
      <c r="U63418" s="5"/>
      <c r="V63418" s="5"/>
      <c r="W63418" s="5"/>
      <c r="X63418" s="5"/>
      <c r="Y63418" s="5"/>
      <c r="Z63418" s="5"/>
    </row>
    <row r="63419" spans="20:26" x14ac:dyDescent="0.2">
      <c r="T63419" s="5"/>
      <c r="U63419" s="5"/>
      <c r="V63419" s="5"/>
      <c r="W63419" s="5"/>
      <c r="X63419" s="5"/>
      <c r="Y63419" s="5"/>
      <c r="Z63419" s="5"/>
    </row>
    <row r="63420" spans="20:26" x14ac:dyDescent="0.2">
      <c r="T63420" s="5"/>
      <c r="U63420" s="5"/>
      <c r="V63420" s="5"/>
      <c r="W63420" s="5"/>
      <c r="X63420" s="5"/>
      <c r="Y63420" s="5"/>
      <c r="Z63420" s="5"/>
    </row>
    <row r="63421" spans="20:26" x14ac:dyDescent="0.2">
      <c r="T63421" s="5"/>
      <c r="U63421" s="5"/>
      <c r="V63421" s="5"/>
      <c r="W63421" s="5"/>
      <c r="X63421" s="5"/>
      <c r="Y63421" s="5"/>
      <c r="Z63421" s="5"/>
    </row>
    <row r="63422" spans="20:26" x14ac:dyDescent="0.2">
      <c r="T63422" s="5"/>
      <c r="U63422" s="5"/>
      <c r="V63422" s="5"/>
      <c r="W63422" s="5"/>
      <c r="X63422" s="5"/>
      <c r="Y63422" s="5"/>
      <c r="Z63422" s="5"/>
    </row>
    <row r="63423" spans="20:26" x14ac:dyDescent="0.2">
      <c r="T63423" s="5"/>
      <c r="U63423" s="5"/>
      <c r="V63423" s="5"/>
      <c r="W63423" s="5"/>
      <c r="X63423" s="5"/>
      <c r="Y63423" s="5"/>
      <c r="Z63423" s="5"/>
    </row>
    <row r="63424" spans="20:26" x14ac:dyDescent="0.2">
      <c r="T63424" s="5"/>
      <c r="U63424" s="5"/>
      <c r="V63424" s="5"/>
      <c r="W63424" s="5"/>
      <c r="X63424" s="5"/>
      <c r="Y63424" s="5"/>
      <c r="Z63424" s="5"/>
    </row>
    <row r="63425" spans="20:26" x14ac:dyDescent="0.2">
      <c r="T63425" s="5"/>
      <c r="U63425" s="5"/>
      <c r="V63425" s="5"/>
      <c r="W63425" s="5"/>
      <c r="X63425" s="5"/>
      <c r="Y63425" s="5"/>
      <c r="Z63425" s="5"/>
    </row>
    <row r="63426" spans="20:26" x14ac:dyDescent="0.2">
      <c r="T63426" s="5"/>
      <c r="U63426" s="5"/>
      <c r="V63426" s="5"/>
      <c r="W63426" s="5"/>
      <c r="X63426" s="5"/>
      <c r="Y63426" s="5"/>
      <c r="Z63426" s="5"/>
    </row>
    <row r="63427" spans="20:26" x14ac:dyDescent="0.2">
      <c r="T63427" s="5"/>
      <c r="U63427" s="5"/>
      <c r="V63427" s="5"/>
      <c r="W63427" s="5"/>
      <c r="X63427" s="5"/>
      <c r="Y63427" s="5"/>
      <c r="Z63427" s="5"/>
    </row>
    <row r="63428" spans="20:26" x14ac:dyDescent="0.2">
      <c r="T63428" s="5"/>
      <c r="U63428" s="5"/>
      <c r="V63428" s="5"/>
      <c r="W63428" s="5"/>
      <c r="X63428" s="5"/>
      <c r="Y63428" s="5"/>
      <c r="Z63428" s="5"/>
    </row>
    <row r="63429" spans="20:26" x14ac:dyDescent="0.2">
      <c r="T63429" s="5"/>
      <c r="U63429" s="5"/>
      <c r="V63429" s="5"/>
      <c r="W63429" s="5"/>
      <c r="X63429" s="5"/>
      <c r="Y63429" s="5"/>
      <c r="Z63429" s="5"/>
    </row>
    <row r="63430" spans="20:26" x14ac:dyDescent="0.2">
      <c r="T63430" s="5"/>
      <c r="U63430" s="5"/>
      <c r="V63430" s="5"/>
      <c r="W63430" s="5"/>
      <c r="X63430" s="5"/>
      <c r="Y63430" s="5"/>
      <c r="Z63430" s="5"/>
    </row>
    <row r="63431" spans="20:26" x14ac:dyDescent="0.2">
      <c r="T63431" s="5"/>
      <c r="U63431" s="5"/>
      <c r="V63431" s="5"/>
      <c r="W63431" s="5"/>
      <c r="X63431" s="5"/>
      <c r="Y63431" s="5"/>
      <c r="Z63431" s="5"/>
    </row>
    <row r="63432" spans="20:26" x14ac:dyDescent="0.2">
      <c r="T63432" s="5"/>
      <c r="U63432" s="5"/>
      <c r="V63432" s="5"/>
      <c r="W63432" s="5"/>
      <c r="X63432" s="5"/>
      <c r="Y63432" s="5"/>
      <c r="Z63432" s="5"/>
    </row>
    <row r="63433" spans="20:26" x14ac:dyDescent="0.2">
      <c r="T63433" s="5"/>
      <c r="U63433" s="5"/>
      <c r="V63433" s="5"/>
      <c r="W63433" s="5"/>
      <c r="X63433" s="5"/>
      <c r="Y63433" s="5"/>
      <c r="Z63433" s="5"/>
    </row>
    <row r="63434" spans="20:26" x14ac:dyDescent="0.2">
      <c r="T63434" s="5"/>
      <c r="U63434" s="5"/>
      <c r="V63434" s="5"/>
      <c r="W63434" s="5"/>
      <c r="X63434" s="5"/>
      <c r="Y63434" s="5"/>
      <c r="Z63434" s="5"/>
    </row>
    <row r="63435" spans="20:26" x14ac:dyDescent="0.2">
      <c r="T63435" s="5"/>
      <c r="U63435" s="5"/>
      <c r="V63435" s="5"/>
      <c r="W63435" s="5"/>
      <c r="X63435" s="5"/>
      <c r="Y63435" s="5"/>
      <c r="Z63435" s="5"/>
    </row>
    <row r="63436" spans="20:26" x14ac:dyDescent="0.2">
      <c r="T63436" s="5"/>
      <c r="U63436" s="5"/>
      <c r="V63436" s="5"/>
      <c r="W63436" s="5"/>
      <c r="X63436" s="5"/>
      <c r="Y63436" s="5"/>
      <c r="Z63436" s="5"/>
    </row>
    <row r="63437" spans="20:26" x14ac:dyDescent="0.2">
      <c r="T63437" s="5"/>
      <c r="U63437" s="5"/>
      <c r="V63437" s="5"/>
      <c r="W63437" s="5"/>
      <c r="X63437" s="5"/>
      <c r="Y63437" s="5"/>
      <c r="Z63437" s="5"/>
    </row>
    <row r="63438" spans="20:26" x14ac:dyDescent="0.2">
      <c r="T63438" s="5"/>
      <c r="U63438" s="5"/>
      <c r="V63438" s="5"/>
      <c r="W63438" s="5"/>
      <c r="X63438" s="5"/>
      <c r="Y63438" s="5"/>
      <c r="Z63438" s="5"/>
    </row>
    <row r="63439" spans="20:26" x14ac:dyDescent="0.2">
      <c r="T63439" s="5"/>
      <c r="U63439" s="5"/>
      <c r="V63439" s="5"/>
      <c r="W63439" s="5"/>
      <c r="X63439" s="5"/>
      <c r="Y63439" s="5"/>
      <c r="Z63439" s="5"/>
    </row>
    <row r="63440" spans="20:26" x14ac:dyDescent="0.2">
      <c r="T63440" s="5"/>
      <c r="U63440" s="5"/>
      <c r="V63440" s="5"/>
      <c r="W63440" s="5"/>
      <c r="X63440" s="5"/>
      <c r="Y63440" s="5"/>
      <c r="Z63440" s="5"/>
    </row>
    <row r="63441" spans="20:26" x14ac:dyDescent="0.2">
      <c r="T63441" s="5"/>
      <c r="U63441" s="5"/>
      <c r="V63441" s="5"/>
      <c r="W63441" s="5"/>
      <c r="X63441" s="5"/>
      <c r="Y63441" s="5"/>
      <c r="Z63441" s="5"/>
    </row>
    <row r="63442" spans="20:26" x14ac:dyDescent="0.2">
      <c r="T63442" s="5"/>
      <c r="U63442" s="5"/>
      <c r="V63442" s="5"/>
      <c r="W63442" s="5"/>
      <c r="X63442" s="5"/>
      <c r="Y63442" s="5"/>
      <c r="Z63442" s="5"/>
    </row>
    <row r="63443" spans="20:26" x14ac:dyDescent="0.2">
      <c r="T63443" s="5"/>
      <c r="U63443" s="5"/>
      <c r="V63443" s="5"/>
      <c r="W63443" s="5"/>
      <c r="X63443" s="5"/>
      <c r="Y63443" s="5"/>
      <c r="Z63443" s="5"/>
    </row>
    <row r="63444" spans="20:26" x14ac:dyDescent="0.2">
      <c r="T63444" s="5"/>
      <c r="U63444" s="5"/>
      <c r="V63444" s="5"/>
      <c r="W63444" s="5"/>
      <c r="X63444" s="5"/>
      <c r="Y63444" s="5"/>
      <c r="Z63444" s="5"/>
    </row>
    <row r="63445" spans="20:26" x14ac:dyDescent="0.2">
      <c r="T63445" s="5"/>
      <c r="U63445" s="5"/>
      <c r="V63445" s="5"/>
      <c r="W63445" s="5"/>
      <c r="X63445" s="5"/>
      <c r="Y63445" s="5"/>
      <c r="Z63445" s="5"/>
    </row>
    <row r="63446" spans="20:26" x14ac:dyDescent="0.2">
      <c r="T63446" s="5"/>
      <c r="U63446" s="5"/>
      <c r="V63446" s="5"/>
      <c r="W63446" s="5"/>
      <c r="X63446" s="5"/>
      <c r="Y63446" s="5"/>
      <c r="Z63446" s="5"/>
    </row>
    <row r="63447" spans="20:26" x14ac:dyDescent="0.2">
      <c r="T63447" s="5"/>
      <c r="U63447" s="5"/>
      <c r="V63447" s="5"/>
      <c r="W63447" s="5"/>
      <c r="X63447" s="5"/>
      <c r="Y63447" s="5"/>
      <c r="Z63447" s="5"/>
    </row>
    <row r="63448" spans="20:26" x14ac:dyDescent="0.2">
      <c r="T63448" s="5"/>
      <c r="U63448" s="5"/>
      <c r="V63448" s="5"/>
      <c r="W63448" s="5"/>
      <c r="X63448" s="5"/>
      <c r="Y63448" s="5"/>
      <c r="Z63448" s="5"/>
    </row>
    <row r="63449" spans="20:26" x14ac:dyDescent="0.2">
      <c r="T63449" s="5"/>
      <c r="U63449" s="5"/>
      <c r="V63449" s="5"/>
      <c r="W63449" s="5"/>
      <c r="X63449" s="5"/>
      <c r="Y63449" s="5"/>
      <c r="Z63449" s="5"/>
    </row>
    <row r="63450" spans="20:26" x14ac:dyDescent="0.2">
      <c r="T63450" s="5"/>
      <c r="U63450" s="5"/>
      <c r="V63450" s="5"/>
      <c r="W63450" s="5"/>
      <c r="X63450" s="5"/>
      <c r="Y63450" s="5"/>
      <c r="Z63450" s="5"/>
    </row>
    <row r="63451" spans="20:26" x14ac:dyDescent="0.2">
      <c r="T63451" s="5"/>
      <c r="U63451" s="5"/>
      <c r="V63451" s="5"/>
      <c r="W63451" s="5"/>
      <c r="X63451" s="5"/>
      <c r="Y63451" s="5"/>
      <c r="Z63451" s="5"/>
    </row>
    <row r="63452" spans="20:26" x14ac:dyDescent="0.2">
      <c r="T63452" s="5"/>
      <c r="U63452" s="5"/>
      <c r="V63452" s="5"/>
      <c r="W63452" s="5"/>
      <c r="X63452" s="5"/>
      <c r="Y63452" s="5"/>
      <c r="Z63452" s="5"/>
    </row>
    <row r="63453" spans="20:26" x14ac:dyDescent="0.2">
      <c r="T63453" s="5"/>
      <c r="U63453" s="5"/>
      <c r="V63453" s="5"/>
      <c r="W63453" s="5"/>
      <c r="X63453" s="5"/>
      <c r="Y63453" s="5"/>
      <c r="Z63453" s="5"/>
    </row>
    <row r="63454" spans="20:26" x14ac:dyDescent="0.2">
      <c r="T63454" s="5"/>
      <c r="U63454" s="5"/>
      <c r="V63454" s="5"/>
      <c r="W63454" s="5"/>
      <c r="X63454" s="5"/>
      <c r="Y63454" s="5"/>
      <c r="Z63454" s="5"/>
    </row>
    <row r="63455" spans="20:26" x14ac:dyDescent="0.2">
      <c r="T63455" s="5"/>
      <c r="U63455" s="5"/>
      <c r="V63455" s="5"/>
      <c r="W63455" s="5"/>
      <c r="X63455" s="5"/>
      <c r="Y63455" s="5"/>
      <c r="Z63455" s="5"/>
    </row>
    <row r="63456" spans="20:26" x14ac:dyDescent="0.2">
      <c r="T63456" s="5"/>
      <c r="U63456" s="5"/>
      <c r="V63456" s="5"/>
      <c r="W63456" s="5"/>
      <c r="X63456" s="5"/>
      <c r="Y63456" s="5"/>
      <c r="Z63456" s="5"/>
    </row>
    <row r="63457" spans="20:26" x14ac:dyDescent="0.2">
      <c r="T63457" s="5"/>
      <c r="U63457" s="5"/>
      <c r="V63457" s="5"/>
      <c r="W63457" s="5"/>
      <c r="X63457" s="5"/>
      <c r="Y63457" s="5"/>
      <c r="Z63457" s="5"/>
    </row>
    <row r="63458" spans="20:26" x14ac:dyDescent="0.2">
      <c r="T63458" s="5"/>
      <c r="U63458" s="5"/>
      <c r="V63458" s="5"/>
      <c r="W63458" s="5"/>
      <c r="X63458" s="5"/>
      <c r="Y63458" s="5"/>
      <c r="Z63458" s="5"/>
    </row>
    <row r="63459" spans="20:26" x14ac:dyDescent="0.2">
      <c r="T63459" s="5"/>
      <c r="U63459" s="5"/>
      <c r="V63459" s="5"/>
      <c r="W63459" s="5"/>
      <c r="X63459" s="5"/>
      <c r="Y63459" s="5"/>
      <c r="Z63459" s="5"/>
    </row>
    <row r="63460" spans="20:26" x14ac:dyDescent="0.2">
      <c r="T63460" s="5"/>
      <c r="U63460" s="5"/>
      <c r="V63460" s="5"/>
      <c r="W63460" s="5"/>
      <c r="X63460" s="5"/>
      <c r="Y63460" s="5"/>
      <c r="Z63460" s="5"/>
    </row>
    <row r="63461" spans="20:26" x14ac:dyDescent="0.2">
      <c r="T63461" s="5"/>
      <c r="U63461" s="5"/>
      <c r="V63461" s="5"/>
      <c r="W63461" s="5"/>
      <c r="X63461" s="5"/>
      <c r="Y63461" s="5"/>
      <c r="Z63461" s="5"/>
    </row>
    <row r="63462" spans="20:26" x14ac:dyDescent="0.2">
      <c r="T63462" s="5"/>
      <c r="U63462" s="5"/>
      <c r="V63462" s="5"/>
      <c r="W63462" s="5"/>
      <c r="X63462" s="5"/>
      <c r="Y63462" s="5"/>
      <c r="Z63462" s="5"/>
    </row>
    <row r="63463" spans="20:26" x14ac:dyDescent="0.2">
      <c r="T63463" s="5"/>
      <c r="U63463" s="5"/>
      <c r="V63463" s="5"/>
      <c r="W63463" s="5"/>
      <c r="X63463" s="5"/>
      <c r="Y63463" s="5"/>
      <c r="Z63463" s="5"/>
    </row>
    <row r="63464" spans="20:26" x14ac:dyDescent="0.2">
      <c r="T63464" s="5"/>
      <c r="U63464" s="5"/>
      <c r="V63464" s="5"/>
      <c r="W63464" s="5"/>
      <c r="X63464" s="5"/>
      <c r="Y63464" s="5"/>
      <c r="Z63464" s="5"/>
    </row>
    <row r="63465" spans="20:26" x14ac:dyDescent="0.2">
      <c r="T63465" s="5"/>
      <c r="U63465" s="5"/>
      <c r="V63465" s="5"/>
      <c r="W63465" s="5"/>
      <c r="X63465" s="5"/>
      <c r="Y63465" s="5"/>
      <c r="Z63465" s="5"/>
    </row>
    <row r="63466" spans="20:26" x14ac:dyDescent="0.2">
      <c r="T63466" s="5"/>
      <c r="U63466" s="5"/>
      <c r="V63466" s="5"/>
      <c r="W63466" s="5"/>
      <c r="X63466" s="5"/>
      <c r="Y63466" s="5"/>
      <c r="Z63466" s="5"/>
    </row>
    <row r="63467" spans="20:26" x14ac:dyDescent="0.2">
      <c r="T63467" s="5"/>
      <c r="U63467" s="5"/>
      <c r="V63467" s="5"/>
      <c r="W63467" s="5"/>
      <c r="X63467" s="5"/>
      <c r="Y63467" s="5"/>
      <c r="Z63467" s="5"/>
    </row>
    <row r="63468" spans="20:26" x14ac:dyDescent="0.2">
      <c r="T63468" s="5"/>
      <c r="U63468" s="5"/>
      <c r="V63468" s="5"/>
      <c r="W63468" s="5"/>
      <c r="X63468" s="5"/>
      <c r="Y63468" s="5"/>
      <c r="Z63468" s="5"/>
    </row>
    <row r="63469" spans="20:26" x14ac:dyDescent="0.2">
      <c r="T63469" s="5"/>
      <c r="U63469" s="5"/>
      <c r="V63469" s="5"/>
      <c r="W63469" s="5"/>
      <c r="X63469" s="5"/>
      <c r="Y63469" s="5"/>
      <c r="Z63469" s="5"/>
    </row>
    <row r="63470" spans="20:26" x14ac:dyDescent="0.2">
      <c r="T63470" s="5"/>
      <c r="U63470" s="5"/>
      <c r="V63470" s="5"/>
      <c r="W63470" s="5"/>
      <c r="X63470" s="5"/>
      <c r="Y63470" s="5"/>
      <c r="Z63470" s="5"/>
    </row>
    <row r="63471" spans="20:26" x14ac:dyDescent="0.2">
      <c r="T63471" s="5"/>
      <c r="U63471" s="5"/>
      <c r="V63471" s="5"/>
      <c r="W63471" s="5"/>
      <c r="X63471" s="5"/>
      <c r="Y63471" s="5"/>
      <c r="Z63471" s="5"/>
    </row>
    <row r="63472" spans="20:26" x14ac:dyDescent="0.2">
      <c r="T63472" s="5"/>
      <c r="U63472" s="5"/>
      <c r="V63472" s="5"/>
      <c r="W63472" s="5"/>
      <c r="X63472" s="5"/>
      <c r="Y63472" s="5"/>
      <c r="Z63472" s="5"/>
    </row>
    <row r="63473" spans="20:26" x14ac:dyDescent="0.2">
      <c r="T63473" s="5"/>
      <c r="U63473" s="5"/>
      <c r="V63473" s="5"/>
      <c r="W63473" s="5"/>
      <c r="X63473" s="5"/>
      <c r="Y63473" s="5"/>
      <c r="Z63473" s="5"/>
    </row>
    <row r="63474" spans="20:26" x14ac:dyDescent="0.2">
      <c r="T63474" s="5"/>
      <c r="U63474" s="5"/>
      <c r="V63474" s="5"/>
      <c r="W63474" s="5"/>
      <c r="X63474" s="5"/>
      <c r="Y63474" s="5"/>
      <c r="Z63474" s="5"/>
    </row>
    <row r="63475" spans="20:26" x14ac:dyDescent="0.2">
      <c r="T63475" s="5"/>
      <c r="U63475" s="5"/>
      <c r="V63475" s="5"/>
      <c r="W63475" s="5"/>
      <c r="X63475" s="5"/>
      <c r="Y63475" s="5"/>
      <c r="Z63475" s="5"/>
    </row>
    <row r="63476" spans="20:26" x14ac:dyDescent="0.2">
      <c r="T63476" s="5"/>
      <c r="U63476" s="5"/>
      <c r="V63476" s="5"/>
      <c r="W63476" s="5"/>
      <c r="X63476" s="5"/>
      <c r="Y63476" s="5"/>
      <c r="Z63476" s="5"/>
    </row>
    <row r="63477" spans="20:26" x14ac:dyDescent="0.2">
      <c r="T63477" s="5"/>
      <c r="U63477" s="5"/>
      <c r="V63477" s="5"/>
      <c r="W63477" s="5"/>
      <c r="X63477" s="5"/>
      <c r="Y63477" s="5"/>
      <c r="Z63477" s="5"/>
    </row>
    <row r="63478" spans="20:26" x14ac:dyDescent="0.2">
      <c r="T63478" s="5"/>
      <c r="U63478" s="5"/>
      <c r="V63478" s="5"/>
      <c r="W63478" s="5"/>
      <c r="X63478" s="5"/>
      <c r="Y63478" s="5"/>
      <c r="Z63478" s="5"/>
    </row>
    <row r="63479" spans="20:26" x14ac:dyDescent="0.2">
      <c r="T63479" s="5"/>
      <c r="U63479" s="5"/>
      <c r="V63479" s="5"/>
      <c r="W63479" s="5"/>
      <c r="X63479" s="5"/>
      <c r="Y63479" s="5"/>
      <c r="Z63479" s="5"/>
    </row>
    <row r="63480" spans="20:26" x14ac:dyDescent="0.2">
      <c r="T63480" s="5"/>
      <c r="U63480" s="5"/>
      <c r="V63480" s="5"/>
      <c r="W63480" s="5"/>
      <c r="X63480" s="5"/>
      <c r="Y63480" s="5"/>
      <c r="Z63480" s="5"/>
    </row>
    <row r="63481" spans="20:26" x14ac:dyDescent="0.2">
      <c r="T63481" s="5"/>
      <c r="U63481" s="5"/>
      <c r="V63481" s="5"/>
      <c r="W63481" s="5"/>
      <c r="X63481" s="5"/>
      <c r="Y63481" s="5"/>
      <c r="Z63481" s="5"/>
    </row>
    <row r="63482" spans="20:26" x14ac:dyDescent="0.2">
      <c r="T63482" s="5"/>
      <c r="U63482" s="5"/>
      <c r="V63482" s="5"/>
      <c r="W63482" s="5"/>
      <c r="X63482" s="5"/>
      <c r="Y63482" s="5"/>
      <c r="Z63482" s="5"/>
    </row>
    <row r="63483" spans="20:26" x14ac:dyDescent="0.2">
      <c r="T63483" s="5"/>
      <c r="U63483" s="5"/>
      <c r="V63483" s="5"/>
      <c r="W63483" s="5"/>
      <c r="X63483" s="5"/>
      <c r="Y63483" s="5"/>
      <c r="Z63483" s="5"/>
    </row>
    <row r="63484" spans="20:26" x14ac:dyDescent="0.2">
      <c r="T63484" s="5"/>
      <c r="U63484" s="5"/>
      <c r="V63484" s="5"/>
      <c r="W63484" s="5"/>
      <c r="X63484" s="5"/>
      <c r="Y63484" s="5"/>
      <c r="Z63484" s="5"/>
    </row>
    <row r="63485" spans="20:26" x14ac:dyDescent="0.2">
      <c r="T63485" s="5"/>
      <c r="U63485" s="5"/>
      <c r="V63485" s="5"/>
      <c r="W63485" s="5"/>
      <c r="X63485" s="5"/>
      <c r="Y63485" s="5"/>
      <c r="Z63485" s="5"/>
    </row>
    <row r="63486" spans="20:26" x14ac:dyDescent="0.2">
      <c r="T63486" s="5"/>
      <c r="U63486" s="5"/>
      <c r="V63486" s="5"/>
      <c r="W63486" s="5"/>
      <c r="X63486" s="5"/>
      <c r="Y63486" s="5"/>
      <c r="Z63486" s="5"/>
    </row>
    <row r="63487" spans="20:26" x14ac:dyDescent="0.2">
      <c r="T63487" s="5"/>
      <c r="U63487" s="5"/>
      <c r="V63487" s="5"/>
      <c r="W63487" s="5"/>
      <c r="X63487" s="5"/>
      <c r="Y63487" s="5"/>
      <c r="Z63487" s="5"/>
    </row>
    <row r="63488" spans="20:26" x14ac:dyDescent="0.2">
      <c r="T63488" s="5"/>
      <c r="U63488" s="5"/>
      <c r="V63488" s="5"/>
      <c r="W63488" s="5"/>
      <c r="X63488" s="5"/>
      <c r="Y63488" s="5"/>
      <c r="Z63488" s="5"/>
    </row>
    <row r="63489" spans="20:26" x14ac:dyDescent="0.2">
      <c r="T63489" s="5"/>
      <c r="U63489" s="5"/>
      <c r="V63489" s="5"/>
      <c r="W63489" s="5"/>
      <c r="X63489" s="5"/>
      <c r="Y63489" s="5"/>
      <c r="Z63489" s="5"/>
    </row>
    <row r="63490" spans="20:26" x14ac:dyDescent="0.2">
      <c r="T63490" s="5"/>
      <c r="U63490" s="5"/>
      <c r="V63490" s="5"/>
      <c r="W63490" s="5"/>
      <c r="X63490" s="5"/>
      <c r="Y63490" s="5"/>
      <c r="Z63490" s="5"/>
    </row>
    <row r="63491" spans="20:26" x14ac:dyDescent="0.2">
      <c r="T63491" s="5"/>
      <c r="U63491" s="5"/>
      <c r="V63491" s="5"/>
      <c r="W63491" s="5"/>
      <c r="X63491" s="5"/>
      <c r="Y63491" s="5"/>
      <c r="Z63491" s="5"/>
    </row>
    <row r="63492" spans="20:26" x14ac:dyDescent="0.2">
      <c r="T63492" s="5"/>
      <c r="U63492" s="5"/>
      <c r="V63492" s="5"/>
      <c r="W63492" s="5"/>
      <c r="X63492" s="5"/>
      <c r="Y63492" s="5"/>
      <c r="Z63492" s="5"/>
    </row>
    <row r="63493" spans="20:26" x14ac:dyDescent="0.2">
      <c r="T63493" s="5"/>
      <c r="U63493" s="5"/>
      <c r="V63493" s="5"/>
      <c r="W63493" s="5"/>
      <c r="X63493" s="5"/>
      <c r="Y63493" s="5"/>
      <c r="Z63493" s="5"/>
    </row>
    <row r="63494" spans="20:26" x14ac:dyDescent="0.2">
      <c r="T63494" s="5"/>
      <c r="U63494" s="5"/>
      <c r="V63494" s="5"/>
      <c r="W63494" s="5"/>
      <c r="X63494" s="5"/>
      <c r="Y63494" s="5"/>
      <c r="Z63494" s="5"/>
    </row>
    <row r="63495" spans="20:26" x14ac:dyDescent="0.2">
      <c r="T63495" s="5"/>
      <c r="U63495" s="5"/>
      <c r="V63495" s="5"/>
      <c r="W63495" s="5"/>
      <c r="X63495" s="5"/>
      <c r="Y63495" s="5"/>
      <c r="Z63495" s="5"/>
    </row>
    <row r="63496" spans="20:26" x14ac:dyDescent="0.2">
      <c r="T63496" s="5"/>
      <c r="U63496" s="5"/>
      <c r="V63496" s="5"/>
      <c r="W63496" s="5"/>
      <c r="X63496" s="5"/>
      <c r="Y63496" s="5"/>
      <c r="Z63496" s="5"/>
    </row>
    <row r="63497" spans="20:26" x14ac:dyDescent="0.2">
      <c r="T63497" s="5"/>
      <c r="U63497" s="5"/>
      <c r="V63497" s="5"/>
      <c r="W63497" s="5"/>
      <c r="X63497" s="5"/>
      <c r="Y63497" s="5"/>
      <c r="Z63497" s="5"/>
    </row>
    <row r="63498" spans="20:26" x14ac:dyDescent="0.2">
      <c r="T63498" s="5"/>
      <c r="U63498" s="5"/>
      <c r="V63498" s="5"/>
      <c r="W63498" s="5"/>
      <c r="X63498" s="5"/>
      <c r="Y63498" s="5"/>
      <c r="Z63498" s="5"/>
    </row>
    <row r="63499" spans="20:26" x14ac:dyDescent="0.2">
      <c r="T63499" s="5"/>
      <c r="U63499" s="5"/>
      <c r="V63499" s="5"/>
      <c r="W63499" s="5"/>
      <c r="X63499" s="5"/>
      <c r="Y63499" s="5"/>
      <c r="Z63499" s="5"/>
    </row>
    <row r="63500" spans="20:26" x14ac:dyDescent="0.2">
      <c r="T63500" s="5"/>
      <c r="U63500" s="5"/>
      <c r="V63500" s="5"/>
      <c r="W63500" s="5"/>
      <c r="X63500" s="5"/>
      <c r="Y63500" s="5"/>
      <c r="Z63500" s="5"/>
    </row>
    <row r="63501" spans="20:26" x14ac:dyDescent="0.2">
      <c r="T63501" s="5"/>
      <c r="U63501" s="5"/>
      <c r="V63501" s="5"/>
      <c r="W63501" s="5"/>
      <c r="X63501" s="5"/>
      <c r="Y63501" s="5"/>
      <c r="Z63501" s="5"/>
    </row>
    <row r="63502" spans="20:26" x14ac:dyDescent="0.2">
      <c r="T63502" s="5"/>
      <c r="U63502" s="5"/>
      <c r="V63502" s="5"/>
      <c r="W63502" s="5"/>
      <c r="X63502" s="5"/>
      <c r="Y63502" s="5"/>
      <c r="Z63502" s="5"/>
    </row>
    <row r="63503" spans="20:26" x14ac:dyDescent="0.2">
      <c r="T63503" s="5"/>
      <c r="U63503" s="5"/>
      <c r="V63503" s="5"/>
      <c r="W63503" s="5"/>
      <c r="X63503" s="5"/>
      <c r="Y63503" s="5"/>
      <c r="Z63503" s="5"/>
    </row>
    <row r="63504" spans="20:26" x14ac:dyDescent="0.2">
      <c r="T63504" s="5"/>
      <c r="U63504" s="5"/>
      <c r="V63504" s="5"/>
      <c r="W63504" s="5"/>
      <c r="X63504" s="5"/>
      <c r="Y63504" s="5"/>
      <c r="Z63504" s="5"/>
    </row>
    <row r="63505" spans="20:26" x14ac:dyDescent="0.2">
      <c r="T63505" s="5"/>
      <c r="U63505" s="5"/>
      <c r="V63505" s="5"/>
      <c r="W63505" s="5"/>
      <c r="X63505" s="5"/>
      <c r="Y63505" s="5"/>
      <c r="Z63505" s="5"/>
    </row>
    <row r="63506" spans="20:26" x14ac:dyDescent="0.2">
      <c r="T63506" s="5"/>
      <c r="U63506" s="5"/>
      <c r="V63506" s="5"/>
      <c r="W63506" s="5"/>
      <c r="X63506" s="5"/>
      <c r="Y63506" s="5"/>
      <c r="Z63506" s="5"/>
    </row>
    <row r="63507" spans="20:26" x14ac:dyDescent="0.2">
      <c r="T63507" s="5"/>
      <c r="U63507" s="5"/>
      <c r="V63507" s="5"/>
      <c r="W63507" s="5"/>
      <c r="X63507" s="5"/>
      <c r="Y63507" s="5"/>
      <c r="Z63507" s="5"/>
    </row>
    <row r="63508" spans="20:26" x14ac:dyDescent="0.2">
      <c r="T63508" s="5"/>
      <c r="U63508" s="5"/>
      <c r="V63508" s="5"/>
      <c r="W63508" s="5"/>
      <c r="X63508" s="5"/>
      <c r="Y63508" s="5"/>
      <c r="Z63508" s="5"/>
    </row>
    <row r="63509" spans="20:26" x14ac:dyDescent="0.2">
      <c r="T63509" s="5"/>
      <c r="U63509" s="5"/>
      <c r="V63509" s="5"/>
      <c r="W63509" s="5"/>
      <c r="X63509" s="5"/>
      <c r="Y63509" s="5"/>
      <c r="Z63509" s="5"/>
    </row>
    <row r="63510" spans="20:26" x14ac:dyDescent="0.2">
      <c r="T63510" s="5"/>
      <c r="U63510" s="5"/>
      <c r="V63510" s="5"/>
      <c r="W63510" s="5"/>
      <c r="X63510" s="5"/>
      <c r="Y63510" s="5"/>
      <c r="Z63510" s="5"/>
    </row>
    <row r="63511" spans="20:26" x14ac:dyDescent="0.2">
      <c r="T63511" s="5"/>
      <c r="U63511" s="5"/>
      <c r="V63511" s="5"/>
      <c r="W63511" s="5"/>
      <c r="X63511" s="5"/>
      <c r="Y63511" s="5"/>
      <c r="Z63511" s="5"/>
    </row>
    <row r="63512" spans="20:26" x14ac:dyDescent="0.2">
      <c r="T63512" s="5"/>
      <c r="U63512" s="5"/>
      <c r="V63512" s="5"/>
      <c r="W63512" s="5"/>
      <c r="X63512" s="5"/>
      <c r="Y63512" s="5"/>
      <c r="Z63512" s="5"/>
    </row>
    <row r="63513" spans="20:26" x14ac:dyDescent="0.2">
      <c r="T63513" s="5"/>
      <c r="U63513" s="5"/>
      <c r="V63513" s="5"/>
      <c r="W63513" s="5"/>
      <c r="X63513" s="5"/>
      <c r="Y63513" s="5"/>
      <c r="Z63513" s="5"/>
    </row>
    <row r="63514" spans="20:26" x14ac:dyDescent="0.2">
      <c r="T63514" s="5"/>
      <c r="U63514" s="5"/>
      <c r="V63514" s="5"/>
      <c r="W63514" s="5"/>
      <c r="X63514" s="5"/>
      <c r="Y63514" s="5"/>
      <c r="Z63514" s="5"/>
    </row>
    <row r="63515" spans="20:26" x14ac:dyDescent="0.2">
      <c r="T63515" s="5"/>
      <c r="U63515" s="5"/>
      <c r="V63515" s="5"/>
      <c r="W63515" s="5"/>
      <c r="X63515" s="5"/>
      <c r="Y63515" s="5"/>
      <c r="Z63515" s="5"/>
    </row>
    <row r="63516" spans="20:26" x14ac:dyDescent="0.2">
      <c r="T63516" s="5"/>
      <c r="U63516" s="5"/>
      <c r="V63516" s="5"/>
      <c r="W63516" s="5"/>
      <c r="X63516" s="5"/>
      <c r="Y63516" s="5"/>
      <c r="Z63516" s="5"/>
    </row>
    <row r="63517" spans="20:26" x14ac:dyDescent="0.2">
      <c r="T63517" s="5"/>
      <c r="U63517" s="5"/>
      <c r="V63517" s="5"/>
      <c r="W63517" s="5"/>
      <c r="X63517" s="5"/>
      <c r="Y63517" s="5"/>
      <c r="Z63517" s="5"/>
    </row>
    <row r="63518" spans="20:26" x14ac:dyDescent="0.2">
      <c r="T63518" s="5"/>
      <c r="U63518" s="5"/>
      <c r="V63518" s="5"/>
      <c r="W63518" s="5"/>
      <c r="X63518" s="5"/>
      <c r="Y63518" s="5"/>
      <c r="Z63518" s="5"/>
    </row>
    <row r="63519" spans="20:26" x14ac:dyDescent="0.2">
      <c r="T63519" s="5"/>
      <c r="U63519" s="5"/>
      <c r="V63519" s="5"/>
      <c r="W63519" s="5"/>
      <c r="X63519" s="5"/>
      <c r="Y63519" s="5"/>
      <c r="Z63519" s="5"/>
    </row>
    <row r="63520" spans="20:26" x14ac:dyDescent="0.2">
      <c r="T63520" s="5"/>
      <c r="U63520" s="5"/>
      <c r="V63520" s="5"/>
      <c r="W63520" s="5"/>
      <c r="X63520" s="5"/>
      <c r="Y63520" s="5"/>
      <c r="Z63520" s="5"/>
    </row>
    <row r="63521" spans="20:26" x14ac:dyDescent="0.2">
      <c r="T63521" s="5"/>
      <c r="U63521" s="5"/>
      <c r="V63521" s="5"/>
      <c r="W63521" s="5"/>
      <c r="X63521" s="5"/>
      <c r="Y63521" s="5"/>
      <c r="Z63521" s="5"/>
    </row>
    <row r="63522" spans="20:26" x14ac:dyDescent="0.2">
      <c r="T63522" s="5"/>
      <c r="U63522" s="5"/>
      <c r="V63522" s="5"/>
      <c r="W63522" s="5"/>
      <c r="X63522" s="5"/>
      <c r="Y63522" s="5"/>
      <c r="Z63522" s="5"/>
    </row>
    <row r="63523" spans="20:26" x14ac:dyDescent="0.2">
      <c r="T63523" s="5"/>
      <c r="U63523" s="5"/>
      <c r="V63523" s="5"/>
      <c r="W63523" s="5"/>
      <c r="X63523" s="5"/>
      <c r="Y63523" s="5"/>
      <c r="Z63523" s="5"/>
    </row>
    <row r="63524" spans="20:26" x14ac:dyDescent="0.2">
      <c r="T63524" s="5"/>
      <c r="U63524" s="5"/>
      <c r="V63524" s="5"/>
      <c r="W63524" s="5"/>
      <c r="X63524" s="5"/>
      <c r="Y63524" s="5"/>
      <c r="Z63524" s="5"/>
    </row>
    <row r="63525" spans="20:26" x14ac:dyDescent="0.2">
      <c r="T63525" s="5"/>
      <c r="U63525" s="5"/>
      <c r="V63525" s="5"/>
      <c r="W63525" s="5"/>
      <c r="X63525" s="5"/>
      <c r="Y63525" s="5"/>
      <c r="Z63525" s="5"/>
    </row>
    <row r="63526" spans="20:26" x14ac:dyDescent="0.2">
      <c r="T63526" s="5"/>
      <c r="U63526" s="5"/>
      <c r="V63526" s="5"/>
      <c r="W63526" s="5"/>
      <c r="X63526" s="5"/>
      <c r="Y63526" s="5"/>
      <c r="Z63526" s="5"/>
    </row>
    <row r="63527" spans="20:26" x14ac:dyDescent="0.2">
      <c r="T63527" s="5"/>
      <c r="U63527" s="5"/>
      <c r="V63527" s="5"/>
      <c r="W63527" s="5"/>
      <c r="X63527" s="5"/>
      <c r="Y63527" s="5"/>
      <c r="Z63527" s="5"/>
    </row>
    <row r="63528" spans="20:26" x14ac:dyDescent="0.2">
      <c r="T63528" s="5"/>
      <c r="U63528" s="5"/>
      <c r="V63528" s="5"/>
      <c r="W63528" s="5"/>
      <c r="X63528" s="5"/>
      <c r="Y63528" s="5"/>
      <c r="Z63528" s="5"/>
    </row>
    <row r="63529" spans="20:26" x14ac:dyDescent="0.2">
      <c r="T63529" s="5"/>
      <c r="U63529" s="5"/>
      <c r="V63529" s="5"/>
      <c r="W63529" s="5"/>
      <c r="X63529" s="5"/>
      <c r="Y63529" s="5"/>
      <c r="Z63529" s="5"/>
    </row>
    <row r="63530" spans="20:26" x14ac:dyDescent="0.2">
      <c r="T63530" s="5"/>
      <c r="U63530" s="5"/>
      <c r="V63530" s="5"/>
      <c r="W63530" s="5"/>
      <c r="X63530" s="5"/>
      <c r="Y63530" s="5"/>
      <c r="Z63530" s="5"/>
    </row>
    <row r="63531" spans="20:26" x14ac:dyDescent="0.2">
      <c r="T63531" s="5"/>
      <c r="U63531" s="5"/>
      <c r="V63531" s="5"/>
      <c r="W63531" s="5"/>
      <c r="X63531" s="5"/>
      <c r="Y63531" s="5"/>
      <c r="Z63531" s="5"/>
    </row>
    <row r="63532" spans="20:26" x14ac:dyDescent="0.2">
      <c r="T63532" s="5"/>
      <c r="U63532" s="5"/>
      <c r="V63532" s="5"/>
      <c r="W63532" s="5"/>
      <c r="X63532" s="5"/>
      <c r="Y63532" s="5"/>
      <c r="Z63532" s="5"/>
    </row>
    <row r="63533" spans="20:26" x14ac:dyDescent="0.2">
      <c r="T63533" s="5"/>
      <c r="U63533" s="5"/>
      <c r="V63533" s="5"/>
      <c r="W63533" s="5"/>
      <c r="X63533" s="5"/>
      <c r="Y63533" s="5"/>
      <c r="Z63533" s="5"/>
    </row>
    <row r="63534" spans="20:26" x14ac:dyDescent="0.2">
      <c r="T63534" s="5"/>
      <c r="U63534" s="5"/>
      <c r="V63534" s="5"/>
      <c r="W63534" s="5"/>
      <c r="X63534" s="5"/>
      <c r="Y63534" s="5"/>
      <c r="Z63534" s="5"/>
    </row>
    <row r="63535" spans="20:26" x14ac:dyDescent="0.2">
      <c r="T63535" s="5"/>
      <c r="U63535" s="5"/>
      <c r="V63535" s="5"/>
      <c r="W63535" s="5"/>
      <c r="X63535" s="5"/>
      <c r="Y63535" s="5"/>
      <c r="Z63535" s="5"/>
    </row>
    <row r="63536" spans="20:26" x14ac:dyDescent="0.2">
      <c r="T63536" s="5"/>
      <c r="U63536" s="5"/>
      <c r="V63536" s="5"/>
      <c r="W63536" s="5"/>
      <c r="X63536" s="5"/>
      <c r="Y63536" s="5"/>
      <c r="Z63536" s="5"/>
    </row>
    <row r="63537" spans="20:26" x14ac:dyDescent="0.2">
      <c r="T63537" s="5"/>
      <c r="U63537" s="5"/>
      <c r="V63537" s="5"/>
      <c r="W63537" s="5"/>
      <c r="X63537" s="5"/>
      <c r="Y63537" s="5"/>
      <c r="Z63537" s="5"/>
    </row>
    <row r="63538" spans="20:26" x14ac:dyDescent="0.2">
      <c r="T63538" s="5"/>
      <c r="U63538" s="5"/>
      <c r="V63538" s="5"/>
      <c r="W63538" s="5"/>
      <c r="X63538" s="5"/>
      <c r="Y63538" s="5"/>
      <c r="Z63538" s="5"/>
    </row>
    <row r="63539" spans="20:26" x14ac:dyDescent="0.2">
      <c r="T63539" s="5"/>
      <c r="U63539" s="5"/>
      <c r="V63539" s="5"/>
      <c r="W63539" s="5"/>
      <c r="X63539" s="5"/>
      <c r="Y63539" s="5"/>
      <c r="Z63539" s="5"/>
    </row>
    <row r="63540" spans="20:26" x14ac:dyDescent="0.2">
      <c r="T63540" s="5"/>
      <c r="U63540" s="5"/>
      <c r="V63540" s="5"/>
      <c r="W63540" s="5"/>
      <c r="X63540" s="5"/>
      <c r="Y63540" s="5"/>
      <c r="Z63540" s="5"/>
    </row>
    <row r="63541" spans="20:26" x14ac:dyDescent="0.2">
      <c r="T63541" s="5"/>
      <c r="U63541" s="5"/>
      <c r="V63541" s="5"/>
      <c r="W63541" s="5"/>
      <c r="X63541" s="5"/>
      <c r="Y63541" s="5"/>
      <c r="Z63541" s="5"/>
    </row>
    <row r="63542" spans="20:26" x14ac:dyDescent="0.2">
      <c r="T63542" s="5"/>
      <c r="U63542" s="5"/>
      <c r="V63542" s="5"/>
      <c r="W63542" s="5"/>
      <c r="X63542" s="5"/>
      <c r="Y63542" s="5"/>
      <c r="Z63542" s="5"/>
    </row>
    <row r="63543" spans="20:26" x14ac:dyDescent="0.2">
      <c r="T63543" s="5"/>
      <c r="U63543" s="5"/>
      <c r="V63543" s="5"/>
      <c r="W63543" s="5"/>
      <c r="X63543" s="5"/>
      <c r="Y63543" s="5"/>
      <c r="Z63543" s="5"/>
    </row>
    <row r="63544" spans="20:26" x14ac:dyDescent="0.2">
      <c r="T63544" s="5"/>
      <c r="U63544" s="5"/>
      <c r="V63544" s="5"/>
      <c r="W63544" s="5"/>
      <c r="X63544" s="5"/>
      <c r="Y63544" s="5"/>
      <c r="Z63544" s="5"/>
    </row>
    <row r="63545" spans="20:26" x14ac:dyDescent="0.2">
      <c r="T63545" s="5"/>
      <c r="U63545" s="5"/>
      <c r="V63545" s="5"/>
      <c r="W63545" s="5"/>
      <c r="X63545" s="5"/>
      <c r="Y63545" s="5"/>
      <c r="Z63545" s="5"/>
    </row>
    <row r="63546" spans="20:26" x14ac:dyDescent="0.2">
      <c r="T63546" s="5"/>
      <c r="U63546" s="5"/>
      <c r="V63546" s="5"/>
      <c r="W63546" s="5"/>
      <c r="X63546" s="5"/>
      <c r="Y63546" s="5"/>
      <c r="Z63546" s="5"/>
    </row>
    <row r="63547" spans="20:26" x14ac:dyDescent="0.2">
      <c r="T63547" s="5"/>
      <c r="U63547" s="5"/>
      <c r="V63547" s="5"/>
      <c r="W63547" s="5"/>
      <c r="X63547" s="5"/>
      <c r="Y63547" s="5"/>
      <c r="Z63547" s="5"/>
    </row>
    <row r="63548" spans="20:26" x14ac:dyDescent="0.2">
      <c r="T63548" s="5"/>
      <c r="U63548" s="5"/>
      <c r="V63548" s="5"/>
      <c r="W63548" s="5"/>
      <c r="X63548" s="5"/>
      <c r="Y63548" s="5"/>
      <c r="Z63548" s="5"/>
    </row>
    <row r="63549" spans="20:26" x14ac:dyDescent="0.2">
      <c r="T63549" s="5"/>
      <c r="U63549" s="5"/>
      <c r="V63549" s="5"/>
      <c r="W63549" s="5"/>
      <c r="X63549" s="5"/>
      <c r="Y63549" s="5"/>
      <c r="Z63549" s="5"/>
    </row>
    <row r="63550" spans="20:26" x14ac:dyDescent="0.2">
      <c r="T63550" s="5"/>
      <c r="U63550" s="5"/>
      <c r="V63550" s="5"/>
      <c r="W63550" s="5"/>
      <c r="X63550" s="5"/>
      <c r="Y63550" s="5"/>
      <c r="Z63550" s="5"/>
    </row>
    <row r="63551" spans="20:26" x14ac:dyDescent="0.2">
      <c r="T63551" s="5"/>
      <c r="U63551" s="5"/>
      <c r="V63551" s="5"/>
      <c r="W63551" s="5"/>
      <c r="X63551" s="5"/>
      <c r="Y63551" s="5"/>
      <c r="Z63551" s="5"/>
    </row>
    <row r="63552" spans="20:26" x14ac:dyDescent="0.2">
      <c r="T63552" s="5"/>
      <c r="U63552" s="5"/>
      <c r="V63552" s="5"/>
      <c r="W63552" s="5"/>
      <c r="X63552" s="5"/>
      <c r="Y63552" s="5"/>
      <c r="Z63552" s="5"/>
    </row>
    <row r="63553" spans="20:26" x14ac:dyDescent="0.2">
      <c r="T63553" s="5"/>
      <c r="U63553" s="5"/>
      <c r="V63553" s="5"/>
      <c r="W63553" s="5"/>
      <c r="X63553" s="5"/>
      <c r="Y63553" s="5"/>
      <c r="Z63553" s="5"/>
    </row>
    <row r="63554" spans="20:26" x14ac:dyDescent="0.2">
      <c r="T63554" s="5"/>
      <c r="U63554" s="5"/>
      <c r="V63554" s="5"/>
      <c r="W63554" s="5"/>
      <c r="X63554" s="5"/>
      <c r="Y63554" s="5"/>
      <c r="Z63554" s="5"/>
    </row>
    <row r="63555" spans="20:26" x14ac:dyDescent="0.2">
      <c r="T63555" s="5"/>
      <c r="U63555" s="5"/>
      <c r="V63555" s="5"/>
      <c r="W63555" s="5"/>
      <c r="X63555" s="5"/>
      <c r="Y63555" s="5"/>
      <c r="Z63555" s="5"/>
    </row>
    <row r="63556" spans="20:26" x14ac:dyDescent="0.2">
      <c r="T63556" s="5"/>
      <c r="U63556" s="5"/>
      <c r="V63556" s="5"/>
      <c r="W63556" s="5"/>
      <c r="X63556" s="5"/>
      <c r="Y63556" s="5"/>
      <c r="Z63556" s="5"/>
    </row>
    <row r="63557" spans="20:26" x14ac:dyDescent="0.2">
      <c r="T63557" s="5"/>
      <c r="U63557" s="5"/>
      <c r="V63557" s="5"/>
      <c r="W63557" s="5"/>
      <c r="X63557" s="5"/>
      <c r="Y63557" s="5"/>
      <c r="Z63557" s="5"/>
    </row>
    <row r="63558" spans="20:26" x14ac:dyDescent="0.2">
      <c r="T63558" s="5"/>
      <c r="U63558" s="5"/>
      <c r="V63558" s="5"/>
      <c r="W63558" s="5"/>
      <c r="X63558" s="5"/>
      <c r="Y63558" s="5"/>
      <c r="Z63558" s="5"/>
    </row>
    <row r="63559" spans="20:26" x14ac:dyDescent="0.2">
      <c r="T63559" s="5"/>
      <c r="U63559" s="5"/>
      <c r="V63559" s="5"/>
      <c r="W63559" s="5"/>
      <c r="X63559" s="5"/>
      <c r="Y63559" s="5"/>
      <c r="Z63559" s="5"/>
    </row>
    <row r="63560" spans="20:26" x14ac:dyDescent="0.2">
      <c r="T63560" s="5"/>
      <c r="U63560" s="5"/>
      <c r="V63560" s="5"/>
      <c r="W63560" s="5"/>
      <c r="X63560" s="5"/>
      <c r="Y63560" s="5"/>
      <c r="Z63560" s="5"/>
    </row>
    <row r="63561" spans="20:26" x14ac:dyDescent="0.2">
      <c r="T63561" s="5"/>
      <c r="U63561" s="5"/>
      <c r="V63561" s="5"/>
      <c r="W63561" s="5"/>
      <c r="X63561" s="5"/>
      <c r="Y63561" s="5"/>
      <c r="Z63561" s="5"/>
    </row>
    <row r="63562" spans="20:26" x14ac:dyDescent="0.2">
      <c r="T63562" s="5"/>
      <c r="U63562" s="5"/>
      <c r="V63562" s="5"/>
      <c r="W63562" s="5"/>
      <c r="X63562" s="5"/>
      <c r="Y63562" s="5"/>
      <c r="Z63562" s="5"/>
    </row>
    <row r="63563" spans="20:26" x14ac:dyDescent="0.2">
      <c r="T63563" s="5"/>
      <c r="U63563" s="5"/>
      <c r="V63563" s="5"/>
      <c r="W63563" s="5"/>
      <c r="X63563" s="5"/>
      <c r="Y63563" s="5"/>
      <c r="Z63563" s="5"/>
    </row>
    <row r="63564" spans="20:26" x14ac:dyDescent="0.2">
      <c r="T63564" s="5"/>
      <c r="U63564" s="5"/>
      <c r="V63564" s="5"/>
      <c r="W63564" s="5"/>
      <c r="X63564" s="5"/>
      <c r="Y63564" s="5"/>
      <c r="Z63564" s="5"/>
    </row>
    <row r="63565" spans="20:26" x14ac:dyDescent="0.2">
      <c r="T63565" s="5"/>
      <c r="U63565" s="5"/>
      <c r="V63565" s="5"/>
      <c r="W63565" s="5"/>
      <c r="X63565" s="5"/>
      <c r="Y63565" s="5"/>
      <c r="Z63565" s="5"/>
    </row>
    <row r="63566" spans="20:26" x14ac:dyDescent="0.2">
      <c r="T63566" s="5"/>
      <c r="U63566" s="5"/>
      <c r="V63566" s="5"/>
      <c r="W63566" s="5"/>
      <c r="X63566" s="5"/>
      <c r="Y63566" s="5"/>
      <c r="Z63566" s="5"/>
    </row>
    <row r="63567" spans="20:26" x14ac:dyDescent="0.2">
      <c r="T63567" s="5"/>
      <c r="U63567" s="5"/>
      <c r="V63567" s="5"/>
      <c r="W63567" s="5"/>
      <c r="X63567" s="5"/>
      <c r="Y63567" s="5"/>
      <c r="Z63567" s="5"/>
    </row>
    <row r="63568" spans="20:26" x14ac:dyDescent="0.2">
      <c r="T63568" s="5"/>
      <c r="U63568" s="5"/>
      <c r="V63568" s="5"/>
      <c r="W63568" s="5"/>
      <c r="X63568" s="5"/>
      <c r="Y63568" s="5"/>
      <c r="Z63568" s="5"/>
    </row>
    <row r="63569" spans="20:26" x14ac:dyDescent="0.2">
      <c r="T63569" s="5"/>
      <c r="U63569" s="5"/>
      <c r="V63569" s="5"/>
      <c r="W63569" s="5"/>
      <c r="X63569" s="5"/>
      <c r="Y63569" s="5"/>
      <c r="Z63569" s="5"/>
    </row>
    <row r="63570" spans="20:26" x14ac:dyDescent="0.2">
      <c r="T63570" s="5"/>
      <c r="U63570" s="5"/>
      <c r="V63570" s="5"/>
      <c r="W63570" s="5"/>
      <c r="X63570" s="5"/>
      <c r="Y63570" s="5"/>
      <c r="Z63570" s="5"/>
    </row>
    <row r="63571" spans="20:26" x14ac:dyDescent="0.2">
      <c r="T63571" s="5"/>
      <c r="U63571" s="5"/>
      <c r="V63571" s="5"/>
      <c r="W63571" s="5"/>
      <c r="X63571" s="5"/>
      <c r="Y63571" s="5"/>
      <c r="Z63571" s="5"/>
    </row>
    <row r="63572" spans="20:26" x14ac:dyDescent="0.2">
      <c r="T63572" s="5"/>
      <c r="U63572" s="5"/>
      <c r="V63572" s="5"/>
      <c r="W63572" s="5"/>
      <c r="X63572" s="5"/>
      <c r="Y63572" s="5"/>
      <c r="Z63572" s="5"/>
    </row>
    <row r="63573" spans="20:26" x14ac:dyDescent="0.2">
      <c r="T63573" s="5"/>
      <c r="U63573" s="5"/>
      <c r="V63573" s="5"/>
      <c r="W63573" s="5"/>
      <c r="X63573" s="5"/>
      <c r="Y63573" s="5"/>
      <c r="Z63573" s="5"/>
    </row>
    <row r="63574" spans="20:26" x14ac:dyDescent="0.2">
      <c r="T63574" s="5"/>
      <c r="U63574" s="5"/>
      <c r="V63574" s="5"/>
      <c r="W63574" s="5"/>
      <c r="X63574" s="5"/>
      <c r="Y63574" s="5"/>
      <c r="Z63574" s="5"/>
    </row>
    <row r="63575" spans="20:26" x14ac:dyDescent="0.2">
      <c r="T63575" s="5"/>
      <c r="U63575" s="5"/>
      <c r="V63575" s="5"/>
      <c r="W63575" s="5"/>
      <c r="X63575" s="5"/>
      <c r="Y63575" s="5"/>
      <c r="Z63575" s="5"/>
    </row>
    <row r="63576" spans="20:26" x14ac:dyDescent="0.2">
      <c r="T63576" s="5"/>
      <c r="U63576" s="5"/>
      <c r="V63576" s="5"/>
      <c r="W63576" s="5"/>
      <c r="X63576" s="5"/>
      <c r="Y63576" s="5"/>
      <c r="Z63576" s="5"/>
    </row>
    <row r="63577" spans="20:26" x14ac:dyDescent="0.2">
      <c r="T63577" s="5"/>
      <c r="U63577" s="5"/>
      <c r="V63577" s="5"/>
      <c r="W63577" s="5"/>
      <c r="X63577" s="5"/>
      <c r="Y63577" s="5"/>
      <c r="Z63577" s="5"/>
    </row>
    <row r="63578" spans="20:26" x14ac:dyDescent="0.2">
      <c r="T63578" s="5"/>
      <c r="U63578" s="5"/>
      <c r="V63578" s="5"/>
      <c r="W63578" s="5"/>
      <c r="X63578" s="5"/>
      <c r="Y63578" s="5"/>
      <c r="Z63578" s="5"/>
    </row>
    <row r="63579" spans="20:26" x14ac:dyDescent="0.2">
      <c r="T63579" s="5"/>
      <c r="U63579" s="5"/>
      <c r="V63579" s="5"/>
      <c r="W63579" s="5"/>
      <c r="X63579" s="5"/>
      <c r="Y63579" s="5"/>
      <c r="Z63579" s="5"/>
    </row>
    <row r="63580" spans="20:26" x14ac:dyDescent="0.2">
      <c r="T63580" s="5"/>
      <c r="U63580" s="5"/>
      <c r="V63580" s="5"/>
      <c r="W63580" s="5"/>
      <c r="X63580" s="5"/>
      <c r="Y63580" s="5"/>
      <c r="Z63580" s="5"/>
    </row>
    <row r="63581" spans="20:26" x14ac:dyDescent="0.2">
      <c r="T63581" s="5"/>
      <c r="U63581" s="5"/>
      <c r="V63581" s="5"/>
      <c r="W63581" s="5"/>
      <c r="X63581" s="5"/>
      <c r="Y63581" s="5"/>
      <c r="Z63581" s="5"/>
    </row>
    <row r="63582" spans="20:26" x14ac:dyDescent="0.2">
      <c r="T63582" s="5"/>
      <c r="U63582" s="5"/>
      <c r="V63582" s="5"/>
      <c r="W63582" s="5"/>
      <c r="X63582" s="5"/>
      <c r="Y63582" s="5"/>
      <c r="Z63582" s="5"/>
    </row>
    <row r="63583" spans="20:26" x14ac:dyDescent="0.2">
      <c r="T63583" s="5"/>
      <c r="U63583" s="5"/>
      <c r="V63583" s="5"/>
      <c r="W63583" s="5"/>
      <c r="X63583" s="5"/>
      <c r="Y63583" s="5"/>
      <c r="Z63583" s="5"/>
    </row>
    <row r="63584" spans="20:26" x14ac:dyDescent="0.2">
      <c r="T63584" s="5"/>
      <c r="U63584" s="5"/>
      <c r="V63584" s="5"/>
      <c r="W63584" s="5"/>
      <c r="X63584" s="5"/>
      <c r="Y63584" s="5"/>
      <c r="Z63584" s="5"/>
    </row>
    <row r="63585" spans="20:26" x14ac:dyDescent="0.2">
      <c r="T63585" s="5"/>
      <c r="U63585" s="5"/>
      <c r="V63585" s="5"/>
      <c r="W63585" s="5"/>
      <c r="X63585" s="5"/>
      <c r="Y63585" s="5"/>
      <c r="Z63585" s="5"/>
    </row>
    <row r="63586" spans="20:26" x14ac:dyDescent="0.2">
      <c r="T63586" s="5"/>
      <c r="U63586" s="5"/>
      <c r="V63586" s="5"/>
      <c r="W63586" s="5"/>
      <c r="X63586" s="5"/>
      <c r="Y63586" s="5"/>
      <c r="Z63586" s="5"/>
    </row>
    <row r="63587" spans="20:26" x14ac:dyDescent="0.2">
      <c r="T63587" s="5"/>
      <c r="U63587" s="5"/>
      <c r="V63587" s="5"/>
      <c r="W63587" s="5"/>
      <c r="X63587" s="5"/>
      <c r="Y63587" s="5"/>
      <c r="Z63587" s="5"/>
    </row>
    <row r="63588" spans="20:26" x14ac:dyDescent="0.2">
      <c r="T63588" s="5"/>
      <c r="U63588" s="5"/>
      <c r="V63588" s="5"/>
      <c r="W63588" s="5"/>
      <c r="X63588" s="5"/>
      <c r="Y63588" s="5"/>
      <c r="Z63588" s="5"/>
    </row>
    <row r="63589" spans="20:26" x14ac:dyDescent="0.2">
      <c r="T63589" s="5"/>
      <c r="U63589" s="5"/>
      <c r="V63589" s="5"/>
      <c r="W63589" s="5"/>
      <c r="X63589" s="5"/>
      <c r="Y63589" s="5"/>
      <c r="Z63589" s="5"/>
    </row>
    <row r="63590" spans="20:26" x14ac:dyDescent="0.2">
      <c r="T63590" s="5"/>
      <c r="U63590" s="5"/>
      <c r="V63590" s="5"/>
      <c r="W63590" s="5"/>
      <c r="X63590" s="5"/>
      <c r="Y63590" s="5"/>
      <c r="Z63590" s="5"/>
    </row>
    <row r="63591" spans="20:26" x14ac:dyDescent="0.2">
      <c r="T63591" s="5"/>
      <c r="U63591" s="5"/>
      <c r="V63591" s="5"/>
      <c r="W63591" s="5"/>
      <c r="X63591" s="5"/>
      <c r="Y63591" s="5"/>
      <c r="Z63591" s="5"/>
    </row>
    <row r="63592" spans="20:26" x14ac:dyDescent="0.2">
      <c r="T63592" s="5"/>
      <c r="U63592" s="5"/>
      <c r="V63592" s="5"/>
      <c r="W63592" s="5"/>
      <c r="X63592" s="5"/>
      <c r="Y63592" s="5"/>
      <c r="Z63592" s="5"/>
    </row>
    <row r="63593" spans="20:26" x14ac:dyDescent="0.2">
      <c r="T63593" s="5"/>
      <c r="U63593" s="5"/>
      <c r="V63593" s="5"/>
      <c r="W63593" s="5"/>
      <c r="X63593" s="5"/>
      <c r="Y63593" s="5"/>
      <c r="Z63593" s="5"/>
    </row>
    <row r="63594" spans="20:26" x14ac:dyDescent="0.2">
      <c r="T63594" s="5"/>
      <c r="U63594" s="5"/>
      <c r="V63594" s="5"/>
      <c r="W63594" s="5"/>
      <c r="X63594" s="5"/>
      <c r="Y63594" s="5"/>
      <c r="Z63594" s="5"/>
    </row>
    <row r="63595" spans="20:26" x14ac:dyDescent="0.2">
      <c r="T63595" s="5"/>
      <c r="U63595" s="5"/>
      <c r="V63595" s="5"/>
      <c r="W63595" s="5"/>
      <c r="X63595" s="5"/>
      <c r="Y63595" s="5"/>
      <c r="Z63595" s="5"/>
    </row>
    <row r="63596" spans="20:26" x14ac:dyDescent="0.2">
      <c r="T63596" s="5"/>
      <c r="U63596" s="5"/>
      <c r="V63596" s="5"/>
      <c r="W63596" s="5"/>
      <c r="X63596" s="5"/>
      <c r="Y63596" s="5"/>
      <c r="Z63596" s="5"/>
    </row>
    <row r="63597" spans="20:26" x14ac:dyDescent="0.2">
      <c r="T63597" s="5"/>
      <c r="U63597" s="5"/>
      <c r="V63597" s="5"/>
      <c r="W63597" s="5"/>
      <c r="X63597" s="5"/>
      <c r="Y63597" s="5"/>
      <c r="Z63597" s="5"/>
    </row>
    <row r="63598" spans="20:26" x14ac:dyDescent="0.2">
      <c r="T63598" s="5"/>
      <c r="U63598" s="5"/>
      <c r="V63598" s="5"/>
      <c r="W63598" s="5"/>
      <c r="X63598" s="5"/>
      <c r="Y63598" s="5"/>
      <c r="Z63598" s="5"/>
    </row>
    <row r="63599" spans="20:26" x14ac:dyDescent="0.2">
      <c r="T63599" s="5"/>
      <c r="U63599" s="5"/>
      <c r="V63599" s="5"/>
      <c r="W63599" s="5"/>
      <c r="X63599" s="5"/>
      <c r="Y63599" s="5"/>
      <c r="Z63599" s="5"/>
    </row>
    <row r="63600" spans="20:26" x14ac:dyDescent="0.2">
      <c r="T63600" s="5"/>
      <c r="U63600" s="5"/>
      <c r="V63600" s="5"/>
      <c r="W63600" s="5"/>
      <c r="X63600" s="5"/>
      <c r="Y63600" s="5"/>
      <c r="Z63600" s="5"/>
    </row>
    <row r="63601" spans="20:26" x14ac:dyDescent="0.2">
      <c r="T63601" s="5"/>
      <c r="U63601" s="5"/>
      <c r="V63601" s="5"/>
      <c r="W63601" s="5"/>
      <c r="X63601" s="5"/>
      <c r="Y63601" s="5"/>
      <c r="Z63601" s="5"/>
    </row>
    <row r="63602" spans="20:26" x14ac:dyDescent="0.2">
      <c r="T63602" s="5"/>
      <c r="U63602" s="5"/>
      <c r="V63602" s="5"/>
      <c r="W63602" s="5"/>
      <c r="X63602" s="5"/>
      <c r="Y63602" s="5"/>
      <c r="Z63602" s="5"/>
    </row>
    <row r="63603" spans="20:26" x14ac:dyDescent="0.2">
      <c r="T63603" s="5"/>
      <c r="U63603" s="5"/>
      <c r="V63603" s="5"/>
      <c r="W63603" s="5"/>
      <c r="X63603" s="5"/>
      <c r="Y63603" s="5"/>
      <c r="Z63603" s="5"/>
    </row>
    <row r="63604" spans="20:26" x14ac:dyDescent="0.2">
      <c r="T63604" s="5"/>
      <c r="U63604" s="5"/>
      <c r="V63604" s="5"/>
      <c r="W63604" s="5"/>
      <c r="X63604" s="5"/>
      <c r="Y63604" s="5"/>
      <c r="Z63604" s="5"/>
    </row>
    <row r="63605" spans="20:26" x14ac:dyDescent="0.2">
      <c r="T63605" s="5"/>
      <c r="U63605" s="5"/>
      <c r="V63605" s="5"/>
      <c r="W63605" s="5"/>
      <c r="X63605" s="5"/>
      <c r="Y63605" s="5"/>
      <c r="Z63605" s="5"/>
    </row>
    <row r="63606" spans="20:26" x14ac:dyDescent="0.2">
      <c r="T63606" s="5"/>
      <c r="U63606" s="5"/>
      <c r="V63606" s="5"/>
      <c r="W63606" s="5"/>
      <c r="X63606" s="5"/>
      <c r="Y63606" s="5"/>
      <c r="Z63606" s="5"/>
    </row>
    <row r="63607" spans="20:26" x14ac:dyDescent="0.2">
      <c r="T63607" s="5"/>
      <c r="U63607" s="5"/>
      <c r="V63607" s="5"/>
      <c r="W63607" s="5"/>
      <c r="X63607" s="5"/>
      <c r="Y63607" s="5"/>
      <c r="Z63607" s="5"/>
    </row>
    <row r="63608" spans="20:26" x14ac:dyDescent="0.2">
      <c r="T63608" s="5"/>
      <c r="U63608" s="5"/>
      <c r="V63608" s="5"/>
      <c r="W63608" s="5"/>
      <c r="X63608" s="5"/>
      <c r="Y63608" s="5"/>
      <c r="Z63608" s="5"/>
    </row>
    <row r="63609" spans="20:26" x14ac:dyDescent="0.2">
      <c r="T63609" s="5"/>
      <c r="U63609" s="5"/>
      <c r="V63609" s="5"/>
      <c r="W63609" s="5"/>
      <c r="X63609" s="5"/>
      <c r="Y63609" s="5"/>
      <c r="Z63609" s="5"/>
    </row>
    <row r="63610" spans="20:26" x14ac:dyDescent="0.2">
      <c r="T63610" s="5"/>
      <c r="U63610" s="5"/>
      <c r="V63610" s="5"/>
      <c r="W63610" s="5"/>
      <c r="X63610" s="5"/>
      <c r="Y63610" s="5"/>
      <c r="Z63610" s="5"/>
    </row>
    <row r="63611" spans="20:26" x14ac:dyDescent="0.2">
      <c r="T63611" s="5"/>
      <c r="U63611" s="5"/>
      <c r="V63611" s="5"/>
      <c r="W63611" s="5"/>
      <c r="X63611" s="5"/>
      <c r="Y63611" s="5"/>
      <c r="Z63611" s="5"/>
    </row>
    <row r="63612" spans="20:26" x14ac:dyDescent="0.2">
      <c r="T63612" s="5"/>
      <c r="U63612" s="5"/>
      <c r="V63612" s="5"/>
      <c r="W63612" s="5"/>
      <c r="X63612" s="5"/>
      <c r="Y63612" s="5"/>
      <c r="Z63612" s="5"/>
    </row>
    <row r="63613" spans="20:26" x14ac:dyDescent="0.2">
      <c r="T63613" s="5"/>
      <c r="U63613" s="5"/>
      <c r="V63613" s="5"/>
      <c r="W63613" s="5"/>
      <c r="X63613" s="5"/>
      <c r="Y63613" s="5"/>
      <c r="Z63613" s="5"/>
    </row>
    <row r="63614" spans="20:26" x14ac:dyDescent="0.2">
      <c r="T63614" s="5"/>
      <c r="U63614" s="5"/>
      <c r="V63614" s="5"/>
      <c r="W63614" s="5"/>
      <c r="X63614" s="5"/>
      <c r="Y63614" s="5"/>
      <c r="Z63614" s="5"/>
    </row>
    <row r="63615" spans="20:26" x14ac:dyDescent="0.2">
      <c r="T63615" s="5"/>
      <c r="U63615" s="5"/>
      <c r="V63615" s="5"/>
      <c r="W63615" s="5"/>
      <c r="X63615" s="5"/>
      <c r="Y63615" s="5"/>
      <c r="Z63615" s="5"/>
    </row>
    <row r="63616" spans="20:26" x14ac:dyDescent="0.2">
      <c r="T63616" s="5"/>
      <c r="U63616" s="5"/>
      <c r="V63616" s="5"/>
      <c r="W63616" s="5"/>
      <c r="X63616" s="5"/>
      <c r="Y63616" s="5"/>
      <c r="Z63616" s="5"/>
    </row>
    <row r="63617" spans="20:26" x14ac:dyDescent="0.2">
      <c r="T63617" s="5"/>
      <c r="U63617" s="5"/>
      <c r="V63617" s="5"/>
      <c r="W63617" s="5"/>
      <c r="X63617" s="5"/>
      <c r="Y63617" s="5"/>
      <c r="Z63617" s="5"/>
    </row>
    <row r="63618" spans="20:26" x14ac:dyDescent="0.2">
      <c r="T63618" s="5"/>
      <c r="U63618" s="5"/>
      <c r="V63618" s="5"/>
      <c r="W63618" s="5"/>
      <c r="X63618" s="5"/>
      <c r="Y63618" s="5"/>
      <c r="Z63618" s="5"/>
    </row>
    <row r="63619" spans="20:26" x14ac:dyDescent="0.2">
      <c r="T63619" s="5"/>
      <c r="U63619" s="5"/>
      <c r="V63619" s="5"/>
      <c r="W63619" s="5"/>
      <c r="X63619" s="5"/>
      <c r="Y63619" s="5"/>
      <c r="Z63619" s="5"/>
    </row>
    <row r="63620" spans="20:26" x14ac:dyDescent="0.2">
      <c r="T63620" s="5"/>
      <c r="U63620" s="5"/>
      <c r="V63620" s="5"/>
      <c r="W63620" s="5"/>
      <c r="X63620" s="5"/>
      <c r="Y63620" s="5"/>
      <c r="Z63620" s="5"/>
    </row>
    <row r="63621" spans="20:26" x14ac:dyDescent="0.2">
      <c r="T63621" s="5"/>
      <c r="U63621" s="5"/>
      <c r="V63621" s="5"/>
      <c r="W63621" s="5"/>
      <c r="X63621" s="5"/>
      <c r="Y63621" s="5"/>
      <c r="Z63621" s="5"/>
    </row>
    <row r="63622" spans="20:26" x14ac:dyDescent="0.2">
      <c r="T63622" s="5"/>
      <c r="U63622" s="5"/>
      <c r="V63622" s="5"/>
      <c r="W63622" s="5"/>
      <c r="X63622" s="5"/>
      <c r="Y63622" s="5"/>
      <c r="Z63622" s="5"/>
    </row>
    <row r="63623" spans="20:26" x14ac:dyDescent="0.2">
      <c r="T63623" s="5"/>
      <c r="U63623" s="5"/>
      <c r="V63623" s="5"/>
      <c r="W63623" s="5"/>
      <c r="X63623" s="5"/>
      <c r="Y63623" s="5"/>
      <c r="Z63623" s="5"/>
    </row>
    <row r="63624" spans="20:26" x14ac:dyDescent="0.2">
      <c r="T63624" s="5"/>
      <c r="U63624" s="5"/>
      <c r="V63624" s="5"/>
      <c r="W63624" s="5"/>
      <c r="X63624" s="5"/>
      <c r="Y63624" s="5"/>
      <c r="Z63624" s="5"/>
    </row>
    <row r="63625" spans="20:26" x14ac:dyDescent="0.2">
      <c r="T63625" s="5"/>
      <c r="U63625" s="5"/>
      <c r="V63625" s="5"/>
      <c r="W63625" s="5"/>
      <c r="X63625" s="5"/>
      <c r="Y63625" s="5"/>
      <c r="Z63625" s="5"/>
    </row>
    <row r="63626" spans="20:26" x14ac:dyDescent="0.2">
      <c r="T63626" s="5"/>
      <c r="U63626" s="5"/>
      <c r="V63626" s="5"/>
      <c r="W63626" s="5"/>
      <c r="X63626" s="5"/>
      <c r="Y63626" s="5"/>
      <c r="Z63626" s="5"/>
    </row>
    <row r="63627" spans="20:26" x14ac:dyDescent="0.2">
      <c r="T63627" s="5"/>
      <c r="U63627" s="5"/>
      <c r="V63627" s="5"/>
      <c r="W63627" s="5"/>
      <c r="X63627" s="5"/>
      <c r="Y63627" s="5"/>
      <c r="Z63627" s="5"/>
    </row>
    <row r="63628" spans="20:26" x14ac:dyDescent="0.2">
      <c r="T63628" s="5"/>
      <c r="U63628" s="5"/>
      <c r="V63628" s="5"/>
      <c r="W63628" s="5"/>
      <c r="X63628" s="5"/>
      <c r="Y63628" s="5"/>
      <c r="Z63628" s="5"/>
    </row>
    <row r="63629" spans="20:26" x14ac:dyDescent="0.2">
      <c r="T63629" s="5"/>
      <c r="U63629" s="5"/>
      <c r="V63629" s="5"/>
      <c r="W63629" s="5"/>
      <c r="X63629" s="5"/>
      <c r="Y63629" s="5"/>
      <c r="Z63629" s="5"/>
    </row>
    <row r="63630" spans="20:26" x14ac:dyDescent="0.2">
      <c r="T63630" s="5"/>
      <c r="U63630" s="5"/>
      <c r="V63630" s="5"/>
      <c r="W63630" s="5"/>
      <c r="X63630" s="5"/>
      <c r="Y63630" s="5"/>
      <c r="Z63630" s="5"/>
    </row>
    <row r="63631" spans="20:26" x14ac:dyDescent="0.2">
      <c r="T63631" s="5"/>
      <c r="U63631" s="5"/>
      <c r="V63631" s="5"/>
      <c r="W63631" s="5"/>
      <c r="X63631" s="5"/>
      <c r="Y63631" s="5"/>
      <c r="Z63631" s="5"/>
    </row>
    <row r="63632" spans="20:26" x14ac:dyDescent="0.2">
      <c r="T63632" s="5"/>
      <c r="U63632" s="5"/>
      <c r="V63632" s="5"/>
      <c r="W63632" s="5"/>
      <c r="X63632" s="5"/>
      <c r="Y63632" s="5"/>
      <c r="Z63632" s="5"/>
    </row>
    <row r="63633" spans="20:26" x14ac:dyDescent="0.2">
      <c r="T63633" s="5"/>
      <c r="U63633" s="5"/>
      <c r="V63633" s="5"/>
      <c r="W63633" s="5"/>
      <c r="X63633" s="5"/>
      <c r="Y63633" s="5"/>
      <c r="Z63633" s="5"/>
    </row>
    <row r="63634" spans="20:26" x14ac:dyDescent="0.2">
      <c r="T63634" s="5"/>
      <c r="U63634" s="5"/>
      <c r="V63634" s="5"/>
      <c r="W63634" s="5"/>
      <c r="X63634" s="5"/>
      <c r="Y63634" s="5"/>
      <c r="Z63634" s="5"/>
    </row>
    <row r="63635" spans="20:26" x14ac:dyDescent="0.2">
      <c r="T63635" s="5"/>
      <c r="U63635" s="5"/>
      <c r="V63635" s="5"/>
      <c r="W63635" s="5"/>
      <c r="X63635" s="5"/>
      <c r="Y63635" s="5"/>
      <c r="Z63635" s="5"/>
    </row>
    <row r="63636" spans="20:26" x14ac:dyDescent="0.2">
      <c r="T63636" s="5"/>
      <c r="U63636" s="5"/>
      <c r="V63636" s="5"/>
      <c r="W63636" s="5"/>
      <c r="X63636" s="5"/>
      <c r="Y63636" s="5"/>
      <c r="Z63636" s="5"/>
    </row>
    <row r="63637" spans="20:26" x14ac:dyDescent="0.2">
      <c r="T63637" s="5"/>
      <c r="U63637" s="5"/>
      <c r="V63637" s="5"/>
      <c r="W63637" s="5"/>
      <c r="X63637" s="5"/>
      <c r="Y63637" s="5"/>
      <c r="Z63637" s="5"/>
    </row>
    <row r="63638" spans="20:26" x14ac:dyDescent="0.2">
      <c r="T63638" s="5"/>
      <c r="U63638" s="5"/>
      <c r="V63638" s="5"/>
      <c r="W63638" s="5"/>
      <c r="X63638" s="5"/>
      <c r="Y63638" s="5"/>
      <c r="Z63638" s="5"/>
    </row>
    <row r="63639" spans="20:26" x14ac:dyDescent="0.2">
      <c r="T63639" s="5"/>
      <c r="U63639" s="5"/>
      <c r="V63639" s="5"/>
      <c r="W63639" s="5"/>
      <c r="X63639" s="5"/>
      <c r="Y63639" s="5"/>
      <c r="Z63639" s="5"/>
    </row>
    <row r="63640" spans="20:26" x14ac:dyDescent="0.2">
      <c r="T63640" s="5"/>
      <c r="U63640" s="5"/>
      <c r="V63640" s="5"/>
      <c r="W63640" s="5"/>
      <c r="X63640" s="5"/>
      <c r="Y63640" s="5"/>
      <c r="Z63640" s="5"/>
    </row>
    <row r="63641" spans="20:26" x14ac:dyDescent="0.2">
      <c r="T63641" s="5"/>
      <c r="U63641" s="5"/>
      <c r="V63641" s="5"/>
      <c r="W63641" s="5"/>
      <c r="X63641" s="5"/>
      <c r="Y63641" s="5"/>
      <c r="Z63641" s="5"/>
    </row>
    <row r="63642" spans="20:26" x14ac:dyDescent="0.2">
      <c r="T63642" s="5"/>
      <c r="U63642" s="5"/>
      <c r="V63642" s="5"/>
      <c r="W63642" s="5"/>
      <c r="X63642" s="5"/>
      <c r="Y63642" s="5"/>
      <c r="Z63642" s="5"/>
    </row>
    <row r="63643" spans="20:26" x14ac:dyDescent="0.2">
      <c r="T63643" s="5"/>
      <c r="U63643" s="5"/>
      <c r="V63643" s="5"/>
      <c r="W63643" s="5"/>
      <c r="X63643" s="5"/>
      <c r="Y63643" s="5"/>
      <c r="Z63643" s="5"/>
    </row>
    <row r="63644" spans="20:26" x14ac:dyDescent="0.2">
      <c r="T63644" s="5"/>
      <c r="U63644" s="5"/>
      <c r="V63644" s="5"/>
      <c r="W63644" s="5"/>
      <c r="X63644" s="5"/>
      <c r="Y63644" s="5"/>
      <c r="Z63644" s="5"/>
    </row>
    <row r="63645" spans="20:26" x14ac:dyDescent="0.2">
      <c r="T63645" s="5"/>
      <c r="U63645" s="5"/>
      <c r="V63645" s="5"/>
      <c r="W63645" s="5"/>
      <c r="X63645" s="5"/>
      <c r="Y63645" s="5"/>
      <c r="Z63645" s="5"/>
    </row>
    <row r="63646" spans="20:26" x14ac:dyDescent="0.2">
      <c r="T63646" s="5"/>
      <c r="U63646" s="5"/>
      <c r="V63646" s="5"/>
      <c r="W63646" s="5"/>
      <c r="X63646" s="5"/>
      <c r="Y63646" s="5"/>
      <c r="Z63646" s="5"/>
    </row>
    <row r="63647" spans="20:26" x14ac:dyDescent="0.2">
      <c r="T63647" s="5"/>
      <c r="U63647" s="5"/>
      <c r="V63647" s="5"/>
      <c r="W63647" s="5"/>
      <c r="X63647" s="5"/>
      <c r="Y63647" s="5"/>
      <c r="Z63647" s="5"/>
    </row>
    <row r="63648" spans="20:26" x14ac:dyDescent="0.2">
      <c r="T63648" s="5"/>
      <c r="U63648" s="5"/>
      <c r="V63648" s="5"/>
      <c r="W63648" s="5"/>
      <c r="X63648" s="5"/>
      <c r="Y63648" s="5"/>
      <c r="Z63648" s="5"/>
    </row>
    <row r="63649" spans="20:26" x14ac:dyDescent="0.2">
      <c r="T63649" s="5"/>
      <c r="U63649" s="5"/>
      <c r="V63649" s="5"/>
      <c r="W63649" s="5"/>
      <c r="X63649" s="5"/>
      <c r="Y63649" s="5"/>
      <c r="Z63649" s="5"/>
    </row>
    <row r="63650" spans="20:26" x14ac:dyDescent="0.2">
      <c r="T63650" s="5"/>
      <c r="U63650" s="5"/>
      <c r="V63650" s="5"/>
      <c r="W63650" s="5"/>
      <c r="X63650" s="5"/>
      <c r="Y63650" s="5"/>
      <c r="Z63650" s="5"/>
    </row>
    <row r="63651" spans="20:26" x14ac:dyDescent="0.2">
      <c r="T63651" s="5"/>
      <c r="U63651" s="5"/>
      <c r="V63651" s="5"/>
      <c r="W63651" s="5"/>
      <c r="X63651" s="5"/>
      <c r="Y63651" s="5"/>
      <c r="Z63651" s="5"/>
    </row>
    <row r="63652" spans="20:26" x14ac:dyDescent="0.2">
      <c r="T63652" s="5"/>
      <c r="U63652" s="5"/>
      <c r="V63652" s="5"/>
      <c r="W63652" s="5"/>
      <c r="X63652" s="5"/>
      <c r="Y63652" s="5"/>
      <c r="Z63652" s="5"/>
    </row>
    <row r="63653" spans="20:26" x14ac:dyDescent="0.2">
      <c r="T63653" s="5"/>
      <c r="U63653" s="5"/>
      <c r="V63653" s="5"/>
      <c r="W63653" s="5"/>
      <c r="X63653" s="5"/>
      <c r="Y63653" s="5"/>
      <c r="Z63653" s="5"/>
    </row>
    <row r="63654" spans="20:26" x14ac:dyDescent="0.2">
      <c r="T63654" s="5"/>
      <c r="U63654" s="5"/>
      <c r="V63654" s="5"/>
      <c r="W63654" s="5"/>
      <c r="X63654" s="5"/>
      <c r="Y63654" s="5"/>
      <c r="Z63654" s="5"/>
    </row>
    <row r="63655" spans="20:26" x14ac:dyDescent="0.2">
      <c r="T63655" s="5"/>
      <c r="U63655" s="5"/>
      <c r="V63655" s="5"/>
      <c r="W63655" s="5"/>
      <c r="X63655" s="5"/>
      <c r="Y63655" s="5"/>
      <c r="Z63655" s="5"/>
    </row>
    <row r="63656" spans="20:26" x14ac:dyDescent="0.2">
      <c r="T63656" s="5"/>
      <c r="U63656" s="5"/>
      <c r="V63656" s="5"/>
      <c r="W63656" s="5"/>
      <c r="X63656" s="5"/>
      <c r="Y63656" s="5"/>
      <c r="Z63656" s="5"/>
    </row>
    <row r="63657" spans="20:26" x14ac:dyDescent="0.2">
      <c r="T63657" s="5"/>
      <c r="U63657" s="5"/>
      <c r="V63657" s="5"/>
      <c r="W63657" s="5"/>
      <c r="X63657" s="5"/>
      <c r="Y63657" s="5"/>
      <c r="Z63657" s="5"/>
    </row>
    <row r="63658" spans="20:26" x14ac:dyDescent="0.2">
      <c r="T63658" s="5"/>
      <c r="U63658" s="5"/>
      <c r="V63658" s="5"/>
      <c r="W63658" s="5"/>
      <c r="X63658" s="5"/>
      <c r="Y63658" s="5"/>
      <c r="Z63658" s="5"/>
    </row>
    <row r="63659" spans="20:26" x14ac:dyDescent="0.2">
      <c r="T63659" s="5"/>
      <c r="U63659" s="5"/>
      <c r="V63659" s="5"/>
      <c r="W63659" s="5"/>
      <c r="X63659" s="5"/>
      <c r="Y63659" s="5"/>
      <c r="Z63659" s="5"/>
    </row>
    <row r="63660" spans="20:26" x14ac:dyDescent="0.2">
      <c r="T63660" s="5"/>
      <c r="U63660" s="5"/>
      <c r="V63660" s="5"/>
      <c r="W63660" s="5"/>
      <c r="X63660" s="5"/>
      <c r="Y63660" s="5"/>
      <c r="Z63660" s="5"/>
    </row>
    <row r="63661" spans="20:26" x14ac:dyDescent="0.2">
      <c r="T63661" s="5"/>
      <c r="U63661" s="5"/>
      <c r="V63661" s="5"/>
      <c r="W63661" s="5"/>
      <c r="X63661" s="5"/>
      <c r="Y63661" s="5"/>
      <c r="Z63661" s="5"/>
    </row>
    <row r="63662" spans="20:26" x14ac:dyDescent="0.2">
      <c r="T63662" s="5"/>
      <c r="U63662" s="5"/>
      <c r="V63662" s="5"/>
      <c r="W63662" s="5"/>
      <c r="X63662" s="5"/>
      <c r="Y63662" s="5"/>
      <c r="Z63662" s="5"/>
    </row>
    <row r="63663" spans="20:26" x14ac:dyDescent="0.2">
      <c r="T63663" s="5"/>
      <c r="U63663" s="5"/>
      <c r="V63663" s="5"/>
      <c r="W63663" s="5"/>
      <c r="X63663" s="5"/>
      <c r="Y63663" s="5"/>
      <c r="Z63663" s="5"/>
    </row>
    <row r="63664" spans="20:26" x14ac:dyDescent="0.2">
      <c r="T63664" s="5"/>
      <c r="U63664" s="5"/>
      <c r="V63664" s="5"/>
      <c r="W63664" s="5"/>
      <c r="X63664" s="5"/>
      <c r="Y63664" s="5"/>
      <c r="Z63664" s="5"/>
    </row>
    <row r="63665" spans="20:26" x14ac:dyDescent="0.2">
      <c r="T63665" s="5"/>
      <c r="U63665" s="5"/>
      <c r="V63665" s="5"/>
      <c r="W63665" s="5"/>
      <c r="X63665" s="5"/>
      <c r="Y63665" s="5"/>
      <c r="Z63665" s="5"/>
    </row>
    <row r="63666" spans="20:26" x14ac:dyDescent="0.2">
      <c r="T63666" s="5"/>
      <c r="U63666" s="5"/>
      <c r="V63666" s="5"/>
      <c r="W63666" s="5"/>
      <c r="X63666" s="5"/>
      <c r="Y63666" s="5"/>
      <c r="Z63666" s="5"/>
    </row>
    <row r="63667" spans="20:26" x14ac:dyDescent="0.2">
      <c r="T63667" s="5"/>
      <c r="U63667" s="5"/>
      <c r="V63667" s="5"/>
      <c r="W63667" s="5"/>
      <c r="X63667" s="5"/>
      <c r="Y63667" s="5"/>
      <c r="Z63667" s="5"/>
    </row>
    <row r="63668" spans="20:26" x14ac:dyDescent="0.2">
      <c r="T63668" s="5"/>
      <c r="U63668" s="5"/>
      <c r="V63668" s="5"/>
      <c r="W63668" s="5"/>
      <c r="X63668" s="5"/>
      <c r="Y63668" s="5"/>
      <c r="Z63668" s="5"/>
    </row>
    <row r="63669" spans="20:26" x14ac:dyDescent="0.2">
      <c r="T63669" s="5"/>
      <c r="U63669" s="5"/>
      <c r="V63669" s="5"/>
      <c r="W63669" s="5"/>
      <c r="X63669" s="5"/>
      <c r="Y63669" s="5"/>
      <c r="Z63669" s="5"/>
    </row>
    <row r="63670" spans="20:26" x14ac:dyDescent="0.2">
      <c r="T63670" s="5"/>
      <c r="U63670" s="5"/>
      <c r="V63670" s="5"/>
      <c r="W63670" s="5"/>
      <c r="X63670" s="5"/>
      <c r="Y63670" s="5"/>
      <c r="Z63670" s="5"/>
    </row>
    <row r="63671" spans="20:26" x14ac:dyDescent="0.2">
      <c r="T63671" s="5"/>
      <c r="U63671" s="5"/>
      <c r="V63671" s="5"/>
      <c r="W63671" s="5"/>
      <c r="X63671" s="5"/>
      <c r="Y63671" s="5"/>
      <c r="Z63671" s="5"/>
    </row>
    <row r="63672" spans="20:26" x14ac:dyDescent="0.2">
      <c r="T63672" s="5"/>
      <c r="U63672" s="5"/>
      <c r="V63672" s="5"/>
      <c r="W63672" s="5"/>
      <c r="X63672" s="5"/>
      <c r="Y63672" s="5"/>
      <c r="Z63672" s="5"/>
    </row>
    <row r="63673" spans="20:26" x14ac:dyDescent="0.2">
      <c r="T63673" s="5"/>
      <c r="U63673" s="5"/>
      <c r="V63673" s="5"/>
      <c r="W63673" s="5"/>
      <c r="X63673" s="5"/>
      <c r="Y63673" s="5"/>
      <c r="Z63673" s="5"/>
    </row>
    <row r="63674" spans="20:26" x14ac:dyDescent="0.2">
      <c r="T63674" s="5"/>
      <c r="U63674" s="5"/>
      <c r="V63674" s="5"/>
      <c r="W63674" s="5"/>
      <c r="X63674" s="5"/>
      <c r="Y63674" s="5"/>
      <c r="Z63674" s="5"/>
    </row>
    <row r="63675" spans="20:26" x14ac:dyDescent="0.2">
      <c r="T63675" s="5"/>
      <c r="U63675" s="5"/>
      <c r="V63675" s="5"/>
      <c r="W63675" s="5"/>
      <c r="X63675" s="5"/>
      <c r="Y63675" s="5"/>
      <c r="Z63675" s="5"/>
    </row>
    <row r="63676" spans="20:26" x14ac:dyDescent="0.2">
      <c r="T63676" s="5"/>
      <c r="U63676" s="5"/>
      <c r="V63676" s="5"/>
      <c r="W63676" s="5"/>
      <c r="X63676" s="5"/>
      <c r="Y63676" s="5"/>
      <c r="Z63676" s="5"/>
    </row>
    <row r="63677" spans="20:26" x14ac:dyDescent="0.2">
      <c r="T63677" s="5"/>
      <c r="U63677" s="5"/>
      <c r="V63677" s="5"/>
      <c r="W63677" s="5"/>
      <c r="X63677" s="5"/>
      <c r="Y63677" s="5"/>
      <c r="Z63677" s="5"/>
    </row>
    <row r="63678" spans="20:26" x14ac:dyDescent="0.2">
      <c r="T63678" s="5"/>
      <c r="U63678" s="5"/>
      <c r="V63678" s="5"/>
      <c r="W63678" s="5"/>
      <c r="X63678" s="5"/>
      <c r="Y63678" s="5"/>
      <c r="Z63678" s="5"/>
    </row>
    <row r="63679" spans="20:26" x14ac:dyDescent="0.2">
      <c r="T63679" s="5"/>
      <c r="U63679" s="5"/>
      <c r="V63679" s="5"/>
      <c r="W63679" s="5"/>
      <c r="X63679" s="5"/>
      <c r="Y63679" s="5"/>
      <c r="Z63679" s="5"/>
    </row>
    <row r="63680" spans="20:26" x14ac:dyDescent="0.2">
      <c r="T63680" s="5"/>
      <c r="U63680" s="5"/>
      <c r="V63680" s="5"/>
      <c r="W63680" s="5"/>
      <c r="X63680" s="5"/>
      <c r="Y63680" s="5"/>
      <c r="Z63680" s="5"/>
    </row>
    <row r="63681" spans="20:26" x14ac:dyDescent="0.2">
      <c r="T63681" s="5"/>
      <c r="U63681" s="5"/>
      <c r="V63681" s="5"/>
      <c r="W63681" s="5"/>
      <c r="X63681" s="5"/>
      <c r="Y63681" s="5"/>
      <c r="Z63681" s="5"/>
    </row>
    <row r="63682" spans="20:26" x14ac:dyDescent="0.2">
      <c r="T63682" s="5"/>
      <c r="U63682" s="5"/>
      <c r="V63682" s="5"/>
      <c r="W63682" s="5"/>
      <c r="X63682" s="5"/>
      <c r="Y63682" s="5"/>
      <c r="Z63682" s="5"/>
    </row>
    <row r="63683" spans="20:26" x14ac:dyDescent="0.2">
      <c r="T63683" s="5"/>
      <c r="U63683" s="5"/>
      <c r="V63683" s="5"/>
      <c r="W63683" s="5"/>
      <c r="X63683" s="5"/>
      <c r="Y63683" s="5"/>
      <c r="Z63683" s="5"/>
    </row>
    <row r="63684" spans="20:26" x14ac:dyDescent="0.2">
      <c r="T63684" s="5"/>
      <c r="U63684" s="5"/>
      <c r="V63684" s="5"/>
      <c r="W63684" s="5"/>
      <c r="X63684" s="5"/>
      <c r="Y63684" s="5"/>
      <c r="Z63684" s="5"/>
    </row>
    <row r="63685" spans="20:26" x14ac:dyDescent="0.2">
      <c r="T63685" s="5"/>
      <c r="U63685" s="5"/>
      <c r="V63685" s="5"/>
      <c r="W63685" s="5"/>
      <c r="X63685" s="5"/>
      <c r="Y63685" s="5"/>
      <c r="Z63685" s="5"/>
    </row>
    <row r="63686" spans="20:26" x14ac:dyDescent="0.2">
      <c r="T63686" s="5"/>
      <c r="U63686" s="5"/>
      <c r="V63686" s="5"/>
      <c r="W63686" s="5"/>
      <c r="X63686" s="5"/>
      <c r="Y63686" s="5"/>
      <c r="Z63686" s="5"/>
    </row>
    <row r="63687" spans="20:26" x14ac:dyDescent="0.2">
      <c r="T63687" s="5"/>
      <c r="U63687" s="5"/>
      <c r="V63687" s="5"/>
      <c r="W63687" s="5"/>
      <c r="X63687" s="5"/>
      <c r="Y63687" s="5"/>
      <c r="Z63687" s="5"/>
    </row>
    <row r="63688" spans="20:26" x14ac:dyDescent="0.2">
      <c r="T63688" s="5"/>
      <c r="U63688" s="5"/>
      <c r="V63688" s="5"/>
      <c r="W63688" s="5"/>
      <c r="X63688" s="5"/>
      <c r="Y63688" s="5"/>
      <c r="Z63688" s="5"/>
    </row>
    <row r="63689" spans="20:26" x14ac:dyDescent="0.2">
      <c r="T63689" s="5"/>
      <c r="U63689" s="5"/>
      <c r="V63689" s="5"/>
      <c r="W63689" s="5"/>
      <c r="X63689" s="5"/>
      <c r="Y63689" s="5"/>
      <c r="Z63689" s="5"/>
    </row>
    <row r="63690" spans="20:26" x14ac:dyDescent="0.2">
      <c r="T63690" s="5"/>
      <c r="U63690" s="5"/>
      <c r="V63690" s="5"/>
      <c r="W63690" s="5"/>
      <c r="X63690" s="5"/>
      <c r="Y63690" s="5"/>
      <c r="Z63690" s="5"/>
    </row>
    <row r="63691" spans="20:26" x14ac:dyDescent="0.2">
      <c r="T63691" s="5"/>
      <c r="U63691" s="5"/>
      <c r="V63691" s="5"/>
      <c r="W63691" s="5"/>
      <c r="X63691" s="5"/>
      <c r="Y63691" s="5"/>
      <c r="Z63691" s="5"/>
    </row>
    <row r="63692" spans="20:26" x14ac:dyDescent="0.2">
      <c r="T63692" s="5"/>
      <c r="U63692" s="5"/>
      <c r="V63692" s="5"/>
      <c r="W63692" s="5"/>
      <c r="X63692" s="5"/>
      <c r="Y63692" s="5"/>
      <c r="Z63692" s="5"/>
    </row>
    <row r="63693" spans="20:26" x14ac:dyDescent="0.2">
      <c r="T63693" s="5"/>
      <c r="U63693" s="5"/>
      <c r="V63693" s="5"/>
      <c r="W63693" s="5"/>
      <c r="X63693" s="5"/>
      <c r="Y63693" s="5"/>
      <c r="Z63693" s="5"/>
    </row>
    <row r="63694" spans="20:26" x14ac:dyDescent="0.2">
      <c r="T63694" s="5"/>
      <c r="U63694" s="5"/>
      <c r="V63694" s="5"/>
      <c r="W63694" s="5"/>
      <c r="X63694" s="5"/>
      <c r="Y63694" s="5"/>
      <c r="Z63694" s="5"/>
    </row>
    <row r="63695" spans="20:26" x14ac:dyDescent="0.2">
      <c r="T63695" s="5"/>
      <c r="U63695" s="5"/>
      <c r="V63695" s="5"/>
      <c r="W63695" s="5"/>
      <c r="X63695" s="5"/>
      <c r="Y63695" s="5"/>
      <c r="Z63695" s="5"/>
    </row>
    <row r="63696" spans="20:26" x14ac:dyDescent="0.2">
      <c r="T63696" s="5"/>
      <c r="U63696" s="5"/>
      <c r="V63696" s="5"/>
      <c r="W63696" s="5"/>
      <c r="X63696" s="5"/>
      <c r="Y63696" s="5"/>
      <c r="Z63696" s="5"/>
    </row>
    <row r="63697" spans="20:26" x14ac:dyDescent="0.2">
      <c r="T63697" s="5"/>
      <c r="U63697" s="5"/>
      <c r="V63697" s="5"/>
      <c r="W63697" s="5"/>
      <c r="X63697" s="5"/>
      <c r="Y63697" s="5"/>
      <c r="Z63697" s="5"/>
    </row>
    <row r="63698" spans="20:26" x14ac:dyDescent="0.2">
      <c r="T63698" s="5"/>
      <c r="U63698" s="5"/>
      <c r="V63698" s="5"/>
      <c r="W63698" s="5"/>
      <c r="X63698" s="5"/>
      <c r="Y63698" s="5"/>
      <c r="Z63698" s="5"/>
    </row>
    <row r="63699" spans="20:26" x14ac:dyDescent="0.2">
      <c r="T63699" s="5"/>
      <c r="U63699" s="5"/>
      <c r="V63699" s="5"/>
      <c r="W63699" s="5"/>
      <c r="X63699" s="5"/>
      <c r="Y63699" s="5"/>
      <c r="Z63699" s="5"/>
    </row>
    <row r="63700" spans="20:26" x14ac:dyDescent="0.2">
      <c r="T63700" s="5"/>
      <c r="U63700" s="5"/>
      <c r="V63700" s="5"/>
      <c r="W63700" s="5"/>
      <c r="X63700" s="5"/>
      <c r="Y63700" s="5"/>
      <c r="Z63700" s="5"/>
    </row>
    <row r="63701" spans="20:26" x14ac:dyDescent="0.2">
      <c r="T63701" s="5"/>
      <c r="U63701" s="5"/>
      <c r="V63701" s="5"/>
      <c r="W63701" s="5"/>
      <c r="X63701" s="5"/>
      <c r="Y63701" s="5"/>
      <c r="Z63701" s="5"/>
    </row>
    <row r="63702" spans="20:26" x14ac:dyDescent="0.2">
      <c r="T63702" s="5"/>
      <c r="U63702" s="5"/>
      <c r="V63702" s="5"/>
      <c r="W63702" s="5"/>
      <c r="X63702" s="5"/>
      <c r="Y63702" s="5"/>
      <c r="Z63702" s="5"/>
    </row>
    <row r="63703" spans="20:26" x14ac:dyDescent="0.2">
      <c r="T63703" s="5"/>
      <c r="U63703" s="5"/>
      <c r="V63703" s="5"/>
      <c r="W63703" s="5"/>
      <c r="X63703" s="5"/>
      <c r="Y63703" s="5"/>
      <c r="Z63703" s="5"/>
    </row>
    <row r="63704" spans="20:26" x14ac:dyDescent="0.2">
      <c r="T63704" s="5"/>
      <c r="U63704" s="5"/>
      <c r="V63704" s="5"/>
      <c r="W63704" s="5"/>
      <c r="X63704" s="5"/>
      <c r="Y63704" s="5"/>
      <c r="Z63704" s="5"/>
    </row>
    <row r="63705" spans="20:26" x14ac:dyDescent="0.2">
      <c r="T63705" s="5"/>
      <c r="U63705" s="5"/>
      <c r="V63705" s="5"/>
      <c r="W63705" s="5"/>
      <c r="X63705" s="5"/>
      <c r="Y63705" s="5"/>
      <c r="Z63705" s="5"/>
    </row>
    <row r="63706" spans="20:26" x14ac:dyDescent="0.2">
      <c r="T63706" s="5"/>
      <c r="U63706" s="5"/>
      <c r="V63706" s="5"/>
      <c r="W63706" s="5"/>
      <c r="X63706" s="5"/>
      <c r="Y63706" s="5"/>
      <c r="Z63706" s="5"/>
    </row>
    <row r="63707" spans="20:26" x14ac:dyDescent="0.2">
      <c r="T63707" s="5"/>
      <c r="U63707" s="5"/>
      <c r="V63707" s="5"/>
      <c r="W63707" s="5"/>
      <c r="X63707" s="5"/>
      <c r="Y63707" s="5"/>
      <c r="Z63707" s="5"/>
    </row>
    <row r="63708" spans="20:26" x14ac:dyDescent="0.2">
      <c r="T63708" s="5"/>
      <c r="U63708" s="5"/>
      <c r="V63708" s="5"/>
      <c r="W63708" s="5"/>
      <c r="X63708" s="5"/>
      <c r="Y63708" s="5"/>
      <c r="Z63708" s="5"/>
    </row>
    <row r="63709" spans="20:26" x14ac:dyDescent="0.2">
      <c r="T63709" s="5"/>
      <c r="U63709" s="5"/>
      <c r="V63709" s="5"/>
      <c r="W63709" s="5"/>
      <c r="X63709" s="5"/>
      <c r="Y63709" s="5"/>
      <c r="Z63709" s="5"/>
    </row>
    <row r="63710" spans="20:26" x14ac:dyDescent="0.2">
      <c r="T63710" s="5"/>
      <c r="U63710" s="5"/>
      <c r="V63710" s="5"/>
      <c r="W63710" s="5"/>
      <c r="X63710" s="5"/>
      <c r="Y63710" s="5"/>
      <c r="Z63710" s="5"/>
    </row>
    <row r="63711" spans="20:26" x14ac:dyDescent="0.2">
      <c r="T63711" s="5"/>
      <c r="U63711" s="5"/>
      <c r="V63711" s="5"/>
      <c r="W63711" s="5"/>
      <c r="X63711" s="5"/>
      <c r="Y63711" s="5"/>
      <c r="Z63711" s="5"/>
    </row>
    <row r="63712" spans="20:26" x14ac:dyDescent="0.2">
      <c r="T63712" s="5"/>
      <c r="U63712" s="5"/>
      <c r="V63712" s="5"/>
      <c r="W63712" s="5"/>
      <c r="X63712" s="5"/>
      <c r="Y63712" s="5"/>
      <c r="Z63712" s="5"/>
    </row>
    <row r="63713" spans="20:26" x14ac:dyDescent="0.2">
      <c r="T63713" s="5"/>
      <c r="U63713" s="5"/>
      <c r="V63713" s="5"/>
      <c r="W63713" s="5"/>
      <c r="X63713" s="5"/>
      <c r="Y63713" s="5"/>
      <c r="Z63713" s="5"/>
    </row>
    <row r="63714" spans="20:26" x14ac:dyDescent="0.2">
      <c r="T63714" s="5"/>
      <c r="U63714" s="5"/>
      <c r="V63714" s="5"/>
      <c r="W63714" s="5"/>
      <c r="X63714" s="5"/>
      <c r="Y63714" s="5"/>
      <c r="Z63714" s="5"/>
    </row>
    <row r="63715" spans="20:26" x14ac:dyDescent="0.2">
      <c r="T63715" s="5"/>
      <c r="U63715" s="5"/>
      <c r="V63715" s="5"/>
      <c r="W63715" s="5"/>
      <c r="X63715" s="5"/>
      <c r="Y63715" s="5"/>
      <c r="Z63715" s="5"/>
    </row>
    <row r="63716" spans="20:26" x14ac:dyDescent="0.2">
      <c r="T63716" s="5"/>
      <c r="U63716" s="5"/>
      <c r="V63716" s="5"/>
      <c r="W63716" s="5"/>
      <c r="X63716" s="5"/>
      <c r="Y63716" s="5"/>
      <c r="Z63716" s="5"/>
    </row>
    <row r="63717" spans="20:26" x14ac:dyDescent="0.2">
      <c r="T63717" s="5"/>
      <c r="U63717" s="5"/>
      <c r="V63717" s="5"/>
      <c r="W63717" s="5"/>
      <c r="X63717" s="5"/>
      <c r="Y63717" s="5"/>
      <c r="Z63717" s="5"/>
    </row>
    <row r="63718" spans="20:26" x14ac:dyDescent="0.2">
      <c r="T63718" s="5"/>
      <c r="U63718" s="5"/>
      <c r="V63718" s="5"/>
      <c r="W63718" s="5"/>
      <c r="X63718" s="5"/>
      <c r="Y63718" s="5"/>
      <c r="Z63718" s="5"/>
    </row>
    <row r="63719" spans="20:26" x14ac:dyDescent="0.2">
      <c r="T63719" s="5"/>
      <c r="U63719" s="5"/>
      <c r="V63719" s="5"/>
      <c r="W63719" s="5"/>
      <c r="X63719" s="5"/>
      <c r="Y63719" s="5"/>
      <c r="Z63719" s="5"/>
    </row>
    <row r="63720" spans="20:26" x14ac:dyDescent="0.2">
      <c r="T63720" s="5"/>
      <c r="U63720" s="5"/>
      <c r="V63720" s="5"/>
      <c r="W63720" s="5"/>
      <c r="X63720" s="5"/>
      <c r="Y63720" s="5"/>
      <c r="Z63720" s="5"/>
    </row>
    <row r="63721" spans="20:26" x14ac:dyDescent="0.2">
      <c r="T63721" s="5"/>
      <c r="U63721" s="5"/>
      <c r="V63721" s="5"/>
      <c r="W63721" s="5"/>
      <c r="X63721" s="5"/>
      <c r="Y63721" s="5"/>
      <c r="Z63721" s="5"/>
    </row>
    <row r="63722" spans="20:26" x14ac:dyDescent="0.2">
      <c r="T63722" s="5"/>
      <c r="U63722" s="5"/>
      <c r="V63722" s="5"/>
      <c r="W63722" s="5"/>
      <c r="X63722" s="5"/>
      <c r="Y63722" s="5"/>
      <c r="Z63722" s="5"/>
    </row>
    <row r="63723" spans="20:26" x14ac:dyDescent="0.2">
      <c r="T63723" s="5"/>
      <c r="U63723" s="5"/>
      <c r="V63723" s="5"/>
      <c r="W63723" s="5"/>
      <c r="X63723" s="5"/>
      <c r="Y63723" s="5"/>
      <c r="Z63723" s="5"/>
    </row>
    <row r="63724" spans="20:26" x14ac:dyDescent="0.2">
      <c r="T63724" s="5"/>
      <c r="U63724" s="5"/>
      <c r="V63724" s="5"/>
      <c r="W63724" s="5"/>
      <c r="X63724" s="5"/>
      <c r="Y63724" s="5"/>
      <c r="Z63724" s="5"/>
    </row>
    <row r="63725" spans="20:26" x14ac:dyDescent="0.2">
      <c r="T63725" s="5"/>
      <c r="U63725" s="5"/>
      <c r="V63725" s="5"/>
      <c r="W63725" s="5"/>
      <c r="X63725" s="5"/>
      <c r="Y63725" s="5"/>
      <c r="Z63725" s="5"/>
    </row>
    <row r="63726" spans="20:26" x14ac:dyDescent="0.2">
      <c r="T63726" s="5"/>
      <c r="U63726" s="5"/>
      <c r="V63726" s="5"/>
      <c r="W63726" s="5"/>
      <c r="X63726" s="5"/>
      <c r="Y63726" s="5"/>
      <c r="Z63726" s="5"/>
    </row>
    <row r="63727" spans="20:26" x14ac:dyDescent="0.2">
      <c r="T63727" s="5"/>
      <c r="U63727" s="5"/>
      <c r="V63727" s="5"/>
      <c r="W63727" s="5"/>
      <c r="X63727" s="5"/>
      <c r="Y63727" s="5"/>
      <c r="Z63727" s="5"/>
    </row>
    <row r="63728" spans="20:26" x14ac:dyDescent="0.2">
      <c r="T63728" s="5"/>
      <c r="U63728" s="5"/>
      <c r="V63728" s="5"/>
      <c r="W63728" s="5"/>
      <c r="X63728" s="5"/>
      <c r="Y63728" s="5"/>
      <c r="Z63728" s="5"/>
    </row>
    <row r="63729" spans="20:26" x14ac:dyDescent="0.2">
      <c r="T63729" s="5"/>
      <c r="U63729" s="5"/>
      <c r="V63729" s="5"/>
      <c r="W63729" s="5"/>
      <c r="X63729" s="5"/>
      <c r="Y63729" s="5"/>
      <c r="Z63729" s="5"/>
    </row>
    <row r="63730" spans="20:26" x14ac:dyDescent="0.2">
      <c r="T63730" s="5"/>
      <c r="U63730" s="5"/>
      <c r="V63730" s="5"/>
      <c r="W63730" s="5"/>
      <c r="X63730" s="5"/>
      <c r="Y63730" s="5"/>
      <c r="Z63730" s="5"/>
    </row>
    <row r="63731" spans="20:26" x14ac:dyDescent="0.2">
      <c r="T63731" s="5"/>
      <c r="U63731" s="5"/>
      <c r="V63731" s="5"/>
      <c r="W63731" s="5"/>
      <c r="X63731" s="5"/>
      <c r="Y63731" s="5"/>
      <c r="Z63731" s="5"/>
    </row>
    <row r="63732" spans="20:26" x14ac:dyDescent="0.2">
      <c r="T63732" s="5"/>
      <c r="U63732" s="5"/>
      <c r="V63732" s="5"/>
      <c r="W63732" s="5"/>
      <c r="X63732" s="5"/>
      <c r="Y63732" s="5"/>
      <c r="Z63732" s="5"/>
    </row>
    <row r="63733" spans="20:26" x14ac:dyDescent="0.2">
      <c r="T63733" s="5"/>
      <c r="U63733" s="5"/>
      <c r="V63733" s="5"/>
      <c r="W63733" s="5"/>
      <c r="X63733" s="5"/>
      <c r="Y63733" s="5"/>
      <c r="Z63733" s="5"/>
    </row>
    <row r="63734" spans="20:26" x14ac:dyDescent="0.2">
      <c r="T63734" s="5"/>
      <c r="U63734" s="5"/>
      <c r="V63734" s="5"/>
      <c r="W63734" s="5"/>
      <c r="X63734" s="5"/>
      <c r="Y63734" s="5"/>
      <c r="Z63734" s="5"/>
    </row>
    <row r="63735" spans="20:26" x14ac:dyDescent="0.2">
      <c r="T63735" s="5"/>
      <c r="U63735" s="5"/>
      <c r="V63735" s="5"/>
      <c r="W63735" s="5"/>
      <c r="X63735" s="5"/>
      <c r="Y63735" s="5"/>
      <c r="Z63735" s="5"/>
    </row>
    <row r="63736" spans="20:26" x14ac:dyDescent="0.2">
      <c r="T63736" s="5"/>
      <c r="U63736" s="5"/>
      <c r="V63736" s="5"/>
      <c r="W63736" s="5"/>
      <c r="X63736" s="5"/>
      <c r="Y63736" s="5"/>
      <c r="Z63736" s="5"/>
    </row>
    <row r="63737" spans="20:26" x14ac:dyDescent="0.2">
      <c r="T63737" s="5"/>
      <c r="U63737" s="5"/>
      <c r="V63737" s="5"/>
      <c r="W63737" s="5"/>
      <c r="X63737" s="5"/>
      <c r="Y63737" s="5"/>
      <c r="Z63737" s="5"/>
    </row>
    <row r="63738" spans="20:26" x14ac:dyDescent="0.2">
      <c r="T63738" s="5"/>
      <c r="U63738" s="5"/>
      <c r="V63738" s="5"/>
      <c r="W63738" s="5"/>
      <c r="X63738" s="5"/>
      <c r="Y63738" s="5"/>
      <c r="Z63738" s="5"/>
    </row>
    <row r="63739" spans="20:26" x14ac:dyDescent="0.2">
      <c r="T63739" s="5"/>
      <c r="U63739" s="5"/>
      <c r="V63739" s="5"/>
      <c r="W63739" s="5"/>
      <c r="X63739" s="5"/>
      <c r="Y63739" s="5"/>
      <c r="Z63739" s="5"/>
    </row>
    <row r="63740" spans="20:26" x14ac:dyDescent="0.2">
      <c r="T63740" s="5"/>
      <c r="U63740" s="5"/>
      <c r="V63740" s="5"/>
      <c r="W63740" s="5"/>
      <c r="X63740" s="5"/>
      <c r="Y63740" s="5"/>
      <c r="Z63740" s="5"/>
    </row>
    <row r="63741" spans="20:26" x14ac:dyDescent="0.2">
      <c r="T63741" s="5"/>
      <c r="U63741" s="5"/>
      <c r="V63741" s="5"/>
      <c r="W63741" s="5"/>
      <c r="X63741" s="5"/>
      <c r="Y63741" s="5"/>
      <c r="Z63741" s="5"/>
    </row>
    <row r="63742" spans="20:26" x14ac:dyDescent="0.2">
      <c r="T63742" s="5"/>
      <c r="U63742" s="5"/>
      <c r="V63742" s="5"/>
      <c r="W63742" s="5"/>
      <c r="X63742" s="5"/>
      <c r="Y63742" s="5"/>
      <c r="Z63742" s="5"/>
    </row>
    <row r="63743" spans="20:26" x14ac:dyDescent="0.2">
      <c r="T63743" s="5"/>
      <c r="U63743" s="5"/>
      <c r="V63743" s="5"/>
      <c r="W63743" s="5"/>
      <c r="X63743" s="5"/>
      <c r="Y63743" s="5"/>
      <c r="Z63743" s="5"/>
    </row>
    <row r="63744" spans="20:26" x14ac:dyDescent="0.2">
      <c r="T63744" s="5"/>
      <c r="U63744" s="5"/>
      <c r="V63744" s="5"/>
      <c r="W63744" s="5"/>
      <c r="X63744" s="5"/>
      <c r="Y63744" s="5"/>
      <c r="Z63744" s="5"/>
    </row>
    <row r="63745" spans="20:26" x14ac:dyDescent="0.2">
      <c r="T63745" s="5"/>
      <c r="U63745" s="5"/>
      <c r="V63745" s="5"/>
      <c r="W63745" s="5"/>
      <c r="X63745" s="5"/>
      <c r="Y63745" s="5"/>
      <c r="Z63745" s="5"/>
    </row>
    <row r="63746" spans="20:26" x14ac:dyDescent="0.2">
      <c r="T63746" s="5"/>
      <c r="U63746" s="5"/>
      <c r="V63746" s="5"/>
      <c r="W63746" s="5"/>
      <c r="X63746" s="5"/>
      <c r="Y63746" s="5"/>
      <c r="Z63746" s="5"/>
    </row>
    <row r="63747" spans="20:26" x14ac:dyDescent="0.2">
      <c r="T63747" s="5"/>
      <c r="U63747" s="5"/>
      <c r="V63747" s="5"/>
      <c r="W63747" s="5"/>
      <c r="X63747" s="5"/>
      <c r="Y63747" s="5"/>
      <c r="Z63747" s="5"/>
    </row>
    <row r="63748" spans="20:26" x14ac:dyDescent="0.2">
      <c r="T63748" s="5"/>
      <c r="U63748" s="5"/>
      <c r="V63748" s="5"/>
      <c r="W63748" s="5"/>
      <c r="X63748" s="5"/>
      <c r="Y63748" s="5"/>
      <c r="Z63748" s="5"/>
    </row>
    <row r="63749" spans="20:26" x14ac:dyDescent="0.2">
      <c r="T63749" s="5"/>
      <c r="U63749" s="5"/>
      <c r="V63749" s="5"/>
      <c r="W63749" s="5"/>
      <c r="X63749" s="5"/>
      <c r="Y63749" s="5"/>
      <c r="Z63749" s="5"/>
    </row>
    <row r="63750" spans="20:26" x14ac:dyDescent="0.2">
      <c r="T63750" s="5"/>
      <c r="U63750" s="5"/>
      <c r="V63750" s="5"/>
      <c r="W63750" s="5"/>
      <c r="X63750" s="5"/>
      <c r="Y63750" s="5"/>
      <c r="Z63750" s="5"/>
    </row>
    <row r="63751" spans="20:26" x14ac:dyDescent="0.2">
      <c r="T63751" s="5"/>
      <c r="U63751" s="5"/>
      <c r="V63751" s="5"/>
      <c r="W63751" s="5"/>
      <c r="X63751" s="5"/>
      <c r="Y63751" s="5"/>
      <c r="Z63751" s="5"/>
    </row>
    <row r="63752" spans="20:26" x14ac:dyDescent="0.2">
      <c r="T63752" s="5"/>
      <c r="U63752" s="5"/>
      <c r="V63752" s="5"/>
      <c r="W63752" s="5"/>
      <c r="X63752" s="5"/>
      <c r="Y63752" s="5"/>
      <c r="Z63752" s="5"/>
    </row>
    <row r="63753" spans="20:26" x14ac:dyDescent="0.2">
      <c r="T63753" s="5"/>
      <c r="U63753" s="5"/>
      <c r="V63753" s="5"/>
      <c r="W63753" s="5"/>
      <c r="X63753" s="5"/>
      <c r="Y63753" s="5"/>
      <c r="Z63753" s="5"/>
    </row>
    <row r="63754" spans="20:26" x14ac:dyDescent="0.2">
      <c r="T63754" s="5"/>
      <c r="U63754" s="5"/>
      <c r="V63754" s="5"/>
      <c r="W63754" s="5"/>
      <c r="X63754" s="5"/>
      <c r="Y63754" s="5"/>
      <c r="Z63754" s="5"/>
    </row>
    <row r="63755" spans="20:26" x14ac:dyDescent="0.2">
      <c r="T63755" s="5"/>
      <c r="U63755" s="5"/>
      <c r="V63755" s="5"/>
      <c r="W63755" s="5"/>
      <c r="X63755" s="5"/>
      <c r="Y63755" s="5"/>
      <c r="Z63755" s="5"/>
    </row>
    <row r="63756" spans="20:26" x14ac:dyDescent="0.2">
      <c r="T63756" s="5"/>
      <c r="U63756" s="5"/>
      <c r="V63756" s="5"/>
      <c r="W63756" s="5"/>
      <c r="X63756" s="5"/>
      <c r="Y63756" s="5"/>
      <c r="Z63756" s="5"/>
    </row>
    <row r="63757" spans="20:26" x14ac:dyDescent="0.2">
      <c r="T63757" s="5"/>
      <c r="U63757" s="5"/>
      <c r="V63757" s="5"/>
      <c r="W63757" s="5"/>
      <c r="X63757" s="5"/>
      <c r="Y63757" s="5"/>
      <c r="Z63757" s="5"/>
    </row>
    <row r="63758" spans="20:26" x14ac:dyDescent="0.2">
      <c r="T63758" s="5"/>
      <c r="U63758" s="5"/>
      <c r="V63758" s="5"/>
      <c r="W63758" s="5"/>
      <c r="X63758" s="5"/>
      <c r="Y63758" s="5"/>
      <c r="Z63758" s="5"/>
    </row>
    <row r="63759" spans="20:26" x14ac:dyDescent="0.2">
      <c r="T63759" s="5"/>
      <c r="U63759" s="5"/>
      <c r="V63759" s="5"/>
      <c r="W63759" s="5"/>
      <c r="X63759" s="5"/>
      <c r="Y63759" s="5"/>
      <c r="Z63759" s="5"/>
    </row>
    <row r="63760" spans="20:26" x14ac:dyDescent="0.2">
      <c r="T63760" s="5"/>
      <c r="U63760" s="5"/>
      <c r="V63760" s="5"/>
      <c r="W63760" s="5"/>
      <c r="X63760" s="5"/>
      <c r="Y63760" s="5"/>
      <c r="Z63760" s="5"/>
    </row>
    <row r="63761" spans="20:26" x14ac:dyDescent="0.2">
      <c r="T63761" s="5"/>
      <c r="U63761" s="5"/>
      <c r="V63761" s="5"/>
      <c r="W63761" s="5"/>
      <c r="X63761" s="5"/>
      <c r="Y63761" s="5"/>
      <c r="Z63761" s="5"/>
    </row>
    <row r="63762" spans="20:26" x14ac:dyDescent="0.2">
      <c r="T63762" s="5"/>
      <c r="U63762" s="5"/>
      <c r="V63762" s="5"/>
      <c r="W63762" s="5"/>
      <c r="X63762" s="5"/>
      <c r="Y63762" s="5"/>
      <c r="Z63762" s="5"/>
    </row>
    <row r="63763" spans="20:26" x14ac:dyDescent="0.2">
      <c r="T63763" s="5"/>
      <c r="U63763" s="5"/>
      <c r="V63763" s="5"/>
      <c r="W63763" s="5"/>
      <c r="X63763" s="5"/>
      <c r="Y63763" s="5"/>
      <c r="Z63763" s="5"/>
    </row>
    <row r="63764" spans="20:26" x14ac:dyDescent="0.2">
      <c r="T63764" s="5"/>
      <c r="U63764" s="5"/>
      <c r="V63764" s="5"/>
      <c r="W63764" s="5"/>
      <c r="X63764" s="5"/>
      <c r="Y63764" s="5"/>
      <c r="Z63764" s="5"/>
    </row>
    <row r="63765" spans="20:26" x14ac:dyDescent="0.2">
      <c r="T63765" s="5"/>
      <c r="U63765" s="5"/>
      <c r="V63765" s="5"/>
      <c r="W63765" s="5"/>
      <c r="X63765" s="5"/>
      <c r="Y63765" s="5"/>
      <c r="Z63765" s="5"/>
    </row>
    <row r="63766" spans="20:26" x14ac:dyDescent="0.2">
      <c r="T63766" s="5"/>
      <c r="U63766" s="5"/>
      <c r="V63766" s="5"/>
      <c r="W63766" s="5"/>
      <c r="X63766" s="5"/>
      <c r="Y63766" s="5"/>
      <c r="Z63766" s="5"/>
    </row>
    <row r="63767" spans="20:26" x14ac:dyDescent="0.2">
      <c r="T63767" s="5"/>
      <c r="U63767" s="5"/>
      <c r="V63767" s="5"/>
      <c r="W63767" s="5"/>
      <c r="X63767" s="5"/>
      <c r="Y63767" s="5"/>
      <c r="Z63767" s="5"/>
    </row>
    <row r="63768" spans="20:26" x14ac:dyDescent="0.2">
      <c r="T63768" s="5"/>
      <c r="U63768" s="5"/>
      <c r="V63768" s="5"/>
      <c r="W63768" s="5"/>
      <c r="X63768" s="5"/>
      <c r="Y63768" s="5"/>
      <c r="Z63768" s="5"/>
    </row>
    <row r="63769" spans="20:26" x14ac:dyDescent="0.2">
      <c r="T63769" s="5"/>
      <c r="U63769" s="5"/>
      <c r="V63769" s="5"/>
      <c r="W63769" s="5"/>
      <c r="X63769" s="5"/>
      <c r="Y63769" s="5"/>
      <c r="Z63769" s="5"/>
    </row>
    <row r="63770" spans="20:26" x14ac:dyDescent="0.2">
      <c r="T63770" s="5"/>
      <c r="U63770" s="5"/>
      <c r="V63770" s="5"/>
      <c r="W63770" s="5"/>
      <c r="X63770" s="5"/>
      <c r="Y63770" s="5"/>
      <c r="Z63770" s="5"/>
    </row>
    <row r="63771" spans="20:26" x14ac:dyDescent="0.2">
      <c r="T63771" s="5"/>
      <c r="U63771" s="5"/>
      <c r="V63771" s="5"/>
      <c r="W63771" s="5"/>
      <c r="X63771" s="5"/>
      <c r="Y63771" s="5"/>
      <c r="Z63771" s="5"/>
    </row>
    <row r="63772" spans="20:26" x14ac:dyDescent="0.2">
      <c r="T63772" s="5"/>
      <c r="U63772" s="5"/>
      <c r="V63772" s="5"/>
      <c r="W63772" s="5"/>
      <c r="X63772" s="5"/>
      <c r="Y63772" s="5"/>
      <c r="Z63772" s="5"/>
    </row>
    <row r="63773" spans="20:26" x14ac:dyDescent="0.2">
      <c r="T63773" s="5"/>
      <c r="U63773" s="5"/>
      <c r="V63773" s="5"/>
      <c r="W63773" s="5"/>
      <c r="X63773" s="5"/>
      <c r="Y63773" s="5"/>
      <c r="Z63773" s="5"/>
    </row>
    <row r="63774" spans="20:26" x14ac:dyDescent="0.2">
      <c r="T63774" s="5"/>
      <c r="U63774" s="5"/>
      <c r="V63774" s="5"/>
      <c r="W63774" s="5"/>
      <c r="X63774" s="5"/>
      <c r="Y63774" s="5"/>
      <c r="Z63774" s="5"/>
    </row>
    <row r="63775" spans="20:26" x14ac:dyDescent="0.2">
      <c r="T63775" s="5"/>
      <c r="U63775" s="5"/>
      <c r="V63775" s="5"/>
      <c r="W63775" s="5"/>
      <c r="X63775" s="5"/>
      <c r="Y63775" s="5"/>
      <c r="Z63775" s="5"/>
    </row>
    <row r="63776" spans="20:26" x14ac:dyDescent="0.2">
      <c r="T63776" s="5"/>
      <c r="U63776" s="5"/>
      <c r="V63776" s="5"/>
      <c r="W63776" s="5"/>
      <c r="X63776" s="5"/>
      <c r="Y63776" s="5"/>
      <c r="Z63776" s="5"/>
    </row>
    <row r="63777" spans="20:26" x14ac:dyDescent="0.2">
      <c r="T63777" s="5"/>
      <c r="U63777" s="5"/>
      <c r="V63777" s="5"/>
      <c r="W63777" s="5"/>
      <c r="X63777" s="5"/>
      <c r="Y63777" s="5"/>
      <c r="Z63777" s="5"/>
    </row>
    <row r="63778" spans="20:26" x14ac:dyDescent="0.2">
      <c r="T63778" s="5"/>
      <c r="U63778" s="5"/>
      <c r="V63778" s="5"/>
      <c r="W63778" s="5"/>
      <c r="X63778" s="5"/>
      <c r="Y63778" s="5"/>
      <c r="Z63778" s="5"/>
    </row>
    <row r="63779" spans="20:26" x14ac:dyDescent="0.2">
      <c r="T63779" s="5"/>
      <c r="U63779" s="5"/>
      <c r="V63779" s="5"/>
      <c r="W63779" s="5"/>
      <c r="X63779" s="5"/>
      <c r="Y63779" s="5"/>
      <c r="Z63779" s="5"/>
    </row>
    <row r="63780" spans="20:26" x14ac:dyDescent="0.2">
      <c r="T63780" s="5"/>
      <c r="U63780" s="5"/>
      <c r="V63780" s="5"/>
      <c r="W63780" s="5"/>
      <c r="X63780" s="5"/>
      <c r="Y63780" s="5"/>
      <c r="Z63780" s="5"/>
    </row>
    <row r="63781" spans="20:26" x14ac:dyDescent="0.2">
      <c r="T63781" s="5"/>
      <c r="U63781" s="5"/>
      <c r="V63781" s="5"/>
      <c r="W63781" s="5"/>
      <c r="X63781" s="5"/>
      <c r="Y63781" s="5"/>
      <c r="Z63781" s="5"/>
    </row>
    <row r="63782" spans="20:26" x14ac:dyDescent="0.2">
      <c r="T63782" s="5"/>
      <c r="U63782" s="5"/>
      <c r="V63782" s="5"/>
      <c r="W63782" s="5"/>
      <c r="X63782" s="5"/>
      <c r="Y63782" s="5"/>
      <c r="Z63782" s="5"/>
    </row>
    <row r="63783" spans="20:26" x14ac:dyDescent="0.2">
      <c r="T63783" s="5"/>
      <c r="U63783" s="5"/>
      <c r="V63783" s="5"/>
      <c r="W63783" s="5"/>
      <c r="X63783" s="5"/>
      <c r="Y63783" s="5"/>
      <c r="Z63783" s="5"/>
    </row>
    <row r="63784" spans="20:26" x14ac:dyDescent="0.2">
      <c r="T63784" s="5"/>
      <c r="U63784" s="5"/>
      <c r="V63784" s="5"/>
      <c r="W63784" s="5"/>
      <c r="X63784" s="5"/>
      <c r="Y63784" s="5"/>
      <c r="Z63784" s="5"/>
    </row>
    <row r="63785" spans="20:26" x14ac:dyDescent="0.2">
      <c r="T63785" s="5"/>
      <c r="U63785" s="5"/>
      <c r="V63785" s="5"/>
      <c r="W63785" s="5"/>
      <c r="X63785" s="5"/>
      <c r="Y63785" s="5"/>
      <c r="Z63785" s="5"/>
    </row>
    <row r="63786" spans="20:26" x14ac:dyDescent="0.2">
      <c r="T63786" s="5"/>
      <c r="U63786" s="5"/>
      <c r="V63786" s="5"/>
      <c r="W63786" s="5"/>
      <c r="X63786" s="5"/>
      <c r="Y63786" s="5"/>
      <c r="Z63786" s="5"/>
    </row>
    <row r="63787" spans="20:26" x14ac:dyDescent="0.2">
      <c r="T63787" s="5"/>
      <c r="U63787" s="5"/>
      <c r="V63787" s="5"/>
      <c r="W63787" s="5"/>
      <c r="X63787" s="5"/>
      <c r="Y63787" s="5"/>
      <c r="Z63787" s="5"/>
    </row>
    <row r="63788" spans="20:26" x14ac:dyDescent="0.2">
      <c r="T63788" s="5"/>
      <c r="U63788" s="5"/>
      <c r="V63788" s="5"/>
      <c r="W63788" s="5"/>
      <c r="X63788" s="5"/>
      <c r="Y63788" s="5"/>
      <c r="Z63788" s="5"/>
    </row>
    <row r="63789" spans="20:26" x14ac:dyDescent="0.2">
      <c r="T63789" s="5"/>
      <c r="U63789" s="5"/>
      <c r="V63789" s="5"/>
      <c r="W63789" s="5"/>
      <c r="X63789" s="5"/>
      <c r="Y63789" s="5"/>
      <c r="Z63789" s="5"/>
    </row>
    <row r="63790" spans="20:26" x14ac:dyDescent="0.2">
      <c r="T63790" s="5"/>
      <c r="U63790" s="5"/>
      <c r="V63790" s="5"/>
      <c r="W63790" s="5"/>
      <c r="X63790" s="5"/>
      <c r="Y63790" s="5"/>
      <c r="Z63790" s="5"/>
    </row>
    <row r="63791" spans="20:26" x14ac:dyDescent="0.2">
      <c r="T63791" s="5"/>
      <c r="U63791" s="5"/>
      <c r="V63791" s="5"/>
      <c r="W63791" s="5"/>
      <c r="X63791" s="5"/>
      <c r="Y63791" s="5"/>
      <c r="Z63791" s="5"/>
    </row>
    <row r="63792" spans="20:26" x14ac:dyDescent="0.2">
      <c r="T63792" s="5"/>
      <c r="U63792" s="5"/>
      <c r="V63792" s="5"/>
      <c r="W63792" s="5"/>
      <c r="X63792" s="5"/>
      <c r="Y63792" s="5"/>
      <c r="Z63792" s="5"/>
    </row>
    <row r="63793" spans="20:26" x14ac:dyDescent="0.2">
      <c r="T63793" s="5"/>
      <c r="U63793" s="5"/>
      <c r="V63793" s="5"/>
      <c r="W63793" s="5"/>
      <c r="X63793" s="5"/>
      <c r="Y63793" s="5"/>
      <c r="Z63793" s="5"/>
    </row>
    <row r="63794" spans="20:26" x14ac:dyDescent="0.2">
      <c r="T63794" s="5"/>
      <c r="U63794" s="5"/>
      <c r="V63794" s="5"/>
      <c r="W63794" s="5"/>
      <c r="X63794" s="5"/>
      <c r="Y63794" s="5"/>
      <c r="Z63794" s="5"/>
    </row>
    <row r="63795" spans="20:26" x14ac:dyDescent="0.2">
      <c r="T63795" s="5"/>
      <c r="U63795" s="5"/>
      <c r="V63795" s="5"/>
      <c r="W63795" s="5"/>
      <c r="X63795" s="5"/>
      <c r="Y63795" s="5"/>
      <c r="Z63795" s="5"/>
    </row>
    <row r="63796" spans="20:26" x14ac:dyDescent="0.2">
      <c r="T63796" s="5"/>
      <c r="U63796" s="5"/>
      <c r="V63796" s="5"/>
      <c r="W63796" s="5"/>
      <c r="X63796" s="5"/>
      <c r="Y63796" s="5"/>
      <c r="Z63796" s="5"/>
    </row>
    <row r="63797" spans="20:26" x14ac:dyDescent="0.2">
      <c r="T63797" s="5"/>
      <c r="U63797" s="5"/>
      <c r="V63797" s="5"/>
      <c r="W63797" s="5"/>
      <c r="X63797" s="5"/>
      <c r="Y63797" s="5"/>
      <c r="Z63797" s="5"/>
    </row>
    <row r="63798" spans="20:26" x14ac:dyDescent="0.2">
      <c r="T63798" s="5"/>
      <c r="U63798" s="5"/>
      <c r="V63798" s="5"/>
      <c r="W63798" s="5"/>
      <c r="X63798" s="5"/>
      <c r="Y63798" s="5"/>
      <c r="Z63798" s="5"/>
    </row>
    <row r="63799" spans="20:26" x14ac:dyDescent="0.2">
      <c r="T63799" s="5"/>
      <c r="U63799" s="5"/>
      <c r="V63799" s="5"/>
      <c r="W63799" s="5"/>
      <c r="X63799" s="5"/>
      <c r="Y63799" s="5"/>
      <c r="Z63799" s="5"/>
    </row>
    <row r="63800" spans="20:26" x14ac:dyDescent="0.2">
      <c r="T63800" s="5"/>
      <c r="U63800" s="5"/>
      <c r="V63800" s="5"/>
      <c r="W63800" s="5"/>
      <c r="X63800" s="5"/>
      <c r="Y63800" s="5"/>
      <c r="Z63800" s="5"/>
    </row>
    <row r="63801" spans="20:26" x14ac:dyDescent="0.2">
      <c r="T63801" s="5"/>
      <c r="U63801" s="5"/>
      <c r="V63801" s="5"/>
      <c r="W63801" s="5"/>
      <c r="X63801" s="5"/>
      <c r="Y63801" s="5"/>
      <c r="Z63801" s="5"/>
    </row>
    <row r="63802" spans="20:26" x14ac:dyDescent="0.2">
      <c r="T63802" s="5"/>
      <c r="U63802" s="5"/>
      <c r="V63802" s="5"/>
      <c r="W63802" s="5"/>
      <c r="X63802" s="5"/>
      <c r="Y63802" s="5"/>
      <c r="Z63802" s="5"/>
    </row>
    <row r="63803" spans="20:26" x14ac:dyDescent="0.2">
      <c r="T63803" s="5"/>
      <c r="U63803" s="5"/>
      <c r="V63803" s="5"/>
      <c r="W63803" s="5"/>
      <c r="X63803" s="5"/>
      <c r="Y63803" s="5"/>
      <c r="Z63803" s="5"/>
    </row>
    <row r="63804" spans="20:26" x14ac:dyDescent="0.2">
      <c r="T63804" s="5"/>
      <c r="U63804" s="5"/>
      <c r="V63804" s="5"/>
      <c r="W63804" s="5"/>
      <c r="X63804" s="5"/>
      <c r="Y63804" s="5"/>
      <c r="Z63804" s="5"/>
    </row>
    <row r="63805" spans="20:26" x14ac:dyDescent="0.2">
      <c r="T63805" s="5"/>
      <c r="U63805" s="5"/>
      <c r="V63805" s="5"/>
      <c r="W63805" s="5"/>
      <c r="X63805" s="5"/>
      <c r="Y63805" s="5"/>
      <c r="Z63805" s="5"/>
    </row>
    <row r="63806" spans="20:26" x14ac:dyDescent="0.2">
      <c r="T63806" s="5"/>
      <c r="U63806" s="5"/>
      <c r="V63806" s="5"/>
      <c r="W63806" s="5"/>
      <c r="X63806" s="5"/>
      <c r="Y63806" s="5"/>
      <c r="Z63806" s="5"/>
    </row>
    <row r="63807" spans="20:26" x14ac:dyDescent="0.2">
      <c r="T63807" s="5"/>
      <c r="U63807" s="5"/>
      <c r="V63807" s="5"/>
      <c r="W63807" s="5"/>
      <c r="X63807" s="5"/>
      <c r="Y63807" s="5"/>
      <c r="Z63807" s="5"/>
    </row>
    <row r="63808" spans="20:26" x14ac:dyDescent="0.2">
      <c r="T63808" s="5"/>
      <c r="U63808" s="5"/>
      <c r="V63808" s="5"/>
      <c r="W63808" s="5"/>
      <c r="X63808" s="5"/>
      <c r="Y63808" s="5"/>
      <c r="Z63808" s="5"/>
    </row>
    <row r="63809" spans="20:26" x14ac:dyDescent="0.2">
      <c r="T63809" s="5"/>
      <c r="U63809" s="5"/>
      <c r="V63809" s="5"/>
      <c r="W63809" s="5"/>
      <c r="X63809" s="5"/>
      <c r="Y63809" s="5"/>
      <c r="Z63809" s="5"/>
    </row>
    <row r="63810" spans="20:26" x14ac:dyDescent="0.2">
      <c r="T63810" s="5"/>
      <c r="U63810" s="5"/>
      <c r="V63810" s="5"/>
      <c r="W63810" s="5"/>
      <c r="X63810" s="5"/>
      <c r="Y63810" s="5"/>
      <c r="Z63810" s="5"/>
    </row>
    <row r="63811" spans="20:26" x14ac:dyDescent="0.2">
      <c r="T63811" s="5"/>
      <c r="U63811" s="5"/>
      <c r="V63811" s="5"/>
      <c r="W63811" s="5"/>
      <c r="X63811" s="5"/>
      <c r="Y63811" s="5"/>
      <c r="Z63811" s="5"/>
    </row>
    <row r="63812" spans="20:26" x14ac:dyDescent="0.2">
      <c r="T63812" s="5"/>
      <c r="U63812" s="5"/>
      <c r="V63812" s="5"/>
      <c r="W63812" s="5"/>
      <c r="X63812" s="5"/>
      <c r="Y63812" s="5"/>
      <c r="Z63812" s="5"/>
    </row>
    <row r="63813" spans="20:26" x14ac:dyDescent="0.2">
      <c r="T63813" s="5"/>
      <c r="U63813" s="5"/>
      <c r="V63813" s="5"/>
      <c r="W63813" s="5"/>
      <c r="X63813" s="5"/>
      <c r="Y63813" s="5"/>
      <c r="Z63813" s="5"/>
    </row>
    <row r="63814" spans="20:26" x14ac:dyDescent="0.2">
      <c r="T63814" s="5"/>
      <c r="U63814" s="5"/>
      <c r="V63814" s="5"/>
      <c r="W63814" s="5"/>
      <c r="X63814" s="5"/>
      <c r="Y63814" s="5"/>
      <c r="Z63814" s="5"/>
    </row>
    <row r="63815" spans="20:26" x14ac:dyDescent="0.2">
      <c r="T63815" s="5"/>
      <c r="U63815" s="5"/>
      <c r="V63815" s="5"/>
      <c r="W63815" s="5"/>
      <c r="X63815" s="5"/>
      <c r="Y63815" s="5"/>
      <c r="Z63815" s="5"/>
    </row>
    <row r="63816" spans="20:26" x14ac:dyDescent="0.2">
      <c r="T63816" s="5"/>
      <c r="U63816" s="5"/>
      <c r="V63816" s="5"/>
      <c r="W63816" s="5"/>
      <c r="X63816" s="5"/>
      <c r="Y63816" s="5"/>
      <c r="Z63816" s="5"/>
    </row>
    <row r="63817" spans="20:26" x14ac:dyDescent="0.2">
      <c r="T63817" s="5"/>
      <c r="U63817" s="5"/>
      <c r="V63817" s="5"/>
      <c r="W63817" s="5"/>
      <c r="X63817" s="5"/>
      <c r="Y63817" s="5"/>
      <c r="Z63817" s="5"/>
    </row>
    <row r="63818" spans="20:26" x14ac:dyDescent="0.2">
      <c r="T63818" s="5"/>
      <c r="U63818" s="5"/>
      <c r="V63818" s="5"/>
      <c r="W63818" s="5"/>
      <c r="X63818" s="5"/>
      <c r="Y63818" s="5"/>
      <c r="Z63818" s="5"/>
    </row>
    <row r="63819" spans="20:26" x14ac:dyDescent="0.2">
      <c r="T63819" s="5"/>
      <c r="U63819" s="5"/>
      <c r="V63819" s="5"/>
      <c r="W63819" s="5"/>
      <c r="X63819" s="5"/>
      <c r="Y63819" s="5"/>
      <c r="Z63819" s="5"/>
    </row>
    <row r="63820" spans="20:26" x14ac:dyDescent="0.2">
      <c r="T63820" s="5"/>
      <c r="U63820" s="5"/>
      <c r="V63820" s="5"/>
      <c r="W63820" s="5"/>
      <c r="X63820" s="5"/>
      <c r="Y63820" s="5"/>
      <c r="Z63820" s="5"/>
    </row>
    <row r="63821" spans="20:26" x14ac:dyDescent="0.2">
      <c r="T63821" s="5"/>
      <c r="U63821" s="5"/>
      <c r="V63821" s="5"/>
      <c r="W63821" s="5"/>
      <c r="X63821" s="5"/>
      <c r="Y63821" s="5"/>
      <c r="Z63821" s="5"/>
    </row>
    <row r="63822" spans="20:26" x14ac:dyDescent="0.2">
      <c r="T63822" s="5"/>
      <c r="U63822" s="5"/>
      <c r="V63822" s="5"/>
      <c r="W63822" s="5"/>
      <c r="X63822" s="5"/>
      <c r="Y63822" s="5"/>
      <c r="Z63822" s="5"/>
    </row>
    <row r="63823" spans="20:26" x14ac:dyDescent="0.2">
      <c r="T63823" s="5"/>
      <c r="U63823" s="5"/>
      <c r="V63823" s="5"/>
      <c r="W63823" s="5"/>
      <c r="X63823" s="5"/>
      <c r="Y63823" s="5"/>
      <c r="Z63823" s="5"/>
    </row>
    <row r="63824" spans="20:26" x14ac:dyDescent="0.2">
      <c r="T63824" s="5"/>
      <c r="U63824" s="5"/>
      <c r="V63824" s="5"/>
      <c r="W63824" s="5"/>
      <c r="X63824" s="5"/>
      <c r="Y63824" s="5"/>
      <c r="Z63824" s="5"/>
    </row>
    <row r="63825" spans="20:26" x14ac:dyDescent="0.2">
      <c r="T63825" s="5"/>
      <c r="U63825" s="5"/>
      <c r="V63825" s="5"/>
      <c r="W63825" s="5"/>
      <c r="X63825" s="5"/>
      <c r="Y63825" s="5"/>
      <c r="Z63825" s="5"/>
    </row>
    <row r="63826" spans="20:26" x14ac:dyDescent="0.2">
      <c r="T63826" s="5"/>
      <c r="U63826" s="5"/>
      <c r="V63826" s="5"/>
      <c r="W63826" s="5"/>
      <c r="X63826" s="5"/>
      <c r="Y63826" s="5"/>
      <c r="Z63826" s="5"/>
    </row>
    <row r="63827" spans="20:26" x14ac:dyDescent="0.2">
      <c r="T63827" s="5"/>
      <c r="U63827" s="5"/>
      <c r="V63827" s="5"/>
      <c r="W63827" s="5"/>
      <c r="X63827" s="5"/>
      <c r="Y63827" s="5"/>
      <c r="Z63827" s="5"/>
    </row>
    <row r="63828" spans="20:26" x14ac:dyDescent="0.2">
      <c r="T63828" s="5"/>
      <c r="U63828" s="5"/>
      <c r="V63828" s="5"/>
      <c r="W63828" s="5"/>
      <c r="X63828" s="5"/>
      <c r="Y63828" s="5"/>
      <c r="Z63828" s="5"/>
    </row>
    <row r="63829" spans="20:26" x14ac:dyDescent="0.2">
      <c r="T63829" s="5"/>
      <c r="U63829" s="5"/>
      <c r="V63829" s="5"/>
      <c r="W63829" s="5"/>
      <c r="X63829" s="5"/>
      <c r="Y63829" s="5"/>
      <c r="Z63829" s="5"/>
    </row>
    <row r="63830" spans="20:26" x14ac:dyDescent="0.2">
      <c r="T63830" s="5"/>
      <c r="U63830" s="5"/>
      <c r="V63830" s="5"/>
      <c r="W63830" s="5"/>
      <c r="X63830" s="5"/>
      <c r="Y63830" s="5"/>
      <c r="Z63830" s="5"/>
    </row>
    <row r="63831" spans="20:26" x14ac:dyDescent="0.2">
      <c r="T63831" s="5"/>
      <c r="U63831" s="5"/>
      <c r="V63831" s="5"/>
      <c r="W63831" s="5"/>
      <c r="X63831" s="5"/>
      <c r="Y63831" s="5"/>
      <c r="Z63831" s="5"/>
    </row>
    <row r="63832" spans="20:26" x14ac:dyDescent="0.2">
      <c r="T63832" s="5"/>
      <c r="U63832" s="5"/>
      <c r="V63832" s="5"/>
      <c r="W63832" s="5"/>
      <c r="X63832" s="5"/>
      <c r="Y63832" s="5"/>
      <c r="Z63832" s="5"/>
    </row>
    <row r="63833" spans="20:26" x14ac:dyDescent="0.2">
      <c r="T63833" s="5"/>
      <c r="U63833" s="5"/>
      <c r="V63833" s="5"/>
      <c r="W63833" s="5"/>
      <c r="X63833" s="5"/>
      <c r="Y63833" s="5"/>
      <c r="Z63833" s="5"/>
    </row>
    <row r="63834" spans="20:26" x14ac:dyDescent="0.2">
      <c r="T63834" s="5"/>
      <c r="U63834" s="5"/>
      <c r="V63834" s="5"/>
      <c r="W63834" s="5"/>
      <c r="X63834" s="5"/>
      <c r="Y63834" s="5"/>
      <c r="Z63834" s="5"/>
    </row>
    <row r="63835" spans="20:26" x14ac:dyDescent="0.2">
      <c r="T63835" s="5"/>
      <c r="U63835" s="5"/>
      <c r="V63835" s="5"/>
      <c r="W63835" s="5"/>
      <c r="X63835" s="5"/>
      <c r="Y63835" s="5"/>
      <c r="Z63835" s="5"/>
    </row>
    <row r="63836" spans="20:26" x14ac:dyDescent="0.2">
      <c r="T63836" s="5"/>
      <c r="U63836" s="5"/>
      <c r="V63836" s="5"/>
      <c r="W63836" s="5"/>
      <c r="X63836" s="5"/>
      <c r="Y63836" s="5"/>
      <c r="Z63836" s="5"/>
    </row>
    <row r="63837" spans="20:26" x14ac:dyDescent="0.2">
      <c r="T63837" s="5"/>
      <c r="U63837" s="5"/>
      <c r="V63837" s="5"/>
      <c r="W63837" s="5"/>
      <c r="X63837" s="5"/>
      <c r="Y63837" s="5"/>
      <c r="Z63837" s="5"/>
    </row>
    <row r="63838" spans="20:26" x14ac:dyDescent="0.2">
      <c r="T63838" s="5"/>
      <c r="U63838" s="5"/>
      <c r="V63838" s="5"/>
      <c r="W63838" s="5"/>
      <c r="X63838" s="5"/>
      <c r="Y63838" s="5"/>
      <c r="Z63838" s="5"/>
    </row>
    <row r="63839" spans="20:26" x14ac:dyDescent="0.2">
      <c r="T63839" s="5"/>
      <c r="U63839" s="5"/>
      <c r="V63839" s="5"/>
      <c r="W63839" s="5"/>
      <c r="X63839" s="5"/>
      <c r="Y63839" s="5"/>
      <c r="Z63839" s="5"/>
    </row>
    <row r="63840" spans="20:26" x14ac:dyDescent="0.2">
      <c r="T63840" s="5"/>
      <c r="U63840" s="5"/>
      <c r="V63840" s="5"/>
      <c r="W63840" s="5"/>
      <c r="X63840" s="5"/>
      <c r="Y63840" s="5"/>
      <c r="Z63840" s="5"/>
    </row>
    <row r="63841" spans="20:26" x14ac:dyDescent="0.2">
      <c r="T63841" s="5"/>
      <c r="U63841" s="5"/>
      <c r="V63841" s="5"/>
      <c r="W63841" s="5"/>
      <c r="X63841" s="5"/>
      <c r="Y63841" s="5"/>
      <c r="Z63841" s="5"/>
    </row>
    <row r="63842" spans="20:26" x14ac:dyDescent="0.2">
      <c r="T63842" s="5"/>
      <c r="U63842" s="5"/>
      <c r="V63842" s="5"/>
      <c r="W63842" s="5"/>
      <c r="X63842" s="5"/>
      <c r="Y63842" s="5"/>
      <c r="Z63842" s="5"/>
    </row>
    <row r="63843" spans="20:26" x14ac:dyDescent="0.2">
      <c r="T63843" s="5"/>
      <c r="U63843" s="5"/>
      <c r="V63843" s="5"/>
      <c r="W63843" s="5"/>
      <c r="X63843" s="5"/>
      <c r="Y63843" s="5"/>
      <c r="Z63843" s="5"/>
    </row>
    <row r="63844" spans="20:26" x14ac:dyDescent="0.2">
      <c r="T63844" s="5"/>
      <c r="U63844" s="5"/>
      <c r="V63844" s="5"/>
      <c r="W63844" s="5"/>
      <c r="X63844" s="5"/>
      <c r="Y63844" s="5"/>
      <c r="Z63844" s="5"/>
    </row>
    <row r="63845" spans="20:26" x14ac:dyDescent="0.2">
      <c r="T63845" s="5"/>
      <c r="U63845" s="5"/>
      <c r="V63845" s="5"/>
      <c r="W63845" s="5"/>
      <c r="X63845" s="5"/>
      <c r="Y63845" s="5"/>
      <c r="Z63845" s="5"/>
    </row>
    <row r="63846" spans="20:26" x14ac:dyDescent="0.2">
      <c r="T63846" s="5"/>
      <c r="U63846" s="5"/>
      <c r="V63846" s="5"/>
      <c r="W63846" s="5"/>
      <c r="X63846" s="5"/>
      <c r="Y63846" s="5"/>
      <c r="Z63846" s="5"/>
    </row>
    <row r="63847" spans="20:26" x14ac:dyDescent="0.2">
      <c r="T63847" s="5"/>
      <c r="U63847" s="5"/>
      <c r="V63847" s="5"/>
      <c r="W63847" s="5"/>
      <c r="X63847" s="5"/>
      <c r="Y63847" s="5"/>
      <c r="Z63847" s="5"/>
    </row>
    <row r="63848" spans="20:26" x14ac:dyDescent="0.2">
      <c r="T63848" s="5"/>
      <c r="U63848" s="5"/>
      <c r="V63848" s="5"/>
      <c r="W63848" s="5"/>
      <c r="X63848" s="5"/>
      <c r="Y63848" s="5"/>
      <c r="Z63848" s="5"/>
    </row>
    <row r="63849" spans="20:26" x14ac:dyDescent="0.2">
      <c r="T63849" s="5"/>
      <c r="U63849" s="5"/>
      <c r="V63849" s="5"/>
      <c r="W63849" s="5"/>
      <c r="X63849" s="5"/>
      <c r="Y63849" s="5"/>
      <c r="Z63849" s="5"/>
    </row>
    <row r="63850" spans="20:26" x14ac:dyDescent="0.2">
      <c r="T63850" s="5"/>
      <c r="U63850" s="5"/>
      <c r="V63850" s="5"/>
      <c r="W63850" s="5"/>
      <c r="X63850" s="5"/>
      <c r="Y63850" s="5"/>
      <c r="Z63850" s="5"/>
    </row>
    <row r="63851" spans="20:26" x14ac:dyDescent="0.2">
      <c r="T63851" s="5"/>
      <c r="U63851" s="5"/>
      <c r="V63851" s="5"/>
      <c r="W63851" s="5"/>
      <c r="X63851" s="5"/>
      <c r="Y63851" s="5"/>
      <c r="Z63851" s="5"/>
    </row>
    <row r="63852" spans="20:26" x14ac:dyDescent="0.2">
      <c r="T63852" s="5"/>
      <c r="U63852" s="5"/>
      <c r="V63852" s="5"/>
      <c r="W63852" s="5"/>
      <c r="X63852" s="5"/>
      <c r="Y63852" s="5"/>
      <c r="Z63852" s="5"/>
    </row>
    <row r="63853" spans="20:26" x14ac:dyDescent="0.2">
      <c r="T63853" s="5"/>
      <c r="U63853" s="5"/>
      <c r="V63853" s="5"/>
      <c r="W63853" s="5"/>
      <c r="X63853" s="5"/>
      <c r="Y63853" s="5"/>
      <c r="Z63853" s="5"/>
    </row>
    <row r="63854" spans="20:26" x14ac:dyDescent="0.2">
      <c r="T63854" s="5"/>
      <c r="U63854" s="5"/>
      <c r="V63854" s="5"/>
      <c r="W63854" s="5"/>
      <c r="X63854" s="5"/>
      <c r="Y63854" s="5"/>
      <c r="Z63854" s="5"/>
    </row>
    <row r="63855" spans="20:26" x14ac:dyDescent="0.2">
      <c r="T63855" s="5"/>
      <c r="U63855" s="5"/>
      <c r="V63855" s="5"/>
      <c r="W63855" s="5"/>
      <c r="X63855" s="5"/>
      <c r="Y63855" s="5"/>
      <c r="Z63855" s="5"/>
    </row>
    <row r="63856" spans="20:26" x14ac:dyDescent="0.2">
      <c r="T63856" s="5"/>
      <c r="U63856" s="5"/>
      <c r="V63856" s="5"/>
      <c r="W63856" s="5"/>
      <c r="X63856" s="5"/>
      <c r="Y63856" s="5"/>
      <c r="Z63856" s="5"/>
    </row>
    <row r="63857" spans="20:26" x14ac:dyDescent="0.2">
      <c r="T63857" s="5"/>
      <c r="U63857" s="5"/>
      <c r="V63857" s="5"/>
      <c r="W63857" s="5"/>
      <c r="X63857" s="5"/>
      <c r="Y63857" s="5"/>
      <c r="Z63857" s="5"/>
    </row>
    <row r="63858" spans="20:26" x14ac:dyDescent="0.2">
      <c r="T63858" s="5"/>
      <c r="U63858" s="5"/>
      <c r="V63858" s="5"/>
      <c r="W63858" s="5"/>
      <c r="X63858" s="5"/>
      <c r="Y63858" s="5"/>
      <c r="Z63858" s="5"/>
    </row>
    <row r="63859" spans="20:26" x14ac:dyDescent="0.2">
      <c r="T63859" s="5"/>
      <c r="U63859" s="5"/>
      <c r="V63859" s="5"/>
      <c r="W63859" s="5"/>
      <c r="X63859" s="5"/>
      <c r="Y63859" s="5"/>
      <c r="Z63859" s="5"/>
    </row>
    <row r="63860" spans="20:26" x14ac:dyDescent="0.2">
      <c r="T63860" s="5"/>
      <c r="U63860" s="5"/>
      <c r="V63860" s="5"/>
      <c r="W63860" s="5"/>
      <c r="X63860" s="5"/>
      <c r="Y63860" s="5"/>
      <c r="Z63860" s="5"/>
    </row>
    <row r="63861" spans="20:26" x14ac:dyDescent="0.2">
      <c r="T63861" s="5"/>
      <c r="U63861" s="5"/>
      <c r="V63861" s="5"/>
      <c r="W63861" s="5"/>
      <c r="X63861" s="5"/>
      <c r="Y63861" s="5"/>
      <c r="Z63861" s="5"/>
    </row>
    <row r="63862" spans="20:26" x14ac:dyDescent="0.2">
      <c r="T63862" s="5"/>
      <c r="U63862" s="5"/>
      <c r="V63862" s="5"/>
      <c r="W63862" s="5"/>
      <c r="X63862" s="5"/>
      <c r="Y63862" s="5"/>
      <c r="Z63862" s="5"/>
    </row>
    <row r="63863" spans="20:26" x14ac:dyDescent="0.2">
      <c r="T63863" s="5"/>
      <c r="U63863" s="5"/>
      <c r="V63863" s="5"/>
      <c r="W63863" s="5"/>
      <c r="X63863" s="5"/>
      <c r="Y63863" s="5"/>
      <c r="Z63863" s="5"/>
    </row>
    <row r="63864" spans="20:26" x14ac:dyDescent="0.2">
      <c r="T63864" s="5"/>
      <c r="U63864" s="5"/>
      <c r="V63864" s="5"/>
      <c r="W63864" s="5"/>
      <c r="X63864" s="5"/>
      <c r="Y63864" s="5"/>
      <c r="Z63864" s="5"/>
    </row>
    <row r="63865" spans="20:26" x14ac:dyDescent="0.2">
      <c r="T63865" s="5"/>
      <c r="U63865" s="5"/>
      <c r="V63865" s="5"/>
      <c r="W63865" s="5"/>
      <c r="X63865" s="5"/>
      <c r="Y63865" s="5"/>
      <c r="Z63865" s="5"/>
    </row>
    <row r="63866" spans="20:26" x14ac:dyDescent="0.2">
      <c r="T63866" s="5"/>
      <c r="U63866" s="5"/>
      <c r="V63866" s="5"/>
      <c r="W63866" s="5"/>
      <c r="X63866" s="5"/>
      <c r="Y63866" s="5"/>
      <c r="Z63866" s="5"/>
    </row>
    <row r="63867" spans="20:26" x14ac:dyDescent="0.2">
      <c r="T63867" s="5"/>
      <c r="U63867" s="5"/>
      <c r="V63867" s="5"/>
      <c r="W63867" s="5"/>
      <c r="X63867" s="5"/>
      <c r="Y63867" s="5"/>
      <c r="Z63867" s="5"/>
    </row>
    <row r="63868" spans="20:26" x14ac:dyDescent="0.2">
      <c r="T63868" s="5"/>
      <c r="U63868" s="5"/>
      <c r="V63868" s="5"/>
      <c r="W63868" s="5"/>
      <c r="X63868" s="5"/>
      <c r="Y63868" s="5"/>
      <c r="Z63868" s="5"/>
    </row>
    <row r="63869" spans="20:26" x14ac:dyDescent="0.2">
      <c r="T63869" s="5"/>
      <c r="U63869" s="5"/>
      <c r="V63869" s="5"/>
      <c r="W63869" s="5"/>
      <c r="X63869" s="5"/>
      <c r="Y63869" s="5"/>
      <c r="Z63869" s="5"/>
    </row>
    <row r="63870" spans="20:26" x14ac:dyDescent="0.2">
      <c r="T63870" s="5"/>
      <c r="U63870" s="5"/>
      <c r="V63870" s="5"/>
      <c r="W63870" s="5"/>
      <c r="X63870" s="5"/>
      <c r="Y63870" s="5"/>
      <c r="Z63870" s="5"/>
    </row>
    <row r="63871" spans="20:26" x14ac:dyDescent="0.2">
      <c r="T63871" s="5"/>
      <c r="U63871" s="5"/>
      <c r="V63871" s="5"/>
      <c r="W63871" s="5"/>
      <c r="X63871" s="5"/>
      <c r="Y63871" s="5"/>
      <c r="Z63871" s="5"/>
    </row>
    <row r="63872" spans="20:26" x14ac:dyDescent="0.2">
      <c r="T63872" s="5"/>
      <c r="U63872" s="5"/>
      <c r="V63872" s="5"/>
      <c r="W63872" s="5"/>
      <c r="X63872" s="5"/>
      <c r="Y63872" s="5"/>
      <c r="Z63872" s="5"/>
    </row>
    <row r="63873" spans="20:26" x14ac:dyDescent="0.2">
      <c r="T63873" s="5"/>
      <c r="U63873" s="5"/>
      <c r="V63873" s="5"/>
      <c r="W63873" s="5"/>
      <c r="X63873" s="5"/>
      <c r="Y63873" s="5"/>
      <c r="Z63873" s="5"/>
    </row>
    <row r="63874" spans="20:26" x14ac:dyDescent="0.2">
      <c r="T63874" s="5"/>
      <c r="U63874" s="5"/>
      <c r="V63874" s="5"/>
      <c r="W63874" s="5"/>
      <c r="X63874" s="5"/>
      <c r="Y63874" s="5"/>
      <c r="Z63874" s="5"/>
    </row>
    <row r="63875" spans="20:26" x14ac:dyDescent="0.2">
      <c r="T63875" s="5"/>
      <c r="U63875" s="5"/>
      <c r="V63875" s="5"/>
      <c r="W63875" s="5"/>
      <c r="X63875" s="5"/>
      <c r="Y63875" s="5"/>
      <c r="Z63875" s="5"/>
    </row>
    <row r="63876" spans="20:26" x14ac:dyDescent="0.2">
      <c r="T63876" s="5"/>
      <c r="U63876" s="5"/>
      <c r="V63876" s="5"/>
      <c r="W63876" s="5"/>
      <c r="X63876" s="5"/>
      <c r="Y63876" s="5"/>
      <c r="Z63876" s="5"/>
    </row>
    <row r="63877" spans="20:26" x14ac:dyDescent="0.2">
      <c r="T63877" s="5"/>
      <c r="U63877" s="5"/>
      <c r="V63877" s="5"/>
      <c r="W63877" s="5"/>
      <c r="X63877" s="5"/>
      <c r="Y63877" s="5"/>
      <c r="Z63877" s="5"/>
    </row>
    <row r="63878" spans="20:26" x14ac:dyDescent="0.2">
      <c r="T63878" s="5"/>
      <c r="U63878" s="5"/>
      <c r="V63878" s="5"/>
      <c r="W63878" s="5"/>
      <c r="X63878" s="5"/>
      <c r="Y63878" s="5"/>
      <c r="Z63878" s="5"/>
    </row>
    <row r="63879" spans="20:26" x14ac:dyDescent="0.2">
      <c r="T63879" s="5"/>
      <c r="U63879" s="5"/>
      <c r="V63879" s="5"/>
      <c r="W63879" s="5"/>
      <c r="X63879" s="5"/>
      <c r="Y63879" s="5"/>
      <c r="Z63879" s="5"/>
    </row>
    <row r="63880" spans="20:26" x14ac:dyDescent="0.2">
      <c r="T63880" s="5"/>
      <c r="U63880" s="5"/>
      <c r="V63880" s="5"/>
      <c r="W63880" s="5"/>
      <c r="X63880" s="5"/>
      <c r="Y63880" s="5"/>
      <c r="Z63880" s="5"/>
    </row>
    <row r="63881" spans="20:26" x14ac:dyDescent="0.2">
      <c r="T63881" s="5"/>
      <c r="U63881" s="5"/>
      <c r="V63881" s="5"/>
      <c r="W63881" s="5"/>
      <c r="X63881" s="5"/>
      <c r="Y63881" s="5"/>
      <c r="Z63881" s="5"/>
    </row>
    <row r="63882" spans="20:26" x14ac:dyDescent="0.2">
      <c r="T63882" s="5"/>
      <c r="U63882" s="5"/>
      <c r="V63882" s="5"/>
      <c r="W63882" s="5"/>
      <c r="X63882" s="5"/>
      <c r="Y63882" s="5"/>
      <c r="Z63882" s="5"/>
    </row>
    <row r="63883" spans="20:26" x14ac:dyDescent="0.2">
      <c r="T63883" s="5"/>
      <c r="U63883" s="5"/>
      <c r="V63883" s="5"/>
      <c r="W63883" s="5"/>
      <c r="X63883" s="5"/>
      <c r="Y63883" s="5"/>
      <c r="Z63883" s="5"/>
    </row>
    <row r="63884" spans="20:26" x14ac:dyDescent="0.2">
      <c r="T63884" s="5"/>
      <c r="U63884" s="5"/>
      <c r="V63884" s="5"/>
      <c r="W63884" s="5"/>
      <c r="X63884" s="5"/>
      <c r="Y63884" s="5"/>
      <c r="Z63884" s="5"/>
    </row>
    <row r="63885" spans="20:26" x14ac:dyDescent="0.2">
      <c r="T63885" s="5"/>
      <c r="U63885" s="5"/>
      <c r="V63885" s="5"/>
      <c r="W63885" s="5"/>
      <c r="X63885" s="5"/>
      <c r="Y63885" s="5"/>
      <c r="Z63885" s="5"/>
    </row>
    <row r="63886" spans="20:26" x14ac:dyDescent="0.2">
      <c r="T63886" s="5"/>
      <c r="U63886" s="5"/>
      <c r="V63886" s="5"/>
      <c r="W63886" s="5"/>
      <c r="X63886" s="5"/>
      <c r="Y63886" s="5"/>
      <c r="Z63886" s="5"/>
    </row>
    <row r="63887" spans="20:26" x14ac:dyDescent="0.2">
      <c r="T63887" s="5"/>
      <c r="U63887" s="5"/>
      <c r="V63887" s="5"/>
      <c r="W63887" s="5"/>
      <c r="X63887" s="5"/>
      <c r="Y63887" s="5"/>
      <c r="Z63887" s="5"/>
    </row>
    <row r="63888" spans="20:26" x14ac:dyDescent="0.2">
      <c r="T63888" s="5"/>
      <c r="U63888" s="5"/>
      <c r="V63888" s="5"/>
      <c r="W63888" s="5"/>
      <c r="X63888" s="5"/>
      <c r="Y63888" s="5"/>
      <c r="Z63888" s="5"/>
    </row>
    <row r="63889" spans="20:26" x14ac:dyDescent="0.2">
      <c r="T63889" s="5"/>
      <c r="U63889" s="5"/>
      <c r="V63889" s="5"/>
      <c r="W63889" s="5"/>
      <c r="X63889" s="5"/>
      <c r="Y63889" s="5"/>
      <c r="Z63889" s="5"/>
    </row>
    <row r="63890" spans="20:26" x14ac:dyDescent="0.2">
      <c r="T63890" s="5"/>
      <c r="U63890" s="5"/>
      <c r="V63890" s="5"/>
      <c r="W63890" s="5"/>
      <c r="X63890" s="5"/>
      <c r="Y63890" s="5"/>
      <c r="Z63890" s="5"/>
    </row>
    <row r="63891" spans="20:26" x14ac:dyDescent="0.2">
      <c r="T63891" s="5"/>
      <c r="U63891" s="5"/>
      <c r="V63891" s="5"/>
      <c r="W63891" s="5"/>
      <c r="X63891" s="5"/>
      <c r="Y63891" s="5"/>
      <c r="Z63891" s="5"/>
    </row>
    <row r="63892" spans="20:26" x14ac:dyDescent="0.2">
      <c r="T63892" s="5"/>
      <c r="U63892" s="5"/>
      <c r="V63892" s="5"/>
      <c r="W63892" s="5"/>
      <c r="X63892" s="5"/>
      <c r="Y63892" s="5"/>
      <c r="Z63892" s="5"/>
    </row>
    <row r="63893" spans="20:26" x14ac:dyDescent="0.2">
      <c r="T63893" s="5"/>
      <c r="U63893" s="5"/>
      <c r="V63893" s="5"/>
      <c r="W63893" s="5"/>
      <c r="X63893" s="5"/>
      <c r="Y63893" s="5"/>
      <c r="Z63893" s="5"/>
    </row>
    <row r="63894" spans="20:26" x14ac:dyDescent="0.2">
      <c r="T63894" s="5"/>
      <c r="U63894" s="5"/>
      <c r="V63894" s="5"/>
      <c r="W63894" s="5"/>
      <c r="X63894" s="5"/>
      <c r="Y63894" s="5"/>
      <c r="Z63894" s="5"/>
    </row>
    <row r="63895" spans="20:26" x14ac:dyDescent="0.2">
      <c r="T63895" s="5"/>
      <c r="U63895" s="5"/>
      <c r="V63895" s="5"/>
      <c r="W63895" s="5"/>
      <c r="X63895" s="5"/>
      <c r="Y63895" s="5"/>
      <c r="Z63895" s="5"/>
    </row>
    <row r="63896" spans="20:26" x14ac:dyDescent="0.2">
      <c r="T63896" s="5"/>
      <c r="U63896" s="5"/>
      <c r="V63896" s="5"/>
      <c r="W63896" s="5"/>
      <c r="X63896" s="5"/>
      <c r="Y63896" s="5"/>
      <c r="Z63896" s="5"/>
    </row>
    <row r="63897" spans="20:26" x14ac:dyDescent="0.2">
      <c r="T63897" s="5"/>
      <c r="U63897" s="5"/>
      <c r="V63897" s="5"/>
      <c r="W63897" s="5"/>
      <c r="X63897" s="5"/>
      <c r="Y63897" s="5"/>
      <c r="Z63897" s="5"/>
    </row>
    <row r="63898" spans="20:26" x14ac:dyDescent="0.2">
      <c r="T63898" s="5"/>
      <c r="U63898" s="5"/>
      <c r="V63898" s="5"/>
      <c r="W63898" s="5"/>
      <c r="X63898" s="5"/>
      <c r="Y63898" s="5"/>
      <c r="Z63898" s="5"/>
    </row>
    <row r="63899" spans="20:26" x14ac:dyDescent="0.2">
      <c r="T63899" s="5"/>
      <c r="U63899" s="5"/>
      <c r="V63899" s="5"/>
      <c r="W63899" s="5"/>
      <c r="X63899" s="5"/>
      <c r="Y63899" s="5"/>
      <c r="Z63899" s="5"/>
    </row>
    <row r="63900" spans="20:26" x14ac:dyDescent="0.2">
      <c r="T63900" s="5"/>
      <c r="U63900" s="5"/>
      <c r="V63900" s="5"/>
      <c r="W63900" s="5"/>
      <c r="X63900" s="5"/>
      <c r="Y63900" s="5"/>
      <c r="Z63900" s="5"/>
    </row>
    <row r="63901" spans="20:26" x14ac:dyDescent="0.2">
      <c r="T63901" s="5"/>
      <c r="U63901" s="5"/>
      <c r="V63901" s="5"/>
      <c r="W63901" s="5"/>
      <c r="X63901" s="5"/>
      <c r="Y63901" s="5"/>
      <c r="Z63901" s="5"/>
    </row>
    <row r="63902" spans="20:26" x14ac:dyDescent="0.2">
      <c r="T63902" s="5"/>
      <c r="U63902" s="5"/>
      <c r="V63902" s="5"/>
      <c r="W63902" s="5"/>
      <c r="X63902" s="5"/>
      <c r="Y63902" s="5"/>
      <c r="Z63902" s="5"/>
    </row>
    <row r="63903" spans="20:26" x14ac:dyDescent="0.2">
      <c r="T63903" s="5"/>
      <c r="U63903" s="5"/>
      <c r="V63903" s="5"/>
      <c r="W63903" s="5"/>
      <c r="X63903" s="5"/>
      <c r="Y63903" s="5"/>
      <c r="Z63903" s="5"/>
    </row>
    <row r="63904" spans="20:26" x14ac:dyDescent="0.2">
      <c r="T63904" s="5"/>
      <c r="U63904" s="5"/>
      <c r="V63904" s="5"/>
      <c r="W63904" s="5"/>
      <c r="X63904" s="5"/>
      <c r="Y63904" s="5"/>
      <c r="Z63904" s="5"/>
    </row>
    <row r="63905" spans="20:26" x14ac:dyDescent="0.2">
      <c r="T63905" s="5"/>
      <c r="U63905" s="5"/>
      <c r="V63905" s="5"/>
      <c r="W63905" s="5"/>
      <c r="X63905" s="5"/>
      <c r="Y63905" s="5"/>
      <c r="Z63905" s="5"/>
    </row>
    <row r="63906" spans="20:26" x14ac:dyDescent="0.2">
      <c r="T63906" s="5"/>
      <c r="U63906" s="5"/>
      <c r="V63906" s="5"/>
      <c r="W63906" s="5"/>
      <c r="X63906" s="5"/>
      <c r="Y63906" s="5"/>
      <c r="Z63906" s="5"/>
    </row>
    <row r="63907" spans="20:26" x14ac:dyDescent="0.2">
      <c r="T63907" s="5"/>
      <c r="U63907" s="5"/>
      <c r="V63907" s="5"/>
      <c r="W63907" s="5"/>
      <c r="X63907" s="5"/>
      <c r="Y63907" s="5"/>
      <c r="Z63907" s="5"/>
    </row>
    <row r="63908" spans="20:26" x14ac:dyDescent="0.2">
      <c r="T63908" s="5"/>
      <c r="U63908" s="5"/>
      <c r="V63908" s="5"/>
      <c r="W63908" s="5"/>
      <c r="X63908" s="5"/>
      <c r="Y63908" s="5"/>
      <c r="Z63908" s="5"/>
    </row>
    <row r="63909" spans="20:26" x14ac:dyDescent="0.2">
      <c r="T63909" s="5"/>
      <c r="U63909" s="5"/>
      <c r="V63909" s="5"/>
      <c r="W63909" s="5"/>
      <c r="X63909" s="5"/>
      <c r="Y63909" s="5"/>
      <c r="Z63909" s="5"/>
    </row>
    <row r="63910" spans="20:26" x14ac:dyDescent="0.2">
      <c r="T63910" s="5"/>
      <c r="U63910" s="5"/>
      <c r="V63910" s="5"/>
      <c r="W63910" s="5"/>
      <c r="X63910" s="5"/>
      <c r="Y63910" s="5"/>
      <c r="Z63910" s="5"/>
    </row>
    <row r="63911" spans="20:26" x14ac:dyDescent="0.2">
      <c r="T63911" s="5"/>
      <c r="U63911" s="5"/>
      <c r="V63911" s="5"/>
      <c r="W63911" s="5"/>
      <c r="X63911" s="5"/>
      <c r="Y63911" s="5"/>
      <c r="Z63911" s="5"/>
    </row>
    <row r="63912" spans="20:26" x14ac:dyDescent="0.2">
      <c r="T63912" s="5"/>
      <c r="U63912" s="5"/>
      <c r="V63912" s="5"/>
      <c r="W63912" s="5"/>
      <c r="X63912" s="5"/>
      <c r="Y63912" s="5"/>
      <c r="Z63912" s="5"/>
    </row>
    <row r="63913" spans="20:26" x14ac:dyDescent="0.2">
      <c r="T63913" s="5"/>
      <c r="U63913" s="5"/>
      <c r="V63913" s="5"/>
      <c r="W63913" s="5"/>
      <c r="X63913" s="5"/>
      <c r="Y63913" s="5"/>
      <c r="Z63913" s="5"/>
    </row>
    <row r="63914" spans="20:26" x14ac:dyDescent="0.2">
      <c r="T63914" s="5"/>
      <c r="U63914" s="5"/>
      <c r="V63914" s="5"/>
      <c r="W63914" s="5"/>
      <c r="X63914" s="5"/>
      <c r="Y63914" s="5"/>
      <c r="Z63914" s="5"/>
    </row>
    <row r="63915" spans="20:26" x14ac:dyDescent="0.2">
      <c r="T63915" s="5"/>
      <c r="U63915" s="5"/>
      <c r="V63915" s="5"/>
      <c r="W63915" s="5"/>
      <c r="X63915" s="5"/>
      <c r="Y63915" s="5"/>
      <c r="Z63915" s="5"/>
    </row>
    <row r="63916" spans="20:26" x14ac:dyDescent="0.2">
      <c r="T63916" s="5"/>
      <c r="U63916" s="5"/>
      <c r="V63916" s="5"/>
      <c r="W63916" s="5"/>
      <c r="X63916" s="5"/>
      <c r="Y63916" s="5"/>
      <c r="Z63916" s="5"/>
    </row>
    <row r="63917" spans="20:26" x14ac:dyDescent="0.2">
      <c r="T63917" s="5"/>
      <c r="U63917" s="5"/>
      <c r="V63917" s="5"/>
      <c r="W63917" s="5"/>
      <c r="X63917" s="5"/>
      <c r="Y63917" s="5"/>
      <c r="Z63917" s="5"/>
    </row>
    <row r="63918" spans="20:26" x14ac:dyDescent="0.2">
      <c r="T63918" s="5"/>
      <c r="U63918" s="5"/>
      <c r="V63918" s="5"/>
      <c r="W63918" s="5"/>
      <c r="X63918" s="5"/>
      <c r="Y63918" s="5"/>
      <c r="Z63918" s="5"/>
    </row>
    <row r="63919" spans="20:26" x14ac:dyDescent="0.2">
      <c r="T63919" s="5"/>
      <c r="U63919" s="5"/>
      <c r="V63919" s="5"/>
      <c r="W63919" s="5"/>
      <c r="X63919" s="5"/>
      <c r="Y63919" s="5"/>
      <c r="Z63919" s="5"/>
    </row>
    <row r="63920" spans="20:26" x14ac:dyDescent="0.2">
      <c r="T63920" s="5"/>
      <c r="U63920" s="5"/>
      <c r="V63920" s="5"/>
      <c r="W63920" s="5"/>
      <c r="X63920" s="5"/>
      <c r="Y63920" s="5"/>
      <c r="Z63920" s="5"/>
    </row>
    <row r="63921" spans="20:26" x14ac:dyDescent="0.2">
      <c r="T63921" s="5"/>
      <c r="U63921" s="5"/>
      <c r="V63921" s="5"/>
      <c r="W63921" s="5"/>
      <c r="X63921" s="5"/>
      <c r="Y63921" s="5"/>
      <c r="Z63921" s="5"/>
    </row>
    <row r="63922" spans="20:26" x14ac:dyDescent="0.2">
      <c r="T63922" s="5"/>
      <c r="U63922" s="5"/>
      <c r="V63922" s="5"/>
      <c r="W63922" s="5"/>
      <c r="X63922" s="5"/>
      <c r="Y63922" s="5"/>
      <c r="Z63922" s="5"/>
    </row>
    <row r="63923" spans="20:26" x14ac:dyDescent="0.2">
      <c r="T63923" s="5"/>
      <c r="U63923" s="5"/>
      <c r="V63923" s="5"/>
      <c r="W63923" s="5"/>
      <c r="X63923" s="5"/>
      <c r="Y63923" s="5"/>
      <c r="Z63923" s="5"/>
    </row>
    <row r="63924" spans="20:26" x14ac:dyDescent="0.2">
      <c r="T63924" s="5"/>
      <c r="U63924" s="5"/>
      <c r="V63924" s="5"/>
      <c r="W63924" s="5"/>
      <c r="X63924" s="5"/>
      <c r="Y63924" s="5"/>
      <c r="Z63924" s="5"/>
    </row>
    <row r="63925" spans="20:26" x14ac:dyDescent="0.2">
      <c r="T63925" s="5"/>
      <c r="U63925" s="5"/>
      <c r="V63925" s="5"/>
      <c r="W63925" s="5"/>
      <c r="X63925" s="5"/>
      <c r="Y63925" s="5"/>
      <c r="Z63925" s="5"/>
    </row>
    <row r="63926" spans="20:26" x14ac:dyDescent="0.2">
      <c r="T63926" s="5"/>
      <c r="U63926" s="5"/>
      <c r="V63926" s="5"/>
      <c r="W63926" s="5"/>
      <c r="X63926" s="5"/>
      <c r="Y63926" s="5"/>
      <c r="Z63926" s="5"/>
    </row>
    <row r="63927" spans="20:26" x14ac:dyDescent="0.2">
      <c r="T63927" s="5"/>
      <c r="U63927" s="5"/>
      <c r="V63927" s="5"/>
      <c r="W63927" s="5"/>
      <c r="X63927" s="5"/>
      <c r="Y63927" s="5"/>
      <c r="Z63927" s="5"/>
    </row>
    <row r="63928" spans="20:26" x14ac:dyDescent="0.2">
      <c r="T63928" s="5"/>
      <c r="U63928" s="5"/>
      <c r="V63928" s="5"/>
      <c r="W63928" s="5"/>
      <c r="X63928" s="5"/>
      <c r="Y63928" s="5"/>
      <c r="Z63928" s="5"/>
    </row>
    <row r="63929" spans="20:26" x14ac:dyDescent="0.2">
      <c r="T63929" s="5"/>
      <c r="U63929" s="5"/>
      <c r="V63929" s="5"/>
      <c r="W63929" s="5"/>
      <c r="X63929" s="5"/>
      <c r="Y63929" s="5"/>
      <c r="Z63929" s="5"/>
    </row>
    <row r="63930" spans="20:26" x14ac:dyDescent="0.2">
      <c r="T63930" s="5"/>
      <c r="U63930" s="5"/>
      <c r="V63930" s="5"/>
      <c r="W63930" s="5"/>
      <c r="X63930" s="5"/>
      <c r="Y63930" s="5"/>
      <c r="Z63930" s="5"/>
    </row>
    <row r="63931" spans="20:26" x14ac:dyDescent="0.2">
      <c r="T63931" s="5"/>
      <c r="U63931" s="5"/>
      <c r="V63931" s="5"/>
      <c r="W63931" s="5"/>
      <c r="X63931" s="5"/>
      <c r="Y63931" s="5"/>
      <c r="Z63931" s="5"/>
    </row>
    <row r="63932" spans="20:26" x14ac:dyDescent="0.2">
      <c r="T63932" s="5"/>
      <c r="U63932" s="5"/>
      <c r="V63932" s="5"/>
      <c r="W63932" s="5"/>
      <c r="X63932" s="5"/>
      <c r="Y63932" s="5"/>
      <c r="Z63932" s="5"/>
    </row>
    <row r="63933" spans="20:26" x14ac:dyDescent="0.2">
      <c r="T63933" s="5"/>
      <c r="U63933" s="5"/>
      <c r="V63933" s="5"/>
      <c r="W63933" s="5"/>
      <c r="X63933" s="5"/>
      <c r="Y63933" s="5"/>
      <c r="Z63933" s="5"/>
    </row>
    <row r="63934" spans="20:26" x14ac:dyDescent="0.2">
      <c r="T63934" s="5"/>
      <c r="U63934" s="5"/>
      <c r="V63934" s="5"/>
      <c r="W63934" s="5"/>
      <c r="X63934" s="5"/>
      <c r="Y63934" s="5"/>
      <c r="Z63934" s="5"/>
    </row>
    <row r="63935" spans="20:26" x14ac:dyDescent="0.2">
      <c r="T63935" s="5"/>
      <c r="U63935" s="5"/>
      <c r="V63935" s="5"/>
      <c r="W63935" s="5"/>
      <c r="X63935" s="5"/>
      <c r="Y63935" s="5"/>
      <c r="Z63935" s="5"/>
    </row>
    <row r="63936" spans="20:26" x14ac:dyDescent="0.2">
      <c r="T63936" s="5"/>
      <c r="U63936" s="5"/>
      <c r="V63936" s="5"/>
      <c r="W63936" s="5"/>
      <c r="X63936" s="5"/>
      <c r="Y63936" s="5"/>
      <c r="Z63936" s="5"/>
    </row>
    <row r="63937" spans="20:26" x14ac:dyDescent="0.2">
      <c r="T63937" s="5"/>
      <c r="U63937" s="5"/>
      <c r="V63937" s="5"/>
      <c r="W63937" s="5"/>
      <c r="X63937" s="5"/>
      <c r="Y63937" s="5"/>
      <c r="Z63937" s="5"/>
    </row>
    <row r="63938" spans="20:26" x14ac:dyDescent="0.2">
      <c r="T63938" s="5"/>
      <c r="U63938" s="5"/>
      <c r="V63938" s="5"/>
      <c r="W63938" s="5"/>
      <c r="X63938" s="5"/>
      <c r="Y63938" s="5"/>
      <c r="Z63938" s="5"/>
    </row>
    <row r="63939" spans="20:26" x14ac:dyDescent="0.2">
      <c r="T63939" s="5"/>
      <c r="U63939" s="5"/>
      <c r="V63939" s="5"/>
      <c r="W63939" s="5"/>
      <c r="X63939" s="5"/>
      <c r="Y63939" s="5"/>
      <c r="Z63939" s="5"/>
    </row>
    <row r="63940" spans="20:26" x14ac:dyDescent="0.2">
      <c r="T63940" s="5"/>
      <c r="U63940" s="5"/>
      <c r="V63940" s="5"/>
      <c r="W63940" s="5"/>
      <c r="X63940" s="5"/>
      <c r="Y63940" s="5"/>
      <c r="Z63940" s="5"/>
    </row>
    <row r="63941" spans="20:26" x14ac:dyDescent="0.2">
      <c r="T63941" s="5"/>
      <c r="U63941" s="5"/>
      <c r="V63941" s="5"/>
      <c r="W63941" s="5"/>
      <c r="X63941" s="5"/>
      <c r="Y63941" s="5"/>
      <c r="Z63941" s="5"/>
    </row>
    <row r="63942" spans="20:26" x14ac:dyDescent="0.2">
      <c r="T63942" s="5"/>
      <c r="U63942" s="5"/>
      <c r="V63942" s="5"/>
      <c r="W63942" s="5"/>
      <c r="X63942" s="5"/>
      <c r="Y63942" s="5"/>
      <c r="Z63942" s="5"/>
    </row>
    <row r="63943" spans="20:26" x14ac:dyDescent="0.2">
      <c r="T63943" s="5"/>
      <c r="U63943" s="5"/>
      <c r="V63943" s="5"/>
      <c r="W63943" s="5"/>
      <c r="X63943" s="5"/>
      <c r="Y63943" s="5"/>
      <c r="Z63943" s="5"/>
    </row>
    <row r="63944" spans="20:26" x14ac:dyDescent="0.2">
      <c r="T63944" s="5"/>
      <c r="U63944" s="5"/>
      <c r="V63944" s="5"/>
      <c r="W63944" s="5"/>
      <c r="X63944" s="5"/>
      <c r="Y63944" s="5"/>
      <c r="Z63944" s="5"/>
    </row>
    <row r="63945" spans="20:26" x14ac:dyDescent="0.2">
      <c r="T63945" s="5"/>
      <c r="U63945" s="5"/>
      <c r="V63945" s="5"/>
      <c r="W63945" s="5"/>
      <c r="X63945" s="5"/>
      <c r="Y63945" s="5"/>
      <c r="Z63945" s="5"/>
    </row>
    <row r="63946" spans="20:26" x14ac:dyDescent="0.2">
      <c r="T63946" s="5"/>
      <c r="U63946" s="5"/>
      <c r="V63946" s="5"/>
      <c r="W63946" s="5"/>
      <c r="X63946" s="5"/>
      <c r="Y63946" s="5"/>
      <c r="Z63946" s="5"/>
    </row>
    <row r="63947" spans="20:26" x14ac:dyDescent="0.2">
      <c r="T63947" s="5"/>
      <c r="U63947" s="5"/>
      <c r="V63947" s="5"/>
      <c r="W63947" s="5"/>
      <c r="X63947" s="5"/>
      <c r="Y63947" s="5"/>
      <c r="Z63947" s="5"/>
    </row>
    <row r="63948" spans="20:26" x14ac:dyDescent="0.2">
      <c r="T63948" s="5"/>
      <c r="U63948" s="5"/>
      <c r="V63948" s="5"/>
      <c r="W63948" s="5"/>
      <c r="X63948" s="5"/>
      <c r="Y63948" s="5"/>
      <c r="Z63948" s="5"/>
    </row>
    <row r="63949" spans="20:26" x14ac:dyDescent="0.2">
      <c r="T63949" s="5"/>
      <c r="U63949" s="5"/>
      <c r="V63949" s="5"/>
      <c r="W63949" s="5"/>
      <c r="X63949" s="5"/>
      <c r="Y63949" s="5"/>
      <c r="Z63949" s="5"/>
    </row>
    <row r="63950" spans="20:26" x14ac:dyDescent="0.2">
      <c r="T63950" s="5"/>
      <c r="U63950" s="5"/>
      <c r="V63950" s="5"/>
      <c r="W63950" s="5"/>
      <c r="X63950" s="5"/>
      <c r="Y63950" s="5"/>
      <c r="Z63950" s="5"/>
    </row>
    <row r="63951" spans="20:26" x14ac:dyDescent="0.2">
      <c r="T63951" s="5"/>
      <c r="U63951" s="5"/>
      <c r="V63951" s="5"/>
      <c r="W63951" s="5"/>
      <c r="X63951" s="5"/>
      <c r="Y63951" s="5"/>
      <c r="Z63951" s="5"/>
    </row>
    <row r="63952" spans="20:26" x14ac:dyDescent="0.2">
      <c r="T63952" s="5"/>
      <c r="U63952" s="5"/>
      <c r="V63952" s="5"/>
      <c r="W63952" s="5"/>
      <c r="X63952" s="5"/>
      <c r="Y63952" s="5"/>
      <c r="Z63952" s="5"/>
    </row>
    <row r="63953" spans="20:26" x14ac:dyDescent="0.2">
      <c r="T63953" s="5"/>
      <c r="U63953" s="5"/>
      <c r="V63953" s="5"/>
      <c r="W63953" s="5"/>
      <c r="X63953" s="5"/>
      <c r="Y63953" s="5"/>
      <c r="Z63953" s="5"/>
    </row>
    <row r="63954" spans="20:26" x14ac:dyDescent="0.2">
      <c r="T63954" s="5"/>
      <c r="U63954" s="5"/>
      <c r="V63954" s="5"/>
      <c r="W63954" s="5"/>
      <c r="X63954" s="5"/>
      <c r="Y63954" s="5"/>
      <c r="Z63954" s="5"/>
    </row>
    <row r="63955" spans="20:26" x14ac:dyDescent="0.2">
      <c r="T63955" s="5"/>
      <c r="U63955" s="5"/>
      <c r="V63955" s="5"/>
      <c r="W63955" s="5"/>
      <c r="X63955" s="5"/>
      <c r="Y63955" s="5"/>
      <c r="Z63955" s="5"/>
    </row>
    <row r="63956" spans="20:26" x14ac:dyDescent="0.2">
      <c r="T63956" s="5"/>
      <c r="U63956" s="5"/>
      <c r="V63956" s="5"/>
      <c r="W63956" s="5"/>
      <c r="X63956" s="5"/>
      <c r="Y63956" s="5"/>
      <c r="Z63956" s="5"/>
    </row>
    <row r="63957" spans="20:26" x14ac:dyDescent="0.2">
      <c r="T63957" s="5"/>
      <c r="U63957" s="5"/>
      <c r="V63957" s="5"/>
      <c r="W63957" s="5"/>
      <c r="X63957" s="5"/>
      <c r="Y63957" s="5"/>
      <c r="Z63957" s="5"/>
    </row>
    <row r="63958" spans="20:26" x14ac:dyDescent="0.2">
      <c r="T63958" s="5"/>
      <c r="U63958" s="5"/>
      <c r="V63958" s="5"/>
      <c r="W63958" s="5"/>
      <c r="X63958" s="5"/>
      <c r="Y63958" s="5"/>
      <c r="Z63958" s="5"/>
    </row>
    <row r="63959" spans="20:26" x14ac:dyDescent="0.2">
      <c r="T63959" s="5"/>
      <c r="U63959" s="5"/>
      <c r="V63959" s="5"/>
      <c r="W63959" s="5"/>
      <c r="X63959" s="5"/>
      <c r="Y63959" s="5"/>
      <c r="Z63959" s="5"/>
    </row>
    <row r="63960" spans="20:26" x14ac:dyDescent="0.2">
      <c r="T63960" s="5"/>
      <c r="U63960" s="5"/>
      <c r="V63960" s="5"/>
      <c r="W63960" s="5"/>
      <c r="X63960" s="5"/>
      <c r="Y63960" s="5"/>
      <c r="Z63960" s="5"/>
    </row>
    <row r="63961" spans="20:26" x14ac:dyDescent="0.2">
      <c r="T63961" s="5"/>
      <c r="U63961" s="5"/>
      <c r="V63961" s="5"/>
      <c r="W63961" s="5"/>
      <c r="X63961" s="5"/>
      <c r="Y63961" s="5"/>
      <c r="Z63961" s="5"/>
    </row>
    <row r="63962" spans="20:26" x14ac:dyDescent="0.2">
      <c r="T63962" s="5"/>
      <c r="U63962" s="5"/>
      <c r="V63962" s="5"/>
      <c r="W63962" s="5"/>
      <c r="X63962" s="5"/>
      <c r="Y63962" s="5"/>
      <c r="Z63962" s="5"/>
    </row>
    <row r="63963" spans="20:26" x14ac:dyDescent="0.2">
      <c r="T63963" s="5"/>
      <c r="U63963" s="5"/>
      <c r="V63963" s="5"/>
      <c r="W63963" s="5"/>
      <c r="X63963" s="5"/>
      <c r="Y63963" s="5"/>
      <c r="Z63963" s="5"/>
    </row>
    <row r="63964" spans="20:26" x14ac:dyDescent="0.2">
      <c r="T63964" s="5"/>
      <c r="U63964" s="5"/>
      <c r="V63964" s="5"/>
      <c r="W63964" s="5"/>
      <c r="X63964" s="5"/>
      <c r="Y63964" s="5"/>
      <c r="Z63964" s="5"/>
    </row>
    <row r="63965" spans="20:26" x14ac:dyDescent="0.2">
      <c r="T63965" s="5"/>
      <c r="U63965" s="5"/>
      <c r="V63965" s="5"/>
      <c r="W63965" s="5"/>
      <c r="X63965" s="5"/>
      <c r="Y63965" s="5"/>
      <c r="Z63965" s="5"/>
    </row>
    <row r="63966" spans="20:26" x14ac:dyDescent="0.2">
      <c r="T63966" s="5"/>
      <c r="U63966" s="5"/>
      <c r="V63966" s="5"/>
      <c r="W63966" s="5"/>
      <c r="X63966" s="5"/>
      <c r="Y63966" s="5"/>
      <c r="Z63966" s="5"/>
    </row>
    <row r="63967" spans="20:26" x14ac:dyDescent="0.2">
      <c r="T63967" s="5"/>
      <c r="U63967" s="5"/>
      <c r="V63967" s="5"/>
      <c r="W63967" s="5"/>
      <c r="X63967" s="5"/>
      <c r="Y63967" s="5"/>
      <c r="Z63967" s="5"/>
    </row>
    <row r="63968" spans="20:26" x14ac:dyDescent="0.2">
      <c r="T63968" s="5"/>
      <c r="U63968" s="5"/>
      <c r="V63968" s="5"/>
      <c r="W63968" s="5"/>
      <c r="X63968" s="5"/>
      <c r="Y63968" s="5"/>
      <c r="Z63968" s="5"/>
    </row>
    <row r="63969" spans="20:26" x14ac:dyDescent="0.2">
      <c r="T63969" s="5"/>
      <c r="U63969" s="5"/>
      <c r="V63969" s="5"/>
      <c r="W63969" s="5"/>
      <c r="X63969" s="5"/>
      <c r="Y63969" s="5"/>
      <c r="Z63969" s="5"/>
    </row>
    <row r="63970" spans="20:26" x14ac:dyDescent="0.2">
      <c r="T63970" s="5"/>
      <c r="U63970" s="5"/>
      <c r="V63970" s="5"/>
      <c r="W63970" s="5"/>
      <c r="X63970" s="5"/>
      <c r="Y63970" s="5"/>
      <c r="Z63970" s="5"/>
    </row>
    <row r="63971" spans="20:26" x14ac:dyDescent="0.2">
      <c r="T63971" s="5"/>
      <c r="U63971" s="5"/>
      <c r="V63971" s="5"/>
      <c r="W63971" s="5"/>
      <c r="X63971" s="5"/>
      <c r="Y63971" s="5"/>
      <c r="Z63971" s="5"/>
    </row>
    <row r="63972" spans="20:26" x14ac:dyDescent="0.2">
      <c r="T63972" s="5"/>
      <c r="U63972" s="5"/>
      <c r="V63972" s="5"/>
      <c r="W63972" s="5"/>
      <c r="X63972" s="5"/>
      <c r="Y63972" s="5"/>
      <c r="Z63972" s="5"/>
    </row>
    <row r="63973" spans="20:26" x14ac:dyDescent="0.2">
      <c r="T63973" s="5"/>
      <c r="U63973" s="5"/>
      <c r="V63973" s="5"/>
      <c r="W63973" s="5"/>
      <c r="X63973" s="5"/>
      <c r="Y63973" s="5"/>
      <c r="Z63973" s="5"/>
    </row>
    <row r="63974" spans="20:26" x14ac:dyDescent="0.2">
      <c r="T63974" s="5"/>
      <c r="U63974" s="5"/>
      <c r="V63974" s="5"/>
      <c r="W63974" s="5"/>
      <c r="X63974" s="5"/>
      <c r="Y63974" s="5"/>
      <c r="Z63974" s="5"/>
    </row>
    <row r="63975" spans="20:26" x14ac:dyDescent="0.2">
      <c r="T63975" s="5"/>
      <c r="U63975" s="5"/>
      <c r="V63975" s="5"/>
      <c r="W63975" s="5"/>
      <c r="X63975" s="5"/>
      <c r="Y63975" s="5"/>
      <c r="Z63975" s="5"/>
    </row>
    <row r="63976" spans="20:26" x14ac:dyDescent="0.2">
      <c r="T63976" s="5"/>
      <c r="U63976" s="5"/>
      <c r="V63976" s="5"/>
      <c r="W63976" s="5"/>
      <c r="X63976" s="5"/>
      <c r="Y63976" s="5"/>
      <c r="Z63976" s="5"/>
    </row>
    <row r="63977" spans="20:26" x14ac:dyDescent="0.2">
      <c r="T63977" s="5"/>
      <c r="U63977" s="5"/>
      <c r="V63977" s="5"/>
      <c r="W63977" s="5"/>
      <c r="X63977" s="5"/>
      <c r="Y63977" s="5"/>
      <c r="Z63977" s="5"/>
    </row>
    <row r="63978" spans="20:26" x14ac:dyDescent="0.2">
      <c r="T63978" s="5"/>
      <c r="U63978" s="5"/>
      <c r="V63978" s="5"/>
      <c r="W63978" s="5"/>
      <c r="X63978" s="5"/>
      <c r="Y63978" s="5"/>
      <c r="Z63978" s="5"/>
    </row>
    <row r="63979" spans="20:26" x14ac:dyDescent="0.2">
      <c r="T63979" s="5"/>
      <c r="U63979" s="5"/>
      <c r="V63979" s="5"/>
      <c r="W63979" s="5"/>
      <c r="X63979" s="5"/>
      <c r="Y63979" s="5"/>
      <c r="Z63979" s="5"/>
    </row>
    <row r="63980" spans="20:26" x14ac:dyDescent="0.2">
      <c r="T63980" s="5"/>
      <c r="U63980" s="5"/>
      <c r="V63980" s="5"/>
      <c r="W63980" s="5"/>
      <c r="X63980" s="5"/>
      <c r="Y63980" s="5"/>
      <c r="Z63980" s="5"/>
    </row>
    <row r="63981" spans="20:26" x14ac:dyDescent="0.2">
      <c r="T63981" s="5"/>
      <c r="U63981" s="5"/>
      <c r="V63981" s="5"/>
      <c r="W63981" s="5"/>
      <c r="X63981" s="5"/>
      <c r="Y63981" s="5"/>
      <c r="Z63981" s="5"/>
    </row>
    <row r="63982" spans="20:26" x14ac:dyDescent="0.2">
      <c r="T63982" s="5"/>
      <c r="U63982" s="5"/>
      <c r="V63982" s="5"/>
      <c r="W63982" s="5"/>
      <c r="X63982" s="5"/>
      <c r="Y63982" s="5"/>
      <c r="Z63982" s="5"/>
    </row>
    <row r="63983" spans="20:26" x14ac:dyDescent="0.2">
      <c r="T63983" s="5"/>
      <c r="U63983" s="5"/>
      <c r="V63983" s="5"/>
      <c r="W63983" s="5"/>
      <c r="X63983" s="5"/>
      <c r="Y63983" s="5"/>
      <c r="Z63983" s="5"/>
    </row>
    <row r="63984" spans="20:26" x14ac:dyDescent="0.2">
      <c r="T63984" s="5"/>
      <c r="U63984" s="5"/>
      <c r="V63984" s="5"/>
      <c r="W63984" s="5"/>
      <c r="X63984" s="5"/>
      <c r="Y63984" s="5"/>
      <c r="Z63984" s="5"/>
    </row>
    <row r="63985" spans="20:26" x14ac:dyDescent="0.2">
      <c r="T63985" s="5"/>
      <c r="U63985" s="5"/>
      <c r="V63985" s="5"/>
      <c r="W63985" s="5"/>
      <c r="X63985" s="5"/>
      <c r="Y63985" s="5"/>
      <c r="Z63985" s="5"/>
    </row>
    <row r="63986" spans="20:26" x14ac:dyDescent="0.2">
      <c r="T63986" s="5"/>
      <c r="U63986" s="5"/>
      <c r="V63986" s="5"/>
      <c r="W63986" s="5"/>
      <c r="X63986" s="5"/>
      <c r="Y63986" s="5"/>
      <c r="Z63986" s="5"/>
    </row>
    <row r="63987" spans="20:26" x14ac:dyDescent="0.2">
      <c r="T63987" s="5"/>
      <c r="U63987" s="5"/>
      <c r="V63987" s="5"/>
      <c r="W63987" s="5"/>
      <c r="X63987" s="5"/>
      <c r="Y63987" s="5"/>
      <c r="Z63987" s="5"/>
    </row>
    <row r="63988" spans="20:26" x14ac:dyDescent="0.2">
      <c r="T63988" s="5"/>
      <c r="U63988" s="5"/>
      <c r="V63988" s="5"/>
      <c r="W63988" s="5"/>
      <c r="X63988" s="5"/>
      <c r="Y63988" s="5"/>
      <c r="Z63988" s="5"/>
    </row>
    <row r="63989" spans="20:26" x14ac:dyDescent="0.2">
      <c r="T63989" s="5"/>
      <c r="U63989" s="5"/>
      <c r="V63989" s="5"/>
      <c r="W63989" s="5"/>
      <c r="X63989" s="5"/>
      <c r="Y63989" s="5"/>
      <c r="Z63989" s="5"/>
    </row>
    <row r="63990" spans="20:26" x14ac:dyDescent="0.2">
      <c r="T63990" s="5"/>
      <c r="U63990" s="5"/>
      <c r="V63990" s="5"/>
      <c r="W63990" s="5"/>
      <c r="X63990" s="5"/>
      <c r="Y63990" s="5"/>
      <c r="Z63990" s="5"/>
    </row>
    <row r="63991" spans="20:26" x14ac:dyDescent="0.2">
      <c r="T63991" s="5"/>
      <c r="U63991" s="5"/>
      <c r="V63991" s="5"/>
      <c r="W63991" s="5"/>
      <c r="X63991" s="5"/>
      <c r="Y63991" s="5"/>
      <c r="Z63991" s="5"/>
    </row>
    <row r="63992" spans="20:26" x14ac:dyDescent="0.2">
      <c r="T63992" s="5"/>
      <c r="U63992" s="5"/>
      <c r="V63992" s="5"/>
      <c r="W63992" s="5"/>
      <c r="X63992" s="5"/>
      <c r="Y63992" s="5"/>
      <c r="Z63992" s="5"/>
    </row>
    <row r="63993" spans="20:26" x14ac:dyDescent="0.2">
      <c r="T63993" s="5"/>
      <c r="U63993" s="5"/>
      <c r="V63993" s="5"/>
      <c r="W63993" s="5"/>
      <c r="X63993" s="5"/>
      <c r="Y63993" s="5"/>
      <c r="Z63993" s="5"/>
    </row>
    <row r="63994" spans="20:26" x14ac:dyDescent="0.2">
      <c r="T63994" s="5"/>
      <c r="U63994" s="5"/>
      <c r="V63994" s="5"/>
      <c r="W63994" s="5"/>
      <c r="X63994" s="5"/>
      <c r="Y63994" s="5"/>
      <c r="Z63994" s="5"/>
    </row>
    <row r="63995" spans="20:26" x14ac:dyDescent="0.2">
      <c r="T63995" s="5"/>
      <c r="U63995" s="5"/>
      <c r="V63995" s="5"/>
      <c r="W63995" s="5"/>
      <c r="X63995" s="5"/>
      <c r="Y63995" s="5"/>
      <c r="Z63995" s="5"/>
    </row>
    <row r="63996" spans="20:26" x14ac:dyDescent="0.2">
      <c r="T63996" s="5"/>
      <c r="U63996" s="5"/>
      <c r="V63996" s="5"/>
      <c r="W63996" s="5"/>
      <c r="X63996" s="5"/>
      <c r="Y63996" s="5"/>
      <c r="Z63996" s="5"/>
    </row>
    <row r="63997" spans="20:26" x14ac:dyDescent="0.2">
      <c r="T63997" s="5"/>
      <c r="U63997" s="5"/>
      <c r="V63997" s="5"/>
      <c r="W63997" s="5"/>
      <c r="X63997" s="5"/>
      <c r="Y63997" s="5"/>
      <c r="Z63997" s="5"/>
    </row>
    <row r="63998" spans="20:26" x14ac:dyDescent="0.2">
      <c r="T63998" s="5"/>
      <c r="U63998" s="5"/>
      <c r="V63998" s="5"/>
      <c r="W63998" s="5"/>
      <c r="X63998" s="5"/>
      <c r="Y63998" s="5"/>
      <c r="Z63998" s="5"/>
    </row>
    <row r="63999" spans="20:26" x14ac:dyDescent="0.2">
      <c r="T63999" s="5"/>
      <c r="U63999" s="5"/>
      <c r="V63999" s="5"/>
      <c r="W63999" s="5"/>
      <c r="X63999" s="5"/>
      <c r="Y63999" s="5"/>
      <c r="Z63999" s="5"/>
    </row>
    <row r="64000" spans="20:26" x14ac:dyDescent="0.2">
      <c r="T64000" s="5"/>
      <c r="U64000" s="5"/>
      <c r="V64000" s="5"/>
      <c r="W64000" s="5"/>
      <c r="X64000" s="5"/>
      <c r="Y64000" s="5"/>
      <c r="Z64000" s="5"/>
    </row>
    <row r="64001" spans="20:26" x14ac:dyDescent="0.2">
      <c r="T64001" s="5"/>
      <c r="U64001" s="5"/>
      <c r="V64001" s="5"/>
      <c r="W64001" s="5"/>
      <c r="X64001" s="5"/>
      <c r="Y64001" s="5"/>
      <c r="Z64001" s="5"/>
    </row>
    <row r="64002" spans="20:26" x14ac:dyDescent="0.2">
      <c r="T64002" s="5"/>
      <c r="U64002" s="5"/>
      <c r="V64002" s="5"/>
      <c r="W64002" s="5"/>
      <c r="X64002" s="5"/>
      <c r="Y64002" s="5"/>
      <c r="Z64002" s="5"/>
    </row>
    <row r="64003" spans="20:26" x14ac:dyDescent="0.2">
      <c r="T64003" s="5"/>
      <c r="U64003" s="5"/>
      <c r="V64003" s="5"/>
      <c r="W64003" s="5"/>
      <c r="X64003" s="5"/>
      <c r="Y64003" s="5"/>
      <c r="Z64003" s="5"/>
    </row>
    <row r="64004" spans="20:26" x14ac:dyDescent="0.2">
      <c r="T64004" s="5"/>
      <c r="U64004" s="5"/>
      <c r="V64004" s="5"/>
      <c r="W64004" s="5"/>
      <c r="X64004" s="5"/>
      <c r="Y64004" s="5"/>
      <c r="Z64004" s="5"/>
    </row>
    <row r="64005" spans="20:26" x14ac:dyDescent="0.2">
      <c r="T64005" s="5"/>
      <c r="U64005" s="5"/>
      <c r="V64005" s="5"/>
      <c r="W64005" s="5"/>
      <c r="X64005" s="5"/>
      <c r="Y64005" s="5"/>
      <c r="Z64005" s="5"/>
    </row>
    <row r="64006" spans="20:26" x14ac:dyDescent="0.2">
      <c r="T64006" s="5"/>
      <c r="U64006" s="5"/>
      <c r="V64006" s="5"/>
      <c r="W64006" s="5"/>
      <c r="X64006" s="5"/>
      <c r="Y64006" s="5"/>
      <c r="Z64006" s="5"/>
    </row>
    <row r="64007" spans="20:26" x14ac:dyDescent="0.2">
      <c r="T64007" s="5"/>
      <c r="U64007" s="5"/>
      <c r="V64007" s="5"/>
      <c r="W64007" s="5"/>
      <c r="X64007" s="5"/>
      <c r="Y64007" s="5"/>
      <c r="Z64007" s="5"/>
    </row>
    <row r="64008" spans="20:26" x14ac:dyDescent="0.2">
      <c r="T64008" s="5"/>
      <c r="U64008" s="5"/>
      <c r="V64008" s="5"/>
      <c r="W64008" s="5"/>
      <c r="X64008" s="5"/>
      <c r="Y64008" s="5"/>
      <c r="Z64008" s="5"/>
    </row>
    <row r="64009" spans="20:26" x14ac:dyDescent="0.2">
      <c r="T64009" s="5"/>
      <c r="U64009" s="5"/>
      <c r="V64009" s="5"/>
      <c r="W64009" s="5"/>
      <c r="X64009" s="5"/>
      <c r="Y64009" s="5"/>
      <c r="Z64009" s="5"/>
    </row>
    <row r="64010" spans="20:26" x14ac:dyDescent="0.2">
      <c r="T64010" s="5"/>
      <c r="U64010" s="5"/>
      <c r="V64010" s="5"/>
      <c r="W64010" s="5"/>
      <c r="X64010" s="5"/>
      <c r="Y64010" s="5"/>
      <c r="Z64010" s="5"/>
    </row>
    <row r="64011" spans="20:26" x14ac:dyDescent="0.2">
      <c r="T64011" s="5"/>
      <c r="U64011" s="5"/>
      <c r="V64011" s="5"/>
      <c r="W64011" s="5"/>
      <c r="X64011" s="5"/>
      <c r="Y64011" s="5"/>
      <c r="Z64011" s="5"/>
    </row>
    <row r="64012" spans="20:26" x14ac:dyDescent="0.2">
      <c r="T64012" s="5"/>
      <c r="U64012" s="5"/>
      <c r="V64012" s="5"/>
      <c r="W64012" s="5"/>
      <c r="X64012" s="5"/>
      <c r="Y64012" s="5"/>
      <c r="Z64012" s="5"/>
    </row>
    <row r="64013" spans="20:26" x14ac:dyDescent="0.2">
      <c r="T64013" s="5"/>
      <c r="U64013" s="5"/>
      <c r="V64013" s="5"/>
      <c r="W64013" s="5"/>
      <c r="X64013" s="5"/>
      <c r="Y64013" s="5"/>
      <c r="Z64013" s="5"/>
    </row>
    <row r="64014" spans="20:26" x14ac:dyDescent="0.2">
      <c r="T64014" s="5"/>
      <c r="U64014" s="5"/>
      <c r="V64014" s="5"/>
      <c r="W64014" s="5"/>
      <c r="X64014" s="5"/>
      <c r="Y64014" s="5"/>
      <c r="Z64014" s="5"/>
    </row>
    <row r="64015" spans="20:26" x14ac:dyDescent="0.2">
      <c r="T64015" s="5"/>
      <c r="U64015" s="5"/>
      <c r="V64015" s="5"/>
      <c r="W64015" s="5"/>
      <c r="X64015" s="5"/>
      <c r="Y64015" s="5"/>
      <c r="Z64015" s="5"/>
    </row>
    <row r="64016" spans="20:26" x14ac:dyDescent="0.2">
      <c r="T64016" s="5"/>
      <c r="U64016" s="5"/>
      <c r="V64016" s="5"/>
      <c r="W64016" s="5"/>
      <c r="X64016" s="5"/>
      <c r="Y64016" s="5"/>
      <c r="Z64016" s="5"/>
    </row>
    <row r="64017" spans="20:26" x14ac:dyDescent="0.2">
      <c r="T64017" s="5"/>
      <c r="U64017" s="5"/>
      <c r="V64017" s="5"/>
      <c r="W64017" s="5"/>
      <c r="X64017" s="5"/>
      <c r="Y64017" s="5"/>
      <c r="Z64017" s="5"/>
    </row>
    <row r="64018" spans="20:26" x14ac:dyDescent="0.2">
      <c r="T64018" s="5"/>
      <c r="U64018" s="5"/>
      <c r="V64018" s="5"/>
      <c r="W64018" s="5"/>
      <c r="X64018" s="5"/>
      <c r="Y64018" s="5"/>
      <c r="Z64018" s="5"/>
    </row>
    <row r="64019" spans="20:26" x14ac:dyDescent="0.2">
      <c r="T64019" s="5"/>
      <c r="U64019" s="5"/>
      <c r="V64019" s="5"/>
      <c r="W64019" s="5"/>
      <c r="X64019" s="5"/>
      <c r="Y64019" s="5"/>
      <c r="Z64019" s="5"/>
    </row>
    <row r="64020" spans="20:26" x14ac:dyDescent="0.2">
      <c r="T64020" s="5"/>
      <c r="U64020" s="5"/>
      <c r="V64020" s="5"/>
      <c r="W64020" s="5"/>
      <c r="X64020" s="5"/>
      <c r="Y64020" s="5"/>
      <c r="Z64020" s="5"/>
    </row>
    <row r="64021" spans="20:26" x14ac:dyDescent="0.2">
      <c r="T64021" s="5"/>
      <c r="U64021" s="5"/>
      <c r="V64021" s="5"/>
      <c r="W64021" s="5"/>
      <c r="X64021" s="5"/>
      <c r="Y64021" s="5"/>
      <c r="Z64021" s="5"/>
    </row>
    <row r="64022" spans="20:26" x14ac:dyDescent="0.2">
      <c r="T64022" s="5"/>
      <c r="U64022" s="5"/>
      <c r="V64022" s="5"/>
      <c r="W64022" s="5"/>
      <c r="X64022" s="5"/>
      <c r="Y64022" s="5"/>
      <c r="Z64022" s="5"/>
    </row>
    <row r="64023" spans="20:26" x14ac:dyDescent="0.2">
      <c r="T64023" s="5"/>
      <c r="U64023" s="5"/>
      <c r="V64023" s="5"/>
      <c r="W64023" s="5"/>
      <c r="X64023" s="5"/>
      <c r="Y64023" s="5"/>
      <c r="Z64023" s="5"/>
    </row>
    <row r="64024" spans="20:26" x14ac:dyDescent="0.2">
      <c r="T64024" s="5"/>
      <c r="U64024" s="5"/>
      <c r="V64024" s="5"/>
      <c r="W64024" s="5"/>
      <c r="X64024" s="5"/>
      <c r="Y64024" s="5"/>
      <c r="Z64024" s="5"/>
    </row>
    <row r="64025" spans="20:26" x14ac:dyDescent="0.2">
      <c r="T64025" s="5"/>
      <c r="U64025" s="5"/>
      <c r="V64025" s="5"/>
      <c r="W64025" s="5"/>
      <c r="X64025" s="5"/>
      <c r="Y64025" s="5"/>
      <c r="Z64025" s="5"/>
    </row>
    <row r="64026" spans="20:26" x14ac:dyDescent="0.2">
      <c r="T64026" s="5"/>
      <c r="U64026" s="5"/>
      <c r="V64026" s="5"/>
      <c r="W64026" s="5"/>
      <c r="X64026" s="5"/>
      <c r="Y64026" s="5"/>
      <c r="Z64026" s="5"/>
    </row>
    <row r="64027" spans="20:26" x14ac:dyDescent="0.2">
      <c r="T64027" s="5"/>
      <c r="U64027" s="5"/>
      <c r="V64027" s="5"/>
      <c r="W64027" s="5"/>
      <c r="X64027" s="5"/>
      <c r="Y64027" s="5"/>
      <c r="Z64027" s="5"/>
    </row>
    <row r="64028" spans="20:26" x14ac:dyDescent="0.2">
      <c r="T64028" s="5"/>
      <c r="U64028" s="5"/>
      <c r="V64028" s="5"/>
      <c r="W64028" s="5"/>
      <c r="X64028" s="5"/>
      <c r="Y64028" s="5"/>
      <c r="Z64028" s="5"/>
    </row>
    <row r="64029" spans="20:26" x14ac:dyDescent="0.2">
      <c r="T64029" s="5"/>
      <c r="U64029" s="5"/>
      <c r="V64029" s="5"/>
      <c r="W64029" s="5"/>
      <c r="X64029" s="5"/>
      <c r="Y64029" s="5"/>
      <c r="Z64029" s="5"/>
    </row>
    <row r="64030" spans="20:26" x14ac:dyDescent="0.2">
      <c r="T64030" s="5"/>
      <c r="U64030" s="5"/>
      <c r="V64030" s="5"/>
      <c r="W64030" s="5"/>
      <c r="X64030" s="5"/>
      <c r="Y64030" s="5"/>
      <c r="Z64030" s="5"/>
    </row>
    <row r="64031" spans="20:26" x14ac:dyDescent="0.2">
      <c r="T64031" s="5"/>
      <c r="U64031" s="5"/>
      <c r="V64031" s="5"/>
      <c r="W64031" s="5"/>
      <c r="X64031" s="5"/>
      <c r="Y64031" s="5"/>
      <c r="Z64031" s="5"/>
    </row>
    <row r="64032" spans="20:26" x14ac:dyDescent="0.2">
      <c r="T64032" s="5"/>
      <c r="U64032" s="5"/>
      <c r="V64032" s="5"/>
      <c r="W64032" s="5"/>
      <c r="X64032" s="5"/>
      <c r="Y64032" s="5"/>
      <c r="Z64032" s="5"/>
    </row>
    <row r="64033" spans="20:26" x14ac:dyDescent="0.2">
      <c r="T64033" s="5"/>
      <c r="U64033" s="5"/>
      <c r="V64033" s="5"/>
      <c r="W64033" s="5"/>
      <c r="X64033" s="5"/>
      <c r="Y64033" s="5"/>
      <c r="Z64033" s="5"/>
    </row>
    <row r="64034" spans="20:26" x14ac:dyDescent="0.2">
      <c r="T64034" s="5"/>
      <c r="U64034" s="5"/>
      <c r="V64034" s="5"/>
      <c r="W64034" s="5"/>
      <c r="X64034" s="5"/>
      <c r="Y64034" s="5"/>
      <c r="Z64034" s="5"/>
    </row>
    <row r="64035" spans="20:26" x14ac:dyDescent="0.2">
      <c r="T64035" s="5"/>
      <c r="U64035" s="5"/>
      <c r="V64035" s="5"/>
      <c r="W64035" s="5"/>
      <c r="X64035" s="5"/>
      <c r="Y64035" s="5"/>
      <c r="Z64035" s="5"/>
    </row>
    <row r="64036" spans="20:26" x14ac:dyDescent="0.2">
      <c r="T64036" s="5"/>
      <c r="U64036" s="5"/>
      <c r="V64036" s="5"/>
      <c r="W64036" s="5"/>
      <c r="X64036" s="5"/>
      <c r="Y64036" s="5"/>
      <c r="Z64036" s="5"/>
    </row>
    <row r="64037" spans="20:26" x14ac:dyDescent="0.2">
      <c r="T64037" s="5"/>
      <c r="U64037" s="5"/>
      <c r="V64037" s="5"/>
      <c r="W64037" s="5"/>
      <c r="X64037" s="5"/>
      <c r="Y64037" s="5"/>
      <c r="Z64037" s="5"/>
    </row>
    <row r="64038" spans="20:26" x14ac:dyDescent="0.2">
      <c r="T64038" s="5"/>
      <c r="U64038" s="5"/>
      <c r="V64038" s="5"/>
      <c r="W64038" s="5"/>
      <c r="X64038" s="5"/>
      <c r="Y64038" s="5"/>
      <c r="Z64038" s="5"/>
    </row>
    <row r="64039" spans="20:26" x14ac:dyDescent="0.2">
      <c r="T64039" s="5"/>
      <c r="U64039" s="5"/>
      <c r="V64039" s="5"/>
      <c r="W64039" s="5"/>
      <c r="X64039" s="5"/>
      <c r="Y64039" s="5"/>
      <c r="Z64039" s="5"/>
    </row>
    <row r="64040" spans="20:26" x14ac:dyDescent="0.2">
      <c r="T64040" s="5"/>
      <c r="U64040" s="5"/>
      <c r="V64040" s="5"/>
      <c r="W64040" s="5"/>
      <c r="X64040" s="5"/>
      <c r="Y64040" s="5"/>
      <c r="Z64040" s="5"/>
    </row>
    <row r="64041" spans="20:26" x14ac:dyDescent="0.2">
      <c r="T64041" s="5"/>
      <c r="U64041" s="5"/>
      <c r="V64041" s="5"/>
      <c r="W64041" s="5"/>
      <c r="X64041" s="5"/>
      <c r="Y64041" s="5"/>
      <c r="Z64041" s="5"/>
    </row>
    <row r="64042" spans="20:26" x14ac:dyDescent="0.2">
      <c r="T64042" s="5"/>
      <c r="U64042" s="5"/>
      <c r="V64042" s="5"/>
      <c r="W64042" s="5"/>
      <c r="X64042" s="5"/>
      <c r="Y64042" s="5"/>
      <c r="Z64042" s="5"/>
    </row>
    <row r="64043" spans="20:26" x14ac:dyDescent="0.2">
      <c r="T64043" s="5"/>
      <c r="U64043" s="5"/>
      <c r="V64043" s="5"/>
      <c r="W64043" s="5"/>
      <c r="X64043" s="5"/>
      <c r="Y64043" s="5"/>
      <c r="Z64043" s="5"/>
    </row>
    <row r="64044" spans="20:26" x14ac:dyDescent="0.2">
      <c r="T64044" s="5"/>
      <c r="U64044" s="5"/>
      <c r="V64044" s="5"/>
      <c r="W64044" s="5"/>
      <c r="X64044" s="5"/>
      <c r="Y64044" s="5"/>
      <c r="Z64044" s="5"/>
    </row>
    <row r="64045" spans="20:26" x14ac:dyDescent="0.2">
      <c r="T64045" s="5"/>
      <c r="U64045" s="5"/>
      <c r="V64045" s="5"/>
      <c r="W64045" s="5"/>
      <c r="X64045" s="5"/>
      <c r="Y64045" s="5"/>
      <c r="Z64045" s="5"/>
    </row>
    <row r="64046" spans="20:26" x14ac:dyDescent="0.2">
      <c r="T64046" s="5"/>
      <c r="U64046" s="5"/>
      <c r="V64046" s="5"/>
      <c r="W64046" s="5"/>
      <c r="X64046" s="5"/>
      <c r="Y64046" s="5"/>
      <c r="Z64046" s="5"/>
    </row>
    <row r="64047" spans="20:26" x14ac:dyDescent="0.2">
      <c r="T64047" s="5"/>
      <c r="U64047" s="5"/>
      <c r="V64047" s="5"/>
      <c r="W64047" s="5"/>
      <c r="X64047" s="5"/>
      <c r="Y64047" s="5"/>
      <c r="Z64047" s="5"/>
    </row>
    <row r="64048" spans="20:26" x14ac:dyDescent="0.2">
      <c r="T64048" s="5"/>
      <c r="U64048" s="5"/>
      <c r="V64048" s="5"/>
      <c r="W64048" s="5"/>
      <c r="X64048" s="5"/>
      <c r="Y64048" s="5"/>
      <c r="Z64048" s="5"/>
    </row>
    <row r="64049" spans="20:26" x14ac:dyDescent="0.2">
      <c r="T64049" s="5"/>
      <c r="U64049" s="5"/>
      <c r="V64049" s="5"/>
      <c r="W64049" s="5"/>
      <c r="X64049" s="5"/>
      <c r="Y64049" s="5"/>
      <c r="Z64049" s="5"/>
    </row>
    <row r="64050" spans="20:26" x14ac:dyDescent="0.2">
      <c r="T64050" s="5"/>
      <c r="U64050" s="5"/>
      <c r="V64050" s="5"/>
      <c r="W64050" s="5"/>
      <c r="X64050" s="5"/>
      <c r="Y64050" s="5"/>
      <c r="Z64050" s="5"/>
    </row>
    <row r="64051" spans="20:26" x14ac:dyDescent="0.2">
      <c r="T64051" s="5"/>
      <c r="U64051" s="5"/>
      <c r="V64051" s="5"/>
      <c r="W64051" s="5"/>
      <c r="X64051" s="5"/>
      <c r="Y64051" s="5"/>
      <c r="Z64051" s="5"/>
    </row>
    <row r="64052" spans="20:26" x14ac:dyDescent="0.2">
      <c r="T64052" s="5"/>
      <c r="U64052" s="5"/>
      <c r="V64052" s="5"/>
      <c r="W64052" s="5"/>
      <c r="X64052" s="5"/>
      <c r="Y64052" s="5"/>
      <c r="Z64052" s="5"/>
    </row>
    <row r="64053" spans="20:26" x14ac:dyDescent="0.2">
      <c r="T64053" s="5"/>
      <c r="U64053" s="5"/>
      <c r="V64053" s="5"/>
      <c r="W64053" s="5"/>
      <c r="X64053" s="5"/>
      <c r="Y64053" s="5"/>
      <c r="Z64053" s="5"/>
    </row>
    <row r="64054" spans="20:26" x14ac:dyDescent="0.2">
      <c r="T64054" s="5"/>
      <c r="U64054" s="5"/>
      <c r="V64054" s="5"/>
      <c r="W64054" s="5"/>
      <c r="X64054" s="5"/>
      <c r="Y64054" s="5"/>
      <c r="Z64054" s="5"/>
    </row>
    <row r="64055" spans="20:26" x14ac:dyDescent="0.2">
      <c r="T64055" s="5"/>
      <c r="U64055" s="5"/>
      <c r="V64055" s="5"/>
      <c r="W64055" s="5"/>
      <c r="X64055" s="5"/>
      <c r="Y64055" s="5"/>
      <c r="Z64055" s="5"/>
    </row>
    <row r="64056" spans="20:26" x14ac:dyDescent="0.2">
      <c r="T64056" s="5"/>
      <c r="U64056" s="5"/>
      <c r="V64056" s="5"/>
      <c r="W64056" s="5"/>
      <c r="X64056" s="5"/>
      <c r="Y64056" s="5"/>
      <c r="Z64056" s="5"/>
    </row>
    <row r="64057" spans="20:26" x14ac:dyDescent="0.2">
      <c r="T64057" s="5"/>
      <c r="U64057" s="5"/>
      <c r="V64057" s="5"/>
      <c r="W64057" s="5"/>
      <c r="X64057" s="5"/>
      <c r="Y64057" s="5"/>
      <c r="Z64057" s="5"/>
    </row>
    <row r="64058" spans="20:26" x14ac:dyDescent="0.2">
      <c r="T64058" s="5"/>
      <c r="U64058" s="5"/>
      <c r="V64058" s="5"/>
      <c r="W64058" s="5"/>
      <c r="X64058" s="5"/>
      <c r="Y64058" s="5"/>
      <c r="Z64058" s="5"/>
    </row>
    <row r="64059" spans="20:26" x14ac:dyDescent="0.2">
      <c r="T64059" s="5"/>
      <c r="U64059" s="5"/>
      <c r="V64059" s="5"/>
      <c r="W64059" s="5"/>
      <c r="X64059" s="5"/>
      <c r="Y64059" s="5"/>
      <c r="Z64059" s="5"/>
    </row>
    <row r="64060" spans="20:26" x14ac:dyDescent="0.2">
      <c r="T64060" s="5"/>
      <c r="U64060" s="5"/>
      <c r="V64060" s="5"/>
      <c r="W64060" s="5"/>
      <c r="X64060" s="5"/>
      <c r="Y64060" s="5"/>
      <c r="Z64060" s="5"/>
    </row>
    <row r="64061" spans="20:26" x14ac:dyDescent="0.2">
      <c r="T64061" s="5"/>
      <c r="U64061" s="5"/>
      <c r="V64061" s="5"/>
      <c r="W64061" s="5"/>
      <c r="X64061" s="5"/>
      <c r="Y64061" s="5"/>
      <c r="Z64061" s="5"/>
    </row>
    <row r="64062" spans="20:26" x14ac:dyDescent="0.2">
      <c r="T64062" s="5"/>
      <c r="U64062" s="5"/>
      <c r="V64062" s="5"/>
      <c r="W64062" s="5"/>
      <c r="X64062" s="5"/>
      <c r="Y64062" s="5"/>
      <c r="Z64062" s="5"/>
    </row>
    <row r="64063" spans="20:26" x14ac:dyDescent="0.2">
      <c r="T64063" s="5"/>
      <c r="U64063" s="5"/>
      <c r="V64063" s="5"/>
      <c r="W64063" s="5"/>
      <c r="X64063" s="5"/>
      <c r="Y64063" s="5"/>
      <c r="Z64063" s="5"/>
    </row>
    <row r="64064" spans="20:26" x14ac:dyDescent="0.2">
      <c r="T64064" s="5"/>
      <c r="U64064" s="5"/>
      <c r="V64064" s="5"/>
      <c r="W64064" s="5"/>
      <c r="X64064" s="5"/>
      <c r="Y64064" s="5"/>
      <c r="Z64064" s="5"/>
    </row>
    <row r="64065" spans="20:26" x14ac:dyDescent="0.2">
      <c r="T64065" s="5"/>
      <c r="U64065" s="5"/>
      <c r="V64065" s="5"/>
      <c r="W64065" s="5"/>
      <c r="X64065" s="5"/>
      <c r="Y64065" s="5"/>
      <c r="Z64065" s="5"/>
    </row>
    <row r="64066" spans="20:26" x14ac:dyDescent="0.2">
      <c r="T64066" s="5"/>
      <c r="U64066" s="5"/>
      <c r="V64066" s="5"/>
      <c r="W64066" s="5"/>
      <c r="X64066" s="5"/>
      <c r="Y64066" s="5"/>
      <c r="Z64066" s="5"/>
    </row>
    <row r="64067" spans="20:26" x14ac:dyDescent="0.2">
      <c r="T64067" s="5"/>
      <c r="U64067" s="5"/>
      <c r="V64067" s="5"/>
      <c r="W64067" s="5"/>
      <c r="X64067" s="5"/>
      <c r="Y64067" s="5"/>
      <c r="Z64067" s="5"/>
    </row>
    <row r="64068" spans="20:26" x14ac:dyDescent="0.2">
      <c r="T64068" s="5"/>
      <c r="U64068" s="5"/>
      <c r="V64068" s="5"/>
      <c r="W64068" s="5"/>
      <c r="X64068" s="5"/>
      <c r="Y64068" s="5"/>
      <c r="Z64068" s="5"/>
    </row>
    <row r="64069" spans="20:26" x14ac:dyDescent="0.2">
      <c r="T64069" s="5"/>
      <c r="U64069" s="5"/>
      <c r="V64069" s="5"/>
      <c r="W64069" s="5"/>
      <c r="X64069" s="5"/>
      <c r="Y64069" s="5"/>
      <c r="Z64069" s="5"/>
    </row>
    <row r="64070" spans="20:26" x14ac:dyDescent="0.2">
      <c r="T64070" s="5"/>
      <c r="U64070" s="5"/>
      <c r="V64070" s="5"/>
      <c r="W64070" s="5"/>
      <c r="X64070" s="5"/>
      <c r="Y64070" s="5"/>
      <c r="Z64070" s="5"/>
    </row>
    <row r="64071" spans="20:26" x14ac:dyDescent="0.2">
      <c r="T64071" s="5"/>
      <c r="U64071" s="5"/>
      <c r="V64071" s="5"/>
      <c r="W64071" s="5"/>
      <c r="X64071" s="5"/>
      <c r="Y64071" s="5"/>
      <c r="Z64071" s="5"/>
    </row>
    <row r="64072" spans="20:26" x14ac:dyDescent="0.2">
      <c r="T64072" s="5"/>
      <c r="U64072" s="5"/>
      <c r="V64072" s="5"/>
      <c r="W64072" s="5"/>
      <c r="X64072" s="5"/>
      <c r="Y64072" s="5"/>
      <c r="Z64072" s="5"/>
    </row>
    <row r="64073" spans="20:26" x14ac:dyDescent="0.2">
      <c r="T64073" s="5"/>
      <c r="U64073" s="5"/>
      <c r="V64073" s="5"/>
      <c r="W64073" s="5"/>
      <c r="X64073" s="5"/>
      <c r="Y64073" s="5"/>
      <c r="Z64073" s="5"/>
    </row>
    <row r="64074" spans="20:26" x14ac:dyDescent="0.2">
      <c r="T64074" s="5"/>
      <c r="U64074" s="5"/>
      <c r="V64074" s="5"/>
      <c r="W64074" s="5"/>
      <c r="X64074" s="5"/>
      <c r="Y64074" s="5"/>
      <c r="Z64074" s="5"/>
    </row>
    <row r="64075" spans="20:26" x14ac:dyDescent="0.2">
      <c r="T64075" s="5"/>
      <c r="U64075" s="5"/>
      <c r="V64075" s="5"/>
      <c r="W64075" s="5"/>
      <c r="X64075" s="5"/>
      <c r="Y64075" s="5"/>
      <c r="Z64075" s="5"/>
    </row>
    <row r="64076" spans="20:26" x14ac:dyDescent="0.2">
      <c r="T64076" s="5"/>
      <c r="U64076" s="5"/>
      <c r="V64076" s="5"/>
      <c r="W64076" s="5"/>
      <c r="X64076" s="5"/>
      <c r="Y64076" s="5"/>
      <c r="Z64076" s="5"/>
    </row>
    <row r="64077" spans="20:26" x14ac:dyDescent="0.2">
      <c r="T64077" s="5"/>
      <c r="U64077" s="5"/>
      <c r="V64077" s="5"/>
      <c r="W64077" s="5"/>
      <c r="X64077" s="5"/>
      <c r="Y64077" s="5"/>
      <c r="Z64077" s="5"/>
    </row>
    <row r="64078" spans="20:26" x14ac:dyDescent="0.2">
      <c r="T64078" s="5"/>
      <c r="U64078" s="5"/>
      <c r="V64078" s="5"/>
      <c r="W64078" s="5"/>
      <c r="X64078" s="5"/>
      <c r="Y64078" s="5"/>
      <c r="Z64078" s="5"/>
    </row>
    <row r="64079" spans="20:26" x14ac:dyDescent="0.2">
      <c r="T64079" s="5"/>
      <c r="U64079" s="5"/>
      <c r="V64079" s="5"/>
      <c r="W64079" s="5"/>
      <c r="X64079" s="5"/>
      <c r="Y64079" s="5"/>
      <c r="Z64079" s="5"/>
    </row>
    <row r="64080" spans="20:26" x14ac:dyDescent="0.2">
      <c r="T64080" s="5"/>
      <c r="U64080" s="5"/>
      <c r="V64080" s="5"/>
      <c r="W64080" s="5"/>
      <c r="X64080" s="5"/>
      <c r="Y64080" s="5"/>
      <c r="Z64080" s="5"/>
    </row>
    <row r="64081" spans="20:26" x14ac:dyDescent="0.2">
      <c r="T64081" s="5"/>
      <c r="U64081" s="5"/>
      <c r="V64081" s="5"/>
      <c r="W64081" s="5"/>
      <c r="X64081" s="5"/>
      <c r="Y64081" s="5"/>
      <c r="Z64081" s="5"/>
    </row>
    <row r="64082" spans="20:26" x14ac:dyDescent="0.2">
      <c r="T64082" s="5"/>
      <c r="U64082" s="5"/>
      <c r="V64082" s="5"/>
      <c r="W64082" s="5"/>
      <c r="X64082" s="5"/>
      <c r="Y64082" s="5"/>
      <c r="Z64082" s="5"/>
    </row>
    <row r="64083" spans="20:26" x14ac:dyDescent="0.2">
      <c r="T64083" s="5"/>
      <c r="U64083" s="5"/>
      <c r="V64083" s="5"/>
      <c r="W64083" s="5"/>
      <c r="X64083" s="5"/>
      <c r="Y64083" s="5"/>
      <c r="Z64083" s="5"/>
    </row>
    <row r="64084" spans="20:26" x14ac:dyDescent="0.2">
      <c r="T64084" s="5"/>
      <c r="U64084" s="5"/>
      <c r="V64084" s="5"/>
      <c r="W64084" s="5"/>
      <c r="X64084" s="5"/>
      <c r="Y64084" s="5"/>
      <c r="Z64084" s="5"/>
    </row>
    <row r="64085" spans="20:26" x14ac:dyDescent="0.2">
      <c r="T64085" s="5"/>
      <c r="U64085" s="5"/>
      <c r="V64085" s="5"/>
      <c r="W64085" s="5"/>
      <c r="X64085" s="5"/>
      <c r="Y64085" s="5"/>
      <c r="Z64085" s="5"/>
    </row>
    <row r="64086" spans="20:26" x14ac:dyDescent="0.2">
      <c r="T64086" s="5"/>
      <c r="U64086" s="5"/>
      <c r="V64086" s="5"/>
      <c r="W64086" s="5"/>
      <c r="X64086" s="5"/>
      <c r="Y64086" s="5"/>
      <c r="Z64086" s="5"/>
    </row>
    <row r="64087" spans="20:26" x14ac:dyDescent="0.2">
      <c r="T64087" s="5"/>
      <c r="U64087" s="5"/>
      <c r="V64087" s="5"/>
      <c r="W64087" s="5"/>
      <c r="X64087" s="5"/>
      <c r="Y64087" s="5"/>
      <c r="Z64087" s="5"/>
    </row>
    <row r="64088" spans="20:26" x14ac:dyDescent="0.2">
      <c r="T64088" s="5"/>
      <c r="U64088" s="5"/>
      <c r="V64088" s="5"/>
      <c r="W64088" s="5"/>
      <c r="X64088" s="5"/>
      <c r="Y64088" s="5"/>
      <c r="Z64088" s="5"/>
    </row>
    <row r="64089" spans="20:26" x14ac:dyDescent="0.2">
      <c r="T64089" s="5"/>
      <c r="U64089" s="5"/>
      <c r="V64089" s="5"/>
      <c r="W64089" s="5"/>
      <c r="X64089" s="5"/>
      <c r="Y64089" s="5"/>
      <c r="Z64089" s="5"/>
    </row>
    <row r="64090" spans="20:26" x14ac:dyDescent="0.2">
      <c r="T64090" s="5"/>
      <c r="U64090" s="5"/>
      <c r="V64090" s="5"/>
      <c r="W64090" s="5"/>
      <c r="X64090" s="5"/>
      <c r="Y64090" s="5"/>
      <c r="Z64090" s="5"/>
    </row>
    <row r="64091" spans="20:26" x14ac:dyDescent="0.2">
      <c r="T64091" s="5"/>
      <c r="U64091" s="5"/>
      <c r="V64091" s="5"/>
      <c r="W64091" s="5"/>
      <c r="X64091" s="5"/>
      <c r="Y64091" s="5"/>
      <c r="Z64091" s="5"/>
    </row>
    <row r="64092" spans="20:26" x14ac:dyDescent="0.2">
      <c r="T64092" s="5"/>
      <c r="U64092" s="5"/>
      <c r="V64092" s="5"/>
      <c r="W64092" s="5"/>
      <c r="X64092" s="5"/>
      <c r="Y64092" s="5"/>
      <c r="Z64092" s="5"/>
    </row>
    <row r="64093" spans="20:26" x14ac:dyDescent="0.2">
      <c r="T64093" s="5"/>
      <c r="U64093" s="5"/>
      <c r="V64093" s="5"/>
      <c r="W64093" s="5"/>
      <c r="X64093" s="5"/>
      <c r="Y64093" s="5"/>
      <c r="Z64093" s="5"/>
    </row>
    <row r="64094" spans="20:26" x14ac:dyDescent="0.2">
      <c r="T64094" s="5"/>
      <c r="U64094" s="5"/>
      <c r="V64094" s="5"/>
      <c r="W64094" s="5"/>
      <c r="X64094" s="5"/>
      <c r="Y64094" s="5"/>
      <c r="Z64094" s="5"/>
    </row>
    <row r="64095" spans="20:26" x14ac:dyDescent="0.2">
      <c r="T64095" s="5"/>
      <c r="U64095" s="5"/>
      <c r="V64095" s="5"/>
      <c r="W64095" s="5"/>
      <c r="X64095" s="5"/>
      <c r="Y64095" s="5"/>
      <c r="Z64095" s="5"/>
    </row>
    <row r="64096" spans="20:26" x14ac:dyDescent="0.2">
      <c r="T64096" s="5"/>
      <c r="U64096" s="5"/>
      <c r="V64096" s="5"/>
      <c r="W64096" s="5"/>
      <c r="X64096" s="5"/>
      <c r="Y64096" s="5"/>
      <c r="Z64096" s="5"/>
    </row>
    <row r="64097" spans="20:26" x14ac:dyDescent="0.2">
      <c r="T64097" s="5"/>
      <c r="U64097" s="5"/>
      <c r="V64097" s="5"/>
      <c r="W64097" s="5"/>
      <c r="X64097" s="5"/>
      <c r="Y64097" s="5"/>
      <c r="Z64097" s="5"/>
    </row>
    <row r="64098" spans="20:26" x14ac:dyDescent="0.2">
      <c r="T64098" s="5"/>
      <c r="U64098" s="5"/>
      <c r="V64098" s="5"/>
      <c r="W64098" s="5"/>
      <c r="X64098" s="5"/>
      <c r="Y64098" s="5"/>
      <c r="Z64098" s="5"/>
    </row>
    <row r="64099" spans="20:26" x14ac:dyDescent="0.2">
      <c r="T64099" s="5"/>
      <c r="U64099" s="5"/>
      <c r="V64099" s="5"/>
      <c r="W64099" s="5"/>
      <c r="X64099" s="5"/>
      <c r="Y64099" s="5"/>
      <c r="Z64099" s="5"/>
    </row>
    <row r="64100" spans="20:26" x14ac:dyDescent="0.2">
      <c r="T64100" s="5"/>
      <c r="U64100" s="5"/>
      <c r="V64100" s="5"/>
      <c r="W64100" s="5"/>
      <c r="X64100" s="5"/>
      <c r="Y64100" s="5"/>
      <c r="Z64100" s="5"/>
    </row>
    <row r="64101" spans="20:26" x14ac:dyDescent="0.2">
      <c r="T64101" s="5"/>
      <c r="U64101" s="5"/>
      <c r="V64101" s="5"/>
      <c r="W64101" s="5"/>
      <c r="X64101" s="5"/>
      <c r="Y64101" s="5"/>
      <c r="Z64101" s="5"/>
    </row>
    <row r="64102" spans="20:26" x14ac:dyDescent="0.2">
      <c r="T64102" s="5"/>
      <c r="U64102" s="5"/>
      <c r="V64102" s="5"/>
      <c r="W64102" s="5"/>
      <c r="X64102" s="5"/>
      <c r="Y64102" s="5"/>
      <c r="Z64102" s="5"/>
    </row>
    <row r="64103" spans="20:26" x14ac:dyDescent="0.2">
      <c r="T64103" s="5"/>
      <c r="U64103" s="5"/>
      <c r="V64103" s="5"/>
      <c r="W64103" s="5"/>
      <c r="X64103" s="5"/>
      <c r="Y64103" s="5"/>
      <c r="Z64103" s="5"/>
    </row>
    <row r="64104" spans="20:26" x14ac:dyDescent="0.2">
      <c r="T64104" s="5"/>
      <c r="U64104" s="5"/>
      <c r="V64104" s="5"/>
      <c r="W64104" s="5"/>
      <c r="X64104" s="5"/>
      <c r="Y64104" s="5"/>
      <c r="Z64104" s="5"/>
    </row>
    <row r="64105" spans="20:26" x14ac:dyDescent="0.2">
      <c r="T64105" s="5"/>
      <c r="U64105" s="5"/>
      <c r="V64105" s="5"/>
      <c r="W64105" s="5"/>
      <c r="X64105" s="5"/>
      <c r="Y64105" s="5"/>
      <c r="Z64105" s="5"/>
    </row>
    <row r="64106" spans="20:26" x14ac:dyDescent="0.2">
      <c r="T64106" s="5"/>
      <c r="U64106" s="5"/>
      <c r="V64106" s="5"/>
      <c r="W64106" s="5"/>
      <c r="X64106" s="5"/>
      <c r="Y64106" s="5"/>
      <c r="Z64106" s="5"/>
    </row>
    <row r="64107" spans="20:26" x14ac:dyDescent="0.2">
      <c r="T64107" s="5"/>
      <c r="U64107" s="5"/>
      <c r="V64107" s="5"/>
      <c r="W64107" s="5"/>
      <c r="X64107" s="5"/>
      <c r="Y64107" s="5"/>
      <c r="Z64107" s="5"/>
    </row>
    <row r="64108" spans="20:26" x14ac:dyDescent="0.2">
      <c r="T64108" s="5"/>
      <c r="U64108" s="5"/>
      <c r="V64108" s="5"/>
      <c r="W64108" s="5"/>
      <c r="X64108" s="5"/>
      <c r="Y64108" s="5"/>
      <c r="Z64108" s="5"/>
    </row>
    <row r="64109" spans="20:26" x14ac:dyDescent="0.2">
      <c r="T64109" s="5"/>
      <c r="U64109" s="5"/>
      <c r="V64109" s="5"/>
      <c r="W64109" s="5"/>
      <c r="X64109" s="5"/>
      <c r="Y64109" s="5"/>
      <c r="Z64109" s="5"/>
    </row>
    <row r="64110" spans="20:26" x14ac:dyDescent="0.2">
      <c r="T64110" s="5"/>
      <c r="U64110" s="5"/>
      <c r="V64110" s="5"/>
      <c r="W64110" s="5"/>
      <c r="X64110" s="5"/>
      <c r="Y64110" s="5"/>
      <c r="Z64110" s="5"/>
    </row>
    <row r="64111" spans="20:26" x14ac:dyDescent="0.2">
      <c r="T64111" s="5"/>
      <c r="U64111" s="5"/>
      <c r="V64111" s="5"/>
      <c r="W64111" s="5"/>
      <c r="X64111" s="5"/>
      <c r="Y64111" s="5"/>
      <c r="Z64111" s="5"/>
    </row>
    <row r="64112" spans="20:26" x14ac:dyDescent="0.2">
      <c r="T64112" s="5"/>
      <c r="U64112" s="5"/>
      <c r="V64112" s="5"/>
      <c r="W64112" s="5"/>
      <c r="X64112" s="5"/>
      <c r="Y64112" s="5"/>
      <c r="Z64112" s="5"/>
    </row>
    <row r="64113" spans="20:26" x14ac:dyDescent="0.2">
      <c r="T64113" s="5"/>
      <c r="U64113" s="5"/>
      <c r="V64113" s="5"/>
      <c r="W64113" s="5"/>
      <c r="X64113" s="5"/>
      <c r="Y64113" s="5"/>
      <c r="Z64113" s="5"/>
    </row>
    <row r="64114" spans="20:26" x14ac:dyDescent="0.2">
      <c r="T64114" s="5"/>
      <c r="U64114" s="5"/>
      <c r="V64114" s="5"/>
      <c r="W64114" s="5"/>
      <c r="X64114" s="5"/>
      <c r="Y64114" s="5"/>
      <c r="Z64114" s="5"/>
    </row>
    <row r="64115" spans="20:26" x14ac:dyDescent="0.2">
      <c r="T64115" s="5"/>
      <c r="U64115" s="5"/>
      <c r="V64115" s="5"/>
      <c r="W64115" s="5"/>
      <c r="X64115" s="5"/>
      <c r="Y64115" s="5"/>
      <c r="Z64115" s="5"/>
    </row>
    <row r="64116" spans="20:26" x14ac:dyDescent="0.2">
      <c r="T64116" s="5"/>
      <c r="U64116" s="5"/>
      <c r="V64116" s="5"/>
      <c r="W64116" s="5"/>
      <c r="X64116" s="5"/>
      <c r="Y64116" s="5"/>
      <c r="Z64116" s="5"/>
    </row>
    <row r="64117" spans="20:26" x14ac:dyDescent="0.2">
      <c r="T64117" s="5"/>
      <c r="U64117" s="5"/>
      <c r="V64117" s="5"/>
      <c r="W64117" s="5"/>
      <c r="X64117" s="5"/>
      <c r="Y64117" s="5"/>
      <c r="Z64117" s="5"/>
    </row>
    <row r="64118" spans="20:26" x14ac:dyDescent="0.2">
      <c r="T64118" s="5"/>
      <c r="U64118" s="5"/>
      <c r="V64118" s="5"/>
      <c r="W64118" s="5"/>
      <c r="X64118" s="5"/>
      <c r="Y64118" s="5"/>
      <c r="Z64118" s="5"/>
    </row>
    <row r="64119" spans="20:26" x14ac:dyDescent="0.2">
      <c r="T64119" s="5"/>
      <c r="U64119" s="5"/>
      <c r="V64119" s="5"/>
      <c r="W64119" s="5"/>
      <c r="X64119" s="5"/>
      <c r="Y64119" s="5"/>
      <c r="Z64119" s="5"/>
    </row>
    <row r="64120" spans="20:26" x14ac:dyDescent="0.2">
      <c r="T64120" s="5"/>
      <c r="U64120" s="5"/>
      <c r="V64120" s="5"/>
      <c r="W64120" s="5"/>
      <c r="X64120" s="5"/>
      <c r="Y64120" s="5"/>
      <c r="Z64120" s="5"/>
    </row>
    <row r="64121" spans="20:26" x14ac:dyDescent="0.2">
      <c r="T64121" s="5"/>
      <c r="U64121" s="5"/>
      <c r="V64121" s="5"/>
      <c r="W64121" s="5"/>
      <c r="X64121" s="5"/>
      <c r="Y64121" s="5"/>
      <c r="Z64121" s="5"/>
    </row>
    <row r="64122" spans="20:26" x14ac:dyDescent="0.2">
      <c r="T64122" s="5"/>
      <c r="U64122" s="5"/>
      <c r="V64122" s="5"/>
      <c r="W64122" s="5"/>
      <c r="X64122" s="5"/>
      <c r="Y64122" s="5"/>
      <c r="Z64122" s="5"/>
    </row>
    <row r="64123" spans="20:26" x14ac:dyDescent="0.2">
      <c r="T64123" s="5"/>
      <c r="U64123" s="5"/>
      <c r="V64123" s="5"/>
      <c r="W64123" s="5"/>
      <c r="X64123" s="5"/>
      <c r="Y64123" s="5"/>
      <c r="Z64123" s="5"/>
    </row>
    <row r="64124" spans="20:26" x14ac:dyDescent="0.2">
      <c r="T64124" s="5"/>
      <c r="U64124" s="5"/>
      <c r="V64124" s="5"/>
      <c r="W64124" s="5"/>
      <c r="X64124" s="5"/>
      <c r="Y64124" s="5"/>
      <c r="Z64124" s="5"/>
    </row>
    <row r="64125" spans="20:26" x14ac:dyDescent="0.2">
      <c r="T64125" s="5"/>
      <c r="U64125" s="5"/>
      <c r="V64125" s="5"/>
      <c r="W64125" s="5"/>
      <c r="X64125" s="5"/>
      <c r="Y64125" s="5"/>
      <c r="Z64125" s="5"/>
    </row>
    <row r="64126" spans="20:26" x14ac:dyDescent="0.2">
      <c r="T64126" s="5"/>
      <c r="U64126" s="5"/>
      <c r="V64126" s="5"/>
      <c r="W64126" s="5"/>
      <c r="X64126" s="5"/>
      <c r="Y64126" s="5"/>
      <c r="Z64126" s="5"/>
    </row>
    <row r="64127" spans="20:26" x14ac:dyDescent="0.2">
      <c r="T64127" s="5"/>
      <c r="U64127" s="5"/>
      <c r="V64127" s="5"/>
      <c r="W64127" s="5"/>
      <c r="X64127" s="5"/>
      <c r="Y64127" s="5"/>
      <c r="Z64127" s="5"/>
    </row>
    <row r="64128" spans="20:26" x14ac:dyDescent="0.2">
      <c r="T64128" s="5"/>
      <c r="U64128" s="5"/>
      <c r="V64128" s="5"/>
      <c r="W64128" s="5"/>
      <c r="X64128" s="5"/>
      <c r="Y64128" s="5"/>
      <c r="Z64128" s="5"/>
    </row>
    <row r="64129" spans="20:26" x14ac:dyDescent="0.2">
      <c r="T64129" s="5"/>
      <c r="U64129" s="5"/>
      <c r="V64129" s="5"/>
      <c r="W64129" s="5"/>
      <c r="X64129" s="5"/>
      <c r="Y64129" s="5"/>
      <c r="Z64129" s="5"/>
    </row>
    <row r="64130" spans="20:26" x14ac:dyDescent="0.2">
      <c r="T64130" s="5"/>
      <c r="U64130" s="5"/>
      <c r="V64130" s="5"/>
      <c r="W64130" s="5"/>
      <c r="X64130" s="5"/>
      <c r="Y64130" s="5"/>
      <c r="Z64130" s="5"/>
    </row>
    <row r="64131" spans="20:26" x14ac:dyDescent="0.2">
      <c r="T64131" s="5"/>
      <c r="U64131" s="5"/>
      <c r="V64131" s="5"/>
      <c r="W64131" s="5"/>
      <c r="X64131" s="5"/>
      <c r="Y64131" s="5"/>
      <c r="Z64131" s="5"/>
    </row>
    <row r="64132" spans="20:26" x14ac:dyDescent="0.2">
      <c r="T64132" s="5"/>
      <c r="U64132" s="5"/>
      <c r="V64132" s="5"/>
      <c r="W64132" s="5"/>
      <c r="X64132" s="5"/>
      <c r="Y64132" s="5"/>
      <c r="Z64132" s="5"/>
    </row>
    <row r="64133" spans="20:26" x14ac:dyDescent="0.2">
      <c r="T64133" s="5"/>
      <c r="U64133" s="5"/>
      <c r="V64133" s="5"/>
      <c r="W64133" s="5"/>
      <c r="X64133" s="5"/>
      <c r="Y64133" s="5"/>
      <c r="Z64133" s="5"/>
    </row>
    <row r="64134" spans="20:26" x14ac:dyDescent="0.2">
      <c r="T64134" s="5"/>
      <c r="U64134" s="5"/>
      <c r="V64134" s="5"/>
      <c r="W64134" s="5"/>
      <c r="X64134" s="5"/>
      <c r="Y64134" s="5"/>
      <c r="Z64134" s="5"/>
    </row>
    <row r="64135" spans="20:26" x14ac:dyDescent="0.2">
      <c r="T64135" s="5"/>
      <c r="U64135" s="5"/>
      <c r="V64135" s="5"/>
      <c r="W64135" s="5"/>
      <c r="X64135" s="5"/>
      <c r="Y64135" s="5"/>
      <c r="Z64135" s="5"/>
    </row>
    <row r="64136" spans="20:26" x14ac:dyDescent="0.2">
      <c r="T64136" s="5"/>
      <c r="U64136" s="5"/>
      <c r="V64136" s="5"/>
      <c r="W64136" s="5"/>
      <c r="X64136" s="5"/>
      <c r="Y64136" s="5"/>
      <c r="Z64136" s="5"/>
    </row>
    <row r="64137" spans="20:26" x14ac:dyDescent="0.2">
      <c r="T64137" s="5"/>
      <c r="U64137" s="5"/>
      <c r="V64137" s="5"/>
      <c r="W64137" s="5"/>
      <c r="X64137" s="5"/>
      <c r="Y64137" s="5"/>
      <c r="Z64137" s="5"/>
    </row>
    <row r="64138" spans="20:26" x14ac:dyDescent="0.2">
      <c r="T64138" s="5"/>
      <c r="U64138" s="5"/>
      <c r="V64138" s="5"/>
      <c r="W64138" s="5"/>
      <c r="X64138" s="5"/>
      <c r="Y64138" s="5"/>
      <c r="Z64138" s="5"/>
    </row>
    <row r="64139" spans="20:26" x14ac:dyDescent="0.2">
      <c r="T64139" s="5"/>
      <c r="U64139" s="5"/>
      <c r="V64139" s="5"/>
      <c r="W64139" s="5"/>
      <c r="X64139" s="5"/>
      <c r="Y64139" s="5"/>
      <c r="Z64139" s="5"/>
    </row>
    <row r="64140" spans="20:26" x14ac:dyDescent="0.2">
      <c r="T64140" s="5"/>
      <c r="U64140" s="5"/>
      <c r="V64140" s="5"/>
      <c r="W64140" s="5"/>
      <c r="X64140" s="5"/>
      <c r="Y64140" s="5"/>
      <c r="Z64140" s="5"/>
    </row>
    <row r="64141" spans="20:26" x14ac:dyDescent="0.2">
      <c r="T64141" s="5"/>
      <c r="U64141" s="5"/>
      <c r="V64141" s="5"/>
      <c r="W64141" s="5"/>
      <c r="X64141" s="5"/>
      <c r="Y64141" s="5"/>
      <c r="Z64141" s="5"/>
    </row>
    <row r="64142" spans="20:26" x14ac:dyDescent="0.2">
      <c r="T64142" s="5"/>
      <c r="U64142" s="5"/>
      <c r="V64142" s="5"/>
      <c r="W64142" s="5"/>
      <c r="X64142" s="5"/>
      <c r="Y64142" s="5"/>
      <c r="Z64142" s="5"/>
    </row>
    <row r="64143" spans="20:26" x14ac:dyDescent="0.2">
      <c r="T64143" s="5"/>
      <c r="U64143" s="5"/>
      <c r="V64143" s="5"/>
      <c r="W64143" s="5"/>
      <c r="X64143" s="5"/>
      <c r="Y64143" s="5"/>
      <c r="Z64143" s="5"/>
    </row>
    <row r="64144" spans="20:26" x14ac:dyDescent="0.2">
      <c r="T64144" s="5"/>
      <c r="U64144" s="5"/>
      <c r="V64144" s="5"/>
      <c r="W64144" s="5"/>
      <c r="X64144" s="5"/>
      <c r="Y64144" s="5"/>
      <c r="Z64144" s="5"/>
    </row>
    <row r="64145" spans="20:26" x14ac:dyDescent="0.2">
      <c r="T64145" s="5"/>
      <c r="U64145" s="5"/>
      <c r="V64145" s="5"/>
      <c r="W64145" s="5"/>
      <c r="X64145" s="5"/>
      <c r="Y64145" s="5"/>
      <c r="Z64145" s="5"/>
    </row>
    <row r="64146" spans="20:26" x14ac:dyDescent="0.2">
      <c r="T64146" s="5"/>
      <c r="U64146" s="5"/>
      <c r="V64146" s="5"/>
      <c r="W64146" s="5"/>
      <c r="X64146" s="5"/>
      <c r="Y64146" s="5"/>
      <c r="Z64146" s="5"/>
    </row>
    <row r="64147" spans="20:26" x14ac:dyDescent="0.2">
      <c r="T64147" s="5"/>
      <c r="U64147" s="5"/>
      <c r="V64147" s="5"/>
      <c r="W64147" s="5"/>
      <c r="X64147" s="5"/>
      <c r="Y64147" s="5"/>
      <c r="Z64147" s="5"/>
    </row>
    <row r="64148" spans="20:26" x14ac:dyDescent="0.2">
      <c r="T64148" s="5"/>
      <c r="U64148" s="5"/>
      <c r="V64148" s="5"/>
      <c r="W64148" s="5"/>
      <c r="X64148" s="5"/>
      <c r="Y64148" s="5"/>
      <c r="Z64148" s="5"/>
    </row>
    <row r="64149" spans="20:26" x14ac:dyDescent="0.2">
      <c r="T64149" s="5"/>
      <c r="U64149" s="5"/>
      <c r="V64149" s="5"/>
      <c r="W64149" s="5"/>
      <c r="X64149" s="5"/>
      <c r="Y64149" s="5"/>
      <c r="Z64149" s="5"/>
    </row>
    <row r="64150" spans="20:26" x14ac:dyDescent="0.2">
      <c r="T64150" s="5"/>
      <c r="U64150" s="5"/>
      <c r="V64150" s="5"/>
      <c r="W64150" s="5"/>
      <c r="X64150" s="5"/>
      <c r="Y64150" s="5"/>
      <c r="Z64150" s="5"/>
    </row>
    <row r="64151" spans="20:26" x14ac:dyDescent="0.2">
      <c r="T64151" s="5"/>
      <c r="U64151" s="5"/>
      <c r="V64151" s="5"/>
      <c r="W64151" s="5"/>
      <c r="X64151" s="5"/>
      <c r="Y64151" s="5"/>
      <c r="Z64151" s="5"/>
    </row>
    <row r="64152" spans="20:26" x14ac:dyDescent="0.2">
      <c r="T64152" s="5"/>
      <c r="U64152" s="5"/>
      <c r="V64152" s="5"/>
      <c r="W64152" s="5"/>
      <c r="X64152" s="5"/>
      <c r="Y64152" s="5"/>
      <c r="Z64152" s="5"/>
    </row>
    <row r="64153" spans="20:26" x14ac:dyDescent="0.2">
      <c r="T64153" s="5"/>
      <c r="U64153" s="5"/>
      <c r="V64153" s="5"/>
      <c r="W64153" s="5"/>
      <c r="X64153" s="5"/>
      <c r="Y64153" s="5"/>
      <c r="Z64153" s="5"/>
    </row>
    <row r="64154" spans="20:26" x14ac:dyDescent="0.2">
      <c r="T64154" s="5"/>
      <c r="U64154" s="5"/>
      <c r="V64154" s="5"/>
      <c r="W64154" s="5"/>
      <c r="X64154" s="5"/>
      <c r="Y64154" s="5"/>
      <c r="Z64154" s="5"/>
    </row>
    <row r="64155" spans="20:26" x14ac:dyDescent="0.2">
      <c r="T64155" s="5"/>
      <c r="U64155" s="5"/>
      <c r="V64155" s="5"/>
      <c r="W64155" s="5"/>
      <c r="X64155" s="5"/>
      <c r="Y64155" s="5"/>
      <c r="Z64155" s="5"/>
    </row>
    <row r="64156" spans="20:26" x14ac:dyDescent="0.2">
      <c r="T64156" s="5"/>
      <c r="U64156" s="5"/>
      <c r="V64156" s="5"/>
      <c r="W64156" s="5"/>
      <c r="X64156" s="5"/>
      <c r="Y64156" s="5"/>
      <c r="Z64156" s="5"/>
    </row>
    <row r="64157" spans="20:26" x14ac:dyDescent="0.2">
      <c r="T64157" s="5"/>
      <c r="U64157" s="5"/>
      <c r="V64157" s="5"/>
      <c r="W64157" s="5"/>
      <c r="X64157" s="5"/>
      <c r="Y64157" s="5"/>
      <c r="Z64157" s="5"/>
    </row>
    <row r="64158" spans="20:26" x14ac:dyDescent="0.2">
      <c r="T64158" s="5"/>
      <c r="U64158" s="5"/>
      <c r="V64158" s="5"/>
      <c r="W64158" s="5"/>
      <c r="X64158" s="5"/>
      <c r="Y64158" s="5"/>
      <c r="Z64158" s="5"/>
    </row>
    <row r="64159" spans="20:26" x14ac:dyDescent="0.2">
      <c r="T64159" s="5"/>
      <c r="U64159" s="5"/>
      <c r="V64159" s="5"/>
      <c r="W64159" s="5"/>
      <c r="X64159" s="5"/>
      <c r="Y64159" s="5"/>
      <c r="Z64159" s="5"/>
    </row>
    <row r="64160" spans="20:26" x14ac:dyDescent="0.2">
      <c r="T64160" s="5"/>
      <c r="U64160" s="5"/>
      <c r="V64160" s="5"/>
      <c r="W64160" s="5"/>
      <c r="X64160" s="5"/>
      <c r="Y64160" s="5"/>
      <c r="Z64160" s="5"/>
    </row>
    <row r="64161" spans="20:26" x14ac:dyDescent="0.2">
      <c r="T64161" s="5"/>
      <c r="U64161" s="5"/>
      <c r="V64161" s="5"/>
      <c r="W64161" s="5"/>
      <c r="X64161" s="5"/>
      <c r="Y64161" s="5"/>
      <c r="Z64161" s="5"/>
    </row>
    <row r="64162" spans="20:26" x14ac:dyDescent="0.2">
      <c r="T64162" s="5"/>
      <c r="U64162" s="5"/>
      <c r="V64162" s="5"/>
      <c r="W64162" s="5"/>
      <c r="X64162" s="5"/>
      <c r="Y64162" s="5"/>
      <c r="Z64162" s="5"/>
    </row>
    <row r="64163" spans="20:26" x14ac:dyDescent="0.2">
      <c r="T64163" s="5"/>
      <c r="U64163" s="5"/>
      <c r="V64163" s="5"/>
      <c r="W64163" s="5"/>
      <c r="X64163" s="5"/>
      <c r="Y64163" s="5"/>
      <c r="Z64163" s="5"/>
    </row>
    <row r="64164" spans="20:26" x14ac:dyDescent="0.2">
      <c r="T64164" s="5"/>
      <c r="U64164" s="5"/>
      <c r="V64164" s="5"/>
      <c r="W64164" s="5"/>
      <c r="X64164" s="5"/>
      <c r="Y64164" s="5"/>
      <c r="Z64164" s="5"/>
    </row>
    <row r="64165" spans="20:26" x14ac:dyDescent="0.2">
      <c r="T64165" s="5"/>
      <c r="U64165" s="5"/>
      <c r="V64165" s="5"/>
      <c r="W64165" s="5"/>
      <c r="X64165" s="5"/>
      <c r="Y64165" s="5"/>
      <c r="Z64165" s="5"/>
    </row>
    <row r="64166" spans="20:26" x14ac:dyDescent="0.2">
      <c r="T64166" s="5"/>
      <c r="U64166" s="5"/>
      <c r="V64166" s="5"/>
      <c r="W64166" s="5"/>
      <c r="X64166" s="5"/>
      <c r="Y64166" s="5"/>
      <c r="Z64166" s="5"/>
    </row>
    <row r="64167" spans="20:26" x14ac:dyDescent="0.2">
      <c r="T64167" s="5"/>
      <c r="U64167" s="5"/>
      <c r="V64167" s="5"/>
      <c r="W64167" s="5"/>
      <c r="X64167" s="5"/>
      <c r="Y64167" s="5"/>
      <c r="Z64167" s="5"/>
    </row>
    <row r="64168" spans="20:26" x14ac:dyDescent="0.2">
      <c r="T64168" s="5"/>
      <c r="U64168" s="5"/>
      <c r="V64168" s="5"/>
      <c r="W64168" s="5"/>
      <c r="X64168" s="5"/>
      <c r="Y64168" s="5"/>
      <c r="Z64168" s="5"/>
    </row>
    <row r="64169" spans="20:26" x14ac:dyDescent="0.2">
      <c r="T64169" s="5"/>
      <c r="U64169" s="5"/>
      <c r="V64169" s="5"/>
      <c r="W64169" s="5"/>
      <c r="X64169" s="5"/>
      <c r="Y64169" s="5"/>
      <c r="Z64169" s="5"/>
    </row>
    <row r="64170" spans="20:26" x14ac:dyDescent="0.2">
      <c r="T64170" s="5"/>
      <c r="U64170" s="5"/>
      <c r="V64170" s="5"/>
      <c r="W64170" s="5"/>
      <c r="X64170" s="5"/>
      <c r="Y64170" s="5"/>
      <c r="Z64170" s="5"/>
    </row>
    <row r="64171" spans="20:26" x14ac:dyDescent="0.2">
      <c r="T64171" s="5"/>
      <c r="U64171" s="5"/>
      <c r="V64171" s="5"/>
      <c r="W64171" s="5"/>
      <c r="X64171" s="5"/>
      <c r="Y64171" s="5"/>
      <c r="Z64171" s="5"/>
    </row>
    <row r="64172" spans="20:26" x14ac:dyDescent="0.2">
      <c r="T64172" s="5"/>
      <c r="U64172" s="5"/>
      <c r="V64172" s="5"/>
      <c r="W64172" s="5"/>
      <c r="X64172" s="5"/>
      <c r="Y64172" s="5"/>
      <c r="Z64172" s="5"/>
    </row>
    <row r="64173" spans="20:26" x14ac:dyDescent="0.2">
      <c r="T64173" s="5"/>
      <c r="U64173" s="5"/>
      <c r="V64173" s="5"/>
      <c r="W64173" s="5"/>
      <c r="X64173" s="5"/>
      <c r="Y64173" s="5"/>
      <c r="Z64173" s="5"/>
    </row>
    <row r="64174" spans="20:26" x14ac:dyDescent="0.2">
      <c r="T64174" s="5"/>
      <c r="U64174" s="5"/>
      <c r="V64174" s="5"/>
      <c r="W64174" s="5"/>
      <c r="X64174" s="5"/>
      <c r="Y64174" s="5"/>
      <c r="Z64174" s="5"/>
    </row>
    <row r="64175" spans="20:26" x14ac:dyDescent="0.2">
      <c r="T64175" s="5"/>
      <c r="U64175" s="5"/>
      <c r="V64175" s="5"/>
      <c r="W64175" s="5"/>
      <c r="X64175" s="5"/>
      <c r="Y64175" s="5"/>
      <c r="Z64175" s="5"/>
    </row>
    <row r="64176" spans="20:26" x14ac:dyDescent="0.2">
      <c r="T64176" s="5"/>
      <c r="U64176" s="5"/>
      <c r="V64176" s="5"/>
      <c r="W64176" s="5"/>
      <c r="X64176" s="5"/>
      <c r="Y64176" s="5"/>
      <c r="Z64176" s="5"/>
    </row>
    <row r="64177" spans="20:26" x14ac:dyDescent="0.2">
      <c r="T64177" s="5"/>
      <c r="U64177" s="5"/>
      <c r="V64177" s="5"/>
      <c r="W64177" s="5"/>
      <c r="X64177" s="5"/>
      <c r="Y64177" s="5"/>
      <c r="Z64177" s="5"/>
    </row>
    <row r="64178" spans="20:26" x14ac:dyDescent="0.2">
      <c r="T64178" s="5"/>
      <c r="U64178" s="5"/>
      <c r="V64178" s="5"/>
      <c r="W64178" s="5"/>
      <c r="X64178" s="5"/>
      <c r="Y64178" s="5"/>
      <c r="Z64178" s="5"/>
    </row>
    <row r="64179" spans="20:26" x14ac:dyDescent="0.2">
      <c r="T64179" s="5"/>
      <c r="U64179" s="5"/>
      <c r="V64179" s="5"/>
      <c r="W64179" s="5"/>
      <c r="X64179" s="5"/>
      <c r="Y64179" s="5"/>
      <c r="Z64179" s="5"/>
    </row>
    <row r="64180" spans="20:26" x14ac:dyDescent="0.2">
      <c r="T64180" s="5"/>
      <c r="U64180" s="5"/>
      <c r="V64180" s="5"/>
      <c r="W64180" s="5"/>
      <c r="X64180" s="5"/>
      <c r="Y64180" s="5"/>
      <c r="Z64180" s="5"/>
    </row>
    <row r="64181" spans="20:26" x14ac:dyDescent="0.2">
      <c r="T64181" s="5"/>
      <c r="U64181" s="5"/>
      <c r="V64181" s="5"/>
      <c r="W64181" s="5"/>
      <c r="X64181" s="5"/>
      <c r="Y64181" s="5"/>
      <c r="Z64181" s="5"/>
    </row>
    <row r="64182" spans="20:26" x14ac:dyDescent="0.2">
      <c r="T64182" s="5"/>
      <c r="U64182" s="5"/>
      <c r="V64182" s="5"/>
      <c r="W64182" s="5"/>
      <c r="X64182" s="5"/>
      <c r="Y64182" s="5"/>
      <c r="Z64182" s="5"/>
    </row>
    <row r="64183" spans="20:26" x14ac:dyDescent="0.2">
      <c r="T64183" s="5"/>
      <c r="U64183" s="5"/>
      <c r="V64183" s="5"/>
      <c r="W64183" s="5"/>
      <c r="X64183" s="5"/>
      <c r="Y64183" s="5"/>
      <c r="Z64183" s="5"/>
    </row>
    <row r="64184" spans="20:26" x14ac:dyDescent="0.2">
      <c r="T64184" s="5"/>
      <c r="U64184" s="5"/>
      <c r="V64184" s="5"/>
      <c r="W64184" s="5"/>
      <c r="X64184" s="5"/>
      <c r="Y64184" s="5"/>
      <c r="Z64184" s="5"/>
    </row>
    <row r="64185" spans="20:26" x14ac:dyDescent="0.2">
      <c r="T64185" s="5"/>
      <c r="U64185" s="5"/>
      <c r="V64185" s="5"/>
      <c r="W64185" s="5"/>
      <c r="X64185" s="5"/>
      <c r="Y64185" s="5"/>
      <c r="Z64185" s="5"/>
    </row>
    <row r="64186" spans="20:26" x14ac:dyDescent="0.2">
      <c r="T64186" s="5"/>
      <c r="U64186" s="5"/>
      <c r="V64186" s="5"/>
      <c r="W64186" s="5"/>
      <c r="X64186" s="5"/>
      <c r="Y64186" s="5"/>
      <c r="Z64186" s="5"/>
    </row>
    <row r="64187" spans="20:26" x14ac:dyDescent="0.2">
      <c r="T64187" s="5"/>
      <c r="U64187" s="5"/>
      <c r="V64187" s="5"/>
      <c r="W64187" s="5"/>
      <c r="X64187" s="5"/>
      <c r="Y64187" s="5"/>
      <c r="Z64187" s="5"/>
    </row>
    <row r="64188" spans="20:26" x14ac:dyDescent="0.2">
      <c r="T64188" s="5"/>
      <c r="U64188" s="5"/>
      <c r="V64188" s="5"/>
      <c r="W64188" s="5"/>
      <c r="X64188" s="5"/>
      <c r="Y64188" s="5"/>
      <c r="Z64188" s="5"/>
    </row>
    <row r="64189" spans="20:26" x14ac:dyDescent="0.2">
      <c r="T64189" s="5"/>
      <c r="U64189" s="5"/>
      <c r="V64189" s="5"/>
      <c r="W64189" s="5"/>
      <c r="X64189" s="5"/>
      <c r="Y64189" s="5"/>
      <c r="Z64189" s="5"/>
    </row>
    <row r="64190" spans="20:26" x14ac:dyDescent="0.2">
      <c r="T64190" s="5"/>
      <c r="U64190" s="5"/>
      <c r="V64190" s="5"/>
      <c r="W64190" s="5"/>
      <c r="X64190" s="5"/>
      <c r="Y64190" s="5"/>
      <c r="Z64190" s="5"/>
    </row>
    <row r="64191" spans="20:26" x14ac:dyDescent="0.2">
      <c r="T64191" s="5"/>
      <c r="U64191" s="5"/>
      <c r="V64191" s="5"/>
      <c r="W64191" s="5"/>
      <c r="X64191" s="5"/>
      <c r="Y64191" s="5"/>
      <c r="Z64191" s="5"/>
    </row>
    <row r="64192" spans="20:26" x14ac:dyDescent="0.2">
      <c r="T64192" s="5"/>
      <c r="U64192" s="5"/>
      <c r="V64192" s="5"/>
      <c r="W64192" s="5"/>
      <c r="X64192" s="5"/>
      <c r="Y64192" s="5"/>
      <c r="Z64192" s="5"/>
    </row>
    <row r="64193" spans="20:26" x14ac:dyDescent="0.2">
      <c r="T64193" s="5"/>
      <c r="U64193" s="5"/>
      <c r="V64193" s="5"/>
      <c r="W64193" s="5"/>
      <c r="X64193" s="5"/>
      <c r="Y64193" s="5"/>
      <c r="Z64193" s="5"/>
    </row>
    <row r="64194" spans="20:26" x14ac:dyDescent="0.2">
      <c r="T64194" s="5"/>
      <c r="U64194" s="5"/>
      <c r="V64194" s="5"/>
      <c r="W64194" s="5"/>
      <c r="X64194" s="5"/>
      <c r="Y64194" s="5"/>
      <c r="Z64194" s="5"/>
    </row>
    <row r="64195" spans="20:26" x14ac:dyDescent="0.2">
      <c r="T64195" s="5"/>
      <c r="U64195" s="5"/>
      <c r="V64195" s="5"/>
      <c r="W64195" s="5"/>
      <c r="X64195" s="5"/>
      <c r="Y64195" s="5"/>
      <c r="Z64195" s="5"/>
    </row>
    <row r="64196" spans="20:26" x14ac:dyDescent="0.2">
      <c r="T64196" s="5"/>
      <c r="U64196" s="5"/>
      <c r="V64196" s="5"/>
      <c r="W64196" s="5"/>
      <c r="X64196" s="5"/>
      <c r="Y64196" s="5"/>
      <c r="Z64196" s="5"/>
    </row>
    <row r="64197" spans="20:26" x14ac:dyDescent="0.2">
      <c r="T64197" s="5"/>
      <c r="U64197" s="5"/>
      <c r="V64197" s="5"/>
      <c r="W64197" s="5"/>
      <c r="X64197" s="5"/>
      <c r="Y64197" s="5"/>
      <c r="Z64197" s="5"/>
    </row>
    <row r="64198" spans="20:26" x14ac:dyDescent="0.2">
      <c r="T64198" s="5"/>
      <c r="U64198" s="5"/>
      <c r="V64198" s="5"/>
      <c r="W64198" s="5"/>
      <c r="X64198" s="5"/>
      <c r="Y64198" s="5"/>
      <c r="Z64198" s="5"/>
    </row>
    <row r="64199" spans="20:26" x14ac:dyDescent="0.2">
      <c r="T64199" s="5"/>
      <c r="U64199" s="5"/>
      <c r="V64199" s="5"/>
      <c r="W64199" s="5"/>
      <c r="X64199" s="5"/>
      <c r="Y64199" s="5"/>
      <c r="Z64199" s="5"/>
    </row>
    <row r="64200" spans="20:26" x14ac:dyDescent="0.2">
      <c r="T64200" s="5"/>
      <c r="U64200" s="5"/>
      <c r="V64200" s="5"/>
      <c r="W64200" s="5"/>
      <c r="X64200" s="5"/>
      <c r="Y64200" s="5"/>
      <c r="Z64200" s="5"/>
    </row>
    <row r="64201" spans="20:26" x14ac:dyDescent="0.2">
      <c r="T64201" s="5"/>
      <c r="U64201" s="5"/>
      <c r="V64201" s="5"/>
      <c r="W64201" s="5"/>
      <c r="X64201" s="5"/>
      <c r="Y64201" s="5"/>
      <c r="Z64201" s="5"/>
    </row>
    <row r="64202" spans="20:26" x14ac:dyDescent="0.2">
      <c r="T64202" s="5"/>
      <c r="U64202" s="5"/>
      <c r="V64202" s="5"/>
      <c r="W64202" s="5"/>
      <c r="X64202" s="5"/>
      <c r="Y64202" s="5"/>
      <c r="Z64202" s="5"/>
    </row>
    <row r="64203" spans="20:26" x14ac:dyDescent="0.2">
      <c r="T64203" s="5"/>
      <c r="U64203" s="5"/>
      <c r="V64203" s="5"/>
      <c r="W64203" s="5"/>
      <c r="X64203" s="5"/>
      <c r="Y64203" s="5"/>
      <c r="Z64203" s="5"/>
    </row>
    <row r="64204" spans="20:26" x14ac:dyDescent="0.2">
      <c r="T64204" s="5"/>
      <c r="U64204" s="5"/>
      <c r="V64204" s="5"/>
      <c r="W64204" s="5"/>
      <c r="X64204" s="5"/>
      <c r="Y64204" s="5"/>
      <c r="Z64204" s="5"/>
    </row>
    <row r="64205" spans="20:26" x14ac:dyDescent="0.2">
      <c r="T64205" s="5"/>
      <c r="U64205" s="5"/>
      <c r="V64205" s="5"/>
      <c r="W64205" s="5"/>
      <c r="X64205" s="5"/>
      <c r="Y64205" s="5"/>
      <c r="Z64205" s="5"/>
    </row>
    <row r="64206" spans="20:26" x14ac:dyDescent="0.2">
      <c r="T64206" s="5"/>
      <c r="U64206" s="5"/>
      <c r="V64206" s="5"/>
      <c r="W64206" s="5"/>
      <c r="X64206" s="5"/>
      <c r="Y64206" s="5"/>
      <c r="Z64206" s="5"/>
    </row>
    <row r="64207" spans="20:26" x14ac:dyDescent="0.2">
      <c r="T64207" s="5"/>
      <c r="U64207" s="5"/>
      <c r="V64207" s="5"/>
      <c r="W64207" s="5"/>
      <c r="X64207" s="5"/>
      <c r="Y64207" s="5"/>
      <c r="Z64207" s="5"/>
    </row>
    <row r="64208" spans="20:26" x14ac:dyDescent="0.2">
      <c r="T64208" s="5"/>
      <c r="U64208" s="5"/>
      <c r="V64208" s="5"/>
      <c r="W64208" s="5"/>
      <c r="X64208" s="5"/>
      <c r="Y64208" s="5"/>
      <c r="Z64208" s="5"/>
    </row>
    <row r="64209" spans="20:26" x14ac:dyDescent="0.2">
      <c r="T64209" s="5"/>
      <c r="U64209" s="5"/>
      <c r="V64209" s="5"/>
      <c r="W64209" s="5"/>
      <c r="X64209" s="5"/>
      <c r="Y64209" s="5"/>
      <c r="Z64209" s="5"/>
    </row>
    <row r="64210" spans="20:26" x14ac:dyDescent="0.2">
      <c r="T64210" s="5"/>
      <c r="U64210" s="5"/>
      <c r="V64210" s="5"/>
      <c r="W64210" s="5"/>
      <c r="X64210" s="5"/>
      <c r="Y64210" s="5"/>
      <c r="Z64210" s="5"/>
    </row>
    <row r="64211" spans="20:26" x14ac:dyDescent="0.2">
      <c r="T64211" s="5"/>
      <c r="U64211" s="5"/>
      <c r="V64211" s="5"/>
      <c r="W64211" s="5"/>
      <c r="X64211" s="5"/>
      <c r="Y64211" s="5"/>
      <c r="Z64211" s="5"/>
    </row>
    <row r="64212" spans="20:26" x14ac:dyDescent="0.2">
      <c r="T64212" s="5"/>
      <c r="U64212" s="5"/>
      <c r="V64212" s="5"/>
      <c r="W64212" s="5"/>
      <c r="X64212" s="5"/>
      <c r="Y64212" s="5"/>
      <c r="Z64212" s="5"/>
    </row>
    <row r="64213" spans="20:26" x14ac:dyDescent="0.2">
      <c r="T64213" s="5"/>
      <c r="U64213" s="5"/>
      <c r="V64213" s="5"/>
      <c r="W64213" s="5"/>
      <c r="X64213" s="5"/>
      <c r="Y64213" s="5"/>
      <c r="Z64213" s="5"/>
    </row>
    <row r="64214" spans="20:26" x14ac:dyDescent="0.2">
      <c r="T64214" s="5"/>
      <c r="U64214" s="5"/>
      <c r="V64214" s="5"/>
      <c r="W64214" s="5"/>
      <c r="X64214" s="5"/>
      <c r="Y64214" s="5"/>
      <c r="Z64214" s="5"/>
    </row>
    <row r="64215" spans="20:26" x14ac:dyDescent="0.2">
      <c r="T64215" s="5"/>
      <c r="U64215" s="5"/>
      <c r="V64215" s="5"/>
      <c r="W64215" s="5"/>
      <c r="X64215" s="5"/>
      <c r="Y64215" s="5"/>
      <c r="Z64215" s="5"/>
    </row>
    <row r="64216" spans="20:26" x14ac:dyDescent="0.2">
      <c r="T64216" s="5"/>
      <c r="U64216" s="5"/>
      <c r="V64216" s="5"/>
      <c r="W64216" s="5"/>
      <c r="X64216" s="5"/>
      <c r="Y64216" s="5"/>
      <c r="Z64216" s="5"/>
    </row>
    <row r="64217" spans="20:26" x14ac:dyDescent="0.2">
      <c r="T64217" s="5"/>
      <c r="U64217" s="5"/>
      <c r="V64217" s="5"/>
      <c r="W64217" s="5"/>
      <c r="X64217" s="5"/>
      <c r="Y64217" s="5"/>
      <c r="Z64217" s="5"/>
    </row>
    <row r="64218" spans="20:26" x14ac:dyDescent="0.2">
      <c r="T64218" s="5"/>
      <c r="U64218" s="5"/>
      <c r="V64218" s="5"/>
      <c r="W64218" s="5"/>
      <c r="X64218" s="5"/>
      <c r="Y64218" s="5"/>
      <c r="Z64218" s="5"/>
    </row>
    <row r="64219" spans="20:26" x14ac:dyDescent="0.2">
      <c r="T64219" s="5"/>
      <c r="U64219" s="5"/>
      <c r="V64219" s="5"/>
      <c r="W64219" s="5"/>
      <c r="X64219" s="5"/>
      <c r="Y64219" s="5"/>
      <c r="Z64219" s="5"/>
    </row>
    <row r="64220" spans="20:26" x14ac:dyDescent="0.2">
      <c r="T64220" s="5"/>
      <c r="U64220" s="5"/>
      <c r="V64220" s="5"/>
      <c r="W64220" s="5"/>
      <c r="X64220" s="5"/>
      <c r="Y64220" s="5"/>
      <c r="Z64220" s="5"/>
    </row>
    <row r="64221" spans="20:26" x14ac:dyDescent="0.2">
      <c r="T64221" s="5"/>
      <c r="U64221" s="5"/>
      <c r="V64221" s="5"/>
      <c r="W64221" s="5"/>
      <c r="X64221" s="5"/>
      <c r="Y64221" s="5"/>
      <c r="Z64221" s="5"/>
    </row>
    <row r="64222" spans="20:26" x14ac:dyDescent="0.2">
      <c r="T64222" s="5"/>
      <c r="U64222" s="5"/>
      <c r="V64222" s="5"/>
      <c r="W64222" s="5"/>
      <c r="X64222" s="5"/>
      <c r="Y64222" s="5"/>
      <c r="Z64222" s="5"/>
    </row>
    <row r="64223" spans="20:26" x14ac:dyDescent="0.2">
      <c r="T64223" s="5"/>
      <c r="U64223" s="5"/>
      <c r="V64223" s="5"/>
      <c r="W64223" s="5"/>
      <c r="X64223" s="5"/>
      <c r="Y64223" s="5"/>
      <c r="Z64223" s="5"/>
    </row>
    <row r="64224" spans="20:26" x14ac:dyDescent="0.2">
      <c r="T64224" s="5"/>
      <c r="U64224" s="5"/>
      <c r="V64224" s="5"/>
      <c r="W64224" s="5"/>
      <c r="X64224" s="5"/>
      <c r="Y64224" s="5"/>
      <c r="Z64224" s="5"/>
    </row>
    <row r="64225" spans="20:26" x14ac:dyDescent="0.2">
      <c r="T64225" s="5"/>
      <c r="U64225" s="5"/>
      <c r="V64225" s="5"/>
      <c r="W64225" s="5"/>
      <c r="X64225" s="5"/>
      <c r="Y64225" s="5"/>
      <c r="Z64225" s="5"/>
    </row>
    <row r="64226" spans="20:26" x14ac:dyDescent="0.2">
      <c r="T64226" s="5"/>
      <c r="U64226" s="5"/>
      <c r="V64226" s="5"/>
      <c r="W64226" s="5"/>
      <c r="X64226" s="5"/>
      <c r="Y64226" s="5"/>
      <c r="Z64226" s="5"/>
    </row>
    <row r="64227" spans="20:26" x14ac:dyDescent="0.2">
      <c r="T64227" s="5"/>
      <c r="U64227" s="5"/>
      <c r="V64227" s="5"/>
      <c r="W64227" s="5"/>
      <c r="X64227" s="5"/>
      <c r="Y64227" s="5"/>
      <c r="Z64227" s="5"/>
    </row>
    <row r="64228" spans="20:26" x14ac:dyDescent="0.2">
      <c r="T64228" s="5"/>
      <c r="U64228" s="5"/>
      <c r="V64228" s="5"/>
      <c r="W64228" s="5"/>
      <c r="X64228" s="5"/>
      <c r="Y64228" s="5"/>
      <c r="Z64228" s="5"/>
    </row>
    <row r="64229" spans="20:26" x14ac:dyDescent="0.2">
      <c r="T64229" s="5"/>
      <c r="U64229" s="5"/>
      <c r="V64229" s="5"/>
      <c r="W64229" s="5"/>
      <c r="X64229" s="5"/>
      <c r="Y64229" s="5"/>
      <c r="Z64229" s="5"/>
    </row>
    <row r="64230" spans="20:26" x14ac:dyDescent="0.2">
      <c r="T64230" s="5"/>
      <c r="U64230" s="5"/>
      <c r="V64230" s="5"/>
      <c r="W64230" s="5"/>
      <c r="X64230" s="5"/>
      <c r="Y64230" s="5"/>
      <c r="Z64230" s="5"/>
    </row>
    <row r="64231" spans="20:26" x14ac:dyDescent="0.2">
      <c r="T64231" s="5"/>
      <c r="U64231" s="5"/>
      <c r="V64231" s="5"/>
      <c r="W64231" s="5"/>
      <c r="X64231" s="5"/>
      <c r="Y64231" s="5"/>
      <c r="Z64231" s="5"/>
    </row>
    <row r="64232" spans="20:26" x14ac:dyDescent="0.2">
      <c r="T64232" s="5"/>
      <c r="U64232" s="5"/>
      <c r="V64232" s="5"/>
      <c r="W64232" s="5"/>
      <c r="X64232" s="5"/>
      <c r="Y64232" s="5"/>
      <c r="Z64232" s="5"/>
    </row>
    <row r="64233" spans="20:26" x14ac:dyDescent="0.2">
      <c r="T64233" s="5"/>
      <c r="U64233" s="5"/>
      <c r="V64233" s="5"/>
      <c r="W64233" s="5"/>
      <c r="X64233" s="5"/>
      <c r="Y64233" s="5"/>
      <c r="Z64233" s="5"/>
    </row>
    <row r="64234" spans="20:26" x14ac:dyDescent="0.2">
      <c r="T64234" s="5"/>
      <c r="U64234" s="5"/>
      <c r="V64234" s="5"/>
      <c r="W64234" s="5"/>
      <c r="X64234" s="5"/>
      <c r="Y64234" s="5"/>
      <c r="Z64234" s="5"/>
    </row>
    <row r="64235" spans="20:26" x14ac:dyDescent="0.2">
      <c r="T64235" s="5"/>
      <c r="U64235" s="5"/>
      <c r="V64235" s="5"/>
      <c r="W64235" s="5"/>
      <c r="X64235" s="5"/>
      <c r="Y64235" s="5"/>
      <c r="Z64235" s="5"/>
    </row>
    <row r="64236" spans="20:26" x14ac:dyDescent="0.2">
      <c r="T64236" s="5"/>
      <c r="U64236" s="5"/>
      <c r="V64236" s="5"/>
      <c r="W64236" s="5"/>
      <c r="X64236" s="5"/>
      <c r="Y64236" s="5"/>
      <c r="Z64236" s="5"/>
    </row>
    <row r="64237" spans="20:26" x14ac:dyDescent="0.2">
      <c r="T64237" s="5"/>
      <c r="U64237" s="5"/>
      <c r="V64237" s="5"/>
      <c r="W64237" s="5"/>
      <c r="X64237" s="5"/>
      <c r="Y64237" s="5"/>
      <c r="Z64237" s="5"/>
    </row>
    <row r="64238" spans="20:26" x14ac:dyDescent="0.2">
      <c r="T64238" s="5"/>
      <c r="U64238" s="5"/>
      <c r="V64238" s="5"/>
      <c r="W64238" s="5"/>
      <c r="X64238" s="5"/>
      <c r="Y64238" s="5"/>
      <c r="Z64238" s="5"/>
    </row>
    <row r="64239" spans="20:26" x14ac:dyDescent="0.2">
      <c r="T64239" s="5"/>
      <c r="U64239" s="5"/>
      <c r="V64239" s="5"/>
      <c r="W64239" s="5"/>
      <c r="X64239" s="5"/>
      <c r="Y64239" s="5"/>
      <c r="Z64239" s="5"/>
    </row>
    <row r="64240" spans="20:26" x14ac:dyDescent="0.2">
      <c r="T64240" s="5"/>
      <c r="U64240" s="5"/>
      <c r="V64240" s="5"/>
      <c r="W64240" s="5"/>
      <c r="X64240" s="5"/>
      <c r="Y64240" s="5"/>
      <c r="Z64240" s="5"/>
    </row>
    <row r="64241" spans="20:26" x14ac:dyDescent="0.2">
      <c r="T64241" s="5"/>
      <c r="U64241" s="5"/>
      <c r="V64241" s="5"/>
      <c r="W64241" s="5"/>
      <c r="X64241" s="5"/>
      <c r="Y64241" s="5"/>
      <c r="Z64241" s="5"/>
    </row>
    <row r="64242" spans="20:26" x14ac:dyDescent="0.2">
      <c r="T64242" s="5"/>
      <c r="U64242" s="5"/>
      <c r="V64242" s="5"/>
      <c r="W64242" s="5"/>
      <c r="X64242" s="5"/>
      <c r="Y64242" s="5"/>
      <c r="Z64242" s="5"/>
    </row>
    <row r="64243" spans="20:26" x14ac:dyDescent="0.2">
      <c r="T64243" s="5"/>
      <c r="U64243" s="5"/>
      <c r="V64243" s="5"/>
      <c r="W64243" s="5"/>
      <c r="X64243" s="5"/>
      <c r="Y64243" s="5"/>
      <c r="Z64243" s="5"/>
    </row>
    <row r="64244" spans="20:26" x14ac:dyDescent="0.2">
      <c r="T64244" s="5"/>
      <c r="U64244" s="5"/>
      <c r="V64244" s="5"/>
      <c r="W64244" s="5"/>
      <c r="X64244" s="5"/>
      <c r="Y64244" s="5"/>
      <c r="Z64244" s="5"/>
    </row>
    <row r="64245" spans="20:26" x14ac:dyDescent="0.2">
      <c r="T64245" s="5"/>
      <c r="U64245" s="5"/>
      <c r="V64245" s="5"/>
      <c r="W64245" s="5"/>
      <c r="X64245" s="5"/>
      <c r="Y64245" s="5"/>
      <c r="Z64245" s="5"/>
    </row>
    <row r="64246" spans="20:26" x14ac:dyDescent="0.2">
      <c r="T64246" s="5"/>
      <c r="U64246" s="5"/>
      <c r="V64246" s="5"/>
      <c r="W64246" s="5"/>
      <c r="X64246" s="5"/>
      <c r="Y64246" s="5"/>
      <c r="Z64246" s="5"/>
    </row>
    <row r="64247" spans="20:26" x14ac:dyDescent="0.2">
      <c r="T64247" s="5"/>
      <c r="U64247" s="5"/>
      <c r="V64247" s="5"/>
      <c r="W64247" s="5"/>
      <c r="X64247" s="5"/>
      <c r="Y64247" s="5"/>
      <c r="Z64247" s="5"/>
    </row>
    <row r="64248" spans="20:26" x14ac:dyDescent="0.2">
      <c r="T64248" s="5"/>
      <c r="U64248" s="5"/>
      <c r="V64248" s="5"/>
      <c r="W64248" s="5"/>
      <c r="X64248" s="5"/>
      <c r="Y64248" s="5"/>
      <c r="Z64248" s="5"/>
    </row>
    <row r="64249" spans="20:26" x14ac:dyDescent="0.2">
      <c r="T64249" s="5"/>
      <c r="U64249" s="5"/>
      <c r="V64249" s="5"/>
      <c r="W64249" s="5"/>
      <c r="X64249" s="5"/>
      <c r="Y64249" s="5"/>
      <c r="Z64249" s="5"/>
    </row>
    <row r="64250" spans="20:26" x14ac:dyDescent="0.2">
      <c r="T64250" s="5"/>
      <c r="U64250" s="5"/>
      <c r="V64250" s="5"/>
      <c r="W64250" s="5"/>
      <c r="X64250" s="5"/>
      <c r="Y64250" s="5"/>
      <c r="Z64250" s="5"/>
    </row>
    <row r="64251" spans="20:26" x14ac:dyDescent="0.2">
      <c r="T64251" s="5"/>
      <c r="U64251" s="5"/>
      <c r="V64251" s="5"/>
      <c r="W64251" s="5"/>
      <c r="X64251" s="5"/>
      <c r="Y64251" s="5"/>
      <c r="Z64251" s="5"/>
    </row>
    <row r="64252" spans="20:26" x14ac:dyDescent="0.2">
      <c r="T64252" s="5"/>
      <c r="U64252" s="5"/>
      <c r="V64252" s="5"/>
      <c r="W64252" s="5"/>
      <c r="X64252" s="5"/>
      <c r="Y64252" s="5"/>
      <c r="Z64252" s="5"/>
    </row>
    <row r="64253" spans="20:26" x14ac:dyDescent="0.2">
      <c r="T64253" s="5"/>
      <c r="U64253" s="5"/>
      <c r="V64253" s="5"/>
      <c r="W64253" s="5"/>
      <c r="X64253" s="5"/>
      <c r="Y64253" s="5"/>
      <c r="Z64253" s="5"/>
    </row>
    <row r="64254" spans="20:26" x14ac:dyDescent="0.2">
      <c r="T64254" s="5"/>
      <c r="U64254" s="5"/>
      <c r="V64254" s="5"/>
      <c r="W64254" s="5"/>
      <c r="X64254" s="5"/>
      <c r="Y64254" s="5"/>
      <c r="Z64254" s="5"/>
    </row>
    <row r="64255" spans="20:26" x14ac:dyDescent="0.2">
      <c r="T64255" s="5"/>
      <c r="U64255" s="5"/>
      <c r="V64255" s="5"/>
      <c r="W64255" s="5"/>
      <c r="X64255" s="5"/>
      <c r="Y64255" s="5"/>
      <c r="Z64255" s="5"/>
    </row>
    <row r="64256" spans="20:26" x14ac:dyDescent="0.2">
      <c r="T64256" s="5"/>
      <c r="U64256" s="5"/>
      <c r="V64256" s="5"/>
      <c r="W64256" s="5"/>
      <c r="X64256" s="5"/>
      <c r="Y64256" s="5"/>
      <c r="Z64256" s="5"/>
    </row>
    <row r="64257" spans="20:26" x14ac:dyDescent="0.2">
      <c r="T64257" s="5"/>
      <c r="U64257" s="5"/>
      <c r="V64257" s="5"/>
      <c r="W64257" s="5"/>
      <c r="X64257" s="5"/>
      <c r="Y64257" s="5"/>
      <c r="Z64257" s="5"/>
    </row>
    <row r="64258" spans="20:26" x14ac:dyDescent="0.2">
      <c r="T64258" s="5"/>
      <c r="U64258" s="5"/>
      <c r="V64258" s="5"/>
      <c r="W64258" s="5"/>
      <c r="X64258" s="5"/>
      <c r="Y64258" s="5"/>
      <c r="Z64258" s="5"/>
    </row>
    <row r="64259" spans="20:26" x14ac:dyDescent="0.2">
      <c r="T64259" s="5"/>
      <c r="U64259" s="5"/>
      <c r="V64259" s="5"/>
      <c r="W64259" s="5"/>
      <c r="X64259" s="5"/>
      <c r="Y64259" s="5"/>
      <c r="Z64259" s="5"/>
    </row>
    <row r="64260" spans="20:26" x14ac:dyDescent="0.2">
      <c r="T64260" s="5"/>
      <c r="U64260" s="5"/>
      <c r="V64260" s="5"/>
      <c r="W64260" s="5"/>
      <c r="X64260" s="5"/>
      <c r="Y64260" s="5"/>
      <c r="Z64260" s="5"/>
    </row>
    <row r="64261" spans="20:26" x14ac:dyDescent="0.2">
      <c r="T64261" s="5"/>
      <c r="U64261" s="5"/>
      <c r="V64261" s="5"/>
      <c r="W64261" s="5"/>
      <c r="X64261" s="5"/>
      <c r="Y64261" s="5"/>
      <c r="Z64261" s="5"/>
    </row>
    <row r="64262" spans="20:26" x14ac:dyDescent="0.2">
      <c r="T64262" s="5"/>
      <c r="U64262" s="5"/>
      <c r="V64262" s="5"/>
      <c r="W64262" s="5"/>
      <c r="X64262" s="5"/>
      <c r="Y64262" s="5"/>
      <c r="Z64262" s="5"/>
    </row>
    <row r="64263" spans="20:26" x14ac:dyDescent="0.2">
      <c r="T64263" s="5"/>
      <c r="U64263" s="5"/>
      <c r="V64263" s="5"/>
      <c r="W64263" s="5"/>
      <c r="X64263" s="5"/>
      <c r="Y64263" s="5"/>
      <c r="Z64263" s="5"/>
    </row>
    <row r="64264" spans="20:26" x14ac:dyDescent="0.2">
      <c r="T64264" s="5"/>
      <c r="U64264" s="5"/>
      <c r="V64264" s="5"/>
      <c r="W64264" s="5"/>
      <c r="X64264" s="5"/>
      <c r="Y64264" s="5"/>
      <c r="Z64264" s="5"/>
    </row>
    <row r="64265" spans="20:26" x14ac:dyDescent="0.2">
      <c r="T64265" s="5"/>
      <c r="U64265" s="5"/>
      <c r="V64265" s="5"/>
      <c r="W64265" s="5"/>
      <c r="X64265" s="5"/>
      <c r="Y64265" s="5"/>
      <c r="Z64265" s="5"/>
    </row>
    <row r="64266" spans="20:26" x14ac:dyDescent="0.2">
      <c r="T64266" s="5"/>
      <c r="U64266" s="5"/>
      <c r="V64266" s="5"/>
      <c r="W64266" s="5"/>
      <c r="X64266" s="5"/>
      <c r="Y64266" s="5"/>
      <c r="Z64266" s="5"/>
    </row>
    <row r="64267" spans="20:26" x14ac:dyDescent="0.2">
      <c r="T64267" s="5"/>
      <c r="U64267" s="5"/>
      <c r="V64267" s="5"/>
      <c r="W64267" s="5"/>
      <c r="X64267" s="5"/>
      <c r="Y64267" s="5"/>
      <c r="Z64267" s="5"/>
    </row>
    <row r="64268" spans="20:26" x14ac:dyDescent="0.2">
      <c r="T64268" s="5"/>
      <c r="U64268" s="5"/>
      <c r="V64268" s="5"/>
      <c r="W64268" s="5"/>
      <c r="X64268" s="5"/>
      <c r="Y64268" s="5"/>
      <c r="Z64268" s="5"/>
    </row>
    <row r="64269" spans="20:26" x14ac:dyDescent="0.2">
      <c r="T64269" s="5"/>
      <c r="U64269" s="5"/>
      <c r="V64269" s="5"/>
      <c r="W64269" s="5"/>
      <c r="X64269" s="5"/>
      <c r="Y64269" s="5"/>
      <c r="Z64269" s="5"/>
    </row>
    <row r="64270" spans="20:26" x14ac:dyDescent="0.2">
      <c r="T64270" s="5"/>
      <c r="U64270" s="5"/>
      <c r="V64270" s="5"/>
      <c r="W64270" s="5"/>
      <c r="X64270" s="5"/>
      <c r="Y64270" s="5"/>
      <c r="Z64270" s="5"/>
    </row>
    <row r="64271" spans="20:26" x14ac:dyDescent="0.2">
      <c r="T64271" s="5"/>
      <c r="U64271" s="5"/>
      <c r="V64271" s="5"/>
      <c r="W64271" s="5"/>
      <c r="X64271" s="5"/>
      <c r="Y64271" s="5"/>
      <c r="Z64271" s="5"/>
    </row>
    <row r="64272" spans="20:26" x14ac:dyDescent="0.2">
      <c r="T64272" s="5"/>
      <c r="U64272" s="5"/>
      <c r="V64272" s="5"/>
      <c r="W64272" s="5"/>
      <c r="X64272" s="5"/>
      <c r="Y64272" s="5"/>
      <c r="Z64272" s="5"/>
    </row>
    <row r="64273" spans="20:26" x14ac:dyDescent="0.2">
      <c r="T64273" s="5"/>
      <c r="U64273" s="5"/>
      <c r="V64273" s="5"/>
      <c r="W64273" s="5"/>
      <c r="X64273" s="5"/>
      <c r="Y64273" s="5"/>
      <c r="Z64273" s="5"/>
    </row>
    <row r="64274" spans="20:26" x14ac:dyDescent="0.2">
      <c r="T64274" s="5"/>
      <c r="U64274" s="5"/>
      <c r="V64274" s="5"/>
      <c r="W64274" s="5"/>
      <c r="X64274" s="5"/>
      <c r="Y64274" s="5"/>
      <c r="Z64274" s="5"/>
    </row>
    <row r="64275" spans="20:26" x14ac:dyDescent="0.2">
      <c r="T64275" s="5"/>
      <c r="U64275" s="5"/>
      <c r="V64275" s="5"/>
      <c r="W64275" s="5"/>
      <c r="X64275" s="5"/>
      <c r="Y64275" s="5"/>
      <c r="Z64275" s="5"/>
    </row>
    <row r="64276" spans="20:26" x14ac:dyDescent="0.2">
      <c r="T64276" s="5"/>
      <c r="U64276" s="5"/>
      <c r="V64276" s="5"/>
      <c r="W64276" s="5"/>
      <c r="X64276" s="5"/>
      <c r="Y64276" s="5"/>
      <c r="Z64276" s="5"/>
    </row>
    <row r="64277" spans="20:26" x14ac:dyDescent="0.2">
      <c r="T64277" s="5"/>
      <c r="U64277" s="5"/>
      <c r="V64277" s="5"/>
      <c r="W64277" s="5"/>
      <c r="X64277" s="5"/>
      <c r="Y64277" s="5"/>
      <c r="Z64277" s="5"/>
    </row>
    <row r="64278" spans="20:26" x14ac:dyDescent="0.2">
      <c r="T64278" s="5"/>
      <c r="U64278" s="5"/>
      <c r="V64278" s="5"/>
      <c r="W64278" s="5"/>
      <c r="X64278" s="5"/>
      <c r="Y64278" s="5"/>
      <c r="Z64278" s="5"/>
    </row>
    <row r="64279" spans="20:26" x14ac:dyDescent="0.2">
      <c r="T64279" s="5"/>
      <c r="U64279" s="5"/>
      <c r="V64279" s="5"/>
      <c r="W64279" s="5"/>
      <c r="X64279" s="5"/>
      <c r="Y64279" s="5"/>
      <c r="Z64279" s="5"/>
    </row>
    <row r="64280" spans="20:26" x14ac:dyDescent="0.2">
      <c r="T64280" s="5"/>
      <c r="U64280" s="5"/>
      <c r="V64280" s="5"/>
      <c r="W64280" s="5"/>
      <c r="X64280" s="5"/>
      <c r="Y64280" s="5"/>
      <c r="Z64280" s="5"/>
    </row>
    <row r="64281" spans="20:26" x14ac:dyDescent="0.2">
      <c r="T64281" s="5"/>
      <c r="U64281" s="5"/>
      <c r="V64281" s="5"/>
      <c r="W64281" s="5"/>
      <c r="X64281" s="5"/>
      <c r="Y64281" s="5"/>
      <c r="Z64281" s="5"/>
    </row>
    <row r="64282" spans="20:26" x14ac:dyDescent="0.2">
      <c r="T64282" s="5"/>
      <c r="U64282" s="5"/>
      <c r="V64282" s="5"/>
      <c r="W64282" s="5"/>
      <c r="X64282" s="5"/>
      <c r="Y64282" s="5"/>
      <c r="Z64282" s="5"/>
    </row>
    <row r="64283" spans="20:26" x14ac:dyDescent="0.2">
      <c r="T64283" s="5"/>
      <c r="U64283" s="5"/>
      <c r="V64283" s="5"/>
      <c r="W64283" s="5"/>
      <c r="X64283" s="5"/>
      <c r="Y64283" s="5"/>
      <c r="Z64283" s="5"/>
    </row>
    <row r="64284" spans="20:26" x14ac:dyDescent="0.2">
      <c r="T64284" s="5"/>
      <c r="U64284" s="5"/>
      <c r="V64284" s="5"/>
      <c r="W64284" s="5"/>
      <c r="X64284" s="5"/>
      <c r="Y64284" s="5"/>
      <c r="Z64284" s="5"/>
    </row>
    <row r="64285" spans="20:26" x14ac:dyDescent="0.2">
      <c r="T64285" s="5"/>
      <c r="U64285" s="5"/>
      <c r="V64285" s="5"/>
      <c r="W64285" s="5"/>
      <c r="X64285" s="5"/>
      <c r="Y64285" s="5"/>
      <c r="Z64285" s="5"/>
    </row>
    <row r="64286" spans="20:26" x14ac:dyDescent="0.2">
      <c r="T64286" s="5"/>
      <c r="U64286" s="5"/>
      <c r="V64286" s="5"/>
      <c r="W64286" s="5"/>
      <c r="X64286" s="5"/>
      <c r="Y64286" s="5"/>
      <c r="Z64286" s="5"/>
    </row>
    <row r="64287" spans="20:26" x14ac:dyDescent="0.2">
      <c r="T64287" s="5"/>
      <c r="U64287" s="5"/>
      <c r="V64287" s="5"/>
      <c r="W64287" s="5"/>
      <c r="X64287" s="5"/>
      <c r="Y64287" s="5"/>
      <c r="Z64287" s="5"/>
    </row>
    <row r="64288" spans="20:26" x14ac:dyDescent="0.2">
      <c r="T64288" s="5"/>
      <c r="U64288" s="5"/>
      <c r="V64288" s="5"/>
      <c r="W64288" s="5"/>
      <c r="X64288" s="5"/>
      <c r="Y64288" s="5"/>
      <c r="Z64288" s="5"/>
    </row>
    <row r="64289" spans="20:26" x14ac:dyDescent="0.2">
      <c r="T64289" s="5"/>
      <c r="U64289" s="5"/>
      <c r="V64289" s="5"/>
      <c r="W64289" s="5"/>
      <c r="X64289" s="5"/>
      <c r="Y64289" s="5"/>
      <c r="Z64289" s="5"/>
    </row>
    <row r="64290" spans="20:26" x14ac:dyDescent="0.2">
      <c r="T64290" s="5"/>
      <c r="U64290" s="5"/>
      <c r="V64290" s="5"/>
      <c r="W64290" s="5"/>
      <c r="X64290" s="5"/>
      <c r="Y64290" s="5"/>
      <c r="Z64290" s="5"/>
    </row>
    <row r="64291" spans="20:26" x14ac:dyDescent="0.2">
      <c r="T64291" s="5"/>
      <c r="U64291" s="5"/>
      <c r="V64291" s="5"/>
      <c r="W64291" s="5"/>
      <c r="X64291" s="5"/>
      <c r="Y64291" s="5"/>
      <c r="Z64291" s="5"/>
    </row>
    <row r="64292" spans="20:26" x14ac:dyDescent="0.2">
      <c r="T64292" s="5"/>
      <c r="U64292" s="5"/>
      <c r="V64292" s="5"/>
      <c r="W64292" s="5"/>
      <c r="X64292" s="5"/>
      <c r="Y64292" s="5"/>
      <c r="Z64292" s="5"/>
    </row>
    <row r="64293" spans="20:26" x14ac:dyDescent="0.2">
      <c r="T64293" s="5"/>
      <c r="U64293" s="5"/>
      <c r="V64293" s="5"/>
      <c r="W64293" s="5"/>
      <c r="X64293" s="5"/>
      <c r="Y64293" s="5"/>
      <c r="Z64293" s="5"/>
    </row>
    <row r="64294" spans="20:26" x14ac:dyDescent="0.2">
      <c r="T64294" s="5"/>
      <c r="U64294" s="5"/>
      <c r="V64294" s="5"/>
      <c r="W64294" s="5"/>
      <c r="X64294" s="5"/>
      <c r="Y64294" s="5"/>
      <c r="Z64294" s="5"/>
    </row>
    <row r="64295" spans="20:26" x14ac:dyDescent="0.2">
      <c r="T64295" s="5"/>
      <c r="U64295" s="5"/>
      <c r="V64295" s="5"/>
      <c r="W64295" s="5"/>
      <c r="X64295" s="5"/>
      <c r="Y64295" s="5"/>
      <c r="Z64295" s="5"/>
    </row>
    <row r="64296" spans="20:26" x14ac:dyDescent="0.2">
      <c r="T64296" s="5"/>
      <c r="U64296" s="5"/>
      <c r="V64296" s="5"/>
      <c r="W64296" s="5"/>
      <c r="X64296" s="5"/>
      <c r="Y64296" s="5"/>
      <c r="Z64296" s="5"/>
    </row>
    <row r="64297" spans="20:26" x14ac:dyDescent="0.2">
      <c r="T64297" s="5"/>
      <c r="U64297" s="5"/>
      <c r="V64297" s="5"/>
      <c r="W64297" s="5"/>
      <c r="X64297" s="5"/>
      <c r="Y64297" s="5"/>
      <c r="Z64297" s="5"/>
    </row>
    <row r="64298" spans="20:26" x14ac:dyDescent="0.2">
      <c r="T64298" s="5"/>
      <c r="U64298" s="5"/>
      <c r="V64298" s="5"/>
      <c r="W64298" s="5"/>
      <c r="X64298" s="5"/>
      <c r="Y64298" s="5"/>
      <c r="Z64298" s="5"/>
    </row>
    <row r="64299" spans="20:26" x14ac:dyDescent="0.2">
      <c r="T64299" s="5"/>
      <c r="U64299" s="5"/>
      <c r="V64299" s="5"/>
      <c r="W64299" s="5"/>
      <c r="X64299" s="5"/>
      <c r="Y64299" s="5"/>
      <c r="Z64299" s="5"/>
    </row>
    <row r="64300" spans="20:26" x14ac:dyDescent="0.2">
      <c r="T64300" s="5"/>
      <c r="U64300" s="5"/>
      <c r="V64300" s="5"/>
      <c r="W64300" s="5"/>
      <c r="X64300" s="5"/>
      <c r="Y64300" s="5"/>
      <c r="Z64300" s="5"/>
    </row>
    <row r="64301" spans="20:26" x14ac:dyDescent="0.2">
      <c r="T64301" s="5"/>
      <c r="U64301" s="5"/>
      <c r="V64301" s="5"/>
      <c r="W64301" s="5"/>
      <c r="X64301" s="5"/>
      <c r="Y64301" s="5"/>
      <c r="Z64301" s="5"/>
    </row>
    <row r="64302" spans="20:26" x14ac:dyDescent="0.2">
      <c r="T64302" s="5"/>
      <c r="U64302" s="5"/>
      <c r="V64302" s="5"/>
      <c r="W64302" s="5"/>
      <c r="X64302" s="5"/>
      <c r="Y64302" s="5"/>
      <c r="Z64302" s="5"/>
    </row>
    <row r="64303" spans="20:26" x14ac:dyDescent="0.2">
      <c r="T64303" s="5"/>
      <c r="U64303" s="5"/>
      <c r="V64303" s="5"/>
      <c r="W64303" s="5"/>
      <c r="X64303" s="5"/>
      <c r="Y64303" s="5"/>
      <c r="Z64303" s="5"/>
    </row>
    <row r="64304" spans="20:26" x14ac:dyDescent="0.2">
      <c r="T64304" s="5"/>
      <c r="U64304" s="5"/>
      <c r="V64304" s="5"/>
      <c r="W64304" s="5"/>
      <c r="X64304" s="5"/>
      <c r="Y64304" s="5"/>
      <c r="Z64304" s="5"/>
    </row>
    <row r="64305" spans="20:26" x14ac:dyDescent="0.2">
      <c r="T64305" s="5"/>
      <c r="U64305" s="5"/>
      <c r="V64305" s="5"/>
      <c r="W64305" s="5"/>
      <c r="X64305" s="5"/>
      <c r="Y64305" s="5"/>
      <c r="Z64305" s="5"/>
    </row>
    <row r="64306" spans="20:26" x14ac:dyDescent="0.2">
      <c r="T64306" s="5"/>
      <c r="U64306" s="5"/>
      <c r="V64306" s="5"/>
      <c r="W64306" s="5"/>
      <c r="X64306" s="5"/>
      <c r="Y64306" s="5"/>
      <c r="Z64306" s="5"/>
    </row>
    <row r="64307" spans="20:26" x14ac:dyDescent="0.2">
      <c r="T64307" s="5"/>
      <c r="U64307" s="5"/>
      <c r="V64307" s="5"/>
      <c r="W64307" s="5"/>
      <c r="X64307" s="5"/>
      <c r="Y64307" s="5"/>
      <c r="Z64307" s="5"/>
    </row>
    <row r="64308" spans="20:26" x14ac:dyDescent="0.2">
      <c r="T64308" s="5"/>
      <c r="U64308" s="5"/>
      <c r="V64308" s="5"/>
      <c r="W64308" s="5"/>
      <c r="X64308" s="5"/>
      <c r="Y64308" s="5"/>
      <c r="Z64308" s="5"/>
    </row>
    <row r="64309" spans="20:26" x14ac:dyDescent="0.2">
      <c r="T64309" s="5"/>
      <c r="U64309" s="5"/>
      <c r="V64309" s="5"/>
      <c r="W64309" s="5"/>
      <c r="X64309" s="5"/>
      <c r="Y64309" s="5"/>
      <c r="Z64309" s="5"/>
    </row>
    <row r="64310" spans="20:26" x14ac:dyDescent="0.2">
      <c r="T64310" s="5"/>
      <c r="U64310" s="5"/>
      <c r="V64310" s="5"/>
      <c r="W64310" s="5"/>
      <c r="X64310" s="5"/>
      <c r="Y64310" s="5"/>
      <c r="Z64310" s="5"/>
    </row>
    <row r="64311" spans="20:26" x14ac:dyDescent="0.2">
      <c r="T64311" s="5"/>
      <c r="U64311" s="5"/>
      <c r="V64311" s="5"/>
      <c r="W64311" s="5"/>
      <c r="X64311" s="5"/>
      <c r="Y64311" s="5"/>
      <c r="Z64311" s="5"/>
    </row>
    <row r="64312" spans="20:26" x14ac:dyDescent="0.2">
      <c r="T64312" s="5"/>
      <c r="U64312" s="5"/>
      <c r="V64312" s="5"/>
      <c r="W64312" s="5"/>
      <c r="X64312" s="5"/>
      <c r="Y64312" s="5"/>
      <c r="Z64312" s="5"/>
    </row>
    <row r="64313" spans="20:26" x14ac:dyDescent="0.2">
      <c r="T64313" s="5"/>
      <c r="U64313" s="5"/>
      <c r="V64313" s="5"/>
      <c r="W64313" s="5"/>
      <c r="X64313" s="5"/>
      <c r="Y64313" s="5"/>
      <c r="Z64313" s="5"/>
    </row>
    <row r="64314" spans="20:26" x14ac:dyDescent="0.2">
      <c r="T64314" s="5"/>
      <c r="U64314" s="5"/>
      <c r="V64314" s="5"/>
      <c r="W64314" s="5"/>
      <c r="X64314" s="5"/>
      <c r="Y64314" s="5"/>
      <c r="Z64314" s="5"/>
    </row>
    <row r="64315" spans="20:26" x14ac:dyDescent="0.2">
      <c r="T64315" s="5"/>
      <c r="U64315" s="5"/>
      <c r="V64315" s="5"/>
      <c r="W64315" s="5"/>
      <c r="X64315" s="5"/>
      <c r="Y64315" s="5"/>
      <c r="Z64315" s="5"/>
    </row>
    <row r="64316" spans="20:26" x14ac:dyDescent="0.2">
      <c r="T64316" s="5"/>
      <c r="U64316" s="5"/>
      <c r="V64316" s="5"/>
      <c r="W64316" s="5"/>
      <c r="X64316" s="5"/>
      <c r="Y64316" s="5"/>
      <c r="Z64316" s="5"/>
    </row>
    <row r="64317" spans="20:26" x14ac:dyDescent="0.2">
      <c r="T64317" s="5"/>
      <c r="U64317" s="5"/>
      <c r="V64317" s="5"/>
      <c r="W64317" s="5"/>
      <c r="X64317" s="5"/>
      <c r="Y64317" s="5"/>
      <c r="Z64317" s="5"/>
    </row>
    <row r="64318" spans="20:26" x14ac:dyDescent="0.2">
      <c r="T64318" s="5"/>
      <c r="U64318" s="5"/>
      <c r="V64318" s="5"/>
      <c r="W64318" s="5"/>
      <c r="X64318" s="5"/>
      <c r="Y64318" s="5"/>
      <c r="Z64318" s="5"/>
    </row>
    <row r="64319" spans="20:26" x14ac:dyDescent="0.2">
      <c r="T64319" s="5"/>
      <c r="U64319" s="5"/>
      <c r="V64319" s="5"/>
      <c r="W64319" s="5"/>
      <c r="X64319" s="5"/>
      <c r="Y64319" s="5"/>
      <c r="Z64319" s="5"/>
    </row>
    <row r="64320" spans="20:26" x14ac:dyDescent="0.2">
      <c r="T64320" s="5"/>
      <c r="U64320" s="5"/>
      <c r="V64320" s="5"/>
      <c r="W64320" s="5"/>
      <c r="X64320" s="5"/>
      <c r="Y64320" s="5"/>
      <c r="Z64320" s="5"/>
    </row>
    <row r="64321" spans="20:26" x14ac:dyDescent="0.2">
      <c r="T64321" s="5"/>
      <c r="U64321" s="5"/>
      <c r="V64321" s="5"/>
      <c r="W64321" s="5"/>
      <c r="X64321" s="5"/>
      <c r="Y64321" s="5"/>
      <c r="Z64321" s="5"/>
    </row>
    <row r="64322" spans="20:26" x14ac:dyDescent="0.2">
      <c r="T64322" s="5"/>
      <c r="U64322" s="5"/>
      <c r="V64322" s="5"/>
      <c r="W64322" s="5"/>
      <c r="X64322" s="5"/>
      <c r="Y64322" s="5"/>
      <c r="Z64322" s="5"/>
    </row>
    <row r="64323" spans="20:26" x14ac:dyDescent="0.2">
      <c r="T64323" s="5"/>
      <c r="U64323" s="5"/>
      <c r="V64323" s="5"/>
      <c r="W64323" s="5"/>
      <c r="X64323" s="5"/>
      <c r="Y64323" s="5"/>
      <c r="Z64323" s="5"/>
    </row>
    <row r="64324" spans="20:26" x14ac:dyDescent="0.2">
      <c r="T64324" s="5"/>
      <c r="U64324" s="5"/>
      <c r="V64324" s="5"/>
      <c r="W64324" s="5"/>
      <c r="X64324" s="5"/>
      <c r="Y64324" s="5"/>
      <c r="Z64324" s="5"/>
    </row>
    <row r="64325" spans="20:26" x14ac:dyDescent="0.2">
      <c r="T64325" s="5"/>
      <c r="U64325" s="5"/>
      <c r="V64325" s="5"/>
      <c r="W64325" s="5"/>
      <c r="X64325" s="5"/>
      <c r="Y64325" s="5"/>
      <c r="Z64325" s="5"/>
    </row>
    <row r="64326" spans="20:26" x14ac:dyDescent="0.2">
      <c r="T64326" s="5"/>
      <c r="U64326" s="5"/>
      <c r="V64326" s="5"/>
      <c r="W64326" s="5"/>
      <c r="X64326" s="5"/>
      <c r="Y64326" s="5"/>
      <c r="Z64326" s="5"/>
    </row>
    <row r="64327" spans="20:26" x14ac:dyDescent="0.2">
      <c r="T64327" s="5"/>
      <c r="U64327" s="5"/>
      <c r="V64327" s="5"/>
      <c r="W64327" s="5"/>
      <c r="X64327" s="5"/>
      <c r="Y64327" s="5"/>
      <c r="Z64327" s="5"/>
    </row>
    <row r="64328" spans="20:26" x14ac:dyDescent="0.2">
      <c r="T64328" s="5"/>
      <c r="U64328" s="5"/>
      <c r="V64328" s="5"/>
      <c r="W64328" s="5"/>
      <c r="X64328" s="5"/>
      <c r="Y64328" s="5"/>
      <c r="Z64328" s="5"/>
    </row>
    <row r="64329" spans="20:26" x14ac:dyDescent="0.2">
      <c r="T64329" s="5"/>
      <c r="U64329" s="5"/>
      <c r="V64329" s="5"/>
      <c r="W64329" s="5"/>
      <c r="X64329" s="5"/>
      <c r="Y64329" s="5"/>
      <c r="Z64329" s="5"/>
    </row>
    <row r="64330" spans="20:26" x14ac:dyDescent="0.2">
      <c r="T64330" s="5"/>
      <c r="U64330" s="5"/>
      <c r="V64330" s="5"/>
      <c r="W64330" s="5"/>
      <c r="X64330" s="5"/>
      <c r="Y64330" s="5"/>
      <c r="Z64330" s="5"/>
    </row>
    <row r="64331" spans="20:26" x14ac:dyDescent="0.2">
      <c r="T64331" s="5"/>
      <c r="U64331" s="5"/>
      <c r="V64331" s="5"/>
      <c r="W64331" s="5"/>
      <c r="X64331" s="5"/>
      <c r="Y64331" s="5"/>
      <c r="Z64331" s="5"/>
    </row>
    <row r="64332" spans="20:26" x14ac:dyDescent="0.2">
      <c r="T64332" s="5"/>
      <c r="U64332" s="5"/>
      <c r="V64332" s="5"/>
      <c r="W64332" s="5"/>
      <c r="X64332" s="5"/>
      <c r="Y64332" s="5"/>
      <c r="Z64332" s="5"/>
    </row>
    <row r="64333" spans="20:26" x14ac:dyDescent="0.2">
      <c r="T64333" s="5"/>
      <c r="U64333" s="5"/>
      <c r="V64333" s="5"/>
      <c r="W64333" s="5"/>
      <c r="X64333" s="5"/>
      <c r="Y64333" s="5"/>
      <c r="Z64333" s="5"/>
    </row>
    <row r="64334" spans="20:26" x14ac:dyDescent="0.2">
      <c r="T64334" s="5"/>
      <c r="U64334" s="5"/>
      <c r="V64334" s="5"/>
      <c r="W64334" s="5"/>
      <c r="X64334" s="5"/>
      <c r="Y64334" s="5"/>
      <c r="Z64334" s="5"/>
    </row>
    <row r="64335" spans="20:26" x14ac:dyDescent="0.2">
      <c r="T64335" s="5"/>
      <c r="U64335" s="5"/>
      <c r="V64335" s="5"/>
      <c r="W64335" s="5"/>
      <c r="X64335" s="5"/>
      <c r="Y64335" s="5"/>
      <c r="Z64335" s="5"/>
    </row>
    <row r="64336" spans="20:26" x14ac:dyDescent="0.2">
      <c r="T64336" s="5"/>
      <c r="U64336" s="5"/>
      <c r="V64336" s="5"/>
      <c r="W64336" s="5"/>
      <c r="X64336" s="5"/>
      <c r="Y64336" s="5"/>
      <c r="Z64336" s="5"/>
    </row>
    <row r="64337" spans="20:26" x14ac:dyDescent="0.2">
      <c r="T64337" s="5"/>
      <c r="U64337" s="5"/>
      <c r="V64337" s="5"/>
      <c r="W64337" s="5"/>
      <c r="X64337" s="5"/>
      <c r="Y64337" s="5"/>
      <c r="Z64337" s="5"/>
    </row>
    <row r="64338" spans="20:26" x14ac:dyDescent="0.2">
      <c r="T64338" s="5"/>
      <c r="U64338" s="5"/>
      <c r="V64338" s="5"/>
      <c r="W64338" s="5"/>
      <c r="X64338" s="5"/>
      <c r="Y64338" s="5"/>
      <c r="Z64338" s="5"/>
    </row>
    <row r="64339" spans="20:26" x14ac:dyDescent="0.2">
      <c r="T64339" s="5"/>
      <c r="U64339" s="5"/>
      <c r="V64339" s="5"/>
      <c r="W64339" s="5"/>
      <c r="X64339" s="5"/>
      <c r="Y64339" s="5"/>
      <c r="Z64339" s="5"/>
    </row>
    <row r="64340" spans="20:26" x14ac:dyDescent="0.2">
      <c r="T64340" s="5"/>
      <c r="U64340" s="5"/>
      <c r="V64340" s="5"/>
      <c r="W64340" s="5"/>
      <c r="X64340" s="5"/>
      <c r="Y64340" s="5"/>
      <c r="Z64340" s="5"/>
    </row>
    <row r="64341" spans="20:26" x14ac:dyDescent="0.2">
      <c r="T64341" s="5"/>
      <c r="U64341" s="5"/>
      <c r="V64341" s="5"/>
      <c r="W64341" s="5"/>
      <c r="X64341" s="5"/>
      <c r="Y64341" s="5"/>
      <c r="Z64341" s="5"/>
    </row>
    <row r="64342" spans="20:26" x14ac:dyDescent="0.2">
      <c r="T64342" s="5"/>
      <c r="U64342" s="5"/>
      <c r="V64342" s="5"/>
      <c r="W64342" s="5"/>
      <c r="X64342" s="5"/>
      <c r="Y64342" s="5"/>
      <c r="Z64342" s="5"/>
    </row>
    <row r="64343" spans="20:26" x14ac:dyDescent="0.2">
      <c r="T64343" s="5"/>
      <c r="U64343" s="5"/>
      <c r="V64343" s="5"/>
      <c r="W64343" s="5"/>
      <c r="X64343" s="5"/>
      <c r="Y64343" s="5"/>
      <c r="Z64343" s="5"/>
    </row>
    <row r="64344" spans="20:26" x14ac:dyDescent="0.2">
      <c r="T64344" s="5"/>
      <c r="U64344" s="5"/>
      <c r="V64344" s="5"/>
      <c r="W64344" s="5"/>
      <c r="X64344" s="5"/>
      <c r="Y64344" s="5"/>
      <c r="Z64344" s="5"/>
    </row>
    <row r="64345" spans="20:26" x14ac:dyDescent="0.2">
      <c r="T64345" s="5"/>
      <c r="U64345" s="5"/>
      <c r="V64345" s="5"/>
      <c r="W64345" s="5"/>
      <c r="X64345" s="5"/>
      <c r="Y64345" s="5"/>
      <c r="Z64345" s="5"/>
    </row>
    <row r="64346" spans="20:26" x14ac:dyDescent="0.2">
      <c r="T64346" s="5"/>
      <c r="U64346" s="5"/>
      <c r="V64346" s="5"/>
      <c r="W64346" s="5"/>
      <c r="X64346" s="5"/>
      <c r="Y64346" s="5"/>
      <c r="Z64346" s="5"/>
    </row>
    <row r="64347" spans="20:26" x14ac:dyDescent="0.2">
      <c r="T64347" s="5"/>
      <c r="U64347" s="5"/>
      <c r="V64347" s="5"/>
      <c r="W64347" s="5"/>
      <c r="X64347" s="5"/>
      <c r="Y64347" s="5"/>
      <c r="Z64347" s="5"/>
    </row>
    <row r="64348" spans="20:26" x14ac:dyDescent="0.2">
      <c r="T64348" s="5"/>
      <c r="U64348" s="5"/>
      <c r="V64348" s="5"/>
      <c r="W64348" s="5"/>
      <c r="X64348" s="5"/>
      <c r="Y64348" s="5"/>
      <c r="Z64348" s="5"/>
    </row>
    <row r="64349" spans="20:26" x14ac:dyDescent="0.2">
      <c r="T64349" s="5"/>
      <c r="U64349" s="5"/>
      <c r="V64349" s="5"/>
      <c r="W64349" s="5"/>
      <c r="X64349" s="5"/>
      <c r="Y64349" s="5"/>
      <c r="Z64349" s="5"/>
    </row>
    <row r="64350" spans="20:26" x14ac:dyDescent="0.2">
      <c r="T64350" s="5"/>
      <c r="U64350" s="5"/>
      <c r="V64350" s="5"/>
      <c r="W64350" s="5"/>
      <c r="X64350" s="5"/>
      <c r="Y64350" s="5"/>
      <c r="Z64350" s="5"/>
    </row>
    <row r="64351" spans="20:26" x14ac:dyDescent="0.2">
      <c r="T64351" s="5"/>
      <c r="U64351" s="5"/>
      <c r="V64351" s="5"/>
      <c r="W64351" s="5"/>
      <c r="X64351" s="5"/>
      <c r="Y64351" s="5"/>
      <c r="Z64351" s="5"/>
    </row>
    <row r="64352" spans="20:26" x14ac:dyDescent="0.2">
      <c r="T64352" s="5"/>
      <c r="U64352" s="5"/>
      <c r="V64352" s="5"/>
      <c r="W64352" s="5"/>
      <c r="X64352" s="5"/>
      <c r="Y64352" s="5"/>
      <c r="Z64352" s="5"/>
    </row>
    <row r="64353" spans="20:26" x14ac:dyDescent="0.2">
      <c r="T64353" s="5"/>
      <c r="U64353" s="5"/>
      <c r="V64353" s="5"/>
      <c r="W64353" s="5"/>
      <c r="X64353" s="5"/>
      <c r="Y64353" s="5"/>
      <c r="Z64353" s="5"/>
    </row>
    <row r="64354" spans="20:26" x14ac:dyDescent="0.2">
      <c r="T64354" s="5"/>
      <c r="U64354" s="5"/>
      <c r="V64354" s="5"/>
      <c r="W64354" s="5"/>
      <c r="X64354" s="5"/>
      <c r="Y64354" s="5"/>
      <c r="Z64354" s="5"/>
    </row>
    <row r="64355" spans="20:26" x14ac:dyDescent="0.2">
      <c r="T64355" s="5"/>
      <c r="U64355" s="5"/>
      <c r="V64355" s="5"/>
      <c r="W64355" s="5"/>
      <c r="X64355" s="5"/>
      <c r="Y64355" s="5"/>
      <c r="Z64355" s="5"/>
    </row>
    <row r="64356" spans="20:26" x14ac:dyDescent="0.2">
      <c r="T64356" s="5"/>
      <c r="U64356" s="5"/>
      <c r="V64356" s="5"/>
      <c r="W64356" s="5"/>
      <c r="X64356" s="5"/>
      <c r="Y64356" s="5"/>
      <c r="Z64356" s="5"/>
    </row>
    <row r="64357" spans="20:26" x14ac:dyDescent="0.2">
      <c r="T64357" s="5"/>
      <c r="U64357" s="5"/>
      <c r="V64357" s="5"/>
      <c r="W64357" s="5"/>
      <c r="X64357" s="5"/>
      <c r="Y64357" s="5"/>
      <c r="Z64357" s="5"/>
    </row>
    <row r="64358" spans="20:26" x14ac:dyDescent="0.2">
      <c r="T64358" s="5"/>
      <c r="U64358" s="5"/>
      <c r="V64358" s="5"/>
      <c r="W64358" s="5"/>
      <c r="X64358" s="5"/>
      <c r="Y64358" s="5"/>
      <c r="Z64358" s="5"/>
    </row>
    <row r="64359" spans="20:26" x14ac:dyDescent="0.2">
      <c r="T64359" s="5"/>
      <c r="U64359" s="5"/>
      <c r="V64359" s="5"/>
      <c r="W64359" s="5"/>
      <c r="X64359" s="5"/>
      <c r="Y64359" s="5"/>
      <c r="Z64359" s="5"/>
    </row>
    <row r="64360" spans="20:26" x14ac:dyDescent="0.2">
      <c r="T64360" s="5"/>
      <c r="U64360" s="5"/>
      <c r="V64360" s="5"/>
      <c r="W64360" s="5"/>
      <c r="X64360" s="5"/>
      <c r="Y64360" s="5"/>
      <c r="Z64360" s="5"/>
    </row>
    <row r="64361" spans="20:26" x14ac:dyDescent="0.2">
      <c r="T64361" s="5"/>
      <c r="U64361" s="5"/>
      <c r="V64361" s="5"/>
      <c r="W64361" s="5"/>
      <c r="X64361" s="5"/>
      <c r="Y64361" s="5"/>
      <c r="Z64361" s="5"/>
    </row>
    <row r="64362" spans="20:26" x14ac:dyDescent="0.2">
      <c r="T64362" s="5"/>
      <c r="U64362" s="5"/>
      <c r="V64362" s="5"/>
      <c r="W64362" s="5"/>
      <c r="X64362" s="5"/>
      <c r="Y64362" s="5"/>
      <c r="Z64362" s="5"/>
    </row>
    <row r="64363" spans="20:26" x14ac:dyDescent="0.2">
      <c r="T64363" s="5"/>
      <c r="U64363" s="5"/>
      <c r="V64363" s="5"/>
      <c r="W64363" s="5"/>
      <c r="X64363" s="5"/>
      <c r="Y64363" s="5"/>
      <c r="Z64363" s="5"/>
    </row>
    <row r="64364" spans="20:26" x14ac:dyDescent="0.2">
      <c r="T64364" s="5"/>
      <c r="U64364" s="5"/>
      <c r="V64364" s="5"/>
      <c r="W64364" s="5"/>
      <c r="X64364" s="5"/>
      <c r="Y64364" s="5"/>
      <c r="Z64364" s="5"/>
    </row>
    <row r="64365" spans="20:26" x14ac:dyDescent="0.2">
      <c r="T64365" s="5"/>
      <c r="U64365" s="5"/>
      <c r="V64365" s="5"/>
      <c r="W64365" s="5"/>
      <c r="X64365" s="5"/>
      <c r="Y64365" s="5"/>
      <c r="Z64365" s="5"/>
    </row>
    <row r="64366" spans="20:26" x14ac:dyDescent="0.2">
      <c r="T64366" s="5"/>
      <c r="U64366" s="5"/>
      <c r="V64366" s="5"/>
      <c r="W64366" s="5"/>
      <c r="X64366" s="5"/>
      <c r="Y64366" s="5"/>
      <c r="Z64366" s="5"/>
    </row>
    <row r="64367" spans="20:26" x14ac:dyDescent="0.2">
      <c r="T64367" s="5"/>
      <c r="U64367" s="5"/>
      <c r="V64367" s="5"/>
      <c r="W64367" s="5"/>
      <c r="X64367" s="5"/>
      <c r="Y64367" s="5"/>
      <c r="Z64367" s="5"/>
    </row>
    <row r="64368" spans="20:26" x14ac:dyDescent="0.2">
      <c r="T64368" s="5"/>
      <c r="U64368" s="5"/>
      <c r="V64368" s="5"/>
      <c r="W64368" s="5"/>
      <c r="X64368" s="5"/>
      <c r="Y64368" s="5"/>
      <c r="Z64368" s="5"/>
    </row>
    <row r="64369" spans="20:26" x14ac:dyDescent="0.2">
      <c r="T64369" s="5"/>
      <c r="U64369" s="5"/>
      <c r="V64369" s="5"/>
      <c r="W64369" s="5"/>
      <c r="X64369" s="5"/>
      <c r="Y64369" s="5"/>
      <c r="Z64369" s="5"/>
    </row>
    <row r="64370" spans="20:26" x14ac:dyDescent="0.2">
      <c r="T64370" s="5"/>
      <c r="U64370" s="5"/>
      <c r="V64370" s="5"/>
      <c r="W64370" s="5"/>
      <c r="X64370" s="5"/>
      <c r="Y64370" s="5"/>
      <c r="Z64370" s="5"/>
    </row>
    <row r="64371" spans="20:26" x14ac:dyDescent="0.2">
      <c r="T64371" s="5"/>
      <c r="U64371" s="5"/>
      <c r="V64371" s="5"/>
      <c r="W64371" s="5"/>
      <c r="X64371" s="5"/>
      <c r="Y64371" s="5"/>
      <c r="Z64371" s="5"/>
    </row>
    <row r="64372" spans="20:26" x14ac:dyDescent="0.2">
      <c r="T64372" s="5"/>
      <c r="U64372" s="5"/>
      <c r="V64372" s="5"/>
      <c r="W64372" s="5"/>
      <c r="X64372" s="5"/>
      <c r="Y64372" s="5"/>
      <c r="Z64372" s="5"/>
    </row>
    <row r="64373" spans="20:26" x14ac:dyDescent="0.2">
      <c r="T64373" s="5"/>
      <c r="U64373" s="5"/>
      <c r="V64373" s="5"/>
      <c r="W64373" s="5"/>
      <c r="X64373" s="5"/>
      <c r="Y64373" s="5"/>
      <c r="Z64373" s="5"/>
    </row>
    <row r="64374" spans="20:26" x14ac:dyDescent="0.2">
      <c r="T64374" s="5"/>
      <c r="U64374" s="5"/>
      <c r="V64374" s="5"/>
      <c r="W64374" s="5"/>
      <c r="X64374" s="5"/>
      <c r="Y64374" s="5"/>
      <c r="Z64374" s="5"/>
    </row>
    <row r="64375" spans="20:26" x14ac:dyDescent="0.2">
      <c r="T64375" s="5"/>
      <c r="U64375" s="5"/>
      <c r="V64375" s="5"/>
      <c r="W64375" s="5"/>
      <c r="X64375" s="5"/>
      <c r="Y64375" s="5"/>
      <c r="Z64375" s="5"/>
    </row>
    <row r="64376" spans="20:26" x14ac:dyDescent="0.2">
      <c r="T64376" s="5"/>
      <c r="U64376" s="5"/>
      <c r="V64376" s="5"/>
      <c r="W64376" s="5"/>
      <c r="X64376" s="5"/>
      <c r="Y64376" s="5"/>
      <c r="Z64376" s="5"/>
    </row>
    <row r="64377" spans="20:26" x14ac:dyDescent="0.2">
      <c r="T64377" s="5"/>
      <c r="U64377" s="5"/>
      <c r="V64377" s="5"/>
      <c r="W64377" s="5"/>
      <c r="X64377" s="5"/>
      <c r="Y64377" s="5"/>
      <c r="Z64377" s="5"/>
    </row>
    <row r="64378" spans="20:26" x14ac:dyDescent="0.2">
      <c r="T64378" s="5"/>
      <c r="U64378" s="5"/>
      <c r="V64378" s="5"/>
      <c r="W64378" s="5"/>
      <c r="X64378" s="5"/>
      <c r="Y64378" s="5"/>
      <c r="Z64378" s="5"/>
    </row>
    <row r="64379" spans="20:26" x14ac:dyDescent="0.2">
      <c r="T64379" s="5"/>
      <c r="U64379" s="5"/>
      <c r="V64379" s="5"/>
      <c r="W64379" s="5"/>
      <c r="X64379" s="5"/>
      <c r="Y64379" s="5"/>
      <c r="Z64379" s="5"/>
    </row>
    <row r="64380" spans="20:26" x14ac:dyDescent="0.2">
      <c r="T64380" s="5"/>
      <c r="U64380" s="5"/>
      <c r="V64380" s="5"/>
      <c r="W64380" s="5"/>
      <c r="X64380" s="5"/>
      <c r="Y64380" s="5"/>
      <c r="Z64380" s="5"/>
    </row>
    <row r="64381" spans="20:26" x14ac:dyDescent="0.2">
      <c r="T64381" s="5"/>
      <c r="U64381" s="5"/>
      <c r="V64381" s="5"/>
      <c r="W64381" s="5"/>
      <c r="X64381" s="5"/>
      <c r="Y64381" s="5"/>
      <c r="Z64381" s="5"/>
    </row>
    <row r="64382" spans="20:26" x14ac:dyDescent="0.2">
      <c r="T64382" s="5"/>
      <c r="U64382" s="5"/>
      <c r="V64382" s="5"/>
      <c r="W64382" s="5"/>
      <c r="X64382" s="5"/>
      <c r="Y64382" s="5"/>
      <c r="Z64382" s="5"/>
    </row>
    <row r="64383" spans="20:26" x14ac:dyDescent="0.2">
      <c r="T64383" s="5"/>
      <c r="U64383" s="5"/>
      <c r="V64383" s="5"/>
      <c r="W64383" s="5"/>
      <c r="X64383" s="5"/>
      <c r="Y64383" s="5"/>
      <c r="Z64383" s="5"/>
    </row>
    <row r="64384" spans="20:26" x14ac:dyDescent="0.2">
      <c r="T64384" s="5"/>
      <c r="U64384" s="5"/>
      <c r="V64384" s="5"/>
      <c r="W64384" s="5"/>
      <c r="X64384" s="5"/>
      <c r="Y64384" s="5"/>
      <c r="Z64384" s="5"/>
    </row>
    <row r="64385" spans="20:26" x14ac:dyDescent="0.2">
      <c r="T64385" s="5"/>
      <c r="U64385" s="5"/>
      <c r="V64385" s="5"/>
      <c r="W64385" s="5"/>
      <c r="X64385" s="5"/>
      <c r="Y64385" s="5"/>
      <c r="Z64385" s="5"/>
    </row>
    <row r="64386" spans="20:26" x14ac:dyDescent="0.2">
      <c r="T64386" s="5"/>
      <c r="U64386" s="5"/>
      <c r="V64386" s="5"/>
      <c r="W64386" s="5"/>
      <c r="X64386" s="5"/>
      <c r="Y64386" s="5"/>
      <c r="Z64386" s="5"/>
    </row>
    <row r="64387" spans="20:26" x14ac:dyDescent="0.2">
      <c r="T64387" s="5"/>
      <c r="U64387" s="5"/>
      <c r="V64387" s="5"/>
      <c r="W64387" s="5"/>
      <c r="X64387" s="5"/>
      <c r="Y64387" s="5"/>
      <c r="Z64387" s="5"/>
    </row>
    <row r="64388" spans="20:26" x14ac:dyDescent="0.2">
      <c r="T64388" s="5"/>
      <c r="U64388" s="5"/>
      <c r="V64388" s="5"/>
      <c r="W64388" s="5"/>
      <c r="X64388" s="5"/>
      <c r="Y64388" s="5"/>
      <c r="Z64388" s="5"/>
    </row>
    <row r="64389" spans="20:26" x14ac:dyDescent="0.2">
      <c r="T64389" s="5"/>
      <c r="U64389" s="5"/>
      <c r="V64389" s="5"/>
      <c r="W64389" s="5"/>
      <c r="X64389" s="5"/>
      <c r="Y64389" s="5"/>
      <c r="Z64389" s="5"/>
    </row>
    <row r="64390" spans="20:26" x14ac:dyDescent="0.2">
      <c r="T64390" s="5"/>
      <c r="U64390" s="5"/>
      <c r="V64390" s="5"/>
      <c r="W64390" s="5"/>
      <c r="X64390" s="5"/>
      <c r="Y64390" s="5"/>
      <c r="Z64390" s="5"/>
    </row>
    <row r="64391" spans="20:26" x14ac:dyDescent="0.2">
      <c r="T64391" s="5"/>
      <c r="U64391" s="5"/>
      <c r="V64391" s="5"/>
      <c r="W64391" s="5"/>
      <c r="X64391" s="5"/>
      <c r="Y64391" s="5"/>
      <c r="Z64391" s="5"/>
    </row>
    <row r="64392" spans="20:26" x14ac:dyDescent="0.2">
      <c r="T64392" s="5"/>
      <c r="U64392" s="5"/>
      <c r="V64392" s="5"/>
      <c r="W64392" s="5"/>
      <c r="X64392" s="5"/>
      <c r="Y64392" s="5"/>
      <c r="Z64392" s="5"/>
    </row>
    <row r="64393" spans="20:26" x14ac:dyDescent="0.2">
      <c r="T64393" s="5"/>
      <c r="U64393" s="5"/>
      <c r="V64393" s="5"/>
      <c r="W64393" s="5"/>
      <c r="X64393" s="5"/>
      <c r="Y64393" s="5"/>
      <c r="Z64393" s="5"/>
    </row>
    <row r="64394" spans="20:26" x14ac:dyDescent="0.2">
      <c r="T64394" s="5"/>
      <c r="U64394" s="5"/>
      <c r="V64394" s="5"/>
      <c r="W64394" s="5"/>
      <c r="X64394" s="5"/>
      <c r="Y64394" s="5"/>
      <c r="Z64394" s="5"/>
    </row>
    <row r="64395" spans="20:26" x14ac:dyDescent="0.2">
      <c r="T64395" s="5"/>
      <c r="U64395" s="5"/>
      <c r="V64395" s="5"/>
      <c r="W64395" s="5"/>
      <c r="X64395" s="5"/>
      <c r="Y64395" s="5"/>
      <c r="Z64395" s="5"/>
    </row>
    <row r="64396" spans="20:26" x14ac:dyDescent="0.2">
      <c r="T64396" s="5"/>
      <c r="U64396" s="5"/>
      <c r="V64396" s="5"/>
      <c r="W64396" s="5"/>
      <c r="X64396" s="5"/>
      <c r="Y64396" s="5"/>
      <c r="Z64396" s="5"/>
    </row>
    <row r="64397" spans="20:26" x14ac:dyDescent="0.2">
      <c r="T64397" s="5"/>
      <c r="U64397" s="5"/>
      <c r="V64397" s="5"/>
      <c r="W64397" s="5"/>
      <c r="X64397" s="5"/>
      <c r="Y64397" s="5"/>
      <c r="Z64397" s="5"/>
    </row>
    <row r="64398" spans="20:26" x14ac:dyDescent="0.2">
      <c r="T64398" s="5"/>
      <c r="U64398" s="5"/>
      <c r="V64398" s="5"/>
      <c r="W64398" s="5"/>
      <c r="X64398" s="5"/>
      <c r="Y64398" s="5"/>
      <c r="Z64398" s="5"/>
    </row>
    <row r="64399" spans="20:26" x14ac:dyDescent="0.2">
      <c r="T64399" s="5"/>
      <c r="U64399" s="5"/>
      <c r="V64399" s="5"/>
      <c r="W64399" s="5"/>
      <c r="X64399" s="5"/>
      <c r="Y64399" s="5"/>
      <c r="Z64399" s="5"/>
    </row>
    <row r="64400" spans="20:26" x14ac:dyDescent="0.2">
      <c r="T64400" s="5"/>
      <c r="U64400" s="5"/>
      <c r="V64400" s="5"/>
      <c r="W64400" s="5"/>
      <c r="X64400" s="5"/>
      <c r="Y64400" s="5"/>
      <c r="Z64400" s="5"/>
    </row>
    <row r="64401" spans="20:26" x14ac:dyDescent="0.2">
      <c r="T64401" s="5"/>
      <c r="U64401" s="5"/>
      <c r="V64401" s="5"/>
      <c r="W64401" s="5"/>
      <c r="X64401" s="5"/>
      <c r="Y64401" s="5"/>
      <c r="Z64401" s="5"/>
    </row>
    <row r="64402" spans="20:26" x14ac:dyDescent="0.2">
      <c r="T64402" s="5"/>
      <c r="U64402" s="5"/>
      <c r="V64402" s="5"/>
      <c r="W64402" s="5"/>
      <c r="X64402" s="5"/>
      <c r="Y64402" s="5"/>
      <c r="Z64402" s="5"/>
    </row>
    <row r="64403" spans="20:26" x14ac:dyDescent="0.2">
      <c r="T64403" s="5"/>
      <c r="U64403" s="5"/>
      <c r="V64403" s="5"/>
      <c r="W64403" s="5"/>
      <c r="X64403" s="5"/>
      <c r="Y64403" s="5"/>
      <c r="Z64403" s="5"/>
    </row>
    <row r="64404" spans="20:26" x14ac:dyDescent="0.2">
      <c r="T64404" s="5"/>
      <c r="U64404" s="5"/>
      <c r="V64404" s="5"/>
      <c r="W64404" s="5"/>
      <c r="X64404" s="5"/>
      <c r="Y64404" s="5"/>
      <c r="Z64404" s="5"/>
    </row>
    <row r="64405" spans="20:26" x14ac:dyDescent="0.2">
      <c r="T64405" s="5"/>
      <c r="U64405" s="5"/>
      <c r="V64405" s="5"/>
      <c r="W64405" s="5"/>
      <c r="X64405" s="5"/>
      <c r="Y64405" s="5"/>
      <c r="Z64405" s="5"/>
    </row>
    <row r="64406" spans="20:26" x14ac:dyDescent="0.2">
      <c r="T64406" s="5"/>
      <c r="U64406" s="5"/>
      <c r="V64406" s="5"/>
      <c r="W64406" s="5"/>
      <c r="X64406" s="5"/>
      <c r="Y64406" s="5"/>
      <c r="Z64406" s="5"/>
    </row>
    <row r="64407" spans="20:26" x14ac:dyDescent="0.2">
      <c r="T64407" s="5"/>
      <c r="U64407" s="5"/>
      <c r="V64407" s="5"/>
      <c r="W64407" s="5"/>
      <c r="X64407" s="5"/>
      <c r="Y64407" s="5"/>
      <c r="Z64407" s="5"/>
    </row>
    <row r="64408" spans="20:26" x14ac:dyDescent="0.2">
      <c r="T64408" s="5"/>
      <c r="U64408" s="5"/>
      <c r="V64408" s="5"/>
      <c r="W64408" s="5"/>
      <c r="X64408" s="5"/>
      <c r="Y64408" s="5"/>
      <c r="Z64408" s="5"/>
    </row>
    <row r="64409" spans="20:26" x14ac:dyDescent="0.2">
      <c r="T64409" s="5"/>
      <c r="U64409" s="5"/>
      <c r="V64409" s="5"/>
      <c r="W64409" s="5"/>
      <c r="X64409" s="5"/>
      <c r="Y64409" s="5"/>
      <c r="Z64409" s="5"/>
    </row>
    <row r="64410" spans="20:26" x14ac:dyDescent="0.2">
      <c r="T64410" s="5"/>
      <c r="U64410" s="5"/>
      <c r="V64410" s="5"/>
      <c r="W64410" s="5"/>
      <c r="X64410" s="5"/>
      <c r="Y64410" s="5"/>
      <c r="Z64410" s="5"/>
    </row>
    <row r="64411" spans="20:26" x14ac:dyDescent="0.2">
      <c r="T64411" s="5"/>
      <c r="U64411" s="5"/>
      <c r="V64411" s="5"/>
      <c r="W64411" s="5"/>
      <c r="X64411" s="5"/>
      <c r="Y64411" s="5"/>
      <c r="Z64411" s="5"/>
    </row>
    <row r="64412" spans="20:26" x14ac:dyDescent="0.2">
      <c r="T64412" s="5"/>
      <c r="U64412" s="5"/>
      <c r="V64412" s="5"/>
      <c r="W64412" s="5"/>
      <c r="X64412" s="5"/>
      <c r="Y64412" s="5"/>
      <c r="Z64412" s="5"/>
    </row>
    <row r="64413" spans="20:26" x14ac:dyDescent="0.2">
      <c r="T64413" s="5"/>
      <c r="U64413" s="5"/>
      <c r="V64413" s="5"/>
      <c r="W64413" s="5"/>
      <c r="X64413" s="5"/>
      <c r="Y64413" s="5"/>
      <c r="Z64413" s="5"/>
    </row>
    <row r="64414" spans="20:26" x14ac:dyDescent="0.2">
      <c r="T64414" s="5"/>
      <c r="U64414" s="5"/>
      <c r="V64414" s="5"/>
      <c r="W64414" s="5"/>
      <c r="X64414" s="5"/>
      <c r="Y64414" s="5"/>
      <c r="Z64414" s="5"/>
    </row>
    <row r="64415" spans="20:26" x14ac:dyDescent="0.2">
      <c r="T64415" s="5"/>
      <c r="U64415" s="5"/>
      <c r="V64415" s="5"/>
      <c r="W64415" s="5"/>
      <c r="X64415" s="5"/>
      <c r="Y64415" s="5"/>
      <c r="Z64415" s="5"/>
    </row>
    <row r="64416" spans="20:26" x14ac:dyDescent="0.2">
      <c r="T64416" s="5"/>
      <c r="U64416" s="5"/>
      <c r="V64416" s="5"/>
      <c r="W64416" s="5"/>
      <c r="X64416" s="5"/>
      <c r="Y64416" s="5"/>
      <c r="Z64416" s="5"/>
    </row>
    <row r="64417" spans="20:26" x14ac:dyDescent="0.2">
      <c r="T64417" s="5"/>
      <c r="U64417" s="5"/>
      <c r="V64417" s="5"/>
      <c r="W64417" s="5"/>
      <c r="X64417" s="5"/>
      <c r="Y64417" s="5"/>
      <c r="Z64417" s="5"/>
    </row>
    <row r="64418" spans="20:26" x14ac:dyDescent="0.2">
      <c r="T64418" s="5"/>
      <c r="U64418" s="5"/>
      <c r="V64418" s="5"/>
      <c r="W64418" s="5"/>
      <c r="X64418" s="5"/>
      <c r="Y64418" s="5"/>
      <c r="Z64418" s="5"/>
    </row>
    <row r="64419" spans="20:26" x14ac:dyDescent="0.2">
      <c r="T64419" s="5"/>
      <c r="U64419" s="5"/>
      <c r="V64419" s="5"/>
      <c r="W64419" s="5"/>
      <c r="X64419" s="5"/>
      <c r="Y64419" s="5"/>
      <c r="Z64419" s="5"/>
    </row>
    <row r="64420" spans="20:26" x14ac:dyDescent="0.2">
      <c r="T64420" s="5"/>
      <c r="U64420" s="5"/>
      <c r="V64420" s="5"/>
      <c r="W64420" s="5"/>
      <c r="X64420" s="5"/>
      <c r="Y64420" s="5"/>
      <c r="Z64420" s="5"/>
    </row>
    <row r="64421" spans="20:26" x14ac:dyDescent="0.2">
      <c r="T64421" s="5"/>
      <c r="U64421" s="5"/>
      <c r="V64421" s="5"/>
      <c r="W64421" s="5"/>
      <c r="X64421" s="5"/>
      <c r="Y64421" s="5"/>
      <c r="Z64421" s="5"/>
    </row>
    <row r="64422" spans="20:26" x14ac:dyDescent="0.2">
      <c r="T64422" s="5"/>
      <c r="U64422" s="5"/>
      <c r="V64422" s="5"/>
      <c r="W64422" s="5"/>
      <c r="X64422" s="5"/>
      <c r="Y64422" s="5"/>
      <c r="Z64422" s="5"/>
    </row>
    <row r="64423" spans="20:26" x14ac:dyDescent="0.2">
      <c r="T64423" s="5"/>
      <c r="U64423" s="5"/>
      <c r="V64423" s="5"/>
      <c r="W64423" s="5"/>
      <c r="X64423" s="5"/>
      <c r="Y64423" s="5"/>
      <c r="Z64423" s="5"/>
    </row>
    <row r="64424" spans="20:26" x14ac:dyDescent="0.2">
      <c r="T64424" s="5"/>
      <c r="U64424" s="5"/>
      <c r="V64424" s="5"/>
      <c r="W64424" s="5"/>
      <c r="X64424" s="5"/>
      <c r="Y64424" s="5"/>
      <c r="Z64424" s="5"/>
    </row>
    <row r="64425" spans="20:26" x14ac:dyDescent="0.2">
      <c r="T64425" s="5"/>
      <c r="U64425" s="5"/>
      <c r="V64425" s="5"/>
      <c r="W64425" s="5"/>
      <c r="X64425" s="5"/>
      <c r="Y64425" s="5"/>
      <c r="Z64425" s="5"/>
    </row>
    <row r="64426" spans="20:26" x14ac:dyDescent="0.2">
      <c r="T64426" s="5"/>
      <c r="U64426" s="5"/>
      <c r="V64426" s="5"/>
      <c r="W64426" s="5"/>
      <c r="X64426" s="5"/>
      <c r="Y64426" s="5"/>
      <c r="Z64426" s="5"/>
    </row>
    <row r="64427" spans="20:26" x14ac:dyDescent="0.2">
      <c r="T64427" s="5"/>
      <c r="U64427" s="5"/>
      <c r="V64427" s="5"/>
      <c r="W64427" s="5"/>
      <c r="X64427" s="5"/>
      <c r="Y64427" s="5"/>
      <c r="Z64427" s="5"/>
    </row>
    <row r="64428" spans="20:26" x14ac:dyDescent="0.2">
      <c r="T64428" s="5"/>
      <c r="U64428" s="5"/>
      <c r="V64428" s="5"/>
      <c r="W64428" s="5"/>
      <c r="X64428" s="5"/>
      <c r="Y64428" s="5"/>
      <c r="Z64428" s="5"/>
    </row>
    <row r="64429" spans="20:26" x14ac:dyDescent="0.2">
      <c r="T64429" s="5"/>
      <c r="U64429" s="5"/>
      <c r="V64429" s="5"/>
      <c r="W64429" s="5"/>
      <c r="X64429" s="5"/>
      <c r="Y64429" s="5"/>
      <c r="Z64429" s="5"/>
    </row>
    <row r="64430" spans="20:26" x14ac:dyDescent="0.2">
      <c r="T64430" s="5"/>
      <c r="U64430" s="5"/>
      <c r="V64430" s="5"/>
      <c r="W64430" s="5"/>
      <c r="X64430" s="5"/>
      <c r="Y64430" s="5"/>
      <c r="Z64430" s="5"/>
    </row>
    <row r="64431" spans="20:26" x14ac:dyDescent="0.2">
      <c r="T64431" s="5"/>
      <c r="U64431" s="5"/>
      <c r="V64431" s="5"/>
      <c r="W64431" s="5"/>
      <c r="X64431" s="5"/>
      <c r="Y64431" s="5"/>
      <c r="Z64431" s="5"/>
    </row>
    <row r="64432" spans="20:26" x14ac:dyDescent="0.2">
      <c r="T64432" s="5"/>
      <c r="U64432" s="5"/>
      <c r="V64432" s="5"/>
      <c r="W64432" s="5"/>
      <c r="X64432" s="5"/>
      <c r="Y64432" s="5"/>
      <c r="Z64432" s="5"/>
    </row>
    <row r="64433" spans="20:26" x14ac:dyDescent="0.2">
      <c r="T64433" s="5"/>
      <c r="U64433" s="5"/>
      <c r="V64433" s="5"/>
      <c r="W64433" s="5"/>
      <c r="X64433" s="5"/>
      <c r="Y64433" s="5"/>
      <c r="Z64433" s="5"/>
    </row>
    <row r="64434" spans="20:26" x14ac:dyDescent="0.2">
      <c r="T64434" s="5"/>
      <c r="U64434" s="5"/>
      <c r="V64434" s="5"/>
      <c r="W64434" s="5"/>
      <c r="X64434" s="5"/>
      <c r="Y64434" s="5"/>
      <c r="Z64434" s="5"/>
    </row>
    <row r="64435" spans="20:26" x14ac:dyDescent="0.2">
      <c r="T64435" s="5"/>
      <c r="U64435" s="5"/>
      <c r="V64435" s="5"/>
      <c r="W64435" s="5"/>
      <c r="X64435" s="5"/>
      <c r="Y64435" s="5"/>
      <c r="Z64435" s="5"/>
    </row>
    <row r="64436" spans="20:26" x14ac:dyDescent="0.2">
      <c r="T64436" s="5"/>
      <c r="U64436" s="5"/>
      <c r="V64436" s="5"/>
      <c r="W64436" s="5"/>
      <c r="X64436" s="5"/>
      <c r="Y64436" s="5"/>
      <c r="Z64436" s="5"/>
    </row>
    <row r="64437" spans="20:26" x14ac:dyDescent="0.2">
      <c r="T64437" s="5"/>
      <c r="U64437" s="5"/>
      <c r="V64437" s="5"/>
      <c r="W64437" s="5"/>
      <c r="X64437" s="5"/>
      <c r="Y64437" s="5"/>
      <c r="Z64437" s="5"/>
    </row>
    <row r="64438" spans="20:26" x14ac:dyDescent="0.2">
      <c r="T64438" s="5"/>
      <c r="U64438" s="5"/>
      <c r="V64438" s="5"/>
      <c r="W64438" s="5"/>
      <c r="X64438" s="5"/>
      <c r="Y64438" s="5"/>
      <c r="Z64438" s="5"/>
    </row>
    <row r="64439" spans="20:26" x14ac:dyDescent="0.2">
      <c r="T64439" s="5"/>
      <c r="U64439" s="5"/>
      <c r="V64439" s="5"/>
      <c r="W64439" s="5"/>
      <c r="X64439" s="5"/>
      <c r="Y64439" s="5"/>
      <c r="Z64439" s="5"/>
    </row>
    <row r="64440" spans="20:26" x14ac:dyDescent="0.2">
      <c r="T64440" s="5"/>
      <c r="U64440" s="5"/>
      <c r="V64440" s="5"/>
      <c r="W64440" s="5"/>
      <c r="X64440" s="5"/>
      <c r="Y64440" s="5"/>
      <c r="Z64440" s="5"/>
    </row>
    <row r="64441" spans="20:26" x14ac:dyDescent="0.2">
      <c r="T64441" s="5"/>
      <c r="U64441" s="5"/>
      <c r="V64441" s="5"/>
      <c r="W64441" s="5"/>
      <c r="X64441" s="5"/>
      <c r="Y64441" s="5"/>
      <c r="Z64441" s="5"/>
    </row>
    <row r="64442" spans="20:26" x14ac:dyDescent="0.2">
      <c r="T64442" s="5"/>
      <c r="U64442" s="5"/>
      <c r="V64442" s="5"/>
      <c r="W64442" s="5"/>
      <c r="X64442" s="5"/>
      <c r="Y64442" s="5"/>
      <c r="Z64442" s="5"/>
    </row>
    <row r="64443" spans="20:26" x14ac:dyDescent="0.2">
      <c r="T64443" s="5"/>
      <c r="U64443" s="5"/>
      <c r="V64443" s="5"/>
      <c r="W64443" s="5"/>
      <c r="X64443" s="5"/>
      <c r="Y64443" s="5"/>
      <c r="Z64443" s="5"/>
    </row>
    <row r="64444" spans="20:26" x14ac:dyDescent="0.2">
      <c r="T64444" s="5"/>
      <c r="U64444" s="5"/>
      <c r="V64444" s="5"/>
      <c r="W64444" s="5"/>
      <c r="X64444" s="5"/>
      <c r="Y64444" s="5"/>
      <c r="Z64444" s="5"/>
    </row>
    <row r="64445" spans="20:26" x14ac:dyDescent="0.2">
      <c r="T64445" s="5"/>
      <c r="U64445" s="5"/>
      <c r="V64445" s="5"/>
      <c r="W64445" s="5"/>
      <c r="X64445" s="5"/>
      <c r="Y64445" s="5"/>
      <c r="Z64445" s="5"/>
    </row>
    <row r="64446" spans="20:26" x14ac:dyDescent="0.2">
      <c r="T64446" s="5"/>
      <c r="U64446" s="5"/>
      <c r="V64446" s="5"/>
      <c r="W64446" s="5"/>
      <c r="X64446" s="5"/>
      <c r="Y64446" s="5"/>
      <c r="Z64446" s="5"/>
    </row>
    <row r="64447" spans="20:26" x14ac:dyDescent="0.2">
      <c r="T64447" s="5"/>
      <c r="U64447" s="5"/>
      <c r="V64447" s="5"/>
      <c r="W64447" s="5"/>
      <c r="X64447" s="5"/>
      <c r="Y64447" s="5"/>
      <c r="Z64447" s="5"/>
    </row>
    <row r="64448" spans="20:26" x14ac:dyDescent="0.2">
      <c r="T64448" s="5"/>
      <c r="U64448" s="5"/>
      <c r="V64448" s="5"/>
      <c r="W64448" s="5"/>
      <c r="X64448" s="5"/>
      <c r="Y64448" s="5"/>
      <c r="Z64448" s="5"/>
    </row>
    <row r="64449" spans="20:26" x14ac:dyDescent="0.2">
      <c r="T64449" s="5"/>
      <c r="U64449" s="5"/>
      <c r="V64449" s="5"/>
      <c r="W64449" s="5"/>
      <c r="X64449" s="5"/>
      <c r="Y64449" s="5"/>
      <c r="Z64449" s="5"/>
    </row>
    <row r="64450" spans="20:26" x14ac:dyDescent="0.2">
      <c r="T64450" s="5"/>
      <c r="U64450" s="5"/>
      <c r="V64450" s="5"/>
      <c r="W64450" s="5"/>
      <c r="X64450" s="5"/>
      <c r="Y64450" s="5"/>
      <c r="Z64450" s="5"/>
    </row>
    <row r="64451" spans="20:26" x14ac:dyDescent="0.2">
      <c r="T64451" s="5"/>
      <c r="U64451" s="5"/>
      <c r="V64451" s="5"/>
      <c r="W64451" s="5"/>
      <c r="X64451" s="5"/>
      <c r="Y64451" s="5"/>
      <c r="Z64451" s="5"/>
    </row>
    <row r="64452" spans="20:26" x14ac:dyDescent="0.2">
      <c r="T64452" s="5"/>
      <c r="U64452" s="5"/>
      <c r="V64452" s="5"/>
      <c r="W64452" s="5"/>
      <c r="X64452" s="5"/>
      <c r="Y64452" s="5"/>
      <c r="Z64452" s="5"/>
    </row>
    <row r="64453" spans="20:26" x14ac:dyDescent="0.2">
      <c r="T64453" s="5"/>
      <c r="U64453" s="5"/>
      <c r="V64453" s="5"/>
      <c r="W64453" s="5"/>
      <c r="X64453" s="5"/>
      <c r="Y64453" s="5"/>
      <c r="Z64453" s="5"/>
    </row>
    <row r="64454" spans="20:26" x14ac:dyDescent="0.2">
      <c r="T64454" s="5"/>
      <c r="U64454" s="5"/>
      <c r="V64454" s="5"/>
      <c r="W64454" s="5"/>
      <c r="X64454" s="5"/>
      <c r="Y64454" s="5"/>
      <c r="Z64454" s="5"/>
    </row>
    <row r="64455" spans="20:26" x14ac:dyDescent="0.2">
      <c r="T64455" s="5"/>
      <c r="U64455" s="5"/>
      <c r="V64455" s="5"/>
      <c r="W64455" s="5"/>
      <c r="X64455" s="5"/>
      <c r="Y64455" s="5"/>
      <c r="Z64455" s="5"/>
    </row>
    <row r="64456" spans="20:26" x14ac:dyDescent="0.2">
      <c r="T64456" s="5"/>
      <c r="U64456" s="5"/>
      <c r="V64456" s="5"/>
      <c r="W64456" s="5"/>
      <c r="X64456" s="5"/>
      <c r="Y64456" s="5"/>
      <c r="Z64456" s="5"/>
    </row>
    <row r="64457" spans="20:26" x14ac:dyDescent="0.2">
      <c r="T64457" s="5"/>
      <c r="U64457" s="5"/>
      <c r="V64457" s="5"/>
      <c r="W64457" s="5"/>
      <c r="X64457" s="5"/>
      <c r="Y64457" s="5"/>
      <c r="Z64457" s="5"/>
    </row>
    <row r="64458" spans="20:26" x14ac:dyDescent="0.2">
      <c r="T64458" s="5"/>
      <c r="U64458" s="5"/>
      <c r="V64458" s="5"/>
      <c r="W64458" s="5"/>
      <c r="X64458" s="5"/>
      <c r="Y64458" s="5"/>
      <c r="Z64458" s="5"/>
    </row>
    <row r="64459" spans="20:26" x14ac:dyDescent="0.2">
      <c r="T64459" s="5"/>
      <c r="U64459" s="5"/>
      <c r="V64459" s="5"/>
      <c r="W64459" s="5"/>
      <c r="X64459" s="5"/>
      <c r="Y64459" s="5"/>
      <c r="Z64459" s="5"/>
    </row>
    <row r="64460" spans="20:26" x14ac:dyDescent="0.2">
      <c r="T64460" s="5"/>
      <c r="U64460" s="5"/>
      <c r="V64460" s="5"/>
      <c r="W64460" s="5"/>
      <c r="X64460" s="5"/>
      <c r="Y64460" s="5"/>
      <c r="Z64460" s="5"/>
    </row>
    <row r="64461" spans="20:26" x14ac:dyDescent="0.2">
      <c r="T64461" s="5"/>
      <c r="U64461" s="5"/>
      <c r="V64461" s="5"/>
      <c r="W64461" s="5"/>
      <c r="X64461" s="5"/>
      <c r="Y64461" s="5"/>
      <c r="Z64461" s="5"/>
    </row>
    <row r="64462" spans="20:26" x14ac:dyDescent="0.2">
      <c r="T64462" s="5"/>
      <c r="U64462" s="5"/>
      <c r="V64462" s="5"/>
      <c r="W64462" s="5"/>
      <c r="X64462" s="5"/>
      <c r="Y64462" s="5"/>
      <c r="Z64462" s="5"/>
    </row>
    <row r="64463" spans="20:26" x14ac:dyDescent="0.2">
      <c r="T64463" s="5"/>
      <c r="U64463" s="5"/>
      <c r="V64463" s="5"/>
      <c r="W64463" s="5"/>
      <c r="X64463" s="5"/>
      <c r="Y64463" s="5"/>
      <c r="Z64463" s="5"/>
    </row>
    <row r="64464" spans="20:26" x14ac:dyDescent="0.2">
      <c r="T64464" s="5"/>
      <c r="U64464" s="5"/>
      <c r="V64464" s="5"/>
      <c r="W64464" s="5"/>
      <c r="X64464" s="5"/>
      <c r="Y64464" s="5"/>
      <c r="Z64464" s="5"/>
    </row>
    <row r="64465" spans="20:26" x14ac:dyDescent="0.2">
      <c r="T64465" s="5"/>
      <c r="U64465" s="5"/>
      <c r="V64465" s="5"/>
      <c r="W64465" s="5"/>
      <c r="X64465" s="5"/>
      <c r="Y64465" s="5"/>
      <c r="Z64465" s="5"/>
    </row>
    <row r="64466" spans="20:26" x14ac:dyDescent="0.2">
      <c r="T64466" s="5"/>
      <c r="U64466" s="5"/>
      <c r="V64466" s="5"/>
      <c r="W64466" s="5"/>
      <c r="X64466" s="5"/>
      <c r="Y64466" s="5"/>
      <c r="Z64466" s="5"/>
    </row>
    <row r="64467" spans="20:26" x14ac:dyDescent="0.2">
      <c r="T64467" s="5"/>
      <c r="U64467" s="5"/>
      <c r="V64467" s="5"/>
      <c r="W64467" s="5"/>
      <c r="X64467" s="5"/>
      <c r="Y64467" s="5"/>
      <c r="Z64467" s="5"/>
    </row>
    <row r="64468" spans="20:26" x14ac:dyDescent="0.2">
      <c r="T64468" s="5"/>
      <c r="U64468" s="5"/>
      <c r="V64468" s="5"/>
      <c r="W64468" s="5"/>
      <c r="X64468" s="5"/>
      <c r="Y64468" s="5"/>
      <c r="Z64468" s="5"/>
    </row>
    <row r="64469" spans="20:26" x14ac:dyDescent="0.2">
      <c r="T64469" s="5"/>
      <c r="U64469" s="5"/>
      <c r="V64469" s="5"/>
      <c r="W64469" s="5"/>
      <c r="X64469" s="5"/>
      <c r="Y64469" s="5"/>
      <c r="Z64469" s="5"/>
    </row>
    <row r="64470" spans="20:26" x14ac:dyDescent="0.2">
      <c r="T64470" s="5"/>
      <c r="U64470" s="5"/>
      <c r="V64470" s="5"/>
      <c r="W64470" s="5"/>
      <c r="X64470" s="5"/>
      <c r="Y64470" s="5"/>
      <c r="Z64470" s="5"/>
    </row>
    <row r="64471" spans="20:26" x14ac:dyDescent="0.2">
      <c r="T64471" s="5"/>
      <c r="U64471" s="5"/>
      <c r="V64471" s="5"/>
      <c r="W64471" s="5"/>
      <c r="X64471" s="5"/>
      <c r="Y64471" s="5"/>
      <c r="Z64471" s="5"/>
    </row>
    <row r="64472" spans="20:26" x14ac:dyDescent="0.2">
      <c r="T64472" s="5"/>
      <c r="U64472" s="5"/>
      <c r="V64472" s="5"/>
      <c r="W64472" s="5"/>
      <c r="X64472" s="5"/>
      <c r="Y64472" s="5"/>
      <c r="Z64472" s="5"/>
    </row>
    <row r="64473" spans="20:26" x14ac:dyDescent="0.2">
      <c r="T64473" s="5"/>
      <c r="U64473" s="5"/>
      <c r="V64473" s="5"/>
      <c r="W64473" s="5"/>
      <c r="X64473" s="5"/>
      <c r="Y64473" s="5"/>
      <c r="Z64473" s="5"/>
    </row>
    <row r="64474" spans="20:26" x14ac:dyDescent="0.2">
      <c r="T64474" s="5"/>
      <c r="U64474" s="5"/>
      <c r="V64474" s="5"/>
      <c r="W64474" s="5"/>
      <c r="X64474" s="5"/>
      <c r="Y64474" s="5"/>
      <c r="Z64474" s="5"/>
    </row>
    <row r="64475" spans="20:26" x14ac:dyDescent="0.2">
      <c r="T64475" s="5"/>
      <c r="U64475" s="5"/>
      <c r="V64475" s="5"/>
      <c r="W64475" s="5"/>
      <c r="X64475" s="5"/>
      <c r="Y64475" s="5"/>
      <c r="Z64475" s="5"/>
    </row>
    <row r="64476" spans="20:26" x14ac:dyDescent="0.2">
      <c r="T64476" s="5"/>
      <c r="U64476" s="5"/>
      <c r="V64476" s="5"/>
      <c r="W64476" s="5"/>
      <c r="X64476" s="5"/>
      <c r="Y64476" s="5"/>
      <c r="Z64476" s="5"/>
    </row>
    <row r="64477" spans="20:26" x14ac:dyDescent="0.2">
      <c r="T64477" s="5"/>
      <c r="U64477" s="5"/>
      <c r="V64477" s="5"/>
      <c r="W64477" s="5"/>
      <c r="X64477" s="5"/>
      <c r="Y64477" s="5"/>
      <c r="Z64477" s="5"/>
    </row>
    <row r="64478" spans="20:26" x14ac:dyDescent="0.2">
      <c r="T64478" s="5"/>
      <c r="U64478" s="5"/>
      <c r="V64478" s="5"/>
      <c r="W64478" s="5"/>
      <c r="X64478" s="5"/>
      <c r="Y64478" s="5"/>
      <c r="Z64478" s="5"/>
    </row>
    <row r="64479" spans="20:26" x14ac:dyDescent="0.2">
      <c r="T64479" s="5"/>
      <c r="U64479" s="5"/>
      <c r="V64479" s="5"/>
      <c r="W64479" s="5"/>
      <c r="X64479" s="5"/>
      <c r="Y64479" s="5"/>
      <c r="Z64479" s="5"/>
    </row>
    <row r="64480" spans="20:26" x14ac:dyDescent="0.2">
      <c r="T64480" s="5"/>
      <c r="U64480" s="5"/>
      <c r="V64480" s="5"/>
      <c r="W64480" s="5"/>
      <c r="X64480" s="5"/>
      <c r="Y64480" s="5"/>
      <c r="Z64480" s="5"/>
    </row>
    <row r="64481" spans="20:26" x14ac:dyDescent="0.2">
      <c r="T64481" s="5"/>
      <c r="U64481" s="5"/>
      <c r="V64481" s="5"/>
      <c r="W64481" s="5"/>
      <c r="X64481" s="5"/>
      <c r="Y64481" s="5"/>
      <c r="Z64481" s="5"/>
    </row>
    <row r="64482" spans="20:26" x14ac:dyDescent="0.2">
      <c r="T64482" s="5"/>
      <c r="U64482" s="5"/>
      <c r="V64482" s="5"/>
      <c r="W64482" s="5"/>
      <c r="X64482" s="5"/>
      <c r="Y64482" s="5"/>
      <c r="Z64482" s="5"/>
    </row>
    <row r="64483" spans="20:26" x14ac:dyDescent="0.2">
      <c r="T64483" s="5"/>
      <c r="U64483" s="5"/>
      <c r="V64483" s="5"/>
      <c r="W64483" s="5"/>
      <c r="X64483" s="5"/>
      <c r="Y64483" s="5"/>
      <c r="Z64483" s="5"/>
    </row>
    <row r="64484" spans="20:26" x14ac:dyDescent="0.2">
      <c r="T64484" s="5"/>
      <c r="U64484" s="5"/>
      <c r="V64484" s="5"/>
      <c r="W64484" s="5"/>
      <c r="X64484" s="5"/>
      <c r="Y64484" s="5"/>
      <c r="Z64484" s="5"/>
    </row>
    <row r="64485" spans="20:26" x14ac:dyDescent="0.2">
      <c r="T64485" s="5"/>
      <c r="U64485" s="5"/>
      <c r="V64485" s="5"/>
      <c r="W64485" s="5"/>
      <c r="X64485" s="5"/>
      <c r="Y64485" s="5"/>
      <c r="Z64485" s="5"/>
    </row>
    <row r="64486" spans="20:26" x14ac:dyDescent="0.2">
      <c r="T64486" s="5"/>
      <c r="U64486" s="5"/>
      <c r="V64486" s="5"/>
      <c r="W64486" s="5"/>
      <c r="X64486" s="5"/>
      <c r="Y64486" s="5"/>
      <c r="Z64486" s="5"/>
    </row>
    <row r="64487" spans="20:26" x14ac:dyDescent="0.2">
      <c r="T64487" s="5"/>
      <c r="U64487" s="5"/>
      <c r="V64487" s="5"/>
      <c r="W64487" s="5"/>
      <c r="X64487" s="5"/>
      <c r="Y64487" s="5"/>
      <c r="Z64487" s="5"/>
    </row>
    <row r="64488" spans="20:26" x14ac:dyDescent="0.2">
      <c r="T64488" s="5"/>
      <c r="U64488" s="5"/>
      <c r="V64488" s="5"/>
      <c r="W64488" s="5"/>
      <c r="X64488" s="5"/>
      <c r="Y64488" s="5"/>
      <c r="Z64488" s="5"/>
    </row>
    <row r="64489" spans="20:26" x14ac:dyDescent="0.2">
      <c r="T64489" s="5"/>
      <c r="U64489" s="5"/>
      <c r="V64489" s="5"/>
      <c r="W64489" s="5"/>
      <c r="X64489" s="5"/>
      <c r="Y64489" s="5"/>
      <c r="Z64489" s="5"/>
    </row>
    <row r="64490" spans="20:26" x14ac:dyDescent="0.2">
      <c r="T64490" s="5"/>
      <c r="U64490" s="5"/>
      <c r="V64490" s="5"/>
      <c r="W64490" s="5"/>
      <c r="X64490" s="5"/>
      <c r="Y64490" s="5"/>
      <c r="Z64490" s="5"/>
    </row>
    <row r="64491" spans="20:26" x14ac:dyDescent="0.2">
      <c r="T64491" s="5"/>
      <c r="U64491" s="5"/>
      <c r="V64491" s="5"/>
      <c r="W64491" s="5"/>
      <c r="X64491" s="5"/>
      <c r="Y64491" s="5"/>
      <c r="Z64491" s="5"/>
    </row>
    <row r="64492" spans="20:26" x14ac:dyDescent="0.2">
      <c r="T64492" s="5"/>
      <c r="U64492" s="5"/>
      <c r="V64492" s="5"/>
      <c r="W64492" s="5"/>
      <c r="X64492" s="5"/>
      <c r="Y64492" s="5"/>
      <c r="Z64492" s="5"/>
    </row>
    <row r="64493" spans="20:26" x14ac:dyDescent="0.2">
      <c r="T64493" s="5"/>
      <c r="U64493" s="5"/>
      <c r="V64493" s="5"/>
      <c r="W64493" s="5"/>
      <c r="X64493" s="5"/>
      <c r="Y64493" s="5"/>
      <c r="Z64493" s="5"/>
    </row>
    <row r="64494" spans="20:26" x14ac:dyDescent="0.2">
      <c r="T64494" s="5"/>
      <c r="U64494" s="5"/>
      <c r="V64494" s="5"/>
      <c r="W64494" s="5"/>
      <c r="X64494" s="5"/>
      <c r="Y64494" s="5"/>
      <c r="Z64494" s="5"/>
    </row>
    <row r="64495" spans="20:26" x14ac:dyDescent="0.2">
      <c r="T64495" s="5"/>
      <c r="U64495" s="5"/>
      <c r="V64495" s="5"/>
      <c r="W64495" s="5"/>
      <c r="X64495" s="5"/>
      <c r="Y64495" s="5"/>
      <c r="Z64495" s="5"/>
    </row>
    <row r="64496" spans="20:26" x14ac:dyDescent="0.2">
      <c r="T64496" s="5"/>
      <c r="U64496" s="5"/>
      <c r="V64496" s="5"/>
      <c r="W64496" s="5"/>
      <c r="X64496" s="5"/>
      <c r="Y64496" s="5"/>
      <c r="Z64496" s="5"/>
    </row>
    <row r="64497" spans="20:26" x14ac:dyDescent="0.2">
      <c r="T64497" s="5"/>
      <c r="U64497" s="5"/>
      <c r="V64497" s="5"/>
      <c r="W64497" s="5"/>
      <c r="X64497" s="5"/>
      <c r="Y64497" s="5"/>
      <c r="Z64497" s="5"/>
    </row>
    <row r="64498" spans="20:26" x14ac:dyDescent="0.2">
      <c r="T64498" s="5"/>
      <c r="U64498" s="5"/>
      <c r="V64498" s="5"/>
      <c r="W64498" s="5"/>
      <c r="X64498" s="5"/>
      <c r="Y64498" s="5"/>
      <c r="Z64498" s="5"/>
    </row>
    <row r="64499" spans="20:26" x14ac:dyDescent="0.2">
      <c r="T64499" s="5"/>
      <c r="U64499" s="5"/>
      <c r="V64499" s="5"/>
      <c r="W64499" s="5"/>
      <c r="X64499" s="5"/>
      <c r="Y64499" s="5"/>
      <c r="Z64499" s="5"/>
    </row>
    <row r="64500" spans="20:26" x14ac:dyDescent="0.2">
      <c r="T64500" s="5"/>
      <c r="U64500" s="5"/>
      <c r="V64500" s="5"/>
      <c r="W64500" s="5"/>
      <c r="X64500" s="5"/>
      <c r="Y64500" s="5"/>
      <c r="Z64500" s="5"/>
    </row>
    <row r="64501" spans="20:26" x14ac:dyDescent="0.2">
      <c r="T64501" s="5"/>
      <c r="U64501" s="5"/>
      <c r="V64501" s="5"/>
      <c r="W64501" s="5"/>
      <c r="X64501" s="5"/>
      <c r="Y64501" s="5"/>
      <c r="Z64501" s="5"/>
    </row>
    <row r="64502" spans="20:26" x14ac:dyDescent="0.2">
      <c r="T64502" s="5"/>
      <c r="U64502" s="5"/>
      <c r="V64502" s="5"/>
      <c r="W64502" s="5"/>
      <c r="X64502" s="5"/>
      <c r="Y64502" s="5"/>
      <c r="Z64502" s="5"/>
    </row>
    <row r="64503" spans="20:26" x14ac:dyDescent="0.2">
      <c r="T64503" s="5"/>
      <c r="U64503" s="5"/>
      <c r="V64503" s="5"/>
      <c r="W64503" s="5"/>
      <c r="X64503" s="5"/>
      <c r="Y64503" s="5"/>
      <c r="Z64503" s="5"/>
    </row>
    <row r="64504" spans="20:26" x14ac:dyDescent="0.2">
      <c r="T64504" s="5"/>
      <c r="U64504" s="5"/>
      <c r="V64504" s="5"/>
      <c r="W64504" s="5"/>
      <c r="X64504" s="5"/>
      <c r="Y64504" s="5"/>
      <c r="Z64504" s="5"/>
    </row>
    <row r="64505" spans="20:26" x14ac:dyDescent="0.2">
      <c r="T64505" s="5"/>
      <c r="U64505" s="5"/>
      <c r="V64505" s="5"/>
      <c r="W64505" s="5"/>
      <c r="X64505" s="5"/>
      <c r="Y64505" s="5"/>
      <c r="Z64505" s="5"/>
    </row>
    <row r="64506" spans="20:26" x14ac:dyDescent="0.2">
      <c r="T64506" s="5"/>
      <c r="U64506" s="5"/>
      <c r="V64506" s="5"/>
      <c r="W64506" s="5"/>
      <c r="X64506" s="5"/>
      <c r="Y64506" s="5"/>
      <c r="Z64506" s="5"/>
    </row>
    <row r="64507" spans="20:26" x14ac:dyDescent="0.2">
      <c r="T64507" s="5"/>
      <c r="U64507" s="5"/>
      <c r="V64507" s="5"/>
      <c r="W64507" s="5"/>
      <c r="X64507" s="5"/>
      <c r="Y64507" s="5"/>
      <c r="Z64507" s="5"/>
    </row>
    <row r="64508" spans="20:26" x14ac:dyDescent="0.2">
      <c r="T64508" s="5"/>
      <c r="U64508" s="5"/>
      <c r="V64508" s="5"/>
      <c r="W64508" s="5"/>
      <c r="X64508" s="5"/>
      <c r="Y64508" s="5"/>
      <c r="Z64508" s="5"/>
    </row>
    <row r="64509" spans="20:26" x14ac:dyDescent="0.2">
      <c r="T64509" s="5"/>
      <c r="U64509" s="5"/>
      <c r="V64509" s="5"/>
      <c r="W64509" s="5"/>
      <c r="X64509" s="5"/>
      <c r="Y64509" s="5"/>
      <c r="Z64509" s="5"/>
    </row>
    <row r="64510" spans="20:26" x14ac:dyDescent="0.2">
      <c r="T64510" s="5"/>
      <c r="U64510" s="5"/>
      <c r="V64510" s="5"/>
      <c r="W64510" s="5"/>
      <c r="X64510" s="5"/>
      <c r="Y64510" s="5"/>
      <c r="Z64510" s="5"/>
    </row>
    <row r="64511" spans="20:26" x14ac:dyDescent="0.2">
      <c r="T64511" s="5"/>
      <c r="U64511" s="5"/>
      <c r="V64511" s="5"/>
      <c r="W64511" s="5"/>
      <c r="X64511" s="5"/>
      <c r="Y64511" s="5"/>
      <c r="Z64511" s="5"/>
    </row>
    <row r="64512" spans="20:26" x14ac:dyDescent="0.2">
      <c r="T64512" s="5"/>
      <c r="U64512" s="5"/>
      <c r="V64512" s="5"/>
      <c r="W64512" s="5"/>
      <c r="X64512" s="5"/>
      <c r="Y64512" s="5"/>
      <c r="Z64512" s="5"/>
    </row>
    <row r="64513" spans="20:26" x14ac:dyDescent="0.2">
      <c r="T64513" s="5"/>
      <c r="U64513" s="5"/>
      <c r="V64513" s="5"/>
      <c r="W64513" s="5"/>
      <c r="X64513" s="5"/>
      <c r="Y64513" s="5"/>
      <c r="Z64513" s="5"/>
    </row>
    <row r="64514" spans="20:26" x14ac:dyDescent="0.2">
      <c r="T64514" s="5"/>
      <c r="U64514" s="5"/>
      <c r="V64514" s="5"/>
      <c r="W64514" s="5"/>
      <c r="X64514" s="5"/>
      <c r="Y64514" s="5"/>
      <c r="Z64514" s="5"/>
    </row>
    <row r="64515" spans="20:26" x14ac:dyDescent="0.2">
      <c r="T64515" s="5"/>
      <c r="U64515" s="5"/>
      <c r="V64515" s="5"/>
      <c r="W64515" s="5"/>
      <c r="X64515" s="5"/>
      <c r="Y64515" s="5"/>
      <c r="Z64515" s="5"/>
    </row>
    <row r="64516" spans="20:26" x14ac:dyDescent="0.2">
      <c r="T64516" s="5"/>
      <c r="U64516" s="5"/>
      <c r="V64516" s="5"/>
      <c r="W64516" s="5"/>
      <c r="X64516" s="5"/>
      <c r="Y64516" s="5"/>
      <c r="Z64516" s="5"/>
    </row>
    <row r="64517" spans="20:26" x14ac:dyDescent="0.2">
      <c r="T64517" s="5"/>
      <c r="U64517" s="5"/>
      <c r="V64517" s="5"/>
      <c r="W64517" s="5"/>
      <c r="X64517" s="5"/>
      <c r="Y64517" s="5"/>
      <c r="Z64517" s="5"/>
    </row>
    <row r="64518" spans="20:26" x14ac:dyDescent="0.2">
      <c r="T64518" s="5"/>
      <c r="U64518" s="5"/>
      <c r="V64518" s="5"/>
      <c r="W64518" s="5"/>
      <c r="X64518" s="5"/>
      <c r="Y64518" s="5"/>
      <c r="Z64518" s="5"/>
    </row>
    <row r="64519" spans="20:26" x14ac:dyDescent="0.2">
      <c r="T64519" s="5"/>
      <c r="U64519" s="5"/>
      <c r="V64519" s="5"/>
      <c r="W64519" s="5"/>
      <c r="X64519" s="5"/>
      <c r="Y64519" s="5"/>
      <c r="Z64519" s="5"/>
    </row>
    <row r="64520" spans="20:26" x14ac:dyDescent="0.2">
      <c r="T64520" s="5"/>
      <c r="U64520" s="5"/>
      <c r="V64520" s="5"/>
      <c r="W64520" s="5"/>
      <c r="X64520" s="5"/>
      <c r="Y64520" s="5"/>
      <c r="Z64520" s="5"/>
    </row>
    <row r="64521" spans="20:26" x14ac:dyDescent="0.2">
      <c r="T64521" s="5"/>
      <c r="U64521" s="5"/>
      <c r="V64521" s="5"/>
      <c r="W64521" s="5"/>
      <c r="X64521" s="5"/>
      <c r="Y64521" s="5"/>
      <c r="Z64521" s="5"/>
    </row>
    <row r="64522" spans="20:26" x14ac:dyDescent="0.2">
      <c r="T64522" s="5"/>
      <c r="U64522" s="5"/>
      <c r="V64522" s="5"/>
      <c r="W64522" s="5"/>
      <c r="X64522" s="5"/>
      <c r="Y64522" s="5"/>
      <c r="Z64522" s="5"/>
    </row>
    <row r="64523" spans="20:26" x14ac:dyDescent="0.2">
      <c r="T64523" s="5"/>
      <c r="U64523" s="5"/>
      <c r="V64523" s="5"/>
      <c r="W64523" s="5"/>
      <c r="X64523" s="5"/>
      <c r="Y64523" s="5"/>
      <c r="Z64523" s="5"/>
    </row>
    <row r="64524" spans="20:26" x14ac:dyDescent="0.2">
      <c r="T64524" s="5"/>
      <c r="U64524" s="5"/>
      <c r="V64524" s="5"/>
      <c r="W64524" s="5"/>
      <c r="X64524" s="5"/>
      <c r="Y64524" s="5"/>
      <c r="Z64524" s="5"/>
    </row>
    <row r="64525" spans="20:26" x14ac:dyDescent="0.2">
      <c r="T64525" s="5"/>
      <c r="U64525" s="5"/>
      <c r="V64525" s="5"/>
      <c r="W64525" s="5"/>
      <c r="X64525" s="5"/>
      <c r="Y64525" s="5"/>
      <c r="Z64525" s="5"/>
    </row>
    <row r="64526" spans="20:26" x14ac:dyDescent="0.2">
      <c r="T64526" s="5"/>
      <c r="U64526" s="5"/>
      <c r="V64526" s="5"/>
      <c r="W64526" s="5"/>
      <c r="X64526" s="5"/>
      <c r="Y64526" s="5"/>
      <c r="Z64526" s="5"/>
    </row>
    <row r="64527" spans="20:26" x14ac:dyDescent="0.2">
      <c r="T64527" s="5"/>
      <c r="U64527" s="5"/>
      <c r="V64527" s="5"/>
      <c r="W64527" s="5"/>
      <c r="X64527" s="5"/>
      <c r="Y64527" s="5"/>
      <c r="Z64527" s="5"/>
    </row>
    <row r="64528" spans="20:26" x14ac:dyDescent="0.2">
      <c r="T64528" s="5"/>
      <c r="U64528" s="5"/>
      <c r="V64528" s="5"/>
      <c r="W64528" s="5"/>
      <c r="X64528" s="5"/>
      <c r="Y64528" s="5"/>
      <c r="Z64528" s="5"/>
    </row>
    <row r="64529" spans="20:26" x14ac:dyDescent="0.2">
      <c r="T64529" s="5"/>
      <c r="U64529" s="5"/>
      <c r="V64529" s="5"/>
      <c r="W64529" s="5"/>
      <c r="X64529" s="5"/>
      <c r="Y64529" s="5"/>
      <c r="Z64529" s="5"/>
    </row>
    <row r="64530" spans="20:26" x14ac:dyDescent="0.2">
      <c r="T64530" s="5"/>
      <c r="U64530" s="5"/>
      <c r="V64530" s="5"/>
      <c r="W64530" s="5"/>
      <c r="X64530" s="5"/>
      <c r="Y64530" s="5"/>
      <c r="Z64530" s="5"/>
    </row>
    <row r="64531" spans="20:26" x14ac:dyDescent="0.2">
      <c r="T64531" s="5"/>
      <c r="U64531" s="5"/>
      <c r="V64531" s="5"/>
      <c r="W64531" s="5"/>
      <c r="X64531" s="5"/>
      <c r="Y64531" s="5"/>
      <c r="Z64531" s="5"/>
    </row>
    <row r="64532" spans="20:26" x14ac:dyDescent="0.2">
      <c r="T64532" s="5"/>
      <c r="U64532" s="5"/>
      <c r="V64532" s="5"/>
      <c r="W64532" s="5"/>
      <c r="X64532" s="5"/>
      <c r="Y64532" s="5"/>
      <c r="Z64532" s="5"/>
    </row>
    <row r="64533" spans="20:26" x14ac:dyDescent="0.2">
      <c r="T64533" s="5"/>
      <c r="U64533" s="5"/>
      <c r="V64533" s="5"/>
      <c r="W64533" s="5"/>
      <c r="X64533" s="5"/>
      <c r="Y64533" s="5"/>
      <c r="Z64533" s="5"/>
    </row>
    <row r="64534" spans="20:26" x14ac:dyDescent="0.2">
      <c r="T64534" s="5"/>
      <c r="U64534" s="5"/>
      <c r="V64534" s="5"/>
      <c r="W64534" s="5"/>
      <c r="X64534" s="5"/>
      <c r="Y64534" s="5"/>
      <c r="Z64534" s="5"/>
    </row>
    <row r="64535" spans="20:26" x14ac:dyDescent="0.2">
      <c r="T64535" s="5"/>
      <c r="U64535" s="5"/>
      <c r="V64535" s="5"/>
      <c r="W64535" s="5"/>
      <c r="X64535" s="5"/>
      <c r="Y64535" s="5"/>
      <c r="Z64535" s="5"/>
    </row>
    <row r="64536" spans="20:26" x14ac:dyDescent="0.2">
      <c r="T64536" s="5"/>
      <c r="U64536" s="5"/>
      <c r="V64536" s="5"/>
      <c r="W64536" s="5"/>
      <c r="X64536" s="5"/>
      <c r="Y64536" s="5"/>
      <c r="Z64536" s="5"/>
    </row>
    <row r="64537" spans="20:26" x14ac:dyDescent="0.2">
      <c r="T64537" s="5"/>
      <c r="U64537" s="5"/>
      <c r="V64537" s="5"/>
      <c r="W64537" s="5"/>
      <c r="X64537" s="5"/>
      <c r="Y64537" s="5"/>
      <c r="Z64537" s="5"/>
    </row>
    <row r="64538" spans="20:26" x14ac:dyDescent="0.2">
      <c r="T64538" s="5"/>
      <c r="U64538" s="5"/>
      <c r="V64538" s="5"/>
      <c r="W64538" s="5"/>
      <c r="X64538" s="5"/>
      <c r="Y64538" s="5"/>
      <c r="Z64538" s="5"/>
    </row>
    <row r="64539" spans="20:26" x14ac:dyDescent="0.2">
      <c r="T64539" s="5"/>
      <c r="U64539" s="5"/>
      <c r="V64539" s="5"/>
      <c r="W64539" s="5"/>
      <c r="X64539" s="5"/>
      <c r="Y64539" s="5"/>
      <c r="Z64539" s="5"/>
    </row>
    <row r="64540" spans="20:26" x14ac:dyDescent="0.2">
      <c r="T64540" s="5"/>
      <c r="U64540" s="5"/>
      <c r="V64540" s="5"/>
      <c r="W64540" s="5"/>
      <c r="X64540" s="5"/>
      <c r="Y64540" s="5"/>
      <c r="Z64540" s="5"/>
    </row>
    <row r="64541" spans="20:26" x14ac:dyDescent="0.2">
      <c r="T64541" s="5"/>
      <c r="U64541" s="5"/>
      <c r="V64541" s="5"/>
      <c r="W64541" s="5"/>
      <c r="X64541" s="5"/>
      <c r="Y64541" s="5"/>
      <c r="Z64541" s="5"/>
    </row>
    <row r="64542" spans="20:26" x14ac:dyDescent="0.2">
      <c r="T64542" s="5"/>
      <c r="U64542" s="5"/>
      <c r="V64542" s="5"/>
      <c r="W64542" s="5"/>
      <c r="X64542" s="5"/>
      <c r="Y64542" s="5"/>
      <c r="Z64542" s="5"/>
    </row>
    <row r="64543" spans="20:26" x14ac:dyDescent="0.2">
      <c r="T64543" s="5"/>
      <c r="U64543" s="5"/>
      <c r="V64543" s="5"/>
      <c r="W64543" s="5"/>
      <c r="X64543" s="5"/>
      <c r="Y64543" s="5"/>
      <c r="Z64543" s="5"/>
    </row>
    <row r="64544" spans="20:26" x14ac:dyDescent="0.2">
      <c r="T64544" s="5"/>
      <c r="U64544" s="5"/>
      <c r="V64544" s="5"/>
      <c r="W64544" s="5"/>
      <c r="X64544" s="5"/>
      <c r="Y64544" s="5"/>
      <c r="Z64544" s="5"/>
    </row>
    <row r="64545" spans="20:26" x14ac:dyDescent="0.2">
      <c r="T64545" s="5"/>
      <c r="U64545" s="5"/>
      <c r="V64545" s="5"/>
      <c r="W64545" s="5"/>
      <c r="X64545" s="5"/>
      <c r="Y64545" s="5"/>
      <c r="Z64545" s="5"/>
    </row>
    <row r="64546" spans="20:26" x14ac:dyDescent="0.2">
      <c r="T64546" s="5"/>
      <c r="U64546" s="5"/>
      <c r="V64546" s="5"/>
      <c r="W64546" s="5"/>
      <c r="X64546" s="5"/>
      <c r="Y64546" s="5"/>
      <c r="Z64546" s="5"/>
    </row>
    <row r="64547" spans="20:26" x14ac:dyDescent="0.2">
      <c r="T64547" s="5"/>
      <c r="U64547" s="5"/>
      <c r="V64547" s="5"/>
      <c r="W64547" s="5"/>
      <c r="X64547" s="5"/>
      <c r="Y64547" s="5"/>
      <c r="Z64547" s="5"/>
    </row>
    <row r="64548" spans="20:26" x14ac:dyDescent="0.2">
      <c r="T64548" s="5"/>
      <c r="U64548" s="5"/>
      <c r="V64548" s="5"/>
      <c r="W64548" s="5"/>
      <c r="X64548" s="5"/>
      <c r="Y64548" s="5"/>
      <c r="Z64548" s="5"/>
    </row>
    <row r="64549" spans="20:26" x14ac:dyDescent="0.2">
      <c r="T64549" s="5"/>
      <c r="U64549" s="5"/>
      <c r="V64549" s="5"/>
      <c r="W64549" s="5"/>
      <c r="X64549" s="5"/>
      <c r="Y64549" s="5"/>
      <c r="Z64549" s="5"/>
    </row>
    <row r="64550" spans="20:26" x14ac:dyDescent="0.2">
      <c r="T64550" s="5"/>
      <c r="U64550" s="5"/>
      <c r="V64550" s="5"/>
      <c r="W64550" s="5"/>
      <c r="X64550" s="5"/>
      <c r="Y64550" s="5"/>
      <c r="Z64550" s="5"/>
    </row>
    <row r="64551" spans="20:26" x14ac:dyDescent="0.2">
      <c r="T64551" s="5"/>
      <c r="U64551" s="5"/>
      <c r="V64551" s="5"/>
      <c r="W64551" s="5"/>
      <c r="X64551" s="5"/>
      <c r="Y64551" s="5"/>
      <c r="Z64551" s="5"/>
    </row>
    <row r="64552" spans="20:26" x14ac:dyDescent="0.2">
      <c r="T64552" s="5"/>
      <c r="U64552" s="5"/>
      <c r="V64552" s="5"/>
      <c r="W64552" s="5"/>
      <c r="X64552" s="5"/>
      <c r="Y64552" s="5"/>
      <c r="Z64552" s="5"/>
    </row>
    <row r="64553" spans="20:26" x14ac:dyDescent="0.2">
      <c r="T64553" s="5"/>
      <c r="U64553" s="5"/>
      <c r="V64553" s="5"/>
      <c r="W64553" s="5"/>
      <c r="X64553" s="5"/>
      <c r="Y64553" s="5"/>
      <c r="Z64553" s="5"/>
    </row>
    <row r="64554" spans="20:26" x14ac:dyDescent="0.2">
      <c r="T64554" s="5"/>
      <c r="U64554" s="5"/>
      <c r="V64554" s="5"/>
      <c r="W64554" s="5"/>
      <c r="X64554" s="5"/>
      <c r="Y64554" s="5"/>
      <c r="Z64554" s="5"/>
    </row>
    <row r="64555" spans="20:26" x14ac:dyDescent="0.2">
      <c r="T64555" s="5"/>
      <c r="U64555" s="5"/>
      <c r="V64555" s="5"/>
      <c r="W64555" s="5"/>
      <c r="X64555" s="5"/>
      <c r="Y64555" s="5"/>
      <c r="Z64555" s="5"/>
    </row>
    <row r="64556" spans="20:26" x14ac:dyDescent="0.2">
      <c r="T64556" s="5"/>
      <c r="U64556" s="5"/>
      <c r="V64556" s="5"/>
      <c r="W64556" s="5"/>
      <c r="X64556" s="5"/>
      <c r="Y64556" s="5"/>
      <c r="Z64556" s="5"/>
    </row>
    <row r="64557" spans="20:26" x14ac:dyDescent="0.2">
      <c r="T64557" s="5"/>
      <c r="U64557" s="5"/>
      <c r="V64557" s="5"/>
      <c r="W64557" s="5"/>
      <c r="X64557" s="5"/>
      <c r="Y64557" s="5"/>
      <c r="Z64557" s="5"/>
    </row>
    <row r="64558" spans="20:26" x14ac:dyDescent="0.2">
      <c r="T64558" s="5"/>
      <c r="U64558" s="5"/>
      <c r="V64558" s="5"/>
      <c r="W64558" s="5"/>
      <c r="X64558" s="5"/>
      <c r="Y64558" s="5"/>
      <c r="Z64558" s="5"/>
    </row>
    <row r="64559" spans="20:26" x14ac:dyDescent="0.2">
      <c r="T64559" s="5"/>
      <c r="U64559" s="5"/>
      <c r="V64559" s="5"/>
      <c r="W64559" s="5"/>
      <c r="X64559" s="5"/>
      <c r="Y64559" s="5"/>
      <c r="Z64559" s="5"/>
    </row>
    <row r="64560" spans="20:26" x14ac:dyDescent="0.2">
      <c r="T64560" s="5"/>
      <c r="U64560" s="5"/>
      <c r="V64560" s="5"/>
      <c r="W64560" s="5"/>
      <c r="X64560" s="5"/>
      <c r="Y64560" s="5"/>
      <c r="Z64560" s="5"/>
    </row>
    <row r="64561" spans="20:26" x14ac:dyDescent="0.2">
      <c r="T64561" s="5"/>
      <c r="U64561" s="5"/>
      <c r="V64561" s="5"/>
      <c r="W64561" s="5"/>
      <c r="X64561" s="5"/>
      <c r="Y64561" s="5"/>
      <c r="Z64561" s="5"/>
    </row>
    <row r="64562" spans="20:26" x14ac:dyDescent="0.2">
      <c r="T64562" s="5"/>
      <c r="U64562" s="5"/>
      <c r="V64562" s="5"/>
      <c r="W64562" s="5"/>
      <c r="X64562" s="5"/>
      <c r="Y64562" s="5"/>
      <c r="Z64562" s="5"/>
    </row>
    <row r="64563" spans="20:26" x14ac:dyDescent="0.2">
      <c r="T64563" s="5"/>
      <c r="U64563" s="5"/>
      <c r="V64563" s="5"/>
      <c r="W64563" s="5"/>
      <c r="X64563" s="5"/>
      <c r="Y64563" s="5"/>
      <c r="Z64563" s="5"/>
    </row>
    <row r="64564" spans="20:26" x14ac:dyDescent="0.2">
      <c r="T64564" s="5"/>
      <c r="U64564" s="5"/>
      <c r="V64564" s="5"/>
      <c r="W64564" s="5"/>
      <c r="X64564" s="5"/>
      <c r="Y64564" s="5"/>
      <c r="Z64564" s="5"/>
    </row>
    <row r="64565" spans="20:26" x14ac:dyDescent="0.2">
      <c r="T64565" s="5"/>
      <c r="U64565" s="5"/>
      <c r="V64565" s="5"/>
      <c r="W64565" s="5"/>
      <c r="X64565" s="5"/>
      <c r="Y64565" s="5"/>
      <c r="Z64565" s="5"/>
    </row>
    <row r="64566" spans="20:26" x14ac:dyDescent="0.2">
      <c r="T64566" s="5"/>
      <c r="U64566" s="5"/>
      <c r="V64566" s="5"/>
      <c r="W64566" s="5"/>
      <c r="X64566" s="5"/>
      <c r="Y64566" s="5"/>
      <c r="Z64566" s="5"/>
    </row>
    <row r="64567" spans="20:26" x14ac:dyDescent="0.2">
      <c r="T64567" s="5"/>
      <c r="U64567" s="5"/>
      <c r="V64567" s="5"/>
      <c r="W64567" s="5"/>
      <c r="X64567" s="5"/>
      <c r="Y64567" s="5"/>
      <c r="Z64567" s="5"/>
    </row>
    <row r="64568" spans="20:26" x14ac:dyDescent="0.2">
      <c r="T64568" s="5"/>
      <c r="U64568" s="5"/>
      <c r="V64568" s="5"/>
      <c r="W64568" s="5"/>
      <c r="X64568" s="5"/>
      <c r="Y64568" s="5"/>
      <c r="Z64568" s="5"/>
    </row>
    <row r="64569" spans="20:26" x14ac:dyDescent="0.2">
      <c r="T64569" s="5"/>
      <c r="U64569" s="5"/>
      <c r="V64569" s="5"/>
      <c r="W64569" s="5"/>
      <c r="X64569" s="5"/>
      <c r="Y64569" s="5"/>
      <c r="Z64569" s="5"/>
    </row>
    <row r="64570" spans="20:26" x14ac:dyDescent="0.2">
      <c r="T64570" s="5"/>
      <c r="U64570" s="5"/>
      <c r="V64570" s="5"/>
      <c r="W64570" s="5"/>
      <c r="X64570" s="5"/>
      <c r="Y64570" s="5"/>
      <c r="Z64570" s="5"/>
    </row>
    <row r="64571" spans="20:26" x14ac:dyDescent="0.2">
      <c r="T64571" s="5"/>
      <c r="U64571" s="5"/>
      <c r="V64571" s="5"/>
      <c r="W64571" s="5"/>
      <c r="X64571" s="5"/>
      <c r="Y64571" s="5"/>
      <c r="Z64571" s="5"/>
    </row>
    <row r="64572" spans="20:26" x14ac:dyDescent="0.2">
      <c r="T64572" s="5"/>
      <c r="U64572" s="5"/>
      <c r="V64572" s="5"/>
      <c r="W64572" s="5"/>
      <c r="X64572" s="5"/>
      <c r="Y64572" s="5"/>
      <c r="Z64572" s="5"/>
    </row>
    <row r="64573" spans="20:26" x14ac:dyDescent="0.2">
      <c r="T64573" s="5"/>
      <c r="U64573" s="5"/>
      <c r="V64573" s="5"/>
      <c r="W64573" s="5"/>
      <c r="X64573" s="5"/>
      <c r="Y64573" s="5"/>
      <c r="Z64573" s="5"/>
    </row>
    <row r="64574" spans="20:26" x14ac:dyDescent="0.2">
      <c r="T64574" s="5"/>
      <c r="U64574" s="5"/>
      <c r="V64574" s="5"/>
      <c r="W64574" s="5"/>
      <c r="X64574" s="5"/>
      <c r="Y64574" s="5"/>
      <c r="Z64574" s="5"/>
    </row>
    <row r="64575" spans="20:26" x14ac:dyDescent="0.2">
      <c r="T64575" s="5"/>
      <c r="U64575" s="5"/>
      <c r="V64575" s="5"/>
      <c r="W64575" s="5"/>
      <c r="X64575" s="5"/>
      <c r="Y64575" s="5"/>
      <c r="Z64575" s="5"/>
    </row>
    <row r="64576" spans="20:26" x14ac:dyDescent="0.2">
      <c r="T64576" s="5"/>
      <c r="U64576" s="5"/>
      <c r="V64576" s="5"/>
      <c r="W64576" s="5"/>
      <c r="X64576" s="5"/>
      <c r="Y64576" s="5"/>
      <c r="Z64576" s="5"/>
    </row>
    <row r="64577" spans="20:26" x14ac:dyDescent="0.2">
      <c r="T64577" s="5"/>
      <c r="U64577" s="5"/>
      <c r="V64577" s="5"/>
      <c r="W64577" s="5"/>
      <c r="X64577" s="5"/>
      <c r="Y64577" s="5"/>
      <c r="Z64577" s="5"/>
    </row>
    <row r="64578" spans="20:26" x14ac:dyDescent="0.2">
      <c r="T64578" s="5"/>
      <c r="U64578" s="5"/>
      <c r="V64578" s="5"/>
      <c r="W64578" s="5"/>
      <c r="X64578" s="5"/>
      <c r="Y64578" s="5"/>
      <c r="Z64578" s="5"/>
    </row>
    <row r="64579" spans="20:26" x14ac:dyDescent="0.2">
      <c r="T64579" s="5"/>
      <c r="U64579" s="5"/>
      <c r="V64579" s="5"/>
      <c r="W64579" s="5"/>
      <c r="X64579" s="5"/>
      <c r="Y64579" s="5"/>
      <c r="Z64579" s="5"/>
    </row>
    <row r="64580" spans="20:26" x14ac:dyDescent="0.2">
      <c r="T64580" s="5"/>
      <c r="U64580" s="5"/>
      <c r="V64580" s="5"/>
      <c r="W64580" s="5"/>
      <c r="X64580" s="5"/>
      <c r="Y64580" s="5"/>
      <c r="Z64580" s="5"/>
    </row>
    <row r="64581" spans="20:26" x14ac:dyDescent="0.2">
      <c r="T64581" s="5"/>
      <c r="U64581" s="5"/>
      <c r="V64581" s="5"/>
      <c r="W64581" s="5"/>
      <c r="X64581" s="5"/>
      <c r="Y64581" s="5"/>
      <c r="Z64581" s="5"/>
    </row>
    <row r="64582" spans="20:26" x14ac:dyDescent="0.2">
      <c r="T64582" s="5"/>
      <c r="U64582" s="5"/>
      <c r="V64582" s="5"/>
      <c r="W64582" s="5"/>
      <c r="X64582" s="5"/>
      <c r="Y64582" s="5"/>
      <c r="Z64582" s="5"/>
    </row>
    <row r="64583" spans="20:26" x14ac:dyDescent="0.2">
      <c r="T64583" s="5"/>
      <c r="U64583" s="5"/>
      <c r="V64583" s="5"/>
      <c r="W64583" s="5"/>
      <c r="X64583" s="5"/>
      <c r="Y64583" s="5"/>
      <c r="Z64583" s="5"/>
    </row>
    <row r="64584" spans="20:26" x14ac:dyDescent="0.2">
      <c r="T64584" s="5"/>
      <c r="U64584" s="5"/>
      <c r="V64584" s="5"/>
      <c r="W64584" s="5"/>
      <c r="X64584" s="5"/>
      <c r="Y64584" s="5"/>
      <c r="Z64584" s="5"/>
    </row>
    <row r="64585" spans="20:26" x14ac:dyDescent="0.2">
      <c r="T64585" s="5"/>
      <c r="U64585" s="5"/>
      <c r="V64585" s="5"/>
      <c r="W64585" s="5"/>
      <c r="X64585" s="5"/>
      <c r="Y64585" s="5"/>
      <c r="Z64585" s="5"/>
    </row>
    <row r="64586" spans="20:26" x14ac:dyDescent="0.2">
      <c r="T64586" s="5"/>
      <c r="U64586" s="5"/>
      <c r="V64586" s="5"/>
      <c r="W64586" s="5"/>
      <c r="X64586" s="5"/>
      <c r="Y64586" s="5"/>
      <c r="Z64586" s="5"/>
    </row>
    <row r="64587" spans="20:26" x14ac:dyDescent="0.2">
      <c r="T64587" s="5"/>
      <c r="U64587" s="5"/>
      <c r="V64587" s="5"/>
      <c r="W64587" s="5"/>
      <c r="X64587" s="5"/>
      <c r="Y64587" s="5"/>
      <c r="Z64587" s="5"/>
    </row>
    <row r="64588" spans="20:26" x14ac:dyDescent="0.2">
      <c r="T64588" s="5"/>
      <c r="U64588" s="5"/>
      <c r="V64588" s="5"/>
      <c r="W64588" s="5"/>
      <c r="X64588" s="5"/>
      <c r="Y64588" s="5"/>
      <c r="Z64588" s="5"/>
    </row>
    <row r="64589" spans="20:26" x14ac:dyDescent="0.2">
      <c r="T64589" s="5"/>
      <c r="U64589" s="5"/>
      <c r="V64589" s="5"/>
      <c r="W64589" s="5"/>
      <c r="X64589" s="5"/>
      <c r="Y64589" s="5"/>
      <c r="Z64589" s="5"/>
    </row>
    <row r="64590" spans="20:26" x14ac:dyDescent="0.2">
      <c r="T64590" s="5"/>
      <c r="U64590" s="5"/>
      <c r="V64590" s="5"/>
      <c r="W64590" s="5"/>
      <c r="X64590" s="5"/>
      <c r="Y64590" s="5"/>
      <c r="Z64590" s="5"/>
    </row>
    <row r="64591" spans="20:26" x14ac:dyDescent="0.2">
      <c r="T64591" s="5"/>
      <c r="U64591" s="5"/>
      <c r="V64591" s="5"/>
      <c r="W64591" s="5"/>
      <c r="X64591" s="5"/>
      <c r="Y64591" s="5"/>
      <c r="Z64591" s="5"/>
    </row>
    <row r="64592" spans="20:26" x14ac:dyDescent="0.2">
      <c r="T64592" s="5"/>
      <c r="U64592" s="5"/>
      <c r="V64592" s="5"/>
      <c r="W64592" s="5"/>
      <c r="X64592" s="5"/>
      <c r="Y64592" s="5"/>
      <c r="Z64592" s="5"/>
    </row>
    <row r="64593" spans="20:26" x14ac:dyDescent="0.2">
      <c r="T64593" s="5"/>
      <c r="U64593" s="5"/>
      <c r="V64593" s="5"/>
      <c r="W64593" s="5"/>
      <c r="X64593" s="5"/>
      <c r="Y64593" s="5"/>
      <c r="Z64593" s="5"/>
    </row>
    <row r="64594" spans="20:26" x14ac:dyDescent="0.2">
      <c r="T64594" s="5"/>
      <c r="U64594" s="5"/>
      <c r="V64594" s="5"/>
      <c r="W64594" s="5"/>
      <c r="X64594" s="5"/>
      <c r="Y64594" s="5"/>
      <c r="Z64594" s="5"/>
    </row>
    <row r="64595" spans="20:26" x14ac:dyDescent="0.2">
      <c r="T64595" s="5"/>
      <c r="U64595" s="5"/>
      <c r="V64595" s="5"/>
      <c r="W64595" s="5"/>
      <c r="X64595" s="5"/>
      <c r="Y64595" s="5"/>
      <c r="Z64595" s="5"/>
    </row>
    <row r="64596" spans="20:26" x14ac:dyDescent="0.2">
      <c r="T64596" s="5"/>
      <c r="U64596" s="5"/>
      <c r="V64596" s="5"/>
      <c r="W64596" s="5"/>
      <c r="X64596" s="5"/>
      <c r="Y64596" s="5"/>
      <c r="Z64596" s="5"/>
    </row>
    <row r="64597" spans="20:26" x14ac:dyDescent="0.2">
      <c r="T64597" s="5"/>
      <c r="U64597" s="5"/>
      <c r="V64597" s="5"/>
      <c r="W64597" s="5"/>
      <c r="X64597" s="5"/>
      <c r="Y64597" s="5"/>
      <c r="Z64597" s="5"/>
    </row>
    <row r="64598" spans="20:26" x14ac:dyDescent="0.2">
      <c r="T64598" s="5"/>
      <c r="U64598" s="5"/>
      <c r="V64598" s="5"/>
      <c r="W64598" s="5"/>
      <c r="X64598" s="5"/>
      <c r="Y64598" s="5"/>
      <c r="Z64598" s="5"/>
    </row>
    <row r="64599" spans="20:26" x14ac:dyDescent="0.2">
      <c r="T64599" s="5"/>
      <c r="U64599" s="5"/>
      <c r="V64599" s="5"/>
      <c r="W64599" s="5"/>
      <c r="X64599" s="5"/>
      <c r="Y64599" s="5"/>
      <c r="Z64599" s="5"/>
    </row>
    <row r="64600" spans="20:26" x14ac:dyDescent="0.2">
      <c r="T64600" s="5"/>
      <c r="U64600" s="5"/>
      <c r="V64600" s="5"/>
      <c r="W64600" s="5"/>
      <c r="X64600" s="5"/>
      <c r="Y64600" s="5"/>
      <c r="Z64600" s="5"/>
    </row>
    <row r="64601" spans="20:26" x14ac:dyDescent="0.2">
      <c r="T64601" s="5"/>
      <c r="U64601" s="5"/>
      <c r="V64601" s="5"/>
      <c r="W64601" s="5"/>
      <c r="X64601" s="5"/>
      <c r="Y64601" s="5"/>
      <c r="Z64601" s="5"/>
    </row>
    <row r="64602" spans="20:26" x14ac:dyDescent="0.2">
      <c r="T64602" s="5"/>
      <c r="U64602" s="5"/>
      <c r="V64602" s="5"/>
      <c r="W64602" s="5"/>
      <c r="X64602" s="5"/>
      <c r="Y64602" s="5"/>
      <c r="Z64602" s="5"/>
    </row>
    <row r="64603" spans="20:26" x14ac:dyDescent="0.2">
      <c r="T64603" s="5"/>
      <c r="U64603" s="5"/>
      <c r="V64603" s="5"/>
      <c r="W64603" s="5"/>
      <c r="X64603" s="5"/>
      <c r="Y64603" s="5"/>
      <c r="Z64603" s="5"/>
    </row>
    <row r="64604" spans="20:26" x14ac:dyDescent="0.2">
      <c r="T64604" s="5"/>
      <c r="U64604" s="5"/>
      <c r="V64604" s="5"/>
      <c r="W64604" s="5"/>
      <c r="X64604" s="5"/>
      <c r="Y64604" s="5"/>
      <c r="Z64604" s="5"/>
    </row>
    <row r="64605" spans="20:26" x14ac:dyDescent="0.2">
      <c r="T64605" s="5"/>
      <c r="U64605" s="5"/>
      <c r="V64605" s="5"/>
      <c r="W64605" s="5"/>
      <c r="X64605" s="5"/>
      <c r="Y64605" s="5"/>
      <c r="Z64605" s="5"/>
    </row>
    <row r="64606" spans="20:26" x14ac:dyDescent="0.2">
      <c r="T64606" s="5"/>
      <c r="U64606" s="5"/>
      <c r="V64606" s="5"/>
      <c r="W64606" s="5"/>
      <c r="X64606" s="5"/>
      <c r="Y64606" s="5"/>
      <c r="Z64606" s="5"/>
    </row>
    <row r="64607" spans="20:26" x14ac:dyDescent="0.2">
      <c r="T64607" s="5"/>
      <c r="U64607" s="5"/>
      <c r="V64607" s="5"/>
      <c r="W64607" s="5"/>
      <c r="X64607" s="5"/>
      <c r="Y64607" s="5"/>
      <c r="Z64607" s="5"/>
    </row>
    <row r="64608" spans="20:26" x14ac:dyDescent="0.2">
      <c r="T64608" s="5"/>
      <c r="U64608" s="5"/>
      <c r="V64608" s="5"/>
      <c r="W64608" s="5"/>
      <c r="X64608" s="5"/>
      <c r="Y64608" s="5"/>
      <c r="Z64608" s="5"/>
    </row>
    <row r="64609" spans="20:26" x14ac:dyDescent="0.2">
      <c r="T64609" s="5"/>
      <c r="U64609" s="5"/>
      <c r="V64609" s="5"/>
      <c r="W64609" s="5"/>
      <c r="X64609" s="5"/>
      <c r="Y64609" s="5"/>
      <c r="Z64609" s="5"/>
    </row>
    <row r="64610" spans="20:26" x14ac:dyDescent="0.2">
      <c r="T64610" s="5"/>
      <c r="U64610" s="5"/>
      <c r="V64610" s="5"/>
      <c r="W64610" s="5"/>
      <c r="X64610" s="5"/>
      <c r="Y64610" s="5"/>
      <c r="Z64610" s="5"/>
    </row>
    <row r="64611" spans="20:26" x14ac:dyDescent="0.2">
      <c r="T64611" s="5"/>
      <c r="U64611" s="5"/>
      <c r="V64611" s="5"/>
      <c r="W64611" s="5"/>
      <c r="X64611" s="5"/>
      <c r="Y64611" s="5"/>
      <c r="Z64611" s="5"/>
    </row>
    <row r="64612" spans="20:26" x14ac:dyDescent="0.2">
      <c r="T64612" s="5"/>
      <c r="U64612" s="5"/>
      <c r="V64612" s="5"/>
      <c r="W64612" s="5"/>
      <c r="X64612" s="5"/>
      <c r="Y64612" s="5"/>
      <c r="Z64612" s="5"/>
    </row>
    <row r="64613" spans="20:26" x14ac:dyDescent="0.2">
      <c r="T64613" s="5"/>
      <c r="U64613" s="5"/>
      <c r="V64613" s="5"/>
      <c r="W64613" s="5"/>
      <c r="X64613" s="5"/>
      <c r="Y64613" s="5"/>
      <c r="Z64613" s="5"/>
    </row>
    <row r="64614" spans="20:26" x14ac:dyDescent="0.2">
      <c r="T64614" s="5"/>
      <c r="U64614" s="5"/>
      <c r="V64614" s="5"/>
      <c r="W64614" s="5"/>
      <c r="X64614" s="5"/>
      <c r="Y64614" s="5"/>
      <c r="Z64614" s="5"/>
    </row>
    <row r="64615" spans="20:26" x14ac:dyDescent="0.2">
      <c r="T64615" s="5"/>
      <c r="U64615" s="5"/>
      <c r="V64615" s="5"/>
      <c r="W64615" s="5"/>
      <c r="X64615" s="5"/>
      <c r="Y64615" s="5"/>
      <c r="Z64615" s="5"/>
    </row>
    <row r="64616" spans="20:26" x14ac:dyDescent="0.2">
      <c r="T64616" s="5"/>
      <c r="U64616" s="5"/>
      <c r="V64616" s="5"/>
      <c r="W64616" s="5"/>
      <c r="X64616" s="5"/>
      <c r="Y64616" s="5"/>
      <c r="Z64616" s="5"/>
    </row>
    <row r="64617" spans="20:26" x14ac:dyDescent="0.2">
      <c r="T64617" s="5"/>
      <c r="U64617" s="5"/>
      <c r="V64617" s="5"/>
      <c r="W64617" s="5"/>
      <c r="X64617" s="5"/>
      <c r="Y64617" s="5"/>
      <c r="Z64617" s="5"/>
    </row>
    <row r="64618" spans="20:26" x14ac:dyDescent="0.2">
      <c r="T64618" s="5"/>
      <c r="U64618" s="5"/>
      <c r="V64618" s="5"/>
      <c r="W64618" s="5"/>
      <c r="X64618" s="5"/>
      <c r="Y64618" s="5"/>
      <c r="Z64618" s="5"/>
    </row>
    <row r="64619" spans="20:26" x14ac:dyDescent="0.2">
      <c r="T64619" s="5"/>
      <c r="U64619" s="5"/>
      <c r="V64619" s="5"/>
      <c r="W64619" s="5"/>
      <c r="X64619" s="5"/>
      <c r="Y64619" s="5"/>
      <c r="Z64619" s="5"/>
    </row>
    <row r="64620" spans="20:26" x14ac:dyDescent="0.2">
      <c r="T64620" s="5"/>
      <c r="U64620" s="5"/>
      <c r="V64620" s="5"/>
      <c r="W64620" s="5"/>
      <c r="X64620" s="5"/>
      <c r="Y64620" s="5"/>
      <c r="Z64620" s="5"/>
    </row>
    <row r="64621" spans="20:26" x14ac:dyDescent="0.2">
      <c r="T64621" s="5"/>
      <c r="U64621" s="5"/>
      <c r="V64621" s="5"/>
      <c r="W64621" s="5"/>
      <c r="X64621" s="5"/>
      <c r="Y64621" s="5"/>
      <c r="Z64621" s="5"/>
    </row>
    <row r="64622" spans="20:26" x14ac:dyDescent="0.2">
      <c r="T64622" s="5"/>
      <c r="U64622" s="5"/>
      <c r="V64622" s="5"/>
      <c r="W64622" s="5"/>
      <c r="X64622" s="5"/>
      <c r="Y64622" s="5"/>
      <c r="Z64622" s="5"/>
    </row>
    <row r="64623" spans="20:26" x14ac:dyDescent="0.2">
      <c r="T64623" s="5"/>
      <c r="U64623" s="5"/>
      <c r="V64623" s="5"/>
      <c r="W64623" s="5"/>
      <c r="X64623" s="5"/>
      <c r="Y64623" s="5"/>
      <c r="Z64623" s="5"/>
    </row>
    <row r="64624" spans="20:26" x14ac:dyDescent="0.2">
      <c r="T64624" s="5"/>
      <c r="U64624" s="5"/>
      <c r="V64624" s="5"/>
      <c r="W64624" s="5"/>
      <c r="X64624" s="5"/>
      <c r="Y64624" s="5"/>
      <c r="Z64624" s="5"/>
    </row>
    <row r="64625" spans="20:26" x14ac:dyDescent="0.2">
      <c r="T64625" s="5"/>
      <c r="U64625" s="5"/>
      <c r="V64625" s="5"/>
      <c r="W64625" s="5"/>
      <c r="X64625" s="5"/>
      <c r="Y64625" s="5"/>
      <c r="Z64625" s="5"/>
    </row>
    <row r="64626" spans="20:26" x14ac:dyDescent="0.2">
      <c r="T64626" s="5"/>
      <c r="U64626" s="5"/>
      <c r="V64626" s="5"/>
      <c r="W64626" s="5"/>
      <c r="X64626" s="5"/>
      <c r="Y64626" s="5"/>
      <c r="Z64626" s="5"/>
    </row>
    <row r="64627" spans="20:26" x14ac:dyDescent="0.2">
      <c r="T64627" s="5"/>
      <c r="U64627" s="5"/>
      <c r="V64627" s="5"/>
      <c r="W64627" s="5"/>
      <c r="X64627" s="5"/>
      <c r="Y64627" s="5"/>
      <c r="Z64627" s="5"/>
    </row>
    <row r="64628" spans="20:26" x14ac:dyDescent="0.2">
      <c r="T64628" s="5"/>
      <c r="U64628" s="5"/>
      <c r="V64628" s="5"/>
      <c r="W64628" s="5"/>
      <c r="X64628" s="5"/>
      <c r="Y64628" s="5"/>
      <c r="Z64628" s="5"/>
    </row>
    <row r="64629" spans="20:26" x14ac:dyDescent="0.2">
      <c r="T64629" s="5"/>
      <c r="U64629" s="5"/>
      <c r="V64629" s="5"/>
      <c r="W64629" s="5"/>
      <c r="X64629" s="5"/>
      <c r="Y64629" s="5"/>
      <c r="Z64629" s="5"/>
    </row>
    <row r="64630" spans="20:26" x14ac:dyDescent="0.2">
      <c r="T64630" s="5"/>
      <c r="U64630" s="5"/>
      <c r="V64630" s="5"/>
      <c r="W64630" s="5"/>
      <c r="X64630" s="5"/>
      <c r="Y64630" s="5"/>
      <c r="Z64630" s="5"/>
    </row>
    <row r="64631" spans="20:26" x14ac:dyDescent="0.2">
      <c r="T64631" s="5"/>
      <c r="U64631" s="5"/>
      <c r="V64631" s="5"/>
      <c r="W64631" s="5"/>
      <c r="X64631" s="5"/>
      <c r="Y64631" s="5"/>
      <c r="Z64631" s="5"/>
    </row>
    <row r="64632" spans="20:26" x14ac:dyDescent="0.2">
      <c r="T64632" s="5"/>
      <c r="U64632" s="5"/>
      <c r="V64632" s="5"/>
      <c r="W64632" s="5"/>
      <c r="X64632" s="5"/>
      <c r="Y64632" s="5"/>
      <c r="Z64632" s="5"/>
    </row>
    <row r="64633" spans="20:26" x14ac:dyDescent="0.2">
      <c r="T64633" s="5"/>
      <c r="U64633" s="5"/>
      <c r="V64633" s="5"/>
      <c r="W64633" s="5"/>
      <c r="X64633" s="5"/>
      <c r="Y64633" s="5"/>
      <c r="Z64633" s="5"/>
    </row>
    <row r="64634" spans="20:26" x14ac:dyDescent="0.2">
      <c r="T64634" s="5"/>
      <c r="U64634" s="5"/>
      <c r="V64634" s="5"/>
      <c r="W64634" s="5"/>
      <c r="X64634" s="5"/>
      <c r="Y64634" s="5"/>
      <c r="Z64634" s="5"/>
    </row>
    <row r="64635" spans="20:26" x14ac:dyDescent="0.2">
      <c r="T64635" s="5"/>
      <c r="U64635" s="5"/>
      <c r="V64635" s="5"/>
      <c r="W64635" s="5"/>
      <c r="X64635" s="5"/>
      <c r="Y64635" s="5"/>
      <c r="Z64635" s="5"/>
    </row>
    <row r="64636" spans="20:26" x14ac:dyDescent="0.2">
      <c r="T64636" s="5"/>
      <c r="U64636" s="5"/>
      <c r="V64636" s="5"/>
      <c r="W64636" s="5"/>
      <c r="X64636" s="5"/>
      <c r="Y64636" s="5"/>
      <c r="Z64636" s="5"/>
    </row>
    <row r="64637" spans="20:26" x14ac:dyDescent="0.2">
      <c r="T64637" s="5"/>
      <c r="U64637" s="5"/>
      <c r="V64637" s="5"/>
      <c r="W64637" s="5"/>
      <c r="X64637" s="5"/>
      <c r="Y64637" s="5"/>
      <c r="Z64637" s="5"/>
    </row>
    <row r="64638" spans="20:26" x14ac:dyDescent="0.2">
      <c r="T64638" s="5"/>
      <c r="U64638" s="5"/>
      <c r="V64638" s="5"/>
      <c r="W64638" s="5"/>
      <c r="X64638" s="5"/>
      <c r="Y64638" s="5"/>
      <c r="Z64638" s="5"/>
    </row>
    <row r="64639" spans="20:26" x14ac:dyDescent="0.2">
      <c r="T64639" s="5"/>
      <c r="U64639" s="5"/>
      <c r="V64639" s="5"/>
      <c r="W64639" s="5"/>
      <c r="X64639" s="5"/>
      <c r="Y64639" s="5"/>
      <c r="Z64639" s="5"/>
    </row>
    <row r="64640" spans="20:26" x14ac:dyDescent="0.2">
      <c r="T64640" s="5"/>
      <c r="U64640" s="5"/>
      <c r="V64640" s="5"/>
      <c r="W64640" s="5"/>
      <c r="X64640" s="5"/>
      <c r="Y64640" s="5"/>
      <c r="Z64640" s="5"/>
    </row>
    <row r="64641" spans="20:26" x14ac:dyDescent="0.2">
      <c r="T64641" s="5"/>
      <c r="U64641" s="5"/>
      <c r="V64641" s="5"/>
      <c r="W64641" s="5"/>
      <c r="X64641" s="5"/>
      <c r="Y64641" s="5"/>
      <c r="Z64641" s="5"/>
    </row>
    <row r="64642" spans="20:26" x14ac:dyDescent="0.2">
      <c r="T64642" s="5"/>
      <c r="U64642" s="5"/>
      <c r="V64642" s="5"/>
      <c r="W64642" s="5"/>
      <c r="X64642" s="5"/>
      <c r="Y64642" s="5"/>
      <c r="Z64642" s="5"/>
    </row>
    <row r="64643" spans="20:26" x14ac:dyDescent="0.2">
      <c r="T64643" s="5"/>
      <c r="U64643" s="5"/>
      <c r="V64643" s="5"/>
      <c r="W64643" s="5"/>
      <c r="X64643" s="5"/>
      <c r="Y64643" s="5"/>
      <c r="Z64643" s="5"/>
    </row>
    <row r="64644" spans="20:26" x14ac:dyDescent="0.2">
      <c r="T64644" s="5"/>
      <c r="U64644" s="5"/>
      <c r="V64644" s="5"/>
      <c r="W64644" s="5"/>
      <c r="X64644" s="5"/>
      <c r="Y64644" s="5"/>
      <c r="Z64644" s="5"/>
    </row>
    <row r="64645" spans="20:26" x14ac:dyDescent="0.2">
      <c r="T64645" s="5"/>
      <c r="U64645" s="5"/>
      <c r="V64645" s="5"/>
      <c r="W64645" s="5"/>
      <c r="X64645" s="5"/>
      <c r="Y64645" s="5"/>
      <c r="Z64645" s="5"/>
    </row>
    <row r="64646" spans="20:26" x14ac:dyDescent="0.2">
      <c r="T64646" s="5"/>
      <c r="U64646" s="5"/>
      <c r="V64646" s="5"/>
      <c r="W64646" s="5"/>
      <c r="X64646" s="5"/>
      <c r="Y64646" s="5"/>
      <c r="Z64646" s="5"/>
    </row>
    <row r="64647" spans="20:26" x14ac:dyDescent="0.2">
      <c r="T64647" s="5"/>
      <c r="U64647" s="5"/>
      <c r="V64647" s="5"/>
      <c r="W64647" s="5"/>
      <c r="X64647" s="5"/>
      <c r="Y64647" s="5"/>
      <c r="Z64647" s="5"/>
    </row>
    <row r="64648" spans="20:26" x14ac:dyDescent="0.2">
      <c r="T64648" s="5"/>
      <c r="U64648" s="5"/>
      <c r="V64648" s="5"/>
      <c r="W64648" s="5"/>
      <c r="X64648" s="5"/>
      <c r="Y64648" s="5"/>
      <c r="Z64648" s="5"/>
    </row>
    <row r="64649" spans="20:26" x14ac:dyDescent="0.2">
      <c r="T64649" s="5"/>
      <c r="U64649" s="5"/>
      <c r="V64649" s="5"/>
      <c r="W64649" s="5"/>
      <c r="X64649" s="5"/>
      <c r="Y64649" s="5"/>
      <c r="Z64649" s="5"/>
    </row>
    <row r="64650" spans="20:26" x14ac:dyDescent="0.2">
      <c r="T64650" s="5"/>
      <c r="U64650" s="5"/>
      <c r="V64650" s="5"/>
      <c r="W64650" s="5"/>
      <c r="X64650" s="5"/>
      <c r="Y64650" s="5"/>
      <c r="Z64650" s="5"/>
    </row>
    <row r="64651" spans="20:26" x14ac:dyDescent="0.2">
      <c r="T64651" s="5"/>
      <c r="U64651" s="5"/>
      <c r="V64651" s="5"/>
      <c r="W64651" s="5"/>
      <c r="X64651" s="5"/>
      <c r="Y64651" s="5"/>
      <c r="Z64651" s="5"/>
    </row>
    <row r="64652" spans="20:26" x14ac:dyDescent="0.2">
      <c r="T64652" s="5"/>
      <c r="U64652" s="5"/>
      <c r="V64652" s="5"/>
      <c r="W64652" s="5"/>
      <c r="X64652" s="5"/>
      <c r="Y64652" s="5"/>
      <c r="Z64652" s="5"/>
    </row>
    <row r="64653" spans="20:26" x14ac:dyDescent="0.2">
      <c r="T64653" s="5"/>
      <c r="U64653" s="5"/>
      <c r="V64653" s="5"/>
      <c r="W64653" s="5"/>
      <c r="X64653" s="5"/>
      <c r="Y64653" s="5"/>
      <c r="Z64653" s="5"/>
    </row>
    <row r="64654" spans="20:26" x14ac:dyDescent="0.2">
      <c r="T64654" s="5"/>
      <c r="U64654" s="5"/>
      <c r="V64654" s="5"/>
      <c r="W64654" s="5"/>
      <c r="X64654" s="5"/>
      <c r="Y64654" s="5"/>
      <c r="Z64654" s="5"/>
    </row>
    <row r="64655" spans="20:26" x14ac:dyDescent="0.2">
      <c r="T64655" s="5"/>
      <c r="U64655" s="5"/>
      <c r="V64655" s="5"/>
      <c r="W64655" s="5"/>
      <c r="X64655" s="5"/>
      <c r="Y64655" s="5"/>
      <c r="Z64655" s="5"/>
    </row>
    <row r="64656" spans="20:26" x14ac:dyDescent="0.2">
      <c r="T64656" s="5"/>
      <c r="U64656" s="5"/>
      <c r="V64656" s="5"/>
      <c r="W64656" s="5"/>
      <c r="X64656" s="5"/>
      <c r="Y64656" s="5"/>
      <c r="Z64656" s="5"/>
    </row>
    <row r="64657" spans="20:26" x14ac:dyDescent="0.2">
      <c r="T64657" s="5"/>
      <c r="U64657" s="5"/>
      <c r="V64657" s="5"/>
      <c r="W64657" s="5"/>
      <c r="X64657" s="5"/>
      <c r="Y64657" s="5"/>
      <c r="Z64657" s="5"/>
    </row>
    <row r="64658" spans="20:26" x14ac:dyDescent="0.2">
      <c r="T64658" s="5"/>
      <c r="U64658" s="5"/>
      <c r="V64658" s="5"/>
      <c r="W64658" s="5"/>
      <c r="X64658" s="5"/>
      <c r="Y64658" s="5"/>
      <c r="Z64658" s="5"/>
    </row>
    <row r="64659" spans="20:26" x14ac:dyDescent="0.2">
      <c r="T64659" s="5"/>
      <c r="U64659" s="5"/>
      <c r="V64659" s="5"/>
      <c r="W64659" s="5"/>
      <c r="X64659" s="5"/>
      <c r="Y64659" s="5"/>
      <c r="Z64659" s="5"/>
    </row>
    <row r="64660" spans="20:26" x14ac:dyDescent="0.2">
      <c r="T64660" s="5"/>
      <c r="U64660" s="5"/>
      <c r="V64660" s="5"/>
      <c r="W64660" s="5"/>
      <c r="X64660" s="5"/>
      <c r="Y64660" s="5"/>
      <c r="Z64660" s="5"/>
    </row>
    <row r="64661" spans="20:26" x14ac:dyDescent="0.2">
      <c r="T64661" s="5"/>
      <c r="U64661" s="5"/>
      <c r="V64661" s="5"/>
      <c r="W64661" s="5"/>
      <c r="X64661" s="5"/>
      <c r="Y64661" s="5"/>
      <c r="Z64661" s="5"/>
    </row>
    <row r="64662" spans="20:26" x14ac:dyDescent="0.2">
      <c r="T64662" s="5"/>
      <c r="U64662" s="5"/>
      <c r="V64662" s="5"/>
      <c r="W64662" s="5"/>
      <c r="X64662" s="5"/>
      <c r="Y64662" s="5"/>
      <c r="Z64662" s="5"/>
    </row>
    <row r="64663" spans="20:26" x14ac:dyDescent="0.2">
      <c r="T64663" s="5"/>
      <c r="U64663" s="5"/>
      <c r="V64663" s="5"/>
      <c r="W64663" s="5"/>
      <c r="X64663" s="5"/>
      <c r="Y64663" s="5"/>
      <c r="Z64663" s="5"/>
    </row>
    <row r="64664" spans="20:26" x14ac:dyDescent="0.2">
      <c r="T64664" s="5"/>
      <c r="U64664" s="5"/>
      <c r="V64664" s="5"/>
      <c r="W64664" s="5"/>
      <c r="X64664" s="5"/>
      <c r="Y64664" s="5"/>
      <c r="Z64664" s="5"/>
    </row>
    <row r="64665" spans="20:26" x14ac:dyDescent="0.2">
      <c r="T64665" s="5"/>
      <c r="U64665" s="5"/>
      <c r="V64665" s="5"/>
      <c r="W64665" s="5"/>
      <c r="X64665" s="5"/>
      <c r="Y64665" s="5"/>
      <c r="Z64665" s="5"/>
    </row>
    <row r="64666" spans="20:26" x14ac:dyDescent="0.2">
      <c r="T64666" s="5"/>
      <c r="U64666" s="5"/>
      <c r="V64666" s="5"/>
      <c r="W64666" s="5"/>
      <c r="X64666" s="5"/>
      <c r="Y64666" s="5"/>
      <c r="Z64666" s="5"/>
    </row>
    <row r="64667" spans="20:26" x14ac:dyDescent="0.2">
      <c r="T64667" s="5"/>
      <c r="U64667" s="5"/>
      <c r="V64667" s="5"/>
      <c r="W64667" s="5"/>
      <c r="X64667" s="5"/>
      <c r="Y64667" s="5"/>
      <c r="Z64667" s="5"/>
    </row>
    <row r="64668" spans="20:26" x14ac:dyDescent="0.2">
      <c r="T64668" s="5"/>
      <c r="U64668" s="5"/>
      <c r="V64668" s="5"/>
      <c r="W64668" s="5"/>
      <c r="X64668" s="5"/>
      <c r="Y64668" s="5"/>
      <c r="Z64668" s="5"/>
    </row>
    <row r="64669" spans="20:26" x14ac:dyDescent="0.2">
      <c r="T64669" s="5"/>
      <c r="U64669" s="5"/>
      <c r="V64669" s="5"/>
      <c r="W64669" s="5"/>
      <c r="X64669" s="5"/>
      <c r="Y64669" s="5"/>
      <c r="Z64669" s="5"/>
    </row>
    <row r="64670" spans="20:26" x14ac:dyDescent="0.2">
      <c r="T64670" s="5"/>
      <c r="U64670" s="5"/>
      <c r="V64670" s="5"/>
      <c r="W64670" s="5"/>
      <c r="X64670" s="5"/>
      <c r="Y64670" s="5"/>
      <c r="Z64670" s="5"/>
    </row>
    <row r="64671" spans="20:26" x14ac:dyDescent="0.2">
      <c r="T64671" s="5"/>
      <c r="U64671" s="5"/>
      <c r="V64671" s="5"/>
      <c r="W64671" s="5"/>
      <c r="X64671" s="5"/>
      <c r="Y64671" s="5"/>
      <c r="Z64671" s="5"/>
    </row>
    <row r="64672" spans="20:26" x14ac:dyDescent="0.2">
      <c r="T64672" s="5"/>
      <c r="U64672" s="5"/>
      <c r="V64672" s="5"/>
      <c r="W64672" s="5"/>
      <c r="X64672" s="5"/>
      <c r="Y64672" s="5"/>
      <c r="Z64672" s="5"/>
    </row>
    <row r="64673" spans="20:26" x14ac:dyDescent="0.2">
      <c r="T64673" s="5"/>
      <c r="U64673" s="5"/>
      <c r="V64673" s="5"/>
      <c r="W64673" s="5"/>
      <c r="X64673" s="5"/>
      <c r="Y64673" s="5"/>
      <c r="Z64673" s="5"/>
    </row>
    <row r="64674" spans="20:26" x14ac:dyDescent="0.2">
      <c r="T64674" s="5"/>
      <c r="U64674" s="5"/>
      <c r="V64674" s="5"/>
      <c r="W64674" s="5"/>
      <c r="X64674" s="5"/>
      <c r="Y64674" s="5"/>
      <c r="Z64674" s="5"/>
    </row>
    <row r="64675" spans="20:26" x14ac:dyDescent="0.2">
      <c r="T64675" s="5"/>
      <c r="U64675" s="5"/>
      <c r="V64675" s="5"/>
      <c r="W64675" s="5"/>
      <c r="X64675" s="5"/>
      <c r="Y64675" s="5"/>
      <c r="Z64675" s="5"/>
    </row>
    <row r="64676" spans="20:26" x14ac:dyDescent="0.2">
      <c r="T64676" s="5"/>
      <c r="U64676" s="5"/>
      <c r="V64676" s="5"/>
      <c r="W64676" s="5"/>
      <c r="X64676" s="5"/>
      <c r="Y64676" s="5"/>
      <c r="Z64676" s="5"/>
    </row>
    <row r="64677" spans="20:26" x14ac:dyDescent="0.2">
      <c r="T64677" s="5"/>
      <c r="U64677" s="5"/>
      <c r="V64677" s="5"/>
      <c r="W64677" s="5"/>
      <c r="X64677" s="5"/>
      <c r="Y64677" s="5"/>
      <c r="Z64677" s="5"/>
    </row>
    <row r="64678" spans="20:26" x14ac:dyDescent="0.2">
      <c r="T64678" s="5"/>
      <c r="U64678" s="5"/>
      <c r="V64678" s="5"/>
      <c r="W64678" s="5"/>
      <c r="X64678" s="5"/>
      <c r="Y64678" s="5"/>
      <c r="Z64678" s="5"/>
    </row>
    <row r="64679" spans="20:26" x14ac:dyDescent="0.2">
      <c r="T64679" s="5"/>
      <c r="U64679" s="5"/>
      <c r="V64679" s="5"/>
      <c r="W64679" s="5"/>
      <c r="X64679" s="5"/>
      <c r="Y64679" s="5"/>
      <c r="Z64679" s="5"/>
    </row>
    <row r="64680" spans="20:26" x14ac:dyDescent="0.2">
      <c r="T64680" s="5"/>
      <c r="U64680" s="5"/>
      <c r="V64680" s="5"/>
      <c r="W64680" s="5"/>
      <c r="X64680" s="5"/>
      <c r="Y64680" s="5"/>
      <c r="Z64680" s="5"/>
    </row>
    <row r="64681" spans="20:26" x14ac:dyDescent="0.2">
      <c r="T64681" s="5"/>
      <c r="U64681" s="5"/>
      <c r="V64681" s="5"/>
      <c r="W64681" s="5"/>
      <c r="X64681" s="5"/>
      <c r="Y64681" s="5"/>
      <c r="Z64681" s="5"/>
    </row>
    <row r="64682" spans="20:26" x14ac:dyDescent="0.2">
      <c r="T64682" s="5"/>
      <c r="U64682" s="5"/>
      <c r="V64682" s="5"/>
      <c r="W64682" s="5"/>
      <c r="X64682" s="5"/>
      <c r="Y64682" s="5"/>
      <c r="Z64682" s="5"/>
    </row>
    <row r="64683" spans="20:26" x14ac:dyDescent="0.2">
      <c r="T64683" s="5"/>
      <c r="U64683" s="5"/>
      <c r="V64683" s="5"/>
      <c r="W64683" s="5"/>
      <c r="X64683" s="5"/>
      <c r="Y64683" s="5"/>
      <c r="Z64683" s="5"/>
    </row>
    <row r="64684" spans="20:26" x14ac:dyDescent="0.2">
      <c r="T64684" s="5"/>
      <c r="U64684" s="5"/>
      <c r="V64684" s="5"/>
      <c r="W64684" s="5"/>
      <c r="X64684" s="5"/>
      <c r="Y64684" s="5"/>
      <c r="Z64684" s="5"/>
    </row>
    <row r="64685" spans="20:26" x14ac:dyDescent="0.2">
      <c r="T64685" s="5"/>
      <c r="U64685" s="5"/>
      <c r="V64685" s="5"/>
      <c r="W64685" s="5"/>
      <c r="X64685" s="5"/>
      <c r="Y64685" s="5"/>
      <c r="Z64685" s="5"/>
    </row>
    <row r="64686" spans="20:26" x14ac:dyDescent="0.2">
      <c r="T64686" s="5"/>
      <c r="U64686" s="5"/>
      <c r="V64686" s="5"/>
      <c r="W64686" s="5"/>
      <c r="X64686" s="5"/>
      <c r="Y64686" s="5"/>
      <c r="Z64686" s="5"/>
    </row>
    <row r="64687" spans="20:26" x14ac:dyDescent="0.2">
      <c r="T64687" s="5"/>
      <c r="U64687" s="5"/>
      <c r="V64687" s="5"/>
      <c r="W64687" s="5"/>
      <c r="X64687" s="5"/>
      <c r="Y64687" s="5"/>
      <c r="Z64687" s="5"/>
    </row>
    <row r="64688" spans="20:26" x14ac:dyDescent="0.2">
      <c r="T64688" s="5"/>
      <c r="U64688" s="5"/>
      <c r="V64688" s="5"/>
      <c r="W64688" s="5"/>
      <c r="X64688" s="5"/>
      <c r="Y64688" s="5"/>
      <c r="Z64688" s="5"/>
    </row>
    <row r="64689" spans="20:26" x14ac:dyDescent="0.2">
      <c r="T64689" s="5"/>
      <c r="U64689" s="5"/>
      <c r="V64689" s="5"/>
      <c r="W64689" s="5"/>
      <c r="X64689" s="5"/>
      <c r="Y64689" s="5"/>
      <c r="Z64689" s="5"/>
    </row>
    <row r="64690" spans="20:26" x14ac:dyDescent="0.2">
      <c r="T64690" s="5"/>
      <c r="U64690" s="5"/>
      <c r="V64690" s="5"/>
      <c r="W64690" s="5"/>
      <c r="X64690" s="5"/>
      <c r="Y64690" s="5"/>
      <c r="Z64690" s="5"/>
    </row>
    <row r="64691" spans="20:26" x14ac:dyDescent="0.2">
      <c r="T64691" s="5"/>
      <c r="U64691" s="5"/>
      <c r="V64691" s="5"/>
      <c r="W64691" s="5"/>
      <c r="X64691" s="5"/>
      <c r="Y64691" s="5"/>
      <c r="Z64691" s="5"/>
    </row>
    <row r="64692" spans="20:26" x14ac:dyDescent="0.2">
      <c r="T64692" s="5"/>
      <c r="U64692" s="5"/>
      <c r="V64692" s="5"/>
      <c r="W64692" s="5"/>
      <c r="X64692" s="5"/>
      <c r="Y64692" s="5"/>
      <c r="Z64692" s="5"/>
    </row>
    <row r="64693" spans="20:26" x14ac:dyDescent="0.2">
      <c r="T64693" s="5"/>
      <c r="U64693" s="5"/>
      <c r="V64693" s="5"/>
      <c r="W64693" s="5"/>
      <c r="X64693" s="5"/>
      <c r="Y64693" s="5"/>
      <c r="Z64693" s="5"/>
    </row>
    <row r="64694" spans="20:26" x14ac:dyDescent="0.2">
      <c r="T64694" s="5"/>
      <c r="U64694" s="5"/>
      <c r="V64694" s="5"/>
      <c r="W64694" s="5"/>
      <c r="X64694" s="5"/>
      <c r="Y64694" s="5"/>
      <c r="Z64694" s="5"/>
    </row>
    <row r="64695" spans="20:26" x14ac:dyDescent="0.2">
      <c r="T64695" s="5"/>
      <c r="U64695" s="5"/>
      <c r="V64695" s="5"/>
      <c r="W64695" s="5"/>
      <c r="X64695" s="5"/>
      <c r="Y64695" s="5"/>
      <c r="Z64695" s="5"/>
    </row>
    <row r="64696" spans="20:26" x14ac:dyDescent="0.2">
      <c r="T64696" s="5"/>
      <c r="U64696" s="5"/>
      <c r="V64696" s="5"/>
      <c r="W64696" s="5"/>
      <c r="X64696" s="5"/>
      <c r="Y64696" s="5"/>
      <c r="Z64696" s="5"/>
    </row>
    <row r="64697" spans="20:26" x14ac:dyDescent="0.2">
      <c r="T64697" s="5"/>
      <c r="U64697" s="5"/>
      <c r="V64697" s="5"/>
      <c r="W64697" s="5"/>
      <c r="X64697" s="5"/>
      <c r="Y64697" s="5"/>
      <c r="Z64697" s="5"/>
    </row>
    <row r="64698" spans="20:26" x14ac:dyDescent="0.2">
      <c r="T64698" s="5"/>
      <c r="U64698" s="5"/>
      <c r="V64698" s="5"/>
      <c r="W64698" s="5"/>
      <c r="X64698" s="5"/>
      <c r="Y64698" s="5"/>
      <c r="Z64698" s="5"/>
    </row>
    <row r="64699" spans="20:26" x14ac:dyDescent="0.2">
      <c r="T64699" s="5"/>
      <c r="U64699" s="5"/>
      <c r="V64699" s="5"/>
      <c r="W64699" s="5"/>
      <c r="X64699" s="5"/>
      <c r="Y64699" s="5"/>
      <c r="Z64699" s="5"/>
    </row>
    <row r="64700" spans="20:26" x14ac:dyDescent="0.2">
      <c r="T64700" s="5"/>
      <c r="U64700" s="5"/>
      <c r="V64700" s="5"/>
      <c r="W64700" s="5"/>
      <c r="X64700" s="5"/>
      <c r="Y64700" s="5"/>
      <c r="Z64700" s="5"/>
    </row>
    <row r="64701" spans="20:26" x14ac:dyDescent="0.2">
      <c r="T64701" s="5"/>
      <c r="U64701" s="5"/>
      <c r="V64701" s="5"/>
      <c r="W64701" s="5"/>
      <c r="X64701" s="5"/>
      <c r="Y64701" s="5"/>
      <c r="Z64701" s="5"/>
    </row>
    <row r="64702" spans="20:26" x14ac:dyDescent="0.2">
      <c r="T64702" s="5"/>
      <c r="U64702" s="5"/>
      <c r="V64702" s="5"/>
      <c r="W64702" s="5"/>
      <c r="X64702" s="5"/>
      <c r="Y64702" s="5"/>
      <c r="Z64702" s="5"/>
    </row>
    <row r="64703" spans="20:26" x14ac:dyDescent="0.2">
      <c r="T64703" s="5"/>
      <c r="U64703" s="5"/>
      <c r="V64703" s="5"/>
      <c r="W64703" s="5"/>
      <c r="X64703" s="5"/>
      <c r="Y64703" s="5"/>
      <c r="Z64703" s="5"/>
    </row>
    <row r="64704" spans="20:26" x14ac:dyDescent="0.2">
      <c r="T64704" s="5"/>
      <c r="U64704" s="5"/>
      <c r="V64704" s="5"/>
      <c r="W64704" s="5"/>
      <c r="X64704" s="5"/>
      <c r="Y64704" s="5"/>
      <c r="Z64704" s="5"/>
    </row>
    <row r="64705" spans="20:26" x14ac:dyDescent="0.2">
      <c r="T64705" s="5"/>
      <c r="U64705" s="5"/>
      <c r="V64705" s="5"/>
      <c r="W64705" s="5"/>
      <c r="X64705" s="5"/>
      <c r="Y64705" s="5"/>
      <c r="Z64705" s="5"/>
    </row>
    <row r="64706" spans="20:26" x14ac:dyDescent="0.2">
      <c r="T64706" s="5"/>
      <c r="U64706" s="5"/>
      <c r="V64706" s="5"/>
      <c r="W64706" s="5"/>
      <c r="X64706" s="5"/>
      <c r="Y64706" s="5"/>
      <c r="Z64706" s="5"/>
    </row>
    <row r="64707" spans="20:26" x14ac:dyDescent="0.2">
      <c r="T64707" s="5"/>
      <c r="U64707" s="5"/>
      <c r="V64707" s="5"/>
      <c r="W64707" s="5"/>
      <c r="X64707" s="5"/>
      <c r="Y64707" s="5"/>
      <c r="Z64707" s="5"/>
    </row>
    <row r="64708" spans="20:26" x14ac:dyDescent="0.2">
      <c r="T64708" s="5"/>
      <c r="U64708" s="5"/>
      <c r="V64708" s="5"/>
      <c r="W64708" s="5"/>
      <c r="X64708" s="5"/>
      <c r="Y64708" s="5"/>
      <c r="Z64708" s="5"/>
    </row>
    <row r="64709" spans="20:26" x14ac:dyDescent="0.2">
      <c r="T64709" s="5"/>
      <c r="U64709" s="5"/>
      <c r="V64709" s="5"/>
      <c r="W64709" s="5"/>
      <c r="X64709" s="5"/>
      <c r="Y64709" s="5"/>
      <c r="Z64709" s="5"/>
    </row>
    <row r="64710" spans="20:26" x14ac:dyDescent="0.2">
      <c r="T64710" s="5"/>
      <c r="U64710" s="5"/>
      <c r="V64710" s="5"/>
      <c r="W64710" s="5"/>
      <c r="X64710" s="5"/>
      <c r="Y64710" s="5"/>
      <c r="Z64710" s="5"/>
    </row>
    <row r="64711" spans="20:26" x14ac:dyDescent="0.2">
      <c r="T64711" s="5"/>
      <c r="U64711" s="5"/>
      <c r="V64711" s="5"/>
      <c r="W64711" s="5"/>
      <c r="X64711" s="5"/>
      <c r="Y64711" s="5"/>
      <c r="Z64711" s="5"/>
    </row>
    <row r="64712" spans="20:26" x14ac:dyDescent="0.2">
      <c r="T64712" s="5"/>
      <c r="U64712" s="5"/>
      <c r="V64712" s="5"/>
      <c r="W64712" s="5"/>
      <c r="X64712" s="5"/>
      <c r="Y64712" s="5"/>
      <c r="Z64712" s="5"/>
    </row>
    <row r="64713" spans="20:26" x14ac:dyDescent="0.2">
      <c r="T64713" s="5"/>
      <c r="U64713" s="5"/>
      <c r="V64713" s="5"/>
      <c r="W64713" s="5"/>
      <c r="X64713" s="5"/>
      <c r="Y64713" s="5"/>
      <c r="Z64713" s="5"/>
    </row>
    <row r="64714" spans="20:26" x14ac:dyDescent="0.2">
      <c r="T64714" s="5"/>
      <c r="U64714" s="5"/>
      <c r="V64714" s="5"/>
      <c r="W64714" s="5"/>
      <c r="X64714" s="5"/>
      <c r="Y64714" s="5"/>
      <c r="Z64714" s="5"/>
    </row>
    <row r="64715" spans="20:26" x14ac:dyDescent="0.2">
      <c r="T64715" s="5"/>
      <c r="U64715" s="5"/>
      <c r="V64715" s="5"/>
      <c r="W64715" s="5"/>
      <c r="X64715" s="5"/>
      <c r="Y64715" s="5"/>
      <c r="Z64715" s="5"/>
    </row>
    <row r="64716" spans="20:26" x14ac:dyDescent="0.2">
      <c r="T64716" s="5"/>
      <c r="U64716" s="5"/>
      <c r="V64716" s="5"/>
      <c r="W64716" s="5"/>
      <c r="X64716" s="5"/>
      <c r="Y64716" s="5"/>
      <c r="Z64716" s="5"/>
    </row>
    <row r="64717" spans="20:26" x14ac:dyDescent="0.2">
      <c r="T64717" s="5"/>
      <c r="U64717" s="5"/>
      <c r="V64717" s="5"/>
      <c r="W64717" s="5"/>
      <c r="X64717" s="5"/>
      <c r="Y64717" s="5"/>
      <c r="Z64717" s="5"/>
    </row>
    <row r="64718" spans="20:26" x14ac:dyDescent="0.2">
      <c r="T64718" s="5"/>
      <c r="U64718" s="5"/>
      <c r="V64718" s="5"/>
      <c r="W64718" s="5"/>
      <c r="X64718" s="5"/>
      <c r="Y64718" s="5"/>
      <c r="Z64718" s="5"/>
    </row>
    <row r="64719" spans="20:26" x14ac:dyDescent="0.2">
      <c r="T64719" s="5"/>
      <c r="U64719" s="5"/>
      <c r="V64719" s="5"/>
      <c r="W64719" s="5"/>
      <c r="X64719" s="5"/>
      <c r="Y64719" s="5"/>
      <c r="Z64719" s="5"/>
    </row>
    <row r="64720" spans="20:26" x14ac:dyDescent="0.2">
      <c r="T64720" s="5"/>
      <c r="U64720" s="5"/>
      <c r="V64720" s="5"/>
      <c r="W64720" s="5"/>
      <c r="X64720" s="5"/>
      <c r="Y64720" s="5"/>
      <c r="Z64720" s="5"/>
    </row>
    <row r="64721" spans="20:26" x14ac:dyDescent="0.2">
      <c r="T64721" s="5"/>
      <c r="U64721" s="5"/>
      <c r="V64721" s="5"/>
      <c r="W64721" s="5"/>
      <c r="X64721" s="5"/>
      <c r="Y64721" s="5"/>
      <c r="Z64721" s="5"/>
    </row>
    <row r="64722" spans="20:26" x14ac:dyDescent="0.2">
      <c r="T64722" s="5"/>
      <c r="U64722" s="5"/>
      <c r="V64722" s="5"/>
      <c r="W64722" s="5"/>
      <c r="X64722" s="5"/>
      <c r="Y64722" s="5"/>
      <c r="Z64722" s="5"/>
    </row>
    <row r="64723" spans="20:26" x14ac:dyDescent="0.2">
      <c r="T64723" s="5"/>
      <c r="U64723" s="5"/>
      <c r="V64723" s="5"/>
      <c r="W64723" s="5"/>
      <c r="X64723" s="5"/>
      <c r="Y64723" s="5"/>
      <c r="Z64723" s="5"/>
    </row>
    <row r="64724" spans="20:26" x14ac:dyDescent="0.2">
      <c r="T64724" s="5"/>
      <c r="U64724" s="5"/>
      <c r="V64724" s="5"/>
      <c r="W64724" s="5"/>
      <c r="X64724" s="5"/>
      <c r="Y64724" s="5"/>
      <c r="Z64724" s="5"/>
    </row>
    <row r="64725" spans="20:26" x14ac:dyDescent="0.2">
      <c r="T64725" s="5"/>
      <c r="U64725" s="5"/>
      <c r="V64725" s="5"/>
      <c r="W64725" s="5"/>
      <c r="X64725" s="5"/>
      <c r="Y64725" s="5"/>
      <c r="Z64725" s="5"/>
    </row>
    <row r="64726" spans="20:26" x14ac:dyDescent="0.2">
      <c r="T64726" s="5"/>
      <c r="U64726" s="5"/>
      <c r="V64726" s="5"/>
      <c r="W64726" s="5"/>
      <c r="X64726" s="5"/>
      <c r="Y64726" s="5"/>
      <c r="Z64726" s="5"/>
    </row>
    <row r="64727" spans="20:26" x14ac:dyDescent="0.2">
      <c r="T64727" s="5"/>
      <c r="U64727" s="5"/>
      <c r="V64727" s="5"/>
      <c r="W64727" s="5"/>
      <c r="X64727" s="5"/>
      <c r="Y64727" s="5"/>
      <c r="Z64727" s="5"/>
    </row>
    <row r="64728" spans="20:26" x14ac:dyDescent="0.2">
      <c r="T64728" s="5"/>
      <c r="U64728" s="5"/>
      <c r="V64728" s="5"/>
      <c r="W64728" s="5"/>
      <c r="X64728" s="5"/>
      <c r="Y64728" s="5"/>
      <c r="Z64728" s="5"/>
    </row>
    <row r="64729" spans="20:26" x14ac:dyDescent="0.2">
      <c r="T64729" s="5"/>
      <c r="U64729" s="5"/>
      <c r="V64729" s="5"/>
      <c r="W64729" s="5"/>
      <c r="X64729" s="5"/>
      <c r="Y64729" s="5"/>
      <c r="Z64729" s="5"/>
    </row>
    <row r="64730" spans="20:26" x14ac:dyDescent="0.2">
      <c r="T64730" s="5"/>
      <c r="U64730" s="5"/>
      <c r="V64730" s="5"/>
      <c r="W64730" s="5"/>
      <c r="X64730" s="5"/>
      <c r="Y64730" s="5"/>
      <c r="Z64730" s="5"/>
    </row>
    <row r="64731" spans="20:26" x14ac:dyDescent="0.2">
      <c r="T64731" s="5"/>
      <c r="U64731" s="5"/>
      <c r="V64731" s="5"/>
      <c r="W64731" s="5"/>
      <c r="X64731" s="5"/>
      <c r="Y64731" s="5"/>
      <c r="Z64731" s="5"/>
    </row>
    <row r="64732" spans="20:26" x14ac:dyDescent="0.2">
      <c r="T64732" s="5"/>
      <c r="U64732" s="5"/>
      <c r="V64732" s="5"/>
      <c r="W64732" s="5"/>
      <c r="X64732" s="5"/>
      <c r="Y64732" s="5"/>
      <c r="Z64732" s="5"/>
    </row>
    <row r="64733" spans="20:26" x14ac:dyDescent="0.2">
      <c r="T64733" s="5"/>
      <c r="U64733" s="5"/>
      <c r="V64733" s="5"/>
      <c r="W64733" s="5"/>
      <c r="X64733" s="5"/>
      <c r="Y64733" s="5"/>
      <c r="Z64733" s="5"/>
    </row>
    <row r="64734" spans="20:26" x14ac:dyDescent="0.2">
      <c r="T64734" s="5"/>
      <c r="U64734" s="5"/>
      <c r="V64734" s="5"/>
      <c r="W64734" s="5"/>
      <c r="X64734" s="5"/>
      <c r="Y64734" s="5"/>
      <c r="Z64734" s="5"/>
    </row>
    <row r="64735" spans="20:26" x14ac:dyDescent="0.2">
      <c r="T64735" s="5"/>
      <c r="U64735" s="5"/>
      <c r="V64735" s="5"/>
      <c r="W64735" s="5"/>
      <c r="X64735" s="5"/>
      <c r="Y64735" s="5"/>
      <c r="Z64735" s="5"/>
    </row>
    <row r="64736" spans="20:26" x14ac:dyDescent="0.2">
      <c r="T64736" s="5"/>
      <c r="U64736" s="5"/>
      <c r="V64736" s="5"/>
      <c r="W64736" s="5"/>
      <c r="X64736" s="5"/>
      <c r="Y64736" s="5"/>
      <c r="Z64736" s="5"/>
    </row>
    <row r="64737" spans="20:26" x14ac:dyDescent="0.2">
      <c r="T64737" s="5"/>
      <c r="U64737" s="5"/>
      <c r="V64737" s="5"/>
      <c r="W64737" s="5"/>
      <c r="X64737" s="5"/>
      <c r="Y64737" s="5"/>
      <c r="Z64737" s="5"/>
    </row>
    <row r="64738" spans="20:26" x14ac:dyDescent="0.2">
      <c r="T64738" s="5"/>
      <c r="U64738" s="5"/>
      <c r="V64738" s="5"/>
      <c r="W64738" s="5"/>
      <c r="X64738" s="5"/>
      <c r="Y64738" s="5"/>
      <c r="Z64738" s="5"/>
    </row>
    <row r="64739" spans="20:26" x14ac:dyDescent="0.2">
      <c r="T64739" s="5"/>
      <c r="U64739" s="5"/>
      <c r="V64739" s="5"/>
      <c r="W64739" s="5"/>
      <c r="X64739" s="5"/>
      <c r="Y64739" s="5"/>
      <c r="Z64739" s="5"/>
    </row>
    <row r="64740" spans="20:26" x14ac:dyDescent="0.2">
      <c r="T64740" s="5"/>
      <c r="U64740" s="5"/>
      <c r="V64740" s="5"/>
      <c r="W64740" s="5"/>
      <c r="X64740" s="5"/>
      <c r="Y64740" s="5"/>
      <c r="Z64740" s="5"/>
    </row>
    <row r="64741" spans="20:26" x14ac:dyDescent="0.2">
      <c r="T64741" s="5"/>
      <c r="U64741" s="5"/>
      <c r="V64741" s="5"/>
      <c r="W64741" s="5"/>
      <c r="X64741" s="5"/>
      <c r="Y64741" s="5"/>
      <c r="Z64741" s="5"/>
    </row>
    <row r="64742" spans="20:26" x14ac:dyDescent="0.2">
      <c r="T64742" s="5"/>
      <c r="U64742" s="5"/>
      <c r="V64742" s="5"/>
      <c r="W64742" s="5"/>
      <c r="X64742" s="5"/>
      <c r="Y64742" s="5"/>
      <c r="Z64742" s="5"/>
    </row>
    <row r="64743" spans="20:26" x14ac:dyDescent="0.2">
      <c r="T64743" s="5"/>
      <c r="U64743" s="5"/>
      <c r="V64743" s="5"/>
      <c r="W64743" s="5"/>
      <c r="X64743" s="5"/>
      <c r="Y64743" s="5"/>
      <c r="Z64743" s="5"/>
    </row>
    <row r="64744" spans="20:26" x14ac:dyDescent="0.2">
      <c r="T64744" s="5"/>
      <c r="U64744" s="5"/>
      <c r="V64744" s="5"/>
      <c r="W64744" s="5"/>
      <c r="X64744" s="5"/>
      <c r="Y64744" s="5"/>
      <c r="Z64744" s="5"/>
    </row>
    <row r="64745" spans="20:26" x14ac:dyDescent="0.2">
      <c r="T64745" s="5"/>
      <c r="U64745" s="5"/>
      <c r="V64745" s="5"/>
      <c r="W64745" s="5"/>
      <c r="X64745" s="5"/>
      <c r="Y64745" s="5"/>
      <c r="Z64745" s="5"/>
    </row>
    <row r="64746" spans="20:26" x14ac:dyDescent="0.2">
      <c r="T64746" s="5"/>
      <c r="U64746" s="5"/>
      <c r="V64746" s="5"/>
      <c r="W64746" s="5"/>
      <c r="X64746" s="5"/>
      <c r="Y64746" s="5"/>
      <c r="Z64746" s="5"/>
    </row>
    <row r="64747" spans="20:26" x14ac:dyDescent="0.2">
      <c r="T64747" s="5"/>
      <c r="U64747" s="5"/>
      <c r="V64747" s="5"/>
      <c r="W64747" s="5"/>
      <c r="X64747" s="5"/>
      <c r="Y64747" s="5"/>
      <c r="Z64747" s="5"/>
    </row>
    <row r="64748" spans="20:26" x14ac:dyDescent="0.2">
      <c r="T64748" s="5"/>
      <c r="U64748" s="5"/>
      <c r="V64748" s="5"/>
      <c r="W64748" s="5"/>
      <c r="X64748" s="5"/>
      <c r="Y64748" s="5"/>
      <c r="Z64748" s="5"/>
    </row>
    <row r="64749" spans="20:26" x14ac:dyDescent="0.2">
      <c r="T64749" s="5"/>
      <c r="U64749" s="5"/>
      <c r="V64749" s="5"/>
      <c r="W64749" s="5"/>
      <c r="X64749" s="5"/>
      <c r="Y64749" s="5"/>
      <c r="Z64749" s="5"/>
    </row>
    <row r="64750" spans="20:26" x14ac:dyDescent="0.2">
      <c r="T64750" s="5"/>
      <c r="U64750" s="5"/>
      <c r="V64750" s="5"/>
      <c r="W64750" s="5"/>
      <c r="X64750" s="5"/>
      <c r="Y64750" s="5"/>
      <c r="Z64750" s="5"/>
    </row>
    <row r="64751" spans="20:26" x14ac:dyDescent="0.2">
      <c r="T64751" s="5"/>
      <c r="U64751" s="5"/>
      <c r="V64751" s="5"/>
      <c r="W64751" s="5"/>
      <c r="X64751" s="5"/>
      <c r="Y64751" s="5"/>
      <c r="Z64751" s="5"/>
    </row>
    <row r="64752" spans="20:26" x14ac:dyDescent="0.2">
      <c r="T64752" s="5"/>
      <c r="U64752" s="5"/>
      <c r="V64752" s="5"/>
      <c r="W64752" s="5"/>
      <c r="X64752" s="5"/>
      <c r="Y64752" s="5"/>
      <c r="Z64752" s="5"/>
    </row>
    <row r="64753" spans="20:26" x14ac:dyDescent="0.2">
      <c r="T64753" s="5"/>
      <c r="U64753" s="5"/>
      <c r="V64753" s="5"/>
      <c r="W64753" s="5"/>
      <c r="X64753" s="5"/>
      <c r="Y64753" s="5"/>
      <c r="Z64753" s="5"/>
    </row>
    <row r="64754" spans="20:26" x14ac:dyDescent="0.2">
      <c r="T64754" s="5"/>
      <c r="U64754" s="5"/>
      <c r="V64754" s="5"/>
      <c r="W64754" s="5"/>
      <c r="X64754" s="5"/>
      <c r="Y64754" s="5"/>
      <c r="Z64754" s="5"/>
    </row>
    <row r="64755" spans="20:26" x14ac:dyDescent="0.2">
      <c r="T64755" s="5"/>
      <c r="U64755" s="5"/>
      <c r="V64755" s="5"/>
      <c r="W64755" s="5"/>
      <c r="X64755" s="5"/>
      <c r="Y64755" s="5"/>
      <c r="Z64755" s="5"/>
    </row>
    <row r="64756" spans="20:26" x14ac:dyDescent="0.2">
      <c r="T64756" s="5"/>
      <c r="U64756" s="5"/>
      <c r="V64756" s="5"/>
      <c r="W64756" s="5"/>
      <c r="X64756" s="5"/>
      <c r="Y64756" s="5"/>
      <c r="Z64756" s="5"/>
    </row>
    <row r="64757" spans="20:26" x14ac:dyDescent="0.2">
      <c r="T64757" s="5"/>
      <c r="U64757" s="5"/>
      <c r="V64757" s="5"/>
      <c r="W64757" s="5"/>
      <c r="X64757" s="5"/>
      <c r="Y64757" s="5"/>
      <c r="Z64757" s="5"/>
    </row>
    <row r="64758" spans="20:26" x14ac:dyDescent="0.2">
      <c r="T64758" s="5"/>
      <c r="U64758" s="5"/>
      <c r="V64758" s="5"/>
      <c r="W64758" s="5"/>
      <c r="X64758" s="5"/>
      <c r="Y64758" s="5"/>
      <c r="Z64758" s="5"/>
    </row>
    <row r="64759" spans="20:26" x14ac:dyDescent="0.2">
      <c r="T64759" s="5"/>
      <c r="U64759" s="5"/>
      <c r="V64759" s="5"/>
      <c r="W64759" s="5"/>
      <c r="X64759" s="5"/>
      <c r="Y64759" s="5"/>
      <c r="Z64759" s="5"/>
    </row>
    <row r="64760" spans="20:26" x14ac:dyDescent="0.2">
      <c r="T64760" s="5"/>
      <c r="U64760" s="5"/>
      <c r="V64760" s="5"/>
      <c r="W64760" s="5"/>
      <c r="X64760" s="5"/>
      <c r="Y64760" s="5"/>
      <c r="Z64760" s="5"/>
    </row>
    <row r="64761" spans="20:26" x14ac:dyDescent="0.2">
      <c r="T64761" s="5"/>
      <c r="U64761" s="5"/>
      <c r="V64761" s="5"/>
      <c r="W64761" s="5"/>
      <c r="X64761" s="5"/>
      <c r="Y64761" s="5"/>
      <c r="Z64761" s="5"/>
    </row>
    <row r="64762" spans="20:26" x14ac:dyDescent="0.2">
      <c r="T64762" s="5"/>
      <c r="U64762" s="5"/>
      <c r="V64762" s="5"/>
      <c r="W64762" s="5"/>
      <c r="X64762" s="5"/>
      <c r="Y64762" s="5"/>
      <c r="Z64762" s="5"/>
    </row>
    <row r="64763" spans="20:26" x14ac:dyDescent="0.2">
      <c r="T64763" s="5"/>
      <c r="U64763" s="5"/>
      <c r="V64763" s="5"/>
      <c r="W64763" s="5"/>
      <c r="X64763" s="5"/>
      <c r="Y64763" s="5"/>
      <c r="Z64763" s="5"/>
    </row>
    <row r="64764" spans="20:26" x14ac:dyDescent="0.2">
      <c r="T64764" s="5"/>
      <c r="U64764" s="5"/>
      <c r="V64764" s="5"/>
      <c r="W64764" s="5"/>
      <c r="X64764" s="5"/>
      <c r="Y64764" s="5"/>
      <c r="Z64764" s="5"/>
    </row>
    <row r="64765" spans="20:26" x14ac:dyDescent="0.2">
      <c r="T64765" s="5"/>
      <c r="U64765" s="5"/>
      <c r="V64765" s="5"/>
      <c r="W64765" s="5"/>
      <c r="X64765" s="5"/>
      <c r="Y64765" s="5"/>
      <c r="Z64765" s="5"/>
    </row>
    <row r="64766" spans="20:26" x14ac:dyDescent="0.2">
      <c r="T64766" s="5"/>
      <c r="U64766" s="5"/>
      <c r="V64766" s="5"/>
      <c r="W64766" s="5"/>
      <c r="X64766" s="5"/>
      <c r="Y64766" s="5"/>
      <c r="Z64766" s="5"/>
    </row>
    <row r="64767" spans="20:26" x14ac:dyDescent="0.2">
      <c r="T64767" s="5"/>
      <c r="U64767" s="5"/>
      <c r="V64767" s="5"/>
      <c r="W64767" s="5"/>
      <c r="X64767" s="5"/>
      <c r="Y64767" s="5"/>
      <c r="Z64767" s="5"/>
    </row>
    <row r="64768" spans="20:26" x14ac:dyDescent="0.2">
      <c r="T64768" s="5"/>
      <c r="U64768" s="5"/>
      <c r="V64768" s="5"/>
      <c r="W64768" s="5"/>
      <c r="X64768" s="5"/>
      <c r="Y64768" s="5"/>
      <c r="Z64768" s="5"/>
    </row>
    <row r="64769" spans="20:26" x14ac:dyDescent="0.2">
      <c r="T64769" s="5"/>
      <c r="U64769" s="5"/>
      <c r="V64769" s="5"/>
      <c r="W64769" s="5"/>
      <c r="X64769" s="5"/>
      <c r="Y64769" s="5"/>
      <c r="Z64769" s="5"/>
    </row>
    <row r="64770" spans="20:26" x14ac:dyDescent="0.2">
      <c r="T64770" s="5"/>
      <c r="U64770" s="5"/>
      <c r="V64770" s="5"/>
      <c r="W64770" s="5"/>
      <c r="X64770" s="5"/>
      <c r="Y64770" s="5"/>
      <c r="Z64770" s="5"/>
    </row>
    <row r="64771" spans="20:26" x14ac:dyDescent="0.2">
      <c r="T64771" s="5"/>
      <c r="U64771" s="5"/>
      <c r="V64771" s="5"/>
      <c r="W64771" s="5"/>
      <c r="X64771" s="5"/>
      <c r="Y64771" s="5"/>
      <c r="Z64771" s="5"/>
    </row>
    <row r="64772" spans="20:26" x14ac:dyDescent="0.2">
      <c r="T64772" s="5"/>
      <c r="U64772" s="5"/>
      <c r="V64772" s="5"/>
      <c r="W64772" s="5"/>
      <c r="X64772" s="5"/>
      <c r="Y64772" s="5"/>
      <c r="Z64772" s="5"/>
    </row>
    <row r="64773" spans="20:26" x14ac:dyDescent="0.2">
      <c r="T64773" s="5"/>
      <c r="U64773" s="5"/>
      <c r="V64773" s="5"/>
      <c r="W64773" s="5"/>
      <c r="X64773" s="5"/>
      <c r="Y64773" s="5"/>
      <c r="Z64773" s="5"/>
    </row>
    <row r="64774" spans="20:26" x14ac:dyDescent="0.2">
      <c r="T64774" s="5"/>
      <c r="U64774" s="5"/>
      <c r="V64774" s="5"/>
      <c r="W64774" s="5"/>
      <c r="X64774" s="5"/>
      <c r="Y64774" s="5"/>
      <c r="Z64774" s="5"/>
    </row>
    <row r="64775" spans="20:26" x14ac:dyDescent="0.2">
      <c r="T64775" s="5"/>
      <c r="U64775" s="5"/>
      <c r="V64775" s="5"/>
      <c r="W64775" s="5"/>
      <c r="X64775" s="5"/>
      <c r="Y64775" s="5"/>
      <c r="Z64775" s="5"/>
    </row>
    <row r="64776" spans="20:26" x14ac:dyDescent="0.2">
      <c r="T64776" s="5"/>
      <c r="U64776" s="5"/>
      <c r="V64776" s="5"/>
      <c r="W64776" s="5"/>
      <c r="X64776" s="5"/>
      <c r="Y64776" s="5"/>
      <c r="Z64776" s="5"/>
    </row>
    <row r="64777" spans="20:26" x14ac:dyDescent="0.2">
      <c r="T64777" s="5"/>
      <c r="U64777" s="5"/>
      <c r="V64777" s="5"/>
      <c r="W64777" s="5"/>
      <c r="X64777" s="5"/>
      <c r="Y64777" s="5"/>
      <c r="Z64777" s="5"/>
    </row>
    <row r="64778" spans="20:26" x14ac:dyDescent="0.2">
      <c r="T64778" s="5"/>
      <c r="U64778" s="5"/>
      <c r="V64778" s="5"/>
      <c r="W64778" s="5"/>
      <c r="X64778" s="5"/>
      <c r="Y64778" s="5"/>
      <c r="Z64778" s="5"/>
    </row>
    <row r="64779" spans="20:26" x14ac:dyDescent="0.2">
      <c r="T64779" s="5"/>
      <c r="U64779" s="5"/>
      <c r="V64779" s="5"/>
      <c r="W64779" s="5"/>
      <c r="X64779" s="5"/>
      <c r="Y64779" s="5"/>
      <c r="Z64779" s="5"/>
    </row>
    <row r="64780" spans="20:26" x14ac:dyDescent="0.2">
      <c r="T64780" s="5"/>
      <c r="U64780" s="5"/>
      <c r="V64780" s="5"/>
      <c r="W64780" s="5"/>
      <c r="X64780" s="5"/>
      <c r="Y64780" s="5"/>
      <c r="Z64780" s="5"/>
    </row>
    <row r="64781" spans="20:26" x14ac:dyDescent="0.2">
      <c r="T64781" s="5"/>
      <c r="U64781" s="5"/>
      <c r="V64781" s="5"/>
      <c r="W64781" s="5"/>
      <c r="X64781" s="5"/>
      <c r="Y64781" s="5"/>
      <c r="Z64781" s="5"/>
    </row>
    <row r="64782" spans="20:26" x14ac:dyDescent="0.2">
      <c r="T64782" s="5"/>
      <c r="U64782" s="5"/>
      <c r="V64782" s="5"/>
      <c r="W64782" s="5"/>
      <c r="X64782" s="5"/>
      <c r="Y64782" s="5"/>
      <c r="Z64782" s="5"/>
    </row>
    <row r="64783" spans="20:26" x14ac:dyDescent="0.2">
      <c r="T64783" s="5"/>
      <c r="U64783" s="5"/>
      <c r="V64783" s="5"/>
      <c r="W64783" s="5"/>
      <c r="X64783" s="5"/>
      <c r="Y64783" s="5"/>
      <c r="Z64783" s="5"/>
    </row>
    <row r="64784" spans="20:26" x14ac:dyDescent="0.2">
      <c r="T64784" s="5"/>
      <c r="U64784" s="5"/>
      <c r="V64784" s="5"/>
      <c r="W64784" s="5"/>
      <c r="X64784" s="5"/>
      <c r="Y64784" s="5"/>
      <c r="Z64784" s="5"/>
    </row>
    <row r="64785" spans="20:26" x14ac:dyDescent="0.2">
      <c r="T64785" s="5"/>
      <c r="U64785" s="5"/>
      <c r="V64785" s="5"/>
      <c r="W64785" s="5"/>
      <c r="X64785" s="5"/>
      <c r="Y64785" s="5"/>
      <c r="Z64785" s="5"/>
    </row>
    <row r="64786" spans="20:26" x14ac:dyDescent="0.2">
      <c r="T64786" s="5"/>
      <c r="U64786" s="5"/>
      <c r="V64786" s="5"/>
      <c r="W64786" s="5"/>
      <c r="X64786" s="5"/>
      <c r="Y64786" s="5"/>
      <c r="Z64786" s="5"/>
    </row>
    <row r="64787" spans="20:26" x14ac:dyDescent="0.2">
      <c r="T64787" s="5"/>
      <c r="U64787" s="5"/>
      <c r="V64787" s="5"/>
      <c r="W64787" s="5"/>
      <c r="X64787" s="5"/>
      <c r="Y64787" s="5"/>
      <c r="Z64787" s="5"/>
    </row>
    <row r="64788" spans="20:26" x14ac:dyDescent="0.2">
      <c r="T64788" s="5"/>
      <c r="U64788" s="5"/>
      <c r="V64788" s="5"/>
      <c r="W64788" s="5"/>
      <c r="X64788" s="5"/>
      <c r="Y64788" s="5"/>
      <c r="Z64788" s="5"/>
    </row>
    <row r="64789" spans="20:26" x14ac:dyDescent="0.2">
      <c r="T64789" s="5"/>
      <c r="U64789" s="5"/>
      <c r="V64789" s="5"/>
      <c r="W64789" s="5"/>
      <c r="X64789" s="5"/>
      <c r="Y64789" s="5"/>
      <c r="Z64789" s="5"/>
    </row>
    <row r="64790" spans="20:26" x14ac:dyDescent="0.2">
      <c r="T64790" s="5"/>
      <c r="U64790" s="5"/>
      <c r="V64790" s="5"/>
      <c r="W64790" s="5"/>
      <c r="X64790" s="5"/>
      <c r="Y64790" s="5"/>
      <c r="Z64790" s="5"/>
    </row>
    <row r="64791" spans="20:26" x14ac:dyDescent="0.2">
      <c r="T64791" s="5"/>
      <c r="U64791" s="5"/>
      <c r="V64791" s="5"/>
      <c r="W64791" s="5"/>
      <c r="X64791" s="5"/>
      <c r="Y64791" s="5"/>
      <c r="Z64791" s="5"/>
    </row>
    <row r="64792" spans="20:26" x14ac:dyDescent="0.2">
      <c r="T64792" s="5"/>
      <c r="U64792" s="5"/>
      <c r="V64792" s="5"/>
      <c r="W64792" s="5"/>
      <c r="X64792" s="5"/>
      <c r="Y64792" s="5"/>
      <c r="Z64792" s="5"/>
    </row>
    <row r="64793" spans="20:26" x14ac:dyDescent="0.2">
      <c r="T64793" s="5"/>
      <c r="U64793" s="5"/>
      <c r="V64793" s="5"/>
      <c r="W64793" s="5"/>
      <c r="X64793" s="5"/>
      <c r="Y64793" s="5"/>
      <c r="Z64793" s="5"/>
    </row>
    <row r="64794" spans="20:26" x14ac:dyDescent="0.2">
      <c r="T64794" s="5"/>
      <c r="U64794" s="5"/>
      <c r="V64794" s="5"/>
      <c r="W64794" s="5"/>
      <c r="X64794" s="5"/>
      <c r="Y64794" s="5"/>
      <c r="Z64794" s="5"/>
    </row>
    <row r="64795" spans="20:26" x14ac:dyDescent="0.2">
      <c r="T64795" s="5"/>
      <c r="U64795" s="5"/>
      <c r="V64795" s="5"/>
      <c r="W64795" s="5"/>
      <c r="X64795" s="5"/>
      <c r="Y64795" s="5"/>
      <c r="Z64795" s="5"/>
    </row>
    <row r="64796" spans="20:26" x14ac:dyDescent="0.2">
      <c r="T64796" s="5"/>
      <c r="U64796" s="5"/>
      <c r="V64796" s="5"/>
      <c r="W64796" s="5"/>
      <c r="X64796" s="5"/>
      <c r="Y64796" s="5"/>
      <c r="Z64796" s="5"/>
    </row>
    <row r="64797" spans="20:26" x14ac:dyDescent="0.2">
      <c r="T64797" s="5"/>
      <c r="U64797" s="5"/>
      <c r="V64797" s="5"/>
      <c r="W64797" s="5"/>
      <c r="X64797" s="5"/>
      <c r="Y64797" s="5"/>
      <c r="Z64797" s="5"/>
    </row>
    <row r="64798" spans="20:26" x14ac:dyDescent="0.2">
      <c r="T64798" s="5"/>
      <c r="U64798" s="5"/>
      <c r="V64798" s="5"/>
      <c r="W64798" s="5"/>
      <c r="X64798" s="5"/>
      <c r="Y64798" s="5"/>
      <c r="Z64798" s="5"/>
    </row>
    <row r="64799" spans="20:26" x14ac:dyDescent="0.2">
      <c r="T64799" s="5"/>
      <c r="U64799" s="5"/>
      <c r="V64799" s="5"/>
      <c r="W64799" s="5"/>
      <c r="X64799" s="5"/>
      <c r="Y64799" s="5"/>
      <c r="Z64799" s="5"/>
    </row>
    <row r="64800" spans="20:26" x14ac:dyDescent="0.2">
      <c r="T64800" s="5"/>
      <c r="U64800" s="5"/>
      <c r="V64800" s="5"/>
      <c r="W64800" s="5"/>
      <c r="X64800" s="5"/>
      <c r="Y64800" s="5"/>
      <c r="Z64800" s="5"/>
    </row>
    <row r="64801" spans="20:26" x14ac:dyDescent="0.2">
      <c r="T64801" s="5"/>
      <c r="U64801" s="5"/>
      <c r="V64801" s="5"/>
      <c r="W64801" s="5"/>
      <c r="X64801" s="5"/>
      <c r="Y64801" s="5"/>
      <c r="Z64801" s="5"/>
    </row>
    <row r="64802" spans="20:26" x14ac:dyDescent="0.2">
      <c r="T64802" s="5"/>
      <c r="U64802" s="5"/>
      <c r="V64802" s="5"/>
      <c r="W64802" s="5"/>
      <c r="X64802" s="5"/>
      <c r="Y64802" s="5"/>
      <c r="Z64802" s="5"/>
    </row>
    <row r="64803" spans="20:26" x14ac:dyDescent="0.2">
      <c r="T64803" s="5"/>
      <c r="U64803" s="5"/>
      <c r="V64803" s="5"/>
      <c r="W64803" s="5"/>
      <c r="X64803" s="5"/>
      <c r="Y64803" s="5"/>
      <c r="Z64803" s="5"/>
    </row>
    <row r="64804" spans="20:26" x14ac:dyDescent="0.2">
      <c r="T64804" s="5"/>
      <c r="U64804" s="5"/>
      <c r="V64804" s="5"/>
      <c r="W64804" s="5"/>
      <c r="X64804" s="5"/>
      <c r="Y64804" s="5"/>
      <c r="Z64804" s="5"/>
    </row>
    <row r="64805" spans="20:26" x14ac:dyDescent="0.2">
      <c r="T64805" s="5"/>
      <c r="U64805" s="5"/>
      <c r="V64805" s="5"/>
      <c r="W64805" s="5"/>
      <c r="X64805" s="5"/>
      <c r="Y64805" s="5"/>
      <c r="Z64805" s="5"/>
    </row>
    <row r="64806" spans="20:26" x14ac:dyDescent="0.2">
      <c r="T64806" s="5"/>
      <c r="U64806" s="5"/>
      <c r="V64806" s="5"/>
      <c r="W64806" s="5"/>
      <c r="X64806" s="5"/>
      <c r="Y64806" s="5"/>
      <c r="Z64806" s="5"/>
    </row>
    <row r="64807" spans="20:26" x14ac:dyDescent="0.2">
      <c r="T64807" s="5"/>
      <c r="U64807" s="5"/>
      <c r="V64807" s="5"/>
      <c r="W64807" s="5"/>
      <c r="X64807" s="5"/>
      <c r="Y64807" s="5"/>
      <c r="Z64807" s="5"/>
    </row>
    <row r="64808" spans="20:26" x14ac:dyDescent="0.2">
      <c r="T64808" s="5"/>
      <c r="U64808" s="5"/>
      <c r="V64808" s="5"/>
      <c r="W64808" s="5"/>
      <c r="X64808" s="5"/>
      <c r="Y64808" s="5"/>
      <c r="Z64808" s="5"/>
    </row>
    <row r="64809" spans="20:26" x14ac:dyDescent="0.2">
      <c r="T64809" s="5"/>
      <c r="U64809" s="5"/>
      <c r="V64809" s="5"/>
      <c r="W64809" s="5"/>
      <c r="X64809" s="5"/>
      <c r="Y64809" s="5"/>
      <c r="Z64809" s="5"/>
    </row>
    <row r="64810" spans="20:26" x14ac:dyDescent="0.2">
      <c r="T64810" s="5"/>
      <c r="U64810" s="5"/>
      <c r="V64810" s="5"/>
      <c r="W64810" s="5"/>
      <c r="X64810" s="5"/>
      <c r="Y64810" s="5"/>
      <c r="Z64810" s="5"/>
    </row>
    <row r="64811" spans="20:26" x14ac:dyDescent="0.2">
      <c r="T64811" s="5"/>
      <c r="U64811" s="5"/>
      <c r="V64811" s="5"/>
      <c r="W64811" s="5"/>
      <c r="X64811" s="5"/>
      <c r="Y64811" s="5"/>
      <c r="Z64811" s="5"/>
    </row>
    <row r="64812" spans="20:26" x14ac:dyDescent="0.2">
      <c r="T64812" s="5"/>
      <c r="U64812" s="5"/>
      <c r="V64812" s="5"/>
      <c r="W64812" s="5"/>
      <c r="X64812" s="5"/>
      <c r="Y64812" s="5"/>
      <c r="Z64812" s="5"/>
    </row>
    <row r="64813" spans="20:26" x14ac:dyDescent="0.2">
      <c r="T64813" s="5"/>
      <c r="U64813" s="5"/>
      <c r="V64813" s="5"/>
      <c r="W64813" s="5"/>
      <c r="X64813" s="5"/>
      <c r="Y64813" s="5"/>
      <c r="Z64813" s="5"/>
    </row>
    <row r="64814" spans="20:26" x14ac:dyDescent="0.2">
      <c r="T64814" s="5"/>
      <c r="U64814" s="5"/>
      <c r="V64814" s="5"/>
      <c r="W64814" s="5"/>
      <c r="X64814" s="5"/>
      <c r="Y64814" s="5"/>
      <c r="Z64814" s="5"/>
    </row>
    <row r="64815" spans="20:26" x14ac:dyDescent="0.2">
      <c r="T64815" s="5"/>
      <c r="U64815" s="5"/>
      <c r="V64815" s="5"/>
      <c r="W64815" s="5"/>
      <c r="X64815" s="5"/>
      <c r="Y64815" s="5"/>
      <c r="Z64815" s="5"/>
    </row>
    <row r="64816" spans="20:26" x14ac:dyDescent="0.2">
      <c r="T64816" s="5"/>
      <c r="U64816" s="5"/>
      <c r="V64816" s="5"/>
      <c r="W64816" s="5"/>
      <c r="X64816" s="5"/>
      <c r="Y64816" s="5"/>
      <c r="Z64816" s="5"/>
    </row>
    <row r="64817" spans="20:26" x14ac:dyDescent="0.2">
      <c r="T64817" s="5"/>
      <c r="U64817" s="5"/>
      <c r="V64817" s="5"/>
      <c r="W64817" s="5"/>
      <c r="X64817" s="5"/>
      <c r="Y64817" s="5"/>
      <c r="Z64817" s="5"/>
    </row>
    <row r="64818" spans="20:26" x14ac:dyDescent="0.2">
      <c r="T64818" s="5"/>
      <c r="U64818" s="5"/>
      <c r="V64818" s="5"/>
      <c r="W64818" s="5"/>
      <c r="X64818" s="5"/>
      <c r="Y64818" s="5"/>
      <c r="Z64818" s="5"/>
    </row>
    <row r="64819" spans="20:26" x14ac:dyDescent="0.2">
      <c r="T64819" s="5"/>
      <c r="U64819" s="5"/>
      <c r="V64819" s="5"/>
      <c r="W64819" s="5"/>
      <c r="X64819" s="5"/>
      <c r="Y64819" s="5"/>
      <c r="Z64819" s="5"/>
    </row>
    <row r="64820" spans="20:26" x14ac:dyDescent="0.2">
      <c r="T64820" s="5"/>
      <c r="U64820" s="5"/>
      <c r="V64820" s="5"/>
      <c r="W64820" s="5"/>
      <c r="X64820" s="5"/>
      <c r="Y64820" s="5"/>
      <c r="Z64820" s="5"/>
    </row>
    <row r="64821" spans="20:26" x14ac:dyDescent="0.2">
      <c r="T64821" s="5"/>
      <c r="U64821" s="5"/>
      <c r="V64821" s="5"/>
      <c r="W64821" s="5"/>
      <c r="X64821" s="5"/>
      <c r="Y64821" s="5"/>
      <c r="Z64821" s="5"/>
    </row>
    <row r="64822" spans="20:26" x14ac:dyDescent="0.2">
      <c r="T64822" s="5"/>
      <c r="U64822" s="5"/>
      <c r="V64822" s="5"/>
      <c r="W64822" s="5"/>
      <c r="X64822" s="5"/>
      <c r="Y64822" s="5"/>
      <c r="Z64822" s="5"/>
    </row>
    <row r="64823" spans="20:26" x14ac:dyDescent="0.2">
      <c r="T64823" s="5"/>
      <c r="U64823" s="5"/>
      <c r="V64823" s="5"/>
      <c r="W64823" s="5"/>
      <c r="X64823" s="5"/>
      <c r="Y64823" s="5"/>
      <c r="Z64823" s="5"/>
    </row>
    <row r="64824" spans="20:26" x14ac:dyDescent="0.2">
      <c r="T64824" s="5"/>
      <c r="U64824" s="5"/>
      <c r="V64824" s="5"/>
      <c r="W64824" s="5"/>
      <c r="X64824" s="5"/>
      <c r="Y64824" s="5"/>
      <c r="Z64824" s="5"/>
    </row>
    <row r="64825" spans="20:26" x14ac:dyDescent="0.2">
      <c r="T64825" s="5"/>
      <c r="U64825" s="5"/>
      <c r="V64825" s="5"/>
      <c r="W64825" s="5"/>
      <c r="X64825" s="5"/>
      <c r="Y64825" s="5"/>
      <c r="Z64825" s="5"/>
    </row>
    <row r="64826" spans="20:26" x14ac:dyDescent="0.2">
      <c r="T64826" s="5"/>
      <c r="U64826" s="5"/>
      <c r="V64826" s="5"/>
      <c r="W64826" s="5"/>
      <c r="X64826" s="5"/>
      <c r="Y64826" s="5"/>
      <c r="Z64826" s="5"/>
    </row>
    <row r="64827" spans="20:26" x14ac:dyDescent="0.2">
      <c r="T64827" s="5"/>
      <c r="U64827" s="5"/>
      <c r="V64827" s="5"/>
      <c r="W64827" s="5"/>
      <c r="X64827" s="5"/>
      <c r="Y64827" s="5"/>
      <c r="Z64827" s="5"/>
    </row>
    <row r="64828" spans="20:26" x14ac:dyDescent="0.2">
      <c r="T64828" s="5"/>
      <c r="U64828" s="5"/>
      <c r="V64828" s="5"/>
      <c r="W64828" s="5"/>
      <c r="X64828" s="5"/>
      <c r="Y64828" s="5"/>
      <c r="Z64828" s="5"/>
    </row>
    <row r="64829" spans="20:26" x14ac:dyDescent="0.2">
      <c r="T64829" s="5"/>
      <c r="U64829" s="5"/>
      <c r="V64829" s="5"/>
      <c r="W64829" s="5"/>
      <c r="X64829" s="5"/>
      <c r="Y64829" s="5"/>
      <c r="Z64829" s="5"/>
    </row>
    <row r="64830" spans="20:26" x14ac:dyDescent="0.2">
      <c r="T64830" s="5"/>
      <c r="U64830" s="5"/>
      <c r="V64830" s="5"/>
      <c r="W64830" s="5"/>
      <c r="X64830" s="5"/>
      <c r="Y64830" s="5"/>
      <c r="Z64830" s="5"/>
    </row>
    <row r="64831" spans="20:26" x14ac:dyDescent="0.2">
      <c r="T64831" s="5"/>
      <c r="U64831" s="5"/>
      <c r="V64831" s="5"/>
      <c r="W64831" s="5"/>
      <c r="X64831" s="5"/>
      <c r="Y64831" s="5"/>
      <c r="Z64831" s="5"/>
    </row>
    <row r="64832" spans="20:26" x14ac:dyDescent="0.2">
      <c r="T64832" s="5"/>
      <c r="U64832" s="5"/>
      <c r="V64832" s="5"/>
      <c r="W64832" s="5"/>
      <c r="X64832" s="5"/>
      <c r="Y64832" s="5"/>
      <c r="Z64832" s="5"/>
    </row>
    <row r="64833" spans="20:26" x14ac:dyDescent="0.2">
      <c r="T64833" s="5"/>
      <c r="U64833" s="5"/>
      <c r="V64833" s="5"/>
      <c r="W64833" s="5"/>
      <c r="X64833" s="5"/>
      <c r="Y64833" s="5"/>
      <c r="Z64833" s="5"/>
    </row>
    <row r="64834" spans="20:26" x14ac:dyDescent="0.2">
      <c r="T64834" s="5"/>
      <c r="U64834" s="5"/>
      <c r="V64834" s="5"/>
      <c r="W64834" s="5"/>
      <c r="X64834" s="5"/>
      <c r="Y64834" s="5"/>
      <c r="Z64834" s="5"/>
    </row>
    <row r="64835" spans="20:26" x14ac:dyDescent="0.2">
      <c r="T64835" s="5"/>
      <c r="U64835" s="5"/>
      <c r="V64835" s="5"/>
      <c r="W64835" s="5"/>
      <c r="X64835" s="5"/>
      <c r="Y64835" s="5"/>
      <c r="Z64835" s="5"/>
    </row>
    <row r="64836" spans="20:26" x14ac:dyDescent="0.2">
      <c r="T64836" s="5"/>
      <c r="U64836" s="5"/>
      <c r="V64836" s="5"/>
      <c r="W64836" s="5"/>
      <c r="X64836" s="5"/>
      <c r="Y64836" s="5"/>
      <c r="Z64836" s="5"/>
    </row>
    <row r="64837" spans="20:26" x14ac:dyDescent="0.2">
      <c r="T64837" s="5"/>
      <c r="U64837" s="5"/>
      <c r="V64837" s="5"/>
      <c r="W64837" s="5"/>
      <c r="X64837" s="5"/>
      <c r="Y64837" s="5"/>
      <c r="Z64837" s="5"/>
    </row>
    <row r="64838" spans="20:26" x14ac:dyDescent="0.2">
      <c r="T64838" s="5"/>
      <c r="U64838" s="5"/>
      <c r="V64838" s="5"/>
      <c r="W64838" s="5"/>
      <c r="X64838" s="5"/>
      <c r="Y64838" s="5"/>
      <c r="Z64838" s="5"/>
    </row>
    <row r="64839" spans="20:26" x14ac:dyDescent="0.2">
      <c r="T64839" s="5"/>
      <c r="U64839" s="5"/>
      <c r="V64839" s="5"/>
      <c r="W64839" s="5"/>
      <c r="X64839" s="5"/>
      <c r="Y64839" s="5"/>
      <c r="Z64839" s="5"/>
    </row>
    <row r="64840" spans="20:26" x14ac:dyDescent="0.2">
      <c r="T64840" s="5"/>
      <c r="U64840" s="5"/>
      <c r="V64840" s="5"/>
      <c r="W64840" s="5"/>
      <c r="X64840" s="5"/>
      <c r="Y64840" s="5"/>
      <c r="Z64840" s="5"/>
    </row>
    <row r="64841" spans="20:26" x14ac:dyDescent="0.2">
      <c r="T64841" s="5"/>
      <c r="U64841" s="5"/>
      <c r="V64841" s="5"/>
      <c r="W64841" s="5"/>
      <c r="X64841" s="5"/>
      <c r="Y64841" s="5"/>
      <c r="Z64841" s="5"/>
    </row>
    <row r="64842" spans="20:26" x14ac:dyDescent="0.2">
      <c r="T64842" s="5"/>
      <c r="U64842" s="5"/>
      <c r="V64842" s="5"/>
      <c r="W64842" s="5"/>
      <c r="X64842" s="5"/>
      <c r="Y64842" s="5"/>
      <c r="Z64842" s="5"/>
    </row>
    <row r="64843" spans="20:26" x14ac:dyDescent="0.2">
      <c r="T64843" s="5"/>
      <c r="U64843" s="5"/>
      <c r="V64843" s="5"/>
      <c r="W64843" s="5"/>
      <c r="X64843" s="5"/>
      <c r="Y64843" s="5"/>
      <c r="Z64843" s="5"/>
    </row>
    <row r="64844" spans="20:26" x14ac:dyDescent="0.2">
      <c r="T64844" s="5"/>
      <c r="U64844" s="5"/>
      <c r="V64844" s="5"/>
      <c r="W64844" s="5"/>
      <c r="X64844" s="5"/>
      <c r="Y64844" s="5"/>
      <c r="Z64844" s="5"/>
    </row>
    <row r="64845" spans="20:26" x14ac:dyDescent="0.2">
      <c r="T64845" s="5"/>
      <c r="U64845" s="5"/>
      <c r="V64845" s="5"/>
      <c r="W64845" s="5"/>
      <c r="X64845" s="5"/>
      <c r="Y64845" s="5"/>
      <c r="Z64845" s="5"/>
    </row>
    <row r="64846" spans="20:26" x14ac:dyDescent="0.2">
      <c r="T64846" s="5"/>
      <c r="U64846" s="5"/>
      <c r="V64846" s="5"/>
      <c r="W64846" s="5"/>
      <c r="X64846" s="5"/>
      <c r="Y64846" s="5"/>
      <c r="Z64846" s="5"/>
    </row>
    <row r="64847" spans="20:26" x14ac:dyDescent="0.2">
      <c r="T64847" s="5"/>
      <c r="U64847" s="5"/>
      <c r="V64847" s="5"/>
      <c r="W64847" s="5"/>
      <c r="X64847" s="5"/>
      <c r="Y64847" s="5"/>
      <c r="Z64847" s="5"/>
    </row>
    <row r="64848" spans="20:26" x14ac:dyDescent="0.2">
      <c r="T64848" s="5"/>
      <c r="U64848" s="5"/>
      <c r="V64848" s="5"/>
      <c r="W64848" s="5"/>
      <c r="X64848" s="5"/>
      <c r="Y64848" s="5"/>
      <c r="Z64848" s="5"/>
    </row>
    <row r="64849" spans="20:26" x14ac:dyDescent="0.2">
      <c r="T64849" s="5"/>
      <c r="U64849" s="5"/>
      <c r="V64849" s="5"/>
      <c r="W64849" s="5"/>
      <c r="X64849" s="5"/>
      <c r="Y64849" s="5"/>
      <c r="Z64849" s="5"/>
    </row>
    <row r="64850" spans="20:26" x14ac:dyDescent="0.2">
      <c r="T64850" s="5"/>
      <c r="U64850" s="5"/>
      <c r="V64850" s="5"/>
      <c r="W64850" s="5"/>
      <c r="X64850" s="5"/>
      <c r="Y64850" s="5"/>
      <c r="Z64850" s="5"/>
    </row>
    <row r="64851" spans="20:26" x14ac:dyDescent="0.2">
      <c r="T64851" s="5"/>
      <c r="U64851" s="5"/>
      <c r="V64851" s="5"/>
      <c r="W64851" s="5"/>
      <c r="X64851" s="5"/>
      <c r="Y64851" s="5"/>
      <c r="Z64851" s="5"/>
    </row>
    <row r="64852" spans="20:26" x14ac:dyDescent="0.2">
      <c r="T64852" s="5"/>
      <c r="U64852" s="5"/>
      <c r="V64852" s="5"/>
      <c r="W64852" s="5"/>
      <c r="X64852" s="5"/>
      <c r="Y64852" s="5"/>
      <c r="Z64852" s="5"/>
    </row>
    <row r="64853" spans="20:26" x14ac:dyDescent="0.2">
      <c r="T64853" s="5"/>
      <c r="U64853" s="5"/>
      <c r="V64853" s="5"/>
      <c r="W64853" s="5"/>
      <c r="X64853" s="5"/>
      <c r="Y64853" s="5"/>
      <c r="Z64853" s="5"/>
    </row>
    <row r="64854" spans="20:26" x14ac:dyDescent="0.2">
      <c r="T64854" s="5"/>
      <c r="U64854" s="5"/>
      <c r="V64854" s="5"/>
      <c r="W64854" s="5"/>
      <c r="X64854" s="5"/>
      <c r="Y64854" s="5"/>
      <c r="Z64854" s="5"/>
    </row>
    <row r="64855" spans="20:26" x14ac:dyDescent="0.2">
      <c r="T64855" s="5"/>
      <c r="U64855" s="5"/>
      <c r="V64855" s="5"/>
      <c r="W64855" s="5"/>
      <c r="X64855" s="5"/>
      <c r="Y64855" s="5"/>
      <c r="Z64855" s="5"/>
    </row>
    <row r="64856" spans="20:26" x14ac:dyDescent="0.2">
      <c r="T64856" s="5"/>
      <c r="U64856" s="5"/>
      <c r="V64856" s="5"/>
      <c r="W64856" s="5"/>
      <c r="X64856" s="5"/>
      <c r="Y64856" s="5"/>
      <c r="Z64856" s="5"/>
    </row>
    <row r="64857" spans="20:26" x14ac:dyDescent="0.2">
      <c r="T64857" s="5"/>
      <c r="U64857" s="5"/>
      <c r="V64857" s="5"/>
      <c r="W64857" s="5"/>
      <c r="X64857" s="5"/>
      <c r="Y64857" s="5"/>
      <c r="Z64857" s="5"/>
    </row>
    <row r="64858" spans="20:26" x14ac:dyDescent="0.2">
      <c r="T64858" s="5"/>
      <c r="U64858" s="5"/>
      <c r="V64858" s="5"/>
      <c r="W64858" s="5"/>
      <c r="X64858" s="5"/>
      <c r="Y64858" s="5"/>
      <c r="Z64858" s="5"/>
    </row>
    <row r="64859" spans="20:26" x14ac:dyDescent="0.2">
      <c r="T64859" s="5"/>
      <c r="U64859" s="5"/>
      <c r="V64859" s="5"/>
      <c r="W64859" s="5"/>
      <c r="X64859" s="5"/>
      <c r="Y64859" s="5"/>
      <c r="Z64859" s="5"/>
    </row>
    <row r="64860" spans="20:26" x14ac:dyDescent="0.2">
      <c r="T64860" s="5"/>
      <c r="U64860" s="5"/>
      <c r="V64860" s="5"/>
      <c r="W64860" s="5"/>
      <c r="X64860" s="5"/>
      <c r="Y64860" s="5"/>
      <c r="Z64860" s="5"/>
    </row>
    <row r="64861" spans="20:26" x14ac:dyDescent="0.2">
      <c r="T64861" s="5"/>
      <c r="U64861" s="5"/>
      <c r="V64861" s="5"/>
      <c r="W64861" s="5"/>
      <c r="X64861" s="5"/>
      <c r="Y64861" s="5"/>
      <c r="Z64861" s="5"/>
    </row>
    <row r="64862" spans="20:26" x14ac:dyDescent="0.2">
      <c r="T64862" s="5"/>
      <c r="U64862" s="5"/>
      <c r="V64862" s="5"/>
      <c r="W64862" s="5"/>
      <c r="X64862" s="5"/>
      <c r="Y64862" s="5"/>
      <c r="Z64862" s="5"/>
    </row>
    <row r="64863" spans="20:26" x14ac:dyDescent="0.2">
      <c r="T64863" s="5"/>
      <c r="U64863" s="5"/>
      <c r="V64863" s="5"/>
      <c r="W64863" s="5"/>
      <c r="X64863" s="5"/>
      <c r="Y64863" s="5"/>
      <c r="Z64863" s="5"/>
    </row>
    <row r="64864" spans="20:26" x14ac:dyDescent="0.2">
      <c r="T64864" s="5"/>
      <c r="U64864" s="5"/>
      <c r="V64864" s="5"/>
      <c r="W64864" s="5"/>
      <c r="X64864" s="5"/>
      <c r="Y64864" s="5"/>
      <c r="Z64864" s="5"/>
    </row>
    <row r="64865" spans="20:26" x14ac:dyDescent="0.2">
      <c r="T64865" s="5"/>
      <c r="U64865" s="5"/>
      <c r="V64865" s="5"/>
      <c r="W64865" s="5"/>
      <c r="X64865" s="5"/>
      <c r="Y64865" s="5"/>
      <c r="Z64865" s="5"/>
    </row>
    <row r="64866" spans="20:26" x14ac:dyDescent="0.2">
      <c r="T64866" s="5"/>
      <c r="U64866" s="5"/>
      <c r="V64866" s="5"/>
      <c r="W64866" s="5"/>
      <c r="X64866" s="5"/>
      <c r="Y64866" s="5"/>
      <c r="Z64866" s="5"/>
    </row>
    <row r="64867" spans="20:26" x14ac:dyDescent="0.2">
      <c r="T64867" s="5"/>
      <c r="U64867" s="5"/>
      <c r="V64867" s="5"/>
      <c r="W64867" s="5"/>
      <c r="X64867" s="5"/>
      <c r="Y64867" s="5"/>
      <c r="Z64867" s="5"/>
    </row>
    <row r="64868" spans="20:26" x14ac:dyDescent="0.2">
      <c r="T64868" s="5"/>
      <c r="U64868" s="5"/>
      <c r="V64868" s="5"/>
      <c r="W64868" s="5"/>
      <c r="X64868" s="5"/>
      <c r="Y64868" s="5"/>
      <c r="Z64868" s="5"/>
    </row>
    <row r="64869" spans="20:26" x14ac:dyDescent="0.2">
      <c r="T64869" s="5"/>
      <c r="U64869" s="5"/>
      <c r="V64869" s="5"/>
      <c r="W64869" s="5"/>
      <c r="X64869" s="5"/>
      <c r="Y64869" s="5"/>
      <c r="Z64869" s="5"/>
    </row>
    <row r="64870" spans="20:26" x14ac:dyDescent="0.2">
      <c r="T64870" s="5"/>
      <c r="U64870" s="5"/>
      <c r="V64870" s="5"/>
      <c r="W64870" s="5"/>
      <c r="X64870" s="5"/>
      <c r="Y64870" s="5"/>
      <c r="Z64870" s="5"/>
    </row>
    <row r="64871" spans="20:26" x14ac:dyDescent="0.2">
      <c r="T64871" s="5"/>
      <c r="U64871" s="5"/>
      <c r="V64871" s="5"/>
      <c r="W64871" s="5"/>
      <c r="X64871" s="5"/>
      <c r="Y64871" s="5"/>
      <c r="Z64871" s="5"/>
    </row>
    <row r="64872" spans="20:26" x14ac:dyDescent="0.2">
      <c r="T64872" s="5"/>
      <c r="U64872" s="5"/>
      <c r="V64872" s="5"/>
      <c r="W64872" s="5"/>
      <c r="X64872" s="5"/>
      <c r="Y64872" s="5"/>
      <c r="Z64872" s="5"/>
    </row>
    <row r="64873" spans="20:26" x14ac:dyDescent="0.2">
      <c r="T64873" s="5"/>
      <c r="U64873" s="5"/>
      <c r="V64873" s="5"/>
      <c r="W64873" s="5"/>
      <c r="X64873" s="5"/>
      <c r="Y64873" s="5"/>
      <c r="Z64873" s="5"/>
    </row>
    <row r="64874" spans="20:26" x14ac:dyDescent="0.2">
      <c r="T64874" s="5"/>
      <c r="U64874" s="5"/>
      <c r="V64874" s="5"/>
      <c r="W64874" s="5"/>
      <c r="X64874" s="5"/>
      <c r="Y64874" s="5"/>
      <c r="Z64874" s="5"/>
    </row>
    <row r="64875" spans="20:26" x14ac:dyDescent="0.2">
      <c r="T64875" s="5"/>
      <c r="U64875" s="5"/>
      <c r="V64875" s="5"/>
      <c r="W64875" s="5"/>
      <c r="X64875" s="5"/>
      <c r="Y64875" s="5"/>
      <c r="Z64875" s="5"/>
    </row>
    <row r="64876" spans="20:26" x14ac:dyDescent="0.2">
      <c r="T64876" s="5"/>
      <c r="U64876" s="5"/>
      <c r="V64876" s="5"/>
      <c r="W64876" s="5"/>
      <c r="X64876" s="5"/>
      <c r="Y64876" s="5"/>
      <c r="Z64876" s="5"/>
    </row>
    <row r="64877" spans="20:26" x14ac:dyDescent="0.2">
      <c r="T64877" s="5"/>
      <c r="U64877" s="5"/>
      <c r="V64877" s="5"/>
      <c r="W64877" s="5"/>
      <c r="X64877" s="5"/>
      <c r="Y64877" s="5"/>
      <c r="Z64877" s="5"/>
    </row>
    <row r="64878" spans="20:26" x14ac:dyDescent="0.2">
      <c r="T64878" s="5"/>
      <c r="U64878" s="5"/>
      <c r="V64878" s="5"/>
      <c r="W64878" s="5"/>
      <c r="X64878" s="5"/>
      <c r="Y64878" s="5"/>
      <c r="Z64878" s="5"/>
    </row>
    <row r="64879" spans="20:26" x14ac:dyDescent="0.2">
      <c r="T64879" s="5"/>
      <c r="U64879" s="5"/>
      <c r="V64879" s="5"/>
      <c r="W64879" s="5"/>
      <c r="X64879" s="5"/>
      <c r="Y64879" s="5"/>
      <c r="Z64879" s="5"/>
    </row>
    <row r="64880" spans="20:26" x14ac:dyDescent="0.2">
      <c r="T64880" s="5"/>
      <c r="U64880" s="5"/>
      <c r="V64880" s="5"/>
      <c r="W64880" s="5"/>
      <c r="X64880" s="5"/>
      <c r="Y64880" s="5"/>
      <c r="Z64880" s="5"/>
    </row>
    <row r="64881" spans="20:26" x14ac:dyDescent="0.2">
      <c r="T64881" s="5"/>
      <c r="U64881" s="5"/>
      <c r="V64881" s="5"/>
      <c r="W64881" s="5"/>
      <c r="X64881" s="5"/>
      <c r="Y64881" s="5"/>
      <c r="Z64881" s="5"/>
    </row>
    <row r="64882" spans="20:26" x14ac:dyDescent="0.2">
      <c r="T64882" s="5"/>
      <c r="U64882" s="5"/>
      <c r="V64882" s="5"/>
      <c r="W64882" s="5"/>
      <c r="X64882" s="5"/>
      <c r="Y64882" s="5"/>
      <c r="Z64882" s="5"/>
    </row>
    <row r="64883" spans="20:26" x14ac:dyDescent="0.2">
      <c r="T64883" s="5"/>
      <c r="U64883" s="5"/>
      <c r="V64883" s="5"/>
      <c r="W64883" s="5"/>
      <c r="X64883" s="5"/>
      <c r="Y64883" s="5"/>
      <c r="Z64883" s="5"/>
    </row>
    <row r="64884" spans="20:26" x14ac:dyDescent="0.2">
      <c r="T64884" s="5"/>
      <c r="U64884" s="5"/>
      <c r="V64884" s="5"/>
      <c r="W64884" s="5"/>
      <c r="X64884" s="5"/>
      <c r="Y64884" s="5"/>
      <c r="Z64884" s="5"/>
    </row>
    <row r="64885" spans="20:26" x14ac:dyDescent="0.2">
      <c r="T64885" s="5"/>
      <c r="U64885" s="5"/>
      <c r="V64885" s="5"/>
      <c r="W64885" s="5"/>
      <c r="X64885" s="5"/>
      <c r="Y64885" s="5"/>
      <c r="Z64885" s="5"/>
    </row>
    <row r="64886" spans="20:26" x14ac:dyDescent="0.2">
      <c r="T64886" s="5"/>
      <c r="U64886" s="5"/>
      <c r="V64886" s="5"/>
      <c r="W64886" s="5"/>
      <c r="X64886" s="5"/>
      <c r="Y64886" s="5"/>
      <c r="Z64886" s="5"/>
    </row>
    <row r="64887" spans="20:26" x14ac:dyDescent="0.2">
      <c r="T64887" s="5"/>
      <c r="U64887" s="5"/>
      <c r="V64887" s="5"/>
      <c r="W64887" s="5"/>
      <c r="X64887" s="5"/>
      <c r="Y64887" s="5"/>
      <c r="Z64887" s="5"/>
    </row>
    <row r="64888" spans="20:26" x14ac:dyDescent="0.2">
      <c r="T64888" s="5"/>
      <c r="U64888" s="5"/>
      <c r="V64888" s="5"/>
      <c r="W64888" s="5"/>
      <c r="X64888" s="5"/>
      <c r="Y64888" s="5"/>
      <c r="Z64888" s="5"/>
    </row>
    <row r="64889" spans="20:26" x14ac:dyDescent="0.2">
      <c r="T64889" s="5"/>
      <c r="U64889" s="5"/>
      <c r="V64889" s="5"/>
      <c r="W64889" s="5"/>
      <c r="X64889" s="5"/>
      <c r="Y64889" s="5"/>
      <c r="Z64889" s="5"/>
    </row>
    <row r="64890" spans="20:26" x14ac:dyDescent="0.2">
      <c r="T64890" s="5"/>
      <c r="U64890" s="5"/>
      <c r="V64890" s="5"/>
      <c r="W64890" s="5"/>
      <c r="X64890" s="5"/>
      <c r="Y64890" s="5"/>
      <c r="Z64890" s="5"/>
    </row>
    <row r="64891" spans="20:26" x14ac:dyDescent="0.2">
      <c r="T64891" s="5"/>
      <c r="U64891" s="5"/>
      <c r="V64891" s="5"/>
      <c r="W64891" s="5"/>
      <c r="X64891" s="5"/>
      <c r="Y64891" s="5"/>
      <c r="Z64891" s="5"/>
    </row>
    <row r="64892" spans="20:26" x14ac:dyDescent="0.2">
      <c r="T64892" s="5"/>
      <c r="U64892" s="5"/>
      <c r="V64892" s="5"/>
      <c r="W64892" s="5"/>
      <c r="X64892" s="5"/>
      <c r="Y64892" s="5"/>
      <c r="Z64892" s="5"/>
    </row>
    <row r="64893" spans="20:26" x14ac:dyDescent="0.2">
      <c r="T64893" s="5"/>
      <c r="U64893" s="5"/>
      <c r="V64893" s="5"/>
      <c r="W64893" s="5"/>
      <c r="X64893" s="5"/>
      <c r="Y64893" s="5"/>
      <c r="Z64893" s="5"/>
    </row>
    <row r="64894" spans="20:26" x14ac:dyDescent="0.2">
      <c r="T64894" s="5"/>
      <c r="U64894" s="5"/>
      <c r="V64894" s="5"/>
      <c r="W64894" s="5"/>
      <c r="X64894" s="5"/>
      <c r="Y64894" s="5"/>
      <c r="Z64894" s="5"/>
    </row>
    <row r="64895" spans="20:26" x14ac:dyDescent="0.2">
      <c r="T64895" s="5"/>
      <c r="U64895" s="5"/>
      <c r="V64895" s="5"/>
      <c r="W64895" s="5"/>
      <c r="X64895" s="5"/>
      <c r="Y64895" s="5"/>
      <c r="Z64895" s="5"/>
    </row>
    <row r="64896" spans="20:26" x14ac:dyDescent="0.2">
      <c r="T64896" s="5"/>
      <c r="U64896" s="5"/>
      <c r="V64896" s="5"/>
      <c r="W64896" s="5"/>
      <c r="X64896" s="5"/>
      <c r="Y64896" s="5"/>
      <c r="Z64896" s="5"/>
    </row>
    <row r="64897" spans="20:26" x14ac:dyDescent="0.2">
      <c r="T64897" s="5"/>
      <c r="U64897" s="5"/>
      <c r="V64897" s="5"/>
      <c r="W64897" s="5"/>
      <c r="X64897" s="5"/>
      <c r="Y64897" s="5"/>
      <c r="Z64897" s="5"/>
    </row>
    <row r="64898" spans="20:26" x14ac:dyDescent="0.2">
      <c r="T64898" s="5"/>
      <c r="U64898" s="5"/>
      <c r="V64898" s="5"/>
      <c r="W64898" s="5"/>
      <c r="X64898" s="5"/>
      <c r="Y64898" s="5"/>
      <c r="Z64898" s="5"/>
    </row>
    <row r="64899" spans="20:26" x14ac:dyDescent="0.2">
      <c r="T64899" s="5"/>
      <c r="U64899" s="5"/>
      <c r="V64899" s="5"/>
      <c r="W64899" s="5"/>
      <c r="X64899" s="5"/>
      <c r="Y64899" s="5"/>
      <c r="Z64899" s="5"/>
    </row>
    <row r="64900" spans="20:26" x14ac:dyDescent="0.2">
      <c r="T64900" s="5"/>
      <c r="U64900" s="5"/>
      <c r="V64900" s="5"/>
      <c r="W64900" s="5"/>
      <c r="X64900" s="5"/>
      <c r="Y64900" s="5"/>
      <c r="Z64900" s="5"/>
    </row>
    <row r="64901" spans="20:26" x14ac:dyDescent="0.2">
      <c r="T64901" s="5"/>
      <c r="U64901" s="5"/>
      <c r="V64901" s="5"/>
      <c r="W64901" s="5"/>
      <c r="X64901" s="5"/>
      <c r="Y64901" s="5"/>
      <c r="Z64901" s="5"/>
    </row>
    <row r="64902" spans="20:26" x14ac:dyDescent="0.2">
      <c r="T64902" s="5"/>
      <c r="U64902" s="5"/>
      <c r="V64902" s="5"/>
      <c r="W64902" s="5"/>
      <c r="X64902" s="5"/>
      <c r="Y64902" s="5"/>
      <c r="Z64902" s="5"/>
    </row>
    <row r="64903" spans="20:26" x14ac:dyDescent="0.2">
      <c r="T64903" s="5"/>
      <c r="U64903" s="5"/>
      <c r="V64903" s="5"/>
      <c r="W64903" s="5"/>
      <c r="X64903" s="5"/>
      <c r="Y64903" s="5"/>
      <c r="Z64903" s="5"/>
    </row>
    <row r="64904" spans="20:26" x14ac:dyDescent="0.2">
      <c r="T64904" s="5"/>
      <c r="U64904" s="5"/>
      <c r="V64904" s="5"/>
      <c r="W64904" s="5"/>
      <c r="X64904" s="5"/>
      <c r="Y64904" s="5"/>
      <c r="Z64904" s="5"/>
    </row>
    <row r="64905" spans="20:26" x14ac:dyDescent="0.2">
      <c r="T64905" s="5"/>
      <c r="U64905" s="5"/>
      <c r="V64905" s="5"/>
      <c r="W64905" s="5"/>
      <c r="X64905" s="5"/>
      <c r="Y64905" s="5"/>
      <c r="Z64905" s="5"/>
    </row>
    <row r="64906" spans="20:26" x14ac:dyDescent="0.2">
      <c r="T64906" s="5"/>
      <c r="U64906" s="5"/>
      <c r="V64906" s="5"/>
      <c r="W64906" s="5"/>
      <c r="X64906" s="5"/>
      <c r="Y64906" s="5"/>
      <c r="Z64906" s="5"/>
    </row>
    <row r="64907" spans="20:26" x14ac:dyDescent="0.2">
      <c r="T64907" s="5"/>
      <c r="U64907" s="5"/>
      <c r="V64907" s="5"/>
      <c r="W64907" s="5"/>
      <c r="X64907" s="5"/>
      <c r="Y64907" s="5"/>
      <c r="Z64907" s="5"/>
    </row>
    <row r="64908" spans="20:26" x14ac:dyDescent="0.2">
      <c r="T64908" s="5"/>
      <c r="U64908" s="5"/>
      <c r="V64908" s="5"/>
      <c r="W64908" s="5"/>
      <c r="X64908" s="5"/>
      <c r="Y64908" s="5"/>
      <c r="Z64908" s="5"/>
    </row>
    <row r="64909" spans="20:26" x14ac:dyDescent="0.2">
      <c r="T64909" s="5"/>
      <c r="U64909" s="5"/>
      <c r="V64909" s="5"/>
      <c r="W64909" s="5"/>
      <c r="X64909" s="5"/>
      <c r="Y64909" s="5"/>
      <c r="Z64909" s="5"/>
    </row>
    <row r="64910" spans="20:26" x14ac:dyDescent="0.2">
      <c r="T64910" s="5"/>
      <c r="U64910" s="5"/>
      <c r="V64910" s="5"/>
      <c r="W64910" s="5"/>
      <c r="X64910" s="5"/>
      <c r="Y64910" s="5"/>
      <c r="Z64910" s="5"/>
    </row>
    <row r="64911" spans="20:26" x14ac:dyDescent="0.2">
      <c r="T64911" s="5"/>
      <c r="U64911" s="5"/>
      <c r="V64911" s="5"/>
      <c r="W64911" s="5"/>
      <c r="X64911" s="5"/>
      <c r="Y64911" s="5"/>
      <c r="Z64911" s="5"/>
    </row>
    <row r="64912" spans="20:26" x14ac:dyDescent="0.2">
      <c r="T64912" s="5"/>
      <c r="U64912" s="5"/>
      <c r="V64912" s="5"/>
      <c r="W64912" s="5"/>
      <c r="X64912" s="5"/>
      <c r="Y64912" s="5"/>
      <c r="Z64912" s="5"/>
    </row>
    <row r="64913" spans="20:26" x14ac:dyDescent="0.2">
      <c r="T64913" s="5"/>
      <c r="U64913" s="5"/>
      <c r="V64913" s="5"/>
      <c r="W64913" s="5"/>
      <c r="X64913" s="5"/>
      <c r="Y64913" s="5"/>
      <c r="Z64913" s="5"/>
    </row>
    <row r="64914" spans="20:26" x14ac:dyDescent="0.2">
      <c r="T64914" s="5"/>
      <c r="U64914" s="5"/>
      <c r="V64914" s="5"/>
      <c r="W64914" s="5"/>
      <c r="X64914" s="5"/>
      <c r="Y64914" s="5"/>
      <c r="Z64914" s="5"/>
    </row>
    <row r="64915" spans="20:26" x14ac:dyDescent="0.2">
      <c r="T64915" s="5"/>
      <c r="U64915" s="5"/>
      <c r="V64915" s="5"/>
      <c r="W64915" s="5"/>
      <c r="X64915" s="5"/>
      <c r="Y64915" s="5"/>
      <c r="Z64915" s="5"/>
    </row>
    <row r="64916" spans="20:26" x14ac:dyDescent="0.2">
      <c r="T64916" s="5"/>
      <c r="U64916" s="5"/>
      <c r="V64916" s="5"/>
      <c r="W64916" s="5"/>
      <c r="X64916" s="5"/>
      <c r="Y64916" s="5"/>
      <c r="Z64916" s="5"/>
    </row>
    <row r="64917" spans="20:26" x14ac:dyDescent="0.2">
      <c r="T64917" s="5"/>
      <c r="U64917" s="5"/>
      <c r="V64917" s="5"/>
      <c r="W64917" s="5"/>
      <c r="X64917" s="5"/>
      <c r="Y64917" s="5"/>
      <c r="Z64917" s="5"/>
    </row>
    <row r="64918" spans="20:26" x14ac:dyDescent="0.2">
      <c r="T64918" s="5"/>
      <c r="U64918" s="5"/>
      <c r="V64918" s="5"/>
      <c r="W64918" s="5"/>
      <c r="X64918" s="5"/>
      <c r="Y64918" s="5"/>
      <c r="Z64918" s="5"/>
    </row>
    <row r="64919" spans="20:26" x14ac:dyDescent="0.2">
      <c r="T64919" s="5"/>
      <c r="U64919" s="5"/>
      <c r="V64919" s="5"/>
      <c r="W64919" s="5"/>
      <c r="X64919" s="5"/>
      <c r="Y64919" s="5"/>
      <c r="Z64919" s="5"/>
    </row>
    <row r="64920" spans="20:26" x14ac:dyDescent="0.2">
      <c r="T64920" s="5"/>
      <c r="U64920" s="5"/>
      <c r="V64920" s="5"/>
      <c r="W64920" s="5"/>
      <c r="X64920" s="5"/>
      <c r="Y64920" s="5"/>
      <c r="Z64920" s="5"/>
    </row>
    <row r="64921" spans="20:26" x14ac:dyDescent="0.2">
      <c r="T64921" s="5"/>
      <c r="U64921" s="5"/>
      <c r="V64921" s="5"/>
      <c r="W64921" s="5"/>
      <c r="X64921" s="5"/>
      <c r="Y64921" s="5"/>
      <c r="Z64921" s="5"/>
    </row>
    <row r="64922" spans="20:26" x14ac:dyDescent="0.2">
      <c r="T64922" s="5"/>
      <c r="U64922" s="5"/>
      <c r="V64922" s="5"/>
      <c r="W64922" s="5"/>
      <c r="X64922" s="5"/>
      <c r="Y64922" s="5"/>
      <c r="Z64922" s="5"/>
    </row>
    <row r="64923" spans="20:26" x14ac:dyDescent="0.2">
      <c r="T64923" s="5"/>
      <c r="U64923" s="5"/>
      <c r="V64923" s="5"/>
      <c r="W64923" s="5"/>
      <c r="X64923" s="5"/>
      <c r="Y64923" s="5"/>
      <c r="Z64923" s="5"/>
    </row>
    <row r="64924" spans="20:26" x14ac:dyDescent="0.2">
      <c r="T64924" s="5"/>
      <c r="U64924" s="5"/>
      <c r="V64924" s="5"/>
      <c r="W64924" s="5"/>
      <c r="X64924" s="5"/>
      <c r="Y64924" s="5"/>
      <c r="Z64924" s="5"/>
    </row>
    <row r="64925" spans="20:26" x14ac:dyDescent="0.2">
      <c r="T64925" s="5"/>
      <c r="U64925" s="5"/>
      <c r="V64925" s="5"/>
      <c r="W64925" s="5"/>
      <c r="X64925" s="5"/>
      <c r="Y64925" s="5"/>
      <c r="Z64925" s="5"/>
    </row>
    <row r="64926" spans="20:26" x14ac:dyDescent="0.2">
      <c r="T64926" s="5"/>
      <c r="U64926" s="5"/>
      <c r="V64926" s="5"/>
      <c r="W64926" s="5"/>
      <c r="X64926" s="5"/>
      <c r="Y64926" s="5"/>
      <c r="Z64926" s="5"/>
    </row>
    <row r="64927" spans="20:26" x14ac:dyDescent="0.2">
      <c r="T64927" s="5"/>
      <c r="U64927" s="5"/>
      <c r="V64927" s="5"/>
      <c r="W64927" s="5"/>
      <c r="X64927" s="5"/>
      <c r="Y64927" s="5"/>
      <c r="Z64927" s="5"/>
    </row>
    <row r="64928" spans="20:26" x14ac:dyDescent="0.2">
      <c r="T64928" s="5"/>
      <c r="U64928" s="5"/>
      <c r="V64928" s="5"/>
      <c r="W64928" s="5"/>
      <c r="X64928" s="5"/>
      <c r="Y64928" s="5"/>
      <c r="Z64928" s="5"/>
    </row>
    <row r="64929" spans="20:26" x14ac:dyDescent="0.2">
      <c r="T64929" s="5"/>
      <c r="U64929" s="5"/>
      <c r="V64929" s="5"/>
      <c r="W64929" s="5"/>
      <c r="X64929" s="5"/>
      <c r="Y64929" s="5"/>
      <c r="Z64929" s="5"/>
    </row>
    <row r="64930" spans="20:26" x14ac:dyDescent="0.2">
      <c r="T64930" s="5"/>
      <c r="U64930" s="5"/>
      <c r="V64930" s="5"/>
      <c r="W64930" s="5"/>
      <c r="X64930" s="5"/>
      <c r="Y64930" s="5"/>
      <c r="Z64930" s="5"/>
    </row>
    <row r="64931" spans="20:26" x14ac:dyDescent="0.2">
      <c r="T64931" s="5"/>
      <c r="U64931" s="5"/>
      <c r="V64931" s="5"/>
      <c r="W64931" s="5"/>
      <c r="X64931" s="5"/>
      <c r="Y64931" s="5"/>
      <c r="Z64931" s="5"/>
    </row>
    <row r="64932" spans="20:26" x14ac:dyDescent="0.2">
      <c r="T64932" s="5"/>
      <c r="U64932" s="5"/>
      <c r="V64932" s="5"/>
      <c r="W64932" s="5"/>
      <c r="X64932" s="5"/>
      <c r="Y64932" s="5"/>
      <c r="Z64932" s="5"/>
    </row>
    <row r="64933" spans="20:26" x14ac:dyDescent="0.2">
      <c r="T64933" s="5"/>
      <c r="U64933" s="5"/>
      <c r="V64933" s="5"/>
      <c r="W64933" s="5"/>
      <c r="X64933" s="5"/>
      <c r="Y64933" s="5"/>
      <c r="Z64933" s="5"/>
    </row>
    <row r="64934" spans="20:26" x14ac:dyDescent="0.2">
      <c r="T64934" s="5"/>
      <c r="U64934" s="5"/>
      <c r="V64934" s="5"/>
      <c r="W64934" s="5"/>
      <c r="X64934" s="5"/>
      <c r="Y64934" s="5"/>
      <c r="Z64934" s="5"/>
    </row>
    <row r="64935" spans="20:26" x14ac:dyDescent="0.2">
      <c r="T64935" s="5"/>
      <c r="U64935" s="5"/>
      <c r="V64935" s="5"/>
      <c r="W64935" s="5"/>
      <c r="X64935" s="5"/>
      <c r="Y64935" s="5"/>
      <c r="Z64935" s="5"/>
    </row>
    <row r="64936" spans="20:26" x14ac:dyDescent="0.2">
      <c r="T64936" s="5"/>
      <c r="U64936" s="5"/>
      <c r="V64936" s="5"/>
      <c r="W64936" s="5"/>
      <c r="X64936" s="5"/>
      <c r="Y64936" s="5"/>
      <c r="Z64936" s="5"/>
    </row>
    <row r="64937" spans="20:26" x14ac:dyDescent="0.2">
      <c r="T64937" s="5"/>
      <c r="U64937" s="5"/>
      <c r="V64937" s="5"/>
      <c r="W64937" s="5"/>
      <c r="X64937" s="5"/>
      <c r="Y64937" s="5"/>
      <c r="Z64937" s="5"/>
    </row>
    <row r="64938" spans="20:26" x14ac:dyDescent="0.2">
      <c r="T64938" s="5"/>
      <c r="U64938" s="5"/>
      <c r="V64938" s="5"/>
      <c r="W64938" s="5"/>
      <c r="X64938" s="5"/>
      <c r="Y64938" s="5"/>
      <c r="Z64938" s="5"/>
    </row>
    <row r="64939" spans="20:26" x14ac:dyDescent="0.2">
      <c r="T64939" s="5"/>
      <c r="U64939" s="5"/>
      <c r="V64939" s="5"/>
      <c r="W64939" s="5"/>
      <c r="X64939" s="5"/>
      <c r="Y64939" s="5"/>
      <c r="Z64939" s="5"/>
    </row>
    <row r="64940" spans="20:26" x14ac:dyDescent="0.2">
      <c r="T64940" s="5"/>
      <c r="U64940" s="5"/>
      <c r="V64940" s="5"/>
      <c r="W64940" s="5"/>
      <c r="X64940" s="5"/>
      <c r="Y64940" s="5"/>
      <c r="Z64940" s="5"/>
    </row>
    <row r="64941" spans="20:26" x14ac:dyDescent="0.2">
      <c r="T64941" s="5"/>
      <c r="U64941" s="5"/>
      <c r="V64941" s="5"/>
      <c r="W64941" s="5"/>
      <c r="X64941" s="5"/>
      <c r="Y64941" s="5"/>
      <c r="Z64941" s="5"/>
    </row>
    <row r="64942" spans="20:26" x14ac:dyDescent="0.2">
      <c r="T64942" s="5"/>
      <c r="U64942" s="5"/>
      <c r="V64942" s="5"/>
      <c r="W64942" s="5"/>
      <c r="X64942" s="5"/>
      <c r="Y64942" s="5"/>
      <c r="Z64942" s="5"/>
    </row>
    <row r="64943" spans="20:26" x14ac:dyDescent="0.2">
      <c r="T64943" s="5"/>
      <c r="U64943" s="5"/>
      <c r="V64943" s="5"/>
      <c r="W64943" s="5"/>
      <c r="X64943" s="5"/>
      <c r="Y64943" s="5"/>
      <c r="Z64943" s="5"/>
    </row>
    <row r="64944" spans="20:26" x14ac:dyDescent="0.2">
      <c r="T64944" s="5"/>
      <c r="U64944" s="5"/>
      <c r="V64944" s="5"/>
      <c r="W64944" s="5"/>
      <c r="X64944" s="5"/>
      <c r="Y64944" s="5"/>
      <c r="Z64944" s="5"/>
    </row>
    <row r="64945" spans="20:26" x14ac:dyDescent="0.2">
      <c r="T64945" s="5"/>
      <c r="U64945" s="5"/>
      <c r="V64945" s="5"/>
      <c r="W64945" s="5"/>
      <c r="X64945" s="5"/>
      <c r="Y64945" s="5"/>
      <c r="Z64945" s="5"/>
    </row>
    <row r="64946" spans="20:26" x14ac:dyDescent="0.2">
      <c r="T64946" s="5"/>
      <c r="U64946" s="5"/>
      <c r="V64946" s="5"/>
      <c r="W64946" s="5"/>
      <c r="X64946" s="5"/>
      <c r="Y64946" s="5"/>
      <c r="Z64946" s="5"/>
    </row>
    <row r="64947" spans="20:26" x14ac:dyDescent="0.2">
      <c r="T64947" s="5"/>
      <c r="U64947" s="5"/>
      <c r="V64947" s="5"/>
      <c r="W64947" s="5"/>
      <c r="X64947" s="5"/>
      <c r="Y64947" s="5"/>
      <c r="Z64947" s="5"/>
    </row>
    <row r="64948" spans="20:26" x14ac:dyDescent="0.2">
      <c r="T64948" s="5"/>
      <c r="U64948" s="5"/>
      <c r="V64948" s="5"/>
      <c r="W64948" s="5"/>
      <c r="X64948" s="5"/>
      <c r="Y64948" s="5"/>
      <c r="Z64948" s="5"/>
    </row>
    <row r="64949" spans="20:26" x14ac:dyDescent="0.2">
      <c r="T64949" s="5"/>
      <c r="U64949" s="5"/>
      <c r="V64949" s="5"/>
      <c r="W64949" s="5"/>
      <c r="X64949" s="5"/>
      <c r="Y64949" s="5"/>
      <c r="Z64949" s="5"/>
    </row>
    <row r="64950" spans="20:26" x14ac:dyDescent="0.2">
      <c r="T64950" s="5"/>
      <c r="U64950" s="5"/>
      <c r="V64950" s="5"/>
      <c r="W64950" s="5"/>
      <c r="X64950" s="5"/>
      <c r="Y64950" s="5"/>
      <c r="Z64950" s="5"/>
    </row>
    <row r="64951" spans="20:26" x14ac:dyDescent="0.2">
      <c r="T64951" s="5"/>
      <c r="U64951" s="5"/>
      <c r="V64951" s="5"/>
      <c r="W64951" s="5"/>
      <c r="X64951" s="5"/>
      <c r="Y64951" s="5"/>
      <c r="Z64951" s="5"/>
    </row>
    <row r="64952" spans="20:26" x14ac:dyDescent="0.2">
      <c r="T64952" s="5"/>
      <c r="U64952" s="5"/>
      <c r="V64952" s="5"/>
      <c r="W64952" s="5"/>
      <c r="X64952" s="5"/>
      <c r="Y64952" s="5"/>
      <c r="Z64952" s="5"/>
    </row>
    <row r="64953" spans="20:26" x14ac:dyDescent="0.2">
      <c r="T64953" s="5"/>
      <c r="U64953" s="5"/>
      <c r="V64953" s="5"/>
      <c r="W64953" s="5"/>
      <c r="X64953" s="5"/>
      <c r="Y64953" s="5"/>
      <c r="Z64953" s="5"/>
    </row>
    <row r="64954" spans="20:26" x14ac:dyDescent="0.2">
      <c r="T64954" s="5"/>
      <c r="U64954" s="5"/>
      <c r="V64954" s="5"/>
      <c r="W64954" s="5"/>
      <c r="X64954" s="5"/>
      <c r="Y64954" s="5"/>
      <c r="Z64954" s="5"/>
    </row>
    <row r="64955" spans="20:26" x14ac:dyDescent="0.2">
      <c r="T64955" s="5"/>
      <c r="U64955" s="5"/>
      <c r="V64955" s="5"/>
      <c r="W64955" s="5"/>
      <c r="X64955" s="5"/>
      <c r="Y64955" s="5"/>
      <c r="Z64955" s="5"/>
    </row>
    <row r="64956" spans="20:26" x14ac:dyDescent="0.2">
      <c r="T64956" s="5"/>
      <c r="U64956" s="5"/>
      <c r="V64956" s="5"/>
      <c r="W64956" s="5"/>
      <c r="X64956" s="5"/>
      <c r="Y64956" s="5"/>
      <c r="Z64956" s="5"/>
    </row>
    <row r="64957" spans="20:26" x14ac:dyDescent="0.2">
      <c r="T64957" s="5"/>
      <c r="U64957" s="5"/>
      <c r="V64957" s="5"/>
      <c r="W64957" s="5"/>
      <c r="X64957" s="5"/>
      <c r="Y64957" s="5"/>
      <c r="Z64957" s="5"/>
    </row>
    <row r="64958" spans="20:26" x14ac:dyDescent="0.2">
      <c r="T64958" s="5"/>
      <c r="U64958" s="5"/>
      <c r="V64958" s="5"/>
      <c r="W64958" s="5"/>
      <c r="X64958" s="5"/>
      <c r="Y64958" s="5"/>
      <c r="Z64958" s="5"/>
    </row>
    <row r="64959" spans="20:26" x14ac:dyDescent="0.2">
      <c r="T64959" s="5"/>
      <c r="U64959" s="5"/>
      <c r="V64959" s="5"/>
      <c r="W64959" s="5"/>
      <c r="X64959" s="5"/>
      <c r="Y64959" s="5"/>
      <c r="Z64959" s="5"/>
    </row>
    <row r="64960" spans="20:26" x14ac:dyDescent="0.2">
      <c r="T64960" s="5"/>
      <c r="U64960" s="5"/>
      <c r="V64960" s="5"/>
      <c r="W64960" s="5"/>
      <c r="X64960" s="5"/>
      <c r="Y64960" s="5"/>
      <c r="Z64960" s="5"/>
    </row>
    <row r="64961" spans="20:26" x14ac:dyDescent="0.2">
      <c r="T64961" s="5"/>
      <c r="U64961" s="5"/>
      <c r="V64961" s="5"/>
      <c r="W64961" s="5"/>
      <c r="X64961" s="5"/>
      <c r="Y64961" s="5"/>
      <c r="Z64961" s="5"/>
    </row>
    <row r="64962" spans="20:26" x14ac:dyDescent="0.2">
      <c r="T64962" s="5"/>
      <c r="U64962" s="5"/>
      <c r="V64962" s="5"/>
      <c r="W64962" s="5"/>
      <c r="X64962" s="5"/>
      <c r="Y64962" s="5"/>
      <c r="Z64962" s="5"/>
    </row>
    <row r="64963" spans="20:26" x14ac:dyDescent="0.2">
      <c r="T64963" s="5"/>
      <c r="U64963" s="5"/>
      <c r="V64963" s="5"/>
      <c r="W64963" s="5"/>
      <c r="X64963" s="5"/>
      <c r="Y64963" s="5"/>
      <c r="Z64963" s="5"/>
    </row>
    <row r="64964" spans="20:26" x14ac:dyDescent="0.2">
      <c r="T64964" s="5"/>
      <c r="U64964" s="5"/>
      <c r="V64964" s="5"/>
      <c r="W64964" s="5"/>
      <c r="X64964" s="5"/>
      <c r="Y64964" s="5"/>
      <c r="Z64964" s="5"/>
    </row>
    <row r="64965" spans="20:26" x14ac:dyDescent="0.2">
      <c r="T64965" s="5"/>
      <c r="U64965" s="5"/>
      <c r="V64965" s="5"/>
      <c r="W64965" s="5"/>
      <c r="X64965" s="5"/>
      <c r="Y64965" s="5"/>
      <c r="Z64965" s="5"/>
    </row>
    <row r="64966" spans="20:26" x14ac:dyDescent="0.2">
      <c r="T64966" s="5"/>
      <c r="U64966" s="5"/>
      <c r="V64966" s="5"/>
      <c r="W64966" s="5"/>
      <c r="X64966" s="5"/>
      <c r="Y64966" s="5"/>
      <c r="Z64966" s="5"/>
    </row>
    <row r="64967" spans="20:26" x14ac:dyDescent="0.2">
      <c r="T64967" s="5"/>
      <c r="U64967" s="5"/>
      <c r="V64967" s="5"/>
      <c r="W64967" s="5"/>
      <c r="X64967" s="5"/>
      <c r="Y64967" s="5"/>
      <c r="Z64967" s="5"/>
    </row>
    <row r="64968" spans="20:26" x14ac:dyDescent="0.2">
      <c r="T64968" s="5"/>
      <c r="U64968" s="5"/>
      <c r="V64968" s="5"/>
      <c r="W64968" s="5"/>
      <c r="X64968" s="5"/>
      <c r="Y64968" s="5"/>
      <c r="Z64968" s="5"/>
    </row>
    <row r="64969" spans="20:26" x14ac:dyDescent="0.2">
      <c r="T64969" s="5"/>
      <c r="U64969" s="5"/>
      <c r="V64969" s="5"/>
      <c r="W64969" s="5"/>
      <c r="X64969" s="5"/>
      <c r="Y64969" s="5"/>
      <c r="Z64969" s="5"/>
    </row>
    <row r="64970" spans="20:26" x14ac:dyDescent="0.2">
      <c r="T64970" s="5"/>
      <c r="U64970" s="5"/>
      <c r="V64970" s="5"/>
      <c r="W64970" s="5"/>
      <c r="X64970" s="5"/>
      <c r="Y64970" s="5"/>
      <c r="Z64970" s="5"/>
    </row>
    <row r="64971" spans="20:26" x14ac:dyDescent="0.2">
      <c r="T64971" s="5"/>
      <c r="U64971" s="5"/>
      <c r="V64971" s="5"/>
      <c r="W64971" s="5"/>
      <c r="X64971" s="5"/>
      <c r="Y64971" s="5"/>
      <c r="Z64971" s="5"/>
    </row>
    <row r="64972" spans="20:26" x14ac:dyDescent="0.2">
      <c r="T64972" s="5"/>
      <c r="U64972" s="5"/>
      <c r="V64972" s="5"/>
      <c r="W64972" s="5"/>
      <c r="X64972" s="5"/>
      <c r="Y64972" s="5"/>
      <c r="Z64972" s="5"/>
    </row>
    <row r="64973" spans="20:26" x14ac:dyDescent="0.2">
      <c r="T64973" s="5"/>
      <c r="U64973" s="5"/>
      <c r="V64973" s="5"/>
      <c r="W64973" s="5"/>
      <c r="X64973" s="5"/>
      <c r="Y64973" s="5"/>
      <c r="Z64973" s="5"/>
    </row>
    <row r="64974" spans="20:26" x14ac:dyDescent="0.2">
      <c r="T64974" s="5"/>
      <c r="U64974" s="5"/>
      <c r="V64974" s="5"/>
      <c r="W64974" s="5"/>
      <c r="X64974" s="5"/>
      <c r="Y64974" s="5"/>
      <c r="Z64974" s="5"/>
    </row>
    <row r="64975" spans="20:26" x14ac:dyDescent="0.2">
      <c r="T64975" s="5"/>
      <c r="U64975" s="5"/>
      <c r="V64975" s="5"/>
      <c r="W64975" s="5"/>
      <c r="X64975" s="5"/>
      <c r="Y64975" s="5"/>
      <c r="Z64975" s="5"/>
    </row>
    <row r="64976" spans="20:26" x14ac:dyDescent="0.2">
      <c r="T64976" s="5"/>
      <c r="U64976" s="5"/>
      <c r="V64976" s="5"/>
      <c r="W64976" s="5"/>
      <c r="X64976" s="5"/>
      <c r="Y64976" s="5"/>
      <c r="Z64976" s="5"/>
    </row>
    <row r="64977" spans="20:26" x14ac:dyDescent="0.2">
      <c r="T64977" s="5"/>
      <c r="U64977" s="5"/>
      <c r="V64977" s="5"/>
      <c r="W64977" s="5"/>
      <c r="X64977" s="5"/>
      <c r="Y64977" s="5"/>
      <c r="Z64977" s="5"/>
    </row>
    <row r="64978" spans="20:26" x14ac:dyDescent="0.2">
      <c r="T64978" s="5"/>
      <c r="U64978" s="5"/>
      <c r="V64978" s="5"/>
      <c r="W64978" s="5"/>
      <c r="X64978" s="5"/>
      <c r="Y64978" s="5"/>
      <c r="Z64978" s="5"/>
    </row>
    <row r="64979" spans="20:26" x14ac:dyDescent="0.2">
      <c r="T64979" s="5"/>
      <c r="U64979" s="5"/>
      <c r="V64979" s="5"/>
      <c r="W64979" s="5"/>
      <c r="X64979" s="5"/>
      <c r="Y64979" s="5"/>
      <c r="Z64979" s="5"/>
    </row>
    <row r="64980" spans="20:26" x14ac:dyDescent="0.2">
      <c r="T64980" s="5"/>
      <c r="U64980" s="5"/>
      <c r="V64980" s="5"/>
      <c r="W64980" s="5"/>
      <c r="X64980" s="5"/>
      <c r="Y64980" s="5"/>
      <c r="Z64980" s="5"/>
    </row>
    <row r="64981" spans="20:26" x14ac:dyDescent="0.2">
      <c r="T64981" s="5"/>
      <c r="U64981" s="5"/>
      <c r="V64981" s="5"/>
      <c r="W64981" s="5"/>
      <c r="X64981" s="5"/>
      <c r="Y64981" s="5"/>
      <c r="Z64981" s="5"/>
    </row>
    <row r="64982" spans="20:26" x14ac:dyDescent="0.2">
      <c r="T64982" s="5"/>
      <c r="U64982" s="5"/>
      <c r="V64982" s="5"/>
      <c r="W64982" s="5"/>
      <c r="X64982" s="5"/>
      <c r="Y64982" s="5"/>
      <c r="Z64982" s="5"/>
    </row>
    <row r="64983" spans="20:26" x14ac:dyDescent="0.2">
      <c r="T64983" s="5"/>
      <c r="U64983" s="5"/>
      <c r="V64983" s="5"/>
      <c r="W64983" s="5"/>
      <c r="X64983" s="5"/>
      <c r="Y64983" s="5"/>
      <c r="Z64983" s="5"/>
    </row>
    <row r="64984" spans="20:26" x14ac:dyDescent="0.2">
      <c r="T64984" s="5"/>
      <c r="U64984" s="5"/>
      <c r="V64984" s="5"/>
      <c r="W64984" s="5"/>
      <c r="X64984" s="5"/>
      <c r="Y64984" s="5"/>
      <c r="Z64984" s="5"/>
    </row>
    <row r="64985" spans="20:26" x14ac:dyDescent="0.2">
      <c r="T64985" s="5"/>
      <c r="U64985" s="5"/>
      <c r="V64985" s="5"/>
      <c r="W64985" s="5"/>
      <c r="X64985" s="5"/>
      <c r="Y64985" s="5"/>
      <c r="Z64985" s="5"/>
    </row>
    <row r="64986" spans="20:26" x14ac:dyDescent="0.2">
      <c r="T64986" s="5"/>
      <c r="U64986" s="5"/>
      <c r="V64986" s="5"/>
      <c r="W64986" s="5"/>
      <c r="X64986" s="5"/>
      <c r="Y64986" s="5"/>
      <c r="Z64986" s="5"/>
    </row>
    <row r="64987" spans="20:26" x14ac:dyDescent="0.2">
      <c r="T64987" s="5"/>
      <c r="U64987" s="5"/>
      <c r="V64987" s="5"/>
      <c r="W64987" s="5"/>
      <c r="X64987" s="5"/>
      <c r="Y64987" s="5"/>
      <c r="Z64987" s="5"/>
    </row>
    <row r="64988" spans="20:26" x14ac:dyDescent="0.2">
      <c r="T64988" s="5"/>
      <c r="U64988" s="5"/>
      <c r="V64988" s="5"/>
      <c r="W64988" s="5"/>
      <c r="X64988" s="5"/>
      <c r="Y64988" s="5"/>
      <c r="Z64988" s="5"/>
    </row>
    <row r="64989" spans="20:26" x14ac:dyDescent="0.2">
      <c r="T64989" s="5"/>
      <c r="U64989" s="5"/>
      <c r="V64989" s="5"/>
      <c r="W64989" s="5"/>
      <c r="X64989" s="5"/>
      <c r="Y64989" s="5"/>
      <c r="Z64989" s="5"/>
    </row>
    <row r="64990" spans="20:26" x14ac:dyDescent="0.2">
      <c r="T64990" s="5"/>
      <c r="U64990" s="5"/>
      <c r="V64990" s="5"/>
      <c r="W64990" s="5"/>
      <c r="X64990" s="5"/>
      <c r="Y64990" s="5"/>
      <c r="Z64990" s="5"/>
    </row>
    <row r="64991" spans="20:26" x14ac:dyDescent="0.2">
      <c r="T64991" s="5"/>
      <c r="U64991" s="5"/>
      <c r="V64991" s="5"/>
      <c r="W64991" s="5"/>
      <c r="X64991" s="5"/>
      <c r="Y64991" s="5"/>
      <c r="Z64991" s="5"/>
    </row>
    <row r="64992" spans="20:26" x14ac:dyDescent="0.2">
      <c r="T64992" s="5"/>
      <c r="U64992" s="5"/>
      <c r="V64992" s="5"/>
      <c r="W64992" s="5"/>
      <c r="X64992" s="5"/>
      <c r="Y64992" s="5"/>
      <c r="Z64992" s="5"/>
    </row>
    <row r="64993" spans="20:26" x14ac:dyDescent="0.2">
      <c r="T64993" s="5"/>
      <c r="U64993" s="5"/>
      <c r="V64993" s="5"/>
      <c r="W64993" s="5"/>
      <c r="X64993" s="5"/>
      <c r="Y64993" s="5"/>
      <c r="Z64993" s="5"/>
    </row>
    <row r="64994" spans="20:26" x14ac:dyDescent="0.2">
      <c r="T64994" s="5"/>
      <c r="U64994" s="5"/>
      <c r="V64994" s="5"/>
      <c r="W64994" s="5"/>
      <c r="X64994" s="5"/>
      <c r="Y64994" s="5"/>
      <c r="Z64994" s="5"/>
    </row>
    <row r="64995" spans="20:26" x14ac:dyDescent="0.2">
      <c r="T64995" s="5"/>
      <c r="U64995" s="5"/>
      <c r="V64995" s="5"/>
      <c r="W64995" s="5"/>
      <c r="X64995" s="5"/>
      <c r="Y64995" s="5"/>
      <c r="Z64995" s="5"/>
    </row>
    <row r="64996" spans="20:26" x14ac:dyDescent="0.2">
      <c r="T64996" s="5"/>
      <c r="U64996" s="5"/>
      <c r="V64996" s="5"/>
      <c r="W64996" s="5"/>
      <c r="X64996" s="5"/>
      <c r="Y64996" s="5"/>
      <c r="Z64996" s="5"/>
    </row>
    <row r="64997" spans="20:26" x14ac:dyDescent="0.2">
      <c r="T64997" s="5"/>
      <c r="U64997" s="5"/>
      <c r="V64997" s="5"/>
      <c r="W64997" s="5"/>
      <c r="X64997" s="5"/>
      <c r="Y64997" s="5"/>
      <c r="Z64997" s="5"/>
    </row>
    <row r="64998" spans="20:26" x14ac:dyDescent="0.2">
      <c r="T64998" s="5"/>
      <c r="U64998" s="5"/>
      <c r="V64998" s="5"/>
      <c r="W64998" s="5"/>
      <c r="X64998" s="5"/>
      <c r="Y64998" s="5"/>
      <c r="Z64998" s="5"/>
    </row>
    <row r="64999" spans="20:26" x14ac:dyDescent="0.2">
      <c r="T64999" s="5"/>
      <c r="U64999" s="5"/>
      <c r="V64999" s="5"/>
      <c r="W64999" s="5"/>
      <c r="X64999" s="5"/>
      <c r="Y64999" s="5"/>
      <c r="Z64999" s="5"/>
    </row>
    <row r="65000" spans="20:26" x14ac:dyDescent="0.2">
      <c r="T65000" s="5"/>
      <c r="U65000" s="5"/>
      <c r="V65000" s="5"/>
      <c r="W65000" s="5"/>
      <c r="X65000" s="5"/>
      <c r="Y65000" s="5"/>
      <c r="Z65000" s="5"/>
    </row>
    <row r="65001" spans="20:26" x14ac:dyDescent="0.2">
      <c r="T65001" s="5"/>
      <c r="U65001" s="5"/>
      <c r="V65001" s="5"/>
      <c r="W65001" s="5"/>
      <c r="X65001" s="5"/>
      <c r="Y65001" s="5"/>
      <c r="Z65001" s="5"/>
    </row>
    <row r="65002" spans="20:26" x14ac:dyDescent="0.2">
      <c r="T65002" s="5"/>
      <c r="U65002" s="5"/>
      <c r="V65002" s="5"/>
      <c r="W65002" s="5"/>
      <c r="X65002" s="5"/>
      <c r="Y65002" s="5"/>
      <c r="Z65002" s="5"/>
    </row>
    <row r="65003" spans="20:26" x14ac:dyDescent="0.2">
      <c r="T65003" s="5"/>
      <c r="U65003" s="5"/>
      <c r="V65003" s="5"/>
      <c r="W65003" s="5"/>
      <c r="X65003" s="5"/>
      <c r="Y65003" s="5"/>
      <c r="Z65003" s="5"/>
    </row>
    <row r="65004" spans="20:26" x14ac:dyDescent="0.2">
      <c r="T65004" s="5"/>
      <c r="U65004" s="5"/>
      <c r="V65004" s="5"/>
      <c r="W65004" s="5"/>
      <c r="X65004" s="5"/>
      <c r="Y65004" s="5"/>
      <c r="Z65004" s="5"/>
    </row>
    <row r="65005" spans="20:26" x14ac:dyDescent="0.2">
      <c r="T65005" s="5"/>
      <c r="U65005" s="5"/>
      <c r="V65005" s="5"/>
      <c r="W65005" s="5"/>
      <c r="X65005" s="5"/>
      <c r="Y65005" s="5"/>
      <c r="Z65005" s="5"/>
    </row>
    <row r="65006" spans="20:26" x14ac:dyDescent="0.2">
      <c r="T65006" s="5"/>
      <c r="U65006" s="5"/>
      <c r="V65006" s="5"/>
      <c r="W65006" s="5"/>
      <c r="X65006" s="5"/>
      <c r="Y65006" s="5"/>
      <c r="Z65006" s="5"/>
    </row>
    <row r="65007" spans="20:26" x14ac:dyDescent="0.2">
      <c r="T65007" s="5"/>
      <c r="U65007" s="5"/>
      <c r="V65007" s="5"/>
      <c r="W65007" s="5"/>
      <c r="X65007" s="5"/>
      <c r="Y65007" s="5"/>
      <c r="Z65007" s="5"/>
    </row>
    <row r="65008" spans="20:26" x14ac:dyDescent="0.2">
      <c r="T65008" s="5"/>
      <c r="U65008" s="5"/>
      <c r="V65008" s="5"/>
      <c r="W65008" s="5"/>
      <c r="X65008" s="5"/>
      <c r="Y65008" s="5"/>
      <c r="Z65008" s="5"/>
    </row>
    <row r="65009" spans="20:26" x14ac:dyDescent="0.2">
      <c r="T65009" s="5"/>
      <c r="U65009" s="5"/>
      <c r="V65009" s="5"/>
      <c r="W65009" s="5"/>
      <c r="X65009" s="5"/>
      <c r="Y65009" s="5"/>
      <c r="Z65009" s="5"/>
    </row>
    <row r="65010" spans="20:26" x14ac:dyDescent="0.2">
      <c r="T65010" s="5"/>
      <c r="U65010" s="5"/>
      <c r="V65010" s="5"/>
      <c r="W65010" s="5"/>
      <c r="X65010" s="5"/>
      <c r="Y65010" s="5"/>
      <c r="Z65010" s="5"/>
    </row>
    <row r="65011" spans="20:26" x14ac:dyDescent="0.2">
      <c r="T65011" s="5"/>
      <c r="U65011" s="5"/>
      <c r="V65011" s="5"/>
      <c r="W65011" s="5"/>
      <c r="X65011" s="5"/>
      <c r="Y65011" s="5"/>
      <c r="Z65011" s="5"/>
    </row>
    <row r="65012" spans="20:26" x14ac:dyDescent="0.2">
      <c r="T65012" s="5"/>
      <c r="U65012" s="5"/>
      <c r="V65012" s="5"/>
      <c r="W65012" s="5"/>
      <c r="X65012" s="5"/>
      <c r="Y65012" s="5"/>
      <c r="Z65012" s="5"/>
    </row>
    <row r="65013" spans="20:26" x14ac:dyDescent="0.2">
      <c r="T65013" s="5"/>
      <c r="U65013" s="5"/>
      <c r="V65013" s="5"/>
      <c r="W65013" s="5"/>
      <c r="X65013" s="5"/>
      <c r="Y65013" s="5"/>
      <c r="Z65013" s="5"/>
    </row>
    <row r="65014" spans="20:26" x14ac:dyDescent="0.2">
      <c r="T65014" s="5"/>
      <c r="U65014" s="5"/>
      <c r="V65014" s="5"/>
      <c r="W65014" s="5"/>
      <c r="X65014" s="5"/>
      <c r="Y65014" s="5"/>
      <c r="Z65014" s="5"/>
    </row>
    <row r="65015" spans="20:26" x14ac:dyDescent="0.2">
      <c r="T65015" s="5"/>
      <c r="U65015" s="5"/>
      <c r="V65015" s="5"/>
      <c r="W65015" s="5"/>
      <c r="X65015" s="5"/>
      <c r="Y65015" s="5"/>
      <c r="Z65015" s="5"/>
    </row>
    <row r="65016" spans="20:26" x14ac:dyDescent="0.2">
      <c r="T65016" s="5"/>
      <c r="U65016" s="5"/>
      <c r="V65016" s="5"/>
      <c r="W65016" s="5"/>
      <c r="X65016" s="5"/>
      <c r="Y65016" s="5"/>
      <c r="Z65016" s="5"/>
    </row>
    <row r="65017" spans="20:26" x14ac:dyDescent="0.2">
      <c r="T65017" s="5"/>
      <c r="U65017" s="5"/>
      <c r="V65017" s="5"/>
      <c r="W65017" s="5"/>
      <c r="X65017" s="5"/>
      <c r="Y65017" s="5"/>
      <c r="Z65017" s="5"/>
    </row>
    <row r="65018" spans="20:26" x14ac:dyDescent="0.2">
      <c r="T65018" s="5"/>
      <c r="U65018" s="5"/>
      <c r="V65018" s="5"/>
      <c r="W65018" s="5"/>
      <c r="X65018" s="5"/>
      <c r="Y65018" s="5"/>
      <c r="Z65018" s="5"/>
    </row>
    <row r="65019" spans="20:26" x14ac:dyDescent="0.2">
      <c r="T65019" s="5"/>
      <c r="U65019" s="5"/>
      <c r="V65019" s="5"/>
      <c r="W65019" s="5"/>
      <c r="X65019" s="5"/>
      <c r="Y65019" s="5"/>
      <c r="Z65019" s="5"/>
    </row>
    <row r="65020" spans="20:26" x14ac:dyDescent="0.2">
      <c r="T65020" s="5"/>
      <c r="U65020" s="5"/>
      <c r="V65020" s="5"/>
      <c r="W65020" s="5"/>
      <c r="X65020" s="5"/>
      <c r="Y65020" s="5"/>
      <c r="Z65020" s="5"/>
    </row>
    <row r="65021" spans="20:26" x14ac:dyDescent="0.2">
      <c r="T65021" s="5"/>
      <c r="U65021" s="5"/>
      <c r="V65021" s="5"/>
      <c r="W65021" s="5"/>
      <c r="X65021" s="5"/>
      <c r="Y65021" s="5"/>
      <c r="Z65021" s="5"/>
    </row>
    <row r="65022" spans="20:26" x14ac:dyDescent="0.2">
      <c r="T65022" s="5"/>
      <c r="U65022" s="5"/>
      <c r="V65022" s="5"/>
      <c r="W65022" s="5"/>
      <c r="X65022" s="5"/>
      <c r="Y65022" s="5"/>
      <c r="Z65022" s="5"/>
    </row>
    <row r="65023" spans="20:26" x14ac:dyDescent="0.2">
      <c r="T65023" s="5"/>
      <c r="U65023" s="5"/>
      <c r="V65023" s="5"/>
      <c r="W65023" s="5"/>
      <c r="X65023" s="5"/>
      <c r="Y65023" s="5"/>
      <c r="Z65023" s="5"/>
    </row>
    <row r="65024" spans="20:26" x14ac:dyDescent="0.2">
      <c r="T65024" s="5"/>
      <c r="U65024" s="5"/>
      <c r="V65024" s="5"/>
      <c r="W65024" s="5"/>
      <c r="X65024" s="5"/>
      <c r="Y65024" s="5"/>
      <c r="Z65024" s="5"/>
    </row>
    <row r="65025" spans="20:26" x14ac:dyDescent="0.2">
      <c r="T65025" s="5"/>
      <c r="U65025" s="5"/>
      <c r="V65025" s="5"/>
      <c r="W65025" s="5"/>
      <c r="X65025" s="5"/>
      <c r="Y65025" s="5"/>
      <c r="Z65025" s="5"/>
    </row>
    <row r="65026" spans="20:26" x14ac:dyDescent="0.2">
      <c r="T65026" s="5"/>
      <c r="U65026" s="5"/>
      <c r="V65026" s="5"/>
      <c r="W65026" s="5"/>
      <c r="X65026" s="5"/>
      <c r="Y65026" s="5"/>
      <c r="Z65026" s="5"/>
    </row>
    <row r="65027" spans="20:26" x14ac:dyDescent="0.2">
      <c r="T65027" s="5"/>
      <c r="U65027" s="5"/>
      <c r="V65027" s="5"/>
      <c r="W65027" s="5"/>
      <c r="X65027" s="5"/>
      <c r="Y65027" s="5"/>
      <c r="Z65027" s="5"/>
    </row>
    <row r="65028" spans="20:26" x14ac:dyDescent="0.2">
      <c r="T65028" s="5"/>
      <c r="U65028" s="5"/>
      <c r="V65028" s="5"/>
      <c r="W65028" s="5"/>
      <c r="X65028" s="5"/>
      <c r="Y65028" s="5"/>
      <c r="Z65028" s="5"/>
    </row>
    <row r="65029" spans="20:26" x14ac:dyDescent="0.2">
      <c r="T65029" s="5"/>
      <c r="U65029" s="5"/>
      <c r="V65029" s="5"/>
      <c r="W65029" s="5"/>
      <c r="X65029" s="5"/>
      <c r="Y65029" s="5"/>
      <c r="Z65029" s="5"/>
    </row>
    <row r="65030" spans="20:26" x14ac:dyDescent="0.2">
      <c r="T65030" s="5"/>
      <c r="U65030" s="5"/>
      <c r="V65030" s="5"/>
      <c r="W65030" s="5"/>
      <c r="X65030" s="5"/>
      <c r="Y65030" s="5"/>
      <c r="Z65030" s="5"/>
    </row>
    <row r="65031" spans="20:26" x14ac:dyDescent="0.2">
      <c r="T65031" s="5"/>
      <c r="U65031" s="5"/>
      <c r="V65031" s="5"/>
      <c r="W65031" s="5"/>
      <c r="X65031" s="5"/>
      <c r="Y65031" s="5"/>
      <c r="Z65031" s="5"/>
    </row>
    <row r="65032" spans="20:26" x14ac:dyDescent="0.2">
      <c r="T65032" s="5"/>
      <c r="U65032" s="5"/>
      <c r="V65032" s="5"/>
      <c r="W65032" s="5"/>
      <c r="X65032" s="5"/>
      <c r="Y65032" s="5"/>
      <c r="Z65032" s="5"/>
    </row>
    <row r="65033" spans="20:26" x14ac:dyDescent="0.2">
      <c r="T65033" s="5"/>
      <c r="U65033" s="5"/>
      <c r="V65033" s="5"/>
      <c r="W65033" s="5"/>
      <c r="X65033" s="5"/>
      <c r="Y65033" s="5"/>
      <c r="Z65033" s="5"/>
    </row>
    <row r="65034" spans="20:26" x14ac:dyDescent="0.2">
      <c r="T65034" s="5"/>
      <c r="U65034" s="5"/>
      <c r="V65034" s="5"/>
      <c r="W65034" s="5"/>
      <c r="X65034" s="5"/>
      <c r="Y65034" s="5"/>
      <c r="Z65034" s="5"/>
    </row>
    <row r="65035" spans="20:26" x14ac:dyDescent="0.2">
      <c r="T65035" s="5"/>
      <c r="U65035" s="5"/>
      <c r="V65035" s="5"/>
      <c r="W65035" s="5"/>
      <c r="X65035" s="5"/>
      <c r="Y65035" s="5"/>
      <c r="Z65035" s="5"/>
    </row>
    <row r="65036" spans="20:26" x14ac:dyDescent="0.2">
      <c r="T65036" s="5"/>
      <c r="U65036" s="5"/>
      <c r="V65036" s="5"/>
      <c r="W65036" s="5"/>
      <c r="X65036" s="5"/>
      <c r="Y65036" s="5"/>
      <c r="Z65036" s="5"/>
    </row>
    <row r="65037" spans="20:26" x14ac:dyDescent="0.2">
      <c r="T65037" s="5"/>
      <c r="U65037" s="5"/>
      <c r="V65037" s="5"/>
      <c r="W65037" s="5"/>
      <c r="X65037" s="5"/>
      <c r="Y65037" s="5"/>
      <c r="Z65037" s="5"/>
    </row>
    <row r="65038" spans="20:26" x14ac:dyDescent="0.2">
      <c r="T65038" s="5"/>
      <c r="U65038" s="5"/>
      <c r="V65038" s="5"/>
      <c r="W65038" s="5"/>
      <c r="X65038" s="5"/>
      <c r="Y65038" s="5"/>
      <c r="Z65038" s="5"/>
    </row>
    <row r="65039" spans="20:26" x14ac:dyDescent="0.2">
      <c r="T65039" s="5"/>
      <c r="U65039" s="5"/>
      <c r="V65039" s="5"/>
      <c r="W65039" s="5"/>
      <c r="X65039" s="5"/>
      <c r="Y65039" s="5"/>
      <c r="Z65039" s="5"/>
    </row>
    <row r="65040" spans="20:26" x14ac:dyDescent="0.2">
      <c r="T65040" s="5"/>
      <c r="U65040" s="5"/>
      <c r="V65040" s="5"/>
      <c r="W65040" s="5"/>
      <c r="X65040" s="5"/>
      <c r="Y65040" s="5"/>
      <c r="Z65040" s="5"/>
    </row>
    <row r="65041" spans="20:26" x14ac:dyDescent="0.2">
      <c r="T65041" s="5"/>
      <c r="U65041" s="5"/>
      <c r="V65041" s="5"/>
      <c r="W65041" s="5"/>
      <c r="X65041" s="5"/>
      <c r="Y65041" s="5"/>
      <c r="Z65041" s="5"/>
    </row>
    <row r="65042" spans="20:26" x14ac:dyDescent="0.2">
      <c r="T65042" s="5"/>
      <c r="U65042" s="5"/>
      <c r="V65042" s="5"/>
      <c r="W65042" s="5"/>
      <c r="X65042" s="5"/>
      <c r="Y65042" s="5"/>
      <c r="Z65042" s="5"/>
    </row>
    <row r="65043" spans="20:26" x14ac:dyDescent="0.2">
      <c r="T65043" s="5"/>
      <c r="U65043" s="5"/>
      <c r="V65043" s="5"/>
      <c r="W65043" s="5"/>
      <c r="X65043" s="5"/>
      <c r="Y65043" s="5"/>
      <c r="Z65043" s="5"/>
    </row>
    <row r="65044" spans="20:26" x14ac:dyDescent="0.2">
      <c r="T65044" s="5"/>
      <c r="U65044" s="5"/>
      <c r="V65044" s="5"/>
      <c r="W65044" s="5"/>
      <c r="X65044" s="5"/>
      <c r="Y65044" s="5"/>
      <c r="Z65044" s="5"/>
    </row>
    <row r="65045" spans="20:26" x14ac:dyDescent="0.2">
      <c r="T65045" s="5"/>
      <c r="U65045" s="5"/>
      <c r="V65045" s="5"/>
      <c r="W65045" s="5"/>
      <c r="X65045" s="5"/>
      <c r="Y65045" s="5"/>
      <c r="Z65045" s="5"/>
    </row>
    <row r="65046" spans="20:26" x14ac:dyDescent="0.2">
      <c r="T65046" s="5"/>
      <c r="U65046" s="5"/>
      <c r="V65046" s="5"/>
      <c r="W65046" s="5"/>
      <c r="X65046" s="5"/>
      <c r="Y65046" s="5"/>
      <c r="Z65046" s="5"/>
    </row>
    <row r="65047" spans="20:26" x14ac:dyDescent="0.2">
      <c r="T65047" s="5"/>
      <c r="U65047" s="5"/>
      <c r="V65047" s="5"/>
      <c r="W65047" s="5"/>
      <c r="X65047" s="5"/>
      <c r="Y65047" s="5"/>
      <c r="Z65047" s="5"/>
    </row>
    <row r="65048" spans="20:26" x14ac:dyDescent="0.2">
      <c r="T65048" s="5"/>
      <c r="U65048" s="5"/>
      <c r="V65048" s="5"/>
      <c r="W65048" s="5"/>
      <c r="X65048" s="5"/>
      <c r="Y65048" s="5"/>
      <c r="Z65048" s="5"/>
    </row>
    <row r="65049" spans="20:26" x14ac:dyDescent="0.2">
      <c r="T65049" s="5"/>
      <c r="U65049" s="5"/>
      <c r="V65049" s="5"/>
      <c r="W65049" s="5"/>
      <c r="X65049" s="5"/>
      <c r="Y65049" s="5"/>
      <c r="Z65049" s="5"/>
    </row>
    <row r="65050" spans="20:26" x14ac:dyDescent="0.2">
      <c r="T65050" s="5"/>
      <c r="U65050" s="5"/>
      <c r="V65050" s="5"/>
      <c r="W65050" s="5"/>
      <c r="X65050" s="5"/>
      <c r="Y65050" s="5"/>
      <c r="Z65050" s="5"/>
    </row>
    <row r="65051" spans="20:26" x14ac:dyDescent="0.2">
      <c r="T65051" s="5"/>
      <c r="U65051" s="5"/>
      <c r="V65051" s="5"/>
      <c r="W65051" s="5"/>
      <c r="X65051" s="5"/>
      <c r="Y65051" s="5"/>
      <c r="Z65051" s="5"/>
    </row>
    <row r="65052" spans="20:26" x14ac:dyDescent="0.2">
      <c r="T65052" s="5"/>
      <c r="U65052" s="5"/>
      <c r="V65052" s="5"/>
      <c r="W65052" s="5"/>
      <c r="X65052" s="5"/>
      <c r="Y65052" s="5"/>
      <c r="Z65052" s="5"/>
    </row>
    <row r="65053" spans="20:26" x14ac:dyDescent="0.2">
      <c r="T65053" s="5"/>
      <c r="U65053" s="5"/>
      <c r="V65053" s="5"/>
      <c r="W65053" s="5"/>
      <c r="X65053" s="5"/>
      <c r="Y65053" s="5"/>
      <c r="Z65053" s="5"/>
    </row>
    <row r="65054" spans="20:26" x14ac:dyDescent="0.2">
      <c r="T65054" s="5"/>
      <c r="U65054" s="5"/>
      <c r="V65054" s="5"/>
      <c r="W65054" s="5"/>
      <c r="X65054" s="5"/>
      <c r="Y65054" s="5"/>
      <c r="Z65054" s="5"/>
    </row>
    <row r="65055" spans="20:26" x14ac:dyDescent="0.2">
      <c r="T65055" s="5"/>
      <c r="U65055" s="5"/>
      <c r="V65055" s="5"/>
      <c r="W65055" s="5"/>
      <c r="X65055" s="5"/>
      <c r="Y65055" s="5"/>
      <c r="Z65055" s="5"/>
    </row>
    <row r="65056" spans="20:26" x14ac:dyDescent="0.2">
      <c r="T65056" s="5"/>
      <c r="U65056" s="5"/>
      <c r="V65056" s="5"/>
      <c r="W65056" s="5"/>
      <c r="X65056" s="5"/>
      <c r="Y65056" s="5"/>
      <c r="Z65056" s="5"/>
    </row>
    <row r="65057" spans="20:26" x14ac:dyDescent="0.2">
      <c r="T65057" s="5"/>
      <c r="U65057" s="5"/>
      <c r="V65057" s="5"/>
      <c r="W65057" s="5"/>
      <c r="X65057" s="5"/>
      <c r="Y65057" s="5"/>
      <c r="Z65057" s="5"/>
    </row>
    <row r="65058" spans="20:26" x14ac:dyDescent="0.2">
      <c r="T65058" s="5"/>
      <c r="U65058" s="5"/>
      <c r="V65058" s="5"/>
      <c r="W65058" s="5"/>
      <c r="X65058" s="5"/>
      <c r="Y65058" s="5"/>
      <c r="Z65058" s="5"/>
    </row>
    <row r="65059" spans="20:26" x14ac:dyDescent="0.2">
      <c r="T65059" s="5"/>
      <c r="U65059" s="5"/>
      <c r="V65059" s="5"/>
      <c r="W65059" s="5"/>
      <c r="X65059" s="5"/>
      <c r="Y65059" s="5"/>
      <c r="Z65059" s="5"/>
    </row>
    <row r="65060" spans="20:26" x14ac:dyDescent="0.2">
      <c r="T65060" s="5"/>
      <c r="U65060" s="5"/>
      <c r="V65060" s="5"/>
      <c r="W65060" s="5"/>
      <c r="X65060" s="5"/>
      <c r="Y65060" s="5"/>
      <c r="Z65060" s="5"/>
    </row>
    <row r="65061" spans="20:26" x14ac:dyDescent="0.2">
      <c r="T65061" s="5"/>
      <c r="U65061" s="5"/>
      <c r="V65061" s="5"/>
      <c r="W65061" s="5"/>
      <c r="X65061" s="5"/>
      <c r="Y65061" s="5"/>
      <c r="Z65061" s="5"/>
    </row>
    <row r="65062" spans="20:26" x14ac:dyDescent="0.2">
      <c r="T65062" s="5"/>
      <c r="U65062" s="5"/>
      <c r="V65062" s="5"/>
      <c r="W65062" s="5"/>
      <c r="X65062" s="5"/>
      <c r="Y65062" s="5"/>
      <c r="Z65062" s="5"/>
    </row>
    <row r="65063" spans="20:26" x14ac:dyDescent="0.2">
      <c r="T65063" s="5"/>
      <c r="U65063" s="5"/>
      <c r="V65063" s="5"/>
      <c r="W65063" s="5"/>
      <c r="X65063" s="5"/>
      <c r="Y65063" s="5"/>
      <c r="Z65063" s="5"/>
    </row>
    <row r="65064" spans="20:26" x14ac:dyDescent="0.2">
      <c r="T65064" s="5"/>
      <c r="U65064" s="5"/>
      <c r="V65064" s="5"/>
      <c r="W65064" s="5"/>
      <c r="X65064" s="5"/>
      <c r="Y65064" s="5"/>
      <c r="Z65064" s="5"/>
    </row>
    <row r="65065" spans="20:26" x14ac:dyDescent="0.2">
      <c r="T65065" s="5"/>
      <c r="U65065" s="5"/>
      <c r="V65065" s="5"/>
      <c r="W65065" s="5"/>
      <c r="X65065" s="5"/>
      <c r="Y65065" s="5"/>
      <c r="Z65065" s="5"/>
    </row>
    <row r="65066" spans="20:26" x14ac:dyDescent="0.2">
      <c r="T65066" s="5"/>
      <c r="U65066" s="5"/>
      <c r="V65066" s="5"/>
      <c r="W65066" s="5"/>
      <c r="X65066" s="5"/>
      <c r="Y65066" s="5"/>
      <c r="Z65066" s="5"/>
    </row>
    <row r="65067" spans="20:26" x14ac:dyDescent="0.2">
      <c r="T65067" s="5"/>
      <c r="U65067" s="5"/>
      <c r="V65067" s="5"/>
      <c r="W65067" s="5"/>
      <c r="X65067" s="5"/>
      <c r="Y65067" s="5"/>
      <c r="Z65067" s="5"/>
    </row>
    <row r="65068" spans="20:26" x14ac:dyDescent="0.2">
      <c r="T65068" s="5"/>
      <c r="U65068" s="5"/>
      <c r="V65068" s="5"/>
      <c r="W65068" s="5"/>
      <c r="X65068" s="5"/>
      <c r="Y65068" s="5"/>
      <c r="Z65068" s="5"/>
    </row>
    <row r="65069" spans="20:26" x14ac:dyDescent="0.2">
      <c r="T65069" s="5"/>
      <c r="U65069" s="5"/>
      <c r="V65069" s="5"/>
      <c r="W65069" s="5"/>
      <c r="X65069" s="5"/>
      <c r="Y65069" s="5"/>
      <c r="Z65069" s="5"/>
    </row>
    <row r="65070" spans="20:26" x14ac:dyDescent="0.2">
      <c r="T65070" s="5"/>
      <c r="U65070" s="5"/>
      <c r="V65070" s="5"/>
      <c r="W65070" s="5"/>
      <c r="X65070" s="5"/>
      <c r="Y65070" s="5"/>
      <c r="Z65070" s="5"/>
    </row>
    <row r="65071" spans="20:26" x14ac:dyDescent="0.2">
      <c r="T65071" s="5"/>
      <c r="U65071" s="5"/>
      <c r="V65071" s="5"/>
      <c r="W65071" s="5"/>
      <c r="X65071" s="5"/>
      <c r="Y65071" s="5"/>
      <c r="Z65071" s="5"/>
    </row>
    <row r="65072" spans="20:26" x14ac:dyDescent="0.2">
      <c r="T65072" s="5"/>
      <c r="U65072" s="5"/>
      <c r="V65072" s="5"/>
      <c r="W65072" s="5"/>
      <c r="X65072" s="5"/>
      <c r="Y65072" s="5"/>
      <c r="Z65072" s="5"/>
    </row>
    <row r="65073" spans="20:26" x14ac:dyDescent="0.2">
      <c r="T65073" s="5"/>
      <c r="U65073" s="5"/>
      <c r="V65073" s="5"/>
      <c r="W65073" s="5"/>
      <c r="X65073" s="5"/>
      <c r="Y65073" s="5"/>
      <c r="Z65073" s="5"/>
    </row>
    <row r="65074" spans="20:26" x14ac:dyDescent="0.2">
      <c r="T65074" s="5"/>
      <c r="U65074" s="5"/>
      <c r="V65074" s="5"/>
      <c r="W65074" s="5"/>
      <c r="X65074" s="5"/>
      <c r="Y65074" s="5"/>
      <c r="Z65074" s="5"/>
    </row>
    <row r="65075" spans="20:26" x14ac:dyDescent="0.2">
      <c r="T65075" s="5"/>
      <c r="U65075" s="5"/>
      <c r="V65075" s="5"/>
      <c r="W65075" s="5"/>
      <c r="X65075" s="5"/>
      <c r="Y65075" s="5"/>
      <c r="Z65075" s="5"/>
    </row>
    <row r="65076" spans="20:26" x14ac:dyDescent="0.2">
      <c r="T65076" s="5"/>
      <c r="U65076" s="5"/>
      <c r="V65076" s="5"/>
      <c r="W65076" s="5"/>
      <c r="X65076" s="5"/>
      <c r="Y65076" s="5"/>
      <c r="Z65076" s="5"/>
    </row>
    <row r="65077" spans="20:26" x14ac:dyDescent="0.2">
      <c r="T65077" s="5"/>
      <c r="U65077" s="5"/>
      <c r="V65077" s="5"/>
      <c r="W65077" s="5"/>
      <c r="X65077" s="5"/>
      <c r="Y65077" s="5"/>
      <c r="Z65077" s="5"/>
    </row>
    <row r="65078" spans="20:26" x14ac:dyDescent="0.2">
      <c r="T65078" s="5"/>
      <c r="U65078" s="5"/>
      <c r="V65078" s="5"/>
      <c r="W65078" s="5"/>
      <c r="X65078" s="5"/>
      <c r="Y65078" s="5"/>
      <c r="Z65078" s="5"/>
    </row>
    <row r="65079" spans="20:26" x14ac:dyDescent="0.2">
      <c r="T65079" s="5"/>
      <c r="U65079" s="5"/>
      <c r="V65079" s="5"/>
      <c r="W65079" s="5"/>
      <c r="X65079" s="5"/>
      <c r="Y65079" s="5"/>
      <c r="Z65079" s="5"/>
    </row>
    <row r="65080" spans="20:26" x14ac:dyDescent="0.2">
      <c r="T65080" s="5"/>
      <c r="U65080" s="5"/>
      <c r="V65080" s="5"/>
      <c r="W65080" s="5"/>
      <c r="X65080" s="5"/>
      <c r="Y65080" s="5"/>
      <c r="Z65080" s="5"/>
    </row>
    <row r="65081" spans="20:26" x14ac:dyDescent="0.2">
      <c r="T65081" s="5"/>
      <c r="U65081" s="5"/>
      <c r="V65081" s="5"/>
      <c r="W65081" s="5"/>
      <c r="X65081" s="5"/>
      <c r="Y65081" s="5"/>
      <c r="Z65081" s="5"/>
    </row>
    <row r="65082" spans="20:26" x14ac:dyDescent="0.2">
      <c r="T65082" s="5"/>
      <c r="U65082" s="5"/>
      <c r="V65082" s="5"/>
      <c r="W65082" s="5"/>
      <c r="X65082" s="5"/>
      <c r="Y65082" s="5"/>
      <c r="Z65082" s="5"/>
    </row>
    <row r="65083" spans="20:26" x14ac:dyDescent="0.2">
      <c r="T65083" s="5"/>
      <c r="U65083" s="5"/>
      <c r="V65083" s="5"/>
      <c r="W65083" s="5"/>
      <c r="X65083" s="5"/>
      <c r="Y65083" s="5"/>
      <c r="Z65083" s="5"/>
    </row>
    <row r="65084" spans="20:26" x14ac:dyDescent="0.2">
      <c r="T65084" s="5"/>
      <c r="U65084" s="5"/>
      <c r="V65084" s="5"/>
      <c r="W65084" s="5"/>
      <c r="X65084" s="5"/>
      <c r="Y65084" s="5"/>
      <c r="Z65084" s="5"/>
    </row>
    <row r="65085" spans="20:26" x14ac:dyDescent="0.2">
      <c r="T65085" s="5"/>
      <c r="U65085" s="5"/>
      <c r="V65085" s="5"/>
      <c r="W65085" s="5"/>
      <c r="X65085" s="5"/>
      <c r="Y65085" s="5"/>
      <c r="Z65085" s="5"/>
    </row>
    <row r="65086" spans="20:26" x14ac:dyDescent="0.2">
      <c r="T65086" s="5"/>
      <c r="U65086" s="5"/>
      <c r="V65086" s="5"/>
      <c r="W65086" s="5"/>
      <c r="X65086" s="5"/>
      <c r="Y65086" s="5"/>
      <c r="Z65086" s="5"/>
    </row>
    <row r="65087" spans="20:26" x14ac:dyDescent="0.2">
      <c r="T65087" s="5"/>
      <c r="U65087" s="5"/>
      <c r="V65087" s="5"/>
      <c r="W65087" s="5"/>
      <c r="X65087" s="5"/>
      <c r="Y65087" s="5"/>
      <c r="Z65087" s="5"/>
    </row>
    <row r="65088" spans="20:26" x14ac:dyDescent="0.2">
      <c r="T65088" s="5"/>
      <c r="U65088" s="5"/>
      <c r="V65088" s="5"/>
      <c r="W65088" s="5"/>
      <c r="X65088" s="5"/>
      <c r="Y65088" s="5"/>
      <c r="Z65088" s="5"/>
    </row>
    <row r="65089" spans="20:26" x14ac:dyDescent="0.2">
      <c r="T65089" s="5"/>
      <c r="U65089" s="5"/>
      <c r="V65089" s="5"/>
      <c r="W65089" s="5"/>
      <c r="X65089" s="5"/>
      <c r="Y65089" s="5"/>
      <c r="Z65089" s="5"/>
    </row>
    <row r="65090" spans="20:26" x14ac:dyDescent="0.2">
      <c r="T65090" s="5"/>
      <c r="U65090" s="5"/>
      <c r="V65090" s="5"/>
      <c r="W65090" s="5"/>
      <c r="X65090" s="5"/>
      <c r="Y65090" s="5"/>
      <c r="Z65090" s="5"/>
    </row>
    <row r="65091" spans="20:26" x14ac:dyDescent="0.2">
      <c r="T65091" s="5"/>
      <c r="U65091" s="5"/>
      <c r="V65091" s="5"/>
      <c r="W65091" s="5"/>
      <c r="X65091" s="5"/>
      <c r="Y65091" s="5"/>
      <c r="Z65091" s="5"/>
    </row>
    <row r="65092" spans="20:26" x14ac:dyDescent="0.2">
      <c r="T65092" s="5"/>
      <c r="U65092" s="5"/>
      <c r="V65092" s="5"/>
      <c r="W65092" s="5"/>
      <c r="X65092" s="5"/>
      <c r="Y65092" s="5"/>
      <c r="Z65092" s="5"/>
    </row>
    <row r="65093" spans="20:26" x14ac:dyDescent="0.2">
      <c r="T65093" s="5"/>
      <c r="U65093" s="5"/>
      <c r="V65093" s="5"/>
      <c r="W65093" s="5"/>
      <c r="X65093" s="5"/>
      <c r="Y65093" s="5"/>
      <c r="Z65093" s="5"/>
    </row>
    <row r="65094" spans="20:26" x14ac:dyDescent="0.2">
      <c r="T65094" s="5"/>
      <c r="U65094" s="5"/>
      <c r="V65094" s="5"/>
      <c r="W65094" s="5"/>
      <c r="X65094" s="5"/>
      <c r="Y65094" s="5"/>
      <c r="Z65094" s="5"/>
    </row>
    <row r="65095" spans="20:26" x14ac:dyDescent="0.2">
      <c r="T65095" s="5"/>
      <c r="U65095" s="5"/>
      <c r="V65095" s="5"/>
      <c r="W65095" s="5"/>
      <c r="X65095" s="5"/>
      <c r="Y65095" s="5"/>
      <c r="Z65095" s="5"/>
    </row>
    <row r="65096" spans="20:26" x14ac:dyDescent="0.2">
      <c r="T65096" s="5"/>
      <c r="U65096" s="5"/>
      <c r="V65096" s="5"/>
      <c r="W65096" s="5"/>
      <c r="X65096" s="5"/>
      <c r="Y65096" s="5"/>
      <c r="Z65096" s="5"/>
    </row>
    <row r="65097" spans="20:26" x14ac:dyDescent="0.2">
      <c r="T65097" s="5"/>
      <c r="U65097" s="5"/>
      <c r="V65097" s="5"/>
      <c r="W65097" s="5"/>
      <c r="X65097" s="5"/>
      <c r="Y65097" s="5"/>
      <c r="Z65097" s="5"/>
    </row>
    <row r="65098" spans="20:26" x14ac:dyDescent="0.2">
      <c r="T65098" s="5"/>
      <c r="U65098" s="5"/>
      <c r="V65098" s="5"/>
      <c r="W65098" s="5"/>
      <c r="X65098" s="5"/>
      <c r="Y65098" s="5"/>
      <c r="Z65098" s="5"/>
    </row>
    <row r="65099" spans="20:26" x14ac:dyDescent="0.2">
      <c r="T65099" s="5"/>
      <c r="U65099" s="5"/>
      <c r="V65099" s="5"/>
      <c r="W65099" s="5"/>
      <c r="X65099" s="5"/>
      <c r="Y65099" s="5"/>
      <c r="Z65099" s="5"/>
    </row>
    <row r="65100" spans="20:26" x14ac:dyDescent="0.2">
      <c r="T65100" s="5"/>
      <c r="U65100" s="5"/>
      <c r="V65100" s="5"/>
      <c r="W65100" s="5"/>
      <c r="X65100" s="5"/>
      <c r="Y65100" s="5"/>
      <c r="Z65100" s="5"/>
    </row>
    <row r="65101" spans="20:26" x14ac:dyDescent="0.2">
      <c r="T65101" s="5"/>
      <c r="U65101" s="5"/>
      <c r="V65101" s="5"/>
      <c r="W65101" s="5"/>
      <c r="X65101" s="5"/>
      <c r="Y65101" s="5"/>
      <c r="Z65101" s="5"/>
    </row>
    <row r="65102" spans="20:26" x14ac:dyDescent="0.2">
      <c r="T65102" s="5"/>
      <c r="U65102" s="5"/>
      <c r="V65102" s="5"/>
      <c r="W65102" s="5"/>
      <c r="X65102" s="5"/>
      <c r="Y65102" s="5"/>
      <c r="Z65102" s="5"/>
    </row>
    <row r="65103" spans="20:26" x14ac:dyDescent="0.2">
      <c r="T65103" s="5"/>
      <c r="U65103" s="5"/>
      <c r="V65103" s="5"/>
      <c r="W65103" s="5"/>
      <c r="X65103" s="5"/>
      <c r="Y65103" s="5"/>
      <c r="Z65103" s="5"/>
    </row>
    <row r="65104" spans="20:26" x14ac:dyDescent="0.2">
      <c r="T65104" s="5"/>
      <c r="U65104" s="5"/>
      <c r="V65104" s="5"/>
      <c r="W65104" s="5"/>
      <c r="X65104" s="5"/>
      <c r="Y65104" s="5"/>
      <c r="Z65104" s="5"/>
    </row>
    <row r="65105" spans="20:26" x14ac:dyDescent="0.2">
      <c r="T65105" s="5"/>
      <c r="U65105" s="5"/>
      <c r="V65105" s="5"/>
      <c r="W65105" s="5"/>
      <c r="X65105" s="5"/>
      <c r="Y65105" s="5"/>
      <c r="Z65105" s="5"/>
    </row>
    <row r="65106" spans="20:26" x14ac:dyDescent="0.2">
      <c r="T65106" s="5"/>
      <c r="U65106" s="5"/>
      <c r="V65106" s="5"/>
      <c r="W65106" s="5"/>
      <c r="X65106" s="5"/>
      <c r="Y65106" s="5"/>
      <c r="Z65106" s="5"/>
    </row>
    <row r="65107" spans="20:26" x14ac:dyDescent="0.2">
      <c r="T65107" s="5"/>
      <c r="U65107" s="5"/>
      <c r="V65107" s="5"/>
      <c r="W65107" s="5"/>
      <c r="X65107" s="5"/>
      <c r="Y65107" s="5"/>
      <c r="Z65107" s="5"/>
    </row>
    <row r="65108" spans="20:26" x14ac:dyDescent="0.2">
      <c r="T65108" s="5"/>
      <c r="U65108" s="5"/>
      <c r="V65108" s="5"/>
      <c r="W65108" s="5"/>
      <c r="X65108" s="5"/>
      <c r="Y65108" s="5"/>
      <c r="Z65108" s="5"/>
    </row>
    <row r="65109" spans="20:26" x14ac:dyDescent="0.2">
      <c r="T65109" s="5"/>
      <c r="U65109" s="5"/>
      <c r="V65109" s="5"/>
      <c r="W65109" s="5"/>
      <c r="X65109" s="5"/>
      <c r="Y65109" s="5"/>
      <c r="Z65109" s="5"/>
    </row>
    <row r="65110" spans="20:26" x14ac:dyDescent="0.2">
      <c r="T65110" s="5"/>
      <c r="U65110" s="5"/>
      <c r="V65110" s="5"/>
      <c r="W65110" s="5"/>
      <c r="X65110" s="5"/>
      <c r="Y65110" s="5"/>
      <c r="Z65110" s="5"/>
    </row>
    <row r="65111" spans="20:26" x14ac:dyDescent="0.2">
      <c r="T65111" s="5"/>
      <c r="U65111" s="5"/>
      <c r="V65111" s="5"/>
      <c r="W65111" s="5"/>
      <c r="X65111" s="5"/>
      <c r="Y65111" s="5"/>
      <c r="Z65111" s="5"/>
    </row>
    <row r="65112" spans="20:26" x14ac:dyDescent="0.2">
      <c r="T65112" s="5"/>
      <c r="U65112" s="5"/>
      <c r="V65112" s="5"/>
      <c r="W65112" s="5"/>
      <c r="X65112" s="5"/>
      <c r="Y65112" s="5"/>
      <c r="Z65112" s="5"/>
    </row>
    <row r="65113" spans="20:26" x14ac:dyDescent="0.2">
      <c r="T65113" s="5"/>
      <c r="U65113" s="5"/>
      <c r="V65113" s="5"/>
      <c r="W65113" s="5"/>
      <c r="X65113" s="5"/>
      <c r="Y65113" s="5"/>
      <c r="Z65113" s="5"/>
    </row>
    <row r="65114" spans="20:26" x14ac:dyDescent="0.2">
      <c r="T65114" s="5"/>
      <c r="U65114" s="5"/>
      <c r="V65114" s="5"/>
      <c r="W65114" s="5"/>
      <c r="X65114" s="5"/>
      <c r="Y65114" s="5"/>
      <c r="Z65114" s="5"/>
    </row>
    <row r="65115" spans="20:26" x14ac:dyDescent="0.2">
      <c r="T65115" s="5"/>
      <c r="U65115" s="5"/>
      <c r="V65115" s="5"/>
      <c r="W65115" s="5"/>
      <c r="X65115" s="5"/>
      <c r="Y65115" s="5"/>
      <c r="Z65115" s="5"/>
    </row>
    <row r="65116" spans="20:26" x14ac:dyDescent="0.2">
      <c r="T65116" s="5"/>
      <c r="U65116" s="5"/>
      <c r="V65116" s="5"/>
      <c r="W65116" s="5"/>
      <c r="X65116" s="5"/>
      <c r="Y65116" s="5"/>
      <c r="Z65116" s="5"/>
    </row>
    <row r="65117" spans="20:26" x14ac:dyDescent="0.2">
      <c r="T65117" s="5"/>
      <c r="U65117" s="5"/>
      <c r="V65117" s="5"/>
      <c r="W65117" s="5"/>
      <c r="X65117" s="5"/>
      <c r="Y65117" s="5"/>
      <c r="Z65117" s="5"/>
    </row>
    <row r="65118" spans="20:26" x14ac:dyDescent="0.2">
      <c r="T65118" s="5"/>
      <c r="U65118" s="5"/>
      <c r="V65118" s="5"/>
      <c r="W65118" s="5"/>
      <c r="X65118" s="5"/>
      <c r="Y65118" s="5"/>
      <c r="Z65118" s="5"/>
    </row>
    <row r="65119" spans="20:26" x14ac:dyDescent="0.2">
      <c r="T65119" s="5"/>
      <c r="U65119" s="5"/>
      <c r="V65119" s="5"/>
      <c r="W65119" s="5"/>
      <c r="X65119" s="5"/>
      <c r="Y65119" s="5"/>
      <c r="Z65119" s="5"/>
    </row>
    <row r="65120" spans="20:26" x14ac:dyDescent="0.2">
      <c r="T65120" s="5"/>
      <c r="U65120" s="5"/>
      <c r="V65120" s="5"/>
      <c r="W65120" s="5"/>
      <c r="X65120" s="5"/>
      <c r="Y65120" s="5"/>
      <c r="Z65120" s="5"/>
    </row>
    <row r="65121" spans="20:26" x14ac:dyDescent="0.2">
      <c r="T65121" s="5"/>
      <c r="U65121" s="5"/>
      <c r="V65121" s="5"/>
      <c r="W65121" s="5"/>
      <c r="X65121" s="5"/>
      <c r="Y65121" s="5"/>
      <c r="Z65121" s="5"/>
    </row>
    <row r="65122" spans="20:26" x14ac:dyDescent="0.2">
      <c r="T65122" s="5"/>
      <c r="U65122" s="5"/>
      <c r="V65122" s="5"/>
      <c r="W65122" s="5"/>
      <c r="X65122" s="5"/>
      <c r="Y65122" s="5"/>
      <c r="Z65122" s="5"/>
    </row>
    <row r="65123" spans="20:26" x14ac:dyDescent="0.2">
      <c r="T65123" s="5"/>
      <c r="U65123" s="5"/>
      <c r="V65123" s="5"/>
      <c r="W65123" s="5"/>
      <c r="X65123" s="5"/>
      <c r="Y65123" s="5"/>
      <c r="Z65123" s="5"/>
    </row>
    <row r="65124" spans="20:26" x14ac:dyDescent="0.2">
      <c r="T65124" s="5"/>
      <c r="U65124" s="5"/>
      <c r="V65124" s="5"/>
      <c r="W65124" s="5"/>
      <c r="X65124" s="5"/>
      <c r="Y65124" s="5"/>
      <c r="Z65124" s="5"/>
    </row>
    <row r="65125" spans="20:26" x14ac:dyDescent="0.2">
      <c r="T65125" s="5"/>
      <c r="U65125" s="5"/>
      <c r="V65125" s="5"/>
      <c r="W65125" s="5"/>
      <c r="X65125" s="5"/>
      <c r="Y65125" s="5"/>
      <c r="Z65125" s="5"/>
    </row>
    <row r="65126" spans="20:26" x14ac:dyDescent="0.2">
      <c r="T65126" s="5"/>
      <c r="U65126" s="5"/>
      <c r="V65126" s="5"/>
      <c r="W65126" s="5"/>
      <c r="X65126" s="5"/>
      <c r="Y65126" s="5"/>
      <c r="Z65126" s="5"/>
    </row>
    <row r="65127" spans="20:26" x14ac:dyDescent="0.2">
      <c r="T65127" s="5"/>
      <c r="U65127" s="5"/>
      <c r="V65127" s="5"/>
      <c r="W65127" s="5"/>
      <c r="X65127" s="5"/>
      <c r="Y65127" s="5"/>
      <c r="Z65127" s="5"/>
    </row>
    <row r="65128" spans="20:26" x14ac:dyDescent="0.2">
      <c r="T65128" s="5"/>
      <c r="U65128" s="5"/>
      <c r="V65128" s="5"/>
      <c r="W65128" s="5"/>
      <c r="X65128" s="5"/>
      <c r="Y65128" s="5"/>
      <c r="Z65128" s="5"/>
    </row>
    <row r="65129" spans="20:26" x14ac:dyDescent="0.2">
      <c r="T65129" s="5"/>
      <c r="U65129" s="5"/>
      <c r="V65129" s="5"/>
      <c r="W65129" s="5"/>
      <c r="X65129" s="5"/>
      <c r="Y65129" s="5"/>
      <c r="Z65129" s="5"/>
    </row>
    <row r="65130" spans="20:26" x14ac:dyDescent="0.2">
      <c r="T65130" s="5"/>
      <c r="U65130" s="5"/>
      <c r="V65130" s="5"/>
      <c r="W65130" s="5"/>
      <c r="X65130" s="5"/>
      <c r="Y65130" s="5"/>
      <c r="Z65130" s="5"/>
    </row>
    <row r="65131" spans="20:26" x14ac:dyDescent="0.2">
      <c r="T65131" s="5"/>
      <c r="U65131" s="5"/>
      <c r="V65131" s="5"/>
      <c r="W65131" s="5"/>
      <c r="X65131" s="5"/>
      <c r="Y65131" s="5"/>
      <c r="Z65131" s="5"/>
    </row>
    <row r="65132" spans="20:26" x14ac:dyDescent="0.2">
      <c r="T65132" s="5"/>
      <c r="U65132" s="5"/>
      <c r="V65132" s="5"/>
      <c r="W65132" s="5"/>
      <c r="X65132" s="5"/>
      <c r="Y65132" s="5"/>
      <c r="Z65132" s="5"/>
    </row>
    <row r="65133" spans="20:26" x14ac:dyDescent="0.2">
      <c r="T65133" s="5"/>
      <c r="U65133" s="5"/>
      <c r="V65133" s="5"/>
      <c r="W65133" s="5"/>
      <c r="X65133" s="5"/>
      <c r="Y65133" s="5"/>
      <c r="Z65133" s="5"/>
    </row>
    <row r="65134" spans="20:26" x14ac:dyDescent="0.2">
      <c r="T65134" s="5"/>
      <c r="U65134" s="5"/>
      <c r="V65134" s="5"/>
      <c r="W65134" s="5"/>
      <c r="X65134" s="5"/>
      <c r="Y65134" s="5"/>
      <c r="Z65134" s="5"/>
    </row>
    <row r="65135" spans="20:26" x14ac:dyDescent="0.2">
      <c r="T65135" s="5"/>
      <c r="U65135" s="5"/>
      <c r="V65135" s="5"/>
      <c r="W65135" s="5"/>
      <c r="X65135" s="5"/>
      <c r="Y65135" s="5"/>
      <c r="Z65135" s="5"/>
    </row>
    <row r="65136" spans="20:26" x14ac:dyDescent="0.2">
      <c r="T65136" s="5"/>
      <c r="U65136" s="5"/>
      <c r="V65136" s="5"/>
      <c r="W65136" s="5"/>
      <c r="X65136" s="5"/>
      <c r="Y65136" s="5"/>
      <c r="Z65136" s="5"/>
    </row>
    <row r="65137" spans="20:26" x14ac:dyDescent="0.2">
      <c r="T65137" s="5"/>
      <c r="U65137" s="5"/>
      <c r="V65137" s="5"/>
      <c r="W65137" s="5"/>
      <c r="X65137" s="5"/>
      <c r="Y65137" s="5"/>
      <c r="Z65137" s="5"/>
    </row>
    <row r="65138" spans="20:26" x14ac:dyDescent="0.2">
      <c r="T65138" s="5"/>
      <c r="U65138" s="5"/>
      <c r="V65138" s="5"/>
      <c r="W65138" s="5"/>
      <c r="X65138" s="5"/>
      <c r="Y65138" s="5"/>
      <c r="Z65138" s="5"/>
    </row>
    <row r="65139" spans="20:26" x14ac:dyDescent="0.2">
      <c r="T65139" s="5"/>
      <c r="U65139" s="5"/>
      <c r="V65139" s="5"/>
      <c r="W65139" s="5"/>
      <c r="X65139" s="5"/>
      <c r="Y65139" s="5"/>
      <c r="Z65139" s="5"/>
    </row>
    <row r="65140" spans="20:26" x14ac:dyDescent="0.2">
      <c r="T65140" s="5"/>
      <c r="U65140" s="5"/>
      <c r="V65140" s="5"/>
      <c r="W65140" s="5"/>
      <c r="X65140" s="5"/>
      <c r="Y65140" s="5"/>
      <c r="Z65140" s="5"/>
    </row>
    <row r="65141" spans="20:26" x14ac:dyDescent="0.2">
      <c r="T65141" s="5"/>
      <c r="U65141" s="5"/>
      <c r="V65141" s="5"/>
      <c r="W65141" s="5"/>
      <c r="X65141" s="5"/>
      <c r="Y65141" s="5"/>
      <c r="Z65141" s="5"/>
    </row>
    <row r="65142" spans="20:26" x14ac:dyDescent="0.2">
      <c r="T65142" s="5"/>
      <c r="U65142" s="5"/>
      <c r="V65142" s="5"/>
      <c r="W65142" s="5"/>
      <c r="X65142" s="5"/>
      <c r="Y65142" s="5"/>
      <c r="Z65142" s="5"/>
    </row>
    <row r="65143" spans="20:26" x14ac:dyDescent="0.2">
      <c r="T65143" s="5"/>
      <c r="U65143" s="5"/>
      <c r="V65143" s="5"/>
      <c r="W65143" s="5"/>
      <c r="X65143" s="5"/>
      <c r="Y65143" s="5"/>
      <c r="Z65143" s="5"/>
    </row>
    <row r="65144" spans="20:26" x14ac:dyDescent="0.2">
      <c r="T65144" s="5"/>
      <c r="U65144" s="5"/>
      <c r="V65144" s="5"/>
      <c r="W65144" s="5"/>
      <c r="X65144" s="5"/>
      <c r="Y65144" s="5"/>
      <c r="Z65144" s="5"/>
    </row>
    <row r="65145" spans="20:26" x14ac:dyDescent="0.2">
      <c r="T65145" s="5"/>
      <c r="U65145" s="5"/>
      <c r="V65145" s="5"/>
      <c r="W65145" s="5"/>
      <c r="X65145" s="5"/>
      <c r="Y65145" s="5"/>
      <c r="Z65145" s="5"/>
    </row>
    <row r="65146" spans="20:26" x14ac:dyDescent="0.2">
      <c r="T65146" s="5"/>
      <c r="U65146" s="5"/>
      <c r="V65146" s="5"/>
      <c r="W65146" s="5"/>
      <c r="X65146" s="5"/>
      <c r="Y65146" s="5"/>
      <c r="Z65146" s="5"/>
    </row>
    <row r="65147" spans="20:26" x14ac:dyDescent="0.2">
      <c r="T65147" s="5"/>
      <c r="U65147" s="5"/>
      <c r="V65147" s="5"/>
      <c r="W65147" s="5"/>
      <c r="X65147" s="5"/>
      <c r="Y65147" s="5"/>
      <c r="Z65147" s="5"/>
    </row>
    <row r="65148" spans="20:26" x14ac:dyDescent="0.2">
      <c r="T65148" s="5"/>
      <c r="U65148" s="5"/>
      <c r="V65148" s="5"/>
      <c r="W65148" s="5"/>
      <c r="X65148" s="5"/>
      <c r="Y65148" s="5"/>
      <c r="Z65148" s="5"/>
    </row>
    <row r="65149" spans="20:26" x14ac:dyDescent="0.2">
      <c r="T65149" s="5"/>
      <c r="U65149" s="5"/>
      <c r="V65149" s="5"/>
      <c r="W65149" s="5"/>
      <c r="X65149" s="5"/>
      <c r="Y65149" s="5"/>
      <c r="Z65149" s="5"/>
    </row>
    <row r="65150" spans="20:26" x14ac:dyDescent="0.2">
      <c r="T65150" s="5"/>
      <c r="U65150" s="5"/>
      <c r="V65150" s="5"/>
      <c r="W65150" s="5"/>
      <c r="X65150" s="5"/>
      <c r="Y65150" s="5"/>
      <c r="Z65150" s="5"/>
    </row>
    <row r="65151" spans="20:26" x14ac:dyDescent="0.2">
      <c r="T65151" s="5"/>
      <c r="U65151" s="5"/>
      <c r="V65151" s="5"/>
      <c r="W65151" s="5"/>
      <c r="X65151" s="5"/>
      <c r="Y65151" s="5"/>
      <c r="Z65151" s="5"/>
    </row>
    <row r="65152" spans="20:26" x14ac:dyDescent="0.2">
      <c r="T65152" s="5"/>
      <c r="U65152" s="5"/>
      <c r="V65152" s="5"/>
      <c r="W65152" s="5"/>
      <c r="X65152" s="5"/>
      <c r="Y65152" s="5"/>
      <c r="Z65152" s="5"/>
    </row>
    <row r="65153" spans="20:26" x14ac:dyDescent="0.2">
      <c r="T65153" s="5"/>
      <c r="U65153" s="5"/>
      <c r="V65153" s="5"/>
      <c r="W65153" s="5"/>
      <c r="X65153" s="5"/>
      <c r="Y65153" s="5"/>
      <c r="Z65153" s="5"/>
    </row>
    <row r="65154" spans="20:26" x14ac:dyDescent="0.2">
      <c r="T65154" s="5"/>
      <c r="U65154" s="5"/>
      <c r="V65154" s="5"/>
      <c r="W65154" s="5"/>
      <c r="X65154" s="5"/>
      <c r="Y65154" s="5"/>
      <c r="Z65154" s="5"/>
    </row>
    <row r="65155" spans="20:26" x14ac:dyDescent="0.2">
      <c r="T65155" s="5"/>
      <c r="U65155" s="5"/>
      <c r="V65155" s="5"/>
      <c r="W65155" s="5"/>
      <c r="X65155" s="5"/>
      <c r="Y65155" s="5"/>
      <c r="Z65155" s="5"/>
    </row>
    <row r="65156" spans="20:26" x14ac:dyDescent="0.2">
      <c r="T65156" s="5"/>
      <c r="U65156" s="5"/>
      <c r="V65156" s="5"/>
      <c r="W65156" s="5"/>
      <c r="X65156" s="5"/>
      <c r="Y65156" s="5"/>
      <c r="Z65156" s="5"/>
    </row>
    <row r="65157" spans="20:26" x14ac:dyDescent="0.2">
      <c r="T65157" s="5"/>
      <c r="U65157" s="5"/>
      <c r="V65157" s="5"/>
      <c r="W65157" s="5"/>
      <c r="X65157" s="5"/>
      <c r="Y65157" s="5"/>
      <c r="Z65157" s="5"/>
    </row>
    <row r="65158" spans="20:26" x14ac:dyDescent="0.2">
      <c r="T65158" s="5"/>
      <c r="U65158" s="5"/>
      <c r="V65158" s="5"/>
      <c r="W65158" s="5"/>
      <c r="X65158" s="5"/>
      <c r="Y65158" s="5"/>
      <c r="Z65158" s="5"/>
    </row>
    <row r="65159" spans="20:26" x14ac:dyDescent="0.2">
      <c r="T65159" s="5"/>
      <c r="U65159" s="5"/>
      <c r="V65159" s="5"/>
      <c r="W65159" s="5"/>
      <c r="X65159" s="5"/>
      <c r="Y65159" s="5"/>
      <c r="Z65159" s="5"/>
    </row>
    <row r="65160" spans="20:26" x14ac:dyDescent="0.2">
      <c r="T65160" s="5"/>
      <c r="U65160" s="5"/>
      <c r="V65160" s="5"/>
      <c r="W65160" s="5"/>
      <c r="X65160" s="5"/>
      <c r="Y65160" s="5"/>
      <c r="Z65160" s="5"/>
    </row>
    <row r="65161" spans="20:26" x14ac:dyDescent="0.2">
      <c r="T65161" s="5"/>
      <c r="U65161" s="5"/>
      <c r="V65161" s="5"/>
      <c r="W65161" s="5"/>
      <c r="X65161" s="5"/>
      <c r="Y65161" s="5"/>
      <c r="Z65161" s="5"/>
    </row>
    <row r="65162" spans="20:26" x14ac:dyDescent="0.2">
      <c r="T65162" s="5"/>
      <c r="U65162" s="5"/>
      <c r="V65162" s="5"/>
      <c r="W65162" s="5"/>
      <c r="X65162" s="5"/>
      <c r="Y65162" s="5"/>
      <c r="Z65162" s="5"/>
    </row>
    <row r="65163" spans="20:26" x14ac:dyDescent="0.2">
      <c r="T65163" s="5"/>
      <c r="U65163" s="5"/>
      <c r="V65163" s="5"/>
      <c r="W65163" s="5"/>
      <c r="X65163" s="5"/>
      <c r="Y65163" s="5"/>
      <c r="Z65163" s="5"/>
    </row>
    <row r="65164" spans="20:26" x14ac:dyDescent="0.2">
      <c r="T65164" s="5"/>
      <c r="U65164" s="5"/>
      <c r="V65164" s="5"/>
      <c r="W65164" s="5"/>
      <c r="X65164" s="5"/>
      <c r="Y65164" s="5"/>
      <c r="Z65164" s="5"/>
    </row>
    <row r="65165" spans="20:26" x14ac:dyDescent="0.2">
      <c r="T65165" s="5"/>
      <c r="U65165" s="5"/>
      <c r="V65165" s="5"/>
      <c r="W65165" s="5"/>
      <c r="X65165" s="5"/>
      <c r="Y65165" s="5"/>
      <c r="Z65165" s="5"/>
    </row>
    <row r="65166" spans="20:26" x14ac:dyDescent="0.2">
      <c r="T65166" s="5"/>
      <c r="U65166" s="5"/>
      <c r="V65166" s="5"/>
      <c r="W65166" s="5"/>
      <c r="X65166" s="5"/>
      <c r="Y65166" s="5"/>
      <c r="Z65166" s="5"/>
    </row>
    <row r="65167" spans="20:26" x14ac:dyDescent="0.2">
      <c r="T65167" s="5"/>
      <c r="U65167" s="5"/>
      <c r="V65167" s="5"/>
      <c r="W65167" s="5"/>
      <c r="X65167" s="5"/>
      <c r="Y65167" s="5"/>
      <c r="Z65167" s="5"/>
    </row>
    <row r="65168" spans="20:26" x14ac:dyDescent="0.2">
      <c r="T65168" s="5"/>
      <c r="U65168" s="5"/>
      <c r="V65168" s="5"/>
      <c r="W65168" s="5"/>
      <c r="X65168" s="5"/>
      <c r="Y65168" s="5"/>
      <c r="Z65168" s="5"/>
    </row>
    <row r="65169" spans="20:26" x14ac:dyDescent="0.2">
      <c r="T65169" s="5"/>
      <c r="U65169" s="5"/>
      <c r="V65169" s="5"/>
      <c r="W65169" s="5"/>
      <c r="X65169" s="5"/>
      <c r="Y65169" s="5"/>
      <c r="Z65169" s="5"/>
    </row>
    <row r="65170" spans="20:26" x14ac:dyDescent="0.2">
      <c r="T65170" s="5"/>
      <c r="U65170" s="5"/>
      <c r="V65170" s="5"/>
      <c r="W65170" s="5"/>
      <c r="X65170" s="5"/>
      <c r="Y65170" s="5"/>
      <c r="Z65170" s="5"/>
    </row>
    <row r="65171" spans="20:26" x14ac:dyDescent="0.2">
      <c r="T65171" s="5"/>
      <c r="U65171" s="5"/>
      <c r="V65171" s="5"/>
      <c r="W65171" s="5"/>
      <c r="X65171" s="5"/>
      <c r="Y65171" s="5"/>
      <c r="Z65171" s="5"/>
    </row>
    <row r="65172" spans="20:26" x14ac:dyDescent="0.2">
      <c r="T65172" s="5"/>
      <c r="U65172" s="5"/>
      <c r="V65172" s="5"/>
      <c r="W65172" s="5"/>
      <c r="X65172" s="5"/>
      <c r="Y65172" s="5"/>
      <c r="Z65172" s="5"/>
    </row>
    <row r="65173" spans="20:26" x14ac:dyDescent="0.2">
      <c r="T65173" s="5"/>
      <c r="U65173" s="5"/>
      <c r="V65173" s="5"/>
      <c r="W65173" s="5"/>
      <c r="X65173" s="5"/>
      <c r="Y65173" s="5"/>
      <c r="Z65173" s="5"/>
    </row>
    <row r="65174" spans="20:26" x14ac:dyDescent="0.2">
      <c r="T65174" s="5"/>
      <c r="U65174" s="5"/>
      <c r="V65174" s="5"/>
      <c r="W65174" s="5"/>
      <c r="X65174" s="5"/>
      <c r="Y65174" s="5"/>
      <c r="Z65174" s="5"/>
    </row>
    <row r="65175" spans="20:26" x14ac:dyDescent="0.2">
      <c r="T65175" s="5"/>
      <c r="U65175" s="5"/>
      <c r="V65175" s="5"/>
      <c r="W65175" s="5"/>
      <c r="X65175" s="5"/>
      <c r="Y65175" s="5"/>
      <c r="Z65175" s="5"/>
    </row>
    <row r="65176" spans="20:26" x14ac:dyDescent="0.2">
      <c r="T65176" s="5"/>
      <c r="U65176" s="5"/>
      <c r="V65176" s="5"/>
      <c r="W65176" s="5"/>
      <c r="X65176" s="5"/>
      <c r="Y65176" s="5"/>
      <c r="Z65176" s="5"/>
    </row>
    <row r="65177" spans="20:26" x14ac:dyDescent="0.2">
      <c r="T65177" s="5"/>
      <c r="U65177" s="5"/>
      <c r="V65177" s="5"/>
      <c r="W65177" s="5"/>
      <c r="X65177" s="5"/>
      <c r="Y65177" s="5"/>
      <c r="Z65177" s="5"/>
    </row>
    <row r="65178" spans="20:26" x14ac:dyDescent="0.2">
      <c r="T65178" s="5"/>
      <c r="U65178" s="5"/>
      <c r="V65178" s="5"/>
      <c r="W65178" s="5"/>
      <c r="X65178" s="5"/>
      <c r="Y65178" s="5"/>
      <c r="Z65178" s="5"/>
    </row>
    <row r="65179" spans="20:26" x14ac:dyDescent="0.2">
      <c r="T65179" s="5"/>
      <c r="U65179" s="5"/>
      <c r="V65179" s="5"/>
      <c r="W65179" s="5"/>
      <c r="X65179" s="5"/>
      <c r="Y65179" s="5"/>
      <c r="Z65179" s="5"/>
    </row>
    <row r="65180" spans="20:26" x14ac:dyDescent="0.2">
      <c r="T65180" s="5"/>
      <c r="U65180" s="5"/>
      <c r="V65180" s="5"/>
      <c r="W65180" s="5"/>
      <c r="X65180" s="5"/>
      <c r="Y65180" s="5"/>
      <c r="Z65180" s="5"/>
    </row>
    <row r="65181" spans="20:26" x14ac:dyDescent="0.2">
      <c r="T65181" s="5"/>
      <c r="U65181" s="5"/>
      <c r="V65181" s="5"/>
      <c r="W65181" s="5"/>
      <c r="X65181" s="5"/>
      <c r="Y65181" s="5"/>
      <c r="Z65181" s="5"/>
    </row>
    <row r="65182" spans="20:26" x14ac:dyDescent="0.2">
      <c r="T65182" s="5"/>
      <c r="U65182" s="5"/>
      <c r="V65182" s="5"/>
      <c r="W65182" s="5"/>
      <c r="X65182" s="5"/>
      <c r="Y65182" s="5"/>
      <c r="Z65182" s="5"/>
    </row>
    <row r="65183" spans="20:26" x14ac:dyDescent="0.2">
      <c r="T65183" s="5"/>
      <c r="U65183" s="5"/>
      <c r="V65183" s="5"/>
      <c r="W65183" s="5"/>
      <c r="X65183" s="5"/>
      <c r="Y65183" s="5"/>
      <c r="Z65183" s="5"/>
    </row>
    <row r="65184" spans="20:26" x14ac:dyDescent="0.2">
      <c r="T65184" s="5"/>
      <c r="U65184" s="5"/>
      <c r="V65184" s="5"/>
      <c r="W65184" s="5"/>
      <c r="X65184" s="5"/>
      <c r="Y65184" s="5"/>
      <c r="Z65184" s="5"/>
    </row>
    <row r="65185" spans="20:26" x14ac:dyDescent="0.2">
      <c r="T65185" s="5"/>
      <c r="U65185" s="5"/>
      <c r="V65185" s="5"/>
      <c r="W65185" s="5"/>
      <c r="X65185" s="5"/>
      <c r="Y65185" s="5"/>
      <c r="Z65185" s="5"/>
    </row>
    <row r="65186" spans="20:26" x14ac:dyDescent="0.2">
      <c r="T65186" s="5"/>
      <c r="U65186" s="5"/>
      <c r="V65186" s="5"/>
      <c r="W65186" s="5"/>
      <c r="X65186" s="5"/>
      <c r="Y65186" s="5"/>
      <c r="Z65186" s="5"/>
    </row>
    <row r="65187" spans="20:26" x14ac:dyDescent="0.2">
      <c r="T65187" s="5"/>
      <c r="U65187" s="5"/>
      <c r="V65187" s="5"/>
      <c r="W65187" s="5"/>
      <c r="X65187" s="5"/>
      <c r="Y65187" s="5"/>
      <c r="Z65187" s="5"/>
    </row>
    <row r="65188" spans="20:26" x14ac:dyDescent="0.2">
      <c r="T65188" s="5"/>
      <c r="U65188" s="5"/>
      <c r="V65188" s="5"/>
      <c r="W65188" s="5"/>
      <c r="X65188" s="5"/>
      <c r="Y65188" s="5"/>
      <c r="Z65188" s="5"/>
    </row>
    <row r="65189" spans="20:26" x14ac:dyDescent="0.2">
      <c r="T65189" s="5"/>
      <c r="U65189" s="5"/>
      <c r="V65189" s="5"/>
      <c r="W65189" s="5"/>
      <c r="X65189" s="5"/>
      <c r="Y65189" s="5"/>
      <c r="Z65189" s="5"/>
    </row>
    <row r="65190" spans="20:26" x14ac:dyDescent="0.2">
      <c r="T65190" s="5"/>
      <c r="U65190" s="5"/>
      <c r="V65190" s="5"/>
      <c r="W65190" s="5"/>
      <c r="X65190" s="5"/>
      <c r="Y65190" s="5"/>
      <c r="Z65190" s="5"/>
    </row>
    <row r="65191" spans="20:26" x14ac:dyDescent="0.2">
      <c r="T65191" s="5"/>
      <c r="U65191" s="5"/>
      <c r="V65191" s="5"/>
      <c r="W65191" s="5"/>
      <c r="X65191" s="5"/>
      <c r="Y65191" s="5"/>
      <c r="Z65191" s="5"/>
    </row>
    <row r="65192" spans="20:26" x14ac:dyDescent="0.2">
      <c r="T65192" s="5"/>
      <c r="U65192" s="5"/>
      <c r="V65192" s="5"/>
      <c r="W65192" s="5"/>
      <c r="X65192" s="5"/>
      <c r="Y65192" s="5"/>
      <c r="Z65192" s="5"/>
    </row>
    <row r="65193" spans="20:26" x14ac:dyDescent="0.2">
      <c r="T65193" s="5"/>
      <c r="U65193" s="5"/>
      <c r="V65193" s="5"/>
      <c r="W65193" s="5"/>
      <c r="X65193" s="5"/>
      <c r="Y65193" s="5"/>
      <c r="Z65193" s="5"/>
    </row>
    <row r="65194" spans="20:26" x14ac:dyDescent="0.2">
      <c r="T65194" s="5"/>
      <c r="U65194" s="5"/>
      <c r="V65194" s="5"/>
      <c r="W65194" s="5"/>
      <c r="X65194" s="5"/>
      <c r="Y65194" s="5"/>
      <c r="Z65194" s="5"/>
    </row>
    <row r="65195" spans="20:26" x14ac:dyDescent="0.2">
      <c r="T65195" s="5"/>
      <c r="U65195" s="5"/>
      <c r="V65195" s="5"/>
      <c r="W65195" s="5"/>
      <c r="X65195" s="5"/>
      <c r="Y65195" s="5"/>
      <c r="Z65195" s="5"/>
    </row>
    <row r="65196" spans="20:26" x14ac:dyDescent="0.2">
      <c r="T65196" s="5"/>
      <c r="U65196" s="5"/>
      <c r="V65196" s="5"/>
      <c r="W65196" s="5"/>
      <c r="X65196" s="5"/>
      <c r="Y65196" s="5"/>
      <c r="Z65196" s="5"/>
    </row>
    <row r="65197" spans="20:26" x14ac:dyDescent="0.2">
      <c r="T65197" s="5"/>
      <c r="U65197" s="5"/>
      <c r="V65197" s="5"/>
      <c r="W65197" s="5"/>
      <c r="X65197" s="5"/>
      <c r="Y65197" s="5"/>
      <c r="Z65197" s="5"/>
    </row>
    <row r="65198" spans="20:26" x14ac:dyDescent="0.2">
      <c r="T65198" s="5"/>
      <c r="U65198" s="5"/>
      <c r="V65198" s="5"/>
      <c r="W65198" s="5"/>
      <c r="X65198" s="5"/>
      <c r="Y65198" s="5"/>
      <c r="Z65198" s="5"/>
    </row>
    <row r="65199" spans="20:26" x14ac:dyDescent="0.2">
      <c r="T65199" s="5"/>
      <c r="U65199" s="5"/>
      <c r="V65199" s="5"/>
      <c r="W65199" s="5"/>
      <c r="X65199" s="5"/>
      <c r="Y65199" s="5"/>
      <c r="Z65199" s="5"/>
    </row>
    <row r="65200" spans="20:26" x14ac:dyDescent="0.2">
      <c r="T65200" s="5"/>
      <c r="U65200" s="5"/>
      <c r="V65200" s="5"/>
      <c r="W65200" s="5"/>
      <c r="X65200" s="5"/>
      <c r="Y65200" s="5"/>
      <c r="Z65200" s="5"/>
    </row>
    <row r="65201" spans="20:26" x14ac:dyDescent="0.2">
      <c r="T65201" s="5"/>
      <c r="U65201" s="5"/>
      <c r="V65201" s="5"/>
      <c r="W65201" s="5"/>
      <c r="X65201" s="5"/>
      <c r="Y65201" s="5"/>
      <c r="Z65201" s="5"/>
    </row>
    <row r="65202" spans="20:26" x14ac:dyDescent="0.2">
      <c r="T65202" s="5"/>
      <c r="U65202" s="5"/>
      <c r="V65202" s="5"/>
      <c r="W65202" s="5"/>
      <c r="X65202" s="5"/>
      <c r="Y65202" s="5"/>
      <c r="Z65202" s="5"/>
    </row>
    <row r="65203" spans="20:26" x14ac:dyDescent="0.2">
      <c r="T65203" s="5"/>
      <c r="U65203" s="5"/>
      <c r="V65203" s="5"/>
      <c r="W65203" s="5"/>
      <c r="X65203" s="5"/>
      <c r="Y65203" s="5"/>
      <c r="Z65203" s="5"/>
    </row>
    <row r="65204" spans="20:26" x14ac:dyDescent="0.2">
      <c r="T65204" s="5"/>
      <c r="U65204" s="5"/>
      <c r="V65204" s="5"/>
      <c r="W65204" s="5"/>
      <c r="X65204" s="5"/>
      <c r="Y65204" s="5"/>
      <c r="Z65204" s="5"/>
    </row>
    <row r="65205" spans="20:26" x14ac:dyDescent="0.2">
      <c r="T65205" s="5"/>
      <c r="U65205" s="5"/>
      <c r="V65205" s="5"/>
      <c r="W65205" s="5"/>
      <c r="X65205" s="5"/>
      <c r="Y65205" s="5"/>
      <c r="Z65205" s="5"/>
    </row>
    <row r="65206" spans="20:26" x14ac:dyDescent="0.2">
      <c r="T65206" s="5"/>
      <c r="U65206" s="5"/>
      <c r="V65206" s="5"/>
      <c r="W65206" s="5"/>
      <c r="X65206" s="5"/>
      <c r="Y65206" s="5"/>
      <c r="Z65206" s="5"/>
    </row>
    <row r="65207" spans="20:26" x14ac:dyDescent="0.2">
      <c r="T65207" s="5"/>
      <c r="U65207" s="5"/>
      <c r="V65207" s="5"/>
      <c r="W65207" s="5"/>
      <c r="X65207" s="5"/>
      <c r="Y65207" s="5"/>
      <c r="Z65207" s="5"/>
    </row>
    <row r="65208" spans="20:26" x14ac:dyDescent="0.2">
      <c r="T65208" s="5"/>
      <c r="U65208" s="5"/>
      <c r="V65208" s="5"/>
      <c r="W65208" s="5"/>
      <c r="X65208" s="5"/>
      <c r="Y65208" s="5"/>
      <c r="Z65208" s="5"/>
    </row>
    <row r="65209" spans="20:26" x14ac:dyDescent="0.2">
      <c r="T65209" s="5"/>
      <c r="U65209" s="5"/>
      <c r="V65209" s="5"/>
      <c r="W65209" s="5"/>
      <c r="X65209" s="5"/>
      <c r="Y65209" s="5"/>
      <c r="Z65209" s="5"/>
    </row>
    <row r="65210" spans="20:26" x14ac:dyDescent="0.2">
      <c r="T65210" s="5"/>
      <c r="U65210" s="5"/>
      <c r="V65210" s="5"/>
      <c r="W65210" s="5"/>
      <c r="X65210" s="5"/>
      <c r="Y65210" s="5"/>
      <c r="Z65210" s="5"/>
    </row>
    <row r="65211" spans="20:26" x14ac:dyDescent="0.2">
      <c r="T65211" s="5"/>
      <c r="U65211" s="5"/>
      <c r="V65211" s="5"/>
      <c r="W65211" s="5"/>
      <c r="X65211" s="5"/>
      <c r="Y65211" s="5"/>
      <c r="Z65211" s="5"/>
    </row>
    <row r="65212" spans="20:26" x14ac:dyDescent="0.2">
      <c r="T65212" s="5"/>
      <c r="U65212" s="5"/>
      <c r="V65212" s="5"/>
      <c r="W65212" s="5"/>
      <c r="X65212" s="5"/>
      <c r="Y65212" s="5"/>
      <c r="Z65212" s="5"/>
    </row>
    <row r="65213" spans="20:26" x14ac:dyDescent="0.2">
      <c r="T65213" s="5"/>
      <c r="U65213" s="5"/>
      <c r="V65213" s="5"/>
      <c r="W65213" s="5"/>
      <c r="X65213" s="5"/>
      <c r="Y65213" s="5"/>
      <c r="Z65213" s="5"/>
    </row>
    <row r="65214" spans="20:26" x14ac:dyDescent="0.2">
      <c r="T65214" s="5"/>
      <c r="U65214" s="5"/>
      <c r="V65214" s="5"/>
      <c r="W65214" s="5"/>
      <c r="X65214" s="5"/>
      <c r="Y65214" s="5"/>
      <c r="Z65214" s="5"/>
    </row>
    <row r="65215" spans="20:26" x14ac:dyDescent="0.2">
      <c r="T65215" s="5"/>
      <c r="U65215" s="5"/>
      <c r="V65215" s="5"/>
      <c r="W65215" s="5"/>
      <c r="X65215" s="5"/>
      <c r="Y65215" s="5"/>
      <c r="Z65215" s="5"/>
    </row>
    <row r="65216" spans="20:26" x14ac:dyDescent="0.2">
      <c r="T65216" s="5"/>
      <c r="U65216" s="5"/>
      <c r="V65216" s="5"/>
      <c r="W65216" s="5"/>
      <c r="X65216" s="5"/>
      <c r="Y65216" s="5"/>
      <c r="Z65216" s="5"/>
    </row>
    <row r="65217" spans="20:26" x14ac:dyDescent="0.2">
      <c r="T65217" s="5"/>
      <c r="U65217" s="5"/>
      <c r="V65217" s="5"/>
      <c r="W65217" s="5"/>
      <c r="X65217" s="5"/>
      <c r="Y65217" s="5"/>
      <c r="Z65217" s="5"/>
    </row>
    <row r="65218" spans="20:26" x14ac:dyDescent="0.2">
      <c r="T65218" s="5"/>
      <c r="U65218" s="5"/>
      <c r="V65218" s="5"/>
      <c r="W65218" s="5"/>
      <c r="X65218" s="5"/>
      <c r="Y65218" s="5"/>
      <c r="Z65218" s="5"/>
    </row>
    <row r="65219" spans="20:26" x14ac:dyDescent="0.2">
      <c r="T65219" s="5"/>
      <c r="U65219" s="5"/>
      <c r="V65219" s="5"/>
      <c r="W65219" s="5"/>
      <c r="X65219" s="5"/>
      <c r="Y65219" s="5"/>
      <c r="Z65219" s="5"/>
    </row>
    <row r="65220" spans="20:26" x14ac:dyDescent="0.2">
      <c r="T65220" s="5"/>
      <c r="U65220" s="5"/>
      <c r="V65220" s="5"/>
      <c r="W65220" s="5"/>
      <c r="X65220" s="5"/>
      <c r="Y65220" s="5"/>
      <c r="Z65220" s="5"/>
    </row>
    <row r="65221" spans="20:26" x14ac:dyDescent="0.2">
      <c r="T65221" s="5"/>
      <c r="U65221" s="5"/>
      <c r="V65221" s="5"/>
      <c r="W65221" s="5"/>
      <c r="X65221" s="5"/>
      <c r="Y65221" s="5"/>
      <c r="Z65221" s="5"/>
    </row>
    <row r="65222" spans="20:26" x14ac:dyDescent="0.2">
      <c r="T65222" s="5"/>
      <c r="U65222" s="5"/>
      <c r="V65222" s="5"/>
      <c r="W65222" s="5"/>
      <c r="X65222" s="5"/>
      <c r="Y65222" s="5"/>
      <c r="Z65222" s="5"/>
    </row>
    <row r="65223" spans="20:26" x14ac:dyDescent="0.2">
      <c r="T65223" s="5"/>
      <c r="U65223" s="5"/>
      <c r="V65223" s="5"/>
      <c r="W65223" s="5"/>
      <c r="X65223" s="5"/>
      <c r="Y65223" s="5"/>
      <c r="Z65223" s="5"/>
    </row>
    <row r="65224" spans="20:26" x14ac:dyDescent="0.2">
      <c r="T65224" s="5"/>
      <c r="U65224" s="5"/>
      <c r="V65224" s="5"/>
      <c r="W65224" s="5"/>
      <c r="X65224" s="5"/>
      <c r="Y65224" s="5"/>
      <c r="Z65224" s="5"/>
    </row>
    <row r="65225" spans="20:26" x14ac:dyDescent="0.2">
      <c r="T65225" s="5"/>
      <c r="U65225" s="5"/>
      <c r="V65225" s="5"/>
      <c r="W65225" s="5"/>
      <c r="X65225" s="5"/>
      <c r="Y65225" s="5"/>
      <c r="Z65225" s="5"/>
    </row>
    <row r="65226" spans="20:26" x14ac:dyDescent="0.2">
      <c r="T65226" s="5"/>
      <c r="U65226" s="5"/>
      <c r="V65226" s="5"/>
      <c r="W65226" s="5"/>
      <c r="X65226" s="5"/>
      <c r="Y65226" s="5"/>
      <c r="Z65226" s="5"/>
    </row>
    <row r="65227" spans="20:26" x14ac:dyDescent="0.2">
      <c r="T65227" s="5"/>
      <c r="U65227" s="5"/>
      <c r="V65227" s="5"/>
      <c r="W65227" s="5"/>
      <c r="X65227" s="5"/>
      <c r="Y65227" s="5"/>
      <c r="Z65227" s="5"/>
    </row>
    <row r="65228" spans="20:26" x14ac:dyDescent="0.2">
      <c r="T65228" s="5"/>
      <c r="U65228" s="5"/>
      <c r="V65228" s="5"/>
      <c r="W65228" s="5"/>
      <c r="X65228" s="5"/>
      <c r="Y65228" s="5"/>
      <c r="Z65228" s="5"/>
    </row>
    <row r="65229" spans="20:26" x14ac:dyDescent="0.2">
      <c r="T65229" s="5"/>
      <c r="U65229" s="5"/>
      <c r="V65229" s="5"/>
      <c r="W65229" s="5"/>
      <c r="X65229" s="5"/>
      <c r="Y65229" s="5"/>
      <c r="Z65229" s="5"/>
    </row>
    <row r="65230" spans="20:26" x14ac:dyDescent="0.2">
      <c r="T65230" s="5"/>
      <c r="U65230" s="5"/>
      <c r="V65230" s="5"/>
      <c r="W65230" s="5"/>
      <c r="X65230" s="5"/>
      <c r="Y65230" s="5"/>
      <c r="Z65230" s="5"/>
    </row>
    <row r="65231" spans="20:26" x14ac:dyDescent="0.2">
      <c r="T65231" s="5"/>
      <c r="U65231" s="5"/>
      <c r="V65231" s="5"/>
      <c r="W65231" s="5"/>
      <c r="X65231" s="5"/>
      <c r="Y65231" s="5"/>
      <c r="Z65231" s="5"/>
    </row>
    <row r="65232" spans="20:26" x14ac:dyDescent="0.2">
      <c r="T65232" s="5"/>
      <c r="U65232" s="5"/>
      <c r="V65232" s="5"/>
      <c r="W65232" s="5"/>
      <c r="X65232" s="5"/>
      <c r="Y65232" s="5"/>
      <c r="Z65232" s="5"/>
    </row>
    <row r="65233" spans="20:26" x14ac:dyDescent="0.2">
      <c r="T65233" s="5"/>
      <c r="U65233" s="5"/>
      <c r="V65233" s="5"/>
      <c r="W65233" s="5"/>
      <c r="X65233" s="5"/>
      <c r="Y65233" s="5"/>
      <c r="Z65233" s="5"/>
    </row>
    <row r="65234" spans="20:26" x14ac:dyDescent="0.2">
      <c r="T65234" s="5"/>
      <c r="U65234" s="5"/>
      <c r="V65234" s="5"/>
      <c r="W65234" s="5"/>
      <c r="X65234" s="5"/>
      <c r="Y65234" s="5"/>
      <c r="Z65234" s="5"/>
    </row>
    <row r="65235" spans="20:26" x14ac:dyDescent="0.2">
      <c r="T65235" s="5"/>
      <c r="U65235" s="5"/>
      <c r="V65235" s="5"/>
      <c r="W65235" s="5"/>
      <c r="X65235" s="5"/>
      <c r="Y65235" s="5"/>
      <c r="Z65235" s="5"/>
    </row>
    <row r="65236" spans="20:26" x14ac:dyDescent="0.2">
      <c r="T65236" s="5"/>
      <c r="U65236" s="5"/>
      <c r="V65236" s="5"/>
      <c r="W65236" s="5"/>
      <c r="X65236" s="5"/>
      <c r="Y65236" s="5"/>
      <c r="Z65236" s="5"/>
    </row>
    <row r="65237" spans="20:26" x14ac:dyDescent="0.2">
      <c r="T65237" s="5"/>
      <c r="U65237" s="5"/>
      <c r="V65237" s="5"/>
      <c r="W65237" s="5"/>
      <c r="X65237" s="5"/>
      <c r="Y65237" s="5"/>
      <c r="Z65237" s="5"/>
    </row>
    <row r="65238" spans="20:26" x14ac:dyDescent="0.2">
      <c r="T65238" s="5"/>
      <c r="U65238" s="5"/>
      <c r="V65238" s="5"/>
      <c r="W65238" s="5"/>
      <c r="X65238" s="5"/>
      <c r="Y65238" s="5"/>
      <c r="Z65238" s="5"/>
    </row>
    <row r="65239" spans="20:26" x14ac:dyDescent="0.2">
      <c r="T65239" s="5"/>
      <c r="U65239" s="5"/>
      <c r="V65239" s="5"/>
      <c r="W65239" s="5"/>
      <c r="X65239" s="5"/>
      <c r="Y65239" s="5"/>
      <c r="Z65239" s="5"/>
    </row>
    <row r="65240" spans="20:26" x14ac:dyDescent="0.2">
      <c r="T65240" s="5"/>
      <c r="U65240" s="5"/>
      <c r="V65240" s="5"/>
      <c r="W65240" s="5"/>
      <c r="X65240" s="5"/>
      <c r="Y65240" s="5"/>
      <c r="Z65240" s="5"/>
    </row>
    <row r="65241" spans="20:26" x14ac:dyDescent="0.2">
      <c r="T65241" s="5"/>
      <c r="U65241" s="5"/>
      <c r="V65241" s="5"/>
      <c r="W65241" s="5"/>
      <c r="X65241" s="5"/>
      <c r="Y65241" s="5"/>
      <c r="Z65241" s="5"/>
    </row>
    <row r="65242" spans="20:26" x14ac:dyDescent="0.2">
      <c r="T65242" s="5"/>
      <c r="U65242" s="5"/>
      <c r="V65242" s="5"/>
      <c r="W65242" s="5"/>
      <c r="X65242" s="5"/>
      <c r="Y65242" s="5"/>
      <c r="Z65242" s="5"/>
    </row>
    <row r="65243" spans="20:26" x14ac:dyDescent="0.2">
      <c r="T65243" s="5"/>
      <c r="U65243" s="5"/>
      <c r="V65243" s="5"/>
      <c r="W65243" s="5"/>
      <c r="X65243" s="5"/>
      <c r="Y65243" s="5"/>
      <c r="Z65243" s="5"/>
    </row>
    <row r="65244" spans="20:26" x14ac:dyDescent="0.2">
      <c r="T65244" s="5"/>
      <c r="U65244" s="5"/>
      <c r="V65244" s="5"/>
      <c r="W65244" s="5"/>
      <c r="X65244" s="5"/>
      <c r="Y65244" s="5"/>
      <c r="Z65244" s="5"/>
    </row>
    <row r="65245" spans="20:26" x14ac:dyDescent="0.2">
      <c r="T65245" s="5"/>
      <c r="U65245" s="5"/>
      <c r="V65245" s="5"/>
      <c r="W65245" s="5"/>
      <c r="X65245" s="5"/>
      <c r="Y65245" s="5"/>
      <c r="Z65245" s="5"/>
    </row>
    <row r="65246" spans="20:26" x14ac:dyDescent="0.2">
      <c r="T65246" s="5"/>
      <c r="U65246" s="5"/>
      <c r="V65246" s="5"/>
      <c r="W65246" s="5"/>
      <c r="X65246" s="5"/>
      <c r="Y65246" s="5"/>
      <c r="Z65246" s="5"/>
    </row>
    <row r="65247" spans="20:26" x14ac:dyDescent="0.2">
      <c r="T65247" s="5"/>
      <c r="U65247" s="5"/>
      <c r="V65247" s="5"/>
      <c r="W65247" s="5"/>
      <c r="X65247" s="5"/>
      <c r="Y65247" s="5"/>
      <c r="Z65247" s="5"/>
    </row>
    <row r="65248" spans="20:26" x14ac:dyDescent="0.2">
      <c r="T65248" s="5"/>
      <c r="U65248" s="5"/>
      <c r="V65248" s="5"/>
      <c r="W65248" s="5"/>
      <c r="X65248" s="5"/>
      <c r="Y65248" s="5"/>
      <c r="Z65248" s="5"/>
    </row>
    <row r="65249" spans="20:26" x14ac:dyDescent="0.2">
      <c r="T65249" s="5"/>
      <c r="U65249" s="5"/>
      <c r="V65249" s="5"/>
      <c r="W65249" s="5"/>
      <c r="X65249" s="5"/>
      <c r="Y65249" s="5"/>
      <c r="Z65249" s="5"/>
    </row>
    <row r="65250" spans="20:26" x14ac:dyDescent="0.2">
      <c r="T65250" s="5"/>
      <c r="U65250" s="5"/>
      <c r="V65250" s="5"/>
      <c r="W65250" s="5"/>
      <c r="X65250" s="5"/>
      <c r="Y65250" s="5"/>
      <c r="Z65250" s="5"/>
    </row>
    <row r="65251" spans="20:26" x14ac:dyDescent="0.2">
      <c r="T65251" s="5"/>
      <c r="U65251" s="5"/>
      <c r="V65251" s="5"/>
      <c r="W65251" s="5"/>
      <c r="X65251" s="5"/>
      <c r="Y65251" s="5"/>
      <c r="Z65251" s="5"/>
    </row>
    <row r="65252" spans="20:26" x14ac:dyDescent="0.2">
      <c r="T65252" s="5"/>
      <c r="U65252" s="5"/>
      <c r="V65252" s="5"/>
      <c r="W65252" s="5"/>
      <c r="X65252" s="5"/>
      <c r="Y65252" s="5"/>
      <c r="Z65252" s="5"/>
    </row>
    <row r="65253" spans="20:26" x14ac:dyDescent="0.2">
      <c r="T65253" s="5"/>
      <c r="U65253" s="5"/>
      <c r="V65253" s="5"/>
      <c r="W65253" s="5"/>
      <c r="X65253" s="5"/>
      <c r="Y65253" s="5"/>
      <c r="Z65253" s="5"/>
    </row>
    <row r="65254" spans="20:26" x14ac:dyDescent="0.2">
      <c r="T65254" s="5"/>
      <c r="U65254" s="5"/>
      <c r="V65254" s="5"/>
      <c r="W65254" s="5"/>
      <c r="X65254" s="5"/>
      <c r="Y65254" s="5"/>
      <c r="Z65254" s="5"/>
    </row>
    <row r="65255" spans="20:26" x14ac:dyDescent="0.2">
      <c r="T65255" s="5"/>
      <c r="U65255" s="5"/>
      <c r="V65255" s="5"/>
      <c r="W65255" s="5"/>
      <c r="X65255" s="5"/>
      <c r="Y65255" s="5"/>
      <c r="Z65255" s="5"/>
    </row>
    <row r="65256" spans="20:26" x14ac:dyDescent="0.2">
      <c r="T65256" s="5"/>
      <c r="U65256" s="5"/>
      <c r="V65256" s="5"/>
      <c r="W65256" s="5"/>
      <c r="X65256" s="5"/>
      <c r="Y65256" s="5"/>
      <c r="Z65256" s="5"/>
    </row>
    <row r="65257" spans="20:26" x14ac:dyDescent="0.2">
      <c r="T65257" s="5"/>
      <c r="U65257" s="5"/>
      <c r="V65257" s="5"/>
      <c r="W65257" s="5"/>
      <c r="X65257" s="5"/>
      <c r="Y65257" s="5"/>
      <c r="Z65257" s="5"/>
    </row>
    <row r="65258" spans="20:26" x14ac:dyDescent="0.2">
      <c r="T65258" s="5"/>
      <c r="U65258" s="5"/>
      <c r="V65258" s="5"/>
      <c r="W65258" s="5"/>
      <c r="X65258" s="5"/>
      <c r="Y65258" s="5"/>
      <c r="Z65258" s="5"/>
    </row>
    <row r="65259" spans="20:26" x14ac:dyDescent="0.2">
      <c r="T65259" s="5"/>
      <c r="U65259" s="5"/>
      <c r="V65259" s="5"/>
      <c r="W65259" s="5"/>
      <c r="X65259" s="5"/>
      <c r="Y65259" s="5"/>
      <c r="Z65259" s="5"/>
    </row>
    <row r="65260" spans="20:26" x14ac:dyDescent="0.2">
      <c r="T65260" s="5"/>
      <c r="U65260" s="5"/>
      <c r="V65260" s="5"/>
      <c r="W65260" s="5"/>
      <c r="X65260" s="5"/>
      <c r="Y65260" s="5"/>
      <c r="Z65260" s="5"/>
    </row>
    <row r="65261" spans="20:26" x14ac:dyDescent="0.2">
      <c r="T65261" s="5"/>
      <c r="U65261" s="5"/>
      <c r="V65261" s="5"/>
      <c r="W65261" s="5"/>
      <c r="X65261" s="5"/>
      <c r="Y65261" s="5"/>
      <c r="Z65261" s="5"/>
    </row>
    <row r="65262" spans="20:26" x14ac:dyDescent="0.2">
      <c r="T65262" s="5"/>
      <c r="U65262" s="5"/>
      <c r="V65262" s="5"/>
      <c r="W65262" s="5"/>
      <c r="X65262" s="5"/>
      <c r="Y65262" s="5"/>
      <c r="Z65262" s="5"/>
    </row>
    <row r="65263" spans="20:26" x14ac:dyDescent="0.2">
      <c r="T65263" s="5"/>
      <c r="U65263" s="5"/>
      <c r="V65263" s="5"/>
      <c r="W65263" s="5"/>
      <c r="X65263" s="5"/>
      <c r="Y65263" s="5"/>
      <c r="Z65263" s="5"/>
    </row>
    <row r="65264" spans="20:26" x14ac:dyDescent="0.2">
      <c r="T65264" s="5"/>
      <c r="U65264" s="5"/>
      <c r="V65264" s="5"/>
      <c r="W65264" s="5"/>
      <c r="X65264" s="5"/>
      <c r="Y65264" s="5"/>
      <c r="Z65264" s="5"/>
    </row>
    <row r="65265" spans="20:26" x14ac:dyDescent="0.2">
      <c r="T65265" s="5"/>
      <c r="U65265" s="5"/>
      <c r="V65265" s="5"/>
      <c r="W65265" s="5"/>
      <c r="X65265" s="5"/>
      <c r="Y65265" s="5"/>
      <c r="Z65265" s="5"/>
    </row>
    <row r="65266" spans="20:26" x14ac:dyDescent="0.2">
      <c r="T65266" s="5"/>
      <c r="U65266" s="5"/>
      <c r="V65266" s="5"/>
      <c r="W65266" s="5"/>
      <c r="X65266" s="5"/>
      <c r="Y65266" s="5"/>
      <c r="Z65266" s="5"/>
    </row>
    <row r="65267" spans="20:26" x14ac:dyDescent="0.2">
      <c r="T65267" s="5"/>
      <c r="U65267" s="5"/>
      <c r="V65267" s="5"/>
      <c r="W65267" s="5"/>
      <c r="X65267" s="5"/>
      <c r="Y65267" s="5"/>
      <c r="Z65267" s="5"/>
    </row>
    <row r="65268" spans="20:26" x14ac:dyDescent="0.2">
      <c r="T65268" s="5"/>
      <c r="U65268" s="5"/>
      <c r="V65268" s="5"/>
      <c r="W65268" s="5"/>
      <c r="X65268" s="5"/>
      <c r="Y65268" s="5"/>
      <c r="Z65268" s="5"/>
    </row>
    <row r="65269" spans="20:26" x14ac:dyDescent="0.2">
      <c r="T65269" s="5"/>
      <c r="U65269" s="5"/>
      <c r="V65269" s="5"/>
      <c r="W65269" s="5"/>
      <c r="X65269" s="5"/>
      <c r="Y65269" s="5"/>
      <c r="Z65269" s="5"/>
    </row>
    <row r="65270" spans="20:26" x14ac:dyDescent="0.2">
      <c r="T65270" s="5"/>
      <c r="U65270" s="5"/>
      <c r="V65270" s="5"/>
      <c r="W65270" s="5"/>
      <c r="X65270" s="5"/>
      <c r="Y65270" s="5"/>
      <c r="Z65270" s="5"/>
    </row>
    <row r="65271" spans="20:26" x14ac:dyDescent="0.2">
      <c r="T65271" s="5"/>
      <c r="U65271" s="5"/>
      <c r="V65271" s="5"/>
      <c r="W65271" s="5"/>
      <c r="X65271" s="5"/>
      <c r="Y65271" s="5"/>
      <c r="Z65271" s="5"/>
    </row>
    <row r="65272" spans="20:26" x14ac:dyDescent="0.2">
      <c r="T65272" s="5"/>
      <c r="U65272" s="5"/>
      <c r="V65272" s="5"/>
      <c r="W65272" s="5"/>
      <c r="X65272" s="5"/>
      <c r="Y65272" s="5"/>
      <c r="Z65272" s="5"/>
    </row>
    <row r="65273" spans="20:26" x14ac:dyDescent="0.2">
      <c r="T65273" s="5"/>
      <c r="U65273" s="5"/>
      <c r="V65273" s="5"/>
      <c r="W65273" s="5"/>
      <c r="X65273" s="5"/>
      <c r="Y65273" s="5"/>
      <c r="Z65273" s="5"/>
    </row>
    <row r="65274" spans="20:26" x14ac:dyDescent="0.2">
      <c r="T65274" s="5"/>
      <c r="U65274" s="5"/>
      <c r="V65274" s="5"/>
      <c r="W65274" s="5"/>
      <c r="X65274" s="5"/>
      <c r="Y65274" s="5"/>
      <c r="Z65274" s="5"/>
    </row>
    <row r="65275" spans="20:26" x14ac:dyDescent="0.2">
      <c r="T65275" s="5"/>
      <c r="U65275" s="5"/>
      <c r="V65275" s="5"/>
      <c r="W65275" s="5"/>
      <c r="X65275" s="5"/>
      <c r="Y65275" s="5"/>
      <c r="Z65275" s="5"/>
    </row>
    <row r="65276" spans="20:26" x14ac:dyDescent="0.2">
      <c r="T65276" s="5"/>
      <c r="U65276" s="5"/>
      <c r="V65276" s="5"/>
      <c r="W65276" s="5"/>
      <c r="X65276" s="5"/>
      <c r="Y65276" s="5"/>
      <c r="Z65276" s="5"/>
    </row>
    <row r="65277" spans="20:26" x14ac:dyDescent="0.2">
      <c r="T65277" s="5"/>
      <c r="U65277" s="5"/>
      <c r="V65277" s="5"/>
      <c r="W65277" s="5"/>
      <c r="X65277" s="5"/>
      <c r="Y65277" s="5"/>
      <c r="Z65277" s="5"/>
    </row>
    <row r="65278" spans="20:26" x14ac:dyDescent="0.2">
      <c r="T65278" s="5"/>
      <c r="U65278" s="5"/>
      <c r="V65278" s="5"/>
      <c r="W65278" s="5"/>
      <c r="X65278" s="5"/>
      <c r="Y65278" s="5"/>
      <c r="Z65278" s="5"/>
    </row>
    <row r="65279" spans="20:26" x14ac:dyDescent="0.2">
      <c r="T65279" s="5"/>
      <c r="U65279" s="5"/>
      <c r="V65279" s="5"/>
      <c r="W65279" s="5"/>
      <c r="X65279" s="5"/>
      <c r="Y65279" s="5"/>
      <c r="Z65279" s="5"/>
    </row>
    <row r="65280" spans="20:26" x14ac:dyDescent="0.2">
      <c r="T65280" s="5"/>
      <c r="U65280" s="5"/>
      <c r="V65280" s="5"/>
      <c r="W65280" s="5"/>
      <c r="X65280" s="5"/>
      <c r="Y65280" s="5"/>
      <c r="Z65280" s="5"/>
    </row>
    <row r="65281" spans="20:26" x14ac:dyDescent="0.2">
      <c r="T65281" s="5"/>
      <c r="U65281" s="5"/>
      <c r="V65281" s="5"/>
      <c r="W65281" s="5"/>
      <c r="X65281" s="5"/>
      <c r="Y65281" s="5"/>
      <c r="Z65281" s="5"/>
    </row>
    <row r="65282" spans="20:26" x14ac:dyDescent="0.2">
      <c r="T65282" s="5"/>
      <c r="U65282" s="5"/>
      <c r="V65282" s="5"/>
      <c r="W65282" s="5"/>
      <c r="X65282" s="5"/>
      <c r="Y65282" s="5"/>
      <c r="Z65282" s="5"/>
    </row>
    <row r="65283" spans="20:26" x14ac:dyDescent="0.2">
      <c r="T65283" s="5"/>
      <c r="U65283" s="5"/>
      <c r="V65283" s="5"/>
      <c r="W65283" s="5"/>
      <c r="X65283" s="5"/>
      <c r="Y65283" s="5"/>
      <c r="Z65283" s="5"/>
    </row>
    <row r="65284" spans="20:26" x14ac:dyDescent="0.2">
      <c r="T65284" s="5"/>
      <c r="U65284" s="5"/>
      <c r="V65284" s="5"/>
      <c r="W65284" s="5"/>
      <c r="X65284" s="5"/>
      <c r="Y65284" s="5"/>
      <c r="Z65284" s="5"/>
    </row>
    <row r="65285" spans="20:26" x14ac:dyDescent="0.2">
      <c r="T65285" s="5"/>
      <c r="U65285" s="5"/>
      <c r="V65285" s="5"/>
      <c r="W65285" s="5"/>
      <c r="X65285" s="5"/>
      <c r="Y65285" s="5"/>
      <c r="Z65285" s="5"/>
    </row>
    <row r="65286" spans="20:26" x14ac:dyDescent="0.2">
      <c r="T65286" s="5"/>
      <c r="U65286" s="5"/>
      <c r="V65286" s="5"/>
      <c r="W65286" s="5"/>
      <c r="X65286" s="5"/>
      <c r="Y65286" s="5"/>
      <c r="Z65286" s="5"/>
    </row>
    <row r="65287" spans="20:26" x14ac:dyDescent="0.2">
      <c r="T65287" s="5"/>
      <c r="U65287" s="5"/>
      <c r="V65287" s="5"/>
      <c r="W65287" s="5"/>
      <c r="X65287" s="5"/>
      <c r="Y65287" s="5"/>
      <c r="Z65287" s="5"/>
    </row>
    <row r="65288" spans="20:26" x14ac:dyDescent="0.2">
      <c r="T65288" s="5"/>
      <c r="U65288" s="5"/>
      <c r="V65288" s="5"/>
      <c r="W65288" s="5"/>
      <c r="X65288" s="5"/>
      <c r="Y65288" s="5"/>
      <c r="Z65288" s="5"/>
    </row>
    <row r="65289" spans="20:26" x14ac:dyDescent="0.2">
      <c r="T65289" s="5"/>
      <c r="U65289" s="5"/>
      <c r="V65289" s="5"/>
      <c r="W65289" s="5"/>
      <c r="X65289" s="5"/>
      <c r="Y65289" s="5"/>
      <c r="Z65289" s="5"/>
    </row>
    <row r="65290" spans="20:26" x14ac:dyDescent="0.2">
      <c r="T65290" s="5"/>
      <c r="U65290" s="5"/>
      <c r="V65290" s="5"/>
      <c r="W65290" s="5"/>
      <c r="X65290" s="5"/>
      <c r="Y65290" s="5"/>
      <c r="Z65290" s="5"/>
    </row>
    <row r="65291" spans="20:26" x14ac:dyDescent="0.2">
      <c r="T65291" s="5"/>
      <c r="U65291" s="5"/>
      <c r="V65291" s="5"/>
      <c r="W65291" s="5"/>
      <c r="X65291" s="5"/>
      <c r="Y65291" s="5"/>
      <c r="Z65291" s="5"/>
    </row>
    <row r="65292" spans="20:26" x14ac:dyDescent="0.2">
      <c r="T65292" s="5"/>
      <c r="U65292" s="5"/>
      <c r="V65292" s="5"/>
      <c r="W65292" s="5"/>
      <c r="X65292" s="5"/>
      <c r="Y65292" s="5"/>
      <c r="Z65292" s="5"/>
    </row>
    <row r="65293" spans="20:26" x14ac:dyDescent="0.2">
      <c r="T65293" s="5"/>
      <c r="U65293" s="5"/>
      <c r="V65293" s="5"/>
      <c r="W65293" s="5"/>
      <c r="X65293" s="5"/>
      <c r="Y65293" s="5"/>
      <c r="Z65293" s="5"/>
    </row>
    <row r="65294" spans="20:26" x14ac:dyDescent="0.2">
      <c r="T65294" s="5"/>
      <c r="U65294" s="5"/>
      <c r="V65294" s="5"/>
      <c r="W65294" s="5"/>
      <c r="X65294" s="5"/>
      <c r="Y65294" s="5"/>
      <c r="Z65294" s="5"/>
    </row>
    <row r="65295" spans="20:26" x14ac:dyDescent="0.2">
      <c r="T65295" s="5"/>
      <c r="U65295" s="5"/>
      <c r="V65295" s="5"/>
      <c r="W65295" s="5"/>
      <c r="X65295" s="5"/>
      <c r="Y65295" s="5"/>
      <c r="Z65295" s="5"/>
    </row>
    <row r="65296" spans="20:26" x14ac:dyDescent="0.2">
      <c r="T65296" s="5"/>
      <c r="U65296" s="5"/>
      <c r="V65296" s="5"/>
      <c r="W65296" s="5"/>
      <c r="X65296" s="5"/>
      <c r="Y65296" s="5"/>
      <c r="Z65296" s="5"/>
    </row>
    <row r="65297" spans="20:26" x14ac:dyDescent="0.2">
      <c r="T65297" s="5"/>
      <c r="U65297" s="5"/>
      <c r="V65297" s="5"/>
      <c r="W65297" s="5"/>
      <c r="X65297" s="5"/>
      <c r="Y65297" s="5"/>
      <c r="Z65297" s="5"/>
    </row>
    <row r="65298" spans="20:26" x14ac:dyDescent="0.2">
      <c r="T65298" s="5"/>
      <c r="U65298" s="5"/>
      <c r="V65298" s="5"/>
      <c r="W65298" s="5"/>
      <c r="X65298" s="5"/>
      <c r="Y65298" s="5"/>
      <c r="Z65298" s="5"/>
    </row>
    <row r="65299" spans="20:26" x14ac:dyDescent="0.2">
      <c r="T65299" s="5"/>
      <c r="U65299" s="5"/>
      <c r="V65299" s="5"/>
      <c r="W65299" s="5"/>
      <c r="X65299" s="5"/>
      <c r="Y65299" s="5"/>
      <c r="Z65299" s="5"/>
    </row>
    <row r="65300" spans="20:26" x14ac:dyDescent="0.2">
      <c r="T65300" s="5"/>
      <c r="U65300" s="5"/>
      <c r="V65300" s="5"/>
      <c r="W65300" s="5"/>
      <c r="X65300" s="5"/>
      <c r="Y65300" s="5"/>
      <c r="Z65300" s="5"/>
    </row>
    <row r="65301" spans="20:26" x14ac:dyDescent="0.2">
      <c r="T65301" s="5"/>
      <c r="U65301" s="5"/>
      <c r="V65301" s="5"/>
      <c r="W65301" s="5"/>
      <c r="X65301" s="5"/>
      <c r="Y65301" s="5"/>
      <c r="Z65301" s="5"/>
    </row>
    <row r="65302" spans="20:26" x14ac:dyDescent="0.2">
      <c r="T65302" s="5"/>
      <c r="U65302" s="5"/>
      <c r="V65302" s="5"/>
      <c r="W65302" s="5"/>
      <c r="X65302" s="5"/>
      <c r="Y65302" s="5"/>
      <c r="Z65302" s="5"/>
    </row>
    <row r="65303" spans="20:26" x14ac:dyDescent="0.2">
      <c r="T65303" s="5"/>
      <c r="U65303" s="5"/>
      <c r="V65303" s="5"/>
      <c r="W65303" s="5"/>
      <c r="X65303" s="5"/>
      <c r="Y65303" s="5"/>
      <c r="Z65303" s="5"/>
    </row>
    <row r="65304" spans="20:26" x14ac:dyDescent="0.2">
      <c r="T65304" s="5"/>
      <c r="U65304" s="5"/>
      <c r="V65304" s="5"/>
      <c r="W65304" s="5"/>
      <c r="X65304" s="5"/>
      <c r="Y65304" s="5"/>
      <c r="Z65304" s="5"/>
    </row>
    <row r="65305" spans="20:26" x14ac:dyDescent="0.2">
      <c r="T65305" s="5"/>
      <c r="U65305" s="5"/>
      <c r="V65305" s="5"/>
      <c r="W65305" s="5"/>
      <c r="X65305" s="5"/>
      <c r="Y65305" s="5"/>
      <c r="Z65305" s="5"/>
    </row>
    <row r="65306" spans="20:26" x14ac:dyDescent="0.2">
      <c r="T65306" s="5"/>
      <c r="U65306" s="5"/>
      <c r="V65306" s="5"/>
      <c r="W65306" s="5"/>
      <c r="X65306" s="5"/>
      <c r="Y65306" s="5"/>
      <c r="Z65306" s="5"/>
    </row>
    <row r="65307" spans="20:26" x14ac:dyDescent="0.2">
      <c r="T65307" s="5"/>
      <c r="U65307" s="5"/>
      <c r="V65307" s="5"/>
      <c r="W65307" s="5"/>
      <c r="X65307" s="5"/>
      <c r="Y65307" s="5"/>
      <c r="Z65307" s="5"/>
    </row>
    <row r="65308" spans="20:26" x14ac:dyDescent="0.2">
      <c r="T65308" s="5"/>
      <c r="U65308" s="5"/>
      <c r="V65308" s="5"/>
      <c r="W65308" s="5"/>
      <c r="X65308" s="5"/>
      <c r="Y65308" s="5"/>
      <c r="Z65308" s="5"/>
    </row>
    <row r="65309" spans="20:26" x14ac:dyDescent="0.2">
      <c r="T65309" s="5"/>
      <c r="U65309" s="5"/>
      <c r="V65309" s="5"/>
      <c r="W65309" s="5"/>
      <c r="X65309" s="5"/>
      <c r="Y65309" s="5"/>
      <c r="Z65309" s="5"/>
    </row>
    <row r="65310" spans="20:26" x14ac:dyDescent="0.2">
      <c r="T65310" s="5"/>
      <c r="U65310" s="5"/>
      <c r="V65310" s="5"/>
      <c r="W65310" s="5"/>
      <c r="X65310" s="5"/>
      <c r="Y65310" s="5"/>
      <c r="Z65310" s="5"/>
    </row>
    <row r="65311" spans="20:26" x14ac:dyDescent="0.2">
      <c r="T65311" s="5"/>
      <c r="U65311" s="5"/>
      <c r="V65311" s="5"/>
      <c r="W65311" s="5"/>
      <c r="X65311" s="5"/>
      <c r="Y65311" s="5"/>
      <c r="Z65311" s="5"/>
    </row>
    <row r="65312" spans="20:26" x14ac:dyDescent="0.2">
      <c r="T65312" s="5"/>
      <c r="U65312" s="5"/>
      <c r="V65312" s="5"/>
      <c r="W65312" s="5"/>
      <c r="X65312" s="5"/>
      <c r="Y65312" s="5"/>
      <c r="Z65312" s="5"/>
    </row>
    <row r="65313" spans="20:26" x14ac:dyDescent="0.2">
      <c r="T65313" s="5"/>
      <c r="U65313" s="5"/>
      <c r="V65313" s="5"/>
      <c r="W65313" s="5"/>
      <c r="X65313" s="5"/>
      <c r="Y65313" s="5"/>
      <c r="Z65313" s="5"/>
    </row>
    <row r="65314" spans="20:26" x14ac:dyDescent="0.2">
      <c r="T65314" s="5"/>
      <c r="U65314" s="5"/>
      <c r="V65314" s="5"/>
      <c r="W65314" s="5"/>
      <c r="X65314" s="5"/>
      <c r="Y65314" s="5"/>
      <c r="Z65314" s="5"/>
    </row>
    <row r="65315" spans="20:26" x14ac:dyDescent="0.2">
      <c r="T65315" s="5"/>
      <c r="U65315" s="5"/>
      <c r="V65315" s="5"/>
      <c r="W65315" s="5"/>
      <c r="X65315" s="5"/>
      <c r="Y65315" s="5"/>
      <c r="Z65315" s="5"/>
    </row>
    <row r="65316" spans="20:26" x14ac:dyDescent="0.2">
      <c r="T65316" s="5"/>
      <c r="U65316" s="5"/>
      <c r="V65316" s="5"/>
      <c r="W65316" s="5"/>
      <c r="X65316" s="5"/>
      <c r="Y65316" s="5"/>
      <c r="Z65316" s="5"/>
    </row>
    <row r="65317" spans="20:26" x14ac:dyDescent="0.2">
      <c r="T65317" s="5"/>
      <c r="U65317" s="5"/>
      <c r="V65317" s="5"/>
      <c r="W65317" s="5"/>
      <c r="X65317" s="5"/>
      <c r="Y65317" s="5"/>
      <c r="Z65317" s="5"/>
    </row>
    <row r="65318" spans="20:26" x14ac:dyDescent="0.2">
      <c r="T65318" s="5"/>
      <c r="U65318" s="5"/>
      <c r="V65318" s="5"/>
      <c r="W65318" s="5"/>
      <c r="X65318" s="5"/>
      <c r="Y65318" s="5"/>
      <c r="Z65318" s="5"/>
    </row>
    <row r="65319" spans="20:26" x14ac:dyDescent="0.2">
      <c r="T65319" s="5"/>
      <c r="U65319" s="5"/>
      <c r="V65319" s="5"/>
      <c r="W65319" s="5"/>
      <c r="X65319" s="5"/>
      <c r="Y65319" s="5"/>
      <c r="Z65319" s="5"/>
    </row>
    <row r="65320" spans="20:26" x14ac:dyDescent="0.2">
      <c r="T65320" s="5"/>
      <c r="U65320" s="5"/>
      <c r="V65320" s="5"/>
      <c r="W65320" s="5"/>
      <c r="X65320" s="5"/>
      <c r="Y65320" s="5"/>
      <c r="Z65320" s="5"/>
    </row>
    <row r="65321" spans="20:26" x14ac:dyDescent="0.2">
      <c r="T65321" s="5"/>
      <c r="U65321" s="5"/>
      <c r="V65321" s="5"/>
      <c r="W65321" s="5"/>
      <c r="X65321" s="5"/>
      <c r="Y65321" s="5"/>
      <c r="Z65321" s="5"/>
    </row>
    <row r="65322" spans="20:26" x14ac:dyDescent="0.2">
      <c r="T65322" s="5"/>
      <c r="U65322" s="5"/>
      <c r="V65322" s="5"/>
      <c r="W65322" s="5"/>
      <c r="X65322" s="5"/>
      <c r="Y65322" s="5"/>
      <c r="Z65322" s="5"/>
    </row>
    <row r="65323" spans="20:26" x14ac:dyDescent="0.2">
      <c r="T65323" s="5"/>
      <c r="U65323" s="5"/>
      <c r="V65323" s="5"/>
      <c r="W65323" s="5"/>
      <c r="X65323" s="5"/>
      <c r="Y65323" s="5"/>
      <c r="Z65323" s="5"/>
    </row>
    <row r="65324" spans="20:26" x14ac:dyDescent="0.2">
      <c r="T65324" s="5"/>
      <c r="U65324" s="5"/>
      <c r="V65324" s="5"/>
      <c r="W65324" s="5"/>
      <c r="X65324" s="5"/>
      <c r="Y65324" s="5"/>
      <c r="Z65324" s="5"/>
    </row>
    <row r="65325" spans="20:26" x14ac:dyDescent="0.2">
      <c r="T65325" s="5"/>
      <c r="U65325" s="5"/>
      <c r="V65325" s="5"/>
      <c r="W65325" s="5"/>
      <c r="X65325" s="5"/>
      <c r="Y65325" s="5"/>
      <c r="Z65325" s="5"/>
    </row>
    <row r="65326" spans="20:26" x14ac:dyDescent="0.2">
      <c r="T65326" s="5"/>
      <c r="U65326" s="5"/>
      <c r="V65326" s="5"/>
      <c r="W65326" s="5"/>
      <c r="X65326" s="5"/>
      <c r="Y65326" s="5"/>
      <c r="Z65326" s="5"/>
    </row>
    <row r="65327" spans="20:26" x14ac:dyDescent="0.2">
      <c r="T65327" s="5"/>
      <c r="U65327" s="5"/>
      <c r="V65327" s="5"/>
      <c r="W65327" s="5"/>
      <c r="X65327" s="5"/>
      <c r="Y65327" s="5"/>
      <c r="Z65327" s="5"/>
    </row>
    <row r="65328" spans="20:26" x14ac:dyDescent="0.2">
      <c r="T65328" s="5"/>
      <c r="U65328" s="5"/>
      <c r="V65328" s="5"/>
      <c r="W65328" s="5"/>
      <c r="X65328" s="5"/>
      <c r="Y65328" s="5"/>
      <c r="Z65328" s="5"/>
    </row>
    <row r="65329" spans="20:26" x14ac:dyDescent="0.2">
      <c r="T65329" s="5"/>
      <c r="U65329" s="5"/>
      <c r="V65329" s="5"/>
      <c r="W65329" s="5"/>
      <c r="X65329" s="5"/>
      <c r="Y65329" s="5"/>
      <c r="Z65329" s="5"/>
    </row>
    <row r="65330" spans="20:26" x14ac:dyDescent="0.2">
      <c r="T65330" s="5"/>
      <c r="U65330" s="5"/>
      <c r="V65330" s="5"/>
      <c r="W65330" s="5"/>
      <c r="X65330" s="5"/>
      <c r="Y65330" s="5"/>
      <c r="Z65330" s="5"/>
    </row>
    <row r="65331" spans="20:26" x14ac:dyDescent="0.2">
      <c r="T65331" s="5"/>
      <c r="U65331" s="5"/>
      <c r="V65331" s="5"/>
      <c r="W65331" s="5"/>
      <c r="X65331" s="5"/>
      <c r="Y65331" s="5"/>
      <c r="Z65331" s="5"/>
    </row>
    <row r="65332" spans="20:26" x14ac:dyDescent="0.2">
      <c r="T65332" s="5"/>
      <c r="U65332" s="5"/>
      <c r="V65332" s="5"/>
      <c r="W65332" s="5"/>
      <c r="X65332" s="5"/>
      <c r="Y65332" s="5"/>
      <c r="Z65332" s="5"/>
    </row>
    <row r="65333" spans="20:26" x14ac:dyDescent="0.2">
      <c r="T65333" s="5"/>
      <c r="U65333" s="5"/>
      <c r="V65333" s="5"/>
      <c r="W65333" s="5"/>
      <c r="X65333" s="5"/>
      <c r="Y65333" s="5"/>
      <c r="Z65333" s="5"/>
    </row>
    <row r="65334" spans="20:26" x14ac:dyDescent="0.2">
      <c r="T65334" s="5"/>
      <c r="U65334" s="5"/>
      <c r="V65334" s="5"/>
      <c r="W65334" s="5"/>
      <c r="X65334" s="5"/>
      <c r="Y65334" s="5"/>
      <c r="Z65334" s="5"/>
    </row>
    <row r="65335" spans="20:26" x14ac:dyDescent="0.2">
      <c r="T65335" s="5"/>
      <c r="U65335" s="5"/>
      <c r="V65335" s="5"/>
      <c r="W65335" s="5"/>
      <c r="X65335" s="5"/>
      <c r="Y65335" s="5"/>
      <c r="Z65335" s="5"/>
    </row>
    <row r="65336" spans="20:26" x14ac:dyDescent="0.2">
      <c r="T65336" s="5"/>
      <c r="U65336" s="5"/>
      <c r="V65336" s="5"/>
      <c r="W65336" s="5"/>
      <c r="X65336" s="5"/>
      <c r="Y65336" s="5"/>
      <c r="Z65336" s="5"/>
    </row>
    <row r="65337" spans="20:26" x14ac:dyDescent="0.2">
      <c r="T65337" s="5"/>
      <c r="U65337" s="5"/>
      <c r="V65337" s="5"/>
      <c r="W65337" s="5"/>
      <c r="X65337" s="5"/>
      <c r="Y65337" s="5"/>
      <c r="Z65337" s="5"/>
    </row>
    <row r="65338" spans="20:26" x14ac:dyDescent="0.2">
      <c r="T65338" s="5"/>
      <c r="U65338" s="5"/>
      <c r="V65338" s="5"/>
      <c r="W65338" s="5"/>
      <c r="X65338" s="5"/>
      <c r="Y65338" s="5"/>
      <c r="Z65338" s="5"/>
    </row>
    <row r="65339" spans="20:26" x14ac:dyDescent="0.2">
      <c r="T65339" s="5"/>
      <c r="U65339" s="5"/>
      <c r="V65339" s="5"/>
      <c r="W65339" s="5"/>
      <c r="X65339" s="5"/>
      <c r="Y65339" s="5"/>
      <c r="Z65339" s="5"/>
    </row>
    <row r="65340" spans="20:26" x14ac:dyDescent="0.2">
      <c r="T65340" s="5"/>
      <c r="U65340" s="5"/>
      <c r="V65340" s="5"/>
      <c r="W65340" s="5"/>
      <c r="X65340" s="5"/>
      <c r="Y65340" s="5"/>
      <c r="Z65340" s="5"/>
    </row>
    <row r="65341" spans="20:26" x14ac:dyDescent="0.2">
      <c r="T65341" s="5"/>
      <c r="U65341" s="5"/>
      <c r="V65341" s="5"/>
      <c r="W65341" s="5"/>
      <c r="X65341" s="5"/>
      <c r="Y65341" s="5"/>
      <c r="Z65341" s="5"/>
    </row>
    <row r="65342" spans="20:26" x14ac:dyDescent="0.2">
      <c r="T65342" s="5"/>
      <c r="U65342" s="5"/>
      <c r="V65342" s="5"/>
      <c r="W65342" s="5"/>
      <c r="X65342" s="5"/>
      <c r="Y65342" s="5"/>
      <c r="Z65342" s="5"/>
    </row>
    <row r="65343" spans="20:26" x14ac:dyDescent="0.2">
      <c r="T65343" s="5"/>
      <c r="U65343" s="5"/>
      <c r="V65343" s="5"/>
      <c r="W65343" s="5"/>
      <c r="X65343" s="5"/>
      <c r="Y65343" s="5"/>
      <c r="Z65343" s="5"/>
    </row>
    <row r="65344" spans="20:26" x14ac:dyDescent="0.2">
      <c r="T65344" s="5"/>
      <c r="U65344" s="5"/>
      <c r="V65344" s="5"/>
      <c r="W65344" s="5"/>
      <c r="X65344" s="5"/>
      <c r="Y65344" s="5"/>
      <c r="Z65344" s="5"/>
    </row>
    <row r="65345" spans="20:26" x14ac:dyDescent="0.2">
      <c r="T65345" s="5"/>
      <c r="U65345" s="5"/>
      <c r="V65345" s="5"/>
      <c r="W65345" s="5"/>
      <c r="X65345" s="5"/>
      <c r="Y65345" s="5"/>
      <c r="Z65345" s="5"/>
    </row>
    <row r="65346" spans="20:26" x14ac:dyDescent="0.2">
      <c r="T65346" s="5"/>
      <c r="U65346" s="5"/>
      <c r="V65346" s="5"/>
      <c r="W65346" s="5"/>
      <c r="X65346" s="5"/>
      <c r="Y65346" s="5"/>
      <c r="Z65346" s="5"/>
    </row>
    <row r="65347" spans="20:26" x14ac:dyDescent="0.2">
      <c r="T65347" s="5"/>
      <c r="U65347" s="5"/>
      <c r="V65347" s="5"/>
      <c r="W65347" s="5"/>
      <c r="X65347" s="5"/>
      <c r="Y65347" s="5"/>
      <c r="Z65347" s="5"/>
    </row>
    <row r="65348" spans="20:26" x14ac:dyDescent="0.2">
      <c r="T65348" s="5"/>
      <c r="U65348" s="5"/>
      <c r="V65348" s="5"/>
      <c r="W65348" s="5"/>
      <c r="X65348" s="5"/>
      <c r="Y65348" s="5"/>
      <c r="Z65348" s="5"/>
    </row>
    <row r="65349" spans="20:26" x14ac:dyDescent="0.2">
      <c r="T65349" s="5"/>
      <c r="U65349" s="5"/>
      <c r="V65349" s="5"/>
      <c r="W65349" s="5"/>
      <c r="X65349" s="5"/>
      <c r="Y65349" s="5"/>
      <c r="Z65349" s="5"/>
    </row>
    <row r="65350" spans="20:26" x14ac:dyDescent="0.2">
      <c r="T65350" s="5"/>
      <c r="U65350" s="5"/>
      <c r="V65350" s="5"/>
      <c r="W65350" s="5"/>
      <c r="X65350" s="5"/>
      <c r="Y65350" s="5"/>
      <c r="Z65350" s="5"/>
    </row>
    <row r="65351" spans="20:26" x14ac:dyDescent="0.2">
      <c r="T65351" s="5"/>
      <c r="U65351" s="5"/>
      <c r="V65351" s="5"/>
      <c r="W65351" s="5"/>
      <c r="X65351" s="5"/>
      <c r="Y65351" s="5"/>
      <c r="Z65351" s="5"/>
    </row>
    <row r="65352" spans="20:26" x14ac:dyDescent="0.2">
      <c r="T65352" s="5"/>
      <c r="U65352" s="5"/>
      <c r="V65352" s="5"/>
      <c r="W65352" s="5"/>
      <c r="X65352" s="5"/>
      <c r="Y65352" s="5"/>
      <c r="Z65352" s="5"/>
    </row>
    <row r="65353" spans="20:26" x14ac:dyDescent="0.2">
      <c r="T65353" s="5"/>
      <c r="U65353" s="5"/>
      <c r="V65353" s="5"/>
      <c r="W65353" s="5"/>
      <c r="X65353" s="5"/>
      <c r="Y65353" s="5"/>
      <c r="Z65353" s="5"/>
    </row>
    <row r="65354" spans="20:26" x14ac:dyDescent="0.2">
      <c r="T65354" s="5"/>
      <c r="U65354" s="5"/>
      <c r="V65354" s="5"/>
      <c r="W65354" s="5"/>
      <c r="X65354" s="5"/>
      <c r="Y65354" s="5"/>
      <c r="Z65354" s="5"/>
    </row>
    <row r="65355" spans="20:26" x14ac:dyDescent="0.2">
      <c r="T65355" s="5"/>
      <c r="U65355" s="5"/>
      <c r="V65355" s="5"/>
      <c r="W65355" s="5"/>
      <c r="X65355" s="5"/>
      <c r="Y65355" s="5"/>
      <c r="Z65355" s="5"/>
    </row>
    <row r="65356" spans="20:26" x14ac:dyDescent="0.2">
      <c r="T65356" s="5"/>
      <c r="U65356" s="5"/>
      <c r="V65356" s="5"/>
      <c r="W65356" s="5"/>
      <c r="X65356" s="5"/>
      <c r="Y65356" s="5"/>
      <c r="Z65356" s="5"/>
    </row>
    <row r="65357" spans="20:26" x14ac:dyDescent="0.2">
      <c r="T65357" s="5"/>
      <c r="U65357" s="5"/>
      <c r="V65357" s="5"/>
      <c r="W65357" s="5"/>
      <c r="X65357" s="5"/>
      <c r="Y65357" s="5"/>
      <c r="Z65357" s="5"/>
    </row>
    <row r="65358" spans="20:26" x14ac:dyDescent="0.2">
      <c r="T65358" s="5"/>
      <c r="U65358" s="5"/>
      <c r="V65358" s="5"/>
      <c r="W65358" s="5"/>
      <c r="X65358" s="5"/>
      <c r="Y65358" s="5"/>
      <c r="Z65358" s="5"/>
    </row>
    <row r="65359" spans="20:26" x14ac:dyDescent="0.2">
      <c r="T65359" s="5"/>
      <c r="U65359" s="5"/>
      <c r="V65359" s="5"/>
      <c r="W65359" s="5"/>
      <c r="X65359" s="5"/>
      <c r="Y65359" s="5"/>
      <c r="Z65359" s="5"/>
    </row>
    <row r="65360" spans="20:26" x14ac:dyDescent="0.2">
      <c r="T65360" s="5"/>
      <c r="U65360" s="5"/>
      <c r="V65360" s="5"/>
      <c r="W65360" s="5"/>
      <c r="X65360" s="5"/>
      <c r="Y65360" s="5"/>
      <c r="Z65360" s="5"/>
    </row>
    <row r="65361" spans="20:26" x14ac:dyDescent="0.2">
      <c r="T65361" s="5"/>
      <c r="U65361" s="5"/>
      <c r="V65361" s="5"/>
      <c r="W65361" s="5"/>
      <c r="X65361" s="5"/>
      <c r="Y65361" s="5"/>
      <c r="Z65361" s="5"/>
    </row>
    <row r="65362" spans="20:26" x14ac:dyDescent="0.2">
      <c r="T65362" s="5"/>
      <c r="U65362" s="5"/>
      <c r="V65362" s="5"/>
      <c r="W65362" s="5"/>
      <c r="X65362" s="5"/>
      <c r="Y65362" s="5"/>
      <c r="Z65362" s="5"/>
    </row>
    <row r="65363" spans="20:26" x14ac:dyDescent="0.2">
      <c r="T65363" s="5"/>
      <c r="U65363" s="5"/>
      <c r="V65363" s="5"/>
      <c r="W65363" s="5"/>
      <c r="X65363" s="5"/>
      <c r="Y65363" s="5"/>
      <c r="Z65363" s="5"/>
    </row>
    <row r="65364" spans="20:26" x14ac:dyDescent="0.2">
      <c r="T65364" s="5"/>
      <c r="U65364" s="5"/>
      <c r="V65364" s="5"/>
      <c r="W65364" s="5"/>
      <c r="X65364" s="5"/>
      <c r="Y65364" s="5"/>
      <c r="Z65364" s="5"/>
    </row>
    <row r="65365" spans="20:26" x14ac:dyDescent="0.2">
      <c r="T65365" s="5"/>
      <c r="U65365" s="5"/>
      <c r="V65365" s="5"/>
      <c r="W65365" s="5"/>
      <c r="X65365" s="5"/>
      <c r="Y65365" s="5"/>
      <c r="Z65365" s="5"/>
    </row>
    <row r="65366" spans="20:26" x14ac:dyDescent="0.2">
      <c r="T65366" s="5"/>
      <c r="U65366" s="5"/>
      <c r="V65366" s="5"/>
      <c r="W65366" s="5"/>
      <c r="X65366" s="5"/>
      <c r="Y65366" s="5"/>
      <c r="Z65366" s="5"/>
    </row>
    <row r="65367" spans="20:26" x14ac:dyDescent="0.2">
      <c r="T65367" s="5"/>
      <c r="U65367" s="5"/>
      <c r="V65367" s="5"/>
      <c r="W65367" s="5"/>
      <c r="X65367" s="5"/>
      <c r="Y65367" s="5"/>
      <c r="Z65367" s="5"/>
    </row>
    <row r="65368" spans="20:26" x14ac:dyDescent="0.2">
      <c r="T65368" s="5"/>
      <c r="U65368" s="5"/>
      <c r="V65368" s="5"/>
      <c r="W65368" s="5"/>
      <c r="X65368" s="5"/>
      <c r="Y65368" s="5"/>
      <c r="Z65368" s="5"/>
    </row>
    <row r="65369" spans="20:26" x14ac:dyDescent="0.2">
      <c r="T65369" s="5"/>
      <c r="U65369" s="5"/>
      <c r="V65369" s="5"/>
      <c r="W65369" s="5"/>
      <c r="X65369" s="5"/>
      <c r="Y65369" s="5"/>
      <c r="Z65369" s="5"/>
    </row>
    <row r="65370" spans="20:26" x14ac:dyDescent="0.2">
      <c r="T65370" s="5"/>
      <c r="U65370" s="5"/>
      <c r="V65370" s="5"/>
      <c r="W65370" s="5"/>
      <c r="X65370" s="5"/>
      <c r="Y65370" s="5"/>
      <c r="Z65370" s="5"/>
    </row>
    <row r="65371" spans="20:26" x14ac:dyDescent="0.2">
      <c r="T65371" s="5"/>
      <c r="U65371" s="5"/>
      <c r="V65371" s="5"/>
      <c r="W65371" s="5"/>
      <c r="X65371" s="5"/>
      <c r="Y65371" s="5"/>
      <c r="Z65371" s="5"/>
    </row>
    <row r="65372" spans="20:26" x14ac:dyDescent="0.2">
      <c r="T65372" s="5"/>
      <c r="U65372" s="5"/>
      <c r="V65372" s="5"/>
      <c r="W65372" s="5"/>
      <c r="X65372" s="5"/>
      <c r="Y65372" s="5"/>
      <c r="Z65372" s="5"/>
    </row>
    <row r="65373" spans="20:26" x14ac:dyDescent="0.2">
      <c r="T65373" s="5"/>
      <c r="U65373" s="5"/>
      <c r="V65373" s="5"/>
      <c r="W65373" s="5"/>
      <c r="X65373" s="5"/>
      <c r="Y65373" s="5"/>
      <c r="Z65373" s="5"/>
    </row>
    <row r="65374" spans="20:26" x14ac:dyDescent="0.2">
      <c r="T65374" s="5"/>
      <c r="U65374" s="5"/>
      <c r="V65374" s="5"/>
      <c r="W65374" s="5"/>
      <c r="X65374" s="5"/>
      <c r="Y65374" s="5"/>
      <c r="Z65374" s="5"/>
    </row>
    <row r="65375" spans="20:26" x14ac:dyDescent="0.2">
      <c r="T65375" s="5"/>
      <c r="U65375" s="5"/>
      <c r="V65375" s="5"/>
      <c r="W65375" s="5"/>
      <c r="X65375" s="5"/>
      <c r="Y65375" s="5"/>
      <c r="Z65375" s="5"/>
    </row>
    <row r="65376" spans="20:26" x14ac:dyDescent="0.2">
      <c r="T65376" s="5"/>
      <c r="U65376" s="5"/>
      <c r="V65376" s="5"/>
      <c r="W65376" s="5"/>
      <c r="X65376" s="5"/>
      <c r="Y65376" s="5"/>
      <c r="Z65376" s="5"/>
    </row>
    <row r="65377" spans="20:26" x14ac:dyDescent="0.2">
      <c r="T65377" s="5"/>
      <c r="U65377" s="5"/>
      <c r="V65377" s="5"/>
      <c r="W65377" s="5"/>
      <c r="X65377" s="5"/>
      <c r="Y65377" s="5"/>
      <c r="Z65377" s="5"/>
    </row>
    <row r="65378" spans="20:26" x14ac:dyDescent="0.2">
      <c r="T65378" s="5"/>
      <c r="U65378" s="5"/>
      <c r="V65378" s="5"/>
      <c r="W65378" s="5"/>
      <c r="X65378" s="5"/>
      <c r="Y65378" s="5"/>
      <c r="Z65378" s="5"/>
    </row>
    <row r="65379" spans="20:26" x14ac:dyDescent="0.2">
      <c r="T65379" s="5"/>
      <c r="U65379" s="5"/>
      <c r="V65379" s="5"/>
      <c r="W65379" s="5"/>
      <c r="X65379" s="5"/>
      <c r="Y65379" s="5"/>
      <c r="Z65379" s="5"/>
    </row>
    <row r="65380" spans="20:26" x14ac:dyDescent="0.2">
      <c r="T65380" s="5"/>
      <c r="U65380" s="5"/>
      <c r="V65380" s="5"/>
      <c r="W65380" s="5"/>
      <c r="X65380" s="5"/>
      <c r="Y65380" s="5"/>
      <c r="Z65380" s="5"/>
    </row>
    <row r="65381" spans="20:26" x14ac:dyDescent="0.2">
      <c r="T65381" s="5"/>
      <c r="U65381" s="5"/>
      <c r="V65381" s="5"/>
      <c r="W65381" s="5"/>
      <c r="X65381" s="5"/>
      <c r="Y65381" s="5"/>
      <c r="Z65381" s="5"/>
    </row>
    <row r="65382" spans="20:26" x14ac:dyDescent="0.2">
      <c r="T65382" s="5"/>
      <c r="U65382" s="5"/>
      <c r="V65382" s="5"/>
      <c r="W65382" s="5"/>
      <c r="X65382" s="5"/>
      <c r="Y65382" s="5"/>
      <c r="Z65382" s="5"/>
    </row>
    <row r="65383" spans="20:26" x14ac:dyDescent="0.2">
      <c r="T65383" s="5"/>
      <c r="U65383" s="5"/>
      <c r="V65383" s="5"/>
      <c r="W65383" s="5"/>
      <c r="X65383" s="5"/>
      <c r="Y65383" s="5"/>
      <c r="Z65383" s="5"/>
    </row>
    <row r="65384" spans="20:26" x14ac:dyDescent="0.2">
      <c r="T65384" s="5"/>
      <c r="U65384" s="5"/>
      <c r="V65384" s="5"/>
      <c r="W65384" s="5"/>
      <c r="X65384" s="5"/>
      <c r="Y65384" s="5"/>
      <c r="Z65384" s="5"/>
    </row>
    <row r="65385" spans="20:26" x14ac:dyDescent="0.2">
      <c r="T65385" s="5"/>
      <c r="U65385" s="5"/>
      <c r="V65385" s="5"/>
      <c r="W65385" s="5"/>
      <c r="X65385" s="5"/>
      <c r="Y65385" s="5"/>
      <c r="Z65385" s="5"/>
    </row>
    <row r="65386" spans="20:26" x14ac:dyDescent="0.2">
      <c r="T65386" s="5"/>
      <c r="U65386" s="5"/>
      <c r="V65386" s="5"/>
      <c r="W65386" s="5"/>
      <c r="X65386" s="5"/>
      <c r="Y65386" s="5"/>
      <c r="Z65386" s="5"/>
    </row>
    <row r="65387" spans="20:26" x14ac:dyDescent="0.2">
      <c r="T65387" s="5"/>
      <c r="U65387" s="5"/>
      <c r="V65387" s="5"/>
      <c r="W65387" s="5"/>
      <c r="X65387" s="5"/>
      <c r="Y65387" s="5"/>
      <c r="Z65387" s="5"/>
    </row>
    <row r="65388" spans="20:26" x14ac:dyDescent="0.2">
      <c r="T65388" s="5"/>
      <c r="U65388" s="5"/>
      <c r="V65388" s="5"/>
      <c r="W65388" s="5"/>
      <c r="X65388" s="5"/>
      <c r="Y65388" s="5"/>
      <c r="Z65388" s="5"/>
    </row>
    <row r="65389" spans="20:26" x14ac:dyDescent="0.2">
      <c r="T65389" s="5"/>
      <c r="U65389" s="5"/>
      <c r="V65389" s="5"/>
      <c r="W65389" s="5"/>
      <c r="X65389" s="5"/>
      <c r="Y65389" s="5"/>
      <c r="Z65389" s="5"/>
    </row>
    <row r="65390" spans="20:26" x14ac:dyDescent="0.2">
      <c r="T65390" s="5"/>
      <c r="U65390" s="5"/>
      <c r="V65390" s="5"/>
      <c r="W65390" s="5"/>
      <c r="X65390" s="5"/>
      <c r="Y65390" s="5"/>
      <c r="Z65390" s="5"/>
    </row>
    <row r="65391" spans="20:26" x14ac:dyDescent="0.2">
      <c r="T65391" s="5"/>
      <c r="U65391" s="5"/>
      <c r="V65391" s="5"/>
      <c r="W65391" s="5"/>
      <c r="X65391" s="5"/>
      <c r="Y65391" s="5"/>
      <c r="Z65391" s="5"/>
    </row>
    <row r="65392" spans="20:26" x14ac:dyDescent="0.2">
      <c r="T65392" s="5"/>
      <c r="U65392" s="5"/>
      <c r="V65392" s="5"/>
      <c r="W65392" s="5"/>
      <c r="X65392" s="5"/>
      <c r="Y65392" s="5"/>
      <c r="Z65392" s="5"/>
    </row>
    <row r="65393" spans="20:26" x14ac:dyDescent="0.2">
      <c r="T65393" s="5"/>
      <c r="U65393" s="5"/>
      <c r="V65393" s="5"/>
      <c r="W65393" s="5"/>
      <c r="X65393" s="5"/>
      <c r="Y65393" s="5"/>
      <c r="Z65393" s="5"/>
    </row>
    <row r="65394" spans="20:26" x14ac:dyDescent="0.2">
      <c r="T65394" s="5"/>
      <c r="U65394" s="5"/>
      <c r="V65394" s="5"/>
      <c r="W65394" s="5"/>
      <c r="X65394" s="5"/>
      <c r="Y65394" s="5"/>
      <c r="Z65394" s="5"/>
    </row>
    <row r="65395" spans="20:26" x14ac:dyDescent="0.2">
      <c r="T65395" s="5"/>
      <c r="U65395" s="5"/>
      <c r="V65395" s="5"/>
      <c r="W65395" s="5"/>
      <c r="X65395" s="5"/>
      <c r="Y65395" s="5"/>
      <c r="Z65395" s="5"/>
    </row>
    <row r="65396" spans="20:26" x14ac:dyDescent="0.2">
      <c r="T65396" s="5"/>
      <c r="U65396" s="5"/>
      <c r="V65396" s="5"/>
      <c r="W65396" s="5"/>
      <c r="X65396" s="5"/>
      <c r="Y65396" s="5"/>
      <c r="Z65396" s="5"/>
    </row>
    <row r="65397" spans="20:26" x14ac:dyDescent="0.2">
      <c r="T65397" s="5"/>
      <c r="U65397" s="5"/>
      <c r="V65397" s="5"/>
      <c r="W65397" s="5"/>
      <c r="X65397" s="5"/>
      <c r="Y65397" s="5"/>
      <c r="Z65397" s="5"/>
    </row>
    <row r="65398" spans="20:26" x14ac:dyDescent="0.2">
      <c r="T65398" s="5"/>
      <c r="U65398" s="5"/>
      <c r="V65398" s="5"/>
      <c r="W65398" s="5"/>
      <c r="X65398" s="5"/>
      <c r="Y65398" s="5"/>
      <c r="Z65398" s="5"/>
    </row>
    <row r="65399" spans="20:26" x14ac:dyDescent="0.2">
      <c r="T65399" s="5"/>
      <c r="U65399" s="5"/>
      <c r="V65399" s="5"/>
      <c r="W65399" s="5"/>
      <c r="X65399" s="5"/>
      <c r="Y65399" s="5"/>
      <c r="Z65399" s="5"/>
    </row>
    <row r="65400" spans="20:26" x14ac:dyDescent="0.2">
      <c r="T65400" s="5"/>
      <c r="U65400" s="5"/>
      <c r="V65400" s="5"/>
      <c r="W65400" s="5"/>
      <c r="X65400" s="5"/>
      <c r="Y65400" s="5"/>
      <c r="Z65400" s="5"/>
    </row>
    <row r="65401" spans="20:26" x14ac:dyDescent="0.2">
      <c r="T65401" s="5"/>
      <c r="U65401" s="5"/>
      <c r="V65401" s="5"/>
      <c r="W65401" s="5"/>
      <c r="X65401" s="5"/>
      <c r="Y65401" s="5"/>
      <c r="Z65401" s="5"/>
    </row>
    <row r="65402" spans="20:26" x14ac:dyDescent="0.2">
      <c r="T65402" s="5"/>
      <c r="U65402" s="5"/>
      <c r="V65402" s="5"/>
      <c r="W65402" s="5"/>
      <c r="X65402" s="5"/>
      <c r="Y65402" s="5"/>
      <c r="Z65402" s="5"/>
    </row>
    <row r="65403" spans="20:26" x14ac:dyDescent="0.2">
      <c r="T65403" s="5"/>
      <c r="U65403" s="5"/>
      <c r="V65403" s="5"/>
      <c r="W65403" s="5"/>
      <c r="X65403" s="5"/>
      <c r="Y65403" s="5"/>
      <c r="Z65403" s="5"/>
    </row>
    <row r="65404" spans="20:26" x14ac:dyDescent="0.2">
      <c r="T65404" s="5"/>
      <c r="U65404" s="5"/>
      <c r="V65404" s="5"/>
      <c r="W65404" s="5"/>
      <c r="X65404" s="5"/>
      <c r="Y65404" s="5"/>
      <c r="Z65404" s="5"/>
    </row>
    <row r="65405" spans="20:26" x14ac:dyDescent="0.2">
      <c r="T65405" s="5"/>
      <c r="U65405" s="5"/>
      <c r="V65405" s="5"/>
      <c r="W65405" s="5"/>
      <c r="X65405" s="5"/>
      <c r="Y65405" s="5"/>
      <c r="Z65405" s="5"/>
    </row>
    <row r="65406" spans="20:26" x14ac:dyDescent="0.2">
      <c r="T65406" s="5"/>
      <c r="U65406" s="5"/>
      <c r="V65406" s="5"/>
      <c r="W65406" s="5"/>
      <c r="X65406" s="5"/>
      <c r="Y65406" s="5"/>
      <c r="Z65406" s="5"/>
    </row>
    <row r="65407" spans="20:26" x14ac:dyDescent="0.2">
      <c r="T65407" s="5"/>
      <c r="U65407" s="5"/>
      <c r="V65407" s="5"/>
      <c r="W65407" s="5"/>
      <c r="X65407" s="5"/>
      <c r="Y65407" s="5"/>
      <c r="Z65407" s="5"/>
    </row>
    <row r="65408" spans="20:26" x14ac:dyDescent="0.2">
      <c r="T65408" s="5"/>
      <c r="U65408" s="5"/>
      <c r="V65408" s="5"/>
      <c r="W65408" s="5"/>
      <c r="X65408" s="5"/>
      <c r="Y65408" s="5"/>
      <c r="Z65408" s="5"/>
    </row>
    <row r="65409" spans="20:26" x14ac:dyDescent="0.2">
      <c r="T65409" s="5"/>
      <c r="U65409" s="5"/>
      <c r="V65409" s="5"/>
      <c r="W65409" s="5"/>
      <c r="X65409" s="5"/>
      <c r="Y65409" s="5"/>
      <c r="Z65409" s="5"/>
    </row>
    <row r="65410" spans="20:26" x14ac:dyDescent="0.2">
      <c r="T65410" s="5"/>
      <c r="U65410" s="5"/>
      <c r="V65410" s="5"/>
      <c r="W65410" s="5"/>
      <c r="X65410" s="5"/>
      <c r="Y65410" s="5"/>
      <c r="Z65410" s="5"/>
    </row>
    <row r="65411" spans="20:26" x14ac:dyDescent="0.2">
      <c r="T65411" s="5"/>
      <c r="U65411" s="5"/>
      <c r="V65411" s="5"/>
      <c r="W65411" s="5"/>
      <c r="X65411" s="5"/>
      <c r="Y65411" s="5"/>
      <c r="Z65411" s="5"/>
    </row>
    <row r="65412" spans="20:26" x14ac:dyDescent="0.2">
      <c r="T65412" s="5"/>
      <c r="U65412" s="5"/>
      <c r="V65412" s="5"/>
      <c r="W65412" s="5"/>
      <c r="X65412" s="5"/>
      <c r="Y65412" s="5"/>
      <c r="Z65412" s="5"/>
    </row>
    <row r="65413" spans="20:26" x14ac:dyDescent="0.2">
      <c r="T65413" s="5"/>
      <c r="U65413" s="5"/>
      <c r="V65413" s="5"/>
      <c r="W65413" s="5"/>
      <c r="X65413" s="5"/>
      <c r="Y65413" s="5"/>
      <c r="Z65413" s="5"/>
    </row>
    <row r="65414" spans="20:26" x14ac:dyDescent="0.2">
      <c r="T65414" s="5"/>
      <c r="U65414" s="5"/>
      <c r="V65414" s="5"/>
      <c r="W65414" s="5"/>
      <c r="X65414" s="5"/>
      <c r="Y65414" s="5"/>
      <c r="Z65414" s="5"/>
    </row>
    <row r="65415" spans="20:26" x14ac:dyDescent="0.2">
      <c r="T65415" s="5"/>
      <c r="U65415" s="5"/>
      <c r="V65415" s="5"/>
      <c r="W65415" s="5"/>
      <c r="X65415" s="5"/>
      <c r="Y65415" s="5"/>
      <c r="Z65415" s="5"/>
    </row>
    <row r="65416" spans="20:26" x14ac:dyDescent="0.2">
      <c r="T65416" s="5"/>
      <c r="U65416" s="5"/>
      <c r="V65416" s="5"/>
      <c r="W65416" s="5"/>
      <c r="X65416" s="5"/>
      <c r="Y65416" s="5"/>
      <c r="Z65416" s="5"/>
    </row>
    <row r="65417" spans="20:26" x14ac:dyDescent="0.2">
      <c r="T65417" s="5"/>
      <c r="U65417" s="5"/>
      <c r="V65417" s="5"/>
      <c r="W65417" s="5"/>
      <c r="X65417" s="5"/>
      <c r="Y65417" s="5"/>
      <c r="Z65417" s="5"/>
    </row>
    <row r="65418" spans="20:26" x14ac:dyDescent="0.2">
      <c r="T65418" s="5"/>
      <c r="U65418" s="5"/>
      <c r="V65418" s="5"/>
      <c r="W65418" s="5"/>
      <c r="X65418" s="5"/>
      <c r="Y65418" s="5"/>
      <c r="Z65418" s="5"/>
    </row>
    <row r="65419" spans="20:26" x14ac:dyDescent="0.2">
      <c r="T65419" s="5"/>
      <c r="U65419" s="5"/>
      <c r="V65419" s="5"/>
      <c r="W65419" s="5"/>
      <c r="X65419" s="5"/>
      <c r="Y65419" s="5"/>
      <c r="Z65419" s="5"/>
    </row>
    <row r="65420" spans="20:26" x14ac:dyDescent="0.2">
      <c r="T65420" s="5"/>
      <c r="U65420" s="5"/>
      <c r="V65420" s="5"/>
      <c r="W65420" s="5"/>
      <c r="X65420" s="5"/>
      <c r="Y65420" s="5"/>
      <c r="Z65420" s="5"/>
    </row>
    <row r="65421" spans="20:26" x14ac:dyDescent="0.2">
      <c r="T65421" s="5"/>
      <c r="U65421" s="5"/>
      <c r="V65421" s="5"/>
      <c r="W65421" s="5"/>
      <c r="X65421" s="5"/>
      <c r="Y65421" s="5"/>
      <c r="Z65421" s="5"/>
    </row>
    <row r="65422" spans="20:26" x14ac:dyDescent="0.2">
      <c r="T65422" s="5"/>
      <c r="U65422" s="5"/>
      <c r="V65422" s="5"/>
      <c r="W65422" s="5"/>
      <c r="X65422" s="5"/>
      <c r="Y65422" s="5"/>
      <c r="Z65422" s="5"/>
    </row>
    <row r="65423" spans="20:26" x14ac:dyDescent="0.2">
      <c r="T65423" s="5"/>
      <c r="U65423" s="5"/>
      <c r="V65423" s="5"/>
      <c r="W65423" s="5"/>
      <c r="X65423" s="5"/>
      <c r="Y65423" s="5"/>
      <c r="Z65423" s="5"/>
    </row>
    <row r="65424" spans="20:26" x14ac:dyDescent="0.2">
      <c r="T65424" s="5"/>
      <c r="U65424" s="5"/>
      <c r="V65424" s="5"/>
      <c r="W65424" s="5"/>
      <c r="X65424" s="5"/>
      <c r="Y65424" s="5"/>
      <c r="Z65424" s="5"/>
    </row>
    <row r="65425" spans="20:26" x14ac:dyDescent="0.2">
      <c r="T65425" s="5"/>
      <c r="U65425" s="5"/>
      <c r="V65425" s="5"/>
      <c r="W65425" s="5"/>
      <c r="X65425" s="5"/>
      <c r="Y65425" s="5"/>
      <c r="Z65425" s="5"/>
    </row>
    <row r="65426" spans="20:26" x14ac:dyDescent="0.2">
      <c r="T65426" s="5"/>
      <c r="U65426" s="5"/>
      <c r="V65426" s="5"/>
      <c r="W65426" s="5"/>
      <c r="X65426" s="5"/>
      <c r="Y65426" s="5"/>
      <c r="Z65426" s="5"/>
    </row>
    <row r="65427" spans="20:26" x14ac:dyDescent="0.2">
      <c r="T65427" s="5"/>
      <c r="U65427" s="5"/>
      <c r="V65427" s="5"/>
      <c r="W65427" s="5"/>
      <c r="X65427" s="5"/>
      <c r="Y65427" s="5"/>
      <c r="Z65427" s="5"/>
    </row>
    <row r="65428" spans="20:26" x14ac:dyDescent="0.2">
      <c r="T65428" s="5"/>
      <c r="U65428" s="5"/>
      <c r="V65428" s="5"/>
      <c r="W65428" s="5"/>
      <c r="X65428" s="5"/>
      <c r="Y65428" s="5"/>
      <c r="Z65428" s="5"/>
    </row>
    <row r="65429" spans="20:26" x14ac:dyDescent="0.2">
      <c r="T65429" s="5"/>
      <c r="U65429" s="5"/>
      <c r="V65429" s="5"/>
      <c r="W65429" s="5"/>
      <c r="X65429" s="5"/>
      <c r="Y65429" s="5"/>
      <c r="Z65429" s="5"/>
    </row>
    <row r="65430" spans="20:26" x14ac:dyDescent="0.2">
      <c r="T65430" s="5"/>
      <c r="U65430" s="5"/>
      <c r="V65430" s="5"/>
      <c r="W65430" s="5"/>
      <c r="X65430" s="5"/>
      <c r="Y65430" s="5"/>
      <c r="Z65430" s="5"/>
    </row>
    <row r="65431" spans="20:26" x14ac:dyDescent="0.2">
      <c r="T65431" s="5"/>
      <c r="U65431" s="5"/>
      <c r="V65431" s="5"/>
      <c r="W65431" s="5"/>
      <c r="X65431" s="5"/>
      <c r="Y65431" s="5"/>
      <c r="Z65431" s="5"/>
    </row>
    <row r="65432" spans="20:26" x14ac:dyDescent="0.2">
      <c r="T65432" s="5"/>
      <c r="U65432" s="5"/>
      <c r="V65432" s="5"/>
      <c r="W65432" s="5"/>
      <c r="X65432" s="5"/>
      <c r="Y65432" s="5"/>
      <c r="Z65432" s="5"/>
    </row>
    <row r="65433" spans="20:26" x14ac:dyDescent="0.2">
      <c r="T65433" s="5"/>
      <c r="U65433" s="5"/>
      <c r="V65433" s="5"/>
      <c r="W65433" s="5"/>
      <c r="X65433" s="5"/>
      <c r="Y65433" s="5"/>
      <c r="Z65433" s="5"/>
    </row>
    <row r="65434" spans="20:26" x14ac:dyDescent="0.2">
      <c r="T65434" s="5"/>
      <c r="U65434" s="5"/>
      <c r="V65434" s="5"/>
      <c r="W65434" s="5"/>
      <c r="X65434" s="5"/>
      <c r="Y65434" s="5"/>
      <c r="Z65434" s="5"/>
    </row>
    <row r="65435" spans="20:26" x14ac:dyDescent="0.2">
      <c r="T65435" s="5"/>
      <c r="U65435" s="5"/>
      <c r="V65435" s="5"/>
      <c r="W65435" s="5"/>
      <c r="X65435" s="5"/>
      <c r="Y65435" s="5"/>
      <c r="Z65435" s="5"/>
    </row>
    <row r="65436" spans="20:26" x14ac:dyDescent="0.2">
      <c r="T65436" s="5"/>
      <c r="U65436" s="5"/>
      <c r="V65436" s="5"/>
      <c r="W65436" s="5"/>
      <c r="X65436" s="5"/>
      <c r="Y65436" s="5"/>
      <c r="Z65436" s="5"/>
    </row>
    <row r="65437" spans="20:26" x14ac:dyDescent="0.2">
      <c r="T65437" s="5"/>
      <c r="U65437" s="5"/>
      <c r="V65437" s="5"/>
      <c r="W65437" s="5"/>
      <c r="X65437" s="5"/>
      <c r="Y65437" s="5"/>
      <c r="Z65437" s="5"/>
    </row>
    <row r="65438" spans="20:26" x14ac:dyDescent="0.2">
      <c r="T65438" s="5"/>
      <c r="U65438" s="5"/>
      <c r="V65438" s="5"/>
      <c r="W65438" s="5"/>
      <c r="X65438" s="5"/>
      <c r="Y65438" s="5"/>
      <c r="Z65438" s="5"/>
    </row>
    <row r="65439" spans="20:26" x14ac:dyDescent="0.2">
      <c r="T65439" s="5"/>
      <c r="U65439" s="5"/>
      <c r="V65439" s="5"/>
      <c r="W65439" s="5"/>
      <c r="X65439" s="5"/>
      <c r="Y65439" s="5"/>
      <c r="Z65439" s="5"/>
    </row>
    <row r="65440" spans="20:26" x14ac:dyDescent="0.2">
      <c r="T65440" s="5"/>
      <c r="U65440" s="5"/>
      <c r="V65440" s="5"/>
      <c r="W65440" s="5"/>
      <c r="X65440" s="5"/>
      <c r="Y65440" s="5"/>
      <c r="Z65440" s="5"/>
    </row>
    <row r="65441" spans="20:26" x14ac:dyDescent="0.2">
      <c r="T65441" s="5"/>
      <c r="U65441" s="5"/>
      <c r="V65441" s="5"/>
      <c r="W65441" s="5"/>
      <c r="X65441" s="5"/>
      <c r="Y65441" s="5"/>
      <c r="Z65441" s="5"/>
    </row>
    <row r="65442" spans="20:26" x14ac:dyDescent="0.2">
      <c r="T65442" s="5"/>
      <c r="U65442" s="5"/>
      <c r="V65442" s="5"/>
      <c r="W65442" s="5"/>
      <c r="X65442" s="5"/>
      <c r="Y65442" s="5"/>
      <c r="Z65442" s="5"/>
    </row>
    <row r="65443" spans="20:26" x14ac:dyDescent="0.2">
      <c r="T65443" s="5"/>
      <c r="U65443" s="5"/>
      <c r="V65443" s="5"/>
      <c r="W65443" s="5"/>
      <c r="X65443" s="5"/>
      <c r="Y65443" s="5"/>
      <c r="Z65443" s="5"/>
    </row>
    <row r="65444" spans="20:26" x14ac:dyDescent="0.2">
      <c r="T65444" s="5"/>
      <c r="U65444" s="5"/>
      <c r="V65444" s="5"/>
      <c r="W65444" s="5"/>
      <c r="X65444" s="5"/>
      <c r="Y65444" s="5"/>
      <c r="Z65444" s="5"/>
    </row>
    <row r="65445" spans="20:26" x14ac:dyDescent="0.2">
      <c r="T65445" s="5"/>
      <c r="U65445" s="5"/>
      <c r="V65445" s="5"/>
      <c r="W65445" s="5"/>
      <c r="X65445" s="5"/>
      <c r="Y65445" s="5"/>
      <c r="Z65445" s="5"/>
    </row>
    <row r="65446" spans="20:26" x14ac:dyDescent="0.2">
      <c r="T65446" s="5"/>
      <c r="U65446" s="5"/>
      <c r="V65446" s="5"/>
      <c r="W65446" s="5"/>
      <c r="X65446" s="5"/>
      <c r="Y65446" s="5"/>
      <c r="Z65446" s="5"/>
    </row>
    <row r="65447" spans="20:26" x14ac:dyDescent="0.2">
      <c r="T65447" s="5"/>
      <c r="U65447" s="5"/>
      <c r="V65447" s="5"/>
      <c r="W65447" s="5"/>
      <c r="X65447" s="5"/>
      <c r="Y65447" s="5"/>
      <c r="Z65447" s="5"/>
    </row>
    <row r="65448" spans="20:26" x14ac:dyDescent="0.2">
      <c r="T65448" s="5"/>
      <c r="U65448" s="5"/>
      <c r="V65448" s="5"/>
      <c r="W65448" s="5"/>
      <c r="X65448" s="5"/>
      <c r="Y65448" s="5"/>
      <c r="Z65448" s="5"/>
    </row>
    <row r="65449" spans="20:26" x14ac:dyDescent="0.2">
      <c r="T65449" s="5"/>
      <c r="U65449" s="5"/>
      <c r="V65449" s="5"/>
      <c r="W65449" s="5"/>
      <c r="X65449" s="5"/>
      <c r="Y65449" s="5"/>
      <c r="Z65449" s="5"/>
    </row>
    <row r="65450" spans="20:26" x14ac:dyDescent="0.2">
      <c r="T65450" s="5"/>
      <c r="U65450" s="5"/>
      <c r="V65450" s="5"/>
      <c r="W65450" s="5"/>
      <c r="X65450" s="5"/>
      <c r="Y65450" s="5"/>
      <c r="Z65450" s="5"/>
    </row>
    <row r="65451" spans="20:26" x14ac:dyDescent="0.2">
      <c r="T65451" s="5"/>
      <c r="U65451" s="5"/>
      <c r="V65451" s="5"/>
      <c r="W65451" s="5"/>
      <c r="X65451" s="5"/>
      <c r="Y65451" s="5"/>
      <c r="Z65451" s="5"/>
    </row>
    <row r="65452" spans="20:26" x14ac:dyDescent="0.2">
      <c r="T65452" s="5"/>
      <c r="U65452" s="5"/>
      <c r="V65452" s="5"/>
      <c r="W65452" s="5"/>
      <c r="X65452" s="5"/>
      <c r="Y65452" s="5"/>
      <c r="Z65452" s="5"/>
    </row>
    <row r="65453" spans="20:26" x14ac:dyDescent="0.2">
      <c r="T65453" s="5"/>
      <c r="U65453" s="5"/>
      <c r="V65453" s="5"/>
      <c r="W65453" s="5"/>
      <c r="X65453" s="5"/>
      <c r="Y65453" s="5"/>
      <c r="Z65453" s="5"/>
    </row>
    <row r="65454" spans="20:26" x14ac:dyDescent="0.2">
      <c r="T65454" s="5"/>
      <c r="U65454" s="5"/>
      <c r="V65454" s="5"/>
      <c r="W65454" s="5"/>
      <c r="X65454" s="5"/>
      <c r="Y65454" s="5"/>
      <c r="Z65454" s="5"/>
    </row>
    <row r="65455" spans="20:26" x14ac:dyDescent="0.2">
      <c r="T65455" s="5"/>
      <c r="U65455" s="5"/>
      <c r="V65455" s="5"/>
      <c r="W65455" s="5"/>
      <c r="X65455" s="5"/>
      <c r="Y65455" s="5"/>
      <c r="Z65455" s="5"/>
    </row>
    <row r="65456" spans="20:26" x14ac:dyDescent="0.2">
      <c r="T65456" s="5"/>
      <c r="U65456" s="5"/>
      <c r="V65456" s="5"/>
      <c r="W65456" s="5"/>
      <c r="X65456" s="5"/>
      <c r="Y65456" s="5"/>
      <c r="Z65456" s="5"/>
    </row>
    <row r="65457" spans="20:26" x14ac:dyDescent="0.2">
      <c r="T65457" s="5"/>
      <c r="U65457" s="5"/>
      <c r="V65457" s="5"/>
      <c r="W65457" s="5"/>
      <c r="X65457" s="5"/>
      <c r="Y65457" s="5"/>
      <c r="Z65457" s="5"/>
    </row>
    <row r="65458" spans="20:26" x14ac:dyDescent="0.2">
      <c r="T65458" s="5"/>
      <c r="U65458" s="5"/>
      <c r="V65458" s="5"/>
      <c r="W65458" s="5"/>
      <c r="X65458" s="5"/>
      <c r="Y65458" s="5"/>
      <c r="Z65458" s="5"/>
    </row>
    <row r="65459" spans="20:26" x14ac:dyDescent="0.2">
      <c r="T65459" s="5"/>
      <c r="U65459" s="5"/>
      <c r="V65459" s="5"/>
      <c r="W65459" s="5"/>
      <c r="X65459" s="5"/>
      <c r="Y65459" s="5"/>
      <c r="Z65459" s="5"/>
    </row>
    <row r="65460" spans="20:26" x14ac:dyDescent="0.2">
      <c r="T65460" s="5"/>
      <c r="U65460" s="5"/>
      <c r="V65460" s="5"/>
      <c r="W65460" s="5"/>
      <c r="X65460" s="5"/>
      <c r="Y65460" s="5"/>
      <c r="Z65460" s="5"/>
    </row>
    <row r="65461" spans="20:26" x14ac:dyDescent="0.2">
      <c r="T65461" s="5"/>
      <c r="U65461" s="5"/>
      <c r="V65461" s="5"/>
      <c r="W65461" s="5"/>
      <c r="X65461" s="5"/>
      <c r="Y65461" s="5"/>
      <c r="Z65461" s="5"/>
    </row>
    <row r="65462" spans="20:26" x14ac:dyDescent="0.2">
      <c r="T65462" s="5"/>
      <c r="U65462" s="5"/>
      <c r="V65462" s="5"/>
      <c r="W65462" s="5"/>
      <c r="X65462" s="5"/>
      <c r="Y65462" s="5"/>
      <c r="Z65462" s="5"/>
    </row>
    <row r="65463" spans="20:26" x14ac:dyDescent="0.2">
      <c r="T65463" s="5"/>
      <c r="U65463" s="5"/>
      <c r="V65463" s="5"/>
      <c r="W65463" s="5"/>
      <c r="X65463" s="5"/>
      <c r="Y65463" s="5"/>
      <c r="Z65463" s="5"/>
    </row>
    <row r="65464" spans="20:26" x14ac:dyDescent="0.2">
      <c r="T65464" s="5"/>
      <c r="U65464" s="5"/>
      <c r="V65464" s="5"/>
      <c r="W65464" s="5"/>
      <c r="X65464" s="5"/>
      <c r="Y65464" s="5"/>
      <c r="Z65464" s="5"/>
    </row>
    <row r="65465" spans="20:26" x14ac:dyDescent="0.2">
      <c r="T65465" s="5"/>
      <c r="U65465" s="5"/>
      <c r="V65465" s="5"/>
      <c r="W65465" s="5"/>
      <c r="X65465" s="5"/>
      <c r="Y65465" s="5"/>
      <c r="Z65465" s="5"/>
    </row>
    <row r="65466" spans="20:26" x14ac:dyDescent="0.2">
      <c r="T65466" s="5"/>
      <c r="U65466" s="5"/>
      <c r="V65466" s="5"/>
      <c r="W65466" s="5"/>
      <c r="X65466" s="5"/>
      <c r="Y65466" s="5"/>
      <c r="Z65466" s="5"/>
    </row>
    <row r="65467" spans="20:26" x14ac:dyDescent="0.2">
      <c r="T65467" s="5"/>
      <c r="U65467" s="5"/>
      <c r="V65467" s="5"/>
      <c r="W65467" s="5"/>
      <c r="X65467" s="5"/>
      <c r="Y65467" s="5"/>
      <c r="Z65467" s="5"/>
    </row>
    <row r="65468" spans="20:26" x14ac:dyDescent="0.2">
      <c r="T65468" s="5"/>
      <c r="U65468" s="5"/>
      <c r="V65468" s="5"/>
      <c r="W65468" s="5"/>
      <c r="X65468" s="5"/>
      <c r="Y65468" s="5"/>
      <c r="Z65468" s="5"/>
    </row>
    <row r="65469" spans="20:26" x14ac:dyDescent="0.2">
      <c r="T65469" s="5"/>
      <c r="U65469" s="5"/>
      <c r="V65469" s="5"/>
      <c r="W65469" s="5"/>
      <c r="X65469" s="5"/>
      <c r="Y65469" s="5"/>
      <c r="Z65469" s="5"/>
    </row>
    <row r="65470" spans="20:26" x14ac:dyDescent="0.2">
      <c r="T65470" s="5"/>
      <c r="U65470" s="5"/>
      <c r="V65470" s="5"/>
      <c r="W65470" s="5"/>
      <c r="X65470" s="5"/>
      <c r="Y65470" s="5"/>
      <c r="Z65470" s="5"/>
    </row>
    <row r="65471" spans="20:26" x14ac:dyDescent="0.2">
      <c r="T65471" s="5"/>
      <c r="U65471" s="5"/>
      <c r="V65471" s="5"/>
      <c r="W65471" s="5"/>
      <c r="X65471" s="5"/>
      <c r="Y65471" s="5"/>
      <c r="Z65471" s="5"/>
    </row>
    <row r="65472" spans="20:26" x14ac:dyDescent="0.2">
      <c r="T65472" s="5"/>
      <c r="U65472" s="5"/>
      <c r="V65472" s="5"/>
      <c r="W65472" s="5"/>
      <c r="X65472" s="5"/>
      <c r="Y65472" s="5"/>
      <c r="Z65472" s="5"/>
    </row>
    <row r="65473" spans="20:26" x14ac:dyDescent="0.2">
      <c r="T65473" s="5"/>
      <c r="U65473" s="5"/>
      <c r="V65473" s="5"/>
      <c r="W65473" s="5"/>
      <c r="X65473" s="5"/>
      <c r="Y65473" s="5"/>
      <c r="Z65473" s="5"/>
    </row>
    <row r="65474" spans="20:26" x14ac:dyDescent="0.2">
      <c r="T65474" s="5"/>
      <c r="U65474" s="5"/>
      <c r="V65474" s="5"/>
      <c r="W65474" s="5"/>
      <c r="X65474" s="5"/>
      <c r="Y65474" s="5"/>
      <c r="Z65474" s="5"/>
    </row>
    <row r="65475" spans="20:26" x14ac:dyDescent="0.2">
      <c r="T65475" s="5"/>
      <c r="U65475" s="5"/>
      <c r="V65475" s="5"/>
      <c r="W65475" s="5"/>
      <c r="X65475" s="5"/>
      <c r="Y65475" s="5"/>
      <c r="Z65475" s="5"/>
    </row>
    <row r="65476" spans="20:26" x14ac:dyDescent="0.2">
      <c r="T65476" s="5"/>
      <c r="U65476" s="5"/>
      <c r="V65476" s="5"/>
      <c r="W65476" s="5"/>
      <c r="X65476" s="5"/>
      <c r="Y65476" s="5"/>
      <c r="Z65476" s="5"/>
    </row>
    <row r="65477" spans="20:26" x14ac:dyDescent="0.2">
      <c r="T65477" s="5"/>
      <c r="U65477" s="5"/>
      <c r="V65477" s="5"/>
      <c r="W65477" s="5"/>
      <c r="X65477" s="5"/>
      <c r="Y65477" s="5"/>
      <c r="Z65477" s="5"/>
    </row>
    <row r="65478" spans="20:26" x14ac:dyDescent="0.2">
      <c r="T65478" s="5"/>
      <c r="U65478" s="5"/>
      <c r="V65478" s="5"/>
      <c r="W65478" s="5"/>
      <c r="X65478" s="5"/>
      <c r="Y65478" s="5"/>
      <c r="Z65478" s="5"/>
    </row>
    <row r="65479" spans="20:26" x14ac:dyDescent="0.2">
      <c r="T65479" s="5"/>
      <c r="U65479" s="5"/>
      <c r="V65479" s="5"/>
      <c r="W65479" s="5"/>
      <c r="X65479" s="5"/>
      <c r="Y65479" s="5"/>
      <c r="Z65479" s="5"/>
    </row>
    <row r="65480" spans="20:26" x14ac:dyDescent="0.2">
      <c r="T65480" s="5"/>
      <c r="U65480" s="5"/>
      <c r="V65480" s="5"/>
      <c r="W65480" s="5"/>
      <c r="X65480" s="5"/>
      <c r="Y65480" s="5"/>
      <c r="Z65480" s="5"/>
    </row>
    <row r="65481" spans="20:26" x14ac:dyDescent="0.2">
      <c r="T65481" s="5"/>
      <c r="U65481" s="5"/>
      <c r="V65481" s="5"/>
      <c r="W65481" s="5"/>
      <c r="X65481" s="5"/>
      <c r="Y65481" s="5"/>
      <c r="Z65481" s="5"/>
    </row>
    <row r="65482" spans="20:26" x14ac:dyDescent="0.2">
      <c r="T65482" s="5"/>
      <c r="U65482" s="5"/>
      <c r="V65482" s="5"/>
      <c r="W65482" s="5"/>
      <c r="X65482" s="5"/>
      <c r="Y65482" s="5"/>
      <c r="Z65482" s="5"/>
    </row>
    <row r="65483" spans="20:26" x14ac:dyDescent="0.2">
      <c r="T65483" s="5"/>
      <c r="U65483" s="5"/>
      <c r="V65483" s="5"/>
      <c r="W65483" s="5"/>
      <c r="X65483" s="5"/>
      <c r="Y65483" s="5"/>
      <c r="Z65483" s="5"/>
    </row>
    <row r="65484" spans="20:26" x14ac:dyDescent="0.2">
      <c r="T65484" s="5"/>
      <c r="U65484" s="5"/>
      <c r="V65484" s="5"/>
      <c r="W65484" s="5"/>
      <c r="X65484" s="5"/>
      <c r="Y65484" s="5"/>
      <c r="Z65484" s="5"/>
    </row>
    <row r="65485" spans="20:26" x14ac:dyDescent="0.2">
      <c r="T65485" s="5"/>
      <c r="U65485" s="5"/>
      <c r="V65485" s="5"/>
      <c r="W65485" s="5"/>
      <c r="X65485" s="5"/>
      <c r="Y65485" s="5"/>
      <c r="Z65485" s="5"/>
    </row>
    <row r="65486" spans="20:26" x14ac:dyDescent="0.2">
      <c r="T65486" s="5"/>
      <c r="U65486" s="5"/>
      <c r="V65486" s="5"/>
      <c r="W65486" s="5"/>
      <c r="X65486" s="5"/>
      <c r="Y65486" s="5"/>
      <c r="Z65486" s="5"/>
    </row>
    <row r="65487" spans="20:26" x14ac:dyDescent="0.2">
      <c r="T65487" s="5"/>
      <c r="U65487" s="5"/>
      <c r="V65487" s="5"/>
      <c r="W65487" s="5"/>
      <c r="X65487" s="5"/>
      <c r="Y65487" s="5"/>
      <c r="Z65487" s="5"/>
    </row>
    <row r="65488" spans="20:26" x14ac:dyDescent="0.2">
      <c r="T65488" s="5"/>
      <c r="U65488" s="5"/>
      <c r="V65488" s="5"/>
      <c r="W65488" s="5"/>
      <c r="X65488" s="5"/>
      <c r="Y65488" s="5"/>
      <c r="Z65488" s="5"/>
    </row>
    <row r="65489" spans="20:26" x14ac:dyDescent="0.2">
      <c r="T65489" s="5"/>
      <c r="U65489" s="5"/>
      <c r="V65489" s="5"/>
      <c r="W65489" s="5"/>
      <c r="X65489" s="5"/>
      <c r="Y65489" s="5"/>
      <c r="Z65489" s="5"/>
    </row>
    <row r="65490" spans="20:26" x14ac:dyDescent="0.2">
      <c r="T65490" s="5"/>
      <c r="U65490" s="5"/>
      <c r="V65490" s="5"/>
      <c r="W65490" s="5"/>
      <c r="X65490" s="5"/>
      <c r="Y65490" s="5"/>
      <c r="Z65490" s="5"/>
    </row>
    <row r="65491" spans="20:26" x14ac:dyDescent="0.2">
      <c r="T65491" s="5"/>
      <c r="U65491" s="5"/>
      <c r="V65491" s="5"/>
      <c r="W65491" s="5"/>
      <c r="X65491" s="5"/>
      <c r="Y65491" s="5"/>
      <c r="Z65491" s="5"/>
    </row>
    <row r="65492" spans="20:26" x14ac:dyDescent="0.2">
      <c r="T65492" s="5"/>
      <c r="U65492" s="5"/>
      <c r="V65492" s="5"/>
      <c r="W65492" s="5"/>
      <c r="X65492" s="5"/>
      <c r="Y65492" s="5"/>
      <c r="Z65492" s="5"/>
    </row>
    <row r="65493" spans="20:26" x14ac:dyDescent="0.2">
      <c r="T65493" s="5"/>
      <c r="U65493" s="5"/>
      <c r="V65493" s="5"/>
      <c r="W65493" s="5"/>
      <c r="X65493" s="5"/>
      <c r="Y65493" s="5"/>
      <c r="Z65493" s="5"/>
    </row>
    <row r="65494" spans="20:26" x14ac:dyDescent="0.2">
      <c r="T65494" s="5"/>
      <c r="U65494" s="5"/>
      <c r="V65494" s="5"/>
      <c r="W65494" s="5"/>
      <c r="X65494" s="5"/>
      <c r="Y65494" s="5"/>
      <c r="Z65494" s="5"/>
    </row>
    <row r="65495" spans="20:26" x14ac:dyDescent="0.2">
      <c r="T65495" s="5"/>
      <c r="U65495" s="5"/>
      <c r="V65495" s="5"/>
      <c r="W65495" s="5"/>
      <c r="X65495" s="5"/>
      <c r="Y65495" s="5"/>
      <c r="Z65495" s="5"/>
    </row>
    <row r="65496" spans="20:26" x14ac:dyDescent="0.2">
      <c r="T65496" s="5"/>
      <c r="U65496" s="5"/>
      <c r="V65496" s="5"/>
      <c r="W65496" s="5"/>
      <c r="X65496" s="5"/>
      <c r="Y65496" s="5"/>
      <c r="Z65496" s="5"/>
    </row>
    <row r="65497" spans="20:26" x14ac:dyDescent="0.2">
      <c r="T65497" s="5"/>
      <c r="U65497" s="5"/>
      <c r="V65497" s="5"/>
      <c r="W65497" s="5"/>
      <c r="X65497" s="5"/>
      <c r="Y65497" s="5"/>
      <c r="Z65497" s="5"/>
    </row>
    <row r="65498" spans="20:26" x14ac:dyDescent="0.2">
      <c r="T65498" s="5"/>
      <c r="U65498" s="5"/>
      <c r="V65498" s="5"/>
      <c r="W65498" s="5"/>
      <c r="X65498" s="5"/>
      <c r="Y65498" s="5"/>
      <c r="Z65498" s="5"/>
    </row>
    <row r="65499" spans="20:26" x14ac:dyDescent="0.2">
      <c r="T65499" s="5"/>
      <c r="U65499" s="5"/>
      <c r="V65499" s="5"/>
      <c r="W65499" s="5"/>
      <c r="X65499" s="5"/>
      <c r="Y65499" s="5"/>
      <c r="Z65499" s="5"/>
    </row>
    <row r="65500" spans="20:26" x14ac:dyDescent="0.2">
      <c r="T65500" s="5"/>
      <c r="U65500" s="5"/>
      <c r="V65500" s="5"/>
      <c r="W65500" s="5"/>
      <c r="X65500" s="5"/>
      <c r="Y65500" s="5"/>
      <c r="Z65500" s="5"/>
    </row>
    <row r="65501" spans="20:26" x14ac:dyDescent="0.2">
      <c r="T65501" s="5"/>
      <c r="U65501" s="5"/>
      <c r="V65501" s="5"/>
      <c r="W65501" s="5"/>
      <c r="X65501" s="5"/>
      <c r="Y65501" s="5"/>
      <c r="Z65501" s="5"/>
    </row>
    <row r="65502" spans="20:26" x14ac:dyDescent="0.2">
      <c r="T65502" s="5"/>
      <c r="U65502" s="5"/>
      <c r="V65502" s="5"/>
      <c r="W65502" s="5"/>
      <c r="X65502" s="5"/>
      <c r="Y65502" s="5"/>
      <c r="Z65502" s="5"/>
    </row>
    <row r="65503" spans="20:26" x14ac:dyDescent="0.2">
      <c r="T65503" s="5"/>
      <c r="U65503" s="5"/>
      <c r="V65503" s="5"/>
      <c r="W65503" s="5"/>
      <c r="X65503" s="5"/>
      <c r="Y65503" s="5"/>
      <c r="Z65503" s="5"/>
    </row>
    <row r="65504" spans="20:26" x14ac:dyDescent="0.2">
      <c r="T65504" s="5"/>
      <c r="U65504" s="5"/>
      <c r="V65504" s="5"/>
      <c r="W65504" s="5"/>
      <c r="X65504" s="5"/>
      <c r="Y65504" s="5"/>
      <c r="Z65504" s="5"/>
    </row>
    <row r="65505" spans="20:26" x14ac:dyDescent="0.2">
      <c r="T65505" s="5"/>
      <c r="U65505" s="5"/>
      <c r="V65505" s="5"/>
      <c r="W65505" s="5"/>
      <c r="X65505" s="5"/>
      <c r="Y65505" s="5"/>
      <c r="Z65505" s="5"/>
    </row>
    <row r="65506" spans="20:26" x14ac:dyDescent="0.2">
      <c r="T65506" s="5"/>
      <c r="U65506" s="5"/>
      <c r="V65506" s="5"/>
      <c r="W65506" s="5"/>
      <c r="X65506" s="5"/>
      <c r="Y65506" s="5"/>
      <c r="Z65506" s="5"/>
    </row>
    <row r="65507" spans="20:26" x14ac:dyDescent="0.2">
      <c r="T65507" s="5"/>
      <c r="U65507" s="5"/>
      <c r="V65507" s="5"/>
      <c r="W65507" s="5"/>
      <c r="X65507" s="5"/>
      <c r="Y65507" s="5"/>
      <c r="Z65507" s="5"/>
    </row>
    <row r="65508" spans="20:26" x14ac:dyDescent="0.2">
      <c r="T65508" s="5"/>
      <c r="U65508" s="5"/>
      <c r="V65508" s="5"/>
      <c r="W65508" s="5"/>
      <c r="X65508" s="5"/>
      <c r="Y65508" s="5"/>
      <c r="Z65508" s="5"/>
    </row>
    <row r="65509" spans="20:26" x14ac:dyDescent="0.2">
      <c r="T65509" s="5"/>
      <c r="U65509" s="5"/>
      <c r="V65509" s="5"/>
      <c r="W65509" s="5"/>
      <c r="X65509" s="5"/>
      <c r="Y65509" s="5"/>
      <c r="Z65509" s="5"/>
    </row>
    <row r="65510" spans="20:26" x14ac:dyDescent="0.2">
      <c r="T65510" s="5"/>
      <c r="U65510" s="5"/>
      <c r="V65510" s="5"/>
      <c r="W65510" s="5"/>
      <c r="X65510" s="5"/>
      <c r="Y65510" s="5"/>
      <c r="Z65510" s="5"/>
    </row>
    <row r="65511" spans="20:26" x14ac:dyDescent="0.2">
      <c r="T65511" s="5"/>
      <c r="U65511" s="5"/>
      <c r="V65511" s="5"/>
      <c r="W65511" s="5"/>
      <c r="X65511" s="5"/>
      <c r="Y65511" s="5"/>
      <c r="Z65511" s="5"/>
    </row>
    <row r="65512" spans="20:26" x14ac:dyDescent="0.2">
      <c r="T65512" s="5"/>
      <c r="U65512" s="5"/>
      <c r="V65512" s="5"/>
      <c r="W65512" s="5"/>
      <c r="X65512" s="5"/>
      <c r="Y65512" s="5"/>
      <c r="Z65512" s="5"/>
    </row>
    <row r="65513" spans="20:26" x14ac:dyDescent="0.2">
      <c r="T65513" s="5"/>
      <c r="U65513" s="5"/>
      <c r="V65513" s="5"/>
      <c r="W65513" s="5"/>
      <c r="X65513" s="5"/>
      <c r="Y65513" s="5"/>
      <c r="Z65513" s="5"/>
    </row>
    <row r="65514" spans="20:26" x14ac:dyDescent="0.2">
      <c r="T65514" s="5"/>
      <c r="U65514" s="5"/>
      <c r="V65514" s="5"/>
      <c r="W65514" s="5"/>
      <c r="X65514" s="5"/>
      <c r="Y65514" s="5"/>
      <c r="Z65514" s="5"/>
    </row>
    <row r="65515" spans="20:26" x14ac:dyDescent="0.2">
      <c r="T65515" s="5"/>
      <c r="U65515" s="5"/>
      <c r="V65515" s="5"/>
      <c r="W65515" s="5"/>
      <c r="X65515" s="5"/>
      <c r="Y65515" s="5"/>
      <c r="Z65515" s="5"/>
    </row>
    <row r="65516" spans="20:26" x14ac:dyDescent="0.2">
      <c r="T65516" s="5"/>
      <c r="U65516" s="5"/>
      <c r="V65516" s="5"/>
      <c r="W65516" s="5"/>
      <c r="X65516" s="5"/>
      <c r="Y65516" s="5"/>
      <c r="Z65516" s="5"/>
    </row>
    <row r="65517" spans="20:26" x14ac:dyDescent="0.2">
      <c r="T65517" s="5"/>
      <c r="U65517" s="5"/>
      <c r="V65517" s="5"/>
      <c r="W65517" s="5"/>
      <c r="X65517" s="5"/>
      <c r="Y65517" s="5"/>
      <c r="Z65517" s="5"/>
    </row>
    <row r="65518" spans="20:26" x14ac:dyDescent="0.2">
      <c r="T65518" s="5"/>
      <c r="U65518" s="5"/>
      <c r="V65518" s="5"/>
      <c r="W65518" s="5"/>
      <c r="X65518" s="5"/>
      <c r="Y65518" s="5"/>
      <c r="Z65518" s="5"/>
    </row>
    <row r="65519" spans="20:26" x14ac:dyDescent="0.2">
      <c r="T65519" s="5"/>
      <c r="U65519" s="5"/>
      <c r="V65519" s="5"/>
      <c r="W65519" s="5"/>
      <c r="X65519" s="5"/>
      <c r="Y65519" s="5"/>
      <c r="Z65519" s="5"/>
    </row>
    <row r="65520" spans="20:26" x14ac:dyDescent="0.2">
      <c r="T65520" s="5"/>
      <c r="U65520" s="5"/>
      <c r="V65520" s="5"/>
      <c r="W65520" s="5"/>
      <c r="X65520" s="5"/>
      <c r="Y65520" s="5"/>
      <c r="Z65520" s="5"/>
    </row>
    <row r="65521" spans="20:26" x14ac:dyDescent="0.2">
      <c r="T65521" s="5"/>
      <c r="U65521" s="5"/>
      <c r="V65521" s="5"/>
      <c r="W65521" s="5"/>
      <c r="X65521" s="5"/>
      <c r="Y65521" s="5"/>
      <c r="Z65521" s="5"/>
    </row>
    <row r="65522" spans="20:26" x14ac:dyDescent="0.2">
      <c r="T65522" s="5"/>
      <c r="U65522" s="5"/>
      <c r="V65522" s="5"/>
      <c r="W65522" s="5"/>
      <c r="X65522" s="5"/>
      <c r="Y65522" s="5"/>
      <c r="Z65522" s="5"/>
    </row>
    <row r="65523" spans="20:26" x14ac:dyDescent="0.2">
      <c r="T65523" s="5"/>
      <c r="U65523" s="5"/>
      <c r="V65523" s="5"/>
      <c r="W65523" s="5"/>
      <c r="X65523" s="5"/>
      <c r="Y65523" s="5"/>
      <c r="Z65523" s="5"/>
    </row>
    <row r="65524" spans="20:26" x14ac:dyDescent="0.2">
      <c r="T65524" s="5"/>
      <c r="U65524" s="5"/>
      <c r="V65524" s="5"/>
      <c r="W65524" s="5"/>
      <c r="X65524" s="5"/>
      <c r="Y65524" s="5"/>
      <c r="Z65524" s="5"/>
    </row>
    <row r="65525" spans="20:26" x14ac:dyDescent="0.2">
      <c r="T65525" s="5"/>
      <c r="U65525" s="5"/>
      <c r="V65525" s="5"/>
      <c r="W65525" s="5"/>
      <c r="X65525" s="5"/>
      <c r="Y65525" s="5"/>
      <c r="Z65525" s="5"/>
    </row>
    <row r="65526" spans="20:26" x14ac:dyDescent="0.2">
      <c r="T65526" s="5"/>
      <c r="U65526" s="5"/>
      <c r="V65526" s="5"/>
      <c r="W65526" s="5"/>
      <c r="X65526" s="5"/>
      <c r="Y65526" s="5"/>
      <c r="Z65526" s="5"/>
    </row>
    <row r="65527" spans="20:26" x14ac:dyDescent="0.2">
      <c r="T65527" s="5"/>
      <c r="U65527" s="5"/>
      <c r="V65527" s="5"/>
      <c r="W65527" s="5"/>
      <c r="X65527" s="5"/>
      <c r="Y65527" s="5"/>
      <c r="Z65527" s="5"/>
    </row>
    <row r="65528" spans="20:26" x14ac:dyDescent="0.2">
      <c r="T65528" s="5"/>
      <c r="U65528" s="5"/>
      <c r="V65528" s="5"/>
      <c r="W65528" s="5"/>
      <c r="X65528" s="5"/>
      <c r="Y65528" s="5"/>
      <c r="Z65528" s="5"/>
    </row>
    <row r="65529" spans="20:26" x14ac:dyDescent="0.2">
      <c r="T65529" s="5"/>
      <c r="U65529" s="5"/>
      <c r="V65529" s="5"/>
      <c r="W65529" s="5"/>
      <c r="X65529" s="5"/>
      <c r="Y65529" s="5"/>
      <c r="Z65529" s="5"/>
    </row>
    <row r="65530" spans="20:26" x14ac:dyDescent="0.2">
      <c r="T65530" s="5"/>
      <c r="U65530" s="5"/>
      <c r="V65530" s="5"/>
      <c r="W65530" s="5"/>
      <c r="X65530" s="5"/>
      <c r="Y65530" s="5"/>
      <c r="Z65530" s="5"/>
    </row>
    <row r="65531" spans="20:26" x14ac:dyDescent="0.2">
      <c r="T65531" s="5"/>
      <c r="U65531" s="5"/>
      <c r="V65531" s="5"/>
      <c r="W65531" s="5"/>
      <c r="X65531" s="5"/>
      <c r="Y65531" s="5"/>
      <c r="Z65531" s="5"/>
    </row>
    <row r="65532" spans="20:26" x14ac:dyDescent="0.2">
      <c r="T65532" s="5"/>
      <c r="U65532" s="5"/>
      <c r="V65532" s="5"/>
      <c r="W65532" s="5"/>
      <c r="X65532" s="5"/>
      <c r="Y65532" s="5"/>
      <c r="Z65532" s="5"/>
    </row>
    <row r="65533" spans="20:26" x14ac:dyDescent="0.2">
      <c r="T65533" s="5"/>
      <c r="U65533" s="5"/>
      <c r="V65533" s="5"/>
      <c r="W65533" s="5"/>
      <c r="X65533" s="5"/>
      <c r="Y65533" s="5"/>
      <c r="Z65533" s="5"/>
    </row>
    <row r="65534" spans="20:26" x14ac:dyDescent="0.2">
      <c r="T65534" s="5"/>
      <c r="U65534" s="5"/>
      <c r="V65534" s="5"/>
      <c r="W65534" s="5"/>
      <c r="X65534" s="5"/>
      <c r="Y65534" s="5"/>
      <c r="Z65534" s="5"/>
    </row>
    <row r="65535" spans="20:26" x14ac:dyDescent="0.2">
      <c r="T65535" s="5"/>
      <c r="U65535" s="5"/>
      <c r="V65535" s="5"/>
      <c r="W65535" s="5"/>
      <c r="X65535" s="5"/>
      <c r="Y65535" s="5"/>
      <c r="Z65535" s="5"/>
    </row>
    <row r="65536" spans="20:26" x14ac:dyDescent="0.2">
      <c r="T65536" s="5"/>
      <c r="U65536" s="5"/>
      <c r="V65536" s="5"/>
      <c r="W65536" s="5"/>
      <c r="X65536" s="5"/>
      <c r="Y65536" s="5"/>
      <c r="Z65536" s="5"/>
    </row>
    <row r="65537" spans="20:26" x14ac:dyDescent="0.2">
      <c r="T65537" s="5"/>
      <c r="U65537" s="5"/>
      <c r="V65537" s="5"/>
      <c r="W65537" s="5"/>
      <c r="X65537" s="5"/>
      <c r="Y65537" s="5"/>
      <c r="Z65537" s="5"/>
    </row>
    <row r="65538" spans="20:26" x14ac:dyDescent="0.2">
      <c r="T65538" s="5"/>
      <c r="U65538" s="5"/>
      <c r="V65538" s="5"/>
      <c r="W65538" s="5"/>
      <c r="X65538" s="5"/>
      <c r="Y65538" s="5"/>
      <c r="Z65538" s="5"/>
    </row>
    <row r="65539" spans="20:26" x14ac:dyDescent="0.2">
      <c r="T65539" s="5"/>
      <c r="U65539" s="5"/>
      <c r="V65539" s="5"/>
      <c r="W65539" s="5"/>
      <c r="X65539" s="5"/>
      <c r="Y65539" s="5"/>
      <c r="Z65539" s="5"/>
    </row>
    <row r="65540" spans="20:26" x14ac:dyDescent="0.2">
      <c r="T65540" s="5"/>
      <c r="U65540" s="5"/>
      <c r="V65540" s="5"/>
      <c r="W65540" s="5"/>
      <c r="X65540" s="5"/>
      <c r="Y65540" s="5"/>
      <c r="Z65540" s="5"/>
    </row>
    <row r="65541" spans="20:26" x14ac:dyDescent="0.2">
      <c r="T65541" s="5"/>
      <c r="U65541" s="5"/>
      <c r="V65541" s="5"/>
      <c r="W65541" s="5"/>
      <c r="X65541" s="5"/>
      <c r="Y65541" s="5"/>
      <c r="Z65541" s="5"/>
    </row>
    <row r="65542" spans="20:26" x14ac:dyDescent="0.2">
      <c r="T65542" s="5"/>
      <c r="U65542" s="5"/>
      <c r="V65542" s="5"/>
      <c r="W65542" s="5"/>
      <c r="X65542" s="5"/>
      <c r="Y65542" s="5"/>
      <c r="Z65542" s="5"/>
    </row>
    <row r="65543" spans="20:26" x14ac:dyDescent="0.2">
      <c r="T65543" s="5"/>
      <c r="U65543" s="5"/>
      <c r="V65543" s="5"/>
      <c r="W65543" s="5"/>
      <c r="X65543" s="5"/>
      <c r="Y65543" s="5"/>
      <c r="Z65543" s="5"/>
    </row>
    <row r="65544" spans="20:26" x14ac:dyDescent="0.2">
      <c r="T65544" s="5"/>
      <c r="U65544" s="5"/>
      <c r="V65544" s="5"/>
      <c r="W65544" s="5"/>
      <c r="X65544" s="5"/>
      <c r="Y65544" s="5"/>
      <c r="Z65544" s="5"/>
    </row>
    <row r="65545" spans="20:26" x14ac:dyDescent="0.2">
      <c r="T65545" s="5"/>
      <c r="U65545" s="5"/>
      <c r="V65545" s="5"/>
      <c r="W65545" s="5"/>
      <c r="X65545" s="5"/>
      <c r="Y65545" s="5"/>
      <c r="Z65545" s="5"/>
    </row>
    <row r="65546" spans="20:26" x14ac:dyDescent="0.2">
      <c r="T65546" s="5"/>
      <c r="U65546" s="5"/>
      <c r="V65546" s="5"/>
      <c r="W65546" s="5"/>
      <c r="X65546" s="5"/>
      <c r="Y65546" s="5"/>
      <c r="Z65546" s="5"/>
    </row>
    <row r="65547" spans="20:26" x14ac:dyDescent="0.2">
      <c r="T65547" s="5"/>
      <c r="U65547" s="5"/>
      <c r="V65547" s="5"/>
      <c r="W65547" s="5"/>
      <c r="X65547" s="5"/>
      <c r="Y65547" s="5"/>
      <c r="Z65547" s="5"/>
    </row>
    <row r="65548" spans="20:26" x14ac:dyDescent="0.2">
      <c r="T65548" s="5"/>
      <c r="U65548" s="5"/>
      <c r="V65548" s="5"/>
      <c r="W65548" s="5"/>
      <c r="X65548" s="5"/>
      <c r="Y65548" s="5"/>
      <c r="Z65548" s="5"/>
    </row>
    <row r="65549" spans="20:26" x14ac:dyDescent="0.2">
      <c r="T65549" s="5"/>
      <c r="U65549" s="5"/>
      <c r="V65549" s="5"/>
      <c r="W65549" s="5"/>
      <c r="X65549" s="5"/>
      <c r="Y65549" s="5"/>
      <c r="Z65549" s="5"/>
    </row>
    <row r="65550" spans="20:26" x14ac:dyDescent="0.2">
      <c r="T65550" s="5"/>
      <c r="U65550" s="5"/>
      <c r="V65550" s="5"/>
      <c r="W65550" s="5"/>
      <c r="X65550" s="5"/>
      <c r="Y65550" s="5"/>
      <c r="Z65550" s="5"/>
    </row>
    <row r="65551" spans="20:26" x14ac:dyDescent="0.2">
      <c r="T65551" s="5"/>
      <c r="U65551" s="5"/>
      <c r="V65551" s="5"/>
      <c r="W65551" s="5"/>
      <c r="X65551" s="5"/>
      <c r="Y65551" s="5"/>
      <c r="Z65551" s="5"/>
    </row>
    <row r="65552" spans="20:26" x14ac:dyDescent="0.2">
      <c r="T65552" s="5"/>
      <c r="U65552" s="5"/>
      <c r="V65552" s="5"/>
      <c r="W65552" s="5"/>
      <c r="X65552" s="5"/>
      <c r="Y65552" s="5"/>
      <c r="Z65552" s="5"/>
    </row>
    <row r="65553" spans="20:26" x14ac:dyDescent="0.2">
      <c r="T65553" s="5"/>
      <c r="U65553" s="5"/>
      <c r="V65553" s="5"/>
      <c r="W65553" s="5"/>
      <c r="X65553" s="5"/>
      <c r="Y65553" s="5"/>
      <c r="Z65553" s="5"/>
    </row>
    <row r="65554" spans="20:26" x14ac:dyDescent="0.2">
      <c r="T65554" s="5"/>
      <c r="U65554" s="5"/>
      <c r="V65554" s="5"/>
      <c r="W65554" s="5"/>
      <c r="X65554" s="5"/>
      <c r="Y65554" s="5"/>
      <c r="Z65554" s="5"/>
    </row>
    <row r="65555" spans="20:26" x14ac:dyDescent="0.2">
      <c r="T65555" s="5"/>
      <c r="U65555" s="5"/>
      <c r="V65555" s="5"/>
      <c r="W65555" s="5"/>
      <c r="X65555" s="5"/>
      <c r="Y65555" s="5"/>
      <c r="Z65555" s="5"/>
    </row>
    <row r="65556" spans="20:26" x14ac:dyDescent="0.2">
      <c r="T65556" s="5"/>
      <c r="U65556" s="5"/>
      <c r="V65556" s="5"/>
      <c r="W65556" s="5"/>
      <c r="X65556" s="5"/>
      <c r="Y65556" s="5"/>
      <c r="Z65556" s="5"/>
    </row>
    <row r="65557" spans="20:26" x14ac:dyDescent="0.2">
      <c r="T65557" s="5"/>
      <c r="U65557" s="5"/>
      <c r="V65557" s="5"/>
      <c r="W65557" s="5"/>
      <c r="X65557" s="5"/>
      <c r="Y65557" s="5"/>
      <c r="Z65557" s="5"/>
    </row>
    <row r="65558" spans="20:26" x14ac:dyDescent="0.2">
      <c r="T65558" s="5"/>
      <c r="U65558" s="5"/>
      <c r="V65558" s="5"/>
      <c r="W65558" s="5"/>
      <c r="X65558" s="5"/>
      <c r="Y65558" s="5"/>
      <c r="Z65558" s="5"/>
    </row>
    <row r="65559" spans="20:26" x14ac:dyDescent="0.2">
      <c r="T65559" s="5"/>
      <c r="U65559" s="5"/>
      <c r="V65559" s="5"/>
      <c r="W65559" s="5"/>
      <c r="X65559" s="5"/>
      <c r="Y65559" s="5"/>
      <c r="Z65559" s="5"/>
    </row>
    <row r="65560" spans="20:26" x14ac:dyDescent="0.2">
      <c r="T65560" s="5"/>
      <c r="U65560" s="5"/>
      <c r="V65560" s="5"/>
      <c r="W65560" s="5"/>
      <c r="X65560" s="5"/>
      <c r="Y65560" s="5"/>
      <c r="Z65560" s="5"/>
    </row>
    <row r="65561" spans="20:26" x14ac:dyDescent="0.2">
      <c r="T65561" s="5"/>
      <c r="U65561" s="5"/>
      <c r="V65561" s="5"/>
      <c r="W65561" s="5"/>
      <c r="X65561" s="5"/>
      <c r="Y65561" s="5"/>
      <c r="Z65561" s="5"/>
    </row>
    <row r="65562" spans="20:26" x14ac:dyDescent="0.2">
      <c r="T65562" s="5"/>
      <c r="U65562" s="5"/>
      <c r="V65562" s="5"/>
      <c r="W65562" s="5"/>
      <c r="X65562" s="5"/>
      <c r="Y65562" s="5"/>
      <c r="Z65562" s="5"/>
    </row>
    <row r="65563" spans="20:26" x14ac:dyDescent="0.2">
      <c r="T65563" s="5"/>
      <c r="U65563" s="5"/>
      <c r="V65563" s="5"/>
      <c r="W65563" s="5"/>
      <c r="X65563" s="5"/>
      <c r="Y65563" s="5"/>
      <c r="Z65563" s="5"/>
    </row>
    <row r="65564" spans="20:26" x14ac:dyDescent="0.2">
      <c r="T65564" s="5"/>
      <c r="U65564" s="5"/>
      <c r="V65564" s="5"/>
      <c r="W65564" s="5"/>
      <c r="X65564" s="5"/>
      <c r="Y65564" s="5"/>
      <c r="Z65564" s="5"/>
    </row>
    <row r="65565" spans="20:26" x14ac:dyDescent="0.2">
      <c r="T65565" s="5"/>
      <c r="U65565" s="5"/>
      <c r="V65565" s="5"/>
      <c r="W65565" s="5"/>
      <c r="X65565" s="5"/>
      <c r="Y65565" s="5"/>
      <c r="Z65565" s="5"/>
    </row>
    <row r="65566" spans="20:26" x14ac:dyDescent="0.2">
      <c r="T65566" s="5"/>
      <c r="U65566" s="5"/>
      <c r="V65566" s="5"/>
      <c r="W65566" s="5"/>
      <c r="X65566" s="5"/>
      <c r="Y65566" s="5"/>
      <c r="Z65566" s="5"/>
    </row>
    <row r="65567" spans="20:26" x14ac:dyDescent="0.2">
      <c r="T65567" s="5"/>
      <c r="U65567" s="5"/>
      <c r="V65567" s="5"/>
      <c r="W65567" s="5"/>
      <c r="X65567" s="5"/>
      <c r="Y65567" s="5"/>
      <c r="Z65567" s="5"/>
    </row>
    <row r="65568" spans="20:26" x14ac:dyDescent="0.2">
      <c r="T65568" s="5"/>
      <c r="U65568" s="5"/>
      <c r="V65568" s="5"/>
      <c r="W65568" s="5"/>
      <c r="X65568" s="5"/>
      <c r="Y65568" s="5"/>
      <c r="Z65568" s="5"/>
    </row>
    <row r="65569" spans="20:26" x14ac:dyDescent="0.2">
      <c r="T65569" s="5"/>
      <c r="U65569" s="5"/>
      <c r="V65569" s="5"/>
      <c r="W65569" s="5"/>
      <c r="X65569" s="5"/>
      <c r="Y65569" s="5"/>
      <c r="Z65569" s="5"/>
    </row>
    <row r="65570" spans="20:26" x14ac:dyDescent="0.2">
      <c r="T65570" s="5"/>
      <c r="U65570" s="5"/>
      <c r="V65570" s="5"/>
      <c r="W65570" s="5"/>
      <c r="X65570" s="5"/>
      <c r="Y65570" s="5"/>
      <c r="Z65570" s="5"/>
    </row>
    <row r="65571" spans="20:26" x14ac:dyDescent="0.2">
      <c r="T65571" s="5"/>
      <c r="U65571" s="5"/>
      <c r="V65571" s="5"/>
      <c r="W65571" s="5"/>
      <c r="X65571" s="5"/>
      <c r="Y65571" s="5"/>
      <c r="Z65571" s="5"/>
    </row>
    <row r="65572" spans="20:26" x14ac:dyDescent="0.2">
      <c r="T65572" s="5"/>
      <c r="U65572" s="5"/>
      <c r="V65572" s="5"/>
      <c r="W65572" s="5"/>
      <c r="X65572" s="5"/>
      <c r="Y65572" s="5"/>
      <c r="Z65572" s="5"/>
    </row>
    <row r="65573" spans="20:26" x14ac:dyDescent="0.2">
      <c r="T65573" s="5"/>
      <c r="U65573" s="5"/>
      <c r="V65573" s="5"/>
      <c r="W65573" s="5"/>
      <c r="X65573" s="5"/>
      <c r="Y65573" s="5"/>
      <c r="Z65573" s="5"/>
    </row>
    <row r="65574" spans="20:26" x14ac:dyDescent="0.2">
      <c r="T65574" s="5"/>
      <c r="U65574" s="5"/>
      <c r="V65574" s="5"/>
      <c r="W65574" s="5"/>
      <c r="X65574" s="5"/>
      <c r="Y65574" s="5"/>
      <c r="Z65574" s="5"/>
    </row>
    <row r="65575" spans="20:26" x14ac:dyDescent="0.2">
      <c r="T65575" s="5"/>
      <c r="U65575" s="5"/>
      <c r="V65575" s="5"/>
      <c r="W65575" s="5"/>
      <c r="X65575" s="5"/>
      <c r="Y65575" s="5"/>
      <c r="Z65575" s="5"/>
    </row>
    <row r="65576" spans="20:26" x14ac:dyDescent="0.2">
      <c r="T65576" s="5"/>
      <c r="U65576" s="5"/>
      <c r="V65576" s="5"/>
      <c r="W65576" s="5"/>
      <c r="X65576" s="5"/>
      <c r="Y65576" s="5"/>
      <c r="Z65576" s="5"/>
    </row>
    <row r="65577" spans="20:26" x14ac:dyDescent="0.2">
      <c r="T65577" s="5"/>
      <c r="U65577" s="5"/>
      <c r="V65577" s="5"/>
      <c r="W65577" s="5"/>
      <c r="X65577" s="5"/>
      <c r="Y65577" s="5"/>
      <c r="Z65577" s="5"/>
    </row>
    <row r="65578" spans="20:26" x14ac:dyDescent="0.2">
      <c r="T65578" s="5"/>
      <c r="U65578" s="5"/>
      <c r="V65578" s="5"/>
      <c r="W65578" s="5"/>
      <c r="X65578" s="5"/>
      <c r="Y65578" s="5"/>
      <c r="Z65578" s="5"/>
    </row>
    <row r="65579" spans="20:26" x14ac:dyDescent="0.2">
      <c r="T65579" s="5"/>
      <c r="U65579" s="5"/>
      <c r="V65579" s="5"/>
      <c r="W65579" s="5"/>
      <c r="X65579" s="5"/>
      <c r="Y65579" s="5"/>
      <c r="Z65579" s="5"/>
    </row>
    <row r="65580" spans="20:26" x14ac:dyDescent="0.2">
      <c r="T65580" s="5"/>
      <c r="U65580" s="5"/>
      <c r="V65580" s="5"/>
      <c r="W65580" s="5"/>
      <c r="X65580" s="5"/>
      <c r="Y65580" s="5"/>
      <c r="Z65580" s="5"/>
    </row>
    <row r="65581" spans="20:26" x14ac:dyDescent="0.2">
      <c r="T65581" s="5"/>
      <c r="U65581" s="5"/>
      <c r="V65581" s="5"/>
      <c r="W65581" s="5"/>
      <c r="X65581" s="5"/>
      <c r="Y65581" s="5"/>
      <c r="Z65581" s="5"/>
    </row>
    <row r="65582" spans="20:26" x14ac:dyDescent="0.2">
      <c r="T65582" s="5"/>
      <c r="U65582" s="5"/>
      <c r="V65582" s="5"/>
      <c r="W65582" s="5"/>
      <c r="X65582" s="5"/>
      <c r="Y65582" s="5"/>
      <c r="Z65582" s="5"/>
    </row>
    <row r="65583" spans="20:26" x14ac:dyDescent="0.2">
      <c r="T65583" s="5"/>
      <c r="U65583" s="5"/>
      <c r="V65583" s="5"/>
      <c r="W65583" s="5"/>
      <c r="X65583" s="5"/>
      <c r="Y65583" s="5"/>
      <c r="Z65583" s="5"/>
    </row>
    <row r="65584" spans="20:26" x14ac:dyDescent="0.2">
      <c r="T65584" s="5"/>
      <c r="U65584" s="5"/>
      <c r="V65584" s="5"/>
      <c r="W65584" s="5"/>
      <c r="X65584" s="5"/>
      <c r="Y65584" s="5"/>
      <c r="Z65584" s="5"/>
    </row>
    <row r="65585" spans="20:26" x14ac:dyDescent="0.2">
      <c r="T65585" s="5"/>
      <c r="U65585" s="5"/>
      <c r="V65585" s="5"/>
      <c r="W65585" s="5"/>
      <c r="X65585" s="5"/>
      <c r="Y65585" s="5"/>
      <c r="Z65585" s="5"/>
    </row>
    <row r="65586" spans="20:26" x14ac:dyDescent="0.2">
      <c r="T65586" s="5"/>
      <c r="U65586" s="5"/>
      <c r="V65586" s="5"/>
      <c r="W65586" s="5"/>
      <c r="X65586" s="5"/>
      <c r="Y65586" s="5"/>
      <c r="Z65586" s="5"/>
    </row>
    <row r="65587" spans="20:26" x14ac:dyDescent="0.2">
      <c r="T65587" s="5"/>
      <c r="U65587" s="5"/>
      <c r="V65587" s="5"/>
      <c r="W65587" s="5"/>
      <c r="X65587" s="5"/>
      <c r="Y65587" s="5"/>
      <c r="Z65587" s="5"/>
    </row>
    <row r="65588" spans="20:26" x14ac:dyDescent="0.2">
      <c r="T65588" s="5"/>
      <c r="U65588" s="5"/>
      <c r="V65588" s="5"/>
      <c r="W65588" s="5"/>
      <c r="X65588" s="5"/>
      <c r="Y65588" s="5"/>
      <c r="Z65588" s="5"/>
    </row>
    <row r="65589" spans="20:26" x14ac:dyDescent="0.2">
      <c r="T65589" s="5"/>
      <c r="U65589" s="5"/>
      <c r="V65589" s="5"/>
      <c r="W65589" s="5"/>
      <c r="X65589" s="5"/>
      <c r="Y65589" s="5"/>
      <c r="Z65589" s="5"/>
    </row>
    <row r="65590" spans="20:26" x14ac:dyDescent="0.2">
      <c r="T65590" s="5"/>
      <c r="U65590" s="5"/>
      <c r="V65590" s="5"/>
      <c r="W65590" s="5"/>
      <c r="X65590" s="5"/>
      <c r="Y65590" s="5"/>
      <c r="Z65590" s="5"/>
    </row>
    <row r="65591" spans="20:26" x14ac:dyDescent="0.2">
      <c r="T65591" s="5"/>
      <c r="U65591" s="5"/>
      <c r="V65591" s="5"/>
      <c r="W65591" s="5"/>
      <c r="X65591" s="5"/>
      <c r="Y65591" s="5"/>
      <c r="Z65591" s="5"/>
    </row>
    <row r="65592" spans="20:26" x14ac:dyDescent="0.2">
      <c r="T65592" s="5"/>
      <c r="U65592" s="5"/>
      <c r="V65592" s="5"/>
      <c r="W65592" s="5"/>
      <c r="X65592" s="5"/>
      <c r="Y65592" s="5"/>
      <c r="Z65592" s="5"/>
    </row>
    <row r="65593" spans="20:26" x14ac:dyDescent="0.2">
      <c r="T65593" s="5"/>
      <c r="U65593" s="5"/>
      <c r="V65593" s="5"/>
      <c r="W65593" s="5"/>
      <c r="X65593" s="5"/>
      <c r="Y65593" s="5"/>
      <c r="Z65593" s="5"/>
    </row>
    <row r="65594" spans="20:26" x14ac:dyDescent="0.2">
      <c r="T65594" s="5"/>
      <c r="U65594" s="5"/>
      <c r="V65594" s="5"/>
      <c r="W65594" s="5"/>
      <c r="X65594" s="5"/>
      <c r="Y65594" s="5"/>
      <c r="Z65594" s="5"/>
    </row>
    <row r="65595" spans="20:26" x14ac:dyDescent="0.2">
      <c r="T65595" s="5"/>
      <c r="U65595" s="5"/>
      <c r="V65595" s="5"/>
      <c r="W65595" s="5"/>
      <c r="X65595" s="5"/>
      <c r="Y65595" s="5"/>
      <c r="Z65595" s="5"/>
    </row>
    <row r="65596" spans="20:26" x14ac:dyDescent="0.2">
      <c r="T65596" s="5"/>
      <c r="U65596" s="5"/>
      <c r="V65596" s="5"/>
      <c r="W65596" s="5"/>
      <c r="X65596" s="5"/>
      <c r="Y65596" s="5"/>
      <c r="Z65596" s="5"/>
    </row>
    <row r="65597" spans="20:26" x14ac:dyDescent="0.2">
      <c r="T65597" s="5"/>
      <c r="U65597" s="5"/>
      <c r="V65597" s="5"/>
      <c r="W65597" s="5"/>
      <c r="X65597" s="5"/>
      <c r="Y65597" s="5"/>
      <c r="Z65597" s="5"/>
    </row>
    <row r="65598" spans="20:26" x14ac:dyDescent="0.2">
      <c r="T65598" s="5"/>
      <c r="U65598" s="5"/>
      <c r="V65598" s="5"/>
      <c r="W65598" s="5"/>
      <c r="X65598" s="5"/>
      <c r="Y65598" s="5"/>
      <c r="Z65598" s="5"/>
    </row>
    <row r="65599" spans="20:26" x14ac:dyDescent="0.2">
      <c r="T65599" s="5"/>
      <c r="U65599" s="5"/>
      <c r="V65599" s="5"/>
      <c r="W65599" s="5"/>
      <c r="X65599" s="5"/>
      <c r="Y65599" s="5"/>
      <c r="Z65599" s="5"/>
    </row>
    <row r="65600" spans="20:26" x14ac:dyDescent="0.2">
      <c r="T65600" s="5"/>
      <c r="U65600" s="5"/>
      <c r="V65600" s="5"/>
      <c r="W65600" s="5"/>
      <c r="X65600" s="5"/>
      <c r="Y65600" s="5"/>
      <c r="Z65600" s="5"/>
    </row>
    <row r="65601" spans="20:26" x14ac:dyDescent="0.2">
      <c r="T65601" s="5"/>
      <c r="U65601" s="5"/>
      <c r="V65601" s="5"/>
      <c r="W65601" s="5"/>
      <c r="X65601" s="5"/>
      <c r="Y65601" s="5"/>
      <c r="Z65601" s="5"/>
    </row>
    <row r="65602" spans="20:26" x14ac:dyDescent="0.2">
      <c r="T65602" s="5"/>
      <c r="U65602" s="5"/>
      <c r="V65602" s="5"/>
      <c r="W65602" s="5"/>
      <c r="X65602" s="5"/>
      <c r="Y65602" s="5"/>
      <c r="Z65602" s="5"/>
    </row>
    <row r="65603" spans="20:26" x14ac:dyDescent="0.2">
      <c r="T65603" s="5"/>
      <c r="U65603" s="5"/>
      <c r="V65603" s="5"/>
      <c r="W65603" s="5"/>
      <c r="X65603" s="5"/>
      <c r="Y65603" s="5"/>
      <c r="Z65603" s="5"/>
    </row>
    <row r="65604" spans="20:26" x14ac:dyDescent="0.2">
      <c r="T65604" s="5"/>
      <c r="U65604" s="5"/>
      <c r="V65604" s="5"/>
      <c r="W65604" s="5"/>
      <c r="X65604" s="5"/>
      <c r="Y65604" s="5"/>
      <c r="Z65604" s="5"/>
    </row>
    <row r="65605" spans="20:26" x14ac:dyDescent="0.2">
      <c r="T65605" s="5"/>
      <c r="U65605" s="5"/>
      <c r="V65605" s="5"/>
      <c r="W65605" s="5"/>
      <c r="X65605" s="5"/>
      <c r="Y65605" s="5"/>
      <c r="Z65605" s="5"/>
    </row>
    <row r="65606" spans="20:26" x14ac:dyDescent="0.2">
      <c r="T65606" s="5"/>
      <c r="U65606" s="5"/>
      <c r="V65606" s="5"/>
      <c r="W65606" s="5"/>
      <c r="X65606" s="5"/>
      <c r="Y65606" s="5"/>
      <c r="Z65606" s="5"/>
    </row>
    <row r="65607" spans="20:26" x14ac:dyDescent="0.2">
      <c r="T65607" s="5"/>
      <c r="U65607" s="5"/>
      <c r="V65607" s="5"/>
      <c r="W65607" s="5"/>
      <c r="X65607" s="5"/>
      <c r="Y65607" s="5"/>
      <c r="Z65607" s="5"/>
    </row>
    <row r="65608" spans="20:26" x14ac:dyDescent="0.2">
      <c r="T65608" s="5"/>
      <c r="U65608" s="5"/>
      <c r="V65608" s="5"/>
      <c r="W65608" s="5"/>
      <c r="X65608" s="5"/>
      <c r="Y65608" s="5"/>
      <c r="Z65608" s="5"/>
    </row>
    <row r="65609" spans="20:26" x14ac:dyDescent="0.2">
      <c r="T65609" s="5"/>
      <c r="U65609" s="5"/>
      <c r="V65609" s="5"/>
      <c r="W65609" s="5"/>
      <c r="X65609" s="5"/>
      <c r="Y65609" s="5"/>
      <c r="Z65609" s="5"/>
    </row>
    <row r="65610" spans="20:26" x14ac:dyDescent="0.2">
      <c r="T65610" s="5"/>
      <c r="U65610" s="5"/>
      <c r="V65610" s="5"/>
      <c r="W65610" s="5"/>
      <c r="X65610" s="5"/>
      <c r="Y65610" s="5"/>
      <c r="Z65610" s="5"/>
    </row>
    <row r="65611" spans="20:26" x14ac:dyDescent="0.2">
      <c r="T65611" s="5"/>
      <c r="U65611" s="5"/>
      <c r="V65611" s="5"/>
      <c r="W65611" s="5"/>
      <c r="X65611" s="5"/>
      <c r="Y65611" s="5"/>
      <c r="Z65611" s="5"/>
    </row>
    <row r="65612" spans="20:26" x14ac:dyDescent="0.2">
      <c r="T65612" s="5"/>
      <c r="U65612" s="5"/>
      <c r="V65612" s="5"/>
      <c r="W65612" s="5"/>
      <c r="X65612" s="5"/>
      <c r="Y65612" s="5"/>
      <c r="Z65612" s="5"/>
    </row>
    <row r="65613" spans="20:26" x14ac:dyDescent="0.2">
      <c r="T65613" s="5"/>
      <c r="U65613" s="5"/>
      <c r="V65613" s="5"/>
      <c r="W65613" s="5"/>
      <c r="X65613" s="5"/>
      <c r="Y65613" s="5"/>
      <c r="Z65613" s="5"/>
    </row>
    <row r="65614" spans="20:26" x14ac:dyDescent="0.2">
      <c r="T65614" s="5"/>
      <c r="U65614" s="5"/>
      <c r="V65614" s="5"/>
      <c r="W65614" s="5"/>
      <c r="X65614" s="5"/>
      <c r="Y65614" s="5"/>
      <c r="Z65614" s="5"/>
    </row>
    <row r="65615" spans="20:26" x14ac:dyDescent="0.2">
      <c r="T65615" s="5"/>
      <c r="U65615" s="5"/>
      <c r="V65615" s="5"/>
      <c r="W65615" s="5"/>
      <c r="X65615" s="5"/>
      <c r="Y65615" s="5"/>
      <c r="Z65615" s="5"/>
    </row>
    <row r="65616" spans="20:26" x14ac:dyDescent="0.2">
      <c r="T65616" s="5"/>
      <c r="U65616" s="5"/>
      <c r="V65616" s="5"/>
      <c r="W65616" s="5"/>
      <c r="X65616" s="5"/>
      <c r="Y65616" s="5"/>
      <c r="Z65616" s="5"/>
    </row>
    <row r="65617" spans="20:26" x14ac:dyDescent="0.2">
      <c r="T65617" s="5"/>
      <c r="U65617" s="5"/>
      <c r="V65617" s="5"/>
      <c r="W65617" s="5"/>
      <c r="X65617" s="5"/>
      <c r="Y65617" s="5"/>
      <c r="Z65617" s="5"/>
    </row>
    <row r="65618" spans="20:26" x14ac:dyDescent="0.2">
      <c r="T65618" s="5"/>
      <c r="U65618" s="5"/>
      <c r="V65618" s="5"/>
      <c r="W65618" s="5"/>
      <c r="X65618" s="5"/>
      <c r="Y65618" s="5"/>
      <c r="Z65618" s="5"/>
    </row>
    <row r="65619" spans="20:26" x14ac:dyDescent="0.2">
      <c r="T65619" s="5"/>
      <c r="U65619" s="5"/>
      <c r="V65619" s="5"/>
      <c r="W65619" s="5"/>
      <c r="X65619" s="5"/>
      <c r="Y65619" s="5"/>
      <c r="Z65619" s="5"/>
    </row>
    <row r="65620" spans="20:26" x14ac:dyDescent="0.2">
      <c r="T65620" s="5"/>
      <c r="U65620" s="5"/>
      <c r="V65620" s="5"/>
      <c r="W65620" s="5"/>
      <c r="X65620" s="5"/>
      <c r="Y65620" s="5"/>
      <c r="Z65620" s="5"/>
    </row>
    <row r="65621" spans="20:26" x14ac:dyDescent="0.2">
      <c r="T65621" s="5"/>
      <c r="U65621" s="5"/>
      <c r="V65621" s="5"/>
      <c r="W65621" s="5"/>
      <c r="X65621" s="5"/>
      <c r="Y65621" s="5"/>
      <c r="Z65621" s="5"/>
    </row>
    <row r="65622" spans="20:26" x14ac:dyDescent="0.2">
      <c r="T65622" s="5"/>
      <c r="U65622" s="5"/>
      <c r="V65622" s="5"/>
      <c r="W65622" s="5"/>
      <c r="X65622" s="5"/>
      <c r="Y65622" s="5"/>
      <c r="Z65622" s="5"/>
    </row>
    <row r="65623" spans="20:26" x14ac:dyDescent="0.2">
      <c r="T65623" s="5"/>
      <c r="U65623" s="5"/>
      <c r="V65623" s="5"/>
      <c r="W65623" s="5"/>
      <c r="X65623" s="5"/>
      <c r="Y65623" s="5"/>
      <c r="Z65623" s="5"/>
    </row>
    <row r="65624" spans="20:26" x14ac:dyDescent="0.2">
      <c r="T65624" s="5"/>
      <c r="U65624" s="5"/>
      <c r="V65624" s="5"/>
      <c r="W65624" s="5"/>
      <c r="X65624" s="5"/>
      <c r="Y65624" s="5"/>
      <c r="Z65624" s="5"/>
    </row>
    <row r="65625" spans="20:26" x14ac:dyDescent="0.2">
      <c r="T65625" s="5"/>
      <c r="U65625" s="5"/>
      <c r="V65625" s="5"/>
      <c r="W65625" s="5"/>
      <c r="X65625" s="5"/>
      <c r="Y65625" s="5"/>
      <c r="Z65625" s="5"/>
    </row>
    <row r="65626" spans="20:26" x14ac:dyDescent="0.2">
      <c r="T65626" s="5"/>
      <c r="U65626" s="5"/>
      <c r="V65626" s="5"/>
      <c r="W65626" s="5"/>
      <c r="X65626" s="5"/>
      <c r="Y65626" s="5"/>
      <c r="Z65626" s="5"/>
    </row>
    <row r="65627" spans="20:26" x14ac:dyDescent="0.2">
      <c r="T65627" s="5"/>
      <c r="U65627" s="5"/>
      <c r="V65627" s="5"/>
      <c r="W65627" s="5"/>
      <c r="X65627" s="5"/>
      <c r="Y65627" s="5"/>
      <c r="Z65627" s="5"/>
    </row>
    <row r="65628" spans="20:26" x14ac:dyDescent="0.2">
      <c r="T65628" s="5"/>
      <c r="U65628" s="5"/>
      <c r="V65628" s="5"/>
      <c r="W65628" s="5"/>
      <c r="X65628" s="5"/>
      <c r="Y65628" s="5"/>
      <c r="Z65628" s="5"/>
    </row>
    <row r="65629" spans="20:26" x14ac:dyDescent="0.2">
      <c r="T65629" s="5"/>
      <c r="U65629" s="5"/>
      <c r="V65629" s="5"/>
      <c r="W65629" s="5"/>
      <c r="X65629" s="5"/>
      <c r="Y65629" s="5"/>
      <c r="Z65629" s="5"/>
    </row>
    <row r="65630" spans="20:26" x14ac:dyDescent="0.2">
      <c r="T65630" s="5"/>
      <c r="U65630" s="5"/>
      <c r="V65630" s="5"/>
      <c r="W65630" s="5"/>
      <c r="X65630" s="5"/>
      <c r="Y65630" s="5"/>
      <c r="Z65630" s="5"/>
    </row>
    <row r="65631" spans="20:26" x14ac:dyDescent="0.2">
      <c r="T65631" s="5"/>
      <c r="U65631" s="5"/>
      <c r="V65631" s="5"/>
      <c r="W65631" s="5"/>
      <c r="X65631" s="5"/>
      <c r="Y65631" s="5"/>
      <c r="Z65631" s="5"/>
    </row>
    <row r="65632" spans="20:26" x14ac:dyDescent="0.2">
      <c r="T65632" s="5"/>
      <c r="U65632" s="5"/>
      <c r="V65632" s="5"/>
      <c r="W65632" s="5"/>
      <c r="X65632" s="5"/>
      <c r="Y65632" s="5"/>
      <c r="Z65632" s="5"/>
    </row>
    <row r="65633" spans="20:26" x14ac:dyDescent="0.2">
      <c r="T65633" s="5"/>
      <c r="U65633" s="5"/>
      <c r="V65633" s="5"/>
      <c r="W65633" s="5"/>
      <c r="X65633" s="5"/>
      <c r="Y65633" s="5"/>
      <c r="Z65633" s="5"/>
    </row>
    <row r="65634" spans="20:26" x14ac:dyDescent="0.2">
      <c r="T65634" s="5"/>
      <c r="U65634" s="5"/>
      <c r="V65634" s="5"/>
      <c r="W65634" s="5"/>
      <c r="X65634" s="5"/>
      <c r="Y65634" s="5"/>
      <c r="Z65634" s="5"/>
    </row>
    <row r="65635" spans="20:26" x14ac:dyDescent="0.2">
      <c r="T65635" s="5"/>
      <c r="U65635" s="5"/>
      <c r="V65635" s="5"/>
      <c r="W65635" s="5"/>
      <c r="X65635" s="5"/>
      <c r="Y65635" s="5"/>
      <c r="Z65635" s="5"/>
    </row>
    <row r="65636" spans="20:26" x14ac:dyDescent="0.2">
      <c r="T65636" s="5"/>
      <c r="U65636" s="5"/>
      <c r="V65636" s="5"/>
      <c r="W65636" s="5"/>
      <c r="X65636" s="5"/>
      <c r="Y65636" s="5"/>
      <c r="Z65636" s="5"/>
    </row>
    <row r="65637" spans="20:26" x14ac:dyDescent="0.2">
      <c r="T65637" s="5"/>
      <c r="U65637" s="5"/>
      <c r="V65637" s="5"/>
      <c r="W65637" s="5"/>
      <c r="X65637" s="5"/>
      <c r="Y65637" s="5"/>
      <c r="Z65637" s="5"/>
    </row>
    <row r="65638" spans="20:26" x14ac:dyDescent="0.2">
      <c r="T65638" s="5"/>
      <c r="U65638" s="5"/>
      <c r="V65638" s="5"/>
      <c r="W65638" s="5"/>
      <c r="X65638" s="5"/>
      <c r="Y65638" s="5"/>
      <c r="Z65638" s="5"/>
    </row>
    <row r="65639" spans="20:26" x14ac:dyDescent="0.2">
      <c r="T65639" s="5"/>
      <c r="U65639" s="5"/>
      <c r="V65639" s="5"/>
      <c r="W65639" s="5"/>
      <c r="X65639" s="5"/>
      <c r="Y65639" s="5"/>
      <c r="Z65639" s="5"/>
    </row>
    <row r="65640" spans="20:26" x14ac:dyDescent="0.2">
      <c r="T65640" s="5"/>
      <c r="U65640" s="5"/>
      <c r="V65640" s="5"/>
      <c r="W65640" s="5"/>
      <c r="X65640" s="5"/>
      <c r="Y65640" s="5"/>
      <c r="Z65640" s="5"/>
    </row>
    <row r="65641" spans="20:26" x14ac:dyDescent="0.2">
      <c r="T65641" s="5"/>
      <c r="U65641" s="5"/>
      <c r="V65641" s="5"/>
      <c r="W65641" s="5"/>
      <c r="X65641" s="5"/>
      <c r="Y65641" s="5"/>
      <c r="Z65641" s="5"/>
    </row>
    <row r="65642" spans="20:26" x14ac:dyDescent="0.2">
      <c r="T65642" s="5"/>
      <c r="U65642" s="5"/>
      <c r="V65642" s="5"/>
      <c r="W65642" s="5"/>
      <c r="X65642" s="5"/>
      <c r="Y65642" s="5"/>
      <c r="Z65642" s="5"/>
    </row>
    <row r="65643" spans="20:26" x14ac:dyDescent="0.2">
      <c r="T65643" s="5"/>
      <c r="U65643" s="5"/>
      <c r="V65643" s="5"/>
      <c r="W65643" s="5"/>
      <c r="X65643" s="5"/>
      <c r="Y65643" s="5"/>
      <c r="Z65643" s="5"/>
    </row>
    <row r="65644" spans="20:26" x14ac:dyDescent="0.2">
      <c r="T65644" s="5"/>
      <c r="U65644" s="5"/>
      <c r="V65644" s="5"/>
      <c r="W65644" s="5"/>
      <c r="X65644" s="5"/>
      <c r="Y65644" s="5"/>
      <c r="Z65644" s="5"/>
    </row>
    <row r="65645" spans="20:26" x14ac:dyDescent="0.2">
      <c r="T65645" s="5"/>
      <c r="U65645" s="5"/>
      <c r="V65645" s="5"/>
      <c r="W65645" s="5"/>
      <c r="X65645" s="5"/>
      <c r="Y65645" s="5"/>
      <c r="Z65645" s="5"/>
    </row>
    <row r="65646" spans="20:26" x14ac:dyDescent="0.2">
      <c r="T65646" s="5"/>
      <c r="U65646" s="5"/>
      <c r="V65646" s="5"/>
      <c r="W65646" s="5"/>
      <c r="X65646" s="5"/>
      <c r="Y65646" s="5"/>
      <c r="Z65646" s="5"/>
    </row>
    <row r="65647" spans="20:26" x14ac:dyDescent="0.2">
      <c r="T65647" s="5"/>
      <c r="U65647" s="5"/>
      <c r="V65647" s="5"/>
      <c r="W65647" s="5"/>
      <c r="X65647" s="5"/>
      <c r="Y65647" s="5"/>
      <c r="Z65647" s="5"/>
    </row>
    <row r="65648" spans="20:26" x14ac:dyDescent="0.2">
      <c r="T65648" s="5"/>
      <c r="U65648" s="5"/>
      <c r="V65648" s="5"/>
      <c r="W65648" s="5"/>
      <c r="X65648" s="5"/>
      <c r="Y65648" s="5"/>
      <c r="Z65648" s="5"/>
    </row>
    <row r="65649" spans="20:26" x14ac:dyDescent="0.2">
      <c r="T65649" s="5"/>
      <c r="U65649" s="5"/>
      <c r="V65649" s="5"/>
      <c r="W65649" s="5"/>
      <c r="X65649" s="5"/>
      <c r="Y65649" s="5"/>
      <c r="Z65649" s="5"/>
    </row>
    <row r="65650" spans="20:26" x14ac:dyDescent="0.2">
      <c r="T65650" s="5"/>
      <c r="U65650" s="5"/>
      <c r="V65650" s="5"/>
      <c r="W65650" s="5"/>
      <c r="X65650" s="5"/>
      <c r="Y65650" s="5"/>
      <c r="Z65650" s="5"/>
    </row>
    <row r="65651" spans="20:26" x14ac:dyDescent="0.2">
      <c r="T65651" s="5"/>
      <c r="U65651" s="5"/>
      <c r="V65651" s="5"/>
      <c r="W65651" s="5"/>
      <c r="X65651" s="5"/>
      <c r="Y65651" s="5"/>
      <c r="Z65651" s="5"/>
    </row>
    <row r="65652" spans="20:26" x14ac:dyDescent="0.2">
      <c r="T65652" s="5"/>
      <c r="U65652" s="5"/>
      <c r="V65652" s="5"/>
      <c r="W65652" s="5"/>
      <c r="X65652" s="5"/>
      <c r="Y65652" s="5"/>
      <c r="Z65652" s="5"/>
    </row>
    <row r="65653" spans="20:26" x14ac:dyDescent="0.2">
      <c r="T65653" s="5"/>
      <c r="U65653" s="5"/>
      <c r="V65653" s="5"/>
      <c r="W65653" s="5"/>
      <c r="X65653" s="5"/>
      <c r="Y65653" s="5"/>
      <c r="Z65653" s="5"/>
    </row>
    <row r="65654" spans="20:26" x14ac:dyDescent="0.2">
      <c r="T65654" s="5"/>
      <c r="U65654" s="5"/>
      <c r="V65654" s="5"/>
      <c r="W65654" s="5"/>
      <c r="X65654" s="5"/>
      <c r="Y65654" s="5"/>
      <c r="Z65654" s="5"/>
    </row>
    <row r="65655" spans="20:26" x14ac:dyDescent="0.2">
      <c r="T65655" s="5"/>
      <c r="U65655" s="5"/>
      <c r="V65655" s="5"/>
      <c r="W65655" s="5"/>
      <c r="X65655" s="5"/>
      <c r="Y65655" s="5"/>
      <c r="Z65655" s="5"/>
    </row>
    <row r="65656" spans="20:26" x14ac:dyDescent="0.2">
      <c r="T65656" s="5"/>
      <c r="U65656" s="5"/>
      <c r="V65656" s="5"/>
      <c r="W65656" s="5"/>
      <c r="X65656" s="5"/>
      <c r="Y65656" s="5"/>
      <c r="Z65656" s="5"/>
    </row>
    <row r="65657" spans="20:26" x14ac:dyDescent="0.2">
      <c r="T65657" s="5"/>
      <c r="U65657" s="5"/>
      <c r="V65657" s="5"/>
      <c r="W65657" s="5"/>
      <c r="X65657" s="5"/>
      <c r="Y65657" s="5"/>
      <c r="Z65657" s="5"/>
    </row>
    <row r="65658" spans="20:26" x14ac:dyDescent="0.2">
      <c r="T65658" s="5"/>
      <c r="U65658" s="5"/>
      <c r="V65658" s="5"/>
      <c r="W65658" s="5"/>
      <c r="X65658" s="5"/>
      <c r="Y65658" s="5"/>
      <c r="Z65658" s="5"/>
    </row>
    <row r="65659" spans="20:26" x14ac:dyDescent="0.2">
      <c r="T65659" s="5"/>
      <c r="U65659" s="5"/>
      <c r="V65659" s="5"/>
      <c r="W65659" s="5"/>
      <c r="X65659" s="5"/>
      <c r="Y65659" s="5"/>
      <c r="Z65659" s="5"/>
    </row>
    <row r="65660" spans="20:26" x14ac:dyDescent="0.2">
      <c r="T65660" s="5"/>
      <c r="U65660" s="5"/>
      <c r="V65660" s="5"/>
      <c r="W65660" s="5"/>
      <c r="X65660" s="5"/>
      <c r="Y65660" s="5"/>
      <c r="Z65660" s="5"/>
    </row>
    <row r="65661" spans="20:26" x14ac:dyDescent="0.2">
      <c r="T65661" s="5"/>
      <c r="U65661" s="5"/>
      <c r="V65661" s="5"/>
      <c r="W65661" s="5"/>
      <c r="X65661" s="5"/>
      <c r="Y65661" s="5"/>
      <c r="Z65661" s="5"/>
    </row>
    <row r="65662" spans="20:26" x14ac:dyDescent="0.2">
      <c r="T65662" s="5"/>
      <c r="U65662" s="5"/>
      <c r="V65662" s="5"/>
      <c r="W65662" s="5"/>
      <c r="X65662" s="5"/>
      <c r="Y65662" s="5"/>
      <c r="Z65662" s="5"/>
    </row>
    <row r="65663" spans="20:26" x14ac:dyDescent="0.2">
      <c r="T65663" s="5"/>
      <c r="U65663" s="5"/>
      <c r="V65663" s="5"/>
      <c r="W65663" s="5"/>
      <c r="X65663" s="5"/>
      <c r="Y65663" s="5"/>
      <c r="Z65663" s="5"/>
    </row>
    <row r="65664" spans="20:26" x14ac:dyDescent="0.2">
      <c r="T65664" s="5"/>
      <c r="U65664" s="5"/>
      <c r="V65664" s="5"/>
      <c r="W65664" s="5"/>
      <c r="X65664" s="5"/>
      <c r="Y65664" s="5"/>
      <c r="Z65664" s="5"/>
    </row>
    <row r="65665" spans="20:26" x14ac:dyDescent="0.2">
      <c r="T65665" s="5"/>
      <c r="U65665" s="5"/>
      <c r="V65665" s="5"/>
      <c r="W65665" s="5"/>
      <c r="X65665" s="5"/>
      <c r="Y65665" s="5"/>
      <c r="Z65665" s="5"/>
    </row>
    <row r="65666" spans="20:26" x14ac:dyDescent="0.2">
      <c r="T65666" s="5"/>
      <c r="U65666" s="5"/>
      <c r="V65666" s="5"/>
      <c r="W65666" s="5"/>
      <c r="X65666" s="5"/>
      <c r="Y65666" s="5"/>
      <c r="Z65666" s="5"/>
    </row>
    <row r="65667" spans="20:26" x14ac:dyDescent="0.2">
      <c r="T65667" s="5"/>
      <c r="U65667" s="5"/>
      <c r="V65667" s="5"/>
      <c r="W65667" s="5"/>
      <c r="X65667" s="5"/>
      <c r="Y65667" s="5"/>
      <c r="Z65667" s="5"/>
    </row>
    <row r="65668" spans="20:26" x14ac:dyDescent="0.2">
      <c r="T65668" s="5"/>
      <c r="U65668" s="5"/>
      <c r="V65668" s="5"/>
      <c r="W65668" s="5"/>
      <c r="X65668" s="5"/>
      <c r="Y65668" s="5"/>
      <c r="Z65668" s="5"/>
    </row>
    <row r="65669" spans="20:26" x14ac:dyDescent="0.2">
      <c r="T65669" s="5"/>
      <c r="U65669" s="5"/>
      <c r="V65669" s="5"/>
      <c r="W65669" s="5"/>
      <c r="X65669" s="5"/>
      <c r="Y65669" s="5"/>
      <c r="Z65669" s="5"/>
    </row>
    <row r="65670" spans="20:26" x14ac:dyDescent="0.2">
      <c r="T65670" s="5"/>
      <c r="U65670" s="5"/>
      <c r="V65670" s="5"/>
      <c r="W65670" s="5"/>
      <c r="X65670" s="5"/>
      <c r="Y65670" s="5"/>
      <c r="Z65670" s="5"/>
    </row>
    <row r="65671" spans="20:26" x14ac:dyDescent="0.2">
      <c r="T65671" s="5"/>
      <c r="U65671" s="5"/>
      <c r="V65671" s="5"/>
      <c r="W65671" s="5"/>
      <c r="X65671" s="5"/>
      <c r="Y65671" s="5"/>
      <c r="Z65671" s="5"/>
    </row>
    <row r="65672" spans="20:26" x14ac:dyDescent="0.2">
      <c r="T65672" s="5"/>
      <c r="U65672" s="5"/>
      <c r="V65672" s="5"/>
      <c r="W65672" s="5"/>
      <c r="X65672" s="5"/>
      <c r="Y65672" s="5"/>
      <c r="Z65672" s="5"/>
    </row>
    <row r="65673" spans="20:26" x14ac:dyDescent="0.2">
      <c r="T65673" s="5"/>
      <c r="U65673" s="5"/>
      <c r="V65673" s="5"/>
      <c r="W65673" s="5"/>
      <c r="X65673" s="5"/>
      <c r="Y65673" s="5"/>
      <c r="Z65673" s="5"/>
    </row>
    <row r="65674" spans="20:26" x14ac:dyDescent="0.2">
      <c r="T65674" s="5"/>
      <c r="U65674" s="5"/>
      <c r="V65674" s="5"/>
      <c r="W65674" s="5"/>
      <c r="X65674" s="5"/>
      <c r="Y65674" s="5"/>
      <c r="Z65674" s="5"/>
    </row>
    <row r="65675" spans="20:26" x14ac:dyDescent="0.2">
      <c r="T65675" s="5"/>
      <c r="U65675" s="5"/>
      <c r="V65675" s="5"/>
      <c r="W65675" s="5"/>
      <c r="X65675" s="5"/>
      <c r="Y65675" s="5"/>
      <c r="Z65675" s="5"/>
    </row>
    <row r="65676" spans="20:26" x14ac:dyDescent="0.2">
      <c r="T65676" s="5"/>
      <c r="U65676" s="5"/>
      <c r="V65676" s="5"/>
      <c r="W65676" s="5"/>
      <c r="X65676" s="5"/>
      <c r="Y65676" s="5"/>
      <c r="Z65676" s="5"/>
    </row>
    <row r="65677" spans="20:26" x14ac:dyDescent="0.2">
      <c r="T65677" s="5"/>
      <c r="U65677" s="5"/>
      <c r="V65677" s="5"/>
      <c r="W65677" s="5"/>
      <c r="X65677" s="5"/>
      <c r="Y65677" s="5"/>
      <c r="Z65677" s="5"/>
    </row>
    <row r="65678" spans="20:26" x14ac:dyDescent="0.2">
      <c r="T65678" s="5"/>
      <c r="U65678" s="5"/>
      <c r="V65678" s="5"/>
      <c r="W65678" s="5"/>
      <c r="X65678" s="5"/>
      <c r="Y65678" s="5"/>
      <c r="Z65678" s="5"/>
    </row>
    <row r="65679" spans="20:26" x14ac:dyDescent="0.2">
      <c r="T65679" s="5"/>
      <c r="U65679" s="5"/>
      <c r="V65679" s="5"/>
      <c r="W65679" s="5"/>
      <c r="X65679" s="5"/>
      <c r="Y65679" s="5"/>
      <c r="Z65679" s="5"/>
    </row>
    <row r="65680" spans="20:26" x14ac:dyDescent="0.2">
      <c r="T65680" s="5"/>
      <c r="U65680" s="5"/>
      <c r="V65680" s="5"/>
      <c r="W65680" s="5"/>
      <c r="X65680" s="5"/>
      <c r="Y65680" s="5"/>
      <c r="Z65680" s="5"/>
    </row>
    <row r="65681" spans="20:26" x14ac:dyDescent="0.2">
      <c r="T65681" s="5"/>
      <c r="U65681" s="5"/>
      <c r="V65681" s="5"/>
      <c r="W65681" s="5"/>
      <c r="X65681" s="5"/>
      <c r="Y65681" s="5"/>
      <c r="Z65681" s="5"/>
    </row>
    <row r="65682" spans="20:26" x14ac:dyDescent="0.2">
      <c r="T65682" s="5"/>
      <c r="U65682" s="5"/>
      <c r="V65682" s="5"/>
      <c r="W65682" s="5"/>
      <c r="X65682" s="5"/>
      <c r="Y65682" s="5"/>
      <c r="Z65682" s="5"/>
    </row>
    <row r="65683" spans="20:26" x14ac:dyDescent="0.2">
      <c r="T65683" s="5"/>
      <c r="U65683" s="5"/>
      <c r="V65683" s="5"/>
      <c r="W65683" s="5"/>
      <c r="X65683" s="5"/>
      <c r="Y65683" s="5"/>
      <c r="Z65683" s="5"/>
    </row>
    <row r="65684" spans="20:26" x14ac:dyDescent="0.2">
      <c r="T65684" s="5"/>
      <c r="U65684" s="5"/>
      <c r="V65684" s="5"/>
      <c r="W65684" s="5"/>
      <c r="X65684" s="5"/>
      <c r="Y65684" s="5"/>
      <c r="Z65684" s="5"/>
    </row>
    <row r="65685" spans="20:26" x14ac:dyDescent="0.2">
      <c r="T65685" s="5"/>
      <c r="U65685" s="5"/>
      <c r="V65685" s="5"/>
      <c r="W65685" s="5"/>
      <c r="X65685" s="5"/>
      <c r="Y65685" s="5"/>
      <c r="Z65685" s="5"/>
    </row>
    <row r="65686" spans="20:26" x14ac:dyDescent="0.2">
      <c r="T65686" s="5"/>
      <c r="U65686" s="5"/>
      <c r="V65686" s="5"/>
      <c r="W65686" s="5"/>
      <c r="X65686" s="5"/>
      <c r="Y65686" s="5"/>
      <c r="Z65686" s="5"/>
    </row>
    <row r="65687" spans="20:26" x14ac:dyDescent="0.2">
      <c r="T65687" s="5"/>
      <c r="U65687" s="5"/>
      <c r="V65687" s="5"/>
      <c r="W65687" s="5"/>
      <c r="X65687" s="5"/>
      <c r="Y65687" s="5"/>
      <c r="Z65687" s="5"/>
    </row>
    <row r="65688" spans="20:26" x14ac:dyDescent="0.2">
      <c r="T65688" s="5"/>
      <c r="U65688" s="5"/>
      <c r="V65688" s="5"/>
      <c r="W65688" s="5"/>
      <c r="X65688" s="5"/>
      <c r="Y65688" s="5"/>
      <c r="Z65688" s="5"/>
    </row>
    <row r="65689" spans="20:26" x14ac:dyDescent="0.2">
      <c r="T65689" s="5"/>
      <c r="U65689" s="5"/>
      <c r="V65689" s="5"/>
      <c r="W65689" s="5"/>
      <c r="X65689" s="5"/>
      <c r="Y65689" s="5"/>
      <c r="Z65689" s="5"/>
    </row>
    <row r="65690" spans="20:26" x14ac:dyDescent="0.2">
      <c r="T65690" s="5"/>
      <c r="U65690" s="5"/>
      <c r="V65690" s="5"/>
      <c r="W65690" s="5"/>
      <c r="X65690" s="5"/>
      <c r="Y65690" s="5"/>
      <c r="Z65690" s="5"/>
    </row>
    <row r="65691" spans="20:26" x14ac:dyDescent="0.2">
      <c r="T65691" s="5"/>
      <c r="U65691" s="5"/>
      <c r="V65691" s="5"/>
      <c r="W65691" s="5"/>
      <c r="X65691" s="5"/>
      <c r="Y65691" s="5"/>
      <c r="Z65691" s="5"/>
    </row>
    <row r="65692" spans="20:26" x14ac:dyDescent="0.2">
      <c r="T65692" s="5"/>
      <c r="U65692" s="5"/>
      <c r="V65692" s="5"/>
      <c r="W65692" s="5"/>
      <c r="X65692" s="5"/>
      <c r="Y65692" s="5"/>
      <c r="Z65692" s="5"/>
    </row>
    <row r="65693" spans="20:26" x14ac:dyDescent="0.2">
      <c r="T65693" s="5"/>
      <c r="U65693" s="5"/>
      <c r="V65693" s="5"/>
      <c r="W65693" s="5"/>
      <c r="X65693" s="5"/>
      <c r="Y65693" s="5"/>
      <c r="Z65693" s="5"/>
    </row>
    <row r="65694" spans="20:26" x14ac:dyDescent="0.2">
      <c r="T65694" s="5"/>
      <c r="U65694" s="5"/>
      <c r="V65694" s="5"/>
      <c r="W65694" s="5"/>
      <c r="X65694" s="5"/>
      <c r="Y65694" s="5"/>
      <c r="Z65694" s="5"/>
    </row>
    <row r="65695" spans="20:26" x14ac:dyDescent="0.2">
      <c r="T65695" s="5"/>
      <c r="U65695" s="5"/>
      <c r="V65695" s="5"/>
      <c r="W65695" s="5"/>
      <c r="X65695" s="5"/>
      <c r="Y65695" s="5"/>
      <c r="Z65695" s="5"/>
    </row>
    <row r="65696" spans="20:26" x14ac:dyDescent="0.2">
      <c r="T65696" s="5"/>
      <c r="U65696" s="5"/>
      <c r="V65696" s="5"/>
      <c r="W65696" s="5"/>
      <c r="X65696" s="5"/>
      <c r="Y65696" s="5"/>
      <c r="Z65696" s="5"/>
    </row>
    <row r="65697" spans="20:26" x14ac:dyDescent="0.2">
      <c r="T65697" s="5"/>
      <c r="U65697" s="5"/>
      <c r="V65697" s="5"/>
      <c r="W65697" s="5"/>
      <c r="X65697" s="5"/>
      <c r="Y65697" s="5"/>
      <c r="Z65697" s="5"/>
    </row>
    <row r="65698" spans="20:26" x14ac:dyDescent="0.2">
      <c r="T65698" s="5"/>
      <c r="U65698" s="5"/>
      <c r="V65698" s="5"/>
      <c r="W65698" s="5"/>
      <c r="X65698" s="5"/>
      <c r="Y65698" s="5"/>
      <c r="Z65698" s="5"/>
    </row>
    <row r="65699" spans="20:26" x14ac:dyDescent="0.2">
      <c r="T65699" s="5"/>
      <c r="U65699" s="5"/>
      <c r="V65699" s="5"/>
      <c r="W65699" s="5"/>
      <c r="X65699" s="5"/>
      <c r="Y65699" s="5"/>
      <c r="Z65699" s="5"/>
    </row>
    <row r="65700" spans="20:26" x14ac:dyDescent="0.2">
      <c r="T65700" s="5"/>
      <c r="U65700" s="5"/>
      <c r="V65700" s="5"/>
      <c r="W65700" s="5"/>
      <c r="X65700" s="5"/>
      <c r="Y65700" s="5"/>
      <c r="Z65700" s="5"/>
    </row>
    <row r="65701" spans="20:26" x14ac:dyDescent="0.2">
      <c r="T65701" s="5"/>
      <c r="U65701" s="5"/>
      <c r="V65701" s="5"/>
      <c r="W65701" s="5"/>
      <c r="X65701" s="5"/>
      <c r="Y65701" s="5"/>
      <c r="Z65701" s="5"/>
    </row>
    <row r="65702" spans="20:26" x14ac:dyDescent="0.2">
      <c r="T65702" s="5"/>
      <c r="U65702" s="5"/>
      <c r="V65702" s="5"/>
      <c r="W65702" s="5"/>
      <c r="X65702" s="5"/>
      <c r="Y65702" s="5"/>
      <c r="Z65702" s="5"/>
    </row>
    <row r="65703" spans="20:26" x14ac:dyDescent="0.2">
      <c r="T65703" s="5"/>
      <c r="U65703" s="5"/>
      <c r="V65703" s="5"/>
      <c r="W65703" s="5"/>
      <c r="X65703" s="5"/>
      <c r="Y65703" s="5"/>
      <c r="Z65703" s="5"/>
    </row>
    <row r="65704" spans="20:26" x14ac:dyDescent="0.2">
      <c r="T65704" s="5"/>
      <c r="U65704" s="5"/>
      <c r="V65704" s="5"/>
      <c r="W65704" s="5"/>
      <c r="X65704" s="5"/>
      <c r="Y65704" s="5"/>
      <c r="Z65704" s="5"/>
    </row>
    <row r="65705" spans="20:26" x14ac:dyDescent="0.2">
      <c r="T65705" s="5"/>
      <c r="U65705" s="5"/>
      <c r="V65705" s="5"/>
      <c r="W65705" s="5"/>
      <c r="X65705" s="5"/>
      <c r="Y65705" s="5"/>
      <c r="Z65705" s="5"/>
    </row>
    <row r="65706" spans="20:26" x14ac:dyDescent="0.2">
      <c r="T65706" s="5"/>
      <c r="U65706" s="5"/>
      <c r="V65706" s="5"/>
      <c r="W65706" s="5"/>
      <c r="X65706" s="5"/>
      <c r="Y65706" s="5"/>
      <c r="Z65706" s="5"/>
    </row>
    <row r="65707" spans="20:26" x14ac:dyDescent="0.2">
      <c r="T65707" s="5"/>
      <c r="U65707" s="5"/>
      <c r="V65707" s="5"/>
      <c r="W65707" s="5"/>
      <c r="X65707" s="5"/>
      <c r="Y65707" s="5"/>
      <c r="Z65707" s="5"/>
    </row>
    <row r="65708" spans="20:26" x14ac:dyDescent="0.2">
      <c r="T65708" s="5"/>
      <c r="U65708" s="5"/>
      <c r="V65708" s="5"/>
      <c r="W65708" s="5"/>
      <c r="X65708" s="5"/>
      <c r="Y65708" s="5"/>
      <c r="Z65708" s="5"/>
    </row>
    <row r="65709" spans="20:26" x14ac:dyDescent="0.2">
      <c r="T65709" s="5"/>
      <c r="U65709" s="5"/>
      <c r="V65709" s="5"/>
      <c r="W65709" s="5"/>
      <c r="X65709" s="5"/>
      <c r="Y65709" s="5"/>
      <c r="Z65709" s="5"/>
    </row>
    <row r="65710" spans="20:26" x14ac:dyDescent="0.2">
      <c r="T65710" s="5"/>
      <c r="U65710" s="5"/>
      <c r="V65710" s="5"/>
      <c r="W65710" s="5"/>
      <c r="X65710" s="5"/>
      <c r="Y65710" s="5"/>
      <c r="Z65710" s="5"/>
    </row>
    <row r="65711" spans="20:26" x14ac:dyDescent="0.2">
      <c r="T65711" s="5"/>
      <c r="U65711" s="5"/>
      <c r="V65711" s="5"/>
      <c r="W65711" s="5"/>
      <c r="X65711" s="5"/>
      <c r="Y65711" s="5"/>
      <c r="Z65711" s="5"/>
    </row>
    <row r="65712" spans="20:26" x14ac:dyDescent="0.2">
      <c r="T65712" s="5"/>
      <c r="U65712" s="5"/>
      <c r="V65712" s="5"/>
      <c r="W65712" s="5"/>
      <c r="X65712" s="5"/>
      <c r="Y65712" s="5"/>
      <c r="Z65712" s="5"/>
    </row>
    <row r="65713" spans="20:26" x14ac:dyDescent="0.2">
      <c r="T65713" s="5"/>
      <c r="U65713" s="5"/>
      <c r="V65713" s="5"/>
      <c r="W65713" s="5"/>
      <c r="X65713" s="5"/>
      <c r="Y65713" s="5"/>
      <c r="Z65713" s="5"/>
    </row>
    <row r="65714" spans="20:26" x14ac:dyDescent="0.2">
      <c r="T65714" s="5"/>
      <c r="U65714" s="5"/>
      <c r="V65714" s="5"/>
      <c r="W65714" s="5"/>
      <c r="X65714" s="5"/>
      <c r="Y65714" s="5"/>
      <c r="Z65714" s="5"/>
    </row>
    <row r="65715" spans="20:26" x14ac:dyDescent="0.2">
      <c r="T65715" s="5"/>
      <c r="U65715" s="5"/>
      <c r="V65715" s="5"/>
      <c r="W65715" s="5"/>
      <c r="X65715" s="5"/>
      <c r="Y65715" s="5"/>
      <c r="Z65715" s="5"/>
    </row>
    <row r="65716" spans="20:26" x14ac:dyDescent="0.2">
      <c r="T65716" s="5"/>
      <c r="U65716" s="5"/>
      <c r="V65716" s="5"/>
      <c r="W65716" s="5"/>
      <c r="X65716" s="5"/>
      <c r="Y65716" s="5"/>
      <c r="Z65716" s="5"/>
    </row>
    <row r="65717" spans="20:26" x14ac:dyDescent="0.2">
      <c r="T65717" s="5"/>
      <c r="U65717" s="5"/>
      <c r="V65717" s="5"/>
      <c r="W65717" s="5"/>
      <c r="X65717" s="5"/>
      <c r="Y65717" s="5"/>
      <c r="Z65717" s="5"/>
    </row>
    <row r="65718" spans="20:26" x14ac:dyDescent="0.2">
      <c r="T65718" s="5"/>
      <c r="U65718" s="5"/>
      <c r="V65718" s="5"/>
      <c r="W65718" s="5"/>
      <c r="X65718" s="5"/>
      <c r="Y65718" s="5"/>
      <c r="Z65718" s="5"/>
    </row>
    <row r="65719" spans="20:26" x14ac:dyDescent="0.2">
      <c r="T65719" s="5"/>
      <c r="U65719" s="5"/>
      <c r="V65719" s="5"/>
      <c r="W65719" s="5"/>
      <c r="X65719" s="5"/>
      <c r="Y65719" s="5"/>
      <c r="Z65719" s="5"/>
    </row>
    <row r="65720" spans="20:26" x14ac:dyDescent="0.2">
      <c r="T65720" s="5"/>
      <c r="U65720" s="5"/>
      <c r="V65720" s="5"/>
      <c r="W65720" s="5"/>
      <c r="X65720" s="5"/>
      <c r="Y65720" s="5"/>
      <c r="Z65720" s="5"/>
    </row>
    <row r="65721" spans="20:26" x14ac:dyDescent="0.2">
      <c r="T65721" s="5"/>
      <c r="U65721" s="5"/>
      <c r="V65721" s="5"/>
      <c r="W65721" s="5"/>
      <c r="X65721" s="5"/>
      <c r="Y65721" s="5"/>
      <c r="Z65721" s="5"/>
    </row>
    <row r="65722" spans="20:26" x14ac:dyDescent="0.2">
      <c r="T65722" s="5"/>
      <c r="U65722" s="5"/>
      <c r="V65722" s="5"/>
      <c r="W65722" s="5"/>
      <c r="X65722" s="5"/>
      <c r="Y65722" s="5"/>
      <c r="Z65722" s="5"/>
    </row>
    <row r="65723" spans="20:26" x14ac:dyDescent="0.2">
      <c r="T65723" s="5"/>
      <c r="U65723" s="5"/>
      <c r="V65723" s="5"/>
      <c r="W65723" s="5"/>
      <c r="X65723" s="5"/>
      <c r="Y65723" s="5"/>
      <c r="Z65723" s="5"/>
    </row>
    <row r="65724" spans="20:26" x14ac:dyDescent="0.2">
      <c r="T65724" s="5"/>
      <c r="U65724" s="5"/>
      <c r="V65724" s="5"/>
      <c r="W65724" s="5"/>
      <c r="X65724" s="5"/>
      <c r="Y65724" s="5"/>
      <c r="Z65724" s="5"/>
    </row>
    <row r="65725" spans="20:26" x14ac:dyDescent="0.2">
      <c r="T65725" s="5"/>
      <c r="U65725" s="5"/>
      <c r="V65725" s="5"/>
      <c r="W65725" s="5"/>
      <c r="X65725" s="5"/>
      <c r="Y65725" s="5"/>
      <c r="Z65725" s="5"/>
    </row>
    <row r="65726" spans="20:26" x14ac:dyDescent="0.2">
      <c r="T65726" s="5"/>
      <c r="U65726" s="5"/>
      <c r="V65726" s="5"/>
      <c r="W65726" s="5"/>
      <c r="X65726" s="5"/>
      <c r="Y65726" s="5"/>
      <c r="Z65726" s="5"/>
    </row>
    <row r="65727" spans="20:26" x14ac:dyDescent="0.2">
      <c r="T65727" s="5"/>
      <c r="U65727" s="5"/>
      <c r="V65727" s="5"/>
      <c r="W65727" s="5"/>
      <c r="X65727" s="5"/>
      <c r="Y65727" s="5"/>
      <c r="Z65727" s="5"/>
    </row>
    <row r="65728" spans="20:26" x14ac:dyDescent="0.2">
      <c r="T65728" s="5"/>
      <c r="U65728" s="5"/>
      <c r="V65728" s="5"/>
      <c r="W65728" s="5"/>
      <c r="X65728" s="5"/>
      <c r="Y65728" s="5"/>
      <c r="Z65728" s="5"/>
    </row>
    <row r="65729" spans="20:26" x14ac:dyDescent="0.2">
      <c r="T65729" s="5"/>
      <c r="U65729" s="5"/>
      <c r="V65729" s="5"/>
      <c r="W65729" s="5"/>
      <c r="X65729" s="5"/>
      <c r="Y65729" s="5"/>
      <c r="Z65729" s="5"/>
    </row>
    <row r="65730" spans="20:26" x14ac:dyDescent="0.2">
      <c r="T65730" s="5"/>
      <c r="U65730" s="5"/>
      <c r="V65730" s="5"/>
      <c r="W65730" s="5"/>
      <c r="X65730" s="5"/>
      <c r="Y65730" s="5"/>
      <c r="Z65730" s="5"/>
    </row>
    <row r="65731" spans="20:26" x14ac:dyDescent="0.2">
      <c r="T65731" s="5"/>
      <c r="U65731" s="5"/>
      <c r="V65731" s="5"/>
      <c r="W65731" s="5"/>
      <c r="X65731" s="5"/>
      <c r="Y65731" s="5"/>
      <c r="Z65731" s="5"/>
    </row>
    <row r="65732" spans="20:26" x14ac:dyDescent="0.2">
      <c r="T65732" s="5"/>
      <c r="U65732" s="5"/>
      <c r="V65732" s="5"/>
      <c r="W65732" s="5"/>
      <c r="X65732" s="5"/>
      <c r="Y65732" s="5"/>
      <c r="Z65732" s="5"/>
    </row>
    <row r="65733" spans="20:26" x14ac:dyDescent="0.2">
      <c r="T65733" s="5"/>
      <c r="U65733" s="5"/>
      <c r="V65733" s="5"/>
      <c r="W65733" s="5"/>
      <c r="X65733" s="5"/>
      <c r="Y65733" s="5"/>
      <c r="Z65733" s="5"/>
    </row>
    <row r="65734" spans="20:26" x14ac:dyDescent="0.2">
      <c r="T65734" s="5"/>
      <c r="U65734" s="5"/>
      <c r="V65734" s="5"/>
      <c r="W65734" s="5"/>
      <c r="X65734" s="5"/>
      <c r="Y65734" s="5"/>
      <c r="Z65734" s="5"/>
    </row>
    <row r="65735" spans="20:26" x14ac:dyDescent="0.2">
      <c r="T65735" s="5"/>
      <c r="U65735" s="5"/>
      <c r="V65735" s="5"/>
      <c r="W65735" s="5"/>
      <c r="X65735" s="5"/>
      <c r="Y65735" s="5"/>
      <c r="Z65735" s="5"/>
    </row>
    <row r="65736" spans="20:26" x14ac:dyDescent="0.2">
      <c r="T65736" s="5"/>
      <c r="U65736" s="5"/>
      <c r="V65736" s="5"/>
      <c r="W65736" s="5"/>
      <c r="X65736" s="5"/>
      <c r="Y65736" s="5"/>
      <c r="Z65736" s="5"/>
    </row>
    <row r="65737" spans="20:26" x14ac:dyDescent="0.2">
      <c r="T65737" s="5"/>
      <c r="U65737" s="5"/>
      <c r="V65737" s="5"/>
      <c r="W65737" s="5"/>
      <c r="X65737" s="5"/>
      <c r="Y65737" s="5"/>
      <c r="Z65737" s="5"/>
    </row>
    <row r="65738" spans="20:26" x14ac:dyDescent="0.2">
      <c r="T65738" s="5"/>
      <c r="U65738" s="5"/>
      <c r="V65738" s="5"/>
      <c r="W65738" s="5"/>
      <c r="X65738" s="5"/>
      <c r="Y65738" s="5"/>
      <c r="Z65738" s="5"/>
    </row>
    <row r="65739" spans="20:26" x14ac:dyDescent="0.2">
      <c r="T65739" s="5"/>
      <c r="U65739" s="5"/>
      <c r="V65739" s="5"/>
      <c r="W65739" s="5"/>
      <c r="X65739" s="5"/>
      <c r="Y65739" s="5"/>
      <c r="Z65739" s="5"/>
    </row>
    <row r="65740" spans="20:26" x14ac:dyDescent="0.2">
      <c r="T65740" s="5"/>
      <c r="U65740" s="5"/>
      <c r="V65740" s="5"/>
      <c r="W65740" s="5"/>
      <c r="X65740" s="5"/>
      <c r="Y65740" s="5"/>
      <c r="Z65740" s="5"/>
    </row>
    <row r="65741" spans="20:26" x14ac:dyDescent="0.2">
      <c r="T65741" s="5"/>
      <c r="U65741" s="5"/>
      <c r="V65741" s="5"/>
      <c r="W65741" s="5"/>
      <c r="X65741" s="5"/>
      <c r="Y65741" s="5"/>
      <c r="Z65741" s="5"/>
    </row>
    <row r="65742" spans="20:26" x14ac:dyDescent="0.2">
      <c r="T65742" s="5"/>
      <c r="U65742" s="5"/>
      <c r="V65742" s="5"/>
      <c r="W65742" s="5"/>
      <c r="X65742" s="5"/>
      <c r="Y65742" s="5"/>
      <c r="Z65742" s="5"/>
    </row>
    <row r="65743" spans="20:26" x14ac:dyDescent="0.2">
      <c r="T65743" s="5"/>
      <c r="U65743" s="5"/>
      <c r="V65743" s="5"/>
      <c r="W65743" s="5"/>
      <c r="X65743" s="5"/>
      <c r="Y65743" s="5"/>
      <c r="Z65743" s="5"/>
    </row>
    <row r="65744" spans="20:26" x14ac:dyDescent="0.2">
      <c r="T65744" s="5"/>
      <c r="U65744" s="5"/>
      <c r="V65744" s="5"/>
      <c r="W65744" s="5"/>
      <c r="X65744" s="5"/>
      <c r="Y65744" s="5"/>
      <c r="Z65744" s="5"/>
    </row>
    <row r="65745" spans="20:26" x14ac:dyDescent="0.2">
      <c r="T65745" s="5"/>
      <c r="U65745" s="5"/>
      <c r="V65745" s="5"/>
      <c r="W65745" s="5"/>
      <c r="X65745" s="5"/>
      <c r="Y65745" s="5"/>
      <c r="Z65745" s="5"/>
    </row>
    <row r="65746" spans="20:26" x14ac:dyDescent="0.2">
      <c r="T65746" s="5"/>
      <c r="U65746" s="5"/>
      <c r="V65746" s="5"/>
      <c r="W65746" s="5"/>
      <c r="X65746" s="5"/>
      <c r="Y65746" s="5"/>
      <c r="Z65746" s="5"/>
    </row>
    <row r="65747" spans="20:26" x14ac:dyDescent="0.2">
      <c r="T65747" s="5"/>
      <c r="U65747" s="5"/>
      <c r="V65747" s="5"/>
      <c r="W65747" s="5"/>
      <c r="X65747" s="5"/>
      <c r="Y65747" s="5"/>
      <c r="Z65747" s="5"/>
    </row>
    <row r="65748" spans="20:26" x14ac:dyDescent="0.2">
      <c r="T65748" s="5"/>
      <c r="U65748" s="5"/>
      <c r="V65748" s="5"/>
      <c r="W65748" s="5"/>
      <c r="X65748" s="5"/>
      <c r="Y65748" s="5"/>
      <c r="Z65748" s="5"/>
    </row>
    <row r="65749" spans="20:26" x14ac:dyDescent="0.2">
      <c r="T65749" s="5"/>
      <c r="U65749" s="5"/>
      <c r="V65749" s="5"/>
      <c r="W65749" s="5"/>
      <c r="X65749" s="5"/>
      <c r="Y65749" s="5"/>
      <c r="Z65749" s="5"/>
    </row>
    <row r="65750" spans="20:26" x14ac:dyDescent="0.2">
      <c r="T65750" s="5"/>
      <c r="U65750" s="5"/>
      <c r="V65750" s="5"/>
      <c r="W65750" s="5"/>
      <c r="X65750" s="5"/>
      <c r="Y65750" s="5"/>
      <c r="Z65750" s="5"/>
    </row>
    <row r="65751" spans="20:26" x14ac:dyDescent="0.2">
      <c r="T65751" s="5"/>
      <c r="U65751" s="5"/>
      <c r="V65751" s="5"/>
      <c r="W65751" s="5"/>
      <c r="X65751" s="5"/>
      <c r="Y65751" s="5"/>
      <c r="Z65751" s="5"/>
    </row>
    <row r="65752" spans="20:26" x14ac:dyDescent="0.2">
      <c r="T65752" s="5"/>
      <c r="U65752" s="5"/>
      <c r="V65752" s="5"/>
      <c r="W65752" s="5"/>
      <c r="X65752" s="5"/>
      <c r="Y65752" s="5"/>
      <c r="Z65752" s="5"/>
    </row>
    <row r="65753" spans="20:26" x14ac:dyDescent="0.2">
      <c r="T65753" s="5"/>
      <c r="U65753" s="5"/>
      <c r="V65753" s="5"/>
      <c r="W65753" s="5"/>
      <c r="X65753" s="5"/>
      <c r="Y65753" s="5"/>
      <c r="Z65753" s="5"/>
    </row>
    <row r="65754" spans="20:26" x14ac:dyDescent="0.2">
      <c r="T65754" s="5"/>
      <c r="U65754" s="5"/>
      <c r="V65754" s="5"/>
      <c r="W65754" s="5"/>
      <c r="X65754" s="5"/>
      <c r="Y65754" s="5"/>
      <c r="Z65754" s="5"/>
    </row>
    <row r="65755" spans="20:26" x14ac:dyDescent="0.2">
      <c r="T65755" s="5"/>
      <c r="U65755" s="5"/>
      <c r="V65755" s="5"/>
      <c r="W65755" s="5"/>
      <c r="X65755" s="5"/>
      <c r="Y65755" s="5"/>
      <c r="Z65755" s="5"/>
    </row>
    <row r="65756" spans="20:26" x14ac:dyDescent="0.2">
      <c r="T65756" s="5"/>
      <c r="U65756" s="5"/>
      <c r="V65756" s="5"/>
      <c r="W65756" s="5"/>
      <c r="X65756" s="5"/>
      <c r="Y65756" s="5"/>
      <c r="Z65756" s="5"/>
    </row>
    <row r="65757" spans="20:26" x14ac:dyDescent="0.2">
      <c r="T65757" s="5"/>
      <c r="U65757" s="5"/>
      <c r="V65757" s="5"/>
      <c r="W65757" s="5"/>
      <c r="X65757" s="5"/>
      <c r="Y65757" s="5"/>
      <c r="Z65757" s="5"/>
    </row>
    <row r="65758" spans="20:26" x14ac:dyDescent="0.2">
      <c r="T65758" s="5"/>
      <c r="U65758" s="5"/>
      <c r="V65758" s="5"/>
      <c r="W65758" s="5"/>
      <c r="X65758" s="5"/>
      <c r="Y65758" s="5"/>
      <c r="Z65758" s="5"/>
    </row>
    <row r="65759" spans="20:26" x14ac:dyDescent="0.2">
      <c r="T65759" s="5"/>
      <c r="U65759" s="5"/>
      <c r="V65759" s="5"/>
      <c r="W65759" s="5"/>
      <c r="X65759" s="5"/>
      <c r="Y65759" s="5"/>
      <c r="Z65759" s="5"/>
    </row>
    <row r="65760" spans="20:26" x14ac:dyDescent="0.2">
      <c r="T65760" s="5"/>
      <c r="U65760" s="5"/>
      <c r="V65760" s="5"/>
      <c r="W65760" s="5"/>
      <c r="X65760" s="5"/>
      <c r="Y65760" s="5"/>
      <c r="Z65760" s="5"/>
    </row>
    <row r="65761" spans="20:26" x14ac:dyDescent="0.2">
      <c r="T65761" s="5"/>
      <c r="U65761" s="5"/>
      <c r="V65761" s="5"/>
      <c r="W65761" s="5"/>
      <c r="X65761" s="5"/>
      <c r="Y65761" s="5"/>
      <c r="Z65761" s="5"/>
    </row>
    <row r="65762" spans="20:26" x14ac:dyDescent="0.2">
      <c r="T65762" s="5"/>
      <c r="U65762" s="5"/>
      <c r="V65762" s="5"/>
      <c r="W65762" s="5"/>
      <c r="X65762" s="5"/>
      <c r="Y65762" s="5"/>
      <c r="Z65762" s="5"/>
    </row>
    <row r="65763" spans="20:26" x14ac:dyDescent="0.2">
      <c r="T65763" s="5"/>
      <c r="U65763" s="5"/>
      <c r="V65763" s="5"/>
      <c r="W65763" s="5"/>
      <c r="X65763" s="5"/>
      <c r="Y65763" s="5"/>
      <c r="Z65763" s="5"/>
    </row>
    <row r="65764" spans="20:26" x14ac:dyDescent="0.2">
      <c r="T65764" s="5"/>
      <c r="U65764" s="5"/>
      <c r="V65764" s="5"/>
      <c r="W65764" s="5"/>
      <c r="X65764" s="5"/>
      <c r="Y65764" s="5"/>
      <c r="Z65764" s="5"/>
    </row>
    <row r="65765" spans="20:26" x14ac:dyDescent="0.2">
      <c r="T65765" s="5"/>
      <c r="U65765" s="5"/>
      <c r="V65765" s="5"/>
      <c r="W65765" s="5"/>
      <c r="X65765" s="5"/>
      <c r="Y65765" s="5"/>
      <c r="Z65765" s="5"/>
    </row>
    <row r="65766" spans="20:26" x14ac:dyDescent="0.2">
      <c r="T65766" s="5"/>
      <c r="U65766" s="5"/>
      <c r="V65766" s="5"/>
      <c r="W65766" s="5"/>
      <c r="X65766" s="5"/>
      <c r="Y65766" s="5"/>
      <c r="Z65766" s="5"/>
    </row>
    <row r="65767" spans="20:26" x14ac:dyDescent="0.2">
      <c r="T65767" s="5"/>
      <c r="U65767" s="5"/>
      <c r="V65767" s="5"/>
      <c r="W65767" s="5"/>
      <c r="X65767" s="5"/>
      <c r="Y65767" s="5"/>
      <c r="Z65767" s="5"/>
    </row>
    <row r="65768" spans="20:26" x14ac:dyDescent="0.2">
      <c r="T65768" s="5"/>
      <c r="U65768" s="5"/>
      <c r="V65768" s="5"/>
      <c r="W65768" s="5"/>
      <c r="X65768" s="5"/>
      <c r="Y65768" s="5"/>
      <c r="Z65768" s="5"/>
    </row>
    <row r="65769" spans="20:26" x14ac:dyDescent="0.2">
      <c r="T65769" s="5"/>
      <c r="U65769" s="5"/>
      <c r="V65769" s="5"/>
      <c r="W65769" s="5"/>
      <c r="X65769" s="5"/>
      <c r="Y65769" s="5"/>
      <c r="Z65769" s="5"/>
    </row>
    <row r="65770" spans="20:26" x14ac:dyDescent="0.2">
      <c r="T65770" s="5"/>
      <c r="U65770" s="5"/>
      <c r="V65770" s="5"/>
      <c r="W65770" s="5"/>
      <c r="X65770" s="5"/>
      <c r="Y65770" s="5"/>
      <c r="Z65770" s="5"/>
    </row>
    <row r="65771" spans="20:26" x14ac:dyDescent="0.2">
      <c r="T65771" s="5"/>
      <c r="U65771" s="5"/>
      <c r="V65771" s="5"/>
      <c r="W65771" s="5"/>
      <c r="X65771" s="5"/>
      <c r="Y65771" s="5"/>
      <c r="Z65771" s="5"/>
    </row>
    <row r="65772" spans="20:26" x14ac:dyDescent="0.2">
      <c r="T65772" s="5"/>
      <c r="U65772" s="5"/>
      <c r="V65772" s="5"/>
      <c r="W65772" s="5"/>
      <c r="X65772" s="5"/>
      <c r="Y65772" s="5"/>
      <c r="Z65772" s="5"/>
    </row>
    <row r="65773" spans="20:26" x14ac:dyDescent="0.2">
      <c r="T65773" s="5"/>
      <c r="U65773" s="5"/>
      <c r="V65773" s="5"/>
      <c r="W65773" s="5"/>
      <c r="X65773" s="5"/>
      <c r="Y65773" s="5"/>
      <c r="Z65773" s="5"/>
    </row>
    <row r="65774" spans="20:26" x14ac:dyDescent="0.2">
      <c r="T65774" s="5"/>
      <c r="U65774" s="5"/>
      <c r="V65774" s="5"/>
      <c r="W65774" s="5"/>
      <c r="X65774" s="5"/>
      <c r="Y65774" s="5"/>
      <c r="Z65774" s="5"/>
    </row>
    <row r="65775" spans="20:26" x14ac:dyDescent="0.2">
      <c r="T65775" s="5"/>
      <c r="U65775" s="5"/>
      <c r="V65775" s="5"/>
      <c r="W65775" s="5"/>
      <c r="X65775" s="5"/>
      <c r="Y65775" s="5"/>
      <c r="Z65775" s="5"/>
    </row>
    <row r="65776" spans="20:26" x14ac:dyDescent="0.2">
      <c r="T65776" s="5"/>
      <c r="U65776" s="5"/>
      <c r="V65776" s="5"/>
      <c r="W65776" s="5"/>
      <c r="X65776" s="5"/>
      <c r="Y65776" s="5"/>
      <c r="Z65776" s="5"/>
    </row>
    <row r="65777" spans="20:26" x14ac:dyDescent="0.2">
      <c r="T65777" s="5"/>
      <c r="U65777" s="5"/>
      <c r="V65777" s="5"/>
      <c r="W65777" s="5"/>
      <c r="X65777" s="5"/>
      <c r="Y65777" s="5"/>
      <c r="Z65777" s="5"/>
    </row>
    <row r="65778" spans="20:26" x14ac:dyDescent="0.2">
      <c r="T65778" s="5"/>
      <c r="U65778" s="5"/>
      <c r="V65778" s="5"/>
      <c r="W65778" s="5"/>
      <c r="X65778" s="5"/>
      <c r="Y65778" s="5"/>
      <c r="Z65778" s="5"/>
    </row>
    <row r="65779" spans="20:26" x14ac:dyDescent="0.2">
      <c r="T65779" s="5"/>
      <c r="U65779" s="5"/>
      <c r="V65779" s="5"/>
      <c r="W65779" s="5"/>
      <c r="X65779" s="5"/>
      <c r="Y65779" s="5"/>
      <c r="Z65779" s="5"/>
    </row>
    <row r="65780" spans="20:26" x14ac:dyDescent="0.2">
      <c r="T65780" s="5"/>
      <c r="U65780" s="5"/>
      <c r="V65780" s="5"/>
      <c r="W65780" s="5"/>
      <c r="X65780" s="5"/>
      <c r="Y65780" s="5"/>
      <c r="Z65780" s="5"/>
    </row>
    <row r="65781" spans="20:26" x14ac:dyDescent="0.2">
      <c r="T65781" s="5"/>
      <c r="U65781" s="5"/>
      <c r="V65781" s="5"/>
      <c r="W65781" s="5"/>
      <c r="X65781" s="5"/>
      <c r="Y65781" s="5"/>
      <c r="Z65781" s="5"/>
    </row>
    <row r="65782" spans="20:26" x14ac:dyDescent="0.2">
      <c r="T65782" s="5"/>
      <c r="U65782" s="5"/>
      <c r="V65782" s="5"/>
      <c r="W65782" s="5"/>
      <c r="X65782" s="5"/>
      <c r="Y65782" s="5"/>
      <c r="Z65782" s="5"/>
    </row>
    <row r="65783" spans="20:26" x14ac:dyDescent="0.2">
      <c r="T65783" s="5"/>
      <c r="U65783" s="5"/>
      <c r="V65783" s="5"/>
      <c r="W65783" s="5"/>
      <c r="X65783" s="5"/>
      <c r="Y65783" s="5"/>
      <c r="Z65783" s="5"/>
    </row>
    <row r="65784" spans="20:26" x14ac:dyDescent="0.2">
      <c r="T65784" s="5"/>
      <c r="U65784" s="5"/>
      <c r="V65784" s="5"/>
      <c r="W65784" s="5"/>
      <c r="X65784" s="5"/>
      <c r="Y65784" s="5"/>
      <c r="Z65784" s="5"/>
    </row>
    <row r="65785" spans="20:26" x14ac:dyDescent="0.2">
      <c r="T65785" s="5"/>
      <c r="U65785" s="5"/>
      <c r="V65785" s="5"/>
      <c r="W65785" s="5"/>
      <c r="X65785" s="5"/>
      <c r="Y65785" s="5"/>
      <c r="Z65785" s="5"/>
    </row>
    <row r="65786" spans="20:26" x14ac:dyDescent="0.2">
      <c r="T65786" s="5"/>
      <c r="U65786" s="5"/>
      <c r="V65786" s="5"/>
      <c r="W65786" s="5"/>
      <c r="X65786" s="5"/>
      <c r="Y65786" s="5"/>
      <c r="Z65786" s="5"/>
    </row>
    <row r="65787" spans="20:26" x14ac:dyDescent="0.2">
      <c r="T65787" s="5"/>
      <c r="U65787" s="5"/>
      <c r="V65787" s="5"/>
      <c r="W65787" s="5"/>
      <c r="X65787" s="5"/>
      <c r="Y65787" s="5"/>
      <c r="Z65787" s="5"/>
    </row>
    <row r="65788" spans="20:26" x14ac:dyDescent="0.2">
      <c r="T65788" s="5"/>
      <c r="U65788" s="5"/>
      <c r="V65788" s="5"/>
      <c r="W65788" s="5"/>
      <c r="X65788" s="5"/>
      <c r="Y65788" s="5"/>
      <c r="Z65788" s="5"/>
    </row>
    <row r="65789" spans="20:26" x14ac:dyDescent="0.2">
      <c r="T65789" s="5"/>
      <c r="U65789" s="5"/>
      <c r="V65789" s="5"/>
      <c r="W65789" s="5"/>
      <c r="X65789" s="5"/>
      <c r="Y65789" s="5"/>
      <c r="Z65789" s="5"/>
    </row>
    <row r="65790" spans="20:26" x14ac:dyDescent="0.2">
      <c r="T65790" s="5"/>
      <c r="U65790" s="5"/>
      <c r="V65790" s="5"/>
      <c r="W65790" s="5"/>
      <c r="X65790" s="5"/>
      <c r="Y65790" s="5"/>
      <c r="Z65790" s="5"/>
    </row>
    <row r="65791" spans="20:26" x14ac:dyDescent="0.2">
      <c r="T65791" s="5"/>
      <c r="U65791" s="5"/>
      <c r="V65791" s="5"/>
      <c r="W65791" s="5"/>
      <c r="X65791" s="5"/>
      <c r="Y65791" s="5"/>
      <c r="Z65791" s="5"/>
    </row>
    <row r="65792" spans="20:26" x14ac:dyDescent="0.2">
      <c r="T65792" s="5"/>
      <c r="U65792" s="5"/>
      <c r="V65792" s="5"/>
      <c r="W65792" s="5"/>
      <c r="X65792" s="5"/>
      <c r="Y65792" s="5"/>
      <c r="Z65792" s="5"/>
    </row>
    <row r="65793" spans="20:26" x14ac:dyDescent="0.2">
      <c r="T65793" s="5"/>
      <c r="U65793" s="5"/>
      <c r="V65793" s="5"/>
      <c r="W65793" s="5"/>
      <c r="X65793" s="5"/>
      <c r="Y65793" s="5"/>
      <c r="Z65793" s="5"/>
    </row>
    <row r="65794" spans="20:26" x14ac:dyDescent="0.2">
      <c r="T65794" s="5"/>
      <c r="U65794" s="5"/>
      <c r="V65794" s="5"/>
      <c r="W65794" s="5"/>
      <c r="X65794" s="5"/>
      <c r="Y65794" s="5"/>
      <c r="Z65794" s="5"/>
    </row>
    <row r="65795" spans="20:26" x14ac:dyDescent="0.2">
      <c r="T65795" s="5"/>
      <c r="U65795" s="5"/>
      <c r="V65795" s="5"/>
      <c r="W65795" s="5"/>
      <c r="X65795" s="5"/>
      <c r="Y65795" s="5"/>
      <c r="Z65795" s="5"/>
    </row>
    <row r="65796" spans="20:26" x14ac:dyDescent="0.2">
      <c r="T65796" s="5"/>
      <c r="U65796" s="5"/>
      <c r="V65796" s="5"/>
      <c r="W65796" s="5"/>
      <c r="X65796" s="5"/>
      <c r="Y65796" s="5"/>
      <c r="Z65796" s="5"/>
    </row>
    <row r="65797" spans="20:26" x14ac:dyDescent="0.2">
      <c r="T65797" s="5"/>
      <c r="U65797" s="5"/>
      <c r="V65797" s="5"/>
      <c r="W65797" s="5"/>
      <c r="X65797" s="5"/>
      <c r="Y65797" s="5"/>
      <c r="Z65797" s="5"/>
    </row>
    <row r="65798" spans="20:26" x14ac:dyDescent="0.2">
      <c r="T65798" s="5"/>
      <c r="U65798" s="5"/>
      <c r="V65798" s="5"/>
      <c r="W65798" s="5"/>
      <c r="X65798" s="5"/>
      <c r="Y65798" s="5"/>
      <c r="Z65798" s="5"/>
    </row>
    <row r="65799" spans="20:26" x14ac:dyDescent="0.2">
      <c r="T65799" s="5"/>
      <c r="U65799" s="5"/>
      <c r="V65799" s="5"/>
      <c r="W65799" s="5"/>
      <c r="X65799" s="5"/>
      <c r="Y65799" s="5"/>
      <c r="Z65799" s="5"/>
    </row>
    <row r="65800" spans="20:26" x14ac:dyDescent="0.2">
      <c r="T65800" s="5"/>
      <c r="U65800" s="5"/>
      <c r="V65800" s="5"/>
      <c r="W65800" s="5"/>
      <c r="X65800" s="5"/>
      <c r="Y65800" s="5"/>
      <c r="Z65800" s="5"/>
    </row>
    <row r="65801" spans="20:26" x14ac:dyDescent="0.2">
      <c r="T65801" s="5"/>
      <c r="U65801" s="5"/>
      <c r="V65801" s="5"/>
      <c r="W65801" s="5"/>
      <c r="X65801" s="5"/>
      <c r="Y65801" s="5"/>
      <c r="Z65801" s="5"/>
    </row>
    <row r="65802" spans="20:26" x14ac:dyDescent="0.2">
      <c r="T65802" s="5"/>
      <c r="U65802" s="5"/>
      <c r="V65802" s="5"/>
      <c r="W65802" s="5"/>
      <c r="X65802" s="5"/>
      <c r="Y65802" s="5"/>
      <c r="Z65802" s="5"/>
    </row>
    <row r="65803" spans="20:26" x14ac:dyDescent="0.2">
      <c r="T65803" s="5"/>
      <c r="U65803" s="5"/>
      <c r="V65803" s="5"/>
      <c r="W65803" s="5"/>
      <c r="X65803" s="5"/>
      <c r="Y65803" s="5"/>
      <c r="Z65803" s="5"/>
    </row>
    <row r="65804" spans="20:26" x14ac:dyDescent="0.2">
      <c r="T65804" s="5"/>
      <c r="U65804" s="5"/>
      <c r="V65804" s="5"/>
      <c r="W65804" s="5"/>
      <c r="X65804" s="5"/>
      <c r="Y65804" s="5"/>
      <c r="Z65804" s="5"/>
    </row>
    <row r="65805" spans="20:26" x14ac:dyDescent="0.2">
      <c r="T65805" s="5"/>
      <c r="U65805" s="5"/>
      <c r="V65805" s="5"/>
      <c r="W65805" s="5"/>
      <c r="X65805" s="5"/>
      <c r="Y65805" s="5"/>
      <c r="Z65805" s="5"/>
    </row>
    <row r="65806" spans="20:26" x14ac:dyDescent="0.2">
      <c r="T65806" s="5"/>
      <c r="U65806" s="5"/>
      <c r="V65806" s="5"/>
      <c r="W65806" s="5"/>
      <c r="X65806" s="5"/>
      <c r="Y65806" s="5"/>
      <c r="Z65806" s="5"/>
    </row>
    <row r="65807" spans="20:26" x14ac:dyDescent="0.2">
      <c r="T65807" s="5"/>
      <c r="U65807" s="5"/>
      <c r="V65807" s="5"/>
      <c r="W65807" s="5"/>
      <c r="X65807" s="5"/>
      <c r="Y65807" s="5"/>
      <c r="Z65807" s="5"/>
    </row>
    <row r="65808" spans="20:26" x14ac:dyDescent="0.2">
      <c r="T65808" s="5"/>
      <c r="U65808" s="5"/>
      <c r="V65808" s="5"/>
      <c r="W65808" s="5"/>
      <c r="X65808" s="5"/>
      <c r="Y65808" s="5"/>
      <c r="Z65808" s="5"/>
    </row>
    <row r="65809" spans="20:26" x14ac:dyDescent="0.2">
      <c r="T65809" s="5"/>
      <c r="U65809" s="5"/>
      <c r="V65809" s="5"/>
      <c r="W65809" s="5"/>
      <c r="X65809" s="5"/>
      <c r="Y65809" s="5"/>
      <c r="Z65809" s="5"/>
    </row>
    <row r="65810" spans="20:26" x14ac:dyDescent="0.2">
      <c r="T65810" s="5"/>
      <c r="U65810" s="5"/>
      <c r="V65810" s="5"/>
      <c r="W65810" s="5"/>
      <c r="X65810" s="5"/>
      <c r="Y65810" s="5"/>
      <c r="Z65810" s="5"/>
    </row>
    <row r="65811" spans="20:26" x14ac:dyDescent="0.2">
      <c r="T65811" s="5"/>
      <c r="U65811" s="5"/>
      <c r="V65811" s="5"/>
      <c r="W65811" s="5"/>
      <c r="X65811" s="5"/>
      <c r="Y65811" s="5"/>
      <c r="Z65811" s="5"/>
    </row>
    <row r="65812" spans="20:26" x14ac:dyDescent="0.2">
      <c r="T65812" s="5"/>
      <c r="U65812" s="5"/>
      <c r="V65812" s="5"/>
      <c r="W65812" s="5"/>
      <c r="X65812" s="5"/>
      <c r="Y65812" s="5"/>
      <c r="Z65812" s="5"/>
    </row>
    <row r="65813" spans="20:26" x14ac:dyDescent="0.2">
      <c r="T65813" s="5"/>
      <c r="U65813" s="5"/>
      <c r="V65813" s="5"/>
      <c r="W65813" s="5"/>
      <c r="X65813" s="5"/>
      <c r="Y65813" s="5"/>
      <c r="Z65813" s="5"/>
    </row>
    <row r="65814" spans="20:26" x14ac:dyDescent="0.2">
      <c r="T65814" s="5"/>
      <c r="U65814" s="5"/>
      <c r="V65814" s="5"/>
      <c r="W65814" s="5"/>
      <c r="X65814" s="5"/>
      <c r="Y65814" s="5"/>
      <c r="Z65814" s="5"/>
    </row>
    <row r="65815" spans="20:26" x14ac:dyDescent="0.2">
      <c r="T65815" s="5"/>
      <c r="U65815" s="5"/>
      <c r="V65815" s="5"/>
      <c r="W65815" s="5"/>
      <c r="X65815" s="5"/>
      <c r="Y65815" s="5"/>
      <c r="Z65815" s="5"/>
    </row>
    <row r="65816" spans="20:26" x14ac:dyDescent="0.2">
      <c r="T65816" s="5"/>
      <c r="U65816" s="5"/>
      <c r="V65816" s="5"/>
      <c r="W65816" s="5"/>
      <c r="X65816" s="5"/>
      <c r="Y65816" s="5"/>
      <c r="Z65816" s="5"/>
    </row>
    <row r="65817" spans="20:26" x14ac:dyDescent="0.2">
      <c r="T65817" s="5"/>
      <c r="U65817" s="5"/>
      <c r="V65817" s="5"/>
      <c r="W65817" s="5"/>
      <c r="X65817" s="5"/>
      <c r="Y65817" s="5"/>
      <c r="Z65817" s="5"/>
    </row>
    <row r="65818" spans="20:26" x14ac:dyDescent="0.2">
      <c r="T65818" s="5"/>
      <c r="U65818" s="5"/>
      <c r="V65818" s="5"/>
      <c r="W65818" s="5"/>
      <c r="X65818" s="5"/>
      <c r="Y65818" s="5"/>
      <c r="Z65818" s="5"/>
    </row>
    <row r="65819" spans="20:26" x14ac:dyDescent="0.2">
      <c r="T65819" s="5"/>
      <c r="U65819" s="5"/>
      <c r="V65819" s="5"/>
      <c r="W65819" s="5"/>
      <c r="X65819" s="5"/>
      <c r="Y65819" s="5"/>
      <c r="Z65819" s="5"/>
    </row>
    <row r="65820" spans="20:26" x14ac:dyDescent="0.2">
      <c r="T65820" s="5"/>
      <c r="U65820" s="5"/>
      <c r="V65820" s="5"/>
      <c r="W65820" s="5"/>
      <c r="X65820" s="5"/>
      <c r="Y65820" s="5"/>
      <c r="Z65820" s="5"/>
    </row>
    <row r="65821" spans="20:26" x14ac:dyDescent="0.2">
      <c r="T65821" s="5"/>
      <c r="U65821" s="5"/>
      <c r="V65821" s="5"/>
      <c r="W65821" s="5"/>
      <c r="X65821" s="5"/>
      <c r="Y65821" s="5"/>
      <c r="Z65821" s="5"/>
    </row>
    <row r="65822" spans="20:26" x14ac:dyDescent="0.2">
      <c r="T65822" s="5"/>
      <c r="U65822" s="5"/>
      <c r="V65822" s="5"/>
      <c r="W65822" s="5"/>
      <c r="X65822" s="5"/>
      <c r="Y65822" s="5"/>
      <c r="Z65822" s="5"/>
    </row>
    <row r="65823" spans="20:26" x14ac:dyDescent="0.2">
      <c r="T65823" s="5"/>
      <c r="U65823" s="5"/>
      <c r="V65823" s="5"/>
      <c r="W65823" s="5"/>
      <c r="X65823" s="5"/>
      <c r="Y65823" s="5"/>
      <c r="Z65823" s="5"/>
    </row>
    <row r="65824" spans="20:26" x14ac:dyDescent="0.2">
      <c r="T65824" s="5"/>
      <c r="U65824" s="5"/>
      <c r="V65824" s="5"/>
      <c r="W65824" s="5"/>
      <c r="X65824" s="5"/>
      <c r="Y65824" s="5"/>
      <c r="Z65824" s="5"/>
    </row>
    <row r="65825" spans="20:26" x14ac:dyDescent="0.2">
      <c r="T65825" s="5"/>
      <c r="U65825" s="5"/>
      <c r="V65825" s="5"/>
      <c r="W65825" s="5"/>
      <c r="X65825" s="5"/>
      <c r="Y65825" s="5"/>
      <c r="Z65825" s="5"/>
    </row>
    <row r="65826" spans="20:26" x14ac:dyDescent="0.2">
      <c r="T65826" s="5"/>
      <c r="U65826" s="5"/>
      <c r="V65826" s="5"/>
      <c r="W65826" s="5"/>
      <c r="X65826" s="5"/>
      <c r="Y65826" s="5"/>
      <c r="Z65826" s="5"/>
    </row>
    <row r="65827" spans="20:26" x14ac:dyDescent="0.2">
      <c r="T65827" s="5"/>
      <c r="U65827" s="5"/>
      <c r="V65827" s="5"/>
      <c r="W65827" s="5"/>
      <c r="X65827" s="5"/>
      <c r="Y65827" s="5"/>
      <c r="Z65827" s="5"/>
    </row>
    <row r="65828" spans="20:26" x14ac:dyDescent="0.2">
      <c r="T65828" s="5"/>
      <c r="U65828" s="5"/>
      <c r="V65828" s="5"/>
      <c r="W65828" s="5"/>
      <c r="X65828" s="5"/>
      <c r="Y65828" s="5"/>
      <c r="Z65828" s="5"/>
    </row>
    <row r="65829" spans="20:26" x14ac:dyDescent="0.2">
      <c r="T65829" s="5"/>
      <c r="U65829" s="5"/>
      <c r="V65829" s="5"/>
      <c r="W65829" s="5"/>
      <c r="X65829" s="5"/>
      <c r="Y65829" s="5"/>
      <c r="Z65829" s="5"/>
    </row>
    <row r="65830" spans="20:26" x14ac:dyDescent="0.2">
      <c r="T65830" s="5"/>
      <c r="U65830" s="5"/>
      <c r="V65830" s="5"/>
      <c r="W65830" s="5"/>
      <c r="X65830" s="5"/>
      <c r="Y65830" s="5"/>
      <c r="Z65830" s="5"/>
    </row>
    <row r="65831" spans="20:26" x14ac:dyDescent="0.2">
      <c r="T65831" s="5"/>
      <c r="U65831" s="5"/>
      <c r="V65831" s="5"/>
      <c r="W65831" s="5"/>
      <c r="X65831" s="5"/>
      <c r="Y65831" s="5"/>
      <c r="Z65831" s="5"/>
    </row>
    <row r="65832" spans="20:26" x14ac:dyDescent="0.2">
      <c r="T65832" s="5"/>
      <c r="U65832" s="5"/>
      <c r="V65832" s="5"/>
      <c r="W65832" s="5"/>
      <c r="X65832" s="5"/>
      <c r="Y65832" s="5"/>
      <c r="Z65832" s="5"/>
    </row>
    <row r="65833" spans="20:26" x14ac:dyDescent="0.2">
      <c r="T65833" s="5"/>
      <c r="U65833" s="5"/>
      <c r="V65833" s="5"/>
      <c r="W65833" s="5"/>
      <c r="X65833" s="5"/>
      <c r="Y65833" s="5"/>
      <c r="Z65833" s="5"/>
    </row>
    <row r="65834" spans="20:26" x14ac:dyDescent="0.2">
      <c r="T65834" s="5"/>
      <c r="U65834" s="5"/>
      <c r="V65834" s="5"/>
      <c r="W65834" s="5"/>
      <c r="X65834" s="5"/>
      <c r="Y65834" s="5"/>
      <c r="Z65834" s="5"/>
    </row>
    <row r="65835" spans="20:26" x14ac:dyDescent="0.2">
      <c r="T65835" s="5"/>
      <c r="U65835" s="5"/>
      <c r="V65835" s="5"/>
      <c r="W65835" s="5"/>
      <c r="X65835" s="5"/>
      <c r="Y65835" s="5"/>
      <c r="Z65835" s="5"/>
    </row>
    <row r="65836" spans="20:26" x14ac:dyDescent="0.2">
      <c r="T65836" s="5"/>
      <c r="U65836" s="5"/>
      <c r="V65836" s="5"/>
      <c r="W65836" s="5"/>
      <c r="X65836" s="5"/>
      <c r="Y65836" s="5"/>
      <c r="Z65836" s="5"/>
    </row>
    <row r="65837" spans="20:26" x14ac:dyDescent="0.2">
      <c r="T65837" s="5"/>
      <c r="U65837" s="5"/>
      <c r="V65837" s="5"/>
      <c r="W65837" s="5"/>
      <c r="X65837" s="5"/>
      <c r="Y65837" s="5"/>
      <c r="Z65837" s="5"/>
    </row>
    <row r="65838" spans="20:26" x14ac:dyDescent="0.2">
      <c r="T65838" s="5"/>
      <c r="U65838" s="5"/>
      <c r="V65838" s="5"/>
      <c r="W65838" s="5"/>
      <c r="X65838" s="5"/>
      <c r="Y65838" s="5"/>
      <c r="Z65838" s="5"/>
    </row>
    <row r="65839" spans="20:26" x14ac:dyDescent="0.2">
      <c r="T65839" s="5"/>
      <c r="U65839" s="5"/>
      <c r="V65839" s="5"/>
      <c r="W65839" s="5"/>
      <c r="X65839" s="5"/>
      <c r="Y65839" s="5"/>
      <c r="Z65839" s="5"/>
    </row>
    <row r="65840" spans="20:26" x14ac:dyDescent="0.2">
      <c r="T65840" s="5"/>
      <c r="U65840" s="5"/>
      <c r="V65840" s="5"/>
      <c r="W65840" s="5"/>
      <c r="X65840" s="5"/>
      <c r="Y65840" s="5"/>
      <c r="Z65840" s="5"/>
    </row>
    <row r="65841" spans="20:26" x14ac:dyDescent="0.2">
      <c r="T65841" s="5"/>
      <c r="U65841" s="5"/>
      <c r="V65841" s="5"/>
      <c r="W65841" s="5"/>
      <c r="X65841" s="5"/>
      <c r="Y65841" s="5"/>
      <c r="Z65841" s="5"/>
    </row>
    <row r="65842" spans="20:26" x14ac:dyDescent="0.2">
      <c r="T65842" s="5"/>
      <c r="U65842" s="5"/>
      <c r="V65842" s="5"/>
      <c r="W65842" s="5"/>
      <c r="X65842" s="5"/>
      <c r="Y65842" s="5"/>
      <c r="Z65842" s="5"/>
    </row>
    <row r="65843" spans="20:26" x14ac:dyDescent="0.2">
      <c r="T65843" s="5"/>
      <c r="U65843" s="5"/>
      <c r="V65843" s="5"/>
      <c r="W65843" s="5"/>
      <c r="X65843" s="5"/>
      <c r="Y65843" s="5"/>
      <c r="Z65843" s="5"/>
    </row>
    <row r="65844" spans="20:26" x14ac:dyDescent="0.2">
      <c r="T65844" s="5"/>
      <c r="U65844" s="5"/>
      <c r="V65844" s="5"/>
      <c r="W65844" s="5"/>
      <c r="X65844" s="5"/>
      <c r="Y65844" s="5"/>
      <c r="Z65844" s="5"/>
    </row>
    <row r="65845" spans="20:26" x14ac:dyDescent="0.2">
      <c r="T65845" s="5"/>
      <c r="U65845" s="5"/>
      <c r="V65845" s="5"/>
      <c r="W65845" s="5"/>
      <c r="X65845" s="5"/>
      <c r="Y65845" s="5"/>
      <c r="Z65845" s="5"/>
    </row>
    <row r="65846" spans="20:26" x14ac:dyDescent="0.2">
      <c r="T65846" s="5"/>
      <c r="U65846" s="5"/>
      <c r="V65846" s="5"/>
      <c r="W65846" s="5"/>
      <c r="X65846" s="5"/>
      <c r="Y65846" s="5"/>
      <c r="Z65846" s="5"/>
    </row>
    <row r="65847" spans="20:26" x14ac:dyDescent="0.2">
      <c r="T65847" s="5"/>
      <c r="U65847" s="5"/>
      <c r="V65847" s="5"/>
      <c r="W65847" s="5"/>
      <c r="X65847" s="5"/>
      <c r="Y65847" s="5"/>
      <c r="Z65847" s="5"/>
    </row>
    <row r="65848" spans="20:26" x14ac:dyDescent="0.2">
      <c r="T65848" s="5"/>
      <c r="U65848" s="5"/>
      <c r="V65848" s="5"/>
      <c r="W65848" s="5"/>
      <c r="X65848" s="5"/>
      <c r="Y65848" s="5"/>
      <c r="Z65848" s="5"/>
    </row>
    <row r="65849" spans="20:26" x14ac:dyDescent="0.2">
      <c r="T65849" s="5"/>
      <c r="U65849" s="5"/>
      <c r="V65849" s="5"/>
      <c r="W65849" s="5"/>
      <c r="X65849" s="5"/>
      <c r="Y65849" s="5"/>
      <c r="Z65849" s="5"/>
    </row>
    <row r="65850" spans="20:26" x14ac:dyDescent="0.2">
      <c r="T65850" s="5"/>
      <c r="U65850" s="5"/>
      <c r="V65850" s="5"/>
      <c r="W65850" s="5"/>
      <c r="X65850" s="5"/>
      <c r="Y65850" s="5"/>
      <c r="Z65850" s="5"/>
    </row>
    <row r="65851" spans="20:26" x14ac:dyDescent="0.2">
      <c r="T65851" s="5"/>
      <c r="U65851" s="5"/>
      <c r="V65851" s="5"/>
      <c r="W65851" s="5"/>
      <c r="X65851" s="5"/>
      <c r="Y65851" s="5"/>
      <c r="Z65851" s="5"/>
    </row>
    <row r="65852" spans="20:26" x14ac:dyDescent="0.2">
      <c r="T65852" s="5"/>
      <c r="U65852" s="5"/>
      <c r="V65852" s="5"/>
      <c r="W65852" s="5"/>
      <c r="X65852" s="5"/>
      <c r="Y65852" s="5"/>
      <c r="Z65852" s="5"/>
    </row>
    <row r="65853" spans="20:26" x14ac:dyDescent="0.2">
      <c r="T65853" s="5"/>
      <c r="U65853" s="5"/>
      <c r="V65853" s="5"/>
      <c r="W65853" s="5"/>
      <c r="X65853" s="5"/>
      <c r="Y65853" s="5"/>
      <c r="Z65853" s="5"/>
    </row>
    <row r="65854" spans="20:26" x14ac:dyDescent="0.2">
      <c r="T65854" s="5"/>
      <c r="U65854" s="5"/>
      <c r="V65854" s="5"/>
      <c r="W65854" s="5"/>
      <c r="X65854" s="5"/>
      <c r="Y65854" s="5"/>
      <c r="Z65854" s="5"/>
    </row>
    <row r="65855" spans="20:26" x14ac:dyDescent="0.2">
      <c r="T65855" s="5"/>
      <c r="U65855" s="5"/>
      <c r="V65855" s="5"/>
      <c r="W65855" s="5"/>
      <c r="X65855" s="5"/>
      <c r="Y65855" s="5"/>
      <c r="Z65855" s="5"/>
    </row>
    <row r="65856" spans="20:26" x14ac:dyDescent="0.2">
      <c r="T65856" s="5"/>
      <c r="U65856" s="5"/>
      <c r="V65856" s="5"/>
      <c r="W65856" s="5"/>
      <c r="X65856" s="5"/>
      <c r="Y65856" s="5"/>
      <c r="Z65856" s="5"/>
    </row>
    <row r="65857" spans="20:26" x14ac:dyDescent="0.2">
      <c r="T65857" s="5"/>
      <c r="U65857" s="5"/>
      <c r="V65857" s="5"/>
      <c r="W65857" s="5"/>
      <c r="X65857" s="5"/>
      <c r="Y65857" s="5"/>
      <c r="Z65857" s="5"/>
    </row>
    <row r="65858" spans="20:26" x14ac:dyDescent="0.2">
      <c r="T65858" s="5"/>
      <c r="U65858" s="5"/>
      <c r="V65858" s="5"/>
      <c r="W65858" s="5"/>
      <c r="X65858" s="5"/>
      <c r="Y65858" s="5"/>
      <c r="Z65858" s="5"/>
    </row>
    <row r="65859" spans="20:26" x14ac:dyDescent="0.2">
      <c r="T65859" s="5"/>
      <c r="U65859" s="5"/>
      <c r="V65859" s="5"/>
      <c r="W65859" s="5"/>
      <c r="X65859" s="5"/>
      <c r="Y65859" s="5"/>
      <c r="Z65859" s="5"/>
    </row>
    <row r="65860" spans="20:26" x14ac:dyDescent="0.2">
      <c r="T65860" s="5"/>
      <c r="U65860" s="5"/>
      <c r="V65860" s="5"/>
      <c r="W65860" s="5"/>
      <c r="X65860" s="5"/>
      <c r="Y65860" s="5"/>
      <c r="Z65860" s="5"/>
    </row>
    <row r="65861" spans="20:26" x14ac:dyDescent="0.2">
      <c r="T65861" s="5"/>
      <c r="U65861" s="5"/>
      <c r="V65861" s="5"/>
      <c r="W65861" s="5"/>
      <c r="X65861" s="5"/>
      <c r="Y65861" s="5"/>
      <c r="Z65861" s="5"/>
    </row>
    <row r="65862" spans="20:26" x14ac:dyDescent="0.2">
      <c r="T65862" s="5"/>
      <c r="U65862" s="5"/>
      <c r="V65862" s="5"/>
      <c r="W65862" s="5"/>
      <c r="X65862" s="5"/>
      <c r="Y65862" s="5"/>
      <c r="Z65862" s="5"/>
    </row>
    <row r="65863" spans="20:26" x14ac:dyDescent="0.2">
      <c r="T65863" s="5"/>
      <c r="U65863" s="5"/>
      <c r="V65863" s="5"/>
      <c r="W65863" s="5"/>
      <c r="X65863" s="5"/>
      <c r="Y65863" s="5"/>
      <c r="Z65863" s="5"/>
    </row>
    <row r="65864" spans="20:26" x14ac:dyDescent="0.2">
      <c r="T65864" s="5"/>
      <c r="U65864" s="5"/>
      <c r="V65864" s="5"/>
      <c r="W65864" s="5"/>
      <c r="X65864" s="5"/>
      <c r="Y65864" s="5"/>
      <c r="Z65864" s="5"/>
    </row>
    <row r="65865" spans="20:26" x14ac:dyDescent="0.2">
      <c r="T65865" s="5"/>
      <c r="U65865" s="5"/>
      <c r="V65865" s="5"/>
      <c r="W65865" s="5"/>
      <c r="X65865" s="5"/>
      <c r="Y65865" s="5"/>
      <c r="Z65865" s="5"/>
    </row>
    <row r="65866" spans="20:26" x14ac:dyDescent="0.2">
      <c r="T65866" s="5"/>
      <c r="U65866" s="5"/>
      <c r="V65866" s="5"/>
      <c r="W65866" s="5"/>
      <c r="X65866" s="5"/>
      <c r="Y65866" s="5"/>
      <c r="Z65866" s="5"/>
    </row>
    <row r="65867" spans="20:26" x14ac:dyDescent="0.2">
      <c r="T65867" s="5"/>
      <c r="U65867" s="5"/>
      <c r="V65867" s="5"/>
      <c r="W65867" s="5"/>
      <c r="X65867" s="5"/>
      <c r="Y65867" s="5"/>
      <c r="Z65867" s="5"/>
    </row>
    <row r="65868" spans="20:26" x14ac:dyDescent="0.2">
      <c r="T65868" s="5"/>
      <c r="U65868" s="5"/>
      <c r="V65868" s="5"/>
      <c r="W65868" s="5"/>
      <c r="X65868" s="5"/>
      <c r="Y65868" s="5"/>
      <c r="Z65868" s="5"/>
    </row>
    <row r="65869" spans="20:26" x14ac:dyDescent="0.2">
      <c r="T65869" s="5"/>
      <c r="U65869" s="5"/>
      <c r="V65869" s="5"/>
      <c r="W65869" s="5"/>
      <c r="X65869" s="5"/>
      <c r="Y65869" s="5"/>
      <c r="Z65869" s="5"/>
    </row>
    <row r="65870" spans="20:26" x14ac:dyDescent="0.2">
      <c r="T65870" s="5"/>
      <c r="U65870" s="5"/>
      <c r="V65870" s="5"/>
      <c r="W65870" s="5"/>
      <c r="X65870" s="5"/>
      <c r="Y65870" s="5"/>
      <c r="Z65870" s="5"/>
    </row>
    <row r="65871" spans="20:26" x14ac:dyDescent="0.2">
      <c r="T65871" s="5"/>
      <c r="U65871" s="5"/>
      <c r="V65871" s="5"/>
      <c r="W65871" s="5"/>
      <c r="X65871" s="5"/>
      <c r="Y65871" s="5"/>
      <c r="Z65871" s="5"/>
    </row>
    <row r="65872" spans="20:26" x14ac:dyDescent="0.2">
      <c r="T65872" s="5"/>
      <c r="U65872" s="5"/>
      <c r="V65872" s="5"/>
      <c r="W65872" s="5"/>
      <c r="X65872" s="5"/>
      <c r="Y65872" s="5"/>
      <c r="Z65872" s="5"/>
    </row>
    <row r="65873" spans="20:26" x14ac:dyDescent="0.2">
      <c r="T65873" s="5"/>
      <c r="U65873" s="5"/>
      <c r="V65873" s="5"/>
      <c r="W65873" s="5"/>
      <c r="X65873" s="5"/>
      <c r="Y65873" s="5"/>
      <c r="Z65873" s="5"/>
    </row>
    <row r="65874" spans="20:26" x14ac:dyDescent="0.2">
      <c r="T65874" s="5"/>
      <c r="U65874" s="5"/>
      <c r="V65874" s="5"/>
      <c r="W65874" s="5"/>
      <c r="X65874" s="5"/>
      <c r="Y65874" s="5"/>
      <c r="Z65874" s="5"/>
    </row>
    <row r="65875" spans="20:26" x14ac:dyDescent="0.2">
      <c r="T65875" s="5"/>
      <c r="U65875" s="5"/>
      <c r="V65875" s="5"/>
      <c r="W65875" s="5"/>
      <c r="X65875" s="5"/>
      <c r="Y65875" s="5"/>
      <c r="Z65875" s="5"/>
    </row>
    <row r="65876" spans="20:26" x14ac:dyDescent="0.2">
      <c r="T65876" s="5"/>
      <c r="U65876" s="5"/>
      <c r="V65876" s="5"/>
      <c r="W65876" s="5"/>
      <c r="X65876" s="5"/>
      <c r="Y65876" s="5"/>
      <c r="Z65876" s="5"/>
    </row>
    <row r="65877" spans="20:26" x14ac:dyDescent="0.2">
      <c r="T65877" s="5"/>
      <c r="U65877" s="5"/>
      <c r="V65877" s="5"/>
      <c r="W65877" s="5"/>
      <c r="X65877" s="5"/>
      <c r="Y65877" s="5"/>
      <c r="Z65877" s="5"/>
    </row>
    <row r="65878" spans="20:26" x14ac:dyDescent="0.2">
      <c r="T65878" s="5"/>
      <c r="U65878" s="5"/>
      <c r="V65878" s="5"/>
      <c r="W65878" s="5"/>
      <c r="X65878" s="5"/>
      <c r="Y65878" s="5"/>
      <c r="Z65878" s="5"/>
    </row>
    <row r="65879" spans="20:26" x14ac:dyDescent="0.2">
      <c r="T65879" s="5"/>
      <c r="U65879" s="5"/>
      <c r="V65879" s="5"/>
      <c r="W65879" s="5"/>
      <c r="X65879" s="5"/>
      <c r="Y65879" s="5"/>
      <c r="Z65879" s="5"/>
    </row>
    <row r="65880" spans="20:26" x14ac:dyDescent="0.2">
      <c r="T65880" s="5"/>
      <c r="U65880" s="5"/>
      <c r="V65880" s="5"/>
      <c r="W65880" s="5"/>
      <c r="X65880" s="5"/>
      <c r="Y65880" s="5"/>
      <c r="Z65880" s="5"/>
    </row>
    <row r="65881" spans="20:26" x14ac:dyDescent="0.2">
      <c r="T65881" s="5"/>
      <c r="U65881" s="5"/>
      <c r="V65881" s="5"/>
      <c r="W65881" s="5"/>
      <c r="X65881" s="5"/>
      <c r="Y65881" s="5"/>
      <c r="Z65881" s="5"/>
    </row>
    <row r="65882" spans="20:26" x14ac:dyDescent="0.2">
      <c r="T65882" s="5"/>
      <c r="U65882" s="5"/>
      <c r="V65882" s="5"/>
      <c r="W65882" s="5"/>
      <c r="X65882" s="5"/>
      <c r="Y65882" s="5"/>
      <c r="Z65882" s="5"/>
    </row>
    <row r="65883" spans="20:26" x14ac:dyDescent="0.2">
      <c r="T65883" s="5"/>
      <c r="U65883" s="5"/>
      <c r="V65883" s="5"/>
      <c r="W65883" s="5"/>
      <c r="X65883" s="5"/>
      <c r="Y65883" s="5"/>
      <c r="Z65883" s="5"/>
    </row>
    <row r="65884" spans="20:26" x14ac:dyDescent="0.2">
      <c r="T65884" s="5"/>
      <c r="U65884" s="5"/>
      <c r="V65884" s="5"/>
      <c r="W65884" s="5"/>
      <c r="X65884" s="5"/>
      <c r="Y65884" s="5"/>
      <c r="Z65884" s="5"/>
    </row>
    <row r="65885" spans="20:26" x14ac:dyDescent="0.2">
      <c r="T65885" s="5"/>
      <c r="U65885" s="5"/>
      <c r="V65885" s="5"/>
      <c r="W65885" s="5"/>
      <c r="X65885" s="5"/>
      <c r="Y65885" s="5"/>
      <c r="Z65885" s="5"/>
    </row>
    <row r="65886" spans="20:26" x14ac:dyDescent="0.2">
      <c r="T65886" s="5"/>
      <c r="U65886" s="5"/>
      <c r="V65886" s="5"/>
      <c r="W65886" s="5"/>
      <c r="X65886" s="5"/>
      <c r="Y65886" s="5"/>
      <c r="Z65886" s="5"/>
    </row>
    <row r="65887" spans="20:26" x14ac:dyDescent="0.2">
      <c r="T65887" s="5"/>
      <c r="U65887" s="5"/>
      <c r="V65887" s="5"/>
      <c r="W65887" s="5"/>
      <c r="X65887" s="5"/>
      <c r="Y65887" s="5"/>
      <c r="Z65887" s="5"/>
    </row>
    <row r="65888" spans="20:26" x14ac:dyDescent="0.2">
      <c r="T65888" s="5"/>
      <c r="U65888" s="5"/>
      <c r="V65888" s="5"/>
      <c r="W65888" s="5"/>
      <c r="X65888" s="5"/>
      <c r="Y65888" s="5"/>
      <c r="Z65888" s="5"/>
    </row>
    <row r="65889" spans="20:26" x14ac:dyDescent="0.2">
      <c r="T65889" s="5"/>
      <c r="U65889" s="5"/>
      <c r="V65889" s="5"/>
      <c r="W65889" s="5"/>
      <c r="X65889" s="5"/>
      <c r="Y65889" s="5"/>
      <c r="Z65889" s="5"/>
    </row>
    <row r="65890" spans="20:26" x14ac:dyDescent="0.2">
      <c r="T65890" s="5"/>
      <c r="U65890" s="5"/>
      <c r="V65890" s="5"/>
      <c r="W65890" s="5"/>
      <c r="X65890" s="5"/>
      <c r="Y65890" s="5"/>
      <c r="Z65890" s="5"/>
    </row>
    <row r="65891" spans="20:26" x14ac:dyDescent="0.2">
      <c r="T65891" s="5"/>
      <c r="U65891" s="5"/>
      <c r="V65891" s="5"/>
      <c r="W65891" s="5"/>
      <c r="X65891" s="5"/>
      <c r="Y65891" s="5"/>
      <c r="Z65891" s="5"/>
    </row>
    <row r="65892" spans="20:26" x14ac:dyDescent="0.2">
      <c r="T65892" s="5"/>
      <c r="U65892" s="5"/>
      <c r="V65892" s="5"/>
      <c r="W65892" s="5"/>
      <c r="X65892" s="5"/>
      <c r="Y65892" s="5"/>
      <c r="Z65892" s="5"/>
    </row>
    <row r="65893" spans="20:26" x14ac:dyDescent="0.2">
      <c r="T65893" s="5"/>
      <c r="U65893" s="5"/>
      <c r="V65893" s="5"/>
      <c r="W65893" s="5"/>
      <c r="X65893" s="5"/>
      <c r="Y65893" s="5"/>
      <c r="Z65893" s="5"/>
    </row>
    <row r="65894" spans="20:26" x14ac:dyDescent="0.2">
      <c r="T65894" s="5"/>
      <c r="U65894" s="5"/>
      <c r="V65894" s="5"/>
      <c r="W65894" s="5"/>
      <c r="X65894" s="5"/>
      <c r="Y65894" s="5"/>
      <c r="Z65894" s="5"/>
    </row>
    <row r="65895" spans="20:26" x14ac:dyDescent="0.2">
      <c r="T65895" s="5"/>
      <c r="U65895" s="5"/>
      <c r="V65895" s="5"/>
      <c r="W65895" s="5"/>
      <c r="X65895" s="5"/>
      <c r="Y65895" s="5"/>
      <c r="Z65895" s="5"/>
    </row>
    <row r="65896" spans="20:26" x14ac:dyDescent="0.2">
      <c r="T65896" s="5"/>
      <c r="U65896" s="5"/>
      <c r="V65896" s="5"/>
      <c r="W65896" s="5"/>
      <c r="X65896" s="5"/>
      <c r="Y65896" s="5"/>
      <c r="Z65896" s="5"/>
    </row>
    <row r="65897" spans="20:26" x14ac:dyDescent="0.2">
      <c r="T65897" s="5"/>
      <c r="U65897" s="5"/>
      <c r="V65897" s="5"/>
      <c r="W65897" s="5"/>
      <c r="X65897" s="5"/>
      <c r="Y65897" s="5"/>
      <c r="Z65897" s="5"/>
    </row>
    <row r="65898" spans="20:26" x14ac:dyDescent="0.2">
      <c r="T65898" s="5"/>
      <c r="U65898" s="5"/>
      <c r="V65898" s="5"/>
      <c r="W65898" s="5"/>
      <c r="X65898" s="5"/>
      <c r="Y65898" s="5"/>
      <c r="Z65898" s="5"/>
    </row>
    <row r="65899" spans="20:26" x14ac:dyDescent="0.2">
      <c r="T65899" s="5"/>
      <c r="U65899" s="5"/>
      <c r="V65899" s="5"/>
      <c r="W65899" s="5"/>
      <c r="X65899" s="5"/>
      <c r="Y65899" s="5"/>
      <c r="Z65899" s="5"/>
    </row>
    <row r="65900" spans="20:26" x14ac:dyDescent="0.2">
      <c r="T65900" s="5"/>
      <c r="U65900" s="5"/>
      <c r="V65900" s="5"/>
      <c r="W65900" s="5"/>
      <c r="X65900" s="5"/>
      <c r="Y65900" s="5"/>
      <c r="Z65900" s="5"/>
    </row>
    <row r="65901" spans="20:26" x14ac:dyDescent="0.2">
      <c r="T65901" s="5"/>
      <c r="U65901" s="5"/>
      <c r="V65901" s="5"/>
      <c r="W65901" s="5"/>
      <c r="X65901" s="5"/>
      <c r="Y65901" s="5"/>
      <c r="Z65901" s="5"/>
    </row>
    <row r="65902" spans="20:26" x14ac:dyDescent="0.2">
      <c r="T65902" s="5"/>
      <c r="U65902" s="5"/>
      <c r="V65902" s="5"/>
      <c r="W65902" s="5"/>
      <c r="X65902" s="5"/>
      <c r="Y65902" s="5"/>
      <c r="Z65902" s="5"/>
    </row>
    <row r="65903" spans="20:26" x14ac:dyDescent="0.2">
      <c r="T65903" s="5"/>
      <c r="U65903" s="5"/>
      <c r="V65903" s="5"/>
      <c r="W65903" s="5"/>
      <c r="X65903" s="5"/>
      <c r="Y65903" s="5"/>
      <c r="Z65903" s="5"/>
    </row>
    <row r="65904" spans="20:26" x14ac:dyDescent="0.2">
      <c r="T65904" s="5"/>
      <c r="U65904" s="5"/>
      <c r="V65904" s="5"/>
      <c r="W65904" s="5"/>
      <c r="X65904" s="5"/>
      <c r="Y65904" s="5"/>
      <c r="Z65904" s="5"/>
    </row>
    <row r="65905" spans="20:26" x14ac:dyDescent="0.2">
      <c r="T65905" s="5"/>
      <c r="U65905" s="5"/>
      <c r="V65905" s="5"/>
      <c r="W65905" s="5"/>
      <c r="X65905" s="5"/>
      <c r="Y65905" s="5"/>
      <c r="Z65905" s="5"/>
    </row>
    <row r="65906" spans="20:26" x14ac:dyDescent="0.2">
      <c r="T65906" s="5"/>
      <c r="U65906" s="5"/>
      <c r="V65906" s="5"/>
      <c r="W65906" s="5"/>
      <c r="X65906" s="5"/>
      <c r="Y65906" s="5"/>
      <c r="Z65906" s="5"/>
    </row>
    <row r="65907" spans="20:26" x14ac:dyDescent="0.2">
      <c r="T65907" s="5"/>
      <c r="U65907" s="5"/>
      <c r="V65907" s="5"/>
      <c r="W65907" s="5"/>
      <c r="X65907" s="5"/>
      <c r="Y65907" s="5"/>
      <c r="Z65907" s="5"/>
    </row>
    <row r="65908" spans="20:26" x14ac:dyDescent="0.2">
      <c r="T65908" s="5"/>
      <c r="U65908" s="5"/>
      <c r="V65908" s="5"/>
      <c r="W65908" s="5"/>
      <c r="X65908" s="5"/>
      <c r="Y65908" s="5"/>
      <c r="Z65908" s="5"/>
    </row>
    <row r="65909" spans="20:26" x14ac:dyDescent="0.2">
      <c r="T65909" s="5"/>
      <c r="U65909" s="5"/>
      <c r="V65909" s="5"/>
      <c r="W65909" s="5"/>
      <c r="X65909" s="5"/>
      <c r="Y65909" s="5"/>
      <c r="Z65909" s="5"/>
    </row>
    <row r="65910" spans="20:26" x14ac:dyDescent="0.2">
      <c r="T65910" s="5"/>
      <c r="U65910" s="5"/>
      <c r="V65910" s="5"/>
      <c r="W65910" s="5"/>
      <c r="X65910" s="5"/>
      <c r="Y65910" s="5"/>
      <c r="Z65910" s="5"/>
    </row>
    <row r="65911" spans="20:26" x14ac:dyDescent="0.2">
      <c r="T65911" s="5"/>
      <c r="U65911" s="5"/>
      <c r="V65911" s="5"/>
      <c r="W65911" s="5"/>
      <c r="X65911" s="5"/>
      <c r="Y65911" s="5"/>
      <c r="Z65911" s="5"/>
    </row>
    <row r="65912" spans="20:26" x14ac:dyDescent="0.2">
      <c r="T65912" s="5"/>
      <c r="U65912" s="5"/>
      <c r="V65912" s="5"/>
      <c r="W65912" s="5"/>
      <c r="X65912" s="5"/>
      <c r="Y65912" s="5"/>
      <c r="Z65912" s="5"/>
    </row>
    <row r="65913" spans="20:26" x14ac:dyDescent="0.2">
      <c r="T65913" s="5"/>
      <c r="U65913" s="5"/>
      <c r="V65913" s="5"/>
      <c r="W65913" s="5"/>
      <c r="X65913" s="5"/>
      <c r="Y65913" s="5"/>
      <c r="Z65913" s="5"/>
    </row>
    <row r="65914" spans="20:26" x14ac:dyDescent="0.2">
      <c r="T65914" s="5"/>
      <c r="U65914" s="5"/>
      <c r="V65914" s="5"/>
      <c r="W65914" s="5"/>
      <c r="X65914" s="5"/>
      <c r="Y65914" s="5"/>
      <c r="Z65914" s="5"/>
    </row>
    <row r="65915" spans="20:26" x14ac:dyDescent="0.2">
      <c r="T65915" s="5"/>
      <c r="U65915" s="5"/>
      <c r="V65915" s="5"/>
      <c r="W65915" s="5"/>
      <c r="X65915" s="5"/>
      <c r="Y65915" s="5"/>
      <c r="Z65915" s="5"/>
    </row>
    <row r="65916" spans="20:26" x14ac:dyDescent="0.2">
      <c r="T65916" s="5"/>
      <c r="U65916" s="5"/>
      <c r="V65916" s="5"/>
      <c r="W65916" s="5"/>
      <c r="X65916" s="5"/>
      <c r="Y65916" s="5"/>
      <c r="Z65916" s="5"/>
    </row>
    <row r="65917" spans="20:26" x14ac:dyDescent="0.2">
      <c r="T65917" s="5"/>
      <c r="U65917" s="5"/>
      <c r="V65917" s="5"/>
      <c r="W65917" s="5"/>
      <c r="X65917" s="5"/>
      <c r="Y65917" s="5"/>
      <c r="Z65917" s="5"/>
    </row>
    <row r="65918" spans="20:26" x14ac:dyDescent="0.2">
      <c r="T65918" s="5"/>
      <c r="U65918" s="5"/>
      <c r="V65918" s="5"/>
      <c r="W65918" s="5"/>
      <c r="X65918" s="5"/>
      <c r="Y65918" s="5"/>
      <c r="Z65918" s="5"/>
    </row>
    <row r="65919" spans="20:26" x14ac:dyDescent="0.2">
      <c r="T65919" s="5"/>
      <c r="U65919" s="5"/>
      <c r="V65919" s="5"/>
      <c r="W65919" s="5"/>
      <c r="X65919" s="5"/>
      <c r="Y65919" s="5"/>
      <c r="Z65919" s="5"/>
    </row>
    <row r="65920" spans="20:26" x14ac:dyDescent="0.2">
      <c r="T65920" s="5"/>
      <c r="U65920" s="5"/>
      <c r="V65920" s="5"/>
      <c r="W65920" s="5"/>
      <c r="X65920" s="5"/>
      <c r="Y65920" s="5"/>
      <c r="Z65920" s="5"/>
    </row>
    <row r="65921" spans="20:26" x14ac:dyDescent="0.2">
      <c r="T65921" s="5"/>
      <c r="U65921" s="5"/>
      <c r="V65921" s="5"/>
      <c r="W65921" s="5"/>
      <c r="X65921" s="5"/>
      <c r="Y65921" s="5"/>
      <c r="Z65921" s="5"/>
    </row>
    <row r="65922" spans="20:26" x14ac:dyDescent="0.2">
      <c r="T65922" s="5"/>
      <c r="U65922" s="5"/>
      <c r="V65922" s="5"/>
      <c r="W65922" s="5"/>
      <c r="X65922" s="5"/>
      <c r="Y65922" s="5"/>
      <c r="Z65922" s="5"/>
    </row>
    <row r="65923" spans="20:26" x14ac:dyDescent="0.2">
      <c r="T65923" s="5"/>
      <c r="U65923" s="5"/>
      <c r="V65923" s="5"/>
      <c r="W65923" s="5"/>
      <c r="X65923" s="5"/>
      <c r="Y65923" s="5"/>
      <c r="Z65923" s="5"/>
    </row>
    <row r="65924" spans="20:26" x14ac:dyDescent="0.2">
      <c r="T65924" s="5"/>
      <c r="U65924" s="5"/>
      <c r="V65924" s="5"/>
      <c r="W65924" s="5"/>
      <c r="X65924" s="5"/>
      <c r="Y65924" s="5"/>
      <c r="Z65924" s="5"/>
    </row>
    <row r="65925" spans="20:26" x14ac:dyDescent="0.2">
      <c r="T65925" s="5"/>
      <c r="U65925" s="5"/>
      <c r="V65925" s="5"/>
      <c r="W65925" s="5"/>
      <c r="X65925" s="5"/>
      <c r="Y65925" s="5"/>
      <c r="Z65925" s="5"/>
    </row>
    <row r="65926" spans="20:26" x14ac:dyDescent="0.2">
      <c r="T65926" s="5"/>
      <c r="U65926" s="5"/>
      <c r="V65926" s="5"/>
      <c r="W65926" s="5"/>
      <c r="X65926" s="5"/>
      <c r="Y65926" s="5"/>
      <c r="Z65926" s="5"/>
    </row>
    <row r="65927" spans="20:26" x14ac:dyDescent="0.2">
      <c r="T65927" s="5"/>
      <c r="U65927" s="5"/>
      <c r="V65927" s="5"/>
      <c r="W65927" s="5"/>
      <c r="X65927" s="5"/>
      <c r="Y65927" s="5"/>
      <c r="Z65927" s="5"/>
    </row>
    <row r="65928" spans="20:26" x14ac:dyDescent="0.2">
      <c r="T65928" s="5"/>
      <c r="U65928" s="5"/>
      <c r="V65928" s="5"/>
      <c r="W65928" s="5"/>
      <c r="X65928" s="5"/>
      <c r="Y65928" s="5"/>
      <c r="Z65928" s="5"/>
    </row>
    <row r="65929" spans="20:26" x14ac:dyDescent="0.2">
      <c r="T65929" s="5"/>
      <c r="U65929" s="5"/>
      <c r="V65929" s="5"/>
      <c r="W65929" s="5"/>
      <c r="X65929" s="5"/>
      <c r="Y65929" s="5"/>
      <c r="Z65929" s="5"/>
    </row>
    <row r="65930" spans="20:26" x14ac:dyDescent="0.2">
      <c r="T65930" s="5"/>
      <c r="U65930" s="5"/>
      <c r="V65930" s="5"/>
      <c r="W65930" s="5"/>
      <c r="X65930" s="5"/>
      <c r="Y65930" s="5"/>
      <c r="Z65930" s="5"/>
    </row>
    <row r="65931" spans="20:26" x14ac:dyDescent="0.2">
      <c r="T65931" s="5"/>
      <c r="U65931" s="5"/>
      <c r="V65931" s="5"/>
      <c r="W65931" s="5"/>
      <c r="X65931" s="5"/>
      <c r="Y65931" s="5"/>
      <c r="Z65931" s="5"/>
    </row>
    <row r="65932" spans="20:26" x14ac:dyDescent="0.2">
      <c r="T65932" s="5"/>
      <c r="U65932" s="5"/>
      <c r="V65932" s="5"/>
      <c r="W65932" s="5"/>
      <c r="X65932" s="5"/>
      <c r="Y65932" s="5"/>
      <c r="Z65932" s="5"/>
    </row>
    <row r="65933" spans="20:26" x14ac:dyDescent="0.2">
      <c r="T65933" s="5"/>
      <c r="U65933" s="5"/>
      <c r="V65933" s="5"/>
      <c r="W65933" s="5"/>
      <c r="X65933" s="5"/>
      <c r="Y65933" s="5"/>
      <c r="Z65933" s="5"/>
    </row>
    <row r="65934" spans="20:26" x14ac:dyDescent="0.2">
      <c r="T65934" s="5"/>
      <c r="U65934" s="5"/>
      <c r="V65934" s="5"/>
      <c r="W65934" s="5"/>
      <c r="X65934" s="5"/>
      <c r="Y65934" s="5"/>
      <c r="Z65934" s="5"/>
    </row>
    <row r="65935" spans="20:26" x14ac:dyDescent="0.2">
      <c r="T65935" s="5"/>
      <c r="U65935" s="5"/>
      <c r="V65935" s="5"/>
      <c r="W65935" s="5"/>
      <c r="X65935" s="5"/>
      <c r="Y65935" s="5"/>
      <c r="Z65935" s="5"/>
    </row>
    <row r="65936" spans="20:26" x14ac:dyDescent="0.2">
      <c r="T65936" s="5"/>
      <c r="U65936" s="5"/>
      <c r="V65936" s="5"/>
      <c r="W65936" s="5"/>
      <c r="X65936" s="5"/>
      <c r="Y65936" s="5"/>
      <c r="Z65936" s="5"/>
    </row>
    <row r="65937" spans="20:26" x14ac:dyDescent="0.2">
      <c r="T65937" s="5"/>
      <c r="U65937" s="5"/>
      <c r="V65937" s="5"/>
      <c r="W65937" s="5"/>
      <c r="X65937" s="5"/>
      <c r="Y65937" s="5"/>
      <c r="Z65937" s="5"/>
    </row>
    <row r="65938" spans="20:26" x14ac:dyDescent="0.2">
      <c r="T65938" s="5"/>
      <c r="U65938" s="5"/>
      <c r="V65938" s="5"/>
      <c r="W65938" s="5"/>
      <c r="X65938" s="5"/>
      <c r="Y65938" s="5"/>
      <c r="Z65938" s="5"/>
    </row>
    <row r="65939" spans="20:26" x14ac:dyDescent="0.2">
      <c r="T65939" s="5"/>
      <c r="U65939" s="5"/>
      <c r="V65939" s="5"/>
      <c r="W65939" s="5"/>
      <c r="X65939" s="5"/>
      <c r="Y65939" s="5"/>
      <c r="Z65939" s="5"/>
    </row>
    <row r="65940" spans="20:26" x14ac:dyDescent="0.2">
      <c r="T65940" s="5"/>
      <c r="U65940" s="5"/>
      <c r="V65940" s="5"/>
      <c r="W65940" s="5"/>
      <c r="X65940" s="5"/>
      <c r="Y65940" s="5"/>
      <c r="Z65940" s="5"/>
    </row>
    <row r="65941" spans="20:26" x14ac:dyDescent="0.2">
      <c r="T65941" s="5"/>
      <c r="U65941" s="5"/>
      <c r="V65941" s="5"/>
      <c r="W65941" s="5"/>
      <c r="X65941" s="5"/>
      <c r="Y65941" s="5"/>
      <c r="Z65941" s="5"/>
    </row>
    <row r="65942" spans="20:26" x14ac:dyDescent="0.2">
      <c r="T65942" s="5"/>
      <c r="U65942" s="5"/>
      <c r="V65942" s="5"/>
      <c r="W65942" s="5"/>
      <c r="X65942" s="5"/>
      <c r="Y65942" s="5"/>
      <c r="Z65942" s="5"/>
    </row>
    <row r="65943" spans="20:26" x14ac:dyDescent="0.2">
      <c r="T65943" s="5"/>
      <c r="U65943" s="5"/>
      <c r="V65943" s="5"/>
      <c r="W65943" s="5"/>
      <c r="X65943" s="5"/>
      <c r="Y65943" s="5"/>
      <c r="Z65943" s="5"/>
    </row>
    <row r="65944" spans="20:26" x14ac:dyDescent="0.2">
      <c r="T65944" s="5"/>
      <c r="U65944" s="5"/>
      <c r="V65944" s="5"/>
      <c r="W65944" s="5"/>
      <c r="X65944" s="5"/>
      <c r="Y65944" s="5"/>
      <c r="Z65944" s="5"/>
    </row>
    <row r="65945" spans="20:26" x14ac:dyDescent="0.2">
      <c r="T65945" s="5"/>
      <c r="U65945" s="5"/>
      <c r="V65945" s="5"/>
      <c r="W65945" s="5"/>
      <c r="X65945" s="5"/>
      <c r="Y65945" s="5"/>
      <c r="Z65945" s="5"/>
    </row>
    <row r="65946" spans="20:26" x14ac:dyDescent="0.2">
      <c r="T65946" s="5"/>
      <c r="U65946" s="5"/>
      <c r="V65946" s="5"/>
      <c r="W65946" s="5"/>
      <c r="X65946" s="5"/>
      <c r="Y65946" s="5"/>
      <c r="Z65946" s="5"/>
    </row>
    <row r="65947" spans="20:26" x14ac:dyDescent="0.2">
      <c r="T65947" s="5"/>
      <c r="U65947" s="5"/>
      <c r="V65947" s="5"/>
      <c r="W65947" s="5"/>
      <c r="X65947" s="5"/>
      <c r="Y65947" s="5"/>
      <c r="Z65947" s="5"/>
    </row>
    <row r="65948" spans="20:26" x14ac:dyDescent="0.2">
      <c r="T65948" s="5"/>
      <c r="U65948" s="5"/>
      <c r="V65948" s="5"/>
      <c r="W65948" s="5"/>
      <c r="X65948" s="5"/>
      <c r="Y65948" s="5"/>
      <c r="Z65948" s="5"/>
    </row>
    <row r="65949" spans="20:26" x14ac:dyDescent="0.2">
      <c r="T65949" s="5"/>
      <c r="U65949" s="5"/>
      <c r="V65949" s="5"/>
      <c r="W65949" s="5"/>
      <c r="X65949" s="5"/>
      <c r="Y65949" s="5"/>
      <c r="Z65949" s="5"/>
    </row>
    <row r="65950" spans="20:26" x14ac:dyDescent="0.2">
      <c r="T65950" s="5"/>
      <c r="U65950" s="5"/>
      <c r="V65950" s="5"/>
      <c r="W65950" s="5"/>
      <c r="X65950" s="5"/>
      <c r="Y65950" s="5"/>
      <c r="Z65950" s="5"/>
    </row>
    <row r="65951" spans="20:26" x14ac:dyDescent="0.2">
      <c r="T65951" s="5"/>
      <c r="U65951" s="5"/>
      <c r="V65951" s="5"/>
      <c r="W65951" s="5"/>
      <c r="X65951" s="5"/>
      <c r="Y65951" s="5"/>
      <c r="Z65951" s="5"/>
    </row>
    <row r="65952" spans="20:26" x14ac:dyDescent="0.2">
      <c r="T65952" s="5"/>
      <c r="U65952" s="5"/>
      <c r="V65952" s="5"/>
      <c r="W65952" s="5"/>
      <c r="X65952" s="5"/>
      <c r="Y65952" s="5"/>
      <c r="Z65952" s="5"/>
    </row>
    <row r="65953" spans="20:26" x14ac:dyDescent="0.2">
      <c r="T65953" s="5"/>
      <c r="U65953" s="5"/>
      <c r="V65953" s="5"/>
      <c r="W65953" s="5"/>
      <c r="X65953" s="5"/>
      <c r="Y65953" s="5"/>
      <c r="Z65953" s="5"/>
    </row>
    <row r="65954" spans="20:26" x14ac:dyDescent="0.2">
      <c r="T65954" s="5"/>
      <c r="U65954" s="5"/>
      <c r="V65954" s="5"/>
      <c r="W65954" s="5"/>
      <c r="X65954" s="5"/>
      <c r="Y65954" s="5"/>
      <c r="Z65954" s="5"/>
    </row>
    <row r="65955" spans="20:26" x14ac:dyDescent="0.2">
      <c r="T65955" s="5"/>
      <c r="U65955" s="5"/>
      <c r="V65955" s="5"/>
      <c r="W65955" s="5"/>
      <c r="X65955" s="5"/>
      <c r="Y65955" s="5"/>
      <c r="Z65955" s="5"/>
    </row>
    <row r="65956" spans="20:26" x14ac:dyDescent="0.2">
      <c r="T65956" s="5"/>
      <c r="U65956" s="5"/>
      <c r="V65956" s="5"/>
      <c r="W65956" s="5"/>
      <c r="X65956" s="5"/>
      <c r="Y65956" s="5"/>
      <c r="Z65956" s="5"/>
    </row>
    <row r="65957" spans="20:26" x14ac:dyDescent="0.2">
      <c r="T65957" s="5"/>
      <c r="U65957" s="5"/>
      <c r="V65957" s="5"/>
      <c r="W65957" s="5"/>
      <c r="X65957" s="5"/>
      <c r="Y65957" s="5"/>
      <c r="Z65957" s="5"/>
    </row>
    <row r="65958" spans="20:26" x14ac:dyDescent="0.2">
      <c r="T65958" s="5"/>
      <c r="U65958" s="5"/>
      <c r="V65958" s="5"/>
      <c r="W65958" s="5"/>
      <c r="X65958" s="5"/>
      <c r="Y65958" s="5"/>
      <c r="Z65958" s="5"/>
    </row>
    <row r="65959" spans="20:26" x14ac:dyDescent="0.2">
      <c r="T65959" s="5"/>
      <c r="U65959" s="5"/>
      <c r="V65959" s="5"/>
      <c r="W65959" s="5"/>
      <c r="X65959" s="5"/>
      <c r="Y65959" s="5"/>
      <c r="Z65959" s="5"/>
    </row>
    <row r="65960" spans="20:26" x14ac:dyDescent="0.2">
      <c r="T65960" s="5"/>
      <c r="U65960" s="5"/>
      <c r="V65960" s="5"/>
      <c r="W65960" s="5"/>
      <c r="X65960" s="5"/>
      <c r="Y65960" s="5"/>
      <c r="Z65960" s="5"/>
    </row>
    <row r="65961" spans="20:26" x14ac:dyDescent="0.2">
      <c r="T65961" s="5"/>
      <c r="U65961" s="5"/>
      <c r="V65961" s="5"/>
      <c r="W65961" s="5"/>
      <c r="X65961" s="5"/>
      <c r="Y65961" s="5"/>
      <c r="Z65961" s="5"/>
    </row>
    <row r="65962" spans="20:26" x14ac:dyDescent="0.2">
      <c r="T65962" s="5"/>
      <c r="U65962" s="5"/>
      <c r="V65962" s="5"/>
      <c r="W65962" s="5"/>
      <c r="X65962" s="5"/>
      <c r="Y65962" s="5"/>
      <c r="Z65962" s="5"/>
    </row>
    <row r="65963" spans="20:26" x14ac:dyDescent="0.2">
      <c r="T65963" s="5"/>
      <c r="U65963" s="5"/>
      <c r="V65963" s="5"/>
      <c r="W65963" s="5"/>
      <c r="X65963" s="5"/>
      <c r="Y65963" s="5"/>
      <c r="Z65963" s="5"/>
    </row>
    <row r="65964" spans="20:26" x14ac:dyDescent="0.2">
      <c r="T65964" s="5"/>
      <c r="U65964" s="5"/>
      <c r="V65964" s="5"/>
      <c r="W65964" s="5"/>
      <c r="X65964" s="5"/>
      <c r="Y65964" s="5"/>
      <c r="Z65964" s="5"/>
    </row>
    <row r="65965" spans="20:26" x14ac:dyDescent="0.2">
      <c r="T65965" s="5"/>
      <c r="U65965" s="5"/>
      <c r="V65965" s="5"/>
      <c r="W65965" s="5"/>
      <c r="X65965" s="5"/>
      <c r="Y65965" s="5"/>
      <c r="Z65965" s="5"/>
    </row>
    <row r="65966" spans="20:26" x14ac:dyDescent="0.2">
      <c r="T65966" s="5"/>
      <c r="U65966" s="5"/>
      <c r="V65966" s="5"/>
      <c r="W65966" s="5"/>
      <c r="X65966" s="5"/>
      <c r="Y65966" s="5"/>
      <c r="Z65966" s="5"/>
    </row>
    <row r="65967" spans="20:26" x14ac:dyDescent="0.2">
      <c r="T65967" s="5"/>
      <c r="U65967" s="5"/>
      <c r="V65967" s="5"/>
      <c r="W65967" s="5"/>
      <c r="X65967" s="5"/>
      <c r="Y65967" s="5"/>
      <c r="Z65967" s="5"/>
    </row>
    <row r="65968" spans="20:26" x14ac:dyDescent="0.2">
      <c r="T65968" s="5"/>
      <c r="U65968" s="5"/>
      <c r="V65968" s="5"/>
      <c r="W65968" s="5"/>
      <c r="X65968" s="5"/>
      <c r="Y65968" s="5"/>
      <c r="Z65968" s="5"/>
    </row>
    <row r="65969" spans="20:26" x14ac:dyDescent="0.2">
      <c r="T65969" s="5"/>
      <c r="U65969" s="5"/>
      <c r="V65969" s="5"/>
      <c r="W65969" s="5"/>
      <c r="X65969" s="5"/>
      <c r="Y65969" s="5"/>
      <c r="Z65969" s="5"/>
    </row>
    <row r="65970" spans="20:26" x14ac:dyDescent="0.2">
      <c r="T65970" s="5"/>
      <c r="U65970" s="5"/>
      <c r="V65970" s="5"/>
      <c r="W65970" s="5"/>
      <c r="X65970" s="5"/>
      <c r="Y65970" s="5"/>
      <c r="Z65970" s="5"/>
    </row>
    <row r="65971" spans="20:26" x14ac:dyDescent="0.2">
      <c r="T65971" s="5"/>
      <c r="U65971" s="5"/>
      <c r="V65971" s="5"/>
      <c r="W65971" s="5"/>
      <c r="X65971" s="5"/>
      <c r="Y65971" s="5"/>
      <c r="Z65971" s="5"/>
    </row>
    <row r="65972" spans="20:26" x14ac:dyDescent="0.2">
      <c r="T65972" s="5"/>
      <c r="U65972" s="5"/>
      <c r="V65972" s="5"/>
      <c r="W65972" s="5"/>
      <c r="X65972" s="5"/>
      <c r="Y65972" s="5"/>
      <c r="Z65972" s="5"/>
    </row>
    <row r="65973" spans="20:26" x14ac:dyDescent="0.2">
      <c r="T65973" s="5"/>
      <c r="U65973" s="5"/>
      <c r="V65973" s="5"/>
      <c r="W65973" s="5"/>
      <c r="X65973" s="5"/>
      <c r="Y65973" s="5"/>
      <c r="Z65973" s="5"/>
    </row>
    <row r="65974" spans="20:26" x14ac:dyDescent="0.2">
      <c r="T65974" s="5"/>
      <c r="U65974" s="5"/>
      <c r="V65974" s="5"/>
      <c r="W65974" s="5"/>
      <c r="X65974" s="5"/>
      <c r="Y65974" s="5"/>
      <c r="Z65974" s="5"/>
    </row>
    <row r="65975" spans="20:26" x14ac:dyDescent="0.2">
      <c r="T65975" s="5"/>
      <c r="U65975" s="5"/>
      <c r="V65975" s="5"/>
      <c r="W65975" s="5"/>
      <c r="X65975" s="5"/>
      <c r="Y65975" s="5"/>
      <c r="Z65975" s="5"/>
    </row>
    <row r="65976" spans="20:26" x14ac:dyDescent="0.2">
      <c r="T65976" s="5"/>
      <c r="U65976" s="5"/>
      <c r="V65976" s="5"/>
      <c r="W65976" s="5"/>
      <c r="X65976" s="5"/>
      <c r="Y65976" s="5"/>
      <c r="Z65976" s="5"/>
    </row>
    <row r="65977" spans="20:26" x14ac:dyDescent="0.2">
      <c r="T65977" s="5"/>
      <c r="U65977" s="5"/>
      <c r="V65977" s="5"/>
      <c r="W65977" s="5"/>
      <c r="X65977" s="5"/>
      <c r="Y65977" s="5"/>
      <c r="Z65977" s="5"/>
    </row>
    <row r="65978" spans="20:26" x14ac:dyDescent="0.2">
      <c r="T65978" s="5"/>
      <c r="U65978" s="5"/>
      <c r="V65978" s="5"/>
      <c r="W65978" s="5"/>
      <c r="X65978" s="5"/>
      <c r="Y65978" s="5"/>
      <c r="Z65978" s="5"/>
    </row>
    <row r="65979" spans="20:26" x14ac:dyDescent="0.2">
      <c r="T65979" s="5"/>
      <c r="U65979" s="5"/>
      <c r="V65979" s="5"/>
      <c r="W65979" s="5"/>
      <c r="X65979" s="5"/>
      <c r="Y65979" s="5"/>
      <c r="Z65979" s="5"/>
    </row>
    <row r="65980" spans="20:26" x14ac:dyDescent="0.2">
      <c r="T65980" s="5"/>
      <c r="U65980" s="5"/>
      <c r="V65980" s="5"/>
      <c r="W65980" s="5"/>
      <c r="X65980" s="5"/>
      <c r="Y65980" s="5"/>
      <c r="Z65980" s="5"/>
    </row>
    <row r="65981" spans="20:26" x14ac:dyDescent="0.2">
      <c r="T65981" s="5"/>
      <c r="U65981" s="5"/>
      <c r="V65981" s="5"/>
      <c r="W65981" s="5"/>
      <c r="X65981" s="5"/>
      <c r="Y65981" s="5"/>
      <c r="Z65981" s="5"/>
    </row>
    <row r="65982" spans="20:26" x14ac:dyDescent="0.2">
      <c r="T65982" s="5"/>
      <c r="U65982" s="5"/>
      <c r="V65982" s="5"/>
      <c r="W65982" s="5"/>
      <c r="X65982" s="5"/>
      <c r="Y65982" s="5"/>
      <c r="Z65982" s="5"/>
    </row>
    <row r="65983" spans="20:26" x14ac:dyDescent="0.2">
      <c r="T65983" s="5"/>
      <c r="U65983" s="5"/>
      <c r="V65983" s="5"/>
      <c r="W65983" s="5"/>
      <c r="X65983" s="5"/>
      <c r="Y65983" s="5"/>
      <c r="Z65983" s="5"/>
    </row>
    <row r="65984" spans="20:26" x14ac:dyDescent="0.2">
      <c r="T65984" s="5"/>
      <c r="U65984" s="5"/>
      <c r="V65984" s="5"/>
      <c r="W65984" s="5"/>
      <c r="X65984" s="5"/>
      <c r="Y65984" s="5"/>
      <c r="Z65984" s="5"/>
    </row>
    <row r="65985" spans="20:26" x14ac:dyDescent="0.2">
      <c r="T65985" s="5"/>
      <c r="U65985" s="5"/>
      <c r="V65985" s="5"/>
      <c r="W65985" s="5"/>
      <c r="X65985" s="5"/>
      <c r="Y65985" s="5"/>
      <c r="Z65985" s="5"/>
    </row>
    <row r="65986" spans="20:26" x14ac:dyDescent="0.2">
      <c r="T65986" s="5"/>
      <c r="U65986" s="5"/>
      <c r="V65986" s="5"/>
      <c r="W65986" s="5"/>
      <c r="X65986" s="5"/>
      <c r="Y65986" s="5"/>
      <c r="Z65986" s="5"/>
    </row>
    <row r="65987" spans="20:26" x14ac:dyDescent="0.2">
      <c r="T65987" s="5"/>
      <c r="U65987" s="5"/>
      <c r="V65987" s="5"/>
      <c r="W65987" s="5"/>
      <c r="X65987" s="5"/>
      <c r="Y65987" s="5"/>
      <c r="Z65987" s="5"/>
    </row>
    <row r="65988" spans="20:26" x14ac:dyDescent="0.2">
      <c r="T65988" s="5"/>
      <c r="U65988" s="5"/>
      <c r="V65988" s="5"/>
      <c r="W65988" s="5"/>
      <c r="X65988" s="5"/>
      <c r="Y65988" s="5"/>
      <c r="Z65988" s="5"/>
    </row>
    <row r="65989" spans="20:26" x14ac:dyDescent="0.2">
      <c r="T65989" s="5"/>
      <c r="U65989" s="5"/>
      <c r="V65989" s="5"/>
      <c r="W65989" s="5"/>
      <c r="X65989" s="5"/>
      <c r="Y65989" s="5"/>
      <c r="Z65989" s="5"/>
    </row>
    <row r="65990" spans="20:26" x14ac:dyDescent="0.2">
      <c r="T65990" s="5"/>
      <c r="U65990" s="5"/>
      <c r="V65990" s="5"/>
      <c r="W65990" s="5"/>
      <c r="X65990" s="5"/>
      <c r="Y65990" s="5"/>
      <c r="Z65990" s="5"/>
    </row>
    <row r="65991" spans="20:26" x14ac:dyDescent="0.2">
      <c r="T65991" s="5"/>
      <c r="U65991" s="5"/>
      <c r="V65991" s="5"/>
      <c r="W65991" s="5"/>
      <c r="X65991" s="5"/>
      <c r="Y65991" s="5"/>
      <c r="Z65991" s="5"/>
    </row>
    <row r="65992" spans="20:26" x14ac:dyDescent="0.2">
      <c r="T65992" s="5"/>
      <c r="U65992" s="5"/>
      <c r="V65992" s="5"/>
      <c r="W65992" s="5"/>
      <c r="X65992" s="5"/>
      <c r="Y65992" s="5"/>
      <c r="Z65992" s="5"/>
    </row>
    <row r="65993" spans="20:26" x14ac:dyDescent="0.2">
      <c r="T65993" s="5"/>
      <c r="U65993" s="5"/>
      <c r="V65993" s="5"/>
      <c r="W65993" s="5"/>
      <c r="X65993" s="5"/>
      <c r="Y65993" s="5"/>
      <c r="Z65993" s="5"/>
    </row>
    <row r="65994" spans="20:26" x14ac:dyDescent="0.2">
      <c r="T65994" s="5"/>
      <c r="U65994" s="5"/>
      <c r="V65994" s="5"/>
      <c r="W65994" s="5"/>
      <c r="X65994" s="5"/>
      <c r="Y65994" s="5"/>
      <c r="Z65994" s="5"/>
    </row>
    <row r="65995" spans="20:26" x14ac:dyDescent="0.2">
      <c r="T65995" s="5"/>
      <c r="U65995" s="5"/>
      <c r="V65995" s="5"/>
      <c r="W65995" s="5"/>
      <c r="X65995" s="5"/>
      <c r="Y65995" s="5"/>
      <c r="Z65995" s="5"/>
    </row>
    <row r="65996" spans="20:26" x14ac:dyDescent="0.2">
      <c r="T65996" s="5"/>
      <c r="U65996" s="5"/>
      <c r="V65996" s="5"/>
      <c r="W65996" s="5"/>
      <c r="X65996" s="5"/>
      <c r="Y65996" s="5"/>
      <c r="Z65996" s="5"/>
    </row>
    <row r="65997" spans="20:26" x14ac:dyDescent="0.2">
      <c r="T65997" s="5"/>
      <c r="U65997" s="5"/>
      <c r="V65997" s="5"/>
      <c r="W65997" s="5"/>
      <c r="X65997" s="5"/>
      <c r="Y65997" s="5"/>
      <c r="Z65997" s="5"/>
    </row>
    <row r="65998" spans="20:26" x14ac:dyDescent="0.2">
      <c r="T65998" s="5"/>
      <c r="U65998" s="5"/>
      <c r="V65998" s="5"/>
      <c r="W65998" s="5"/>
      <c r="X65998" s="5"/>
      <c r="Y65998" s="5"/>
      <c r="Z65998" s="5"/>
    </row>
    <row r="65999" spans="20:26" x14ac:dyDescent="0.2">
      <c r="T65999" s="5"/>
      <c r="U65999" s="5"/>
      <c r="V65999" s="5"/>
      <c r="W65999" s="5"/>
      <c r="X65999" s="5"/>
      <c r="Y65999" s="5"/>
      <c r="Z65999" s="5"/>
    </row>
    <row r="66000" spans="20:26" x14ac:dyDescent="0.2">
      <c r="T66000" s="5"/>
      <c r="U66000" s="5"/>
      <c r="V66000" s="5"/>
      <c r="W66000" s="5"/>
      <c r="X66000" s="5"/>
      <c r="Y66000" s="5"/>
      <c r="Z66000" s="5"/>
    </row>
    <row r="66001" spans="20:26" x14ac:dyDescent="0.2">
      <c r="T66001" s="5"/>
      <c r="U66001" s="5"/>
      <c r="V66001" s="5"/>
      <c r="W66001" s="5"/>
      <c r="X66001" s="5"/>
      <c r="Y66001" s="5"/>
      <c r="Z66001" s="5"/>
    </row>
    <row r="66002" spans="20:26" x14ac:dyDescent="0.2">
      <c r="T66002" s="5"/>
      <c r="U66002" s="5"/>
      <c r="V66002" s="5"/>
      <c r="W66002" s="5"/>
      <c r="X66002" s="5"/>
      <c r="Y66002" s="5"/>
      <c r="Z66002" s="5"/>
    </row>
    <row r="66003" spans="20:26" x14ac:dyDescent="0.2">
      <c r="T66003" s="5"/>
      <c r="U66003" s="5"/>
      <c r="V66003" s="5"/>
      <c r="W66003" s="5"/>
      <c r="X66003" s="5"/>
      <c r="Y66003" s="5"/>
      <c r="Z66003" s="5"/>
    </row>
    <row r="66004" spans="20:26" x14ac:dyDescent="0.2">
      <c r="T66004" s="5"/>
      <c r="U66004" s="5"/>
      <c r="V66004" s="5"/>
      <c r="W66004" s="5"/>
      <c r="X66004" s="5"/>
      <c r="Y66004" s="5"/>
      <c r="Z66004" s="5"/>
    </row>
    <row r="66005" spans="20:26" x14ac:dyDescent="0.2">
      <c r="T66005" s="5"/>
      <c r="U66005" s="5"/>
      <c r="V66005" s="5"/>
      <c r="W66005" s="5"/>
      <c r="X66005" s="5"/>
      <c r="Y66005" s="5"/>
      <c r="Z66005" s="5"/>
    </row>
    <row r="66006" spans="20:26" x14ac:dyDescent="0.2">
      <c r="T66006" s="5"/>
      <c r="U66006" s="5"/>
      <c r="V66006" s="5"/>
      <c r="W66006" s="5"/>
      <c r="X66006" s="5"/>
      <c r="Y66006" s="5"/>
      <c r="Z66006" s="5"/>
    </row>
    <row r="66007" spans="20:26" x14ac:dyDescent="0.2">
      <c r="T66007" s="5"/>
      <c r="U66007" s="5"/>
      <c r="V66007" s="5"/>
      <c r="W66007" s="5"/>
      <c r="X66007" s="5"/>
      <c r="Y66007" s="5"/>
      <c r="Z66007" s="5"/>
    </row>
    <row r="66008" spans="20:26" x14ac:dyDescent="0.2">
      <c r="T66008" s="5"/>
      <c r="U66008" s="5"/>
      <c r="V66008" s="5"/>
      <c r="W66008" s="5"/>
      <c r="X66008" s="5"/>
      <c r="Y66008" s="5"/>
      <c r="Z66008" s="5"/>
    </row>
    <row r="66009" spans="20:26" x14ac:dyDescent="0.2">
      <c r="T66009" s="5"/>
      <c r="U66009" s="5"/>
      <c r="V66009" s="5"/>
      <c r="W66009" s="5"/>
      <c r="X66009" s="5"/>
      <c r="Y66009" s="5"/>
      <c r="Z66009" s="5"/>
    </row>
    <row r="66010" spans="20:26" x14ac:dyDescent="0.2">
      <c r="T66010" s="5"/>
      <c r="U66010" s="5"/>
      <c r="V66010" s="5"/>
      <c r="W66010" s="5"/>
      <c r="X66010" s="5"/>
      <c r="Y66010" s="5"/>
      <c r="Z66010" s="5"/>
    </row>
    <row r="66011" spans="20:26" x14ac:dyDescent="0.2">
      <c r="T66011" s="5"/>
      <c r="U66011" s="5"/>
      <c r="V66011" s="5"/>
      <c r="W66011" s="5"/>
      <c r="X66011" s="5"/>
      <c r="Y66011" s="5"/>
      <c r="Z66011" s="5"/>
    </row>
    <row r="66012" spans="20:26" x14ac:dyDescent="0.2">
      <c r="T66012" s="5"/>
      <c r="U66012" s="5"/>
      <c r="V66012" s="5"/>
      <c r="W66012" s="5"/>
      <c r="X66012" s="5"/>
      <c r="Y66012" s="5"/>
      <c r="Z66012" s="5"/>
    </row>
    <row r="66013" spans="20:26" x14ac:dyDescent="0.2">
      <c r="T66013" s="5"/>
      <c r="U66013" s="5"/>
      <c r="V66013" s="5"/>
      <c r="W66013" s="5"/>
      <c r="X66013" s="5"/>
      <c r="Y66013" s="5"/>
      <c r="Z66013" s="5"/>
    </row>
    <row r="66014" spans="20:26" x14ac:dyDescent="0.2">
      <c r="T66014" s="5"/>
      <c r="U66014" s="5"/>
      <c r="V66014" s="5"/>
      <c r="W66014" s="5"/>
      <c r="X66014" s="5"/>
      <c r="Y66014" s="5"/>
      <c r="Z66014" s="5"/>
    </row>
    <row r="66015" spans="20:26" x14ac:dyDescent="0.2">
      <c r="T66015" s="5"/>
      <c r="U66015" s="5"/>
      <c r="V66015" s="5"/>
      <c r="W66015" s="5"/>
      <c r="X66015" s="5"/>
      <c r="Y66015" s="5"/>
      <c r="Z66015" s="5"/>
    </row>
    <row r="66016" spans="20:26" x14ac:dyDescent="0.2">
      <c r="T66016" s="5"/>
      <c r="U66016" s="5"/>
      <c r="V66016" s="5"/>
      <c r="W66016" s="5"/>
      <c r="X66016" s="5"/>
      <c r="Y66016" s="5"/>
      <c r="Z66016" s="5"/>
    </row>
    <row r="66017" spans="20:26" x14ac:dyDescent="0.2">
      <c r="T66017" s="5"/>
      <c r="U66017" s="5"/>
      <c r="V66017" s="5"/>
      <c r="W66017" s="5"/>
      <c r="X66017" s="5"/>
      <c r="Y66017" s="5"/>
      <c r="Z66017" s="5"/>
    </row>
    <row r="66018" spans="20:26" x14ac:dyDescent="0.2">
      <c r="T66018" s="5"/>
      <c r="U66018" s="5"/>
      <c r="V66018" s="5"/>
      <c r="W66018" s="5"/>
      <c r="X66018" s="5"/>
      <c r="Y66018" s="5"/>
      <c r="Z66018" s="5"/>
    </row>
    <row r="66019" spans="20:26" x14ac:dyDescent="0.2">
      <c r="T66019" s="5"/>
      <c r="U66019" s="5"/>
      <c r="V66019" s="5"/>
      <c r="W66019" s="5"/>
      <c r="X66019" s="5"/>
      <c r="Y66019" s="5"/>
      <c r="Z66019" s="5"/>
    </row>
    <row r="66020" spans="20:26" x14ac:dyDescent="0.2">
      <c r="T66020" s="5"/>
      <c r="U66020" s="5"/>
      <c r="V66020" s="5"/>
      <c r="W66020" s="5"/>
      <c r="X66020" s="5"/>
      <c r="Y66020" s="5"/>
      <c r="Z66020" s="5"/>
    </row>
    <row r="66021" spans="20:26" x14ac:dyDescent="0.2">
      <c r="T66021" s="5"/>
      <c r="U66021" s="5"/>
      <c r="V66021" s="5"/>
      <c r="W66021" s="5"/>
      <c r="X66021" s="5"/>
      <c r="Y66021" s="5"/>
      <c r="Z66021" s="5"/>
    </row>
    <row r="66022" spans="20:26" x14ac:dyDescent="0.2">
      <c r="T66022" s="5"/>
      <c r="U66022" s="5"/>
      <c r="V66022" s="5"/>
      <c r="W66022" s="5"/>
      <c r="X66022" s="5"/>
      <c r="Y66022" s="5"/>
      <c r="Z66022" s="5"/>
    </row>
    <row r="66023" spans="20:26" x14ac:dyDescent="0.2">
      <c r="T66023" s="5"/>
      <c r="U66023" s="5"/>
      <c r="V66023" s="5"/>
      <c r="W66023" s="5"/>
      <c r="X66023" s="5"/>
      <c r="Y66023" s="5"/>
      <c r="Z66023" s="5"/>
    </row>
    <row r="66024" spans="20:26" x14ac:dyDescent="0.2">
      <c r="T66024" s="5"/>
      <c r="U66024" s="5"/>
      <c r="V66024" s="5"/>
      <c r="W66024" s="5"/>
      <c r="X66024" s="5"/>
      <c r="Y66024" s="5"/>
      <c r="Z66024" s="5"/>
    </row>
    <row r="66025" spans="20:26" x14ac:dyDescent="0.2">
      <c r="T66025" s="5"/>
      <c r="U66025" s="5"/>
      <c r="V66025" s="5"/>
      <c r="W66025" s="5"/>
      <c r="X66025" s="5"/>
      <c r="Y66025" s="5"/>
      <c r="Z66025" s="5"/>
    </row>
    <row r="66026" spans="20:26" x14ac:dyDescent="0.2">
      <c r="T66026" s="5"/>
      <c r="U66026" s="5"/>
      <c r="V66026" s="5"/>
      <c r="W66026" s="5"/>
      <c r="X66026" s="5"/>
      <c r="Y66026" s="5"/>
      <c r="Z66026" s="5"/>
    </row>
    <row r="66027" spans="20:26" x14ac:dyDescent="0.2">
      <c r="T66027" s="5"/>
      <c r="U66027" s="5"/>
      <c r="V66027" s="5"/>
      <c r="W66027" s="5"/>
      <c r="X66027" s="5"/>
      <c r="Y66027" s="5"/>
      <c r="Z66027" s="5"/>
    </row>
    <row r="66028" spans="20:26" x14ac:dyDescent="0.2">
      <c r="T66028" s="5"/>
      <c r="U66028" s="5"/>
      <c r="V66028" s="5"/>
      <c r="W66028" s="5"/>
      <c r="X66028" s="5"/>
      <c r="Y66028" s="5"/>
      <c r="Z66028" s="5"/>
    </row>
    <row r="66029" spans="20:26" x14ac:dyDescent="0.2">
      <c r="T66029" s="5"/>
      <c r="U66029" s="5"/>
      <c r="V66029" s="5"/>
      <c r="W66029" s="5"/>
      <c r="X66029" s="5"/>
      <c r="Y66029" s="5"/>
      <c r="Z66029" s="5"/>
    </row>
    <row r="66030" spans="20:26" x14ac:dyDescent="0.2">
      <c r="T66030" s="5"/>
      <c r="U66030" s="5"/>
      <c r="V66030" s="5"/>
      <c r="W66030" s="5"/>
      <c r="X66030" s="5"/>
      <c r="Y66030" s="5"/>
      <c r="Z66030" s="5"/>
    </row>
    <row r="66031" spans="20:26" x14ac:dyDescent="0.2">
      <c r="T66031" s="5"/>
      <c r="U66031" s="5"/>
      <c r="V66031" s="5"/>
      <c r="W66031" s="5"/>
      <c r="X66031" s="5"/>
      <c r="Y66031" s="5"/>
      <c r="Z66031" s="5"/>
    </row>
    <row r="66032" spans="20:26" x14ac:dyDescent="0.2">
      <c r="T66032" s="5"/>
      <c r="U66032" s="5"/>
      <c r="V66032" s="5"/>
      <c r="W66032" s="5"/>
      <c r="X66032" s="5"/>
      <c r="Y66032" s="5"/>
      <c r="Z66032" s="5"/>
    </row>
    <row r="66033" spans="20:26" x14ac:dyDescent="0.2">
      <c r="T66033" s="5"/>
      <c r="U66033" s="5"/>
      <c r="V66033" s="5"/>
      <c r="W66033" s="5"/>
      <c r="X66033" s="5"/>
      <c r="Y66033" s="5"/>
      <c r="Z66033" s="5"/>
    </row>
    <row r="66034" spans="20:26" x14ac:dyDescent="0.2">
      <c r="T66034" s="5"/>
      <c r="U66034" s="5"/>
      <c r="V66034" s="5"/>
      <c r="W66034" s="5"/>
      <c r="X66034" s="5"/>
      <c r="Y66034" s="5"/>
      <c r="Z66034" s="5"/>
    </row>
    <row r="66035" spans="20:26" x14ac:dyDescent="0.2">
      <c r="T66035" s="5"/>
      <c r="U66035" s="5"/>
      <c r="V66035" s="5"/>
      <c r="W66035" s="5"/>
      <c r="X66035" s="5"/>
      <c r="Y66035" s="5"/>
      <c r="Z66035" s="5"/>
    </row>
    <row r="66036" spans="20:26" x14ac:dyDescent="0.2">
      <c r="T66036" s="5"/>
      <c r="U66036" s="5"/>
      <c r="V66036" s="5"/>
      <c r="W66036" s="5"/>
      <c r="X66036" s="5"/>
      <c r="Y66036" s="5"/>
      <c r="Z66036" s="5"/>
    </row>
    <row r="66037" spans="20:26" x14ac:dyDescent="0.2">
      <c r="T66037" s="5"/>
      <c r="U66037" s="5"/>
      <c r="V66037" s="5"/>
      <c r="W66037" s="5"/>
      <c r="X66037" s="5"/>
      <c r="Y66037" s="5"/>
      <c r="Z66037" s="5"/>
    </row>
    <row r="66038" spans="20:26" x14ac:dyDescent="0.2">
      <c r="T66038" s="5"/>
      <c r="U66038" s="5"/>
      <c r="V66038" s="5"/>
      <c r="W66038" s="5"/>
      <c r="X66038" s="5"/>
      <c r="Y66038" s="5"/>
      <c r="Z66038" s="5"/>
    </row>
    <row r="66039" spans="20:26" x14ac:dyDescent="0.2">
      <c r="T66039" s="5"/>
      <c r="U66039" s="5"/>
      <c r="V66039" s="5"/>
      <c r="W66039" s="5"/>
      <c r="X66039" s="5"/>
      <c r="Y66039" s="5"/>
      <c r="Z66039" s="5"/>
    </row>
    <row r="66040" spans="20:26" x14ac:dyDescent="0.2">
      <c r="T66040" s="5"/>
      <c r="U66040" s="5"/>
      <c r="V66040" s="5"/>
      <c r="W66040" s="5"/>
      <c r="X66040" s="5"/>
      <c r="Y66040" s="5"/>
      <c r="Z66040" s="5"/>
    </row>
    <row r="66041" spans="20:26" x14ac:dyDescent="0.2">
      <c r="T66041" s="5"/>
      <c r="U66041" s="5"/>
      <c r="V66041" s="5"/>
      <c r="W66041" s="5"/>
      <c r="X66041" s="5"/>
      <c r="Y66041" s="5"/>
      <c r="Z66041" s="5"/>
    </row>
    <row r="66042" spans="20:26" x14ac:dyDescent="0.2">
      <c r="T66042" s="5"/>
      <c r="U66042" s="5"/>
      <c r="V66042" s="5"/>
      <c r="W66042" s="5"/>
      <c r="X66042" s="5"/>
      <c r="Y66042" s="5"/>
      <c r="Z66042" s="5"/>
    </row>
    <row r="66043" spans="20:26" x14ac:dyDescent="0.2">
      <c r="T66043" s="5"/>
      <c r="U66043" s="5"/>
      <c r="V66043" s="5"/>
      <c r="W66043" s="5"/>
      <c r="X66043" s="5"/>
      <c r="Y66043" s="5"/>
      <c r="Z66043" s="5"/>
    </row>
    <row r="66044" spans="20:26" x14ac:dyDescent="0.2">
      <c r="T66044" s="5"/>
      <c r="U66044" s="5"/>
      <c r="V66044" s="5"/>
      <c r="W66044" s="5"/>
      <c r="X66044" s="5"/>
      <c r="Y66044" s="5"/>
      <c r="Z66044" s="5"/>
    </row>
    <row r="66045" spans="20:26" x14ac:dyDescent="0.2">
      <c r="T66045" s="5"/>
      <c r="U66045" s="5"/>
      <c r="V66045" s="5"/>
      <c r="W66045" s="5"/>
      <c r="X66045" s="5"/>
      <c r="Y66045" s="5"/>
      <c r="Z66045" s="5"/>
    </row>
    <row r="66046" spans="20:26" x14ac:dyDescent="0.2">
      <c r="T66046" s="5"/>
      <c r="U66046" s="5"/>
      <c r="V66046" s="5"/>
      <c r="W66046" s="5"/>
      <c r="X66046" s="5"/>
      <c r="Y66046" s="5"/>
      <c r="Z66046" s="5"/>
    </row>
    <row r="66047" spans="20:26" x14ac:dyDescent="0.2">
      <c r="T66047" s="5"/>
      <c r="U66047" s="5"/>
      <c r="V66047" s="5"/>
      <c r="W66047" s="5"/>
      <c r="X66047" s="5"/>
      <c r="Y66047" s="5"/>
      <c r="Z66047" s="5"/>
    </row>
    <row r="66048" spans="20:26" x14ac:dyDescent="0.2">
      <c r="T66048" s="5"/>
      <c r="U66048" s="5"/>
      <c r="V66048" s="5"/>
      <c r="W66048" s="5"/>
      <c r="X66048" s="5"/>
      <c r="Y66048" s="5"/>
      <c r="Z66048" s="5"/>
    </row>
    <row r="66049" spans="20:26" x14ac:dyDescent="0.2">
      <c r="T66049" s="5"/>
      <c r="U66049" s="5"/>
      <c r="V66049" s="5"/>
      <c r="W66049" s="5"/>
      <c r="X66049" s="5"/>
      <c r="Y66049" s="5"/>
      <c r="Z66049" s="5"/>
    </row>
    <row r="66050" spans="20:26" x14ac:dyDescent="0.2">
      <c r="T66050" s="5"/>
      <c r="U66050" s="5"/>
      <c r="V66050" s="5"/>
      <c r="W66050" s="5"/>
      <c r="X66050" s="5"/>
      <c r="Y66050" s="5"/>
      <c r="Z66050" s="5"/>
    </row>
    <row r="66051" spans="20:26" x14ac:dyDescent="0.2">
      <c r="T66051" s="5"/>
      <c r="U66051" s="5"/>
      <c r="V66051" s="5"/>
      <c r="W66051" s="5"/>
      <c r="X66051" s="5"/>
      <c r="Y66051" s="5"/>
      <c r="Z66051" s="5"/>
    </row>
    <row r="66052" spans="20:26" x14ac:dyDescent="0.2">
      <c r="T66052" s="5"/>
      <c r="U66052" s="5"/>
      <c r="V66052" s="5"/>
      <c r="W66052" s="5"/>
      <c r="X66052" s="5"/>
      <c r="Y66052" s="5"/>
      <c r="Z66052" s="5"/>
    </row>
    <row r="66053" spans="20:26" x14ac:dyDescent="0.2">
      <c r="T66053" s="5"/>
      <c r="U66053" s="5"/>
      <c r="V66053" s="5"/>
      <c r="W66053" s="5"/>
      <c r="X66053" s="5"/>
      <c r="Y66053" s="5"/>
      <c r="Z66053" s="5"/>
    </row>
    <row r="66054" spans="20:26" x14ac:dyDescent="0.2">
      <c r="T66054" s="5"/>
      <c r="U66054" s="5"/>
      <c r="V66054" s="5"/>
      <c r="W66054" s="5"/>
      <c r="X66054" s="5"/>
      <c r="Y66054" s="5"/>
      <c r="Z66054" s="5"/>
    </row>
    <row r="66055" spans="20:26" x14ac:dyDescent="0.2">
      <c r="T66055" s="5"/>
      <c r="U66055" s="5"/>
      <c r="V66055" s="5"/>
      <c r="W66055" s="5"/>
      <c r="X66055" s="5"/>
      <c r="Y66055" s="5"/>
      <c r="Z66055" s="5"/>
    </row>
    <row r="66056" spans="20:26" x14ac:dyDescent="0.2">
      <c r="T66056" s="5"/>
      <c r="U66056" s="5"/>
      <c r="V66056" s="5"/>
      <c r="W66056" s="5"/>
      <c r="X66056" s="5"/>
      <c r="Y66056" s="5"/>
      <c r="Z66056" s="5"/>
    </row>
    <row r="66057" spans="20:26" x14ac:dyDescent="0.2">
      <c r="T66057" s="5"/>
      <c r="U66057" s="5"/>
      <c r="V66057" s="5"/>
      <c r="W66057" s="5"/>
      <c r="X66057" s="5"/>
      <c r="Y66057" s="5"/>
      <c r="Z66057" s="5"/>
    </row>
    <row r="66058" spans="20:26" x14ac:dyDescent="0.2">
      <c r="T66058" s="5"/>
      <c r="U66058" s="5"/>
      <c r="V66058" s="5"/>
      <c r="W66058" s="5"/>
      <c r="X66058" s="5"/>
      <c r="Y66058" s="5"/>
      <c r="Z66058" s="5"/>
    </row>
    <row r="66059" spans="20:26" x14ac:dyDescent="0.2">
      <c r="T66059" s="5"/>
      <c r="U66059" s="5"/>
      <c r="V66059" s="5"/>
      <c r="W66059" s="5"/>
      <c r="X66059" s="5"/>
      <c r="Y66059" s="5"/>
      <c r="Z66059" s="5"/>
    </row>
    <row r="66060" spans="20:26" x14ac:dyDescent="0.2">
      <c r="T66060" s="5"/>
      <c r="U66060" s="5"/>
      <c r="V66060" s="5"/>
      <c r="W66060" s="5"/>
      <c r="X66060" s="5"/>
      <c r="Y66060" s="5"/>
      <c r="Z66060" s="5"/>
    </row>
    <row r="66061" spans="20:26" x14ac:dyDescent="0.2">
      <c r="T66061" s="5"/>
      <c r="U66061" s="5"/>
      <c r="V66061" s="5"/>
      <c r="W66061" s="5"/>
      <c r="X66061" s="5"/>
      <c r="Y66061" s="5"/>
      <c r="Z66061" s="5"/>
    </row>
    <row r="66062" spans="20:26" x14ac:dyDescent="0.2">
      <c r="T66062" s="5"/>
      <c r="U66062" s="5"/>
      <c r="V66062" s="5"/>
      <c r="W66062" s="5"/>
      <c r="X66062" s="5"/>
      <c r="Y66062" s="5"/>
      <c r="Z66062" s="5"/>
    </row>
    <row r="66063" spans="20:26" x14ac:dyDescent="0.2">
      <c r="T66063" s="5"/>
      <c r="U66063" s="5"/>
      <c r="V66063" s="5"/>
      <c r="W66063" s="5"/>
      <c r="X66063" s="5"/>
      <c r="Y66063" s="5"/>
      <c r="Z66063" s="5"/>
    </row>
    <row r="66064" spans="20:26" x14ac:dyDescent="0.2">
      <c r="T66064" s="5"/>
      <c r="U66064" s="5"/>
      <c r="V66064" s="5"/>
      <c r="W66064" s="5"/>
      <c r="X66064" s="5"/>
      <c r="Y66064" s="5"/>
      <c r="Z66064" s="5"/>
    </row>
    <row r="66065" spans="20:26" x14ac:dyDescent="0.2">
      <c r="T66065" s="5"/>
      <c r="U66065" s="5"/>
      <c r="V66065" s="5"/>
      <c r="W66065" s="5"/>
      <c r="X66065" s="5"/>
      <c r="Y66065" s="5"/>
      <c r="Z66065" s="5"/>
    </row>
    <row r="66066" spans="20:26" x14ac:dyDescent="0.2">
      <c r="T66066" s="5"/>
      <c r="U66066" s="5"/>
      <c r="V66066" s="5"/>
      <c r="W66066" s="5"/>
      <c r="X66066" s="5"/>
      <c r="Y66066" s="5"/>
      <c r="Z66066" s="5"/>
    </row>
    <row r="66067" spans="20:26" x14ac:dyDescent="0.2">
      <c r="T66067" s="5"/>
      <c r="U66067" s="5"/>
      <c r="V66067" s="5"/>
      <c r="W66067" s="5"/>
      <c r="X66067" s="5"/>
      <c r="Y66067" s="5"/>
      <c r="Z66067" s="5"/>
    </row>
    <row r="66068" spans="20:26" x14ac:dyDescent="0.2">
      <c r="T66068" s="5"/>
      <c r="U66068" s="5"/>
      <c r="V66068" s="5"/>
      <c r="W66068" s="5"/>
      <c r="X66068" s="5"/>
      <c r="Y66068" s="5"/>
      <c r="Z66068" s="5"/>
    </row>
    <row r="66069" spans="20:26" x14ac:dyDescent="0.2">
      <c r="T66069" s="5"/>
      <c r="U66069" s="5"/>
      <c r="V66069" s="5"/>
      <c r="W66069" s="5"/>
      <c r="X66069" s="5"/>
      <c r="Y66069" s="5"/>
      <c r="Z66069" s="5"/>
    </row>
    <row r="66070" spans="20:26" x14ac:dyDescent="0.2">
      <c r="T66070" s="5"/>
      <c r="U66070" s="5"/>
      <c r="V66070" s="5"/>
      <c r="W66070" s="5"/>
      <c r="X66070" s="5"/>
      <c r="Y66070" s="5"/>
      <c r="Z66070" s="5"/>
    </row>
    <row r="66071" spans="20:26" x14ac:dyDescent="0.2">
      <c r="T66071" s="5"/>
      <c r="U66071" s="5"/>
      <c r="V66071" s="5"/>
      <c r="W66071" s="5"/>
      <c r="X66071" s="5"/>
      <c r="Y66071" s="5"/>
      <c r="Z66071" s="5"/>
    </row>
    <row r="66072" spans="20:26" x14ac:dyDescent="0.2">
      <c r="T66072" s="5"/>
      <c r="U66072" s="5"/>
      <c r="V66072" s="5"/>
      <c r="W66072" s="5"/>
      <c r="X66072" s="5"/>
      <c r="Y66072" s="5"/>
      <c r="Z66072" s="5"/>
    </row>
    <row r="66073" spans="20:26" x14ac:dyDescent="0.2">
      <c r="T66073" s="5"/>
      <c r="U66073" s="5"/>
      <c r="V66073" s="5"/>
      <c r="W66073" s="5"/>
      <c r="X66073" s="5"/>
      <c r="Y66073" s="5"/>
      <c r="Z66073" s="5"/>
    </row>
    <row r="66074" spans="20:26" x14ac:dyDescent="0.2">
      <c r="T66074" s="5"/>
      <c r="U66074" s="5"/>
      <c r="V66074" s="5"/>
      <c r="W66074" s="5"/>
      <c r="X66074" s="5"/>
      <c r="Y66074" s="5"/>
      <c r="Z66074" s="5"/>
    </row>
    <row r="66075" spans="20:26" x14ac:dyDescent="0.2">
      <c r="T66075" s="5"/>
      <c r="U66075" s="5"/>
      <c r="V66075" s="5"/>
      <c r="W66075" s="5"/>
      <c r="X66075" s="5"/>
      <c r="Y66075" s="5"/>
      <c r="Z66075" s="5"/>
    </row>
    <row r="66076" spans="20:26" x14ac:dyDescent="0.2">
      <c r="T66076" s="5"/>
      <c r="U66076" s="5"/>
      <c r="V66076" s="5"/>
      <c r="W66076" s="5"/>
      <c r="X66076" s="5"/>
      <c r="Y66076" s="5"/>
      <c r="Z66076" s="5"/>
    </row>
    <row r="66077" spans="20:26" x14ac:dyDescent="0.2">
      <c r="T66077" s="5"/>
      <c r="U66077" s="5"/>
      <c r="V66077" s="5"/>
      <c r="W66077" s="5"/>
      <c r="X66077" s="5"/>
      <c r="Y66077" s="5"/>
      <c r="Z66077" s="5"/>
    </row>
    <row r="66078" spans="20:26" x14ac:dyDescent="0.2">
      <c r="T66078" s="5"/>
      <c r="U66078" s="5"/>
      <c r="V66078" s="5"/>
      <c r="W66078" s="5"/>
      <c r="X66078" s="5"/>
      <c r="Y66078" s="5"/>
      <c r="Z66078" s="5"/>
    </row>
    <row r="66079" spans="20:26" x14ac:dyDescent="0.2">
      <c r="T66079" s="5"/>
      <c r="U66079" s="5"/>
      <c r="V66079" s="5"/>
      <c r="W66079" s="5"/>
      <c r="X66079" s="5"/>
      <c r="Y66079" s="5"/>
      <c r="Z66079" s="5"/>
    </row>
    <row r="66080" spans="20:26" x14ac:dyDescent="0.2">
      <c r="T66080" s="5"/>
      <c r="U66080" s="5"/>
      <c r="V66080" s="5"/>
      <c r="W66080" s="5"/>
      <c r="X66080" s="5"/>
      <c r="Y66080" s="5"/>
      <c r="Z66080" s="5"/>
    </row>
    <row r="66081" spans="20:26" x14ac:dyDescent="0.2">
      <c r="T66081" s="5"/>
      <c r="U66081" s="5"/>
      <c r="V66081" s="5"/>
      <c r="W66081" s="5"/>
      <c r="X66081" s="5"/>
      <c r="Y66081" s="5"/>
      <c r="Z66081" s="5"/>
    </row>
    <row r="66082" spans="20:26" x14ac:dyDescent="0.2">
      <c r="T66082" s="5"/>
      <c r="U66082" s="5"/>
      <c r="V66082" s="5"/>
      <c r="W66082" s="5"/>
      <c r="X66082" s="5"/>
      <c r="Y66082" s="5"/>
      <c r="Z66082" s="5"/>
    </row>
    <row r="66083" spans="20:26" x14ac:dyDescent="0.2">
      <c r="T66083" s="5"/>
      <c r="U66083" s="5"/>
      <c r="V66083" s="5"/>
      <c r="W66083" s="5"/>
      <c r="X66083" s="5"/>
      <c r="Y66083" s="5"/>
      <c r="Z66083" s="5"/>
    </row>
    <row r="66084" spans="20:26" x14ac:dyDescent="0.2">
      <c r="T66084" s="5"/>
      <c r="U66084" s="5"/>
      <c r="V66084" s="5"/>
      <c r="W66084" s="5"/>
      <c r="X66084" s="5"/>
      <c r="Y66084" s="5"/>
      <c r="Z66084" s="5"/>
    </row>
    <row r="66085" spans="20:26" x14ac:dyDescent="0.2">
      <c r="T66085" s="5"/>
      <c r="U66085" s="5"/>
      <c r="V66085" s="5"/>
      <c r="W66085" s="5"/>
      <c r="X66085" s="5"/>
      <c r="Y66085" s="5"/>
      <c r="Z66085" s="5"/>
    </row>
    <row r="66086" spans="20:26" x14ac:dyDescent="0.2">
      <c r="T66086" s="5"/>
      <c r="U66086" s="5"/>
      <c r="V66086" s="5"/>
      <c r="W66086" s="5"/>
      <c r="X66086" s="5"/>
      <c r="Y66086" s="5"/>
      <c r="Z66086" s="5"/>
    </row>
    <row r="66087" spans="20:26" x14ac:dyDescent="0.2">
      <c r="T66087" s="5"/>
      <c r="U66087" s="5"/>
      <c r="V66087" s="5"/>
      <c r="W66087" s="5"/>
      <c r="X66087" s="5"/>
      <c r="Y66087" s="5"/>
      <c r="Z66087" s="5"/>
    </row>
    <row r="66088" spans="20:26" x14ac:dyDescent="0.2">
      <c r="T66088" s="5"/>
      <c r="U66088" s="5"/>
      <c r="V66088" s="5"/>
      <c r="W66088" s="5"/>
      <c r="X66088" s="5"/>
      <c r="Y66088" s="5"/>
      <c r="Z66088" s="5"/>
    </row>
    <row r="66089" spans="20:26" x14ac:dyDescent="0.2">
      <c r="T66089" s="5"/>
      <c r="U66089" s="5"/>
      <c r="V66089" s="5"/>
      <c r="W66089" s="5"/>
      <c r="X66089" s="5"/>
      <c r="Y66089" s="5"/>
      <c r="Z66089" s="5"/>
    </row>
    <row r="66090" spans="20:26" x14ac:dyDescent="0.2">
      <c r="T66090" s="5"/>
      <c r="U66090" s="5"/>
      <c r="V66090" s="5"/>
      <c r="W66090" s="5"/>
      <c r="X66090" s="5"/>
      <c r="Y66090" s="5"/>
      <c r="Z66090" s="5"/>
    </row>
    <row r="66091" spans="20:26" x14ac:dyDescent="0.2">
      <c r="T66091" s="5"/>
      <c r="U66091" s="5"/>
      <c r="V66091" s="5"/>
      <c r="W66091" s="5"/>
      <c r="X66091" s="5"/>
      <c r="Y66091" s="5"/>
      <c r="Z66091" s="5"/>
    </row>
    <row r="66092" spans="20:26" x14ac:dyDescent="0.2">
      <c r="T66092" s="5"/>
      <c r="U66092" s="5"/>
      <c r="V66092" s="5"/>
      <c r="W66092" s="5"/>
      <c r="X66092" s="5"/>
      <c r="Y66092" s="5"/>
      <c r="Z66092" s="5"/>
    </row>
    <row r="66093" spans="20:26" x14ac:dyDescent="0.2">
      <c r="T66093" s="5"/>
      <c r="U66093" s="5"/>
      <c r="V66093" s="5"/>
      <c r="W66093" s="5"/>
      <c r="X66093" s="5"/>
      <c r="Y66093" s="5"/>
      <c r="Z66093" s="5"/>
    </row>
    <row r="66094" spans="20:26" x14ac:dyDescent="0.2">
      <c r="T66094" s="5"/>
      <c r="U66094" s="5"/>
      <c r="V66094" s="5"/>
      <c r="W66094" s="5"/>
      <c r="X66094" s="5"/>
      <c r="Y66094" s="5"/>
      <c r="Z66094" s="5"/>
    </row>
    <row r="66095" spans="20:26" x14ac:dyDescent="0.2">
      <c r="T66095" s="5"/>
      <c r="U66095" s="5"/>
      <c r="V66095" s="5"/>
      <c r="W66095" s="5"/>
      <c r="X66095" s="5"/>
      <c r="Y66095" s="5"/>
      <c r="Z66095" s="5"/>
    </row>
    <row r="66096" spans="20:26" x14ac:dyDescent="0.2">
      <c r="T66096" s="5"/>
      <c r="U66096" s="5"/>
      <c r="V66096" s="5"/>
      <c r="W66096" s="5"/>
      <c r="X66096" s="5"/>
      <c r="Y66096" s="5"/>
      <c r="Z66096" s="5"/>
    </row>
    <row r="66097" spans="20:26" x14ac:dyDescent="0.2">
      <c r="T66097" s="5"/>
      <c r="U66097" s="5"/>
      <c r="V66097" s="5"/>
      <c r="W66097" s="5"/>
      <c r="X66097" s="5"/>
      <c r="Y66097" s="5"/>
      <c r="Z66097" s="5"/>
    </row>
    <row r="66098" spans="20:26" x14ac:dyDescent="0.2">
      <c r="T66098" s="5"/>
      <c r="U66098" s="5"/>
      <c r="V66098" s="5"/>
      <c r="W66098" s="5"/>
      <c r="X66098" s="5"/>
      <c r="Y66098" s="5"/>
      <c r="Z66098" s="5"/>
    </row>
    <row r="66099" spans="20:26" x14ac:dyDescent="0.2">
      <c r="T66099" s="5"/>
      <c r="U66099" s="5"/>
      <c r="V66099" s="5"/>
      <c r="W66099" s="5"/>
      <c r="X66099" s="5"/>
      <c r="Y66099" s="5"/>
      <c r="Z66099" s="5"/>
    </row>
    <row r="66100" spans="20:26" x14ac:dyDescent="0.2">
      <c r="T66100" s="5"/>
      <c r="U66100" s="5"/>
      <c r="V66100" s="5"/>
      <c r="W66100" s="5"/>
      <c r="X66100" s="5"/>
      <c r="Y66100" s="5"/>
      <c r="Z66100" s="5"/>
    </row>
    <row r="66101" spans="20:26" x14ac:dyDescent="0.2">
      <c r="T66101" s="5"/>
      <c r="U66101" s="5"/>
      <c r="V66101" s="5"/>
      <c r="W66101" s="5"/>
      <c r="X66101" s="5"/>
      <c r="Y66101" s="5"/>
      <c r="Z66101" s="5"/>
    </row>
    <row r="66102" spans="20:26" x14ac:dyDescent="0.2">
      <c r="T66102" s="5"/>
      <c r="U66102" s="5"/>
      <c r="V66102" s="5"/>
      <c r="W66102" s="5"/>
      <c r="X66102" s="5"/>
      <c r="Y66102" s="5"/>
      <c r="Z66102" s="5"/>
    </row>
    <row r="66103" spans="20:26" x14ac:dyDescent="0.2">
      <c r="T66103" s="5"/>
      <c r="U66103" s="5"/>
      <c r="V66103" s="5"/>
      <c r="W66103" s="5"/>
      <c r="X66103" s="5"/>
      <c r="Y66103" s="5"/>
      <c r="Z66103" s="5"/>
    </row>
    <row r="66104" spans="20:26" x14ac:dyDescent="0.2">
      <c r="T66104" s="5"/>
      <c r="U66104" s="5"/>
      <c r="V66104" s="5"/>
      <c r="W66104" s="5"/>
      <c r="X66104" s="5"/>
      <c r="Y66104" s="5"/>
      <c r="Z66104" s="5"/>
    </row>
    <row r="66105" spans="20:26" x14ac:dyDescent="0.2">
      <c r="T66105" s="5"/>
      <c r="U66105" s="5"/>
      <c r="V66105" s="5"/>
      <c r="W66105" s="5"/>
      <c r="X66105" s="5"/>
      <c r="Y66105" s="5"/>
      <c r="Z66105" s="5"/>
    </row>
    <row r="66106" spans="20:26" x14ac:dyDescent="0.2">
      <c r="T66106" s="5"/>
      <c r="U66106" s="5"/>
      <c r="V66106" s="5"/>
      <c r="W66106" s="5"/>
      <c r="X66106" s="5"/>
      <c r="Y66106" s="5"/>
      <c r="Z66106" s="5"/>
    </row>
    <row r="66107" spans="20:26" x14ac:dyDescent="0.2">
      <c r="T66107" s="5"/>
      <c r="U66107" s="5"/>
      <c r="V66107" s="5"/>
      <c r="W66107" s="5"/>
      <c r="X66107" s="5"/>
      <c r="Y66107" s="5"/>
      <c r="Z66107" s="5"/>
    </row>
    <row r="66108" spans="20:26" x14ac:dyDescent="0.2">
      <c r="T66108" s="5"/>
      <c r="U66108" s="5"/>
      <c r="V66108" s="5"/>
      <c r="W66108" s="5"/>
      <c r="X66108" s="5"/>
      <c r="Y66108" s="5"/>
      <c r="Z66108" s="5"/>
    </row>
    <row r="66109" spans="20:26" x14ac:dyDescent="0.2">
      <c r="T66109" s="5"/>
      <c r="U66109" s="5"/>
      <c r="V66109" s="5"/>
      <c r="W66109" s="5"/>
      <c r="X66109" s="5"/>
      <c r="Y66109" s="5"/>
      <c r="Z66109" s="5"/>
    </row>
    <row r="66110" spans="20:26" x14ac:dyDescent="0.2">
      <c r="T66110" s="5"/>
      <c r="U66110" s="5"/>
      <c r="V66110" s="5"/>
      <c r="W66110" s="5"/>
      <c r="X66110" s="5"/>
      <c r="Y66110" s="5"/>
      <c r="Z66110" s="5"/>
    </row>
    <row r="66111" spans="20:26" x14ac:dyDescent="0.2">
      <c r="T66111" s="5"/>
      <c r="U66111" s="5"/>
      <c r="V66111" s="5"/>
      <c r="W66111" s="5"/>
      <c r="X66111" s="5"/>
      <c r="Y66111" s="5"/>
      <c r="Z66111" s="5"/>
    </row>
    <row r="66112" spans="20:26" x14ac:dyDescent="0.2">
      <c r="T66112" s="5"/>
      <c r="U66112" s="5"/>
      <c r="V66112" s="5"/>
      <c r="W66112" s="5"/>
      <c r="X66112" s="5"/>
      <c r="Y66112" s="5"/>
      <c r="Z66112" s="5"/>
    </row>
    <row r="66113" spans="20:26" x14ac:dyDescent="0.2">
      <c r="T66113" s="5"/>
      <c r="U66113" s="5"/>
      <c r="V66113" s="5"/>
      <c r="W66113" s="5"/>
      <c r="X66113" s="5"/>
      <c r="Y66113" s="5"/>
      <c r="Z66113" s="5"/>
    </row>
    <row r="66114" spans="20:26" x14ac:dyDescent="0.2">
      <c r="T66114" s="5"/>
      <c r="U66114" s="5"/>
      <c r="V66114" s="5"/>
      <c r="W66114" s="5"/>
      <c r="X66114" s="5"/>
      <c r="Y66114" s="5"/>
      <c r="Z66114" s="5"/>
    </row>
    <row r="66115" spans="20:26" x14ac:dyDescent="0.2">
      <c r="T66115" s="5"/>
      <c r="U66115" s="5"/>
      <c r="V66115" s="5"/>
      <c r="W66115" s="5"/>
      <c r="X66115" s="5"/>
      <c r="Y66115" s="5"/>
      <c r="Z66115" s="5"/>
    </row>
    <row r="66116" spans="20:26" x14ac:dyDescent="0.2">
      <c r="T66116" s="5"/>
      <c r="U66116" s="5"/>
      <c r="V66116" s="5"/>
      <c r="W66116" s="5"/>
      <c r="X66116" s="5"/>
      <c r="Y66116" s="5"/>
      <c r="Z66116" s="5"/>
    </row>
    <row r="66117" spans="20:26" x14ac:dyDescent="0.2">
      <c r="T66117" s="5"/>
      <c r="U66117" s="5"/>
      <c r="V66117" s="5"/>
      <c r="W66117" s="5"/>
      <c r="X66117" s="5"/>
      <c r="Y66117" s="5"/>
      <c r="Z66117" s="5"/>
    </row>
    <row r="66118" spans="20:26" x14ac:dyDescent="0.2">
      <c r="T66118" s="5"/>
      <c r="U66118" s="5"/>
      <c r="V66118" s="5"/>
      <c r="W66118" s="5"/>
      <c r="X66118" s="5"/>
      <c r="Y66118" s="5"/>
      <c r="Z66118" s="5"/>
    </row>
    <row r="66119" spans="20:26" x14ac:dyDescent="0.2">
      <c r="T66119" s="5"/>
      <c r="U66119" s="5"/>
      <c r="V66119" s="5"/>
      <c r="W66119" s="5"/>
      <c r="X66119" s="5"/>
      <c r="Y66119" s="5"/>
      <c r="Z66119" s="5"/>
    </row>
    <row r="66120" spans="20:26" x14ac:dyDescent="0.2">
      <c r="T66120" s="5"/>
      <c r="U66120" s="5"/>
      <c r="V66120" s="5"/>
      <c r="W66120" s="5"/>
      <c r="X66120" s="5"/>
      <c r="Y66120" s="5"/>
      <c r="Z66120" s="5"/>
    </row>
    <row r="66121" spans="20:26" x14ac:dyDescent="0.2">
      <c r="T66121" s="5"/>
      <c r="U66121" s="5"/>
      <c r="V66121" s="5"/>
      <c r="W66121" s="5"/>
      <c r="X66121" s="5"/>
      <c r="Y66121" s="5"/>
      <c r="Z66121" s="5"/>
    </row>
    <row r="66122" spans="20:26" x14ac:dyDescent="0.2">
      <c r="T66122" s="5"/>
      <c r="U66122" s="5"/>
      <c r="V66122" s="5"/>
      <c r="W66122" s="5"/>
      <c r="X66122" s="5"/>
      <c r="Y66122" s="5"/>
      <c r="Z66122" s="5"/>
    </row>
    <row r="66123" spans="20:26" x14ac:dyDescent="0.2">
      <c r="T66123" s="5"/>
      <c r="U66123" s="5"/>
      <c r="V66123" s="5"/>
      <c r="W66123" s="5"/>
      <c r="X66123" s="5"/>
      <c r="Y66123" s="5"/>
      <c r="Z66123" s="5"/>
    </row>
    <row r="66124" spans="20:26" x14ac:dyDescent="0.2">
      <c r="T66124" s="5"/>
      <c r="U66124" s="5"/>
      <c r="V66124" s="5"/>
      <c r="W66124" s="5"/>
      <c r="X66124" s="5"/>
      <c r="Y66124" s="5"/>
      <c r="Z66124" s="5"/>
    </row>
    <row r="66125" spans="20:26" x14ac:dyDescent="0.2">
      <c r="T66125" s="5"/>
      <c r="U66125" s="5"/>
      <c r="V66125" s="5"/>
      <c r="W66125" s="5"/>
      <c r="X66125" s="5"/>
      <c r="Y66125" s="5"/>
      <c r="Z66125" s="5"/>
    </row>
    <row r="66126" spans="20:26" x14ac:dyDescent="0.2">
      <c r="T66126" s="5"/>
      <c r="U66126" s="5"/>
      <c r="V66126" s="5"/>
      <c r="W66126" s="5"/>
      <c r="X66126" s="5"/>
      <c r="Y66126" s="5"/>
      <c r="Z66126" s="5"/>
    </row>
    <row r="66127" spans="20:26" x14ac:dyDescent="0.2">
      <c r="T66127" s="5"/>
      <c r="U66127" s="5"/>
      <c r="V66127" s="5"/>
      <c r="W66127" s="5"/>
      <c r="X66127" s="5"/>
      <c r="Y66127" s="5"/>
      <c r="Z66127" s="5"/>
    </row>
    <row r="66128" spans="20:26" x14ac:dyDescent="0.2">
      <c r="T66128" s="5"/>
      <c r="U66128" s="5"/>
      <c r="V66128" s="5"/>
      <c r="W66128" s="5"/>
      <c r="X66128" s="5"/>
      <c r="Y66128" s="5"/>
      <c r="Z66128" s="5"/>
    </row>
    <row r="66129" spans="20:26" x14ac:dyDescent="0.2">
      <c r="T66129" s="5"/>
      <c r="U66129" s="5"/>
      <c r="V66129" s="5"/>
      <c r="W66129" s="5"/>
      <c r="X66129" s="5"/>
      <c r="Y66129" s="5"/>
      <c r="Z66129" s="5"/>
    </row>
    <row r="66130" spans="20:26" x14ac:dyDescent="0.2">
      <c r="T66130" s="5"/>
      <c r="U66130" s="5"/>
      <c r="V66130" s="5"/>
      <c r="W66130" s="5"/>
      <c r="X66130" s="5"/>
      <c r="Y66130" s="5"/>
      <c r="Z66130" s="5"/>
    </row>
    <row r="66131" spans="20:26" x14ac:dyDescent="0.2">
      <c r="T66131" s="5"/>
      <c r="U66131" s="5"/>
      <c r="V66131" s="5"/>
      <c r="W66131" s="5"/>
      <c r="X66131" s="5"/>
      <c r="Y66131" s="5"/>
      <c r="Z66131" s="5"/>
    </row>
    <row r="66132" spans="20:26" x14ac:dyDescent="0.2">
      <c r="T66132" s="5"/>
      <c r="U66132" s="5"/>
      <c r="V66132" s="5"/>
      <c r="W66132" s="5"/>
      <c r="X66132" s="5"/>
      <c r="Y66132" s="5"/>
      <c r="Z66132" s="5"/>
    </row>
    <row r="66133" spans="20:26" x14ac:dyDescent="0.2">
      <c r="T66133" s="5"/>
      <c r="U66133" s="5"/>
      <c r="V66133" s="5"/>
      <c r="W66133" s="5"/>
      <c r="X66133" s="5"/>
      <c r="Y66133" s="5"/>
      <c r="Z66133" s="5"/>
    </row>
    <row r="66134" spans="20:26" x14ac:dyDescent="0.2">
      <c r="T66134" s="5"/>
      <c r="U66134" s="5"/>
      <c r="V66134" s="5"/>
      <c r="W66134" s="5"/>
      <c r="X66134" s="5"/>
      <c r="Y66134" s="5"/>
      <c r="Z66134" s="5"/>
    </row>
    <row r="66135" spans="20:26" x14ac:dyDescent="0.2">
      <c r="T66135" s="5"/>
      <c r="U66135" s="5"/>
      <c r="V66135" s="5"/>
      <c r="W66135" s="5"/>
      <c r="X66135" s="5"/>
      <c r="Y66135" s="5"/>
      <c r="Z66135" s="5"/>
    </row>
    <row r="66136" spans="20:26" x14ac:dyDescent="0.2">
      <c r="T66136" s="5"/>
      <c r="U66136" s="5"/>
      <c r="V66136" s="5"/>
      <c r="W66136" s="5"/>
      <c r="X66136" s="5"/>
      <c r="Y66136" s="5"/>
      <c r="Z66136" s="5"/>
    </row>
    <row r="66137" spans="20:26" x14ac:dyDescent="0.2">
      <c r="T66137" s="5"/>
      <c r="U66137" s="5"/>
      <c r="V66137" s="5"/>
      <c r="W66137" s="5"/>
      <c r="X66137" s="5"/>
      <c r="Y66137" s="5"/>
      <c r="Z66137" s="5"/>
    </row>
    <row r="66138" spans="20:26" x14ac:dyDescent="0.2">
      <c r="T66138" s="5"/>
      <c r="U66138" s="5"/>
      <c r="V66138" s="5"/>
      <c r="W66138" s="5"/>
      <c r="X66138" s="5"/>
      <c r="Y66138" s="5"/>
      <c r="Z66138" s="5"/>
    </row>
    <row r="66139" spans="20:26" x14ac:dyDescent="0.2">
      <c r="T66139" s="5"/>
      <c r="U66139" s="5"/>
      <c r="V66139" s="5"/>
      <c r="W66139" s="5"/>
      <c r="X66139" s="5"/>
      <c r="Y66139" s="5"/>
      <c r="Z66139" s="5"/>
    </row>
    <row r="66140" spans="20:26" x14ac:dyDescent="0.2">
      <c r="T66140" s="5"/>
      <c r="U66140" s="5"/>
      <c r="V66140" s="5"/>
      <c r="W66140" s="5"/>
      <c r="X66140" s="5"/>
      <c r="Y66140" s="5"/>
      <c r="Z66140" s="5"/>
    </row>
    <row r="66141" spans="20:26" x14ac:dyDescent="0.2">
      <c r="T66141" s="5"/>
      <c r="U66141" s="5"/>
      <c r="V66141" s="5"/>
      <c r="W66141" s="5"/>
      <c r="X66141" s="5"/>
      <c r="Y66141" s="5"/>
      <c r="Z66141" s="5"/>
    </row>
    <row r="66142" spans="20:26" x14ac:dyDescent="0.2">
      <c r="T66142" s="5"/>
      <c r="U66142" s="5"/>
      <c r="V66142" s="5"/>
      <c r="W66142" s="5"/>
      <c r="X66142" s="5"/>
      <c r="Y66142" s="5"/>
      <c r="Z66142" s="5"/>
    </row>
    <row r="66143" spans="20:26" x14ac:dyDescent="0.2">
      <c r="T66143" s="5"/>
      <c r="U66143" s="5"/>
      <c r="V66143" s="5"/>
      <c r="W66143" s="5"/>
      <c r="X66143" s="5"/>
      <c r="Y66143" s="5"/>
      <c r="Z66143" s="5"/>
    </row>
    <row r="66144" spans="20:26" x14ac:dyDescent="0.2">
      <c r="T66144" s="5"/>
      <c r="U66144" s="5"/>
      <c r="V66144" s="5"/>
      <c r="W66144" s="5"/>
      <c r="X66144" s="5"/>
      <c r="Y66144" s="5"/>
      <c r="Z66144" s="5"/>
    </row>
    <row r="66145" spans="20:26" x14ac:dyDescent="0.2">
      <c r="T66145" s="5"/>
      <c r="U66145" s="5"/>
      <c r="V66145" s="5"/>
      <c r="W66145" s="5"/>
      <c r="X66145" s="5"/>
      <c r="Y66145" s="5"/>
      <c r="Z66145" s="5"/>
    </row>
    <row r="66146" spans="20:26" x14ac:dyDescent="0.2">
      <c r="T66146" s="5"/>
      <c r="U66146" s="5"/>
      <c r="V66146" s="5"/>
      <c r="W66146" s="5"/>
      <c r="X66146" s="5"/>
      <c r="Y66146" s="5"/>
      <c r="Z66146" s="5"/>
    </row>
    <row r="66147" spans="20:26" x14ac:dyDescent="0.2">
      <c r="T66147" s="5"/>
      <c r="U66147" s="5"/>
      <c r="V66147" s="5"/>
      <c r="W66147" s="5"/>
      <c r="X66147" s="5"/>
      <c r="Y66147" s="5"/>
      <c r="Z66147" s="5"/>
    </row>
    <row r="66148" spans="20:26" x14ac:dyDescent="0.2">
      <c r="T66148" s="5"/>
      <c r="U66148" s="5"/>
      <c r="V66148" s="5"/>
      <c r="W66148" s="5"/>
      <c r="X66148" s="5"/>
      <c r="Y66148" s="5"/>
      <c r="Z66148" s="5"/>
    </row>
    <row r="66149" spans="20:26" x14ac:dyDescent="0.2">
      <c r="T66149" s="5"/>
      <c r="U66149" s="5"/>
      <c r="V66149" s="5"/>
      <c r="W66149" s="5"/>
      <c r="X66149" s="5"/>
      <c r="Y66149" s="5"/>
      <c r="Z66149" s="5"/>
    </row>
    <row r="66150" spans="20:26" x14ac:dyDescent="0.2">
      <c r="T66150" s="5"/>
      <c r="U66150" s="5"/>
      <c r="V66150" s="5"/>
      <c r="W66150" s="5"/>
      <c r="X66150" s="5"/>
      <c r="Y66150" s="5"/>
      <c r="Z66150" s="5"/>
    </row>
    <row r="66151" spans="20:26" x14ac:dyDescent="0.2">
      <c r="T66151" s="5"/>
      <c r="U66151" s="5"/>
      <c r="V66151" s="5"/>
      <c r="W66151" s="5"/>
      <c r="X66151" s="5"/>
      <c r="Y66151" s="5"/>
      <c r="Z66151" s="5"/>
    </row>
    <row r="66152" spans="20:26" x14ac:dyDescent="0.2">
      <c r="T66152" s="5"/>
      <c r="U66152" s="5"/>
      <c r="V66152" s="5"/>
      <c r="W66152" s="5"/>
      <c r="X66152" s="5"/>
      <c r="Y66152" s="5"/>
      <c r="Z66152" s="5"/>
    </row>
    <row r="66153" spans="20:26" x14ac:dyDescent="0.2">
      <c r="T66153" s="5"/>
      <c r="U66153" s="5"/>
      <c r="V66153" s="5"/>
      <c r="W66153" s="5"/>
      <c r="X66153" s="5"/>
      <c r="Y66153" s="5"/>
      <c r="Z66153" s="5"/>
    </row>
    <row r="66154" spans="20:26" x14ac:dyDescent="0.2">
      <c r="T66154" s="5"/>
      <c r="U66154" s="5"/>
      <c r="V66154" s="5"/>
      <c r="W66154" s="5"/>
      <c r="X66154" s="5"/>
      <c r="Y66154" s="5"/>
      <c r="Z66154" s="5"/>
    </row>
    <row r="66155" spans="20:26" x14ac:dyDescent="0.2">
      <c r="T66155" s="5"/>
      <c r="U66155" s="5"/>
      <c r="V66155" s="5"/>
      <c r="W66155" s="5"/>
      <c r="X66155" s="5"/>
      <c r="Y66155" s="5"/>
      <c r="Z66155" s="5"/>
    </row>
    <row r="66156" spans="20:26" x14ac:dyDescent="0.2">
      <c r="T66156" s="5"/>
      <c r="U66156" s="5"/>
      <c r="V66156" s="5"/>
      <c r="W66156" s="5"/>
      <c r="X66156" s="5"/>
      <c r="Y66156" s="5"/>
      <c r="Z66156" s="5"/>
    </row>
    <row r="66157" spans="20:26" x14ac:dyDescent="0.2">
      <c r="T66157" s="5"/>
      <c r="U66157" s="5"/>
      <c r="V66157" s="5"/>
      <c r="W66157" s="5"/>
      <c r="X66157" s="5"/>
      <c r="Y66157" s="5"/>
      <c r="Z66157" s="5"/>
    </row>
    <row r="66158" spans="20:26" x14ac:dyDescent="0.2">
      <c r="T66158" s="5"/>
      <c r="U66158" s="5"/>
      <c r="V66158" s="5"/>
      <c r="W66158" s="5"/>
      <c r="X66158" s="5"/>
      <c r="Y66158" s="5"/>
      <c r="Z66158" s="5"/>
    </row>
    <row r="66159" spans="20:26" x14ac:dyDescent="0.2">
      <c r="T66159" s="5"/>
      <c r="U66159" s="5"/>
      <c r="V66159" s="5"/>
      <c r="W66159" s="5"/>
      <c r="X66159" s="5"/>
      <c r="Y66159" s="5"/>
      <c r="Z66159" s="5"/>
    </row>
    <row r="66160" spans="20:26" x14ac:dyDescent="0.2">
      <c r="T66160" s="5"/>
      <c r="U66160" s="5"/>
      <c r="V66160" s="5"/>
      <c r="W66160" s="5"/>
      <c r="X66160" s="5"/>
      <c r="Y66160" s="5"/>
      <c r="Z66160" s="5"/>
    </row>
    <row r="66161" spans="20:26" x14ac:dyDescent="0.2">
      <c r="T66161" s="5"/>
      <c r="U66161" s="5"/>
      <c r="V66161" s="5"/>
      <c r="W66161" s="5"/>
      <c r="X66161" s="5"/>
      <c r="Y66161" s="5"/>
      <c r="Z66161" s="5"/>
    </row>
    <row r="66162" spans="20:26" x14ac:dyDescent="0.2">
      <c r="T66162" s="5"/>
      <c r="U66162" s="5"/>
      <c r="V66162" s="5"/>
      <c r="W66162" s="5"/>
      <c r="X66162" s="5"/>
      <c r="Y66162" s="5"/>
      <c r="Z66162" s="5"/>
    </row>
    <row r="66163" spans="20:26" x14ac:dyDescent="0.2">
      <c r="T66163" s="5"/>
      <c r="U66163" s="5"/>
      <c r="V66163" s="5"/>
      <c r="W66163" s="5"/>
      <c r="X66163" s="5"/>
      <c r="Y66163" s="5"/>
      <c r="Z66163" s="5"/>
    </row>
    <row r="66164" spans="20:26" x14ac:dyDescent="0.2">
      <c r="T66164" s="5"/>
      <c r="U66164" s="5"/>
      <c r="V66164" s="5"/>
      <c r="W66164" s="5"/>
      <c r="X66164" s="5"/>
      <c r="Y66164" s="5"/>
      <c r="Z66164" s="5"/>
    </row>
    <row r="66165" spans="20:26" x14ac:dyDescent="0.2">
      <c r="T66165" s="5"/>
      <c r="U66165" s="5"/>
      <c r="V66165" s="5"/>
      <c r="W66165" s="5"/>
      <c r="X66165" s="5"/>
      <c r="Y66165" s="5"/>
      <c r="Z66165" s="5"/>
    </row>
    <row r="66166" spans="20:26" x14ac:dyDescent="0.2">
      <c r="T66166" s="5"/>
      <c r="U66166" s="5"/>
      <c r="V66166" s="5"/>
      <c r="W66166" s="5"/>
      <c r="X66166" s="5"/>
      <c r="Y66166" s="5"/>
      <c r="Z66166" s="5"/>
    </row>
    <row r="66167" spans="20:26" x14ac:dyDescent="0.2">
      <c r="T66167" s="5"/>
      <c r="U66167" s="5"/>
      <c r="V66167" s="5"/>
      <c r="W66167" s="5"/>
      <c r="X66167" s="5"/>
      <c r="Y66167" s="5"/>
      <c r="Z66167" s="5"/>
    </row>
    <row r="66168" spans="20:26" x14ac:dyDescent="0.2">
      <c r="T66168" s="5"/>
      <c r="U66168" s="5"/>
      <c r="V66168" s="5"/>
      <c r="W66168" s="5"/>
      <c r="X66168" s="5"/>
      <c r="Y66168" s="5"/>
      <c r="Z66168" s="5"/>
    </row>
    <row r="66169" spans="20:26" x14ac:dyDescent="0.2">
      <c r="T66169" s="5"/>
      <c r="U66169" s="5"/>
      <c r="V66169" s="5"/>
      <c r="W66169" s="5"/>
      <c r="X66169" s="5"/>
      <c r="Y66169" s="5"/>
      <c r="Z66169" s="5"/>
    </row>
    <row r="66170" spans="20:26" x14ac:dyDescent="0.2">
      <c r="T66170" s="5"/>
      <c r="U66170" s="5"/>
      <c r="V66170" s="5"/>
      <c r="W66170" s="5"/>
      <c r="X66170" s="5"/>
      <c r="Y66170" s="5"/>
      <c r="Z66170" s="5"/>
    </row>
    <row r="66171" spans="20:26" x14ac:dyDescent="0.2">
      <c r="T66171" s="5"/>
      <c r="U66171" s="5"/>
      <c r="V66171" s="5"/>
      <c r="W66171" s="5"/>
      <c r="X66171" s="5"/>
      <c r="Y66171" s="5"/>
      <c r="Z66171" s="5"/>
    </row>
    <row r="66172" spans="20:26" x14ac:dyDescent="0.2">
      <c r="T66172" s="5"/>
      <c r="U66172" s="5"/>
      <c r="V66172" s="5"/>
      <c r="W66172" s="5"/>
      <c r="X66172" s="5"/>
      <c r="Y66172" s="5"/>
      <c r="Z66172" s="5"/>
    </row>
    <row r="66173" spans="20:26" x14ac:dyDescent="0.2">
      <c r="T66173" s="5"/>
      <c r="U66173" s="5"/>
      <c r="V66173" s="5"/>
      <c r="W66173" s="5"/>
      <c r="X66173" s="5"/>
      <c r="Y66173" s="5"/>
      <c r="Z66173" s="5"/>
    </row>
    <row r="66174" spans="20:26" x14ac:dyDescent="0.2">
      <c r="T66174" s="5"/>
      <c r="U66174" s="5"/>
      <c r="V66174" s="5"/>
      <c r="W66174" s="5"/>
      <c r="X66174" s="5"/>
      <c r="Y66174" s="5"/>
      <c r="Z66174" s="5"/>
    </row>
    <row r="66175" spans="20:26" x14ac:dyDescent="0.2">
      <c r="T66175" s="5"/>
      <c r="U66175" s="5"/>
      <c r="V66175" s="5"/>
      <c r="W66175" s="5"/>
      <c r="X66175" s="5"/>
      <c r="Y66175" s="5"/>
      <c r="Z66175" s="5"/>
    </row>
    <row r="66176" spans="20:26" x14ac:dyDescent="0.2">
      <c r="T66176" s="5"/>
      <c r="U66176" s="5"/>
      <c r="V66176" s="5"/>
      <c r="W66176" s="5"/>
      <c r="X66176" s="5"/>
      <c r="Y66176" s="5"/>
      <c r="Z66176" s="5"/>
    </row>
    <row r="66177" spans="20:26" x14ac:dyDescent="0.2">
      <c r="T66177" s="5"/>
      <c r="U66177" s="5"/>
      <c r="V66177" s="5"/>
      <c r="W66177" s="5"/>
      <c r="X66177" s="5"/>
      <c r="Y66177" s="5"/>
      <c r="Z66177" s="5"/>
    </row>
    <row r="66178" spans="20:26" x14ac:dyDescent="0.2">
      <c r="T66178" s="5"/>
      <c r="U66178" s="5"/>
      <c r="V66178" s="5"/>
      <c r="W66178" s="5"/>
      <c r="X66178" s="5"/>
      <c r="Y66178" s="5"/>
      <c r="Z66178" s="5"/>
    </row>
    <row r="66179" spans="20:26" x14ac:dyDescent="0.2">
      <c r="T66179" s="5"/>
      <c r="U66179" s="5"/>
      <c r="V66179" s="5"/>
      <c r="W66179" s="5"/>
      <c r="X66179" s="5"/>
      <c r="Y66179" s="5"/>
      <c r="Z66179" s="5"/>
    </row>
    <row r="66180" spans="20:26" x14ac:dyDescent="0.2">
      <c r="T66180" s="5"/>
      <c r="U66180" s="5"/>
      <c r="V66180" s="5"/>
      <c r="W66180" s="5"/>
      <c r="X66180" s="5"/>
      <c r="Y66180" s="5"/>
      <c r="Z66180" s="5"/>
    </row>
    <row r="66181" spans="20:26" x14ac:dyDescent="0.2">
      <c r="T66181" s="5"/>
      <c r="U66181" s="5"/>
      <c r="V66181" s="5"/>
      <c r="W66181" s="5"/>
      <c r="X66181" s="5"/>
      <c r="Y66181" s="5"/>
      <c r="Z66181" s="5"/>
    </row>
    <row r="66182" spans="20:26" x14ac:dyDescent="0.2">
      <c r="T66182" s="5"/>
      <c r="U66182" s="5"/>
      <c r="V66182" s="5"/>
      <c r="W66182" s="5"/>
      <c r="X66182" s="5"/>
      <c r="Y66182" s="5"/>
      <c r="Z66182" s="5"/>
    </row>
    <row r="66183" spans="20:26" x14ac:dyDescent="0.2">
      <c r="T66183" s="5"/>
      <c r="U66183" s="5"/>
      <c r="V66183" s="5"/>
      <c r="W66183" s="5"/>
      <c r="X66183" s="5"/>
      <c r="Y66183" s="5"/>
      <c r="Z66183" s="5"/>
    </row>
    <row r="66184" spans="20:26" x14ac:dyDescent="0.2">
      <c r="T66184" s="5"/>
      <c r="U66184" s="5"/>
      <c r="V66184" s="5"/>
      <c r="W66184" s="5"/>
      <c r="X66184" s="5"/>
      <c r="Y66184" s="5"/>
      <c r="Z66184" s="5"/>
    </row>
    <row r="66185" spans="20:26" x14ac:dyDescent="0.2">
      <c r="T66185" s="5"/>
      <c r="U66185" s="5"/>
      <c r="V66185" s="5"/>
      <c r="W66185" s="5"/>
      <c r="X66185" s="5"/>
      <c r="Y66185" s="5"/>
      <c r="Z66185" s="5"/>
    </row>
    <row r="66186" spans="20:26" x14ac:dyDescent="0.2">
      <c r="T66186" s="5"/>
      <c r="U66186" s="5"/>
      <c r="V66186" s="5"/>
      <c r="W66186" s="5"/>
      <c r="X66186" s="5"/>
      <c r="Y66186" s="5"/>
      <c r="Z66186" s="5"/>
    </row>
    <row r="66187" spans="20:26" x14ac:dyDescent="0.2">
      <c r="T66187" s="5"/>
      <c r="U66187" s="5"/>
      <c r="V66187" s="5"/>
      <c r="W66187" s="5"/>
      <c r="X66187" s="5"/>
      <c r="Y66187" s="5"/>
      <c r="Z66187" s="5"/>
    </row>
    <row r="66188" spans="20:26" x14ac:dyDescent="0.2">
      <c r="T66188" s="5"/>
      <c r="U66188" s="5"/>
      <c r="V66188" s="5"/>
      <c r="W66188" s="5"/>
      <c r="X66188" s="5"/>
      <c r="Y66188" s="5"/>
      <c r="Z66188" s="5"/>
    </row>
    <row r="66189" spans="20:26" x14ac:dyDescent="0.2">
      <c r="T66189" s="5"/>
      <c r="U66189" s="5"/>
      <c r="V66189" s="5"/>
      <c r="W66189" s="5"/>
      <c r="X66189" s="5"/>
      <c r="Y66189" s="5"/>
      <c r="Z66189" s="5"/>
    </row>
    <row r="66190" spans="20:26" x14ac:dyDescent="0.2">
      <c r="T66190" s="5"/>
      <c r="U66190" s="5"/>
      <c r="V66190" s="5"/>
      <c r="W66190" s="5"/>
      <c r="X66190" s="5"/>
      <c r="Y66190" s="5"/>
      <c r="Z66190" s="5"/>
    </row>
    <row r="66191" spans="20:26" x14ac:dyDescent="0.2">
      <c r="T66191" s="5"/>
      <c r="U66191" s="5"/>
      <c r="V66191" s="5"/>
      <c r="W66191" s="5"/>
      <c r="X66191" s="5"/>
      <c r="Y66191" s="5"/>
      <c r="Z66191" s="5"/>
    </row>
    <row r="66192" spans="20:26" x14ac:dyDescent="0.2">
      <c r="T66192" s="5"/>
      <c r="U66192" s="5"/>
      <c r="V66192" s="5"/>
      <c r="W66192" s="5"/>
      <c r="X66192" s="5"/>
      <c r="Y66192" s="5"/>
      <c r="Z66192" s="5"/>
    </row>
    <row r="66193" spans="20:26" x14ac:dyDescent="0.2">
      <c r="T66193" s="5"/>
      <c r="U66193" s="5"/>
      <c r="V66193" s="5"/>
      <c r="W66193" s="5"/>
      <c r="X66193" s="5"/>
      <c r="Y66193" s="5"/>
      <c r="Z66193" s="5"/>
    </row>
    <row r="66194" spans="20:26" x14ac:dyDescent="0.2">
      <c r="T66194" s="5"/>
      <c r="U66194" s="5"/>
      <c r="V66194" s="5"/>
      <c r="W66194" s="5"/>
      <c r="X66194" s="5"/>
      <c r="Y66194" s="5"/>
      <c r="Z66194" s="5"/>
    </row>
    <row r="66195" spans="20:26" x14ac:dyDescent="0.2">
      <c r="T66195" s="5"/>
      <c r="U66195" s="5"/>
      <c r="V66195" s="5"/>
      <c r="W66195" s="5"/>
      <c r="X66195" s="5"/>
      <c r="Y66195" s="5"/>
      <c r="Z66195" s="5"/>
    </row>
    <row r="66196" spans="20:26" x14ac:dyDescent="0.2">
      <c r="T66196" s="5"/>
      <c r="U66196" s="5"/>
      <c r="V66196" s="5"/>
      <c r="W66196" s="5"/>
      <c r="X66196" s="5"/>
      <c r="Y66196" s="5"/>
      <c r="Z66196" s="5"/>
    </row>
    <row r="66197" spans="20:26" x14ac:dyDescent="0.2">
      <c r="T66197" s="5"/>
      <c r="U66197" s="5"/>
      <c r="V66197" s="5"/>
      <c r="W66197" s="5"/>
      <c r="X66197" s="5"/>
      <c r="Y66197" s="5"/>
      <c r="Z66197" s="5"/>
    </row>
    <row r="66198" spans="20:26" x14ac:dyDescent="0.2">
      <c r="T66198" s="5"/>
      <c r="U66198" s="5"/>
      <c r="V66198" s="5"/>
      <c r="W66198" s="5"/>
      <c r="X66198" s="5"/>
      <c r="Y66198" s="5"/>
      <c r="Z66198" s="5"/>
    </row>
    <row r="66199" spans="20:26" x14ac:dyDescent="0.2">
      <c r="T66199" s="5"/>
      <c r="U66199" s="5"/>
      <c r="V66199" s="5"/>
      <c r="W66199" s="5"/>
      <c r="X66199" s="5"/>
      <c r="Y66199" s="5"/>
      <c r="Z66199" s="5"/>
    </row>
    <row r="66200" spans="20:26" x14ac:dyDescent="0.2">
      <c r="T66200" s="5"/>
      <c r="U66200" s="5"/>
      <c r="V66200" s="5"/>
      <c r="W66200" s="5"/>
      <c r="X66200" s="5"/>
      <c r="Y66200" s="5"/>
      <c r="Z66200" s="5"/>
    </row>
    <row r="66201" spans="20:26" x14ac:dyDescent="0.2">
      <c r="T66201" s="5"/>
      <c r="U66201" s="5"/>
      <c r="V66201" s="5"/>
      <c r="W66201" s="5"/>
      <c r="X66201" s="5"/>
      <c r="Y66201" s="5"/>
      <c r="Z66201" s="5"/>
    </row>
    <row r="66202" spans="20:26" x14ac:dyDescent="0.2">
      <c r="T66202" s="5"/>
      <c r="U66202" s="5"/>
      <c r="V66202" s="5"/>
      <c r="W66202" s="5"/>
      <c r="X66202" s="5"/>
      <c r="Y66202" s="5"/>
      <c r="Z66202" s="5"/>
    </row>
    <row r="66203" spans="20:26" x14ac:dyDescent="0.2">
      <c r="T66203" s="5"/>
      <c r="U66203" s="5"/>
      <c r="V66203" s="5"/>
      <c r="W66203" s="5"/>
      <c r="X66203" s="5"/>
      <c r="Y66203" s="5"/>
      <c r="Z66203" s="5"/>
    </row>
    <row r="66204" spans="20:26" x14ac:dyDescent="0.2">
      <c r="T66204" s="5"/>
      <c r="U66204" s="5"/>
      <c r="V66204" s="5"/>
      <c r="W66204" s="5"/>
      <c r="X66204" s="5"/>
      <c r="Y66204" s="5"/>
      <c r="Z66204" s="5"/>
    </row>
    <row r="66205" spans="20:26" x14ac:dyDescent="0.2">
      <c r="T66205" s="5"/>
      <c r="U66205" s="5"/>
      <c r="V66205" s="5"/>
      <c r="W66205" s="5"/>
      <c r="X66205" s="5"/>
      <c r="Y66205" s="5"/>
      <c r="Z66205" s="5"/>
    </row>
    <row r="66206" spans="20:26" x14ac:dyDescent="0.2">
      <c r="T66206" s="5"/>
      <c r="U66206" s="5"/>
      <c r="V66206" s="5"/>
      <c r="W66206" s="5"/>
      <c r="X66206" s="5"/>
      <c r="Y66206" s="5"/>
      <c r="Z66206" s="5"/>
    </row>
    <row r="66207" spans="20:26" x14ac:dyDescent="0.2">
      <c r="T66207" s="5"/>
      <c r="U66207" s="5"/>
      <c r="V66207" s="5"/>
      <c r="W66207" s="5"/>
      <c r="X66207" s="5"/>
      <c r="Y66207" s="5"/>
      <c r="Z66207" s="5"/>
    </row>
    <row r="66208" spans="20:26" x14ac:dyDescent="0.2">
      <c r="T66208" s="5"/>
      <c r="U66208" s="5"/>
      <c r="V66208" s="5"/>
      <c r="W66208" s="5"/>
      <c r="X66208" s="5"/>
      <c r="Y66208" s="5"/>
      <c r="Z66208" s="5"/>
    </row>
    <row r="66209" spans="20:26" x14ac:dyDescent="0.2">
      <c r="T66209" s="5"/>
      <c r="U66209" s="5"/>
      <c r="V66209" s="5"/>
      <c r="W66209" s="5"/>
      <c r="X66209" s="5"/>
      <c r="Y66209" s="5"/>
      <c r="Z66209" s="5"/>
    </row>
    <row r="66210" spans="20:26" x14ac:dyDescent="0.2">
      <c r="T66210" s="5"/>
      <c r="U66210" s="5"/>
      <c r="V66210" s="5"/>
      <c r="W66210" s="5"/>
      <c r="X66210" s="5"/>
      <c r="Y66210" s="5"/>
      <c r="Z66210" s="5"/>
    </row>
    <row r="66211" spans="20:26" x14ac:dyDescent="0.2">
      <c r="T66211" s="5"/>
      <c r="U66211" s="5"/>
      <c r="V66211" s="5"/>
      <c r="W66211" s="5"/>
      <c r="X66211" s="5"/>
      <c r="Y66211" s="5"/>
      <c r="Z66211" s="5"/>
    </row>
    <row r="66212" spans="20:26" x14ac:dyDescent="0.2">
      <c r="T66212" s="5"/>
      <c r="U66212" s="5"/>
      <c r="V66212" s="5"/>
      <c r="W66212" s="5"/>
      <c r="X66212" s="5"/>
      <c r="Y66212" s="5"/>
      <c r="Z66212" s="5"/>
    </row>
    <row r="66213" spans="20:26" x14ac:dyDescent="0.2">
      <c r="T66213" s="5"/>
      <c r="U66213" s="5"/>
      <c r="V66213" s="5"/>
      <c r="W66213" s="5"/>
      <c r="X66213" s="5"/>
      <c r="Y66213" s="5"/>
      <c r="Z66213" s="5"/>
    </row>
    <row r="66214" spans="20:26" x14ac:dyDescent="0.2">
      <c r="T66214" s="5"/>
      <c r="U66214" s="5"/>
      <c r="V66214" s="5"/>
      <c r="W66214" s="5"/>
      <c r="X66214" s="5"/>
      <c r="Y66214" s="5"/>
      <c r="Z66214" s="5"/>
    </row>
    <row r="66215" spans="20:26" x14ac:dyDescent="0.2">
      <c r="T66215" s="5"/>
      <c r="U66215" s="5"/>
      <c r="V66215" s="5"/>
      <c r="W66215" s="5"/>
      <c r="X66215" s="5"/>
      <c r="Y66215" s="5"/>
      <c r="Z66215" s="5"/>
    </row>
    <row r="66216" spans="20:26" x14ac:dyDescent="0.2">
      <c r="T66216" s="5"/>
      <c r="U66216" s="5"/>
      <c r="V66216" s="5"/>
      <c r="W66216" s="5"/>
      <c r="X66216" s="5"/>
      <c r="Y66216" s="5"/>
      <c r="Z66216" s="5"/>
    </row>
    <row r="66217" spans="20:26" x14ac:dyDescent="0.2">
      <c r="T66217" s="5"/>
      <c r="U66217" s="5"/>
      <c r="V66217" s="5"/>
      <c r="W66217" s="5"/>
      <c r="X66217" s="5"/>
      <c r="Y66217" s="5"/>
      <c r="Z66217" s="5"/>
    </row>
    <row r="66218" spans="20:26" x14ac:dyDescent="0.2">
      <c r="T66218" s="5"/>
      <c r="U66218" s="5"/>
      <c r="V66218" s="5"/>
      <c r="W66218" s="5"/>
      <c r="X66218" s="5"/>
      <c r="Y66218" s="5"/>
      <c r="Z66218" s="5"/>
    </row>
    <row r="66219" spans="20:26" x14ac:dyDescent="0.2">
      <c r="T66219" s="5"/>
      <c r="U66219" s="5"/>
      <c r="V66219" s="5"/>
      <c r="W66219" s="5"/>
      <c r="X66219" s="5"/>
      <c r="Y66219" s="5"/>
      <c r="Z66219" s="5"/>
    </row>
    <row r="66220" spans="20:26" x14ac:dyDescent="0.2">
      <c r="T66220" s="5"/>
      <c r="U66220" s="5"/>
      <c r="V66220" s="5"/>
      <c r="W66220" s="5"/>
      <c r="X66220" s="5"/>
      <c r="Y66220" s="5"/>
      <c r="Z66220" s="5"/>
    </row>
    <row r="66221" spans="20:26" x14ac:dyDescent="0.2">
      <c r="T66221" s="5"/>
      <c r="U66221" s="5"/>
      <c r="V66221" s="5"/>
      <c r="W66221" s="5"/>
      <c r="X66221" s="5"/>
      <c r="Y66221" s="5"/>
      <c r="Z66221" s="5"/>
    </row>
    <row r="66222" spans="20:26" x14ac:dyDescent="0.2">
      <c r="T66222" s="5"/>
      <c r="U66222" s="5"/>
      <c r="V66222" s="5"/>
      <c r="W66222" s="5"/>
      <c r="X66222" s="5"/>
      <c r="Y66222" s="5"/>
      <c r="Z66222" s="5"/>
    </row>
    <row r="66223" spans="20:26" x14ac:dyDescent="0.2">
      <c r="T66223" s="5"/>
      <c r="U66223" s="5"/>
      <c r="V66223" s="5"/>
      <c r="W66223" s="5"/>
      <c r="X66223" s="5"/>
      <c r="Y66223" s="5"/>
      <c r="Z66223" s="5"/>
    </row>
    <row r="66224" spans="20:26" x14ac:dyDescent="0.2">
      <c r="T66224" s="5"/>
      <c r="U66224" s="5"/>
      <c r="V66224" s="5"/>
      <c r="W66224" s="5"/>
      <c r="X66224" s="5"/>
      <c r="Y66224" s="5"/>
      <c r="Z66224" s="5"/>
    </row>
    <row r="66225" spans="20:26" x14ac:dyDescent="0.2">
      <c r="T66225" s="5"/>
      <c r="U66225" s="5"/>
      <c r="V66225" s="5"/>
      <c r="W66225" s="5"/>
      <c r="X66225" s="5"/>
      <c r="Y66225" s="5"/>
      <c r="Z66225" s="5"/>
    </row>
    <row r="66226" spans="20:26" x14ac:dyDescent="0.2">
      <c r="T66226" s="5"/>
      <c r="U66226" s="5"/>
      <c r="V66226" s="5"/>
      <c r="W66226" s="5"/>
      <c r="X66226" s="5"/>
      <c r="Y66226" s="5"/>
      <c r="Z66226" s="5"/>
    </row>
    <row r="66227" spans="20:26" x14ac:dyDescent="0.2">
      <c r="T66227" s="5"/>
      <c r="U66227" s="5"/>
      <c r="V66227" s="5"/>
      <c r="W66227" s="5"/>
      <c r="X66227" s="5"/>
      <c r="Y66227" s="5"/>
      <c r="Z66227" s="5"/>
    </row>
    <row r="66228" spans="20:26" x14ac:dyDescent="0.2">
      <c r="T66228" s="5"/>
      <c r="U66228" s="5"/>
      <c r="V66228" s="5"/>
      <c r="W66228" s="5"/>
      <c r="X66228" s="5"/>
      <c r="Y66228" s="5"/>
      <c r="Z66228" s="5"/>
    </row>
    <row r="66229" spans="20:26" x14ac:dyDescent="0.2">
      <c r="T66229" s="5"/>
      <c r="U66229" s="5"/>
      <c r="V66229" s="5"/>
      <c r="W66229" s="5"/>
      <c r="X66229" s="5"/>
      <c r="Y66229" s="5"/>
      <c r="Z66229" s="5"/>
    </row>
    <row r="66230" spans="20:26" x14ac:dyDescent="0.2">
      <c r="T66230" s="5"/>
      <c r="U66230" s="5"/>
      <c r="V66230" s="5"/>
      <c r="W66230" s="5"/>
      <c r="X66230" s="5"/>
      <c r="Y66230" s="5"/>
      <c r="Z66230" s="5"/>
    </row>
    <row r="66231" spans="20:26" x14ac:dyDescent="0.2">
      <c r="T66231" s="5"/>
      <c r="U66231" s="5"/>
      <c r="V66231" s="5"/>
      <c r="W66231" s="5"/>
      <c r="X66231" s="5"/>
      <c r="Y66231" s="5"/>
      <c r="Z66231" s="5"/>
    </row>
    <row r="66232" spans="20:26" x14ac:dyDescent="0.2">
      <c r="T66232" s="5"/>
      <c r="U66232" s="5"/>
      <c r="V66232" s="5"/>
      <c r="W66232" s="5"/>
      <c r="X66232" s="5"/>
      <c r="Y66232" s="5"/>
      <c r="Z66232" s="5"/>
    </row>
    <row r="66233" spans="20:26" x14ac:dyDescent="0.2">
      <c r="T66233" s="5"/>
      <c r="U66233" s="5"/>
      <c r="V66233" s="5"/>
      <c r="W66233" s="5"/>
      <c r="X66233" s="5"/>
      <c r="Y66233" s="5"/>
      <c r="Z66233" s="5"/>
    </row>
    <row r="66234" spans="20:26" x14ac:dyDescent="0.2">
      <c r="T66234" s="5"/>
      <c r="U66234" s="5"/>
      <c r="V66234" s="5"/>
      <c r="W66234" s="5"/>
      <c r="X66234" s="5"/>
      <c r="Y66234" s="5"/>
      <c r="Z66234" s="5"/>
    </row>
    <row r="66235" spans="20:26" x14ac:dyDescent="0.2">
      <c r="T66235" s="5"/>
      <c r="U66235" s="5"/>
      <c r="V66235" s="5"/>
      <c r="W66235" s="5"/>
      <c r="X66235" s="5"/>
      <c r="Y66235" s="5"/>
      <c r="Z66235" s="5"/>
    </row>
    <row r="66236" spans="20:26" x14ac:dyDescent="0.2">
      <c r="T66236" s="5"/>
      <c r="U66236" s="5"/>
      <c r="V66236" s="5"/>
      <c r="W66236" s="5"/>
      <c r="X66236" s="5"/>
      <c r="Y66236" s="5"/>
      <c r="Z66236" s="5"/>
    </row>
    <row r="66237" spans="20:26" x14ac:dyDescent="0.2">
      <c r="T66237" s="5"/>
      <c r="U66237" s="5"/>
      <c r="V66237" s="5"/>
      <c r="W66237" s="5"/>
      <c r="X66237" s="5"/>
      <c r="Y66237" s="5"/>
      <c r="Z66237" s="5"/>
    </row>
    <row r="66238" spans="20:26" x14ac:dyDescent="0.2">
      <c r="T66238" s="5"/>
      <c r="U66238" s="5"/>
      <c r="V66238" s="5"/>
      <c r="W66238" s="5"/>
      <c r="X66238" s="5"/>
      <c r="Y66238" s="5"/>
      <c r="Z66238" s="5"/>
    </row>
    <row r="66239" spans="20:26" x14ac:dyDescent="0.2">
      <c r="T66239" s="5"/>
      <c r="U66239" s="5"/>
      <c r="V66239" s="5"/>
      <c r="W66239" s="5"/>
      <c r="X66239" s="5"/>
      <c r="Y66239" s="5"/>
      <c r="Z66239" s="5"/>
    </row>
    <row r="66240" spans="20:26" x14ac:dyDescent="0.2">
      <c r="T66240" s="5"/>
      <c r="U66240" s="5"/>
      <c r="V66240" s="5"/>
      <c r="W66240" s="5"/>
      <c r="X66240" s="5"/>
      <c r="Y66240" s="5"/>
      <c r="Z66240" s="5"/>
    </row>
    <row r="66241" spans="20:26" x14ac:dyDescent="0.2">
      <c r="T66241" s="5"/>
      <c r="U66241" s="5"/>
      <c r="V66241" s="5"/>
      <c r="W66241" s="5"/>
      <c r="X66241" s="5"/>
      <c r="Y66241" s="5"/>
      <c r="Z66241" s="5"/>
    </row>
    <row r="66242" spans="20:26" x14ac:dyDescent="0.2">
      <c r="T66242" s="5"/>
      <c r="U66242" s="5"/>
      <c r="V66242" s="5"/>
      <c r="W66242" s="5"/>
      <c r="X66242" s="5"/>
      <c r="Y66242" s="5"/>
      <c r="Z66242" s="5"/>
    </row>
    <row r="66243" spans="20:26" x14ac:dyDescent="0.2">
      <c r="T66243" s="5"/>
      <c r="U66243" s="5"/>
      <c r="V66243" s="5"/>
      <c r="W66243" s="5"/>
      <c r="X66243" s="5"/>
      <c r="Y66243" s="5"/>
      <c r="Z66243" s="5"/>
    </row>
    <row r="66244" spans="20:26" x14ac:dyDescent="0.2">
      <c r="T66244" s="5"/>
      <c r="U66244" s="5"/>
      <c r="V66244" s="5"/>
      <c r="W66244" s="5"/>
      <c r="X66244" s="5"/>
      <c r="Y66244" s="5"/>
      <c r="Z66244" s="5"/>
    </row>
    <row r="66245" spans="20:26" x14ac:dyDescent="0.2">
      <c r="T66245" s="5"/>
      <c r="U66245" s="5"/>
      <c r="V66245" s="5"/>
      <c r="W66245" s="5"/>
      <c r="X66245" s="5"/>
      <c r="Y66245" s="5"/>
      <c r="Z66245" s="5"/>
    </row>
    <row r="66246" spans="20:26" x14ac:dyDescent="0.2">
      <c r="T66246" s="5"/>
      <c r="U66246" s="5"/>
      <c r="V66246" s="5"/>
      <c r="W66246" s="5"/>
      <c r="X66246" s="5"/>
      <c r="Y66246" s="5"/>
      <c r="Z66246" s="5"/>
    </row>
    <row r="66247" spans="20:26" x14ac:dyDescent="0.2">
      <c r="T66247" s="5"/>
      <c r="U66247" s="5"/>
      <c r="V66247" s="5"/>
      <c r="W66247" s="5"/>
      <c r="X66247" s="5"/>
      <c r="Y66247" s="5"/>
      <c r="Z66247" s="5"/>
    </row>
    <row r="66248" spans="20:26" x14ac:dyDescent="0.2">
      <c r="T66248" s="5"/>
      <c r="U66248" s="5"/>
      <c r="V66248" s="5"/>
      <c r="W66248" s="5"/>
      <c r="X66248" s="5"/>
      <c r="Y66248" s="5"/>
      <c r="Z66248" s="5"/>
    </row>
    <row r="66249" spans="20:26" x14ac:dyDescent="0.2">
      <c r="T66249" s="5"/>
      <c r="U66249" s="5"/>
      <c r="V66249" s="5"/>
      <c r="W66249" s="5"/>
      <c r="X66249" s="5"/>
      <c r="Y66249" s="5"/>
      <c r="Z66249" s="5"/>
    </row>
    <row r="66250" spans="20:26" x14ac:dyDescent="0.2">
      <c r="T66250" s="5"/>
      <c r="U66250" s="5"/>
      <c r="V66250" s="5"/>
      <c r="W66250" s="5"/>
      <c r="X66250" s="5"/>
      <c r="Y66250" s="5"/>
      <c r="Z66250" s="5"/>
    </row>
    <row r="66251" spans="20:26" x14ac:dyDescent="0.2">
      <c r="T66251" s="5"/>
      <c r="U66251" s="5"/>
      <c r="V66251" s="5"/>
      <c r="W66251" s="5"/>
      <c r="X66251" s="5"/>
      <c r="Y66251" s="5"/>
      <c r="Z66251" s="5"/>
    </row>
    <row r="66252" spans="20:26" x14ac:dyDescent="0.2">
      <c r="T66252" s="5"/>
      <c r="U66252" s="5"/>
      <c r="V66252" s="5"/>
      <c r="W66252" s="5"/>
      <c r="X66252" s="5"/>
      <c r="Y66252" s="5"/>
      <c r="Z66252" s="5"/>
    </row>
    <row r="66253" spans="20:26" x14ac:dyDescent="0.2">
      <c r="T66253" s="5"/>
      <c r="U66253" s="5"/>
      <c r="V66253" s="5"/>
      <c r="W66253" s="5"/>
      <c r="X66253" s="5"/>
      <c r="Y66253" s="5"/>
      <c r="Z66253" s="5"/>
    </row>
    <row r="66254" spans="20:26" x14ac:dyDescent="0.2">
      <c r="T66254" s="5"/>
      <c r="U66254" s="5"/>
      <c r="V66254" s="5"/>
      <c r="W66254" s="5"/>
      <c r="X66254" s="5"/>
      <c r="Y66254" s="5"/>
      <c r="Z66254" s="5"/>
    </row>
    <row r="66255" spans="20:26" x14ac:dyDescent="0.2">
      <c r="T66255" s="5"/>
      <c r="U66255" s="5"/>
      <c r="V66255" s="5"/>
      <c r="W66255" s="5"/>
      <c r="X66255" s="5"/>
      <c r="Y66255" s="5"/>
      <c r="Z66255" s="5"/>
    </row>
    <row r="66256" spans="20:26" x14ac:dyDescent="0.2">
      <c r="T66256" s="5"/>
      <c r="U66256" s="5"/>
      <c r="V66256" s="5"/>
      <c r="W66256" s="5"/>
      <c r="X66256" s="5"/>
      <c r="Y66256" s="5"/>
      <c r="Z66256" s="5"/>
    </row>
    <row r="66257" spans="20:26" x14ac:dyDescent="0.2">
      <c r="T66257" s="5"/>
      <c r="U66257" s="5"/>
      <c r="V66257" s="5"/>
      <c r="W66257" s="5"/>
      <c r="X66257" s="5"/>
      <c r="Y66257" s="5"/>
      <c r="Z66257" s="5"/>
    </row>
    <row r="66258" spans="20:26" x14ac:dyDescent="0.2">
      <c r="T66258" s="5"/>
      <c r="U66258" s="5"/>
      <c r="V66258" s="5"/>
      <c r="W66258" s="5"/>
      <c r="X66258" s="5"/>
      <c r="Y66258" s="5"/>
      <c r="Z66258" s="5"/>
    </row>
    <row r="66259" spans="20:26" x14ac:dyDescent="0.2">
      <c r="T66259" s="5"/>
      <c r="U66259" s="5"/>
      <c r="V66259" s="5"/>
      <c r="W66259" s="5"/>
      <c r="X66259" s="5"/>
      <c r="Y66259" s="5"/>
      <c r="Z66259" s="5"/>
    </row>
    <row r="66260" spans="20:26" x14ac:dyDescent="0.2">
      <c r="T66260" s="5"/>
      <c r="U66260" s="5"/>
      <c r="V66260" s="5"/>
      <c r="W66260" s="5"/>
      <c r="X66260" s="5"/>
      <c r="Y66260" s="5"/>
      <c r="Z66260" s="5"/>
    </row>
    <row r="66261" spans="20:26" x14ac:dyDescent="0.2">
      <c r="T66261" s="5"/>
      <c r="U66261" s="5"/>
      <c r="V66261" s="5"/>
      <c r="W66261" s="5"/>
      <c r="X66261" s="5"/>
      <c r="Y66261" s="5"/>
      <c r="Z66261" s="5"/>
    </row>
    <row r="66262" spans="20:26" x14ac:dyDescent="0.2">
      <c r="T66262" s="5"/>
      <c r="U66262" s="5"/>
      <c r="V66262" s="5"/>
      <c r="W66262" s="5"/>
      <c r="X66262" s="5"/>
      <c r="Y66262" s="5"/>
      <c r="Z66262" s="5"/>
    </row>
    <row r="66263" spans="20:26" x14ac:dyDescent="0.2">
      <c r="T66263" s="5"/>
      <c r="U66263" s="5"/>
      <c r="V66263" s="5"/>
      <c r="W66263" s="5"/>
      <c r="X66263" s="5"/>
      <c r="Y66263" s="5"/>
      <c r="Z66263" s="5"/>
    </row>
    <row r="66264" spans="20:26" x14ac:dyDescent="0.2">
      <c r="T66264" s="5"/>
      <c r="U66264" s="5"/>
      <c r="V66264" s="5"/>
      <c r="W66264" s="5"/>
      <c r="X66264" s="5"/>
      <c r="Y66264" s="5"/>
      <c r="Z66264" s="5"/>
    </row>
    <row r="66265" spans="20:26" x14ac:dyDescent="0.2">
      <c r="T66265" s="5"/>
      <c r="U66265" s="5"/>
      <c r="V66265" s="5"/>
      <c r="W66265" s="5"/>
      <c r="X66265" s="5"/>
      <c r="Y66265" s="5"/>
      <c r="Z66265" s="5"/>
    </row>
    <row r="66266" spans="20:26" x14ac:dyDescent="0.2">
      <c r="T66266" s="5"/>
      <c r="U66266" s="5"/>
      <c r="V66266" s="5"/>
      <c r="W66266" s="5"/>
      <c r="X66266" s="5"/>
      <c r="Y66266" s="5"/>
      <c r="Z66266" s="5"/>
    </row>
    <row r="66267" spans="20:26" x14ac:dyDescent="0.2">
      <c r="T66267" s="5"/>
      <c r="U66267" s="5"/>
      <c r="V66267" s="5"/>
      <c r="W66267" s="5"/>
      <c r="X66267" s="5"/>
      <c r="Y66267" s="5"/>
      <c r="Z66267" s="5"/>
    </row>
    <row r="66268" spans="20:26" x14ac:dyDescent="0.2">
      <c r="T66268" s="5"/>
      <c r="U66268" s="5"/>
      <c r="V66268" s="5"/>
      <c r="W66268" s="5"/>
      <c r="X66268" s="5"/>
      <c r="Y66268" s="5"/>
      <c r="Z66268" s="5"/>
    </row>
    <row r="66269" spans="20:26" x14ac:dyDescent="0.2">
      <c r="T66269" s="5"/>
      <c r="U66269" s="5"/>
      <c r="V66269" s="5"/>
      <c r="W66269" s="5"/>
      <c r="X66269" s="5"/>
      <c r="Y66269" s="5"/>
      <c r="Z66269" s="5"/>
    </row>
    <row r="66270" spans="20:26" x14ac:dyDescent="0.2">
      <c r="T66270" s="5"/>
      <c r="U66270" s="5"/>
      <c r="V66270" s="5"/>
      <c r="W66270" s="5"/>
      <c r="X66270" s="5"/>
      <c r="Y66270" s="5"/>
      <c r="Z66270" s="5"/>
    </row>
    <row r="66271" spans="20:26" x14ac:dyDescent="0.2">
      <c r="T66271" s="5"/>
      <c r="U66271" s="5"/>
      <c r="V66271" s="5"/>
      <c r="W66271" s="5"/>
      <c r="X66271" s="5"/>
      <c r="Y66271" s="5"/>
      <c r="Z66271" s="5"/>
    </row>
    <row r="66272" spans="20:26" x14ac:dyDescent="0.2">
      <c r="T66272" s="5"/>
      <c r="U66272" s="5"/>
      <c r="V66272" s="5"/>
      <c r="W66272" s="5"/>
      <c r="X66272" s="5"/>
      <c r="Y66272" s="5"/>
      <c r="Z66272" s="5"/>
    </row>
    <row r="66273" spans="20:26" x14ac:dyDescent="0.2">
      <c r="T66273" s="5"/>
      <c r="U66273" s="5"/>
      <c r="V66273" s="5"/>
      <c r="W66273" s="5"/>
      <c r="X66273" s="5"/>
      <c r="Y66273" s="5"/>
      <c r="Z66273" s="5"/>
    </row>
    <row r="66274" spans="20:26" x14ac:dyDescent="0.2">
      <c r="T66274" s="5"/>
      <c r="U66274" s="5"/>
      <c r="V66274" s="5"/>
      <c r="W66274" s="5"/>
      <c r="X66274" s="5"/>
      <c r="Y66274" s="5"/>
      <c r="Z66274" s="5"/>
    </row>
    <row r="66275" spans="20:26" x14ac:dyDescent="0.2">
      <c r="T66275" s="5"/>
      <c r="U66275" s="5"/>
      <c r="V66275" s="5"/>
      <c r="W66275" s="5"/>
      <c r="X66275" s="5"/>
      <c r="Y66275" s="5"/>
      <c r="Z66275" s="5"/>
    </row>
    <row r="66276" spans="20:26" x14ac:dyDescent="0.2">
      <c r="T66276" s="5"/>
      <c r="U66276" s="5"/>
      <c r="V66276" s="5"/>
      <c r="W66276" s="5"/>
      <c r="X66276" s="5"/>
      <c r="Y66276" s="5"/>
      <c r="Z66276" s="5"/>
    </row>
    <row r="66277" spans="20:26" x14ac:dyDescent="0.2">
      <c r="T66277" s="5"/>
      <c r="U66277" s="5"/>
      <c r="V66277" s="5"/>
      <c r="W66277" s="5"/>
      <c r="X66277" s="5"/>
      <c r="Y66277" s="5"/>
      <c r="Z66277" s="5"/>
    </row>
    <row r="66278" spans="20:26" x14ac:dyDescent="0.2">
      <c r="T66278" s="5"/>
      <c r="U66278" s="5"/>
      <c r="V66278" s="5"/>
      <c r="W66278" s="5"/>
      <c r="X66278" s="5"/>
      <c r="Y66278" s="5"/>
      <c r="Z66278" s="5"/>
    </row>
    <row r="66279" spans="20:26" x14ac:dyDescent="0.2">
      <c r="T66279" s="5"/>
      <c r="U66279" s="5"/>
      <c r="V66279" s="5"/>
      <c r="W66279" s="5"/>
      <c r="X66279" s="5"/>
      <c r="Y66279" s="5"/>
      <c r="Z66279" s="5"/>
    </row>
    <row r="66280" spans="20:26" x14ac:dyDescent="0.2">
      <c r="T66280" s="5"/>
      <c r="U66280" s="5"/>
      <c r="V66280" s="5"/>
      <c r="W66280" s="5"/>
      <c r="X66280" s="5"/>
      <c r="Y66280" s="5"/>
      <c r="Z66280" s="5"/>
    </row>
    <row r="66281" spans="20:26" x14ac:dyDescent="0.2">
      <c r="T66281" s="5"/>
      <c r="U66281" s="5"/>
      <c r="V66281" s="5"/>
      <c r="W66281" s="5"/>
      <c r="X66281" s="5"/>
      <c r="Y66281" s="5"/>
      <c r="Z66281" s="5"/>
    </row>
    <row r="66282" spans="20:26" x14ac:dyDescent="0.2">
      <c r="T66282" s="5"/>
      <c r="U66282" s="5"/>
      <c r="V66282" s="5"/>
      <c r="W66282" s="5"/>
      <c r="X66282" s="5"/>
      <c r="Y66282" s="5"/>
      <c r="Z66282" s="5"/>
    </row>
    <row r="66283" spans="20:26" x14ac:dyDescent="0.2">
      <c r="T66283" s="5"/>
      <c r="U66283" s="5"/>
      <c r="V66283" s="5"/>
      <c r="W66283" s="5"/>
      <c r="X66283" s="5"/>
      <c r="Y66283" s="5"/>
      <c r="Z66283" s="5"/>
    </row>
    <row r="66284" spans="20:26" x14ac:dyDescent="0.2">
      <c r="T66284" s="5"/>
      <c r="U66284" s="5"/>
      <c r="V66284" s="5"/>
      <c r="W66284" s="5"/>
      <c r="X66284" s="5"/>
      <c r="Y66284" s="5"/>
      <c r="Z66284" s="5"/>
    </row>
    <row r="66285" spans="20:26" x14ac:dyDescent="0.2">
      <c r="T66285" s="5"/>
      <c r="U66285" s="5"/>
      <c r="V66285" s="5"/>
      <c r="W66285" s="5"/>
      <c r="X66285" s="5"/>
      <c r="Y66285" s="5"/>
      <c r="Z66285" s="5"/>
    </row>
    <row r="66286" spans="20:26" x14ac:dyDescent="0.2">
      <c r="T66286" s="5"/>
      <c r="U66286" s="5"/>
      <c r="V66286" s="5"/>
      <c r="W66286" s="5"/>
      <c r="X66286" s="5"/>
      <c r="Y66286" s="5"/>
      <c r="Z66286" s="5"/>
    </row>
    <row r="66287" spans="20:26" x14ac:dyDescent="0.2">
      <c r="T66287" s="5"/>
      <c r="U66287" s="5"/>
      <c r="V66287" s="5"/>
      <c r="W66287" s="5"/>
      <c r="X66287" s="5"/>
      <c r="Y66287" s="5"/>
      <c r="Z66287" s="5"/>
    </row>
    <row r="66288" spans="20:26" x14ac:dyDescent="0.2">
      <c r="T66288" s="5"/>
      <c r="U66288" s="5"/>
      <c r="V66288" s="5"/>
      <c r="W66288" s="5"/>
      <c r="X66288" s="5"/>
      <c r="Y66288" s="5"/>
      <c r="Z66288" s="5"/>
    </row>
    <row r="66289" spans="20:26" x14ac:dyDescent="0.2">
      <c r="T66289" s="5"/>
      <c r="U66289" s="5"/>
      <c r="V66289" s="5"/>
      <c r="W66289" s="5"/>
      <c r="X66289" s="5"/>
      <c r="Y66289" s="5"/>
      <c r="Z66289" s="5"/>
    </row>
    <row r="66290" spans="20:26" x14ac:dyDescent="0.2">
      <c r="T66290" s="5"/>
      <c r="U66290" s="5"/>
      <c r="V66290" s="5"/>
      <c r="W66290" s="5"/>
      <c r="X66290" s="5"/>
      <c r="Y66290" s="5"/>
      <c r="Z66290" s="5"/>
    </row>
    <row r="66291" spans="20:26" x14ac:dyDescent="0.2">
      <c r="T66291" s="5"/>
      <c r="U66291" s="5"/>
      <c r="V66291" s="5"/>
      <c r="W66291" s="5"/>
      <c r="X66291" s="5"/>
      <c r="Y66291" s="5"/>
      <c r="Z66291" s="5"/>
    </row>
    <row r="66292" spans="20:26" x14ac:dyDescent="0.2">
      <c r="T66292" s="5"/>
      <c r="U66292" s="5"/>
      <c r="V66292" s="5"/>
      <c r="W66292" s="5"/>
      <c r="X66292" s="5"/>
      <c r="Y66292" s="5"/>
      <c r="Z66292" s="5"/>
    </row>
    <row r="66293" spans="20:26" x14ac:dyDescent="0.2">
      <c r="T66293" s="5"/>
      <c r="U66293" s="5"/>
      <c r="V66293" s="5"/>
      <c r="W66293" s="5"/>
      <c r="X66293" s="5"/>
      <c r="Y66293" s="5"/>
      <c r="Z66293" s="5"/>
    </row>
    <row r="66294" spans="20:26" x14ac:dyDescent="0.2">
      <c r="T66294" s="5"/>
      <c r="U66294" s="5"/>
      <c r="V66294" s="5"/>
      <c r="W66294" s="5"/>
      <c r="X66294" s="5"/>
      <c r="Y66294" s="5"/>
      <c r="Z66294" s="5"/>
    </row>
    <row r="66295" spans="20:26" x14ac:dyDescent="0.2">
      <c r="T66295" s="5"/>
      <c r="U66295" s="5"/>
      <c r="V66295" s="5"/>
      <c r="W66295" s="5"/>
      <c r="X66295" s="5"/>
      <c r="Y66295" s="5"/>
      <c r="Z66295" s="5"/>
    </row>
    <row r="66296" spans="20:26" x14ac:dyDescent="0.2">
      <c r="T66296" s="5"/>
      <c r="U66296" s="5"/>
      <c r="V66296" s="5"/>
      <c r="W66296" s="5"/>
      <c r="X66296" s="5"/>
      <c r="Y66296" s="5"/>
      <c r="Z66296" s="5"/>
    </row>
    <row r="66297" spans="20:26" x14ac:dyDescent="0.2">
      <c r="T66297" s="5"/>
      <c r="U66297" s="5"/>
      <c r="V66297" s="5"/>
      <c r="W66297" s="5"/>
      <c r="X66297" s="5"/>
      <c r="Y66297" s="5"/>
      <c r="Z66297" s="5"/>
    </row>
    <row r="66298" spans="20:26" x14ac:dyDescent="0.2">
      <c r="T66298" s="5"/>
      <c r="U66298" s="5"/>
      <c r="V66298" s="5"/>
      <c r="W66298" s="5"/>
      <c r="X66298" s="5"/>
      <c r="Y66298" s="5"/>
      <c r="Z66298" s="5"/>
    </row>
    <row r="66299" spans="20:26" x14ac:dyDescent="0.2">
      <c r="T66299" s="5"/>
      <c r="U66299" s="5"/>
      <c r="V66299" s="5"/>
      <c r="W66299" s="5"/>
      <c r="X66299" s="5"/>
      <c r="Y66299" s="5"/>
      <c r="Z66299" s="5"/>
    </row>
    <row r="66300" spans="20:26" x14ac:dyDescent="0.2">
      <c r="T66300" s="5"/>
      <c r="U66300" s="5"/>
      <c r="V66300" s="5"/>
      <c r="W66300" s="5"/>
      <c r="X66300" s="5"/>
      <c r="Y66300" s="5"/>
      <c r="Z66300" s="5"/>
    </row>
    <row r="66301" spans="20:26" x14ac:dyDescent="0.2">
      <c r="T66301" s="5"/>
      <c r="U66301" s="5"/>
      <c r="V66301" s="5"/>
      <c r="W66301" s="5"/>
      <c r="X66301" s="5"/>
      <c r="Y66301" s="5"/>
      <c r="Z66301" s="5"/>
    </row>
    <row r="66302" spans="20:26" x14ac:dyDescent="0.2">
      <c r="T66302" s="5"/>
      <c r="U66302" s="5"/>
      <c r="V66302" s="5"/>
      <c r="W66302" s="5"/>
      <c r="X66302" s="5"/>
      <c r="Y66302" s="5"/>
      <c r="Z66302" s="5"/>
    </row>
    <row r="66303" spans="20:26" x14ac:dyDescent="0.2">
      <c r="T66303" s="5"/>
      <c r="U66303" s="5"/>
      <c r="V66303" s="5"/>
      <c r="W66303" s="5"/>
      <c r="X66303" s="5"/>
      <c r="Y66303" s="5"/>
      <c r="Z66303" s="5"/>
    </row>
    <row r="66304" spans="20:26" x14ac:dyDescent="0.2">
      <c r="T66304" s="5"/>
      <c r="U66304" s="5"/>
      <c r="V66304" s="5"/>
      <c r="W66304" s="5"/>
      <c r="X66304" s="5"/>
      <c r="Y66304" s="5"/>
      <c r="Z66304" s="5"/>
    </row>
    <row r="66305" spans="20:26" x14ac:dyDescent="0.2">
      <c r="T66305" s="5"/>
      <c r="U66305" s="5"/>
      <c r="V66305" s="5"/>
      <c r="W66305" s="5"/>
      <c r="X66305" s="5"/>
      <c r="Y66305" s="5"/>
      <c r="Z66305" s="5"/>
    </row>
    <row r="66306" spans="20:26" x14ac:dyDescent="0.2">
      <c r="T66306" s="5"/>
      <c r="U66306" s="5"/>
      <c r="V66306" s="5"/>
      <c r="W66306" s="5"/>
      <c r="X66306" s="5"/>
      <c r="Y66306" s="5"/>
      <c r="Z66306" s="5"/>
    </row>
    <row r="66307" spans="20:26" x14ac:dyDescent="0.2">
      <c r="T66307" s="5"/>
      <c r="U66307" s="5"/>
      <c r="V66307" s="5"/>
      <c r="W66307" s="5"/>
      <c r="X66307" s="5"/>
      <c r="Y66307" s="5"/>
      <c r="Z66307" s="5"/>
    </row>
    <row r="66308" spans="20:26" x14ac:dyDescent="0.2">
      <c r="T66308" s="5"/>
      <c r="U66308" s="5"/>
      <c r="V66308" s="5"/>
      <c r="W66308" s="5"/>
      <c r="X66308" s="5"/>
      <c r="Y66308" s="5"/>
      <c r="Z66308" s="5"/>
    </row>
    <row r="66309" spans="20:26" x14ac:dyDescent="0.2">
      <c r="T66309" s="5"/>
      <c r="U66309" s="5"/>
      <c r="V66309" s="5"/>
      <c r="W66309" s="5"/>
      <c r="X66309" s="5"/>
      <c r="Y66309" s="5"/>
      <c r="Z66309" s="5"/>
    </row>
    <row r="66310" spans="20:26" x14ac:dyDescent="0.2">
      <c r="T66310" s="5"/>
      <c r="U66310" s="5"/>
      <c r="V66310" s="5"/>
      <c r="W66310" s="5"/>
      <c r="X66310" s="5"/>
      <c r="Y66310" s="5"/>
      <c r="Z66310" s="5"/>
    </row>
    <row r="66311" spans="20:26" x14ac:dyDescent="0.2">
      <c r="T66311" s="5"/>
      <c r="U66311" s="5"/>
      <c r="V66311" s="5"/>
      <c r="W66311" s="5"/>
      <c r="X66311" s="5"/>
      <c r="Y66311" s="5"/>
      <c r="Z66311" s="5"/>
    </row>
    <row r="66312" spans="20:26" x14ac:dyDescent="0.2">
      <c r="T66312" s="5"/>
      <c r="U66312" s="5"/>
      <c r="V66312" s="5"/>
      <c r="W66312" s="5"/>
      <c r="X66312" s="5"/>
      <c r="Y66312" s="5"/>
      <c r="Z66312" s="5"/>
    </row>
    <row r="66313" spans="20:26" x14ac:dyDescent="0.2">
      <c r="T66313" s="5"/>
      <c r="U66313" s="5"/>
      <c r="V66313" s="5"/>
      <c r="W66313" s="5"/>
      <c r="X66313" s="5"/>
      <c r="Y66313" s="5"/>
      <c r="Z66313" s="5"/>
    </row>
    <row r="66314" spans="20:26" x14ac:dyDescent="0.2">
      <c r="T66314" s="5"/>
      <c r="U66314" s="5"/>
      <c r="V66314" s="5"/>
      <c r="W66314" s="5"/>
      <c r="X66314" s="5"/>
      <c r="Y66314" s="5"/>
      <c r="Z66314" s="5"/>
    </row>
    <row r="66315" spans="20:26" x14ac:dyDescent="0.2">
      <c r="T66315" s="5"/>
      <c r="U66315" s="5"/>
      <c r="V66315" s="5"/>
      <c r="W66315" s="5"/>
      <c r="X66315" s="5"/>
      <c r="Y66315" s="5"/>
      <c r="Z66315" s="5"/>
    </row>
    <row r="66316" spans="20:26" x14ac:dyDescent="0.2">
      <c r="T66316" s="5"/>
      <c r="U66316" s="5"/>
      <c r="V66316" s="5"/>
      <c r="W66316" s="5"/>
      <c r="X66316" s="5"/>
      <c r="Y66316" s="5"/>
      <c r="Z66316" s="5"/>
    </row>
    <row r="66317" spans="20:26" x14ac:dyDescent="0.2">
      <c r="T66317" s="5"/>
      <c r="U66317" s="5"/>
      <c r="V66317" s="5"/>
      <c r="W66317" s="5"/>
      <c r="X66317" s="5"/>
      <c r="Y66317" s="5"/>
      <c r="Z66317" s="5"/>
    </row>
    <row r="66318" spans="20:26" x14ac:dyDescent="0.2">
      <c r="T66318" s="5"/>
      <c r="U66318" s="5"/>
      <c r="V66318" s="5"/>
      <c r="W66318" s="5"/>
      <c r="X66318" s="5"/>
      <c r="Y66318" s="5"/>
      <c r="Z66318" s="5"/>
    </row>
    <row r="66319" spans="20:26" x14ac:dyDescent="0.2">
      <c r="T66319" s="5"/>
      <c r="U66319" s="5"/>
      <c r="V66319" s="5"/>
      <c r="W66319" s="5"/>
      <c r="X66319" s="5"/>
      <c r="Y66319" s="5"/>
      <c r="Z66319" s="5"/>
    </row>
    <row r="66320" spans="20:26" x14ac:dyDescent="0.2">
      <c r="T66320" s="5"/>
      <c r="U66320" s="5"/>
      <c r="V66320" s="5"/>
      <c r="W66320" s="5"/>
      <c r="X66320" s="5"/>
      <c r="Y66320" s="5"/>
      <c r="Z66320" s="5"/>
    </row>
    <row r="66321" spans="20:26" x14ac:dyDescent="0.2">
      <c r="T66321" s="5"/>
      <c r="U66321" s="5"/>
      <c r="V66321" s="5"/>
      <c r="W66321" s="5"/>
      <c r="X66321" s="5"/>
      <c r="Y66321" s="5"/>
      <c r="Z66321" s="5"/>
    </row>
    <row r="66322" spans="20:26" x14ac:dyDescent="0.2">
      <c r="T66322" s="5"/>
      <c r="U66322" s="5"/>
      <c r="V66322" s="5"/>
      <c r="W66322" s="5"/>
      <c r="X66322" s="5"/>
      <c r="Y66322" s="5"/>
      <c r="Z66322" s="5"/>
    </row>
    <row r="66323" spans="20:26" x14ac:dyDescent="0.2">
      <c r="T66323" s="5"/>
      <c r="U66323" s="5"/>
      <c r="V66323" s="5"/>
      <c r="W66323" s="5"/>
      <c r="X66323" s="5"/>
      <c r="Y66323" s="5"/>
      <c r="Z66323" s="5"/>
    </row>
    <row r="66324" spans="20:26" x14ac:dyDescent="0.2">
      <c r="T66324" s="5"/>
      <c r="U66324" s="5"/>
      <c r="V66324" s="5"/>
      <c r="W66324" s="5"/>
      <c r="X66324" s="5"/>
      <c r="Y66324" s="5"/>
      <c r="Z66324" s="5"/>
    </row>
    <row r="66325" spans="20:26" x14ac:dyDescent="0.2">
      <c r="T66325" s="5"/>
      <c r="U66325" s="5"/>
      <c r="V66325" s="5"/>
      <c r="W66325" s="5"/>
      <c r="X66325" s="5"/>
      <c r="Y66325" s="5"/>
      <c r="Z66325" s="5"/>
    </row>
    <row r="66326" spans="20:26" x14ac:dyDescent="0.2">
      <c r="T66326" s="5"/>
      <c r="U66326" s="5"/>
      <c r="V66326" s="5"/>
      <c r="W66326" s="5"/>
      <c r="X66326" s="5"/>
      <c r="Y66326" s="5"/>
      <c r="Z66326" s="5"/>
    </row>
    <row r="66327" spans="20:26" x14ac:dyDescent="0.2">
      <c r="T66327" s="5"/>
      <c r="U66327" s="5"/>
      <c r="V66327" s="5"/>
      <c r="W66327" s="5"/>
      <c r="X66327" s="5"/>
      <c r="Y66327" s="5"/>
      <c r="Z66327" s="5"/>
    </row>
    <row r="66328" spans="20:26" x14ac:dyDescent="0.2">
      <c r="T66328" s="5"/>
      <c r="U66328" s="5"/>
      <c r="V66328" s="5"/>
      <c r="W66328" s="5"/>
      <c r="X66328" s="5"/>
      <c r="Y66328" s="5"/>
      <c r="Z66328" s="5"/>
    </row>
    <row r="66329" spans="20:26" x14ac:dyDescent="0.2">
      <c r="T66329" s="5"/>
      <c r="U66329" s="5"/>
      <c r="V66329" s="5"/>
      <c r="W66329" s="5"/>
      <c r="X66329" s="5"/>
      <c r="Y66329" s="5"/>
      <c r="Z66329" s="5"/>
    </row>
    <row r="66330" spans="20:26" x14ac:dyDescent="0.2">
      <c r="T66330" s="5"/>
      <c r="U66330" s="5"/>
      <c r="V66330" s="5"/>
      <c r="W66330" s="5"/>
      <c r="X66330" s="5"/>
      <c r="Y66330" s="5"/>
      <c r="Z66330" s="5"/>
    </row>
    <row r="66331" spans="20:26" x14ac:dyDescent="0.2">
      <c r="T66331" s="5"/>
      <c r="U66331" s="5"/>
      <c r="V66331" s="5"/>
      <c r="W66331" s="5"/>
      <c r="X66331" s="5"/>
      <c r="Y66331" s="5"/>
      <c r="Z66331" s="5"/>
    </row>
    <row r="66332" spans="20:26" x14ac:dyDescent="0.2">
      <c r="T66332" s="5"/>
      <c r="U66332" s="5"/>
      <c r="V66332" s="5"/>
      <c r="W66332" s="5"/>
      <c r="X66332" s="5"/>
      <c r="Y66332" s="5"/>
      <c r="Z66332" s="5"/>
    </row>
    <row r="66333" spans="20:26" x14ac:dyDescent="0.2">
      <c r="T66333" s="5"/>
      <c r="U66333" s="5"/>
      <c r="V66333" s="5"/>
      <c r="W66333" s="5"/>
      <c r="X66333" s="5"/>
      <c r="Y66333" s="5"/>
      <c r="Z66333" s="5"/>
    </row>
    <row r="66334" spans="20:26" x14ac:dyDescent="0.2">
      <c r="T66334" s="5"/>
      <c r="U66334" s="5"/>
      <c r="V66334" s="5"/>
      <c r="W66334" s="5"/>
      <c r="X66334" s="5"/>
      <c r="Y66334" s="5"/>
      <c r="Z66334" s="5"/>
    </row>
    <row r="66335" spans="20:26" x14ac:dyDescent="0.2">
      <c r="T66335" s="5"/>
      <c r="U66335" s="5"/>
      <c r="V66335" s="5"/>
      <c r="W66335" s="5"/>
      <c r="X66335" s="5"/>
      <c r="Y66335" s="5"/>
      <c r="Z66335" s="5"/>
    </row>
    <row r="66336" spans="20:26" x14ac:dyDescent="0.2">
      <c r="T66336" s="5"/>
      <c r="U66336" s="5"/>
      <c r="V66336" s="5"/>
      <c r="W66336" s="5"/>
      <c r="X66336" s="5"/>
      <c r="Y66336" s="5"/>
      <c r="Z66336" s="5"/>
    </row>
    <row r="66337" spans="20:26" x14ac:dyDescent="0.2">
      <c r="T66337" s="5"/>
      <c r="U66337" s="5"/>
      <c r="V66337" s="5"/>
      <c r="W66337" s="5"/>
      <c r="X66337" s="5"/>
      <c r="Y66337" s="5"/>
      <c r="Z66337" s="5"/>
    </row>
    <row r="66338" spans="20:26" x14ac:dyDescent="0.2">
      <c r="T66338" s="5"/>
      <c r="U66338" s="5"/>
      <c r="V66338" s="5"/>
      <c r="W66338" s="5"/>
      <c r="X66338" s="5"/>
      <c r="Y66338" s="5"/>
      <c r="Z66338" s="5"/>
    </row>
    <row r="66339" spans="20:26" x14ac:dyDescent="0.2">
      <c r="T66339" s="5"/>
      <c r="U66339" s="5"/>
      <c r="V66339" s="5"/>
      <c r="W66339" s="5"/>
      <c r="X66339" s="5"/>
      <c r="Y66339" s="5"/>
      <c r="Z66339" s="5"/>
    </row>
    <row r="66340" spans="20:26" x14ac:dyDescent="0.2">
      <c r="T66340" s="5"/>
      <c r="U66340" s="5"/>
      <c r="V66340" s="5"/>
      <c r="W66340" s="5"/>
      <c r="X66340" s="5"/>
      <c r="Y66340" s="5"/>
      <c r="Z66340" s="5"/>
    </row>
    <row r="66341" spans="20:26" x14ac:dyDescent="0.2">
      <c r="T66341" s="5"/>
      <c r="U66341" s="5"/>
      <c r="V66341" s="5"/>
      <c r="W66341" s="5"/>
      <c r="X66341" s="5"/>
      <c r="Y66341" s="5"/>
      <c r="Z66341" s="5"/>
    </row>
    <row r="66342" spans="20:26" x14ac:dyDescent="0.2">
      <c r="T66342" s="5"/>
      <c r="U66342" s="5"/>
      <c r="V66342" s="5"/>
      <c r="W66342" s="5"/>
      <c r="X66342" s="5"/>
      <c r="Y66342" s="5"/>
      <c r="Z66342" s="5"/>
    </row>
    <row r="66343" spans="20:26" x14ac:dyDescent="0.2">
      <c r="T66343" s="5"/>
      <c r="U66343" s="5"/>
      <c r="V66343" s="5"/>
      <c r="W66343" s="5"/>
      <c r="X66343" s="5"/>
      <c r="Y66343" s="5"/>
      <c r="Z66343" s="5"/>
    </row>
    <row r="66344" spans="20:26" x14ac:dyDescent="0.2">
      <c r="T66344" s="5"/>
      <c r="U66344" s="5"/>
      <c r="V66344" s="5"/>
      <c r="W66344" s="5"/>
      <c r="X66344" s="5"/>
      <c r="Y66344" s="5"/>
      <c r="Z66344" s="5"/>
    </row>
    <row r="66345" spans="20:26" x14ac:dyDescent="0.2">
      <c r="T66345" s="5"/>
      <c r="U66345" s="5"/>
      <c r="V66345" s="5"/>
      <c r="W66345" s="5"/>
      <c r="X66345" s="5"/>
      <c r="Y66345" s="5"/>
      <c r="Z66345" s="5"/>
    </row>
    <row r="66346" spans="20:26" x14ac:dyDescent="0.2">
      <c r="T66346" s="5"/>
      <c r="U66346" s="5"/>
      <c r="V66346" s="5"/>
      <c r="W66346" s="5"/>
      <c r="X66346" s="5"/>
      <c r="Y66346" s="5"/>
      <c r="Z66346" s="5"/>
    </row>
    <row r="66347" spans="20:26" x14ac:dyDescent="0.2">
      <c r="T66347" s="5"/>
      <c r="U66347" s="5"/>
      <c r="V66347" s="5"/>
      <c r="W66347" s="5"/>
      <c r="X66347" s="5"/>
      <c r="Y66347" s="5"/>
      <c r="Z66347" s="5"/>
    </row>
    <row r="66348" spans="20:26" x14ac:dyDescent="0.2">
      <c r="T66348" s="5"/>
      <c r="U66348" s="5"/>
      <c r="V66348" s="5"/>
      <c r="W66348" s="5"/>
      <c r="X66348" s="5"/>
      <c r="Y66348" s="5"/>
      <c r="Z66348" s="5"/>
    </row>
    <row r="66349" spans="20:26" x14ac:dyDescent="0.2">
      <c r="T66349" s="5"/>
      <c r="U66349" s="5"/>
      <c r="V66349" s="5"/>
      <c r="W66349" s="5"/>
      <c r="X66349" s="5"/>
      <c r="Y66349" s="5"/>
      <c r="Z66349" s="5"/>
    </row>
    <row r="66350" spans="20:26" x14ac:dyDescent="0.2">
      <c r="T66350" s="5"/>
      <c r="U66350" s="5"/>
      <c r="V66350" s="5"/>
      <c r="W66350" s="5"/>
      <c r="X66350" s="5"/>
      <c r="Y66350" s="5"/>
      <c r="Z66350" s="5"/>
    </row>
    <row r="66351" spans="20:26" x14ac:dyDescent="0.2">
      <c r="T66351" s="5"/>
      <c r="U66351" s="5"/>
      <c r="V66351" s="5"/>
      <c r="W66351" s="5"/>
      <c r="X66351" s="5"/>
      <c r="Y66351" s="5"/>
      <c r="Z66351" s="5"/>
    </row>
    <row r="66352" spans="20:26" x14ac:dyDescent="0.2">
      <c r="T66352" s="5"/>
      <c r="U66352" s="5"/>
      <c r="V66352" s="5"/>
      <c r="W66352" s="5"/>
      <c r="X66352" s="5"/>
      <c r="Y66352" s="5"/>
      <c r="Z66352" s="5"/>
    </row>
    <row r="66353" spans="20:26" x14ac:dyDescent="0.2">
      <c r="T66353" s="5"/>
      <c r="U66353" s="5"/>
      <c r="V66353" s="5"/>
      <c r="W66353" s="5"/>
      <c r="X66353" s="5"/>
      <c r="Y66353" s="5"/>
      <c r="Z66353" s="5"/>
    </row>
    <row r="66354" spans="20:26" x14ac:dyDescent="0.2">
      <c r="T66354" s="5"/>
      <c r="U66354" s="5"/>
      <c r="V66354" s="5"/>
      <c r="W66354" s="5"/>
      <c r="X66354" s="5"/>
      <c r="Y66354" s="5"/>
      <c r="Z66354" s="5"/>
    </row>
    <row r="66355" spans="20:26" x14ac:dyDescent="0.2">
      <c r="T66355" s="5"/>
      <c r="U66355" s="5"/>
      <c r="V66355" s="5"/>
      <c r="W66355" s="5"/>
      <c r="X66355" s="5"/>
      <c r="Y66355" s="5"/>
      <c r="Z66355" s="5"/>
    </row>
    <row r="66356" spans="20:26" x14ac:dyDescent="0.2">
      <c r="T66356" s="5"/>
      <c r="U66356" s="5"/>
      <c r="V66356" s="5"/>
      <c r="W66356" s="5"/>
      <c r="X66356" s="5"/>
      <c r="Y66356" s="5"/>
      <c r="Z66356" s="5"/>
    </row>
    <row r="66357" spans="20:26" x14ac:dyDescent="0.2">
      <c r="T66357" s="5"/>
      <c r="U66357" s="5"/>
      <c r="V66357" s="5"/>
      <c r="W66357" s="5"/>
      <c r="X66357" s="5"/>
      <c r="Y66357" s="5"/>
      <c r="Z66357" s="5"/>
    </row>
    <row r="66358" spans="20:26" x14ac:dyDescent="0.2">
      <c r="T66358" s="5"/>
      <c r="U66358" s="5"/>
      <c r="V66358" s="5"/>
      <c r="W66358" s="5"/>
      <c r="X66358" s="5"/>
      <c r="Y66358" s="5"/>
      <c r="Z66358" s="5"/>
    </row>
    <row r="66359" spans="20:26" x14ac:dyDescent="0.2">
      <c r="T66359" s="5"/>
      <c r="U66359" s="5"/>
      <c r="V66359" s="5"/>
      <c r="W66359" s="5"/>
      <c r="X66359" s="5"/>
      <c r="Y66359" s="5"/>
      <c r="Z66359" s="5"/>
    </row>
    <row r="66360" spans="20:26" x14ac:dyDescent="0.2">
      <c r="T66360" s="5"/>
      <c r="U66360" s="5"/>
      <c r="V66360" s="5"/>
      <c r="W66360" s="5"/>
      <c r="X66360" s="5"/>
      <c r="Y66360" s="5"/>
      <c r="Z66360" s="5"/>
    </row>
    <row r="66361" spans="20:26" x14ac:dyDescent="0.2">
      <c r="T66361" s="5"/>
      <c r="U66361" s="5"/>
      <c r="V66361" s="5"/>
      <c r="W66361" s="5"/>
      <c r="X66361" s="5"/>
      <c r="Y66361" s="5"/>
      <c r="Z66361" s="5"/>
    </row>
    <row r="66362" spans="20:26" x14ac:dyDescent="0.2">
      <c r="T66362" s="5"/>
      <c r="U66362" s="5"/>
      <c r="V66362" s="5"/>
      <c r="W66362" s="5"/>
      <c r="X66362" s="5"/>
      <c r="Y66362" s="5"/>
      <c r="Z66362" s="5"/>
    </row>
    <row r="66363" spans="20:26" x14ac:dyDescent="0.2">
      <c r="T66363" s="5"/>
      <c r="U66363" s="5"/>
      <c r="V66363" s="5"/>
      <c r="W66363" s="5"/>
      <c r="X66363" s="5"/>
      <c r="Y66363" s="5"/>
      <c r="Z66363" s="5"/>
    </row>
    <row r="66364" spans="20:26" x14ac:dyDescent="0.2">
      <c r="T66364" s="5"/>
      <c r="U66364" s="5"/>
      <c r="V66364" s="5"/>
      <c r="W66364" s="5"/>
      <c r="X66364" s="5"/>
      <c r="Y66364" s="5"/>
      <c r="Z66364" s="5"/>
    </row>
    <row r="66365" spans="20:26" x14ac:dyDescent="0.2">
      <c r="T66365" s="5"/>
      <c r="U66365" s="5"/>
      <c r="V66365" s="5"/>
      <c r="W66365" s="5"/>
      <c r="X66365" s="5"/>
      <c r="Y66365" s="5"/>
      <c r="Z66365" s="5"/>
    </row>
    <row r="66366" spans="20:26" x14ac:dyDescent="0.2">
      <c r="T66366" s="5"/>
      <c r="U66366" s="5"/>
      <c r="V66366" s="5"/>
      <c r="W66366" s="5"/>
      <c r="X66366" s="5"/>
      <c r="Y66366" s="5"/>
      <c r="Z66366" s="5"/>
    </row>
    <row r="66367" spans="20:26" x14ac:dyDescent="0.2">
      <c r="T66367" s="5"/>
      <c r="U66367" s="5"/>
      <c r="V66367" s="5"/>
      <c r="W66367" s="5"/>
      <c r="X66367" s="5"/>
      <c r="Y66367" s="5"/>
      <c r="Z66367" s="5"/>
    </row>
    <row r="66368" spans="20:26" x14ac:dyDescent="0.2">
      <c r="T66368" s="5"/>
      <c r="U66368" s="5"/>
      <c r="V66368" s="5"/>
      <c r="W66368" s="5"/>
      <c r="X66368" s="5"/>
      <c r="Y66368" s="5"/>
      <c r="Z66368" s="5"/>
    </row>
    <row r="66369" spans="20:26" x14ac:dyDescent="0.2">
      <c r="T66369" s="5"/>
      <c r="U66369" s="5"/>
      <c r="V66369" s="5"/>
      <c r="W66369" s="5"/>
      <c r="X66369" s="5"/>
      <c r="Y66369" s="5"/>
      <c r="Z66369" s="5"/>
    </row>
    <row r="66370" spans="20:26" x14ac:dyDescent="0.2">
      <c r="T66370" s="5"/>
      <c r="U66370" s="5"/>
      <c r="V66370" s="5"/>
      <c r="W66370" s="5"/>
      <c r="X66370" s="5"/>
      <c r="Y66370" s="5"/>
      <c r="Z66370" s="5"/>
    </row>
    <row r="66371" spans="20:26" x14ac:dyDescent="0.2">
      <c r="T66371" s="5"/>
      <c r="U66371" s="5"/>
      <c r="V66371" s="5"/>
      <c r="W66371" s="5"/>
      <c r="X66371" s="5"/>
      <c r="Y66371" s="5"/>
      <c r="Z66371" s="5"/>
    </row>
    <row r="66372" spans="20:26" x14ac:dyDescent="0.2">
      <c r="T66372" s="5"/>
      <c r="U66372" s="5"/>
      <c r="V66372" s="5"/>
      <c r="W66372" s="5"/>
      <c r="X66372" s="5"/>
      <c r="Y66372" s="5"/>
      <c r="Z66372" s="5"/>
    </row>
    <row r="66373" spans="20:26" x14ac:dyDescent="0.2">
      <c r="T66373" s="5"/>
      <c r="U66373" s="5"/>
      <c r="V66373" s="5"/>
      <c r="W66373" s="5"/>
      <c r="X66373" s="5"/>
      <c r="Y66373" s="5"/>
      <c r="Z66373" s="5"/>
    </row>
    <row r="66374" spans="20:26" x14ac:dyDescent="0.2">
      <c r="T66374" s="5"/>
      <c r="U66374" s="5"/>
      <c r="V66374" s="5"/>
      <c r="W66374" s="5"/>
      <c r="X66374" s="5"/>
      <c r="Y66374" s="5"/>
      <c r="Z66374" s="5"/>
    </row>
    <row r="66375" spans="20:26" x14ac:dyDescent="0.2">
      <c r="T66375" s="5"/>
      <c r="U66375" s="5"/>
      <c r="V66375" s="5"/>
      <c r="W66375" s="5"/>
      <c r="X66375" s="5"/>
      <c r="Y66375" s="5"/>
      <c r="Z66375" s="5"/>
    </row>
    <row r="66376" spans="20:26" x14ac:dyDescent="0.2">
      <c r="T66376" s="5"/>
      <c r="U66376" s="5"/>
      <c r="V66376" s="5"/>
      <c r="W66376" s="5"/>
      <c r="X66376" s="5"/>
      <c r="Y66376" s="5"/>
      <c r="Z66376" s="5"/>
    </row>
    <row r="66377" spans="20:26" x14ac:dyDescent="0.2">
      <c r="T66377" s="5"/>
      <c r="U66377" s="5"/>
      <c r="V66377" s="5"/>
      <c r="W66377" s="5"/>
      <c r="X66377" s="5"/>
      <c r="Y66377" s="5"/>
      <c r="Z66377" s="5"/>
    </row>
    <row r="66378" spans="20:26" x14ac:dyDescent="0.2">
      <c r="T66378" s="5"/>
      <c r="U66378" s="5"/>
      <c r="V66378" s="5"/>
      <c r="W66378" s="5"/>
      <c r="X66378" s="5"/>
      <c r="Y66378" s="5"/>
      <c r="Z66378" s="5"/>
    </row>
    <row r="66379" spans="20:26" x14ac:dyDescent="0.2">
      <c r="T66379" s="5"/>
      <c r="U66379" s="5"/>
      <c r="V66379" s="5"/>
      <c r="W66379" s="5"/>
      <c r="X66379" s="5"/>
      <c r="Y66379" s="5"/>
      <c r="Z66379" s="5"/>
    </row>
    <row r="66380" spans="20:26" x14ac:dyDescent="0.2">
      <c r="T66380" s="5"/>
      <c r="U66380" s="5"/>
      <c r="V66380" s="5"/>
      <c r="W66380" s="5"/>
      <c r="X66380" s="5"/>
      <c r="Y66380" s="5"/>
      <c r="Z66380" s="5"/>
    </row>
    <row r="66381" spans="20:26" x14ac:dyDescent="0.2">
      <c r="T66381" s="5"/>
      <c r="U66381" s="5"/>
      <c r="V66381" s="5"/>
      <c r="W66381" s="5"/>
      <c r="X66381" s="5"/>
      <c r="Y66381" s="5"/>
      <c r="Z66381" s="5"/>
    </row>
    <row r="66382" spans="20:26" x14ac:dyDescent="0.2">
      <c r="T66382" s="5"/>
      <c r="U66382" s="5"/>
      <c r="V66382" s="5"/>
      <c r="W66382" s="5"/>
      <c r="X66382" s="5"/>
      <c r="Y66382" s="5"/>
      <c r="Z66382" s="5"/>
    </row>
    <row r="66383" spans="20:26" x14ac:dyDescent="0.2">
      <c r="T66383" s="5"/>
      <c r="U66383" s="5"/>
      <c r="V66383" s="5"/>
      <c r="W66383" s="5"/>
      <c r="X66383" s="5"/>
      <c r="Y66383" s="5"/>
      <c r="Z66383" s="5"/>
    </row>
    <row r="66384" spans="20:26" x14ac:dyDescent="0.2">
      <c r="T66384" s="5"/>
      <c r="U66384" s="5"/>
      <c r="V66384" s="5"/>
      <c r="W66384" s="5"/>
      <c r="X66384" s="5"/>
      <c r="Y66384" s="5"/>
      <c r="Z66384" s="5"/>
    </row>
    <row r="66385" spans="20:26" x14ac:dyDescent="0.2">
      <c r="T66385" s="5"/>
      <c r="U66385" s="5"/>
      <c r="V66385" s="5"/>
      <c r="W66385" s="5"/>
      <c r="X66385" s="5"/>
      <c r="Y66385" s="5"/>
      <c r="Z66385" s="5"/>
    </row>
    <row r="66386" spans="20:26" x14ac:dyDescent="0.2">
      <c r="T66386" s="5"/>
      <c r="U66386" s="5"/>
      <c r="V66386" s="5"/>
      <c r="W66386" s="5"/>
      <c r="X66386" s="5"/>
      <c r="Y66386" s="5"/>
      <c r="Z66386" s="5"/>
    </row>
    <row r="66387" spans="20:26" x14ac:dyDescent="0.2">
      <c r="T66387" s="5"/>
      <c r="U66387" s="5"/>
      <c r="V66387" s="5"/>
      <c r="W66387" s="5"/>
      <c r="X66387" s="5"/>
      <c r="Y66387" s="5"/>
      <c r="Z66387" s="5"/>
    </row>
    <row r="66388" spans="20:26" x14ac:dyDescent="0.2">
      <c r="T66388" s="5"/>
      <c r="U66388" s="5"/>
      <c r="V66388" s="5"/>
      <c r="W66388" s="5"/>
      <c r="X66388" s="5"/>
      <c r="Y66388" s="5"/>
      <c r="Z66388" s="5"/>
    </row>
    <row r="66389" spans="20:26" x14ac:dyDescent="0.2">
      <c r="T66389" s="5"/>
      <c r="U66389" s="5"/>
      <c r="V66389" s="5"/>
      <c r="W66389" s="5"/>
      <c r="X66389" s="5"/>
      <c r="Y66389" s="5"/>
      <c r="Z66389" s="5"/>
    </row>
    <row r="66390" spans="20:26" x14ac:dyDescent="0.2">
      <c r="T66390" s="5"/>
      <c r="U66390" s="5"/>
      <c r="V66390" s="5"/>
      <c r="W66390" s="5"/>
      <c r="X66390" s="5"/>
      <c r="Y66390" s="5"/>
      <c r="Z66390" s="5"/>
    </row>
    <row r="66391" spans="20:26" x14ac:dyDescent="0.2">
      <c r="T66391" s="5"/>
      <c r="U66391" s="5"/>
      <c r="V66391" s="5"/>
      <c r="W66391" s="5"/>
      <c r="X66391" s="5"/>
      <c r="Y66391" s="5"/>
      <c r="Z66391" s="5"/>
    </row>
    <row r="66392" spans="20:26" x14ac:dyDescent="0.2">
      <c r="T66392" s="5"/>
      <c r="U66392" s="5"/>
      <c r="V66392" s="5"/>
      <c r="W66392" s="5"/>
      <c r="X66392" s="5"/>
      <c r="Y66392" s="5"/>
      <c r="Z66392" s="5"/>
    </row>
    <row r="66393" spans="20:26" x14ac:dyDescent="0.2">
      <c r="T66393" s="5"/>
      <c r="U66393" s="5"/>
      <c r="V66393" s="5"/>
      <c r="W66393" s="5"/>
      <c r="X66393" s="5"/>
      <c r="Y66393" s="5"/>
      <c r="Z66393" s="5"/>
    </row>
    <row r="66394" spans="20:26" x14ac:dyDescent="0.2">
      <c r="T66394" s="5"/>
      <c r="U66394" s="5"/>
      <c r="V66394" s="5"/>
      <c r="W66394" s="5"/>
      <c r="X66394" s="5"/>
      <c r="Y66394" s="5"/>
      <c r="Z66394" s="5"/>
    </row>
    <row r="66395" spans="20:26" x14ac:dyDescent="0.2">
      <c r="T66395" s="5"/>
      <c r="U66395" s="5"/>
      <c r="V66395" s="5"/>
      <c r="W66395" s="5"/>
      <c r="X66395" s="5"/>
      <c r="Y66395" s="5"/>
      <c r="Z66395" s="5"/>
    </row>
    <row r="66396" spans="20:26" x14ac:dyDescent="0.2">
      <c r="T66396" s="5"/>
      <c r="U66396" s="5"/>
      <c r="V66396" s="5"/>
      <c r="W66396" s="5"/>
      <c r="X66396" s="5"/>
      <c r="Y66396" s="5"/>
      <c r="Z66396" s="5"/>
    </row>
    <row r="66397" spans="20:26" x14ac:dyDescent="0.2">
      <c r="T66397" s="5"/>
      <c r="U66397" s="5"/>
      <c r="V66397" s="5"/>
      <c r="W66397" s="5"/>
      <c r="X66397" s="5"/>
      <c r="Y66397" s="5"/>
      <c r="Z66397" s="5"/>
    </row>
    <row r="66398" spans="20:26" x14ac:dyDescent="0.2">
      <c r="T66398" s="5"/>
      <c r="U66398" s="5"/>
      <c r="V66398" s="5"/>
      <c r="W66398" s="5"/>
      <c r="X66398" s="5"/>
      <c r="Y66398" s="5"/>
      <c r="Z66398" s="5"/>
    </row>
    <row r="66399" spans="20:26" x14ac:dyDescent="0.2">
      <c r="T66399" s="5"/>
      <c r="U66399" s="5"/>
      <c r="V66399" s="5"/>
      <c r="W66399" s="5"/>
      <c r="X66399" s="5"/>
      <c r="Y66399" s="5"/>
      <c r="Z66399" s="5"/>
    </row>
    <row r="66400" spans="20:26" x14ac:dyDescent="0.2">
      <c r="T66400" s="5"/>
      <c r="U66400" s="5"/>
      <c r="V66400" s="5"/>
      <c r="W66400" s="5"/>
      <c r="X66400" s="5"/>
      <c r="Y66400" s="5"/>
      <c r="Z66400" s="5"/>
    </row>
    <row r="66401" spans="20:26" x14ac:dyDescent="0.2">
      <c r="T66401" s="5"/>
      <c r="U66401" s="5"/>
      <c r="V66401" s="5"/>
      <c r="W66401" s="5"/>
      <c r="X66401" s="5"/>
      <c r="Y66401" s="5"/>
      <c r="Z66401" s="5"/>
    </row>
    <row r="66402" spans="20:26" x14ac:dyDescent="0.2">
      <c r="T66402" s="5"/>
      <c r="U66402" s="5"/>
      <c r="V66402" s="5"/>
      <c r="W66402" s="5"/>
      <c r="X66402" s="5"/>
      <c r="Y66402" s="5"/>
      <c r="Z66402" s="5"/>
    </row>
    <row r="66403" spans="20:26" x14ac:dyDescent="0.2">
      <c r="T66403" s="5"/>
      <c r="U66403" s="5"/>
      <c r="V66403" s="5"/>
      <c r="W66403" s="5"/>
      <c r="X66403" s="5"/>
      <c r="Y66403" s="5"/>
      <c r="Z66403" s="5"/>
    </row>
    <row r="66404" spans="20:26" x14ac:dyDescent="0.2">
      <c r="T66404" s="5"/>
      <c r="U66404" s="5"/>
      <c r="V66404" s="5"/>
      <c r="W66404" s="5"/>
      <c r="X66404" s="5"/>
      <c r="Y66404" s="5"/>
      <c r="Z66404" s="5"/>
    </row>
    <row r="66405" spans="20:26" x14ac:dyDescent="0.2">
      <c r="T66405" s="5"/>
      <c r="U66405" s="5"/>
      <c r="V66405" s="5"/>
      <c r="W66405" s="5"/>
      <c r="X66405" s="5"/>
      <c r="Y66405" s="5"/>
      <c r="Z66405" s="5"/>
    </row>
    <row r="66406" spans="20:26" x14ac:dyDescent="0.2">
      <c r="T66406" s="5"/>
      <c r="U66406" s="5"/>
      <c r="V66406" s="5"/>
      <c r="W66406" s="5"/>
      <c r="X66406" s="5"/>
      <c r="Y66406" s="5"/>
      <c r="Z66406" s="5"/>
    </row>
    <row r="66407" spans="20:26" x14ac:dyDescent="0.2">
      <c r="T66407" s="5"/>
      <c r="U66407" s="5"/>
      <c r="V66407" s="5"/>
      <c r="W66407" s="5"/>
      <c r="X66407" s="5"/>
      <c r="Y66407" s="5"/>
      <c r="Z66407" s="5"/>
    </row>
    <row r="66408" spans="20:26" x14ac:dyDescent="0.2">
      <c r="T66408" s="5"/>
      <c r="U66408" s="5"/>
      <c r="V66408" s="5"/>
      <c r="W66408" s="5"/>
      <c r="X66408" s="5"/>
      <c r="Y66408" s="5"/>
      <c r="Z66408" s="5"/>
    </row>
    <row r="66409" spans="20:26" x14ac:dyDescent="0.2">
      <c r="T66409" s="5"/>
      <c r="U66409" s="5"/>
      <c r="V66409" s="5"/>
      <c r="W66409" s="5"/>
      <c r="X66409" s="5"/>
      <c r="Y66409" s="5"/>
      <c r="Z66409" s="5"/>
    </row>
    <row r="66410" spans="20:26" x14ac:dyDescent="0.2">
      <c r="T66410" s="5"/>
      <c r="U66410" s="5"/>
      <c r="V66410" s="5"/>
      <c r="W66410" s="5"/>
      <c r="X66410" s="5"/>
      <c r="Y66410" s="5"/>
      <c r="Z66410" s="5"/>
    </row>
    <row r="66411" spans="20:26" x14ac:dyDescent="0.2">
      <c r="T66411" s="5"/>
      <c r="U66411" s="5"/>
      <c r="V66411" s="5"/>
      <c r="W66411" s="5"/>
      <c r="X66411" s="5"/>
      <c r="Y66411" s="5"/>
      <c r="Z66411" s="5"/>
    </row>
    <row r="66412" spans="20:26" x14ac:dyDescent="0.2">
      <c r="T66412" s="5"/>
      <c r="U66412" s="5"/>
      <c r="V66412" s="5"/>
      <c r="W66412" s="5"/>
      <c r="X66412" s="5"/>
      <c r="Y66412" s="5"/>
      <c r="Z66412" s="5"/>
    </row>
    <row r="66413" spans="20:26" x14ac:dyDescent="0.2">
      <c r="T66413" s="5"/>
      <c r="U66413" s="5"/>
      <c r="V66413" s="5"/>
      <c r="W66413" s="5"/>
      <c r="X66413" s="5"/>
      <c r="Y66413" s="5"/>
      <c r="Z66413" s="5"/>
    </row>
    <row r="66414" spans="20:26" x14ac:dyDescent="0.2">
      <c r="T66414" s="5"/>
      <c r="U66414" s="5"/>
      <c r="V66414" s="5"/>
      <c r="W66414" s="5"/>
      <c r="X66414" s="5"/>
      <c r="Y66414" s="5"/>
      <c r="Z66414" s="5"/>
    </row>
    <row r="66415" spans="20:26" x14ac:dyDescent="0.2">
      <c r="T66415" s="5"/>
      <c r="U66415" s="5"/>
      <c r="V66415" s="5"/>
      <c r="W66415" s="5"/>
      <c r="X66415" s="5"/>
      <c r="Y66415" s="5"/>
      <c r="Z66415" s="5"/>
    </row>
    <row r="66416" spans="20:26" x14ac:dyDescent="0.2">
      <c r="T66416" s="5"/>
      <c r="U66416" s="5"/>
      <c r="V66416" s="5"/>
      <c r="W66416" s="5"/>
      <c r="X66416" s="5"/>
      <c r="Y66416" s="5"/>
      <c r="Z66416" s="5"/>
    </row>
    <row r="66417" spans="20:26" x14ac:dyDescent="0.2">
      <c r="T66417" s="5"/>
      <c r="U66417" s="5"/>
      <c r="V66417" s="5"/>
      <c r="W66417" s="5"/>
      <c r="X66417" s="5"/>
      <c r="Y66417" s="5"/>
      <c r="Z66417" s="5"/>
    </row>
    <row r="66418" spans="20:26" x14ac:dyDescent="0.2">
      <c r="T66418" s="5"/>
      <c r="U66418" s="5"/>
      <c r="V66418" s="5"/>
      <c r="W66418" s="5"/>
      <c r="X66418" s="5"/>
      <c r="Y66418" s="5"/>
      <c r="Z66418" s="5"/>
    </row>
    <row r="66419" spans="20:26" x14ac:dyDescent="0.2">
      <c r="T66419" s="5"/>
      <c r="U66419" s="5"/>
      <c r="V66419" s="5"/>
      <c r="W66419" s="5"/>
      <c r="X66419" s="5"/>
      <c r="Y66419" s="5"/>
      <c r="Z66419" s="5"/>
    </row>
    <row r="66420" spans="20:26" x14ac:dyDescent="0.2">
      <c r="T66420" s="5"/>
      <c r="U66420" s="5"/>
      <c r="V66420" s="5"/>
      <c r="W66420" s="5"/>
      <c r="X66420" s="5"/>
      <c r="Y66420" s="5"/>
      <c r="Z66420" s="5"/>
    </row>
    <row r="66421" spans="20:26" x14ac:dyDescent="0.2">
      <c r="T66421" s="5"/>
      <c r="U66421" s="5"/>
      <c r="V66421" s="5"/>
      <c r="W66421" s="5"/>
      <c r="X66421" s="5"/>
      <c r="Y66421" s="5"/>
      <c r="Z66421" s="5"/>
    </row>
    <row r="66422" spans="20:26" x14ac:dyDescent="0.2">
      <c r="T66422" s="5"/>
      <c r="U66422" s="5"/>
      <c r="V66422" s="5"/>
      <c r="W66422" s="5"/>
      <c r="X66422" s="5"/>
      <c r="Y66422" s="5"/>
      <c r="Z66422" s="5"/>
    </row>
    <row r="66423" spans="20:26" x14ac:dyDescent="0.2">
      <c r="T66423" s="5"/>
      <c r="U66423" s="5"/>
      <c r="V66423" s="5"/>
      <c r="W66423" s="5"/>
      <c r="X66423" s="5"/>
      <c r="Y66423" s="5"/>
      <c r="Z66423" s="5"/>
    </row>
    <row r="66424" spans="20:26" x14ac:dyDescent="0.2">
      <c r="T66424" s="5"/>
      <c r="U66424" s="5"/>
      <c r="V66424" s="5"/>
      <c r="W66424" s="5"/>
      <c r="X66424" s="5"/>
      <c r="Y66424" s="5"/>
      <c r="Z66424" s="5"/>
    </row>
    <row r="66425" spans="20:26" x14ac:dyDescent="0.2">
      <c r="T66425" s="5"/>
      <c r="U66425" s="5"/>
      <c r="V66425" s="5"/>
      <c r="W66425" s="5"/>
      <c r="X66425" s="5"/>
      <c r="Y66425" s="5"/>
      <c r="Z66425" s="5"/>
    </row>
    <row r="66426" spans="20:26" x14ac:dyDescent="0.2">
      <c r="T66426" s="5"/>
      <c r="U66426" s="5"/>
      <c r="V66426" s="5"/>
      <c r="W66426" s="5"/>
      <c r="X66426" s="5"/>
      <c r="Y66426" s="5"/>
      <c r="Z66426" s="5"/>
    </row>
    <row r="66427" spans="20:26" x14ac:dyDescent="0.2">
      <c r="T66427" s="5"/>
      <c r="U66427" s="5"/>
      <c r="V66427" s="5"/>
      <c r="W66427" s="5"/>
      <c r="X66427" s="5"/>
      <c r="Y66427" s="5"/>
      <c r="Z66427" s="5"/>
    </row>
    <row r="66428" spans="20:26" x14ac:dyDescent="0.2">
      <c r="T66428" s="5"/>
      <c r="U66428" s="5"/>
      <c r="V66428" s="5"/>
      <c r="W66428" s="5"/>
      <c r="X66428" s="5"/>
      <c r="Y66428" s="5"/>
      <c r="Z66428" s="5"/>
    </row>
    <row r="66429" spans="20:26" x14ac:dyDescent="0.2">
      <c r="T66429" s="5"/>
      <c r="U66429" s="5"/>
      <c r="V66429" s="5"/>
      <c r="W66429" s="5"/>
      <c r="X66429" s="5"/>
      <c r="Y66429" s="5"/>
      <c r="Z66429" s="5"/>
    </row>
    <row r="66430" spans="20:26" x14ac:dyDescent="0.2">
      <c r="T66430" s="5"/>
      <c r="U66430" s="5"/>
      <c r="V66430" s="5"/>
      <c r="W66430" s="5"/>
      <c r="X66430" s="5"/>
      <c r="Y66430" s="5"/>
      <c r="Z66430" s="5"/>
    </row>
    <row r="66431" spans="20:26" x14ac:dyDescent="0.2">
      <c r="T66431" s="5"/>
      <c r="U66431" s="5"/>
      <c r="V66431" s="5"/>
      <c r="W66431" s="5"/>
      <c r="X66431" s="5"/>
      <c r="Y66431" s="5"/>
      <c r="Z66431" s="5"/>
    </row>
    <row r="66432" spans="20:26" x14ac:dyDescent="0.2">
      <c r="T66432" s="5"/>
      <c r="U66432" s="5"/>
      <c r="V66432" s="5"/>
      <c r="W66432" s="5"/>
      <c r="X66432" s="5"/>
      <c r="Y66432" s="5"/>
      <c r="Z66432" s="5"/>
    </row>
    <row r="66433" spans="20:26" x14ac:dyDescent="0.2">
      <c r="T66433" s="5"/>
      <c r="U66433" s="5"/>
      <c r="V66433" s="5"/>
      <c r="W66433" s="5"/>
      <c r="X66433" s="5"/>
      <c r="Y66433" s="5"/>
      <c r="Z66433" s="5"/>
    </row>
    <row r="66434" spans="20:26" x14ac:dyDescent="0.2">
      <c r="T66434" s="5"/>
      <c r="U66434" s="5"/>
      <c r="V66434" s="5"/>
      <c r="W66434" s="5"/>
      <c r="X66434" s="5"/>
      <c r="Y66434" s="5"/>
      <c r="Z66434" s="5"/>
    </row>
    <row r="66435" spans="20:26" x14ac:dyDescent="0.2">
      <c r="T66435" s="5"/>
      <c r="U66435" s="5"/>
      <c r="V66435" s="5"/>
      <c r="W66435" s="5"/>
      <c r="X66435" s="5"/>
      <c r="Y66435" s="5"/>
      <c r="Z66435" s="5"/>
    </row>
    <row r="66436" spans="20:26" x14ac:dyDescent="0.2">
      <c r="T66436" s="5"/>
      <c r="U66436" s="5"/>
      <c r="V66436" s="5"/>
      <c r="W66436" s="5"/>
      <c r="X66436" s="5"/>
      <c r="Y66436" s="5"/>
      <c r="Z66436" s="5"/>
    </row>
    <row r="66437" spans="20:26" x14ac:dyDescent="0.2">
      <c r="T66437" s="5"/>
      <c r="U66437" s="5"/>
      <c r="V66437" s="5"/>
      <c r="W66437" s="5"/>
      <c r="X66437" s="5"/>
      <c r="Y66437" s="5"/>
      <c r="Z66437" s="5"/>
    </row>
    <row r="66438" spans="20:26" x14ac:dyDescent="0.2">
      <c r="T66438" s="5"/>
      <c r="U66438" s="5"/>
      <c r="V66438" s="5"/>
      <c r="W66438" s="5"/>
      <c r="X66438" s="5"/>
      <c r="Y66438" s="5"/>
      <c r="Z66438" s="5"/>
    </row>
    <row r="66439" spans="20:26" x14ac:dyDescent="0.2">
      <c r="T66439" s="5"/>
      <c r="U66439" s="5"/>
      <c r="V66439" s="5"/>
      <c r="W66439" s="5"/>
      <c r="X66439" s="5"/>
      <c r="Y66439" s="5"/>
      <c r="Z66439" s="5"/>
    </row>
    <row r="66440" spans="20:26" x14ac:dyDescent="0.2">
      <c r="T66440" s="5"/>
      <c r="U66440" s="5"/>
      <c r="V66440" s="5"/>
      <c r="W66440" s="5"/>
      <c r="X66440" s="5"/>
      <c r="Y66440" s="5"/>
      <c r="Z66440" s="5"/>
    </row>
    <row r="66441" spans="20:26" x14ac:dyDescent="0.2">
      <c r="T66441" s="5"/>
      <c r="U66441" s="5"/>
      <c r="V66441" s="5"/>
      <c r="W66441" s="5"/>
      <c r="X66441" s="5"/>
      <c r="Y66441" s="5"/>
      <c r="Z66441" s="5"/>
    </row>
    <row r="66442" spans="20:26" x14ac:dyDescent="0.2">
      <c r="T66442" s="5"/>
      <c r="U66442" s="5"/>
      <c r="V66442" s="5"/>
      <c r="W66442" s="5"/>
      <c r="X66442" s="5"/>
      <c r="Y66442" s="5"/>
      <c r="Z66442" s="5"/>
    </row>
    <row r="66443" spans="20:26" x14ac:dyDescent="0.2">
      <c r="T66443" s="5"/>
      <c r="U66443" s="5"/>
      <c r="V66443" s="5"/>
      <c r="W66443" s="5"/>
      <c r="X66443" s="5"/>
      <c r="Y66443" s="5"/>
      <c r="Z66443" s="5"/>
    </row>
    <row r="66444" spans="20:26" x14ac:dyDescent="0.2">
      <c r="T66444" s="5"/>
      <c r="U66444" s="5"/>
      <c r="V66444" s="5"/>
      <c r="W66444" s="5"/>
      <c r="X66444" s="5"/>
      <c r="Y66444" s="5"/>
      <c r="Z66444" s="5"/>
    </row>
    <row r="66445" spans="20:26" x14ac:dyDescent="0.2">
      <c r="T66445" s="5"/>
      <c r="U66445" s="5"/>
      <c r="V66445" s="5"/>
      <c r="W66445" s="5"/>
      <c r="X66445" s="5"/>
      <c r="Y66445" s="5"/>
      <c r="Z66445" s="5"/>
    </row>
    <row r="66446" spans="20:26" x14ac:dyDescent="0.2">
      <c r="T66446" s="5"/>
      <c r="U66446" s="5"/>
      <c r="V66446" s="5"/>
      <c r="W66446" s="5"/>
      <c r="X66446" s="5"/>
      <c r="Y66446" s="5"/>
      <c r="Z66446" s="5"/>
    </row>
    <row r="66447" spans="20:26" x14ac:dyDescent="0.2">
      <c r="T66447" s="5"/>
      <c r="U66447" s="5"/>
      <c r="V66447" s="5"/>
      <c r="W66447" s="5"/>
      <c r="X66447" s="5"/>
      <c r="Y66447" s="5"/>
      <c r="Z66447" s="5"/>
    </row>
    <row r="66448" spans="20:26" x14ac:dyDescent="0.2">
      <c r="T66448" s="5"/>
      <c r="U66448" s="5"/>
      <c r="V66448" s="5"/>
      <c r="W66448" s="5"/>
      <c r="X66448" s="5"/>
      <c r="Y66448" s="5"/>
      <c r="Z66448" s="5"/>
    </row>
    <row r="66449" spans="20:26" x14ac:dyDescent="0.2">
      <c r="T66449" s="5"/>
      <c r="U66449" s="5"/>
      <c r="V66449" s="5"/>
      <c r="W66449" s="5"/>
      <c r="X66449" s="5"/>
      <c r="Y66449" s="5"/>
      <c r="Z66449" s="5"/>
    </row>
    <row r="66450" spans="20:26" x14ac:dyDescent="0.2">
      <c r="T66450" s="5"/>
      <c r="U66450" s="5"/>
      <c r="V66450" s="5"/>
      <c r="W66450" s="5"/>
      <c r="X66450" s="5"/>
      <c r="Y66450" s="5"/>
      <c r="Z66450" s="5"/>
    </row>
    <row r="66451" spans="20:26" x14ac:dyDescent="0.2">
      <c r="T66451" s="5"/>
      <c r="U66451" s="5"/>
      <c r="V66451" s="5"/>
      <c r="W66451" s="5"/>
      <c r="X66451" s="5"/>
      <c r="Y66451" s="5"/>
      <c r="Z66451" s="5"/>
    </row>
    <row r="66452" spans="20:26" x14ac:dyDescent="0.2">
      <c r="T66452" s="5"/>
      <c r="U66452" s="5"/>
      <c r="V66452" s="5"/>
      <c r="W66452" s="5"/>
      <c r="X66452" s="5"/>
      <c r="Y66452" s="5"/>
      <c r="Z66452" s="5"/>
    </row>
    <row r="66453" spans="20:26" x14ac:dyDescent="0.2">
      <c r="T66453" s="5"/>
      <c r="U66453" s="5"/>
      <c r="V66453" s="5"/>
      <c r="W66453" s="5"/>
      <c r="X66453" s="5"/>
      <c r="Y66453" s="5"/>
      <c r="Z66453" s="5"/>
    </row>
    <row r="66454" spans="20:26" x14ac:dyDescent="0.2">
      <c r="T66454" s="5"/>
      <c r="U66454" s="5"/>
      <c r="V66454" s="5"/>
      <c r="W66454" s="5"/>
      <c r="X66454" s="5"/>
      <c r="Y66454" s="5"/>
      <c r="Z66454" s="5"/>
    </row>
    <row r="66455" spans="20:26" x14ac:dyDescent="0.2">
      <c r="T66455" s="5"/>
      <c r="U66455" s="5"/>
      <c r="V66455" s="5"/>
      <c r="W66455" s="5"/>
      <c r="X66455" s="5"/>
      <c r="Y66455" s="5"/>
      <c r="Z66455" s="5"/>
    </row>
    <row r="66456" spans="20:26" x14ac:dyDescent="0.2">
      <c r="T66456" s="5"/>
      <c r="U66456" s="5"/>
      <c r="V66456" s="5"/>
      <c r="W66456" s="5"/>
      <c r="X66456" s="5"/>
      <c r="Y66456" s="5"/>
      <c r="Z66456" s="5"/>
    </row>
    <row r="66457" spans="20:26" x14ac:dyDescent="0.2">
      <c r="T66457" s="5"/>
      <c r="U66457" s="5"/>
      <c r="V66457" s="5"/>
      <c r="W66457" s="5"/>
      <c r="X66457" s="5"/>
      <c r="Y66457" s="5"/>
      <c r="Z66457" s="5"/>
    </row>
    <row r="66458" spans="20:26" x14ac:dyDescent="0.2">
      <c r="T66458" s="5"/>
      <c r="U66458" s="5"/>
      <c r="V66458" s="5"/>
      <c r="W66458" s="5"/>
      <c r="X66458" s="5"/>
      <c r="Y66458" s="5"/>
      <c r="Z66458" s="5"/>
    </row>
    <row r="66459" spans="20:26" x14ac:dyDescent="0.2">
      <c r="T66459" s="5"/>
      <c r="U66459" s="5"/>
      <c r="V66459" s="5"/>
      <c r="W66459" s="5"/>
      <c r="X66459" s="5"/>
      <c r="Y66459" s="5"/>
      <c r="Z66459" s="5"/>
    </row>
    <row r="66460" spans="20:26" x14ac:dyDescent="0.2">
      <c r="T66460" s="5"/>
      <c r="U66460" s="5"/>
      <c r="V66460" s="5"/>
      <c r="W66460" s="5"/>
      <c r="X66460" s="5"/>
      <c r="Y66460" s="5"/>
      <c r="Z66460" s="5"/>
    </row>
    <row r="66461" spans="20:26" x14ac:dyDescent="0.2">
      <c r="T66461" s="5"/>
      <c r="U66461" s="5"/>
      <c r="V66461" s="5"/>
      <c r="W66461" s="5"/>
      <c r="X66461" s="5"/>
      <c r="Y66461" s="5"/>
      <c r="Z66461" s="5"/>
    </row>
    <row r="66462" spans="20:26" x14ac:dyDescent="0.2">
      <c r="T66462" s="5"/>
      <c r="U66462" s="5"/>
      <c r="V66462" s="5"/>
      <c r="W66462" s="5"/>
      <c r="X66462" s="5"/>
      <c r="Y66462" s="5"/>
      <c r="Z66462" s="5"/>
    </row>
    <row r="66463" spans="20:26" x14ac:dyDescent="0.2">
      <c r="T66463" s="5"/>
      <c r="U66463" s="5"/>
      <c r="V66463" s="5"/>
      <c r="W66463" s="5"/>
      <c r="X66463" s="5"/>
      <c r="Y66463" s="5"/>
      <c r="Z66463" s="5"/>
    </row>
    <row r="66464" spans="20:26" x14ac:dyDescent="0.2">
      <c r="T66464" s="5"/>
      <c r="U66464" s="5"/>
      <c r="V66464" s="5"/>
      <c r="W66464" s="5"/>
      <c r="X66464" s="5"/>
      <c r="Y66464" s="5"/>
      <c r="Z66464" s="5"/>
    </row>
    <row r="66465" spans="20:26" x14ac:dyDescent="0.2">
      <c r="T66465" s="5"/>
      <c r="U66465" s="5"/>
      <c r="V66465" s="5"/>
      <c r="W66465" s="5"/>
      <c r="X66465" s="5"/>
      <c r="Y66465" s="5"/>
      <c r="Z66465" s="5"/>
    </row>
    <row r="66466" spans="20:26" x14ac:dyDescent="0.2">
      <c r="T66466" s="5"/>
      <c r="U66466" s="5"/>
      <c r="V66466" s="5"/>
      <c r="W66466" s="5"/>
      <c r="X66466" s="5"/>
      <c r="Y66466" s="5"/>
      <c r="Z66466" s="5"/>
    </row>
    <row r="66467" spans="20:26" x14ac:dyDescent="0.2">
      <c r="T66467" s="5"/>
      <c r="U66467" s="5"/>
      <c r="V66467" s="5"/>
      <c r="W66467" s="5"/>
      <c r="X66467" s="5"/>
      <c r="Y66467" s="5"/>
      <c r="Z66467" s="5"/>
    </row>
    <row r="66468" spans="20:26" x14ac:dyDescent="0.2">
      <c r="T66468" s="5"/>
      <c r="U66468" s="5"/>
      <c r="V66468" s="5"/>
      <c r="W66468" s="5"/>
      <c r="X66468" s="5"/>
      <c r="Y66468" s="5"/>
      <c r="Z66468" s="5"/>
    </row>
    <row r="66469" spans="20:26" x14ac:dyDescent="0.2">
      <c r="T66469" s="5"/>
      <c r="U66469" s="5"/>
      <c r="V66469" s="5"/>
      <c r="W66469" s="5"/>
      <c r="X66469" s="5"/>
      <c r="Y66469" s="5"/>
      <c r="Z66469" s="5"/>
    </row>
    <row r="66470" spans="20:26" x14ac:dyDescent="0.2">
      <c r="T66470" s="5"/>
      <c r="U66470" s="5"/>
      <c r="V66470" s="5"/>
      <c r="W66470" s="5"/>
      <c r="X66470" s="5"/>
      <c r="Y66470" s="5"/>
      <c r="Z66470" s="5"/>
    </row>
    <row r="66471" spans="20:26" x14ac:dyDescent="0.2">
      <c r="T66471" s="5"/>
      <c r="U66471" s="5"/>
      <c r="V66471" s="5"/>
      <c r="W66471" s="5"/>
      <c r="X66471" s="5"/>
      <c r="Y66471" s="5"/>
      <c r="Z66471" s="5"/>
    </row>
    <row r="66472" spans="20:26" x14ac:dyDescent="0.2">
      <c r="T66472" s="5"/>
      <c r="U66472" s="5"/>
      <c r="V66472" s="5"/>
      <c r="W66472" s="5"/>
      <c r="X66472" s="5"/>
      <c r="Y66472" s="5"/>
      <c r="Z66472" s="5"/>
    </row>
    <row r="66473" spans="20:26" x14ac:dyDescent="0.2">
      <c r="T66473" s="5"/>
      <c r="U66473" s="5"/>
      <c r="V66473" s="5"/>
      <c r="W66473" s="5"/>
      <c r="X66473" s="5"/>
      <c r="Y66473" s="5"/>
      <c r="Z66473" s="5"/>
    </row>
    <row r="66474" spans="20:26" x14ac:dyDescent="0.2">
      <c r="T66474" s="5"/>
      <c r="U66474" s="5"/>
      <c r="V66474" s="5"/>
      <c r="W66474" s="5"/>
      <c r="X66474" s="5"/>
      <c r="Y66474" s="5"/>
      <c r="Z66474" s="5"/>
    </row>
    <row r="66475" spans="20:26" x14ac:dyDescent="0.2">
      <c r="T66475" s="5"/>
      <c r="U66475" s="5"/>
      <c r="V66475" s="5"/>
      <c r="W66475" s="5"/>
      <c r="X66475" s="5"/>
      <c r="Y66475" s="5"/>
      <c r="Z66475" s="5"/>
    </row>
    <row r="66476" spans="20:26" x14ac:dyDescent="0.2">
      <c r="T66476" s="5"/>
      <c r="U66476" s="5"/>
      <c r="V66476" s="5"/>
      <c r="W66476" s="5"/>
      <c r="X66476" s="5"/>
      <c r="Y66476" s="5"/>
      <c r="Z66476" s="5"/>
    </row>
    <row r="66477" spans="20:26" x14ac:dyDescent="0.2">
      <c r="T66477" s="5"/>
      <c r="U66477" s="5"/>
      <c r="V66477" s="5"/>
      <c r="W66477" s="5"/>
      <c r="X66477" s="5"/>
      <c r="Y66477" s="5"/>
      <c r="Z66477" s="5"/>
    </row>
    <row r="66478" spans="20:26" x14ac:dyDescent="0.2">
      <c r="T66478" s="5"/>
      <c r="U66478" s="5"/>
      <c r="V66478" s="5"/>
      <c r="W66478" s="5"/>
      <c r="X66478" s="5"/>
      <c r="Y66478" s="5"/>
      <c r="Z66478" s="5"/>
    </row>
    <row r="66479" spans="20:26" x14ac:dyDescent="0.2">
      <c r="T66479" s="5"/>
      <c r="U66479" s="5"/>
      <c r="V66479" s="5"/>
      <c r="W66479" s="5"/>
      <c r="X66479" s="5"/>
      <c r="Y66479" s="5"/>
      <c r="Z66479" s="5"/>
    </row>
    <row r="66480" spans="20:26" x14ac:dyDescent="0.2">
      <c r="T66480" s="5"/>
      <c r="U66480" s="5"/>
      <c r="V66480" s="5"/>
      <c r="W66480" s="5"/>
      <c r="X66480" s="5"/>
      <c r="Y66480" s="5"/>
      <c r="Z66480" s="5"/>
    </row>
    <row r="66481" spans="20:26" x14ac:dyDescent="0.2">
      <c r="T66481" s="5"/>
      <c r="U66481" s="5"/>
      <c r="V66481" s="5"/>
      <c r="W66481" s="5"/>
      <c r="X66481" s="5"/>
      <c r="Y66481" s="5"/>
      <c r="Z66481" s="5"/>
    </row>
    <row r="66482" spans="20:26" x14ac:dyDescent="0.2">
      <c r="T66482" s="5"/>
      <c r="U66482" s="5"/>
      <c r="V66482" s="5"/>
      <c r="W66482" s="5"/>
      <c r="X66482" s="5"/>
      <c r="Y66482" s="5"/>
      <c r="Z66482" s="5"/>
    </row>
    <row r="66483" spans="20:26" x14ac:dyDescent="0.2">
      <c r="T66483" s="5"/>
      <c r="U66483" s="5"/>
      <c r="V66483" s="5"/>
      <c r="W66483" s="5"/>
      <c r="X66483" s="5"/>
      <c r="Y66483" s="5"/>
      <c r="Z66483" s="5"/>
    </row>
    <row r="66484" spans="20:26" x14ac:dyDescent="0.2">
      <c r="T66484" s="5"/>
      <c r="U66484" s="5"/>
      <c r="V66484" s="5"/>
      <c r="W66484" s="5"/>
      <c r="X66484" s="5"/>
      <c r="Y66484" s="5"/>
      <c r="Z66484" s="5"/>
    </row>
    <row r="66485" spans="20:26" x14ac:dyDescent="0.2">
      <c r="T66485" s="5"/>
      <c r="U66485" s="5"/>
      <c r="V66485" s="5"/>
      <c r="W66485" s="5"/>
      <c r="X66485" s="5"/>
      <c r="Y66485" s="5"/>
      <c r="Z66485" s="5"/>
    </row>
    <row r="66486" spans="20:26" x14ac:dyDescent="0.2">
      <c r="T66486" s="5"/>
      <c r="U66486" s="5"/>
      <c r="V66486" s="5"/>
      <c r="W66486" s="5"/>
      <c r="X66486" s="5"/>
      <c r="Y66486" s="5"/>
      <c r="Z66486" s="5"/>
    </row>
    <row r="66487" spans="20:26" x14ac:dyDescent="0.2">
      <c r="T66487" s="5"/>
      <c r="U66487" s="5"/>
      <c r="V66487" s="5"/>
      <c r="W66487" s="5"/>
      <c r="X66487" s="5"/>
      <c r="Y66487" s="5"/>
      <c r="Z66487" s="5"/>
    </row>
    <row r="66488" spans="20:26" x14ac:dyDescent="0.2">
      <c r="T66488" s="5"/>
      <c r="U66488" s="5"/>
      <c r="V66488" s="5"/>
      <c r="W66488" s="5"/>
      <c r="X66488" s="5"/>
      <c r="Y66488" s="5"/>
      <c r="Z66488" s="5"/>
    </row>
    <row r="66489" spans="20:26" x14ac:dyDescent="0.2">
      <c r="T66489" s="5"/>
      <c r="U66489" s="5"/>
      <c r="V66489" s="5"/>
      <c r="W66489" s="5"/>
      <c r="X66489" s="5"/>
      <c r="Y66489" s="5"/>
      <c r="Z66489" s="5"/>
    </row>
    <row r="66490" spans="20:26" x14ac:dyDescent="0.2">
      <c r="T66490" s="5"/>
      <c r="U66490" s="5"/>
      <c r="V66490" s="5"/>
      <c r="W66490" s="5"/>
      <c r="X66490" s="5"/>
      <c r="Y66490" s="5"/>
      <c r="Z66490" s="5"/>
    </row>
    <row r="66491" spans="20:26" x14ac:dyDescent="0.2">
      <c r="T66491" s="5"/>
      <c r="U66491" s="5"/>
      <c r="V66491" s="5"/>
      <c r="W66491" s="5"/>
      <c r="X66491" s="5"/>
      <c r="Y66491" s="5"/>
      <c r="Z66491" s="5"/>
    </row>
    <row r="66492" spans="20:26" x14ac:dyDescent="0.2">
      <c r="T66492" s="5"/>
      <c r="U66492" s="5"/>
      <c r="V66492" s="5"/>
      <c r="W66492" s="5"/>
      <c r="X66492" s="5"/>
      <c r="Y66492" s="5"/>
      <c r="Z66492" s="5"/>
    </row>
    <row r="66493" spans="20:26" x14ac:dyDescent="0.2">
      <c r="T66493" s="5"/>
      <c r="U66493" s="5"/>
      <c r="V66493" s="5"/>
      <c r="W66493" s="5"/>
      <c r="X66493" s="5"/>
      <c r="Y66493" s="5"/>
      <c r="Z66493" s="5"/>
    </row>
    <row r="66494" spans="20:26" x14ac:dyDescent="0.2">
      <c r="T66494" s="5"/>
      <c r="U66494" s="5"/>
      <c r="V66494" s="5"/>
      <c r="W66494" s="5"/>
      <c r="X66494" s="5"/>
      <c r="Y66494" s="5"/>
      <c r="Z66494" s="5"/>
    </row>
    <row r="66495" spans="20:26" x14ac:dyDescent="0.2">
      <c r="T66495" s="5"/>
      <c r="U66495" s="5"/>
      <c r="V66495" s="5"/>
      <c r="W66495" s="5"/>
      <c r="X66495" s="5"/>
      <c r="Y66495" s="5"/>
      <c r="Z66495" s="5"/>
    </row>
    <row r="66496" spans="20:26" x14ac:dyDescent="0.2">
      <c r="T66496" s="5"/>
      <c r="U66496" s="5"/>
      <c r="V66496" s="5"/>
      <c r="W66496" s="5"/>
      <c r="X66496" s="5"/>
      <c r="Y66496" s="5"/>
      <c r="Z66496" s="5"/>
    </row>
    <row r="66497" spans="20:26" x14ac:dyDescent="0.2">
      <c r="T66497" s="5"/>
      <c r="U66497" s="5"/>
      <c r="V66497" s="5"/>
      <c r="W66497" s="5"/>
      <c r="X66497" s="5"/>
      <c r="Y66497" s="5"/>
      <c r="Z66497" s="5"/>
    </row>
    <row r="66498" spans="20:26" x14ac:dyDescent="0.2">
      <c r="T66498" s="5"/>
      <c r="U66498" s="5"/>
      <c r="V66498" s="5"/>
      <c r="W66498" s="5"/>
      <c r="X66498" s="5"/>
      <c r="Y66498" s="5"/>
      <c r="Z66498" s="5"/>
    </row>
    <row r="66499" spans="20:26" x14ac:dyDescent="0.2">
      <c r="T66499" s="5"/>
      <c r="U66499" s="5"/>
      <c r="V66499" s="5"/>
      <c r="W66499" s="5"/>
      <c r="X66499" s="5"/>
      <c r="Y66499" s="5"/>
      <c r="Z66499" s="5"/>
    </row>
    <row r="66500" spans="20:26" x14ac:dyDescent="0.2">
      <c r="T66500" s="5"/>
      <c r="U66500" s="5"/>
      <c r="V66500" s="5"/>
      <c r="W66500" s="5"/>
      <c r="X66500" s="5"/>
      <c r="Y66500" s="5"/>
      <c r="Z66500" s="5"/>
    </row>
    <row r="66501" spans="20:26" x14ac:dyDescent="0.2">
      <c r="T66501" s="5"/>
      <c r="U66501" s="5"/>
      <c r="V66501" s="5"/>
      <c r="W66501" s="5"/>
      <c r="X66501" s="5"/>
      <c r="Y66501" s="5"/>
      <c r="Z66501" s="5"/>
    </row>
    <row r="66502" spans="20:26" x14ac:dyDescent="0.2">
      <c r="T66502" s="5"/>
      <c r="U66502" s="5"/>
      <c r="V66502" s="5"/>
      <c r="W66502" s="5"/>
      <c r="X66502" s="5"/>
      <c r="Y66502" s="5"/>
      <c r="Z66502" s="5"/>
    </row>
    <row r="66503" spans="20:26" x14ac:dyDescent="0.2">
      <c r="T66503" s="5"/>
      <c r="U66503" s="5"/>
      <c r="V66503" s="5"/>
      <c r="W66503" s="5"/>
      <c r="X66503" s="5"/>
      <c r="Y66503" s="5"/>
      <c r="Z66503" s="5"/>
    </row>
    <row r="66504" spans="20:26" x14ac:dyDescent="0.2">
      <c r="T66504" s="5"/>
      <c r="U66504" s="5"/>
      <c r="V66504" s="5"/>
      <c r="W66504" s="5"/>
      <c r="X66504" s="5"/>
      <c r="Y66504" s="5"/>
      <c r="Z66504" s="5"/>
    </row>
    <row r="66505" spans="20:26" x14ac:dyDescent="0.2">
      <c r="T66505" s="5"/>
      <c r="U66505" s="5"/>
      <c r="V66505" s="5"/>
      <c r="W66505" s="5"/>
      <c r="X66505" s="5"/>
      <c r="Y66505" s="5"/>
      <c r="Z66505" s="5"/>
    </row>
    <row r="66506" spans="20:26" x14ac:dyDescent="0.2">
      <c r="T66506" s="5"/>
      <c r="U66506" s="5"/>
      <c r="V66506" s="5"/>
      <c r="W66506" s="5"/>
      <c r="X66506" s="5"/>
      <c r="Y66506" s="5"/>
      <c r="Z66506" s="5"/>
    </row>
    <row r="66507" spans="20:26" x14ac:dyDescent="0.2">
      <c r="T66507" s="5"/>
      <c r="U66507" s="5"/>
      <c r="V66507" s="5"/>
      <c r="W66507" s="5"/>
      <c r="X66507" s="5"/>
      <c r="Y66507" s="5"/>
      <c r="Z66507" s="5"/>
    </row>
    <row r="66508" spans="20:26" x14ac:dyDescent="0.2">
      <c r="T66508" s="5"/>
      <c r="U66508" s="5"/>
      <c r="V66508" s="5"/>
      <c r="W66508" s="5"/>
      <c r="X66508" s="5"/>
      <c r="Y66508" s="5"/>
      <c r="Z66508" s="5"/>
    </row>
    <row r="66509" spans="20:26" x14ac:dyDescent="0.2">
      <c r="T66509" s="5"/>
      <c r="U66509" s="5"/>
      <c r="V66509" s="5"/>
      <c r="W66509" s="5"/>
      <c r="X66509" s="5"/>
      <c r="Y66509" s="5"/>
      <c r="Z66509" s="5"/>
    </row>
    <row r="66510" spans="20:26" x14ac:dyDescent="0.2">
      <c r="T66510" s="5"/>
      <c r="U66510" s="5"/>
      <c r="V66510" s="5"/>
      <c r="W66510" s="5"/>
      <c r="X66510" s="5"/>
      <c r="Y66510" s="5"/>
      <c r="Z66510" s="5"/>
    </row>
    <row r="66511" spans="20:26" x14ac:dyDescent="0.2">
      <c r="T66511" s="5"/>
      <c r="U66511" s="5"/>
      <c r="V66511" s="5"/>
      <c r="W66511" s="5"/>
      <c r="X66511" s="5"/>
      <c r="Y66511" s="5"/>
      <c r="Z66511" s="5"/>
    </row>
    <row r="66512" spans="20:26" x14ac:dyDescent="0.2">
      <c r="T66512" s="5"/>
      <c r="U66512" s="5"/>
      <c r="V66512" s="5"/>
      <c r="W66512" s="5"/>
      <c r="X66512" s="5"/>
      <c r="Y66512" s="5"/>
      <c r="Z66512" s="5"/>
    </row>
    <row r="66513" spans="20:26" x14ac:dyDescent="0.2">
      <c r="T66513" s="5"/>
      <c r="U66513" s="5"/>
      <c r="V66513" s="5"/>
      <c r="W66513" s="5"/>
      <c r="X66513" s="5"/>
      <c r="Y66513" s="5"/>
      <c r="Z66513" s="5"/>
    </row>
    <row r="66514" spans="20:26" x14ac:dyDescent="0.2">
      <c r="T66514" s="5"/>
      <c r="U66514" s="5"/>
      <c r="V66514" s="5"/>
      <c r="W66514" s="5"/>
      <c r="X66514" s="5"/>
      <c r="Y66514" s="5"/>
      <c r="Z66514" s="5"/>
    </row>
    <row r="66515" spans="20:26" x14ac:dyDescent="0.2">
      <c r="T66515" s="5"/>
      <c r="U66515" s="5"/>
      <c r="V66515" s="5"/>
      <c r="W66515" s="5"/>
      <c r="X66515" s="5"/>
      <c r="Y66515" s="5"/>
      <c r="Z66515" s="5"/>
    </row>
    <row r="66516" spans="20:26" x14ac:dyDescent="0.2">
      <c r="T66516" s="5"/>
      <c r="U66516" s="5"/>
      <c r="V66516" s="5"/>
      <c r="W66516" s="5"/>
      <c r="X66516" s="5"/>
      <c r="Y66516" s="5"/>
      <c r="Z66516" s="5"/>
    </row>
    <row r="66517" spans="20:26" x14ac:dyDescent="0.2">
      <c r="T66517" s="5"/>
      <c r="U66517" s="5"/>
      <c r="V66517" s="5"/>
      <c r="W66517" s="5"/>
      <c r="X66517" s="5"/>
      <c r="Y66517" s="5"/>
      <c r="Z66517" s="5"/>
    </row>
    <row r="66518" spans="20:26" x14ac:dyDescent="0.2">
      <c r="T66518" s="5"/>
      <c r="U66518" s="5"/>
      <c r="V66518" s="5"/>
      <c r="W66518" s="5"/>
      <c r="X66518" s="5"/>
      <c r="Y66518" s="5"/>
      <c r="Z66518" s="5"/>
    </row>
    <row r="66519" spans="20:26" x14ac:dyDescent="0.2">
      <c r="T66519" s="5"/>
      <c r="U66519" s="5"/>
      <c r="V66519" s="5"/>
      <c r="W66519" s="5"/>
      <c r="X66519" s="5"/>
      <c r="Y66519" s="5"/>
      <c r="Z66519" s="5"/>
    </row>
    <row r="66520" spans="20:26" x14ac:dyDescent="0.2">
      <c r="T66520" s="5"/>
      <c r="U66520" s="5"/>
      <c r="V66520" s="5"/>
      <c r="W66520" s="5"/>
      <c r="X66520" s="5"/>
      <c r="Y66520" s="5"/>
      <c r="Z66520" s="5"/>
    </row>
    <row r="66521" spans="20:26" x14ac:dyDescent="0.2">
      <c r="T66521" s="5"/>
      <c r="U66521" s="5"/>
      <c r="V66521" s="5"/>
      <c r="W66521" s="5"/>
      <c r="X66521" s="5"/>
      <c r="Y66521" s="5"/>
      <c r="Z66521" s="5"/>
    </row>
    <row r="66522" spans="20:26" x14ac:dyDescent="0.2">
      <c r="T66522" s="5"/>
      <c r="U66522" s="5"/>
      <c r="V66522" s="5"/>
      <c r="W66522" s="5"/>
      <c r="X66522" s="5"/>
      <c r="Y66522" s="5"/>
      <c r="Z66522" s="5"/>
    </row>
    <row r="66523" spans="20:26" x14ac:dyDescent="0.2">
      <c r="T66523" s="5"/>
      <c r="U66523" s="5"/>
      <c r="V66523" s="5"/>
      <c r="W66523" s="5"/>
      <c r="X66523" s="5"/>
      <c r="Y66523" s="5"/>
      <c r="Z66523" s="5"/>
    </row>
    <row r="66524" spans="20:26" x14ac:dyDescent="0.2">
      <c r="T66524" s="5"/>
      <c r="U66524" s="5"/>
      <c r="V66524" s="5"/>
      <c r="W66524" s="5"/>
      <c r="X66524" s="5"/>
      <c r="Y66524" s="5"/>
      <c r="Z66524" s="5"/>
    </row>
    <row r="66525" spans="20:26" x14ac:dyDescent="0.2">
      <c r="T66525" s="5"/>
      <c r="U66525" s="5"/>
      <c r="V66525" s="5"/>
      <c r="W66525" s="5"/>
      <c r="X66525" s="5"/>
      <c r="Y66525" s="5"/>
      <c r="Z66525" s="5"/>
    </row>
    <row r="66526" spans="20:26" x14ac:dyDescent="0.2">
      <c r="T66526" s="5"/>
      <c r="U66526" s="5"/>
      <c r="V66526" s="5"/>
      <c r="W66526" s="5"/>
      <c r="X66526" s="5"/>
      <c r="Y66526" s="5"/>
      <c r="Z66526" s="5"/>
    </row>
    <row r="66527" spans="20:26" x14ac:dyDescent="0.2">
      <c r="T66527" s="5"/>
      <c r="U66527" s="5"/>
      <c r="V66527" s="5"/>
      <c r="W66527" s="5"/>
      <c r="X66527" s="5"/>
      <c r="Y66527" s="5"/>
      <c r="Z66527" s="5"/>
    </row>
    <row r="66528" spans="20:26" x14ac:dyDescent="0.2">
      <c r="T66528" s="5"/>
      <c r="U66528" s="5"/>
      <c r="V66528" s="5"/>
      <c r="W66528" s="5"/>
      <c r="X66528" s="5"/>
      <c r="Y66528" s="5"/>
      <c r="Z66528" s="5"/>
    </row>
    <row r="66529" spans="20:26" x14ac:dyDescent="0.2">
      <c r="T66529" s="5"/>
      <c r="U66529" s="5"/>
      <c r="V66529" s="5"/>
      <c r="W66529" s="5"/>
      <c r="X66529" s="5"/>
      <c r="Y66529" s="5"/>
      <c r="Z66529" s="5"/>
    </row>
    <row r="66530" spans="20:26" x14ac:dyDescent="0.2">
      <c r="T66530" s="5"/>
      <c r="U66530" s="5"/>
      <c r="V66530" s="5"/>
      <c r="W66530" s="5"/>
      <c r="X66530" s="5"/>
      <c r="Y66530" s="5"/>
      <c r="Z66530" s="5"/>
    </row>
    <row r="66531" spans="20:26" x14ac:dyDescent="0.2">
      <c r="T66531" s="5"/>
      <c r="U66531" s="5"/>
      <c r="V66531" s="5"/>
      <c r="W66531" s="5"/>
      <c r="X66531" s="5"/>
      <c r="Y66531" s="5"/>
      <c r="Z66531" s="5"/>
    </row>
    <row r="66532" spans="20:26" x14ac:dyDescent="0.2">
      <c r="T66532" s="5"/>
      <c r="U66532" s="5"/>
      <c r="V66532" s="5"/>
      <c r="W66532" s="5"/>
      <c r="X66532" s="5"/>
      <c r="Y66532" s="5"/>
      <c r="Z66532" s="5"/>
    </row>
    <row r="66533" spans="20:26" x14ac:dyDescent="0.2">
      <c r="T66533" s="5"/>
      <c r="U66533" s="5"/>
      <c r="V66533" s="5"/>
      <c r="W66533" s="5"/>
      <c r="X66533" s="5"/>
      <c r="Y66533" s="5"/>
      <c r="Z66533" s="5"/>
    </row>
    <row r="66534" spans="20:26" x14ac:dyDescent="0.2">
      <c r="T66534" s="5"/>
      <c r="U66534" s="5"/>
      <c r="V66534" s="5"/>
      <c r="W66534" s="5"/>
      <c r="X66534" s="5"/>
      <c r="Y66534" s="5"/>
      <c r="Z66534" s="5"/>
    </row>
    <row r="66535" spans="20:26" x14ac:dyDescent="0.2">
      <c r="T66535" s="5"/>
      <c r="U66535" s="5"/>
      <c r="V66535" s="5"/>
      <c r="W66535" s="5"/>
      <c r="X66535" s="5"/>
      <c r="Y66535" s="5"/>
      <c r="Z66535" s="5"/>
    </row>
    <row r="66536" spans="20:26" x14ac:dyDescent="0.2">
      <c r="T66536" s="5"/>
      <c r="U66536" s="5"/>
      <c r="V66536" s="5"/>
      <c r="W66536" s="5"/>
      <c r="X66536" s="5"/>
      <c r="Y66536" s="5"/>
      <c r="Z66536" s="5"/>
    </row>
    <row r="66537" spans="20:26" x14ac:dyDescent="0.2">
      <c r="T66537" s="5"/>
      <c r="U66537" s="5"/>
      <c r="V66537" s="5"/>
      <c r="W66537" s="5"/>
      <c r="X66537" s="5"/>
      <c r="Y66537" s="5"/>
      <c r="Z66537" s="5"/>
    </row>
    <row r="66538" spans="20:26" x14ac:dyDescent="0.2">
      <c r="T66538" s="5"/>
      <c r="U66538" s="5"/>
      <c r="V66538" s="5"/>
      <c r="W66538" s="5"/>
      <c r="X66538" s="5"/>
      <c r="Y66538" s="5"/>
      <c r="Z66538" s="5"/>
    </row>
    <row r="66539" spans="20:26" x14ac:dyDescent="0.2">
      <c r="T66539" s="5"/>
      <c r="U66539" s="5"/>
      <c r="V66539" s="5"/>
      <c r="W66539" s="5"/>
      <c r="X66539" s="5"/>
      <c r="Y66539" s="5"/>
      <c r="Z66539" s="5"/>
    </row>
    <row r="66540" spans="20:26" x14ac:dyDescent="0.2">
      <c r="T66540" s="5"/>
      <c r="U66540" s="5"/>
      <c r="V66540" s="5"/>
      <c r="W66540" s="5"/>
      <c r="X66540" s="5"/>
      <c r="Y66540" s="5"/>
      <c r="Z66540" s="5"/>
    </row>
    <row r="66541" spans="20:26" x14ac:dyDescent="0.2">
      <c r="T66541" s="5"/>
      <c r="U66541" s="5"/>
      <c r="V66541" s="5"/>
      <c r="W66541" s="5"/>
      <c r="X66541" s="5"/>
      <c r="Y66541" s="5"/>
      <c r="Z66541" s="5"/>
    </row>
    <row r="66542" spans="20:26" x14ac:dyDescent="0.2">
      <c r="T66542" s="5"/>
      <c r="U66542" s="5"/>
      <c r="V66542" s="5"/>
      <c r="W66542" s="5"/>
      <c r="X66542" s="5"/>
      <c r="Y66542" s="5"/>
      <c r="Z66542" s="5"/>
    </row>
    <row r="66543" spans="20:26" x14ac:dyDescent="0.2">
      <c r="T66543" s="5"/>
      <c r="U66543" s="5"/>
      <c r="V66543" s="5"/>
      <c r="W66543" s="5"/>
      <c r="X66543" s="5"/>
      <c r="Y66543" s="5"/>
      <c r="Z66543" s="5"/>
    </row>
    <row r="66544" spans="20:26" x14ac:dyDescent="0.2">
      <c r="T66544" s="5"/>
      <c r="U66544" s="5"/>
      <c r="V66544" s="5"/>
      <c r="W66544" s="5"/>
      <c r="X66544" s="5"/>
      <c r="Y66544" s="5"/>
      <c r="Z66544" s="5"/>
    </row>
    <row r="66545" spans="20:26" x14ac:dyDescent="0.2">
      <c r="T66545" s="5"/>
      <c r="U66545" s="5"/>
      <c r="V66545" s="5"/>
      <c r="W66545" s="5"/>
      <c r="X66545" s="5"/>
      <c r="Y66545" s="5"/>
      <c r="Z66545" s="5"/>
    </row>
    <row r="66546" spans="20:26" x14ac:dyDescent="0.2">
      <c r="T66546" s="5"/>
      <c r="U66546" s="5"/>
      <c r="V66546" s="5"/>
      <c r="W66546" s="5"/>
      <c r="X66546" s="5"/>
      <c r="Y66546" s="5"/>
      <c r="Z66546" s="5"/>
    </row>
    <row r="66547" spans="20:26" x14ac:dyDescent="0.2">
      <c r="T66547" s="5"/>
      <c r="U66547" s="5"/>
      <c r="V66547" s="5"/>
      <c r="W66547" s="5"/>
      <c r="X66547" s="5"/>
      <c r="Y66547" s="5"/>
      <c r="Z66547" s="5"/>
    </row>
    <row r="66548" spans="20:26" x14ac:dyDescent="0.2">
      <c r="T66548" s="5"/>
      <c r="U66548" s="5"/>
      <c r="V66548" s="5"/>
      <c r="W66548" s="5"/>
      <c r="X66548" s="5"/>
      <c r="Y66548" s="5"/>
      <c r="Z66548" s="5"/>
    </row>
    <row r="66549" spans="20:26" x14ac:dyDescent="0.2">
      <c r="T66549" s="5"/>
      <c r="U66549" s="5"/>
      <c r="V66549" s="5"/>
      <c r="W66549" s="5"/>
      <c r="X66549" s="5"/>
      <c r="Y66549" s="5"/>
      <c r="Z66549" s="5"/>
    </row>
    <row r="66550" spans="20:26" x14ac:dyDescent="0.2">
      <c r="T66550" s="5"/>
      <c r="U66550" s="5"/>
      <c r="V66550" s="5"/>
      <c r="W66550" s="5"/>
      <c r="X66550" s="5"/>
      <c r="Y66550" s="5"/>
      <c r="Z66550" s="5"/>
    </row>
    <row r="66551" spans="20:26" x14ac:dyDescent="0.2">
      <c r="T66551" s="5"/>
      <c r="U66551" s="5"/>
      <c r="V66551" s="5"/>
      <c r="W66551" s="5"/>
      <c r="X66551" s="5"/>
      <c r="Y66551" s="5"/>
      <c r="Z66551" s="5"/>
    </row>
    <row r="66552" spans="20:26" x14ac:dyDescent="0.2">
      <c r="T66552" s="5"/>
      <c r="U66552" s="5"/>
      <c r="V66552" s="5"/>
      <c r="W66552" s="5"/>
      <c r="X66552" s="5"/>
      <c r="Y66552" s="5"/>
      <c r="Z66552" s="5"/>
    </row>
    <row r="66553" spans="20:26" x14ac:dyDescent="0.2">
      <c r="T66553" s="5"/>
      <c r="U66553" s="5"/>
      <c r="V66553" s="5"/>
      <c r="W66553" s="5"/>
      <c r="X66553" s="5"/>
      <c r="Y66553" s="5"/>
      <c r="Z66553" s="5"/>
    </row>
    <row r="66554" spans="20:26" x14ac:dyDescent="0.2">
      <c r="T66554" s="5"/>
      <c r="U66554" s="5"/>
      <c r="V66554" s="5"/>
      <c r="W66554" s="5"/>
      <c r="X66554" s="5"/>
      <c r="Y66554" s="5"/>
      <c r="Z66554" s="5"/>
    </row>
    <row r="66555" spans="20:26" x14ac:dyDescent="0.2">
      <c r="T66555" s="5"/>
      <c r="U66555" s="5"/>
      <c r="V66555" s="5"/>
      <c r="W66555" s="5"/>
      <c r="X66555" s="5"/>
      <c r="Y66555" s="5"/>
      <c r="Z66555" s="5"/>
    </row>
    <row r="66556" spans="20:26" x14ac:dyDescent="0.2">
      <c r="T66556" s="5"/>
      <c r="U66556" s="5"/>
      <c r="V66556" s="5"/>
      <c r="W66556" s="5"/>
      <c r="X66556" s="5"/>
      <c r="Y66556" s="5"/>
      <c r="Z66556" s="5"/>
    </row>
    <row r="66557" spans="20:26" x14ac:dyDescent="0.2">
      <c r="T66557" s="5"/>
      <c r="U66557" s="5"/>
      <c r="V66557" s="5"/>
      <c r="W66557" s="5"/>
      <c r="X66557" s="5"/>
      <c r="Y66557" s="5"/>
      <c r="Z66557" s="5"/>
    </row>
    <row r="66558" spans="20:26" x14ac:dyDescent="0.2">
      <c r="T66558" s="5"/>
      <c r="U66558" s="5"/>
      <c r="V66558" s="5"/>
      <c r="W66558" s="5"/>
      <c r="X66558" s="5"/>
      <c r="Y66558" s="5"/>
      <c r="Z66558" s="5"/>
    </row>
    <row r="66559" spans="20:26" x14ac:dyDescent="0.2">
      <c r="T66559" s="5"/>
      <c r="U66559" s="5"/>
      <c r="V66559" s="5"/>
      <c r="W66559" s="5"/>
      <c r="X66559" s="5"/>
      <c r="Y66559" s="5"/>
      <c r="Z66559" s="5"/>
    </row>
    <row r="66560" spans="20:26" x14ac:dyDescent="0.2">
      <c r="T66560" s="5"/>
      <c r="U66560" s="5"/>
      <c r="V66560" s="5"/>
      <c r="W66560" s="5"/>
      <c r="X66560" s="5"/>
      <c r="Y66560" s="5"/>
      <c r="Z66560" s="5"/>
    </row>
    <row r="66561" spans="20:26" x14ac:dyDescent="0.2">
      <c r="T66561" s="5"/>
      <c r="U66561" s="5"/>
      <c r="V66561" s="5"/>
      <c r="W66561" s="5"/>
      <c r="X66561" s="5"/>
      <c r="Y66561" s="5"/>
      <c r="Z66561" s="5"/>
    </row>
    <row r="66562" spans="20:26" x14ac:dyDescent="0.2">
      <c r="T66562" s="5"/>
      <c r="U66562" s="5"/>
      <c r="V66562" s="5"/>
      <c r="W66562" s="5"/>
      <c r="X66562" s="5"/>
      <c r="Y66562" s="5"/>
      <c r="Z66562" s="5"/>
    </row>
    <row r="66563" spans="20:26" x14ac:dyDescent="0.2">
      <c r="T66563" s="5"/>
      <c r="U66563" s="5"/>
      <c r="V66563" s="5"/>
      <c r="W66563" s="5"/>
      <c r="X66563" s="5"/>
      <c r="Y66563" s="5"/>
      <c r="Z66563" s="5"/>
    </row>
    <row r="66564" spans="20:26" x14ac:dyDescent="0.2">
      <c r="T66564" s="5"/>
      <c r="U66564" s="5"/>
      <c r="V66564" s="5"/>
      <c r="W66564" s="5"/>
      <c r="X66564" s="5"/>
      <c r="Y66564" s="5"/>
      <c r="Z66564" s="5"/>
    </row>
    <row r="66565" spans="20:26" x14ac:dyDescent="0.2">
      <c r="T66565" s="5"/>
      <c r="U66565" s="5"/>
      <c r="V66565" s="5"/>
      <c r="W66565" s="5"/>
      <c r="X66565" s="5"/>
      <c r="Y66565" s="5"/>
      <c r="Z66565" s="5"/>
    </row>
    <row r="66566" spans="20:26" x14ac:dyDescent="0.2">
      <c r="T66566" s="5"/>
      <c r="U66566" s="5"/>
      <c r="V66566" s="5"/>
      <c r="W66566" s="5"/>
      <c r="X66566" s="5"/>
      <c r="Y66566" s="5"/>
      <c r="Z66566" s="5"/>
    </row>
    <row r="66567" spans="20:26" x14ac:dyDescent="0.2">
      <c r="T66567" s="5"/>
      <c r="U66567" s="5"/>
      <c r="V66567" s="5"/>
      <c r="W66567" s="5"/>
      <c r="X66567" s="5"/>
      <c r="Y66567" s="5"/>
      <c r="Z66567" s="5"/>
    </row>
    <row r="66568" spans="20:26" x14ac:dyDescent="0.2">
      <c r="T66568" s="5"/>
      <c r="U66568" s="5"/>
      <c r="V66568" s="5"/>
      <c r="W66568" s="5"/>
      <c r="X66568" s="5"/>
      <c r="Y66568" s="5"/>
      <c r="Z66568" s="5"/>
    </row>
    <row r="66569" spans="20:26" x14ac:dyDescent="0.2">
      <c r="T66569" s="5"/>
      <c r="U66569" s="5"/>
      <c r="V66569" s="5"/>
      <c r="W66569" s="5"/>
      <c r="X66569" s="5"/>
      <c r="Y66569" s="5"/>
      <c r="Z66569" s="5"/>
    </row>
    <row r="66570" spans="20:26" x14ac:dyDescent="0.2">
      <c r="T66570" s="5"/>
      <c r="U66570" s="5"/>
      <c r="V66570" s="5"/>
      <c r="W66570" s="5"/>
      <c r="X66570" s="5"/>
      <c r="Y66570" s="5"/>
      <c r="Z66570" s="5"/>
    </row>
    <row r="66571" spans="20:26" x14ac:dyDescent="0.2">
      <c r="T66571" s="5"/>
      <c r="U66571" s="5"/>
      <c r="V66571" s="5"/>
      <c r="W66571" s="5"/>
      <c r="X66571" s="5"/>
      <c r="Y66571" s="5"/>
      <c r="Z66571" s="5"/>
    </row>
    <row r="66572" spans="20:26" x14ac:dyDescent="0.2">
      <c r="T66572" s="5"/>
      <c r="U66572" s="5"/>
      <c r="V66572" s="5"/>
      <c r="W66572" s="5"/>
      <c r="X66572" s="5"/>
      <c r="Y66572" s="5"/>
      <c r="Z66572" s="5"/>
    </row>
    <row r="66573" spans="20:26" x14ac:dyDescent="0.2">
      <c r="T66573" s="5"/>
      <c r="U66573" s="5"/>
      <c r="V66573" s="5"/>
      <c r="W66573" s="5"/>
      <c r="X66573" s="5"/>
      <c r="Y66573" s="5"/>
      <c r="Z66573" s="5"/>
    </row>
    <row r="66574" spans="20:26" x14ac:dyDescent="0.2">
      <c r="T66574" s="5"/>
      <c r="U66574" s="5"/>
      <c r="V66574" s="5"/>
      <c r="W66574" s="5"/>
      <c r="X66574" s="5"/>
      <c r="Y66574" s="5"/>
      <c r="Z66574" s="5"/>
    </row>
    <row r="66575" spans="20:26" x14ac:dyDescent="0.2">
      <c r="T66575" s="5"/>
      <c r="U66575" s="5"/>
      <c r="V66575" s="5"/>
      <c r="W66575" s="5"/>
      <c r="X66575" s="5"/>
      <c r="Y66575" s="5"/>
      <c r="Z66575" s="5"/>
    </row>
    <row r="66576" spans="20:26" x14ac:dyDescent="0.2">
      <c r="T66576" s="5"/>
      <c r="U66576" s="5"/>
      <c r="V66576" s="5"/>
      <c r="W66576" s="5"/>
      <c r="X66576" s="5"/>
      <c r="Y66576" s="5"/>
      <c r="Z66576" s="5"/>
    </row>
    <row r="66577" spans="20:26" x14ac:dyDescent="0.2">
      <c r="T66577" s="5"/>
      <c r="U66577" s="5"/>
      <c r="V66577" s="5"/>
      <c r="W66577" s="5"/>
      <c r="X66577" s="5"/>
      <c r="Y66577" s="5"/>
      <c r="Z66577" s="5"/>
    </row>
    <row r="66578" spans="20:26" x14ac:dyDescent="0.2">
      <c r="T66578" s="5"/>
      <c r="U66578" s="5"/>
      <c r="V66578" s="5"/>
      <c r="W66578" s="5"/>
      <c r="X66578" s="5"/>
      <c r="Y66578" s="5"/>
      <c r="Z66578" s="5"/>
    </row>
    <row r="66579" spans="20:26" x14ac:dyDescent="0.2">
      <c r="T66579" s="5"/>
      <c r="U66579" s="5"/>
      <c r="V66579" s="5"/>
      <c r="W66579" s="5"/>
      <c r="X66579" s="5"/>
      <c r="Y66579" s="5"/>
      <c r="Z66579" s="5"/>
    </row>
    <row r="66580" spans="20:26" x14ac:dyDescent="0.2">
      <c r="T66580" s="5"/>
      <c r="U66580" s="5"/>
      <c r="V66580" s="5"/>
      <c r="W66580" s="5"/>
      <c r="X66580" s="5"/>
      <c r="Y66580" s="5"/>
      <c r="Z66580" s="5"/>
    </row>
    <row r="66581" spans="20:26" x14ac:dyDescent="0.2">
      <c r="T66581" s="5"/>
      <c r="U66581" s="5"/>
      <c r="V66581" s="5"/>
      <c r="W66581" s="5"/>
      <c r="X66581" s="5"/>
      <c r="Y66581" s="5"/>
      <c r="Z66581" s="5"/>
    </row>
    <row r="66582" spans="20:26" x14ac:dyDescent="0.2">
      <c r="T66582" s="5"/>
      <c r="U66582" s="5"/>
      <c r="V66582" s="5"/>
      <c r="W66582" s="5"/>
      <c r="X66582" s="5"/>
      <c r="Y66582" s="5"/>
      <c r="Z66582" s="5"/>
    </row>
    <row r="66583" spans="20:26" x14ac:dyDescent="0.2">
      <c r="T66583" s="5"/>
      <c r="U66583" s="5"/>
      <c r="V66583" s="5"/>
      <c r="W66583" s="5"/>
      <c r="X66583" s="5"/>
      <c r="Y66583" s="5"/>
      <c r="Z66583" s="5"/>
    </row>
    <row r="66584" spans="20:26" x14ac:dyDescent="0.2">
      <c r="T66584" s="5"/>
      <c r="U66584" s="5"/>
      <c r="V66584" s="5"/>
      <c r="W66584" s="5"/>
      <c r="X66584" s="5"/>
      <c r="Y66584" s="5"/>
      <c r="Z66584" s="5"/>
    </row>
    <row r="66585" spans="20:26" x14ac:dyDescent="0.2">
      <c r="T66585" s="5"/>
      <c r="U66585" s="5"/>
      <c r="V66585" s="5"/>
      <c r="W66585" s="5"/>
      <c r="X66585" s="5"/>
      <c r="Y66585" s="5"/>
      <c r="Z66585" s="5"/>
    </row>
    <row r="66586" spans="20:26" x14ac:dyDescent="0.2">
      <c r="T66586" s="5"/>
      <c r="U66586" s="5"/>
      <c r="V66586" s="5"/>
      <c r="W66586" s="5"/>
      <c r="X66586" s="5"/>
      <c r="Y66586" s="5"/>
      <c r="Z66586" s="5"/>
    </row>
    <row r="66587" spans="20:26" x14ac:dyDescent="0.2">
      <c r="T66587" s="5"/>
      <c r="U66587" s="5"/>
      <c r="V66587" s="5"/>
      <c r="W66587" s="5"/>
      <c r="X66587" s="5"/>
      <c r="Y66587" s="5"/>
      <c r="Z66587" s="5"/>
    </row>
    <row r="66588" spans="20:26" x14ac:dyDescent="0.2">
      <c r="T66588" s="5"/>
      <c r="U66588" s="5"/>
      <c r="V66588" s="5"/>
      <c r="W66588" s="5"/>
      <c r="X66588" s="5"/>
      <c r="Y66588" s="5"/>
      <c r="Z66588" s="5"/>
    </row>
    <row r="66589" spans="20:26" x14ac:dyDescent="0.2">
      <c r="T66589" s="5"/>
      <c r="U66589" s="5"/>
      <c r="V66589" s="5"/>
      <c r="W66589" s="5"/>
      <c r="X66589" s="5"/>
      <c r="Y66589" s="5"/>
      <c r="Z66589" s="5"/>
    </row>
    <row r="66590" spans="20:26" x14ac:dyDescent="0.2">
      <c r="T66590" s="5"/>
      <c r="U66590" s="5"/>
      <c r="V66590" s="5"/>
      <c r="W66590" s="5"/>
      <c r="X66590" s="5"/>
      <c r="Y66590" s="5"/>
      <c r="Z66590" s="5"/>
    </row>
    <row r="66591" spans="20:26" x14ac:dyDescent="0.2">
      <c r="T66591" s="5"/>
      <c r="U66591" s="5"/>
      <c r="V66591" s="5"/>
      <c r="W66591" s="5"/>
      <c r="X66591" s="5"/>
      <c r="Y66591" s="5"/>
      <c r="Z66591" s="5"/>
    </row>
    <row r="66592" spans="20:26" x14ac:dyDescent="0.2">
      <c r="T66592" s="5"/>
      <c r="U66592" s="5"/>
      <c r="V66592" s="5"/>
      <c r="W66592" s="5"/>
      <c r="X66592" s="5"/>
      <c r="Y66592" s="5"/>
      <c r="Z66592" s="5"/>
    </row>
    <row r="66593" spans="20:26" x14ac:dyDescent="0.2">
      <c r="T66593" s="5"/>
      <c r="U66593" s="5"/>
      <c r="V66593" s="5"/>
      <c r="W66593" s="5"/>
      <c r="X66593" s="5"/>
      <c r="Y66593" s="5"/>
      <c r="Z66593" s="5"/>
    </row>
    <row r="66594" spans="20:26" x14ac:dyDescent="0.2">
      <c r="T66594" s="5"/>
      <c r="U66594" s="5"/>
      <c r="V66594" s="5"/>
      <c r="W66594" s="5"/>
      <c r="X66594" s="5"/>
      <c r="Y66594" s="5"/>
      <c r="Z66594" s="5"/>
    </row>
    <row r="66595" spans="20:26" x14ac:dyDescent="0.2">
      <c r="T66595" s="5"/>
      <c r="U66595" s="5"/>
      <c r="V66595" s="5"/>
      <c r="W66595" s="5"/>
      <c r="X66595" s="5"/>
      <c r="Y66595" s="5"/>
      <c r="Z66595" s="5"/>
    </row>
    <row r="66596" spans="20:26" x14ac:dyDescent="0.2">
      <c r="T66596" s="5"/>
      <c r="U66596" s="5"/>
      <c r="V66596" s="5"/>
      <c r="W66596" s="5"/>
      <c r="X66596" s="5"/>
      <c r="Y66596" s="5"/>
      <c r="Z66596" s="5"/>
    </row>
    <row r="66597" spans="20:26" x14ac:dyDescent="0.2">
      <c r="T66597" s="5"/>
      <c r="U66597" s="5"/>
      <c r="V66597" s="5"/>
      <c r="W66597" s="5"/>
      <c r="X66597" s="5"/>
      <c r="Y66597" s="5"/>
      <c r="Z66597" s="5"/>
    </row>
    <row r="66598" spans="20:26" x14ac:dyDescent="0.2">
      <c r="T66598" s="5"/>
      <c r="U66598" s="5"/>
      <c r="V66598" s="5"/>
      <c r="W66598" s="5"/>
      <c r="X66598" s="5"/>
      <c r="Y66598" s="5"/>
      <c r="Z66598" s="5"/>
    </row>
    <row r="66599" spans="20:26" x14ac:dyDescent="0.2">
      <c r="T66599" s="5"/>
      <c r="U66599" s="5"/>
      <c r="V66599" s="5"/>
      <c r="W66599" s="5"/>
      <c r="X66599" s="5"/>
      <c r="Y66599" s="5"/>
      <c r="Z66599" s="5"/>
    </row>
    <row r="66600" spans="20:26" x14ac:dyDescent="0.2">
      <c r="T66600" s="5"/>
      <c r="U66600" s="5"/>
      <c r="V66600" s="5"/>
      <c r="W66600" s="5"/>
      <c r="X66600" s="5"/>
      <c r="Y66600" s="5"/>
      <c r="Z66600" s="5"/>
    </row>
    <row r="66601" spans="20:26" x14ac:dyDescent="0.2">
      <c r="T66601" s="5"/>
      <c r="U66601" s="5"/>
      <c r="V66601" s="5"/>
      <c r="W66601" s="5"/>
      <c r="X66601" s="5"/>
      <c r="Y66601" s="5"/>
      <c r="Z66601" s="5"/>
    </row>
    <row r="66602" spans="20:26" x14ac:dyDescent="0.2">
      <c r="T66602" s="5"/>
      <c r="U66602" s="5"/>
      <c r="V66602" s="5"/>
      <c r="W66602" s="5"/>
      <c r="X66602" s="5"/>
      <c r="Y66602" s="5"/>
      <c r="Z66602" s="5"/>
    </row>
    <row r="66603" spans="20:26" x14ac:dyDescent="0.2">
      <c r="T66603" s="5"/>
      <c r="U66603" s="5"/>
      <c r="V66603" s="5"/>
      <c r="W66603" s="5"/>
      <c r="X66603" s="5"/>
      <c r="Y66603" s="5"/>
      <c r="Z66603" s="5"/>
    </row>
    <row r="66604" spans="20:26" x14ac:dyDescent="0.2">
      <c r="T66604" s="5"/>
      <c r="U66604" s="5"/>
      <c r="V66604" s="5"/>
      <c r="W66604" s="5"/>
      <c r="X66604" s="5"/>
      <c r="Y66604" s="5"/>
      <c r="Z66604" s="5"/>
    </row>
    <row r="66605" spans="20:26" x14ac:dyDescent="0.2">
      <c r="T66605" s="5"/>
      <c r="U66605" s="5"/>
      <c r="V66605" s="5"/>
      <c r="W66605" s="5"/>
      <c r="X66605" s="5"/>
      <c r="Y66605" s="5"/>
      <c r="Z66605" s="5"/>
    </row>
    <row r="66606" spans="20:26" x14ac:dyDescent="0.2">
      <c r="T66606" s="5"/>
      <c r="U66606" s="5"/>
      <c r="V66606" s="5"/>
      <c r="W66606" s="5"/>
      <c r="X66606" s="5"/>
      <c r="Y66606" s="5"/>
      <c r="Z66606" s="5"/>
    </row>
    <row r="66607" spans="20:26" x14ac:dyDescent="0.2">
      <c r="T66607" s="5"/>
      <c r="U66607" s="5"/>
      <c r="V66607" s="5"/>
      <c r="W66607" s="5"/>
      <c r="X66607" s="5"/>
      <c r="Y66607" s="5"/>
      <c r="Z66607" s="5"/>
    </row>
    <row r="66608" spans="20:26" x14ac:dyDescent="0.2">
      <c r="T66608" s="5"/>
      <c r="U66608" s="5"/>
      <c r="V66608" s="5"/>
      <c r="W66608" s="5"/>
      <c r="X66608" s="5"/>
      <c r="Y66608" s="5"/>
      <c r="Z66608" s="5"/>
    </row>
    <row r="66609" spans="20:26" x14ac:dyDescent="0.2">
      <c r="T66609" s="5"/>
      <c r="U66609" s="5"/>
      <c r="V66609" s="5"/>
      <c r="W66609" s="5"/>
      <c r="X66609" s="5"/>
      <c r="Y66609" s="5"/>
      <c r="Z66609" s="5"/>
    </row>
    <row r="66610" spans="20:26" x14ac:dyDescent="0.2">
      <c r="T66610" s="5"/>
      <c r="U66610" s="5"/>
      <c r="V66610" s="5"/>
      <c r="W66610" s="5"/>
      <c r="X66610" s="5"/>
      <c r="Y66610" s="5"/>
      <c r="Z66610" s="5"/>
    </row>
    <row r="66611" spans="20:26" x14ac:dyDescent="0.2">
      <c r="T66611" s="5"/>
      <c r="U66611" s="5"/>
      <c r="V66611" s="5"/>
      <c r="W66611" s="5"/>
      <c r="X66611" s="5"/>
      <c r="Y66611" s="5"/>
      <c r="Z66611" s="5"/>
    </row>
    <row r="66612" spans="20:26" x14ac:dyDescent="0.2">
      <c r="T66612" s="5"/>
      <c r="U66612" s="5"/>
      <c r="V66612" s="5"/>
      <c r="W66612" s="5"/>
      <c r="X66612" s="5"/>
      <c r="Y66612" s="5"/>
      <c r="Z66612" s="5"/>
    </row>
    <row r="66613" spans="20:26" x14ac:dyDescent="0.2">
      <c r="T66613" s="5"/>
      <c r="U66613" s="5"/>
      <c r="V66613" s="5"/>
      <c r="W66613" s="5"/>
      <c r="X66613" s="5"/>
      <c r="Y66613" s="5"/>
      <c r="Z66613" s="5"/>
    </row>
    <row r="66614" spans="20:26" x14ac:dyDescent="0.2">
      <c r="T66614" s="5"/>
      <c r="U66614" s="5"/>
      <c r="V66614" s="5"/>
      <c r="W66614" s="5"/>
      <c r="X66614" s="5"/>
      <c r="Y66614" s="5"/>
      <c r="Z66614" s="5"/>
    </row>
    <row r="66615" spans="20:26" x14ac:dyDescent="0.2">
      <c r="T66615" s="5"/>
      <c r="U66615" s="5"/>
      <c r="V66615" s="5"/>
      <c r="W66615" s="5"/>
      <c r="X66615" s="5"/>
      <c r="Y66615" s="5"/>
      <c r="Z66615" s="5"/>
    </row>
    <row r="66616" spans="20:26" x14ac:dyDescent="0.2">
      <c r="T66616" s="5"/>
      <c r="U66616" s="5"/>
      <c r="V66616" s="5"/>
      <c r="W66616" s="5"/>
      <c r="X66616" s="5"/>
      <c r="Y66616" s="5"/>
      <c r="Z66616" s="5"/>
    </row>
    <row r="66617" spans="20:26" x14ac:dyDescent="0.2">
      <c r="T66617" s="5"/>
      <c r="U66617" s="5"/>
      <c r="V66617" s="5"/>
      <c r="W66617" s="5"/>
      <c r="X66617" s="5"/>
      <c r="Y66617" s="5"/>
      <c r="Z66617" s="5"/>
    </row>
    <row r="66618" spans="20:26" x14ac:dyDescent="0.2">
      <c r="T66618" s="5"/>
      <c r="U66618" s="5"/>
      <c r="V66618" s="5"/>
      <c r="W66618" s="5"/>
      <c r="X66618" s="5"/>
      <c r="Y66618" s="5"/>
      <c r="Z66618" s="5"/>
    </row>
    <row r="66619" spans="20:26" x14ac:dyDescent="0.2">
      <c r="T66619" s="5"/>
      <c r="U66619" s="5"/>
      <c r="V66619" s="5"/>
      <c r="W66619" s="5"/>
      <c r="X66619" s="5"/>
      <c r="Y66619" s="5"/>
      <c r="Z66619" s="5"/>
    </row>
    <row r="66620" spans="20:26" x14ac:dyDescent="0.2">
      <c r="T66620" s="5"/>
      <c r="U66620" s="5"/>
      <c r="V66620" s="5"/>
      <c r="W66620" s="5"/>
      <c r="X66620" s="5"/>
      <c r="Y66620" s="5"/>
      <c r="Z66620" s="5"/>
    </row>
    <row r="66621" spans="20:26" x14ac:dyDescent="0.2">
      <c r="T66621" s="5"/>
      <c r="U66621" s="5"/>
      <c r="V66621" s="5"/>
      <c r="W66621" s="5"/>
      <c r="X66621" s="5"/>
      <c r="Y66621" s="5"/>
      <c r="Z66621" s="5"/>
    </row>
    <row r="66622" spans="20:26" x14ac:dyDescent="0.2">
      <c r="T66622" s="5"/>
      <c r="U66622" s="5"/>
      <c r="V66622" s="5"/>
      <c r="W66622" s="5"/>
      <c r="X66622" s="5"/>
      <c r="Y66622" s="5"/>
      <c r="Z66622" s="5"/>
    </row>
    <row r="66623" spans="20:26" x14ac:dyDescent="0.2">
      <c r="T66623" s="5"/>
      <c r="U66623" s="5"/>
      <c r="V66623" s="5"/>
      <c r="W66623" s="5"/>
      <c r="X66623" s="5"/>
      <c r="Y66623" s="5"/>
      <c r="Z66623" s="5"/>
    </row>
    <row r="66624" spans="20:26" x14ac:dyDescent="0.2">
      <c r="T66624" s="5"/>
      <c r="U66624" s="5"/>
      <c r="V66624" s="5"/>
      <c r="W66624" s="5"/>
      <c r="X66624" s="5"/>
      <c r="Y66624" s="5"/>
      <c r="Z66624" s="5"/>
    </row>
    <row r="66625" spans="20:26" x14ac:dyDescent="0.2">
      <c r="T66625" s="5"/>
      <c r="U66625" s="5"/>
      <c r="V66625" s="5"/>
      <c r="W66625" s="5"/>
      <c r="X66625" s="5"/>
      <c r="Y66625" s="5"/>
      <c r="Z66625" s="5"/>
    </row>
    <row r="66626" spans="20:26" x14ac:dyDescent="0.2">
      <c r="T66626" s="5"/>
      <c r="U66626" s="5"/>
      <c r="V66626" s="5"/>
      <c r="W66626" s="5"/>
      <c r="X66626" s="5"/>
      <c r="Y66626" s="5"/>
      <c r="Z66626" s="5"/>
    </row>
    <row r="66627" spans="20:26" x14ac:dyDescent="0.2">
      <c r="T66627" s="5"/>
      <c r="U66627" s="5"/>
      <c r="V66627" s="5"/>
      <c r="W66627" s="5"/>
      <c r="X66627" s="5"/>
      <c r="Y66627" s="5"/>
      <c r="Z66627" s="5"/>
    </row>
    <row r="66628" spans="20:26" x14ac:dyDescent="0.2">
      <c r="T66628" s="5"/>
      <c r="U66628" s="5"/>
      <c r="V66628" s="5"/>
      <c r="W66628" s="5"/>
      <c r="X66628" s="5"/>
      <c r="Y66628" s="5"/>
      <c r="Z66628" s="5"/>
    </row>
    <row r="66629" spans="20:26" x14ac:dyDescent="0.2">
      <c r="T66629" s="5"/>
      <c r="U66629" s="5"/>
      <c r="V66629" s="5"/>
      <c r="W66629" s="5"/>
      <c r="X66629" s="5"/>
      <c r="Y66629" s="5"/>
      <c r="Z66629" s="5"/>
    </row>
    <row r="66630" spans="20:26" x14ac:dyDescent="0.2">
      <c r="T66630" s="5"/>
      <c r="U66630" s="5"/>
      <c r="V66630" s="5"/>
      <c r="W66630" s="5"/>
      <c r="X66630" s="5"/>
      <c r="Y66630" s="5"/>
      <c r="Z66630" s="5"/>
    </row>
    <row r="66631" spans="20:26" x14ac:dyDescent="0.2">
      <c r="T66631" s="5"/>
      <c r="U66631" s="5"/>
      <c r="V66631" s="5"/>
      <c r="W66631" s="5"/>
      <c r="X66631" s="5"/>
      <c r="Y66631" s="5"/>
      <c r="Z66631" s="5"/>
    </row>
    <row r="66632" spans="20:26" x14ac:dyDescent="0.2">
      <c r="T66632" s="5"/>
      <c r="U66632" s="5"/>
      <c r="V66632" s="5"/>
      <c r="W66632" s="5"/>
      <c r="X66632" s="5"/>
      <c r="Y66632" s="5"/>
      <c r="Z66632" s="5"/>
    </row>
    <row r="66633" spans="20:26" x14ac:dyDescent="0.2">
      <c r="T66633" s="5"/>
      <c r="U66633" s="5"/>
      <c r="V66633" s="5"/>
      <c r="W66633" s="5"/>
      <c r="X66633" s="5"/>
      <c r="Y66633" s="5"/>
      <c r="Z66633" s="5"/>
    </row>
    <row r="66634" spans="20:26" x14ac:dyDescent="0.2">
      <c r="T66634" s="5"/>
      <c r="U66634" s="5"/>
      <c r="V66634" s="5"/>
      <c r="W66634" s="5"/>
      <c r="X66634" s="5"/>
      <c r="Y66634" s="5"/>
      <c r="Z66634" s="5"/>
    </row>
    <row r="66635" spans="20:26" x14ac:dyDescent="0.2">
      <c r="T66635" s="5"/>
      <c r="U66635" s="5"/>
      <c r="V66635" s="5"/>
      <c r="W66635" s="5"/>
      <c r="X66635" s="5"/>
      <c r="Y66635" s="5"/>
      <c r="Z66635" s="5"/>
    </row>
    <row r="66636" spans="20:26" x14ac:dyDescent="0.2">
      <c r="T66636" s="5"/>
      <c r="U66636" s="5"/>
      <c r="V66636" s="5"/>
      <c r="W66636" s="5"/>
      <c r="X66636" s="5"/>
      <c r="Y66636" s="5"/>
      <c r="Z66636" s="5"/>
    </row>
    <row r="66637" spans="20:26" x14ac:dyDescent="0.2">
      <c r="T66637" s="5"/>
      <c r="U66637" s="5"/>
      <c r="V66637" s="5"/>
      <c r="W66637" s="5"/>
      <c r="X66637" s="5"/>
      <c r="Y66637" s="5"/>
      <c r="Z66637" s="5"/>
    </row>
    <row r="66638" spans="20:26" x14ac:dyDescent="0.2">
      <c r="T66638" s="5"/>
      <c r="U66638" s="5"/>
      <c r="V66638" s="5"/>
      <c r="W66638" s="5"/>
      <c r="X66638" s="5"/>
      <c r="Y66638" s="5"/>
      <c r="Z66638" s="5"/>
    </row>
    <row r="66639" spans="20:26" x14ac:dyDescent="0.2">
      <c r="T66639" s="5"/>
      <c r="U66639" s="5"/>
      <c r="V66639" s="5"/>
      <c r="W66639" s="5"/>
      <c r="X66639" s="5"/>
      <c r="Y66639" s="5"/>
      <c r="Z66639" s="5"/>
    </row>
    <row r="66640" spans="20:26" x14ac:dyDescent="0.2">
      <c r="T66640" s="5"/>
      <c r="U66640" s="5"/>
      <c r="V66640" s="5"/>
      <c r="W66640" s="5"/>
      <c r="X66640" s="5"/>
      <c r="Y66640" s="5"/>
      <c r="Z66640" s="5"/>
    </row>
    <row r="66641" spans="20:26" x14ac:dyDescent="0.2">
      <c r="T66641" s="5"/>
      <c r="U66641" s="5"/>
      <c r="V66641" s="5"/>
      <c r="W66641" s="5"/>
      <c r="X66641" s="5"/>
      <c r="Y66641" s="5"/>
      <c r="Z66641" s="5"/>
    </row>
    <row r="66642" spans="20:26" x14ac:dyDescent="0.2">
      <c r="T66642" s="5"/>
      <c r="U66642" s="5"/>
      <c r="V66642" s="5"/>
      <c r="W66642" s="5"/>
      <c r="X66642" s="5"/>
      <c r="Y66642" s="5"/>
      <c r="Z66642" s="5"/>
    </row>
    <row r="66643" spans="20:26" x14ac:dyDescent="0.2">
      <c r="T66643" s="5"/>
      <c r="U66643" s="5"/>
      <c r="V66643" s="5"/>
      <c r="W66643" s="5"/>
      <c r="X66643" s="5"/>
      <c r="Y66643" s="5"/>
      <c r="Z66643" s="5"/>
    </row>
    <row r="66644" spans="20:26" x14ac:dyDescent="0.2">
      <c r="T66644" s="5"/>
      <c r="U66644" s="5"/>
      <c r="V66644" s="5"/>
      <c r="W66644" s="5"/>
      <c r="X66644" s="5"/>
      <c r="Y66644" s="5"/>
      <c r="Z66644" s="5"/>
    </row>
    <row r="66645" spans="20:26" x14ac:dyDescent="0.2">
      <c r="T66645" s="5"/>
      <c r="U66645" s="5"/>
      <c r="V66645" s="5"/>
      <c r="W66645" s="5"/>
      <c r="X66645" s="5"/>
      <c r="Y66645" s="5"/>
      <c r="Z66645" s="5"/>
    </row>
    <row r="66646" spans="20:26" x14ac:dyDescent="0.2">
      <c r="T66646" s="5"/>
      <c r="U66646" s="5"/>
      <c r="V66646" s="5"/>
      <c r="W66646" s="5"/>
      <c r="X66646" s="5"/>
      <c r="Y66646" s="5"/>
      <c r="Z66646" s="5"/>
    </row>
    <row r="66647" spans="20:26" x14ac:dyDescent="0.2">
      <c r="T66647" s="5"/>
      <c r="U66647" s="5"/>
      <c r="V66647" s="5"/>
      <c r="W66647" s="5"/>
      <c r="X66647" s="5"/>
      <c r="Y66647" s="5"/>
      <c r="Z66647" s="5"/>
    </row>
    <row r="66648" spans="20:26" x14ac:dyDescent="0.2">
      <c r="T66648" s="5"/>
      <c r="U66648" s="5"/>
      <c r="V66648" s="5"/>
      <c r="W66648" s="5"/>
      <c r="X66648" s="5"/>
      <c r="Y66648" s="5"/>
      <c r="Z66648" s="5"/>
    </row>
    <row r="66649" spans="20:26" x14ac:dyDescent="0.2">
      <c r="T66649" s="5"/>
      <c r="U66649" s="5"/>
      <c r="V66649" s="5"/>
      <c r="W66649" s="5"/>
      <c r="X66649" s="5"/>
      <c r="Y66649" s="5"/>
      <c r="Z66649" s="5"/>
    </row>
    <row r="66650" spans="20:26" x14ac:dyDescent="0.2">
      <c r="T66650" s="5"/>
      <c r="U66650" s="5"/>
      <c r="V66650" s="5"/>
      <c r="W66650" s="5"/>
      <c r="X66650" s="5"/>
      <c r="Y66650" s="5"/>
      <c r="Z66650" s="5"/>
    </row>
    <row r="66651" spans="20:26" x14ac:dyDescent="0.2">
      <c r="T66651" s="5"/>
      <c r="U66651" s="5"/>
      <c r="V66651" s="5"/>
      <c r="W66651" s="5"/>
      <c r="X66651" s="5"/>
      <c r="Y66651" s="5"/>
      <c r="Z66651" s="5"/>
    </row>
    <row r="66652" spans="20:26" x14ac:dyDescent="0.2">
      <c r="T66652" s="5"/>
      <c r="U66652" s="5"/>
      <c r="V66652" s="5"/>
      <c r="W66652" s="5"/>
      <c r="X66652" s="5"/>
      <c r="Y66652" s="5"/>
      <c r="Z66652" s="5"/>
    </row>
    <row r="66653" spans="20:26" x14ac:dyDescent="0.2">
      <c r="T66653" s="5"/>
      <c r="U66653" s="5"/>
      <c r="V66653" s="5"/>
      <c r="W66653" s="5"/>
      <c r="X66653" s="5"/>
      <c r="Y66653" s="5"/>
      <c r="Z66653" s="5"/>
    </row>
    <row r="66654" spans="20:26" x14ac:dyDescent="0.2">
      <c r="T66654" s="5"/>
      <c r="U66654" s="5"/>
      <c r="V66654" s="5"/>
      <c r="W66654" s="5"/>
      <c r="X66654" s="5"/>
      <c r="Y66654" s="5"/>
      <c r="Z66654" s="5"/>
    </row>
    <row r="66655" spans="20:26" x14ac:dyDescent="0.2">
      <c r="T66655" s="5"/>
      <c r="U66655" s="5"/>
      <c r="V66655" s="5"/>
      <c r="W66655" s="5"/>
      <c r="X66655" s="5"/>
      <c r="Y66655" s="5"/>
      <c r="Z66655" s="5"/>
    </row>
    <row r="66656" spans="20:26" x14ac:dyDescent="0.2">
      <c r="T66656" s="5"/>
      <c r="U66656" s="5"/>
      <c r="V66656" s="5"/>
      <c r="W66656" s="5"/>
      <c r="X66656" s="5"/>
      <c r="Y66656" s="5"/>
      <c r="Z66656" s="5"/>
    </row>
    <row r="66657" spans="20:26" x14ac:dyDescent="0.2">
      <c r="T66657" s="5"/>
      <c r="U66657" s="5"/>
      <c r="V66657" s="5"/>
      <c r="W66657" s="5"/>
      <c r="X66657" s="5"/>
      <c r="Y66657" s="5"/>
      <c r="Z66657" s="5"/>
    </row>
    <row r="66658" spans="20:26" x14ac:dyDescent="0.2">
      <c r="T66658" s="5"/>
      <c r="U66658" s="5"/>
      <c r="V66658" s="5"/>
      <c r="W66658" s="5"/>
      <c r="X66658" s="5"/>
      <c r="Y66658" s="5"/>
      <c r="Z66658" s="5"/>
    </row>
    <row r="66659" spans="20:26" x14ac:dyDescent="0.2">
      <c r="T66659" s="5"/>
      <c r="U66659" s="5"/>
      <c r="V66659" s="5"/>
      <c r="W66659" s="5"/>
      <c r="X66659" s="5"/>
      <c r="Y66659" s="5"/>
      <c r="Z66659" s="5"/>
    </row>
    <row r="66660" spans="20:26" x14ac:dyDescent="0.2">
      <c r="T66660" s="5"/>
      <c r="U66660" s="5"/>
      <c r="V66660" s="5"/>
      <c r="W66660" s="5"/>
      <c r="X66660" s="5"/>
      <c r="Y66660" s="5"/>
      <c r="Z66660" s="5"/>
    </row>
    <row r="66661" spans="20:26" x14ac:dyDescent="0.2">
      <c r="T66661" s="5"/>
      <c r="U66661" s="5"/>
      <c r="V66661" s="5"/>
      <c r="W66661" s="5"/>
      <c r="X66661" s="5"/>
      <c r="Y66661" s="5"/>
      <c r="Z66661" s="5"/>
    </row>
    <row r="66662" spans="20:26" x14ac:dyDescent="0.2">
      <c r="T66662" s="5"/>
      <c r="U66662" s="5"/>
      <c r="V66662" s="5"/>
      <c r="W66662" s="5"/>
      <c r="X66662" s="5"/>
      <c r="Y66662" s="5"/>
      <c r="Z66662" s="5"/>
    </row>
    <row r="66663" spans="20:26" x14ac:dyDescent="0.2">
      <c r="T66663" s="5"/>
      <c r="U66663" s="5"/>
      <c r="V66663" s="5"/>
      <c r="W66663" s="5"/>
      <c r="X66663" s="5"/>
      <c r="Y66663" s="5"/>
      <c r="Z66663" s="5"/>
    </row>
    <row r="66664" spans="20:26" x14ac:dyDescent="0.2">
      <c r="T66664" s="5"/>
      <c r="U66664" s="5"/>
      <c r="V66664" s="5"/>
      <c r="W66664" s="5"/>
      <c r="X66664" s="5"/>
      <c r="Y66664" s="5"/>
      <c r="Z66664" s="5"/>
    </row>
    <row r="66665" spans="20:26" x14ac:dyDescent="0.2">
      <c r="T66665" s="5"/>
      <c r="U66665" s="5"/>
      <c r="V66665" s="5"/>
      <c r="W66665" s="5"/>
      <c r="X66665" s="5"/>
      <c r="Y66665" s="5"/>
      <c r="Z66665" s="5"/>
    </row>
    <row r="66666" spans="20:26" x14ac:dyDescent="0.2">
      <c r="T66666" s="5"/>
      <c r="U66666" s="5"/>
      <c r="V66666" s="5"/>
      <c r="W66666" s="5"/>
      <c r="X66666" s="5"/>
      <c r="Y66666" s="5"/>
      <c r="Z66666" s="5"/>
    </row>
    <row r="66667" spans="20:26" x14ac:dyDescent="0.2">
      <c r="T66667" s="5"/>
      <c r="U66667" s="5"/>
      <c r="V66667" s="5"/>
      <c r="W66667" s="5"/>
      <c r="X66667" s="5"/>
      <c r="Y66667" s="5"/>
      <c r="Z66667" s="5"/>
    </row>
    <row r="66668" spans="20:26" x14ac:dyDescent="0.2">
      <c r="T66668" s="5"/>
      <c r="U66668" s="5"/>
      <c r="V66668" s="5"/>
      <c r="W66668" s="5"/>
      <c r="X66668" s="5"/>
      <c r="Y66668" s="5"/>
      <c r="Z66668" s="5"/>
    </row>
    <row r="66669" spans="20:26" x14ac:dyDescent="0.2">
      <c r="T66669" s="5"/>
      <c r="U66669" s="5"/>
      <c r="V66669" s="5"/>
      <c r="W66669" s="5"/>
      <c r="X66669" s="5"/>
      <c r="Y66669" s="5"/>
      <c r="Z66669" s="5"/>
    </row>
    <row r="66670" spans="20:26" x14ac:dyDescent="0.2">
      <c r="T66670" s="5"/>
      <c r="U66670" s="5"/>
      <c r="V66670" s="5"/>
      <c r="W66670" s="5"/>
      <c r="X66670" s="5"/>
      <c r="Y66670" s="5"/>
      <c r="Z66670" s="5"/>
    </row>
    <row r="66671" spans="20:26" x14ac:dyDescent="0.2">
      <c r="T66671" s="5"/>
      <c r="U66671" s="5"/>
      <c r="V66671" s="5"/>
      <c r="W66671" s="5"/>
      <c r="X66671" s="5"/>
      <c r="Y66671" s="5"/>
      <c r="Z66671" s="5"/>
    </row>
    <row r="66672" spans="20:26" x14ac:dyDescent="0.2">
      <c r="T66672" s="5"/>
      <c r="U66672" s="5"/>
      <c r="V66672" s="5"/>
      <c r="W66672" s="5"/>
      <c r="X66672" s="5"/>
      <c r="Y66672" s="5"/>
      <c r="Z66672" s="5"/>
    </row>
    <row r="66673" spans="20:26" x14ac:dyDescent="0.2">
      <c r="T66673" s="5"/>
      <c r="U66673" s="5"/>
      <c r="V66673" s="5"/>
      <c r="W66673" s="5"/>
      <c r="X66673" s="5"/>
      <c r="Y66673" s="5"/>
      <c r="Z66673" s="5"/>
    </row>
    <row r="66674" spans="20:26" x14ac:dyDescent="0.2">
      <c r="T66674" s="5"/>
      <c r="U66674" s="5"/>
      <c r="V66674" s="5"/>
      <c r="W66674" s="5"/>
      <c r="X66674" s="5"/>
      <c r="Y66674" s="5"/>
      <c r="Z66674" s="5"/>
    </row>
    <row r="66675" spans="20:26" x14ac:dyDescent="0.2">
      <c r="T66675" s="5"/>
      <c r="U66675" s="5"/>
      <c r="V66675" s="5"/>
      <c r="W66675" s="5"/>
      <c r="X66675" s="5"/>
      <c r="Y66675" s="5"/>
      <c r="Z66675" s="5"/>
    </row>
    <row r="66676" spans="20:26" x14ac:dyDescent="0.2">
      <c r="T66676" s="5"/>
      <c r="U66676" s="5"/>
      <c r="V66676" s="5"/>
      <c r="W66676" s="5"/>
      <c r="X66676" s="5"/>
      <c r="Y66676" s="5"/>
      <c r="Z66676" s="5"/>
    </row>
    <row r="66677" spans="20:26" x14ac:dyDescent="0.2">
      <c r="T66677" s="5"/>
      <c r="U66677" s="5"/>
      <c r="V66677" s="5"/>
      <c r="W66677" s="5"/>
      <c r="X66677" s="5"/>
      <c r="Y66677" s="5"/>
      <c r="Z66677" s="5"/>
    </row>
    <row r="66678" spans="20:26" x14ac:dyDescent="0.2">
      <c r="T66678" s="5"/>
      <c r="U66678" s="5"/>
      <c r="V66678" s="5"/>
      <c r="W66678" s="5"/>
      <c r="X66678" s="5"/>
      <c r="Y66678" s="5"/>
      <c r="Z66678" s="5"/>
    </row>
    <row r="66679" spans="20:26" x14ac:dyDescent="0.2">
      <c r="T66679" s="5"/>
      <c r="U66679" s="5"/>
      <c r="V66679" s="5"/>
      <c r="W66679" s="5"/>
      <c r="X66679" s="5"/>
      <c r="Y66679" s="5"/>
      <c r="Z66679" s="5"/>
    </row>
    <row r="66680" spans="20:26" x14ac:dyDescent="0.2">
      <c r="T66680" s="5"/>
      <c r="U66680" s="5"/>
      <c r="V66680" s="5"/>
      <c r="W66680" s="5"/>
      <c r="X66680" s="5"/>
      <c r="Y66680" s="5"/>
      <c r="Z66680" s="5"/>
    </row>
    <row r="66681" spans="20:26" x14ac:dyDescent="0.2">
      <c r="T66681" s="5"/>
      <c r="U66681" s="5"/>
      <c r="V66681" s="5"/>
      <c r="W66681" s="5"/>
      <c r="X66681" s="5"/>
      <c r="Y66681" s="5"/>
      <c r="Z66681" s="5"/>
    </row>
    <row r="66682" spans="20:26" x14ac:dyDescent="0.2">
      <c r="T66682" s="5"/>
      <c r="U66682" s="5"/>
      <c r="V66682" s="5"/>
      <c r="W66682" s="5"/>
      <c r="X66682" s="5"/>
      <c r="Y66682" s="5"/>
      <c r="Z66682" s="5"/>
    </row>
    <row r="66683" spans="20:26" x14ac:dyDescent="0.2">
      <c r="T66683" s="5"/>
      <c r="U66683" s="5"/>
      <c r="V66683" s="5"/>
      <c r="W66683" s="5"/>
      <c r="X66683" s="5"/>
      <c r="Y66683" s="5"/>
      <c r="Z66683" s="5"/>
    </row>
    <row r="66684" spans="20:26" x14ac:dyDescent="0.2">
      <c r="T66684" s="5"/>
      <c r="U66684" s="5"/>
      <c r="V66684" s="5"/>
      <c r="W66684" s="5"/>
      <c r="X66684" s="5"/>
      <c r="Y66684" s="5"/>
      <c r="Z66684" s="5"/>
    </row>
    <row r="66685" spans="20:26" x14ac:dyDescent="0.2">
      <c r="T66685" s="5"/>
      <c r="U66685" s="5"/>
      <c r="V66685" s="5"/>
      <c r="W66685" s="5"/>
      <c r="X66685" s="5"/>
      <c r="Y66685" s="5"/>
      <c r="Z66685" s="5"/>
    </row>
    <row r="66686" spans="20:26" x14ac:dyDescent="0.2">
      <c r="T66686" s="5"/>
      <c r="U66686" s="5"/>
      <c r="V66686" s="5"/>
      <c r="W66686" s="5"/>
      <c r="X66686" s="5"/>
      <c r="Y66686" s="5"/>
      <c r="Z66686" s="5"/>
    </row>
    <row r="66687" spans="20:26" x14ac:dyDescent="0.2">
      <c r="T66687" s="5"/>
      <c r="U66687" s="5"/>
      <c r="V66687" s="5"/>
      <c r="W66687" s="5"/>
      <c r="X66687" s="5"/>
      <c r="Y66687" s="5"/>
      <c r="Z66687" s="5"/>
    </row>
    <row r="66688" spans="20:26" x14ac:dyDescent="0.2">
      <c r="T66688" s="5"/>
      <c r="U66688" s="5"/>
      <c r="V66688" s="5"/>
      <c r="W66688" s="5"/>
      <c r="X66688" s="5"/>
      <c r="Y66688" s="5"/>
      <c r="Z66688" s="5"/>
    </row>
    <row r="66689" spans="20:26" x14ac:dyDescent="0.2">
      <c r="T66689" s="5"/>
      <c r="U66689" s="5"/>
      <c r="V66689" s="5"/>
      <c r="W66689" s="5"/>
      <c r="X66689" s="5"/>
      <c r="Y66689" s="5"/>
      <c r="Z66689" s="5"/>
    </row>
    <row r="66690" spans="20:26" x14ac:dyDescent="0.2">
      <c r="T66690" s="5"/>
      <c r="U66690" s="5"/>
      <c r="V66690" s="5"/>
      <c r="W66690" s="5"/>
      <c r="X66690" s="5"/>
      <c r="Y66690" s="5"/>
      <c r="Z66690" s="5"/>
    </row>
    <row r="66691" spans="20:26" x14ac:dyDescent="0.2">
      <c r="T66691" s="5"/>
      <c r="U66691" s="5"/>
      <c r="V66691" s="5"/>
      <c r="W66691" s="5"/>
      <c r="X66691" s="5"/>
      <c r="Y66691" s="5"/>
      <c r="Z66691" s="5"/>
    </row>
    <row r="66692" spans="20:26" x14ac:dyDescent="0.2">
      <c r="T66692" s="5"/>
      <c r="U66692" s="5"/>
      <c r="V66692" s="5"/>
      <c r="W66692" s="5"/>
      <c r="X66692" s="5"/>
      <c r="Y66692" s="5"/>
      <c r="Z66692" s="5"/>
    </row>
    <row r="66693" spans="20:26" x14ac:dyDescent="0.2">
      <c r="T66693" s="5"/>
      <c r="U66693" s="5"/>
      <c r="V66693" s="5"/>
      <c r="W66693" s="5"/>
      <c r="X66693" s="5"/>
      <c r="Y66693" s="5"/>
      <c r="Z66693" s="5"/>
    </row>
    <row r="66694" spans="20:26" x14ac:dyDescent="0.2">
      <c r="T66694" s="5"/>
      <c r="U66694" s="5"/>
      <c r="V66694" s="5"/>
      <c r="W66694" s="5"/>
      <c r="X66694" s="5"/>
      <c r="Y66694" s="5"/>
      <c r="Z66694" s="5"/>
    </row>
    <row r="66695" spans="20:26" x14ac:dyDescent="0.2">
      <c r="T66695" s="5"/>
      <c r="U66695" s="5"/>
      <c r="V66695" s="5"/>
      <c r="W66695" s="5"/>
      <c r="X66695" s="5"/>
      <c r="Y66695" s="5"/>
      <c r="Z66695" s="5"/>
    </row>
    <row r="66696" spans="20:26" x14ac:dyDescent="0.2">
      <c r="T66696" s="5"/>
      <c r="U66696" s="5"/>
      <c r="V66696" s="5"/>
      <c r="W66696" s="5"/>
      <c r="X66696" s="5"/>
      <c r="Y66696" s="5"/>
      <c r="Z66696" s="5"/>
    </row>
    <row r="66697" spans="20:26" x14ac:dyDescent="0.2">
      <c r="T66697" s="5"/>
      <c r="U66697" s="5"/>
      <c r="V66697" s="5"/>
      <c r="W66697" s="5"/>
      <c r="X66697" s="5"/>
      <c r="Y66697" s="5"/>
      <c r="Z66697" s="5"/>
    </row>
    <row r="66698" spans="20:26" x14ac:dyDescent="0.2">
      <c r="T66698" s="5"/>
      <c r="U66698" s="5"/>
      <c r="V66698" s="5"/>
      <c r="W66698" s="5"/>
      <c r="X66698" s="5"/>
      <c r="Y66698" s="5"/>
      <c r="Z66698" s="5"/>
    </row>
    <row r="66699" spans="20:26" x14ac:dyDescent="0.2">
      <c r="T66699" s="5"/>
      <c r="U66699" s="5"/>
      <c r="V66699" s="5"/>
      <c r="W66699" s="5"/>
      <c r="X66699" s="5"/>
      <c r="Y66699" s="5"/>
      <c r="Z66699" s="5"/>
    </row>
    <row r="66700" spans="20:26" x14ac:dyDescent="0.2">
      <c r="T66700" s="5"/>
      <c r="U66700" s="5"/>
      <c r="V66700" s="5"/>
      <c r="W66700" s="5"/>
      <c r="X66700" s="5"/>
      <c r="Y66700" s="5"/>
      <c r="Z66700" s="5"/>
    </row>
    <row r="66701" spans="20:26" x14ac:dyDescent="0.2">
      <c r="T66701" s="5"/>
      <c r="U66701" s="5"/>
      <c r="V66701" s="5"/>
      <c r="W66701" s="5"/>
      <c r="X66701" s="5"/>
      <c r="Y66701" s="5"/>
      <c r="Z66701" s="5"/>
    </row>
    <row r="66702" spans="20:26" x14ac:dyDescent="0.2">
      <c r="T66702" s="5"/>
      <c r="U66702" s="5"/>
      <c r="V66702" s="5"/>
      <c r="W66702" s="5"/>
      <c r="X66702" s="5"/>
      <c r="Y66702" s="5"/>
      <c r="Z66702" s="5"/>
    </row>
    <row r="66703" spans="20:26" x14ac:dyDescent="0.2">
      <c r="T66703" s="5"/>
      <c r="U66703" s="5"/>
      <c r="V66703" s="5"/>
      <c r="W66703" s="5"/>
      <c r="X66703" s="5"/>
      <c r="Y66703" s="5"/>
      <c r="Z66703" s="5"/>
    </row>
    <row r="66704" spans="20:26" x14ac:dyDescent="0.2">
      <c r="T66704" s="5"/>
      <c r="U66704" s="5"/>
      <c r="V66704" s="5"/>
      <c r="W66704" s="5"/>
      <c r="X66704" s="5"/>
      <c r="Y66704" s="5"/>
      <c r="Z66704" s="5"/>
    </row>
    <row r="66705" spans="20:26" x14ac:dyDescent="0.2">
      <c r="T66705" s="5"/>
      <c r="U66705" s="5"/>
      <c r="V66705" s="5"/>
      <c r="W66705" s="5"/>
      <c r="X66705" s="5"/>
      <c r="Y66705" s="5"/>
      <c r="Z66705" s="5"/>
    </row>
    <row r="66706" spans="20:26" x14ac:dyDescent="0.2">
      <c r="T66706" s="5"/>
      <c r="U66706" s="5"/>
      <c r="V66706" s="5"/>
      <c r="W66706" s="5"/>
      <c r="X66706" s="5"/>
      <c r="Y66706" s="5"/>
      <c r="Z66706" s="5"/>
    </row>
    <row r="66707" spans="20:26" x14ac:dyDescent="0.2">
      <c r="T66707" s="5"/>
      <c r="U66707" s="5"/>
      <c r="V66707" s="5"/>
      <c r="W66707" s="5"/>
      <c r="X66707" s="5"/>
      <c r="Y66707" s="5"/>
      <c r="Z66707" s="5"/>
    </row>
    <row r="66708" spans="20:26" x14ac:dyDescent="0.2">
      <c r="T66708" s="5"/>
      <c r="U66708" s="5"/>
      <c r="V66708" s="5"/>
      <c r="W66708" s="5"/>
      <c r="X66708" s="5"/>
      <c r="Y66708" s="5"/>
      <c r="Z66708" s="5"/>
    </row>
    <row r="66709" spans="20:26" x14ac:dyDescent="0.2">
      <c r="T66709" s="5"/>
      <c r="U66709" s="5"/>
      <c r="V66709" s="5"/>
      <c r="W66709" s="5"/>
      <c r="X66709" s="5"/>
      <c r="Y66709" s="5"/>
      <c r="Z66709" s="5"/>
    </row>
    <row r="66710" spans="20:26" x14ac:dyDescent="0.2">
      <c r="T66710" s="5"/>
      <c r="U66710" s="5"/>
      <c r="V66710" s="5"/>
      <c r="W66710" s="5"/>
      <c r="X66710" s="5"/>
      <c r="Y66710" s="5"/>
      <c r="Z66710" s="5"/>
    </row>
    <row r="66711" spans="20:26" x14ac:dyDescent="0.2">
      <c r="T66711" s="5"/>
      <c r="U66711" s="5"/>
      <c r="V66711" s="5"/>
      <c r="W66711" s="5"/>
      <c r="X66711" s="5"/>
      <c r="Y66711" s="5"/>
      <c r="Z66711" s="5"/>
    </row>
    <row r="66712" spans="20:26" x14ac:dyDescent="0.2">
      <c r="T66712" s="5"/>
      <c r="U66712" s="5"/>
      <c r="V66712" s="5"/>
      <c r="W66712" s="5"/>
      <c r="X66712" s="5"/>
      <c r="Y66712" s="5"/>
      <c r="Z66712" s="5"/>
    </row>
    <row r="66713" spans="20:26" x14ac:dyDescent="0.2">
      <c r="T66713" s="5"/>
      <c r="U66713" s="5"/>
      <c r="V66713" s="5"/>
      <c r="W66713" s="5"/>
      <c r="X66713" s="5"/>
      <c r="Y66713" s="5"/>
      <c r="Z66713" s="5"/>
    </row>
    <row r="66714" spans="20:26" x14ac:dyDescent="0.2">
      <c r="T66714" s="5"/>
      <c r="U66714" s="5"/>
      <c r="V66714" s="5"/>
      <c r="W66714" s="5"/>
      <c r="X66714" s="5"/>
      <c r="Y66714" s="5"/>
      <c r="Z66714" s="5"/>
    </row>
    <row r="66715" spans="20:26" x14ac:dyDescent="0.2">
      <c r="T66715" s="5"/>
      <c r="U66715" s="5"/>
      <c r="V66715" s="5"/>
      <c r="W66715" s="5"/>
      <c r="X66715" s="5"/>
      <c r="Y66715" s="5"/>
      <c r="Z66715" s="5"/>
    </row>
    <row r="66716" spans="20:26" x14ac:dyDescent="0.2">
      <c r="T66716" s="5"/>
      <c r="U66716" s="5"/>
      <c r="V66716" s="5"/>
      <c r="W66716" s="5"/>
      <c r="X66716" s="5"/>
      <c r="Y66716" s="5"/>
      <c r="Z66716" s="5"/>
    </row>
    <row r="66717" spans="20:26" x14ac:dyDescent="0.2">
      <c r="T66717" s="5"/>
      <c r="U66717" s="5"/>
      <c r="V66717" s="5"/>
      <c r="W66717" s="5"/>
      <c r="X66717" s="5"/>
      <c r="Y66717" s="5"/>
      <c r="Z66717" s="5"/>
    </row>
    <row r="66718" spans="20:26" x14ac:dyDescent="0.2">
      <c r="T66718" s="5"/>
      <c r="U66718" s="5"/>
      <c r="V66718" s="5"/>
      <c r="W66718" s="5"/>
      <c r="X66718" s="5"/>
      <c r="Y66718" s="5"/>
      <c r="Z66718" s="5"/>
    </row>
    <row r="66719" spans="20:26" x14ac:dyDescent="0.2">
      <c r="T66719" s="5"/>
      <c r="U66719" s="5"/>
      <c r="V66719" s="5"/>
      <c r="W66719" s="5"/>
      <c r="X66719" s="5"/>
      <c r="Y66719" s="5"/>
      <c r="Z66719" s="5"/>
    </row>
    <row r="66720" spans="20:26" x14ac:dyDescent="0.2">
      <c r="T66720" s="5"/>
      <c r="U66720" s="5"/>
      <c r="V66720" s="5"/>
      <c r="W66720" s="5"/>
      <c r="X66720" s="5"/>
      <c r="Y66720" s="5"/>
      <c r="Z66720" s="5"/>
    </row>
    <row r="66721" spans="20:26" x14ac:dyDescent="0.2">
      <c r="T66721" s="5"/>
      <c r="U66721" s="5"/>
      <c r="V66721" s="5"/>
      <c r="W66721" s="5"/>
      <c r="X66721" s="5"/>
      <c r="Y66721" s="5"/>
      <c r="Z66721" s="5"/>
    </row>
    <row r="66722" spans="20:26" x14ac:dyDescent="0.2">
      <c r="T66722" s="5"/>
      <c r="U66722" s="5"/>
      <c r="V66722" s="5"/>
      <c r="W66722" s="5"/>
      <c r="X66722" s="5"/>
      <c r="Y66722" s="5"/>
      <c r="Z66722" s="5"/>
    </row>
    <row r="66723" spans="20:26" x14ac:dyDescent="0.2">
      <c r="T66723" s="5"/>
      <c r="U66723" s="5"/>
      <c r="V66723" s="5"/>
      <c r="W66723" s="5"/>
      <c r="X66723" s="5"/>
      <c r="Y66723" s="5"/>
      <c r="Z66723" s="5"/>
    </row>
    <row r="66724" spans="20:26" x14ac:dyDescent="0.2">
      <c r="T66724" s="5"/>
      <c r="U66724" s="5"/>
      <c r="V66724" s="5"/>
      <c r="W66724" s="5"/>
      <c r="X66724" s="5"/>
      <c r="Y66724" s="5"/>
      <c r="Z66724" s="5"/>
    </row>
    <row r="66725" spans="20:26" x14ac:dyDescent="0.2">
      <c r="T66725" s="5"/>
      <c r="U66725" s="5"/>
      <c r="V66725" s="5"/>
      <c r="W66725" s="5"/>
      <c r="X66725" s="5"/>
      <c r="Y66725" s="5"/>
      <c r="Z66725" s="5"/>
    </row>
    <row r="66726" spans="20:26" x14ac:dyDescent="0.2">
      <c r="T66726" s="5"/>
      <c r="U66726" s="5"/>
      <c r="V66726" s="5"/>
      <c r="W66726" s="5"/>
      <c r="X66726" s="5"/>
      <c r="Y66726" s="5"/>
      <c r="Z66726" s="5"/>
    </row>
    <row r="66727" spans="20:26" x14ac:dyDescent="0.2">
      <c r="T66727" s="5"/>
      <c r="U66727" s="5"/>
      <c r="V66727" s="5"/>
      <c r="W66727" s="5"/>
      <c r="X66727" s="5"/>
      <c r="Y66727" s="5"/>
      <c r="Z66727" s="5"/>
    </row>
    <row r="66728" spans="20:26" x14ac:dyDescent="0.2">
      <c r="T66728" s="5"/>
      <c r="U66728" s="5"/>
      <c r="V66728" s="5"/>
      <c r="W66728" s="5"/>
      <c r="X66728" s="5"/>
      <c r="Y66728" s="5"/>
      <c r="Z66728" s="5"/>
    </row>
    <row r="66729" spans="20:26" x14ac:dyDescent="0.2">
      <c r="T66729" s="5"/>
      <c r="U66729" s="5"/>
      <c r="V66729" s="5"/>
      <c r="W66729" s="5"/>
      <c r="X66729" s="5"/>
      <c r="Y66729" s="5"/>
      <c r="Z66729" s="5"/>
    </row>
    <row r="66730" spans="20:26" x14ac:dyDescent="0.2">
      <c r="T66730" s="5"/>
      <c r="U66730" s="5"/>
      <c r="V66730" s="5"/>
      <c r="W66730" s="5"/>
      <c r="X66730" s="5"/>
      <c r="Y66730" s="5"/>
      <c r="Z66730" s="5"/>
    </row>
    <row r="66731" spans="20:26" x14ac:dyDescent="0.2">
      <c r="T66731" s="5"/>
      <c r="U66731" s="5"/>
      <c r="V66731" s="5"/>
      <c r="W66731" s="5"/>
      <c r="X66731" s="5"/>
      <c r="Y66731" s="5"/>
      <c r="Z66731" s="5"/>
    </row>
    <row r="66732" spans="20:26" x14ac:dyDescent="0.2">
      <c r="T66732" s="5"/>
      <c r="U66732" s="5"/>
      <c r="V66732" s="5"/>
      <c r="W66732" s="5"/>
      <c r="X66732" s="5"/>
      <c r="Y66732" s="5"/>
      <c r="Z66732" s="5"/>
    </row>
    <row r="66733" spans="20:26" x14ac:dyDescent="0.2">
      <c r="T66733" s="5"/>
      <c r="U66733" s="5"/>
      <c r="V66733" s="5"/>
      <c r="W66733" s="5"/>
      <c r="X66733" s="5"/>
      <c r="Y66733" s="5"/>
      <c r="Z66733" s="5"/>
    </row>
    <row r="66734" spans="20:26" x14ac:dyDescent="0.2">
      <c r="T66734" s="5"/>
      <c r="U66734" s="5"/>
      <c r="V66734" s="5"/>
      <c r="W66734" s="5"/>
      <c r="X66734" s="5"/>
      <c r="Y66734" s="5"/>
      <c r="Z66734" s="5"/>
    </row>
    <row r="66735" spans="20:26" x14ac:dyDescent="0.2">
      <c r="T66735" s="5"/>
      <c r="U66735" s="5"/>
      <c r="V66735" s="5"/>
      <c r="W66735" s="5"/>
      <c r="X66735" s="5"/>
      <c r="Y66735" s="5"/>
      <c r="Z66735" s="5"/>
    </row>
    <row r="66736" spans="20:26" x14ac:dyDescent="0.2">
      <c r="T66736" s="5"/>
      <c r="U66736" s="5"/>
      <c r="V66736" s="5"/>
      <c r="W66736" s="5"/>
      <c r="X66736" s="5"/>
      <c r="Y66736" s="5"/>
      <c r="Z66736" s="5"/>
    </row>
    <row r="66737" spans="20:26" x14ac:dyDescent="0.2">
      <c r="T66737" s="5"/>
      <c r="U66737" s="5"/>
      <c r="V66737" s="5"/>
      <c r="W66737" s="5"/>
      <c r="X66737" s="5"/>
      <c r="Y66737" s="5"/>
      <c r="Z66737" s="5"/>
    </row>
    <row r="66738" spans="20:26" x14ac:dyDescent="0.2">
      <c r="T66738" s="5"/>
      <c r="U66738" s="5"/>
      <c r="V66738" s="5"/>
      <c r="W66738" s="5"/>
      <c r="X66738" s="5"/>
      <c r="Y66738" s="5"/>
      <c r="Z66738" s="5"/>
    </row>
    <row r="66739" spans="20:26" x14ac:dyDescent="0.2">
      <c r="T66739" s="5"/>
      <c r="U66739" s="5"/>
      <c r="V66739" s="5"/>
      <c r="W66739" s="5"/>
      <c r="X66739" s="5"/>
      <c r="Y66739" s="5"/>
      <c r="Z66739" s="5"/>
    </row>
    <row r="66740" spans="20:26" x14ac:dyDescent="0.2">
      <c r="T66740" s="5"/>
      <c r="U66740" s="5"/>
      <c r="V66740" s="5"/>
      <c r="W66740" s="5"/>
      <c r="X66740" s="5"/>
      <c r="Y66740" s="5"/>
      <c r="Z66740" s="5"/>
    </row>
    <row r="66741" spans="20:26" x14ac:dyDescent="0.2">
      <c r="T66741" s="5"/>
      <c r="U66741" s="5"/>
      <c r="V66741" s="5"/>
      <c r="W66741" s="5"/>
      <c r="X66741" s="5"/>
      <c r="Y66741" s="5"/>
      <c r="Z66741" s="5"/>
    </row>
    <row r="66742" spans="20:26" x14ac:dyDescent="0.2">
      <c r="T66742" s="5"/>
      <c r="U66742" s="5"/>
      <c r="V66742" s="5"/>
      <c r="W66742" s="5"/>
      <c r="X66742" s="5"/>
      <c r="Y66742" s="5"/>
      <c r="Z66742" s="5"/>
    </row>
    <row r="66743" spans="20:26" x14ac:dyDescent="0.2">
      <c r="T66743" s="5"/>
      <c r="U66743" s="5"/>
      <c r="V66743" s="5"/>
      <c r="W66743" s="5"/>
      <c r="X66743" s="5"/>
      <c r="Y66743" s="5"/>
      <c r="Z66743" s="5"/>
    </row>
    <row r="66744" spans="20:26" x14ac:dyDescent="0.2">
      <c r="T66744" s="5"/>
      <c r="U66744" s="5"/>
      <c r="V66744" s="5"/>
      <c r="W66744" s="5"/>
      <c r="X66744" s="5"/>
      <c r="Y66744" s="5"/>
      <c r="Z66744" s="5"/>
    </row>
    <row r="66745" spans="20:26" x14ac:dyDescent="0.2">
      <c r="T66745" s="5"/>
      <c r="U66745" s="5"/>
      <c r="V66745" s="5"/>
      <c r="W66745" s="5"/>
      <c r="X66745" s="5"/>
      <c r="Y66745" s="5"/>
      <c r="Z66745" s="5"/>
    </row>
    <row r="66746" spans="20:26" x14ac:dyDescent="0.2">
      <c r="T66746" s="5"/>
      <c r="U66746" s="5"/>
      <c r="V66746" s="5"/>
      <c r="W66746" s="5"/>
      <c r="X66746" s="5"/>
      <c r="Y66746" s="5"/>
      <c r="Z66746" s="5"/>
    </row>
    <row r="66747" spans="20:26" x14ac:dyDescent="0.2">
      <c r="T66747" s="5"/>
      <c r="U66747" s="5"/>
      <c r="V66747" s="5"/>
      <c r="W66747" s="5"/>
      <c r="X66747" s="5"/>
      <c r="Y66747" s="5"/>
      <c r="Z66747" s="5"/>
    </row>
    <row r="66748" spans="20:26" x14ac:dyDescent="0.2">
      <c r="T66748" s="5"/>
      <c r="U66748" s="5"/>
      <c r="V66748" s="5"/>
      <c r="W66748" s="5"/>
      <c r="X66748" s="5"/>
      <c r="Y66748" s="5"/>
      <c r="Z66748" s="5"/>
    </row>
    <row r="66749" spans="20:26" x14ac:dyDescent="0.2">
      <c r="T66749" s="5"/>
      <c r="U66749" s="5"/>
      <c r="V66749" s="5"/>
      <c r="W66749" s="5"/>
      <c r="X66749" s="5"/>
      <c r="Y66749" s="5"/>
      <c r="Z66749" s="5"/>
    </row>
    <row r="66750" spans="20:26" x14ac:dyDescent="0.2">
      <c r="T66750" s="5"/>
      <c r="U66750" s="5"/>
      <c r="V66750" s="5"/>
      <c r="W66750" s="5"/>
      <c r="X66750" s="5"/>
      <c r="Y66750" s="5"/>
      <c r="Z66750" s="5"/>
    </row>
    <row r="66751" spans="20:26" x14ac:dyDescent="0.2">
      <c r="T66751" s="5"/>
      <c r="U66751" s="5"/>
      <c r="V66751" s="5"/>
      <c r="W66751" s="5"/>
      <c r="X66751" s="5"/>
      <c r="Y66751" s="5"/>
      <c r="Z66751" s="5"/>
    </row>
    <row r="66752" spans="20:26" x14ac:dyDescent="0.2">
      <c r="T66752" s="5"/>
      <c r="U66752" s="5"/>
      <c r="V66752" s="5"/>
      <c r="W66752" s="5"/>
      <c r="X66752" s="5"/>
      <c r="Y66752" s="5"/>
      <c r="Z66752" s="5"/>
    </row>
    <row r="66753" spans="20:26" x14ac:dyDescent="0.2">
      <c r="T66753" s="5"/>
      <c r="U66753" s="5"/>
      <c r="V66753" s="5"/>
      <c r="W66753" s="5"/>
      <c r="X66753" s="5"/>
      <c r="Y66753" s="5"/>
      <c r="Z66753" s="5"/>
    </row>
    <row r="66754" spans="20:26" x14ac:dyDescent="0.2">
      <c r="T66754" s="5"/>
      <c r="U66754" s="5"/>
      <c r="V66754" s="5"/>
      <c r="W66754" s="5"/>
      <c r="X66754" s="5"/>
      <c r="Y66754" s="5"/>
      <c r="Z66754" s="5"/>
    </row>
    <row r="66755" spans="20:26" x14ac:dyDescent="0.2">
      <c r="T66755" s="5"/>
      <c r="U66755" s="5"/>
      <c r="V66755" s="5"/>
      <c r="W66755" s="5"/>
      <c r="X66755" s="5"/>
      <c r="Y66755" s="5"/>
      <c r="Z66755" s="5"/>
    </row>
    <row r="66756" spans="20:26" x14ac:dyDescent="0.2">
      <c r="T66756" s="5"/>
      <c r="U66756" s="5"/>
      <c r="V66756" s="5"/>
      <c r="W66756" s="5"/>
      <c r="X66756" s="5"/>
      <c r="Y66756" s="5"/>
      <c r="Z66756" s="5"/>
    </row>
    <row r="66757" spans="20:26" x14ac:dyDescent="0.2">
      <c r="T66757" s="5"/>
      <c r="U66757" s="5"/>
      <c r="V66757" s="5"/>
      <c r="W66757" s="5"/>
      <c r="X66757" s="5"/>
      <c r="Y66757" s="5"/>
      <c r="Z66757" s="5"/>
    </row>
    <row r="66758" spans="20:26" x14ac:dyDescent="0.2">
      <c r="T66758" s="5"/>
      <c r="U66758" s="5"/>
      <c r="V66758" s="5"/>
      <c r="W66758" s="5"/>
      <c r="X66758" s="5"/>
      <c r="Y66758" s="5"/>
      <c r="Z66758" s="5"/>
    </row>
    <row r="66759" spans="20:26" x14ac:dyDescent="0.2">
      <c r="T66759" s="5"/>
      <c r="U66759" s="5"/>
      <c r="V66759" s="5"/>
      <c r="W66759" s="5"/>
      <c r="X66759" s="5"/>
      <c r="Y66759" s="5"/>
      <c r="Z66759" s="5"/>
    </row>
    <row r="66760" spans="20:26" x14ac:dyDescent="0.2">
      <c r="T66760" s="5"/>
      <c r="U66760" s="5"/>
      <c r="V66760" s="5"/>
      <c r="W66760" s="5"/>
      <c r="X66760" s="5"/>
      <c r="Y66760" s="5"/>
      <c r="Z66760" s="5"/>
    </row>
    <row r="66761" spans="20:26" x14ac:dyDescent="0.2">
      <c r="T66761" s="5"/>
      <c r="U66761" s="5"/>
      <c r="V66761" s="5"/>
      <c r="W66761" s="5"/>
      <c r="X66761" s="5"/>
      <c r="Y66761" s="5"/>
      <c r="Z66761" s="5"/>
    </row>
    <row r="66762" spans="20:26" x14ac:dyDescent="0.2">
      <c r="T66762" s="5"/>
      <c r="U66762" s="5"/>
      <c r="V66762" s="5"/>
      <c r="W66762" s="5"/>
      <c r="X66762" s="5"/>
      <c r="Y66762" s="5"/>
      <c r="Z66762" s="5"/>
    </row>
    <row r="66763" spans="20:26" x14ac:dyDescent="0.2">
      <c r="T66763" s="5"/>
      <c r="U66763" s="5"/>
      <c r="V66763" s="5"/>
      <c r="W66763" s="5"/>
      <c r="X66763" s="5"/>
      <c r="Y66763" s="5"/>
      <c r="Z66763" s="5"/>
    </row>
    <row r="66764" spans="20:26" x14ac:dyDescent="0.2">
      <c r="T66764" s="5"/>
      <c r="U66764" s="5"/>
      <c r="V66764" s="5"/>
      <c r="W66764" s="5"/>
      <c r="X66764" s="5"/>
      <c r="Y66764" s="5"/>
      <c r="Z66764" s="5"/>
    </row>
    <row r="66765" spans="20:26" x14ac:dyDescent="0.2">
      <c r="T66765" s="5"/>
      <c r="U66765" s="5"/>
      <c r="V66765" s="5"/>
      <c r="W66765" s="5"/>
      <c r="X66765" s="5"/>
      <c r="Y66765" s="5"/>
      <c r="Z66765" s="5"/>
    </row>
    <row r="66766" spans="20:26" x14ac:dyDescent="0.2">
      <c r="T66766" s="5"/>
      <c r="U66766" s="5"/>
      <c r="V66766" s="5"/>
      <c r="W66766" s="5"/>
      <c r="X66766" s="5"/>
      <c r="Y66766" s="5"/>
      <c r="Z66766" s="5"/>
    </row>
    <row r="66767" spans="20:26" x14ac:dyDescent="0.2">
      <c r="T66767" s="5"/>
      <c r="U66767" s="5"/>
      <c r="V66767" s="5"/>
      <c r="W66767" s="5"/>
      <c r="X66767" s="5"/>
      <c r="Y66767" s="5"/>
      <c r="Z66767" s="5"/>
    </row>
    <row r="66768" spans="20:26" x14ac:dyDescent="0.2">
      <c r="T66768" s="5"/>
      <c r="U66768" s="5"/>
      <c r="V66768" s="5"/>
      <c r="W66768" s="5"/>
      <c r="X66768" s="5"/>
      <c r="Y66768" s="5"/>
      <c r="Z66768" s="5"/>
    </row>
    <row r="66769" spans="20:26" x14ac:dyDescent="0.2">
      <c r="T66769" s="5"/>
      <c r="U66769" s="5"/>
      <c r="V66769" s="5"/>
      <c r="W66769" s="5"/>
      <c r="X66769" s="5"/>
      <c r="Y66769" s="5"/>
      <c r="Z66769" s="5"/>
    </row>
    <row r="66770" spans="20:26" x14ac:dyDescent="0.2">
      <c r="T66770" s="5"/>
      <c r="U66770" s="5"/>
      <c r="V66770" s="5"/>
      <c r="W66770" s="5"/>
      <c r="X66770" s="5"/>
      <c r="Y66770" s="5"/>
      <c r="Z66770" s="5"/>
    </row>
    <row r="66771" spans="20:26" x14ac:dyDescent="0.2">
      <c r="T66771" s="5"/>
      <c r="U66771" s="5"/>
      <c r="V66771" s="5"/>
      <c r="W66771" s="5"/>
      <c r="X66771" s="5"/>
      <c r="Y66771" s="5"/>
      <c r="Z66771" s="5"/>
    </row>
    <row r="66772" spans="20:26" x14ac:dyDescent="0.2">
      <c r="T66772" s="5"/>
      <c r="U66772" s="5"/>
      <c r="V66772" s="5"/>
      <c r="W66772" s="5"/>
      <c r="X66772" s="5"/>
      <c r="Y66772" s="5"/>
      <c r="Z66772" s="5"/>
    </row>
    <row r="66773" spans="20:26" x14ac:dyDescent="0.2">
      <c r="T66773" s="5"/>
      <c r="U66773" s="5"/>
      <c r="V66773" s="5"/>
      <c r="W66773" s="5"/>
      <c r="X66773" s="5"/>
      <c r="Y66773" s="5"/>
      <c r="Z66773" s="5"/>
    </row>
    <row r="66774" spans="20:26" x14ac:dyDescent="0.2">
      <c r="T66774" s="5"/>
      <c r="U66774" s="5"/>
      <c r="V66774" s="5"/>
      <c r="W66774" s="5"/>
      <c r="X66774" s="5"/>
      <c r="Y66774" s="5"/>
      <c r="Z66774" s="5"/>
    </row>
    <row r="66775" spans="20:26" x14ac:dyDescent="0.2">
      <c r="T66775" s="5"/>
      <c r="U66775" s="5"/>
      <c r="V66775" s="5"/>
      <c r="W66775" s="5"/>
      <c r="X66775" s="5"/>
      <c r="Y66775" s="5"/>
      <c r="Z66775" s="5"/>
    </row>
    <row r="66776" spans="20:26" x14ac:dyDescent="0.2">
      <c r="T66776" s="5"/>
      <c r="U66776" s="5"/>
      <c r="V66776" s="5"/>
      <c r="W66776" s="5"/>
      <c r="X66776" s="5"/>
      <c r="Y66776" s="5"/>
      <c r="Z66776" s="5"/>
    </row>
    <row r="66777" spans="20:26" x14ac:dyDescent="0.2">
      <c r="T66777" s="5"/>
      <c r="U66777" s="5"/>
      <c r="V66777" s="5"/>
      <c r="W66777" s="5"/>
      <c r="X66777" s="5"/>
      <c r="Y66777" s="5"/>
      <c r="Z66777" s="5"/>
    </row>
    <row r="66778" spans="20:26" x14ac:dyDescent="0.2">
      <c r="T66778" s="5"/>
      <c r="U66778" s="5"/>
      <c r="V66778" s="5"/>
      <c r="W66778" s="5"/>
      <c r="X66778" s="5"/>
      <c r="Y66778" s="5"/>
      <c r="Z66778" s="5"/>
    </row>
    <row r="66779" spans="20:26" x14ac:dyDescent="0.2">
      <c r="T66779" s="5"/>
      <c r="U66779" s="5"/>
      <c r="V66779" s="5"/>
      <c r="W66779" s="5"/>
      <c r="X66779" s="5"/>
      <c r="Y66779" s="5"/>
      <c r="Z66779" s="5"/>
    </row>
    <row r="66780" spans="20:26" x14ac:dyDescent="0.2">
      <c r="T66780" s="5"/>
      <c r="U66780" s="5"/>
      <c r="V66780" s="5"/>
      <c r="W66780" s="5"/>
      <c r="X66780" s="5"/>
      <c r="Y66780" s="5"/>
      <c r="Z66780" s="5"/>
    </row>
    <row r="66781" spans="20:26" x14ac:dyDescent="0.2">
      <c r="T66781" s="5"/>
      <c r="U66781" s="5"/>
      <c r="V66781" s="5"/>
      <c r="W66781" s="5"/>
      <c r="X66781" s="5"/>
      <c r="Y66781" s="5"/>
      <c r="Z66781" s="5"/>
    </row>
    <row r="66782" spans="20:26" x14ac:dyDescent="0.2">
      <c r="T66782" s="5"/>
      <c r="U66782" s="5"/>
      <c r="V66782" s="5"/>
      <c r="W66782" s="5"/>
      <c r="X66782" s="5"/>
      <c r="Y66782" s="5"/>
      <c r="Z66782" s="5"/>
    </row>
    <row r="66783" spans="20:26" x14ac:dyDescent="0.2">
      <c r="T66783" s="5"/>
      <c r="U66783" s="5"/>
      <c r="V66783" s="5"/>
      <c r="W66783" s="5"/>
      <c r="X66783" s="5"/>
      <c r="Y66783" s="5"/>
      <c r="Z66783" s="5"/>
    </row>
    <row r="66784" spans="20:26" x14ac:dyDescent="0.2">
      <c r="T66784" s="5"/>
      <c r="U66784" s="5"/>
      <c r="V66784" s="5"/>
      <c r="W66784" s="5"/>
      <c r="X66784" s="5"/>
      <c r="Y66784" s="5"/>
      <c r="Z66784" s="5"/>
    </row>
    <row r="66785" spans="20:26" x14ac:dyDescent="0.2">
      <c r="T66785" s="5"/>
      <c r="U66785" s="5"/>
      <c r="V66785" s="5"/>
      <c r="W66785" s="5"/>
      <c r="X66785" s="5"/>
      <c r="Y66785" s="5"/>
      <c r="Z66785" s="5"/>
    </row>
    <row r="66786" spans="20:26" x14ac:dyDescent="0.2">
      <c r="T66786" s="5"/>
      <c r="U66786" s="5"/>
      <c r="V66786" s="5"/>
      <c r="W66786" s="5"/>
      <c r="X66786" s="5"/>
      <c r="Y66786" s="5"/>
      <c r="Z66786" s="5"/>
    </row>
    <row r="66787" spans="20:26" x14ac:dyDescent="0.2">
      <c r="T66787" s="5"/>
      <c r="U66787" s="5"/>
      <c r="V66787" s="5"/>
      <c r="W66787" s="5"/>
      <c r="X66787" s="5"/>
      <c r="Y66787" s="5"/>
      <c r="Z66787" s="5"/>
    </row>
    <row r="66788" spans="20:26" x14ac:dyDescent="0.2">
      <c r="T66788" s="5"/>
      <c r="U66788" s="5"/>
      <c r="V66788" s="5"/>
      <c r="W66788" s="5"/>
      <c r="X66788" s="5"/>
      <c r="Y66788" s="5"/>
      <c r="Z66788" s="5"/>
    </row>
    <row r="66789" spans="20:26" x14ac:dyDescent="0.2">
      <c r="T66789" s="5"/>
      <c r="U66789" s="5"/>
      <c r="V66789" s="5"/>
      <c r="W66789" s="5"/>
      <c r="X66789" s="5"/>
      <c r="Y66789" s="5"/>
      <c r="Z66789" s="5"/>
    </row>
    <row r="66790" spans="20:26" x14ac:dyDescent="0.2">
      <c r="T66790" s="5"/>
      <c r="U66790" s="5"/>
      <c r="V66790" s="5"/>
      <c r="W66790" s="5"/>
      <c r="X66790" s="5"/>
      <c r="Y66790" s="5"/>
      <c r="Z66790" s="5"/>
    </row>
    <row r="66791" spans="20:26" x14ac:dyDescent="0.2">
      <c r="T66791" s="5"/>
      <c r="U66791" s="5"/>
      <c r="V66791" s="5"/>
      <c r="W66791" s="5"/>
      <c r="X66791" s="5"/>
      <c r="Y66791" s="5"/>
      <c r="Z66791" s="5"/>
    </row>
    <row r="66792" spans="20:26" x14ac:dyDescent="0.2">
      <c r="T66792" s="5"/>
      <c r="U66792" s="5"/>
      <c r="V66792" s="5"/>
      <c r="W66792" s="5"/>
      <c r="X66792" s="5"/>
      <c r="Y66792" s="5"/>
      <c r="Z66792" s="5"/>
    </row>
    <row r="66793" spans="20:26" x14ac:dyDescent="0.2">
      <c r="T66793" s="5"/>
      <c r="U66793" s="5"/>
      <c r="V66793" s="5"/>
      <c r="W66793" s="5"/>
      <c r="X66793" s="5"/>
      <c r="Y66793" s="5"/>
      <c r="Z66793" s="5"/>
    </row>
    <row r="66794" spans="20:26" x14ac:dyDescent="0.2">
      <c r="T66794" s="5"/>
      <c r="U66794" s="5"/>
      <c r="V66794" s="5"/>
      <c r="W66794" s="5"/>
      <c r="X66794" s="5"/>
      <c r="Y66794" s="5"/>
      <c r="Z66794" s="5"/>
    </row>
    <row r="66795" spans="20:26" x14ac:dyDescent="0.2">
      <c r="T66795" s="5"/>
      <c r="U66795" s="5"/>
      <c r="V66795" s="5"/>
      <c r="W66795" s="5"/>
      <c r="X66795" s="5"/>
      <c r="Y66795" s="5"/>
      <c r="Z66795" s="5"/>
    </row>
    <row r="66796" spans="20:26" x14ac:dyDescent="0.2">
      <c r="T66796" s="5"/>
      <c r="U66796" s="5"/>
      <c r="V66796" s="5"/>
      <c r="W66796" s="5"/>
      <c r="X66796" s="5"/>
      <c r="Y66796" s="5"/>
      <c r="Z66796" s="5"/>
    </row>
    <row r="66797" spans="20:26" x14ac:dyDescent="0.2">
      <c r="T66797" s="5"/>
      <c r="U66797" s="5"/>
      <c r="V66797" s="5"/>
      <c r="W66797" s="5"/>
      <c r="X66797" s="5"/>
      <c r="Y66797" s="5"/>
      <c r="Z66797" s="5"/>
    </row>
    <row r="66798" spans="20:26" x14ac:dyDescent="0.2">
      <c r="T66798" s="5"/>
      <c r="U66798" s="5"/>
      <c r="V66798" s="5"/>
      <c r="W66798" s="5"/>
      <c r="X66798" s="5"/>
      <c r="Y66798" s="5"/>
      <c r="Z66798" s="5"/>
    </row>
    <row r="66799" spans="20:26" x14ac:dyDescent="0.2">
      <c r="T66799" s="5"/>
      <c r="U66799" s="5"/>
      <c r="V66799" s="5"/>
      <c r="W66799" s="5"/>
      <c r="X66799" s="5"/>
      <c r="Y66799" s="5"/>
      <c r="Z66799" s="5"/>
    </row>
    <row r="66800" spans="20:26" x14ac:dyDescent="0.2">
      <c r="T66800" s="5"/>
      <c r="U66800" s="5"/>
      <c r="V66800" s="5"/>
      <c r="W66800" s="5"/>
      <c r="X66800" s="5"/>
      <c r="Y66800" s="5"/>
      <c r="Z66800" s="5"/>
    </row>
    <row r="66801" spans="20:26" x14ac:dyDescent="0.2">
      <c r="T66801" s="5"/>
      <c r="U66801" s="5"/>
      <c r="V66801" s="5"/>
      <c r="W66801" s="5"/>
      <c r="X66801" s="5"/>
      <c r="Y66801" s="5"/>
      <c r="Z66801" s="5"/>
    </row>
    <row r="66802" spans="20:26" x14ac:dyDescent="0.2">
      <c r="T66802" s="5"/>
      <c r="U66802" s="5"/>
      <c r="V66802" s="5"/>
      <c r="W66802" s="5"/>
      <c r="X66802" s="5"/>
      <c r="Y66802" s="5"/>
      <c r="Z66802" s="5"/>
    </row>
    <row r="66803" spans="20:26" x14ac:dyDescent="0.2">
      <c r="T66803" s="5"/>
      <c r="U66803" s="5"/>
      <c r="V66803" s="5"/>
      <c r="W66803" s="5"/>
      <c r="X66803" s="5"/>
      <c r="Y66803" s="5"/>
      <c r="Z66803" s="5"/>
    </row>
    <row r="66804" spans="20:26" x14ac:dyDescent="0.2">
      <c r="T66804" s="5"/>
      <c r="U66804" s="5"/>
      <c r="V66804" s="5"/>
      <c r="W66804" s="5"/>
      <c r="X66804" s="5"/>
      <c r="Y66804" s="5"/>
      <c r="Z66804" s="5"/>
    </row>
    <row r="66805" spans="20:26" x14ac:dyDescent="0.2">
      <c r="T66805" s="5"/>
      <c r="U66805" s="5"/>
      <c r="V66805" s="5"/>
      <c r="W66805" s="5"/>
      <c r="X66805" s="5"/>
      <c r="Y66805" s="5"/>
      <c r="Z66805" s="5"/>
    </row>
    <row r="66806" spans="20:26" x14ac:dyDescent="0.2">
      <c r="T66806" s="5"/>
      <c r="U66806" s="5"/>
      <c r="V66806" s="5"/>
      <c r="W66806" s="5"/>
      <c r="X66806" s="5"/>
      <c r="Y66806" s="5"/>
      <c r="Z66806" s="5"/>
    </row>
    <row r="66807" spans="20:26" x14ac:dyDescent="0.2">
      <c r="T66807" s="5"/>
      <c r="U66807" s="5"/>
      <c r="V66807" s="5"/>
      <c r="W66807" s="5"/>
      <c r="X66807" s="5"/>
      <c r="Y66807" s="5"/>
      <c r="Z66807" s="5"/>
    </row>
    <row r="66808" spans="20:26" x14ac:dyDescent="0.2">
      <c r="T66808" s="5"/>
      <c r="U66808" s="5"/>
      <c r="V66808" s="5"/>
      <c r="W66808" s="5"/>
      <c r="X66808" s="5"/>
      <c r="Y66808" s="5"/>
      <c r="Z66808" s="5"/>
    </row>
    <row r="66809" spans="20:26" x14ac:dyDescent="0.2">
      <c r="T66809" s="5"/>
      <c r="U66809" s="5"/>
      <c r="V66809" s="5"/>
      <c r="W66809" s="5"/>
      <c r="X66809" s="5"/>
      <c r="Y66809" s="5"/>
      <c r="Z66809" s="5"/>
    </row>
    <row r="66810" spans="20:26" x14ac:dyDescent="0.2">
      <c r="T66810" s="5"/>
      <c r="U66810" s="5"/>
      <c r="V66810" s="5"/>
      <c r="W66810" s="5"/>
      <c r="X66810" s="5"/>
      <c r="Y66810" s="5"/>
      <c r="Z66810" s="5"/>
    </row>
    <row r="66811" spans="20:26" x14ac:dyDescent="0.2">
      <c r="T66811" s="5"/>
      <c r="U66811" s="5"/>
      <c r="V66811" s="5"/>
      <c r="W66811" s="5"/>
      <c r="X66811" s="5"/>
      <c r="Y66811" s="5"/>
      <c r="Z66811" s="5"/>
    </row>
    <row r="66812" spans="20:26" x14ac:dyDescent="0.2">
      <c r="T66812" s="5"/>
      <c r="U66812" s="5"/>
      <c r="V66812" s="5"/>
      <c r="W66812" s="5"/>
      <c r="X66812" s="5"/>
      <c r="Y66812" s="5"/>
      <c r="Z66812" s="5"/>
    </row>
    <row r="66813" spans="20:26" x14ac:dyDescent="0.2">
      <c r="T66813" s="5"/>
      <c r="U66813" s="5"/>
      <c r="V66813" s="5"/>
      <c r="W66813" s="5"/>
      <c r="X66813" s="5"/>
      <c r="Y66813" s="5"/>
      <c r="Z66813" s="5"/>
    </row>
    <row r="66814" spans="20:26" x14ac:dyDescent="0.2">
      <c r="T66814" s="5"/>
      <c r="U66814" s="5"/>
      <c r="V66814" s="5"/>
      <c r="W66814" s="5"/>
      <c r="X66814" s="5"/>
      <c r="Y66814" s="5"/>
      <c r="Z66814" s="5"/>
    </row>
    <row r="66815" spans="20:26" x14ac:dyDescent="0.2">
      <c r="T66815" s="5"/>
      <c r="U66815" s="5"/>
      <c r="V66815" s="5"/>
      <c r="W66815" s="5"/>
      <c r="X66815" s="5"/>
      <c r="Y66815" s="5"/>
      <c r="Z66815" s="5"/>
    </row>
    <row r="66816" spans="20:26" x14ac:dyDescent="0.2">
      <c r="T66816" s="5"/>
      <c r="U66816" s="5"/>
      <c r="V66816" s="5"/>
      <c r="W66816" s="5"/>
      <c r="X66816" s="5"/>
      <c r="Y66816" s="5"/>
      <c r="Z66816" s="5"/>
    </row>
    <row r="66817" spans="20:26" x14ac:dyDescent="0.2">
      <c r="T66817" s="5"/>
      <c r="U66817" s="5"/>
      <c r="V66817" s="5"/>
      <c r="W66817" s="5"/>
      <c r="X66817" s="5"/>
      <c r="Y66817" s="5"/>
      <c r="Z66817" s="5"/>
    </row>
    <row r="66818" spans="20:26" x14ac:dyDescent="0.2">
      <c r="T66818" s="5"/>
      <c r="U66818" s="5"/>
      <c r="V66818" s="5"/>
      <c r="W66818" s="5"/>
      <c r="X66818" s="5"/>
      <c r="Y66818" s="5"/>
      <c r="Z66818" s="5"/>
    </row>
    <row r="66819" spans="20:26" x14ac:dyDescent="0.2">
      <c r="T66819" s="5"/>
      <c r="U66819" s="5"/>
      <c r="V66819" s="5"/>
      <c r="W66819" s="5"/>
      <c r="X66819" s="5"/>
      <c r="Y66819" s="5"/>
      <c r="Z66819" s="5"/>
    </row>
    <row r="66820" spans="20:26" x14ac:dyDescent="0.2">
      <c r="T66820" s="5"/>
      <c r="U66820" s="5"/>
      <c r="V66820" s="5"/>
      <c r="W66820" s="5"/>
      <c r="X66820" s="5"/>
      <c r="Y66820" s="5"/>
      <c r="Z66820" s="5"/>
    </row>
    <row r="66821" spans="20:26" x14ac:dyDescent="0.2">
      <c r="T66821" s="5"/>
      <c r="U66821" s="5"/>
      <c r="V66821" s="5"/>
      <c r="W66821" s="5"/>
      <c r="X66821" s="5"/>
      <c r="Y66821" s="5"/>
      <c r="Z66821" s="5"/>
    </row>
    <row r="66822" spans="20:26" x14ac:dyDescent="0.2">
      <c r="T66822" s="5"/>
      <c r="U66822" s="5"/>
      <c r="V66822" s="5"/>
      <c r="W66822" s="5"/>
      <c r="X66822" s="5"/>
      <c r="Y66822" s="5"/>
      <c r="Z66822" s="5"/>
    </row>
    <row r="66823" spans="20:26" x14ac:dyDescent="0.2">
      <c r="T66823" s="5"/>
      <c r="U66823" s="5"/>
      <c r="V66823" s="5"/>
      <c r="W66823" s="5"/>
      <c r="X66823" s="5"/>
      <c r="Y66823" s="5"/>
      <c r="Z66823" s="5"/>
    </row>
    <row r="66824" spans="20:26" x14ac:dyDescent="0.2">
      <c r="T66824" s="5"/>
      <c r="U66824" s="5"/>
      <c r="V66824" s="5"/>
      <c r="W66824" s="5"/>
      <c r="X66824" s="5"/>
      <c r="Y66824" s="5"/>
      <c r="Z66824" s="5"/>
    </row>
    <row r="66825" spans="20:26" x14ac:dyDescent="0.2">
      <c r="T66825" s="5"/>
      <c r="U66825" s="5"/>
      <c r="V66825" s="5"/>
      <c r="W66825" s="5"/>
      <c r="X66825" s="5"/>
      <c r="Y66825" s="5"/>
      <c r="Z66825" s="5"/>
    </row>
    <row r="66826" spans="20:26" x14ac:dyDescent="0.2">
      <c r="T66826" s="5"/>
      <c r="U66826" s="5"/>
      <c r="V66826" s="5"/>
      <c r="W66826" s="5"/>
      <c r="X66826" s="5"/>
      <c r="Y66826" s="5"/>
      <c r="Z66826" s="5"/>
    </row>
    <row r="66827" spans="20:26" x14ac:dyDescent="0.2">
      <c r="T66827" s="5"/>
      <c r="U66827" s="5"/>
      <c r="V66827" s="5"/>
      <c r="W66827" s="5"/>
      <c r="X66827" s="5"/>
      <c r="Y66827" s="5"/>
      <c r="Z66827" s="5"/>
    </row>
    <row r="66828" spans="20:26" x14ac:dyDescent="0.2">
      <c r="T66828" s="5"/>
      <c r="U66828" s="5"/>
      <c r="V66828" s="5"/>
      <c r="W66828" s="5"/>
      <c r="X66828" s="5"/>
      <c r="Y66828" s="5"/>
      <c r="Z66828" s="5"/>
    </row>
    <row r="66829" spans="20:26" x14ac:dyDescent="0.2">
      <c r="T66829" s="5"/>
      <c r="U66829" s="5"/>
      <c r="V66829" s="5"/>
      <c r="W66829" s="5"/>
      <c r="X66829" s="5"/>
      <c r="Y66829" s="5"/>
      <c r="Z66829" s="5"/>
    </row>
    <row r="66830" spans="20:26" x14ac:dyDescent="0.2">
      <c r="T66830" s="5"/>
      <c r="U66830" s="5"/>
      <c r="V66830" s="5"/>
      <c r="W66830" s="5"/>
      <c r="X66830" s="5"/>
      <c r="Y66830" s="5"/>
      <c r="Z66830" s="5"/>
    </row>
    <row r="66831" spans="20:26" x14ac:dyDescent="0.2">
      <c r="T66831" s="5"/>
      <c r="U66831" s="5"/>
      <c r="V66831" s="5"/>
      <c r="W66831" s="5"/>
      <c r="X66831" s="5"/>
      <c r="Y66831" s="5"/>
      <c r="Z66831" s="5"/>
    </row>
    <row r="66832" spans="20:26" x14ac:dyDescent="0.2">
      <c r="T66832" s="5"/>
      <c r="U66832" s="5"/>
      <c r="V66832" s="5"/>
      <c r="W66832" s="5"/>
      <c r="X66832" s="5"/>
      <c r="Y66832" s="5"/>
      <c r="Z66832" s="5"/>
    </row>
    <row r="66833" spans="20:26" x14ac:dyDescent="0.2">
      <c r="T66833" s="5"/>
      <c r="U66833" s="5"/>
      <c r="V66833" s="5"/>
      <c r="W66833" s="5"/>
      <c r="X66833" s="5"/>
      <c r="Y66833" s="5"/>
      <c r="Z66833" s="5"/>
    </row>
    <row r="66834" spans="20:26" x14ac:dyDescent="0.2">
      <c r="T66834" s="5"/>
      <c r="U66834" s="5"/>
      <c r="V66834" s="5"/>
      <c r="W66834" s="5"/>
      <c r="X66834" s="5"/>
      <c r="Y66834" s="5"/>
      <c r="Z66834" s="5"/>
    </row>
    <row r="66835" spans="20:26" x14ac:dyDescent="0.2">
      <c r="T66835" s="5"/>
      <c r="U66835" s="5"/>
      <c r="V66835" s="5"/>
      <c r="W66835" s="5"/>
      <c r="X66835" s="5"/>
      <c r="Y66835" s="5"/>
      <c r="Z66835" s="5"/>
    </row>
    <row r="66836" spans="20:26" x14ac:dyDescent="0.2">
      <c r="T66836" s="5"/>
      <c r="U66836" s="5"/>
      <c r="V66836" s="5"/>
      <c r="W66836" s="5"/>
      <c r="X66836" s="5"/>
      <c r="Y66836" s="5"/>
      <c r="Z66836" s="5"/>
    </row>
    <row r="66837" spans="20:26" x14ac:dyDescent="0.2">
      <c r="T66837" s="5"/>
      <c r="U66837" s="5"/>
      <c r="V66837" s="5"/>
      <c r="W66837" s="5"/>
      <c r="X66837" s="5"/>
      <c r="Y66837" s="5"/>
      <c r="Z66837" s="5"/>
    </row>
    <row r="66838" spans="20:26" x14ac:dyDescent="0.2">
      <c r="T66838" s="5"/>
      <c r="U66838" s="5"/>
      <c r="V66838" s="5"/>
      <c r="W66838" s="5"/>
      <c r="X66838" s="5"/>
      <c r="Y66838" s="5"/>
      <c r="Z66838" s="5"/>
    </row>
    <row r="66839" spans="20:26" x14ac:dyDescent="0.2">
      <c r="T66839" s="5"/>
      <c r="U66839" s="5"/>
      <c r="V66839" s="5"/>
      <c r="W66839" s="5"/>
      <c r="X66839" s="5"/>
      <c r="Y66839" s="5"/>
      <c r="Z66839" s="5"/>
    </row>
    <row r="66840" spans="20:26" x14ac:dyDescent="0.2">
      <c r="T66840" s="5"/>
      <c r="U66840" s="5"/>
      <c r="V66840" s="5"/>
      <c r="W66840" s="5"/>
      <c r="X66840" s="5"/>
      <c r="Y66840" s="5"/>
      <c r="Z66840" s="5"/>
    </row>
    <row r="66841" spans="20:26" x14ac:dyDescent="0.2">
      <c r="T66841" s="5"/>
      <c r="U66841" s="5"/>
      <c r="V66841" s="5"/>
      <c r="W66841" s="5"/>
      <c r="X66841" s="5"/>
      <c r="Y66841" s="5"/>
      <c r="Z66841" s="5"/>
    </row>
    <row r="66842" spans="20:26" x14ac:dyDescent="0.2">
      <c r="T66842" s="5"/>
      <c r="U66842" s="5"/>
      <c r="V66842" s="5"/>
      <c r="W66842" s="5"/>
      <c r="X66842" s="5"/>
      <c r="Y66842" s="5"/>
      <c r="Z66842" s="5"/>
    </row>
    <row r="66843" spans="20:26" x14ac:dyDescent="0.2">
      <c r="T66843" s="5"/>
      <c r="U66843" s="5"/>
      <c r="V66843" s="5"/>
      <c r="W66843" s="5"/>
      <c r="X66843" s="5"/>
      <c r="Y66843" s="5"/>
      <c r="Z66843" s="5"/>
    </row>
    <row r="66844" spans="20:26" x14ac:dyDescent="0.2">
      <c r="T66844" s="5"/>
      <c r="U66844" s="5"/>
      <c r="V66844" s="5"/>
      <c r="W66844" s="5"/>
      <c r="X66844" s="5"/>
      <c r="Y66844" s="5"/>
      <c r="Z66844" s="5"/>
    </row>
    <row r="66845" spans="20:26" x14ac:dyDescent="0.2">
      <c r="T66845" s="5"/>
      <c r="U66845" s="5"/>
      <c r="V66845" s="5"/>
      <c r="W66845" s="5"/>
      <c r="X66845" s="5"/>
      <c r="Y66845" s="5"/>
      <c r="Z66845" s="5"/>
    </row>
    <row r="66846" spans="20:26" x14ac:dyDescent="0.2">
      <c r="T66846" s="5"/>
      <c r="U66846" s="5"/>
      <c r="V66846" s="5"/>
      <c r="W66846" s="5"/>
      <c r="X66846" s="5"/>
      <c r="Y66846" s="5"/>
      <c r="Z66846" s="5"/>
    </row>
    <row r="66847" spans="20:26" x14ac:dyDescent="0.2">
      <c r="T66847" s="5"/>
      <c r="U66847" s="5"/>
      <c r="V66847" s="5"/>
      <c r="W66847" s="5"/>
      <c r="X66847" s="5"/>
      <c r="Y66847" s="5"/>
      <c r="Z66847" s="5"/>
    </row>
    <row r="66848" spans="20:26" x14ac:dyDescent="0.2">
      <c r="T66848" s="5"/>
      <c r="U66848" s="5"/>
      <c r="V66848" s="5"/>
      <c r="W66848" s="5"/>
      <c r="X66848" s="5"/>
      <c r="Y66848" s="5"/>
      <c r="Z66848" s="5"/>
    </row>
    <row r="66849" spans="20:26" x14ac:dyDescent="0.2">
      <c r="T66849" s="5"/>
      <c r="U66849" s="5"/>
      <c r="V66849" s="5"/>
      <c r="W66849" s="5"/>
      <c r="X66849" s="5"/>
      <c r="Y66849" s="5"/>
      <c r="Z66849" s="5"/>
    </row>
    <row r="66850" spans="20:26" x14ac:dyDescent="0.2">
      <c r="T66850" s="5"/>
      <c r="U66850" s="5"/>
      <c r="V66850" s="5"/>
      <c r="W66850" s="5"/>
      <c r="X66850" s="5"/>
      <c r="Y66850" s="5"/>
      <c r="Z66850" s="5"/>
    </row>
    <row r="66851" spans="20:26" x14ac:dyDescent="0.2">
      <c r="T66851" s="5"/>
      <c r="U66851" s="5"/>
      <c r="V66851" s="5"/>
      <c r="W66851" s="5"/>
      <c r="X66851" s="5"/>
      <c r="Y66851" s="5"/>
      <c r="Z66851" s="5"/>
    </row>
    <row r="66852" spans="20:26" x14ac:dyDescent="0.2">
      <c r="T66852" s="5"/>
      <c r="U66852" s="5"/>
      <c r="V66852" s="5"/>
      <c r="W66852" s="5"/>
      <c r="X66852" s="5"/>
      <c r="Y66852" s="5"/>
      <c r="Z66852" s="5"/>
    </row>
    <row r="66853" spans="20:26" x14ac:dyDescent="0.2">
      <c r="T66853" s="5"/>
      <c r="U66853" s="5"/>
      <c r="V66853" s="5"/>
      <c r="W66853" s="5"/>
      <c r="X66853" s="5"/>
      <c r="Y66853" s="5"/>
      <c r="Z66853" s="5"/>
    </row>
    <row r="66854" spans="20:26" x14ac:dyDescent="0.2">
      <c r="T66854" s="5"/>
      <c r="U66854" s="5"/>
      <c r="V66854" s="5"/>
      <c r="W66854" s="5"/>
      <c r="X66854" s="5"/>
      <c r="Y66854" s="5"/>
      <c r="Z66854" s="5"/>
    </row>
    <row r="66855" spans="20:26" x14ac:dyDescent="0.2">
      <c r="T66855" s="5"/>
      <c r="U66855" s="5"/>
      <c r="V66855" s="5"/>
      <c r="W66855" s="5"/>
      <c r="X66855" s="5"/>
      <c r="Y66855" s="5"/>
      <c r="Z66855" s="5"/>
    </row>
    <row r="66856" spans="20:26" x14ac:dyDescent="0.2">
      <c r="T66856" s="5"/>
      <c r="U66856" s="5"/>
      <c r="V66856" s="5"/>
      <c r="W66856" s="5"/>
      <c r="X66856" s="5"/>
      <c r="Y66856" s="5"/>
      <c r="Z66856" s="5"/>
    </row>
    <row r="66857" spans="20:26" x14ac:dyDescent="0.2">
      <c r="T66857" s="5"/>
      <c r="U66857" s="5"/>
      <c r="V66857" s="5"/>
      <c r="W66857" s="5"/>
      <c r="X66857" s="5"/>
      <c r="Y66857" s="5"/>
      <c r="Z66857" s="5"/>
    </row>
    <row r="66858" spans="20:26" x14ac:dyDescent="0.2">
      <c r="T66858" s="5"/>
      <c r="U66858" s="5"/>
      <c r="V66858" s="5"/>
      <c r="W66858" s="5"/>
      <c r="X66858" s="5"/>
      <c r="Y66858" s="5"/>
      <c r="Z66858" s="5"/>
    </row>
    <row r="66859" spans="20:26" x14ac:dyDescent="0.2">
      <c r="T66859" s="5"/>
      <c r="U66859" s="5"/>
      <c r="V66859" s="5"/>
      <c r="W66859" s="5"/>
      <c r="X66859" s="5"/>
      <c r="Y66859" s="5"/>
      <c r="Z66859" s="5"/>
    </row>
    <row r="66860" spans="20:26" x14ac:dyDescent="0.2">
      <c r="T66860" s="5"/>
      <c r="U66860" s="5"/>
      <c r="V66860" s="5"/>
      <c r="W66860" s="5"/>
      <c r="X66860" s="5"/>
      <c r="Y66860" s="5"/>
      <c r="Z66860" s="5"/>
    </row>
    <row r="66861" spans="20:26" x14ac:dyDescent="0.2">
      <c r="T66861" s="5"/>
      <c r="U66861" s="5"/>
      <c r="V66861" s="5"/>
      <c r="W66861" s="5"/>
      <c r="X66861" s="5"/>
      <c r="Y66861" s="5"/>
      <c r="Z66861" s="5"/>
    </row>
    <row r="66862" spans="20:26" x14ac:dyDescent="0.2">
      <c r="T66862" s="5"/>
      <c r="U66862" s="5"/>
      <c r="V66862" s="5"/>
      <c r="W66862" s="5"/>
      <c r="X66862" s="5"/>
      <c r="Y66862" s="5"/>
      <c r="Z66862" s="5"/>
    </row>
    <row r="66863" spans="20:26" x14ac:dyDescent="0.2">
      <c r="T66863" s="5"/>
      <c r="U66863" s="5"/>
      <c r="V66863" s="5"/>
      <c r="W66863" s="5"/>
      <c r="X66863" s="5"/>
      <c r="Y66863" s="5"/>
      <c r="Z66863" s="5"/>
    </row>
    <row r="66864" spans="20:26" x14ac:dyDescent="0.2">
      <c r="T66864" s="5"/>
      <c r="U66864" s="5"/>
      <c r="V66864" s="5"/>
      <c r="W66864" s="5"/>
      <c r="X66864" s="5"/>
      <c r="Y66864" s="5"/>
      <c r="Z66864" s="5"/>
    </row>
    <row r="66865" spans="20:26" x14ac:dyDescent="0.2">
      <c r="T66865" s="5"/>
      <c r="U66865" s="5"/>
      <c r="V66865" s="5"/>
      <c r="W66865" s="5"/>
      <c r="X66865" s="5"/>
      <c r="Y66865" s="5"/>
      <c r="Z66865" s="5"/>
    </row>
    <row r="66866" spans="20:26" x14ac:dyDescent="0.2">
      <c r="T66866" s="5"/>
      <c r="U66866" s="5"/>
      <c r="V66866" s="5"/>
      <c r="W66866" s="5"/>
      <c r="X66866" s="5"/>
      <c r="Y66866" s="5"/>
      <c r="Z66866" s="5"/>
    </row>
    <row r="66867" spans="20:26" x14ac:dyDescent="0.2">
      <c r="T66867" s="5"/>
      <c r="U66867" s="5"/>
      <c r="V66867" s="5"/>
      <c r="W66867" s="5"/>
      <c r="X66867" s="5"/>
      <c r="Y66867" s="5"/>
      <c r="Z66867" s="5"/>
    </row>
    <row r="66868" spans="20:26" x14ac:dyDescent="0.2">
      <c r="T66868" s="5"/>
      <c r="U66868" s="5"/>
      <c r="V66868" s="5"/>
      <c r="W66868" s="5"/>
      <c r="X66868" s="5"/>
      <c r="Y66868" s="5"/>
      <c r="Z66868" s="5"/>
    </row>
    <row r="66869" spans="20:26" x14ac:dyDescent="0.2">
      <c r="T66869" s="5"/>
      <c r="U66869" s="5"/>
      <c r="V66869" s="5"/>
      <c r="W66869" s="5"/>
      <c r="X66869" s="5"/>
      <c r="Y66869" s="5"/>
      <c r="Z66869" s="5"/>
    </row>
    <row r="66870" spans="20:26" x14ac:dyDescent="0.2">
      <c r="T66870" s="5"/>
      <c r="U66870" s="5"/>
      <c r="V66870" s="5"/>
      <c r="W66870" s="5"/>
      <c r="X66870" s="5"/>
      <c r="Y66870" s="5"/>
      <c r="Z66870" s="5"/>
    </row>
    <row r="66871" spans="20:26" x14ac:dyDescent="0.2">
      <c r="T66871" s="5"/>
      <c r="U66871" s="5"/>
      <c r="V66871" s="5"/>
      <c r="W66871" s="5"/>
      <c r="X66871" s="5"/>
      <c r="Y66871" s="5"/>
      <c r="Z66871" s="5"/>
    </row>
    <row r="66872" spans="20:26" x14ac:dyDescent="0.2">
      <c r="T66872" s="5"/>
      <c r="U66872" s="5"/>
      <c r="V66872" s="5"/>
      <c r="W66872" s="5"/>
      <c r="X66872" s="5"/>
      <c r="Y66872" s="5"/>
      <c r="Z66872" s="5"/>
    </row>
    <row r="66873" spans="20:26" x14ac:dyDescent="0.2">
      <c r="T66873" s="5"/>
      <c r="U66873" s="5"/>
      <c r="V66873" s="5"/>
      <c r="W66873" s="5"/>
      <c r="X66873" s="5"/>
      <c r="Y66873" s="5"/>
      <c r="Z66873" s="5"/>
    </row>
    <row r="66874" spans="20:26" x14ac:dyDescent="0.2">
      <c r="T66874" s="5"/>
      <c r="U66874" s="5"/>
      <c r="V66874" s="5"/>
      <c r="W66874" s="5"/>
      <c r="X66874" s="5"/>
      <c r="Y66874" s="5"/>
      <c r="Z66874" s="5"/>
    </row>
    <row r="66875" spans="20:26" x14ac:dyDescent="0.2">
      <c r="T66875" s="5"/>
      <c r="U66875" s="5"/>
      <c r="V66875" s="5"/>
      <c r="W66875" s="5"/>
      <c r="X66875" s="5"/>
      <c r="Y66875" s="5"/>
      <c r="Z66875" s="5"/>
    </row>
    <row r="66876" spans="20:26" x14ac:dyDescent="0.2">
      <c r="T66876" s="5"/>
      <c r="U66876" s="5"/>
      <c r="V66876" s="5"/>
      <c r="W66876" s="5"/>
      <c r="X66876" s="5"/>
      <c r="Y66876" s="5"/>
      <c r="Z66876" s="5"/>
    </row>
    <row r="66877" spans="20:26" x14ac:dyDescent="0.2">
      <c r="T66877" s="5"/>
      <c r="U66877" s="5"/>
      <c r="V66877" s="5"/>
      <c r="W66877" s="5"/>
      <c r="X66877" s="5"/>
      <c r="Y66877" s="5"/>
      <c r="Z66877" s="5"/>
    </row>
    <row r="66878" spans="20:26" x14ac:dyDescent="0.2">
      <c r="T66878" s="5"/>
      <c r="U66878" s="5"/>
      <c r="V66878" s="5"/>
      <c r="W66878" s="5"/>
      <c r="X66878" s="5"/>
      <c r="Y66878" s="5"/>
      <c r="Z66878" s="5"/>
    </row>
    <row r="66879" spans="20:26" x14ac:dyDescent="0.2">
      <c r="T66879" s="5"/>
      <c r="U66879" s="5"/>
      <c r="V66879" s="5"/>
      <c r="W66879" s="5"/>
      <c r="X66879" s="5"/>
      <c r="Y66879" s="5"/>
      <c r="Z66879" s="5"/>
    </row>
    <row r="66880" spans="20:26" x14ac:dyDescent="0.2">
      <c r="T66880" s="5"/>
      <c r="U66880" s="5"/>
      <c r="V66880" s="5"/>
      <c r="W66880" s="5"/>
      <c r="X66880" s="5"/>
      <c r="Y66880" s="5"/>
      <c r="Z66880" s="5"/>
    </row>
    <row r="66881" spans="20:26" x14ac:dyDescent="0.2">
      <c r="T66881" s="5"/>
      <c r="U66881" s="5"/>
      <c r="V66881" s="5"/>
      <c r="W66881" s="5"/>
      <c r="X66881" s="5"/>
      <c r="Y66881" s="5"/>
      <c r="Z66881" s="5"/>
    </row>
    <row r="66882" spans="20:26" x14ac:dyDescent="0.2">
      <c r="T66882" s="5"/>
      <c r="U66882" s="5"/>
      <c r="V66882" s="5"/>
      <c r="W66882" s="5"/>
      <c r="X66882" s="5"/>
      <c r="Y66882" s="5"/>
      <c r="Z66882" s="5"/>
    </row>
    <row r="66883" spans="20:26" x14ac:dyDescent="0.2">
      <c r="T66883" s="5"/>
      <c r="U66883" s="5"/>
      <c r="V66883" s="5"/>
      <c r="W66883" s="5"/>
      <c r="X66883" s="5"/>
      <c r="Y66883" s="5"/>
      <c r="Z66883" s="5"/>
    </row>
    <row r="66884" spans="20:26" x14ac:dyDescent="0.2">
      <c r="T66884" s="5"/>
      <c r="U66884" s="5"/>
      <c r="V66884" s="5"/>
      <c r="W66884" s="5"/>
      <c r="X66884" s="5"/>
      <c r="Y66884" s="5"/>
      <c r="Z66884" s="5"/>
    </row>
    <row r="66885" spans="20:26" x14ac:dyDescent="0.2">
      <c r="T66885" s="5"/>
      <c r="U66885" s="5"/>
      <c r="V66885" s="5"/>
      <c r="W66885" s="5"/>
      <c r="X66885" s="5"/>
      <c r="Y66885" s="5"/>
      <c r="Z66885" s="5"/>
    </row>
    <row r="66886" spans="20:26" x14ac:dyDescent="0.2">
      <c r="T66886" s="5"/>
      <c r="U66886" s="5"/>
      <c r="V66886" s="5"/>
      <c r="W66886" s="5"/>
      <c r="X66886" s="5"/>
      <c r="Y66886" s="5"/>
      <c r="Z66886" s="5"/>
    </row>
    <row r="66887" spans="20:26" x14ac:dyDescent="0.2">
      <c r="T66887" s="5"/>
      <c r="U66887" s="5"/>
      <c r="V66887" s="5"/>
      <c r="W66887" s="5"/>
      <c r="X66887" s="5"/>
      <c r="Y66887" s="5"/>
      <c r="Z66887" s="5"/>
    </row>
    <row r="66888" spans="20:26" x14ac:dyDescent="0.2">
      <c r="T66888" s="5"/>
      <c r="U66888" s="5"/>
      <c r="V66888" s="5"/>
      <c r="W66888" s="5"/>
      <c r="X66888" s="5"/>
      <c r="Y66888" s="5"/>
      <c r="Z66888" s="5"/>
    </row>
    <row r="66889" spans="20:26" x14ac:dyDescent="0.2">
      <c r="T66889" s="5"/>
      <c r="U66889" s="5"/>
      <c r="V66889" s="5"/>
      <c r="W66889" s="5"/>
      <c r="X66889" s="5"/>
      <c r="Y66889" s="5"/>
      <c r="Z66889" s="5"/>
    </row>
    <row r="66890" spans="20:26" x14ac:dyDescent="0.2">
      <c r="T66890" s="5"/>
      <c r="U66890" s="5"/>
      <c r="V66890" s="5"/>
      <c r="W66890" s="5"/>
      <c r="X66890" s="5"/>
      <c r="Y66890" s="5"/>
      <c r="Z66890" s="5"/>
    </row>
    <row r="66891" spans="20:26" x14ac:dyDescent="0.2">
      <c r="T66891" s="5"/>
      <c r="U66891" s="5"/>
      <c r="V66891" s="5"/>
      <c r="W66891" s="5"/>
      <c r="X66891" s="5"/>
      <c r="Y66891" s="5"/>
      <c r="Z66891" s="5"/>
    </row>
    <row r="66892" spans="20:26" x14ac:dyDescent="0.2">
      <c r="T66892" s="5"/>
      <c r="U66892" s="5"/>
      <c r="V66892" s="5"/>
      <c r="W66892" s="5"/>
      <c r="X66892" s="5"/>
      <c r="Y66892" s="5"/>
      <c r="Z66892" s="5"/>
    </row>
    <row r="66893" spans="20:26" x14ac:dyDescent="0.2">
      <c r="T66893" s="5"/>
      <c r="U66893" s="5"/>
      <c r="V66893" s="5"/>
      <c r="W66893" s="5"/>
      <c r="X66893" s="5"/>
      <c r="Y66893" s="5"/>
      <c r="Z66893" s="5"/>
    </row>
    <row r="66894" spans="20:26" x14ac:dyDescent="0.2">
      <c r="T66894" s="5"/>
      <c r="U66894" s="5"/>
      <c r="V66894" s="5"/>
      <c r="W66894" s="5"/>
      <c r="X66894" s="5"/>
      <c r="Y66894" s="5"/>
      <c r="Z66894" s="5"/>
    </row>
    <row r="66895" spans="20:26" x14ac:dyDescent="0.2">
      <c r="T66895" s="5"/>
      <c r="U66895" s="5"/>
      <c r="V66895" s="5"/>
      <c r="W66895" s="5"/>
      <c r="X66895" s="5"/>
      <c r="Y66895" s="5"/>
      <c r="Z66895" s="5"/>
    </row>
    <row r="66896" spans="20:26" x14ac:dyDescent="0.2">
      <c r="T66896" s="5"/>
      <c r="U66896" s="5"/>
      <c r="V66896" s="5"/>
      <c r="W66896" s="5"/>
      <c r="X66896" s="5"/>
      <c r="Y66896" s="5"/>
      <c r="Z66896" s="5"/>
    </row>
    <row r="66897" spans="20:26" x14ac:dyDescent="0.2">
      <c r="T66897" s="5"/>
      <c r="U66897" s="5"/>
      <c r="V66897" s="5"/>
      <c r="W66897" s="5"/>
      <c r="X66897" s="5"/>
      <c r="Y66897" s="5"/>
      <c r="Z66897" s="5"/>
    </row>
    <row r="66898" spans="20:26" x14ac:dyDescent="0.2">
      <c r="T66898" s="5"/>
      <c r="U66898" s="5"/>
      <c r="V66898" s="5"/>
      <c r="W66898" s="5"/>
      <c r="X66898" s="5"/>
      <c r="Y66898" s="5"/>
      <c r="Z66898" s="5"/>
    </row>
    <row r="66899" spans="20:26" x14ac:dyDescent="0.2">
      <c r="T66899" s="5"/>
      <c r="U66899" s="5"/>
      <c r="V66899" s="5"/>
      <c r="W66899" s="5"/>
      <c r="X66899" s="5"/>
      <c r="Y66899" s="5"/>
      <c r="Z66899" s="5"/>
    </row>
    <row r="66900" spans="20:26" x14ac:dyDescent="0.2">
      <c r="T66900" s="5"/>
      <c r="U66900" s="5"/>
      <c r="V66900" s="5"/>
      <c r="W66900" s="5"/>
      <c r="X66900" s="5"/>
      <c r="Y66900" s="5"/>
      <c r="Z66900" s="5"/>
    </row>
    <row r="66901" spans="20:26" x14ac:dyDescent="0.2">
      <c r="T66901" s="5"/>
      <c r="U66901" s="5"/>
      <c r="V66901" s="5"/>
      <c r="W66901" s="5"/>
      <c r="X66901" s="5"/>
      <c r="Y66901" s="5"/>
      <c r="Z66901" s="5"/>
    </row>
    <row r="66902" spans="20:26" x14ac:dyDescent="0.2">
      <c r="T66902" s="5"/>
      <c r="U66902" s="5"/>
      <c r="V66902" s="5"/>
      <c r="W66902" s="5"/>
      <c r="X66902" s="5"/>
      <c r="Y66902" s="5"/>
      <c r="Z66902" s="5"/>
    </row>
    <row r="66903" spans="20:26" x14ac:dyDescent="0.2">
      <c r="T66903" s="5"/>
      <c r="U66903" s="5"/>
      <c r="V66903" s="5"/>
      <c r="W66903" s="5"/>
      <c r="X66903" s="5"/>
      <c r="Y66903" s="5"/>
      <c r="Z66903" s="5"/>
    </row>
    <row r="66904" spans="20:26" x14ac:dyDescent="0.2">
      <c r="T66904" s="5"/>
      <c r="U66904" s="5"/>
      <c r="V66904" s="5"/>
      <c r="W66904" s="5"/>
      <c r="X66904" s="5"/>
      <c r="Y66904" s="5"/>
      <c r="Z66904" s="5"/>
    </row>
    <row r="66905" spans="20:26" x14ac:dyDescent="0.2">
      <c r="T66905" s="5"/>
      <c r="U66905" s="5"/>
      <c r="V66905" s="5"/>
      <c r="W66905" s="5"/>
      <c r="X66905" s="5"/>
      <c r="Y66905" s="5"/>
      <c r="Z66905" s="5"/>
    </row>
    <row r="66906" spans="20:26" x14ac:dyDescent="0.2">
      <c r="T66906" s="5"/>
      <c r="U66906" s="5"/>
      <c r="V66906" s="5"/>
      <c r="W66906" s="5"/>
      <c r="X66906" s="5"/>
      <c r="Y66906" s="5"/>
      <c r="Z66906" s="5"/>
    </row>
    <row r="66907" spans="20:26" x14ac:dyDescent="0.2">
      <c r="T66907" s="5"/>
      <c r="U66907" s="5"/>
      <c r="V66907" s="5"/>
      <c r="W66907" s="5"/>
      <c r="X66907" s="5"/>
      <c r="Y66907" s="5"/>
      <c r="Z66907" s="5"/>
    </row>
    <row r="66908" spans="20:26" x14ac:dyDescent="0.2">
      <c r="T66908" s="5"/>
      <c r="U66908" s="5"/>
      <c r="V66908" s="5"/>
      <c r="W66908" s="5"/>
      <c r="X66908" s="5"/>
      <c r="Y66908" s="5"/>
      <c r="Z66908" s="5"/>
    </row>
    <row r="66909" spans="20:26" x14ac:dyDescent="0.2">
      <c r="T66909" s="5"/>
      <c r="U66909" s="5"/>
      <c r="V66909" s="5"/>
      <c r="W66909" s="5"/>
      <c r="X66909" s="5"/>
      <c r="Y66909" s="5"/>
      <c r="Z66909" s="5"/>
    </row>
    <row r="66910" spans="20:26" x14ac:dyDescent="0.2">
      <c r="T66910" s="5"/>
      <c r="U66910" s="5"/>
      <c r="V66910" s="5"/>
      <c r="W66910" s="5"/>
      <c r="X66910" s="5"/>
      <c r="Y66910" s="5"/>
      <c r="Z66910" s="5"/>
    </row>
    <row r="66911" spans="20:26" x14ac:dyDescent="0.2">
      <c r="T66911" s="5"/>
      <c r="U66911" s="5"/>
      <c r="V66911" s="5"/>
      <c r="W66911" s="5"/>
      <c r="X66911" s="5"/>
      <c r="Y66911" s="5"/>
      <c r="Z66911" s="5"/>
    </row>
    <row r="66912" spans="20:26" x14ac:dyDescent="0.2">
      <c r="T66912" s="5"/>
      <c r="U66912" s="5"/>
      <c r="V66912" s="5"/>
      <c r="W66912" s="5"/>
      <c r="X66912" s="5"/>
      <c r="Y66912" s="5"/>
      <c r="Z66912" s="5"/>
    </row>
    <row r="66913" spans="20:26" x14ac:dyDescent="0.2">
      <c r="T66913" s="5"/>
      <c r="U66913" s="5"/>
      <c r="V66913" s="5"/>
      <c r="W66913" s="5"/>
      <c r="X66913" s="5"/>
      <c r="Y66913" s="5"/>
      <c r="Z66913" s="5"/>
    </row>
    <row r="66914" spans="20:26" x14ac:dyDescent="0.2">
      <c r="T66914" s="5"/>
      <c r="U66914" s="5"/>
      <c r="V66914" s="5"/>
      <c r="W66914" s="5"/>
      <c r="X66914" s="5"/>
      <c r="Y66914" s="5"/>
      <c r="Z66914" s="5"/>
    </row>
    <row r="66915" spans="20:26" x14ac:dyDescent="0.2">
      <c r="T66915" s="5"/>
      <c r="U66915" s="5"/>
      <c r="V66915" s="5"/>
      <c r="W66915" s="5"/>
      <c r="X66915" s="5"/>
      <c r="Y66915" s="5"/>
      <c r="Z66915" s="5"/>
    </row>
    <row r="66916" spans="20:26" x14ac:dyDescent="0.2">
      <c r="T66916" s="5"/>
      <c r="U66916" s="5"/>
      <c r="V66916" s="5"/>
      <c r="W66916" s="5"/>
      <c r="X66916" s="5"/>
      <c r="Y66916" s="5"/>
      <c r="Z66916" s="5"/>
    </row>
    <row r="66917" spans="20:26" x14ac:dyDescent="0.2">
      <c r="T66917" s="5"/>
      <c r="U66917" s="5"/>
      <c r="V66917" s="5"/>
      <c r="W66917" s="5"/>
      <c r="X66917" s="5"/>
      <c r="Y66917" s="5"/>
      <c r="Z66917" s="5"/>
    </row>
    <row r="66918" spans="20:26" x14ac:dyDescent="0.2">
      <c r="T66918" s="5"/>
      <c r="U66918" s="5"/>
      <c r="V66918" s="5"/>
      <c r="W66918" s="5"/>
      <c r="X66918" s="5"/>
      <c r="Y66918" s="5"/>
      <c r="Z66918" s="5"/>
    </row>
    <row r="66919" spans="20:26" x14ac:dyDescent="0.2">
      <c r="T66919" s="5"/>
      <c r="U66919" s="5"/>
      <c r="V66919" s="5"/>
      <c r="W66919" s="5"/>
      <c r="X66919" s="5"/>
      <c r="Y66919" s="5"/>
      <c r="Z66919" s="5"/>
    </row>
    <row r="66920" spans="20:26" x14ac:dyDescent="0.2">
      <c r="T66920" s="5"/>
      <c r="U66920" s="5"/>
      <c r="V66920" s="5"/>
      <c r="W66920" s="5"/>
      <c r="X66920" s="5"/>
      <c r="Y66920" s="5"/>
      <c r="Z66920" s="5"/>
    </row>
    <row r="66921" spans="20:26" x14ac:dyDescent="0.2">
      <c r="T66921" s="5"/>
      <c r="U66921" s="5"/>
      <c r="V66921" s="5"/>
      <c r="W66921" s="5"/>
      <c r="X66921" s="5"/>
      <c r="Y66921" s="5"/>
      <c r="Z66921" s="5"/>
    </row>
    <row r="66922" spans="20:26" x14ac:dyDescent="0.2">
      <c r="T66922" s="5"/>
      <c r="U66922" s="5"/>
      <c r="V66922" s="5"/>
      <c r="W66922" s="5"/>
      <c r="X66922" s="5"/>
      <c r="Y66922" s="5"/>
      <c r="Z66922" s="5"/>
    </row>
    <row r="66923" spans="20:26" x14ac:dyDescent="0.2">
      <c r="T66923" s="5"/>
      <c r="U66923" s="5"/>
      <c r="V66923" s="5"/>
      <c r="W66923" s="5"/>
      <c r="X66923" s="5"/>
      <c r="Y66923" s="5"/>
      <c r="Z66923" s="5"/>
    </row>
    <row r="66924" spans="20:26" x14ac:dyDescent="0.2">
      <c r="T66924" s="5"/>
      <c r="U66924" s="5"/>
      <c r="V66924" s="5"/>
      <c r="W66924" s="5"/>
      <c r="X66924" s="5"/>
      <c r="Y66924" s="5"/>
      <c r="Z66924" s="5"/>
    </row>
    <row r="66925" spans="20:26" x14ac:dyDescent="0.2">
      <c r="T66925" s="5"/>
      <c r="U66925" s="5"/>
      <c r="V66925" s="5"/>
      <c r="W66925" s="5"/>
      <c r="X66925" s="5"/>
      <c r="Y66925" s="5"/>
      <c r="Z66925" s="5"/>
    </row>
    <row r="66926" spans="20:26" x14ac:dyDescent="0.2">
      <c r="T66926" s="5"/>
      <c r="U66926" s="5"/>
      <c r="V66926" s="5"/>
      <c r="W66926" s="5"/>
      <c r="X66926" s="5"/>
      <c r="Y66926" s="5"/>
      <c r="Z66926" s="5"/>
    </row>
    <row r="66927" spans="20:26" x14ac:dyDescent="0.2">
      <c r="T66927" s="5"/>
      <c r="U66927" s="5"/>
      <c r="V66927" s="5"/>
      <c r="W66927" s="5"/>
      <c r="X66927" s="5"/>
      <c r="Y66927" s="5"/>
      <c r="Z66927" s="5"/>
    </row>
    <row r="66928" spans="20:26" x14ac:dyDescent="0.2">
      <c r="T66928" s="5"/>
      <c r="U66928" s="5"/>
      <c r="V66928" s="5"/>
      <c r="W66928" s="5"/>
      <c r="X66928" s="5"/>
      <c r="Y66928" s="5"/>
      <c r="Z66928" s="5"/>
    </row>
    <row r="66929" spans="20:26" x14ac:dyDescent="0.2">
      <c r="T66929" s="5"/>
      <c r="U66929" s="5"/>
      <c r="V66929" s="5"/>
      <c r="W66929" s="5"/>
      <c r="X66929" s="5"/>
      <c r="Y66929" s="5"/>
      <c r="Z66929" s="5"/>
    </row>
    <row r="66930" spans="20:26" x14ac:dyDescent="0.2">
      <c r="T66930" s="5"/>
      <c r="U66930" s="5"/>
      <c r="V66930" s="5"/>
      <c r="W66930" s="5"/>
      <c r="X66930" s="5"/>
      <c r="Y66930" s="5"/>
      <c r="Z66930" s="5"/>
    </row>
    <row r="66931" spans="20:26" x14ac:dyDescent="0.2">
      <c r="T66931" s="5"/>
      <c r="U66931" s="5"/>
      <c r="V66931" s="5"/>
      <c r="W66931" s="5"/>
      <c r="X66931" s="5"/>
      <c r="Y66931" s="5"/>
      <c r="Z66931" s="5"/>
    </row>
    <row r="66932" spans="20:26" x14ac:dyDescent="0.2">
      <c r="T66932" s="5"/>
      <c r="U66932" s="5"/>
      <c r="V66932" s="5"/>
      <c r="W66932" s="5"/>
      <c r="X66932" s="5"/>
      <c r="Y66932" s="5"/>
      <c r="Z66932" s="5"/>
    </row>
    <row r="66933" spans="20:26" x14ac:dyDescent="0.2">
      <c r="T66933" s="5"/>
      <c r="U66933" s="5"/>
      <c r="V66933" s="5"/>
      <c r="W66933" s="5"/>
      <c r="X66933" s="5"/>
      <c r="Y66933" s="5"/>
      <c r="Z66933" s="5"/>
    </row>
    <row r="66934" spans="20:26" x14ac:dyDescent="0.2">
      <c r="T66934" s="5"/>
      <c r="U66934" s="5"/>
      <c r="V66934" s="5"/>
      <c r="W66934" s="5"/>
      <c r="X66934" s="5"/>
      <c r="Y66934" s="5"/>
      <c r="Z66934" s="5"/>
    </row>
    <row r="66935" spans="20:26" x14ac:dyDescent="0.2">
      <c r="T66935" s="5"/>
      <c r="U66935" s="5"/>
      <c r="V66935" s="5"/>
      <c r="W66935" s="5"/>
      <c r="X66935" s="5"/>
      <c r="Y66935" s="5"/>
      <c r="Z66935" s="5"/>
    </row>
    <row r="66936" spans="20:26" x14ac:dyDescent="0.2">
      <c r="T66936" s="5"/>
      <c r="U66936" s="5"/>
      <c r="V66936" s="5"/>
      <c r="W66936" s="5"/>
      <c r="X66936" s="5"/>
      <c r="Y66936" s="5"/>
      <c r="Z66936" s="5"/>
    </row>
    <row r="66937" spans="20:26" x14ac:dyDescent="0.2">
      <c r="T66937" s="5"/>
      <c r="U66937" s="5"/>
      <c r="V66937" s="5"/>
      <c r="W66937" s="5"/>
      <c r="X66937" s="5"/>
      <c r="Y66937" s="5"/>
      <c r="Z66937" s="5"/>
    </row>
    <row r="66938" spans="20:26" x14ac:dyDescent="0.2">
      <c r="T66938" s="5"/>
      <c r="U66938" s="5"/>
      <c r="V66938" s="5"/>
      <c r="W66938" s="5"/>
      <c r="X66938" s="5"/>
      <c r="Y66938" s="5"/>
      <c r="Z66938" s="5"/>
    </row>
    <row r="66939" spans="20:26" x14ac:dyDescent="0.2">
      <c r="T66939" s="5"/>
      <c r="U66939" s="5"/>
      <c r="V66939" s="5"/>
      <c r="W66939" s="5"/>
      <c r="X66939" s="5"/>
      <c r="Y66939" s="5"/>
      <c r="Z66939" s="5"/>
    </row>
    <row r="66940" spans="20:26" x14ac:dyDescent="0.2">
      <c r="T66940" s="5"/>
      <c r="U66940" s="5"/>
      <c r="V66940" s="5"/>
      <c r="W66940" s="5"/>
      <c r="X66940" s="5"/>
      <c r="Y66940" s="5"/>
      <c r="Z66940" s="5"/>
    </row>
    <row r="66941" spans="20:26" x14ac:dyDescent="0.2">
      <c r="T66941" s="5"/>
      <c r="U66941" s="5"/>
      <c r="V66941" s="5"/>
      <c r="W66941" s="5"/>
      <c r="X66941" s="5"/>
      <c r="Y66941" s="5"/>
      <c r="Z66941" s="5"/>
    </row>
    <row r="66942" spans="20:26" x14ac:dyDescent="0.2">
      <c r="T66942" s="5"/>
      <c r="U66942" s="5"/>
      <c r="V66942" s="5"/>
      <c r="W66942" s="5"/>
      <c r="X66942" s="5"/>
      <c r="Y66942" s="5"/>
      <c r="Z66942" s="5"/>
    </row>
    <row r="66943" spans="20:26" x14ac:dyDescent="0.2">
      <c r="T66943" s="5"/>
      <c r="U66943" s="5"/>
      <c r="V66943" s="5"/>
      <c r="W66943" s="5"/>
      <c r="X66943" s="5"/>
      <c r="Y66943" s="5"/>
      <c r="Z66943" s="5"/>
    </row>
    <row r="66944" spans="20:26" x14ac:dyDescent="0.2">
      <c r="T66944" s="5"/>
      <c r="U66944" s="5"/>
      <c r="V66944" s="5"/>
      <c r="W66944" s="5"/>
      <c r="X66944" s="5"/>
      <c r="Y66944" s="5"/>
      <c r="Z66944" s="5"/>
    </row>
    <row r="66945" spans="20:26" x14ac:dyDescent="0.2">
      <c r="T66945" s="5"/>
      <c r="U66945" s="5"/>
      <c r="V66945" s="5"/>
      <c r="W66945" s="5"/>
      <c r="X66945" s="5"/>
      <c r="Y66945" s="5"/>
      <c r="Z66945" s="5"/>
    </row>
    <row r="66946" spans="20:26" x14ac:dyDescent="0.2">
      <c r="T66946" s="5"/>
      <c r="U66946" s="5"/>
      <c r="V66946" s="5"/>
      <c r="W66946" s="5"/>
      <c r="X66946" s="5"/>
      <c r="Y66946" s="5"/>
      <c r="Z66946" s="5"/>
    </row>
    <row r="66947" spans="20:26" x14ac:dyDescent="0.2">
      <c r="T66947" s="5"/>
      <c r="U66947" s="5"/>
      <c r="V66947" s="5"/>
      <c r="W66947" s="5"/>
      <c r="X66947" s="5"/>
      <c r="Y66947" s="5"/>
      <c r="Z66947" s="5"/>
    </row>
    <row r="66948" spans="20:26" x14ac:dyDescent="0.2">
      <c r="T66948" s="5"/>
      <c r="U66948" s="5"/>
      <c r="V66948" s="5"/>
      <c r="W66948" s="5"/>
      <c r="X66948" s="5"/>
      <c r="Y66948" s="5"/>
      <c r="Z66948" s="5"/>
    </row>
    <row r="66949" spans="20:26" x14ac:dyDescent="0.2">
      <c r="T66949" s="5"/>
      <c r="U66949" s="5"/>
      <c r="V66949" s="5"/>
      <c r="W66949" s="5"/>
      <c r="X66949" s="5"/>
      <c r="Y66949" s="5"/>
      <c r="Z66949" s="5"/>
    </row>
    <row r="66950" spans="20:26" x14ac:dyDescent="0.2">
      <c r="T66950" s="5"/>
      <c r="U66950" s="5"/>
      <c r="V66950" s="5"/>
      <c r="W66950" s="5"/>
      <c r="X66950" s="5"/>
      <c r="Y66950" s="5"/>
      <c r="Z66950" s="5"/>
    </row>
    <row r="66951" spans="20:26" x14ac:dyDescent="0.2">
      <c r="T66951" s="5"/>
      <c r="U66951" s="5"/>
      <c r="V66951" s="5"/>
      <c r="W66951" s="5"/>
      <c r="X66951" s="5"/>
      <c r="Y66951" s="5"/>
      <c r="Z66951" s="5"/>
    </row>
    <row r="66952" spans="20:26" x14ac:dyDescent="0.2">
      <c r="T66952" s="5"/>
      <c r="U66952" s="5"/>
      <c r="V66952" s="5"/>
      <c r="W66952" s="5"/>
      <c r="X66952" s="5"/>
      <c r="Y66952" s="5"/>
      <c r="Z66952" s="5"/>
    </row>
    <row r="66953" spans="20:26" x14ac:dyDescent="0.2">
      <c r="T66953" s="5"/>
      <c r="U66953" s="5"/>
      <c r="V66953" s="5"/>
      <c r="W66953" s="5"/>
      <c r="X66953" s="5"/>
      <c r="Y66953" s="5"/>
      <c r="Z66953" s="5"/>
    </row>
    <row r="66954" spans="20:26" x14ac:dyDescent="0.2">
      <c r="T66954" s="5"/>
      <c r="U66954" s="5"/>
      <c r="V66954" s="5"/>
      <c r="W66954" s="5"/>
      <c r="X66954" s="5"/>
      <c r="Y66954" s="5"/>
      <c r="Z66954" s="5"/>
    </row>
    <row r="66955" spans="20:26" x14ac:dyDescent="0.2">
      <c r="T66955" s="5"/>
      <c r="U66955" s="5"/>
      <c r="V66955" s="5"/>
      <c r="W66955" s="5"/>
      <c r="X66955" s="5"/>
      <c r="Y66955" s="5"/>
      <c r="Z66955" s="5"/>
    </row>
    <row r="66956" spans="20:26" x14ac:dyDescent="0.2">
      <c r="T66956" s="5"/>
      <c r="U66956" s="5"/>
      <c r="V66956" s="5"/>
      <c r="W66956" s="5"/>
      <c r="X66956" s="5"/>
      <c r="Y66956" s="5"/>
      <c r="Z66956" s="5"/>
    </row>
    <row r="66957" spans="20:26" x14ac:dyDescent="0.2">
      <c r="T66957" s="5"/>
      <c r="U66957" s="5"/>
      <c r="V66957" s="5"/>
      <c r="W66957" s="5"/>
      <c r="X66957" s="5"/>
      <c r="Y66957" s="5"/>
      <c r="Z66957" s="5"/>
    </row>
    <row r="66958" spans="20:26" x14ac:dyDescent="0.2">
      <c r="T66958" s="5"/>
      <c r="U66958" s="5"/>
      <c r="V66958" s="5"/>
      <c r="W66958" s="5"/>
      <c r="X66958" s="5"/>
      <c r="Y66958" s="5"/>
      <c r="Z66958" s="5"/>
    </row>
    <row r="66959" spans="20:26" x14ac:dyDescent="0.2">
      <c r="T66959" s="5"/>
      <c r="U66959" s="5"/>
      <c r="V66959" s="5"/>
      <c r="W66959" s="5"/>
      <c r="X66959" s="5"/>
      <c r="Y66959" s="5"/>
      <c r="Z66959" s="5"/>
    </row>
    <row r="66960" spans="20:26" x14ac:dyDescent="0.2">
      <c r="T66960" s="5"/>
      <c r="U66960" s="5"/>
      <c r="V66960" s="5"/>
      <c r="W66960" s="5"/>
      <c r="X66960" s="5"/>
      <c r="Y66960" s="5"/>
      <c r="Z66960" s="5"/>
    </row>
    <row r="66961" spans="20:26" x14ac:dyDescent="0.2">
      <c r="T66961" s="5"/>
      <c r="U66961" s="5"/>
      <c r="V66961" s="5"/>
      <c r="W66961" s="5"/>
      <c r="X66961" s="5"/>
      <c r="Y66961" s="5"/>
      <c r="Z66961" s="5"/>
    </row>
    <row r="66962" spans="20:26" x14ac:dyDescent="0.2">
      <c r="T66962" s="5"/>
      <c r="U66962" s="5"/>
      <c r="V66962" s="5"/>
      <c r="W66962" s="5"/>
      <c r="X66962" s="5"/>
      <c r="Y66962" s="5"/>
      <c r="Z66962" s="5"/>
    </row>
    <row r="66963" spans="20:26" x14ac:dyDescent="0.2">
      <c r="T66963" s="5"/>
      <c r="U66963" s="5"/>
      <c r="V66963" s="5"/>
      <c r="W66963" s="5"/>
      <c r="X66963" s="5"/>
      <c r="Y66963" s="5"/>
      <c r="Z66963" s="5"/>
    </row>
    <row r="66964" spans="20:26" x14ac:dyDescent="0.2">
      <c r="T66964" s="5"/>
      <c r="U66964" s="5"/>
      <c r="V66964" s="5"/>
      <c r="W66964" s="5"/>
      <c r="X66964" s="5"/>
      <c r="Y66964" s="5"/>
      <c r="Z66964" s="5"/>
    </row>
    <row r="66965" spans="20:26" x14ac:dyDescent="0.2">
      <c r="T66965" s="5"/>
      <c r="U66965" s="5"/>
      <c r="V66965" s="5"/>
      <c r="W66965" s="5"/>
      <c r="X66965" s="5"/>
      <c r="Y66965" s="5"/>
      <c r="Z66965" s="5"/>
    </row>
    <row r="66966" spans="20:26" x14ac:dyDescent="0.2">
      <c r="T66966" s="5"/>
      <c r="U66966" s="5"/>
      <c r="V66966" s="5"/>
      <c r="W66966" s="5"/>
      <c r="X66966" s="5"/>
      <c r="Y66966" s="5"/>
      <c r="Z66966" s="5"/>
    </row>
    <row r="66967" spans="20:26" x14ac:dyDescent="0.2">
      <c r="T66967" s="5"/>
      <c r="U66967" s="5"/>
      <c r="V66967" s="5"/>
      <c r="W66967" s="5"/>
      <c r="X66967" s="5"/>
      <c r="Y66967" s="5"/>
      <c r="Z66967" s="5"/>
    </row>
    <row r="66968" spans="20:26" x14ac:dyDescent="0.2">
      <c r="T66968" s="5"/>
      <c r="U66968" s="5"/>
      <c r="V66968" s="5"/>
      <c r="W66968" s="5"/>
      <c r="X66968" s="5"/>
      <c r="Y66968" s="5"/>
      <c r="Z66968" s="5"/>
    </row>
    <row r="66969" spans="20:26" x14ac:dyDescent="0.2">
      <c r="T66969" s="5"/>
      <c r="U66969" s="5"/>
      <c r="V66969" s="5"/>
      <c r="W66969" s="5"/>
      <c r="X66969" s="5"/>
      <c r="Y66969" s="5"/>
      <c r="Z66969" s="5"/>
    </row>
    <row r="66970" spans="20:26" x14ac:dyDescent="0.2">
      <c r="T66970" s="5"/>
      <c r="U66970" s="5"/>
      <c r="V66970" s="5"/>
      <c r="W66970" s="5"/>
      <c r="X66970" s="5"/>
      <c r="Y66970" s="5"/>
      <c r="Z66970" s="5"/>
    </row>
    <row r="66971" spans="20:26" x14ac:dyDescent="0.2">
      <c r="T66971" s="5"/>
      <c r="U66971" s="5"/>
      <c r="V66971" s="5"/>
      <c r="W66971" s="5"/>
      <c r="X66971" s="5"/>
      <c r="Y66971" s="5"/>
      <c r="Z66971" s="5"/>
    </row>
    <row r="66972" spans="20:26" x14ac:dyDescent="0.2">
      <c r="T66972" s="5"/>
      <c r="U66972" s="5"/>
      <c r="V66972" s="5"/>
      <c r="W66972" s="5"/>
      <c r="X66972" s="5"/>
      <c r="Y66972" s="5"/>
      <c r="Z66972" s="5"/>
    </row>
    <row r="66973" spans="20:26" x14ac:dyDescent="0.2">
      <c r="T66973" s="5"/>
      <c r="U66973" s="5"/>
      <c r="V66973" s="5"/>
      <c r="W66973" s="5"/>
      <c r="X66973" s="5"/>
      <c r="Y66973" s="5"/>
      <c r="Z66973" s="5"/>
    </row>
    <row r="66974" spans="20:26" x14ac:dyDescent="0.2">
      <c r="T66974" s="5"/>
      <c r="U66974" s="5"/>
      <c r="V66974" s="5"/>
      <c r="W66974" s="5"/>
      <c r="X66974" s="5"/>
      <c r="Y66974" s="5"/>
      <c r="Z66974" s="5"/>
    </row>
    <row r="66975" spans="20:26" x14ac:dyDescent="0.2">
      <c r="T66975" s="5"/>
      <c r="U66975" s="5"/>
      <c r="V66975" s="5"/>
      <c r="W66975" s="5"/>
      <c r="X66975" s="5"/>
      <c r="Y66975" s="5"/>
      <c r="Z66975" s="5"/>
    </row>
    <row r="66976" spans="20:26" x14ac:dyDescent="0.2">
      <c r="T66976" s="5"/>
      <c r="U66976" s="5"/>
      <c r="V66976" s="5"/>
      <c r="W66976" s="5"/>
      <c r="X66976" s="5"/>
      <c r="Y66976" s="5"/>
      <c r="Z66976" s="5"/>
    </row>
    <row r="66977" spans="20:26" x14ac:dyDescent="0.2">
      <c r="T66977" s="5"/>
      <c r="U66977" s="5"/>
      <c r="V66977" s="5"/>
      <c r="W66977" s="5"/>
      <c r="X66977" s="5"/>
      <c r="Y66977" s="5"/>
      <c r="Z66977" s="5"/>
    </row>
    <row r="66978" spans="20:26" x14ac:dyDescent="0.2">
      <c r="T66978" s="5"/>
      <c r="U66978" s="5"/>
      <c r="V66978" s="5"/>
      <c r="W66978" s="5"/>
      <c r="X66978" s="5"/>
      <c r="Y66978" s="5"/>
      <c r="Z66978" s="5"/>
    </row>
    <row r="66979" spans="20:26" x14ac:dyDescent="0.2">
      <c r="T66979" s="5"/>
      <c r="U66979" s="5"/>
      <c r="V66979" s="5"/>
      <c r="W66979" s="5"/>
      <c r="X66979" s="5"/>
      <c r="Y66979" s="5"/>
      <c r="Z66979" s="5"/>
    </row>
    <row r="66980" spans="20:26" x14ac:dyDescent="0.2">
      <c r="T66980" s="5"/>
      <c r="U66980" s="5"/>
      <c r="V66980" s="5"/>
      <c r="W66980" s="5"/>
      <c r="X66980" s="5"/>
      <c r="Y66980" s="5"/>
      <c r="Z66980" s="5"/>
    </row>
    <row r="66981" spans="20:26" x14ac:dyDescent="0.2">
      <c r="T66981" s="5"/>
      <c r="U66981" s="5"/>
      <c r="V66981" s="5"/>
      <c r="W66981" s="5"/>
      <c r="X66981" s="5"/>
      <c r="Y66981" s="5"/>
      <c r="Z66981" s="5"/>
    </row>
    <row r="66982" spans="20:26" x14ac:dyDescent="0.2">
      <c r="T66982" s="5"/>
      <c r="U66982" s="5"/>
      <c r="V66982" s="5"/>
      <c r="W66982" s="5"/>
      <c r="X66982" s="5"/>
      <c r="Y66982" s="5"/>
      <c r="Z66982" s="5"/>
    </row>
    <row r="66983" spans="20:26" x14ac:dyDescent="0.2">
      <c r="T66983" s="5"/>
      <c r="U66983" s="5"/>
      <c r="V66983" s="5"/>
      <c r="W66983" s="5"/>
      <c r="X66983" s="5"/>
      <c r="Y66983" s="5"/>
      <c r="Z66983" s="5"/>
    </row>
    <row r="66984" spans="20:26" x14ac:dyDescent="0.2">
      <c r="T66984" s="5"/>
      <c r="U66984" s="5"/>
      <c r="V66984" s="5"/>
      <c r="W66984" s="5"/>
      <c r="X66984" s="5"/>
      <c r="Y66984" s="5"/>
      <c r="Z66984" s="5"/>
    </row>
    <row r="66985" spans="20:26" x14ac:dyDescent="0.2">
      <c r="T66985" s="5"/>
      <c r="U66985" s="5"/>
      <c r="V66985" s="5"/>
      <c r="W66985" s="5"/>
      <c r="X66985" s="5"/>
      <c r="Y66985" s="5"/>
      <c r="Z66985" s="5"/>
    </row>
    <row r="66986" spans="20:26" x14ac:dyDescent="0.2">
      <c r="T66986" s="5"/>
      <c r="U66986" s="5"/>
      <c r="V66986" s="5"/>
      <c r="W66986" s="5"/>
      <c r="X66986" s="5"/>
      <c r="Y66986" s="5"/>
      <c r="Z66986" s="5"/>
    </row>
    <row r="66987" spans="20:26" x14ac:dyDescent="0.2">
      <c r="T66987" s="5"/>
      <c r="U66987" s="5"/>
      <c r="V66987" s="5"/>
      <c r="W66987" s="5"/>
      <c r="X66987" s="5"/>
      <c r="Y66987" s="5"/>
      <c r="Z66987" s="5"/>
    </row>
    <row r="66988" spans="20:26" x14ac:dyDescent="0.2">
      <c r="T66988" s="5"/>
      <c r="U66988" s="5"/>
      <c r="V66988" s="5"/>
      <c r="W66988" s="5"/>
      <c r="X66988" s="5"/>
      <c r="Y66988" s="5"/>
      <c r="Z66988" s="5"/>
    </row>
    <row r="66989" spans="20:26" x14ac:dyDescent="0.2">
      <c r="T66989" s="5"/>
      <c r="U66989" s="5"/>
      <c r="V66989" s="5"/>
      <c r="W66989" s="5"/>
      <c r="X66989" s="5"/>
      <c r="Y66989" s="5"/>
      <c r="Z66989" s="5"/>
    </row>
    <row r="66990" spans="20:26" x14ac:dyDescent="0.2">
      <c r="T66990" s="5"/>
      <c r="U66990" s="5"/>
      <c r="V66990" s="5"/>
      <c r="W66990" s="5"/>
      <c r="X66990" s="5"/>
      <c r="Y66990" s="5"/>
      <c r="Z66990" s="5"/>
    </row>
    <row r="66991" spans="20:26" x14ac:dyDescent="0.2">
      <c r="T66991" s="5"/>
      <c r="U66991" s="5"/>
      <c r="V66991" s="5"/>
      <c r="W66991" s="5"/>
      <c r="X66991" s="5"/>
      <c r="Y66991" s="5"/>
      <c r="Z66991" s="5"/>
    </row>
    <row r="66992" spans="20:26" x14ac:dyDescent="0.2">
      <c r="T66992" s="5"/>
      <c r="U66992" s="5"/>
      <c r="V66992" s="5"/>
      <c r="W66992" s="5"/>
      <c r="X66992" s="5"/>
      <c r="Y66992" s="5"/>
      <c r="Z66992" s="5"/>
    </row>
    <row r="66993" spans="20:26" x14ac:dyDescent="0.2">
      <c r="T66993" s="5"/>
      <c r="U66993" s="5"/>
      <c r="V66993" s="5"/>
      <c r="W66993" s="5"/>
      <c r="X66993" s="5"/>
      <c r="Y66993" s="5"/>
      <c r="Z66993" s="5"/>
    </row>
    <row r="66994" spans="20:26" x14ac:dyDescent="0.2">
      <c r="T66994" s="5"/>
      <c r="U66994" s="5"/>
      <c r="V66994" s="5"/>
      <c r="W66994" s="5"/>
      <c r="X66994" s="5"/>
      <c r="Y66994" s="5"/>
      <c r="Z66994" s="5"/>
    </row>
    <row r="66995" spans="20:26" x14ac:dyDescent="0.2">
      <c r="T66995" s="5"/>
      <c r="U66995" s="5"/>
      <c r="V66995" s="5"/>
      <c r="W66995" s="5"/>
      <c r="X66995" s="5"/>
      <c r="Y66995" s="5"/>
      <c r="Z66995" s="5"/>
    </row>
    <row r="66996" spans="20:26" x14ac:dyDescent="0.2">
      <c r="T66996" s="5"/>
      <c r="U66996" s="5"/>
      <c r="V66996" s="5"/>
      <c r="W66996" s="5"/>
      <c r="X66996" s="5"/>
      <c r="Y66996" s="5"/>
      <c r="Z66996" s="5"/>
    </row>
    <row r="66997" spans="20:26" x14ac:dyDescent="0.2">
      <c r="T66997" s="5"/>
      <c r="U66997" s="5"/>
      <c r="V66997" s="5"/>
      <c r="W66997" s="5"/>
      <c r="X66997" s="5"/>
      <c r="Y66997" s="5"/>
      <c r="Z66997" s="5"/>
    </row>
    <row r="66998" spans="20:26" x14ac:dyDescent="0.2">
      <c r="T66998" s="5"/>
      <c r="U66998" s="5"/>
      <c r="V66998" s="5"/>
      <c r="W66998" s="5"/>
      <c r="X66998" s="5"/>
      <c r="Y66998" s="5"/>
      <c r="Z66998" s="5"/>
    </row>
    <row r="66999" spans="20:26" x14ac:dyDescent="0.2">
      <c r="T66999" s="5"/>
      <c r="U66999" s="5"/>
      <c r="V66999" s="5"/>
      <c r="W66999" s="5"/>
      <c r="X66999" s="5"/>
      <c r="Y66999" s="5"/>
      <c r="Z66999" s="5"/>
    </row>
    <row r="67000" spans="20:26" x14ac:dyDescent="0.2">
      <c r="T67000" s="5"/>
      <c r="U67000" s="5"/>
      <c r="V67000" s="5"/>
      <c r="W67000" s="5"/>
      <c r="X67000" s="5"/>
      <c r="Y67000" s="5"/>
      <c r="Z67000" s="5"/>
    </row>
    <row r="67001" spans="20:26" x14ac:dyDescent="0.2">
      <c r="T67001" s="5"/>
      <c r="U67001" s="5"/>
      <c r="V67001" s="5"/>
      <c r="W67001" s="5"/>
      <c r="X67001" s="5"/>
      <c r="Y67001" s="5"/>
      <c r="Z67001" s="5"/>
    </row>
    <row r="67002" spans="20:26" x14ac:dyDescent="0.2">
      <c r="T67002" s="5"/>
      <c r="U67002" s="5"/>
      <c r="V67002" s="5"/>
      <c r="W67002" s="5"/>
      <c r="X67002" s="5"/>
      <c r="Y67002" s="5"/>
      <c r="Z67002" s="5"/>
    </row>
    <row r="67003" spans="20:26" x14ac:dyDescent="0.2">
      <c r="T67003" s="5"/>
      <c r="U67003" s="5"/>
      <c r="V67003" s="5"/>
      <c r="W67003" s="5"/>
      <c r="X67003" s="5"/>
      <c r="Y67003" s="5"/>
      <c r="Z67003" s="5"/>
    </row>
    <row r="67004" spans="20:26" x14ac:dyDescent="0.2">
      <c r="T67004" s="5"/>
      <c r="U67004" s="5"/>
      <c r="V67004" s="5"/>
      <c r="W67004" s="5"/>
      <c r="X67004" s="5"/>
      <c r="Y67004" s="5"/>
      <c r="Z67004" s="5"/>
    </row>
    <row r="67005" spans="20:26" x14ac:dyDescent="0.2">
      <c r="T67005" s="5"/>
      <c r="U67005" s="5"/>
      <c r="V67005" s="5"/>
      <c r="W67005" s="5"/>
      <c r="X67005" s="5"/>
      <c r="Y67005" s="5"/>
      <c r="Z67005" s="5"/>
    </row>
    <row r="67006" spans="20:26" x14ac:dyDescent="0.2">
      <c r="T67006" s="5"/>
      <c r="U67006" s="5"/>
      <c r="V67006" s="5"/>
      <c r="W67006" s="5"/>
      <c r="X67006" s="5"/>
      <c r="Y67006" s="5"/>
      <c r="Z67006" s="5"/>
    </row>
    <row r="67007" spans="20:26" x14ac:dyDescent="0.2">
      <c r="T67007" s="5"/>
      <c r="U67007" s="5"/>
      <c r="V67007" s="5"/>
      <c r="W67007" s="5"/>
      <c r="X67007" s="5"/>
      <c r="Y67007" s="5"/>
      <c r="Z67007" s="5"/>
    </row>
    <row r="67008" spans="20:26" x14ac:dyDescent="0.2">
      <c r="T67008" s="5"/>
      <c r="U67008" s="5"/>
      <c r="V67008" s="5"/>
      <c r="W67008" s="5"/>
      <c r="X67008" s="5"/>
      <c r="Y67008" s="5"/>
      <c r="Z67008" s="5"/>
    </row>
    <row r="67009" spans="20:26" x14ac:dyDescent="0.2">
      <c r="T67009" s="5"/>
      <c r="U67009" s="5"/>
      <c r="V67009" s="5"/>
      <c r="W67009" s="5"/>
      <c r="X67009" s="5"/>
      <c r="Y67009" s="5"/>
      <c r="Z67009" s="5"/>
    </row>
    <row r="67010" spans="20:26" x14ac:dyDescent="0.2">
      <c r="T67010" s="5"/>
      <c r="U67010" s="5"/>
      <c r="V67010" s="5"/>
      <c r="W67010" s="5"/>
      <c r="X67010" s="5"/>
      <c r="Y67010" s="5"/>
      <c r="Z67010" s="5"/>
    </row>
    <row r="67011" spans="20:26" x14ac:dyDescent="0.2">
      <c r="T67011" s="5"/>
      <c r="U67011" s="5"/>
      <c r="V67011" s="5"/>
      <c r="W67011" s="5"/>
      <c r="X67011" s="5"/>
      <c r="Y67011" s="5"/>
      <c r="Z67011" s="5"/>
    </row>
    <row r="67012" spans="20:26" x14ac:dyDescent="0.2">
      <c r="T67012" s="5"/>
      <c r="U67012" s="5"/>
      <c r="V67012" s="5"/>
      <c r="W67012" s="5"/>
      <c r="X67012" s="5"/>
      <c r="Y67012" s="5"/>
      <c r="Z67012" s="5"/>
    </row>
    <row r="67013" spans="20:26" x14ac:dyDescent="0.2">
      <c r="T67013" s="5"/>
      <c r="U67013" s="5"/>
      <c r="V67013" s="5"/>
      <c r="W67013" s="5"/>
      <c r="X67013" s="5"/>
      <c r="Y67013" s="5"/>
      <c r="Z67013" s="5"/>
    </row>
    <row r="67014" spans="20:26" x14ac:dyDescent="0.2">
      <c r="T67014" s="5"/>
      <c r="U67014" s="5"/>
      <c r="V67014" s="5"/>
      <c r="W67014" s="5"/>
      <c r="X67014" s="5"/>
      <c r="Y67014" s="5"/>
      <c r="Z67014" s="5"/>
    </row>
    <row r="67015" spans="20:26" x14ac:dyDescent="0.2">
      <c r="T67015" s="5"/>
      <c r="U67015" s="5"/>
      <c r="V67015" s="5"/>
      <c r="W67015" s="5"/>
      <c r="X67015" s="5"/>
      <c r="Y67015" s="5"/>
      <c r="Z67015" s="5"/>
    </row>
    <row r="67016" spans="20:26" x14ac:dyDescent="0.2">
      <c r="T67016" s="5"/>
      <c r="U67016" s="5"/>
      <c r="V67016" s="5"/>
      <c r="W67016" s="5"/>
      <c r="X67016" s="5"/>
      <c r="Y67016" s="5"/>
      <c r="Z67016" s="5"/>
    </row>
    <row r="67017" spans="20:26" x14ac:dyDescent="0.2">
      <c r="T67017" s="5"/>
      <c r="U67017" s="5"/>
      <c r="V67017" s="5"/>
      <c r="W67017" s="5"/>
      <c r="X67017" s="5"/>
      <c r="Y67017" s="5"/>
      <c r="Z67017" s="5"/>
    </row>
    <row r="67018" spans="20:26" x14ac:dyDescent="0.2">
      <c r="T67018" s="5"/>
      <c r="U67018" s="5"/>
      <c r="V67018" s="5"/>
      <c r="W67018" s="5"/>
      <c r="X67018" s="5"/>
      <c r="Y67018" s="5"/>
      <c r="Z67018" s="5"/>
    </row>
    <row r="67019" spans="20:26" x14ac:dyDescent="0.2">
      <c r="T67019" s="5"/>
      <c r="U67019" s="5"/>
      <c r="V67019" s="5"/>
      <c r="W67019" s="5"/>
      <c r="X67019" s="5"/>
      <c r="Y67019" s="5"/>
      <c r="Z67019" s="5"/>
    </row>
    <row r="67020" spans="20:26" x14ac:dyDescent="0.2">
      <c r="T67020" s="5"/>
      <c r="U67020" s="5"/>
      <c r="V67020" s="5"/>
      <c r="W67020" s="5"/>
      <c r="X67020" s="5"/>
      <c r="Y67020" s="5"/>
      <c r="Z67020" s="5"/>
    </row>
    <row r="67021" spans="20:26" x14ac:dyDescent="0.2">
      <c r="T67021" s="5"/>
      <c r="U67021" s="5"/>
      <c r="V67021" s="5"/>
      <c r="W67021" s="5"/>
      <c r="X67021" s="5"/>
      <c r="Y67021" s="5"/>
      <c r="Z67021" s="5"/>
    </row>
    <row r="67022" spans="20:26" x14ac:dyDescent="0.2">
      <c r="T67022" s="5"/>
      <c r="U67022" s="5"/>
      <c r="V67022" s="5"/>
      <c r="W67022" s="5"/>
      <c r="X67022" s="5"/>
      <c r="Y67022" s="5"/>
      <c r="Z67022" s="5"/>
    </row>
    <row r="67023" spans="20:26" x14ac:dyDescent="0.2">
      <c r="T67023" s="5"/>
      <c r="U67023" s="5"/>
      <c r="V67023" s="5"/>
      <c r="W67023" s="5"/>
      <c r="X67023" s="5"/>
      <c r="Y67023" s="5"/>
      <c r="Z67023" s="5"/>
    </row>
    <row r="67024" spans="20:26" x14ac:dyDescent="0.2">
      <c r="T67024" s="5"/>
      <c r="U67024" s="5"/>
      <c r="V67024" s="5"/>
      <c r="W67024" s="5"/>
      <c r="X67024" s="5"/>
      <c r="Y67024" s="5"/>
      <c r="Z67024" s="5"/>
    </row>
    <row r="67025" spans="20:26" x14ac:dyDescent="0.2">
      <c r="T67025" s="5"/>
      <c r="U67025" s="5"/>
      <c r="V67025" s="5"/>
      <c r="W67025" s="5"/>
      <c r="X67025" s="5"/>
      <c r="Y67025" s="5"/>
      <c r="Z67025" s="5"/>
    </row>
    <row r="67026" spans="20:26" x14ac:dyDescent="0.2">
      <c r="T67026" s="5"/>
      <c r="U67026" s="5"/>
      <c r="V67026" s="5"/>
      <c r="W67026" s="5"/>
      <c r="X67026" s="5"/>
      <c r="Y67026" s="5"/>
      <c r="Z67026" s="5"/>
    </row>
    <row r="67027" spans="20:26" x14ac:dyDescent="0.2">
      <c r="T67027" s="5"/>
      <c r="U67027" s="5"/>
      <c r="V67027" s="5"/>
      <c r="W67027" s="5"/>
      <c r="X67027" s="5"/>
      <c r="Y67027" s="5"/>
      <c r="Z67027" s="5"/>
    </row>
    <row r="67028" spans="20:26" x14ac:dyDescent="0.2">
      <c r="T67028" s="5"/>
      <c r="U67028" s="5"/>
      <c r="V67028" s="5"/>
      <c r="W67028" s="5"/>
      <c r="X67028" s="5"/>
      <c r="Y67028" s="5"/>
      <c r="Z67028" s="5"/>
    </row>
    <row r="67029" spans="20:26" x14ac:dyDescent="0.2">
      <c r="T67029" s="5"/>
      <c r="U67029" s="5"/>
      <c r="V67029" s="5"/>
      <c r="W67029" s="5"/>
      <c r="X67029" s="5"/>
      <c r="Y67029" s="5"/>
      <c r="Z67029" s="5"/>
    </row>
    <row r="67030" spans="20:26" x14ac:dyDescent="0.2">
      <c r="T67030" s="5"/>
      <c r="U67030" s="5"/>
      <c r="V67030" s="5"/>
      <c r="W67030" s="5"/>
      <c r="X67030" s="5"/>
      <c r="Y67030" s="5"/>
      <c r="Z67030" s="5"/>
    </row>
    <row r="67031" spans="20:26" x14ac:dyDescent="0.2">
      <c r="T67031" s="5"/>
      <c r="U67031" s="5"/>
      <c r="V67031" s="5"/>
      <c r="W67031" s="5"/>
      <c r="X67031" s="5"/>
      <c r="Y67031" s="5"/>
      <c r="Z67031" s="5"/>
    </row>
    <row r="67032" spans="20:26" x14ac:dyDescent="0.2">
      <c r="T67032" s="5"/>
      <c r="U67032" s="5"/>
      <c r="V67032" s="5"/>
      <c r="W67032" s="5"/>
      <c r="X67032" s="5"/>
      <c r="Y67032" s="5"/>
      <c r="Z67032" s="5"/>
    </row>
    <row r="67033" spans="20:26" x14ac:dyDescent="0.2">
      <c r="T67033" s="5"/>
      <c r="U67033" s="5"/>
      <c r="V67033" s="5"/>
      <c r="W67033" s="5"/>
      <c r="X67033" s="5"/>
      <c r="Y67033" s="5"/>
      <c r="Z67033" s="5"/>
    </row>
    <row r="67034" spans="20:26" x14ac:dyDescent="0.2">
      <c r="T67034" s="5"/>
      <c r="U67034" s="5"/>
      <c r="V67034" s="5"/>
      <c r="W67034" s="5"/>
      <c r="X67034" s="5"/>
      <c r="Y67034" s="5"/>
      <c r="Z67034" s="5"/>
    </row>
    <row r="67035" spans="20:26" x14ac:dyDescent="0.2">
      <c r="T67035" s="5"/>
      <c r="U67035" s="5"/>
      <c r="V67035" s="5"/>
      <c r="W67035" s="5"/>
      <c r="X67035" s="5"/>
      <c r="Y67035" s="5"/>
      <c r="Z67035" s="5"/>
    </row>
    <row r="67036" spans="20:26" x14ac:dyDescent="0.2">
      <c r="T67036" s="5"/>
      <c r="U67036" s="5"/>
      <c r="V67036" s="5"/>
      <c r="W67036" s="5"/>
      <c r="X67036" s="5"/>
      <c r="Y67036" s="5"/>
      <c r="Z67036" s="5"/>
    </row>
    <row r="67037" spans="20:26" x14ac:dyDescent="0.2">
      <c r="T67037" s="5"/>
      <c r="U67037" s="5"/>
      <c r="V67037" s="5"/>
      <c r="W67037" s="5"/>
      <c r="X67037" s="5"/>
      <c r="Y67037" s="5"/>
      <c r="Z67037" s="5"/>
    </row>
    <row r="67038" spans="20:26" x14ac:dyDescent="0.2">
      <c r="T67038" s="5"/>
      <c r="U67038" s="5"/>
      <c r="V67038" s="5"/>
      <c r="W67038" s="5"/>
      <c r="X67038" s="5"/>
      <c r="Y67038" s="5"/>
      <c r="Z67038" s="5"/>
    </row>
    <row r="67039" spans="20:26" x14ac:dyDescent="0.2">
      <c r="T67039" s="5"/>
      <c r="U67039" s="5"/>
      <c r="V67039" s="5"/>
      <c r="W67039" s="5"/>
      <c r="X67039" s="5"/>
      <c r="Y67039" s="5"/>
      <c r="Z67039" s="5"/>
    </row>
    <row r="67040" spans="20:26" x14ac:dyDescent="0.2">
      <c r="T67040" s="5"/>
      <c r="U67040" s="5"/>
      <c r="V67040" s="5"/>
      <c r="W67040" s="5"/>
      <c r="X67040" s="5"/>
      <c r="Y67040" s="5"/>
      <c r="Z67040" s="5"/>
    </row>
    <row r="67041" spans="20:26" x14ac:dyDescent="0.2">
      <c r="T67041" s="5"/>
      <c r="U67041" s="5"/>
      <c r="V67041" s="5"/>
      <c r="W67041" s="5"/>
      <c r="X67041" s="5"/>
      <c r="Y67041" s="5"/>
      <c r="Z67041" s="5"/>
    </row>
    <row r="67042" spans="20:26" x14ac:dyDescent="0.2">
      <c r="T67042" s="5"/>
      <c r="U67042" s="5"/>
      <c r="V67042" s="5"/>
      <c r="W67042" s="5"/>
      <c r="X67042" s="5"/>
      <c r="Y67042" s="5"/>
      <c r="Z67042" s="5"/>
    </row>
    <row r="67043" spans="20:26" x14ac:dyDescent="0.2">
      <c r="T67043" s="5"/>
      <c r="U67043" s="5"/>
      <c r="V67043" s="5"/>
      <c r="W67043" s="5"/>
      <c r="X67043" s="5"/>
      <c r="Y67043" s="5"/>
      <c r="Z67043" s="5"/>
    </row>
    <row r="67044" spans="20:26" x14ac:dyDescent="0.2">
      <c r="T67044" s="5"/>
      <c r="U67044" s="5"/>
      <c r="V67044" s="5"/>
      <c r="W67044" s="5"/>
      <c r="X67044" s="5"/>
      <c r="Y67044" s="5"/>
      <c r="Z67044" s="5"/>
    </row>
    <row r="67045" spans="20:26" x14ac:dyDescent="0.2">
      <c r="T67045" s="5"/>
      <c r="U67045" s="5"/>
      <c r="V67045" s="5"/>
      <c r="W67045" s="5"/>
      <c r="X67045" s="5"/>
      <c r="Y67045" s="5"/>
      <c r="Z67045" s="5"/>
    </row>
    <row r="67046" spans="20:26" x14ac:dyDescent="0.2">
      <c r="T67046" s="5"/>
      <c r="U67046" s="5"/>
      <c r="V67046" s="5"/>
      <c r="W67046" s="5"/>
      <c r="X67046" s="5"/>
      <c r="Y67046" s="5"/>
      <c r="Z67046" s="5"/>
    </row>
    <row r="67047" spans="20:26" x14ac:dyDescent="0.2">
      <c r="T67047" s="5"/>
      <c r="U67047" s="5"/>
      <c r="V67047" s="5"/>
      <c r="W67047" s="5"/>
      <c r="X67047" s="5"/>
      <c r="Y67047" s="5"/>
      <c r="Z67047" s="5"/>
    </row>
    <row r="67048" spans="20:26" x14ac:dyDescent="0.2">
      <c r="T67048" s="5"/>
      <c r="U67048" s="5"/>
      <c r="V67048" s="5"/>
      <c r="W67048" s="5"/>
      <c r="X67048" s="5"/>
      <c r="Y67048" s="5"/>
      <c r="Z67048" s="5"/>
    </row>
    <row r="67049" spans="20:26" x14ac:dyDescent="0.2">
      <c r="T67049" s="5"/>
      <c r="U67049" s="5"/>
      <c r="V67049" s="5"/>
      <c r="W67049" s="5"/>
      <c r="X67049" s="5"/>
      <c r="Y67049" s="5"/>
      <c r="Z67049" s="5"/>
    </row>
    <row r="67050" spans="20:26" x14ac:dyDescent="0.2">
      <c r="T67050" s="5"/>
      <c r="U67050" s="5"/>
      <c r="V67050" s="5"/>
      <c r="W67050" s="5"/>
      <c r="X67050" s="5"/>
      <c r="Y67050" s="5"/>
      <c r="Z67050" s="5"/>
    </row>
    <row r="67051" spans="20:26" x14ac:dyDescent="0.2">
      <c r="T67051" s="5"/>
      <c r="U67051" s="5"/>
      <c r="V67051" s="5"/>
      <c r="W67051" s="5"/>
      <c r="X67051" s="5"/>
      <c r="Y67051" s="5"/>
      <c r="Z67051" s="5"/>
    </row>
    <row r="67052" spans="20:26" x14ac:dyDescent="0.2">
      <c r="T67052" s="5"/>
      <c r="U67052" s="5"/>
      <c r="V67052" s="5"/>
      <c r="W67052" s="5"/>
      <c r="X67052" s="5"/>
      <c r="Y67052" s="5"/>
      <c r="Z67052" s="5"/>
    </row>
    <row r="67053" spans="20:26" x14ac:dyDescent="0.2">
      <c r="T67053" s="5"/>
      <c r="U67053" s="5"/>
      <c r="V67053" s="5"/>
      <c r="W67053" s="5"/>
      <c r="X67053" s="5"/>
      <c r="Y67053" s="5"/>
      <c r="Z67053" s="5"/>
    </row>
    <row r="67054" spans="20:26" x14ac:dyDescent="0.2">
      <c r="T67054" s="5"/>
      <c r="U67054" s="5"/>
      <c r="V67054" s="5"/>
      <c r="W67054" s="5"/>
      <c r="X67054" s="5"/>
      <c r="Y67054" s="5"/>
      <c r="Z67054" s="5"/>
    </row>
    <row r="67055" spans="20:26" x14ac:dyDescent="0.2">
      <c r="T67055" s="5"/>
      <c r="U67055" s="5"/>
      <c r="V67055" s="5"/>
      <c r="W67055" s="5"/>
      <c r="X67055" s="5"/>
      <c r="Y67055" s="5"/>
      <c r="Z67055" s="5"/>
    </row>
    <row r="67056" spans="20:26" x14ac:dyDescent="0.2">
      <c r="T67056" s="5"/>
      <c r="U67056" s="5"/>
      <c r="V67056" s="5"/>
      <c r="W67056" s="5"/>
      <c r="X67056" s="5"/>
      <c r="Y67056" s="5"/>
      <c r="Z67056" s="5"/>
    </row>
    <row r="67057" spans="20:26" x14ac:dyDescent="0.2">
      <c r="T67057" s="5"/>
      <c r="U67057" s="5"/>
      <c r="V67057" s="5"/>
      <c r="W67057" s="5"/>
      <c r="X67057" s="5"/>
      <c r="Y67057" s="5"/>
      <c r="Z67057" s="5"/>
    </row>
    <row r="67058" spans="20:26" x14ac:dyDescent="0.2">
      <c r="T67058" s="5"/>
      <c r="U67058" s="5"/>
      <c r="V67058" s="5"/>
      <c r="W67058" s="5"/>
      <c r="X67058" s="5"/>
      <c r="Y67058" s="5"/>
      <c r="Z67058" s="5"/>
    </row>
    <row r="67059" spans="20:26" x14ac:dyDescent="0.2">
      <c r="T67059" s="5"/>
      <c r="U67059" s="5"/>
      <c r="V67059" s="5"/>
      <c r="W67059" s="5"/>
      <c r="X67059" s="5"/>
      <c r="Y67059" s="5"/>
      <c r="Z67059" s="5"/>
    </row>
    <row r="67060" spans="20:26" x14ac:dyDescent="0.2">
      <c r="T67060" s="5"/>
      <c r="U67060" s="5"/>
      <c r="V67060" s="5"/>
      <c r="W67060" s="5"/>
      <c r="X67060" s="5"/>
      <c r="Y67060" s="5"/>
      <c r="Z67060" s="5"/>
    </row>
    <row r="67061" spans="20:26" x14ac:dyDescent="0.2">
      <c r="T67061" s="5"/>
      <c r="U67061" s="5"/>
      <c r="V67061" s="5"/>
      <c r="W67061" s="5"/>
      <c r="X67061" s="5"/>
      <c r="Y67061" s="5"/>
      <c r="Z67061" s="5"/>
    </row>
    <row r="67062" spans="20:26" x14ac:dyDescent="0.2">
      <c r="T67062" s="5"/>
      <c r="U67062" s="5"/>
      <c r="V67062" s="5"/>
      <c r="W67062" s="5"/>
      <c r="X67062" s="5"/>
      <c r="Y67062" s="5"/>
      <c r="Z67062" s="5"/>
    </row>
    <row r="67063" spans="20:26" x14ac:dyDescent="0.2">
      <c r="T67063" s="5"/>
      <c r="U67063" s="5"/>
      <c r="V67063" s="5"/>
      <c r="W67063" s="5"/>
      <c r="X67063" s="5"/>
      <c r="Y67063" s="5"/>
      <c r="Z67063" s="5"/>
    </row>
    <row r="67064" spans="20:26" x14ac:dyDescent="0.2">
      <c r="T67064" s="5"/>
      <c r="U67064" s="5"/>
      <c r="V67064" s="5"/>
      <c r="W67064" s="5"/>
      <c r="X67064" s="5"/>
      <c r="Y67064" s="5"/>
      <c r="Z67064" s="5"/>
    </row>
    <row r="67065" spans="20:26" x14ac:dyDescent="0.2">
      <c r="T67065" s="5"/>
      <c r="U67065" s="5"/>
      <c r="V67065" s="5"/>
      <c r="W67065" s="5"/>
      <c r="X67065" s="5"/>
      <c r="Y67065" s="5"/>
      <c r="Z67065" s="5"/>
    </row>
    <row r="67066" spans="20:26" x14ac:dyDescent="0.2">
      <c r="T67066" s="5"/>
      <c r="U67066" s="5"/>
      <c r="V67066" s="5"/>
      <c r="W67066" s="5"/>
      <c r="X67066" s="5"/>
      <c r="Y67066" s="5"/>
      <c r="Z67066" s="5"/>
    </row>
    <row r="67067" spans="20:26" x14ac:dyDescent="0.2">
      <c r="T67067" s="5"/>
      <c r="U67067" s="5"/>
      <c r="V67067" s="5"/>
      <c r="W67067" s="5"/>
      <c r="X67067" s="5"/>
      <c r="Y67067" s="5"/>
      <c r="Z67067" s="5"/>
    </row>
    <row r="67068" spans="20:26" x14ac:dyDescent="0.2">
      <c r="T67068" s="5"/>
      <c r="U67068" s="5"/>
      <c r="V67068" s="5"/>
      <c r="W67068" s="5"/>
      <c r="X67068" s="5"/>
      <c r="Y67068" s="5"/>
      <c r="Z67068" s="5"/>
    </row>
    <row r="67069" spans="20:26" x14ac:dyDescent="0.2">
      <c r="T67069" s="5"/>
      <c r="U67069" s="5"/>
      <c r="V67069" s="5"/>
      <c r="W67069" s="5"/>
      <c r="X67069" s="5"/>
      <c r="Y67069" s="5"/>
      <c r="Z67069" s="5"/>
    </row>
    <row r="67070" spans="20:26" x14ac:dyDescent="0.2">
      <c r="T67070" s="5"/>
      <c r="U67070" s="5"/>
      <c r="V67070" s="5"/>
      <c r="W67070" s="5"/>
      <c r="X67070" s="5"/>
      <c r="Y67070" s="5"/>
      <c r="Z67070" s="5"/>
    </row>
    <row r="67071" spans="20:26" x14ac:dyDescent="0.2">
      <c r="T67071" s="5"/>
      <c r="U67071" s="5"/>
      <c r="V67071" s="5"/>
      <c r="W67071" s="5"/>
      <c r="X67071" s="5"/>
      <c r="Y67071" s="5"/>
      <c r="Z67071" s="5"/>
    </row>
    <row r="67072" spans="20:26" x14ac:dyDescent="0.2">
      <c r="T67072" s="5"/>
      <c r="U67072" s="5"/>
      <c r="V67072" s="5"/>
      <c r="W67072" s="5"/>
      <c r="X67072" s="5"/>
      <c r="Y67072" s="5"/>
      <c r="Z67072" s="5"/>
    </row>
    <row r="67073" spans="20:26" x14ac:dyDescent="0.2">
      <c r="T67073" s="5"/>
      <c r="U67073" s="5"/>
      <c r="V67073" s="5"/>
      <c r="W67073" s="5"/>
      <c r="X67073" s="5"/>
      <c r="Y67073" s="5"/>
      <c r="Z67073" s="5"/>
    </row>
    <row r="67074" spans="20:26" x14ac:dyDescent="0.2">
      <c r="T67074" s="5"/>
      <c r="U67074" s="5"/>
      <c r="V67074" s="5"/>
      <c r="W67074" s="5"/>
      <c r="X67074" s="5"/>
      <c r="Y67074" s="5"/>
      <c r="Z67074" s="5"/>
    </row>
    <row r="67075" spans="20:26" x14ac:dyDescent="0.2">
      <c r="T67075" s="5"/>
      <c r="U67075" s="5"/>
      <c r="V67075" s="5"/>
      <c r="W67075" s="5"/>
      <c r="X67075" s="5"/>
      <c r="Y67075" s="5"/>
      <c r="Z67075" s="5"/>
    </row>
    <row r="67076" spans="20:26" x14ac:dyDescent="0.2">
      <c r="T67076" s="5"/>
      <c r="U67076" s="5"/>
      <c r="V67076" s="5"/>
      <c r="W67076" s="5"/>
      <c r="X67076" s="5"/>
      <c r="Y67076" s="5"/>
      <c r="Z67076" s="5"/>
    </row>
    <row r="67077" spans="20:26" x14ac:dyDescent="0.2">
      <c r="T67077" s="5"/>
      <c r="U67077" s="5"/>
      <c r="V67077" s="5"/>
      <c r="W67077" s="5"/>
      <c r="X67077" s="5"/>
      <c r="Y67077" s="5"/>
      <c r="Z67077" s="5"/>
    </row>
    <row r="67078" spans="20:26" x14ac:dyDescent="0.2">
      <c r="T67078" s="5"/>
      <c r="U67078" s="5"/>
      <c r="V67078" s="5"/>
      <c r="W67078" s="5"/>
      <c r="X67078" s="5"/>
      <c r="Y67078" s="5"/>
      <c r="Z67078" s="5"/>
    </row>
    <row r="67079" spans="20:26" x14ac:dyDescent="0.2">
      <c r="T67079" s="5"/>
      <c r="U67079" s="5"/>
      <c r="V67079" s="5"/>
      <c r="W67079" s="5"/>
      <c r="X67079" s="5"/>
      <c r="Y67079" s="5"/>
      <c r="Z67079" s="5"/>
    </row>
    <row r="67080" spans="20:26" x14ac:dyDescent="0.2">
      <c r="T67080" s="5"/>
      <c r="U67080" s="5"/>
      <c r="V67080" s="5"/>
      <c r="W67080" s="5"/>
      <c r="X67080" s="5"/>
      <c r="Y67080" s="5"/>
      <c r="Z67080" s="5"/>
    </row>
    <row r="67081" spans="20:26" x14ac:dyDescent="0.2">
      <c r="T67081" s="5"/>
      <c r="U67081" s="5"/>
      <c r="V67081" s="5"/>
      <c r="W67081" s="5"/>
      <c r="X67081" s="5"/>
      <c r="Y67081" s="5"/>
      <c r="Z67081" s="5"/>
    </row>
    <row r="67082" spans="20:26" x14ac:dyDescent="0.2">
      <c r="T67082" s="5"/>
      <c r="U67082" s="5"/>
      <c r="V67082" s="5"/>
      <c r="W67082" s="5"/>
      <c r="X67082" s="5"/>
      <c r="Y67082" s="5"/>
      <c r="Z67082" s="5"/>
    </row>
    <row r="67083" spans="20:26" x14ac:dyDescent="0.2">
      <c r="T67083" s="5"/>
      <c r="U67083" s="5"/>
      <c r="V67083" s="5"/>
      <c r="W67083" s="5"/>
      <c r="X67083" s="5"/>
      <c r="Y67083" s="5"/>
      <c r="Z67083" s="5"/>
    </row>
    <row r="67084" spans="20:26" x14ac:dyDescent="0.2">
      <c r="T67084" s="5"/>
      <c r="U67084" s="5"/>
      <c r="V67084" s="5"/>
      <c r="W67084" s="5"/>
      <c r="X67084" s="5"/>
      <c r="Y67084" s="5"/>
      <c r="Z67084" s="5"/>
    </row>
    <row r="67085" spans="20:26" x14ac:dyDescent="0.2">
      <c r="T67085" s="5"/>
      <c r="U67085" s="5"/>
      <c r="V67085" s="5"/>
      <c r="W67085" s="5"/>
      <c r="X67085" s="5"/>
      <c r="Y67085" s="5"/>
      <c r="Z67085" s="5"/>
    </row>
    <row r="67086" spans="20:26" x14ac:dyDescent="0.2">
      <c r="T67086" s="5"/>
      <c r="U67086" s="5"/>
      <c r="V67086" s="5"/>
      <c r="W67086" s="5"/>
      <c r="X67086" s="5"/>
      <c r="Y67086" s="5"/>
      <c r="Z67086" s="5"/>
    </row>
    <row r="67087" spans="20:26" x14ac:dyDescent="0.2">
      <c r="T67087" s="5"/>
      <c r="U67087" s="5"/>
      <c r="V67087" s="5"/>
      <c r="W67087" s="5"/>
      <c r="X67087" s="5"/>
      <c r="Y67087" s="5"/>
      <c r="Z67087" s="5"/>
    </row>
    <row r="67088" spans="20:26" x14ac:dyDescent="0.2">
      <c r="T67088" s="5"/>
      <c r="U67088" s="5"/>
      <c r="V67088" s="5"/>
      <c r="W67088" s="5"/>
      <c r="X67088" s="5"/>
      <c r="Y67088" s="5"/>
      <c r="Z67088" s="5"/>
    </row>
    <row r="67089" spans="20:26" x14ac:dyDescent="0.2">
      <c r="T67089" s="5"/>
      <c r="U67089" s="5"/>
      <c r="V67089" s="5"/>
      <c r="W67089" s="5"/>
      <c r="X67089" s="5"/>
      <c r="Y67089" s="5"/>
      <c r="Z67089" s="5"/>
    </row>
    <row r="67090" spans="20:26" x14ac:dyDescent="0.2">
      <c r="T67090" s="5"/>
      <c r="U67090" s="5"/>
      <c r="V67090" s="5"/>
      <c r="W67090" s="5"/>
      <c r="X67090" s="5"/>
      <c r="Y67090" s="5"/>
      <c r="Z67090" s="5"/>
    </row>
    <row r="67091" spans="20:26" x14ac:dyDescent="0.2">
      <c r="T67091" s="5"/>
      <c r="U67091" s="5"/>
      <c r="V67091" s="5"/>
      <c r="W67091" s="5"/>
      <c r="X67091" s="5"/>
      <c r="Y67091" s="5"/>
      <c r="Z67091" s="5"/>
    </row>
    <row r="67092" spans="20:26" x14ac:dyDescent="0.2">
      <c r="T67092" s="5"/>
      <c r="U67092" s="5"/>
      <c r="V67092" s="5"/>
      <c r="W67092" s="5"/>
      <c r="X67092" s="5"/>
      <c r="Y67092" s="5"/>
      <c r="Z67092" s="5"/>
    </row>
    <row r="67093" spans="20:26" x14ac:dyDescent="0.2">
      <c r="T67093" s="5"/>
      <c r="U67093" s="5"/>
      <c r="V67093" s="5"/>
      <c r="W67093" s="5"/>
      <c r="X67093" s="5"/>
      <c r="Y67093" s="5"/>
      <c r="Z67093" s="5"/>
    </row>
    <row r="67094" spans="20:26" x14ac:dyDescent="0.2">
      <c r="T67094" s="5"/>
      <c r="U67094" s="5"/>
      <c r="V67094" s="5"/>
      <c r="W67094" s="5"/>
      <c r="X67094" s="5"/>
      <c r="Y67094" s="5"/>
      <c r="Z67094" s="5"/>
    </row>
    <row r="67095" spans="20:26" x14ac:dyDescent="0.2">
      <c r="T67095" s="5"/>
      <c r="U67095" s="5"/>
      <c r="V67095" s="5"/>
      <c r="W67095" s="5"/>
      <c r="X67095" s="5"/>
      <c r="Y67095" s="5"/>
      <c r="Z67095" s="5"/>
    </row>
    <row r="67096" spans="20:26" x14ac:dyDescent="0.2">
      <c r="T67096" s="5"/>
      <c r="U67096" s="5"/>
      <c r="V67096" s="5"/>
      <c r="W67096" s="5"/>
      <c r="X67096" s="5"/>
      <c r="Y67096" s="5"/>
      <c r="Z67096" s="5"/>
    </row>
    <row r="67097" spans="20:26" x14ac:dyDescent="0.2">
      <c r="T67097" s="5"/>
      <c r="U67097" s="5"/>
      <c r="V67097" s="5"/>
      <c r="W67097" s="5"/>
      <c r="X67097" s="5"/>
      <c r="Y67097" s="5"/>
      <c r="Z67097" s="5"/>
    </row>
    <row r="67098" spans="20:26" x14ac:dyDescent="0.2">
      <c r="T67098" s="5"/>
      <c r="U67098" s="5"/>
      <c r="V67098" s="5"/>
      <c r="W67098" s="5"/>
      <c r="X67098" s="5"/>
      <c r="Y67098" s="5"/>
      <c r="Z67098" s="5"/>
    </row>
    <row r="67099" spans="20:26" x14ac:dyDescent="0.2">
      <c r="T67099" s="5"/>
      <c r="U67099" s="5"/>
      <c r="V67099" s="5"/>
      <c r="W67099" s="5"/>
      <c r="X67099" s="5"/>
      <c r="Y67099" s="5"/>
      <c r="Z67099" s="5"/>
    </row>
    <row r="67100" spans="20:26" x14ac:dyDescent="0.2">
      <c r="T67100" s="5"/>
      <c r="U67100" s="5"/>
      <c r="V67100" s="5"/>
      <c r="W67100" s="5"/>
      <c r="X67100" s="5"/>
      <c r="Y67100" s="5"/>
      <c r="Z67100" s="5"/>
    </row>
    <row r="67101" spans="20:26" x14ac:dyDescent="0.2">
      <c r="T67101" s="5"/>
      <c r="U67101" s="5"/>
      <c r="V67101" s="5"/>
      <c r="W67101" s="5"/>
      <c r="X67101" s="5"/>
      <c r="Y67101" s="5"/>
      <c r="Z67101" s="5"/>
    </row>
    <row r="67102" spans="20:26" x14ac:dyDescent="0.2">
      <c r="T67102" s="5"/>
      <c r="U67102" s="5"/>
      <c r="V67102" s="5"/>
      <c r="W67102" s="5"/>
      <c r="X67102" s="5"/>
      <c r="Y67102" s="5"/>
      <c r="Z67102" s="5"/>
    </row>
    <row r="67103" spans="20:26" x14ac:dyDescent="0.2">
      <c r="T67103" s="5"/>
      <c r="U67103" s="5"/>
      <c r="V67103" s="5"/>
      <c r="W67103" s="5"/>
      <c r="X67103" s="5"/>
      <c r="Y67103" s="5"/>
      <c r="Z67103" s="5"/>
    </row>
    <row r="67104" spans="20:26" x14ac:dyDescent="0.2">
      <c r="T67104" s="5"/>
      <c r="U67104" s="5"/>
      <c r="V67104" s="5"/>
      <c r="W67104" s="5"/>
      <c r="X67104" s="5"/>
      <c r="Y67104" s="5"/>
      <c r="Z67104" s="5"/>
    </row>
    <row r="67105" spans="20:26" x14ac:dyDescent="0.2">
      <c r="T67105" s="5"/>
      <c r="U67105" s="5"/>
      <c r="V67105" s="5"/>
      <c r="W67105" s="5"/>
      <c r="X67105" s="5"/>
      <c r="Y67105" s="5"/>
      <c r="Z67105" s="5"/>
    </row>
    <row r="67106" spans="20:26" x14ac:dyDescent="0.2">
      <c r="T67106" s="5"/>
      <c r="U67106" s="5"/>
      <c r="V67106" s="5"/>
      <c r="W67106" s="5"/>
      <c r="X67106" s="5"/>
      <c r="Y67106" s="5"/>
      <c r="Z67106" s="5"/>
    </row>
    <row r="67107" spans="20:26" x14ac:dyDescent="0.2">
      <c r="T67107" s="5"/>
      <c r="U67107" s="5"/>
      <c r="V67107" s="5"/>
      <c r="W67107" s="5"/>
      <c r="X67107" s="5"/>
      <c r="Y67107" s="5"/>
      <c r="Z67107" s="5"/>
    </row>
    <row r="67108" spans="20:26" x14ac:dyDescent="0.2">
      <c r="T67108" s="5"/>
      <c r="U67108" s="5"/>
      <c r="V67108" s="5"/>
      <c r="W67108" s="5"/>
      <c r="X67108" s="5"/>
      <c r="Y67108" s="5"/>
      <c r="Z67108" s="5"/>
    </row>
    <row r="67109" spans="20:26" x14ac:dyDescent="0.2">
      <c r="T67109" s="5"/>
      <c r="U67109" s="5"/>
      <c r="V67109" s="5"/>
      <c r="W67109" s="5"/>
      <c r="X67109" s="5"/>
      <c r="Y67109" s="5"/>
      <c r="Z67109" s="5"/>
    </row>
    <row r="67110" spans="20:26" x14ac:dyDescent="0.2">
      <c r="T67110" s="5"/>
      <c r="U67110" s="5"/>
      <c r="V67110" s="5"/>
      <c r="W67110" s="5"/>
      <c r="X67110" s="5"/>
      <c r="Y67110" s="5"/>
      <c r="Z67110" s="5"/>
    </row>
    <row r="67111" spans="20:26" x14ac:dyDescent="0.2">
      <c r="T67111" s="5"/>
      <c r="U67111" s="5"/>
      <c r="V67111" s="5"/>
      <c r="W67111" s="5"/>
      <c r="X67111" s="5"/>
      <c r="Y67111" s="5"/>
      <c r="Z67111" s="5"/>
    </row>
    <row r="67112" spans="20:26" x14ac:dyDescent="0.2">
      <c r="T67112" s="5"/>
      <c r="U67112" s="5"/>
      <c r="V67112" s="5"/>
      <c r="W67112" s="5"/>
      <c r="X67112" s="5"/>
      <c r="Y67112" s="5"/>
      <c r="Z67112" s="5"/>
    </row>
    <row r="67113" spans="20:26" x14ac:dyDescent="0.2">
      <c r="T67113" s="5"/>
      <c r="U67113" s="5"/>
      <c r="V67113" s="5"/>
      <c r="W67113" s="5"/>
      <c r="X67113" s="5"/>
      <c r="Y67113" s="5"/>
      <c r="Z67113" s="5"/>
    </row>
    <row r="67114" spans="20:26" x14ac:dyDescent="0.2">
      <c r="T67114" s="5"/>
      <c r="U67114" s="5"/>
      <c r="V67114" s="5"/>
      <c r="W67114" s="5"/>
      <c r="X67114" s="5"/>
      <c r="Y67114" s="5"/>
      <c r="Z67114" s="5"/>
    </row>
    <row r="67115" spans="20:26" x14ac:dyDescent="0.2">
      <c r="T67115" s="5"/>
      <c r="U67115" s="5"/>
      <c r="V67115" s="5"/>
      <c r="W67115" s="5"/>
      <c r="X67115" s="5"/>
      <c r="Y67115" s="5"/>
      <c r="Z67115" s="5"/>
    </row>
    <row r="67116" spans="20:26" x14ac:dyDescent="0.2">
      <c r="T67116" s="5"/>
      <c r="U67116" s="5"/>
      <c r="V67116" s="5"/>
      <c r="W67116" s="5"/>
      <c r="X67116" s="5"/>
      <c r="Y67116" s="5"/>
      <c r="Z67116" s="5"/>
    </row>
    <row r="67117" spans="20:26" x14ac:dyDescent="0.2">
      <c r="T67117" s="5"/>
      <c r="U67117" s="5"/>
      <c r="V67117" s="5"/>
      <c r="W67117" s="5"/>
      <c r="X67117" s="5"/>
      <c r="Y67117" s="5"/>
      <c r="Z67117" s="5"/>
    </row>
    <row r="67118" spans="20:26" x14ac:dyDescent="0.2">
      <c r="T67118" s="5"/>
      <c r="U67118" s="5"/>
      <c r="V67118" s="5"/>
      <c r="W67118" s="5"/>
      <c r="X67118" s="5"/>
      <c r="Y67118" s="5"/>
      <c r="Z67118" s="5"/>
    </row>
    <row r="67119" spans="20:26" x14ac:dyDescent="0.2">
      <c r="T67119" s="5"/>
      <c r="U67119" s="5"/>
      <c r="V67119" s="5"/>
      <c r="W67119" s="5"/>
      <c r="X67119" s="5"/>
      <c r="Y67119" s="5"/>
      <c r="Z67119" s="5"/>
    </row>
    <row r="67120" spans="20:26" x14ac:dyDescent="0.2">
      <c r="T67120" s="5"/>
      <c r="U67120" s="5"/>
      <c r="V67120" s="5"/>
      <c r="W67120" s="5"/>
      <c r="X67120" s="5"/>
      <c r="Y67120" s="5"/>
      <c r="Z67120" s="5"/>
    </row>
    <row r="67121" spans="20:26" x14ac:dyDescent="0.2">
      <c r="T67121" s="5"/>
      <c r="U67121" s="5"/>
      <c r="V67121" s="5"/>
      <c r="W67121" s="5"/>
      <c r="X67121" s="5"/>
      <c r="Y67121" s="5"/>
      <c r="Z67121" s="5"/>
    </row>
    <row r="67122" spans="20:26" x14ac:dyDescent="0.2">
      <c r="T67122" s="5"/>
      <c r="U67122" s="5"/>
      <c r="V67122" s="5"/>
      <c r="W67122" s="5"/>
      <c r="X67122" s="5"/>
      <c r="Y67122" s="5"/>
      <c r="Z67122" s="5"/>
    </row>
    <row r="67123" spans="20:26" x14ac:dyDescent="0.2">
      <c r="T67123" s="5"/>
      <c r="U67123" s="5"/>
      <c r="V67123" s="5"/>
      <c r="W67123" s="5"/>
      <c r="X67123" s="5"/>
      <c r="Y67123" s="5"/>
      <c r="Z67123" s="5"/>
    </row>
    <row r="67124" spans="20:26" x14ac:dyDescent="0.2">
      <c r="T67124" s="5"/>
      <c r="U67124" s="5"/>
      <c r="V67124" s="5"/>
      <c r="W67124" s="5"/>
      <c r="X67124" s="5"/>
      <c r="Y67124" s="5"/>
      <c r="Z67124" s="5"/>
    </row>
    <row r="67125" spans="20:26" x14ac:dyDescent="0.2">
      <c r="T67125" s="5"/>
      <c r="U67125" s="5"/>
      <c r="V67125" s="5"/>
      <c r="W67125" s="5"/>
      <c r="X67125" s="5"/>
      <c r="Y67125" s="5"/>
      <c r="Z67125" s="5"/>
    </row>
    <row r="67126" spans="20:26" x14ac:dyDescent="0.2">
      <c r="T67126" s="5"/>
      <c r="U67126" s="5"/>
      <c r="V67126" s="5"/>
      <c r="W67126" s="5"/>
      <c r="X67126" s="5"/>
      <c r="Y67126" s="5"/>
      <c r="Z67126" s="5"/>
    </row>
    <row r="67127" spans="20:26" x14ac:dyDescent="0.2">
      <c r="T67127" s="5"/>
      <c r="U67127" s="5"/>
      <c r="V67127" s="5"/>
      <c r="W67127" s="5"/>
      <c r="X67127" s="5"/>
      <c r="Y67127" s="5"/>
      <c r="Z67127" s="5"/>
    </row>
    <row r="67128" spans="20:26" x14ac:dyDescent="0.2">
      <c r="T67128" s="5"/>
      <c r="U67128" s="5"/>
      <c r="V67128" s="5"/>
      <c r="W67128" s="5"/>
      <c r="X67128" s="5"/>
      <c r="Y67128" s="5"/>
      <c r="Z67128" s="5"/>
    </row>
    <row r="67129" spans="20:26" x14ac:dyDescent="0.2">
      <c r="T67129" s="5"/>
      <c r="U67129" s="5"/>
      <c r="V67129" s="5"/>
      <c r="W67129" s="5"/>
      <c r="X67129" s="5"/>
      <c r="Y67129" s="5"/>
      <c r="Z67129" s="5"/>
    </row>
    <row r="67130" spans="20:26" x14ac:dyDescent="0.2">
      <c r="T67130" s="5"/>
      <c r="U67130" s="5"/>
      <c r="V67130" s="5"/>
      <c r="W67130" s="5"/>
      <c r="X67130" s="5"/>
      <c r="Y67130" s="5"/>
      <c r="Z67130" s="5"/>
    </row>
    <row r="67131" spans="20:26" x14ac:dyDescent="0.2">
      <c r="T67131" s="5"/>
      <c r="U67131" s="5"/>
      <c r="V67131" s="5"/>
      <c r="W67131" s="5"/>
      <c r="X67131" s="5"/>
      <c r="Y67131" s="5"/>
      <c r="Z67131" s="5"/>
    </row>
    <row r="67132" spans="20:26" x14ac:dyDescent="0.2">
      <c r="T67132" s="5"/>
      <c r="U67132" s="5"/>
      <c r="V67132" s="5"/>
      <c r="W67132" s="5"/>
      <c r="X67132" s="5"/>
      <c r="Y67132" s="5"/>
      <c r="Z67132" s="5"/>
    </row>
    <row r="67133" spans="20:26" x14ac:dyDescent="0.2">
      <c r="T67133" s="5"/>
      <c r="U67133" s="5"/>
      <c r="V67133" s="5"/>
      <c r="W67133" s="5"/>
      <c r="X67133" s="5"/>
      <c r="Y67133" s="5"/>
      <c r="Z67133" s="5"/>
    </row>
    <row r="67134" spans="20:26" x14ac:dyDescent="0.2">
      <c r="T67134" s="5"/>
      <c r="U67134" s="5"/>
      <c r="V67134" s="5"/>
      <c r="W67134" s="5"/>
      <c r="X67134" s="5"/>
      <c r="Y67134" s="5"/>
      <c r="Z67134" s="5"/>
    </row>
    <row r="67135" spans="20:26" x14ac:dyDescent="0.2">
      <c r="T67135" s="5"/>
      <c r="U67135" s="5"/>
      <c r="V67135" s="5"/>
      <c r="W67135" s="5"/>
      <c r="X67135" s="5"/>
      <c r="Y67135" s="5"/>
      <c r="Z67135" s="5"/>
    </row>
    <row r="67136" spans="20:26" x14ac:dyDescent="0.2">
      <c r="T67136" s="5"/>
      <c r="U67136" s="5"/>
      <c r="V67136" s="5"/>
      <c r="W67136" s="5"/>
      <c r="X67136" s="5"/>
      <c r="Y67136" s="5"/>
      <c r="Z67136" s="5"/>
    </row>
    <row r="67137" spans="20:26" x14ac:dyDescent="0.2">
      <c r="T67137" s="5"/>
      <c r="U67137" s="5"/>
      <c r="V67137" s="5"/>
      <c r="W67137" s="5"/>
      <c r="X67137" s="5"/>
      <c r="Y67137" s="5"/>
      <c r="Z67137" s="5"/>
    </row>
    <row r="67138" spans="20:26" x14ac:dyDescent="0.2">
      <c r="T67138" s="5"/>
      <c r="U67138" s="5"/>
      <c r="V67138" s="5"/>
      <c r="W67138" s="5"/>
      <c r="X67138" s="5"/>
      <c r="Y67138" s="5"/>
      <c r="Z67138" s="5"/>
    </row>
    <row r="67139" spans="20:26" x14ac:dyDescent="0.2">
      <c r="T67139" s="5"/>
      <c r="U67139" s="5"/>
      <c r="V67139" s="5"/>
      <c r="W67139" s="5"/>
      <c r="X67139" s="5"/>
      <c r="Y67139" s="5"/>
      <c r="Z67139" s="5"/>
    </row>
    <row r="67140" spans="20:26" x14ac:dyDescent="0.2">
      <c r="T67140" s="5"/>
      <c r="U67140" s="5"/>
      <c r="V67140" s="5"/>
      <c r="W67140" s="5"/>
      <c r="X67140" s="5"/>
      <c r="Y67140" s="5"/>
      <c r="Z67140" s="5"/>
    </row>
    <row r="67141" spans="20:26" x14ac:dyDescent="0.2">
      <c r="T67141" s="5"/>
      <c r="U67141" s="5"/>
      <c r="V67141" s="5"/>
      <c r="W67141" s="5"/>
      <c r="X67141" s="5"/>
      <c r="Y67141" s="5"/>
      <c r="Z67141" s="5"/>
    </row>
    <row r="67142" spans="20:26" x14ac:dyDescent="0.2">
      <c r="T67142" s="5"/>
      <c r="U67142" s="5"/>
      <c r="V67142" s="5"/>
      <c r="W67142" s="5"/>
      <c r="X67142" s="5"/>
      <c r="Y67142" s="5"/>
      <c r="Z67142" s="5"/>
    </row>
    <row r="67143" spans="20:26" x14ac:dyDescent="0.2">
      <c r="T67143" s="5"/>
      <c r="U67143" s="5"/>
      <c r="V67143" s="5"/>
      <c r="W67143" s="5"/>
      <c r="X67143" s="5"/>
      <c r="Y67143" s="5"/>
      <c r="Z67143" s="5"/>
    </row>
    <row r="67144" spans="20:26" x14ac:dyDescent="0.2">
      <c r="T67144" s="5"/>
      <c r="U67144" s="5"/>
      <c r="V67144" s="5"/>
      <c r="W67144" s="5"/>
      <c r="X67144" s="5"/>
      <c r="Y67144" s="5"/>
      <c r="Z67144" s="5"/>
    </row>
    <row r="67145" spans="20:26" x14ac:dyDescent="0.2">
      <c r="T67145" s="5"/>
      <c r="U67145" s="5"/>
      <c r="V67145" s="5"/>
      <c r="W67145" s="5"/>
      <c r="X67145" s="5"/>
      <c r="Y67145" s="5"/>
      <c r="Z67145" s="5"/>
    </row>
    <row r="67146" spans="20:26" x14ac:dyDescent="0.2">
      <c r="T67146" s="5"/>
      <c r="U67146" s="5"/>
      <c r="V67146" s="5"/>
      <c r="W67146" s="5"/>
      <c r="X67146" s="5"/>
      <c r="Y67146" s="5"/>
      <c r="Z67146" s="5"/>
    </row>
    <row r="67147" spans="20:26" x14ac:dyDescent="0.2">
      <c r="T67147" s="5"/>
      <c r="U67147" s="5"/>
      <c r="V67147" s="5"/>
      <c r="W67147" s="5"/>
      <c r="X67147" s="5"/>
      <c r="Y67147" s="5"/>
      <c r="Z67147" s="5"/>
    </row>
    <row r="67148" spans="20:26" x14ac:dyDescent="0.2">
      <c r="T67148" s="5"/>
      <c r="U67148" s="5"/>
      <c r="V67148" s="5"/>
      <c r="W67148" s="5"/>
      <c r="X67148" s="5"/>
      <c r="Y67148" s="5"/>
      <c r="Z67148" s="5"/>
    </row>
    <row r="67149" spans="20:26" x14ac:dyDescent="0.2">
      <c r="T67149" s="5"/>
      <c r="U67149" s="5"/>
      <c r="V67149" s="5"/>
      <c r="W67149" s="5"/>
      <c r="X67149" s="5"/>
      <c r="Y67149" s="5"/>
      <c r="Z67149" s="5"/>
    </row>
    <row r="67150" spans="20:26" x14ac:dyDescent="0.2">
      <c r="T67150" s="5"/>
      <c r="U67150" s="5"/>
      <c r="V67150" s="5"/>
      <c r="W67150" s="5"/>
      <c r="X67150" s="5"/>
      <c r="Y67150" s="5"/>
      <c r="Z67150" s="5"/>
    </row>
    <row r="67151" spans="20:26" x14ac:dyDescent="0.2">
      <c r="T67151" s="5"/>
      <c r="U67151" s="5"/>
      <c r="V67151" s="5"/>
      <c r="W67151" s="5"/>
      <c r="X67151" s="5"/>
      <c r="Y67151" s="5"/>
      <c r="Z67151" s="5"/>
    </row>
    <row r="67152" spans="20:26" x14ac:dyDescent="0.2">
      <c r="T67152" s="5"/>
      <c r="U67152" s="5"/>
      <c r="V67152" s="5"/>
      <c r="W67152" s="5"/>
      <c r="X67152" s="5"/>
      <c r="Y67152" s="5"/>
      <c r="Z67152" s="5"/>
    </row>
    <row r="67153" spans="20:26" x14ac:dyDescent="0.2">
      <c r="T67153" s="5"/>
      <c r="U67153" s="5"/>
      <c r="V67153" s="5"/>
      <c r="W67153" s="5"/>
      <c r="X67153" s="5"/>
      <c r="Y67153" s="5"/>
      <c r="Z67153" s="5"/>
    </row>
    <row r="67154" spans="20:26" x14ac:dyDescent="0.2">
      <c r="T67154" s="5"/>
      <c r="U67154" s="5"/>
      <c r="V67154" s="5"/>
      <c r="W67154" s="5"/>
      <c r="X67154" s="5"/>
      <c r="Y67154" s="5"/>
      <c r="Z67154" s="5"/>
    </row>
    <row r="67155" spans="20:26" x14ac:dyDescent="0.2">
      <c r="T67155" s="5"/>
      <c r="U67155" s="5"/>
      <c r="V67155" s="5"/>
      <c r="W67155" s="5"/>
      <c r="X67155" s="5"/>
      <c r="Y67155" s="5"/>
      <c r="Z67155" s="5"/>
    </row>
    <row r="67156" spans="20:26" x14ac:dyDescent="0.2">
      <c r="T67156" s="5"/>
      <c r="U67156" s="5"/>
      <c r="V67156" s="5"/>
      <c r="W67156" s="5"/>
      <c r="X67156" s="5"/>
      <c r="Y67156" s="5"/>
      <c r="Z67156" s="5"/>
    </row>
    <row r="67157" spans="20:26" x14ac:dyDescent="0.2">
      <c r="T67157" s="5"/>
      <c r="U67157" s="5"/>
      <c r="V67157" s="5"/>
      <c r="W67157" s="5"/>
      <c r="X67157" s="5"/>
      <c r="Y67157" s="5"/>
      <c r="Z67157" s="5"/>
    </row>
    <row r="67158" spans="20:26" x14ac:dyDescent="0.2">
      <c r="T67158" s="5"/>
      <c r="U67158" s="5"/>
      <c r="V67158" s="5"/>
      <c r="W67158" s="5"/>
      <c r="X67158" s="5"/>
      <c r="Y67158" s="5"/>
      <c r="Z67158" s="5"/>
    </row>
    <row r="67159" spans="20:26" x14ac:dyDescent="0.2">
      <c r="T67159" s="5"/>
      <c r="U67159" s="5"/>
      <c r="V67159" s="5"/>
      <c r="W67159" s="5"/>
      <c r="X67159" s="5"/>
      <c r="Y67159" s="5"/>
      <c r="Z67159" s="5"/>
    </row>
    <row r="67160" spans="20:26" x14ac:dyDescent="0.2">
      <c r="T67160" s="5"/>
      <c r="U67160" s="5"/>
      <c r="V67160" s="5"/>
      <c r="W67160" s="5"/>
      <c r="X67160" s="5"/>
      <c r="Y67160" s="5"/>
      <c r="Z67160" s="5"/>
    </row>
    <row r="67161" spans="20:26" x14ac:dyDescent="0.2">
      <c r="T67161" s="5"/>
      <c r="U67161" s="5"/>
      <c r="V67161" s="5"/>
      <c r="W67161" s="5"/>
      <c r="X67161" s="5"/>
      <c r="Y67161" s="5"/>
      <c r="Z67161" s="5"/>
    </row>
    <row r="67162" spans="20:26" x14ac:dyDescent="0.2">
      <c r="T67162" s="5"/>
      <c r="U67162" s="5"/>
      <c r="V67162" s="5"/>
      <c r="W67162" s="5"/>
      <c r="X67162" s="5"/>
      <c r="Y67162" s="5"/>
      <c r="Z67162" s="5"/>
    </row>
    <row r="67163" spans="20:26" x14ac:dyDescent="0.2">
      <c r="T67163" s="5"/>
      <c r="U67163" s="5"/>
      <c r="V67163" s="5"/>
      <c r="W67163" s="5"/>
      <c r="X67163" s="5"/>
      <c r="Y67163" s="5"/>
      <c r="Z67163" s="5"/>
    </row>
    <row r="67164" spans="20:26" x14ac:dyDescent="0.2">
      <c r="T67164" s="5"/>
      <c r="U67164" s="5"/>
      <c r="V67164" s="5"/>
      <c r="W67164" s="5"/>
      <c r="X67164" s="5"/>
      <c r="Y67164" s="5"/>
      <c r="Z67164" s="5"/>
    </row>
    <row r="67165" spans="20:26" x14ac:dyDescent="0.2">
      <c r="T67165" s="5"/>
      <c r="U67165" s="5"/>
      <c r="V67165" s="5"/>
      <c r="W67165" s="5"/>
      <c r="X67165" s="5"/>
      <c r="Y67165" s="5"/>
      <c r="Z67165" s="5"/>
    </row>
    <row r="67166" spans="20:26" x14ac:dyDescent="0.2">
      <c r="T67166" s="5"/>
      <c r="U67166" s="5"/>
      <c r="V67166" s="5"/>
      <c r="W67166" s="5"/>
      <c r="X67166" s="5"/>
      <c r="Y67166" s="5"/>
      <c r="Z67166" s="5"/>
    </row>
    <row r="67167" spans="20:26" x14ac:dyDescent="0.2">
      <c r="T67167" s="5"/>
      <c r="U67167" s="5"/>
      <c r="V67167" s="5"/>
      <c r="W67167" s="5"/>
      <c r="X67167" s="5"/>
      <c r="Y67167" s="5"/>
      <c r="Z67167" s="5"/>
    </row>
    <row r="67168" spans="20:26" x14ac:dyDescent="0.2">
      <c r="T67168" s="5"/>
      <c r="U67168" s="5"/>
      <c r="V67168" s="5"/>
      <c r="W67168" s="5"/>
      <c r="X67168" s="5"/>
      <c r="Y67168" s="5"/>
      <c r="Z67168" s="5"/>
    </row>
    <row r="67169" spans="20:26" x14ac:dyDescent="0.2">
      <c r="T67169" s="5"/>
      <c r="U67169" s="5"/>
      <c r="V67169" s="5"/>
      <c r="W67169" s="5"/>
      <c r="X67169" s="5"/>
      <c r="Y67169" s="5"/>
      <c r="Z67169" s="5"/>
    </row>
    <row r="67170" spans="20:26" x14ac:dyDescent="0.2">
      <c r="T67170" s="5"/>
      <c r="U67170" s="5"/>
      <c r="V67170" s="5"/>
      <c r="W67170" s="5"/>
      <c r="X67170" s="5"/>
      <c r="Y67170" s="5"/>
      <c r="Z67170" s="5"/>
    </row>
    <row r="67171" spans="20:26" x14ac:dyDescent="0.2">
      <c r="T67171" s="5"/>
      <c r="U67171" s="5"/>
      <c r="V67171" s="5"/>
      <c r="W67171" s="5"/>
      <c r="X67171" s="5"/>
      <c r="Y67171" s="5"/>
      <c r="Z67171" s="5"/>
    </row>
    <row r="67172" spans="20:26" x14ac:dyDescent="0.2">
      <c r="T67172" s="5"/>
      <c r="U67172" s="5"/>
      <c r="V67172" s="5"/>
      <c r="W67172" s="5"/>
      <c r="X67172" s="5"/>
      <c r="Y67172" s="5"/>
      <c r="Z67172" s="5"/>
    </row>
    <row r="67173" spans="20:26" x14ac:dyDescent="0.2">
      <c r="T67173" s="5"/>
      <c r="U67173" s="5"/>
      <c r="V67173" s="5"/>
      <c r="W67173" s="5"/>
      <c r="X67173" s="5"/>
      <c r="Y67173" s="5"/>
      <c r="Z67173" s="5"/>
    </row>
    <row r="67174" spans="20:26" x14ac:dyDescent="0.2">
      <c r="T67174" s="5"/>
      <c r="U67174" s="5"/>
      <c r="V67174" s="5"/>
      <c r="W67174" s="5"/>
      <c r="X67174" s="5"/>
      <c r="Y67174" s="5"/>
      <c r="Z67174" s="5"/>
    </row>
    <row r="67175" spans="20:26" x14ac:dyDescent="0.2">
      <c r="T67175" s="5"/>
      <c r="U67175" s="5"/>
      <c r="V67175" s="5"/>
      <c r="W67175" s="5"/>
      <c r="X67175" s="5"/>
      <c r="Y67175" s="5"/>
      <c r="Z67175" s="5"/>
    </row>
    <row r="67176" spans="20:26" x14ac:dyDescent="0.2">
      <c r="T67176" s="5"/>
      <c r="U67176" s="5"/>
      <c r="V67176" s="5"/>
      <c r="W67176" s="5"/>
      <c r="X67176" s="5"/>
      <c r="Y67176" s="5"/>
      <c r="Z67176" s="5"/>
    </row>
    <row r="67177" spans="20:26" x14ac:dyDescent="0.2">
      <c r="T67177" s="5"/>
      <c r="U67177" s="5"/>
      <c r="V67177" s="5"/>
      <c r="W67177" s="5"/>
      <c r="X67177" s="5"/>
      <c r="Y67177" s="5"/>
      <c r="Z67177" s="5"/>
    </row>
    <row r="67178" spans="20:26" x14ac:dyDescent="0.2">
      <c r="T67178" s="5"/>
      <c r="U67178" s="5"/>
      <c r="V67178" s="5"/>
      <c r="W67178" s="5"/>
      <c r="X67178" s="5"/>
      <c r="Y67178" s="5"/>
      <c r="Z67178" s="5"/>
    </row>
    <row r="67179" spans="20:26" x14ac:dyDescent="0.2">
      <c r="T67179" s="5"/>
      <c r="U67179" s="5"/>
      <c r="V67179" s="5"/>
      <c r="W67179" s="5"/>
      <c r="X67179" s="5"/>
      <c r="Y67179" s="5"/>
      <c r="Z67179" s="5"/>
    </row>
    <row r="67180" spans="20:26" x14ac:dyDescent="0.2">
      <c r="T67180" s="5"/>
      <c r="U67180" s="5"/>
      <c r="V67180" s="5"/>
      <c r="W67180" s="5"/>
      <c r="X67180" s="5"/>
      <c r="Y67180" s="5"/>
      <c r="Z67180" s="5"/>
    </row>
    <row r="67181" spans="20:26" x14ac:dyDescent="0.2">
      <c r="T67181" s="5"/>
      <c r="U67181" s="5"/>
      <c r="V67181" s="5"/>
      <c r="W67181" s="5"/>
      <c r="X67181" s="5"/>
      <c r="Y67181" s="5"/>
      <c r="Z67181" s="5"/>
    </row>
    <row r="67182" spans="20:26" x14ac:dyDescent="0.2">
      <c r="T67182" s="5"/>
      <c r="U67182" s="5"/>
      <c r="V67182" s="5"/>
      <c r="W67182" s="5"/>
      <c r="X67182" s="5"/>
      <c r="Y67182" s="5"/>
      <c r="Z67182" s="5"/>
    </row>
    <row r="67183" spans="20:26" x14ac:dyDescent="0.2">
      <c r="T67183" s="5"/>
      <c r="U67183" s="5"/>
      <c r="V67183" s="5"/>
      <c r="W67183" s="5"/>
      <c r="X67183" s="5"/>
      <c r="Y67183" s="5"/>
      <c r="Z67183" s="5"/>
    </row>
    <row r="67184" spans="20:26" x14ac:dyDescent="0.2">
      <c r="T67184" s="5"/>
      <c r="U67184" s="5"/>
      <c r="V67184" s="5"/>
      <c r="W67184" s="5"/>
      <c r="X67184" s="5"/>
      <c r="Y67184" s="5"/>
      <c r="Z67184" s="5"/>
    </row>
    <row r="67185" spans="20:26" x14ac:dyDescent="0.2">
      <c r="T67185" s="5"/>
      <c r="U67185" s="5"/>
      <c r="V67185" s="5"/>
      <c r="W67185" s="5"/>
      <c r="X67185" s="5"/>
      <c r="Y67185" s="5"/>
      <c r="Z67185" s="5"/>
    </row>
    <row r="67186" spans="20:26" x14ac:dyDescent="0.2">
      <c r="T67186" s="5"/>
      <c r="U67186" s="5"/>
      <c r="V67186" s="5"/>
      <c r="W67186" s="5"/>
      <c r="X67186" s="5"/>
      <c r="Y67186" s="5"/>
      <c r="Z67186" s="5"/>
    </row>
    <row r="67187" spans="20:26" x14ac:dyDescent="0.2">
      <c r="T67187" s="5"/>
      <c r="U67187" s="5"/>
      <c r="V67187" s="5"/>
      <c r="W67187" s="5"/>
      <c r="X67187" s="5"/>
      <c r="Y67187" s="5"/>
      <c r="Z67187" s="5"/>
    </row>
    <row r="67188" spans="20:26" x14ac:dyDescent="0.2">
      <c r="T67188" s="5"/>
      <c r="U67188" s="5"/>
      <c r="V67188" s="5"/>
      <c r="W67188" s="5"/>
      <c r="X67188" s="5"/>
      <c r="Y67188" s="5"/>
      <c r="Z67188" s="5"/>
    </row>
    <row r="67189" spans="20:26" x14ac:dyDescent="0.2">
      <c r="T67189" s="5"/>
      <c r="U67189" s="5"/>
      <c r="V67189" s="5"/>
      <c r="W67189" s="5"/>
      <c r="X67189" s="5"/>
      <c r="Y67189" s="5"/>
      <c r="Z67189" s="5"/>
    </row>
    <row r="67190" spans="20:26" x14ac:dyDescent="0.2">
      <c r="T67190" s="5"/>
      <c r="U67190" s="5"/>
      <c r="V67190" s="5"/>
      <c r="W67190" s="5"/>
      <c r="X67190" s="5"/>
      <c r="Y67190" s="5"/>
      <c r="Z67190" s="5"/>
    </row>
    <row r="67191" spans="20:26" x14ac:dyDescent="0.2">
      <c r="T67191" s="5"/>
      <c r="U67191" s="5"/>
      <c r="V67191" s="5"/>
      <c r="W67191" s="5"/>
      <c r="X67191" s="5"/>
      <c r="Y67191" s="5"/>
      <c r="Z67191" s="5"/>
    </row>
    <row r="67192" spans="20:26" x14ac:dyDescent="0.2">
      <c r="T67192" s="5"/>
      <c r="U67192" s="5"/>
      <c r="V67192" s="5"/>
      <c r="W67192" s="5"/>
      <c r="X67192" s="5"/>
      <c r="Y67192" s="5"/>
      <c r="Z67192" s="5"/>
    </row>
    <row r="67193" spans="20:26" x14ac:dyDescent="0.2">
      <c r="T67193" s="5"/>
      <c r="U67193" s="5"/>
      <c r="V67193" s="5"/>
      <c r="W67193" s="5"/>
      <c r="X67193" s="5"/>
      <c r="Y67193" s="5"/>
      <c r="Z67193" s="5"/>
    </row>
    <row r="67194" spans="20:26" x14ac:dyDescent="0.2">
      <c r="T67194" s="5"/>
      <c r="U67194" s="5"/>
      <c r="V67194" s="5"/>
      <c r="W67194" s="5"/>
      <c r="X67194" s="5"/>
      <c r="Y67194" s="5"/>
      <c r="Z67194" s="5"/>
    </row>
    <row r="67195" spans="20:26" x14ac:dyDescent="0.2">
      <c r="T67195" s="5"/>
      <c r="U67195" s="5"/>
      <c r="V67195" s="5"/>
      <c r="W67195" s="5"/>
      <c r="X67195" s="5"/>
      <c r="Y67195" s="5"/>
      <c r="Z67195" s="5"/>
    </row>
    <row r="67196" spans="20:26" x14ac:dyDescent="0.2">
      <c r="T67196" s="5"/>
      <c r="U67196" s="5"/>
      <c r="V67196" s="5"/>
      <c r="W67196" s="5"/>
      <c r="X67196" s="5"/>
      <c r="Y67196" s="5"/>
      <c r="Z67196" s="5"/>
    </row>
    <row r="67197" spans="20:26" x14ac:dyDescent="0.2">
      <c r="T67197" s="5"/>
      <c r="U67197" s="5"/>
      <c r="V67197" s="5"/>
      <c r="W67197" s="5"/>
      <c r="X67197" s="5"/>
      <c r="Y67197" s="5"/>
      <c r="Z67197" s="5"/>
    </row>
    <row r="67198" spans="20:26" x14ac:dyDescent="0.2">
      <c r="T67198" s="5"/>
      <c r="U67198" s="5"/>
      <c r="V67198" s="5"/>
      <c r="W67198" s="5"/>
      <c r="X67198" s="5"/>
      <c r="Y67198" s="5"/>
      <c r="Z67198" s="5"/>
    </row>
    <row r="67199" spans="20:26" x14ac:dyDescent="0.2">
      <c r="T67199" s="5"/>
      <c r="U67199" s="5"/>
      <c r="V67199" s="5"/>
      <c r="W67199" s="5"/>
      <c r="X67199" s="5"/>
      <c r="Y67199" s="5"/>
      <c r="Z67199" s="5"/>
    </row>
    <row r="67200" spans="20:26" x14ac:dyDescent="0.2">
      <c r="T67200" s="5"/>
      <c r="U67200" s="5"/>
      <c r="V67200" s="5"/>
      <c r="W67200" s="5"/>
      <c r="X67200" s="5"/>
      <c r="Y67200" s="5"/>
      <c r="Z67200" s="5"/>
    </row>
    <row r="67201" spans="20:26" x14ac:dyDescent="0.2">
      <c r="T67201" s="5"/>
      <c r="U67201" s="5"/>
      <c r="V67201" s="5"/>
      <c r="W67201" s="5"/>
      <c r="X67201" s="5"/>
      <c r="Y67201" s="5"/>
      <c r="Z67201" s="5"/>
    </row>
    <row r="67202" spans="20:26" x14ac:dyDescent="0.2">
      <c r="T67202" s="5"/>
      <c r="U67202" s="5"/>
      <c r="V67202" s="5"/>
      <c r="W67202" s="5"/>
      <c r="X67202" s="5"/>
      <c r="Y67202" s="5"/>
      <c r="Z67202" s="5"/>
    </row>
    <row r="67203" spans="20:26" x14ac:dyDescent="0.2">
      <c r="T67203" s="5"/>
      <c r="U67203" s="5"/>
      <c r="V67203" s="5"/>
      <c r="W67203" s="5"/>
      <c r="X67203" s="5"/>
      <c r="Y67203" s="5"/>
      <c r="Z67203" s="5"/>
    </row>
    <row r="67204" spans="20:26" x14ac:dyDescent="0.2">
      <c r="T67204" s="5"/>
      <c r="U67204" s="5"/>
      <c r="V67204" s="5"/>
      <c r="W67204" s="5"/>
      <c r="X67204" s="5"/>
      <c r="Y67204" s="5"/>
      <c r="Z67204" s="5"/>
    </row>
    <row r="67205" spans="20:26" x14ac:dyDescent="0.2">
      <c r="T67205" s="5"/>
      <c r="U67205" s="5"/>
      <c r="V67205" s="5"/>
      <c r="W67205" s="5"/>
      <c r="X67205" s="5"/>
      <c r="Y67205" s="5"/>
      <c r="Z67205" s="5"/>
    </row>
    <row r="67206" spans="20:26" x14ac:dyDescent="0.2">
      <c r="T67206" s="5"/>
      <c r="U67206" s="5"/>
      <c r="V67206" s="5"/>
      <c r="W67206" s="5"/>
      <c r="X67206" s="5"/>
      <c r="Y67206" s="5"/>
      <c r="Z67206" s="5"/>
    </row>
    <row r="67207" spans="20:26" x14ac:dyDescent="0.2">
      <c r="T67207" s="5"/>
      <c r="U67207" s="5"/>
      <c r="V67207" s="5"/>
      <c r="W67207" s="5"/>
      <c r="X67207" s="5"/>
      <c r="Y67207" s="5"/>
      <c r="Z67207" s="5"/>
    </row>
    <row r="67208" spans="20:26" x14ac:dyDescent="0.2">
      <c r="T67208" s="5"/>
      <c r="U67208" s="5"/>
      <c r="V67208" s="5"/>
      <c r="W67208" s="5"/>
      <c r="X67208" s="5"/>
      <c r="Y67208" s="5"/>
      <c r="Z67208" s="5"/>
    </row>
    <row r="67209" spans="20:26" x14ac:dyDescent="0.2">
      <c r="T67209" s="5"/>
      <c r="U67209" s="5"/>
      <c r="V67209" s="5"/>
      <c r="W67209" s="5"/>
      <c r="X67209" s="5"/>
      <c r="Y67209" s="5"/>
      <c r="Z67209" s="5"/>
    </row>
    <row r="67210" spans="20:26" x14ac:dyDescent="0.2">
      <c r="T67210" s="5"/>
      <c r="U67210" s="5"/>
      <c r="V67210" s="5"/>
      <c r="W67210" s="5"/>
      <c r="X67210" s="5"/>
      <c r="Y67210" s="5"/>
      <c r="Z67210" s="5"/>
    </row>
    <row r="67211" spans="20:26" x14ac:dyDescent="0.2">
      <c r="T67211" s="5"/>
      <c r="U67211" s="5"/>
      <c r="V67211" s="5"/>
      <c r="W67211" s="5"/>
      <c r="X67211" s="5"/>
      <c r="Y67211" s="5"/>
      <c r="Z67211" s="5"/>
    </row>
    <row r="67212" spans="20:26" x14ac:dyDescent="0.2">
      <c r="T67212" s="5"/>
      <c r="U67212" s="5"/>
      <c r="V67212" s="5"/>
      <c r="W67212" s="5"/>
      <c r="X67212" s="5"/>
      <c r="Y67212" s="5"/>
      <c r="Z67212" s="5"/>
    </row>
    <row r="67213" spans="20:26" x14ac:dyDescent="0.2">
      <c r="T67213" s="5"/>
      <c r="U67213" s="5"/>
      <c r="V67213" s="5"/>
      <c r="W67213" s="5"/>
      <c r="X67213" s="5"/>
      <c r="Y67213" s="5"/>
      <c r="Z67213" s="5"/>
    </row>
    <row r="67214" spans="20:26" x14ac:dyDescent="0.2">
      <c r="T67214" s="5"/>
      <c r="U67214" s="5"/>
      <c r="V67214" s="5"/>
      <c r="W67214" s="5"/>
      <c r="X67214" s="5"/>
      <c r="Y67214" s="5"/>
      <c r="Z67214" s="5"/>
    </row>
    <row r="67215" spans="20:26" x14ac:dyDescent="0.2">
      <c r="T67215" s="5"/>
      <c r="U67215" s="5"/>
      <c r="V67215" s="5"/>
      <c r="W67215" s="5"/>
      <c r="X67215" s="5"/>
      <c r="Y67215" s="5"/>
      <c r="Z67215" s="5"/>
    </row>
    <row r="67216" spans="20:26" x14ac:dyDescent="0.2">
      <c r="T67216" s="5"/>
      <c r="U67216" s="5"/>
      <c r="V67216" s="5"/>
      <c r="W67216" s="5"/>
      <c r="X67216" s="5"/>
      <c r="Y67216" s="5"/>
      <c r="Z67216" s="5"/>
    </row>
    <row r="67217" spans="20:26" x14ac:dyDescent="0.2">
      <c r="T67217" s="5"/>
      <c r="U67217" s="5"/>
      <c r="V67217" s="5"/>
      <c r="W67217" s="5"/>
      <c r="X67217" s="5"/>
      <c r="Y67217" s="5"/>
      <c r="Z67217" s="5"/>
    </row>
    <row r="67218" spans="20:26" x14ac:dyDescent="0.2">
      <c r="T67218" s="5"/>
      <c r="U67218" s="5"/>
      <c r="V67218" s="5"/>
      <c r="W67218" s="5"/>
      <c r="X67218" s="5"/>
      <c r="Y67218" s="5"/>
      <c r="Z67218" s="5"/>
    </row>
    <row r="67219" spans="20:26" x14ac:dyDescent="0.2">
      <c r="T67219" s="5"/>
      <c r="U67219" s="5"/>
      <c r="V67219" s="5"/>
      <c r="W67219" s="5"/>
      <c r="X67219" s="5"/>
      <c r="Y67219" s="5"/>
      <c r="Z67219" s="5"/>
    </row>
    <row r="67220" spans="20:26" x14ac:dyDescent="0.2">
      <c r="T67220" s="5"/>
      <c r="U67220" s="5"/>
      <c r="V67220" s="5"/>
      <c r="W67220" s="5"/>
      <c r="X67220" s="5"/>
      <c r="Y67220" s="5"/>
      <c r="Z67220" s="5"/>
    </row>
    <row r="67221" spans="20:26" x14ac:dyDescent="0.2">
      <c r="T67221" s="5"/>
      <c r="U67221" s="5"/>
      <c r="V67221" s="5"/>
      <c r="W67221" s="5"/>
      <c r="X67221" s="5"/>
      <c r="Y67221" s="5"/>
      <c r="Z67221" s="5"/>
    </row>
    <row r="67222" spans="20:26" x14ac:dyDescent="0.2">
      <c r="T67222" s="5"/>
      <c r="U67222" s="5"/>
      <c r="V67222" s="5"/>
      <c r="W67222" s="5"/>
      <c r="X67222" s="5"/>
      <c r="Y67222" s="5"/>
      <c r="Z67222" s="5"/>
    </row>
    <row r="67223" spans="20:26" x14ac:dyDescent="0.2">
      <c r="T67223" s="5"/>
      <c r="U67223" s="5"/>
      <c r="V67223" s="5"/>
      <c r="W67223" s="5"/>
      <c r="X67223" s="5"/>
      <c r="Y67223" s="5"/>
      <c r="Z67223" s="5"/>
    </row>
    <row r="67224" spans="20:26" x14ac:dyDescent="0.2">
      <c r="T67224" s="5"/>
      <c r="U67224" s="5"/>
      <c r="V67224" s="5"/>
      <c r="W67224" s="5"/>
      <c r="X67224" s="5"/>
      <c r="Y67224" s="5"/>
      <c r="Z67224" s="5"/>
    </row>
    <row r="67225" spans="20:26" x14ac:dyDescent="0.2">
      <c r="T67225" s="5"/>
      <c r="U67225" s="5"/>
      <c r="V67225" s="5"/>
      <c r="W67225" s="5"/>
      <c r="X67225" s="5"/>
      <c r="Y67225" s="5"/>
      <c r="Z67225" s="5"/>
    </row>
    <row r="67226" spans="20:26" x14ac:dyDescent="0.2">
      <c r="T67226" s="5"/>
      <c r="U67226" s="5"/>
      <c r="V67226" s="5"/>
      <c r="W67226" s="5"/>
      <c r="X67226" s="5"/>
      <c r="Y67226" s="5"/>
      <c r="Z67226" s="5"/>
    </row>
    <row r="67227" spans="20:26" x14ac:dyDescent="0.2">
      <c r="T67227" s="5"/>
      <c r="U67227" s="5"/>
      <c r="V67227" s="5"/>
      <c r="W67227" s="5"/>
      <c r="X67227" s="5"/>
      <c r="Y67227" s="5"/>
      <c r="Z67227" s="5"/>
    </row>
    <row r="67228" spans="20:26" x14ac:dyDescent="0.2">
      <c r="T67228" s="5"/>
      <c r="U67228" s="5"/>
      <c r="V67228" s="5"/>
      <c r="W67228" s="5"/>
      <c r="X67228" s="5"/>
      <c r="Y67228" s="5"/>
      <c r="Z67228" s="5"/>
    </row>
    <row r="67229" spans="20:26" x14ac:dyDescent="0.2">
      <c r="T67229" s="5"/>
      <c r="U67229" s="5"/>
      <c r="V67229" s="5"/>
      <c r="W67229" s="5"/>
      <c r="X67229" s="5"/>
      <c r="Y67229" s="5"/>
      <c r="Z67229" s="5"/>
    </row>
    <row r="67230" spans="20:26" x14ac:dyDescent="0.2">
      <c r="T67230" s="5"/>
      <c r="U67230" s="5"/>
      <c r="V67230" s="5"/>
      <c r="W67230" s="5"/>
      <c r="X67230" s="5"/>
      <c r="Y67230" s="5"/>
      <c r="Z67230" s="5"/>
    </row>
    <row r="67231" spans="20:26" x14ac:dyDescent="0.2">
      <c r="T67231" s="5"/>
      <c r="U67231" s="5"/>
      <c r="V67231" s="5"/>
      <c r="W67231" s="5"/>
      <c r="X67231" s="5"/>
      <c r="Y67231" s="5"/>
      <c r="Z67231" s="5"/>
    </row>
    <row r="67232" spans="20:26" x14ac:dyDescent="0.2">
      <c r="T67232" s="5"/>
      <c r="U67232" s="5"/>
      <c r="V67232" s="5"/>
      <c r="W67232" s="5"/>
      <c r="X67232" s="5"/>
      <c r="Y67232" s="5"/>
      <c r="Z67232" s="5"/>
    </row>
    <row r="67233" spans="20:26" x14ac:dyDescent="0.2">
      <c r="T67233" s="5"/>
      <c r="U67233" s="5"/>
      <c r="V67233" s="5"/>
      <c r="W67233" s="5"/>
      <c r="X67233" s="5"/>
      <c r="Y67233" s="5"/>
      <c r="Z67233" s="5"/>
    </row>
    <row r="67234" spans="20:26" x14ac:dyDescent="0.2">
      <c r="T67234" s="5"/>
      <c r="U67234" s="5"/>
      <c r="V67234" s="5"/>
      <c r="W67234" s="5"/>
      <c r="X67234" s="5"/>
      <c r="Y67234" s="5"/>
      <c r="Z67234" s="5"/>
    </row>
    <row r="67235" spans="20:26" x14ac:dyDescent="0.2">
      <c r="T67235" s="5"/>
      <c r="U67235" s="5"/>
      <c r="V67235" s="5"/>
      <c r="W67235" s="5"/>
      <c r="X67235" s="5"/>
      <c r="Y67235" s="5"/>
      <c r="Z67235" s="5"/>
    </row>
    <row r="67236" spans="20:26" x14ac:dyDescent="0.2">
      <c r="T67236" s="5"/>
      <c r="U67236" s="5"/>
      <c r="V67236" s="5"/>
      <c r="W67236" s="5"/>
      <c r="X67236" s="5"/>
      <c r="Y67236" s="5"/>
      <c r="Z67236" s="5"/>
    </row>
    <row r="67237" spans="20:26" x14ac:dyDescent="0.2">
      <c r="T67237" s="5"/>
      <c r="U67237" s="5"/>
      <c r="V67237" s="5"/>
      <c r="W67237" s="5"/>
      <c r="X67237" s="5"/>
      <c r="Y67237" s="5"/>
      <c r="Z67237" s="5"/>
    </row>
    <row r="67238" spans="20:26" x14ac:dyDescent="0.2">
      <c r="T67238" s="5"/>
      <c r="U67238" s="5"/>
      <c r="V67238" s="5"/>
      <c r="W67238" s="5"/>
      <c r="X67238" s="5"/>
      <c r="Y67238" s="5"/>
      <c r="Z67238" s="5"/>
    </row>
    <row r="67239" spans="20:26" x14ac:dyDescent="0.2">
      <c r="T67239" s="5"/>
      <c r="U67239" s="5"/>
      <c r="V67239" s="5"/>
      <c r="W67239" s="5"/>
      <c r="X67239" s="5"/>
      <c r="Y67239" s="5"/>
      <c r="Z67239" s="5"/>
    </row>
    <row r="67240" spans="20:26" x14ac:dyDescent="0.2">
      <c r="T67240" s="5"/>
      <c r="U67240" s="5"/>
      <c r="V67240" s="5"/>
      <c r="W67240" s="5"/>
      <c r="X67240" s="5"/>
      <c r="Y67240" s="5"/>
      <c r="Z67240" s="5"/>
    </row>
    <row r="67241" spans="20:26" x14ac:dyDescent="0.2">
      <c r="T67241" s="5"/>
      <c r="U67241" s="5"/>
      <c r="V67241" s="5"/>
      <c r="W67241" s="5"/>
      <c r="X67241" s="5"/>
      <c r="Y67241" s="5"/>
      <c r="Z67241" s="5"/>
    </row>
    <row r="67242" spans="20:26" x14ac:dyDescent="0.2">
      <c r="T67242" s="5"/>
      <c r="U67242" s="5"/>
      <c r="V67242" s="5"/>
      <c r="W67242" s="5"/>
      <c r="X67242" s="5"/>
      <c r="Y67242" s="5"/>
      <c r="Z67242" s="5"/>
    </row>
    <row r="67243" spans="20:26" x14ac:dyDescent="0.2">
      <c r="T67243" s="5"/>
      <c r="U67243" s="5"/>
      <c r="V67243" s="5"/>
      <c r="W67243" s="5"/>
      <c r="X67243" s="5"/>
      <c r="Y67243" s="5"/>
      <c r="Z67243" s="5"/>
    </row>
    <row r="67244" spans="20:26" x14ac:dyDescent="0.2">
      <c r="T67244" s="5"/>
      <c r="U67244" s="5"/>
      <c r="V67244" s="5"/>
      <c r="W67244" s="5"/>
      <c r="X67244" s="5"/>
      <c r="Y67244" s="5"/>
      <c r="Z67244" s="5"/>
    </row>
    <row r="67245" spans="20:26" x14ac:dyDescent="0.2">
      <c r="T67245" s="5"/>
      <c r="U67245" s="5"/>
      <c r="V67245" s="5"/>
      <c r="W67245" s="5"/>
      <c r="X67245" s="5"/>
      <c r="Y67245" s="5"/>
      <c r="Z67245" s="5"/>
    </row>
    <row r="67246" spans="20:26" x14ac:dyDescent="0.2">
      <c r="T67246" s="5"/>
      <c r="U67246" s="5"/>
      <c r="V67246" s="5"/>
      <c r="W67246" s="5"/>
      <c r="X67246" s="5"/>
      <c r="Y67246" s="5"/>
      <c r="Z67246" s="5"/>
    </row>
    <row r="67247" spans="20:26" x14ac:dyDescent="0.2">
      <c r="T67247" s="5"/>
      <c r="U67247" s="5"/>
      <c r="V67247" s="5"/>
      <c r="W67247" s="5"/>
      <c r="X67247" s="5"/>
      <c r="Y67247" s="5"/>
      <c r="Z67247" s="5"/>
    </row>
    <row r="67248" spans="20:26" x14ac:dyDescent="0.2">
      <c r="T67248" s="5"/>
      <c r="U67248" s="5"/>
      <c r="V67248" s="5"/>
      <c r="W67248" s="5"/>
      <c r="X67248" s="5"/>
      <c r="Y67248" s="5"/>
      <c r="Z67248" s="5"/>
    </row>
    <row r="67249" spans="20:26" x14ac:dyDescent="0.2">
      <c r="T67249" s="5"/>
      <c r="U67249" s="5"/>
      <c r="V67249" s="5"/>
      <c r="W67249" s="5"/>
      <c r="X67249" s="5"/>
      <c r="Y67249" s="5"/>
      <c r="Z67249" s="5"/>
    </row>
    <row r="67250" spans="20:26" x14ac:dyDescent="0.2">
      <c r="T67250" s="5"/>
      <c r="U67250" s="5"/>
      <c r="V67250" s="5"/>
      <c r="W67250" s="5"/>
      <c r="X67250" s="5"/>
      <c r="Y67250" s="5"/>
      <c r="Z67250" s="5"/>
    </row>
    <row r="67251" spans="20:26" x14ac:dyDescent="0.2">
      <c r="T67251" s="5"/>
      <c r="U67251" s="5"/>
      <c r="V67251" s="5"/>
      <c r="W67251" s="5"/>
      <c r="X67251" s="5"/>
      <c r="Y67251" s="5"/>
      <c r="Z67251" s="5"/>
    </row>
    <row r="67252" spans="20:26" x14ac:dyDescent="0.2">
      <c r="T67252" s="5"/>
      <c r="U67252" s="5"/>
      <c r="V67252" s="5"/>
      <c r="W67252" s="5"/>
      <c r="X67252" s="5"/>
      <c r="Y67252" s="5"/>
      <c r="Z67252" s="5"/>
    </row>
    <row r="67253" spans="20:26" x14ac:dyDescent="0.2">
      <c r="T67253" s="5"/>
      <c r="U67253" s="5"/>
      <c r="V67253" s="5"/>
      <c r="W67253" s="5"/>
      <c r="X67253" s="5"/>
      <c r="Y67253" s="5"/>
      <c r="Z67253" s="5"/>
    </row>
    <row r="67254" spans="20:26" x14ac:dyDescent="0.2">
      <c r="T67254" s="5"/>
      <c r="U67254" s="5"/>
      <c r="V67254" s="5"/>
      <c r="W67254" s="5"/>
      <c r="X67254" s="5"/>
      <c r="Y67254" s="5"/>
      <c r="Z67254" s="5"/>
    </row>
    <row r="67255" spans="20:26" x14ac:dyDescent="0.2">
      <c r="T67255" s="5"/>
      <c r="U67255" s="5"/>
      <c r="V67255" s="5"/>
      <c r="W67255" s="5"/>
      <c r="X67255" s="5"/>
      <c r="Y67255" s="5"/>
      <c r="Z67255" s="5"/>
    </row>
    <row r="67256" spans="20:26" x14ac:dyDescent="0.2">
      <c r="T67256" s="5"/>
      <c r="U67256" s="5"/>
      <c r="V67256" s="5"/>
      <c r="W67256" s="5"/>
      <c r="X67256" s="5"/>
      <c r="Y67256" s="5"/>
      <c r="Z67256" s="5"/>
    </row>
    <row r="67257" spans="20:26" x14ac:dyDescent="0.2">
      <c r="T67257" s="5"/>
      <c r="U67257" s="5"/>
      <c r="V67257" s="5"/>
      <c r="W67257" s="5"/>
      <c r="X67257" s="5"/>
      <c r="Y67257" s="5"/>
      <c r="Z67257" s="5"/>
    </row>
    <row r="67258" spans="20:26" x14ac:dyDescent="0.2">
      <c r="T67258" s="5"/>
      <c r="U67258" s="5"/>
      <c r="V67258" s="5"/>
      <c r="W67258" s="5"/>
      <c r="X67258" s="5"/>
      <c r="Y67258" s="5"/>
      <c r="Z67258" s="5"/>
    </row>
    <row r="67259" spans="20:26" x14ac:dyDescent="0.2">
      <c r="T67259" s="5"/>
      <c r="U67259" s="5"/>
      <c r="V67259" s="5"/>
      <c r="W67259" s="5"/>
      <c r="X67259" s="5"/>
      <c r="Y67259" s="5"/>
      <c r="Z67259" s="5"/>
    </row>
    <row r="67260" spans="20:26" x14ac:dyDescent="0.2">
      <c r="T67260" s="5"/>
      <c r="U67260" s="5"/>
      <c r="V67260" s="5"/>
      <c r="W67260" s="5"/>
      <c r="X67260" s="5"/>
      <c r="Y67260" s="5"/>
      <c r="Z67260" s="5"/>
    </row>
    <row r="67261" spans="20:26" x14ac:dyDescent="0.2">
      <c r="T67261" s="5"/>
      <c r="U67261" s="5"/>
      <c r="V67261" s="5"/>
      <c r="W67261" s="5"/>
      <c r="X67261" s="5"/>
      <c r="Y67261" s="5"/>
      <c r="Z67261" s="5"/>
    </row>
    <row r="67262" spans="20:26" x14ac:dyDescent="0.2">
      <c r="T67262" s="5"/>
      <c r="U67262" s="5"/>
      <c r="V67262" s="5"/>
      <c r="W67262" s="5"/>
      <c r="X67262" s="5"/>
      <c r="Y67262" s="5"/>
      <c r="Z67262" s="5"/>
    </row>
    <row r="67263" spans="20:26" x14ac:dyDescent="0.2">
      <c r="T67263" s="5"/>
      <c r="U67263" s="5"/>
      <c r="V67263" s="5"/>
      <c r="W67263" s="5"/>
      <c r="X67263" s="5"/>
      <c r="Y67263" s="5"/>
      <c r="Z67263" s="5"/>
    </row>
    <row r="67264" spans="20:26" x14ac:dyDescent="0.2">
      <c r="T67264" s="5"/>
      <c r="U67264" s="5"/>
      <c r="V67264" s="5"/>
      <c r="W67264" s="5"/>
      <c r="X67264" s="5"/>
      <c r="Y67264" s="5"/>
      <c r="Z67264" s="5"/>
    </row>
    <row r="67265" spans="20:26" x14ac:dyDescent="0.2">
      <c r="T67265" s="5"/>
      <c r="U67265" s="5"/>
      <c r="V67265" s="5"/>
      <c r="W67265" s="5"/>
      <c r="X67265" s="5"/>
      <c r="Y67265" s="5"/>
      <c r="Z67265" s="5"/>
    </row>
    <row r="67266" spans="20:26" x14ac:dyDescent="0.2">
      <c r="T67266" s="5"/>
      <c r="U67266" s="5"/>
      <c r="V67266" s="5"/>
      <c r="W67266" s="5"/>
      <c r="X67266" s="5"/>
      <c r="Y67266" s="5"/>
      <c r="Z67266" s="5"/>
    </row>
    <row r="67267" spans="20:26" x14ac:dyDescent="0.2">
      <c r="T67267" s="5"/>
      <c r="U67267" s="5"/>
      <c r="V67267" s="5"/>
      <c r="W67267" s="5"/>
      <c r="X67267" s="5"/>
      <c r="Y67267" s="5"/>
      <c r="Z67267" s="5"/>
    </row>
    <row r="67268" spans="20:26" x14ac:dyDescent="0.2">
      <c r="T67268" s="5"/>
      <c r="U67268" s="5"/>
      <c r="V67268" s="5"/>
      <c r="W67268" s="5"/>
      <c r="X67268" s="5"/>
      <c r="Y67268" s="5"/>
      <c r="Z67268" s="5"/>
    </row>
    <row r="67269" spans="20:26" x14ac:dyDescent="0.2">
      <c r="T67269" s="5"/>
      <c r="U67269" s="5"/>
      <c r="V67269" s="5"/>
      <c r="W67269" s="5"/>
      <c r="X67269" s="5"/>
      <c r="Y67269" s="5"/>
      <c r="Z67269" s="5"/>
    </row>
    <row r="67270" spans="20:26" x14ac:dyDescent="0.2">
      <c r="T67270" s="5"/>
      <c r="U67270" s="5"/>
      <c r="V67270" s="5"/>
      <c r="W67270" s="5"/>
      <c r="X67270" s="5"/>
      <c r="Y67270" s="5"/>
      <c r="Z67270" s="5"/>
    </row>
    <row r="67271" spans="20:26" x14ac:dyDescent="0.2">
      <c r="T67271" s="5"/>
      <c r="U67271" s="5"/>
      <c r="V67271" s="5"/>
      <c r="W67271" s="5"/>
      <c r="X67271" s="5"/>
      <c r="Y67271" s="5"/>
      <c r="Z67271" s="5"/>
    </row>
    <row r="67272" spans="20:26" x14ac:dyDescent="0.2">
      <c r="T67272" s="5"/>
      <c r="U67272" s="5"/>
      <c r="V67272" s="5"/>
      <c r="W67272" s="5"/>
      <c r="X67272" s="5"/>
      <c r="Y67272" s="5"/>
      <c r="Z67272" s="5"/>
    </row>
    <row r="67273" spans="20:26" x14ac:dyDescent="0.2">
      <c r="T67273" s="5"/>
      <c r="U67273" s="5"/>
      <c r="V67273" s="5"/>
      <c r="W67273" s="5"/>
      <c r="X67273" s="5"/>
      <c r="Y67273" s="5"/>
      <c r="Z67273" s="5"/>
    </row>
    <row r="67274" spans="20:26" x14ac:dyDescent="0.2">
      <c r="T67274" s="5"/>
      <c r="U67274" s="5"/>
      <c r="V67274" s="5"/>
      <c r="W67274" s="5"/>
      <c r="X67274" s="5"/>
      <c r="Y67274" s="5"/>
      <c r="Z67274" s="5"/>
    </row>
    <row r="67275" spans="20:26" x14ac:dyDescent="0.2">
      <c r="T67275" s="5"/>
      <c r="U67275" s="5"/>
      <c r="V67275" s="5"/>
      <c r="W67275" s="5"/>
      <c r="X67275" s="5"/>
      <c r="Y67275" s="5"/>
      <c r="Z67275" s="5"/>
    </row>
    <row r="67276" spans="20:26" x14ac:dyDescent="0.2">
      <c r="T67276" s="5"/>
      <c r="U67276" s="5"/>
      <c r="V67276" s="5"/>
      <c r="W67276" s="5"/>
      <c r="X67276" s="5"/>
      <c r="Y67276" s="5"/>
      <c r="Z67276" s="5"/>
    </row>
    <row r="67277" spans="20:26" x14ac:dyDescent="0.2">
      <c r="T67277" s="5"/>
      <c r="U67277" s="5"/>
      <c r="V67277" s="5"/>
      <c r="W67277" s="5"/>
      <c r="X67277" s="5"/>
      <c r="Y67277" s="5"/>
      <c r="Z67277" s="5"/>
    </row>
    <row r="67278" spans="20:26" x14ac:dyDescent="0.2">
      <c r="T67278" s="5"/>
      <c r="U67278" s="5"/>
      <c r="V67278" s="5"/>
      <c r="W67278" s="5"/>
      <c r="X67278" s="5"/>
      <c r="Y67278" s="5"/>
      <c r="Z67278" s="5"/>
    </row>
    <row r="67279" spans="20:26" x14ac:dyDescent="0.2">
      <c r="T67279" s="5"/>
      <c r="U67279" s="5"/>
      <c r="V67279" s="5"/>
      <c r="W67279" s="5"/>
      <c r="X67279" s="5"/>
      <c r="Y67279" s="5"/>
      <c r="Z67279" s="5"/>
    </row>
    <row r="67280" spans="20:26" x14ac:dyDescent="0.2">
      <c r="T67280" s="5"/>
      <c r="U67280" s="5"/>
      <c r="V67280" s="5"/>
      <c r="W67280" s="5"/>
      <c r="X67280" s="5"/>
      <c r="Y67280" s="5"/>
      <c r="Z67280" s="5"/>
    </row>
    <row r="67281" spans="20:26" x14ac:dyDescent="0.2">
      <c r="T67281" s="5"/>
      <c r="U67281" s="5"/>
      <c r="V67281" s="5"/>
      <c r="W67281" s="5"/>
      <c r="X67281" s="5"/>
      <c r="Y67281" s="5"/>
      <c r="Z67281" s="5"/>
    </row>
    <row r="67282" spans="20:26" x14ac:dyDescent="0.2">
      <c r="T67282" s="5"/>
      <c r="U67282" s="5"/>
      <c r="V67282" s="5"/>
      <c r="W67282" s="5"/>
      <c r="X67282" s="5"/>
      <c r="Y67282" s="5"/>
      <c r="Z67282" s="5"/>
    </row>
    <row r="67283" spans="20:26" x14ac:dyDescent="0.2">
      <c r="T67283" s="5"/>
      <c r="U67283" s="5"/>
      <c r="V67283" s="5"/>
      <c r="W67283" s="5"/>
      <c r="X67283" s="5"/>
      <c r="Y67283" s="5"/>
      <c r="Z67283" s="5"/>
    </row>
    <row r="67284" spans="20:26" x14ac:dyDescent="0.2">
      <c r="T67284" s="5"/>
      <c r="U67284" s="5"/>
      <c r="V67284" s="5"/>
      <c r="W67284" s="5"/>
      <c r="X67284" s="5"/>
      <c r="Y67284" s="5"/>
      <c r="Z67284" s="5"/>
    </row>
    <row r="67285" spans="20:26" x14ac:dyDescent="0.2">
      <c r="T67285" s="5"/>
      <c r="U67285" s="5"/>
      <c r="V67285" s="5"/>
      <c r="W67285" s="5"/>
      <c r="X67285" s="5"/>
      <c r="Y67285" s="5"/>
      <c r="Z67285" s="5"/>
    </row>
    <row r="67286" spans="20:26" x14ac:dyDescent="0.2">
      <c r="T67286" s="5"/>
      <c r="U67286" s="5"/>
      <c r="V67286" s="5"/>
      <c r="W67286" s="5"/>
      <c r="X67286" s="5"/>
      <c r="Y67286" s="5"/>
      <c r="Z67286" s="5"/>
    </row>
    <row r="67287" spans="20:26" x14ac:dyDescent="0.2">
      <c r="T67287" s="5"/>
      <c r="U67287" s="5"/>
      <c r="V67287" s="5"/>
      <c r="W67287" s="5"/>
      <c r="X67287" s="5"/>
      <c r="Y67287" s="5"/>
      <c r="Z67287" s="5"/>
    </row>
    <row r="67288" spans="20:26" x14ac:dyDescent="0.2">
      <c r="T67288" s="5"/>
      <c r="U67288" s="5"/>
      <c r="V67288" s="5"/>
      <c r="W67288" s="5"/>
      <c r="X67288" s="5"/>
      <c r="Y67288" s="5"/>
      <c r="Z67288" s="5"/>
    </row>
    <row r="67289" spans="20:26" x14ac:dyDescent="0.2">
      <c r="T67289" s="5"/>
      <c r="U67289" s="5"/>
      <c r="V67289" s="5"/>
      <c r="W67289" s="5"/>
      <c r="X67289" s="5"/>
      <c r="Y67289" s="5"/>
      <c r="Z67289" s="5"/>
    </row>
    <row r="67290" spans="20:26" x14ac:dyDescent="0.2">
      <c r="T67290" s="5"/>
      <c r="U67290" s="5"/>
      <c r="V67290" s="5"/>
      <c r="W67290" s="5"/>
      <c r="X67290" s="5"/>
      <c r="Y67290" s="5"/>
      <c r="Z67290" s="5"/>
    </row>
    <row r="67291" spans="20:26" x14ac:dyDescent="0.2">
      <c r="T67291" s="5"/>
      <c r="U67291" s="5"/>
      <c r="V67291" s="5"/>
      <c r="W67291" s="5"/>
      <c r="X67291" s="5"/>
      <c r="Y67291" s="5"/>
      <c r="Z67291" s="5"/>
    </row>
    <row r="67292" spans="20:26" x14ac:dyDescent="0.2">
      <c r="T67292" s="5"/>
      <c r="U67292" s="5"/>
      <c r="V67292" s="5"/>
      <c r="W67292" s="5"/>
      <c r="X67292" s="5"/>
      <c r="Y67292" s="5"/>
      <c r="Z67292" s="5"/>
    </row>
    <row r="67293" spans="20:26" x14ac:dyDescent="0.2">
      <c r="T67293" s="5"/>
      <c r="U67293" s="5"/>
      <c r="V67293" s="5"/>
      <c r="W67293" s="5"/>
      <c r="X67293" s="5"/>
      <c r="Y67293" s="5"/>
      <c r="Z67293" s="5"/>
    </row>
    <row r="67294" spans="20:26" x14ac:dyDescent="0.2">
      <c r="T67294" s="5"/>
      <c r="U67294" s="5"/>
      <c r="V67294" s="5"/>
      <c r="W67294" s="5"/>
      <c r="X67294" s="5"/>
      <c r="Y67294" s="5"/>
      <c r="Z67294" s="5"/>
    </row>
    <row r="67295" spans="20:26" x14ac:dyDescent="0.2">
      <c r="T67295" s="5"/>
      <c r="U67295" s="5"/>
      <c r="V67295" s="5"/>
      <c r="W67295" s="5"/>
      <c r="X67295" s="5"/>
      <c r="Y67295" s="5"/>
      <c r="Z67295" s="5"/>
    </row>
    <row r="67296" spans="20:26" x14ac:dyDescent="0.2">
      <c r="T67296" s="5"/>
      <c r="U67296" s="5"/>
      <c r="V67296" s="5"/>
      <c r="W67296" s="5"/>
      <c r="X67296" s="5"/>
      <c r="Y67296" s="5"/>
      <c r="Z67296" s="5"/>
    </row>
    <row r="67297" spans="20:26" x14ac:dyDescent="0.2">
      <c r="T67297" s="5"/>
      <c r="U67297" s="5"/>
      <c r="V67297" s="5"/>
      <c r="W67297" s="5"/>
      <c r="X67297" s="5"/>
      <c r="Y67297" s="5"/>
      <c r="Z67297" s="5"/>
    </row>
    <row r="67298" spans="20:26" x14ac:dyDescent="0.2">
      <c r="T67298" s="5"/>
      <c r="U67298" s="5"/>
      <c r="V67298" s="5"/>
      <c r="W67298" s="5"/>
      <c r="X67298" s="5"/>
      <c r="Y67298" s="5"/>
      <c r="Z67298" s="5"/>
    </row>
    <row r="67299" spans="20:26" x14ac:dyDescent="0.2">
      <c r="T67299" s="5"/>
      <c r="U67299" s="5"/>
      <c r="V67299" s="5"/>
      <c r="W67299" s="5"/>
      <c r="X67299" s="5"/>
      <c r="Y67299" s="5"/>
      <c r="Z67299" s="5"/>
    </row>
    <row r="67300" spans="20:26" x14ac:dyDescent="0.2">
      <c r="T67300" s="5"/>
      <c r="U67300" s="5"/>
      <c r="V67300" s="5"/>
      <c r="W67300" s="5"/>
      <c r="X67300" s="5"/>
      <c r="Y67300" s="5"/>
      <c r="Z67300" s="5"/>
    </row>
    <row r="67301" spans="20:26" x14ac:dyDescent="0.2">
      <c r="T67301" s="5"/>
      <c r="U67301" s="5"/>
      <c r="V67301" s="5"/>
      <c r="W67301" s="5"/>
      <c r="X67301" s="5"/>
      <c r="Y67301" s="5"/>
      <c r="Z67301" s="5"/>
    </row>
    <row r="67302" spans="20:26" x14ac:dyDescent="0.2">
      <c r="T67302" s="5"/>
      <c r="U67302" s="5"/>
      <c r="V67302" s="5"/>
      <c r="W67302" s="5"/>
      <c r="X67302" s="5"/>
      <c r="Y67302" s="5"/>
      <c r="Z67302" s="5"/>
    </row>
    <row r="67303" spans="20:26" x14ac:dyDescent="0.2">
      <c r="T67303" s="5"/>
      <c r="U67303" s="5"/>
      <c r="V67303" s="5"/>
      <c r="W67303" s="5"/>
      <c r="X67303" s="5"/>
      <c r="Y67303" s="5"/>
      <c r="Z67303" s="5"/>
    </row>
    <row r="67304" spans="20:26" x14ac:dyDescent="0.2">
      <c r="T67304" s="5"/>
      <c r="U67304" s="5"/>
      <c r="V67304" s="5"/>
      <c r="W67304" s="5"/>
      <c r="X67304" s="5"/>
      <c r="Y67304" s="5"/>
      <c r="Z67304" s="5"/>
    </row>
    <row r="67305" spans="20:26" x14ac:dyDescent="0.2">
      <c r="T67305" s="5"/>
      <c r="U67305" s="5"/>
      <c r="V67305" s="5"/>
      <c r="W67305" s="5"/>
      <c r="X67305" s="5"/>
      <c r="Y67305" s="5"/>
      <c r="Z67305" s="5"/>
    </row>
    <row r="67306" spans="20:26" x14ac:dyDescent="0.2">
      <c r="T67306" s="5"/>
      <c r="U67306" s="5"/>
      <c r="V67306" s="5"/>
      <c r="W67306" s="5"/>
      <c r="X67306" s="5"/>
      <c r="Y67306" s="5"/>
      <c r="Z67306" s="5"/>
    </row>
    <row r="67307" spans="20:26" x14ac:dyDescent="0.2">
      <c r="T67307" s="5"/>
      <c r="U67307" s="5"/>
      <c r="V67307" s="5"/>
      <c r="W67307" s="5"/>
      <c r="X67307" s="5"/>
      <c r="Y67307" s="5"/>
      <c r="Z67307" s="5"/>
    </row>
    <row r="67308" spans="20:26" x14ac:dyDescent="0.2">
      <c r="T67308" s="5"/>
      <c r="U67308" s="5"/>
      <c r="V67308" s="5"/>
      <c r="W67308" s="5"/>
      <c r="X67308" s="5"/>
      <c r="Y67308" s="5"/>
      <c r="Z67308" s="5"/>
    </row>
    <row r="67309" spans="20:26" x14ac:dyDescent="0.2">
      <c r="T67309" s="5"/>
      <c r="U67309" s="5"/>
      <c r="V67309" s="5"/>
      <c r="W67309" s="5"/>
      <c r="X67309" s="5"/>
      <c r="Y67309" s="5"/>
      <c r="Z67309" s="5"/>
    </row>
    <row r="67310" spans="20:26" x14ac:dyDescent="0.2">
      <c r="T67310" s="5"/>
      <c r="U67310" s="5"/>
      <c r="V67310" s="5"/>
      <c r="W67310" s="5"/>
      <c r="X67310" s="5"/>
      <c r="Y67310" s="5"/>
      <c r="Z67310" s="5"/>
    </row>
    <row r="67311" spans="20:26" x14ac:dyDescent="0.2">
      <c r="T67311" s="5"/>
      <c r="U67311" s="5"/>
      <c r="V67311" s="5"/>
      <c r="W67311" s="5"/>
      <c r="X67311" s="5"/>
      <c r="Y67311" s="5"/>
      <c r="Z67311" s="5"/>
    </row>
    <row r="67312" spans="20:26" x14ac:dyDescent="0.2">
      <c r="T67312" s="5"/>
      <c r="U67312" s="5"/>
      <c r="V67312" s="5"/>
      <c r="W67312" s="5"/>
      <c r="X67312" s="5"/>
      <c r="Y67312" s="5"/>
      <c r="Z67312" s="5"/>
    </row>
    <row r="67313" spans="20:26" x14ac:dyDescent="0.2">
      <c r="T67313" s="5"/>
      <c r="U67313" s="5"/>
      <c r="V67313" s="5"/>
      <c r="W67313" s="5"/>
      <c r="X67313" s="5"/>
      <c r="Y67313" s="5"/>
      <c r="Z67313" s="5"/>
    </row>
    <row r="67314" spans="20:26" x14ac:dyDescent="0.2">
      <c r="T67314" s="5"/>
      <c r="U67314" s="5"/>
      <c r="V67314" s="5"/>
      <c r="W67314" s="5"/>
      <c r="X67314" s="5"/>
      <c r="Y67314" s="5"/>
      <c r="Z67314" s="5"/>
    </row>
    <row r="67315" spans="20:26" x14ac:dyDescent="0.2">
      <c r="T67315" s="5"/>
      <c r="U67315" s="5"/>
      <c r="V67315" s="5"/>
      <c r="W67315" s="5"/>
      <c r="X67315" s="5"/>
      <c r="Y67315" s="5"/>
      <c r="Z67315" s="5"/>
    </row>
    <row r="67316" spans="20:26" x14ac:dyDescent="0.2">
      <c r="T67316" s="5"/>
      <c r="U67316" s="5"/>
      <c r="V67316" s="5"/>
      <c r="W67316" s="5"/>
      <c r="X67316" s="5"/>
      <c r="Y67316" s="5"/>
      <c r="Z67316" s="5"/>
    </row>
    <row r="67317" spans="20:26" x14ac:dyDescent="0.2">
      <c r="T67317" s="5"/>
      <c r="U67317" s="5"/>
      <c r="V67317" s="5"/>
      <c r="W67317" s="5"/>
      <c r="X67317" s="5"/>
      <c r="Y67317" s="5"/>
      <c r="Z67317" s="5"/>
    </row>
    <row r="67318" spans="20:26" x14ac:dyDescent="0.2">
      <c r="T67318" s="5"/>
      <c r="U67318" s="5"/>
      <c r="V67318" s="5"/>
      <c r="W67318" s="5"/>
      <c r="X67318" s="5"/>
      <c r="Y67318" s="5"/>
      <c r="Z67318" s="5"/>
    </row>
    <row r="67319" spans="20:26" x14ac:dyDescent="0.2">
      <c r="T67319" s="5"/>
      <c r="U67319" s="5"/>
      <c r="V67319" s="5"/>
      <c r="W67319" s="5"/>
      <c r="X67319" s="5"/>
      <c r="Y67319" s="5"/>
      <c r="Z67319" s="5"/>
    </row>
    <row r="67320" spans="20:26" x14ac:dyDescent="0.2">
      <c r="T67320" s="5"/>
      <c r="U67320" s="5"/>
      <c r="V67320" s="5"/>
      <c r="W67320" s="5"/>
      <c r="X67320" s="5"/>
      <c r="Y67320" s="5"/>
      <c r="Z67320" s="5"/>
    </row>
    <row r="67321" spans="20:26" x14ac:dyDescent="0.2">
      <c r="T67321" s="5"/>
      <c r="U67321" s="5"/>
      <c r="V67321" s="5"/>
      <c r="W67321" s="5"/>
      <c r="X67321" s="5"/>
      <c r="Y67321" s="5"/>
      <c r="Z67321" s="5"/>
    </row>
    <row r="67322" spans="20:26" x14ac:dyDescent="0.2">
      <c r="T67322" s="5"/>
      <c r="U67322" s="5"/>
      <c r="V67322" s="5"/>
      <c r="W67322" s="5"/>
      <c r="X67322" s="5"/>
      <c r="Y67322" s="5"/>
      <c r="Z67322" s="5"/>
    </row>
    <row r="67323" spans="20:26" x14ac:dyDescent="0.2">
      <c r="T67323" s="5"/>
      <c r="U67323" s="5"/>
      <c r="V67323" s="5"/>
      <c r="W67323" s="5"/>
      <c r="X67323" s="5"/>
      <c r="Y67323" s="5"/>
      <c r="Z67323" s="5"/>
    </row>
    <row r="67324" spans="20:26" x14ac:dyDescent="0.2">
      <c r="T67324" s="5"/>
      <c r="U67324" s="5"/>
      <c r="V67324" s="5"/>
      <c r="W67324" s="5"/>
      <c r="X67324" s="5"/>
      <c r="Y67324" s="5"/>
      <c r="Z67324" s="5"/>
    </row>
    <row r="67325" spans="20:26" x14ac:dyDescent="0.2">
      <c r="T67325" s="5"/>
      <c r="U67325" s="5"/>
      <c r="V67325" s="5"/>
      <c r="W67325" s="5"/>
      <c r="X67325" s="5"/>
      <c r="Y67325" s="5"/>
      <c r="Z67325" s="5"/>
    </row>
    <row r="67326" spans="20:26" x14ac:dyDescent="0.2">
      <c r="T67326" s="5"/>
      <c r="U67326" s="5"/>
      <c r="V67326" s="5"/>
      <c r="W67326" s="5"/>
      <c r="X67326" s="5"/>
      <c r="Y67326" s="5"/>
      <c r="Z67326" s="5"/>
    </row>
    <row r="67327" spans="20:26" x14ac:dyDescent="0.2">
      <c r="T67327" s="5"/>
      <c r="U67327" s="5"/>
      <c r="V67327" s="5"/>
      <c r="W67327" s="5"/>
      <c r="X67327" s="5"/>
      <c r="Y67327" s="5"/>
      <c r="Z67327" s="5"/>
    </row>
    <row r="67328" spans="20:26" x14ac:dyDescent="0.2">
      <c r="T67328" s="5"/>
      <c r="U67328" s="5"/>
      <c r="V67328" s="5"/>
      <c r="W67328" s="5"/>
      <c r="X67328" s="5"/>
      <c r="Y67328" s="5"/>
      <c r="Z67328" s="5"/>
    </row>
    <row r="67329" spans="20:26" x14ac:dyDescent="0.2">
      <c r="T67329" s="5"/>
      <c r="U67329" s="5"/>
      <c r="V67329" s="5"/>
      <c r="W67329" s="5"/>
      <c r="X67329" s="5"/>
      <c r="Y67329" s="5"/>
      <c r="Z67329" s="5"/>
    </row>
    <row r="67330" spans="20:26" x14ac:dyDescent="0.2">
      <c r="T67330" s="5"/>
      <c r="U67330" s="5"/>
      <c r="V67330" s="5"/>
      <c r="W67330" s="5"/>
      <c r="X67330" s="5"/>
      <c r="Y67330" s="5"/>
      <c r="Z67330" s="5"/>
    </row>
    <row r="67331" spans="20:26" x14ac:dyDescent="0.2">
      <c r="T67331" s="5"/>
      <c r="U67331" s="5"/>
      <c r="V67331" s="5"/>
      <c r="W67331" s="5"/>
      <c r="X67331" s="5"/>
      <c r="Y67331" s="5"/>
      <c r="Z67331" s="5"/>
    </row>
    <row r="67332" spans="20:26" x14ac:dyDescent="0.2">
      <c r="T67332" s="5"/>
      <c r="U67332" s="5"/>
      <c r="V67332" s="5"/>
      <c r="W67332" s="5"/>
      <c r="X67332" s="5"/>
      <c r="Y67332" s="5"/>
      <c r="Z67332" s="5"/>
    </row>
    <row r="67333" spans="20:26" x14ac:dyDescent="0.2">
      <c r="T67333" s="5"/>
      <c r="U67333" s="5"/>
      <c r="V67333" s="5"/>
      <c r="W67333" s="5"/>
      <c r="X67333" s="5"/>
      <c r="Y67333" s="5"/>
      <c r="Z67333" s="5"/>
    </row>
    <row r="67334" spans="20:26" x14ac:dyDescent="0.2">
      <c r="T67334" s="5"/>
      <c r="U67334" s="5"/>
      <c r="V67334" s="5"/>
      <c r="W67334" s="5"/>
      <c r="X67334" s="5"/>
      <c r="Y67334" s="5"/>
      <c r="Z67334" s="5"/>
    </row>
    <row r="67335" spans="20:26" x14ac:dyDescent="0.2">
      <c r="T67335" s="5"/>
      <c r="U67335" s="5"/>
      <c r="V67335" s="5"/>
      <c r="W67335" s="5"/>
      <c r="X67335" s="5"/>
      <c r="Y67335" s="5"/>
      <c r="Z67335" s="5"/>
    </row>
    <row r="67336" spans="20:26" x14ac:dyDescent="0.2">
      <c r="T67336" s="5"/>
      <c r="U67336" s="5"/>
      <c r="V67336" s="5"/>
      <c r="W67336" s="5"/>
      <c r="X67336" s="5"/>
      <c r="Y67336" s="5"/>
      <c r="Z67336" s="5"/>
    </row>
    <row r="67337" spans="20:26" x14ac:dyDescent="0.2">
      <c r="T67337" s="5"/>
      <c r="U67337" s="5"/>
      <c r="V67337" s="5"/>
      <c r="W67337" s="5"/>
      <c r="X67337" s="5"/>
      <c r="Y67337" s="5"/>
      <c r="Z67337" s="5"/>
    </row>
    <row r="67338" spans="20:26" x14ac:dyDescent="0.2">
      <c r="T67338" s="5"/>
      <c r="U67338" s="5"/>
      <c r="V67338" s="5"/>
      <c r="W67338" s="5"/>
      <c r="X67338" s="5"/>
      <c r="Y67338" s="5"/>
      <c r="Z67338" s="5"/>
    </row>
    <row r="67339" spans="20:26" x14ac:dyDescent="0.2">
      <c r="T67339" s="5"/>
      <c r="U67339" s="5"/>
      <c r="V67339" s="5"/>
      <c r="W67339" s="5"/>
      <c r="X67339" s="5"/>
      <c r="Y67339" s="5"/>
      <c r="Z67339" s="5"/>
    </row>
    <row r="67340" spans="20:26" x14ac:dyDescent="0.2">
      <c r="T67340" s="5"/>
      <c r="U67340" s="5"/>
      <c r="V67340" s="5"/>
      <c r="W67340" s="5"/>
      <c r="X67340" s="5"/>
      <c r="Y67340" s="5"/>
      <c r="Z67340" s="5"/>
    </row>
    <row r="67341" spans="20:26" x14ac:dyDescent="0.2">
      <c r="T67341" s="5"/>
      <c r="U67341" s="5"/>
      <c r="V67341" s="5"/>
      <c r="W67341" s="5"/>
      <c r="X67341" s="5"/>
      <c r="Y67341" s="5"/>
      <c r="Z67341" s="5"/>
    </row>
    <row r="67342" spans="20:26" x14ac:dyDescent="0.2">
      <c r="T67342" s="5"/>
      <c r="U67342" s="5"/>
      <c r="V67342" s="5"/>
      <c r="W67342" s="5"/>
      <c r="X67342" s="5"/>
      <c r="Y67342" s="5"/>
      <c r="Z67342" s="5"/>
    </row>
    <row r="67343" spans="20:26" x14ac:dyDescent="0.2">
      <c r="T67343" s="5"/>
      <c r="U67343" s="5"/>
      <c r="V67343" s="5"/>
      <c r="W67343" s="5"/>
      <c r="X67343" s="5"/>
      <c r="Y67343" s="5"/>
      <c r="Z67343" s="5"/>
    </row>
    <row r="67344" spans="20:26" x14ac:dyDescent="0.2">
      <c r="T67344" s="5"/>
      <c r="U67344" s="5"/>
      <c r="V67344" s="5"/>
      <c r="W67344" s="5"/>
      <c r="X67344" s="5"/>
      <c r="Y67344" s="5"/>
      <c r="Z67344" s="5"/>
    </row>
    <row r="67345" spans="20:26" x14ac:dyDescent="0.2">
      <c r="T67345" s="5"/>
      <c r="U67345" s="5"/>
      <c r="V67345" s="5"/>
      <c r="W67345" s="5"/>
      <c r="X67345" s="5"/>
      <c r="Y67345" s="5"/>
      <c r="Z67345" s="5"/>
    </row>
    <row r="67346" spans="20:26" x14ac:dyDescent="0.2">
      <c r="T67346" s="5"/>
      <c r="U67346" s="5"/>
      <c r="V67346" s="5"/>
      <c r="W67346" s="5"/>
      <c r="X67346" s="5"/>
      <c r="Y67346" s="5"/>
      <c r="Z67346" s="5"/>
    </row>
    <row r="67347" spans="20:26" x14ac:dyDescent="0.2">
      <c r="T67347" s="5"/>
      <c r="U67347" s="5"/>
      <c r="V67347" s="5"/>
      <c r="W67347" s="5"/>
      <c r="X67347" s="5"/>
      <c r="Y67347" s="5"/>
      <c r="Z67347" s="5"/>
    </row>
    <row r="67348" spans="20:26" x14ac:dyDescent="0.2">
      <c r="T67348" s="5"/>
      <c r="U67348" s="5"/>
      <c r="V67348" s="5"/>
      <c r="W67348" s="5"/>
      <c r="X67348" s="5"/>
      <c r="Y67348" s="5"/>
      <c r="Z67348" s="5"/>
    </row>
    <row r="67349" spans="20:26" x14ac:dyDescent="0.2">
      <c r="T67349" s="5"/>
      <c r="U67349" s="5"/>
      <c r="V67349" s="5"/>
      <c r="W67349" s="5"/>
      <c r="X67349" s="5"/>
      <c r="Y67349" s="5"/>
      <c r="Z67349" s="5"/>
    </row>
    <row r="67350" spans="20:26" x14ac:dyDescent="0.2">
      <c r="T67350" s="5"/>
      <c r="U67350" s="5"/>
      <c r="V67350" s="5"/>
      <c r="W67350" s="5"/>
      <c r="X67350" s="5"/>
      <c r="Y67350" s="5"/>
      <c r="Z67350" s="5"/>
    </row>
    <row r="67351" spans="20:26" x14ac:dyDescent="0.2">
      <c r="T67351" s="5"/>
      <c r="U67351" s="5"/>
      <c r="V67351" s="5"/>
      <c r="W67351" s="5"/>
      <c r="X67351" s="5"/>
      <c r="Y67351" s="5"/>
      <c r="Z67351" s="5"/>
    </row>
    <row r="67352" spans="20:26" x14ac:dyDescent="0.2">
      <c r="T67352" s="5"/>
      <c r="U67352" s="5"/>
      <c r="V67352" s="5"/>
      <c r="W67352" s="5"/>
      <c r="X67352" s="5"/>
      <c r="Y67352" s="5"/>
      <c r="Z67352" s="5"/>
    </row>
    <row r="67353" spans="20:26" x14ac:dyDescent="0.2">
      <c r="T67353" s="5"/>
      <c r="U67353" s="5"/>
      <c r="V67353" s="5"/>
      <c r="W67353" s="5"/>
      <c r="X67353" s="5"/>
      <c r="Y67353" s="5"/>
      <c r="Z67353" s="5"/>
    </row>
    <row r="67354" spans="20:26" x14ac:dyDescent="0.2">
      <c r="T67354" s="5"/>
      <c r="U67354" s="5"/>
      <c r="V67354" s="5"/>
      <c r="W67354" s="5"/>
      <c r="X67354" s="5"/>
      <c r="Y67354" s="5"/>
      <c r="Z67354" s="5"/>
    </row>
    <row r="67355" spans="20:26" x14ac:dyDescent="0.2">
      <c r="T67355" s="5"/>
      <c r="U67355" s="5"/>
      <c r="V67355" s="5"/>
      <c r="W67355" s="5"/>
      <c r="X67355" s="5"/>
      <c r="Y67355" s="5"/>
      <c r="Z67355" s="5"/>
    </row>
    <row r="67356" spans="20:26" x14ac:dyDescent="0.2">
      <c r="T67356" s="5"/>
      <c r="U67356" s="5"/>
      <c r="V67356" s="5"/>
      <c r="W67356" s="5"/>
      <c r="X67356" s="5"/>
      <c r="Y67356" s="5"/>
      <c r="Z67356" s="5"/>
    </row>
    <row r="67357" spans="20:26" x14ac:dyDescent="0.2">
      <c r="T67357" s="5"/>
      <c r="U67357" s="5"/>
      <c r="V67357" s="5"/>
      <c r="W67357" s="5"/>
      <c r="X67357" s="5"/>
      <c r="Y67357" s="5"/>
      <c r="Z67357" s="5"/>
    </row>
    <row r="67358" spans="20:26" x14ac:dyDescent="0.2">
      <c r="T67358" s="5"/>
      <c r="U67358" s="5"/>
      <c r="V67358" s="5"/>
      <c r="W67358" s="5"/>
      <c r="X67358" s="5"/>
      <c r="Y67358" s="5"/>
      <c r="Z67358" s="5"/>
    </row>
    <row r="67359" spans="20:26" x14ac:dyDescent="0.2">
      <c r="T67359" s="5"/>
      <c r="U67359" s="5"/>
      <c r="V67359" s="5"/>
      <c r="W67359" s="5"/>
      <c r="X67359" s="5"/>
      <c r="Y67359" s="5"/>
      <c r="Z67359" s="5"/>
    </row>
    <row r="67360" spans="20:26" x14ac:dyDescent="0.2">
      <c r="T67360" s="5"/>
      <c r="U67360" s="5"/>
      <c r="V67360" s="5"/>
      <c r="W67360" s="5"/>
      <c r="X67360" s="5"/>
      <c r="Y67360" s="5"/>
      <c r="Z67360" s="5"/>
    </row>
    <row r="67361" spans="20:26" x14ac:dyDescent="0.2">
      <c r="T67361" s="5"/>
      <c r="U67361" s="5"/>
      <c r="V67361" s="5"/>
      <c r="W67361" s="5"/>
      <c r="X67361" s="5"/>
      <c r="Y67361" s="5"/>
      <c r="Z67361" s="5"/>
    </row>
    <row r="67362" spans="20:26" x14ac:dyDescent="0.2">
      <c r="T67362" s="5"/>
      <c r="U67362" s="5"/>
      <c r="V67362" s="5"/>
      <c r="W67362" s="5"/>
      <c r="X67362" s="5"/>
      <c r="Y67362" s="5"/>
      <c r="Z67362" s="5"/>
    </row>
    <row r="67363" spans="20:26" x14ac:dyDescent="0.2">
      <c r="T67363" s="5"/>
      <c r="U67363" s="5"/>
      <c r="V67363" s="5"/>
      <c r="W67363" s="5"/>
      <c r="X67363" s="5"/>
      <c r="Y67363" s="5"/>
      <c r="Z67363" s="5"/>
    </row>
    <row r="67364" spans="20:26" x14ac:dyDescent="0.2">
      <c r="T67364" s="5"/>
      <c r="U67364" s="5"/>
      <c r="V67364" s="5"/>
      <c r="W67364" s="5"/>
      <c r="X67364" s="5"/>
      <c r="Y67364" s="5"/>
      <c r="Z67364" s="5"/>
    </row>
    <row r="67365" spans="20:26" x14ac:dyDescent="0.2">
      <c r="T67365" s="5"/>
      <c r="U67365" s="5"/>
      <c r="V67365" s="5"/>
      <c r="W67365" s="5"/>
      <c r="X67365" s="5"/>
      <c r="Y67365" s="5"/>
      <c r="Z67365" s="5"/>
    </row>
    <row r="67366" spans="20:26" x14ac:dyDescent="0.2">
      <c r="T67366" s="5"/>
      <c r="U67366" s="5"/>
      <c r="V67366" s="5"/>
      <c r="W67366" s="5"/>
      <c r="X67366" s="5"/>
      <c r="Y67366" s="5"/>
      <c r="Z67366" s="5"/>
    </row>
    <row r="67367" spans="20:26" x14ac:dyDescent="0.2">
      <c r="T67367" s="5"/>
      <c r="U67367" s="5"/>
      <c r="V67367" s="5"/>
      <c r="W67367" s="5"/>
      <c r="X67367" s="5"/>
      <c r="Y67367" s="5"/>
      <c r="Z67367" s="5"/>
    </row>
    <row r="67368" spans="20:26" x14ac:dyDescent="0.2">
      <c r="T67368" s="5"/>
      <c r="U67368" s="5"/>
      <c r="V67368" s="5"/>
      <c r="W67368" s="5"/>
      <c r="X67368" s="5"/>
      <c r="Y67368" s="5"/>
      <c r="Z67368" s="5"/>
    </row>
    <row r="67369" spans="20:26" x14ac:dyDescent="0.2">
      <c r="T67369" s="5"/>
      <c r="U67369" s="5"/>
      <c r="V67369" s="5"/>
      <c r="W67369" s="5"/>
      <c r="X67369" s="5"/>
      <c r="Y67369" s="5"/>
      <c r="Z67369" s="5"/>
    </row>
    <row r="67370" spans="20:26" x14ac:dyDescent="0.2">
      <c r="T67370" s="5"/>
      <c r="U67370" s="5"/>
      <c r="V67370" s="5"/>
      <c r="W67370" s="5"/>
      <c r="X67370" s="5"/>
      <c r="Y67370" s="5"/>
      <c r="Z67370" s="5"/>
    </row>
    <row r="67371" spans="20:26" x14ac:dyDescent="0.2">
      <c r="T67371" s="5"/>
      <c r="U67371" s="5"/>
      <c r="V67371" s="5"/>
      <c r="W67371" s="5"/>
      <c r="X67371" s="5"/>
      <c r="Y67371" s="5"/>
      <c r="Z67371" s="5"/>
    </row>
    <row r="67372" spans="20:26" x14ac:dyDescent="0.2">
      <c r="T67372" s="5"/>
      <c r="U67372" s="5"/>
      <c r="V67372" s="5"/>
      <c r="W67372" s="5"/>
      <c r="X67372" s="5"/>
      <c r="Y67372" s="5"/>
      <c r="Z67372" s="5"/>
    </row>
    <row r="67373" spans="20:26" x14ac:dyDescent="0.2">
      <c r="T67373" s="5"/>
      <c r="U67373" s="5"/>
      <c r="V67373" s="5"/>
      <c r="W67373" s="5"/>
      <c r="X67373" s="5"/>
      <c r="Y67373" s="5"/>
      <c r="Z67373" s="5"/>
    </row>
    <row r="67374" spans="20:26" x14ac:dyDescent="0.2">
      <c r="T67374" s="5"/>
      <c r="U67374" s="5"/>
      <c r="V67374" s="5"/>
      <c r="W67374" s="5"/>
      <c r="X67374" s="5"/>
      <c r="Y67374" s="5"/>
      <c r="Z67374" s="5"/>
    </row>
    <row r="67375" spans="20:26" x14ac:dyDescent="0.2">
      <c r="T67375" s="5"/>
      <c r="U67375" s="5"/>
      <c r="V67375" s="5"/>
      <c r="W67375" s="5"/>
      <c r="X67375" s="5"/>
      <c r="Y67375" s="5"/>
      <c r="Z67375" s="5"/>
    </row>
    <row r="67376" spans="20:26" x14ac:dyDescent="0.2">
      <c r="T67376" s="5"/>
      <c r="U67376" s="5"/>
      <c r="V67376" s="5"/>
      <c r="W67376" s="5"/>
      <c r="X67376" s="5"/>
      <c r="Y67376" s="5"/>
      <c r="Z67376" s="5"/>
    </row>
    <row r="67377" spans="20:26" x14ac:dyDescent="0.2">
      <c r="T67377" s="5"/>
      <c r="U67377" s="5"/>
      <c r="V67377" s="5"/>
      <c r="W67377" s="5"/>
      <c r="X67377" s="5"/>
      <c r="Y67377" s="5"/>
      <c r="Z67377" s="5"/>
    </row>
    <row r="67378" spans="20:26" x14ac:dyDescent="0.2">
      <c r="T67378" s="5"/>
      <c r="U67378" s="5"/>
      <c r="V67378" s="5"/>
      <c r="W67378" s="5"/>
      <c r="X67378" s="5"/>
      <c r="Y67378" s="5"/>
      <c r="Z67378" s="5"/>
    </row>
    <row r="67379" spans="20:26" x14ac:dyDescent="0.2">
      <c r="T67379" s="5"/>
      <c r="U67379" s="5"/>
      <c r="V67379" s="5"/>
      <c r="W67379" s="5"/>
      <c r="X67379" s="5"/>
      <c r="Y67379" s="5"/>
      <c r="Z67379" s="5"/>
    </row>
    <row r="67380" spans="20:26" x14ac:dyDescent="0.2">
      <c r="T67380" s="5"/>
      <c r="U67380" s="5"/>
      <c r="V67380" s="5"/>
      <c r="W67380" s="5"/>
      <c r="X67380" s="5"/>
      <c r="Y67380" s="5"/>
      <c r="Z67380" s="5"/>
    </row>
    <row r="67381" spans="20:26" x14ac:dyDescent="0.2">
      <c r="T67381" s="5"/>
      <c r="U67381" s="5"/>
      <c r="V67381" s="5"/>
      <c r="W67381" s="5"/>
      <c r="X67381" s="5"/>
      <c r="Y67381" s="5"/>
      <c r="Z67381" s="5"/>
    </row>
    <row r="67382" spans="20:26" x14ac:dyDescent="0.2">
      <c r="T67382" s="5"/>
      <c r="U67382" s="5"/>
      <c r="V67382" s="5"/>
      <c r="W67382" s="5"/>
      <c r="X67382" s="5"/>
      <c r="Y67382" s="5"/>
      <c r="Z67382" s="5"/>
    </row>
    <row r="67383" spans="20:26" x14ac:dyDescent="0.2">
      <c r="T67383" s="5"/>
      <c r="U67383" s="5"/>
      <c r="V67383" s="5"/>
      <c r="W67383" s="5"/>
      <c r="X67383" s="5"/>
      <c r="Y67383" s="5"/>
      <c r="Z67383" s="5"/>
    </row>
    <row r="67384" spans="20:26" x14ac:dyDescent="0.2">
      <c r="T67384" s="5"/>
      <c r="U67384" s="5"/>
      <c r="V67384" s="5"/>
      <c r="W67384" s="5"/>
      <c r="X67384" s="5"/>
      <c r="Y67384" s="5"/>
      <c r="Z67384" s="5"/>
    </row>
    <row r="67385" spans="20:26" x14ac:dyDescent="0.2">
      <c r="T67385" s="5"/>
      <c r="U67385" s="5"/>
      <c r="V67385" s="5"/>
      <c r="W67385" s="5"/>
      <c r="X67385" s="5"/>
      <c r="Y67385" s="5"/>
      <c r="Z67385" s="5"/>
    </row>
    <row r="67386" spans="20:26" x14ac:dyDescent="0.2">
      <c r="T67386" s="5"/>
      <c r="U67386" s="5"/>
      <c r="V67386" s="5"/>
      <c r="W67386" s="5"/>
      <c r="X67386" s="5"/>
      <c r="Y67386" s="5"/>
      <c r="Z67386" s="5"/>
    </row>
    <row r="67387" spans="20:26" x14ac:dyDescent="0.2">
      <c r="T67387" s="5"/>
      <c r="U67387" s="5"/>
      <c r="V67387" s="5"/>
      <c r="W67387" s="5"/>
      <c r="X67387" s="5"/>
      <c r="Y67387" s="5"/>
      <c r="Z67387" s="5"/>
    </row>
    <row r="67388" spans="20:26" x14ac:dyDescent="0.2">
      <c r="T67388" s="5"/>
      <c r="U67388" s="5"/>
      <c r="V67388" s="5"/>
      <c r="W67388" s="5"/>
      <c r="X67388" s="5"/>
      <c r="Y67388" s="5"/>
      <c r="Z67388" s="5"/>
    </row>
    <row r="67389" spans="20:26" x14ac:dyDescent="0.2">
      <c r="T67389" s="5"/>
      <c r="U67389" s="5"/>
      <c r="V67389" s="5"/>
      <c r="W67389" s="5"/>
      <c r="X67389" s="5"/>
      <c r="Y67389" s="5"/>
      <c r="Z67389" s="5"/>
    </row>
    <row r="67390" spans="20:26" x14ac:dyDescent="0.2">
      <c r="T67390" s="5"/>
      <c r="U67390" s="5"/>
      <c r="V67390" s="5"/>
      <c r="W67390" s="5"/>
      <c r="X67390" s="5"/>
      <c r="Y67390" s="5"/>
      <c r="Z67390" s="5"/>
    </row>
    <row r="67391" spans="20:26" x14ac:dyDescent="0.2">
      <c r="T67391" s="5"/>
      <c r="U67391" s="5"/>
      <c r="V67391" s="5"/>
      <c r="W67391" s="5"/>
      <c r="X67391" s="5"/>
      <c r="Y67391" s="5"/>
      <c r="Z67391" s="5"/>
    </row>
    <row r="67392" spans="20:26" x14ac:dyDescent="0.2">
      <c r="T67392" s="5"/>
      <c r="U67392" s="5"/>
      <c r="V67392" s="5"/>
      <c r="W67392" s="5"/>
      <c r="X67392" s="5"/>
      <c r="Y67392" s="5"/>
      <c r="Z67392" s="5"/>
    </row>
    <row r="67393" spans="20:26" x14ac:dyDescent="0.2">
      <c r="T67393" s="5"/>
      <c r="U67393" s="5"/>
      <c r="V67393" s="5"/>
      <c r="W67393" s="5"/>
      <c r="X67393" s="5"/>
      <c r="Y67393" s="5"/>
      <c r="Z67393" s="5"/>
    </row>
    <row r="67394" spans="20:26" x14ac:dyDescent="0.2">
      <c r="T67394" s="5"/>
      <c r="U67394" s="5"/>
      <c r="V67394" s="5"/>
      <c r="W67394" s="5"/>
      <c r="X67394" s="5"/>
      <c r="Y67394" s="5"/>
      <c r="Z67394" s="5"/>
    </row>
    <row r="67395" spans="20:26" x14ac:dyDescent="0.2">
      <c r="T67395" s="5"/>
      <c r="U67395" s="5"/>
      <c r="V67395" s="5"/>
      <c r="W67395" s="5"/>
      <c r="X67395" s="5"/>
      <c r="Y67395" s="5"/>
      <c r="Z67395" s="5"/>
    </row>
    <row r="67396" spans="20:26" x14ac:dyDescent="0.2">
      <c r="T67396" s="5"/>
      <c r="U67396" s="5"/>
      <c r="V67396" s="5"/>
      <c r="W67396" s="5"/>
      <c r="X67396" s="5"/>
      <c r="Y67396" s="5"/>
      <c r="Z67396" s="5"/>
    </row>
    <row r="67397" spans="20:26" x14ac:dyDescent="0.2">
      <c r="T67397" s="5"/>
      <c r="U67397" s="5"/>
      <c r="V67397" s="5"/>
      <c r="W67397" s="5"/>
      <c r="X67397" s="5"/>
      <c r="Y67397" s="5"/>
      <c r="Z67397" s="5"/>
    </row>
    <row r="67398" spans="20:26" x14ac:dyDescent="0.2">
      <c r="T67398" s="5"/>
      <c r="U67398" s="5"/>
      <c r="V67398" s="5"/>
      <c r="W67398" s="5"/>
      <c r="X67398" s="5"/>
      <c r="Y67398" s="5"/>
      <c r="Z67398" s="5"/>
    </row>
    <row r="67399" spans="20:26" x14ac:dyDescent="0.2">
      <c r="T67399" s="5"/>
      <c r="U67399" s="5"/>
      <c r="V67399" s="5"/>
      <c r="W67399" s="5"/>
      <c r="X67399" s="5"/>
      <c r="Y67399" s="5"/>
      <c r="Z67399" s="5"/>
    </row>
    <row r="67400" spans="20:26" x14ac:dyDescent="0.2">
      <c r="T67400" s="5"/>
      <c r="U67400" s="5"/>
      <c r="V67400" s="5"/>
      <c r="W67400" s="5"/>
      <c r="X67400" s="5"/>
      <c r="Y67400" s="5"/>
      <c r="Z67400" s="5"/>
    </row>
    <row r="67401" spans="20:26" x14ac:dyDescent="0.2">
      <c r="T67401" s="5"/>
      <c r="U67401" s="5"/>
      <c r="V67401" s="5"/>
      <c r="W67401" s="5"/>
      <c r="X67401" s="5"/>
      <c r="Y67401" s="5"/>
      <c r="Z67401" s="5"/>
    </row>
    <row r="67402" spans="20:26" x14ac:dyDescent="0.2">
      <c r="T67402" s="5"/>
      <c r="U67402" s="5"/>
      <c r="V67402" s="5"/>
      <c r="W67402" s="5"/>
      <c r="X67402" s="5"/>
      <c r="Y67402" s="5"/>
      <c r="Z67402" s="5"/>
    </row>
    <row r="67403" spans="20:26" x14ac:dyDescent="0.2">
      <c r="T67403" s="5"/>
      <c r="U67403" s="5"/>
      <c r="V67403" s="5"/>
      <c r="W67403" s="5"/>
      <c r="X67403" s="5"/>
      <c r="Y67403" s="5"/>
      <c r="Z67403" s="5"/>
    </row>
    <row r="67404" spans="20:26" x14ac:dyDescent="0.2">
      <c r="T67404" s="5"/>
      <c r="U67404" s="5"/>
      <c r="V67404" s="5"/>
      <c r="W67404" s="5"/>
      <c r="X67404" s="5"/>
      <c r="Y67404" s="5"/>
      <c r="Z67404" s="5"/>
    </row>
    <row r="67405" spans="20:26" x14ac:dyDescent="0.2">
      <c r="T67405" s="5"/>
      <c r="U67405" s="5"/>
      <c r="V67405" s="5"/>
      <c r="W67405" s="5"/>
      <c r="X67405" s="5"/>
      <c r="Y67405" s="5"/>
      <c r="Z67405" s="5"/>
    </row>
    <row r="67406" spans="20:26" x14ac:dyDescent="0.2">
      <c r="T67406" s="5"/>
      <c r="U67406" s="5"/>
      <c r="V67406" s="5"/>
      <c r="W67406" s="5"/>
      <c r="X67406" s="5"/>
      <c r="Y67406" s="5"/>
      <c r="Z67406" s="5"/>
    </row>
    <row r="67407" spans="20:26" x14ac:dyDescent="0.2">
      <c r="T67407" s="5"/>
      <c r="U67407" s="5"/>
      <c r="V67407" s="5"/>
      <c r="W67407" s="5"/>
      <c r="X67407" s="5"/>
      <c r="Y67407" s="5"/>
      <c r="Z67407" s="5"/>
    </row>
    <row r="67408" spans="20:26" x14ac:dyDescent="0.2">
      <c r="T67408" s="5"/>
      <c r="U67408" s="5"/>
      <c r="V67408" s="5"/>
      <c r="W67408" s="5"/>
      <c r="X67408" s="5"/>
      <c r="Y67408" s="5"/>
      <c r="Z67408" s="5"/>
    </row>
    <row r="67409" spans="20:26" x14ac:dyDescent="0.2">
      <c r="T67409" s="5"/>
      <c r="U67409" s="5"/>
      <c r="V67409" s="5"/>
      <c r="W67409" s="5"/>
      <c r="X67409" s="5"/>
      <c r="Y67409" s="5"/>
      <c r="Z67409" s="5"/>
    </row>
    <row r="67410" spans="20:26" x14ac:dyDescent="0.2">
      <c r="T67410" s="5"/>
      <c r="U67410" s="5"/>
      <c r="V67410" s="5"/>
      <c r="W67410" s="5"/>
      <c r="X67410" s="5"/>
      <c r="Y67410" s="5"/>
      <c r="Z67410" s="5"/>
    </row>
    <row r="67411" spans="20:26" x14ac:dyDescent="0.2">
      <c r="T67411" s="5"/>
      <c r="U67411" s="5"/>
      <c r="V67411" s="5"/>
      <c r="W67411" s="5"/>
      <c r="X67411" s="5"/>
      <c r="Y67411" s="5"/>
      <c r="Z67411" s="5"/>
    </row>
    <row r="67412" spans="20:26" x14ac:dyDescent="0.2">
      <c r="T67412" s="5"/>
      <c r="U67412" s="5"/>
      <c r="V67412" s="5"/>
      <c r="W67412" s="5"/>
      <c r="X67412" s="5"/>
      <c r="Y67412" s="5"/>
      <c r="Z67412" s="5"/>
    </row>
    <row r="67413" spans="20:26" x14ac:dyDescent="0.2">
      <c r="T67413" s="5"/>
      <c r="U67413" s="5"/>
      <c r="V67413" s="5"/>
      <c r="W67413" s="5"/>
      <c r="X67413" s="5"/>
      <c r="Y67413" s="5"/>
      <c r="Z67413" s="5"/>
    </row>
    <row r="67414" spans="20:26" x14ac:dyDescent="0.2">
      <c r="T67414" s="5"/>
      <c r="U67414" s="5"/>
      <c r="V67414" s="5"/>
      <c r="W67414" s="5"/>
      <c r="X67414" s="5"/>
      <c r="Y67414" s="5"/>
      <c r="Z67414" s="5"/>
    </row>
    <row r="67415" spans="20:26" x14ac:dyDescent="0.2">
      <c r="T67415" s="5"/>
      <c r="U67415" s="5"/>
      <c r="V67415" s="5"/>
      <c r="W67415" s="5"/>
      <c r="X67415" s="5"/>
      <c r="Y67415" s="5"/>
      <c r="Z67415" s="5"/>
    </row>
    <row r="67416" spans="20:26" x14ac:dyDescent="0.2">
      <c r="T67416" s="5"/>
      <c r="U67416" s="5"/>
      <c r="V67416" s="5"/>
      <c r="W67416" s="5"/>
      <c r="X67416" s="5"/>
      <c r="Y67416" s="5"/>
      <c r="Z67416" s="5"/>
    </row>
    <row r="67417" spans="20:26" x14ac:dyDescent="0.2">
      <c r="T67417" s="5"/>
      <c r="U67417" s="5"/>
      <c r="V67417" s="5"/>
      <c r="W67417" s="5"/>
      <c r="X67417" s="5"/>
      <c r="Y67417" s="5"/>
      <c r="Z67417" s="5"/>
    </row>
    <row r="67418" spans="20:26" x14ac:dyDescent="0.2">
      <c r="T67418" s="5"/>
      <c r="U67418" s="5"/>
      <c r="V67418" s="5"/>
      <c r="W67418" s="5"/>
      <c r="X67418" s="5"/>
      <c r="Y67418" s="5"/>
      <c r="Z67418" s="5"/>
    </row>
    <row r="67419" spans="20:26" x14ac:dyDescent="0.2">
      <c r="T67419" s="5"/>
      <c r="U67419" s="5"/>
      <c r="V67419" s="5"/>
      <c r="W67419" s="5"/>
      <c r="X67419" s="5"/>
      <c r="Y67419" s="5"/>
      <c r="Z67419" s="5"/>
    </row>
    <row r="67420" spans="20:26" x14ac:dyDescent="0.2">
      <c r="T67420" s="5"/>
      <c r="U67420" s="5"/>
      <c r="V67420" s="5"/>
      <c r="W67420" s="5"/>
      <c r="X67420" s="5"/>
      <c r="Y67420" s="5"/>
      <c r="Z67420" s="5"/>
    </row>
    <row r="67421" spans="20:26" x14ac:dyDescent="0.2">
      <c r="T67421" s="5"/>
      <c r="U67421" s="5"/>
      <c r="V67421" s="5"/>
      <c r="W67421" s="5"/>
      <c r="X67421" s="5"/>
      <c r="Y67421" s="5"/>
      <c r="Z67421" s="5"/>
    </row>
    <row r="67422" spans="20:26" x14ac:dyDescent="0.2">
      <c r="T67422" s="5"/>
      <c r="U67422" s="5"/>
      <c r="V67422" s="5"/>
      <c r="W67422" s="5"/>
      <c r="X67422" s="5"/>
      <c r="Y67422" s="5"/>
      <c r="Z67422" s="5"/>
    </row>
    <row r="67423" spans="20:26" x14ac:dyDescent="0.2">
      <c r="T67423" s="5"/>
      <c r="U67423" s="5"/>
      <c r="V67423" s="5"/>
      <c r="W67423" s="5"/>
      <c r="X67423" s="5"/>
      <c r="Y67423" s="5"/>
      <c r="Z67423" s="5"/>
    </row>
    <row r="67424" spans="20:26" x14ac:dyDescent="0.2">
      <c r="T67424" s="5"/>
      <c r="U67424" s="5"/>
      <c r="V67424" s="5"/>
      <c r="W67424" s="5"/>
      <c r="X67424" s="5"/>
      <c r="Y67424" s="5"/>
      <c r="Z67424" s="5"/>
    </row>
    <row r="67425" spans="20:26" x14ac:dyDescent="0.2">
      <c r="T67425" s="5"/>
      <c r="U67425" s="5"/>
      <c r="V67425" s="5"/>
      <c r="W67425" s="5"/>
      <c r="X67425" s="5"/>
      <c r="Y67425" s="5"/>
      <c r="Z67425" s="5"/>
    </row>
    <row r="67426" spans="20:26" x14ac:dyDescent="0.2">
      <c r="T67426" s="5"/>
      <c r="U67426" s="5"/>
      <c r="V67426" s="5"/>
      <c r="W67426" s="5"/>
      <c r="X67426" s="5"/>
      <c r="Y67426" s="5"/>
      <c r="Z67426" s="5"/>
    </row>
    <row r="67427" spans="20:26" x14ac:dyDescent="0.2">
      <c r="T67427" s="5"/>
      <c r="U67427" s="5"/>
      <c r="V67427" s="5"/>
      <c r="W67427" s="5"/>
      <c r="X67427" s="5"/>
      <c r="Y67427" s="5"/>
      <c r="Z67427" s="5"/>
    </row>
    <row r="67428" spans="20:26" x14ac:dyDescent="0.2">
      <c r="T67428" s="5"/>
      <c r="U67428" s="5"/>
      <c r="V67428" s="5"/>
      <c r="W67428" s="5"/>
      <c r="X67428" s="5"/>
      <c r="Y67428" s="5"/>
      <c r="Z67428" s="5"/>
    </row>
    <row r="67429" spans="20:26" x14ac:dyDescent="0.2">
      <c r="T67429" s="5"/>
      <c r="U67429" s="5"/>
      <c r="V67429" s="5"/>
      <c r="W67429" s="5"/>
      <c r="X67429" s="5"/>
      <c r="Y67429" s="5"/>
      <c r="Z67429" s="5"/>
    </row>
    <row r="67430" spans="20:26" x14ac:dyDescent="0.2">
      <c r="T67430" s="5"/>
      <c r="U67430" s="5"/>
      <c r="V67430" s="5"/>
      <c r="W67430" s="5"/>
      <c r="X67430" s="5"/>
      <c r="Y67430" s="5"/>
      <c r="Z67430" s="5"/>
    </row>
    <row r="67431" spans="20:26" x14ac:dyDescent="0.2">
      <c r="T67431" s="5"/>
      <c r="U67431" s="5"/>
      <c r="V67431" s="5"/>
      <c r="W67431" s="5"/>
      <c r="X67431" s="5"/>
      <c r="Y67431" s="5"/>
      <c r="Z67431" s="5"/>
    </row>
    <row r="67432" spans="20:26" x14ac:dyDescent="0.2">
      <c r="T67432" s="5"/>
      <c r="U67432" s="5"/>
      <c r="V67432" s="5"/>
      <c r="W67432" s="5"/>
      <c r="X67432" s="5"/>
      <c r="Y67432" s="5"/>
      <c r="Z67432" s="5"/>
    </row>
    <row r="67433" spans="20:26" x14ac:dyDescent="0.2">
      <c r="T67433" s="5"/>
      <c r="U67433" s="5"/>
      <c r="V67433" s="5"/>
      <c r="W67433" s="5"/>
      <c r="X67433" s="5"/>
      <c r="Y67433" s="5"/>
      <c r="Z67433" s="5"/>
    </row>
    <row r="67434" spans="20:26" x14ac:dyDescent="0.2">
      <c r="T67434" s="5"/>
      <c r="U67434" s="5"/>
      <c r="V67434" s="5"/>
      <c r="W67434" s="5"/>
      <c r="X67434" s="5"/>
      <c r="Y67434" s="5"/>
      <c r="Z67434" s="5"/>
    </row>
    <row r="67435" spans="20:26" x14ac:dyDescent="0.2">
      <c r="T67435" s="5"/>
      <c r="U67435" s="5"/>
      <c r="V67435" s="5"/>
      <c r="W67435" s="5"/>
      <c r="X67435" s="5"/>
      <c r="Y67435" s="5"/>
      <c r="Z67435" s="5"/>
    </row>
    <row r="67436" spans="20:26" x14ac:dyDescent="0.2">
      <c r="T67436" s="5"/>
      <c r="U67436" s="5"/>
      <c r="V67436" s="5"/>
      <c r="W67436" s="5"/>
      <c r="X67436" s="5"/>
      <c r="Y67436" s="5"/>
      <c r="Z67436" s="5"/>
    </row>
    <row r="67437" spans="20:26" x14ac:dyDescent="0.2">
      <c r="T67437" s="5"/>
      <c r="U67437" s="5"/>
      <c r="V67437" s="5"/>
      <c r="W67437" s="5"/>
      <c r="X67437" s="5"/>
      <c r="Y67437" s="5"/>
      <c r="Z67437" s="5"/>
    </row>
    <row r="67438" spans="20:26" x14ac:dyDescent="0.2">
      <c r="T67438" s="5"/>
      <c r="U67438" s="5"/>
      <c r="V67438" s="5"/>
      <c r="W67438" s="5"/>
      <c r="X67438" s="5"/>
      <c r="Y67438" s="5"/>
      <c r="Z67438" s="5"/>
    </row>
    <row r="67439" spans="20:26" x14ac:dyDescent="0.2">
      <c r="T67439" s="5"/>
      <c r="U67439" s="5"/>
      <c r="V67439" s="5"/>
      <c r="W67439" s="5"/>
      <c r="X67439" s="5"/>
      <c r="Y67439" s="5"/>
      <c r="Z67439" s="5"/>
    </row>
    <row r="67440" spans="20:26" x14ac:dyDescent="0.2">
      <c r="T67440" s="5"/>
      <c r="U67440" s="5"/>
      <c r="V67440" s="5"/>
      <c r="W67440" s="5"/>
      <c r="X67440" s="5"/>
      <c r="Y67440" s="5"/>
      <c r="Z67440" s="5"/>
    </row>
    <row r="67441" spans="20:26" x14ac:dyDescent="0.2">
      <c r="T67441" s="5"/>
      <c r="U67441" s="5"/>
      <c r="V67441" s="5"/>
      <c r="W67441" s="5"/>
      <c r="X67441" s="5"/>
      <c r="Y67441" s="5"/>
      <c r="Z67441" s="5"/>
    </row>
    <row r="67442" spans="20:26" x14ac:dyDescent="0.2">
      <c r="T67442" s="5"/>
      <c r="U67442" s="5"/>
      <c r="V67442" s="5"/>
      <c r="W67442" s="5"/>
      <c r="X67442" s="5"/>
      <c r="Y67442" s="5"/>
      <c r="Z67442" s="5"/>
    </row>
    <row r="67443" spans="20:26" x14ac:dyDescent="0.2">
      <c r="T67443" s="5"/>
      <c r="U67443" s="5"/>
      <c r="V67443" s="5"/>
      <c r="W67443" s="5"/>
      <c r="X67443" s="5"/>
      <c r="Y67443" s="5"/>
      <c r="Z67443" s="5"/>
    </row>
    <row r="67444" spans="20:26" x14ac:dyDescent="0.2">
      <c r="T67444" s="5"/>
      <c r="U67444" s="5"/>
      <c r="V67444" s="5"/>
      <c r="W67444" s="5"/>
      <c r="X67444" s="5"/>
      <c r="Y67444" s="5"/>
      <c r="Z67444" s="5"/>
    </row>
    <row r="67445" spans="20:26" x14ac:dyDescent="0.2">
      <c r="T67445" s="5"/>
      <c r="U67445" s="5"/>
      <c r="V67445" s="5"/>
      <c r="W67445" s="5"/>
      <c r="X67445" s="5"/>
      <c r="Y67445" s="5"/>
      <c r="Z67445" s="5"/>
    </row>
    <row r="67446" spans="20:26" x14ac:dyDescent="0.2">
      <c r="T67446" s="5"/>
      <c r="U67446" s="5"/>
      <c r="V67446" s="5"/>
      <c r="W67446" s="5"/>
      <c r="X67446" s="5"/>
      <c r="Y67446" s="5"/>
      <c r="Z67446" s="5"/>
    </row>
    <row r="67447" spans="20:26" x14ac:dyDescent="0.2">
      <c r="T67447" s="5"/>
      <c r="U67447" s="5"/>
      <c r="V67447" s="5"/>
      <c r="W67447" s="5"/>
      <c r="X67447" s="5"/>
      <c r="Y67447" s="5"/>
      <c r="Z67447" s="5"/>
    </row>
    <row r="67448" spans="20:26" x14ac:dyDescent="0.2">
      <c r="T67448" s="5"/>
      <c r="U67448" s="5"/>
      <c r="V67448" s="5"/>
      <c r="W67448" s="5"/>
      <c r="X67448" s="5"/>
      <c r="Y67448" s="5"/>
      <c r="Z67448" s="5"/>
    </row>
    <row r="67449" spans="20:26" x14ac:dyDescent="0.2">
      <c r="T67449" s="5"/>
      <c r="U67449" s="5"/>
      <c r="V67449" s="5"/>
      <c r="W67449" s="5"/>
      <c r="X67449" s="5"/>
      <c r="Y67449" s="5"/>
      <c r="Z67449" s="5"/>
    </row>
    <row r="67450" spans="20:26" x14ac:dyDescent="0.2">
      <c r="T67450" s="5"/>
      <c r="U67450" s="5"/>
      <c r="V67450" s="5"/>
      <c r="W67450" s="5"/>
      <c r="X67450" s="5"/>
      <c r="Y67450" s="5"/>
      <c r="Z67450" s="5"/>
    </row>
    <row r="67451" spans="20:26" x14ac:dyDescent="0.2">
      <c r="T67451" s="5"/>
      <c r="U67451" s="5"/>
      <c r="V67451" s="5"/>
      <c r="W67451" s="5"/>
      <c r="X67451" s="5"/>
      <c r="Y67451" s="5"/>
      <c r="Z67451" s="5"/>
    </row>
    <row r="67452" spans="20:26" x14ac:dyDescent="0.2">
      <c r="T67452" s="5"/>
      <c r="U67452" s="5"/>
      <c r="V67452" s="5"/>
      <c r="W67452" s="5"/>
      <c r="X67452" s="5"/>
      <c r="Y67452" s="5"/>
      <c r="Z67452" s="5"/>
    </row>
    <row r="67453" spans="20:26" x14ac:dyDescent="0.2">
      <c r="T67453" s="5"/>
      <c r="U67453" s="5"/>
      <c r="V67453" s="5"/>
      <c r="W67453" s="5"/>
      <c r="X67453" s="5"/>
      <c r="Y67453" s="5"/>
      <c r="Z67453" s="5"/>
    </row>
    <row r="67454" spans="20:26" x14ac:dyDescent="0.2">
      <c r="T67454" s="5"/>
      <c r="U67454" s="5"/>
      <c r="V67454" s="5"/>
      <c r="W67454" s="5"/>
      <c r="X67454" s="5"/>
      <c r="Y67454" s="5"/>
      <c r="Z67454" s="5"/>
    </row>
    <row r="67455" spans="20:26" x14ac:dyDescent="0.2">
      <c r="T67455" s="5"/>
      <c r="U67455" s="5"/>
      <c r="V67455" s="5"/>
      <c r="W67455" s="5"/>
      <c r="X67455" s="5"/>
      <c r="Y67455" s="5"/>
      <c r="Z67455" s="5"/>
    </row>
    <row r="67456" spans="20:26" x14ac:dyDescent="0.2">
      <c r="T67456" s="5"/>
      <c r="U67456" s="5"/>
      <c r="V67456" s="5"/>
      <c r="W67456" s="5"/>
      <c r="X67456" s="5"/>
      <c r="Y67456" s="5"/>
      <c r="Z67456" s="5"/>
    </row>
    <row r="67457" spans="20:26" x14ac:dyDescent="0.2">
      <c r="T67457" s="5"/>
      <c r="U67457" s="5"/>
      <c r="V67457" s="5"/>
      <c r="W67457" s="5"/>
      <c r="X67457" s="5"/>
      <c r="Y67457" s="5"/>
      <c r="Z67457" s="5"/>
    </row>
    <row r="67458" spans="20:26" x14ac:dyDescent="0.2">
      <c r="T67458" s="5"/>
      <c r="U67458" s="5"/>
      <c r="V67458" s="5"/>
      <c r="W67458" s="5"/>
      <c r="X67458" s="5"/>
      <c r="Y67458" s="5"/>
      <c r="Z67458" s="5"/>
    </row>
    <row r="67459" spans="20:26" x14ac:dyDescent="0.2">
      <c r="T67459" s="5"/>
      <c r="U67459" s="5"/>
      <c r="V67459" s="5"/>
      <c r="W67459" s="5"/>
      <c r="X67459" s="5"/>
      <c r="Y67459" s="5"/>
      <c r="Z67459" s="5"/>
    </row>
    <row r="67460" spans="20:26" x14ac:dyDescent="0.2">
      <c r="T67460" s="5"/>
      <c r="U67460" s="5"/>
      <c r="V67460" s="5"/>
      <c r="W67460" s="5"/>
      <c r="X67460" s="5"/>
      <c r="Y67460" s="5"/>
      <c r="Z67460" s="5"/>
    </row>
    <row r="67461" spans="20:26" x14ac:dyDescent="0.2">
      <c r="T67461" s="5"/>
      <c r="U67461" s="5"/>
      <c r="V67461" s="5"/>
      <c r="W67461" s="5"/>
      <c r="X67461" s="5"/>
      <c r="Y67461" s="5"/>
      <c r="Z67461" s="5"/>
    </row>
    <row r="67462" spans="20:26" x14ac:dyDescent="0.2">
      <c r="T67462" s="5"/>
      <c r="U67462" s="5"/>
      <c r="V67462" s="5"/>
      <c r="W67462" s="5"/>
      <c r="X67462" s="5"/>
      <c r="Y67462" s="5"/>
      <c r="Z67462" s="5"/>
    </row>
    <row r="67463" spans="20:26" x14ac:dyDescent="0.2">
      <c r="T67463" s="5"/>
      <c r="U67463" s="5"/>
      <c r="V67463" s="5"/>
      <c r="W67463" s="5"/>
      <c r="X67463" s="5"/>
      <c r="Y67463" s="5"/>
      <c r="Z67463" s="5"/>
    </row>
    <row r="67464" spans="20:26" x14ac:dyDescent="0.2">
      <c r="T67464" s="5"/>
      <c r="U67464" s="5"/>
      <c r="V67464" s="5"/>
      <c r="W67464" s="5"/>
      <c r="X67464" s="5"/>
      <c r="Y67464" s="5"/>
      <c r="Z67464" s="5"/>
    </row>
    <row r="67465" spans="20:26" x14ac:dyDescent="0.2">
      <c r="T67465" s="5"/>
      <c r="U67465" s="5"/>
      <c r="V67465" s="5"/>
      <c r="W67465" s="5"/>
      <c r="X67465" s="5"/>
      <c r="Y67465" s="5"/>
      <c r="Z67465" s="5"/>
    </row>
    <row r="67466" spans="20:26" x14ac:dyDescent="0.2">
      <c r="T67466" s="5"/>
      <c r="U67466" s="5"/>
      <c r="V67466" s="5"/>
      <c r="W67466" s="5"/>
      <c r="X67466" s="5"/>
      <c r="Y67466" s="5"/>
      <c r="Z67466" s="5"/>
    </row>
    <row r="67467" spans="20:26" x14ac:dyDescent="0.2">
      <c r="T67467" s="5"/>
      <c r="U67467" s="5"/>
      <c r="V67467" s="5"/>
      <c r="W67467" s="5"/>
      <c r="X67467" s="5"/>
      <c r="Y67467" s="5"/>
      <c r="Z67467" s="5"/>
    </row>
    <row r="67468" spans="20:26" x14ac:dyDescent="0.2">
      <c r="T67468" s="5"/>
      <c r="U67468" s="5"/>
      <c r="V67468" s="5"/>
      <c r="W67468" s="5"/>
      <c r="X67468" s="5"/>
      <c r="Y67468" s="5"/>
      <c r="Z67468" s="5"/>
    </row>
    <row r="67469" spans="20:26" x14ac:dyDescent="0.2">
      <c r="T67469" s="5"/>
      <c r="U67469" s="5"/>
      <c r="V67469" s="5"/>
      <c r="W67469" s="5"/>
      <c r="X67469" s="5"/>
      <c r="Y67469" s="5"/>
      <c r="Z67469" s="5"/>
    </row>
    <row r="67470" spans="20:26" x14ac:dyDescent="0.2">
      <c r="T67470" s="5"/>
      <c r="U67470" s="5"/>
      <c r="V67470" s="5"/>
      <c r="W67470" s="5"/>
      <c r="X67470" s="5"/>
      <c r="Y67470" s="5"/>
      <c r="Z67470" s="5"/>
    </row>
    <row r="67471" spans="20:26" x14ac:dyDescent="0.2">
      <c r="T67471" s="5"/>
      <c r="U67471" s="5"/>
      <c r="V67471" s="5"/>
      <c r="W67471" s="5"/>
      <c r="X67471" s="5"/>
      <c r="Y67471" s="5"/>
      <c r="Z67471" s="5"/>
    </row>
    <row r="67472" spans="20:26" x14ac:dyDescent="0.2">
      <c r="T67472" s="5"/>
      <c r="U67472" s="5"/>
      <c r="V67472" s="5"/>
      <c r="W67472" s="5"/>
      <c r="X67472" s="5"/>
      <c r="Y67472" s="5"/>
      <c r="Z67472" s="5"/>
    </row>
    <row r="67473" spans="20:26" x14ac:dyDescent="0.2">
      <c r="T67473" s="5"/>
      <c r="U67473" s="5"/>
      <c r="V67473" s="5"/>
      <c r="W67473" s="5"/>
      <c r="X67473" s="5"/>
      <c r="Y67473" s="5"/>
      <c r="Z67473" s="5"/>
    </row>
    <row r="67474" spans="20:26" x14ac:dyDescent="0.2">
      <c r="T67474" s="5"/>
      <c r="U67474" s="5"/>
      <c r="V67474" s="5"/>
      <c r="W67474" s="5"/>
      <c r="X67474" s="5"/>
      <c r="Y67474" s="5"/>
      <c r="Z67474" s="5"/>
    </row>
    <row r="67475" spans="20:26" x14ac:dyDescent="0.2">
      <c r="T67475" s="5"/>
      <c r="U67475" s="5"/>
      <c r="V67475" s="5"/>
      <c r="W67475" s="5"/>
      <c r="X67475" s="5"/>
      <c r="Y67475" s="5"/>
      <c r="Z67475" s="5"/>
    </row>
    <row r="67476" spans="20:26" x14ac:dyDescent="0.2">
      <c r="T67476" s="5"/>
      <c r="U67476" s="5"/>
      <c r="V67476" s="5"/>
      <c r="W67476" s="5"/>
      <c r="X67476" s="5"/>
      <c r="Y67476" s="5"/>
      <c r="Z67476" s="5"/>
    </row>
    <row r="67477" spans="20:26" x14ac:dyDescent="0.2">
      <c r="T67477" s="5"/>
      <c r="U67477" s="5"/>
      <c r="V67477" s="5"/>
      <c r="W67477" s="5"/>
      <c r="X67477" s="5"/>
      <c r="Y67477" s="5"/>
      <c r="Z67477" s="5"/>
    </row>
    <row r="67478" spans="20:26" x14ac:dyDescent="0.2">
      <c r="T67478" s="5"/>
      <c r="U67478" s="5"/>
      <c r="V67478" s="5"/>
      <c r="W67478" s="5"/>
      <c r="X67478" s="5"/>
      <c r="Y67478" s="5"/>
      <c r="Z67478" s="5"/>
    </row>
    <row r="67479" spans="20:26" x14ac:dyDescent="0.2">
      <c r="T67479" s="5"/>
      <c r="U67479" s="5"/>
      <c r="V67479" s="5"/>
      <c r="W67479" s="5"/>
      <c r="X67479" s="5"/>
      <c r="Y67479" s="5"/>
      <c r="Z67479" s="5"/>
    </row>
    <row r="67480" spans="20:26" x14ac:dyDescent="0.2">
      <c r="T67480" s="5"/>
      <c r="U67480" s="5"/>
      <c r="V67480" s="5"/>
      <c r="W67480" s="5"/>
      <c r="X67480" s="5"/>
      <c r="Y67480" s="5"/>
      <c r="Z67480" s="5"/>
    </row>
    <row r="67481" spans="20:26" x14ac:dyDescent="0.2">
      <c r="T67481" s="5"/>
      <c r="U67481" s="5"/>
      <c r="V67481" s="5"/>
      <c r="W67481" s="5"/>
      <c r="X67481" s="5"/>
      <c r="Y67481" s="5"/>
      <c r="Z67481" s="5"/>
    </row>
    <row r="67482" spans="20:26" x14ac:dyDescent="0.2">
      <c r="T67482" s="5"/>
      <c r="U67482" s="5"/>
      <c r="V67482" s="5"/>
      <c r="W67482" s="5"/>
      <c r="X67482" s="5"/>
      <c r="Y67482" s="5"/>
      <c r="Z67482" s="5"/>
    </row>
    <row r="67483" spans="20:26" x14ac:dyDescent="0.2">
      <c r="T67483" s="5"/>
      <c r="U67483" s="5"/>
      <c r="V67483" s="5"/>
      <c r="W67483" s="5"/>
      <c r="X67483" s="5"/>
      <c r="Y67483" s="5"/>
      <c r="Z67483" s="5"/>
    </row>
    <row r="67484" spans="20:26" x14ac:dyDescent="0.2">
      <c r="T67484" s="5"/>
      <c r="U67484" s="5"/>
      <c r="V67484" s="5"/>
      <c r="W67484" s="5"/>
      <c r="X67484" s="5"/>
      <c r="Y67484" s="5"/>
      <c r="Z67484" s="5"/>
    </row>
    <row r="67485" spans="20:26" x14ac:dyDescent="0.2">
      <c r="T67485" s="5"/>
      <c r="U67485" s="5"/>
      <c r="V67485" s="5"/>
      <c r="W67485" s="5"/>
      <c r="X67485" s="5"/>
      <c r="Y67485" s="5"/>
      <c r="Z67485" s="5"/>
    </row>
    <row r="67486" spans="20:26" x14ac:dyDescent="0.2">
      <c r="T67486" s="5"/>
      <c r="U67486" s="5"/>
      <c r="V67486" s="5"/>
      <c r="W67486" s="5"/>
      <c r="X67486" s="5"/>
      <c r="Y67486" s="5"/>
      <c r="Z67486" s="5"/>
    </row>
    <row r="67487" spans="20:26" x14ac:dyDescent="0.2">
      <c r="T67487" s="5"/>
      <c r="U67487" s="5"/>
      <c r="V67487" s="5"/>
      <c r="W67487" s="5"/>
      <c r="X67487" s="5"/>
      <c r="Y67487" s="5"/>
      <c r="Z67487" s="5"/>
    </row>
    <row r="67488" spans="20:26" x14ac:dyDescent="0.2">
      <c r="T67488" s="5"/>
      <c r="U67488" s="5"/>
      <c r="V67488" s="5"/>
      <c r="W67488" s="5"/>
      <c r="X67488" s="5"/>
      <c r="Y67488" s="5"/>
      <c r="Z67488" s="5"/>
    </row>
    <row r="67489" spans="20:26" x14ac:dyDescent="0.2">
      <c r="T67489" s="5"/>
      <c r="U67489" s="5"/>
      <c r="V67489" s="5"/>
      <c r="W67489" s="5"/>
      <c r="X67489" s="5"/>
      <c r="Y67489" s="5"/>
      <c r="Z67489" s="5"/>
    </row>
    <row r="67490" spans="20:26" x14ac:dyDescent="0.2">
      <c r="T67490" s="5"/>
      <c r="U67490" s="5"/>
      <c r="V67490" s="5"/>
      <c r="W67490" s="5"/>
      <c r="X67490" s="5"/>
      <c r="Y67490" s="5"/>
      <c r="Z67490" s="5"/>
    </row>
    <row r="67491" spans="20:26" x14ac:dyDescent="0.2">
      <c r="T67491" s="5"/>
      <c r="U67491" s="5"/>
      <c r="V67491" s="5"/>
      <c r="W67491" s="5"/>
      <c r="X67491" s="5"/>
      <c r="Y67491" s="5"/>
      <c r="Z67491" s="5"/>
    </row>
    <row r="67492" spans="20:26" x14ac:dyDescent="0.2">
      <c r="T67492" s="5"/>
      <c r="U67492" s="5"/>
      <c r="V67492" s="5"/>
      <c r="W67492" s="5"/>
      <c r="X67492" s="5"/>
      <c r="Y67492" s="5"/>
      <c r="Z67492" s="5"/>
    </row>
    <row r="67493" spans="20:26" x14ac:dyDescent="0.2">
      <c r="T67493" s="5"/>
      <c r="U67493" s="5"/>
      <c r="V67493" s="5"/>
      <c r="W67493" s="5"/>
      <c r="X67493" s="5"/>
      <c r="Y67493" s="5"/>
      <c r="Z67493" s="5"/>
    </row>
    <row r="67494" spans="20:26" x14ac:dyDescent="0.2">
      <c r="T67494" s="5"/>
      <c r="U67494" s="5"/>
      <c r="V67494" s="5"/>
      <c r="W67494" s="5"/>
      <c r="X67494" s="5"/>
      <c r="Y67494" s="5"/>
      <c r="Z67494" s="5"/>
    </row>
    <row r="67495" spans="20:26" x14ac:dyDescent="0.2">
      <c r="T67495" s="5"/>
      <c r="U67495" s="5"/>
      <c r="V67495" s="5"/>
      <c r="W67495" s="5"/>
      <c r="X67495" s="5"/>
      <c r="Y67495" s="5"/>
      <c r="Z67495" s="5"/>
    </row>
    <row r="67496" spans="20:26" x14ac:dyDescent="0.2">
      <c r="T67496" s="5"/>
      <c r="U67496" s="5"/>
      <c r="V67496" s="5"/>
      <c r="W67496" s="5"/>
      <c r="X67496" s="5"/>
      <c r="Y67496" s="5"/>
      <c r="Z67496" s="5"/>
    </row>
    <row r="67497" spans="20:26" x14ac:dyDescent="0.2">
      <c r="T67497" s="5"/>
      <c r="U67497" s="5"/>
      <c r="V67497" s="5"/>
      <c r="W67497" s="5"/>
      <c r="X67497" s="5"/>
      <c r="Y67497" s="5"/>
      <c r="Z67497" s="5"/>
    </row>
    <row r="67498" spans="20:26" x14ac:dyDescent="0.2">
      <c r="T67498" s="5"/>
      <c r="U67498" s="5"/>
      <c r="V67498" s="5"/>
      <c r="W67498" s="5"/>
      <c r="X67498" s="5"/>
      <c r="Y67498" s="5"/>
      <c r="Z67498" s="5"/>
    </row>
    <row r="67499" spans="20:26" x14ac:dyDescent="0.2">
      <c r="T67499" s="5"/>
      <c r="U67499" s="5"/>
      <c r="V67499" s="5"/>
      <c r="W67499" s="5"/>
      <c r="X67499" s="5"/>
      <c r="Y67499" s="5"/>
      <c r="Z67499" s="5"/>
    </row>
    <row r="67500" spans="20:26" x14ac:dyDescent="0.2">
      <c r="T67500" s="5"/>
      <c r="U67500" s="5"/>
      <c r="V67500" s="5"/>
      <c r="W67500" s="5"/>
      <c r="X67500" s="5"/>
      <c r="Y67500" s="5"/>
      <c r="Z67500" s="5"/>
    </row>
    <row r="67501" spans="20:26" x14ac:dyDescent="0.2">
      <c r="T67501" s="5"/>
      <c r="U67501" s="5"/>
      <c r="V67501" s="5"/>
      <c r="W67501" s="5"/>
      <c r="X67501" s="5"/>
      <c r="Y67501" s="5"/>
      <c r="Z67501" s="5"/>
    </row>
    <row r="67502" spans="20:26" x14ac:dyDescent="0.2">
      <c r="T67502" s="5"/>
      <c r="U67502" s="5"/>
      <c r="V67502" s="5"/>
      <c r="W67502" s="5"/>
      <c r="X67502" s="5"/>
      <c r="Y67502" s="5"/>
      <c r="Z67502" s="5"/>
    </row>
    <row r="67503" spans="20:26" x14ac:dyDescent="0.2">
      <c r="T67503" s="5"/>
      <c r="U67503" s="5"/>
      <c r="V67503" s="5"/>
      <c r="W67503" s="5"/>
      <c r="X67503" s="5"/>
      <c r="Y67503" s="5"/>
      <c r="Z67503" s="5"/>
    </row>
    <row r="67504" spans="20:26" x14ac:dyDescent="0.2">
      <c r="T67504" s="5"/>
      <c r="U67504" s="5"/>
      <c r="V67504" s="5"/>
      <c r="W67504" s="5"/>
      <c r="X67504" s="5"/>
      <c r="Y67504" s="5"/>
      <c r="Z67504" s="5"/>
    </row>
    <row r="67505" spans="20:26" x14ac:dyDescent="0.2">
      <c r="T67505" s="5"/>
      <c r="U67505" s="5"/>
      <c r="V67505" s="5"/>
      <c r="W67505" s="5"/>
      <c r="X67505" s="5"/>
      <c r="Y67505" s="5"/>
      <c r="Z67505" s="5"/>
    </row>
    <row r="67506" spans="20:26" x14ac:dyDescent="0.2">
      <c r="T67506" s="5"/>
      <c r="U67506" s="5"/>
      <c r="V67506" s="5"/>
      <c r="W67506" s="5"/>
      <c r="X67506" s="5"/>
      <c r="Y67506" s="5"/>
      <c r="Z67506" s="5"/>
    </row>
    <row r="67507" spans="20:26" x14ac:dyDescent="0.2">
      <c r="T67507" s="5"/>
      <c r="U67507" s="5"/>
      <c r="V67507" s="5"/>
      <c r="W67507" s="5"/>
      <c r="X67507" s="5"/>
      <c r="Y67507" s="5"/>
      <c r="Z67507" s="5"/>
    </row>
    <row r="67508" spans="20:26" x14ac:dyDescent="0.2">
      <c r="T67508" s="5"/>
      <c r="U67508" s="5"/>
      <c r="V67508" s="5"/>
      <c r="W67508" s="5"/>
      <c r="X67508" s="5"/>
      <c r="Y67508" s="5"/>
      <c r="Z67508" s="5"/>
    </row>
    <row r="67509" spans="20:26" x14ac:dyDescent="0.2">
      <c r="T67509" s="5"/>
      <c r="U67509" s="5"/>
      <c r="V67509" s="5"/>
      <c r="W67509" s="5"/>
      <c r="X67509" s="5"/>
      <c r="Y67509" s="5"/>
      <c r="Z67509" s="5"/>
    </row>
    <row r="67510" spans="20:26" x14ac:dyDescent="0.2">
      <c r="T67510" s="5"/>
      <c r="U67510" s="5"/>
      <c r="V67510" s="5"/>
      <c r="W67510" s="5"/>
      <c r="X67510" s="5"/>
      <c r="Y67510" s="5"/>
      <c r="Z67510" s="5"/>
    </row>
    <row r="67511" spans="20:26" x14ac:dyDescent="0.2">
      <c r="T67511" s="5"/>
      <c r="U67511" s="5"/>
      <c r="V67511" s="5"/>
      <c r="W67511" s="5"/>
      <c r="X67511" s="5"/>
      <c r="Y67511" s="5"/>
      <c r="Z67511" s="5"/>
    </row>
    <row r="67512" spans="20:26" x14ac:dyDescent="0.2">
      <c r="T67512" s="5"/>
      <c r="U67512" s="5"/>
      <c r="V67512" s="5"/>
      <c r="W67512" s="5"/>
      <c r="X67512" s="5"/>
      <c r="Y67512" s="5"/>
      <c r="Z67512" s="5"/>
    </row>
    <row r="67513" spans="20:26" x14ac:dyDescent="0.2">
      <c r="T67513" s="5"/>
      <c r="U67513" s="5"/>
      <c r="V67513" s="5"/>
      <c r="W67513" s="5"/>
      <c r="X67513" s="5"/>
      <c r="Y67513" s="5"/>
      <c r="Z67513" s="5"/>
    </row>
    <row r="67514" spans="20:26" x14ac:dyDescent="0.2">
      <c r="T67514" s="5"/>
      <c r="U67514" s="5"/>
      <c r="V67514" s="5"/>
      <c r="W67514" s="5"/>
      <c r="X67514" s="5"/>
      <c r="Y67514" s="5"/>
      <c r="Z67514" s="5"/>
    </row>
    <row r="67515" spans="20:26" x14ac:dyDescent="0.2">
      <c r="T67515" s="5"/>
      <c r="U67515" s="5"/>
      <c r="V67515" s="5"/>
      <c r="W67515" s="5"/>
      <c r="X67515" s="5"/>
      <c r="Y67515" s="5"/>
      <c r="Z67515" s="5"/>
    </row>
    <row r="67516" spans="20:26" x14ac:dyDescent="0.2">
      <c r="T67516" s="5"/>
      <c r="U67516" s="5"/>
      <c r="V67516" s="5"/>
      <c r="W67516" s="5"/>
      <c r="X67516" s="5"/>
      <c r="Y67516" s="5"/>
      <c r="Z67516" s="5"/>
    </row>
    <row r="67517" spans="20:26" x14ac:dyDescent="0.2">
      <c r="T67517" s="5"/>
      <c r="U67517" s="5"/>
      <c r="V67517" s="5"/>
      <c r="W67517" s="5"/>
      <c r="X67517" s="5"/>
      <c r="Y67517" s="5"/>
      <c r="Z67517" s="5"/>
    </row>
    <row r="67518" spans="20:26" x14ac:dyDescent="0.2">
      <c r="T67518" s="5"/>
      <c r="U67518" s="5"/>
      <c r="V67518" s="5"/>
      <c r="W67518" s="5"/>
      <c r="X67518" s="5"/>
      <c r="Y67518" s="5"/>
      <c r="Z67518" s="5"/>
    </row>
    <row r="67519" spans="20:26" x14ac:dyDescent="0.2">
      <c r="T67519" s="5"/>
      <c r="U67519" s="5"/>
      <c r="V67519" s="5"/>
      <c r="W67519" s="5"/>
      <c r="X67519" s="5"/>
      <c r="Y67519" s="5"/>
      <c r="Z67519" s="5"/>
    </row>
    <row r="67520" spans="20:26" x14ac:dyDescent="0.2">
      <c r="T67520" s="5"/>
      <c r="U67520" s="5"/>
      <c r="V67520" s="5"/>
      <c r="W67520" s="5"/>
      <c r="X67520" s="5"/>
      <c r="Y67520" s="5"/>
      <c r="Z67520" s="5"/>
    </row>
    <row r="67521" spans="20:26" x14ac:dyDescent="0.2">
      <c r="T67521" s="5"/>
      <c r="U67521" s="5"/>
      <c r="V67521" s="5"/>
      <c r="W67521" s="5"/>
      <c r="X67521" s="5"/>
      <c r="Y67521" s="5"/>
      <c r="Z67521" s="5"/>
    </row>
    <row r="67522" spans="20:26" x14ac:dyDescent="0.2">
      <c r="T67522" s="5"/>
      <c r="U67522" s="5"/>
      <c r="V67522" s="5"/>
      <c r="W67522" s="5"/>
      <c r="X67522" s="5"/>
      <c r="Y67522" s="5"/>
      <c r="Z67522" s="5"/>
    </row>
    <row r="67523" spans="20:26" x14ac:dyDescent="0.2">
      <c r="T67523" s="5"/>
      <c r="U67523" s="5"/>
      <c r="V67523" s="5"/>
      <c r="W67523" s="5"/>
      <c r="X67523" s="5"/>
      <c r="Y67523" s="5"/>
      <c r="Z67523" s="5"/>
    </row>
    <row r="67524" spans="20:26" x14ac:dyDescent="0.2">
      <c r="T67524" s="5"/>
      <c r="U67524" s="5"/>
      <c r="V67524" s="5"/>
      <c r="W67524" s="5"/>
      <c r="X67524" s="5"/>
      <c r="Y67524" s="5"/>
      <c r="Z67524" s="5"/>
    </row>
    <row r="67525" spans="20:26" x14ac:dyDescent="0.2">
      <c r="T67525" s="5"/>
      <c r="U67525" s="5"/>
      <c r="V67525" s="5"/>
      <c r="W67525" s="5"/>
      <c r="X67525" s="5"/>
      <c r="Y67525" s="5"/>
      <c r="Z67525" s="5"/>
    </row>
    <row r="67526" spans="20:26" x14ac:dyDescent="0.2">
      <c r="T67526" s="5"/>
      <c r="U67526" s="5"/>
      <c r="V67526" s="5"/>
      <c r="W67526" s="5"/>
      <c r="X67526" s="5"/>
      <c r="Y67526" s="5"/>
      <c r="Z67526" s="5"/>
    </row>
    <row r="67527" spans="20:26" x14ac:dyDescent="0.2">
      <c r="T67527" s="5"/>
      <c r="U67527" s="5"/>
      <c r="V67527" s="5"/>
      <c r="W67527" s="5"/>
      <c r="X67527" s="5"/>
      <c r="Y67527" s="5"/>
      <c r="Z67527" s="5"/>
    </row>
    <row r="67528" spans="20:26" x14ac:dyDescent="0.2">
      <c r="T67528" s="5"/>
      <c r="U67528" s="5"/>
      <c r="V67528" s="5"/>
      <c r="W67528" s="5"/>
      <c r="X67528" s="5"/>
      <c r="Y67528" s="5"/>
      <c r="Z67528" s="5"/>
    </row>
    <row r="67529" spans="20:26" x14ac:dyDescent="0.2">
      <c r="T67529" s="5"/>
      <c r="U67529" s="5"/>
      <c r="V67529" s="5"/>
      <c r="W67529" s="5"/>
      <c r="X67529" s="5"/>
      <c r="Y67529" s="5"/>
      <c r="Z67529" s="5"/>
    </row>
    <row r="67530" spans="20:26" x14ac:dyDescent="0.2">
      <c r="T67530" s="5"/>
      <c r="U67530" s="5"/>
      <c r="V67530" s="5"/>
      <c r="W67530" s="5"/>
      <c r="X67530" s="5"/>
      <c r="Y67530" s="5"/>
      <c r="Z67530" s="5"/>
    </row>
    <row r="67531" spans="20:26" x14ac:dyDescent="0.2">
      <c r="T67531" s="5"/>
      <c r="U67531" s="5"/>
      <c r="V67531" s="5"/>
      <c r="W67531" s="5"/>
      <c r="X67531" s="5"/>
      <c r="Y67531" s="5"/>
      <c r="Z67531" s="5"/>
    </row>
    <row r="67532" spans="20:26" x14ac:dyDescent="0.2">
      <c r="T67532" s="5"/>
      <c r="U67532" s="5"/>
      <c r="V67532" s="5"/>
      <c r="W67532" s="5"/>
      <c r="X67532" s="5"/>
      <c r="Y67532" s="5"/>
      <c r="Z67532" s="5"/>
    </row>
    <row r="67533" spans="20:26" x14ac:dyDescent="0.2">
      <c r="T67533" s="5"/>
      <c r="U67533" s="5"/>
      <c r="V67533" s="5"/>
      <c r="W67533" s="5"/>
      <c r="X67533" s="5"/>
      <c r="Y67533" s="5"/>
      <c r="Z67533" s="5"/>
    </row>
    <row r="67534" spans="20:26" x14ac:dyDescent="0.2">
      <c r="T67534" s="5"/>
      <c r="U67534" s="5"/>
      <c r="V67534" s="5"/>
      <c r="W67534" s="5"/>
      <c r="X67534" s="5"/>
      <c r="Y67534" s="5"/>
      <c r="Z67534" s="5"/>
    </row>
    <row r="67535" spans="20:26" x14ac:dyDescent="0.2">
      <c r="T67535" s="5"/>
      <c r="U67535" s="5"/>
      <c r="V67535" s="5"/>
      <c r="W67535" s="5"/>
      <c r="X67535" s="5"/>
      <c r="Y67535" s="5"/>
      <c r="Z67535" s="5"/>
    </row>
    <row r="67536" spans="20:26" x14ac:dyDescent="0.2">
      <c r="T67536" s="5"/>
      <c r="U67536" s="5"/>
      <c r="V67536" s="5"/>
      <c r="W67536" s="5"/>
      <c r="X67536" s="5"/>
      <c r="Y67536" s="5"/>
      <c r="Z67536" s="5"/>
    </row>
    <row r="67537" spans="20:26" x14ac:dyDescent="0.2">
      <c r="T67537" s="5"/>
      <c r="U67537" s="5"/>
      <c r="V67537" s="5"/>
      <c r="W67537" s="5"/>
      <c r="X67537" s="5"/>
      <c r="Y67537" s="5"/>
      <c r="Z67537" s="5"/>
    </row>
    <row r="67538" spans="20:26" x14ac:dyDescent="0.2">
      <c r="T67538" s="5"/>
      <c r="U67538" s="5"/>
      <c r="V67538" s="5"/>
      <c r="W67538" s="5"/>
      <c r="X67538" s="5"/>
      <c r="Y67538" s="5"/>
      <c r="Z67538" s="5"/>
    </row>
    <row r="67539" spans="20:26" x14ac:dyDescent="0.2">
      <c r="T67539" s="5"/>
      <c r="U67539" s="5"/>
      <c r="V67539" s="5"/>
      <c r="W67539" s="5"/>
      <c r="X67539" s="5"/>
      <c r="Y67539" s="5"/>
      <c r="Z67539" s="5"/>
    </row>
    <row r="67540" spans="20:26" x14ac:dyDescent="0.2">
      <c r="T67540" s="5"/>
      <c r="U67540" s="5"/>
      <c r="V67540" s="5"/>
      <c r="W67540" s="5"/>
      <c r="X67540" s="5"/>
      <c r="Y67540" s="5"/>
      <c r="Z67540" s="5"/>
    </row>
    <row r="67541" spans="20:26" x14ac:dyDescent="0.2">
      <c r="T67541" s="5"/>
      <c r="U67541" s="5"/>
      <c r="V67541" s="5"/>
      <c r="W67541" s="5"/>
      <c r="X67541" s="5"/>
      <c r="Y67541" s="5"/>
      <c r="Z67541" s="5"/>
    </row>
    <row r="67542" spans="20:26" x14ac:dyDescent="0.2">
      <c r="T67542" s="5"/>
      <c r="U67542" s="5"/>
      <c r="V67542" s="5"/>
      <c r="W67542" s="5"/>
      <c r="X67542" s="5"/>
      <c r="Y67542" s="5"/>
      <c r="Z67542" s="5"/>
    </row>
    <row r="67543" spans="20:26" x14ac:dyDescent="0.2">
      <c r="T67543" s="5"/>
      <c r="U67543" s="5"/>
      <c r="V67543" s="5"/>
      <c r="W67543" s="5"/>
      <c r="X67543" s="5"/>
      <c r="Y67543" s="5"/>
      <c r="Z67543" s="5"/>
    </row>
    <row r="67544" spans="20:26" x14ac:dyDescent="0.2">
      <c r="T67544" s="5"/>
      <c r="U67544" s="5"/>
      <c r="V67544" s="5"/>
      <c r="W67544" s="5"/>
      <c r="X67544" s="5"/>
      <c r="Y67544" s="5"/>
      <c r="Z67544" s="5"/>
    </row>
    <row r="67545" spans="20:26" x14ac:dyDescent="0.2">
      <c r="T67545" s="5"/>
      <c r="U67545" s="5"/>
      <c r="V67545" s="5"/>
      <c r="W67545" s="5"/>
      <c r="X67545" s="5"/>
      <c r="Y67545" s="5"/>
      <c r="Z67545" s="5"/>
    </row>
    <row r="67546" spans="20:26" x14ac:dyDescent="0.2">
      <c r="T67546" s="5"/>
      <c r="U67546" s="5"/>
      <c r="V67546" s="5"/>
      <c r="W67546" s="5"/>
      <c r="X67546" s="5"/>
      <c r="Y67546" s="5"/>
      <c r="Z67546" s="5"/>
    </row>
    <row r="67547" spans="20:26" x14ac:dyDescent="0.2">
      <c r="T67547" s="5"/>
      <c r="U67547" s="5"/>
      <c r="V67547" s="5"/>
      <c r="W67547" s="5"/>
      <c r="X67547" s="5"/>
      <c r="Y67547" s="5"/>
      <c r="Z67547" s="5"/>
    </row>
    <row r="67548" spans="20:26" x14ac:dyDescent="0.2">
      <c r="T67548" s="5"/>
      <c r="U67548" s="5"/>
      <c r="V67548" s="5"/>
      <c r="W67548" s="5"/>
      <c r="X67548" s="5"/>
      <c r="Y67548" s="5"/>
      <c r="Z67548" s="5"/>
    </row>
    <row r="67549" spans="20:26" x14ac:dyDescent="0.2">
      <c r="T67549" s="5"/>
      <c r="U67549" s="5"/>
      <c r="V67549" s="5"/>
      <c r="W67549" s="5"/>
      <c r="X67549" s="5"/>
      <c r="Y67549" s="5"/>
      <c r="Z67549" s="5"/>
    </row>
    <row r="67550" spans="20:26" x14ac:dyDescent="0.2">
      <c r="T67550" s="5"/>
      <c r="U67550" s="5"/>
      <c r="V67550" s="5"/>
      <c r="W67550" s="5"/>
      <c r="X67550" s="5"/>
      <c r="Y67550" s="5"/>
      <c r="Z67550" s="5"/>
    </row>
    <row r="67551" spans="20:26" x14ac:dyDescent="0.2">
      <c r="T67551" s="5"/>
      <c r="U67551" s="5"/>
      <c r="V67551" s="5"/>
      <c r="W67551" s="5"/>
      <c r="X67551" s="5"/>
      <c r="Y67551" s="5"/>
      <c r="Z67551" s="5"/>
    </row>
    <row r="67552" spans="20:26" x14ac:dyDescent="0.2">
      <c r="T67552" s="5"/>
      <c r="U67552" s="5"/>
      <c r="V67552" s="5"/>
      <c r="W67552" s="5"/>
      <c r="X67552" s="5"/>
      <c r="Y67552" s="5"/>
      <c r="Z67552" s="5"/>
    </row>
    <row r="67553" spans="20:26" x14ac:dyDescent="0.2">
      <c r="T67553" s="5"/>
      <c r="U67553" s="5"/>
      <c r="V67553" s="5"/>
      <c r="W67553" s="5"/>
      <c r="X67553" s="5"/>
      <c r="Y67553" s="5"/>
      <c r="Z67553" s="5"/>
    </row>
    <row r="67554" spans="20:26" x14ac:dyDescent="0.2">
      <c r="T67554" s="5"/>
      <c r="U67554" s="5"/>
      <c r="V67554" s="5"/>
      <c r="W67554" s="5"/>
      <c r="X67554" s="5"/>
      <c r="Y67554" s="5"/>
      <c r="Z67554" s="5"/>
    </row>
    <row r="67555" spans="20:26" x14ac:dyDescent="0.2">
      <c r="T67555" s="5"/>
      <c r="U67555" s="5"/>
      <c r="V67555" s="5"/>
      <c r="W67555" s="5"/>
      <c r="X67555" s="5"/>
      <c r="Y67555" s="5"/>
      <c r="Z67555" s="5"/>
    </row>
    <row r="67556" spans="20:26" x14ac:dyDescent="0.2">
      <c r="T67556" s="5"/>
      <c r="U67556" s="5"/>
      <c r="V67556" s="5"/>
      <c r="W67556" s="5"/>
      <c r="X67556" s="5"/>
      <c r="Y67556" s="5"/>
      <c r="Z67556" s="5"/>
    </row>
    <row r="67557" spans="20:26" x14ac:dyDescent="0.2">
      <c r="T67557" s="5"/>
      <c r="U67557" s="5"/>
      <c r="V67557" s="5"/>
      <c r="W67557" s="5"/>
      <c r="X67557" s="5"/>
      <c r="Y67557" s="5"/>
      <c r="Z67557" s="5"/>
    </row>
    <row r="67558" spans="20:26" x14ac:dyDescent="0.2">
      <c r="T67558" s="5"/>
      <c r="U67558" s="5"/>
      <c r="V67558" s="5"/>
      <c r="W67558" s="5"/>
      <c r="X67558" s="5"/>
      <c r="Y67558" s="5"/>
      <c r="Z67558" s="5"/>
    </row>
    <row r="67559" spans="20:26" x14ac:dyDescent="0.2">
      <c r="T67559" s="5"/>
      <c r="U67559" s="5"/>
      <c r="V67559" s="5"/>
      <c r="W67559" s="5"/>
      <c r="X67559" s="5"/>
      <c r="Y67559" s="5"/>
      <c r="Z67559" s="5"/>
    </row>
    <row r="67560" spans="20:26" x14ac:dyDescent="0.2">
      <c r="T67560" s="5"/>
      <c r="U67560" s="5"/>
      <c r="V67560" s="5"/>
      <c r="W67560" s="5"/>
      <c r="X67560" s="5"/>
      <c r="Y67560" s="5"/>
      <c r="Z67560" s="5"/>
    </row>
    <row r="67561" spans="20:26" x14ac:dyDescent="0.2">
      <c r="T67561" s="5"/>
      <c r="U67561" s="5"/>
      <c r="V67561" s="5"/>
      <c r="W67561" s="5"/>
      <c r="X67561" s="5"/>
      <c r="Y67561" s="5"/>
      <c r="Z67561" s="5"/>
    </row>
    <row r="67562" spans="20:26" x14ac:dyDescent="0.2">
      <c r="T67562" s="5"/>
      <c r="U67562" s="5"/>
      <c r="V67562" s="5"/>
      <c r="W67562" s="5"/>
      <c r="X67562" s="5"/>
      <c r="Y67562" s="5"/>
      <c r="Z67562" s="5"/>
    </row>
    <row r="67563" spans="20:26" x14ac:dyDescent="0.2">
      <c r="T67563" s="5"/>
      <c r="U67563" s="5"/>
      <c r="V67563" s="5"/>
      <c r="W67563" s="5"/>
      <c r="X67563" s="5"/>
      <c r="Y67563" s="5"/>
      <c r="Z67563" s="5"/>
    </row>
    <row r="67564" spans="20:26" x14ac:dyDescent="0.2">
      <c r="T67564" s="5"/>
      <c r="U67564" s="5"/>
      <c r="V67564" s="5"/>
      <c r="W67564" s="5"/>
      <c r="X67564" s="5"/>
      <c r="Y67564" s="5"/>
      <c r="Z67564" s="5"/>
    </row>
    <row r="67565" spans="20:26" x14ac:dyDescent="0.2">
      <c r="T67565" s="5"/>
      <c r="U67565" s="5"/>
      <c r="V67565" s="5"/>
      <c r="W67565" s="5"/>
      <c r="X67565" s="5"/>
      <c r="Y67565" s="5"/>
      <c r="Z67565" s="5"/>
    </row>
    <row r="67566" spans="20:26" x14ac:dyDescent="0.2">
      <c r="T67566" s="5"/>
      <c r="U67566" s="5"/>
      <c r="V67566" s="5"/>
      <c r="W67566" s="5"/>
      <c r="X67566" s="5"/>
      <c r="Y67566" s="5"/>
      <c r="Z67566" s="5"/>
    </row>
    <row r="67567" spans="20:26" x14ac:dyDescent="0.2">
      <c r="T67567" s="5"/>
      <c r="U67567" s="5"/>
      <c r="V67567" s="5"/>
      <c r="W67567" s="5"/>
      <c r="X67567" s="5"/>
      <c r="Y67567" s="5"/>
      <c r="Z67567" s="5"/>
    </row>
    <row r="67568" spans="20:26" x14ac:dyDescent="0.2">
      <c r="T67568" s="5"/>
      <c r="U67568" s="5"/>
      <c r="V67568" s="5"/>
      <c r="W67568" s="5"/>
      <c r="X67568" s="5"/>
      <c r="Y67568" s="5"/>
      <c r="Z67568" s="5"/>
    </row>
    <row r="67569" spans="20:26" x14ac:dyDescent="0.2">
      <c r="T67569" s="5"/>
      <c r="U67569" s="5"/>
      <c r="V67569" s="5"/>
      <c r="W67569" s="5"/>
      <c r="X67569" s="5"/>
      <c r="Y67569" s="5"/>
      <c r="Z67569" s="5"/>
    </row>
    <row r="67570" spans="20:26" x14ac:dyDescent="0.2">
      <c r="T67570" s="5"/>
      <c r="U67570" s="5"/>
      <c r="V67570" s="5"/>
      <c r="W67570" s="5"/>
      <c r="X67570" s="5"/>
      <c r="Y67570" s="5"/>
      <c r="Z67570" s="5"/>
    </row>
    <row r="67571" spans="20:26" x14ac:dyDescent="0.2">
      <c r="T67571" s="5"/>
      <c r="U67571" s="5"/>
      <c r="V67571" s="5"/>
      <c r="W67571" s="5"/>
      <c r="X67571" s="5"/>
      <c r="Y67571" s="5"/>
      <c r="Z67571" s="5"/>
    </row>
    <row r="67572" spans="20:26" x14ac:dyDescent="0.2">
      <c r="T67572" s="5"/>
      <c r="U67572" s="5"/>
      <c r="V67572" s="5"/>
      <c r="W67572" s="5"/>
      <c r="X67572" s="5"/>
      <c r="Y67572" s="5"/>
      <c r="Z67572" s="5"/>
    </row>
    <row r="67573" spans="20:26" x14ac:dyDescent="0.2">
      <c r="T67573" s="5"/>
      <c r="U67573" s="5"/>
      <c r="V67573" s="5"/>
      <c r="W67573" s="5"/>
      <c r="X67573" s="5"/>
      <c r="Y67573" s="5"/>
      <c r="Z67573" s="5"/>
    </row>
    <row r="67574" spans="20:26" x14ac:dyDescent="0.2">
      <c r="T67574" s="5"/>
      <c r="U67574" s="5"/>
      <c r="V67574" s="5"/>
      <c r="W67574" s="5"/>
      <c r="X67574" s="5"/>
      <c r="Y67574" s="5"/>
      <c r="Z67574" s="5"/>
    </row>
    <row r="67575" spans="20:26" x14ac:dyDescent="0.2">
      <c r="T67575" s="5"/>
      <c r="U67575" s="5"/>
      <c r="V67575" s="5"/>
      <c r="W67575" s="5"/>
      <c r="X67575" s="5"/>
      <c r="Y67575" s="5"/>
      <c r="Z67575" s="5"/>
    </row>
    <row r="67576" spans="20:26" x14ac:dyDescent="0.2">
      <c r="T67576" s="5"/>
      <c r="U67576" s="5"/>
      <c r="V67576" s="5"/>
      <c r="W67576" s="5"/>
      <c r="X67576" s="5"/>
      <c r="Y67576" s="5"/>
      <c r="Z67576" s="5"/>
    </row>
    <row r="67577" spans="20:26" x14ac:dyDescent="0.2">
      <c r="T67577" s="5"/>
      <c r="U67577" s="5"/>
      <c r="V67577" s="5"/>
      <c r="W67577" s="5"/>
      <c r="X67577" s="5"/>
      <c r="Y67577" s="5"/>
      <c r="Z67577" s="5"/>
    </row>
    <row r="67578" spans="20:26" x14ac:dyDescent="0.2">
      <c r="T67578" s="5"/>
      <c r="U67578" s="5"/>
      <c r="V67578" s="5"/>
      <c r="W67578" s="5"/>
      <c r="X67578" s="5"/>
      <c r="Y67578" s="5"/>
      <c r="Z67578" s="5"/>
    </row>
    <row r="67579" spans="20:26" x14ac:dyDescent="0.2">
      <c r="T67579" s="5"/>
      <c r="U67579" s="5"/>
      <c r="V67579" s="5"/>
      <c r="W67579" s="5"/>
      <c r="X67579" s="5"/>
      <c r="Y67579" s="5"/>
      <c r="Z67579" s="5"/>
    </row>
    <row r="67580" spans="20:26" x14ac:dyDescent="0.2">
      <c r="T67580" s="5"/>
      <c r="U67580" s="5"/>
      <c r="V67580" s="5"/>
      <c r="W67580" s="5"/>
      <c r="X67580" s="5"/>
      <c r="Y67580" s="5"/>
      <c r="Z67580" s="5"/>
    </row>
    <row r="67581" spans="20:26" x14ac:dyDescent="0.2">
      <c r="T67581" s="5"/>
      <c r="U67581" s="5"/>
      <c r="V67581" s="5"/>
      <c r="W67581" s="5"/>
      <c r="X67581" s="5"/>
      <c r="Y67581" s="5"/>
      <c r="Z67581" s="5"/>
    </row>
    <row r="67582" spans="20:26" x14ac:dyDescent="0.2">
      <c r="T67582" s="5"/>
      <c r="U67582" s="5"/>
      <c r="V67582" s="5"/>
      <c r="W67582" s="5"/>
      <c r="X67582" s="5"/>
      <c r="Y67582" s="5"/>
      <c r="Z67582" s="5"/>
    </row>
    <row r="67583" spans="20:26" x14ac:dyDescent="0.2">
      <c r="T67583" s="5"/>
      <c r="U67583" s="5"/>
      <c r="V67583" s="5"/>
      <c r="W67583" s="5"/>
      <c r="X67583" s="5"/>
      <c r="Y67583" s="5"/>
      <c r="Z67583" s="5"/>
    </row>
    <row r="67584" spans="20:26" x14ac:dyDescent="0.2">
      <c r="T67584" s="5"/>
      <c r="U67584" s="5"/>
      <c r="V67584" s="5"/>
      <c r="W67584" s="5"/>
      <c r="X67584" s="5"/>
      <c r="Y67584" s="5"/>
      <c r="Z67584" s="5"/>
    </row>
    <row r="67585" spans="20:26" x14ac:dyDescent="0.2">
      <c r="T67585" s="5"/>
      <c r="U67585" s="5"/>
      <c r="V67585" s="5"/>
      <c r="W67585" s="5"/>
      <c r="X67585" s="5"/>
      <c r="Y67585" s="5"/>
      <c r="Z67585" s="5"/>
    </row>
    <row r="67586" spans="20:26" x14ac:dyDescent="0.2">
      <c r="T67586" s="5"/>
      <c r="U67586" s="5"/>
      <c r="V67586" s="5"/>
      <c r="W67586" s="5"/>
      <c r="X67586" s="5"/>
      <c r="Y67586" s="5"/>
      <c r="Z67586" s="5"/>
    </row>
    <row r="67587" spans="20:26" x14ac:dyDescent="0.2">
      <c r="T67587" s="5"/>
      <c r="U67587" s="5"/>
      <c r="V67587" s="5"/>
      <c r="W67587" s="5"/>
      <c r="X67587" s="5"/>
      <c r="Y67587" s="5"/>
      <c r="Z67587" s="5"/>
    </row>
    <row r="67588" spans="20:26" x14ac:dyDescent="0.2">
      <c r="T67588" s="5"/>
      <c r="U67588" s="5"/>
      <c r="V67588" s="5"/>
      <c r="W67588" s="5"/>
      <c r="X67588" s="5"/>
      <c r="Y67588" s="5"/>
      <c r="Z67588" s="5"/>
    </row>
    <row r="67589" spans="20:26" x14ac:dyDescent="0.2">
      <c r="T67589" s="5"/>
      <c r="U67589" s="5"/>
      <c r="V67589" s="5"/>
      <c r="W67589" s="5"/>
      <c r="X67589" s="5"/>
      <c r="Y67589" s="5"/>
      <c r="Z67589" s="5"/>
    </row>
    <row r="67590" spans="20:26" x14ac:dyDescent="0.2">
      <c r="T67590" s="5"/>
      <c r="U67590" s="5"/>
      <c r="V67590" s="5"/>
      <c r="W67590" s="5"/>
      <c r="X67590" s="5"/>
      <c r="Y67590" s="5"/>
      <c r="Z67590" s="5"/>
    </row>
    <row r="67591" spans="20:26" x14ac:dyDescent="0.2">
      <c r="T67591" s="5"/>
      <c r="U67591" s="5"/>
      <c r="V67591" s="5"/>
      <c r="W67591" s="5"/>
      <c r="X67591" s="5"/>
      <c r="Y67591" s="5"/>
      <c r="Z67591" s="5"/>
    </row>
    <row r="67592" spans="20:26" x14ac:dyDescent="0.2">
      <c r="T67592" s="5"/>
      <c r="U67592" s="5"/>
      <c r="V67592" s="5"/>
      <c r="W67592" s="5"/>
      <c r="X67592" s="5"/>
      <c r="Y67592" s="5"/>
      <c r="Z67592" s="5"/>
    </row>
    <row r="67593" spans="20:26" x14ac:dyDescent="0.2">
      <c r="T67593" s="5"/>
      <c r="U67593" s="5"/>
      <c r="V67593" s="5"/>
      <c r="W67593" s="5"/>
      <c r="X67593" s="5"/>
      <c r="Y67593" s="5"/>
      <c r="Z67593" s="5"/>
    </row>
    <row r="67594" spans="20:26" x14ac:dyDescent="0.2">
      <c r="T67594" s="5"/>
      <c r="U67594" s="5"/>
      <c r="V67594" s="5"/>
      <c r="W67594" s="5"/>
      <c r="X67594" s="5"/>
      <c r="Y67594" s="5"/>
      <c r="Z67594" s="5"/>
    </row>
    <row r="67595" spans="20:26" x14ac:dyDescent="0.2">
      <c r="T67595" s="5"/>
      <c r="U67595" s="5"/>
      <c r="V67595" s="5"/>
      <c r="W67595" s="5"/>
      <c r="X67595" s="5"/>
      <c r="Y67595" s="5"/>
      <c r="Z67595" s="5"/>
    </row>
    <row r="67596" spans="20:26" x14ac:dyDescent="0.2">
      <c r="T67596" s="5"/>
      <c r="U67596" s="5"/>
      <c r="V67596" s="5"/>
      <c r="W67596" s="5"/>
      <c r="X67596" s="5"/>
      <c r="Y67596" s="5"/>
      <c r="Z67596" s="5"/>
    </row>
    <row r="67597" spans="20:26" x14ac:dyDescent="0.2">
      <c r="T67597" s="5"/>
      <c r="U67597" s="5"/>
      <c r="V67597" s="5"/>
      <c r="W67597" s="5"/>
      <c r="X67597" s="5"/>
      <c r="Y67597" s="5"/>
      <c r="Z67597" s="5"/>
    </row>
    <row r="67598" spans="20:26" x14ac:dyDescent="0.2">
      <c r="T67598" s="5"/>
      <c r="U67598" s="5"/>
      <c r="V67598" s="5"/>
      <c r="W67598" s="5"/>
      <c r="X67598" s="5"/>
      <c r="Y67598" s="5"/>
      <c r="Z67598" s="5"/>
    </row>
    <row r="67599" spans="20:26" x14ac:dyDescent="0.2">
      <c r="T67599" s="5"/>
      <c r="U67599" s="5"/>
      <c r="V67599" s="5"/>
      <c r="W67599" s="5"/>
      <c r="X67599" s="5"/>
      <c r="Y67599" s="5"/>
      <c r="Z67599" s="5"/>
    </row>
    <row r="67600" spans="20:26" x14ac:dyDescent="0.2">
      <c r="T67600" s="5"/>
      <c r="U67600" s="5"/>
      <c r="V67600" s="5"/>
      <c r="W67600" s="5"/>
      <c r="X67600" s="5"/>
      <c r="Y67600" s="5"/>
      <c r="Z67600" s="5"/>
    </row>
    <row r="67601" spans="20:26" x14ac:dyDescent="0.2">
      <c r="T67601" s="5"/>
      <c r="U67601" s="5"/>
      <c r="V67601" s="5"/>
      <c r="W67601" s="5"/>
      <c r="X67601" s="5"/>
      <c r="Y67601" s="5"/>
      <c r="Z67601" s="5"/>
    </row>
    <row r="67602" spans="20:26" x14ac:dyDescent="0.2">
      <c r="T67602" s="5"/>
      <c r="U67602" s="5"/>
      <c r="V67602" s="5"/>
      <c r="W67602" s="5"/>
      <c r="X67602" s="5"/>
      <c r="Y67602" s="5"/>
      <c r="Z67602" s="5"/>
    </row>
    <row r="67603" spans="20:26" x14ac:dyDescent="0.2">
      <c r="T67603" s="5"/>
      <c r="U67603" s="5"/>
      <c r="V67603" s="5"/>
      <c r="W67603" s="5"/>
      <c r="X67603" s="5"/>
      <c r="Y67603" s="5"/>
      <c r="Z67603" s="5"/>
    </row>
    <row r="67604" spans="20:26" x14ac:dyDescent="0.2">
      <c r="T67604" s="5"/>
      <c r="U67604" s="5"/>
      <c r="V67604" s="5"/>
      <c r="W67604" s="5"/>
      <c r="X67604" s="5"/>
      <c r="Y67604" s="5"/>
      <c r="Z67604" s="5"/>
    </row>
    <row r="67605" spans="20:26" x14ac:dyDescent="0.2">
      <c r="T67605" s="5"/>
      <c r="U67605" s="5"/>
      <c r="V67605" s="5"/>
      <c r="W67605" s="5"/>
      <c r="X67605" s="5"/>
      <c r="Y67605" s="5"/>
      <c r="Z67605" s="5"/>
    </row>
    <row r="67606" spans="20:26" x14ac:dyDescent="0.2">
      <c r="T67606" s="5"/>
      <c r="U67606" s="5"/>
      <c r="V67606" s="5"/>
      <c r="W67606" s="5"/>
      <c r="X67606" s="5"/>
      <c r="Y67606" s="5"/>
      <c r="Z67606" s="5"/>
    </row>
    <row r="67607" spans="20:26" x14ac:dyDescent="0.2">
      <c r="T67607" s="5"/>
      <c r="U67607" s="5"/>
      <c r="V67607" s="5"/>
      <c r="W67607" s="5"/>
      <c r="X67607" s="5"/>
      <c r="Y67607" s="5"/>
      <c r="Z67607" s="5"/>
    </row>
    <row r="67608" spans="20:26" x14ac:dyDescent="0.2">
      <c r="T67608" s="5"/>
      <c r="U67608" s="5"/>
      <c r="V67608" s="5"/>
      <c r="W67608" s="5"/>
      <c r="X67608" s="5"/>
      <c r="Y67608" s="5"/>
      <c r="Z67608" s="5"/>
    </row>
    <row r="67609" spans="20:26" x14ac:dyDescent="0.2">
      <c r="T67609" s="5"/>
      <c r="U67609" s="5"/>
      <c r="V67609" s="5"/>
      <c r="W67609" s="5"/>
      <c r="X67609" s="5"/>
      <c r="Y67609" s="5"/>
      <c r="Z67609" s="5"/>
    </row>
    <row r="67610" spans="20:26" x14ac:dyDescent="0.2">
      <c r="T67610" s="5"/>
      <c r="U67610" s="5"/>
      <c r="V67610" s="5"/>
      <c r="W67610" s="5"/>
      <c r="X67610" s="5"/>
      <c r="Y67610" s="5"/>
      <c r="Z67610" s="5"/>
    </row>
    <row r="67611" spans="20:26" x14ac:dyDescent="0.2">
      <c r="T67611" s="5"/>
      <c r="U67611" s="5"/>
      <c r="V67611" s="5"/>
      <c r="W67611" s="5"/>
      <c r="X67611" s="5"/>
      <c r="Y67611" s="5"/>
      <c r="Z67611" s="5"/>
    </row>
    <row r="67612" spans="20:26" x14ac:dyDescent="0.2">
      <c r="T67612" s="5"/>
      <c r="U67612" s="5"/>
      <c r="V67612" s="5"/>
      <c r="W67612" s="5"/>
      <c r="X67612" s="5"/>
      <c r="Y67612" s="5"/>
      <c r="Z67612" s="5"/>
    </row>
    <row r="67613" spans="20:26" x14ac:dyDescent="0.2">
      <c r="T67613" s="5"/>
      <c r="U67613" s="5"/>
      <c r="V67613" s="5"/>
      <c r="W67613" s="5"/>
      <c r="X67613" s="5"/>
      <c r="Y67613" s="5"/>
      <c r="Z67613" s="5"/>
    </row>
    <row r="67614" spans="20:26" x14ac:dyDescent="0.2">
      <c r="T67614" s="5"/>
      <c r="U67614" s="5"/>
      <c r="V67614" s="5"/>
      <c r="W67614" s="5"/>
      <c r="X67614" s="5"/>
      <c r="Y67614" s="5"/>
      <c r="Z67614" s="5"/>
    </row>
    <row r="67615" spans="20:26" x14ac:dyDescent="0.2">
      <c r="T67615" s="5"/>
      <c r="U67615" s="5"/>
      <c r="V67615" s="5"/>
      <c r="W67615" s="5"/>
      <c r="X67615" s="5"/>
      <c r="Y67615" s="5"/>
      <c r="Z67615" s="5"/>
    </row>
    <row r="67616" spans="20:26" x14ac:dyDescent="0.2">
      <c r="T67616" s="5"/>
      <c r="U67616" s="5"/>
      <c r="V67616" s="5"/>
      <c r="W67616" s="5"/>
      <c r="X67616" s="5"/>
      <c r="Y67616" s="5"/>
      <c r="Z67616" s="5"/>
    </row>
    <row r="67617" spans="20:26" x14ac:dyDescent="0.2">
      <c r="T67617" s="5"/>
      <c r="U67617" s="5"/>
      <c r="V67617" s="5"/>
      <c r="W67617" s="5"/>
      <c r="X67617" s="5"/>
      <c r="Y67617" s="5"/>
      <c r="Z67617" s="5"/>
    </row>
    <row r="67618" spans="20:26" x14ac:dyDescent="0.2">
      <c r="T67618" s="5"/>
      <c r="U67618" s="5"/>
      <c r="V67618" s="5"/>
      <c r="W67618" s="5"/>
      <c r="X67618" s="5"/>
      <c r="Y67618" s="5"/>
      <c r="Z67618" s="5"/>
    </row>
    <row r="67619" spans="20:26" x14ac:dyDescent="0.2">
      <c r="T67619" s="5"/>
      <c r="U67619" s="5"/>
      <c r="V67619" s="5"/>
      <c r="W67619" s="5"/>
      <c r="X67619" s="5"/>
      <c r="Y67619" s="5"/>
      <c r="Z67619" s="5"/>
    </row>
    <row r="67620" spans="20:26" x14ac:dyDescent="0.2">
      <c r="T67620" s="5"/>
      <c r="U67620" s="5"/>
      <c r="V67620" s="5"/>
      <c r="W67620" s="5"/>
      <c r="X67620" s="5"/>
      <c r="Y67620" s="5"/>
      <c r="Z67620" s="5"/>
    </row>
    <row r="67621" spans="20:26" x14ac:dyDescent="0.2">
      <c r="T67621" s="5"/>
      <c r="U67621" s="5"/>
      <c r="V67621" s="5"/>
      <c r="W67621" s="5"/>
      <c r="X67621" s="5"/>
      <c r="Y67621" s="5"/>
      <c r="Z67621" s="5"/>
    </row>
    <row r="67622" spans="20:26" x14ac:dyDescent="0.2">
      <c r="T67622" s="5"/>
      <c r="U67622" s="5"/>
      <c r="V67622" s="5"/>
      <c r="W67622" s="5"/>
      <c r="X67622" s="5"/>
      <c r="Y67622" s="5"/>
      <c r="Z67622" s="5"/>
    </row>
    <row r="67623" spans="20:26" x14ac:dyDescent="0.2">
      <c r="T67623" s="5"/>
      <c r="U67623" s="5"/>
      <c r="V67623" s="5"/>
      <c r="W67623" s="5"/>
      <c r="X67623" s="5"/>
      <c r="Y67623" s="5"/>
      <c r="Z67623" s="5"/>
    </row>
    <row r="67624" spans="20:26" x14ac:dyDescent="0.2">
      <c r="T67624" s="5"/>
      <c r="U67624" s="5"/>
      <c r="V67624" s="5"/>
      <c r="W67624" s="5"/>
      <c r="X67624" s="5"/>
      <c r="Y67624" s="5"/>
      <c r="Z67624" s="5"/>
    </row>
    <row r="67625" spans="20:26" x14ac:dyDescent="0.2">
      <c r="T67625" s="5"/>
      <c r="U67625" s="5"/>
      <c r="V67625" s="5"/>
      <c r="W67625" s="5"/>
      <c r="X67625" s="5"/>
      <c r="Y67625" s="5"/>
      <c r="Z67625" s="5"/>
    </row>
    <row r="67626" spans="20:26" x14ac:dyDescent="0.2">
      <c r="T67626" s="5"/>
      <c r="U67626" s="5"/>
      <c r="V67626" s="5"/>
      <c r="W67626" s="5"/>
      <c r="X67626" s="5"/>
      <c r="Y67626" s="5"/>
      <c r="Z67626" s="5"/>
    </row>
    <row r="67627" spans="20:26" x14ac:dyDescent="0.2">
      <c r="T67627" s="5"/>
      <c r="U67627" s="5"/>
      <c r="V67627" s="5"/>
      <c r="W67627" s="5"/>
      <c r="X67627" s="5"/>
      <c r="Y67627" s="5"/>
      <c r="Z67627" s="5"/>
    </row>
    <row r="67628" spans="20:26" x14ac:dyDescent="0.2">
      <c r="T67628" s="5"/>
      <c r="U67628" s="5"/>
      <c r="V67628" s="5"/>
      <c r="W67628" s="5"/>
      <c r="X67628" s="5"/>
      <c r="Y67628" s="5"/>
      <c r="Z67628" s="5"/>
    </row>
    <row r="67629" spans="20:26" x14ac:dyDescent="0.2">
      <c r="T67629" s="5"/>
      <c r="U67629" s="5"/>
      <c r="V67629" s="5"/>
      <c r="W67629" s="5"/>
      <c r="X67629" s="5"/>
      <c r="Y67629" s="5"/>
      <c r="Z67629" s="5"/>
    </row>
    <row r="67630" spans="20:26" x14ac:dyDescent="0.2">
      <c r="T67630" s="5"/>
      <c r="U67630" s="5"/>
      <c r="V67630" s="5"/>
      <c r="W67630" s="5"/>
      <c r="X67630" s="5"/>
      <c r="Y67630" s="5"/>
      <c r="Z67630" s="5"/>
    </row>
    <row r="67631" spans="20:26" x14ac:dyDescent="0.2">
      <c r="T67631" s="5"/>
      <c r="U67631" s="5"/>
      <c r="V67631" s="5"/>
      <c r="W67631" s="5"/>
      <c r="X67631" s="5"/>
      <c r="Y67631" s="5"/>
      <c r="Z67631" s="5"/>
    </row>
    <row r="67632" spans="20:26" x14ac:dyDescent="0.2">
      <c r="T67632" s="5"/>
      <c r="U67632" s="5"/>
      <c r="V67632" s="5"/>
      <c r="W67632" s="5"/>
      <c r="X67632" s="5"/>
      <c r="Y67632" s="5"/>
      <c r="Z67632" s="5"/>
    </row>
    <row r="67633" spans="20:26" x14ac:dyDescent="0.2">
      <c r="T67633" s="5"/>
      <c r="U67633" s="5"/>
      <c r="V67633" s="5"/>
      <c r="W67633" s="5"/>
      <c r="X67633" s="5"/>
      <c r="Y67633" s="5"/>
      <c r="Z67633" s="5"/>
    </row>
    <row r="67634" spans="20:26" x14ac:dyDescent="0.2">
      <c r="T67634" s="5"/>
      <c r="U67634" s="5"/>
      <c r="V67634" s="5"/>
      <c r="W67634" s="5"/>
      <c r="X67634" s="5"/>
      <c r="Y67634" s="5"/>
      <c r="Z67634" s="5"/>
    </row>
    <row r="67635" spans="20:26" x14ac:dyDescent="0.2">
      <c r="T67635" s="5"/>
      <c r="U67635" s="5"/>
      <c r="V67635" s="5"/>
      <c r="W67635" s="5"/>
      <c r="X67635" s="5"/>
      <c r="Y67635" s="5"/>
      <c r="Z67635" s="5"/>
    </row>
    <row r="67636" spans="20:26" x14ac:dyDescent="0.2">
      <c r="T67636" s="5"/>
      <c r="U67636" s="5"/>
      <c r="V67636" s="5"/>
      <c r="W67636" s="5"/>
      <c r="X67636" s="5"/>
      <c r="Y67636" s="5"/>
      <c r="Z67636" s="5"/>
    </row>
    <row r="67637" spans="20:26" x14ac:dyDescent="0.2">
      <c r="T67637" s="5"/>
      <c r="U67637" s="5"/>
      <c r="V67637" s="5"/>
      <c r="W67637" s="5"/>
      <c r="X67637" s="5"/>
      <c r="Y67637" s="5"/>
      <c r="Z67637" s="5"/>
    </row>
    <row r="67638" spans="20:26" x14ac:dyDescent="0.2">
      <c r="T67638" s="5"/>
      <c r="U67638" s="5"/>
      <c r="V67638" s="5"/>
      <c r="W67638" s="5"/>
      <c r="X67638" s="5"/>
      <c r="Y67638" s="5"/>
      <c r="Z67638" s="5"/>
    </row>
    <row r="67639" spans="20:26" x14ac:dyDescent="0.2">
      <c r="T67639" s="5"/>
      <c r="U67639" s="5"/>
      <c r="V67639" s="5"/>
      <c r="W67639" s="5"/>
      <c r="X67639" s="5"/>
      <c r="Y67639" s="5"/>
      <c r="Z67639" s="5"/>
    </row>
    <row r="67640" spans="20:26" x14ac:dyDescent="0.2">
      <c r="T67640" s="5"/>
      <c r="U67640" s="5"/>
      <c r="V67640" s="5"/>
      <c r="W67640" s="5"/>
      <c r="X67640" s="5"/>
      <c r="Y67640" s="5"/>
      <c r="Z67640" s="5"/>
    </row>
    <row r="67641" spans="20:26" x14ac:dyDescent="0.2">
      <c r="T67641" s="5"/>
      <c r="U67641" s="5"/>
      <c r="V67641" s="5"/>
      <c r="W67641" s="5"/>
      <c r="X67641" s="5"/>
      <c r="Y67641" s="5"/>
      <c r="Z67641" s="5"/>
    </row>
    <row r="67642" spans="20:26" x14ac:dyDescent="0.2">
      <c r="T67642" s="5"/>
      <c r="U67642" s="5"/>
      <c r="V67642" s="5"/>
      <c r="W67642" s="5"/>
      <c r="X67642" s="5"/>
      <c r="Y67642" s="5"/>
      <c r="Z67642" s="5"/>
    </row>
    <row r="67643" spans="20:26" x14ac:dyDescent="0.2">
      <c r="T67643" s="5"/>
      <c r="U67643" s="5"/>
      <c r="V67643" s="5"/>
      <c r="W67643" s="5"/>
      <c r="X67643" s="5"/>
      <c r="Y67643" s="5"/>
      <c r="Z67643" s="5"/>
    </row>
    <row r="67644" spans="20:26" x14ac:dyDescent="0.2">
      <c r="T67644" s="5"/>
      <c r="U67644" s="5"/>
      <c r="V67644" s="5"/>
      <c r="W67644" s="5"/>
      <c r="X67644" s="5"/>
      <c r="Y67644" s="5"/>
      <c r="Z67644" s="5"/>
    </row>
    <row r="67645" spans="20:26" x14ac:dyDescent="0.2">
      <c r="T67645" s="5"/>
      <c r="U67645" s="5"/>
      <c r="V67645" s="5"/>
      <c r="W67645" s="5"/>
      <c r="X67645" s="5"/>
      <c r="Y67645" s="5"/>
      <c r="Z67645" s="5"/>
    </row>
    <row r="67646" spans="20:26" x14ac:dyDescent="0.2">
      <c r="T67646" s="5"/>
      <c r="U67646" s="5"/>
      <c r="V67646" s="5"/>
      <c r="W67646" s="5"/>
      <c r="X67646" s="5"/>
      <c r="Y67646" s="5"/>
      <c r="Z67646" s="5"/>
    </row>
    <row r="67647" spans="20:26" x14ac:dyDescent="0.2">
      <c r="T67647" s="5"/>
      <c r="U67647" s="5"/>
      <c r="V67647" s="5"/>
      <c r="W67647" s="5"/>
      <c r="X67647" s="5"/>
      <c r="Y67647" s="5"/>
      <c r="Z67647" s="5"/>
    </row>
    <row r="67648" spans="20:26" x14ac:dyDescent="0.2">
      <c r="T67648" s="5"/>
      <c r="U67648" s="5"/>
      <c r="V67648" s="5"/>
      <c r="W67648" s="5"/>
      <c r="X67648" s="5"/>
      <c r="Y67648" s="5"/>
      <c r="Z67648" s="5"/>
    </row>
    <row r="67649" spans="20:26" x14ac:dyDescent="0.2">
      <c r="T67649" s="5"/>
      <c r="U67649" s="5"/>
      <c r="V67649" s="5"/>
      <c r="W67649" s="5"/>
      <c r="X67649" s="5"/>
      <c r="Y67649" s="5"/>
      <c r="Z67649" s="5"/>
    </row>
    <row r="67650" spans="20:26" x14ac:dyDescent="0.2">
      <c r="T67650" s="5"/>
      <c r="U67650" s="5"/>
      <c r="V67650" s="5"/>
      <c r="W67650" s="5"/>
      <c r="X67650" s="5"/>
      <c r="Y67650" s="5"/>
      <c r="Z67650" s="5"/>
    </row>
    <row r="67651" spans="20:26" x14ac:dyDescent="0.2">
      <c r="T67651" s="5"/>
      <c r="U67651" s="5"/>
      <c r="V67651" s="5"/>
      <c r="W67651" s="5"/>
      <c r="X67651" s="5"/>
      <c r="Y67651" s="5"/>
      <c r="Z67651" s="5"/>
    </row>
    <row r="67652" spans="20:26" x14ac:dyDescent="0.2">
      <c r="T67652" s="5"/>
      <c r="U67652" s="5"/>
      <c r="V67652" s="5"/>
      <c r="W67652" s="5"/>
      <c r="X67652" s="5"/>
      <c r="Y67652" s="5"/>
      <c r="Z67652" s="5"/>
    </row>
    <row r="67653" spans="20:26" x14ac:dyDescent="0.2">
      <c r="T67653" s="5"/>
      <c r="U67653" s="5"/>
      <c r="V67653" s="5"/>
      <c r="W67653" s="5"/>
      <c r="X67653" s="5"/>
      <c r="Y67653" s="5"/>
      <c r="Z67653" s="5"/>
    </row>
    <row r="67654" spans="20:26" x14ac:dyDescent="0.2">
      <c r="T67654" s="5"/>
      <c r="U67654" s="5"/>
      <c r="V67654" s="5"/>
      <c r="W67654" s="5"/>
      <c r="X67654" s="5"/>
      <c r="Y67654" s="5"/>
      <c r="Z67654" s="5"/>
    </row>
    <row r="67655" spans="20:26" x14ac:dyDescent="0.2">
      <c r="T67655" s="5"/>
      <c r="U67655" s="5"/>
      <c r="V67655" s="5"/>
      <c r="W67655" s="5"/>
      <c r="X67655" s="5"/>
      <c r="Y67655" s="5"/>
      <c r="Z67655" s="5"/>
    </row>
    <row r="67656" spans="20:26" x14ac:dyDescent="0.2">
      <c r="T67656" s="5"/>
      <c r="U67656" s="5"/>
      <c r="V67656" s="5"/>
      <c r="W67656" s="5"/>
      <c r="X67656" s="5"/>
      <c r="Y67656" s="5"/>
      <c r="Z67656" s="5"/>
    </row>
    <row r="67657" spans="20:26" x14ac:dyDescent="0.2">
      <c r="T67657" s="5"/>
      <c r="U67657" s="5"/>
      <c r="V67657" s="5"/>
      <c r="W67657" s="5"/>
      <c r="X67657" s="5"/>
      <c r="Y67657" s="5"/>
      <c r="Z67657" s="5"/>
    </row>
    <row r="67658" spans="20:26" x14ac:dyDescent="0.2">
      <c r="T67658" s="5"/>
      <c r="U67658" s="5"/>
      <c r="V67658" s="5"/>
      <c r="W67658" s="5"/>
      <c r="X67658" s="5"/>
      <c r="Y67658" s="5"/>
      <c r="Z67658" s="5"/>
    </row>
    <row r="67659" spans="20:26" x14ac:dyDescent="0.2">
      <c r="T67659" s="5"/>
      <c r="U67659" s="5"/>
      <c r="V67659" s="5"/>
      <c r="W67659" s="5"/>
      <c r="X67659" s="5"/>
      <c r="Y67659" s="5"/>
      <c r="Z67659" s="5"/>
    </row>
    <row r="67660" spans="20:26" x14ac:dyDescent="0.2">
      <c r="T67660" s="5"/>
      <c r="U67660" s="5"/>
      <c r="V67660" s="5"/>
      <c r="W67660" s="5"/>
      <c r="X67660" s="5"/>
      <c r="Y67660" s="5"/>
      <c r="Z67660" s="5"/>
    </row>
    <row r="67661" spans="20:26" x14ac:dyDescent="0.2">
      <c r="T67661" s="5"/>
      <c r="U67661" s="5"/>
      <c r="V67661" s="5"/>
      <c r="W67661" s="5"/>
      <c r="X67661" s="5"/>
      <c r="Y67661" s="5"/>
      <c r="Z67661" s="5"/>
    </row>
    <row r="67662" spans="20:26" x14ac:dyDescent="0.2">
      <c r="T67662" s="5"/>
      <c r="U67662" s="5"/>
      <c r="V67662" s="5"/>
      <c r="W67662" s="5"/>
      <c r="X67662" s="5"/>
      <c r="Y67662" s="5"/>
      <c r="Z67662" s="5"/>
    </row>
    <row r="67663" spans="20:26" x14ac:dyDescent="0.2">
      <c r="T67663" s="5"/>
      <c r="U67663" s="5"/>
      <c r="V67663" s="5"/>
      <c r="W67663" s="5"/>
      <c r="X67663" s="5"/>
      <c r="Y67663" s="5"/>
      <c r="Z67663" s="5"/>
    </row>
    <row r="67664" spans="20:26" x14ac:dyDescent="0.2">
      <c r="T67664" s="5"/>
      <c r="U67664" s="5"/>
      <c r="V67664" s="5"/>
      <c r="W67664" s="5"/>
      <c r="X67664" s="5"/>
      <c r="Y67664" s="5"/>
      <c r="Z67664" s="5"/>
    </row>
    <row r="67665" spans="20:26" x14ac:dyDescent="0.2">
      <c r="T67665" s="5"/>
      <c r="U67665" s="5"/>
      <c r="V67665" s="5"/>
      <c r="W67665" s="5"/>
      <c r="X67665" s="5"/>
      <c r="Y67665" s="5"/>
      <c r="Z67665" s="5"/>
    </row>
    <row r="67666" spans="20:26" x14ac:dyDescent="0.2">
      <c r="T67666" s="5"/>
      <c r="U67666" s="5"/>
      <c r="V67666" s="5"/>
      <c r="W67666" s="5"/>
      <c r="X67666" s="5"/>
      <c r="Y67666" s="5"/>
      <c r="Z67666" s="5"/>
    </row>
    <row r="67667" spans="20:26" x14ac:dyDescent="0.2">
      <c r="T67667" s="5"/>
      <c r="U67667" s="5"/>
      <c r="V67667" s="5"/>
      <c r="W67667" s="5"/>
      <c r="X67667" s="5"/>
      <c r="Y67667" s="5"/>
      <c r="Z67667" s="5"/>
    </row>
    <row r="67668" spans="20:26" x14ac:dyDescent="0.2">
      <c r="T67668" s="5"/>
      <c r="U67668" s="5"/>
      <c r="V67668" s="5"/>
      <c r="W67668" s="5"/>
      <c r="X67668" s="5"/>
      <c r="Y67668" s="5"/>
      <c r="Z67668" s="5"/>
    </row>
    <row r="67669" spans="20:26" x14ac:dyDescent="0.2">
      <c r="T67669" s="5"/>
      <c r="U67669" s="5"/>
      <c r="V67669" s="5"/>
      <c r="W67669" s="5"/>
      <c r="X67669" s="5"/>
      <c r="Y67669" s="5"/>
      <c r="Z67669" s="5"/>
    </row>
    <row r="67670" spans="20:26" x14ac:dyDescent="0.2">
      <c r="T67670" s="5"/>
      <c r="U67670" s="5"/>
      <c r="V67670" s="5"/>
      <c r="W67670" s="5"/>
      <c r="X67670" s="5"/>
      <c r="Y67670" s="5"/>
      <c r="Z67670" s="5"/>
    </row>
    <row r="67671" spans="20:26" x14ac:dyDescent="0.2">
      <c r="T67671" s="5"/>
      <c r="U67671" s="5"/>
      <c r="V67671" s="5"/>
      <c r="W67671" s="5"/>
      <c r="X67671" s="5"/>
      <c r="Y67671" s="5"/>
      <c r="Z67671" s="5"/>
    </row>
    <row r="67672" spans="20:26" x14ac:dyDescent="0.2">
      <c r="T67672" s="5"/>
      <c r="U67672" s="5"/>
      <c r="V67672" s="5"/>
      <c r="W67672" s="5"/>
      <c r="X67672" s="5"/>
      <c r="Y67672" s="5"/>
      <c r="Z67672" s="5"/>
    </row>
    <row r="67673" spans="20:26" x14ac:dyDescent="0.2">
      <c r="T67673" s="5"/>
      <c r="U67673" s="5"/>
      <c r="V67673" s="5"/>
      <c r="W67673" s="5"/>
      <c r="X67673" s="5"/>
      <c r="Y67673" s="5"/>
      <c r="Z67673" s="5"/>
    </row>
    <row r="67674" spans="20:26" x14ac:dyDescent="0.2">
      <c r="T67674" s="5"/>
      <c r="U67674" s="5"/>
      <c r="V67674" s="5"/>
      <c r="W67674" s="5"/>
      <c r="X67674" s="5"/>
      <c r="Y67674" s="5"/>
      <c r="Z67674" s="5"/>
    </row>
    <row r="67675" spans="20:26" x14ac:dyDescent="0.2">
      <c r="T67675" s="5"/>
      <c r="U67675" s="5"/>
      <c r="V67675" s="5"/>
      <c r="W67675" s="5"/>
      <c r="X67675" s="5"/>
      <c r="Y67675" s="5"/>
      <c r="Z67675" s="5"/>
    </row>
    <row r="67676" spans="20:26" x14ac:dyDescent="0.2">
      <c r="T67676" s="5"/>
      <c r="U67676" s="5"/>
      <c r="V67676" s="5"/>
      <c r="W67676" s="5"/>
      <c r="X67676" s="5"/>
      <c r="Y67676" s="5"/>
      <c r="Z67676" s="5"/>
    </row>
    <row r="67677" spans="20:26" x14ac:dyDescent="0.2">
      <c r="T67677" s="5"/>
      <c r="U67677" s="5"/>
      <c r="V67677" s="5"/>
      <c r="W67677" s="5"/>
      <c r="X67677" s="5"/>
      <c r="Y67677" s="5"/>
      <c r="Z67677" s="5"/>
    </row>
    <row r="67678" spans="20:26" x14ac:dyDescent="0.2">
      <c r="T67678" s="5"/>
      <c r="U67678" s="5"/>
      <c r="V67678" s="5"/>
      <c r="W67678" s="5"/>
      <c r="X67678" s="5"/>
      <c r="Y67678" s="5"/>
      <c r="Z67678" s="5"/>
    </row>
    <row r="67679" spans="20:26" x14ac:dyDescent="0.2">
      <c r="T67679" s="5"/>
      <c r="U67679" s="5"/>
      <c r="V67679" s="5"/>
      <c r="W67679" s="5"/>
      <c r="X67679" s="5"/>
      <c r="Y67679" s="5"/>
      <c r="Z67679" s="5"/>
    </row>
    <row r="67680" spans="20:26" x14ac:dyDescent="0.2">
      <c r="T67680" s="5"/>
      <c r="U67680" s="5"/>
      <c r="V67680" s="5"/>
      <c r="W67680" s="5"/>
      <c r="X67680" s="5"/>
      <c r="Y67680" s="5"/>
      <c r="Z67680" s="5"/>
    </row>
    <row r="67681" spans="20:26" x14ac:dyDescent="0.2">
      <c r="T67681" s="5"/>
      <c r="U67681" s="5"/>
      <c r="V67681" s="5"/>
      <c r="W67681" s="5"/>
      <c r="X67681" s="5"/>
      <c r="Y67681" s="5"/>
      <c r="Z67681" s="5"/>
    </row>
    <row r="67682" spans="20:26" x14ac:dyDescent="0.2">
      <c r="T67682" s="5"/>
      <c r="U67682" s="5"/>
      <c r="V67682" s="5"/>
      <c r="W67682" s="5"/>
      <c r="X67682" s="5"/>
      <c r="Y67682" s="5"/>
      <c r="Z67682" s="5"/>
    </row>
    <row r="67683" spans="20:26" x14ac:dyDescent="0.2">
      <c r="T67683" s="5"/>
      <c r="U67683" s="5"/>
      <c r="V67683" s="5"/>
      <c r="W67683" s="5"/>
      <c r="X67683" s="5"/>
      <c r="Y67683" s="5"/>
      <c r="Z67683" s="5"/>
    </row>
    <row r="67684" spans="20:26" x14ac:dyDescent="0.2">
      <c r="T67684" s="5"/>
      <c r="U67684" s="5"/>
      <c r="V67684" s="5"/>
      <c r="W67684" s="5"/>
      <c r="X67684" s="5"/>
      <c r="Y67684" s="5"/>
      <c r="Z67684" s="5"/>
    </row>
    <row r="67685" spans="20:26" x14ac:dyDescent="0.2">
      <c r="T67685" s="5"/>
      <c r="U67685" s="5"/>
      <c r="V67685" s="5"/>
      <c r="W67685" s="5"/>
      <c r="X67685" s="5"/>
      <c r="Y67685" s="5"/>
      <c r="Z67685" s="5"/>
    </row>
    <row r="67686" spans="20:26" x14ac:dyDescent="0.2">
      <c r="T67686" s="5"/>
      <c r="U67686" s="5"/>
      <c r="V67686" s="5"/>
      <c r="W67686" s="5"/>
      <c r="X67686" s="5"/>
      <c r="Y67686" s="5"/>
      <c r="Z67686" s="5"/>
    </row>
    <row r="67687" spans="20:26" x14ac:dyDescent="0.2">
      <c r="T67687" s="5"/>
      <c r="U67687" s="5"/>
      <c r="V67687" s="5"/>
      <c r="W67687" s="5"/>
      <c r="X67687" s="5"/>
      <c r="Y67687" s="5"/>
      <c r="Z67687" s="5"/>
    </row>
    <row r="67688" spans="20:26" x14ac:dyDescent="0.2">
      <c r="T67688" s="5"/>
      <c r="U67688" s="5"/>
      <c r="V67688" s="5"/>
      <c r="W67688" s="5"/>
      <c r="X67688" s="5"/>
      <c r="Y67688" s="5"/>
      <c r="Z67688" s="5"/>
    </row>
    <row r="67689" spans="20:26" x14ac:dyDescent="0.2">
      <c r="T67689" s="5"/>
      <c r="U67689" s="5"/>
      <c r="V67689" s="5"/>
      <c r="W67689" s="5"/>
      <c r="X67689" s="5"/>
      <c r="Y67689" s="5"/>
      <c r="Z67689" s="5"/>
    </row>
    <row r="67690" spans="20:26" x14ac:dyDescent="0.2">
      <c r="T67690" s="5"/>
      <c r="U67690" s="5"/>
      <c r="V67690" s="5"/>
      <c r="W67690" s="5"/>
      <c r="X67690" s="5"/>
      <c r="Y67690" s="5"/>
      <c r="Z67690" s="5"/>
    </row>
    <row r="67691" spans="20:26" x14ac:dyDescent="0.2">
      <c r="T67691" s="5"/>
      <c r="U67691" s="5"/>
      <c r="V67691" s="5"/>
      <c r="W67691" s="5"/>
      <c r="X67691" s="5"/>
      <c r="Y67691" s="5"/>
      <c r="Z67691" s="5"/>
    </row>
    <row r="67692" spans="20:26" x14ac:dyDescent="0.2">
      <c r="T67692" s="5"/>
      <c r="U67692" s="5"/>
      <c r="V67692" s="5"/>
      <c r="W67692" s="5"/>
      <c r="X67692" s="5"/>
      <c r="Y67692" s="5"/>
      <c r="Z67692" s="5"/>
    </row>
    <row r="67693" spans="20:26" x14ac:dyDescent="0.2">
      <c r="T67693" s="5"/>
      <c r="U67693" s="5"/>
      <c r="V67693" s="5"/>
      <c r="W67693" s="5"/>
      <c r="X67693" s="5"/>
      <c r="Y67693" s="5"/>
      <c r="Z67693" s="5"/>
    </row>
    <row r="67694" spans="20:26" x14ac:dyDescent="0.2">
      <c r="T67694" s="5"/>
      <c r="U67694" s="5"/>
      <c r="V67694" s="5"/>
      <c r="W67694" s="5"/>
      <c r="X67694" s="5"/>
      <c r="Y67694" s="5"/>
      <c r="Z67694" s="5"/>
    </row>
    <row r="67695" spans="20:26" x14ac:dyDescent="0.2">
      <c r="T67695" s="5"/>
      <c r="U67695" s="5"/>
      <c r="V67695" s="5"/>
      <c r="W67695" s="5"/>
      <c r="X67695" s="5"/>
      <c r="Y67695" s="5"/>
      <c r="Z67695" s="5"/>
    </row>
    <row r="67696" spans="20:26" x14ac:dyDescent="0.2">
      <c r="T67696" s="5"/>
      <c r="U67696" s="5"/>
      <c r="V67696" s="5"/>
      <c r="W67696" s="5"/>
      <c r="X67696" s="5"/>
      <c r="Y67696" s="5"/>
      <c r="Z67696" s="5"/>
    </row>
    <row r="67697" spans="20:26" x14ac:dyDescent="0.2">
      <c r="T67697" s="5"/>
      <c r="U67697" s="5"/>
      <c r="V67697" s="5"/>
      <c r="W67697" s="5"/>
      <c r="X67697" s="5"/>
      <c r="Y67697" s="5"/>
      <c r="Z67697" s="5"/>
    </row>
    <row r="67698" spans="20:26" x14ac:dyDescent="0.2">
      <c r="T67698" s="5"/>
      <c r="U67698" s="5"/>
      <c r="V67698" s="5"/>
      <c r="W67698" s="5"/>
      <c r="X67698" s="5"/>
      <c r="Y67698" s="5"/>
      <c r="Z67698" s="5"/>
    </row>
    <row r="67699" spans="20:26" x14ac:dyDescent="0.2">
      <c r="T67699" s="5"/>
      <c r="U67699" s="5"/>
      <c r="V67699" s="5"/>
      <c r="W67699" s="5"/>
      <c r="X67699" s="5"/>
      <c r="Y67699" s="5"/>
      <c r="Z67699" s="5"/>
    </row>
    <row r="67700" spans="20:26" x14ac:dyDescent="0.2">
      <c r="T67700" s="5"/>
      <c r="U67700" s="5"/>
      <c r="V67700" s="5"/>
      <c r="W67700" s="5"/>
      <c r="X67700" s="5"/>
      <c r="Y67700" s="5"/>
      <c r="Z67700" s="5"/>
    </row>
    <row r="67701" spans="20:26" x14ac:dyDescent="0.2">
      <c r="T67701" s="5"/>
      <c r="U67701" s="5"/>
      <c r="V67701" s="5"/>
      <c r="W67701" s="5"/>
      <c r="X67701" s="5"/>
      <c r="Y67701" s="5"/>
      <c r="Z67701" s="5"/>
    </row>
    <row r="67702" spans="20:26" x14ac:dyDescent="0.2">
      <c r="T67702" s="5"/>
      <c r="U67702" s="5"/>
      <c r="V67702" s="5"/>
      <c r="W67702" s="5"/>
      <c r="X67702" s="5"/>
      <c r="Y67702" s="5"/>
      <c r="Z67702" s="5"/>
    </row>
    <row r="67703" spans="20:26" x14ac:dyDescent="0.2">
      <c r="T67703" s="5"/>
      <c r="U67703" s="5"/>
      <c r="V67703" s="5"/>
      <c r="W67703" s="5"/>
      <c r="X67703" s="5"/>
      <c r="Y67703" s="5"/>
      <c r="Z67703" s="5"/>
    </row>
    <row r="67704" spans="20:26" x14ac:dyDescent="0.2">
      <c r="T67704" s="5"/>
      <c r="U67704" s="5"/>
      <c r="V67704" s="5"/>
      <c r="W67704" s="5"/>
      <c r="X67704" s="5"/>
      <c r="Y67704" s="5"/>
      <c r="Z67704" s="5"/>
    </row>
    <row r="67705" spans="20:26" x14ac:dyDescent="0.2">
      <c r="T67705" s="5"/>
      <c r="U67705" s="5"/>
      <c r="V67705" s="5"/>
      <c r="W67705" s="5"/>
      <c r="X67705" s="5"/>
      <c r="Y67705" s="5"/>
      <c r="Z67705" s="5"/>
    </row>
    <row r="67706" spans="20:26" x14ac:dyDescent="0.2">
      <c r="T67706" s="5"/>
      <c r="U67706" s="5"/>
      <c r="V67706" s="5"/>
      <c r="W67706" s="5"/>
      <c r="X67706" s="5"/>
      <c r="Y67706" s="5"/>
      <c r="Z67706" s="5"/>
    </row>
    <row r="67707" spans="20:26" x14ac:dyDescent="0.2">
      <c r="T67707" s="5"/>
      <c r="U67707" s="5"/>
      <c r="V67707" s="5"/>
      <c r="W67707" s="5"/>
      <c r="X67707" s="5"/>
      <c r="Y67707" s="5"/>
      <c r="Z67707" s="5"/>
    </row>
    <row r="67708" spans="20:26" x14ac:dyDescent="0.2">
      <c r="T67708" s="5"/>
      <c r="U67708" s="5"/>
      <c r="V67708" s="5"/>
      <c r="W67708" s="5"/>
      <c r="X67708" s="5"/>
      <c r="Y67708" s="5"/>
      <c r="Z67708" s="5"/>
    </row>
    <row r="67709" spans="20:26" x14ac:dyDescent="0.2">
      <c r="T67709" s="5"/>
      <c r="U67709" s="5"/>
      <c r="V67709" s="5"/>
      <c r="W67709" s="5"/>
      <c r="X67709" s="5"/>
      <c r="Y67709" s="5"/>
      <c r="Z67709" s="5"/>
    </row>
    <row r="67710" spans="20:26" x14ac:dyDescent="0.2">
      <c r="T67710" s="5"/>
      <c r="U67710" s="5"/>
      <c r="V67710" s="5"/>
      <c r="W67710" s="5"/>
      <c r="X67710" s="5"/>
      <c r="Y67710" s="5"/>
      <c r="Z67710" s="5"/>
    </row>
    <row r="67711" spans="20:26" x14ac:dyDescent="0.2">
      <c r="T67711" s="5"/>
      <c r="U67711" s="5"/>
      <c r="V67711" s="5"/>
      <c r="W67711" s="5"/>
      <c r="X67711" s="5"/>
      <c r="Y67711" s="5"/>
      <c r="Z67711" s="5"/>
    </row>
    <row r="67712" spans="20:26" x14ac:dyDescent="0.2">
      <c r="T67712" s="5"/>
      <c r="U67712" s="5"/>
      <c r="V67712" s="5"/>
      <c r="W67712" s="5"/>
      <c r="X67712" s="5"/>
      <c r="Y67712" s="5"/>
      <c r="Z67712" s="5"/>
    </row>
    <row r="67713" spans="20:26" x14ac:dyDescent="0.2">
      <c r="T67713" s="5"/>
      <c r="U67713" s="5"/>
      <c r="V67713" s="5"/>
      <c r="W67713" s="5"/>
      <c r="X67713" s="5"/>
      <c r="Y67713" s="5"/>
      <c r="Z67713" s="5"/>
    </row>
    <row r="67714" spans="20:26" x14ac:dyDescent="0.2">
      <c r="T67714" s="5"/>
      <c r="U67714" s="5"/>
      <c r="V67714" s="5"/>
      <c r="W67714" s="5"/>
      <c r="X67714" s="5"/>
      <c r="Y67714" s="5"/>
      <c r="Z67714" s="5"/>
    </row>
    <row r="67715" spans="20:26" x14ac:dyDescent="0.2">
      <c r="T67715" s="5"/>
      <c r="U67715" s="5"/>
      <c r="V67715" s="5"/>
      <c r="W67715" s="5"/>
      <c r="X67715" s="5"/>
      <c r="Y67715" s="5"/>
      <c r="Z67715" s="5"/>
    </row>
    <row r="67716" spans="20:26" x14ac:dyDescent="0.2">
      <c r="T67716" s="5"/>
      <c r="U67716" s="5"/>
      <c r="V67716" s="5"/>
      <c r="W67716" s="5"/>
      <c r="X67716" s="5"/>
      <c r="Y67716" s="5"/>
      <c r="Z67716" s="5"/>
    </row>
    <row r="67717" spans="20:26" x14ac:dyDescent="0.2">
      <c r="T67717" s="5"/>
      <c r="U67717" s="5"/>
      <c r="V67717" s="5"/>
      <c r="W67717" s="5"/>
      <c r="X67717" s="5"/>
      <c r="Y67717" s="5"/>
      <c r="Z67717" s="5"/>
    </row>
    <row r="67718" spans="20:26" x14ac:dyDescent="0.2">
      <c r="T67718" s="5"/>
      <c r="U67718" s="5"/>
      <c r="V67718" s="5"/>
      <c r="W67718" s="5"/>
      <c r="X67718" s="5"/>
      <c r="Y67718" s="5"/>
      <c r="Z67718" s="5"/>
    </row>
    <row r="67719" spans="20:26" x14ac:dyDescent="0.2">
      <c r="T67719" s="5"/>
      <c r="U67719" s="5"/>
      <c r="V67719" s="5"/>
      <c r="W67719" s="5"/>
      <c r="X67719" s="5"/>
      <c r="Y67719" s="5"/>
      <c r="Z67719" s="5"/>
    </row>
    <row r="67720" spans="20:26" x14ac:dyDescent="0.2">
      <c r="T67720" s="5"/>
      <c r="U67720" s="5"/>
      <c r="V67720" s="5"/>
      <c r="W67720" s="5"/>
      <c r="X67720" s="5"/>
      <c r="Y67720" s="5"/>
      <c r="Z67720" s="5"/>
    </row>
    <row r="67721" spans="20:26" x14ac:dyDescent="0.2">
      <c r="T67721" s="5"/>
      <c r="U67721" s="5"/>
      <c r="V67721" s="5"/>
      <c r="W67721" s="5"/>
      <c r="X67721" s="5"/>
      <c r="Y67721" s="5"/>
      <c r="Z67721" s="5"/>
    </row>
    <row r="67722" spans="20:26" x14ac:dyDescent="0.2">
      <c r="T67722" s="5"/>
      <c r="U67722" s="5"/>
      <c r="V67722" s="5"/>
      <c r="W67722" s="5"/>
      <c r="X67722" s="5"/>
      <c r="Y67722" s="5"/>
      <c r="Z67722" s="5"/>
    </row>
    <row r="67723" spans="20:26" x14ac:dyDescent="0.2">
      <c r="T67723" s="5"/>
      <c r="U67723" s="5"/>
      <c r="V67723" s="5"/>
      <c r="W67723" s="5"/>
      <c r="X67723" s="5"/>
      <c r="Y67723" s="5"/>
      <c r="Z67723" s="5"/>
    </row>
    <row r="67724" spans="20:26" x14ac:dyDescent="0.2">
      <c r="T67724" s="5"/>
      <c r="U67724" s="5"/>
      <c r="V67724" s="5"/>
      <c r="W67724" s="5"/>
      <c r="X67724" s="5"/>
      <c r="Y67724" s="5"/>
      <c r="Z67724" s="5"/>
    </row>
    <row r="67725" spans="20:26" x14ac:dyDescent="0.2">
      <c r="T67725" s="5"/>
      <c r="U67725" s="5"/>
      <c r="V67725" s="5"/>
      <c r="W67725" s="5"/>
      <c r="X67725" s="5"/>
      <c r="Y67725" s="5"/>
      <c r="Z67725" s="5"/>
    </row>
    <row r="67726" spans="20:26" x14ac:dyDescent="0.2">
      <c r="T67726" s="5"/>
      <c r="U67726" s="5"/>
      <c r="V67726" s="5"/>
      <c r="W67726" s="5"/>
      <c r="X67726" s="5"/>
      <c r="Y67726" s="5"/>
      <c r="Z67726" s="5"/>
    </row>
    <row r="67727" spans="20:26" x14ac:dyDescent="0.2">
      <c r="T67727" s="5"/>
      <c r="U67727" s="5"/>
      <c r="V67727" s="5"/>
      <c r="W67727" s="5"/>
      <c r="X67727" s="5"/>
      <c r="Y67727" s="5"/>
      <c r="Z67727" s="5"/>
    </row>
    <row r="67728" spans="20:26" x14ac:dyDescent="0.2">
      <c r="T67728" s="5"/>
      <c r="U67728" s="5"/>
      <c r="V67728" s="5"/>
      <c r="W67728" s="5"/>
      <c r="X67728" s="5"/>
      <c r="Y67728" s="5"/>
      <c r="Z67728" s="5"/>
    </row>
    <row r="67729" spans="20:26" x14ac:dyDescent="0.2">
      <c r="T67729" s="5"/>
      <c r="U67729" s="5"/>
      <c r="V67729" s="5"/>
      <c r="W67729" s="5"/>
      <c r="X67729" s="5"/>
      <c r="Y67729" s="5"/>
      <c r="Z67729" s="5"/>
    </row>
    <row r="67730" spans="20:26" x14ac:dyDescent="0.2">
      <c r="T67730" s="5"/>
      <c r="U67730" s="5"/>
      <c r="V67730" s="5"/>
      <c r="W67730" s="5"/>
      <c r="X67730" s="5"/>
      <c r="Y67730" s="5"/>
      <c r="Z67730" s="5"/>
    </row>
    <row r="67731" spans="20:26" x14ac:dyDescent="0.2">
      <c r="T67731" s="5"/>
      <c r="U67731" s="5"/>
      <c r="V67731" s="5"/>
      <c r="W67731" s="5"/>
      <c r="X67731" s="5"/>
      <c r="Y67731" s="5"/>
      <c r="Z67731" s="5"/>
    </row>
    <row r="67732" spans="20:26" x14ac:dyDescent="0.2">
      <c r="T67732" s="5"/>
      <c r="U67732" s="5"/>
      <c r="V67732" s="5"/>
      <c r="W67732" s="5"/>
      <c r="X67732" s="5"/>
      <c r="Y67732" s="5"/>
      <c r="Z67732" s="5"/>
    </row>
    <row r="67733" spans="20:26" x14ac:dyDescent="0.2">
      <c r="T67733" s="5"/>
      <c r="U67733" s="5"/>
      <c r="V67733" s="5"/>
      <c r="W67733" s="5"/>
      <c r="X67733" s="5"/>
      <c r="Y67733" s="5"/>
      <c r="Z67733" s="5"/>
    </row>
    <row r="67734" spans="20:26" x14ac:dyDescent="0.2">
      <c r="T67734" s="5"/>
      <c r="U67734" s="5"/>
      <c r="V67734" s="5"/>
      <c r="W67734" s="5"/>
      <c r="X67734" s="5"/>
      <c r="Y67734" s="5"/>
      <c r="Z67734" s="5"/>
    </row>
    <row r="67735" spans="20:26" x14ac:dyDescent="0.2">
      <c r="T67735" s="5"/>
      <c r="U67735" s="5"/>
      <c r="V67735" s="5"/>
      <c r="W67735" s="5"/>
      <c r="X67735" s="5"/>
      <c r="Y67735" s="5"/>
      <c r="Z67735" s="5"/>
    </row>
    <row r="67736" spans="20:26" x14ac:dyDescent="0.2">
      <c r="T67736" s="5"/>
      <c r="U67736" s="5"/>
      <c r="V67736" s="5"/>
      <c r="W67736" s="5"/>
      <c r="X67736" s="5"/>
      <c r="Y67736" s="5"/>
      <c r="Z67736" s="5"/>
    </row>
    <row r="67737" spans="20:26" x14ac:dyDescent="0.2">
      <c r="T67737" s="5"/>
      <c r="U67737" s="5"/>
      <c r="V67737" s="5"/>
      <c r="W67737" s="5"/>
      <c r="X67737" s="5"/>
      <c r="Y67737" s="5"/>
      <c r="Z67737" s="5"/>
    </row>
    <row r="67738" spans="20:26" x14ac:dyDescent="0.2">
      <c r="T67738" s="5"/>
      <c r="U67738" s="5"/>
      <c r="V67738" s="5"/>
      <c r="W67738" s="5"/>
      <c r="X67738" s="5"/>
      <c r="Y67738" s="5"/>
      <c r="Z67738" s="5"/>
    </row>
    <row r="67739" spans="20:26" x14ac:dyDescent="0.2">
      <c r="T67739" s="5"/>
      <c r="U67739" s="5"/>
      <c r="V67739" s="5"/>
      <c r="W67739" s="5"/>
      <c r="X67739" s="5"/>
      <c r="Y67739" s="5"/>
      <c r="Z67739" s="5"/>
    </row>
    <row r="67740" spans="20:26" x14ac:dyDescent="0.2">
      <c r="T67740" s="5"/>
      <c r="U67740" s="5"/>
      <c r="V67740" s="5"/>
      <c r="W67740" s="5"/>
      <c r="X67740" s="5"/>
      <c r="Y67740" s="5"/>
      <c r="Z67740" s="5"/>
    </row>
    <row r="67741" spans="20:26" x14ac:dyDescent="0.2">
      <c r="T67741" s="5"/>
      <c r="U67741" s="5"/>
      <c r="V67741" s="5"/>
      <c r="W67741" s="5"/>
      <c r="X67741" s="5"/>
      <c r="Y67741" s="5"/>
      <c r="Z67741" s="5"/>
    </row>
    <row r="67742" spans="20:26" x14ac:dyDescent="0.2">
      <c r="T67742" s="5"/>
      <c r="U67742" s="5"/>
      <c r="V67742" s="5"/>
      <c r="W67742" s="5"/>
      <c r="X67742" s="5"/>
      <c r="Y67742" s="5"/>
      <c r="Z67742" s="5"/>
    </row>
    <row r="67743" spans="20:26" x14ac:dyDescent="0.2">
      <c r="T67743" s="5"/>
      <c r="U67743" s="5"/>
      <c r="V67743" s="5"/>
      <c r="W67743" s="5"/>
      <c r="X67743" s="5"/>
      <c r="Y67743" s="5"/>
      <c r="Z67743" s="5"/>
    </row>
    <row r="67744" spans="20:26" x14ac:dyDescent="0.2">
      <c r="T67744" s="5"/>
      <c r="U67744" s="5"/>
      <c r="V67744" s="5"/>
      <c r="W67744" s="5"/>
      <c r="X67744" s="5"/>
      <c r="Y67744" s="5"/>
      <c r="Z67744" s="5"/>
    </row>
    <row r="67745" spans="20:26" x14ac:dyDescent="0.2">
      <c r="T67745" s="5"/>
      <c r="U67745" s="5"/>
      <c r="V67745" s="5"/>
      <c r="W67745" s="5"/>
      <c r="X67745" s="5"/>
      <c r="Y67745" s="5"/>
      <c r="Z67745" s="5"/>
    </row>
    <row r="67746" spans="20:26" x14ac:dyDescent="0.2">
      <c r="T67746" s="5"/>
      <c r="U67746" s="5"/>
      <c r="V67746" s="5"/>
      <c r="W67746" s="5"/>
      <c r="X67746" s="5"/>
      <c r="Y67746" s="5"/>
      <c r="Z67746" s="5"/>
    </row>
    <row r="67747" spans="20:26" x14ac:dyDescent="0.2">
      <c r="T67747" s="5"/>
      <c r="U67747" s="5"/>
      <c r="V67747" s="5"/>
      <c r="W67747" s="5"/>
      <c r="X67747" s="5"/>
      <c r="Y67747" s="5"/>
      <c r="Z67747" s="5"/>
    </row>
    <row r="67748" spans="20:26" x14ac:dyDescent="0.2">
      <c r="T67748" s="5"/>
      <c r="U67748" s="5"/>
      <c r="V67748" s="5"/>
      <c r="W67748" s="5"/>
      <c r="X67748" s="5"/>
      <c r="Y67748" s="5"/>
      <c r="Z67748" s="5"/>
    </row>
    <row r="67749" spans="20:26" x14ac:dyDescent="0.2">
      <c r="T67749" s="5"/>
      <c r="U67749" s="5"/>
      <c r="V67749" s="5"/>
      <c r="W67749" s="5"/>
      <c r="X67749" s="5"/>
      <c r="Y67749" s="5"/>
      <c r="Z67749" s="5"/>
    </row>
    <row r="67750" spans="20:26" x14ac:dyDescent="0.2">
      <c r="T67750" s="5"/>
      <c r="U67750" s="5"/>
      <c r="V67750" s="5"/>
      <c r="W67750" s="5"/>
      <c r="X67750" s="5"/>
      <c r="Y67750" s="5"/>
      <c r="Z67750" s="5"/>
    </row>
    <row r="67751" spans="20:26" x14ac:dyDescent="0.2">
      <c r="T67751" s="5"/>
      <c r="U67751" s="5"/>
      <c r="V67751" s="5"/>
      <c r="W67751" s="5"/>
      <c r="X67751" s="5"/>
      <c r="Y67751" s="5"/>
      <c r="Z67751" s="5"/>
    </row>
    <row r="67752" spans="20:26" x14ac:dyDescent="0.2">
      <c r="T67752" s="5"/>
      <c r="U67752" s="5"/>
      <c r="V67752" s="5"/>
      <c r="W67752" s="5"/>
      <c r="X67752" s="5"/>
      <c r="Y67752" s="5"/>
      <c r="Z67752" s="5"/>
    </row>
    <row r="67753" spans="20:26" x14ac:dyDescent="0.2">
      <c r="T67753" s="5"/>
      <c r="U67753" s="5"/>
      <c r="V67753" s="5"/>
      <c r="W67753" s="5"/>
      <c r="X67753" s="5"/>
      <c r="Y67753" s="5"/>
      <c r="Z67753" s="5"/>
    </row>
    <row r="67754" spans="20:26" x14ac:dyDescent="0.2">
      <c r="T67754" s="5"/>
      <c r="U67754" s="5"/>
      <c r="V67754" s="5"/>
      <c r="W67754" s="5"/>
      <c r="X67754" s="5"/>
      <c r="Y67754" s="5"/>
      <c r="Z67754" s="5"/>
    </row>
    <row r="67755" spans="20:26" x14ac:dyDescent="0.2">
      <c r="T67755" s="5"/>
      <c r="U67755" s="5"/>
      <c r="V67755" s="5"/>
      <c r="W67755" s="5"/>
      <c r="X67755" s="5"/>
      <c r="Y67755" s="5"/>
      <c r="Z67755" s="5"/>
    </row>
    <row r="67756" spans="20:26" x14ac:dyDescent="0.2">
      <c r="T67756" s="5"/>
      <c r="U67756" s="5"/>
      <c r="V67756" s="5"/>
      <c r="W67756" s="5"/>
      <c r="X67756" s="5"/>
      <c r="Y67756" s="5"/>
      <c r="Z67756" s="5"/>
    </row>
    <row r="67757" spans="20:26" x14ac:dyDescent="0.2">
      <c r="T67757" s="5"/>
      <c r="U67757" s="5"/>
      <c r="V67757" s="5"/>
      <c r="W67757" s="5"/>
      <c r="X67757" s="5"/>
      <c r="Y67757" s="5"/>
      <c r="Z67757" s="5"/>
    </row>
    <row r="67758" spans="20:26" x14ac:dyDescent="0.2">
      <c r="T67758" s="5"/>
      <c r="U67758" s="5"/>
      <c r="V67758" s="5"/>
      <c r="W67758" s="5"/>
      <c r="X67758" s="5"/>
      <c r="Y67758" s="5"/>
      <c r="Z67758" s="5"/>
    </row>
    <row r="67759" spans="20:26" x14ac:dyDescent="0.2">
      <c r="T67759" s="5"/>
      <c r="U67759" s="5"/>
      <c r="V67759" s="5"/>
      <c r="W67759" s="5"/>
      <c r="X67759" s="5"/>
      <c r="Y67759" s="5"/>
      <c r="Z67759" s="5"/>
    </row>
    <row r="67760" spans="20:26" x14ac:dyDescent="0.2">
      <c r="T67760" s="5"/>
      <c r="U67760" s="5"/>
      <c r="V67760" s="5"/>
      <c r="W67760" s="5"/>
      <c r="X67760" s="5"/>
      <c r="Y67760" s="5"/>
      <c r="Z67760" s="5"/>
    </row>
    <row r="67761" spans="20:26" x14ac:dyDescent="0.2">
      <c r="T67761" s="5"/>
      <c r="U67761" s="5"/>
      <c r="V67761" s="5"/>
      <c r="W67761" s="5"/>
      <c r="X67761" s="5"/>
      <c r="Y67761" s="5"/>
      <c r="Z67761" s="5"/>
    </row>
    <row r="67762" spans="20:26" x14ac:dyDescent="0.2">
      <c r="T67762" s="5"/>
      <c r="U67762" s="5"/>
      <c r="V67762" s="5"/>
      <c r="W67762" s="5"/>
      <c r="X67762" s="5"/>
      <c r="Y67762" s="5"/>
      <c r="Z67762" s="5"/>
    </row>
    <row r="67763" spans="20:26" x14ac:dyDescent="0.2">
      <c r="T67763" s="5"/>
      <c r="U67763" s="5"/>
      <c r="V67763" s="5"/>
      <c r="W67763" s="5"/>
      <c r="X67763" s="5"/>
      <c r="Y67763" s="5"/>
      <c r="Z67763" s="5"/>
    </row>
    <row r="67764" spans="20:26" x14ac:dyDescent="0.2">
      <c r="T67764" s="5"/>
      <c r="U67764" s="5"/>
      <c r="V67764" s="5"/>
      <c r="W67764" s="5"/>
      <c r="X67764" s="5"/>
      <c r="Y67764" s="5"/>
      <c r="Z67764" s="5"/>
    </row>
    <row r="67765" spans="20:26" x14ac:dyDescent="0.2">
      <c r="T67765" s="5"/>
      <c r="U67765" s="5"/>
      <c r="V67765" s="5"/>
      <c r="W67765" s="5"/>
      <c r="X67765" s="5"/>
      <c r="Y67765" s="5"/>
      <c r="Z67765" s="5"/>
    </row>
    <row r="67766" spans="20:26" x14ac:dyDescent="0.2">
      <c r="T67766" s="5"/>
      <c r="U67766" s="5"/>
      <c r="V67766" s="5"/>
      <c r="W67766" s="5"/>
      <c r="X67766" s="5"/>
      <c r="Y67766" s="5"/>
      <c r="Z67766" s="5"/>
    </row>
    <row r="67767" spans="20:26" x14ac:dyDescent="0.2">
      <c r="T67767" s="5"/>
      <c r="U67767" s="5"/>
      <c r="V67767" s="5"/>
      <c r="W67767" s="5"/>
      <c r="X67767" s="5"/>
      <c r="Y67767" s="5"/>
      <c r="Z67767" s="5"/>
    </row>
    <row r="67768" spans="20:26" x14ac:dyDescent="0.2">
      <c r="T67768" s="5"/>
      <c r="U67768" s="5"/>
      <c r="V67768" s="5"/>
      <c r="W67768" s="5"/>
      <c r="X67768" s="5"/>
      <c r="Y67768" s="5"/>
      <c r="Z67768" s="5"/>
    </row>
    <row r="67769" spans="20:26" x14ac:dyDescent="0.2">
      <c r="T67769" s="5"/>
      <c r="U67769" s="5"/>
      <c r="V67769" s="5"/>
      <c r="W67769" s="5"/>
      <c r="X67769" s="5"/>
      <c r="Y67769" s="5"/>
      <c r="Z67769" s="5"/>
    </row>
    <row r="67770" spans="20:26" x14ac:dyDescent="0.2">
      <c r="T67770" s="5"/>
      <c r="U67770" s="5"/>
      <c r="V67770" s="5"/>
      <c r="W67770" s="5"/>
      <c r="X67770" s="5"/>
      <c r="Y67770" s="5"/>
      <c r="Z67770" s="5"/>
    </row>
    <row r="67771" spans="20:26" x14ac:dyDescent="0.2">
      <c r="T67771" s="5"/>
      <c r="U67771" s="5"/>
      <c r="V67771" s="5"/>
      <c r="W67771" s="5"/>
      <c r="X67771" s="5"/>
      <c r="Y67771" s="5"/>
      <c r="Z67771" s="5"/>
    </row>
    <row r="67772" spans="20:26" x14ac:dyDescent="0.2">
      <c r="T67772" s="5"/>
      <c r="U67772" s="5"/>
      <c r="V67772" s="5"/>
      <c r="W67772" s="5"/>
      <c r="X67772" s="5"/>
      <c r="Y67772" s="5"/>
      <c r="Z67772" s="5"/>
    </row>
    <row r="67773" spans="20:26" x14ac:dyDescent="0.2">
      <c r="T67773" s="5"/>
      <c r="U67773" s="5"/>
      <c r="V67773" s="5"/>
      <c r="W67773" s="5"/>
      <c r="X67773" s="5"/>
      <c r="Y67773" s="5"/>
      <c r="Z67773" s="5"/>
    </row>
    <row r="67774" spans="20:26" x14ac:dyDescent="0.2">
      <c r="T67774" s="5"/>
      <c r="U67774" s="5"/>
      <c r="V67774" s="5"/>
      <c r="W67774" s="5"/>
      <c r="X67774" s="5"/>
      <c r="Y67774" s="5"/>
      <c r="Z67774" s="5"/>
    </row>
    <row r="67775" spans="20:26" x14ac:dyDescent="0.2">
      <c r="T67775" s="5"/>
      <c r="U67775" s="5"/>
      <c r="V67775" s="5"/>
      <c r="W67775" s="5"/>
      <c r="X67775" s="5"/>
      <c r="Y67775" s="5"/>
      <c r="Z67775" s="5"/>
    </row>
    <row r="67776" spans="20:26" x14ac:dyDescent="0.2">
      <c r="T67776" s="5"/>
      <c r="U67776" s="5"/>
      <c r="V67776" s="5"/>
      <c r="W67776" s="5"/>
      <c r="X67776" s="5"/>
      <c r="Y67776" s="5"/>
      <c r="Z67776" s="5"/>
    </row>
    <row r="67777" spans="20:26" x14ac:dyDescent="0.2">
      <c r="T67777" s="5"/>
      <c r="U67777" s="5"/>
      <c r="V67777" s="5"/>
      <c r="W67777" s="5"/>
      <c r="X67777" s="5"/>
      <c r="Y67777" s="5"/>
      <c r="Z67777" s="5"/>
    </row>
    <row r="67778" spans="20:26" x14ac:dyDescent="0.2">
      <c r="T67778" s="5"/>
      <c r="U67778" s="5"/>
      <c r="V67778" s="5"/>
      <c r="W67778" s="5"/>
      <c r="X67778" s="5"/>
      <c r="Y67778" s="5"/>
      <c r="Z67778" s="5"/>
    </row>
    <row r="67779" spans="20:26" x14ac:dyDescent="0.2">
      <c r="T67779" s="5"/>
      <c r="U67779" s="5"/>
      <c r="V67779" s="5"/>
      <c r="W67779" s="5"/>
      <c r="X67779" s="5"/>
      <c r="Y67779" s="5"/>
      <c r="Z67779" s="5"/>
    </row>
    <row r="67780" spans="20:26" x14ac:dyDescent="0.2">
      <c r="T67780" s="5"/>
      <c r="U67780" s="5"/>
      <c r="V67780" s="5"/>
      <c r="W67780" s="5"/>
      <c r="X67780" s="5"/>
      <c r="Y67780" s="5"/>
      <c r="Z67780" s="5"/>
    </row>
    <row r="67781" spans="20:26" x14ac:dyDescent="0.2">
      <c r="T67781" s="5"/>
      <c r="U67781" s="5"/>
      <c r="V67781" s="5"/>
      <c r="W67781" s="5"/>
      <c r="X67781" s="5"/>
      <c r="Y67781" s="5"/>
      <c r="Z67781" s="5"/>
    </row>
    <row r="67782" spans="20:26" x14ac:dyDescent="0.2">
      <c r="T67782" s="5"/>
      <c r="U67782" s="5"/>
      <c r="V67782" s="5"/>
      <c r="W67782" s="5"/>
      <c r="X67782" s="5"/>
      <c r="Y67782" s="5"/>
      <c r="Z67782" s="5"/>
    </row>
    <row r="67783" spans="20:26" x14ac:dyDescent="0.2">
      <c r="T67783" s="5"/>
      <c r="U67783" s="5"/>
      <c r="V67783" s="5"/>
      <c r="W67783" s="5"/>
      <c r="X67783" s="5"/>
      <c r="Y67783" s="5"/>
      <c r="Z67783" s="5"/>
    </row>
    <row r="67784" spans="20:26" x14ac:dyDescent="0.2">
      <c r="T67784" s="5"/>
      <c r="U67784" s="5"/>
      <c r="V67784" s="5"/>
      <c r="W67784" s="5"/>
      <c r="X67784" s="5"/>
      <c r="Y67784" s="5"/>
      <c r="Z67784" s="5"/>
    </row>
    <row r="67785" spans="20:26" x14ac:dyDescent="0.2">
      <c r="T67785" s="5"/>
      <c r="U67785" s="5"/>
      <c r="V67785" s="5"/>
      <c r="W67785" s="5"/>
      <c r="X67785" s="5"/>
      <c r="Y67785" s="5"/>
      <c r="Z67785" s="5"/>
    </row>
    <row r="67786" spans="20:26" x14ac:dyDescent="0.2">
      <c r="T67786" s="5"/>
      <c r="U67786" s="5"/>
      <c r="V67786" s="5"/>
      <c r="W67786" s="5"/>
      <c r="X67786" s="5"/>
      <c r="Y67786" s="5"/>
      <c r="Z67786" s="5"/>
    </row>
    <row r="67787" spans="20:26" x14ac:dyDescent="0.2">
      <c r="T67787" s="5"/>
      <c r="U67787" s="5"/>
      <c r="V67787" s="5"/>
      <c r="W67787" s="5"/>
      <c r="X67787" s="5"/>
      <c r="Y67787" s="5"/>
      <c r="Z67787" s="5"/>
    </row>
    <row r="67788" spans="20:26" x14ac:dyDescent="0.2">
      <c r="T67788" s="5"/>
      <c r="U67788" s="5"/>
      <c r="V67788" s="5"/>
      <c r="W67788" s="5"/>
      <c r="X67788" s="5"/>
      <c r="Y67788" s="5"/>
      <c r="Z67788" s="5"/>
    </row>
    <row r="67789" spans="20:26" x14ac:dyDescent="0.2">
      <c r="T67789" s="5"/>
      <c r="U67789" s="5"/>
      <c r="V67789" s="5"/>
      <c r="W67789" s="5"/>
      <c r="X67789" s="5"/>
      <c r="Y67789" s="5"/>
      <c r="Z67789" s="5"/>
    </row>
    <row r="67790" spans="20:26" x14ac:dyDescent="0.2">
      <c r="T67790" s="5"/>
      <c r="U67790" s="5"/>
      <c r="V67790" s="5"/>
      <c r="W67790" s="5"/>
      <c r="X67790" s="5"/>
      <c r="Y67790" s="5"/>
      <c r="Z67790" s="5"/>
    </row>
    <row r="67791" spans="20:26" x14ac:dyDescent="0.2">
      <c r="T67791" s="5"/>
      <c r="U67791" s="5"/>
      <c r="V67791" s="5"/>
      <c r="W67791" s="5"/>
      <c r="X67791" s="5"/>
      <c r="Y67791" s="5"/>
      <c r="Z67791" s="5"/>
    </row>
    <row r="67792" spans="20:26" x14ac:dyDescent="0.2">
      <c r="T67792" s="5"/>
      <c r="U67792" s="5"/>
      <c r="V67792" s="5"/>
      <c r="W67792" s="5"/>
      <c r="X67792" s="5"/>
      <c r="Y67792" s="5"/>
      <c r="Z67792" s="5"/>
    </row>
    <row r="67793" spans="20:26" x14ac:dyDescent="0.2">
      <c r="T67793" s="5"/>
      <c r="U67793" s="5"/>
      <c r="V67793" s="5"/>
      <c r="W67793" s="5"/>
      <c r="X67793" s="5"/>
      <c r="Y67793" s="5"/>
      <c r="Z67793" s="5"/>
    </row>
    <row r="67794" spans="20:26" x14ac:dyDescent="0.2">
      <c r="T67794" s="5"/>
      <c r="U67794" s="5"/>
      <c r="V67794" s="5"/>
      <c r="W67794" s="5"/>
      <c r="X67794" s="5"/>
      <c r="Y67794" s="5"/>
      <c r="Z67794" s="5"/>
    </row>
    <row r="67795" spans="20:26" x14ac:dyDescent="0.2">
      <c r="T67795" s="5"/>
      <c r="U67795" s="5"/>
      <c r="V67795" s="5"/>
      <c r="W67795" s="5"/>
      <c r="X67795" s="5"/>
      <c r="Y67795" s="5"/>
      <c r="Z67795" s="5"/>
    </row>
    <row r="67796" spans="20:26" x14ac:dyDescent="0.2">
      <c r="T67796" s="5"/>
      <c r="U67796" s="5"/>
      <c r="V67796" s="5"/>
      <c r="W67796" s="5"/>
      <c r="X67796" s="5"/>
      <c r="Y67796" s="5"/>
      <c r="Z67796" s="5"/>
    </row>
    <row r="67797" spans="20:26" x14ac:dyDescent="0.2">
      <c r="T67797" s="5"/>
      <c r="U67797" s="5"/>
      <c r="V67797" s="5"/>
      <c r="W67797" s="5"/>
      <c r="X67797" s="5"/>
      <c r="Y67797" s="5"/>
      <c r="Z67797" s="5"/>
    </row>
    <row r="67798" spans="20:26" x14ac:dyDescent="0.2">
      <c r="T67798" s="5"/>
      <c r="U67798" s="5"/>
      <c r="V67798" s="5"/>
      <c r="W67798" s="5"/>
      <c r="X67798" s="5"/>
      <c r="Y67798" s="5"/>
      <c r="Z67798" s="5"/>
    </row>
    <row r="67799" spans="20:26" x14ac:dyDescent="0.2">
      <c r="T67799" s="5"/>
      <c r="U67799" s="5"/>
      <c r="V67799" s="5"/>
      <c r="W67799" s="5"/>
      <c r="X67799" s="5"/>
      <c r="Y67799" s="5"/>
      <c r="Z67799" s="5"/>
    </row>
    <row r="67800" spans="20:26" x14ac:dyDescent="0.2">
      <c r="T67800" s="5"/>
      <c r="U67800" s="5"/>
      <c r="V67800" s="5"/>
      <c r="W67800" s="5"/>
      <c r="X67800" s="5"/>
      <c r="Y67800" s="5"/>
      <c r="Z67800" s="5"/>
    </row>
    <row r="67801" spans="20:26" x14ac:dyDescent="0.2">
      <c r="T67801" s="5"/>
      <c r="U67801" s="5"/>
      <c r="V67801" s="5"/>
      <c r="W67801" s="5"/>
      <c r="X67801" s="5"/>
      <c r="Y67801" s="5"/>
      <c r="Z67801" s="5"/>
    </row>
    <row r="67802" spans="20:26" x14ac:dyDescent="0.2">
      <c r="T67802" s="5"/>
      <c r="U67802" s="5"/>
      <c r="V67802" s="5"/>
      <c r="W67802" s="5"/>
      <c r="X67802" s="5"/>
      <c r="Y67802" s="5"/>
      <c r="Z67802" s="5"/>
    </row>
    <row r="67803" spans="20:26" x14ac:dyDescent="0.2">
      <c r="T67803" s="5"/>
      <c r="U67803" s="5"/>
      <c r="V67803" s="5"/>
      <c r="W67803" s="5"/>
      <c r="X67803" s="5"/>
      <c r="Y67803" s="5"/>
      <c r="Z67803" s="5"/>
    </row>
    <row r="67804" spans="20:26" x14ac:dyDescent="0.2">
      <c r="T67804" s="5"/>
      <c r="U67804" s="5"/>
      <c r="V67804" s="5"/>
      <c r="W67804" s="5"/>
      <c r="X67804" s="5"/>
      <c r="Y67804" s="5"/>
      <c r="Z67804" s="5"/>
    </row>
    <row r="67805" spans="20:26" x14ac:dyDescent="0.2">
      <c r="T67805" s="5"/>
      <c r="U67805" s="5"/>
      <c r="V67805" s="5"/>
      <c r="W67805" s="5"/>
      <c r="X67805" s="5"/>
      <c r="Y67805" s="5"/>
      <c r="Z67805" s="5"/>
    </row>
    <row r="67806" spans="20:26" x14ac:dyDescent="0.2">
      <c r="T67806" s="5"/>
      <c r="U67806" s="5"/>
      <c r="V67806" s="5"/>
      <c r="W67806" s="5"/>
      <c r="X67806" s="5"/>
      <c r="Y67806" s="5"/>
      <c r="Z67806" s="5"/>
    </row>
    <row r="67807" spans="20:26" x14ac:dyDescent="0.2">
      <c r="T67807" s="5"/>
      <c r="U67807" s="5"/>
      <c r="V67807" s="5"/>
      <c r="W67807" s="5"/>
      <c r="X67807" s="5"/>
      <c r="Y67807" s="5"/>
      <c r="Z67807" s="5"/>
    </row>
    <row r="67808" spans="20:26" x14ac:dyDescent="0.2">
      <c r="T67808" s="5"/>
      <c r="U67808" s="5"/>
      <c r="V67808" s="5"/>
      <c r="W67808" s="5"/>
      <c r="X67808" s="5"/>
      <c r="Y67808" s="5"/>
      <c r="Z67808" s="5"/>
    </row>
    <row r="67809" spans="20:26" x14ac:dyDescent="0.2">
      <c r="T67809" s="5"/>
      <c r="U67809" s="5"/>
      <c r="V67809" s="5"/>
      <c r="W67809" s="5"/>
      <c r="X67809" s="5"/>
      <c r="Y67809" s="5"/>
      <c r="Z67809" s="5"/>
    </row>
    <row r="67810" spans="20:26" x14ac:dyDescent="0.2">
      <c r="T67810" s="5"/>
      <c r="U67810" s="5"/>
      <c r="V67810" s="5"/>
      <c r="W67810" s="5"/>
      <c r="X67810" s="5"/>
      <c r="Y67810" s="5"/>
      <c r="Z67810" s="5"/>
    </row>
    <row r="67811" spans="20:26" x14ac:dyDescent="0.2">
      <c r="T67811" s="5"/>
      <c r="U67811" s="5"/>
      <c r="V67811" s="5"/>
      <c r="W67811" s="5"/>
      <c r="X67811" s="5"/>
      <c r="Y67811" s="5"/>
      <c r="Z67811" s="5"/>
    </row>
    <row r="67812" spans="20:26" x14ac:dyDescent="0.2">
      <c r="T67812" s="5"/>
      <c r="U67812" s="5"/>
      <c r="V67812" s="5"/>
      <c r="W67812" s="5"/>
      <c r="X67812" s="5"/>
      <c r="Y67812" s="5"/>
      <c r="Z67812" s="5"/>
    </row>
    <row r="67813" spans="20:26" x14ac:dyDescent="0.2">
      <c r="T67813" s="5"/>
      <c r="U67813" s="5"/>
      <c r="V67813" s="5"/>
      <c r="W67813" s="5"/>
      <c r="X67813" s="5"/>
      <c r="Y67813" s="5"/>
      <c r="Z67813" s="5"/>
    </row>
    <row r="67814" spans="20:26" x14ac:dyDescent="0.2">
      <c r="T67814" s="5"/>
      <c r="U67814" s="5"/>
      <c r="V67814" s="5"/>
      <c r="W67814" s="5"/>
      <c r="X67814" s="5"/>
      <c r="Y67814" s="5"/>
      <c r="Z67814" s="5"/>
    </row>
    <row r="67815" spans="20:26" x14ac:dyDescent="0.2">
      <c r="T67815" s="5"/>
      <c r="U67815" s="5"/>
      <c r="V67815" s="5"/>
      <c r="W67815" s="5"/>
      <c r="X67815" s="5"/>
      <c r="Y67815" s="5"/>
      <c r="Z67815" s="5"/>
    </row>
    <row r="67816" spans="20:26" x14ac:dyDescent="0.2">
      <c r="T67816" s="5"/>
      <c r="U67816" s="5"/>
      <c r="V67816" s="5"/>
      <c r="W67816" s="5"/>
      <c r="X67816" s="5"/>
      <c r="Y67816" s="5"/>
      <c r="Z67816" s="5"/>
    </row>
    <row r="67817" spans="20:26" x14ac:dyDescent="0.2">
      <c r="T67817" s="5"/>
      <c r="U67817" s="5"/>
      <c r="V67817" s="5"/>
      <c r="W67817" s="5"/>
      <c r="X67817" s="5"/>
      <c r="Y67817" s="5"/>
      <c r="Z67817" s="5"/>
    </row>
    <row r="67818" spans="20:26" x14ac:dyDescent="0.2">
      <c r="T67818" s="5"/>
      <c r="U67818" s="5"/>
      <c r="V67818" s="5"/>
      <c r="W67818" s="5"/>
      <c r="X67818" s="5"/>
      <c r="Y67818" s="5"/>
      <c r="Z67818" s="5"/>
    </row>
    <row r="67819" spans="20:26" x14ac:dyDescent="0.2">
      <c r="T67819" s="5"/>
      <c r="U67819" s="5"/>
      <c r="V67819" s="5"/>
      <c r="W67819" s="5"/>
      <c r="X67819" s="5"/>
      <c r="Y67819" s="5"/>
      <c r="Z67819" s="5"/>
    </row>
    <row r="67820" spans="20:26" x14ac:dyDescent="0.2">
      <c r="T67820" s="5"/>
      <c r="U67820" s="5"/>
      <c r="V67820" s="5"/>
      <c r="W67820" s="5"/>
      <c r="X67820" s="5"/>
      <c r="Y67820" s="5"/>
      <c r="Z67820" s="5"/>
    </row>
    <row r="67821" spans="20:26" x14ac:dyDescent="0.2">
      <c r="T67821" s="5"/>
      <c r="U67821" s="5"/>
      <c r="V67821" s="5"/>
      <c r="W67821" s="5"/>
      <c r="X67821" s="5"/>
      <c r="Y67821" s="5"/>
      <c r="Z67821" s="5"/>
    </row>
    <row r="67822" spans="20:26" x14ac:dyDescent="0.2">
      <c r="T67822" s="5"/>
      <c r="U67822" s="5"/>
      <c r="V67822" s="5"/>
      <c r="W67822" s="5"/>
      <c r="X67822" s="5"/>
      <c r="Y67822" s="5"/>
      <c r="Z67822" s="5"/>
    </row>
    <row r="67823" spans="20:26" x14ac:dyDescent="0.2">
      <c r="T67823" s="5"/>
      <c r="U67823" s="5"/>
      <c r="V67823" s="5"/>
      <c r="W67823" s="5"/>
      <c r="X67823" s="5"/>
      <c r="Y67823" s="5"/>
      <c r="Z67823" s="5"/>
    </row>
    <row r="67824" spans="20:26" x14ac:dyDescent="0.2">
      <c r="T67824" s="5"/>
      <c r="U67824" s="5"/>
      <c r="V67824" s="5"/>
      <c r="W67824" s="5"/>
      <c r="X67824" s="5"/>
      <c r="Y67824" s="5"/>
      <c r="Z67824" s="5"/>
    </row>
    <row r="67825" spans="20:26" x14ac:dyDescent="0.2">
      <c r="T67825" s="5"/>
      <c r="U67825" s="5"/>
      <c r="V67825" s="5"/>
      <c r="W67825" s="5"/>
      <c r="X67825" s="5"/>
      <c r="Y67825" s="5"/>
      <c r="Z67825" s="5"/>
    </row>
    <row r="67826" spans="20:26" x14ac:dyDescent="0.2">
      <c r="T67826" s="5"/>
      <c r="U67826" s="5"/>
      <c r="V67826" s="5"/>
      <c r="W67826" s="5"/>
      <c r="X67826" s="5"/>
      <c r="Y67826" s="5"/>
      <c r="Z67826" s="5"/>
    </row>
    <row r="67827" spans="20:26" x14ac:dyDescent="0.2">
      <c r="T67827" s="5"/>
      <c r="U67827" s="5"/>
      <c r="V67827" s="5"/>
      <c r="W67827" s="5"/>
      <c r="X67827" s="5"/>
      <c r="Y67827" s="5"/>
      <c r="Z67827" s="5"/>
    </row>
    <row r="67828" spans="20:26" x14ac:dyDescent="0.2">
      <c r="T67828" s="5"/>
      <c r="U67828" s="5"/>
      <c r="V67828" s="5"/>
      <c r="W67828" s="5"/>
      <c r="X67828" s="5"/>
      <c r="Y67828" s="5"/>
      <c r="Z67828" s="5"/>
    </row>
    <row r="67829" spans="20:26" x14ac:dyDescent="0.2">
      <c r="T67829" s="5"/>
      <c r="U67829" s="5"/>
      <c r="V67829" s="5"/>
      <c r="W67829" s="5"/>
      <c r="X67829" s="5"/>
      <c r="Y67829" s="5"/>
      <c r="Z67829" s="5"/>
    </row>
    <row r="67830" spans="20:26" x14ac:dyDescent="0.2">
      <c r="T67830" s="5"/>
      <c r="U67830" s="5"/>
      <c r="V67830" s="5"/>
      <c r="W67830" s="5"/>
      <c r="X67830" s="5"/>
      <c r="Y67830" s="5"/>
      <c r="Z67830" s="5"/>
    </row>
    <row r="67831" spans="20:26" x14ac:dyDescent="0.2">
      <c r="T67831" s="5"/>
      <c r="U67831" s="5"/>
      <c r="V67831" s="5"/>
      <c r="W67831" s="5"/>
      <c r="X67831" s="5"/>
      <c r="Y67831" s="5"/>
      <c r="Z67831" s="5"/>
    </row>
    <row r="67832" spans="20:26" x14ac:dyDescent="0.2">
      <c r="T67832" s="5"/>
      <c r="U67832" s="5"/>
      <c r="V67832" s="5"/>
      <c r="W67832" s="5"/>
      <c r="X67832" s="5"/>
      <c r="Y67832" s="5"/>
      <c r="Z67832" s="5"/>
    </row>
    <row r="67833" spans="20:26" x14ac:dyDescent="0.2">
      <c r="T67833" s="5"/>
      <c r="U67833" s="5"/>
      <c r="V67833" s="5"/>
      <c r="W67833" s="5"/>
      <c r="X67833" s="5"/>
      <c r="Y67833" s="5"/>
      <c r="Z67833" s="5"/>
    </row>
    <row r="67834" spans="20:26" x14ac:dyDescent="0.2">
      <c r="T67834" s="5"/>
      <c r="U67834" s="5"/>
      <c r="V67834" s="5"/>
      <c r="W67834" s="5"/>
      <c r="X67834" s="5"/>
      <c r="Y67834" s="5"/>
      <c r="Z67834" s="5"/>
    </row>
    <row r="67835" spans="20:26" x14ac:dyDescent="0.2">
      <c r="T67835" s="5"/>
      <c r="U67835" s="5"/>
      <c r="V67835" s="5"/>
      <c r="W67835" s="5"/>
      <c r="X67835" s="5"/>
      <c r="Y67835" s="5"/>
      <c r="Z67835" s="5"/>
    </row>
    <row r="67836" spans="20:26" x14ac:dyDescent="0.2">
      <c r="T67836" s="5"/>
      <c r="U67836" s="5"/>
      <c r="V67836" s="5"/>
      <c r="W67836" s="5"/>
      <c r="X67836" s="5"/>
      <c r="Y67836" s="5"/>
      <c r="Z67836" s="5"/>
    </row>
    <row r="67837" spans="20:26" x14ac:dyDescent="0.2">
      <c r="T67837" s="5"/>
      <c r="U67837" s="5"/>
      <c r="V67837" s="5"/>
      <c r="W67837" s="5"/>
      <c r="X67837" s="5"/>
      <c r="Y67837" s="5"/>
      <c r="Z67837" s="5"/>
    </row>
    <row r="67838" spans="20:26" x14ac:dyDescent="0.2">
      <c r="T67838" s="5"/>
      <c r="U67838" s="5"/>
      <c r="V67838" s="5"/>
      <c r="W67838" s="5"/>
      <c r="X67838" s="5"/>
      <c r="Y67838" s="5"/>
      <c r="Z67838" s="5"/>
    </row>
    <row r="67839" spans="20:26" x14ac:dyDescent="0.2">
      <c r="T67839" s="5"/>
      <c r="U67839" s="5"/>
      <c r="V67839" s="5"/>
      <c r="W67839" s="5"/>
      <c r="X67839" s="5"/>
      <c r="Y67839" s="5"/>
      <c r="Z67839" s="5"/>
    </row>
    <row r="67840" spans="20:26" x14ac:dyDescent="0.2">
      <c r="T67840" s="5"/>
      <c r="U67840" s="5"/>
      <c r="V67840" s="5"/>
      <c r="W67840" s="5"/>
      <c r="X67840" s="5"/>
      <c r="Y67840" s="5"/>
      <c r="Z67840" s="5"/>
    </row>
    <row r="67841" spans="20:26" x14ac:dyDescent="0.2">
      <c r="T67841" s="5"/>
      <c r="U67841" s="5"/>
      <c r="V67841" s="5"/>
      <c r="W67841" s="5"/>
      <c r="X67841" s="5"/>
      <c r="Y67841" s="5"/>
      <c r="Z67841" s="5"/>
    </row>
    <row r="67842" spans="20:26" x14ac:dyDescent="0.2">
      <c r="T67842" s="5"/>
      <c r="U67842" s="5"/>
      <c r="V67842" s="5"/>
      <c r="W67842" s="5"/>
      <c r="X67842" s="5"/>
      <c r="Y67842" s="5"/>
      <c r="Z67842" s="5"/>
    </row>
    <row r="67843" spans="20:26" x14ac:dyDescent="0.2">
      <c r="T67843" s="5"/>
      <c r="U67843" s="5"/>
      <c r="V67843" s="5"/>
      <c r="W67843" s="5"/>
      <c r="X67843" s="5"/>
      <c r="Y67843" s="5"/>
      <c r="Z67843" s="5"/>
    </row>
    <row r="67844" spans="20:26" x14ac:dyDescent="0.2">
      <c r="T67844" s="5"/>
      <c r="U67844" s="5"/>
      <c r="V67844" s="5"/>
      <c r="W67844" s="5"/>
      <c r="X67844" s="5"/>
      <c r="Y67844" s="5"/>
      <c r="Z67844" s="5"/>
    </row>
    <row r="67845" spans="20:26" x14ac:dyDescent="0.2">
      <c r="T67845" s="5"/>
      <c r="U67845" s="5"/>
      <c r="V67845" s="5"/>
      <c r="W67845" s="5"/>
      <c r="X67845" s="5"/>
      <c r="Y67845" s="5"/>
      <c r="Z67845" s="5"/>
    </row>
    <row r="67846" spans="20:26" x14ac:dyDescent="0.2">
      <c r="T67846" s="5"/>
      <c r="U67846" s="5"/>
      <c r="V67846" s="5"/>
      <c r="W67846" s="5"/>
      <c r="X67846" s="5"/>
      <c r="Y67846" s="5"/>
      <c r="Z67846" s="5"/>
    </row>
    <row r="67847" spans="20:26" x14ac:dyDescent="0.2">
      <c r="T67847" s="5"/>
      <c r="U67847" s="5"/>
      <c r="V67847" s="5"/>
      <c r="W67847" s="5"/>
      <c r="X67847" s="5"/>
      <c r="Y67847" s="5"/>
      <c r="Z67847" s="5"/>
    </row>
    <row r="67848" spans="20:26" x14ac:dyDescent="0.2">
      <c r="T67848" s="5"/>
      <c r="U67848" s="5"/>
      <c r="V67848" s="5"/>
      <c r="W67848" s="5"/>
      <c r="X67848" s="5"/>
      <c r="Y67848" s="5"/>
      <c r="Z67848" s="5"/>
    </row>
    <row r="67849" spans="20:26" x14ac:dyDescent="0.2">
      <c r="T67849" s="5"/>
      <c r="U67849" s="5"/>
      <c r="V67849" s="5"/>
      <c r="W67849" s="5"/>
      <c r="X67849" s="5"/>
      <c r="Y67849" s="5"/>
      <c r="Z67849" s="5"/>
    </row>
    <row r="67850" spans="20:26" x14ac:dyDescent="0.2">
      <c r="T67850" s="5"/>
      <c r="U67850" s="5"/>
      <c r="V67850" s="5"/>
      <c r="W67850" s="5"/>
      <c r="X67850" s="5"/>
      <c r="Y67850" s="5"/>
      <c r="Z67850" s="5"/>
    </row>
    <row r="67851" spans="20:26" x14ac:dyDescent="0.2">
      <c r="T67851" s="5"/>
      <c r="U67851" s="5"/>
      <c r="V67851" s="5"/>
      <c r="W67851" s="5"/>
      <c r="X67851" s="5"/>
      <c r="Y67851" s="5"/>
      <c r="Z67851" s="5"/>
    </row>
    <row r="67852" spans="20:26" x14ac:dyDescent="0.2">
      <c r="T67852" s="5"/>
      <c r="U67852" s="5"/>
      <c r="V67852" s="5"/>
      <c r="W67852" s="5"/>
      <c r="X67852" s="5"/>
      <c r="Y67852" s="5"/>
      <c r="Z67852" s="5"/>
    </row>
    <row r="67853" spans="20:26" x14ac:dyDescent="0.2">
      <c r="T67853" s="5"/>
      <c r="U67853" s="5"/>
      <c r="V67853" s="5"/>
      <c r="W67853" s="5"/>
      <c r="X67853" s="5"/>
      <c r="Y67853" s="5"/>
      <c r="Z67853" s="5"/>
    </row>
    <row r="67854" spans="20:26" x14ac:dyDescent="0.2">
      <c r="T67854" s="5"/>
      <c r="U67854" s="5"/>
      <c r="V67854" s="5"/>
      <c r="W67854" s="5"/>
      <c r="X67854" s="5"/>
      <c r="Y67854" s="5"/>
      <c r="Z67854" s="5"/>
    </row>
    <row r="67855" spans="20:26" x14ac:dyDescent="0.2">
      <c r="T67855" s="5"/>
      <c r="U67855" s="5"/>
      <c r="V67855" s="5"/>
      <c r="W67855" s="5"/>
      <c r="X67855" s="5"/>
      <c r="Y67855" s="5"/>
      <c r="Z67855" s="5"/>
    </row>
    <row r="67856" spans="20:26" x14ac:dyDescent="0.2">
      <c r="T67856" s="5"/>
      <c r="U67856" s="5"/>
      <c r="V67856" s="5"/>
      <c r="W67856" s="5"/>
      <c r="X67856" s="5"/>
      <c r="Y67856" s="5"/>
      <c r="Z67856" s="5"/>
    </row>
    <row r="67857" spans="20:26" x14ac:dyDescent="0.2">
      <c r="T67857" s="5"/>
      <c r="U67857" s="5"/>
      <c r="V67857" s="5"/>
      <c r="W67857" s="5"/>
      <c r="X67857" s="5"/>
      <c r="Y67857" s="5"/>
      <c r="Z67857" s="5"/>
    </row>
    <row r="67858" spans="20:26" x14ac:dyDescent="0.2">
      <c r="T67858" s="5"/>
      <c r="U67858" s="5"/>
      <c r="V67858" s="5"/>
      <c r="W67858" s="5"/>
      <c r="X67858" s="5"/>
      <c r="Y67858" s="5"/>
      <c r="Z67858" s="5"/>
    </row>
    <row r="67859" spans="20:26" x14ac:dyDescent="0.2">
      <c r="T67859" s="5"/>
      <c r="U67859" s="5"/>
      <c r="V67859" s="5"/>
      <c r="W67859" s="5"/>
      <c r="X67859" s="5"/>
      <c r="Y67859" s="5"/>
      <c r="Z67859" s="5"/>
    </row>
    <row r="67860" spans="20:26" x14ac:dyDescent="0.2">
      <c r="T67860" s="5"/>
      <c r="U67860" s="5"/>
      <c r="V67860" s="5"/>
      <c r="W67860" s="5"/>
      <c r="X67860" s="5"/>
      <c r="Y67860" s="5"/>
      <c r="Z67860" s="5"/>
    </row>
    <row r="67861" spans="20:26" x14ac:dyDescent="0.2">
      <c r="T67861" s="5"/>
      <c r="U67861" s="5"/>
      <c r="V67861" s="5"/>
      <c r="W67861" s="5"/>
      <c r="X67861" s="5"/>
      <c r="Y67861" s="5"/>
      <c r="Z67861" s="5"/>
    </row>
    <row r="67862" spans="20:26" x14ac:dyDescent="0.2">
      <c r="T67862" s="5"/>
      <c r="U67862" s="5"/>
      <c r="V67862" s="5"/>
      <c r="W67862" s="5"/>
      <c r="X67862" s="5"/>
      <c r="Y67862" s="5"/>
      <c r="Z67862" s="5"/>
    </row>
    <row r="67863" spans="20:26" x14ac:dyDescent="0.2">
      <c r="T67863" s="5"/>
      <c r="U67863" s="5"/>
      <c r="V67863" s="5"/>
      <c r="W67863" s="5"/>
      <c r="X67863" s="5"/>
      <c r="Y67863" s="5"/>
      <c r="Z67863" s="5"/>
    </row>
    <row r="67864" spans="20:26" x14ac:dyDescent="0.2">
      <c r="T67864" s="5"/>
      <c r="U67864" s="5"/>
      <c r="V67864" s="5"/>
      <c r="W67864" s="5"/>
      <c r="X67864" s="5"/>
      <c r="Y67864" s="5"/>
      <c r="Z67864" s="5"/>
    </row>
    <row r="67865" spans="20:26" x14ac:dyDescent="0.2">
      <c r="T67865" s="5"/>
      <c r="U67865" s="5"/>
      <c r="V67865" s="5"/>
      <c r="W67865" s="5"/>
      <c r="X67865" s="5"/>
      <c r="Y67865" s="5"/>
      <c r="Z67865" s="5"/>
    </row>
    <row r="67866" spans="20:26" x14ac:dyDescent="0.2">
      <c r="T67866" s="5"/>
      <c r="U67866" s="5"/>
      <c r="V67866" s="5"/>
      <c r="W67866" s="5"/>
      <c r="X67866" s="5"/>
      <c r="Y67866" s="5"/>
      <c r="Z67866" s="5"/>
    </row>
    <row r="67867" spans="20:26" x14ac:dyDescent="0.2">
      <c r="T67867" s="5"/>
      <c r="U67867" s="5"/>
      <c r="V67867" s="5"/>
      <c r="W67867" s="5"/>
      <c r="X67867" s="5"/>
      <c r="Y67867" s="5"/>
      <c r="Z67867" s="5"/>
    </row>
    <row r="67868" spans="20:26" x14ac:dyDescent="0.2">
      <c r="T67868" s="5"/>
      <c r="U67868" s="5"/>
      <c r="V67868" s="5"/>
      <c r="W67868" s="5"/>
      <c r="X67868" s="5"/>
      <c r="Y67868" s="5"/>
      <c r="Z67868" s="5"/>
    </row>
    <row r="67869" spans="20:26" x14ac:dyDescent="0.2">
      <c r="T67869" s="5"/>
      <c r="U67869" s="5"/>
      <c r="V67869" s="5"/>
      <c r="W67869" s="5"/>
      <c r="X67869" s="5"/>
      <c r="Y67869" s="5"/>
      <c r="Z67869" s="5"/>
    </row>
    <row r="67870" spans="20:26" x14ac:dyDescent="0.2">
      <c r="T67870" s="5"/>
      <c r="U67870" s="5"/>
      <c r="V67870" s="5"/>
      <c r="W67870" s="5"/>
      <c r="X67870" s="5"/>
      <c r="Y67870" s="5"/>
      <c r="Z67870" s="5"/>
    </row>
    <row r="67871" spans="20:26" x14ac:dyDescent="0.2">
      <c r="T67871" s="5"/>
      <c r="U67871" s="5"/>
      <c r="V67871" s="5"/>
      <c r="W67871" s="5"/>
      <c r="X67871" s="5"/>
      <c r="Y67871" s="5"/>
      <c r="Z67871" s="5"/>
    </row>
    <row r="67872" spans="20:26" x14ac:dyDescent="0.2">
      <c r="T67872" s="5"/>
      <c r="U67872" s="5"/>
      <c r="V67872" s="5"/>
      <c r="W67872" s="5"/>
      <c r="X67872" s="5"/>
      <c r="Y67872" s="5"/>
      <c r="Z67872" s="5"/>
    </row>
    <row r="67873" spans="20:26" x14ac:dyDescent="0.2">
      <c r="T67873" s="5"/>
      <c r="U67873" s="5"/>
      <c r="V67873" s="5"/>
      <c r="W67873" s="5"/>
      <c r="X67873" s="5"/>
      <c r="Y67873" s="5"/>
      <c r="Z67873" s="5"/>
    </row>
    <row r="67874" spans="20:26" x14ac:dyDescent="0.2">
      <c r="T67874" s="5"/>
      <c r="U67874" s="5"/>
      <c r="V67874" s="5"/>
      <c r="W67874" s="5"/>
      <c r="X67874" s="5"/>
      <c r="Y67874" s="5"/>
      <c r="Z67874" s="5"/>
    </row>
    <row r="67875" spans="20:26" x14ac:dyDescent="0.2">
      <c r="T67875" s="5"/>
      <c r="U67875" s="5"/>
      <c r="V67875" s="5"/>
      <c r="W67875" s="5"/>
      <c r="X67875" s="5"/>
      <c r="Y67875" s="5"/>
      <c r="Z67875" s="5"/>
    </row>
    <row r="67876" spans="20:26" x14ac:dyDescent="0.2">
      <c r="T67876" s="5"/>
      <c r="U67876" s="5"/>
      <c r="V67876" s="5"/>
      <c r="W67876" s="5"/>
      <c r="X67876" s="5"/>
      <c r="Y67876" s="5"/>
      <c r="Z67876" s="5"/>
    </row>
    <row r="67877" spans="20:26" x14ac:dyDescent="0.2">
      <c r="T67877" s="5"/>
      <c r="U67877" s="5"/>
      <c r="V67877" s="5"/>
      <c r="W67877" s="5"/>
      <c r="X67877" s="5"/>
      <c r="Y67877" s="5"/>
      <c r="Z67877" s="5"/>
    </row>
    <row r="67878" spans="20:26" x14ac:dyDescent="0.2">
      <c r="T67878" s="5"/>
      <c r="U67878" s="5"/>
      <c r="V67878" s="5"/>
      <c r="W67878" s="5"/>
      <c r="X67878" s="5"/>
      <c r="Y67878" s="5"/>
      <c r="Z67878" s="5"/>
    </row>
    <row r="67879" spans="20:26" x14ac:dyDescent="0.2">
      <c r="T67879" s="5"/>
      <c r="U67879" s="5"/>
      <c r="V67879" s="5"/>
      <c r="W67879" s="5"/>
      <c r="X67879" s="5"/>
      <c r="Y67879" s="5"/>
      <c r="Z67879" s="5"/>
    </row>
    <row r="67880" spans="20:26" x14ac:dyDescent="0.2">
      <c r="T67880" s="5"/>
      <c r="U67880" s="5"/>
      <c r="V67880" s="5"/>
      <c r="W67880" s="5"/>
      <c r="X67880" s="5"/>
      <c r="Y67880" s="5"/>
      <c r="Z67880" s="5"/>
    </row>
    <row r="67881" spans="20:26" x14ac:dyDescent="0.2">
      <c r="T67881" s="5"/>
      <c r="U67881" s="5"/>
      <c r="V67881" s="5"/>
      <c r="W67881" s="5"/>
      <c r="X67881" s="5"/>
      <c r="Y67881" s="5"/>
      <c r="Z67881" s="5"/>
    </row>
    <row r="67882" spans="20:26" x14ac:dyDescent="0.2">
      <c r="T67882" s="5"/>
      <c r="U67882" s="5"/>
      <c r="V67882" s="5"/>
      <c r="W67882" s="5"/>
      <c r="X67882" s="5"/>
      <c r="Y67882" s="5"/>
      <c r="Z67882" s="5"/>
    </row>
    <row r="67883" spans="20:26" x14ac:dyDescent="0.2">
      <c r="T67883" s="5"/>
      <c r="U67883" s="5"/>
      <c r="V67883" s="5"/>
      <c r="W67883" s="5"/>
      <c r="X67883" s="5"/>
      <c r="Y67883" s="5"/>
      <c r="Z67883" s="5"/>
    </row>
    <row r="67884" spans="20:26" x14ac:dyDescent="0.2">
      <c r="T67884" s="5"/>
      <c r="U67884" s="5"/>
      <c r="V67884" s="5"/>
      <c r="W67884" s="5"/>
      <c r="X67884" s="5"/>
      <c r="Y67884" s="5"/>
      <c r="Z67884" s="5"/>
    </row>
    <row r="67885" spans="20:26" x14ac:dyDescent="0.2">
      <c r="T67885" s="5"/>
      <c r="U67885" s="5"/>
      <c r="V67885" s="5"/>
      <c r="W67885" s="5"/>
      <c r="X67885" s="5"/>
      <c r="Y67885" s="5"/>
      <c r="Z67885" s="5"/>
    </row>
    <row r="67886" spans="20:26" x14ac:dyDescent="0.2">
      <c r="T67886" s="5"/>
      <c r="U67886" s="5"/>
      <c r="V67886" s="5"/>
      <c r="W67886" s="5"/>
      <c r="X67886" s="5"/>
      <c r="Y67886" s="5"/>
      <c r="Z67886" s="5"/>
    </row>
    <row r="67887" spans="20:26" x14ac:dyDescent="0.2">
      <c r="T67887" s="5"/>
      <c r="U67887" s="5"/>
      <c r="V67887" s="5"/>
      <c r="W67887" s="5"/>
      <c r="X67887" s="5"/>
      <c r="Y67887" s="5"/>
      <c r="Z67887" s="5"/>
    </row>
    <row r="67888" spans="20:26" x14ac:dyDescent="0.2">
      <c r="T67888" s="5"/>
      <c r="U67888" s="5"/>
      <c r="V67888" s="5"/>
      <c r="W67888" s="5"/>
      <c r="X67888" s="5"/>
      <c r="Y67888" s="5"/>
      <c r="Z67888" s="5"/>
    </row>
    <row r="67889" spans="20:26" x14ac:dyDescent="0.2">
      <c r="T67889" s="5"/>
      <c r="U67889" s="5"/>
      <c r="V67889" s="5"/>
      <c r="W67889" s="5"/>
      <c r="X67889" s="5"/>
      <c r="Y67889" s="5"/>
      <c r="Z67889" s="5"/>
    </row>
    <row r="67890" spans="20:26" x14ac:dyDescent="0.2">
      <c r="T67890" s="5"/>
      <c r="U67890" s="5"/>
      <c r="V67890" s="5"/>
      <c r="W67890" s="5"/>
      <c r="X67890" s="5"/>
      <c r="Y67890" s="5"/>
      <c r="Z67890" s="5"/>
    </row>
    <row r="67891" spans="20:26" x14ac:dyDescent="0.2">
      <c r="T67891" s="5"/>
      <c r="U67891" s="5"/>
      <c r="V67891" s="5"/>
      <c r="W67891" s="5"/>
      <c r="X67891" s="5"/>
      <c r="Y67891" s="5"/>
      <c r="Z67891" s="5"/>
    </row>
    <row r="67892" spans="20:26" x14ac:dyDescent="0.2">
      <c r="T67892" s="5"/>
      <c r="U67892" s="5"/>
      <c r="V67892" s="5"/>
      <c r="W67892" s="5"/>
      <c r="X67892" s="5"/>
      <c r="Y67892" s="5"/>
      <c r="Z67892" s="5"/>
    </row>
    <row r="67893" spans="20:26" x14ac:dyDescent="0.2">
      <c r="T67893" s="5"/>
      <c r="U67893" s="5"/>
      <c r="V67893" s="5"/>
      <c r="W67893" s="5"/>
      <c r="X67893" s="5"/>
      <c r="Y67893" s="5"/>
      <c r="Z67893" s="5"/>
    </row>
    <row r="67894" spans="20:26" x14ac:dyDescent="0.2">
      <c r="T67894" s="5"/>
      <c r="U67894" s="5"/>
      <c r="V67894" s="5"/>
      <c r="W67894" s="5"/>
      <c r="X67894" s="5"/>
      <c r="Y67894" s="5"/>
      <c r="Z67894" s="5"/>
    </row>
    <row r="67895" spans="20:26" x14ac:dyDescent="0.2">
      <c r="T67895" s="5"/>
      <c r="U67895" s="5"/>
      <c r="V67895" s="5"/>
      <c r="W67895" s="5"/>
      <c r="X67895" s="5"/>
      <c r="Y67895" s="5"/>
      <c r="Z67895" s="5"/>
    </row>
    <row r="67896" spans="20:26" x14ac:dyDescent="0.2">
      <c r="T67896" s="5"/>
      <c r="U67896" s="5"/>
      <c r="V67896" s="5"/>
      <c r="W67896" s="5"/>
      <c r="X67896" s="5"/>
      <c r="Y67896" s="5"/>
      <c r="Z67896" s="5"/>
    </row>
    <row r="67897" spans="20:26" x14ac:dyDescent="0.2">
      <c r="T67897" s="5"/>
      <c r="U67897" s="5"/>
      <c r="V67897" s="5"/>
      <c r="W67897" s="5"/>
      <c r="X67897" s="5"/>
      <c r="Y67897" s="5"/>
      <c r="Z67897" s="5"/>
    </row>
    <row r="67898" spans="20:26" x14ac:dyDescent="0.2">
      <c r="T67898" s="5"/>
      <c r="U67898" s="5"/>
      <c r="V67898" s="5"/>
      <c r="W67898" s="5"/>
      <c r="X67898" s="5"/>
      <c r="Y67898" s="5"/>
      <c r="Z67898" s="5"/>
    </row>
    <row r="67899" spans="20:26" x14ac:dyDescent="0.2">
      <c r="T67899" s="5"/>
      <c r="U67899" s="5"/>
      <c r="V67899" s="5"/>
      <c r="W67899" s="5"/>
      <c r="X67899" s="5"/>
      <c r="Y67899" s="5"/>
      <c r="Z67899" s="5"/>
    </row>
    <row r="67900" spans="20:26" x14ac:dyDescent="0.2">
      <c r="T67900" s="5"/>
      <c r="U67900" s="5"/>
      <c r="V67900" s="5"/>
      <c r="W67900" s="5"/>
      <c r="X67900" s="5"/>
      <c r="Y67900" s="5"/>
      <c r="Z67900" s="5"/>
    </row>
    <row r="67901" spans="20:26" x14ac:dyDescent="0.2">
      <c r="T67901" s="5"/>
      <c r="U67901" s="5"/>
      <c r="V67901" s="5"/>
      <c r="W67901" s="5"/>
      <c r="X67901" s="5"/>
      <c r="Y67901" s="5"/>
      <c r="Z67901" s="5"/>
    </row>
    <row r="67902" spans="20:26" x14ac:dyDescent="0.2">
      <c r="T67902" s="5"/>
      <c r="U67902" s="5"/>
      <c r="V67902" s="5"/>
      <c r="W67902" s="5"/>
      <c r="X67902" s="5"/>
      <c r="Y67902" s="5"/>
      <c r="Z67902" s="5"/>
    </row>
    <row r="67903" spans="20:26" x14ac:dyDescent="0.2">
      <c r="T67903" s="5"/>
      <c r="U67903" s="5"/>
      <c r="V67903" s="5"/>
      <c r="W67903" s="5"/>
      <c r="X67903" s="5"/>
      <c r="Y67903" s="5"/>
      <c r="Z67903" s="5"/>
    </row>
    <row r="67904" spans="20:26" x14ac:dyDescent="0.2">
      <c r="T67904" s="5"/>
      <c r="U67904" s="5"/>
      <c r="V67904" s="5"/>
      <c r="W67904" s="5"/>
      <c r="X67904" s="5"/>
      <c r="Y67904" s="5"/>
      <c r="Z67904" s="5"/>
    </row>
    <row r="67905" spans="20:26" x14ac:dyDescent="0.2">
      <c r="T67905" s="5"/>
      <c r="U67905" s="5"/>
      <c r="V67905" s="5"/>
      <c r="W67905" s="5"/>
      <c r="X67905" s="5"/>
      <c r="Y67905" s="5"/>
      <c r="Z67905" s="5"/>
    </row>
    <row r="67906" spans="20:26" x14ac:dyDescent="0.2">
      <c r="T67906" s="5"/>
      <c r="U67906" s="5"/>
      <c r="V67906" s="5"/>
      <c r="W67906" s="5"/>
      <c r="X67906" s="5"/>
      <c r="Y67906" s="5"/>
      <c r="Z67906" s="5"/>
    </row>
    <row r="67907" spans="20:26" x14ac:dyDescent="0.2">
      <c r="T67907" s="5"/>
      <c r="U67907" s="5"/>
      <c r="V67907" s="5"/>
      <c r="W67907" s="5"/>
      <c r="X67907" s="5"/>
      <c r="Y67907" s="5"/>
      <c r="Z67907" s="5"/>
    </row>
    <row r="67908" spans="20:26" x14ac:dyDescent="0.2">
      <c r="T67908" s="5"/>
      <c r="U67908" s="5"/>
      <c r="V67908" s="5"/>
      <c r="W67908" s="5"/>
      <c r="X67908" s="5"/>
      <c r="Y67908" s="5"/>
      <c r="Z67908" s="5"/>
    </row>
    <row r="67909" spans="20:26" x14ac:dyDescent="0.2">
      <c r="T67909" s="5"/>
      <c r="U67909" s="5"/>
      <c r="V67909" s="5"/>
      <c r="W67909" s="5"/>
      <c r="X67909" s="5"/>
      <c r="Y67909" s="5"/>
      <c r="Z67909" s="5"/>
    </row>
    <row r="67910" spans="20:26" x14ac:dyDescent="0.2">
      <c r="T67910" s="5"/>
      <c r="U67910" s="5"/>
      <c r="V67910" s="5"/>
      <c r="W67910" s="5"/>
      <c r="X67910" s="5"/>
      <c r="Y67910" s="5"/>
      <c r="Z67910" s="5"/>
    </row>
    <row r="67911" spans="20:26" x14ac:dyDescent="0.2">
      <c r="T67911" s="5"/>
      <c r="U67911" s="5"/>
      <c r="V67911" s="5"/>
      <c r="W67911" s="5"/>
      <c r="X67911" s="5"/>
      <c r="Y67911" s="5"/>
      <c r="Z67911" s="5"/>
    </row>
    <row r="67912" spans="20:26" x14ac:dyDescent="0.2">
      <c r="T67912" s="5"/>
      <c r="U67912" s="5"/>
      <c r="V67912" s="5"/>
      <c r="W67912" s="5"/>
      <c r="X67912" s="5"/>
      <c r="Y67912" s="5"/>
      <c r="Z67912" s="5"/>
    </row>
    <row r="67913" spans="20:26" x14ac:dyDescent="0.2">
      <c r="T67913" s="5"/>
      <c r="U67913" s="5"/>
      <c r="V67913" s="5"/>
      <c r="W67913" s="5"/>
      <c r="X67913" s="5"/>
      <c r="Y67913" s="5"/>
      <c r="Z67913" s="5"/>
    </row>
    <row r="67914" spans="20:26" x14ac:dyDescent="0.2">
      <c r="T67914" s="5"/>
      <c r="U67914" s="5"/>
      <c r="V67914" s="5"/>
      <c r="W67914" s="5"/>
      <c r="X67914" s="5"/>
      <c r="Y67914" s="5"/>
      <c r="Z67914" s="5"/>
    </row>
    <row r="67915" spans="20:26" x14ac:dyDescent="0.2">
      <c r="T67915" s="5"/>
      <c r="U67915" s="5"/>
      <c r="V67915" s="5"/>
      <c r="W67915" s="5"/>
      <c r="X67915" s="5"/>
      <c r="Y67915" s="5"/>
      <c r="Z67915" s="5"/>
    </row>
    <row r="67916" spans="20:26" x14ac:dyDescent="0.2">
      <c r="T67916" s="5"/>
      <c r="U67916" s="5"/>
      <c r="V67916" s="5"/>
      <c r="W67916" s="5"/>
      <c r="X67916" s="5"/>
      <c r="Y67916" s="5"/>
      <c r="Z67916" s="5"/>
    </row>
    <row r="67917" spans="20:26" x14ac:dyDescent="0.2">
      <c r="T67917" s="5"/>
      <c r="U67917" s="5"/>
      <c r="V67917" s="5"/>
      <c r="W67917" s="5"/>
      <c r="X67917" s="5"/>
      <c r="Y67917" s="5"/>
      <c r="Z67917" s="5"/>
    </row>
    <row r="67918" spans="20:26" x14ac:dyDescent="0.2">
      <c r="T67918" s="5"/>
      <c r="U67918" s="5"/>
      <c r="V67918" s="5"/>
      <c r="W67918" s="5"/>
      <c r="X67918" s="5"/>
      <c r="Y67918" s="5"/>
      <c r="Z67918" s="5"/>
    </row>
    <row r="67919" spans="20:26" x14ac:dyDescent="0.2">
      <c r="T67919" s="5"/>
      <c r="U67919" s="5"/>
      <c r="V67919" s="5"/>
      <c r="W67919" s="5"/>
      <c r="X67919" s="5"/>
      <c r="Y67919" s="5"/>
      <c r="Z67919" s="5"/>
    </row>
    <row r="67920" spans="20:26" x14ac:dyDescent="0.2">
      <c r="T67920" s="5"/>
      <c r="U67920" s="5"/>
      <c r="V67920" s="5"/>
      <c r="W67920" s="5"/>
      <c r="X67920" s="5"/>
      <c r="Y67920" s="5"/>
      <c r="Z67920" s="5"/>
    </row>
    <row r="67921" spans="20:26" x14ac:dyDescent="0.2">
      <c r="T67921" s="5"/>
      <c r="U67921" s="5"/>
      <c r="V67921" s="5"/>
      <c r="W67921" s="5"/>
      <c r="X67921" s="5"/>
      <c r="Y67921" s="5"/>
      <c r="Z67921" s="5"/>
    </row>
    <row r="67922" spans="20:26" x14ac:dyDescent="0.2">
      <c r="T67922" s="5"/>
      <c r="U67922" s="5"/>
      <c r="V67922" s="5"/>
      <c r="W67922" s="5"/>
      <c r="X67922" s="5"/>
      <c r="Y67922" s="5"/>
      <c r="Z67922" s="5"/>
    </row>
    <row r="67923" spans="20:26" x14ac:dyDescent="0.2">
      <c r="T67923" s="5"/>
      <c r="U67923" s="5"/>
      <c r="V67923" s="5"/>
      <c r="W67923" s="5"/>
      <c r="X67923" s="5"/>
      <c r="Y67923" s="5"/>
      <c r="Z67923" s="5"/>
    </row>
    <row r="67924" spans="20:26" x14ac:dyDescent="0.2">
      <c r="T67924" s="5"/>
      <c r="U67924" s="5"/>
      <c r="V67924" s="5"/>
      <c r="W67924" s="5"/>
      <c r="X67924" s="5"/>
      <c r="Y67924" s="5"/>
      <c r="Z67924" s="5"/>
    </row>
    <row r="67925" spans="20:26" x14ac:dyDescent="0.2">
      <c r="T67925" s="5"/>
      <c r="U67925" s="5"/>
      <c r="V67925" s="5"/>
      <c r="W67925" s="5"/>
      <c r="X67925" s="5"/>
      <c r="Y67925" s="5"/>
      <c r="Z67925" s="5"/>
    </row>
    <row r="67926" spans="20:26" x14ac:dyDescent="0.2">
      <c r="T67926" s="5"/>
      <c r="U67926" s="5"/>
      <c r="V67926" s="5"/>
      <c r="W67926" s="5"/>
      <c r="X67926" s="5"/>
      <c r="Y67926" s="5"/>
      <c r="Z67926" s="5"/>
    </row>
    <row r="67927" spans="20:26" x14ac:dyDescent="0.2">
      <c r="T67927" s="5"/>
      <c r="U67927" s="5"/>
      <c r="V67927" s="5"/>
      <c r="W67927" s="5"/>
      <c r="X67927" s="5"/>
      <c r="Y67927" s="5"/>
      <c r="Z67927" s="5"/>
    </row>
    <row r="67928" spans="20:26" x14ac:dyDescent="0.2">
      <c r="T67928" s="5"/>
      <c r="U67928" s="5"/>
      <c r="V67928" s="5"/>
      <c r="W67928" s="5"/>
      <c r="X67928" s="5"/>
      <c r="Y67928" s="5"/>
      <c r="Z67928" s="5"/>
    </row>
    <row r="67929" spans="20:26" x14ac:dyDescent="0.2">
      <c r="T67929" s="5"/>
      <c r="U67929" s="5"/>
      <c r="V67929" s="5"/>
      <c r="W67929" s="5"/>
      <c r="X67929" s="5"/>
      <c r="Y67929" s="5"/>
      <c r="Z67929" s="5"/>
    </row>
    <row r="67930" spans="20:26" x14ac:dyDescent="0.2">
      <c r="T67930" s="5"/>
      <c r="U67930" s="5"/>
      <c r="V67930" s="5"/>
      <c r="W67930" s="5"/>
      <c r="X67930" s="5"/>
      <c r="Y67930" s="5"/>
      <c r="Z67930" s="5"/>
    </row>
    <row r="67931" spans="20:26" x14ac:dyDescent="0.2">
      <c r="T67931" s="5"/>
      <c r="U67931" s="5"/>
      <c r="V67931" s="5"/>
      <c r="W67931" s="5"/>
      <c r="X67931" s="5"/>
      <c r="Y67931" s="5"/>
      <c r="Z67931" s="5"/>
    </row>
    <row r="67932" spans="20:26" x14ac:dyDescent="0.2">
      <c r="T67932" s="5"/>
      <c r="U67932" s="5"/>
      <c r="V67932" s="5"/>
      <c r="W67932" s="5"/>
      <c r="X67932" s="5"/>
      <c r="Y67932" s="5"/>
      <c r="Z67932" s="5"/>
    </row>
    <row r="67933" spans="20:26" x14ac:dyDescent="0.2">
      <c r="T67933" s="5"/>
      <c r="U67933" s="5"/>
      <c r="V67933" s="5"/>
      <c r="W67933" s="5"/>
      <c r="X67933" s="5"/>
      <c r="Y67933" s="5"/>
      <c r="Z67933" s="5"/>
    </row>
    <row r="67934" spans="20:26" x14ac:dyDescent="0.2">
      <c r="T67934" s="5"/>
      <c r="U67934" s="5"/>
      <c r="V67934" s="5"/>
      <c r="W67934" s="5"/>
      <c r="X67934" s="5"/>
      <c r="Y67934" s="5"/>
      <c r="Z67934" s="5"/>
    </row>
    <row r="67935" spans="20:26" x14ac:dyDescent="0.2">
      <c r="T67935" s="5"/>
      <c r="U67935" s="5"/>
      <c r="V67935" s="5"/>
      <c r="W67935" s="5"/>
      <c r="X67935" s="5"/>
      <c r="Y67935" s="5"/>
      <c r="Z67935" s="5"/>
    </row>
    <row r="67936" spans="20:26" x14ac:dyDescent="0.2">
      <c r="T67936" s="5"/>
      <c r="U67936" s="5"/>
      <c r="V67936" s="5"/>
      <c r="W67936" s="5"/>
      <c r="X67936" s="5"/>
      <c r="Y67936" s="5"/>
      <c r="Z67936" s="5"/>
    </row>
    <row r="67937" spans="20:26" x14ac:dyDescent="0.2">
      <c r="T67937" s="5"/>
      <c r="U67937" s="5"/>
      <c r="V67937" s="5"/>
      <c r="W67937" s="5"/>
      <c r="X67937" s="5"/>
      <c r="Y67937" s="5"/>
      <c r="Z67937" s="5"/>
    </row>
    <row r="67938" spans="20:26" x14ac:dyDescent="0.2">
      <c r="T67938" s="5"/>
      <c r="U67938" s="5"/>
      <c r="V67938" s="5"/>
      <c r="W67938" s="5"/>
      <c r="X67938" s="5"/>
      <c r="Y67938" s="5"/>
      <c r="Z67938" s="5"/>
    </row>
    <row r="67939" spans="20:26" x14ac:dyDescent="0.2">
      <c r="T67939" s="5"/>
      <c r="U67939" s="5"/>
      <c r="V67939" s="5"/>
      <c r="W67939" s="5"/>
      <c r="X67939" s="5"/>
      <c r="Y67939" s="5"/>
      <c r="Z67939" s="5"/>
    </row>
    <row r="67940" spans="20:26" x14ac:dyDescent="0.2">
      <c r="T67940" s="5"/>
      <c r="U67940" s="5"/>
      <c r="V67940" s="5"/>
      <c r="W67940" s="5"/>
      <c r="X67940" s="5"/>
      <c r="Y67940" s="5"/>
      <c r="Z67940" s="5"/>
    </row>
    <row r="67941" spans="20:26" x14ac:dyDescent="0.2">
      <c r="T67941" s="5"/>
      <c r="U67941" s="5"/>
      <c r="V67941" s="5"/>
      <c r="W67941" s="5"/>
      <c r="X67941" s="5"/>
      <c r="Y67941" s="5"/>
      <c r="Z67941" s="5"/>
    </row>
    <row r="67942" spans="20:26" x14ac:dyDescent="0.2">
      <c r="T67942" s="5"/>
      <c r="U67942" s="5"/>
      <c r="V67942" s="5"/>
      <c r="W67942" s="5"/>
      <c r="X67942" s="5"/>
      <c r="Y67942" s="5"/>
      <c r="Z67942" s="5"/>
    </row>
    <row r="67943" spans="20:26" x14ac:dyDescent="0.2">
      <c r="T67943" s="5"/>
      <c r="U67943" s="5"/>
      <c r="V67943" s="5"/>
      <c r="W67943" s="5"/>
      <c r="X67943" s="5"/>
      <c r="Y67943" s="5"/>
      <c r="Z67943" s="5"/>
    </row>
    <row r="67944" spans="20:26" x14ac:dyDescent="0.2">
      <c r="T67944" s="5"/>
      <c r="U67944" s="5"/>
      <c r="V67944" s="5"/>
      <c r="W67944" s="5"/>
      <c r="X67944" s="5"/>
      <c r="Y67944" s="5"/>
      <c r="Z67944" s="5"/>
    </row>
    <row r="67945" spans="20:26" x14ac:dyDescent="0.2">
      <c r="T67945" s="5"/>
      <c r="U67945" s="5"/>
      <c r="V67945" s="5"/>
      <c r="W67945" s="5"/>
      <c r="X67945" s="5"/>
      <c r="Y67945" s="5"/>
      <c r="Z67945" s="5"/>
    </row>
    <row r="67946" spans="20:26" x14ac:dyDescent="0.2">
      <c r="T67946" s="5"/>
      <c r="U67946" s="5"/>
      <c r="V67946" s="5"/>
      <c r="W67946" s="5"/>
      <c r="X67946" s="5"/>
      <c r="Y67946" s="5"/>
      <c r="Z67946" s="5"/>
    </row>
    <row r="67947" spans="20:26" x14ac:dyDescent="0.2">
      <c r="T67947" s="5"/>
      <c r="U67947" s="5"/>
      <c r="V67947" s="5"/>
      <c r="W67947" s="5"/>
      <c r="X67947" s="5"/>
      <c r="Y67947" s="5"/>
      <c r="Z67947" s="5"/>
    </row>
    <row r="67948" spans="20:26" x14ac:dyDescent="0.2">
      <c r="T67948" s="5"/>
      <c r="U67948" s="5"/>
      <c r="V67948" s="5"/>
      <c r="W67948" s="5"/>
      <c r="X67948" s="5"/>
      <c r="Y67948" s="5"/>
      <c r="Z67948" s="5"/>
    </row>
    <row r="67949" spans="20:26" x14ac:dyDescent="0.2">
      <c r="T67949" s="5"/>
      <c r="U67949" s="5"/>
      <c r="V67949" s="5"/>
      <c r="W67949" s="5"/>
      <c r="X67949" s="5"/>
      <c r="Y67949" s="5"/>
      <c r="Z67949" s="5"/>
    </row>
    <row r="67950" spans="20:26" x14ac:dyDescent="0.2">
      <c r="T67950" s="5"/>
      <c r="U67950" s="5"/>
      <c r="V67950" s="5"/>
      <c r="W67950" s="5"/>
      <c r="X67950" s="5"/>
      <c r="Y67950" s="5"/>
      <c r="Z67950" s="5"/>
    </row>
    <row r="67951" spans="20:26" x14ac:dyDescent="0.2">
      <c r="T67951" s="5"/>
      <c r="U67951" s="5"/>
      <c r="V67951" s="5"/>
      <c r="W67951" s="5"/>
      <c r="X67951" s="5"/>
      <c r="Y67951" s="5"/>
      <c r="Z67951" s="5"/>
    </row>
    <row r="67952" spans="20:26" x14ac:dyDescent="0.2">
      <c r="T67952" s="5"/>
      <c r="U67952" s="5"/>
      <c r="V67952" s="5"/>
      <c r="W67952" s="5"/>
      <c r="X67952" s="5"/>
      <c r="Y67952" s="5"/>
      <c r="Z67952" s="5"/>
    </row>
    <row r="67953" spans="20:26" x14ac:dyDescent="0.2">
      <c r="T67953" s="5"/>
      <c r="U67953" s="5"/>
      <c r="V67953" s="5"/>
      <c r="W67953" s="5"/>
      <c r="X67953" s="5"/>
      <c r="Y67953" s="5"/>
      <c r="Z67953" s="5"/>
    </row>
    <row r="67954" spans="20:26" x14ac:dyDescent="0.2">
      <c r="T67954" s="5"/>
      <c r="U67954" s="5"/>
      <c r="V67954" s="5"/>
      <c r="W67954" s="5"/>
      <c r="X67954" s="5"/>
      <c r="Y67954" s="5"/>
      <c r="Z67954" s="5"/>
    </row>
    <row r="67955" spans="20:26" x14ac:dyDescent="0.2">
      <c r="T67955" s="5"/>
      <c r="U67955" s="5"/>
      <c r="V67955" s="5"/>
      <c r="W67955" s="5"/>
      <c r="X67955" s="5"/>
      <c r="Y67955" s="5"/>
      <c r="Z67955" s="5"/>
    </row>
    <row r="67956" spans="20:26" x14ac:dyDescent="0.2">
      <c r="T67956" s="5"/>
      <c r="U67956" s="5"/>
      <c r="V67956" s="5"/>
      <c r="W67956" s="5"/>
      <c r="X67956" s="5"/>
      <c r="Y67956" s="5"/>
      <c r="Z67956" s="5"/>
    </row>
    <row r="67957" spans="20:26" x14ac:dyDescent="0.2">
      <c r="T67957" s="5"/>
      <c r="U67957" s="5"/>
      <c r="V67957" s="5"/>
      <c r="W67957" s="5"/>
      <c r="X67957" s="5"/>
      <c r="Y67957" s="5"/>
      <c r="Z67957" s="5"/>
    </row>
    <row r="67958" spans="20:26" x14ac:dyDescent="0.2">
      <c r="T67958" s="5"/>
      <c r="U67958" s="5"/>
      <c r="V67958" s="5"/>
      <c r="W67958" s="5"/>
      <c r="X67958" s="5"/>
      <c r="Y67958" s="5"/>
      <c r="Z67958" s="5"/>
    </row>
    <row r="67959" spans="20:26" x14ac:dyDescent="0.2">
      <c r="T67959" s="5"/>
      <c r="U67959" s="5"/>
      <c r="V67959" s="5"/>
      <c r="W67959" s="5"/>
      <c r="X67959" s="5"/>
      <c r="Y67959" s="5"/>
      <c r="Z67959" s="5"/>
    </row>
    <row r="67960" spans="20:26" x14ac:dyDescent="0.2">
      <c r="T67960" s="5"/>
      <c r="U67960" s="5"/>
      <c r="V67960" s="5"/>
      <c r="W67960" s="5"/>
      <c r="X67960" s="5"/>
      <c r="Y67960" s="5"/>
      <c r="Z67960" s="5"/>
    </row>
    <row r="67961" spans="20:26" x14ac:dyDescent="0.2">
      <c r="T67961" s="5"/>
      <c r="U67961" s="5"/>
      <c r="V67961" s="5"/>
      <c r="W67961" s="5"/>
      <c r="X67961" s="5"/>
      <c r="Y67961" s="5"/>
      <c r="Z67961" s="5"/>
    </row>
    <row r="67962" spans="20:26" x14ac:dyDescent="0.2">
      <c r="T67962" s="5"/>
      <c r="U67962" s="5"/>
      <c r="V67962" s="5"/>
      <c r="W67962" s="5"/>
      <c r="X67962" s="5"/>
      <c r="Y67962" s="5"/>
      <c r="Z67962" s="5"/>
    </row>
    <row r="67963" spans="20:26" x14ac:dyDescent="0.2">
      <c r="T67963" s="5"/>
      <c r="U67963" s="5"/>
      <c r="V67963" s="5"/>
      <c r="W67963" s="5"/>
      <c r="X67963" s="5"/>
      <c r="Y67963" s="5"/>
      <c r="Z67963" s="5"/>
    </row>
    <row r="67964" spans="20:26" x14ac:dyDescent="0.2">
      <c r="T67964" s="5"/>
      <c r="U67964" s="5"/>
      <c r="V67964" s="5"/>
      <c r="W67964" s="5"/>
      <c r="X67964" s="5"/>
      <c r="Y67964" s="5"/>
      <c r="Z67964" s="5"/>
    </row>
    <row r="67965" spans="20:26" x14ac:dyDescent="0.2">
      <c r="T67965" s="5"/>
      <c r="U67965" s="5"/>
      <c r="V67965" s="5"/>
      <c r="W67965" s="5"/>
      <c r="X67965" s="5"/>
      <c r="Y67965" s="5"/>
      <c r="Z67965" s="5"/>
    </row>
    <row r="67966" spans="20:26" x14ac:dyDescent="0.2">
      <c r="T67966" s="5"/>
      <c r="U67966" s="5"/>
      <c r="V67966" s="5"/>
      <c r="W67966" s="5"/>
      <c r="X67966" s="5"/>
      <c r="Y67966" s="5"/>
      <c r="Z67966" s="5"/>
    </row>
    <row r="67967" spans="20:26" x14ac:dyDescent="0.2">
      <c r="T67967" s="5"/>
      <c r="U67967" s="5"/>
      <c r="V67967" s="5"/>
      <c r="W67967" s="5"/>
      <c r="X67967" s="5"/>
      <c r="Y67967" s="5"/>
      <c r="Z67967" s="5"/>
    </row>
    <row r="67968" spans="20:26" x14ac:dyDescent="0.2">
      <c r="T67968" s="5"/>
      <c r="U67968" s="5"/>
      <c r="V67968" s="5"/>
      <c r="W67968" s="5"/>
      <c r="X67968" s="5"/>
      <c r="Y67968" s="5"/>
      <c r="Z67968" s="5"/>
    </row>
    <row r="67969" spans="20:26" x14ac:dyDescent="0.2">
      <c r="T67969" s="5"/>
      <c r="U67969" s="5"/>
      <c r="V67969" s="5"/>
      <c r="W67969" s="5"/>
      <c r="X67969" s="5"/>
      <c r="Y67969" s="5"/>
      <c r="Z67969" s="5"/>
    </row>
    <row r="67970" spans="20:26" x14ac:dyDescent="0.2">
      <c r="T67970" s="5"/>
      <c r="U67970" s="5"/>
      <c r="V67970" s="5"/>
      <c r="W67970" s="5"/>
      <c r="X67970" s="5"/>
      <c r="Y67970" s="5"/>
      <c r="Z67970" s="5"/>
    </row>
    <row r="67971" spans="20:26" x14ac:dyDescent="0.2">
      <c r="T67971" s="5"/>
      <c r="U67971" s="5"/>
      <c r="V67971" s="5"/>
      <c r="W67971" s="5"/>
      <c r="X67971" s="5"/>
      <c r="Y67971" s="5"/>
      <c r="Z67971" s="5"/>
    </row>
    <row r="67972" spans="20:26" x14ac:dyDescent="0.2">
      <c r="T67972" s="5"/>
      <c r="U67972" s="5"/>
      <c r="V67972" s="5"/>
      <c r="W67972" s="5"/>
      <c r="X67972" s="5"/>
      <c r="Y67972" s="5"/>
      <c r="Z67972" s="5"/>
    </row>
    <row r="67973" spans="20:26" x14ac:dyDescent="0.2">
      <c r="T67973" s="5"/>
      <c r="U67973" s="5"/>
      <c r="V67973" s="5"/>
      <c r="W67973" s="5"/>
      <c r="X67973" s="5"/>
      <c r="Y67973" s="5"/>
      <c r="Z67973" s="5"/>
    </row>
    <row r="67974" spans="20:26" x14ac:dyDescent="0.2">
      <c r="T67974" s="5"/>
      <c r="U67974" s="5"/>
      <c r="V67974" s="5"/>
      <c r="W67974" s="5"/>
      <c r="X67974" s="5"/>
      <c r="Y67974" s="5"/>
      <c r="Z67974" s="5"/>
    </row>
    <row r="67975" spans="20:26" x14ac:dyDescent="0.2">
      <c r="T67975" s="5"/>
      <c r="U67975" s="5"/>
      <c r="V67975" s="5"/>
      <c r="W67975" s="5"/>
      <c r="X67975" s="5"/>
      <c r="Y67975" s="5"/>
      <c r="Z67975" s="5"/>
    </row>
    <row r="67976" spans="20:26" x14ac:dyDescent="0.2">
      <c r="T67976" s="5"/>
      <c r="U67976" s="5"/>
      <c r="V67976" s="5"/>
      <c r="W67976" s="5"/>
      <c r="X67976" s="5"/>
      <c r="Y67976" s="5"/>
      <c r="Z67976" s="5"/>
    </row>
    <row r="67977" spans="20:26" x14ac:dyDescent="0.2">
      <c r="T67977" s="5"/>
      <c r="U67977" s="5"/>
      <c r="V67977" s="5"/>
      <c r="W67977" s="5"/>
      <c r="X67977" s="5"/>
      <c r="Y67977" s="5"/>
      <c r="Z67977" s="5"/>
    </row>
    <row r="67978" spans="20:26" x14ac:dyDescent="0.2">
      <c r="T67978" s="5"/>
      <c r="U67978" s="5"/>
      <c r="V67978" s="5"/>
      <c r="W67978" s="5"/>
      <c r="X67978" s="5"/>
      <c r="Y67978" s="5"/>
      <c r="Z67978" s="5"/>
    </row>
    <row r="67979" spans="20:26" x14ac:dyDescent="0.2">
      <c r="T67979" s="5"/>
      <c r="U67979" s="5"/>
      <c r="V67979" s="5"/>
      <c r="W67979" s="5"/>
      <c r="X67979" s="5"/>
      <c r="Y67979" s="5"/>
      <c r="Z67979" s="5"/>
    </row>
    <row r="67980" spans="20:26" x14ac:dyDescent="0.2">
      <c r="T67980" s="5"/>
      <c r="U67980" s="5"/>
      <c r="V67980" s="5"/>
      <c r="W67980" s="5"/>
      <c r="X67980" s="5"/>
      <c r="Y67980" s="5"/>
      <c r="Z67980" s="5"/>
    </row>
    <row r="67981" spans="20:26" x14ac:dyDescent="0.2">
      <c r="T67981" s="5"/>
      <c r="U67981" s="5"/>
      <c r="V67981" s="5"/>
      <c r="W67981" s="5"/>
      <c r="X67981" s="5"/>
      <c r="Y67981" s="5"/>
      <c r="Z67981" s="5"/>
    </row>
    <row r="67982" spans="20:26" x14ac:dyDescent="0.2">
      <c r="T67982" s="5"/>
      <c r="U67982" s="5"/>
      <c r="V67982" s="5"/>
      <c r="W67982" s="5"/>
      <c r="X67982" s="5"/>
      <c r="Y67982" s="5"/>
      <c r="Z67982" s="5"/>
    </row>
    <row r="67983" spans="20:26" x14ac:dyDescent="0.2">
      <c r="T67983" s="5"/>
      <c r="U67983" s="5"/>
      <c r="V67983" s="5"/>
      <c r="W67983" s="5"/>
      <c r="X67983" s="5"/>
      <c r="Y67983" s="5"/>
      <c r="Z67983" s="5"/>
    </row>
    <row r="67984" spans="20:26" x14ac:dyDescent="0.2">
      <c r="T67984" s="5"/>
      <c r="U67984" s="5"/>
      <c r="V67984" s="5"/>
      <c r="W67984" s="5"/>
      <c r="X67984" s="5"/>
      <c r="Y67984" s="5"/>
      <c r="Z67984" s="5"/>
    </row>
    <row r="67985" spans="20:26" x14ac:dyDescent="0.2">
      <c r="T67985" s="5"/>
      <c r="U67985" s="5"/>
      <c r="V67985" s="5"/>
      <c r="W67985" s="5"/>
      <c r="X67985" s="5"/>
      <c r="Y67985" s="5"/>
      <c r="Z67985" s="5"/>
    </row>
    <row r="67986" spans="20:26" x14ac:dyDescent="0.2">
      <c r="T67986" s="5"/>
      <c r="U67986" s="5"/>
      <c r="V67986" s="5"/>
      <c r="W67986" s="5"/>
      <c r="X67986" s="5"/>
      <c r="Y67986" s="5"/>
      <c r="Z67986" s="5"/>
    </row>
    <row r="67987" spans="20:26" x14ac:dyDescent="0.2">
      <c r="T67987" s="5"/>
      <c r="U67987" s="5"/>
      <c r="V67987" s="5"/>
      <c r="W67987" s="5"/>
      <c r="X67987" s="5"/>
      <c r="Y67987" s="5"/>
      <c r="Z67987" s="5"/>
    </row>
    <row r="67988" spans="20:26" x14ac:dyDescent="0.2">
      <c r="T67988" s="5"/>
      <c r="U67988" s="5"/>
      <c r="V67988" s="5"/>
      <c r="W67988" s="5"/>
      <c r="X67988" s="5"/>
      <c r="Y67988" s="5"/>
      <c r="Z67988" s="5"/>
    </row>
    <row r="67989" spans="20:26" x14ac:dyDescent="0.2">
      <c r="T67989" s="5"/>
      <c r="U67989" s="5"/>
      <c r="V67989" s="5"/>
      <c r="W67989" s="5"/>
      <c r="X67989" s="5"/>
      <c r="Y67989" s="5"/>
      <c r="Z67989" s="5"/>
    </row>
    <row r="67990" spans="20:26" x14ac:dyDescent="0.2">
      <c r="T67990" s="5"/>
      <c r="U67990" s="5"/>
      <c r="V67990" s="5"/>
      <c r="W67990" s="5"/>
      <c r="X67990" s="5"/>
      <c r="Y67990" s="5"/>
      <c r="Z67990" s="5"/>
    </row>
    <row r="67991" spans="20:26" x14ac:dyDescent="0.2">
      <c r="T67991" s="5"/>
      <c r="U67991" s="5"/>
      <c r="V67991" s="5"/>
      <c r="W67991" s="5"/>
      <c r="X67991" s="5"/>
      <c r="Y67991" s="5"/>
      <c r="Z67991" s="5"/>
    </row>
    <row r="67992" spans="20:26" x14ac:dyDescent="0.2">
      <c r="T67992" s="5"/>
      <c r="U67992" s="5"/>
      <c r="V67992" s="5"/>
      <c r="W67992" s="5"/>
      <c r="X67992" s="5"/>
      <c r="Y67992" s="5"/>
      <c r="Z67992" s="5"/>
    </row>
    <row r="67993" spans="20:26" x14ac:dyDescent="0.2">
      <c r="T67993" s="5"/>
      <c r="U67993" s="5"/>
      <c r="V67993" s="5"/>
      <c r="W67993" s="5"/>
      <c r="X67993" s="5"/>
      <c r="Y67993" s="5"/>
      <c r="Z67993" s="5"/>
    </row>
    <row r="67994" spans="20:26" x14ac:dyDescent="0.2">
      <c r="T67994" s="5"/>
      <c r="U67994" s="5"/>
      <c r="V67994" s="5"/>
      <c r="W67994" s="5"/>
      <c r="X67994" s="5"/>
      <c r="Y67994" s="5"/>
      <c r="Z67994" s="5"/>
    </row>
    <row r="67995" spans="20:26" x14ac:dyDescent="0.2">
      <c r="T67995" s="5"/>
      <c r="U67995" s="5"/>
      <c r="V67995" s="5"/>
      <c r="W67995" s="5"/>
      <c r="X67995" s="5"/>
      <c r="Y67995" s="5"/>
      <c r="Z67995" s="5"/>
    </row>
    <row r="67996" spans="20:26" x14ac:dyDescent="0.2">
      <c r="T67996" s="5"/>
      <c r="U67996" s="5"/>
      <c r="V67996" s="5"/>
      <c r="W67996" s="5"/>
      <c r="X67996" s="5"/>
      <c r="Y67996" s="5"/>
      <c r="Z67996" s="5"/>
    </row>
    <row r="67997" spans="20:26" x14ac:dyDescent="0.2">
      <c r="T67997" s="5"/>
      <c r="U67997" s="5"/>
      <c r="V67997" s="5"/>
      <c r="W67997" s="5"/>
      <c r="X67997" s="5"/>
      <c r="Y67997" s="5"/>
      <c r="Z67997" s="5"/>
    </row>
    <row r="67998" spans="20:26" x14ac:dyDescent="0.2">
      <c r="T67998" s="5"/>
      <c r="U67998" s="5"/>
      <c r="V67998" s="5"/>
      <c r="W67998" s="5"/>
      <c r="X67998" s="5"/>
      <c r="Y67998" s="5"/>
      <c r="Z67998" s="5"/>
    </row>
    <row r="67999" spans="20:26" x14ac:dyDescent="0.2">
      <c r="T67999" s="5"/>
      <c r="U67999" s="5"/>
      <c r="V67999" s="5"/>
      <c r="W67999" s="5"/>
      <c r="X67999" s="5"/>
      <c r="Y67999" s="5"/>
      <c r="Z67999" s="5"/>
    </row>
    <row r="68000" spans="20:26" x14ac:dyDescent="0.2">
      <c r="T68000" s="5"/>
      <c r="U68000" s="5"/>
      <c r="V68000" s="5"/>
      <c r="W68000" s="5"/>
      <c r="X68000" s="5"/>
      <c r="Y68000" s="5"/>
      <c r="Z68000" s="5"/>
    </row>
    <row r="68001" spans="20:26" x14ac:dyDescent="0.2">
      <c r="T68001" s="5"/>
      <c r="U68001" s="5"/>
      <c r="V68001" s="5"/>
      <c r="W68001" s="5"/>
      <c r="X68001" s="5"/>
      <c r="Y68001" s="5"/>
      <c r="Z68001" s="5"/>
    </row>
    <row r="68002" spans="20:26" x14ac:dyDescent="0.2">
      <c r="T68002" s="5"/>
      <c r="U68002" s="5"/>
      <c r="V68002" s="5"/>
      <c r="W68002" s="5"/>
      <c r="X68002" s="5"/>
      <c r="Y68002" s="5"/>
      <c r="Z68002" s="5"/>
    </row>
    <row r="68003" spans="20:26" x14ac:dyDescent="0.2">
      <c r="T68003" s="5"/>
      <c r="U68003" s="5"/>
      <c r="V68003" s="5"/>
      <c r="W68003" s="5"/>
      <c r="X68003" s="5"/>
      <c r="Y68003" s="5"/>
      <c r="Z68003" s="5"/>
    </row>
    <row r="68004" spans="20:26" x14ac:dyDescent="0.2">
      <c r="T68004" s="5"/>
      <c r="U68004" s="5"/>
      <c r="V68004" s="5"/>
      <c r="W68004" s="5"/>
      <c r="X68004" s="5"/>
      <c r="Y68004" s="5"/>
      <c r="Z68004" s="5"/>
    </row>
    <row r="68005" spans="20:26" x14ac:dyDescent="0.2">
      <c r="T68005" s="5"/>
      <c r="U68005" s="5"/>
      <c r="V68005" s="5"/>
      <c r="W68005" s="5"/>
      <c r="X68005" s="5"/>
      <c r="Y68005" s="5"/>
      <c r="Z68005" s="5"/>
    </row>
    <row r="68006" spans="20:26" x14ac:dyDescent="0.2">
      <c r="T68006" s="5"/>
      <c r="U68006" s="5"/>
      <c r="V68006" s="5"/>
      <c r="W68006" s="5"/>
      <c r="X68006" s="5"/>
      <c r="Y68006" s="5"/>
      <c r="Z68006" s="5"/>
    </row>
    <row r="68007" spans="20:26" x14ac:dyDescent="0.2">
      <c r="T68007" s="5"/>
      <c r="U68007" s="5"/>
      <c r="V68007" s="5"/>
      <c r="W68007" s="5"/>
      <c r="X68007" s="5"/>
      <c r="Y68007" s="5"/>
      <c r="Z68007" s="5"/>
    </row>
    <row r="68008" spans="20:26" x14ac:dyDescent="0.2">
      <c r="T68008" s="5"/>
      <c r="U68008" s="5"/>
      <c r="V68008" s="5"/>
      <c r="W68008" s="5"/>
      <c r="X68008" s="5"/>
      <c r="Y68008" s="5"/>
      <c r="Z68008" s="5"/>
    </row>
    <row r="68009" spans="20:26" x14ac:dyDescent="0.2">
      <c r="T68009" s="5"/>
      <c r="U68009" s="5"/>
      <c r="V68009" s="5"/>
      <c r="W68009" s="5"/>
      <c r="X68009" s="5"/>
      <c r="Y68009" s="5"/>
      <c r="Z68009" s="5"/>
    </row>
    <row r="68010" spans="20:26" x14ac:dyDescent="0.2">
      <c r="T68010" s="5"/>
      <c r="U68010" s="5"/>
      <c r="V68010" s="5"/>
      <c r="W68010" s="5"/>
      <c r="X68010" s="5"/>
      <c r="Y68010" s="5"/>
      <c r="Z68010" s="5"/>
    </row>
    <row r="68011" spans="20:26" x14ac:dyDescent="0.2">
      <c r="T68011" s="5"/>
      <c r="U68011" s="5"/>
      <c r="V68011" s="5"/>
      <c r="W68011" s="5"/>
      <c r="X68011" s="5"/>
      <c r="Y68011" s="5"/>
      <c r="Z68011" s="5"/>
    </row>
    <row r="68012" spans="20:26" x14ac:dyDescent="0.2">
      <c r="T68012" s="5"/>
      <c r="U68012" s="5"/>
      <c r="V68012" s="5"/>
      <c r="W68012" s="5"/>
      <c r="X68012" s="5"/>
      <c r="Y68012" s="5"/>
      <c r="Z68012" s="5"/>
    </row>
    <row r="68013" spans="20:26" x14ac:dyDescent="0.2">
      <c r="T68013" s="5"/>
      <c r="U68013" s="5"/>
      <c r="V68013" s="5"/>
      <c r="W68013" s="5"/>
      <c r="X68013" s="5"/>
      <c r="Y68013" s="5"/>
      <c r="Z68013" s="5"/>
    </row>
    <row r="68014" spans="20:26" x14ac:dyDescent="0.2">
      <c r="T68014" s="5"/>
      <c r="U68014" s="5"/>
      <c r="V68014" s="5"/>
      <c r="W68014" s="5"/>
      <c r="X68014" s="5"/>
      <c r="Y68014" s="5"/>
      <c r="Z68014" s="5"/>
    </row>
    <row r="68015" spans="20:26" x14ac:dyDescent="0.2">
      <c r="T68015" s="5"/>
      <c r="U68015" s="5"/>
      <c r="V68015" s="5"/>
      <c r="W68015" s="5"/>
      <c r="X68015" s="5"/>
      <c r="Y68015" s="5"/>
      <c r="Z68015" s="5"/>
    </row>
    <row r="68016" spans="20:26" x14ac:dyDescent="0.2">
      <c r="T68016" s="5"/>
      <c r="U68016" s="5"/>
      <c r="V68016" s="5"/>
      <c r="W68016" s="5"/>
      <c r="X68016" s="5"/>
      <c r="Y68016" s="5"/>
      <c r="Z68016" s="5"/>
    </row>
    <row r="68017" spans="20:26" x14ac:dyDescent="0.2">
      <c r="T68017" s="5"/>
      <c r="U68017" s="5"/>
      <c r="V68017" s="5"/>
      <c r="W68017" s="5"/>
      <c r="X68017" s="5"/>
      <c r="Y68017" s="5"/>
      <c r="Z68017" s="5"/>
    </row>
    <row r="68018" spans="20:26" x14ac:dyDescent="0.2">
      <c r="T68018" s="5"/>
      <c r="U68018" s="5"/>
      <c r="V68018" s="5"/>
      <c r="W68018" s="5"/>
      <c r="X68018" s="5"/>
      <c r="Y68018" s="5"/>
      <c r="Z68018" s="5"/>
    </row>
    <row r="68019" spans="20:26" x14ac:dyDescent="0.2">
      <c r="T68019" s="5"/>
      <c r="U68019" s="5"/>
      <c r="V68019" s="5"/>
      <c r="W68019" s="5"/>
      <c r="X68019" s="5"/>
      <c r="Y68019" s="5"/>
      <c r="Z68019" s="5"/>
    </row>
    <row r="68020" spans="20:26" x14ac:dyDescent="0.2">
      <c r="T68020" s="5"/>
      <c r="U68020" s="5"/>
      <c r="V68020" s="5"/>
      <c r="W68020" s="5"/>
      <c r="X68020" s="5"/>
      <c r="Y68020" s="5"/>
      <c r="Z68020" s="5"/>
    </row>
    <row r="68021" spans="20:26" x14ac:dyDescent="0.2">
      <c r="T68021" s="5"/>
      <c r="U68021" s="5"/>
      <c r="V68021" s="5"/>
      <c r="W68021" s="5"/>
      <c r="X68021" s="5"/>
      <c r="Y68021" s="5"/>
      <c r="Z68021" s="5"/>
    </row>
    <row r="68022" spans="20:26" x14ac:dyDescent="0.2">
      <c r="T68022" s="5"/>
      <c r="U68022" s="5"/>
      <c r="V68022" s="5"/>
      <c r="W68022" s="5"/>
      <c r="X68022" s="5"/>
      <c r="Y68022" s="5"/>
      <c r="Z68022" s="5"/>
    </row>
    <row r="68023" spans="20:26" x14ac:dyDescent="0.2">
      <c r="T68023" s="5"/>
      <c r="U68023" s="5"/>
      <c r="V68023" s="5"/>
      <c r="W68023" s="5"/>
      <c r="X68023" s="5"/>
      <c r="Y68023" s="5"/>
      <c r="Z68023" s="5"/>
    </row>
    <row r="68024" spans="20:26" x14ac:dyDescent="0.2">
      <c r="T68024" s="5"/>
      <c r="U68024" s="5"/>
      <c r="V68024" s="5"/>
      <c r="W68024" s="5"/>
      <c r="X68024" s="5"/>
      <c r="Y68024" s="5"/>
      <c r="Z68024" s="5"/>
    </row>
    <row r="68025" spans="20:26" x14ac:dyDescent="0.2">
      <c r="T68025" s="5"/>
      <c r="U68025" s="5"/>
      <c r="V68025" s="5"/>
      <c r="W68025" s="5"/>
      <c r="X68025" s="5"/>
      <c r="Y68025" s="5"/>
      <c r="Z68025" s="5"/>
    </row>
    <row r="68026" spans="20:26" x14ac:dyDescent="0.2">
      <c r="T68026" s="5"/>
      <c r="U68026" s="5"/>
      <c r="V68026" s="5"/>
      <c r="W68026" s="5"/>
      <c r="X68026" s="5"/>
      <c r="Y68026" s="5"/>
      <c r="Z68026" s="5"/>
    </row>
    <row r="68027" spans="20:26" x14ac:dyDescent="0.2">
      <c r="T68027" s="5"/>
      <c r="U68027" s="5"/>
      <c r="V68027" s="5"/>
      <c r="W68027" s="5"/>
      <c r="X68027" s="5"/>
      <c r="Y68027" s="5"/>
      <c r="Z68027" s="5"/>
    </row>
    <row r="68028" spans="20:26" x14ac:dyDescent="0.2">
      <c r="T68028" s="5"/>
      <c r="U68028" s="5"/>
      <c r="V68028" s="5"/>
      <c r="W68028" s="5"/>
      <c r="X68028" s="5"/>
      <c r="Y68028" s="5"/>
      <c r="Z68028" s="5"/>
    </row>
    <row r="68029" spans="20:26" x14ac:dyDescent="0.2">
      <c r="T68029" s="5"/>
      <c r="U68029" s="5"/>
      <c r="V68029" s="5"/>
      <c r="W68029" s="5"/>
      <c r="X68029" s="5"/>
      <c r="Y68029" s="5"/>
      <c r="Z68029" s="5"/>
    </row>
    <row r="68030" spans="20:26" x14ac:dyDescent="0.2">
      <c r="T68030" s="5"/>
      <c r="U68030" s="5"/>
      <c r="V68030" s="5"/>
      <c r="W68030" s="5"/>
      <c r="X68030" s="5"/>
      <c r="Y68030" s="5"/>
      <c r="Z68030" s="5"/>
    </row>
    <row r="68031" spans="20:26" x14ac:dyDescent="0.2">
      <c r="T68031" s="5"/>
      <c r="U68031" s="5"/>
      <c r="V68031" s="5"/>
      <c r="W68031" s="5"/>
      <c r="X68031" s="5"/>
      <c r="Y68031" s="5"/>
      <c r="Z68031" s="5"/>
    </row>
    <row r="68032" spans="20:26" x14ac:dyDescent="0.2">
      <c r="T68032" s="5"/>
      <c r="U68032" s="5"/>
      <c r="V68032" s="5"/>
      <c r="W68032" s="5"/>
      <c r="X68032" s="5"/>
      <c r="Y68032" s="5"/>
      <c r="Z68032" s="5"/>
    </row>
    <row r="68033" spans="20:26" x14ac:dyDescent="0.2">
      <c r="T68033" s="5"/>
      <c r="U68033" s="5"/>
      <c r="V68033" s="5"/>
      <c r="W68033" s="5"/>
      <c r="X68033" s="5"/>
      <c r="Y68033" s="5"/>
      <c r="Z68033" s="5"/>
    </row>
    <row r="68034" spans="20:26" x14ac:dyDescent="0.2">
      <c r="T68034" s="5"/>
      <c r="U68034" s="5"/>
      <c r="V68034" s="5"/>
      <c r="W68034" s="5"/>
      <c r="X68034" s="5"/>
      <c r="Y68034" s="5"/>
      <c r="Z68034" s="5"/>
    </row>
    <row r="68035" spans="20:26" x14ac:dyDescent="0.2">
      <c r="T68035" s="5"/>
      <c r="U68035" s="5"/>
      <c r="V68035" s="5"/>
      <c r="W68035" s="5"/>
      <c r="X68035" s="5"/>
      <c r="Y68035" s="5"/>
      <c r="Z68035" s="5"/>
    </row>
    <row r="68036" spans="20:26" x14ac:dyDescent="0.2">
      <c r="T68036" s="5"/>
      <c r="U68036" s="5"/>
      <c r="V68036" s="5"/>
      <c r="W68036" s="5"/>
      <c r="X68036" s="5"/>
      <c r="Y68036" s="5"/>
      <c r="Z68036" s="5"/>
    </row>
    <row r="68037" spans="20:26" x14ac:dyDescent="0.2">
      <c r="T68037" s="5"/>
      <c r="U68037" s="5"/>
      <c r="V68037" s="5"/>
      <c r="W68037" s="5"/>
      <c r="X68037" s="5"/>
      <c r="Y68037" s="5"/>
      <c r="Z68037" s="5"/>
    </row>
    <row r="68038" spans="20:26" x14ac:dyDescent="0.2">
      <c r="T68038" s="5"/>
      <c r="U68038" s="5"/>
      <c r="V68038" s="5"/>
      <c r="W68038" s="5"/>
      <c r="X68038" s="5"/>
      <c r="Y68038" s="5"/>
      <c r="Z68038" s="5"/>
    </row>
    <row r="68039" spans="20:26" x14ac:dyDescent="0.2">
      <c r="T68039" s="5"/>
      <c r="U68039" s="5"/>
      <c r="V68039" s="5"/>
      <c r="W68039" s="5"/>
      <c r="X68039" s="5"/>
      <c r="Y68039" s="5"/>
      <c r="Z68039" s="5"/>
    </row>
    <row r="68040" spans="20:26" x14ac:dyDescent="0.2">
      <c r="T68040" s="5"/>
      <c r="U68040" s="5"/>
      <c r="V68040" s="5"/>
      <c r="W68040" s="5"/>
      <c r="X68040" s="5"/>
      <c r="Y68040" s="5"/>
      <c r="Z68040" s="5"/>
    </row>
    <row r="68041" spans="20:26" x14ac:dyDescent="0.2">
      <c r="T68041" s="5"/>
      <c r="U68041" s="5"/>
      <c r="V68041" s="5"/>
      <c r="W68041" s="5"/>
      <c r="X68041" s="5"/>
      <c r="Y68041" s="5"/>
      <c r="Z68041" s="5"/>
    </row>
    <row r="68042" spans="20:26" x14ac:dyDescent="0.2">
      <c r="T68042" s="5"/>
      <c r="U68042" s="5"/>
      <c r="V68042" s="5"/>
      <c r="W68042" s="5"/>
      <c r="X68042" s="5"/>
      <c r="Y68042" s="5"/>
      <c r="Z68042" s="5"/>
    </row>
    <row r="68043" spans="20:26" x14ac:dyDescent="0.2">
      <c r="T68043" s="5"/>
      <c r="U68043" s="5"/>
      <c r="V68043" s="5"/>
      <c r="W68043" s="5"/>
      <c r="X68043" s="5"/>
      <c r="Y68043" s="5"/>
      <c r="Z68043" s="5"/>
    </row>
    <row r="68044" spans="20:26" x14ac:dyDescent="0.2">
      <c r="T68044" s="5"/>
      <c r="U68044" s="5"/>
      <c r="V68044" s="5"/>
      <c r="W68044" s="5"/>
      <c r="X68044" s="5"/>
      <c r="Y68044" s="5"/>
      <c r="Z68044" s="5"/>
    </row>
    <row r="68045" spans="20:26" x14ac:dyDescent="0.2">
      <c r="T68045" s="5"/>
      <c r="U68045" s="5"/>
      <c r="V68045" s="5"/>
      <c r="W68045" s="5"/>
      <c r="X68045" s="5"/>
      <c r="Y68045" s="5"/>
      <c r="Z68045" s="5"/>
    </row>
    <row r="68046" spans="20:26" x14ac:dyDescent="0.2">
      <c r="T68046" s="5"/>
      <c r="U68046" s="5"/>
      <c r="V68046" s="5"/>
      <c r="W68046" s="5"/>
      <c r="X68046" s="5"/>
      <c r="Y68046" s="5"/>
      <c r="Z68046" s="5"/>
    </row>
    <row r="68047" spans="20:26" x14ac:dyDescent="0.2">
      <c r="T68047" s="5"/>
      <c r="U68047" s="5"/>
      <c r="V68047" s="5"/>
      <c r="W68047" s="5"/>
      <c r="X68047" s="5"/>
      <c r="Y68047" s="5"/>
      <c r="Z68047" s="5"/>
    </row>
    <row r="68048" spans="20:26" x14ac:dyDescent="0.2">
      <c r="T68048" s="5"/>
      <c r="U68048" s="5"/>
      <c r="V68048" s="5"/>
      <c r="W68048" s="5"/>
      <c r="X68048" s="5"/>
      <c r="Y68048" s="5"/>
      <c r="Z68048" s="5"/>
    </row>
    <row r="68049" spans="20:26" x14ac:dyDescent="0.2">
      <c r="T68049" s="5"/>
      <c r="U68049" s="5"/>
      <c r="V68049" s="5"/>
      <c r="W68049" s="5"/>
      <c r="X68049" s="5"/>
      <c r="Y68049" s="5"/>
      <c r="Z68049" s="5"/>
    </row>
    <row r="68050" spans="20:26" x14ac:dyDescent="0.2">
      <c r="T68050" s="5"/>
      <c r="U68050" s="5"/>
      <c r="V68050" s="5"/>
      <c r="W68050" s="5"/>
      <c r="X68050" s="5"/>
      <c r="Y68050" s="5"/>
      <c r="Z68050" s="5"/>
    </row>
    <row r="68051" spans="20:26" x14ac:dyDescent="0.2">
      <c r="T68051" s="5"/>
      <c r="U68051" s="5"/>
      <c r="V68051" s="5"/>
      <c r="W68051" s="5"/>
      <c r="X68051" s="5"/>
      <c r="Y68051" s="5"/>
      <c r="Z68051" s="5"/>
    </row>
    <row r="68052" spans="20:26" x14ac:dyDescent="0.2">
      <c r="T68052" s="5"/>
      <c r="U68052" s="5"/>
      <c r="V68052" s="5"/>
      <c r="W68052" s="5"/>
      <c r="X68052" s="5"/>
      <c r="Y68052" s="5"/>
      <c r="Z68052" s="5"/>
    </row>
    <row r="68053" spans="20:26" x14ac:dyDescent="0.2">
      <c r="T68053" s="5"/>
      <c r="U68053" s="5"/>
      <c r="V68053" s="5"/>
      <c r="W68053" s="5"/>
      <c r="X68053" s="5"/>
      <c r="Y68053" s="5"/>
      <c r="Z68053" s="5"/>
    </row>
    <row r="68054" spans="20:26" x14ac:dyDescent="0.2">
      <c r="T68054" s="5"/>
      <c r="U68054" s="5"/>
      <c r="V68054" s="5"/>
      <c r="W68054" s="5"/>
      <c r="X68054" s="5"/>
      <c r="Y68054" s="5"/>
      <c r="Z68054" s="5"/>
    </row>
    <row r="68055" spans="20:26" x14ac:dyDescent="0.2">
      <c r="T68055" s="5"/>
      <c r="U68055" s="5"/>
      <c r="V68055" s="5"/>
      <c r="W68055" s="5"/>
      <c r="X68055" s="5"/>
      <c r="Y68055" s="5"/>
      <c r="Z68055" s="5"/>
    </row>
    <row r="68056" spans="20:26" x14ac:dyDescent="0.2">
      <c r="T68056" s="5"/>
      <c r="U68056" s="5"/>
      <c r="V68056" s="5"/>
      <c r="W68056" s="5"/>
      <c r="X68056" s="5"/>
      <c r="Y68056" s="5"/>
      <c r="Z68056" s="5"/>
    </row>
    <row r="68057" spans="20:26" x14ac:dyDescent="0.2">
      <c r="T68057" s="5"/>
      <c r="U68057" s="5"/>
      <c r="V68057" s="5"/>
      <c r="W68057" s="5"/>
      <c r="X68057" s="5"/>
      <c r="Y68057" s="5"/>
      <c r="Z68057" s="5"/>
    </row>
    <row r="68058" spans="20:26" x14ac:dyDescent="0.2">
      <c r="T68058" s="5"/>
      <c r="U68058" s="5"/>
      <c r="V68058" s="5"/>
      <c r="W68058" s="5"/>
      <c r="X68058" s="5"/>
      <c r="Y68058" s="5"/>
      <c r="Z68058" s="5"/>
    </row>
    <row r="68059" spans="20:26" x14ac:dyDescent="0.2">
      <c r="T68059" s="5"/>
      <c r="U68059" s="5"/>
      <c r="V68059" s="5"/>
      <c r="W68059" s="5"/>
      <c r="X68059" s="5"/>
      <c r="Y68059" s="5"/>
      <c r="Z68059" s="5"/>
    </row>
    <row r="68060" spans="20:26" x14ac:dyDescent="0.2">
      <c r="T68060" s="5"/>
      <c r="U68060" s="5"/>
      <c r="V68060" s="5"/>
      <c r="W68060" s="5"/>
      <c r="X68060" s="5"/>
      <c r="Y68060" s="5"/>
      <c r="Z68060" s="5"/>
    </row>
    <row r="68061" spans="20:26" x14ac:dyDescent="0.2">
      <c r="T68061" s="5"/>
      <c r="U68061" s="5"/>
      <c r="V68061" s="5"/>
      <c r="W68061" s="5"/>
      <c r="X68061" s="5"/>
      <c r="Y68061" s="5"/>
      <c r="Z68061" s="5"/>
    </row>
    <row r="68062" spans="20:26" x14ac:dyDescent="0.2">
      <c r="T68062" s="5"/>
      <c r="U68062" s="5"/>
      <c r="V68062" s="5"/>
      <c r="W68062" s="5"/>
      <c r="X68062" s="5"/>
      <c r="Y68062" s="5"/>
      <c r="Z68062" s="5"/>
    </row>
    <row r="68063" spans="20:26" x14ac:dyDescent="0.2">
      <c r="T68063" s="5"/>
      <c r="U68063" s="5"/>
      <c r="V68063" s="5"/>
      <c r="W68063" s="5"/>
      <c r="X68063" s="5"/>
      <c r="Y68063" s="5"/>
      <c r="Z68063" s="5"/>
    </row>
    <row r="68064" spans="20:26" x14ac:dyDescent="0.2">
      <c r="T68064" s="5"/>
      <c r="U68064" s="5"/>
      <c r="V68064" s="5"/>
      <c r="W68064" s="5"/>
      <c r="X68064" s="5"/>
      <c r="Y68064" s="5"/>
      <c r="Z68064" s="5"/>
    </row>
    <row r="68065" spans="20:26" x14ac:dyDescent="0.2">
      <c r="T68065" s="5"/>
      <c r="U68065" s="5"/>
      <c r="V68065" s="5"/>
      <c r="W68065" s="5"/>
      <c r="X68065" s="5"/>
      <c r="Y68065" s="5"/>
      <c r="Z68065" s="5"/>
    </row>
    <row r="68066" spans="20:26" x14ac:dyDescent="0.2">
      <c r="T68066" s="5"/>
      <c r="U68066" s="5"/>
      <c r="V68066" s="5"/>
      <c r="W68066" s="5"/>
      <c r="X68066" s="5"/>
      <c r="Y68066" s="5"/>
      <c r="Z68066" s="5"/>
    </row>
    <row r="68067" spans="20:26" x14ac:dyDescent="0.2">
      <c r="T68067" s="5"/>
      <c r="U68067" s="5"/>
      <c r="V68067" s="5"/>
      <c r="W68067" s="5"/>
      <c r="X68067" s="5"/>
      <c r="Y68067" s="5"/>
      <c r="Z68067" s="5"/>
    </row>
    <row r="68068" spans="20:26" x14ac:dyDescent="0.2">
      <c r="T68068" s="5"/>
      <c r="U68068" s="5"/>
      <c r="V68068" s="5"/>
      <c r="W68068" s="5"/>
      <c r="X68068" s="5"/>
      <c r="Y68068" s="5"/>
      <c r="Z68068" s="5"/>
    </row>
    <row r="68069" spans="20:26" x14ac:dyDescent="0.2">
      <c r="T68069" s="5"/>
      <c r="U68069" s="5"/>
      <c r="V68069" s="5"/>
      <c r="W68069" s="5"/>
      <c r="X68069" s="5"/>
      <c r="Y68069" s="5"/>
      <c r="Z68069" s="5"/>
    </row>
    <row r="68070" spans="20:26" x14ac:dyDescent="0.2">
      <c r="T68070" s="5"/>
      <c r="U68070" s="5"/>
      <c r="V68070" s="5"/>
      <c r="W68070" s="5"/>
      <c r="X68070" s="5"/>
      <c r="Y68070" s="5"/>
      <c r="Z68070" s="5"/>
    </row>
    <row r="68071" spans="20:26" x14ac:dyDescent="0.2">
      <c r="T68071" s="5"/>
      <c r="U68071" s="5"/>
      <c r="V68071" s="5"/>
      <c r="W68071" s="5"/>
      <c r="X68071" s="5"/>
      <c r="Y68071" s="5"/>
      <c r="Z68071" s="5"/>
    </row>
    <row r="68072" spans="20:26" x14ac:dyDescent="0.2">
      <c r="T68072" s="5"/>
      <c r="U68072" s="5"/>
      <c r="V68072" s="5"/>
      <c r="W68072" s="5"/>
      <c r="X68072" s="5"/>
      <c r="Y68072" s="5"/>
      <c r="Z68072" s="5"/>
    </row>
    <row r="68073" spans="20:26" x14ac:dyDescent="0.2">
      <c r="T68073" s="5"/>
      <c r="U68073" s="5"/>
      <c r="V68073" s="5"/>
      <c r="W68073" s="5"/>
      <c r="X68073" s="5"/>
      <c r="Y68073" s="5"/>
      <c r="Z68073" s="5"/>
    </row>
    <row r="68074" spans="20:26" x14ac:dyDescent="0.2">
      <c r="T68074" s="5"/>
      <c r="U68074" s="5"/>
      <c r="V68074" s="5"/>
      <c r="W68074" s="5"/>
      <c r="X68074" s="5"/>
      <c r="Y68074" s="5"/>
      <c r="Z68074" s="5"/>
    </row>
    <row r="68075" spans="20:26" x14ac:dyDescent="0.2">
      <c r="T68075" s="5"/>
      <c r="U68075" s="5"/>
      <c r="V68075" s="5"/>
      <c r="W68075" s="5"/>
      <c r="X68075" s="5"/>
      <c r="Y68075" s="5"/>
      <c r="Z68075" s="5"/>
    </row>
    <row r="68076" spans="20:26" x14ac:dyDescent="0.2">
      <c r="T68076" s="5"/>
      <c r="U68076" s="5"/>
      <c r="V68076" s="5"/>
      <c r="W68076" s="5"/>
      <c r="X68076" s="5"/>
      <c r="Y68076" s="5"/>
      <c r="Z68076" s="5"/>
    </row>
    <row r="68077" spans="20:26" x14ac:dyDescent="0.2">
      <c r="T68077" s="5"/>
      <c r="U68077" s="5"/>
      <c r="V68077" s="5"/>
      <c r="W68077" s="5"/>
      <c r="X68077" s="5"/>
      <c r="Y68077" s="5"/>
      <c r="Z68077" s="5"/>
    </row>
    <row r="68078" spans="20:26" x14ac:dyDescent="0.2">
      <c r="T68078" s="5"/>
      <c r="U68078" s="5"/>
      <c r="V68078" s="5"/>
      <c r="W68078" s="5"/>
      <c r="X68078" s="5"/>
      <c r="Y68078" s="5"/>
      <c r="Z68078" s="5"/>
    </row>
    <row r="68079" spans="20:26" x14ac:dyDescent="0.2">
      <c r="T68079" s="5"/>
      <c r="U68079" s="5"/>
      <c r="V68079" s="5"/>
      <c r="W68079" s="5"/>
      <c r="X68079" s="5"/>
      <c r="Y68079" s="5"/>
      <c r="Z68079" s="5"/>
    </row>
    <row r="68080" spans="20:26" x14ac:dyDescent="0.2">
      <c r="T68080" s="5"/>
      <c r="U68080" s="5"/>
      <c r="V68080" s="5"/>
      <c r="W68080" s="5"/>
      <c r="X68080" s="5"/>
      <c r="Y68080" s="5"/>
      <c r="Z68080" s="5"/>
    </row>
    <row r="68081" spans="20:26" x14ac:dyDescent="0.2">
      <c r="T68081" s="5"/>
      <c r="U68081" s="5"/>
      <c r="V68081" s="5"/>
      <c r="W68081" s="5"/>
      <c r="X68081" s="5"/>
      <c r="Y68081" s="5"/>
      <c r="Z68081" s="5"/>
    </row>
    <row r="68082" spans="20:26" x14ac:dyDescent="0.2">
      <c r="T68082" s="5"/>
      <c r="U68082" s="5"/>
      <c r="V68082" s="5"/>
      <c r="W68082" s="5"/>
      <c r="X68082" s="5"/>
      <c r="Y68082" s="5"/>
      <c r="Z68082" s="5"/>
    </row>
    <row r="68083" spans="20:26" x14ac:dyDescent="0.2">
      <c r="T68083" s="5"/>
      <c r="U68083" s="5"/>
      <c r="V68083" s="5"/>
      <c r="W68083" s="5"/>
      <c r="X68083" s="5"/>
      <c r="Y68083" s="5"/>
      <c r="Z68083" s="5"/>
    </row>
    <row r="68084" spans="20:26" x14ac:dyDescent="0.2">
      <c r="T68084" s="5"/>
      <c r="U68084" s="5"/>
      <c r="V68084" s="5"/>
      <c r="W68084" s="5"/>
      <c r="X68084" s="5"/>
      <c r="Y68084" s="5"/>
      <c r="Z68084" s="5"/>
    </row>
    <row r="68085" spans="20:26" x14ac:dyDescent="0.2">
      <c r="T68085" s="5"/>
      <c r="U68085" s="5"/>
      <c r="V68085" s="5"/>
      <c r="W68085" s="5"/>
      <c r="X68085" s="5"/>
      <c r="Y68085" s="5"/>
      <c r="Z68085" s="5"/>
    </row>
    <row r="68086" spans="20:26" x14ac:dyDescent="0.2">
      <c r="T68086" s="5"/>
      <c r="U68086" s="5"/>
      <c r="V68086" s="5"/>
      <c r="W68086" s="5"/>
      <c r="X68086" s="5"/>
      <c r="Y68086" s="5"/>
      <c r="Z68086" s="5"/>
    </row>
    <row r="68087" spans="20:26" x14ac:dyDescent="0.2">
      <c r="T68087" s="5"/>
      <c r="U68087" s="5"/>
      <c r="V68087" s="5"/>
      <c r="W68087" s="5"/>
      <c r="X68087" s="5"/>
      <c r="Y68087" s="5"/>
      <c r="Z68087" s="5"/>
    </row>
    <row r="68088" spans="20:26" x14ac:dyDescent="0.2">
      <c r="T68088" s="5"/>
      <c r="U68088" s="5"/>
      <c r="V68088" s="5"/>
      <c r="W68088" s="5"/>
      <c r="X68088" s="5"/>
      <c r="Y68088" s="5"/>
      <c r="Z68088" s="5"/>
    </row>
    <row r="68089" spans="20:26" x14ac:dyDescent="0.2">
      <c r="T68089" s="5"/>
      <c r="U68089" s="5"/>
      <c r="V68089" s="5"/>
      <c r="W68089" s="5"/>
      <c r="X68089" s="5"/>
      <c r="Y68089" s="5"/>
      <c r="Z68089" s="5"/>
    </row>
    <row r="68090" spans="20:26" x14ac:dyDescent="0.2">
      <c r="T68090" s="5"/>
      <c r="U68090" s="5"/>
      <c r="V68090" s="5"/>
      <c r="W68090" s="5"/>
      <c r="X68090" s="5"/>
      <c r="Y68090" s="5"/>
      <c r="Z68090" s="5"/>
    </row>
    <row r="68091" spans="20:26" x14ac:dyDescent="0.2">
      <c r="T68091" s="5"/>
      <c r="U68091" s="5"/>
      <c r="V68091" s="5"/>
      <c r="W68091" s="5"/>
      <c r="X68091" s="5"/>
      <c r="Y68091" s="5"/>
      <c r="Z68091" s="5"/>
    </row>
    <row r="68092" spans="20:26" x14ac:dyDescent="0.2">
      <c r="T68092" s="5"/>
      <c r="U68092" s="5"/>
      <c r="V68092" s="5"/>
      <c r="W68092" s="5"/>
      <c r="X68092" s="5"/>
      <c r="Y68092" s="5"/>
      <c r="Z68092" s="5"/>
    </row>
    <row r="68093" spans="20:26" x14ac:dyDescent="0.2">
      <c r="T68093" s="5"/>
      <c r="U68093" s="5"/>
      <c r="V68093" s="5"/>
      <c r="W68093" s="5"/>
      <c r="X68093" s="5"/>
      <c r="Y68093" s="5"/>
      <c r="Z68093" s="5"/>
    </row>
    <row r="68094" spans="20:26" x14ac:dyDescent="0.2">
      <c r="T68094" s="5"/>
      <c r="U68094" s="5"/>
      <c r="V68094" s="5"/>
      <c r="W68094" s="5"/>
      <c r="X68094" s="5"/>
      <c r="Y68094" s="5"/>
      <c r="Z68094" s="5"/>
    </row>
    <row r="68095" spans="20:26" x14ac:dyDescent="0.2">
      <c r="T68095" s="5"/>
      <c r="U68095" s="5"/>
      <c r="V68095" s="5"/>
      <c r="W68095" s="5"/>
      <c r="X68095" s="5"/>
      <c r="Y68095" s="5"/>
      <c r="Z68095" s="5"/>
    </row>
    <row r="68096" spans="20:26" x14ac:dyDescent="0.2">
      <c r="T68096" s="5"/>
      <c r="U68096" s="5"/>
      <c r="V68096" s="5"/>
      <c r="W68096" s="5"/>
      <c r="X68096" s="5"/>
      <c r="Y68096" s="5"/>
      <c r="Z68096" s="5"/>
    </row>
    <row r="68097" spans="20:26" x14ac:dyDescent="0.2">
      <c r="T68097" s="5"/>
      <c r="U68097" s="5"/>
      <c r="V68097" s="5"/>
      <c r="W68097" s="5"/>
      <c r="X68097" s="5"/>
      <c r="Y68097" s="5"/>
      <c r="Z68097" s="5"/>
    </row>
    <row r="68098" spans="20:26" x14ac:dyDescent="0.2">
      <c r="T68098" s="5"/>
      <c r="U68098" s="5"/>
      <c r="V68098" s="5"/>
      <c r="W68098" s="5"/>
      <c r="X68098" s="5"/>
      <c r="Y68098" s="5"/>
      <c r="Z68098" s="5"/>
    </row>
    <row r="68099" spans="20:26" x14ac:dyDescent="0.2">
      <c r="T68099" s="5"/>
      <c r="U68099" s="5"/>
      <c r="V68099" s="5"/>
      <c r="W68099" s="5"/>
      <c r="X68099" s="5"/>
      <c r="Y68099" s="5"/>
      <c r="Z68099" s="5"/>
    </row>
    <row r="68100" spans="20:26" x14ac:dyDescent="0.2">
      <c r="T68100" s="5"/>
      <c r="U68100" s="5"/>
      <c r="V68100" s="5"/>
      <c r="W68100" s="5"/>
      <c r="X68100" s="5"/>
      <c r="Y68100" s="5"/>
      <c r="Z68100" s="5"/>
    </row>
    <row r="68101" spans="20:26" x14ac:dyDescent="0.2">
      <c r="T68101" s="5"/>
      <c r="U68101" s="5"/>
      <c r="V68101" s="5"/>
      <c r="W68101" s="5"/>
      <c r="X68101" s="5"/>
      <c r="Y68101" s="5"/>
      <c r="Z68101" s="5"/>
    </row>
    <row r="68102" spans="20:26" x14ac:dyDescent="0.2">
      <c r="T68102" s="5"/>
      <c r="U68102" s="5"/>
      <c r="V68102" s="5"/>
      <c r="W68102" s="5"/>
      <c r="X68102" s="5"/>
      <c r="Y68102" s="5"/>
      <c r="Z68102" s="5"/>
    </row>
    <row r="68103" spans="20:26" x14ac:dyDescent="0.2">
      <c r="T68103" s="5"/>
      <c r="U68103" s="5"/>
      <c r="V68103" s="5"/>
      <c r="W68103" s="5"/>
      <c r="X68103" s="5"/>
      <c r="Y68103" s="5"/>
      <c r="Z68103" s="5"/>
    </row>
    <row r="68104" spans="20:26" x14ac:dyDescent="0.2">
      <c r="T68104" s="5"/>
      <c r="U68104" s="5"/>
      <c r="V68104" s="5"/>
      <c r="W68104" s="5"/>
      <c r="X68104" s="5"/>
      <c r="Y68104" s="5"/>
      <c r="Z68104" s="5"/>
    </row>
    <row r="68105" spans="20:26" x14ac:dyDescent="0.2">
      <c r="T68105" s="5"/>
      <c r="U68105" s="5"/>
      <c r="V68105" s="5"/>
      <c r="W68105" s="5"/>
      <c r="X68105" s="5"/>
      <c r="Y68105" s="5"/>
      <c r="Z68105" s="5"/>
    </row>
    <row r="68106" spans="20:26" x14ac:dyDescent="0.2">
      <c r="T68106" s="5"/>
      <c r="U68106" s="5"/>
      <c r="V68106" s="5"/>
      <c r="W68106" s="5"/>
      <c r="X68106" s="5"/>
      <c r="Y68106" s="5"/>
      <c r="Z68106" s="5"/>
    </row>
    <row r="68107" spans="20:26" x14ac:dyDescent="0.2">
      <c r="T68107" s="5"/>
      <c r="U68107" s="5"/>
      <c r="V68107" s="5"/>
      <c r="W68107" s="5"/>
      <c r="X68107" s="5"/>
      <c r="Y68107" s="5"/>
      <c r="Z68107" s="5"/>
    </row>
    <row r="68108" spans="20:26" x14ac:dyDescent="0.2">
      <c r="T68108" s="5"/>
      <c r="U68108" s="5"/>
      <c r="V68108" s="5"/>
      <c r="W68108" s="5"/>
      <c r="X68108" s="5"/>
      <c r="Y68108" s="5"/>
      <c r="Z68108" s="5"/>
    </row>
    <row r="68109" spans="20:26" x14ac:dyDescent="0.2">
      <c r="T68109" s="5"/>
      <c r="U68109" s="5"/>
      <c r="V68109" s="5"/>
      <c r="W68109" s="5"/>
      <c r="X68109" s="5"/>
      <c r="Y68109" s="5"/>
      <c r="Z68109" s="5"/>
    </row>
    <row r="68110" spans="20:26" x14ac:dyDescent="0.2">
      <c r="T68110" s="5"/>
      <c r="U68110" s="5"/>
      <c r="V68110" s="5"/>
      <c r="W68110" s="5"/>
      <c r="X68110" s="5"/>
      <c r="Y68110" s="5"/>
      <c r="Z68110" s="5"/>
    </row>
    <row r="68111" spans="20:26" x14ac:dyDescent="0.2">
      <c r="T68111" s="5"/>
      <c r="U68111" s="5"/>
      <c r="V68111" s="5"/>
      <c r="W68111" s="5"/>
      <c r="X68111" s="5"/>
      <c r="Y68111" s="5"/>
      <c r="Z68111" s="5"/>
    </row>
    <row r="68112" spans="20:26" x14ac:dyDescent="0.2">
      <c r="T68112" s="5"/>
      <c r="U68112" s="5"/>
      <c r="V68112" s="5"/>
      <c r="W68112" s="5"/>
      <c r="X68112" s="5"/>
      <c r="Y68112" s="5"/>
      <c r="Z68112" s="5"/>
    </row>
    <row r="68113" spans="20:26" x14ac:dyDescent="0.2">
      <c r="T68113" s="5"/>
      <c r="U68113" s="5"/>
      <c r="V68113" s="5"/>
      <c r="W68113" s="5"/>
      <c r="X68113" s="5"/>
      <c r="Y68113" s="5"/>
      <c r="Z68113" s="5"/>
    </row>
    <row r="68114" spans="20:26" x14ac:dyDescent="0.2">
      <c r="T68114" s="5"/>
      <c r="U68114" s="5"/>
      <c r="V68114" s="5"/>
      <c r="W68114" s="5"/>
      <c r="X68114" s="5"/>
      <c r="Y68114" s="5"/>
      <c r="Z68114" s="5"/>
    </row>
    <row r="68115" spans="20:26" x14ac:dyDescent="0.2">
      <c r="T68115" s="5"/>
      <c r="U68115" s="5"/>
      <c r="V68115" s="5"/>
      <c r="W68115" s="5"/>
      <c r="X68115" s="5"/>
      <c r="Y68115" s="5"/>
      <c r="Z68115" s="5"/>
    </row>
    <row r="68116" spans="20:26" x14ac:dyDescent="0.2">
      <c r="T68116" s="5"/>
      <c r="U68116" s="5"/>
      <c r="V68116" s="5"/>
      <c r="W68116" s="5"/>
      <c r="X68116" s="5"/>
      <c r="Y68116" s="5"/>
      <c r="Z68116" s="5"/>
    </row>
    <row r="68117" spans="20:26" x14ac:dyDescent="0.2">
      <c r="T68117" s="5"/>
      <c r="U68117" s="5"/>
      <c r="V68117" s="5"/>
      <c r="W68117" s="5"/>
      <c r="X68117" s="5"/>
      <c r="Y68117" s="5"/>
      <c r="Z68117" s="5"/>
    </row>
    <row r="68118" spans="20:26" x14ac:dyDescent="0.2">
      <c r="T68118" s="5"/>
      <c r="U68118" s="5"/>
      <c r="V68118" s="5"/>
      <c r="W68118" s="5"/>
      <c r="X68118" s="5"/>
      <c r="Y68118" s="5"/>
      <c r="Z68118" s="5"/>
    </row>
    <row r="68119" spans="20:26" x14ac:dyDescent="0.2">
      <c r="T68119" s="5"/>
      <c r="U68119" s="5"/>
      <c r="V68119" s="5"/>
      <c r="W68119" s="5"/>
      <c r="X68119" s="5"/>
      <c r="Y68119" s="5"/>
      <c r="Z68119" s="5"/>
    </row>
    <row r="68120" spans="20:26" x14ac:dyDescent="0.2">
      <c r="T68120" s="5"/>
      <c r="U68120" s="5"/>
      <c r="V68120" s="5"/>
      <c r="W68120" s="5"/>
      <c r="X68120" s="5"/>
      <c r="Y68120" s="5"/>
      <c r="Z68120" s="5"/>
    </row>
    <row r="68121" spans="20:26" x14ac:dyDescent="0.2">
      <c r="T68121" s="5"/>
      <c r="U68121" s="5"/>
      <c r="V68121" s="5"/>
      <c r="W68121" s="5"/>
      <c r="X68121" s="5"/>
      <c r="Y68121" s="5"/>
      <c r="Z68121" s="5"/>
    </row>
    <row r="68122" spans="20:26" x14ac:dyDescent="0.2">
      <c r="T68122" s="5"/>
      <c r="U68122" s="5"/>
      <c r="V68122" s="5"/>
      <c r="W68122" s="5"/>
      <c r="X68122" s="5"/>
      <c r="Y68122" s="5"/>
      <c r="Z68122" s="5"/>
    </row>
    <row r="68123" spans="20:26" x14ac:dyDescent="0.2">
      <c r="T68123" s="5"/>
      <c r="U68123" s="5"/>
      <c r="V68123" s="5"/>
      <c r="W68123" s="5"/>
      <c r="X68123" s="5"/>
      <c r="Y68123" s="5"/>
      <c r="Z68123" s="5"/>
    </row>
    <row r="68124" spans="20:26" x14ac:dyDescent="0.2">
      <c r="T68124" s="5"/>
      <c r="U68124" s="5"/>
      <c r="V68124" s="5"/>
      <c r="W68124" s="5"/>
      <c r="X68124" s="5"/>
      <c r="Y68124" s="5"/>
      <c r="Z68124" s="5"/>
    </row>
    <row r="68125" spans="20:26" x14ac:dyDescent="0.2">
      <c r="T68125" s="5"/>
      <c r="U68125" s="5"/>
      <c r="V68125" s="5"/>
      <c r="W68125" s="5"/>
      <c r="X68125" s="5"/>
      <c r="Y68125" s="5"/>
      <c r="Z68125" s="5"/>
    </row>
    <row r="68126" spans="20:26" x14ac:dyDescent="0.2">
      <c r="T68126" s="5"/>
      <c r="U68126" s="5"/>
      <c r="V68126" s="5"/>
      <c r="W68126" s="5"/>
      <c r="X68126" s="5"/>
      <c r="Y68126" s="5"/>
      <c r="Z68126" s="5"/>
    </row>
    <row r="68127" spans="20:26" x14ac:dyDescent="0.2">
      <c r="T68127" s="5"/>
      <c r="U68127" s="5"/>
      <c r="V68127" s="5"/>
      <c r="W68127" s="5"/>
      <c r="X68127" s="5"/>
      <c r="Y68127" s="5"/>
      <c r="Z68127" s="5"/>
    </row>
    <row r="68128" spans="20:26" x14ac:dyDescent="0.2">
      <c r="T68128" s="5"/>
      <c r="U68128" s="5"/>
      <c r="V68128" s="5"/>
      <c r="W68128" s="5"/>
      <c r="X68128" s="5"/>
      <c r="Y68128" s="5"/>
      <c r="Z68128" s="5"/>
    </row>
    <row r="68129" spans="20:26" x14ac:dyDescent="0.2">
      <c r="T68129" s="5"/>
      <c r="U68129" s="5"/>
      <c r="V68129" s="5"/>
      <c r="W68129" s="5"/>
      <c r="X68129" s="5"/>
      <c r="Y68129" s="5"/>
      <c r="Z68129" s="5"/>
    </row>
    <row r="68130" spans="20:26" x14ac:dyDescent="0.2">
      <c r="T68130" s="5"/>
      <c r="U68130" s="5"/>
      <c r="V68130" s="5"/>
      <c r="W68130" s="5"/>
      <c r="X68130" s="5"/>
      <c r="Y68130" s="5"/>
      <c r="Z68130" s="5"/>
    </row>
    <row r="68131" spans="20:26" x14ac:dyDescent="0.2">
      <c r="T68131" s="5"/>
      <c r="U68131" s="5"/>
      <c r="V68131" s="5"/>
      <c r="W68131" s="5"/>
      <c r="X68131" s="5"/>
      <c r="Y68131" s="5"/>
      <c r="Z68131" s="5"/>
    </row>
    <row r="68132" spans="20:26" x14ac:dyDescent="0.2">
      <c r="T68132" s="5"/>
      <c r="U68132" s="5"/>
      <c r="V68132" s="5"/>
      <c r="W68132" s="5"/>
      <c r="X68132" s="5"/>
      <c r="Y68132" s="5"/>
      <c r="Z68132" s="5"/>
    </row>
    <row r="68133" spans="20:26" x14ac:dyDescent="0.2">
      <c r="T68133" s="5"/>
      <c r="U68133" s="5"/>
      <c r="V68133" s="5"/>
      <c r="W68133" s="5"/>
      <c r="X68133" s="5"/>
      <c r="Y68133" s="5"/>
      <c r="Z68133" s="5"/>
    </row>
    <row r="68134" spans="20:26" x14ac:dyDescent="0.2">
      <c r="T68134" s="5"/>
      <c r="U68134" s="5"/>
      <c r="V68134" s="5"/>
      <c r="W68134" s="5"/>
      <c r="X68134" s="5"/>
      <c r="Y68134" s="5"/>
      <c r="Z68134" s="5"/>
    </row>
    <row r="68135" spans="20:26" x14ac:dyDescent="0.2">
      <c r="T68135" s="5"/>
      <c r="U68135" s="5"/>
      <c r="V68135" s="5"/>
      <c r="W68135" s="5"/>
      <c r="X68135" s="5"/>
      <c r="Y68135" s="5"/>
      <c r="Z68135" s="5"/>
    </row>
    <row r="68136" spans="20:26" x14ac:dyDescent="0.2">
      <c r="T68136" s="5"/>
      <c r="U68136" s="5"/>
      <c r="V68136" s="5"/>
      <c r="W68136" s="5"/>
      <c r="X68136" s="5"/>
      <c r="Y68136" s="5"/>
      <c r="Z68136" s="5"/>
    </row>
    <row r="68137" spans="20:26" x14ac:dyDescent="0.2">
      <c r="T68137" s="5"/>
      <c r="U68137" s="5"/>
      <c r="V68137" s="5"/>
      <c r="W68137" s="5"/>
      <c r="X68137" s="5"/>
      <c r="Y68137" s="5"/>
      <c r="Z68137" s="5"/>
    </row>
    <row r="68138" spans="20:26" x14ac:dyDescent="0.2">
      <c r="T68138" s="5"/>
      <c r="U68138" s="5"/>
      <c r="V68138" s="5"/>
      <c r="W68138" s="5"/>
      <c r="X68138" s="5"/>
      <c r="Y68138" s="5"/>
      <c r="Z68138" s="5"/>
    </row>
    <row r="68139" spans="20:26" x14ac:dyDescent="0.2">
      <c r="T68139" s="5"/>
      <c r="U68139" s="5"/>
      <c r="V68139" s="5"/>
      <c r="W68139" s="5"/>
      <c r="X68139" s="5"/>
      <c r="Y68139" s="5"/>
      <c r="Z68139" s="5"/>
    </row>
    <row r="68140" spans="20:26" x14ac:dyDescent="0.2">
      <c r="T68140" s="5"/>
      <c r="U68140" s="5"/>
      <c r="V68140" s="5"/>
      <c r="W68140" s="5"/>
      <c r="X68140" s="5"/>
      <c r="Y68140" s="5"/>
      <c r="Z68140" s="5"/>
    </row>
    <row r="68141" spans="20:26" x14ac:dyDescent="0.2">
      <c r="T68141" s="5"/>
      <c r="U68141" s="5"/>
      <c r="V68141" s="5"/>
      <c r="W68141" s="5"/>
      <c r="X68141" s="5"/>
      <c r="Y68141" s="5"/>
      <c r="Z68141" s="5"/>
    </row>
    <row r="68142" spans="20:26" x14ac:dyDescent="0.2">
      <c r="T68142" s="5"/>
      <c r="U68142" s="5"/>
      <c r="V68142" s="5"/>
      <c r="W68142" s="5"/>
      <c r="X68142" s="5"/>
      <c r="Y68142" s="5"/>
      <c r="Z68142" s="5"/>
    </row>
    <row r="68143" spans="20:26" x14ac:dyDescent="0.2">
      <c r="T68143" s="5"/>
      <c r="U68143" s="5"/>
      <c r="V68143" s="5"/>
      <c r="W68143" s="5"/>
      <c r="X68143" s="5"/>
      <c r="Y68143" s="5"/>
      <c r="Z68143" s="5"/>
    </row>
    <row r="68144" spans="20:26" x14ac:dyDescent="0.2">
      <c r="T68144" s="5"/>
      <c r="U68144" s="5"/>
      <c r="V68144" s="5"/>
      <c r="W68144" s="5"/>
      <c r="X68144" s="5"/>
      <c r="Y68144" s="5"/>
      <c r="Z68144" s="5"/>
    </row>
    <row r="68145" spans="20:26" x14ac:dyDescent="0.2">
      <c r="T68145" s="5"/>
      <c r="U68145" s="5"/>
      <c r="V68145" s="5"/>
      <c r="W68145" s="5"/>
      <c r="X68145" s="5"/>
      <c r="Y68145" s="5"/>
      <c r="Z68145" s="5"/>
    </row>
    <row r="68146" spans="20:26" x14ac:dyDescent="0.2">
      <c r="T68146" s="5"/>
      <c r="U68146" s="5"/>
      <c r="V68146" s="5"/>
      <c r="W68146" s="5"/>
      <c r="X68146" s="5"/>
      <c r="Y68146" s="5"/>
      <c r="Z68146" s="5"/>
    </row>
    <row r="68147" spans="20:26" x14ac:dyDescent="0.2">
      <c r="T68147" s="5"/>
      <c r="U68147" s="5"/>
      <c r="V68147" s="5"/>
      <c r="W68147" s="5"/>
      <c r="X68147" s="5"/>
      <c r="Y68147" s="5"/>
      <c r="Z68147" s="5"/>
    </row>
    <row r="68148" spans="20:26" x14ac:dyDescent="0.2">
      <c r="T68148" s="5"/>
      <c r="U68148" s="5"/>
      <c r="V68148" s="5"/>
      <c r="W68148" s="5"/>
      <c r="X68148" s="5"/>
      <c r="Y68148" s="5"/>
      <c r="Z68148" s="5"/>
    </row>
    <row r="68149" spans="20:26" x14ac:dyDescent="0.2">
      <c r="T68149" s="5"/>
      <c r="U68149" s="5"/>
      <c r="V68149" s="5"/>
      <c r="W68149" s="5"/>
      <c r="X68149" s="5"/>
      <c r="Y68149" s="5"/>
      <c r="Z68149" s="5"/>
    </row>
    <row r="68150" spans="20:26" x14ac:dyDescent="0.2">
      <c r="T68150" s="5"/>
      <c r="U68150" s="5"/>
      <c r="V68150" s="5"/>
      <c r="W68150" s="5"/>
      <c r="X68150" s="5"/>
      <c r="Y68150" s="5"/>
      <c r="Z68150" s="5"/>
    </row>
    <row r="68151" spans="20:26" x14ac:dyDescent="0.2">
      <c r="T68151" s="5"/>
      <c r="U68151" s="5"/>
      <c r="V68151" s="5"/>
      <c r="W68151" s="5"/>
      <c r="X68151" s="5"/>
      <c r="Y68151" s="5"/>
      <c r="Z68151" s="5"/>
    </row>
    <row r="68152" spans="20:26" x14ac:dyDescent="0.2">
      <c r="T68152" s="5"/>
      <c r="U68152" s="5"/>
      <c r="V68152" s="5"/>
      <c r="W68152" s="5"/>
      <c r="X68152" s="5"/>
      <c r="Y68152" s="5"/>
      <c r="Z68152" s="5"/>
    </row>
    <row r="68153" spans="20:26" x14ac:dyDescent="0.2">
      <c r="T68153" s="5"/>
      <c r="U68153" s="5"/>
      <c r="V68153" s="5"/>
      <c r="W68153" s="5"/>
      <c r="X68153" s="5"/>
      <c r="Y68153" s="5"/>
      <c r="Z68153" s="5"/>
    </row>
    <row r="68154" spans="20:26" x14ac:dyDescent="0.2">
      <c r="T68154" s="5"/>
      <c r="U68154" s="5"/>
      <c r="V68154" s="5"/>
      <c r="W68154" s="5"/>
      <c r="X68154" s="5"/>
      <c r="Y68154" s="5"/>
      <c r="Z68154" s="5"/>
    </row>
    <row r="68155" spans="20:26" x14ac:dyDescent="0.2">
      <c r="T68155" s="5"/>
      <c r="U68155" s="5"/>
      <c r="V68155" s="5"/>
      <c r="W68155" s="5"/>
      <c r="X68155" s="5"/>
      <c r="Y68155" s="5"/>
      <c r="Z68155" s="5"/>
    </row>
    <row r="68156" spans="20:26" x14ac:dyDescent="0.2">
      <c r="T68156" s="5"/>
      <c r="U68156" s="5"/>
      <c r="V68156" s="5"/>
      <c r="W68156" s="5"/>
      <c r="X68156" s="5"/>
      <c r="Y68156" s="5"/>
      <c r="Z68156" s="5"/>
    </row>
    <row r="68157" spans="20:26" x14ac:dyDescent="0.2">
      <c r="T68157" s="5"/>
      <c r="U68157" s="5"/>
      <c r="V68157" s="5"/>
      <c r="W68157" s="5"/>
      <c r="X68157" s="5"/>
      <c r="Y68157" s="5"/>
      <c r="Z68157" s="5"/>
    </row>
    <row r="68158" spans="20:26" x14ac:dyDescent="0.2">
      <c r="T68158" s="5"/>
      <c r="U68158" s="5"/>
      <c r="V68158" s="5"/>
      <c r="W68158" s="5"/>
      <c r="X68158" s="5"/>
      <c r="Y68158" s="5"/>
      <c r="Z68158" s="5"/>
    </row>
    <row r="68159" spans="20:26" x14ac:dyDescent="0.2">
      <c r="T68159" s="5"/>
      <c r="U68159" s="5"/>
      <c r="V68159" s="5"/>
      <c r="W68159" s="5"/>
      <c r="X68159" s="5"/>
      <c r="Y68159" s="5"/>
      <c r="Z68159" s="5"/>
    </row>
    <row r="68160" spans="20:26" x14ac:dyDescent="0.2">
      <c r="T68160" s="5"/>
      <c r="U68160" s="5"/>
      <c r="V68160" s="5"/>
      <c r="W68160" s="5"/>
      <c r="X68160" s="5"/>
      <c r="Y68160" s="5"/>
      <c r="Z68160" s="5"/>
    </row>
    <row r="68161" spans="20:26" x14ac:dyDescent="0.2">
      <c r="T68161" s="5"/>
      <c r="U68161" s="5"/>
      <c r="V68161" s="5"/>
      <c r="W68161" s="5"/>
      <c r="X68161" s="5"/>
      <c r="Y68161" s="5"/>
      <c r="Z68161" s="5"/>
    </row>
    <row r="68162" spans="20:26" x14ac:dyDescent="0.2">
      <c r="T68162" s="5"/>
      <c r="U68162" s="5"/>
      <c r="V68162" s="5"/>
      <c r="W68162" s="5"/>
      <c r="X68162" s="5"/>
      <c r="Y68162" s="5"/>
      <c r="Z68162" s="5"/>
    </row>
    <row r="68163" spans="20:26" x14ac:dyDescent="0.2">
      <c r="T68163" s="5"/>
      <c r="U68163" s="5"/>
      <c r="V68163" s="5"/>
      <c r="W68163" s="5"/>
      <c r="X68163" s="5"/>
      <c r="Y68163" s="5"/>
      <c r="Z68163" s="5"/>
    </row>
    <row r="68164" spans="20:26" x14ac:dyDescent="0.2">
      <c r="T68164" s="5"/>
      <c r="U68164" s="5"/>
      <c r="V68164" s="5"/>
      <c r="W68164" s="5"/>
      <c r="X68164" s="5"/>
      <c r="Y68164" s="5"/>
      <c r="Z68164" s="5"/>
    </row>
    <row r="68165" spans="20:26" x14ac:dyDescent="0.2">
      <c r="T68165" s="5"/>
      <c r="U68165" s="5"/>
      <c r="V68165" s="5"/>
      <c r="W68165" s="5"/>
      <c r="X68165" s="5"/>
      <c r="Y68165" s="5"/>
      <c r="Z68165" s="5"/>
    </row>
    <row r="68166" spans="20:26" x14ac:dyDescent="0.2">
      <c r="T68166" s="5"/>
      <c r="U68166" s="5"/>
      <c r="V68166" s="5"/>
      <c r="W68166" s="5"/>
      <c r="X68166" s="5"/>
      <c r="Y68166" s="5"/>
      <c r="Z68166" s="5"/>
    </row>
    <row r="68167" spans="20:26" x14ac:dyDescent="0.2">
      <c r="T68167" s="5"/>
      <c r="U68167" s="5"/>
      <c r="V68167" s="5"/>
      <c r="W68167" s="5"/>
      <c r="X68167" s="5"/>
      <c r="Y68167" s="5"/>
      <c r="Z68167" s="5"/>
    </row>
    <row r="68168" spans="20:26" x14ac:dyDescent="0.2">
      <c r="T68168" s="5"/>
      <c r="U68168" s="5"/>
      <c r="V68168" s="5"/>
      <c r="W68168" s="5"/>
      <c r="X68168" s="5"/>
      <c r="Y68168" s="5"/>
      <c r="Z68168" s="5"/>
    </row>
    <row r="68169" spans="20:26" x14ac:dyDescent="0.2">
      <c r="T68169" s="5"/>
      <c r="U68169" s="5"/>
      <c r="V68169" s="5"/>
      <c r="W68169" s="5"/>
      <c r="X68169" s="5"/>
      <c r="Y68169" s="5"/>
      <c r="Z68169" s="5"/>
    </row>
    <row r="68170" spans="20:26" x14ac:dyDescent="0.2">
      <c r="T68170" s="5"/>
      <c r="U68170" s="5"/>
      <c r="V68170" s="5"/>
      <c r="W68170" s="5"/>
      <c r="X68170" s="5"/>
      <c r="Y68170" s="5"/>
      <c r="Z68170" s="5"/>
    </row>
    <row r="68171" spans="20:26" x14ac:dyDescent="0.2">
      <c r="T68171" s="5"/>
      <c r="U68171" s="5"/>
      <c r="V68171" s="5"/>
      <c r="W68171" s="5"/>
      <c r="X68171" s="5"/>
      <c r="Y68171" s="5"/>
      <c r="Z68171" s="5"/>
    </row>
    <row r="68172" spans="20:26" x14ac:dyDescent="0.2">
      <c r="T68172" s="5"/>
      <c r="U68172" s="5"/>
      <c r="V68172" s="5"/>
      <c r="W68172" s="5"/>
      <c r="X68172" s="5"/>
      <c r="Y68172" s="5"/>
      <c r="Z68172" s="5"/>
    </row>
    <row r="68173" spans="20:26" x14ac:dyDescent="0.2">
      <c r="T68173" s="5"/>
      <c r="U68173" s="5"/>
      <c r="V68173" s="5"/>
      <c r="W68173" s="5"/>
      <c r="X68173" s="5"/>
      <c r="Y68173" s="5"/>
      <c r="Z68173" s="5"/>
    </row>
    <row r="68174" spans="20:26" x14ac:dyDescent="0.2">
      <c r="T68174" s="5"/>
      <c r="U68174" s="5"/>
      <c r="V68174" s="5"/>
      <c r="W68174" s="5"/>
      <c r="X68174" s="5"/>
      <c r="Y68174" s="5"/>
      <c r="Z68174" s="5"/>
    </row>
    <row r="68175" spans="20:26" x14ac:dyDescent="0.2">
      <c r="T68175" s="5"/>
      <c r="U68175" s="5"/>
      <c r="V68175" s="5"/>
      <c r="W68175" s="5"/>
      <c r="X68175" s="5"/>
      <c r="Y68175" s="5"/>
      <c r="Z68175" s="5"/>
    </row>
    <row r="68176" spans="20:26" x14ac:dyDescent="0.2">
      <c r="T68176" s="5"/>
      <c r="U68176" s="5"/>
      <c r="V68176" s="5"/>
      <c r="W68176" s="5"/>
      <c r="X68176" s="5"/>
      <c r="Y68176" s="5"/>
      <c r="Z68176" s="5"/>
    </row>
    <row r="68177" spans="20:26" x14ac:dyDescent="0.2">
      <c r="T68177" s="5"/>
      <c r="U68177" s="5"/>
      <c r="V68177" s="5"/>
      <c r="W68177" s="5"/>
      <c r="X68177" s="5"/>
      <c r="Y68177" s="5"/>
      <c r="Z68177" s="5"/>
    </row>
    <row r="68178" spans="20:26" x14ac:dyDescent="0.2">
      <c r="T68178" s="5"/>
      <c r="U68178" s="5"/>
      <c r="V68178" s="5"/>
      <c r="W68178" s="5"/>
      <c r="X68178" s="5"/>
      <c r="Y68178" s="5"/>
      <c r="Z68178" s="5"/>
    </row>
    <row r="68179" spans="20:26" x14ac:dyDescent="0.2">
      <c r="T68179" s="5"/>
      <c r="U68179" s="5"/>
      <c r="V68179" s="5"/>
      <c r="W68179" s="5"/>
      <c r="X68179" s="5"/>
      <c r="Y68179" s="5"/>
      <c r="Z68179" s="5"/>
    </row>
    <row r="68180" spans="20:26" x14ac:dyDescent="0.2">
      <c r="T68180" s="5"/>
      <c r="U68180" s="5"/>
      <c r="V68180" s="5"/>
      <c r="W68180" s="5"/>
      <c r="X68180" s="5"/>
      <c r="Y68180" s="5"/>
      <c r="Z68180" s="5"/>
    </row>
    <row r="68181" spans="20:26" x14ac:dyDescent="0.2">
      <c r="T68181" s="5"/>
      <c r="U68181" s="5"/>
      <c r="V68181" s="5"/>
      <c r="W68181" s="5"/>
      <c r="X68181" s="5"/>
      <c r="Y68181" s="5"/>
      <c r="Z68181" s="5"/>
    </row>
    <row r="68182" spans="20:26" x14ac:dyDescent="0.2">
      <c r="T68182" s="5"/>
      <c r="U68182" s="5"/>
      <c r="V68182" s="5"/>
      <c r="W68182" s="5"/>
      <c r="X68182" s="5"/>
      <c r="Y68182" s="5"/>
      <c r="Z68182" s="5"/>
    </row>
    <row r="68183" spans="20:26" x14ac:dyDescent="0.2">
      <c r="T68183" s="5"/>
      <c r="U68183" s="5"/>
      <c r="V68183" s="5"/>
      <c r="W68183" s="5"/>
      <c r="X68183" s="5"/>
      <c r="Y68183" s="5"/>
      <c r="Z68183" s="5"/>
    </row>
    <row r="68184" spans="20:26" x14ac:dyDescent="0.2">
      <c r="T68184" s="5"/>
      <c r="U68184" s="5"/>
      <c r="V68184" s="5"/>
      <c r="W68184" s="5"/>
      <c r="X68184" s="5"/>
      <c r="Y68184" s="5"/>
      <c r="Z68184" s="5"/>
    </row>
    <row r="68185" spans="20:26" x14ac:dyDescent="0.2">
      <c r="T68185" s="5"/>
      <c r="U68185" s="5"/>
      <c r="V68185" s="5"/>
      <c r="W68185" s="5"/>
      <c r="X68185" s="5"/>
      <c r="Y68185" s="5"/>
      <c r="Z68185" s="5"/>
    </row>
    <row r="68186" spans="20:26" x14ac:dyDescent="0.2">
      <c r="T68186" s="5"/>
      <c r="U68186" s="5"/>
      <c r="V68186" s="5"/>
      <c r="W68186" s="5"/>
      <c r="X68186" s="5"/>
      <c r="Y68186" s="5"/>
      <c r="Z68186" s="5"/>
    </row>
    <row r="68187" spans="20:26" x14ac:dyDescent="0.2">
      <c r="T68187" s="5"/>
      <c r="U68187" s="5"/>
      <c r="V68187" s="5"/>
      <c r="W68187" s="5"/>
      <c r="X68187" s="5"/>
      <c r="Y68187" s="5"/>
      <c r="Z68187" s="5"/>
    </row>
    <row r="68188" spans="20:26" x14ac:dyDescent="0.2">
      <c r="T68188" s="5"/>
      <c r="U68188" s="5"/>
      <c r="V68188" s="5"/>
      <c r="W68188" s="5"/>
      <c r="X68188" s="5"/>
      <c r="Y68188" s="5"/>
      <c r="Z68188" s="5"/>
    </row>
    <row r="68189" spans="20:26" x14ac:dyDescent="0.2">
      <c r="T68189" s="5"/>
      <c r="U68189" s="5"/>
      <c r="V68189" s="5"/>
      <c r="W68189" s="5"/>
      <c r="X68189" s="5"/>
      <c r="Y68189" s="5"/>
      <c r="Z68189" s="5"/>
    </row>
    <row r="68190" spans="20:26" x14ac:dyDescent="0.2">
      <c r="T68190" s="5"/>
      <c r="U68190" s="5"/>
      <c r="V68190" s="5"/>
      <c r="W68190" s="5"/>
      <c r="X68190" s="5"/>
      <c r="Y68190" s="5"/>
      <c r="Z68190" s="5"/>
    </row>
    <row r="68191" spans="20:26" x14ac:dyDescent="0.2">
      <c r="T68191" s="5"/>
      <c r="U68191" s="5"/>
      <c r="V68191" s="5"/>
      <c r="W68191" s="5"/>
      <c r="X68191" s="5"/>
      <c r="Y68191" s="5"/>
      <c r="Z68191" s="5"/>
    </row>
    <row r="68192" spans="20:26" x14ac:dyDescent="0.2">
      <c r="T68192" s="5"/>
      <c r="U68192" s="5"/>
      <c r="V68192" s="5"/>
      <c r="W68192" s="5"/>
      <c r="X68192" s="5"/>
      <c r="Y68192" s="5"/>
      <c r="Z68192" s="5"/>
    </row>
    <row r="68193" spans="20:26" x14ac:dyDescent="0.2">
      <c r="T68193" s="5"/>
      <c r="U68193" s="5"/>
      <c r="V68193" s="5"/>
      <c r="W68193" s="5"/>
      <c r="X68193" s="5"/>
      <c r="Y68193" s="5"/>
      <c r="Z68193" s="5"/>
    </row>
    <row r="68194" spans="20:26" x14ac:dyDescent="0.2">
      <c r="T68194" s="5"/>
      <c r="U68194" s="5"/>
      <c r="V68194" s="5"/>
      <c r="W68194" s="5"/>
      <c r="X68194" s="5"/>
      <c r="Y68194" s="5"/>
      <c r="Z68194" s="5"/>
    </row>
    <row r="68195" spans="20:26" x14ac:dyDescent="0.2">
      <c r="T68195" s="5"/>
      <c r="U68195" s="5"/>
      <c r="V68195" s="5"/>
      <c r="W68195" s="5"/>
      <c r="X68195" s="5"/>
      <c r="Y68195" s="5"/>
      <c r="Z68195" s="5"/>
    </row>
    <row r="68196" spans="20:26" x14ac:dyDescent="0.2">
      <c r="T68196" s="5"/>
      <c r="U68196" s="5"/>
      <c r="V68196" s="5"/>
      <c r="W68196" s="5"/>
      <c r="X68196" s="5"/>
      <c r="Y68196" s="5"/>
      <c r="Z68196" s="5"/>
    </row>
    <row r="68197" spans="20:26" x14ac:dyDescent="0.2">
      <c r="T68197" s="5"/>
      <c r="U68197" s="5"/>
      <c r="V68197" s="5"/>
      <c r="W68197" s="5"/>
      <c r="X68197" s="5"/>
      <c r="Y68197" s="5"/>
      <c r="Z68197" s="5"/>
    </row>
    <row r="68198" spans="20:26" x14ac:dyDescent="0.2">
      <c r="T68198" s="5"/>
      <c r="U68198" s="5"/>
      <c r="V68198" s="5"/>
      <c r="W68198" s="5"/>
      <c r="X68198" s="5"/>
      <c r="Y68198" s="5"/>
      <c r="Z68198" s="5"/>
    </row>
    <row r="68199" spans="20:26" x14ac:dyDescent="0.2">
      <c r="T68199" s="5"/>
      <c r="U68199" s="5"/>
      <c r="V68199" s="5"/>
      <c r="W68199" s="5"/>
      <c r="X68199" s="5"/>
      <c r="Y68199" s="5"/>
      <c r="Z68199" s="5"/>
    </row>
    <row r="68200" spans="20:26" x14ac:dyDescent="0.2">
      <c r="T68200" s="5"/>
      <c r="U68200" s="5"/>
      <c r="V68200" s="5"/>
      <c r="W68200" s="5"/>
      <c r="X68200" s="5"/>
      <c r="Y68200" s="5"/>
      <c r="Z68200" s="5"/>
    </row>
    <row r="68201" spans="20:26" x14ac:dyDescent="0.2">
      <c r="T68201" s="5"/>
      <c r="U68201" s="5"/>
      <c r="V68201" s="5"/>
      <c r="W68201" s="5"/>
      <c r="X68201" s="5"/>
      <c r="Y68201" s="5"/>
      <c r="Z68201" s="5"/>
    </row>
    <row r="68202" spans="20:26" x14ac:dyDescent="0.2">
      <c r="T68202" s="5"/>
      <c r="U68202" s="5"/>
      <c r="V68202" s="5"/>
      <c r="W68202" s="5"/>
      <c r="X68202" s="5"/>
      <c r="Y68202" s="5"/>
      <c r="Z68202" s="5"/>
    </row>
    <row r="68203" spans="20:26" x14ac:dyDescent="0.2">
      <c r="T68203" s="5"/>
      <c r="U68203" s="5"/>
      <c r="V68203" s="5"/>
      <c r="W68203" s="5"/>
      <c r="X68203" s="5"/>
      <c r="Y68203" s="5"/>
      <c r="Z68203" s="5"/>
    </row>
    <row r="68204" spans="20:26" x14ac:dyDescent="0.2">
      <c r="T68204" s="5"/>
      <c r="U68204" s="5"/>
      <c r="V68204" s="5"/>
      <c r="W68204" s="5"/>
      <c r="X68204" s="5"/>
      <c r="Y68204" s="5"/>
      <c r="Z68204" s="5"/>
    </row>
    <row r="68205" spans="20:26" x14ac:dyDescent="0.2">
      <c r="T68205" s="5"/>
      <c r="U68205" s="5"/>
      <c r="V68205" s="5"/>
      <c r="W68205" s="5"/>
      <c r="X68205" s="5"/>
      <c r="Y68205" s="5"/>
      <c r="Z68205" s="5"/>
    </row>
    <row r="68206" spans="20:26" x14ac:dyDescent="0.2">
      <c r="T68206" s="5"/>
      <c r="U68206" s="5"/>
      <c r="V68206" s="5"/>
      <c r="W68206" s="5"/>
      <c r="X68206" s="5"/>
      <c r="Y68206" s="5"/>
      <c r="Z68206" s="5"/>
    </row>
    <row r="68207" spans="20:26" x14ac:dyDescent="0.2">
      <c r="T68207" s="5"/>
      <c r="U68207" s="5"/>
      <c r="V68207" s="5"/>
      <c r="W68207" s="5"/>
      <c r="X68207" s="5"/>
      <c r="Y68207" s="5"/>
      <c r="Z68207" s="5"/>
    </row>
    <row r="68208" spans="20:26" x14ac:dyDescent="0.2">
      <c r="T68208" s="5"/>
      <c r="U68208" s="5"/>
      <c r="V68208" s="5"/>
      <c r="W68208" s="5"/>
      <c r="X68208" s="5"/>
      <c r="Y68208" s="5"/>
      <c r="Z68208" s="5"/>
    </row>
    <row r="68209" spans="20:26" x14ac:dyDescent="0.2">
      <c r="T68209" s="5"/>
      <c r="U68209" s="5"/>
      <c r="V68209" s="5"/>
      <c r="W68209" s="5"/>
      <c r="X68209" s="5"/>
      <c r="Y68209" s="5"/>
      <c r="Z68209" s="5"/>
    </row>
    <row r="68210" spans="20:26" x14ac:dyDescent="0.2">
      <c r="T68210" s="5"/>
      <c r="U68210" s="5"/>
      <c r="V68210" s="5"/>
      <c r="W68210" s="5"/>
      <c r="X68210" s="5"/>
      <c r="Y68210" s="5"/>
      <c r="Z68210" s="5"/>
    </row>
    <row r="68211" spans="20:26" x14ac:dyDescent="0.2">
      <c r="T68211" s="5"/>
      <c r="U68211" s="5"/>
      <c r="V68211" s="5"/>
      <c r="W68211" s="5"/>
      <c r="X68211" s="5"/>
      <c r="Y68211" s="5"/>
      <c r="Z68211" s="5"/>
    </row>
    <row r="68212" spans="20:26" x14ac:dyDescent="0.2">
      <c r="T68212" s="5"/>
      <c r="U68212" s="5"/>
      <c r="V68212" s="5"/>
      <c r="W68212" s="5"/>
      <c r="X68212" s="5"/>
      <c r="Y68212" s="5"/>
      <c r="Z68212" s="5"/>
    </row>
    <row r="68213" spans="20:26" x14ac:dyDescent="0.2">
      <c r="T68213" s="5"/>
      <c r="U68213" s="5"/>
      <c r="V68213" s="5"/>
      <c r="W68213" s="5"/>
      <c r="X68213" s="5"/>
      <c r="Y68213" s="5"/>
      <c r="Z68213" s="5"/>
    </row>
    <row r="68214" spans="20:26" x14ac:dyDescent="0.2">
      <c r="T68214" s="5"/>
      <c r="U68214" s="5"/>
      <c r="V68214" s="5"/>
      <c r="W68214" s="5"/>
      <c r="X68214" s="5"/>
      <c r="Y68214" s="5"/>
      <c r="Z68214" s="5"/>
    </row>
    <row r="68215" spans="20:26" x14ac:dyDescent="0.2">
      <c r="T68215" s="5"/>
      <c r="U68215" s="5"/>
      <c r="V68215" s="5"/>
      <c r="W68215" s="5"/>
      <c r="X68215" s="5"/>
      <c r="Y68215" s="5"/>
      <c r="Z68215" s="5"/>
    </row>
    <row r="68216" spans="20:26" x14ac:dyDescent="0.2">
      <c r="T68216" s="5"/>
      <c r="U68216" s="5"/>
      <c r="V68216" s="5"/>
      <c r="W68216" s="5"/>
      <c r="X68216" s="5"/>
      <c r="Y68216" s="5"/>
      <c r="Z68216" s="5"/>
    </row>
    <row r="68217" spans="20:26" x14ac:dyDescent="0.2">
      <c r="T68217" s="5"/>
      <c r="U68217" s="5"/>
      <c r="V68217" s="5"/>
      <c r="W68217" s="5"/>
      <c r="X68217" s="5"/>
      <c r="Y68217" s="5"/>
      <c r="Z68217" s="5"/>
    </row>
    <row r="68218" spans="20:26" x14ac:dyDescent="0.2">
      <c r="T68218" s="5"/>
      <c r="U68218" s="5"/>
      <c r="V68218" s="5"/>
      <c r="W68218" s="5"/>
      <c r="X68218" s="5"/>
      <c r="Y68218" s="5"/>
      <c r="Z68218" s="5"/>
    </row>
    <row r="68219" spans="20:26" x14ac:dyDescent="0.2">
      <c r="T68219" s="5"/>
      <c r="U68219" s="5"/>
      <c r="V68219" s="5"/>
      <c r="W68219" s="5"/>
      <c r="X68219" s="5"/>
      <c r="Y68219" s="5"/>
      <c r="Z68219" s="5"/>
    </row>
    <row r="68220" spans="20:26" x14ac:dyDescent="0.2">
      <c r="T68220" s="5"/>
      <c r="U68220" s="5"/>
      <c r="V68220" s="5"/>
      <c r="W68220" s="5"/>
      <c r="X68220" s="5"/>
      <c r="Y68220" s="5"/>
      <c r="Z68220" s="5"/>
    </row>
    <row r="68221" spans="20:26" x14ac:dyDescent="0.2">
      <c r="T68221" s="5"/>
      <c r="U68221" s="5"/>
      <c r="V68221" s="5"/>
      <c r="W68221" s="5"/>
      <c r="X68221" s="5"/>
      <c r="Y68221" s="5"/>
      <c r="Z68221" s="5"/>
    </row>
    <row r="68222" spans="20:26" x14ac:dyDescent="0.2">
      <c r="T68222" s="5"/>
      <c r="U68222" s="5"/>
      <c r="V68222" s="5"/>
      <c r="W68222" s="5"/>
      <c r="X68222" s="5"/>
      <c r="Y68222" s="5"/>
      <c r="Z68222" s="5"/>
    </row>
    <row r="68223" spans="20:26" x14ac:dyDescent="0.2">
      <c r="T68223" s="5"/>
      <c r="U68223" s="5"/>
      <c r="V68223" s="5"/>
      <c r="W68223" s="5"/>
      <c r="X68223" s="5"/>
      <c r="Y68223" s="5"/>
      <c r="Z68223" s="5"/>
    </row>
    <row r="68224" spans="20:26" x14ac:dyDescent="0.2">
      <c r="T68224" s="5"/>
      <c r="U68224" s="5"/>
      <c r="V68224" s="5"/>
      <c r="W68224" s="5"/>
      <c r="X68224" s="5"/>
      <c r="Y68224" s="5"/>
      <c r="Z68224" s="5"/>
    </row>
    <row r="68225" spans="20:26" x14ac:dyDescent="0.2">
      <c r="T68225" s="5"/>
      <c r="U68225" s="5"/>
      <c r="V68225" s="5"/>
      <c r="W68225" s="5"/>
      <c r="X68225" s="5"/>
      <c r="Y68225" s="5"/>
      <c r="Z68225" s="5"/>
    </row>
    <row r="68226" spans="20:26" x14ac:dyDescent="0.2">
      <c r="T68226" s="5"/>
      <c r="U68226" s="5"/>
      <c r="V68226" s="5"/>
      <c r="W68226" s="5"/>
      <c r="X68226" s="5"/>
      <c r="Y68226" s="5"/>
      <c r="Z68226" s="5"/>
    </row>
    <row r="68227" spans="20:26" x14ac:dyDescent="0.2">
      <c r="T68227" s="5"/>
      <c r="U68227" s="5"/>
      <c r="V68227" s="5"/>
      <c r="W68227" s="5"/>
      <c r="X68227" s="5"/>
      <c r="Y68227" s="5"/>
      <c r="Z68227" s="5"/>
    </row>
    <row r="68228" spans="20:26" x14ac:dyDescent="0.2">
      <c r="T68228" s="5"/>
      <c r="U68228" s="5"/>
      <c r="V68228" s="5"/>
      <c r="W68228" s="5"/>
      <c r="X68228" s="5"/>
      <c r="Y68228" s="5"/>
      <c r="Z68228" s="5"/>
    </row>
    <row r="68229" spans="20:26" x14ac:dyDescent="0.2">
      <c r="T68229" s="5"/>
      <c r="U68229" s="5"/>
      <c r="V68229" s="5"/>
      <c r="W68229" s="5"/>
      <c r="X68229" s="5"/>
      <c r="Y68229" s="5"/>
      <c r="Z68229" s="5"/>
    </row>
    <row r="68230" spans="20:26" x14ac:dyDescent="0.2">
      <c r="T68230" s="5"/>
      <c r="U68230" s="5"/>
      <c r="V68230" s="5"/>
      <c r="W68230" s="5"/>
      <c r="X68230" s="5"/>
      <c r="Y68230" s="5"/>
      <c r="Z68230" s="5"/>
    </row>
    <row r="68231" spans="20:26" x14ac:dyDescent="0.2">
      <c r="T68231" s="5"/>
      <c r="U68231" s="5"/>
      <c r="V68231" s="5"/>
      <c r="W68231" s="5"/>
      <c r="X68231" s="5"/>
      <c r="Y68231" s="5"/>
      <c r="Z68231" s="5"/>
    </row>
    <row r="68232" spans="20:26" x14ac:dyDescent="0.2">
      <c r="T68232" s="5"/>
      <c r="U68232" s="5"/>
      <c r="V68232" s="5"/>
      <c r="W68232" s="5"/>
      <c r="X68232" s="5"/>
      <c r="Y68232" s="5"/>
      <c r="Z68232" s="5"/>
    </row>
    <row r="68233" spans="20:26" x14ac:dyDescent="0.2">
      <c r="T68233" s="5"/>
      <c r="U68233" s="5"/>
      <c r="V68233" s="5"/>
      <c r="W68233" s="5"/>
      <c r="X68233" s="5"/>
      <c r="Y68233" s="5"/>
      <c r="Z68233" s="5"/>
    </row>
    <row r="68234" spans="20:26" x14ac:dyDescent="0.2">
      <c r="T68234" s="5"/>
      <c r="U68234" s="5"/>
      <c r="V68234" s="5"/>
      <c r="W68234" s="5"/>
      <c r="X68234" s="5"/>
      <c r="Y68234" s="5"/>
      <c r="Z68234" s="5"/>
    </row>
    <row r="68235" spans="20:26" x14ac:dyDescent="0.2">
      <c r="T68235" s="5"/>
      <c r="U68235" s="5"/>
      <c r="V68235" s="5"/>
      <c r="W68235" s="5"/>
      <c r="X68235" s="5"/>
      <c r="Y68235" s="5"/>
      <c r="Z68235" s="5"/>
    </row>
    <row r="68236" spans="20:26" x14ac:dyDescent="0.2">
      <c r="T68236" s="5"/>
      <c r="U68236" s="5"/>
      <c r="V68236" s="5"/>
      <c r="W68236" s="5"/>
      <c r="X68236" s="5"/>
      <c r="Y68236" s="5"/>
      <c r="Z68236" s="5"/>
    </row>
    <row r="68237" spans="20:26" x14ac:dyDescent="0.2">
      <c r="T68237" s="5"/>
      <c r="U68237" s="5"/>
      <c r="V68237" s="5"/>
      <c r="W68237" s="5"/>
      <c r="X68237" s="5"/>
      <c r="Y68237" s="5"/>
      <c r="Z68237" s="5"/>
    </row>
    <row r="68238" spans="20:26" x14ac:dyDescent="0.2">
      <c r="T68238" s="5"/>
      <c r="U68238" s="5"/>
      <c r="V68238" s="5"/>
      <c r="W68238" s="5"/>
      <c r="X68238" s="5"/>
      <c r="Y68238" s="5"/>
      <c r="Z68238" s="5"/>
    </row>
    <row r="68239" spans="20:26" x14ac:dyDescent="0.2">
      <c r="T68239" s="5"/>
      <c r="U68239" s="5"/>
      <c r="V68239" s="5"/>
      <c r="W68239" s="5"/>
      <c r="X68239" s="5"/>
      <c r="Y68239" s="5"/>
      <c r="Z68239" s="5"/>
    </row>
    <row r="68240" spans="20:26" x14ac:dyDescent="0.2">
      <c r="T68240" s="5"/>
      <c r="U68240" s="5"/>
      <c r="V68240" s="5"/>
      <c r="W68240" s="5"/>
      <c r="X68240" s="5"/>
      <c r="Y68240" s="5"/>
      <c r="Z68240" s="5"/>
    </row>
    <row r="68241" spans="20:26" x14ac:dyDescent="0.2">
      <c r="T68241" s="5"/>
      <c r="U68241" s="5"/>
      <c r="V68241" s="5"/>
      <c r="W68241" s="5"/>
      <c r="X68241" s="5"/>
      <c r="Y68241" s="5"/>
      <c r="Z68241" s="5"/>
    </row>
    <row r="68242" spans="20:26" x14ac:dyDescent="0.2">
      <c r="T68242" s="5"/>
      <c r="U68242" s="5"/>
      <c r="V68242" s="5"/>
      <c r="W68242" s="5"/>
      <c r="X68242" s="5"/>
      <c r="Y68242" s="5"/>
      <c r="Z68242" s="5"/>
    </row>
    <row r="68243" spans="20:26" x14ac:dyDescent="0.2">
      <c r="T68243" s="5"/>
      <c r="U68243" s="5"/>
      <c r="V68243" s="5"/>
      <c r="W68243" s="5"/>
      <c r="X68243" s="5"/>
      <c r="Y68243" s="5"/>
      <c r="Z68243" s="5"/>
    </row>
    <row r="68244" spans="20:26" x14ac:dyDescent="0.2">
      <c r="T68244" s="5"/>
      <c r="U68244" s="5"/>
      <c r="V68244" s="5"/>
      <c r="W68244" s="5"/>
      <c r="X68244" s="5"/>
      <c r="Y68244" s="5"/>
      <c r="Z68244" s="5"/>
    </row>
    <row r="68245" spans="20:26" x14ac:dyDescent="0.2">
      <c r="T68245" s="5"/>
      <c r="U68245" s="5"/>
      <c r="V68245" s="5"/>
      <c r="W68245" s="5"/>
      <c r="X68245" s="5"/>
      <c r="Y68245" s="5"/>
      <c r="Z68245" s="5"/>
    </row>
    <row r="68246" spans="20:26" x14ac:dyDescent="0.2">
      <c r="T68246" s="5"/>
      <c r="U68246" s="5"/>
      <c r="V68246" s="5"/>
      <c r="W68246" s="5"/>
      <c r="X68246" s="5"/>
      <c r="Y68246" s="5"/>
      <c r="Z68246" s="5"/>
    </row>
    <row r="68247" spans="20:26" x14ac:dyDescent="0.2">
      <c r="T68247" s="5"/>
      <c r="U68247" s="5"/>
      <c r="V68247" s="5"/>
      <c r="W68247" s="5"/>
      <c r="X68247" s="5"/>
      <c r="Y68247" s="5"/>
      <c r="Z68247" s="5"/>
    </row>
    <row r="68248" spans="20:26" x14ac:dyDescent="0.2">
      <c r="T68248" s="5"/>
      <c r="U68248" s="5"/>
      <c r="V68248" s="5"/>
      <c r="W68248" s="5"/>
      <c r="X68248" s="5"/>
      <c r="Y68248" s="5"/>
      <c r="Z68248" s="5"/>
    </row>
    <row r="68249" spans="20:26" x14ac:dyDescent="0.2">
      <c r="T68249" s="5"/>
      <c r="U68249" s="5"/>
      <c r="V68249" s="5"/>
      <c r="W68249" s="5"/>
      <c r="X68249" s="5"/>
      <c r="Y68249" s="5"/>
      <c r="Z68249" s="5"/>
    </row>
    <row r="68250" spans="20:26" x14ac:dyDescent="0.2">
      <c r="T68250" s="5"/>
      <c r="U68250" s="5"/>
      <c r="V68250" s="5"/>
      <c r="W68250" s="5"/>
      <c r="X68250" s="5"/>
      <c r="Y68250" s="5"/>
      <c r="Z68250" s="5"/>
    </row>
    <row r="68251" spans="20:26" x14ac:dyDescent="0.2">
      <c r="T68251" s="5"/>
      <c r="U68251" s="5"/>
      <c r="V68251" s="5"/>
      <c r="W68251" s="5"/>
      <c r="X68251" s="5"/>
      <c r="Y68251" s="5"/>
      <c r="Z68251" s="5"/>
    </row>
    <row r="68252" spans="20:26" x14ac:dyDescent="0.2">
      <c r="T68252" s="5"/>
      <c r="U68252" s="5"/>
      <c r="V68252" s="5"/>
      <c r="W68252" s="5"/>
      <c r="X68252" s="5"/>
      <c r="Y68252" s="5"/>
      <c r="Z68252" s="5"/>
    </row>
    <row r="68253" spans="20:26" x14ac:dyDescent="0.2">
      <c r="T68253" s="5"/>
      <c r="U68253" s="5"/>
      <c r="V68253" s="5"/>
      <c r="W68253" s="5"/>
      <c r="X68253" s="5"/>
      <c r="Y68253" s="5"/>
      <c r="Z68253" s="5"/>
    </row>
    <row r="68254" spans="20:26" x14ac:dyDescent="0.2">
      <c r="T68254" s="5"/>
      <c r="U68254" s="5"/>
      <c r="V68254" s="5"/>
      <c r="W68254" s="5"/>
      <c r="X68254" s="5"/>
      <c r="Y68254" s="5"/>
      <c r="Z68254" s="5"/>
    </row>
    <row r="68255" spans="20:26" x14ac:dyDescent="0.2">
      <c r="T68255" s="5"/>
      <c r="U68255" s="5"/>
      <c r="V68255" s="5"/>
      <c r="W68255" s="5"/>
      <c r="X68255" s="5"/>
      <c r="Y68255" s="5"/>
      <c r="Z68255" s="5"/>
    </row>
    <row r="68256" spans="20:26" x14ac:dyDescent="0.2">
      <c r="T68256" s="5"/>
      <c r="U68256" s="5"/>
      <c r="V68256" s="5"/>
      <c r="W68256" s="5"/>
      <c r="X68256" s="5"/>
      <c r="Y68256" s="5"/>
      <c r="Z68256" s="5"/>
    </row>
    <row r="68257" spans="20:26" x14ac:dyDescent="0.2">
      <c r="T68257" s="5"/>
      <c r="U68257" s="5"/>
      <c r="V68257" s="5"/>
      <c r="W68257" s="5"/>
      <c r="X68257" s="5"/>
      <c r="Y68257" s="5"/>
      <c r="Z68257" s="5"/>
    </row>
    <row r="68258" spans="20:26" x14ac:dyDescent="0.2">
      <c r="T68258" s="5"/>
      <c r="U68258" s="5"/>
      <c r="V68258" s="5"/>
      <c r="W68258" s="5"/>
      <c r="X68258" s="5"/>
      <c r="Y68258" s="5"/>
      <c r="Z68258" s="5"/>
    </row>
    <row r="68259" spans="20:26" x14ac:dyDescent="0.2">
      <c r="T68259" s="5"/>
      <c r="U68259" s="5"/>
      <c r="V68259" s="5"/>
      <c r="W68259" s="5"/>
      <c r="X68259" s="5"/>
      <c r="Y68259" s="5"/>
      <c r="Z68259" s="5"/>
    </row>
    <row r="68260" spans="20:26" x14ac:dyDescent="0.2">
      <c r="T68260" s="5"/>
      <c r="U68260" s="5"/>
      <c r="V68260" s="5"/>
      <c r="W68260" s="5"/>
      <c r="X68260" s="5"/>
      <c r="Y68260" s="5"/>
      <c r="Z68260" s="5"/>
    </row>
    <row r="68261" spans="20:26" x14ac:dyDescent="0.2">
      <c r="T68261" s="5"/>
      <c r="U68261" s="5"/>
      <c r="V68261" s="5"/>
      <c r="W68261" s="5"/>
      <c r="X68261" s="5"/>
      <c r="Y68261" s="5"/>
      <c r="Z68261" s="5"/>
    </row>
    <row r="68262" spans="20:26" x14ac:dyDescent="0.2">
      <c r="T68262" s="5"/>
      <c r="U68262" s="5"/>
      <c r="V68262" s="5"/>
      <c r="W68262" s="5"/>
      <c r="X68262" s="5"/>
      <c r="Y68262" s="5"/>
      <c r="Z68262" s="5"/>
    </row>
    <row r="68263" spans="20:26" x14ac:dyDescent="0.2">
      <c r="T68263" s="5"/>
      <c r="U68263" s="5"/>
      <c r="V68263" s="5"/>
      <c r="W68263" s="5"/>
      <c r="X68263" s="5"/>
      <c r="Y68263" s="5"/>
      <c r="Z68263" s="5"/>
    </row>
    <row r="68264" spans="20:26" x14ac:dyDescent="0.2">
      <c r="T68264" s="5"/>
      <c r="U68264" s="5"/>
      <c r="V68264" s="5"/>
      <c r="W68264" s="5"/>
      <c r="X68264" s="5"/>
      <c r="Y68264" s="5"/>
      <c r="Z68264" s="5"/>
    </row>
    <row r="68265" spans="20:26" x14ac:dyDescent="0.2">
      <c r="T68265" s="5"/>
      <c r="U68265" s="5"/>
      <c r="V68265" s="5"/>
      <c r="W68265" s="5"/>
      <c r="X68265" s="5"/>
      <c r="Y68265" s="5"/>
      <c r="Z68265" s="5"/>
    </row>
    <row r="68266" spans="20:26" x14ac:dyDescent="0.2">
      <c r="T68266" s="5"/>
      <c r="U68266" s="5"/>
      <c r="V68266" s="5"/>
      <c r="W68266" s="5"/>
      <c r="X68266" s="5"/>
      <c r="Y68266" s="5"/>
      <c r="Z68266" s="5"/>
    </row>
    <row r="68267" spans="20:26" x14ac:dyDescent="0.2">
      <c r="T68267" s="5"/>
      <c r="U68267" s="5"/>
      <c r="V68267" s="5"/>
      <c r="W68267" s="5"/>
      <c r="X68267" s="5"/>
      <c r="Y68267" s="5"/>
      <c r="Z68267" s="5"/>
    </row>
    <row r="68268" spans="20:26" x14ac:dyDescent="0.2">
      <c r="T68268" s="5"/>
      <c r="U68268" s="5"/>
      <c r="V68268" s="5"/>
      <c r="W68268" s="5"/>
      <c r="X68268" s="5"/>
      <c r="Y68268" s="5"/>
      <c r="Z68268" s="5"/>
    </row>
    <row r="68269" spans="20:26" x14ac:dyDescent="0.2">
      <c r="T68269" s="5"/>
      <c r="U68269" s="5"/>
      <c r="V68269" s="5"/>
      <c r="W68269" s="5"/>
      <c r="X68269" s="5"/>
      <c r="Y68269" s="5"/>
      <c r="Z68269" s="5"/>
    </row>
    <row r="68270" spans="20:26" x14ac:dyDescent="0.2">
      <c r="T68270" s="5"/>
      <c r="U68270" s="5"/>
      <c r="V68270" s="5"/>
      <c r="W68270" s="5"/>
      <c r="X68270" s="5"/>
      <c r="Y68270" s="5"/>
      <c r="Z68270" s="5"/>
    </row>
    <row r="68271" spans="20:26" x14ac:dyDescent="0.2">
      <c r="T68271" s="5"/>
      <c r="U68271" s="5"/>
      <c r="V68271" s="5"/>
      <c r="W68271" s="5"/>
      <c r="X68271" s="5"/>
      <c r="Y68271" s="5"/>
      <c r="Z68271" s="5"/>
    </row>
    <row r="68272" spans="20:26" x14ac:dyDescent="0.2">
      <c r="T68272" s="5"/>
      <c r="U68272" s="5"/>
      <c r="V68272" s="5"/>
      <c r="W68272" s="5"/>
      <c r="X68272" s="5"/>
      <c r="Y68272" s="5"/>
      <c r="Z68272" s="5"/>
    </row>
    <row r="68273" spans="20:26" x14ac:dyDescent="0.2">
      <c r="T68273" s="5"/>
      <c r="U68273" s="5"/>
      <c r="V68273" s="5"/>
      <c r="W68273" s="5"/>
      <c r="X68273" s="5"/>
      <c r="Y68273" s="5"/>
      <c r="Z68273" s="5"/>
    </row>
    <row r="68274" spans="20:26" x14ac:dyDescent="0.2">
      <c r="T68274" s="5"/>
      <c r="U68274" s="5"/>
      <c r="V68274" s="5"/>
      <c r="W68274" s="5"/>
      <c r="X68274" s="5"/>
      <c r="Y68274" s="5"/>
      <c r="Z68274" s="5"/>
    </row>
    <row r="68275" spans="20:26" x14ac:dyDescent="0.2">
      <c r="T68275" s="5"/>
      <c r="U68275" s="5"/>
      <c r="V68275" s="5"/>
      <c r="W68275" s="5"/>
      <c r="X68275" s="5"/>
      <c r="Y68275" s="5"/>
      <c r="Z68275" s="5"/>
    </row>
    <row r="68276" spans="20:26" x14ac:dyDescent="0.2">
      <c r="T68276" s="5"/>
      <c r="U68276" s="5"/>
      <c r="V68276" s="5"/>
      <c r="W68276" s="5"/>
      <c r="X68276" s="5"/>
      <c r="Y68276" s="5"/>
      <c r="Z68276" s="5"/>
    </row>
    <row r="68277" spans="20:26" x14ac:dyDescent="0.2">
      <c r="T68277" s="5"/>
      <c r="U68277" s="5"/>
      <c r="V68277" s="5"/>
      <c r="W68277" s="5"/>
      <c r="X68277" s="5"/>
      <c r="Y68277" s="5"/>
      <c r="Z68277" s="5"/>
    </row>
    <row r="68278" spans="20:26" x14ac:dyDescent="0.2">
      <c r="T68278" s="5"/>
      <c r="U68278" s="5"/>
      <c r="V68278" s="5"/>
      <c r="W68278" s="5"/>
      <c r="X68278" s="5"/>
      <c r="Y68278" s="5"/>
      <c r="Z68278" s="5"/>
    </row>
    <row r="68279" spans="20:26" x14ac:dyDescent="0.2">
      <c r="T68279" s="5"/>
      <c r="U68279" s="5"/>
      <c r="V68279" s="5"/>
      <c r="W68279" s="5"/>
      <c r="X68279" s="5"/>
      <c r="Y68279" s="5"/>
      <c r="Z68279" s="5"/>
    </row>
    <row r="68280" spans="20:26" x14ac:dyDescent="0.2">
      <c r="T68280" s="5"/>
      <c r="U68280" s="5"/>
      <c r="V68280" s="5"/>
      <c r="W68280" s="5"/>
      <c r="X68280" s="5"/>
      <c r="Y68280" s="5"/>
      <c r="Z68280" s="5"/>
    </row>
    <row r="68281" spans="20:26" x14ac:dyDescent="0.2">
      <c r="T68281" s="5"/>
      <c r="U68281" s="5"/>
      <c r="V68281" s="5"/>
      <c r="W68281" s="5"/>
      <c r="X68281" s="5"/>
      <c r="Y68281" s="5"/>
      <c r="Z68281" s="5"/>
    </row>
    <row r="68282" spans="20:26" x14ac:dyDescent="0.2">
      <c r="T68282" s="5"/>
      <c r="U68282" s="5"/>
      <c r="V68282" s="5"/>
      <c r="W68282" s="5"/>
      <c r="X68282" s="5"/>
      <c r="Y68282" s="5"/>
      <c r="Z68282" s="5"/>
    </row>
    <row r="68283" spans="20:26" x14ac:dyDescent="0.2">
      <c r="T68283" s="5"/>
      <c r="U68283" s="5"/>
      <c r="V68283" s="5"/>
      <c r="W68283" s="5"/>
      <c r="X68283" s="5"/>
      <c r="Y68283" s="5"/>
      <c r="Z68283" s="5"/>
    </row>
    <row r="68284" spans="20:26" x14ac:dyDescent="0.2">
      <c r="T68284" s="5"/>
      <c r="U68284" s="5"/>
      <c r="V68284" s="5"/>
      <c r="W68284" s="5"/>
      <c r="X68284" s="5"/>
      <c r="Y68284" s="5"/>
      <c r="Z68284" s="5"/>
    </row>
    <row r="68285" spans="20:26" x14ac:dyDescent="0.2">
      <c r="T68285" s="5"/>
      <c r="U68285" s="5"/>
      <c r="V68285" s="5"/>
      <c r="W68285" s="5"/>
      <c r="X68285" s="5"/>
      <c r="Y68285" s="5"/>
      <c r="Z68285" s="5"/>
    </row>
    <row r="68286" spans="20:26" x14ac:dyDescent="0.2">
      <c r="T68286" s="5"/>
      <c r="U68286" s="5"/>
      <c r="V68286" s="5"/>
      <c r="W68286" s="5"/>
      <c r="X68286" s="5"/>
      <c r="Y68286" s="5"/>
      <c r="Z68286" s="5"/>
    </row>
    <row r="68287" spans="20:26" x14ac:dyDescent="0.2">
      <c r="T68287" s="5"/>
      <c r="U68287" s="5"/>
      <c r="V68287" s="5"/>
      <c r="W68287" s="5"/>
      <c r="X68287" s="5"/>
      <c r="Y68287" s="5"/>
      <c r="Z68287" s="5"/>
    </row>
    <row r="68288" spans="20:26" x14ac:dyDescent="0.2">
      <c r="T68288" s="5"/>
      <c r="U68288" s="5"/>
      <c r="V68288" s="5"/>
      <c r="W68288" s="5"/>
      <c r="X68288" s="5"/>
      <c r="Y68288" s="5"/>
      <c r="Z68288" s="5"/>
    </row>
    <row r="68289" spans="20:26" x14ac:dyDescent="0.2">
      <c r="T68289" s="5"/>
      <c r="U68289" s="5"/>
      <c r="V68289" s="5"/>
      <c r="W68289" s="5"/>
      <c r="X68289" s="5"/>
      <c r="Y68289" s="5"/>
      <c r="Z68289" s="5"/>
    </row>
    <row r="68290" spans="20:26" x14ac:dyDescent="0.2">
      <c r="T68290" s="5"/>
      <c r="U68290" s="5"/>
      <c r="V68290" s="5"/>
      <c r="W68290" s="5"/>
      <c r="X68290" s="5"/>
      <c r="Y68290" s="5"/>
      <c r="Z68290" s="5"/>
    </row>
    <row r="68291" spans="20:26" x14ac:dyDescent="0.2">
      <c r="T68291" s="5"/>
      <c r="U68291" s="5"/>
      <c r="V68291" s="5"/>
      <c r="W68291" s="5"/>
      <c r="X68291" s="5"/>
      <c r="Y68291" s="5"/>
      <c r="Z68291" s="5"/>
    </row>
    <row r="68292" spans="20:26" x14ac:dyDescent="0.2">
      <c r="T68292" s="5"/>
      <c r="U68292" s="5"/>
      <c r="V68292" s="5"/>
      <c r="W68292" s="5"/>
      <c r="X68292" s="5"/>
      <c r="Y68292" s="5"/>
      <c r="Z68292" s="5"/>
    </row>
    <row r="68293" spans="20:26" x14ac:dyDescent="0.2">
      <c r="T68293" s="5"/>
      <c r="U68293" s="5"/>
      <c r="V68293" s="5"/>
      <c r="W68293" s="5"/>
      <c r="X68293" s="5"/>
      <c r="Y68293" s="5"/>
      <c r="Z68293" s="5"/>
    </row>
    <row r="68294" spans="20:26" x14ac:dyDescent="0.2">
      <c r="T68294" s="5"/>
      <c r="U68294" s="5"/>
      <c r="V68294" s="5"/>
      <c r="W68294" s="5"/>
      <c r="X68294" s="5"/>
      <c r="Y68294" s="5"/>
      <c r="Z68294" s="5"/>
    </row>
    <row r="68295" spans="20:26" x14ac:dyDescent="0.2">
      <c r="T68295" s="5"/>
      <c r="U68295" s="5"/>
      <c r="V68295" s="5"/>
      <c r="W68295" s="5"/>
      <c r="X68295" s="5"/>
      <c r="Y68295" s="5"/>
      <c r="Z68295" s="5"/>
    </row>
    <row r="68296" spans="20:26" x14ac:dyDescent="0.2">
      <c r="T68296" s="5"/>
      <c r="U68296" s="5"/>
      <c r="V68296" s="5"/>
      <c r="W68296" s="5"/>
      <c r="X68296" s="5"/>
      <c r="Y68296" s="5"/>
      <c r="Z68296" s="5"/>
    </row>
    <row r="68297" spans="20:26" x14ac:dyDescent="0.2">
      <c r="T68297" s="5"/>
      <c r="U68297" s="5"/>
      <c r="V68297" s="5"/>
      <c r="W68297" s="5"/>
      <c r="X68297" s="5"/>
      <c r="Y68297" s="5"/>
      <c r="Z68297" s="5"/>
    </row>
    <row r="68298" spans="20:26" x14ac:dyDescent="0.2">
      <c r="T68298" s="5"/>
      <c r="U68298" s="5"/>
      <c r="V68298" s="5"/>
      <c r="W68298" s="5"/>
      <c r="X68298" s="5"/>
      <c r="Y68298" s="5"/>
      <c r="Z68298" s="5"/>
    </row>
    <row r="68299" spans="20:26" x14ac:dyDescent="0.2">
      <c r="T68299" s="5"/>
      <c r="U68299" s="5"/>
      <c r="V68299" s="5"/>
      <c r="W68299" s="5"/>
      <c r="X68299" s="5"/>
      <c r="Y68299" s="5"/>
      <c r="Z68299" s="5"/>
    </row>
    <row r="68300" spans="20:26" x14ac:dyDescent="0.2">
      <c r="T68300" s="5"/>
      <c r="U68300" s="5"/>
      <c r="V68300" s="5"/>
      <c r="W68300" s="5"/>
      <c r="X68300" s="5"/>
      <c r="Y68300" s="5"/>
      <c r="Z68300" s="5"/>
    </row>
    <row r="68301" spans="20:26" x14ac:dyDescent="0.2">
      <c r="T68301" s="5"/>
      <c r="U68301" s="5"/>
      <c r="V68301" s="5"/>
      <c r="W68301" s="5"/>
      <c r="X68301" s="5"/>
      <c r="Y68301" s="5"/>
      <c r="Z68301" s="5"/>
    </row>
    <row r="68302" spans="20:26" x14ac:dyDescent="0.2">
      <c r="T68302" s="5"/>
      <c r="U68302" s="5"/>
      <c r="V68302" s="5"/>
      <c r="W68302" s="5"/>
      <c r="X68302" s="5"/>
      <c r="Y68302" s="5"/>
      <c r="Z68302" s="5"/>
    </row>
    <row r="68303" spans="20:26" x14ac:dyDescent="0.2">
      <c r="T68303" s="5"/>
      <c r="U68303" s="5"/>
      <c r="V68303" s="5"/>
      <c r="W68303" s="5"/>
      <c r="X68303" s="5"/>
      <c r="Y68303" s="5"/>
      <c r="Z68303" s="5"/>
    </row>
    <row r="68304" spans="20:26" x14ac:dyDescent="0.2">
      <c r="T68304" s="5"/>
      <c r="U68304" s="5"/>
      <c r="V68304" s="5"/>
      <c r="W68304" s="5"/>
      <c r="X68304" s="5"/>
      <c r="Y68304" s="5"/>
      <c r="Z68304" s="5"/>
    </row>
    <row r="68305" spans="20:26" x14ac:dyDescent="0.2">
      <c r="T68305" s="5"/>
      <c r="U68305" s="5"/>
      <c r="V68305" s="5"/>
      <c r="W68305" s="5"/>
      <c r="X68305" s="5"/>
      <c r="Y68305" s="5"/>
      <c r="Z68305" s="5"/>
    </row>
    <row r="68306" spans="20:26" x14ac:dyDescent="0.2">
      <c r="T68306" s="5"/>
      <c r="U68306" s="5"/>
      <c r="V68306" s="5"/>
      <c r="W68306" s="5"/>
      <c r="X68306" s="5"/>
      <c r="Y68306" s="5"/>
      <c r="Z68306" s="5"/>
    </row>
    <row r="68307" spans="20:26" x14ac:dyDescent="0.2">
      <c r="T68307" s="5"/>
      <c r="U68307" s="5"/>
      <c r="V68307" s="5"/>
      <c r="W68307" s="5"/>
      <c r="X68307" s="5"/>
      <c r="Y68307" s="5"/>
      <c r="Z68307" s="5"/>
    </row>
    <row r="68308" spans="20:26" x14ac:dyDescent="0.2">
      <c r="T68308" s="5"/>
      <c r="U68308" s="5"/>
      <c r="V68308" s="5"/>
      <c r="W68308" s="5"/>
      <c r="X68308" s="5"/>
      <c r="Y68308" s="5"/>
      <c r="Z68308" s="5"/>
    </row>
    <row r="68309" spans="20:26" x14ac:dyDescent="0.2">
      <c r="T68309" s="5"/>
      <c r="U68309" s="5"/>
      <c r="V68309" s="5"/>
      <c r="W68309" s="5"/>
      <c r="X68309" s="5"/>
      <c r="Y68309" s="5"/>
      <c r="Z68309" s="5"/>
    </row>
    <row r="68310" spans="20:26" x14ac:dyDescent="0.2">
      <c r="T68310" s="5"/>
      <c r="U68310" s="5"/>
      <c r="V68310" s="5"/>
      <c r="W68310" s="5"/>
      <c r="X68310" s="5"/>
      <c r="Y68310" s="5"/>
      <c r="Z68310" s="5"/>
    </row>
    <row r="68311" spans="20:26" x14ac:dyDescent="0.2">
      <c r="T68311" s="5"/>
      <c r="U68311" s="5"/>
      <c r="V68311" s="5"/>
      <c r="W68311" s="5"/>
      <c r="X68311" s="5"/>
      <c r="Y68311" s="5"/>
      <c r="Z68311" s="5"/>
    </row>
    <row r="68312" spans="20:26" x14ac:dyDescent="0.2">
      <c r="T68312" s="5"/>
      <c r="U68312" s="5"/>
      <c r="V68312" s="5"/>
      <c r="W68312" s="5"/>
      <c r="X68312" s="5"/>
      <c r="Y68312" s="5"/>
      <c r="Z68312" s="5"/>
    </row>
    <row r="68313" spans="20:26" x14ac:dyDescent="0.2">
      <c r="T68313" s="5"/>
      <c r="U68313" s="5"/>
      <c r="V68313" s="5"/>
      <c r="W68313" s="5"/>
      <c r="X68313" s="5"/>
      <c r="Y68313" s="5"/>
      <c r="Z68313" s="5"/>
    </row>
    <row r="68314" spans="20:26" x14ac:dyDescent="0.2">
      <c r="T68314" s="5"/>
      <c r="U68314" s="5"/>
      <c r="V68314" s="5"/>
      <c r="W68314" s="5"/>
      <c r="X68314" s="5"/>
      <c r="Y68314" s="5"/>
      <c r="Z68314" s="5"/>
    </row>
    <row r="68315" spans="20:26" x14ac:dyDescent="0.2">
      <c r="T68315" s="5"/>
      <c r="U68315" s="5"/>
      <c r="V68315" s="5"/>
      <c r="W68315" s="5"/>
      <c r="X68315" s="5"/>
      <c r="Y68315" s="5"/>
      <c r="Z68315" s="5"/>
    </row>
    <row r="68316" spans="20:26" x14ac:dyDescent="0.2">
      <c r="T68316" s="5"/>
      <c r="U68316" s="5"/>
      <c r="V68316" s="5"/>
      <c r="W68316" s="5"/>
      <c r="X68316" s="5"/>
      <c r="Y68316" s="5"/>
      <c r="Z68316" s="5"/>
    </row>
    <row r="68317" spans="20:26" x14ac:dyDescent="0.2">
      <c r="T68317" s="5"/>
      <c r="U68317" s="5"/>
      <c r="V68317" s="5"/>
      <c r="W68317" s="5"/>
      <c r="X68317" s="5"/>
      <c r="Y68317" s="5"/>
      <c r="Z68317" s="5"/>
    </row>
    <row r="68318" spans="20:26" x14ac:dyDescent="0.2">
      <c r="T68318" s="5"/>
      <c r="U68318" s="5"/>
      <c r="V68318" s="5"/>
      <c r="W68318" s="5"/>
      <c r="X68318" s="5"/>
      <c r="Y68318" s="5"/>
      <c r="Z68318" s="5"/>
    </row>
    <row r="68319" spans="20:26" x14ac:dyDescent="0.2">
      <c r="T68319" s="5"/>
      <c r="U68319" s="5"/>
      <c r="V68319" s="5"/>
      <c r="W68319" s="5"/>
      <c r="X68319" s="5"/>
      <c r="Y68319" s="5"/>
      <c r="Z68319" s="5"/>
    </row>
    <row r="68320" spans="20:26" x14ac:dyDescent="0.2">
      <c r="T68320" s="5"/>
      <c r="U68320" s="5"/>
      <c r="V68320" s="5"/>
      <c r="W68320" s="5"/>
      <c r="X68320" s="5"/>
      <c r="Y68320" s="5"/>
      <c r="Z68320" s="5"/>
    </row>
    <row r="68321" spans="20:26" x14ac:dyDescent="0.2">
      <c r="T68321" s="5"/>
      <c r="U68321" s="5"/>
      <c r="V68321" s="5"/>
      <c r="W68321" s="5"/>
      <c r="X68321" s="5"/>
      <c r="Y68321" s="5"/>
      <c r="Z68321" s="5"/>
    </row>
    <row r="68322" spans="20:26" x14ac:dyDescent="0.2">
      <c r="T68322" s="5"/>
      <c r="U68322" s="5"/>
      <c r="V68322" s="5"/>
      <c r="W68322" s="5"/>
      <c r="X68322" s="5"/>
      <c r="Y68322" s="5"/>
      <c r="Z68322" s="5"/>
    </row>
    <row r="68323" spans="20:26" x14ac:dyDescent="0.2">
      <c r="T68323" s="5"/>
      <c r="U68323" s="5"/>
      <c r="V68323" s="5"/>
      <c r="W68323" s="5"/>
      <c r="X68323" s="5"/>
      <c r="Y68323" s="5"/>
      <c r="Z68323" s="5"/>
    </row>
    <row r="68324" spans="20:26" x14ac:dyDescent="0.2">
      <c r="T68324" s="5"/>
      <c r="U68324" s="5"/>
      <c r="V68324" s="5"/>
      <c r="W68324" s="5"/>
      <c r="X68324" s="5"/>
      <c r="Y68324" s="5"/>
      <c r="Z68324" s="5"/>
    </row>
    <row r="68325" spans="20:26" x14ac:dyDescent="0.2">
      <c r="T68325" s="5"/>
      <c r="U68325" s="5"/>
      <c r="V68325" s="5"/>
      <c r="W68325" s="5"/>
      <c r="X68325" s="5"/>
      <c r="Y68325" s="5"/>
      <c r="Z68325" s="5"/>
    </row>
    <row r="68326" spans="20:26" x14ac:dyDescent="0.2">
      <c r="T68326" s="5"/>
      <c r="U68326" s="5"/>
      <c r="V68326" s="5"/>
      <c r="W68326" s="5"/>
      <c r="X68326" s="5"/>
      <c r="Y68326" s="5"/>
      <c r="Z68326" s="5"/>
    </row>
    <row r="68327" spans="20:26" x14ac:dyDescent="0.2">
      <c r="T68327" s="5"/>
      <c r="U68327" s="5"/>
      <c r="V68327" s="5"/>
      <c r="W68327" s="5"/>
      <c r="X68327" s="5"/>
      <c r="Y68327" s="5"/>
      <c r="Z68327" s="5"/>
    </row>
    <row r="68328" spans="20:26" x14ac:dyDescent="0.2">
      <c r="T68328" s="5"/>
      <c r="U68328" s="5"/>
      <c r="V68328" s="5"/>
      <c r="W68328" s="5"/>
      <c r="X68328" s="5"/>
      <c r="Y68328" s="5"/>
      <c r="Z68328" s="5"/>
    </row>
    <row r="68329" spans="20:26" x14ac:dyDescent="0.2">
      <c r="T68329" s="5"/>
      <c r="U68329" s="5"/>
      <c r="V68329" s="5"/>
      <c r="W68329" s="5"/>
      <c r="X68329" s="5"/>
      <c r="Y68329" s="5"/>
      <c r="Z68329" s="5"/>
    </row>
    <row r="68330" spans="20:26" x14ac:dyDescent="0.2">
      <c r="T68330" s="5"/>
      <c r="U68330" s="5"/>
      <c r="V68330" s="5"/>
      <c r="W68330" s="5"/>
      <c r="X68330" s="5"/>
      <c r="Y68330" s="5"/>
      <c r="Z68330" s="5"/>
    </row>
    <row r="68331" spans="20:26" x14ac:dyDescent="0.2">
      <c r="T68331" s="5"/>
      <c r="U68331" s="5"/>
      <c r="V68331" s="5"/>
      <c r="W68331" s="5"/>
      <c r="X68331" s="5"/>
      <c r="Y68331" s="5"/>
      <c r="Z68331" s="5"/>
    </row>
    <row r="68332" spans="20:26" x14ac:dyDescent="0.2">
      <c r="T68332" s="5"/>
      <c r="U68332" s="5"/>
      <c r="V68332" s="5"/>
      <c r="W68332" s="5"/>
      <c r="X68332" s="5"/>
      <c r="Y68332" s="5"/>
      <c r="Z68332" s="5"/>
    </row>
    <row r="68333" spans="20:26" x14ac:dyDescent="0.2">
      <c r="T68333" s="5"/>
      <c r="U68333" s="5"/>
      <c r="V68333" s="5"/>
      <c r="W68333" s="5"/>
      <c r="X68333" s="5"/>
      <c r="Y68333" s="5"/>
      <c r="Z68333" s="5"/>
    </row>
    <row r="68334" spans="20:26" x14ac:dyDescent="0.2">
      <c r="T68334" s="5"/>
      <c r="U68334" s="5"/>
      <c r="V68334" s="5"/>
      <c r="W68334" s="5"/>
      <c r="X68334" s="5"/>
      <c r="Y68334" s="5"/>
      <c r="Z68334" s="5"/>
    </row>
    <row r="68335" spans="20:26" x14ac:dyDescent="0.2">
      <c r="T68335" s="5"/>
      <c r="U68335" s="5"/>
      <c r="V68335" s="5"/>
      <c r="W68335" s="5"/>
      <c r="X68335" s="5"/>
      <c r="Y68335" s="5"/>
      <c r="Z68335" s="5"/>
    </row>
    <row r="68336" spans="20:26" x14ac:dyDescent="0.2">
      <c r="T68336" s="5"/>
      <c r="U68336" s="5"/>
      <c r="V68336" s="5"/>
      <c r="W68336" s="5"/>
      <c r="X68336" s="5"/>
      <c r="Y68336" s="5"/>
      <c r="Z68336" s="5"/>
    </row>
    <row r="68337" spans="20:26" x14ac:dyDescent="0.2">
      <c r="T68337" s="5"/>
      <c r="U68337" s="5"/>
      <c r="V68337" s="5"/>
      <c r="W68337" s="5"/>
      <c r="X68337" s="5"/>
      <c r="Y68337" s="5"/>
      <c r="Z68337" s="5"/>
    </row>
    <row r="68338" spans="20:26" x14ac:dyDescent="0.2">
      <c r="T68338" s="5"/>
      <c r="U68338" s="5"/>
      <c r="V68338" s="5"/>
      <c r="W68338" s="5"/>
      <c r="X68338" s="5"/>
      <c r="Y68338" s="5"/>
      <c r="Z68338" s="5"/>
    </row>
    <row r="68339" spans="20:26" x14ac:dyDescent="0.2">
      <c r="T68339" s="5"/>
      <c r="U68339" s="5"/>
      <c r="V68339" s="5"/>
      <c r="W68339" s="5"/>
      <c r="X68339" s="5"/>
      <c r="Y68339" s="5"/>
      <c r="Z68339" s="5"/>
    </row>
    <row r="68340" spans="20:26" x14ac:dyDescent="0.2">
      <c r="T68340" s="5"/>
      <c r="U68340" s="5"/>
      <c r="V68340" s="5"/>
      <c r="W68340" s="5"/>
      <c r="X68340" s="5"/>
      <c r="Y68340" s="5"/>
      <c r="Z68340" s="5"/>
    </row>
    <row r="68341" spans="20:26" x14ac:dyDescent="0.2">
      <c r="T68341" s="5"/>
      <c r="U68341" s="5"/>
      <c r="V68341" s="5"/>
      <c r="W68341" s="5"/>
      <c r="X68341" s="5"/>
      <c r="Y68341" s="5"/>
      <c r="Z68341" s="5"/>
    </row>
    <row r="68342" spans="20:26" x14ac:dyDescent="0.2">
      <c r="T68342" s="5"/>
      <c r="U68342" s="5"/>
      <c r="V68342" s="5"/>
      <c r="W68342" s="5"/>
      <c r="X68342" s="5"/>
      <c r="Y68342" s="5"/>
      <c r="Z68342" s="5"/>
    </row>
    <row r="68343" spans="20:26" x14ac:dyDescent="0.2">
      <c r="T68343" s="5"/>
      <c r="U68343" s="5"/>
      <c r="V68343" s="5"/>
      <c r="W68343" s="5"/>
      <c r="X68343" s="5"/>
      <c r="Y68343" s="5"/>
      <c r="Z68343" s="5"/>
    </row>
    <row r="68344" spans="20:26" x14ac:dyDescent="0.2">
      <c r="T68344" s="5"/>
      <c r="U68344" s="5"/>
      <c r="V68344" s="5"/>
      <c r="W68344" s="5"/>
      <c r="X68344" s="5"/>
      <c r="Y68344" s="5"/>
      <c r="Z68344" s="5"/>
    </row>
    <row r="68345" spans="20:26" x14ac:dyDescent="0.2">
      <c r="T68345" s="5"/>
      <c r="U68345" s="5"/>
      <c r="V68345" s="5"/>
      <c r="W68345" s="5"/>
      <c r="X68345" s="5"/>
      <c r="Y68345" s="5"/>
      <c r="Z68345" s="5"/>
    </row>
    <row r="68346" spans="20:26" x14ac:dyDescent="0.2">
      <c r="T68346" s="5"/>
      <c r="U68346" s="5"/>
      <c r="V68346" s="5"/>
      <c r="W68346" s="5"/>
      <c r="X68346" s="5"/>
      <c r="Y68346" s="5"/>
      <c r="Z68346" s="5"/>
    </row>
    <row r="68347" spans="20:26" x14ac:dyDescent="0.2">
      <c r="T68347" s="5"/>
      <c r="U68347" s="5"/>
      <c r="V68347" s="5"/>
      <c r="W68347" s="5"/>
      <c r="X68347" s="5"/>
      <c r="Y68347" s="5"/>
      <c r="Z68347" s="5"/>
    </row>
    <row r="68348" spans="20:26" x14ac:dyDescent="0.2">
      <c r="T68348" s="5"/>
      <c r="U68348" s="5"/>
      <c r="V68348" s="5"/>
      <c r="W68348" s="5"/>
      <c r="X68348" s="5"/>
      <c r="Y68348" s="5"/>
      <c r="Z68348" s="5"/>
    </row>
    <row r="68349" spans="20:26" x14ac:dyDescent="0.2">
      <c r="T68349" s="5"/>
      <c r="U68349" s="5"/>
      <c r="V68349" s="5"/>
      <c r="W68349" s="5"/>
      <c r="X68349" s="5"/>
      <c r="Y68349" s="5"/>
      <c r="Z68349" s="5"/>
    </row>
    <row r="68350" spans="20:26" x14ac:dyDescent="0.2">
      <c r="T68350" s="5"/>
      <c r="U68350" s="5"/>
      <c r="V68350" s="5"/>
      <c r="W68350" s="5"/>
      <c r="X68350" s="5"/>
      <c r="Y68350" s="5"/>
      <c r="Z68350" s="5"/>
    </row>
    <row r="68351" spans="20:26" x14ac:dyDescent="0.2">
      <c r="T68351" s="5"/>
      <c r="U68351" s="5"/>
      <c r="V68351" s="5"/>
      <c r="W68351" s="5"/>
      <c r="X68351" s="5"/>
      <c r="Y68351" s="5"/>
      <c r="Z68351" s="5"/>
    </row>
    <row r="68352" spans="20:26" x14ac:dyDescent="0.2">
      <c r="T68352" s="5"/>
      <c r="U68352" s="5"/>
      <c r="V68352" s="5"/>
      <c r="W68352" s="5"/>
      <c r="X68352" s="5"/>
      <c r="Y68352" s="5"/>
      <c r="Z68352" s="5"/>
    </row>
    <row r="68353" spans="20:26" x14ac:dyDescent="0.2">
      <c r="T68353" s="5"/>
      <c r="U68353" s="5"/>
      <c r="V68353" s="5"/>
      <c r="W68353" s="5"/>
      <c r="X68353" s="5"/>
      <c r="Y68353" s="5"/>
      <c r="Z68353" s="5"/>
    </row>
    <row r="68354" spans="20:26" x14ac:dyDescent="0.2">
      <c r="T68354" s="5"/>
      <c r="U68354" s="5"/>
      <c r="V68354" s="5"/>
      <c r="W68354" s="5"/>
      <c r="X68354" s="5"/>
      <c r="Y68354" s="5"/>
      <c r="Z68354" s="5"/>
    </row>
    <row r="68355" spans="20:26" x14ac:dyDescent="0.2">
      <c r="T68355" s="5"/>
      <c r="U68355" s="5"/>
      <c r="V68355" s="5"/>
      <c r="W68355" s="5"/>
      <c r="X68355" s="5"/>
      <c r="Y68355" s="5"/>
      <c r="Z68355" s="5"/>
    </row>
    <row r="68356" spans="20:26" x14ac:dyDescent="0.2">
      <c r="T68356" s="5"/>
      <c r="U68356" s="5"/>
      <c r="V68356" s="5"/>
      <c r="W68356" s="5"/>
      <c r="X68356" s="5"/>
      <c r="Y68356" s="5"/>
      <c r="Z68356" s="5"/>
    </row>
    <row r="68357" spans="20:26" x14ac:dyDescent="0.2">
      <c r="T68357" s="5"/>
      <c r="U68357" s="5"/>
      <c r="V68357" s="5"/>
      <c r="W68357" s="5"/>
      <c r="X68357" s="5"/>
      <c r="Y68357" s="5"/>
      <c r="Z68357" s="5"/>
    </row>
    <row r="68358" spans="20:26" x14ac:dyDescent="0.2">
      <c r="T68358" s="5"/>
      <c r="U68358" s="5"/>
      <c r="V68358" s="5"/>
      <c r="W68358" s="5"/>
      <c r="X68358" s="5"/>
      <c r="Y68358" s="5"/>
      <c r="Z68358" s="5"/>
    </row>
    <row r="68359" spans="20:26" x14ac:dyDescent="0.2">
      <c r="T68359" s="5"/>
      <c r="U68359" s="5"/>
      <c r="V68359" s="5"/>
      <c r="W68359" s="5"/>
      <c r="X68359" s="5"/>
      <c r="Y68359" s="5"/>
      <c r="Z68359" s="5"/>
    </row>
    <row r="68360" spans="20:26" x14ac:dyDescent="0.2">
      <c r="T68360" s="5"/>
      <c r="U68360" s="5"/>
      <c r="V68360" s="5"/>
      <c r="W68360" s="5"/>
      <c r="X68360" s="5"/>
      <c r="Y68360" s="5"/>
      <c r="Z68360" s="5"/>
    </row>
    <row r="68361" spans="20:26" x14ac:dyDescent="0.2">
      <c r="T68361" s="5"/>
      <c r="U68361" s="5"/>
      <c r="V68361" s="5"/>
      <c r="W68361" s="5"/>
      <c r="X68361" s="5"/>
      <c r="Y68361" s="5"/>
      <c r="Z68361" s="5"/>
    </row>
    <row r="68362" spans="20:26" x14ac:dyDescent="0.2">
      <c r="T68362" s="5"/>
      <c r="U68362" s="5"/>
      <c r="V68362" s="5"/>
      <c r="W68362" s="5"/>
      <c r="X68362" s="5"/>
      <c r="Y68362" s="5"/>
      <c r="Z68362" s="5"/>
    </row>
    <row r="68363" spans="20:26" x14ac:dyDescent="0.2">
      <c r="T68363" s="5"/>
      <c r="U68363" s="5"/>
      <c r="V68363" s="5"/>
      <c r="W68363" s="5"/>
      <c r="X68363" s="5"/>
      <c r="Y68363" s="5"/>
      <c r="Z68363" s="5"/>
    </row>
    <row r="68364" spans="20:26" x14ac:dyDescent="0.2">
      <c r="T68364" s="5"/>
      <c r="U68364" s="5"/>
      <c r="V68364" s="5"/>
      <c r="W68364" s="5"/>
      <c r="X68364" s="5"/>
      <c r="Y68364" s="5"/>
      <c r="Z68364" s="5"/>
    </row>
    <row r="68365" spans="20:26" x14ac:dyDescent="0.2">
      <c r="T68365" s="5"/>
      <c r="U68365" s="5"/>
      <c r="V68365" s="5"/>
      <c r="W68365" s="5"/>
      <c r="X68365" s="5"/>
      <c r="Y68365" s="5"/>
      <c r="Z68365" s="5"/>
    </row>
    <row r="68366" spans="20:26" x14ac:dyDescent="0.2">
      <c r="T68366" s="5"/>
      <c r="U68366" s="5"/>
      <c r="V68366" s="5"/>
      <c r="W68366" s="5"/>
      <c r="X68366" s="5"/>
      <c r="Y68366" s="5"/>
      <c r="Z68366" s="5"/>
    </row>
    <row r="68367" spans="20:26" x14ac:dyDescent="0.2">
      <c r="T68367" s="5"/>
      <c r="U68367" s="5"/>
      <c r="V68367" s="5"/>
      <c r="W68367" s="5"/>
      <c r="X68367" s="5"/>
      <c r="Y68367" s="5"/>
      <c r="Z68367" s="5"/>
    </row>
    <row r="68368" spans="20:26" x14ac:dyDescent="0.2">
      <c r="T68368" s="5"/>
      <c r="U68368" s="5"/>
      <c r="V68368" s="5"/>
      <c r="W68368" s="5"/>
      <c r="X68368" s="5"/>
      <c r="Y68368" s="5"/>
      <c r="Z68368" s="5"/>
    </row>
    <row r="68369" spans="20:26" x14ac:dyDescent="0.2">
      <c r="T68369" s="5"/>
      <c r="U68369" s="5"/>
      <c r="V68369" s="5"/>
      <c r="W68369" s="5"/>
      <c r="X68369" s="5"/>
      <c r="Y68369" s="5"/>
      <c r="Z68369" s="5"/>
    </row>
    <row r="68370" spans="20:26" x14ac:dyDescent="0.2">
      <c r="T68370" s="5"/>
      <c r="U68370" s="5"/>
      <c r="V68370" s="5"/>
      <c r="W68370" s="5"/>
      <c r="X68370" s="5"/>
      <c r="Y68370" s="5"/>
      <c r="Z68370" s="5"/>
    </row>
    <row r="68371" spans="20:26" x14ac:dyDescent="0.2">
      <c r="T68371" s="5"/>
      <c r="U68371" s="5"/>
      <c r="V68371" s="5"/>
      <c r="W68371" s="5"/>
      <c r="X68371" s="5"/>
      <c r="Y68371" s="5"/>
      <c r="Z68371" s="5"/>
    </row>
    <row r="68372" spans="20:26" x14ac:dyDescent="0.2">
      <c r="T68372" s="5"/>
      <c r="U68372" s="5"/>
      <c r="V68372" s="5"/>
      <c r="W68372" s="5"/>
      <c r="X68372" s="5"/>
      <c r="Y68372" s="5"/>
      <c r="Z68372" s="5"/>
    </row>
    <row r="68373" spans="20:26" x14ac:dyDescent="0.2">
      <c r="T68373" s="5"/>
      <c r="U68373" s="5"/>
      <c r="V68373" s="5"/>
      <c r="W68373" s="5"/>
      <c r="X68373" s="5"/>
      <c r="Y68373" s="5"/>
      <c r="Z68373" s="5"/>
    </row>
    <row r="68374" spans="20:26" x14ac:dyDescent="0.2">
      <c r="T68374" s="5"/>
      <c r="U68374" s="5"/>
      <c r="V68374" s="5"/>
      <c r="W68374" s="5"/>
      <c r="X68374" s="5"/>
      <c r="Y68374" s="5"/>
      <c r="Z68374" s="5"/>
    </row>
    <row r="68375" spans="20:26" x14ac:dyDescent="0.2">
      <c r="T68375" s="5"/>
      <c r="U68375" s="5"/>
      <c r="V68375" s="5"/>
      <c r="W68375" s="5"/>
      <c r="X68375" s="5"/>
      <c r="Y68375" s="5"/>
      <c r="Z68375" s="5"/>
    </row>
    <row r="68376" spans="20:26" x14ac:dyDescent="0.2">
      <c r="T68376" s="5"/>
      <c r="U68376" s="5"/>
      <c r="V68376" s="5"/>
      <c r="W68376" s="5"/>
      <c r="X68376" s="5"/>
      <c r="Y68376" s="5"/>
      <c r="Z68376" s="5"/>
    </row>
    <row r="68377" spans="20:26" x14ac:dyDescent="0.2">
      <c r="T68377" s="5"/>
      <c r="U68377" s="5"/>
      <c r="V68377" s="5"/>
      <c r="W68377" s="5"/>
      <c r="X68377" s="5"/>
      <c r="Y68377" s="5"/>
      <c r="Z68377" s="5"/>
    </row>
    <row r="68378" spans="20:26" x14ac:dyDescent="0.2">
      <c r="T68378" s="5"/>
      <c r="U68378" s="5"/>
      <c r="V68378" s="5"/>
      <c r="W68378" s="5"/>
      <c r="X68378" s="5"/>
      <c r="Y68378" s="5"/>
      <c r="Z68378" s="5"/>
    </row>
    <row r="68379" spans="20:26" x14ac:dyDescent="0.2">
      <c r="T68379" s="5"/>
      <c r="U68379" s="5"/>
      <c r="V68379" s="5"/>
      <c r="W68379" s="5"/>
      <c r="X68379" s="5"/>
      <c r="Y68379" s="5"/>
      <c r="Z68379" s="5"/>
    </row>
    <row r="68380" spans="20:26" x14ac:dyDescent="0.2">
      <c r="T68380" s="5"/>
      <c r="U68380" s="5"/>
      <c r="V68380" s="5"/>
      <c r="W68380" s="5"/>
      <c r="X68380" s="5"/>
      <c r="Y68380" s="5"/>
      <c r="Z68380" s="5"/>
    </row>
    <row r="68381" spans="20:26" x14ac:dyDescent="0.2">
      <c r="T68381" s="5"/>
      <c r="U68381" s="5"/>
      <c r="V68381" s="5"/>
      <c r="W68381" s="5"/>
      <c r="X68381" s="5"/>
      <c r="Y68381" s="5"/>
      <c r="Z68381" s="5"/>
    </row>
    <row r="68382" spans="20:26" x14ac:dyDescent="0.2">
      <c r="T68382" s="5"/>
      <c r="U68382" s="5"/>
      <c r="V68382" s="5"/>
      <c r="W68382" s="5"/>
      <c r="X68382" s="5"/>
      <c r="Y68382" s="5"/>
      <c r="Z68382" s="5"/>
    </row>
    <row r="68383" spans="20:26" x14ac:dyDescent="0.2">
      <c r="T68383" s="5"/>
      <c r="U68383" s="5"/>
      <c r="V68383" s="5"/>
      <c r="W68383" s="5"/>
      <c r="X68383" s="5"/>
      <c r="Y68383" s="5"/>
      <c r="Z68383" s="5"/>
    </row>
    <row r="68384" spans="20:26" x14ac:dyDescent="0.2">
      <c r="T68384" s="5"/>
      <c r="U68384" s="5"/>
      <c r="V68384" s="5"/>
      <c r="W68384" s="5"/>
      <c r="X68384" s="5"/>
      <c r="Y68384" s="5"/>
      <c r="Z68384" s="5"/>
    </row>
    <row r="68385" spans="20:26" x14ac:dyDescent="0.2">
      <c r="T68385" s="5"/>
      <c r="U68385" s="5"/>
      <c r="V68385" s="5"/>
      <c r="W68385" s="5"/>
      <c r="X68385" s="5"/>
      <c r="Y68385" s="5"/>
      <c r="Z68385" s="5"/>
    </row>
    <row r="68386" spans="20:26" x14ac:dyDescent="0.2">
      <c r="T68386" s="5"/>
      <c r="U68386" s="5"/>
      <c r="V68386" s="5"/>
      <c r="W68386" s="5"/>
      <c r="X68386" s="5"/>
      <c r="Y68386" s="5"/>
      <c r="Z68386" s="5"/>
    </row>
    <row r="68387" spans="20:26" x14ac:dyDescent="0.2">
      <c r="T68387" s="5"/>
      <c r="U68387" s="5"/>
      <c r="V68387" s="5"/>
      <c r="W68387" s="5"/>
      <c r="X68387" s="5"/>
      <c r="Y68387" s="5"/>
      <c r="Z68387" s="5"/>
    </row>
    <row r="68388" spans="20:26" x14ac:dyDescent="0.2">
      <c r="T68388" s="5"/>
      <c r="U68388" s="5"/>
      <c r="V68388" s="5"/>
      <c r="W68388" s="5"/>
      <c r="X68388" s="5"/>
      <c r="Y68388" s="5"/>
      <c r="Z68388" s="5"/>
    </row>
    <row r="68389" spans="20:26" x14ac:dyDescent="0.2">
      <c r="T68389" s="5"/>
      <c r="U68389" s="5"/>
      <c r="V68389" s="5"/>
      <c r="W68389" s="5"/>
      <c r="X68389" s="5"/>
      <c r="Y68389" s="5"/>
      <c r="Z68389" s="5"/>
    </row>
    <row r="68390" spans="20:26" x14ac:dyDescent="0.2">
      <c r="T68390" s="5"/>
      <c r="U68390" s="5"/>
      <c r="V68390" s="5"/>
      <c r="W68390" s="5"/>
      <c r="X68390" s="5"/>
      <c r="Y68390" s="5"/>
      <c r="Z68390" s="5"/>
    </row>
    <row r="68391" spans="20:26" x14ac:dyDescent="0.2">
      <c r="T68391" s="5"/>
      <c r="U68391" s="5"/>
      <c r="V68391" s="5"/>
      <c r="W68391" s="5"/>
      <c r="X68391" s="5"/>
      <c r="Y68391" s="5"/>
      <c r="Z68391" s="5"/>
    </row>
    <row r="68392" spans="20:26" x14ac:dyDescent="0.2">
      <c r="T68392" s="5"/>
      <c r="U68392" s="5"/>
      <c r="V68392" s="5"/>
      <c r="W68392" s="5"/>
      <c r="X68392" s="5"/>
      <c r="Y68392" s="5"/>
      <c r="Z68392" s="5"/>
    </row>
    <row r="68393" spans="20:26" x14ac:dyDescent="0.2">
      <c r="T68393" s="5"/>
      <c r="U68393" s="5"/>
      <c r="V68393" s="5"/>
      <c r="W68393" s="5"/>
      <c r="X68393" s="5"/>
      <c r="Y68393" s="5"/>
      <c r="Z68393" s="5"/>
    </row>
    <row r="68394" spans="20:26" x14ac:dyDescent="0.2">
      <c r="T68394" s="5"/>
      <c r="U68394" s="5"/>
      <c r="V68394" s="5"/>
      <c r="W68394" s="5"/>
      <c r="X68394" s="5"/>
      <c r="Y68394" s="5"/>
      <c r="Z68394" s="5"/>
    </row>
    <row r="68395" spans="20:26" x14ac:dyDescent="0.2">
      <c r="T68395" s="5"/>
      <c r="U68395" s="5"/>
      <c r="V68395" s="5"/>
      <c r="W68395" s="5"/>
      <c r="X68395" s="5"/>
      <c r="Y68395" s="5"/>
      <c r="Z68395" s="5"/>
    </row>
    <row r="68396" spans="20:26" x14ac:dyDescent="0.2">
      <c r="T68396" s="5"/>
      <c r="U68396" s="5"/>
      <c r="V68396" s="5"/>
      <c r="W68396" s="5"/>
      <c r="X68396" s="5"/>
      <c r="Y68396" s="5"/>
      <c r="Z68396" s="5"/>
    </row>
    <row r="68397" spans="20:26" x14ac:dyDescent="0.2">
      <c r="T68397" s="5"/>
      <c r="U68397" s="5"/>
      <c r="V68397" s="5"/>
      <c r="W68397" s="5"/>
      <c r="X68397" s="5"/>
      <c r="Y68397" s="5"/>
      <c r="Z68397" s="5"/>
    </row>
    <row r="68398" spans="20:26" x14ac:dyDescent="0.2">
      <c r="T68398" s="5"/>
      <c r="U68398" s="5"/>
      <c r="V68398" s="5"/>
      <c r="W68398" s="5"/>
      <c r="X68398" s="5"/>
      <c r="Y68398" s="5"/>
      <c r="Z68398" s="5"/>
    </row>
    <row r="68399" spans="20:26" x14ac:dyDescent="0.2">
      <c r="T68399" s="5"/>
      <c r="U68399" s="5"/>
      <c r="V68399" s="5"/>
      <c r="W68399" s="5"/>
      <c r="X68399" s="5"/>
      <c r="Y68399" s="5"/>
      <c r="Z68399" s="5"/>
    </row>
    <row r="68400" spans="20:26" x14ac:dyDescent="0.2">
      <c r="T68400" s="5"/>
      <c r="U68400" s="5"/>
      <c r="V68400" s="5"/>
      <c r="W68400" s="5"/>
      <c r="X68400" s="5"/>
      <c r="Y68400" s="5"/>
      <c r="Z68400" s="5"/>
    </row>
    <row r="68401" spans="20:26" x14ac:dyDescent="0.2">
      <c r="T68401" s="5"/>
      <c r="U68401" s="5"/>
      <c r="V68401" s="5"/>
      <c r="W68401" s="5"/>
      <c r="X68401" s="5"/>
      <c r="Y68401" s="5"/>
      <c r="Z68401" s="5"/>
    </row>
    <row r="68402" spans="20:26" x14ac:dyDescent="0.2">
      <c r="T68402" s="5"/>
      <c r="U68402" s="5"/>
      <c r="V68402" s="5"/>
      <c r="W68402" s="5"/>
      <c r="X68402" s="5"/>
      <c r="Y68402" s="5"/>
      <c r="Z68402" s="5"/>
    </row>
    <row r="68403" spans="20:26" x14ac:dyDescent="0.2">
      <c r="T68403" s="5"/>
      <c r="U68403" s="5"/>
      <c r="V68403" s="5"/>
      <c r="W68403" s="5"/>
      <c r="X68403" s="5"/>
      <c r="Y68403" s="5"/>
      <c r="Z68403" s="5"/>
    </row>
    <row r="68404" spans="20:26" x14ac:dyDescent="0.2">
      <c r="T68404" s="5"/>
      <c r="U68404" s="5"/>
      <c r="V68404" s="5"/>
      <c r="W68404" s="5"/>
      <c r="X68404" s="5"/>
      <c r="Y68404" s="5"/>
      <c r="Z68404" s="5"/>
    </row>
    <row r="68405" spans="20:26" x14ac:dyDescent="0.2">
      <c r="T68405" s="5"/>
      <c r="U68405" s="5"/>
      <c r="V68405" s="5"/>
      <c r="W68405" s="5"/>
      <c r="X68405" s="5"/>
      <c r="Y68405" s="5"/>
      <c r="Z68405" s="5"/>
    </row>
    <row r="68406" spans="20:26" x14ac:dyDescent="0.2">
      <c r="T68406" s="5"/>
      <c r="U68406" s="5"/>
      <c r="V68406" s="5"/>
      <c r="W68406" s="5"/>
      <c r="X68406" s="5"/>
      <c r="Y68406" s="5"/>
      <c r="Z68406" s="5"/>
    </row>
    <row r="68407" spans="20:26" x14ac:dyDescent="0.2">
      <c r="T68407" s="5"/>
      <c r="U68407" s="5"/>
      <c r="V68407" s="5"/>
      <c r="W68407" s="5"/>
      <c r="X68407" s="5"/>
      <c r="Y68407" s="5"/>
      <c r="Z68407" s="5"/>
    </row>
    <row r="68408" spans="20:26" x14ac:dyDescent="0.2">
      <c r="T68408" s="5"/>
      <c r="U68408" s="5"/>
      <c r="V68408" s="5"/>
      <c r="W68408" s="5"/>
      <c r="X68408" s="5"/>
      <c r="Y68408" s="5"/>
      <c r="Z68408" s="5"/>
    </row>
    <row r="68409" spans="20:26" x14ac:dyDescent="0.2">
      <c r="T68409" s="5"/>
      <c r="U68409" s="5"/>
      <c r="V68409" s="5"/>
      <c r="W68409" s="5"/>
      <c r="X68409" s="5"/>
      <c r="Y68409" s="5"/>
      <c r="Z68409" s="5"/>
    </row>
    <row r="68410" spans="20:26" x14ac:dyDescent="0.2">
      <c r="T68410" s="5"/>
      <c r="U68410" s="5"/>
      <c r="V68410" s="5"/>
      <c r="W68410" s="5"/>
      <c r="X68410" s="5"/>
      <c r="Y68410" s="5"/>
      <c r="Z68410" s="5"/>
    </row>
    <row r="68411" spans="20:26" x14ac:dyDescent="0.2">
      <c r="T68411" s="5"/>
      <c r="U68411" s="5"/>
      <c r="V68411" s="5"/>
      <c r="W68411" s="5"/>
      <c r="X68411" s="5"/>
      <c r="Y68411" s="5"/>
      <c r="Z68411" s="5"/>
    </row>
    <row r="68412" spans="20:26" x14ac:dyDescent="0.2">
      <c r="T68412" s="5"/>
      <c r="U68412" s="5"/>
      <c r="V68412" s="5"/>
      <c r="W68412" s="5"/>
      <c r="X68412" s="5"/>
      <c r="Y68412" s="5"/>
      <c r="Z68412" s="5"/>
    </row>
    <row r="68413" spans="20:26" x14ac:dyDescent="0.2">
      <c r="T68413" s="5"/>
      <c r="U68413" s="5"/>
      <c r="V68413" s="5"/>
      <c r="W68413" s="5"/>
      <c r="X68413" s="5"/>
      <c r="Y68413" s="5"/>
      <c r="Z68413" s="5"/>
    </row>
    <row r="68414" spans="20:26" x14ac:dyDescent="0.2">
      <c r="T68414" s="5"/>
      <c r="U68414" s="5"/>
      <c r="V68414" s="5"/>
      <c r="W68414" s="5"/>
      <c r="X68414" s="5"/>
      <c r="Y68414" s="5"/>
      <c r="Z68414" s="5"/>
    </row>
    <row r="68415" spans="20:26" x14ac:dyDescent="0.2">
      <c r="T68415" s="5"/>
      <c r="U68415" s="5"/>
      <c r="V68415" s="5"/>
      <c r="W68415" s="5"/>
      <c r="X68415" s="5"/>
      <c r="Y68415" s="5"/>
      <c r="Z68415" s="5"/>
    </row>
    <row r="68416" spans="20:26" x14ac:dyDescent="0.2">
      <c r="T68416" s="5"/>
      <c r="U68416" s="5"/>
      <c r="V68416" s="5"/>
      <c r="W68416" s="5"/>
      <c r="X68416" s="5"/>
      <c r="Y68416" s="5"/>
      <c r="Z68416" s="5"/>
    </row>
    <row r="68417" spans="20:26" x14ac:dyDescent="0.2">
      <c r="T68417" s="5"/>
      <c r="U68417" s="5"/>
      <c r="V68417" s="5"/>
      <c r="W68417" s="5"/>
      <c r="X68417" s="5"/>
      <c r="Y68417" s="5"/>
      <c r="Z68417" s="5"/>
    </row>
    <row r="68418" spans="20:26" x14ac:dyDescent="0.2">
      <c r="T68418" s="5"/>
      <c r="U68418" s="5"/>
      <c r="V68418" s="5"/>
      <c r="W68418" s="5"/>
      <c r="X68418" s="5"/>
      <c r="Y68418" s="5"/>
      <c r="Z68418" s="5"/>
    </row>
    <row r="68419" spans="20:26" x14ac:dyDescent="0.2">
      <c r="T68419" s="5"/>
      <c r="U68419" s="5"/>
      <c r="V68419" s="5"/>
      <c r="W68419" s="5"/>
      <c r="X68419" s="5"/>
      <c r="Y68419" s="5"/>
      <c r="Z68419" s="5"/>
    </row>
    <row r="68420" spans="20:26" x14ac:dyDescent="0.2">
      <c r="T68420" s="5"/>
      <c r="U68420" s="5"/>
      <c r="V68420" s="5"/>
      <c r="W68420" s="5"/>
      <c r="X68420" s="5"/>
      <c r="Y68420" s="5"/>
      <c r="Z68420" s="5"/>
    </row>
    <row r="68421" spans="20:26" x14ac:dyDescent="0.2">
      <c r="T68421" s="5"/>
      <c r="U68421" s="5"/>
      <c r="V68421" s="5"/>
      <c r="W68421" s="5"/>
      <c r="X68421" s="5"/>
      <c r="Y68421" s="5"/>
      <c r="Z68421" s="5"/>
    </row>
    <row r="68422" spans="20:26" x14ac:dyDescent="0.2">
      <c r="T68422" s="5"/>
      <c r="U68422" s="5"/>
      <c r="V68422" s="5"/>
      <c r="W68422" s="5"/>
      <c r="X68422" s="5"/>
      <c r="Y68422" s="5"/>
      <c r="Z68422" s="5"/>
    </row>
    <row r="68423" spans="20:26" x14ac:dyDescent="0.2">
      <c r="T68423" s="5"/>
      <c r="U68423" s="5"/>
      <c r="V68423" s="5"/>
      <c r="W68423" s="5"/>
      <c r="X68423" s="5"/>
      <c r="Y68423" s="5"/>
      <c r="Z68423" s="5"/>
    </row>
    <row r="68424" spans="20:26" x14ac:dyDescent="0.2">
      <c r="T68424" s="5"/>
      <c r="U68424" s="5"/>
      <c r="V68424" s="5"/>
      <c r="W68424" s="5"/>
      <c r="X68424" s="5"/>
      <c r="Y68424" s="5"/>
      <c r="Z68424" s="5"/>
    </row>
    <row r="68425" spans="20:26" x14ac:dyDescent="0.2">
      <c r="T68425" s="5"/>
      <c r="U68425" s="5"/>
      <c r="V68425" s="5"/>
      <c r="W68425" s="5"/>
      <c r="X68425" s="5"/>
      <c r="Y68425" s="5"/>
      <c r="Z68425" s="5"/>
    </row>
    <row r="68426" spans="20:26" x14ac:dyDescent="0.2">
      <c r="T68426" s="5"/>
      <c r="U68426" s="5"/>
      <c r="V68426" s="5"/>
      <c r="W68426" s="5"/>
      <c r="X68426" s="5"/>
      <c r="Y68426" s="5"/>
      <c r="Z68426" s="5"/>
    </row>
    <row r="68427" spans="20:26" x14ac:dyDescent="0.2">
      <c r="T68427" s="5"/>
      <c r="U68427" s="5"/>
      <c r="V68427" s="5"/>
      <c r="W68427" s="5"/>
      <c r="X68427" s="5"/>
      <c r="Y68427" s="5"/>
      <c r="Z68427" s="5"/>
    </row>
    <row r="68428" spans="20:26" x14ac:dyDescent="0.2">
      <c r="T68428" s="5"/>
      <c r="U68428" s="5"/>
      <c r="V68428" s="5"/>
      <c r="W68428" s="5"/>
      <c r="X68428" s="5"/>
      <c r="Y68428" s="5"/>
      <c r="Z68428" s="5"/>
    </row>
    <row r="68429" spans="20:26" x14ac:dyDescent="0.2">
      <c r="T68429" s="5"/>
      <c r="U68429" s="5"/>
      <c r="V68429" s="5"/>
      <c r="W68429" s="5"/>
      <c r="X68429" s="5"/>
      <c r="Y68429" s="5"/>
      <c r="Z68429" s="5"/>
    </row>
    <row r="68430" spans="20:26" x14ac:dyDescent="0.2">
      <c r="T68430" s="5"/>
      <c r="U68430" s="5"/>
      <c r="V68430" s="5"/>
      <c r="W68430" s="5"/>
      <c r="X68430" s="5"/>
      <c r="Y68430" s="5"/>
      <c r="Z68430" s="5"/>
    </row>
    <row r="68431" spans="20:26" x14ac:dyDescent="0.2">
      <c r="T68431" s="5"/>
      <c r="U68431" s="5"/>
      <c r="V68431" s="5"/>
      <c r="W68431" s="5"/>
      <c r="X68431" s="5"/>
      <c r="Y68431" s="5"/>
      <c r="Z68431" s="5"/>
    </row>
    <row r="68432" spans="20:26" x14ac:dyDescent="0.2">
      <c r="T68432" s="5"/>
      <c r="U68432" s="5"/>
      <c r="V68432" s="5"/>
      <c r="W68432" s="5"/>
      <c r="X68432" s="5"/>
      <c r="Y68432" s="5"/>
      <c r="Z68432" s="5"/>
    </row>
    <row r="68433" spans="20:26" x14ac:dyDescent="0.2">
      <c r="T68433" s="5"/>
      <c r="U68433" s="5"/>
      <c r="V68433" s="5"/>
      <c r="W68433" s="5"/>
      <c r="X68433" s="5"/>
      <c r="Y68433" s="5"/>
      <c r="Z68433" s="5"/>
    </row>
    <row r="68434" spans="20:26" x14ac:dyDescent="0.2">
      <c r="T68434" s="5"/>
      <c r="U68434" s="5"/>
      <c r="V68434" s="5"/>
      <c r="W68434" s="5"/>
      <c r="X68434" s="5"/>
      <c r="Y68434" s="5"/>
      <c r="Z68434" s="5"/>
    </row>
    <row r="68435" spans="20:26" x14ac:dyDescent="0.2">
      <c r="T68435" s="5"/>
      <c r="U68435" s="5"/>
      <c r="V68435" s="5"/>
      <c r="W68435" s="5"/>
      <c r="X68435" s="5"/>
      <c r="Y68435" s="5"/>
      <c r="Z68435" s="5"/>
    </row>
    <row r="68436" spans="20:26" x14ac:dyDescent="0.2">
      <c r="T68436" s="5"/>
      <c r="U68436" s="5"/>
      <c r="V68436" s="5"/>
      <c r="W68436" s="5"/>
      <c r="X68436" s="5"/>
      <c r="Y68436" s="5"/>
      <c r="Z68436" s="5"/>
    </row>
    <row r="68437" spans="20:26" x14ac:dyDescent="0.2">
      <c r="T68437" s="5"/>
      <c r="U68437" s="5"/>
      <c r="V68437" s="5"/>
      <c r="W68437" s="5"/>
      <c r="X68437" s="5"/>
      <c r="Y68437" s="5"/>
      <c r="Z68437" s="5"/>
    </row>
    <row r="68438" spans="20:26" x14ac:dyDescent="0.2">
      <c r="T68438" s="5"/>
      <c r="U68438" s="5"/>
      <c r="V68438" s="5"/>
      <c r="W68438" s="5"/>
      <c r="X68438" s="5"/>
      <c r="Y68438" s="5"/>
      <c r="Z68438" s="5"/>
    </row>
    <row r="68439" spans="20:26" x14ac:dyDescent="0.2">
      <c r="T68439" s="5"/>
      <c r="U68439" s="5"/>
      <c r="V68439" s="5"/>
      <c r="W68439" s="5"/>
      <c r="X68439" s="5"/>
      <c r="Y68439" s="5"/>
      <c r="Z68439" s="5"/>
    </row>
    <row r="68440" spans="20:26" x14ac:dyDescent="0.2">
      <c r="T68440" s="5"/>
      <c r="U68440" s="5"/>
      <c r="V68440" s="5"/>
      <c r="W68440" s="5"/>
      <c r="X68440" s="5"/>
      <c r="Y68440" s="5"/>
      <c r="Z68440" s="5"/>
    </row>
    <row r="68441" spans="20:26" x14ac:dyDescent="0.2">
      <c r="T68441" s="5"/>
      <c r="U68441" s="5"/>
      <c r="V68441" s="5"/>
      <c r="W68441" s="5"/>
      <c r="X68441" s="5"/>
      <c r="Y68441" s="5"/>
      <c r="Z68441" s="5"/>
    </row>
    <row r="68442" spans="20:26" x14ac:dyDescent="0.2">
      <c r="T68442" s="5"/>
      <c r="U68442" s="5"/>
      <c r="V68442" s="5"/>
      <c r="W68442" s="5"/>
      <c r="X68442" s="5"/>
      <c r="Y68442" s="5"/>
      <c r="Z68442" s="5"/>
    </row>
    <row r="68443" spans="20:26" x14ac:dyDescent="0.2">
      <c r="T68443" s="5"/>
      <c r="U68443" s="5"/>
      <c r="V68443" s="5"/>
      <c r="W68443" s="5"/>
      <c r="X68443" s="5"/>
      <c r="Y68443" s="5"/>
      <c r="Z68443" s="5"/>
    </row>
    <row r="68444" spans="20:26" x14ac:dyDescent="0.2">
      <c r="T68444" s="5"/>
      <c r="U68444" s="5"/>
      <c r="V68444" s="5"/>
      <c r="W68444" s="5"/>
      <c r="X68444" s="5"/>
      <c r="Y68444" s="5"/>
      <c r="Z68444" s="5"/>
    </row>
    <row r="68445" spans="20:26" x14ac:dyDescent="0.2">
      <c r="T68445" s="5"/>
      <c r="U68445" s="5"/>
      <c r="V68445" s="5"/>
      <c r="W68445" s="5"/>
      <c r="X68445" s="5"/>
      <c r="Y68445" s="5"/>
      <c r="Z68445" s="5"/>
    </row>
    <row r="68446" spans="20:26" x14ac:dyDescent="0.2">
      <c r="T68446" s="5"/>
      <c r="U68446" s="5"/>
      <c r="V68446" s="5"/>
      <c r="W68446" s="5"/>
      <c r="X68446" s="5"/>
      <c r="Y68446" s="5"/>
      <c r="Z68446" s="5"/>
    </row>
    <row r="68447" spans="20:26" x14ac:dyDescent="0.2">
      <c r="T68447" s="5"/>
      <c r="U68447" s="5"/>
      <c r="V68447" s="5"/>
      <c r="W68447" s="5"/>
      <c r="X68447" s="5"/>
      <c r="Y68447" s="5"/>
      <c r="Z68447" s="5"/>
    </row>
    <row r="68448" spans="20:26" x14ac:dyDescent="0.2">
      <c r="T68448" s="5"/>
      <c r="U68448" s="5"/>
      <c r="V68448" s="5"/>
      <c r="W68448" s="5"/>
      <c r="X68448" s="5"/>
      <c r="Y68448" s="5"/>
      <c r="Z68448" s="5"/>
    </row>
    <row r="68449" spans="20:26" x14ac:dyDescent="0.2">
      <c r="T68449" s="5"/>
      <c r="U68449" s="5"/>
      <c r="V68449" s="5"/>
      <c r="W68449" s="5"/>
      <c r="X68449" s="5"/>
      <c r="Y68449" s="5"/>
      <c r="Z68449" s="5"/>
    </row>
    <row r="68450" spans="20:26" x14ac:dyDescent="0.2">
      <c r="T68450" s="5"/>
      <c r="U68450" s="5"/>
      <c r="V68450" s="5"/>
      <c r="W68450" s="5"/>
      <c r="X68450" s="5"/>
      <c r="Y68450" s="5"/>
      <c r="Z68450" s="5"/>
    </row>
    <row r="68451" spans="20:26" x14ac:dyDescent="0.2">
      <c r="T68451" s="5"/>
      <c r="U68451" s="5"/>
      <c r="V68451" s="5"/>
      <c r="W68451" s="5"/>
      <c r="X68451" s="5"/>
      <c r="Y68451" s="5"/>
      <c r="Z68451" s="5"/>
    </row>
    <row r="68452" spans="20:26" x14ac:dyDescent="0.2">
      <c r="T68452" s="5"/>
      <c r="U68452" s="5"/>
      <c r="V68452" s="5"/>
      <c r="W68452" s="5"/>
      <c r="X68452" s="5"/>
      <c r="Y68452" s="5"/>
      <c r="Z68452" s="5"/>
    </row>
    <row r="68453" spans="20:26" x14ac:dyDescent="0.2">
      <c r="T68453" s="5"/>
      <c r="U68453" s="5"/>
      <c r="V68453" s="5"/>
      <c r="W68453" s="5"/>
      <c r="X68453" s="5"/>
      <c r="Y68453" s="5"/>
      <c r="Z68453" s="5"/>
    </row>
    <row r="68454" spans="20:26" x14ac:dyDescent="0.2">
      <c r="T68454" s="5"/>
      <c r="U68454" s="5"/>
      <c r="V68454" s="5"/>
      <c r="W68454" s="5"/>
      <c r="X68454" s="5"/>
      <c r="Y68454" s="5"/>
      <c r="Z68454" s="5"/>
    </row>
    <row r="68455" spans="20:26" x14ac:dyDescent="0.2">
      <c r="T68455" s="5"/>
      <c r="U68455" s="5"/>
      <c r="V68455" s="5"/>
      <c r="W68455" s="5"/>
      <c r="X68455" s="5"/>
      <c r="Y68455" s="5"/>
      <c r="Z68455" s="5"/>
    </row>
    <row r="68456" spans="20:26" x14ac:dyDescent="0.2">
      <c r="T68456" s="5"/>
      <c r="U68456" s="5"/>
      <c r="V68456" s="5"/>
      <c r="W68456" s="5"/>
      <c r="X68456" s="5"/>
      <c r="Y68456" s="5"/>
      <c r="Z68456" s="5"/>
    </row>
    <row r="68457" spans="20:26" x14ac:dyDescent="0.2">
      <c r="T68457" s="5"/>
      <c r="U68457" s="5"/>
      <c r="V68457" s="5"/>
      <c r="W68457" s="5"/>
      <c r="X68457" s="5"/>
      <c r="Y68457" s="5"/>
      <c r="Z68457" s="5"/>
    </row>
    <row r="68458" spans="20:26" x14ac:dyDescent="0.2">
      <c r="T68458" s="5"/>
      <c r="U68458" s="5"/>
      <c r="V68458" s="5"/>
      <c r="W68458" s="5"/>
      <c r="X68458" s="5"/>
      <c r="Y68458" s="5"/>
      <c r="Z68458" s="5"/>
    </row>
    <row r="68459" spans="20:26" x14ac:dyDescent="0.2">
      <c r="T68459" s="5"/>
      <c r="U68459" s="5"/>
      <c r="V68459" s="5"/>
      <c r="W68459" s="5"/>
      <c r="X68459" s="5"/>
      <c r="Y68459" s="5"/>
      <c r="Z68459" s="5"/>
    </row>
    <row r="68460" spans="20:26" x14ac:dyDescent="0.2">
      <c r="T68460" s="5"/>
      <c r="U68460" s="5"/>
      <c r="V68460" s="5"/>
      <c r="W68460" s="5"/>
      <c r="X68460" s="5"/>
      <c r="Y68460" s="5"/>
      <c r="Z68460" s="5"/>
    </row>
    <row r="68461" spans="20:26" x14ac:dyDescent="0.2">
      <c r="T68461" s="5"/>
      <c r="U68461" s="5"/>
      <c r="V68461" s="5"/>
      <c r="W68461" s="5"/>
      <c r="X68461" s="5"/>
      <c r="Y68461" s="5"/>
      <c r="Z68461" s="5"/>
    </row>
    <row r="68462" spans="20:26" x14ac:dyDescent="0.2">
      <c r="T68462" s="5"/>
      <c r="U68462" s="5"/>
      <c r="V68462" s="5"/>
      <c r="W68462" s="5"/>
      <c r="X68462" s="5"/>
      <c r="Y68462" s="5"/>
      <c r="Z68462" s="5"/>
    </row>
    <row r="68463" spans="20:26" x14ac:dyDescent="0.2">
      <c r="T68463" s="5"/>
      <c r="U68463" s="5"/>
      <c r="V68463" s="5"/>
      <c r="W68463" s="5"/>
      <c r="X68463" s="5"/>
      <c r="Y68463" s="5"/>
      <c r="Z68463" s="5"/>
    </row>
    <row r="68464" spans="20:26" x14ac:dyDescent="0.2">
      <c r="T68464" s="5"/>
      <c r="U68464" s="5"/>
      <c r="V68464" s="5"/>
      <c r="W68464" s="5"/>
      <c r="X68464" s="5"/>
      <c r="Y68464" s="5"/>
      <c r="Z68464" s="5"/>
    </row>
    <row r="68465" spans="20:26" x14ac:dyDescent="0.2">
      <c r="T68465" s="5"/>
      <c r="U68465" s="5"/>
      <c r="V68465" s="5"/>
      <c r="W68465" s="5"/>
      <c r="X68465" s="5"/>
      <c r="Y68465" s="5"/>
      <c r="Z68465" s="5"/>
    </row>
    <row r="68466" spans="20:26" x14ac:dyDescent="0.2">
      <c r="T68466" s="5"/>
      <c r="U68466" s="5"/>
      <c r="V68466" s="5"/>
      <c r="W68466" s="5"/>
      <c r="X68466" s="5"/>
      <c r="Y68466" s="5"/>
      <c r="Z68466" s="5"/>
    </row>
    <row r="68467" spans="20:26" x14ac:dyDescent="0.2">
      <c r="T68467" s="5"/>
      <c r="U68467" s="5"/>
      <c r="V68467" s="5"/>
      <c r="W68467" s="5"/>
      <c r="X68467" s="5"/>
      <c r="Y68467" s="5"/>
      <c r="Z68467" s="5"/>
    </row>
    <row r="68468" spans="20:26" x14ac:dyDescent="0.2">
      <c r="T68468" s="5"/>
      <c r="U68468" s="5"/>
      <c r="V68468" s="5"/>
      <c r="W68468" s="5"/>
      <c r="X68468" s="5"/>
      <c r="Y68468" s="5"/>
      <c r="Z68468" s="5"/>
    </row>
    <row r="68469" spans="20:26" x14ac:dyDescent="0.2">
      <c r="T68469" s="5"/>
      <c r="U68469" s="5"/>
      <c r="V68469" s="5"/>
      <c r="W68469" s="5"/>
      <c r="X68469" s="5"/>
      <c r="Y68469" s="5"/>
      <c r="Z68469" s="5"/>
    </row>
    <row r="68470" spans="20:26" x14ac:dyDescent="0.2">
      <c r="T68470" s="5"/>
      <c r="U68470" s="5"/>
      <c r="V68470" s="5"/>
      <c r="W68470" s="5"/>
      <c r="X68470" s="5"/>
      <c r="Y68470" s="5"/>
      <c r="Z68470" s="5"/>
    </row>
    <row r="68471" spans="20:26" x14ac:dyDescent="0.2">
      <c r="T68471" s="5"/>
      <c r="U68471" s="5"/>
      <c r="V68471" s="5"/>
      <c r="W68471" s="5"/>
      <c r="X68471" s="5"/>
      <c r="Y68471" s="5"/>
      <c r="Z68471" s="5"/>
    </row>
    <row r="68472" spans="20:26" x14ac:dyDescent="0.2">
      <c r="T68472" s="5"/>
      <c r="U68472" s="5"/>
      <c r="V68472" s="5"/>
      <c r="W68472" s="5"/>
      <c r="X68472" s="5"/>
      <c r="Y68472" s="5"/>
      <c r="Z68472" s="5"/>
    </row>
    <row r="68473" spans="20:26" x14ac:dyDescent="0.2">
      <c r="T68473" s="5"/>
      <c r="U68473" s="5"/>
      <c r="V68473" s="5"/>
      <c r="W68473" s="5"/>
      <c r="X68473" s="5"/>
      <c r="Y68473" s="5"/>
      <c r="Z68473" s="5"/>
    </row>
    <row r="68474" spans="20:26" x14ac:dyDescent="0.2">
      <c r="T68474" s="5"/>
      <c r="U68474" s="5"/>
      <c r="V68474" s="5"/>
      <c r="W68474" s="5"/>
      <c r="X68474" s="5"/>
      <c r="Y68474" s="5"/>
      <c r="Z68474" s="5"/>
    </row>
    <row r="68475" spans="20:26" x14ac:dyDescent="0.2">
      <c r="T68475" s="5"/>
      <c r="U68475" s="5"/>
      <c r="V68475" s="5"/>
      <c r="W68475" s="5"/>
      <c r="X68475" s="5"/>
      <c r="Y68475" s="5"/>
      <c r="Z68475" s="5"/>
    </row>
    <row r="68476" spans="20:26" x14ac:dyDescent="0.2">
      <c r="T68476" s="5"/>
      <c r="U68476" s="5"/>
      <c r="V68476" s="5"/>
      <c r="W68476" s="5"/>
      <c r="X68476" s="5"/>
      <c r="Y68476" s="5"/>
      <c r="Z68476" s="5"/>
    </row>
    <row r="68477" spans="20:26" x14ac:dyDescent="0.2">
      <c r="T68477" s="5"/>
      <c r="U68477" s="5"/>
      <c r="V68477" s="5"/>
      <c r="W68477" s="5"/>
      <c r="X68477" s="5"/>
      <c r="Y68477" s="5"/>
      <c r="Z68477" s="5"/>
    </row>
    <row r="68478" spans="20:26" x14ac:dyDescent="0.2">
      <c r="T68478" s="5"/>
      <c r="U68478" s="5"/>
      <c r="V68478" s="5"/>
      <c r="W68478" s="5"/>
      <c r="X68478" s="5"/>
      <c r="Y68478" s="5"/>
      <c r="Z68478" s="5"/>
    </row>
    <row r="68479" spans="20:26" x14ac:dyDescent="0.2">
      <c r="T68479" s="5"/>
      <c r="U68479" s="5"/>
      <c r="V68479" s="5"/>
      <c r="W68479" s="5"/>
      <c r="X68479" s="5"/>
      <c r="Y68479" s="5"/>
      <c r="Z68479" s="5"/>
    </row>
    <row r="68480" spans="20:26" x14ac:dyDescent="0.2">
      <c r="T68480" s="5"/>
      <c r="U68480" s="5"/>
      <c r="V68480" s="5"/>
      <c r="W68480" s="5"/>
      <c r="X68480" s="5"/>
      <c r="Y68480" s="5"/>
      <c r="Z68480" s="5"/>
    </row>
    <row r="68481" spans="20:26" x14ac:dyDescent="0.2">
      <c r="T68481" s="5"/>
      <c r="U68481" s="5"/>
      <c r="V68481" s="5"/>
      <c r="W68481" s="5"/>
      <c r="X68481" s="5"/>
      <c r="Y68481" s="5"/>
      <c r="Z68481" s="5"/>
    </row>
    <row r="68482" spans="20:26" x14ac:dyDescent="0.2">
      <c r="T68482" s="5"/>
      <c r="U68482" s="5"/>
      <c r="V68482" s="5"/>
      <c r="W68482" s="5"/>
      <c r="X68482" s="5"/>
      <c r="Y68482" s="5"/>
      <c r="Z68482" s="5"/>
    </row>
    <row r="68483" spans="20:26" x14ac:dyDescent="0.2">
      <c r="T68483" s="5"/>
      <c r="U68483" s="5"/>
      <c r="V68483" s="5"/>
      <c r="W68483" s="5"/>
      <c r="X68483" s="5"/>
      <c r="Y68483" s="5"/>
      <c r="Z68483" s="5"/>
    </row>
    <row r="68484" spans="20:26" x14ac:dyDescent="0.2">
      <c r="T68484" s="5"/>
      <c r="U68484" s="5"/>
      <c r="V68484" s="5"/>
      <c r="W68484" s="5"/>
      <c r="X68484" s="5"/>
      <c r="Y68484" s="5"/>
      <c r="Z68484" s="5"/>
    </row>
    <row r="68485" spans="20:26" x14ac:dyDescent="0.2">
      <c r="T68485" s="5"/>
      <c r="U68485" s="5"/>
      <c r="V68485" s="5"/>
      <c r="W68485" s="5"/>
      <c r="X68485" s="5"/>
      <c r="Y68485" s="5"/>
      <c r="Z68485" s="5"/>
    </row>
    <row r="68486" spans="20:26" x14ac:dyDescent="0.2">
      <c r="T68486" s="5"/>
      <c r="U68486" s="5"/>
      <c r="V68486" s="5"/>
      <c r="W68486" s="5"/>
      <c r="X68486" s="5"/>
      <c r="Y68486" s="5"/>
      <c r="Z68486" s="5"/>
    </row>
    <row r="68487" spans="20:26" x14ac:dyDescent="0.2">
      <c r="T68487" s="5"/>
      <c r="U68487" s="5"/>
      <c r="V68487" s="5"/>
      <c r="W68487" s="5"/>
      <c r="X68487" s="5"/>
      <c r="Y68487" s="5"/>
      <c r="Z68487" s="5"/>
    </row>
    <row r="68488" spans="20:26" x14ac:dyDescent="0.2">
      <c r="T68488" s="5"/>
      <c r="U68488" s="5"/>
      <c r="V68488" s="5"/>
      <c r="W68488" s="5"/>
      <c r="X68488" s="5"/>
      <c r="Y68488" s="5"/>
      <c r="Z68488" s="5"/>
    </row>
    <row r="68489" spans="20:26" x14ac:dyDescent="0.2">
      <c r="T68489" s="5"/>
      <c r="U68489" s="5"/>
      <c r="V68489" s="5"/>
      <c r="W68489" s="5"/>
      <c r="X68489" s="5"/>
      <c r="Y68489" s="5"/>
      <c r="Z68489" s="5"/>
    </row>
    <row r="68490" spans="20:26" x14ac:dyDescent="0.2">
      <c r="T68490" s="5"/>
      <c r="U68490" s="5"/>
      <c r="V68490" s="5"/>
      <c r="W68490" s="5"/>
      <c r="X68490" s="5"/>
      <c r="Y68490" s="5"/>
      <c r="Z68490" s="5"/>
    </row>
    <row r="68491" spans="20:26" x14ac:dyDescent="0.2">
      <c r="T68491" s="5"/>
      <c r="U68491" s="5"/>
      <c r="V68491" s="5"/>
      <c r="W68491" s="5"/>
      <c r="X68491" s="5"/>
      <c r="Y68491" s="5"/>
      <c r="Z68491" s="5"/>
    </row>
    <row r="68492" spans="20:26" x14ac:dyDescent="0.2">
      <c r="T68492" s="5"/>
      <c r="U68492" s="5"/>
      <c r="V68492" s="5"/>
      <c r="W68492" s="5"/>
      <c r="X68492" s="5"/>
      <c r="Y68492" s="5"/>
      <c r="Z68492" s="5"/>
    </row>
    <row r="68493" spans="20:26" x14ac:dyDescent="0.2">
      <c r="T68493" s="5"/>
      <c r="U68493" s="5"/>
      <c r="V68493" s="5"/>
      <c r="W68493" s="5"/>
      <c r="X68493" s="5"/>
      <c r="Y68493" s="5"/>
      <c r="Z68493" s="5"/>
    </row>
    <row r="68494" spans="20:26" x14ac:dyDescent="0.2">
      <c r="T68494" s="5"/>
      <c r="U68494" s="5"/>
      <c r="V68494" s="5"/>
      <c r="W68494" s="5"/>
      <c r="X68494" s="5"/>
      <c r="Y68494" s="5"/>
      <c r="Z68494" s="5"/>
    </row>
    <row r="68495" spans="20:26" x14ac:dyDescent="0.2">
      <c r="T68495" s="5"/>
      <c r="U68495" s="5"/>
      <c r="V68495" s="5"/>
      <c r="W68495" s="5"/>
      <c r="X68495" s="5"/>
      <c r="Y68495" s="5"/>
      <c r="Z68495" s="5"/>
    </row>
    <row r="68496" spans="20:26" x14ac:dyDescent="0.2">
      <c r="T68496" s="5"/>
      <c r="U68496" s="5"/>
      <c r="V68496" s="5"/>
      <c r="W68496" s="5"/>
      <c r="X68496" s="5"/>
      <c r="Y68496" s="5"/>
      <c r="Z68496" s="5"/>
    </row>
    <row r="68497" spans="20:26" x14ac:dyDescent="0.2">
      <c r="T68497" s="5"/>
      <c r="U68497" s="5"/>
      <c r="V68497" s="5"/>
      <c r="W68497" s="5"/>
      <c r="X68497" s="5"/>
      <c r="Y68497" s="5"/>
      <c r="Z68497" s="5"/>
    </row>
    <row r="68498" spans="20:26" x14ac:dyDescent="0.2">
      <c r="T68498" s="5"/>
      <c r="U68498" s="5"/>
      <c r="V68498" s="5"/>
      <c r="W68498" s="5"/>
      <c r="X68498" s="5"/>
      <c r="Y68498" s="5"/>
      <c r="Z68498" s="5"/>
    </row>
    <row r="68499" spans="20:26" x14ac:dyDescent="0.2">
      <c r="T68499" s="5"/>
      <c r="U68499" s="5"/>
      <c r="V68499" s="5"/>
      <c r="W68499" s="5"/>
      <c r="X68499" s="5"/>
      <c r="Y68499" s="5"/>
      <c r="Z68499" s="5"/>
    </row>
    <row r="68500" spans="20:26" x14ac:dyDescent="0.2">
      <c r="T68500" s="5"/>
      <c r="U68500" s="5"/>
      <c r="V68500" s="5"/>
      <c r="W68500" s="5"/>
      <c r="X68500" s="5"/>
      <c r="Y68500" s="5"/>
      <c r="Z68500" s="5"/>
    </row>
    <row r="68501" spans="20:26" x14ac:dyDescent="0.2">
      <c r="T68501" s="5"/>
      <c r="U68501" s="5"/>
      <c r="V68501" s="5"/>
      <c r="W68501" s="5"/>
      <c r="X68501" s="5"/>
      <c r="Y68501" s="5"/>
      <c r="Z68501" s="5"/>
    </row>
    <row r="68502" spans="20:26" x14ac:dyDescent="0.2">
      <c r="T68502" s="5"/>
      <c r="U68502" s="5"/>
      <c r="V68502" s="5"/>
      <c r="W68502" s="5"/>
      <c r="X68502" s="5"/>
      <c r="Y68502" s="5"/>
      <c r="Z68502" s="5"/>
    </row>
    <row r="68503" spans="20:26" x14ac:dyDescent="0.2">
      <c r="T68503" s="5"/>
      <c r="U68503" s="5"/>
      <c r="V68503" s="5"/>
      <c r="W68503" s="5"/>
      <c r="X68503" s="5"/>
      <c r="Y68503" s="5"/>
      <c r="Z68503" s="5"/>
    </row>
    <row r="68504" spans="20:26" x14ac:dyDescent="0.2">
      <c r="T68504" s="5"/>
      <c r="U68504" s="5"/>
      <c r="V68504" s="5"/>
      <c r="W68504" s="5"/>
      <c r="X68504" s="5"/>
      <c r="Y68504" s="5"/>
      <c r="Z68504" s="5"/>
    </row>
    <row r="68505" spans="20:26" x14ac:dyDescent="0.2">
      <c r="T68505" s="5"/>
      <c r="U68505" s="5"/>
      <c r="V68505" s="5"/>
      <c r="W68505" s="5"/>
      <c r="X68505" s="5"/>
      <c r="Y68505" s="5"/>
      <c r="Z68505" s="5"/>
    </row>
    <row r="68506" spans="20:26" x14ac:dyDescent="0.2">
      <c r="T68506" s="5"/>
      <c r="U68506" s="5"/>
      <c r="V68506" s="5"/>
      <c r="W68506" s="5"/>
      <c r="X68506" s="5"/>
      <c r="Y68506" s="5"/>
      <c r="Z68506" s="5"/>
    </row>
    <row r="68507" spans="20:26" x14ac:dyDescent="0.2">
      <c r="T68507" s="5"/>
      <c r="U68507" s="5"/>
      <c r="V68507" s="5"/>
      <c r="W68507" s="5"/>
      <c r="X68507" s="5"/>
      <c r="Y68507" s="5"/>
      <c r="Z68507" s="5"/>
    </row>
    <row r="68508" spans="20:26" x14ac:dyDescent="0.2">
      <c r="T68508" s="5"/>
      <c r="U68508" s="5"/>
      <c r="V68508" s="5"/>
      <c r="W68508" s="5"/>
      <c r="X68508" s="5"/>
      <c r="Y68508" s="5"/>
      <c r="Z68508" s="5"/>
    </row>
    <row r="68509" spans="20:26" x14ac:dyDescent="0.2">
      <c r="T68509" s="5"/>
      <c r="U68509" s="5"/>
      <c r="V68509" s="5"/>
      <c r="W68509" s="5"/>
      <c r="X68509" s="5"/>
      <c r="Y68509" s="5"/>
      <c r="Z68509" s="5"/>
    </row>
    <row r="68510" spans="20:26" x14ac:dyDescent="0.2">
      <c r="T68510" s="5"/>
      <c r="U68510" s="5"/>
      <c r="V68510" s="5"/>
      <c r="W68510" s="5"/>
      <c r="X68510" s="5"/>
      <c r="Y68510" s="5"/>
      <c r="Z68510" s="5"/>
    </row>
    <row r="68511" spans="20:26" x14ac:dyDescent="0.2">
      <c r="T68511" s="5"/>
      <c r="U68511" s="5"/>
      <c r="V68511" s="5"/>
      <c r="W68511" s="5"/>
      <c r="X68511" s="5"/>
      <c r="Y68511" s="5"/>
      <c r="Z68511" s="5"/>
    </row>
    <row r="68512" spans="20:26" x14ac:dyDescent="0.2">
      <c r="T68512" s="5"/>
      <c r="U68512" s="5"/>
      <c r="V68512" s="5"/>
      <c r="W68512" s="5"/>
      <c r="X68512" s="5"/>
      <c r="Y68512" s="5"/>
      <c r="Z68512" s="5"/>
    </row>
    <row r="68513" spans="20:26" x14ac:dyDescent="0.2">
      <c r="T68513" s="5"/>
      <c r="U68513" s="5"/>
      <c r="V68513" s="5"/>
      <c r="W68513" s="5"/>
      <c r="X68513" s="5"/>
      <c r="Y68513" s="5"/>
      <c r="Z68513" s="5"/>
    </row>
    <row r="68514" spans="20:26" x14ac:dyDescent="0.2">
      <c r="T68514" s="5"/>
      <c r="U68514" s="5"/>
      <c r="V68514" s="5"/>
      <c r="W68514" s="5"/>
      <c r="X68514" s="5"/>
      <c r="Y68514" s="5"/>
      <c r="Z68514" s="5"/>
    </row>
    <row r="68515" spans="20:26" x14ac:dyDescent="0.2">
      <c r="T68515" s="5"/>
      <c r="U68515" s="5"/>
      <c r="V68515" s="5"/>
      <c r="W68515" s="5"/>
      <c r="X68515" s="5"/>
      <c r="Y68515" s="5"/>
      <c r="Z68515" s="5"/>
    </row>
    <row r="68516" spans="20:26" x14ac:dyDescent="0.2">
      <c r="T68516" s="5"/>
      <c r="U68516" s="5"/>
      <c r="V68516" s="5"/>
      <c r="W68516" s="5"/>
      <c r="X68516" s="5"/>
      <c r="Y68516" s="5"/>
      <c r="Z68516" s="5"/>
    </row>
    <row r="68517" spans="20:26" x14ac:dyDescent="0.2">
      <c r="T68517" s="5"/>
      <c r="U68517" s="5"/>
      <c r="V68517" s="5"/>
      <c r="W68517" s="5"/>
      <c r="X68517" s="5"/>
      <c r="Y68517" s="5"/>
      <c r="Z68517" s="5"/>
    </row>
    <row r="68518" spans="20:26" x14ac:dyDescent="0.2">
      <c r="T68518" s="5"/>
      <c r="U68518" s="5"/>
      <c r="V68518" s="5"/>
      <c r="W68518" s="5"/>
      <c r="X68518" s="5"/>
      <c r="Y68518" s="5"/>
      <c r="Z68518" s="5"/>
    </row>
    <row r="68519" spans="20:26" x14ac:dyDescent="0.2">
      <c r="T68519" s="5"/>
      <c r="U68519" s="5"/>
      <c r="V68519" s="5"/>
      <c r="W68519" s="5"/>
      <c r="X68519" s="5"/>
      <c r="Y68519" s="5"/>
      <c r="Z68519" s="5"/>
    </row>
    <row r="68520" spans="20:26" x14ac:dyDescent="0.2">
      <c r="T68520" s="5"/>
      <c r="U68520" s="5"/>
      <c r="V68520" s="5"/>
      <c r="W68520" s="5"/>
      <c r="X68520" s="5"/>
      <c r="Y68520" s="5"/>
      <c r="Z68520" s="5"/>
    </row>
    <row r="68521" spans="20:26" x14ac:dyDescent="0.2">
      <c r="T68521" s="5"/>
      <c r="U68521" s="5"/>
      <c r="V68521" s="5"/>
      <c r="W68521" s="5"/>
      <c r="X68521" s="5"/>
      <c r="Y68521" s="5"/>
      <c r="Z68521" s="5"/>
    </row>
    <row r="68522" spans="20:26" x14ac:dyDescent="0.2">
      <c r="T68522" s="5"/>
      <c r="U68522" s="5"/>
      <c r="V68522" s="5"/>
      <c r="W68522" s="5"/>
      <c r="X68522" s="5"/>
      <c r="Y68522" s="5"/>
      <c r="Z68522" s="5"/>
    </row>
    <row r="68523" spans="20:26" x14ac:dyDescent="0.2">
      <c r="T68523" s="5"/>
      <c r="U68523" s="5"/>
      <c r="V68523" s="5"/>
      <c r="W68523" s="5"/>
      <c r="X68523" s="5"/>
      <c r="Y68523" s="5"/>
      <c r="Z68523" s="5"/>
    </row>
    <row r="68524" spans="20:26" x14ac:dyDescent="0.2">
      <c r="T68524" s="5"/>
      <c r="U68524" s="5"/>
      <c r="V68524" s="5"/>
      <c r="W68524" s="5"/>
      <c r="X68524" s="5"/>
      <c r="Y68524" s="5"/>
      <c r="Z68524" s="5"/>
    </row>
    <row r="68525" spans="20:26" x14ac:dyDescent="0.2">
      <c r="T68525" s="5"/>
      <c r="U68525" s="5"/>
      <c r="V68525" s="5"/>
      <c r="W68525" s="5"/>
      <c r="X68525" s="5"/>
      <c r="Y68525" s="5"/>
      <c r="Z68525" s="5"/>
    </row>
    <row r="68526" spans="20:26" x14ac:dyDescent="0.2">
      <c r="T68526" s="5"/>
      <c r="U68526" s="5"/>
      <c r="V68526" s="5"/>
      <c r="W68526" s="5"/>
      <c r="X68526" s="5"/>
      <c r="Y68526" s="5"/>
      <c r="Z68526" s="5"/>
    </row>
    <row r="68527" spans="20:26" x14ac:dyDescent="0.2">
      <c r="T68527" s="5"/>
      <c r="U68527" s="5"/>
      <c r="V68527" s="5"/>
      <c r="W68527" s="5"/>
      <c r="X68527" s="5"/>
      <c r="Y68527" s="5"/>
      <c r="Z68527" s="5"/>
    </row>
    <row r="68528" spans="20:26" x14ac:dyDescent="0.2">
      <c r="T68528" s="5"/>
      <c r="U68528" s="5"/>
      <c r="V68528" s="5"/>
      <c r="W68528" s="5"/>
      <c r="X68528" s="5"/>
      <c r="Y68528" s="5"/>
      <c r="Z68528" s="5"/>
    </row>
    <row r="68529" spans="20:26" x14ac:dyDescent="0.2">
      <c r="T68529" s="5"/>
      <c r="U68529" s="5"/>
      <c r="V68529" s="5"/>
      <c r="W68529" s="5"/>
      <c r="X68529" s="5"/>
      <c r="Y68529" s="5"/>
      <c r="Z68529" s="5"/>
    </row>
    <row r="68530" spans="20:26" x14ac:dyDescent="0.2">
      <c r="T68530" s="5"/>
      <c r="U68530" s="5"/>
      <c r="V68530" s="5"/>
      <c r="W68530" s="5"/>
      <c r="X68530" s="5"/>
      <c r="Y68530" s="5"/>
      <c r="Z68530" s="5"/>
    </row>
    <row r="68531" spans="20:26" x14ac:dyDescent="0.2">
      <c r="T68531" s="5"/>
      <c r="U68531" s="5"/>
      <c r="V68531" s="5"/>
      <c r="W68531" s="5"/>
      <c r="X68531" s="5"/>
      <c r="Y68531" s="5"/>
      <c r="Z68531" s="5"/>
    </row>
    <row r="68532" spans="20:26" x14ac:dyDescent="0.2">
      <c r="T68532" s="5"/>
      <c r="U68532" s="5"/>
      <c r="V68532" s="5"/>
      <c r="W68532" s="5"/>
      <c r="X68532" s="5"/>
      <c r="Y68532" s="5"/>
      <c r="Z68532" s="5"/>
    </row>
    <row r="68533" spans="20:26" x14ac:dyDescent="0.2">
      <c r="T68533" s="5"/>
      <c r="U68533" s="5"/>
      <c r="V68533" s="5"/>
      <c r="W68533" s="5"/>
      <c r="X68533" s="5"/>
      <c r="Y68533" s="5"/>
      <c r="Z68533" s="5"/>
    </row>
    <row r="68534" spans="20:26" x14ac:dyDescent="0.2">
      <c r="T68534" s="5"/>
      <c r="U68534" s="5"/>
      <c r="V68534" s="5"/>
      <c r="W68534" s="5"/>
      <c r="X68534" s="5"/>
      <c r="Y68534" s="5"/>
      <c r="Z68534" s="5"/>
    </row>
    <row r="68535" spans="20:26" x14ac:dyDescent="0.2">
      <c r="T68535" s="5"/>
      <c r="U68535" s="5"/>
      <c r="V68535" s="5"/>
      <c r="W68535" s="5"/>
      <c r="X68535" s="5"/>
      <c r="Y68535" s="5"/>
      <c r="Z68535" s="5"/>
    </row>
    <row r="68536" spans="20:26" x14ac:dyDescent="0.2">
      <c r="T68536" s="5"/>
      <c r="U68536" s="5"/>
      <c r="V68536" s="5"/>
      <c r="W68536" s="5"/>
      <c r="X68536" s="5"/>
      <c r="Y68536" s="5"/>
      <c r="Z68536" s="5"/>
    </row>
    <row r="68537" spans="20:26" x14ac:dyDescent="0.2">
      <c r="T68537" s="5"/>
      <c r="U68537" s="5"/>
      <c r="V68537" s="5"/>
      <c r="W68537" s="5"/>
      <c r="X68537" s="5"/>
      <c r="Y68537" s="5"/>
      <c r="Z68537" s="5"/>
    </row>
    <row r="68538" spans="20:26" x14ac:dyDescent="0.2">
      <c r="T68538" s="5"/>
      <c r="U68538" s="5"/>
      <c r="V68538" s="5"/>
      <c r="W68538" s="5"/>
      <c r="X68538" s="5"/>
      <c r="Y68538" s="5"/>
      <c r="Z68538" s="5"/>
    </row>
    <row r="68539" spans="20:26" x14ac:dyDescent="0.2">
      <c r="T68539" s="5"/>
      <c r="U68539" s="5"/>
      <c r="V68539" s="5"/>
      <c r="W68539" s="5"/>
      <c r="X68539" s="5"/>
      <c r="Y68539" s="5"/>
      <c r="Z68539" s="5"/>
    </row>
    <row r="68540" spans="20:26" x14ac:dyDescent="0.2">
      <c r="T68540" s="5"/>
      <c r="U68540" s="5"/>
      <c r="V68540" s="5"/>
      <c r="W68540" s="5"/>
      <c r="X68540" s="5"/>
      <c r="Y68540" s="5"/>
      <c r="Z68540" s="5"/>
    </row>
    <row r="68541" spans="20:26" x14ac:dyDescent="0.2">
      <c r="T68541" s="5"/>
      <c r="U68541" s="5"/>
      <c r="V68541" s="5"/>
      <c r="W68541" s="5"/>
      <c r="X68541" s="5"/>
      <c r="Y68541" s="5"/>
      <c r="Z68541" s="5"/>
    </row>
    <row r="68542" spans="20:26" x14ac:dyDescent="0.2">
      <c r="T68542" s="5"/>
      <c r="U68542" s="5"/>
      <c r="V68542" s="5"/>
      <c r="W68542" s="5"/>
      <c r="X68542" s="5"/>
      <c r="Y68542" s="5"/>
      <c r="Z68542" s="5"/>
    </row>
    <row r="68543" spans="20:26" x14ac:dyDescent="0.2">
      <c r="T68543" s="5"/>
      <c r="U68543" s="5"/>
      <c r="V68543" s="5"/>
      <c r="W68543" s="5"/>
      <c r="X68543" s="5"/>
      <c r="Y68543" s="5"/>
      <c r="Z68543" s="5"/>
    </row>
    <row r="68544" spans="20:26" x14ac:dyDescent="0.2">
      <c r="T68544" s="5"/>
      <c r="U68544" s="5"/>
      <c r="V68544" s="5"/>
      <c r="W68544" s="5"/>
      <c r="X68544" s="5"/>
      <c r="Y68544" s="5"/>
      <c r="Z68544" s="5"/>
    </row>
    <row r="68545" spans="20:26" x14ac:dyDescent="0.2">
      <c r="T68545" s="5"/>
      <c r="U68545" s="5"/>
      <c r="V68545" s="5"/>
      <c r="W68545" s="5"/>
      <c r="X68545" s="5"/>
      <c r="Y68545" s="5"/>
      <c r="Z68545" s="5"/>
    </row>
    <row r="68546" spans="20:26" x14ac:dyDescent="0.2">
      <c r="T68546" s="5"/>
      <c r="U68546" s="5"/>
      <c r="V68546" s="5"/>
      <c r="W68546" s="5"/>
      <c r="X68546" s="5"/>
      <c r="Y68546" s="5"/>
      <c r="Z68546" s="5"/>
    </row>
    <row r="68547" spans="20:26" x14ac:dyDescent="0.2">
      <c r="T68547" s="5"/>
      <c r="U68547" s="5"/>
      <c r="V68547" s="5"/>
      <c r="W68547" s="5"/>
      <c r="X68547" s="5"/>
      <c r="Y68547" s="5"/>
      <c r="Z68547" s="5"/>
    </row>
    <row r="68548" spans="20:26" x14ac:dyDescent="0.2">
      <c r="T68548" s="5"/>
      <c r="U68548" s="5"/>
      <c r="V68548" s="5"/>
      <c r="W68548" s="5"/>
      <c r="X68548" s="5"/>
      <c r="Y68548" s="5"/>
      <c r="Z68548" s="5"/>
    </row>
    <row r="68549" spans="20:26" x14ac:dyDescent="0.2">
      <c r="T68549" s="5"/>
      <c r="U68549" s="5"/>
      <c r="V68549" s="5"/>
      <c r="W68549" s="5"/>
      <c r="X68549" s="5"/>
      <c r="Y68549" s="5"/>
      <c r="Z68549" s="5"/>
    </row>
    <row r="68550" spans="20:26" x14ac:dyDescent="0.2">
      <c r="T68550" s="5"/>
      <c r="U68550" s="5"/>
      <c r="V68550" s="5"/>
      <c r="W68550" s="5"/>
      <c r="X68550" s="5"/>
      <c r="Y68550" s="5"/>
      <c r="Z68550" s="5"/>
    </row>
    <row r="68551" spans="20:26" x14ac:dyDescent="0.2">
      <c r="T68551" s="5"/>
      <c r="U68551" s="5"/>
      <c r="V68551" s="5"/>
      <c r="W68551" s="5"/>
      <c r="X68551" s="5"/>
      <c r="Y68551" s="5"/>
      <c r="Z68551" s="5"/>
    </row>
    <row r="68552" spans="20:26" x14ac:dyDescent="0.2">
      <c r="T68552" s="5"/>
      <c r="U68552" s="5"/>
      <c r="V68552" s="5"/>
      <c r="W68552" s="5"/>
      <c r="X68552" s="5"/>
      <c r="Y68552" s="5"/>
      <c r="Z68552" s="5"/>
    </row>
    <row r="68553" spans="20:26" x14ac:dyDescent="0.2">
      <c r="T68553" s="5"/>
      <c r="U68553" s="5"/>
      <c r="V68553" s="5"/>
      <c r="W68553" s="5"/>
      <c r="X68553" s="5"/>
      <c r="Y68553" s="5"/>
      <c r="Z68553" s="5"/>
    </row>
    <row r="68554" spans="20:26" x14ac:dyDescent="0.2">
      <c r="T68554" s="5"/>
      <c r="U68554" s="5"/>
      <c r="V68554" s="5"/>
      <c r="W68554" s="5"/>
      <c r="X68554" s="5"/>
      <c r="Y68554" s="5"/>
      <c r="Z68554" s="5"/>
    </row>
    <row r="68555" spans="20:26" x14ac:dyDescent="0.2">
      <c r="T68555" s="5"/>
      <c r="U68555" s="5"/>
      <c r="V68555" s="5"/>
      <c r="W68555" s="5"/>
      <c r="X68555" s="5"/>
      <c r="Y68555" s="5"/>
      <c r="Z68555" s="5"/>
    </row>
    <row r="68556" spans="20:26" x14ac:dyDescent="0.2">
      <c r="T68556" s="5"/>
      <c r="U68556" s="5"/>
      <c r="V68556" s="5"/>
      <c r="W68556" s="5"/>
      <c r="X68556" s="5"/>
      <c r="Y68556" s="5"/>
      <c r="Z68556" s="5"/>
    </row>
    <row r="68557" spans="20:26" x14ac:dyDescent="0.2">
      <c r="T68557" s="5"/>
      <c r="U68557" s="5"/>
      <c r="V68557" s="5"/>
      <c r="W68557" s="5"/>
      <c r="X68557" s="5"/>
      <c r="Y68557" s="5"/>
      <c r="Z68557" s="5"/>
    </row>
    <row r="68558" spans="20:26" x14ac:dyDescent="0.2">
      <c r="T68558" s="5"/>
      <c r="U68558" s="5"/>
      <c r="V68558" s="5"/>
      <c r="W68558" s="5"/>
      <c r="X68558" s="5"/>
      <c r="Y68558" s="5"/>
      <c r="Z68558" s="5"/>
    </row>
    <row r="68559" spans="20:26" x14ac:dyDescent="0.2">
      <c r="T68559" s="5"/>
      <c r="U68559" s="5"/>
      <c r="V68559" s="5"/>
      <c r="W68559" s="5"/>
      <c r="X68559" s="5"/>
      <c r="Y68559" s="5"/>
      <c r="Z68559" s="5"/>
    </row>
    <row r="68560" spans="20:26" x14ac:dyDescent="0.2">
      <c r="T68560" s="5"/>
      <c r="U68560" s="5"/>
      <c r="V68560" s="5"/>
      <c r="W68560" s="5"/>
      <c r="X68560" s="5"/>
      <c r="Y68560" s="5"/>
      <c r="Z68560" s="5"/>
    </row>
    <row r="68561" spans="20:26" x14ac:dyDescent="0.2">
      <c r="T68561" s="5"/>
      <c r="U68561" s="5"/>
      <c r="V68561" s="5"/>
      <c r="W68561" s="5"/>
      <c r="X68561" s="5"/>
      <c r="Y68561" s="5"/>
      <c r="Z68561" s="5"/>
    </row>
    <row r="68562" spans="20:26" x14ac:dyDescent="0.2">
      <c r="T68562" s="5"/>
      <c r="U68562" s="5"/>
      <c r="V68562" s="5"/>
      <c r="W68562" s="5"/>
      <c r="X68562" s="5"/>
      <c r="Y68562" s="5"/>
      <c r="Z68562" s="5"/>
    </row>
    <row r="68563" spans="20:26" x14ac:dyDescent="0.2">
      <c r="T68563" s="5"/>
      <c r="U68563" s="5"/>
      <c r="V68563" s="5"/>
      <c r="W68563" s="5"/>
      <c r="X68563" s="5"/>
      <c r="Y68563" s="5"/>
      <c r="Z68563" s="5"/>
    </row>
    <row r="68564" spans="20:26" x14ac:dyDescent="0.2">
      <c r="T68564" s="5"/>
      <c r="U68564" s="5"/>
      <c r="V68564" s="5"/>
      <c r="W68564" s="5"/>
      <c r="X68564" s="5"/>
      <c r="Y68564" s="5"/>
      <c r="Z68564" s="5"/>
    </row>
    <row r="68565" spans="20:26" x14ac:dyDescent="0.2">
      <c r="T68565" s="5"/>
      <c r="U68565" s="5"/>
      <c r="V68565" s="5"/>
      <c r="W68565" s="5"/>
      <c r="X68565" s="5"/>
      <c r="Y68565" s="5"/>
      <c r="Z68565" s="5"/>
    </row>
    <row r="68566" spans="20:26" x14ac:dyDescent="0.2">
      <c r="T68566" s="5"/>
      <c r="U68566" s="5"/>
      <c r="V68566" s="5"/>
      <c r="W68566" s="5"/>
      <c r="X68566" s="5"/>
      <c r="Y68566" s="5"/>
      <c r="Z68566" s="5"/>
    </row>
    <row r="68567" spans="20:26" x14ac:dyDescent="0.2">
      <c r="T68567" s="5"/>
      <c r="U68567" s="5"/>
      <c r="V68567" s="5"/>
      <c r="W68567" s="5"/>
      <c r="X68567" s="5"/>
      <c r="Y68567" s="5"/>
      <c r="Z68567" s="5"/>
    </row>
    <row r="68568" spans="20:26" x14ac:dyDescent="0.2">
      <c r="T68568" s="5"/>
      <c r="U68568" s="5"/>
      <c r="V68568" s="5"/>
      <c r="W68568" s="5"/>
      <c r="X68568" s="5"/>
      <c r="Y68568" s="5"/>
      <c r="Z68568" s="5"/>
    </row>
    <row r="68569" spans="20:26" x14ac:dyDescent="0.2">
      <c r="T68569" s="5"/>
      <c r="U68569" s="5"/>
      <c r="V68569" s="5"/>
      <c r="W68569" s="5"/>
      <c r="X68569" s="5"/>
      <c r="Y68569" s="5"/>
      <c r="Z68569" s="5"/>
    </row>
    <row r="68570" spans="20:26" x14ac:dyDescent="0.2">
      <c r="T68570" s="5"/>
      <c r="U68570" s="5"/>
      <c r="V68570" s="5"/>
      <c r="W68570" s="5"/>
      <c r="X68570" s="5"/>
      <c r="Y68570" s="5"/>
      <c r="Z68570" s="5"/>
    </row>
    <row r="68571" spans="20:26" x14ac:dyDescent="0.2">
      <c r="T68571" s="5"/>
      <c r="U68571" s="5"/>
      <c r="V68571" s="5"/>
      <c r="W68571" s="5"/>
      <c r="X68571" s="5"/>
      <c r="Y68571" s="5"/>
      <c r="Z68571" s="5"/>
    </row>
    <row r="68572" spans="20:26" x14ac:dyDescent="0.2">
      <c r="T68572" s="5"/>
      <c r="U68572" s="5"/>
      <c r="V68572" s="5"/>
      <c r="W68572" s="5"/>
      <c r="X68572" s="5"/>
      <c r="Y68572" s="5"/>
      <c r="Z68572" s="5"/>
    </row>
    <row r="68573" spans="20:26" x14ac:dyDescent="0.2">
      <c r="T68573" s="5"/>
      <c r="U68573" s="5"/>
      <c r="V68573" s="5"/>
      <c r="W68573" s="5"/>
      <c r="X68573" s="5"/>
      <c r="Y68573" s="5"/>
      <c r="Z68573" s="5"/>
    </row>
    <row r="68574" spans="20:26" x14ac:dyDescent="0.2">
      <c r="T68574" s="5"/>
      <c r="U68574" s="5"/>
      <c r="V68574" s="5"/>
      <c r="W68574" s="5"/>
      <c r="X68574" s="5"/>
      <c r="Y68574" s="5"/>
      <c r="Z68574" s="5"/>
    </row>
    <row r="68575" spans="20:26" x14ac:dyDescent="0.2">
      <c r="T68575" s="5"/>
      <c r="U68575" s="5"/>
      <c r="V68575" s="5"/>
      <c r="W68575" s="5"/>
      <c r="X68575" s="5"/>
      <c r="Y68575" s="5"/>
      <c r="Z68575" s="5"/>
    </row>
    <row r="68576" spans="20:26" x14ac:dyDescent="0.2">
      <c r="T68576" s="5"/>
      <c r="U68576" s="5"/>
      <c r="V68576" s="5"/>
      <c r="W68576" s="5"/>
      <c r="X68576" s="5"/>
      <c r="Y68576" s="5"/>
      <c r="Z68576" s="5"/>
    </row>
    <row r="68577" spans="20:26" x14ac:dyDescent="0.2">
      <c r="T68577" s="5"/>
      <c r="U68577" s="5"/>
      <c r="V68577" s="5"/>
      <c r="W68577" s="5"/>
      <c r="X68577" s="5"/>
      <c r="Y68577" s="5"/>
      <c r="Z68577" s="5"/>
    </row>
    <row r="68578" spans="20:26" x14ac:dyDescent="0.2">
      <c r="T68578" s="5"/>
      <c r="U68578" s="5"/>
      <c r="V68578" s="5"/>
      <c r="W68578" s="5"/>
      <c r="X68578" s="5"/>
      <c r="Y68578" s="5"/>
      <c r="Z68578" s="5"/>
    </row>
    <row r="68579" spans="20:26" x14ac:dyDescent="0.2">
      <c r="T68579" s="5"/>
      <c r="U68579" s="5"/>
      <c r="V68579" s="5"/>
      <c r="W68579" s="5"/>
      <c r="X68579" s="5"/>
      <c r="Y68579" s="5"/>
      <c r="Z68579" s="5"/>
    </row>
    <row r="68580" spans="20:26" x14ac:dyDescent="0.2">
      <c r="T68580" s="5"/>
      <c r="U68580" s="5"/>
      <c r="V68580" s="5"/>
      <c r="W68580" s="5"/>
      <c r="X68580" s="5"/>
      <c r="Y68580" s="5"/>
      <c r="Z68580" s="5"/>
    </row>
    <row r="68581" spans="20:26" x14ac:dyDescent="0.2">
      <c r="T68581" s="5"/>
      <c r="U68581" s="5"/>
      <c r="V68581" s="5"/>
      <c r="W68581" s="5"/>
      <c r="X68581" s="5"/>
      <c r="Y68581" s="5"/>
      <c r="Z68581" s="5"/>
    </row>
    <row r="68582" spans="20:26" x14ac:dyDescent="0.2">
      <c r="T68582" s="5"/>
      <c r="U68582" s="5"/>
      <c r="V68582" s="5"/>
      <c r="W68582" s="5"/>
      <c r="X68582" s="5"/>
      <c r="Y68582" s="5"/>
      <c r="Z68582" s="5"/>
    </row>
    <row r="68583" spans="20:26" x14ac:dyDescent="0.2">
      <c r="T68583" s="5"/>
      <c r="U68583" s="5"/>
      <c r="V68583" s="5"/>
      <c r="W68583" s="5"/>
      <c r="X68583" s="5"/>
      <c r="Y68583" s="5"/>
      <c r="Z68583" s="5"/>
    </row>
    <row r="68584" spans="20:26" x14ac:dyDescent="0.2">
      <c r="T68584" s="5"/>
      <c r="U68584" s="5"/>
      <c r="V68584" s="5"/>
      <c r="W68584" s="5"/>
      <c r="X68584" s="5"/>
      <c r="Y68584" s="5"/>
      <c r="Z68584" s="5"/>
    </row>
    <row r="68585" spans="20:26" x14ac:dyDescent="0.2">
      <c r="T68585" s="5"/>
      <c r="U68585" s="5"/>
      <c r="V68585" s="5"/>
      <c r="W68585" s="5"/>
      <c r="X68585" s="5"/>
      <c r="Y68585" s="5"/>
      <c r="Z68585" s="5"/>
    </row>
    <row r="68586" spans="20:26" x14ac:dyDescent="0.2">
      <c r="T68586" s="5"/>
      <c r="U68586" s="5"/>
      <c r="V68586" s="5"/>
      <c r="W68586" s="5"/>
      <c r="X68586" s="5"/>
      <c r="Y68586" s="5"/>
      <c r="Z68586" s="5"/>
    </row>
    <row r="68587" spans="20:26" x14ac:dyDescent="0.2">
      <c r="T68587" s="5"/>
      <c r="U68587" s="5"/>
      <c r="V68587" s="5"/>
      <c r="W68587" s="5"/>
      <c r="X68587" s="5"/>
      <c r="Y68587" s="5"/>
      <c r="Z68587" s="5"/>
    </row>
    <row r="68588" spans="20:26" x14ac:dyDescent="0.2">
      <c r="T68588" s="5"/>
      <c r="U68588" s="5"/>
      <c r="V68588" s="5"/>
      <c r="W68588" s="5"/>
      <c r="X68588" s="5"/>
      <c r="Y68588" s="5"/>
      <c r="Z68588" s="5"/>
    </row>
    <row r="68589" spans="20:26" x14ac:dyDescent="0.2">
      <c r="T68589" s="5"/>
      <c r="U68589" s="5"/>
      <c r="V68589" s="5"/>
      <c r="W68589" s="5"/>
      <c r="X68589" s="5"/>
      <c r="Y68589" s="5"/>
      <c r="Z68589" s="5"/>
    </row>
    <row r="68590" spans="20:26" x14ac:dyDescent="0.2">
      <c r="T68590" s="5"/>
      <c r="U68590" s="5"/>
      <c r="V68590" s="5"/>
      <c r="W68590" s="5"/>
      <c r="X68590" s="5"/>
      <c r="Y68590" s="5"/>
      <c r="Z68590" s="5"/>
    </row>
    <row r="68591" spans="20:26" x14ac:dyDescent="0.2">
      <c r="T68591" s="5"/>
      <c r="U68591" s="5"/>
      <c r="V68591" s="5"/>
      <c r="W68591" s="5"/>
      <c r="X68591" s="5"/>
      <c r="Y68591" s="5"/>
      <c r="Z68591" s="5"/>
    </row>
    <row r="68592" spans="20:26" x14ac:dyDescent="0.2">
      <c r="T68592" s="5"/>
      <c r="U68592" s="5"/>
      <c r="V68592" s="5"/>
      <c r="W68592" s="5"/>
      <c r="X68592" s="5"/>
      <c r="Y68592" s="5"/>
      <c r="Z68592" s="5"/>
    </row>
    <row r="68593" spans="20:26" x14ac:dyDescent="0.2">
      <c r="T68593" s="5"/>
      <c r="U68593" s="5"/>
      <c r="V68593" s="5"/>
      <c r="W68593" s="5"/>
      <c r="X68593" s="5"/>
      <c r="Y68593" s="5"/>
      <c r="Z68593" s="5"/>
    </row>
    <row r="68594" spans="20:26" x14ac:dyDescent="0.2">
      <c r="T68594" s="5"/>
      <c r="U68594" s="5"/>
      <c r="V68594" s="5"/>
      <c r="W68594" s="5"/>
      <c r="X68594" s="5"/>
      <c r="Y68594" s="5"/>
      <c r="Z68594" s="5"/>
    </row>
    <row r="68595" spans="20:26" x14ac:dyDescent="0.2">
      <c r="T68595" s="5"/>
      <c r="U68595" s="5"/>
      <c r="V68595" s="5"/>
      <c r="W68595" s="5"/>
      <c r="X68595" s="5"/>
      <c r="Y68595" s="5"/>
      <c r="Z68595" s="5"/>
    </row>
    <row r="68596" spans="20:26" x14ac:dyDescent="0.2">
      <c r="T68596" s="5"/>
      <c r="U68596" s="5"/>
      <c r="V68596" s="5"/>
      <c r="W68596" s="5"/>
      <c r="X68596" s="5"/>
      <c r="Y68596" s="5"/>
      <c r="Z68596" s="5"/>
    </row>
    <row r="68597" spans="20:26" x14ac:dyDescent="0.2">
      <c r="T68597" s="5"/>
      <c r="U68597" s="5"/>
      <c r="V68597" s="5"/>
      <c r="W68597" s="5"/>
      <c r="X68597" s="5"/>
      <c r="Y68597" s="5"/>
      <c r="Z68597" s="5"/>
    </row>
    <row r="68598" spans="20:26" x14ac:dyDescent="0.2">
      <c r="T68598" s="5"/>
      <c r="U68598" s="5"/>
      <c r="V68598" s="5"/>
      <c r="W68598" s="5"/>
      <c r="X68598" s="5"/>
      <c r="Y68598" s="5"/>
      <c r="Z68598" s="5"/>
    </row>
    <row r="68599" spans="20:26" x14ac:dyDescent="0.2">
      <c r="T68599" s="5"/>
      <c r="U68599" s="5"/>
      <c r="V68599" s="5"/>
      <c r="W68599" s="5"/>
      <c r="X68599" s="5"/>
      <c r="Y68599" s="5"/>
      <c r="Z68599" s="5"/>
    </row>
    <row r="68600" spans="20:26" x14ac:dyDescent="0.2">
      <c r="T68600" s="5"/>
      <c r="U68600" s="5"/>
      <c r="V68600" s="5"/>
      <c r="W68600" s="5"/>
      <c r="X68600" s="5"/>
      <c r="Y68600" s="5"/>
      <c r="Z68600" s="5"/>
    </row>
    <row r="68601" spans="20:26" x14ac:dyDescent="0.2">
      <c r="T68601" s="5"/>
      <c r="U68601" s="5"/>
      <c r="V68601" s="5"/>
      <c r="W68601" s="5"/>
      <c r="X68601" s="5"/>
      <c r="Y68601" s="5"/>
      <c r="Z68601" s="5"/>
    </row>
    <row r="68602" spans="20:26" x14ac:dyDescent="0.2">
      <c r="T68602" s="5"/>
      <c r="U68602" s="5"/>
      <c r="V68602" s="5"/>
      <c r="W68602" s="5"/>
      <c r="X68602" s="5"/>
      <c r="Y68602" s="5"/>
      <c r="Z68602" s="5"/>
    </row>
    <row r="68603" spans="20:26" x14ac:dyDescent="0.2">
      <c r="T68603" s="5"/>
      <c r="U68603" s="5"/>
      <c r="V68603" s="5"/>
      <c r="W68603" s="5"/>
      <c r="X68603" s="5"/>
      <c r="Y68603" s="5"/>
      <c r="Z68603" s="5"/>
    </row>
    <row r="68604" spans="20:26" x14ac:dyDescent="0.2">
      <c r="T68604" s="5"/>
      <c r="U68604" s="5"/>
      <c r="V68604" s="5"/>
      <c r="W68604" s="5"/>
      <c r="X68604" s="5"/>
      <c r="Y68604" s="5"/>
      <c r="Z68604" s="5"/>
    </row>
    <row r="68605" spans="20:26" x14ac:dyDescent="0.2">
      <c r="T68605" s="5"/>
      <c r="U68605" s="5"/>
      <c r="V68605" s="5"/>
      <c r="W68605" s="5"/>
      <c r="X68605" s="5"/>
      <c r="Y68605" s="5"/>
      <c r="Z68605" s="5"/>
    </row>
    <row r="68606" spans="20:26" x14ac:dyDescent="0.2">
      <c r="T68606" s="5"/>
      <c r="U68606" s="5"/>
      <c r="V68606" s="5"/>
      <c r="W68606" s="5"/>
      <c r="X68606" s="5"/>
      <c r="Y68606" s="5"/>
      <c r="Z68606" s="5"/>
    </row>
    <row r="68607" spans="20:26" x14ac:dyDescent="0.2">
      <c r="T68607" s="5"/>
      <c r="U68607" s="5"/>
      <c r="V68607" s="5"/>
      <c r="W68607" s="5"/>
      <c r="X68607" s="5"/>
      <c r="Y68607" s="5"/>
      <c r="Z68607" s="5"/>
    </row>
    <row r="68608" spans="20:26" x14ac:dyDescent="0.2">
      <c r="T68608" s="5"/>
      <c r="U68608" s="5"/>
      <c r="V68608" s="5"/>
      <c r="W68608" s="5"/>
      <c r="X68608" s="5"/>
      <c r="Y68608" s="5"/>
      <c r="Z68608" s="5"/>
    </row>
    <row r="68609" spans="20:26" x14ac:dyDescent="0.2">
      <c r="T68609" s="5"/>
      <c r="U68609" s="5"/>
      <c r="V68609" s="5"/>
      <c r="W68609" s="5"/>
      <c r="X68609" s="5"/>
      <c r="Y68609" s="5"/>
      <c r="Z68609" s="5"/>
    </row>
    <row r="68610" spans="20:26" x14ac:dyDescent="0.2">
      <c r="T68610" s="5"/>
      <c r="U68610" s="5"/>
      <c r="V68610" s="5"/>
      <c r="W68610" s="5"/>
      <c r="X68610" s="5"/>
      <c r="Y68610" s="5"/>
      <c r="Z68610" s="5"/>
    </row>
    <row r="68611" spans="20:26" x14ac:dyDescent="0.2">
      <c r="T68611" s="5"/>
      <c r="U68611" s="5"/>
      <c r="V68611" s="5"/>
      <c r="W68611" s="5"/>
      <c r="X68611" s="5"/>
      <c r="Y68611" s="5"/>
      <c r="Z68611" s="5"/>
    </row>
    <row r="68612" spans="20:26" x14ac:dyDescent="0.2">
      <c r="T68612" s="5"/>
      <c r="U68612" s="5"/>
      <c r="V68612" s="5"/>
      <c r="W68612" s="5"/>
      <c r="X68612" s="5"/>
      <c r="Y68612" s="5"/>
      <c r="Z68612" s="5"/>
    </row>
    <row r="68613" spans="20:26" x14ac:dyDescent="0.2">
      <c r="T68613" s="5"/>
      <c r="U68613" s="5"/>
      <c r="V68613" s="5"/>
      <c r="W68613" s="5"/>
      <c r="X68613" s="5"/>
      <c r="Y68613" s="5"/>
      <c r="Z68613" s="5"/>
    </row>
    <row r="68614" spans="20:26" x14ac:dyDescent="0.2">
      <c r="T68614" s="5"/>
      <c r="U68614" s="5"/>
      <c r="V68614" s="5"/>
      <c r="W68614" s="5"/>
      <c r="X68614" s="5"/>
      <c r="Y68614" s="5"/>
      <c r="Z68614" s="5"/>
    </row>
    <row r="68615" spans="20:26" x14ac:dyDescent="0.2">
      <c r="T68615" s="5"/>
      <c r="U68615" s="5"/>
      <c r="V68615" s="5"/>
      <c r="W68615" s="5"/>
      <c r="X68615" s="5"/>
      <c r="Y68615" s="5"/>
      <c r="Z68615" s="5"/>
    </row>
    <row r="68616" spans="20:26" x14ac:dyDescent="0.2">
      <c r="T68616" s="5"/>
      <c r="U68616" s="5"/>
      <c r="V68616" s="5"/>
      <c r="W68616" s="5"/>
      <c r="X68616" s="5"/>
      <c r="Y68616" s="5"/>
      <c r="Z68616" s="5"/>
    </row>
    <row r="68617" spans="20:26" x14ac:dyDescent="0.2">
      <c r="T68617" s="5"/>
      <c r="U68617" s="5"/>
      <c r="V68617" s="5"/>
      <c r="W68617" s="5"/>
      <c r="X68617" s="5"/>
      <c r="Y68617" s="5"/>
      <c r="Z68617" s="5"/>
    </row>
    <row r="68618" spans="20:26" x14ac:dyDescent="0.2">
      <c r="T68618" s="5"/>
      <c r="U68618" s="5"/>
      <c r="V68618" s="5"/>
      <c r="W68618" s="5"/>
      <c r="X68618" s="5"/>
      <c r="Y68618" s="5"/>
      <c r="Z68618" s="5"/>
    </row>
    <row r="68619" spans="20:26" x14ac:dyDescent="0.2">
      <c r="T68619" s="5"/>
      <c r="U68619" s="5"/>
      <c r="V68619" s="5"/>
      <c r="W68619" s="5"/>
      <c r="X68619" s="5"/>
      <c r="Y68619" s="5"/>
      <c r="Z68619" s="5"/>
    </row>
    <row r="68620" spans="20:26" x14ac:dyDescent="0.2">
      <c r="T68620" s="5"/>
      <c r="U68620" s="5"/>
      <c r="V68620" s="5"/>
      <c r="W68620" s="5"/>
      <c r="X68620" s="5"/>
      <c r="Y68620" s="5"/>
      <c r="Z68620" s="5"/>
    </row>
    <row r="68621" spans="20:26" x14ac:dyDescent="0.2">
      <c r="T68621" s="5"/>
      <c r="U68621" s="5"/>
      <c r="V68621" s="5"/>
      <c r="W68621" s="5"/>
      <c r="X68621" s="5"/>
      <c r="Y68621" s="5"/>
      <c r="Z68621" s="5"/>
    </row>
    <row r="68622" spans="20:26" x14ac:dyDescent="0.2">
      <c r="T68622" s="5"/>
      <c r="U68622" s="5"/>
      <c r="V68622" s="5"/>
      <c r="W68622" s="5"/>
      <c r="X68622" s="5"/>
      <c r="Y68622" s="5"/>
      <c r="Z68622" s="5"/>
    </row>
    <row r="68623" spans="20:26" x14ac:dyDescent="0.2">
      <c r="T68623" s="5"/>
      <c r="U68623" s="5"/>
      <c r="V68623" s="5"/>
      <c r="W68623" s="5"/>
      <c r="X68623" s="5"/>
      <c r="Y68623" s="5"/>
      <c r="Z68623" s="5"/>
    </row>
    <row r="68624" spans="20:26" x14ac:dyDescent="0.2">
      <c r="T68624" s="5"/>
      <c r="U68624" s="5"/>
      <c r="V68624" s="5"/>
      <c r="W68624" s="5"/>
      <c r="X68624" s="5"/>
      <c r="Y68624" s="5"/>
      <c r="Z68624" s="5"/>
    </row>
    <row r="68625" spans="20:26" x14ac:dyDescent="0.2">
      <c r="T68625" s="5"/>
      <c r="U68625" s="5"/>
      <c r="V68625" s="5"/>
      <c r="W68625" s="5"/>
      <c r="X68625" s="5"/>
      <c r="Y68625" s="5"/>
      <c r="Z68625" s="5"/>
    </row>
    <row r="68626" spans="20:26" x14ac:dyDescent="0.2">
      <c r="T68626" s="5"/>
      <c r="U68626" s="5"/>
      <c r="V68626" s="5"/>
      <c r="W68626" s="5"/>
      <c r="X68626" s="5"/>
      <c r="Y68626" s="5"/>
      <c r="Z68626" s="5"/>
    </row>
    <row r="68627" spans="20:26" x14ac:dyDescent="0.2">
      <c r="T68627" s="5"/>
      <c r="U68627" s="5"/>
      <c r="V68627" s="5"/>
      <c r="W68627" s="5"/>
      <c r="X68627" s="5"/>
      <c r="Y68627" s="5"/>
      <c r="Z68627" s="5"/>
    </row>
    <row r="68628" spans="20:26" x14ac:dyDescent="0.2">
      <c r="T68628" s="5"/>
      <c r="U68628" s="5"/>
      <c r="V68628" s="5"/>
      <c r="W68628" s="5"/>
      <c r="X68628" s="5"/>
      <c r="Y68628" s="5"/>
      <c r="Z68628" s="5"/>
    </row>
    <row r="68629" spans="20:26" x14ac:dyDescent="0.2">
      <c r="T68629" s="5"/>
      <c r="U68629" s="5"/>
      <c r="V68629" s="5"/>
      <c r="W68629" s="5"/>
      <c r="X68629" s="5"/>
      <c r="Y68629" s="5"/>
      <c r="Z68629" s="5"/>
    </row>
    <row r="68630" spans="20:26" x14ac:dyDescent="0.2">
      <c r="T68630" s="5"/>
      <c r="U68630" s="5"/>
      <c r="V68630" s="5"/>
      <c r="W68630" s="5"/>
      <c r="X68630" s="5"/>
      <c r="Y68630" s="5"/>
      <c r="Z68630" s="5"/>
    </row>
    <row r="68631" spans="20:26" x14ac:dyDescent="0.2">
      <c r="T68631" s="5"/>
      <c r="U68631" s="5"/>
      <c r="V68631" s="5"/>
      <c r="W68631" s="5"/>
      <c r="X68631" s="5"/>
      <c r="Y68631" s="5"/>
      <c r="Z68631" s="5"/>
    </row>
    <row r="68632" spans="20:26" x14ac:dyDescent="0.2">
      <c r="T68632" s="5"/>
      <c r="U68632" s="5"/>
      <c r="V68632" s="5"/>
      <c r="W68632" s="5"/>
      <c r="X68632" s="5"/>
      <c r="Y68632" s="5"/>
      <c r="Z68632" s="5"/>
    </row>
    <row r="68633" spans="20:26" x14ac:dyDescent="0.2">
      <c r="T68633" s="5"/>
      <c r="U68633" s="5"/>
      <c r="V68633" s="5"/>
      <c r="W68633" s="5"/>
      <c r="X68633" s="5"/>
      <c r="Y68633" s="5"/>
      <c r="Z68633" s="5"/>
    </row>
    <row r="68634" spans="20:26" x14ac:dyDescent="0.2">
      <c r="T68634" s="5"/>
      <c r="U68634" s="5"/>
      <c r="V68634" s="5"/>
      <c r="W68634" s="5"/>
      <c r="X68634" s="5"/>
      <c r="Y68634" s="5"/>
      <c r="Z68634" s="5"/>
    </row>
    <row r="68635" spans="20:26" x14ac:dyDescent="0.2">
      <c r="T68635" s="5"/>
      <c r="U68635" s="5"/>
      <c r="V68635" s="5"/>
      <c r="W68635" s="5"/>
      <c r="X68635" s="5"/>
      <c r="Y68635" s="5"/>
      <c r="Z68635" s="5"/>
    </row>
    <row r="68636" spans="20:26" x14ac:dyDescent="0.2">
      <c r="T68636" s="5"/>
      <c r="U68636" s="5"/>
      <c r="V68636" s="5"/>
      <c r="W68636" s="5"/>
      <c r="X68636" s="5"/>
      <c r="Y68636" s="5"/>
      <c r="Z68636" s="5"/>
    </row>
    <row r="68637" spans="20:26" x14ac:dyDescent="0.2">
      <c r="T68637" s="5"/>
      <c r="U68637" s="5"/>
      <c r="V68637" s="5"/>
      <c r="W68637" s="5"/>
      <c r="X68637" s="5"/>
      <c r="Y68637" s="5"/>
      <c r="Z68637" s="5"/>
    </row>
    <row r="68638" spans="20:26" x14ac:dyDescent="0.2">
      <c r="T68638" s="5"/>
      <c r="U68638" s="5"/>
      <c r="V68638" s="5"/>
      <c r="W68638" s="5"/>
      <c r="X68638" s="5"/>
      <c r="Y68638" s="5"/>
      <c r="Z68638" s="5"/>
    </row>
    <row r="68639" spans="20:26" x14ac:dyDescent="0.2">
      <c r="T68639" s="5"/>
      <c r="U68639" s="5"/>
      <c r="V68639" s="5"/>
      <c r="W68639" s="5"/>
      <c r="X68639" s="5"/>
      <c r="Y68639" s="5"/>
      <c r="Z68639" s="5"/>
    </row>
    <row r="68640" spans="20:26" x14ac:dyDescent="0.2">
      <c r="T68640" s="5"/>
      <c r="U68640" s="5"/>
      <c r="V68640" s="5"/>
      <c r="W68640" s="5"/>
      <c r="X68640" s="5"/>
      <c r="Y68640" s="5"/>
      <c r="Z68640" s="5"/>
    </row>
    <row r="68641" spans="20:26" x14ac:dyDescent="0.2">
      <c r="T68641" s="5"/>
      <c r="U68641" s="5"/>
      <c r="V68641" s="5"/>
      <c r="W68641" s="5"/>
      <c r="X68641" s="5"/>
      <c r="Y68641" s="5"/>
      <c r="Z68641" s="5"/>
    </row>
    <row r="68642" spans="20:26" x14ac:dyDescent="0.2">
      <c r="T68642" s="5"/>
      <c r="U68642" s="5"/>
      <c r="V68642" s="5"/>
      <c r="W68642" s="5"/>
      <c r="X68642" s="5"/>
      <c r="Y68642" s="5"/>
      <c r="Z68642" s="5"/>
    </row>
    <row r="68643" spans="20:26" x14ac:dyDescent="0.2">
      <c r="T68643" s="5"/>
      <c r="U68643" s="5"/>
      <c r="V68643" s="5"/>
      <c r="W68643" s="5"/>
      <c r="X68643" s="5"/>
      <c r="Y68643" s="5"/>
      <c r="Z68643" s="5"/>
    </row>
    <row r="68644" spans="20:26" x14ac:dyDescent="0.2">
      <c r="T68644" s="5"/>
      <c r="U68644" s="5"/>
      <c r="V68644" s="5"/>
      <c r="W68644" s="5"/>
      <c r="X68644" s="5"/>
      <c r="Y68644" s="5"/>
      <c r="Z68644" s="5"/>
    </row>
    <row r="68645" spans="20:26" x14ac:dyDescent="0.2">
      <c r="T68645" s="5"/>
      <c r="U68645" s="5"/>
      <c r="V68645" s="5"/>
      <c r="W68645" s="5"/>
      <c r="X68645" s="5"/>
      <c r="Y68645" s="5"/>
      <c r="Z68645" s="5"/>
    </row>
    <row r="68646" spans="20:26" x14ac:dyDescent="0.2">
      <c r="T68646" s="5"/>
      <c r="U68646" s="5"/>
      <c r="V68646" s="5"/>
      <c r="W68646" s="5"/>
      <c r="X68646" s="5"/>
      <c r="Y68646" s="5"/>
      <c r="Z68646" s="5"/>
    </row>
    <row r="68647" spans="20:26" x14ac:dyDescent="0.2">
      <c r="T68647" s="5"/>
      <c r="U68647" s="5"/>
      <c r="V68647" s="5"/>
      <c r="W68647" s="5"/>
      <c r="X68647" s="5"/>
      <c r="Y68647" s="5"/>
      <c r="Z68647" s="5"/>
    </row>
    <row r="68648" spans="20:26" x14ac:dyDescent="0.2">
      <c r="T68648" s="5"/>
      <c r="U68648" s="5"/>
      <c r="V68648" s="5"/>
      <c r="W68648" s="5"/>
      <c r="X68648" s="5"/>
      <c r="Y68648" s="5"/>
      <c r="Z68648" s="5"/>
    </row>
    <row r="68649" spans="20:26" x14ac:dyDescent="0.2">
      <c r="T68649" s="5"/>
      <c r="U68649" s="5"/>
      <c r="V68649" s="5"/>
      <c r="W68649" s="5"/>
      <c r="X68649" s="5"/>
      <c r="Y68649" s="5"/>
      <c r="Z68649" s="5"/>
    </row>
    <row r="68650" spans="20:26" x14ac:dyDescent="0.2">
      <c r="T68650" s="5"/>
      <c r="U68650" s="5"/>
      <c r="V68650" s="5"/>
      <c r="W68650" s="5"/>
      <c r="X68650" s="5"/>
      <c r="Y68650" s="5"/>
      <c r="Z68650" s="5"/>
    </row>
    <row r="68651" spans="20:26" x14ac:dyDescent="0.2">
      <c r="T68651" s="5"/>
      <c r="U68651" s="5"/>
      <c r="V68651" s="5"/>
      <c r="W68651" s="5"/>
      <c r="X68651" s="5"/>
      <c r="Y68651" s="5"/>
      <c r="Z68651" s="5"/>
    </row>
    <row r="68652" spans="20:26" x14ac:dyDescent="0.2">
      <c r="T68652" s="5"/>
      <c r="U68652" s="5"/>
      <c r="V68652" s="5"/>
      <c r="W68652" s="5"/>
      <c r="X68652" s="5"/>
      <c r="Y68652" s="5"/>
      <c r="Z68652" s="5"/>
    </row>
    <row r="68653" spans="20:26" x14ac:dyDescent="0.2">
      <c r="T68653" s="5"/>
      <c r="U68653" s="5"/>
      <c r="V68653" s="5"/>
      <c r="W68653" s="5"/>
      <c r="X68653" s="5"/>
      <c r="Y68653" s="5"/>
      <c r="Z68653" s="5"/>
    </row>
    <row r="68654" spans="20:26" x14ac:dyDescent="0.2">
      <c r="T68654" s="5"/>
      <c r="U68654" s="5"/>
      <c r="V68654" s="5"/>
      <c r="W68654" s="5"/>
      <c r="X68654" s="5"/>
      <c r="Y68654" s="5"/>
      <c r="Z68654" s="5"/>
    </row>
    <row r="68655" spans="20:26" x14ac:dyDescent="0.2">
      <c r="T68655" s="5"/>
      <c r="U68655" s="5"/>
      <c r="V68655" s="5"/>
      <c r="W68655" s="5"/>
      <c r="X68655" s="5"/>
      <c r="Y68655" s="5"/>
      <c r="Z68655" s="5"/>
    </row>
    <row r="68656" spans="20:26" x14ac:dyDescent="0.2">
      <c r="T68656" s="5"/>
      <c r="U68656" s="5"/>
      <c r="V68656" s="5"/>
      <c r="W68656" s="5"/>
      <c r="X68656" s="5"/>
      <c r="Y68656" s="5"/>
      <c r="Z68656" s="5"/>
    </row>
    <row r="68657" spans="20:26" x14ac:dyDescent="0.2">
      <c r="T68657" s="5"/>
      <c r="U68657" s="5"/>
      <c r="V68657" s="5"/>
      <c r="W68657" s="5"/>
      <c r="X68657" s="5"/>
      <c r="Y68657" s="5"/>
      <c r="Z68657" s="5"/>
    </row>
    <row r="68658" spans="20:26" x14ac:dyDescent="0.2">
      <c r="T68658" s="5"/>
      <c r="U68658" s="5"/>
      <c r="V68658" s="5"/>
      <c r="W68658" s="5"/>
      <c r="X68658" s="5"/>
      <c r="Y68658" s="5"/>
      <c r="Z68658" s="5"/>
    </row>
    <row r="68659" spans="20:26" x14ac:dyDescent="0.2">
      <c r="T68659" s="5"/>
      <c r="U68659" s="5"/>
      <c r="V68659" s="5"/>
      <c r="W68659" s="5"/>
      <c r="X68659" s="5"/>
      <c r="Y68659" s="5"/>
      <c r="Z68659" s="5"/>
    </row>
    <row r="68660" spans="20:26" x14ac:dyDescent="0.2">
      <c r="T68660" s="5"/>
      <c r="U68660" s="5"/>
      <c r="V68660" s="5"/>
      <c r="W68660" s="5"/>
      <c r="X68660" s="5"/>
      <c r="Y68660" s="5"/>
      <c r="Z68660" s="5"/>
    </row>
    <row r="68661" spans="20:26" x14ac:dyDescent="0.2">
      <c r="T68661" s="5"/>
      <c r="U68661" s="5"/>
      <c r="V68661" s="5"/>
      <c r="W68661" s="5"/>
      <c r="X68661" s="5"/>
      <c r="Y68661" s="5"/>
      <c r="Z68661" s="5"/>
    </row>
    <row r="68662" spans="20:26" x14ac:dyDescent="0.2">
      <c r="T68662" s="5"/>
      <c r="U68662" s="5"/>
      <c r="V68662" s="5"/>
      <c r="W68662" s="5"/>
      <c r="X68662" s="5"/>
      <c r="Y68662" s="5"/>
      <c r="Z68662" s="5"/>
    </row>
    <row r="68663" spans="20:26" x14ac:dyDescent="0.2">
      <c r="T68663" s="5"/>
      <c r="U68663" s="5"/>
      <c r="V68663" s="5"/>
      <c r="W68663" s="5"/>
      <c r="X68663" s="5"/>
      <c r="Y68663" s="5"/>
      <c r="Z68663" s="5"/>
    </row>
    <row r="68664" spans="20:26" x14ac:dyDescent="0.2">
      <c r="T68664" s="5"/>
      <c r="U68664" s="5"/>
      <c r="V68664" s="5"/>
      <c r="W68664" s="5"/>
      <c r="X68664" s="5"/>
      <c r="Y68664" s="5"/>
      <c r="Z68664" s="5"/>
    </row>
    <row r="68665" spans="20:26" x14ac:dyDescent="0.2">
      <c r="T68665" s="5"/>
      <c r="U68665" s="5"/>
      <c r="V68665" s="5"/>
      <c r="W68665" s="5"/>
      <c r="X68665" s="5"/>
      <c r="Y68665" s="5"/>
      <c r="Z68665" s="5"/>
    </row>
    <row r="68666" spans="20:26" x14ac:dyDescent="0.2">
      <c r="T68666" s="5"/>
      <c r="U68666" s="5"/>
      <c r="V68666" s="5"/>
      <c r="W68666" s="5"/>
      <c r="X68666" s="5"/>
      <c r="Y68666" s="5"/>
      <c r="Z68666" s="5"/>
    </row>
    <row r="68667" spans="20:26" x14ac:dyDescent="0.2">
      <c r="T68667" s="5"/>
      <c r="U68667" s="5"/>
      <c r="V68667" s="5"/>
      <c r="W68667" s="5"/>
      <c r="X68667" s="5"/>
      <c r="Y68667" s="5"/>
      <c r="Z68667" s="5"/>
    </row>
    <row r="68668" spans="20:26" x14ac:dyDescent="0.2">
      <c r="T68668" s="5"/>
      <c r="U68668" s="5"/>
      <c r="V68668" s="5"/>
      <c r="W68668" s="5"/>
      <c r="X68668" s="5"/>
      <c r="Y68668" s="5"/>
      <c r="Z68668" s="5"/>
    </row>
    <row r="68669" spans="20:26" x14ac:dyDescent="0.2">
      <c r="T68669" s="5"/>
      <c r="U68669" s="5"/>
      <c r="V68669" s="5"/>
      <c r="W68669" s="5"/>
      <c r="X68669" s="5"/>
      <c r="Y68669" s="5"/>
      <c r="Z68669" s="5"/>
    </row>
    <row r="68670" spans="20:26" x14ac:dyDescent="0.2">
      <c r="T68670" s="5"/>
      <c r="U68670" s="5"/>
      <c r="V68670" s="5"/>
      <c r="W68670" s="5"/>
      <c r="X68670" s="5"/>
      <c r="Y68670" s="5"/>
      <c r="Z68670" s="5"/>
    </row>
    <row r="68671" spans="20:26" x14ac:dyDescent="0.2">
      <c r="T68671" s="5"/>
      <c r="U68671" s="5"/>
      <c r="V68671" s="5"/>
      <c r="W68671" s="5"/>
      <c r="X68671" s="5"/>
      <c r="Y68671" s="5"/>
      <c r="Z68671" s="5"/>
    </row>
    <row r="68672" spans="20:26" x14ac:dyDescent="0.2">
      <c r="T68672" s="5"/>
      <c r="U68672" s="5"/>
      <c r="V68672" s="5"/>
      <c r="W68672" s="5"/>
      <c r="X68672" s="5"/>
      <c r="Y68672" s="5"/>
      <c r="Z68672" s="5"/>
    </row>
    <row r="68673" spans="20:26" x14ac:dyDescent="0.2">
      <c r="T68673" s="5"/>
      <c r="U68673" s="5"/>
      <c r="V68673" s="5"/>
      <c r="W68673" s="5"/>
      <c r="X68673" s="5"/>
      <c r="Y68673" s="5"/>
      <c r="Z68673" s="5"/>
    </row>
    <row r="68674" spans="20:26" x14ac:dyDescent="0.2">
      <c r="T68674" s="5"/>
      <c r="U68674" s="5"/>
      <c r="V68674" s="5"/>
      <c r="W68674" s="5"/>
      <c r="X68674" s="5"/>
      <c r="Y68674" s="5"/>
      <c r="Z68674" s="5"/>
    </row>
    <row r="68675" spans="20:26" x14ac:dyDescent="0.2">
      <c r="T68675" s="5"/>
      <c r="U68675" s="5"/>
      <c r="V68675" s="5"/>
      <c r="W68675" s="5"/>
      <c r="X68675" s="5"/>
      <c r="Y68675" s="5"/>
      <c r="Z68675" s="5"/>
    </row>
    <row r="68676" spans="20:26" x14ac:dyDescent="0.2">
      <c r="T68676" s="5"/>
      <c r="U68676" s="5"/>
      <c r="V68676" s="5"/>
      <c r="W68676" s="5"/>
      <c r="X68676" s="5"/>
      <c r="Y68676" s="5"/>
      <c r="Z68676" s="5"/>
    </row>
    <row r="68677" spans="20:26" x14ac:dyDescent="0.2">
      <c r="T68677" s="5"/>
      <c r="U68677" s="5"/>
      <c r="V68677" s="5"/>
      <c r="W68677" s="5"/>
      <c r="X68677" s="5"/>
      <c r="Y68677" s="5"/>
      <c r="Z68677" s="5"/>
    </row>
    <row r="68678" spans="20:26" x14ac:dyDescent="0.2">
      <c r="T68678" s="5"/>
      <c r="U68678" s="5"/>
      <c r="V68678" s="5"/>
      <c r="W68678" s="5"/>
      <c r="X68678" s="5"/>
      <c r="Y68678" s="5"/>
      <c r="Z68678" s="5"/>
    </row>
    <row r="68679" spans="20:26" x14ac:dyDescent="0.2">
      <c r="T68679" s="5"/>
      <c r="U68679" s="5"/>
      <c r="V68679" s="5"/>
      <c r="W68679" s="5"/>
      <c r="X68679" s="5"/>
      <c r="Y68679" s="5"/>
      <c r="Z68679" s="5"/>
    </row>
    <row r="68680" spans="20:26" x14ac:dyDescent="0.2">
      <c r="T68680" s="5"/>
      <c r="U68680" s="5"/>
      <c r="V68680" s="5"/>
      <c r="W68680" s="5"/>
      <c r="X68680" s="5"/>
      <c r="Y68680" s="5"/>
      <c r="Z68680" s="5"/>
    </row>
    <row r="68681" spans="20:26" x14ac:dyDescent="0.2">
      <c r="T68681" s="5"/>
      <c r="U68681" s="5"/>
      <c r="V68681" s="5"/>
      <c r="W68681" s="5"/>
      <c r="X68681" s="5"/>
      <c r="Y68681" s="5"/>
      <c r="Z68681" s="5"/>
    </row>
    <row r="68682" spans="20:26" x14ac:dyDescent="0.2">
      <c r="T68682" s="5"/>
      <c r="U68682" s="5"/>
      <c r="V68682" s="5"/>
      <c r="W68682" s="5"/>
      <c r="X68682" s="5"/>
      <c r="Y68682" s="5"/>
      <c r="Z68682" s="5"/>
    </row>
    <row r="68683" spans="20:26" x14ac:dyDescent="0.2">
      <c r="T68683" s="5"/>
      <c r="U68683" s="5"/>
      <c r="V68683" s="5"/>
      <c r="W68683" s="5"/>
      <c r="X68683" s="5"/>
      <c r="Y68683" s="5"/>
      <c r="Z68683" s="5"/>
    </row>
    <row r="68684" spans="20:26" x14ac:dyDescent="0.2">
      <c r="T68684" s="5"/>
      <c r="U68684" s="5"/>
      <c r="V68684" s="5"/>
      <c r="W68684" s="5"/>
      <c r="X68684" s="5"/>
      <c r="Y68684" s="5"/>
      <c r="Z68684" s="5"/>
    </row>
    <row r="68685" spans="20:26" x14ac:dyDescent="0.2">
      <c r="T68685" s="5"/>
      <c r="U68685" s="5"/>
      <c r="V68685" s="5"/>
      <c r="W68685" s="5"/>
      <c r="X68685" s="5"/>
      <c r="Y68685" s="5"/>
      <c r="Z68685" s="5"/>
    </row>
    <row r="68686" spans="20:26" x14ac:dyDescent="0.2">
      <c r="T68686" s="5"/>
      <c r="U68686" s="5"/>
      <c r="V68686" s="5"/>
      <c r="W68686" s="5"/>
      <c r="X68686" s="5"/>
      <c r="Y68686" s="5"/>
      <c r="Z68686" s="5"/>
    </row>
    <row r="68687" spans="20:26" x14ac:dyDescent="0.2">
      <c r="T68687" s="5"/>
      <c r="U68687" s="5"/>
      <c r="V68687" s="5"/>
      <c r="W68687" s="5"/>
      <c r="X68687" s="5"/>
      <c r="Y68687" s="5"/>
      <c r="Z68687" s="5"/>
    </row>
    <row r="68688" spans="20:26" x14ac:dyDescent="0.2">
      <c r="T68688" s="5"/>
      <c r="U68688" s="5"/>
      <c r="V68688" s="5"/>
      <c r="W68688" s="5"/>
      <c r="X68688" s="5"/>
      <c r="Y68688" s="5"/>
      <c r="Z68688" s="5"/>
    </row>
    <row r="68689" spans="20:26" x14ac:dyDescent="0.2">
      <c r="T68689" s="5"/>
      <c r="U68689" s="5"/>
      <c r="V68689" s="5"/>
      <c r="W68689" s="5"/>
      <c r="X68689" s="5"/>
      <c r="Y68689" s="5"/>
      <c r="Z68689" s="5"/>
    </row>
    <row r="68690" spans="20:26" x14ac:dyDescent="0.2">
      <c r="T68690" s="5"/>
      <c r="U68690" s="5"/>
      <c r="V68690" s="5"/>
      <c r="W68690" s="5"/>
      <c r="X68690" s="5"/>
      <c r="Y68690" s="5"/>
      <c r="Z68690" s="5"/>
    </row>
    <row r="68691" spans="20:26" x14ac:dyDescent="0.2">
      <c r="T68691" s="5"/>
      <c r="U68691" s="5"/>
      <c r="V68691" s="5"/>
      <c r="W68691" s="5"/>
      <c r="X68691" s="5"/>
      <c r="Y68691" s="5"/>
      <c r="Z68691" s="5"/>
    </row>
    <row r="68692" spans="20:26" x14ac:dyDescent="0.2">
      <c r="T68692" s="5"/>
      <c r="U68692" s="5"/>
      <c r="V68692" s="5"/>
      <c r="W68692" s="5"/>
      <c r="X68692" s="5"/>
      <c r="Y68692" s="5"/>
      <c r="Z68692" s="5"/>
    </row>
    <row r="68693" spans="20:26" x14ac:dyDescent="0.2">
      <c r="T68693" s="5"/>
      <c r="U68693" s="5"/>
      <c r="V68693" s="5"/>
      <c r="W68693" s="5"/>
      <c r="X68693" s="5"/>
      <c r="Y68693" s="5"/>
      <c r="Z68693" s="5"/>
    </row>
    <row r="68694" spans="20:26" x14ac:dyDescent="0.2">
      <c r="T68694" s="5"/>
      <c r="U68694" s="5"/>
      <c r="V68694" s="5"/>
      <c r="W68694" s="5"/>
      <c r="X68694" s="5"/>
      <c r="Y68694" s="5"/>
      <c r="Z68694" s="5"/>
    </row>
    <row r="68695" spans="20:26" x14ac:dyDescent="0.2">
      <c r="T68695" s="5"/>
      <c r="U68695" s="5"/>
      <c r="V68695" s="5"/>
      <c r="W68695" s="5"/>
      <c r="X68695" s="5"/>
      <c r="Y68695" s="5"/>
      <c r="Z68695" s="5"/>
    </row>
    <row r="68696" spans="20:26" x14ac:dyDescent="0.2">
      <c r="T68696" s="5"/>
      <c r="U68696" s="5"/>
      <c r="V68696" s="5"/>
      <c r="W68696" s="5"/>
      <c r="X68696" s="5"/>
      <c r="Y68696" s="5"/>
      <c r="Z68696" s="5"/>
    </row>
    <row r="68697" spans="20:26" x14ac:dyDescent="0.2">
      <c r="T68697" s="5"/>
      <c r="U68697" s="5"/>
      <c r="V68697" s="5"/>
      <c r="W68697" s="5"/>
      <c r="X68697" s="5"/>
      <c r="Y68697" s="5"/>
      <c r="Z68697" s="5"/>
    </row>
    <row r="68698" spans="20:26" x14ac:dyDescent="0.2">
      <c r="T68698" s="5"/>
      <c r="U68698" s="5"/>
      <c r="V68698" s="5"/>
      <c r="W68698" s="5"/>
      <c r="X68698" s="5"/>
      <c r="Y68698" s="5"/>
      <c r="Z68698" s="5"/>
    </row>
    <row r="68699" spans="20:26" x14ac:dyDescent="0.2">
      <c r="T68699" s="5"/>
      <c r="U68699" s="5"/>
      <c r="V68699" s="5"/>
      <c r="W68699" s="5"/>
      <c r="X68699" s="5"/>
      <c r="Y68699" s="5"/>
      <c r="Z68699" s="5"/>
    </row>
    <row r="68700" spans="20:26" x14ac:dyDescent="0.2">
      <c r="T68700" s="5"/>
      <c r="U68700" s="5"/>
      <c r="V68700" s="5"/>
      <c r="W68700" s="5"/>
      <c r="X68700" s="5"/>
      <c r="Y68700" s="5"/>
      <c r="Z68700" s="5"/>
    </row>
    <row r="68701" spans="20:26" x14ac:dyDescent="0.2">
      <c r="T68701" s="5"/>
      <c r="U68701" s="5"/>
      <c r="V68701" s="5"/>
      <c r="W68701" s="5"/>
      <c r="X68701" s="5"/>
      <c r="Y68701" s="5"/>
      <c r="Z68701" s="5"/>
    </row>
    <row r="68702" spans="20:26" x14ac:dyDescent="0.2">
      <c r="T68702" s="5"/>
      <c r="U68702" s="5"/>
      <c r="V68702" s="5"/>
      <c r="W68702" s="5"/>
      <c r="X68702" s="5"/>
      <c r="Y68702" s="5"/>
      <c r="Z68702" s="5"/>
    </row>
    <row r="68703" spans="20:26" x14ac:dyDescent="0.2">
      <c r="T68703" s="5"/>
      <c r="U68703" s="5"/>
      <c r="V68703" s="5"/>
      <c r="W68703" s="5"/>
      <c r="X68703" s="5"/>
      <c r="Y68703" s="5"/>
      <c r="Z68703" s="5"/>
    </row>
    <row r="68704" spans="20:26" x14ac:dyDescent="0.2">
      <c r="T68704" s="5"/>
      <c r="U68704" s="5"/>
      <c r="V68704" s="5"/>
      <c r="W68704" s="5"/>
      <c r="X68704" s="5"/>
      <c r="Y68704" s="5"/>
      <c r="Z68704" s="5"/>
    </row>
    <row r="68705" spans="20:26" x14ac:dyDescent="0.2">
      <c r="T68705" s="5"/>
      <c r="U68705" s="5"/>
      <c r="V68705" s="5"/>
      <c r="W68705" s="5"/>
      <c r="X68705" s="5"/>
      <c r="Y68705" s="5"/>
      <c r="Z68705" s="5"/>
    </row>
    <row r="68706" spans="20:26" x14ac:dyDescent="0.2">
      <c r="T68706" s="5"/>
      <c r="U68706" s="5"/>
      <c r="V68706" s="5"/>
      <c r="W68706" s="5"/>
      <c r="X68706" s="5"/>
      <c r="Y68706" s="5"/>
      <c r="Z68706" s="5"/>
    </row>
    <row r="68707" spans="20:26" x14ac:dyDescent="0.2">
      <c r="T68707" s="5"/>
      <c r="U68707" s="5"/>
      <c r="V68707" s="5"/>
      <c r="W68707" s="5"/>
      <c r="X68707" s="5"/>
      <c r="Y68707" s="5"/>
      <c r="Z68707" s="5"/>
    </row>
    <row r="68708" spans="20:26" x14ac:dyDescent="0.2">
      <c r="T68708" s="5"/>
      <c r="U68708" s="5"/>
      <c r="V68708" s="5"/>
      <c r="W68708" s="5"/>
      <c r="X68708" s="5"/>
      <c r="Y68708" s="5"/>
      <c r="Z68708" s="5"/>
    </row>
    <row r="68709" spans="20:26" x14ac:dyDescent="0.2">
      <c r="T68709" s="5"/>
      <c r="U68709" s="5"/>
      <c r="V68709" s="5"/>
      <c r="W68709" s="5"/>
      <c r="X68709" s="5"/>
      <c r="Y68709" s="5"/>
      <c r="Z68709" s="5"/>
    </row>
    <row r="68710" spans="20:26" x14ac:dyDescent="0.2">
      <c r="T68710" s="5"/>
      <c r="U68710" s="5"/>
      <c r="V68710" s="5"/>
      <c r="W68710" s="5"/>
      <c r="X68710" s="5"/>
      <c r="Y68710" s="5"/>
      <c r="Z68710" s="5"/>
    </row>
    <row r="68711" spans="20:26" x14ac:dyDescent="0.2">
      <c r="T68711" s="5"/>
      <c r="U68711" s="5"/>
      <c r="V68711" s="5"/>
      <c r="W68711" s="5"/>
      <c r="X68711" s="5"/>
      <c r="Y68711" s="5"/>
      <c r="Z68711" s="5"/>
    </row>
    <row r="68712" spans="20:26" x14ac:dyDescent="0.2">
      <c r="T68712" s="5"/>
      <c r="U68712" s="5"/>
      <c r="V68712" s="5"/>
      <c r="W68712" s="5"/>
      <c r="X68712" s="5"/>
      <c r="Y68712" s="5"/>
      <c r="Z68712" s="5"/>
    </row>
    <row r="68713" spans="20:26" x14ac:dyDescent="0.2">
      <c r="T68713" s="5"/>
      <c r="U68713" s="5"/>
      <c r="V68713" s="5"/>
      <c r="W68713" s="5"/>
      <c r="X68713" s="5"/>
      <c r="Y68713" s="5"/>
      <c r="Z68713" s="5"/>
    </row>
    <row r="68714" spans="20:26" x14ac:dyDescent="0.2">
      <c r="T68714" s="5"/>
      <c r="U68714" s="5"/>
      <c r="V68714" s="5"/>
      <c r="W68714" s="5"/>
      <c r="X68714" s="5"/>
      <c r="Y68714" s="5"/>
      <c r="Z68714" s="5"/>
    </row>
    <row r="68715" spans="20:26" x14ac:dyDescent="0.2">
      <c r="T68715" s="5"/>
      <c r="U68715" s="5"/>
      <c r="V68715" s="5"/>
      <c r="W68715" s="5"/>
      <c r="X68715" s="5"/>
      <c r="Y68715" s="5"/>
      <c r="Z68715" s="5"/>
    </row>
    <row r="68716" spans="20:26" x14ac:dyDescent="0.2">
      <c r="T68716" s="5"/>
      <c r="U68716" s="5"/>
      <c r="V68716" s="5"/>
      <c r="W68716" s="5"/>
      <c r="X68716" s="5"/>
      <c r="Y68716" s="5"/>
      <c r="Z68716" s="5"/>
    </row>
    <row r="68717" spans="20:26" x14ac:dyDescent="0.2">
      <c r="T68717" s="5"/>
      <c r="U68717" s="5"/>
      <c r="V68717" s="5"/>
      <c r="W68717" s="5"/>
      <c r="X68717" s="5"/>
      <c r="Y68717" s="5"/>
      <c r="Z68717" s="5"/>
    </row>
    <row r="68718" spans="20:26" x14ac:dyDescent="0.2">
      <c r="T68718" s="5"/>
      <c r="U68718" s="5"/>
      <c r="V68718" s="5"/>
      <c r="W68718" s="5"/>
      <c r="X68718" s="5"/>
      <c r="Y68718" s="5"/>
      <c r="Z68718" s="5"/>
    </row>
    <row r="68719" spans="20:26" x14ac:dyDescent="0.2">
      <c r="T68719" s="5"/>
      <c r="U68719" s="5"/>
      <c r="V68719" s="5"/>
      <c r="W68719" s="5"/>
      <c r="X68719" s="5"/>
      <c r="Y68719" s="5"/>
      <c r="Z68719" s="5"/>
    </row>
    <row r="68720" spans="20:26" x14ac:dyDescent="0.2">
      <c r="T68720" s="5"/>
      <c r="U68720" s="5"/>
      <c r="V68720" s="5"/>
      <c r="W68720" s="5"/>
      <c r="X68720" s="5"/>
      <c r="Y68720" s="5"/>
      <c r="Z68720" s="5"/>
    </row>
    <row r="68721" spans="20:26" x14ac:dyDescent="0.2">
      <c r="T68721" s="5"/>
      <c r="U68721" s="5"/>
      <c r="V68721" s="5"/>
      <c r="W68721" s="5"/>
      <c r="X68721" s="5"/>
      <c r="Y68721" s="5"/>
      <c r="Z68721" s="5"/>
    </row>
    <row r="68722" spans="20:26" x14ac:dyDescent="0.2">
      <c r="T68722" s="5"/>
      <c r="U68722" s="5"/>
      <c r="V68722" s="5"/>
      <c r="W68722" s="5"/>
      <c r="X68722" s="5"/>
      <c r="Y68722" s="5"/>
      <c r="Z68722" s="5"/>
    </row>
    <row r="68723" spans="20:26" x14ac:dyDescent="0.2">
      <c r="T68723" s="5"/>
      <c r="U68723" s="5"/>
      <c r="V68723" s="5"/>
      <c r="W68723" s="5"/>
      <c r="X68723" s="5"/>
      <c r="Y68723" s="5"/>
      <c r="Z68723" s="5"/>
    </row>
    <row r="68724" spans="20:26" x14ac:dyDescent="0.2">
      <c r="T68724" s="5"/>
      <c r="U68724" s="5"/>
      <c r="V68724" s="5"/>
      <c r="W68724" s="5"/>
      <c r="X68724" s="5"/>
      <c r="Y68724" s="5"/>
      <c r="Z68724" s="5"/>
    </row>
    <row r="68725" spans="20:26" x14ac:dyDescent="0.2">
      <c r="T68725" s="5"/>
      <c r="U68725" s="5"/>
      <c r="V68725" s="5"/>
      <c r="W68725" s="5"/>
      <c r="X68725" s="5"/>
      <c r="Y68725" s="5"/>
      <c r="Z68725" s="5"/>
    </row>
    <row r="68726" spans="20:26" x14ac:dyDescent="0.2">
      <c r="T68726" s="5"/>
      <c r="U68726" s="5"/>
      <c r="V68726" s="5"/>
      <c r="W68726" s="5"/>
      <c r="X68726" s="5"/>
      <c r="Y68726" s="5"/>
      <c r="Z68726" s="5"/>
    </row>
    <row r="68727" spans="20:26" x14ac:dyDescent="0.2">
      <c r="T68727" s="5"/>
      <c r="U68727" s="5"/>
      <c r="V68727" s="5"/>
      <c r="W68727" s="5"/>
      <c r="X68727" s="5"/>
      <c r="Y68727" s="5"/>
      <c r="Z68727" s="5"/>
    </row>
    <row r="68728" spans="20:26" x14ac:dyDescent="0.2">
      <c r="T68728" s="5"/>
      <c r="U68728" s="5"/>
      <c r="V68728" s="5"/>
      <c r="W68728" s="5"/>
      <c r="X68728" s="5"/>
      <c r="Y68728" s="5"/>
      <c r="Z68728" s="5"/>
    </row>
    <row r="68729" spans="20:26" x14ac:dyDescent="0.2">
      <c r="T68729" s="5"/>
      <c r="U68729" s="5"/>
      <c r="V68729" s="5"/>
      <c r="W68729" s="5"/>
      <c r="X68729" s="5"/>
      <c r="Y68729" s="5"/>
      <c r="Z68729" s="5"/>
    </row>
    <row r="68730" spans="20:26" x14ac:dyDescent="0.2">
      <c r="T68730" s="5"/>
      <c r="U68730" s="5"/>
      <c r="V68730" s="5"/>
      <c r="W68730" s="5"/>
      <c r="X68730" s="5"/>
      <c r="Y68730" s="5"/>
      <c r="Z68730" s="5"/>
    </row>
    <row r="68731" spans="20:26" x14ac:dyDescent="0.2">
      <c r="T68731" s="5"/>
      <c r="U68731" s="5"/>
      <c r="V68731" s="5"/>
      <c r="W68731" s="5"/>
      <c r="X68731" s="5"/>
      <c r="Y68731" s="5"/>
      <c r="Z68731" s="5"/>
    </row>
    <row r="68732" spans="20:26" x14ac:dyDescent="0.2">
      <c r="T68732" s="5"/>
      <c r="U68732" s="5"/>
      <c r="V68732" s="5"/>
      <c r="W68732" s="5"/>
      <c r="X68732" s="5"/>
      <c r="Y68732" s="5"/>
      <c r="Z68732" s="5"/>
    </row>
    <row r="68733" spans="20:26" x14ac:dyDescent="0.2">
      <c r="T68733" s="5"/>
      <c r="U68733" s="5"/>
      <c r="V68733" s="5"/>
      <c r="W68733" s="5"/>
      <c r="X68733" s="5"/>
      <c r="Y68733" s="5"/>
      <c r="Z68733" s="5"/>
    </row>
    <row r="68734" spans="20:26" x14ac:dyDescent="0.2">
      <c r="T68734" s="5"/>
      <c r="U68734" s="5"/>
      <c r="V68734" s="5"/>
      <c r="W68734" s="5"/>
      <c r="X68734" s="5"/>
      <c r="Y68734" s="5"/>
      <c r="Z68734" s="5"/>
    </row>
    <row r="68735" spans="20:26" x14ac:dyDescent="0.2">
      <c r="T68735" s="5"/>
      <c r="U68735" s="5"/>
      <c r="V68735" s="5"/>
      <c r="W68735" s="5"/>
      <c r="X68735" s="5"/>
      <c r="Y68735" s="5"/>
      <c r="Z68735" s="5"/>
    </row>
    <row r="68736" spans="20:26" x14ac:dyDescent="0.2">
      <c r="T68736" s="5"/>
      <c r="U68736" s="5"/>
      <c r="V68736" s="5"/>
      <c r="W68736" s="5"/>
      <c r="X68736" s="5"/>
      <c r="Y68736" s="5"/>
      <c r="Z68736" s="5"/>
    </row>
    <row r="68737" spans="20:26" x14ac:dyDescent="0.2">
      <c r="T68737" s="5"/>
      <c r="U68737" s="5"/>
      <c r="V68737" s="5"/>
      <c r="W68737" s="5"/>
      <c r="X68737" s="5"/>
      <c r="Y68737" s="5"/>
      <c r="Z68737" s="5"/>
    </row>
    <row r="68738" spans="20:26" x14ac:dyDescent="0.2">
      <c r="T68738" s="5"/>
      <c r="U68738" s="5"/>
      <c r="V68738" s="5"/>
      <c r="W68738" s="5"/>
      <c r="X68738" s="5"/>
      <c r="Y68738" s="5"/>
      <c r="Z68738" s="5"/>
    </row>
    <row r="68739" spans="20:26" x14ac:dyDescent="0.2">
      <c r="T68739" s="5"/>
      <c r="U68739" s="5"/>
      <c r="V68739" s="5"/>
      <c r="W68739" s="5"/>
      <c r="X68739" s="5"/>
      <c r="Y68739" s="5"/>
      <c r="Z68739" s="5"/>
    </row>
    <row r="68740" spans="20:26" x14ac:dyDescent="0.2">
      <c r="T68740" s="5"/>
      <c r="U68740" s="5"/>
      <c r="V68740" s="5"/>
      <c r="W68740" s="5"/>
      <c r="X68740" s="5"/>
      <c r="Y68740" s="5"/>
      <c r="Z68740" s="5"/>
    </row>
    <row r="68741" spans="20:26" x14ac:dyDescent="0.2">
      <c r="T68741" s="5"/>
      <c r="U68741" s="5"/>
      <c r="V68741" s="5"/>
      <c r="W68741" s="5"/>
      <c r="X68741" s="5"/>
      <c r="Y68741" s="5"/>
      <c r="Z68741" s="5"/>
    </row>
    <row r="68742" spans="20:26" x14ac:dyDescent="0.2">
      <c r="T68742" s="5"/>
      <c r="U68742" s="5"/>
      <c r="V68742" s="5"/>
      <c r="W68742" s="5"/>
      <c r="X68742" s="5"/>
      <c r="Y68742" s="5"/>
      <c r="Z68742" s="5"/>
    </row>
    <row r="68743" spans="20:26" x14ac:dyDescent="0.2">
      <c r="T68743" s="5"/>
      <c r="U68743" s="5"/>
      <c r="V68743" s="5"/>
      <c r="W68743" s="5"/>
      <c r="X68743" s="5"/>
      <c r="Y68743" s="5"/>
      <c r="Z68743" s="5"/>
    </row>
    <row r="68744" spans="20:26" x14ac:dyDescent="0.2">
      <c r="T68744" s="5"/>
      <c r="U68744" s="5"/>
      <c r="V68744" s="5"/>
      <c r="W68744" s="5"/>
      <c r="X68744" s="5"/>
      <c r="Y68744" s="5"/>
      <c r="Z68744" s="5"/>
    </row>
    <row r="68745" spans="20:26" x14ac:dyDescent="0.2">
      <c r="T68745" s="5"/>
      <c r="U68745" s="5"/>
      <c r="V68745" s="5"/>
      <c r="W68745" s="5"/>
      <c r="X68745" s="5"/>
      <c r="Y68745" s="5"/>
      <c r="Z68745" s="5"/>
    </row>
    <row r="68746" spans="20:26" x14ac:dyDescent="0.2">
      <c r="T68746" s="5"/>
      <c r="U68746" s="5"/>
      <c r="V68746" s="5"/>
      <c r="W68746" s="5"/>
      <c r="X68746" s="5"/>
      <c r="Y68746" s="5"/>
      <c r="Z68746" s="5"/>
    </row>
    <row r="68747" spans="20:26" x14ac:dyDescent="0.2">
      <c r="T68747" s="5"/>
      <c r="U68747" s="5"/>
      <c r="V68747" s="5"/>
      <c r="W68747" s="5"/>
      <c r="X68747" s="5"/>
      <c r="Y68747" s="5"/>
      <c r="Z68747" s="5"/>
    </row>
    <row r="68748" spans="20:26" x14ac:dyDescent="0.2">
      <c r="T68748" s="5"/>
      <c r="U68748" s="5"/>
      <c r="V68748" s="5"/>
      <c r="W68748" s="5"/>
      <c r="X68748" s="5"/>
      <c r="Y68748" s="5"/>
      <c r="Z68748" s="5"/>
    </row>
    <row r="68749" spans="20:26" x14ac:dyDescent="0.2">
      <c r="T68749" s="5"/>
      <c r="U68749" s="5"/>
      <c r="V68749" s="5"/>
      <c r="W68749" s="5"/>
      <c r="X68749" s="5"/>
      <c r="Y68749" s="5"/>
      <c r="Z68749" s="5"/>
    </row>
    <row r="68750" spans="20:26" x14ac:dyDescent="0.2">
      <c r="T68750" s="5"/>
      <c r="U68750" s="5"/>
      <c r="V68750" s="5"/>
      <c r="W68750" s="5"/>
      <c r="X68750" s="5"/>
      <c r="Y68750" s="5"/>
      <c r="Z68750" s="5"/>
    </row>
    <row r="68751" spans="20:26" x14ac:dyDescent="0.2">
      <c r="T68751" s="5"/>
      <c r="U68751" s="5"/>
      <c r="V68751" s="5"/>
      <c r="W68751" s="5"/>
      <c r="X68751" s="5"/>
      <c r="Y68751" s="5"/>
      <c r="Z68751" s="5"/>
    </row>
    <row r="68752" spans="20:26" x14ac:dyDescent="0.2">
      <c r="T68752" s="5"/>
      <c r="U68752" s="5"/>
      <c r="V68752" s="5"/>
      <c r="W68752" s="5"/>
      <c r="X68752" s="5"/>
      <c r="Y68752" s="5"/>
      <c r="Z68752" s="5"/>
    </row>
    <row r="68753" spans="20:26" x14ac:dyDescent="0.2">
      <c r="T68753" s="5"/>
      <c r="U68753" s="5"/>
      <c r="V68753" s="5"/>
      <c r="W68753" s="5"/>
      <c r="X68753" s="5"/>
      <c r="Y68753" s="5"/>
      <c r="Z68753" s="5"/>
    </row>
    <row r="68754" spans="20:26" x14ac:dyDescent="0.2">
      <c r="T68754" s="5"/>
      <c r="U68754" s="5"/>
      <c r="V68754" s="5"/>
      <c r="W68754" s="5"/>
      <c r="X68754" s="5"/>
      <c r="Y68754" s="5"/>
      <c r="Z68754" s="5"/>
    </row>
    <row r="68755" spans="20:26" x14ac:dyDescent="0.2">
      <c r="T68755" s="5"/>
      <c r="U68755" s="5"/>
      <c r="V68755" s="5"/>
      <c r="W68755" s="5"/>
      <c r="X68755" s="5"/>
      <c r="Y68755" s="5"/>
      <c r="Z68755" s="5"/>
    </row>
    <row r="68756" spans="20:26" x14ac:dyDescent="0.2">
      <c r="T68756" s="5"/>
      <c r="U68756" s="5"/>
      <c r="V68756" s="5"/>
      <c r="W68756" s="5"/>
      <c r="X68756" s="5"/>
      <c r="Y68756" s="5"/>
      <c r="Z68756" s="5"/>
    </row>
    <row r="68757" spans="20:26" x14ac:dyDescent="0.2">
      <c r="T68757" s="5"/>
      <c r="U68757" s="5"/>
      <c r="V68757" s="5"/>
      <c r="W68757" s="5"/>
      <c r="X68757" s="5"/>
      <c r="Y68757" s="5"/>
      <c r="Z68757" s="5"/>
    </row>
    <row r="68758" spans="20:26" x14ac:dyDescent="0.2">
      <c r="T68758" s="5"/>
      <c r="U68758" s="5"/>
      <c r="V68758" s="5"/>
      <c r="W68758" s="5"/>
      <c r="X68758" s="5"/>
      <c r="Y68758" s="5"/>
      <c r="Z68758" s="5"/>
    </row>
    <row r="68759" spans="20:26" x14ac:dyDescent="0.2">
      <c r="T68759" s="5"/>
      <c r="U68759" s="5"/>
      <c r="V68759" s="5"/>
      <c r="W68759" s="5"/>
      <c r="X68759" s="5"/>
      <c r="Y68759" s="5"/>
      <c r="Z68759" s="5"/>
    </row>
    <row r="68760" spans="20:26" x14ac:dyDescent="0.2">
      <c r="T68760" s="5"/>
      <c r="U68760" s="5"/>
      <c r="V68760" s="5"/>
      <c r="W68760" s="5"/>
      <c r="X68760" s="5"/>
      <c r="Y68760" s="5"/>
      <c r="Z68760" s="5"/>
    </row>
    <row r="68761" spans="20:26" x14ac:dyDescent="0.2">
      <c r="T68761" s="5"/>
      <c r="U68761" s="5"/>
      <c r="V68761" s="5"/>
      <c r="W68761" s="5"/>
      <c r="X68761" s="5"/>
      <c r="Y68761" s="5"/>
      <c r="Z68761" s="5"/>
    </row>
    <row r="68762" spans="20:26" x14ac:dyDescent="0.2">
      <c r="T68762" s="5"/>
      <c r="U68762" s="5"/>
      <c r="V68762" s="5"/>
      <c r="W68762" s="5"/>
      <c r="X68762" s="5"/>
      <c r="Y68762" s="5"/>
      <c r="Z68762" s="5"/>
    </row>
    <row r="68763" spans="20:26" x14ac:dyDescent="0.2">
      <c r="T68763" s="5"/>
      <c r="U68763" s="5"/>
      <c r="V68763" s="5"/>
      <c r="W68763" s="5"/>
      <c r="X68763" s="5"/>
      <c r="Y68763" s="5"/>
      <c r="Z68763" s="5"/>
    </row>
    <row r="68764" spans="20:26" x14ac:dyDescent="0.2">
      <c r="T68764" s="5"/>
      <c r="U68764" s="5"/>
      <c r="V68764" s="5"/>
      <c r="W68764" s="5"/>
      <c r="X68764" s="5"/>
      <c r="Y68764" s="5"/>
      <c r="Z68764" s="5"/>
    </row>
    <row r="68765" spans="20:26" x14ac:dyDescent="0.2">
      <c r="T68765" s="5"/>
      <c r="U68765" s="5"/>
      <c r="V68765" s="5"/>
      <c r="W68765" s="5"/>
      <c r="X68765" s="5"/>
      <c r="Y68765" s="5"/>
      <c r="Z68765" s="5"/>
    </row>
    <row r="68766" spans="20:26" x14ac:dyDescent="0.2">
      <c r="T68766" s="5"/>
      <c r="U68766" s="5"/>
      <c r="V68766" s="5"/>
      <c r="W68766" s="5"/>
      <c r="X68766" s="5"/>
      <c r="Y68766" s="5"/>
      <c r="Z68766" s="5"/>
    </row>
    <row r="68767" spans="20:26" x14ac:dyDescent="0.2">
      <c r="T68767" s="5"/>
      <c r="U68767" s="5"/>
      <c r="V68767" s="5"/>
      <c r="W68767" s="5"/>
      <c r="X68767" s="5"/>
      <c r="Y68767" s="5"/>
      <c r="Z68767" s="5"/>
    </row>
    <row r="68768" spans="20:26" x14ac:dyDescent="0.2">
      <c r="T68768" s="5"/>
      <c r="U68768" s="5"/>
      <c r="V68768" s="5"/>
      <c r="W68768" s="5"/>
      <c r="X68768" s="5"/>
      <c r="Y68768" s="5"/>
      <c r="Z68768" s="5"/>
    </row>
    <row r="68769" spans="20:26" x14ac:dyDescent="0.2">
      <c r="T68769" s="5"/>
      <c r="U68769" s="5"/>
      <c r="V68769" s="5"/>
      <c r="W68769" s="5"/>
      <c r="X68769" s="5"/>
      <c r="Y68769" s="5"/>
      <c r="Z68769" s="5"/>
    </row>
    <row r="68770" spans="20:26" x14ac:dyDescent="0.2">
      <c r="T68770" s="5"/>
      <c r="U68770" s="5"/>
      <c r="V68770" s="5"/>
      <c r="W68770" s="5"/>
      <c r="X68770" s="5"/>
      <c r="Y68770" s="5"/>
      <c r="Z68770" s="5"/>
    </row>
    <row r="68771" spans="20:26" x14ac:dyDescent="0.2">
      <c r="T68771" s="5"/>
      <c r="U68771" s="5"/>
      <c r="V68771" s="5"/>
      <c r="W68771" s="5"/>
      <c r="X68771" s="5"/>
      <c r="Y68771" s="5"/>
      <c r="Z68771" s="5"/>
    </row>
    <row r="68772" spans="20:26" x14ac:dyDescent="0.2">
      <c r="T68772" s="5"/>
      <c r="U68772" s="5"/>
      <c r="V68772" s="5"/>
      <c r="W68772" s="5"/>
      <c r="X68772" s="5"/>
      <c r="Y68772" s="5"/>
      <c r="Z68772" s="5"/>
    </row>
    <row r="68773" spans="20:26" x14ac:dyDescent="0.2">
      <c r="T68773" s="5"/>
      <c r="U68773" s="5"/>
      <c r="V68773" s="5"/>
      <c r="W68773" s="5"/>
      <c r="X68773" s="5"/>
      <c r="Y68773" s="5"/>
      <c r="Z68773" s="5"/>
    </row>
    <row r="68774" spans="20:26" x14ac:dyDescent="0.2">
      <c r="T68774" s="5"/>
      <c r="U68774" s="5"/>
      <c r="V68774" s="5"/>
      <c r="W68774" s="5"/>
      <c r="X68774" s="5"/>
      <c r="Y68774" s="5"/>
      <c r="Z68774" s="5"/>
    </row>
    <row r="68775" spans="20:26" x14ac:dyDescent="0.2">
      <c r="T68775" s="5"/>
      <c r="U68775" s="5"/>
      <c r="V68775" s="5"/>
      <c r="W68775" s="5"/>
      <c r="X68775" s="5"/>
      <c r="Y68775" s="5"/>
      <c r="Z68775" s="5"/>
    </row>
    <row r="68776" spans="20:26" x14ac:dyDescent="0.2">
      <c r="T68776" s="5"/>
      <c r="U68776" s="5"/>
      <c r="V68776" s="5"/>
      <c r="W68776" s="5"/>
      <c r="X68776" s="5"/>
      <c r="Y68776" s="5"/>
      <c r="Z68776" s="5"/>
    </row>
    <row r="68777" spans="20:26" x14ac:dyDescent="0.2">
      <c r="T68777" s="5"/>
      <c r="U68777" s="5"/>
      <c r="V68777" s="5"/>
      <c r="W68777" s="5"/>
      <c r="X68777" s="5"/>
      <c r="Y68777" s="5"/>
      <c r="Z68777" s="5"/>
    </row>
    <row r="68778" spans="20:26" x14ac:dyDescent="0.2">
      <c r="T68778" s="5"/>
      <c r="U68778" s="5"/>
      <c r="V68778" s="5"/>
      <c r="W68778" s="5"/>
      <c r="X68778" s="5"/>
      <c r="Y68778" s="5"/>
      <c r="Z68778" s="5"/>
    </row>
    <row r="68779" spans="20:26" x14ac:dyDescent="0.2">
      <c r="T68779" s="5"/>
      <c r="U68779" s="5"/>
      <c r="V68779" s="5"/>
      <c r="W68779" s="5"/>
      <c r="X68779" s="5"/>
      <c r="Y68779" s="5"/>
      <c r="Z68779" s="5"/>
    </row>
    <row r="68780" spans="20:26" x14ac:dyDescent="0.2">
      <c r="T68780" s="5"/>
      <c r="U68780" s="5"/>
      <c r="V68780" s="5"/>
      <c r="W68780" s="5"/>
      <c r="X68780" s="5"/>
      <c r="Y68780" s="5"/>
      <c r="Z68780" s="5"/>
    </row>
    <row r="68781" spans="20:26" x14ac:dyDescent="0.2">
      <c r="T68781" s="5"/>
      <c r="U68781" s="5"/>
      <c r="V68781" s="5"/>
      <c r="W68781" s="5"/>
      <c r="X68781" s="5"/>
      <c r="Y68781" s="5"/>
      <c r="Z68781" s="5"/>
    </row>
    <row r="68782" spans="20:26" x14ac:dyDescent="0.2">
      <c r="T68782" s="5"/>
      <c r="U68782" s="5"/>
      <c r="V68782" s="5"/>
      <c r="W68782" s="5"/>
      <c r="X68782" s="5"/>
      <c r="Y68782" s="5"/>
      <c r="Z68782" s="5"/>
    </row>
    <row r="68783" spans="20:26" x14ac:dyDescent="0.2">
      <c r="T68783" s="5"/>
      <c r="U68783" s="5"/>
      <c r="V68783" s="5"/>
      <c r="W68783" s="5"/>
      <c r="X68783" s="5"/>
      <c r="Y68783" s="5"/>
      <c r="Z68783" s="5"/>
    </row>
    <row r="68784" spans="20:26" x14ac:dyDescent="0.2">
      <c r="T68784" s="5"/>
      <c r="U68784" s="5"/>
      <c r="V68784" s="5"/>
      <c r="W68784" s="5"/>
      <c r="X68784" s="5"/>
      <c r="Y68784" s="5"/>
      <c r="Z68784" s="5"/>
    </row>
    <row r="68785" spans="20:26" x14ac:dyDescent="0.2">
      <c r="T68785" s="5"/>
      <c r="U68785" s="5"/>
      <c r="V68785" s="5"/>
      <c r="W68785" s="5"/>
      <c r="X68785" s="5"/>
      <c r="Y68785" s="5"/>
      <c r="Z68785" s="5"/>
    </row>
    <row r="68786" spans="20:26" x14ac:dyDescent="0.2">
      <c r="T68786" s="5"/>
      <c r="U68786" s="5"/>
      <c r="V68786" s="5"/>
      <c r="W68786" s="5"/>
      <c r="X68786" s="5"/>
      <c r="Y68786" s="5"/>
      <c r="Z68786" s="5"/>
    </row>
    <row r="68787" spans="20:26" x14ac:dyDescent="0.2">
      <c r="T68787" s="5"/>
      <c r="U68787" s="5"/>
      <c r="V68787" s="5"/>
      <c r="W68787" s="5"/>
      <c r="X68787" s="5"/>
      <c r="Y68787" s="5"/>
      <c r="Z68787" s="5"/>
    </row>
    <row r="68788" spans="20:26" x14ac:dyDescent="0.2">
      <c r="T68788" s="5"/>
      <c r="U68788" s="5"/>
      <c r="V68788" s="5"/>
      <c r="W68788" s="5"/>
      <c r="X68788" s="5"/>
      <c r="Y68788" s="5"/>
      <c r="Z68788" s="5"/>
    </row>
    <row r="68789" spans="20:26" x14ac:dyDescent="0.2">
      <c r="T68789" s="5"/>
      <c r="U68789" s="5"/>
      <c r="V68789" s="5"/>
      <c r="W68789" s="5"/>
      <c r="X68789" s="5"/>
      <c r="Y68789" s="5"/>
      <c r="Z68789" s="5"/>
    </row>
    <row r="68790" spans="20:26" x14ac:dyDescent="0.2">
      <c r="T68790" s="5"/>
      <c r="U68790" s="5"/>
      <c r="V68790" s="5"/>
      <c r="W68790" s="5"/>
      <c r="X68790" s="5"/>
      <c r="Y68790" s="5"/>
      <c r="Z68790" s="5"/>
    </row>
    <row r="68791" spans="20:26" x14ac:dyDescent="0.2">
      <c r="T68791" s="5"/>
      <c r="U68791" s="5"/>
      <c r="V68791" s="5"/>
      <c r="W68791" s="5"/>
      <c r="X68791" s="5"/>
      <c r="Y68791" s="5"/>
      <c r="Z68791" s="5"/>
    </row>
    <row r="68792" spans="20:26" x14ac:dyDescent="0.2">
      <c r="T68792" s="5"/>
      <c r="U68792" s="5"/>
      <c r="V68792" s="5"/>
      <c r="W68792" s="5"/>
      <c r="X68792" s="5"/>
      <c r="Y68792" s="5"/>
      <c r="Z68792" s="5"/>
    </row>
    <row r="68793" spans="20:26" x14ac:dyDescent="0.2">
      <c r="T68793" s="5"/>
      <c r="U68793" s="5"/>
      <c r="V68793" s="5"/>
      <c r="W68793" s="5"/>
      <c r="X68793" s="5"/>
      <c r="Y68793" s="5"/>
      <c r="Z68793" s="5"/>
    </row>
    <row r="68794" spans="20:26" x14ac:dyDescent="0.2">
      <c r="T68794" s="5"/>
      <c r="U68794" s="5"/>
      <c r="V68794" s="5"/>
      <c r="W68794" s="5"/>
      <c r="X68794" s="5"/>
      <c r="Y68794" s="5"/>
      <c r="Z68794" s="5"/>
    </row>
    <row r="68795" spans="20:26" x14ac:dyDescent="0.2">
      <c r="T68795" s="5"/>
      <c r="U68795" s="5"/>
      <c r="V68795" s="5"/>
      <c r="W68795" s="5"/>
      <c r="X68795" s="5"/>
      <c r="Y68795" s="5"/>
      <c r="Z68795" s="5"/>
    </row>
    <row r="68796" spans="20:26" x14ac:dyDescent="0.2">
      <c r="T68796" s="5"/>
      <c r="U68796" s="5"/>
      <c r="V68796" s="5"/>
      <c r="W68796" s="5"/>
      <c r="X68796" s="5"/>
      <c r="Y68796" s="5"/>
      <c r="Z68796" s="5"/>
    </row>
    <row r="68797" spans="20:26" x14ac:dyDescent="0.2">
      <c r="T68797" s="5"/>
      <c r="U68797" s="5"/>
      <c r="V68797" s="5"/>
      <c r="W68797" s="5"/>
      <c r="X68797" s="5"/>
      <c r="Y68797" s="5"/>
      <c r="Z68797" s="5"/>
    </row>
    <row r="68798" spans="20:26" x14ac:dyDescent="0.2">
      <c r="T68798" s="5"/>
      <c r="U68798" s="5"/>
      <c r="V68798" s="5"/>
      <c r="W68798" s="5"/>
      <c r="X68798" s="5"/>
      <c r="Y68798" s="5"/>
      <c r="Z68798" s="5"/>
    </row>
    <row r="68799" spans="20:26" x14ac:dyDescent="0.2">
      <c r="T68799" s="5"/>
      <c r="U68799" s="5"/>
      <c r="V68799" s="5"/>
      <c r="W68799" s="5"/>
      <c r="X68799" s="5"/>
      <c r="Y68799" s="5"/>
      <c r="Z68799" s="5"/>
    </row>
    <row r="68800" spans="20:26" x14ac:dyDescent="0.2">
      <c r="T68800" s="5"/>
      <c r="U68800" s="5"/>
      <c r="V68800" s="5"/>
      <c r="W68800" s="5"/>
      <c r="X68800" s="5"/>
      <c r="Y68800" s="5"/>
      <c r="Z68800" s="5"/>
    </row>
    <row r="68801" spans="20:26" x14ac:dyDescent="0.2">
      <c r="T68801" s="5"/>
      <c r="U68801" s="5"/>
      <c r="V68801" s="5"/>
      <c r="W68801" s="5"/>
      <c r="X68801" s="5"/>
      <c r="Y68801" s="5"/>
      <c r="Z68801" s="5"/>
    </row>
    <row r="68802" spans="20:26" x14ac:dyDescent="0.2">
      <c r="T68802" s="5"/>
      <c r="U68802" s="5"/>
      <c r="V68802" s="5"/>
      <c r="W68802" s="5"/>
      <c r="X68802" s="5"/>
      <c r="Y68802" s="5"/>
      <c r="Z68802" s="5"/>
    </row>
    <row r="68803" spans="20:26" x14ac:dyDescent="0.2">
      <c r="T68803" s="5"/>
      <c r="U68803" s="5"/>
      <c r="V68803" s="5"/>
      <c r="W68803" s="5"/>
      <c r="X68803" s="5"/>
      <c r="Y68803" s="5"/>
      <c r="Z68803" s="5"/>
    </row>
    <row r="68804" spans="20:26" x14ac:dyDescent="0.2">
      <c r="T68804" s="5"/>
      <c r="U68804" s="5"/>
      <c r="V68804" s="5"/>
      <c r="W68804" s="5"/>
      <c r="X68804" s="5"/>
      <c r="Y68804" s="5"/>
      <c r="Z68804" s="5"/>
    </row>
    <row r="68805" spans="20:26" x14ac:dyDescent="0.2">
      <c r="T68805" s="5"/>
      <c r="U68805" s="5"/>
      <c r="V68805" s="5"/>
      <c r="W68805" s="5"/>
      <c r="X68805" s="5"/>
      <c r="Y68805" s="5"/>
      <c r="Z68805" s="5"/>
    </row>
    <row r="68806" spans="20:26" x14ac:dyDescent="0.2">
      <c r="T68806" s="5"/>
      <c r="U68806" s="5"/>
      <c r="V68806" s="5"/>
      <c r="W68806" s="5"/>
      <c r="X68806" s="5"/>
      <c r="Y68806" s="5"/>
      <c r="Z68806" s="5"/>
    </row>
    <row r="68807" spans="20:26" x14ac:dyDescent="0.2">
      <c r="T68807" s="5"/>
      <c r="U68807" s="5"/>
      <c r="V68807" s="5"/>
      <c r="W68807" s="5"/>
      <c r="X68807" s="5"/>
      <c r="Y68807" s="5"/>
      <c r="Z68807" s="5"/>
    </row>
    <row r="68808" spans="20:26" x14ac:dyDescent="0.2">
      <c r="T68808" s="5"/>
      <c r="U68808" s="5"/>
      <c r="V68808" s="5"/>
      <c r="W68808" s="5"/>
      <c r="X68808" s="5"/>
      <c r="Y68808" s="5"/>
      <c r="Z68808" s="5"/>
    </row>
    <row r="68809" spans="20:26" x14ac:dyDescent="0.2">
      <c r="T68809" s="5"/>
      <c r="U68809" s="5"/>
      <c r="V68809" s="5"/>
      <c r="W68809" s="5"/>
      <c r="X68809" s="5"/>
      <c r="Y68809" s="5"/>
      <c r="Z68809" s="5"/>
    </row>
    <row r="68810" spans="20:26" x14ac:dyDescent="0.2">
      <c r="T68810" s="5"/>
      <c r="U68810" s="5"/>
      <c r="V68810" s="5"/>
      <c r="W68810" s="5"/>
      <c r="X68810" s="5"/>
      <c r="Y68810" s="5"/>
      <c r="Z68810" s="5"/>
    </row>
    <row r="68811" spans="20:26" x14ac:dyDescent="0.2">
      <c r="T68811" s="5"/>
      <c r="U68811" s="5"/>
      <c r="V68811" s="5"/>
      <c r="W68811" s="5"/>
      <c r="X68811" s="5"/>
      <c r="Y68811" s="5"/>
      <c r="Z68811" s="5"/>
    </row>
    <row r="68812" spans="20:26" x14ac:dyDescent="0.2">
      <c r="T68812" s="5"/>
      <c r="U68812" s="5"/>
      <c r="V68812" s="5"/>
      <c r="W68812" s="5"/>
      <c r="X68812" s="5"/>
      <c r="Y68812" s="5"/>
      <c r="Z68812" s="5"/>
    </row>
    <row r="68813" spans="20:26" x14ac:dyDescent="0.2">
      <c r="T68813" s="5"/>
      <c r="U68813" s="5"/>
      <c r="V68813" s="5"/>
      <c r="W68813" s="5"/>
      <c r="X68813" s="5"/>
      <c r="Y68813" s="5"/>
      <c r="Z68813" s="5"/>
    </row>
    <row r="68814" spans="20:26" x14ac:dyDescent="0.2">
      <c r="T68814" s="5"/>
      <c r="U68814" s="5"/>
      <c r="V68814" s="5"/>
      <c r="W68814" s="5"/>
      <c r="X68814" s="5"/>
      <c r="Y68814" s="5"/>
      <c r="Z68814" s="5"/>
    </row>
    <row r="68815" spans="20:26" x14ac:dyDescent="0.2">
      <c r="T68815" s="5"/>
      <c r="U68815" s="5"/>
      <c r="V68815" s="5"/>
      <c r="W68815" s="5"/>
      <c r="X68815" s="5"/>
      <c r="Y68815" s="5"/>
      <c r="Z68815" s="5"/>
    </row>
    <row r="68816" spans="20:26" x14ac:dyDescent="0.2">
      <c r="T68816" s="5"/>
      <c r="U68816" s="5"/>
      <c r="V68816" s="5"/>
      <c r="W68816" s="5"/>
      <c r="X68816" s="5"/>
      <c r="Y68816" s="5"/>
      <c r="Z68816" s="5"/>
    </row>
    <row r="68817" spans="20:26" x14ac:dyDescent="0.2">
      <c r="T68817" s="5"/>
      <c r="U68817" s="5"/>
      <c r="V68817" s="5"/>
      <c r="W68817" s="5"/>
      <c r="X68817" s="5"/>
      <c r="Y68817" s="5"/>
      <c r="Z68817" s="5"/>
    </row>
    <row r="68818" spans="20:26" x14ac:dyDescent="0.2">
      <c r="T68818" s="5"/>
      <c r="U68818" s="5"/>
      <c r="V68818" s="5"/>
      <c r="W68818" s="5"/>
      <c r="X68818" s="5"/>
      <c r="Y68818" s="5"/>
      <c r="Z68818" s="5"/>
    </row>
    <row r="68819" spans="20:26" x14ac:dyDescent="0.2">
      <c r="T68819" s="5"/>
      <c r="U68819" s="5"/>
      <c r="V68819" s="5"/>
      <c r="W68819" s="5"/>
      <c r="X68819" s="5"/>
      <c r="Y68819" s="5"/>
      <c r="Z68819" s="5"/>
    </row>
    <row r="68820" spans="20:26" x14ac:dyDescent="0.2">
      <c r="T68820" s="5"/>
      <c r="U68820" s="5"/>
      <c r="V68820" s="5"/>
      <c r="W68820" s="5"/>
      <c r="X68820" s="5"/>
      <c r="Y68820" s="5"/>
      <c r="Z68820" s="5"/>
    </row>
    <row r="68821" spans="20:26" x14ac:dyDescent="0.2">
      <c r="T68821" s="5"/>
      <c r="U68821" s="5"/>
      <c r="V68821" s="5"/>
      <c r="W68821" s="5"/>
      <c r="X68821" s="5"/>
      <c r="Y68821" s="5"/>
      <c r="Z68821" s="5"/>
    </row>
    <row r="68822" spans="20:26" x14ac:dyDescent="0.2">
      <c r="T68822" s="5"/>
      <c r="U68822" s="5"/>
      <c r="V68822" s="5"/>
      <c r="W68822" s="5"/>
      <c r="X68822" s="5"/>
      <c r="Y68822" s="5"/>
      <c r="Z68822" s="5"/>
    </row>
    <row r="68823" spans="20:26" x14ac:dyDescent="0.2">
      <c r="T68823" s="5"/>
      <c r="U68823" s="5"/>
      <c r="V68823" s="5"/>
      <c r="W68823" s="5"/>
      <c r="X68823" s="5"/>
      <c r="Y68823" s="5"/>
      <c r="Z68823" s="5"/>
    </row>
    <row r="68824" spans="20:26" x14ac:dyDescent="0.2">
      <c r="T68824" s="5"/>
      <c r="U68824" s="5"/>
      <c r="V68824" s="5"/>
      <c r="W68824" s="5"/>
      <c r="X68824" s="5"/>
      <c r="Y68824" s="5"/>
      <c r="Z68824" s="5"/>
    </row>
    <row r="68825" spans="20:26" x14ac:dyDescent="0.2">
      <c r="T68825" s="5"/>
      <c r="U68825" s="5"/>
      <c r="V68825" s="5"/>
      <c r="W68825" s="5"/>
      <c r="X68825" s="5"/>
      <c r="Y68825" s="5"/>
      <c r="Z68825" s="5"/>
    </row>
    <row r="68826" spans="20:26" x14ac:dyDescent="0.2">
      <c r="T68826" s="5"/>
      <c r="U68826" s="5"/>
      <c r="V68826" s="5"/>
      <c r="W68826" s="5"/>
      <c r="X68826" s="5"/>
      <c r="Y68826" s="5"/>
      <c r="Z68826" s="5"/>
    </row>
    <row r="68827" spans="20:26" x14ac:dyDescent="0.2">
      <c r="T68827" s="5"/>
      <c r="U68827" s="5"/>
      <c r="V68827" s="5"/>
      <c r="W68827" s="5"/>
      <c r="X68827" s="5"/>
      <c r="Y68827" s="5"/>
      <c r="Z68827" s="5"/>
    </row>
    <row r="68828" spans="20:26" x14ac:dyDescent="0.2">
      <c r="T68828" s="5"/>
      <c r="U68828" s="5"/>
      <c r="V68828" s="5"/>
      <c r="W68828" s="5"/>
      <c r="X68828" s="5"/>
      <c r="Y68828" s="5"/>
      <c r="Z68828" s="5"/>
    </row>
    <row r="68829" spans="20:26" x14ac:dyDescent="0.2">
      <c r="T68829" s="5"/>
      <c r="U68829" s="5"/>
      <c r="V68829" s="5"/>
      <c r="W68829" s="5"/>
      <c r="X68829" s="5"/>
      <c r="Y68829" s="5"/>
      <c r="Z68829" s="5"/>
    </row>
    <row r="68830" spans="20:26" x14ac:dyDescent="0.2">
      <c r="T68830" s="5"/>
      <c r="U68830" s="5"/>
      <c r="V68830" s="5"/>
      <c r="W68830" s="5"/>
      <c r="X68830" s="5"/>
      <c r="Y68830" s="5"/>
      <c r="Z68830" s="5"/>
    </row>
    <row r="68831" spans="20:26" x14ac:dyDescent="0.2">
      <c r="T68831" s="5"/>
      <c r="U68831" s="5"/>
      <c r="V68831" s="5"/>
      <c r="W68831" s="5"/>
      <c r="X68831" s="5"/>
      <c r="Y68831" s="5"/>
      <c r="Z68831" s="5"/>
    </row>
    <row r="68832" spans="20:26" x14ac:dyDescent="0.2">
      <c r="T68832" s="5"/>
      <c r="U68832" s="5"/>
      <c r="V68832" s="5"/>
      <c r="W68832" s="5"/>
      <c r="X68832" s="5"/>
      <c r="Y68832" s="5"/>
      <c r="Z68832" s="5"/>
    </row>
    <row r="68833" spans="20:26" x14ac:dyDescent="0.2">
      <c r="T68833" s="5"/>
      <c r="U68833" s="5"/>
      <c r="V68833" s="5"/>
      <c r="W68833" s="5"/>
      <c r="X68833" s="5"/>
      <c r="Y68833" s="5"/>
      <c r="Z68833" s="5"/>
    </row>
    <row r="68834" spans="20:26" x14ac:dyDescent="0.2">
      <c r="T68834" s="5"/>
      <c r="U68834" s="5"/>
      <c r="V68834" s="5"/>
      <c r="W68834" s="5"/>
      <c r="X68834" s="5"/>
      <c r="Y68834" s="5"/>
      <c r="Z68834" s="5"/>
    </row>
    <row r="68835" spans="20:26" x14ac:dyDescent="0.2">
      <c r="T68835" s="5"/>
      <c r="U68835" s="5"/>
      <c r="V68835" s="5"/>
      <c r="W68835" s="5"/>
      <c r="X68835" s="5"/>
      <c r="Y68835" s="5"/>
      <c r="Z68835" s="5"/>
    </row>
    <row r="68836" spans="20:26" x14ac:dyDescent="0.2">
      <c r="T68836" s="5"/>
      <c r="U68836" s="5"/>
      <c r="V68836" s="5"/>
      <c r="W68836" s="5"/>
      <c r="X68836" s="5"/>
      <c r="Y68836" s="5"/>
      <c r="Z68836" s="5"/>
    </row>
    <row r="68837" spans="20:26" x14ac:dyDescent="0.2">
      <c r="T68837" s="5"/>
      <c r="U68837" s="5"/>
      <c r="V68837" s="5"/>
      <c r="W68837" s="5"/>
      <c r="X68837" s="5"/>
      <c r="Y68837" s="5"/>
      <c r="Z68837" s="5"/>
    </row>
    <row r="68838" spans="20:26" x14ac:dyDescent="0.2">
      <c r="T68838" s="5"/>
      <c r="U68838" s="5"/>
      <c r="V68838" s="5"/>
      <c r="W68838" s="5"/>
      <c r="X68838" s="5"/>
      <c r="Y68838" s="5"/>
      <c r="Z68838" s="5"/>
    </row>
    <row r="68839" spans="20:26" x14ac:dyDescent="0.2">
      <c r="T68839" s="5"/>
      <c r="U68839" s="5"/>
      <c r="V68839" s="5"/>
      <c r="W68839" s="5"/>
      <c r="X68839" s="5"/>
      <c r="Y68839" s="5"/>
      <c r="Z68839" s="5"/>
    </row>
    <row r="68840" spans="20:26" x14ac:dyDescent="0.2">
      <c r="T68840" s="5"/>
      <c r="U68840" s="5"/>
      <c r="V68840" s="5"/>
      <c r="W68840" s="5"/>
      <c r="X68840" s="5"/>
      <c r="Y68840" s="5"/>
      <c r="Z68840" s="5"/>
    </row>
    <row r="68841" spans="20:26" x14ac:dyDescent="0.2">
      <c r="T68841" s="5"/>
      <c r="U68841" s="5"/>
      <c r="V68841" s="5"/>
      <c r="W68841" s="5"/>
      <c r="X68841" s="5"/>
      <c r="Y68841" s="5"/>
      <c r="Z68841" s="5"/>
    </row>
    <row r="68842" spans="20:26" x14ac:dyDescent="0.2">
      <c r="T68842" s="5"/>
      <c r="U68842" s="5"/>
      <c r="V68842" s="5"/>
      <c r="W68842" s="5"/>
      <c r="X68842" s="5"/>
      <c r="Y68842" s="5"/>
      <c r="Z68842" s="5"/>
    </row>
    <row r="68843" spans="20:26" x14ac:dyDescent="0.2">
      <c r="T68843" s="5"/>
      <c r="U68843" s="5"/>
      <c r="V68843" s="5"/>
      <c r="W68843" s="5"/>
      <c r="X68843" s="5"/>
      <c r="Y68843" s="5"/>
      <c r="Z68843" s="5"/>
    </row>
    <row r="68844" spans="20:26" x14ac:dyDescent="0.2">
      <c r="T68844" s="5"/>
      <c r="U68844" s="5"/>
      <c r="V68844" s="5"/>
      <c r="W68844" s="5"/>
      <c r="X68844" s="5"/>
      <c r="Y68844" s="5"/>
      <c r="Z68844" s="5"/>
    </row>
    <row r="68845" spans="20:26" x14ac:dyDescent="0.2">
      <c r="T68845" s="5"/>
      <c r="U68845" s="5"/>
      <c r="V68845" s="5"/>
      <c r="W68845" s="5"/>
      <c r="X68845" s="5"/>
      <c r="Y68845" s="5"/>
      <c r="Z68845" s="5"/>
    </row>
    <row r="68846" spans="20:26" x14ac:dyDescent="0.2">
      <c r="T68846" s="5"/>
      <c r="U68846" s="5"/>
      <c r="V68846" s="5"/>
      <c r="W68846" s="5"/>
      <c r="X68846" s="5"/>
      <c r="Y68846" s="5"/>
      <c r="Z68846" s="5"/>
    </row>
    <row r="68847" spans="20:26" x14ac:dyDescent="0.2">
      <c r="T68847" s="5"/>
      <c r="U68847" s="5"/>
      <c r="V68847" s="5"/>
      <c r="W68847" s="5"/>
      <c r="X68847" s="5"/>
      <c r="Y68847" s="5"/>
      <c r="Z68847" s="5"/>
    </row>
    <row r="68848" spans="20:26" x14ac:dyDescent="0.2">
      <c r="T68848" s="5"/>
      <c r="U68848" s="5"/>
      <c r="V68848" s="5"/>
      <c r="W68848" s="5"/>
      <c r="X68848" s="5"/>
      <c r="Y68848" s="5"/>
      <c r="Z68848" s="5"/>
    </row>
    <row r="68849" spans="20:26" x14ac:dyDescent="0.2">
      <c r="T68849" s="5"/>
      <c r="U68849" s="5"/>
      <c r="V68849" s="5"/>
      <c r="W68849" s="5"/>
      <c r="X68849" s="5"/>
      <c r="Y68849" s="5"/>
      <c r="Z68849" s="5"/>
    </row>
    <row r="68850" spans="20:26" x14ac:dyDescent="0.2">
      <c r="T68850" s="5"/>
      <c r="U68850" s="5"/>
      <c r="V68850" s="5"/>
      <c r="W68850" s="5"/>
      <c r="X68850" s="5"/>
      <c r="Y68850" s="5"/>
      <c r="Z68850" s="5"/>
    </row>
    <row r="68851" spans="20:26" x14ac:dyDescent="0.2">
      <c r="T68851" s="5"/>
      <c r="U68851" s="5"/>
      <c r="V68851" s="5"/>
      <c r="W68851" s="5"/>
      <c r="X68851" s="5"/>
      <c r="Y68851" s="5"/>
      <c r="Z68851" s="5"/>
    </row>
    <row r="68852" spans="20:26" x14ac:dyDescent="0.2">
      <c r="T68852" s="5"/>
      <c r="U68852" s="5"/>
      <c r="V68852" s="5"/>
      <c r="W68852" s="5"/>
      <c r="X68852" s="5"/>
      <c r="Y68852" s="5"/>
      <c r="Z68852" s="5"/>
    </row>
    <row r="68853" spans="20:26" x14ac:dyDescent="0.2">
      <c r="T68853" s="5"/>
      <c r="U68853" s="5"/>
      <c r="V68853" s="5"/>
      <c r="W68853" s="5"/>
      <c r="X68853" s="5"/>
      <c r="Y68853" s="5"/>
      <c r="Z68853" s="5"/>
    </row>
    <row r="68854" spans="20:26" x14ac:dyDescent="0.2">
      <c r="T68854" s="5"/>
      <c r="U68854" s="5"/>
      <c r="V68854" s="5"/>
      <c r="W68854" s="5"/>
      <c r="X68854" s="5"/>
      <c r="Y68854" s="5"/>
      <c r="Z68854" s="5"/>
    </row>
    <row r="68855" spans="20:26" x14ac:dyDescent="0.2">
      <c r="T68855" s="5"/>
      <c r="U68855" s="5"/>
      <c r="V68855" s="5"/>
      <c r="W68855" s="5"/>
      <c r="X68855" s="5"/>
      <c r="Y68855" s="5"/>
      <c r="Z68855" s="5"/>
    </row>
    <row r="68856" spans="20:26" x14ac:dyDescent="0.2">
      <c r="T68856" s="5"/>
      <c r="U68856" s="5"/>
      <c r="V68856" s="5"/>
      <c r="W68856" s="5"/>
      <c r="X68856" s="5"/>
      <c r="Y68856" s="5"/>
      <c r="Z68856" s="5"/>
    </row>
    <row r="68857" spans="20:26" x14ac:dyDescent="0.2">
      <c r="T68857" s="5"/>
      <c r="U68857" s="5"/>
      <c r="V68857" s="5"/>
      <c r="W68857" s="5"/>
      <c r="X68857" s="5"/>
      <c r="Y68857" s="5"/>
      <c r="Z68857" s="5"/>
    </row>
    <row r="68858" spans="20:26" x14ac:dyDescent="0.2">
      <c r="T68858" s="5"/>
      <c r="U68858" s="5"/>
      <c r="V68858" s="5"/>
      <c r="W68858" s="5"/>
      <c r="X68858" s="5"/>
      <c r="Y68858" s="5"/>
      <c r="Z68858" s="5"/>
    </row>
    <row r="68859" spans="20:26" x14ac:dyDescent="0.2">
      <c r="T68859" s="5"/>
      <c r="U68859" s="5"/>
      <c r="V68859" s="5"/>
      <c r="W68859" s="5"/>
      <c r="X68859" s="5"/>
      <c r="Y68859" s="5"/>
      <c r="Z68859" s="5"/>
    </row>
    <row r="68860" spans="20:26" x14ac:dyDescent="0.2">
      <c r="T68860" s="5"/>
      <c r="U68860" s="5"/>
      <c r="V68860" s="5"/>
      <c r="W68860" s="5"/>
      <c r="X68860" s="5"/>
      <c r="Y68860" s="5"/>
      <c r="Z68860" s="5"/>
    </row>
    <row r="68861" spans="20:26" x14ac:dyDescent="0.2">
      <c r="T68861" s="5"/>
      <c r="U68861" s="5"/>
      <c r="V68861" s="5"/>
      <c r="W68861" s="5"/>
      <c r="X68861" s="5"/>
      <c r="Y68861" s="5"/>
      <c r="Z68861" s="5"/>
    </row>
    <row r="68862" spans="20:26" x14ac:dyDescent="0.2">
      <c r="T68862" s="5"/>
      <c r="U68862" s="5"/>
      <c r="V68862" s="5"/>
      <c r="W68862" s="5"/>
      <c r="X68862" s="5"/>
      <c r="Y68862" s="5"/>
      <c r="Z68862" s="5"/>
    </row>
    <row r="68863" spans="20:26" x14ac:dyDescent="0.2">
      <c r="T68863" s="5"/>
      <c r="U68863" s="5"/>
      <c r="V68863" s="5"/>
      <c r="W68863" s="5"/>
      <c r="X68863" s="5"/>
      <c r="Y68863" s="5"/>
      <c r="Z68863" s="5"/>
    </row>
    <row r="68864" spans="20:26" x14ac:dyDescent="0.2">
      <c r="T68864" s="5"/>
      <c r="U68864" s="5"/>
      <c r="V68864" s="5"/>
      <c r="W68864" s="5"/>
      <c r="X68864" s="5"/>
      <c r="Y68864" s="5"/>
      <c r="Z68864" s="5"/>
    </row>
    <row r="68865" spans="20:26" x14ac:dyDescent="0.2">
      <c r="T68865" s="5"/>
      <c r="U68865" s="5"/>
      <c r="V68865" s="5"/>
      <c r="W68865" s="5"/>
      <c r="X68865" s="5"/>
      <c r="Y68865" s="5"/>
      <c r="Z68865" s="5"/>
    </row>
    <row r="68866" spans="20:26" x14ac:dyDescent="0.2">
      <c r="T68866" s="5"/>
      <c r="U68866" s="5"/>
      <c r="V68866" s="5"/>
      <c r="W68866" s="5"/>
      <c r="X68866" s="5"/>
      <c r="Y68866" s="5"/>
      <c r="Z68866" s="5"/>
    </row>
    <row r="68867" spans="20:26" x14ac:dyDescent="0.2">
      <c r="T68867" s="5"/>
      <c r="U68867" s="5"/>
      <c r="V68867" s="5"/>
      <c r="W68867" s="5"/>
      <c r="X68867" s="5"/>
      <c r="Y68867" s="5"/>
      <c r="Z68867" s="5"/>
    </row>
    <row r="68868" spans="20:26" x14ac:dyDescent="0.2">
      <c r="T68868" s="5"/>
      <c r="U68868" s="5"/>
      <c r="V68868" s="5"/>
      <c r="W68868" s="5"/>
      <c r="X68868" s="5"/>
      <c r="Y68868" s="5"/>
      <c r="Z68868" s="5"/>
    </row>
    <row r="68869" spans="20:26" x14ac:dyDescent="0.2">
      <c r="T68869" s="5"/>
      <c r="U68869" s="5"/>
      <c r="V68869" s="5"/>
      <c r="W68869" s="5"/>
      <c r="X68869" s="5"/>
      <c r="Y68869" s="5"/>
      <c r="Z68869" s="5"/>
    </row>
    <row r="68870" spans="20:26" x14ac:dyDescent="0.2">
      <c r="T68870" s="5"/>
      <c r="U68870" s="5"/>
      <c r="V68870" s="5"/>
      <c r="W68870" s="5"/>
      <c r="X68870" s="5"/>
      <c r="Y68870" s="5"/>
      <c r="Z68870" s="5"/>
    </row>
    <row r="68871" spans="20:26" x14ac:dyDescent="0.2">
      <c r="T68871" s="5"/>
      <c r="U68871" s="5"/>
      <c r="V68871" s="5"/>
      <c r="W68871" s="5"/>
      <c r="X68871" s="5"/>
      <c r="Y68871" s="5"/>
      <c r="Z68871" s="5"/>
    </row>
    <row r="68872" spans="20:26" x14ac:dyDescent="0.2">
      <c r="T68872" s="5"/>
      <c r="U68872" s="5"/>
      <c r="V68872" s="5"/>
      <c r="W68872" s="5"/>
      <c r="X68872" s="5"/>
      <c r="Y68872" s="5"/>
      <c r="Z68872" s="5"/>
    </row>
    <row r="68873" spans="20:26" x14ac:dyDescent="0.2">
      <c r="T68873" s="5"/>
      <c r="U68873" s="5"/>
      <c r="V68873" s="5"/>
      <c r="W68873" s="5"/>
      <c r="X68873" s="5"/>
      <c r="Y68873" s="5"/>
      <c r="Z68873" s="5"/>
    </row>
    <row r="68874" spans="20:26" x14ac:dyDescent="0.2">
      <c r="T68874" s="5"/>
      <c r="U68874" s="5"/>
      <c r="V68874" s="5"/>
      <c r="W68874" s="5"/>
      <c r="X68874" s="5"/>
      <c r="Y68874" s="5"/>
      <c r="Z68874" s="5"/>
    </row>
    <row r="68875" spans="20:26" x14ac:dyDescent="0.2">
      <c r="T68875" s="5"/>
      <c r="U68875" s="5"/>
      <c r="V68875" s="5"/>
      <c r="W68875" s="5"/>
      <c r="X68875" s="5"/>
      <c r="Y68875" s="5"/>
      <c r="Z68875" s="5"/>
    </row>
    <row r="68876" spans="20:26" x14ac:dyDescent="0.2">
      <c r="T68876" s="5"/>
      <c r="U68876" s="5"/>
      <c r="V68876" s="5"/>
      <c r="W68876" s="5"/>
      <c r="X68876" s="5"/>
      <c r="Y68876" s="5"/>
      <c r="Z68876" s="5"/>
    </row>
    <row r="68877" spans="20:26" x14ac:dyDescent="0.2">
      <c r="T68877" s="5"/>
      <c r="U68877" s="5"/>
      <c r="V68877" s="5"/>
      <c r="W68877" s="5"/>
      <c r="X68877" s="5"/>
      <c r="Y68877" s="5"/>
      <c r="Z68877" s="5"/>
    </row>
    <row r="68878" spans="20:26" x14ac:dyDescent="0.2">
      <c r="T68878" s="5"/>
      <c r="U68878" s="5"/>
      <c r="V68878" s="5"/>
      <c r="W68878" s="5"/>
      <c r="X68878" s="5"/>
      <c r="Y68878" s="5"/>
      <c r="Z68878" s="5"/>
    </row>
    <row r="68879" spans="20:26" x14ac:dyDescent="0.2">
      <c r="T68879" s="5"/>
      <c r="U68879" s="5"/>
      <c r="V68879" s="5"/>
      <c r="W68879" s="5"/>
      <c r="X68879" s="5"/>
      <c r="Y68879" s="5"/>
      <c r="Z68879" s="5"/>
    </row>
    <row r="68880" spans="20:26" x14ac:dyDescent="0.2">
      <c r="T68880" s="5"/>
      <c r="U68880" s="5"/>
      <c r="V68880" s="5"/>
      <c r="W68880" s="5"/>
      <c r="X68880" s="5"/>
      <c r="Y68880" s="5"/>
      <c r="Z68880" s="5"/>
    </row>
    <row r="68881" spans="20:26" x14ac:dyDescent="0.2">
      <c r="T68881" s="5"/>
      <c r="U68881" s="5"/>
      <c r="V68881" s="5"/>
      <c r="W68881" s="5"/>
      <c r="X68881" s="5"/>
      <c r="Y68881" s="5"/>
      <c r="Z68881" s="5"/>
    </row>
    <row r="68882" spans="20:26" x14ac:dyDescent="0.2">
      <c r="T68882" s="5"/>
      <c r="U68882" s="5"/>
      <c r="V68882" s="5"/>
      <c r="W68882" s="5"/>
      <c r="X68882" s="5"/>
      <c r="Y68882" s="5"/>
      <c r="Z68882" s="5"/>
    </row>
    <row r="68883" spans="20:26" x14ac:dyDescent="0.2">
      <c r="T68883" s="5"/>
      <c r="U68883" s="5"/>
      <c r="V68883" s="5"/>
      <c r="W68883" s="5"/>
      <c r="X68883" s="5"/>
      <c r="Y68883" s="5"/>
      <c r="Z68883" s="5"/>
    </row>
    <row r="68884" spans="20:26" x14ac:dyDescent="0.2">
      <c r="T68884" s="5"/>
      <c r="U68884" s="5"/>
      <c r="V68884" s="5"/>
      <c r="W68884" s="5"/>
      <c r="X68884" s="5"/>
      <c r="Y68884" s="5"/>
      <c r="Z68884" s="5"/>
    </row>
    <row r="68885" spans="20:26" x14ac:dyDescent="0.2">
      <c r="T68885" s="5"/>
      <c r="U68885" s="5"/>
      <c r="V68885" s="5"/>
      <c r="W68885" s="5"/>
      <c r="X68885" s="5"/>
      <c r="Y68885" s="5"/>
      <c r="Z68885" s="5"/>
    </row>
    <row r="68886" spans="20:26" x14ac:dyDescent="0.2">
      <c r="T68886" s="5"/>
      <c r="U68886" s="5"/>
      <c r="V68886" s="5"/>
      <c r="W68886" s="5"/>
      <c r="X68886" s="5"/>
      <c r="Y68886" s="5"/>
      <c r="Z68886" s="5"/>
    </row>
    <row r="68887" spans="20:26" x14ac:dyDescent="0.2">
      <c r="T68887" s="5"/>
      <c r="U68887" s="5"/>
      <c r="V68887" s="5"/>
      <c r="W68887" s="5"/>
      <c r="X68887" s="5"/>
      <c r="Y68887" s="5"/>
      <c r="Z68887" s="5"/>
    </row>
    <row r="68888" spans="20:26" x14ac:dyDescent="0.2">
      <c r="T68888" s="5"/>
      <c r="U68888" s="5"/>
      <c r="V68888" s="5"/>
      <c r="W68888" s="5"/>
      <c r="X68888" s="5"/>
      <c r="Y68888" s="5"/>
      <c r="Z68888" s="5"/>
    </row>
    <row r="68889" spans="20:26" x14ac:dyDescent="0.2">
      <c r="T68889" s="5"/>
      <c r="U68889" s="5"/>
      <c r="V68889" s="5"/>
      <c r="W68889" s="5"/>
      <c r="X68889" s="5"/>
      <c r="Y68889" s="5"/>
      <c r="Z68889" s="5"/>
    </row>
    <row r="68890" spans="20:26" x14ac:dyDescent="0.2">
      <c r="T68890" s="5"/>
      <c r="U68890" s="5"/>
      <c r="V68890" s="5"/>
      <c r="W68890" s="5"/>
      <c r="X68890" s="5"/>
      <c r="Y68890" s="5"/>
      <c r="Z68890" s="5"/>
    </row>
    <row r="68891" spans="20:26" x14ac:dyDescent="0.2">
      <c r="T68891" s="5"/>
      <c r="U68891" s="5"/>
      <c r="V68891" s="5"/>
      <c r="W68891" s="5"/>
      <c r="X68891" s="5"/>
      <c r="Y68891" s="5"/>
      <c r="Z68891" s="5"/>
    </row>
    <row r="68892" spans="20:26" x14ac:dyDescent="0.2">
      <c r="T68892" s="5"/>
      <c r="U68892" s="5"/>
      <c r="V68892" s="5"/>
      <c r="W68892" s="5"/>
      <c r="X68892" s="5"/>
      <c r="Y68892" s="5"/>
      <c r="Z68892" s="5"/>
    </row>
    <row r="68893" spans="20:26" x14ac:dyDescent="0.2">
      <c r="T68893" s="5"/>
      <c r="U68893" s="5"/>
      <c r="V68893" s="5"/>
      <c r="W68893" s="5"/>
      <c r="X68893" s="5"/>
      <c r="Y68893" s="5"/>
      <c r="Z68893" s="5"/>
    </row>
    <row r="68894" spans="20:26" x14ac:dyDescent="0.2">
      <c r="T68894" s="5"/>
      <c r="U68894" s="5"/>
      <c r="V68894" s="5"/>
      <c r="W68894" s="5"/>
      <c r="X68894" s="5"/>
      <c r="Y68894" s="5"/>
      <c r="Z68894" s="5"/>
    </row>
    <row r="68895" spans="20:26" x14ac:dyDescent="0.2">
      <c r="T68895" s="5"/>
      <c r="U68895" s="5"/>
      <c r="V68895" s="5"/>
      <c r="W68895" s="5"/>
      <c r="X68895" s="5"/>
      <c r="Y68895" s="5"/>
      <c r="Z68895" s="5"/>
    </row>
    <row r="68896" spans="20:26" x14ac:dyDescent="0.2">
      <c r="T68896" s="5"/>
      <c r="U68896" s="5"/>
      <c r="V68896" s="5"/>
      <c r="W68896" s="5"/>
      <c r="X68896" s="5"/>
      <c r="Y68896" s="5"/>
      <c r="Z68896" s="5"/>
    </row>
    <row r="68897" spans="20:26" x14ac:dyDescent="0.2">
      <c r="T68897" s="5"/>
      <c r="U68897" s="5"/>
      <c r="V68897" s="5"/>
      <c r="W68897" s="5"/>
      <c r="X68897" s="5"/>
      <c r="Y68897" s="5"/>
      <c r="Z68897" s="5"/>
    </row>
    <row r="68898" spans="20:26" x14ac:dyDescent="0.2">
      <c r="T68898" s="5"/>
      <c r="U68898" s="5"/>
      <c r="V68898" s="5"/>
      <c r="W68898" s="5"/>
      <c r="X68898" s="5"/>
      <c r="Y68898" s="5"/>
      <c r="Z68898" s="5"/>
    </row>
    <row r="68899" spans="20:26" x14ac:dyDescent="0.2">
      <c r="T68899" s="5"/>
      <c r="U68899" s="5"/>
      <c r="V68899" s="5"/>
      <c r="W68899" s="5"/>
      <c r="X68899" s="5"/>
      <c r="Y68899" s="5"/>
      <c r="Z68899" s="5"/>
    </row>
    <row r="68900" spans="20:26" x14ac:dyDescent="0.2">
      <c r="T68900" s="5"/>
      <c r="U68900" s="5"/>
      <c r="V68900" s="5"/>
      <c r="W68900" s="5"/>
      <c r="X68900" s="5"/>
      <c r="Y68900" s="5"/>
      <c r="Z68900" s="5"/>
    </row>
    <row r="68901" spans="20:26" x14ac:dyDescent="0.2">
      <c r="T68901" s="5"/>
      <c r="U68901" s="5"/>
      <c r="V68901" s="5"/>
      <c r="W68901" s="5"/>
      <c r="X68901" s="5"/>
      <c r="Y68901" s="5"/>
      <c r="Z68901" s="5"/>
    </row>
    <row r="68902" spans="20:26" x14ac:dyDescent="0.2">
      <c r="T68902" s="5"/>
      <c r="U68902" s="5"/>
      <c r="V68902" s="5"/>
      <c r="W68902" s="5"/>
      <c r="X68902" s="5"/>
      <c r="Y68902" s="5"/>
      <c r="Z68902" s="5"/>
    </row>
    <row r="68903" spans="20:26" x14ac:dyDescent="0.2">
      <c r="T68903" s="5"/>
      <c r="U68903" s="5"/>
      <c r="V68903" s="5"/>
      <c r="W68903" s="5"/>
      <c r="X68903" s="5"/>
      <c r="Y68903" s="5"/>
      <c r="Z68903" s="5"/>
    </row>
    <row r="68904" spans="20:26" x14ac:dyDescent="0.2">
      <c r="T68904" s="5"/>
      <c r="U68904" s="5"/>
      <c r="V68904" s="5"/>
      <c r="W68904" s="5"/>
      <c r="X68904" s="5"/>
      <c r="Y68904" s="5"/>
      <c r="Z68904" s="5"/>
    </row>
    <row r="68905" spans="20:26" x14ac:dyDescent="0.2">
      <c r="T68905" s="5"/>
      <c r="U68905" s="5"/>
      <c r="V68905" s="5"/>
      <c r="W68905" s="5"/>
      <c r="X68905" s="5"/>
      <c r="Y68905" s="5"/>
      <c r="Z68905" s="5"/>
    </row>
    <row r="68906" spans="20:26" x14ac:dyDescent="0.2">
      <c r="T68906" s="5"/>
      <c r="U68906" s="5"/>
      <c r="V68906" s="5"/>
      <c r="W68906" s="5"/>
      <c r="X68906" s="5"/>
      <c r="Y68906" s="5"/>
      <c r="Z68906" s="5"/>
    </row>
    <row r="68907" spans="20:26" x14ac:dyDescent="0.2">
      <c r="T68907" s="5"/>
      <c r="U68907" s="5"/>
      <c r="V68907" s="5"/>
      <c r="W68907" s="5"/>
      <c r="X68907" s="5"/>
      <c r="Y68907" s="5"/>
      <c r="Z68907" s="5"/>
    </row>
    <row r="68908" spans="20:26" x14ac:dyDescent="0.2">
      <c r="T68908" s="5"/>
      <c r="U68908" s="5"/>
      <c r="V68908" s="5"/>
      <c r="W68908" s="5"/>
      <c r="X68908" s="5"/>
      <c r="Y68908" s="5"/>
      <c r="Z68908" s="5"/>
    </row>
    <row r="68909" spans="20:26" x14ac:dyDescent="0.2">
      <c r="T68909" s="5"/>
      <c r="U68909" s="5"/>
      <c r="V68909" s="5"/>
      <c r="W68909" s="5"/>
      <c r="X68909" s="5"/>
      <c r="Y68909" s="5"/>
      <c r="Z68909" s="5"/>
    </row>
    <row r="68910" spans="20:26" x14ac:dyDescent="0.2">
      <c r="T68910" s="5"/>
      <c r="U68910" s="5"/>
      <c r="V68910" s="5"/>
      <c r="W68910" s="5"/>
      <c r="X68910" s="5"/>
      <c r="Y68910" s="5"/>
      <c r="Z68910" s="5"/>
    </row>
    <row r="68911" spans="20:26" x14ac:dyDescent="0.2">
      <c r="T68911" s="5"/>
      <c r="U68911" s="5"/>
      <c r="V68911" s="5"/>
      <c r="W68911" s="5"/>
      <c r="X68911" s="5"/>
      <c r="Y68911" s="5"/>
      <c r="Z68911" s="5"/>
    </row>
    <row r="68912" spans="20:26" x14ac:dyDescent="0.2">
      <c r="T68912" s="5"/>
      <c r="U68912" s="5"/>
      <c r="V68912" s="5"/>
      <c r="W68912" s="5"/>
      <c r="X68912" s="5"/>
      <c r="Y68912" s="5"/>
      <c r="Z68912" s="5"/>
    </row>
    <row r="68913" spans="20:26" x14ac:dyDescent="0.2">
      <c r="T68913" s="5"/>
      <c r="U68913" s="5"/>
      <c r="V68913" s="5"/>
      <c r="W68913" s="5"/>
      <c r="X68913" s="5"/>
      <c r="Y68913" s="5"/>
      <c r="Z68913" s="5"/>
    </row>
    <row r="68914" spans="20:26" x14ac:dyDescent="0.2">
      <c r="T68914" s="5"/>
      <c r="U68914" s="5"/>
      <c r="V68914" s="5"/>
      <c r="W68914" s="5"/>
      <c r="X68914" s="5"/>
      <c r="Y68914" s="5"/>
      <c r="Z68914" s="5"/>
    </row>
    <row r="68915" spans="20:26" x14ac:dyDescent="0.2">
      <c r="T68915" s="5"/>
      <c r="U68915" s="5"/>
      <c r="V68915" s="5"/>
      <c r="W68915" s="5"/>
      <c r="X68915" s="5"/>
      <c r="Y68915" s="5"/>
      <c r="Z68915" s="5"/>
    </row>
    <row r="68916" spans="20:26" x14ac:dyDescent="0.2">
      <c r="T68916" s="5"/>
      <c r="U68916" s="5"/>
      <c r="V68916" s="5"/>
      <c r="W68916" s="5"/>
      <c r="X68916" s="5"/>
      <c r="Y68916" s="5"/>
      <c r="Z68916" s="5"/>
    </row>
    <row r="68917" spans="20:26" x14ac:dyDescent="0.2">
      <c r="T68917" s="5"/>
      <c r="U68917" s="5"/>
      <c r="V68917" s="5"/>
      <c r="W68917" s="5"/>
      <c r="X68917" s="5"/>
      <c r="Y68917" s="5"/>
      <c r="Z68917" s="5"/>
    </row>
    <row r="68918" spans="20:26" x14ac:dyDescent="0.2">
      <c r="T68918" s="5"/>
      <c r="U68918" s="5"/>
      <c r="V68918" s="5"/>
      <c r="W68918" s="5"/>
      <c r="X68918" s="5"/>
      <c r="Y68918" s="5"/>
      <c r="Z68918" s="5"/>
    </row>
    <row r="68919" spans="20:26" x14ac:dyDescent="0.2">
      <c r="T68919" s="5"/>
      <c r="U68919" s="5"/>
      <c r="V68919" s="5"/>
      <c r="W68919" s="5"/>
      <c r="X68919" s="5"/>
      <c r="Y68919" s="5"/>
      <c r="Z68919" s="5"/>
    </row>
    <row r="68920" spans="20:26" x14ac:dyDescent="0.2">
      <c r="T68920" s="5"/>
      <c r="U68920" s="5"/>
      <c r="V68920" s="5"/>
      <c r="W68920" s="5"/>
      <c r="X68920" s="5"/>
      <c r="Y68920" s="5"/>
      <c r="Z68920" s="5"/>
    </row>
    <row r="68921" spans="20:26" x14ac:dyDescent="0.2">
      <c r="T68921" s="5"/>
      <c r="U68921" s="5"/>
      <c r="V68921" s="5"/>
      <c r="W68921" s="5"/>
      <c r="X68921" s="5"/>
      <c r="Y68921" s="5"/>
      <c r="Z68921" s="5"/>
    </row>
    <row r="68922" spans="20:26" x14ac:dyDescent="0.2">
      <c r="T68922" s="5"/>
      <c r="U68922" s="5"/>
      <c r="V68922" s="5"/>
      <c r="W68922" s="5"/>
      <c r="X68922" s="5"/>
      <c r="Y68922" s="5"/>
      <c r="Z68922" s="5"/>
    </row>
    <row r="68923" spans="20:26" x14ac:dyDescent="0.2">
      <c r="T68923" s="5"/>
      <c r="U68923" s="5"/>
      <c r="V68923" s="5"/>
      <c r="W68923" s="5"/>
      <c r="X68923" s="5"/>
      <c r="Y68923" s="5"/>
      <c r="Z68923" s="5"/>
    </row>
    <row r="68924" spans="20:26" x14ac:dyDescent="0.2">
      <c r="T68924" s="5"/>
      <c r="U68924" s="5"/>
      <c r="V68924" s="5"/>
      <c r="W68924" s="5"/>
      <c r="X68924" s="5"/>
      <c r="Y68924" s="5"/>
      <c r="Z68924" s="5"/>
    </row>
    <row r="68925" spans="20:26" x14ac:dyDescent="0.2">
      <c r="T68925" s="5"/>
      <c r="U68925" s="5"/>
      <c r="V68925" s="5"/>
      <c r="W68925" s="5"/>
      <c r="X68925" s="5"/>
      <c r="Y68925" s="5"/>
      <c r="Z68925" s="5"/>
    </row>
    <row r="68926" spans="20:26" x14ac:dyDescent="0.2">
      <c r="T68926" s="5"/>
      <c r="U68926" s="5"/>
      <c r="V68926" s="5"/>
      <c r="W68926" s="5"/>
      <c r="X68926" s="5"/>
      <c r="Y68926" s="5"/>
      <c r="Z68926" s="5"/>
    </row>
    <row r="68927" spans="20:26" x14ac:dyDescent="0.2">
      <c r="T68927" s="5"/>
      <c r="U68927" s="5"/>
      <c r="V68927" s="5"/>
      <c r="W68927" s="5"/>
      <c r="X68927" s="5"/>
      <c r="Y68927" s="5"/>
      <c r="Z68927" s="5"/>
    </row>
    <row r="68928" spans="20:26" x14ac:dyDescent="0.2">
      <c r="T68928" s="5"/>
      <c r="U68928" s="5"/>
      <c r="V68928" s="5"/>
      <c r="W68928" s="5"/>
      <c r="X68928" s="5"/>
      <c r="Y68928" s="5"/>
      <c r="Z68928" s="5"/>
    </row>
    <row r="68929" spans="20:26" x14ac:dyDescent="0.2">
      <c r="T68929" s="5"/>
      <c r="U68929" s="5"/>
      <c r="V68929" s="5"/>
      <c r="W68929" s="5"/>
      <c r="X68929" s="5"/>
      <c r="Y68929" s="5"/>
      <c r="Z68929" s="5"/>
    </row>
    <row r="68930" spans="20:26" x14ac:dyDescent="0.2">
      <c r="T68930" s="5"/>
      <c r="U68930" s="5"/>
      <c r="V68930" s="5"/>
      <c r="W68930" s="5"/>
      <c r="X68930" s="5"/>
      <c r="Y68930" s="5"/>
      <c r="Z68930" s="5"/>
    </row>
    <row r="68931" spans="20:26" x14ac:dyDescent="0.2">
      <c r="T68931" s="5"/>
      <c r="U68931" s="5"/>
      <c r="V68931" s="5"/>
      <c r="W68931" s="5"/>
      <c r="X68931" s="5"/>
      <c r="Y68931" s="5"/>
      <c r="Z68931" s="5"/>
    </row>
    <row r="68932" spans="20:26" x14ac:dyDescent="0.2">
      <c r="T68932" s="5"/>
      <c r="U68932" s="5"/>
      <c r="V68932" s="5"/>
      <c r="W68932" s="5"/>
      <c r="X68932" s="5"/>
      <c r="Y68932" s="5"/>
      <c r="Z68932" s="5"/>
    </row>
    <row r="68933" spans="20:26" x14ac:dyDescent="0.2">
      <c r="T68933" s="5"/>
      <c r="U68933" s="5"/>
      <c r="V68933" s="5"/>
      <c r="W68933" s="5"/>
      <c r="X68933" s="5"/>
      <c r="Y68933" s="5"/>
      <c r="Z68933" s="5"/>
    </row>
    <row r="68934" spans="20:26" x14ac:dyDescent="0.2">
      <c r="T68934" s="5"/>
      <c r="U68934" s="5"/>
      <c r="V68934" s="5"/>
      <c r="W68934" s="5"/>
      <c r="X68934" s="5"/>
      <c r="Y68934" s="5"/>
      <c r="Z68934" s="5"/>
    </row>
    <row r="68935" spans="20:26" x14ac:dyDescent="0.2">
      <c r="T68935" s="5"/>
      <c r="U68935" s="5"/>
      <c r="V68935" s="5"/>
      <c r="W68935" s="5"/>
      <c r="X68935" s="5"/>
      <c r="Y68935" s="5"/>
      <c r="Z68935" s="5"/>
    </row>
    <row r="68936" spans="20:26" x14ac:dyDescent="0.2">
      <c r="T68936" s="5"/>
      <c r="U68936" s="5"/>
      <c r="V68936" s="5"/>
      <c r="W68936" s="5"/>
      <c r="X68936" s="5"/>
      <c r="Y68936" s="5"/>
      <c r="Z68936" s="5"/>
    </row>
    <row r="68937" spans="20:26" x14ac:dyDescent="0.2">
      <c r="T68937" s="5"/>
      <c r="U68937" s="5"/>
      <c r="V68937" s="5"/>
      <c r="W68937" s="5"/>
      <c r="X68937" s="5"/>
      <c r="Y68937" s="5"/>
      <c r="Z68937" s="5"/>
    </row>
    <row r="68938" spans="20:26" x14ac:dyDescent="0.2">
      <c r="T68938" s="5"/>
      <c r="U68938" s="5"/>
      <c r="V68938" s="5"/>
      <c r="W68938" s="5"/>
      <c r="X68938" s="5"/>
      <c r="Y68938" s="5"/>
      <c r="Z68938" s="5"/>
    </row>
    <row r="68939" spans="20:26" x14ac:dyDescent="0.2">
      <c r="T68939" s="5"/>
      <c r="U68939" s="5"/>
      <c r="V68939" s="5"/>
      <c r="W68939" s="5"/>
      <c r="X68939" s="5"/>
      <c r="Y68939" s="5"/>
      <c r="Z68939" s="5"/>
    </row>
    <row r="68940" spans="20:26" x14ac:dyDescent="0.2">
      <c r="T68940" s="5"/>
      <c r="U68940" s="5"/>
      <c r="V68940" s="5"/>
      <c r="W68940" s="5"/>
      <c r="X68940" s="5"/>
      <c r="Y68940" s="5"/>
      <c r="Z68940" s="5"/>
    </row>
    <row r="68941" spans="20:26" x14ac:dyDescent="0.2">
      <c r="T68941" s="5"/>
      <c r="U68941" s="5"/>
      <c r="V68941" s="5"/>
      <c r="W68941" s="5"/>
      <c r="X68941" s="5"/>
      <c r="Y68941" s="5"/>
      <c r="Z68941" s="5"/>
    </row>
    <row r="68942" spans="20:26" x14ac:dyDescent="0.2">
      <c r="T68942" s="5"/>
      <c r="U68942" s="5"/>
      <c r="V68942" s="5"/>
      <c r="W68942" s="5"/>
      <c r="X68942" s="5"/>
      <c r="Y68942" s="5"/>
      <c r="Z68942" s="5"/>
    </row>
    <row r="68943" spans="20:26" x14ac:dyDescent="0.2">
      <c r="T68943" s="5"/>
      <c r="U68943" s="5"/>
      <c r="V68943" s="5"/>
      <c r="W68943" s="5"/>
      <c r="X68943" s="5"/>
      <c r="Y68943" s="5"/>
      <c r="Z68943" s="5"/>
    </row>
    <row r="68944" spans="20:26" x14ac:dyDescent="0.2">
      <c r="T68944" s="5"/>
      <c r="U68944" s="5"/>
      <c r="V68944" s="5"/>
      <c r="W68944" s="5"/>
      <c r="X68944" s="5"/>
      <c r="Y68944" s="5"/>
      <c r="Z68944" s="5"/>
    </row>
    <row r="68945" spans="20:26" x14ac:dyDescent="0.2">
      <c r="T68945" s="5"/>
      <c r="U68945" s="5"/>
      <c r="V68945" s="5"/>
      <c r="W68945" s="5"/>
      <c r="X68945" s="5"/>
      <c r="Y68945" s="5"/>
      <c r="Z68945" s="5"/>
    </row>
    <row r="68946" spans="20:26" x14ac:dyDescent="0.2">
      <c r="T68946" s="5"/>
      <c r="U68946" s="5"/>
      <c r="V68946" s="5"/>
      <c r="W68946" s="5"/>
      <c r="X68946" s="5"/>
      <c r="Y68946" s="5"/>
      <c r="Z68946" s="5"/>
    </row>
    <row r="68947" spans="20:26" x14ac:dyDescent="0.2">
      <c r="T68947" s="5"/>
      <c r="U68947" s="5"/>
      <c r="V68947" s="5"/>
      <c r="W68947" s="5"/>
      <c r="X68947" s="5"/>
      <c r="Y68947" s="5"/>
      <c r="Z68947" s="5"/>
    </row>
    <row r="68948" spans="20:26" x14ac:dyDescent="0.2">
      <c r="T68948" s="5"/>
      <c r="U68948" s="5"/>
      <c r="V68948" s="5"/>
      <c r="W68948" s="5"/>
      <c r="X68948" s="5"/>
      <c r="Y68948" s="5"/>
      <c r="Z68948" s="5"/>
    </row>
    <row r="68949" spans="20:26" x14ac:dyDescent="0.2">
      <c r="T68949" s="5"/>
      <c r="U68949" s="5"/>
      <c r="V68949" s="5"/>
      <c r="W68949" s="5"/>
      <c r="X68949" s="5"/>
      <c r="Y68949" s="5"/>
      <c r="Z68949" s="5"/>
    </row>
    <row r="68950" spans="20:26" x14ac:dyDescent="0.2">
      <c r="T68950" s="5"/>
      <c r="U68950" s="5"/>
      <c r="V68950" s="5"/>
      <c r="W68950" s="5"/>
      <c r="X68950" s="5"/>
      <c r="Y68950" s="5"/>
      <c r="Z68950" s="5"/>
    </row>
    <row r="68951" spans="20:26" x14ac:dyDescent="0.2">
      <c r="T68951" s="5"/>
      <c r="U68951" s="5"/>
      <c r="V68951" s="5"/>
      <c r="W68951" s="5"/>
      <c r="X68951" s="5"/>
      <c r="Y68951" s="5"/>
      <c r="Z68951" s="5"/>
    </row>
    <row r="68952" spans="20:26" x14ac:dyDescent="0.2">
      <c r="T68952" s="5"/>
      <c r="U68952" s="5"/>
      <c r="V68952" s="5"/>
      <c r="W68952" s="5"/>
      <c r="X68952" s="5"/>
      <c r="Y68952" s="5"/>
      <c r="Z68952" s="5"/>
    </row>
    <row r="68953" spans="20:26" x14ac:dyDescent="0.2">
      <c r="T68953" s="5"/>
      <c r="U68953" s="5"/>
      <c r="V68953" s="5"/>
      <c r="W68953" s="5"/>
      <c r="X68953" s="5"/>
      <c r="Y68953" s="5"/>
      <c r="Z68953" s="5"/>
    </row>
    <row r="68954" spans="20:26" x14ac:dyDescent="0.2">
      <c r="T68954" s="5"/>
      <c r="U68954" s="5"/>
      <c r="V68954" s="5"/>
      <c r="W68954" s="5"/>
      <c r="X68954" s="5"/>
      <c r="Y68954" s="5"/>
      <c r="Z68954" s="5"/>
    </row>
    <row r="68955" spans="20:26" x14ac:dyDescent="0.2">
      <c r="T68955" s="5"/>
      <c r="U68955" s="5"/>
      <c r="V68955" s="5"/>
      <c r="W68955" s="5"/>
      <c r="X68955" s="5"/>
      <c r="Y68955" s="5"/>
      <c r="Z68955" s="5"/>
    </row>
    <row r="68956" spans="20:26" x14ac:dyDescent="0.2">
      <c r="T68956" s="5"/>
      <c r="U68956" s="5"/>
      <c r="V68956" s="5"/>
      <c r="W68956" s="5"/>
      <c r="X68956" s="5"/>
      <c r="Y68956" s="5"/>
      <c r="Z68956" s="5"/>
    </row>
    <row r="68957" spans="20:26" x14ac:dyDescent="0.2">
      <c r="T68957" s="5"/>
      <c r="U68957" s="5"/>
      <c r="V68957" s="5"/>
      <c r="W68957" s="5"/>
      <c r="X68957" s="5"/>
      <c r="Y68957" s="5"/>
      <c r="Z68957" s="5"/>
    </row>
    <row r="68958" spans="20:26" x14ac:dyDescent="0.2">
      <c r="T68958" s="5"/>
      <c r="U68958" s="5"/>
      <c r="V68958" s="5"/>
      <c r="W68958" s="5"/>
      <c r="X68958" s="5"/>
      <c r="Y68958" s="5"/>
      <c r="Z68958" s="5"/>
    </row>
    <row r="68959" spans="20:26" x14ac:dyDescent="0.2">
      <c r="T68959" s="5"/>
      <c r="U68959" s="5"/>
      <c r="V68959" s="5"/>
      <c r="W68959" s="5"/>
      <c r="X68959" s="5"/>
      <c r="Y68959" s="5"/>
      <c r="Z68959" s="5"/>
    </row>
    <row r="68960" spans="20:26" x14ac:dyDescent="0.2">
      <c r="T68960" s="5"/>
      <c r="U68960" s="5"/>
      <c r="V68960" s="5"/>
      <c r="W68960" s="5"/>
      <c r="X68960" s="5"/>
      <c r="Y68960" s="5"/>
      <c r="Z68960" s="5"/>
    </row>
    <row r="68961" spans="20:26" x14ac:dyDescent="0.2">
      <c r="T68961" s="5"/>
      <c r="U68961" s="5"/>
      <c r="V68961" s="5"/>
      <c r="W68961" s="5"/>
      <c r="X68961" s="5"/>
      <c r="Y68961" s="5"/>
      <c r="Z68961" s="5"/>
    </row>
    <row r="68962" spans="20:26" x14ac:dyDescent="0.2">
      <c r="T68962" s="5"/>
      <c r="U68962" s="5"/>
      <c r="V68962" s="5"/>
      <c r="W68962" s="5"/>
      <c r="X68962" s="5"/>
      <c r="Y68962" s="5"/>
      <c r="Z68962" s="5"/>
    </row>
    <row r="68963" spans="20:26" x14ac:dyDescent="0.2">
      <c r="T68963" s="5"/>
      <c r="U68963" s="5"/>
      <c r="V68963" s="5"/>
      <c r="W68963" s="5"/>
      <c r="X68963" s="5"/>
      <c r="Y68963" s="5"/>
      <c r="Z68963" s="5"/>
    </row>
    <row r="68964" spans="20:26" x14ac:dyDescent="0.2">
      <c r="T68964" s="5"/>
      <c r="U68964" s="5"/>
      <c r="V68964" s="5"/>
      <c r="W68964" s="5"/>
      <c r="X68964" s="5"/>
      <c r="Y68964" s="5"/>
      <c r="Z68964" s="5"/>
    </row>
    <row r="68965" spans="20:26" x14ac:dyDescent="0.2">
      <c r="T68965" s="5"/>
      <c r="U68965" s="5"/>
      <c r="V68965" s="5"/>
      <c r="W68965" s="5"/>
      <c r="X68965" s="5"/>
      <c r="Y68965" s="5"/>
      <c r="Z68965" s="5"/>
    </row>
    <row r="68966" spans="20:26" x14ac:dyDescent="0.2">
      <c r="T68966" s="5"/>
      <c r="U68966" s="5"/>
      <c r="V68966" s="5"/>
      <c r="W68966" s="5"/>
      <c r="X68966" s="5"/>
      <c r="Y68966" s="5"/>
      <c r="Z68966" s="5"/>
    </row>
    <row r="68967" spans="20:26" x14ac:dyDescent="0.2">
      <c r="T68967" s="5"/>
      <c r="U68967" s="5"/>
      <c r="V68967" s="5"/>
      <c r="W68967" s="5"/>
      <c r="X68967" s="5"/>
      <c r="Y68967" s="5"/>
      <c r="Z68967" s="5"/>
    </row>
    <row r="68968" spans="20:26" x14ac:dyDescent="0.2">
      <c r="T68968" s="5"/>
      <c r="U68968" s="5"/>
      <c r="V68968" s="5"/>
      <c r="W68968" s="5"/>
      <c r="X68968" s="5"/>
      <c r="Y68968" s="5"/>
      <c r="Z68968" s="5"/>
    </row>
    <row r="68969" spans="20:26" x14ac:dyDescent="0.2">
      <c r="T68969" s="5"/>
      <c r="U68969" s="5"/>
      <c r="V68969" s="5"/>
      <c r="W68969" s="5"/>
      <c r="X68969" s="5"/>
      <c r="Y68969" s="5"/>
      <c r="Z68969" s="5"/>
    </row>
    <row r="68970" spans="20:26" x14ac:dyDescent="0.2">
      <c r="T68970" s="5"/>
      <c r="U68970" s="5"/>
      <c r="V68970" s="5"/>
      <c r="W68970" s="5"/>
      <c r="X68970" s="5"/>
      <c r="Y68970" s="5"/>
      <c r="Z68970" s="5"/>
    </row>
    <row r="68971" spans="20:26" x14ac:dyDescent="0.2">
      <c r="T68971" s="5"/>
      <c r="U68971" s="5"/>
      <c r="V68971" s="5"/>
      <c r="W68971" s="5"/>
      <c r="X68971" s="5"/>
      <c r="Y68971" s="5"/>
      <c r="Z68971" s="5"/>
    </row>
    <row r="68972" spans="20:26" x14ac:dyDescent="0.2">
      <c r="T68972" s="5"/>
      <c r="U68972" s="5"/>
      <c r="V68972" s="5"/>
      <c r="W68972" s="5"/>
      <c r="X68972" s="5"/>
      <c r="Y68972" s="5"/>
      <c r="Z68972" s="5"/>
    </row>
    <row r="68973" spans="20:26" x14ac:dyDescent="0.2">
      <c r="T68973" s="5"/>
      <c r="U68973" s="5"/>
      <c r="V68973" s="5"/>
      <c r="W68973" s="5"/>
      <c r="X68973" s="5"/>
      <c r="Y68973" s="5"/>
      <c r="Z68973" s="5"/>
    </row>
    <row r="68974" spans="20:26" x14ac:dyDescent="0.2">
      <c r="T68974" s="5"/>
      <c r="U68974" s="5"/>
      <c r="V68974" s="5"/>
      <c r="W68974" s="5"/>
      <c r="X68974" s="5"/>
      <c r="Y68974" s="5"/>
      <c r="Z68974" s="5"/>
    </row>
    <row r="68975" spans="20:26" x14ac:dyDescent="0.2">
      <c r="T68975" s="5"/>
      <c r="U68975" s="5"/>
      <c r="V68975" s="5"/>
      <c r="W68975" s="5"/>
      <c r="X68975" s="5"/>
      <c r="Y68975" s="5"/>
      <c r="Z68975" s="5"/>
    </row>
    <row r="68976" spans="20:26" x14ac:dyDescent="0.2">
      <c r="T68976" s="5"/>
      <c r="U68976" s="5"/>
      <c r="V68976" s="5"/>
      <c r="W68976" s="5"/>
      <c r="X68976" s="5"/>
      <c r="Y68976" s="5"/>
      <c r="Z68976" s="5"/>
    </row>
    <row r="68977" spans="20:26" x14ac:dyDescent="0.2">
      <c r="T68977" s="5"/>
      <c r="U68977" s="5"/>
      <c r="V68977" s="5"/>
      <c r="W68977" s="5"/>
      <c r="X68977" s="5"/>
      <c r="Y68977" s="5"/>
      <c r="Z68977" s="5"/>
    </row>
    <row r="68978" spans="20:26" x14ac:dyDescent="0.2">
      <c r="T68978" s="5"/>
      <c r="U68978" s="5"/>
      <c r="V68978" s="5"/>
      <c r="W68978" s="5"/>
      <c r="X68978" s="5"/>
      <c r="Y68978" s="5"/>
      <c r="Z68978" s="5"/>
    </row>
    <row r="68979" spans="20:26" x14ac:dyDescent="0.2">
      <c r="T68979" s="5"/>
      <c r="U68979" s="5"/>
      <c r="V68979" s="5"/>
      <c r="W68979" s="5"/>
      <c r="X68979" s="5"/>
      <c r="Y68979" s="5"/>
      <c r="Z68979" s="5"/>
    </row>
    <row r="68980" spans="20:26" x14ac:dyDescent="0.2">
      <c r="T68980" s="5"/>
      <c r="U68980" s="5"/>
      <c r="V68980" s="5"/>
      <c r="W68980" s="5"/>
      <c r="X68980" s="5"/>
      <c r="Y68980" s="5"/>
      <c r="Z68980" s="5"/>
    </row>
    <row r="68981" spans="20:26" x14ac:dyDescent="0.2">
      <c r="T68981" s="5"/>
      <c r="U68981" s="5"/>
      <c r="V68981" s="5"/>
      <c r="W68981" s="5"/>
      <c r="X68981" s="5"/>
      <c r="Y68981" s="5"/>
      <c r="Z68981" s="5"/>
    </row>
    <row r="68982" spans="20:26" x14ac:dyDescent="0.2">
      <c r="T68982" s="5"/>
      <c r="U68982" s="5"/>
      <c r="V68982" s="5"/>
      <c r="W68982" s="5"/>
      <c r="X68982" s="5"/>
      <c r="Y68982" s="5"/>
      <c r="Z68982" s="5"/>
    </row>
    <row r="68983" spans="20:26" x14ac:dyDescent="0.2">
      <c r="T68983" s="5"/>
      <c r="U68983" s="5"/>
      <c r="V68983" s="5"/>
      <c r="W68983" s="5"/>
      <c r="X68983" s="5"/>
      <c r="Y68983" s="5"/>
      <c r="Z68983" s="5"/>
    </row>
    <row r="68984" spans="20:26" x14ac:dyDescent="0.2">
      <c r="T68984" s="5"/>
      <c r="U68984" s="5"/>
      <c r="V68984" s="5"/>
      <c r="W68984" s="5"/>
      <c r="X68984" s="5"/>
      <c r="Y68984" s="5"/>
      <c r="Z68984" s="5"/>
    </row>
    <row r="68985" spans="20:26" x14ac:dyDescent="0.2">
      <c r="T68985" s="5"/>
      <c r="U68985" s="5"/>
      <c r="V68985" s="5"/>
      <c r="W68985" s="5"/>
      <c r="X68985" s="5"/>
      <c r="Y68985" s="5"/>
      <c r="Z68985" s="5"/>
    </row>
    <row r="68986" spans="20:26" x14ac:dyDescent="0.2">
      <c r="T68986" s="5"/>
      <c r="U68986" s="5"/>
      <c r="V68986" s="5"/>
      <c r="W68986" s="5"/>
      <c r="X68986" s="5"/>
      <c r="Y68986" s="5"/>
      <c r="Z68986" s="5"/>
    </row>
    <row r="68987" spans="20:26" x14ac:dyDescent="0.2">
      <c r="T68987" s="5"/>
      <c r="U68987" s="5"/>
      <c r="V68987" s="5"/>
      <c r="W68987" s="5"/>
      <c r="X68987" s="5"/>
      <c r="Y68987" s="5"/>
      <c r="Z68987" s="5"/>
    </row>
    <row r="68988" spans="20:26" x14ac:dyDescent="0.2">
      <c r="T68988" s="5"/>
      <c r="U68988" s="5"/>
      <c r="V68988" s="5"/>
      <c r="W68988" s="5"/>
      <c r="X68988" s="5"/>
      <c r="Y68988" s="5"/>
      <c r="Z68988" s="5"/>
    </row>
    <row r="68989" spans="20:26" x14ac:dyDescent="0.2">
      <c r="T68989" s="5"/>
      <c r="U68989" s="5"/>
      <c r="V68989" s="5"/>
      <c r="W68989" s="5"/>
      <c r="X68989" s="5"/>
      <c r="Y68989" s="5"/>
      <c r="Z68989" s="5"/>
    </row>
    <row r="68990" spans="20:26" x14ac:dyDescent="0.2">
      <c r="T68990" s="5"/>
      <c r="U68990" s="5"/>
      <c r="V68990" s="5"/>
      <c r="W68990" s="5"/>
      <c r="X68990" s="5"/>
      <c r="Y68990" s="5"/>
      <c r="Z68990" s="5"/>
    </row>
    <row r="68991" spans="20:26" x14ac:dyDescent="0.2">
      <c r="T68991" s="5"/>
      <c r="U68991" s="5"/>
      <c r="V68991" s="5"/>
      <c r="W68991" s="5"/>
      <c r="X68991" s="5"/>
      <c r="Y68991" s="5"/>
      <c r="Z68991" s="5"/>
    </row>
    <row r="68992" spans="20:26" x14ac:dyDescent="0.2">
      <c r="T68992" s="5"/>
      <c r="U68992" s="5"/>
      <c r="V68992" s="5"/>
      <c r="W68992" s="5"/>
      <c r="X68992" s="5"/>
      <c r="Y68992" s="5"/>
      <c r="Z68992" s="5"/>
    </row>
    <row r="68993" spans="20:26" x14ac:dyDescent="0.2">
      <c r="T68993" s="5"/>
      <c r="U68993" s="5"/>
      <c r="V68993" s="5"/>
      <c r="W68993" s="5"/>
      <c r="X68993" s="5"/>
      <c r="Y68993" s="5"/>
      <c r="Z68993" s="5"/>
    </row>
    <row r="68994" spans="20:26" x14ac:dyDescent="0.2">
      <c r="T68994" s="5"/>
      <c r="U68994" s="5"/>
      <c r="V68994" s="5"/>
      <c r="W68994" s="5"/>
      <c r="X68994" s="5"/>
      <c r="Y68994" s="5"/>
      <c r="Z68994" s="5"/>
    </row>
    <row r="68995" spans="20:26" x14ac:dyDescent="0.2">
      <c r="T68995" s="5"/>
      <c r="U68995" s="5"/>
      <c r="V68995" s="5"/>
      <c r="W68995" s="5"/>
      <c r="X68995" s="5"/>
      <c r="Y68995" s="5"/>
      <c r="Z68995" s="5"/>
    </row>
    <row r="68996" spans="20:26" x14ac:dyDescent="0.2">
      <c r="T68996" s="5"/>
      <c r="U68996" s="5"/>
      <c r="V68996" s="5"/>
      <c r="W68996" s="5"/>
      <c r="X68996" s="5"/>
      <c r="Y68996" s="5"/>
      <c r="Z68996" s="5"/>
    </row>
    <row r="68997" spans="20:26" x14ac:dyDescent="0.2">
      <c r="T68997" s="5"/>
      <c r="U68997" s="5"/>
      <c r="V68997" s="5"/>
      <c r="W68997" s="5"/>
      <c r="X68997" s="5"/>
      <c r="Y68997" s="5"/>
      <c r="Z68997" s="5"/>
    </row>
    <row r="68998" spans="20:26" x14ac:dyDescent="0.2">
      <c r="T68998" s="5"/>
      <c r="U68998" s="5"/>
      <c r="V68998" s="5"/>
      <c r="W68998" s="5"/>
      <c r="X68998" s="5"/>
      <c r="Y68998" s="5"/>
      <c r="Z68998" s="5"/>
    </row>
    <row r="68999" spans="20:26" x14ac:dyDescent="0.2">
      <c r="T68999" s="5"/>
      <c r="U68999" s="5"/>
      <c r="V68999" s="5"/>
      <c r="W68999" s="5"/>
      <c r="X68999" s="5"/>
      <c r="Y68999" s="5"/>
      <c r="Z68999" s="5"/>
    </row>
    <row r="69000" spans="20:26" x14ac:dyDescent="0.2">
      <c r="T69000" s="5"/>
      <c r="U69000" s="5"/>
      <c r="V69000" s="5"/>
      <c r="W69000" s="5"/>
      <c r="X69000" s="5"/>
      <c r="Y69000" s="5"/>
      <c r="Z69000" s="5"/>
    </row>
    <row r="69001" spans="20:26" x14ac:dyDescent="0.2">
      <c r="T69001" s="5"/>
      <c r="U69001" s="5"/>
      <c r="V69001" s="5"/>
      <c r="W69001" s="5"/>
      <c r="X69001" s="5"/>
      <c r="Y69001" s="5"/>
      <c r="Z69001" s="5"/>
    </row>
    <row r="69002" spans="20:26" x14ac:dyDescent="0.2">
      <c r="T69002" s="5"/>
      <c r="U69002" s="5"/>
      <c r="V69002" s="5"/>
      <c r="W69002" s="5"/>
      <c r="X69002" s="5"/>
      <c r="Y69002" s="5"/>
      <c r="Z69002" s="5"/>
    </row>
    <row r="69003" spans="20:26" x14ac:dyDescent="0.2">
      <c r="T69003" s="5"/>
      <c r="U69003" s="5"/>
      <c r="V69003" s="5"/>
      <c r="W69003" s="5"/>
      <c r="X69003" s="5"/>
      <c r="Y69003" s="5"/>
      <c r="Z69003" s="5"/>
    </row>
    <row r="69004" spans="20:26" x14ac:dyDescent="0.2">
      <c r="T69004" s="5"/>
      <c r="U69004" s="5"/>
      <c r="V69004" s="5"/>
      <c r="W69004" s="5"/>
      <c r="X69004" s="5"/>
      <c r="Y69004" s="5"/>
      <c r="Z69004" s="5"/>
    </row>
    <row r="69005" spans="20:26" x14ac:dyDescent="0.2">
      <c r="T69005" s="5"/>
      <c r="U69005" s="5"/>
      <c r="V69005" s="5"/>
      <c r="W69005" s="5"/>
      <c r="X69005" s="5"/>
      <c r="Y69005" s="5"/>
      <c r="Z69005" s="5"/>
    </row>
    <row r="69006" spans="20:26" x14ac:dyDescent="0.2">
      <c r="T69006" s="5"/>
      <c r="U69006" s="5"/>
      <c r="V69006" s="5"/>
      <c r="W69006" s="5"/>
      <c r="X69006" s="5"/>
      <c r="Y69006" s="5"/>
      <c r="Z69006" s="5"/>
    </row>
    <row r="69007" spans="20:26" x14ac:dyDescent="0.2">
      <c r="T69007" s="5"/>
      <c r="U69007" s="5"/>
      <c r="V69007" s="5"/>
      <c r="W69007" s="5"/>
      <c r="X69007" s="5"/>
      <c r="Y69007" s="5"/>
      <c r="Z69007" s="5"/>
    </row>
    <row r="69008" spans="20:26" x14ac:dyDescent="0.2">
      <c r="T69008" s="5"/>
      <c r="U69008" s="5"/>
      <c r="V69008" s="5"/>
      <c r="W69008" s="5"/>
      <c r="X69008" s="5"/>
      <c r="Y69008" s="5"/>
      <c r="Z69008" s="5"/>
    </row>
    <row r="69009" spans="20:26" x14ac:dyDescent="0.2">
      <c r="T69009" s="5"/>
      <c r="U69009" s="5"/>
      <c r="V69009" s="5"/>
      <c r="W69009" s="5"/>
      <c r="X69009" s="5"/>
      <c r="Y69009" s="5"/>
      <c r="Z69009" s="5"/>
    </row>
    <row r="69010" spans="20:26" x14ac:dyDescent="0.2">
      <c r="T69010" s="5"/>
      <c r="U69010" s="5"/>
      <c r="V69010" s="5"/>
      <c r="W69010" s="5"/>
      <c r="X69010" s="5"/>
      <c r="Y69010" s="5"/>
      <c r="Z69010" s="5"/>
    </row>
    <row r="69011" spans="20:26" x14ac:dyDescent="0.2">
      <c r="T69011" s="5"/>
      <c r="U69011" s="5"/>
      <c r="V69011" s="5"/>
      <c r="W69011" s="5"/>
      <c r="X69011" s="5"/>
      <c r="Y69011" s="5"/>
      <c r="Z69011" s="5"/>
    </row>
    <row r="69012" spans="20:26" x14ac:dyDescent="0.2">
      <c r="T69012" s="5"/>
      <c r="U69012" s="5"/>
      <c r="V69012" s="5"/>
      <c r="W69012" s="5"/>
      <c r="X69012" s="5"/>
      <c r="Y69012" s="5"/>
      <c r="Z69012" s="5"/>
    </row>
    <row r="69013" spans="20:26" x14ac:dyDescent="0.2">
      <c r="T69013" s="5"/>
      <c r="U69013" s="5"/>
      <c r="V69013" s="5"/>
      <c r="W69013" s="5"/>
      <c r="X69013" s="5"/>
      <c r="Y69013" s="5"/>
      <c r="Z69013" s="5"/>
    </row>
    <row r="69014" spans="20:26" x14ac:dyDescent="0.2">
      <c r="T69014" s="5"/>
      <c r="U69014" s="5"/>
      <c r="V69014" s="5"/>
      <c r="W69014" s="5"/>
      <c r="X69014" s="5"/>
      <c r="Y69014" s="5"/>
      <c r="Z69014" s="5"/>
    </row>
    <row r="69015" spans="20:26" x14ac:dyDescent="0.2">
      <c r="T69015" s="5"/>
      <c r="U69015" s="5"/>
      <c r="V69015" s="5"/>
      <c r="W69015" s="5"/>
      <c r="X69015" s="5"/>
      <c r="Y69015" s="5"/>
      <c r="Z69015" s="5"/>
    </row>
    <row r="69016" spans="20:26" x14ac:dyDescent="0.2">
      <c r="T69016" s="5"/>
      <c r="U69016" s="5"/>
      <c r="V69016" s="5"/>
      <c r="W69016" s="5"/>
      <c r="X69016" s="5"/>
      <c r="Y69016" s="5"/>
      <c r="Z69016" s="5"/>
    </row>
    <row r="69017" spans="20:26" x14ac:dyDescent="0.2">
      <c r="T69017" s="5"/>
      <c r="U69017" s="5"/>
      <c r="V69017" s="5"/>
      <c r="W69017" s="5"/>
      <c r="X69017" s="5"/>
      <c r="Y69017" s="5"/>
      <c r="Z69017" s="5"/>
    </row>
    <row r="69018" spans="20:26" x14ac:dyDescent="0.2">
      <c r="T69018" s="5"/>
      <c r="U69018" s="5"/>
      <c r="V69018" s="5"/>
      <c r="W69018" s="5"/>
      <c r="X69018" s="5"/>
      <c r="Y69018" s="5"/>
      <c r="Z69018" s="5"/>
    </row>
    <row r="69019" spans="20:26" x14ac:dyDescent="0.2">
      <c r="T69019" s="5"/>
      <c r="U69019" s="5"/>
      <c r="V69019" s="5"/>
      <c r="W69019" s="5"/>
      <c r="X69019" s="5"/>
      <c r="Y69019" s="5"/>
      <c r="Z69019" s="5"/>
    </row>
    <row r="69020" spans="20:26" x14ac:dyDescent="0.2">
      <c r="T69020" s="5"/>
      <c r="U69020" s="5"/>
      <c r="V69020" s="5"/>
      <c r="W69020" s="5"/>
      <c r="X69020" s="5"/>
      <c r="Y69020" s="5"/>
      <c r="Z69020" s="5"/>
    </row>
    <row r="69021" spans="20:26" x14ac:dyDescent="0.2">
      <c r="T69021" s="5"/>
      <c r="U69021" s="5"/>
      <c r="V69021" s="5"/>
      <c r="W69021" s="5"/>
      <c r="X69021" s="5"/>
      <c r="Y69021" s="5"/>
      <c r="Z69021" s="5"/>
    </row>
    <row r="69022" spans="20:26" x14ac:dyDescent="0.2">
      <c r="T69022" s="5"/>
      <c r="U69022" s="5"/>
      <c r="V69022" s="5"/>
      <c r="W69022" s="5"/>
      <c r="X69022" s="5"/>
      <c r="Y69022" s="5"/>
      <c r="Z69022" s="5"/>
    </row>
    <row r="69023" spans="20:26" x14ac:dyDescent="0.2">
      <c r="T69023" s="5"/>
      <c r="U69023" s="5"/>
      <c r="V69023" s="5"/>
      <c r="W69023" s="5"/>
      <c r="X69023" s="5"/>
      <c r="Y69023" s="5"/>
      <c r="Z69023" s="5"/>
    </row>
    <row r="69024" spans="20:26" x14ac:dyDescent="0.2">
      <c r="T69024" s="5"/>
      <c r="U69024" s="5"/>
      <c r="V69024" s="5"/>
      <c r="W69024" s="5"/>
      <c r="X69024" s="5"/>
      <c r="Y69024" s="5"/>
      <c r="Z69024" s="5"/>
    </row>
    <row r="69025" spans="20:26" x14ac:dyDescent="0.2">
      <c r="T69025" s="5"/>
      <c r="U69025" s="5"/>
      <c r="V69025" s="5"/>
      <c r="W69025" s="5"/>
      <c r="X69025" s="5"/>
      <c r="Y69025" s="5"/>
      <c r="Z69025" s="5"/>
    </row>
    <row r="69026" spans="20:26" x14ac:dyDescent="0.2">
      <c r="T69026" s="5"/>
      <c r="U69026" s="5"/>
      <c r="V69026" s="5"/>
      <c r="W69026" s="5"/>
      <c r="X69026" s="5"/>
      <c r="Y69026" s="5"/>
      <c r="Z69026" s="5"/>
    </row>
    <row r="69027" spans="20:26" x14ac:dyDescent="0.2">
      <c r="T69027" s="5"/>
      <c r="U69027" s="5"/>
      <c r="V69027" s="5"/>
      <c r="W69027" s="5"/>
      <c r="X69027" s="5"/>
      <c r="Y69027" s="5"/>
      <c r="Z69027" s="5"/>
    </row>
    <row r="69028" spans="20:26" x14ac:dyDescent="0.2">
      <c r="T69028" s="5"/>
      <c r="U69028" s="5"/>
      <c r="V69028" s="5"/>
      <c r="W69028" s="5"/>
      <c r="X69028" s="5"/>
      <c r="Y69028" s="5"/>
      <c r="Z69028" s="5"/>
    </row>
    <row r="69029" spans="20:26" x14ac:dyDescent="0.2">
      <c r="T69029" s="5"/>
      <c r="U69029" s="5"/>
      <c r="V69029" s="5"/>
      <c r="W69029" s="5"/>
      <c r="X69029" s="5"/>
      <c r="Y69029" s="5"/>
      <c r="Z69029" s="5"/>
    </row>
    <row r="69030" spans="20:26" x14ac:dyDescent="0.2">
      <c r="T69030" s="5"/>
      <c r="U69030" s="5"/>
      <c r="V69030" s="5"/>
      <c r="W69030" s="5"/>
      <c r="X69030" s="5"/>
      <c r="Y69030" s="5"/>
      <c r="Z69030" s="5"/>
    </row>
    <row r="69031" spans="20:26" x14ac:dyDescent="0.2">
      <c r="T69031" s="5"/>
      <c r="U69031" s="5"/>
      <c r="V69031" s="5"/>
      <c r="W69031" s="5"/>
      <c r="X69031" s="5"/>
      <c r="Y69031" s="5"/>
      <c r="Z69031" s="5"/>
    </row>
    <row r="69032" spans="20:26" x14ac:dyDescent="0.2">
      <c r="T69032" s="5"/>
      <c r="U69032" s="5"/>
      <c r="V69032" s="5"/>
      <c r="W69032" s="5"/>
      <c r="X69032" s="5"/>
      <c r="Y69032" s="5"/>
      <c r="Z69032" s="5"/>
    </row>
    <row r="69033" spans="20:26" x14ac:dyDescent="0.2">
      <c r="T69033" s="5"/>
      <c r="U69033" s="5"/>
      <c r="V69033" s="5"/>
      <c r="W69033" s="5"/>
      <c r="X69033" s="5"/>
      <c r="Y69033" s="5"/>
      <c r="Z69033" s="5"/>
    </row>
    <row r="69034" spans="20:26" x14ac:dyDescent="0.2">
      <c r="T69034" s="5"/>
      <c r="U69034" s="5"/>
      <c r="V69034" s="5"/>
      <c r="W69034" s="5"/>
      <c r="X69034" s="5"/>
      <c r="Y69034" s="5"/>
      <c r="Z69034" s="5"/>
    </row>
    <row r="69035" spans="20:26" x14ac:dyDescent="0.2">
      <c r="T69035" s="5"/>
      <c r="U69035" s="5"/>
      <c r="V69035" s="5"/>
      <c r="W69035" s="5"/>
      <c r="X69035" s="5"/>
      <c r="Y69035" s="5"/>
      <c r="Z69035" s="5"/>
    </row>
    <row r="69036" spans="20:26" x14ac:dyDescent="0.2">
      <c r="T69036" s="5"/>
      <c r="U69036" s="5"/>
      <c r="V69036" s="5"/>
      <c r="W69036" s="5"/>
      <c r="X69036" s="5"/>
      <c r="Y69036" s="5"/>
      <c r="Z69036" s="5"/>
    </row>
    <row r="69037" spans="20:26" x14ac:dyDescent="0.2">
      <c r="T69037" s="5"/>
      <c r="U69037" s="5"/>
      <c r="V69037" s="5"/>
      <c r="W69037" s="5"/>
      <c r="X69037" s="5"/>
      <c r="Y69037" s="5"/>
      <c r="Z69037" s="5"/>
    </row>
    <row r="69038" spans="20:26" x14ac:dyDescent="0.2">
      <c r="T69038" s="5"/>
      <c r="U69038" s="5"/>
      <c r="V69038" s="5"/>
      <c r="W69038" s="5"/>
      <c r="X69038" s="5"/>
      <c r="Y69038" s="5"/>
      <c r="Z69038" s="5"/>
    </row>
    <row r="69039" spans="20:26" x14ac:dyDescent="0.2">
      <c r="T69039" s="5"/>
      <c r="U69039" s="5"/>
      <c r="V69039" s="5"/>
      <c r="W69039" s="5"/>
      <c r="X69039" s="5"/>
      <c r="Y69039" s="5"/>
      <c r="Z69039" s="5"/>
    </row>
    <row r="69040" spans="20:26" x14ac:dyDescent="0.2">
      <c r="T69040" s="5"/>
      <c r="U69040" s="5"/>
      <c r="V69040" s="5"/>
      <c r="W69040" s="5"/>
      <c r="X69040" s="5"/>
      <c r="Y69040" s="5"/>
      <c r="Z69040" s="5"/>
    </row>
    <row r="69041" spans="20:26" x14ac:dyDescent="0.2">
      <c r="T69041" s="5"/>
      <c r="U69041" s="5"/>
      <c r="V69041" s="5"/>
      <c r="W69041" s="5"/>
      <c r="X69041" s="5"/>
      <c r="Y69041" s="5"/>
      <c r="Z69041" s="5"/>
    </row>
    <row r="69042" spans="20:26" x14ac:dyDescent="0.2">
      <c r="T69042" s="5"/>
      <c r="U69042" s="5"/>
      <c r="V69042" s="5"/>
      <c r="W69042" s="5"/>
      <c r="X69042" s="5"/>
      <c r="Y69042" s="5"/>
      <c r="Z69042" s="5"/>
    </row>
    <row r="69043" spans="20:26" x14ac:dyDescent="0.2">
      <c r="T69043" s="5"/>
      <c r="U69043" s="5"/>
      <c r="V69043" s="5"/>
      <c r="W69043" s="5"/>
      <c r="X69043" s="5"/>
      <c r="Y69043" s="5"/>
      <c r="Z69043" s="5"/>
    </row>
    <row r="69044" spans="20:26" x14ac:dyDescent="0.2">
      <c r="T69044" s="5"/>
      <c r="U69044" s="5"/>
      <c r="V69044" s="5"/>
      <c r="W69044" s="5"/>
      <c r="X69044" s="5"/>
      <c r="Y69044" s="5"/>
      <c r="Z69044" s="5"/>
    </row>
    <row r="69045" spans="20:26" x14ac:dyDescent="0.2">
      <c r="T69045" s="5"/>
      <c r="U69045" s="5"/>
      <c r="V69045" s="5"/>
      <c r="W69045" s="5"/>
      <c r="X69045" s="5"/>
      <c r="Y69045" s="5"/>
      <c r="Z69045" s="5"/>
    </row>
    <row r="69046" spans="20:26" x14ac:dyDescent="0.2">
      <c r="T69046" s="5"/>
      <c r="U69046" s="5"/>
      <c r="V69046" s="5"/>
      <c r="W69046" s="5"/>
      <c r="X69046" s="5"/>
      <c r="Y69046" s="5"/>
      <c r="Z69046" s="5"/>
    </row>
    <row r="69047" spans="20:26" x14ac:dyDescent="0.2">
      <c r="T69047" s="5"/>
      <c r="U69047" s="5"/>
      <c r="V69047" s="5"/>
      <c r="W69047" s="5"/>
      <c r="X69047" s="5"/>
      <c r="Y69047" s="5"/>
      <c r="Z69047" s="5"/>
    </row>
    <row r="69048" spans="20:26" x14ac:dyDescent="0.2">
      <c r="T69048" s="5"/>
      <c r="U69048" s="5"/>
      <c r="V69048" s="5"/>
      <c r="W69048" s="5"/>
      <c r="X69048" s="5"/>
      <c r="Y69048" s="5"/>
      <c r="Z69048" s="5"/>
    </row>
    <row r="69049" spans="20:26" x14ac:dyDescent="0.2">
      <c r="T69049" s="5"/>
      <c r="U69049" s="5"/>
      <c r="V69049" s="5"/>
      <c r="W69049" s="5"/>
      <c r="X69049" s="5"/>
      <c r="Y69049" s="5"/>
      <c r="Z69049" s="5"/>
    </row>
    <row r="69050" spans="20:26" x14ac:dyDescent="0.2">
      <c r="T69050" s="5"/>
      <c r="U69050" s="5"/>
      <c r="V69050" s="5"/>
      <c r="W69050" s="5"/>
      <c r="X69050" s="5"/>
      <c r="Y69050" s="5"/>
      <c r="Z69050" s="5"/>
    </row>
    <row r="69051" spans="20:26" x14ac:dyDescent="0.2">
      <c r="T69051" s="5"/>
      <c r="U69051" s="5"/>
      <c r="V69051" s="5"/>
      <c r="W69051" s="5"/>
      <c r="X69051" s="5"/>
      <c r="Y69051" s="5"/>
      <c r="Z69051" s="5"/>
    </row>
    <row r="69052" spans="20:26" x14ac:dyDescent="0.2">
      <c r="T69052" s="5"/>
      <c r="U69052" s="5"/>
      <c r="V69052" s="5"/>
      <c r="W69052" s="5"/>
      <c r="X69052" s="5"/>
      <c r="Y69052" s="5"/>
      <c r="Z69052" s="5"/>
    </row>
    <row r="69053" spans="20:26" x14ac:dyDescent="0.2">
      <c r="T69053" s="5"/>
      <c r="U69053" s="5"/>
      <c r="V69053" s="5"/>
      <c r="W69053" s="5"/>
      <c r="X69053" s="5"/>
      <c r="Y69053" s="5"/>
      <c r="Z69053" s="5"/>
    </row>
    <row r="69054" spans="20:26" x14ac:dyDescent="0.2">
      <c r="T69054" s="5"/>
      <c r="U69054" s="5"/>
      <c r="V69054" s="5"/>
      <c r="W69054" s="5"/>
      <c r="X69054" s="5"/>
      <c r="Y69054" s="5"/>
      <c r="Z69054" s="5"/>
    </row>
    <row r="69055" spans="20:26" x14ac:dyDescent="0.2">
      <c r="T69055" s="5"/>
      <c r="U69055" s="5"/>
      <c r="V69055" s="5"/>
      <c r="W69055" s="5"/>
      <c r="X69055" s="5"/>
      <c r="Y69055" s="5"/>
      <c r="Z69055" s="5"/>
    </row>
    <row r="69056" spans="20:26" x14ac:dyDescent="0.2">
      <c r="T69056" s="5"/>
      <c r="U69056" s="5"/>
      <c r="V69056" s="5"/>
      <c r="W69056" s="5"/>
      <c r="X69056" s="5"/>
      <c r="Y69056" s="5"/>
      <c r="Z69056" s="5"/>
    </row>
    <row r="69057" spans="20:26" x14ac:dyDescent="0.2">
      <c r="T69057" s="5"/>
      <c r="U69057" s="5"/>
      <c r="V69057" s="5"/>
      <c r="W69057" s="5"/>
      <c r="X69057" s="5"/>
      <c r="Y69057" s="5"/>
      <c r="Z69057" s="5"/>
    </row>
    <row r="69058" spans="20:26" x14ac:dyDescent="0.2">
      <c r="T69058" s="5"/>
      <c r="U69058" s="5"/>
      <c r="V69058" s="5"/>
      <c r="W69058" s="5"/>
      <c r="X69058" s="5"/>
      <c r="Y69058" s="5"/>
      <c r="Z69058" s="5"/>
    </row>
    <row r="69059" spans="20:26" x14ac:dyDescent="0.2">
      <c r="T69059" s="5"/>
      <c r="U69059" s="5"/>
      <c r="V69059" s="5"/>
      <c r="W69059" s="5"/>
      <c r="X69059" s="5"/>
      <c r="Y69059" s="5"/>
      <c r="Z69059" s="5"/>
    </row>
    <row r="69060" spans="20:26" x14ac:dyDescent="0.2">
      <c r="T69060" s="5"/>
      <c r="U69060" s="5"/>
      <c r="V69060" s="5"/>
      <c r="W69060" s="5"/>
      <c r="X69060" s="5"/>
      <c r="Y69060" s="5"/>
      <c r="Z69060" s="5"/>
    </row>
    <row r="69061" spans="20:26" x14ac:dyDescent="0.2">
      <c r="T69061" s="5"/>
      <c r="U69061" s="5"/>
      <c r="V69061" s="5"/>
      <c r="W69061" s="5"/>
      <c r="X69061" s="5"/>
      <c r="Y69061" s="5"/>
      <c r="Z69061" s="5"/>
    </row>
    <row r="69062" spans="20:26" x14ac:dyDescent="0.2">
      <c r="T69062" s="5"/>
      <c r="U69062" s="5"/>
      <c r="V69062" s="5"/>
      <c r="W69062" s="5"/>
      <c r="X69062" s="5"/>
      <c r="Y69062" s="5"/>
      <c r="Z69062" s="5"/>
    </row>
    <row r="69063" spans="20:26" x14ac:dyDescent="0.2">
      <c r="T69063" s="5"/>
      <c r="U69063" s="5"/>
      <c r="V69063" s="5"/>
      <c r="W69063" s="5"/>
      <c r="X69063" s="5"/>
      <c r="Y69063" s="5"/>
      <c r="Z69063" s="5"/>
    </row>
    <row r="69064" spans="20:26" x14ac:dyDescent="0.2">
      <c r="T69064" s="5"/>
      <c r="U69064" s="5"/>
      <c r="V69064" s="5"/>
      <c r="W69064" s="5"/>
      <c r="X69064" s="5"/>
      <c r="Y69064" s="5"/>
      <c r="Z69064" s="5"/>
    </row>
    <row r="69065" spans="20:26" x14ac:dyDescent="0.2">
      <c r="T69065" s="5"/>
      <c r="U69065" s="5"/>
      <c r="V69065" s="5"/>
      <c r="W69065" s="5"/>
      <c r="X69065" s="5"/>
      <c r="Y69065" s="5"/>
      <c r="Z69065" s="5"/>
    </row>
    <row r="69066" spans="20:26" x14ac:dyDescent="0.2">
      <c r="T69066" s="5"/>
      <c r="U69066" s="5"/>
      <c r="V69066" s="5"/>
      <c r="W69066" s="5"/>
      <c r="X69066" s="5"/>
      <c r="Y69066" s="5"/>
      <c r="Z69066" s="5"/>
    </row>
    <row r="69067" spans="20:26" x14ac:dyDescent="0.2">
      <c r="T69067" s="5"/>
      <c r="U69067" s="5"/>
      <c r="V69067" s="5"/>
      <c r="W69067" s="5"/>
      <c r="X69067" s="5"/>
      <c r="Y69067" s="5"/>
      <c r="Z69067" s="5"/>
    </row>
    <row r="69068" spans="20:26" x14ac:dyDescent="0.2">
      <c r="T69068" s="5"/>
      <c r="U69068" s="5"/>
      <c r="V69068" s="5"/>
      <c r="W69068" s="5"/>
      <c r="X69068" s="5"/>
      <c r="Y69068" s="5"/>
      <c r="Z69068" s="5"/>
    </row>
    <row r="69069" spans="20:26" x14ac:dyDescent="0.2">
      <c r="T69069" s="5"/>
      <c r="U69069" s="5"/>
      <c r="V69069" s="5"/>
      <c r="W69069" s="5"/>
      <c r="X69069" s="5"/>
      <c r="Y69069" s="5"/>
      <c r="Z69069" s="5"/>
    </row>
    <row r="69070" spans="20:26" x14ac:dyDescent="0.2">
      <c r="T69070" s="5"/>
      <c r="U69070" s="5"/>
      <c r="V69070" s="5"/>
      <c r="W69070" s="5"/>
      <c r="X69070" s="5"/>
      <c r="Y69070" s="5"/>
      <c r="Z69070" s="5"/>
    </row>
    <row r="69071" spans="20:26" x14ac:dyDescent="0.2">
      <c r="T69071" s="5"/>
      <c r="U69071" s="5"/>
      <c r="V69071" s="5"/>
      <c r="W69071" s="5"/>
      <c r="X69071" s="5"/>
      <c r="Y69071" s="5"/>
      <c r="Z69071" s="5"/>
    </row>
    <row r="69072" spans="20:26" x14ac:dyDescent="0.2">
      <c r="T69072" s="5"/>
      <c r="U69072" s="5"/>
      <c r="V69072" s="5"/>
      <c r="W69072" s="5"/>
      <c r="X69072" s="5"/>
      <c r="Y69072" s="5"/>
      <c r="Z69072" s="5"/>
    </row>
    <row r="69073" spans="20:26" x14ac:dyDescent="0.2">
      <c r="T69073" s="5"/>
      <c r="U69073" s="5"/>
      <c r="V69073" s="5"/>
      <c r="W69073" s="5"/>
      <c r="X69073" s="5"/>
      <c r="Y69073" s="5"/>
      <c r="Z69073" s="5"/>
    </row>
    <row r="69074" spans="20:26" x14ac:dyDescent="0.2">
      <c r="T69074" s="5"/>
      <c r="U69074" s="5"/>
      <c r="V69074" s="5"/>
      <c r="W69074" s="5"/>
      <c r="X69074" s="5"/>
      <c r="Y69074" s="5"/>
      <c r="Z69074" s="5"/>
    </row>
    <row r="69075" spans="20:26" x14ac:dyDescent="0.2">
      <c r="T69075" s="5"/>
      <c r="U69075" s="5"/>
      <c r="V69075" s="5"/>
      <c r="W69075" s="5"/>
      <c r="X69075" s="5"/>
      <c r="Y69075" s="5"/>
      <c r="Z69075" s="5"/>
    </row>
    <row r="69076" spans="20:26" x14ac:dyDescent="0.2">
      <c r="T69076" s="5"/>
      <c r="U69076" s="5"/>
      <c r="V69076" s="5"/>
      <c r="W69076" s="5"/>
      <c r="X69076" s="5"/>
      <c r="Y69076" s="5"/>
      <c r="Z69076" s="5"/>
    </row>
    <row r="69077" spans="20:26" x14ac:dyDescent="0.2">
      <c r="T69077" s="5"/>
      <c r="U69077" s="5"/>
      <c r="V69077" s="5"/>
      <c r="W69077" s="5"/>
      <c r="X69077" s="5"/>
      <c r="Y69077" s="5"/>
      <c r="Z69077" s="5"/>
    </row>
    <row r="69078" spans="20:26" x14ac:dyDescent="0.2">
      <c r="T69078" s="5"/>
      <c r="U69078" s="5"/>
      <c r="V69078" s="5"/>
      <c r="W69078" s="5"/>
      <c r="X69078" s="5"/>
      <c r="Y69078" s="5"/>
      <c r="Z69078" s="5"/>
    </row>
    <row r="69079" spans="20:26" x14ac:dyDescent="0.2">
      <c r="T69079" s="5"/>
      <c r="U69079" s="5"/>
      <c r="V69079" s="5"/>
      <c r="W69079" s="5"/>
      <c r="X69079" s="5"/>
      <c r="Y69079" s="5"/>
      <c r="Z69079" s="5"/>
    </row>
    <row r="69080" spans="20:26" x14ac:dyDescent="0.2">
      <c r="T69080" s="5"/>
      <c r="U69080" s="5"/>
      <c r="V69080" s="5"/>
      <c r="W69080" s="5"/>
      <c r="X69080" s="5"/>
      <c r="Y69080" s="5"/>
      <c r="Z69080" s="5"/>
    </row>
    <row r="69081" spans="20:26" x14ac:dyDescent="0.2">
      <c r="T69081" s="5"/>
      <c r="U69081" s="5"/>
      <c r="V69081" s="5"/>
      <c r="W69081" s="5"/>
      <c r="X69081" s="5"/>
      <c r="Y69081" s="5"/>
      <c r="Z69081" s="5"/>
    </row>
    <row r="69082" spans="20:26" x14ac:dyDescent="0.2">
      <c r="T69082" s="5"/>
      <c r="U69082" s="5"/>
      <c r="V69082" s="5"/>
      <c r="W69082" s="5"/>
      <c r="X69082" s="5"/>
      <c r="Y69082" s="5"/>
      <c r="Z69082" s="5"/>
    </row>
    <row r="69083" spans="20:26" x14ac:dyDescent="0.2">
      <c r="T69083" s="5"/>
      <c r="U69083" s="5"/>
      <c r="V69083" s="5"/>
      <c r="W69083" s="5"/>
      <c r="X69083" s="5"/>
      <c r="Y69083" s="5"/>
      <c r="Z69083" s="5"/>
    </row>
    <row r="69084" spans="20:26" x14ac:dyDescent="0.2">
      <c r="T69084" s="5"/>
      <c r="U69084" s="5"/>
      <c r="V69084" s="5"/>
      <c r="W69084" s="5"/>
      <c r="X69084" s="5"/>
      <c r="Y69084" s="5"/>
      <c r="Z69084" s="5"/>
    </row>
    <row r="69085" spans="20:26" x14ac:dyDescent="0.2">
      <c r="T69085" s="5"/>
      <c r="U69085" s="5"/>
      <c r="V69085" s="5"/>
      <c r="W69085" s="5"/>
      <c r="X69085" s="5"/>
      <c r="Y69085" s="5"/>
      <c r="Z69085" s="5"/>
    </row>
    <row r="69086" spans="20:26" x14ac:dyDescent="0.2">
      <c r="T69086" s="5"/>
      <c r="U69086" s="5"/>
      <c r="V69086" s="5"/>
      <c r="W69086" s="5"/>
      <c r="X69086" s="5"/>
      <c r="Y69086" s="5"/>
      <c r="Z69086" s="5"/>
    </row>
    <row r="69087" spans="20:26" x14ac:dyDescent="0.2">
      <c r="T69087" s="5"/>
      <c r="U69087" s="5"/>
      <c r="V69087" s="5"/>
      <c r="W69087" s="5"/>
      <c r="X69087" s="5"/>
      <c r="Y69087" s="5"/>
      <c r="Z69087" s="5"/>
    </row>
    <row r="69088" spans="20:26" x14ac:dyDescent="0.2">
      <c r="T69088" s="5"/>
      <c r="U69088" s="5"/>
      <c r="V69088" s="5"/>
      <c r="W69088" s="5"/>
      <c r="X69088" s="5"/>
      <c r="Y69088" s="5"/>
      <c r="Z69088" s="5"/>
    </row>
    <row r="69089" spans="20:26" x14ac:dyDescent="0.2">
      <c r="T69089" s="5"/>
      <c r="U69089" s="5"/>
      <c r="V69089" s="5"/>
      <c r="W69089" s="5"/>
      <c r="X69089" s="5"/>
      <c r="Y69089" s="5"/>
      <c r="Z69089" s="5"/>
    </row>
    <row r="69090" spans="20:26" x14ac:dyDescent="0.2">
      <c r="T69090" s="5"/>
      <c r="U69090" s="5"/>
      <c r="V69090" s="5"/>
      <c r="W69090" s="5"/>
      <c r="X69090" s="5"/>
      <c r="Y69090" s="5"/>
      <c r="Z69090" s="5"/>
    </row>
    <row r="69091" spans="20:26" x14ac:dyDescent="0.2">
      <c r="T69091" s="5"/>
      <c r="U69091" s="5"/>
      <c r="V69091" s="5"/>
      <c r="W69091" s="5"/>
      <c r="X69091" s="5"/>
      <c r="Y69091" s="5"/>
      <c r="Z69091" s="5"/>
    </row>
    <row r="69092" spans="20:26" x14ac:dyDescent="0.2">
      <c r="T69092" s="5"/>
      <c r="U69092" s="5"/>
      <c r="V69092" s="5"/>
      <c r="W69092" s="5"/>
      <c r="X69092" s="5"/>
      <c r="Y69092" s="5"/>
      <c r="Z69092" s="5"/>
    </row>
    <row r="69093" spans="20:26" x14ac:dyDescent="0.2">
      <c r="T69093" s="5"/>
      <c r="U69093" s="5"/>
      <c r="V69093" s="5"/>
      <c r="W69093" s="5"/>
      <c r="X69093" s="5"/>
      <c r="Y69093" s="5"/>
      <c r="Z69093" s="5"/>
    </row>
    <row r="69094" spans="20:26" x14ac:dyDescent="0.2">
      <c r="T69094" s="5"/>
      <c r="U69094" s="5"/>
      <c r="V69094" s="5"/>
      <c r="W69094" s="5"/>
      <c r="X69094" s="5"/>
      <c r="Y69094" s="5"/>
      <c r="Z69094" s="5"/>
    </row>
    <row r="69095" spans="20:26" x14ac:dyDescent="0.2">
      <c r="T69095" s="5"/>
      <c r="U69095" s="5"/>
      <c r="V69095" s="5"/>
      <c r="W69095" s="5"/>
      <c r="X69095" s="5"/>
      <c r="Y69095" s="5"/>
      <c r="Z69095" s="5"/>
    </row>
    <row r="69096" spans="20:26" x14ac:dyDescent="0.2">
      <c r="T69096" s="5"/>
      <c r="U69096" s="5"/>
      <c r="V69096" s="5"/>
      <c r="W69096" s="5"/>
      <c r="X69096" s="5"/>
      <c r="Y69096" s="5"/>
      <c r="Z69096" s="5"/>
    </row>
    <row r="69097" spans="20:26" x14ac:dyDescent="0.2">
      <c r="T69097" s="5"/>
      <c r="U69097" s="5"/>
      <c r="V69097" s="5"/>
      <c r="W69097" s="5"/>
      <c r="X69097" s="5"/>
      <c r="Y69097" s="5"/>
      <c r="Z69097" s="5"/>
    </row>
    <row r="69098" spans="20:26" x14ac:dyDescent="0.2">
      <c r="T69098" s="5"/>
      <c r="U69098" s="5"/>
      <c r="V69098" s="5"/>
      <c r="W69098" s="5"/>
      <c r="X69098" s="5"/>
      <c r="Y69098" s="5"/>
      <c r="Z69098" s="5"/>
    </row>
    <row r="69099" spans="20:26" x14ac:dyDescent="0.2">
      <c r="T69099" s="5"/>
      <c r="U69099" s="5"/>
      <c r="V69099" s="5"/>
      <c r="W69099" s="5"/>
      <c r="X69099" s="5"/>
      <c r="Y69099" s="5"/>
      <c r="Z69099" s="5"/>
    </row>
    <row r="69100" spans="20:26" x14ac:dyDescent="0.2">
      <c r="T69100" s="5"/>
      <c r="U69100" s="5"/>
      <c r="V69100" s="5"/>
      <c r="W69100" s="5"/>
      <c r="X69100" s="5"/>
      <c r="Y69100" s="5"/>
      <c r="Z69100" s="5"/>
    </row>
    <row r="69101" spans="20:26" x14ac:dyDescent="0.2">
      <c r="T69101" s="5"/>
      <c r="U69101" s="5"/>
      <c r="V69101" s="5"/>
      <c r="W69101" s="5"/>
      <c r="X69101" s="5"/>
      <c r="Y69101" s="5"/>
      <c r="Z69101" s="5"/>
    </row>
    <row r="69102" spans="20:26" x14ac:dyDescent="0.2">
      <c r="T69102" s="5"/>
      <c r="U69102" s="5"/>
      <c r="V69102" s="5"/>
      <c r="W69102" s="5"/>
      <c r="X69102" s="5"/>
      <c r="Y69102" s="5"/>
      <c r="Z69102" s="5"/>
    </row>
    <row r="69103" spans="20:26" x14ac:dyDescent="0.2">
      <c r="T69103" s="5"/>
      <c r="U69103" s="5"/>
      <c r="V69103" s="5"/>
      <c r="W69103" s="5"/>
      <c r="X69103" s="5"/>
      <c r="Y69103" s="5"/>
      <c r="Z69103" s="5"/>
    </row>
    <row r="69104" spans="20:26" x14ac:dyDescent="0.2">
      <c r="T69104" s="5"/>
      <c r="U69104" s="5"/>
      <c r="V69104" s="5"/>
      <c r="W69104" s="5"/>
      <c r="X69104" s="5"/>
      <c r="Y69104" s="5"/>
      <c r="Z69104" s="5"/>
    </row>
    <row r="69105" spans="20:26" x14ac:dyDescent="0.2">
      <c r="T69105" s="5"/>
      <c r="U69105" s="5"/>
      <c r="V69105" s="5"/>
      <c r="W69105" s="5"/>
      <c r="X69105" s="5"/>
      <c r="Y69105" s="5"/>
      <c r="Z69105" s="5"/>
    </row>
    <row r="69106" spans="20:26" x14ac:dyDescent="0.2">
      <c r="T69106" s="5"/>
      <c r="U69106" s="5"/>
      <c r="V69106" s="5"/>
      <c r="W69106" s="5"/>
      <c r="X69106" s="5"/>
      <c r="Y69106" s="5"/>
      <c r="Z69106" s="5"/>
    </row>
    <row r="69107" spans="20:26" x14ac:dyDescent="0.2">
      <c r="T69107" s="5"/>
      <c r="U69107" s="5"/>
      <c r="V69107" s="5"/>
      <c r="W69107" s="5"/>
      <c r="X69107" s="5"/>
      <c r="Y69107" s="5"/>
      <c r="Z69107" s="5"/>
    </row>
    <row r="69108" spans="20:26" x14ac:dyDescent="0.2">
      <c r="T69108" s="5"/>
      <c r="U69108" s="5"/>
      <c r="V69108" s="5"/>
      <c r="W69108" s="5"/>
      <c r="X69108" s="5"/>
      <c r="Y69108" s="5"/>
      <c r="Z69108" s="5"/>
    </row>
    <row r="69109" spans="20:26" x14ac:dyDescent="0.2">
      <c r="T69109" s="5"/>
      <c r="U69109" s="5"/>
      <c r="V69109" s="5"/>
      <c r="W69109" s="5"/>
      <c r="X69109" s="5"/>
      <c r="Y69109" s="5"/>
      <c r="Z69109" s="5"/>
    </row>
    <row r="69110" spans="20:26" x14ac:dyDescent="0.2">
      <c r="T69110" s="5"/>
      <c r="U69110" s="5"/>
      <c r="V69110" s="5"/>
      <c r="W69110" s="5"/>
      <c r="X69110" s="5"/>
      <c r="Y69110" s="5"/>
      <c r="Z69110" s="5"/>
    </row>
    <row r="69111" spans="20:26" x14ac:dyDescent="0.2">
      <c r="T69111" s="5"/>
      <c r="U69111" s="5"/>
      <c r="V69111" s="5"/>
      <c r="W69111" s="5"/>
      <c r="X69111" s="5"/>
      <c r="Y69111" s="5"/>
      <c r="Z69111" s="5"/>
    </row>
    <row r="69112" spans="20:26" x14ac:dyDescent="0.2">
      <c r="T69112" s="5"/>
      <c r="U69112" s="5"/>
      <c r="V69112" s="5"/>
      <c r="W69112" s="5"/>
      <c r="X69112" s="5"/>
      <c r="Y69112" s="5"/>
      <c r="Z69112" s="5"/>
    </row>
    <row r="69113" spans="20:26" x14ac:dyDescent="0.2">
      <c r="T69113" s="5"/>
      <c r="U69113" s="5"/>
      <c r="V69113" s="5"/>
      <c r="W69113" s="5"/>
      <c r="X69113" s="5"/>
      <c r="Y69113" s="5"/>
      <c r="Z69113" s="5"/>
    </row>
    <row r="69114" spans="20:26" x14ac:dyDescent="0.2">
      <c r="T69114" s="5"/>
      <c r="U69114" s="5"/>
      <c r="V69114" s="5"/>
      <c r="W69114" s="5"/>
      <c r="X69114" s="5"/>
      <c r="Y69114" s="5"/>
      <c r="Z69114" s="5"/>
    </row>
    <row r="69115" spans="20:26" x14ac:dyDescent="0.2">
      <c r="T69115" s="5"/>
      <c r="U69115" s="5"/>
      <c r="V69115" s="5"/>
      <c r="W69115" s="5"/>
      <c r="X69115" s="5"/>
      <c r="Y69115" s="5"/>
      <c r="Z69115" s="5"/>
    </row>
    <row r="69116" spans="20:26" x14ac:dyDescent="0.2">
      <c r="T69116" s="5"/>
      <c r="U69116" s="5"/>
      <c r="V69116" s="5"/>
      <c r="W69116" s="5"/>
      <c r="X69116" s="5"/>
      <c r="Y69116" s="5"/>
      <c r="Z69116" s="5"/>
    </row>
    <row r="69117" spans="20:26" x14ac:dyDescent="0.2">
      <c r="T69117" s="5"/>
      <c r="U69117" s="5"/>
      <c r="V69117" s="5"/>
      <c r="W69117" s="5"/>
      <c r="X69117" s="5"/>
      <c r="Y69117" s="5"/>
      <c r="Z69117" s="5"/>
    </row>
    <row r="69118" spans="20:26" x14ac:dyDescent="0.2">
      <c r="T69118" s="5"/>
      <c r="U69118" s="5"/>
      <c r="V69118" s="5"/>
      <c r="W69118" s="5"/>
      <c r="X69118" s="5"/>
      <c r="Y69118" s="5"/>
      <c r="Z69118" s="5"/>
    </row>
    <row r="69119" spans="20:26" x14ac:dyDescent="0.2">
      <c r="T69119" s="5"/>
      <c r="U69119" s="5"/>
      <c r="V69119" s="5"/>
      <c r="W69119" s="5"/>
      <c r="X69119" s="5"/>
      <c r="Y69119" s="5"/>
      <c r="Z69119" s="5"/>
    </row>
    <row r="69120" spans="20:26" x14ac:dyDescent="0.2">
      <c r="T69120" s="5"/>
      <c r="U69120" s="5"/>
      <c r="V69120" s="5"/>
      <c r="W69120" s="5"/>
      <c r="X69120" s="5"/>
      <c r="Y69120" s="5"/>
      <c r="Z69120" s="5"/>
    </row>
    <row r="69121" spans="20:26" x14ac:dyDescent="0.2">
      <c r="T69121" s="5"/>
      <c r="U69121" s="5"/>
      <c r="V69121" s="5"/>
      <c r="W69121" s="5"/>
      <c r="X69121" s="5"/>
      <c r="Y69121" s="5"/>
      <c r="Z69121" s="5"/>
    </row>
    <row r="69122" spans="20:26" x14ac:dyDescent="0.2">
      <c r="T69122" s="5"/>
      <c r="U69122" s="5"/>
      <c r="V69122" s="5"/>
      <c r="W69122" s="5"/>
      <c r="X69122" s="5"/>
      <c r="Y69122" s="5"/>
      <c r="Z69122" s="5"/>
    </row>
    <row r="69123" spans="20:26" x14ac:dyDescent="0.2">
      <c r="T69123" s="5"/>
      <c r="U69123" s="5"/>
      <c r="V69123" s="5"/>
      <c r="W69123" s="5"/>
      <c r="X69123" s="5"/>
      <c r="Y69123" s="5"/>
      <c r="Z69123" s="5"/>
    </row>
    <row r="69124" spans="20:26" x14ac:dyDescent="0.2">
      <c r="T69124" s="5"/>
      <c r="U69124" s="5"/>
      <c r="V69124" s="5"/>
      <c r="W69124" s="5"/>
      <c r="X69124" s="5"/>
      <c r="Y69124" s="5"/>
      <c r="Z69124" s="5"/>
    </row>
    <row r="69125" spans="20:26" x14ac:dyDescent="0.2">
      <c r="T69125" s="5"/>
      <c r="U69125" s="5"/>
      <c r="V69125" s="5"/>
      <c r="W69125" s="5"/>
      <c r="X69125" s="5"/>
      <c r="Y69125" s="5"/>
      <c r="Z69125" s="5"/>
    </row>
    <row r="69126" spans="20:26" x14ac:dyDescent="0.2">
      <c r="T69126" s="5"/>
      <c r="U69126" s="5"/>
      <c r="V69126" s="5"/>
      <c r="W69126" s="5"/>
      <c r="X69126" s="5"/>
      <c r="Y69126" s="5"/>
      <c r="Z69126" s="5"/>
    </row>
    <row r="69127" spans="20:26" x14ac:dyDescent="0.2">
      <c r="T69127" s="5"/>
      <c r="U69127" s="5"/>
      <c r="V69127" s="5"/>
      <c r="W69127" s="5"/>
      <c r="X69127" s="5"/>
      <c r="Y69127" s="5"/>
      <c r="Z69127" s="5"/>
    </row>
    <row r="69128" spans="20:26" x14ac:dyDescent="0.2">
      <c r="T69128" s="5"/>
      <c r="U69128" s="5"/>
      <c r="V69128" s="5"/>
      <c r="W69128" s="5"/>
      <c r="X69128" s="5"/>
      <c r="Y69128" s="5"/>
      <c r="Z69128" s="5"/>
    </row>
    <row r="69129" spans="20:26" x14ac:dyDescent="0.2">
      <c r="T69129" s="5"/>
      <c r="U69129" s="5"/>
      <c r="V69129" s="5"/>
      <c r="W69129" s="5"/>
      <c r="X69129" s="5"/>
      <c r="Y69129" s="5"/>
      <c r="Z69129" s="5"/>
    </row>
    <row r="69130" spans="20:26" x14ac:dyDescent="0.2">
      <c r="T69130" s="5"/>
      <c r="U69130" s="5"/>
      <c r="V69130" s="5"/>
      <c r="W69130" s="5"/>
      <c r="X69130" s="5"/>
      <c r="Y69130" s="5"/>
      <c r="Z69130" s="5"/>
    </row>
    <row r="69131" spans="20:26" x14ac:dyDescent="0.2">
      <c r="T69131" s="5"/>
      <c r="U69131" s="5"/>
      <c r="V69131" s="5"/>
      <c r="W69131" s="5"/>
      <c r="X69131" s="5"/>
      <c r="Y69131" s="5"/>
      <c r="Z69131" s="5"/>
    </row>
    <row r="69132" spans="20:26" x14ac:dyDescent="0.2">
      <c r="T69132" s="5"/>
      <c r="U69132" s="5"/>
      <c r="V69132" s="5"/>
      <c r="W69132" s="5"/>
      <c r="X69132" s="5"/>
      <c r="Y69132" s="5"/>
      <c r="Z69132" s="5"/>
    </row>
    <row r="69133" spans="20:26" x14ac:dyDescent="0.2">
      <c r="T69133" s="5"/>
      <c r="U69133" s="5"/>
      <c r="V69133" s="5"/>
      <c r="W69133" s="5"/>
      <c r="X69133" s="5"/>
      <c r="Y69133" s="5"/>
      <c r="Z69133" s="5"/>
    </row>
    <row r="69134" spans="20:26" x14ac:dyDescent="0.2">
      <c r="T69134" s="5"/>
      <c r="U69134" s="5"/>
      <c r="V69134" s="5"/>
      <c r="W69134" s="5"/>
      <c r="X69134" s="5"/>
      <c r="Y69134" s="5"/>
      <c r="Z69134" s="5"/>
    </row>
    <row r="69135" spans="20:26" x14ac:dyDescent="0.2">
      <c r="T69135" s="5"/>
      <c r="U69135" s="5"/>
      <c r="V69135" s="5"/>
      <c r="W69135" s="5"/>
      <c r="X69135" s="5"/>
      <c r="Y69135" s="5"/>
      <c r="Z69135" s="5"/>
    </row>
    <row r="69136" spans="20:26" x14ac:dyDescent="0.2">
      <c r="T69136" s="5"/>
      <c r="U69136" s="5"/>
      <c r="V69136" s="5"/>
      <c r="W69136" s="5"/>
      <c r="X69136" s="5"/>
      <c r="Y69136" s="5"/>
      <c r="Z69136" s="5"/>
    </row>
    <row r="69137" spans="20:26" x14ac:dyDescent="0.2">
      <c r="T69137" s="5"/>
      <c r="U69137" s="5"/>
      <c r="V69137" s="5"/>
      <c r="W69137" s="5"/>
      <c r="X69137" s="5"/>
      <c r="Y69137" s="5"/>
      <c r="Z69137" s="5"/>
    </row>
    <row r="69138" spans="20:26" x14ac:dyDescent="0.2">
      <c r="T69138" s="5"/>
      <c r="U69138" s="5"/>
      <c r="V69138" s="5"/>
      <c r="W69138" s="5"/>
      <c r="X69138" s="5"/>
      <c r="Y69138" s="5"/>
      <c r="Z69138" s="5"/>
    </row>
    <row r="69139" spans="20:26" x14ac:dyDescent="0.2">
      <c r="T69139" s="5"/>
      <c r="U69139" s="5"/>
      <c r="V69139" s="5"/>
      <c r="W69139" s="5"/>
      <c r="X69139" s="5"/>
      <c r="Y69139" s="5"/>
      <c r="Z69139" s="5"/>
    </row>
    <row r="69140" spans="20:26" x14ac:dyDescent="0.2">
      <c r="T69140" s="5"/>
      <c r="U69140" s="5"/>
      <c r="V69140" s="5"/>
      <c r="W69140" s="5"/>
      <c r="X69140" s="5"/>
      <c r="Y69140" s="5"/>
      <c r="Z69140" s="5"/>
    </row>
    <row r="69141" spans="20:26" x14ac:dyDescent="0.2">
      <c r="T69141" s="5"/>
      <c r="U69141" s="5"/>
      <c r="V69141" s="5"/>
      <c r="W69141" s="5"/>
      <c r="X69141" s="5"/>
      <c r="Y69141" s="5"/>
      <c r="Z69141" s="5"/>
    </row>
    <row r="69142" spans="20:26" x14ac:dyDescent="0.2">
      <c r="T69142" s="5"/>
      <c r="U69142" s="5"/>
      <c r="V69142" s="5"/>
      <c r="W69142" s="5"/>
      <c r="X69142" s="5"/>
      <c r="Y69142" s="5"/>
      <c r="Z69142" s="5"/>
    </row>
    <row r="69143" spans="20:26" x14ac:dyDescent="0.2">
      <c r="T69143" s="5"/>
      <c r="U69143" s="5"/>
      <c r="V69143" s="5"/>
      <c r="W69143" s="5"/>
      <c r="X69143" s="5"/>
      <c r="Y69143" s="5"/>
      <c r="Z69143" s="5"/>
    </row>
    <row r="69144" spans="20:26" x14ac:dyDescent="0.2">
      <c r="T69144" s="5"/>
      <c r="U69144" s="5"/>
      <c r="V69144" s="5"/>
      <c r="W69144" s="5"/>
      <c r="X69144" s="5"/>
      <c r="Y69144" s="5"/>
      <c r="Z69144" s="5"/>
    </row>
    <row r="69145" spans="20:26" x14ac:dyDescent="0.2">
      <c r="T69145" s="5"/>
      <c r="U69145" s="5"/>
      <c r="V69145" s="5"/>
      <c r="W69145" s="5"/>
      <c r="X69145" s="5"/>
      <c r="Y69145" s="5"/>
      <c r="Z69145" s="5"/>
    </row>
    <row r="69146" spans="20:26" x14ac:dyDescent="0.2">
      <c r="T69146" s="5"/>
      <c r="U69146" s="5"/>
      <c r="V69146" s="5"/>
      <c r="W69146" s="5"/>
      <c r="X69146" s="5"/>
      <c r="Y69146" s="5"/>
      <c r="Z69146" s="5"/>
    </row>
    <row r="69147" spans="20:26" x14ac:dyDescent="0.2">
      <c r="T69147" s="5"/>
      <c r="U69147" s="5"/>
      <c r="V69147" s="5"/>
      <c r="W69147" s="5"/>
      <c r="X69147" s="5"/>
      <c r="Y69147" s="5"/>
      <c r="Z69147" s="5"/>
    </row>
    <row r="69148" spans="20:26" x14ac:dyDescent="0.2">
      <c r="T69148" s="5"/>
      <c r="U69148" s="5"/>
      <c r="V69148" s="5"/>
      <c r="W69148" s="5"/>
      <c r="X69148" s="5"/>
      <c r="Y69148" s="5"/>
      <c r="Z69148" s="5"/>
    </row>
    <row r="69149" spans="20:26" x14ac:dyDescent="0.2">
      <c r="T69149" s="5"/>
      <c r="U69149" s="5"/>
      <c r="V69149" s="5"/>
      <c r="W69149" s="5"/>
      <c r="X69149" s="5"/>
      <c r="Y69149" s="5"/>
      <c r="Z69149" s="5"/>
    </row>
    <row r="69150" spans="20:26" x14ac:dyDescent="0.2">
      <c r="T69150" s="5"/>
      <c r="U69150" s="5"/>
      <c r="V69150" s="5"/>
      <c r="W69150" s="5"/>
      <c r="X69150" s="5"/>
      <c r="Y69150" s="5"/>
      <c r="Z69150" s="5"/>
    </row>
    <row r="69151" spans="20:26" x14ac:dyDescent="0.2">
      <c r="T69151" s="5"/>
      <c r="U69151" s="5"/>
      <c r="V69151" s="5"/>
      <c r="W69151" s="5"/>
      <c r="X69151" s="5"/>
      <c r="Y69151" s="5"/>
      <c r="Z69151" s="5"/>
    </row>
    <row r="69152" spans="20:26" x14ac:dyDescent="0.2">
      <c r="T69152" s="5"/>
      <c r="U69152" s="5"/>
      <c r="V69152" s="5"/>
      <c r="W69152" s="5"/>
      <c r="X69152" s="5"/>
      <c r="Y69152" s="5"/>
      <c r="Z69152" s="5"/>
    </row>
    <row r="69153" spans="20:26" x14ac:dyDescent="0.2">
      <c r="T69153" s="5"/>
      <c r="U69153" s="5"/>
      <c r="V69153" s="5"/>
      <c r="W69153" s="5"/>
      <c r="X69153" s="5"/>
      <c r="Y69153" s="5"/>
      <c r="Z69153" s="5"/>
    </row>
    <row r="69154" spans="20:26" x14ac:dyDescent="0.2">
      <c r="T69154" s="5"/>
      <c r="U69154" s="5"/>
      <c r="V69154" s="5"/>
      <c r="W69154" s="5"/>
      <c r="X69154" s="5"/>
      <c r="Y69154" s="5"/>
      <c r="Z69154" s="5"/>
    </row>
    <row r="69155" spans="20:26" x14ac:dyDescent="0.2">
      <c r="T69155" s="5"/>
      <c r="U69155" s="5"/>
      <c r="V69155" s="5"/>
      <c r="W69155" s="5"/>
      <c r="X69155" s="5"/>
      <c r="Y69155" s="5"/>
      <c r="Z69155" s="5"/>
    </row>
    <row r="69156" spans="20:26" x14ac:dyDescent="0.2">
      <c r="T69156" s="5"/>
      <c r="U69156" s="5"/>
      <c r="V69156" s="5"/>
      <c r="W69156" s="5"/>
      <c r="X69156" s="5"/>
      <c r="Y69156" s="5"/>
      <c r="Z69156" s="5"/>
    </row>
    <row r="69157" spans="20:26" x14ac:dyDescent="0.2">
      <c r="T69157" s="5"/>
      <c r="U69157" s="5"/>
      <c r="V69157" s="5"/>
      <c r="W69157" s="5"/>
      <c r="X69157" s="5"/>
      <c r="Y69157" s="5"/>
      <c r="Z69157" s="5"/>
    </row>
    <row r="69158" spans="20:26" x14ac:dyDescent="0.2">
      <c r="T69158" s="5"/>
      <c r="U69158" s="5"/>
      <c r="V69158" s="5"/>
      <c r="W69158" s="5"/>
      <c r="X69158" s="5"/>
      <c r="Y69158" s="5"/>
      <c r="Z69158" s="5"/>
    </row>
    <row r="69159" spans="20:26" x14ac:dyDescent="0.2">
      <c r="T69159" s="5"/>
      <c r="U69159" s="5"/>
      <c r="V69159" s="5"/>
      <c r="W69159" s="5"/>
      <c r="X69159" s="5"/>
      <c r="Y69159" s="5"/>
      <c r="Z69159" s="5"/>
    </row>
    <row r="69160" spans="20:26" x14ac:dyDescent="0.2">
      <c r="T69160" s="5"/>
      <c r="U69160" s="5"/>
      <c r="V69160" s="5"/>
      <c r="W69160" s="5"/>
      <c r="X69160" s="5"/>
      <c r="Y69160" s="5"/>
      <c r="Z69160" s="5"/>
    </row>
    <row r="69161" spans="20:26" x14ac:dyDescent="0.2">
      <c r="T69161" s="5"/>
      <c r="U69161" s="5"/>
      <c r="V69161" s="5"/>
      <c r="W69161" s="5"/>
      <c r="X69161" s="5"/>
      <c r="Y69161" s="5"/>
      <c r="Z69161" s="5"/>
    </row>
    <row r="69162" spans="20:26" x14ac:dyDescent="0.2">
      <c r="T69162" s="5"/>
      <c r="U69162" s="5"/>
      <c r="V69162" s="5"/>
      <c r="W69162" s="5"/>
      <c r="X69162" s="5"/>
      <c r="Y69162" s="5"/>
      <c r="Z69162" s="5"/>
    </row>
    <row r="69163" spans="20:26" x14ac:dyDescent="0.2">
      <c r="T69163" s="5"/>
      <c r="U69163" s="5"/>
      <c r="V69163" s="5"/>
      <c r="W69163" s="5"/>
      <c r="X69163" s="5"/>
      <c r="Y69163" s="5"/>
      <c r="Z69163" s="5"/>
    </row>
    <row r="69164" spans="20:26" x14ac:dyDescent="0.2">
      <c r="T69164" s="5"/>
      <c r="U69164" s="5"/>
      <c r="V69164" s="5"/>
      <c r="W69164" s="5"/>
      <c r="X69164" s="5"/>
      <c r="Y69164" s="5"/>
      <c r="Z69164" s="5"/>
    </row>
    <row r="69165" spans="20:26" x14ac:dyDescent="0.2">
      <c r="T69165" s="5"/>
      <c r="U69165" s="5"/>
      <c r="V69165" s="5"/>
      <c r="W69165" s="5"/>
      <c r="X69165" s="5"/>
      <c r="Y69165" s="5"/>
      <c r="Z69165" s="5"/>
    </row>
    <row r="69166" spans="20:26" x14ac:dyDescent="0.2">
      <c r="T69166" s="5"/>
      <c r="U69166" s="5"/>
      <c r="V69166" s="5"/>
      <c r="W69166" s="5"/>
      <c r="X69166" s="5"/>
      <c r="Y69166" s="5"/>
      <c r="Z69166" s="5"/>
    </row>
    <row r="69167" spans="20:26" x14ac:dyDescent="0.2">
      <c r="T69167" s="5"/>
      <c r="U69167" s="5"/>
      <c r="V69167" s="5"/>
      <c r="W69167" s="5"/>
      <c r="X69167" s="5"/>
      <c r="Y69167" s="5"/>
      <c r="Z69167" s="5"/>
    </row>
    <row r="69168" spans="20:26" x14ac:dyDescent="0.2">
      <c r="T69168" s="5"/>
      <c r="U69168" s="5"/>
      <c r="V69168" s="5"/>
      <c r="W69168" s="5"/>
      <c r="X69168" s="5"/>
      <c r="Y69168" s="5"/>
      <c r="Z69168" s="5"/>
    </row>
    <row r="69169" spans="20:26" x14ac:dyDescent="0.2">
      <c r="T69169" s="5"/>
      <c r="U69169" s="5"/>
      <c r="V69169" s="5"/>
      <c r="W69169" s="5"/>
      <c r="X69169" s="5"/>
      <c r="Y69169" s="5"/>
      <c r="Z69169" s="5"/>
    </row>
    <row r="69170" spans="20:26" x14ac:dyDescent="0.2">
      <c r="T69170" s="5"/>
      <c r="U69170" s="5"/>
      <c r="V69170" s="5"/>
      <c r="W69170" s="5"/>
      <c r="X69170" s="5"/>
      <c r="Y69170" s="5"/>
      <c r="Z69170" s="5"/>
    </row>
    <row r="69171" spans="20:26" x14ac:dyDescent="0.2">
      <c r="T69171" s="5"/>
      <c r="U69171" s="5"/>
      <c r="V69171" s="5"/>
      <c r="W69171" s="5"/>
      <c r="X69171" s="5"/>
      <c r="Y69171" s="5"/>
      <c r="Z69171" s="5"/>
    </row>
    <row r="69172" spans="20:26" x14ac:dyDescent="0.2">
      <c r="T69172" s="5"/>
      <c r="U69172" s="5"/>
      <c r="V69172" s="5"/>
      <c r="W69172" s="5"/>
      <c r="X69172" s="5"/>
      <c r="Y69172" s="5"/>
      <c r="Z69172" s="5"/>
    </row>
    <row r="69173" spans="20:26" x14ac:dyDescent="0.2">
      <c r="T69173" s="5"/>
      <c r="U69173" s="5"/>
      <c r="V69173" s="5"/>
      <c r="W69173" s="5"/>
      <c r="X69173" s="5"/>
      <c r="Y69173" s="5"/>
      <c r="Z69173" s="5"/>
    </row>
    <row r="69174" spans="20:26" x14ac:dyDescent="0.2">
      <c r="T69174" s="5"/>
      <c r="U69174" s="5"/>
      <c r="V69174" s="5"/>
      <c r="W69174" s="5"/>
      <c r="X69174" s="5"/>
      <c r="Y69174" s="5"/>
      <c r="Z69174" s="5"/>
    </row>
    <row r="69175" spans="20:26" x14ac:dyDescent="0.2">
      <c r="T69175" s="5"/>
      <c r="U69175" s="5"/>
      <c r="V69175" s="5"/>
      <c r="W69175" s="5"/>
      <c r="X69175" s="5"/>
      <c r="Y69175" s="5"/>
      <c r="Z69175" s="5"/>
    </row>
    <row r="69176" spans="20:26" x14ac:dyDescent="0.2">
      <c r="T69176" s="5"/>
      <c r="U69176" s="5"/>
      <c r="V69176" s="5"/>
      <c r="W69176" s="5"/>
      <c r="X69176" s="5"/>
      <c r="Y69176" s="5"/>
      <c r="Z69176" s="5"/>
    </row>
    <row r="69177" spans="20:26" x14ac:dyDescent="0.2">
      <c r="T69177" s="5"/>
      <c r="U69177" s="5"/>
      <c r="V69177" s="5"/>
      <c r="W69177" s="5"/>
      <c r="X69177" s="5"/>
      <c r="Y69177" s="5"/>
      <c r="Z69177" s="5"/>
    </row>
    <row r="69178" spans="20:26" x14ac:dyDescent="0.2">
      <c r="T69178" s="5"/>
      <c r="U69178" s="5"/>
      <c r="V69178" s="5"/>
      <c r="W69178" s="5"/>
      <c r="X69178" s="5"/>
      <c r="Y69178" s="5"/>
      <c r="Z69178" s="5"/>
    </row>
    <row r="69179" spans="20:26" x14ac:dyDescent="0.2">
      <c r="T69179" s="5"/>
      <c r="U69179" s="5"/>
      <c r="V69179" s="5"/>
      <c r="W69179" s="5"/>
      <c r="X69179" s="5"/>
      <c r="Y69179" s="5"/>
      <c r="Z69179" s="5"/>
    </row>
    <row r="69180" spans="20:26" x14ac:dyDescent="0.2">
      <c r="T69180" s="5"/>
      <c r="U69180" s="5"/>
      <c r="V69180" s="5"/>
      <c r="W69180" s="5"/>
      <c r="X69180" s="5"/>
      <c r="Y69180" s="5"/>
      <c r="Z69180" s="5"/>
    </row>
    <row r="69181" spans="20:26" x14ac:dyDescent="0.2">
      <c r="T69181" s="5"/>
      <c r="U69181" s="5"/>
      <c r="V69181" s="5"/>
      <c r="W69181" s="5"/>
      <c r="X69181" s="5"/>
      <c r="Y69181" s="5"/>
      <c r="Z69181" s="5"/>
    </row>
    <row r="69182" spans="20:26" x14ac:dyDescent="0.2">
      <c r="T69182" s="5"/>
      <c r="U69182" s="5"/>
      <c r="V69182" s="5"/>
      <c r="W69182" s="5"/>
      <c r="X69182" s="5"/>
      <c r="Y69182" s="5"/>
      <c r="Z69182" s="5"/>
    </row>
    <row r="69183" spans="20:26" x14ac:dyDescent="0.2">
      <c r="T69183" s="5"/>
      <c r="U69183" s="5"/>
      <c r="V69183" s="5"/>
      <c r="W69183" s="5"/>
      <c r="X69183" s="5"/>
      <c r="Y69183" s="5"/>
      <c r="Z69183" s="5"/>
    </row>
    <row r="69184" spans="20:26" x14ac:dyDescent="0.2">
      <c r="T69184" s="5"/>
      <c r="U69184" s="5"/>
      <c r="V69184" s="5"/>
      <c r="W69184" s="5"/>
      <c r="X69184" s="5"/>
      <c r="Y69184" s="5"/>
      <c r="Z69184" s="5"/>
    </row>
    <row r="69185" spans="20:26" x14ac:dyDescent="0.2">
      <c r="T69185" s="5"/>
      <c r="U69185" s="5"/>
      <c r="V69185" s="5"/>
      <c r="W69185" s="5"/>
      <c r="X69185" s="5"/>
      <c r="Y69185" s="5"/>
      <c r="Z69185" s="5"/>
    </row>
    <row r="69186" spans="20:26" x14ac:dyDescent="0.2">
      <c r="T69186" s="5"/>
      <c r="U69186" s="5"/>
      <c r="V69186" s="5"/>
      <c r="W69186" s="5"/>
      <c r="X69186" s="5"/>
      <c r="Y69186" s="5"/>
      <c r="Z69186" s="5"/>
    </row>
    <row r="69187" spans="20:26" x14ac:dyDescent="0.2">
      <c r="T69187" s="5"/>
      <c r="U69187" s="5"/>
      <c r="V69187" s="5"/>
      <c r="W69187" s="5"/>
      <c r="X69187" s="5"/>
      <c r="Y69187" s="5"/>
      <c r="Z69187" s="5"/>
    </row>
    <row r="69188" spans="20:26" x14ac:dyDescent="0.2">
      <c r="T69188" s="5"/>
      <c r="U69188" s="5"/>
      <c r="V69188" s="5"/>
      <c r="W69188" s="5"/>
      <c r="X69188" s="5"/>
      <c r="Y69188" s="5"/>
      <c r="Z69188" s="5"/>
    </row>
    <row r="69189" spans="20:26" x14ac:dyDescent="0.2">
      <c r="T69189" s="5"/>
      <c r="U69189" s="5"/>
      <c r="V69189" s="5"/>
      <c r="W69189" s="5"/>
      <c r="X69189" s="5"/>
      <c r="Y69189" s="5"/>
      <c r="Z69189" s="5"/>
    </row>
    <row r="69190" spans="20:26" x14ac:dyDescent="0.2">
      <c r="T69190" s="5"/>
      <c r="U69190" s="5"/>
      <c r="V69190" s="5"/>
      <c r="W69190" s="5"/>
      <c r="X69190" s="5"/>
      <c r="Y69190" s="5"/>
      <c r="Z69190" s="5"/>
    </row>
    <row r="69191" spans="20:26" x14ac:dyDescent="0.2">
      <c r="T69191" s="5"/>
      <c r="U69191" s="5"/>
      <c r="V69191" s="5"/>
      <c r="W69191" s="5"/>
      <c r="X69191" s="5"/>
      <c r="Y69191" s="5"/>
      <c r="Z69191" s="5"/>
    </row>
    <row r="69192" spans="20:26" x14ac:dyDescent="0.2">
      <c r="T69192" s="5"/>
      <c r="U69192" s="5"/>
      <c r="V69192" s="5"/>
      <c r="W69192" s="5"/>
      <c r="X69192" s="5"/>
      <c r="Y69192" s="5"/>
      <c r="Z69192" s="5"/>
    </row>
    <row r="69193" spans="20:26" x14ac:dyDescent="0.2">
      <c r="T69193" s="5"/>
      <c r="U69193" s="5"/>
      <c r="V69193" s="5"/>
      <c r="W69193" s="5"/>
      <c r="X69193" s="5"/>
      <c r="Y69193" s="5"/>
      <c r="Z69193" s="5"/>
    </row>
    <row r="69194" spans="20:26" x14ac:dyDescent="0.2">
      <c r="T69194" s="5"/>
      <c r="U69194" s="5"/>
      <c r="V69194" s="5"/>
      <c r="W69194" s="5"/>
      <c r="X69194" s="5"/>
      <c r="Y69194" s="5"/>
      <c r="Z69194" s="5"/>
    </row>
    <row r="69195" spans="20:26" x14ac:dyDescent="0.2">
      <c r="T69195" s="5"/>
      <c r="U69195" s="5"/>
      <c r="V69195" s="5"/>
      <c r="W69195" s="5"/>
      <c r="X69195" s="5"/>
      <c r="Y69195" s="5"/>
      <c r="Z69195" s="5"/>
    </row>
    <row r="69196" spans="20:26" x14ac:dyDescent="0.2">
      <c r="T69196" s="5"/>
      <c r="U69196" s="5"/>
      <c r="V69196" s="5"/>
      <c r="W69196" s="5"/>
      <c r="X69196" s="5"/>
      <c r="Y69196" s="5"/>
      <c r="Z69196" s="5"/>
    </row>
    <row r="69197" spans="20:26" x14ac:dyDescent="0.2">
      <c r="T69197" s="5"/>
      <c r="U69197" s="5"/>
      <c r="V69197" s="5"/>
      <c r="W69197" s="5"/>
      <c r="X69197" s="5"/>
      <c r="Y69197" s="5"/>
      <c r="Z69197" s="5"/>
    </row>
    <row r="69198" spans="20:26" x14ac:dyDescent="0.2">
      <c r="T69198" s="5"/>
      <c r="U69198" s="5"/>
      <c r="V69198" s="5"/>
      <c r="W69198" s="5"/>
      <c r="X69198" s="5"/>
      <c r="Y69198" s="5"/>
      <c r="Z69198" s="5"/>
    </row>
    <row r="69199" spans="20:26" x14ac:dyDescent="0.2">
      <c r="T69199" s="5"/>
      <c r="U69199" s="5"/>
      <c r="V69199" s="5"/>
      <c r="W69199" s="5"/>
      <c r="X69199" s="5"/>
      <c r="Y69199" s="5"/>
      <c r="Z69199" s="5"/>
    </row>
    <row r="69200" spans="20:26" x14ac:dyDescent="0.2">
      <c r="T69200" s="5"/>
      <c r="U69200" s="5"/>
      <c r="V69200" s="5"/>
      <c r="W69200" s="5"/>
      <c r="X69200" s="5"/>
      <c r="Y69200" s="5"/>
      <c r="Z69200" s="5"/>
    </row>
    <row r="69201" spans="20:26" x14ac:dyDescent="0.2">
      <c r="T69201" s="5"/>
      <c r="U69201" s="5"/>
      <c r="V69201" s="5"/>
      <c r="W69201" s="5"/>
      <c r="X69201" s="5"/>
      <c r="Y69201" s="5"/>
      <c r="Z69201" s="5"/>
    </row>
    <row r="69202" spans="20:26" x14ac:dyDescent="0.2">
      <c r="T69202" s="5"/>
      <c r="U69202" s="5"/>
      <c r="V69202" s="5"/>
      <c r="W69202" s="5"/>
      <c r="X69202" s="5"/>
      <c r="Y69202" s="5"/>
      <c r="Z69202" s="5"/>
    </row>
    <row r="69203" spans="20:26" x14ac:dyDescent="0.2">
      <c r="T69203" s="5"/>
      <c r="U69203" s="5"/>
      <c r="V69203" s="5"/>
      <c r="W69203" s="5"/>
      <c r="X69203" s="5"/>
      <c r="Y69203" s="5"/>
      <c r="Z69203" s="5"/>
    </row>
    <row r="69204" spans="20:26" x14ac:dyDescent="0.2">
      <c r="T69204" s="5"/>
      <c r="U69204" s="5"/>
      <c r="V69204" s="5"/>
      <c r="W69204" s="5"/>
      <c r="X69204" s="5"/>
      <c r="Y69204" s="5"/>
      <c r="Z69204" s="5"/>
    </row>
    <row r="69205" spans="20:26" x14ac:dyDescent="0.2">
      <c r="T69205" s="5"/>
      <c r="U69205" s="5"/>
      <c r="V69205" s="5"/>
      <c r="W69205" s="5"/>
      <c r="X69205" s="5"/>
      <c r="Y69205" s="5"/>
      <c r="Z69205" s="5"/>
    </row>
    <row r="69206" spans="20:26" x14ac:dyDescent="0.2">
      <c r="T69206" s="5"/>
      <c r="U69206" s="5"/>
      <c r="V69206" s="5"/>
      <c r="W69206" s="5"/>
      <c r="X69206" s="5"/>
      <c r="Y69206" s="5"/>
      <c r="Z69206" s="5"/>
    </row>
    <row r="69207" spans="20:26" x14ac:dyDescent="0.2">
      <c r="T69207" s="5"/>
      <c r="U69207" s="5"/>
      <c r="V69207" s="5"/>
      <c r="W69207" s="5"/>
      <c r="X69207" s="5"/>
      <c r="Y69207" s="5"/>
      <c r="Z69207" s="5"/>
    </row>
    <row r="69208" spans="20:26" x14ac:dyDescent="0.2">
      <c r="T69208" s="5"/>
      <c r="U69208" s="5"/>
      <c r="V69208" s="5"/>
      <c r="W69208" s="5"/>
      <c r="X69208" s="5"/>
      <c r="Y69208" s="5"/>
      <c r="Z69208" s="5"/>
    </row>
    <row r="69209" spans="20:26" x14ac:dyDescent="0.2">
      <c r="T69209" s="5"/>
      <c r="U69209" s="5"/>
      <c r="V69209" s="5"/>
      <c r="W69209" s="5"/>
      <c r="X69209" s="5"/>
      <c r="Y69209" s="5"/>
      <c r="Z69209" s="5"/>
    </row>
    <row r="69210" spans="20:26" x14ac:dyDescent="0.2">
      <c r="T69210" s="5"/>
      <c r="U69210" s="5"/>
      <c r="V69210" s="5"/>
      <c r="W69210" s="5"/>
      <c r="X69210" s="5"/>
      <c r="Y69210" s="5"/>
      <c r="Z69210" s="5"/>
    </row>
    <row r="69211" spans="20:26" x14ac:dyDescent="0.2">
      <c r="T69211" s="5"/>
      <c r="U69211" s="5"/>
      <c r="V69211" s="5"/>
      <c r="W69211" s="5"/>
      <c r="X69211" s="5"/>
      <c r="Y69211" s="5"/>
      <c r="Z69211" s="5"/>
    </row>
    <row r="69212" spans="20:26" x14ac:dyDescent="0.2">
      <c r="T69212" s="5"/>
      <c r="U69212" s="5"/>
      <c r="V69212" s="5"/>
      <c r="W69212" s="5"/>
      <c r="X69212" s="5"/>
      <c r="Y69212" s="5"/>
      <c r="Z69212" s="5"/>
    </row>
    <row r="69213" spans="20:26" x14ac:dyDescent="0.2">
      <c r="T69213" s="5"/>
      <c r="U69213" s="5"/>
      <c r="V69213" s="5"/>
      <c r="W69213" s="5"/>
      <c r="X69213" s="5"/>
      <c r="Y69213" s="5"/>
      <c r="Z69213" s="5"/>
    </row>
    <row r="69214" spans="20:26" x14ac:dyDescent="0.2">
      <c r="T69214" s="5"/>
      <c r="U69214" s="5"/>
      <c r="V69214" s="5"/>
      <c r="W69214" s="5"/>
      <c r="X69214" s="5"/>
      <c r="Y69214" s="5"/>
      <c r="Z69214" s="5"/>
    </row>
    <row r="69215" spans="20:26" x14ac:dyDescent="0.2">
      <c r="T69215" s="5"/>
      <c r="U69215" s="5"/>
      <c r="V69215" s="5"/>
      <c r="W69215" s="5"/>
      <c r="X69215" s="5"/>
      <c r="Y69215" s="5"/>
      <c r="Z69215" s="5"/>
    </row>
    <row r="69216" spans="20:26" x14ac:dyDescent="0.2">
      <c r="T69216" s="5"/>
      <c r="U69216" s="5"/>
      <c r="V69216" s="5"/>
      <c r="W69216" s="5"/>
      <c r="X69216" s="5"/>
      <c r="Y69216" s="5"/>
      <c r="Z69216" s="5"/>
    </row>
    <row r="69217" spans="20:26" x14ac:dyDescent="0.2">
      <c r="T69217" s="5"/>
      <c r="U69217" s="5"/>
      <c r="V69217" s="5"/>
      <c r="W69217" s="5"/>
      <c r="X69217" s="5"/>
      <c r="Y69217" s="5"/>
      <c r="Z69217" s="5"/>
    </row>
    <row r="69218" spans="20:26" x14ac:dyDescent="0.2">
      <c r="T69218" s="5"/>
      <c r="U69218" s="5"/>
      <c r="V69218" s="5"/>
      <c r="W69218" s="5"/>
      <c r="X69218" s="5"/>
      <c r="Y69218" s="5"/>
      <c r="Z69218" s="5"/>
    </row>
    <row r="69219" spans="20:26" x14ac:dyDescent="0.2">
      <c r="T69219" s="5"/>
      <c r="U69219" s="5"/>
      <c r="V69219" s="5"/>
      <c r="W69219" s="5"/>
      <c r="X69219" s="5"/>
      <c r="Y69219" s="5"/>
      <c r="Z69219" s="5"/>
    </row>
    <row r="69220" spans="20:26" x14ac:dyDescent="0.2">
      <c r="T69220" s="5"/>
      <c r="U69220" s="5"/>
      <c r="V69220" s="5"/>
      <c r="W69220" s="5"/>
      <c r="X69220" s="5"/>
      <c r="Y69220" s="5"/>
      <c r="Z69220" s="5"/>
    </row>
    <row r="69221" spans="20:26" x14ac:dyDescent="0.2">
      <c r="T69221" s="5"/>
      <c r="U69221" s="5"/>
      <c r="V69221" s="5"/>
      <c r="W69221" s="5"/>
      <c r="X69221" s="5"/>
      <c r="Y69221" s="5"/>
      <c r="Z69221" s="5"/>
    </row>
    <row r="69222" spans="20:26" x14ac:dyDescent="0.2">
      <c r="T69222" s="5"/>
      <c r="U69222" s="5"/>
      <c r="V69222" s="5"/>
      <c r="W69222" s="5"/>
      <c r="X69222" s="5"/>
      <c r="Y69222" s="5"/>
      <c r="Z69222" s="5"/>
    </row>
    <row r="69223" spans="20:26" x14ac:dyDescent="0.2">
      <c r="T69223" s="5"/>
      <c r="U69223" s="5"/>
      <c r="V69223" s="5"/>
      <c r="W69223" s="5"/>
      <c r="X69223" s="5"/>
      <c r="Y69223" s="5"/>
      <c r="Z69223" s="5"/>
    </row>
    <row r="69224" spans="20:26" x14ac:dyDescent="0.2">
      <c r="T69224" s="5"/>
      <c r="U69224" s="5"/>
      <c r="V69224" s="5"/>
      <c r="W69224" s="5"/>
      <c r="X69224" s="5"/>
      <c r="Y69224" s="5"/>
      <c r="Z69224" s="5"/>
    </row>
    <row r="69225" spans="20:26" x14ac:dyDescent="0.2">
      <c r="T69225" s="5"/>
      <c r="U69225" s="5"/>
      <c r="V69225" s="5"/>
      <c r="W69225" s="5"/>
      <c r="X69225" s="5"/>
      <c r="Y69225" s="5"/>
      <c r="Z69225" s="5"/>
    </row>
    <row r="69226" spans="20:26" x14ac:dyDescent="0.2">
      <c r="T69226" s="5"/>
      <c r="U69226" s="5"/>
      <c r="V69226" s="5"/>
      <c r="W69226" s="5"/>
      <c r="X69226" s="5"/>
      <c r="Y69226" s="5"/>
      <c r="Z69226" s="5"/>
    </row>
    <row r="69227" spans="20:26" x14ac:dyDescent="0.2">
      <c r="T69227" s="5"/>
      <c r="U69227" s="5"/>
      <c r="V69227" s="5"/>
      <c r="W69227" s="5"/>
      <c r="X69227" s="5"/>
      <c r="Y69227" s="5"/>
      <c r="Z69227" s="5"/>
    </row>
    <row r="69228" spans="20:26" x14ac:dyDescent="0.2">
      <c r="T69228" s="5"/>
      <c r="U69228" s="5"/>
      <c r="V69228" s="5"/>
      <c r="W69228" s="5"/>
      <c r="X69228" s="5"/>
      <c r="Y69228" s="5"/>
      <c r="Z69228" s="5"/>
    </row>
    <row r="69229" spans="20:26" x14ac:dyDescent="0.2">
      <c r="T69229" s="5"/>
      <c r="U69229" s="5"/>
      <c r="V69229" s="5"/>
      <c r="W69229" s="5"/>
      <c r="X69229" s="5"/>
      <c r="Y69229" s="5"/>
      <c r="Z69229" s="5"/>
    </row>
    <row r="69230" spans="20:26" x14ac:dyDescent="0.2">
      <c r="T69230" s="5"/>
      <c r="U69230" s="5"/>
      <c r="V69230" s="5"/>
      <c r="W69230" s="5"/>
      <c r="X69230" s="5"/>
      <c r="Y69230" s="5"/>
      <c r="Z69230" s="5"/>
    </row>
    <row r="69231" spans="20:26" x14ac:dyDescent="0.2">
      <c r="T69231" s="5"/>
      <c r="U69231" s="5"/>
      <c r="V69231" s="5"/>
      <c r="W69231" s="5"/>
      <c r="X69231" s="5"/>
      <c r="Y69231" s="5"/>
      <c r="Z69231" s="5"/>
    </row>
    <row r="69232" spans="20:26" x14ac:dyDescent="0.2">
      <c r="T69232" s="5"/>
      <c r="U69232" s="5"/>
      <c r="V69232" s="5"/>
      <c r="W69232" s="5"/>
      <c r="X69232" s="5"/>
      <c r="Y69232" s="5"/>
      <c r="Z69232" s="5"/>
    </row>
    <row r="69233" spans="20:26" x14ac:dyDescent="0.2">
      <c r="T69233" s="5"/>
      <c r="U69233" s="5"/>
      <c r="V69233" s="5"/>
      <c r="W69233" s="5"/>
      <c r="X69233" s="5"/>
      <c r="Y69233" s="5"/>
      <c r="Z69233" s="5"/>
    </row>
    <row r="69234" spans="20:26" x14ac:dyDescent="0.2">
      <c r="T69234" s="5"/>
      <c r="U69234" s="5"/>
      <c r="V69234" s="5"/>
      <c r="W69234" s="5"/>
      <c r="X69234" s="5"/>
      <c r="Y69234" s="5"/>
      <c r="Z69234" s="5"/>
    </row>
    <row r="69235" spans="20:26" x14ac:dyDescent="0.2">
      <c r="T69235" s="5"/>
      <c r="U69235" s="5"/>
      <c r="V69235" s="5"/>
      <c r="W69235" s="5"/>
      <c r="X69235" s="5"/>
      <c r="Y69235" s="5"/>
      <c r="Z69235" s="5"/>
    </row>
    <row r="69236" spans="20:26" x14ac:dyDescent="0.2">
      <c r="T69236" s="5"/>
      <c r="U69236" s="5"/>
      <c r="V69236" s="5"/>
      <c r="W69236" s="5"/>
      <c r="X69236" s="5"/>
      <c r="Y69236" s="5"/>
      <c r="Z69236" s="5"/>
    </row>
    <row r="69237" spans="20:26" x14ac:dyDescent="0.2">
      <c r="T69237" s="5"/>
      <c r="U69237" s="5"/>
      <c r="V69237" s="5"/>
      <c r="W69237" s="5"/>
      <c r="X69237" s="5"/>
      <c r="Y69237" s="5"/>
      <c r="Z69237" s="5"/>
    </row>
    <row r="69238" spans="20:26" x14ac:dyDescent="0.2">
      <c r="T69238" s="5"/>
      <c r="U69238" s="5"/>
      <c r="V69238" s="5"/>
      <c r="W69238" s="5"/>
      <c r="X69238" s="5"/>
      <c r="Y69238" s="5"/>
      <c r="Z69238" s="5"/>
    </row>
    <row r="69239" spans="20:26" x14ac:dyDescent="0.2">
      <c r="T69239" s="5"/>
      <c r="U69239" s="5"/>
      <c r="V69239" s="5"/>
      <c r="W69239" s="5"/>
      <c r="X69239" s="5"/>
      <c r="Y69239" s="5"/>
      <c r="Z69239" s="5"/>
    </row>
    <row r="69240" spans="20:26" x14ac:dyDescent="0.2">
      <c r="T69240" s="5"/>
      <c r="U69240" s="5"/>
      <c r="V69240" s="5"/>
      <c r="W69240" s="5"/>
      <c r="X69240" s="5"/>
      <c r="Y69240" s="5"/>
      <c r="Z69240" s="5"/>
    </row>
    <row r="69241" spans="20:26" x14ac:dyDescent="0.2">
      <c r="T69241" s="5"/>
      <c r="U69241" s="5"/>
      <c r="V69241" s="5"/>
      <c r="W69241" s="5"/>
      <c r="X69241" s="5"/>
      <c r="Y69241" s="5"/>
      <c r="Z69241" s="5"/>
    </row>
    <row r="69242" spans="20:26" x14ac:dyDescent="0.2">
      <c r="T69242" s="5"/>
      <c r="U69242" s="5"/>
      <c r="V69242" s="5"/>
      <c r="W69242" s="5"/>
      <c r="X69242" s="5"/>
      <c r="Y69242" s="5"/>
      <c r="Z69242" s="5"/>
    </row>
    <row r="69243" spans="20:26" x14ac:dyDescent="0.2">
      <c r="T69243" s="5"/>
      <c r="U69243" s="5"/>
      <c r="V69243" s="5"/>
      <c r="W69243" s="5"/>
      <c r="X69243" s="5"/>
      <c r="Y69243" s="5"/>
      <c r="Z69243" s="5"/>
    </row>
    <row r="69244" spans="20:26" x14ac:dyDescent="0.2">
      <c r="T69244" s="5"/>
      <c r="U69244" s="5"/>
      <c r="V69244" s="5"/>
      <c r="W69244" s="5"/>
      <c r="X69244" s="5"/>
      <c r="Y69244" s="5"/>
      <c r="Z69244" s="5"/>
    </row>
    <row r="69245" spans="20:26" x14ac:dyDescent="0.2">
      <c r="T69245" s="5"/>
      <c r="U69245" s="5"/>
      <c r="V69245" s="5"/>
      <c r="W69245" s="5"/>
      <c r="X69245" s="5"/>
      <c r="Y69245" s="5"/>
      <c r="Z69245" s="5"/>
    </row>
    <row r="69246" spans="20:26" x14ac:dyDescent="0.2">
      <c r="T69246" s="5"/>
      <c r="U69246" s="5"/>
      <c r="V69246" s="5"/>
      <c r="W69246" s="5"/>
      <c r="X69246" s="5"/>
      <c r="Y69246" s="5"/>
      <c r="Z69246" s="5"/>
    </row>
    <row r="69247" spans="20:26" x14ac:dyDescent="0.2">
      <c r="T69247" s="5"/>
      <c r="U69247" s="5"/>
      <c r="V69247" s="5"/>
      <c r="W69247" s="5"/>
      <c r="X69247" s="5"/>
      <c r="Y69247" s="5"/>
      <c r="Z69247" s="5"/>
    </row>
    <row r="69248" spans="20:26" x14ac:dyDescent="0.2">
      <c r="T69248" s="5"/>
      <c r="U69248" s="5"/>
      <c r="V69248" s="5"/>
      <c r="W69248" s="5"/>
      <c r="X69248" s="5"/>
      <c r="Y69248" s="5"/>
      <c r="Z69248" s="5"/>
    </row>
    <row r="69249" spans="20:26" x14ac:dyDescent="0.2">
      <c r="T69249" s="5"/>
      <c r="U69249" s="5"/>
      <c r="V69249" s="5"/>
      <c r="W69249" s="5"/>
      <c r="X69249" s="5"/>
      <c r="Y69249" s="5"/>
      <c r="Z69249" s="5"/>
    </row>
    <row r="69250" spans="20:26" x14ac:dyDescent="0.2">
      <c r="T69250" s="5"/>
      <c r="U69250" s="5"/>
      <c r="V69250" s="5"/>
      <c r="W69250" s="5"/>
      <c r="X69250" s="5"/>
      <c r="Y69250" s="5"/>
      <c r="Z69250" s="5"/>
    </row>
    <row r="69251" spans="20:26" x14ac:dyDescent="0.2">
      <c r="T69251" s="5"/>
      <c r="U69251" s="5"/>
      <c r="V69251" s="5"/>
      <c r="W69251" s="5"/>
      <c r="X69251" s="5"/>
      <c r="Y69251" s="5"/>
      <c r="Z69251" s="5"/>
    </row>
    <row r="69252" spans="20:26" x14ac:dyDescent="0.2">
      <c r="T69252" s="5"/>
      <c r="U69252" s="5"/>
      <c r="V69252" s="5"/>
      <c r="W69252" s="5"/>
      <c r="X69252" s="5"/>
      <c r="Y69252" s="5"/>
      <c r="Z69252" s="5"/>
    </row>
    <row r="69253" spans="20:26" x14ac:dyDescent="0.2">
      <c r="T69253" s="5"/>
      <c r="U69253" s="5"/>
      <c r="V69253" s="5"/>
      <c r="W69253" s="5"/>
      <c r="X69253" s="5"/>
      <c r="Y69253" s="5"/>
      <c r="Z69253" s="5"/>
    </row>
    <row r="69254" spans="20:26" x14ac:dyDescent="0.2">
      <c r="T69254" s="5"/>
      <c r="U69254" s="5"/>
      <c r="V69254" s="5"/>
      <c r="W69254" s="5"/>
      <c r="X69254" s="5"/>
      <c r="Y69254" s="5"/>
      <c r="Z69254" s="5"/>
    </row>
    <row r="69255" spans="20:26" x14ac:dyDescent="0.2">
      <c r="T69255" s="5"/>
      <c r="U69255" s="5"/>
      <c r="V69255" s="5"/>
      <c r="W69255" s="5"/>
      <c r="X69255" s="5"/>
      <c r="Y69255" s="5"/>
      <c r="Z69255" s="5"/>
    </row>
    <row r="69256" spans="20:26" x14ac:dyDescent="0.2">
      <c r="T69256" s="5"/>
      <c r="U69256" s="5"/>
      <c r="V69256" s="5"/>
      <c r="W69256" s="5"/>
      <c r="X69256" s="5"/>
      <c r="Y69256" s="5"/>
      <c r="Z69256" s="5"/>
    </row>
    <row r="69257" spans="20:26" x14ac:dyDescent="0.2">
      <c r="T69257" s="5"/>
      <c r="U69257" s="5"/>
      <c r="V69257" s="5"/>
      <c r="W69257" s="5"/>
      <c r="X69257" s="5"/>
      <c r="Y69257" s="5"/>
      <c r="Z69257" s="5"/>
    </row>
    <row r="69258" spans="20:26" x14ac:dyDescent="0.2">
      <c r="T69258" s="5"/>
      <c r="U69258" s="5"/>
      <c r="V69258" s="5"/>
      <c r="W69258" s="5"/>
      <c r="X69258" s="5"/>
      <c r="Y69258" s="5"/>
      <c r="Z69258" s="5"/>
    </row>
    <row r="69259" spans="20:26" x14ac:dyDescent="0.2">
      <c r="T69259" s="5"/>
      <c r="U69259" s="5"/>
      <c r="V69259" s="5"/>
      <c r="W69259" s="5"/>
      <c r="X69259" s="5"/>
      <c r="Y69259" s="5"/>
      <c r="Z69259" s="5"/>
    </row>
    <row r="69260" spans="20:26" x14ac:dyDescent="0.2">
      <c r="T69260" s="5"/>
      <c r="U69260" s="5"/>
      <c r="V69260" s="5"/>
      <c r="W69260" s="5"/>
      <c r="X69260" s="5"/>
      <c r="Y69260" s="5"/>
      <c r="Z69260" s="5"/>
    </row>
    <row r="69261" spans="20:26" x14ac:dyDescent="0.2">
      <c r="T69261" s="5"/>
      <c r="U69261" s="5"/>
      <c r="V69261" s="5"/>
      <c r="W69261" s="5"/>
      <c r="X69261" s="5"/>
      <c r="Y69261" s="5"/>
      <c r="Z69261" s="5"/>
    </row>
    <row r="69262" spans="20:26" x14ac:dyDescent="0.2">
      <c r="T69262" s="5"/>
      <c r="U69262" s="5"/>
      <c r="V69262" s="5"/>
      <c r="W69262" s="5"/>
      <c r="X69262" s="5"/>
      <c r="Y69262" s="5"/>
      <c r="Z69262" s="5"/>
    </row>
    <row r="69263" spans="20:26" x14ac:dyDescent="0.2">
      <c r="T69263" s="5"/>
      <c r="U69263" s="5"/>
      <c r="V69263" s="5"/>
      <c r="W69263" s="5"/>
      <c r="X69263" s="5"/>
      <c r="Y69263" s="5"/>
      <c r="Z69263" s="5"/>
    </row>
    <row r="69264" spans="20:26" x14ac:dyDescent="0.2">
      <c r="T69264" s="5"/>
      <c r="U69264" s="5"/>
      <c r="V69264" s="5"/>
      <c r="W69264" s="5"/>
      <c r="X69264" s="5"/>
      <c r="Y69264" s="5"/>
      <c r="Z69264" s="5"/>
    </row>
    <row r="69265" spans="20:26" x14ac:dyDescent="0.2">
      <c r="T69265" s="5"/>
      <c r="U69265" s="5"/>
      <c r="V69265" s="5"/>
      <c r="W69265" s="5"/>
      <c r="X69265" s="5"/>
      <c r="Y69265" s="5"/>
      <c r="Z69265" s="5"/>
    </row>
    <row r="69266" spans="20:26" x14ac:dyDescent="0.2">
      <c r="T69266" s="5"/>
      <c r="U69266" s="5"/>
      <c r="V69266" s="5"/>
      <c r="W69266" s="5"/>
      <c r="X69266" s="5"/>
      <c r="Y69266" s="5"/>
      <c r="Z69266" s="5"/>
    </row>
    <row r="69267" spans="20:26" x14ac:dyDescent="0.2">
      <c r="T69267" s="5"/>
      <c r="U69267" s="5"/>
      <c r="V69267" s="5"/>
      <c r="W69267" s="5"/>
      <c r="X69267" s="5"/>
      <c r="Y69267" s="5"/>
      <c r="Z69267" s="5"/>
    </row>
    <row r="69268" spans="20:26" x14ac:dyDescent="0.2">
      <c r="T69268" s="5"/>
      <c r="U69268" s="5"/>
      <c r="V69268" s="5"/>
      <c r="W69268" s="5"/>
      <c r="X69268" s="5"/>
      <c r="Y69268" s="5"/>
      <c r="Z69268" s="5"/>
    </row>
    <row r="69269" spans="20:26" x14ac:dyDescent="0.2">
      <c r="T69269" s="5"/>
      <c r="U69269" s="5"/>
      <c r="V69269" s="5"/>
      <c r="W69269" s="5"/>
      <c r="X69269" s="5"/>
      <c r="Y69269" s="5"/>
      <c r="Z69269" s="5"/>
    </row>
    <row r="69270" spans="20:26" x14ac:dyDescent="0.2">
      <c r="T69270" s="5"/>
      <c r="U69270" s="5"/>
      <c r="V69270" s="5"/>
      <c r="W69270" s="5"/>
      <c r="X69270" s="5"/>
      <c r="Y69270" s="5"/>
      <c r="Z69270" s="5"/>
    </row>
    <row r="69271" spans="20:26" x14ac:dyDescent="0.2">
      <c r="T69271" s="5"/>
      <c r="U69271" s="5"/>
      <c r="V69271" s="5"/>
      <c r="W69271" s="5"/>
      <c r="X69271" s="5"/>
      <c r="Y69271" s="5"/>
      <c r="Z69271" s="5"/>
    </row>
    <row r="69272" spans="20:26" x14ac:dyDescent="0.2">
      <c r="T69272" s="5"/>
      <c r="U69272" s="5"/>
      <c r="V69272" s="5"/>
      <c r="W69272" s="5"/>
      <c r="X69272" s="5"/>
      <c r="Y69272" s="5"/>
      <c r="Z69272" s="5"/>
    </row>
    <row r="69273" spans="20:26" x14ac:dyDescent="0.2">
      <c r="T69273" s="5"/>
      <c r="U69273" s="5"/>
      <c r="V69273" s="5"/>
      <c r="W69273" s="5"/>
      <c r="X69273" s="5"/>
      <c r="Y69273" s="5"/>
      <c r="Z69273" s="5"/>
    </row>
    <row r="69274" spans="20:26" x14ac:dyDescent="0.2">
      <c r="T69274" s="5"/>
      <c r="U69274" s="5"/>
      <c r="V69274" s="5"/>
      <c r="W69274" s="5"/>
      <c r="X69274" s="5"/>
      <c r="Y69274" s="5"/>
      <c r="Z69274" s="5"/>
    </row>
    <row r="69275" spans="20:26" x14ac:dyDescent="0.2">
      <c r="T69275" s="5"/>
      <c r="U69275" s="5"/>
      <c r="V69275" s="5"/>
      <c r="W69275" s="5"/>
      <c r="X69275" s="5"/>
      <c r="Y69275" s="5"/>
      <c r="Z69275" s="5"/>
    </row>
    <row r="69276" spans="20:26" x14ac:dyDescent="0.2">
      <c r="T69276" s="5"/>
      <c r="U69276" s="5"/>
      <c r="V69276" s="5"/>
      <c r="W69276" s="5"/>
      <c r="X69276" s="5"/>
      <c r="Y69276" s="5"/>
      <c r="Z69276" s="5"/>
    </row>
    <row r="69277" spans="20:26" x14ac:dyDescent="0.2">
      <c r="T69277" s="5"/>
      <c r="U69277" s="5"/>
      <c r="V69277" s="5"/>
      <c r="W69277" s="5"/>
      <c r="X69277" s="5"/>
      <c r="Y69277" s="5"/>
      <c r="Z69277" s="5"/>
    </row>
    <row r="69278" spans="20:26" x14ac:dyDescent="0.2">
      <c r="T69278" s="5"/>
      <c r="U69278" s="5"/>
      <c r="V69278" s="5"/>
      <c r="W69278" s="5"/>
      <c r="X69278" s="5"/>
      <c r="Y69278" s="5"/>
      <c r="Z69278" s="5"/>
    </row>
    <row r="69279" spans="20:26" x14ac:dyDescent="0.2">
      <c r="T69279" s="5"/>
      <c r="U69279" s="5"/>
      <c r="V69279" s="5"/>
      <c r="W69279" s="5"/>
      <c r="X69279" s="5"/>
      <c r="Y69279" s="5"/>
      <c r="Z69279" s="5"/>
    </row>
    <row r="69280" spans="20:26" x14ac:dyDescent="0.2">
      <c r="T69280" s="5"/>
      <c r="U69280" s="5"/>
      <c r="V69280" s="5"/>
      <c r="W69280" s="5"/>
      <c r="X69280" s="5"/>
      <c r="Y69280" s="5"/>
      <c r="Z69280" s="5"/>
    </row>
    <row r="69281" spans="20:26" x14ac:dyDescent="0.2">
      <c r="T69281" s="5"/>
      <c r="U69281" s="5"/>
      <c r="V69281" s="5"/>
      <c r="W69281" s="5"/>
      <c r="X69281" s="5"/>
      <c r="Y69281" s="5"/>
      <c r="Z69281" s="5"/>
    </row>
    <row r="69282" spans="20:26" x14ac:dyDescent="0.2">
      <c r="T69282" s="5"/>
      <c r="U69282" s="5"/>
      <c r="V69282" s="5"/>
      <c r="W69282" s="5"/>
      <c r="X69282" s="5"/>
      <c r="Y69282" s="5"/>
      <c r="Z69282" s="5"/>
    </row>
    <row r="69283" spans="20:26" x14ac:dyDescent="0.2">
      <c r="T69283" s="5"/>
      <c r="U69283" s="5"/>
      <c r="V69283" s="5"/>
      <c r="W69283" s="5"/>
      <c r="X69283" s="5"/>
      <c r="Y69283" s="5"/>
      <c r="Z69283" s="5"/>
    </row>
    <row r="69284" spans="20:26" x14ac:dyDescent="0.2">
      <c r="T69284" s="5"/>
      <c r="U69284" s="5"/>
      <c r="V69284" s="5"/>
      <c r="W69284" s="5"/>
      <c r="X69284" s="5"/>
      <c r="Y69284" s="5"/>
      <c r="Z69284" s="5"/>
    </row>
    <row r="69285" spans="20:26" x14ac:dyDescent="0.2">
      <c r="T69285" s="5"/>
      <c r="U69285" s="5"/>
      <c r="V69285" s="5"/>
      <c r="W69285" s="5"/>
      <c r="X69285" s="5"/>
      <c r="Y69285" s="5"/>
      <c r="Z69285" s="5"/>
    </row>
    <row r="69286" spans="20:26" x14ac:dyDescent="0.2">
      <c r="T69286" s="5"/>
      <c r="U69286" s="5"/>
      <c r="V69286" s="5"/>
      <c r="W69286" s="5"/>
      <c r="X69286" s="5"/>
      <c r="Y69286" s="5"/>
      <c r="Z69286" s="5"/>
    </row>
    <row r="69287" spans="20:26" x14ac:dyDescent="0.2">
      <c r="T69287" s="5"/>
      <c r="U69287" s="5"/>
      <c r="V69287" s="5"/>
      <c r="W69287" s="5"/>
      <c r="X69287" s="5"/>
      <c r="Y69287" s="5"/>
      <c r="Z69287" s="5"/>
    </row>
    <row r="69288" spans="20:26" x14ac:dyDescent="0.2">
      <c r="T69288" s="5"/>
      <c r="U69288" s="5"/>
      <c r="V69288" s="5"/>
      <c r="W69288" s="5"/>
      <c r="X69288" s="5"/>
      <c r="Y69288" s="5"/>
      <c r="Z69288" s="5"/>
    </row>
    <row r="69289" spans="20:26" x14ac:dyDescent="0.2">
      <c r="T69289" s="5"/>
      <c r="U69289" s="5"/>
      <c r="V69289" s="5"/>
      <c r="W69289" s="5"/>
      <c r="X69289" s="5"/>
      <c r="Y69289" s="5"/>
      <c r="Z69289" s="5"/>
    </row>
    <row r="69290" spans="20:26" x14ac:dyDescent="0.2">
      <c r="T69290" s="5"/>
      <c r="U69290" s="5"/>
      <c r="V69290" s="5"/>
      <c r="W69290" s="5"/>
      <c r="X69290" s="5"/>
      <c r="Y69290" s="5"/>
      <c r="Z69290" s="5"/>
    </row>
    <row r="69291" spans="20:26" x14ac:dyDescent="0.2">
      <c r="T69291" s="5"/>
      <c r="U69291" s="5"/>
      <c r="V69291" s="5"/>
      <c r="W69291" s="5"/>
      <c r="X69291" s="5"/>
      <c r="Y69291" s="5"/>
      <c r="Z69291" s="5"/>
    </row>
    <row r="69292" spans="20:26" x14ac:dyDescent="0.2">
      <c r="T69292" s="5"/>
      <c r="U69292" s="5"/>
      <c r="V69292" s="5"/>
      <c r="W69292" s="5"/>
      <c r="X69292" s="5"/>
      <c r="Y69292" s="5"/>
      <c r="Z69292" s="5"/>
    </row>
    <row r="69293" spans="20:26" x14ac:dyDescent="0.2">
      <c r="T69293" s="5"/>
      <c r="U69293" s="5"/>
      <c r="V69293" s="5"/>
      <c r="W69293" s="5"/>
      <c r="X69293" s="5"/>
      <c r="Y69293" s="5"/>
      <c r="Z69293" s="5"/>
    </row>
    <row r="69294" spans="20:26" x14ac:dyDescent="0.2">
      <c r="T69294" s="5"/>
      <c r="U69294" s="5"/>
      <c r="V69294" s="5"/>
      <c r="W69294" s="5"/>
      <c r="X69294" s="5"/>
      <c r="Y69294" s="5"/>
      <c r="Z69294" s="5"/>
    </row>
    <row r="69295" spans="20:26" x14ac:dyDescent="0.2">
      <c r="T69295" s="5"/>
      <c r="U69295" s="5"/>
      <c r="V69295" s="5"/>
      <c r="W69295" s="5"/>
      <c r="X69295" s="5"/>
      <c r="Y69295" s="5"/>
      <c r="Z69295" s="5"/>
    </row>
    <row r="69296" spans="20:26" x14ac:dyDescent="0.2">
      <c r="T69296" s="5"/>
      <c r="U69296" s="5"/>
      <c r="V69296" s="5"/>
      <c r="W69296" s="5"/>
      <c r="X69296" s="5"/>
      <c r="Y69296" s="5"/>
      <c r="Z69296" s="5"/>
    </row>
    <row r="69297" spans="20:26" x14ac:dyDescent="0.2">
      <c r="T69297" s="5"/>
      <c r="U69297" s="5"/>
      <c r="V69297" s="5"/>
      <c r="W69297" s="5"/>
      <c r="X69297" s="5"/>
      <c r="Y69297" s="5"/>
      <c r="Z69297" s="5"/>
    </row>
    <row r="69298" spans="20:26" x14ac:dyDescent="0.2">
      <c r="T69298" s="5"/>
      <c r="U69298" s="5"/>
      <c r="V69298" s="5"/>
      <c r="W69298" s="5"/>
      <c r="X69298" s="5"/>
      <c r="Y69298" s="5"/>
      <c r="Z69298" s="5"/>
    </row>
    <row r="69299" spans="20:26" x14ac:dyDescent="0.2">
      <c r="T69299" s="5"/>
      <c r="U69299" s="5"/>
      <c r="V69299" s="5"/>
      <c r="W69299" s="5"/>
      <c r="X69299" s="5"/>
      <c r="Y69299" s="5"/>
      <c r="Z69299" s="5"/>
    </row>
    <row r="69300" spans="20:26" x14ac:dyDescent="0.2">
      <c r="T69300" s="5"/>
      <c r="U69300" s="5"/>
      <c r="V69300" s="5"/>
      <c r="W69300" s="5"/>
      <c r="X69300" s="5"/>
      <c r="Y69300" s="5"/>
      <c r="Z69300" s="5"/>
    </row>
    <row r="69301" spans="20:26" x14ac:dyDescent="0.2">
      <c r="T69301" s="5"/>
      <c r="U69301" s="5"/>
      <c r="V69301" s="5"/>
      <c r="W69301" s="5"/>
      <c r="X69301" s="5"/>
      <c r="Y69301" s="5"/>
      <c r="Z69301" s="5"/>
    </row>
    <row r="69302" spans="20:26" x14ac:dyDescent="0.2">
      <c r="T69302" s="5"/>
      <c r="U69302" s="5"/>
      <c r="V69302" s="5"/>
      <c r="W69302" s="5"/>
      <c r="X69302" s="5"/>
      <c r="Y69302" s="5"/>
      <c r="Z69302" s="5"/>
    </row>
    <row r="69303" spans="20:26" x14ac:dyDescent="0.2">
      <c r="T69303" s="5"/>
      <c r="U69303" s="5"/>
      <c r="V69303" s="5"/>
      <c r="W69303" s="5"/>
      <c r="X69303" s="5"/>
      <c r="Y69303" s="5"/>
      <c r="Z69303" s="5"/>
    </row>
    <row r="69304" spans="20:26" x14ac:dyDescent="0.2">
      <c r="T69304" s="5"/>
      <c r="U69304" s="5"/>
      <c r="V69304" s="5"/>
      <c r="W69304" s="5"/>
      <c r="X69304" s="5"/>
      <c r="Y69304" s="5"/>
      <c r="Z69304" s="5"/>
    </row>
    <row r="69305" spans="20:26" x14ac:dyDescent="0.2">
      <c r="T69305" s="5"/>
      <c r="U69305" s="5"/>
      <c r="V69305" s="5"/>
      <c r="W69305" s="5"/>
      <c r="X69305" s="5"/>
      <c r="Y69305" s="5"/>
      <c r="Z69305" s="5"/>
    </row>
    <row r="69306" spans="20:26" x14ac:dyDescent="0.2">
      <c r="T69306" s="5"/>
      <c r="U69306" s="5"/>
      <c r="V69306" s="5"/>
      <c r="W69306" s="5"/>
      <c r="X69306" s="5"/>
      <c r="Y69306" s="5"/>
      <c r="Z69306" s="5"/>
    </row>
    <row r="69307" spans="20:26" x14ac:dyDescent="0.2">
      <c r="T69307" s="5"/>
      <c r="U69307" s="5"/>
      <c r="V69307" s="5"/>
      <c r="W69307" s="5"/>
      <c r="X69307" s="5"/>
      <c r="Y69307" s="5"/>
      <c r="Z69307" s="5"/>
    </row>
    <row r="69308" spans="20:26" x14ac:dyDescent="0.2">
      <c r="T69308" s="5"/>
      <c r="U69308" s="5"/>
      <c r="V69308" s="5"/>
      <c r="W69308" s="5"/>
      <c r="X69308" s="5"/>
      <c r="Y69308" s="5"/>
      <c r="Z69308" s="5"/>
    </row>
    <row r="69309" spans="20:26" x14ac:dyDescent="0.2">
      <c r="T69309" s="5"/>
      <c r="U69309" s="5"/>
      <c r="V69309" s="5"/>
      <c r="W69309" s="5"/>
      <c r="X69309" s="5"/>
      <c r="Y69309" s="5"/>
      <c r="Z69309" s="5"/>
    </row>
    <row r="69310" spans="20:26" x14ac:dyDescent="0.2">
      <c r="T69310" s="5"/>
      <c r="U69310" s="5"/>
      <c r="V69310" s="5"/>
      <c r="W69310" s="5"/>
      <c r="X69310" s="5"/>
      <c r="Y69310" s="5"/>
      <c r="Z69310" s="5"/>
    </row>
    <row r="69311" spans="20:26" x14ac:dyDescent="0.2">
      <c r="T69311" s="5"/>
      <c r="U69311" s="5"/>
      <c r="V69311" s="5"/>
      <c r="W69311" s="5"/>
      <c r="X69311" s="5"/>
      <c r="Y69311" s="5"/>
      <c r="Z69311" s="5"/>
    </row>
    <row r="69312" spans="20:26" x14ac:dyDescent="0.2">
      <c r="T69312" s="5"/>
      <c r="U69312" s="5"/>
      <c r="V69312" s="5"/>
      <c r="W69312" s="5"/>
      <c r="X69312" s="5"/>
      <c r="Y69312" s="5"/>
      <c r="Z69312" s="5"/>
    </row>
    <row r="69313" spans="20:26" x14ac:dyDescent="0.2">
      <c r="T69313" s="5"/>
      <c r="U69313" s="5"/>
      <c r="V69313" s="5"/>
      <c r="W69313" s="5"/>
      <c r="X69313" s="5"/>
      <c r="Y69313" s="5"/>
      <c r="Z69313" s="5"/>
    </row>
    <row r="69314" spans="20:26" x14ac:dyDescent="0.2">
      <c r="T69314" s="5"/>
      <c r="U69314" s="5"/>
      <c r="V69314" s="5"/>
      <c r="W69314" s="5"/>
      <c r="X69314" s="5"/>
      <c r="Y69314" s="5"/>
      <c r="Z69314" s="5"/>
    </row>
    <row r="69315" spans="20:26" x14ac:dyDescent="0.2">
      <c r="T69315" s="5"/>
      <c r="U69315" s="5"/>
      <c r="V69315" s="5"/>
      <c r="W69315" s="5"/>
      <c r="X69315" s="5"/>
      <c r="Y69315" s="5"/>
      <c r="Z69315" s="5"/>
    </row>
    <row r="69316" spans="20:26" x14ac:dyDescent="0.2">
      <c r="T69316" s="5"/>
      <c r="U69316" s="5"/>
      <c r="V69316" s="5"/>
      <c r="W69316" s="5"/>
      <c r="X69316" s="5"/>
      <c r="Y69316" s="5"/>
      <c r="Z69316" s="5"/>
    </row>
    <row r="69317" spans="20:26" x14ac:dyDescent="0.2">
      <c r="T69317" s="5"/>
      <c r="U69317" s="5"/>
      <c r="V69317" s="5"/>
      <c r="W69317" s="5"/>
      <c r="X69317" s="5"/>
      <c r="Y69317" s="5"/>
      <c r="Z69317" s="5"/>
    </row>
    <row r="69318" spans="20:26" x14ac:dyDescent="0.2">
      <c r="T69318" s="5"/>
      <c r="U69318" s="5"/>
      <c r="V69318" s="5"/>
      <c r="W69318" s="5"/>
      <c r="X69318" s="5"/>
      <c r="Y69318" s="5"/>
      <c r="Z69318" s="5"/>
    </row>
    <row r="69319" spans="20:26" x14ac:dyDescent="0.2">
      <c r="T69319" s="5"/>
      <c r="U69319" s="5"/>
      <c r="V69319" s="5"/>
      <c r="W69319" s="5"/>
      <c r="X69319" s="5"/>
      <c r="Y69319" s="5"/>
      <c r="Z69319" s="5"/>
    </row>
    <row r="69320" spans="20:26" x14ac:dyDescent="0.2">
      <c r="T69320" s="5"/>
      <c r="U69320" s="5"/>
      <c r="V69320" s="5"/>
      <c r="W69320" s="5"/>
      <c r="X69320" s="5"/>
      <c r="Y69320" s="5"/>
      <c r="Z69320" s="5"/>
    </row>
    <row r="69321" spans="20:26" x14ac:dyDescent="0.2">
      <c r="T69321" s="5"/>
      <c r="U69321" s="5"/>
      <c r="V69321" s="5"/>
      <c r="W69321" s="5"/>
      <c r="X69321" s="5"/>
      <c r="Y69321" s="5"/>
      <c r="Z69321" s="5"/>
    </row>
    <row r="69322" spans="20:26" x14ac:dyDescent="0.2">
      <c r="T69322" s="5"/>
      <c r="U69322" s="5"/>
      <c r="V69322" s="5"/>
      <c r="W69322" s="5"/>
      <c r="X69322" s="5"/>
      <c r="Y69322" s="5"/>
      <c r="Z69322" s="5"/>
    </row>
    <row r="69323" spans="20:26" x14ac:dyDescent="0.2">
      <c r="T69323" s="5"/>
      <c r="U69323" s="5"/>
      <c r="V69323" s="5"/>
      <c r="W69323" s="5"/>
      <c r="X69323" s="5"/>
      <c r="Y69323" s="5"/>
      <c r="Z69323" s="5"/>
    </row>
    <row r="69324" spans="20:26" x14ac:dyDescent="0.2">
      <c r="T69324" s="5"/>
      <c r="U69324" s="5"/>
      <c r="V69324" s="5"/>
      <c r="W69324" s="5"/>
      <c r="X69324" s="5"/>
      <c r="Y69324" s="5"/>
      <c r="Z69324" s="5"/>
    </row>
    <row r="69325" spans="20:26" x14ac:dyDescent="0.2">
      <c r="T69325" s="5"/>
      <c r="U69325" s="5"/>
      <c r="V69325" s="5"/>
      <c r="W69325" s="5"/>
      <c r="X69325" s="5"/>
      <c r="Y69325" s="5"/>
      <c r="Z69325" s="5"/>
    </row>
    <row r="69326" spans="20:26" x14ac:dyDescent="0.2">
      <c r="T69326" s="5"/>
      <c r="U69326" s="5"/>
      <c r="V69326" s="5"/>
      <c r="W69326" s="5"/>
      <c r="X69326" s="5"/>
      <c r="Y69326" s="5"/>
      <c r="Z69326" s="5"/>
    </row>
    <row r="69327" spans="20:26" x14ac:dyDescent="0.2">
      <c r="T69327" s="5"/>
      <c r="U69327" s="5"/>
      <c r="V69327" s="5"/>
      <c r="W69327" s="5"/>
      <c r="X69327" s="5"/>
      <c r="Y69327" s="5"/>
      <c r="Z69327" s="5"/>
    </row>
    <row r="69328" spans="20:26" x14ac:dyDescent="0.2">
      <c r="T69328" s="5"/>
      <c r="U69328" s="5"/>
      <c r="V69328" s="5"/>
      <c r="W69328" s="5"/>
      <c r="X69328" s="5"/>
      <c r="Y69328" s="5"/>
      <c r="Z69328" s="5"/>
    </row>
    <row r="69329" spans="20:26" x14ac:dyDescent="0.2">
      <c r="T69329" s="5"/>
      <c r="U69329" s="5"/>
      <c r="V69329" s="5"/>
      <c r="W69329" s="5"/>
      <c r="X69329" s="5"/>
      <c r="Y69329" s="5"/>
      <c r="Z69329" s="5"/>
    </row>
    <row r="69330" spans="20:26" x14ac:dyDescent="0.2">
      <c r="T69330" s="5"/>
      <c r="U69330" s="5"/>
      <c r="V69330" s="5"/>
      <c r="W69330" s="5"/>
      <c r="X69330" s="5"/>
      <c r="Y69330" s="5"/>
      <c r="Z69330" s="5"/>
    </row>
    <row r="69331" spans="20:26" x14ac:dyDescent="0.2">
      <c r="T69331" s="5"/>
      <c r="U69331" s="5"/>
      <c r="V69331" s="5"/>
      <c r="W69331" s="5"/>
      <c r="X69331" s="5"/>
      <c r="Y69331" s="5"/>
      <c r="Z69331" s="5"/>
    </row>
    <row r="69332" spans="20:26" x14ac:dyDescent="0.2">
      <c r="T69332" s="5"/>
      <c r="U69332" s="5"/>
      <c r="V69332" s="5"/>
      <c r="W69332" s="5"/>
      <c r="X69332" s="5"/>
      <c r="Y69332" s="5"/>
      <c r="Z69332" s="5"/>
    </row>
    <row r="69333" spans="20:26" x14ac:dyDescent="0.2">
      <c r="T69333" s="5"/>
      <c r="U69333" s="5"/>
      <c r="V69333" s="5"/>
      <c r="W69333" s="5"/>
      <c r="X69333" s="5"/>
      <c r="Y69333" s="5"/>
      <c r="Z69333" s="5"/>
    </row>
    <row r="69334" spans="20:26" x14ac:dyDescent="0.2">
      <c r="T69334" s="5"/>
      <c r="U69334" s="5"/>
      <c r="V69334" s="5"/>
      <c r="W69334" s="5"/>
      <c r="X69334" s="5"/>
      <c r="Y69334" s="5"/>
      <c r="Z69334" s="5"/>
    </row>
    <row r="69335" spans="20:26" x14ac:dyDescent="0.2">
      <c r="T69335" s="5"/>
      <c r="U69335" s="5"/>
      <c r="V69335" s="5"/>
      <c r="W69335" s="5"/>
      <c r="X69335" s="5"/>
      <c r="Y69335" s="5"/>
      <c r="Z69335" s="5"/>
    </row>
    <row r="69336" spans="20:26" x14ac:dyDescent="0.2">
      <c r="T69336" s="5"/>
      <c r="U69336" s="5"/>
      <c r="V69336" s="5"/>
      <c r="W69336" s="5"/>
      <c r="X69336" s="5"/>
      <c r="Y69336" s="5"/>
      <c r="Z69336" s="5"/>
    </row>
    <row r="69337" spans="20:26" x14ac:dyDescent="0.2">
      <c r="T69337" s="5"/>
      <c r="U69337" s="5"/>
      <c r="V69337" s="5"/>
      <c r="W69337" s="5"/>
      <c r="X69337" s="5"/>
      <c r="Y69337" s="5"/>
      <c r="Z69337" s="5"/>
    </row>
    <row r="69338" spans="20:26" x14ac:dyDescent="0.2">
      <c r="T69338" s="5"/>
      <c r="U69338" s="5"/>
      <c r="V69338" s="5"/>
      <c r="W69338" s="5"/>
      <c r="X69338" s="5"/>
      <c r="Y69338" s="5"/>
      <c r="Z69338" s="5"/>
    </row>
    <row r="69339" spans="20:26" x14ac:dyDescent="0.2">
      <c r="T69339" s="5"/>
      <c r="U69339" s="5"/>
      <c r="V69339" s="5"/>
      <c r="W69339" s="5"/>
      <c r="X69339" s="5"/>
      <c r="Y69339" s="5"/>
      <c r="Z69339" s="5"/>
    </row>
    <row r="69340" spans="20:26" x14ac:dyDescent="0.2">
      <c r="T69340" s="5"/>
      <c r="U69340" s="5"/>
      <c r="V69340" s="5"/>
      <c r="W69340" s="5"/>
      <c r="X69340" s="5"/>
      <c r="Y69340" s="5"/>
      <c r="Z69340" s="5"/>
    </row>
    <row r="69341" spans="20:26" x14ac:dyDescent="0.2">
      <c r="T69341" s="5"/>
      <c r="U69341" s="5"/>
      <c r="V69341" s="5"/>
      <c r="W69341" s="5"/>
      <c r="X69341" s="5"/>
      <c r="Y69341" s="5"/>
      <c r="Z69341" s="5"/>
    </row>
    <row r="69342" spans="20:26" x14ac:dyDescent="0.2">
      <c r="T69342" s="5"/>
      <c r="U69342" s="5"/>
      <c r="V69342" s="5"/>
      <c r="W69342" s="5"/>
      <c r="X69342" s="5"/>
      <c r="Y69342" s="5"/>
      <c r="Z69342" s="5"/>
    </row>
    <row r="69343" spans="20:26" x14ac:dyDescent="0.2">
      <c r="T69343" s="5"/>
      <c r="U69343" s="5"/>
      <c r="V69343" s="5"/>
      <c r="W69343" s="5"/>
      <c r="X69343" s="5"/>
      <c r="Y69343" s="5"/>
      <c r="Z69343" s="5"/>
    </row>
    <row r="69344" spans="20:26" x14ac:dyDescent="0.2">
      <c r="T69344" s="5"/>
      <c r="U69344" s="5"/>
      <c r="V69344" s="5"/>
      <c r="W69344" s="5"/>
      <c r="X69344" s="5"/>
      <c r="Y69344" s="5"/>
      <c r="Z69344" s="5"/>
    </row>
    <row r="69345" spans="20:26" x14ac:dyDescent="0.2">
      <c r="T69345" s="5"/>
      <c r="U69345" s="5"/>
      <c r="V69345" s="5"/>
      <c r="W69345" s="5"/>
      <c r="X69345" s="5"/>
      <c r="Y69345" s="5"/>
      <c r="Z69345" s="5"/>
    </row>
    <row r="69346" spans="20:26" x14ac:dyDescent="0.2">
      <c r="T69346" s="5"/>
      <c r="U69346" s="5"/>
      <c r="V69346" s="5"/>
      <c r="W69346" s="5"/>
      <c r="X69346" s="5"/>
      <c r="Y69346" s="5"/>
      <c r="Z69346" s="5"/>
    </row>
    <row r="69347" spans="20:26" x14ac:dyDescent="0.2">
      <c r="T69347" s="5"/>
      <c r="U69347" s="5"/>
      <c r="V69347" s="5"/>
      <c r="W69347" s="5"/>
      <c r="X69347" s="5"/>
      <c r="Y69347" s="5"/>
      <c r="Z69347" s="5"/>
    </row>
    <row r="69348" spans="20:26" x14ac:dyDescent="0.2">
      <c r="T69348" s="5"/>
      <c r="U69348" s="5"/>
      <c r="V69348" s="5"/>
      <c r="W69348" s="5"/>
      <c r="X69348" s="5"/>
      <c r="Y69348" s="5"/>
      <c r="Z69348" s="5"/>
    </row>
    <row r="69349" spans="20:26" x14ac:dyDescent="0.2">
      <c r="T69349" s="5"/>
      <c r="U69349" s="5"/>
      <c r="V69349" s="5"/>
      <c r="W69349" s="5"/>
      <c r="X69349" s="5"/>
      <c r="Y69349" s="5"/>
      <c r="Z69349" s="5"/>
    </row>
    <row r="69350" spans="20:26" x14ac:dyDescent="0.2">
      <c r="T69350" s="5"/>
      <c r="U69350" s="5"/>
      <c r="V69350" s="5"/>
      <c r="W69350" s="5"/>
      <c r="X69350" s="5"/>
      <c r="Y69350" s="5"/>
      <c r="Z69350" s="5"/>
    </row>
    <row r="69351" spans="20:26" x14ac:dyDescent="0.2">
      <c r="T69351" s="5"/>
      <c r="U69351" s="5"/>
      <c r="V69351" s="5"/>
      <c r="W69351" s="5"/>
      <c r="X69351" s="5"/>
      <c r="Y69351" s="5"/>
      <c r="Z69351" s="5"/>
    </row>
    <row r="69352" spans="20:26" x14ac:dyDescent="0.2">
      <c r="T69352" s="5"/>
      <c r="U69352" s="5"/>
      <c r="V69352" s="5"/>
      <c r="W69352" s="5"/>
      <c r="X69352" s="5"/>
      <c r="Y69352" s="5"/>
      <c r="Z69352" s="5"/>
    </row>
    <row r="69353" spans="20:26" x14ac:dyDescent="0.2">
      <c r="T69353" s="5"/>
      <c r="U69353" s="5"/>
      <c r="V69353" s="5"/>
      <c r="W69353" s="5"/>
      <c r="X69353" s="5"/>
      <c r="Y69353" s="5"/>
      <c r="Z69353" s="5"/>
    </row>
    <row r="69354" spans="20:26" x14ac:dyDescent="0.2">
      <c r="T69354" s="5"/>
      <c r="U69354" s="5"/>
      <c r="V69354" s="5"/>
      <c r="W69354" s="5"/>
      <c r="X69354" s="5"/>
      <c r="Y69354" s="5"/>
      <c r="Z69354" s="5"/>
    </row>
    <row r="69355" spans="20:26" x14ac:dyDescent="0.2">
      <c r="T69355" s="5"/>
      <c r="U69355" s="5"/>
      <c r="V69355" s="5"/>
      <c r="W69355" s="5"/>
      <c r="X69355" s="5"/>
      <c r="Y69355" s="5"/>
      <c r="Z69355" s="5"/>
    </row>
    <row r="69356" spans="20:26" x14ac:dyDescent="0.2">
      <c r="T69356" s="5"/>
      <c r="U69356" s="5"/>
      <c r="V69356" s="5"/>
      <c r="W69356" s="5"/>
      <c r="X69356" s="5"/>
      <c r="Y69356" s="5"/>
      <c r="Z69356" s="5"/>
    </row>
    <row r="69357" spans="20:26" x14ac:dyDescent="0.2">
      <c r="T69357" s="5"/>
      <c r="U69357" s="5"/>
      <c r="V69357" s="5"/>
      <c r="W69357" s="5"/>
      <c r="X69357" s="5"/>
      <c r="Y69357" s="5"/>
      <c r="Z69357" s="5"/>
    </row>
    <row r="69358" spans="20:26" x14ac:dyDescent="0.2">
      <c r="T69358" s="5"/>
      <c r="U69358" s="5"/>
      <c r="V69358" s="5"/>
      <c r="W69358" s="5"/>
      <c r="X69358" s="5"/>
      <c r="Y69358" s="5"/>
      <c r="Z69358" s="5"/>
    </row>
    <row r="69359" spans="20:26" x14ac:dyDescent="0.2">
      <c r="T69359" s="5"/>
      <c r="U69359" s="5"/>
      <c r="V69359" s="5"/>
      <c r="W69359" s="5"/>
      <c r="X69359" s="5"/>
      <c r="Y69359" s="5"/>
      <c r="Z69359" s="5"/>
    </row>
    <row r="69360" spans="20:26" x14ac:dyDescent="0.2">
      <c r="T69360" s="5"/>
      <c r="U69360" s="5"/>
      <c r="V69360" s="5"/>
      <c r="W69360" s="5"/>
      <c r="X69360" s="5"/>
      <c r="Y69360" s="5"/>
      <c r="Z69360" s="5"/>
    </row>
    <row r="69361" spans="20:26" x14ac:dyDescent="0.2">
      <c r="T69361" s="5"/>
      <c r="U69361" s="5"/>
      <c r="V69361" s="5"/>
      <c r="W69361" s="5"/>
      <c r="X69361" s="5"/>
      <c r="Y69361" s="5"/>
      <c r="Z69361" s="5"/>
    </row>
    <row r="69362" spans="20:26" x14ac:dyDescent="0.2">
      <c r="T69362" s="5"/>
      <c r="U69362" s="5"/>
      <c r="V69362" s="5"/>
      <c r="W69362" s="5"/>
      <c r="X69362" s="5"/>
      <c r="Y69362" s="5"/>
      <c r="Z69362" s="5"/>
    </row>
    <row r="69363" spans="20:26" x14ac:dyDescent="0.2">
      <c r="T69363" s="5"/>
      <c r="U69363" s="5"/>
      <c r="V69363" s="5"/>
      <c r="W69363" s="5"/>
      <c r="X69363" s="5"/>
      <c r="Y69363" s="5"/>
      <c r="Z69363" s="5"/>
    </row>
    <row r="69364" spans="20:26" x14ac:dyDescent="0.2">
      <c r="T69364" s="5"/>
      <c r="U69364" s="5"/>
      <c r="V69364" s="5"/>
      <c r="W69364" s="5"/>
      <c r="X69364" s="5"/>
      <c r="Y69364" s="5"/>
      <c r="Z69364" s="5"/>
    </row>
    <row r="69365" spans="20:26" x14ac:dyDescent="0.2">
      <c r="T69365" s="5"/>
      <c r="U69365" s="5"/>
      <c r="V69365" s="5"/>
      <c r="W69365" s="5"/>
      <c r="X69365" s="5"/>
      <c r="Y69365" s="5"/>
      <c r="Z69365" s="5"/>
    </row>
    <row r="69366" spans="20:26" x14ac:dyDescent="0.2">
      <c r="T69366" s="5"/>
      <c r="U69366" s="5"/>
      <c r="V69366" s="5"/>
      <c r="W69366" s="5"/>
      <c r="X69366" s="5"/>
      <c r="Y69366" s="5"/>
      <c r="Z69366" s="5"/>
    </row>
    <row r="69367" spans="20:26" x14ac:dyDescent="0.2">
      <c r="T69367" s="5"/>
      <c r="U69367" s="5"/>
      <c r="V69367" s="5"/>
      <c r="W69367" s="5"/>
      <c r="X69367" s="5"/>
      <c r="Y69367" s="5"/>
      <c r="Z69367" s="5"/>
    </row>
    <row r="69368" spans="20:26" x14ac:dyDescent="0.2">
      <c r="T69368" s="5"/>
      <c r="U69368" s="5"/>
      <c r="V69368" s="5"/>
      <c r="W69368" s="5"/>
      <c r="X69368" s="5"/>
      <c r="Y69368" s="5"/>
      <c r="Z69368" s="5"/>
    </row>
    <row r="69369" spans="20:26" x14ac:dyDescent="0.2">
      <c r="T69369" s="5"/>
      <c r="U69369" s="5"/>
      <c r="V69369" s="5"/>
      <c r="W69369" s="5"/>
      <c r="X69369" s="5"/>
      <c r="Y69369" s="5"/>
      <c r="Z69369" s="5"/>
    </row>
    <row r="69370" spans="20:26" x14ac:dyDescent="0.2">
      <c r="T69370" s="5"/>
      <c r="U69370" s="5"/>
      <c r="V69370" s="5"/>
      <c r="W69370" s="5"/>
      <c r="X69370" s="5"/>
      <c r="Y69370" s="5"/>
      <c r="Z69370" s="5"/>
    </row>
    <row r="69371" spans="20:26" x14ac:dyDescent="0.2">
      <c r="T69371" s="5"/>
      <c r="U69371" s="5"/>
      <c r="V69371" s="5"/>
      <c r="W69371" s="5"/>
      <c r="X69371" s="5"/>
      <c r="Y69371" s="5"/>
      <c r="Z69371" s="5"/>
    </row>
    <row r="69372" spans="20:26" x14ac:dyDescent="0.2">
      <c r="T69372" s="5"/>
      <c r="U69372" s="5"/>
      <c r="V69372" s="5"/>
      <c r="W69372" s="5"/>
      <c r="X69372" s="5"/>
      <c r="Y69372" s="5"/>
      <c r="Z69372" s="5"/>
    </row>
    <row r="69373" spans="20:26" x14ac:dyDescent="0.2">
      <c r="T69373" s="5"/>
      <c r="U69373" s="5"/>
      <c r="V69373" s="5"/>
      <c r="W69373" s="5"/>
      <c r="X69373" s="5"/>
      <c r="Y69373" s="5"/>
      <c r="Z69373" s="5"/>
    </row>
    <row r="69374" spans="20:26" x14ac:dyDescent="0.2">
      <c r="T69374" s="5"/>
      <c r="U69374" s="5"/>
      <c r="V69374" s="5"/>
      <c r="W69374" s="5"/>
      <c r="X69374" s="5"/>
      <c r="Y69374" s="5"/>
      <c r="Z69374" s="5"/>
    </row>
    <row r="69375" spans="20:26" x14ac:dyDescent="0.2">
      <c r="T69375" s="5"/>
      <c r="U69375" s="5"/>
      <c r="V69375" s="5"/>
      <c r="W69375" s="5"/>
      <c r="X69375" s="5"/>
      <c r="Y69375" s="5"/>
      <c r="Z69375" s="5"/>
    </row>
    <row r="69376" spans="20:26" x14ac:dyDescent="0.2">
      <c r="T69376" s="5"/>
      <c r="U69376" s="5"/>
      <c r="V69376" s="5"/>
      <c r="W69376" s="5"/>
      <c r="X69376" s="5"/>
      <c r="Y69376" s="5"/>
      <c r="Z69376" s="5"/>
    </row>
    <row r="69377" spans="20:26" x14ac:dyDescent="0.2">
      <c r="T69377" s="5"/>
      <c r="U69377" s="5"/>
      <c r="V69377" s="5"/>
      <c r="W69377" s="5"/>
      <c r="X69377" s="5"/>
      <c r="Y69377" s="5"/>
      <c r="Z69377" s="5"/>
    </row>
    <row r="69378" spans="20:26" x14ac:dyDescent="0.2">
      <c r="T69378" s="5"/>
      <c r="U69378" s="5"/>
      <c r="V69378" s="5"/>
      <c r="W69378" s="5"/>
      <c r="X69378" s="5"/>
      <c r="Y69378" s="5"/>
      <c r="Z69378" s="5"/>
    </row>
    <row r="69379" spans="20:26" x14ac:dyDescent="0.2">
      <c r="T69379" s="5"/>
      <c r="U69379" s="5"/>
      <c r="V69379" s="5"/>
      <c r="W69379" s="5"/>
      <c r="X69379" s="5"/>
      <c r="Y69379" s="5"/>
      <c r="Z69379" s="5"/>
    </row>
    <row r="69380" spans="20:26" x14ac:dyDescent="0.2">
      <c r="T69380" s="5"/>
      <c r="U69380" s="5"/>
      <c r="V69380" s="5"/>
      <c r="W69380" s="5"/>
      <c r="X69380" s="5"/>
      <c r="Y69380" s="5"/>
      <c r="Z69380" s="5"/>
    </row>
    <row r="69381" spans="20:26" x14ac:dyDescent="0.2">
      <c r="T69381" s="5"/>
      <c r="U69381" s="5"/>
      <c r="V69381" s="5"/>
      <c r="W69381" s="5"/>
      <c r="X69381" s="5"/>
      <c r="Y69381" s="5"/>
      <c r="Z69381" s="5"/>
    </row>
    <row r="69382" spans="20:26" x14ac:dyDescent="0.2">
      <c r="T69382" s="5"/>
      <c r="U69382" s="5"/>
      <c r="V69382" s="5"/>
      <c r="W69382" s="5"/>
      <c r="X69382" s="5"/>
      <c r="Y69382" s="5"/>
      <c r="Z69382" s="5"/>
    </row>
    <row r="69383" spans="20:26" x14ac:dyDescent="0.2">
      <c r="T69383" s="5"/>
      <c r="U69383" s="5"/>
      <c r="V69383" s="5"/>
      <c r="W69383" s="5"/>
      <c r="X69383" s="5"/>
      <c r="Y69383" s="5"/>
      <c r="Z69383" s="5"/>
    </row>
    <row r="69384" spans="20:26" x14ac:dyDescent="0.2">
      <c r="T69384" s="5"/>
      <c r="U69384" s="5"/>
      <c r="V69384" s="5"/>
      <c r="W69384" s="5"/>
      <c r="X69384" s="5"/>
      <c r="Y69384" s="5"/>
      <c r="Z69384" s="5"/>
    </row>
    <row r="69385" spans="20:26" x14ac:dyDescent="0.2">
      <c r="T69385" s="5"/>
      <c r="U69385" s="5"/>
      <c r="V69385" s="5"/>
      <c r="W69385" s="5"/>
      <c r="X69385" s="5"/>
      <c r="Y69385" s="5"/>
      <c r="Z69385" s="5"/>
    </row>
    <row r="69386" spans="20:26" x14ac:dyDescent="0.2">
      <c r="T69386" s="5"/>
      <c r="U69386" s="5"/>
      <c r="V69386" s="5"/>
      <c r="W69386" s="5"/>
      <c r="X69386" s="5"/>
      <c r="Y69386" s="5"/>
      <c r="Z69386" s="5"/>
    </row>
    <row r="69387" spans="20:26" x14ac:dyDescent="0.2">
      <c r="T69387" s="5"/>
      <c r="U69387" s="5"/>
      <c r="V69387" s="5"/>
      <c r="W69387" s="5"/>
      <c r="X69387" s="5"/>
      <c r="Y69387" s="5"/>
      <c r="Z69387" s="5"/>
    </row>
    <row r="69388" spans="20:26" x14ac:dyDescent="0.2">
      <c r="T69388" s="5"/>
      <c r="U69388" s="5"/>
      <c r="V69388" s="5"/>
      <c r="W69388" s="5"/>
      <c r="X69388" s="5"/>
      <c r="Y69388" s="5"/>
      <c r="Z69388" s="5"/>
    </row>
    <row r="69389" spans="20:26" x14ac:dyDescent="0.2">
      <c r="T69389" s="5"/>
      <c r="U69389" s="5"/>
      <c r="V69389" s="5"/>
      <c r="W69389" s="5"/>
      <c r="X69389" s="5"/>
      <c r="Y69389" s="5"/>
      <c r="Z69389" s="5"/>
    </row>
    <row r="69390" spans="20:26" x14ac:dyDescent="0.2">
      <c r="T69390" s="5"/>
      <c r="U69390" s="5"/>
      <c r="V69390" s="5"/>
      <c r="W69390" s="5"/>
      <c r="X69390" s="5"/>
      <c r="Y69390" s="5"/>
      <c r="Z69390" s="5"/>
    </row>
    <row r="69391" spans="20:26" x14ac:dyDescent="0.2">
      <c r="T69391" s="5"/>
      <c r="U69391" s="5"/>
      <c r="V69391" s="5"/>
      <c r="W69391" s="5"/>
      <c r="X69391" s="5"/>
      <c r="Y69391" s="5"/>
      <c r="Z69391" s="5"/>
    </row>
    <row r="69392" spans="20:26" x14ac:dyDescent="0.2">
      <c r="T69392" s="5"/>
      <c r="U69392" s="5"/>
      <c r="V69392" s="5"/>
      <c r="W69392" s="5"/>
      <c r="X69392" s="5"/>
      <c r="Y69392" s="5"/>
      <c r="Z69392" s="5"/>
    </row>
    <row r="69393" spans="20:26" x14ac:dyDescent="0.2">
      <c r="T69393" s="5"/>
      <c r="U69393" s="5"/>
      <c r="V69393" s="5"/>
      <c r="W69393" s="5"/>
      <c r="X69393" s="5"/>
      <c r="Y69393" s="5"/>
      <c r="Z69393" s="5"/>
    </row>
    <row r="69394" spans="20:26" x14ac:dyDescent="0.2">
      <c r="T69394" s="5"/>
      <c r="U69394" s="5"/>
      <c r="V69394" s="5"/>
      <c r="W69394" s="5"/>
      <c r="X69394" s="5"/>
      <c r="Y69394" s="5"/>
      <c r="Z69394" s="5"/>
    </row>
    <row r="69395" spans="20:26" x14ac:dyDescent="0.2">
      <c r="T69395" s="5"/>
      <c r="U69395" s="5"/>
      <c r="V69395" s="5"/>
      <c r="W69395" s="5"/>
      <c r="X69395" s="5"/>
      <c r="Y69395" s="5"/>
      <c r="Z69395" s="5"/>
    </row>
    <row r="69396" spans="20:26" x14ac:dyDescent="0.2">
      <c r="T69396" s="5"/>
      <c r="U69396" s="5"/>
      <c r="V69396" s="5"/>
      <c r="W69396" s="5"/>
      <c r="X69396" s="5"/>
      <c r="Y69396" s="5"/>
      <c r="Z69396" s="5"/>
    </row>
    <row r="69397" spans="20:26" x14ac:dyDescent="0.2">
      <c r="T69397" s="5"/>
      <c r="U69397" s="5"/>
      <c r="V69397" s="5"/>
      <c r="W69397" s="5"/>
      <c r="X69397" s="5"/>
      <c r="Y69397" s="5"/>
      <c r="Z69397" s="5"/>
    </row>
    <row r="69398" spans="20:26" x14ac:dyDescent="0.2">
      <c r="T69398" s="5"/>
      <c r="U69398" s="5"/>
      <c r="V69398" s="5"/>
      <c r="W69398" s="5"/>
      <c r="X69398" s="5"/>
      <c r="Y69398" s="5"/>
      <c r="Z69398" s="5"/>
    </row>
    <row r="69399" spans="20:26" x14ac:dyDescent="0.2">
      <c r="T69399" s="5"/>
      <c r="U69399" s="5"/>
      <c r="V69399" s="5"/>
      <c r="W69399" s="5"/>
      <c r="X69399" s="5"/>
      <c r="Y69399" s="5"/>
      <c r="Z69399" s="5"/>
    </row>
    <row r="69400" spans="20:26" x14ac:dyDescent="0.2">
      <c r="T69400" s="5"/>
      <c r="U69400" s="5"/>
      <c r="V69400" s="5"/>
      <c r="W69400" s="5"/>
      <c r="X69400" s="5"/>
      <c r="Y69400" s="5"/>
      <c r="Z69400" s="5"/>
    </row>
    <row r="69401" spans="20:26" x14ac:dyDescent="0.2">
      <c r="T69401" s="5"/>
      <c r="U69401" s="5"/>
      <c r="V69401" s="5"/>
      <c r="W69401" s="5"/>
      <c r="X69401" s="5"/>
      <c r="Y69401" s="5"/>
      <c r="Z69401" s="5"/>
    </row>
    <row r="69402" spans="20:26" x14ac:dyDescent="0.2">
      <c r="T69402" s="5"/>
      <c r="U69402" s="5"/>
      <c r="V69402" s="5"/>
      <c r="W69402" s="5"/>
      <c r="X69402" s="5"/>
      <c r="Y69402" s="5"/>
      <c r="Z69402" s="5"/>
    </row>
    <row r="69403" spans="20:26" x14ac:dyDescent="0.2">
      <c r="T69403" s="5"/>
      <c r="U69403" s="5"/>
      <c r="V69403" s="5"/>
      <c r="W69403" s="5"/>
      <c r="X69403" s="5"/>
      <c r="Y69403" s="5"/>
      <c r="Z69403" s="5"/>
    </row>
    <row r="69404" spans="20:26" x14ac:dyDescent="0.2">
      <c r="T69404" s="5"/>
      <c r="U69404" s="5"/>
      <c r="V69404" s="5"/>
      <c r="W69404" s="5"/>
      <c r="X69404" s="5"/>
      <c r="Y69404" s="5"/>
      <c r="Z69404" s="5"/>
    </row>
    <row r="69405" spans="20:26" x14ac:dyDescent="0.2">
      <c r="T69405" s="5"/>
      <c r="U69405" s="5"/>
      <c r="V69405" s="5"/>
      <c r="W69405" s="5"/>
      <c r="X69405" s="5"/>
      <c r="Y69405" s="5"/>
      <c r="Z69405" s="5"/>
    </row>
    <row r="69406" spans="20:26" x14ac:dyDescent="0.2">
      <c r="T69406" s="5"/>
      <c r="U69406" s="5"/>
      <c r="V69406" s="5"/>
      <c r="W69406" s="5"/>
      <c r="X69406" s="5"/>
      <c r="Y69406" s="5"/>
      <c r="Z69406" s="5"/>
    </row>
    <row r="69407" spans="20:26" x14ac:dyDescent="0.2">
      <c r="T69407" s="5"/>
      <c r="U69407" s="5"/>
      <c r="V69407" s="5"/>
      <c r="W69407" s="5"/>
      <c r="X69407" s="5"/>
      <c r="Y69407" s="5"/>
      <c r="Z69407" s="5"/>
    </row>
    <row r="69408" spans="20:26" x14ac:dyDescent="0.2">
      <c r="T69408" s="5"/>
      <c r="U69408" s="5"/>
      <c r="V69408" s="5"/>
      <c r="W69408" s="5"/>
      <c r="X69408" s="5"/>
      <c r="Y69408" s="5"/>
      <c r="Z69408" s="5"/>
    </row>
    <row r="69409" spans="20:26" x14ac:dyDescent="0.2">
      <c r="T69409" s="5"/>
      <c r="U69409" s="5"/>
      <c r="V69409" s="5"/>
      <c r="W69409" s="5"/>
      <c r="X69409" s="5"/>
      <c r="Y69409" s="5"/>
      <c r="Z69409" s="5"/>
    </row>
    <row r="69410" spans="20:26" x14ac:dyDescent="0.2">
      <c r="T69410" s="5"/>
      <c r="U69410" s="5"/>
      <c r="V69410" s="5"/>
      <c r="W69410" s="5"/>
      <c r="X69410" s="5"/>
      <c r="Y69410" s="5"/>
      <c r="Z69410" s="5"/>
    </row>
    <row r="69411" spans="20:26" x14ac:dyDescent="0.2">
      <c r="T69411" s="5"/>
      <c r="U69411" s="5"/>
      <c r="V69411" s="5"/>
      <c r="W69411" s="5"/>
      <c r="X69411" s="5"/>
      <c r="Y69411" s="5"/>
      <c r="Z69411" s="5"/>
    </row>
    <row r="69412" spans="20:26" x14ac:dyDescent="0.2">
      <c r="T69412" s="5"/>
      <c r="U69412" s="5"/>
      <c r="V69412" s="5"/>
      <c r="W69412" s="5"/>
      <c r="X69412" s="5"/>
      <c r="Y69412" s="5"/>
      <c r="Z69412" s="5"/>
    </row>
    <row r="69413" spans="20:26" x14ac:dyDescent="0.2">
      <c r="T69413" s="5"/>
      <c r="U69413" s="5"/>
      <c r="V69413" s="5"/>
      <c r="W69413" s="5"/>
      <c r="X69413" s="5"/>
      <c r="Y69413" s="5"/>
      <c r="Z69413" s="5"/>
    </row>
    <row r="69414" spans="20:26" x14ac:dyDescent="0.2">
      <c r="T69414" s="5"/>
      <c r="U69414" s="5"/>
      <c r="V69414" s="5"/>
      <c r="W69414" s="5"/>
      <c r="X69414" s="5"/>
      <c r="Y69414" s="5"/>
      <c r="Z69414" s="5"/>
    </row>
    <row r="69415" spans="20:26" x14ac:dyDescent="0.2">
      <c r="T69415" s="5"/>
      <c r="U69415" s="5"/>
      <c r="V69415" s="5"/>
      <c r="W69415" s="5"/>
      <c r="X69415" s="5"/>
      <c r="Y69415" s="5"/>
      <c r="Z69415" s="5"/>
    </row>
    <row r="69416" spans="20:26" x14ac:dyDescent="0.2">
      <c r="T69416" s="5"/>
      <c r="U69416" s="5"/>
      <c r="V69416" s="5"/>
      <c r="W69416" s="5"/>
      <c r="X69416" s="5"/>
      <c r="Y69416" s="5"/>
      <c r="Z69416" s="5"/>
    </row>
    <row r="69417" spans="20:26" x14ac:dyDescent="0.2">
      <c r="T69417" s="5"/>
      <c r="U69417" s="5"/>
      <c r="V69417" s="5"/>
      <c r="W69417" s="5"/>
      <c r="X69417" s="5"/>
      <c r="Y69417" s="5"/>
      <c r="Z69417" s="5"/>
    </row>
    <row r="69418" spans="20:26" x14ac:dyDescent="0.2">
      <c r="T69418" s="5"/>
      <c r="U69418" s="5"/>
      <c r="V69418" s="5"/>
      <c r="W69418" s="5"/>
      <c r="X69418" s="5"/>
      <c r="Y69418" s="5"/>
      <c r="Z69418" s="5"/>
    </row>
    <row r="69419" spans="20:26" x14ac:dyDescent="0.2">
      <c r="T69419" s="5"/>
      <c r="U69419" s="5"/>
      <c r="V69419" s="5"/>
      <c r="W69419" s="5"/>
      <c r="X69419" s="5"/>
      <c r="Y69419" s="5"/>
      <c r="Z69419" s="5"/>
    </row>
    <row r="69420" spans="20:26" x14ac:dyDescent="0.2">
      <c r="T69420" s="5"/>
      <c r="U69420" s="5"/>
      <c r="V69420" s="5"/>
      <c r="W69420" s="5"/>
      <c r="X69420" s="5"/>
      <c r="Y69420" s="5"/>
      <c r="Z69420" s="5"/>
    </row>
    <row r="69421" spans="20:26" x14ac:dyDescent="0.2">
      <c r="T69421" s="5"/>
      <c r="U69421" s="5"/>
      <c r="V69421" s="5"/>
      <c r="W69421" s="5"/>
      <c r="X69421" s="5"/>
      <c r="Y69421" s="5"/>
      <c r="Z69421" s="5"/>
    </row>
    <row r="69422" spans="20:26" x14ac:dyDescent="0.2">
      <c r="T69422" s="5"/>
      <c r="U69422" s="5"/>
      <c r="V69422" s="5"/>
      <c r="W69422" s="5"/>
      <c r="X69422" s="5"/>
      <c r="Y69422" s="5"/>
      <c r="Z69422" s="5"/>
    </row>
    <row r="69423" spans="20:26" x14ac:dyDescent="0.2">
      <c r="T69423" s="5"/>
      <c r="U69423" s="5"/>
      <c r="V69423" s="5"/>
      <c r="W69423" s="5"/>
      <c r="X69423" s="5"/>
      <c r="Y69423" s="5"/>
      <c r="Z69423" s="5"/>
    </row>
    <row r="69424" spans="20:26" x14ac:dyDescent="0.2">
      <c r="T69424" s="5"/>
      <c r="U69424" s="5"/>
      <c r="V69424" s="5"/>
      <c r="W69424" s="5"/>
      <c r="X69424" s="5"/>
      <c r="Y69424" s="5"/>
      <c r="Z69424" s="5"/>
    </row>
    <row r="69425" spans="20:26" x14ac:dyDescent="0.2">
      <c r="T69425" s="5"/>
      <c r="U69425" s="5"/>
      <c r="V69425" s="5"/>
      <c r="W69425" s="5"/>
      <c r="X69425" s="5"/>
      <c r="Y69425" s="5"/>
      <c r="Z69425" s="5"/>
    </row>
    <row r="69426" spans="20:26" x14ac:dyDescent="0.2">
      <c r="T69426" s="5"/>
      <c r="U69426" s="5"/>
      <c r="V69426" s="5"/>
      <c r="W69426" s="5"/>
      <c r="X69426" s="5"/>
      <c r="Y69426" s="5"/>
      <c r="Z69426" s="5"/>
    </row>
    <row r="69427" spans="20:26" x14ac:dyDescent="0.2">
      <c r="T69427" s="5"/>
      <c r="U69427" s="5"/>
      <c r="V69427" s="5"/>
      <c r="W69427" s="5"/>
      <c r="X69427" s="5"/>
      <c r="Y69427" s="5"/>
      <c r="Z69427" s="5"/>
    </row>
    <row r="69428" spans="20:26" x14ac:dyDescent="0.2">
      <c r="T69428" s="5"/>
      <c r="U69428" s="5"/>
      <c r="V69428" s="5"/>
      <c r="W69428" s="5"/>
      <c r="X69428" s="5"/>
      <c r="Y69428" s="5"/>
      <c r="Z69428" s="5"/>
    </row>
    <row r="69429" spans="20:26" x14ac:dyDescent="0.2">
      <c r="T69429" s="5"/>
      <c r="U69429" s="5"/>
      <c r="V69429" s="5"/>
      <c r="W69429" s="5"/>
      <c r="X69429" s="5"/>
      <c r="Y69429" s="5"/>
      <c r="Z69429" s="5"/>
    </row>
    <row r="69430" spans="20:26" x14ac:dyDescent="0.2">
      <c r="T69430" s="5"/>
      <c r="U69430" s="5"/>
      <c r="V69430" s="5"/>
      <c r="W69430" s="5"/>
      <c r="X69430" s="5"/>
      <c r="Y69430" s="5"/>
      <c r="Z69430" s="5"/>
    </row>
    <row r="69431" spans="20:26" x14ac:dyDescent="0.2">
      <c r="T69431" s="5"/>
      <c r="U69431" s="5"/>
      <c r="V69431" s="5"/>
      <c r="W69431" s="5"/>
      <c r="X69431" s="5"/>
      <c r="Y69431" s="5"/>
      <c r="Z69431" s="5"/>
    </row>
    <row r="69432" spans="20:26" x14ac:dyDescent="0.2">
      <c r="T69432" s="5"/>
      <c r="U69432" s="5"/>
      <c r="V69432" s="5"/>
      <c r="W69432" s="5"/>
      <c r="X69432" s="5"/>
      <c r="Y69432" s="5"/>
      <c r="Z69432" s="5"/>
    </row>
    <row r="69433" spans="20:26" x14ac:dyDescent="0.2">
      <c r="T69433" s="5"/>
      <c r="U69433" s="5"/>
      <c r="V69433" s="5"/>
      <c r="W69433" s="5"/>
      <c r="X69433" s="5"/>
      <c r="Y69433" s="5"/>
      <c r="Z69433" s="5"/>
    </row>
    <row r="69434" spans="20:26" x14ac:dyDescent="0.2">
      <c r="T69434" s="5"/>
      <c r="U69434" s="5"/>
      <c r="V69434" s="5"/>
      <c r="W69434" s="5"/>
      <c r="X69434" s="5"/>
      <c r="Y69434" s="5"/>
      <c r="Z69434" s="5"/>
    </row>
    <row r="69435" spans="20:26" x14ac:dyDescent="0.2">
      <c r="T69435" s="5"/>
      <c r="U69435" s="5"/>
      <c r="V69435" s="5"/>
      <c r="W69435" s="5"/>
      <c r="X69435" s="5"/>
      <c r="Y69435" s="5"/>
      <c r="Z69435" s="5"/>
    </row>
    <row r="69436" spans="20:26" x14ac:dyDescent="0.2">
      <c r="T69436" s="5"/>
      <c r="U69436" s="5"/>
      <c r="V69436" s="5"/>
      <c r="W69436" s="5"/>
      <c r="X69436" s="5"/>
      <c r="Y69436" s="5"/>
      <c r="Z69436" s="5"/>
    </row>
    <row r="69437" spans="20:26" x14ac:dyDescent="0.2">
      <c r="T69437" s="5"/>
      <c r="U69437" s="5"/>
      <c r="V69437" s="5"/>
      <c r="W69437" s="5"/>
      <c r="X69437" s="5"/>
      <c r="Y69437" s="5"/>
      <c r="Z69437" s="5"/>
    </row>
    <row r="69438" spans="20:26" x14ac:dyDescent="0.2">
      <c r="T69438" s="5"/>
      <c r="U69438" s="5"/>
      <c r="V69438" s="5"/>
      <c r="W69438" s="5"/>
      <c r="X69438" s="5"/>
      <c r="Y69438" s="5"/>
      <c r="Z69438" s="5"/>
    </row>
    <row r="69439" spans="20:26" x14ac:dyDescent="0.2">
      <c r="T69439" s="5"/>
      <c r="U69439" s="5"/>
      <c r="V69439" s="5"/>
      <c r="W69439" s="5"/>
      <c r="X69439" s="5"/>
      <c r="Y69439" s="5"/>
      <c r="Z69439" s="5"/>
    </row>
    <row r="69440" spans="20:26" x14ac:dyDescent="0.2">
      <c r="T69440" s="5"/>
      <c r="U69440" s="5"/>
      <c r="V69440" s="5"/>
      <c r="W69440" s="5"/>
      <c r="X69440" s="5"/>
      <c r="Y69440" s="5"/>
      <c r="Z69440" s="5"/>
    </row>
    <row r="69441" spans="20:26" x14ac:dyDescent="0.2">
      <c r="T69441" s="5"/>
      <c r="U69441" s="5"/>
      <c r="V69441" s="5"/>
      <c r="W69441" s="5"/>
      <c r="X69441" s="5"/>
      <c r="Y69441" s="5"/>
      <c r="Z69441" s="5"/>
    </row>
    <row r="69442" spans="20:26" x14ac:dyDescent="0.2">
      <c r="T69442" s="5"/>
      <c r="U69442" s="5"/>
      <c r="V69442" s="5"/>
      <c r="W69442" s="5"/>
      <c r="X69442" s="5"/>
      <c r="Y69442" s="5"/>
      <c r="Z69442" s="5"/>
    </row>
    <row r="69443" spans="20:26" x14ac:dyDescent="0.2">
      <c r="T69443" s="5"/>
      <c r="U69443" s="5"/>
      <c r="V69443" s="5"/>
      <c r="W69443" s="5"/>
      <c r="X69443" s="5"/>
      <c r="Y69443" s="5"/>
      <c r="Z69443" s="5"/>
    </row>
    <row r="69444" spans="20:26" x14ac:dyDescent="0.2">
      <c r="T69444" s="5"/>
      <c r="U69444" s="5"/>
      <c r="V69444" s="5"/>
      <c r="W69444" s="5"/>
      <c r="X69444" s="5"/>
      <c r="Y69444" s="5"/>
      <c r="Z69444" s="5"/>
    </row>
    <row r="69445" spans="20:26" x14ac:dyDescent="0.2">
      <c r="T69445" s="5"/>
      <c r="U69445" s="5"/>
      <c r="V69445" s="5"/>
      <c r="W69445" s="5"/>
      <c r="X69445" s="5"/>
      <c r="Y69445" s="5"/>
      <c r="Z69445" s="5"/>
    </row>
    <row r="69446" spans="20:26" x14ac:dyDescent="0.2">
      <c r="T69446" s="5"/>
      <c r="U69446" s="5"/>
      <c r="V69446" s="5"/>
      <c r="W69446" s="5"/>
      <c r="X69446" s="5"/>
      <c r="Y69446" s="5"/>
      <c r="Z69446" s="5"/>
    </row>
    <row r="69447" spans="20:26" x14ac:dyDescent="0.2">
      <c r="T69447" s="5"/>
      <c r="U69447" s="5"/>
      <c r="V69447" s="5"/>
      <c r="W69447" s="5"/>
      <c r="X69447" s="5"/>
      <c r="Y69447" s="5"/>
      <c r="Z69447" s="5"/>
    </row>
    <row r="69448" spans="20:26" x14ac:dyDescent="0.2">
      <c r="T69448" s="5"/>
      <c r="U69448" s="5"/>
      <c r="V69448" s="5"/>
      <c r="W69448" s="5"/>
      <c r="X69448" s="5"/>
      <c r="Y69448" s="5"/>
      <c r="Z69448" s="5"/>
    </row>
    <row r="69449" spans="20:26" x14ac:dyDescent="0.2">
      <c r="T69449" s="5"/>
      <c r="U69449" s="5"/>
      <c r="V69449" s="5"/>
      <c r="W69449" s="5"/>
      <c r="X69449" s="5"/>
      <c r="Y69449" s="5"/>
      <c r="Z69449" s="5"/>
    </row>
    <row r="69450" spans="20:26" x14ac:dyDescent="0.2">
      <c r="T69450" s="5"/>
      <c r="U69450" s="5"/>
      <c r="V69450" s="5"/>
      <c r="W69450" s="5"/>
      <c r="X69450" s="5"/>
      <c r="Y69450" s="5"/>
      <c r="Z69450" s="5"/>
    </row>
    <row r="69451" spans="20:26" x14ac:dyDescent="0.2">
      <c r="T69451" s="5"/>
      <c r="U69451" s="5"/>
      <c r="V69451" s="5"/>
      <c r="W69451" s="5"/>
      <c r="X69451" s="5"/>
      <c r="Y69451" s="5"/>
      <c r="Z69451" s="5"/>
    </row>
    <row r="69452" spans="20:26" x14ac:dyDescent="0.2">
      <c r="T69452" s="5"/>
      <c r="U69452" s="5"/>
      <c r="V69452" s="5"/>
      <c r="W69452" s="5"/>
      <c r="X69452" s="5"/>
      <c r="Y69452" s="5"/>
      <c r="Z69452" s="5"/>
    </row>
    <row r="69453" spans="20:26" x14ac:dyDescent="0.2">
      <c r="T69453" s="5"/>
      <c r="U69453" s="5"/>
      <c r="V69453" s="5"/>
      <c r="W69453" s="5"/>
      <c r="X69453" s="5"/>
      <c r="Y69453" s="5"/>
      <c r="Z69453" s="5"/>
    </row>
    <row r="69454" spans="20:26" x14ac:dyDescent="0.2">
      <c r="T69454" s="5"/>
      <c r="U69454" s="5"/>
      <c r="V69454" s="5"/>
      <c r="W69454" s="5"/>
      <c r="X69454" s="5"/>
      <c r="Y69454" s="5"/>
      <c r="Z69454" s="5"/>
    </row>
    <row r="69455" spans="20:26" x14ac:dyDescent="0.2">
      <c r="T69455" s="5"/>
      <c r="U69455" s="5"/>
      <c r="V69455" s="5"/>
      <c r="W69455" s="5"/>
      <c r="X69455" s="5"/>
      <c r="Y69455" s="5"/>
      <c r="Z69455" s="5"/>
    </row>
    <row r="69456" spans="20:26" x14ac:dyDescent="0.2">
      <c r="T69456" s="5"/>
      <c r="U69456" s="5"/>
      <c r="V69456" s="5"/>
      <c r="W69456" s="5"/>
      <c r="X69456" s="5"/>
      <c r="Y69456" s="5"/>
      <c r="Z69456" s="5"/>
    </row>
    <row r="69457" spans="20:26" x14ac:dyDescent="0.2">
      <c r="T69457" s="5"/>
      <c r="U69457" s="5"/>
      <c r="V69457" s="5"/>
      <c r="W69457" s="5"/>
      <c r="X69457" s="5"/>
      <c r="Y69457" s="5"/>
      <c r="Z69457" s="5"/>
    </row>
    <row r="69458" spans="20:26" x14ac:dyDescent="0.2">
      <c r="T69458" s="5"/>
      <c r="U69458" s="5"/>
      <c r="V69458" s="5"/>
      <c r="W69458" s="5"/>
      <c r="X69458" s="5"/>
      <c r="Y69458" s="5"/>
      <c r="Z69458" s="5"/>
    </row>
    <row r="69459" spans="20:26" x14ac:dyDescent="0.2">
      <c r="T69459" s="5"/>
      <c r="U69459" s="5"/>
      <c r="V69459" s="5"/>
      <c r="W69459" s="5"/>
      <c r="X69459" s="5"/>
      <c r="Y69459" s="5"/>
      <c r="Z69459" s="5"/>
    </row>
    <row r="69460" spans="20:26" x14ac:dyDescent="0.2">
      <c r="T69460" s="5"/>
      <c r="U69460" s="5"/>
      <c r="V69460" s="5"/>
      <c r="W69460" s="5"/>
      <c r="X69460" s="5"/>
      <c r="Y69460" s="5"/>
      <c r="Z69460" s="5"/>
    </row>
    <row r="69461" spans="20:26" x14ac:dyDescent="0.2">
      <c r="T69461" s="5"/>
      <c r="U69461" s="5"/>
      <c r="V69461" s="5"/>
      <c r="W69461" s="5"/>
      <c r="X69461" s="5"/>
      <c r="Y69461" s="5"/>
      <c r="Z69461" s="5"/>
    </row>
    <row r="69462" spans="20:26" x14ac:dyDescent="0.2">
      <c r="T69462" s="5"/>
      <c r="U69462" s="5"/>
      <c r="V69462" s="5"/>
      <c r="W69462" s="5"/>
      <c r="X69462" s="5"/>
      <c r="Y69462" s="5"/>
      <c r="Z69462" s="5"/>
    </row>
    <row r="69463" spans="20:26" x14ac:dyDescent="0.2">
      <c r="T69463" s="5"/>
      <c r="U69463" s="5"/>
      <c r="V69463" s="5"/>
      <c r="W69463" s="5"/>
      <c r="X69463" s="5"/>
      <c r="Y69463" s="5"/>
      <c r="Z69463" s="5"/>
    </row>
    <row r="69464" spans="20:26" x14ac:dyDescent="0.2">
      <c r="T69464" s="5"/>
      <c r="U69464" s="5"/>
      <c r="V69464" s="5"/>
      <c r="W69464" s="5"/>
      <c r="X69464" s="5"/>
      <c r="Y69464" s="5"/>
      <c r="Z69464" s="5"/>
    </row>
    <row r="69465" spans="20:26" x14ac:dyDescent="0.2">
      <c r="T69465" s="5"/>
      <c r="U69465" s="5"/>
      <c r="V69465" s="5"/>
      <c r="W69465" s="5"/>
      <c r="X69465" s="5"/>
      <c r="Y69465" s="5"/>
      <c r="Z69465" s="5"/>
    </row>
    <row r="69466" spans="20:26" x14ac:dyDescent="0.2">
      <c r="T69466" s="5"/>
      <c r="U69466" s="5"/>
      <c r="V69466" s="5"/>
      <c r="W69466" s="5"/>
      <c r="X69466" s="5"/>
      <c r="Y69466" s="5"/>
      <c r="Z69466" s="5"/>
    </row>
    <row r="69467" spans="20:26" x14ac:dyDescent="0.2">
      <c r="T69467" s="5"/>
      <c r="U69467" s="5"/>
      <c r="V69467" s="5"/>
      <c r="W69467" s="5"/>
      <c r="X69467" s="5"/>
      <c r="Y69467" s="5"/>
      <c r="Z69467" s="5"/>
    </row>
    <row r="69468" spans="20:26" x14ac:dyDescent="0.2">
      <c r="T69468" s="5"/>
      <c r="U69468" s="5"/>
      <c r="V69468" s="5"/>
      <c r="W69468" s="5"/>
      <c r="X69468" s="5"/>
      <c r="Y69468" s="5"/>
      <c r="Z69468" s="5"/>
    </row>
    <row r="69469" spans="20:26" x14ac:dyDescent="0.2">
      <c r="T69469" s="5"/>
      <c r="U69469" s="5"/>
      <c r="V69469" s="5"/>
      <c r="W69469" s="5"/>
      <c r="X69469" s="5"/>
      <c r="Y69469" s="5"/>
      <c r="Z69469" s="5"/>
    </row>
    <row r="69470" spans="20:26" x14ac:dyDescent="0.2">
      <c r="T69470" s="5"/>
      <c r="U69470" s="5"/>
      <c r="V69470" s="5"/>
      <c r="W69470" s="5"/>
      <c r="X69470" s="5"/>
      <c r="Y69470" s="5"/>
      <c r="Z69470" s="5"/>
    </row>
    <row r="69471" spans="20:26" x14ac:dyDescent="0.2">
      <c r="T69471" s="5"/>
      <c r="U69471" s="5"/>
      <c r="V69471" s="5"/>
      <c r="W69471" s="5"/>
      <c r="X69471" s="5"/>
      <c r="Y69471" s="5"/>
      <c r="Z69471" s="5"/>
    </row>
    <row r="69472" spans="20:26" x14ac:dyDescent="0.2">
      <c r="T69472" s="5"/>
      <c r="U69472" s="5"/>
      <c r="V69472" s="5"/>
      <c r="W69472" s="5"/>
      <c r="X69472" s="5"/>
      <c r="Y69472" s="5"/>
      <c r="Z69472" s="5"/>
    </row>
    <row r="69473" spans="20:26" x14ac:dyDescent="0.2">
      <c r="T69473" s="5"/>
      <c r="U69473" s="5"/>
      <c r="V69473" s="5"/>
      <c r="W69473" s="5"/>
      <c r="X69473" s="5"/>
      <c r="Y69473" s="5"/>
      <c r="Z69473" s="5"/>
    </row>
    <row r="69474" spans="20:26" x14ac:dyDescent="0.2">
      <c r="T69474" s="5"/>
      <c r="U69474" s="5"/>
      <c r="V69474" s="5"/>
      <c r="W69474" s="5"/>
      <c r="X69474" s="5"/>
      <c r="Y69474" s="5"/>
      <c r="Z69474" s="5"/>
    </row>
    <row r="69475" spans="20:26" x14ac:dyDescent="0.2">
      <c r="T69475" s="5"/>
      <c r="U69475" s="5"/>
      <c r="V69475" s="5"/>
      <c r="W69475" s="5"/>
      <c r="X69475" s="5"/>
      <c r="Y69475" s="5"/>
      <c r="Z69475" s="5"/>
    </row>
    <row r="69476" spans="20:26" x14ac:dyDescent="0.2">
      <c r="T69476" s="5"/>
      <c r="U69476" s="5"/>
      <c r="V69476" s="5"/>
      <c r="W69476" s="5"/>
      <c r="X69476" s="5"/>
      <c r="Y69476" s="5"/>
      <c r="Z69476" s="5"/>
    </row>
    <row r="69477" spans="20:26" x14ac:dyDescent="0.2">
      <c r="T69477" s="5"/>
      <c r="U69477" s="5"/>
      <c r="V69477" s="5"/>
      <c r="W69477" s="5"/>
      <c r="X69477" s="5"/>
      <c r="Y69477" s="5"/>
      <c r="Z69477" s="5"/>
    </row>
    <row r="69478" spans="20:26" x14ac:dyDescent="0.2">
      <c r="T69478" s="5"/>
      <c r="U69478" s="5"/>
      <c r="V69478" s="5"/>
      <c r="W69478" s="5"/>
      <c r="X69478" s="5"/>
      <c r="Y69478" s="5"/>
      <c r="Z69478" s="5"/>
    </row>
    <row r="69479" spans="20:26" x14ac:dyDescent="0.2">
      <c r="T69479" s="5"/>
      <c r="U69479" s="5"/>
      <c r="V69479" s="5"/>
      <c r="W69479" s="5"/>
      <c r="X69479" s="5"/>
      <c r="Y69479" s="5"/>
      <c r="Z69479" s="5"/>
    </row>
    <row r="69480" spans="20:26" x14ac:dyDescent="0.2">
      <c r="T69480" s="5"/>
      <c r="U69480" s="5"/>
      <c r="V69480" s="5"/>
      <c r="W69480" s="5"/>
      <c r="X69480" s="5"/>
      <c r="Y69480" s="5"/>
      <c r="Z69480" s="5"/>
    </row>
    <row r="69481" spans="20:26" x14ac:dyDescent="0.2">
      <c r="T69481" s="5"/>
      <c r="U69481" s="5"/>
      <c r="V69481" s="5"/>
      <c r="W69481" s="5"/>
      <c r="X69481" s="5"/>
      <c r="Y69481" s="5"/>
      <c r="Z69481" s="5"/>
    </row>
    <row r="69482" spans="20:26" x14ac:dyDescent="0.2">
      <c r="T69482" s="5"/>
      <c r="U69482" s="5"/>
      <c r="V69482" s="5"/>
      <c r="W69482" s="5"/>
      <c r="X69482" s="5"/>
      <c r="Y69482" s="5"/>
      <c r="Z69482" s="5"/>
    </row>
    <row r="69483" spans="20:26" x14ac:dyDescent="0.2">
      <c r="T69483" s="5"/>
      <c r="U69483" s="5"/>
      <c r="V69483" s="5"/>
      <c r="W69483" s="5"/>
      <c r="X69483" s="5"/>
      <c r="Y69483" s="5"/>
      <c r="Z69483" s="5"/>
    </row>
    <row r="69484" spans="20:26" x14ac:dyDescent="0.2">
      <c r="T69484" s="5"/>
      <c r="U69484" s="5"/>
      <c r="V69484" s="5"/>
      <c r="W69484" s="5"/>
      <c r="X69484" s="5"/>
      <c r="Y69484" s="5"/>
      <c r="Z69484" s="5"/>
    </row>
    <row r="69485" spans="20:26" x14ac:dyDescent="0.2">
      <c r="T69485" s="5"/>
      <c r="U69485" s="5"/>
      <c r="V69485" s="5"/>
      <c r="W69485" s="5"/>
      <c r="X69485" s="5"/>
      <c r="Y69485" s="5"/>
      <c r="Z69485" s="5"/>
    </row>
    <row r="69486" spans="20:26" x14ac:dyDescent="0.2">
      <c r="T69486" s="5"/>
      <c r="U69486" s="5"/>
      <c r="V69486" s="5"/>
      <c r="W69486" s="5"/>
      <c r="X69486" s="5"/>
      <c r="Y69486" s="5"/>
      <c r="Z69486" s="5"/>
    </row>
    <row r="69487" spans="20:26" x14ac:dyDescent="0.2">
      <c r="T69487" s="5"/>
      <c r="U69487" s="5"/>
      <c r="V69487" s="5"/>
      <c r="W69487" s="5"/>
      <c r="X69487" s="5"/>
      <c r="Y69487" s="5"/>
      <c r="Z69487" s="5"/>
    </row>
    <row r="69488" spans="20:26" x14ac:dyDescent="0.2">
      <c r="T69488" s="5"/>
      <c r="U69488" s="5"/>
      <c r="V69488" s="5"/>
      <c r="W69488" s="5"/>
      <c r="X69488" s="5"/>
      <c r="Y69488" s="5"/>
      <c r="Z69488" s="5"/>
    </row>
    <row r="69489" spans="20:26" x14ac:dyDescent="0.2">
      <c r="T69489" s="5"/>
      <c r="U69489" s="5"/>
      <c r="V69489" s="5"/>
      <c r="W69489" s="5"/>
      <c r="X69489" s="5"/>
      <c r="Y69489" s="5"/>
      <c r="Z69489" s="5"/>
    </row>
    <row r="69490" spans="20:26" x14ac:dyDescent="0.2">
      <c r="T69490" s="5"/>
      <c r="U69490" s="5"/>
      <c r="V69490" s="5"/>
      <c r="W69490" s="5"/>
      <c r="X69490" s="5"/>
      <c r="Y69490" s="5"/>
      <c r="Z69490" s="5"/>
    </row>
    <row r="69491" spans="20:26" x14ac:dyDescent="0.2">
      <c r="T69491" s="5"/>
      <c r="U69491" s="5"/>
      <c r="V69491" s="5"/>
      <c r="W69491" s="5"/>
      <c r="X69491" s="5"/>
      <c r="Y69491" s="5"/>
      <c r="Z69491" s="5"/>
    </row>
    <row r="69492" spans="20:26" x14ac:dyDescent="0.2">
      <c r="T69492" s="5"/>
      <c r="U69492" s="5"/>
      <c r="V69492" s="5"/>
      <c r="W69492" s="5"/>
      <c r="X69492" s="5"/>
      <c r="Y69492" s="5"/>
      <c r="Z69492" s="5"/>
    </row>
    <row r="69493" spans="20:26" x14ac:dyDescent="0.2">
      <c r="T69493" s="5"/>
      <c r="U69493" s="5"/>
      <c r="V69493" s="5"/>
      <c r="W69493" s="5"/>
      <c r="X69493" s="5"/>
      <c r="Y69493" s="5"/>
      <c r="Z69493" s="5"/>
    </row>
    <row r="69494" spans="20:26" x14ac:dyDescent="0.2">
      <c r="T69494" s="5"/>
      <c r="U69494" s="5"/>
      <c r="V69494" s="5"/>
      <c r="W69494" s="5"/>
      <c r="X69494" s="5"/>
      <c r="Y69494" s="5"/>
      <c r="Z69494" s="5"/>
    </row>
    <row r="69495" spans="20:26" x14ac:dyDescent="0.2">
      <c r="T69495" s="5"/>
      <c r="U69495" s="5"/>
      <c r="V69495" s="5"/>
      <c r="W69495" s="5"/>
      <c r="X69495" s="5"/>
      <c r="Y69495" s="5"/>
      <c r="Z69495" s="5"/>
    </row>
    <row r="69496" spans="20:26" x14ac:dyDescent="0.2">
      <c r="T69496" s="5"/>
      <c r="U69496" s="5"/>
      <c r="V69496" s="5"/>
      <c r="W69496" s="5"/>
      <c r="X69496" s="5"/>
      <c r="Y69496" s="5"/>
      <c r="Z69496" s="5"/>
    </row>
    <row r="69497" spans="20:26" x14ac:dyDescent="0.2">
      <c r="T69497" s="5"/>
      <c r="U69497" s="5"/>
      <c r="V69497" s="5"/>
      <c r="W69497" s="5"/>
      <c r="X69497" s="5"/>
      <c r="Y69497" s="5"/>
      <c r="Z69497" s="5"/>
    </row>
    <row r="69498" spans="20:26" x14ac:dyDescent="0.2">
      <c r="T69498" s="5"/>
      <c r="U69498" s="5"/>
      <c r="V69498" s="5"/>
      <c r="W69498" s="5"/>
      <c r="X69498" s="5"/>
      <c r="Y69498" s="5"/>
      <c r="Z69498" s="5"/>
    </row>
    <row r="69499" spans="20:26" x14ac:dyDescent="0.2">
      <c r="T69499" s="5"/>
      <c r="U69499" s="5"/>
      <c r="V69499" s="5"/>
      <c r="W69499" s="5"/>
      <c r="X69499" s="5"/>
      <c r="Y69499" s="5"/>
      <c r="Z69499" s="5"/>
    </row>
    <row r="69500" spans="20:26" x14ac:dyDescent="0.2">
      <c r="T69500" s="5"/>
      <c r="U69500" s="5"/>
      <c r="V69500" s="5"/>
      <c r="W69500" s="5"/>
      <c r="X69500" s="5"/>
      <c r="Y69500" s="5"/>
      <c r="Z69500" s="5"/>
    </row>
    <row r="69501" spans="20:26" x14ac:dyDescent="0.2">
      <c r="T69501" s="5"/>
      <c r="U69501" s="5"/>
      <c r="V69501" s="5"/>
      <c r="W69501" s="5"/>
      <c r="X69501" s="5"/>
      <c r="Y69501" s="5"/>
      <c r="Z69501" s="5"/>
    </row>
    <row r="69502" spans="20:26" x14ac:dyDescent="0.2">
      <c r="T69502" s="5"/>
      <c r="U69502" s="5"/>
      <c r="V69502" s="5"/>
      <c r="W69502" s="5"/>
      <c r="X69502" s="5"/>
      <c r="Y69502" s="5"/>
      <c r="Z69502" s="5"/>
    </row>
    <row r="69503" spans="20:26" x14ac:dyDescent="0.2">
      <c r="T69503" s="5"/>
      <c r="U69503" s="5"/>
      <c r="V69503" s="5"/>
      <c r="W69503" s="5"/>
      <c r="X69503" s="5"/>
      <c r="Y69503" s="5"/>
      <c r="Z69503" s="5"/>
    </row>
    <row r="69504" spans="20:26" x14ac:dyDescent="0.2">
      <c r="T69504" s="5"/>
      <c r="U69504" s="5"/>
      <c r="V69504" s="5"/>
      <c r="W69504" s="5"/>
      <c r="X69504" s="5"/>
      <c r="Y69504" s="5"/>
      <c r="Z69504" s="5"/>
    </row>
    <row r="69505" spans="20:26" x14ac:dyDescent="0.2">
      <c r="T69505" s="5"/>
      <c r="U69505" s="5"/>
      <c r="V69505" s="5"/>
      <c r="W69505" s="5"/>
      <c r="X69505" s="5"/>
      <c r="Y69505" s="5"/>
      <c r="Z69505" s="5"/>
    </row>
    <row r="69506" spans="20:26" x14ac:dyDescent="0.2">
      <c r="T69506" s="5"/>
      <c r="U69506" s="5"/>
      <c r="V69506" s="5"/>
      <c r="W69506" s="5"/>
      <c r="X69506" s="5"/>
      <c r="Y69506" s="5"/>
      <c r="Z69506" s="5"/>
    </row>
    <row r="69507" spans="20:26" x14ac:dyDescent="0.2">
      <c r="T69507" s="5"/>
      <c r="U69507" s="5"/>
      <c r="V69507" s="5"/>
      <c r="W69507" s="5"/>
      <c r="X69507" s="5"/>
      <c r="Y69507" s="5"/>
      <c r="Z69507" s="5"/>
    </row>
    <row r="69508" spans="20:26" x14ac:dyDescent="0.2">
      <c r="T69508" s="5"/>
      <c r="U69508" s="5"/>
      <c r="V69508" s="5"/>
      <c r="W69508" s="5"/>
      <c r="X69508" s="5"/>
      <c r="Y69508" s="5"/>
      <c r="Z69508" s="5"/>
    </row>
    <row r="69509" spans="20:26" x14ac:dyDescent="0.2">
      <c r="T69509" s="5"/>
      <c r="U69509" s="5"/>
      <c r="V69509" s="5"/>
      <c r="W69509" s="5"/>
      <c r="X69509" s="5"/>
      <c r="Y69509" s="5"/>
      <c r="Z69509" s="5"/>
    </row>
    <row r="69510" spans="20:26" x14ac:dyDescent="0.2">
      <c r="T69510" s="5"/>
      <c r="U69510" s="5"/>
      <c r="V69510" s="5"/>
      <c r="W69510" s="5"/>
      <c r="X69510" s="5"/>
      <c r="Y69510" s="5"/>
      <c r="Z69510" s="5"/>
    </row>
    <row r="69511" spans="20:26" x14ac:dyDescent="0.2">
      <c r="T69511" s="5"/>
      <c r="U69511" s="5"/>
      <c r="V69511" s="5"/>
      <c r="W69511" s="5"/>
      <c r="X69511" s="5"/>
      <c r="Y69511" s="5"/>
      <c r="Z69511" s="5"/>
    </row>
    <row r="69512" spans="20:26" x14ac:dyDescent="0.2">
      <c r="T69512" s="5"/>
      <c r="U69512" s="5"/>
      <c r="V69512" s="5"/>
      <c r="W69512" s="5"/>
      <c r="X69512" s="5"/>
      <c r="Y69512" s="5"/>
      <c r="Z69512" s="5"/>
    </row>
    <row r="69513" spans="20:26" x14ac:dyDescent="0.2">
      <c r="T69513" s="5"/>
      <c r="U69513" s="5"/>
      <c r="V69513" s="5"/>
      <c r="W69513" s="5"/>
      <c r="X69513" s="5"/>
      <c r="Y69513" s="5"/>
      <c r="Z69513" s="5"/>
    </row>
    <row r="69514" spans="20:26" x14ac:dyDescent="0.2">
      <c r="T69514" s="5"/>
      <c r="U69514" s="5"/>
      <c r="V69514" s="5"/>
      <c r="W69514" s="5"/>
      <c r="X69514" s="5"/>
      <c r="Y69514" s="5"/>
      <c r="Z69514" s="5"/>
    </row>
    <row r="69515" spans="20:26" x14ac:dyDescent="0.2">
      <c r="T69515" s="5"/>
      <c r="U69515" s="5"/>
      <c r="V69515" s="5"/>
      <c r="W69515" s="5"/>
      <c r="X69515" s="5"/>
      <c r="Y69515" s="5"/>
      <c r="Z69515" s="5"/>
    </row>
    <row r="69516" spans="20:26" x14ac:dyDescent="0.2">
      <c r="T69516" s="5"/>
      <c r="U69516" s="5"/>
      <c r="V69516" s="5"/>
      <c r="W69516" s="5"/>
      <c r="X69516" s="5"/>
      <c r="Y69516" s="5"/>
      <c r="Z69516" s="5"/>
    </row>
    <row r="69517" spans="20:26" x14ac:dyDescent="0.2">
      <c r="T69517" s="5"/>
      <c r="U69517" s="5"/>
      <c r="V69517" s="5"/>
      <c r="W69517" s="5"/>
      <c r="X69517" s="5"/>
      <c r="Y69517" s="5"/>
      <c r="Z69517" s="5"/>
    </row>
    <row r="69518" spans="20:26" x14ac:dyDescent="0.2">
      <c r="T69518" s="5"/>
      <c r="U69518" s="5"/>
      <c r="V69518" s="5"/>
      <c r="W69518" s="5"/>
      <c r="X69518" s="5"/>
      <c r="Y69518" s="5"/>
      <c r="Z69518" s="5"/>
    </row>
    <row r="69519" spans="20:26" x14ac:dyDescent="0.2">
      <c r="T69519" s="5"/>
      <c r="U69519" s="5"/>
      <c r="V69519" s="5"/>
      <c r="W69519" s="5"/>
      <c r="X69519" s="5"/>
      <c r="Y69519" s="5"/>
      <c r="Z69519" s="5"/>
    </row>
    <row r="69520" spans="20:26" x14ac:dyDescent="0.2">
      <c r="T69520" s="5"/>
      <c r="U69520" s="5"/>
      <c r="V69520" s="5"/>
      <c r="W69520" s="5"/>
      <c r="X69520" s="5"/>
      <c r="Y69520" s="5"/>
      <c r="Z69520" s="5"/>
    </row>
    <row r="69521" spans="20:26" x14ac:dyDescent="0.2">
      <c r="T69521" s="5"/>
      <c r="U69521" s="5"/>
      <c r="V69521" s="5"/>
      <c r="W69521" s="5"/>
      <c r="X69521" s="5"/>
      <c r="Y69521" s="5"/>
      <c r="Z69521" s="5"/>
    </row>
    <row r="69522" spans="20:26" x14ac:dyDescent="0.2">
      <c r="T69522" s="5"/>
      <c r="U69522" s="5"/>
      <c r="V69522" s="5"/>
      <c r="W69522" s="5"/>
      <c r="X69522" s="5"/>
      <c r="Y69522" s="5"/>
      <c r="Z69522" s="5"/>
    </row>
    <row r="69523" spans="20:26" x14ac:dyDescent="0.2">
      <c r="T69523" s="5"/>
      <c r="U69523" s="5"/>
      <c r="V69523" s="5"/>
      <c r="W69523" s="5"/>
      <c r="X69523" s="5"/>
      <c r="Y69523" s="5"/>
      <c r="Z69523" s="5"/>
    </row>
    <row r="69524" spans="20:26" x14ac:dyDescent="0.2">
      <c r="T69524" s="5"/>
      <c r="U69524" s="5"/>
      <c r="V69524" s="5"/>
      <c r="W69524" s="5"/>
      <c r="X69524" s="5"/>
      <c r="Y69524" s="5"/>
      <c r="Z69524" s="5"/>
    </row>
    <row r="69525" spans="20:26" x14ac:dyDescent="0.2">
      <c r="T69525" s="5"/>
      <c r="U69525" s="5"/>
      <c r="V69525" s="5"/>
      <c r="W69525" s="5"/>
      <c r="X69525" s="5"/>
      <c r="Y69525" s="5"/>
      <c r="Z69525" s="5"/>
    </row>
    <row r="69526" spans="20:26" x14ac:dyDescent="0.2">
      <c r="T69526" s="5"/>
      <c r="U69526" s="5"/>
      <c r="V69526" s="5"/>
      <c r="W69526" s="5"/>
      <c r="X69526" s="5"/>
      <c r="Y69526" s="5"/>
      <c r="Z69526" s="5"/>
    </row>
    <row r="69527" spans="20:26" x14ac:dyDescent="0.2">
      <c r="T69527" s="5"/>
      <c r="U69527" s="5"/>
      <c r="V69527" s="5"/>
      <c r="W69527" s="5"/>
      <c r="X69527" s="5"/>
      <c r="Y69527" s="5"/>
      <c r="Z69527" s="5"/>
    </row>
    <row r="69528" spans="20:26" x14ac:dyDescent="0.2">
      <c r="T69528" s="5"/>
      <c r="U69528" s="5"/>
      <c r="V69528" s="5"/>
      <c r="W69528" s="5"/>
      <c r="X69528" s="5"/>
      <c r="Y69528" s="5"/>
      <c r="Z69528" s="5"/>
    </row>
    <row r="69529" spans="20:26" x14ac:dyDescent="0.2">
      <c r="T69529" s="5"/>
      <c r="U69529" s="5"/>
      <c r="V69529" s="5"/>
      <c r="W69529" s="5"/>
      <c r="X69529" s="5"/>
      <c r="Y69529" s="5"/>
      <c r="Z69529" s="5"/>
    </row>
    <row r="69530" spans="20:26" x14ac:dyDescent="0.2">
      <c r="T69530" s="5"/>
      <c r="U69530" s="5"/>
      <c r="V69530" s="5"/>
      <c r="W69530" s="5"/>
      <c r="X69530" s="5"/>
      <c r="Y69530" s="5"/>
      <c r="Z69530" s="5"/>
    </row>
    <row r="69531" spans="20:26" x14ac:dyDescent="0.2">
      <c r="T69531" s="5"/>
      <c r="U69531" s="5"/>
      <c r="V69531" s="5"/>
      <c r="W69531" s="5"/>
      <c r="X69531" s="5"/>
      <c r="Y69531" s="5"/>
      <c r="Z69531" s="5"/>
    </row>
    <row r="69532" spans="20:26" x14ac:dyDescent="0.2">
      <c r="T69532" s="5"/>
      <c r="U69532" s="5"/>
      <c r="V69532" s="5"/>
      <c r="W69532" s="5"/>
      <c r="X69532" s="5"/>
      <c r="Y69532" s="5"/>
      <c r="Z69532" s="5"/>
    </row>
    <row r="69533" spans="20:26" x14ac:dyDescent="0.2">
      <c r="T69533" s="5"/>
      <c r="U69533" s="5"/>
      <c r="V69533" s="5"/>
      <c r="W69533" s="5"/>
      <c r="X69533" s="5"/>
      <c r="Y69533" s="5"/>
      <c r="Z69533" s="5"/>
    </row>
    <row r="69534" spans="20:26" x14ac:dyDescent="0.2">
      <c r="T69534" s="5"/>
      <c r="U69534" s="5"/>
      <c r="V69534" s="5"/>
      <c r="W69534" s="5"/>
      <c r="X69534" s="5"/>
      <c r="Y69534" s="5"/>
      <c r="Z69534" s="5"/>
    </row>
    <row r="69535" spans="20:26" x14ac:dyDescent="0.2">
      <c r="T69535" s="5"/>
      <c r="U69535" s="5"/>
      <c r="V69535" s="5"/>
      <c r="W69535" s="5"/>
      <c r="X69535" s="5"/>
      <c r="Y69535" s="5"/>
      <c r="Z69535" s="5"/>
    </row>
    <row r="69536" spans="20:26" x14ac:dyDescent="0.2">
      <c r="T69536" s="5"/>
      <c r="U69536" s="5"/>
      <c r="V69536" s="5"/>
      <c r="W69536" s="5"/>
      <c r="X69536" s="5"/>
      <c r="Y69536" s="5"/>
      <c r="Z69536" s="5"/>
    </row>
    <row r="69537" spans="20:26" x14ac:dyDescent="0.2">
      <c r="T69537" s="5"/>
      <c r="U69537" s="5"/>
      <c r="V69537" s="5"/>
      <c r="W69537" s="5"/>
      <c r="X69537" s="5"/>
      <c r="Y69537" s="5"/>
      <c r="Z69537" s="5"/>
    </row>
    <row r="69538" spans="20:26" x14ac:dyDescent="0.2">
      <c r="T69538" s="5"/>
      <c r="U69538" s="5"/>
      <c r="V69538" s="5"/>
      <c r="W69538" s="5"/>
      <c r="X69538" s="5"/>
      <c r="Y69538" s="5"/>
      <c r="Z69538" s="5"/>
    </row>
    <row r="69539" spans="20:26" x14ac:dyDescent="0.2">
      <c r="T69539" s="5"/>
      <c r="U69539" s="5"/>
      <c r="V69539" s="5"/>
      <c r="W69539" s="5"/>
      <c r="X69539" s="5"/>
      <c r="Y69539" s="5"/>
      <c r="Z69539" s="5"/>
    </row>
    <row r="69540" spans="20:26" x14ac:dyDescent="0.2">
      <c r="T69540" s="5"/>
      <c r="U69540" s="5"/>
      <c r="V69540" s="5"/>
      <c r="W69540" s="5"/>
      <c r="X69540" s="5"/>
      <c r="Y69540" s="5"/>
      <c r="Z69540" s="5"/>
    </row>
    <row r="69541" spans="20:26" x14ac:dyDescent="0.2">
      <c r="T69541" s="5"/>
      <c r="U69541" s="5"/>
      <c r="V69541" s="5"/>
      <c r="W69541" s="5"/>
      <c r="X69541" s="5"/>
      <c r="Y69541" s="5"/>
      <c r="Z69541" s="5"/>
    </row>
    <row r="69542" spans="20:26" x14ac:dyDescent="0.2">
      <c r="T69542" s="5"/>
      <c r="U69542" s="5"/>
      <c r="V69542" s="5"/>
      <c r="W69542" s="5"/>
      <c r="X69542" s="5"/>
      <c r="Y69542" s="5"/>
      <c r="Z69542" s="5"/>
    </row>
    <row r="69543" spans="20:26" x14ac:dyDescent="0.2">
      <c r="T69543" s="5"/>
      <c r="U69543" s="5"/>
      <c r="V69543" s="5"/>
      <c r="W69543" s="5"/>
      <c r="X69543" s="5"/>
      <c r="Y69543" s="5"/>
      <c r="Z69543" s="5"/>
    </row>
    <row r="69544" spans="20:26" x14ac:dyDescent="0.2">
      <c r="T69544" s="5"/>
      <c r="U69544" s="5"/>
      <c r="V69544" s="5"/>
      <c r="W69544" s="5"/>
      <c r="X69544" s="5"/>
      <c r="Y69544" s="5"/>
      <c r="Z69544" s="5"/>
    </row>
    <row r="69545" spans="20:26" x14ac:dyDescent="0.2">
      <c r="T69545" s="5"/>
      <c r="U69545" s="5"/>
      <c r="V69545" s="5"/>
      <c r="W69545" s="5"/>
      <c r="X69545" s="5"/>
      <c r="Y69545" s="5"/>
      <c r="Z69545" s="5"/>
    </row>
    <row r="69546" spans="20:26" x14ac:dyDescent="0.2">
      <c r="T69546" s="5"/>
      <c r="U69546" s="5"/>
      <c r="V69546" s="5"/>
      <c r="W69546" s="5"/>
      <c r="X69546" s="5"/>
      <c r="Y69546" s="5"/>
      <c r="Z69546" s="5"/>
    </row>
    <row r="69547" spans="20:26" x14ac:dyDescent="0.2">
      <c r="T69547" s="5"/>
      <c r="U69547" s="5"/>
      <c r="V69547" s="5"/>
      <c r="W69547" s="5"/>
      <c r="X69547" s="5"/>
      <c r="Y69547" s="5"/>
      <c r="Z69547" s="5"/>
    </row>
    <row r="69548" spans="20:26" x14ac:dyDescent="0.2">
      <c r="T69548" s="5"/>
      <c r="U69548" s="5"/>
      <c r="V69548" s="5"/>
      <c r="W69548" s="5"/>
      <c r="X69548" s="5"/>
      <c r="Y69548" s="5"/>
      <c r="Z69548" s="5"/>
    </row>
    <row r="69549" spans="20:26" x14ac:dyDescent="0.2">
      <c r="T69549" s="5"/>
      <c r="U69549" s="5"/>
      <c r="V69549" s="5"/>
      <c r="W69549" s="5"/>
      <c r="X69549" s="5"/>
      <c r="Y69549" s="5"/>
      <c r="Z69549" s="5"/>
    </row>
    <row r="69550" spans="20:26" x14ac:dyDescent="0.2">
      <c r="T69550" s="5"/>
      <c r="U69550" s="5"/>
      <c r="V69550" s="5"/>
      <c r="W69550" s="5"/>
      <c r="X69550" s="5"/>
      <c r="Y69550" s="5"/>
      <c r="Z69550" s="5"/>
    </row>
    <row r="69551" spans="20:26" x14ac:dyDescent="0.2">
      <c r="T69551" s="5"/>
      <c r="U69551" s="5"/>
      <c r="V69551" s="5"/>
      <c r="W69551" s="5"/>
      <c r="X69551" s="5"/>
      <c r="Y69551" s="5"/>
      <c r="Z69551" s="5"/>
    </row>
    <row r="69552" spans="20:26" x14ac:dyDescent="0.2">
      <c r="T69552" s="5"/>
      <c r="U69552" s="5"/>
      <c r="V69552" s="5"/>
      <c r="W69552" s="5"/>
      <c r="X69552" s="5"/>
      <c r="Y69552" s="5"/>
      <c r="Z69552" s="5"/>
    </row>
    <row r="69553" spans="20:26" x14ac:dyDescent="0.2">
      <c r="T69553" s="5"/>
      <c r="U69553" s="5"/>
      <c r="V69553" s="5"/>
      <c r="W69553" s="5"/>
      <c r="X69553" s="5"/>
      <c r="Y69553" s="5"/>
      <c r="Z69553" s="5"/>
    </row>
    <row r="69554" spans="20:26" x14ac:dyDescent="0.2">
      <c r="T69554" s="5"/>
      <c r="U69554" s="5"/>
      <c r="V69554" s="5"/>
      <c r="W69554" s="5"/>
      <c r="X69554" s="5"/>
      <c r="Y69554" s="5"/>
      <c r="Z69554" s="5"/>
    </row>
    <row r="69555" spans="20:26" x14ac:dyDescent="0.2">
      <c r="T69555" s="5"/>
      <c r="U69555" s="5"/>
      <c r="V69555" s="5"/>
      <c r="W69555" s="5"/>
      <c r="X69555" s="5"/>
      <c r="Y69555" s="5"/>
      <c r="Z69555" s="5"/>
    </row>
    <row r="69556" spans="20:26" x14ac:dyDescent="0.2">
      <c r="T69556" s="5"/>
      <c r="U69556" s="5"/>
      <c r="V69556" s="5"/>
      <c r="W69556" s="5"/>
      <c r="X69556" s="5"/>
      <c r="Y69556" s="5"/>
      <c r="Z69556" s="5"/>
    </row>
    <row r="69557" spans="20:26" x14ac:dyDescent="0.2">
      <c r="T69557" s="5"/>
      <c r="U69557" s="5"/>
      <c r="V69557" s="5"/>
      <c r="W69557" s="5"/>
      <c r="X69557" s="5"/>
      <c r="Y69557" s="5"/>
      <c r="Z69557" s="5"/>
    </row>
    <row r="69558" spans="20:26" x14ac:dyDescent="0.2">
      <c r="T69558" s="5"/>
      <c r="U69558" s="5"/>
      <c r="V69558" s="5"/>
      <c r="W69558" s="5"/>
      <c r="X69558" s="5"/>
      <c r="Y69558" s="5"/>
      <c r="Z69558" s="5"/>
    </row>
    <row r="69559" spans="20:26" x14ac:dyDescent="0.2">
      <c r="T69559" s="5"/>
      <c r="U69559" s="5"/>
      <c r="V69559" s="5"/>
      <c r="W69559" s="5"/>
      <c r="X69559" s="5"/>
      <c r="Y69559" s="5"/>
      <c r="Z69559" s="5"/>
    </row>
    <row r="69560" spans="20:26" x14ac:dyDescent="0.2">
      <c r="T69560" s="5"/>
      <c r="U69560" s="5"/>
      <c r="V69560" s="5"/>
      <c r="W69560" s="5"/>
      <c r="X69560" s="5"/>
      <c r="Y69560" s="5"/>
      <c r="Z69560" s="5"/>
    </row>
    <row r="69561" spans="20:26" x14ac:dyDescent="0.2">
      <c r="T69561" s="5"/>
      <c r="U69561" s="5"/>
      <c r="V69561" s="5"/>
      <c r="W69561" s="5"/>
      <c r="X69561" s="5"/>
      <c r="Y69561" s="5"/>
      <c r="Z69561" s="5"/>
    </row>
    <row r="69562" spans="20:26" x14ac:dyDescent="0.2">
      <c r="T69562" s="5"/>
      <c r="U69562" s="5"/>
      <c r="V69562" s="5"/>
      <c r="W69562" s="5"/>
      <c r="X69562" s="5"/>
      <c r="Y69562" s="5"/>
      <c r="Z69562" s="5"/>
    </row>
    <row r="69563" spans="20:26" x14ac:dyDescent="0.2">
      <c r="T69563" s="5"/>
      <c r="U69563" s="5"/>
      <c r="V69563" s="5"/>
      <c r="W69563" s="5"/>
      <c r="X69563" s="5"/>
      <c r="Y69563" s="5"/>
      <c r="Z69563" s="5"/>
    </row>
    <row r="69564" spans="20:26" x14ac:dyDescent="0.2">
      <c r="T69564" s="5"/>
      <c r="U69564" s="5"/>
      <c r="V69564" s="5"/>
      <c r="W69564" s="5"/>
      <c r="X69564" s="5"/>
      <c r="Y69564" s="5"/>
      <c r="Z69564" s="5"/>
    </row>
    <row r="69565" spans="20:26" x14ac:dyDescent="0.2">
      <c r="T69565" s="5"/>
      <c r="U69565" s="5"/>
      <c r="V69565" s="5"/>
      <c r="W69565" s="5"/>
      <c r="X69565" s="5"/>
      <c r="Y69565" s="5"/>
      <c r="Z69565" s="5"/>
    </row>
    <row r="69566" spans="20:26" x14ac:dyDescent="0.2">
      <c r="T69566" s="5"/>
      <c r="U69566" s="5"/>
      <c r="V69566" s="5"/>
      <c r="W69566" s="5"/>
      <c r="X69566" s="5"/>
      <c r="Y69566" s="5"/>
      <c r="Z69566" s="5"/>
    </row>
    <row r="69567" spans="20:26" x14ac:dyDescent="0.2">
      <c r="T69567" s="5"/>
      <c r="U69567" s="5"/>
      <c r="V69567" s="5"/>
      <c r="W69567" s="5"/>
      <c r="X69567" s="5"/>
      <c r="Y69567" s="5"/>
      <c r="Z69567" s="5"/>
    </row>
    <row r="69568" spans="20:26" x14ac:dyDescent="0.2">
      <c r="T69568" s="5"/>
      <c r="U69568" s="5"/>
      <c r="V69568" s="5"/>
      <c r="W69568" s="5"/>
      <c r="X69568" s="5"/>
      <c r="Y69568" s="5"/>
      <c r="Z69568" s="5"/>
    </row>
    <row r="69569" spans="20:26" x14ac:dyDescent="0.2">
      <c r="T69569" s="5"/>
      <c r="U69569" s="5"/>
      <c r="V69569" s="5"/>
      <c r="W69569" s="5"/>
      <c r="X69569" s="5"/>
      <c r="Y69569" s="5"/>
      <c r="Z69569" s="5"/>
    </row>
    <row r="69570" spans="20:26" x14ac:dyDescent="0.2">
      <c r="T69570" s="5"/>
      <c r="U69570" s="5"/>
      <c r="V69570" s="5"/>
      <c r="W69570" s="5"/>
      <c r="X69570" s="5"/>
      <c r="Y69570" s="5"/>
      <c r="Z69570" s="5"/>
    </row>
    <row r="69571" spans="20:26" x14ac:dyDescent="0.2">
      <c r="T69571" s="5"/>
      <c r="U69571" s="5"/>
      <c r="V69571" s="5"/>
      <c r="W69571" s="5"/>
      <c r="X69571" s="5"/>
      <c r="Y69571" s="5"/>
      <c r="Z69571" s="5"/>
    </row>
    <row r="69572" spans="20:26" x14ac:dyDescent="0.2">
      <c r="T69572" s="5"/>
      <c r="U69572" s="5"/>
      <c r="V69572" s="5"/>
      <c r="W69572" s="5"/>
      <c r="X69572" s="5"/>
      <c r="Y69572" s="5"/>
      <c r="Z69572" s="5"/>
    </row>
    <row r="69573" spans="20:26" x14ac:dyDescent="0.2">
      <c r="T69573" s="5"/>
      <c r="U69573" s="5"/>
      <c r="V69573" s="5"/>
      <c r="W69573" s="5"/>
      <c r="X69573" s="5"/>
      <c r="Y69573" s="5"/>
      <c r="Z69573" s="5"/>
    </row>
    <row r="69574" spans="20:26" x14ac:dyDescent="0.2">
      <c r="T69574" s="5"/>
      <c r="U69574" s="5"/>
      <c r="V69574" s="5"/>
      <c r="W69574" s="5"/>
      <c r="X69574" s="5"/>
      <c r="Y69574" s="5"/>
      <c r="Z69574" s="5"/>
    </row>
    <row r="69575" spans="20:26" x14ac:dyDescent="0.2">
      <c r="T69575" s="5"/>
      <c r="U69575" s="5"/>
      <c r="V69575" s="5"/>
      <c r="W69575" s="5"/>
      <c r="X69575" s="5"/>
      <c r="Y69575" s="5"/>
      <c r="Z69575" s="5"/>
    </row>
    <row r="69576" spans="20:26" x14ac:dyDescent="0.2">
      <c r="T69576" s="5"/>
      <c r="U69576" s="5"/>
      <c r="V69576" s="5"/>
      <c r="W69576" s="5"/>
      <c r="X69576" s="5"/>
      <c r="Y69576" s="5"/>
      <c r="Z69576" s="5"/>
    </row>
    <row r="69577" spans="20:26" x14ac:dyDescent="0.2">
      <c r="T69577" s="5"/>
      <c r="U69577" s="5"/>
      <c r="V69577" s="5"/>
      <c r="W69577" s="5"/>
      <c r="X69577" s="5"/>
      <c r="Y69577" s="5"/>
      <c r="Z69577" s="5"/>
    </row>
    <row r="69578" spans="20:26" x14ac:dyDescent="0.2">
      <c r="T69578" s="5"/>
      <c r="U69578" s="5"/>
      <c r="V69578" s="5"/>
      <c r="W69578" s="5"/>
      <c r="X69578" s="5"/>
      <c r="Y69578" s="5"/>
      <c r="Z69578" s="5"/>
    </row>
    <row r="69579" spans="20:26" x14ac:dyDescent="0.2">
      <c r="T69579" s="5"/>
      <c r="U69579" s="5"/>
      <c r="V69579" s="5"/>
      <c r="W69579" s="5"/>
      <c r="X69579" s="5"/>
      <c r="Y69579" s="5"/>
      <c r="Z69579" s="5"/>
    </row>
    <row r="69580" spans="20:26" x14ac:dyDescent="0.2">
      <c r="T69580" s="5"/>
      <c r="U69580" s="5"/>
      <c r="V69580" s="5"/>
      <c r="W69580" s="5"/>
      <c r="X69580" s="5"/>
      <c r="Y69580" s="5"/>
      <c r="Z69580" s="5"/>
    </row>
    <row r="69581" spans="20:26" x14ac:dyDescent="0.2">
      <c r="T69581" s="5"/>
      <c r="U69581" s="5"/>
      <c r="V69581" s="5"/>
      <c r="W69581" s="5"/>
      <c r="X69581" s="5"/>
      <c r="Y69581" s="5"/>
      <c r="Z69581" s="5"/>
    </row>
    <row r="69582" spans="20:26" x14ac:dyDescent="0.2">
      <c r="T69582" s="5"/>
      <c r="U69582" s="5"/>
      <c r="V69582" s="5"/>
      <c r="W69582" s="5"/>
      <c r="X69582" s="5"/>
      <c r="Y69582" s="5"/>
      <c r="Z69582" s="5"/>
    </row>
    <row r="69583" spans="20:26" x14ac:dyDescent="0.2">
      <c r="T69583" s="5"/>
      <c r="U69583" s="5"/>
      <c r="V69583" s="5"/>
      <c r="W69583" s="5"/>
      <c r="X69583" s="5"/>
      <c r="Y69583" s="5"/>
      <c r="Z69583" s="5"/>
    </row>
    <row r="69584" spans="20:26" x14ac:dyDescent="0.2">
      <c r="T69584" s="5"/>
      <c r="U69584" s="5"/>
      <c r="V69584" s="5"/>
      <c r="W69584" s="5"/>
      <c r="X69584" s="5"/>
      <c r="Y69584" s="5"/>
      <c r="Z69584" s="5"/>
    </row>
    <row r="69585" spans="20:26" x14ac:dyDescent="0.2">
      <c r="T69585" s="5"/>
      <c r="U69585" s="5"/>
      <c r="V69585" s="5"/>
      <c r="W69585" s="5"/>
      <c r="X69585" s="5"/>
      <c r="Y69585" s="5"/>
      <c r="Z69585" s="5"/>
    </row>
    <row r="69586" spans="20:26" x14ac:dyDescent="0.2">
      <c r="T69586" s="5"/>
      <c r="U69586" s="5"/>
      <c r="V69586" s="5"/>
      <c r="W69586" s="5"/>
      <c r="X69586" s="5"/>
      <c r="Y69586" s="5"/>
      <c r="Z69586" s="5"/>
    </row>
    <row r="69587" spans="20:26" x14ac:dyDescent="0.2">
      <c r="T69587" s="5"/>
      <c r="U69587" s="5"/>
      <c r="V69587" s="5"/>
      <c r="W69587" s="5"/>
      <c r="X69587" s="5"/>
      <c r="Y69587" s="5"/>
      <c r="Z69587" s="5"/>
    </row>
    <row r="69588" spans="20:26" x14ac:dyDescent="0.2">
      <c r="T69588" s="5"/>
      <c r="U69588" s="5"/>
      <c r="V69588" s="5"/>
      <c r="W69588" s="5"/>
      <c r="X69588" s="5"/>
      <c r="Y69588" s="5"/>
      <c r="Z69588" s="5"/>
    </row>
    <row r="69589" spans="20:26" x14ac:dyDescent="0.2">
      <c r="T69589" s="5"/>
      <c r="U69589" s="5"/>
      <c r="V69589" s="5"/>
      <c r="W69589" s="5"/>
      <c r="X69589" s="5"/>
      <c r="Y69589" s="5"/>
      <c r="Z69589" s="5"/>
    </row>
    <row r="69590" spans="20:26" x14ac:dyDescent="0.2">
      <c r="T69590" s="5"/>
      <c r="U69590" s="5"/>
      <c r="V69590" s="5"/>
      <c r="W69590" s="5"/>
      <c r="X69590" s="5"/>
      <c r="Y69590" s="5"/>
      <c r="Z69590" s="5"/>
    </row>
    <row r="69591" spans="20:26" x14ac:dyDescent="0.2">
      <c r="T69591" s="5"/>
      <c r="U69591" s="5"/>
      <c r="V69591" s="5"/>
      <c r="W69591" s="5"/>
      <c r="X69591" s="5"/>
      <c r="Y69591" s="5"/>
      <c r="Z69591" s="5"/>
    </row>
    <row r="69592" spans="20:26" x14ac:dyDescent="0.2">
      <c r="T69592" s="5"/>
      <c r="U69592" s="5"/>
      <c r="V69592" s="5"/>
      <c r="W69592" s="5"/>
      <c r="X69592" s="5"/>
      <c r="Y69592" s="5"/>
      <c r="Z69592" s="5"/>
    </row>
    <row r="69593" spans="20:26" x14ac:dyDescent="0.2">
      <c r="T69593" s="5"/>
      <c r="U69593" s="5"/>
      <c r="V69593" s="5"/>
      <c r="W69593" s="5"/>
      <c r="X69593" s="5"/>
      <c r="Y69593" s="5"/>
      <c r="Z69593" s="5"/>
    </row>
    <row r="69594" spans="20:26" x14ac:dyDescent="0.2">
      <c r="T69594" s="5"/>
      <c r="U69594" s="5"/>
      <c r="V69594" s="5"/>
      <c r="W69594" s="5"/>
      <c r="X69594" s="5"/>
      <c r="Y69594" s="5"/>
      <c r="Z69594" s="5"/>
    </row>
    <row r="69595" spans="20:26" x14ac:dyDescent="0.2">
      <c r="T69595" s="5"/>
      <c r="U69595" s="5"/>
      <c r="V69595" s="5"/>
      <c r="W69595" s="5"/>
      <c r="X69595" s="5"/>
      <c r="Y69595" s="5"/>
      <c r="Z69595" s="5"/>
    </row>
    <row r="69596" spans="20:26" x14ac:dyDescent="0.2">
      <c r="T69596" s="5"/>
      <c r="U69596" s="5"/>
      <c r="V69596" s="5"/>
      <c r="W69596" s="5"/>
      <c r="X69596" s="5"/>
      <c r="Y69596" s="5"/>
      <c r="Z69596" s="5"/>
    </row>
    <row r="69597" spans="20:26" x14ac:dyDescent="0.2">
      <c r="T69597" s="5"/>
      <c r="U69597" s="5"/>
      <c r="V69597" s="5"/>
      <c r="W69597" s="5"/>
      <c r="X69597" s="5"/>
      <c r="Y69597" s="5"/>
      <c r="Z69597" s="5"/>
    </row>
    <row r="69598" spans="20:26" x14ac:dyDescent="0.2">
      <c r="T69598" s="5"/>
      <c r="U69598" s="5"/>
      <c r="V69598" s="5"/>
      <c r="W69598" s="5"/>
      <c r="X69598" s="5"/>
      <c r="Y69598" s="5"/>
      <c r="Z69598" s="5"/>
    </row>
    <row r="69599" spans="20:26" x14ac:dyDescent="0.2">
      <c r="T69599" s="5"/>
      <c r="U69599" s="5"/>
      <c r="V69599" s="5"/>
      <c r="W69599" s="5"/>
      <c r="X69599" s="5"/>
      <c r="Y69599" s="5"/>
      <c r="Z69599" s="5"/>
    </row>
    <row r="69600" spans="20:26" x14ac:dyDescent="0.2">
      <c r="T69600" s="5"/>
      <c r="U69600" s="5"/>
      <c r="V69600" s="5"/>
      <c r="W69600" s="5"/>
      <c r="X69600" s="5"/>
      <c r="Y69600" s="5"/>
      <c r="Z69600" s="5"/>
    </row>
    <row r="69601" spans="20:26" x14ac:dyDescent="0.2">
      <c r="T69601" s="5"/>
      <c r="U69601" s="5"/>
      <c r="V69601" s="5"/>
      <c r="W69601" s="5"/>
      <c r="X69601" s="5"/>
      <c r="Y69601" s="5"/>
      <c r="Z69601" s="5"/>
    </row>
    <row r="69602" spans="20:26" x14ac:dyDescent="0.2">
      <c r="T69602" s="5"/>
      <c r="U69602" s="5"/>
      <c r="V69602" s="5"/>
      <c r="W69602" s="5"/>
      <c r="X69602" s="5"/>
      <c r="Y69602" s="5"/>
      <c r="Z69602" s="5"/>
    </row>
    <row r="69603" spans="20:26" x14ac:dyDescent="0.2">
      <c r="T69603" s="5"/>
      <c r="U69603" s="5"/>
      <c r="V69603" s="5"/>
      <c r="W69603" s="5"/>
      <c r="X69603" s="5"/>
      <c r="Y69603" s="5"/>
      <c r="Z69603" s="5"/>
    </row>
    <row r="69604" spans="20:26" x14ac:dyDescent="0.2">
      <c r="T69604" s="5"/>
      <c r="U69604" s="5"/>
      <c r="V69604" s="5"/>
      <c r="W69604" s="5"/>
      <c r="X69604" s="5"/>
      <c r="Y69604" s="5"/>
      <c r="Z69604" s="5"/>
    </row>
    <row r="69605" spans="20:26" x14ac:dyDescent="0.2">
      <c r="T69605" s="5"/>
      <c r="U69605" s="5"/>
      <c r="V69605" s="5"/>
      <c r="W69605" s="5"/>
      <c r="X69605" s="5"/>
      <c r="Y69605" s="5"/>
      <c r="Z69605" s="5"/>
    </row>
    <row r="69606" spans="20:26" x14ac:dyDescent="0.2">
      <c r="T69606" s="5"/>
      <c r="U69606" s="5"/>
      <c r="V69606" s="5"/>
      <c r="W69606" s="5"/>
      <c r="X69606" s="5"/>
      <c r="Y69606" s="5"/>
      <c r="Z69606" s="5"/>
    </row>
    <row r="69607" spans="20:26" x14ac:dyDescent="0.2">
      <c r="T69607" s="5"/>
      <c r="U69607" s="5"/>
      <c r="V69607" s="5"/>
      <c r="W69607" s="5"/>
      <c r="X69607" s="5"/>
      <c r="Y69607" s="5"/>
      <c r="Z69607" s="5"/>
    </row>
    <row r="69608" spans="20:26" x14ac:dyDescent="0.2">
      <c r="T69608" s="5"/>
      <c r="U69608" s="5"/>
      <c r="V69608" s="5"/>
      <c r="W69608" s="5"/>
      <c r="X69608" s="5"/>
      <c r="Y69608" s="5"/>
      <c r="Z69608" s="5"/>
    </row>
    <row r="69609" spans="20:26" x14ac:dyDescent="0.2">
      <c r="T69609" s="5"/>
      <c r="U69609" s="5"/>
      <c r="V69609" s="5"/>
      <c r="W69609" s="5"/>
      <c r="X69609" s="5"/>
      <c r="Y69609" s="5"/>
      <c r="Z69609" s="5"/>
    </row>
    <row r="69610" spans="20:26" x14ac:dyDescent="0.2">
      <c r="T69610" s="5"/>
      <c r="U69610" s="5"/>
      <c r="V69610" s="5"/>
      <c r="W69610" s="5"/>
      <c r="X69610" s="5"/>
      <c r="Y69610" s="5"/>
      <c r="Z69610" s="5"/>
    </row>
    <row r="69611" spans="20:26" x14ac:dyDescent="0.2">
      <c r="T69611" s="5"/>
      <c r="U69611" s="5"/>
      <c r="V69611" s="5"/>
      <c r="W69611" s="5"/>
      <c r="X69611" s="5"/>
      <c r="Y69611" s="5"/>
      <c r="Z69611" s="5"/>
    </row>
    <row r="69612" spans="20:26" x14ac:dyDescent="0.2">
      <c r="T69612" s="5"/>
      <c r="U69612" s="5"/>
      <c r="V69612" s="5"/>
      <c r="W69612" s="5"/>
      <c r="X69612" s="5"/>
      <c r="Y69612" s="5"/>
      <c r="Z69612" s="5"/>
    </row>
    <row r="69613" spans="20:26" x14ac:dyDescent="0.2">
      <c r="T69613" s="5"/>
      <c r="U69613" s="5"/>
      <c r="V69613" s="5"/>
      <c r="W69613" s="5"/>
      <c r="X69613" s="5"/>
      <c r="Y69613" s="5"/>
      <c r="Z69613" s="5"/>
    </row>
    <row r="69614" spans="20:26" x14ac:dyDescent="0.2">
      <c r="T69614" s="5"/>
      <c r="U69614" s="5"/>
      <c r="V69614" s="5"/>
      <c r="W69614" s="5"/>
      <c r="X69614" s="5"/>
      <c r="Y69614" s="5"/>
      <c r="Z69614" s="5"/>
    </row>
    <row r="69615" spans="20:26" x14ac:dyDescent="0.2">
      <c r="T69615" s="5"/>
      <c r="U69615" s="5"/>
      <c r="V69615" s="5"/>
      <c r="W69615" s="5"/>
      <c r="X69615" s="5"/>
      <c r="Y69615" s="5"/>
      <c r="Z69615" s="5"/>
    </row>
    <row r="69616" spans="20:26" x14ac:dyDescent="0.2">
      <c r="T69616" s="5"/>
      <c r="U69616" s="5"/>
      <c r="V69616" s="5"/>
      <c r="W69616" s="5"/>
      <c r="X69616" s="5"/>
      <c r="Y69616" s="5"/>
      <c r="Z69616" s="5"/>
    </row>
    <row r="69617" spans="20:26" x14ac:dyDescent="0.2">
      <c r="T69617" s="5"/>
      <c r="U69617" s="5"/>
      <c r="V69617" s="5"/>
      <c r="W69617" s="5"/>
      <c r="X69617" s="5"/>
      <c r="Y69617" s="5"/>
      <c r="Z69617" s="5"/>
    </row>
    <row r="69618" spans="20:26" x14ac:dyDescent="0.2">
      <c r="T69618" s="5"/>
      <c r="U69618" s="5"/>
      <c r="V69618" s="5"/>
      <c r="W69618" s="5"/>
      <c r="X69618" s="5"/>
      <c r="Y69618" s="5"/>
      <c r="Z69618" s="5"/>
    </row>
    <row r="69619" spans="20:26" x14ac:dyDescent="0.2">
      <c r="T69619" s="5"/>
      <c r="U69619" s="5"/>
      <c r="V69619" s="5"/>
      <c r="W69619" s="5"/>
      <c r="X69619" s="5"/>
      <c r="Y69619" s="5"/>
      <c r="Z69619" s="5"/>
    </row>
    <row r="69620" spans="20:26" x14ac:dyDescent="0.2">
      <c r="T69620" s="5"/>
      <c r="U69620" s="5"/>
      <c r="V69620" s="5"/>
      <c r="W69620" s="5"/>
      <c r="X69620" s="5"/>
      <c r="Y69620" s="5"/>
      <c r="Z69620" s="5"/>
    </row>
    <row r="69621" spans="20:26" x14ac:dyDescent="0.2">
      <c r="T69621" s="5"/>
      <c r="U69621" s="5"/>
      <c r="V69621" s="5"/>
      <c r="W69621" s="5"/>
      <c r="X69621" s="5"/>
      <c r="Y69621" s="5"/>
      <c r="Z69621" s="5"/>
    </row>
    <row r="69622" spans="20:26" x14ac:dyDescent="0.2">
      <c r="T69622" s="5"/>
      <c r="U69622" s="5"/>
      <c r="V69622" s="5"/>
      <c r="W69622" s="5"/>
      <c r="X69622" s="5"/>
      <c r="Y69622" s="5"/>
      <c r="Z69622" s="5"/>
    </row>
    <row r="69623" spans="20:26" x14ac:dyDescent="0.2">
      <c r="T69623" s="5"/>
      <c r="U69623" s="5"/>
      <c r="V69623" s="5"/>
      <c r="W69623" s="5"/>
      <c r="X69623" s="5"/>
      <c r="Y69623" s="5"/>
      <c r="Z69623" s="5"/>
    </row>
    <row r="69624" spans="20:26" x14ac:dyDescent="0.2">
      <c r="T69624" s="5"/>
      <c r="U69624" s="5"/>
      <c r="V69624" s="5"/>
      <c r="W69624" s="5"/>
      <c r="X69624" s="5"/>
      <c r="Y69624" s="5"/>
      <c r="Z69624" s="5"/>
    </row>
    <row r="69625" spans="20:26" x14ac:dyDescent="0.2">
      <c r="T69625" s="5"/>
      <c r="U69625" s="5"/>
      <c r="V69625" s="5"/>
      <c r="W69625" s="5"/>
      <c r="X69625" s="5"/>
      <c r="Y69625" s="5"/>
      <c r="Z69625" s="5"/>
    </row>
    <row r="69626" spans="20:26" x14ac:dyDescent="0.2">
      <c r="T69626" s="5"/>
      <c r="U69626" s="5"/>
      <c r="V69626" s="5"/>
      <c r="W69626" s="5"/>
      <c r="X69626" s="5"/>
      <c r="Y69626" s="5"/>
      <c r="Z69626" s="5"/>
    </row>
    <row r="69627" spans="20:26" x14ac:dyDescent="0.2">
      <c r="T69627" s="5"/>
      <c r="U69627" s="5"/>
      <c r="V69627" s="5"/>
      <c r="W69627" s="5"/>
      <c r="X69627" s="5"/>
      <c r="Y69627" s="5"/>
      <c r="Z69627" s="5"/>
    </row>
    <row r="69628" spans="20:26" x14ac:dyDescent="0.2">
      <c r="T69628" s="5"/>
      <c r="U69628" s="5"/>
      <c r="V69628" s="5"/>
      <c r="W69628" s="5"/>
      <c r="X69628" s="5"/>
      <c r="Y69628" s="5"/>
      <c r="Z69628" s="5"/>
    </row>
    <row r="69629" spans="20:26" x14ac:dyDescent="0.2">
      <c r="T69629" s="5"/>
      <c r="U69629" s="5"/>
      <c r="V69629" s="5"/>
      <c r="W69629" s="5"/>
      <c r="X69629" s="5"/>
      <c r="Y69629" s="5"/>
      <c r="Z69629" s="5"/>
    </row>
    <row r="69630" spans="20:26" x14ac:dyDescent="0.2">
      <c r="T69630" s="5"/>
      <c r="U69630" s="5"/>
      <c r="V69630" s="5"/>
      <c r="W69630" s="5"/>
      <c r="X69630" s="5"/>
      <c r="Y69630" s="5"/>
      <c r="Z69630" s="5"/>
    </row>
    <row r="69631" spans="20:26" x14ac:dyDescent="0.2">
      <c r="T69631" s="5"/>
      <c r="U69631" s="5"/>
      <c r="V69631" s="5"/>
      <c r="W69631" s="5"/>
      <c r="X69631" s="5"/>
      <c r="Y69631" s="5"/>
      <c r="Z69631" s="5"/>
    </row>
    <row r="69632" spans="20:26" x14ac:dyDescent="0.2">
      <c r="T69632" s="5"/>
      <c r="U69632" s="5"/>
      <c r="V69632" s="5"/>
      <c r="W69632" s="5"/>
      <c r="X69632" s="5"/>
      <c r="Y69632" s="5"/>
      <c r="Z69632" s="5"/>
    </row>
    <row r="69633" spans="20:26" x14ac:dyDescent="0.2">
      <c r="T69633" s="5"/>
      <c r="U69633" s="5"/>
      <c r="V69633" s="5"/>
      <c r="W69633" s="5"/>
      <c r="X69633" s="5"/>
      <c r="Y69633" s="5"/>
      <c r="Z69633" s="5"/>
    </row>
    <row r="69634" spans="20:26" x14ac:dyDescent="0.2">
      <c r="T69634" s="5"/>
      <c r="U69634" s="5"/>
      <c r="V69634" s="5"/>
      <c r="W69634" s="5"/>
      <c r="X69634" s="5"/>
      <c r="Y69634" s="5"/>
      <c r="Z69634" s="5"/>
    </row>
    <row r="69635" spans="20:26" x14ac:dyDescent="0.2">
      <c r="T69635" s="5"/>
      <c r="U69635" s="5"/>
      <c r="V69635" s="5"/>
      <c r="W69635" s="5"/>
      <c r="X69635" s="5"/>
      <c r="Y69635" s="5"/>
      <c r="Z69635" s="5"/>
    </row>
    <row r="69636" spans="20:26" x14ac:dyDescent="0.2">
      <c r="T69636" s="5"/>
      <c r="U69636" s="5"/>
      <c r="V69636" s="5"/>
      <c r="W69636" s="5"/>
      <c r="X69636" s="5"/>
      <c r="Y69636" s="5"/>
      <c r="Z69636" s="5"/>
    </row>
    <row r="69637" spans="20:26" x14ac:dyDescent="0.2">
      <c r="T69637" s="5"/>
      <c r="U69637" s="5"/>
      <c r="V69637" s="5"/>
      <c r="W69637" s="5"/>
      <c r="X69637" s="5"/>
      <c r="Y69637" s="5"/>
      <c r="Z69637" s="5"/>
    </row>
    <row r="69638" spans="20:26" x14ac:dyDescent="0.2">
      <c r="T69638" s="5"/>
      <c r="U69638" s="5"/>
      <c r="V69638" s="5"/>
      <c r="W69638" s="5"/>
      <c r="X69638" s="5"/>
      <c r="Y69638" s="5"/>
      <c r="Z69638" s="5"/>
    </row>
    <row r="69639" spans="20:26" x14ac:dyDescent="0.2">
      <c r="T69639" s="5"/>
      <c r="U69639" s="5"/>
      <c r="V69639" s="5"/>
      <c r="W69639" s="5"/>
      <c r="X69639" s="5"/>
      <c r="Y69639" s="5"/>
      <c r="Z69639" s="5"/>
    </row>
    <row r="69640" spans="20:26" x14ac:dyDescent="0.2">
      <c r="T69640" s="5"/>
      <c r="U69640" s="5"/>
      <c r="V69640" s="5"/>
      <c r="W69640" s="5"/>
      <c r="X69640" s="5"/>
      <c r="Y69640" s="5"/>
      <c r="Z69640" s="5"/>
    </row>
    <row r="69641" spans="20:26" x14ac:dyDescent="0.2">
      <c r="T69641" s="5"/>
      <c r="U69641" s="5"/>
      <c r="V69641" s="5"/>
      <c r="W69641" s="5"/>
      <c r="X69641" s="5"/>
      <c r="Y69641" s="5"/>
      <c r="Z69641" s="5"/>
    </row>
    <row r="69642" spans="20:26" x14ac:dyDescent="0.2">
      <c r="T69642" s="5"/>
      <c r="U69642" s="5"/>
      <c r="V69642" s="5"/>
      <c r="W69642" s="5"/>
      <c r="X69642" s="5"/>
      <c r="Y69642" s="5"/>
      <c r="Z69642" s="5"/>
    </row>
    <row r="69643" spans="20:26" x14ac:dyDescent="0.2">
      <c r="T69643" s="5"/>
      <c r="U69643" s="5"/>
      <c r="V69643" s="5"/>
      <c r="W69643" s="5"/>
      <c r="X69643" s="5"/>
      <c r="Y69643" s="5"/>
      <c r="Z69643" s="5"/>
    </row>
    <row r="69644" spans="20:26" x14ac:dyDescent="0.2">
      <c r="T69644" s="5"/>
      <c r="U69644" s="5"/>
      <c r="V69644" s="5"/>
      <c r="W69644" s="5"/>
      <c r="X69644" s="5"/>
      <c r="Y69644" s="5"/>
      <c r="Z69644" s="5"/>
    </row>
    <row r="69645" spans="20:26" x14ac:dyDescent="0.2">
      <c r="T69645" s="5"/>
      <c r="U69645" s="5"/>
      <c r="V69645" s="5"/>
      <c r="W69645" s="5"/>
      <c r="X69645" s="5"/>
      <c r="Y69645" s="5"/>
      <c r="Z69645" s="5"/>
    </row>
    <row r="69646" spans="20:26" x14ac:dyDescent="0.2">
      <c r="T69646" s="5"/>
      <c r="U69646" s="5"/>
      <c r="V69646" s="5"/>
      <c r="W69646" s="5"/>
      <c r="X69646" s="5"/>
      <c r="Y69646" s="5"/>
      <c r="Z69646" s="5"/>
    </row>
    <row r="69647" spans="20:26" x14ac:dyDescent="0.2">
      <c r="T69647" s="5"/>
      <c r="U69647" s="5"/>
      <c r="V69647" s="5"/>
      <c r="W69647" s="5"/>
      <c r="X69647" s="5"/>
      <c r="Y69647" s="5"/>
      <c r="Z69647" s="5"/>
    </row>
    <row r="69648" spans="20:26" x14ac:dyDescent="0.2">
      <c r="T69648" s="5"/>
      <c r="U69648" s="5"/>
      <c r="V69648" s="5"/>
      <c r="W69648" s="5"/>
      <c r="X69648" s="5"/>
      <c r="Y69648" s="5"/>
      <c r="Z69648" s="5"/>
    </row>
    <row r="69649" spans="20:26" x14ac:dyDescent="0.2">
      <c r="T69649" s="5"/>
      <c r="U69649" s="5"/>
      <c r="V69649" s="5"/>
      <c r="W69649" s="5"/>
      <c r="X69649" s="5"/>
      <c r="Y69649" s="5"/>
      <c r="Z69649" s="5"/>
    </row>
    <row r="69650" spans="20:26" x14ac:dyDescent="0.2">
      <c r="T69650" s="5"/>
      <c r="U69650" s="5"/>
      <c r="V69650" s="5"/>
      <c r="W69650" s="5"/>
      <c r="X69650" s="5"/>
      <c r="Y69650" s="5"/>
      <c r="Z69650" s="5"/>
    </row>
    <row r="69651" spans="20:26" x14ac:dyDescent="0.2">
      <c r="T69651" s="5"/>
      <c r="U69651" s="5"/>
      <c r="V69651" s="5"/>
      <c r="W69651" s="5"/>
      <c r="X69651" s="5"/>
      <c r="Y69651" s="5"/>
      <c r="Z69651" s="5"/>
    </row>
    <row r="69652" spans="20:26" x14ac:dyDescent="0.2">
      <c r="T69652" s="5"/>
      <c r="U69652" s="5"/>
      <c r="V69652" s="5"/>
      <c r="W69652" s="5"/>
      <c r="X69652" s="5"/>
      <c r="Y69652" s="5"/>
      <c r="Z69652" s="5"/>
    </row>
    <row r="69653" spans="20:26" x14ac:dyDescent="0.2">
      <c r="T69653" s="5"/>
      <c r="U69653" s="5"/>
      <c r="V69653" s="5"/>
      <c r="W69653" s="5"/>
      <c r="X69653" s="5"/>
      <c r="Y69653" s="5"/>
      <c r="Z69653" s="5"/>
    </row>
    <row r="69654" spans="20:26" x14ac:dyDescent="0.2">
      <c r="T69654" s="5"/>
      <c r="U69654" s="5"/>
      <c r="V69654" s="5"/>
      <c r="W69654" s="5"/>
      <c r="X69654" s="5"/>
      <c r="Y69654" s="5"/>
      <c r="Z69654" s="5"/>
    </row>
    <row r="69655" spans="20:26" x14ac:dyDescent="0.2">
      <c r="T69655" s="5"/>
      <c r="U69655" s="5"/>
      <c r="V69655" s="5"/>
      <c r="W69655" s="5"/>
      <c r="X69655" s="5"/>
      <c r="Y69655" s="5"/>
      <c r="Z69655" s="5"/>
    </row>
    <row r="69656" spans="20:26" x14ac:dyDescent="0.2">
      <c r="T69656" s="5"/>
      <c r="U69656" s="5"/>
      <c r="V69656" s="5"/>
      <c r="W69656" s="5"/>
      <c r="X69656" s="5"/>
      <c r="Y69656" s="5"/>
      <c r="Z69656" s="5"/>
    </row>
    <row r="69657" spans="20:26" x14ac:dyDescent="0.2">
      <c r="T69657" s="5"/>
      <c r="U69657" s="5"/>
      <c r="V69657" s="5"/>
      <c r="W69657" s="5"/>
      <c r="X69657" s="5"/>
      <c r="Y69657" s="5"/>
      <c r="Z69657" s="5"/>
    </row>
    <row r="69658" spans="20:26" x14ac:dyDescent="0.2">
      <c r="T69658" s="5"/>
      <c r="U69658" s="5"/>
      <c r="V69658" s="5"/>
      <c r="W69658" s="5"/>
      <c r="X69658" s="5"/>
      <c r="Y69658" s="5"/>
      <c r="Z69658" s="5"/>
    </row>
    <row r="69659" spans="20:26" x14ac:dyDescent="0.2">
      <c r="T69659" s="5"/>
      <c r="U69659" s="5"/>
      <c r="V69659" s="5"/>
      <c r="W69659" s="5"/>
      <c r="X69659" s="5"/>
      <c r="Y69659" s="5"/>
      <c r="Z69659" s="5"/>
    </row>
    <row r="69660" spans="20:26" x14ac:dyDescent="0.2">
      <c r="T69660" s="5"/>
      <c r="U69660" s="5"/>
      <c r="V69660" s="5"/>
      <c r="W69660" s="5"/>
      <c r="X69660" s="5"/>
      <c r="Y69660" s="5"/>
      <c r="Z69660" s="5"/>
    </row>
    <row r="69661" spans="20:26" x14ac:dyDescent="0.2">
      <c r="T69661" s="5"/>
      <c r="U69661" s="5"/>
      <c r="V69661" s="5"/>
      <c r="W69661" s="5"/>
      <c r="X69661" s="5"/>
      <c r="Y69661" s="5"/>
      <c r="Z69661" s="5"/>
    </row>
    <row r="69662" spans="20:26" x14ac:dyDescent="0.2">
      <c r="T69662" s="5"/>
      <c r="U69662" s="5"/>
      <c r="V69662" s="5"/>
      <c r="W69662" s="5"/>
      <c r="X69662" s="5"/>
      <c r="Y69662" s="5"/>
      <c r="Z69662" s="5"/>
    </row>
    <row r="69663" spans="20:26" x14ac:dyDescent="0.2">
      <c r="T69663" s="5"/>
      <c r="U69663" s="5"/>
      <c r="V69663" s="5"/>
      <c r="W69663" s="5"/>
      <c r="X69663" s="5"/>
      <c r="Y69663" s="5"/>
      <c r="Z69663" s="5"/>
    </row>
    <row r="69664" spans="20:26" x14ac:dyDescent="0.2">
      <c r="T69664" s="5"/>
      <c r="U69664" s="5"/>
      <c r="V69664" s="5"/>
      <c r="W69664" s="5"/>
      <c r="X69664" s="5"/>
      <c r="Y69664" s="5"/>
      <c r="Z69664" s="5"/>
    </row>
    <row r="69665" spans="20:26" x14ac:dyDescent="0.2">
      <c r="T69665" s="5"/>
      <c r="U69665" s="5"/>
      <c r="V69665" s="5"/>
      <c r="W69665" s="5"/>
      <c r="X69665" s="5"/>
      <c r="Y69665" s="5"/>
      <c r="Z69665" s="5"/>
    </row>
    <row r="69666" spans="20:26" x14ac:dyDescent="0.2">
      <c r="T69666" s="5"/>
      <c r="U69666" s="5"/>
      <c r="V69666" s="5"/>
      <c r="W69666" s="5"/>
      <c r="X69666" s="5"/>
      <c r="Y69666" s="5"/>
      <c r="Z69666" s="5"/>
    </row>
    <row r="69667" spans="20:26" x14ac:dyDescent="0.2">
      <c r="T69667" s="5"/>
      <c r="U69667" s="5"/>
      <c r="V69667" s="5"/>
      <c r="W69667" s="5"/>
      <c r="X69667" s="5"/>
      <c r="Y69667" s="5"/>
      <c r="Z69667" s="5"/>
    </row>
    <row r="69668" spans="20:26" x14ac:dyDescent="0.2">
      <c r="T69668" s="5"/>
      <c r="U69668" s="5"/>
      <c r="V69668" s="5"/>
      <c r="W69668" s="5"/>
      <c r="X69668" s="5"/>
      <c r="Y69668" s="5"/>
      <c r="Z69668" s="5"/>
    </row>
    <row r="69669" spans="20:26" x14ac:dyDescent="0.2">
      <c r="T69669" s="5"/>
      <c r="U69669" s="5"/>
      <c r="V69669" s="5"/>
      <c r="W69669" s="5"/>
      <c r="X69669" s="5"/>
      <c r="Y69669" s="5"/>
      <c r="Z69669" s="5"/>
    </row>
    <row r="69670" spans="20:26" x14ac:dyDescent="0.2">
      <c r="T69670" s="5"/>
      <c r="U69670" s="5"/>
      <c r="V69670" s="5"/>
      <c r="W69670" s="5"/>
      <c r="X69670" s="5"/>
      <c r="Y69670" s="5"/>
      <c r="Z69670" s="5"/>
    </row>
    <row r="69671" spans="20:26" x14ac:dyDescent="0.2">
      <c r="T69671" s="5"/>
      <c r="U69671" s="5"/>
      <c r="V69671" s="5"/>
      <c r="W69671" s="5"/>
      <c r="X69671" s="5"/>
      <c r="Y69671" s="5"/>
      <c r="Z69671" s="5"/>
    </row>
    <row r="69672" spans="20:26" x14ac:dyDescent="0.2">
      <c r="T69672" s="5"/>
      <c r="U69672" s="5"/>
      <c r="V69672" s="5"/>
      <c r="W69672" s="5"/>
      <c r="X69672" s="5"/>
      <c r="Y69672" s="5"/>
      <c r="Z69672" s="5"/>
    </row>
    <row r="69673" spans="20:26" x14ac:dyDescent="0.2">
      <c r="T69673" s="5"/>
      <c r="U69673" s="5"/>
      <c r="V69673" s="5"/>
      <c r="W69673" s="5"/>
      <c r="X69673" s="5"/>
      <c r="Y69673" s="5"/>
      <c r="Z69673" s="5"/>
    </row>
    <row r="69674" spans="20:26" x14ac:dyDescent="0.2">
      <c r="T69674" s="5"/>
      <c r="U69674" s="5"/>
      <c r="V69674" s="5"/>
      <c r="W69674" s="5"/>
      <c r="X69674" s="5"/>
      <c r="Y69674" s="5"/>
      <c r="Z69674" s="5"/>
    </row>
    <row r="69675" spans="20:26" x14ac:dyDescent="0.2">
      <c r="T69675" s="5"/>
      <c r="U69675" s="5"/>
      <c r="V69675" s="5"/>
      <c r="W69675" s="5"/>
      <c r="X69675" s="5"/>
      <c r="Y69675" s="5"/>
      <c r="Z69675" s="5"/>
    </row>
    <row r="69676" spans="20:26" x14ac:dyDescent="0.2">
      <c r="T69676" s="5"/>
      <c r="U69676" s="5"/>
      <c r="V69676" s="5"/>
      <c r="W69676" s="5"/>
      <c r="X69676" s="5"/>
      <c r="Y69676" s="5"/>
      <c r="Z69676" s="5"/>
    </row>
    <row r="69677" spans="20:26" x14ac:dyDescent="0.2">
      <c r="T69677" s="5"/>
      <c r="U69677" s="5"/>
      <c r="V69677" s="5"/>
      <c r="W69677" s="5"/>
      <c r="X69677" s="5"/>
      <c r="Y69677" s="5"/>
      <c r="Z69677" s="5"/>
    </row>
    <row r="69678" spans="20:26" x14ac:dyDescent="0.2">
      <c r="T69678" s="5"/>
      <c r="U69678" s="5"/>
      <c r="V69678" s="5"/>
      <c r="W69678" s="5"/>
      <c r="X69678" s="5"/>
      <c r="Y69678" s="5"/>
      <c r="Z69678" s="5"/>
    </row>
    <row r="69679" spans="20:26" x14ac:dyDescent="0.2">
      <c r="T69679" s="5"/>
      <c r="U69679" s="5"/>
      <c r="V69679" s="5"/>
      <c r="W69679" s="5"/>
      <c r="X69679" s="5"/>
      <c r="Y69679" s="5"/>
      <c r="Z69679" s="5"/>
    </row>
    <row r="69680" spans="20:26" x14ac:dyDescent="0.2">
      <c r="T69680" s="5"/>
      <c r="U69680" s="5"/>
      <c r="V69680" s="5"/>
      <c r="W69680" s="5"/>
      <c r="X69680" s="5"/>
      <c r="Y69680" s="5"/>
      <c r="Z69680" s="5"/>
    </row>
    <row r="69681" spans="20:26" x14ac:dyDescent="0.2">
      <c r="T69681" s="5"/>
      <c r="U69681" s="5"/>
      <c r="V69681" s="5"/>
      <c r="W69681" s="5"/>
      <c r="X69681" s="5"/>
      <c r="Y69681" s="5"/>
      <c r="Z69681" s="5"/>
    </row>
    <row r="69682" spans="20:26" x14ac:dyDescent="0.2">
      <c r="T69682" s="5"/>
      <c r="U69682" s="5"/>
      <c r="V69682" s="5"/>
      <c r="W69682" s="5"/>
      <c r="X69682" s="5"/>
      <c r="Y69682" s="5"/>
      <c r="Z69682" s="5"/>
    </row>
    <row r="69683" spans="20:26" x14ac:dyDescent="0.2">
      <c r="T69683" s="5"/>
      <c r="U69683" s="5"/>
      <c r="V69683" s="5"/>
      <c r="W69683" s="5"/>
      <c r="X69683" s="5"/>
      <c r="Y69683" s="5"/>
      <c r="Z69683" s="5"/>
    </row>
    <row r="69684" spans="20:26" x14ac:dyDescent="0.2">
      <c r="T69684" s="5"/>
      <c r="U69684" s="5"/>
      <c r="V69684" s="5"/>
      <c r="W69684" s="5"/>
      <c r="X69684" s="5"/>
      <c r="Y69684" s="5"/>
      <c r="Z69684" s="5"/>
    </row>
    <row r="69685" spans="20:26" x14ac:dyDescent="0.2">
      <c r="T69685" s="5"/>
      <c r="U69685" s="5"/>
      <c r="V69685" s="5"/>
      <c r="W69685" s="5"/>
      <c r="X69685" s="5"/>
      <c r="Y69685" s="5"/>
      <c r="Z69685" s="5"/>
    </row>
    <row r="69686" spans="20:26" x14ac:dyDescent="0.2">
      <c r="T69686" s="5"/>
      <c r="U69686" s="5"/>
      <c r="V69686" s="5"/>
      <c r="W69686" s="5"/>
      <c r="X69686" s="5"/>
      <c r="Y69686" s="5"/>
      <c r="Z69686" s="5"/>
    </row>
    <row r="69687" spans="20:26" x14ac:dyDescent="0.2">
      <c r="T69687" s="5"/>
      <c r="U69687" s="5"/>
      <c r="V69687" s="5"/>
      <c r="W69687" s="5"/>
      <c r="X69687" s="5"/>
      <c r="Y69687" s="5"/>
      <c r="Z69687" s="5"/>
    </row>
    <row r="69688" spans="20:26" x14ac:dyDescent="0.2">
      <c r="T69688" s="5"/>
      <c r="U69688" s="5"/>
      <c r="V69688" s="5"/>
      <c r="W69688" s="5"/>
      <c r="X69688" s="5"/>
      <c r="Y69688" s="5"/>
      <c r="Z69688" s="5"/>
    </row>
    <row r="69689" spans="20:26" x14ac:dyDescent="0.2">
      <c r="T69689" s="5"/>
      <c r="U69689" s="5"/>
      <c r="V69689" s="5"/>
      <c r="W69689" s="5"/>
      <c r="X69689" s="5"/>
      <c r="Y69689" s="5"/>
      <c r="Z69689" s="5"/>
    </row>
    <row r="69690" spans="20:26" x14ac:dyDescent="0.2">
      <c r="T69690" s="5"/>
      <c r="U69690" s="5"/>
      <c r="V69690" s="5"/>
      <c r="W69690" s="5"/>
      <c r="X69690" s="5"/>
      <c r="Y69690" s="5"/>
      <c r="Z69690" s="5"/>
    </row>
    <row r="69691" spans="20:26" x14ac:dyDescent="0.2">
      <c r="T69691" s="5"/>
      <c r="U69691" s="5"/>
      <c r="V69691" s="5"/>
      <c r="W69691" s="5"/>
      <c r="X69691" s="5"/>
      <c r="Y69691" s="5"/>
      <c r="Z69691" s="5"/>
    </row>
    <row r="69692" spans="20:26" x14ac:dyDescent="0.2">
      <c r="T69692" s="5"/>
      <c r="U69692" s="5"/>
      <c r="V69692" s="5"/>
      <c r="W69692" s="5"/>
      <c r="X69692" s="5"/>
      <c r="Y69692" s="5"/>
      <c r="Z69692" s="5"/>
    </row>
    <row r="69693" spans="20:26" x14ac:dyDescent="0.2">
      <c r="T69693" s="5"/>
      <c r="U69693" s="5"/>
      <c r="V69693" s="5"/>
      <c r="W69693" s="5"/>
      <c r="X69693" s="5"/>
      <c r="Y69693" s="5"/>
      <c r="Z69693" s="5"/>
    </row>
    <row r="69694" spans="20:26" x14ac:dyDescent="0.2">
      <c r="T69694" s="5"/>
      <c r="U69694" s="5"/>
      <c r="V69694" s="5"/>
      <c r="W69694" s="5"/>
      <c r="X69694" s="5"/>
      <c r="Y69694" s="5"/>
      <c r="Z69694" s="5"/>
    </row>
    <row r="69695" spans="20:26" x14ac:dyDescent="0.2">
      <c r="T69695" s="5"/>
      <c r="U69695" s="5"/>
      <c r="V69695" s="5"/>
      <c r="W69695" s="5"/>
      <c r="X69695" s="5"/>
      <c r="Y69695" s="5"/>
      <c r="Z69695" s="5"/>
    </row>
    <row r="69696" spans="20:26" x14ac:dyDescent="0.2">
      <c r="T69696" s="5"/>
      <c r="U69696" s="5"/>
      <c r="V69696" s="5"/>
      <c r="W69696" s="5"/>
      <c r="X69696" s="5"/>
      <c r="Y69696" s="5"/>
      <c r="Z69696" s="5"/>
    </row>
    <row r="69697" spans="20:26" x14ac:dyDescent="0.2">
      <c r="T69697" s="5"/>
      <c r="U69697" s="5"/>
      <c r="V69697" s="5"/>
      <c r="W69697" s="5"/>
      <c r="X69697" s="5"/>
      <c r="Y69697" s="5"/>
      <c r="Z69697" s="5"/>
    </row>
    <row r="69698" spans="20:26" x14ac:dyDescent="0.2">
      <c r="T69698" s="5"/>
      <c r="U69698" s="5"/>
      <c r="V69698" s="5"/>
      <c r="W69698" s="5"/>
      <c r="X69698" s="5"/>
      <c r="Y69698" s="5"/>
      <c r="Z69698" s="5"/>
    </row>
    <row r="69699" spans="20:26" x14ac:dyDescent="0.2">
      <c r="T69699" s="5"/>
      <c r="U69699" s="5"/>
      <c r="V69699" s="5"/>
      <c r="W69699" s="5"/>
      <c r="X69699" s="5"/>
      <c r="Y69699" s="5"/>
      <c r="Z69699" s="5"/>
    </row>
    <row r="69700" spans="20:26" x14ac:dyDescent="0.2">
      <c r="T69700" s="5"/>
      <c r="U69700" s="5"/>
      <c r="V69700" s="5"/>
      <c r="W69700" s="5"/>
      <c r="X69700" s="5"/>
      <c r="Y69700" s="5"/>
      <c r="Z69700" s="5"/>
    </row>
    <row r="69701" spans="20:26" x14ac:dyDescent="0.2">
      <c r="T69701" s="5"/>
      <c r="U69701" s="5"/>
      <c r="V69701" s="5"/>
      <c r="W69701" s="5"/>
      <c r="X69701" s="5"/>
      <c r="Y69701" s="5"/>
      <c r="Z69701" s="5"/>
    </row>
    <row r="69702" spans="20:26" x14ac:dyDescent="0.2">
      <c r="T69702" s="5"/>
      <c r="U69702" s="5"/>
      <c r="V69702" s="5"/>
      <c r="W69702" s="5"/>
      <c r="X69702" s="5"/>
      <c r="Y69702" s="5"/>
      <c r="Z69702" s="5"/>
    </row>
    <row r="69703" spans="20:26" x14ac:dyDescent="0.2">
      <c r="T69703" s="5"/>
      <c r="U69703" s="5"/>
      <c r="V69703" s="5"/>
      <c r="W69703" s="5"/>
      <c r="X69703" s="5"/>
      <c r="Y69703" s="5"/>
      <c r="Z69703" s="5"/>
    </row>
    <row r="69704" spans="20:26" x14ac:dyDescent="0.2">
      <c r="T69704" s="5"/>
      <c r="U69704" s="5"/>
      <c r="V69704" s="5"/>
      <c r="W69704" s="5"/>
      <c r="X69704" s="5"/>
      <c r="Y69704" s="5"/>
      <c r="Z69704" s="5"/>
    </row>
    <row r="69705" spans="20:26" x14ac:dyDescent="0.2">
      <c r="T69705" s="5"/>
      <c r="U69705" s="5"/>
      <c r="V69705" s="5"/>
      <c r="W69705" s="5"/>
      <c r="X69705" s="5"/>
      <c r="Y69705" s="5"/>
      <c r="Z69705" s="5"/>
    </row>
    <row r="69706" spans="20:26" x14ac:dyDescent="0.2">
      <c r="T69706" s="5"/>
      <c r="U69706" s="5"/>
      <c r="V69706" s="5"/>
      <c r="W69706" s="5"/>
      <c r="X69706" s="5"/>
      <c r="Y69706" s="5"/>
      <c r="Z69706" s="5"/>
    </row>
    <row r="69707" spans="20:26" x14ac:dyDescent="0.2">
      <c r="T69707" s="5"/>
      <c r="U69707" s="5"/>
      <c r="V69707" s="5"/>
      <c r="W69707" s="5"/>
      <c r="X69707" s="5"/>
      <c r="Y69707" s="5"/>
      <c r="Z69707" s="5"/>
    </row>
    <row r="69708" spans="20:26" x14ac:dyDescent="0.2">
      <c r="T69708" s="5"/>
      <c r="U69708" s="5"/>
      <c r="V69708" s="5"/>
      <c r="W69708" s="5"/>
      <c r="X69708" s="5"/>
      <c r="Y69708" s="5"/>
      <c r="Z69708" s="5"/>
    </row>
    <row r="69709" spans="20:26" x14ac:dyDescent="0.2">
      <c r="T69709" s="5"/>
      <c r="U69709" s="5"/>
      <c r="V69709" s="5"/>
      <c r="W69709" s="5"/>
      <c r="X69709" s="5"/>
      <c r="Y69709" s="5"/>
      <c r="Z69709" s="5"/>
    </row>
    <row r="69710" spans="20:26" x14ac:dyDescent="0.2">
      <c r="T69710" s="5"/>
      <c r="U69710" s="5"/>
      <c r="V69710" s="5"/>
      <c r="W69710" s="5"/>
      <c r="X69710" s="5"/>
      <c r="Y69710" s="5"/>
      <c r="Z69710" s="5"/>
    </row>
    <row r="69711" spans="20:26" x14ac:dyDescent="0.2">
      <c r="T69711" s="5"/>
      <c r="U69711" s="5"/>
      <c r="V69711" s="5"/>
      <c r="W69711" s="5"/>
      <c r="X69711" s="5"/>
      <c r="Y69711" s="5"/>
      <c r="Z69711" s="5"/>
    </row>
    <row r="69712" spans="20:26" x14ac:dyDescent="0.2">
      <c r="T69712" s="5"/>
      <c r="U69712" s="5"/>
      <c r="V69712" s="5"/>
      <c r="W69712" s="5"/>
      <c r="X69712" s="5"/>
      <c r="Y69712" s="5"/>
      <c r="Z69712" s="5"/>
    </row>
    <row r="69713" spans="20:26" x14ac:dyDescent="0.2">
      <c r="T69713" s="5"/>
      <c r="U69713" s="5"/>
      <c r="V69713" s="5"/>
      <c r="W69713" s="5"/>
      <c r="X69713" s="5"/>
      <c r="Y69713" s="5"/>
      <c r="Z69713" s="5"/>
    </row>
    <row r="69714" spans="20:26" x14ac:dyDescent="0.2">
      <c r="T69714" s="5"/>
      <c r="U69714" s="5"/>
      <c r="V69714" s="5"/>
      <c r="W69714" s="5"/>
      <c r="X69714" s="5"/>
      <c r="Y69714" s="5"/>
      <c r="Z69714" s="5"/>
    </row>
    <row r="69715" spans="20:26" x14ac:dyDescent="0.2">
      <c r="T69715" s="5"/>
      <c r="U69715" s="5"/>
      <c r="V69715" s="5"/>
      <c r="W69715" s="5"/>
      <c r="X69715" s="5"/>
      <c r="Y69715" s="5"/>
      <c r="Z69715" s="5"/>
    </row>
    <row r="69716" spans="20:26" x14ac:dyDescent="0.2">
      <c r="T69716" s="5"/>
      <c r="U69716" s="5"/>
      <c r="V69716" s="5"/>
      <c r="W69716" s="5"/>
      <c r="X69716" s="5"/>
      <c r="Y69716" s="5"/>
      <c r="Z69716" s="5"/>
    </row>
    <row r="69717" spans="20:26" x14ac:dyDescent="0.2">
      <c r="T69717" s="5"/>
      <c r="U69717" s="5"/>
      <c r="V69717" s="5"/>
      <c r="W69717" s="5"/>
      <c r="X69717" s="5"/>
      <c r="Y69717" s="5"/>
      <c r="Z69717" s="5"/>
    </row>
    <row r="69718" spans="20:26" x14ac:dyDescent="0.2">
      <c r="T69718" s="5"/>
      <c r="U69718" s="5"/>
      <c r="V69718" s="5"/>
      <c r="W69718" s="5"/>
      <c r="X69718" s="5"/>
      <c r="Y69718" s="5"/>
      <c r="Z69718" s="5"/>
    </row>
    <row r="69719" spans="20:26" x14ac:dyDescent="0.2">
      <c r="T69719" s="5"/>
      <c r="U69719" s="5"/>
      <c r="V69719" s="5"/>
      <c r="W69719" s="5"/>
      <c r="X69719" s="5"/>
      <c r="Y69719" s="5"/>
      <c r="Z69719" s="5"/>
    </row>
    <row r="69720" spans="20:26" x14ac:dyDescent="0.2">
      <c r="T69720" s="5"/>
      <c r="U69720" s="5"/>
      <c r="V69720" s="5"/>
      <c r="W69720" s="5"/>
      <c r="X69720" s="5"/>
      <c r="Y69720" s="5"/>
      <c r="Z69720" s="5"/>
    </row>
    <row r="69721" spans="20:26" x14ac:dyDescent="0.2">
      <c r="T69721" s="5"/>
      <c r="U69721" s="5"/>
      <c r="V69721" s="5"/>
      <c r="W69721" s="5"/>
      <c r="X69721" s="5"/>
      <c r="Y69721" s="5"/>
      <c r="Z69721" s="5"/>
    </row>
    <row r="69722" spans="20:26" x14ac:dyDescent="0.2">
      <c r="T69722" s="5"/>
      <c r="U69722" s="5"/>
      <c r="V69722" s="5"/>
      <c r="W69722" s="5"/>
      <c r="X69722" s="5"/>
      <c r="Y69722" s="5"/>
      <c r="Z69722" s="5"/>
    </row>
    <row r="69723" spans="20:26" x14ac:dyDescent="0.2">
      <c r="T69723" s="5"/>
      <c r="U69723" s="5"/>
      <c r="V69723" s="5"/>
      <c r="W69723" s="5"/>
      <c r="X69723" s="5"/>
      <c r="Y69723" s="5"/>
      <c r="Z69723" s="5"/>
    </row>
    <row r="69724" spans="20:26" x14ac:dyDescent="0.2">
      <c r="T69724" s="5"/>
      <c r="U69724" s="5"/>
      <c r="V69724" s="5"/>
      <c r="W69724" s="5"/>
      <c r="X69724" s="5"/>
      <c r="Y69724" s="5"/>
      <c r="Z69724" s="5"/>
    </row>
    <row r="69725" spans="20:26" x14ac:dyDescent="0.2">
      <c r="T69725" s="5"/>
      <c r="U69725" s="5"/>
      <c r="V69725" s="5"/>
      <c r="W69725" s="5"/>
      <c r="X69725" s="5"/>
      <c r="Y69725" s="5"/>
      <c r="Z69725" s="5"/>
    </row>
    <row r="69726" spans="20:26" x14ac:dyDescent="0.2">
      <c r="T69726" s="5"/>
      <c r="U69726" s="5"/>
      <c r="V69726" s="5"/>
      <c r="W69726" s="5"/>
      <c r="X69726" s="5"/>
      <c r="Y69726" s="5"/>
      <c r="Z69726" s="5"/>
    </row>
    <row r="69727" spans="20:26" x14ac:dyDescent="0.2">
      <c r="T69727" s="5"/>
      <c r="U69727" s="5"/>
      <c r="V69727" s="5"/>
      <c r="W69727" s="5"/>
      <c r="X69727" s="5"/>
      <c r="Y69727" s="5"/>
      <c r="Z69727" s="5"/>
    </row>
    <row r="69728" spans="20:26" x14ac:dyDescent="0.2">
      <c r="T69728" s="5"/>
      <c r="U69728" s="5"/>
      <c r="V69728" s="5"/>
      <c r="W69728" s="5"/>
      <c r="X69728" s="5"/>
      <c r="Y69728" s="5"/>
      <c r="Z69728" s="5"/>
    </row>
    <row r="69729" spans="20:26" x14ac:dyDescent="0.2">
      <c r="T69729" s="5"/>
      <c r="U69729" s="5"/>
      <c r="V69729" s="5"/>
      <c r="W69729" s="5"/>
      <c r="X69729" s="5"/>
      <c r="Y69729" s="5"/>
      <c r="Z69729" s="5"/>
    </row>
    <row r="69730" spans="20:26" x14ac:dyDescent="0.2">
      <c r="T69730" s="5"/>
      <c r="U69730" s="5"/>
      <c r="V69730" s="5"/>
      <c r="W69730" s="5"/>
      <c r="X69730" s="5"/>
      <c r="Y69730" s="5"/>
      <c r="Z69730" s="5"/>
    </row>
    <row r="69731" spans="20:26" x14ac:dyDescent="0.2">
      <c r="T69731" s="5"/>
      <c r="U69731" s="5"/>
      <c r="V69731" s="5"/>
      <c r="W69731" s="5"/>
      <c r="X69731" s="5"/>
      <c r="Y69731" s="5"/>
      <c r="Z69731" s="5"/>
    </row>
    <row r="69732" spans="20:26" x14ac:dyDescent="0.2">
      <c r="T69732" s="5"/>
      <c r="U69732" s="5"/>
      <c r="V69732" s="5"/>
      <c r="W69732" s="5"/>
      <c r="X69732" s="5"/>
      <c r="Y69732" s="5"/>
      <c r="Z69732" s="5"/>
    </row>
    <row r="69733" spans="20:26" x14ac:dyDescent="0.2">
      <c r="T69733" s="5"/>
      <c r="U69733" s="5"/>
      <c r="V69733" s="5"/>
      <c r="W69733" s="5"/>
      <c r="X69733" s="5"/>
      <c r="Y69733" s="5"/>
      <c r="Z69733" s="5"/>
    </row>
    <row r="69734" spans="20:26" x14ac:dyDescent="0.2">
      <c r="T69734" s="5"/>
      <c r="U69734" s="5"/>
      <c r="V69734" s="5"/>
      <c r="W69734" s="5"/>
      <c r="X69734" s="5"/>
      <c r="Y69734" s="5"/>
      <c r="Z69734" s="5"/>
    </row>
    <row r="69735" spans="20:26" x14ac:dyDescent="0.2">
      <c r="T69735" s="5"/>
      <c r="U69735" s="5"/>
      <c r="V69735" s="5"/>
      <c r="W69735" s="5"/>
      <c r="X69735" s="5"/>
      <c r="Y69735" s="5"/>
      <c r="Z69735" s="5"/>
    </row>
    <row r="69736" spans="20:26" x14ac:dyDescent="0.2">
      <c r="T69736" s="5"/>
      <c r="U69736" s="5"/>
      <c r="V69736" s="5"/>
      <c r="W69736" s="5"/>
      <c r="X69736" s="5"/>
      <c r="Y69736" s="5"/>
      <c r="Z69736" s="5"/>
    </row>
    <row r="69737" spans="20:26" x14ac:dyDescent="0.2">
      <c r="T69737" s="5"/>
      <c r="U69737" s="5"/>
      <c r="V69737" s="5"/>
      <c r="W69737" s="5"/>
      <c r="X69737" s="5"/>
      <c r="Y69737" s="5"/>
      <c r="Z69737" s="5"/>
    </row>
    <row r="69738" spans="20:26" x14ac:dyDescent="0.2">
      <c r="T69738" s="5"/>
      <c r="U69738" s="5"/>
      <c r="V69738" s="5"/>
      <c r="W69738" s="5"/>
      <c r="X69738" s="5"/>
      <c r="Y69738" s="5"/>
      <c r="Z69738" s="5"/>
    </row>
    <row r="69739" spans="20:26" x14ac:dyDescent="0.2">
      <c r="T69739" s="5"/>
      <c r="U69739" s="5"/>
      <c r="V69739" s="5"/>
      <c r="W69739" s="5"/>
      <c r="X69739" s="5"/>
      <c r="Y69739" s="5"/>
      <c r="Z69739" s="5"/>
    </row>
    <row r="69740" spans="20:26" x14ac:dyDescent="0.2">
      <c r="T69740" s="5"/>
      <c r="U69740" s="5"/>
      <c r="V69740" s="5"/>
      <c r="W69740" s="5"/>
      <c r="X69740" s="5"/>
      <c r="Y69740" s="5"/>
      <c r="Z69740" s="5"/>
    </row>
    <row r="69741" spans="20:26" x14ac:dyDescent="0.2">
      <c r="T69741" s="5"/>
      <c r="U69741" s="5"/>
      <c r="V69741" s="5"/>
      <c r="W69741" s="5"/>
      <c r="X69741" s="5"/>
      <c r="Y69741" s="5"/>
      <c r="Z69741" s="5"/>
    </row>
    <row r="69742" spans="20:26" x14ac:dyDescent="0.2">
      <c r="T69742" s="5"/>
      <c r="U69742" s="5"/>
      <c r="V69742" s="5"/>
      <c r="W69742" s="5"/>
      <c r="X69742" s="5"/>
      <c r="Y69742" s="5"/>
      <c r="Z69742" s="5"/>
    </row>
    <row r="69743" spans="20:26" x14ac:dyDescent="0.2">
      <c r="T69743" s="5"/>
      <c r="U69743" s="5"/>
      <c r="V69743" s="5"/>
      <c r="W69743" s="5"/>
      <c r="X69743" s="5"/>
      <c r="Y69743" s="5"/>
      <c r="Z69743" s="5"/>
    </row>
    <row r="69744" spans="20:26" x14ac:dyDescent="0.2">
      <c r="T69744" s="5"/>
      <c r="U69744" s="5"/>
      <c r="V69744" s="5"/>
      <c r="W69744" s="5"/>
      <c r="X69744" s="5"/>
      <c r="Y69744" s="5"/>
      <c r="Z69744" s="5"/>
    </row>
    <row r="69745" spans="20:26" x14ac:dyDescent="0.2">
      <c r="T69745" s="5"/>
      <c r="U69745" s="5"/>
      <c r="V69745" s="5"/>
      <c r="W69745" s="5"/>
      <c r="X69745" s="5"/>
      <c r="Y69745" s="5"/>
      <c r="Z69745" s="5"/>
    </row>
    <row r="69746" spans="20:26" x14ac:dyDescent="0.2">
      <c r="T69746" s="5"/>
      <c r="U69746" s="5"/>
      <c r="V69746" s="5"/>
      <c r="W69746" s="5"/>
      <c r="X69746" s="5"/>
      <c r="Y69746" s="5"/>
      <c r="Z69746" s="5"/>
    </row>
    <row r="69747" spans="20:26" x14ac:dyDescent="0.2">
      <c r="T69747" s="5"/>
      <c r="U69747" s="5"/>
      <c r="V69747" s="5"/>
      <c r="W69747" s="5"/>
      <c r="X69747" s="5"/>
      <c r="Y69747" s="5"/>
      <c r="Z69747" s="5"/>
    </row>
    <row r="69748" spans="20:26" x14ac:dyDescent="0.2">
      <c r="T69748" s="5"/>
      <c r="U69748" s="5"/>
      <c r="V69748" s="5"/>
      <c r="W69748" s="5"/>
      <c r="X69748" s="5"/>
      <c r="Y69748" s="5"/>
      <c r="Z69748" s="5"/>
    </row>
    <row r="69749" spans="20:26" x14ac:dyDescent="0.2">
      <c r="T69749" s="5"/>
      <c r="U69749" s="5"/>
      <c r="V69749" s="5"/>
      <c r="W69749" s="5"/>
      <c r="X69749" s="5"/>
      <c r="Y69749" s="5"/>
      <c r="Z69749" s="5"/>
    </row>
    <row r="69750" spans="20:26" x14ac:dyDescent="0.2">
      <c r="T69750" s="5"/>
      <c r="U69750" s="5"/>
      <c r="V69750" s="5"/>
      <c r="W69750" s="5"/>
      <c r="X69750" s="5"/>
      <c r="Y69750" s="5"/>
      <c r="Z69750" s="5"/>
    </row>
    <row r="69751" spans="20:26" x14ac:dyDescent="0.2">
      <c r="T69751" s="5"/>
      <c r="U69751" s="5"/>
      <c r="V69751" s="5"/>
      <c r="W69751" s="5"/>
      <c r="X69751" s="5"/>
      <c r="Y69751" s="5"/>
      <c r="Z69751" s="5"/>
    </row>
    <row r="69752" spans="20:26" x14ac:dyDescent="0.2">
      <c r="T69752" s="5"/>
      <c r="U69752" s="5"/>
      <c r="V69752" s="5"/>
      <c r="W69752" s="5"/>
      <c r="X69752" s="5"/>
      <c r="Y69752" s="5"/>
      <c r="Z69752" s="5"/>
    </row>
    <row r="69753" spans="20:26" x14ac:dyDescent="0.2">
      <c r="T69753" s="5"/>
      <c r="U69753" s="5"/>
      <c r="V69753" s="5"/>
      <c r="W69753" s="5"/>
      <c r="X69753" s="5"/>
      <c r="Y69753" s="5"/>
      <c r="Z69753" s="5"/>
    </row>
    <row r="69754" spans="20:26" x14ac:dyDescent="0.2">
      <c r="T69754" s="5"/>
      <c r="U69754" s="5"/>
      <c r="V69754" s="5"/>
      <c r="W69754" s="5"/>
      <c r="X69754" s="5"/>
      <c r="Y69754" s="5"/>
      <c r="Z69754" s="5"/>
    </row>
    <row r="69755" spans="20:26" x14ac:dyDescent="0.2">
      <c r="T69755" s="5"/>
      <c r="U69755" s="5"/>
      <c r="V69755" s="5"/>
      <c r="W69755" s="5"/>
      <c r="X69755" s="5"/>
      <c r="Y69755" s="5"/>
      <c r="Z69755" s="5"/>
    </row>
    <row r="69756" spans="20:26" x14ac:dyDescent="0.2">
      <c r="T69756" s="5"/>
      <c r="U69756" s="5"/>
      <c r="V69756" s="5"/>
      <c r="W69756" s="5"/>
      <c r="X69756" s="5"/>
      <c r="Y69756" s="5"/>
      <c r="Z69756" s="5"/>
    </row>
    <row r="69757" spans="20:26" x14ac:dyDescent="0.2">
      <c r="T69757" s="5"/>
      <c r="U69757" s="5"/>
      <c r="V69757" s="5"/>
      <c r="W69757" s="5"/>
      <c r="X69757" s="5"/>
      <c r="Y69757" s="5"/>
      <c r="Z69757" s="5"/>
    </row>
    <row r="69758" spans="20:26" x14ac:dyDescent="0.2">
      <c r="T69758" s="5"/>
      <c r="U69758" s="5"/>
      <c r="V69758" s="5"/>
      <c r="W69758" s="5"/>
      <c r="X69758" s="5"/>
      <c r="Y69758" s="5"/>
      <c r="Z69758" s="5"/>
    </row>
    <row r="69759" spans="20:26" x14ac:dyDescent="0.2">
      <c r="T69759" s="5"/>
      <c r="U69759" s="5"/>
      <c r="V69759" s="5"/>
      <c r="W69759" s="5"/>
      <c r="X69759" s="5"/>
      <c r="Y69759" s="5"/>
      <c r="Z69759" s="5"/>
    </row>
    <row r="69760" spans="20:26" x14ac:dyDescent="0.2">
      <c r="T69760" s="5"/>
      <c r="U69760" s="5"/>
      <c r="V69760" s="5"/>
      <c r="W69760" s="5"/>
      <c r="X69760" s="5"/>
      <c r="Y69760" s="5"/>
      <c r="Z69760" s="5"/>
    </row>
    <row r="69761" spans="20:26" x14ac:dyDescent="0.2">
      <c r="T69761" s="5"/>
      <c r="U69761" s="5"/>
      <c r="V69761" s="5"/>
      <c r="W69761" s="5"/>
      <c r="X69761" s="5"/>
      <c r="Y69761" s="5"/>
      <c r="Z69761" s="5"/>
    </row>
    <row r="69762" spans="20:26" x14ac:dyDescent="0.2">
      <c r="T69762" s="5"/>
      <c r="U69762" s="5"/>
      <c r="V69762" s="5"/>
      <c r="W69762" s="5"/>
      <c r="X69762" s="5"/>
      <c r="Y69762" s="5"/>
      <c r="Z69762" s="5"/>
    </row>
    <row r="69763" spans="20:26" x14ac:dyDescent="0.2">
      <c r="T69763" s="5"/>
      <c r="U69763" s="5"/>
      <c r="V69763" s="5"/>
      <c r="W69763" s="5"/>
      <c r="X69763" s="5"/>
      <c r="Y69763" s="5"/>
      <c r="Z69763" s="5"/>
    </row>
    <row r="69764" spans="20:26" x14ac:dyDescent="0.2">
      <c r="T69764" s="5"/>
      <c r="U69764" s="5"/>
      <c r="V69764" s="5"/>
      <c r="W69764" s="5"/>
      <c r="X69764" s="5"/>
      <c r="Y69764" s="5"/>
      <c r="Z69764" s="5"/>
    </row>
    <row r="69765" spans="20:26" x14ac:dyDescent="0.2">
      <c r="T69765" s="5"/>
      <c r="U69765" s="5"/>
      <c r="V69765" s="5"/>
      <c r="W69765" s="5"/>
      <c r="X69765" s="5"/>
      <c r="Y69765" s="5"/>
      <c r="Z69765" s="5"/>
    </row>
    <row r="69766" spans="20:26" x14ac:dyDescent="0.2">
      <c r="T69766" s="5"/>
      <c r="U69766" s="5"/>
      <c r="V69766" s="5"/>
      <c r="W69766" s="5"/>
      <c r="X69766" s="5"/>
      <c r="Y69766" s="5"/>
      <c r="Z69766" s="5"/>
    </row>
    <row r="69767" spans="20:26" x14ac:dyDescent="0.2">
      <c r="T69767" s="5"/>
      <c r="U69767" s="5"/>
      <c r="V69767" s="5"/>
      <c r="W69767" s="5"/>
      <c r="X69767" s="5"/>
      <c r="Y69767" s="5"/>
      <c r="Z69767" s="5"/>
    </row>
    <row r="69768" spans="20:26" x14ac:dyDescent="0.2">
      <c r="T69768" s="5"/>
      <c r="U69768" s="5"/>
      <c r="V69768" s="5"/>
      <c r="W69768" s="5"/>
      <c r="X69768" s="5"/>
      <c r="Y69768" s="5"/>
      <c r="Z69768" s="5"/>
    </row>
    <row r="69769" spans="20:26" x14ac:dyDescent="0.2">
      <c r="T69769" s="5"/>
      <c r="U69769" s="5"/>
      <c r="V69769" s="5"/>
      <c r="W69769" s="5"/>
      <c r="X69769" s="5"/>
      <c r="Y69769" s="5"/>
      <c r="Z69769" s="5"/>
    </row>
    <row r="69770" spans="20:26" x14ac:dyDescent="0.2">
      <c r="T69770" s="5"/>
      <c r="U69770" s="5"/>
      <c r="V69770" s="5"/>
      <c r="W69770" s="5"/>
      <c r="X69770" s="5"/>
      <c r="Y69770" s="5"/>
      <c r="Z69770" s="5"/>
    </row>
    <row r="69771" spans="20:26" x14ac:dyDescent="0.2">
      <c r="T69771" s="5"/>
      <c r="U69771" s="5"/>
      <c r="V69771" s="5"/>
      <c r="W69771" s="5"/>
      <c r="X69771" s="5"/>
      <c r="Y69771" s="5"/>
      <c r="Z69771" s="5"/>
    </row>
    <row r="69772" spans="20:26" x14ac:dyDescent="0.2">
      <c r="T69772" s="5"/>
      <c r="U69772" s="5"/>
      <c r="V69772" s="5"/>
      <c r="W69772" s="5"/>
      <c r="X69772" s="5"/>
      <c r="Y69772" s="5"/>
      <c r="Z69772" s="5"/>
    </row>
    <row r="69773" spans="20:26" x14ac:dyDescent="0.2">
      <c r="T69773" s="5"/>
      <c r="U69773" s="5"/>
      <c r="V69773" s="5"/>
      <c r="W69773" s="5"/>
      <c r="X69773" s="5"/>
      <c r="Y69773" s="5"/>
      <c r="Z69773" s="5"/>
    </row>
    <row r="69774" spans="20:26" x14ac:dyDescent="0.2">
      <c r="T69774" s="5"/>
      <c r="U69774" s="5"/>
      <c r="V69774" s="5"/>
      <c r="W69774" s="5"/>
      <c r="X69774" s="5"/>
      <c r="Y69774" s="5"/>
      <c r="Z69774" s="5"/>
    </row>
    <row r="69775" spans="20:26" x14ac:dyDescent="0.2">
      <c r="T69775" s="5"/>
      <c r="U69775" s="5"/>
      <c r="V69775" s="5"/>
      <c r="W69775" s="5"/>
      <c r="X69775" s="5"/>
      <c r="Y69775" s="5"/>
      <c r="Z69775" s="5"/>
    </row>
    <row r="69776" spans="20:26" x14ac:dyDescent="0.2">
      <c r="T69776" s="5"/>
      <c r="U69776" s="5"/>
      <c r="V69776" s="5"/>
      <c r="W69776" s="5"/>
      <c r="X69776" s="5"/>
      <c r="Y69776" s="5"/>
      <c r="Z69776" s="5"/>
    </row>
    <row r="69777" spans="20:26" x14ac:dyDescent="0.2">
      <c r="T69777" s="5"/>
      <c r="U69777" s="5"/>
      <c r="V69777" s="5"/>
      <c r="W69777" s="5"/>
      <c r="X69777" s="5"/>
      <c r="Y69777" s="5"/>
      <c r="Z69777" s="5"/>
    </row>
    <row r="69778" spans="20:26" x14ac:dyDescent="0.2">
      <c r="T69778" s="5"/>
      <c r="U69778" s="5"/>
      <c r="V69778" s="5"/>
      <c r="W69778" s="5"/>
      <c r="X69778" s="5"/>
      <c r="Y69778" s="5"/>
      <c r="Z69778" s="5"/>
    </row>
    <row r="69779" spans="20:26" x14ac:dyDescent="0.2">
      <c r="T69779" s="5"/>
      <c r="U69779" s="5"/>
      <c r="V69779" s="5"/>
      <c r="W69779" s="5"/>
      <c r="X69779" s="5"/>
      <c r="Y69779" s="5"/>
      <c r="Z69779" s="5"/>
    </row>
    <row r="69780" spans="20:26" x14ac:dyDescent="0.2">
      <c r="T69780" s="5"/>
      <c r="U69780" s="5"/>
      <c r="V69780" s="5"/>
      <c r="W69780" s="5"/>
      <c r="X69780" s="5"/>
      <c r="Y69780" s="5"/>
      <c r="Z69780" s="5"/>
    </row>
    <row r="69781" spans="20:26" x14ac:dyDescent="0.2">
      <c r="T69781" s="5"/>
      <c r="U69781" s="5"/>
      <c r="V69781" s="5"/>
      <c r="W69781" s="5"/>
      <c r="X69781" s="5"/>
      <c r="Y69781" s="5"/>
      <c r="Z69781" s="5"/>
    </row>
    <row r="69782" spans="20:26" x14ac:dyDescent="0.2">
      <c r="T69782" s="5"/>
      <c r="U69782" s="5"/>
      <c r="V69782" s="5"/>
      <c r="W69782" s="5"/>
      <c r="X69782" s="5"/>
      <c r="Y69782" s="5"/>
      <c r="Z69782" s="5"/>
    </row>
    <row r="69783" spans="20:26" x14ac:dyDescent="0.2">
      <c r="T69783" s="5"/>
      <c r="U69783" s="5"/>
      <c r="V69783" s="5"/>
      <c r="W69783" s="5"/>
      <c r="X69783" s="5"/>
      <c r="Y69783" s="5"/>
      <c r="Z69783" s="5"/>
    </row>
    <row r="69784" spans="20:26" x14ac:dyDescent="0.2">
      <c r="T69784" s="5"/>
      <c r="U69784" s="5"/>
      <c r="V69784" s="5"/>
      <c r="W69784" s="5"/>
      <c r="X69784" s="5"/>
      <c r="Y69784" s="5"/>
      <c r="Z69784" s="5"/>
    </row>
    <row r="69785" spans="20:26" x14ac:dyDescent="0.2">
      <c r="T69785" s="5"/>
      <c r="U69785" s="5"/>
      <c r="V69785" s="5"/>
      <c r="W69785" s="5"/>
      <c r="X69785" s="5"/>
      <c r="Y69785" s="5"/>
      <c r="Z69785" s="5"/>
    </row>
    <row r="69786" spans="20:26" x14ac:dyDescent="0.2">
      <c r="T69786" s="5"/>
      <c r="U69786" s="5"/>
      <c r="V69786" s="5"/>
      <c r="W69786" s="5"/>
      <c r="X69786" s="5"/>
      <c r="Y69786" s="5"/>
      <c r="Z69786" s="5"/>
    </row>
    <row r="69787" spans="20:26" x14ac:dyDescent="0.2">
      <c r="T69787" s="5"/>
      <c r="U69787" s="5"/>
      <c r="V69787" s="5"/>
      <c r="W69787" s="5"/>
      <c r="X69787" s="5"/>
      <c r="Y69787" s="5"/>
      <c r="Z69787" s="5"/>
    </row>
    <row r="69788" spans="20:26" x14ac:dyDescent="0.2">
      <c r="T69788" s="5"/>
      <c r="U69788" s="5"/>
      <c r="V69788" s="5"/>
      <c r="W69788" s="5"/>
      <c r="X69788" s="5"/>
      <c r="Y69788" s="5"/>
      <c r="Z69788" s="5"/>
    </row>
    <row r="69789" spans="20:26" x14ac:dyDescent="0.2">
      <c r="T69789" s="5"/>
      <c r="U69789" s="5"/>
      <c r="V69789" s="5"/>
      <c r="W69789" s="5"/>
      <c r="X69789" s="5"/>
      <c r="Y69789" s="5"/>
      <c r="Z69789" s="5"/>
    </row>
    <row r="69790" spans="20:26" x14ac:dyDescent="0.2">
      <c r="T69790" s="5"/>
      <c r="U69790" s="5"/>
      <c r="V69790" s="5"/>
      <c r="W69790" s="5"/>
      <c r="X69790" s="5"/>
      <c r="Y69790" s="5"/>
      <c r="Z69790" s="5"/>
    </row>
    <row r="69791" spans="20:26" x14ac:dyDescent="0.2">
      <c r="T69791" s="5"/>
      <c r="U69791" s="5"/>
      <c r="V69791" s="5"/>
      <c r="W69791" s="5"/>
      <c r="X69791" s="5"/>
      <c r="Y69791" s="5"/>
      <c r="Z69791" s="5"/>
    </row>
    <row r="69792" spans="20:26" x14ac:dyDescent="0.2">
      <c r="T69792" s="5"/>
      <c r="U69792" s="5"/>
      <c r="V69792" s="5"/>
      <c r="W69792" s="5"/>
      <c r="X69792" s="5"/>
      <c r="Y69792" s="5"/>
      <c r="Z69792" s="5"/>
    </row>
    <row r="69793" spans="20:26" x14ac:dyDescent="0.2">
      <c r="T69793" s="5"/>
      <c r="U69793" s="5"/>
      <c r="V69793" s="5"/>
      <c r="W69793" s="5"/>
      <c r="X69793" s="5"/>
      <c r="Y69793" s="5"/>
      <c r="Z69793" s="5"/>
    </row>
    <row r="69794" spans="20:26" x14ac:dyDescent="0.2">
      <c r="T69794" s="5"/>
      <c r="U69794" s="5"/>
      <c r="V69794" s="5"/>
      <c r="W69794" s="5"/>
      <c r="X69794" s="5"/>
      <c r="Y69794" s="5"/>
      <c r="Z69794" s="5"/>
    </row>
    <row r="69795" spans="20:26" x14ac:dyDescent="0.2">
      <c r="T69795" s="5"/>
      <c r="U69795" s="5"/>
      <c r="V69795" s="5"/>
      <c r="W69795" s="5"/>
      <c r="X69795" s="5"/>
      <c r="Y69795" s="5"/>
      <c r="Z69795" s="5"/>
    </row>
    <row r="69796" spans="20:26" x14ac:dyDescent="0.2">
      <c r="T69796" s="5"/>
      <c r="U69796" s="5"/>
      <c r="V69796" s="5"/>
      <c r="W69796" s="5"/>
      <c r="X69796" s="5"/>
      <c r="Y69796" s="5"/>
      <c r="Z69796" s="5"/>
    </row>
    <row r="69797" spans="20:26" x14ac:dyDescent="0.2">
      <c r="T69797" s="5"/>
      <c r="U69797" s="5"/>
      <c r="V69797" s="5"/>
      <c r="W69797" s="5"/>
      <c r="X69797" s="5"/>
      <c r="Y69797" s="5"/>
      <c r="Z69797" s="5"/>
    </row>
    <row r="69798" spans="20:26" x14ac:dyDescent="0.2">
      <c r="T69798" s="5"/>
      <c r="U69798" s="5"/>
      <c r="V69798" s="5"/>
      <c r="W69798" s="5"/>
      <c r="X69798" s="5"/>
      <c r="Y69798" s="5"/>
      <c r="Z69798" s="5"/>
    </row>
    <row r="69799" spans="20:26" x14ac:dyDescent="0.2">
      <c r="T69799" s="5"/>
      <c r="U69799" s="5"/>
      <c r="V69799" s="5"/>
      <c r="W69799" s="5"/>
      <c r="X69799" s="5"/>
      <c r="Y69799" s="5"/>
      <c r="Z69799" s="5"/>
    </row>
    <row r="69800" spans="20:26" x14ac:dyDescent="0.2">
      <c r="T69800" s="5"/>
      <c r="U69800" s="5"/>
      <c r="V69800" s="5"/>
      <c r="W69800" s="5"/>
      <c r="X69800" s="5"/>
      <c r="Y69800" s="5"/>
      <c r="Z69800" s="5"/>
    </row>
    <row r="69801" spans="20:26" x14ac:dyDescent="0.2">
      <c r="T69801" s="5"/>
      <c r="U69801" s="5"/>
      <c r="V69801" s="5"/>
      <c r="W69801" s="5"/>
      <c r="X69801" s="5"/>
      <c r="Y69801" s="5"/>
      <c r="Z69801" s="5"/>
    </row>
    <row r="69802" spans="20:26" x14ac:dyDescent="0.2">
      <c r="T69802" s="5"/>
      <c r="U69802" s="5"/>
      <c r="V69802" s="5"/>
      <c r="W69802" s="5"/>
      <c r="X69802" s="5"/>
      <c r="Y69802" s="5"/>
      <c r="Z69802" s="5"/>
    </row>
    <row r="69803" spans="20:26" x14ac:dyDescent="0.2">
      <c r="T69803" s="5"/>
      <c r="U69803" s="5"/>
      <c r="V69803" s="5"/>
      <c r="W69803" s="5"/>
      <c r="X69803" s="5"/>
      <c r="Y69803" s="5"/>
      <c r="Z69803" s="5"/>
    </row>
    <row r="69804" spans="20:26" x14ac:dyDescent="0.2">
      <c r="T69804" s="5"/>
      <c r="U69804" s="5"/>
      <c r="V69804" s="5"/>
      <c r="W69804" s="5"/>
      <c r="X69804" s="5"/>
      <c r="Y69804" s="5"/>
      <c r="Z69804" s="5"/>
    </row>
    <row r="69805" spans="20:26" x14ac:dyDescent="0.2">
      <c r="T69805" s="5"/>
      <c r="U69805" s="5"/>
      <c r="V69805" s="5"/>
      <c r="W69805" s="5"/>
      <c r="X69805" s="5"/>
      <c r="Y69805" s="5"/>
      <c r="Z69805" s="5"/>
    </row>
    <row r="69806" spans="20:26" x14ac:dyDescent="0.2">
      <c r="T69806" s="5"/>
      <c r="U69806" s="5"/>
      <c r="V69806" s="5"/>
      <c r="W69806" s="5"/>
      <c r="X69806" s="5"/>
      <c r="Y69806" s="5"/>
      <c r="Z69806" s="5"/>
    </row>
    <row r="69807" spans="20:26" x14ac:dyDescent="0.2">
      <c r="T69807" s="5"/>
      <c r="U69807" s="5"/>
      <c r="V69807" s="5"/>
      <c r="W69807" s="5"/>
      <c r="X69807" s="5"/>
      <c r="Y69807" s="5"/>
      <c r="Z69807" s="5"/>
    </row>
    <row r="69808" spans="20:26" x14ac:dyDescent="0.2">
      <c r="T69808" s="5"/>
      <c r="U69808" s="5"/>
      <c r="V69808" s="5"/>
      <c r="W69808" s="5"/>
      <c r="X69808" s="5"/>
      <c r="Y69808" s="5"/>
      <c r="Z69808" s="5"/>
    </row>
    <row r="69809" spans="20:26" x14ac:dyDescent="0.2">
      <c r="T69809" s="5"/>
      <c r="U69809" s="5"/>
      <c r="V69809" s="5"/>
      <c r="W69809" s="5"/>
      <c r="X69809" s="5"/>
      <c r="Y69809" s="5"/>
      <c r="Z69809" s="5"/>
    </row>
    <row r="69810" spans="20:26" x14ac:dyDescent="0.2">
      <c r="T69810" s="5"/>
      <c r="U69810" s="5"/>
      <c r="V69810" s="5"/>
      <c r="W69810" s="5"/>
      <c r="X69810" s="5"/>
      <c r="Y69810" s="5"/>
      <c r="Z69810" s="5"/>
    </row>
    <row r="69811" spans="20:26" x14ac:dyDescent="0.2">
      <c r="T69811" s="5"/>
      <c r="U69811" s="5"/>
      <c r="V69811" s="5"/>
      <c r="W69811" s="5"/>
      <c r="X69811" s="5"/>
      <c r="Y69811" s="5"/>
      <c r="Z69811" s="5"/>
    </row>
    <row r="69812" spans="20:26" x14ac:dyDescent="0.2">
      <c r="T69812" s="5"/>
      <c r="U69812" s="5"/>
      <c r="V69812" s="5"/>
      <c r="W69812" s="5"/>
      <c r="X69812" s="5"/>
      <c r="Y69812" s="5"/>
      <c r="Z69812" s="5"/>
    </row>
    <row r="69813" spans="20:26" x14ac:dyDescent="0.2">
      <c r="T69813" s="5"/>
      <c r="U69813" s="5"/>
      <c r="V69813" s="5"/>
      <c r="W69813" s="5"/>
      <c r="X69813" s="5"/>
      <c r="Y69813" s="5"/>
      <c r="Z69813" s="5"/>
    </row>
    <row r="69814" spans="20:26" x14ac:dyDescent="0.2">
      <c r="T69814" s="5"/>
      <c r="U69814" s="5"/>
      <c r="V69814" s="5"/>
      <c r="W69814" s="5"/>
      <c r="X69814" s="5"/>
      <c r="Y69814" s="5"/>
      <c r="Z69814" s="5"/>
    </row>
    <row r="69815" spans="20:26" x14ac:dyDescent="0.2">
      <c r="T69815" s="5"/>
      <c r="U69815" s="5"/>
      <c r="V69815" s="5"/>
      <c r="W69815" s="5"/>
      <c r="X69815" s="5"/>
      <c r="Y69815" s="5"/>
      <c r="Z69815" s="5"/>
    </row>
    <row r="69816" spans="20:26" x14ac:dyDescent="0.2">
      <c r="T69816" s="5"/>
      <c r="U69816" s="5"/>
      <c r="V69816" s="5"/>
      <c r="W69816" s="5"/>
      <c r="X69816" s="5"/>
      <c r="Y69816" s="5"/>
      <c r="Z69816" s="5"/>
    </row>
    <row r="69817" spans="20:26" x14ac:dyDescent="0.2">
      <c r="T69817" s="5"/>
      <c r="U69817" s="5"/>
      <c r="V69817" s="5"/>
      <c r="W69817" s="5"/>
      <c r="X69817" s="5"/>
      <c r="Y69817" s="5"/>
      <c r="Z69817" s="5"/>
    </row>
    <row r="69818" spans="20:26" x14ac:dyDescent="0.2">
      <c r="T69818" s="5"/>
      <c r="U69818" s="5"/>
      <c r="V69818" s="5"/>
      <c r="W69818" s="5"/>
      <c r="X69818" s="5"/>
      <c r="Y69818" s="5"/>
      <c r="Z69818" s="5"/>
    </row>
    <row r="69819" spans="20:26" x14ac:dyDescent="0.2">
      <c r="T69819" s="5"/>
      <c r="U69819" s="5"/>
      <c r="V69819" s="5"/>
      <c r="W69819" s="5"/>
      <c r="X69819" s="5"/>
      <c r="Y69819" s="5"/>
      <c r="Z69819" s="5"/>
    </row>
    <row r="69820" spans="20:26" x14ac:dyDescent="0.2">
      <c r="T69820" s="5"/>
      <c r="U69820" s="5"/>
      <c r="V69820" s="5"/>
      <c r="W69820" s="5"/>
      <c r="X69820" s="5"/>
      <c r="Y69820" s="5"/>
      <c r="Z69820" s="5"/>
    </row>
    <row r="69821" spans="20:26" x14ac:dyDescent="0.2">
      <c r="T69821" s="5"/>
      <c r="U69821" s="5"/>
      <c r="V69821" s="5"/>
      <c r="W69821" s="5"/>
      <c r="X69821" s="5"/>
      <c r="Y69821" s="5"/>
      <c r="Z69821" s="5"/>
    </row>
    <row r="69822" spans="20:26" x14ac:dyDescent="0.2">
      <c r="T69822" s="5"/>
      <c r="U69822" s="5"/>
      <c r="V69822" s="5"/>
      <c r="W69822" s="5"/>
      <c r="X69822" s="5"/>
      <c r="Y69822" s="5"/>
      <c r="Z69822" s="5"/>
    </row>
    <row r="69823" spans="20:26" x14ac:dyDescent="0.2">
      <c r="T69823" s="5"/>
      <c r="U69823" s="5"/>
      <c r="V69823" s="5"/>
      <c r="W69823" s="5"/>
      <c r="X69823" s="5"/>
      <c r="Y69823" s="5"/>
      <c r="Z69823" s="5"/>
    </row>
    <row r="69824" spans="20:26" x14ac:dyDescent="0.2">
      <c r="T69824" s="5"/>
      <c r="U69824" s="5"/>
      <c r="V69824" s="5"/>
      <c r="W69824" s="5"/>
      <c r="X69824" s="5"/>
      <c r="Y69824" s="5"/>
      <c r="Z69824" s="5"/>
    </row>
    <row r="69825" spans="20:26" x14ac:dyDescent="0.2">
      <c r="T69825" s="5"/>
      <c r="U69825" s="5"/>
      <c r="V69825" s="5"/>
      <c r="W69825" s="5"/>
      <c r="X69825" s="5"/>
      <c r="Y69825" s="5"/>
      <c r="Z69825" s="5"/>
    </row>
    <row r="69826" spans="20:26" x14ac:dyDescent="0.2">
      <c r="T69826" s="5"/>
      <c r="U69826" s="5"/>
      <c r="V69826" s="5"/>
      <c r="W69826" s="5"/>
      <c r="X69826" s="5"/>
      <c r="Y69826" s="5"/>
      <c r="Z69826" s="5"/>
    </row>
    <row r="69827" spans="20:26" x14ac:dyDescent="0.2">
      <c r="T69827" s="5"/>
      <c r="U69827" s="5"/>
      <c r="V69827" s="5"/>
      <c r="W69827" s="5"/>
      <c r="X69827" s="5"/>
      <c r="Y69827" s="5"/>
      <c r="Z69827" s="5"/>
    </row>
    <row r="69828" spans="20:26" x14ac:dyDescent="0.2">
      <c r="T69828" s="5"/>
      <c r="U69828" s="5"/>
      <c r="V69828" s="5"/>
      <c r="W69828" s="5"/>
      <c r="X69828" s="5"/>
      <c r="Y69828" s="5"/>
      <c r="Z69828" s="5"/>
    </row>
    <row r="69829" spans="20:26" x14ac:dyDescent="0.2">
      <c r="T69829" s="5"/>
      <c r="U69829" s="5"/>
      <c r="V69829" s="5"/>
      <c r="W69829" s="5"/>
      <c r="X69829" s="5"/>
      <c r="Y69829" s="5"/>
      <c r="Z69829" s="5"/>
    </row>
    <row r="69830" spans="20:26" x14ac:dyDescent="0.2">
      <c r="T69830" s="5"/>
      <c r="U69830" s="5"/>
      <c r="V69830" s="5"/>
      <c r="W69830" s="5"/>
      <c r="X69830" s="5"/>
      <c r="Y69830" s="5"/>
      <c r="Z69830" s="5"/>
    </row>
    <row r="69831" spans="20:26" x14ac:dyDescent="0.2">
      <c r="T69831" s="5"/>
      <c r="U69831" s="5"/>
      <c r="V69831" s="5"/>
      <c r="W69831" s="5"/>
      <c r="X69831" s="5"/>
      <c r="Y69831" s="5"/>
      <c r="Z69831" s="5"/>
    </row>
    <row r="69832" spans="20:26" x14ac:dyDescent="0.2">
      <c r="T69832" s="5"/>
      <c r="U69832" s="5"/>
      <c r="V69832" s="5"/>
      <c r="W69832" s="5"/>
      <c r="X69832" s="5"/>
      <c r="Y69832" s="5"/>
      <c r="Z69832" s="5"/>
    </row>
    <row r="69833" spans="20:26" x14ac:dyDescent="0.2">
      <c r="T69833" s="5"/>
      <c r="U69833" s="5"/>
      <c r="V69833" s="5"/>
      <c r="W69833" s="5"/>
      <c r="X69833" s="5"/>
      <c r="Y69833" s="5"/>
      <c r="Z69833" s="5"/>
    </row>
    <row r="69834" spans="20:26" x14ac:dyDescent="0.2">
      <c r="T69834" s="5"/>
      <c r="U69834" s="5"/>
      <c r="V69834" s="5"/>
      <c r="W69834" s="5"/>
      <c r="X69834" s="5"/>
      <c r="Y69834" s="5"/>
      <c r="Z69834" s="5"/>
    </row>
    <row r="69835" spans="20:26" x14ac:dyDescent="0.2">
      <c r="T69835" s="5"/>
      <c r="U69835" s="5"/>
      <c r="V69835" s="5"/>
      <c r="W69835" s="5"/>
      <c r="X69835" s="5"/>
      <c r="Y69835" s="5"/>
      <c r="Z69835" s="5"/>
    </row>
    <row r="69836" spans="20:26" x14ac:dyDescent="0.2">
      <c r="T69836" s="5"/>
      <c r="U69836" s="5"/>
      <c r="V69836" s="5"/>
      <c r="W69836" s="5"/>
      <c r="X69836" s="5"/>
      <c r="Y69836" s="5"/>
      <c r="Z69836" s="5"/>
    </row>
    <row r="69837" spans="20:26" x14ac:dyDescent="0.2">
      <c r="T69837" s="5"/>
      <c r="U69837" s="5"/>
      <c r="V69837" s="5"/>
      <c r="W69837" s="5"/>
      <c r="X69837" s="5"/>
      <c r="Y69837" s="5"/>
      <c r="Z69837" s="5"/>
    </row>
    <row r="69838" spans="20:26" x14ac:dyDescent="0.2">
      <c r="T69838" s="5"/>
      <c r="U69838" s="5"/>
      <c r="V69838" s="5"/>
      <c r="W69838" s="5"/>
      <c r="X69838" s="5"/>
      <c r="Y69838" s="5"/>
      <c r="Z69838" s="5"/>
    </row>
    <row r="69839" spans="20:26" x14ac:dyDescent="0.2">
      <c r="T69839" s="5"/>
      <c r="U69839" s="5"/>
      <c r="V69839" s="5"/>
      <c r="W69839" s="5"/>
      <c r="X69839" s="5"/>
      <c r="Y69839" s="5"/>
      <c r="Z69839" s="5"/>
    </row>
    <row r="69840" spans="20:26" x14ac:dyDescent="0.2">
      <c r="T69840" s="5"/>
      <c r="U69840" s="5"/>
      <c r="V69840" s="5"/>
      <c r="W69840" s="5"/>
      <c r="X69840" s="5"/>
      <c r="Y69840" s="5"/>
      <c r="Z69840" s="5"/>
    </row>
    <row r="69841" spans="20:26" x14ac:dyDescent="0.2">
      <c r="T69841" s="5"/>
      <c r="U69841" s="5"/>
      <c r="V69841" s="5"/>
      <c r="W69841" s="5"/>
      <c r="X69841" s="5"/>
      <c r="Y69841" s="5"/>
      <c r="Z69841" s="5"/>
    </row>
    <row r="69842" spans="20:26" x14ac:dyDescent="0.2">
      <c r="T69842" s="5"/>
      <c r="U69842" s="5"/>
      <c r="V69842" s="5"/>
      <c r="W69842" s="5"/>
      <c r="X69842" s="5"/>
      <c r="Y69842" s="5"/>
      <c r="Z69842" s="5"/>
    </row>
    <row r="69843" spans="20:26" x14ac:dyDescent="0.2">
      <c r="T69843" s="5"/>
      <c r="U69843" s="5"/>
      <c r="V69843" s="5"/>
      <c r="W69843" s="5"/>
      <c r="X69843" s="5"/>
      <c r="Y69843" s="5"/>
      <c r="Z69843" s="5"/>
    </row>
    <row r="69844" spans="20:26" x14ac:dyDescent="0.2">
      <c r="T69844" s="5"/>
      <c r="U69844" s="5"/>
      <c r="V69844" s="5"/>
      <c r="W69844" s="5"/>
      <c r="X69844" s="5"/>
      <c r="Y69844" s="5"/>
      <c r="Z69844" s="5"/>
    </row>
    <row r="69845" spans="20:26" x14ac:dyDescent="0.2">
      <c r="T69845" s="5"/>
      <c r="U69845" s="5"/>
      <c r="V69845" s="5"/>
      <c r="W69845" s="5"/>
      <c r="X69845" s="5"/>
      <c r="Y69845" s="5"/>
      <c r="Z69845" s="5"/>
    </row>
    <row r="69846" spans="20:26" x14ac:dyDescent="0.2">
      <c r="T69846" s="5"/>
      <c r="U69846" s="5"/>
      <c r="V69846" s="5"/>
      <c r="W69846" s="5"/>
      <c r="X69846" s="5"/>
      <c r="Y69846" s="5"/>
      <c r="Z69846" s="5"/>
    </row>
    <row r="69847" spans="20:26" x14ac:dyDescent="0.2">
      <c r="T69847" s="5"/>
      <c r="U69847" s="5"/>
      <c r="V69847" s="5"/>
      <c r="W69847" s="5"/>
      <c r="X69847" s="5"/>
      <c r="Y69847" s="5"/>
      <c r="Z69847" s="5"/>
    </row>
    <row r="69848" spans="20:26" x14ac:dyDescent="0.2">
      <c r="T69848" s="5"/>
      <c r="U69848" s="5"/>
      <c r="V69848" s="5"/>
      <c r="W69848" s="5"/>
      <c r="X69848" s="5"/>
      <c r="Y69848" s="5"/>
      <c r="Z69848" s="5"/>
    </row>
    <row r="69849" spans="20:26" x14ac:dyDescent="0.2">
      <c r="T69849" s="5"/>
      <c r="U69849" s="5"/>
      <c r="V69849" s="5"/>
      <c r="W69849" s="5"/>
      <c r="X69849" s="5"/>
      <c r="Y69849" s="5"/>
      <c r="Z69849" s="5"/>
    </row>
    <row r="69850" spans="20:26" x14ac:dyDescent="0.2">
      <c r="T69850" s="5"/>
      <c r="U69850" s="5"/>
      <c r="V69850" s="5"/>
      <c r="W69850" s="5"/>
      <c r="X69850" s="5"/>
      <c r="Y69850" s="5"/>
      <c r="Z69850" s="5"/>
    </row>
    <row r="69851" spans="20:26" x14ac:dyDescent="0.2">
      <c r="T69851" s="5"/>
      <c r="U69851" s="5"/>
      <c r="V69851" s="5"/>
      <c r="W69851" s="5"/>
      <c r="X69851" s="5"/>
      <c r="Y69851" s="5"/>
      <c r="Z69851" s="5"/>
    </row>
    <row r="69852" spans="20:26" x14ac:dyDescent="0.2">
      <c r="T69852" s="5"/>
      <c r="U69852" s="5"/>
      <c r="V69852" s="5"/>
      <c r="W69852" s="5"/>
      <c r="X69852" s="5"/>
      <c r="Y69852" s="5"/>
      <c r="Z69852" s="5"/>
    </row>
    <row r="69853" spans="20:26" x14ac:dyDescent="0.2">
      <c r="T69853" s="5"/>
      <c r="U69853" s="5"/>
      <c r="V69853" s="5"/>
      <c r="W69853" s="5"/>
      <c r="X69853" s="5"/>
      <c r="Y69853" s="5"/>
      <c r="Z69853" s="5"/>
    </row>
    <row r="69854" spans="20:26" x14ac:dyDescent="0.2">
      <c r="T69854" s="5"/>
      <c r="U69854" s="5"/>
      <c r="V69854" s="5"/>
      <c r="W69854" s="5"/>
      <c r="X69854" s="5"/>
      <c r="Y69854" s="5"/>
      <c r="Z69854" s="5"/>
    </row>
    <row r="69855" spans="20:26" x14ac:dyDescent="0.2">
      <c r="T69855" s="5"/>
      <c r="U69855" s="5"/>
      <c r="V69855" s="5"/>
      <c r="W69855" s="5"/>
      <c r="X69855" s="5"/>
      <c r="Y69855" s="5"/>
      <c r="Z69855" s="5"/>
    </row>
    <row r="69856" spans="20:26" x14ac:dyDescent="0.2">
      <c r="T69856" s="5"/>
      <c r="U69856" s="5"/>
      <c r="V69856" s="5"/>
      <c r="W69856" s="5"/>
      <c r="X69856" s="5"/>
      <c r="Y69856" s="5"/>
      <c r="Z69856" s="5"/>
    </row>
    <row r="69857" spans="20:26" x14ac:dyDescent="0.2">
      <c r="T69857" s="5"/>
      <c r="U69857" s="5"/>
      <c r="V69857" s="5"/>
      <c r="W69857" s="5"/>
      <c r="X69857" s="5"/>
      <c r="Y69857" s="5"/>
      <c r="Z69857" s="5"/>
    </row>
    <row r="69858" spans="20:26" x14ac:dyDescent="0.2">
      <c r="T69858" s="5"/>
      <c r="U69858" s="5"/>
      <c r="V69858" s="5"/>
      <c r="W69858" s="5"/>
      <c r="X69858" s="5"/>
      <c r="Y69858" s="5"/>
      <c r="Z69858" s="5"/>
    </row>
    <row r="69859" spans="20:26" x14ac:dyDescent="0.2">
      <c r="T69859" s="5"/>
      <c r="U69859" s="5"/>
      <c r="V69859" s="5"/>
      <c r="W69859" s="5"/>
      <c r="X69859" s="5"/>
      <c r="Y69859" s="5"/>
      <c r="Z69859" s="5"/>
    </row>
    <row r="69860" spans="20:26" x14ac:dyDescent="0.2">
      <c r="T69860" s="5"/>
      <c r="U69860" s="5"/>
      <c r="V69860" s="5"/>
      <c r="W69860" s="5"/>
      <c r="X69860" s="5"/>
      <c r="Y69860" s="5"/>
      <c r="Z69860" s="5"/>
    </row>
    <row r="69861" spans="20:26" x14ac:dyDescent="0.2">
      <c r="T69861" s="5"/>
      <c r="U69861" s="5"/>
      <c r="V69861" s="5"/>
      <c r="W69861" s="5"/>
      <c r="X69861" s="5"/>
      <c r="Y69861" s="5"/>
      <c r="Z69861" s="5"/>
    </row>
    <row r="69862" spans="20:26" x14ac:dyDescent="0.2">
      <c r="T69862" s="5"/>
      <c r="U69862" s="5"/>
      <c r="V69862" s="5"/>
      <c r="W69862" s="5"/>
      <c r="X69862" s="5"/>
      <c r="Y69862" s="5"/>
      <c r="Z69862" s="5"/>
    </row>
    <row r="69863" spans="20:26" x14ac:dyDescent="0.2">
      <c r="T69863" s="5"/>
      <c r="U69863" s="5"/>
      <c r="V69863" s="5"/>
      <c r="W69863" s="5"/>
      <c r="X69863" s="5"/>
      <c r="Y69863" s="5"/>
      <c r="Z69863" s="5"/>
    </row>
    <row r="69864" spans="20:26" x14ac:dyDescent="0.2">
      <c r="T69864" s="5"/>
      <c r="U69864" s="5"/>
      <c r="V69864" s="5"/>
      <c r="W69864" s="5"/>
      <c r="X69864" s="5"/>
      <c r="Y69864" s="5"/>
      <c r="Z69864" s="5"/>
    </row>
    <row r="69865" spans="20:26" x14ac:dyDescent="0.2">
      <c r="T69865" s="5"/>
      <c r="U69865" s="5"/>
      <c r="V69865" s="5"/>
      <c r="W69865" s="5"/>
      <c r="X69865" s="5"/>
      <c r="Y69865" s="5"/>
      <c r="Z69865" s="5"/>
    </row>
    <row r="69866" spans="20:26" x14ac:dyDescent="0.2">
      <c r="T69866" s="5"/>
      <c r="U69866" s="5"/>
      <c r="V69866" s="5"/>
      <c r="W69866" s="5"/>
      <c r="X69866" s="5"/>
      <c r="Y69866" s="5"/>
      <c r="Z69866" s="5"/>
    </row>
    <row r="69867" spans="20:26" x14ac:dyDescent="0.2">
      <c r="T69867" s="5"/>
      <c r="U69867" s="5"/>
      <c r="V69867" s="5"/>
      <c r="W69867" s="5"/>
      <c r="X69867" s="5"/>
      <c r="Y69867" s="5"/>
      <c r="Z69867" s="5"/>
    </row>
    <row r="69868" spans="20:26" x14ac:dyDescent="0.2">
      <c r="T69868" s="5"/>
      <c r="U69868" s="5"/>
      <c r="V69868" s="5"/>
      <c r="W69868" s="5"/>
      <c r="X69868" s="5"/>
      <c r="Y69868" s="5"/>
      <c r="Z69868" s="5"/>
    </row>
    <row r="69869" spans="20:26" x14ac:dyDescent="0.2">
      <c r="T69869" s="5"/>
      <c r="U69869" s="5"/>
      <c r="V69869" s="5"/>
      <c r="W69869" s="5"/>
      <c r="X69869" s="5"/>
      <c r="Y69869" s="5"/>
      <c r="Z69869" s="5"/>
    </row>
    <row r="69870" spans="20:26" x14ac:dyDescent="0.2">
      <c r="T69870" s="5"/>
      <c r="U69870" s="5"/>
      <c r="V69870" s="5"/>
      <c r="W69870" s="5"/>
      <c r="X69870" s="5"/>
      <c r="Y69870" s="5"/>
      <c r="Z69870" s="5"/>
    </row>
    <row r="69871" spans="20:26" x14ac:dyDescent="0.2">
      <c r="T69871" s="5"/>
      <c r="U69871" s="5"/>
      <c r="V69871" s="5"/>
      <c r="W69871" s="5"/>
      <c r="X69871" s="5"/>
      <c r="Y69871" s="5"/>
      <c r="Z69871" s="5"/>
    </row>
    <row r="69872" spans="20:26" x14ac:dyDescent="0.2">
      <c r="T69872" s="5"/>
      <c r="U69872" s="5"/>
      <c r="V69872" s="5"/>
      <c r="W69872" s="5"/>
      <c r="X69872" s="5"/>
      <c r="Y69872" s="5"/>
      <c r="Z69872" s="5"/>
    </row>
    <row r="69873" spans="20:26" x14ac:dyDescent="0.2">
      <c r="T69873" s="5"/>
      <c r="U69873" s="5"/>
      <c r="V69873" s="5"/>
      <c r="W69873" s="5"/>
      <c r="X69873" s="5"/>
      <c r="Y69873" s="5"/>
      <c r="Z69873" s="5"/>
    </row>
    <row r="69874" spans="20:26" x14ac:dyDescent="0.2">
      <c r="T69874" s="5"/>
      <c r="U69874" s="5"/>
      <c r="V69874" s="5"/>
      <c r="W69874" s="5"/>
      <c r="X69874" s="5"/>
      <c r="Y69874" s="5"/>
      <c r="Z69874" s="5"/>
    </row>
    <row r="69875" spans="20:26" x14ac:dyDescent="0.2">
      <c r="T69875" s="5"/>
      <c r="U69875" s="5"/>
      <c r="V69875" s="5"/>
      <c r="W69875" s="5"/>
      <c r="X69875" s="5"/>
      <c r="Y69875" s="5"/>
      <c r="Z69875" s="5"/>
    </row>
    <row r="69876" spans="20:26" x14ac:dyDescent="0.2">
      <c r="T69876" s="5"/>
      <c r="U69876" s="5"/>
      <c r="V69876" s="5"/>
      <c r="W69876" s="5"/>
      <c r="X69876" s="5"/>
      <c r="Y69876" s="5"/>
      <c r="Z69876" s="5"/>
    </row>
    <row r="69877" spans="20:26" x14ac:dyDescent="0.2">
      <c r="T69877" s="5"/>
      <c r="U69877" s="5"/>
      <c r="V69877" s="5"/>
      <c r="W69877" s="5"/>
      <c r="X69877" s="5"/>
      <c r="Y69877" s="5"/>
      <c r="Z69877" s="5"/>
    </row>
    <row r="69878" spans="20:26" x14ac:dyDescent="0.2">
      <c r="T69878" s="5"/>
      <c r="U69878" s="5"/>
      <c r="V69878" s="5"/>
      <c r="W69878" s="5"/>
      <c r="X69878" s="5"/>
      <c r="Y69878" s="5"/>
      <c r="Z69878" s="5"/>
    </row>
    <row r="69879" spans="20:26" x14ac:dyDescent="0.2">
      <c r="T69879" s="5"/>
      <c r="U69879" s="5"/>
      <c r="V69879" s="5"/>
      <c r="W69879" s="5"/>
      <c r="X69879" s="5"/>
      <c r="Y69879" s="5"/>
      <c r="Z69879" s="5"/>
    </row>
    <row r="69880" spans="20:26" x14ac:dyDescent="0.2">
      <c r="T69880" s="5"/>
      <c r="U69880" s="5"/>
      <c r="V69880" s="5"/>
      <c r="W69880" s="5"/>
      <c r="X69880" s="5"/>
      <c r="Y69880" s="5"/>
      <c r="Z69880" s="5"/>
    </row>
    <row r="69881" spans="20:26" x14ac:dyDescent="0.2">
      <c r="T69881" s="5"/>
      <c r="U69881" s="5"/>
      <c r="V69881" s="5"/>
      <c r="W69881" s="5"/>
      <c r="X69881" s="5"/>
      <c r="Y69881" s="5"/>
      <c r="Z69881" s="5"/>
    </row>
    <row r="69882" spans="20:26" x14ac:dyDescent="0.2">
      <c r="T69882" s="5"/>
      <c r="U69882" s="5"/>
      <c r="V69882" s="5"/>
      <c r="W69882" s="5"/>
      <c r="X69882" s="5"/>
      <c r="Y69882" s="5"/>
      <c r="Z69882" s="5"/>
    </row>
    <row r="69883" spans="20:26" x14ac:dyDescent="0.2">
      <c r="T69883" s="5"/>
      <c r="U69883" s="5"/>
      <c r="V69883" s="5"/>
      <c r="W69883" s="5"/>
      <c r="X69883" s="5"/>
      <c r="Y69883" s="5"/>
      <c r="Z69883" s="5"/>
    </row>
    <row r="69884" spans="20:26" x14ac:dyDescent="0.2">
      <c r="T69884" s="5"/>
      <c r="U69884" s="5"/>
      <c r="V69884" s="5"/>
      <c r="W69884" s="5"/>
      <c r="X69884" s="5"/>
      <c r="Y69884" s="5"/>
      <c r="Z69884" s="5"/>
    </row>
    <row r="69885" spans="20:26" x14ac:dyDescent="0.2">
      <c r="T69885" s="5"/>
      <c r="U69885" s="5"/>
      <c r="V69885" s="5"/>
      <c r="W69885" s="5"/>
      <c r="X69885" s="5"/>
      <c r="Y69885" s="5"/>
      <c r="Z69885" s="5"/>
    </row>
    <row r="69886" spans="20:26" x14ac:dyDescent="0.2">
      <c r="T69886" s="5"/>
      <c r="U69886" s="5"/>
      <c r="V69886" s="5"/>
      <c r="W69886" s="5"/>
      <c r="X69886" s="5"/>
      <c r="Y69886" s="5"/>
      <c r="Z69886" s="5"/>
    </row>
    <row r="69887" spans="20:26" x14ac:dyDescent="0.2">
      <c r="T69887" s="5"/>
      <c r="U69887" s="5"/>
      <c r="V69887" s="5"/>
      <c r="W69887" s="5"/>
      <c r="X69887" s="5"/>
      <c r="Y69887" s="5"/>
      <c r="Z69887" s="5"/>
    </row>
    <row r="69888" spans="20:26" x14ac:dyDescent="0.2">
      <c r="T69888" s="5"/>
      <c r="U69888" s="5"/>
      <c r="V69888" s="5"/>
      <c r="W69888" s="5"/>
      <c r="X69888" s="5"/>
      <c r="Y69888" s="5"/>
      <c r="Z69888" s="5"/>
    </row>
    <row r="69889" spans="20:26" x14ac:dyDescent="0.2">
      <c r="T69889" s="5"/>
      <c r="U69889" s="5"/>
      <c r="V69889" s="5"/>
      <c r="W69889" s="5"/>
      <c r="X69889" s="5"/>
      <c r="Y69889" s="5"/>
      <c r="Z69889" s="5"/>
    </row>
    <row r="69890" spans="20:26" x14ac:dyDescent="0.2">
      <c r="T69890" s="5"/>
      <c r="U69890" s="5"/>
      <c r="V69890" s="5"/>
      <c r="W69890" s="5"/>
      <c r="X69890" s="5"/>
      <c r="Y69890" s="5"/>
      <c r="Z69890" s="5"/>
    </row>
    <row r="69891" spans="20:26" x14ac:dyDescent="0.2">
      <c r="T69891" s="5"/>
      <c r="U69891" s="5"/>
      <c r="V69891" s="5"/>
      <c r="W69891" s="5"/>
      <c r="X69891" s="5"/>
      <c r="Y69891" s="5"/>
      <c r="Z69891" s="5"/>
    </row>
    <row r="69892" spans="20:26" x14ac:dyDescent="0.2">
      <c r="T69892" s="5"/>
      <c r="U69892" s="5"/>
      <c r="V69892" s="5"/>
      <c r="W69892" s="5"/>
      <c r="X69892" s="5"/>
      <c r="Y69892" s="5"/>
      <c r="Z69892" s="5"/>
    </row>
    <row r="69893" spans="20:26" x14ac:dyDescent="0.2">
      <c r="T69893" s="5"/>
      <c r="U69893" s="5"/>
      <c r="V69893" s="5"/>
      <c r="W69893" s="5"/>
      <c r="X69893" s="5"/>
      <c r="Y69893" s="5"/>
      <c r="Z69893" s="5"/>
    </row>
    <row r="69894" spans="20:26" x14ac:dyDescent="0.2">
      <c r="T69894" s="5"/>
      <c r="U69894" s="5"/>
      <c r="V69894" s="5"/>
      <c r="W69894" s="5"/>
      <c r="X69894" s="5"/>
      <c r="Y69894" s="5"/>
      <c r="Z69894" s="5"/>
    </row>
    <row r="69895" spans="20:26" x14ac:dyDescent="0.2">
      <c r="T69895" s="5"/>
      <c r="U69895" s="5"/>
      <c r="V69895" s="5"/>
      <c r="W69895" s="5"/>
      <c r="X69895" s="5"/>
      <c r="Y69895" s="5"/>
      <c r="Z69895" s="5"/>
    </row>
    <row r="69896" spans="20:26" x14ac:dyDescent="0.2">
      <c r="T69896" s="5"/>
      <c r="U69896" s="5"/>
      <c r="V69896" s="5"/>
      <c r="W69896" s="5"/>
      <c r="X69896" s="5"/>
      <c r="Y69896" s="5"/>
      <c r="Z69896" s="5"/>
    </row>
    <row r="69897" spans="20:26" x14ac:dyDescent="0.2">
      <c r="T69897" s="5"/>
      <c r="U69897" s="5"/>
      <c r="V69897" s="5"/>
      <c r="W69897" s="5"/>
      <c r="X69897" s="5"/>
      <c r="Y69897" s="5"/>
      <c r="Z69897" s="5"/>
    </row>
    <row r="69898" spans="20:26" x14ac:dyDescent="0.2">
      <c r="T69898" s="5"/>
      <c r="U69898" s="5"/>
      <c r="V69898" s="5"/>
      <c r="W69898" s="5"/>
      <c r="X69898" s="5"/>
      <c r="Y69898" s="5"/>
      <c r="Z69898" s="5"/>
    </row>
    <row r="69899" spans="20:26" x14ac:dyDescent="0.2">
      <c r="T69899" s="5"/>
      <c r="U69899" s="5"/>
      <c r="V69899" s="5"/>
      <c r="W69899" s="5"/>
      <c r="X69899" s="5"/>
      <c r="Y69899" s="5"/>
      <c r="Z69899" s="5"/>
    </row>
    <row r="69900" spans="20:26" x14ac:dyDescent="0.2">
      <c r="T69900" s="5"/>
      <c r="U69900" s="5"/>
      <c r="V69900" s="5"/>
      <c r="W69900" s="5"/>
      <c r="X69900" s="5"/>
      <c r="Y69900" s="5"/>
      <c r="Z69900" s="5"/>
    </row>
    <row r="69901" spans="20:26" x14ac:dyDescent="0.2">
      <c r="T69901" s="5"/>
      <c r="U69901" s="5"/>
      <c r="V69901" s="5"/>
      <c r="W69901" s="5"/>
      <c r="X69901" s="5"/>
      <c r="Y69901" s="5"/>
      <c r="Z69901" s="5"/>
    </row>
    <row r="69902" spans="20:26" x14ac:dyDescent="0.2">
      <c r="T69902" s="5"/>
      <c r="U69902" s="5"/>
      <c r="V69902" s="5"/>
      <c r="W69902" s="5"/>
      <c r="X69902" s="5"/>
      <c r="Y69902" s="5"/>
      <c r="Z69902" s="5"/>
    </row>
    <row r="69903" spans="20:26" x14ac:dyDescent="0.2">
      <c r="T69903" s="5"/>
      <c r="U69903" s="5"/>
      <c r="V69903" s="5"/>
      <c r="W69903" s="5"/>
      <c r="X69903" s="5"/>
      <c r="Y69903" s="5"/>
      <c r="Z69903" s="5"/>
    </row>
    <row r="69904" spans="20:26" x14ac:dyDescent="0.2">
      <c r="T69904" s="5"/>
      <c r="U69904" s="5"/>
      <c r="V69904" s="5"/>
      <c r="W69904" s="5"/>
      <c r="X69904" s="5"/>
      <c r="Y69904" s="5"/>
      <c r="Z69904" s="5"/>
    </row>
    <row r="69905" spans="20:26" x14ac:dyDescent="0.2">
      <c r="T69905" s="5"/>
      <c r="U69905" s="5"/>
      <c r="V69905" s="5"/>
      <c r="W69905" s="5"/>
      <c r="X69905" s="5"/>
      <c r="Y69905" s="5"/>
      <c r="Z69905" s="5"/>
    </row>
    <row r="69906" spans="20:26" x14ac:dyDescent="0.2">
      <c r="T69906" s="5"/>
      <c r="U69906" s="5"/>
      <c r="V69906" s="5"/>
      <c r="W69906" s="5"/>
      <c r="X69906" s="5"/>
      <c r="Y69906" s="5"/>
      <c r="Z69906" s="5"/>
    </row>
    <row r="69907" spans="20:26" x14ac:dyDescent="0.2">
      <c r="T69907" s="5"/>
      <c r="U69907" s="5"/>
      <c r="V69907" s="5"/>
      <c r="W69907" s="5"/>
      <c r="X69907" s="5"/>
      <c r="Y69907" s="5"/>
      <c r="Z69907" s="5"/>
    </row>
    <row r="69908" spans="20:26" x14ac:dyDescent="0.2">
      <c r="T69908" s="5"/>
      <c r="U69908" s="5"/>
      <c r="V69908" s="5"/>
      <c r="W69908" s="5"/>
      <c r="X69908" s="5"/>
      <c r="Y69908" s="5"/>
      <c r="Z69908" s="5"/>
    </row>
    <row r="69909" spans="20:26" x14ac:dyDescent="0.2">
      <c r="T69909" s="5"/>
      <c r="U69909" s="5"/>
      <c r="V69909" s="5"/>
      <c r="W69909" s="5"/>
      <c r="X69909" s="5"/>
      <c r="Y69909" s="5"/>
      <c r="Z69909" s="5"/>
    </row>
    <row r="69910" spans="20:26" x14ac:dyDescent="0.2">
      <c r="T69910" s="5"/>
      <c r="U69910" s="5"/>
      <c r="V69910" s="5"/>
      <c r="W69910" s="5"/>
      <c r="X69910" s="5"/>
      <c r="Y69910" s="5"/>
      <c r="Z69910" s="5"/>
    </row>
    <row r="69911" spans="20:26" x14ac:dyDescent="0.2">
      <c r="T69911" s="5"/>
      <c r="U69911" s="5"/>
      <c r="V69911" s="5"/>
      <c r="W69911" s="5"/>
      <c r="X69911" s="5"/>
      <c r="Y69911" s="5"/>
      <c r="Z69911" s="5"/>
    </row>
    <row r="69912" spans="20:26" x14ac:dyDescent="0.2">
      <c r="T69912" s="5"/>
      <c r="U69912" s="5"/>
      <c r="V69912" s="5"/>
      <c r="W69912" s="5"/>
      <c r="X69912" s="5"/>
      <c r="Y69912" s="5"/>
      <c r="Z69912" s="5"/>
    </row>
    <row r="69913" spans="20:26" x14ac:dyDescent="0.2">
      <c r="T69913" s="5"/>
      <c r="U69913" s="5"/>
      <c r="V69913" s="5"/>
      <c r="W69913" s="5"/>
      <c r="X69913" s="5"/>
      <c r="Y69913" s="5"/>
      <c r="Z69913" s="5"/>
    </row>
    <row r="69914" spans="20:26" x14ac:dyDescent="0.2">
      <c r="T69914" s="5"/>
      <c r="U69914" s="5"/>
      <c r="V69914" s="5"/>
      <c r="W69914" s="5"/>
      <c r="X69914" s="5"/>
      <c r="Y69914" s="5"/>
      <c r="Z69914" s="5"/>
    </row>
    <row r="69915" spans="20:26" x14ac:dyDescent="0.2">
      <c r="T69915" s="5"/>
      <c r="U69915" s="5"/>
      <c r="V69915" s="5"/>
      <c r="W69915" s="5"/>
      <c r="X69915" s="5"/>
      <c r="Y69915" s="5"/>
      <c r="Z69915" s="5"/>
    </row>
    <row r="69916" spans="20:26" x14ac:dyDescent="0.2">
      <c r="T69916" s="5"/>
      <c r="U69916" s="5"/>
      <c r="V69916" s="5"/>
      <c r="W69916" s="5"/>
      <c r="X69916" s="5"/>
      <c r="Y69916" s="5"/>
      <c r="Z69916" s="5"/>
    </row>
    <row r="69917" spans="20:26" x14ac:dyDescent="0.2">
      <c r="T69917" s="5"/>
      <c r="U69917" s="5"/>
      <c r="V69917" s="5"/>
      <c r="W69917" s="5"/>
      <c r="X69917" s="5"/>
      <c r="Y69917" s="5"/>
      <c r="Z69917" s="5"/>
    </row>
    <row r="69918" spans="20:26" x14ac:dyDescent="0.2">
      <c r="T69918" s="5"/>
      <c r="U69918" s="5"/>
      <c r="V69918" s="5"/>
      <c r="W69918" s="5"/>
      <c r="X69918" s="5"/>
      <c r="Y69918" s="5"/>
      <c r="Z69918" s="5"/>
    </row>
    <row r="69919" spans="20:26" x14ac:dyDescent="0.2">
      <c r="T69919" s="5"/>
      <c r="U69919" s="5"/>
      <c r="V69919" s="5"/>
      <c r="W69919" s="5"/>
      <c r="X69919" s="5"/>
      <c r="Y69919" s="5"/>
      <c r="Z69919" s="5"/>
    </row>
    <row r="69920" spans="20:26" x14ac:dyDescent="0.2">
      <c r="T69920" s="5"/>
      <c r="U69920" s="5"/>
      <c r="V69920" s="5"/>
      <c r="W69920" s="5"/>
      <c r="X69920" s="5"/>
      <c r="Y69920" s="5"/>
      <c r="Z69920" s="5"/>
    </row>
    <row r="69921" spans="20:26" x14ac:dyDescent="0.2">
      <c r="T69921" s="5"/>
      <c r="U69921" s="5"/>
      <c r="V69921" s="5"/>
      <c r="W69921" s="5"/>
      <c r="X69921" s="5"/>
      <c r="Y69921" s="5"/>
      <c r="Z69921" s="5"/>
    </row>
    <row r="69922" spans="20:26" x14ac:dyDescent="0.2">
      <c r="T69922" s="5"/>
      <c r="U69922" s="5"/>
      <c r="V69922" s="5"/>
      <c r="W69922" s="5"/>
      <c r="X69922" s="5"/>
      <c r="Y69922" s="5"/>
      <c r="Z69922" s="5"/>
    </row>
    <row r="69923" spans="20:26" x14ac:dyDescent="0.2">
      <c r="T69923" s="5"/>
      <c r="U69923" s="5"/>
      <c r="V69923" s="5"/>
      <c r="W69923" s="5"/>
      <c r="X69923" s="5"/>
      <c r="Y69923" s="5"/>
      <c r="Z69923" s="5"/>
    </row>
    <row r="69924" spans="20:26" x14ac:dyDescent="0.2">
      <c r="T69924" s="5"/>
      <c r="U69924" s="5"/>
      <c r="V69924" s="5"/>
      <c r="W69924" s="5"/>
      <c r="X69924" s="5"/>
      <c r="Y69924" s="5"/>
      <c r="Z69924" s="5"/>
    </row>
    <row r="69925" spans="20:26" x14ac:dyDescent="0.2">
      <c r="T69925" s="5"/>
      <c r="U69925" s="5"/>
      <c r="V69925" s="5"/>
      <c r="W69925" s="5"/>
      <c r="X69925" s="5"/>
      <c r="Y69925" s="5"/>
      <c r="Z69925" s="5"/>
    </row>
    <row r="69926" spans="20:26" x14ac:dyDescent="0.2">
      <c r="T69926" s="5"/>
      <c r="U69926" s="5"/>
      <c r="V69926" s="5"/>
      <c r="W69926" s="5"/>
      <c r="X69926" s="5"/>
      <c r="Y69926" s="5"/>
      <c r="Z69926" s="5"/>
    </row>
    <row r="69927" spans="20:26" x14ac:dyDescent="0.2">
      <c r="T69927" s="5"/>
      <c r="U69927" s="5"/>
      <c r="V69927" s="5"/>
      <c r="W69927" s="5"/>
      <c r="X69927" s="5"/>
      <c r="Y69927" s="5"/>
      <c r="Z69927" s="5"/>
    </row>
    <row r="69928" spans="20:26" x14ac:dyDescent="0.2">
      <c r="T69928" s="5"/>
      <c r="U69928" s="5"/>
      <c r="V69928" s="5"/>
      <c r="W69928" s="5"/>
      <c r="X69928" s="5"/>
      <c r="Y69928" s="5"/>
      <c r="Z69928" s="5"/>
    </row>
    <row r="69929" spans="20:26" x14ac:dyDescent="0.2">
      <c r="T69929" s="5"/>
      <c r="U69929" s="5"/>
      <c r="V69929" s="5"/>
      <c r="W69929" s="5"/>
      <c r="X69929" s="5"/>
      <c r="Y69929" s="5"/>
      <c r="Z69929" s="5"/>
    </row>
    <row r="69930" spans="20:26" x14ac:dyDescent="0.2">
      <c r="T69930" s="5"/>
      <c r="U69930" s="5"/>
      <c r="V69930" s="5"/>
      <c r="W69930" s="5"/>
      <c r="X69930" s="5"/>
      <c r="Y69930" s="5"/>
      <c r="Z69930" s="5"/>
    </row>
    <row r="69931" spans="20:26" x14ac:dyDescent="0.2">
      <c r="T69931" s="5"/>
      <c r="U69931" s="5"/>
      <c r="V69931" s="5"/>
      <c r="W69931" s="5"/>
      <c r="X69931" s="5"/>
      <c r="Y69931" s="5"/>
      <c r="Z69931" s="5"/>
    </row>
    <row r="69932" spans="20:26" x14ac:dyDescent="0.2">
      <c r="T69932" s="5"/>
      <c r="U69932" s="5"/>
      <c r="V69932" s="5"/>
      <c r="W69932" s="5"/>
      <c r="X69932" s="5"/>
      <c r="Y69932" s="5"/>
      <c r="Z69932" s="5"/>
    </row>
    <row r="69933" spans="20:26" x14ac:dyDescent="0.2">
      <c r="T69933" s="5"/>
      <c r="U69933" s="5"/>
      <c r="V69933" s="5"/>
      <c r="W69933" s="5"/>
      <c r="X69933" s="5"/>
      <c r="Y69933" s="5"/>
      <c r="Z69933" s="5"/>
    </row>
    <row r="69934" spans="20:26" x14ac:dyDescent="0.2">
      <c r="T69934" s="5"/>
      <c r="U69934" s="5"/>
      <c r="V69934" s="5"/>
      <c r="W69934" s="5"/>
      <c r="X69934" s="5"/>
      <c r="Y69934" s="5"/>
      <c r="Z69934" s="5"/>
    </row>
    <row r="69935" spans="20:26" x14ac:dyDescent="0.2">
      <c r="T69935" s="5"/>
      <c r="U69935" s="5"/>
      <c r="V69935" s="5"/>
      <c r="W69935" s="5"/>
      <c r="X69935" s="5"/>
      <c r="Y69935" s="5"/>
      <c r="Z69935" s="5"/>
    </row>
    <row r="69936" spans="20:26" x14ac:dyDescent="0.2">
      <c r="T69936" s="5"/>
      <c r="U69936" s="5"/>
      <c r="V69936" s="5"/>
      <c r="W69936" s="5"/>
      <c r="X69936" s="5"/>
      <c r="Y69936" s="5"/>
      <c r="Z69936" s="5"/>
    </row>
    <row r="69937" spans="20:26" x14ac:dyDescent="0.2">
      <c r="T69937" s="5"/>
      <c r="U69937" s="5"/>
      <c r="V69937" s="5"/>
      <c r="W69937" s="5"/>
      <c r="X69937" s="5"/>
      <c r="Y69937" s="5"/>
      <c r="Z69937" s="5"/>
    </row>
    <row r="69938" spans="20:26" x14ac:dyDescent="0.2">
      <c r="T69938" s="5"/>
      <c r="U69938" s="5"/>
      <c r="V69938" s="5"/>
      <c r="W69938" s="5"/>
      <c r="X69938" s="5"/>
      <c r="Y69938" s="5"/>
      <c r="Z69938" s="5"/>
    </row>
    <row r="69939" spans="20:26" x14ac:dyDescent="0.2">
      <c r="T69939" s="5"/>
      <c r="U69939" s="5"/>
      <c r="V69939" s="5"/>
      <c r="W69939" s="5"/>
      <c r="X69939" s="5"/>
      <c r="Y69939" s="5"/>
      <c r="Z69939" s="5"/>
    </row>
    <row r="69940" spans="20:26" x14ac:dyDescent="0.2">
      <c r="T69940" s="5"/>
      <c r="U69940" s="5"/>
      <c r="V69940" s="5"/>
      <c r="W69940" s="5"/>
      <c r="X69940" s="5"/>
      <c r="Y69940" s="5"/>
      <c r="Z69940" s="5"/>
    </row>
    <row r="69941" spans="20:26" x14ac:dyDescent="0.2">
      <c r="T69941" s="5"/>
      <c r="U69941" s="5"/>
      <c r="V69941" s="5"/>
      <c r="W69941" s="5"/>
      <c r="X69941" s="5"/>
      <c r="Y69941" s="5"/>
      <c r="Z69941" s="5"/>
    </row>
    <row r="69942" spans="20:26" x14ac:dyDescent="0.2">
      <c r="T69942" s="5"/>
      <c r="U69942" s="5"/>
      <c r="V69942" s="5"/>
      <c r="W69942" s="5"/>
      <c r="X69942" s="5"/>
      <c r="Y69942" s="5"/>
      <c r="Z69942" s="5"/>
    </row>
    <row r="69943" spans="20:26" x14ac:dyDescent="0.2">
      <c r="T69943" s="5"/>
      <c r="U69943" s="5"/>
      <c r="V69943" s="5"/>
      <c r="W69943" s="5"/>
      <c r="X69943" s="5"/>
      <c r="Y69943" s="5"/>
      <c r="Z69943" s="5"/>
    </row>
    <row r="69944" spans="20:26" x14ac:dyDescent="0.2">
      <c r="T69944" s="5"/>
      <c r="U69944" s="5"/>
      <c r="V69944" s="5"/>
      <c r="W69944" s="5"/>
      <c r="X69944" s="5"/>
      <c r="Y69944" s="5"/>
      <c r="Z69944" s="5"/>
    </row>
    <row r="69945" spans="20:26" x14ac:dyDescent="0.2">
      <c r="T69945" s="5"/>
      <c r="U69945" s="5"/>
      <c r="V69945" s="5"/>
      <c r="W69945" s="5"/>
      <c r="X69945" s="5"/>
      <c r="Y69945" s="5"/>
      <c r="Z69945" s="5"/>
    </row>
    <row r="69946" spans="20:26" x14ac:dyDescent="0.2">
      <c r="T69946" s="5"/>
      <c r="U69946" s="5"/>
      <c r="V69946" s="5"/>
      <c r="W69946" s="5"/>
      <c r="X69946" s="5"/>
      <c r="Y69946" s="5"/>
      <c r="Z69946" s="5"/>
    </row>
    <row r="69947" spans="20:26" x14ac:dyDescent="0.2">
      <c r="T69947" s="5"/>
      <c r="U69947" s="5"/>
      <c r="V69947" s="5"/>
      <c r="W69947" s="5"/>
      <c r="X69947" s="5"/>
      <c r="Y69947" s="5"/>
      <c r="Z69947" s="5"/>
    </row>
    <row r="69948" spans="20:26" x14ac:dyDescent="0.2">
      <c r="T69948" s="5"/>
      <c r="U69948" s="5"/>
      <c r="V69948" s="5"/>
      <c r="W69948" s="5"/>
      <c r="X69948" s="5"/>
      <c r="Y69948" s="5"/>
      <c r="Z69948" s="5"/>
    </row>
    <row r="69949" spans="20:26" x14ac:dyDescent="0.2">
      <c r="T69949" s="5"/>
      <c r="U69949" s="5"/>
      <c r="V69949" s="5"/>
      <c r="W69949" s="5"/>
      <c r="X69949" s="5"/>
      <c r="Y69949" s="5"/>
      <c r="Z69949" s="5"/>
    </row>
    <row r="69950" spans="20:26" x14ac:dyDescent="0.2">
      <c r="T69950" s="5"/>
      <c r="U69950" s="5"/>
      <c r="V69950" s="5"/>
      <c r="W69950" s="5"/>
      <c r="X69950" s="5"/>
      <c r="Y69950" s="5"/>
      <c r="Z69950" s="5"/>
    </row>
    <row r="69951" spans="20:26" x14ac:dyDescent="0.2">
      <c r="T69951" s="5"/>
      <c r="U69951" s="5"/>
      <c r="V69951" s="5"/>
      <c r="W69951" s="5"/>
      <c r="X69951" s="5"/>
      <c r="Y69951" s="5"/>
      <c r="Z69951" s="5"/>
    </row>
    <row r="69952" spans="20:26" x14ac:dyDescent="0.2">
      <c r="T69952" s="5"/>
      <c r="U69952" s="5"/>
      <c r="V69952" s="5"/>
      <c r="W69952" s="5"/>
      <c r="X69952" s="5"/>
      <c r="Y69952" s="5"/>
      <c r="Z69952" s="5"/>
    </row>
    <row r="69953" spans="20:26" x14ac:dyDescent="0.2">
      <c r="T69953" s="5"/>
      <c r="U69953" s="5"/>
      <c r="V69953" s="5"/>
      <c r="W69953" s="5"/>
      <c r="X69953" s="5"/>
      <c r="Y69953" s="5"/>
      <c r="Z69953" s="5"/>
    </row>
    <row r="69954" spans="20:26" x14ac:dyDescent="0.2">
      <c r="T69954" s="5"/>
      <c r="U69954" s="5"/>
      <c r="V69954" s="5"/>
      <c r="W69954" s="5"/>
      <c r="X69954" s="5"/>
      <c r="Y69954" s="5"/>
      <c r="Z69954" s="5"/>
    </row>
    <row r="69955" spans="20:26" x14ac:dyDescent="0.2">
      <c r="T69955" s="5"/>
      <c r="U69955" s="5"/>
      <c r="V69955" s="5"/>
      <c r="W69955" s="5"/>
      <c r="X69955" s="5"/>
      <c r="Y69955" s="5"/>
      <c r="Z69955" s="5"/>
    </row>
    <row r="69956" spans="20:26" x14ac:dyDescent="0.2">
      <c r="T69956" s="5"/>
      <c r="U69956" s="5"/>
      <c r="V69956" s="5"/>
      <c r="W69956" s="5"/>
      <c r="X69956" s="5"/>
      <c r="Y69956" s="5"/>
      <c r="Z69956" s="5"/>
    </row>
    <row r="69957" spans="20:26" x14ac:dyDescent="0.2">
      <c r="T69957" s="5"/>
      <c r="U69957" s="5"/>
      <c r="V69957" s="5"/>
      <c r="W69957" s="5"/>
      <c r="X69957" s="5"/>
      <c r="Y69957" s="5"/>
      <c r="Z69957" s="5"/>
    </row>
    <row r="69958" spans="20:26" x14ac:dyDescent="0.2">
      <c r="T69958" s="5"/>
      <c r="U69958" s="5"/>
      <c r="V69958" s="5"/>
      <c r="W69958" s="5"/>
      <c r="X69958" s="5"/>
      <c r="Y69958" s="5"/>
      <c r="Z69958" s="5"/>
    </row>
    <row r="69959" spans="20:26" x14ac:dyDescent="0.2">
      <c r="T69959" s="5"/>
      <c r="U69959" s="5"/>
      <c r="V69959" s="5"/>
      <c r="W69959" s="5"/>
      <c r="X69959" s="5"/>
      <c r="Y69959" s="5"/>
      <c r="Z69959" s="5"/>
    </row>
    <row r="69960" spans="20:26" x14ac:dyDescent="0.2">
      <c r="T69960" s="5"/>
      <c r="U69960" s="5"/>
      <c r="V69960" s="5"/>
      <c r="W69960" s="5"/>
      <c r="X69960" s="5"/>
      <c r="Y69960" s="5"/>
      <c r="Z69960" s="5"/>
    </row>
    <row r="69961" spans="20:26" x14ac:dyDescent="0.2">
      <c r="T69961" s="5"/>
      <c r="U69961" s="5"/>
      <c r="V69961" s="5"/>
      <c r="W69961" s="5"/>
      <c r="X69961" s="5"/>
      <c r="Y69961" s="5"/>
      <c r="Z69961" s="5"/>
    </row>
    <row r="69962" spans="20:26" x14ac:dyDescent="0.2">
      <c r="T69962" s="5"/>
      <c r="U69962" s="5"/>
      <c r="V69962" s="5"/>
      <c r="W69962" s="5"/>
      <c r="X69962" s="5"/>
      <c r="Y69962" s="5"/>
      <c r="Z69962" s="5"/>
    </row>
    <row r="69963" spans="20:26" x14ac:dyDescent="0.2">
      <c r="T69963" s="5"/>
      <c r="U69963" s="5"/>
      <c r="V69963" s="5"/>
      <c r="W69963" s="5"/>
      <c r="X69963" s="5"/>
      <c r="Y69963" s="5"/>
      <c r="Z69963" s="5"/>
    </row>
    <row r="69964" spans="20:26" x14ac:dyDescent="0.2">
      <c r="T69964" s="5"/>
      <c r="U69964" s="5"/>
      <c r="V69964" s="5"/>
      <c r="W69964" s="5"/>
      <c r="X69964" s="5"/>
      <c r="Y69964" s="5"/>
      <c r="Z69964" s="5"/>
    </row>
    <row r="69965" spans="20:26" x14ac:dyDescent="0.2">
      <c r="T69965" s="5"/>
      <c r="U69965" s="5"/>
      <c r="V69965" s="5"/>
      <c r="W69965" s="5"/>
      <c r="X69965" s="5"/>
      <c r="Y69965" s="5"/>
      <c r="Z69965" s="5"/>
    </row>
    <row r="69966" spans="20:26" x14ac:dyDescent="0.2">
      <c r="T69966" s="5"/>
      <c r="U69966" s="5"/>
      <c r="V69966" s="5"/>
      <c r="W69966" s="5"/>
      <c r="X69966" s="5"/>
      <c r="Y69966" s="5"/>
      <c r="Z69966" s="5"/>
    </row>
    <row r="69967" spans="20:26" x14ac:dyDescent="0.2">
      <c r="T69967" s="5"/>
      <c r="U69967" s="5"/>
      <c r="V69967" s="5"/>
      <c r="W69967" s="5"/>
      <c r="X69967" s="5"/>
      <c r="Y69967" s="5"/>
      <c r="Z69967" s="5"/>
    </row>
    <row r="69968" spans="20:26" x14ac:dyDescent="0.2">
      <c r="T69968" s="5"/>
      <c r="U69968" s="5"/>
      <c r="V69968" s="5"/>
      <c r="W69968" s="5"/>
      <c r="X69968" s="5"/>
      <c r="Y69968" s="5"/>
      <c r="Z69968" s="5"/>
    </row>
    <row r="69969" spans="20:26" x14ac:dyDescent="0.2">
      <c r="T69969" s="5"/>
      <c r="U69969" s="5"/>
      <c r="V69969" s="5"/>
      <c r="W69969" s="5"/>
      <c r="X69969" s="5"/>
      <c r="Y69969" s="5"/>
      <c r="Z69969" s="5"/>
    </row>
    <row r="69970" spans="20:26" x14ac:dyDescent="0.2">
      <c r="T69970" s="5"/>
      <c r="U69970" s="5"/>
      <c r="V69970" s="5"/>
      <c r="W69970" s="5"/>
      <c r="X69970" s="5"/>
      <c r="Y69970" s="5"/>
      <c r="Z69970" s="5"/>
    </row>
    <row r="69971" spans="20:26" x14ac:dyDescent="0.2">
      <c r="T69971" s="5"/>
      <c r="U69971" s="5"/>
      <c r="V69971" s="5"/>
      <c r="W69971" s="5"/>
      <c r="X69971" s="5"/>
      <c r="Y69971" s="5"/>
      <c r="Z69971" s="5"/>
    </row>
    <row r="69972" spans="20:26" x14ac:dyDescent="0.2">
      <c r="T69972" s="5"/>
      <c r="U69972" s="5"/>
      <c r="V69972" s="5"/>
      <c r="W69972" s="5"/>
      <c r="X69972" s="5"/>
      <c r="Y69972" s="5"/>
      <c r="Z69972" s="5"/>
    </row>
    <row r="69973" spans="20:26" x14ac:dyDescent="0.2">
      <c r="T69973" s="5"/>
      <c r="U69973" s="5"/>
      <c r="V69973" s="5"/>
      <c r="W69973" s="5"/>
      <c r="X69973" s="5"/>
      <c r="Y69973" s="5"/>
      <c r="Z69973" s="5"/>
    </row>
    <row r="69974" spans="20:26" x14ac:dyDescent="0.2">
      <c r="T69974" s="5"/>
      <c r="U69974" s="5"/>
      <c r="V69974" s="5"/>
      <c r="W69974" s="5"/>
      <c r="X69974" s="5"/>
      <c r="Y69974" s="5"/>
      <c r="Z69974" s="5"/>
    </row>
    <row r="69975" spans="20:26" x14ac:dyDescent="0.2">
      <c r="T69975" s="5"/>
      <c r="U69975" s="5"/>
      <c r="V69975" s="5"/>
      <c r="W69975" s="5"/>
      <c r="X69975" s="5"/>
      <c r="Y69975" s="5"/>
      <c r="Z69975" s="5"/>
    </row>
    <row r="69976" spans="20:26" x14ac:dyDescent="0.2">
      <c r="T69976" s="5"/>
      <c r="U69976" s="5"/>
      <c r="V69976" s="5"/>
      <c r="W69976" s="5"/>
      <c r="X69976" s="5"/>
      <c r="Y69976" s="5"/>
      <c r="Z69976" s="5"/>
    </row>
    <row r="69977" spans="20:26" x14ac:dyDescent="0.2">
      <c r="T69977" s="5"/>
      <c r="U69977" s="5"/>
      <c r="V69977" s="5"/>
      <c r="W69977" s="5"/>
      <c r="X69977" s="5"/>
      <c r="Y69977" s="5"/>
      <c r="Z69977" s="5"/>
    </row>
    <row r="69978" spans="20:26" x14ac:dyDescent="0.2">
      <c r="T69978" s="5"/>
      <c r="U69978" s="5"/>
      <c r="V69978" s="5"/>
      <c r="W69978" s="5"/>
      <c r="X69978" s="5"/>
      <c r="Y69978" s="5"/>
      <c r="Z69978" s="5"/>
    </row>
    <row r="69979" spans="20:26" x14ac:dyDescent="0.2">
      <c r="T69979" s="5"/>
      <c r="U69979" s="5"/>
      <c r="V69979" s="5"/>
      <c r="W69979" s="5"/>
      <c r="X69979" s="5"/>
      <c r="Y69979" s="5"/>
      <c r="Z69979" s="5"/>
    </row>
    <row r="69980" spans="20:26" x14ac:dyDescent="0.2">
      <c r="T69980" s="5"/>
      <c r="U69980" s="5"/>
      <c r="V69980" s="5"/>
      <c r="W69980" s="5"/>
      <c r="X69980" s="5"/>
      <c r="Y69980" s="5"/>
      <c r="Z69980" s="5"/>
    </row>
    <row r="69981" spans="20:26" x14ac:dyDescent="0.2">
      <c r="T69981" s="5"/>
      <c r="U69981" s="5"/>
      <c r="V69981" s="5"/>
      <c r="W69981" s="5"/>
      <c r="X69981" s="5"/>
      <c r="Y69981" s="5"/>
      <c r="Z69981" s="5"/>
    </row>
    <row r="69982" spans="20:26" x14ac:dyDescent="0.2">
      <c r="T69982" s="5"/>
      <c r="U69982" s="5"/>
      <c r="V69982" s="5"/>
      <c r="W69982" s="5"/>
      <c r="X69982" s="5"/>
      <c r="Y69982" s="5"/>
      <c r="Z69982" s="5"/>
    </row>
    <row r="69983" spans="20:26" x14ac:dyDescent="0.2">
      <c r="T69983" s="5"/>
      <c r="U69983" s="5"/>
      <c r="V69983" s="5"/>
      <c r="W69983" s="5"/>
      <c r="X69983" s="5"/>
      <c r="Y69983" s="5"/>
      <c r="Z69983" s="5"/>
    </row>
    <row r="69984" spans="20:26" x14ac:dyDescent="0.2">
      <c r="T69984" s="5"/>
      <c r="U69984" s="5"/>
      <c r="V69984" s="5"/>
      <c r="W69984" s="5"/>
      <c r="X69984" s="5"/>
      <c r="Y69984" s="5"/>
      <c r="Z69984" s="5"/>
    </row>
    <row r="69985" spans="20:26" x14ac:dyDescent="0.2">
      <c r="T69985" s="5"/>
      <c r="U69985" s="5"/>
      <c r="V69985" s="5"/>
      <c r="W69985" s="5"/>
      <c r="X69985" s="5"/>
      <c r="Y69985" s="5"/>
      <c r="Z69985" s="5"/>
    </row>
    <row r="69986" spans="20:26" x14ac:dyDescent="0.2">
      <c r="T69986" s="5"/>
      <c r="U69986" s="5"/>
      <c r="V69986" s="5"/>
      <c r="W69986" s="5"/>
      <c r="X69986" s="5"/>
      <c r="Y69986" s="5"/>
      <c r="Z69986" s="5"/>
    </row>
    <row r="69987" spans="20:26" x14ac:dyDescent="0.2">
      <c r="T69987" s="5"/>
      <c r="U69987" s="5"/>
      <c r="V69987" s="5"/>
      <c r="W69987" s="5"/>
      <c r="X69987" s="5"/>
      <c r="Y69987" s="5"/>
      <c r="Z69987" s="5"/>
    </row>
    <row r="69988" spans="20:26" x14ac:dyDescent="0.2">
      <c r="T69988" s="5"/>
      <c r="U69988" s="5"/>
      <c r="V69988" s="5"/>
      <c r="W69988" s="5"/>
      <c r="X69988" s="5"/>
      <c r="Y69988" s="5"/>
      <c r="Z69988" s="5"/>
    </row>
    <row r="69989" spans="20:26" x14ac:dyDescent="0.2">
      <c r="T69989" s="5"/>
      <c r="U69989" s="5"/>
      <c r="V69989" s="5"/>
      <c r="W69989" s="5"/>
      <c r="X69989" s="5"/>
      <c r="Y69989" s="5"/>
      <c r="Z69989" s="5"/>
    </row>
    <row r="69990" spans="20:26" x14ac:dyDescent="0.2">
      <c r="T69990" s="5"/>
      <c r="U69990" s="5"/>
      <c r="V69990" s="5"/>
      <c r="W69990" s="5"/>
      <c r="X69990" s="5"/>
      <c r="Y69990" s="5"/>
      <c r="Z69990" s="5"/>
    </row>
    <row r="69991" spans="20:26" x14ac:dyDescent="0.2">
      <c r="T69991" s="5"/>
      <c r="U69991" s="5"/>
      <c r="V69991" s="5"/>
      <c r="W69991" s="5"/>
      <c r="X69991" s="5"/>
      <c r="Y69991" s="5"/>
      <c r="Z69991" s="5"/>
    </row>
    <row r="69992" spans="20:26" x14ac:dyDescent="0.2">
      <c r="T69992" s="5"/>
      <c r="U69992" s="5"/>
      <c r="V69992" s="5"/>
      <c r="W69992" s="5"/>
      <c r="X69992" s="5"/>
      <c r="Y69992" s="5"/>
      <c r="Z69992" s="5"/>
    </row>
    <row r="69993" spans="20:26" x14ac:dyDescent="0.2">
      <c r="T69993" s="5"/>
      <c r="U69993" s="5"/>
      <c r="V69993" s="5"/>
      <c r="W69993" s="5"/>
      <c r="X69993" s="5"/>
      <c r="Y69993" s="5"/>
      <c r="Z69993" s="5"/>
    </row>
    <row r="69994" spans="20:26" x14ac:dyDescent="0.2">
      <c r="T69994" s="5"/>
      <c r="U69994" s="5"/>
      <c r="V69994" s="5"/>
      <c r="W69994" s="5"/>
      <c r="X69994" s="5"/>
      <c r="Y69994" s="5"/>
      <c r="Z69994" s="5"/>
    </row>
    <row r="69995" spans="20:26" x14ac:dyDescent="0.2">
      <c r="T69995" s="5"/>
      <c r="U69995" s="5"/>
      <c r="V69995" s="5"/>
      <c r="W69995" s="5"/>
      <c r="X69995" s="5"/>
      <c r="Y69995" s="5"/>
      <c r="Z69995" s="5"/>
    </row>
    <row r="69996" spans="20:26" x14ac:dyDescent="0.2">
      <c r="T69996" s="5"/>
      <c r="U69996" s="5"/>
      <c r="V69996" s="5"/>
      <c r="W69996" s="5"/>
      <c r="X69996" s="5"/>
      <c r="Y69996" s="5"/>
      <c r="Z69996" s="5"/>
    </row>
    <row r="69997" spans="20:26" x14ac:dyDescent="0.2">
      <c r="T69997" s="5"/>
      <c r="U69997" s="5"/>
      <c r="V69997" s="5"/>
      <c r="W69997" s="5"/>
      <c r="X69997" s="5"/>
      <c r="Y69997" s="5"/>
      <c r="Z69997" s="5"/>
    </row>
    <row r="69998" spans="20:26" x14ac:dyDescent="0.2">
      <c r="T69998" s="5"/>
      <c r="U69998" s="5"/>
      <c r="V69998" s="5"/>
      <c r="W69998" s="5"/>
      <c r="X69998" s="5"/>
      <c r="Y69998" s="5"/>
      <c r="Z69998" s="5"/>
    </row>
    <row r="69999" spans="20:26" x14ac:dyDescent="0.2">
      <c r="T69999" s="5"/>
      <c r="U69999" s="5"/>
      <c r="V69999" s="5"/>
      <c r="W69999" s="5"/>
      <c r="X69999" s="5"/>
      <c r="Y69999" s="5"/>
      <c r="Z69999" s="5"/>
    </row>
    <row r="70000" spans="20:26" x14ac:dyDescent="0.2">
      <c r="T70000" s="5"/>
      <c r="U70000" s="5"/>
      <c r="V70000" s="5"/>
      <c r="W70000" s="5"/>
      <c r="X70000" s="5"/>
      <c r="Y70000" s="5"/>
      <c r="Z70000" s="5"/>
    </row>
    <row r="70001" spans="20:26" x14ac:dyDescent="0.2">
      <c r="T70001" s="5"/>
      <c r="U70001" s="5"/>
      <c r="V70001" s="5"/>
      <c r="W70001" s="5"/>
      <c r="X70001" s="5"/>
      <c r="Y70001" s="5"/>
      <c r="Z70001" s="5"/>
    </row>
    <row r="70002" spans="20:26" x14ac:dyDescent="0.2">
      <c r="T70002" s="5"/>
      <c r="U70002" s="5"/>
      <c r="V70002" s="5"/>
      <c r="W70002" s="5"/>
      <c r="X70002" s="5"/>
      <c r="Y70002" s="5"/>
      <c r="Z70002" s="5"/>
    </row>
    <row r="70003" spans="20:26" x14ac:dyDescent="0.2">
      <c r="T70003" s="5"/>
      <c r="U70003" s="5"/>
      <c r="V70003" s="5"/>
      <c r="W70003" s="5"/>
      <c r="X70003" s="5"/>
      <c r="Y70003" s="5"/>
      <c r="Z70003" s="5"/>
    </row>
    <row r="70004" spans="20:26" x14ac:dyDescent="0.2">
      <c r="T70004" s="5"/>
      <c r="U70004" s="5"/>
      <c r="V70004" s="5"/>
      <c r="W70004" s="5"/>
      <c r="X70004" s="5"/>
      <c r="Y70004" s="5"/>
      <c r="Z70004" s="5"/>
    </row>
    <row r="70005" spans="20:26" x14ac:dyDescent="0.2">
      <c r="T70005" s="5"/>
      <c r="U70005" s="5"/>
      <c r="V70005" s="5"/>
      <c r="W70005" s="5"/>
      <c r="X70005" s="5"/>
      <c r="Y70005" s="5"/>
      <c r="Z70005" s="5"/>
    </row>
    <row r="70006" spans="20:26" x14ac:dyDescent="0.2">
      <c r="T70006" s="5"/>
      <c r="U70006" s="5"/>
      <c r="V70006" s="5"/>
      <c r="W70006" s="5"/>
      <c r="X70006" s="5"/>
      <c r="Y70006" s="5"/>
      <c r="Z70006" s="5"/>
    </row>
    <row r="70007" spans="20:26" x14ac:dyDescent="0.2">
      <c r="T70007" s="5"/>
      <c r="U70007" s="5"/>
      <c r="V70007" s="5"/>
      <c r="W70007" s="5"/>
      <c r="X70007" s="5"/>
      <c r="Y70007" s="5"/>
      <c r="Z70007" s="5"/>
    </row>
    <row r="70008" spans="20:26" x14ac:dyDescent="0.2">
      <c r="T70008" s="5"/>
      <c r="U70008" s="5"/>
      <c r="V70008" s="5"/>
      <c r="W70008" s="5"/>
      <c r="X70008" s="5"/>
      <c r="Y70008" s="5"/>
      <c r="Z70008" s="5"/>
    </row>
    <row r="70009" spans="20:26" x14ac:dyDescent="0.2">
      <c r="T70009" s="5"/>
      <c r="U70009" s="5"/>
      <c r="V70009" s="5"/>
      <c r="W70009" s="5"/>
      <c r="X70009" s="5"/>
      <c r="Y70009" s="5"/>
      <c r="Z70009" s="5"/>
    </row>
    <row r="70010" spans="20:26" x14ac:dyDescent="0.2">
      <c r="T70010" s="5"/>
      <c r="U70010" s="5"/>
      <c r="V70010" s="5"/>
      <c r="W70010" s="5"/>
      <c r="X70010" s="5"/>
      <c r="Y70010" s="5"/>
      <c r="Z70010" s="5"/>
    </row>
    <row r="70011" spans="20:26" x14ac:dyDescent="0.2">
      <c r="T70011" s="5"/>
      <c r="U70011" s="5"/>
      <c r="V70011" s="5"/>
      <c r="W70011" s="5"/>
      <c r="X70011" s="5"/>
      <c r="Y70011" s="5"/>
      <c r="Z70011" s="5"/>
    </row>
    <row r="70012" spans="20:26" x14ac:dyDescent="0.2">
      <c r="T70012" s="5"/>
      <c r="U70012" s="5"/>
      <c r="V70012" s="5"/>
      <c r="W70012" s="5"/>
      <c r="X70012" s="5"/>
      <c r="Y70012" s="5"/>
      <c r="Z70012" s="5"/>
    </row>
    <row r="70013" spans="20:26" x14ac:dyDescent="0.2">
      <c r="T70013" s="5"/>
      <c r="U70013" s="5"/>
      <c r="V70013" s="5"/>
      <c r="W70013" s="5"/>
      <c r="X70013" s="5"/>
      <c r="Y70013" s="5"/>
      <c r="Z70013" s="5"/>
    </row>
    <row r="70014" spans="20:26" x14ac:dyDescent="0.2">
      <c r="T70014" s="5"/>
      <c r="U70014" s="5"/>
      <c r="V70014" s="5"/>
      <c r="W70014" s="5"/>
      <c r="X70014" s="5"/>
      <c r="Y70014" s="5"/>
      <c r="Z70014" s="5"/>
    </row>
    <row r="70015" spans="20:26" x14ac:dyDescent="0.2">
      <c r="T70015" s="5"/>
      <c r="U70015" s="5"/>
      <c r="V70015" s="5"/>
      <c r="W70015" s="5"/>
      <c r="X70015" s="5"/>
      <c r="Y70015" s="5"/>
      <c r="Z70015" s="5"/>
    </row>
    <row r="70016" spans="20:26" x14ac:dyDescent="0.2">
      <c r="T70016" s="5"/>
      <c r="U70016" s="5"/>
      <c r="V70016" s="5"/>
      <c r="W70016" s="5"/>
      <c r="X70016" s="5"/>
      <c r="Y70016" s="5"/>
      <c r="Z70016" s="5"/>
    </row>
    <row r="70017" spans="20:26" x14ac:dyDescent="0.2">
      <c r="T70017" s="5"/>
      <c r="U70017" s="5"/>
      <c r="V70017" s="5"/>
      <c r="W70017" s="5"/>
      <c r="X70017" s="5"/>
      <c r="Y70017" s="5"/>
      <c r="Z70017" s="5"/>
    </row>
    <row r="70018" spans="20:26" x14ac:dyDescent="0.2">
      <c r="T70018" s="5"/>
      <c r="U70018" s="5"/>
      <c r="V70018" s="5"/>
      <c r="W70018" s="5"/>
      <c r="X70018" s="5"/>
      <c r="Y70018" s="5"/>
      <c r="Z70018" s="5"/>
    </row>
    <row r="70019" spans="20:26" x14ac:dyDescent="0.2">
      <c r="T70019" s="5"/>
      <c r="U70019" s="5"/>
      <c r="V70019" s="5"/>
      <c r="W70019" s="5"/>
      <c r="X70019" s="5"/>
      <c r="Y70019" s="5"/>
      <c r="Z70019" s="5"/>
    </row>
    <row r="70020" spans="20:26" x14ac:dyDescent="0.2">
      <c r="T70020" s="5"/>
      <c r="U70020" s="5"/>
      <c r="V70020" s="5"/>
      <c r="W70020" s="5"/>
      <c r="X70020" s="5"/>
      <c r="Y70020" s="5"/>
      <c r="Z70020" s="5"/>
    </row>
    <row r="70021" spans="20:26" x14ac:dyDescent="0.2">
      <c r="T70021" s="5"/>
      <c r="U70021" s="5"/>
      <c r="V70021" s="5"/>
      <c r="W70021" s="5"/>
      <c r="X70021" s="5"/>
      <c r="Y70021" s="5"/>
      <c r="Z70021" s="5"/>
    </row>
    <row r="70022" spans="20:26" x14ac:dyDescent="0.2">
      <c r="T70022" s="5"/>
      <c r="U70022" s="5"/>
      <c r="V70022" s="5"/>
      <c r="W70022" s="5"/>
      <c r="X70022" s="5"/>
      <c r="Y70022" s="5"/>
      <c r="Z70022" s="5"/>
    </row>
    <row r="70023" spans="20:26" x14ac:dyDescent="0.2">
      <c r="T70023" s="5"/>
      <c r="U70023" s="5"/>
      <c r="V70023" s="5"/>
      <c r="W70023" s="5"/>
      <c r="X70023" s="5"/>
      <c r="Y70023" s="5"/>
      <c r="Z70023" s="5"/>
    </row>
    <row r="70024" spans="20:26" x14ac:dyDescent="0.2">
      <c r="T70024" s="5"/>
      <c r="U70024" s="5"/>
      <c r="V70024" s="5"/>
      <c r="W70024" s="5"/>
      <c r="X70024" s="5"/>
      <c r="Y70024" s="5"/>
      <c r="Z70024" s="5"/>
    </row>
    <row r="70025" spans="20:26" x14ac:dyDescent="0.2">
      <c r="T70025" s="5"/>
      <c r="U70025" s="5"/>
      <c r="V70025" s="5"/>
      <c r="W70025" s="5"/>
      <c r="X70025" s="5"/>
      <c r="Y70025" s="5"/>
      <c r="Z70025" s="5"/>
    </row>
    <row r="70026" spans="20:26" x14ac:dyDescent="0.2">
      <c r="T70026" s="5"/>
      <c r="U70026" s="5"/>
      <c r="V70026" s="5"/>
      <c r="W70026" s="5"/>
      <c r="X70026" s="5"/>
      <c r="Y70026" s="5"/>
      <c r="Z70026" s="5"/>
    </row>
    <row r="70027" spans="20:26" x14ac:dyDescent="0.2">
      <c r="T70027" s="5"/>
      <c r="U70027" s="5"/>
      <c r="V70027" s="5"/>
      <c r="W70027" s="5"/>
      <c r="X70027" s="5"/>
      <c r="Y70027" s="5"/>
      <c r="Z70027" s="5"/>
    </row>
    <row r="70028" spans="20:26" x14ac:dyDescent="0.2">
      <c r="T70028" s="5"/>
      <c r="U70028" s="5"/>
      <c r="V70028" s="5"/>
      <c r="W70028" s="5"/>
      <c r="X70028" s="5"/>
      <c r="Y70028" s="5"/>
      <c r="Z70028" s="5"/>
    </row>
    <row r="70029" spans="20:26" x14ac:dyDescent="0.2">
      <c r="T70029" s="5"/>
      <c r="U70029" s="5"/>
      <c r="V70029" s="5"/>
      <c r="W70029" s="5"/>
      <c r="X70029" s="5"/>
      <c r="Y70029" s="5"/>
      <c r="Z70029" s="5"/>
    </row>
    <row r="70030" spans="20:26" x14ac:dyDescent="0.2">
      <c r="T70030" s="5"/>
      <c r="U70030" s="5"/>
      <c r="V70030" s="5"/>
      <c r="W70030" s="5"/>
      <c r="X70030" s="5"/>
      <c r="Y70030" s="5"/>
      <c r="Z70030" s="5"/>
    </row>
    <row r="70031" spans="20:26" x14ac:dyDescent="0.2">
      <c r="T70031" s="5"/>
      <c r="U70031" s="5"/>
      <c r="V70031" s="5"/>
      <c r="W70031" s="5"/>
      <c r="X70031" s="5"/>
      <c r="Y70031" s="5"/>
      <c r="Z70031" s="5"/>
    </row>
    <row r="70032" spans="20:26" x14ac:dyDescent="0.2">
      <c r="T70032" s="5"/>
      <c r="U70032" s="5"/>
      <c r="V70032" s="5"/>
      <c r="W70032" s="5"/>
      <c r="X70032" s="5"/>
      <c r="Y70032" s="5"/>
      <c r="Z70032" s="5"/>
    </row>
    <row r="70033" spans="20:26" x14ac:dyDescent="0.2">
      <c r="T70033" s="5"/>
      <c r="U70033" s="5"/>
      <c r="V70033" s="5"/>
      <c r="W70033" s="5"/>
      <c r="X70033" s="5"/>
      <c r="Y70033" s="5"/>
      <c r="Z70033" s="5"/>
    </row>
    <row r="70034" spans="20:26" x14ac:dyDescent="0.2">
      <c r="T70034" s="5"/>
      <c r="U70034" s="5"/>
      <c r="V70034" s="5"/>
      <c r="W70034" s="5"/>
      <c r="X70034" s="5"/>
      <c r="Y70034" s="5"/>
      <c r="Z70034" s="5"/>
    </row>
    <row r="70035" spans="20:26" x14ac:dyDescent="0.2">
      <c r="T70035" s="5"/>
      <c r="U70035" s="5"/>
      <c r="V70035" s="5"/>
      <c r="W70035" s="5"/>
      <c r="X70035" s="5"/>
      <c r="Y70035" s="5"/>
      <c r="Z70035" s="5"/>
    </row>
    <row r="70036" spans="20:26" x14ac:dyDescent="0.2">
      <c r="T70036" s="5"/>
      <c r="U70036" s="5"/>
      <c r="V70036" s="5"/>
      <c r="W70036" s="5"/>
      <c r="X70036" s="5"/>
      <c r="Y70036" s="5"/>
      <c r="Z70036" s="5"/>
    </row>
    <row r="70037" spans="20:26" x14ac:dyDescent="0.2">
      <c r="T70037" s="5"/>
      <c r="U70037" s="5"/>
      <c r="V70037" s="5"/>
      <c r="W70037" s="5"/>
      <c r="X70037" s="5"/>
      <c r="Y70037" s="5"/>
      <c r="Z70037" s="5"/>
    </row>
    <row r="70038" spans="20:26" x14ac:dyDescent="0.2">
      <c r="T70038" s="5"/>
      <c r="U70038" s="5"/>
      <c r="V70038" s="5"/>
      <c r="W70038" s="5"/>
      <c r="X70038" s="5"/>
      <c r="Y70038" s="5"/>
      <c r="Z70038" s="5"/>
    </row>
    <row r="70039" spans="20:26" x14ac:dyDescent="0.2">
      <c r="T70039" s="5"/>
      <c r="U70039" s="5"/>
      <c r="V70039" s="5"/>
      <c r="W70039" s="5"/>
      <c r="X70039" s="5"/>
      <c r="Y70039" s="5"/>
      <c r="Z70039" s="5"/>
    </row>
    <row r="70040" spans="20:26" x14ac:dyDescent="0.2">
      <c r="T70040" s="5"/>
      <c r="U70040" s="5"/>
      <c r="V70040" s="5"/>
      <c r="W70040" s="5"/>
      <c r="X70040" s="5"/>
      <c r="Y70040" s="5"/>
      <c r="Z70040" s="5"/>
    </row>
    <row r="70041" spans="20:26" x14ac:dyDescent="0.2">
      <c r="T70041" s="5"/>
      <c r="U70041" s="5"/>
      <c r="V70041" s="5"/>
      <c r="W70041" s="5"/>
      <c r="X70041" s="5"/>
      <c r="Y70041" s="5"/>
      <c r="Z70041" s="5"/>
    </row>
    <row r="70042" spans="20:26" x14ac:dyDescent="0.2">
      <c r="T70042" s="5"/>
      <c r="U70042" s="5"/>
      <c r="V70042" s="5"/>
      <c r="W70042" s="5"/>
      <c r="X70042" s="5"/>
      <c r="Y70042" s="5"/>
      <c r="Z70042" s="5"/>
    </row>
    <row r="70043" spans="20:26" x14ac:dyDescent="0.2">
      <c r="T70043" s="5"/>
      <c r="U70043" s="5"/>
      <c r="V70043" s="5"/>
      <c r="W70043" s="5"/>
      <c r="X70043" s="5"/>
      <c r="Y70043" s="5"/>
      <c r="Z70043" s="5"/>
    </row>
    <row r="70044" spans="20:26" x14ac:dyDescent="0.2">
      <c r="T70044" s="5"/>
      <c r="U70044" s="5"/>
      <c r="V70044" s="5"/>
      <c r="W70044" s="5"/>
      <c r="X70044" s="5"/>
      <c r="Y70044" s="5"/>
      <c r="Z70044" s="5"/>
    </row>
    <row r="70045" spans="20:26" x14ac:dyDescent="0.2">
      <c r="T70045" s="5"/>
      <c r="U70045" s="5"/>
      <c r="V70045" s="5"/>
      <c r="W70045" s="5"/>
      <c r="X70045" s="5"/>
      <c r="Y70045" s="5"/>
      <c r="Z70045" s="5"/>
    </row>
    <row r="70046" spans="20:26" x14ac:dyDescent="0.2">
      <c r="T70046" s="5"/>
      <c r="U70046" s="5"/>
      <c r="V70046" s="5"/>
      <c r="W70046" s="5"/>
      <c r="X70046" s="5"/>
      <c r="Y70046" s="5"/>
      <c r="Z70046" s="5"/>
    </row>
    <row r="70047" spans="20:26" x14ac:dyDescent="0.2">
      <c r="T70047" s="5"/>
      <c r="U70047" s="5"/>
      <c r="V70047" s="5"/>
      <c r="W70047" s="5"/>
      <c r="X70047" s="5"/>
      <c r="Y70047" s="5"/>
      <c r="Z70047" s="5"/>
    </row>
    <row r="70048" spans="20:26" x14ac:dyDescent="0.2">
      <c r="T70048" s="5"/>
      <c r="U70048" s="5"/>
      <c r="V70048" s="5"/>
      <c r="W70048" s="5"/>
      <c r="X70048" s="5"/>
      <c r="Y70048" s="5"/>
      <c r="Z70048" s="5"/>
    </row>
    <row r="70049" spans="20:26" x14ac:dyDescent="0.2">
      <c r="T70049" s="5"/>
      <c r="U70049" s="5"/>
      <c r="V70049" s="5"/>
      <c r="W70049" s="5"/>
      <c r="X70049" s="5"/>
      <c r="Y70049" s="5"/>
      <c r="Z70049" s="5"/>
    </row>
    <row r="70050" spans="20:26" x14ac:dyDescent="0.2">
      <c r="T70050" s="5"/>
      <c r="U70050" s="5"/>
      <c r="V70050" s="5"/>
      <c r="W70050" s="5"/>
      <c r="X70050" s="5"/>
      <c r="Y70050" s="5"/>
      <c r="Z70050" s="5"/>
    </row>
    <row r="70051" spans="20:26" x14ac:dyDescent="0.2">
      <c r="T70051" s="5"/>
      <c r="U70051" s="5"/>
      <c r="V70051" s="5"/>
      <c r="W70051" s="5"/>
      <c r="X70051" s="5"/>
      <c r="Y70051" s="5"/>
      <c r="Z70051" s="5"/>
    </row>
    <row r="70052" spans="20:26" x14ac:dyDescent="0.2">
      <c r="T70052" s="5"/>
      <c r="U70052" s="5"/>
      <c r="V70052" s="5"/>
      <c r="W70052" s="5"/>
      <c r="X70052" s="5"/>
      <c r="Y70052" s="5"/>
      <c r="Z70052" s="5"/>
    </row>
    <row r="70053" spans="20:26" x14ac:dyDescent="0.2">
      <c r="T70053" s="5"/>
      <c r="U70053" s="5"/>
      <c r="V70053" s="5"/>
      <c r="W70053" s="5"/>
      <c r="X70053" s="5"/>
      <c r="Y70053" s="5"/>
      <c r="Z70053" s="5"/>
    </row>
    <row r="70054" spans="20:26" x14ac:dyDescent="0.2">
      <c r="T70054" s="5"/>
      <c r="U70054" s="5"/>
      <c r="V70054" s="5"/>
      <c r="W70054" s="5"/>
      <c r="X70054" s="5"/>
      <c r="Y70054" s="5"/>
      <c r="Z70054" s="5"/>
    </row>
    <row r="70055" spans="20:26" x14ac:dyDescent="0.2">
      <c r="T70055" s="5"/>
      <c r="U70055" s="5"/>
      <c r="V70055" s="5"/>
      <c r="W70055" s="5"/>
      <c r="X70055" s="5"/>
      <c r="Y70055" s="5"/>
      <c r="Z70055" s="5"/>
    </row>
    <row r="70056" spans="20:26" x14ac:dyDescent="0.2">
      <c r="T70056" s="5"/>
      <c r="U70056" s="5"/>
      <c r="V70056" s="5"/>
      <c r="W70056" s="5"/>
      <c r="X70056" s="5"/>
      <c r="Y70056" s="5"/>
      <c r="Z70056" s="5"/>
    </row>
    <row r="70057" spans="20:26" x14ac:dyDescent="0.2">
      <c r="T70057" s="5"/>
      <c r="U70057" s="5"/>
      <c r="V70057" s="5"/>
      <c r="W70057" s="5"/>
      <c r="X70057" s="5"/>
      <c r="Y70057" s="5"/>
      <c r="Z70057" s="5"/>
    </row>
    <row r="70058" spans="20:26" x14ac:dyDescent="0.2">
      <c r="T70058" s="5"/>
      <c r="U70058" s="5"/>
      <c r="V70058" s="5"/>
      <c r="W70058" s="5"/>
      <c r="X70058" s="5"/>
      <c r="Y70058" s="5"/>
      <c r="Z70058" s="5"/>
    </row>
    <row r="70059" spans="20:26" x14ac:dyDescent="0.2">
      <c r="T70059" s="5"/>
      <c r="U70059" s="5"/>
      <c r="V70059" s="5"/>
      <c r="W70059" s="5"/>
      <c r="X70059" s="5"/>
      <c r="Y70059" s="5"/>
      <c r="Z70059" s="5"/>
    </row>
    <row r="70060" spans="20:26" x14ac:dyDescent="0.2">
      <c r="T70060" s="5"/>
      <c r="U70060" s="5"/>
      <c r="V70060" s="5"/>
      <c r="W70060" s="5"/>
      <c r="X70060" s="5"/>
      <c r="Y70060" s="5"/>
      <c r="Z70060" s="5"/>
    </row>
    <row r="70061" spans="20:26" x14ac:dyDescent="0.2">
      <c r="T70061" s="5"/>
      <c r="U70061" s="5"/>
      <c r="V70061" s="5"/>
      <c r="W70061" s="5"/>
      <c r="X70061" s="5"/>
      <c r="Y70061" s="5"/>
      <c r="Z70061" s="5"/>
    </row>
    <row r="70062" spans="20:26" x14ac:dyDescent="0.2">
      <c r="T70062" s="5"/>
      <c r="U70062" s="5"/>
      <c r="V70062" s="5"/>
      <c r="W70062" s="5"/>
      <c r="X70062" s="5"/>
      <c r="Y70062" s="5"/>
      <c r="Z70062" s="5"/>
    </row>
    <row r="70063" spans="20:26" x14ac:dyDescent="0.2">
      <c r="T70063" s="5"/>
      <c r="U70063" s="5"/>
      <c r="V70063" s="5"/>
      <c r="W70063" s="5"/>
      <c r="X70063" s="5"/>
      <c r="Y70063" s="5"/>
      <c r="Z70063" s="5"/>
    </row>
    <row r="70064" spans="20:26" x14ac:dyDescent="0.2">
      <c r="T70064" s="5"/>
      <c r="U70064" s="5"/>
      <c r="V70064" s="5"/>
      <c r="W70064" s="5"/>
      <c r="X70064" s="5"/>
      <c r="Y70064" s="5"/>
      <c r="Z70064" s="5"/>
    </row>
    <row r="70065" spans="20:26" x14ac:dyDescent="0.2">
      <c r="T70065" s="5"/>
      <c r="U70065" s="5"/>
      <c r="V70065" s="5"/>
      <c r="W70065" s="5"/>
      <c r="X70065" s="5"/>
      <c r="Y70065" s="5"/>
      <c r="Z70065" s="5"/>
    </row>
    <row r="70066" spans="20:26" x14ac:dyDescent="0.2">
      <c r="T70066" s="5"/>
      <c r="U70066" s="5"/>
      <c r="V70066" s="5"/>
      <c r="W70066" s="5"/>
      <c r="X70066" s="5"/>
      <c r="Y70066" s="5"/>
      <c r="Z70066" s="5"/>
    </row>
    <row r="70067" spans="20:26" x14ac:dyDescent="0.2">
      <c r="T70067" s="5"/>
      <c r="U70067" s="5"/>
      <c r="V70067" s="5"/>
      <c r="W70067" s="5"/>
      <c r="X70067" s="5"/>
      <c r="Y70067" s="5"/>
      <c r="Z70067" s="5"/>
    </row>
    <row r="70068" spans="20:26" x14ac:dyDescent="0.2">
      <c r="T70068" s="5"/>
      <c r="U70068" s="5"/>
      <c r="V70068" s="5"/>
      <c r="W70068" s="5"/>
      <c r="X70068" s="5"/>
      <c r="Y70068" s="5"/>
      <c r="Z70068" s="5"/>
    </row>
    <row r="70069" spans="20:26" x14ac:dyDescent="0.2">
      <c r="T70069" s="5"/>
      <c r="U70069" s="5"/>
      <c r="V70069" s="5"/>
      <c r="W70069" s="5"/>
      <c r="X70069" s="5"/>
      <c r="Y70069" s="5"/>
      <c r="Z70069" s="5"/>
    </row>
    <row r="70070" spans="20:26" x14ac:dyDescent="0.2">
      <c r="T70070" s="5"/>
      <c r="U70070" s="5"/>
      <c r="V70070" s="5"/>
      <c r="W70070" s="5"/>
      <c r="X70070" s="5"/>
      <c r="Y70070" s="5"/>
      <c r="Z70070" s="5"/>
    </row>
    <row r="70071" spans="20:26" x14ac:dyDescent="0.2">
      <c r="T70071" s="5"/>
      <c r="U70071" s="5"/>
      <c r="V70071" s="5"/>
      <c r="W70071" s="5"/>
      <c r="X70071" s="5"/>
      <c r="Y70071" s="5"/>
      <c r="Z70071" s="5"/>
    </row>
    <row r="70072" spans="20:26" x14ac:dyDescent="0.2">
      <c r="T70072" s="5"/>
      <c r="U70072" s="5"/>
      <c r="V70072" s="5"/>
      <c r="W70072" s="5"/>
      <c r="X70072" s="5"/>
      <c r="Y70072" s="5"/>
      <c r="Z70072" s="5"/>
    </row>
    <row r="70073" spans="20:26" x14ac:dyDescent="0.2">
      <c r="T70073" s="5"/>
      <c r="U70073" s="5"/>
      <c r="V70073" s="5"/>
      <c r="W70073" s="5"/>
      <c r="X70073" s="5"/>
      <c r="Y70073" s="5"/>
      <c r="Z70073" s="5"/>
    </row>
    <row r="70074" spans="20:26" x14ac:dyDescent="0.2">
      <c r="T70074" s="5"/>
      <c r="U70074" s="5"/>
      <c r="V70074" s="5"/>
      <c r="W70074" s="5"/>
      <c r="X70074" s="5"/>
      <c r="Y70074" s="5"/>
      <c r="Z70074" s="5"/>
    </row>
    <row r="70075" spans="20:26" x14ac:dyDescent="0.2">
      <c r="T70075" s="5"/>
      <c r="U70075" s="5"/>
      <c r="V70075" s="5"/>
      <c r="W70075" s="5"/>
      <c r="X70075" s="5"/>
      <c r="Y70075" s="5"/>
      <c r="Z70075" s="5"/>
    </row>
    <row r="70076" spans="20:26" x14ac:dyDescent="0.2">
      <c r="T70076" s="5"/>
      <c r="U70076" s="5"/>
      <c r="V70076" s="5"/>
      <c r="W70076" s="5"/>
      <c r="X70076" s="5"/>
      <c r="Y70076" s="5"/>
      <c r="Z70076" s="5"/>
    </row>
    <row r="70077" spans="20:26" x14ac:dyDescent="0.2">
      <c r="T70077" s="5"/>
      <c r="U70077" s="5"/>
      <c r="V70077" s="5"/>
      <c r="W70077" s="5"/>
      <c r="X70077" s="5"/>
      <c r="Y70077" s="5"/>
      <c r="Z70077" s="5"/>
    </row>
    <row r="70078" spans="20:26" x14ac:dyDescent="0.2">
      <c r="T70078" s="5"/>
      <c r="U70078" s="5"/>
      <c r="V70078" s="5"/>
      <c r="W70078" s="5"/>
      <c r="X70078" s="5"/>
      <c r="Y70078" s="5"/>
      <c r="Z70078" s="5"/>
    </row>
    <row r="70079" spans="20:26" x14ac:dyDescent="0.2">
      <c r="T70079" s="5"/>
      <c r="U70079" s="5"/>
      <c r="V70079" s="5"/>
      <c r="W70079" s="5"/>
      <c r="X70079" s="5"/>
      <c r="Y70079" s="5"/>
      <c r="Z70079" s="5"/>
    </row>
    <row r="70080" spans="20:26" x14ac:dyDescent="0.2">
      <c r="T70080" s="5"/>
      <c r="U70080" s="5"/>
      <c r="V70080" s="5"/>
      <c r="W70080" s="5"/>
      <c r="X70080" s="5"/>
      <c r="Y70080" s="5"/>
      <c r="Z70080" s="5"/>
    </row>
    <row r="70081" spans="20:26" x14ac:dyDescent="0.2">
      <c r="T70081" s="5"/>
      <c r="U70081" s="5"/>
      <c r="V70081" s="5"/>
      <c r="W70081" s="5"/>
      <c r="X70081" s="5"/>
      <c r="Y70081" s="5"/>
      <c r="Z70081" s="5"/>
    </row>
    <row r="70082" spans="20:26" x14ac:dyDescent="0.2">
      <c r="T70082" s="5"/>
      <c r="U70082" s="5"/>
      <c r="V70082" s="5"/>
      <c r="W70082" s="5"/>
      <c r="X70082" s="5"/>
      <c r="Y70082" s="5"/>
      <c r="Z70082" s="5"/>
    </row>
    <row r="70083" spans="20:26" x14ac:dyDescent="0.2">
      <c r="T70083" s="5"/>
      <c r="U70083" s="5"/>
      <c r="V70083" s="5"/>
      <c r="W70083" s="5"/>
      <c r="X70083" s="5"/>
      <c r="Y70083" s="5"/>
      <c r="Z70083" s="5"/>
    </row>
    <row r="70084" spans="20:26" x14ac:dyDescent="0.2">
      <c r="T70084" s="5"/>
      <c r="U70084" s="5"/>
      <c r="V70084" s="5"/>
      <c r="W70084" s="5"/>
      <c r="X70084" s="5"/>
      <c r="Y70084" s="5"/>
      <c r="Z70084" s="5"/>
    </row>
    <row r="70085" spans="20:26" x14ac:dyDescent="0.2">
      <c r="T70085" s="5"/>
      <c r="U70085" s="5"/>
      <c r="V70085" s="5"/>
      <c r="W70085" s="5"/>
      <c r="X70085" s="5"/>
      <c r="Y70085" s="5"/>
      <c r="Z70085" s="5"/>
    </row>
    <row r="70086" spans="20:26" x14ac:dyDescent="0.2">
      <c r="T70086" s="5"/>
      <c r="U70086" s="5"/>
      <c r="V70086" s="5"/>
      <c r="W70086" s="5"/>
      <c r="X70086" s="5"/>
      <c r="Y70086" s="5"/>
      <c r="Z70086" s="5"/>
    </row>
    <row r="70087" spans="20:26" x14ac:dyDescent="0.2">
      <c r="T70087" s="5"/>
      <c r="U70087" s="5"/>
      <c r="V70087" s="5"/>
      <c r="W70087" s="5"/>
      <c r="X70087" s="5"/>
      <c r="Y70087" s="5"/>
      <c r="Z70087" s="5"/>
    </row>
    <row r="70088" spans="20:26" x14ac:dyDescent="0.2">
      <c r="T70088" s="5"/>
      <c r="U70088" s="5"/>
      <c r="V70088" s="5"/>
      <c r="W70088" s="5"/>
      <c r="X70088" s="5"/>
      <c r="Y70088" s="5"/>
      <c r="Z70088" s="5"/>
    </row>
    <row r="70089" spans="20:26" x14ac:dyDescent="0.2">
      <c r="T70089" s="5"/>
      <c r="U70089" s="5"/>
      <c r="V70089" s="5"/>
      <c r="W70089" s="5"/>
      <c r="X70089" s="5"/>
      <c r="Y70089" s="5"/>
      <c r="Z70089" s="5"/>
    </row>
    <row r="70090" spans="20:26" x14ac:dyDescent="0.2">
      <c r="T70090" s="5"/>
      <c r="U70090" s="5"/>
      <c r="V70090" s="5"/>
      <c r="W70090" s="5"/>
      <c r="X70090" s="5"/>
      <c r="Y70090" s="5"/>
      <c r="Z70090" s="5"/>
    </row>
    <row r="70091" spans="20:26" x14ac:dyDescent="0.2">
      <c r="T70091" s="5"/>
      <c r="U70091" s="5"/>
      <c r="V70091" s="5"/>
      <c r="W70091" s="5"/>
      <c r="X70091" s="5"/>
      <c r="Y70091" s="5"/>
      <c r="Z70091" s="5"/>
    </row>
    <row r="70092" spans="20:26" x14ac:dyDescent="0.2">
      <c r="T70092" s="5"/>
      <c r="U70092" s="5"/>
      <c r="V70092" s="5"/>
      <c r="W70092" s="5"/>
      <c r="X70092" s="5"/>
      <c r="Y70092" s="5"/>
      <c r="Z70092" s="5"/>
    </row>
    <row r="70093" spans="20:26" x14ac:dyDescent="0.2">
      <c r="T70093" s="5"/>
      <c r="U70093" s="5"/>
      <c r="V70093" s="5"/>
      <c r="W70093" s="5"/>
      <c r="X70093" s="5"/>
      <c r="Y70093" s="5"/>
      <c r="Z70093" s="5"/>
    </row>
    <row r="70094" spans="20:26" x14ac:dyDescent="0.2">
      <c r="T70094" s="5"/>
      <c r="U70094" s="5"/>
      <c r="V70094" s="5"/>
      <c r="W70094" s="5"/>
      <c r="X70094" s="5"/>
      <c r="Y70094" s="5"/>
      <c r="Z70094" s="5"/>
    </row>
    <row r="70095" spans="20:26" x14ac:dyDescent="0.2">
      <c r="T70095" s="5"/>
      <c r="U70095" s="5"/>
      <c r="V70095" s="5"/>
      <c r="W70095" s="5"/>
      <c r="X70095" s="5"/>
      <c r="Y70095" s="5"/>
      <c r="Z70095" s="5"/>
    </row>
    <row r="70096" spans="20:26" x14ac:dyDescent="0.2">
      <c r="T70096" s="5"/>
      <c r="U70096" s="5"/>
      <c r="V70096" s="5"/>
      <c r="W70096" s="5"/>
      <c r="X70096" s="5"/>
      <c r="Y70096" s="5"/>
      <c r="Z70096" s="5"/>
    </row>
    <row r="70097" spans="20:26" x14ac:dyDescent="0.2">
      <c r="T70097" s="5"/>
      <c r="U70097" s="5"/>
      <c r="V70097" s="5"/>
      <c r="W70097" s="5"/>
      <c r="X70097" s="5"/>
      <c r="Y70097" s="5"/>
      <c r="Z70097" s="5"/>
    </row>
    <row r="70098" spans="20:26" x14ac:dyDescent="0.2">
      <c r="T70098" s="5"/>
      <c r="U70098" s="5"/>
      <c r="V70098" s="5"/>
      <c r="W70098" s="5"/>
      <c r="X70098" s="5"/>
      <c r="Y70098" s="5"/>
      <c r="Z70098" s="5"/>
    </row>
    <row r="70099" spans="20:26" x14ac:dyDescent="0.2">
      <c r="T70099" s="5"/>
      <c r="U70099" s="5"/>
      <c r="V70099" s="5"/>
      <c r="W70099" s="5"/>
      <c r="X70099" s="5"/>
      <c r="Y70099" s="5"/>
      <c r="Z70099" s="5"/>
    </row>
    <row r="70100" spans="20:26" x14ac:dyDescent="0.2">
      <c r="T70100" s="5"/>
      <c r="U70100" s="5"/>
      <c r="V70100" s="5"/>
      <c r="W70100" s="5"/>
      <c r="X70100" s="5"/>
      <c r="Y70100" s="5"/>
      <c r="Z70100" s="5"/>
    </row>
    <row r="70101" spans="20:26" x14ac:dyDescent="0.2">
      <c r="T70101" s="5"/>
      <c r="U70101" s="5"/>
      <c r="V70101" s="5"/>
      <c r="W70101" s="5"/>
      <c r="X70101" s="5"/>
      <c r="Y70101" s="5"/>
      <c r="Z70101" s="5"/>
    </row>
    <row r="70102" spans="20:26" x14ac:dyDescent="0.2">
      <c r="T70102" s="5"/>
      <c r="U70102" s="5"/>
      <c r="V70102" s="5"/>
      <c r="W70102" s="5"/>
      <c r="X70102" s="5"/>
      <c r="Y70102" s="5"/>
      <c r="Z70102" s="5"/>
    </row>
    <row r="70103" spans="20:26" x14ac:dyDescent="0.2">
      <c r="T70103" s="5"/>
      <c r="U70103" s="5"/>
      <c r="V70103" s="5"/>
      <c r="W70103" s="5"/>
      <c r="X70103" s="5"/>
      <c r="Y70103" s="5"/>
      <c r="Z70103" s="5"/>
    </row>
    <row r="70104" spans="20:26" x14ac:dyDescent="0.2">
      <c r="T70104" s="5"/>
      <c r="U70104" s="5"/>
      <c r="V70104" s="5"/>
      <c r="W70104" s="5"/>
      <c r="X70104" s="5"/>
      <c r="Y70104" s="5"/>
      <c r="Z70104" s="5"/>
    </row>
    <row r="70105" spans="20:26" x14ac:dyDescent="0.2">
      <c r="T70105" s="5"/>
      <c r="U70105" s="5"/>
      <c r="V70105" s="5"/>
      <c r="W70105" s="5"/>
      <c r="X70105" s="5"/>
      <c r="Y70105" s="5"/>
      <c r="Z70105" s="5"/>
    </row>
    <row r="70106" spans="20:26" x14ac:dyDescent="0.2">
      <c r="T70106" s="5"/>
      <c r="U70106" s="5"/>
      <c r="V70106" s="5"/>
      <c r="W70106" s="5"/>
      <c r="X70106" s="5"/>
      <c r="Y70106" s="5"/>
      <c r="Z70106" s="5"/>
    </row>
    <row r="70107" spans="20:26" x14ac:dyDescent="0.2">
      <c r="T70107" s="5"/>
      <c r="U70107" s="5"/>
      <c r="V70107" s="5"/>
      <c r="W70107" s="5"/>
      <c r="X70107" s="5"/>
      <c r="Y70107" s="5"/>
      <c r="Z70107" s="5"/>
    </row>
    <row r="70108" spans="20:26" x14ac:dyDescent="0.2">
      <c r="T70108" s="5"/>
      <c r="U70108" s="5"/>
      <c r="V70108" s="5"/>
      <c r="W70108" s="5"/>
      <c r="X70108" s="5"/>
      <c r="Y70108" s="5"/>
      <c r="Z70108" s="5"/>
    </row>
    <row r="70109" spans="20:26" x14ac:dyDescent="0.2">
      <c r="T70109" s="5"/>
      <c r="U70109" s="5"/>
      <c r="V70109" s="5"/>
      <c r="W70109" s="5"/>
      <c r="X70109" s="5"/>
      <c r="Y70109" s="5"/>
      <c r="Z70109" s="5"/>
    </row>
    <row r="70110" spans="20:26" x14ac:dyDescent="0.2">
      <c r="T70110" s="5"/>
      <c r="U70110" s="5"/>
      <c r="V70110" s="5"/>
      <c r="W70110" s="5"/>
      <c r="X70110" s="5"/>
      <c r="Y70110" s="5"/>
      <c r="Z70110" s="5"/>
    </row>
    <row r="70111" spans="20:26" x14ac:dyDescent="0.2">
      <c r="T70111" s="5"/>
      <c r="U70111" s="5"/>
      <c r="V70111" s="5"/>
      <c r="W70111" s="5"/>
      <c r="X70111" s="5"/>
      <c r="Y70111" s="5"/>
      <c r="Z70111" s="5"/>
    </row>
    <row r="70112" spans="20:26" x14ac:dyDescent="0.2">
      <c r="T70112" s="5"/>
      <c r="U70112" s="5"/>
      <c r="V70112" s="5"/>
      <c r="W70112" s="5"/>
      <c r="X70112" s="5"/>
      <c r="Y70112" s="5"/>
      <c r="Z70112" s="5"/>
    </row>
    <row r="70113" spans="20:26" x14ac:dyDescent="0.2">
      <c r="T70113" s="5"/>
      <c r="U70113" s="5"/>
      <c r="V70113" s="5"/>
      <c r="W70113" s="5"/>
      <c r="X70113" s="5"/>
      <c r="Y70113" s="5"/>
      <c r="Z70113" s="5"/>
    </row>
    <row r="70114" spans="20:26" x14ac:dyDescent="0.2">
      <c r="T70114" s="5"/>
      <c r="U70114" s="5"/>
      <c r="V70114" s="5"/>
      <c r="W70114" s="5"/>
      <c r="X70114" s="5"/>
      <c r="Y70114" s="5"/>
      <c r="Z70114" s="5"/>
    </row>
    <row r="70115" spans="20:26" x14ac:dyDescent="0.2">
      <c r="T70115" s="5"/>
      <c r="U70115" s="5"/>
      <c r="V70115" s="5"/>
      <c r="W70115" s="5"/>
      <c r="X70115" s="5"/>
      <c r="Y70115" s="5"/>
      <c r="Z70115" s="5"/>
    </row>
    <row r="70116" spans="20:26" x14ac:dyDescent="0.2">
      <c r="T70116" s="5"/>
      <c r="U70116" s="5"/>
      <c r="V70116" s="5"/>
      <c r="W70116" s="5"/>
      <c r="X70116" s="5"/>
      <c r="Y70116" s="5"/>
      <c r="Z70116" s="5"/>
    </row>
    <row r="70117" spans="20:26" x14ac:dyDescent="0.2">
      <c r="T70117" s="5"/>
      <c r="U70117" s="5"/>
      <c r="V70117" s="5"/>
      <c r="W70117" s="5"/>
      <c r="X70117" s="5"/>
      <c r="Y70117" s="5"/>
      <c r="Z70117" s="5"/>
    </row>
    <row r="70118" spans="20:26" x14ac:dyDescent="0.2">
      <c r="T70118" s="5"/>
      <c r="U70118" s="5"/>
      <c r="V70118" s="5"/>
      <c r="W70118" s="5"/>
      <c r="X70118" s="5"/>
      <c r="Y70118" s="5"/>
      <c r="Z70118" s="5"/>
    </row>
    <row r="70119" spans="20:26" x14ac:dyDescent="0.2">
      <c r="T70119" s="5"/>
      <c r="U70119" s="5"/>
      <c r="V70119" s="5"/>
      <c r="W70119" s="5"/>
      <c r="X70119" s="5"/>
      <c r="Y70119" s="5"/>
      <c r="Z70119" s="5"/>
    </row>
    <row r="70120" spans="20:26" x14ac:dyDescent="0.2">
      <c r="T70120" s="5"/>
      <c r="U70120" s="5"/>
      <c r="V70120" s="5"/>
      <c r="W70120" s="5"/>
      <c r="X70120" s="5"/>
      <c r="Y70120" s="5"/>
      <c r="Z70120" s="5"/>
    </row>
    <row r="70121" spans="20:26" x14ac:dyDescent="0.2">
      <c r="T70121" s="5"/>
      <c r="U70121" s="5"/>
      <c r="V70121" s="5"/>
      <c r="W70121" s="5"/>
      <c r="X70121" s="5"/>
      <c r="Y70121" s="5"/>
      <c r="Z70121" s="5"/>
    </row>
    <row r="70122" spans="20:26" x14ac:dyDescent="0.2">
      <c r="T70122" s="5"/>
      <c r="U70122" s="5"/>
      <c r="V70122" s="5"/>
      <c r="W70122" s="5"/>
      <c r="X70122" s="5"/>
      <c r="Y70122" s="5"/>
      <c r="Z70122" s="5"/>
    </row>
    <row r="70123" spans="20:26" x14ac:dyDescent="0.2">
      <c r="T70123" s="5"/>
      <c r="U70123" s="5"/>
      <c r="V70123" s="5"/>
      <c r="W70123" s="5"/>
      <c r="X70123" s="5"/>
      <c r="Y70123" s="5"/>
      <c r="Z70123" s="5"/>
    </row>
    <row r="70124" spans="20:26" x14ac:dyDescent="0.2">
      <c r="T70124" s="5"/>
      <c r="U70124" s="5"/>
      <c r="V70124" s="5"/>
      <c r="W70124" s="5"/>
      <c r="X70124" s="5"/>
      <c r="Y70124" s="5"/>
      <c r="Z70124" s="5"/>
    </row>
    <row r="70125" spans="20:26" x14ac:dyDescent="0.2">
      <c r="T70125" s="5"/>
      <c r="U70125" s="5"/>
      <c r="V70125" s="5"/>
      <c r="W70125" s="5"/>
      <c r="X70125" s="5"/>
      <c r="Y70125" s="5"/>
      <c r="Z70125" s="5"/>
    </row>
    <row r="70126" spans="20:26" x14ac:dyDescent="0.2">
      <c r="T70126" s="5"/>
      <c r="U70126" s="5"/>
      <c r="V70126" s="5"/>
      <c r="W70126" s="5"/>
      <c r="X70126" s="5"/>
      <c r="Y70126" s="5"/>
      <c r="Z70126" s="5"/>
    </row>
    <row r="70127" spans="20:26" x14ac:dyDescent="0.2">
      <c r="T70127" s="5"/>
      <c r="U70127" s="5"/>
      <c r="V70127" s="5"/>
      <c r="W70127" s="5"/>
      <c r="X70127" s="5"/>
      <c r="Y70127" s="5"/>
      <c r="Z70127" s="5"/>
    </row>
    <row r="70128" spans="20:26" x14ac:dyDescent="0.2">
      <c r="T70128" s="5"/>
      <c r="U70128" s="5"/>
      <c r="V70128" s="5"/>
      <c r="W70128" s="5"/>
      <c r="X70128" s="5"/>
      <c r="Y70128" s="5"/>
      <c r="Z70128" s="5"/>
    </row>
    <row r="70129" spans="20:26" x14ac:dyDescent="0.2">
      <c r="T70129" s="5"/>
      <c r="U70129" s="5"/>
      <c r="V70129" s="5"/>
      <c r="W70129" s="5"/>
      <c r="X70129" s="5"/>
      <c r="Y70129" s="5"/>
      <c r="Z70129" s="5"/>
    </row>
    <row r="70130" spans="20:26" x14ac:dyDescent="0.2">
      <c r="T70130" s="5"/>
      <c r="U70130" s="5"/>
      <c r="V70130" s="5"/>
      <c r="W70130" s="5"/>
      <c r="X70130" s="5"/>
      <c r="Y70130" s="5"/>
      <c r="Z70130" s="5"/>
    </row>
    <row r="70131" spans="20:26" x14ac:dyDescent="0.2">
      <c r="T70131" s="5"/>
      <c r="U70131" s="5"/>
      <c r="V70131" s="5"/>
      <c r="W70131" s="5"/>
      <c r="X70131" s="5"/>
      <c r="Y70131" s="5"/>
      <c r="Z70131" s="5"/>
    </row>
    <row r="70132" spans="20:26" x14ac:dyDescent="0.2">
      <c r="T70132" s="5"/>
      <c r="U70132" s="5"/>
      <c r="V70132" s="5"/>
      <c r="W70132" s="5"/>
      <c r="X70132" s="5"/>
      <c r="Y70132" s="5"/>
      <c r="Z70132" s="5"/>
    </row>
    <row r="70133" spans="20:26" x14ac:dyDescent="0.2">
      <c r="T70133" s="5"/>
      <c r="U70133" s="5"/>
      <c r="V70133" s="5"/>
      <c r="W70133" s="5"/>
      <c r="X70133" s="5"/>
      <c r="Y70133" s="5"/>
      <c r="Z70133" s="5"/>
    </row>
    <row r="70134" spans="20:26" x14ac:dyDescent="0.2">
      <c r="T70134" s="5"/>
      <c r="U70134" s="5"/>
      <c r="V70134" s="5"/>
      <c r="W70134" s="5"/>
      <c r="X70134" s="5"/>
      <c r="Y70134" s="5"/>
      <c r="Z70134" s="5"/>
    </row>
    <row r="70135" spans="20:26" x14ac:dyDescent="0.2">
      <c r="T70135" s="5"/>
      <c r="U70135" s="5"/>
      <c r="V70135" s="5"/>
      <c r="W70135" s="5"/>
      <c r="X70135" s="5"/>
      <c r="Y70135" s="5"/>
      <c r="Z70135" s="5"/>
    </row>
    <row r="70136" spans="20:26" x14ac:dyDescent="0.2">
      <c r="T70136" s="5"/>
      <c r="U70136" s="5"/>
      <c r="V70136" s="5"/>
      <c r="W70136" s="5"/>
      <c r="X70136" s="5"/>
      <c r="Y70136" s="5"/>
      <c r="Z70136" s="5"/>
    </row>
    <row r="70137" spans="20:26" x14ac:dyDescent="0.2">
      <c r="T70137" s="5"/>
      <c r="U70137" s="5"/>
      <c r="V70137" s="5"/>
      <c r="W70137" s="5"/>
      <c r="X70137" s="5"/>
      <c r="Y70137" s="5"/>
      <c r="Z70137" s="5"/>
    </row>
    <row r="70138" spans="20:26" x14ac:dyDescent="0.2">
      <c r="T70138" s="5"/>
      <c r="U70138" s="5"/>
      <c r="V70138" s="5"/>
      <c r="W70138" s="5"/>
      <c r="X70138" s="5"/>
      <c r="Y70138" s="5"/>
      <c r="Z70138" s="5"/>
    </row>
    <row r="70139" spans="20:26" x14ac:dyDescent="0.2">
      <c r="T70139" s="5"/>
      <c r="U70139" s="5"/>
      <c r="V70139" s="5"/>
      <c r="W70139" s="5"/>
      <c r="X70139" s="5"/>
      <c r="Y70139" s="5"/>
      <c r="Z70139" s="5"/>
    </row>
    <row r="70140" spans="20:26" x14ac:dyDescent="0.2">
      <c r="T70140" s="5"/>
      <c r="U70140" s="5"/>
      <c r="V70140" s="5"/>
      <c r="W70140" s="5"/>
      <c r="X70140" s="5"/>
      <c r="Y70140" s="5"/>
      <c r="Z70140" s="5"/>
    </row>
    <row r="70141" spans="20:26" x14ac:dyDescent="0.2">
      <c r="T70141" s="5"/>
      <c r="U70141" s="5"/>
      <c r="V70141" s="5"/>
      <c r="W70141" s="5"/>
      <c r="X70141" s="5"/>
      <c r="Y70141" s="5"/>
      <c r="Z70141" s="5"/>
    </row>
    <row r="70142" spans="20:26" x14ac:dyDescent="0.2">
      <c r="T70142" s="5"/>
      <c r="U70142" s="5"/>
      <c r="V70142" s="5"/>
      <c r="W70142" s="5"/>
      <c r="X70142" s="5"/>
      <c r="Y70142" s="5"/>
      <c r="Z70142" s="5"/>
    </row>
    <row r="70143" spans="20:26" x14ac:dyDescent="0.2">
      <c r="T70143" s="5"/>
      <c r="U70143" s="5"/>
      <c r="V70143" s="5"/>
      <c r="W70143" s="5"/>
      <c r="X70143" s="5"/>
      <c r="Y70143" s="5"/>
      <c r="Z70143" s="5"/>
    </row>
    <row r="70144" spans="20:26" x14ac:dyDescent="0.2">
      <c r="T70144" s="5"/>
      <c r="U70144" s="5"/>
      <c r="V70144" s="5"/>
      <c r="W70144" s="5"/>
      <c r="X70144" s="5"/>
      <c r="Y70144" s="5"/>
      <c r="Z70144" s="5"/>
    </row>
    <row r="70145" spans="20:26" x14ac:dyDescent="0.2">
      <c r="T70145" s="5"/>
      <c r="U70145" s="5"/>
      <c r="V70145" s="5"/>
      <c r="W70145" s="5"/>
      <c r="X70145" s="5"/>
      <c r="Y70145" s="5"/>
      <c r="Z70145" s="5"/>
    </row>
    <row r="70146" spans="20:26" x14ac:dyDescent="0.2">
      <c r="T70146" s="5"/>
      <c r="U70146" s="5"/>
      <c r="V70146" s="5"/>
      <c r="W70146" s="5"/>
      <c r="X70146" s="5"/>
      <c r="Y70146" s="5"/>
      <c r="Z70146" s="5"/>
    </row>
    <row r="70147" spans="20:26" x14ac:dyDescent="0.2">
      <c r="T70147" s="5"/>
      <c r="U70147" s="5"/>
      <c r="V70147" s="5"/>
      <c r="W70147" s="5"/>
      <c r="X70147" s="5"/>
      <c r="Y70147" s="5"/>
      <c r="Z70147" s="5"/>
    </row>
    <row r="70148" spans="20:26" x14ac:dyDescent="0.2">
      <c r="T70148" s="5"/>
      <c r="U70148" s="5"/>
      <c r="V70148" s="5"/>
      <c r="W70148" s="5"/>
      <c r="X70148" s="5"/>
      <c r="Y70148" s="5"/>
      <c r="Z70148" s="5"/>
    </row>
    <row r="70149" spans="20:26" x14ac:dyDescent="0.2">
      <c r="T70149" s="5"/>
      <c r="U70149" s="5"/>
      <c r="V70149" s="5"/>
      <c r="W70149" s="5"/>
      <c r="X70149" s="5"/>
      <c r="Y70149" s="5"/>
      <c r="Z70149" s="5"/>
    </row>
    <row r="70150" spans="20:26" x14ac:dyDescent="0.2">
      <c r="T70150" s="5"/>
      <c r="U70150" s="5"/>
      <c r="V70150" s="5"/>
      <c r="W70150" s="5"/>
      <c r="X70150" s="5"/>
      <c r="Y70150" s="5"/>
      <c r="Z70150" s="5"/>
    </row>
    <row r="70151" spans="20:26" x14ac:dyDescent="0.2">
      <c r="T70151" s="5"/>
      <c r="U70151" s="5"/>
      <c r="V70151" s="5"/>
      <c r="W70151" s="5"/>
      <c r="X70151" s="5"/>
      <c r="Y70151" s="5"/>
      <c r="Z70151" s="5"/>
    </row>
    <row r="70152" spans="20:26" x14ac:dyDescent="0.2">
      <c r="T70152" s="5"/>
      <c r="U70152" s="5"/>
      <c r="V70152" s="5"/>
      <c r="W70152" s="5"/>
      <c r="X70152" s="5"/>
      <c r="Y70152" s="5"/>
      <c r="Z70152" s="5"/>
    </row>
    <row r="70153" spans="20:26" x14ac:dyDescent="0.2">
      <c r="T70153" s="5"/>
      <c r="U70153" s="5"/>
      <c r="V70153" s="5"/>
      <c r="W70153" s="5"/>
      <c r="X70153" s="5"/>
      <c r="Y70153" s="5"/>
      <c r="Z70153" s="5"/>
    </row>
    <row r="70154" spans="20:26" x14ac:dyDescent="0.2">
      <c r="T70154" s="5"/>
      <c r="U70154" s="5"/>
      <c r="V70154" s="5"/>
      <c r="W70154" s="5"/>
      <c r="X70154" s="5"/>
      <c r="Y70154" s="5"/>
      <c r="Z70154" s="5"/>
    </row>
    <row r="70155" spans="20:26" x14ac:dyDescent="0.2">
      <c r="T70155" s="5"/>
      <c r="U70155" s="5"/>
      <c r="V70155" s="5"/>
      <c r="W70155" s="5"/>
      <c r="X70155" s="5"/>
      <c r="Y70155" s="5"/>
      <c r="Z70155" s="5"/>
    </row>
    <row r="70156" spans="20:26" x14ac:dyDescent="0.2">
      <c r="T70156" s="5"/>
      <c r="U70156" s="5"/>
      <c r="V70156" s="5"/>
      <c r="W70156" s="5"/>
      <c r="X70156" s="5"/>
      <c r="Y70156" s="5"/>
      <c r="Z70156" s="5"/>
    </row>
    <row r="70157" spans="20:26" x14ac:dyDescent="0.2">
      <c r="T70157" s="5"/>
      <c r="U70157" s="5"/>
      <c r="V70157" s="5"/>
      <c r="W70157" s="5"/>
      <c r="X70157" s="5"/>
      <c r="Y70157" s="5"/>
      <c r="Z70157" s="5"/>
    </row>
    <row r="70158" spans="20:26" x14ac:dyDescent="0.2">
      <c r="T70158" s="5"/>
      <c r="U70158" s="5"/>
      <c r="V70158" s="5"/>
      <c r="W70158" s="5"/>
      <c r="X70158" s="5"/>
      <c r="Y70158" s="5"/>
      <c r="Z70158" s="5"/>
    </row>
    <row r="70159" spans="20:26" x14ac:dyDescent="0.2">
      <c r="T70159" s="5"/>
      <c r="U70159" s="5"/>
      <c r="V70159" s="5"/>
      <c r="W70159" s="5"/>
      <c r="X70159" s="5"/>
      <c r="Y70159" s="5"/>
      <c r="Z70159" s="5"/>
    </row>
    <row r="70160" spans="20:26" x14ac:dyDescent="0.2">
      <c r="T70160" s="5"/>
      <c r="U70160" s="5"/>
      <c r="V70160" s="5"/>
      <c r="W70160" s="5"/>
      <c r="X70160" s="5"/>
      <c r="Y70160" s="5"/>
      <c r="Z70160" s="5"/>
    </row>
    <row r="70161" spans="20:26" x14ac:dyDescent="0.2">
      <c r="T70161" s="5"/>
      <c r="U70161" s="5"/>
      <c r="V70161" s="5"/>
      <c r="W70161" s="5"/>
      <c r="X70161" s="5"/>
      <c r="Y70161" s="5"/>
      <c r="Z70161" s="5"/>
    </row>
    <row r="70162" spans="20:26" x14ac:dyDescent="0.2">
      <c r="T70162" s="5"/>
      <c r="U70162" s="5"/>
      <c r="V70162" s="5"/>
      <c r="W70162" s="5"/>
      <c r="X70162" s="5"/>
      <c r="Y70162" s="5"/>
      <c r="Z70162" s="5"/>
    </row>
    <row r="70163" spans="20:26" x14ac:dyDescent="0.2">
      <c r="T70163" s="5"/>
      <c r="U70163" s="5"/>
      <c r="V70163" s="5"/>
      <c r="W70163" s="5"/>
      <c r="X70163" s="5"/>
      <c r="Y70163" s="5"/>
      <c r="Z70163" s="5"/>
    </row>
    <row r="70164" spans="20:26" x14ac:dyDescent="0.2">
      <c r="T70164" s="5"/>
      <c r="U70164" s="5"/>
      <c r="V70164" s="5"/>
      <c r="W70164" s="5"/>
      <c r="X70164" s="5"/>
      <c r="Y70164" s="5"/>
      <c r="Z70164" s="5"/>
    </row>
    <row r="70165" spans="20:26" x14ac:dyDescent="0.2">
      <c r="T70165" s="5"/>
      <c r="U70165" s="5"/>
      <c r="V70165" s="5"/>
      <c r="W70165" s="5"/>
      <c r="X70165" s="5"/>
      <c r="Y70165" s="5"/>
      <c r="Z70165" s="5"/>
    </row>
    <row r="70166" spans="20:26" x14ac:dyDescent="0.2">
      <c r="T70166" s="5"/>
      <c r="U70166" s="5"/>
      <c r="V70166" s="5"/>
      <c r="W70166" s="5"/>
      <c r="X70166" s="5"/>
      <c r="Y70166" s="5"/>
      <c r="Z70166" s="5"/>
    </row>
    <row r="70167" spans="20:26" x14ac:dyDescent="0.2">
      <c r="T70167" s="5"/>
      <c r="U70167" s="5"/>
      <c r="V70167" s="5"/>
      <c r="W70167" s="5"/>
      <c r="X70167" s="5"/>
      <c r="Y70167" s="5"/>
      <c r="Z70167" s="5"/>
    </row>
    <row r="70168" spans="20:26" x14ac:dyDescent="0.2">
      <c r="T70168" s="5"/>
      <c r="U70168" s="5"/>
      <c r="V70168" s="5"/>
      <c r="W70168" s="5"/>
      <c r="X70168" s="5"/>
      <c r="Y70168" s="5"/>
      <c r="Z70168" s="5"/>
    </row>
    <row r="70169" spans="20:26" x14ac:dyDescent="0.2">
      <c r="T70169" s="5"/>
      <c r="U70169" s="5"/>
      <c r="V70169" s="5"/>
      <c r="W70169" s="5"/>
      <c r="X70169" s="5"/>
      <c r="Y70169" s="5"/>
      <c r="Z70169" s="5"/>
    </row>
    <row r="70170" spans="20:26" x14ac:dyDescent="0.2">
      <c r="T70170" s="5"/>
      <c r="U70170" s="5"/>
      <c r="V70170" s="5"/>
      <c r="W70170" s="5"/>
      <c r="X70170" s="5"/>
      <c r="Y70170" s="5"/>
      <c r="Z70170" s="5"/>
    </row>
    <row r="70171" spans="20:26" x14ac:dyDescent="0.2">
      <c r="T70171" s="5"/>
      <c r="U70171" s="5"/>
      <c r="V70171" s="5"/>
      <c r="W70171" s="5"/>
      <c r="X70171" s="5"/>
      <c r="Y70171" s="5"/>
      <c r="Z70171" s="5"/>
    </row>
    <row r="70172" spans="20:26" x14ac:dyDescent="0.2">
      <c r="T70172" s="5"/>
      <c r="U70172" s="5"/>
      <c r="V70172" s="5"/>
      <c r="W70172" s="5"/>
      <c r="X70172" s="5"/>
      <c r="Y70172" s="5"/>
      <c r="Z70172" s="5"/>
    </row>
    <row r="70173" spans="20:26" x14ac:dyDescent="0.2">
      <c r="T70173" s="5"/>
      <c r="U70173" s="5"/>
      <c r="V70173" s="5"/>
      <c r="W70173" s="5"/>
      <c r="X70173" s="5"/>
      <c r="Y70173" s="5"/>
      <c r="Z70173" s="5"/>
    </row>
    <row r="70174" spans="20:26" x14ac:dyDescent="0.2">
      <c r="T70174" s="5"/>
      <c r="U70174" s="5"/>
      <c r="V70174" s="5"/>
      <c r="W70174" s="5"/>
      <c r="X70174" s="5"/>
      <c r="Y70174" s="5"/>
      <c r="Z70174" s="5"/>
    </row>
    <row r="70175" spans="20:26" x14ac:dyDescent="0.2">
      <c r="T70175" s="5"/>
      <c r="U70175" s="5"/>
      <c r="V70175" s="5"/>
      <c r="W70175" s="5"/>
      <c r="X70175" s="5"/>
      <c r="Y70175" s="5"/>
      <c r="Z70175" s="5"/>
    </row>
    <row r="70176" spans="20:26" x14ac:dyDescent="0.2">
      <c r="T70176" s="5"/>
      <c r="U70176" s="5"/>
      <c r="V70176" s="5"/>
      <c r="W70176" s="5"/>
      <c r="X70176" s="5"/>
      <c r="Y70176" s="5"/>
      <c r="Z70176" s="5"/>
    </row>
    <row r="70177" spans="20:26" x14ac:dyDescent="0.2">
      <c r="T70177" s="5"/>
      <c r="U70177" s="5"/>
      <c r="V70177" s="5"/>
      <c r="W70177" s="5"/>
      <c r="X70177" s="5"/>
      <c r="Y70177" s="5"/>
      <c r="Z70177" s="5"/>
    </row>
    <row r="70178" spans="20:26" x14ac:dyDescent="0.2">
      <c r="T70178" s="5"/>
      <c r="U70178" s="5"/>
      <c r="V70178" s="5"/>
      <c r="W70178" s="5"/>
      <c r="X70178" s="5"/>
      <c r="Y70178" s="5"/>
      <c r="Z70178" s="5"/>
    </row>
    <row r="70179" spans="20:26" x14ac:dyDescent="0.2">
      <c r="T70179" s="5"/>
      <c r="U70179" s="5"/>
      <c r="V70179" s="5"/>
      <c r="W70179" s="5"/>
      <c r="X70179" s="5"/>
      <c r="Y70179" s="5"/>
      <c r="Z70179" s="5"/>
    </row>
    <row r="70180" spans="20:26" x14ac:dyDescent="0.2">
      <c r="T70180" s="5"/>
      <c r="U70180" s="5"/>
      <c r="V70180" s="5"/>
      <c r="W70180" s="5"/>
      <c r="X70180" s="5"/>
      <c r="Y70180" s="5"/>
      <c r="Z70180" s="5"/>
    </row>
    <row r="70181" spans="20:26" x14ac:dyDescent="0.2">
      <c r="T70181" s="5"/>
      <c r="U70181" s="5"/>
      <c r="V70181" s="5"/>
      <c r="W70181" s="5"/>
      <c r="X70181" s="5"/>
      <c r="Y70181" s="5"/>
      <c r="Z70181" s="5"/>
    </row>
    <row r="70182" spans="20:26" x14ac:dyDescent="0.2">
      <c r="T70182" s="5"/>
      <c r="U70182" s="5"/>
      <c r="V70182" s="5"/>
      <c r="W70182" s="5"/>
      <c r="X70182" s="5"/>
      <c r="Y70182" s="5"/>
      <c r="Z70182" s="5"/>
    </row>
    <row r="70183" spans="20:26" x14ac:dyDescent="0.2">
      <c r="T70183" s="5"/>
      <c r="U70183" s="5"/>
      <c r="V70183" s="5"/>
      <c r="W70183" s="5"/>
      <c r="X70183" s="5"/>
      <c r="Y70183" s="5"/>
      <c r="Z70183" s="5"/>
    </row>
    <row r="70184" spans="20:26" x14ac:dyDescent="0.2">
      <c r="T70184" s="5"/>
      <c r="U70184" s="5"/>
      <c r="V70184" s="5"/>
      <c r="W70184" s="5"/>
      <c r="X70184" s="5"/>
      <c r="Y70184" s="5"/>
      <c r="Z70184" s="5"/>
    </row>
    <row r="70185" spans="20:26" x14ac:dyDescent="0.2">
      <c r="T70185" s="5"/>
      <c r="U70185" s="5"/>
      <c r="V70185" s="5"/>
      <c r="W70185" s="5"/>
      <c r="X70185" s="5"/>
      <c r="Y70185" s="5"/>
      <c r="Z70185" s="5"/>
    </row>
    <row r="70186" spans="20:26" x14ac:dyDescent="0.2">
      <c r="T70186" s="5"/>
      <c r="U70186" s="5"/>
      <c r="V70186" s="5"/>
      <c r="W70186" s="5"/>
      <c r="X70186" s="5"/>
      <c r="Y70186" s="5"/>
      <c r="Z70186" s="5"/>
    </row>
    <row r="70187" spans="20:26" x14ac:dyDescent="0.2">
      <c r="T70187" s="5"/>
      <c r="U70187" s="5"/>
      <c r="V70187" s="5"/>
      <c r="W70187" s="5"/>
      <c r="X70187" s="5"/>
      <c r="Y70187" s="5"/>
      <c r="Z70187" s="5"/>
    </row>
    <row r="70188" spans="20:26" x14ac:dyDescent="0.2">
      <c r="T70188" s="5"/>
      <c r="U70188" s="5"/>
      <c r="V70188" s="5"/>
      <c r="W70188" s="5"/>
      <c r="X70188" s="5"/>
      <c r="Y70188" s="5"/>
      <c r="Z70188" s="5"/>
    </row>
    <row r="70189" spans="20:26" x14ac:dyDescent="0.2">
      <c r="T70189" s="5"/>
      <c r="U70189" s="5"/>
      <c r="V70189" s="5"/>
      <c r="W70189" s="5"/>
      <c r="X70189" s="5"/>
      <c r="Y70189" s="5"/>
      <c r="Z70189" s="5"/>
    </row>
    <row r="70190" spans="20:26" x14ac:dyDescent="0.2">
      <c r="T70190" s="5"/>
      <c r="U70190" s="5"/>
      <c r="V70190" s="5"/>
      <c r="W70190" s="5"/>
      <c r="X70190" s="5"/>
      <c r="Y70190" s="5"/>
      <c r="Z70190" s="5"/>
    </row>
    <row r="70191" spans="20:26" x14ac:dyDescent="0.2">
      <c r="T70191" s="5"/>
      <c r="U70191" s="5"/>
      <c r="V70191" s="5"/>
      <c r="W70191" s="5"/>
      <c r="X70191" s="5"/>
      <c r="Y70191" s="5"/>
      <c r="Z70191" s="5"/>
    </row>
    <row r="70192" spans="20:26" x14ac:dyDescent="0.2">
      <c r="T70192" s="5"/>
      <c r="U70192" s="5"/>
      <c r="V70192" s="5"/>
      <c r="W70192" s="5"/>
      <c r="X70192" s="5"/>
      <c r="Y70192" s="5"/>
      <c r="Z70192" s="5"/>
    </row>
    <row r="70193" spans="20:26" x14ac:dyDescent="0.2">
      <c r="T70193" s="5"/>
      <c r="U70193" s="5"/>
      <c r="V70193" s="5"/>
      <c r="W70193" s="5"/>
      <c r="X70193" s="5"/>
      <c r="Y70193" s="5"/>
      <c r="Z70193" s="5"/>
    </row>
    <row r="70194" spans="20:26" x14ac:dyDescent="0.2">
      <c r="T70194" s="5"/>
      <c r="U70194" s="5"/>
      <c r="V70194" s="5"/>
      <c r="W70194" s="5"/>
      <c r="X70194" s="5"/>
      <c r="Y70194" s="5"/>
      <c r="Z70194" s="5"/>
    </row>
    <row r="70195" spans="20:26" x14ac:dyDescent="0.2">
      <c r="T70195" s="5"/>
      <c r="U70195" s="5"/>
      <c r="V70195" s="5"/>
      <c r="W70195" s="5"/>
      <c r="X70195" s="5"/>
      <c r="Y70195" s="5"/>
      <c r="Z70195" s="5"/>
    </row>
    <row r="70196" spans="20:26" x14ac:dyDescent="0.2">
      <c r="T70196" s="5"/>
      <c r="U70196" s="5"/>
      <c r="V70196" s="5"/>
      <c r="W70196" s="5"/>
      <c r="X70196" s="5"/>
      <c r="Y70196" s="5"/>
      <c r="Z70196" s="5"/>
    </row>
    <row r="70197" spans="20:26" x14ac:dyDescent="0.2">
      <c r="T70197" s="5"/>
      <c r="U70197" s="5"/>
      <c r="V70197" s="5"/>
      <c r="W70197" s="5"/>
      <c r="X70197" s="5"/>
      <c r="Y70197" s="5"/>
      <c r="Z70197" s="5"/>
    </row>
    <row r="70198" spans="20:26" x14ac:dyDescent="0.2">
      <c r="T70198" s="5"/>
      <c r="U70198" s="5"/>
      <c r="V70198" s="5"/>
      <c r="W70198" s="5"/>
      <c r="X70198" s="5"/>
      <c r="Y70198" s="5"/>
      <c r="Z70198" s="5"/>
    </row>
    <row r="70199" spans="20:26" x14ac:dyDescent="0.2">
      <c r="T70199" s="5"/>
      <c r="U70199" s="5"/>
      <c r="V70199" s="5"/>
      <c r="W70199" s="5"/>
      <c r="X70199" s="5"/>
      <c r="Y70199" s="5"/>
      <c r="Z70199" s="5"/>
    </row>
    <row r="70200" spans="20:26" x14ac:dyDescent="0.2">
      <c r="T70200" s="5"/>
      <c r="U70200" s="5"/>
      <c r="V70200" s="5"/>
      <c r="W70200" s="5"/>
      <c r="X70200" s="5"/>
      <c r="Y70200" s="5"/>
      <c r="Z70200" s="5"/>
    </row>
    <row r="70201" spans="20:26" x14ac:dyDescent="0.2">
      <c r="T70201" s="5"/>
      <c r="U70201" s="5"/>
      <c r="V70201" s="5"/>
      <c r="W70201" s="5"/>
      <c r="X70201" s="5"/>
      <c r="Y70201" s="5"/>
      <c r="Z70201" s="5"/>
    </row>
    <row r="70202" spans="20:26" x14ac:dyDescent="0.2">
      <c r="T70202" s="5"/>
      <c r="U70202" s="5"/>
      <c r="V70202" s="5"/>
      <c r="W70202" s="5"/>
      <c r="X70202" s="5"/>
      <c r="Y70202" s="5"/>
      <c r="Z70202" s="5"/>
    </row>
    <row r="70203" spans="20:26" x14ac:dyDescent="0.2">
      <c r="T70203" s="5"/>
      <c r="U70203" s="5"/>
      <c r="V70203" s="5"/>
      <c r="W70203" s="5"/>
      <c r="X70203" s="5"/>
      <c r="Y70203" s="5"/>
      <c r="Z70203" s="5"/>
    </row>
    <row r="70204" spans="20:26" x14ac:dyDescent="0.2">
      <c r="T70204" s="5"/>
      <c r="U70204" s="5"/>
      <c r="V70204" s="5"/>
      <c r="W70204" s="5"/>
      <c r="X70204" s="5"/>
      <c r="Y70204" s="5"/>
      <c r="Z70204" s="5"/>
    </row>
    <row r="70205" spans="20:26" x14ac:dyDescent="0.2">
      <c r="T70205" s="5"/>
      <c r="U70205" s="5"/>
      <c r="V70205" s="5"/>
      <c r="W70205" s="5"/>
      <c r="X70205" s="5"/>
      <c r="Y70205" s="5"/>
      <c r="Z70205" s="5"/>
    </row>
    <row r="70206" spans="20:26" x14ac:dyDescent="0.2">
      <c r="T70206" s="5"/>
      <c r="U70206" s="5"/>
      <c r="V70206" s="5"/>
      <c r="W70206" s="5"/>
      <c r="X70206" s="5"/>
      <c r="Y70206" s="5"/>
      <c r="Z70206" s="5"/>
    </row>
    <row r="70207" spans="20:26" x14ac:dyDescent="0.2">
      <c r="T70207" s="5"/>
      <c r="U70207" s="5"/>
      <c r="V70207" s="5"/>
      <c r="W70207" s="5"/>
      <c r="X70207" s="5"/>
      <c r="Y70207" s="5"/>
      <c r="Z70207" s="5"/>
    </row>
    <row r="70208" spans="20:26" x14ac:dyDescent="0.2">
      <c r="T70208" s="5"/>
      <c r="U70208" s="5"/>
      <c r="V70208" s="5"/>
      <c r="W70208" s="5"/>
      <c r="X70208" s="5"/>
      <c r="Y70208" s="5"/>
      <c r="Z70208" s="5"/>
    </row>
    <row r="70209" spans="20:26" x14ac:dyDescent="0.2">
      <c r="T70209" s="5"/>
      <c r="U70209" s="5"/>
      <c r="V70209" s="5"/>
      <c r="W70209" s="5"/>
      <c r="X70209" s="5"/>
      <c r="Y70209" s="5"/>
      <c r="Z70209" s="5"/>
    </row>
    <row r="70210" spans="20:26" x14ac:dyDescent="0.2">
      <c r="T70210" s="5"/>
      <c r="U70210" s="5"/>
      <c r="V70210" s="5"/>
      <c r="W70210" s="5"/>
      <c r="X70210" s="5"/>
      <c r="Y70210" s="5"/>
      <c r="Z70210" s="5"/>
    </row>
    <row r="70211" spans="20:26" x14ac:dyDescent="0.2">
      <c r="T70211" s="5"/>
      <c r="U70211" s="5"/>
      <c r="V70211" s="5"/>
      <c r="W70211" s="5"/>
      <c r="X70211" s="5"/>
      <c r="Y70211" s="5"/>
      <c r="Z70211" s="5"/>
    </row>
    <row r="70212" spans="20:26" x14ac:dyDescent="0.2">
      <c r="T70212" s="5"/>
      <c r="U70212" s="5"/>
      <c r="V70212" s="5"/>
      <c r="W70212" s="5"/>
      <c r="X70212" s="5"/>
      <c r="Y70212" s="5"/>
      <c r="Z70212" s="5"/>
    </row>
    <row r="70213" spans="20:26" x14ac:dyDescent="0.2">
      <c r="T70213" s="5"/>
      <c r="U70213" s="5"/>
      <c r="V70213" s="5"/>
      <c r="W70213" s="5"/>
      <c r="X70213" s="5"/>
      <c r="Y70213" s="5"/>
      <c r="Z70213" s="5"/>
    </row>
    <row r="70214" spans="20:26" x14ac:dyDescent="0.2">
      <c r="T70214" s="5"/>
      <c r="U70214" s="5"/>
      <c r="V70214" s="5"/>
      <c r="W70214" s="5"/>
      <c r="X70214" s="5"/>
      <c r="Y70214" s="5"/>
      <c r="Z70214" s="5"/>
    </row>
    <row r="70215" spans="20:26" x14ac:dyDescent="0.2">
      <c r="T70215" s="5"/>
      <c r="U70215" s="5"/>
      <c r="V70215" s="5"/>
      <c r="W70215" s="5"/>
      <c r="X70215" s="5"/>
      <c r="Y70215" s="5"/>
      <c r="Z70215" s="5"/>
    </row>
    <row r="70216" spans="20:26" x14ac:dyDescent="0.2">
      <c r="T70216" s="5"/>
      <c r="U70216" s="5"/>
      <c r="V70216" s="5"/>
      <c r="W70216" s="5"/>
      <c r="X70216" s="5"/>
      <c r="Y70216" s="5"/>
      <c r="Z70216" s="5"/>
    </row>
    <row r="70217" spans="20:26" x14ac:dyDescent="0.2">
      <c r="T70217" s="5"/>
      <c r="U70217" s="5"/>
      <c r="V70217" s="5"/>
      <c r="W70217" s="5"/>
      <c r="X70217" s="5"/>
      <c r="Y70217" s="5"/>
      <c r="Z70217" s="5"/>
    </row>
    <row r="70218" spans="20:26" x14ac:dyDescent="0.2">
      <c r="T70218" s="5"/>
      <c r="U70218" s="5"/>
      <c r="V70218" s="5"/>
      <c r="W70218" s="5"/>
      <c r="X70218" s="5"/>
      <c r="Y70218" s="5"/>
      <c r="Z70218" s="5"/>
    </row>
    <row r="70219" spans="20:26" x14ac:dyDescent="0.2">
      <c r="T70219" s="5"/>
      <c r="U70219" s="5"/>
      <c r="V70219" s="5"/>
      <c r="W70219" s="5"/>
      <c r="X70219" s="5"/>
      <c r="Y70219" s="5"/>
      <c r="Z70219" s="5"/>
    </row>
    <row r="70220" spans="20:26" x14ac:dyDescent="0.2">
      <c r="T70220" s="5"/>
      <c r="U70220" s="5"/>
      <c r="V70220" s="5"/>
      <c r="W70220" s="5"/>
      <c r="X70220" s="5"/>
      <c r="Y70220" s="5"/>
      <c r="Z70220" s="5"/>
    </row>
    <row r="70221" spans="20:26" x14ac:dyDescent="0.2">
      <c r="T70221" s="5"/>
      <c r="U70221" s="5"/>
      <c r="V70221" s="5"/>
      <c r="W70221" s="5"/>
      <c r="X70221" s="5"/>
      <c r="Y70221" s="5"/>
      <c r="Z70221" s="5"/>
    </row>
    <row r="70222" spans="20:26" x14ac:dyDescent="0.2">
      <c r="T70222" s="5"/>
      <c r="U70222" s="5"/>
      <c r="V70222" s="5"/>
      <c r="W70222" s="5"/>
      <c r="X70222" s="5"/>
      <c r="Y70222" s="5"/>
      <c r="Z70222" s="5"/>
    </row>
    <row r="70223" spans="20:26" x14ac:dyDescent="0.2">
      <c r="T70223" s="5"/>
      <c r="U70223" s="5"/>
      <c r="V70223" s="5"/>
      <c r="W70223" s="5"/>
      <c r="X70223" s="5"/>
      <c r="Y70223" s="5"/>
      <c r="Z70223" s="5"/>
    </row>
    <row r="70224" spans="20:26" x14ac:dyDescent="0.2">
      <c r="T70224" s="5"/>
      <c r="U70224" s="5"/>
      <c r="V70224" s="5"/>
      <c r="W70224" s="5"/>
      <c r="X70224" s="5"/>
      <c r="Y70224" s="5"/>
      <c r="Z70224" s="5"/>
    </row>
    <row r="70225" spans="20:26" x14ac:dyDescent="0.2">
      <c r="T70225" s="5"/>
      <c r="U70225" s="5"/>
      <c r="V70225" s="5"/>
      <c r="W70225" s="5"/>
      <c r="X70225" s="5"/>
      <c r="Y70225" s="5"/>
      <c r="Z70225" s="5"/>
    </row>
    <row r="70226" spans="20:26" x14ac:dyDescent="0.2">
      <c r="T70226" s="5"/>
      <c r="U70226" s="5"/>
      <c r="V70226" s="5"/>
      <c r="W70226" s="5"/>
      <c r="X70226" s="5"/>
      <c r="Y70226" s="5"/>
      <c r="Z70226" s="5"/>
    </row>
    <row r="70227" spans="20:26" x14ac:dyDescent="0.2">
      <c r="T70227" s="5"/>
      <c r="U70227" s="5"/>
      <c r="V70227" s="5"/>
      <c r="W70227" s="5"/>
      <c r="X70227" s="5"/>
      <c r="Y70227" s="5"/>
      <c r="Z70227" s="5"/>
    </row>
    <row r="70228" spans="20:26" x14ac:dyDescent="0.2">
      <c r="T70228" s="5"/>
      <c r="U70228" s="5"/>
      <c r="V70228" s="5"/>
      <c r="W70228" s="5"/>
      <c r="X70228" s="5"/>
      <c r="Y70228" s="5"/>
      <c r="Z70228" s="5"/>
    </row>
    <row r="70229" spans="20:26" x14ac:dyDescent="0.2">
      <c r="T70229" s="5"/>
      <c r="U70229" s="5"/>
      <c r="V70229" s="5"/>
      <c r="W70229" s="5"/>
      <c r="X70229" s="5"/>
      <c r="Y70229" s="5"/>
      <c r="Z70229" s="5"/>
    </row>
    <row r="70230" spans="20:26" x14ac:dyDescent="0.2">
      <c r="T70230" s="5"/>
      <c r="U70230" s="5"/>
      <c r="V70230" s="5"/>
      <c r="W70230" s="5"/>
      <c r="X70230" s="5"/>
      <c r="Y70230" s="5"/>
      <c r="Z70230" s="5"/>
    </row>
    <row r="70231" spans="20:26" x14ac:dyDescent="0.2">
      <c r="T70231" s="5"/>
      <c r="U70231" s="5"/>
      <c r="V70231" s="5"/>
      <c r="W70231" s="5"/>
      <c r="X70231" s="5"/>
      <c r="Y70231" s="5"/>
      <c r="Z70231" s="5"/>
    </row>
    <row r="70232" spans="20:26" x14ac:dyDescent="0.2">
      <c r="T70232" s="5"/>
      <c r="U70232" s="5"/>
      <c r="V70232" s="5"/>
      <c r="W70232" s="5"/>
      <c r="X70232" s="5"/>
      <c r="Y70232" s="5"/>
      <c r="Z70232" s="5"/>
    </row>
    <row r="70233" spans="20:26" x14ac:dyDescent="0.2">
      <c r="T70233" s="5"/>
      <c r="U70233" s="5"/>
      <c r="V70233" s="5"/>
      <c r="W70233" s="5"/>
      <c r="X70233" s="5"/>
      <c r="Y70233" s="5"/>
      <c r="Z70233" s="5"/>
    </row>
    <row r="70234" spans="20:26" x14ac:dyDescent="0.2">
      <c r="T70234" s="5"/>
      <c r="U70234" s="5"/>
      <c r="V70234" s="5"/>
      <c r="W70234" s="5"/>
      <c r="X70234" s="5"/>
      <c r="Y70234" s="5"/>
      <c r="Z70234" s="5"/>
    </row>
    <row r="70235" spans="20:26" x14ac:dyDescent="0.2">
      <c r="T70235" s="5"/>
      <c r="U70235" s="5"/>
      <c r="V70235" s="5"/>
      <c r="W70235" s="5"/>
      <c r="X70235" s="5"/>
      <c r="Y70235" s="5"/>
      <c r="Z70235" s="5"/>
    </row>
    <row r="70236" spans="20:26" x14ac:dyDescent="0.2">
      <c r="T70236" s="5"/>
      <c r="U70236" s="5"/>
      <c r="V70236" s="5"/>
      <c r="W70236" s="5"/>
      <c r="X70236" s="5"/>
      <c r="Y70236" s="5"/>
      <c r="Z70236" s="5"/>
    </row>
    <row r="70237" spans="20:26" x14ac:dyDescent="0.2">
      <c r="T70237" s="5"/>
      <c r="U70237" s="5"/>
      <c r="V70237" s="5"/>
      <c r="W70237" s="5"/>
      <c r="X70237" s="5"/>
      <c r="Y70237" s="5"/>
      <c r="Z70237" s="5"/>
    </row>
    <row r="70238" spans="20:26" x14ac:dyDescent="0.2">
      <c r="T70238" s="5"/>
      <c r="U70238" s="5"/>
      <c r="V70238" s="5"/>
      <c r="W70238" s="5"/>
      <c r="X70238" s="5"/>
      <c r="Y70238" s="5"/>
      <c r="Z70238" s="5"/>
    </row>
    <row r="70239" spans="20:26" x14ac:dyDescent="0.2">
      <c r="T70239" s="5"/>
      <c r="U70239" s="5"/>
      <c r="V70239" s="5"/>
      <c r="W70239" s="5"/>
      <c r="X70239" s="5"/>
      <c r="Y70239" s="5"/>
      <c r="Z70239" s="5"/>
    </row>
    <row r="70240" spans="20:26" x14ac:dyDescent="0.2">
      <c r="T70240" s="5"/>
      <c r="U70240" s="5"/>
      <c r="V70240" s="5"/>
      <c r="W70240" s="5"/>
      <c r="X70240" s="5"/>
      <c r="Y70240" s="5"/>
      <c r="Z70240" s="5"/>
    </row>
    <row r="70241" spans="20:26" x14ac:dyDescent="0.2">
      <c r="T70241" s="5"/>
      <c r="U70241" s="5"/>
      <c r="V70241" s="5"/>
      <c r="W70241" s="5"/>
      <c r="X70241" s="5"/>
      <c r="Y70241" s="5"/>
      <c r="Z70241" s="5"/>
    </row>
    <row r="70242" spans="20:26" x14ac:dyDescent="0.2">
      <c r="T70242" s="5"/>
      <c r="U70242" s="5"/>
      <c r="V70242" s="5"/>
      <c r="W70242" s="5"/>
      <c r="X70242" s="5"/>
      <c r="Y70242" s="5"/>
      <c r="Z70242" s="5"/>
    </row>
    <row r="70243" spans="20:26" x14ac:dyDescent="0.2">
      <c r="T70243" s="5"/>
      <c r="U70243" s="5"/>
      <c r="V70243" s="5"/>
      <c r="W70243" s="5"/>
      <c r="X70243" s="5"/>
      <c r="Y70243" s="5"/>
      <c r="Z70243" s="5"/>
    </row>
    <row r="70244" spans="20:26" x14ac:dyDescent="0.2">
      <c r="T70244" s="5"/>
      <c r="U70244" s="5"/>
      <c r="V70244" s="5"/>
      <c r="W70244" s="5"/>
      <c r="X70244" s="5"/>
      <c r="Y70244" s="5"/>
      <c r="Z70244" s="5"/>
    </row>
    <row r="70245" spans="20:26" x14ac:dyDescent="0.2">
      <c r="T70245" s="5"/>
      <c r="U70245" s="5"/>
      <c r="V70245" s="5"/>
      <c r="W70245" s="5"/>
      <c r="X70245" s="5"/>
      <c r="Y70245" s="5"/>
      <c r="Z70245" s="5"/>
    </row>
    <row r="70246" spans="20:26" x14ac:dyDescent="0.2">
      <c r="T70246" s="5"/>
      <c r="U70246" s="5"/>
      <c r="V70246" s="5"/>
      <c r="W70246" s="5"/>
      <c r="X70246" s="5"/>
      <c r="Y70246" s="5"/>
      <c r="Z70246" s="5"/>
    </row>
    <row r="70247" spans="20:26" x14ac:dyDescent="0.2">
      <c r="T70247" s="5"/>
      <c r="U70247" s="5"/>
      <c r="V70247" s="5"/>
      <c r="W70247" s="5"/>
      <c r="X70247" s="5"/>
      <c r="Y70247" s="5"/>
      <c r="Z70247" s="5"/>
    </row>
    <row r="70248" spans="20:26" x14ac:dyDescent="0.2">
      <c r="T70248" s="5"/>
      <c r="U70248" s="5"/>
      <c r="V70248" s="5"/>
      <c r="W70248" s="5"/>
      <c r="X70248" s="5"/>
      <c r="Y70248" s="5"/>
      <c r="Z70248" s="5"/>
    </row>
    <row r="70249" spans="20:26" x14ac:dyDescent="0.2">
      <c r="T70249" s="5"/>
      <c r="U70249" s="5"/>
      <c r="V70249" s="5"/>
      <c r="W70249" s="5"/>
      <c r="X70249" s="5"/>
      <c r="Y70249" s="5"/>
      <c r="Z70249" s="5"/>
    </row>
    <row r="70250" spans="20:26" x14ac:dyDescent="0.2">
      <c r="T70250" s="5"/>
      <c r="U70250" s="5"/>
      <c r="V70250" s="5"/>
      <c r="W70250" s="5"/>
      <c r="X70250" s="5"/>
      <c r="Y70250" s="5"/>
      <c r="Z70250" s="5"/>
    </row>
    <row r="70251" spans="20:26" x14ac:dyDescent="0.2">
      <c r="T70251" s="5"/>
      <c r="U70251" s="5"/>
      <c r="V70251" s="5"/>
      <c r="W70251" s="5"/>
      <c r="X70251" s="5"/>
      <c r="Y70251" s="5"/>
      <c r="Z70251" s="5"/>
    </row>
    <row r="70252" spans="20:26" x14ac:dyDescent="0.2">
      <c r="T70252" s="5"/>
      <c r="U70252" s="5"/>
      <c r="V70252" s="5"/>
      <c r="W70252" s="5"/>
      <c r="X70252" s="5"/>
      <c r="Y70252" s="5"/>
      <c r="Z70252" s="5"/>
    </row>
    <row r="70253" spans="20:26" x14ac:dyDescent="0.2">
      <c r="T70253" s="5"/>
      <c r="U70253" s="5"/>
      <c r="V70253" s="5"/>
      <c r="W70253" s="5"/>
      <c r="X70253" s="5"/>
      <c r="Y70253" s="5"/>
      <c r="Z70253" s="5"/>
    </row>
    <row r="70254" spans="20:26" x14ac:dyDescent="0.2">
      <c r="T70254" s="5"/>
      <c r="U70254" s="5"/>
      <c r="V70254" s="5"/>
      <c r="W70254" s="5"/>
      <c r="X70254" s="5"/>
      <c r="Y70254" s="5"/>
      <c r="Z70254" s="5"/>
    </row>
    <row r="70255" spans="20:26" x14ac:dyDescent="0.2">
      <c r="T70255" s="5"/>
      <c r="U70255" s="5"/>
      <c r="V70255" s="5"/>
      <c r="W70255" s="5"/>
      <c r="X70255" s="5"/>
      <c r="Y70255" s="5"/>
      <c r="Z70255" s="5"/>
    </row>
    <row r="70256" spans="20:26" x14ac:dyDescent="0.2">
      <c r="T70256" s="5"/>
      <c r="U70256" s="5"/>
      <c r="V70256" s="5"/>
      <c r="W70256" s="5"/>
      <c r="X70256" s="5"/>
      <c r="Y70256" s="5"/>
      <c r="Z70256" s="5"/>
    </row>
    <row r="70257" spans="20:26" x14ac:dyDescent="0.2">
      <c r="T70257" s="5"/>
      <c r="U70257" s="5"/>
      <c r="V70257" s="5"/>
      <c r="W70257" s="5"/>
      <c r="X70257" s="5"/>
      <c r="Y70257" s="5"/>
      <c r="Z70257" s="5"/>
    </row>
    <row r="70258" spans="20:26" x14ac:dyDescent="0.2">
      <c r="T70258" s="5"/>
      <c r="U70258" s="5"/>
      <c r="V70258" s="5"/>
      <c r="W70258" s="5"/>
      <c r="X70258" s="5"/>
      <c r="Y70258" s="5"/>
      <c r="Z70258" s="5"/>
    </row>
    <row r="70259" spans="20:26" x14ac:dyDescent="0.2">
      <c r="T70259" s="5"/>
      <c r="U70259" s="5"/>
      <c r="V70259" s="5"/>
      <c r="W70259" s="5"/>
      <c r="X70259" s="5"/>
      <c r="Y70259" s="5"/>
      <c r="Z70259" s="5"/>
    </row>
    <row r="70260" spans="20:26" x14ac:dyDescent="0.2">
      <c r="T70260" s="5"/>
      <c r="U70260" s="5"/>
      <c r="V70260" s="5"/>
      <c r="W70260" s="5"/>
      <c r="X70260" s="5"/>
      <c r="Y70260" s="5"/>
      <c r="Z70260" s="5"/>
    </row>
    <row r="70261" spans="20:26" x14ac:dyDescent="0.2">
      <c r="T70261" s="5"/>
      <c r="U70261" s="5"/>
      <c r="V70261" s="5"/>
      <c r="W70261" s="5"/>
      <c r="X70261" s="5"/>
      <c r="Y70261" s="5"/>
      <c r="Z70261" s="5"/>
    </row>
    <row r="70262" spans="20:26" x14ac:dyDescent="0.2">
      <c r="T70262" s="5"/>
      <c r="U70262" s="5"/>
      <c r="V70262" s="5"/>
      <c r="W70262" s="5"/>
      <c r="X70262" s="5"/>
      <c r="Y70262" s="5"/>
      <c r="Z70262" s="5"/>
    </row>
    <row r="70263" spans="20:26" x14ac:dyDescent="0.2">
      <c r="T70263" s="5"/>
      <c r="U70263" s="5"/>
      <c r="V70263" s="5"/>
      <c r="W70263" s="5"/>
      <c r="X70263" s="5"/>
      <c r="Y70263" s="5"/>
      <c r="Z70263" s="5"/>
    </row>
    <row r="70264" spans="20:26" x14ac:dyDescent="0.2">
      <c r="T70264" s="5"/>
      <c r="U70264" s="5"/>
      <c r="V70264" s="5"/>
      <c r="W70264" s="5"/>
      <c r="X70264" s="5"/>
      <c r="Y70264" s="5"/>
      <c r="Z70264" s="5"/>
    </row>
    <row r="70265" spans="20:26" x14ac:dyDescent="0.2">
      <c r="T70265" s="5"/>
      <c r="U70265" s="5"/>
      <c r="V70265" s="5"/>
      <c r="W70265" s="5"/>
      <c r="X70265" s="5"/>
      <c r="Y70265" s="5"/>
      <c r="Z70265" s="5"/>
    </row>
    <row r="70266" spans="20:26" x14ac:dyDescent="0.2">
      <c r="T70266" s="5"/>
      <c r="U70266" s="5"/>
      <c r="V70266" s="5"/>
      <c r="W70266" s="5"/>
      <c r="X70266" s="5"/>
      <c r="Y70266" s="5"/>
      <c r="Z70266" s="5"/>
    </row>
    <row r="70267" spans="20:26" x14ac:dyDescent="0.2">
      <c r="T70267" s="5"/>
      <c r="U70267" s="5"/>
      <c r="V70267" s="5"/>
      <c r="W70267" s="5"/>
      <c r="X70267" s="5"/>
      <c r="Y70267" s="5"/>
      <c r="Z70267" s="5"/>
    </row>
    <row r="70268" spans="20:26" x14ac:dyDescent="0.2">
      <c r="T70268" s="5"/>
      <c r="U70268" s="5"/>
      <c r="V70268" s="5"/>
      <c r="W70268" s="5"/>
      <c r="X70268" s="5"/>
      <c r="Y70268" s="5"/>
      <c r="Z70268" s="5"/>
    </row>
    <row r="70269" spans="20:26" x14ac:dyDescent="0.2">
      <c r="T70269" s="5"/>
      <c r="U70269" s="5"/>
      <c r="V70269" s="5"/>
      <c r="W70269" s="5"/>
      <c r="X70269" s="5"/>
      <c r="Y70269" s="5"/>
      <c r="Z70269" s="5"/>
    </row>
    <row r="70270" spans="20:26" x14ac:dyDescent="0.2">
      <c r="T70270" s="5"/>
      <c r="U70270" s="5"/>
      <c r="V70270" s="5"/>
      <c r="W70270" s="5"/>
      <c r="X70270" s="5"/>
      <c r="Y70270" s="5"/>
      <c r="Z70270" s="5"/>
    </row>
    <row r="70271" spans="20:26" x14ac:dyDescent="0.2">
      <c r="T70271" s="5"/>
      <c r="U70271" s="5"/>
      <c r="V70271" s="5"/>
      <c r="W70271" s="5"/>
      <c r="X70271" s="5"/>
      <c r="Y70271" s="5"/>
      <c r="Z70271" s="5"/>
    </row>
    <row r="70272" spans="20:26" x14ac:dyDescent="0.2">
      <c r="T70272" s="5"/>
      <c r="U70272" s="5"/>
      <c r="V70272" s="5"/>
      <c r="W70272" s="5"/>
      <c r="X70272" s="5"/>
      <c r="Y70272" s="5"/>
      <c r="Z70272" s="5"/>
    </row>
    <row r="70273" spans="20:26" x14ac:dyDescent="0.2">
      <c r="T70273" s="5"/>
      <c r="U70273" s="5"/>
      <c r="V70273" s="5"/>
      <c r="W70273" s="5"/>
      <c r="X70273" s="5"/>
      <c r="Y70273" s="5"/>
      <c r="Z70273" s="5"/>
    </row>
    <row r="70274" spans="20:26" x14ac:dyDescent="0.2">
      <c r="T70274" s="5"/>
      <c r="U70274" s="5"/>
      <c r="V70274" s="5"/>
      <c r="W70274" s="5"/>
      <c r="X70274" s="5"/>
      <c r="Y70274" s="5"/>
      <c r="Z70274" s="5"/>
    </row>
    <row r="70275" spans="20:26" x14ac:dyDescent="0.2">
      <c r="T70275" s="5"/>
      <c r="U70275" s="5"/>
      <c r="V70275" s="5"/>
      <c r="W70275" s="5"/>
      <c r="X70275" s="5"/>
      <c r="Y70275" s="5"/>
      <c r="Z70275" s="5"/>
    </row>
    <row r="70276" spans="20:26" x14ac:dyDescent="0.2">
      <c r="T70276" s="5"/>
      <c r="U70276" s="5"/>
      <c r="V70276" s="5"/>
      <c r="W70276" s="5"/>
      <c r="X70276" s="5"/>
      <c r="Y70276" s="5"/>
      <c r="Z70276" s="5"/>
    </row>
    <row r="70277" spans="20:26" x14ac:dyDescent="0.2">
      <c r="T70277" s="5"/>
      <c r="U70277" s="5"/>
      <c r="V70277" s="5"/>
      <c r="W70277" s="5"/>
      <c r="X70277" s="5"/>
      <c r="Y70277" s="5"/>
      <c r="Z70277" s="5"/>
    </row>
    <row r="70278" spans="20:26" x14ac:dyDescent="0.2">
      <c r="T70278" s="5"/>
      <c r="U70278" s="5"/>
      <c r="V70278" s="5"/>
      <c r="W70278" s="5"/>
      <c r="X70278" s="5"/>
      <c r="Y70278" s="5"/>
      <c r="Z70278" s="5"/>
    </row>
    <row r="70279" spans="20:26" x14ac:dyDescent="0.2">
      <c r="T70279" s="5"/>
      <c r="U70279" s="5"/>
      <c r="V70279" s="5"/>
      <c r="W70279" s="5"/>
      <c r="X70279" s="5"/>
      <c r="Y70279" s="5"/>
      <c r="Z70279" s="5"/>
    </row>
    <row r="70280" spans="20:26" x14ac:dyDescent="0.2">
      <c r="T70280" s="5"/>
      <c r="U70280" s="5"/>
      <c r="V70280" s="5"/>
      <c r="W70280" s="5"/>
      <c r="X70280" s="5"/>
      <c r="Y70280" s="5"/>
      <c r="Z70280" s="5"/>
    </row>
    <row r="70281" spans="20:26" x14ac:dyDescent="0.2">
      <c r="T70281" s="5"/>
      <c r="U70281" s="5"/>
      <c r="V70281" s="5"/>
      <c r="W70281" s="5"/>
      <c r="X70281" s="5"/>
      <c r="Y70281" s="5"/>
      <c r="Z70281" s="5"/>
    </row>
    <row r="70282" spans="20:26" x14ac:dyDescent="0.2">
      <c r="T70282" s="5"/>
      <c r="U70282" s="5"/>
      <c r="V70282" s="5"/>
      <c r="W70282" s="5"/>
      <c r="X70282" s="5"/>
      <c r="Y70282" s="5"/>
      <c r="Z70282" s="5"/>
    </row>
    <row r="70283" spans="20:26" x14ac:dyDescent="0.2">
      <c r="T70283" s="5"/>
      <c r="U70283" s="5"/>
      <c r="V70283" s="5"/>
      <c r="W70283" s="5"/>
      <c r="X70283" s="5"/>
      <c r="Y70283" s="5"/>
      <c r="Z70283" s="5"/>
    </row>
    <row r="70284" spans="20:26" x14ac:dyDescent="0.2">
      <c r="T70284" s="5"/>
      <c r="U70284" s="5"/>
      <c r="V70284" s="5"/>
      <c r="W70284" s="5"/>
      <c r="X70284" s="5"/>
      <c r="Y70284" s="5"/>
      <c r="Z70284" s="5"/>
    </row>
    <row r="70285" spans="20:26" x14ac:dyDescent="0.2">
      <c r="T70285" s="5"/>
      <c r="U70285" s="5"/>
      <c r="V70285" s="5"/>
      <c r="W70285" s="5"/>
      <c r="X70285" s="5"/>
      <c r="Y70285" s="5"/>
      <c r="Z70285" s="5"/>
    </row>
    <row r="70286" spans="20:26" x14ac:dyDescent="0.2">
      <c r="T70286" s="5"/>
      <c r="U70286" s="5"/>
      <c r="V70286" s="5"/>
      <c r="W70286" s="5"/>
      <c r="X70286" s="5"/>
      <c r="Y70286" s="5"/>
      <c r="Z70286" s="5"/>
    </row>
    <row r="70287" spans="20:26" x14ac:dyDescent="0.2">
      <c r="T70287" s="5"/>
      <c r="U70287" s="5"/>
      <c r="V70287" s="5"/>
      <c r="W70287" s="5"/>
      <c r="X70287" s="5"/>
      <c r="Y70287" s="5"/>
      <c r="Z70287" s="5"/>
    </row>
    <row r="70288" spans="20:26" x14ac:dyDescent="0.2">
      <c r="T70288" s="5"/>
      <c r="U70288" s="5"/>
      <c r="V70288" s="5"/>
      <c r="W70288" s="5"/>
      <c r="X70288" s="5"/>
      <c r="Y70288" s="5"/>
      <c r="Z70288" s="5"/>
    </row>
    <row r="70289" spans="20:26" x14ac:dyDescent="0.2">
      <c r="T70289" s="5"/>
      <c r="U70289" s="5"/>
      <c r="V70289" s="5"/>
      <c r="W70289" s="5"/>
      <c r="X70289" s="5"/>
      <c r="Y70289" s="5"/>
      <c r="Z70289" s="5"/>
    </row>
    <row r="70290" spans="20:26" x14ac:dyDescent="0.2">
      <c r="T70290" s="5"/>
      <c r="U70290" s="5"/>
      <c r="V70290" s="5"/>
      <c r="W70290" s="5"/>
      <c r="X70290" s="5"/>
      <c r="Y70290" s="5"/>
      <c r="Z70290" s="5"/>
    </row>
    <row r="70291" spans="20:26" x14ac:dyDescent="0.2">
      <c r="T70291" s="5"/>
      <c r="U70291" s="5"/>
      <c r="V70291" s="5"/>
      <c r="W70291" s="5"/>
      <c r="X70291" s="5"/>
      <c r="Y70291" s="5"/>
      <c r="Z70291" s="5"/>
    </row>
    <row r="70292" spans="20:26" x14ac:dyDescent="0.2">
      <c r="T70292" s="5"/>
      <c r="U70292" s="5"/>
      <c r="V70292" s="5"/>
      <c r="W70292" s="5"/>
      <c r="X70292" s="5"/>
      <c r="Y70292" s="5"/>
      <c r="Z70292" s="5"/>
    </row>
    <row r="70293" spans="20:26" x14ac:dyDescent="0.2">
      <c r="T70293" s="5"/>
      <c r="U70293" s="5"/>
      <c r="V70293" s="5"/>
      <c r="W70293" s="5"/>
      <c r="X70293" s="5"/>
      <c r="Y70293" s="5"/>
      <c r="Z70293" s="5"/>
    </row>
    <row r="70294" spans="20:26" x14ac:dyDescent="0.2">
      <c r="T70294" s="5"/>
      <c r="U70294" s="5"/>
      <c r="V70294" s="5"/>
      <c r="W70294" s="5"/>
      <c r="X70294" s="5"/>
      <c r="Y70294" s="5"/>
      <c r="Z70294" s="5"/>
    </row>
    <row r="70295" spans="20:26" x14ac:dyDescent="0.2">
      <c r="T70295" s="5"/>
      <c r="U70295" s="5"/>
      <c r="V70295" s="5"/>
      <c r="W70295" s="5"/>
      <c r="X70295" s="5"/>
      <c r="Y70295" s="5"/>
      <c r="Z70295" s="5"/>
    </row>
    <row r="70296" spans="20:26" x14ac:dyDescent="0.2">
      <c r="T70296" s="5"/>
      <c r="U70296" s="5"/>
      <c r="V70296" s="5"/>
      <c r="W70296" s="5"/>
      <c r="X70296" s="5"/>
      <c r="Y70296" s="5"/>
      <c r="Z70296" s="5"/>
    </row>
    <row r="70297" spans="20:26" x14ac:dyDescent="0.2">
      <c r="T70297" s="5"/>
      <c r="U70297" s="5"/>
      <c r="V70297" s="5"/>
      <c r="W70297" s="5"/>
      <c r="X70297" s="5"/>
      <c r="Y70297" s="5"/>
      <c r="Z70297" s="5"/>
    </row>
    <row r="70298" spans="20:26" x14ac:dyDescent="0.2">
      <c r="T70298" s="5"/>
      <c r="U70298" s="5"/>
      <c r="V70298" s="5"/>
      <c r="W70298" s="5"/>
      <c r="X70298" s="5"/>
      <c r="Y70298" s="5"/>
      <c r="Z70298" s="5"/>
    </row>
    <row r="70299" spans="20:26" x14ac:dyDescent="0.2">
      <c r="T70299" s="5"/>
      <c r="U70299" s="5"/>
      <c r="V70299" s="5"/>
      <c r="W70299" s="5"/>
      <c r="X70299" s="5"/>
      <c r="Y70299" s="5"/>
      <c r="Z70299" s="5"/>
    </row>
    <row r="70300" spans="20:26" x14ac:dyDescent="0.2">
      <c r="T70300" s="5"/>
      <c r="U70300" s="5"/>
      <c r="V70300" s="5"/>
      <c r="W70300" s="5"/>
      <c r="X70300" s="5"/>
      <c r="Y70300" s="5"/>
      <c r="Z70300" s="5"/>
    </row>
    <row r="70301" spans="20:26" x14ac:dyDescent="0.2">
      <c r="T70301" s="5"/>
      <c r="U70301" s="5"/>
      <c r="V70301" s="5"/>
      <c r="W70301" s="5"/>
      <c r="X70301" s="5"/>
      <c r="Y70301" s="5"/>
      <c r="Z70301" s="5"/>
    </row>
    <row r="70302" spans="20:26" x14ac:dyDescent="0.2">
      <c r="T70302" s="5"/>
      <c r="U70302" s="5"/>
      <c r="V70302" s="5"/>
      <c r="W70302" s="5"/>
      <c r="X70302" s="5"/>
      <c r="Y70302" s="5"/>
      <c r="Z70302" s="5"/>
    </row>
    <row r="70303" spans="20:26" x14ac:dyDescent="0.2">
      <c r="T70303" s="5"/>
      <c r="U70303" s="5"/>
      <c r="V70303" s="5"/>
      <c r="W70303" s="5"/>
      <c r="X70303" s="5"/>
      <c r="Y70303" s="5"/>
      <c r="Z70303" s="5"/>
    </row>
    <row r="70304" spans="20:26" x14ac:dyDescent="0.2">
      <c r="T70304" s="5"/>
      <c r="U70304" s="5"/>
      <c r="V70304" s="5"/>
      <c r="W70304" s="5"/>
      <c r="X70304" s="5"/>
      <c r="Y70304" s="5"/>
      <c r="Z70304" s="5"/>
    </row>
    <row r="70305" spans="20:26" x14ac:dyDescent="0.2">
      <c r="T70305" s="5"/>
      <c r="U70305" s="5"/>
      <c r="V70305" s="5"/>
      <c r="W70305" s="5"/>
      <c r="X70305" s="5"/>
      <c r="Y70305" s="5"/>
      <c r="Z70305" s="5"/>
    </row>
    <row r="70306" spans="20:26" x14ac:dyDescent="0.2">
      <c r="T70306" s="5"/>
      <c r="U70306" s="5"/>
      <c r="V70306" s="5"/>
      <c r="W70306" s="5"/>
      <c r="X70306" s="5"/>
      <c r="Y70306" s="5"/>
      <c r="Z70306" s="5"/>
    </row>
    <row r="70307" spans="20:26" x14ac:dyDescent="0.2">
      <c r="T70307" s="5"/>
      <c r="U70307" s="5"/>
      <c r="V70307" s="5"/>
      <c r="W70307" s="5"/>
      <c r="X70307" s="5"/>
      <c r="Y70307" s="5"/>
      <c r="Z70307" s="5"/>
    </row>
    <row r="70308" spans="20:26" x14ac:dyDescent="0.2">
      <c r="T70308" s="5"/>
      <c r="U70308" s="5"/>
      <c r="V70308" s="5"/>
      <c r="W70308" s="5"/>
      <c r="X70308" s="5"/>
      <c r="Y70308" s="5"/>
      <c r="Z70308" s="5"/>
    </row>
    <row r="70309" spans="20:26" x14ac:dyDescent="0.2">
      <c r="T70309" s="5"/>
      <c r="U70309" s="5"/>
      <c r="V70309" s="5"/>
      <c r="W70309" s="5"/>
      <c r="X70309" s="5"/>
      <c r="Y70309" s="5"/>
      <c r="Z70309" s="5"/>
    </row>
    <row r="70310" spans="20:26" x14ac:dyDescent="0.2">
      <c r="T70310" s="5"/>
      <c r="U70310" s="5"/>
      <c r="V70310" s="5"/>
      <c r="W70310" s="5"/>
      <c r="X70310" s="5"/>
      <c r="Y70310" s="5"/>
      <c r="Z70310" s="5"/>
    </row>
    <row r="70311" spans="20:26" x14ac:dyDescent="0.2">
      <c r="T70311" s="5"/>
      <c r="U70311" s="5"/>
      <c r="V70311" s="5"/>
      <c r="W70311" s="5"/>
      <c r="X70311" s="5"/>
      <c r="Y70311" s="5"/>
      <c r="Z70311" s="5"/>
    </row>
    <row r="70312" spans="20:26" x14ac:dyDescent="0.2">
      <c r="T70312" s="5"/>
      <c r="U70312" s="5"/>
      <c r="V70312" s="5"/>
      <c r="W70312" s="5"/>
      <c r="X70312" s="5"/>
      <c r="Y70312" s="5"/>
      <c r="Z70312" s="5"/>
    </row>
    <row r="70313" spans="20:26" x14ac:dyDescent="0.2">
      <c r="T70313" s="5"/>
      <c r="U70313" s="5"/>
      <c r="V70313" s="5"/>
      <c r="W70313" s="5"/>
      <c r="X70313" s="5"/>
      <c r="Y70313" s="5"/>
      <c r="Z70313" s="5"/>
    </row>
    <row r="70314" spans="20:26" x14ac:dyDescent="0.2">
      <c r="T70314" s="5"/>
      <c r="U70314" s="5"/>
      <c r="V70314" s="5"/>
      <c r="W70314" s="5"/>
      <c r="X70314" s="5"/>
      <c r="Y70314" s="5"/>
      <c r="Z70314" s="5"/>
    </row>
    <row r="70315" spans="20:26" x14ac:dyDescent="0.2">
      <c r="T70315" s="5"/>
      <c r="U70315" s="5"/>
      <c r="V70315" s="5"/>
      <c r="W70315" s="5"/>
      <c r="X70315" s="5"/>
      <c r="Y70315" s="5"/>
      <c r="Z70315" s="5"/>
    </row>
    <row r="70316" spans="20:26" x14ac:dyDescent="0.2">
      <c r="T70316" s="5"/>
      <c r="U70316" s="5"/>
      <c r="V70316" s="5"/>
      <c r="W70316" s="5"/>
      <c r="X70316" s="5"/>
      <c r="Y70316" s="5"/>
      <c r="Z70316" s="5"/>
    </row>
    <row r="70317" spans="20:26" x14ac:dyDescent="0.2">
      <c r="T70317" s="5"/>
      <c r="U70317" s="5"/>
      <c r="V70317" s="5"/>
      <c r="W70317" s="5"/>
      <c r="X70317" s="5"/>
      <c r="Y70317" s="5"/>
      <c r="Z70317" s="5"/>
    </row>
    <row r="70318" spans="20:26" x14ac:dyDescent="0.2">
      <c r="T70318" s="5"/>
      <c r="U70318" s="5"/>
      <c r="V70318" s="5"/>
      <c r="W70318" s="5"/>
      <c r="X70318" s="5"/>
      <c r="Y70318" s="5"/>
      <c r="Z70318" s="5"/>
    </row>
    <row r="70319" spans="20:26" x14ac:dyDescent="0.2">
      <c r="T70319" s="5"/>
      <c r="U70319" s="5"/>
      <c r="V70319" s="5"/>
      <c r="W70319" s="5"/>
      <c r="X70319" s="5"/>
      <c r="Y70319" s="5"/>
      <c r="Z70319" s="5"/>
    </row>
    <row r="70320" spans="20:26" x14ac:dyDescent="0.2">
      <c r="T70320" s="5"/>
      <c r="U70320" s="5"/>
      <c r="V70320" s="5"/>
      <c r="W70320" s="5"/>
      <c r="X70320" s="5"/>
      <c r="Y70320" s="5"/>
      <c r="Z70320" s="5"/>
    </row>
    <row r="70321" spans="20:26" x14ac:dyDescent="0.2">
      <c r="T70321" s="5"/>
      <c r="U70321" s="5"/>
      <c r="V70321" s="5"/>
      <c r="W70321" s="5"/>
      <c r="X70321" s="5"/>
      <c r="Y70321" s="5"/>
      <c r="Z70321" s="5"/>
    </row>
    <row r="70322" spans="20:26" x14ac:dyDescent="0.2">
      <c r="T70322" s="5"/>
      <c r="U70322" s="5"/>
      <c r="V70322" s="5"/>
      <c r="W70322" s="5"/>
      <c r="X70322" s="5"/>
      <c r="Y70322" s="5"/>
      <c r="Z70322" s="5"/>
    </row>
    <row r="70323" spans="20:26" x14ac:dyDescent="0.2">
      <c r="T70323" s="5"/>
      <c r="U70323" s="5"/>
      <c r="V70323" s="5"/>
      <c r="W70323" s="5"/>
      <c r="X70323" s="5"/>
      <c r="Y70323" s="5"/>
      <c r="Z70323" s="5"/>
    </row>
    <row r="70324" spans="20:26" x14ac:dyDescent="0.2">
      <c r="T70324" s="5"/>
      <c r="U70324" s="5"/>
      <c r="V70324" s="5"/>
      <c r="W70324" s="5"/>
      <c r="X70324" s="5"/>
      <c r="Y70324" s="5"/>
      <c r="Z70324" s="5"/>
    </row>
    <row r="70325" spans="20:26" x14ac:dyDescent="0.2">
      <c r="T70325" s="5"/>
      <c r="U70325" s="5"/>
      <c r="V70325" s="5"/>
      <c r="W70325" s="5"/>
      <c r="X70325" s="5"/>
      <c r="Y70325" s="5"/>
      <c r="Z70325" s="5"/>
    </row>
    <row r="70326" spans="20:26" x14ac:dyDescent="0.2">
      <c r="T70326" s="5"/>
      <c r="U70326" s="5"/>
      <c r="V70326" s="5"/>
      <c r="W70326" s="5"/>
      <c r="X70326" s="5"/>
      <c r="Y70326" s="5"/>
      <c r="Z70326" s="5"/>
    </row>
    <row r="70327" spans="20:26" x14ac:dyDescent="0.2">
      <c r="T70327" s="5"/>
      <c r="U70327" s="5"/>
      <c r="V70327" s="5"/>
      <c r="W70327" s="5"/>
      <c r="X70327" s="5"/>
      <c r="Y70327" s="5"/>
      <c r="Z70327" s="5"/>
    </row>
    <row r="70328" spans="20:26" x14ac:dyDescent="0.2">
      <c r="T70328" s="5"/>
      <c r="U70328" s="5"/>
      <c r="V70328" s="5"/>
      <c r="W70328" s="5"/>
      <c r="X70328" s="5"/>
      <c r="Y70328" s="5"/>
      <c r="Z70328" s="5"/>
    </row>
    <row r="70329" spans="20:26" x14ac:dyDescent="0.2">
      <c r="T70329" s="5"/>
      <c r="U70329" s="5"/>
      <c r="V70329" s="5"/>
      <c r="W70329" s="5"/>
      <c r="X70329" s="5"/>
      <c r="Y70329" s="5"/>
      <c r="Z70329" s="5"/>
    </row>
    <row r="70330" spans="20:26" x14ac:dyDescent="0.2">
      <c r="T70330" s="5"/>
      <c r="U70330" s="5"/>
      <c r="V70330" s="5"/>
      <c r="W70330" s="5"/>
      <c r="X70330" s="5"/>
      <c r="Y70330" s="5"/>
      <c r="Z70330" s="5"/>
    </row>
    <row r="70331" spans="20:26" x14ac:dyDescent="0.2">
      <c r="T70331" s="5"/>
      <c r="U70331" s="5"/>
      <c r="V70331" s="5"/>
      <c r="W70331" s="5"/>
      <c r="X70331" s="5"/>
      <c r="Y70331" s="5"/>
      <c r="Z70331" s="5"/>
    </row>
    <row r="70332" spans="20:26" x14ac:dyDescent="0.2">
      <c r="T70332" s="5"/>
      <c r="U70332" s="5"/>
      <c r="V70332" s="5"/>
      <c r="W70332" s="5"/>
      <c r="X70332" s="5"/>
      <c r="Y70332" s="5"/>
      <c r="Z70332" s="5"/>
    </row>
    <row r="70333" spans="20:26" x14ac:dyDescent="0.2">
      <c r="T70333" s="5"/>
      <c r="U70333" s="5"/>
      <c r="V70333" s="5"/>
      <c r="W70333" s="5"/>
      <c r="X70333" s="5"/>
      <c r="Y70333" s="5"/>
      <c r="Z70333" s="5"/>
    </row>
    <row r="70334" spans="20:26" x14ac:dyDescent="0.2">
      <c r="T70334" s="5"/>
      <c r="U70334" s="5"/>
      <c r="V70334" s="5"/>
      <c r="W70334" s="5"/>
      <c r="X70334" s="5"/>
      <c r="Y70334" s="5"/>
      <c r="Z70334" s="5"/>
    </row>
    <row r="70335" spans="20:26" x14ac:dyDescent="0.2">
      <c r="T70335" s="5"/>
      <c r="U70335" s="5"/>
      <c r="V70335" s="5"/>
      <c r="W70335" s="5"/>
      <c r="X70335" s="5"/>
      <c r="Y70335" s="5"/>
      <c r="Z70335" s="5"/>
    </row>
    <row r="70336" spans="20:26" x14ac:dyDescent="0.2">
      <c r="T70336" s="5"/>
      <c r="U70336" s="5"/>
      <c r="V70336" s="5"/>
      <c r="W70336" s="5"/>
      <c r="X70336" s="5"/>
      <c r="Y70336" s="5"/>
      <c r="Z70336" s="5"/>
    </row>
    <row r="70337" spans="20:26" x14ac:dyDescent="0.2">
      <c r="T70337" s="5"/>
      <c r="U70337" s="5"/>
      <c r="V70337" s="5"/>
      <c r="W70337" s="5"/>
      <c r="X70337" s="5"/>
      <c r="Y70337" s="5"/>
      <c r="Z70337" s="5"/>
    </row>
    <row r="70338" spans="20:26" x14ac:dyDescent="0.2">
      <c r="T70338" s="5"/>
      <c r="U70338" s="5"/>
      <c r="V70338" s="5"/>
      <c r="W70338" s="5"/>
      <c r="X70338" s="5"/>
      <c r="Y70338" s="5"/>
      <c r="Z70338" s="5"/>
    </row>
    <row r="70339" spans="20:26" x14ac:dyDescent="0.2">
      <c r="T70339" s="5"/>
      <c r="U70339" s="5"/>
      <c r="V70339" s="5"/>
      <c r="W70339" s="5"/>
      <c r="X70339" s="5"/>
      <c r="Y70339" s="5"/>
      <c r="Z70339" s="5"/>
    </row>
    <row r="70340" spans="20:26" x14ac:dyDescent="0.2">
      <c r="T70340" s="5"/>
      <c r="U70340" s="5"/>
      <c r="V70340" s="5"/>
      <c r="W70340" s="5"/>
      <c r="X70340" s="5"/>
      <c r="Y70340" s="5"/>
      <c r="Z70340" s="5"/>
    </row>
    <row r="70341" spans="20:26" x14ac:dyDescent="0.2">
      <c r="T70341" s="5"/>
      <c r="U70341" s="5"/>
      <c r="V70341" s="5"/>
      <c r="W70341" s="5"/>
      <c r="X70341" s="5"/>
      <c r="Y70341" s="5"/>
      <c r="Z70341" s="5"/>
    </row>
    <row r="70342" spans="20:26" x14ac:dyDescent="0.2">
      <c r="T70342" s="5"/>
      <c r="U70342" s="5"/>
      <c r="V70342" s="5"/>
      <c r="W70342" s="5"/>
      <c r="X70342" s="5"/>
      <c r="Y70342" s="5"/>
      <c r="Z70342" s="5"/>
    </row>
    <row r="70343" spans="20:26" x14ac:dyDescent="0.2">
      <c r="T70343" s="5"/>
      <c r="U70343" s="5"/>
      <c r="V70343" s="5"/>
      <c r="W70343" s="5"/>
      <c r="X70343" s="5"/>
      <c r="Y70343" s="5"/>
      <c r="Z70343" s="5"/>
    </row>
    <row r="70344" spans="20:26" x14ac:dyDescent="0.2">
      <c r="T70344" s="5"/>
      <c r="U70344" s="5"/>
      <c r="V70344" s="5"/>
      <c r="W70344" s="5"/>
      <c r="X70344" s="5"/>
      <c r="Y70344" s="5"/>
      <c r="Z70344" s="5"/>
    </row>
    <row r="70345" spans="20:26" x14ac:dyDescent="0.2">
      <c r="T70345" s="5"/>
      <c r="U70345" s="5"/>
      <c r="V70345" s="5"/>
      <c r="W70345" s="5"/>
      <c r="X70345" s="5"/>
      <c r="Y70345" s="5"/>
      <c r="Z70345" s="5"/>
    </row>
    <row r="70346" spans="20:26" x14ac:dyDescent="0.2">
      <c r="T70346" s="5"/>
      <c r="U70346" s="5"/>
      <c r="V70346" s="5"/>
      <c r="W70346" s="5"/>
      <c r="X70346" s="5"/>
      <c r="Y70346" s="5"/>
      <c r="Z70346" s="5"/>
    </row>
    <row r="70347" spans="20:26" x14ac:dyDescent="0.2">
      <c r="T70347" s="5"/>
      <c r="U70347" s="5"/>
      <c r="V70347" s="5"/>
      <c r="W70347" s="5"/>
      <c r="X70347" s="5"/>
      <c r="Y70347" s="5"/>
      <c r="Z70347" s="5"/>
    </row>
    <row r="70348" spans="20:26" x14ac:dyDescent="0.2">
      <c r="T70348" s="5"/>
      <c r="U70348" s="5"/>
      <c r="V70348" s="5"/>
      <c r="W70348" s="5"/>
      <c r="X70348" s="5"/>
      <c r="Y70348" s="5"/>
      <c r="Z70348" s="5"/>
    </row>
    <row r="70349" spans="20:26" x14ac:dyDescent="0.2">
      <c r="T70349" s="5"/>
      <c r="U70349" s="5"/>
      <c r="V70349" s="5"/>
      <c r="W70349" s="5"/>
      <c r="X70349" s="5"/>
      <c r="Y70349" s="5"/>
      <c r="Z70349" s="5"/>
    </row>
    <row r="70350" spans="20:26" x14ac:dyDescent="0.2">
      <c r="T70350" s="5"/>
      <c r="U70350" s="5"/>
      <c r="V70350" s="5"/>
      <c r="W70350" s="5"/>
      <c r="X70350" s="5"/>
      <c r="Y70350" s="5"/>
      <c r="Z70350" s="5"/>
    </row>
    <row r="70351" spans="20:26" x14ac:dyDescent="0.2">
      <c r="T70351" s="5"/>
      <c r="U70351" s="5"/>
      <c r="V70351" s="5"/>
      <c r="W70351" s="5"/>
      <c r="X70351" s="5"/>
      <c r="Y70351" s="5"/>
      <c r="Z70351" s="5"/>
    </row>
    <row r="70352" spans="20:26" x14ac:dyDescent="0.2">
      <c r="T70352" s="5"/>
      <c r="U70352" s="5"/>
      <c r="V70352" s="5"/>
      <c r="W70352" s="5"/>
      <c r="X70352" s="5"/>
      <c r="Y70352" s="5"/>
      <c r="Z70352" s="5"/>
    </row>
    <row r="70353" spans="20:26" x14ac:dyDescent="0.2">
      <c r="T70353" s="5"/>
      <c r="U70353" s="5"/>
      <c r="V70353" s="5"/>
      <c r="W70353" s="5"/>
      <c r="X70353" s="5"/>
      <c r="Y70353" s="5"/>
      <c r="Z70353" s="5"/>
    </row>
    <row r="70354" spans="20:26" x14ac:dyDescent="0.2">
      <c r="T70354" s="5"/>
      <c r="U70354" s="5"/>
      <c r="V70354" s="5"/>
      <c r="W70354" s="5"/>
      <c r="X70354" s="5"/>
      <c r="Y70354" s="5"/>
      <c r="Z70354" s="5"/>
    </row>
    <row r="70355" spans="20:26" x14ac:dyDescent="0.2">
      <c r="T70355" s="5"/>
      <c r="U70355" s="5"/>
      <c r="V70355" s="5"/>
      <c r="W70355" s="5"/>
      <c r="X70355" s="5"/>
      <c r="Y70355" s="5"/>
      <c r="Z70355" s="5"/>
    </row>
    <row r="70356" spans="20:26" x14ac:dyDescent="0.2">
      <c r="T70356" s="5"/>
      <c r="U70356" s="5"/>
      <c r="V70356" s="5"/>
      <c r="W70356" s="5"/>
      <c r="X70356" s="5"/>
      <c r="Y70356" s="5"/>
      <c r="Z70356" s="5"/>
    </row>
    <row r="70357" spans="20:26" x14ac:dyDescent="0.2">
      <c r="T70357" s="5"/>
      <c r="U70357" s="5"/>
      <c r="V70357" s="5"/>
      <c r="W70357" s="5"/>
      <c r="X70357" s="5"/>
      <c r="Y70357" s="5"/>
      <c r="Z70357" s="5"/>
    </row>
    <row r="70358" spans="20:26" x14ac:dyDescent="0.2">
      <c r="T70358" s="5"/>
      <c r="U70358" s="5"/>
      <c r="V70358" s="5"/>
      <c r="W70358" s="5"/>
      <c r="X70358" s="5"/>
      <c r="Y70358" s="5"/>
      <c r="Z70358" s="5"/>
    </row>
    <row r="70359" spans="20:26" x14ac:dyDescent="0.2">
      <c r="T70359" s="5"/>
      <c r="U70359" s="5"/>
      <c r="V70359" s="5"/>
      <c r="W70359" s="5"/>
      <c r="X70359" s="5"/>
      <c r="Y70359" s="5"/>
      <c r="Z70359" s="5"/>
    </row>
    <row r="70360" spans="20:26" x14ac:dyDescent="0.2">
      <c r="T70360" s="5"/>
      <c r="U70360" s="5"/>
      <c r="V70360" s="5"/>
      <c r="W70360" s="5"/>
      <c r="X70360" s="5"/>
      <c r="Y70360" s="5"/>
      <c r="Z70360" s="5"/>
    </row>
    <row r="70361" spans="20:26" x14ac:dyDescent="0.2">
      <c r="T70361" s="5"/>
      <c r="U70361" s="5"/>
      <c r="V70361" s="5"/>
      <c r="W70361" s="5"/>
      <c r="X70361" s="5"/>
      <c r="Y70361" s="5"/>
      <c r="Z70361" s="5"/>
    </row>
    <row r="70362" spans="20:26" x14ac:dyDescent="0.2">
      <c r="T70362" s="5"/>
      <c r="U70362" s="5"/>
      <c r="V70362" s="5"/>
      <c r="W70362" s="5"/>
      <c r="X70362" s="5"/>
      <c r="Y70362" s="5"/>
      <c r="Z70362" s="5"/>
    </row>
    <row r="70363" spans="20:26" x14ac:dyDescent="0.2">
      <c r="T70363" s="5"/>
      <c r="U70363" s="5"/>
      <c r="V70363" s="5"/>
      <c r="W70363" s="5"/>
      <c r="X70363" s="5"/>
      <c r="Y70363" s="5"/>
      <c r="Z70363" s="5"/>
    </row>
    <row r="70364" spans="20:26" x14ac:dyDescent="0.2">
      <c r="T70364" s="5"/>
      <c r="U70364" s="5"/>
      <c r="V70364" s="5"/>
      <c r="W70364" s="5"/>
      <c r="X70364" s="5"/>
      <c r="Y70364" s="5"/>
      <c r="Z70364" s="5"/>
    </row>
    <row r="70365" spans="20:26" x14ac:dyDescent="0.2">
      <c r="T70365" s="5"/>
      <c r="U70365" s="5"/>
      <c r="V70365" s="5"/>
      <c r="W70365" s="5"/>
      <c r="X70365" s="5"/>
      <c r="Y70365" s="5"/>
      <c r="Z70365" s="5"/>
    </row>
    <row r="70366" spans="20:26" x14ac:dyDescent="0.2">
      <c r="T70366" s="5"/>
      <c r="U70366" s="5"/>
      <c r="V70366" s="5"/>
      <c r="W70366" s="5"/>
      <c r="X70366" s="5"/>
      <c r="Y70366" s="5"/>
      <c r="Z70366" s="5"/>
    </row>
    <row r="70367" spans="20:26" x14ac:dyDescent="0.2">
      <c r="T70367" s="5"/>
      <c r="U70367" s="5"/>
      <c r="V70367" s="5"/>
      <c r="W70367" s="5"/>
      <c r="X70367" s="5"/>
      <c r="Y70367" s="5"/>
      <c r="Z70367" s="5"/>
    </row>
    <row r="70368" spans="20:26" x14ac:dyDescent="0.2">
      <c r="T70368" s="5"/>
      <c r="U70368" s="5"/>
      <c r="V70368" s="5"/>
      <c r="W70368" s="5"/>
      <c r="X70368" s="5"/>
      <c r="Y70368" s="5"/>
      <c r="Z70368" s="5"/>
    </row>
    <row r="70369" spans="20:26" x14ac:dyDescent="0.2">
      <c r="T70369" s="5"/>
      <c r="U70369" s="5"/>
      <c r="V70369" s="5"/>
      <c r="W70369" s="5"/>
      <c r="X70369" s="5"/>
      <c r="Y70369" s="5"/>
      <c r="Z70369" s="5"/>
    </row>
    <row r="70370" spans="20:26" x14ac:dyDescent="0.2">
      <c r="T70370" s="5"/>
      <c r="U70370" s="5"/>
      <c r="V70370" s="5"/>
      <c r="W70370" s="5"/>
      <c r="X70370" s="5"/>
      <c r="Y70370" s="5"/>
      <c r="Z70370" s="5"/>
    </row>
    <row r="70371" spans="20:26" x14ac:dyDescent="0.2">
      <c r="T70371" s="5"/>
      <c r="U70371" s="5"/>
      <c r="V70371" s="5"/>
      <c r="W70371" s="5"/>
      <c r="X70371" s="5"/>
      <c r="Y70371" s="5"/>
      <c r="Z70371" s="5"/>
    </row>
    <row r="70372" spans="20:26" x14ac:dyDescent="0.2">
      <c r="T70372" s="5"/>
      <c r="U70372" s="5"/>
      <c r="V70372" s="5"/>
      <c r="W70372" s="5"/>
      <c r="X70372" s="5"/>
      <c r="Y70372" s="5"/>
      <c r="Z70372" s="5"/>
    </row>
    <row r="70373" spans="20:26" x14ac:dyDescent="0.2">
      <c r="T70373" s="5"/>
      <c r="U70373" s="5"/>
      <c r="V70373" s="5"/>
      <c r="W70373" s="5"/>
      <c r="X70373" s="5"/>
      <c r="Y70373" s="5"/>
      <c r="Z70373" s="5"/>
    </row>
    <row r="70374" spans="20:26" x14ac:dyDescent="0.2">
      <c r="T70374" s="5"/>
      <c r="U70374" s="5"/>
      <c r="V70374" s="5"/>
      <c r="W70374" s="5"/>
      <c r="X70374" s="5"/>
      <c r="Y70374" s="5"/>
      <c r="Z70374" s="5"/>
    </row>
    <row r="70375" spans="20:26" x14ac:dyDescent="0.2">
      <c r="T70375" s="5"/>
      <c r="U70375" s="5"/>
      <c r="V70375" s="5"/>
      <c r="W70375" s="5"/>
      <c r="X70375" s="5"/>
      <c r="Y70375" s="5"/>
      <c r="Z70375" s="5"/>
    </row>
    <row r="70376" spans="20:26" x14ac:dyDescent="0.2">
      <c r="T70376" s="5"/>
      <c r="U70376" s="5"/>
      <c r="V70376" s="5"/>
      <c r="W70376" s="5"/>
      <c r="X70376" s="5"/>
      <c r="Y70376" s="5"/>
      <c r="Z70376" s="5"/>
    </row>
    <row r="70377" spans="20:26" x14ac:dyDescent="0.2">
      <c r="T70377" s="5"/>
      <c r="U70377" s="5"/>
      <c r="V70377" s="5"/>
      <c r="W70377" s="5"/>
      <c r="X70377" s="5"/>
      <c r="Y70377" s="5"/>
      <c r="Z70377" s="5"/>
    </row>
    <row r="70378" spans="20:26" x14ac:dyDescent="0.2">
      <c r="T70378" s="5"/>
      <c r="U70378" s="5"/>
      <c r="V70378" s="5"/>
      <c r="W70378" s="5"/>
      <c r="X70378" s="5"/>
      <c r="Y70378" s="5"/>
      <c r="Z70378" s="5"/>
    </row>
    <row r="70379" spans="20:26" x14ac:dyDescent="0.2">
      <c r="T70379" s="5"/>
      <c r="U70379" s="5"/>
      <c r="V70379" s="5"/>
      <c r="W70379" s="5"/>
      <c r="X70379" s="5"/>
      <c r="Y70379" s="5"/>
      <c r="Z70379" s="5"/>
    </row>
    <row r="70380" spans="20:26" x14ac:dyDescent="0.2">
      <c r="T70380" s="5"/>
      <c r="U70380" s="5"/>
      <c r="V70380" s="5"/>
      <c r="W70380" s="5"/>
      <c r="X70380" s="5"/>
      <c r="Y70380" s="5"/>
      <c r="Z70380" s="5"/>
    </row>
    <row r="70381" spans="20:26" x14ac:dyDescent="0.2">
      <c r="T70381" s="5"/>
      <c r="U70381" s="5"/>
      <c r="V70381" s="5"/>
      <c r="W70381" s="5"/>
      <c r="X70381" s="5"/>
      <c r="Y70381" s="5"/>
      <c r="Z70381" s="5"/>
    </row>
    <row r="70382" spans="20:26" x14ac:dyDescent="0.2">
      <c r="T70382" s="5"/>
      <c r="U70382" s="5"/>
      <c r="V70382" s="5"/>
      <c r="W70382" s="5"/>
      <c r="X70382" s="5"/>
      <c r="Y70382" s="5"/>
      <c r="Z70382" s="5"/>
    </row>
    <row r="70383" spans="20:26" x14ac:dyDescent="0.2">
      <c r="T70383" s="5"/>
      <c r="U70383" s="5"/>
      <c r="V70383" s="5"/>
      <c r="W70383" s="5"/>
      <c r="X70383" s="5"/>
      <c r="Y70383" s="5"/>
      <c r="Z70383" s="5"/>
    </row>
    <row r="70384" spans="20:26" x14ac:dyDescent="0.2">
      <c r="T70384" s="5"/>
      <c r="U70384" s="5"/>
      <c r="V70384" s="5"/>
      <c r="W70384" s="5"/>
      <c r="X70384" s="5"/>
      <c r="Y70384" s="5"/>
      <c r="Z70384" s="5"/>
    </row>
    <row r="70385" spans="20:26" x14ac:dyDescent="0.2">
      <c r="T70385" s="5"/>
      <c r="U70385" s="5"/>
      <c r="V70385" s="5"/>
      <c r="W70385" s="5"/>
      <c r="X70385" s="5"/>
      <c r="Y70385" s="5"/>
      <c r="Z70385" s="5"/>
    </row>
    <row r="70386" spans="20:26" x14ac:dyDescent="0.2">
      <c r="T70386" s="5"/>
      <c r="U70386" s="5"/>
      <c r="V70386" s="5"/>
      <c r="W70386" s="5"/>
      <c r="X70386" s="5"/>
      <c r="Y70386" s="5"/>
      <c r="Z70386" s="5"/>
    </row>
    <row r="70387" spans="20:26" x14ac:dyDescent="0.2">
      <c r="T70387" s="5"/>
      <c r="U70387" s="5"/>
      <c r="V70387" s="5"/>
      <c r="W70387" s="5"/>
      <c r="X70387" s="5"/>
      <c r="Y70387" s="5"/>
      <c r="Z70387" s="5"/>
    </row>
    <row r="70388" spans="20:26" x14ac:dyDescent="0.2">
      <c r="T70388" s="5"/>
      <c r="U70388" s="5"/>
      <c r="V70388" s="5"/>
      <c r="W70388" s="5"/>
      <c r="X70388" s="5"/>
      <c r="Y70388" s="5"/>
      <c r="Z70388" s="5"/>
    </row>
    <row r="70389" spans="20:26" x14ac:dyDescent="0.2">
      <c r="T70389" s="5"/>
      <c r="U70389" s="5"/>
      <c r="V70389" s="5"/>
      <c r="W70389" s="5"/>
      <c r="X70389" s="5"/>
      <c r="Y70389" s="5"/>
      <c r="Z70389" s="5"/>
    </row>
    <row r="70390" spans="20:26" x14ac:dyDescent="0.2">
      <c r="T70390" s="5"/>
      <c r="U70390" s="5"/>
      <c r="V70390" s="5"/>
      <c r="W70390" s="5"/>
      <c r="X70390" s="5"/>
      <c r="Y70390" s="5"/>
      <c r="Z70390" s="5"/>
    </row>
    <row r="70391" spans="20:26" x14ac:dyDescent="0.2">
      <c r="T70391" s="5"/>
      <c r="U70391" s="5"/>
      <c r="V70391" s="5"/>
      <c r="W70391" s="5"/>
      <c r="X70391" s="5"/>
      <c r="Y70391" s="5"/>
      <c r="Z70391" s="5"/>
    </row>
    <row r="70392" spans="20:26" x14ac:dyDescent="0.2">
      <c r="T70392" s="5"/>
      <c r="U70392" s="5"/>
      <c r="V70392" s="5"/>
      <c r="W70392" s="5"/>
      <c r="X70392" s="5"/>
      <c r="Y70392" s="5"/>
      <c r="Z70392" s="5"/>
    </row>
    <row r="70393" spans="20:26" x14ac:dyDescent="0.2">
      <c r="T70393" s="5"/>
      <c r="U70393" s="5"/>
      <c r="V70393" s="5"/>
      <c r="W70393" s="5"/>
      <c r="X70393" s="5"/>
      <c r="Y70393" s="5"/>
      <c r="Z70393" s="5"/>
    </row>
    <row r="70394" spans="20:26" x14ac:dyDescent="0.2">
      <c r="T70394" s="5"/>
      <c r="U70394" s="5"/>
      <c r="V70394" s="5"/>
      <c r="W70394" s="5"/>
      <c r="X70394" s="5"/>
      <c r="Y70394" s="5"/>
      <c r="Z70394" s="5"/>
    </row>
    <row r="70395" spans="20:26" x14ac:dyDescent="0.2">
      <c r="T70395" s="5"/>
      <c r="U70395" s="5"/>
      <c r="V70395" s="5"/>
      <c r="W70395" s="5"/>
      <c r="X70395" s="5"/>
      <c r="Y70395" s="5"/>
      <c r="Z70395" s="5"/>
    </row>
    <row r="70396" spans="20:26" x14ac:dyDescent="0.2">
      <c r="T70396" s="5"/>
      <c r="U70396" s="5"/>
      <c r="V70396" s="5"/>
      <c r="W70396" s="5"/>
      <c r="X70396" s="5"/>
      <c r="Y70396" s="5"/>
      <c r="Z70396" s="5"/>
    </row>
    <row r="70397" spans="20:26" x14ac:dyDescent="0.2">
      <c r="T70397" s="5"/>
      <c r="U70397" s="5"/>
      <c r="V70397" s="5"/>
      <c r="W70397" s="5"/>
      <c r="X70397" s="5"/>
      <c r="Y70397" s="5"/>
      <c r="Z70397" s="5"/>
    </row>
    <row r="70398" spans="20:26" x14ac:dyDescent="0.2">
      <c r="T70398" s="5"/>
      <c r="U70398" s="5"/>
      <c r="V70398" s="5"/>
      <c r="W70398" s="5"/>
      <c r="X70398" s="5"/>
      <c r="Y70398" s="5"/>
      <c r="Z70398" s="5"/>
    </row>
    <row r="70399" spans="20:26" x14ac:dyDescent="0.2">
      <c r="T70399" s="5"/>
      <c r="U70399" s="5"/>
      <c r="V70399" s="5"/>
      <c r="W70399" s="5"/>
      <c r="X70399" s="5"/>
      <c r="Y70399" s="5"/>
      <c r="Z70399" s="5"/>
    </row>
    <row r="70400" spans="20:26" x14ac:dyDescent="0.2">
      <c r="T70400" s="5"/>
      <c r="U70400" s="5"/>
      <c r="V70400" s="5"/>
      <c r="W70400" s="5"/>
      <c r="X70400" s="5"/>
      <c r="Y70400" s="5"/>
      <c r="Z70400" s="5"/>
    </row>
    <row r="70401" spans="20:26" x14ac:dyDescent="0.2">
      <c r="T70401" s="5"/>
      <c r="U70401" s="5"/>
      <c r="V70401" s="5"/>
      <c r="W70401" s="5"/>
      <c r="X70401" s="5"/>
      <c r="Y70401" s="5"/>
      <c r="Z70401" s="5"/>
    </row>
    <row r="70402" spans="20:26" x14ac:dyDescent="0.2">
      <c r="T70402" s="5"/>
      <c r="U70402" s="5"/>
      <c r="V70402" s="5"/>
      <c r="W70402" s="5"/>
      <c r="X70402" s="5"/>
      <c r="Y70402" s="5"/>
      <c r="Z70402" s="5"/>
    </row>
    <row r="70403" spans="20:26" x14ac:dyDescent="0.2">
      <c r="T70403" s="5"/>
      <c r="U70403" s="5"/>
      <c r="V70403" s="5"/>
      <c r="W70403" s="5"/>
      <c r="X70403" s="5"/>
      <c r="Y70403" s="5"/>
      <c r="Z70403" s="5"/>
    </row>
    <row r="70404" spans="20:26" x14ac:dyDescent="0.2">
      <c r="T70404" s="5"/>
      <c r="U70404" s="5"/>
      <c r="V70404" s="5"/>
      <c r="W70404" s="5"/>
      <c r="X70404" s="5"/>
      <c r="Y70404" s="5"/>
      <c r="Z70404" s="5"/>
    </row>
    <row r="70405" spans="20:26" x14ac:dyDescent="0.2">
      <c r="T70405" s="5"/>
      <c r="U70405" s="5"/>
      <c r="V70405" s="5"/>
      <c r="W70405" s="5"/>
      <c r="X70405" s="5"/>
      <c r="Y70405" s="5"/>
      <c r="Z70405" s="5"/>
    </row>
    <row r="70406" spans="20:26" x14ac:dyDescent="0.2">
      <c r="T70406" s="5"/>
      <c r="U70406" s="5"/>
      <c r="V70406" s="5"/>
      <c r="W70406" s="5"/>
      <c r="X70406" s="5"/>
      <c r="Y70406" s="5"/>
      <c r="Z70406" s="5"/>
    </row>
    <row r="70407" spans="20:26" x14ac:dyDescent="0.2">
      <c r="T70407" s="5"/>
      <c r="U70407" s="5"/>
      <c r="V70407" s="5"/>
      <c r="W70407" s="5"/>
      <c r="X70407" s="5"/>
      <c r="Y70407" s="5"/>
      <c r="Z70407" s="5"/>
    </row>
    <row r="70408" spans="20:26" x14ac:dyDescent="0.2">
      <c r="T70408" s="5"/>
      <c r="U70408" s="5"/>
      <c r="V70408" s="5"/>
      <c r="W70408" s="5"/>
      <c r="X70408" s="5"/>
      <c r="Y70408" s="5"/>
      <c r="Z70408" s="5"/>
    </row>
    <row r="70409" spans="20:26" x14ac:dyDescent="0.2">
      <c r="T70409" s="5"/>
      <c r="U70409" s="5"/>
      <c r="V70409" s="5"/>
      <c r="W70409" s="5"/>
      <c r="X70409" s="5"/>
      <c r="Y70409" s="5"/>
      <c r="Z70409" s="5"/>
    </row>
    <row r="70410" spans="20:26" x14ac:dyDescent="0.2">
      <c r="T70410" s="5"/>
      <c r="U70410" s="5"/>
      <c r="V70410" s="5"/>
      <c r="W70410" s="5"/>
      <c r="X70410" s="5"/>
      <c r="Y70410" s="5"/>
      <c r="Z70410" s="5"/>
    </row>
    <row r="70411" spans="20:26" x14ac:dyDescent="0.2">
      <c r="T70411" s="5"/>
      <c r="U70411" s="5"/>
      <c r="V70411" s="5"/>
      <c r="W70411" s="5"/>
      <c r="X70411" s="5"/>
      <c r="Y70411" s="5"/>
      <c r="Z70411" s="5"/>
    </row>
    <row r="70412" spans="20:26" x14ac:dyDescent="0.2">
      <c r="T70412" s="5"/>
      <c r="U70412" s="5"/>
      <c r="V70412" s="5"/>
      <c r="W70412" s="5"/>
      <c r="X70412" s="5"/>
      <c r="Y70412" s="5"/>
      <c r="Z70412" s="5"/>
    </row>
    <row r="70413" spans="20:26" x14ac:dyDescent="0.2">
      <c r="T70413" s="5"/>
      <c r="U70413" s="5"/>
      <c r="V70413" s="5"/>
      <c r="W70413" s="5"/>
      <c r="X70413" s="5"/>
      <c r="Y70413" s="5"/>
      <c r="Z70413" s="5"/>
    </row>
    <row r="70414" spans="20:26" x14ac:dyDescent="0.2">
      <c r="T70414" s="5"/>
      <c r="U70414" s="5"/>
      <c r="V70414" s="5"/>
      <c r="W70414" s="5"/>
      <c r="X70414" s="5"/>
      <c r="Y70414" s="5"/>
      <c r="Z70414" s="5"/>
    </row>
    <row r="70415" spans="20:26" x14ac:dyDescent="0.2">
      <c r="T70415" s="5"/>
      <c r="U70415" s="5"/>
      <c r="V70415" s="5"/>
      <c r="W70415" s="5"/>
      <c r="X70415" s="5"/>
      <c r="Y70415" s="5"/>
      <c r="Z70415" s="5"/>
    </row>
    <row r="70416" spans="20:26" x14ac:dyDescent="0.2">
      <c r="T70416" s="5"/>
      <c r="U70416" s="5"/>
      <c r="V70416" s="5"/>
      <c r="W70416" s="5"/>
      <c r="X70416" s="5"/>
      <c r="Y70416" s="5"/>
      <c r="Z70416" s="5"/>
    </row>
    <row r="70417" spans="20:26" x14ac:dyDescent="0.2">
      <c r="T70417" s="5"/>
      <c r="U70417" s="5"/>
      <c r="V70417" s="5"/>
      <c r="W70417" s="5"/>
      <c r="X70417" s="5"/>
      <c r="Y70417" s="5"/>
      <c r="Z70417" s="5"/>
    </row>
    <row r="70418" spans="20:26" x14ac:dyDescent="0.2">
      <c r="T70418" s="5"/>
      <c r="U70418" s="5"/>
      <c r="V70418" s="5"/>
      <c r="W70418" s="5"/>
      <c r="X70418" s="5"/>
      <c r="Y70418" s="5"/>
      <c r="Z70418" s="5"/>
    </row>
    <row r="70419" spans="20:26" x14ac:dyDescent="0.2">
      <c r="T70419" s="5"/>
      <c r="U70419" s="5"/>
      <c r="V70419" s="5"/>
      <c r="W70419" s="5"/>
      <c r="X70419" s="5"/>
      <c r="Y70419" s="5"/>
      <c r="Z70419" s="5"/>
    </row>
    <row r="70420" spans="20:26" x14ac:dyDescent="0.2">
      <c r="T70420" s="5"/>
      <c r="U70420" s="5"/>
      <c r="V70420" s="5"/>
      <c r="W70420" s="5"/>
      <c r="X70420" s="5"/>
      <c r="Y70420" s="5"/>
      <c r="Z70420" s="5"/>
    </row>
    <row r="70421" spans="20:26" x14ac:dyDescent="0.2">
      <c r="T70421" s="5"/>
      <c r="U70421" s="5"/>
      <c r="V70421" s="5"/>
      <c r="W70421" s="5"/>
      <c r="X70421" s="5"/>
      <c r="Y70421" s="5"/>
      <c r="Z70421" s="5"/>
    </row>
    <row r="70422" spans="20:26" x14ac:dyDescent="0.2">
      <c r="T70422" s="5"/>
      <c r="U70422" s="5"/>
      <c r="V70422" s="5"/>
      <c r="W70422" s="5"/>
      <c r="X70422" s="5"/>
      <c r="Y70422" s="5"/>
      <c r="Z70422" s="5"/>
    </row>
    <row r="70423" spans="20:26" x14ac:dyDescent="0.2">
      <c r="T70423" s="5"/>
      <c r="U70423" s="5"/>
      <c r="V70423" s="5"/>
      <c r="W70423" s="5"/>
      <c r="X70423" s="5"/>
      <c r="Y70423" s="5"/>
      <c r="Z70423" s="5"/>
    </row>
    <row r="70424" spans="20:26" x14ac:dyDescent="0.2">
      <c r="T70424" s="5"/>
      <c r="U70424" s="5"/>
      <c r="V70424" s="5"/>
      <c r="W70424" s="5"/>
      <c r="X70424" s="5"/>
      <c r="Y70424" s="5"/>
      <c r="Z70424" s="5"/>
    </row>
    <row r="70425" spans="20:26" x14ac:dyDescent="0.2">
      <c r="T70425" s="5"/>
      <c r="U70425" s="5"/>
      <c r="V70425" s="5"/>
      <c r="W70425" s="5"/>
      <c r="X70425" s="5"/>
      <c r="Y70425" s="5"/>
      <c r="Z70425" s="5"/>
    </row>
    <row r="70426" spans="20:26" x14ac:dyDescent="0.2">
      <c r="T70426" s="5"/>
      <c r="U70426" s="5"/>
      <c r="V70426" s="5"/>
      <c r="W70426" s="5"/>
      <c r="X70426" s="5"/>
      <c r="Y70426" s="5"/>
      <c r="Z70426" s="5"/>
    </row>
    <row r="70427" spans="20:26" x14ac:dyDescent="0.2">
      <c r="T70427" s="5"/>
      <c r="U70427" s="5"/>
      <c r="V70427" s="5"/>
      <c r="W70427" s="5"/>
      <c r="X70427" s="5"/>
      <c r="Y70427" s="5"/>
      <c r="Z70427" s="5"/>
    </row>
    <row r="70428" spans="20:26" x14ac:dyDescent="0.2">
      <c r="T70428" s="5"/>
      <c r="U70428" s="5"/>
      <c r="V70428" s="5"/>
      <c r="W70428" s="5"/>
      <c r="X70428" s="5"/>
      <c r="Y70428" s="5"/>
      <c r="Z70428" s="5"/>
    </row>
    <row r="70429" spans="20:26" x14ac:dyDescent="0.2">
      <c r="T70429" s="5"/>
      <c r="U70429" s="5"/>
      <c r="V70429" s="5"/>
      <c r="W70429" s="5"/>
      <c r="X70429" s="5"/>
      <c r="Y70429" s="5"/>
      <c r="Z70429" s="5"/>
    </row>
    <row r="70430" spans="20:26" x14ac:dyDescent="0.2">
      <c r="T70430" s="5"/>
      <c r="U70430" s="5"/>
      <c r="V70430" s="5"/>
      <c r="W70430" s="5"/>
      <c r="X70430" s="5"/>
      <c r="Y70430" s="5"/>
      <c r="Z70430" s="5"/>
    </row>
    <row r="70431" spans="20:26" x14ac:dyDescent="0.2">
      <c r="T70431" s="5"/>
      <c r="U70431" s="5"/>
      <c r="V70431" s="5"/>
      <c r="W70431" s="5"/>
      <c r="X70431" s="5"/>
      <c r="Y70431" s="5"/>
      <c r="Z70431" s="5"/>
    </row>
    <row r="70432" spans="20:26" x14ac:dyDescent="0.2">
      <c r="T70432" s="5"/>
      <c r="U70432" s="5"/>
      <c r="V70432" s="5"/>
      <c r="W70432" s="5"/>
      <c r="X70432" s="5"/>
      <c r="Y70432" s="5"/>
      <c r="Z70432" s="5"/>
    </row>
    <row r="70433" spans="20:26" x14ac:dyDescent="0.2">
      <c r="T70433" s="5"/>
      <c r="U70433" s="5"/>
      <c r="V70433" s="5"/>
      <c r="W70433" s="5"/>
      <c r="X70433" s="5"/>
      <c r="Y70433" s="5"/>
      <c r="Z70433" s="5"/>
    </row>
    <row r="70434" spans="20:26" x14ac:dyDescent="0.2">
      <c r="T70434" s="5"/>
      <c r="U70434" s="5"/>
      <c r="V70434" s="5"/>
      <c r="W70434" s="5"/>
      <c r="X70434" s="5"/>
      <c r="Y70434" s="5"/>
      <c r="Z70434" s="5"/>
    </row>
    <row r="70435" spans="20:26" x14ac:dyDescent="0.2">
      <c r="T70435" s="5"/>
      <c r="U70435" s="5"/>
      <c r="V70435" s="5"/>
      <c r="W70435" s="5"/>
      <c r="X70435" s="5"/>
      <c r="Y70435" s="5"/>
      <c r="Z70435" s="5"/>
    </row>
    <row r="70436" spans="20:26" x14ac:dyDescent="0.2">
      <c r="T70436" s="5"/>
      <c r="U70436" s="5"/>
      <c r="V70436" s="5"/>
      <c r="W70436" s="5"/>
      <c r="X70436" s="5"/>
      <c r="Y70436" s="5"/>
      <c r="Z70436" s="5"/>
    </row>
    <row r="70437" spans="20:26" x14ac:dyDescent="0.2">
      <c r="T70437" s="5"/>
      <c r="U70437" s="5"/>
      <c r="V70437" s="5"/>
      <c r="W70437" s="5"/>
      <c r="X70437" s="5"/>
      <c r="Y70437" s="5"/>
      <c r="Z70437" s="5"/>
    </row>
    <row r="70438" spans="20:26" x14ac:dyDescent="0.2">
      <c r="T70438" s="5"/>
      <c r="U70438" s="5"/>
      <c r="V70438" s="5"/>
      <c r="W70438" s="5"/>
      <c r="X70438" s="5"/>
      <c r="Y70438" s="5"/>
      <c r="Z70438" s="5"/>
    </row>
    <row r="70439" spans="20:26" x14ac:dyDescent="0.2">
      <c r="T70439" s="5"/>
      <c r="U70439" s="5"/>
      <c r="V70439" s="5"/>
      <c r="W70439" s="5"/>
      <c r="X70439" s="5"/>
      <c r="Y70439" s="5"/>
      <c r="Z70439" s="5"/>
    </row>
    <row r="70440" spans="20:26" x14ac:dyDescent="0.2">
      <c r="T70440" s="5"/>
      <c r="U70440" s="5"/>
      <c r="V70440" s="5"/>
      <c r="W70440" s="5"/>
      <c r="X70440" s="5"/>
      <c r="Y70440" s="5"/>
      <c r="Z70440" s="5"/>
    </row>
    <row r="70441" spans="20:26" x14ac:dyDescent="0.2">
      <c r="T70441" s="5"/>
      <c r="U70441" s="5"/>
      <c r="V70441" s="5"/>
      <c r="W70441" s="5"/>
      <c r="X70441" s="5"/>
      <c r="Y70441" s="5"/>
      <c r="Z70441" s="5"/>
    </row>
    <row r="70442" spans="20:26" x14ac:dyDescent="0.2">
      <c r="T70442" s="5"/>
      <c r="U70442" s="5"/>
      <c r="V70442" s="5"/>
      <c r="W70442" s="5"/>
      <c r="X70442" s="5"/>
      <c r="Y70442" s="5"/>
      <c r="Z70442" s="5"/>
    </row>
    <row r="70443" spans="20:26" x14ac:dyDescent="0.2">
      <c r="T70443" s="5"/>
      <c r="U70443" s="5"/>
      <c r="V70443" s="5"/>
      <c r="W70443" s="5"/>
      <c r="X70443" s="5"/>
      <c r="Y70443" s="5"/>
      <c r="Z70443" s="5"/>
    </row>
    <row r="70444" spans="20:26" x14ac:dyDescent="0.2">
      <c r="T70444" s="5"/>
      <c r="U70444" s="5"/>
      <c r="V70444" s="5"/>
      <c r="W70444" s="5"/>
      <c r="X70444" s="5"/>
      <c r="Y70444" s="5"/>
      <c r="Z70444" s="5"/>
    </row>
    <row r="70445" spans="20:26" x14ac:dyDescent="0.2">
      <c r="T70445" s="5"/>
      <c r="U70445" s="5"/>
      <c r="V70445" s="5"/>
      <c r="W70445" s="5"/>
      <c r="X70445" s="5"/>
      <c r="Y70445" s="5"/>
      <c r="Z70445" s="5"/>
    </row>
    <row r="70446" spans="20:26" x14ac:dyDescent="0.2">
      <c r="T70446" s="5"/>
      <c r="U70446" s="5"/>
      <c r="V70446" s="5"/>
      <c r="W70446" s="5"/>
      <c r="X70446" s="5"/>
      <c r="Y70446" s="5"/>
      <c r="Z70446" s="5"/>
    </row>
    <row r="70447" spans="20:26" x14ac:dyDescent="0.2">
      <c r="T70447" s="5"/>
      <c r="U70447" s="5"/>
      <c r="V70447" s="5"/>
      <c r="W70447" s="5"/>
      <c r="X70447" s="5"/>
      <c r="Y70447" s="5"/>
      <c r="Z70447" s="5"/>
    </row>
    <row r="70448" spans="20:26" x14ac:dyDescent="0.2">
      <c r="T70448" s="5"/>
      <c r="U70448" s="5"/>
      <c r="V70448" s="5"/>
      <c r="W70448" s="5"/>
      <c r="X70448" s="5"/>
      <c r="Y70448" s="5"/>
      <c r="Z70448" s="5"/>
    </row>
    <row r="70449" spans="20:26" x14ac:dyDescent="0.2">
      <c r="T70449" s="5"/>
      <c r="U70449" s="5"/>
      <c r="V70449" s="5"/>
      <c r="W70449" s="5"/>
      <c r="X70449" s="5"/>
      <c r="Y70449" s="5"/>
      <c r="Z70449" s="5"/>
    </row>
    <row r="70450" spans="20:26" x14ac:dyDescent="0.2">
      <c r="T70450" s="5"/>
      <c r="U70450" s="5"/>
      <c r="V70450" s="5"/>
      <c r="W70450" s="5"/>
      <c r="X70450" s="5"/>
      <c r="Y70450" s="5"/>
      <c r="Z70450" s="5"/>
    </row>
    <row r="70451" spans="20:26" x14ac:dyDescent="0.2">
      <c r="T70451" s="5"/>
      <c r="U70451" s="5"/>
      <c r="V70451" s="5"/>
      <c r="W70451" s="5"/>
      <c r="X70451" s="5"/>
      <c r="Y70451" s="5"/>
      <c r="Z70451" s="5"/>
    </row>
    <row r="70452" spans="20:26" x14ac:dyDescent="0.2">
      <c r="T70452" s="5"/>
      <c r="U70452" s="5"/>
      <c r="V70452" s="5"/>
      <c r="W70452" s="5"/>
      <c r="X70452" s="5"/>
      <c r="Y70452" s="5"/>
      <c r="Z70452" s="5"/>
    </row>
    <row r="70453" spans="20:26" x14ac:dyDescent="0.2">
      <c r="T70453" s="5"/>
      <c r="U70453" s="5"/>
      <c r="V70453" s="5"/>
      <c r="W70453" s="5"/>
      <c r="X70453" s="5"/>
      <c r="Y70453" s="5"/>
      <c r="Z70453" s="5"/>
    </row>
    <row r="70454" spans="20:26" x14ac:dyDescent="0.2">
      <c r="T70454" s="5"/>
      <c r="U70454" s="5"/>
      <c r="V70454" s="5"/>
      <c r="W70454" s="5"/>
      <c r="X70454" s="5"/>
      <c r="Y70454" s="5"/>
      <c r="Z70454" s="5"/>
    </row>
    <row r="70455" spans="20:26" x14ac:dyDescent="0.2">
      <c r="T70455" s="5"/>
      <c r="U70455" s="5"/>
      <c r="V70455" s="5"/>
      <c r="W70455" s="5"/>
      <c r="X70455" s="5"/>
      <c r="Y70455" s="5"/>
      <c r="Z70455" s="5"/>
    </row>
    <row r="70456" spans="20:26" x14ac:dyDescent="0.2">
      <c r="T70456" s="5"/>
      <c r="U70456" s="5"/>
      <c r="V70456" s="5"/>
      <c r="W70456" s="5"/>
      <c r="X70456" s="5"/>
      <c r="Y70456" s="5"/>
      <c r="Z70456" s="5"/>
    </row>
    <row r="70457" spans="20:26" x14ac:dyDescent="0.2">
      <c r="T70457" s="5"/>
      <c r="U70457" s="5"/>
      <c r="V70457" s="5"/>
      <c r="W70457" s="5"/>
      <c r="X70457" s="5"/>
      <c r="Y70457" s="5"/>
      <c r="Z70457" s="5"/>
    </row>
    <row r="70458" spans="20:26" x14ac:dyDescent="0.2">
      <c r="T70458" s="5"/>
      <c r="U70458" s="5"/>
      <c r="V70458" s="5"/>
      <c r="W70458" s="5"/>
      <c r="X70458" s="5"/>
      <c r="Y70458" s="5"/>
      <c r="Z70458" s="5"/>
    </row>
    <row r="70459" spans="20:26" x14ac:dyDescent="0.2">
      <c r="T70459" s="5"/>
      <c r="U70459" s="5"/>
      <c r="V70459" s="5"/>
      <c r="W70459" s="5"/>
      <c r="X70459" s="5"/>
      <c r="Y70459" s="5"/>
      <c r="Z70459" s="5"/>
    </row>
    <row r="70460" spans="20:26" x14ac:dyDescent="0.2">
      <c r="T70460" s="5"/>
      <c r="U70460" s="5"/>
      <c r="V70460" s="5"/>
      <c r="W70460" s="5"/>
      <c r="X70460" s="5"/>
      <c r="Y70460" s="5"/>
      <c r="Z70460" s="5"/>
    </row>
    <row r="70461" spans="20:26" x14ac:dyDescent="0.2">
      <c r="T70461" s="5"/>
      <c r="U70461" s="5"/>
      <c r="V70461" s="5"/>
      <c r="W70461" s="5"/>
      <c r="X70461" s="5"/>
      <c r="Y70461" s="5"/>
      <c r="Z70461" s="5"/>
    </row>
    <row r="70462" spans="20:26" x14ac:dyDescent="0.2">
      <c r="T70462" s="5"/>
      <c r="U70462" s="5"/>
      <c r="V70462" s="5"/>
      <c r="W70462" s="5"/>
      <c r="X70462" s="5"/>
      <c r="Y70462" s="5"/>
      <c r="Z70462" s="5"/>
    </row>
    <row r="70463" spans="20:26" x14ac:dyDescent="0.2">
      <c r="T70463" s="5"/>
      <c r="U70463" s="5"/>
      <c r="V70463" s="5"/>
      <c r="W70463" s="5"/>
      <c r="X70463" s="5"/>
      <c r="Y70463" s="5"/>
      <c r="Z70463" s="5"/>
    </row>
    <row r="70464" spans="20:26" x14ac:dyDescent="0.2">
      <c r="T70464" s="5"/>
      <c r="U70464" s="5"/>
      <c r="V70464" s="5"/>
      <c r="W70464" s="5"/>
      <c r="X70464" s="5"/>
      <c r="Y70464" s="5"/>
      <c r="Z70464" s="5"/>
    </row>
    <row r="70465" spans="20:26" x14ac:dyDescent="0.2">
      <c r="T70465" s="5"/>
      <c r="U70465" s="5"/>
      <c r="V70465" s="5"/>
      <c r="W70465" s="5"/>
      <c r="X70465" s="5"/>
      <c r="Y70465" s="5"/>
      <c r="Z70465" s="5"/>
    </row>
    <row r="70466" spans="20:26" x14ac:dyDescent="0.2">
      <c r="T70466" s="5"/>
      <c r="U70466" s="5"/>
      <c r="V70466" s="5"/>
      <c r="W70466" s="5"/>
      <c r="X70466" s="5"/>
      <c r="Y70466" s="5"/>
      <c r="Z70466" s="5"/>
    </row>
    <row r="70467" spans="20:26" x14ac:dyDescent="0.2">
      <c r="T70467" s="5"/>
      <c r="U70467" s="5"/>
      <c r="V70467" s="5"/>
      <c r="W70467" s="5"/>
      <c r="X70467" s="5"/>
      <c r="Y70467" s="5"/>
      <c r="Z70467" s="5"/>
    </row>
    <row r="70468" spans="20:26" x14ac:dyDescent="0.2">
      <c r="T70468" s="5"/>
      <c r="U70468" s="5"/>
      <c r="V70468" s="5"/>
      <c r="W70468" s="5"/>
      <c r="X70468" s="5"/>
      <c r="Y70468" s="5"/>
      <c r="Z70468" s="5"/>
    </row>
    <row r="70469" spans="20:26" x14ac:dyDescent="0.2">
      <c r="T70469" s="5"/>
      <c r="U70469" s="5"/>
      <c r="V70469" s="5"/>
      <c r="W70469" s="5"/>
      <c r="X70469" s="5"/>
      <c r="Y70469" s="5"/>
      <c r="Z70469" s="5"/>
    </row>
    <row r="70470" spans="20:26" x14ac:dyDescent="0.2">
      <c r="T70470" s="5"/>
      <c r="U70470" s="5"/>
      <c r="V70470" s="5"/>
      <c r="W70470" s="5"/>
      <c r="X70470" s="5"/>
      <c r="Y70470" s="5"/>
      <c r="Z70470" s="5"/>
    </row>
    <row r="70471" spans="20:26" x14ac:dyDescent="0.2">
      <c r="T70471" s="5"/>
      <c r="U70471" s="5"/>
      <c r="V70471" s="5"/>
      <c r="W70471" s="5"/>
      <c r="X70471" s="5"/>
      <c r="Y70471" s="5"/>
      <c r="Z70471" s="5"/>
    </row>
    <row r="70472" spans="20:26" x14ac:dyDescent="0.2">
      <c r="T70472" s="5"/>
      <c r="U70472" s="5"/>
      <c r="V70472" s="5"/>
      <c r="W70472" s="5"/>
      <c r="X70472" s="5"/>
      <c r="Y70472" s="5"/>
      <c r="Z70472" s="5"/>
    </row>
    <row r="70473" spans="20:26" x14ac:dyDescent="0.2">
      <c r="T70473" s="5"/>
      <c r="U70473" s="5"/>
      <c r="V70473" s="5"/>
      <c r="W70473" s="5"/>
      <c r="X70473" s="5"/>
      <c r="Y70473" s="5"/>
      <c r="Z70473" s="5"/>
    </row>
    <row r="70474" spans="20:26" x14ac:dyDescent="0.2">
      <c r="T70474" s="5"/>
      <c r="U70474" s="5"/>
      <c r="V70474" s="5"/>
      <c r="W70474" s="5"/>
      <c r="X70474" s="5"/>
      <c r="Y70474" s="5"/>
      <c r="Z70474" s="5"/>
    </row>
    <row r="70475" spans="20:26" x14ac:dyDescent="0.2">
      <c r="T70475" s="5"/>
      <c r="U70475" s="5"/>
      <c r="V70475" s="5"/>
      <c r="W70475" s="5"/>
      <c r="X70475" s="5"/>
      <c r="Y70475" s="5"/>
      <c r="Z70475" s="5"/>
    </row>
    <row r="70476" spans="20:26" x14ac:dyDescent="0.2">
      <c r="T70476" s="5"/>
      <c r="U70476" s="5"/>
      <c r="V70476" s="5"/>
      <c r="W70476" s="5"/>
      <c r="X70476" s="5"/>
      <c r="Y70476" s="5"/>
      <c r="Z70476" s="5"/>
    </row>
    <row r="70477" spans="20:26" x14ac:dyDescent="0.2">
      <c r="T70477" s="5"/>
      <c r="U70477" s="5"/>
      <c r="V70477" s="5"/>
      <c r="W70477" s="5"/>
      <c r="X70477" s="5"/>
      <c r="Y70477" s="5"/>
      <c r="Z70477" s="5"/>
    </row>
    <row r="70478" spans="20:26" x14ac:dyDescent="0.2">
      <c r="T70478" s="5"/>
      <c r="U70478" s="5"/>
      <c r="V70478" s="5"/>
      <c r="W70478" s="5"/>
      <c r="X70478" s="5"/>
      <c r="Y70478" s="5"/>
      <c r="Z70478" s="5"/>
    </row>
    <row r="70479" spans="20:26" x14ac:dyDescent="0.2">
      <c r="T70479" s="5"/>
      <c r="U70479" s="5"/>
      <c r="V70479" s="5"/>
      <c r="W70479" s="5"/>
      <c r="X70479" s="5"/>
      <c r="Y70479" s="5"/>
      <c r="Z70479" s="5"/>
    </row>
    <row r="70480" spans="20:26" x14ac:dyDescent="0.2">
      <c r="T70480" s="5"/>
      <c r="U70480" s="5"/>
      <c r="V70480" s="5"/>
      <c r="W70480" s="5"/>
      <c r="X70480" s="5"/>
      <c r="Y70480" s="5"/>
      <c r="Z70480" s="5"/>
    </row>
    <row r="70481" spans="20:26" x14ac:dyDescent="0.2">
      <c r="T70481" s="5"/>
      <c r="U70481" s="5"/>
      <c r="V70481" s="5"/>
      <c r="W70481" s="5"/>
      <c r="X70481" s="5"/>
      <c r="Y70481" s="5"/>
      <c r="Z70481" s="5"/>
    </row>
    <row r="70482" spans="20:26" x14ac:dyDescent="0.2">
      <c r="T70482" s="5"/>
      <c r="U70482" s="5"/>
      <c r="V70482" s="5"/>
      <c r="W70482" s="5"/>
      <c r="X70482" s="5"/>
      <c r="Y70482" s="5"/>
      <c r="Z70482" s="5"/>
    </row>
    <row r="70483" spans="20:26" x14ac:dyDescent="0.2">
      <c r="T70483" s="5"/>
      <c r="U70483" s="5"/>
      <c r="V70483" s="5"/>
      <c r="W70483" s="5"/>
      <c r="X70483" s="5"/>
      <c r="Y70483" s="5"/>
      <c r="Z70483" s="5"/>
    </row>
    <row r="70484" spans="20:26" x14ac:dyDescent="0.2">
      <c r="T70484" s="5"/>
      <c r="U70484" s="5"/>
      <c r="V70484" s="5"/>
      <c r="W70484" s="5"/>
      <c r="X70484" s="5"/>
      <c r="Y70484" s="5"/>
      <c r="Z70484" s="5"/>
    </row>
    <row r="70485" spans="20:26" x14ac:dyDescent="0.2">
      <c r="T70485" s="5"/>
      <c r="U70485" s="5"/>
      <c r="V70485" s="5"/>
      <c r="W70485" s="5"/>
      <c r="X70485" s="5"/>
      <c r="Y70485" s="5"/>
      <c r="Z70485" s="5"/>
    </row>
    <row r="70486" spans="20:26" x14ac:dyDescent="0.2">
      <c r="T70486" s="5"/>
      <c r="U70486" s="5"/>
      <c r="V70486" s="5"/>
      <c r="W70486" s="5"/>
      <c r="X70486" s="5"/>
      <c r="Y70486" s="5"/>
      <c r="Z70486" s="5"/>
    </row>
    <row r="70487" spans="20:26" x14ac:dyDescent="0.2">
      <c r="T70487" s="5"/>
      <c r="U70487" s="5"/>
      <c r="V70487" s="5"/>
      <c r="W70487" s="5"/>
      <c r="X70487" s="5"/>
      <c r="Y70487" s="5"/>
      <c r="Z70487" s="5"/>
    </row>
    <row r="70488" spans="20:26" x14ac:dyDescent="0.2">
      <c r="T70488" s="5"/>
      <c r="U70488" s="5"/>
      <c r="V70488" s="5"/>
      <c r="W70488" s="5"/>
      <c r="X70488" s="5"/>
      <c r="Y70488" s="5"/>
      <c r="Z70488" s="5"/>
    </row>
    <row r="70489" spans="20:26" x14ac:dyDescent="0.2">
      <c r="T70489" s="5"/>
      <c r="U70489" s="5"/>
      <c r="V70489" s="5"/>
      <c r="W70489" s="5"/>
      <c r="X70489" s="5"/>
      <c r="Y70489" s="5"/>
      <c r="Z70489" s="5"/>
    </row>
    <row r="70490" spans="20:26" x14ac:dyDescent="0.2">
      <c r="T70490" s="5"/>
      <c r="U70490" s="5"/>
      <c r="V70490" s="5"/>
      <c r="W70490" s="5"/>
      <c r="X70490" s="5"/>
      <c r="Y70490" s="5"/>
      <c r="Z70490" s="5"/>
    </row>
    <row r="70491" spans="20:26" x14ac:dyDescent="0.2">
      <c r="T70491" s="5"/>
      <c r="U70491" s="5"/>
      <c r="V70491" s="5"/>
      <c r="W70491" s="5"/>
      <c r="X70491" s="5"/>
      <c r="Y70491" s="5"/>
      <c r="Z70491" s="5"/>
    </row>
    <row r="70492" spans="20:26" x14ac:dyDescent="0.2">
      <c r="T70492" s="5"/>
      <c r="U70492" s="5"/>
      <c r="V70492" s="5"/>
      <c r="W70492" s="5"/>
      <c r="X70492" s="5"/>
      <c r="Y70492" s="5"/>
      <c r="Z70492" s="5"/>
    </row>
    <row r="70493" spans="20:26" x14ac:dyDescent="0.2">
      <c r="T70493" s="5"/>
      <c r="U70493" s="5"/>
      <c r="V70493" s="5"/>
      <c r="W70493" s="5"/>
      <c r="X70493" s="5"/>
      <c r="Y70493" s="5"/>
      <c r="Z70493" s="5"/>
    </row>
    <row r="70494" spans="20:26" x14ac:dyDescent="0.2">
      <c r="T70494" s="5"/>
      <c r="U70494" s="5"/>
      <c r="V70494" s="5"/>
      <c r="W70494" s="5"/>
      <c r="X70494" s="5"/>
      <c r="Y70494" s="5"/>
      <c r="Z70494" s="5"/>
    </row>
    <row r="70495" spans="20:26" x14ac:dyDescent="0.2">
      <c r="T70495" s="5"/>
      <c r="U70495" s="5"/>
      <c r="V70495" s="5"/>
      <c r="W70495" s="5"/>
      <c r="X70495" s="5"/>
      <c r="Y70495" s="5"/>
      <c r="Z70495" s="5"/>
    </row>
    <row r="70496" spans="20:26" x14ac:dyDescent="0.2">
      <c r="T70496" s="5"/>
      <c r="U70496" s="5"/>
      <c r="V70496" s="5"/>
      <c r="W70496" s="5"/>
      <c r="X70496" s="5"/>
      <c r="Y70496" s="5"/>
      <c r="Z70496" s="5"/>
    </row>
    <row r="70497" spans="20:26" x14ac:dyDescent="0.2">
      <c r="T70497" s="5"/>
      <c r="U70497" s="5"/>
      <c r="V70497" s="5"/>
      <c r="W70497" s="5"/>
      <c r="X70497" s="5"/>
      <c r="Y70497" s="5"/>
      <c r="Z70497" s="5"/>
    </row>
    <row r="70498" spans="20:26" x14ac:dyDescent="0.2">
      <c r="T70498" s="5"/>
      <c r="U70498" s="5"/>
      <c r="V70498" s="5"/>
      <c r="W70498" s="5"/>
      <c r="X70498" s="5"/>
      <c r="Y70498" s="5"/>
      <c r="Z70498" s="5"/>
    </row>
    <row r="70499" spans="20:26" x14ac:dyDescent="0.2">
      <c r="T70499" s="5"/>
      <c r="U70499" s="5"/>
      <c r="V70499" s="5"/>
      <c r="W70499" s="5"/>
      <c r="X70499" s="5"/>
      <c r="Y70499" s="5"/>
      <c r="Z70499" s="5"/>
    </row>
    <row r="70500" spans="20:26" x14ac:dyDescent="0.2">
      <c r="T70500" s="5"/>
      <c r="U70500" s="5"/>
      <c r="V70500" s="5"/>
      <c r="W70500" s="5"/>
      <c r="X70500" s="5"/>
      <c r="Y70500" s="5"/>
      <c r="Z70500" s="5"/>
    </row>
    <row r="70501" spans="20:26" x14ac:dyDescent="0.2">
      <c r="T70501" s="5"/>
      <c r="U70501" s="5"/>
      <c r="V70501" s="5"/>
      <c r="W70501" s="5"/>
      <c r="X70501" s="5"/>
      <c r="Y70501" s="5"/>
      <c r="Z70501" s="5"/>
    </row>
    <row r="70502" spans="20:26" x14ac:dyDescent="0.2">
      <c r="T70502" s="5"/>
      <c r="U70502" s="5"/>
      <c r="V70502" s="5"/>
      <c r="W70502" s="5"/>
      <c r="X70502" s="5"/>
      <c r="Y70502" s="5"/>
      <c r="Z70502" s="5"/>
    </row>
    <row r="70503" spans="20:26" x14ac:dyDescent="0.2">
      <c r="T70503" s="5"/>
      <c r="U70503" s="5"/>
      <c r="V70503" s="5"/>
      <c r="W70503" s="5"/>
      <c r="X70503" s="5"/>
      <c r="Y70503" s="5"/>
      <c r="Z70503" s="5"/>
    </row>
    <row r="70504" spans="20:26" x14ac:dyDescent="0.2">
      <c r="T70504" s="5"/>
      <c r="U70504" s="5"/>
      <c r="V70504" s="5"/>
      <c r="W70504" s="5"/>
      <c r="X70504" s="5"/>
      <c r="Y70504" s="5"/>
      <c r="Z70504" s="5"/>
    </row>
    <row r="70505" spans="20:26" x14ac:dyDescent="0.2">
      <c r="T70505" s="5"/>
      <c r="U70505" s="5"/>
      <c r="V70505" s="5"/>
      <c r="W70505" s="5"/>
      <c r="X70505" s="5"/>
      <c r="Y70505" s="5"/>
      <c r="Z70505" s="5"/>
    </row>
    <row r="70506" spans="20:26" x14ac:dyDescent="0.2">
      <c r="T70506" s="5"/>
      <c r="U70506" s="5"/>
      <c r="V70506" s="5"/>
      <c r="W70506" s="5"/>
      <c r="X70506" s="5"/>
      <c r="Y70506" s="5"/>
      <c r="Z70506" s="5"/>
    </row>
    <row r="70507" spans="20:26" x14ac:dyDescent="0.2">
      <c r="T70507" s="5"/>
      <c r="U70507" s="5"/>
      <c r="V70507" s="5"/>
      <c r="W70507" s="5"/>
      <c r="X70507" s="5"/>
      <c r="Y70507" s="5"/>
      <c r="Z70507" s="5"/>
    </row>
    <row r="70508" spans="20:26" x14ac:dyDescent="0.2">
      <c r="T70508" s="5"/>
      <c r="U70508" s="5"/>
      <c r="V70508" s="5"/>
      <c r="W70508" s="5"/>
      <c r="X70508" s="5"/>
      <c r="Y70508" s="5"/>
      <c r="Z70508" s="5"/>
    </row>
    <row r="70509" spans="20:26" x14ac:dyDescent="0.2">
      <c r="T70509" s="5"/>
      <c r="U70509" s="5"/>
      <c r="V70509" s="5"/>
      <c r="W70509" s="5"/>
      <c r="X70509" s="5"/>
      <c r="Y70509" s="5"/>
      <c r="Z70509" s="5"/>
    </row>
    <row r="70510" spans="20:26" x14ac:dyDescent="0.2">
      <c r="T70510" s="5"/>
      <c r="U70510" s="5"/>
      <c r="V70510" s="5"/>
      <c r="W70510" s="5"/>
      <c r="X70510" s="5"/>
      <c r="Y70510" s="5"/>
      <c r="Z70510" s="5"/>
    </row>
    <row r="70511" spans="20:26" x14ac:dyDescent="0.2">
      <c r="T70511" s="5"/>
      <c r="U70511" s="5"/>
      <c r="V70511" s="5"/>
      <c r="W70511" s="5"/>
      <c r="X70511" s="5"/>
      <c r="Y70511" s="5"/>
      <c r="Z70511" s="5"/>
    </row>
    <row r="70512" spans="20:26" x14ac:dyDescent="0.2">
      <c r="T70512" s="5"/>
      <c r="U70512" s="5"/>
      <c r="V70512" s="5"/>
      <c r="W70512" s="5"/>
      <c r="X70512" s="5"/>
      <c r="Y70512" s="5"/>
      <c r="Z70512" s="5"/>
    </row>
    <row r="70513" spans="20:26" x14ac:dyDescent="0.2">
      <c r="T70513" s="5"/>
      <c r="U70513" s="5"/>
      <c r="V70513" s="5"/>
      <c r="W70513" s="5"/>
      <c r="X70513" s="5"/>
      <c r="Y70513" s="5"/>
      <c r="Z70513" s="5"/>
    </row>
    <row r="70514" spans="20:26" x14ac:dyDescent="0.2">
      <c r="T70514" s="5"/>
      <c r="U70514" s="5"/>
      <c r="V70514" s="5"/>
      <c r="W70514" s="5"/>
      <c r="X70514" s="5"/>
      <c r="Y70514" s="5"/>
      <c r="Z70514" s="5"/>
    </row>
    <row r="70515" spans="20:26" x14ac:dyDescent="0.2">
      <c r="T70515" s="5"/>
      <c r="U70515" s="5"/>
      <c r="V70515" s="5"/>
      <c r="W70515" s="5"/>
      <c r="X70515" s="5"/>
      <c r="Y70515" s="5"/>
      <c r="Z70515" s="5"/>
    </row>
    <row r="70516" spans="20:26" x14ac:dyDescent="0.2">
      <c r="T70516" s="5"/>
      <c r="U70516" s="5"/>
      <c r="V70516" s="5"/>
      <c r="W70516" s="5"/>
      <c r="X70516" s="5"/>
      <c r="Y70516" s="5"/>
      <c r="Z70516" s="5"/>
    </row>
    <row r="70517" spans="20:26" x14ac:dyDescent="0.2">
      <c r="T70517" s="5"/>
      <c r="U70517" s="5"/>
      <c r="V70517" s="5"/>
      <c r="W70517" s="5"/>
      <c r="X70517" s="5"/>
      <c r="Y70517" s="5"/>
      <c r="Z70517" s="5"/>
    </row>
    <row r="70518" spans="20:26" x14ac:dyDescent="0.2">
      <c r="T70518" s="5"/>
      <c r="U70518" s="5"/>
      <c r="V70518" s="5"/>
      <c r="W70518" s="5"/>
      <c r="X70518" s="5"/>
      <c r="Y70518" s="5"/>
      <c r="Z70518" s="5"/>
    </row>
    <row r="70519" spans="20:26" x14ac:dyDescent="0.2">
      <c r="T70519" s="5"/>
      <c r="U70519" s="5"/>
      <c r="V70519" s="5"/>
      <c r="W70519" s="5"/>
      <c r="X70519" s="5"/>
      <c r="Y70519" s="5"/>
      <c r="Z70519" s="5"/>
    </row>
    <row r="70520" spans="20:26" x14ac:dyDescent="0.2">
      <c r="T70520" s="5"/>
      <c r="U70520" s="5"/>
      <c r="V70520" s="5"/>
      <c r="W70520" s="5"/>
      <c r="X70520" s="5"/>
      <c r="Y70520" s="5"/>
      <c r="Z70520" s="5"/>
    </row>
    <row r="70521" spans="20:26" x14ac:dyDescent="0.2">
      <c r="T70521" s="5"/>
      <c r="U70521" s="5"/>
      <c r="V70521" s="5"/>
      <c r="W70521" s="5"/>
      <c r="X70521" s="5"/>
      <c r="Y70521" s="5"/>
      <c r="Z70521" s="5"/>
    </row>
    <row r="70522" spans="20:26" x14ac:dyDescent="0.2">
      <c r="T70522" s="5"/>
      <c r="U70522" s="5"/>
      <c r="V70522" s="5"/>
      <c r="W70522" s="5"/>
      <c r="X70522" s="5"/>
      <c r="Y70522" s="5"/>
      <c r="Z70522" s="5"/>
    </row>
    <row r="70523" spans="20:26" x14ac:dyDescent="0.2">
      <c r="T70523" s="5"/>
      <c r="U70523" s="5"/>
      <c r="V70523" s="5"/>
      <c r="W70523" s="5"/>
      <c r="X70523" s="5"/>
      <c r="Y70523" s="5"/>
      <c r="Z70523" s="5"/>
    </row>
    <row r="70524" spans="20:26" x14ac:dyDescent="0.2">
      <c r="T70524" s="5"/>
      <c r="U70524" s="5"/>
      <c r="V70524" s="5"/>
      <c r="W70524" s="5"/>
      <c r="X70524" s="5"/>
      <c r="Y70524" s="5"/>
      <c r="Z70524" s="5"/>
    </row>
    <row r="70525" spans="20:26" x14ac:dyDescent="0.2">
      <c r="T70525" s="5"/>
      <c r="U70525" s="5"/>
      <c r="V70525" s="5"/>
      <c r="W70525" s="5"/>
      <c r="X70525" s="5"/>
      <c r="Y70525" s="5"/>
      <c r="Z70525" s="5"/>
    </row>
    <row r="70526" spans="20:26" x14ac:dyDescent="0.2">
      <c r="T70526" s="5"/>
      <c r="U70526" s="5"/>
      <c r="V70526" s="5"/>
      <c r="W70526" s="5"/>
      <c r="X70526" s="5"/>
      <c r="Y70526" s="5"/>
      <c r="Z70526" s="5"/>
    </row>
    <row r="70527" spans="20:26" x14ac:dyDescent="0.2">
      <c r="T70527" s="5"/>
      <c r="U70527" s="5"/>
      <c r="V70527" s="5"/>
      <c r="W70527" s="5"/>
      <c r="X70527" s="5"/>
      <c r="Y70527" s="5"/>
      <c r="Z70527" s="5"/>
    </row>
    <row r="70528" spans="20:26" x14ac:dyDescent="0.2">
      <c r="T70528" s="5"/>
      <c r="U70528" s="5"/>
      <c r="V70528" s="5"/>
      <c r="W70528" s="5"/>
      <c r="X70528" s="5"/>
      <c r="Y70528" s="5"/>
      <c r="Z70528" s="5"/>
    </row>
    <row r="70529" spans="20:26" x14ac:dyDescent="0.2">
      <c r="T70529" s="5"/>
      <c r="U70529" s="5"/>
      <c r="V70529" s="5"/>
      <c r="W70529" s="5"/>
      <c r="X70529" s="5"/>
      <c r="Y70529" s="5"/>
      <c r="Z70529" s="5"/>
    </row>
    <row r="70530" spans="20:26" x14ac:dyDescent="0.2">
      <c r="T70530" s="5"/>
      <c r="U70530" s="5"/>
      <c r="V70530" s="5"/>
      <c r="W70530" s="5"/>
      <c r="X70530" s="5"/>
      <c r="Y70530" s="5"/>
      <c r="Z70530" s="5"/>
    </row>
    <row r="70531" spans="20:26" x14ac:dyDescent="0.2">
      <c r="T70531" s="5"/>
      <c r="U70531" s="5"/>
      <c r="V70531" s="5"/>
      <c r="W70531" s="5"/>
      <c r="X70531" s="5"/>
      <c r="Y70531" s="5"/>
      <c r="Z70531" s="5"/>
    </row>
    <row r="70532" spans="20:26" x14ac:dyDescent="0.2">
      <c r="T70532" s="5"/>
      <c r="U70532" s="5"/>
      <c r="V70532" s="5"/>
      <c r="W70532" s="5"/>
      <c r="X70532" s="5"/>
      <c r="Y70532" s="5"/>
      <c r="Z70532" s="5"/>
    </row>
    <row r="70533" spans="20:26" x14ac:dyDescent="0.2">
      <c r="T70533" s="5"/>
      <c r="U70533" s="5"/>
      <c r="V70533" s="5"/>
      <c r="W70533" s="5"/>
      <c r="X70533" s="5"/>
      <c r="Y70533" s="5"/>
      <c r="Z70533" s="5"/>
    </row>
    <row r="70534" spans="20:26" x14ac:dyDescent="0.2">
      <c r="T70534" s="5"/>
      <c r="U70534" s="5"/>
      <c r="V70534" s="5"/>
      <c r="W70534" s="5"/>
      <c r="X70534" s="5"/>
      <c r="Y70534" s="5"/>
      <c r="Z70534" s="5"/>
    </row>
    <row r="70535" spans="20:26" x14ac:dyDescent="0.2">
      <c r="T70535" s="5"/>
      <c r="U70535" s="5"/>
      <c r="V70535" s="5"/>
      <c r="W70535" s="5"/>
      <c r="X70535" s="5"/>
      <c r="Y70535" s="5"/>
      <c r="Z70535" s="5"/>
    </row>
    <row r="70536" spans="20:26" x14ac:dyDescent="0.2">
      <c r="T70536" s="5"/>
      <c r="U70536" s="5"/>
      <c r="V70536" s="5"/>
      <c r="W70536" s="5"/>
      <c r="X70536" s="5"/>
      <c r="Y70536" s="5"/>
      <c r="Z70536" s="5"/>
    </row>
    <row r="70537" spans="20:26" x14ac:dyDescent="0.2">
      <c r="T70537" s="5"/>
      <c r="U70537" s="5"/>
      <c r="V70537" s="5"/>
      <c r="W70537" s="5"/>
      <c r="X70537" s="5"/>
      <c r="Y70537" s="5"/>
      <c r="Z70537" s="5"/>
    </row>
    <row r="70538" spans="20:26" x14ac:dyDescent="0.2">
      <c r="T70538" s="5"/>
      <c r="U70538" s="5"/>
      <c r="V70538" s="5"/>
      <c r="W70538" s="5"/>
      <c r="X70538" s="5"/>
      <c r="Y70538" s="5"/>
      <c r="Z70538" s="5"/>
    </row>
    <row r="70539" spans="20:26" x14ac:dyDescent="0.2">
      <c r="T70539" s="5"/>
      <c r="U70539" s="5"/>
      <c r="V70539" s="5"/>
      <c r="W70539" s="5"/>
      <c r="X70539" s="5"/>
      <c r="Y70539" s="5"/>
      <c r="Z70539" s="5"/>
    </row>
    <row r="70540" spans="20:26" x14ac:dyDescent="0.2">
      <c r="T70540" s="5"/>
      <c r="U70540" s="5"/>
      <c r="V70540" s="5"/>
      <c r="W70540" s="5"/>
      <c r="X70540" s="5"/>
      <c r="Y70540" s="5"/>
      <c r="Z70540" s="5"/>
    </row>
    <row r="70541" spans="20:26" x14ac:dyDescent="0.2">
      <c r="T70541" s="5"/>
      <c r="U70541" s="5"/>
      <c r="V70541" s="5"/>
      <c r="W70541" s="5"/>
      <c r="X70541" s="5"/>
      <c r="Y70541" s="5"/>
      <c r="Z70541" s="5"/>
    </row>
    <row r="70542" spans="20:26" x14ac:dyDescent="0.2">
      <c r="T70542" s="5"/>
      <c r="U70542" s="5"/>
      <c r="V70542" s="5"/>
      <c r="W70542" s="5"/>
      <c r="X70542" s="5"/>
      <c r="Y70542" s="5"/>
      <c r="Z70542" s="5"/>
    </row>
    <row r="70543" spans="20:26" x14ac:dyDescent="0.2">
      <c r="T70543" s="5"/>
      <c r="U70543" s="5"/>
      <c r="V70543" s="5"/>
      <c r="W70543" s="5"/>
      <c r="X70543" s="5"/>
      <c r="Y70543" s="5"/>
      <c r="Z70543" s="5"/>
    </row>
    <row r="70544" spans="20:26" x14ac:dyDescent="0.2">
      <c r="T70544" s="5"/>
      <c r="U70544" s="5"/>
      <c r="V70544" s="5"/>
      <c r="W70544" s="5"/>
      <c r="X70544" s="5"/>
      <c r="Y70544" s="5"/>
      <c r="Z70544" s="5"/>
    </row>
    <row r="70545" spans="20:26" x14ac:dyDescent="0.2">
      <c r="T70545" s="5"/>
      <c r="U70545" s="5"/>
      <c r="V70545" s="5"/>
      <c r="W70545" s="5"/>
      <c r="X70545" s="5"/>
      <c r="Y70545" s="5"/>
      <c r="Z70545" s="5"/>
    </row>
    <row r="70546" spans="20:26" x14ac:dyDescent="0.2">
      <c r="T70546" s="5"/>
      <c r="U70546" s="5"/>
      <c r="V70546" s="5"/>
      <c r="W70546" s="5"/>
      <c r="X70546" s="5"/>
      <c r="Y70546" s="5"/>
      <c r="Z70546" s="5"/>
    </row>
    <row r="70547" spans="20:26" x14ac:dyDescent="0.2">
      <c r="T70547" s="5"/>
      <c r="U70547" s="5"/>
      <c r="V70547" s="5"/>
      <c r="W70547" s="5"/>
      <c r="X70547" s="5"/>
      <c r="Y70547" s="5"/>
      <c r="Z70547" s="5"/>
    </row>
    <row r="70548" spans="20:26" x14ac:dyDescent="0.2">
      <c r="T70548" s="5"/>
      <c r="U70548" s="5"/>
      <c r="V70548" s="5"/>
      <c r="W70548" s="5"/>
      <c r="X70548" s="5"/>
      <c r="Y70548" s="5"/>
      <c r="Z70548" s="5"/>
    </row>
    <row r="70549" spans="20:26" x14ac:dyDescent="0.2">
      <c r="T70549" s="5"/>
      <c r="U70549" s="5"/>
      <c r="V70549" s="5"/>
      <c r="W70549" s="5"/>
      <c r="X70549" s="5"/>
      <c r="Y70549" s="5"/>
      <c r="Z70549" s="5"/>
    </row>
    <row r="70550" spans="20:26" x14ac:dyDescent="0.2">
      <c r="T70550" s="5"/>
      <c r="U70550" s="5"/>
      <c r="V70550" s="5"/>
      <c r="W70550" s="5"/>
      <c r="X70550" s="5"/>
      <c r="Y70550" s="5"/>
      <c r="Z70550" s="5"/>
    </row>
    <row r="70551" spans="20:26" x14ac:dyDescent="0.2">
      <c r="T70551" s="5"/>
      <c r="U70551" s="5"/>
      <c r="V70551" s="5"/>
      <c r="W70551" s="5"/>
      <c r="X70551" s="5"/>
      <c r="Y70551" s="5"/>
      <c r="Z70551" s="5"/>
    </row>
    <row r="70552" spans="20:26" x14ac:dyDescent="0.2">
      <c r="T70552" s="5"/>
      <c r="U70552" s="5"/>
      <c r="V70552" s="5"/>
      <c r="W70552" s="5"/>
      <c r="X70552" s="5"/>
      <c r="Y70552" s="5"/>
      <c r="Z70552" s="5"/>
    </row>
    <row r="70553" spans="20:26" x14ac:dyDescent="0.2">
      <c r="T70553" s="5"/>
      <c r="U70553" s="5"/>
      <c r="V70553" s="5"/>
      <c r="W70553" s="5"/>
      <c r="X70553" s="5"/>
      <c r="Y70553" s="5"/>
      <c r="Z70553" s="5"/>
    </row>
    <row r="70554" spans="20:26" x14ac:dyDescent="0.2">
      <c r="T70554" s="5"/>
      <c r="U70554" s="5"/>
      <c r="V70554" s="5"/>
      <c r="W70554" s="5"/>
      <c r="X70554" s="5"/>
      <c r="Y70554" s="5"/>
      <c r="Z70554" s="5"/>
    </row>
    <row r="70555" spans="20:26" x14ac:dyDescent="0.2">
      <c r="T70555" s="5"/>
      <c r="U70555" s="5"/>
      <c r="V70555" s="5"/>
      <c r="W70555" s="5"/>
      <c r="X70555" s="5"/>
      <c r="Y70555" s="5"/>
      <c r="Z70555" s="5"/>
    </row>
    <row r="70556" spans="20:26" x14ac:dyDescent="0.2">
      <c r="T70556" s="5"/>
      <c r="U70556" s="5"/>
      <c r="V70556" s="5"/>
      <c r="W70556" s="5"/>
      <c r="X70556" s="5"/>
      <c r="Y70556" s="5"/>
      <c r="Z70556" s="5"/>
    </row>
    <row r="70557" spans="20:26" x14ac:dyDescent="0.2">
      <c r="T70557" s="5"/>
      <c r="U70557" s="5"/>
      <c r="V70557" s="5"/>
      <c r="W70557" s="5"/>
      <c r="X70557" s="5"/>
      <c r="Y70557" s="5"/>
      <c r="Z70557" s="5"/>
    </row>
    <row r="70558" spans="20:26" x14ac:dyDescent="0.2">
      <c r="T70558" s="5"/>
      <c r="U70558" s="5"/>
      <c r="V70558" s="5"/>
      <c r="W70558" s="5"/>
      <c r="X70558" s="5"/>
      <c r="Y70558" s="5"/>
      <c r="Z70558" s="5"/>
    </row>
    <row r="70559" spans="20:26" x14ac:dyDescent="0.2">
      <c r="T70559" s="5"/>
      <c r="U70559" s="5"/>
      <c r="V70559" s="5"/>
      <c r="W70559" s="5"/>
      <c r="X70559" s="5"/>
      <c r="Y70559" s="5"/>
      <c r="Z70559" s="5"/>
    </row>
    <row r="70560" spans="20:26" x14ac:dyDescent="0.2">
      <c r="T70560" s="5"/>
      <c r="U70560" s="5"/>
      <c r="V70560" s="5"/>
      <c r="W70560" s="5"/>
      <c r="X70560" s="5"/>
      <c r="Y70560" s="5"/>
      <c r="Z70560" s="5"/>
    </row>
    <row r="70561" spans="20:26" x14ac:dyDescent="0.2">
      <c r="T70561" s="5"/>
      <c r="U70561" s="5"/>
      <c r="V70561" s="5"/>
      <c r="W70561" s="5"/>
      <c r="X70561" s="5"/>
      <c r="Y70561" s="5"/>
      <c r="Z70561" s="5"/>
    </row>
    <row r="70562" spans="20:26" x14ac:dyDescent="0.2">
      <c r="T70562" s="5"/>
      <c r="U70562" s="5"/>
      <c r="V70562" s="5"/>
      <c r="W70562" s="5"/>
      <c r="X70562" s="5"/>
      <c r="Y70562" s="5"/>
      <c r="Z70562" s="5"/>
    </row>
    <row r="70563" spans="20:26" x14ac:dyDescent="0.2">
      <c r="T70563" s="5"/>
      <c r="U70563" s="5"/>
      <c r="V70563" s="5"/>
      <c r="W70563" s="5"/>
      <c r="X70563" s="5"/>
      <c r="Y70563" s="5"/>
      <c r="Z70563" s="5"/>
    </row>
    <row r="70564" spans="20:26" x14ac:dyDescent="0.2">
      <c r="T70564" s="5"/>
      <c r="U70564" s="5"/>
      <c r="V70564" s="5"/>
      <c r="W70564" s="5"/>
      <c r="X70564" s="5"/>
      <c r="Y70564" s="5"/>
      <c r="Z70564" s="5"/>
    </row>
    <row r="70565" spans="20:26" x14ac:dyDescent="0.2">
      <c r="T70565" s="5"/>
      <c r="U70565" s="5"/>
      <c r="V70565" s="5"/>
      <c r="W70565" s="5"/>
      <c r="X70565" s="5"/>
      <c r="Y70565" s="5"/>
      <c r="Z70565" s="5"/>
    </row>
    <row r="70566" spans="20:26" x14ac:dyDescent="0.2">
      <c r="T70566" s="5"/>
      <c r="U70566" s="5"/>
      <c r="V70566" s="5"/>
      <c r="W70566" s="5"/>
      <c r="X70566" s="5"/>
      <c r="Y70566" s="5"/>
      <c r="Z70566" s="5"/>
    </row>
    <row r="70567" spans="20:26" x14ac:dyDescent="0.2">
      <c r="T70567" s="5"/>
      <c r="U70567" s="5"/>
      <c r="V70567" s="5"/>
      <c r="W70567" s="5"/>
      <c r="X70567" s="5"/>
      <c r="Y70567" s="5"/>
      <c r="Z70567" s="5"/>
    </row>
    <row r="70568" spans="20:26" x14ac:dyDescent="0.2">
      <c r="T70568" s="5"/>
      <c r="U70568" s="5"/>
      <c r="V70568" s="5"/>
      <c r="W70568" s="5"/>
      <c r="X70568" s="5"/>
      <c r="Y70568" s="5"/>
      <c r="Z70568" s="5"/>
    </row>
    <row r="70569" spans="20:26" x14ac:dyDescent="0.2">
      <c r="T70569" s="5"/>
      <c r="U70569" s="5"/>
      <c r="V70569" s="5"/>
      <c r="W70569" s="5"/>
      <c r="X70569" s="5"/>
      <c r="Y70569" s="5"/>
      <c r="Z70569" s="5"/>
    </row>
    <row r="70570" spans="20:26" x14ac:dyDescent="0.2">
      <c r="T70570" s="5"/>
      <c r="U70570" s="5"/>
      <c r="V70570" s="5"/>
      <c r="W70570" s="5"/>
      <c r="X70570" s="5"/>
      <c r="Y70570" s="5"/>
      <c r="Z70570" s="5"/>
    </row>
    <row r="70571" spans="20:26" x14ac:dyDescent="0.2">
      <c r="T70571" s="5"/>
      <c r="U70571" s="5"/>
      <c r="V70571" s="5"/>
      <c r="W70571" s="5"/>
      <c r="X70571" s="5"/>
      <c r="Y70571" s="5"/>
      <c r="Z70571" s="5"/>
    </row>
    <row r="70572" spans="20:26" x14ac:dyDescent="0.2">
      <c r="T70572" s="5"/>
      <c r="U70572" s="5"/>
      <c r="V70572" s="5"/>
      <c r="W70572" s="5"/>
      <c r="X70572" s="5"/>
      <c r="Y70572" s="5"/>
      <c r="Z70572" s="5"/>
    </row>
    <row r="70573" spans="20:26" x14ac:dyDescent="0.2">
      <c r="T70573" s="5"/>
      <c r="U70573" s="5"/>
      <c r="V70573" s="5"/>
      <c r="W70573" s="5"/>
      <c r="X70573" s="5"/>
      <c r="Y70573" s="5"/>
      <c r="Z70573" s="5"/>
    </row>
    <row r="70574" spans="20:26" x14ac:dyDescent="0.2">
      <c r="T70574" s="5"/>
      <c r="U70574" s="5"/>
      <c r="V70574" s="5"/>
      <c r="W70574" s="5"/>
      <c r="X70574" s="5"/>
      <c r="Y70574" s="5"/>
      <c r="Z70574" s="5"/>
    </row>
    <row r="70575" spans="20:26" x14ac:dyDescent="0.2">
      <c r="T70575" s="5"/>
      <c r="U70575" s="5"/>
      <c r="V70575" s="5"/>
      <c r="W70575" s="5"/>
      <c r="X70575" s="5"/>
      <c r="Y70575" s="5"/>
      <c r="Z70575" s="5"/>
    </row>
    <row r="70576" spans="20:26" x14ac:dyDescent="0.2">
      <c r="T70576" s="5"/>
      <c r="U70576" s="5"/>
      <c r="V70576" s="5"/>
      <c r="W70576" s="5"/>
      <c r="X70576" s="5"/>
      <c r="Y70576" s="5"/>
      <c r="Z70576" s="5"/>
    </row>
    <row r="70577" spans="20:26" x14ac:dyDescent="0.2">
      <c r="T70577" s="5"/>
      <c r="U70577" s="5"/>
      <c r="V70577" s="5"/>
      <c r="W70577" s="5"/>
      <c r="X70577" s="5"/>
      <c r="Y70577" s="5"/>
      <c r="Z70577" s="5"/>
    </row>
    <row r="70578" spans="20:26" x14ac:dyDescent="0.2">
      <c r="T70578" s="5"/>
      <c r="U70578" s="5"/>
      <c r="V70578" s="5"/>
      <c r="W70578" s="5"/>
      <c r="X70578" s="5"/>
      <c r="Y70578" s="5"/>
      <c r="Z70578" s="5"/>
    </row>
    <row r="70579" spans="20:26" x14ac:dyDescent="0.2">
      <c r="T70579" s="5"/>
      <c r="U70579" s="5"/>
      <c r="V70579" s="5"/>
      <c r="W70579" s="5"/>
      <c r="X70579" s="5"/>
      <c r="Y70579" s="5"/>
      <c r="Z70579" s="5"/>
    </row>
    <row r="70580" spans="20:26" x14ac:dyDescent="0.2">
      <c r="T70580" s="5"/>
      <c r="U70580" s="5"/>
      <c r="V70580" s="5"/>
      <c r="W70580" s="5"/>
      <c r="X70580" s="5"/>
      <c r="Y70580" s="5"/>
      <c r="Z70580" s="5"/>
    </row>
    <row r="70581" spans="20:26" x14ac:dyDescent="0.2">
      <c r="T70581" s="5"/>
      <c r="U70581" s="5"/>
      <c r="V70581" s="5"/>
      <c r="W70581" s="5"/>
      <c r="X70581" s="5"/>
      <c r="Y70581" s="5"/>
      <c r="Z70581" s="5"/>
    </row>
    <row r="70582" spans="20:26" x14ac:dyDescent="0.2">
      <c r="T70582" s="5"/>
      <c r="U70582" s="5"/>
      <c r="V70582" s="5"/>
      <c r="W70582" s="5"/>
      <c r="X70582" s="5"/>
      <c r="Y70582" s="5"/>
      <c r="Z70582" s="5"/>
    </row>
    <row r="70583" spans="20:26" x14ac:dyDescent="0.2">
      <c r="T70583" s="5"/>
      <c r="U70583" s="5"/>
      <c r="V70583" s="5"/>
      <c r="W70583" s="5"/>
      <c r="X70583" s="5"/>
      <c r="Y70583" s="5"/>
      <c r="Z70583" s="5"/>
    </row>
    <row r="70584" spans="20:26" x14ac:dyDescent="0.2">
      <c r="T70584" s="5"/>
      <c r="U70584" s="5"/>
      <c r="V70584" s="5"/>
      <c r="W70584" s="5"/>
      <c r="X70584" s="5"/>
      <c r="Y70584" s="5"/>
      <c r="Z70584" s="5"/>
    </row>
    <row r="70585" spans="20:26" x14ac:dyDescent="0.2">
      <c r="T70585" s="5"/>
      <c r="U70585" s="5"/>
      <c r="V70585" s="5"/>
      <c r="W70585" s="5"/>
      <c r="X70585" s="5"/>
      <c r="Y70585" s="5"/>
      <c r="Z70585" s="5"/>
    </row>
    <row r="70586" spans="20:26" x14ac:dyDescent="0.2">
      <c r="T70586" s="5"/>
      <c r="U70586" s="5"/>
      <c r="V70586" s="5"/>
      <c r="W70586" s="5"/>
      <c r="X70586" s="5"/>
      <c r="Y70586" s="5"/>
      <c r="Z70586" s="5"/>
    </row>
    <row r="70587" spans="20:26" x14ac:dyDescent="0.2">
      <c r="T70587" s="5"/>
      <c r="U70587" s="5"/>
      <c r="V70587" s="5"/>
      <c r="W70587" s="5"/>
      <c r="X70587" s="5"/>
      <c r="Y70587" s="5"/>
      <c r="Z70587" s="5"/>
    </row>
    <row r="70588" spans="20:26" x14ac:dyDescent="0.2">
      <c r="T70588" s="5"/>
      <c r="U70588" s="5"/>
      <c r="V70588" s="5"/>
      <c r="W70588" s="5"/>
      <c r="X70588" s="5"/>
      <c r="Y70588" s="5"/>
      <c r="Z70588" s="5"/>
    </row>
    <row r="70589" spans="20:26" x14ac:dyDescent="0.2">
      <c r="T70589" s="5"/>
      <c r="U70589" s="5"/>
      <c r="V70589" s="5"/>
      <c r="W70589" s="5"/>
      <c r="X70589" s="5"/>
      <c r="Y70589" s="5"/>
      <c r="Z70589" s="5"/>
    </row>
    <row r="70590" spans="20:26" x14ac:dyDescent="0.2">
      <c r="T70590" s="5"/>
      <c r="U70590" s="5"/>
      <c r="V70590" s="5"/>
      <c r="W70590" s="5"/>
      <c r="X70590" s="5"/>
      <c r="Y70590" s="5"/>
      <c r="Z70590" s="5"/>
    </row>
    <row r="70591" spans="20:26" x14ac:dyDescent="0.2">
      <c r="T70591" s="5"/>
      <c r="U70591" s="5"/>
      <c r="V70591" s="5"/>
      <c r="W70591" s="5"/>
      <c r="X70591" s="5"/>
      <c r="Y70591" s="5"/>
      <c r="Z70591" s="5"/>
    </row>
    <row r="70592" spans="20:26" x14ac:dyDescent="0.2">
      <c r="T70592" s="5"/>
      <c r="U70592" s="5"/>
      <c r="V70592" s="5"/>
      <c r="W70592" s="5"/>
      <c r="X70592" s="5"/>
      <c r="Y70592" s="5"/>
      <c r="Z70592" s="5"/>
    </row>
    <row r="70593" spans="20:26" x14ac:dyDescent="0.2">
      <c r="T70593" s="5"/>
      <c r="U70593" s="5"/>
      <c r="V70593" s="5"/>
      <c r="W70593" s="5"/>
      <c r="X70593" s="5"/>
      <c r="Y70593" s="5"/>
      <c r="Z70593" s="5"/>
    </row>
    <row r="70594" spans="20:26" x14ac:dyDescent="0.2">
      <c r="T70594" s="5"/>
      <c r="U70594" s="5"/>
      <c r="V70594" s="5"/>
      <c r="W70594" s="5"/>
      <c r="X70594" s="5"/>
      <c r="Y70594" s="5"/>
      <c r="Z70594" s="5"/>
    </row>
    <row r="70595" spans="20:26" x14ac:dyDescent="0.2">
      <c r="T70595" s="5"/>
      <c r="U70595" s="5"/>
      <c r="V70595" s="5"/>
      <c r="W70595" s="5"/>
      <c r="X70595" s="5"/>
      <c r="Y70595" s="5"/>
      <c r="Z70595" s="5"/>
    </row>
    <row r="70596" spans="20:26" x14ac:dyDescent="0.2">
      <c r="T70596" s="5"/>
      <c r="U70596" s="5"/>
      <c r="V70596" s="5"/>
      <c r="W70596" s="5"/>
      <c r="X70596" s="5"/>
      <c r="Y70596" s="5"/>
      <c r="Z70596" s="5"/>
    </row>
    <row r="70597" spans="20:26" x14ac:dyDescent="0.2">
      <c r="T70597" s="5"/>
      <c r="U70597" s="5"/>
      <c r="V70597" s="5"/>
      <c r="W70597" s="5"/>
      <c r="X70597" s="5"/>
      <c r="Y70597" s="5"/>
      <c r="Z70597" s="5"/>
    </row>
    <row r="70598" spans="20:26" x14ac:dyDescent="0.2">
      <c r="T70598" s="5"/>
      <c r="U70598" s="5"/>
      <c r="V70598" s="5"/>
      <c r="W70598" s="5"/>
      <c r="X70598" s="5"/>
      <c r="Y70598" s="5"/>
      <c r="Z70598" s="5"/>
    </row>
    <row r="70599" spans="20:26" x14ac:dyDescent="0.2">
      <c r="T70599" s="5"/>
      <c r="U70599" s="5"/>
      <c r="V70599" s="5"/>
      <c r="W70599" s="5"/>
      <c r="X70599" s="5"/>
      <c r="Y70599" s="5"/>
      <c r="Z70599" s="5"/>
    </row>
    <row r="70600" spans="20:26" x14ac:dyDescent="0.2">
      <c r="T70600" s="5"/>
      <c r="U70600" s="5"/>
      <c r="V70600" s="5"/>
      <c r="W70600" s="5"/>
      <c r="X70600" s="5"/>
      <c r="Y70600" s="5"/>
      <c r="Z70600" s="5"/>
    </row>
    <row r="70601" spans="20:26" x14ac:dyDescent="0.2">
      <c r="T70601" s="5"/>
      <c r="U70601" s="5"/>
      <c r="V70601" s="5"/>
      <c r="W70601" s="5"/>
      <c r="X70601" s="5"/>
      <c r="Y70601" s="5"/>
      <c r="Z70601" s="5"/>
    </row>
    <row r="70602" spans="20:26" x14ac:dyDescent="0.2">
      <c r="T70602" s="5"/>
      <c r="U70602" s="5"/>
      <c r="V70602" s="5"/>
      <c r="W70602" s="5"/>
      <c r="X70602" s="5"/>
      <c r="Y70602" s="5"/>
      <c r="Z70602" s="5"/>
    </row>
    <row r="70603" spans="20:26" x14ac:dyDescent="0.2">
      <c r="T70603" s="5"/>
      <c r="U70603" s="5"/>
      <c r="V70603" s="5"/>
      <c r="W70603" s="5"/>
      <c r="X70603" s="5"/>
      <c r="Y70603" s="5"/>
      <c r="Z70603" s="5"/>
    </row>
    <row r="70604" spans="20:26" x14ac:dyDescent="0.2">
      <c r="T70604" s="5"/>
      <c r="U70604" s="5"/>
      <c r="V70604" s="5"/>
      <c r="W70604" s="5"/>
      <c r="X70604" s="5"/>
      <c r="Y70604" s="5"/>
      <c r="Z70604" s="5"/>
    </row>
    <row r="70605" spans="20:26" x14ac:dyDescent="0.2">
      <c r="T70605" s="5"/>
      <c r="U70605" s="5"/>
      <c r="V70605" s="5"/>
      <c r="W70605" s="5"/>
      <c r="X70605" s="5"/>
      <c r="Y70605" s="5"/>
      <c r="Z70605" s="5"/>
    </row>
    <row r="70606" spans="20:26" x14ac:dyDescent="0.2">
      <c r="T70606" s="5"/>
      <c r="U70606" s="5"/>
      <c r="V70606" s="5"/>
      <c r="W70606" s="5"/>
      <c r="X70606" s="5"/>
      <c r="Y70606" s="5"/>
      <c r="Z70606" s="5"/>
    </row>
    <row r="70607" spans="20:26" x14ac:dyDescent="0.2">
      <c r="T70607" s="5"/>
      <c r="U70607" s="5"/>
      <c r="V70607" s="5"/>
      <c r="W70607" s="5"/>
      <c r="X70607" s="5"/>
      <c r="Y70607" s="5"/>
      <c r="Z70607" s="5"/>
    </row>
    <row r="70608" spans="20:26" x14ac:dyDescent="0.2">
      <c r="T70608" s="5"/>
      <c r="U70608" s="5"/>
      <c r="V70608" s="5"/>
      <c r="W70608" s="5"/>
      <c r="X70608" s="5"/>
      <c r="Y70608" s="5"/>
      <c r="Z70608" s="5"/>
    </row>
    <row r="70609" spans="20:26" x14ac:dyDescent="0.2">
      <c r="T70609" s="5"/>
      <c r="U70609" s="5"/>
      <c r="V70609" s="5"/>
      <c r="W70609" s="5"/>
      <c r="X70609" s="5"/>
      <c r="Y70609" s="5"/>
      <c r="Z70609" s="5"/>
    </row>
    <row r="70610" spans="20:26" x14ac:dyDescent="0.2">
      <c r="T70610" s="5"/>
      <c r="U70610" s="5"/>
      <c r="V70610" s="5"/>
      <c r="W70610" s="5"/>
      <c r="X70610" s="5"/>
      <c r="Y70610" s="5"/>
      <c r="Z70610" s="5"/>
    </row>
    <row r="70611" spans="20:26" x14ac:dyDescent="0.2">
      <c r="T70611" s="5"/>
      <c r="U70611" s="5"/>
      <c r="V70611" s="5"/>
      <c r="W70611" s="5"/>
      <c r="X70611" s="5"/>
      <c r="Y70611" s="5"/>
      <c r="Z70611" s="5"/>
    </row>
    <row r="70612" spans="20:26" x14ac:dyDescent="0.2">
      <c r="T70612" s="5"/>
      <c r="U70612" s="5"/>
      <c r="V70612" s="5"/>
      <c r="W70612" s="5"/>
      <c r="X70612" s="5"/>
      <c r="Y70612" s="5"/>
      <c r="Z70612" s="5"/>
    </row>
    <row r="70613" spans="20:26" x14ac:dyDescent="0.2">
      <c r="T70613" s="5"/>
      <c r="U70613" s="5"/>
      <c r="V70613" s="5"/>
      <c r="W70613" s="5"/>
      <c r="X70613" s="5"/>
      <c r="Y70613" s="5"/>
      <c r="Z70613" s="5"/>
    </row>
    <row r="70614" spans="20:26" x14ac:dyDescent="0.2">
      <c r="T70614" s="5"/>
      <c r="U70614" s="5"/>
      <c r="V70614" s="5"/>
      <c r="W70614" s="5"/>
      <c r="X70614" s="5"/>
      <c r="Y70614" s="5"/>
      <c r="Z70614" s="5"/>
    </row>
    <row r="70615" spans="20:26" x14ac:dyDescent="0.2">
      <c r="T70615" s="5"/>
      <c r="U70615" s="5"/>
      <c r="V70615" s="5"/>
      <c r="W70615" s="5"/>
      <c r="X70615" s="5"/>
      <c r="Y70615" s="5"/>
      <c r="Z70615" s="5"/>
    </row>
    <row r="70616" spans="20:26" x14ac:dyDescent="0.2">
      <c r="T70616" s="5"/>
      <c r="U70616" s="5"/>
      <c r="V70616" s="5"/>
      <c r="W70616" s="5"/>
      <c r="X70616" s="5"/>
      <c r="Y70616" s="5"/>
      <c r="Z70616" s="5"/>
    </row>
    <row r="70617" spans="20:26" x14ac:dyDescent="0.2">
      <c r="T70617" s="5"/>
      <c r="U70617" s="5"/>
      <c r="V70617" s="5"/>
      <c r="W70617" s="5"/>
      <c r="X70617" s="5"/>
      <c r="Y70617" s="5"/>
      <c r="Z70617" s="5"/>
    </row>
    <row r="70618" spans="20:26" x14ac:dyDescent="0.2">
      <c r="T70618" s="5"/>
      <c r="U70618" s="5"/>
      <c r="V70618" s="5"/>
      <c r="W70618" s="5"/>
      <c r="X70618" s="5"/>
      <c r="Y70618" s="5"/>
      <c r="Z70618" s="5"/>
    </row>
    <row r="70619" spans="20:26" x14ac:dyDescent="0.2">
      <c r="T70619" s="5"/>
      <c r="U70619" s="5"/>
      <c r="V70619" s="5"/>
      <c r="W70619" s="5"/>
      <c r="X70619" s="5"/>
      <c r="Y70619" s="5"/>
      <c r="Z70619" s="5"/>
    </row>
    <row r="70620" spans="20:26" x14ac:dyDescent="0.2">
      <c r="T70620" s="5"/>
      <c r="U70620" s="5"/>
      <c r="V70620" s="5"/>
      <c r="W70620" s="5"/>
      <c r="X70620" s="5"/>
      <c r="Y70620" s="5"/>
      <c r="Z70620" s="5"/>
    </row>
    <row r="70621" spans="20:26" x14ac:dyDescent="0.2">
      <c r="T70621" s="5"/>
      <c r="U70621" s="5"/>
      <c r="V70621" s="5"/>
      <c r="W70621" s="5"/>
      <c r="X70621" s="5"/>
      <c r="Y70621" s="5"/>
      <c r="Z70621" s="5"/>
    </row>
    <row r="70622" spans="20:26" x14ac:dyDescent="0.2">
      <c r="T70622" s="5"/>
      <c r="U70622" s="5"/>
      <c r="V70622" s="5"/>
      <c r="W70622" s="5"/>
      <c r="X70622" s="5"/>
      <c r="Y70622" s="5"/>
      <c r="Z70622" s="5"/>
    </row>
    <row r="70623" spans="20:26" x14ac:dyDescent="0.2">
      <c r="T70623" s="5"/>
      <c r="U70623" s="5"/>
      <c r="V70623" s="5"/>
      <c r="W70623" s="5"/>
      <c r="X70623" s="5"/>
      <c r="Y70623" s="5"/>
      <c r="Z70623" s="5"/>
    </row>
    <row r="70624" spans="20:26" x14ac:dyDescent="0.2">
      <c r="T70624" s="5"/>
      <c r="U70624" s="5"/>
      <c r="V70624" s="5"/>
      <c r="W70624" s="5"/>
      <c r="X70624" s="5"/>
      <c r="Y70624" s="5"/>
      <c r="Z70624" s="5"/>
    </row>
    <row r="70625" spans="20:26" x14ac:dyDescent="0.2">
      <c r="T70625" s="5"/>
      <c r="U70625" s="5"/>
      <c r="V70625" s="5"/>
      <c r="W70625" s="5"/>
      <c r="X70625" s="5"/>
      <c r="Y70625" s="5"/>
      <c r="Z70625" s="5"/>
    </row>
    <row r="70626" spans="20:26" x14ac:dyDescent="0.2">
      <c r="T70626" s="5"/>
      <c r="U70626" s="5"/>
      <c r="V70626" s="5"/>
      <c r="W70626" s="5"/>
      <c r="X70626" s="5"/>
      <c r="Y70626" s="5"/>
      <c r="Z70626" s="5"/>
    </row>
    <row r="70627" spans="20:26" x14ac:dyDescent="0.2">
      <c r="T70627" s="5"/>
      <c r="U70627" s="5"/>
      <c r="V70627" s="5"/>
      <c r="W70627" s="5"/>
      <c r="X70627" s="5"/>
      <c r="Y70627" s="5"/>
      <c r="Z70627" s="5"/>
    </row>
    <row r="70628" spans="20:26" x14ac:dyDescent="0.2">
      <c r="T70628" s="5"/>
      <c r="U70628" s="5"/>
      <c r="V70628" s="5"/>
      <c r="W70628" s="5"/>
      <c r="X70628" s="5"/>
      <c r="Y70628" s="5"/>
      <c r="Z70628" s="5"/>
    </row>
    <row r="70629" spans="20:26" x14ac:dyDescent="0.2">
      <c r="T70629" s="5"/>
      <c r="U70629" s="5"/>
      <c r="V70629" s="5"/>
      <c r="W70629" s="5"/>
      <c r="X70629" s="5"/>
      <c r="Y70629" s="5"/>
      <c r="Z70629" s="5"/>
    </row>
    <row r="70630" spans="20:26" x14ac:dyDescent="0.2">
      <c r="T70630" s="5"/>
      <c r="U70630" s="5"/>
      <c r="V70630" s="5"/>
      <c r="W70630" s="5"/>
      <c r="X70630" s="5"/>
      <c r="Y70630" s="5"/>
      <c r="Z70630" s="5"/>
    </row>
    <row r="70631" spans="20:26" x14ac:dyDescent="0.2">
      <c r="T70631" s="5"/>
      <c r="U70631" s="5"/>
      <c r="V70631" s="5"/>
      <c r="W70631" s="5"/>
      <c r="X70631" s="5"/>
      <c r="Y70631" s="5"/>
      <c r="Z70631" s="5"/>
    </row>
    <row r="70632" spans="20:26" x14ac:dyDescent="0.2">
      <c r="T70632" s="5"/>
      <c r="U70632" s="5"/>
      <c r="V70632" s="5"/>
      <c r="W70632" s="5"/>
      <c r="X70632" s="5"/>
      <c r="Y70632" s="5"/>
      <c r="Z70632" s="5"/>
    </row>
    <row r="70633" spans="20:26" x14ac:dyDescent="0.2">
      <c r="T70633" s="5"/>
      <c r="U70633" s="5"/>
      <c r="V70633" s="5"/>
      <c r="W70633" s="5"/>
      <c r="X70633" s="5"/>
      <c r="Y70633" s="5"/>
      <c r="Z70633" s="5"/>
    </row>
    <row r="70634" spans="20:26" x14ac:dyDescent="0.2">
      <c r="T70634" s="5"/>
      <c r="U70634" s="5"/>
      <c r="V70634" s="5"/>
      <c r="W70634" s="5"/>
      <c r="X70634" s="5"/>
      <c r="Y70634" s="5"/>
      <c r="Z70634" s="5"/>
    </row>
    <row r="70635" spans="20:26" x14ac:dyDescent="0.2">
      <c r="T70635" s="5"/>
      <c r="U70635" s="5"/>
      <c r="V70635" s="5"/>
      <c r="W70635" s="5"/>
      <c r="X70635" s="5"/>
      <c r="Y70635" s="5"/>
      <c r="Z70635" s="5"/>
    </row>
    <row r="70636" spans="20:26" x14ac:dyDescent="0.2">
      <c r="T70636" s="5"/>
      <c r="U70636" s="5"/>
      <c r="V70636" s="5"/>
      <c r="W70636" s="5"/>
      <c r="X70636" s="5"/>
      <c r="Y70636" s="5"/>
      <c r="Z70636" s="5"/>
    </row>
    <row r="70637" spans="20:26" x14ac:dyDescent="0.2">
      <c r="T70637" s="5"/>
      <c r="U70637" s="5"/>
      <c r="V70637" s="5"/>
      <c r="W70637" s="5"/>
      <c r="X70637" s="5"/>
      <c r="Y70637" s="5"/>
      <c r="Z70637" s="5"/>
    </row>
    <row r="70638" spans="20:26" x14ac:dyDescent="0.2">
      <c r="T70638" s="5"/>
      <c r="U70638" s="5"/>
      <c r="V70638" s="5"/>
      <c r="W70638" s="5"/>
      <c r="X70638" s="5"/>
      <c r="Y70638" s="5"/>
      <c r="Z70638" s="5"/>
    </row>
    <row r="70639" spans="20:26" x14ac:dyDescent="0.2">
      <c r="T70639" s="5"/>
      <c r="U70639" s="5"/>
      <c r="V70639" s="5"/>
      <c r="W70639" s="5"/>
      <c r="X70639" s="5"/>
      <c r="Y70639" s="5"/>
      <c r="Z70639" s="5"/>
    </row>
    <row r="70640" spans="20:26" x14ac:dyDescent="0.2">
      <c r="T70640" s="5"/>
      <c r="U70640" s="5"/>
      <c r="V70640" s="5"/>
      <c r="W70640" s="5"/>
      <c r="X70640" s="5"/>
      <c r="Y70640" s="5"/>
      <c r="Z70640" s="5"/>
    </row>
    <row r="70641" spans="20:26" x14ac:dyDescent="0.2">
      <c r="T70641" s="5"/>
      <c r="U70641" s="5"/>
      <c r="V70641" s="5"/>
      <c r="W70641" s="5"/>
      <c r="X70641" s="5"/>
      <c r="Y70641" s="5"/>
      <c r="Z70641" s="5"/>
    </row>
    <row r="70642" spans="20:26" x14ac:dyDescent="0.2">
      <c r="T70642" s="5"/>
      <c r="U70642" s="5"/>
      <c r="V70642" s="5"/>
      <c r="W70642" s="5"/>
      <c r="X70642" s="5"/>
      <c r="Y70642" s="5"/>
      <c r="Z70642" s="5"/>
    </row>
    <row r="70643" spans="20:26" x14ac:dyDescent="0.2">
      <c r="T70643" s="5"/>
      <c r="U70643" s="5"/>
      <c r="V70643" s="5"/>
      <c r="W70643" s="5"/>
      <c r="X70643" s="5"/>
      <c r="Y70643" s="5"/>
      <c r="Z70643" s="5"/>
    </row>
    <row r="70644" spans="20:26" x14ac:dyDescent="0.2">
      <c r="T70644" s="5"/>
      <c r="U70644" s="5"/>
      <c r="V70644" s="5"/>
      <c r="W70644" s="5"/>
      <c r="X70644" s="5"/>
      <c r="Y70644" s="5"/>
      <c r="Z70644" s="5"/>
    </row>
    <row r="70645" spans="20:26" x14ac:dyDescent="0.2">
      <c r="T70645" s="5"/>
      <c r="U70645" s="5"/>
      <c r="V70645" s="5"/>
      <c r="W70645" s="5"/>
      <c r="X70645" s="5"/>
      <c r="Y70645" s="5"/>
      <c r="Z70645" s="5"/>
    </row>
    <row r="70646" spans="20:26" x14ac:dyDescent="0.2">
      <c r="T70646" s="5"/>
      <c r="U70646" s="5"/>
      <c r="V70646" s="5"/>
      <c r="W70646" s="5"/>
      <c r="X70646" s="5"/>
      <c r="Y70646" s="5"/>
      <c r="Z70646" s="5"/>
    </row>
    <row r="70647" spans="20:26" x14ac:dyDescent="0.2">
      <c r="T70647" s="5"/>
      <c r="U70647" s="5"/>
      <c r="V70647" s="5"/>
      <c r="W70647" s="5"/>
      <c r="X70647" s="5"/>
      <c r="Y70647" s="5"/>
      <c r="Z70647" s="5"/>
    </row>
    <row r="70648" spans="20:26" x14ac:dyDescent="0.2">
      <c r="T70648" s="5"/>
      <c r="U70648" s="5"/>
      <c r="V70648" s="5"/>
      <c r="W70648" s="5"/>
      <c r="X70648" s="5"/>
      <c r="Y70648" s="5"/>
      <c r="Z70648" s="5"/>
    </row>
    <row r="70649" spans="20:26" x14ac:dyDescent="0.2">
      <c r="T70649" s="5"/>
      <c r="U70649" s="5"/>
      <c r="V70649" s="5"/>
      <c r="W70649" s="5"/>
      <c r="X70649" s="5"/>
      <c r="Y70649" s="5"/>
      <c r="Z70649" s="5"/>
    </row>
    <row r="70650" spans="20:26" x14ac:dyDescent="0.2">
      <c r="T70650" s="5"/>
      <c r="U70650" s="5"/>
      <c r="V70650" s="5"/>
      <c r="W70650" s="5"/>
      <c r="X70650" s="5"/>
      <c r="Y70650" s="5"/>
      <c r="Z70650" s="5"/>
    </row>
    <row r="70651" spans="20:26" x14ac:dyDescent="0.2">
      <c r="T70651" s="5"/>
      <c r="U70651" s="5"/>
      <c r="V70651" s="5"/>
      <c r="W70651" s="5"/>
      <c r="X70651" s="5"/>
      <c r="Y70651" s="5"/>
      <c r="Z70651" s="5"/>
    </row>
    <row r="70652" spans="20:26" x14ac:dyDescent="0.2">
      <c r="T70652" s="5"/>
      <c r="U70652" s="5"/>
      <c r="V70652" s="5"/>
      <c r="W70652" s="5"/>
      <c r="X70652" s="5"/>
      <c r="Y70652" s="5"/>
      <c r="Z70652" s="5"/>
    </row>
    <row r="70653" spans="20:26" x14ac:dyDescent="0.2">
      <c r="T70653" s="5"/>
      <c r="U70653" s="5"/>
      <c r="V70653" s="5"/>
      <c r="W70653" s="5"/>
      <c r="X70653" s="5"/>
      <c r="Y70653" s="5"/>
      <c r="Z70653" s="5"/>
    </row>
    <row r="70654" spans="20:26" x14ac:dyDescent="0.2">
      <c r="T70654" s="5"/>
      <c r="U70654" s="5"/>
      <c r="V70654" s="5"/>
      <c r="W70654" s="5"/>
      <c r="X70654" s="5"/>
      <c r="Y70654" s="5"/>
      <c r="Z70654" s="5"/>
    </row>
    <row r="70655" spans="20:26" x14ac:dyDescent="0.2">
      <c r="T70655" s="5"/>
      <c r="U70655" s="5"/>
      <c r="V70655" s="5"/>
      <c r="W70655" s="5"/>
      <c r="X70655" s="5"/>
      <c r="Y70655" s="5"/>
      <c r="Z70655" s="5"/>
    </row>
    <row r="70656" spans="20:26" x14ac:dyDescent="0.2">
      <c r="T70656" s="5"/>
      <c r="U70656" s="5"/>
      <c r="V70656" s="5"/>
      <c r="W70656" s="5"/>
      <c r="X70656" s="5"/>
      <c r="Y70656" s="5"/>
      <c r="Z70656" s="5"/>
    </row>
    <row r="70657" spans="20:26" x14ac:dyDescent="0.2">
      <c r="T70657" s="5"/>
      <c r="U70657" s="5"/>
      <c r="V70657" s="5"/>
      <c r="W70657" s="5"/>
      <c r="X70657" s="5"/>
      <c r="Y70657" s="5"/>
      <c r="Z70657" s="5"/>
    </row>
    <row r="70658" spans="20:26" x14ac:dyDescent="0.2">
      <c r="T70658" s="5"/>
      <c r="U70658" s="5"/>
      <c r="V70658" s="5"/>
      <c r="W70658" s="5"/>
      <c r="X70658" s="5"/>
      <c r="Y70658" s="5"/>
      <c r="Z70658" s="5"/>
    </row>
    <row r="70659" spans="20:26" x14ac:dyDescent="0.2">
      <c r="T70659" s="5"/>
      <c r="U70659" s="5"/>
      <c r="V70659" s="5"/>
      <c r="W70659" s="5"/>
      <c r="X70659" s="5"/>
      <c r="Y70659" s="5"/>
      <c r="Z70659" s="5"/>
    </row>
    <row r="70660" spans="20:26" x14ac:dyDescent="0.2">
      <c r="T70660" s="5"/>
      <c r="U70660" s="5"/>
      <c r="V70660" s="5"/>
      <c r="W70660" s="5"/>
      <c r="X70660" s="5"/>
      <c r="Y70660" s="5"/>
      <c r="Z70660" s="5"/>
    </row>
    <row r="70661" spans="20:26" x14ac:dyDescent="0.2">
      <c r="T70661" s="5"/>
      <c r="U70661" s="5"/>
      <c r="V70661" s="5"/>
      <c r="W70661" s="5"/>
      <c r="X70661" s="5"/>
      <c r="Y70661" s="5"/>
      <c r="Z70661" s="5"/>
    </row>
    <row r="70662" spans="20:26" x14ac:dyDescent="0.2">
      <c r="T70662" s="5"/>
      <c r="U70662" s="5"/>
      <c r="V70662" s="5"/>
      <c r="W70662" s="5"/>
      <c r="X70662" s="5"/>
      <c r="Y70662" s="5"/>
      <c r="Z70662" s="5"/>
    </row>
    <row r="70663" spans="20:26" x14ac:dyDescent="0.2">
      <c r="T70663" s="5"/>
      <c r="U70663" s="5"/>
      <c r="V70663" s="5"/>
      <c r="W70663" s="5"/>
      <c r="X70663" s="5"/>
      <c r="Y70663" s="5"/>
      <c r="Z70663" s="5"/>
    </row>
    <row r="70664" spans="20:26" x14ac:dyDescent="0.2">
      <c r="T70664" s="5"/>
      <c r="U70664" s="5"/>
      <c r="V70664" s="5"/>
      <c r="W70664" s="5"/>
      <c r="X70664" s="5"/>
      <c r="Y70664" s="5"/>
      <c r="Z70664" s="5"/>
    </row>
    <row r="70665" spans="20:26" x14ac:dyDescent="0.2">
      <c r="T70665" s="5"/>
      <c r="U70665" s="5"/>
      <c r="V70665" s="5"/>
      <c r="W70665" s="5"/>
      <c r="X70665" s="5"/>
      <c r="Y70665" s="5"/>
      <c r="Z70665" s="5"/>
    </row>
    <row r="70666" spans="20:26" x14ac:dyDescent="0.2">
      <c r="T70666" s="5"/>
      <c r="U70666" s="5"/>
      <c r="V70666" s="5"/>
      <c r="W70666" s="5"/>
      <c r="X70666" s="5"/>
      <c r="Y70666" s="5"/>
      <c r="Z70666" s="5"/>
    </row>
    <row r="70667" spans="20:26" x14ac:dyDescent="0.2">
      <c r="T70667" s="5"/>
      <c r="U70667" s="5"/>
      <c r="V70667" s="5"/>
      <c r="W70667" s="5"/>
      <c r="X70667" s="5"/>
      <c r="Y70667" s="5"/>
      <c r="Z70667" s="5"/>
    </row>
    <row r="70668" spans="20:26" x14ac:dyDescent="0.2">
      <c r="T70668" s="5"/>
      <c r="U70668" s="5"/>
      <c r="V70668" s="5"/>
      <c r="W70668" s="5"/>
      <c r="X70668" s="5"/>
      <c r="Y70668" s="5"/>
      <c r="Z70668" s="5"/>
    </row>
    <row r="70669" spans="20:26" x14ac:dyDescent="0.2">
      <c r="T70669" s="5"/>
      <c r="U70669" s="5"/>
      <c r="V70669" s="5"/>
      <c r="W70669" s="5"/>
      <c r="X70669" s="5"/>
      <c r="Y70669" s="5"/>
      <c r="Z70669" s="5"/>
    </row>
    <row r="70670" spans="20:26" x14ac:dyDescent="0.2">
      <c r="T70670" s="5"/>
      <c r="U70670" s="5"/>
      <c r="V70670" s="5"/>
      <c r="W70670" s="5"/>
      <c r="X70670" s="5"/>
      <c r="Y70670" s="5"/>
      <c r="Z70670" s="5"/>
    </row>
    <row r="70671" spans="20:26" x14ac:dyDescent="0.2">
      <c r="T70671" s="5"/>
      <c r="U70671" s="5"/>
      <c r="V70671" s="5"/>
      <c r="W70671" s="5"/>
      <c r="X70671" s="5"/>
      <c r="Y70671" s="5"/>
      <c r="Z70671" s="5"/>
    </row>
    <row r="70672" spans="20:26" x14ac:dyDescent="0.2">
      <c r="T70672" s="5"/>
      <c r="U70672" s="5"/>
      <c r="V70672" s="5"/>
      <c r="W70672" s="5"/>
      <c r="X70672" s="5"/>
      <c r="Y70672" s="5"/>
      <c r="Z70672" s="5"/>
    </row>
    <row r="70673" spans="20:26" x14ac:dyDescent="0.2">
      <c r="T70673" s="5"/>
      <c r="U70673" s="5"/>
      <c r="V70673" s="5"/>
      <c r="W70673" s="5"/>
      <c r="X70673" s="5"/>
      <c r="Y70673" s="5"/>
      <c r="Z70673" s="5"/>
    </row>
    <row r="70674" spans="20:26" x14ac:dyDescent="0.2">
      <c r="T70674" s="5"/>
      <c r="U70674" s="5"/>
      <c r="V70674" s="5"/>
      <c r="W70674" s="5"/>
      <c r="X70674" s="5"/>
      <c r="Y70674" s="5"/>
      <c r="Z70674" s="5"/>
    </row>
    <row r="70675" spans="20:26" x14ac:dyDescent="0.2">
      <c r="T70675" s="5"/>
      <c r="U70675" s="5"/>
      <c r="V70675" s="5"/>
      <c r="W70675" s="5"/>
      <c r="X70675" s="5"/>
      <c r="Y70675" s="5"/>
      <c r="Z70675" s="5"/>
    </row>
    <row r="70676" spans="20:26" x14ac:dyDescent="0.2">
      <c r="T70676" s="5"/>
      <c r="U70676" s="5"/>
      <c r="V70676" s="5"/>
      <c r="W70676" s="5"/>
      <c r="X70676" s="5"/>
      <c r="Y70676" s="5"/>
      <c r="Z70676" s="5"/>
    </row>
    <row r="70677" spans="20:26" x14ac:dyDescent="0.2">
      <c r="T70677" s="5"/>
      <c r="U70677" s="5"/>
      <c r="V70677" s="5"/>
      <c r="W70677" s="5"/>
      <c r="X70677" s="5"/>
      <c r="Y70677" s="5"/>
      <c r="Z70677" s="5"/>
    </row>
    <row r="70678" spans="20:26" x14ac:dyDescent="0.2">
      <c r="T70678" s="5"/>
      <c r="U70678" s="5"/>
      <c r="V70678" s="5"/>
      <c r="W70678" s="5"/>
      <c r="X70678" s="5"/>
      <c r="Y70678" s="5"/>
      <c r="Z70678" s="5"/>
    </row>
    <row r="70679" spans="20:26" x14ac:dyDescent="0.2">
      <c r="T70679" s="5"/>
      <c r="U70679" s="5"/>
      <c r="V70679" s="5"/>
      <c r="W70679" s="5"/>
      <c r="X70679" s="5"/>
      <c r="Y70679" s="5"/>
      <c r="Z70679" s="5"/>
    </row>
    <row r="70680" spans="20:26" x14ac:dyDescent="0.2">
      <c r="T70680" s="5"/>
      <c r="U70680" s="5"/>
      <c r="V70680" s="5"/>
      <c r="W70680" s="5"/>
      <c r="X70680" s="5"/>
      <c r="Y70680" s="5"/>
      <c r="Z70680" s="5"/>
    </row>
    <row r="70681" spans="20:26" x14ac:dyDescent="0.2">
      <c r="T70681" s="5"/>
      <c r="U70681" s="5"/>
      <c r="V70681" s="5"/>
      <c r="W70681" s="5"/>
      <c r="X70681" s="5"/>
      <c r="Y70681" s="5"/>
      <c r="Z70681" s="5"/>
    </row>
    <row r="70682" spans="20:26" x14ac:dyDescent="0.2">
      <c r="T70682" s="5"/>
      <c r="U70682" s="5"/>
      <c r="V70682" s="5"/>
      <c r="W70682" s="5"/>
      <c r="X70682" s="5"/>
      <c r="Y70682" s="5"/>
      <c r="Z70682" s="5"/>
    </row>
    <row r="70683" spans="20:26" x14ac:dyDescent="0.2">
      <c r="T70683" s="5"/>
      <c r="U70683" s="5"/>
      <c r="V70683" s="5"/>
      <c r="W70683" s="5"/>
      <c r="X70683" s="5"/>
      <c r="Y70683" s="5"/>
      <c r="Z70683" s="5"/>
    </row>
    <row r="70684" spans="20:26" x14ac:dyDescent="0.2">
      <c r="T70684" s="5"/>
      <c r="U70684" s="5"/>
      <c r="V70684" s="5"/>
      <c r="W70684" s="5"/>
      <c r="X70684" s="5"/>
      <c r="Y70684" s="5"/>
      <c r="Z70684" s="5"/>
    </row>
    <row r="70685" spans="20:26" x14ac:dyDescent="0.2">
      <c r="T70685" s="5"/>
      <c r="U70685" s="5"/>
      <c r="V70685" s="5"/>
      <c r="W70685" s="5"/>
      <c r="X70685" s="5"/>
      <c r="Y70685" s="5"/>
      <c r="Z70685" s="5"/>
    </row>
    <row r="70686" spans="20:26" x14ac:dyDescent="0.2">
      <c r="T70686" s="5"/>
      <c r="U70686" s="5"/>
      <c r="V70686" s="5"/>
      <c r="W70686" s="5"/>
      <c r="X70686" s="5"/>
      <c r="Y70686" s="5"/>
      <c r="Z70686" s="5"/>
    </row>
    <row r="70687" spans="20:26" x14ac:dyDescent="0.2">
      <c r="T70687" s="5"/>
      <c r="U70687" s="5"/>
      <c r="V70687" s="5"/>
      <c r="W70687" s="5"/>
      <c r="X70687" s="5"/>
      <c r="Y70687" s="5"/>
      <c r="Z70687" s="5"/>
    </row>
    <row r="70688" spans="20:26" x14ac:dyDescent="0.2">
      <c r="T70688" s="5"/>
      <c r="U70688" s="5"/>
      <c r="V70688" s="5"/>
      <c r="W70688" s="5"/>
      <c r="X70688" s="5"/>
      <c r="Y70688" s="5"/>
      <c r="Z70688" s="5"/>
    </row>
    <row r="70689" spans="20:26" x14ac:dyDescent="0.2">
      <c r="T70689" s="5"/>
      <c r="U70689" s="5"/>
      <c r="V70689" s="5"/>
      <c r="W70689" s="5"/>
      <c r="X70689" s="5"/>
      <c r="Y70689" s="5"/>
      <c r="Z70689" s="5"/>
    </row>
    <row r="70690" spans="20:26" x14ac:dyDescent="0.2">
      <c r="T70690" s="5"/>
      <c r="U70690" s="5"/>
      <c r="V70690" s="5"/>
      <c r="W70690" s="5"/>
      <c r="X70690" s="5"/>
      <c r="Y70690" s="5"/>
      <c r="Z70690" s="5"/>
    </row>
    <row r="70691" spans="20:26" x14ac:dyDescent="0.2">
      <c r="T70691" s="5"/>
      <c r="U70691" s="5"/>
      <c r="V70691" s="5"/>
      <c r="W70691" s="5"/>
      <c r="X70691" s="5"/>
      <c r="Y70691" s="5"/>
      <c r="Z70691" s="5"/>
    </row>
    <row r="70692" spans="20:26" x14ac:dyDescent="0.2">
      <c r="T70692" s="5"/>
      <c r="U70692" s="5"/>
      <c r="V70692" s="5"/>
      <c r="W70692" s="5"/>
      <c r="X70692" s="5"/>
      <c r="Y70692" s="5"/>
      <c r="Z70692" s="5"/>
    </row>
    <row r="70693" spans="20:26" x14ac:dyDescent="0.2">
      <c r="T70693" s="5"/>
      <c r="U70693" s="5"/>
      <c r="V70693" s="5"/>
      <c r="W70693" s="5"/>
      <c r="X70693" s="5"/>
      <c r="Y70693" s="5"/>
      <c r="Z70693" s="5"/>
    </row>
    <row r="70694" spans="20:26" x14ac:dyDescent="0.2">
      <c r="T70694" s="5"/>
      <c r="U70694" s="5"/>
      <c r="V70694" s="5"/>
      <c r="W70694" s="5"/>
      <c r="X70694" s="5"/>
      <c r="Y70694" s="5"/>
      <c r="Z70694" s="5"/>
    </row>
    <row r="70695" spans="20:26" x14ac:dyDescent="0.2">
      <c r="T70695" s="5"/>
      <c r="U70695" s="5"/>
      <c r="V70695" s="5"/>
      <c r="W70695" s="5"/>
      <c r="X70695" s="5"/>
      <c r="Y70695" s="5"/>
      <c r="Z70695" s="5"/>
    </row>
    <row r="70696" spans="20:26" x14ac:dyDescent="0.2">
      <c r="T70696" s="5"/>
      <c r="U70696" s="5"/>
      <c r="V70696" s="5"/>
      <c r="W70696" s="5"/>
      <c r="X70696" s="5"/>
      <c r="Y70696" s="5"/>
      <c r="Z70696" s="5"/>
    </row>
    <row r="70697" spans="20:26" x14ac:dyDescent="0.2">
      <c r="T70697" s="5"/>
      <c r="U70697" s="5"/>
      <c r="V70697" s="5"/>
      <c r="W70697" s="5"/>
      <c r="X70697" s="5"/>
      <c r="Y70697" s="5"/>
      <c r="Z70697" s="5"/>
    </row>
    <row r="70698" spans="20:26" x14ac:dyDescent="0.2">
      <c r="T70698" s="5"/>
      <c r="U70698" s="5"/>
      <c r="V70698" s="5"/>
      <c r="W70698" s="5"/>
      <c r="X70698" s="5"/>
      <c r="Y70698" s="5"/>
      <c r="Z70698" s="5"/>
    </row>
    <row r="70699" spans="20:26" x14ac:dyDescent="0.2">
      <c r="T70699" s="5"/>
      <c r="U70699" s="5"/>
      <c r="V70699" s="5"/>
      <c r="W70699" s="5"/>
      <c r="X70699" s="5"/>
      <c r="Y70699" s="5"/>
      <c r="Z70699" s="5"/>
    </row>
    <row r="70700" spans="20:26" x14ac:dyDescent="0.2">
      <c r="T70700" s="5"/>
      <c r="U70700" s="5"/>
      <c r="V70700" s="5"/>
      <c r="W70700" s="5"/>
      <c r="X70700" s="5"/>
      <c r="Y70700" s="5"/>
      <c r="Z70700" s="5"/>
    </row>
    <row r="70701" spans="20:26" x14ac:dyDescent="0.2">
      <c r="T70701" s="5"/>
      <c r="U70701" s="5"/>
      <c r="V70701" s="5"/>
      <c r="W70701" s="5"/>
      <c r="X70701" s="5"/>
      <c r="Y70701" s="5"/>
      <c r="Z70701" s="5"/>
    </row>
    <row r="70702" spans="20:26" x14ac:dyDescent="0.2">
      <c r="T70702" s="5"/>
      <c r="U70702" s="5"/>
      <c r="V70702" s="5"/>
      <c r="W70702" s="5"/>
      <c r="X70702" s="5"/>
      <c r="Y70702" s="5"/>
      <c r="Z70702" s="5"/>
    </row>
    <row r="70703" spans="20:26" x14ac:dyDescent="0.2">
      <c r="T70703" s="5"/>
      <c r="U70703" s="5"/>
      <c r="V70703" s="5"/>
      <c r="W70703" s="5"/>
      <c r="X70703" s="5"/>
      <c r="Y70703" s="5"/>
      <c r="Z70703" s="5"/>
    </row>
    <row r="70704" spans="20:26" x14ac:dyDescent="0.2">
      <c r="T70704" s="5"/>
      <c r="U70704" s="5"/>
      <c r="V70704" s="5"/>
      <c r="W70704" s="5"/>
      <c r="X70704" s="5"/>
      <c r="Y70704" s="5"/>
      <c r="Z70704" s="5"/>
    </row>
    <row r="70705" spans="20:26" x14ac:dyDescent="0.2">
      <c r="T70705" s="5"/>
      <c r="U70705" s="5"/>
      <c r="V70705" s="5"/>
      <c r="W70705" s="5"/>
      <c r="X70705" s="5"/>
      <c r="Y70705" s="5"/>
      <c r="Z70705" s="5"/>
    </row>
    <row r="70706" spans="20:26" x14ac:dyDescent="0.2">
      <c r="T70706" s="5"/>
      <c r="U70706" s="5"/>
      <c r="V70706" s="5"/>
      <c r="W70706" s="5"/>
      <c r="X70706" s="5"/>
      <c r="Y70706" s="5"/>
      <c r="Z70706" s="5"/>
    </row>
    <row r="70707" spans="20:26" x14ac:dyDescent="0.2">
      <c r="T70707" s="5"/>
      <c r="U70707" s="5"/>
      <c r="V70707" s="5"/>
      <c r="W70707" s="5"/>
      <c r="X70707" s="5"/>
      <c r="Y70707" s="5"/>
      <c r="Z70707" s="5"/>
    </row>
    <row r="70708" spans="20:26" x14ac:dyDescent="0.2">
      <c r="T70708" s="5"/>
      <c r="U70708" s="5"/>
      <c r="V70708" s="5"/>
      <c r="W70708" s="5"/>
      <c r="X70708" s="5"/>
      <c r="Y70708" s="5"/>
      <c r="Z70708" s="5"/>
    </row>
    <row r="70709" spans="20:26" x14ac:dyDescent="0.2">
      <c r="T70709" s="5"/>
      <c r="U70709" s="5"/>
      <c r="V70709" s="5"/>
      <c r="W70709" s="5"/>
      <c r="X70709" s="5"/>
      <c r="Y70709" s="5"/>
      <c r="Z70709" s="5"/>
    </row>
    <row r="70710" spans="20:26" x14ac:dyDescent="0.2">
      <c r="T70710" s="5"/>
      <c r="U70710" s="5"/>
      <c r="V70710" s="5"/>
      <c r="W70710" s="5"/>
      <c r="X70710" s="5"/>
      <c r="Y70710" s="5"/>
      <c r="Z70710" s="5"/>
    </row>
    <row r="70711" spans="20:26" x14ac:dyDescent="0.2">
      <c r="T70711" s="5"/>
      <c r="U70711" s="5"/>
      <c r="V70711" s="5"/>
      <c r="W70711" s="5"/>
      <c r="X70711" s="5"/>
      <c r="Y70711" s="5"/>
      <c r="Z70711" s="5"/>
    </row>
    <row r="70712" spans="20:26" x14ac:dyDescent="0.2">
      <c r="T70712" s="5"/>
      <c r="U70712" s="5"/>
      <c r="V70712" s="5"/>
      <c r="W70712" s="5"/>
      <c r="X70712" s="5"/>
      <c r="Y70712" s="5"/>
      <c r="Z70712" s="5"/>
    </row>
    <row r="70713" spans="20:26" x14ac:dyDescent="0.2">
      <c r="T70713" s="5"/>
      <c r="U70713" s="5"/>
      <c r="V70713" s="5"/>
      <c r="W70713" s="5"/>
      <c r="X70713" s="5"/>
      <c r="Y70713" s="5"/>
      <c r="Z70713" s="5"/>
    </row>
    <row r="70714" spans="20:26" x14ac:dyDescent="0.2">
      <c r="T70714" s="5"/>
      <c r="U70714" s="5"/>
      <c r="V70714" s="5"/>
      <c r="W70714" s="5"/>
      <c r="X70714" s="5"/>
      <c r="Y70714" s="5"/>
      <c r="Z70714" s="5"/>
    </row>
    <row r="70715" spans="20:26" x14ac:dyDescent="0.2">
      <c r="T70715" s="5"/>
      <c r="U70715" s="5"/>
      <c r="V70715" s="5"/>
      <c r="W70715" s="5"/>
      <c r="X70715" s="5"/>
      <c r="Y70715" s="5"/>
      <c r="Z70715" s="5"/>
    </row>
    <row r="70716" spans="20:26" x14ac:dyDescent="0.2">
      <c r="T70716" s="5"/>
      <c r="U70716" s="5"/>
      <c r="V70716" s="5"/>
      <c r="W70716" s="5"/>
      <c r="X70716" s="5"/>
      <c r="Y70716" s="5"/>
      <c r="Z70716" s="5"/>
    </row>
    <row r="70717" spans="20:26" x14ac:dyDescent="0.2">
      <c r="T70717" s="5"/>
      <c r="U70717" s="5"/>
      <c r="V70717" s="5"/>
      <c r="W70717" s="5"/>
      <c r="X70717" s="5"/>
      <c r="Y70717" s="5"/>
      <c r="Z70717" s="5"/>
    </row>
    <row r="70718" spans="20:26" x14ac:dyDescent="0.2">
      <c r="T70718" s="5"/>
      <c r="U70718" s="5"/>
      <c r="V70718" s="5"/>
      <c r="W70718" s="5"/>
      <c r="X70718" s="5"/>
      <c r="Y70718" s="5"/>
      <c r="Z70718" s="5"/>
    </row>
    <row r="70719" spans="20:26" x14ac:dyDescent="0.2">
      <c r="T70719" s="5"/>
      <c r="U70719" s="5"/>
      <c r="V70719" s="5"/>
      <c r="W70719" s="5"/>
      <c r="X70719" s="5"/>
      <c r="Y70719" s="5"/>
      <c r="Z70719" s="5"/>
    </row>
    <row r="70720" spans="20:26" x14ac:dyDescent="0.2">
      <c r="T70720" s="5"/>
      <c r="U70720" s="5"/>
      <c r="V70720" s="5"/>
      <c r="W70720" s="5"/>
      <c r="X70720" s="5"/>
      <c r="Y70720" s="5"/>
      <c r="Z70720" s="5"/>
    </row>
    <row r="70721" spans="20:26" x14ac:dyDescent="0.2">
      <c r="T70721" s="5"/>
      <c r="U70721" s="5"/>
      <c r="V70721" s="5"/>
      <c r="W70721" s="5"/>
      <c r="X70721" s="5"/>
      <c r="Y70721" s="5"/>
      <c r="Z70721" s="5"/>
    </row>
    <row r="70722" spans="20:26" x14ac:dyDescent="0.2">
      <c r="T70722" s="5"/>
      <c r="U70722" s="5"/>
      <c r="V70722" s="5"/>
      <c r="W70722" s="5"/>
      <c r="X70722" s="5"/>
      <c r="Y70722" s="5"/>
      <c r="Z70722" s="5"/>
    </row>
    <row r="70723" spans="20:26" x14ac:dyDescent="0.2">
      <c r="T70723" s="5"/>
      <c r="U70723" s="5"/>
      <c r="V70723" s="5"/>
      <c r="W70723" s="5"/>
      <c r="X70723" s="5"/>
      <c r="Y70723" s="5"/>
      <c r="Z70723" s="5"/>
    </row>
    <row r="70724" spans="20:26" x14ac:dyDescent="0.2">
      <c r="T70724" s="5"/>
      <c r="U70724" s="5"/>
      <c r="V70724" s="5"/>
      <c r="W70724" s="5"/>
      <c r="X70724" s="5"/>
      <c r="Y70724" s="5"/>
      <c r="Z70724" s="5"/>
    </row>
    <row r="70725" spans="20:26" x14ac:dyDescent="0.2">
      <c r="T70725" s="5"/>
      <c r="U70725" s="5"/>
      <c r="V70725" s="5"/>
      <c r="W70725" s="5"/>
      <c r="X70725" s="5"/>
      <c r="Y70725" s="5"/>
      <c r="Z70725" s="5"/>
    </row>
    <row r="70726" spans="20:26" x14ac:dyDescent="0.2">
      <c r="T70726" s="5"/>
      <c r="U70726" s="5"/>
      <c r="V70726" s="5"/>
      <c r="W70726" s="5"/>
      <c r="X70726" s="5"/>
      <c r="Y70726" s="5"/>
      <c r="Z70726" s="5"/>
    </row>
    <row r="70727" spans="20:26" x14ac:dyDescent="0.2">
      <c r="T70727" s="5"/>
      <c r="U70727" s="5"/>
      <c r="V70727" s="5"/>
      <c r="W70727" s="5"/>
      <c r="X70727" s="5"/>
      <c r="Y70727" s="5"/>
      <c r="Z70727" s="5"/>
    </row>
    <row r="70728" spans="20:26" x14ac:dyDescent="0.2">
      <c r="T70728" s="5"/>
      <c r="U70728" s="5"/>
      <c r="V70728" s="5"/>
      <c r="W70728" s="5"/>
      <c r="X70728" s="5"/>
      <c r="Y70728" s="5"/>
      <c r="Z70728" s="5"/>
    </row>
    <row r="70729" spans="20:26" x14ac:dyDescent="0.2">
      <c r="T70729" s="5"/>
      <c r="U70729" s="5"/>
      <c r="V70729" s="5"/>
      <c r="W70729" s="5"/>
      <c r="X70729" s="5"/>
      <c r="Y70729" s="5"/>
      <c r="Z70729" s="5"/>
    </row>
    <row r="70730" spans="20:26" x14ac:dyDescent="0.2">
      <c r="T70730" s="5"/>
      <c r="U70730" s="5"/>
      <c r="V70730" s="5"/>
      <c r="W70730" s="5"/>
      <c r="X70730" s="5"/>
      <c r="Y70730" s="5"/>
      <c r="Z70730" s="5"/>
    </row>
    <row r="70731" spans="20:26" x14ac:dyDescent="0.2">
      <c r="T70731" s="5"/>
      <c r="U70731" s="5"/>
      <c r="V70731" s="5"/>
      <c r="W70731" s="5"/>
      <c r="X70731" s="5"/>
      <c r="Y70731" s="5"/>
      <c r="Z70731" s="5"/>
    </row>
    <row r="70732" spans="20:26" x14ac:dyDescent="0.2">
      <c r="T70732" s="5"/>
      <c r="U70732" s="5"/>
      <c r="V70732" s="5"/>
      <c r="W70732" s="5"/>
      <c r="X70732" s="5"/>
      <c r="Y70732" s="5"/>
      <c r="Z70732" s="5"/>
    </row>
    <row r="70733" spans="20:26" x14ac:dyDescent="0.2">
      <c r="T70733" s="5"/>
      <c r="U70733" s="5"/>
      <c r="V70733" s="5"/>
      <c r="W70733" s="5"/>
      <c r="X70733" s="5"/>
      <c r="Y70733" s="5"/>
      <c r="Z70733" s="5"/>
    </row>
    <row r="70734" spans="20:26" x14ac:dyDescent="0.2">
      <c r="T70734" s="5"/>
      <c r="U70734" s="5"/>
      <c r="V70734" s="5"/>
      <c r="W70734" s="5"/>
      <c r="X70734" s="5"/>
      <c r="Y70734" s="5"/>
      <c r="Z70734" s="5"/>
    </row>
    <row r="70735" spans="20:26" x14ac:dyDescent="0.2">
      <c r="T70735" s="5"/>
      <c r="U70735" s="5"/>
      <c r="V70735" s="5"/>
      <c r="W70735" s="5"/>
      <c r="X70735" s="5"/>
      <c r="Y70735" s="5"/>
      <c r="Z70735" s="5"/>
    </row>
    <row r="70736" spans="20:26" x14ac:dyDescent="0.2">
      <c r="T70736" s="5"/>
      <c r="U70736" s="5"/>
      <c r="V70736" s="5"/>
      <c r="W70736" s="5"/>
      <c r="X70736" s="5"/>
      <c r="Y70736" s="5"/>
      <c r="Z70736" s="5"/>
    </row>
    <row r="70737" spans="20:26" x14ac:dyDescent="0.2">
      <c r="T70737" s="5"/>
      <c r="U70737" s="5"/>
      <c r="V70737" s="5"/>
      <c r="W70737" s="5"/>
      <c r="X70737" s="5"/>
      <c r="Y70737" s="5"/>
      <c r="Z70737" s="5"/>
    </row>
    <row r="70738" spans="20:26" x14ac:dyDescent="0.2">
      <c r="T70738" s="5"/>
      <c r="U70738" s="5"/>
      <c r="V70738" s="5"/>
      <c r="W70738" s="5"/>
      <c r="X70738" s="5"/>
      <c r="Y70738" s="5"/>
      <c r="Z70738" s="5"/>
    </row>
    <row r="70739" spans="20:26" x14ac:dyDescent="0.2">
      <c r="T70739" s="5"/>
      <c r="U70739" s="5"/>
      <c r="V70739" s="5"/>
      <c r="W70739" s="5"/>
      <c r="X70739" s="5"/>
      <c r="Y70739" s="5"/>
      <c r="Z70739" s="5"/>
    </row>
    <row r="70740" spans="20:26" x14ac:dyDescent="0.2">
      <c r="T70740" s="5"/>
      <c r="U70740" s="5"/>
      <c r="V70740" s="5"/>
      <c r="W70740" s="5"/>
      <c r="X70740" s="5"/>
      <c r="Y70740" s="5"/>
      <c r="Z70740" s="5"/>
    </row>
    <row r="70741" spans="20:26" x14ac:dyDescent="0.2">
      <c r="T70741" s="5"/>
      <c r="U70741" s="5"/>
      <c r="V70741" s="5"/>
      <c r="W70741" s="5"/>
      <c r="X70741" s="5"/>
      <c r="Y70741" s="5"/>
      <c r="Z70741" s="5"/>
    </row>
    <row r="70742" spans="20:26" x14ac:dyDescent="0.2">
      <c r="T70742" s="5"/>
      <c r="U70742" s="5"/>
      <c r="V70742" s="5"/>
      <c r="W70742" s="5"/>
      <c r="X70742" s="5"/>
      <c r="Y70742" s="5"/>
      <c r="Z70742" s="5"/>
    </row>
    <row r="70743" spans="20:26" x14ac:dyDescent="0.2">
      <c r="T70743" s="5"/>
      <c r="U70743" s="5"/>
      <c r="V70743" s="5"/>
      <c r="W70743" s="5"/>
      <c r="X70743" s="5"/>
      <c r="Y70743" s="5"/>
      <c r="Z70743" s="5"/>
    </row>
    <row r="70744" spans="20:26" x14ac:dyDescent="0.2">
      <c r="T70744" s="5"/>
      <c r="U70744" s="5"/>
      <c r="V70744" s="5"/>
      <c r="W70744" s="5"/>
      <c r="X70744" s="5"/>
      <c r="Y70744" s="5"/>
      <c r="Z70744" s="5"/>
    </row>
    <row r="70745" spans="20:26" x14ac:dyDescent="0.2">
      <c r="T70745" s="5"/>
      <c r="U70745" s="5"/>
      <c r="V70745" s="5"/>
      <c r="W70745" s="5"/>
      <c r="X70745" s="5"/>
      <c r="Y70745" s="5"/>
      <c r="Z70745" s="5"/>
    </row>
    <row r="70746" spans="20:26" x14ac:dyDescent="0.2">
      <c r="T70746" s="5"/>
      <c r="U70746" s="5"/>
      <c r="V70746" s="5"/>
      <c r="W70746" s="5"/>
      <c r="X70746" s="5"/>
      <c r="Y70746" s="5"/>
      <c r="Z70746" s="5"/>
    </row>
    <row r="70747" spans="20:26" x14ac:dyDescent="0.2">
      <c r="T70747" s="5"/>
      <c r="U70747" s="5"/>
      <c r="V70747" s="5"/>
      <c r="W70747" s="5"/>
      <c r="X70747" s="5"/>
      <c r="Y70747" s="5"/>
      <c r="Z70747" s="5"/>
    </row>
    <row r="70748" spans="20:26" x14ac:dyDescent="0.2">
      <c r="T70748" s="5"/>
      <c r="U70748" s="5"/>
      <c r="V70748" s="5"/>
      <c r="W70748" s="5"/>
      <c r="X70748" s="5"/>
      <c r="Y70748" s="5"/>
      <c r="Z70748" s="5"/>
    </row>
    <row r="70749" spans="20:26" x14ac:dyDescent="0.2">
      <c r="T70749" s="5"/>
      <c r="U70749" s="5"/>
      <c r="V70749" s="5"/>
      <c r="W70749" s="5"/>
      <c r="X70749" s="5"/>
      <c r="Y70749" s="5"/>
      <c r="Z70749" s="5"/>
    </row>
    <row r="70750" spans="20:26" x14ac:dyDescent="0.2">
      <c r="T70750" s="5"/>
      <c r="U70750" s="5"/>
      <c r="V70750" s="5"/>
      <c r="W70750" s="5"/>
      <c r="X70750" s="5"/>
      <c r="Y70750" s="5"/>
      <c r="Z70750" s="5"/>
    </row>
    <row r="70751" spans="20:26" x14ac:dyDescent="0.2">
      <c r="T70751" s="5"/>
      <c r="U70751" s="5"/>
      <c r="V70751" s="5"/>
      <c r="W70751" s="5"/>
      <c r="X70751" s="5"/>
      <c r="Y70751" s="5"/>
      <c r="Z70751" s="5"/>
    </row>
    <row r="70752" spans="20:26" x14ac:dyDescent="0.2">
      <c r="T70752" s="5"/>
      <c r="U70752" s="5"/>
      <c r="V70752" s="5"/>
      <c r="W70752" s="5"/>
      <c r="X70752" s="5"/>
      <c r="Y70752" s="5"/>
      <c r="Z70752" s="5"/>
    </row>
    <row r="70753" spans="20:26" x14ac:dyDescent="0.2">
      <c r="T70753" s="5"/>
      <c r="U70753" s="5"/>
      <c r="V70753" s="5"/>
      <c r="W70753" s="5"/>
      <c r="X70753" s="5"/>
      <c r="Y70753" s="5"/>
      <c r="Z70753" s="5"/>
    </row>
    <row r="70754" spans="20:26" x14ac:dyDescent="0.2">
      <c r="T70754" s="5"/>
      <c r="U70754" s="5"/>
      <c r="V70754" s="5"/>
      <c r="W70754" s="5"/>
      <c r="X70754" s="5"/>
      <c r="Y70754" s="5"/>
      <c r="Z70754" s="5"/>
    </row>
    <row r="70755" spans="20:26" x14ac:dyDescent="0.2">
      <c r="T70755" s="5"/>
      <c r="U70755" s="5"/>
      <c r="V70755" s="5"/>
      <c r="W70755" s="5"/>
      <c r="X70755" s="5"/>
      <c r="Y70755" s="5"/>
      <c r="Z70755" s="5"/>
    </row>
    <row r="70756" spans="20:26" x14ac:dyDescent="0.2">
      <c r="T70756" s="5"/>
      <c r="U70756" s="5"/>
      <c r="V70756" s="5"/>
      <c r="W70756" s="5"/>
      <c r="X70756" s="5"/>
      <c r="Y70756" s="5"/>
      <c r="Z70756" s="5"/>
    </row>
    <row r="70757" spans="20:26" x14ac:dyDescent="0.2">
      <c r="T70757" s="5"/>
      <c r="U70757" s="5"/>
      <c r="V70757" s="5"/>
      <c r="W70757" s="5"/>
      <c r="X70757" s="5"/>
      <c r="Y70757" s="5"/>
      <c r="Z70757" s="5"/>
    </row>
    <row r="70758" spans="20:26" x14ac:dyDescent="0.2">
      <c r="T70758" s="5"/>
      <c r="U70758" s="5"/>
      <c r="V70758" s="5"/>
      <c r="W70758" s="5"/>
      <c r="X70758" s="5"/>
      <c r="Y70758" s="5"/>
      <c r="Z70758" s="5"/>
    </row>
    <row r="70759" spans="20:26" x14ac:dyDescent="0.2">
      <c r="T70759" s="5"/>
      <c r="U70759" s="5"/>
      <c r="V70759" s="5"/>
      <c r="W70759" s="5"/>
      <c r="X70759" s="5"/>
      <c r="Y70759" s="5"/>
      <c r="Z70759" s="5"/>
    </row>
    <row r="70760" spans="20:26" x14ac:dyDescent="0.2">
      <c r="T70760" s="5"/>
      <c r="U70760" s="5"/>
      <c r="V70760" s="5"/>
      <c r="W70760" s="5"/>
      <c r="X70760" s="5"/>
      <c r="Y70760" s="5"/>
      <c r="Z70760" s="5"/>
    </row>
    <row r="70761" spans="20:26" x14ac:dyDescent="0.2">
      <c r="T70761" s="5"/>
      <c r="U70761" s="5"/>
      <c r="V70761" s="5"/>
      <c r="W70761" s="5"/>
      <c r="X70761" s="5"/>
      <c r="Y70761" s="5"/>
      <c r="Z70761" s="5"/>
    </row>
    <row r="70762" spans="20:26" x14ac:dyDescent="0.2">
      <c r="T70762" s="5"/>
      <c r="U70762" s="5"/>
      <c r="V70762" s="5"/>
      <c r="W70762" s="5"/>
      <c r="X70762" s="5"/>
      <c r="Y70762" s="5"/>
      <c r="Z70762" s="5"/>
    </row>
    <row r="70763" spans="20:26" x14ac:dyDescent="0.2">
      <c r="T70763" s="5"/>
      <c r="U70763" s="5"/>
      <c r="V70763" s="5"/>
      <c r="W70763" s="5"/>
      <c r="X70763" s="5"/>
      <c r="Y70763" s="5"/>
      <c r="Z70763" s="5"/>
    </row>
    <row r="70764" spans="20:26" x14ac:dyDescent="0.2">
      <c r="T70764" s="5"/>
      <c r="U70764" s="5"/>
      <c r="V70764" s="5"/>
      <c r="W70764" s="5"/>
      <c r="X70764" s="5"/>
      <c r="Y70764" s="5"/>
      <c r="Z70764" s="5"/>
    </row>
    <row r="70765" spans="20:26" x14ac:dyDescent="0.2">
      <c r="T70765" s="5"/>
      <c r="U70765" s="5"/>
      <c r="V70765" s="5"/>
      <c r="W70765" s="5"/>
      <c r="X70765" s="5"/>
      <c r="Y70765" s="5"/>
      <c r="Z70765" s="5"/>
    </row>
    <row r="70766" spans="20:26" x14ac:dyDescent="0.2">
      <c r="T70766" s="5"/>
      <c r="U70766" s="5"/>
      <c r="V70766" s="5"/>
      <c r="W70766" s="5"/>
      <c r="X70766" s="5"/>
      <c r="Y70766" s="5"/>
      <c r="Z70766" s="5"/>
    </row>
    <row r="70767" spans="20:26" x14ac:dyDescent="0.2">
      <c r="T70767" s="5"/>
      <c r="U70767" s="5"/>
      <c r="V70767" s="5"/>
      <c r="W70767" s="5"/>
      <c r="X70767" s="5"/>
      <c r="Y70767" s="5"/>
      <c r="Z70767" s="5"/>
    </row>
    <row r="70768" spans="20:26" x14ac:dyDescent="0.2">
      <c r="T70768" s="5"/>
      <c r="U70768" s="5"/>
      <c r="V70768" s="5"/>
      <c r="W70768" s="5"/>
      <c r="X70768" s="5"/>
      <c r="Y70768" s="5"/>
      <c r="Z70768" s="5"/>
    </row>
    <row r="70769" spans="20:26" x14ac:dyDescent="0.2">
      <c r="T70769" s="5"/>
      <c r="U70769" s="5"/>
      <c r="V70769" s="5"/>
      <c r="W70769" s="5"/>
      <c r="X70769" s="5"/>
      <c r="Y70769" s="5"/>
      <c r="Z70769" s="5"/>
    </row>
    <row r="70770" spans="20:26" x14ac:dyDescent="0.2">
      <c r="T70770" s="5"/>
      <c r="U70770" s="5"/>
      <c r="V70770" s="5"/>
      <c r="W70770" s="5"/>
      <c r="X70770" s="5"/>
      <c r="Y70770" s="5"/>
      <c r="Z70770" s="5"/>
    </row>
    <row r="70771" spans="20:26" x14ac:dyDescent="0.2">
      <c r="T70771" s="5"/>
      <c r="U70771" s="5"/>
      <c r="V70771" s="5"/>
      <c r="W70771" s="5"/>
      <c r="X70771" s="5"/>
      <c r="Y70771" s="5"/>
      <c r="Z70771" s="5"/>
    </row>
    <row r="70772" spans="20:26" x14ac:dyDescent="0.2">
      <c r="T70772" s="5"/>
      <c r="U70772" s="5"/>
      <c r="V70772" s="5"/>
      <c r="W70772" s="5"/>
      <c r="X70772" s="5"/>
      <c r="Y70772" s="5"/>
      <c r="Z70772" s="5"/>
    </row>
    <row r="70773" spans="20:26" x14ac:dyDescent="0.2">
      <c r="T70773" s="5"/>
      <c r="U70773" s="5"/>
      <c r="V70773" s="5"/>
      <c r="W70773" s="5"/>
      <c r="X70773" s="5"/>
      <c r="Y70773" s="5"/>
      <c r="Z70773" s="5"/>
    </row>
    <row r="70774" spans="20:26" x14ac:dyDescent="0.2">
      <c r="T70774" s="5"/>
      <c r="U70774" s="5"/>
      <c r="V70774" s="5"/>
      <c r="W70774" s="5"/>
      <c r="X70774" s="5"/>
      <c r="Y70774" s="5"/>
      <c r="Z70774" s="5"/>
    </row>
    <row r="70775" spans="20:26" x14ac:dyDescent="0.2">
      <c r="T70775" s="5"/>
      <c r="U70775" s="5"/>
      <c r="V70775" s="5"/>
      <c r="W70775" s="5"/>
      <c r="X70775" s="5"/>
      <c r="Y70775" s="5"/>
      <c r="Z70775" s="5"/>
    </row>
    <row r="70776" spans="20:26" x14ac:dyDescent="0.2">
      <c r="T70776" s="5"/>
      <c r="U70776" s="5"/>
      <c r="V70776" s="5"/>
      <c r="W70776" s="5"/>
      <c r="X70776" s="5"/>
      <c r="Y70776" s="5"/>
      <c r="Z70776" s="5"/>
    </row>
    <row r="70777" spans="20:26" x14ac:dyDescent="0.2">
      <c r="T70777" s="5"/>
      <c r="U70777" s="5"/>
      <c r="V70777" s="5"/>
      <c r="W70777" s="5"/>
      <c r="X70777" s="5"/>
      <c r="Y70777" s="5"/>
      <c r="Z70777" s="5"/>
    </row>
    <row r="70778" spans="20:26" x14ac:dyDescent="0.2">
      <c r="T70778" s="5"/>
      <c r="U70778" s="5"/>
      <c r="V70778" s="5"/>
      <c r="W70778" s="5"/>
      <c r="X70778" s="5"/>
      <c r="Y70778" s="5"/>
      <c r="Z70778" s="5"/>
    </row>
    <row r="70779" spans="20:26" x14ac:dyDescent="0.2">
      <c r="T70779" s="5"/>
      <c r="U70779" s="5"/>
      <c r="V70779" s="5"/>
      <c r="W70779" s="5"/>
      <c r="X70779" s="5"/>
      <c r="Y70779" s="5"/>
      <c r="Z70779" s="5"/>
    </row>
    <row r="70780" spans="20:26" x14ac:dyDescent="0.2">
      <c r="T70780" s="5"/>
      <c r="U70780" s="5"/>
      <c r="V70780" s="5"/>
      <c r="W70780" s="5"/>
      <c r="X70780" s="5"/>
      <c r="Y70780" s="5"/>
      <c r="Z70780" s="5"/>
    </row>
    <row r="70781" spans="20:26" x14ac:dyDescent="0.2">
      <c r="T70781" s="5"/>
      <c r="U70781" s="5"/>
      <c r="V70781" s="5"/>
      <c r="W70781" s="5"/>
      <c r="X70781" s="5"/>
      <c r="Y70781" s="5"/>
      <c r="Z70781" s="5"/>
    </row>
    <row r="70782" spans="20:26" x14ac:dyDescent="0.2">
      <c r="T70782" s="5"/>
      <c r="U70782" s="5"/>
      <c r="V70782" s="5"/>
      <c r="W70782" s="5"/>
      <c r="X70782" s="5"/>
      <c r="Y70782" s="5"/>
      <c r="Z70782" s="5"/>
    </row>
    <row r="70783" spans="20:26" x14ac:dyDescent="0.2">
      <c r="T70783" s="5"/>
      <c r="U70783" s="5"/>
      <c r="V70783" s="5"/>
      <c r="W70783" s="5"/>
      <c r="X70783" s="5"/>
      <c r="Y70783" s="5"/>
      <c r="Z70783" s="5"/>
    </row>
    <row r="70784" spans="20:26" x14ac:dyDescent="0.2">
      <c r="T70784" s="5"/>
      <c r="U70784" s="5"/>
      <c r="V70784" s="5"/>
      <c r="W70784" s="5"/>
      <c r="X70784" s="5"/>
      <c r="Y70784" s="5"/>
      <c r="Z70784" s="5"/>
    </row>
    <row r="70785" spans="20:26" x14ac:dyDescent="0.2">
      <c r="T70785" s="5"/>
      <c r="U70785" s="5"/>
      <c r="V70785" s="5"/>
      <c r="W70785" s="5"/>
      <c r="X70785" s="5"/>
      <c r="Y70785" s="5"/>
      <c r="Z70785" s="5"/>
    </row>
    <row r="70786" spans="20:26" x14ac:dyDescent="0.2">
      <c r="T70786" s="5"/>
      <c r="U70786" s="5"/>
      <c r="V70786" s="5"/>
      <c r="W70786" s="5"/>
      <c r="X70786" s="5"/>
      <c r="Y70786" s="5"/>
      <c r="Z70786" s="5"/>
    </row>
    <row r="70787" spans="20:26" x14ac:dyDescent="0.2">
      <c r="T70787" s="5"/>
      <c r="U70787" s="5"/>
      <c r="V70787" s="5"/>
      <c r="W70787" s="5"/>
      <c r="X70787" s="5"/>
      <c r="Y70787" s="5"/>
      <c r="Z70787" s="5"/>
    </row>
    <row r="70788" spans="20:26" x14ac:dyDescent="0.2">
      <c r="T70788" s="5"/>
      <c r="U70788" s="5"/>
      <c r="V70788" s="5"/>
      <c r="W70788" s="5"/>
      <c r="X70788" s="5"/>
      <c r="Y70788" s="5"/>
      <c r="Z70788" s="5"/>
    </row>
    <row r="70789" spans="20:26" x14ac:dyDescent="0.2">
      <c r="T70789" s="5"/>
      <c r="U70789" s="5"/>
      <c r="V70789" s="5"/>
      <c r="W70789" s="5"/>
      <c r="X70789" s="5"/>
      <c r="Y70789" s="5"/>
      <c r="Z70789" s="5"/>
    </row>
    <row r="70790" spans="20:26" x14ac:dyDescent="0.2">
      <c r="T70790" s="5"/>
      <c r="U70790" s="5"/>
      <c r="V70790" s="5"/>
      <c r="W70790" s="5"/>
      <c r="X70790" s="5"/>
      <c r="Y70790" s="5"/>
      <c r="Z70790" s="5"/>
    </row>
    <row r="70791" spans="20:26" x14ac:dyDescent="0.2">
      <c r="T70791" s="5"/>
      <c r="U70791" s="5"/>
      <c r="V70791" s="5"/>
      <c r="W70791" s="5"/>
      <c r="X70791" s="5"/>
      <c r="Y70791" s="5"/>
      <c r="Z70791" s="5"/>
    </row>
    <row r="70792" spans="20:26" x14ac:dyDescent="0.2">
      <c r="T70792" s="5"/>
      <c r="U70792" s="5"/>
      <c r="V70792" s="5"/>
      <c r="W70792" s="5"/>
      <c r="X70792" s="5"/>
      <c r="Y70792" s="5"/>
      <c r="Z70792" s="5"/>
    </row>
    <row r="70793" spans="20:26" x14ac:dyDescent="0.2">
      <c r="T70793" s="5"/>
      <c r="U70793" s="5"/>
      <c r="V70793" s="5"/>
      <c r="W70793" s="5"/>
      <c r="X70793" s="5"/>
      <c r="Y70793" s="5"/>
      <c r="Z70793" s="5"/>
    </row>
    <row r="70794" spans="20:26" x14ac:dyDescent="0.2">
      <c r="T70794" s="5"/>
      <c r="U70794" s="5"/>
      <c r="V70794" s="5"/>
      <c r="W70794" s="5"/>
      <c r="X70794" s="5"/>
      <c r="Y70794" s="5"/>
      <c r="Z70794" s="5"/>
    </row>
    <row r="70795" spans="20:26" x14ac:dyDescent="0.2">
      <c r="T70795" s="5"/>
      <c r="U70795" s="5"/>
      <c r="V70795" s="5"/>
      <c r="W70795" s="5"/>
      <c r="X70795" s="5"/>
      <c r="Y70795" s="5"/>
      <c r="Z70795" s="5"/>
    </row>
    <row r="70796" spans="20:26" x14ac:dyDescent="0.2">
      <c r="T70796" s="5"/>
      <c r="U70796" s="5"/>
      <c r="V70796" s="5"/>
      <c r="W70796" s="5"/>
      <c r="X70796" s="5"/>
      <c r="Y70796" s="5"/>
      <c r="Z70796" s="5"/>
    </row>
    <row r="70797" spans="20:26" x14ac:dyDescent="0.2">
      <c r="T70797" s="5"/>
      <c r="U70797" s="5"/>
      <c r="V70797" s="5"/>
      <c r="W70797" s="5"/>
      <c r="X70797" s="5"/>
      <c r="Y70797" s="5"/>
      <c r="Z70797" s="5"/>
    </row>
    <row r="70798" spans="20:26" x14ac:dyDescent="0.2">
      <c r="T70798" s="5"/>
      <c r="U70798" s="5"/>
      <c r="V70798" s="5"/>
      <c r="W70798" s="5"/>
      <c r="X70798" s="5"/>
      <c r="Y70798" s="5"/>
      <c r="Z70798" s="5"/>
    </row>
    <row r="70799" spans="20:26" x14ac:dyDescent="0.2">
      <c r="T70799" s="5"/>
      <c r="U70799" s="5"/>
      <c r="V70799" s="5"/>
      <c r="W70799" s="5"/>
      <c r="X70799" s="5"/>
      <c r="Y70799" s="5"/>
      <c r="Z70799" s="5"/>
    </row>
    <row r="70800" spans="20:26" x14ac:dyDescent="0.2">
      <c r="T70800" s="5"/>
      <c r="U70800" s="5"/>
      <c r="V70800" s="5"/>
      <c r="W70800" s="5"/>
      <c r="X70800" s="5"/>
      <c r="Y70800" s="5"/>
      <c r="Z70800" s="5"/>
    </row>
    <row r="70801" spans="20:26" x14ac:dyDescent="0.2">
      <c r="T70801" s="5"/>
      <c r="U70801" s="5"/>
      <c r="V70801" s="5"/>
      <c r="W70801" s="5"/>
      <c r="X70801" s="5"/>
      <c r="Y70801" s="5"/>
      <c r="Z70801" s="5"/>
    </row>
    <row r="70802" spans="20:26" x14ac:dyDescent="0.2">
      <c r="T70802" s="5"/>
      <c r="U70802" s="5"/>
      <c r="V70802" s="5"/>
      <c r="W70802" s="5"/>
      <c r="X70802" s="5"/>
      <c r="Y70802" s="5"/>
      <c r="Z70802" s="5"/>
    </row>
    <row r="70803" spans="20:26" x14ac:dyDescent="0.2">
      <c r="T70803" s="5"/>
      <c r="U70803" s="5"/>
      <c r="V70803" s="5"/>
      <c r="W70803" s="5"/>
      <c r="X70803" s="5"/>
      <c r="Y70803" s="5"/>
      <c r="Z70803" s="5"/>
    </row>
    <row r="70804" spans="20:26" x14ac:dyDescent="0.2">
      <c r="T70804" s="5"/>
      <c r="U70804" s="5"/>
      <c r="V70804" s="5"/>
      <c r="W70804" s="5"/>
      <c r="X70804" s="5"/>
      <c r="Y70804" s="5"/>
      <c r="Z70804" s="5"/>
    </row>
    <row r="70805" spans="20:26" x14ac:dyDescent="0.2">
      <c r="T70805" s="5"/>
      <c r="U70805" s="5"/>
      <c r="V70805" s="5"/>
      <c r="W70805" s="5"/>
      <c r="X70805" s="5"/>
      <c r="Y70805" s="5"/>
      <c r="Z70805" s="5"/>
    </row>
    <row r="70806" spans="20:26" x14ac:dyDescent="0.2">
      <c r="T70806" s="5"/>
      <c r="U70806" s="5"/>
      <c r="V70806" s="5"/>
      <c r="W70806" s="5"/>
      <c r="X70806" s="5"/>
      <c r="Y70806" s="5"/>
      <c r="Z70806" s="5"/>
    </row>
    <row r="70807" spans="20:26" x14ac:dyDescent="0.2">
      <c r="T70807" s="5"/>
      <c r="U70807" s="5"/>
      <c r="V70807" s="5"/>
      <c r="W70807" s="5"/>
      <c r="X70807" s="5"/>
      <c r="Y70807" s="5"/>
      <c r="Z70807" s="5"/>
    </row>
    <row r="70808" spans="20:26" x14ac:dyDescent="0.2">
      <c r="T70808" s="5"/>
      <c r="U70808" s="5"/>
      <c r="V70808" s="5"/>
      <c r="W70808" s="5"/>
      <c r="X70808" s="5"/>
      <c r="Y70808" s="5"/>
      <c r="Z70808" s="5"/>
    </row>
    <row r="70809" spans="20:26" x14ac:dyDescent="0.2">
      <c r="T70809" s="5"/>
      <c r="U70809" s="5"/>
      <c r="V70809" s="5"/>
      <c r="W70809" s="5"/>
      <c r="X70809" s="5"/>
      <c r="Y70809" s="5"/>
      <c r="Z70809" s="5"/>
    </row>
    <row r="70810" spans="20:26" x14ac:dyDescent="0.2">
      <c r="T70810" s="5"/>
      <c r="U70810" s="5"/>
      <c r="V70810" s="5"/>
      <c r="W70810" s="5"/>
      <c r="X70810" s="5"/>
      <c r="Y70810" s="5"/>
      <c r="Z70810" s="5"/>
    </row>
    <row r="70811" spans="20:26" x14ac:dyDescent="0.2">
      <c r="T70811" s="5"/>
      <c r="U70811" s="5"/>
      <c r="V70811" s="5"/>
      <c r="W70811" s="5"/>
      <c r="X70811" s="5"/>
      <c r="Y70811" s="5"/>
      <c r="Z70811" s="5"/>
    </row>
    <row r="70812" spans="20:26" x14ac:dyDescent="0.2">
      <c r="T70812" s="5"/>
      <c r="U70812" s="5"/>
      <c r="V70812" s="5"/>
      <c r="W70812" s="5"/>
      <c r="X70812" s="5"/>
      <c r="Y70812" s="5"/>
      <c r="Z70812" s="5"/>
    </row>
    <row r="70813" spans="20:26" x14ac:dyDescent="0.2">
      <c r="T70813" s="5"/>
      <c r="U70813" s="5"/>
      <c r="V70813" s="5"/>
      <c r="W70813" s="5"/>
      <c r="X70813" s="5"/>
      <c r="Y70813" s="5"/>
      <c r="Z70813" s="5"/>
    </row>
    <row r="70814" spans="20:26" x14ac:dyDescent="0.2">
      <c r="T70814" s="5"/>
      <c r="U70814" s="5"/>
      <c r="V70814" s="5"/>
      <c r="W70814" s="5"/>
      <c r="X70814" s="5"/>
      <c r="Y70814" s="5"/>
      <c r="Z70814" s="5"/>
    </row>
    <row r="70815" spans="20:26" x14ac:dyDescent="0.2">
      <c r="T70815" s="5"/>
      <c r="U70815" s="5"/>
      <c r="V70815" s="5"/>
      <c r="W70815" s="5"/>
      <c r="X70815" s="5"/>
      <c r="Y70815" s="5"/>
      <c r="Z70815" s="5"/>
    </row>
    <row r="70816" spans="20:26" x14ac:dyDescent="0.2">
      <c r="T70816" s="5"/>
      <c r="U70816" s="5"/>
      <c r="V70816" s="5"/>
      <c r="W70816" s="5"/>
      <c r="X70816" s="5"/>
      <c r="Y70816" s="5"/>
      <c r="Z70816" s="5"/>
    </row>
    <row r="70817" spans="20:26" x14ac:dyDescent="0.2">
      <c r="T70817" s="5"/>
      <c r="U70817" s="5"/>
      <c r="V70817" s="5"/>
      <c r="W70817" s="5"/>
      <c r="X70817" s="5"/>
      <c r="Y70817" s="5"/>
      <c r="Z70817" s="5"/>
    </row>
    <row r="70818" spans="20:26" x14ac:dyDescent="0.2">
      <c r="T70818" s="5"/>
      <c r="U70818" s="5"/>
      <c r="V70818" s="5"/>
      <c r="W70818" s="5"/>
      <c r="X70818" s="5"/>
      <c r="Y70818" s="5"/>
      <c r="Z70818" s="5"/>
    </row>
    <row r="70819" spans="20:26" x14ac:dyDescent="0.2">
      <c r="T70819" s="5"/>
      <c r="U70819" s="5"/>
      <c r="V70819" s="5"/>
      <c r="W70819" s="5"/>
      <c r="X70819" s="5"/>
      <c r="Y70819" s="5"/>
      <c r="Z70819" s="5"/>
    </row>
    <row r="70820" spans="20:26" x14ac:dyDescent="0.2">
      <c r="T70820" s="5"/>
      <c r="U70820" s="5"/>
      <c r="V70820" s="5"/>
      <c r="W70820" s="5"/>
      <c r="X70820" s="5"/>
      <c r="Y70820" s="5"/>
      <c r="Z70820" s="5"/>
    </row>
    <row r="70821" spans="20:26" x14ac:dyDescent="0.2">
      <c r="T70821" s="5"/>
      <c r="U70821" s="5"/>
      <c r="V70821" s="5"/>
      <c r="W70821" s="5"/>
      <c r="X70821" s="5"/>
      <c r="Y70821" s="5"/>
      <c r="Z70821" s="5"/>
    </row>
    <row r="70822" spans="20:26" x14ac:dyDescent="0.2">
      <c r="T70822" s="5"/>
      <c r="U70822" s="5"/>
      <c r="V70822" s="5"/>
      <c r="W70822" s="5"/>
      <c r="X70822" s="5"/>
      <c r="Y70822" s="5"/>
      <c r="Z70822" s="5"/>
    </row>
    <row r="70823" spans="20:26" x14ac:dyDescent="0.2">
      <c r="T70823" s="5"/>
      <c r="U70823" s="5"/>
      <c r="V70823" s="5"/>
      <c r="W70823" s="5"/>
      <c r="X70823" s="5"/>
      <c r="Y70823" s="5"/>
      <c r="Z70823" s="5"/>
    </row>
    <row r="70824" spans="20:26" x14ac:dyDescent="0.2">
      <c r="T70824" s="5"/>
      <c r="U70824" s="5"/>
      <c r="V70824" s="5"/>
      <c r="W70824" s="5"/>
      <c r="X70824" s="5"/>
      <c r="Y70824" s="5"/>
      <c r="Z70824" s="5"/>
    </row>
    <row r="70825" spans="20:26" x14ac:dyDescent="0.2">
      <c r="T70825" s="5"/>
      <c r="U70825" s="5"/>
      <c r="V70825" s="5"/>
      <c r="W70825" s="5"/>
      <c r="X70825" s="5"/>
      <c r="Y70825" s="5"/>
      <c r="Z70825" s="5"/>
    </row>
    <row r="70826" spans="20:26" x14ac:dyDescent="0.2">
      <c r="T70826" s="5"/>
      <c r="U70826" s="5"/>
      <c r="V70826" s="5"/>
      <c r="W70826" s="5"/>
      <c r="X70826" s="5"/>
      <c r="Y70826" s="5"/>
      <c r="Z70826" s="5"/>
    </row>
    <row r="70827" spans="20:26" x14ac:dyDescent="0.2">
      <c r="T70827" s="5"/>
      <c r="U70827" s="5"/>
      <c r="V70827" s="5"/>
      <c r="W70827" s="5"/>
      <c r="X70827" s="5"/>
      <c r="Y70827" s="5"/>
      <c r="Z70827" s="5"/>
    </row>
    <row r="70828" spans="20:26" x14ac:dyDescent="0.2">
      <c r="T70828" s="5"/>
      <c r="U70828" s="5"/>
      <c r="V70828" s="5"/>
      <c r="W70828" s="5"/>
      <c r="X70828" s="5"/>
      <c r="Y70828" s="5"/>
      <c r="Z70828" s="5"/>
    </row>
    <row r="70829" spans="20:26" x14ac:dyDescent="0.2">
      <c r="T70829" s="5"/>
      <c r="U70829" s="5"/>
      <c r="V70829" s="5"/>
      <c r="W70829" s="5"/>
      <c r="X70829" s="5"/>
      <c r="Y70829" s="5"/>
      <c r="Z70829" s="5"/>
    </row>
    <row r="70830" spans="20:26" x14ac:dyDescent="0.2">
      <c r="T70830" s="5"/>
      <c r="U70830" s="5"/>
      <c r="V70830" s="5"/>
      <c r="W70830" s="5"/>
      <c r="X70830" s="5"/>
      <c r="Y70830" s="5"/>
      <c r="Z70830" s="5"/>
    </row>
    <row r="70831" spans="20:26" x14ac:dyDescent="0.2">
      <c r="T70831" s="5"/>
      <c r="U70831" s="5"/>
      <c r="V70831" s="5"/>
      <c r="W70831" s="5"/>
      <c r="X70831" s="5"/>
      <c r="Y70831" s="5"/>
      <c r="Z70831" s="5"/>
    </row>
    <row r="70832" spans="20:26" x14ac:dyDescent="0.2">
      <c r="T70832" s="5"/>
      <c r="U70832" s="5"/>
      <c r="V70832" s="5"/>
      <c r="W70832" s="5"/>
      <c r="X70832" s="5"/>
      <c r="Y70832" s="5"/>
      <c r="Z70832" s="5"/>
    </row>
    <row r="70833" spans="20:26" x14ac:dyDescent="0.2">
      <c r="T70833" s="5"/>
      <c r="U70833" s="5"/>
      <c r="V70833" s="5"/>
      <c r="W70833" s="5"/>
      <c r="X70833" s="5"/>
      <c r="Y70833" s="5"/>
      <c r="Z70833" s="5"/>
    </row>
    <row r="70834" spans="20:26" x14ac:dyDescent="0.2">
      <c r="T70834" s="5"/>
      <c r="U70834" s="5"/>
      <c r="V70834" s="5"/>
      <c r="W70834" s="5"/>
      <c r="X70834" s="5"/>
      <c r="Y70834" s="5"/>
      <c r="Z70834" s="5"/>
    </row>
    <row r="70835" spans="20:26" x14ac:dyDescent="0.2">
      <c r="T70835" s="5"/>
      <c r="U70835" s="5"/>
      <c r="V70835" s="5"/>
      <c r="W70835" s="5"/>
      <c r="X70835" s="5"/>
      <c r="Y70835" s="5"/>
      <c r="Z70835" s="5"/>
    </row>
    <row r="70836" spans="20:26" x14ac:dyDescent="0.2">
      <c r="T70836" s="5"/>
      <c r="U70836" s="5"/>
      <c r="V70836" s="5"/>
      <c r="W70836" s="5"/>
      <c r="X70836" s="5"/>
      <c r="Y70836" s="5"/>
      <c r="Z70836" s="5"/>
    </row>
    <row r="70837" spans="20:26" x14ac:dyDescent="0.2">
      <c r="T70837" s="5"/>
      <c r="U70837" s="5"/>
      <c r="V70837" s="5"/>
      <c r="W70837" s="5"/>
      <c r="X70837" s="5"/>
      <c r="Y70837" s="5"/>
      <c r="Z70837" s="5"/>
    </row>
    <row r="70838" spans="20:26" x14ac:dyDescent="0.2">
      <c r="T70838" s="5"/>
      <c r="U70838" s="5"/>
      <c r="V70838" s="5"/>
      <c r="W70838" s="5"/>
      <c r="X70838" s="5"/>
      <c r="Y70838" s="5"/>
      <c r="Z70838" s="5"/>
    </row>
    <row r="70839" spans="20:26" x14ac:dyDescent="0.2">
      <c r="T70839" s="5"/>
      <c r="U70839" s="5"/>
      <c r="V70839" s="5"/>
      <c r="W70839" s="5"/>
      <c r="X70839" s="5"/>
      <c r="Y70839" s="5"/>
      <c r="Z70839" s="5"/>
    </row>
    <row r="70840" spans="20:26" x14ac:dyDescent="0.2">
      <c r="T70840" s="5"/>
      <c r="U70840" s="5"/>
      <c r="V70840" s="5"/>
      <c r="W70840" s="5"/>
      <c r="X70840" s="5"/>
      <c r="Y70840" s="5"/>
      <c r="Z70840" s="5"/>
    </row>
    <row r="70841" spans="20:26" x14ac:dyDescent="0.2">
      <c r="T70841" s="5"/>
      <c r="U70841" s="5"/>
      <c r="V70841" s="5"/>
      <c r="W70841" s="5"/>
      <c r="X70841" s="5"/>
      <c r="Y70841" s="5"/>
      <c r="Z70841" s="5"/>
    </row>
    <row r="70842" spans="20:26" x14ac:dyDescent="0.2">
      <c r="T70842" s="5"/>
      <c r="U70842" s="5"/>
      <c r="V70842" s="5"/>
      <c r="W70842" s="5"/>
      <c r="X70842" s="5"/>
      <c r="Y70842" s="5"/>
      <c r="Z70842" s="5"/>
    </row>
    <row r="70843" spans="20:26" x14ac:dyDescent="0.2">
      <c r="T70843" s="5"/>
      <c r="U70843" s="5"/>
      <c r="V70843" s="5"/>
      <c r="W70843" s="5"/>
      <c r="X70843" s="5"/>
      <c r="Y70843" s="5"/>
      <c r="Z70843" s="5"/>
    </row>
    <row r="70844" spans="20:26" x14ac:dyDescent="0.2">
      <c r="T70844" s="5"/>
      <c r="U70844" s="5"/>
      <c r="V70844" s="5"/>
      <c r="W70844" s="5"/>
      <c r="X70844" s="5"/>
      <c r="Y70844" s="5"/>
      <c r="Z70844" s="5"/>
    </row>
    <row r="70845" spans="20:26" x14ac:dyDescent="0.2">
      <c r="T70845" s="5"/>
      <c r="U70845" s="5"/>
      <c r="V70845" s="5"/>
      <c r="W70845" s="5"/>
      <c r="X70845" s="5"/>
      <c r="Y70845" s="5"/>
      <c r="Z70845" s="5"/>
    </row>
    <row r="70846" spans="20:26" x14ac:dyDescent="0.2">
      <c r="T70846" s="5"/>
      <c r="U70846" s="5"/>
      <c r="V70846" s="5"/>
      <c r="W70846" s="5"/>
      <c r="X70846" s="5"/>
      <c r="Y70846" s="5"/>
      <c r="Z70846" s="5"/>
    </row>
    <row r="70847" spans="20:26" x14ac:dyDescent="0.2">
      <c r="T70847" s="5"/>
      <c r="U70847" s="5"/>
      <c r="V70847" s="5"/>
      <c r="W70847" s="5"/>
      <c r="X70847" s="5"/>
      <c r="Y70847" s="5"/>
      <c r="Z70847" s="5"/>
    </row>
    <row r="70848" spans="20:26" x14ac:dyDescent="0.2">
      <c r="T70848" s="5"/>
      <c r="U70848" s="5"/>
      <c r="V70848" s="5"/>
      <c r="W70848" s="5"/>
      <c r="X70848" s="5"/>
      <c r="Y70848" s="5"/>
      <c r="Z70848" s="5"/>
    </row>
    <row r="70849" spans="20:26" x14ac:dyDescent="0.2">
      <c r="T70849" s="5"/>
      <c r="U70849" s="5"/>
      <c r="V70849" s="5"/>
      <c r="W70849" s="5"/>
      <c r="X70849" s="5"/>
      <c r="Y70849" s="5"/>
      <c r="Z70849" s="5"/>
    </row>
    <row r="70850" spans="20:26" x14ac:dyDescent="0.2">
      <c r="T70850" s="5"/>
      <c r="U70850" s="5"/>
      <c r="V70850" s="5"/>
      <c r="W70850" s="5"/>
      <c r="X70850" s="5"/>
      <c r="Y70850" s="5"/>
      <c r="Z70850" s="5"/>
    </row>
    <row r="70851" spans="20:26" x14ac:dyDescent="0.2">
      <c r="T70851" s="5"/>
      <c r="U70851" s="5"/>
      <c r="V70851" s="5"/>
      <c r="W70851" s="5"/>
      <c r="X70851" s="5"/>
      <c r="Y70851" s="5"/>
      <c r="Z70851" s="5"/>
    </row>
    <row r="70852" spans="20:26" x14ac:dyDescent="0.2">
      <c r="T70852" s="5"/>
      <c r="U70852" s="5"/>
      <c r="V70852" s="5"/>
      <c r="W70852" s="5"/>
      <c r="X70852" s="5"/>
      <c r="Y70852" s="5"/>
      <c r="Z70852" s="5"/>
    </row>
    <row r="70853" spans="20:26" x14ac:dyDescent="0.2">
      <c r="T70853" s="5"/>
      <c r="U70853" s="5"/>
      <c r="V70853" s="5"/>
      <c r="W70853" s="5"/>
      <c r="X70853" s="5"/>
      <c r="Y70853" s="5"/>
      <c r="Z70853" s="5"/>
    </row>
    <row r="70854" spans="20:26" x14ac:dyDescent="0.2">
      <c r="T70854" s="5"/>
      <c r="U70854" s="5"/>
      <c r="V70854" s="5"/>
      <c r="W70854" s="5"/>
      <c r="X70854" s="5"/>
      <c r="Y70854" s="5"/>
      <c r="Z70854" s="5"/>
    </row>
    <row r="70855" spans="20:26" x14ac:dyDescent="0.2">
      <c r="T70855" s="5"/>
      <c r="U70855" s="5"/>
      <c r="V70855" s="5"/>
      <c r="W70855" s="5"/>
      <c r="X70855" s="5"/>
      <c r="Y70855" s="5"/>
      <c r="Z70855" s="5"/>
    </row>
    <row r="70856" spans="20:26" x14ac:dyDescent="0.2">
      <c r="T70856" s="5"/>
      <c r="U70856" s="5"/>
      <c r="V70856" s="5"/>
      <c r="W70856" s="5"/>
      <c r="X70856" s="5"/>
      <c r="Y70856" s="5"/>
      <c r="Z70856" s="5"/>
    </row>
    <row r="70857" spans="20:26" x14ac:dyDescent="0.2">
      <c r="T70857" s="5"/>
      <c r="U70857" s="5"/>
      <c r="V70857" s="5"/>
      <c r="W70857" s="5"/>
      <c r="X70857" s="5"/>
      <c r="Y70857" s="5"/>
      <c r="Z70857" s="5"/>
    </row>
    <row r="70858" spans="20:26" x14ac:dyDescent="0.2">
      <c r="T70858" s="5"/>
      <c r="U70858" s="5"/>
      <c r="V70858" s="5"/>
      <c r="W70858" s="5"/>
      <c r="X70858" s="5"/>
      <c r="Y70858" s="5"/>
      <c r="Z70858" s="5"/>
    </row>
    <row r="70859" spans="20:26" x14ac:dyDescent="0.2">
      <c r="T70859" s="5"/>
      <c r="U70859" s="5"/>
      <c r="V70859" s="5"/>
      <c r="W70859" s="5"/>
      <c r="X70859" s="5"/>
      <c r="Y70859" s="5"/>
      <c r="Z70859" s="5"/>
    </row>
    <row r="70860" spans="20:26" x14ac:dyDescent="0.2">
      <c r="T70860" s="5"/>
      <c r="U70860" s="5"/>
      <c r="V70860" s="5"/>
      <c r="W70860" s="5"/>
      <c r="X70860" s="5"/>
      <c r="Y70860" s="5"/>
      <c r="Z70860" s="5"/>
    </row>
    <row r="70861" spans="20:26" x14ac:dyDescent="0.2">
      <c r="T70861" s="5"/>
      <c r="U70861" s="5"/>
      <c r="V70861" s="5"/>
      <c r="W70861" s="5"/>
      <c r="X70861" s="5"/>
      <c r="Y70861" s="5"/>
      <c r="Z70861" s="5"/>
    </row>
    <row r="70862" spans="20:26" x14ac:dyDescent="0.2">
      <c r="T70862" s="5"/>
      <c r="U70862" s="5"/>
      <c r="V70862" s="5"/>
      <c r="W70862" s="5"/>
      <c r="X70862" s="5"/>
      <c r="Y70862" s="5"/>
      <c r="Z70862" s="5"/>
    </row>
    <row r="70863" spans="20:26" x14ac:dyDescent="0.2">
      <c r="T70863" s="5"/>
      <c r="U70863" s="5"/>
      <c r="V70863" s="5"/>
      <c r="W70863" s="5"/>
      <c r="X70863" s="5"/>
      <c r="Y70863" s="5"/>
      <c r="Z70863" s="5"/>
    </row>
    <row r="70864" spans="20:26" x14ac:dyDescent="0.2">
      <c r="T70864" s="5"/>
      <c r="U70864" s="5"/>
      <c r="V70864" s="5"/>
      <c r="W70864" s="5"/>
      <c r="X70864" s="5"/>
      <c r="Y70864" s="5"/>
      <c r="Z70864" s="5"/>
    </row>
    <row r="70865" spans="20:26" x14ac:dyDescent="0.2">
      <c r="T70865" s="5"/>
      <c r="U70865" s="5"/>
      <c r="V70865" s="5"/>
      <c r="W70865" s="5"/>
      <c r="X70865" s="5"/>
      <c r="Y70865" s="5"/>
      <c r="Z70865" s="5"/>
    </row>
    <row r="70866" spans="20:26" x14ac:dyDescent="0.2">
      <c r="T70866" s="5"/>
      <c r="U70866" s="5"/>
      <c r="V70866" s="5"/>
      <c r="W70866" s="5"/>
      <c r="X70866" s="5"/>
      <c r="Y70866" s="5"/>
      <c r="Z70866" s="5"/>
    </row>
    <row r="70867" spans="20:26" x14ac:dyDescent="0.2">
      <c r="T70867" s="5"/>
      <c r="U70867" s="5"/>
      <c r="V70867" s="5"/>
      <c r="W70867" s="5"/>
      <c r="X70867" s="5"/>
      <c r="Y70867" s="5"/>
      <c r="Z70867" s="5"/>
    </row>
    <row r="70868" spans="20:26" x14ac:dyDescent="0.2">
      <c r="T70868" s="5"/>
      <c r="U70868" s="5"/>
      <c r="V70868" s="5"/>
      <c r="W70868" s="5"/>
      <c r="X70868" s="5"/>
      <c r="Y70868" s="5"/>
      <c r="Z70868" s="5"/>
    </row>
    <row r="70869" spans="20:26" x14ac:dyDescent="0.2">
      <c r="T70869" s="5"/>
      <c r="U70869" s="5"/>
      <c r="V70869" s="5"/>
      <c r="W70869" s="5"/>
      <c r="X70869" s="5"/>
      <c r="Y70869" s="5"/>
      <c r="Z70869" s="5"/>
    </row>
    <row r="70870" spans="20:26" x14ac:dyDescent="0.2">
      <c r="T70870" s="5"/>
      <c r="U70870" s="5"/>
      <c r="V70870" s="5"/>
      <c r="W70870" s="5"/>
      <c r="X70870" s="5"/>
      <c r="Y70870" s="5"/>
      <c r="Z70870" s="5"/>
    </row>
    <row r="70871" spans="20:26" x14ac:dyDescent="0.2">
      <c r="T70871" s="5"/>
      <c r="U70871" s="5"/>
      <c r="V70871" s="5"/>
      <c r="W70871" s="5"/>
      <c r="X70871" s="5"/>
      <c r="Y70871" s="5"/>
      <c r="Z70871" s="5"/>
    </row>
    <row r="70872" spans="20:26" x14ac:dyDescent="0.2">
      <c r="T70872" s="5"/>
      <c r="U70872" s="5"/>
      <c r="V70872" s="5"/>
      <c r="W70872" s="5"/>
      <c r="X70872" s="5"/>
      <c r="Y70872" s="5"/>
      <c r="Z70872" s="5"/>
    </row>
    <row r="70873" spans="20:26" x14ac:dyDescent="0.2">
      <c r="T70873" s="5"/>
      <c r="U70873" s="5"/>
      <c r="V70873" s="5"/>
      <c r="W70873" s="5"/>
      <c r="X70873" s="5"/>
      <c r="Y70873" s="5"/>
      <c r="Z70873" s="5"/>
    </row>
    <row r="70874" spans="20:26" x14ac:dyDescent="0.2">
      <c r="T70874" s="5"/>
      <c r="U70874" s="5"/>
      <c r="V70874" s="5"/>
      <c r="W70874" s="5"/>
      <c r="X70874" s="5"/>
      <c r="Y70874" s="5"/>
      <c r="Z70874" s="5"/>
    </row>
    <row r="70875" spans="20:26" x14ac:dyDescent="0.2">
      <c r="T70875" s="5"/>
      <c r="U70875" s="5"/>
      <c r="V70875" s="5"/>
      <c r="W70875" s="5"/>
      <c r="X70875" s="5"/>
      <c r="Y70875" s="5"/>
      <c r="Z70875" s="5"/>
    </row>
    <row r="70876" spans="20:26" x14ac:dyDescent="0.2">
      <c r="T70876" s="5"/>
      <c r="U70876" s="5"/>
      <c r="V70876" s="5"/>
      <c r="W70876" s="5"/>
      <c r="X70876" s="5"/>
      <c r="Y70876" s="5"/>
      <c r="Z70876" s="5"/>
    </row>
    <row r="70877" spans="20:26" x14ac:dyDescent="0.2">
      <c r="T70877" s="5"/>
      <c r="U70877" s="5"/>
      <c r="V70877" s="5"/>
      <c r="W70877" s="5"/>
      <c r="X70877" s="5"/>
      <c r="Y70877" s="5"/>
      <c r="Z70877" s="5"/>
    </row>
    <row r="70878" spans="20:26" x14ac:dyDescent="0.2">
      <c r="T70878" s="5"/>
      <c r="U70878" s="5"/>
      <c r="V70878" s="5"/>
      <c r="W70878" s="5"/>
      <c r="X70878" s="5"/>
      <c r="Y70878" s="5"/>
      <c r="Z70878" s="5"/>
    </row>
    <row r="70879" spans="20:26" x14ac:dyDescent="0.2">
      <c r="T70879" s="5"/>
      <c r="U70879" s="5"/>
      <c r="V70879" s="5"/>
      <c r="W70879" s="5"/>
      <c r="X70879" s="5"/>
      <c r="Y70879" s="5"/>
      <c r="Z70879" s="5"/>
    </row>
    <row r="70880" spans="20:26" x14ac:dyDescent="0.2">
      <c r="T70880" s="5"/>
      <c r="U70880" s="5"/>
      <c r="V70880" s="5"/>
      <c r="W70880" s="5"/>
      <c r="X70880" s="5"/>
      <c r="Y70880" s="5"/>
      <c r="Z70880" s="5"/>
    </row>
    <row r="70881" spans="20:26" x14ac:dyDescent="0.2">
      <c r="T70881" s="5"/>
      <c r="U70881" s="5"/>
      <c r="V70881" s="5"/>
      <c r="W70881" s="5"/>
      <c r="X70881" s="5"/>
      <c r="Y70881" s="5"/>
      <c r="Z70881" s="5"/>
    </row>
    <row r="70882" spans="20:26" x14ac:dyDescent="0.2">
      <c r="T70882" s="5"/>
      <c r="U70882" s="5"/>
      <c r="V70882" s="5"/>
      <c r="W70882" s="5"/>
      <c r="X70882" s="5"/>
      <c r="Y70882" s="5"/>
      <c r="Z70882" s="5"/>
    </row>
    <row r="70883" spans="20:26" x14ac:dyDescent="0.2">
      <c r="T70883" s="5"/>
      <c r="U70883" s="5"/>
      <c r="V70883" s="5"/>
      <c r="W70883" s="5"/>
      <c r="X70883" s="5"/>
      <c r="Y70883" s="5"/>
      <c r="Z70883" s="5"/>
    </row>
    <row r="70884" spans="20:26" x14ac:dyDescent="0.2">
      <c r="T70884" s="5"/>
      <c r="U70884" s="5"/>
      <c r="V70884" s="5"/>
      <c r="W70884" s="5"/>
      <c r="X70884" s="5"/>
      <c r="Y70884" s="5"/>
      <c r="Z70884" s="5"/>
    </row>
    <row r="70885" spans="20:26" x14ac:dyDescent="0.2">
      <c r="T70885" s="5"/>
      <c r="U70885" s="5"/>
      <c r="V70885" s="5"/>
      <c r="W70885" s="5"/>
      <c r="X70885" s="5"/>
      <c r="Y70885" s="5"/>
      <c r="Z70885" s="5"/>
    </row>
    <row r="70886" spans="20:26" x14ac:dyDescent="0.2">
      <c r="T70886" s="5"/>
      <c r="U70886" s="5"/>
      <c r="V70886" s="5"/>
      <c r="W70886" s="5"/>
      <c r="X70886" s="5"/>
      <c r="Y70886" s="5"/>
      <c r="Z70886" s="5"/>
    </row>
    <row r="70887" spans="20:26" x14ac:dyDescent="0.2">
      <c r="T70887" s="5"/>
      <c r="U70887" s="5"/>
      <c r="V70887" s="5"/>
      <c r="W70887" s="5"/>
      <c r="X70887" s="5"/>
      <c r="Y70887" s="5"/>
      <c r="Z70887" s="5"/>
    </row>
    <row r="70888" spans="20:26" x14ac:dyDescent="0.2">
      <c r="T70888" s="5"/>
      <c r="U70888" s="5"/>
      <c r="V70888" s="5"/>
      <c r="W70888" s="5"/>
      <c r="X70888" s="5"/>
      <c r="Y70888" s="5"/>
      <c r="Z70888" s="5"/>
    </row>
    <row r="70889" spans="20:26" x14ac:dyDescent="0.2">
      <c r="T70889" s="5"/>
      <c r="U70889" s="5"/>
      <c r="V70889" s="5"/>
      <c r="W70889" s="5"/>
      <c r="X70889" s="5"/>
      <c r="Y70889" s="5"/>
      <c r="Z70889" s="5"/>
    </row>
    <row r="70890" spans="20:26" x14ac:dyDescent="0.2">
      <c r="T70890" s="5"/>
      <c r="U70890" s="5"/>
      <c r="V70890" s="5"/>
      <c r="W70890" s="5"/>
      <c r="X70890" s="5"/>
      <c r="Y70890" s="5"/>
      <c r="Z70890" s="5"/>
    </row>
    <row r="70891" spans="20:26" x14ac:dyDescent="0.2">
      <c r="T70891" s="5"/>
      <c r="U70891" s="5"/>
      <c r="V70891" s="5"/>
      <c r="W70891" s="5"/>
      <c r="X70891" s="5"/>
      <c r="Y70891" s="5"/>
      <c r="Z70891" s="5"/>
    </row>
    <row r="70892" spans="20:26" x14ac:dyDescent="0.2">
      <c r="T70892" s="5"/>
      <c r="U70892" s="5"/>
      <c r="V70892" s="5"/>
      <c r="W70892" s="5"/>
      <c r="X70892" s="5"/>
      <c r="Y70892" s="5"/>
      <c r="Z70892" s="5"/>
    </row>
    <row r="70893" spans="20:26" x14ac:dyDescent="0.2">
      <c r="T70893" s="5"/>
      <c r="U70893" s="5"/>
      <c r="V70893" s="5"/>
      <c r="W70893" s="5"/>
      <c r="X70893" s="5"/>
      <c r="Y70893" s="5"/>
      <c r="Z70893" s="5"/>
    </row>
    <row r="70894" spans="20:26" x14ac:dyDescent="0.2">
      <c r="T70894" s="5"/>
      <c r="U70894" s="5"/>
      <c r="V70894" s="5"/>
      <c r="W70894" s="5"/>
      <c r="X70894" s="5"/>
      <c r="Y70894" s="5"/>
      <c r="Z70894" s="5"/>
    </row>
    <row r="70895" spans="20:26" x14ac:dyDescent="0.2">
      <c r="T70895" s="5"/>
      <c r="U70895" s="5"/>
      <c r="V70895" s="5"/>
      <c r="W70895" s="5"/>
      <c r="X70895" s="5"/>
      <c r="Y70895" s="5"/>
      <c r="Z70895" s="5"/>
    </row>
    <row r="70896" spans="20:26" x14ac:dyDescent="0.2">
      <c r="T70896" s="5"/>
      <c r="U70896" s="5"/>
      <c r="V70896" s="5"/>
      <c r="W70896" s="5"/>
      <c r="X70896" s="5"/>
      <c r="Y70896" s="5"/>
      <c r="Z70896" s="5"/>
    </row>
    <row r="70897" spans="20:26" x14ac:dyDescent="0.2">
      <c r="T70897" s="5"/>
      <c r="U70897" s="5"/>
      <c r="V70897" s="5"/>
      <c r="W70897" s="5"/>
      <c r="X70897" s="5"/>
      <c r="Y70897" s="5"/>
      <c r="Z70897" s="5"/>
    </row>
    <row r="70898" spans="20:26" x14ac:dyDescent="0.2">
      <c r="T70898" s="5"/>
      <c r="U70898" s="5"/>
      <c r="V70898" s="5"/>
      <c r="W70898" s="5"/>
      <c r="X70898" s="5"/>
      <c r="Y70898" s="5"/>
      <c r="Z70898" s="5"/>
    </row>
    <row r="70899" spans="20:26" x14ac:dyDescent="0.2">
      <c r="T70899" s="5"/>
      <c r="U70899" s="5"/>
      <c r="V70899" s="5"/>
      <c r="W70899" s="5"/>
      <c r="X70899" s="5"/>
      <c r="Y70899" s="5"/>
      <c r="Z70899" s="5"/>
    </row>
    <row r="70900" spans="20:26" x14ac:dyDescent="0.2">
      <c r="T70900" s="5"/>
      <c r="U70900" s="5"/>
      <c r="V70900" s="5"/>
      <c r="W70900" s="5"/>
      <c r="X70900" s="5"/>
      <c r="Y70900" s="5"/>
      <c r="Z70900" s="5"/>
    </row>
    <row r="70901" spans="20:26" x14ac:dyDescent="0.2">
      <c r="T70901" s="5"/>
      <c r="U70901" s="5"/>
      <c r="V70901" s="5"/>
      <c r="W70901" s="5"/>
      <c r="X70901" s="5"/>
      <c r="Y70901" s="5"/>
      <c r="Z70901" s="5"/>
    </row>
    <row r="70902" spans="20:26" x14ac:dyDescent="0.2">
      <c r="T70902" s="5"/>
      <c r="U70902" s="5"/>
      <c r="V70902" s="5"/>
      <c r="W70902" s="5"/>
      <c r="X70902" s="5"/>
      <c r="Y70902" s="5"/>
      <c r="Z70902" s="5"/>
    </row>
    <row r="70903" spans="20:26" x14ac:dyDescent="0.2">
      <c r="T70903" s="5"/>
      <c r="U70903" s="5"/>
      <c r="V70903" s="5"/>
      <c r="W70903" s="5"/>
      <c r="X70903" s="5"/>
      <c r="Y70903" s="5"/>
      <c r="Z70903" s="5"/>
    </row>
    <row r="70904" spans="20:26" x14ac:dyDescent="0.2">
      <c r="T70904" s="5"/>
      <c r="U70904" s="5"/>
      <c r="V70904" s="5"/>
      <c r="W70904" s="5"/>
      <c r="X70904" s="5"/>
      <c r="Y70904" s="5"/>
      <c r="Z70904" s="5"/>
    </row>
    <row r="70905" spans="20:26" x14ac:dyDescent="0.2">
      <c r="T70905" s="5"/>
      <c r="U70905" s="5"/>
      <c r="V70905" s="5"/>
      <c r="W70905" s="5"/>
      <c r="X70905" s="5"/>
      <c r="Y70905" s="5"/>
      <c r="Z70905" s="5"/>
    </row>
    <row r="70906" spans="20:26" x14ac:dyDescent="0.2">
      <c r="T70906" s="5"/>
      <c r="U70906" s="5"/>
      <c r="V70906" s="5"/>
      <c r="W70906" s="5"/>
      <c r="X70906" s="5"/>
      <c r="Y70906" s="5"/>
      <c r="Z70906" s="5"/>
    </row>
    <row r="70907" spans="20:26" x14ac:dyDescent="0.2">
      <c r="T70907" s="5"/>
      <c r="U70907" s="5"/>
      <c r="V70907" s="5"/>
      <c r="W70907" s="5"/>
      <c r="X70907" s="5"/>
      <c r="Y70907" s="5"/>
      <c r="Z70907" s="5"/>
    </row>
    <row r="70908" spans="20:26" x14ac:dyDescent="0.2">
      <c r="T70908" s="5"/>
      <c r="U70908" s="5"/>
      <c r="V70908" s="5"/>
      <c r="W70908" s="5"/>
      <c r="X70908" s="5"/>
      <c r="Y70908" s="5"/>
      <c r="Z70908" s="5"/>
    </row>
    <row r="70909" spans="20:26" x14ac:dyDescent="0.2">
      <c r="T70909" s="5"/>
      <c r="U70909" s="5"/>
      <c r="V70909" s="5"/>
      <c r="W70909" s="5"/>
      <c r="X70909" s="5"/>
      <c r="Y70909" s="5"/>
      <c r="Z70909" s="5"/>
    </row>
    <row r="70910" spans="20:26" x14ac:dyDescent="0.2">
      <c r="T70910" s="5"/>
      <c r="U70910" s="5"/>
      <c r="V70910" s="5"/>
      <c r="W70910" s="5"/>
      <c r="X70910" s="5"/>
      <c r="Y70910" s="5"/>
      <c r="Z70910" s="5"/>
    </row>
    <row r="70911" spans="20:26" x14ac:dyDescent="0.2">
      <c r="T70911" s="5"/>
      <c r="U70911" s="5"/>
      <c r="V70911" s="5"/>
      <c r="W70911" s="5"/>
      <c r="X70911" s="5"/>
      <c r="Y70911" s="5"/>
      <c r="Z70911" s="5"/>
    </row>
    <row r="70912" spans="20:26" x14ac:dyDescent="0.2">
      <c r="T70912" s="5"/>
      <c r="U70912" s="5"/>
      <c r="V70912" s="5"/>
      <c r="W70912" s="5"/>
      <c r="X70912" s="5"/>
      <c r="Y70912" s="5"/>
      <c r="Z70912" s="5"/>
    </row>
    <row r="70913" spans="20:26" x14ac:dyDescent="0.2">
      <c r="T70913" s="5"/>
      <c r="U70913" s="5"/>
      <c r="V70913" s="5"/>
      <c r="W70913" s="5"/>
      <c r="X70913" s="5"/>
      <c r="Y70913" s="5"/>
      <c r="Z70913" s="5"/>
    </row>
    <row r="70914" spans="20:26" x14ac:dyDescent="0.2">
      <c r="T70914" s="5"/>
      <c r="U70914" s="5"/>
      <c r="V70914" s="5"/>
      <c r="W70914" s="5"/>
      <c r="X70914" s="5"/>
      <c r="Y70914" s="5"/>
      <c r="Z70914" s="5"/>
    </row>
    <row r="70915" spans="20:26" x14ac:dyDescent="0.2">
      <c r="T70915" s="5"/>
      <c r="U70915" s="5"/>
      <c r="V70915" s="5"/>
      <c r="W70915" s="5"/>
      <c r="X70915" s="5"/>
      <c r="Y70915" s="5"/>
      <c r="Z70915" s="5"/>
    </row>
    <row r="70916" spans="20:26" x14ac:dyDescent="0.2">
      <c r="T70916" s="5"/>
      <c r="U70916" s="5"/>
      <c r="V70916" s="5"/>
      <c r="W70916" s="5"/>
      <c r="X70916" s="5"/>
      <c r="Y70916" s="5"/>
      <c r="Z70916" s="5"/>
    </row>
    <row r="70917" spans="20:26" x14ac:dyDescent="0.2">
      <c r="T70917" s="5"/>
      <c r="U70917" s="5"/>
      <c r="V70917" s="5"/>
      <c r="W70917" s="5"/>
      <c r="X70917" s="5"/>
      <c r="Y70917" s="5"/>
      <c r="Z70917" s="5"/>
    </row>
    <row r="70918" spans="20:26" x14ac:dyDescent="0.2">
      <c r="T70918" s="5"/>
      <c r="U70918" s="5"/>
      <c r="V70918" s="5"/>
      <c r="W70918" s="5"/>
      <c r="X70918" s="5"/>
      <c r="Y70918" s="5"/>
      <c r="Z70918" s="5"/>
    </row>
    <row r="70919" spans="20:26" x14ac:dyDescent="0.2">
      <c r="T70919" s="5"/>
      <c r="U70919" s="5"/>
      <c r="V70919" s="5"/>
      <c r="W70919" s="5"/>
      <c r="X70919" s="5"/>
      <c r="Y70919" s="5"/>
      <c r="Z70919" s="5"/>
    </row>
    <row r="70920" spans="20:26" x14ac:dyDescent="0.2">
      <c r="T70920" s="5"/>
      <c r="U70920" s="5"/>
      <c r="V70920" s="5"/>
      <c r="W70920" s="5"/>
      <c r="X70920" s="5"/>
      <c r="Y70920" s="5"/>
      <c r="Z70920" s="5"/>
    </row>
    <row r="70921" spans="20:26" x14ac:dyDescent="0.2">
      <c r="T70921" s="5"/>
      <c r="U70921" s="5"/>
      <c r="V70921" s="5"/>
      <c r="W70921" s="5"/>
      <c r="X70921" s="5"/>
      <c r="Y70921" s="5"/>
      <c r="Z70921" s="5"/>
    </row>
    <row r="70922" spans="20:26" x14ac:dyDescent="0.2">
      <c r="T70922" s="5"/>
      <c r="U70922" s="5"/>
      <c r="V70922" s="5"/>
      <c r="W70922" s="5"/>
      <c r="X70922" s="5"/>
      <c r="Y70922" s="5"/>
      <c r="Z70922" s="5"/>
    </row>
    <row r="70923" spans="20:26" x14ac:dyDescent="0.2">
      <c r="T70923" s="5"/>
      <c r="U70923" s="5"/>
      <c r="V70923" s="5"/>
      <c r="W70923" s="5"/>
      <c r="X70923" s="5"/>
      <c r="Y70923" s="5"/>
      <c r="Z70923" s="5"/>
    </row>
    <row r="70924" spans="20:26" x14ac:dyDescent="0.2">
      <c r="T70924" s="5"/>
      <c r="U70924" s="5"/>
      <c r="V70924" s="5"/>
      <c r="W70924" s="5"/>
      <c r="X70924" s="5"/>
      <c r="Y70924" s="5"/>
      <c r="Z70924" s="5"/>
    </row>
    <row r="70925" spans="20:26" x14ac:dyDescent="0.2">
      <c r="T70925" s="5"/>
      <c r="U70925" s="5"/>
      <c r="V70925" s="5"/>
      <c r="W70925" s="5"/>
      <c r="X70925" s="5"/>
      <c r="Y70925" s="5"/>
      <c r="Z70925" s="5"/>
    </row>
    <row r="70926" spans="20:26" x14ac:dyDescent="0.2">
      <c r="T70926" s="5"/>
      <c r="U70926" s="5"/>
      <c r="V70926" s="5"/>
      <c r="W70926" s="5"/>
      <c r="X70926" s="5"/>
      <c r="Y70926" s="5"/>
      <c r="Z70926" s="5"/>
    </row>
    <row r="70927" spans="20:26" x14ac:dyDescent="0.2">
      <c r="T70927" s="5"/>
      <c r="U70927" s="5"/>
      <c r="V70927" s="5"/>
      <c r="W70927" s="5"/>
      <c r="X70927" s="5"/>
      <c r="Y70927" s="5"/>
      <c r="Z70927" s="5"/>
    </row>
    <row r="70928" spans="20:26" x14ac:dyDescent="0.2">
      <c r="T70928" s="5"/>
      <c r="U70928" s="5"/>
      <c r="V70928" s="5"/>
      <c r="W70928" s="5"/>
      <c r="X70928" s="5"/>
      <c r="Y70928" s="5"/>
      <c r="Z70928" s="5"/>
    </row>
    <row r="70929" spans="20:26" x14ac:dyDescent="0.2">
      <c r="T70929" s="5"/>
      <c r="U70929" s="5"/>
      <c r="V70929" s="5"/>
      <c r="W70929" s="5"/>
      <c r="X70929" s="5"/>
      <c r="Y70929" s="5"/>
      <c r="Z70929" s="5"/>
    </row>
    <row r="70930" spans="20:26" x14ac:dyDescent="0.2">
      <c r="T70930" s="5"/>
      <c r="U70930" s="5"/>
      <c r="V70930" s="5"/>
      <c r="W70930" s="5"/>
      <c r="X70930" s="5"/>
      <c r="Y70930" s="5"/>
      <c r="Z70930" s="5"/>
    </row>
    <row r="70931" spans="20:26" x14ac:dyDescent="0.2">
      <c r="T70931" s="5"/>
      <c r="U70931" s="5"/>
      <c r="V70931" s="5"/>
      <c r="W70931" s="5"/>
      <c r="X70931" s="5"/>
      <c r="Y70931" s="5"/>
      <c r="Z70931" s="5"/>
    </row>
    <row r="70932" spans="20:26" x14ac:dyDescent="0.2">
      <c r="T70932" s="5"/>
      <c r="U70932" s="5"/>
      <c r="V70932" s="5"/>
      <c r="W70932" s="5"/>
      <c r="X70932" s="5"/>
      <c r="Y70932" s="5"/>
      <c r="Z70932" s="5"/>
    </row>
    <row r="70933" spans="20:26" x14ac:dyDescent="0.2">
      <c r="T70933" s="5"/>
      <c r="U70933" s="5"/>
      <c r="V70933" s="5"/>
      <c r="W70933" s="5"/>
      <c r="X70933" s="5"/>
      <c r="Y70933" s="5"/>
      <c r="Z70933" s="5"/>
    </row>
    <row r="70934" spans="20:26" x14ac:dyDescent="0.2">
      <c r="T70934" s="5"/>
      <c r="U70934" s="5"/>
      <c r="V70934" s="5"/>
      <c r="W70934" s="5"/>
      <c r="X70934" s="5"/>
      <c r="Y70934" s="5"/>
      <c r="Z70934" s="5"/>
    </row>
    <row r="70935" spans="20:26" x14ac:dyDescent="0.2">
      <c r="T70935" s="5"/>
      <c r="U70935" s="5"/>
      <c r="V70935" s="5"/>
      <c r="W70935" s="5"/>
      <c r="X70935" s="5"/>
      <c r="Y70935" s="5"/>
      <c r="Z70935" s="5"/>
    </row>
    <row r="70936" spans="20:26" x14ac:dyDescent="0.2">
      <c r="T70936" s="5"/>
      <c r="U70936" s="5"/>
      <c r="V70936" s="5"/>
      <c r="W70936" s="5"/>
      <c r="X70936" s="5"/>
      <c r="Y70936" s="5"/>
      <c r="Z70936" s="5"/>
    </row>
    <row r="70937" spans="20:26" x14ac:dyDescent="0.2">
      <c r="T70937" s="5"/>
      <c r="U70937" s="5"/>
      <c r="V70937" s="5"/>
      <c r="W70937" s="5"/>
      <c r="X70937" s="5"/>
      <c r="Y70937" s="5"/>
      <c r="Z70937" s="5"/>
    </row>
    <row r="70938" spans="20:26" x14ac:dyDescent="0.2">
      <c r="T70938" s="5"/>
      <c r="U70938" s="5"/>
      <c r="V70938" s="5"/>
      <c r="W70938" s="5"/>
      <c r="X70938" s="5"/>
      <c r="Y70938" s="5"/>
      <c r="Z70938" s="5"/>
    </row>
    <row r="70939" spans="20:26" x14ac:dyDescent="0.2">
      <c r="T70939" s="5"/>
      <c r="U70939" s="5"/>
      <c r="V70939" s="5"/>
      <c r="W70939" s="5"/>
      <c r="X70939" s="5"/>
      <c r="Y70939" s="5"/>
      <c r="Z70939" s="5"/>
    </row>
    <row r="70940" spans="20:26" x14ac:dyDescent="0.2">
      <c r="T70940" s="5"/>
      <c r="U70940" s="5"/>
      <c r="V70940" s="5"/>
      <c r="W70940" s="5"/>
      <c r="X70940" s="5"/>
      <c r="Y70940" s="5"/>
      <c r="Z70940" s="5"/>
    </row>
    <row r="70941" spans="20:26" x14ac:dyDescent="0.2">
      <c r="T70941" s="5"/>
      <c r="U70941" s="5"/>
      <c r="V70941" s="5"/>
      <c r="W70941" s="5"/>
      <c r="X70941" s="5"/>
      <c r="Y70941" s="5"/>
      <c r="Z70941" s="5"/>
    </row>
    <row r="70942" spans="20:26" x14ac:dyDescent="0.2">
      <c r="T70942" s="5"/>
      <c r="U70942" s="5"/>
      <c r="V70942" s="5"/>
      <c r="W70942" s="5"/>
      <c r="X70942" s="5"/>
      <c r="Y70942" s="5"/>
      <c r="Z70942" s="5"/>
    </row>
    <row r="70943" spans="20:26" x14ac:dyDescent="0.2">
      <c r="T70943" s="5"/>
      <c r="U70943" s="5"/>
      <c r="V70943" s="5"/>
      <c r="W70943" s="5"/>
      <c r="X70943" s="5"/>
      <c r="Y70943" s="5"/>
      <c r="Z70943" s="5"/>
    </row>
    <row r="70944" spans="20:26" x14ac:dyDescent="0.2">
      <c r="T70944" s="5"/>
      <c r="U70944" s="5"/>
      <c r="V70944" s="5"/>
      <c r="W70944" s="5"/>
      <c r="X70944" s="5"/>
      <c r="Y70944" s="5"/>
      <c r="Z70944" s="5"/>
    </row>
    <row r="70945" spans="20:26" x14ac:dyDescent="0.2">
      <c r="T70945" s="5"/>
      <c r="U70945" s="5"/>
      <c r="V70945" s="5"/>
      <c r="W70945" s="5"/>
      <c r="X70945" s="5"/>
      <c r="Y70945" s="5"/>
      <c r="Z70945" s="5"/>
    </row>
    <row r="70946" spans="20:26" x14ac:dyDescent="0.2">
      <c r="T70946" s="5"/>
      <c r="U70946" s="5"/>
      <c r="V70946" s="5"/>
      <c r="W70946" s="5"/>
      <c r="X70946" s="5"/>
      <c r="Y70946" s="5"/>
      <c r="Z70946" s="5"/>
    </row>
    <row r="70947" spans="20:26" x14ac:dyDescent="0.2">
      <c r="T70947" s="5"/>
      <c r="U70947" s="5"/>
      <c r="V70947" s="5"/>
      <c r="W70947" s="5"/>
      <c r="X70947" s="5"/>
      <c r="Y70947" s="5"/>
      <c r="Z70947" s="5"/>
    </row>
    <row r="70948" spans="20:26" x14ac:dyDescent="0.2">
      <c r="T70948" s="5"/>
      <c r="U70948" s="5"/>
      <c r="V70948" s="5"/>
      <c r="W70948" s="5"/>
      <c r="X70948" s="5"/>
      <c r="Y70948" s="5"/>
      <c r="Z70948" s="5"/>
    </row>
    <row r="70949" spans="20:26" x14ac:dyDescent="0.2">
      <c r="T70949" s="5"/>
      <c r="U70949" s="5"/>
      <c r="V70949" s="5"/>
      <c r="W70949" s="5"/>
      <c r="X70949" s="5"/>
      <c r="Y70949" s="5"/>
      <c r="Z70949" s="5"/>
    </row>
    <row r="70950" spans="20:26" x14ac:dyDescent="0.2">
      <c r="T70950" s="5"/>
      <c r="U70950" s="5"/>
      <c r="V70950" s="5"/>
      <c r="W70950" s="5"/>
      <c r="X70950" s="5"/>
      <c r="Y70950" s="5"/>
      <c r="Z70950" s="5"/>
    </row>
    <row r="70951" spans="20:26" x14ac:dyDescent="0.2">
      <c r="T70951" s="5"/>
      <c r="U70951" s="5"/>
      <c r="V70951" s="5"/>
      <c r="W70951" s="5"/>
      <c r="X70951" s="5"/>
      <c r="Y70951" s="5"/>
      <c r="Z70951" s="5"/>
    </row>
    <row r="70952" spans="20:26" x14ac:dyDescent="0.2">
      <c r="T70952" s="5"/>
      <c r="U70952" s="5"/>
      <c r="V70952" s="5"/>
      <c r="W70952" s="5"/>
      <c r="X70952" s="5"/>
      <c r="Y70952" s="5"/>
      <c r="Z70952" s="5"/>
    </row>
    <row r="70953" spans="20:26" x14ac:dyDescent="0.2">
      <c r="T70953" s="5"/>
      <c r="U70953" s="5"/>
      <c r="V70953" s="5"/>
      <c r="W70953" s="5"/>
      <c r="X70953" s="5"/>
      <c r="Y70953" s="5"/>
      <c r="Z70953" s="5"/>
    </row>
    <row r="70954" spans="20:26" x14ac:dyDescent="0.2">
      <c r="T70954" s="5"/>
      <c r="U70954" s="5"/>
      <c r="V70954" s="5"/>
      <c r="W70954" s="5"/>
      <c r="X70954" s="5"/>
      <c r="Y70954" s="5"/>
      <c r="Z70954" s="5"/>
    </row>
    <row r="70955" spans="20:26" x14ac:dyDescent="0.2">
      <c r="T70955" s="5"/>
      <c r="U70955" s="5"/>
      <c r="V70955" s="5"/>
      <c r="W70955" s="5"/>
      <c r="X70955" s="5"/>
      <c r="Y70955" s="5"/>
      <c r="Z70955" s="5"/>
    </row>
    <row r="70956" spans="20:26" x14ac:dyDescent="0.2">
      <c r="T70956" s="5"/>
      <c r="U70956" s="5"/>
      <c r="V70956" s="5"/>
      <c r="W70956" s="5"/>
      <c r="X70956" s="5"/>
      <c r="Y70956" s="5"/>
      <c r="Z70956" s="5"/>
    </row>
    <row r="70957" spans="20:26" x14ac:dyDescent="0.2">
      <c r="T70957" s="5"/>
      <c r="U70957" s="5"/>
      <c r="V70957" s="5"/>
      <c r="W70957" s="5"/>
      <c r="X70957" s="5"/>
      <c r="Y70957" s="5"/>
      <c r="Z70957" s="5"/>
    </row>
    <row r="70958" spans="20:26" x14ac:dyDescent="0.2">
      <c r="T70958" s="5"/>
      <c r="U70958" s="5"/>
      <c r="V70958" s="5"/>
      <c r="W70958" s="5"/>
      <c r="X70958" s="5"/>
      <c r="Y70958" s="5"/>
      <c r="Z70958" s="5"/>
    </row>
    <row r="70959" spans="20:26" x14ac:dyDescent="0.2">
      <c r="T70959" s="5"/>
      <c r="U70959" s="5"/>
      <c r="V70959" s="5"/>
      <c r="W70959" s="5"/>
      <c r="X70959" s="5"/>
      <c r="Y70959" s="5"/>
      <c r="Z70959" s="5"/>
    </row>
    <row r="70960" spans="20:26" x14ac:dyDescent="0.2">
      <c r="T70960" s="5"/>
      <c r="U70960" s="5"/>
      <c r="V70960" s="5"/>
      <c r="W70960" s="5"/>
      <c r="X70960" s="5"/>
      <c r="Y70960" s="5"/>
      <c r="Z70960" s="5"/>
    </row>
    <row r="70961" spans="20:26" x14ac:dyDescent="0.2">
      <c r="T70961" s="5"/>
      <c r="U70961" s="5"/>
      <c r="V70961" s="5"/>
      <c r="W70961" s="5"/>
      <c r="X70961" s="5"/>
      <c r="Y70961" s="5"/>
      <c r="Z70961" s="5"/>
    </row>
    <row r="70962" spans="20:26" x14ac:dyDescent="0.2">
      <c r="T70962" s="5"/>
      <c r="U70962" s="5"/>
      <c r="V70962" s="5"/>
      <c r="W70962" s="5"/>
      <c r="X70962" s="5"/>
      <c r="Y70962" s="5"/>
      <c r="Z70962" s="5"/>
    </row>
    <row r="70963" spans="20:26" x14ac:dyDescent="0.2">
      <c r="T70963" s="5"/>
      <c r="U70963" s="5"/>
      <c r="V70963" s="5"/>
      <c r="W70963" s="5"/>
      <c r="X70963" s="5"/>
      <c r="Y70963" s="5"/>
      <c r="Z70963" s="5"/>
    </row>
    <row r="70964" spans="20:26" x14ac:dyDescent="0.2">
      <c r="T70964" s="5"/>
      <c r="U70964" s="5"/>
      <c r="V70964" s="5"/>
      <c r="W70964" s="5"/>
      <c r="X70964" s="5"/>
      <c r="Y70964" s="5"/>
      <c r="Z70964" s="5"/>
    </row>
    <row r="70965" spans="20:26" x14ac:dyDescent="0.2">
      <c r="T70965" s="5"/>
      <c r="U70965" s="5"/>
      <c r="V70965" s="5"/>
      <c r="W70965" s="5"/>
      <c r="X70965" s="5"/>
      <c r="Y70965" s="5"/>
      <c r="Z70965" s="5"/>
    </row>
    <row r="70966" spans="20:26" x14ac:dyDescent="0.2">
      <c r="T70966" s="5"/>
      <c r="U70966" s="5"/>
      <c r="V70966" s="5"/>
      <c r="W70966" s="5"/>
      <c r="X70966" s="5"/>
      <c r="Y70966" s="5"/>
      <c r="Z70966" s="5"/>
    </row>
    <row r="70967" spans="20:26" x14ac:dyDescent="0.2">
      <c r="T70967" s="5"/>
      <c r="U70967" s="5"/>
      <c r="V70967" s="5"/>
      <c r="W70967" s="5"/>
      <c r="X70967" s="5"/>
      <c r="Y70967" s="5"/>
      <c r="Z70967" s="5"/>
    </row>
    <row r="70968" spans="20:26" x14ac:dyDescent="0.2">
      <c r="T70968" s="5"/>
      <c r="U70968" s="5"/>
      <c r="V70968" s="5"/>
      <c r="W70968" s="5"/>
      <c r="X70968" s="5"/>
      <c r="Y70968" s="5"/>
      <c r="Z70968" s="5"/>
    </row>
    <row r="70969" spans="20:26" x14ac:dyDescent="0.2">
      <c r="T70969" s="5"/>
      <c r="U70969" s="5"/>
      <c r="V70969" s="5"/>
      <c r="W70969" s="5"/>
      <c r="X70969" s="5"/>
      <c r="Y70969" s="5"/>
      <c r="Z70969" s="5"/>
    </row>
    <row r="70970" spans="20:26" x14ac:dyDescent="0.2">
      <c r="T70970" s="5"/>
      <c r="U70970" s="5"/>
      <c r="V70970" s="5"/>
      <c r="W70970" s="5"/>
      <c r="X70970" s="5"/>
      <c r="Y70970" s="5"/>
      <c r="Z70970" s="5"/>
    </row>
    <row r="70971" spans="20:26" x14ac:dyDescent="0.2">
      <c r="T70971" s="5"/>
      <c r="U70971" s="5"/>
      <c r="V70971" s="5"/>
      <c r="W70971" s="5"/>
      <c r="X70971" s="5"/>
      <c r="Y70971" s="5"/>
      <c r="Z70971" s="5"/>
    </row>
    <row r="70972" spans="20:26" x14ac:dyDescent="0.2">
      <c r="T70972" s="5"/>
      <c r="U70972" s="5"/>
      <c r="V70972" s="5"/>
      <c r="W70972" s="5"/>
      <c r="X70972" s="5"/>
      <c r="Y70972" s="5"/>
      <c r="Z70972" s="5"/>
    </row>
    <row r="70973" spans="20:26" x14ac:dyDescent="0.2">
      <c r="T70973" s="5"/>
      <c r="U70973" s="5"/>
      <c r="V70973" s="5"/>
      <c r="W70973" s="5"/>
      <c r="X70973" s="5"/>
      <c r="Y70973" s="5"/>
      <c r="Z70973" s="5"/>
    </row>
    <row r="70974" spans="20:26" x14ac:dyDescent="0.2">
      <c r="T70974" s="5"/>
      <c r="U70974" s="5"/>
      <c r="V70974" s="5"/>
      <c r="W70974" s="5"/>
      <c r="X70974" s="5"/>
      <c r="Y70974" s="5"/>
      <c r="Z70974" s="5"/>
    </row>
    <row r="70975" spans="20:26" x14ac:dyDescent="0.2">
      <c r="T70975" s="5"/>
      <c r="U70975" s="5"/>
      <c r="V70975" s="5"/>
      <c r="W70975" s="5"/>
      <c r="X70975" s="5"/>
      <c r="Y70975" s="5"/>
      <c r="Z70975" s="5"/>
    </row>
    <row r="70976" spans="20:26" x14ac:dyDescent="0.2">
      <c r="T70976" s="5"/>
      <c r="U70976" s="5"/>
      <c r="V70976" s="5"/>
      <c r="W70976" s="5"/>
      <c r="X70976" s="5"/>
      <c r="Y70976" s="5"/>
      <c r="Z70976" s="5"/>
    </row>
    <row r="70977" spans="20:26" x14ac:dyDescent="0.2">
      <c r="T70977" s="5"/>
      <c r="U70977" s="5"/>
      <c r="V70977" s="5"/>
      <c r="W70977" s="5"/>
      <c r="X70977" s="5"/>
      <c r="Y70977" s="5"/>
      <c r="Z70977" s="5"/>
    </row>
    <row r="70978" spans="20:26" x14ac:dyDescent="0.2">
      <c r="T70978" s="5"/>
      <c r="U70978" s="5"/>
      <c r="V70978" s="5"/>
      <c r="W70978" s="5"/>
      <c r="X70978" s="5"/>
      <c r="Y70978" s="5"/>
      <c r="Z70978" s="5"/>
    </row>
    <row r="70979" spans="20:26" x14ac:dyDescent="0.2">
      <c r="T70979" s="5"/>
      <c r="U70979" s="5"/>
      <c r="V70979" s="5"/>
      <c r="W70979" s="5"/>
      <c r="X70979" s="5"/>
      <c r="Y70979" s="5"/>
      <c r="Z70979" s="5"/>
    </row>
    <row r="70980" spans="20:26" x14ac:dyDescent="0.2">
      <c r="T70980" s="5"/>
      <c r="U70980" s="5"/>
      <c r="V70980" s="5"/>
      <c r="W70980" s="5"/>
      <c r="X70980" s="5"/>
      <c r="Y70980" s="5"/>
      <c r="Z70980" s="5"/>
    </row>
    <row r="70981" spans="20:26" x14ac:dyDescent="0.2">
      <c r="T70981" s="5"/>
      <c r="U70981" s="5"/>
      <c r="V70981" s="5"/>
      <c r="W70981" s="5"/>
      <c r="X70981" s="5"/>
      <c r="Y70981" s="5"/>
      <c r="Z70981" s="5"/>
    </row>
    <row r="70982" spans="20:26" x14ac:dyDescent="0.2">
      <c r="T70982" s="5"/>
      <c r="U70982" s="5"/>
      <c r="V70982" s="5"/>
      <c r="W70982" s="5"/>
      <c r="X70982" s="5"/>
      <c r="Y70982" s="5"/>
      <c r="Z70982" s="5"/>
    </row>
    <row r="70983" spans="20:26" x14ac:dyDescent="0.2">
      <c r="T70983" s="5"/>
      <c r="U70983" s="5"/>
      <c r="V70983" s="5"/>
      <c r="W70983" s="5"/>
      <c r="X70983" s="5"/>
      <c r="Y70983" s="5"/>
      <c r="Z70983" s="5"/>
    </row>
    <row r="70984" spans="20:26" x14ac:dyDescent="0.2">
      <c r="T70984" s="5"/>
      <c r="U70984" s="5"/>
      <c r="V70984" s="5"/>
      <c r="W70984" s="5"/>
      <c r="X70984" s="5"/>
      <c r="Y70984" s="5"/>
      <c r="Z70984" s="5"/>
    </row>
    <row r="70985" spans="20:26" x14ac:dyDescent="0.2">
      <c r="T70985" s="5"/>
      <c r="U70985" s="5"/>
      <c r="V70985" s="5"/>
      <c r="W70985" s="5"/>
      <c r="X70985" s="5"/>
      <c r="Y70985" s="5"/>
      <c r="Z70985" s="5"/>
    </row>
    <row r="70986" spans="20:26" x14ac:dyDescent="0.2">
      <c r="T70986" s="5"/>
      <c r="U70986" s="5"/>
      <c r="V70986" s="5"/>
      <c r="W70986" s="5"/>
      <c r="X70986" s="5"/>
      <c r="Y70986" s="5"/>
      <c r="Z70986" s="5"/>
    </row>
    <row r="70987" spans="20:26" x14ac:dyDescent="0.2">
      <c r="T70987" s="5"/>
      <c r="U70987" s="5"/>
      <c r="V70987" s="5"/>
      <c r="W70987" s="5"/>
      <c r="X70987" s="5"/>
      <c r="Y70987" s="5"/>
      <c r="Z70987" s="5"/>
    </row>
    <row r="70988" spans="20:26" x14ac:dyDescent="0.2">
      <c r="T70988" s="5"/>
      <c r="U70988" s="5"/>
      <c r="V70988" s="5"/>
      <c r="W70988" s="5"/>
      <c r="X70988" s="5"/>
      <c r="Y70988" s="5"/>
      <c r="Z70988" s="5"/>
    </row>
    <row r="70989" spans="20:26" x14ac:dyDescent="0.2">
      <c r="T70989" s="5"/>
      <c r="U70989" s="5"/>
      <c r="V70989" s="5"/>
      <c r="W70989" s="5"/>
      <c r="X70989" s="5"/>
      <c r="Y70989" s="5"/>
      <c r="Z70989" s="5"/>
    </row>
    <row r="70990" spans="20:26" x14ac:dyDescent="0.2">
      <c r="T70990" s="5"/>
      <c r="U70990" s="5"/>
      <c r="V70990" s="5"/>
      <c r="W70990" s="5"/>
      <c r="X70990" s="5"/>
      <c r="Y70990" s="5"/>
      <c r="Z70990" s="5"/>
    </row>
    <row r="70991" spans="20:26" x14ac:dyDescent="0.2">
      <c r="T70991" s="5"/>
      <c r="U70991" s="5"/>
      <c r="V70991" s="5"/>
      <c r="W70991" s="5"/>
      <c r="X70991" s="5"/>
      <c r="Y70991" s="5"/>
      <c r="Z70991" s="5"/>
    </row>
    <row r="70992" spans="20:26" x14ac:dyDescent="0.2">
      <c r="T70992" s="5"/>
      <c r="U70992" s="5"/>
      <c r="V70992" s="5"/>
      <c r="W70992" s="5"/>
      <c r="X70992" s="5"/>
      <c r="Y70992" s="5"/>
      <c r="Z70992" s="5"/>
    </row>
    <row r="70993" spans="20:26" x14ac:dyDescent="0.2">
      <c r="T70993" s="5"/>
      <c r="U70993" s="5"/>
      <c r="V70993" s="5"/>
      <c r="W70993" s="5"/>
      <c r="X70993" s="5"/>
      <c r="Y70993" s="5"/>
      <c r="Z70993" s="5"/>
    </row>
    <row r="70994" spans="20:26" x14ac:dyDescent="0.2">
      <c r="T70994" s="5"/>
      <c r="U70994" s="5"/>
      <c r="V70994" s="5"/>
      <c r="W70994" s="5"/>
      <c r="X70994" s="5"/>
      <c r="Y70994" s="5"/>
      <c r="Z70994" s="5"/>
    </row>
    <row r="70995" spans="20:26" x14ac:dyDescent="0.2">
      <c r="T70995" s="5"/>
      <c r="U70995" s="5"/>
      <c r="V70995" s="5"/>
      <c r="W70995" s="5"/>
      <c r="X70995" s="5"/>
      <c r="Y70995" s="5"/>
      <c r="Z70995" s="5"/>
    </row>
    <row r="70996" spans="20:26" x14ac:dyDescent="0.2">
      <c r="T70996" s="5"/>
      <c r="U70996" s="5"/>
      <c r="V70996" s="5"/>
      <c r="W70996" s="5"/>
      <c r="X70996" s="5"/>
      <c r="Y70996" s="5"/>
      <c r="Z70996" s="5"/>
    </row>
    <row r="70997" spans="20:26" x14ac:dyDescent="0.2">
      <c r="T70997" s="5"/>
      <c r="U70997" s="5"/>
      <c r="V70997" s="5"/>
      <c r="W70997" s="5"/>
      <c r="X70997" s="5"/>
      <c r="Y70997" s="5"/>
      <c r="Z70997" s="5"/>
    </row>
    <row r="70998" spans="20:26" x14ac:dyDescent="0.2">
      <c r="T70998" s="5"/>
      <c r="U70998" s="5"/>
      <c r="V70998" s="5"/>
      <c r="W70998" s="5"/>
      <c r="X70998" s="5"/>
      <c r="Y70998" s="5"/>
      <c r="Z70998" s="5"/>
    </row>
    <row r="70999" spans="20:26" x14ac:dyDescent="0.2">
      <c r="T70999" s="5"/>
      <c r="U70999" s="5"/>
      <c r="V70999" s="5"/>
      <c r="W70999" s="5"/>
      <c r="X70999" s="5"/>
      <c r="Y70999" s="5"/>
      <c r="Z70999" s="5"/>
    </row>
    <row r="71000" spans="20:26" x14ac:dyDescent="0.2">
      <c r="T71000" s="5"/>
      <c r="U71000" s="5"/>
      <c r="V71000" s="5"/>
      <c r="W71000" s="5"/>
      <c r="X71000" s="5"/>
      <c r="Y71000" s="5"/>
      <c r="Z71000" s="5"/>
    </row>
    <row r="71001" spans="20:26" x14ac:dyDescent="0.2">
      <c r="T71001" s="5"/>
      <c r="U71001" s="5"/>
      <c r="V71001" s="5"/>
      <c r="W71001" s="5"/>
      <c r="X71001" s="5"/>
      <c r="Y71001" s="5"/>
      <c r="Z71001" s="5"/>
    </row>
    <row r="71002" spans="20:26" x14ac:dyDescent="0.2">
      <c r="T71002" s="5"/>
      <c r="U71002" s="5"/>
      <c r="V71002" s="5"/>
      <c r="W71002" s="5"/>
      <c r="X71002" s="5"/>
      <c r="Y71002" s="5"/>
      <c r="Z71002" s="5"/>
    </row>
    <row r="71003" spans="20:26" x14ac:dyDescent="0.2">
      <c r="T71003" s="5"/>
      <c r="U71003" s="5"/>
      <c r="V71003" s="5"/>
      <c r="W71003" s="5"/>
      <c r="X71003" s="5"/>
      <c r="Y71003" s="5"/>
      <c r="Z71003" s="5"/>
    </row>
    <row r="71004" spans="20:26" x14ac:dyDescent="0.2">
      <c r="T71004" s="5"/>
      <c r="U71004" s="5"/>
      <c r="V71004" s="5"/>
      <c r="W71004" s="5"/>
      <c r="X71004" s="5"/>
      <c r="Y71004" s="5"/>
      <c r="Z71004" s="5"/>
    </row>
    <row r="71005" spans="20:26" x14ac:dyDescent="0.2">
      <c r="T71005" s="5"/>
      <c r="U71005" s="5"/>
      <c r="V71005" s="5"/>
      <c r="W71005" s="5"/>
      <c r="X71005" s="5"/>
      <c r="Y71005" s="5"/>
      <c r="Z71005" s="5"/>
    </row>
    <row r="71006" spans="20:26" x14ac:dyDescent="0.2">
      <c r="T71006" s="5"/>
      <c r="U71006" s="5"/>
      <c r="V71006" s="5"/>
      <c r="W71006" s="5"/>
      <c r="X71006" s="5"/>
      <c r="Y71006" s="5"/>
      <c r="Z71006" s="5"/>
    </row>
    <row r="71007" spans="20:26" x14ac:dyDescent="0.2">
      <c r="T71007" s="5"/>
      <c r="U71007" s="5"/>
      <c r="V71007" s="5"/>
      <c r="W71007" s="5"/>
      <c r="X71007" s="5"/>
      <c r="Y71007" s="5"/>
      <c r="Z71007" s="5"/>
    </row>
    <row r="71008" spans="20:26" x14ac:dyDescent="0.2">
      <c r="T71008" s="5"/>
      <c r="U71008" s="5"/>
      <c r="V71008" s="5"/>
      <c r="W71008" s="5"/>
      <c r="X71008" s="5"/>
      <c r="Y71008" s="5"/>
      <c r="Z71008" s="5"/>
    </row>
    <row r="71009" spans="20:26" x14ac:dyDescent="0.2">
      <c r="T71009" s="5"/>
      <c r="U71009" s="5"/>
      <c r="V71009" s="5"/>
      <c r="W71009" s="5"/>
      <c r="X71009" s="5"/>
      <c r="Y71009" s="5"/>
      <c r="Z71009" s="5"/>
    </row>
    <row r="71010" spans="20:26" x14ac:dyDescent="0.2">
      <c r="T71010" s="5"/>
      <c r="U71010" s="5"/>
      <c r="V71010" s="5"/>
      <c r="W71010" s="5"/>
      <c r="X71010" s="5"/>
      <c r="Y71010" s="5"/>
      <c r="Z71010" s="5"/>
    </row>
    <row r="71011" spans="20:26" x14ac:dyDescent="0.2">
      <c r="T71011" s="5"/>
      <c r="U71011" s="5"/>
      <c r="V71011" s="5"/>
      <c r="W71011" s="5"/>
      <c r="X71011" s="5"/>
      <c r="Y71011" s="5"/>
      <c r="Z71011" s="5"/>
    </row>
    <row r="71012" spans="20:26" x14ac:dyDescent="0.2">
      <c r="T71012" s="5"/>
      <c r="U71012" s="5"/>
      <c r="V71012" s="5"/>
      <c r="W71012" s="5"/>
      <c r="X71012" s="5"/>
      <c r="Y71012" s="5"/>
      <c r="Z71012" s="5"/>
    </row>
    <row r="71013" spans="20:26" x14ac:dyDescent="0.2">
      <c r="T71013" s="5"/>
      <c r="U71013" s="5"/>
      <c r="V71013" s="5"/>
      <c r="W71013" s="5"/>
      <c r="X71013" s="5"/>
      <c r="Y71013" s="5"/>
      <c r="Z71013" s="5"/>
    </row>
    <row r="71014" spans="20:26" x14ac:dyDescent="0.2">
      <c r="T71014" s="5"/>
      <c r="U71014" s="5"/>
      <c r="V71014" s="5"/>
      <c r="W71014" s="5"/>
      <c r="X71014" s="5"/>
      <c r="Y71014" s="5"/>
      <c r="Z71014" s="5"/>
    </row>
    <row r="71015" spans="20:26" x14ac:dyDescent="0.2">
      <c r="T71015" s="5"/>
      <c r="U71015" s="5"/>
      <c r="V71015" s="5"/>
      <c r="W71015" s="5"/>
      <c r="X71015" s="5"/>
      <c r="Y71015" s="5"/>
      <c r="Z71015" s="5"/>
    </row>
    <row r="71016" spans="20:26" x14ac:dyDescent="0.2">
      <c r="T71016" s="5"/>
      <c r="U71016" s="5"/>
      <c r="V71016" s="5"/>
      <c r="W71016" s="5"/>
      <c r="X71016" s="5"/>
      <c r="Y71016" s="5"/>
      <c r="Z71016" s="5"/>
    </row>
    <row r="71017" spans="20:26" x14ac:dyDescent="0.2">
      <c r="T71017" s="5"/>
      <c r="U71017" s="5"/>
      <c r="V71017" s="5"/>
      <c r="W71017" s="5"/>
      <c r="X71017" s="5"/>
      <c r="Y71017" s="5"/>
      <c r="Z71017" s="5"/>
    </row>
    <row r="71018" spans="20:26" x14ac:dyDescent="0.2">
      <c r="T71018" s="5"/>
      <c r="U71018" s="5"/>
      <c r="V71018" s="5"/>
      <c r="W71018" s="5"/>
      <c r="X71018" s="5"/>
      <c r="Y71018" s="5"/>
      <c r="Z71018" s="5"/>
    </row>
    <row r="71019" spans="20:26" x14ac:dyDescent="0.2">
      <c r="T71019" s="5"/>
      <c r="U71019" s="5"/>
      <c r="V71019" s="5"/>
      <c r="W71019" s="5"/>
      <c r="X71019" s="5"/>
      <c r="Y71019" s="5"/>
      <c r="Z71019" s="5"/>
    </row>
    <row r="71020" spans="20:26" x14ac:dyDescent="0.2">
      <c r="T71020" s="5"/>
      <c r="U71020" s="5"/>
      <c r="V71020" s="5"/>
      <c r="W71020" s="5"/>
      <c r="X71020" s="5"/>
      <c r="Y71020" s="5"/>
      <c r="Z71020" s="5"/>
    </row>
    <row r="71021" spans="20:26" x14ac:dyDescent="0.2">
      <c r="T71021" s="5"/>
      <c r="U71021" s="5"/>
      <c r="V71021" s="5"/>
      <c r="W71021" s="5"/>
      <c r="X71021" s="5"/>
      <c r="Y71021" s="5"/>
      <c r="Z71021" s="5"/>
    </row>
    <row r="71022" spans="20:26" x14ac:dyDescent="0.2">
      <c r="T71022" s="5"/>
      <c r="U71022" s="5"/>
      <c r="V71022" s="5"/>
      <c r="W71022" s="5"/>
      <c r="X71022" s="5"/>
      <c r="Y71022" s="5"/>
      <c r="Z71022" s="5"/>
    </row>
    <row r="71023" spans="20:26" x14ac:dyDescent="0.2">
      <c r="T71023" s="5"/>
      <c r="U71023" s="5"/>
      <c r="V71023" s="5"/>
      <c r="W71023" s="5"/>
      <c r="X71023" s="5"/>
      <c r="Y71023" s="5"/>
      <c r="Z71023" s="5"/>
    </row>
    <row r="71024" spans="20:26" x14ac:dyDescent="0.2">
      <c r="T71024" s="5"/>
      <c r="U71024" s="5"/>
      <c r="V71024" s="5"/>
      <c r="W71024" s="5"/>
      <c r="X71024" s="5"/>
      <c r="Y71024" s="5"/>
      <c r="Z71024" s="5"/>
    </row>
    <row r="71025" spans="20:26" x14ac:dyDescent="0.2">
      <c r="T71025" s="5"/>
      <c r="U71025" s="5"/>
      <c r="V71025" s="5"/>
      <c r="W71025" s="5"/>
      <c r="X71025" s="5"/>
      <c r="Y71025" s="5"/>
      <c r="Z71025" s="5"/>
    </row>
    <row r="71026" spans="20:26" x14ac:dyDescent="0.2">
      <c r="T71026" s="5"/>
      <c r="U71026" s="5"/>
      <c r="V71026" s="5"/>
      <c r="W71026" s="5"/>
      <c r="X71026" s="5"/>
      <c r="Y71026" s="5"/>
      <c r="Z71026" s="5"/>
    </row>
    <row r="71027" spans="20:26" x14ac:dyDescent="0.2">
      <c r="T71027" s="5"/>
      <c r="U71027" s="5"/>
      <c r="V71027" s="5"/>
      <c r="W71027" s="5"/>
      <c r="X71027" s="5"/>
      <c r="Y71027" s="5"/>
      <c r="Z71027" s="5"/>
    </row>
    <row r="71028" spans="20:26" x14ac:dyDescent="0.2">
      <c r="T71028" s="5"/>
      <c r="U71028" s="5"/>
      <c r="V71028" s="5"/>
      <c r="W71028" s="5"/>
      <c r="X71028" s="5"/>
      <c r="Y71028" s="5"/>
      <c r="Z71028" s="5"/>
    </row>
    <row r="71029" spans="20:26" x14ac:dyDescent="0.2">
      <c r="T71029" s="5"/>
      <c r="U71029" s="5"/>
      <c r="V71029" s="5"/>
      <c r="W71029" s="5"/>
      <c r="X71029" s="5"/>
      <c r="Y71029" s="5"/>
      <c r="Z71029" s="5"/>
    </row>
    <row r="71030" spans="20:26" x14ac:dyDescent="0.2">
      <c r="T71030" s="5"/>
      <c r="U71030" s="5"/>
      <c r="V71030" s="5"/>
      <c r="W71030" s="5"/>
      <c r="X71030" s="5"/>
      <c r="Y71030" s="5"/>
      <c r="Z71030" s="5"/>
    </row>
    <row r="71031" spans="20:26" x14ac:dyDescent="0.2">
      <c r="T71031" s="5"/>
      <c r="U71031" s="5"/>
      <c r="V71031" s="5"/>
      <c r="W71031" s="5"/>
      <c r="X71031" s="5"/>
      <c r="Y71031" s="5"/>
      <c r="Z71031" s="5"/>
    </row>
    <row r="71032" spans="20:26" x14ac:dyDescent="0.2">
      <c r="T71032" s="5"/>
      <c r="U71032" s="5"/>
      <c r="V71032" s="5"/>
      <c r="W71032" s="5"/>
      <c r="X71032" s="5"/>
      <c r="Y71032" s="5"/>
      <c r="Z71032" s="5"/>
    </row>
    <row r="71033" spans="20:26" x14ac:dyDescent="0.2">
      <c r="T71033" s="5"/>
      <c r="U71033" s="5"/>
      <c r="V71033" s="5"/>
      <c r="W71033" s="5"/>
      <c r="X71033" s="5"/>
      <c r="Y71033" s="5"/>
      <c r="Z71033" s="5"/>
    </row>
    <row r="71034" spans="20:26" x14ac:dyDescent="0.2">
      <c r="T71034" s="5"/>
      <c r="U71034" s="5"/>
      <c r="V71034" s="5"/>
      <c r="W71034" s="5"/>
      <c r="X71034" s="5"/>
      <c r="Y71034" s="5"/>
      <c r="Z71034" s="5"/>
    </row>
    <row r="71035" spans="20:26" x14ac:dyDescent="0.2">
      <c r="T71035" s="5"/>
      <c r="U71035" s="5"/>
      <c r="V71035" s="5"/>
      <c r="W71035" s="5"/>
      <c r="X71035" s="5"/>
      <c r="Y71035" s="5"/>
      <c r="Z71035" s="5"/>
    </row>
    <row r="71036" spans="20:26" x14ac:dyDescent="0.2">
      <c r="T71036" s="5"/>
      <c r="U71036" s="5"/>
      <c r="V71036" s="5"/>
      <c r="W71036" s="5"/>
      <c r="X71036" s="5"/>
      <c r="Y71036" s="5"/>
      <c r="Z71036" s="5"/>
    </row>
    <row r="71037" spans="20:26" x14ac:dyDescent="0.2">
      <c r="T71037" s="5"/>
      <c r="U71037" s="5"/>
      <c r="V71037" s="5"/>
      <c r="W71037" s="5"/>
      <c r="X71037" s="5"/>
      <c r="Y71037" s="5"/>
      <c r="Z71037" s="5"/>
    </row>
    <row r="71038" spans="20:26" x14ac:dyDescent="0.2">
      <c r="T71038" s="5"/>
      <c r="U71038" s="5"/>
      <c r="V71038" s="5"/>
      <c r="W71038" s="5"/>
      <c r="X71038" s="5"/>
      <c r="Y71038" s="5"/>
      <c r="Z71038" s="5"/>
    </row>
    <row r="71039" spans="20:26" x14ac:dyDescent="0.2">
      <c r="T71039" s="5"/>
      <c r="U71039" s="5"/>
      <c r="V71039" s="5"/>
      <c r="W71039" s="5"/>
      <c r="X71039" s="5"/>
      <c r="Y71039" s="5"/>
      <c r="Z71039" s="5"/>
    </row>
    <row r="71040" spans="20:26" x14ac:dyDescent="0.2">
      <c r="T71040" s="5"/>
      <c r="U71040" s="5"/>
      <c r="V71040" s="5"/>
      <c r="W71040" s="5"/>
      <c r="X71040" s="5"/>
      <c r="Y71040" s="5"/>
      <c r="Z71040" s="5"/>
    </row>
    <row r="71041" spans="20:26" x14ac:dyDescent="0.2">
      <c r="T71041" s="5"/>
      <c r="U71041" s="5"/>
      <c r="V71041" s="5"/>
      <c r="W71041" s="5"/>
      <c r="X71041" s="5"/>
      <c r="Y71041" s="5"/>
      <c r="Z71041" s="5"/>
    </row>
    <row r="71042" spans="20:26" x14ac:dyDescent="0.2">
      <c r="T71042" s="5"/>
      <c r="U71042" s="5"/>
      <c r="V71042" s="5"/>
      <c r="W71042" s="5"/>
      <c r="X71042" s="5"/>
      <c r="Y71042" s="5"/>
      <c r="Z71042" s="5"/>
    </row>
    <row r="71043" spans="20:26" x14ac:dyDescent="0.2">
      <c r="T71043" s="5"/>
      <c r="U71043" s="5"/>
      <c r="V71043" s="5"/>
      <c r="W71043" s="5"/>
      <c r="X71043" s="5"/>
      <c r="Y71043" s="5"/>
      <c r="Z71043" s="5"/>
    </row>
    <row r="71044" spans="20:26" x14ac:dyDescent="0.2">
      <c r="T71044" s="5"/>
      <c r="U71044" s="5"/>
      <c r="V71044" s="5"/>
      <c r="W71044" s="5"/>
      <c r="X71044" s="5"/>
      <c r="Y71044" s="5"/>
      <c r="Z71044" s="5"/>
    </row>
    <row r="71045" spans="20:26" x14ac:dyDescent="0.2">
      <c r="T71045" s="5"/>
      <c r="U71045" s="5"/>
      <c r="V71045" s="5"/>
      <c r="W71045" s="5"/>
      <c r="X71045" s="5"/>
      <c r="Y71045" s="5"/>
      <c r="Z71045" s="5"/>
    </row>
    <row r="71046" spans="20:26" x14ac:dyDescent="0.2">
      <c r="T71046" s="5"/>
      <c r="U71046" s="5"/>
      <c r="V71046" s="5"/>
      <c r="W71046" s="5"/>
      <c r="X71046" s="5"/>
      <c r="Y71046" s="5"/>
      <c r="Z71046" s="5"/>
    </row>
    <row r="71047" spans="20:26" x14ac:dyDescent="0.2">
      <c r="T71047" s="5"/>
      <c r="U71047" s="5"/>
      <c r="V71047" s="5"/>
      <c r="W71047" s="5"/>
      <c r="X71047" s="5"/>
      <c r="Y71047" s="5"/>
      <c r="Z71047" s="5"/>
    </row>
    <row r="71048" spans="20:26" x14ac:dyDescent="0.2">
      <c r="T71048" s="5"/>
      <c r="U71048" s="5"/>
      <c r="V71048" s="5"/>
      <c r="W71048" s="5"/>
      <c r="X71048" s="5"/>
      <c r="Y71048" s="5"/>
      <c r="Z71048" s="5"/>
    </row>
    <row r="71049" spans="20:26" x14ac:dyDescent="0.2">
      <c r="T71049" s="5"/>
      <c r="U71049" s="5"/>
      <c r="V71049" s="5"/>
      <c r="W71049" s="5"/>
      <c r="X71049" s="5"/>
      <c r="Y71049" s="5"/>
      <c r="Z71049" s="5"/>
    </row>
    <row r="71050" spans="20:26" x14ac:dyDescent="0.2">
      <c r="T71050" s="5"/>
      <c r="U71050" s="5"/>
      <c r="V71050" s="5"/>
      <c r="W71050" s="5"/>
      <c r="X71050" s="5"/>
      <c r="Y71050" s="5"/>
      <c r="Z71050" s="5"/>
    </row>
    <row r="71051" spans="20:26" x14ac:dyDescent="0.2">
      <c r="T71051" s="5"/>
      <c r="U71051" s="5"/>
      <c r="V71051" s="5"/>
      <c r="W71051" s="5"/>
      <c r="X71051" s="5"/>
      <c r="Y71051" s="5"/>
      <c r="Z71051" s="5"/>
    </row>
    <row r="71052" spans="20:26" x14ac:dyDescent="0.2">
      <c r="T71052" s="5"/>
      <c r="U71052" s="5"/>
      <c r="V71052" s="5"/>
      <c r="W71052" s="5"/>
      <c r="X71052" s="5"/>
      <c r="Y71052" s="5"/>
      <c r="Z71052" s="5"/>
    </row>
    <row r="71053" spans="20:26" x14ac:dyDescent="0.2">
      <c r="T71053" s="5"/>
      <c r="U71053" s="5"/>
      <c r="V71053" s="5"/>
      <c r="W71053" s="5"/>
      <c r="X71053" s="5"/>
      <c r="Y71053" s="5"/>
      <c r="Z71053" s="5"/>
    </row>
    <row r="71054" spans="20:26" x14ac:dyDescent="0.2">
      <c r="T71054" s="5"/>
      <c r="U71054" s="5"/>
      <c r="V71054" s="5"/>
      <c r="W71054" s="5"/>
      <c r="X71054" s="5"/>
      <c r="Y71054" s="5"/>
      <c r="Z71054" s="5"/>
    </row>
    <row r="71055" spans="20:26" x14ac:dyDescent="0.2">
      <c r="T71055" s="5"/>
      <c r="U71055" s="5"/>
      <c r="V71055" s="5"/>
      <c r="W71055" s="5"/>
      <c r="X71055" s="5"/>
      <c r="Y71055" s="5"/>
      <c r="Z71055" s="5"/>
    </row>
    <row r="71056" spans="20:26" x14ac:dyDescent="0.2">
      <c r="T71056" s="5"/>
      <c r="U71056" s="5"/>
      <c r="V71056" s="5"/>
      <c r="W71056" s="5"/>
      <c r="X71056" s="5"/>
      <c r="Y71056" s="5"/>
      <c r="Z71056" s="5"/>
    </row>
    <row r="71057" spans="20:26" x14ac:dyDescent="0.2">
      <c r="T71057" s="5"/>
      <c r="U71057" s="5"/>
      <c r="V71057" s="5"/>
      <c r="W71057" s="5"/>
      <c r="X71057" s="5"/>
      <c r="Y71057" s="5"/>
      <c r="Z71057" s="5"/>
    </row>
    <row r="71058" spans="20:26" x14ac:dyDescent="0.2">
      <c r="T71058" s="5"/>
      <c r="U71058" s="5"/>
      <c r="V71058" s="5"/>
      <c r="W71058" s="5"/>
      <c r="X71058" s="5"/>
      <c r="Y71058" s="5"/>
      <c r="Z71058" s="5"/>
    </row>
    <row r="71059" spans="20:26" x14ac:dyDescent="0.2">
      <c r="T71059" s="5"/>
      <c r="U71059" s="5"/>
      <c r="V71059" s="5"/>
      <c r="W71059" s="5"/>
      <c r="X71059" s="5"/>
      <c r="Y71059" s="5"/>
      <c r="Z71059" s="5"/>
    </row>
    <row r="71060" spans="20:26" x14ac:dyDescent="0.2">
      <c r="T71060" s="5"/>
      <c r="U71060" s="5"/>
      <c r="V71060" s="5"/>
      <c r="W71060" s="5"/>
      <c r="X71060" s="5"/>
      <c r="Y71060" s="5"/>
      <c r="Z71060" s="5"/>
    </row>
    <row r="71061" spans="20:26" x14ac:dyDescent="0.2">
      <c r="T71061" s="5"/>
      <c r="U71061" s="5"/>
      <c r="V71061" s="5"/>
      <c r="W71061" s="5"/>
      <c r="X71061" s="5"/>
      <c r="Y71061" s="5"/>
      <c r="Z71061" s="5"/>
    </row>
    <row r="71062" spans="20:26" x14ac:dyDescent="0.2">
      <c r="T71062" s="5"/>
      <c r="U71062" s="5"/>
      <c r="V71062" s="5"/>
      <c r="W71062" s="5"/>
      <c r="X71062" s="5"/>
      <c r="Y71062" s="5"/>
      <c r="Z71062" s="5"/>
    </row>
    <row r="71063" spans="20:26" x14ac:dyDescent="0.2">
      <c r="T71063" s="5"/>
      <c r="U71063" s="5"/>
      <c r="V71063" s="5"/>
      <c r="W71063" s="5"/>
      <c r="X71063" s="5"/>
      <c r="Y71063" s="5"/>
      <c r="Z71063" s="5"/>
    </row>
    <row r="71064" spans="20:26" x14ac:dyDescent="0.2">
      <c r="T71064" s="5"/>
      <c r="U71064" s="5"/>
      <c r="V71064" s="5"/>
      <c r="W71064" s="5"/>
      <c r="X71064" s="5"/>
      <c r="Y71064" s="5"/>
      <c r="Z71064" s="5"/>
    </row>
    <row r="71065" spans="20:26" x14ac:dyDescent="0.2">
      <c r="T71065" s="5"/>
      <c r="U71065" s="5"/>
      <c r="V71065" s="5"/>
      <c r="W71065" s="5"/>
      <c r="X71065" s="5"/>
      <c r="Y71065" s="5"/>
      <c r="Z71065" s="5"/>
    </row>
    <row r="71066" spans="20:26" x14ac:dyDescent="0.2">
      <c r="T71066" s="5"/>
      <c r="U71066" s="5"/>
      <c r="V71066" s="5"/>
      <c r="W71066" s="5"/>
      <c r="X71066" s="5"/>
      <c r="Y71066" s="5"/>
      <c r="Z71066" s="5"/>
    </row>
    <row r="71067" spans="20:26" x14ac:dyDescent="0.2">
      <c r="T71067" s="5"/>
      <c r="U71067" s="5"/>
      <c r="V71067" s="5"/>
      <c r="W71067" s="5"/>
      <c r="X71067" s="5"/>
      <c r="Y71067" s="5"/>
      <c r="Z71067" s="5"/>
    </row>
    <row r="71068" spans="20:26" x14ac:dyDescent="0.2">
      <c r="T71068" s="5"/>
      <c r="U71068" s="5"/>
      <c r="V71068" s="5"/>
      <c r="W71068" s="5"/>
      <c r="X71068" s="5"/>
      <c r="Y71068" s="5"/>
      <c r="Z71068" s="5"/>
    </row>
    <row r="71069" spans="20:26" x14ac:dyDescent="0.2">
      <c r="T71069" s="5"/>
      <c r="U71069" s="5"/>
      <c r="V71069" s="5"/>
      <c r="W71069" s="5"/>
      <c r="X71069" s="5"/>
      <c r="Y71069" s="5"/>
      <c r="Z71069" s="5"/>
    </row>
    <row r="71070" spans="20:26" x14ac:dyDescent="0.2">
      <c r="T71070" s="5"/>
      <c r="U71070" s="5"/>
      <c r="V71070" s="5"/>
      <c r="W71070" s="5"/>
      <c r="X71070" s="5"/>
      <c r="Y71070" s="5"/>
      <c r="Z71070" s="5"/>
    </row>
    <row r="71071" spans="20:26" x14ac:dyDescent="0.2">
      <c r="T71071" s="5"/>
      <c r="U71071" s="5"/>
      <c r="V71071" s="5"/>
      <c r="W71071" s="5"/>
      <c r="X71071" s="5"/>
      <c r="Y71071" s="5"/>
      <c r="Z71071" s="5"/>
    </row>
    <row r="71072" spans="20:26" x14ac:dyDescent="0.2">
      <c r="T71072" s="5"/>
      <c r="U71072" s="5"/>
      <c r="V71072" s="5"/>
      <c r="W71072" s="5"/>
      <c r="X71072" s="5"/>
      <c r="Y71072" s="5"/>
      <c r="Z71072" s="5"/>
    </row>
    <row r="71073" spans="20:26" x14ac:dyDescent="0.2">
      <c r="T71073" s="5"/>
      <c r="U71073" s="5"/>
      <c r="V71073" s="5"/>
      <c r="W71073" s="5"/>
      <c r="X71073" s="5"/>
      <c r="Y71073" s="5"/>
      <c r="Z71073" s="5"/>
    </row>
    <row r="71074" spans="20:26" x14ac:dyDescent="0.2">
      <c r="T71074" s="5"/>
      <c r="U71074" s="5"/>
      <c r="V71074" s="5"/>
      <c r="W71074" s="5"/>
      <c r="X71074" s="5"/>
      <c r="Y71074" s="5"/>
      <c r="Z71074" s="5"/>
    </row>
    <row r="71075" spans="20:26" x14ac:dyDescent="0.2">
      <c r="T71075" s="5"/>
      <c r="U71075" s="5"/>
      <c r="V71075" s="5"/>
      <c r="W71075" s="5"/>
      <c r="X71075" s="5"/>
      <c r="Y71075" s="5"/>
      <c r="Z71075" s="5"/>
    </row>
    <row r="71076" spans="20:26" x14ac:dyDescent="0.2">
      <c r="T71076" s="5"/>
      <c r="U71076" s="5"/>
      <c r="V71076" s="5"/>
      <c r="W71076" s="5"/>
      <c r="X71076" s="5"/>
      <c r="Y71076" s="5"/>
      <c r="Z71076" s="5"/>
    </row>
    <row r="71077" spans="20:26" x14ac:dyDescent="0.2">
      <c r="T71077" s="5"/>
      <c r="U71077" s="5"/>
      <c r="V71077" s="5"/>
      <c r="W71077" s="5"/>
      <c r="X71077" s="5"/>
      <c r="Y71077" s="5"/>
      <c r="Z71077" s="5"/>
    </row>
    <row r="71078" spans="20:26" x14ac:dyDescent="0.2">
      <c r="T71078" s="5"/>
      <c r="U71078" s="5"/>
      <c r="V71078" s="5"/>
      <c r="W71078" s="5"/>
      <c r="X71078" s="5"/>
      <c r="Y71078" s="5"/>
      <c r="Z71078" s="5"/>
    </row>
    <row r="71079" spans="20:26" x14ac:dyDescent="0.2">
      <c r="T71079" s="5"/>
      <c r="U71079" s="5"/>
      <c r="V71079" s="5"/>
      <c r="W71079" s="5"/>
      <c r="X71079" s="5"/>
      <c r="Y71079" s="5"/>
      <c r="Z71079" s="5"/>
    </row>
    <row r="71080" spans="20:26" x14ac:dyDescent="0.2">
      <c r="T71080" s="5"/>
      <c r="U71080" s="5"/>
      <c r="V71080" s="5"/>
      <c r="W71080" s="5"/>
      <c r="X71080" s="5"/>
      <c r="Y71080" s="5"/>
      <c r="Z71080" s="5"/>
    </row>
    <row r="71081" spans="20:26" x14ac:dyDescent="0.2">
      <c r="T71081" s="5"/>
      <c r="U71081" s="5"/>
      <c r="V71081" s="5"/>
      <c r="W71081" s="5"/>
      <c r="X71081" s="5"/>
      <c r="Y71081" s="5"/>
      <c r="Z71081" s="5"/>
    </row>
    <row r="71082" spans="20:26" x14ac:dyDescent="0.2">
      <c r="T71082" s="5"/>
      <c r="U71082" s="5"/>
      <c r="V71082" s="5"/>
      <c r="W71082" s="5"/>
      <c r="X71082" s="5"/>
      <c r="Y71082" s="5"/>
      <c r="Z71082" s="5"/>
    </row>
    <row r="71083" spans="20:26" x14ac:dyDescent="0.2">
      <c r="T71083" s="5"/>
      <c r="U71083" s="5"/>
      <c r="V71083" s="5"/>
      <c r="W71083" s="5"/>
      <c r="X71083" s="5"/>
      <c r="Y71083" s="5"/>
      <c r="Z71083" s="5"/>
    </row>
    <row r="71084" spans="20:26" x14ac:dyDescent="0.2">
      <c r="T71084" s="5"/>
      <c r="U71084" s="5"/>
      <c r="V71084" s="5"/>
      <c r="W71084" s="5"/>
      <c r="X71084" s="5"/>
      <c r="Y71084" s="5"/>
      <c r="Z71084" s="5"/>
    </row>
    <row r="71085" spans="20:26" x14ac:dyDescent="0.2">
      <c r="T71085" s="5"/>
      <c r="U71085" s="5"/>
      <c r="V71085" s="5"/>
      <c r="W71085" s="5"/>
      <c r="X71085" s="5"/>
      <c r="Y71085" s="5"/>
      <c r="Z71085" s="5"/>
    </row>
    <row r="71086" spans="20:26" x14ac:dyDescent="0.2">
      <c r="T71086" s="5"/>
      <c r="U71086" s="5"/>
      <c r="V71086" s="5"/>
      <c r="W71086" s="5"/>
      <c r="X71086" s="5"/>
      <c r="Y71086" s="5"/>
      <c r="Z71086" s="5"/>
    </row>
    <row r="71087" spans="20:26" x14ac:dyDescent="0.2">
      <c r="T71087" s="5"/>
      <c r="U71087" s="5"/>
      <c r="V71087" s="5"/>
      <c r="W71087" s="5"/>
      <c r="X71087" s="5"/>
      <c r="Y71087" s="5"/>
      <c r="Z71087" s="5"/>
    </row>
    <row r="71088" spans="20:26" x14ac:dyDescent="0.2">
      <c r="T71088" s="5"/>
      <c r="U71088" s="5"/>
      <c r="V71088" s="5"/>
      <c r="W71088" s="5"/>
      <c r="X71088" s="5"/>
      <c r="Y71088" s="5"/>
      <c r="Z71088" s="5"/>
    </row>
    <row r="71089" spans="20:26" x14ac:dyDescent="0.2">
      <c r="T71089" s="5"/>
      <c r="U71089" s="5"/>
      <c r="V71089" s="5"/>
      <c r="W71089" s="5"/>
      <c r="X71089" s="5"/>
      <c r="Y71089" s="5"/>
      <c r="Z71089" s="5"/>
    </row>
    <row r="71090" spans="20:26" x14ac:dyDescent="0.2">
      <c r="T71090" s="5"/>
      <c r="U71090" s="5"/>
      <c r="V71090" s="5"/>
      <c r="W71090" s="5"/>
      <c r="X71090" s="5"/>
      <c r="Y71090" s="5"/>
      <c r="Z71090" s="5"/>
    </row>
    <row r="71091" spans="20:26" x14ac:dyDescent="0.2">
      <c r="T71091" s="5"/>
      <c r="U71091" s="5"/>
      <c r="V71091" s="5"/>
      <c r="W71091" s="5"/>
      <c r="X71091" s="5"/>
      <c r="Y71091" s="5"/>
      <c r="Z71091" s="5"/>
    </row>
    <row r="71092" spans="20:26" x14ac:dyDescent="0.2">
      <c r="T71092" s="5"/>
      <c r="U71092" s="5"/>
      <c r="V71092" s="5"/>
      <c r="W71092" s="5"/>
      <c r="X71092" s="5"/>
      <c r="Y71092" s="5"/>
      <c r="Z71092" s="5"/>
    </row>
    <row r="71093" spans="20:26" x14ac:dyDescent="0.2">
      <c r="T71093" s="5"/>
      <c r="U71093" s="5"/>
      <c r="V71093" s="5"/>
      <c r="W71093" s="5"/>
      <c r="X71093" s="5"/>
      <c r="Y71093" s="5"/>
      <c r="Z71093" s="5"/>
    </row>
    <row r="71094" spans="20:26" x14ac:dyDescent="0.2">
      <c r="T71094" s="5"/>
      <c r="U71094" s="5"/>
      <c r="V71094" s="5"/>
      <c r="W71094" s="5"/>
      <c r="X71094" s="5"/>
      <c r="Y71094" s="5"/>
      <c r="Z71094" s="5"/>
    </row>
    <row r="71095" spans="20:26" x14ac:dyDescent="0.2">
      <c r="T71095" s="5"/>
      <c r="U71095" s="5"/>
      <c r="V71095" s="5"/>
      <c r="W71095" s="5"/>
      <c r="X71095" s="5"/>
      <c r="Y71095" s="5"/>
      <c r="Z71095" s="5"/>
    </row>
    <row r="71096" spans="20:26" x14ac:dyDescent="0.2">
      <c r="T71096" s="5"/>
      <c r="U71096" s="5"/>
      <c r="V71096" s="5"/>
      <c r="W71096" s="5"/>
      <c r="X71096" s="5"/>
      <c r="Y71096" s="5"/>
      <c r="Z71096" s="5"/>
    </row>
    <row r="71097" spans="20:26" x14ac:dyDescent="0.2">
      <c r="T71097" s="5"/>
      <c r="U71097" s="5"/>
      <c r="V71097" s="5"/>
      <c r="W71097" s="5"/>
      <c r="X71097" s="5"/>
      <c r="Y71097" s="5"/>
      <c r="Z71097" s="5"/>
    </row>
    <row r="71098" spans="20:26" x14ac:dyDescent="0.2">
      <c r="T71098" s="5"/>
      <c r="U71098" s="5"/>
      <c r="V71098" s="5"/>
      <c r="W71098" s="5"/>
      <c r="X71098" s="5"/>
      <c r="Y71098" s="5"/>
      <c r="Z71098" s="5"/>
    </row>
    <row r="71099" spans="20:26" x14ac:dyDescent="0.2">
      <c r="T71099" s="5"/>
      <c r="U71099" s="5"/>
      <c r="V71099" s="5"/>
      <c r="W71099" s="5"/>
      <c r="X71099" s="5"/>
      <c r="Y71099" s="5"/>
      <c r="Z71099" s="5"/>
    </row>
    <row r="71100" spans="20:26" x14ac:dyDescent="0.2">
      <c r="T71100" s="5"/>
      <c r="U71100" s="5"/>
      <c r="V71100" s="5"/>
      <c r="W71100" s="5"/>
      <c r="X71100" s="5"/>
      <c r="Y71100" s="5"/>
      <c r="Z71100" s="5"/>
    </row>
    <row r="71101" spans="20:26" x14ac:dyDescent="0.2">
      <c r="T71101" s="5"/>
      <c r="U71101" s="5"/>
      <c r="V71101" s="5"/>
      <c r="W71101" s="5"/>
      <c r="X71101" s="5"/>
      <c r="Y71101" s="5"/>
      <c r="Z71101" s="5"/>
    </row>
    <row r="71102" spans="20:26" x14ac:dyDescent="0.2">
      <c r="T71102" s="5"/>
      <c r="U71102" s="5"/>
      <c r="V71102" s="5"/>
      <c r="W71102" s="5"/>
      <c r="X71102" s="5"/>
      <c r="Y71102" s="5"/>
      <c r="Z71102" s="5"/>
    </row>
    <row r="71103" spans="20:26" x14ac:dyDescent="0.2">
      <c r="T71103" s="5"/>
      <c r="U71103" s="5"/>
      <c r="V71103" s="5"/>
      <c r="W71103" s="5"/>
      <c r="X71103" s="5"/>
      <c r="Y71103" s="5"/>
      <c r="Z71103" s="5"/>
    </row>
    <row r="71104" spans="20:26" x14ac:dyDescent="0.2">
      <c r="T71104" s="5"/>
      <c r="U71104" s="5"/>
      <c r="V71104" s="5"/>
      <c r="W71104" s="5"/>
      <c r="X71104" s="5"/>
      <c r="Y71104" s="5"/>
      <c r="Z71104" s="5"/>
    </row>
    <row r="71105" spans="20:26" x14ac:dyDescent="0.2">
      <c r="T71105" s="5"/>
      <c r="U71105" s="5"/>
      <c r="V71105" s="5"/>
      <c r="W71105" s="5"/>
      <c r="X71105" s="5"/>
      <c r="Y71105" s="5"/>
      <c r="Z71105" s="5"/>
    </row>
    <row r="71106" spans="20:26" x14ac:dyDescent="0.2">
      <c r="T71106" s="5"/>
      <c r="U71106" s="5"/>
      <c r="V71106" s="5"/>
      <c r="W71106" s="5"/>
      <c r="X71106" s="5"/>
      <c r="Y71106" s="5"/>
      <c r="Z71106" s="5"/>
    </row>
    <row r="71107" spans="20:26" x14ac:dyDescent="0.2">
      <c r="T71107" s="5"/>
      <c r="U71107" s="5"/>
      <c r="V71107" s="5"/>
      <c r="W71107" s="5"/>
      <c r="X71107" s="5"/>
      <c r="Y71107" s="5"/>
      <c r="Z71107" s="5"/>
    </row>
    <row r="71108" spans="20:26" x14ac:dyDescent="0.2">
      <c r="T71108" s="5"/>
      <c r="U71108" s="5"/>
      <c r="V71108" s="5"/>
      <c r="W71108" s="5"/>
      <c r="X71108" s="5"/>
      <c r="Y71108" s="5"/>
      <c r="Z71108" s="5"/>
    </row>
    <row r="71109" spans="20:26" x14ac:dyDescent="0.2">
      <c r="T71109" s="5"/>
      <c r="U71109" s="5"/>
      <c r="V71109" s="5"/>
      <c r="W71109" s="5"/>
      <c r="X71109" s="5"/>
      <c r="Y71109" s="5"/>
      <c r="Z71109" s="5"/>
    </row>
    <row r="71110" spans="20:26" x14ac:dyDescent="0.2">
      <c r="T71110" s="5"/>
      <c r="U71110" s="5"/>
      <c r="V71110" s="5"/>
      <c r="W71110" s="5"/>
      <c r="X71110" s="5"/>
      <c r="Y71110" s="5"/>
      <c r="Z71110" s="5"/>
    </row>
    <row r="71111" spans="20:26" x14ac:dyDescent="0.2">
      <c r="T71111" s="5"/>
      <c r="U71111" s="5"/>
      <c r="V71111" s="5"/>
      <c r="W71111" s="5"/>
      <c r="X71111" s="5"/>
      <c r="Y71111" s="5"/>
      <c r="Z71111" s="5"/>
    </row>
    <row r="71112" spans="20:26" x14ac:dyDescent="0.2">
      <c r="T71112" s="5"/>
      <c r="U71112" s="5"/>
      <c r="V71112" s="5"/>
      <c r="W71112" s="5"/>
      <c r="X71112" s="5"/>
      <c r="Y71112" s="5"/>
      <c r="Z71112" s="5"/>
    </row>
    <row r="71113" spans="20:26" x14ac:dyDescent="0.2">
      <c r="T71113" s="5"/>
      <c r="U71113" s="5"/>
      <c r="V71113" s="5"/>
      <c r="W71113" s="5"/>
      <c r="X71113" s="5"/>
      <c r="Y71113" s="5"/>
      <c r="Z71113" s="5"/>
    </row>
    <row r="71114" spans="20:26" x14ac:dyDescent="0.2">
      <c r="T71114" s="5"/>
      <c r="U71114" s="5"/>
      <c r="V71114" s="5"/>
      <c r="W71114" s="5"/>
      <c r="X71114" s="5"/>
      <c r="Y71114" s="5"/>
      <c r="Z71114" s="5"/>
    </row>
    <row r="71115" spans="20:26" x14ac:dyDescent="0.2">
      <c r="T71115" s="5"/>
      <c r="U71115" s="5"/>
      <c r="V71115" s="5"/>
      <c r="W71115" s="5"/>
      <c r="X71115" s="5"/>
      <c r="Y71115" s="5"/>
      <c r="Z71115" s="5"/>
    </row>
    <row r="71116" spans="20:26" x14ac:dyDescent="0.2">
      <c r="T71116" s="5"/>
      <c r="U71116" s="5"/>
      <c r="V71116" s="5"/>
      <c r="W71116" s="5"/>
      <c r="X71116" s="5"/>
      <c r="Y71116" s="5"/>
      <c r="Z71116" s="5"/>
    </row>
    <row r="71117" spans="20:26" x14ac:dyDescent="0.2">
      <c r="T71117" s="5"/>
      <c r="U71117" s="5"/>
      <c r="V71117" s="5"/>
      <c r="W71117" s="5"/>
      <c r="X71117" s="5"/>
      <c r="Y71117" s="5"/>
      <c r="Z71117" s="5"/>
    </row>
    <row r="71118" spans="20:26" x14ac:dyDescent="0.2">
      <c r="T71118" s="5"/>
      <c r="U71118" s="5"/>
      <c r="V71118" s="5"/>
      <c r="W71118" s="5"/>
      <c r="X71118" s="5"/>
      <c r="Y71118" s="5"/>
      <c r="Z71118" s="5"/>
    </row>
    <row r="71119" spans="20:26" x14ac:dyDescent="0.2">
      <c r="T71119" s="5"/>
      <c r="U71119" s="5"/>
      <c r="V71119" s="5"/>
      <c r="W71119" s="5"/>
      <c r="X71119" s="5"/>
      <c r="Y71119" s="5"/>
      <c r="Z71119" s="5"/>
    </row>
    <row r="71120" spans="20:26" x14ac:dyDescent="0.2">
      <c r="T71120" s="5"/>
      <c r="U71120" s="5"/>
      <c r="V71120" s="5"/>
      <c r="W71120" s="5"/>
      <c r="X71120" s="5"/>
      <c r="Y71120" s="5"/>
      <c r="Z71120" s="5"/>
    </row>
    <row r="71121" spans="20:26" x14ac:dyDescent="0.2">
      <c r="T71121" s="5"/>
      <c r="U71121" s="5"/>
      <c r="V71121" s="5"/>
      <c r="W71121" s="5"/>
      <c r="X71121" s="5"/>
      <c r="Y71121" s="5"/>
      <c r="Z71121" s="5"/>
    </row>
    <row r="71122" spans="20:26" x14ac:dyDescent="0.2">
      <c r="T71122" s="5"/>
      <c r="U71122" s="5"/>
      <c r="V71122" s="5"/>
      <c r="W71122" s="5"/>
      <c r="X71122" s="5"/>
      <c r="Y71122" s="5"/>
      <c r="Z71122" s="5"/>
    </row>
    <row r="71123" spans="20:26" x14ac:dyDescent="0.2">
      <c r="T71123" s="5"/>
      <c r="U71123" s="5"/>
      <c r="V71123" s="5"/>
      <c r="W71123" s="5"/>
      <c r="X71123" s="5"/>
      <c r="Y71123" s="5"/>
      <c r="Z71123" s="5"/>
    </row>
    <row r="71124" spans="20:26" x14ac:dyDescent="0.2">
      <c r="T71124" s="5"/>
      <c r="U71124" s="5"/>
      <c r="V71124" s="5"/>
      <c r="W71124" s="5"/>
      <c r="X71124" s="5"/>
      <c r="Y71124" s="5"/>
      <c r="Z71124" s="5"/>
    </row>
    <row r="71125" spans="20:26" x14ac:dyDescent="0.2">
      <c r="T71125" s="5"/>
      <c r="U71125" s="5"/>
      <c r="V71125" s="5"/>
      <c r="W71125" s="5"/>
      <c r="X71125" s="5"/>
      <c r="Y71125" s="5"/>
      <c r="Z71125" s="5"/>
    </row>
    <row r="71126" spans="20:26" x14ac:dyDescent="0.2">
      <c r="T71126" s="5"/>
      <c r="U71126" s="5"/>
      <c r="V71126" s="5"/>
      <c r="W71126" s="5"/>
      <c r="X71126" s="5"/>
      <c r="Y71126" s="5"/>
      <c r="Z71126" s="5"/>
    </row>
    <row r="71127" spans="20:26" x14ac:dyDescent="0.2">
      <c r="T71127" s="5"/>
      <c r="U71127" s="5"/>
      <c r="V71127" s="5"/>
      <c r="W71127" s="5"/>
      <c r="X71127" s="5"/>
      <c r="Y71127" s="5"/>
      <c r="Z71127" s="5"/>
    </row>
    <row r="71128" spans="20:26" x14ac:dyDescent="0.2">
      <c r="T71128" s="5"/>
      <c r="U71128" s="5"/>
      <c r="V71128" s="5"/>
      <c r="W71128" s="5"/>
      <c r="X71128" s="5"/>
      <c r="Y71128" s="5"/>
      <c r="Z71128" s="5"/>
    </row>
    <row r="71129" spans="20:26" x14ac:dyDescent="0.2">
      <c r="T71129" s="5"/>
      <c r="U71129" s="5"/>
      <c r="V71129" s="5"/>
      <c r="W71129" s="5"/>
      <c r="X71129" s="5"/>
      <c r="Y71129" s="5"/>
      <c r="Z71129" s="5"/>
    </row>
    <row r="71130" spans="20:26" x14ac:dyDescent="0.2">
      <c r="T71130" s="5"/>
      <c r="U71130" s="5"/>
      <c r="V71130" s="5"/>
      <c r="W71130" s="5"/>
      <c r="X71130" s="5"/>
      <c r="Y71130" s="5"/>
      <c r="Z71130" s="5"/>
    </row>
    <row r="71131" spans="20:26" x14ac:dyDescent="0.2">
      <c r="T71131" s="5"/>
      <c r="U71131" s="5"/>
      <c r="V71131" s="5"/>
      <c r="W71131" s="5"/>
      <c r="X71131" s="5"/>
      <c r="Y71131" s="5"/>
      <c r="Z71131" s="5"/>
    </row>
    <row r="71132" spans="20:26" x14ac:dyDescent="0.2">
      <c r="T71132" s="5"/>
      <c r="U71132" s="5"/>
      <c r="V71132" s="5"/>
      <c r="W71132" s="5"/>
      <c r="X71132" s="5"/>
      <c r="Y71132" s="5"/>
      <c r="Z71132" s="5"/>
    </row>
    <row r="71133" spans="20:26" x14ac:dyDescent="0.2">
      <c r="T71133" s="5"/>
      <c r="U71133" s="5"/>
      <c r="V71133" s="5"/>
      <c r="W71133" s="5"/>
      <c r="X71133" s="5"/>
      <c r="Y71133" s="5"/>
      <c r="Z71133" s="5"/>
    </row>
    <row r="71134" spans="20:26" x14ac:dyDescent="0.2">
      <c r="T71134" s="5"/>
      <c r="U71134" s="5"/>
      <c r="V71134" s="5"/>
      <c r="W71134" s="5"/>
      <c r="X71134" s="5"/>
      <c r="Y71134" s="5"/>
      <c r="Z71134" s="5"/>
    </row>
    <row r="71135" spans="20:26" x14ac:dyDescent="0.2">
      <c r="T71135" s="5"/>
      <c r="U71135" s="5"/>
      <c r="V71135" s="5"/>
      <c r="W71135" s="5"/>
      <c r="X71135" s="5"/>
      <c r="Y71135" s="5"/>
      <c r="Z71135" s="5"/>
    </row>
    <row r="71136" spans="20:26" x14ac:dyDescent="0.2">
      <c r="T71136" s="5"/>
      <c r="U71136" s="5"/>
      <c r="V71136" s="5"/>
      <c r="W71136" s="5"/>
      <c r="X71136" s="5"/>
      <c r="Y71136" s="5"/>
      <c r="Z71136" s="5"/>
    </row>
    <row r="71137" spans="20:26" x14ac:dyDescent="0.2">
      <c r="T71137" s="5"/>
      <c r="U71137" s="5"/>
      <c r="V71137" s="5"/>
      <c r="W71137" s="5"/>
      <c r="X71137" s="5"/>
      <c r="Y71137" s="5"/>
      <c r="Z71137" s="5"/>
    </row>
    <row r="71138" spans="20:26" x14ac:dyDescent="0.2">
      <c r="T71138" s="5"/>
      <c r="U71138" s="5"/>
      <c r="V71138" s="5"/>
      <c r="W71138" s="5"/>
      <c r="X71138" s="5"/>
      <c r="Y71138" s="5"/>
      <c r="Z71138" s="5"/>
    </row>
    <row r="71139" spans="20:26" x14ac:dyDescent="0.2">
      <c r="T71139" s="5"/>
      <c r="U71139" s="5"/>
      <c r="V71139" s="5"/>
      <c r="W71139" s="5"/>
      <c r="X71139" s="5"/>
      <c r="Y71139" s="5"/>
      <c r="Z71139" s="5"/>
    </row>
    <row r="71140" spans="20:26" x14ac:dyDescent="0.2">
      <c r="T71140" s="5"/>
      <c r="U71140" s="5"/>
      <c r="V71140" s="5"/>
      <c r="W71140" s="5"/>
      <c r="X71140" s="5"/>
      <c r="Y71140" s="5"/>
      <c r="Z71140" s="5"/>
    </row>
    <row r="71141" spans="20:26" x14ac:dyDescent="0.2">
      <c r="T71141" s="5"/>
      <c r="U71141" s="5"/>
      <c r="V71141" s="5"/>
      <c r="W71141" s="5"/>
      <c r="X71141" s="5"/>
      <c r="Y71141" s="5"/>
      <c r="Z71141" s="5"/>
    </row>
    <row r="71142" spans="20:26" x14ac:dyDescent="0.2">
      <c r="T71142" s="5"/>
      <c r="U71142" s="5"/>
      <c r="V71142" s="5"/>
      <c r="W71142" s="5"/>
      <c r="X71142" s="5"/>
      <c r="Y71142" s="5"/>
      <c r="Z71142" s="5"/>
    </row>
    <row r="71143" spans="20:26" x14ac:dyDescent="0.2">
      <c r="T71143" s="5"/>
      <c r="U71143" s="5"/>
      <c r="V71143" s="5"/>
      <c r="W71143" s="5"/>
      <c r="X71143" s="5"/>
      <c r="Y71143" s="5"/>
      <c r="Z71143" s="5"/>
    </row>
    <row r="71144" spans="20:26" x14ac:dyDescent="0.2">
      <c r="T71144" s="5"/>
      <c r="U71144" s="5"/>
      <c r="V71144" s="5"/>
      <c r="W71144" s="5"/>
      <c r="X71144" s="5"/>
      <c r="Y71144" s="5"/>
      <c r="Z71144" s="5"/>
    </row>
    <row r="71145" spans="20:26" x14ac:dyDescent="0.2">
      <c r="T71145" s="5"/>
      <c r="U71145" s="5"/>
      <c r="V71145" s="5"/>
      <c r="W71145" s="5"/>
      <c r="X71145" s="5"/>
      <c r="Y71145" s="5"/>
      <c r="Z71145" s="5"/>
    </row>
    <row r="71146" spans="20:26" x14ac:dyDescent="0.2">
      <c r="T71146" s="5"/>
      <c r="U71146" s="5"/>
      <c r="V71146" s="5"/>
      <c r="W71146" s="5"/>
      <c r="X71146" s="5"/>
      <c r="Y71146" s="5"/>
      <c r="Z71146" s="5"/>
    </row>
    <row r="71147" spans="20:26" x14ac:dyDescent="0.2">
      <c r="T71147" s="5"/>
      <c r="U71147" s="5"/>
      <c r="V71147" s="5"/>
      <c r="W71147" s="5"/>
      <c r="X71147" s="5"/>
      <c r="Y71147" s="5"/>
      <c r="Z71147" s="5"/>
    </row>
    <row r="71148" spans="20:26" x14ac:dyDescent="0.2">
      <c r="T71148" s="5"/>
      <c r="U71148" s="5"/>
      <c r="V71148" s="5"/>
      <c r="W71148" s="5"/>
      <c r="X71148" s="5"/>
      <c r="Y71148" s="5"/>
      <c r="Z71148" s="5"/>
    </row>
    <row r="71149" spans="20:26" x14ac:dyDescent="0.2">
      <c r="T71149" s="5"/>
      <c r="U71149" s="5"/>
      <c r="V71149" s="5"/>
      <c r="W71149" s="5"/>
      <c r="X71149" s="5"/>
      <c r="Y71149" s="5"/>
      <c r="Z71149" s="5"/>
    </row>
    <row r="71150" spans="20:26" x14ac:dyDescent="0.2">
      <c r="T71150" s="5"/>
      <c r="U71150" s="5"/>
      <c r="V71150" s="5"/>
      <c r="W71150" s="5"/>
      <c r="X71150" s="5"/>
      <c r="Y71150" s="5"/>
      <c r="Z71150" s="5"/>
    </row>
    <row r="71151" spans="20:26" x14ac:dyDescent="0.2">
      <c r="T71151" s="5"/>
      <c r="U71151" s="5"/>
      <c r="V71151" s="5"/>
      <c r="W71151" s="5"/>
      <c r="X71151" s="5"/>
      <c r="Y71151" s="5"/>
      <c r="Z71151" s="5"/>
    </row>
    <row r="71152" spans="20:26" x14ac:dyDescent="0.2">
      <c r="T71152" s="5"/>
      <c r="U71152" s="5"/>
      <c r="V71152" s="5"/>
      <c r="W71152" s="5"/>
      <c r="X71152" s="5"/>
      <c r="Y71152" s="5"/>
      <c r="Z71152" s="5"/>
    </row>
    <row r="71153" spans="20:26" x14ac:dyDescent="0.2">
      <c r="T71153" s="5"/>
      <c r="U71153" s="5"/>
      <c r="V71153" s="5"/>
      <c r="W71153" s="5"/>
      <c r="X71153" s="5"/>
      <c r="Y71153" s="5"/>
      <c r="Z71153" s="5"/>
    </row>
    <row r="71154" spans="20:26" x14ac:dyDescent="0.2">
      <c r="T71154" s="5"/>
      <c r="U71154" s="5"/>
      <c r="V71154" s="5"/>
      <c r="W71154" s="5"/>
      <c r="X71154" s="5"/>
      <c r="Y71154" s="5"/>
      <c r="Z71154" s="5"/>
    </row>
    <row r="71155" spans="20:26" x14ac:dyDescent="0.2">
      <c r="T71155" s="5"/>
      <c r="U71155" s="5"/>
      <c r="V71155" s="5"/>
      <c r="W71155" s="5"/>
      <c r="X71155" s="5"/>
      <c r="Y71155" s="5"/>
      <c r="Z71155" s="5"/>
    </row>
    <row r="71156" spans="20:26" x14ac:dyDescent="0.2">
      <c r="T71156" s="5"/>
      <c r="U71156" s="5"/>
      <c r="V71156" s="5"/>
      <c r="W71156" s="5"/>
      <c r="X71156" s="5"/>
      <c r="Y71156" s="5"/>
      <c r="Z71156" s="5"/>
    </row>
    <row r="71157" spans="20:26" x14ac:dyDescent="0.2">
      <c r="T71157" s="5"/>
      <c r="U71157" s="5"/>
      <c r="V71157" s="5"/>
      <c r="W71157" s="5"/>
      <c r="X71157" s="5"/>
      <c r="Y71157" s="5"/>
      <c r="Z71157" s="5"/>
    </row>
    <row r="71158" spans="20:26" x14ac:dyDescent="0.2">
      <c r="T71158" s="5"/>
      <c r="U71158" s="5"/>
      <c r="V71158" s="5"/>
      <c r="W71158" s="5"/>
      <c r="X71158" s="5"/>
      <c r="Y71158" s="5"/>
      <c r="Z71158" s="5"/>
    </row>
    <row r="71159" spans="20:26" x14ac:dyDescent="0.2">
      <c r="T71159" s="5"/>
      <c r="U71159" s="5"/>
      <c r="V71159" s="5"/>
      <c r="W71159" s="5"/>
      <c r="X71159" s="5"/>
      <c r="Y71159" s="5"/>
      <c r="Z71159" s="5"/>
    </row>
    <row r="71160" spans="20:26" x14ac:dyDescent="0.2">
      <c r="T71160" s="5"/>
      <c r="U71160" s="5"/>
      <c r="V71160" s="5"/>
      <c r="W71160" s="5"/>
      <c r="X71160" s="5"/>
      <c r="Y71160" s="5"/>
      <c r="Z71160" s="5"/>
    </row>
    <row r="71161" spans="20:26" x14ac:dyDescent="0.2">
      <c r="T71161" s="5"/>
      <c r="U71161" s="5"/>
      <c r="V71161" s="5"/>
      <c r="W71161" s="5"/>
      <c r="X71161" s="5"/>
      <c r="Y71161" s="5"/>
      <c r="Z71161" s="5"/>
    </row>
    <row r="71162" spans="20:26" x14ac:dyDescent="0.2">
      <c r="T71162" s="5"/>
      <c r="U71162" s="5"/>
      <c r="V71162" s="5"/>
      <c r="W71162" s="5"/>
      <c r="X71162" s="5"/>
      <c r="Y71162" s="5"/>
      <c r="Z71162" s="5"/>
    </row>
    <row r="71163" spans="20:26" x14ac:dyDescent="0.2">
      <c r="T71163" s="5"/>
      <c r="U71163" s="5"/>
      <c r="V71163" s="5"/>
      <c r="W71163" s="5"/>
      <c r="X71163" s="5"/>
      <c r="Y71163" s="5"/>
      <c r="Z71163" s="5"/>
    </row>
    <row r="71164" spans="20:26" x14ac:dyDescent="0.2">
      <c r="T71164" s="5"/>
      <c r="U71164" s="5"/>
      <c r="V71164" s="5"/>
      <c r="W71164" s="5"/>
      <c r="X71164" s="5"/>
      <c r="Y71164" s="5"/>
      <c r="Z71164" s="5"/>
    </row>
    <row r="71165" spans="20:26" x14ac:dyDescent="0.2">
      <c r="T71165" s="5"/>
      <c r="U71165" s="5"/>
      <c r="V71165" s="5"/>
      <c r="W71165" s="5"/>
      <c r="X71165" s="5"/>
      <c r="Y71165" s="5"/>
      <c r="Z71165" s="5"/>
    </row>
    <row r="71166" spans="20:26" x14ac:dyDescent="0.2">
      <c r="T71166" s="5"/>
      <c r="U71166" s="5"/>
      <c r="V71166" s="5"/>
      <c r="W71166" s="5"/>
      <c r="X71166" s="5"/>
      <c r="Y71166" s="5"/>
      <c r="Z71166" s="5"/>
    </row>
    <row r="71167" spans="20:26" x14ac:dyDescent="0.2">
      <c r="T71167" s="5"/>
      <c r="U71167" s="5"/>
      <c r="V71167" s="5"/>
      <c r="W71167" s="5"/>
      <c r="X71167" s="5"/>
      <c r="Y71167" s="5"/>
      <c r="Z71167" s="5"/>
    </row>
    <row r="71168" spans="20:26" x14ac:dyDescent="0.2">
      <c r="T71168" s="5"/>
      <c r="U71168" s="5"/>
      <c r="V71168" s="5"/>
      <c r="W71168" s="5"/>
      <c r="X71168" s="5"/>
      <c r="Y71168" s="5"/>
      <c r="Z71168" s="5"/>
    </row>
    <row r="71169" spans="20:26" x14ac:dyDescent="0.2">
      <c r="T71169" s="5"/>
      <c r="U71169" s="5"/>
      <c r="V71169" s="5"/>
      <c r="W71169" s="5"/>
      <c r="X71169" s="5"/>
      <c r="Y71169" s="5"/>
      <c r="Z71169" s="5"/>
    </row>
    <row r="71170" spans="20:26" x14ac:dyDescent="0.2">
      <c r="T71170" s="5"/>
      <c r="U71170" s="5"/>
      <c r="V71170" s="5"/>
      <c r="W71170" s="5"/>
      <c r="X71170" s="5"/>
      <c r="Y71170" s="5"/>
      <c r="Z71170" s="5"/>
    </row>
    <row r="71171" spans="20:26" x14ac:dyDescent="0.2">
      <c r="T71171" s="5"/>
      <c r="U71171" s="5"/>
      <c r="V71171" s="5"/>
      <c r="W71171" s="5"/>
      <c r="X71171" s="5"/>
      <c r="Y71171" s="5"/>
      <c r="Z71171" s="5"/>
    </row>
    <row r="71172" spans="20:26" x14ac:dyDescent="0.2">
      <c r="T71172" s="5"/>
      <c r="U71172" s="5"/>
      <c r="V71172" s="5"/>
      <c r="W71172" s="5"/>
      <c r="X71172" s="5"/>
      <c r="Y71172" s="5"/>
      <c r="Z71172" s="5"/>
    </row>
    <row r="71173" spans="20:26" x14ac:dyDescent="0.2">
      <c r="T71173" s="5"/>
      <c r="U71173" s="5"/>
      <c r="V71173" s="5"/>
      <c r="W71173" s="5"/>
      <c r="X71173" s="5"/>
      <c r="Y71173" s="5"/>
      <c r="Z71173" s="5"/>
    </row>
    <row r="71174" spans="20:26" x14ac:dyDescent="0.2">
      <c r="T71174" s="5"/>
      <c r="U71174" s="5"/>
      <c r="V71174" s="5"/>
      <c r="W71174" s="5"/>
      <c r="X71174" s="5"/>
      <c r="Y71174" s="5"/>
      <c r="Z71174" s="5"/>
    </row>
    <row r="71175" spans="20:26" x14ac:dyDescent="0.2">
      <c r="T71175" s="5"/>
      <c r="U71175" s="5"/>
      <c r="V71175" s="5"/>
      <c r="W71175" s="5"/>
      <c r="X71175" s="5"/>
      <c r="Y71175" s="5"/>
      <c r="Z71175" s="5"/>
    </row>
    <row r="71176" spans="20:26" x14ac:dyDescent="0.2">
      <c r="T71176" s="5"/>
      <c r="U71176" s="5"/>
      <c r="V71176" s="5"/>
      <c r="W71176" s="5"/>
      <c r="X71176" s="5"/>
      <c r="Y71176" s="5"/>
      <c r="Z71176" s="5"/>
    </row>
    <row r="71177" spans="20:26" x14ac:dyDescent="0.2">
      <c r="T71177" s="5"/>
      <c r="U71177" s="5"/>
      <c r="V71177" s="5"/>
      <c r="W71177" s="5"/>
      <c r="X71177" s="5"/>
      <c r="Y71177" s="5"/>
      <c r="Z71177" s="5"/>
    </row>
    <row r="71178" spans="20:26" x14ac:dyDescent="0.2">
      <c r="T71178" s="5"/>
      <c r="U71178" s="5"/>
      <c r="V71178" s="5"/>
      <c r="W71178" s="5"/>
      <c r="X71178" s="5"/>
      <c r="Y71178" s="5"/>
      <c r="Z71178" s="5"/>
    </row>
    <row r="71179" spans="20:26" x14ac:dyDescent="0.2">
      <c r="T71179" s="5"/>
      <c r="U71179" s="5"/>
      <c r="V71179" s="5"/>
      <c r="W71179" s="5"/>
      <c r="X71179" s="5"/>
      <c r="Y71179" s="5"/>
      <c r="Z71179" s="5"/>
    </row>
    <row r="71180" spans="20:26" x14ac:dyDescent="0.2">
      <c r="T71180" s="5"/>
      <c r="U71180" s="5"/>
      <c r="V71180" s="5"/>
      <c r="W71180" s="5"/>
      <c r="X71180" s="5"/>
      <c r="Y71180" s="5"/>
      <c r="Z71180" s="5"/>
    </row>
    <row r="71181" spans="20:26" x14ac:dyDescent="0.2">
      <c r="T71181" s="5"/>
      <c r="U71181" s="5"/>
      <c r="V71181" s="5"/>
      <c r="W71181" s="5"/>
      <c r="X71181" s="5"/>
      <c r="Y71181" s="5"/>
      <c r="Z71181" s="5"/>
    </row>
    <row r="71182" spans="20:26" x14ac:dyDescent="0.2">
      <c r="T71182" s="5"/>
      <c r="U71182" s="5"/>
      <c r="V71182" s="5"/>
      <c r="W71182" s="5"/>
      <c r="X71182" s="5"/>
      <c r="Y71182" s="5"/>
      <c r="Z71182" s="5"/>
    </row>
    <row r="71183" spans="20:26" x14ac:dyDescent="0.2">
      <c r="T71183" s="5"/>
      <c r="U71183" s="5"/>
      <c r="V71183" s="5"/>
      <c r="W71183" s="5"/>
      <c r="X71183" s="5"/>
      <c r="Y71183" s="5"/>
      <c r="Z71183" s="5"/>
    </row>
    <row r="71184" spans="20:26" x14ac:dyDescent="0.2">
      <c r="T71184" s="5"/>
      <c r="U71184" s="5"/>
      <c r="V71184" s="5"/>
      <c r="W71184" s="5"/>
      <c r="X71184" s="5"/>
      <c r="Y71184" s="5"/>
      <c r="Z71184" s="5"/>
    </row>
    <row r="71185" spans="20:26" x14ac:dyDescent="0.2">
      <c r="T71185" s="5"/>
      <c r="U71185" s="5"/>
      <c r="V71185" s="5"/>
      <c r="W71185" s="5"/>
      <c r="X71185" s="5"/>
      <c r="Y71185" s="5"/>
      <c r="Z71185" s="5"/>
    </row>
    <row r="71186" spans="20:26" x14ac:dyDescent="0.2">
      <c r="T71186" s="5"/>
      <c r="U71186" s="5"/>
      <c r="V71186" s="5"/>
      <c r="W71186" s="5"/>
      <c r="X71186" s="5"/>
      <c r="Y71186" s="5"/>
      <c r="Z71186" s="5"/>
    </row>
    <row r="71187" spans="20:26" x14ac:dyDescent="0.2">
      <c r="T71187" s="5"/>
      <c r="U71187" s="5"/>
      <c r="V71187" s="5"/>
      <c r="W71187" s="5"/>
      <c r="X71187" s="5"/>
      <c r="Y71187" s="5"/>
      <c r="Z71187" s="5"/>
    </row>
    <row r="71188" spans="20:26" x14ac:dyDescent="0.2">
      <c r="T71188" s="5"/>
      <c r="U71188" s="5"/>
      <c r="V71188" s="5"/>
      <c r="W71188" s="5"/>
      <c r="X71188" s="5"/>
      <c r="Y71188" s="5"/>
      <c r="Z71188" s="5"/>
    </row>
    <row r="71189" spans="20:26" x14ac:dyDescent="0.2">
      <c r="T71189" s="5"/>
      <c r="U71189" s="5"/>
      <c r="V71189" s="5"/>
      <c r="W71189" s="5"/>
      <c r="X71189" s="5"/>
      <c r="Y71189" s="5"/>
      <c r="Z71189" s="5"/>
    </row>
    <row r="71190" spans="20:26" x14ac:dyDescent="0.2">
      <c r="T71190" s="5"/>
      <c r="U71190" s="5"/>
      <c r="V71190" s="5"/>
      <c r="W71190" s="5"/>
      <c r="X71190" s="5"/>
      <c r="Y71190" s="5"/>
      <c r="Z71190" s="5"/>
    </row>
    <row r="71191" spans="20:26" x14ac:dyDescent="0.2">
      <c r="T71191" s="5"/>
      <c r="U71191" s="5"/>
      <c r="V71191" s="5"/>
      <c r="W71191" s="5"/>
      <c r="X71191" s="5"/>
      <c r="Y71191" s="5"/>
      <c r="Z71191" s="5"/>
    </row>
    <row r="71192" spans="20:26" x14ac:dyDescent="0.2">
      <c r="T71192" s="5"/>
      <c r="U71192" s="5"/>
      <c r="V71192" s="5"/>
      <c r="W71192" s="5"/>
      <c r="X71192" s="5"/>
      <c r="Y71192" s="5"/>
      <c r="Z71192" s="5"/>
    </row>
    <row r="71193" spans="20:26" x14ac:dyDescent="0.2">
      <c r="T71193" s="5"/>
      <c r="U71193" s="5"/>
      <c r="V71193" s="5"/>
      <c r="W71193" s="5"/>
      <c r="X71193" s="5"/>
      <c r="Y71193" s="5"/>
      <c r="Z71193" s="5"/>
    </row>
    <row r="71194" spans="20:26" x14ac:dyDescent="0.2">
      <c r="T71194" s="5"/>
      <c r="U71194" s="5"/>
      <c r="V71194" s="5"/>
      <c r="W71194" s="5"/>
      <c r="X71194" s="5"/>
      <c r="Y71194" s="5"/>
      <c r="Z71194" s="5"/>
    </row>
    <row r="71195" spans="20:26" x14ac:dyDescent="0.2">
      <c r="T71195" s="5"/>
      <c r="U71195" s="5"/>
      <c r="V71195" s="5"/>
      <c r="W71195" s="5"/>
      <c r="X71195" s="5"/>
      <c r="Y71195" s="5"/>
      <c r="Z71195" s="5"/>
    </row>
    <row r="71196" spans="20:26" x14ac:dyDescent="0.2">
      <c r="T71196" s="5"/>
      <c r="U71196" s="5"/>
      <c r="V71196" s="5"/>
      <c r="W71196" s="5"/>
      <c r="X71196" s="5"/>
      <c r="Y71196" s="5"/>
      <c r="Z71196" s="5"/>
    </row>
    <row r="71197" spans="20:26" x14ac:dyDescent="0.2">
      <c r="T71197" s="5"/>
      <c r="U71197" s="5"/>
      <c r="V71197" s="5"/>
      <c r="W71197" s="5"/>
      <c r="X71197" s="5"/>
      <c r="Y71197" s="5"/>
      <c r="Z71197" s="5"/>
    </row>
    <row r="71198" spans="20:26" x14ac:dyDescent="0.2">
      <c r="T71198" s="5"/>
      <c r="U71198" s="5"/>
      <c r="V71198" s="5"/>
      <c r="W71198" s="5"/>
      <c r="X71198" s="5"/>
      <c r="Y71198" s="5"/>
      <c r="Z71198" s="5"/>
    </row>
    <row r="71199" spans="20:26" x14ac:dyDescent="0.2">
      <c r="T71199" s="5"/>
      <c r="U71199" s="5"/>
      <c r="V71199" s="5"/>
      <c r="W71199" s="5"/>
      <c r="X71199" s="5"/>
      <c r="Y71199" s="5"/>
      <c r="Z71199" s="5"/>
    </row>
    <row r="71200" spans="20:26" x14ac:dyDescent="0.2">
      <c r="T71200" s="5"/>
      <c r="U71200" s="5"/>
      <c r="V71200" s="5"/>
      <c r="W71200" s="5"/>
      <c r="X71200" s="5"/>
      <c r="Y71200" s="5"/>
      <c r="Z71200" s="5"/>
    </row>
    <row r="71201" spans="20:26" x14ac:dyDescent="0.2">
      <c r="T71201" s="5"/>
      <c r="U71201" s="5"/>
      <c r="V71201" s="5"/>
      <c r="W71201" s="5"/>
      <c r="X71201" s="5"/>
      <c r="Y71201" s="5"/>
      <c r="Z71201" s="5"/>
    </row>
    <row r="71202" spans="20:26" x14ac:dyDescent="0.2">
      <c r="T71202" s="5"/>
      <c r="U71202" s="5"/>
      <c r="V71202" s="5"/>
      <c r="W71202" s="5"/>
      <c r="X71202" s="5"/>
      <c r="Y71202" s="5"/>
      <c r="Z71202" s="5"/>
    </row>
    <row r="71203" spans="20:26" x14ac:dyDescent="0.2">
      <c r="T71203" s="5"/>
      <c r="U71203" s="5"/>
      <c r="V71203" s="5"/>
      <c r="W71203" s="5"/>
      <c r="X71203" s="5"/>
      <c r="Y71203" s="5"/>
      <c r="Z71203" s="5"/>
    </row>
    <row r="71204" spans="20:26" x14ac:dyDescent="0.2">
      <c r="T71204" s="5"/>
      <c r="U71204" s="5"/>
      <c r="V71204" s="5"/>
      <c r="W71204" s="5"/>
      <c r="X71204" s="5"/>
      <c r="Y71204" s="5"/>
      <c r="Z71204" s="5"/>
    </row>
    <row r="71205" spans="20:26" x14ac:dyDescent="0.2">
      <c r="T71205" s="5"/>
      <c r="U71205" s="5"/>
      <c r="V71205" s="5"/>
      <c r="W71205" s="5"/>
      <c r="X71205" s="5"/>
      <c r="Y71205" s="5"/>
      <c r="Z71205" s="5"/>
    </row>
    <row r="71206" spans="20:26" x14ac:dyDescent="0.2">
      <c r="T71206" s="5"/>
      <c r="U71206" s="5"/>
      <c r="V71206" s="5"/>
      <c r="W71206" s="5"/>
      <c r="X71206" s="5"/>
      <c r="Y71206" s="5"/>
      <c r="Z71206" s="5"/>
    </row>
    <row r="71207" spans="20:26" x14ac:dyDescent="0.2">
      <c r="T71207" s="5"/>
      <c r="U71207" s="5"/>
      <c r="V71207" s="5"/>
      <c r="W71207" s="5"/>
      <c r="X71207" s="5"/>
      <c r="Y71207" s="5"/>
      <c r="Z71207" s="5"/>
    </row>
    <row r="71208" spans="20:26" x14ac:dyDescent="0.2">
      <c r="T71208" s="5"/>
      <c r="U71208" s="5"/>
      <c r="V71208" s="5"/>
      <c r="W71208" s="5"/>
      <c r="X71208" s="5"/>
      <c r="Y71208" s="5"/>
      <c r="Z71208" s="5"/>
    </row>
    <row r="71209" spans="20:26" x14ac:dyDescent="0.2">
      <c r="T71209" s="5"/>
      <c r="U71209" s="5"/>
      <c r="V71209" s="5"/>
      <c r="W71209" s="5"/>
      <c r="X71209" s="5"/>
      <c r="Y71209" s="5"/>
      <c r="Z71209" s="5"/>
    </row>
    <row r="71210" spans="20:26" x14ac:dyDescent="0.2">
      <c r="T71210" s="5"/>
      <c r="U71210" s="5"/>
      <c r="V71210" s="5"/>
      <c r="W71210" s="5"/>
      <c r="X71210" s="5"/>
      <c r="Y71210" s="5"/>
      <c r="Z71210" s="5"/>
    </row>
    <row r="71211" spans="20:26" x14ac:dyDescent="0.2">
      <c r="T71211" s="5"/>
      <c r="U71211" s="5"/>
      <c r="V71211" s="5"/>
      <c r="W71211" s="5"/>
      <c r="X71211" s="5"/>
      <c r="Y71211" s="5"/>
      <c r="Z71211" s="5"/>
    </row>
    <row r="71212" spans="20:26" x14ac:dyDescent="0.2">
      <c r="T71212" s="5"/>
      <c r="U71212" s="5"/>
      <c r="V71212" s="5"/>
      <c r="W71212" s="5"/>
      <c r="X71212" s="5"/>
      <c r="Y71212" s="5"/>
      <c r="Z71212" s="5"/>
    </row>
    <row r="71213" spans="20:26" x14ac:dyDescent="0.2">
      <c r="T71213" s="5"/>
      <c r="U71213" s="5"/>
      <c r="V71213" s="5"/>
      <c r="W71213" s="5"/>
      <c r="X71213" s="5"/>
      <c r="Y71213" s="5"/>
      <c r="Z71213" s="5"/>
    </row>
    <row r="71214" spans="20:26" x14ac:dyDescent="0.2">
      <c r="T71214" s="5"/>
      <c r="U71214" s="5"/>
      <c r="V71214" s="5"/>
      <c r="W71214" s="5"/>
      <c r="X71214" s="5"/>
      <c r="Y71214" s="5"/>
      <c r="Z71214" s="5"/>
    </row>
    <row r="71215" spans="20:26" x14ac:dyDescent="0.2">
      <c r="T71215" s="5"/>
      <c r="U71215" s="5"/>
      <c r="V71215" s="5"/>
      <c r="W71215" s="5"/>
      <c r="X71215" s="5"/>
      <c r="Y71215" s="5"/>
      <c r="Z71215" s="5"/>
    </row>
    <row r="71216" spans="20:26" x14ac:dyDescent="0.2">
      <c r="T71216" s="5"/>
      <c r="U71216" s="5"/>
      <c r="V71216" s="5"/>
      <c r="W71216" s="5"/>
      <c r="X71216" s="5"/>
      <c r="Y71216" s="5"/>
      <c r="Z71216" s="5"/>
    </row>
    <row r="71217" spans="20:26" x14ac:dyDescent="0.2">
      <c r="T71217" s="5"/>
      <c r="U71217" s="5"/>
      <c r="V71217" s="5"/>
      <c r="W71217" s="5"/>
      <c r="X71217" s="5"/>
      <c r="Y71217" s="5"/>
      <c r="Z71217" s="5"/>
    </row>
    <row r="71218" spans="20:26" x14ac:dyDescent="0.2">
      <c r="T71218" s="5"/>
      <c r="U71218" s="5"/>
      <c r="V71218" s="5"/>
      <c r="W71218" s="5"/>
      <c r="X71218" s="5"/>
      <c r="Y71218" s="5"/>
      <c r="Z71218" s="5"/>
    </row>
    <row r="71219" spans="20:26" x14ac:dyDescent="0.2">
      <c r="T71219" s="5"/>
      <c r="U71219" s="5"/>
      <c r="V71219" s="5"/>
      <c r="W71219" s="5"/>
      <c r="X71219" s="5"/>
      <c r="Y71219" s="5"/>
      <c r="Z71219" s="5"/>
    </row>
    <row r="71220" spans="20:26" x14ac:dyDescent="0.2">
      <c r="T71220" s="5"/>
      <c r="U71220" s="5"/>
      <c r="V71220" s="5"/>
      <c r="W71220" s="5"/>
      <c r="X71220" s="5"/>
      <c r="Y71220" s="5"/>
      <c r="Z71220" s="5"/>
    </row>
    <row r="71221" spans="20:26" x14ac:dyDescent="0.2">
      <c r="T71221" s="5"/>
      <c r="U71221" s="5"/>
      <c r="V71221" s="5"/>
      <c r="W71221" s="5"/>
      <c r="X71221" s="5"/>
      <c r="Y71221" s="5"/>
      <c r="Z71221" s="5"/>
    </row>
    <row r="71222" spans="20:26" x14ac:dyDescent="0.2">
      <c r="T71222" s="5"/>
      <c r="U71222" s="5"/>
      <c r="V71222" s="5"/>
      <c r="W71222" s="5"/>
      <c r="X71222" s="5"/>
      <c r="Y71222" s="5"/>
      <c r="Z71222" s="5"/>
    </row>
    <row r="71223" spans="20:26" x14ac:dyDescent="0.2">
      <c r="T71223" s="5"/>
      <c r="U71223" s="5"/>
      <c r="V71223" s="5"/>
      <c r="W71223" s="5"/>
      <c r="X71223" s="5"/>
      <c r="Y71223" s="5"/>
      <c r="Z71223" s="5"/>
    </row>
    <row r="71224" spans="20:26" x14ac:dyDescent="0.2">
      <c r="T71224" s="5"/>
      <c r="U71224" s="5"/>
      <c r="V71224" s="5"/>
      <c r="W71224" s="5"/>
      <c r="X71224" s="5"/>
      <c r="Y71224" s="5"/>
      <c r="Z71224" s="5"/>
    </row>
    <row r="71225" spans="20:26" x14ac:dyDescent="0.2">
      <c r="T71225" s="5"/>
      <c r="U71225" s="5"/>
      <c r="V71225" s="5"/>
      <c r="W71225" s="5"/>
      <c r="X71225" s="5"/>
      <c r="Y71225" s="5"/>
      <c r="Z71225" s="5"/>
    </row>
    <row r="71226" spans="20:26" x14ac:dyDescent="0.2">
      <c r="T71226" s="5"/>
      <c r="U71226" s="5"/>
      <c r="V71226" s="5"/>
      <c r="W71226" s="5"/>
      <c r="X71226" s="5"/>
      <c r="Y71226" s="5"/>
      <c r="Z71226" s="5"/>
    </row>
    <row r="71227" spans="20:26" x14ac:dyDescent="0.2">
      <c r="T71227" s="5"/>
      <c r="U71227" s="5"/>
      <c r="V71227" s="5"/>
      <c r="W71227" s="5"/>
      <c r="X71227" s="5"/>
      <c r="Y71227" s="5"/>
      <c r="Z71227" s="5"/>
    </row>
    <row r="71228" spans="20:26" x14ac:dyDescent="0.2">
      <c r="T71228" s="5"/>
      <c r="U71228" s="5"/>
      <c r="V71228" s="5"/>
      <c r="W71228" s="5"/>
      <c r="X71228" s="5"/>
      <c r="Y71228" s="5"/>
      <c r="Z71228" s="5"/>
    </row>
    <row r="71229" spans="20:26" x14ac:dyDescent="0.2">
      <c r="T71229" s="5"/>
      <c r="U71229" s="5"/>
      <c r="V71229" s="5"/>
      <c r="W71229" s="5"/>
      <c r="X71229" s="5"/>
      <c r="Y71229" s="5"/>
      <c r="Z71229" s="5"/>
    </row>
    <row r="71230" spans="20:26" x14ac:dyDescent="0.2">
      <c r="T71230" s="5"/>
      <c r="U71230" s="5"/>
      <c r="V71230" s="5"/>
      <c r="W71230" s="5"/>
      <c r="X71230" s="5"/>
      <c r="Y71230" s="5"/>
      <c r="Z71230" s="5"/>
    </row>
    <row r="71231" spans="20:26" x14ac:dyDescent="0.2">
      <c r="T71231" s="5"/>
      <c r="U71231" s="5"/>
      <c r="V71231" s="5"/>
      <c r="W71231" s="5"/>
      <c r="X71231" s="5"/>
      <c r="Y71231" s="5"/>
      <c r="Z71231" s="5"/>
    </row>
    <row r="71232" spans="20:26" x14ac:dyDescent="0.2">
      <c r="T71232" s="5"/>
      <c r="U71232" s="5"/>
      <c r="V71232" s="5"/>
      <c r="W71232" s="5"/>
      <c r="X71232" s="5"/>
      <c r="Y71232" s="5"/>
      <c r="Z71232" s="5"/>
    </row>
    <row r="71233" spans="20:26" x14ac:dyDescent="0.2">
      <c r="T71233" s="5"/>
      <c r="U71233" s="5"/>
      <c r="V71233" s="5"/>
      <c r="W71233" s="5"/>
      <c r="X71233" s="5"/>
      <c r="Y71233" s="5"/>
      <c r="Z71233" s="5"/>
    </row>
    <row r="71234" spans="20:26" x14ac:dyDescent="0.2">
      <c r="T71234" s="5"/>
      <c r="U71234" s="5"/>
      <c r="V71234" s="5"/>
      <c r="W71234" s="5"/>
      <c r="X71234" s="5"/>
      <c r="Y71234" s="5"/>
      <c r="Z71234" s="5"/>
    </row>
    <row r="71235" spans="20:26" x14ac:dyDescent="0.2">
      <c r="T71235" s="5"/>
      <c r="U71235" s="5"/>
      <c r="V71235" s="5"/>
      <c r="W71235" s="5"/>
      <c r="X71235" s="5"/>
      <c r="Y71235" s="5"/>
      <c r="Z71235" s="5"/>
    </row>
    <row r="71236" spans="20:26" x14ac:dyDescent="0.2">
      <c r="T71236" s="5"/>
      <c r="U71236" s="5"/>
      <c r="V71236" s="5"/>
      <c r="W71236" s="5"/>
      <c r="X71236" s="5"/>
      <c r="Y71236" s="5"/>
      <c r="Z71236" s="5"/>
    </row>
    <row r="71237" spans="20:26" x14ac:dyDescent="0.2">
      <c r="T71237" s="5"/>
      <c r="U71237" s="5"/>
      <c r="V71237" s="5"/>
      <c r="W71237" s="5"/>
      <c r="X71237" s="5"/>
      <c r="Y71237" s="5"/>
      <c r="Z71237" s="5"/>
    </row>
    <row r="71238" spans="20:26" x14ac:dyDescent="0.2">
      <c r="T71238" s="5"/>
      <c r="U71238" s="5"/>
      <c r="V71238" s="5"/>
      <c r="W71238" s="5"/>
      <c r="X71238" s="5"/>
      <c r="Y71238" s="5"/>
      <c r="Z71238" s="5"/>
    </row>
    <row r="71239" spans="20:26" x14ac:dyDescent="0.2">
      <c r="T71239" s="5"/>
      <c r="U71239" s="5"/>
      <c r="V71239" s="5"/>
      <c r="W71239" s="5"/>
      <c r="X71239" s="5"/>
      <c r="Y71239" s="5"/>
      <c r="Z71239" s="5"/>
    </row>
    <row r="71240" spans="20:26" x14ac:dyDescent="0.2">
      <c r="T71240" s="5"/>
      <c r="U71240" s="5"/>
      <c r="V71240" s="5"/>
      <c r="W71240" s="5"/>
      <c r="X71240" s="5"/>
      <c r="Y71240" s="5"/>
      <c r="Z71240" s="5"/>
    </row>
    <row r="71241" spans="20:26" x14ac:dyDescent="0.2">
      <c r="T71241" s="5"/>
      <c r="U71241" s="5"/>
      <c r="V71241" s="5"/>
      <c r="W71241" s="5"/>
      <c r="X71241" s="5"/>
      <c r="Y71241" s="5"/>
      <c r="Z71241" s="5"/>
    </row>
    <row r="71242" spans="20:26" x14ac:dyDescent="0.2">
      <c r="T71242" s="5"/>
      <c r="U71242" s="5"/>
      <c r="V71242" s="5"/>
      <c r="W71242" s="5"/>
      <c r="X71242" s="5"/>
      <c r="Y71242" s="5"/>
      <c r="Z71242" s="5"/>
    </row>
    <row r="71243" spans="20:26" x14ac:dyDescent="0.2">
      <c r="T71243" s="5"/>
      <c r="U71243" s="5"/>
      <c r="V71243" s="5"/>
      <c r="W71243" s="5"/>
      <c r="X71243" s="5"/>
      <c r="Y71243" s="5"/>
      <c r="Z71243" s="5"/>
    </row>
    <row r="71244" spans="20:26" x14ac:dyDescent="0.2">
      <c r="T71244" s="5"/>
      <c r="U71244" s="5"/>
      <c r="V71244" s="5"/>
      <c r="W71244" s="5"/>
      <c r="X71244" s="5"/>
      <c r="Y71244" s="5"/>
      <c r="Z71244" s="5"/>
    </row>
    <row r="71245" spans="20:26" x14ac:dyDescent="0.2">
      <c r="T71245" s="5"/>
      <c r="U71245" s="5"/>
      <c r="V71245" s="5"/>
      <c r="W71245" s="5"/>
      <c r="X71245" s="5"/>
      <c r="Y71245" s="5"/>
      <c r="Z71245" s="5"/>
    </row>
    <row r="71246" spans="20:26" x14ac:dyDescent="0.2">
      <c r="T71246" s="5"/>
      <c r="U71246" s="5"/>
      <c r="V71246" s="5"/>
      <c r="W71246" s="5"/>
      <c r="X71246" s="5"/>
      <c r="Y71246" s="5"/>
      <c r="Z71246" s="5"/>
    </row>
    <row r="71247" spans="20:26" x14ac:dyDescent="0.2">
      <c r="T71247" s="5"/>
      <c r="U71247" s="5"/>
      <c r="V71247" s="5"/>
      <c r="W71247" s="5"/>
      <c r="X71247" s="5"/>
      <c r="Y71247" s="5"/>
      <c r="Z71247" s="5"/>
    </row>
    <row r="71248" spans="20:26" x14ac:dyDescent="0.2">
      <c r="T71248" s="5"/>
      <c r="U71248" s="5"/>
      <c r="V71248" s="5"/>
      <c r="W71248" s="5"/>
      <c r="X71248" s="5"/>
      <c r="Y71248" s="5"/>
      <c r="Z71248" s="5"/>
    </row>
    <row r="71249" spans="20:26" x14ac:dyDescent="0.2">
      <c r="T71249" s="5"/>
      <c r="U71249" s="5"/>
      <c r="V71249" s="5"/>
      <c r="W71249" s="5"/>
      <c r="X71249" s="5"/>
      <c r="Y71249" s="5"/>
      <c r="Z71249" s="5"/>
    </row>
    <row r="71250" spans="20:26" x14ac:dyDescent="0.2">
      <c r="T71250" s="5"/>
      <c r="U71250" s="5"/>
      <c r="V71250" s="5"/>
      <c r="W71250" s="5"/>
      <c r="X71250" s="5"/>
      <c r="Y71250" s="5"/>
      <c r="Z71250" s="5"/>
    </row>
    <row r="71251" spans="20:26" x14ac:dyDescent="0.2">
      <c r="T71251" s="5"/>
      <c r="U71251" s="5"/>
      <c r="V71251" s="5"/>
      <c r="W71251" s="5"/>
      <c r="X71251" s="5"/>
      <c r="Y71251" s="5"/>
      <c r="Z71251" s="5"/>
    </row>
    <row r="71252" spans="20:26" x14ac:dyDescent="0.2">
      <c r="T71252" s="5"/>
      <c r="U71252" s="5"/>
      <c r="V71252" s="5"/>
      <c r="W71252" s="5"/>
      <c r="X71252" s="5"/>
      <c r="Y71252" s="5"/>
      <c r="Z71252" s="5"/>
    </row>
    <row r="71253" spans="20:26" x14ac:dyDescent="0.2">
      <c r="T71253" s="5"/>
      <c r="U71253" s="5"/>
      <c r="V71253" s="5"/>
      <c r="W71253" s="5"/>
      <c r="X71253" s="5"/>
      <c r="Y71253" s="5"/>
      <c r="Z71253" s="5"/>
    </row>
    <row r="71254" spans="20:26" x14ac:dyDescent="0.2">
      <c r="T71254" s="5"/>
      <c r="U71254" s="5"/>
      <c r="V71254" s="5"/>
      <c r="W71254" s="5"/>
      <c r="X71254" s="5"/>
      <c r="Y71254" s="5"/>
      <c r="Z71254" s="5"/>
    </row>
    <row r="71255" spans="20:26" x14ac:dyDescent="0.2">
      <c r="T71255" s="5"/>
      <c r="U71255" s="5"/>
      <c r="V71255" s="5"/>
      <c r="W71255" s="5"/>
      <c r="X71255" s="5"/>
      <c r="Y71255" s="5"/>
      <c r="Z71255" s="5"/>
    </row>
    <row r="71256" spans="20:26" x14ac:dyDescent="0.2">
      <c r="T71256" s="5"/>
      <c r="U71256" s="5"/>
      <c r="V71256" s="5"/>
      <c r="W71256" s="5"/>
      <c r="X71256" s="5"/>
      <c r="Y71256" s="5"/>
      <c r="Z71256" s="5"/>
    </row>
    <row r="71257" spans="20:26" x14ac:dyDescent="0.2">
      <c r="T71257" s="5"/>
      <c r="U71257" s="5"/>
      <c r="V71257" s="5"/>
      <c r="W71257" s="5"/>
      <c r="X71257" s="5"/>
      <c r="Y71257" s="5"/>
      <c r="Z71257" s="5"/>
    </row>
    <row r="71258" spans="20:26" x14ac:dyDescent="0.2">
      <c r="T71258" s="5"/>
      <c r="U71258" s="5"/>
      <c r="V71258" s="5"/>
      <c r="W71258" s="5"/>
      <c r="X71258" s="5"/>
      <c r="Y71258" s="5"/>
      <c r="Z71258" s="5"/>
    </row>
    <row r="71259" spans="20:26" x14ac:dyDescent="0.2">
      <c r="T71259" s="5"/>
      <c r="U71259" s="5"/>
      <c r="V71259" s="5"/>
      <c r="W71259" s="5"/>
      <c r="X71259" s="5"/>
      <c r="Y71259" s="5"/>
      <c r="Z71259" s="5"/>
    </row>
    <row r="71260" spans="20:26" x14ac:dyDescent="0.2">
      <c r="T71260" s="5"/>
      <c r="U71260" s="5"/>
      <c r="V71260" s="5"/>
      <c r="W71260" s="5"/>
      <c r="X71260" s="5"/>
      <c r="Y71260" s="5"/>
      <c r="Z71260" s="5"/>
    </row>
    <row r="71261" spans="20:26" x14ac:dyDescent="0.2">
      <c r="T71261" s="5"/>
      <c r="U71261" s="5"/>
      <c r="V71261" s="5"/>
      <c r="W71261" s="5"/>
      <c r="X71261" s="5"/>
      <c r="Y71261" s="5"/>
      <c r="Z71261" s="5"/>
    </row>
    <row r="71262" spans="20:26" x14ac:dyDescent="0.2">
      <c r="T71262" s="5"/>
      <c r="U71262" s="5"/>
      <c r="V71262" s="5"/>
      <c r="W71262" s="5"/>
      <c r="X71262" s="5"/>
      <c r="Y71262" s="5"/>
      <c r="Z71262" s="5"/>
    </row>
    <row r="71263" spans="20:26" x14ac:dyDescent="0.2">
      <c r="T71263" s="5"/>
      <c r="U71263" s="5"/>
      <c r="V71263" s="5"/>
      <c r="W71263" s="5"/>
      <c r="X71263" s="5"/>
      <c r="Y71263" s="5"/>
      <c r="Z71263" s="5"/>
    </row>
    <row r="71264" spans="20:26" x14ac:dyDescent="0.2">
      <c r="T71264" s="5"/>
      <c r="U71264" s="5"/>
      <c r="V71264" s="5"/>
      <c r="W71264" s="5"/>
      <c r="X71264" s="5"/>
      <c r="Y71264" s="5"/>
      <c r="Z71264" s="5"/>
    </row>
    <row r="71265" spans="20:26" x14ac:dyDescent="0.2">
      <c r="T71265" s="5"/>
      <c r="U71265" s="5"/>
      <c r="V71265" s="5"/>
      <c r="W71265" s="5"/>
      <c r="X71265" s="5"/>
      <c r="Y71265" s="5"/>
      <c r="Z71265" s="5"/>
    </row>
    <row r="71266" spans="20:26" x14ac:dyDescent="0.2">
      <c r="T71266" s="5"/>
      <c r="U71266" s="5"/>
      <c r="V71266" s="5"/>
      <c r="W71266" s="5"/>
      <c r="X71266" s="5"/>
      <c r="Y71266" s="5"/>
      <c r="Z71266" s="5"/>
    </row>
    <row r="71267" spans="20:26" x14ac:dyDescent="0.2">
      <c r="T71267" s="5"/>
      <c r="U71267" s="5"/>
      <c r="V71267" s="5"/>
      <c r="W71267" s="5"/>
      <c r="X71267" s="5"/>
      <c r="Y71267" s="5"/>
      <c r="Z71267" s="5"/>
    </row>
    <row r="71268" spans="20:26" x14ac:dyDescent="0.2">
      <c r="T71268" s="5"/>
      <c r="U71268" s="5"/>
      <c r="V71268" s="5"/>
      <c r="W71268" s="5"/>
      <c r="X71268" s="5"/>
      <c r="Y71268" s="5"/>
      <c r="Z71268" s="5"/>
    </row>
    <row r="71269" spans="20:26" x14ac:dyDescent="0.2">
      <c r="T71269" s="5"/>
      <c r="U71269" s="5"/>
      <c r="V71269" s="5"/>
      <c r="W71269" s="5"/>
      <c r="X71269" s="5"/>
      <c r="Y71269" s="5"/>
      <c r="Z71269" s="5"/>
    </row>
    <row r="71270" spans="20:26" x14ac:dyDescent="0.2">
      <c r="T71270" s="5"/>
      <c r="U71270" s="5"/>
      <c r="V71270" s="5"/>
      <c r="W71270" s="5"/>
      <c r="X71270" s="5"/>
      <c r="Y71270" s="5"/>
      <c r="Z71270" s="5"/>
    </row>
    <row r="71271" spans="20:26" x14ac:dyDescent="0.2">
      <c r="T71271" s="5"/>
      <c r="U71271" s="5"/>
      <c r="V71271" s="5"/>
      <c r="W71271" s="5"/>
      <c r="X71271" s="5"/>
      <c r="Y71271" s="5"/>
      <c r="Z71271" s="5"/>
    </row>
    <row r="71272" spans="20:26" x14ac:dyDescent="0.2">
      <c r="T71272" s="5"/>
      <c r="U71272" s="5"/>
      <c r="V71272" s="5"/>
      <c r="W71272" s="5"/>
      <c r="X71272" s="5"/>
      <c r="Y71272" s="5"/>
      <c r="Z71272" s="5"/>
    </row>
    <row r="71273" spans="20:26" x14ac:dyDescent="0.2">
      <c r="T71273" s="5"/>
      <c r="U71273" s="5"/>
      <c r="V71273" s="5"/>
      <c r="W71273" s="5"/>
      <c r="X71273" s="5"/>
      <c r="Y71273" s="5"/>
      <c r="Z71273" s="5"/>
    </row>
    <row r="71274" spans="20:26" x14ac:dyDescent="0.2">
      <c r="T71274" s="5"/>
      <c r="U71274" s="5"/>
      <c r="V71274" s="5"/>
      <c r="W71274" s="5"/>
      <c r="X71274" s="5"/>
      <c r="Y71274" s="5"/>
      <c r="Z71274" s="5"/>
    </row>
    <row r="71275" spans="20:26" x14ac:dyDescent="0.2">
      <c r="T71275" s="5"/>
      <c r="U71275" s="5"/>
      <c r="V71275" s="5"/>
      <c r="W71275" s="5"/>
      <c r="X71275" s="5"/>
      <c r="Y71275" s="5"/>
      <c r="Z71275" s="5"/>
    </row>
    <row r="71276" spans="20:26" x14ac:dyDescent="0.2">
      <c r="T71276" s="5"/>
      <c r="U71276" s="5"/>
      <c r="V71276" s="5"/>
      <c r="W71276" s="5"/>
      <c r="X71276" s="5"/>
      <c r="Y71276" s="5"/>
      <c r="Z71276" s="5"/>
    </row>
    <row r="71277" spans="20:26" x14ac:dyDescent="0.2">
      <c r="T71277" s="5"/>
      <c r="U71277" s="5"/>
      <c r="V71277" s="5"/>
      <c r="W71277" s="5"/>
      <c r="X71277" s="5"/>
      <c r="Y71277" s="5"/>
      <c r="Z71277" s="5"/>
    </row>
    <row r="71278" spans="20:26" x14ac:dyDescent="0.2">
      <c r="T71278" s="5"/>
      <c r="U71278" s="5"/>
      <c r="V71278" s="5"/>
      <c r="W71278" s="5"/>
      <c r="X71278" s="5"/>
      <c r="Y71278" s="5"/>
      <c r="Z71278" s="5"/>
    </row>
    <row r="71279" spans="20:26" x14ac:dyDescent="0.2">
      <c r="T71279" s="5"/>
      <c r="U71279" s="5"/>
      <c r="V71279" s="5"/>
      <c r="W71279" s="5"/>
      <c r="X71279" s="5"/>
      <c r="Y71279" s="5"/>
      <c r="Z71279" s="5"/>
    </row>
    <row r="71280" spans="20:26" x14ac:dyDescent="0.2">
      <c r="T71280" s="5"/>
      <c r="U71280" s="5"/>
      <c r="V71280" s="5"/>
      <c r="W71280" s="5"/>
      <c r="X71280" s="5"/>
      <c r="Y71280" s="5"/>
      <c r="Z71280" s="5"/>
    </row>
    <row r="71281" spans="20:26" x14ac:dyDescent="0.2">
      <c r="T71281" s="5"/>
      <c r="U71281" s="5"/>
      <c r="V71281" s="5"/>
      <c r="W71281" s="5"/>
      <c r="X71281" s="5"/>
      <c r="Y71281" s="5"/>
      <c r="Z71281" s="5"/>
    </row>
    <row r="71282" spans="20:26" x14ac:dyDescent="0.2">
      <c r="T71282" s="5"/>
      <c r="U71282" s="5"/>
      <c r="V71282" s="5"/>
      <c r="W71282" s="5"/>
      <c r="X71282" s="5"/>
      <c r="Y71282" s="5"/>
      <c r="Z71282" s="5"/>
    </row>
    <row r="71283" spans="20:26" x14ac:dyDescent="0.2">
      <c r="T71283" s="5"/>
      <c r="U71283" s="5"/>
      <c r="V71283" s="5"/>
      <c r="W71283" s="5"/>
      <c r="X71283" s="5"/>
      <c r="Y71283" s="5"/>
      <c r="Z71283" s="5"/>
    </row>
    <row r="71284" spans="20:26" x14ac:dyDescent="0.2">
      <c r="T71284" s="5"/>
      <c r="U71284" s="5"/>
      <c r="V71284" s="5"/>
      <c r="W71284" s="5"/>
      <c r="X71284" s="5"/>
      <c r="Y71284" s="5"/>
      <c r="Z71284" s="5"/>
    </row>
    <row r="71285" spans="20:26" x14ac:dyDescent="0.2">
      <c r="T71285" s="5"/>
      <c r="U71285" s="5"/>
      <c r="V71285" s="5"/>
      <c r="W71285" s="5"/>
      <c r="X71285" s="5"/>
      <c r="Y71285" s="5"/>
      <c r="Z71285" s="5"/>
    </row>
    <row r="71286" spans="20:26" x14ac:dyDescent="0.2">
      <c r="T71286" s="5"/>
      <c r="U71286" s="5"/>
      <c r="V71286" s="5"/>
      <c r="W71286" s="5"/>
      <c r="X71286" s="5"/>
      <c r="Y71286" s="5"/>
      <c r="Z71286" s="5"/>
    </row>
    <row r="71287" spans="20:26" x14ac:dyDescent="0.2">
      <c r="T71287" s="5"/>
      <c r="U71287" s="5"/>
      <c r="V71287" s="5"/>
      <c r="W71287" s="5"/>
      <c r="X71287" s="5"/>
      <c r="Y71287" s="5"/>
      <c r="Z71287" s="5"/>
    </row>
    <row r="71288" spans="20:26" x14ac:dyDescent="0.2">
      <c r="T71288" s="5"/>
      <c r="U71288" s="5"/>
      <c r="V71288" s="5"/>
      <c r="W71288" s="5"/>
      <c r="X71288" s="5"/>
      <c r="Y71288" s="5"/>
      <c r="Z71288" s="5"/>
    </row>
    <row r="71289" spans="20:26" x14ac:dyDescent="0.2">
      <c r="T71289" s="5"/>
      <c r="U71289" s="5"/>
      <c r="V71289" s="5"/>
      <c r="W71289" s="5"/>
      <c r="X71289" s="5"/>
      <c r="Y71289" s="5"/>
      <c r="Z71289" s="5"/>
    </row>
    <row r="71290" spans="20:26" x14ac:dyDescent="0.2">
      <c r="T71290" s="5"/>
      <c r="U71290" s="5"/>
      <c r="V71290" s="5"/>
      <c r="W71290" s="5"/>
      <c r="X71290" s="5"/>
      <c r="Y71290" s="5"/>
      <c r="Z71290" s="5"/>
    </row>
    <row r="71291" spans="20:26" x14ac:dyDescent="0.2">
      <c r="T71291" s="5"/>
      <c r="U71291" s="5"/>
      <c r="V71291" s="5"/>
      <c r="W71291" s="5"/>
      <c r="X71291" s="5"/>
      <c r="Y71291" s="5"/>
      <c r="Z71291" s="5"/>
    </row>
    <row r="71292" spans="20:26" x14ac:dyDescent="0.2">
      <c r="T71292" s="5"/>
      <c r="U71292" s="5"/>
      <c r="V71292" s="5"/>
      <c r="W71292" s="5"/>
      <c r="X71292" s="5"/>
      <c r="Y71292" s="5"/>
      <c r="Z71292" s="5"/>
    </row>
    <row r="71293" spans="20:26" x14ac:dyDescent="0.2">
      <c r="T71293" s="5"/>
      <c r="U71293" s="5"/>
      <c r="V71293" s="5"/>
      <c r="W71293" s="5"/>
      <c r="X71293" s="5"/>
      <c r="Y71293" s="5"/>
      <c r="Z71293" s="5"/>
    </row>
    <row r="71294" spans="20:26" x14ac:dyDescent="0.2">
      <c r="T71294" s="5"/>
      <c r="U71294" s="5"/>
      <c r="V71294" s="5"/>
      <c r="W71294" s="5"/>
      <c r="X71294" s="5"/>
      <c r="Y71294" s="5"/>
      <c r="Z71294" s="5"/>
    </row>
    <row r="71295" spans="20:26" x14ac:dyDescent="0.2">
      <c r="T71295" s="5"/>
      <c r="U71295" s="5"/>
      <c r="V71295" s="5"/>
      <c r="W71295" s="5"/>
      <c r="X71295" s="5"/>
      <c r="Y71295" s="5"/>
      <c r="Z71295" s="5"/>
    </row>
    <row r="71296" spans="20:26" x14ac:dyDescent="0.2">
      <c r="T71296" s="5"/>
      <c r="U71296" s="5"/>
      <c r="V71296" s="5"/>
      <c r="W71296" s="5"/>
      <c r="X71296" s="5"/>
      <c r="Y71296" s="5"/>
      <c r="Z71296" s="5"/>
    </row>
    <row r="71297" spans="20:26" x14ac:dyDescent="0.2">
      <c r="T71297" s="5"/>
      <c r="U71297" s="5"/>
      <c r="V71297" s="5"/>
      <c r="W71297" s="5"/>
      <c r="X71297" s="5"/>
      <c r="Y71297" s="5"/>
      <c r="Z71297" s="5"/>
    </row>
    <row r="71298" spans="20:26" x14ac:dyDescent="0.2">
      <c r="T71298" s="5"/>
      <c r="U71298" s="5"/>
      <c r="V71298" s="5"/>
      <c r="W71298" s="5"/>
      <c r="X71298" s="5"/>
      <c r="Y71298" s="5"/>
      <c r="Z71298" s="5"/>
    </row>
    <row r="71299" spans="20:26" x14ac:dyDescent="0.2">
      <c r="T71299" s="5"/>
      <c r="U71299" s="5"/>
      <c r="V71299" s="5"/>
      <c r="W71299" s="5"/>
      <c r="X71299" s="5"/>
      <c r="Y71299" s="5"/>
      <c r="Z71299" s="5"/>
    </row>
    <row r="71300" spans="20:26" x14ac:dyDescent="0.2">
      <c r="T71300" s="5"/>
      <c r="U71300" s="5"/>
      <c r="V71300" s="5"/>
      <c r="W71300" s="5"/>
      <c r="X71300" s="5"/>
      <c r="Y71300" s="5"/>
      <c r="Z71300" s="5"/>
    </row>
    <row r="71301" spans="20:26" x14ac:dyDescent="0.2">
      <c r="T71301" s="5"/>
      <c r="U71301" s="5"/>
      <c r="V71301" s="5"/>
      <c r="W71301" s="5"/>
      <c r="X71301" s="5"/>
      <c r="Y71301" s="5"/>
      <c r="Z71301" s="5"/>
    </row>
    <row r="71302" spans="20:26" x14ac:dyDescent="0.2">
      <c r="T71302" s="5"/>
      <c r="U71302" s="5"/>
      <c r="V71302" s="5"/>
      <c r="W71302" s="5"/>
      <c r="X71302" s="5"/>
      <c r="Y71302" s="5"/>
      <c r="Z71302" s="5"/>
    </row>
    <row r="71303" spans="20:26" x14ac:dyDescent="0.2">
      <c r="T71303" s="5"/>
      <c r="U71303" s="5"/>
      <c r="V71303" s="5"/>
      <c r="W71303" s="5"/>
      <c r="X71303" s="5"/>
      <c r="Y71303" s="5"/>
      <c r="Z71303" s="5"/>
    </row>
    <row r="71304" spans="20:26" x14ac:dyDescent="0.2">
      <c r="T71304" s="5"/>
      <c r="U71304" s="5"/>
      <c r="V71304" s="5"/>
      <c r="W71304" s="5"/>
      <c r="X71304" s="5"/>
      <c r="Y71304" s="5"/>
      <c r="Z71304" s="5"/>
    </row>
    <row r="71305" spans="20:26" x14ac:dyDescent="0.2">
      <c r="T71305" s="5"/>
      <c r="U71305" s="5"/>
      <c r="V71305" s="5"/>
      <c r="W71305" s="5"/>
      <c r="X71305" s="5"/>
      <c r="Y71305" s="5"/>
      <c r="Z71305" s="5"/>
    </row>
    <row r="71306" spans="20:26" x14ac:dyDescent="0.2">
      <c r="T71306" s="5"/>
      <c r="U71306" s="5"/>
      <c r="V71306" s="5"/>
      <c r="W71306" s="5"/>
      <c r="X71306" s="5"/>
      <c r="Y71306" s="5"/>
      <c r="Z71306" s="5"/>
    </row>
    <row r="71307" spans="20:26" x14ac:dyDescent="0.2">
      <c r="T71307" s="5"/>
      <c r="U71307" s="5"/>
      <c r="V71307" s="5"/>
      <c r="W71307" s="5"/>
      <c r="X71307" s="5"/>
      <c r="Y71307" s="5"/>
      <c r="Z71307" s="5"/>
    </row>
    <row r="71308" spans="20:26" x14ac:dyDescent="0.2">
      <c r="T71308" s="5"/>
      <c r="U71308" s="5"/>
      <c r="V71308" s="5"/>
      <c r="W71308" s="5"/>
      <c r="X71308" s="5"/>
      <c r="Y71308" s="5"/>
      <c r="Z71308" s="5"/>
    </row>
    <row r="71309" spans="20:26" x14ac:dyDescent="0.2">
      <c r="T71309" s="5"/>
      <c r="U71309" s="5"/>
      <c r="V71309" s="5"/>
      <c r="W71309" s="5"/>
      <c r="X71309" s="5"/>
      <c r="Y71309" s="5"/>
      <c r="Z71309" s="5"/>
    </row>
    <row r="71310" spans="20:26" x14ac:dyDescent="0.2">
      <c r="T71310" s="5"/>
      <c r="U71310" s="5"/>
      <c r="V71310" s="5"/>
      <c r="W71310" s="5"/>
      <c r="X71310" s="5"/>
      <c r="Y71310" s="5"/>
      <c r="Z71310" s="5"/>
    </row>
    <row r="71311" spans="20:26" x14ac:dyDescent="0.2">
      <c r="T71311" s="5"/>
      <c r="U71311" s="5"/>
      <c r="V71311" s="5"/>
      <c r="W71311" s="5"/>
      <c r="X71311" s="5"/>
      <c r="Y71311" s="5"/>
      <c r="Z71311" s="5"/>
    </row>
    <row r="71312" spans="20:26" x14ac:dyDescent="0.2">
      <c r="T71312" s="5"/>
      <c r="U71312" s="5"/>
      <c r="V71312" s="5"/>
      <c r="W71312" s="5"/>
      <c r="X71312" s="5"/>
      <c r="Y71312" s="5"/>
      <c r="Z71312" s="5"/>
    </row>
    <row r="71313" spans="20:26" x14ac:dyDescent="0.2">
      <c r="T71313" s="5"/>
      <c r="U71313" s="5"/>
      <c r="V71313" s="5"/>
      <c r="W71313" s="5"/>
      <c r="X71313" s="5"/>
      <c r="Y71313" s="5"/>
      <c r="Z71313" s="5"/>
    </row>
    <row r="71314" spans="20:26" x14ac:dyDescent="0.2">
      <c r="T71314" s="5"/>
      <c r="U71314" s="5"/>
      <c r="V71314" s="5"/>
      <c r="W71314" s="5"/>
      <c r="X71314" s="5"/>
      <c r="Y71314" s="5"/>
      <c r="Z71314" s="5"/>
    </row>
    <row r="71315" spans="20:26" x14ac:dyDescent="0.2">
      <c r="T71315" s="5"/>
      <c r="U71315" s="5"/>
      <c r="V71315" s="5"/>
      <c r="W71315" s="5"/>
      <c r="X71315" s="5"/>
      <c r="Y71315" s="5"/>
      <c r="Z71315" s="5"/>
    </row>
    <row r="71316" spans="20:26" x14ac:dyDescent="0.2">
      <c r="T71316" s="5"/>
      <c r="U71316" s="5"/>
      <c r="V71316" s="5"/>
      <c r="W71316" s="5"/>
      <c r="X71316" s="5"/>
      <c r="Y71316" s="5"/>
      <c r="Z71316" s="5"/>
    </row>
    <row r="71317" spans="20:26" x14ac:dyDescent="0.2">
      <c r="T71317" s="5"/>
      <c r="U71317" s="5"/>
      <c r="V71317" s="5"/>
      <c r="W71317" s="5"/>
      <c r="X71317" s="5"/>
      <c r="Y71317" s="5"/>
      <c r="Z71317" s="5"/>
    </row>
    <row r="71318" spans="20:26" x14ac:dyDescent="0.2">
      <c r="T71318" s="5"/>
      <c r="U71318" s="5"/>
      <c r="V71318" s="5"/>
      <c r="W71318" s="5"/>
      <c r="X71318" s="5"/>
      <c r="Y71318" s="5"/>
      <c r="Z71318" s="5"/>
    </row>
    <row r="71319" spans="20:26" x14ac:dyDescent="0.2">
      <c r="T71319" s="5"/>
      <c r="U71319" s="5"/>
      <c r="V71319" s="5"/>
      <c r="W71319" s="5"/>
      <c r="X71319" s="5"/>
      <c r="Y71319" s="5"/>
      <c r="Z71319" s="5"/>
    </row>
    <row r="71320" spans="20:26" x14ac:dyDescent="0.2">
      <c r="T71320" s="5"/>
      <c r="U71320" s="5"/>
      <c r="V71320" s="5"/>
      <c r="W71320" s="5"/>
      <c r="X71320" s="5"/>
      <c r="Y71320" s="5"/>
      <c r="Z71320" s="5"/>
    </row>
    <row r="71321" spans="20:26" x14ac:dyDescent="0.2">
      <c r="T71321" s="5"/>
      <c r="U71321" s="5"/>
      <c r="V71321" s="5"/>
      <c r="W71321" s="5"/>
      <c r="X71321" s="5"/>
      <c r="Y71321" s="5"/>
      <c r="Z71321" s="5"/>
    </row>
    <row r="71322" spans="20:26" x14ac:dyDescent="0.2">
      <c r="T71322" s="5"/>
      <c r="U71322" s="5"/>
      <c r="V71322" s="5"/>
      <c r="W71322" s="5"/>
      <c r="X71322" s="5"/>
      <c r="Y71322" s="5"/>
      <c r="Z71322" s="5"/>
    </row>
    <row r="71323" spans="20:26" x14ac:dyDescent="0.2">
      <c r="T71323" s="5"/>
      <c r="U71323" s="5"/>
      <c r="V71323" s="5"/>
      <c r="W71323" s="5"/>
      <c r="X71323" s="5"/>
      <c r="Y71323" s="5"/>
      <c r="Z71323" s="5"/>
    </row>
    <row r="71324" spans="20:26" x14ac:dyDescent="0.2">
      <c r="T71324" s="5"/>
      <c r="U71324" s="5"/>
      <c r="V71324" s="5"/>
      <c r="W71324" s="5"/>
      <c r="X71324" s="5"/>
      <c r="Y71324" s="5"/>
      <c r="Z71324" s="5"/>
    </row>
    <row r="71325" spans="20:26" x14ac:dyDescent="0.2">
      <c r="T71325" s="5"/>
      <c r="U71325" s="5"/>
      <c r="V71325" s="5"/>
      <c r="W71325" s="5"/>
      <c r="X71325" s="5"/>
      <c r="Y71325" s="5"/>
      <c r="Z71325" s="5"/>
    </row>
    <row r="71326" spans="20:26" x14ac:dyDescent="0.2">
      <c r="T71326" s="5"/>
      <c r="U71326" s="5"/>
      <c r="V71326" s="5"/>
      <c r="W71326" s="5"/>
      <c r="X71326" s="5"/>
      <c r="Y71326" s="5"/>
      <c r="Z71326" s="5"/>
    </row>
    <row r="71327" spans="20:26" x14ac:dyDescent="0.2">
      <c r="T71327" s="5"/>
      <c r="U71327" s="5"/>
      <c r="V71327" s="5"/>
      <c r="W71327" s="5"/>
      <c r="X71327" s="5"/>
      <c r="Y71327" s="5"/>
      <c r="Z71327" s="5"/>
    </row>
    <row r="71328" spans="20:26" x14ac:dyDescent="0.2">
      <c r="T71328" s="5"/>
      <c r="U71328" s="5"/>
      <c r="V71328" s="5"/>
      <c r="W71328" s="5"/>
      <c r="X71328" s="5"/>
      <c r="Y71328" s="5"/>
      <c r="Z71328" s="5"/>
    </row>
    <row r="71329" spans="20:26" x14ac:dyDescent="0.2">
      <c r="T71329" s="5"/>
      <c r="U71329" s="5"/>
      <c r="V71329" s="5"/>
      <c r="W71329" s="5"/>
      <c r="X71329" s="5"/>
      <c r="Y71329" s="5"/>
      <c r="Z71329" s="5"/>
    </row>
    <row r="71330" spans="20:26" x14ac:dyDescent="0.2">
      <c r="T71330" s="5"/>
      <c r="U71330" s="5"/>
      <c r="V71330" s="5"/>
      <c r="W71330" s="5"/>
      <c r="X71330" s="5"/>
      <c r="Y71330" s="5"/>
      <c r="Z71330" s="5"/>
    </row>
    <row r="71331" spans="20:26" x14ac:dyDescent="0.2">
      <c r="T71331" s="5"/>
      <c r="U71331" s="5"/>
      <c r="V71331" s="5"/>
      <c r="W71331" s="5"/>
      <c r="X71331" s="5"/>
      <c r="Y71331" s="5"/>
      <c r="Z71331" s="5"/>
    </row>
    <row r="71332" spans="20:26" x14ac:dyDescent="0.2">
      <c r="T71332" s="5"/>
      <c r="U71332" s="5"/>
      <c r="V71332" s="5"/>
      <c r="W71332" s="5"/>
      <c r="X71332" s="5"/>
      <c r="Y71332" s="5"/>
      <c r="Z71332" s="5"/>
    </row>
    <row r="71333" spans="20:26" x14ac:dyDescent="0.2">
      <c r="T71333" s="5"/>
      <c r="U71333" s="5"/>
      <c r="V71333" s="5"/>
      <c r="W71333" s="5"/>
      <c r="X71333" s="5"/>
      <c r="Y71333" s="5"/>
      <c r="Z71333" s="5"/>
    </row>
    <row r="71334" spans="20:26" x14ac:dyDescent="0.2">
      <c r="T71334" s="5"/>
      <c r="U71334" s="5"/>
      <c r="V71334" s="5"/>
      <c r="W71334" s="5"/>
      <c r="X71334" s="5"/>
      <c r="Y71334" s="5"/>
      <c r="Z71334" s="5"/>
    </row>
    <row r="71335" spans="20:26" x14ac:dyDescent="0.2">
      <c r="T71335" s="5"/>
      <c r="U71335" s="5"/>
      <c r="V71335" s="5"/>
      <c r="W71335" s="5"/>
      <c r="X71335" s="5"/>
      <c r="Y71335" s="5"/>
      <c r="Z71335" s="5"/>
    </row>
    <row r="71336" spans="20:26" x14ac:dyDescent="0.2">
      <c r="T71336" s="5"/>
      <c r="U71336" s="5"/>
      <c r="V71336" s="5"/>
      <c r="W71336" s="5"/>
      <c r="X71336" s="5"/>
      <c r="Y71336" s="5"/>
      <c r="Z71336" s="5"/>
    </row>
    <row r="71337" spans="20:26" x14ac:dyDescent="0.2">
      <c r="T71337" s="5"/>
      <c r="U71337" s="5"/>
      <c r="V71337" s="5"/>
      <c r="W71337" s="5"/>
      <c r="X71337" s="5"/>
      <c r="Y71337" s="5"/>
      <c r="Z71337" s="5"/>
    </row>
    <row r="71338" spans="20:26" x14ac:dyDescent="0.2">
      <c r="T71338" s="5"/>
      <c r="U71338" s="5"/>
      <c r="V71338" s="5"/>
      <c r="W71338" s="5"/>
      <c r="X71338" s="5"/>
      <c r="Y71338" s="5"/>
      <c r="Z71338" s="5"/>
    </row>
    <row r="71339" spans="20:26" x14ac:dyDescent="0.2">
      <c r="T71339" s="5"/>
      <c r="U71339" s="5"/>
      <c r="V71339" s="5"/>
      <c r="W71339" s="5"/>
      <c r="X71339" s="5"/>
      <c r="Y71339" s="5"/>
      <c r="Z71339" s="5"/>
    </row>
    <row r="71340" spans="20:26" x14ac:dyDescent="0.2">
      <c r="T71340" s="5"/>
      <c r="U71340" s="5"/>
      <c r="V71340" s="5"/>
      <c r="W71340" s="5"/>
      <c r="X71340" s="5"/>
      <c r="Y71340" s="5"/>
      <c r="Z71340" s="5"/>
    </row>
    <row r="71341" spans="20:26" x14ac:dyDescent="0.2">
      <c r="T71341" s="5"/>
      <c r="U71341" s="5"/>
      <c r="V71341" s="5"/>
      <c r="W71341" s="5"/>
      <c r="X71341" s="5"/>
      <c r="Y71341" s="5"/>
      <c r="Z71341" s="5"/>
    </row>
    <row r="71342" spans="20:26" x14ac:dyDescent="0.2">
      <c r="T71342" s="5"/>
      <c r="U71342" s="5"/>
      <c r="V71342" s="5"/>
      <c r="W71342" s="5"/>
      <c r="X71342" s="5"/>
      <c r="Y71342" s="5"/>
      <c r="Z71342" s="5"/>
    </row>
    <row r="71343" spans="20:26" x14ac:dyDescent="0.2">
      <c r="T71343" s="5"/>
      <c r="U71343" s="5"/>
      <c r="V71343" s="5"/>
      <c r="W71343" s="5"/>
      <c r="X71343" s="5"/>
      <c r="Y71343" s="5"/>
      <c r="Z71343" s="5"/>
    </row>
    <row r="71344" spans="20:26" x14ac:dyDescent="0.2">
      <c r="T71344" s="5"/>
      <c r="U71344" s="5"/>
      <c r="V71344" s="5"/>
      <c r="W71344" s="5"/>
      <c r="X71344" s="5"/>
      <c r="Y71344" s="5"/>
      <c r="Z71344" s="5"/>
    </row>
    <row r="71345" spans="20:26" x14ac:dyDescent="0.2">
      <c r="T71345" s="5"/>
      <c r="U71345" s="5"/>
      <c r="V71345" s="5"/>
      <c r="W71345" s="5"/>
      <c r="X71345" s="5"/>
      <c r="Y71345" s="5"/>
      <c r="Z71345" s="5"/>
    </row>
    <row r="71346" spans="20:26" x14ac:dyDescent="0.2">
      <c r="T71346" s="5"/>
      <c r="U71346" s="5"/>
      <c r="V71346" s="5"/>
      <c r="W71346" s="5"/>
      <c r="X71346" s="5"/>
      <c r="Y71346" s="5"/>
      <c r="Z71346" s="5"/>
    </row>
    <row r="71347" spans="20:26" x14ac:dyDescent="0.2">
      <c r="T71347" s="5"/>
      <c r="U71347" s="5"/>
      <c r="V71347" s="5"/>
      <c r="W71347" s="5"/>
      <c r="X71347" s="5"/>
      <c r="Y71347" s="5"/>
      <c r="Z71347" s="5"/>
    </row>
    <row r="71348" spans="20:26" x14ac:dyDescent="0.2">
      <c r="T71348" s="5"/>
      <c r="U71348" s="5"/>
      <c r="V71348" s="5"/>
      <c r="W71348" s="5"/>
      <c r="X71348" s="5"/>
      <c r="Y71348" s="5"/>
      <c r="Z71348" s="5"/>
    </row>
    <row r="71349" spans="20:26" x14ac:dyDescent="0.2">
      <c r="T71349" s="5"/>
      <c r="U71349" s="5"/>
      <c r="V71349" s="5"/>
      <c r="W71349" s="5"/>
      <c r="X71349" s="5"/>
      <c r="Y71349" s="5"/>
      <c r="Z71349" s="5"/>
    </row>
    <row r="71350" spans="20:26" x14ac:dyDescent="0.2">
      <c r="T71350" s="5"/>
      <c r="U71350" s="5"/>
      <c r="V71350" s="5"/>
      <c r="W71350" s="5"/>
      <c r="X71350" s="5"/>
      <c r="Y71350" s="5"/>
      <c r="Z71350" s="5"/>
    </row>
    <row r="71351" spans="20:26" x14ac:dyDescent="0.2">
      <c r="T71351" s="5"/>
      <c r="U71351" s="5"/>
      <c r="V71351" s="5"/>
      <c r="W71351" s="5"/>
      <c r="X71351" s="5"/>
      <c r="Y71351" s="5"/>
      <c r="Z71351" s="5"/>
    </row>
    <row r="71352" spans="20:26" x14ac:dyDescent="0.2">
      <c r="T71352" s="5"/>
      <c r="U71352" s="5"/>
      <c r="V71352" s="5"/>
      <c r="W71352" s="5"/>
      <c r="X71352" s="5"/>
      <c r="Y71352" s="5"/>
      <c r="Z71352" s="5"/>
    </row>
    <row r="71353" spans="20:26" x14ac:dyDescent="0.2">
      <c r="T71353" s="5"/>
      <c r="U71353" s="5"/>
      <c r="V71353" s="5"/>
      <c r="W71353" s="5"/>
      <c r="X71353" s="5"/>
      <c r="Y71353" s="5"/>
      <c r="Z71353" s="5"/>
    </row>
    <row r="71354" spans="20:26" x14ac:dyDescent="0.2">
      <c r="T71354" s="5"/>
      <c r="U71354" s="5"/>
      <c r="V71354" s="5"/>
      <c r="W71354" s="5"/>
      <c r="X71354" s="5"/>
      <c r="Y71354" s="5"/>
      <c r="Z71354" s="5"/>
    </row>
    <row r="71355" spans="20:26" x14ac:dyDescent="0.2">
      <c r="T71355" s="5"/>
      <c r="U71355" s="5"/>
      <c r="V71355" s="5"/>
      <c r="W71355" s="5"/>
      <c r="X71355" s="5"/>
      <c r="Y71355" s="5"/>
      <c r="Z71355" s="5"/>
    </row>
    <row r="71356" spans="20:26" x14ac:dyDescent="0.2">
      <c r="T71356" s="5"/>
      <c r="U71356" s="5"/>
      <c r="V71356" s="5"/>
      <c r="W71356" s="5"/>
      <c r="X71356" s="5"/>
      <c r="Y71356" s="5"/>
      <c r="Z71356" s="5"/>
    </row>
    <row r="71357" spans="20:26" x14ac:dyDescent="0.2">
      <c r="T71357" s="5"/>
      <c r="U71357" s="5"/>
      <c r="V71357" s="5"/>
      <c r="W71357" s="5"/>
      <c r="X71357" s="5"/>
      <c r="Y71357" s="5"/>
      <c r="Z71357" s="5"/>
    </row>
    <row r="71358" spans="20:26" x14ac:dyDescent="0.2">
      <c r="T71358" s="5"/>
      <c r="U71358" s="5"/>
      <c r="V71358" s="5"/>
      <c r="W71358" s="5"/>
      <c r="X71358" s="5"/>
      <c r="Y71358" s="5"/>
      <c r="Z71358" s="5"/>
    </row>
    <row r="71359" spans="20:26" x14ac:dyDescent="0.2">
      <c r="T71359" s="5"/>
      <c r="U71359" s="5"/>
      <c r="V71359" s="5"/>
      <c r="W71359" s="5"/>
      <c r="X71359" s="5"/>
      <c r="Y71359" s="5"/>
      <c r="Z71359" s="5"/>
    </row>
    <row r="71360" spans="20:26" x14ac:dyDescent="0.2">
      <c r="T71360" s="5"/>
      <c r="U71360" s="5"/>
      <c r="V71360" s="5"/>
      <c r="W71360" s="5"/>
      <c r="X71360" s="5"/>
      <c r="Y71360" s="5"/>
      <c r="Z71360" s="5"/>
    </row>
    <row r="71361" spans="20:26" x14ac:dyDescent="0.2">
      <c r="T71361" s="5"/>
      <c r="U71361" s="5"/>
      <c r="V71361" s="5"/>
      <c r="W71361" s="5"/>
      <c r="X71361" s="5"/>
      <c r="Y71361" s="5"/>
      <c r="Z71361" s="5"/>
    </row>
    <row r="71362" spans="20:26" x14ac:dyDescent="0.2">
      <c r="T71362" s="5"/>
      <c r="U71362" s="5"/>
      <c r="V71362" s="5"/>
      <c r="W71362" s="5"/>
      <c r="X71362" s="5"/>
      <c r="Y71362" s="5"/>
      <c r="Z71362" s="5"/>
    </row>
    <row r="71363" spans="20:26" x14ac:dyDescent="0.2">
      <c r="T71363" s="5"/>
      <c r="U71363" s="5"/>
      <c r="V71363" s="5"/>
      <c r="W71363" s="5"/>
      <c r="X71363" s="5"/>
      <c r="Y71363" s="5"/>
      <c r="Z71363" s="5"/>
    </row>
    <row r="71364" spans="20:26" x14ac:dyDescent="0.2">
      <c r="T71364" s="5"/>
      <c r="U71364" s="5"/>
      <c r="V71364" s="5"/>
      <c r="W71364" s="5"/>
      <c r="X71364" s="5"/>
      <c r="Y71364" s="5"/>
      <c r="Z71364" s="5"/>
    </row>
    <row r="71365" spans="20:26" x14ac:dyDescent="0.2">
      <c r="T71365" s="5"/>
      <c r="U71365" s="5"/>
      <c r="V71365" s="5"/>
      <c r="W71365" s="5"/>
      <c r="X71365" s="5"/>
      <c r="Y71365" s="5"/>
      <c r="Z71365" s="5"/>
    </row>
    <row r="71366" spans="20:26" x14ac:dyDescent="0.2">
      <c r="T71366" s="5"/>
      <c r="U71366" s="5"/>
      <c r="V71366" s="5"/>
      <c r="W71366" s="5"/>
      <c r="X71366" s="5"/>
      <c r="Y71366" s="5"/>
      <c r="Z71366" s="5"/>
    </row>
    <row r="71367" spans="20:26" x14ac:dyDescent="0.2">
      <c r="T71367" s="5"/>
      <c r="U71367" s="5"/>
      <c r="V71367" s="5"/>
      <c r="W71367" s="5"/>
      <c r="X71367" s="5"/>
      <c r="Y71367" s="5"/>
      <c r="Z71367" s="5"/>
    </row>
    <row r="71368" spans="20:26" x14ac:dyDescent="0.2">
      <c r="T71368" s="5"/>
      <c r="U71368" s="5"/>
      <c r="V71368" s="5"/>
      <c r="W71368" s="5"/>
      <c r="X71368" s="5"/>
      <c r="Y71368" s="5"/>
      <c r="Z71368" s="5"/>
    </row>
    <row r="71369" spans="20:26" x14ac:dyDescent="0.2">
      <c r="T71369" s="5"/>
      <c r="U71369" s="5"/>
      <c r="V71369" s="5"/>
      <c r="W71369" s="5"/>
      <c r="X71369" s="5"/>
      <c r="Y71369" s="5"/>
      <c r="Z71369" s="5"/>
    </row>
    <row r="71370" spans="20:26" x14ac:dyDescent="0.2">
      <c r="T71370" s="5"/>
      <c r="U71370" s="5"/>
      <c r="V71370" s="5"/>
      <c r="W71370" s="5"/>
      <c r="X71370" s="5"/>
      <c r="Y71370" s="5"/>
      <c r="Z71370" s="5"/>
    </row>
    <row r="71371" spans="20:26" x14ac:dyDescent="0.2">
      <c r="T71371" s="5"/>
      <c r="U71371" s="5"/>
      <c r="V71371" s="5"/>
      <c r="W71371" s="5"/>
      <c r="X71371" s="5"/>
      <c r="Y71371" s="5"/>
      <c r="Z71371" s="5"/>
    </row>
    <row r="71372" spans="20:26" x14ac:dyDescent="0.2">
      <c r="T71372" s="5"/>
      <c r="U71372" s="5"/>
      <c r="V71372" s="5"/>
      <c r="W71372" s="5"/>
      <c r="X71372" s="5"/>
      <c r="Y71372" s="5"/>
      <c r="Z71372" s="5"/>
    </row>
    <row r="71373" spans="20:26" x14ac:dyDescent="0.2">
      <c r="T71373" s="5"/>
      <c r="U71373" s="5"/>
      <c r="V71373" s="5"/>
      <c r="W71373" s="5"/>
      <c r="X71373" s="5"/>
      <c r="Y71373" s="5"/>
      <c r="Z71373" s="5"/>
    </row>
    <row r="71374" spans="20:26" x14ac:dyDescent="0.2">
      <c r="T71374" s="5"/>
      <c r="U71374" s="5"/>
      <c r="V71374" s="5"/>
      <c r="W71374" s="5"/>
      <c r="X71374" s="5"/>
      <c r="Y71374" s="5"/>
      <c r="Z71374" s="5"/>
    </row>
    <row r="71375" spans="20:26" x14ac:dyDescent="0.2">
      <c r="T71375" s="5"/>
      <c r="U71375" s="5"/>
      <c r="V71375" s="5"/>
      <c r="W71375" s="5"/>
      <c r="X71375" s="5"/>
      <c r="Y71375" s="5"/>
      <c r="Z71375" s="5"/>
    </row>
    <row r="71376" spans="20:26" x14ac:dyDescent="0.2">
      <c r="T71376" s="5"/>
      <c r="U71376" s="5"/>
      <c r="V71376" s="5"/>
      <c r="W71376" s="5"/>
      <c r="X71376" s="5"/>
      <c r="Y71376" s="5"/>
      <c r="Z71376" s="5"/>
    </row>
    <row r="71377" spans="20:26" x14ac:dyDescent="0.2">
      <c r="T71377" s="5"/>
      <c r="U71377" s="5"/>
      <c r="V71377" s="5"/>
      <c r="W71377" s="5"/>
      <c r="X71377" s="5"/>
      <c r="Y71377" s="5"/>
      <c r="Z71377" s="5"/>
    </row>
    <row r="71378" spans="20:26" x14ac:dyDescent="0.2">
      <c r="T71378" s="5"/>
      <c r="U71378" s="5"/>
      <c r="V71378" s="5"/>
      <c r="W71378" s="5"/>
      <c r="X71378" s="5"/>
      <c r="Y71378" s="5"/>
      <c r="Z71378" s="5"/>
    </row>
    <row r="71379" spans="20:26" x14ac:dyDescent="0.2">
      <c r="T71379" s="5"/>
      <c r="U71379" s="5"/>
      <c r="V71379" s="5"/>
      <c r="W71379" s="5"/>
      <c r="X71379" s="5"/>
      <c r="Y71379" s="5"/>
      <c r="Z71379" s="5"/>
    </row>
    <row r="71380" spans="20:26" x14ac:dyDescent="0.2">
      <c r="T71380" s="5"/>
      <c r="U71380" s="5"/>
      <c r="V71380" s="5"/>
      <c r="W71380" s="5"/>
      <c r="X71380" s="5"/>
      <c r="Y71380" s="5"/>
      <c r="Z71380" s="5"/>
    </row>
    <row r="71381" spans="20:26" x14ac:dyDescent="0.2">
      <c r="T71381" s="5"/>
      <c r="U71381" s="5"/>
      <c r="V71381" s="5"/>
      <c r="W71381" s="5"/>
      <c r="X71381" s="5"/>
      <c r="Y71381" s="5"/>
      <c r="Z71381" s="5"/>
    </row>
    <row r="71382" spans="20:26" x14ac:dyDescent="0.2">
      <c r="T71382" s="5"/>
      <c r="U71382" s="5"/>
      <c r="V71382" s="5"/>
      <c r="W71382" s="5"/>
      <c r="X71382" s="5"/>
      <c r="Y71382" s="5"/>
      <c r="Z71382" s="5"/>
    </row>
    <row r="71383" spans="20:26" x14ac:dyDescent="0.2">
      <c r="T71383" s="5"/>
      <c r="U71383" s="5"/>
      <c r="V71383" s="5"/>
      <c r="W71383" s="5"/>
      <c r="X71383" s="5"/>
      <c r="Y71383" s="5"/>
      <c r="Z71383" s="5"/>
    </row>
    <row r="71384" spans="20:26" x14ac:dyDescent="0.2">
      <c r="T71384" s="5"/>
      <c r="U71384" s="5"/>
      <c r="V71384" s="5"/>
      <c r="W71384" s="5"/>
      <c r="X71384" s="5"/>
      <c r="Y71384" s="5"/>
      <c r="Z71384" s="5"/>
    </row>
    <row r="71385" spans="20:26" x14ac:dyDescent="0.2">
      <c r="T71385" s="5"/>
      <c r="U71385" s="5"/>
      <c r="V71385" s="5"/>
      <c r="W71385" s="5"/>
      <c r="X71385" s="5"/>
      <c r="Y71385" s="5"/>
      <c r="Z71385" s="5"/>
    </row>
    <row r="71386" spans="20:26" x14ac:dyDescent="0.2">
      <c r="T71386" s="5"/>
      <c r="U71386" s="5"/>
      <c r="V71386" s="5"/>
      <c r="W71386" s="5"/>
      <c r="X71386" s="5"/>
      <c r="Y71386" s="5"/>
      <c r="Z71386" s="5"/>
    </row>
    <row r="71387" spans="20:26" x14ac:dyDescent="0.2">
      <c r="T71387" s="5"/>
      <c r="U71387" s="5"/>
      <c r="V71387" s="5"/>
      <c r="W71387" s="5"/>
      <c r="X71387" s="5"/>
      <c r="Y71387" s="5"/>
      <c r="Z71387" s="5"/>
    </row>
    <row r="71388" spans="20:26" x14ac:dyDescent="0.2">
      <c r="T71388" s="5"/>
      <c r="U71388" s="5"/>
      <c r="V71388" s="5"/>
      <c r="W71388" s="5"/>
      <c r="X71388" s="5"/>
      <c r="Y71388" s="5"/>
      <c r="Z71388" s="5"/>
    </row>
    <row r="71389" spans="20:26" x14ac:dyDescent="0.2">
      <c r="T71389" s="5"/>
      <c r="U71389" s="5"/>
      <c r="V71389" s="5"/>
      <c r="W71389" s="5"/>
      <c r="X71389" s="5"/>
      <c r="Y71389" s="5"/>
      <c r="Z71389" s="5"/>
    </row>
    <row r="71390" spans="20:26" x14ac:dyDescent="0.2">
      <c r="T71390" s="5"/>
      <c r="U71390" s="5"/>
      <c r="V71390" s="5"/>
      <c r="W71390" s="5"/>
      <c r="X71390" s="5"/>
      <c r="Y71390" s="5"/>
      <c r="Z71390" s="5"/>
    </row>
    <row r="71391" spans="20:26" x14ac:dyDescent="0.2">
      <c r="T71391" s="5"/>
      <c r="U71391" s="5"/>
      <c r="V71391" s="5"/>
      <c r="W71391" s="5"/>
      <c r="X71391" s="5"/>
      <c r="Y71391" s="5"/>
      <c r="Z71391" s="5"/>
    </row>
    <row r="71392" spans="20:26" x14ac:dyDescent="0.2">
      <c r="T71392" s="5"/>
      <c r="U71392" s="5"/>
      <c r="V71392" s="5"/>
      <c r="W71392" s="5"/>
      <c r="X71392" s="5"/>
      <c r="Y71392" s="5"/>
      <c r="Z71392" s="5"/>
    </row>
    <row r="71393" spans="20:26" x14ac:dyDescent="0.2">
      <c r="T71393" s="5"/>
      <c r="U71393" s="5"/>
      <c r="V71393" s="5"/>
      <c r="W71393" s="5"/>
      <c r="X71393" s="5"/>
      <c r="Y71393" s="5"/>
      <c r="Z71393" s="5"/>
    </row>
    <row r="71394" spans="20:26" x14ac:dyDescent="0.2">
      <c r="T71394" s="5"/>
      <c r="U71394" s="5"/>
      <c r="V71394" s="5"/>
      <c r="W71394" s="5"/>
      <c r="X71394" s="5"/>
      <c r="Y71394" s="5"/>
      <c r="Z71394" s="5"/>
    </row>
    <row r="71395" spans="20:26" x14ac:dyDescent="0.2">
      <c r="T71395" s="5"/>
      <c r="U71395" s="5"/>
      <c r="V71395" s="5"/>
      <c r="W71395" s="5"/>
      <c r="X71395" s="5"/>
      <c r="Y71395" s="5"/>
      <c r="Z71395" s="5"/>
    </row>
    <row r="71396" spans="20:26" x14ac:dyDescent="0.2">
      <c r="T71396" s="5"/>
      <c r="U71396" s="5"/>
      <c r="V71396" s="5"/>
      <c r="W71396" s="5"/>
      <c r="X71396" s="5"/>
      <c r="Y71396" s="5"/>
      <c r="Z71396" s="5"/>
    </row>
    <row r="71397" spans="20:26" x14ac:dyDescent="0.2">
      <c r="T71397" s="5"/>
      <c r="U71397" s="5"/>
      <c r="V71397" s="5"/>
      <c r="W71397" s="5"/>
      <c r="X71397" s="5"/>
      <c r="Y71397" s="5"/>
      <c r="Z71397" s="5"/>
    </row>
    <row r="71398" spans="20:26" x14ac:dyDescent="0.2">
      <c r="T71398" s="5"/>
      <c r="U71398" s="5"/>
      <c r="V71398" s="5"/>
      <c r="W71398" s="5"/>
      <c r="X71398" s="5"/>
      <c r="Y71398" s="5"/>
      <c r="Z71398" s="5"/>
    </row>
    <row r="71399" spans="20:26" x14ac:dyDescent="0.2">
      <c r="T71399" s="5"/>
      <c r="U71399" s="5"/>
      <c r="V71399" s="5"/>
      <c r="W71399" s="5"/>
      <c r="X71399" s="5"/>
      <c r="Y71399" s="5"/>
      <c r="Z71399" s="5"/>
    </row>
    <row r="71400" spans="20:26" x14ac:dyDescent="0.2">
      <c r="T71400" s="5"/>
      <c r="U71400" s="5"/>
      <c r="V71400" s="5"/>
      <c r="W71400" s="5"/>
      <c r="X71400" s="5"/>
      <c r="Y71400" s="5"/>
      <c r="Z71400" s="5"/>
    </row>
    <row r="71401" spans="20:26" x14ac:dyDescent="0.2">
      <c r="T71401" s="5"/>
      <c r="U71401" s="5"/>
      <c r="V71401" s="5"/>
      <c r="W71401" s="5"/>
      <c r="X71401" s="5"/>
      <c r="Y71401" s="5"/>
      <c r="Z71401" s="5"/>
    </row>
    <row r="71402" spans="20:26" x14ac:dyDescent="0.2">
      <c r="T71402" s="5"/>
      <c r="U71402" s="5"/>
      <c r="V71402" s="5"/>
      <c r="W71402" s="5"/>
      <c r="X71402" s="5"/>
      <c r="Y71402" s="5"/>
      <c r="Z71402" s="5"/>
    </row>
    <row r="71403" spans="20:26" x14ac:dyDescent="0.2">
      <c r="T71403" s="5"/>
      <c r="U71403" s="5"/>
      <c r="V71403" s="5"/>
      <c r="W71403" s="5"/>
      <c r="X71403" s="5"/>
      <c r="Y71403" s="5"/>
      <c r="Z71403" s="5"/>
    </row>
    <row r="71404" spans="20:26" x14ac:dyDescent="0.2">
      <c r="T71404" s="5"/>
      <c r="U71404" s="5"/>
      <c r="V71404" s="5"/>
      <c r="W71404" s="5"/>
      <c r="X71404" s="5"/>
      <c r="Y71404" s="5"/>
      <c r="Z71404" s="5"/>
    </row>
    <row r="71405" spans="20:26" x14ac:dyDescent="0.2">
      <c r="T71405" s="5"/>
      <c r="U71405" s="5"/>
      <c r="V71405" s="5"/>
      <c r="W71405" s="5"/>
      <c r="X71405" s="5"/>
      <c r="Y71405" s="5"/>
      <c r="Z71405" s="5"/>
    </row>
    <row r="71406" spans="20:26" x14ac:dyDescent="0.2">
      <c r="T71406" s="5"/>
      <c r="U71406" s="5"/>
      <c r="V71406" s="5"/>
      <c r="W71406" s="5"/>
      <c r="X71406" s="5"/>
      <c r="Y71406" s="5"/>
      <c r="Z71406" s="5"/>
    </row>
    <row r="71407" spans="20:26" x14ac:dyDescent="0.2">
      <c r="T71407" s="5"/>
      <c r="U71407" s="5"/>
      <c r="V71407" s="5"/>
      <c r="W71407" s="5"/>
      <c r="X71407" s="5"/>
      <c r="Y71407" s="5"/>
      <c r="Z71407" s="5"/>
    </row>
    <row r="71408" spans="20:26" x14ac:dyDescent="0.2">
      <c r="T71408" s="5"/>
      <c r="U71408" s="5"/>
      <c r="V71408" s="5"/>
      <c r="W71408" s="5"/>
      <c r="X71408" s="5"/>
      <c r="Y71408" s="5"/>
      <c r="Z71408" s="5"/>
    </row>
    <row r="71409" spans="20:26" x14ac:dyDescent="0.2">
      <c r="T71409" s="5"/>
      <c r="U71409" s="5"/>
      <c r="V71409" s="5"/>
      <c r="W71409" s="5"/>
      <c r="X71409" s="5"/>
      <c r="Y71409" s="5"/>
      <c r="Z71409" s="5"/>
    </row>
    <row r="71410" spans="20:26" x14ac:dyDescent="0.2">
      <c r="T71410" s="5"/>
      <c r="U71410" s="5"/>
      <c r="V71410" s="5"/>
      <c r="W71410" s="5"/>
      <c r="X71410" s="5"/>
      <c r="Y71410" s="5"/>
      <c r="Z71410" s="5"/>
    </row>
    <row r="71411" spans="20:26" x14ac:dyDescent="0.2">
      <c r="T71411" s="5"/>
      <c r="U71411" s="5"/>
      <c r="V71411" s="5"/>
      <c r="W71411" s="5"/>
      <c r="X71411" s="5"/>
      <c r="Y71411" s="5"/>
      <c r="Z71411" s="5"/>
    </row>
    <row r="71412" spans="20:26" x14ac:dyDescent="0.2">
      <c r="T71412" s="5"/>
      <c r="U71412" s="5"/>
      <c r="V71412" s="5"/>
      <c r="W71412" s="5"/>
      <c r="X71412" s="5"/>
      <c r="Y71412" s="5"/>
      <c r="Z71412" s="5"/>
    </row>
    <row r="71413" spans="20:26" x14ac:dyDescent="0.2">
      <c r="T71413" s="5"/>
      <c r="U71413" s="5"/>
      <c r="V71413" s="5"/>
      <c r="W71413" s="5"/>
      <c r="X71413" s="5"/>
      <c r="Y71413" s="5"/>
      <c r="Z71413" s="5"/>
    </row>
    <row r="71414" spans="20:26" x14ac:dyDescent="0.2">
      <c r="T71414" s="5"/>
      <c r="U71414" s="5"/>
      <c r="V71414" s="5"/>
      <c r="W71414" s="5"/>
      <c r="X71414" s="5"/>
      <c r="Y71414" s="5"/>
      <c r="Z71414" s="5"/>
    </row>
    <row r="71415" spans="20:26" x14ac:dyDescent="0.2">
      <c r="T71415" s="5"/>
      <c r="U71415" s="5"/>
      <c r="V71415" s="5"/>
      <c r="W71415" s="5"/>
      <c r="X71415" s="5"/>
      <c r="Y71415" s="5"/>
      <c r="Z71415" s="5"/>
    </row>
    <row r="71416" spans="20:26" x14ac:dyDescent="0.2">
      <c r="T71416" s="5"/>
      <c r="U71416" s="5"/>
      <c r="V71416" s="5"/>
      <c r="W71416" s="5"/>
      <c r="X71416" s="5"/>
      <c r="Y71416" s="5"/>
      <c r="Z71416" s="5"/>
    </row>
    <row r="71417" spans="20:26" x14ac:dyDescent="0.2">
      <c r="T71417" s="5"/>
      <c r="U71417" s="5"/>
      <c r="V71417" s="5"/>
      <c r="W71417" s="5"/>
      <c r="X71417" s="5"/>
      <c r="Y71417" s="5"/>
      <c r="Z71417" s="5"/>
    </row>
    <row r="71418" spans="20:26" x14ac:dyDescent="0.2">
      <c r="T71418" s="5"/>
      <c r="U71418" s="5"/>
      <c r="V71418" s="5"/>
      <c r="W71418" s="5"/>
      <c r="X71418" s="5"/>
      <c r="Y71418" s="5"/>
      <c r="Z71418" s="5"/>
    </row>
    <row r="71419" spans="20:26" x14ac:dyDescent="0.2">
      <c r="T71419" s="5"/>
      <c r="U71419" s="5"/>
      <c r="V71419" s="5"/>
      <c r="W71419" s="5"/>
      <c r="X71419" s="5"/>
      <c r="Y71419" s="5"/>
      <c r="Z71419" s="5"/>
    </row>
    <row r="71420" spans="20:26" x14ac:dyDescent="0.2">
      <c r="T71420" s="5"/>
      <c r="U71420" s="5"/>
      <c r="V71420" s="5"/>
      <c r="W71420" s="5"/>
      <c r="X71420" s="5"/>
      <c r="Y71420" s="5"/>
      <c r="Z71420" s="5"/>
    </row>
    <row r="71421" spans="20:26" x14ac:dyDescent="0.2">
      <c r="T71421" s="5"/>
      <c r="U71421" s="5"/>
      <c r="V71421" s="5"/>
      <c r="W71421" s="5"/>
      <c r="X71421" s="5"/>
      <c r="Y71421" s="5"/>
      <c r="Z71421" s="5"/>
    </row>
    <row r="71422" spans="20:26" x14ac:dyDescent="0.2">
      <c r="T71422" s="5"/>
      <c r="U71422" s="5"/>
      <c r="V71422" s="5"/>
      <c r="W71422" s="5"/>
      <c r="X71422" s="5"/>
      <c r="Y71422" s="5"/>
      <c r="Z71422" s="5"/>
    </row>
    <row r="71423" spans="20:26" x14ac:dyDescent="0.2">
      <c r="T71423" s="5"/>
      <c r="U71423" s="5"/>
      <c r="V71423" s="5"/>
      <c r="W71423" s="5"/>
      <c r="X71423" s="5"/>
      <c r="Y71423" s="5"/>
      <c r="Z71423" s="5"/>
    </row>
    <row r="71424" spans="20:26" x14ac:dyDescent="0.2">
      <c r="T71424" s="5"/>
      <c r="U71424" s="5"/>
      <c r="V71424" s="5"/>
      <c r="W71424" s="5"/>
      <c r="X71424" s="5"/>
      <c r="Y71424" s="5"/>
      <c r="Z71424" s="5"/>
    </row>
    <row r="71425" spans="20:26" x14ac:dyDescent="0.2">
      <c r="T71425" s="5"/>
      <c r="U71425" s="5"/>
      <c r="V71425" s="5"/>
      <c r="W71425" s="5"/>
      <c r="X71425" s="5"/>
      <c r="Y71425" s="5"/>
      <c r="Z71425" s="5"/>
    </row>
    <row r="71426" spans="20:26" x14ac:dyDescent="0.2">
      <c r="T71426" s="5"/>
      <c r="U71426" s="5"/>
      <c r="V71426" s="5"/>
      <c r="W71426" s="5"/>
      <c r="X71426" s="5"/>
      <c r="Y71426" s="5"/>
      <c r="Z71426" s="5"/>
    </row>
    <row r="71427" spans="20:26" x14ac:dyDescent="0.2">
      <c r="T71427" s="5"/>
      <c r="U71427" s="5"/>
      <c r="V71427" s="5"/>
      <c r="W71427" s="5"/>
      <c r="X71427" s="5"/>
      <c r="Y71427" s="5"/>
      <c r="Z71427" s="5"/>
    </row>
    <row r="71428" spans="20:26" x14ac:dyDescent="0.2">
      <c r="T71428" s="5"/>
      <c r="U71428" s="5"/>
      <c r="V71428" s="5"/>
      <c r="W71428" s="5"/>
      <c r="X71428" s="5"/>
      <c r="Y71428" s="5"/>
      <c r="Z71428" s="5"/>
    </row>
    <row r="71429" spans="20:26" x14ac:dyDescent="0.2">
      <c r="T71429" s="5"/>
      <c r="U71429" s="5"/>
      <c r="V71429" s="5"/>
      <c r="W71429" s="5"/>
      <c r="X71429" s="5"/>
      <c r="Y71429" s="5"/>
      <c r="Z71429" s="5"/>
    </row>
    <row r="71430" spans="20:26" x14ac:dyDescent="0.2">
      <c r="T71430" s="5"/>
      <c r="U71430" s="5"/>
      <c r="V71430" s="5"/>
      <c r="W71430" s="5"/>
      <c r="X71430" s="5"/>
      <c r="Y71430" s="5"/>
      <c r="Z71430" s="5"/>
    </row>
    <row r="71431" spans="20:26" x14ac:dyDescent="0.2">
      <c r="T71431" s="5"/>
      <c r="U71431" s="5"/>
      <c r="V71431" s="5"/>
      <c r="W71431" s="5"/>
      <c r="X71431" s="5"/>
      <c r="Y71431" s="5"/>
      <c r="Z71431" s="5"/>
    </row>
    <row r="71432" spans="20:26" x14ac:dyDescent="0.2">
      <c r="T71432" s="5"/>
      <c r="U71432" s="5"/>
      <c r="V71432" s="5"/>
      <c r="W71432" s="5"/>
      <c r="X71432" s="5"/>
      <c r="Y71432" s="5"/>
      <c r="Z71432" s="5"/>
    </row>
    <row r="71433" spans="20:26" x14ac:dyDescent="0.2">
      <c r="T71433" s="5"/>
      <c r="U71433" s="5"/>
      <c r="V71433" s="5"/>
      <c r="W71433" s="5"/>
      <c r="X71433" s="5"/>
      <c r="Y71433" s="5"/>
      <c r="Z71433" s="5"/>
    </row>
    <row r="71434" spans="20:26" x14ac:dyDescent="0.2">
      <c r="T71434" s="5"/>
      <c r="U71434" s="5"/>
      <c r="V71434" s="5"/>
      <c r="W71434" s="5"/>
      <c r="X71434" s="5"/>
      <c r="Y71434" s="5"/>
      <c r="Z71434" s="5"/>
    </row>
    <row r="71435" spans="20:26" x14ac:dyDescent="0.2">
      <c r="T71435" s="5"/>
      <c r="U71435" s="5"/>
      <c r="V71435" s="5"/>
      <c r="W71435" s="5"/>
      <c r="X71435" s="5"/>
      <c r="Y71435" s="5"/>
      <c r="Z71435" s="5"/>
    </row>
    <row r="71436" spans="20:26" x14ac:dyDescent="0.2">
      <c r="T71436" s="5"/>
      <c r="U71436" s="5"/>
      <c r="V71436" s="5"/>
      <c r="W71436" s="5"/>
      <c r="X71436" s="5"/>
      <c r="Y71436" s="5"/>
      <c r="Z71436" s="5"/>
    </row>
    <row r="71437" spans="20:26" x14ac:dyDescent="0.2">
      <c r="T71437" s="5"/>
      <c r="U71437" s="5"/>
      <c r="V71437" s="5"/>
      <c r="W71437" s="5"/>
      <c r="X71437" s="5"/>
      <c r="Y71437" s="5"/>
      <c r="Z71437" s="5"/>
    </row>
    <row r="71438" spans="20:26" x14ac:dyDescent="0.2">
      <c r="T71438" s="5"/>
      <c r="U71438" s="5"/>
      <c r="V71438" s="5"/>
      <c r="W71438" s="5"/>
      <c r="X71438" s="5"/>
      <c r="Y71438" s="5"/>
      <c r="Z71438" s="5"/>
    </row>
    <row r="71439" spans="20:26" x14ac:dyDescent="0.2">
      <c r="T71439" s="5"/>
      <c r="U71439" s="5"/>
      <c r="V71439" s="5"/>
      <c r="W71439" s="5"/>
      <c r="X71439" s="5"/>
      <c r="Y71439" s="5"/>
      <c r="Z71439" s="5"/>
    </row>
    <row r="71440" spans="20:26" x14ac:dyDescent="0.2">
      <c r="T71440" s="5"/>
      <c r="U71440" s="5"/>
      <c r="V71440" s="5"/>
      <c r="W71440" s="5"/>
      <c r="X71440" s="5"/>
      <c r="Y71440" s="5"/>
      <c r="Z71440" s="5"/>
    </row>
    <row r="71441" spans="20:26" x14ac:dyDescent="0.2">
      <c r="T71441" s="5"/>
      <c r="U71441" s="5"/>
      <c r="V71441" s="5"/>
      <c r="W71441" s="5"/>
      <c r="X71441" s="5"/>
      <c r="Y71441" s="5"/>
      <c r="Z71441" s="5"/>
    </row>
    <row r="71442" spans="20:26" x14ac:dyDescent="0.2">
      <c r="T71442" s="5"/>
      <c r="U71442" s="5"/>
      <c r="V71442" s="5"/>
      <c r="W71442" s="5"/>
      <c r="X71442" s="5"/>
      <c r="Y71442" s="5"/>
      <c r="Z71442" s="5"/>
    </row>
    <row r="71443" spans="20:26" x14ac:dyDescent="0.2">
      <c r="T71443" s="5"/>
      <c r="U71443" s="5"/>
      <c r="V71443" s="5"/>
      <c r="W71443" s="5"/>
      <c r="X71443" s="5"/>
      <c r="Y71443" s="5"/>
      <c r="Z71443" s="5"/>
    </row>
    <row r="71444" spans="20:26" x14ac:dyDescent="0.2">
      <c r="T71444" s="5"/>
      <c r="U71444" s="5"/>
      <c r="V71444" s="5"/>
      <c r="W71444" s="5"/>
      <c r="X71444" s="5"/>
      <c r="Y71444" s="5"/>
      <c r="Z71444" s="5"/>
    </row>
    <row r="71445" spans="20:26" x14ac:dyDescent="0.2">
      <c r="T71445" s="5"/>
      <c r="U71445" s="5"/>
      <c r="V71445" s="5"/>
      <c r="W71445" s="5"/>
      <c r="X71445" s="5"/>
      <c r="Y71445" s="5"/>
      <c r="Z71445" s="5"/>
    </row>
    <row r="71446" spans="20:26" x14ac:dyDescent="0.2">
      <c r="T71446" s="5"/>
      <c r="U71446" s="5"/>
      <c r="V71446" s="5"/>
      <c r="W71446" s="5"/>
      <c r="X71446" s="5"/>
      <c r="Y71446" s="5"/>
      <c r="Z71446" s="5"/>
    </row>
    <row r="71447" spans="20:26" x14ac:dyDescent="0.2">
      <c r="T71447" s="5"/>
      <c r="U71447" s="5"/>
      <c r="V71447" s="5"/>
      <c r="W71447" s="5"/>
      <c r="X71447" s="5"/>
      <c r="Y71447" s="5"/>
      <c r="Z71447" s="5"/>
    </row>
    <row r="71448" spans="20:26" x14ac:dyDescent="0.2">
      <c r="T71448" s="5"/>
      <c r="U71448" s="5"/>
      <c r="V71448" s="5"/>
      <c r="W71448" s="5"/>
      <c r="X71448" s="5"/>
      <c r="Y71448" s="5"/>
      <c r="Z71448" s="5"/>
    </row>
    <row r="71449" spans="20:26" x14ac:dyDescent="0.2">
      <c r="T71449" s="5"/>
      <c r="U71449" s="5"/>
      <c r="V71449" s="5"/>
      <c r="W71449" s="5"/>
      <c r="X71449" s="5"/>
      <c r="Y71449" s="5"/>
      <c r="Z71449" s="5"/>
    </row>
    <row r="71450" spans="20:26" x14ac:dyDescent="0.2">
      <c r="T71450" s="5"/>
      <c r="U71450" s="5"/>
      <c r="V71450" s="5"/>
      <c r="W71450" s="5"/>
      <c r="X71450" s="5"/>
      <c r="Y71450" s="5"/>
      <c r="Z71450" s="5"/>
    </row>
    <row r="71451" spans="20:26" x14ac:dyDescent="0.2">
      <c r="T71451" s="5"/>
      <c r="U71451" s="5"/>
      <c r="V71451" s="5"/>
      <c r="W71451" s="5"/>
      <c r="X71451" s="5"/>
      <c r="Y71451" s="5"/>
      <c r="Z71451" s="5"/>
    </row>
    <row r="71452" spans="20:26" x14ac:dyDescent="0.2">
      <c r="T71452" s="5"/>
      <c r="U71452" s="5"/>
      <c r="V71452" s="5"/>
      <c r="W71452" s="5"/>
      <c r="X71452" s="5"/>
      <c r="Y71452" s="5"/>
      <c r="Z71452" s="5"/>
    </row>
    <row r="71453" spans="20:26" x14ac:dyDescent="0.2">
      <c r="T71453" s="5"/>
      <c r="U71453" s="5"/>
      <c r="V71453" s="5"/>
      <c r="W71453" s="5"/>
      <c r="X71453" s="5"/>
      <c r="Y71453" s="5"/>
      <c r="Z71453" s="5"/>
    </row>
    <row r="71454" spans="20:26" x14ac:dyDescent="0.2">
      <c r="T71454" s="5"/>
      <c r="U71454" s="5"/>
      <c r="V71454" s="5"/>
      <c r="W71454" s="5"/>
      <c r="X71454" s="5"/>
      <c r="Y71454" s="5"/>
      <c r="Z71454" s="5"/>
    </row>
    <row r="71455" spans="20:26" x14ac:dyDescent="0.2">
      <c r="T71455" s="5"/>
      <c r="U71455" s="5"/>
      <c r="V71455" s="5"/>
      <c r="W71455" s="5"/>
      <c r="X71455" s="5"/>
      <c r="Y71455" s="5"/>
      <c r="Z71455" s="5"/>
    </row>
    <row r="71456" spans="20:26" x14ac:dyDescent="0.2">
      <c r="T71456" s="5"/>
      <c r="U71456" s="5"/>
      <c r="V71456" s="5"/>
      <c r="W71456" s="5"/>
      <c r="X71456" s="5"/>
      <c r="Y71456" s="5"/>
      <c r="Z71456" s="5"/>
    </row>
    <row r="71457" spans="20:26" x14ac:dyDescent="0.2">
      <c r="T71457" s="5"/>
      <c r="U71457" s="5"/>
      <c r="V71457" s="5"/>
      <c r="W71457" s="5"/>
      <c r="X71457" s="5"/>
      <c r="Y71457" s="5"/>
      <c r="Z71457" s="5"/>
    </row>
    <row r="71458" spans="20:26" x14ac:dyDescent="0.2">
      <c r="T71458" s="5"/>
      <c r="U71458" s="5"/>
      <c r="V71458" s="5"/>
      <c r="W71458" s="5"/>
      <c r="X71458" s="5"/>
      <c r="Y71458" s="5"/>
      <c r="Z71458" s="5"/>
    </row>
    <row r="71459" spans="20:26" x14ac:dyDescent="0.2">
      <c r="T71459" s="5"/>
      <c r="U71459" s="5"/>
      <c r="V71459" s="5"/>
      <c r="W71459" s="5"/>
      <c r="X71459" s="5"/>
      <c r="Y71459" s="5"/>
      <c r="Z71459" s="5"/>
    </row>
    <row r="71460" spans="20:26" x14ac:dyDescent="0.2">
      <c r="T71460" s="5"/>
      <c r="U71460" s="5"/>
      <c r="V71460" s="5"/>
      <c r="W71460" s="5"/>
      <c r="X71460" s="5"/>
      <c r="Y71460" s="5"/>
      <c r="Z71460" s="5"/>
    </row>
    <row r="71461" spans="20:26" x14ac:dyDescent="0.2">
      <c r="T71461" s="5"/>
      <c r="U71461" s="5"/>
      <c r="V71461" s="5"/>
      <c r="W71461" s="5"/>
      <c r="X71461" s="5"/>
      <c r="Y71461" s="5"/>
      <c r="Z71461" s="5"/>
    </row>
    <row r="71462" spans="20:26" x14ac:dyDescent="0.2">
      <c r="T71462" s="5"/>
      <c r="U71462" s="5"/>
      <c r="V71462" s="5"/>
      <c r="W71462" s="5"/>
      <c r="X71462" s="5"/>
      <c r="Y71462" s="5"/>
      <c r="Z71462" s="5"/>
    </row>
    <row r="71463" spans="20:26" x14ac:dyDescent="0.2">
      <c r="T71463" s="5"/>
      <c r="U71463" s="5"/>
      <c r="V71463" s="5"/>
      <c r="W71463" s="5"/>
      <c r="X71463" s="5"/>
      <c r="Y71463" s="5"/>
      <c r="Z71463" s="5"/>
    </row>
    <row r="71464" spans="20:26" x14ac:dyDescent="0.2">
      <c r="T71464" s="5"/>
      <c r="U71464" s="5"/>
      <c r="V71464" s="5"/>
      <c r="W71464" s="5"/>
      <c r="X71464" s="5"/>
      <c r="Y71464" s="5"/>
      <c r="Z71464" s="5"/>
    </row>
    <row r="71465" spans="20:26" x14ac:dyDescent="0.2">
      <c r="T71465" s="5"/>
      <c r="U71465" s="5"/>
      <c r="V71465" s="5"/>
      <c r="W71465" s="5"/>
      <c r="X71465" s="5"/>
      <c r="Y71465" s="5"/>
      <c r="Z71465" s="5"/>
    </row>
    <row r="71466" spans="20:26" x14ac:dyDescent="0.2">
      <c r="T71466" s="5"/>
      <c r="U71466" s="5"/>
      <c r="V71466" s="5"/>
      <c r="W71466" s="5"/>
      <c r="X71466" s="5"/>
      <c r="Y71466" s="5"/>
      <c r="Z71466" s="5"/>
    </row>
    <row r="71467" spans="20:26" x14ac:dyDescent="0.2">
      <c r="T71467" s="5"/>
      <c r="U71467" s="5"/>
      <c r="V71467" s="5"/>
      <c r="W71467" s="5"/>
      <c r="X71467" s="5"/>
      <c r="Y71467" s="5"/>
      <c r="Z71467" s="5"/>
    </row>
    <row r="71468" spans="20:26" x14ac:dyDescent="0.2">
      <c r="T71468" s="5"/>
      <c r="U71468" s="5"/>
      <c r="V71468" s="5"/>
      <c r="W71468" s="5"/>
      <c r="X71468" s="5"/>
      <c r="Y71468" s="5"/>
      <c r="Z71468" s="5"/>
    </row>
    <row r="71469" spans="20:26" x14ac:dyDescent="0.2">
      <c r="T71469" s="5"/>
      <c r="U71469" s="5"/>
      <c r="V71469" s="5"/>
      <c r="W71469" s="5"/>
      <c r="X71469" s="5"/>
      <c r="Y71469" s="5"/>
      <c r="Z71469" s="5"/>
    </row>
    <row r="71470" spans="20:26" x14ac:dyDescent="0.2">
      <c r="T71470" s="5"/>
      <c r="U71470" s="5"/>
      <c r="V71470" s="5"/>
      <c r="W71470" s="5"/>
      <c r="X71470" s="5"/>
      <c r="Y71470" s="5"/>
      <c r="Z71470" s="5"/>
    </row>
    <row r="71471" spans="20:26" x14ac:dyDescent="0.2">
      <c r="T71471" s="5"/>
      <c r="U71471" s="5"/>
      <c r="V71471" s="5"/>
      <c r="W71471" s="5"/>
      <c r="X71471" s="5"/>
      <c r="Y71471" s="5"/>
      <c r="Z71471" s="5"/>
    </row>
    <row r="71472" spans="20:26" x14ac:dyDescent="0.2">
      <c r="T71472" s="5"/>
      <c r="U71472" s="5"/>
      <c r="V71472" s="5"/>
      <c r="W71472" s="5"/>
      <c r="X71472" s="5"/>
      <c r="Y71472" s="5"/>
      <c r="Z71472" s="5"/>
    </row>
    <row r="71473" spans="20:26" x14ac:dyDescent="0.2">
      <c r="T71473" s="5"/>
      <c r="U71473" s="5"/>
      <c r="V71473" s="5"/>
      <c r="W71473" s="5"/>
      <c r="X71473" s="5"/>
      <c r="Y71473" s="5"/>
      <c r="Z71473" s="5"/>
    </row>
    <row r="71474" spans="20:26" x14ac:dyDescent="0.2">
      <c r="T71474" s="5"/>
      <c r="U71474" s="5"/>
      <c r="V71474" s="5"/>
      <c r="W71474" s="5"/>
      <c r="X71474" s="5"/>
      <c r="Y71474" s="5"/>
      <c r="Z71474" s="5"/>
    </row>
    <row r="71475" spans="20:26" x14ac:dyDescent="0.2">
      <c r="T71475" s="5"/>
      <c r="U71475" s="5"/>
      <c r="V71475" s="5"/>
      <c r="W71475" s="5"/>
      <c r="X71475" s="5"/>
      <c r="Y71475" s="5"/>
      <c r="Z71475" s="5"/>
    </row>
    <row r="71476" spans="20:26" x14ac:dyDescent="0.2">
      <c r="T71476" s="5"/>
      <c r="U71476" s="5"/>
      <c r="V71476" s="5"/>
      <c r="W71476" s="5"/>
      <c r="X71476" s="5"/>
      <c r="Y71476" s="5"/>
      <c r="Z71476" s="5"/>
    </row>
    <row r="71477" spans="20:26" x14ac:dyDescent="0.2">
      <c r="T71477" s="5"/>
      <c r="U71477" s="5"/>
      <c r="V71477" s="5"/>
      <c r="W71477" s="5"/>
      <c r="X71477" s="5"/>
      <c r="Y71477" s="5"/>
      <c r="Z71477" s="5"/>
    </row>
    <row r="71478" spans="20:26" x14ac:dyDescent="0.2">
      <c r="T71478" s="5"/>
      <c r="U71478" s="5"/>
      <c r="V71478" s="5"/>
      <c r="W71478" s="5"/>
      <c r="X71478" s="5"/>
      <c r="Y71478" s="5"/>
      <c r="Z71478" s="5"/>
    </row>
    <row r="71479" spans="20:26" x14ac:dyDescent="0.2">
      <c r="T71479" s="5"/>
      <c r="U71479" s="5"/>
      <c r="V71479" s="5"/>
      <c r="W71479" s="5"/>
      <c r="X71479" s="5"/>
      <c r="Y71479" s="5"/>
      <c r="Z71479" s="5"/>
    </row>
    <row r="71480" spans="20:26" x14ac:dyDescent="0.2">
      <c r="T71480" s="5"/>
      <c r="U71480" s="5"/>
      <c r="V71480" s="5"/>
      <c r="W71480" s="5"/>
      <c r="X71480" s="5"/>
      <c r="Y71480" s="5"/>
      <c r="Z71480" s="5"/>
    </row>
    <row r="71481" spans="20:26" x14ac:dyDescent="0.2">
      <c r="T71481" s="5"/>
      <c r="U71481" s="5"/>
      <c r="V71481" s="5"/>
      <c r="W71481" s="5"/>
      <c r="X71481" s="5"/>
      <c r="Y71481" s="5"/>
      <c r="Z71481" s="5"/>
    </row>
    <row r="71482" spans="20:26" x14ac:dyDescent="0.2">
      <c r="T71482" s="5"/>
      <c r="U71482" s="5"/>
      <c r="V71482" s="5"/>
      <c r="W71482" s="5"/>
      <c r="X71482" s="5"/>
      <c r="Y71482" s="5"/>
      <c r="Z71482" s="5"/>
    </row>
    <row r="71483" spans="20:26" x14ac:dyDescent="0.2">
      <c r="T71483" s="5"/>
      <c r="U71483" s="5"/>
      <c r="V71483" s="5"/>
      <c r="W71483" s="5"/>
      <c r="X71483" s="5"/>
      <c r="Y71483" s="5"/>
      <c r="Z71483" s="5"/>
    </row>
    <row r="71484" spans="20:26" x14ac:dyDescent="0.2">
      <c r="T71484" s="5"/>
      <c r="U71484" s="5"/>
      <c r="V71484" s="5"/>
      <c r="W71484" s="5"/>
      <c r="X71484" s="5"/>
      <c r="Y71484" s="5"/>
      <c r="Z71484" s="5"/>
    </row>
    <row r="71485" spans="20:26" x14ac:dyDescent="0.2">
      <c r="T71485" s="5"/>
      <c r="U71485" s="5"/>
      <c r="V71485" s="5"/>
      <c r="W71485" s="5"/>
      <c r="X71485" s="5"/>
      <c r="Y71485" s="5"/>
      <c r="Z71485" s="5"/>
    </row>
    <row r="71486" spans="20:26" x14ac:dyDescent="0.2">
      <c r="T71486" s="5"/>
      <c r="U71486" s="5"/>
      <c r="V71486" s="5"/>
      <c r="W71486" s="5"/>
      <c r="X71486" s="5"/>
      <c r="Y71486" s="5"/>
      <c r="Z71486" s="5"/>
    </row>
    <row r="71487" spans="20:26" x14ac:dyDescent="0.2">
      <c r="T71487" s="5"/>
      <c r="U71487" s="5"/>
      <c r="V71487" s="5"/>
      <c r="W71487" s="5"/>
      <c r="X71487" s="5"/>
      <c r="Y71487" s="5"/>
      <c r="Z71487" s="5"/>
    </row>
    <row r="71488" spans="20:26" x14ac:dyDescent="0.2">
      <c r="T71488" s="5"/>
      <c r="U71488" s="5"/>
      <c r="V71488" s="5"/>
      <c r="W71488" s="5"/>
      <c r="X71488" s="5"/>
      <c r="Y71488" s="5"/>
      <c r="Z71488" s="5"/>
    </row>
    <row r="71489" spans="20:26" x14ac:dyDescent="0.2">
      <c r="T71489" s="5"/>
      <c r="U71489" s="5"/>
      <c r="V71489" s="5"/>
      <c r="W71489" s="5"/>
      <c r="X71489" s="5"/>
      <c r="Y71489" s="5"/>
      <c r="Z71489" s="5"/>
    </row>
    <row r="71490" spans="20:26" x14ac:dyDescent="0.2">
      <c r="T71490" s="5"/>
      <c r="U71490" s="5"/>
      <c r="V71490" s="5"/>
      <c r="W71490" s="5"/>
      <c r="X71490" s="5"/>
      <c r="Y71490" s="5"/>
      <c r="Z71490" s="5"/>
    </row>
    <row r="71491" spans="20:26" x14ac:dyDescent="0.2">
      <c r="T71491" s="5"/>
      <c r="U71491" s="5"/>
      <c r="V71491" s="5"/>
      <c r="W71491" s="5"/>
      <c r="X71491" s="5"/>
      <c r="Y71491" s="5"/>
      <c r="Z71491" s="5"/>
    </row>
    <row r="71492" spans="20:26" x14ac:dyDescent="0.2">
      <c r="T71492" s="5"/>
      <c r="U71492" s="5"/>
      <c r="V71492" s="5"/>
      <c r="W71492" s="5"/>
      <c r="X71492" s="5"/>
      <c r="Y71492" s="5"/>
      <c r="Z71492" s="5"/>
    </row>
    <row r="71493" spans="20:26" x14ac:dyDescent="0.2">
      <c r="T71493" s="5"/>
      <c r="U71493" s="5"/>
      <c r="V71493" s="5"/>
      <c r="W71493" s="5"/>
      <c r="X71493" s="5"/>
      <c r="Y71493" s="5"/>
      <c r="Z71493" s="5"/>
    </row>
    <row r="71494" spans="20:26" x14ac:dyDescent="0.2">
      <c r="T71494" s="5"/>
      <c r="U71494" s="5"/>
      <c r="V71494" s="5"/>
      <c r="W71494" s="5"/>
      <c r="X71494" s="5"/>
      <c r="Y71494" s="5"/>
      <c r="Z71494" s="5"/>
    </row>
    <row r="71495" spans="20:26" x14ac:dyDescent="0.2">
      <c r="T71495" s="5"/>
      <c r="U71495" s="5"/>
      <c r="V71495" s="5"/>
      <c r="W71495" s="5"/>
      <c r="X71495" s="5"/>
      <c r="Y71495" s="5"/>
      <c r="Z71495" s="5"/>
    </row>
    <row r="71496" spans="20:26" x14ac:dyDescent="0.2">
      <c r="T71496" s="5"/>
      <c r="U71496" s="5"/>
      <c r="V71496" s="5"/>
      <c r="W71496" s="5"/>
      <c r="X71496" s="5"/>
      <c r="Y71496" s="5"/>
      <c r="Z71496" s="5"/>
    </row>
    <row r="71497" spans="20:26" x14ac:dyDescent="0.2">
      <c r="T71497" s="5"/>
      <c r="U71497" s="5"/>
      <c r="V71497" s="5"/>
      <c r="W71497" s="5"/>
      <c r="X71497" s="5"/>
      <c r="Y71497" s="5"/>
      <c r="Z71497" s="5"/>
    </row>
    <row r="71498" spans="20:26" x14ac:dyDescent="0.2">
      <c r="T71498" s="5"/>
      <c r="U71498" s="5"/>
      <c r="V71498" s="5"/>
      <c r="W71498" s="5"/>
      <c r="X71498" s="5"/>
      <c r="Y71498" s="5"/>
      <c r="Z71498" s="5"/>
    </row>
    <row r="71499" spans="20:26" x14ac:dyDescent="0.2">
      <c r="T71499" s="5"/>
      <c r="U71499" s="5"/>
      <c r="V71499" s="5"/>
      <c r="W71499" s="5"/>
      <c r="X71499" s="5"/>
      <c r="Y71499" s="5"/>
      <c r="Z71499" s="5"/>
    </row>
    <row r="71500" spans="20:26" x14ac:dyDescent="0.2">
      <c r="T71500" s="5"/>
      <c r="U71500" s="5"/>
      <c r="V71500" s="5"/>
      <c r="W71500" s="5"/>
      <c r="X71500" s="5"/>
      <c r="Y71500" s="5"/>
      <c r="Z71500" s="5"/>
    </row>
    <row r="71501" spans="20:26" x14ac:dyDescent="0.2">
      <c r="T71501" s="5"/>
      <c r="U71501" s="5"/>
      <c r="V71501" s="5"/>
      <c r="W71501" s="5"/>
      <c r="X71501" s="5"/>
      <c r="Y71501" s="5"/>
      <c r="Z71501" s="5"/>
    </row>
    <row r="71502" spans="20:26" x14ac:dyDescent="0.2">
      <c r="T71502" s="5"/>
      <c r="U71502" s="5"/>
      <c r="V71502" s="5"/>
      <c r="W71502" s="5"/>
      <c r="X71502" s="5"/>
      <c r="Y71502" s="5"/>
      <c r="Z71502" s="5"/>
    </row>
    <row r="71503" spans="20:26" x14ac:dyDescent="0.2">
      <c r="T71503" s="5"/>
      <c r="U71503" s="5"/>
      <c r="V71503" s="5"/>
      <c r="W71503" s="5"/>
      <c r="X71503" s="5"/>
      <c r="Y71503" s="5"/>
      <c r="Z71503" s="5"/>
    </row>
    <row r="71504" spans="20:26" x14ac:dyDescent="0.2">
      <c r="T71504" s="5"/>
      <c r="U71504" s="5"/>
      <c r="V71504" s="5"/>
      <c r="W71504" s="5"/>
      <c r="X71504" s="5"/>
      <c r="Y71504" s="5"/>
      <c r="Z71504" s="5"/>
    </row>
    <row r="71505" spans="20:26" x14ac:dyDescent="0.2">
      <c r="T71505" s="5"/>
      <c r="U71505" s="5"/>
      <c r="V71505" s="5"/>
      <c r="W71505" s="5"/>
      <c r="X71505" s="5"/>
      <c r="Y71505" s="5"/>
      <c r="Z71505" s="5"/>
    </row>
    <row r="71506" spans="20:26" x14ac:dyDescent="0.2">
      <c r="T71506" s="5"/>
      <c r="U71506" s="5"/>
      <c r="V71506" s="5"/>
      <c r="W71506" s="5"/>
      <c r="X71506" s="5"/>
      <c r="Y71506" s="5"/>
      <c r="Z71506" s="5"/>
    </row>
    <row r="71507" spans="20:26" x14ac:dyDescent="0.2">
      <c r="T71507" s="5"/>
      <c r="U71507" s="5"/>
      <c r="V71507" s="5"/>
      <c r="W71507" s="5"/>
      <c r="X71507" s="5"/>
      <c r="Y71507" s="5"/>
      <c r="Z71507" s="5"/>
    </row>
    <row r="71508" spans="20:26" x14ac:dyDescent="0.2">
      <c r="T71508" s="5"/>
      <c r="U71508" s="5"/>
      <c r="V71508" s="5"/>
      <c r="W71508" s="5"/>
      <c r="X71508" s="5"/>
      <c r="Y71508" s="5"/>
      <c r="Z71508" s="5"/>
    </row>
    <row r="71509" spans="20:26" x14ac:dyDescent="0.2">
      <c r="T71509" s="5"/>
      <c r="U71509" s="5"/>
      <c r="V71509" s="5"/>
      <c r="W71509" s="5"/>
      <c r="X71509" s="5"/>
      <c r="Y71509" s="5"/>
      <c r="Z71509" s="5"/>
    </row>
    <row r="71510" spans="20:26" x14ac:dyDescent="0.2">
      <c r="T71510" s="5"/>
      <c r="U71510" s="5"/>
      <c r="V71510" s="5"/>
      <c r="W71510" s="5"/>
      <c r="X71510" s="5"/>
      <c r="Y71510" s="5"/>
      <c r="Z71510" s="5"/>
    </row>
    <row r="71511" spans="20:26" x14ac:dyDescent="0.2">
      <c r="T71511" s="5"/>
      <c r="U71511" s="5"/>
      <c r="V71511" s="5"/>
      <c r="W71511" s="5"/>
      <c r="X71511" s="5"/>
      <c r="Y71511" s="5"/>
      <c r="Z71511" s="5"/>
    </row>
    <row r="71512" spans="20:26" x14ac:dyDescent="0.2">
      <c r="T71512" s="5"/>
      <c r="U71512" s="5"/>
      <c r="V71512" s="5"/>
      <c r="W71512" s="5"/>
      <c r="X71512" s="5"/>
      <c r="Y71512" s="5"/>
      <c r="Z71512" s="5"/>
    </row>
    <row r="71513" spans="20:26" x14ac:dyDescent="0.2">
      <c r="T71513" s="5"/>
      <c r="U71513" s="5"/>
      <c r="V71513" s="5"/>
      <c r="W71513" s="5"/>
      <c r="X71513" s="5"/>
      <c r="Y71513" s="5"/>
      <c r="Z71513" s="5"/>
    </row>
    <row r="71514" spans="20:26" x14ac:dyDescent="0.2">
      <c r="T71514" s="5"/>
      <c r="U71514" s="5"/>
      <c r="V71514" s="5"/>
      <c r="W71514" s="5"/>
      <c r="X71514" s="5"/>
      <c r="Y71514" s="5"/>
      <c r="Z71514" s="5"/>
    </row>
    <row r="71515" spans="20:26" x14ac:dyDescent="0.2">
      <c r="T71515" s="5"/>
      <c r="U71515" s="5"/>
      <c r="V71515" s="5"/>
      <c r="W71515" s="5"/>
      <c r="X71515" s="5"/>
      <c r="Y71515" s="5"/>
      <c r="Z71515" s="5"/>
    </row>
    <row r="71516" spans="20:26" x14ac:dyDescent="0.2">
      <c r="T71516" s="5"/>
      <c r="U71516" s="5"/>
      <c r="V71516" s="5"/>
      <c r="W71516" s="5"/>
      <c r="X71516" s="5"/>
      <c r="Y71516" s="5"/>
      <c r="Z71516" s="5"/>
    </row>
    <row r="71517" spans="20:26" x14ac:dyDescent="0.2">
      <c r="T71517" s="5"/>
      <c r="U71517" s="5"/>
      <c r="V71517" s="5"/>
      <c r="W71517" s="5"/>
      <c r="X71517" s="5"/>
      <c r="Y71517" s="5"/>
      <c r="Z71517" s="5"/>
    </row>
    <row r="71518" spans="20:26" x14ac:dyDescent="0.2">
      <c r="T71518" s="5"/>
      <c r="U71518" s="5"/>
      <c r="V71518" s="5"/>
      <c r="W71518" s="5"/>
      <c r="X71518" s="5"/>
      <c r="Y71518" s="5"/>
      <c r="Z71518" s="5"/>
    </row>
    <row r="71519" spans="20:26" x14ac:dyDescent="0.2">
      <c r="T71519" s="5"/>
      <c r="U71519" s="5"/>
      <c r="V71519" s="5"/>
      <c r="W71519" s="5"/>
      <c r="X71519" s="5"/>
      <c r="Y71519" s="5"/>
      <c r="Z71519" s="5"/>
    </row>
    <row r="71520" spans="20:26" x14ac:dyDescent="0.2">
      <c r="T71520" s="5"/>
      <c r="U71520" s="5"/>
      <c r="V71520" s="5"/>
      <c r="W71520" s="5"/>
      <c r="X71520" s="5"/>
      <c r="Y71520" s="5"/>
      <c r="Z71520" s="5"/>
    </row>
    <row r="71521" spans="20:26" x14ac:dyDescent="0.2">
      <c r="T71521" s="5"/>
      <c r="U71521" s="5"/>
      <c r="V71521" s="5"/>
      <c r="W71521" s="5"/>
      <c r="X71521" s="5"/>
      <c r="Y71521" s="5"/>
      <c r="Z71521" s="5"/>
    </row>
    <row r="71522" spans="20:26" x14ac:dyDescent="0.2">
      <c r="T71522" s="5"/>
      <c r="U71522" s="5"/>
      <c r="V71522" s="5"/>
      <c r="W71522" s="5"/>
      <c r="X71522" s="5"/>
      <c r="Y71522" s="5"/>
      <c r="Z71522" s="5"/>
    </row>
    <row r="71523" spans="20:26" x14ac:dyDescent="0.2">
      <c r="T71523" s="5"/>
      <c r="U71523" s="5"/>
      <c r="V71523" s="5"/>
      <c r="W71523" s="5"/>
      <c r="X71523" s="5"/>
      <c r="Y71523" s="5"/>
      <c r="Z71523" s="5"/>
    </row>
    <row r="71524" spans="20:26" x14ac:dyDescent="0.2">
      <c r="T71524" s="5"/>
      <c r="U71524" s="5"/>
      <c r="V71524" s="5"/>
      <c r="W71524" s="5"/>
      <c r="X71524" s="5"/>
      <c r="Y71524" s="5"/>
      <c r="Z71524" s="5"/>
    </row>
    <row r="71525" spans="20:26" x14ac:dyDescent="0.2">
      <c r="T71525" s="5"/>
      <c r="U71525" s="5"/>
      <c r="V71525" s="5"/>
      <c r="W71525" s="5"/>
      <c r="X71525" s="5"/>
      <c r="Y71525" s="5"/>
      <c r="Z71525" s="5"/>
    </row>
    <row r="71526" spans="20:26" x14ac:dyDescent="0.2">
      <c r="T71526" s="5"/>
      <c r="U71526" s="5"/>
      <c r="V71526" s="5"/>
      <c r="W71526" s="5"/>
      <c r="X71526" s="5"/>
      <c r="Y71526" s="5"/>
      <c r="Z71526" s="5"/>
    </row>
    <row r="71527" spans="20:26" x14ac:dyDescent="0.2">
      <c r="T71527" s="5"/>
      <c r="U71527" s="5"/>
      <c r="V71527" s="5"/>
      <c r="W71527" s="5"/>
      <c r="X71527" s="5"/>
      <c r="Y71527" s="5"/>
      <c r="Z71527" s="5"/>
    </row>
    <row r="71528" spans="20:26" x14ac:dyDescent="0.2">
      <c r="T71528" s="5"/>
      <c r="U71528" s="5"/>
      <c r="V71528" s="5"/>
      <c r="W71528" s="5"/>
      <c r="X71528" s="5"/>
      <c r="Y71528" s="5"/>
      <c r="Z71528" s="5"/>
    </row>
    <row r="71529" spans="20:26" x14ac:dyDescent="0.2">
      <c r="T71529" s="5"/>
      <c r="U71529" s="5"/>
      <c r="V71529" s="5"/>
      <c r="W71529" s="5"/>
      <c r="X71529" s="5"/>
      <c r="Y71529" s="5"/>
      <c r="Z71529" s="5"/>
    </row>
    <row r="71530" spans="20:26" x14ac:dyDescent="0.2">
      <c r="T71530" s="5"/>
      <c r="U71530" s="5"/>
      <c r="V71530" s="5"/>
      <c r="W71530" s="5"/>
      <c r="X71530" s="5"/>
      <c r="Y71530" s="5"/>
      <c r="Z71530" s="5"/>
    </row>
    <row r="71531" spans="20:26" x14ac:dyDescent="0.2">
      <c r="T71531" s="5"/>
      <c r="U71531" s="5"/>
      <c r="V71531" s="5"/>
      <c r="W71531" s="5"/>
      <c r="X71531" s="5"/>
      <c r="Y71531" s="5"/>
      <c r="Z71531" s="5"/>
    </row>
    <row r="71532" spans="20:26" x14ac:dyDescent="0.2">
      <c r="T71532" s="5"/>
      <c r="U71532" s="5"/>
      <c r="V71532" s="5"/>
      <c r="W71532" s="5"/>
      <c r="X71532" s="5"/>
      <c r="Y71532" s="5"/>
      <c r="Z71532" s="5"/>
    </row>
    <row r="71533" spans="20:26" x14ac:dyDescent="0.2">
      <c r="T71533" s="5"/>
      <c r="U71533" s="5"/>
      <c r="V71533" s="5"/>
      <c r="W71533" s="5"/>
      <c r="X71533" s="5"/>
      <c r="Y71533" s="5"/>
      <c r="Z71533" s="5"/>
    </row>
    <row r="71534" spans="20:26" x14ac:dyDescent="0.2">
      <c r="T71534" s="5"/>
      <c r="U71534" s="5"/>
      <c r="V71534" s="5"/>
      <c r="W71534" s="5"/>
      <c r="X71534" s="5"/>
      <c r="Y71534" s="5"/>
      <c r="Z71534" s="5"/>
    </row>
    <row r="71535" spans="20:26" x14ac:dyDescent="0.2">
      <c r="T71535" s="5"/>
      <c r="U71535" s="5"/>
      <c r="V71535" s="5"/>
      <c r="W71535" s="5"/>
      <c r="X71535" s="5"/>
      <c r="Y71535" s="5"/>
      <c r="Z71535" s="5"/>
    </row>
    <row r="71536" spans="20:26" x14ac:dyDescent="0.2">
      <c r="T71536" s="5"/>
      <c r="U71536" s="5"/>
      <c r="V71536" s="5"/>
      <c r="W71536" s="5"/>
      <c r="X71536" s="5"/>
      <c r="Y71536" s="5"/>
      <c r="Z71536" s="5"/>
    </row>
    <row r="71537" spans="20:26" x14ac:dyDescent="0.2">
      <c r="T71537" s="5"/>
      <c r="U71537" s="5"/>
      <c r="V71537" s="5"/>
      <c r="W71537" s="5"/>
      <c r="X71537" s="5"/>
      <c r="Y71537" s="5"/>
      <c r="Z71537" s="5"/>
    </row>
    <row r="71538" spans="20:26" x14ac:dyDescent="0.2">
      <c r="T71538" s="5"/>
      <c r="U71538" s="5"/>
      <c r="V71538" s="5"/>
      <c r="W71538" s="5"/>
      <c r="X71538" s="5"/>
      <c r="Y71538" s="5"/>
      <c r="Z71538" s="5"/>
    </row>
    <row r="71539" spans="20:26" x14ac:dyDescent="0.2">
      <c r="T71539" s="5"/>
      <c r="U71539" s="5"/>
      <c r="V71539" s="5"/>
      <c r="W71539" s="5"/>
      <c r="X71539" s="5"/>
      <c r="Y71539" s="5"/>
      <c r="Z71539" s="5"/>
    </row>
    <row r="71540" spans="20:26" x14ac:dyDescent="0.2">
      <c r="T71540" s="5"/>
      <c r="U71540" s="5"/>
      <c r="V71540" s="5"/>
      <c r="W71540" s="5"/>
      <c r="X71540" s="5"/>
      <c r="Y71540" s="5"/>
      <c r="Z71540" s="5"/>
    </row>
    <row r="71541" spans="20:26" x14ac:dyDescent="0.2">
      <c r="T71541" s="5"/>
      <c r="U71541" s="5"/>
      <c r="V71541" s="5"/>
      <c r="W71541" s="5"/>
      <c r="X71541" s="5"/>
      <c r="Y71541" s="5"/>
      <c r="Z71541" s="5"/>
    </row>
    <row r="71542" spans="20:26" x14ac:dyDescent="0.2">
      <c r="T71542" s="5"/>
      <c r="U71542" s="5"/>
      <c r="V71542" s="5"/>
      <c r="W71542" s="5"/>
      <c r="X71542" s="5"/>
      <c r="Y71542" s="5"/>
      <c r="Z71542" s="5"/>
    </row>
    <row r="71543" spans="20:26" x14ac:dyDescent="0.2">
      <c r="T71543" s="5"/>
      <c r="U71543" s="5"/>
      <c r="V71543" s="5"/>
      <c r="W71543" s="5"/>
      <c r="X71543" s="5"/>
      <c r="Y71543" s="5"/>
      <c r="Z71543" s="5"/>
    </row>
    <row r="71544" spans="20:26" x14ac:dyDescent="0.2">
      <c r="T71544" s="5"/>
      <c r="U71544" s="5"/>
      <c r="V71544" s="5"/>
      <c r="W71544" s="5"/>
      <c r="X71544" s="5"/>
      <c r="Y71544" s="5"/>
      <c r="Z71544" s="5"/>
    </row>
    <row r="71545" spans="20:26" x14ac:dyDescent="0.2">
      <c r="T71545" s="5"/>
      <c r="U71545" s="5"/>
      <c r="V71545" s="5"/>
      <c r="W71545" s="5"/>
      <c r="X71545" s="5"/>
      <c r="Y71545" s="5"/>
      <c r="Z71545" s="5"/>
    </row>
    <row r="71546" spans="20:26" x14ac:dyDescent="0.2">
      <c r="T71546" s="5"/>
      <c r="U71546" s="5"/>
      <c r="V71546" s="5"/>
      <c r="W71546" s="5"/>
      <c r="X71546" s="5"/>
      <c r="Y71546" s="5"/>
      <c r="Z71546" s="5"/>
    </row>
    <row r="71547" spans="20:26" x14ac:dyDescent="0.2">
      <c r="T71547" s="5"/>
      <c r="U71547" s="5"/>
      <c r="V71547" s="5"/>
      <c r="W71547" s="5"/>
      <c r="X71547" s="5"/>
      <c r="Y71547" s="5"/>
      <c r="Z71547" s="5"/>
    </row>
    <row r="71548" spans="20:26" x14ac:dyDescent="0.2">
      <c r="T71548" s="5"/>
      <c r="U71548" s="5"/>
      <c r="V71548" s="5"/>
      <c r="W71548" s="5"/>
      <c r="X71548" s="5"/>
      <c r="Y71548" s="5"/>
      <c r="Z71548" s="5"/>
    </row>
    <row r="71549" spans="20:26" x14ac:dyDescent="0.2">
      <c r="T71549" s="5"/>
      <c r="U71549" s="5"/>
      <c r="V71549" s="5"/>
      <c r="W71549" s="5"/>
      <c r="X71549" s="5"/>
      <c r="Y71549" s="5"/>
      <c r="Z71549" s="5"/>
    </row>
    <row r="71550" spans="20:26" x14ac:dyDescent="0.2">
      <c r="T71550" s="5"/>
      <c r="U71550" s="5"/>
      <c r="V71550" s="5"/>
      <c r="W71550" s="5"/>
      <c r="X71550" s="5"/>
      <c r="Y71550" s="5"/>
      <c r="Z71550" s="5"/>
    </row>
    <row r="71551" spans="20:26" x14ac:dyDescent="0.2">
      <c r="T71551" s="5"/>
      <c r="U71551" s="5"/>
      <c r="V71551" s="5"/>
      <c r="W71551" s="5"/>
      <c r="X71551" s="5"/>
      <c r="Y71551" s="5"/>
      <c r="Z71551" s="5"/>
    </row>
    <row r="71552" spans="20:26" x14ac:dyDescent="0.2">
      <c r="T71552" s="5"/>
      <c r="U71552" s="5"/>
      <c r="V71552" s="5"/>
      <c r="W71552" s="5"/>
      <c r="X71552" s="5"/>
      <c r="Y71552" s="5"/>
      <c r="Z71552" s="5"/>
    </row>
    <row r="71553" spans="20:26" x14ac:dyDescent="0.2">
      <c r="T71553" s="5"/>
      <c r="U71553" s="5"/>
      <c r="V71553" s="5"/>
      <c r="W71553" s="5"/>
      <c r="X71553" s="5"/>
      <c r="Y71553" s="5"/>
      <c r="Z71553" s="5"/>
    </row>
    <row r="71554" spans="20:26" x14ac:dyDescent="0.2">
      <c r="T71554" s="5"/>
      <c r="U71554" s="5"/>
      <c r="V71554" s="5"/>
      <c r="W71554" s="5"/>
      <c r="X71554" s="5"/>
      <c r="Y71554" s="5"/>
      <c r="Z71554" s="5"/>
    </row>
    <row r="71555" spans="20:26" x14ac:dyDescent="0.2">
      <c r="T71555" s="5"/>
      <c r="U71555" s="5"/>
      <c r="V71555" s="5"/>
      <c r="W71555" s="5"/>
      <c r="X71555" s="5"/>
      <c r="Y71555" s="5"/>
      <c r="Z71555" s="5"/>
    </row>
    <row r="71556" spans="20:26" x14ac:dyDescent="0.2">
      <c r="T71556" s="5"/>
      <c r="U71556" s="5"/>
      <c r="V71556" s="5"/>
      <c r="W71556" s="5"/>
      <c r="X71556" s="5"/>
      <c r="Y71556" s="5"/>
      <c r="Z71556" s="5"/>
    </row>
    <row r="71557" spans="20:26" x14ac:dyDescent="0.2">
      <c r="T71557" s="5"/>
      <c r="U71557" s="5"/>
      <c r="V71557" s="5"/>
      <c r="W71557" s="5"/>
      <c r="X71557" s="5"/>
      <c r="Y71557" s="5"/>
      <c r="Z71557" s="5"/>
    </row>
    <row r="71558" spans="20:26" x14ac:dyDescent="0.2">
      <c r="T71558" s="5"/>
      <c r="U71558" s="5"/>
      <c r="V71558" s="5"/>
      <c r="W71558" s="5"/>
      <c r="X71558" s="5"/>
      <c r="Y71558" s="5"/>
      <c r="Z71558" s="5"/>
    </row>
    <row r="71559" spans="20:26" x14ac:dyDescent="0.2">
      <c r="T71559" s="5"/>
      <c r="U71559" s="5"/>
      <c r="V71559" s="5"/>
      <c r="W71559" s="5"/>
      <c r="X71559" s="5"/>
      <c r="Y71559" s="5"/>
      <c r="Z71559" s="5"/>
    </row>
    <row r="71560" spans="20:26" x14ac:dyDescent="0.2">
      <c r="T71560" s="5"/>
      <c r="U71560" s="5"/>
      <c r="V71560" s="5"/>
      <c r="W71560" s="5"/>
      <c r="X71560" s="5"/>
      <c r="Y71560" s="5"/>
      <c r="Z71560" s="5"/>
    </row>
    <row r="71561" spans="20:26" x14ac:dyDescent="0.2">
      <c r="T71561" s="5"/>
      <c r="U71561" s="5"/>
      <c r="V71561" s="5"/>
      <c r="W71561" s="5"/>
      <c r="X71561" s="5"/>
      <c r="Y71561" s="5"/>
      <c r="Z71561" s="5"/>
    </row>
    <row r="71562" spans="20:26" x14ac:dyDescent="0.2">
      <c r="T71562" s="5"/>
      <c r="U71562" s="5"/>
      <c r="V71562" s="5"/>
      <c r="W71562" s="5"/>
      <c r="X71562" s="5"/>
      <c r="Y71562" s="5"/>
      <c r="Z71562" s="5"/>
    </row>
    <row r="71563" spans="20:26" x14ac:dyDescent="0.2">
      <c r="T71563" s="5"/>
      <c r="U71563" s="5"/>
      <c r="V71563" s="5"/>
      <c r="W71563" s="5"/>
      <c r="X71563" s="5"/>
      <c r="Y71563" s="5"/>
      <c r="Z71563" s="5"/>
    </row>
    <row r="71564" spans="20:26" x14ac:dyDescent="0.2">
      <c r="T71564" s="5"/>
      <c r="U71564" s="5"/>
      <c r="V71564" s="5"/>
      <c r="W71564" s="5"/>
      <c r="X71564" s="5"/>
      <c r="Y71564" s="5"/>
      <c r="Z71564" s="5"/>
    </row>
    <row r="71565" spans="20:26" x14ac:dyDescent="0.2">
      <c r="T71565" s="5"/>
      <c r="U71565" s="5"/>
      <c r="V71565" s="5"/>
      <c r="W71565" s="5"/>
      <c r="X71565" s="5"/>
      <c r="Y71565" s="5"/>
      <c r="Z71565" s="5"/>
    </row>
    <row r="71566" spans="20:26" x14ac:dyDescent="0.2">
      <c r="T71566" s="5"/>
      <c r="U71566" s="5"/>
      <c r="V71566" s="5"/>
      <c r="W71566" s="5"/>
      <c r="X71566" s="5"/>
      <c r="Y71566" s="5"/>
      <c r="Z71566" s="5"/>
    </row>
    <row r="71567" spans="20:26" x14ac:dyDescent="0.2">
      <c r="T71567" s="5"/>
      <c r="U71567" s="5"/>
      <c r="V71567" s="5"/>
      <c r="W71567" s="5"/>
      <c r="X71567" s="5"/>
      <c r="Y71567" s="5"/>
      <c r="Z71567" s="5"/>
    </row>
    <row r="71568" spans="20:26" x14ac:dyDescent="0.2">
      <c r="T71568" s="5"/>
      <c r="U71568" s="5"/>
      <c r="V71568" s="5"/>
      <c r="W71568" s="5"/>
      <c r="X71568" s="5"/>
      <c r="Y71568" s="5"/>
      <c r="Z71568" s="5"/>
    </row>
    <row r="71569" spans="20:26" x14ac:dyDescent="0.2">
      <c r="T71569" s="5"/>
      <c r="U71569" s="5"/>
      <c r="V71569" s="5"/>
      <c r="W71569" s="5"/>
      <c r="X71569" s="5"/>
      <c r="Y71569" s="5"/>
      <c r="Z71569" s="5"/>
    </row>
    <row r="71570" spans="20:26" x14ac:dyDescent="0.2">
      <c r="T71570" s="5"/>
      <c r="U71570" s="5"/>
      <c r="V71570" s="5"/>
      <c r="W71570" s="5"/>
      <c r="X71570" s="5"/>
      <c r="Y71570" s="5"/>
      <c r="Z71570" s="5"/>
    </row>
    <row r="71571" spans="20:26" x14ac:dyDescent="0.2">
      <c r="T71571" s="5"/>
      <c r="U71571" s="5"/>
      <c r="V71571" s="5"/>
      <c r="W71571" s="5"/>
      <c r="X71571" s="5"/>
      <c r="Y71571" s="5"/>
      <c r="Z71571" s="5"/>
    </row>
    <row r="71572" spans="20:26" x14ac:dyDescent="0.2">
      <c r="T71572" s="5"/>
      <c r="U71572" s="5"/>
      <c r="V71572" s="5"/>
      <c r="W71572" s="5"/>
      <c r="X71572" s="5"/>
      <c r="Y71572" s="5"/>
      <c r="Z71572" s="5"/>
    </row>
    <row r="71573" spans="20:26" x14ac:dyDescent="0.2">
      <c r="T71573" s="5"/>
      <c r="U71573" s="5"/>
      <c r="V71573" s="5"/>
      <c r="W71573" s="5"/>
      <c r="X71573" s="5"/>
      <c r="Y71573" s="5"/>
      <c r="Z71573" s="5"/>
    </row>
    <row r="71574" spans="20:26" x14ac:dyDescent="0.2">
      <c r="T71574" s="5"/>
      <c r="U71574" s="5"/>
      <c r="V71574" s="5"/>
      <c r="W71574" s="5"/>
      <c r="X71574" s="5"/>
      <c r="Y71574" s="5"/>
      <c r="Z71574" s="5"/>
    </row>
    <row r="71575" spans="20:26" x14ac:dyDescent="0.2">
      <c r="T71575" s="5"/>
      <c r="U71575" s="5"/>
      <c r="V71575" s="5"/>
      <c r="W71575" s="5"/>
      <c r="X71575" s="5"/>
      <c r="Y71575" s="5"/>
      <c r="Z71575" s="5"/>
    </row>
    <row r="71576" spans="20:26" x14ac:dyDescent="0.2">
      <c r="T71576" s="5"/>
      <c r="U71576" s="5"/>
      <c r="V71576" s="5"/>
      <c r="W71576" s="5"/>
      <c r="X71576" s="5"/>
      <c r="Y71576" s="5"/>
      <c r="Z71576" s="5"/>
    </row>
    <row r="71577" spans="20:26" x14ac:dyDescent="0.2">
      <c r="T71577" s="5"/>
      <c r="U71577" s="5"/>
      <c r="V71577" s="5"/>
      <c r="W71577" s="5"/>
      <c r="X71577" s="5"/>
      <c r="Y71577" s="5"/>
      <c r="Z71577" s="5"/>
    </row>
    <row r="71578" spans="20:26" x14ac:dyDescent="0.2">
      <c r="T71578" s="5"/>
      <c r="U71578" s="5"/>
      <c r="V71578" s="5"/>
      <c r="W71578" s="5"/>
      <c r="X71578" s="5"/>
      <c r="Y71578" s="5"/>
      <c r="Z71578" s="5"/>
    </row>
    <row r="71579" spans="20:26" x14ac:dyDescent="0.2">
      <c r="T71579" s="5"/>
      <c r="U71579" s="5"/>
      <c r="V71579" s="5"/>
      <c r="W71579" s="5"/>
      <c r="X71579" s="5"/>
      <c r="Y71579" s="5"/>
      <c r="Z71579" s="5"/>
    </row>
    <row r="71580" spans="20:26" x14ac:dyDescent="0.2">
      <c r="T71580" s="5"/>
      <c r="U71580" s="5"/>
      <c r="V71580" s="5"/>
      <c r="W71580" s="5"/>
      <c r="X71580" s="5"/>
      <c r="Y71580" s="5"/>
      <c r="Z71580" s="5"/>
    </row>
    <row r="71581" spans="20:26" x14ac:dyDescent="0.2">
      <c r="T71581" s="5"/>
      <c r="U71581" s="5"/>
      <c r="V71581" s="5"/>
      <c r="W71581" s="5"/>
      <c r="X71581" s="5"/>
      <c r="Y71581" s="5"/>
      <c r="Z71581" s="5"/>
    </row>
    <row r="71582" spans="20:26" x14ac:dyDescent="0.2">
      <c r="T71582" s="5"/>
      <c r="U71582" s="5"/>
      <c r="V71582" s="5"/>
      <c r="W71582" s="5"/>
      <c r="X71582" s="5"/>
      <c r="Y71582" s="5"/>
      <c r="Z71582" s="5"/>
    </row>
    <row r="71583" spans="20:26" x14ac:dyDescent="0.2">
      <c r="T71583" s="5"/>
      <c r="U71583" s="5"/>
      <c r="V71583" s="5"/>
      <c r="W71583" s="5"/>
      <c r="X71583" s="5"/>
      <c r="Y71583" s="5"/>
      <c r="Z71583" s="5"/>
    </row>
    <row r="71584" spans="20:26" x14ac:dyDescent="0.2">
      <c r="T71584" s="5"/>
      <c r="U71584" s="5"/>
      <c r="V71584" s="5"/>
      <c r="W71584" s="5"/>
      <c r="X71584" s="5"/>
      <c r="Y71584" s="5"/>
      <c r="Z71584" s="5"/>
    </row>
    <row r="71585" spans="20:26" x14ac:dyDescent="0.2">
      <c r="T71585" s="5"/>
      <c r="U71585" s="5"/>
      <c r="V71585" s="5"/>
      <c r="W71585" s="5"/>
      <c r="X71585" s="5"/>
      <c r="Y71585" s="5"/>
      <c r="Z71585" s="5"/>
    </row>
    <row r="71586" spans="20:26" x14ac:dyDescent="0.2">
      <c r="T71586" s="5"/>
      <c r="U71586" s="5"/>
      <c r="V71586" s="5"/>
      <c r="W71586" s="5"/>
      <c r="X71586" s="5"/>
      <c r="Y71586" s="5"/>
      <c r="Z71586" s="5"/>
    </row>
    <row r="71587" spans="20:26" x14ac:dyDescent="0.2">
      <c r="T71587" s="5"/>
      <c r="U71587" s="5"/>
      <c r="V71587" s="5"/>
      <c r="W71587" s="5"/>
      <c r="X71587" s="5"/>
      <c r="Y71587" s="5"/>
      <c r="Z71587" s="5"/>
    </row>
    <row r="71588" spans="20:26" x14ac:dyDescent="0.2">
      <c r="T71588" s="5"/>
      <c r="U71588" s="5"/>
      <c r="V71588" s="5"/>
      <c r="W71588" s="5"/>
      <c r="X71588" s="5"/>
      <c r="Y71588" s="5"/>
      <c r="Z71588" s="5"/>
    </row>
    <row r="71589" spans="20:26" x14ac:dyDescent="0.2">
      <c r="T71589" s="5"/>
      <c r="U71589" s="5"/>
      <c r="V71589" s="5"/>
      <c r="W71589" s="5"/>
      <c r="X71589" s="5"/>
      <c r="Y71589" s="5"/>
      <c r="Z71589" s="5"/>
    </row>
    <row r="71590" spans="20:26" x14ac:dyDescent="0.2">
      <c r="T71590" s="5"/>
      <c r="U71590" s="5"/>
      <c r="V71590" s="5"/>
      <c r="W71590" s="5"/>
      <c r="X71590" s="5"/>
      <c r="Y71590" s="5"/>
      <c r="Z71590" s="5"/>
    </row>
    <row r="71591" spans="20:26" x14ac:dyDescent="0.2">
      <c r="T71591" s="5"/>
      <c r="U71591" s="5"/>
      <c r="V71591" s="5"/>
      <c r="W71591" s="5"/>
      <c r="X71591" s="5"/>
      <c r="Y71591" s="5"/>
      <c r="Z71591" s="5"/>
    </row>
    <row r="71592" spans="20:26" x14ac:dyDescent="0.2">
      <c r="T71592" s="5"/>
      <c r="U71592" s="5"/>
      <c r="V71592" s="5"/>
      <c r="W71592" s="5"/>
      <c r="X71592" s="5"/>
      <c r="Y71592" s="5"/>
      <c r="Z71592" s="5"/>
    </row>
    <row r="71593" spans="20:26" x14ac:dyDescent="0.2">
      <c r="T71593" s="5"/>
      <c r="U71593" s="5"/>
      <c r="V71593" s="5"/>
      <c r="W71593" s="5"/>
      <c r="X71593" s="5"/>
      <c r="Y71593" s="5"/>
      <c r="Z71593" s="5"/>
    </row>
    <row r="71594" spans="20:26" x14ac:dyDescent="0.2">
      <c r="T71594" s="5"/>
      <c r="U71594" s="5"/>
      <c r="V71594" s="5"/>
      <c r="W71594" s="5"/>
      <c r="X71594" s="5"/>
      <c r="Y71594" s="5"/>
      <c r="Z71594" s="5"/>
    </row>
    <row r="71595" spans="20:26" x14ac:dyDescent="0.2">
      <c r="T71595" s="5"/>
      <c r="U71595" s="5"/>
      <c r="V71595" s="5"/>
      <c r="W71595" s="5"/>
      <c r="X71595" s="5"/>
      <c r="Y71595" s="5"/>
      <c r="Z71595" s="5"/>
    </row>
    <row r="71596" spans="20:26" x14ac:dyDescent="0.2">
      <c r="T71596" s="5"/>
      <c r="U71596" s="5"/>
      <c r="V71596" s="5"/>
      <c r="W71596" s="5"/>
      <c r="X71596" s="5"/>
      <c r="Y71596" s="5"/>
      <c r="Z71596" s="5"/>
    </row>
    <row r="71597" spans="20:26" x14ac:dyDescent="0.2">
      <c r="T71597" s="5"/>
      <c r="U71597" s="5"/>
      <c r="V71597" s="5"/>
      <c r="W71597" s="5"/>
      <c r="X71597" s="5"/>
      <c r="Y71597" s="5"/>
      <c r="Z71597" s="5"/>
    </row>
    <row r="71598" spans="20:26" x14ac:dyDescent="0.2">
      <c r="T71598" s="5"/>
      <c r="U71598" s="5"/>
      <c r="V71598" s="5"/>
      <c r="W71598" s="5"/>
      <c r="X71598" s="5"/>
      <c r="Y71598" s="5"/>
      <c r="Z71598" s="5"/>
    </row>
    <row r="71599" spans="20:26" x14ac:dyDescent="0.2">
      <c r="T71599" s="5"/>
      <c r="U71599" s="5"/>
      <c r="V71599" s="5"/>
      <c r="W71599" s="5"/>
      <c r="X71599" s="5"/>
      <c r="Y71599" s="5"/>
      <c r="Z71599" s="5"/>
    </row>
    <row r="71600" spans="20:26" x14ac:dyDescent="0.2">
      <c r="T71600" s="5"/>
      <c r="U71600" s="5"/>
      <c r="V71600" s="5"/>
      <c r="W71600" s="5"/>
      <c r="X71600" s="5"/>
      <c r="Y71600" s="5"/>
      <c r="Z71600" s="5"/>
    </row>
    <row r="71601" spans="20:26" x14ac:dyDescent="0.2">
      <c r="T71601" s="5"/>
      <c r="U71601" s="5"/>
      <c r="V71601" s="5"/>
      <c r="W71601" s="5"/>
      <c r="X71601" s="5"/>
      <c r="Y71601" s="5"/>
      <c r="Z71601" s="5"/>
    </row>
    <row r="71602" spans="20:26" x14ac:dyDescent="0.2">
      <c r="T71602" s="5"/>
      <c r="U71602" s="5"/>
      <c r="V71602" s="5"/>
      <c r="W71602" s="5"/>
      <c r="X71602" s="5"/>
      <c r="Y71602" s="5"/>
      <c r="Z71602" s="5"/>
    </row>
    <row r="71603" spans="20:26" x14ac:dyDescent="0.2">
      <c r="T71603" s="5"/>
      <c r="U71603" s="5"/>
      <c r="V71603" s="5"/>
      <c r="W71603" s="5"/>
      <c r="X71603" s="5"/>
      <c r="Y71603" s="5"/>
      <c r="Z71603" s="5"/>
    </row>
    <row r="71604" spans="20:26" x14ac:dyDescent="0.2">
      <c r="T71604" s="5"/>
      <c r="U71604" s="5"/>
      <c r="V71604" s="5"/>
      <c r="W71604" s="5"/>
      <c r="X71604" s="5"/>
      <c r="Y71604" s="5"/>
      <c r="Z71604" s="5"/>
    </row>
    <row r="71605" spans="20:26" x14ac:dyDescent="0.2">
      <c r="T71605" s="5"/>
      <c r="U71605" s="5"/>
      <c r="V71605" s="5"/>
      <c r="W71605" s="5"/>
      <c r="X71605" s="5"/>
      <c r="Y71605" s="5"/>
      <c r="Z71605" s="5"/>
    </row>
    <row r="71606" spans="20:26" x14ac:dyDescent="0.2">
      <c r="T71606" s="5"/>
      <c r="U71606" s="5"/>
      <c r="V71606" s="5"/>
      <c r="W71606" s="5"/>
      <c r="X71606" s="5"/>
      <c r="Y71606" s="5"/>
      <c r="Z71606" s="5"/>
    </row>
    <row r="71607" spans="20:26" x14ac:dyDescent="0.2">
      <c r="T71607" s="5"/>
      <c r="U71607" s="5"/>
      <c r="V71607" s="5"/>
      <c r="W71607" s="5"/>
      <c r="X71607" s="5"/>
      <c r="Y71607" s="5"/>
      <c r="Z71607" s="5"/>
    </row>
    <row r="71608" spans="20:26" x14ac:dyDescent="0.2">
      <c r="T71608" s="5"/>
      <c r="U71608" s="5"/>
      <c r="V71608" s="5"/>
      <c r="W71608" s="5"/>
      <c r="X71608" s="5"/>
      <c r="Y71608" s="5"/>
      <c r="Z71608" s="5"/>
    </row>
    <row r="71609" spans="20:26" x14ac:dyDescent="0.2">
      <c r="T71609" s="5"/>
      <c r="U71609" s="5"/>
      <c r="V71609" s="5"/>
      <c r="W71609" s="5"/>
      <c r="X71609" s="5"/>
      <c r="Y71609" s="5"/>
      <c r="Z71609" s="5"/>
    </row>
    <row r="71610" spans="20:26" x14ac:dyDescent="0.2">
      <c r="T71610" s="5"/>
      <c r="U71610" s="5"/>
      <c r="V71610" s="5"/>
      <c r="W71610" s="5"/>
      <c r="X71610" s="5"/>
      <c r="Y71610" s="5"/>
      <c r="Z71610" s="5"/>
    </row>
    <row r="71611" spans="20:26" x14ac:dyDescent="0.2">
      <c r="T71611" s="5"/>
      <c r="U71611" s="5"/>
      <c r="V71611" s="5"/>
      <c r="W71611" s="5"/>
      <c r="X71611" s="5"/>
      <c r="Y71611" s="5"/>
      <c r="Z71611" s="5"/>
    </row>
    <row r="71612" spans="20:26" x14ac:dyDescent="0.2">
      <c r="T71612" s="5"/>
      <c r="U71612" s="5"/>
      <c r="V71612" s="5"/>
      <c r="W71612" s="5"/>
      <c r="X71612" s="5"/>
      <c r="Y71612" s="5"/>
      <c r="Z71612" s="5"/>
    </row>
    <row r="71613" spans="20:26" x14ac:dyDescent="0.2">
      <c r="T71613" s="5"/>
      <c r="U71613" s="5"/>
      <c r="V71613" s="5"/>
      <c r="W71613" s="5"/>
      <c r="X71613" s="5"/>
      <c r="Y71613" s="5"/>
      <c r="Z71613" s="5"/>
    </row>
    <row r="71614" spans="20:26" x14ac:dyDescent="0.2">
      <c r="T71614" s="5"/>
      <c r="U71614" s="5"/>
      <c r="V71614" s="5"/>
      <c r="W71614" s="5"/>
      <c r="X71614" s="5"/>
      <c r="Y71614" s="5"/>
      <c r="Z71614" s="5"/>
    </row>
    <row r="71615" spans="20:26" x14ac:dyDescent="0.2">
      <c r="T71615" s="5"/>
      <c r="U71615" s="5"/>
      <c r="V71615" s="5"/>
      <c r="W71615" s="5"/>
      <c r="X71615" s="5"/>
      <c r="Y71615" s="5"/>
      <c r="Z71615" s="5"/>
    </row>
    <row r="71616" spans="20:26" x14ac:dyDescent="0.2">
      <c r="T71616" s="5"/>
      <c r="U71616" s="5"/>
      <c r="V71616" s="5"/>
      <c r="W71616" s="5"/>
      <c r="X71616" s="5"/>
      <c r="Y71616" s="5"/>
      <c r="Z71616" s="5"/>
    </row>
    <row r="71617" spans="20:26" x14ac:dyDescent="0.2">
      <c r="T71617" s="5"/>
      <c r="U71617" s="5"/>
      <c r="V71617" s="5"/>
      <c r="W71617" s="5"/>
      <c r="X71617" s="5"/>
      <c r="Y71617" s="5"/>
      <c r="Z71617" s="5"/>
    </row>
    <row r="71618" spans="20:26" x14ac:dyDescent="0.2">
      <c r="T71618" s="5"/>
      <c r="U71618" s="5"/>
      <c r="V71618" s="5"/>
      <c r="W71618" s="5"/>
      <c r="X71618" s="5"/>
      <c r="Y71618" s="5"/>
      <c r="Z71618" s="5"/>
    </row>
    <row r="71619" spans="20:26" x14ac:dyDescent="0.2">
      <c r="T71619" s="5"/>
      <c r="U71619" s="5"/>
      <c r="V71619" s="5"/>
      <c r="W71619" s="5"/>
      <c r="X71619" s="5"/>
      <c r="Y71619" s="5"/>
      <c r="Z71619" s="5"/>
    </row>
    <row r="71620" spans="20:26" x14ac:dyDescent="0.2">
      <c r="T71620" s="5"/>
      <c r="U71620" s="5"/>
      <c r="V71620" s="5"/>
      <c r="W71620" s="5"/>
      <c r="X71620" s="5"/>
      <c r="Y71620" s="5"/>
      <c r="Z71620" s="5"/>
    </row>
    <row r="71621" spans="20:26" x14ac:dyDescent="0.2">
      <c r="T71621" s="5"/>
      <c r="U71621" s="5"/>
      <c r="V71621" s="5"/>
      <c r="W71621" s="5"/>
      <c r="X71621" s="5"/>
      <c r="Y71621" s="5"/>
      <c r="Z71621" s="5"/>
    </row>
    <row r="71622" spans="20:26" x14ac:dyDescent="0.2">
      <c r="T71622" s="5"/>
      <c r="U71622" s="5"/>
      <c r="V71622" s="5"/>
      <c r="W71622" s="5"/>
      <c r="X71622" s="5"/>
      <c r="Y71622" s="5"/>
      <c r="Z71622" s="5"/>
    </row>
    <row r="71623" spans="20:26" x14ac:dyDescent="0.2">
      <c r="T71623" s="5"/>
      <c r="U71623" s="5"/>
      <c r="V71623" s="5"/>
      <c r="W71623" s="5"/>
      <c r="X71623" s="5"/>
      <c r="Y71623" s="5"/>
      <c r="Z71623" s="5"/>
    </row>
    <row r="71624" spans="20:26" x14ac:dyDescent="0.2">
      <c r="T71624" s="5"/>
      <c r="U71624" s="5"/>
      <c r="V71624" s="5"/>
      <c r="W71624" s="5"/>
      <c r="X71624" s="5"/>
      <c r="Y71624" s="5"/>
      <c r="Z71624" s="5"/>
    </row>
    <row r="71625" spans="20:26" x14ac:dyDescent="0.2">
      <c r="T71625" s="5"/>
      <c r="U71625" s="5"/>
      <c r="V71625" s="5"/>
      <c r="W71625" s="5"/>
      <c r="X71625" s="5"/>
      <c r="Y71625" s="5"/>
      <c r="Z71625" s="5"/>
    </row>
    <row r="71626" spans="20:26" x14ac:dyDescent="0.2">
      <c r="T71626" s="5"/>
      <c r="U71626" s="5"/>
      <c r="V71626" s="5"/>
      <c r="W71626" s="5"/>
      <c r="X71626" s="5"/>
      <c r="Y71626" s="5"/>
      <c r="Z71626" s="5"/>
    </row>
    <row r="71627" spans="20:26" x14ac:dyDescent="0.2">
      <c r="T71627" s="5"/>
      <c r="U71627" s="5"/>
      <c r="V71627" s="5"/>
      <c r="W71627" s="5"/>
      <c r="X71627" s="5"/>
      <c r="Y71627" s="5"/>
      <c r="Z71627" s="5"/>
    </row>
    <row r="71628" spans="20:26" x14ac:dyDescent="0.2">
      <c r="T71628" s="5"/>
      <c r="U71628" s="5"/>
      <c r="V71628" s="5"/>
      <c r="W71628" s="5"/>
      <c r="X71628" s="5"/>
      <c r="Y71628" s="5"/>
      <c r="Z71628" s="5"/>
    </row>
    <row r="71629" spans="20:26" x14ac:dyDescent="0.2">
      <c r="T71629" s="5"/>
      <c r="U71629" s="5"/>
      <c r="V71629" s="5"/>
      <c r="W71629" s="5"/>
      <c r="X71629" s="5"/>
      <c r="Y71629" s="5"/>
      <c r="Z71629" s="5"/>
    </row>
    <row r="71630" spans="20:26" x14ac:dyDescent="0.2">
      <c r="T71630" s="5"/>
      <c r="U71630" s="5"/>
      <c r="V71630" s="5"/>
      <c r="W71630" s="5"/>
      <c r="X71630" s="5"/>
      <c r="Y71630" s="5"/>
      <c r="Z71630" s="5"/>
    </row>
    <row r="71631" spans="20:26" x14ac:dyDescent="0.2">
      <c r="T71631" s="5"/>
      <c r="U71631" s="5"/>
      <c r="V71631" s="5"/>
      <c r="W71631" s="5"/>
      <c r="X71631" s="5"/>
      <c r="Y71631" s="5"/>
      <c r="Z71631" s="5"/>
    </row>
    <row r="71632" spans="20:26" x14ac:dyDescent="0.2">
      <c r="T71632" s="5"/>
      <c r="U71632" s="5"/>
      <c r="V71632" s="5"/>
      <c r="W71632" s="5"/>
      <c r="X71632" s="5"/>
      <c r="Y71632" s="5"/>
      <c r="Z71632" s="5"/>
    </row>
    <row r="71633" spans="20:26" x14ac:dyDescent="0.2">
      <c r="T71633" s="5"/>
      <c r="U71633" s="5"/>
      <c r="V71633" s="5"/>
      <c r="W71633" s="5"/>
      <c r="X71633" s="5"/>
      <c r="Y71633" s="5"/>
      <c r="Z71633" s="5"/>
    </row>
    <row r="71634" spans="20:26" x14ac:dyDescent="0.2">
      <c r="T71634" s="5"/>
      <c r="U71634" s="5"/>
      <c r="V71634" s="5"/>
      <c r="W71634" s="5"/>
      <c r="X71634" s="5"/>
      <c r="Y71634" s="5"/>
      <c r="Z71634" s="5"/>
    </row>
    <row r="71635" spans="20:26" x14ac:dyDescent="0.2">
      <c r="T71635" s="5"/>
      <c r="U71635" s="5"/>
      <c r="V71635" s="5"/>
      <c r="W71635" s="5"/>
      <c r="X71635" s="5"/>
      <c r="Y71635" s="5"/>
      <c r="Z71635" s="5"/>
    </row>
    <row r="71636" spans="20:26" x14ac:dyDescent="0.2">
      <c r="T71636" s="5"/>
      <c r="U71636" s="5"/>
      <c r="V71636" s="5"/>
      <c r="W71636" s="5"/>
      <c r="X71636" s="5"/>
      <c r="Y71636" s="5"/>
      <c r="Z71636" s="5"/>
    </row>
    <row r="71637" spans="20:26" x14ac:dyDescent="0.2">
      <c r="T71637" s="5"/>
      <c r="U71637" s="5"/>
      <c r="V71637" s="5"/>
      <c r="W71637" s="5"/>
      <c r="X71637" s="5"/>
      <c r="Y71637" s="5"/>
      <c r="Z71637" s="5"/>
    </row>
    <row r="71638" spans="20:26" x14ac:dyDescent="0.2">
      <c r="T71638" s="5"/>
      <c r="U71638" s="5"/>
      <c r="V71638" s="5"/>
      <c r="W71638" s="5"/>
      <c r="X71638" s="5"/>
      <c r="Y71638" s="5"/>
      <c r="Z71638" s="5"/>
    </row>
    <row r="71639" spans="20:26" x14ac:dyDescent="0.2">
      <c r="T71639" s="5"/>
      <c r="U71639" s="5"/>
      <c r="V71639" s="5"/>
      <c r="W71639" s="5"/>
      <c r="X71639" s="5"/>
      <c r="Y71639" s="5"/>
      <c r="Z71639" s="5"/>
    </row>
    <row r="71640" spans="20:26" x14ac:dyDescent="0.2">
      <c r="T71640" s="5"/>
      <c r="U71640" s="5"/>
      <c r="V71640" s="5"/>
      <c r="W71640" s="5"/>
      <c r="X71640" s="5"/>
      <c r="Y71640" s="5"/>
      <c r="Z71640" s="5"/>
    </row>
    <row r="71641" spans="20:26" x14ac:dyDescent="0.2">
      <c r="T71641" s="5"/>
      <c r="U71641" s="5"/>
      <c r="V71641" s="5"/>
      <c r="W71641" s="5"/>
      <c r="X71641" s="5"/>
      <c r="Y71641" s="5"/>
      <c r="Z71641" s="5"/>
    </row>
    <row r="71642" spans="20:26" x14ac:dyDescent="0.2">
      <c r="T71642" s="5"/>
      <c r="U71642" s="5"/>
      <c r="V71642" s="5"/>
      <c r="W71642" s="5"/>
      <c r="X71642" s="5"/>
      <c r="Y71642" s="5"/>
      <c r="Z71642" s="5"/>
    </row>
    <row r="71643" spans="20:26" x14ac:dyDescent="0.2">
      <c r="T71643" s="5"/>
      <c r="U71643" s="5"/>
      <c r="V71643" s="5"/>
      <c r="W71643" s="5"/>
      <c r="X71643" s="5"/>
      <c r="Y71643" s="5"/>
      <c r="Z71643" s="5"/>
    </row>
    <row r="71644" spans="20:26" x14ac:dyDescent="0.2">
      <c r="T71644" s="5"/>
      <c r="U71644" s="5"/>
      <c r="V71644" s="5"/>
      <c r="W71644" s="5"/>
      <c r="X71644" s="5"/>
      <c r="Y71644" s="5"/>
      <c r="Z71644" s="5"/>
    </row>
    <row r="71645" spans="20:26" x14ac:dyDescent="0.2">
      <c r="T71645" s="5"/>
      <c r="U71645" s="5"/>
      <c r="V71645" s="5"/>
      <c r="W71645" s="5"/>
      <c r="X71645" s="5"/>
      <c r="Y71645" s="5"/>
      <c r="Z71645" s="5"/>
    </row>
    <row r="71646" spans="20:26" x14ac:dyDescent="0.2">
      <c r="T71646" s="5"/>
      <c r="U71646" s="5"/>
      <c r="V71646" s="5"/>
      <c r="W71646" s="5"/>
      <c r="X71646" s="5"/>
      <c r="Y71646" s="5"/>
      <c r="Z71646" s="5"/>
    </row>
    <row r="71647" spans="20:26" x14ac:dyDescent="0.2">
      <c r="T71647" s="5"/>
      <c r="U71647" s="5"/>
      <c r="V71647" s="5"/>
      <c r="W71647" s="5"/>
      <c r="X71647" s="5"/>
      <c r="Y71647" s="5"/>
      <c r="Z71647" s="5"/>
    </row>
    <row r="71648" spans="20:26" x14ac:dyDescent="0.2">
      <c r="T71648" s="5"/>
      <c r="U71648" s="5"/>
      <c r="V71648" s="5"/>
      <c r="W71648" s="5"/>
      <c r="X71648" s="5"/>
      <c r="Y71648" s="5"/>
      <c r="Z71648" s="5"/>
    </row>
    <row r="71649" spans="20:26" x14ac:dyDescent="0.2">
      <c r="T71649" s="5"/>
      <c r="U71649" s="5"/>
      <c r="V71649" s="5"/>
      <c r="W71649" s="5"/>
      <c r="X71649" s="5"/>
      <c r="Y71649" s="5"/>
      <c r="Z71649" s="5"/>
    </row>
    <row r="71650" spans="20:26" x14ac:dyDescent="0.2">
      <c r="T71650" s="5"/>
      <c r="U71650" s="5"/>
      <c r="V71650" s="5"/>
      <c r="W71650" s="5"/>
      <c r="X71650" s="5"/>
      <c r="Y71650" s="5"/>
      <c r="Z71650" s="5"/>
    </row>
    <row r="71651" spans="20:26" x14ac:dyDescent="0.2">
      <c r="T71651" s="5"/>
      <c r="U71651" s="5"/>
      <c r="V71651" s="5"/>
      <c r="W71651" s="5"/>
      <c r="X71651" s="5"/>
      <c r="Y71651" s="5"/>
      <c r="Z71651" s="5"/>
    </row>
    <row r="71652" spans="20:26" x14ac:dyDescent="0.2">
      <c r="T71652" s="5"/>
      <c r="U71652" s="5"/>
      <c r="V71652" s="5"/>
      <c r="W71652" s="5"/>
      <c r="X71652" s="5"/>
      <c r="Y71652" s="5"/>
      <c r="Z71652" s="5"/>
    </row>
    <row r="71653" spans="20:26" x14ac:dyDescent="0.2">
      <c r="T71653" s="5"/>
      <c r="U71653" s="5"/>
      <c r="V71653" s="5"/>
      <c r="W71653" s="5"/>
      <c r="X71653" s="5"/>
      <c r="Y71653" s="5"/>
      <c r="Z71653" s="5"/>
    </row>
    <row r="71654" spans="20:26" x14ac:dyDescent="0.2">
      <c r="T71654" s="5"/>
      <c r="U71654" s="5"/>
      <c r="V71654" s="5"/>
      <c r="W71654" s="5"/>
      <c r="X71654" s="5"/>
      <c r="Y71654" s="5"/>
      <c r="Z71654" s="5"/>
    </row>
    <row r="71655" spans="20:26" x14ac:dyDescent="0.2">
      <c r="T71655" s="5"/>
      <c r="U71655" s="5"/>
      <c r="V71655" s="5"/>
      <c r="W71655" s="5"/>
      <c r="X71655" s="5"/>
      <c r="Y71655" s="5"/>
      <c r="Z71655" s="5"/>
    </row>
    <row r="71656" spans="20:26" x14ac:dyDescent="0.2">
      <c r="T71656" s="5"/>
      <c r="U71656" s="5"/>
      <c r="V71656" s="5"/>
      <c r="W71656" s="5"/>
      <c r="X71656" s="5"/>
      <c r="Y71656" s="5"/>
      <c r="Z71656" s="5"/>
    </row>
    <row r="71657" spans="20:26" x14ac:dyDescent="0.2">
      <c r="T71657" s="5"/>
      <c r="U71657" s="5"/>
      <c r="V71657" s="5"/>
      <c r="W71657" s="5"/>
      <c r="X71657" s="5"/>
      <c r="Y71657" s="5"/>
      <c r="Z71657" s="5"/>
    </row>
    <row r="71658" spans="20:26" x14ac:dyDescent="0.2">
      <c r="T71658" s="5"/>
      <c r="U71658" s="5"/>
      <c r="V71658" s="5"/>
      <c r="W71658" s="5"/>
      <c r="X71658" s="5"/>
      <c r="Y71658" s="5"/>
      <c r="Z71658" s="5"/>
    </row>
    <row r="71659" spans="20:26" x14ac:dyDescent="0.2">
      <c r="T71659" s="5"/>
      <c r="U71659" s="5"/>
      <c r="V71659" s="5"/>
      <c r="W71659" s="5"/>
      <c r="X71659" s="5"/>
      <c r="Y71659" s="5"/>
      <c r="Z71659" s="5"/>
    </row>
    <row r="71660" spans="20:26" x14ac:dyDescent="0.2">
      <c r="T71660" s="5"/>
      <c r="U71660" s="5"/>
      <c r="V71660" s="5"/>
      <c r="W71660" s="5"/>
      <c r="X71660" s="5"/>
      <c r="Y71660" s="5"/>
      <c r="Z71660" s="5"/>
    </row>
    <row r="71661" spans="20:26" x14ac:dyDescent="0.2">
      <c r="T71661" s="5"/>
      <c r="U71661" s="5"/>
      <c r="V71661" s="5"/>
      <c r="W71661" s="5"/>
      <c r="X71661" s="5"/>
      <c r="Y71661" s="5"/>
      <c r="Z71661" s="5"/>
    </row>
    <row r="71662" spans="20:26" x14ac:dyDescent="0.2">
      <c r="T71662" s="5"/>
      <c r="U71662" s="5"/>
      <c r="V71662" s="5"/>
      <c r="W71662" s="5"/>
      <c r="X71662" s="5"/>
      <c r="Y71662" s="5"/>
      <c r="Z71662" s="5"/>
    </row>
    <row r="71663" spans="20:26" x14ac:dyDescent="0.2">
      <c r="T71663" s="5"/>
      <c r="U71663" s="5"/>
      <c r="V71663" s="5"/>
      <c r="W71663" s="5"/>
      <c r="X71663" s="5"/>
      <c r="Y71663" s="5"/>
      <c r="Z71663" s="5"/>
    </row>
    <row r="71664" spans="20:26" x14ac:dyDescent="0.2">
      <c r="T71664" s="5"/>
      <c r="U71664" s="5"/>
      <c r="V71664" s="5"/>
      <c r="W71664" s="5"/>
      <c r="X71664" s="5"/>
      <c r="Y71664" s="5"/>
      <c r="Z71664" s="5"/>
    </row>
    <row r="71665" spans="20:26" x14ac:dyDescent="0.2">
      <c r="T71665" s="5"/>
      <c r="U71665" s="5"/>
      <c r="V71665" s="5"/>
      <c r="W71665" s="5"/>
      <c r="X71665" s="5"/>
      <c r="Y71665" s="5"/>
      <c r="Z71665" s="5"/>
    </row>
    <row r="71666" spans="20:26" x14ac:dyDescent="0.2">
      <c r="T71666" s="5"/>
      <c r="U71666" s="5"/>
      <c r="V71666" s="5"/>
      <c r="W71666" s="5"/>
      <c r="X71666" s="5"/>
      <c r="Y71666" s="5"/>
      <c r="Z71666" s="5"/>
    </row>
    <row r="71667" spans="20:26" x14ac:dyDescent="0.2">
      <c r="T71667" s="5"/>
      <c r="U71667" s="5"/>
      <c r="V71667" s="5"/>
      <c r="W71667" s="5"/>
      <c r="X71667" s="5"/>
      <c r="Y71667" s="5"/>
      <c r="Z71667" s="5"/>
    </row>
    <row r="71668" spans="20:26" x14ac:dyDescent="0.2">
      <c r="T71668" s="5"/>
      <c r="U71668" s="5"/>
      <c r="V71668" s="5"/>
      <c r="W71668" s="5"/>
      <c r="X71668" s="5"/>
      <c r="Y71668" s="5"/>
      <c r="Z71668" s="5"/>
    </row>
    <row r="71669" spans="20:26" x14ac:dyDescent="0.2">
      <c r="T71669" s="5"/>
      <c r="U71669" s="5"/>
      <c r="V71669" s="5"/>
      <c r="W71669" s="5"/>
      <c r="X71669" s="5"/>
      <c r="Y71669" s="5"/>
      <c r="Z71669" s="5"/>
    </row>
    <row r="71670" spans="20:26" x14ac:dyDescent="0.2">
      <c r="T71670" s="5"/>
      <c r="U71670" s="5"/>
      <c r="V71670" s="5"/>
      <c r="W71670" s="5"/>
      <c r="X71670" s="5"/>
      <c r="Y71670" s="5"/>
      <c r="Z71670" s="5"/>
    </row>
    <row r="71671" spans="20:26" x14ac:dyDescent="0.2">
      <c r="T71671" s="5"/>
      <c r="U71671" s="5"/>
      <c r="V71671" s="5"/>
      <c r="W71671" s="5"/>
      <c r="X71671" s="5"/>
      <c r="Y71671" s="5"/>
      <c r="Z71671" s="5"/>
    </row>
    <row r="71672" spans="20:26" x14ac:dyDescent="0.2">
      <c r="T71672" s="5"/>
      <c r="U71672" s="5"/>
      <c r="V71672" s="5"/>
      <c r="W71672" s="5"/>
      <c r="X71672" s="5"/>
      <c r="Y71672" s="5"/>
      <c r="Z71672" s="5"/>
    </row>
    <row r="71673" spans="20:26" x14ac:dyDescent="0.2">
      <c r="T71673" s="5"/>
      <c r="U71673" s="5"/>
      <c r="V71673" s="5"/>
      <c r="W71673" s="5"/>
      <c r="X71673" s="5"/>
      <c r="Y71673" s="5"/>
      <c r="Z71673" s="5"/>
    </row>
    <row r="71674" spans="20:26" x14ac:dyDescent="0.2">
      <c r="T71674" s="5"/>
      <c r="U71674" s="5"/>
      <c r="V71674" s="5"/>
      <c r="W71674" s="5"/>
      <c r="X71674" s="5"/>
      <c r="Y71674" s="5"/>
      <c r="Z71674" s="5"/>
    </row>
    <row r="71675" spans="20:26" x14ac:dyDescent="0.2">
      <c r="T71675" s="5"/>
      <c r="U71675" s="5"/>
      <c r="V71675" s="5"/>
      <c r="W71675" s="5"/>
      <c r="X71675" s="5"/>
      <c r="Y71675" s="5"/>
      <c r="Z71675" s="5"/>
    </row>
    <row r="71676" spans="20:26" x14ac:dyDescent="0.2">
      <c r="T71676" s="5"/>
      <c r="U71676" s="5"/>
      <c r="V71676" s="5"/>
      <c r="W71676" s="5"/>
      <c r="X71676" s="5"/>
      <c r="Y71676" s="5"/>
      <c r="Z71676" s="5"/>
    </row>
    <row r="71677" spans="20:26" x14ac:dyDescent="0.2">
      <c r="T71677" s="5"/>
      <c r="U71677" s="5"/>
      <c r="V71677" s="5"/>
      <c r="W71677" s="5"/>
      <c r="X71677" s="5"/>
      <c r="Y71677" s="5"/>
      <c r="Z71677" s="5"/>
    </row>
    <row r="71678" spans="20:26" x14ac:dyDescent="0.2">
      <c r="T71678" s="5"/>
      <c r="U71678" s="5"/>
      <c r="V71678" s="5"/>
      <c r="W71678" s="5"/>
      <c r="X71678" s="5"/>
      <c r="Y71678" s="5"/>
      <c r="Z71678" s="5"/>
    </row>
    <row r="71679" spans="20:26" x14ac:dyDescent="0.2">
      <c r="T71679" s="5"/>
      <c r="U71679" s="5"/>
      <c r="V71679" s="5"/>
      <c r="W71679" s="5"/>
      <c r="X71679" s="5"/>
      <c r="Y71679" s="5"/>
      <c r="Z71679" s="5"/>
    </row>
    <row r="71680" spans="20:26" x14ac:dyDescent="0.2">
      <c r="T71680" s="5"/>
      <c r="U71680" s="5"/>
      <c r="V71680" s="5"/>
      <c r="W71680" s="5"/>
      <c r="X71680" s="5"/>
      <c r="Y71680" s="5"/>
      <c r="Z71680" s="5"/>
    </row>
    <row r="71681" spans="20:26" x14ac:dyDescent="0.2">
      <c r="T71681" s="5"/>
      <c r="U71681" s="5"/>
      <c r="V71681" s="5"/>
      <c r="W71681" s="5"/>
      <c r="X71681" s="5"/>
      <c r="Y71681" s="5"/>
      <c r="Z71681" s="5"/>
    </row>
    <row r="71682" spans="20:26" x14ac:dyDescent="0.2">
      <c r="T71682" s="5"/>
      <c r="U71682" s="5"/>
      <c r="V71682" s="5"/>
      <c r="W71682" s="5"/>
      <c r="X71682" s="5"/>
      <c r="Y71682" s="5"/>
      <c r="Z71682" s="5"/>
    </row>
    <row r="71683" spans="20:26" x14ac:dyDescent="0.2">
      <c r="T71683" s="5"/>
      <c r="U71683" s="5"/>
      <c r="V71683" s="5"/>
      <c r="W71683" s="5"/>
      <c r="X71683" s="5"/>
      <c r="Y71683" s="5"/>
      <c r="Z71683" s="5"/>
    </row>
    <row r="71684" spans="20:26" x14ac:dyDescent="0.2">
      <c r="T71684" s="5"/>
      <c r="U71684" s="5"/>
      <c r="V71684" s="5"/>
      <c r="W71684" s="5"/>
      <c r="X71684" s="5"/>
      <c r="Y71684" s="5"/>
      <c r="Z71684" s="5"/>
    </row>
    <row r="71685" spans="20:26" x14ac:dyDescent="0.2">
      <c r="T71685" s="5"/>
      <c r="U71685" s="5"/>
      <c r="V71685" s="5"/>
      <c r="W71685" s="5"/>
      <c r="X71685" s="5"/>
      <c r="Y71685" s="5"/>
      <c r="Z71685" s="5"/>
    </row>
    <row r="71686" spans="20:26" x14ac:dyDescent="0.2">
      <c r="T71686" s="5"/>
      <c r="U71686" s="5"/>
      <c r="V71686" s="5"/>
      <c r="W71686" s="5"/>
      <c r="X71686" s="5"/>
      <c r="Y71686" s="5"/>
      <c r="Z71686" s="5"/>
    </row>
    <row r="71687" spans="20:26" x14ac:dyDescent="0.2">
      <c r="T71687" s="5"/>
      <c r="U71687" s="5"/>
      <c r="V71687" s="5"/>
      <c r="W71687" s="5"/>
      <c r="X71687" s="5"/>
      <c r="Y71687" s="5"/>
      <c r="Z71687" s="5"/>
    </row>
    <row r="71688" spans="20:26" x14ac:dyDescent="0.2">
      <c r="T71688" s="5"/>
      <c r="U71688" s="5"/>
      <c r="V71688" s="5"/>
      <c r="W71688" s="5"/>
      <c r="X71688" s="5"/>
      <c r="Y71688" s="5"/>
      <c r="Z71688" s="5"/>
    </row>
    <row r="71689" spans="20:26" x14ac:dyDescent="0.2">
      <c r="T71689" s="5"/>
      <c r="U71689" s="5"/>
      <c r="V71689" s="5"/>
      <c r="W71689" s="5"/>
      <c r="X71689" s="5"/>
      <c r="Y71689" s="5"/>
      <c r="Z71689" s="5"/>
    </row>
    <row r="71690" spans="20:26" x14ac:dyDescent="0.2">
      <c r="T71690" s="5"/>
      <c r="U71690" s="5"/>
      <c r="V71690" s="5"/>
      <c r="W71690" s="5"/>
      <c r="X71690" s="5"/>
      <c r="Y71690" s="5"/>
      <c r="Z71690" s="5"/>
    </row>
    <row r="71691" spans="20:26" x14ac:dyDescent="0.2">
      <c r="T71691" s="5"/>
      <c r="U71691" s="5"/>
      <c r="V71691" s="5"/>
      <c r="W71691" s="5"/>
      <c r="X71691" s="5"/>
      <c r="Y71691" s="5"/>
      <c r="Z71691" s="5"/>
    </row>
    <row r="71692" spans="20:26" x14ac:dyDescent="0.2">
      <c r="T71692" s="5"/>
      <c r="U71692" s="5"/>
      <c r="V71692" s="5"/>
      <c r="W71692" s="5"/>
      <c r="X71692" s="5"/>
      <c r="Y71692" s="5"/>
      <c r="Z71692" s="5"/>
    </row>
    <row r="71693" spans="20:26" x14ac:dyDescent="0.2">
      <c r="T71693" s="5"/>
      <c r="U71693" s="5"/>
      <c r="V71693" s="5"/>
      <c r="W71693" s="5"/>
      <c r="X71693" s="5"/>
      <c r="Y71693" s="5"/>
      <c r="Z71693" s="5"/>
    </row>
    <row r="71694" spans="20:26" x14ac:dyDescent="0.2">
      <c r="T71694" s="5"/>
      <c r="U71694" s="5"/>
      <c r="V71694" s="5"/>
      <c r="W71694" s="5"/>
      <c r="X71694" s="5"/>
      <c r="Y71694" s="5"/>
      <c r="Z71694" s="5"/>
    </row>
    <row r="71695" spans="20:26" x14ac:dyDescent="0.2">
      <c r="T71695" s="5"/>
      <c r="U71695" s="5"/>
      <c r="V71695" s="5"/>
      <c r="W71695" s="5"/>
      <c r="X71695" s="5"/>
      <c r="Y71695" s="5"/>
      <c r="Z71695" s="5"/>
    </row>
    <row r="71696" spans="20:26" x14ac:dyDescent="0.2">
      <c r="T71696" s="5"/>
      <c r="U71696" s="5"/>
      <c r="V71696" s="5"/>
      <c r="W71696" s="5"/>
      <c r="X71696" s="5"/>
      <c r="Y71696" s="5"/>
      <c r="Z71696" s="5"/>
    </row>
    <row r="71697" spans="20:26" x14ac:dyDescent="0.2">
      <c r="T71697" s="5"/>
      <c r="U71697" s="5"/>
      <c r="V71697" s="5"/>
      <c r="W71697" s="5"/>
      <c r="X71697" s="5"/>
      <c r="Y71697" s="5"/>
      <c r="Z71697" s="5"/>
    </row>
    <row r="71698" spans="20:26" x14ac:dyDescent="0.2">
      <c r="T71698" s="5"/>
      <c r="U71698" s="5"/>
      <c r="V71698" s="5"/>
      <c r="W71698" s="5"/>
      <c r="X71698" s="5"/>
      <c r="Y71698" s="5"/>
      <c r="Z71698" s="5"/>
    </row>
    <row r="71699" spans="20:26" x14ac:dyDescent="0.2">
      <c r="T71699" s="5"/>
      <c r="U71699" s="5"/>
      <c r="V71699" s="5"/>
      <c r="W71699" s="5"/>
      <c r="X71699" s="5"/>
      <c r="Y71699" s="5"/>
      <c r="Z71699" s="5"/>
    </row>
    <row r="71700" spans="20:26" x14ac:dyDescent="0.2">
      <c r="T71700" s="5"/>
      <c r="U71700" s="5"/>
      <c r="V71700" s="5"/>
      <c r="W71700" s="5"/>
      <c r="X71700" s="5"/>
      <c r="Y71700" s="5"/>
      <c r="Z71700" s="5"/>
    </row>
    <row r="71701" spans="20:26" x14ac:dyDescent="0.2">
      <c r="T71701" s="5"/>
      <c r="U71701" s="5"/>
      <c r="V71701" s="5"/>
      <c r="W71701" s="5"/>
      <c r="X71701" s="5"/>
      <c r="Y71701" s="5"/>
      <c r="Z71701" s="5"/>
    </row>
    <row r="71702" spans="20:26" x14ac:dyDescent="0.2">
      <c r="T71702" s="5"/>
      <c r="U71702" s="5"/>
      <c r="V71702" s="5"/>
      <c r="W71702" s="5"/>
      <c r="X71702" s="5"/>
      <c r="Y71702" s="5"/>
      <c r="Z71702" s="5"/>
    </row>
    <row r="71703" spans="20:26" x14ac:dyDescent="0.2">
      <c r="T71703" s="5"/>
      <c r="U71703" s="5"/>
      <c r="V71703" s="5"/>
      <c r="W71703" s="5"/>
      <c r="X71703" s="5"/>
      <c r="Y71703" s="5"/>
      <c r="Z71703" s="5"/>
    </row>
    <row r="71704" spans="20:26" x14ac:dyDescent="0.2">
      <c r="T71704" s="5"/>
      <c r="U71704" s="5"/>
      <c r="V71704" s="5"/>
      <c r="W71704" s="5"/>
      <c r="X71704" s="5"/>
      <c r="Y71704" s="5"/>
      <c r="Z71704" s="5"/>
    </row>
    <row r="71705" spans="20:26" x14ac:dyDescent="0.2">
      <c r="T71705" s="5"/>
      <c r="U71705" s="5"/>
      <c r="V71705" s="5"/>
      <c r="W71705" s="5"/>
      <c r="X71705" s="5"/>
      <c r="Y71705" s="5"/>
      <c r="Z71705" s="5"/>
    </row>
    <row r="71706" spans="20:26" x14ac:dyDescent="0.2">
      <c r="T71706" s="5"/>
      <c r="U71706" s="5"/>
      <c r="V71706" s="5"/>
      <c r="W71706" s="5"/>
      <c r="X71706" s="5"/>
      <c r="Y71706" s="5"/>
      <c r="Z71706" s="5"/>
    </row>
    <row r="71707" spans="20:26" x14ac:dyDescent="0.2">
      <c r="T71707" s="5"/>
      <c r="U71707" s="5"/>
      <c r="V71707" s="5"/>
      <c r="W71707" s="5"/>
      <c r="X71707" s="5"/>
      <c r="Y71707" s="5"/>
      <c r="Z71707" s="5"/>
    </row>
    <row r="71708" spans="20:26" x14ac:dyDescent="0.2">
      <c r="T71708" s="5"/>
      <c r="U71708" s="5"/>
      <c r="V71708" s="5"/>
      <c r="W71708" s="5"/>
      <c r="X71708" s="5"/>
      <c r="Y71708" s="5"/>
      <c r="Z71708" s="5"/>
    </row>
    <row r="71709" spans="20:26" x14ac:dyDescent="0.2">
      <c r="T71709" s="5"/>
      <c r="U71709" s="5"/>
      <c r="V71709" s="5"/>
      <c r="W71709" s="5"/>
      <c r="X71709" s="5"/>
      <c r="Y71709" s="5"/>
      <c r="Z71709" s="5"/>
    </row>
    <row r="71710" spans="20:26" x14ac:dyDescent="0.2">
      <c r="T71710" s="5"/>
      <c r="U71710" s="5"/>
      <c r="V71710" s="5"/>
      <c r="W71710" s="5"/>
      <c r="X71710" s="5"/>
      <c r="Y71710" s="5"/>
      <c r="Z71710" s="5"/>
    </row>
    <row r="71711" spans="20:26" x14ac:dyDescent="0.2">
      <c r="T71711" s="5"/>
      <c r="U71711" s="5"/>
      <c r="V71711" s="5"/>
      <c r="W71711" s="5"/>
      <c r="X71711" s="5"/>
      <c r="Y71711" s="5"/>
      <c r="Z71711" s="5"/>
    </row>
    <row r="71712" spans="20:26" x14ac:dyDescent="0.2">
      <c r="T71712" s="5"/>
      <c r="U71712" s="5"/>
      <c r="V71712" s="5"/>
      <c r="W71712" s="5"/>
      <c r="X71712" s="5"/>
      <c r="Y71712" s="5"/>
      <c r="Z71712" s="5"/>
    </row>
    <row r="71713" spans="20:26" x14ac:dyDescent="0.2">
      <c r="T71713" s="5"/>
      <c r="U71713" s="5"/>
      <c r="V71713" s="5"/>
      <c r="W71713" s="5"/>
      <c r="X71713" s="5"/>
      <c r="Y71713" s="5"/>
      <c r="Z71713" s="5"/>
    </row>
    <row r="71714" spans="20:26" x14ac:dyDescent="0.2">
      <c r="T71714" s="5"/>
      <c r="U71714" s="5"/>
      <c r="V71714" s="5"/>
      <c r="W71714" s="5"/>
      <c r="X71714" s="5"/>
      <c r="Y71714" s="5"/>
      <c r="Z71714" s="5"/>
    </row>
    <row r="71715" spans="20:26" x14ac:dyDescent="0.2">
      <c r="T71715" s="5"/>
      <c r="U71715" s="5"/>
      <c r="V71715" s="5"/>
      <c r="W71715" s="5"/>
      <c r="X71715" s="5"/>
      <c r="Y71715" s="5"/>
      <c r="Z71715" s="5"/>
    </row>
    <row r="71716" spans="20:26" x14ac:dyDescent="0.2">
      <c r="T71716" s="5"/>
      <c r="U71716" s="5"/>
      <c r="V71716" s="5"/>
      <c r="W71716" s="5"/>
      <c r="X71716" s="5"/>
      <c r="Y71716" s="5"/>
      <c r="Z71716" s="5"/>
    </row>
    <row r="71717" spans="20:26" x14ac:dyDescent="0.2">
      <c r="T71717" s="5"/>
      <c r="U71717" s="5"/>
      <c r="V71717" s="5"/>
      <c r="W71717" s="5"/>
      <c r="X71717" s="5"/>
      <c r="Y71717" s="5"/>
      <c r="Z71717" s="5"/>
    </row>
    <row r="71718" spans="20:26" x14ac:dyDescent="0.2">
      <c r="T71718" s="5"/>
      <c r="U71718" s="5"/>
      <c r="V71718" s="5"/>
      <c r="W71718" s="5"/>
      <c r="X71718" s="5"/>
      <c r="Y71718" s="5"/>
      <c r="Z71718" s="5"/>
    </row>
    <row r="71719" spans="20:26" x14ac:dyDescent="0.2">
      <c r="T71719" s="5"/>
      <c r="U71719" s="5"/>
      <c r="V71719" s="5"/>
      <c r="W71719" s="5"/>
      <c r="X71719" s="5"/>
      <c r="Y71719" s="5"/>
      <c r="Z71719" s="5"/>
    </row>
    <row r="71720" spans="20:26" x14ac:dyDescent="0.2">
      <c r="T71720" s="5"/>
      <c r="U71720" s="5"/>
      <c r="V71720" s="5"/>
      <c r="W71720" s="5"/>
      <c r="X71720" s="5"/>
      <c r="Y71720" s="5"/>
      <c r="Z71720" s="5"/>
    </row>
    <row r="71721" spans="20:26" x14ac:dyDescent="0.2">
      <c r="T71721" s="5"/>
      <c r="U71721" s="5"/>
      <c r="V71721" s="5"/>
      <c r="W71721" s="5"/>
      <c r="X71721" s="5"/>
      <c r="Y71721" s="5"/>
      <c r="Z71721" s="5"/>
    </row>
    <row r="71722" spans="20:26" x14ac:dyDescent="0.2">
      <c r="T71722" s="5"/>
      <c r="U71722" s="5"/>
      <c r="V71722" s="5"/>
      <c r="W71722" s="5"/>
      <c r="X71722" s="5"/>
      <c r="Y71722" s="5"/>
      <c r="Z71722" s="5"/>
    </row>
    <row r="71723" spans="20:26" x14ac:dyDescent="0.2">
      <c r="T71723" s="5"/>
      <c r="U71723" s="5"/>
      <c r="V71723" s="5"/>
      <c r="W71723" s="5"/>
      <c r="X71723" s="5"/>
      <c r="Y71723" s="5"/>
      <c r="Z71723" s="5"/>
    </row>
    <row r="71724" spans="20:26" x14ac:dyDescent="0.2">
      <c r="T71724" s="5"/>
      <c r="U71724" s="5"/>
      <c r="V71724" s="5"/>
      <c r="W71724" s="5"/>
      <c r="X71724" s="5"/>
      <c r="Y71724" s="5"/>
      <c r="Z71724" s="5"/>
    </row>
    <row r="71725" spans="20:26" x14ac:dyDescent="0.2">
      <c r="T71725" s="5"/>
      <c r="U71725" s="5"/>
      <c r="V71725" s="5"/>
      <c r="W71725" s="5"/>
      <c r="X71725" s="5"/>
      <c r="Y71725" s="5"/>
      <c r="Z71725" s="5"/>
    </row>
    <row r="71726" spans="20:26" x14ac:dyDescent="0.2">
      <c r="T71726" s="5"/>
      <c r="U71726" s="5"/>
      <c r="V71726" s="5"/>
      <c r="W71726" s="5"/>
      <c r="X71726" s="5"/>
      <c r="Y71726" s="5"/>
      <c r="Z71726" s="5"/>
    </row>
    <row r="71727" spans="20:26" x14ac:dyDescent="0.2">
      <c r="T71727" s="5"/>
      <c r="U71727" s="5"/>
      <c r="V71727" s="5"/>
      <c r="W71727" s="5"/>
      <c r="X71727" s="5"/>
      <c r="Y71727" s="5"/>
      <c r="Z71727" s="5"/>
    </row>
    <row r="71728" spans="20:26" x14ac:dyDescent="0.2">
      <c r="T71728" s="5"/>
      <c r="U71728" s="5"/>
      <c r="V71728" s="5"/>
      <c r="W71728" s="5"/>
      <c r="X71728" s="5"/>
      <c r="Y71728" s="5"/>
      <c r="Z71728" s="5"/>
    </row>
    <row r="71729" spans="20:26" x14ac:dyDescent="0.2">
      <c r="T71729" s="5"/>
      <c r="U71729" s="5"/>
      <c r="V71729" s="5"/>
      <c r="W71729" s="5"/>
      <c r="X71729" s="5"/>
      <c r="Y71729" s="5"/>
      <c r="Z71729" s="5"/>
    </row>
    <row r="71730" spans="20:26" x14ac:dyDescent="0.2">
      <c r="T71730" s="5"/>
      <c r="U71730" s="5"/>
      <c r="V71730" s="5"/>
      <c r="W71730" s="5"/>
      <c r="X71730" s="5"/>
      <c r="Y71730" s="5"/>
      <c r="Z71730" s="5"/>
    </row>
    <row r="71731" spans="20:26" x14ac:dyDescent="0.2">
      <c r="T71731" s="5"/>
      <c r="U71731" s="5"/>
      <c r="V71731" s="5"/>
      <c r="W71731" s="5"/>
      <c r="X71731" s="5"/>
      <c r="Y71731" s="5"/>
      <c r="Z71731" s="5"/>
    </row>
    <row r="71732" spans="20:26" x14ac:dyDescent="0.2">
      <c r="T71732" s="5"/>
      <c r="U71732" s="5"/>
      <c r="V71732" s="5"/>
      <c r="W71732" s="5"/>
      <c r="X71732" s="5"/>
      <c r="Y71732" s="5"/>
      <c r="Z71732" s="5"/>
    </row>
    <row r="71733" spans="20:26" x14ac:dyDescent="0.2">
      <c r="T71733" s="5"/>
      <c r="U71733" s="5"/>
      <c r="V71733" s="5"/>
      <c r="W71733" s="5"/>
      <c r="X71733" s="5"/>
      <c r="Y71733" s="5"/>
      <c r="Z71733" s="5"/>
    </row>
    <row r="71734" spans="20:26" x14ac:dyDescent="0.2">
      <c r="T71734" s="5"/>
      <c r="U71734" s="5"/>
      <c r="V71734" s="5"/>
      <c r="W71734" s="5"/>
      <c r="X71734" s="5"/>
      <c r="Y71734" s="5"/>
      <c r="Z71734" s="5"/>
    </row>
    <row r="71735" spans="20:26" x14ac:dyDescent="0.2">
      <c r="T71735" s="5"/>
      <c r="U71735" s="5"/>
      <c r="V71735" s="5"/>
      <c r="W71735" s="5"/>
      <c r="X71735" s="5"/>
      <c r="Y71735" s="5"/>
      <c r="Z71735" s="5"/>
    </row>
    <row r="71736" spans="20:26" x14ac:dyDescent="0.2">
      <c r="T71736" s="5"/>
      <c r="U71736" s="5"/>
      <c r="V71736" s="5"/>
      <c r="W71736" s="5"/>
      <c r="X71736" s="5"/>
      <c r="Y71736" s="5"/>
      <c r="Z71736" s="5"/>
    </row>
    <row r="71737" spans="20:26" x14ac:dyDescent="0.2">
      <c r="T71737" s="5"/>
      <c r="U71737" s="5"/>
      <c r="V71737" s="5"/>
      <c r="W71737" s="5"/>
      <c r="X71737" s="5"/>
      <c r="Y71737" s="5"/>
      <c r="Z71737" s="5"/>
    </row>
    <row r="71738" spans="20:26" x14ac:dyDescent="0.2">
      <c r="T71738" s="5"/>
      <c r="U71738" s="5"/>
      <c r="V71738" s="5"/>
      <c r="W71738" s="5"/>
      <c r="X71738" s="5"/>
      <c r="Y71738" s="5"/>
      <c r="Z71738" s="5"/>
    </row>
    <row r="71739" spans="20:26" x14ac:dyDescent="0.2">
      <c r="T71739" s="5"/>
      <c r="U71739" s="5"/>
      <c r="V71739" s="5"/>
      <c r="W71739" s="5"/>
      <c r="X71739" s="5"/>
      <c r="Y71739" s="5"/>
      <c r="Z71739" s="5"/>
    </row>
    <row r="71740" spans="20:26" x14ac:dyDescent="0.2">
      <c r="T71740" s="5"/>
      <c r="U71740" s="5"/>
      <c r="V71740" s="5"/>
      <c r="W71740" s="5"/>
      <c r="X71740" s="5"/>
      <c r="Y71740" s="5"/>
      <c r="Z71740" s="5"/>
    </row>
    <row r="71741" spans="20:26" x14ac:dyDescent="0.2">
      <c r="T71741" s="5"/>
      <c r="U71741" s="5"/>
      <c r="V71741" s="5"/>
      <c r="W71741" s="5"/>
      <c r="X71741" s="5"/>
      <c r="Y71741" s="5"/>
      <c r="Z71741" s="5"/>
    </row>
    <row r="71742" spans="20:26" x14ac:dyDescent="0.2">
      <c r="T71742" s="5"/>
      <c r="U71742" s="5"/>
      <c r="V71742" s="5"/>
      <c r="W71742" s="5"/>
      <c r="X71742" s="5"/>
      <c r="Y71742" s="5"/>
      <c r="Z71742" s="5"/>
    </row>
    <row r="71743" spans="20:26" x14ac:dyDescent="0.2">
      <c r="T71743" s="5"/>
      <c r="U71743" s="5"/>
      <c r="V71743" s="5"/>
      <c r="W71743" s="5"/>
      <c r="X71743" s="5"/>
      <c r="Y71743" s="5"/>
      <c r="Z71743" s="5"/>
    </row>
    <row r="71744" spans="20:26" x14ac:dyDescent="0.2">
      <c r="T71744" s="5"/>
      <c r="U71744" s="5"/>
      <c r="V71744" s="5"/>
      <c r="W71744" s="5"/>
      <c r="X71744" s="5"/>
      <c r="Y71744" s="5"/>
      <c r="Z71744" s="5"/>
    </row>
    <row r="71745" spans="20:26" x14ac:dyDescent="0.2">
      <c r="T71745" s="5"/>
      <c r="U71745" s="5"/>
      <c r="V71745" s="5"/>
      <c r="W71745" s="5"/>
      <c r="X71745" s="5"/>
      <c r="Y71745" s="5"/>
      <c r="Z71745" s="5"/>
    </row>
    <row r="71746" spans="20:26" x14ac:dyDescent="0.2">
      <c r="T71746" s="5"/>
      <c r="U71746" s="5"/>
      <c r="V71746" s="5"/>
      <c r="W71746" s="5"/>
      <c r="X71746" s="5"/>
      <c r="Y71746" s="5"/>
      <c r="Z71746" s="5"/>
    </row>
    <row r="71747" spans="20:26" x14ac:dyDescent="0.2">
      <c r="T71747" s="5"/>
      <c r="U71747" s="5"/>
      <c r="V71747" s="5"/>
      <c r="W71747" s="5"/>
      <c r="X71747" s="5"/>
      <c r="Y71747" s="5"/>
      <c r="Z71747" s="5"/>
    </row>
    <row r="71748" spans="20:26" x14ac:dyDescent="0.2">
      <c r="T71748" s="5"/>
      <c r="U71748" s="5"/>
      <c r="V71748" s="5"/>
      <c r="W71748" s="5"/>
      <c r="X71748" s="5"/>
      <c r="Y71748" s="5"/>
      <c r="Z71748" s="5"/>
    </row>
    <row r="71749" spans="20:26" x14ac:dyDescent="0.2">
      <c r="T71749" s="5"/>
      <c r="U71749" s="5"/>
      <c r="V71749" s="5"/>
      <c r="W71749" s="5"/>
      <c r="X71749" s="5"/>
      <c r="Y71749" s="5"/>
      <c r="Z71749" s="5"/>
    </row>
    <row r="71750" spans="20:26" x14ac:dyDescent="0.2">
      <c r="T71750" s="5"/>
      <c r="U71750" s="5"/>
      <c r="V71750" s="5"/>
      <c r="W71750" s="5"/>
      <c r="X71750" s="5"/>
      <c r="Y71750" s="5"/>
      <c r="Z71750" s="5"/>
    </row>
    <row r="71751" spans="20:26" x14ac:dyDescent="0.2">
      <c r="T71751" s="5"/>
      <c r="U71751" s="5"/>
      <c r="V71751" s="5"/>
      <c r="W71751" s="5"/>
      <c r="X71751" s="5"/>
      <c r="Y71751" s="5"/>
      <c r="Z71751" s="5"/>
    </row>
    <row r="71752" spans="20:26" x14ac:dyDescent="0.2">
      <c r="T71752" s="5"/>
      <c r="U71752" s="5"/>
      <c r="V71752" s="5"/>
      <c r="W71752" s="5"/>
      <c r="X71752" s="5"/>
      <c r="Y71752" s="5"/>
      <c r="Z71752" s="5"/>
    </row>
    <row r="71753" spans="20:26" x14ac:dyDescent="0.2">
      <c r="T71753" s="5"/>
      <c r="U71753" s="5"/>
      <c r="V71753" s="5"/>
      <c r="W71753" s="5"/>
      <c r="X71753" s="5"/>
      <c r="Y71753" s="5"/>
      <c r="Z71753" s="5"/>
    </row>
    <row r="71754" spans="20:26" x14ac:dyDescent="0.2">
      <c r="T71754" s="5"/>
      <c r="U71754" s="5"/>
      <c r="V71754" s="5"/>
      <c r="W71754" s="5"/>
      <c r="X71754" s="5"/>
      <c r="Y71754" s="5"/>
      <c r="Z71754" s="5"/>
    </row>
    <row r="71755" spans="20:26" x14ac:dyDescent="0.2">
      <c r="T71755" s="5"/>
      <c r="U71755" s="5"/>
      <c r="V71755" s="5"/>
      <c r="W71755" s="5"/>
      <c r="X71755" s="5"/>
      <c r="Y71755" s="5"/>
      <c r="Z71755" s="5"/>
    </row>
    <row r="71756" spans="20:26" x14ac:dyDescent="0.2">
      <c r="T71756" s="5"/>
      <c r="U71756" s="5"/>
      <c r="V71756" s="5"/>
      <c r="W71756" s="5"/>
      <c r="X71756" s="5"/>
      <c r="Y71756" s="5"/>
      <c r="Z71756" s="5"/>
    </row>
    <row r="71757" spans="20:26" x14ac:dyDescent="0.2">
      <c r="T71757" s="5"/>
      <c r="U71757" s="5"/>
      <c r="V71757" s="5"/>
      <c r="W71757" s="5"/>
      <c r="X71757" s="5"/>
      <c r="Y71757" s="5"/>
      <c r="Z71757" s="5"/>
    </row>
    <row r="71758" spans="20:26" x14ac:dyDescent="0.2">
      <c r="T71758" s="5"/>
      <c r="U71758" s="5"/>
      <c r="V71758" s="5"/>
      <c r="W71758" s="5"/>
      <c r="X71758" s="5"/>
      <c r="Y71758" s="5"/>
      <c r="Z71758" s="5"/>
    </row>
    <row r="71759" spans="20:26" x14ac:dyDescent="0.2">
      <c r="T71759" s="5"/>
      <c r="U71759" s="5"/>
      <c r="V71759" s="5"/>
      <c r="W71759" s="5"/>
      <c r="X71759" s="5"/>
      <c r="Y71759" s="5"/>
      <c r="Z71759" s="5"/>
    </row>
    <row r="71760" spans="20:26" x14ac:dyDescent="0.2">
      <c r="T71760" s="5"/>
      <c r="U71760" s="5"/>
      <c r="V71760" s="5"/>
      <c r="W71760" s="5"/>
      <c r="X71760" s="5"/>
      <c r="Y71760" s="5"/>
      <c r="Z71760" s="5"/>
    </row>
    <row r="71761" spans="20:26" x14ac:dyDescent="0.2">
      <c r="T71761" s="5"/>
      <c r="U71761" s="5"/>
      <c r="V71761" s="5"/>
      <c r="W71761" s="5"/>
      <c r="X71761" s="5"/>
      <c r="Y71761" s="5"/>
      <c r="Z71761" s="5"/>
    </row>
    <row r="71762" spans="20:26" x14ac:dyDescent="0.2">
      <c r="T71762" s="5"/>
      <c r="U71762" s="5"/>
      <c r="V71762" s="5"/>
      <c r="W71762" s="5"/>
      <c r="X71762" s="5"/>
      <c r="Y71762" s="5"/>
      <c r="Z71762" s="5"/>
    </row>
    <row r="71763" spans="20:26" x14ac:dyDescent="0.2">
      <c r="T71763" s="5"/>
      <c r="U71763" s="5"/>
      <c r="V71763" s="5"/>
      <c r="W71763" s="5"/>
      <c r="X71763" s="5"/>
      <c r="Y71763" s="5"/>
      <c r="Z71763" s="5"/>
    </row>
    <row r="71764" spans="20:26" x14ac:dyDescent="0.2">
      <c r="T71764" s="5"/>
      <c r="U71764" s="5"/>
      <c r="V71764" s="5"/>
      <c r="W71764" s="5"/>
      <c r="X71764" s="5"/>
      <c r="Y71764" s="5"/>
      <c r="Z71764" s="5"/>
    </row>
    <row r="71765" spans="20:26" x14ac:dyDescent="0.2">
      <c r="T71765" s="5"/>
      <c r="U71765" s="5"/>
      <c r="V71765" s="5"/>
      <c r="W71765" s="5"/>
      <c r="X71765" s="5"/>
      <c r="Y71765" s="5"/>
      <c r="Z71765" s="5"/>
    </row>
    <row r="71766" spans="20:26" x14ac:dyDescent="0.2">
      <c r="T71766" s="5"/>
      <c r="U71766" s="5"/>
      <c r="V71766" s="5"/>
      <c r="W71766" s="5"/>
      <c r="X71766" s="5"/>
      <c r="Y71766" s="5"/>
      <c r="Z71766" s="5"/>
    </row>
    <row r="71767" spans="20:26" x14ac:dyDescent="0.2">
      <c r="T71767" s="5"/>
      <c r="U71767" s="5"/>
      <c r="V71767" s="5"/>
      <c r="W71767" s="5"/>
      <c r="X71767" s="5"/>
      <c r="Y71767" s="5"/>
      <c r="Z71767" s="5"/>
    </row>
    <row r="71768" spans="20:26" x14ac:dyDescent="0.2">
      <c r="T71768" s="5"/>
      <c r="U71768" s="5"/>
      <c r="V71768" s="5"/>
      <c r="W71768" s="5"/>
      <c r="X71768" s="5"/>
      <c r="Y71768" s="5"/>
      <c r="Z71768" s="5"/>
    </row>
    <row r="71769" spans="20:26" x14ac:dyDescent="0.2">
      <c r="T71769" s="5"/>
      <c r="U71769" s="5"/>
      <c r="V71769" s="5"/>
      <c r="W71769" s="5"/>
      <c r="X71769" s="5"/>
      <c r="Y71769" s="5"/>
      <c r="Z71769" s="5"/>
    </row>
    <row r="71770" spans="20:26" x14ac:dyDescent="0.2">
      <c r="T71770" s="5"/>
      <c r="U71770" s="5"/>
      <c r="V71770" s="5"/>
      <c r="W71770" s="5"/>
      <c r="X71770" s="5"/>
      <c r="Y71770" s="5"/>
      <c r="Z71770" s="5"/>
    </row>
    <row r="71771" spans="20:26" x14ac:dyDescent="0.2">
      <c r="T71771" s="5"/>
      <c r="U71771" s="5"/>
      <c r="V71771" s="5"/>
      <c r="W71771" s="5"/>
      <c r="X71771" s="5"/>
      <c r="Y71771" s="5"/>
      <c r="Z71771" s="5"/>
    </row>
    <row r="71772" spans="20:26" x14ac:dyDescent="0.2">
      <c r="T71772" s="5"/>
      <c r="U71772" s="5"/>
      <c r="V71772" s="5"/>
      <c r="W71772" s="5"/>
      <c r="X71772" s="5"/>
      <c r="Y71772" s="5"/>
      <c r="Z71772" s="5"/>
    </row>
    <row r="71773" spans="20:26" x14ac:dyDescent="0.2">
      <c r="T71773" s="5"/>
      <c r="U71773" s="5"/>
      <c r="V71773" s="5"/>
      <c r="W71773" s="5"/>
      <c r="X71773" s="5"/>
      <c r="Y71773" s="5"/>
      <c r="Z71773" s="5"/>
    </row>
    <row r="71774" spans="20:26" x14ac:dyDescent="0.2">
      <c r="T71774" s="5"/>
      <c r="U71774" s="5"/>
      <c r="V71774" s="5"/>
      <c r="W71774" s="5"/>
      <c r="X71774" s="5"/>
      <c r="Y71774" s="5"/>
      <c r="Z71774" s="5"/>
    </row>
    <row r="71775" spans="20:26" x14ac:dyDescent="0.2">
      <c r="T71775" s="5"/>
      <c r="U71775" s="5"/>
      <c r="V71775" s="5"/>
      <c r="W71775" s="5"/>
      <c r="X71775" s="5"/>
      <c r="Y71775" s="5"/>
      <c r="Z71775" s="5"/>
    </row>
    <row r="71776" spans="20:26" x14ac:dyDescent="0.2">
      <c r="T71776" s="5"/>
      <c r="U71776" s="5"/>
      <c r="V71776" s="5"/>
      <c r="W71776" s="5"/>
      <c r="X71776" s="5"/>
      <c r="Y71776" s="5"/>
      <c r="Z71776" s="5"/>
    </row>
    <row r="71777" spans="20:26" x14ac:dyDescent="0.2">
      <c r="T71777" s="5"/>
      <c r="U71777" s="5"/>
      <c r="V71777" s="5"/>
      <c r="W71777" s="5"/>
      <c r="X71777" s="5"/>
      <c r="Y71777" s="5"/>
      <c r="Z71777" s="5"/>
    </row>
    <row r="71778" spans="20:26" x14ac:dyDescent="0.2">
      <c r="T71778" s="5"/>
      <c r="U71778" s="5"/>
      <c r="V71778" s="5"/>
      <c r="W71778" s="5"/>
      <c r="X71778" s="5"/>
      <c r="Y71778" s="5"/>
      <c r="Z71778" s="5"/>
    </row>
    <row r="71779" spans="20:26" x14ac:dyDescent="0.2">
      <c r="T71779" s="5"/>
      <c r="U71779" s="5"/>
      <c r="V71779" s="5"/>
      <c r="W71779" s="5"/>
      <c r="X71779" s="5"/>
      <c r="Y71779" s="5"/>
      <c r="Z71779" s="5"/>
    </row>
    <row r="71780" spans="20:26" x14ac:dyDescent="0.2">
      <c r="T71780" s="5"/>
      <c r="U71780" s="5"/>
      <c r="V71780" s="5"/>
      <c r="W71780" s="5"/>
      <c r="X71780" s="5"/>
      <c r="Y71780" s="5"/>
      <c r="Z71780" s="5"/>
    </row>
    <row r="71781" spans="20:26" x14ac:dyDescent="0.2">
      <c r="T71781" s="5"/>
      <c r="U71781" s="5"/>
      <c r="V71781" s="5"/>
      <c r="W71781" s="5"/>
      <c r="X71781" s="5"/>
      <c r="Y71781" s="5"/>
      <c r="Z71781" s="5"/>
    </row>
    <row r="71782" spans="20:26" x14ac:dyDescent="0.2">
      <c r="T71782" s="5"/>
      <c r="U71782" s="5"/>
      <c r="V71782" s="5"/>
      <c r="W71782" s="5"/>
      <c r="X71782" s="5"/>
      <c r="Y71782" s="5"/>
      <c r="Z71782" s="5"/>
    </row>
    <row r="71783" spans="20:26" x14ac:dyDescent="0.2">
      <c r="T71783" s="5"/>
      <c r="U71783" s="5"/>
      <c r="V71783" s="5"/>
      <c r="W71783" s="5"/>
      <c r="X71783" s="5"/>
      <c r="Y71783" s="5"/>
      <c r="Z71783" s="5"/>
    </row>
    <row r="71784" spans="20:26" x14ac:dyDescent="0.2">
      <c r="T71784" s="5"/>
      <c r="U71784" s="5"/>
      <c r="V71784" s="5"/>
      <c r="W71784" s="5"/>
      <c r="X71784" s="5"/>
      <c r="Y71784" s="5"/>
      <c r="Z71784" s="5"/>
    </row>
    <row r="71785" spans="20:26" x14ac:dyDescent="0.2">
      <c r="T71785" s="5"/>
      <c r="U71785" s="5"/>
      <c r="V71785" s="5"/>
      <c r="W71785" s="5"/>
      <c r="X71785" s="5"/>
      <c r="Y71785" s="5"/>
      <c r="Z71785" s="5"/>
    </row>
    <row r="71786" spans="20:26" x14ac:dyDescent="0.2">
      <c r="T71786" s="5"/>
      <c r="U71786" s="5"/>
      <c r="V71786" s="5"/>
      <c r="W71786" s="5"/>
      <c r="X71786" s="5"/>
      <c r="Y71786" s="5"/>
      <c r="Z71786" s="5"/>
    </row>
    <row r="71787" spans="20:26" x14ac:dyDescent="0.2">
      <c r="T71787" s="5"/>
      <c r="U71787" s="5"/>
      <c r="V71787" s="5"/>
      <c r="W71787" s="5"/>
      <c r="X71787" s="5"/>
      <c r="Y71787" s="5"/>
      <c r="Z71787" s="5"/>
    </row>
    <row r="71788" spans="20:26" x14ac:dyDescent="0.2">
      <c r="T71788" s="5"/>
      <c r="U71788" s="5"/>
      <c r="V71788" s="5"/>
      <c r="W71788" s="5"/>
      <c r="X71788" s="5"/>
      <c r="Y71788" s="5"/>
      <c r="Z71788" s="5"/>
    </row>
    <row r="71789" spans="20:26" x14ac:dyDescent="0.2">
      <c r="T71789" s="5"/>
      <c r="U71789" s="5"/>
      <c r="V71789" s="5"/>
      <c r="W71789" s="5"/>
      <c r="X71789" s="5"/>
      <c r="Y71789" s="5"/>
      <c r="Z71789" s="5"/>
    </row>
    <row r="71790" spans="20:26" x14ac:dyDescent="0.2">
      <c r="T71790" s="5"/>
      <c r="U71790" s="5"/>
      <c r="V71790" s="5"/>
      <c r="W71790" s="5"/>
      <c r="X71790" s="5"/>
      <c r="Y71790" s="5"/>
      <c r="Z71790" s="5"/>
    </row>
    <row r="71791" spans="20:26" x14ac:dyDescent="0.2">
      <c r="T71791" s="5"/>
      <c r="U71791" s="5"/>
      <c r="V71791" s="5"/>
      <c r="W71791" s="5"/>
      <c r="X71791" s="5"/>
      <c r="Y71791" s="5"/>
      <c r="Z71791" s="5"/>
    </row>
    <row r="71792" spans="20:26" x14ac:dyDescent="0.2">
      <c r="T71792" s="5"/>
      <c r="U71792" s="5"/>
      <c r="V71792" s="5"/>
      <c r="W71792" s="5"/>
      <c r="X71792" s="5"/>
      <c r="Y71792" s="5"/>
      <c r="Z71792" s="5"/>
    </row>
    <row r="71793" spans="20:26" x14ac:dyDescent="0.2">
      <c r="T71793" s="5"/>
      <c r="U71793" s="5"/>
      <c r="V71793" s="5"/>
      <c r="W71793" s="5"/>
      <c r="X71793" s="5"/>
      <c r="Y71793" s="5"/>
      <c r="Z71793" s="5"/>
    </row>
    <row r="71794" spans="20:26" x14ac:dyDescent="0.2">
      <c r="T71794" s="5"/>
      <c r="U71794" s="5"/>
      <c r="V71794" s="5"/>
      <c r="W71794" s="5"/>
      <c r="X71794" s="5"/>
      <c r="Y71794" s="5"/>
      <c r="Z71794" s="5"/>
    </row>
    <row r="71795" spans="20:26" x14ac:dyDescent="0.2">
      <c r="T71795" s="5"/>
      <c r="U71795" s="5"/>
      <c r="V71795" s="5"/>
      <c r="W71795" s="5"/>
      <c r="X71795" s="5"/>
      <c r="Y71795" s="5"/>
      <c r="Z71795" s="5"/>
    </row>
    <row r="71796" spans="20:26" x14ac:dyDescent="0.2">
      <c r="T71796" s="5"/>
      <c r="U71796" s="5"/>
      <c r="V71796" s="5"/>
      <c r="W71796" s="5"/>
      <c r="X71796" s="5"/>
      <c r="Y71796" s="5"/>
      <c r="Z71796" s="5"/>
    </row>
    <row r="71797" spans="20:26" x14ac:dyDescent="0.2">
      <c r="T71797" s="5"/>
      <c r="U71797" s="5"/>
      <c r="V71797" s="5"/>
      <c r="W71797" s="5"/>
      <c r="X71797" s="5"/>
      <c r="Y71797" s="5"/>
      <c r="Z71797" s="5"/>
    </row>
    <row r="71798" spans="20:26" x14ac:dyDescent="0.2">
      <c r="T71798" s="5"/>
      <c r="U71798" s="5"/>
      <c r="V71798" s="5"/>
      <c r="W71798" s="5"/>
      <c r="X71798" s="5"/>
      <c r="Y71798" s="5"/>
      <c r="Z71798" s="5"/>
    </row>
    <row r="71799" spans="20:26" x14ac:dyDescent="0.2">
      <c r="T71799" s="5"/>
      <c r="U71799" s="5"/>
      <c r="V71799" s="5"/>
      <c r="W71799" s="5"/>
      <c r="X71799" s="5"/>
      <c r="Y71799" s="5"/>
      <c r="Z71799" s="5"/>
    </row>
    <row r="71800" spans="20:26" x14ac:dyDescent="0.2">
      <c r="T71800" s="5"/>
      <c r="U71800" s="5"/>
      <c r="V71800" s="5"/>
      <c r="W71800" s="5"/>
      <c r="X71800" s="5"/>
      <c r="Y71800" s="5"/>
      <c r="Z71800" s="5"/>
    </row>
    <row r="71801" spans="20:26" x14ac:dyDescent="0.2">
      <c r="T71801" s="5"/>
      <c r="U71801" s="5"/>
      <c r="V71801" s="5"/>
      <c r="W71801" s="5"/>
      <c r="X71801" s="5"/>
      <c r="Y71801" s="5"/>
      <c r="Z71801" s="5"/>
    </row>
    <row r="71802" spans="20:26" x14ac:dyDescent="0.2">
      <c r="T71802" s="5"/>
      <c r="U71802" s="5"/>
      <c r="V71802" s="5"/>
      <c r="W71802" s="5"/>
      <c r="X71802" s="5"/>
      <c r="Y71802" s="5"/>
      <c r="Z71802" s="5"/>
    </row>
    <row r="71803" spans="20:26" x14ac:dyDescent="0.2">
      <c r="T71803" s="5"/>
      <c r="U71803" s="5"/>
      <c r="V71803" s="5"/>
      <c r="W71803" s="5"/>
      <c r="X71803" s="5"/>
      <c r="Y71803" s="5"/>
      <c r="Z71803" s="5"/>
    </row>
    <row r="71804" spans="20:26" x14ac:dyDescent="0.2">
      <c r="T71804" s="5"/>
      <c r="U71804" s="5"/>
      <c r="V71804" s="5"/>
      <c r="W71804" s="5"/>
      <c r="X71804" s="5"/>
      <c r="Y71804" s="5"/>
      <c r="Z71804" s="5"/>
    </row>
    <row r="71805" spans="20:26" x14ac:dyDescent="0.2">
      <c r="T71805" s="5"/>
      <c r="U71805" s="5"/>
      <c r="V71805" s="5"/>
      <c r="W71805" s="5"/>
      <c r="X71805" s="5"/>
      <c r="Y71805" s="5"/>
      <c r="Z71805" s="5"/>
    </row>
    <row r="71806" spans="20:26" x14ac:dyDescent="0.2">
      <c r="T71806" s="5"/>
      <c r="U71806" s="5"/>
      <c r="V71806" s="5"/>
      <c r="W71806" s="5"/>
      <c r="X71806" s="5"/>
      <c r="Y71806" s="5"/>
      <c r="Z71806" s="5"/>
    </row>
    <row r="71807" spans="20:26" x14ac:dyDescent="0.2">
      <c r="T71807" s="5"/>
      <c r="U71807" s="5"/>
      <c r="V71807" s="5"/>
      <c r="W71807" s="5"/>
      <c r="X71807" s="5"/>
      <c r="Y71807" s="5"/>
      <c r="Z71807" s="5"/>
    </row>
    <row r="71808" spans="20:26" x14ac:dyDescent="0.2">
      <c r="T71808" s="5"/>
      <c r="U71808" s="5"/>
      <c r="V71808" s="5"/>
      <c r="W71808" s="5"/>
      <c r="X71808" s="5"/>
      <c r="Y71808" s="5"/>
      <c r="Z71808" s="5"/>
    </row>
    <row r="71809" spans="20:26" x14ac:dyDescent="0.2">
      <c r="T71809" s="5"/>
      <c r="U71809" s="5"/>
      <c r="V71809" s="5"/>
      <c r="W71809" s="5"/>
      <c r="X71809" s="5"/>
      <c r="Y71809" s="5"/>
      <c r="Z71809" s="5"/>
    </row>
    <row r="71810" spans="20:26" x14ac:dyDescent="0.2">
      <c r="T71810" s="5"/>
      <c r="U71810" s="5"/>
      <c r="V71810" s="5"/>
      <c r="W71810" s="5"/>
      <c r="X71810" s="5"/>
      <c r="Y71810" s="5"/>
      <c r="Z71810" s="5"/>
    </row>
    <row r="71811" spans="20:26" x14ac:dyDescent="0.2">
      <c r="T71811" s="5"/>
      <c r="U71811" s="5"/>
      <c r="V71811" s="5"/>
      <c r="W71811" s="5"/>
      <c r="X71811" s="5"/>
      <c r="Y71811" s="5"/>
      <c r="Z71811" s="5"/>
    </row>
    <row r="71812" spans="20:26" x14ac:dyDescent="0.2">
      <c r="T71812" s="5"/>
      <c r="U71812" s="5"/>
      <c r="V71812" s="5"/>
      <c r="W71812" s="5"/>
      <c r="X71812" s="5"/>
      <c r="Y71812" s="5"/>
      <c r="Z71812" s="5"/>
    </row>
    <row r="71813" spans="20:26" x14ac:dyDescent="0.2">
      <c r="T71813" s="5"/>
      <c r="U71813" s="5"/>
      <c r="V71813" s="5"/>
      <c r="W71813" s="5"/>
      <c r="X71813" s="5"/>
      <c r="Y71813" s="5"/>
      <c r="Z71813" s="5"/>
    </row>
    <row r="71814" spans="20:26" x14ac:dyDescent="0.2">
      <c r="T71814" s="5"/>
      <c r="U71814" s="5"/>
      <c r="V71814" s="5"/>
      <c r="W71814" s="5"/>
      <c r="X71814" s="5"/>
      <c r="Y71814" s="5"/>
      <c r="Z71814" s="5"/>
    </row>
    <row r="71815" spans="20:26" x14ac:dyDescent="0.2">
      <c r="T71815" s="5"/>
      <c r="U71815" s="5"/>
      <c r="V71815" s="5"/>
      <c r="W71815" s="5"/>
      <c r="X71815" s="5"/>
      <c r="Y71815" s="5"/>
      <c r="Z71815" s="5"/>
    </row>
    <row r="71816" spans="20:26" x14ac:dyDescent="0.2">
      <c r="T71816" s="5"/>
      <c r="U71816" s="5"/>
      <c r="V71816" s="5"/>
      <c r="W71816" s="5"/>
      <c r="X71816" s="5"/>
      <c r="Y71816" s="5"/>
      <c r="Z71816" s="5"/>
    </row>
    <row r="71817" spans="20:26" x14ac:dyDescent="0.2">
      <c r="T71817" s="5"/>
      <c r="U71817" s="5"/>
      <c r="V71817" s="5"/>
      <c r="W71817" s="5"/>
      <c r="X71817" s="5"/>
      <c r="Y71817" s="5"/>
      <c r="Z71817" s="5"/>
    </row>
    <row r="71818" spans="20:26" x14ac:dyDescent="0.2">
      <c r="T71818" s="5"/>
      <c r="U71818" s="5"/>
      <c r="V71818" s="5"/>
      <c r="W71818" s="5"/>
      <c r="X71818" s="5"/>
      <c r="Y71818" s="5"/>
      <c r="Z71818" s="5"/>
    </row>
    <row r="71819" spans="20:26" x14ac:dyDescent="0.2">
      <c r="T71819" s="5"/>
      <c r="U71819" s="5"/>
      <c r="V71819" s="5"/>
      <c r="W71819" s="5"/>
      <c r="X71819" s="5"/>
      <c r="Y71819" s="5"/>
      <c r="Z71819" s="5"/>
    </row>
    <row r="71820" spans="20:26" x14ac:dyDescent="0.2">
      <c r="T71820" s="5"/>
      <c r="U71820" s="5"/>
      <c r="V71820" s="5"/>
      <c r="W71820" s="5"/>
      <c r="X71820" s="5"/>
      <c r="Y71820" s="5"/>
      <c r="Z71820" s="5"/>
    </row>
    <row r="71821" spans="20:26" x14ac:dyDescent="0.2">
      <c r="T71821" s="5"/>
      <c r="U71821" s="5"/>
      <c r="V71821" s="5"/>
      <c r="W71821" s="5"/>
      <c r="X71821" s="5"/>
      <c r="Y71821" s="5"/>
      <c r="Z71821" s="5"/>
    </row>
    <row r="71822" spans="20:26" x14ac:dyDescent="0.2">
      <c r="T71822" s="5"/>
      <c r="U71822" s="5"/>
      <c r="V71822" s="5"/>
      <c r="W71822" s="5"/>
      <c r="X71822" s="5"/>
      <c r="Y71822" s="5"/>
      <c r="Z71822" s="5"/>
    </row>
    <row r="71823" spans="20:26" x14ac:dyDescent="0.2">
      <c r="T71823" s="5"/>
      <c r="U71823" s="5"/>
      <c r="V71823" s="5"/>
      <c r="W71823" s="5"/>
      <c r="X71823" s="5"/>
      <c r="Y71823" s="5"/>
      <c r="Z71823" s="5"/>
    </row>
    <row r="71824" spans="20:26" x14ac:dyDescent="0.2">
      <c r="T71824" s="5"/>
      <c r="U71824" s="5"/>
      <c r="V71824" s="5"/>
      <c r="W71824" s="5"/>
      <c r="X71824" s="5"/>
      <c r="Y71824" s="5"/>
      <c r="Z71824" s="5"/>
    </row>
    <row r="71825" spans="20:26" x14ac:dyDescent="0.2">
      <c r="T71825" s="5"/>
      <c r="U71825" s="5"/>
      <c r="V71825" s="5"/>
      <c r="W71825" s="5"/>
      <c r="X71825" s="5"/>
      <c r="Y71825" s="5"/>
      <c r="Z71825" s="5"/>
    </row>
    <row r="71826" spans="20:26" x14ac:dyDescent="0.2">
      <c r="T71826" s="5"/>
      <c r="U71826" s="5"/>
      <c r="V71826" s="5"/>
      <c r="W71826" s="5"/>
      <c r="X71826" s="5"/>
      <c r="Y71826" s="5"/>
      <c r="Z71826" s="5"/>
    </row>
    <row r="71827" spans="20:26" x14ac:dyDescent="0.2">
      <c r="T71827" s="5"/>
      <c r="U71827" s="5"/>
      <c r="V71827" s="5"/>
      <c r="W71827" s="5"/>
      <c r="X71827" s="5"/>
      <c r="Y71827" s="5"/>
      <c r="Z71827" s="5"/>
    </row>
    <row r="71828" spans="20:26" x14ac:dyDescent="0.2">
      <c r="T71828" s="5"/>
      <c r="U71828" s="5"/>
      <c r="V71828" s="5"/>
      <c r="W71828" s="5"/>
      <c r="X71828" s="5"/>
      <c r="Y71828" s="5"/>
      <c r="Z71828" s="5"/>
    </row>
    <row r="71829" spans="20:26" x14ac:dyDescent="0.2">
      <c r="T71829" s="5"/>
      <c r="U71829" s="5"/>
      <c r="V71829" s="5"/>
      <c r="W71829" s="5"/>
      <c r="X71829" s="5"/>
      <c r="Y71829" s="5"/>
      <c r="Z71829" s="5"/>
    </row>
    <row r="71830" spans="20:26" x14ac:dyDescent="0.2">
      <c r="T71830" s="5"/>
      <c r="U71830" s="5"/>
      <c r="V71830" s="5"/>
      <c r="W71830" s="5"/>
      <c r="X71830" s="5"/>
      <c r="Y71830" s="5"/>
      <c r="Z71830" s="5"/>
    </row>
    <row r="71831" spans="20:26" x14ac:dyDescent="0.2">
      <c r="T71831" s="5"/>
      <c r="U71831" s="5"/>
      <c r="V71831" s="5"/>
      <c r="W71831" s="5"/>
      <c r="X71831" s="5"/>
      <c r="Y71831" s="5"/>
      <c r="Z71831" s="5"/>
    </row>
    <row r="71832" spans="20:26" x14ac:dyDescent="0.2">
      <c r="T71832" s="5"/>
      <c r="U71832" s="5"/>
      <c r="V71832" s="5"/>
      <c r="W71832" s="5"/>
      <c r="X71832" s="5"/>
      <c r="Y71832" s="5"/>
      <c r="Z71832" s="5"/>
    </row>
    <row r="71833" spans="20:26" x14ac:dyDescent="0.2">
      <c r="T71833" s="5"/>
      <c r="U71833" s="5"/>
      <c r="V71833" s="5"/>
      <c r="W71833" s="5"/>
      <c r="X71833" s="5"/>
      <c r="Y71833" s="5"/>
      <c r="Z71833" s="5"/>
    </row>
    <row r="71834" spans="20:26" x14ac:dyDescent="0.2">
      <c r="T71834" s="5"/>
      <c r="U71834" s="5"/>
      <c r="V71834" s="5"/>
      <c r="W71834" s="5"/>
      <c r="X71834" s="5"/>
      <c r="Y71834" s="5"/>
      <c r="Z71834" s="5"/>
    </row>
    <row r="71835" spans="20:26" x14ac:dyDescent="0.2">
      <c r="T71835" s="5"/>
      <c r="U71835" s="5"/>
      <c r="V71835" s="5"/>
      <c r="W71835" s="5"/>
      <c r="X71835" s="5"/>
      <c r="Y71835" s="5"/>
      <c r="Z71835" s="5"/>
    </row>
    <row r="71836" spans="20:26" x14ac:dyDescent="0.2">
      <c r="T71836" s="5"/>
      <c r="U71836" s="5"/>
      <c r="V71836" s="5"/>
      <c r="W71836" s="5"/>
      <c r="X71836" s="5"/>
      <c r="Y71836" s="5"/>
      <c r="Z71836" s="5"/>
    </row>
    <row r="71837" spans="20:26" x14ac:dyDescent="0.2">
      <c r="T71837" s="5"/>
      <c r="U71837" s="5"/>
      <c r="V71837" s="5"/>
      <c r="W71837" s="5"/>
      <c r="X71837" s="5"/>
      <c r="Y71837" s="5"/>
      <c r="Z71837" s="5"/>
    </row>
    <row r="71838" spans="20:26" x14ac:dyDescent="0.2">
      <c r="T71838" s="5"/>
      <c r="U71838" s="5"/>
      <c r="V71838" s="5"/>
      <c r="W71838" s="5"/>
      <c r="X71838" s="5"/>
      <c r="Y71838" s="5"/>
      <c r="Z71838" s="5"/>
    </row>
    <row r="71839" spans="20:26" x14ac:dyDescent="0.2">
      <c r="T71839" s="5"/>
      <c r="U71839" s="5"/>
      <c r="V71839" s="5"/>
      <c r="W71839" s="5"/>
      <c r="X71839" s="5"/>
      <c r="Y71839" s="5"/>
      <c r="Z71839" s="5"/>
    </row>
    <row r="71840" spans="20:26" x14ac:dyDescent="0.2">
      <c r="T71840" s="5"/>
      <c r="U71840" s="5"/>
      <c r="V71840" s="5"/>
      <c r="W71840" s="5"/>
      <c r="X71840" s="5"/>
      <c r="Y71840" s="5"/>
      <c r="Z71840" s="5"/>
    </row>
    <row r="71841" spans="20:26" x14ac:dyDescent="0.2">
      <c r="T71841" s="5"/>
      <c r="U71841" s="5"/>
      <c r="V71841" s="5"/>
      <c r="W71841" s="5"/>
      <c r="X71841" s="5"/>
      <c r="Y71841" s="5"/>
      <c r="Z71841" s="5"/>
    </row>
    <row r="71842" spans="20:26" x14ac:dyDescent="0.2">
      <c r="T71842" s="5"/>
      <c r="U71842" s="5"/>
      <c r="V71842" s="5"/>
      <c r="W71842" s="5"/>
      <c r="X71842" s="5"/>
      <c r="Y71842" s="5"/>
      <c r="Z71842" s="5"/>
    </row>
    <row r="71843" spans="20:26" x14ac:dyDescent="0.2">
      <c r="T71843" s="5"/>
      <c r="U71843" s="5"/>
      <c r="V71843" s="5"/>
      <c r="W71843" s="5"/>
      <c r="X71843" s="5"/>
      <c r="Y71843" s="5"/>
      <c r="Z71843" s="5"/>
    </row>
    <row r="71844" spans="20:26" x14ac:dyDescent="0.2">
      <c r="T71844" s="5"/>
      <c r="U71844" s="5"/>
      <c r="V71844" s="5"/>
      <c r="W71844" s="5"/>
      <c r="X71844" s="5"/>
      <c r="Y71844" s="5"/>
      <c r="Z71844" s="5"/>
    </row>
    <row r="71845" spans="20:26" x14ac:dyDescent="0.2">
      <c r="T71845" s="5"/>
      <c r="U71845" s="5"/>
      <c r="V71845" s="5"/>
      <c r="W71845" s="5"/>
      <c r="X71845" s="5"/>
      <c r="Y71845" s="5"/>
      <c r="Z71845" s="5"/>
    </row>
    <row r="71846" spans="20:26" x14ac:dyDescent="0.2">
      <c r="T71846" s="5"/>
      <c r="U71846" s="5"/>
      <c r="V71846" s="5"/>
      <c r="W71846" s="5"/>
      <c r="X71846" s="5"/>
      <c r="Y71846" s="5"/>
      <c r="Z71846" s="5"/>
    </row>
    <row r="71847" spans="20:26" x14ac:dyDescent="0.2">
      <c r="T71847" s="5"/>
      <c r="U71847" s="5"/>
      <c r="V71847" s="5"/>
      <c r="W71847" s="5"/>
      <c r="X71847" s="5"/>
      <c r="Y71847" s="5"/>
      <c r="Z71847" s="5"/>
    </row>
    <row r="71848" spans="20:26" x14ac:dyDescent="0.2">
      <c r="T71848" s="5"/>
      <c r="U71848" s="5"/>
      <c r="V71848" s="5"/>
      <c r="W71848" s="5"/>
      <c r="X71848" s="5"/>
      <c r="Y71848" s="5"/>
      <c r="Z71848" s="5"/>
    </row>
    <row r="71849" spans="20:26" x14ac:dyDescent="0.2">
      <c r="T71849" s="5"/>
      <c r="U71849" s="5"/>
      <c r="V71849" s="5"/>
      <c r="W71849" s="5"/>
      <c r="X71849" s="5"/>
      <c r="Y71849" s="5"/>
      <c r="Z71849" s="5"/>
    </row>
    <row r="71850" spans="20:26" x14ac:dyDescent="0.2">
      <c r="T71850" s="5"/>
      <c r="U71850" s="5"/>
      <c r="V71850" s="5"/>
      <c r="W71850" s="5"/>
      <c r="X71850" s="5"/>
      <c r="Y71850" s="5"/>
      <c r="Z71850" s="5"/>
    </row>
    <row r="71851" spans="20:26" x14ac:dyDescent="0.2">
      <c r="T71851" s="5"/>
      <c r="U71851" s="5"/>
      <c r="V71851" s="5"/>
      <c r="W71851" s="5"/>
      <c r="X71851" s="5"/>
      <c r="Y71851" s="5"/>
      <c r="Z71851" s="5"/>
    </row>
    <row r="71852" spans="20:26" x14ac:dyDescent="0.2">
      <c r="T71852" s="5"/>
      <c r="U71852" s="5"/>
      <c r="V71852" s="5"/>
      <c r="W71852" s="5"/>
      <c r="X71852" s="5"/>
      <c r="Y71852" s="5"/>
      <c r="Z71852" s="5"/>
    </row>
    <row r="71853" spans="20:26" x14ac:dyDescent="0.2">
      <c r="T71853" s="5"/>
      <c r="U71853" s="5"/>
      <c r="V71853" s="5"/>
      <c r="W71853" s="5"/>
      <c r="X71853" s="5"/>
      <c r="Y71853" s="5"/>
      <c r="Z71853" s="5"/>
    </row>
    <row r="71854" spans="20:26" x14ac:dyDescent="0.2">
      <c r="T71854" s="5"/>
      <c r="U71854" s="5"/>
      <c r="V71854" s="5"/>
      <c r="W71854" s="5"/>
      <c r="X71854" s="5"/>
      <c r="Y71854" s="5"/>
      <c r="Z71854" s="5"/>
    </row>
    <row r="71855" spans="20:26" x14ac:dyDescent="0.2">
      <c r="T71855" s="5"/>
      <c r="U71855" s="5"/>
      <c r="V71855" s="5"/>
      <c r="W71855" s="5"/>
      <c r="X71855" s="5"/>
      <c r="Y71855" s="5"/>
      <c r="Z71855" s="5"/>
    </row>
    <row r="71856" spans="20:26" x14ac:dyDescent="0.2">
      <c r="T71856" s="5"/>
      <c r="U71856" s="5"/>
      <c r="V71856" s="5"/>
      <c r="W71856" s="5"/>
      <c r="X71856" s="5"/>
      <c r="Y71856" s="5"/>
      <c r="Z71856" s="5"/>
    </row>
    <row r="71857" spans="20:26" x14ac:dyDescent="0.2">
      <c r="T71857" s="5"/>
      <c r="U71857" s="5"/>
      <c r="V71857" s="5"/>
      <c r="W71857" s="5"/>
      <c r="X71857" s="5"/>
      <c r="Y71857" s="5"/>
      <c r="Z71857" s="5"/>
    </row>
    <row r="71858" spans="20:26" x14ac:dyDescent="0.2">
      <c r="T71858" s="5"/>
      <c r="U71858" s="5"/>
      <c r="V71858" s="5"/>
      <c r="W71858" s="5"/>
      <c r="X71858" s="5"/>
      <c r="Y71858" s="5"/>
      <c r="Z71858" s="5"/>
    </row>
    <row r="71859" spans="20:26" x14ac:dyDescent="0.2">
      <c r="T71859" s="5"/>
      <c r="U71859" s="5"/>
      <c r="V71859" s="5"/>
      <c r="W71859" s="5"/>
      <c r="X71859" s="5"/>
      <c r="Y71859" s="5"/>
      <c r="Z71859" s="5"/>
    </row>
    <row r="71860" spans="20:26" x14ac:dyDescent="0.2">
      <c r="T71860" s="5"/>
      <c r="U71860" s="5"/>
      <c r="V71860" s="5"/>
      <c r="W71860" s="5"/>
      <c r="X71860" s="5"/>
      <c r="Y71860" s="5"/>
      <c r="Z71860" s="5"/>
    </row>
    <row r="71861" spans="20:26" x14ac:dyDescent="0.2">
      <c r="T71861" s="5"/>
      <c r="U71861" s="5"/>
      <c r="V71861" s="5"/>
      <c r="W71861" s="5"/>
      <c r="X71861" s="5"/>
      <c r="Y71861" s="5"/>
      <c r="Z71861" s="5"/>
    </row>
    <row r="71862" spans="20:26" x14ac:dyDescent="0.2">
      <c r="T71862" s="5"/>
      <c r="U71862" s="5"/>
      <c r="V71862" s="5"/>
      <c r="W71862" s="5"/>
      <c r="X71862" s="5"/>
      <c r="Y71862" s="5"/>
      <c r="Z71862" s="5"/>
    </row>
    <row r="71863" spans="20:26" x14ac:dyDescent="0.2">
      <c r="T71863" s="5"/>
      <c r="U71863" s="5"/>
      <c r="V71863" s="5"/>
      <c r="W71863" s="5"/>
      <c r="X71863" s="5"/>
      <c r="Y71863" s="5"/>
      <c r="Z71863" s="5"/>
    </row>
    <row r="71864" spans="20:26" x14ac:dyDescent="0.2">
      <c r="T71864" s="5"/>
      <c r="U71864" s="5"/>
      <c r="V71864" s="5"/>
      <c r="W71864" s="5"/>
      <c r="X71864" s="5"/>
      <c r="Y71864" s="5"/>
      <c r="Z71864" s="5"/>
    </row>
    <row r="71865" spans="20:26" x14ac:dyDescent="0.2">
      <c r="T71865" s="5"/>
      <c r="U71865" s="5"/>
      <c r="V71865" s="5"/>
      <c r="W71865" s="5"/>
      <c r="X71865" s="5"/>
      <c r="Y71865" s="5"/>
      <c r="Z71865" s="5"/>
    </row>
    <row r="71866" spans="20:26" x14ac:dyDescent="0.2">
      <c r="T71866" s="5"/>
      <c r="U71866" s="5"/>
      <c r="V71866" s="5"/>
      <c r="W71866" s="5"/>
      <c r="X71866" s="5"/>
      <c r="Y71866" s="5"/>
      <c r="Z71866" s="5"/>
    </row>
    <row r="71867" spans="20:26" x14ac:dyDescent="0.2">
      <c r="T71867" s="5"/>
      <c r="U71867" s="5"/>
      <c r="V71867" s="5"/>
      <c r="W71867" s="5"/>
      <c r="X71867" s="5"/>
      <c r="Y71867" s="5"/>
      <c r="Z71867" s="5"/>
    </row>
    <row r="71868" spans="20:26" x14ac:dyDescent="0.2">
      <c r="T71868" s="5"/>
      <c r="U71868" s="5"/>
      <c r="V71868" s="5"/>
      <c r="W71868" s="5"/>
      <c r="X71868" s="5"/>
      <c r="Y71868" s="5"/>
      <c r="Z71868" s="5"/>
    </row>
    <row r="71869" spans="20:26" x14ac:dyDescent="0.2">
      <c r="T71869" s="5"/>
      <c r="U71869" s="5"/>
      <c r="V71869" s="5"/>
      <c r="W71869" s="5"/>
      <c r="X71869" s="5"/>
      <c r="Y71869" s="5"/>
      <c r="Z71869" s="5"/>
    </row>
    <row r="71870" spans="20:26" x14ac:dyDescent="0.2">
      <c r="T71870" s="5"/>
      <c r="U71870" s="5"/>
      <c r="V71870" s="5"/>
      <c r="W71870" s="5"/>
      <c r="X71870" s="5"/>
      <c r="Y71870" s="5"/>
      <c r="Z71870" s="5"/>
    </row>
    <row r="71871" spans="20:26" x14ac:dyDescent="0.2">
      <c r="T71871" s="5"/>
      <c r="U71871" s="5"/>
      <c r="V71871" s="5"/>
      <c r="W71871" s="5"/>
      <c r="X71871" s="5"/>
      <c r="Y71871" s="5"/>
      <c r="Z71871" s="5"/>
    </row>
    <row r="71872" spans="20:26" x14ac:dyDescent="0.2">
      <c r="T71872" s="5"/>
      <c r="U71872" s="5"/>
      <c r="V71872" s="5"/>
      <c r="W71872" s="5"/>
      <c r="X71872" s="5"/>
      <c r="Y71872" s="5"/>
      <c r="Z71872" s="5"/>
    </row>
    <row r="71873" spans="20:26" x14ac:dyDescent="0.2">
      <c r="T71873" s="5"/>
      <c r="U71873" s="5"/>
      <c r="V71873" s="5"/>
      <c r="W71873" s="5"/>
      <c r="X71873" s="5"/>
      <c r="Y71873" s="5"/>
      <c r="Z71873" s="5"/>
    </row>
    <row r="71874" spans="20:26" x14ac:dyDescent="0.2">
      <c r="T71874" s="5"/>
      <c r="U71874" s="5"/>
      <c r="V71874" s="5"/>
      <c r="W71874" s="5"/>
      <c r="X71874" s="5"/>
      <c r="Y71874" s="5"/>
      <c r="Z71874" s="5"/>
    </row>
    <row r="71875" spans="20:26" x14ac:dyDescent="0.2">
      <c r="T71875" s="5"/>
      <c r="U71875" s="5"/>
      <c r="V71875" s="5"/>
      <c r="W71875" s="5"/>
      <c r="X71875" s="5"/>
      <c r="Y71875" s="5"/>
      <c r="Z71875" s="5"/>
    </row>
    <row r="71876" spans="20:26" x14ac:dyDescent="0.2">
      <c r="T71876" s="5"/>
      <c r="U71876" s="5"/>
      <c r="V71876" s="5"/>
      <c r="W71876" s="5"/>
      <c r="X71876" s="5"/>
      <c r="Y71876" s="5"/>
      <c r="Z71876" s="5"/>
    </row>
    <row r="71877" spans="20:26" x14ac:dyDescent="0.2">
      <c r="T71877" s="5"/>
      <c r="U71877" s="5"/>
      <c r="V71877" s="5"/>
      <c r="W71877" s="5"/>
      <c r="X71877" s="5"/>
      <c r="Y71877" s="5"/>
      <c r="Z71877" s="5"/>
    </row>
    <row r="71878" spans="20:26" x14ac:dyDescent="0.2">
      <c r="T71878" s="5"/>
      <c r="U71878" s="5"/>
      <c r="V71878" s="5"/>
      <c r="W71878" s="5"/>
      <c r="X71878" s="5"/>
      <c r="Y71878" s="5"/>
      <c r="Z71878" s="5"/>
    </row>
    <row r="71879" spans="20:26" x14ac:dyDescent="0.2">
      <c r="T71879" s="5"/>
      <c r="U71879" s="5"/>
      <c r="V71879" s="5"/>
      <c r="W71879" s="5"/>
      <c r="X71879" s="5"/>
      <c r="Y71879" s="5"/>
      <c r="Z71879" s="5"/>
    </row>
    <row r="71880" spans="20:26" x14ac:dyDescent="0.2">
      <c r="T71880" s="5"/>
      <c r="U71880" s="5"/>
      <c r="V71880" s="5"/>
      <c r="W71880" s="5"/>
      <c r="X71880" s="5"/>
      <c r="Y71880" s="5"/>
      <c r="Z71880" s="5"/>
    </row>
    <row r="71881" spans="20:26" x14ac:dyDescent="0.2">
      <c r="T71881" s="5"/>
      <c r="U71881" s="5"/>
      <c r="V71881" s="5"/>
      <c r="W71881" s="5"/>
      <c r="X71881" s="5"/>
      <c r="Y71881" s="5"/>
      <c r="Z71881" s="5"/>
    </row>
    <row r="71882" spans="20:26" x14ac:dyDescent="0.2">
      <c r="T71882" s="5"/>
      <c r="U71882" s="5"/>
      <c r="V71882" s="5"/>
      <c r="W71882" s="5"/>
      <c r="X71882" s="5"/>
      <c r="Y71882" s="5"/>
      <c r="Z71882" s="5"/>
    </row>
    <row r="71883" spans="20:26" x14ac:dyDescent="0.2">
      <c r="T71883" s="5"/>
      <c r="U71883" s="5"/>
      <c r="V71883" s="5"/>
      <c r="W71883" s="5"/>
      <c r="X71883" s="5"/>
      <c r="Y71883" s="5"/>
      <c r="Z71883" s="5"/>
    </row>
    <row r="71884" spans="20:26" x14ac:dyDescent="0.2">
      <c r="T71884" s="5"/>
      <c r="U71884" s="5"/>
      <c r="V71884" s="5"/>
      <c r="W71884" s="5"/>
      <c r="X71884" s="5"/>
      <c r="Y71884" s="5"/>
      <c r="Z71884" s="5"/>
    </row>
    <row r="71885" spans="20:26" x14ac:dyDescent="0.2">
      <c r="T71885" s="5"/>
      <c r="U71885" s="5"/>
      <c r="V71885" s="5"/>
      <c r="W71885" s="5"/>
      <c r="X71885" s="5"/>
      <c r="Y71885" s="5"/>
      <c r="Z71885" s="5"/>
    </row>
    <row r="71886" spans="20:26" x14ac:dyDescent="0.2">
      <c r="T71886" s="5"/>
      <c r="U71886" s="5"/>
      <c r="V71886" s="5"/>
      <c r="W71886" s="5"/>
      <c r="X71886" s="5"/>
      <c r="Y71886" s="5"/>
      <c r="Z71886" s="5"/>
    </row>
    <row r="71887" spans="20:26" x14ac:dyDescent="0.2">
      <c r="T71887" s="5"/>
      <c r="U71887" s="5"/>
      <c r="V71887" s="5"/>
      <c r="W71887" s="5"/>
      <c r="X71887" s="5"/>
      <c r="Y71887" s="5"/>
      <c r="Z71887" s="5"/>
    </row>
    <row r="71888" spans="20:26" x14ac:dyDescent="0.2">
      <c r="T71888" s="5"/>
      <c r="U71888" s="5"/>
      <c r="V71888" s="5"/>
      <c r="W71888" s="5"/>
      <c r="X71888" s="5"/>
      <c r="Y71888" s="5"/>
      <c r="Z71888" s="5"/>
    </row>
    <row r="71889" spans="20:26" x14ac:dyDescent="0.2">
      <c r="T71889" s="5"/>
      <c r="U71889" s="5"/>
      <c r="V71889" s="5"/>
      <c r="W71889" s="5"/>
      <c r="X71889" s="5"/>
      <c r="Y71889" s="5"/>
      <c r="Z71889" s="5"/>
    </row>
    <row r="71890" spans="20:26" x14ac:dyDescent="0.2">
      <c r="T71890" s="5"/>
      <c r="U71890" s="5"/>
      <c r="V71890" s="5"/>
      <c r="W71890" s="5"/>
      <c r="X71890" s="5"/>
      <c r="Y71890" s="5"/>
      <c r="Z71890" s="5"/>
    </row>
    <row r="71891" spans="20:26" x14ac:dyDescent="0.2">
      <c r="T71891" s="5"/>
      <c r="U71891" s="5"/>
      <c r="V71891" s="5"/>
      <c r="W71891" s="5"/>
      <c r="X71891" s="5"/>
      <c r="Y71891" s="5"/>
      <c r="Z71891" s="5"/>
    </row>
    <row r="71892" spans="20:26" x14ac:dyDescent="0.2">
      <c r="T71892" s="5"/>
      <c r="U71892" s="5"/>
      <c r="V71892" s="5"/>
      <c r="W71892" s="5"/>
      <c r="X71892" s="5"/>
      <c r="Y71892" s="5"/>
      <c r="Z71892" s="5"/>
    </row>
    <row r="71893" spans="20:26" x14ac:dyDescent="0.2">
      <c r="T71893" s="5"/>
      <c r="U71893" s="5"/>
      <c r="V71893" s="5"/>
      <c r="W71893" s="5"/>
      <c r="X71893" s="5"/>
      <c r="Y71893" s="5"/>
      <c r="Z71893" s="5"/>
    </row>
    <row r="71894" spans="20:26" x14ac:dyDescent="0.2">
      <c r="T71894" s="5"/>
      <c r="U71894" s="5"/>
      <c r="V71894" s="5"/>
      <c r="W71894" s="5"/>
      <c r="X71894" s="5"/>
      <c r="Y71894" s="5"/>
      <c r="Z71894" s="5"/>
    </row>
    <row r="71895" spans="20:26" x14ac:dyDescent="0.2">
      <c r="T71895" s="5"/>
      <c r="U71895" s="5"/>
      <c r="V71895" s="5"/>
      <c r="W71895" s="5"/>
      <c r="X71895" s="5"/>
      <c r="Y71895" s="5"/>
      <c r="Z71895" s="5"/>
    </row>
    <row r="71896" spans="20:26" x14ac:dyDescent="0.2">
      <c r="T71896" s="5"/>
      <c r="U71896" s="5"/>
      <c r="V71896" s="5"/>
      <c r="W71896" s="5"/>
      <c r="X71896" s="5"/>
      <c r="Y71896" s="5"/>
      <c r="Z71896" s="5"/>
    </row>
    <row r="71897" spans="20:26" x14ac:dyDescent="0.2">
      <c r="T71897" s="5"/>
      <c r="U71897" s="5"/>
      <c r="V71897" s="5"/>
      <c r="W71897" s="5"/>
      <c r="X71897" s="5"/>
      <c r="Y71897" s="5"/>
      <c r="Z71897" s="5"/>
    </row>
    <row r="71898" spans="20:26" x14ac:dyDescent="0.2">
      <c r="T71898" s="5"/>
      <c r="U71898" s="5"/>
      <c r="V71898" s="5"/>
      <c r="W71898" s="5"/>
      <c r="X71898" s="5"/>
      <c r="Y71898" s="5"/>
      <c r="Z71898" s="5"/>
    </row>
    <row r="71899" spans="20:26" x14ac:dyDescent="0.2">
      <c r="T71899" s="5"/>
      <c r="U71899" s="5"/>
      <c r="V71899" s="5"/>
      <c r="W71899" s="5"/>
      <c r="X71899" s="5"/>
      <c r="Y71899" s="5"/>
      <c r="Z71899" s="5"/>
    </row>
    <row r="71900" spans="20:26" x14ac:dyDescent="0.2">
      <c r="T71900" s="5"/>
      <c r="U71900" s="5"/>
      <c r="V71900" s="5"/>
      <c r="W71900" s="5"/>
      <c r="X71900" s="5"/>
      <c r="Y71900" s="5"/>
      <c r="Z71900" s="5"/>
    </row>
    <row r="71901" spans="20:26" x14ac:dyDescent="0.2">
      <c r="T71901" s="5"/>
      <c r="U71901" s="5"/>
      <c r="V71901" s="5"/>
      <c r="W71901" s="5"/>
      <c r="X71901" s="5"/>
      <c r="Y71901" s="5"/>
      <c r="Z71901" s="5"/>
    </row>
    <row r="71902" spans="20:26" x14ac:dyDescent="0.2">
      <c r="T71902" s="5"/>
      <c r="U71902" s="5"/>
      <c r="V71902" s="5"/>
      <c r="W71902" s="5"/>
      <c r="X71902" s="5"/>
      <c r="Y71902" s="5"/>
      <c r="Z71902" s="5"/>
    </row>
    <row r="71903" spans="20:26" x14ac:dyDescent="0.2">
      <c r="T71903" s="5"/>
      <c r="U71903" s="5"/>
      <c r="V71903" s="5"/>
      <c r="W71903" s="5"/>
      <c r="X71903" s="5"/>
      <c r="Y71903" s="5"/>
      <c r="Z71903" s="5"/>
    </row>
    <row r="71904" spans="20:26" x14ac:dyDescent="0.2">
      <c r="T71904" s="5"/>
      <c r="U71904" s="5"/>
      <c r="V71904" s="5"/>
      <c r="W71904" s="5"/>
      <c r="X71904" s="5"/>
      <c r="Y71904" s="5"/>
      <c r="Z71904" s="5"/>
    </row>
    <row r="71905" spans="20:26" x14ac:dyDescent="0.2">
      <c r="T71905" s="5"/>
      <c r="U71905" s="5"/>
      <c r="V71905" s="5"/>
      <c r="W71905" s="5"/>
      <c r="X71905" s="5"/>
      <c r="Y71905" s="5"/>
      <c r="Z71905" s="5"/>
    </row>
    <row r="71906" spans="20:26" x14ac:dyDescent="0.2">
      <c r="T71906" s="5"/>
      <c r="U71906" s="5"/>
      <c r="V71906" s="5"/>
      <c r="W71906" s="5"/>
      <c r="X71906" s="5"/>
      <c r="Y71906" s="5"/>
      <c r="Z71906" s="5"/>
    </row>
    <row r="71907" spans="20:26" x14ac:dyDescent="0.2">
      <c r="T71907" s="5"/>
      <c r="U71907" s="5"/>
      <c r="V71907" s="5"/>
      <c r="W71907" s="5"/>
      <c r="X71907" s="5"/>
      <c r="Y71907" s="5"/>
      <c r="Z71907" s="5"/>
    </row>
    <row r="71908" spans="20:26" x14ac:dyDescent="0.2">
      <c r="T71908" s="5"/>
      <c r="U71908" s="5"/>
      <c r="V71908" s="5"/>
      <c r="W71908" s="5"/>
      <c r="X71908" s="5"/>
      <c r="Y71908" s="5"/>
      <c r="Z71908" s="5"/>
    </row>
    <row r="71909" spans="20:26" x14ac:dyDescent="0.2">
      <c r="T71909" s="5"/>
      <c r="U71909" s="5"/>
      <c r="V71909" s="5"/>
      <c r="W71909" s="5"/>
      <c r="X71909" s="5"/>
      <c r="Y71909" s="5"/>
      <c r="Z71909" s="5"/>
    </row>
    <row r="71910" spans="20:26" x14ac:dyDescent="0.2">
      <c r="T71910" s="5"/>
      <c r="U71910" s="5"/>
      <c r="V71910" s="5"/>
      <c r="W71910" s="5"/>
      <c r="X71910" s="5"/>
      <c r="Y71910" s="5"/>
      <c r="Z71910" s="5"/>
    </row>
    <row r="71911" spans="20:26" x14ac:dyDescent="0.2">
      <c r="T71911" s="5"/>
      <c r="U71911" s="5"/>
      <c r="V71911" s="5"/>
      <c r="W71911" s="5"/>
      <c r="X71911" s="5"/>
      <c r="Y71911" s="5"/>
      <c r="Z71911" s="5"/>
    </row>
    <row r="71912" spans="20:26" x14ac:dyDescent="0.2">
      <c r="T71912" s="5"/>
      <c r="U71912" s="5"/>
      <c r="V71912" s="5"/>
      <c r="W71912" s="5"/>
      <c r="X71912" s="5"/>
      <c r="Y71912" s="5"/>
      <c r="Z71912" s="5"/>
    </row>
    <row r="71913" spans="20:26" x14ac:dyDescent="0.2">
      <c r="T71913" s="5"/>
      <c r="U71913" s="5"/>
      <c r="V71913" s="5"/>
      <c r="W71913" s="5"/>
      <c r="X71913" s="5"/>
      <c r="Y71913" s="5"/>
      <c r="Z71913" s="5"/>
    </row>
    <row r="71914" spans="20:26" x14ac:dyDescent="0.2">
      <c r="T71914" s="5"/>
      <c r="U71914" s="5"/>
      <c r="V71914" s="5"/>
      <c r="W71914" s="5"/>
      <c r="X71914" s="5"/>
      <c r="Y71914" s="5"/>
      <c r="Z71914" s="5"/>
    </row>
    <row r="71915" spans="20:26" x14ac:dyDescent="0.2">
      <c r="T71915" s="5"/>
      <c r="U71915" s="5"/>
      <c r="V71915" s="5"/>
      <c r="W71915" s="5"/>
      <c r="X71915" s="5"/>
      <c r="Y71915" s="5"/>
      <c r="Z71915" s="5"/>
    </row>
    <row r="71916" spans="20:26" x14ac:dyDescent="0.2">
      <c r="T71916" s="5"/>
      <c r="U71916" s="5"/>
      <c r="V71916" s="5"/>
      <c r="W71916" s="5"/>
      <c r="X71916" s="5"/>
      <c r="Y71916" s="5"/>
      <c r="Z71916" s="5"/>
    </row>
    <row r="71917" spans="20:26" x14ac:dyDescent="0.2">
      <c r="T71917" s="5"/>
      <c r="U71917" s="5"/>
      <c r="V71917" s="5"/>
      <c r="W71917" s="5"/>
      <c r="X71917" s="5"/>
      <c r="Y71917" s="5"/>
      <c r="Z71917" s="5"/>
    </row>
    <row r="71918" spans="20:26" x14ac:dyDescent="0.2">
      <c r="T71918" s="5"/>
      <c r="U71918" s="5"/>
      <c r="V71918" s="5"/>
      <c r="W71918" s="5"/>
      <c r="X71918" s="5"/>
      <c r="Y71918" s="5"/>
      <c r="Z71918" s="5"/>
    </row>
    <row r="71919" spans="20:26" x14ac:dyDescent="0.2">
      <c r="T71919" s="5"/>
      <c r="U71919" s="5"/>
      <c r="V71919" s="5"/>
      <c r="W71919" s="5"/>
      <c r="X71919" s="5"/>
      <c r="Y71919" s="5"/>
      <c r="Z71919" s="5"/>
    </row>
    <row r="71920" spans="20:26" x14ac:dyDescent="0.2">
      <c r="T71920" s="5"/>
      <c r="U71920" s="5"/>
      <c r="V71920" s="5"/>
      <c r="W71920" s="5"/>
      <c r="X71920" s="5"/>
      <c r="Y71920" s="5"/>
      <c r="Z71920" s="5"/>
    </row>
    <row r="71921" spans="20:26" x14ac:dyDescent="0.2">
      <c r="T71921" s="5"/>
      <c r="U71921" s="5"/>
      <c r="V71921" s="5"/>
      <c r="W71921" s="5"/>
      <c r="X71921" s="5"/>
      <c r="Y71921" s="5"/>
      <c r="Z71921" s="5"/>
    </row>
    <row r="71922" spans="20:26" x14ac:dyDescent="0.2">
      <c r="T71922" s="5"/>
      <c r="U71922" s="5"/>
      <c r="V71922" s="5"/>
      <c r="W71922" s="5"/>
      <c r="X71922" s="5"/>
      <c r="Y71922" s="5"/>
      <c r="Z71922" s="5"/>
    </row>
    <row r="71923" spans="20:26" x14ac:dyDescent="0.2">
      <c r="T71923" s="5"/>
      <c r="U71923" s="5"/>
      <c r="V71923" s="5"/>
      <c r="W71923" s="5"/>
      <c r="X71923" s="5"/>
      <c r="Y71923" s="5"/>
      <c r="Z71923" s="5"/>
    </row>
    <row r="71924" spans="20:26" x14ac:dyDescent="0.2">
      <c r="T71924" s="5"/>
      <c r="U71924" s="5"/>
      <c r="V71924" s="5"/>
      <c r="W71924" s="5"/>
      <c r="X71924" s="5"/>
      <c r="Y71924" s="5"/>
      <c r="Z71924" s="5"/>
    </row>
    <row r="71925" spans="20:26" x14ac:dyDescent="0.2">
      <c r="T71925" s="5"/>
      <c r="U71925" s="5"/>
      <c r="V71925" s="5"/>
      <c r="W71925" s="5"/>
      <c r="X71925" s="5"/>
      <c r="Y71925" s="5"/>
      <c r="Z71925" s="5"/>
    </row>
    <row r="71926" spans="20:26" x14ac:dyDescent="0.2">
      <c r="T71926" s="5"/>
      <c r="U71926" s="5"/>
      <c r="V71926" s="5"/>
      <c r="W71926" s="5"/>
      <c r="X71926" s="5"/>
      <c r="Y71926" s="5"/>
      <c r="Z71926" s="5"/>
    </row>
    <row r="71927" spans="20:26" x14ac:dyDescent="0.2">
      <c r="T71927" s="5"/>
      <c r="U71927" s="5"/>
      <c r="V71927" s="5"/>
      <c r="W71927" s="5"/>
      <c r="X71927" s="5"/>
      <c r="Y71927" s="5"/>
      <c r="Z71927" s="5"/>
    </row>
    <row r="71928" spans="20:26" x14ac:dyDescent="0.2">
      <c r="T71928" s="5"/>
      <c r="U71928" s="5"/>
      <c r="V71928" s="5"/>
      <c r="W71928" s="5"/>
      <c r="X71928" s="5"/>
      <c r="Y71928" s="5"/>
      <c r="Z71928" s="5"/>
    </row>
    <row r="71929" spans="20:26" x14ac:dyDescent="0.2">
      <c r="T71929" s="5"/>
      <c r="U71929" s="5"/>
      <c r="V71929" s="5"/>
      <c r="W71929" s="5"/>
      <c r="X71929" s="5"/>
      <c r="Y71929" s="5"/>
      <c r="Z71929" s="5"/>
    </row>
    <row r="71930" spans="20:26" x14ac:dyDescent="0.2">
      <c r="T71930" s="5"/>
      <c r="U71930" s="5"/>
      <c r="V71930" s="5"/>
      <c r="W71930" s="5"/>
      <c r="X71930" s="5"/>
      <c r="Y71930" s="5"/>
      <c r="Z71930" s="5"/>
    </row>
    <row r="71931" spans="20:26" x14ac:dyDescent="0.2">
      <c r="T71931" s="5"/>
      <c r="U71931" s="5"/>
      <c r="V71931" s="5"/>
      <c r="W71931" s="5"/>
      <c r="X71931" s="5"/>
      <c r="Y71931" s="5"/>
      <c r="Z71931" s="5"/>
    </row>
    <row r="71932" spans="20:26" x14ac:dyDescent="0.2">
      <c r="T71932" s="5"/>
      <c r="U71932" s="5"/>
      <c r="V71932" s="5"/>
      <c r="W71932" s="5"/>
      <c r="X71932" s="5"/>
      <c r="Y71932" s="5"/>
      <c r="Z71932" s="5"/>
    </row>
    <row r="71933" spans="20:26" x14ac:dyDescent="0.2">
      <c r="T71933" s="5"/>
      <c r="U71933" s="5"/>
      <c r="V71933" s="5"/>
      <c r="W71933" s="5"/>
      <c r="X71933" s="5"/>
      <c r="Y71933" s="5"/>
      <c r="Z71933" s="5"/>
    </row>
    <row r="71934" spans="20:26" x14ac:dyDescent="0.2">
      <c r="T71934" s="5"/>
      <c r="U71934" s="5"/>
      <c r="V71934" s="5"/>
      <c r="W71934" s="5"/>
      <c r="X71934" s="5"/>
      <c r="Y71934" s="5"/>
      <c r="Z71934" s="5"/>
    </row>
    <row r="71935" spans="20:26" x14ac:dyDescent="0.2">
      <c r="T71935" s="5"/>
      <c r="U71935" s="5"/>
      <c r="V71935" s="5"/>
      <c r="W71935" s="5"/>
      <c r="X71935" s="5"/>
      <c r="Y71935" s="5"/>
      <c r="Z71935" s="5"/>
    </row>
    <row r="71936" spans="20:26" x14ac:dyDescent="0.2">
      <c r="T71936" s="5"/>
      <c r="U71936" s="5"/>
      <c r="V71936" s="5"/>
      <c r="W71936" s="5"/>
      <c r="X71936" s="5"/>
      <c r="Y71936" s="5"/>
      <c r="Z71936" s="5"/>
    </row>
    <row r="71937" spans="20:26" x14ac:dyDescent="0.2">
      <c r="T71937" s="5"/>
      <c r="U71937" s="5"/>
      <c r="V71937" s="5"/>
      <c r="W71937" s="5"/>
      <c r="X71937" s="5"/>
      <c r="Y71937" s="5"/>
      <c r="Z71937" s="5"/>
    </row>
    <row r="71938" spans="20:26" x14ac:dyDescent="0.2">
      <c r="T71938" s="5"/>
      <c r="U71938" s="5"/>
      <c r="V71938" s="5"/>
      <c r="W71938" s="5"/>
      <c r="X71938" s="5"/>
      <c r="Y71938" s="5"/>
      <c r="Z71938" s="5"/>
    </row>
    <row r="71939" spans="20:26" x14ac:dyDescent="0.2">
      <c r="T71939" s="5"/>
      <c r="U71939" s="5"/>
      <c r="V71939" s="5"/>
      <c r="W71939" s="5"/>
      <c r="X71939" s="5"/>
      <c r="Y71939" s="5"/>
      <c r="Z71939" s="5"/>
    </row>
    <row r="71940" spans="20:26" x14ac:dyDescent="0.2">
      <c r="T71940" s="5"/>
      <c r="U71940" s="5"/>
      <c r="V71940" s="5"/>
      <c r="W71940" s="5"/>
      <c r="X71940" s="5"/>
      <c r="Y71940" s="5"/>
      <c r="Z71940" s="5"/>
    </row>
    <row r="71941" spans="20:26" x14ac:dyDescent="0.2">
      <c r="T71941" s="5"/>
      <c r="U71941" s="5"/>
      <c r="V71941" s="5"/>
      <c r="W71941" s="5"/>
      <c r="X71941" s="5"/>
      <c r="Y71941" s="5"/>
      <c r="Z71941" s="5"/>
    </row>
    <row r="71942" spans="20:26" x14ac:dyDescent="0.2">
      <c r="T71942" s="5"/>
      <c r="U71942" s="5"/>
      <c r="V71942" s="5"/>
      <c r="W71942" s="5"/>
      <c r="X71942" s="5"/>
      <c r="Y71942" s="5"/>
      <c r="Z71942" s="5"/>
    </row>
    <row r="71943" spans="20:26" x14ac:dyDescent="0.2">
      <c r="T71943" s="5"/>
      <c r="U71943" s="5"/>
      <c r="V71943" s="5"/>
      <c r="W71943" s="5"/>
      <c r="X71943" s="5"/>
      <c r="Y71943" s="5"/>
      <c r="Z71943" s="5"/>
    </row>
    <row r="71944" spans="20:26" x14ac:dyDescent="0.2">
      <c r="T71944" s="5"/>
      <c r="U71944" s="5"/>
      <c r="V71944" s="5"/>
      <c r="W71944" s="5"/>
      <c r="X71944" s="5"/>
      <c r="Y71944" s="5"/>
      <c r="Z71944" s="5"/>
    </row>
    <row r="71945" spans="20:26" x14ac:dyDescent="0.2">
      <c r="T71945" s="5"/>
      <c r="U71945" s="5"/>
      <c r="V71945" s="5"/>
      <c r="W71945" s="5"/>
      <c r="X71945" s="5"/>
      <c r="Y71945" s="5"/>
      <c r="Z71945" s="5"/>
    </row>
    <row r="71946" spans="20:26" x14ac:dyDescent="0.2">
      <c r="T71946" s="5"/>
      <c r="U71946" s="5"/>
      <c r="V71946" s="5"/>
      <c r="W71946" s="5"/>
      <c r="X71946" s="5"/>
      <c r="Y71946" s="5"/>
      <c r="Z71946" s="5"/>
    </row>
    <row r="71947" spans="20:26" x14ac:dyDescent="0.2">
      <c r="T71947" s="5"/>
      <c r="U71947" s="5"/>
      <c r="V71947" s="5"/>
      <c r="W71947" s="5"/>
      <c r="X71947" s="5"/>
      <c r="Y71947" s="5"/>
      <c r="Z71947" s="5"/>
    </row>
    <row r="71948" spans="20:26" x14ac:dyDescent="0.2">
      <c r="T71948" s="5"/>
      <c r="U71948" s="5"/>
      <c r="V71948" s="5"/>
      <c r="W71948" s="5"/>
      <c r="X71948" s="5"/>
      <c r="Y71948" s="5"/>
      <c r="Z71948" s="5"/>
    </row>
    <row r="71949" spans="20:26" x14ac:dyDescent="0.2">
      <c r="T71949" s="5"/>
      <c r="U71949" s="5"/>
      <c r="V71949" s="5"/>
      <c r="W71949" s="5"/>
      <c r="X71949" s="5"/>
      <c r="Y71949" s="5"/>
      <c r="Z71949" s="5"/>
    </row>
    <row r="71950" spans="20:26" x14ac:dyDescent="0.2">
      <c r="T71950" s="5"/>
      <c r="U71950" s="5"/>
      <c r="V71950" s="5"/>
      <c r="W71950" s="5"/>
      <c r="X71950" s="5"/>
      <c r="Y71950" s="5"/>
      <c r="Z71950" s="5"/>
    </row>
    <row r="71951" spans="20:26" x14ac:dyDescent="0.2">
      <c r="T71951" s="5"/>
      <c r="U71951" s="5"/>
      <c r="V71951" s="5"/>
      <c r="W71951" s="5"/>
      <c r="X71951" s="5"/>
      <c r="Y71951" s="5"/>
      <c r="Z71951" s="5"/>
    </row>
    <row r="71952" spans="20:26" x14ac:dyDescent="0.2">
      <c r="T71952" s="5"/>
      <c r="U71952" s="5"/>
      <c r="V71952" s="5"/>
      <c r="W71952" s="5"/>
      <c r="X71952" s="5"/>
      <c r="Y71952" s="5"/>
      <c r="Z71952" s="5"/>
    </row>
    <row r="71953" spans="20:26" x14ac:dyDescent="0.2">
      <c r="T71953" s="5"/>
      <c r="U71953" s="5"/>
      <c r="V71953" s="5"/>
      <c r="W71953" s="5"/>
      <c r="X71953" s="5"/>
      <c r="Y71953" s="5"/>
      <c r="Z71953" s="5"/>
    </row>
    <row r="71954" spans="20:26" x14ac:dyDescent="0.2">
      <c r="T71954" s="5"/>
      <c r="U71954" s="5"/>
      <c r="V71954" s="5"/>
      <c r="W71954" s="5"/>
      <c r="X71954" s="5"/>
      <c r="Y71954" s="5"/>
      <c r="Z71954" s="5"/>
    </row>
    <row r="71955" spans="20:26" x14ac:dyDescent="0.2">
      <c r="T71955" s="5"/>
      <c r="U71955" s="5"/>
      <c r="V71955" s="5"/>
      <c r="W71955" s="5"/>
      <c r="X71955" s="5"/>
      <c r="Y71955" s="5"/>
      <c r="Z71955" s="5"/>
    </row>
    <row r="71956" spans="20:26" x14ac:dyDescent="0.2">
      <c r="T71956" s="5"/>
      <c r="U71956" s="5"/>
      <c r="V71956" s="5"/>
      <c r="W71956" s="5"/>
      <c r="X71956" s="5"/>
      <c r="Y71956" s="5"/>
      <c r="Z71956" s="5"/>
    </row>
    <row r="71957" spans="20:26" x14ac:dyDescent="0.2">
      <c r="T71957" s="5"/>
      <c r="U71957" s="5"/>
      <c r="V71957" s="5"/>
      <c r="W71957" s="5"/>
      <c r="X71957" s="5"/>
      <c r="Y71957" s="5"/>
      <c r="Z71957" s="5"/>
    </row>
    <row r="71958" spans="20:26" x14ac:dyDescent="0.2">
      <c r="T71958" s="5"/>
      <c r="U71958" s="5"/>
      <c r="V71958" s="5"/>
      <c r="W71958" s="5"/>
      <c r="X71958" s="5"/>
      <c r="Y71958" s="5"/>
      <c r="Z71958" s="5"/>
    </row>
    <row r="71959" spans="20:26" x14ac:dyDescent="0.2">
      <c r="T71959" s="5"/>
      <c r="U71959" s="5"/>
      <c r="V71959" s="5"/>
      <c r="W71959" s="5"/>
      <c r="X71959" s="5"/>
      <c r="Y71959" s="5"/>
      <c r="Z71959" s="5"/>
    </row>
    <row r="71960" spans="20:26" x14ac:dyDescent="0.2">
      <c r="T71960" s="5"/>
      <c r="U71960" s="5"/>
      <c r="V71960" s="5"/>
      <c r="W71960" s="5"/>
      <c r="X71960" s="5"/>
      <c r="Y71960" s="5"/>
      <c r="Z71960" s="5"/>
    </row>
    <row r="71961" spans="20:26" x14ac:dyDescent="0.2">
      <c r="T71961" s="5"/>
      <c r="U71961" s="5"/>
      <c r="V71961" s="5"/>
      <c r="W71961" s="5"/>
      <c r="X71961" s="5"/>
      <c r="Y71961" s="5"/>
      <c r="Z71961" s="5"/>
    </row>
    <row r="71962" spans="20:26" x14ac:dyDescent="0.2">
      <c r="T71962" s="5"/>
      <c r="U71962" s="5"/>
      <c r="V71962" s="5"/>
      <c r="W71962" s="5"/>
      <c r="X71962" s="5"/>
      <c r="Y71962" s="5"/>
      <c r="Z71962" s="5"/>
    </row>
    <row r="71963" spans="20:26" x14ac:dyDescent="0.2">
      <c r="T71963" s="5"/>
      <c r="U71963" s="5"/>
      <c r="V71963" s="5"/>
      <c r="W71963" s="5"/>
      <c r="X71963" s="5"/>
      <c r="Y71963" s="5"/>
      <c r="Z71963" s="5"/>
    </row>
    <row r="71964" spans="20:26" x14ac:dyDescent="0.2">
      <c r="T71964" s="5"/>
      <c r="U71964" s="5"/>
      <c r="V71964" s="5"/>
      <c r="W71964" s="5"/>
      <c r="X71964" s="5"/>
      <c r="Y71964" s="5"/>
      <c r="Z71964" s="5"/>
    </row>
    <row r="71965" spans="20:26" x14ac:dyDescent="0.2">
      <c r="T71965" s="5"/>
      <c r="U71965" s="5"/>
      <c r="V71965" s="5"/>
      <c r="W71965" s="5"/>
      <c r="X71965" s="5"/>
      <c r="Y71965" s="5"/>
      <c r="Z71965" s="5"/>
    </row>
    <row r="71966" spans="20:26" x14ac:dyDescent="0.2">
      <c r="T71966" s="5"/>
      <c r="U71966" s="5"/>
      <c r="V71966" s="5"/>
      <c r="W71966" s="5"/>
      <c r="X71966" s="5"/>
      <c r="Y71966" s="5"/>
      <c r="Z71966" s="5"/>
    </row>
    <row r="71967" spans="20:26" x14ac:dyDescent="0.2">
      <c r="T71967" s="5"/>
      <c r="U71967" s="5"/>
      <c r="V71967" s="5"/>
      <c r="W71967" s="5"/>
      <c r="X71967" s="5"/>
      <c r="Y71967" s="5"/>
      <c r="Z71967" s="5"/>
    </row>
    <row r="71968" spans="20:26" x14ac:dyDescent="0.2">
      <c r="T71968" s="5"/>
      <c r="U71968" s="5"/>
      <c r="V71968" s="5"/>
      <c r="W71968" s="5"/>
      <c r="X71968" s="5"/>
      <c r="Y71968" s="5"/>
      <c r="Z71968" s="5"/>
    </row>
    <row r="71969" spans="20:26" x14ac:dyDescent="0.2">
      <c r="T71969" s="5"/>
      <c r="U71969" s="5"/>
      <c r="V71969" s="5"/>
      <c r="W71969" s="5"/>
      <c r="X71969" s="5"/>
      <c r="Y71969" s="5"/>
      <c r="Z71969" s="5"/>
    </row>
    <row r="71970" spans="20:26" x14ac:dyDescent="0.2">
      <c r="T71970" s="5"/>
      <c r="U71970" s="5"/>
      <c r="V71970" s="5"/>
      <c r="W71970" s="5"/>
      <c r="X71970" s="5"/>
      <c r="Y71970" s="5"/>
      <c r="Z71970" s="5"/>
    </row>
    <row r="71971" spans="20:26" x14ac:dyDescent="0.2">
      <c r="T71971" s="5"/>
      <c r="U71971" s="5"/>
      <c r="V71971" s="5"/>
      <c r="W71971" s="5"/>
      <c r="X71971" s="5"/>
      <c r="Y71971" s="5"/>
      <c r="Z71971" s="5"/>
    </row>
    <row r="71972" spans="20:26" x14ac:dyDescent="0.2">
      <c r="T71972" s="5"/>
      <c r="U71972" s="5"/>
      <c r="V71972" s="5"/>
      <c r="W71972" s="5"/>
      <c r="X71972" s="5"/>
      <c r="Y71972" s="5"/>
      <c r="Z71972" s="5"/>
    </row>
    <row r="71973" spans="20:26" x14ac:dyDescent="0.2">
      <c r="T71973" s="5"/>
      <c r="U71973" s="5"/>
      <c r="V71973" s="5"/>
      <c r="W71973" s="5"/>
      <c r="X71973" s="5"/>
      <c r="Y71973" s="5"/>
      <c r="Z71973" s="5"/>
    </row>
    <row r="71974" spans="20:26" x14ac:dyDescent="0.2">
      <c r="T71974" s="5"/>
      <c r="U71974" s="5"/>
      <c r="V71974" s="5"/>
      <c r="W71974" s="5"/>
      <c r="X71974" s="5"/>
      <c r="Y71974" s="5"/>
      <c r="Z71974" s="5"/>
    </row>
    <row r="71975" spans="20:26" x14ac:dyDescent="0.2">
      <c r="T71975" s="5"/>
      <c r="U71975" s="5"/>
      <c r="V71975" s="5"/>
      <c r="W71975" s="5"/>
      <c r="X71975" s="5"/>
      <c r="Y71975" s="5"/>
      <c r="Z71975" s="5"/>
    </row>
    <row r="71976" spans="20:26" x14ac:dyDescent="0.2">
      <c r="T71976" s="5"/>
      <c r="U71976" s="5"/>
      <c r="V71976" s="5"/>
      <c r="W71976" s="5"/>
      <c r="X71976" s="5"/>
      <c r="Y71976" s="5"/>
      <c r="Z71976" s="5"/>
    </row>
    <row r="71977" spans="20:26" x14ac:dyDescent="0.2">
      <c r="T71977" s="5"/>
      <c r="U71977" s="5"/>
      <c r="V71977" s="5"/>
      <c r="W71977" s="5"/>
      <c r="X71977" s="5"/>
      <c r="Y71977" s="5"/>
      <c r="Z71977" s="5"/>
    </row>
    <row r="71978" spans="20:26" x14ac:dyDescent="0.2">
      <c r="T71978" s="5"/>
      <c r="U71978" s="5"/>
      <c r="V71978" s="5"/>
      <c r="W71978" s="5"/>
      <c r="X71978" s="5"/>
      <c r="Y71978" s="5"/>
      <c r="Z71978" s="5"/>
    </row>
    <row r="71979" spans="20:26" x14ac:dyDescent="0.2">
      <c r="T71979" s="5"/>
      <c r="U71979" s="5"/>
      <c r="V71979" s="5"/>
      <c r="W71979" s="5"/>
      <c r="X71979" s="5"/>
      <c r="Y71979" s="5"/>
      <c r="Z71979" s="5"/>
    </row>
    <row r="71980" spans="20:26" x14ac:dyDescent="0.2">
      <c r="T71980" s="5"/>
      <c r="U71980" s="5"/>
      <c r="V71980" s="5"/>
      <c r="W71980" s="5"/>
      <c r="X71980" s="5"/>
      <c r="Y71980" s="5"/>
      <c r="Z71980" s="5"/>
    </row>
    <row r="71981" spans="20:26" x14ac:dyDescent="0.2">
      <c r="T71981" s="5"/>
      <c r="U71981" s="5"/>
      <c r="V71981" s="5"/>
      <c r="W71981" s="5"/>
      <c r="X71981" s="5"/>
      <c r="Y71981" s="5"/>
      <c r="Z71981" s="5"/>
    </row>
    <row r="71982" spans="20:26" x14ac:dyDescent="0.2">
      <c r="T71982" s="5"/>
      <c r="U71982" s="5"/>
      <c r="V71982" s="5"/>
      <c r="W71982" s="5"/>
      <c r="X71982" s="5"/>
      <c r="Y71982" s="5"/>
      <c r="Z71982" s="5"/>
    </row>
    <row r="71983" spans="20:26" x14ac:dyDescent="0.2">
      <c r="T71983" s="5"/>
      <c r="U71983" s="5"/>
      <c r="V71983" s="5"/>
      <c r="W71983" s="5"/>
      <c r="X71983" s="5"/>
      <c r="Y71983" s="5"/>
      <c r="Z71983" s="5"/>
    </row>
    <row r="71984" spans="20:26" x14ac:dyDescent="0.2">
      <c r="T71984" s="5"/>
      <c r="U71984" s="5"/>
      <c r="V71984" s="5"/>
      <c r="W71984" s="5"/>
      <c r="X71984" s="5"/>
      <c r="Y71984" s="5"/>
      <c r="Z71984" s="5"/>
    </row>
    <row r="71985" spans="20:26" x14ac:dyDescent="0.2">
      <c r="T71985" s="5"/>
      <c r="U71985" s="5"/>
      <c r="V71985" s="5"/>
      <c r="W71985" s="5"/>
      <c r="X71985" s="5"/>
      <c r="Y71985" s="5"/>
      <c r="Z71985" s="5"/>
    </row>
    <row r="71986" spans="20:26" x14ac:dyDescent="0.2">
      <c r="T71986" s="5"/>
      <c r="U71986" s="5"/>
      <c r="V71986" s="5"/>
      <c r="W71986" s="5"/>
      <c r="X71986" s="5"/>
      <c r="Y71986" s="5"/>
      <c r="Z71986" s="5"/>
    </row>
    <row r="71987" spans="20:26" x14ac:dyDescent="0.2">
      <c r="T71987" s="5"/>
      <c r="U71987" s="5"/>
      <c r="V71987" s="5"/>
      <c r="W71987" s="5"/>
      <c r="X71987" s="5"/>
      <c r="Y71987" s="5"/>
      <c r="Z71987" s="5"/>
    </row>
    <row r="71988" spans="20:26" x14ac:dyDescent="0.2">
      <c r="T71988" s="5"/>
      <c r="U71988" s="5"/>
      <c r="V71988" s="5"/>
      <c r="W71988" s="5"/>
      <c r="X71988" s="5"/>
      <c r="Y71988" s="5"/>
      <c r="Z71988" s="5"/>
    </row>
    <row r="71989" spans="20:26" x14ac:dyDescent="0.2">
      <c r="T71989" s="5"/>
      <c r="U71989" s="5"/>
      <c r="V71989" s="5"/>
      <c r="W71989" s="5"/>
      <c r="X71989" s="5"/>
      <c r="Y71989" s="5"/>
      <c r="Z71989" s="5"/>
    </row>
    <row r="71990" spans="20:26" x14ac:dyDescent="0.2">
      <c r="T71990" s="5"/>
      <c r="U71990" s="5"/>
      <c r="V71990" s="5"/>
      <c r="W71990" s="5"/>
      <c r="X71990" s="5"/>
      <c r="Y71990" s="5"/>
      <c r="Z71990" s="5"/>
    </row>
    <row r="71991" spans="20:26" x14ac:dyDescent="0.2">
      <c r="T71991" s="5"/>
      <c r="U71991" s="5"/>
      <c r="V71991" s="5"/>
      <c r="W71991" s="5"/>
      <c r="X71991" s="5"/>
      <c r="Y71991" s="5"/>
      <c r="Z71991" s="5"/>
    </row>
    <row r="71992" spans="20:26" x14ac:dyDescent="0.2">
      <c r="T71992" s="5"/>
      <c r="U71992" s="5"/>
      <c r="V71992" s="5"/>
      <c r="W71992" s="5"/>
      <c r="X71992" s="5"/>
      <c r="Y71992" s="5"/>
      <c r="Z71992" s="5"/>
    </row>
    <row r="71993" spans="20:26" x14ac:dyDescent="0.2">
      <c r="T71993" s="5"/>
      <c r="U71993" s="5"/>
      <c r="V71993" s="5"/>
      <c r="W71993" s="5"/>
      <c r="X71993" s="5"/>
      <c r="Y71993" s="5"/>
      <c r="Z71993" s="5"/>
    </row>
    <row r="71994" spans="20:26" x14ac:dyDescent="0.2">
      <c r="T71994" s="5"/>
      <c r="U71994" s="5"/>
      <c r="V71994" s="5"/>
      <c r="W71994" s="5"/>
      <c r="X71994" s="5"/>
      <c r="Y71994" s="5"/>
      <c r="Z71994" s="5"/>
    </row>
    <row r="71995" spans="20:26" x14ac:dyDescent="0.2">
      <c r="T71995" s="5"/>
      <c r="U71995" s="5"/>
      <c r="V71995" s="5"/>
      <c r="W71995" s="5"/>
      <c r="X71995" s="5"/>
      <c r="Y71995" s="5"/>
      <c r="Z71995" s="5"/>
    </row>
    <row r="71996" spans="20:26" x14ac:dyDescent="0.2">
      <c r="T71996" s="5"/>
      <c r="U71996" s="5"/>
      <c r="V71996" s="5"/>
      <c r="W71996" s="5"/>
      <c r="X71996" s="5"/>
      <c r="Y71996" s="5"/>
      <c r="Z71996" s="5"/>
    </row>
    <row r="71997" spans="20:26" x14ac:dyDescent="0.2">
      <c r="T71997" s="5"/>
      <c r="U71997" s="5"/>
      <c r="V71997" s="5"/>
      <c r="W71997" s="5"/>
      <c r="X71997" s="5"/>
      <c r="Y71997" s="5"/>
      <c r="Z71997" s="5"/>
    </row>
    <row r="71998" spans="20:26" x14ac:dyDescent="0.2">
      <c r="T71998" s="5"/>
      <c r="U71998" s="5"/>
      <c r="V71998" s="5"/>
      <c r="W71998" s="5"/>
      <c r="X71998" s="5"/>
      <c r="Y71998" s="5"/>
      <c r="Z71998" s="5"/>
    </row>
    <row r="71999" spans="20:26" x14ac:dyDescent="0.2">
      <c r="T71999" s="5"/>
      <c r="U71999" s="5"/>
      <c r="V71999" s="5"/>
      <c r="W71999" s="5"/>
      <c r="X71999" s="5"/>
      <c r="Y71999" s="5"/>
      <c r="Z71999" s="5"/>
    </row>
    <row r="72000" spans="20:26" x14ac:dyDescent="0.2">
      <c r="T72000" s="5"/>
      <c r="U72000" s="5"/>
      <c r="V72000" s="5"/>
      <c r="W72000" s="5"/>
      <c r="X72000" s="5"/>
      <c r="Y72000" s="5"/>
      <c r="Z72000" s="5"/>
    </row>
    <row r="72001" spans="20:26" x14ac:dyDescent="0.2">
      <c r="T72001" s="5"/>
      <c r="U72001" s="5"/>
      <c r="V72001" s="5"/>
      <c r="W72001" s="5"/>
      <c r="X72001" s="5"/>
      <c r="Y72001" s="5"/>
      <c r="Z72001" s="5"/>
    </row>
    <row r="72002" spans="20:26" x14ac:dyDescent="0.2">
      <c r="T72002" s="5"/>
      <c r="U72002" s="5"/>
      <c r="V72002" s="5"/>
      <c r="W72002" s="5"/>
      <c r="X72002" s="5"/>
      <c r="Y72002" s="5"/>
      <c r="Z72002" s="5"/>
    </row>
    <row r="72003" spans="20:26" x14ac:dyDescent="0.2">
      <c r="T72003" s="5"/>
      <c r="U72003" s="5"/>
      <c r="V72003" s="5"/>
      <c r="W72003" s="5"/>
      <c r="X72003" s="5"/>
      <c r="Y72003" s="5"/>
      <c r="Z72003" s="5"/>
    </row>
    <row r="72004" spans="20:26" x14ac:dyDescent="0.2">
      <c r="T72004" s="5"/>
      <c r="U72004" s="5"/>
      <c r="V72004" s="5"/>
      <c r="W72004" s="5"/>
      <c r="X72004" s="5"/>
      <c r="Y72004" s="5"/>
      <c r="Z72004" s="5"/>
    </row>
    <row r="72005" spans="20:26" x14ac:dyDescent="0.2">
      <c r="T72005" s="5"/>
      <c r="U72005" s="5"/>
      <c r="V72005" s="5"/>
      <c r="W72005" s="5"/>
      <c r="X72005" s="5"/>
      <c r="Y72005" s="5"/>
      <c r="Z72005" s="5"/>
    </row>
    <row r="72006" spans="20:26" x14ac:dyDescent="0.2">
      <c r="T72006" s="5"/>
      <c r="U72006" s="5"/>
      <c r="V72006" s="5"/>
      <c r="W72006" s="5"/>
      <c r="X72006" s="5"/>
      <c r="Y72006" s="5"/>
      <c r="Z72006" s="5"/>
    </row>
    <row r="72007" spans="20:26" x14ac:dyDescent="0.2">
      <c r="T72007" s="5"/>
      <c r="U72007" s="5"/>
      <c r="V72007" s="5"/>
      <c r="W72007" s="5"/>
      <c r="X72007" s="5"/>
      <c r="Y72007" s="5"/>
      <c r="Z72007" s="5"/>
    </row>
    <row r="72008" spans="20:26" x14ac:dyDescent="0.2">
      <c r="T72008" s="5"/>
      <c r="U72008" s="5"/>
      <c r="V72008" s="5"/>
      <c r="W72008" s="5"/>
      <c r="X72008" s="5"/>
      <c r="Y72008" s="5"/>
      <c r="Z72008" s="5"/>
    </row>
    <row r="72009" spans="20:26" x14ac:dyDescent="0.2">
      <c r="T72009" s="5"/>
      <c r="U72009" s="5"/>
      <c r="V72009" s="5"/>
      <c r="W72009" s="5"/>
      <c r="X72009" s="5"/>
      <c r="Y72009" s="5"/>
      <c r="Z72009" s="5"/>
    </row>
    <row r="72010" spans="20:26" x14ac:dyDescent="0.2">
      <c r="T72010" s="5"/>
      <c r="U72010" s="5"/>
      <c r="V72010" s="5"/>
      <c r="W72010" s="5"/>
      <c r="X72010" s="5"/>
      <c r="Y72010" s="5"/>
      <c r="Z72010" s="5"/>
    </row>
    <row r="72011" spans="20:26" x14ac:dyDescent="0.2">
      <c r="T72011" s="5"/>
      <c r="U72011" s="5"/>
      <c r="V72011" s="5"/>
      <c r="W72011" s="5"/>
      <c r="X72011" s="5"/>
      <c r="Y72011" s="5"/>
      <c r="Z72011" s="5"/>
    </row>
    <row r="72012" spans="20:26" x14ac:dyDescent="0.2">
      <c r="T72012" s="5"/>
      <c r="U72012" s="5"/>
      <c r="V72012" s="5"/>
      <c r="W72012" s="5"/>
      <c r="X72012" s="5"/>
      <c r="Y72012" s="5"/>
      <c r="Z72012" s="5"/>
    </row>
    <row r="72013" spans="20:26" x14ac:dyDescent="0.2">
      <c r="T72013" s="5"/>
      <c r="U72013" s="5"/>
      <c r="V72013" s="5"/>
      <c r="W72013" s="5"/>
      <c r="X72013" s="5"/>
      <c r="Y72013" s="5"/>
      <c r="Z72013" s="5"/>
    </row>
    <row r="72014" spans="20:26" x14ac:dyDescent="0.2">
      <c r="T72014" s="5"/>
      <c r="U72014" s="5"/>
      <c r="V72014" s="5"/>
      <c r="W72014" s="5"/>
      <c r="X72014" s="5"/>
      <c r="Y72014" s="5"/>
      <c r="Z72014" s="5"/>
    </row>
    <row r="72015" spans="20:26" x14ac:dyDescent="0.2">
      <c r="T72015" s="5"/>
      <c r="U72015" s="5"/>
      <c r="V72015" s="5"/>
      <c r="W72015" s="5"/>
      <c r="X72015" s="5"/>
      <c r="Y72015" s="5"/>
      <c r="Z72015" s="5"/>
    </row>
    <row r="72016" spans="20:26" x14ac:dyDescent="0.2">
      <c r="T72016" s="5"/>
      <c r="U72016" s="5"/>
      <c r="V72016" s="5"/>
      <c r="W72016" s="5"/>
      <c r="X72016" s="5"/>
      <c r="Y72016" s="5"/>
      <c r="Z72016" s="5"/>
    </row>
    <row r="72017" spans="20:26" x14ac:dyDescent="0.2">
      <c r="T72017" s="5"/>
      <c r="U72017" s="5"/>
      <c r="V72017" s="5"/>
      <c r="W72017" s="5"/>
      <c r="X72017" s="5"/>
      <c r="Y72017" s="5"/>
      <c r="Z72017" s="5"/>
    </row>
    <row r="72018" spans="20:26" x14ac:dyDescent="0.2">
      <c r="T72018" s="5"/>
      <c r="U72018" s="5"/>
      <c r="V72018" s="5"/>
      <c r="W72018" s="5"/>
      <c r="X72018" s="5"/>
      <c r="Y72018" s="5"/>
      <c r="Z72018" s="5"/>
    </row>
    <row r="72019" spans="20:26" x14ac:dyDescent="0.2">
      <c r="T72019" s="5"/>
      <c r="U72019" s="5"/>
      <c r="V72019" s="5"/>
      <c r="W72019" s="5"/>
      <c r="X72019" s="5"/>
      <c r="Y72019" s="5"/>
      <c r="Z72019" s="5"/>
    </row>
    <row r="72020" spans="20:26" x14ac:dyDescent="0.2">
      <c r="T72020" s="5"/>
      <c r="U72020" s="5"/>
      <c r="V72020" s="5"/>
      <c r="W72020" s="5"/>
      <c r="X72020" s="5"/>
      <c r="Y72020" s="5"/>
      <c r="Z72020" s="5"/>
    </row>
    <row r="72021" spans="20:26" x14ac:dyDescent="0.2">
      <c r="T72021" s="5"/>
      <c r="U72021" s="5"/>
      <c r="V72021" s="5"/>
      <c r="W72021" s="5"/>
      <c r="X72021" s="5"/>
      <c r="Y72021" s="5"/>
      <c r="Z72021" s="5"/>
    </row>
    <row r="72022" spans="20:26" x14ac:dyDescent="0.2">
      <c r="T72022" s="5"/>
      <c r="U72022" s="5"/>
      <c r="V72022" s="5"/>
      <c r="W72022" s="5"/>
      <c r="X72022" s="5"/>
      <c r="Y72022" s="5"/>
      <c r="Z72022" s="5"/>
    </row>
    <row r="72023" spans="20:26" x14ac:dyDescent="0.2">
      <c r="T72023" s="5"/>
      <c r="U72023" s="5"/>
      <c r="V72023" s="5"/>
      <c r="W72023" s="5"/>
      <c r="X72023" s="5"/>
      <c r="Y72023" s="5"/>
      <c r="Z72023" s="5"/>
    </row>
    <row r="72024" spans="20:26" x14ac:dyDescent="0.2">
      <c r="T72024" s="5"/>
      <c r="U72024" s="5"/>
      <c r="V72024" s="5"/>
      <c r="W72024" s="5"/>
      <c r="X72024" s="5"/>
      <c r="Y72024" s="5"/>
      <c r="Z72024" s="5"/>
    </row>
    <row r="72025" spans="20:26" x14ac:dyDescent="0.2">
      <c r="T72025" s="5"/>
      <c r="U72025" s="5"/>
      <c r="V72025" s="5"/>
      <c r="W72025" s="5"/>
      <c r="X72025" s="5"/>
      <c r="Y72025" s="5"/>
      <c r="Z72025" s="5"/>
    </row>
    <row r="72026" spans="20:26" x14ac:dyDescent="0.2">
      <c r="T72026" s="5"/>
      <c r="U72026" s="5"/>
      <c r="V72026" s="5"/>
      <c r="W72026" s="5"/>
      <c r="X72026" s="5"/>
      <c r="Y72026" s="5"/>
      <c r="Z72026" s="5"/>
    </row>
    <row r="72027" spans="20:26" x14ac:dyDescent="0.2">
      <c r="T72027" s="5"/>
      <c r="U72027" s="5"/>
      <c r="V72027" s="5"/>
      <c r="W72027" s="5"/>
      <c r="X72027" s="5"/>
      <c r="Y72027" s="5"/>
      <c r="Z72027" s="5"/>
    </row>
    <row r="72028" spans="20:26" x14ac:dyDescent="0.2">
      <c r="T72028" s="5"/>
      <c r="U72028" s="5"/>
      <c r="V72028" s="5"/>
      <c r="W72028" s="5"/>
      <c r="X72028" s="5"/>
      <c r="Y72028" s="5"/>
      <c r="Z72028" s="5"/>
    </row>
    <row r="72029" spans="20:26" x14ac:dyDescent="0.2">
      <c r="T72029" s="5"/>
      <c r="U72029" s="5"/>
      <c r="V72029" s="5"/>
      <c r="W72029" s="5"/>
      <c r="X72029" s="5"/>
      <c r="Y72029" s="5"/>
      <c r="Z72029" s="5"/>
    </row>
    <row r="72030" spans="20:26" x14ac:dyDescent="0.2">
      <c r="T72030" s="5"/>
      <c r="U72030" s="5"/>
      <c r="V72030" s="5"/>
      <c r="W72030" s="5"/>
      <c r="X72030" s="5"/>
      <c r="Y72030" s="5"/>
      <c r="Z72030" s="5"/>
    </row>
    <row r="72031" spans="20:26" x14ac:dyDescent="0.2">
      <c r="T72031" s="5"/>
      <c r="U72031" s="5"/>
      <c r="V72031" s="5"/>
      <c r="W72031" s="5"/>
      <c r="X72031" s="5"/>
      <c r="Y72031" s="5"/>
      <c r="Z72031" s="5"/>
    </row>
    <row r="72032" spans="20:26" x14ac:dyDescent="0.2">
      <c r="T72032" s="5"/>
      <c r="U72032" s="5"/>
      <c r="V72032" s="5"/>
      <c r="W72032" s="5"/>
      <c r="X72032" s="5"/>
      <c r="Y72032" s="5"/>
      <c r="Z72032" s="5"/>
    </row>
    <row r="72033" spans="20:26" x14ac:dyDescent="0.2">
      <c r="T72033" s="5"/>
      <c r="U72033" s="5"/>
      <c r="V72033" s="5"/>
      <c r="W72033" s="5"/>
      <c r="X72033" s="5"/>
      <c r="Y72033" s="5"/>
      <c r="Z72033" s="5"/>
    </row>
    <row r="72034" spans="20:26" x14ac:dyDescent="0.2">
      <c r="T72034" s="5"/>
      <c r="U72034" s="5"/>
      <c r="V72034" s="5"/>
      <c r="W72034" s="5"/>
      <c r="X72034" s="5"/>
      <c r="Y72034" s="5"/>
      <c r="Z72034" s="5"/>
    </row>
    <row r="72035" spans="20:26" x14ac:dyDescent="0.2">
      <c r="T72035" s="5"/>
      <c r="U72035" s="5"/>
      <c r="V72035" s="5"/>
      <c r="W72035" s="5"/>
      <c r="X72035" s="5"/>
      <c r="Y72035" s="5"/>
      <c r="Z72035" s="5"/>
    </row>
    <row r="72036" spans="20:26" x14ac:dyDescent="0.2">
      <c r="T72036" s="5"/>
      <c r="U72036" s="5"/>
      <c r="V72036" s="5"/>
      <c r="W72036" s="5"/>
      <c r="X72036" s="5"/>
      <c r="Y72036" s="5"/>
      <c r="Z72036" s="5"/>
    </row>
    <row r="72037" spans="20:26" x14ac:dyDescent="0.2">
      <c r="T72037" s="5"/>
      <c r="U72037" s="5"/>
      <c r="V72037" s="5"/>
      <c r="W72037" s="5"/>
      <c r="X72037" s="5"/>
      <c r="Y72037" s="5"/>
      <c r="Z72037" s="5"/>
    </row>
    <row r="72038" spans="20:26" x14ac:dyDescent="0.2">
      <c r="T72038" s="5"/>
      <c r="U72038" s="5"/>
      <c r="V72038" s="5"/>
      <c r="W72038" s="5"/>
      <c r="X72038" s="5"/>
      <c r="Y72038" s="5"/>
      <c r="Z72038" s="5"/>
    </row>
    <row r="72039" spans="20:26" x14ac:dyDescent="0.2">
      <c r="T72039" s="5"/>
      <c r="U72039" s="5"/>
      <c r="V72039" s="5"/>
      <c r="W72039" s="5"/>
      <c r="X72039" s="5"/>
      <c r="Y72039" s="5"/>
      <c r="Z72039" s="5"/>
    </row>
    <row r="72040" spans="20:26" x14ac:dyDescent="0.2">
      <c r="T72040" s="5"/>
      <c r="U72040" s="5"/>
      <c r="V72040" s="5"/>
      <c r="W72040" s="5"/>
      <c r="X72040" s="5"/>
      <c r="Y72040" s="5"/>
      <c r="Z72040" s="5"/>
    </row>
    <row r="72041" spans="20:26" x14ac:dyDescent="0.2">
      <c r="T72041" s="5"/>
      <c r="U72041" s="5"/>
      <c r="V72041" s="5"/>
      <c r="W72041" s="5"/>
      <c r="X72041" s="5"/>
      <c r="Y72041" s="5"/>
      <c r="Z72041" s="5"/>
    </row>
    <row r="72042" spans="20:26" x14ac:dyDescent="0.2">
      <c r="T72042" s="5"/>
      <c r="U72042" s="5"/>
      <c r="V72042" s="5"/>
      <c r="W72042" s="5"/>
      <c r="X72042" s="5"/>
      <c r="Y72042" s="5"/>
      <c r="Z72042" s="5"/>
    </row>
    <row r="72043" spans="20:26" x14ac:dyDescent="0.2">
      <c r="T72043" s="5"/>
      <c r="U72043" s="5"/>
      <c r="V72043" s="5"/>
      <c r="W72043" s="5"/>
      <c r="X72043" s="5"/>
      <c r="Y72043" s="5"/>
      <c r="Z72043" s="5"/>
    </row>
    <row r="72044" spans="20:26" x14ac:dyDescent="0.2">
      <c r="T72044" s="5"/>
      <c r="U72044" s="5"/>
      <c r="V72044" s="5"/>
      <c r="W72044" s="5"/>
      <c r="X72044" s="5"/>
      <c r="Y72044" s="5"/>
      <c r="Z72044" s="5"/>
    </row>
    <row r="72045" spans="20:26" x14ac:dyDescent="0.2">
      <c r="T72045" s="5"/>
      <c r="U72045" s="5"/>
      <c r="V72045" s="5"/>
      <c r="W72045" s="5"/>
      <c r="X72045" s="5"/>
      <c r="Y72045" s="5"/>
      <c r="Z72045" s="5"/>
    </row>
    <row r="72046" spans="20:26" x14ac:dyDescent="0.2">
      <c r="T72046" s="5"/>
      <c r="U72046" s="5"/>
      <c r="V72046" s="5"/>
      <c r="W72046" s="5"/>
      <c r="X72046" s="5"/>
      <c r="Y72046" s="5"/>
      <c r="Z72046" s="5"/>
    </row>
    <row r="72047" spans="20:26" x14ac:dyDescent="0.2">
      <c r="T72047" s="5"/>
      <c r="U72047" s="5"/>
      <c r="V72047" s="5"/>
      <c r="W72047" s="5"/>
      <c r="X72047" s="5"/>
      <c r="Y72047" s="5"/>
      <c r="Z72047" s="5"/>
    </row>
    <row r="72048" spans="20:26" x14ac:dyDescent="0.2">
      <c r="T72048" s="5"/>
      <c r="U72048" s="5"/>
      <c r="V72048" s="5"/>
      <c r="W72048" s="5"/>
      <c r="X72048" s="5"/>
      <c r="Y72048" s="5"/>
      <c r="Z72048" s="5"/>
    </row>
    <row r="72049" spans="20:26" x14ac:dyDescent="0.2">
      <c r="T72049" s="5"/>
      <c r="U72049" s="5"/>
      <c r="V72049" s="5"/>
      <c r="W72049" s="5"/>
      <c r="X72049" s="5"/>
      <c r="Y72049" s="5"/>
      <c r="Z72049" s="5"/>
    </row>
    <row r="72050" spans="20:26" x14ac:dyDescent="0.2">
      <c r="T72050" s="5"/>
      <c r="U72050" s="5"/>
      <c r="V72050" s="5"/>
      <c r="W72050" s="5"/>
      <c r="X72050" s="5"/>
      <c r="Y72050" s="5"/>
      <c r="Z72050" s="5"/>
    </row>
    <row r="72051" spans="20:26" x14ac:dyDescent="0.2">
      <c r="T72051" s="5"/>
      <c r="U72051" s="5"/>
      <c r="V72051" s="5"/>
      <c r="W72051" s="5"/>
      <c r="X72051" s="5"/>
      <c r="Y72051" s="5"/>
      <c r="Z72051" s="5"/>
    </row>
    <row r="72052" spans="20:26" x14ac:dyDescent="0.2">
      <c r="T72052" s="5"/>
      <c r="U72052" s="5"/>
      <c r="V72052" s="5"/>
      <c r="W72052" s="5"/>
      <c r="X72052" s="5"/>
      <c r="Y72052" s="5"/>
      <c r="Z72052" s="5"/>
    </row>
    <row r="72053" spans="20:26" x14ac:dyDescent="0.2">
      <c r="T72053" s="5"/>
      <c r="U72053" s="5"/>
      <c r="V72053" s="5"/>
      <c r="W72053" s="5"/>
      <c r="X72053" s="5"/>
      <c r="Y72053" s="5"/>
      <c r="Z72053" s="5"/>
    </row>
    <row r="72054" spans="20:26" x14ac:dyDescent="0.2">
      <c r="T72054" s="5"/>
      <c r="U72054" s="5"/>
      <c r="V72054" s="5"/>
      <c r="W72054" s="5"/>
      <c r="X72054" s="5"/>
      <c r="Y72054" s="5"/>
      <c r="Z72054" s="5"/>
    </row>
    <row r="72055" spans="20:26" x14ac:dyDescent="0.2">
      <c r="T72055" s="5"/>
      <c r="U72055" s="5"/>
      <c r="V72055" s="5"/>
      <c r="W72055" s="5"/>
      <c r="X72055" s="5"/>
      <c r="Y72055" s="5"/>
      <c r="Z72055" s="5"/>
    </row>
    <row r="72056" spans="20:26" x14ac:dyDescent="0.2">
      <c r="T72056" s="5"/>
      <c r="U72056" s="5"/>
      <c r="V72056" s="5"/>
      <c r="W72056" s="5"/>
      <c r="X72056" s="5"/>
      <c r="Y72056" s="5"/>
      <c r="Z72056" s="5"/>
    </row>
    <row r="72057" spans="20:26" x14ac:dyDescent="0.2">
      <c r="T72057" s="5"/>
      <c r="U72057" s="5"/>
      <c r="V72057" s="5"/>
      <c r="W72057" s="5"/>
      <c r="X72057" s="5"/>
      <c r="Y72057" s="5"/>
      <c r="Z72057" s="5"/>
    </row>
    <row r="72058" spans="20:26" x14ac:dyDescent="0.2">
      <c r="T72058" s="5"/>
      <c r="U72058" s="5"/>
      <c r="V72058" s="5"/>
      <c r="W72058" s="5"/>
      <c r="X72058" s="5"/>
      <c r="Y72058" s="5"/>
      <c r="Z72058" s="5"/>
    </row>
    <row r="72059" spans="20:26" x14ac:dyDescent="0.2">
      <c r="T72059" s="5"/>
      <c r="U72059" s="5"/>
      <c r="V72059" s="5"/>
      <c r="W72059" s="5"/>
      <c r="X72059" s="5"/>
      <c r="Y72059" s="5"/>
      <c r="Z72059" s="5"/>
    </row>
    <row r="72060" spans="20:26" x14ac:dyDescent="0.2">
      <c r="T72060" s="5"/>
      <c r="U72060" s="5"/>
      <c r="V72060" s="5"/>
      <c r="W72060" s="5"/>
      <c r="X72060" s="5"/>
      <c r="Y72060" s="5"/>
      <c r="Z72060" s="5"/>
    </row>
    <row r="72061" spans="20:26" x14ac:dyDescent="0.2">
      <c r="T72061" s="5"/>
      <c r="U72061" s="5"/>
      <c r="V72061" s="5"/>
      <c r="W72061" s="5"/>
      <c r="X72061" s="5"/>
      <c r="Y72061" s="5"/>
      <c r="Z72061" s="5"/>
    </row>
    <row r="72062" spans="20:26" x14ac:dyDescent="0.2">
      <c r="T72062" s="5"/>
      <c r="U72062" s="5"/>
      <c r="V72062" s="5"/>
      <c r="W72062" s="5"/>
      <c r="X72062" s="5"/>
      <c r="Y72062" s="5"/>
      <c r="Z72062" s="5"/>
    </row>
    <row r="72063" spans="20:26" x14ac:dyDescent="0.2">
      <c r="T72063" s="5"/>
      <c r="U72063" s="5"/>
      <c r="V72063" s="5"/>
      <c r="W72063" s="5"/>
      <c r="X72063" s="5"/>
      <c r="Y72063" s="5"/>
      <c r="Z72063" s="5"/>
    </row>
    <row r="72064" spans="20:26" x14ac:dyDescent="0.2">
      <c r="T72064" s="5"/>
      <c r="U72064" s="5"/>
      <c r="V72064" s="5"/>
      <c r="W72064" s="5"/>
      <c r="X72064" s="5"/>
      <c r="Y72064" s="5"/>
      <c r="Z72064" s="5"/>
    </row>
    <row r="72065" spans="20:26" x14ac:dyDescent="0.2">
      <c r="T72065" s="5"/>
      <c r="U72065" s="5"/>
      <c r="V72065" s="5"/>
      <c r="W72065" s="5"/>
      <c r="X72065" s="5"/>
      <c r="Y72065" s="5"/>
      <c r="Z72065" s="5"/>
    </row>
    <row r="72066" spans="20:26" x14ac:dyDescent="0.2">
      <c r="T72066" s="5"/>
      <c r="U72066" s="5"/>
      <c r="V72066" s="5"/>
      <c r="W72066" s="5"/>
      <c r="X72066" s="5"/>
      <c r="Y72066" s="5"/>
      <c r="Z72066" s="5"/>
    </row>
    <row r="72067" spans="20:26" x14ac:dyDescent="0.2">
      <c r="T72067" s="5"/>
      <c r="U72067" s="5"/>
      <c r="V72067" s="5"/>
      <c r="W72067" s="5"/>
      <c r="X72067" s="5"/>
      <c r="Y72067" s="5"/>
      <c r="Z72067" s="5"/>
    </row>
    <row r="72068" spans="20:26" x14ac:dyDescent="0.2">
      <c r="T72068" s="5"/>
      <c r="U72068" s="5"/>
      <c r="V72068" s="5"/>
      <c r="W72068" s="5"/>
      <c r="X72068" s="5"/>
      <c r="Y72068" s="5"/>
      <c r="Z72068" s="5"/>
    </row>
    <row r="72069" spans="20:26" x14ac:dyDescent="0.2">
      <c r="T72069" s="5"/>
      <c r="U72069" s="5"/>
      <c r="V72069" s="5"/>
      <c r="W72069" s="5"/>
      <c r="X72069" s="5"/>
      <c r="Y72069" s="5"/>
      <c r="Z72069" s="5"/>
    </row>
    <row r="72070" spans="20:26" x14ac:dyDescent="0.2">
      <c r="T72070" s="5"/>
      <c r="U72070" s="5"/>
      <c r="V72070" s="5"/>
      <c r="W72070" s="5"/>
      <c r="X72070" s="5"/>
      <c r="Y72070" s="5"/>
      <c r="Z72070" s="5"/>
    </row>
    <row r="72071" spans="20:26" x14ac:dyDescent="0.2">
      <c r="T72071" s="5"/>
      <c r="U72071" s="5"/>
      <c r="V72071" s="5"/>
      <c r="W72071" s="5"/>
      <c r="X72071" s="5"/>
      <c r="Y72071" s="5"/>
      <c r="Z72071" s="5"/>
    </row>
    <row r="72072" spans="20:26" x14ac:dyDescent="0.2">
      <c r="T72072" s="5"/>
      <c r="U72072" s="5"/>
      <c r="V72072" s="5"/>
      <c r="W72072" s="5"/>
      <c r="X72072" s="5"/>
      <c r="Y72072" s="5"/>
      <c r="Z72072" s="5"/>
    </row>
    <row r="72073" spans="20:26" x14ac:dyDescent="0.2">
      <c r="T72073" s="5"/>
      <c r="U72073" s="5"/>
      <c r="V72073" s="5"/>
      <c r="W72073" s="5"/>
      <c r="X72073" s="5"/>
      <c r="Y72073" s="5"/>
      <c r="Z72073" s="5"/>
    </row>
    <row r="72074" spans="20:26" x14ac:dyDescent="0.2">
      <c r="T72074" s="5"/>
      <c r="U72074" s="5"/>
      <c r="V72074" s="5"/>
      <c r="W72074" s="5"/>
      <c r="X72074" s="5"/>
      <c r="Y72074" s="5"/>
      <c r="Z72074" s="5"/>
    </row>
    <row r="72075" spans="20:26" x14ac:dyDescent="0.2">
      <c r="T72075" s="5"/>
      <c r="U72075" s="5"/>
      <c r="V72075" s="5"/>
      <c r="W72075" s="5"/>
      <c r="X72075" s="5"/>
      <c r="Y72075" s="5"/>
      <c r="Z72075" s="5"/>
    </row>
    <row r="72076" spans="20:26" x14ac:dyDescent="0.2">
      <c r="T72076" s="5"/>
      <c r="U72076" s="5"/>
      <c r="V72076" s="5"/>
      <c r="W72076" s="5"/>
      <c r="X72076" s="5"/>
      <c r="Y72076" s="5"/>
      <c r="Z72076" s="5"/>
    </row>
    <row r="72077" spans="20:26" x14ac:dyDescent="0.2">
      <c r="T72077" s="5"/>
      <c r="U72077" s="5"/>
      <c r="V72077" s="5"/>
      <c r="W72077" s="5"/>
      <c r="X72077" s="5"/>
      <c r="Y72077" s="5"/>
      <c r="Z72077" s="5"/>
    </row>
    <row r="72078" spans="20:26" x14ac:dyDescent="0.2">
      <c r="T72078" s="5"/>
      <c r="U72078" s="5"/>
      <c r="V72078" s="5"/>
      <c r="W72078" s="5"/>
      <c r="X72078" s="5"/>
      <c r="Y72078" s="5"/>
      <c r="Z72078" s="5"/>
    </row>
    <row r="72079" spans="20:26" x14ac:dyDescent="0.2">
      <c r="T72079" s="5"/>
      <c r="U72079" s="5"/>
      <c r="V72079" s="5"/>
      <c r="W72079" s="5"/>
      <c r="X72079" s="5"/>
      <c r="Y72079" s="5"/>
      <c r="Z72079" s="5"/>
    </row>
    <row r="72080" spans="20:26" x14ac:dyDescent="0.2">
      <c r="T72080" s="5"/>
      <c r="U72080" s="5"/>
      <c r="V72080" s="5"/>
      <c r="W72080" s="5"/>
      <c r="X72080" s="5"/>
      <c r="Y72080" s="5"/>
      <c r="Z72080" s="5"/>
    </row>
    <row r="72081" spans="20:26" x14ac:dyDescent="0.2">
      <c r="T72081" s="5"/>
      <c r="U72081" s="5"/>
      <c r="V72081" s="5"/>
      <c r="W72081" s="5"/>
      <c r="X72081" s="5"/>
      <c r="Y72081" s="5"/>
      <c r="Z72081" s="5"/>
    </row>
    <row r="72082" spans="20:26" x14ac:dyDescent="0.2">
      <c r="T72082" s="5"/>
      <c r="U72082" s="5"/>
      <c r="V72082" s="5"/>
      <c r="W72082" s="5"/>
      <c r="X72082" s="5"/>
      <c r="Y72082" s="5"/>
      <c r="Z72082" s="5"/>
    </row>
    <row r="72083" spans="20:26" x14ac:dyDescent="0.2">
      <c r="T72083" s="5"/>
      <c r="U72083" s="5"/>
      <c r="V72083" s="5"/>
      <c r="W72083" s="5"/>
      <c r="X72083" s="5"/>
      <c r="Y72083" s="5"/>
      <c r="Z72083" s="5"/>
    </row>
    <row r="72084" spans="20:26" x14ac:dyDescent="0.2">
      <c r="T72084" s="5"/>
      <c r="U72084" s="5"/>
      <c r="V72084" s="5"/>
      <c r="W72084" s="5"/>
      <c r="X72084" s="5"/>
      <c r="Y72084" s="5"/>
      <c r="Z72084" s="5"/>
    </row>
    <row r="72085" spans="20:26" x14ac:dyDescent="0.2">
      <c r="T72085" s="5"/>
      <c r="U72085" s="5"/>
      <c r="V72085" s="5"/>
      <c r="W72085" s="5"/>
      <c r="X72085" s="5"/>
      <c r="Y72085" s="5"/>
      <c r="Z72085" s="5"/>
    </row>
    <row r="72086" spans="20:26" x14ac:dyDescent="0.2">
      <c r="T72086" s="5"/>
      <c r="U72086" s="5"/>
      <c r="V72086" s="5"/>
      <c r="W72086" s="5"/>
      <c r="X72086" s="5"/>
      <c r="Y72086" s="5"/>
      <c r="Z72086" s="5"/>
    </row>
    <row r="72087" spans="20:26" x14ac:dyDescent="0.2">
      <c r="T72087" s="5"/>
      <c r="U72087" s="5"/>
      <c r="V72087" s="5"/>
      <c r="W72087" s="5"/>
      <c r="X72087" s="5"/>
      <c r="Y72087" s="5"/>
      <c r="Z72087" s="5"/>
    </row>
    <row r="72088" spans="20:26" x14ac:dyDescent="0.2">
      <c r="T72088" s="5"/>
      <c r="U72088" s="5"/>
      <c r="V72088" s="5"/>
      <c r="W72088" s="5"/>
      <c r="X72088" s="5"/>
      <c r="Y72088" s="5"/>
      <c r="Z72088" s="5"/>
    </row>
    <row r="72089" spans="20:26" x14ac:dyDescent="0.2">
      <c r="T72089" s="5"/>
      <c r="U72089" s="5"/>
      <c r="V72089" s="5"/>
      <c r="W72089" s="5"/>
      <c r="X72089" s="5"/>
      <c r="Y72089" s="5"/>
      <c r="Z72089" s="5"/>
    </row>
    <row r="72090" spans="20:26" x14ac:dyDescent="0.2">
      <c r="T72090" s="5"/>
      <c r="U72090" s="5"/>
      <c r="V72090" s="5"/>
      <c r="W72090" s="5"/>
      <c r="X72090" s="5"/>
      <c r="Y72090" s="5"/>
      <c r="Z72090" s="5"/>
    </row>
    <row r="72091" spans="20:26" x14ac:dyDescent="0.2">
      <c r="T72091" s="5"/>
      <c r="U72091" s="5"/>
      <c r="V72091" s="5"/>
      <c r="W72091" s="5"/>
      <c r="X72091" s="5"/>
      <c r="Y72091" s="5"/>
      <c r="Z72091" s="5"/>
    </row>
    <row r="72092" spans="20:26" x14ac:dyDescent="0.2">
      <c r="T72092" s="5"/>
      <c r="U72092" s="5"/>
      <c r="V72092" s="5"/>
      <c r="W72092" s="5"/>
      <c r="X72092" s="5"/>
      <c r="Y72092" s="5"/>
      <c r="Z72092" s="5"/>
    </row>
    <row r="72093" spans="20:26" x14ac:dyDescent="0.2">
      <c r="T72093" s="5"/>
      <c r="U72093" s="5"/>
      <c r="V72093" s="5"/>
      <c r="W72093" s="5"/>
      <c r="X72093" s="5"/>
      <c r="Y72093" s="5"/>
      <c r="Z72093" s="5"/>
    </row>
    <row r="72094" spans="20:26" x14ac:dyDescent="0.2">
      <c r="T72094" s="5"/>
      <c r="U72094" s="5"/>
      <c r="V72094" s="5"/>
      <c r="W72094" s="5"/>
      <c r="X72094" s="5"/>
      <c r="Y72094" s="5"/>
      <c r="Z72094" s="5"/>
    </row>
    <row r="72095" spans="20:26" x14ac:dyDescent="0.2">
      <c r="T72095" s="5"/>
      <c r="U72095" s="5"/>
      <c r="V72095" s="5"/>
      <c r="W72095" s="5"/>
      <c r="X72095" s="5"/>
      <c r="Y72095" s="5"/>
      <c r="Z72095" s="5"/>
    </row>
    <row r="72096" spans="20:26" x14ac:dyDescent="0.2">
      <c r="T72096" s="5"/>
      <c r="U72096" s="5"/>
      <c r="V72096" s="5"/>
      <c r="W72096" s="5"/>
      <c r="X72096" s="5"/>
      <c r="Y72096" s="5"/>
      <c r="Z72096" s="5"/>
    </row>
    <row r="72097" spans="20:26" x14ac:dyDescent="0.2">
      <c r="T72097" s="5"/>
      <c r="U72097" s="5"/>
      <c r="V72097" s="5"/>
      <c r="W72097" s="5"/>
      <c r="X72097" s="5"/>
      <c r="Y72097" s="5"/>
      <c r="Z72097" s="5"/>
    </row>
    <row r="72098" spans="20:26" x14ac:dyDescent="0.2">
      <c r="T72098" s="5"/>
      <c r="U72098" s="5"/>
      <c r="V72098" s="5"/>
      <c r="W72098" s="5"/>
      <c r="X72098" s="5"/>
      <c r="Y72098" s="5"/>
      <c r="Z72098" s="5"/>
    </row>
    <row r="72099" spans="20:26" x14ac:dyDescent="0.2">
      <c r="T72099" s="5"/>
      <c r="U72099" s="5"/>
      <c r="V72099" s="5"/>
      <c r="W72099" s="5"/>
      <c r="X72099" s="5"/>
      <c r="Y72099" s="5"/>
      <c r="Z72099" s="5"/>
    </row>
    <row r="72100" spans="20:26" x14ac:dyDescent="0.2">
      <c r="T72100" s="5"/>
      <c r="U72100" s="5"/>
      <c r="V72100" s="5"/>
      <c r="W72100" s="5"/>
      <c r="X72100" s="5"/>
      <c r="Y72100" s="5"/>
      <c r="Z72100" s="5"/>
    </row>
    <row r="72101" spans="20:26" x14ac:dyDescent="0.2">
      <c r="T72101" s="5"/>
      <c r="U72101" s="5"/>
      <c r="V72101" s="5"/>
      <c r="W72101" s="5"/>
      <c r="X72101" s="5"/>
      <c r="Y72101" s="5"/>
      <c r="Z72101" s="5"/>
    </row>
    <row r="72102" spans="20:26" x14ac:dyDescent="0.2">
      <c r="T72102" s="5"/>
      <c r="U72102" s="5"/>
      <c r="V72102" s="5"/>
      <c r="W72102" s="5"/>
      <c r="X72102" s="5"/>
      <c r="Y72102" s="5"/>
      <c r="Z72102" s="5"/>
    </row>
    <row r="72103" spans="20:26" x14ac:dyDescent="0.2">
      <c r="T72103" s="5"/>
      <c r="U72103" s="5"/>
      <c r="V72103" s="5"/>
      <c r="W72103" s="5"/>
      <c r="X72103" s="5"/>
      <c r="Y72103" s="5"/>
      <c r="Z72103" s="5"/>
    </row>
    <row r="72104" spans="20:26" x14ac:dyDescent="0.2">
      <c r="T72104" s="5"/>
      <c r="U72104" s="5"/>
      <c r="V72104" s="5"/>
      <c r="W72104" s="5"/>
      <c r="X72104" s="5"/>
      <c r="Y72104" s="5"/>
      <c r="Z72104" s="5"/>
    </row>
    <row r="72105" spans="20:26" x14ac:dyDescent="0.2">
      <c r="T72105" s="5"/>
      <c r="U72105" s="5"/>
      <c r="V72105" s="5"/>
      <c r="W72105" s="5"/>
      <c r="X72105" s="5"/>
      <c r="Y72105" s="5"/>
      <c r="Z72105" s="5"/>
    </row>
    <row r="72106" spans="20:26" x14ac:dyDescent="0.2">
      <c r="T72106" s="5"/>
      <c r="U72106" s="5"/>
      <c r="V72106" s="5"/>
      <c r="W72106" s="5"/>
      <c r="X72106" s="5"/>
      <c r="Y72106" s="5"/>
      <c r="Z72106" s="5"/>
    </row>
    <row r="72107" spans="20:26" x14ac:dyDescent="0.2">
      <c r="T72107" s="5"/>
      <c r="U72107" s="5"/>
      <c r="V72107" s="5"/>
      <c r="W72107" s="5"/>
      <c r="X72107" s="5"/>
      <c r="Y72107" s="5"/>
      <c r="Z72107" s="5"/>
    </row>
    <row r="72108" spans="20:26" x14ac:dyDescent="0.2">
      <c r="T72108" s="5"/>
      <c r="U72108" s="5"/>
      <c r="V72108" s="5"/>
      <c r="W72108" s="5"/>
      <c r="X72108" s="5"/>
      <c r="Y72108" s="5"/>
      <c r="Z72108" s="5"/>
    </row>
    <row r="72109" spans="20:26" x14ac:dyDescent="0.2">
      <c r="T72109" s="5"/>
      <c r="U72109" s="5"/>
      <c r="V72109" s="5"/>
      <c r="W72109" s="5"/>
      <c r="X72109" s="5"/>
      <c r="Y72109" s="5"/>
      <c r="Z72109" s="5"/>
    </row>
    <row r="72110" spans="20:26" x14ac:dyDescent="0.2">
      <c r="T72110" s="5"/>
      <c r="U72110" s="5"/>
      <c r="V72110" s="5"/>
      <c r="W72110" s="5"/>
      <c r="X72110" s="5"/>
      <c r="Y72110" s="5"/>
      <c r="Z72110" s="5"/>
    </row>
    <row r="72111" spans="20:26" x14ac:dyDescent="0.2">
      <c r="T72111" s="5"/>
      <c r="U72111" s="5"/>
      <c r="V72111" s="5"/>
      <c r="W72111" s="5"/>
      <c r="X72111" s="5"/>
      <c r="Y72111" s="5"/>
      <c r="Z72111" s="5"/>
    </row>
    <row r="72112" spans="20:26" x14ac:dyDescent="0.2">
      <c r="T72112" s="5"/>
      <c r="U72112" s="5"/>
      <c r="V72112" s="5"/>
      <c r="W72112" s="5"/>
      <c r="X72112" s="5"/>
      <c r="Y72112" s="5"/>
      <c r="Z72112" s="5"/>
    </row>
    <row r="72113" spans="20:26" x14ac:dyDescent="0.2">
      <c r="T72113" s="5"/>
      <c r="U72113" s="5"/>
      <c r="V72113" s="5"/>
      <c r="W72113" s="5"/>
      <c r="X72113" s="5"/>
      <c r="Y72113" s="5"/>
      <c r="Z72113" s="5"/>
    </row>
    <row r="72114" spans="20:26" x14ac:dyDescent="0.2">
      <c r="T72114" s="5"/>
      <c r="U72114" s="5"/>
      <c r="V72114" s="5"/>
      <c r="W72114" s="5"/>
      <c r="X72114" s="5"/>
      <c r="Y72114" s="5"/>
      <c r="Z72114" s="5"/>
    </row>
    <row r="72115" spans="20:26" x14ac:dyDescent="0.2">
      <c r="T72115" s="5"/>
      <c r="U72115" s="5"/>
      <c r="V72115" s="5"/>
      <c r="W72115" s="5"/>
      <c r="X72115" s="5"/>
      <c r="Y72115" s="5"/>
      <c r="Z72115" s="5"/>
    </row>
    <row r="72116" spans="20:26" x14ac:dyDescent="0.2">
      <c r="T72116" s="5"/>
      <c r="U72116" s="5"/>
      <c r="V72116" s="5"/>
      <c r="W72116" s="5"/>
      <c r="X72116" s="5"/>
      <c r="Y72116" s="5"/>
      <c r="Z72116" s="5"/>
    </row>
    <row r="72117" spans="20:26" x14ac:dyDescent="0.2">
      <c r="T72117" s="5"/>
      <c r="U72117" s="5"/>
      <c r="V72117" s="5"/>
      <c r="W72117" s="5"/>
      <c r="X72117" s="5"/>
      <c r="Y72117" s="5"/>
      <c r="Z72117" s="5"/>
    </row>
    <row r="72118" spans="20:26" x14ac:dyDescent="0.2">
      <c r="T72118" s="5"/>
      <c r="U72118" s="5"/>
      <c r="V72118" s="5"/>
      <c r="W72118" s="5"/>
      <c r="X72118" s="5"/>
      <c r="Y72118" s="5"/>
      <c r="Z72118" s="5"/>
    </row>
    <row r="72119" spans="20:26" x14ac:dyDescent="0.2">
      <c r="T72119" s="5"/>
      <c r="U72119" s="5"/>
      <c r="V72119" s="5"/>
      <c r="W72119" s="5"/>
      <c r="X72119" s="5"/>
      <c r="Y72119" s="5"/>
      <c r="Z72119" s="5"/>
    </row>
    <row r="72120" spans="20:26" x14ac:dyDescent="0.2">
      <c r="T72120" s="5"/>
      <c r="U72120" s="5"/>
      <c r="V72120" s="5"/>
      <c r="W72120" s="5"/>
      <c r="X72120" s="5"/>
      <c r="Y72120" s="5"/>
      <c r="Z72120" s="5"/>
    </row>
    <row r="72121" spans="20:26" x14ac:dyDescent="0.2">
      <c r="T72121" s="5"/>
      <c r="U72121" s="5"/>
      <c r="V72121" s="5"/>
      <c r="W72121" s="5"/>
      <c r="X72121" s="5"/>
      <c r="Y72121" s="5"/>
      <c r="Z72121" s="5"/>
    </row>
    <row r="72122" spans="20:26" x14ac:dyDescent="0.2">
      <c r="T72122" s="5"/>
      <c r="U72122" s="5"/>
      <c r="V72122" s="5"/>
      <c r="W72122" s="5"/>
      <c r="X72122" s="5"/>
      <c r="Y72122" s="5"/>
      <c r="Z72122" s="5"/>
    </row>
    <row r="72123" spans="20:26" x14ac:dyDescent="0.2">
      <c r="T72123" s="5"/>
      <c r="U72123" s="5"/>
      <c r="V72123" s="5"/>
      <c r="W72123" s="5"/>
      <c r="X72123" s="5"/>
      <c r="Y72123" s="5"/>
      <c r="Z72123" s="5"/>
    </row>
    <row r="72124" spans="20:26" x14ac:dyDescent="0.2">
      <c r="T72124" s="5"/>
      <c r="U72124" s="5"/>
      <c r="V72124" s="5"/>
      <c r="W72124" s="5"/>
      <c r="X72124" s="5"/>
      <c r="Y72124" s="5"/>
      <c r="Z72124" s="5"/>
    </row>
    <row r="72125" spans="20:26" x14ac:dyDescent="0.2">
      <c r="T72125" s="5"/>
      <c r="U72125" s="5"/>
      <c r="V72125" s="5"/>
      <c r="W72125" s="5"/>
      <c r="X72125" s="5"/>
      <c r="Y72125" s="5"/>
      <c r="Z72125" s="5"/>
    </row>
    <row r="72126" spans="20:26" x14ac:dyDescent="0.2">
      <c r="T72126" s="5"/>
      <c r="U72126" s="5"/>
      <c r="V72126" s="5"/>
      <c r="W72126" s="5"/>
      <c r="X72126" s="5"/>
      <c r="Y72126" s="5"/>
      <c r="Z72126" s="5"/>
    </row>
    <row r="72127" spans="20:26" x14ac:dyDescent="0.2">
      <c r="T72127" s="5"/>
      <c r="U72127" s="5"/>
      <c r="V72127" s="5"/>
      <c r="W72127" s="5"/>
      <c r="X72127" s="5"/>
      <c r="Y72127" s="5"/>
      <c r="Z72127" s="5"/>
    </row>
    <row r="72128" spans="20:26" x14ac:dyDescent="0.2">
      <c r="T72128" s="5"/>
      <c r="U72128" s="5"/>
      <c r="V72128" s="5"/>
      <c r="W72128" s="5"/>
      <c r="X72128" s="5"/>
      <c r="Y72128" s="5"/>
      <c r="Z72128" s="5"/>
    </row>
    <row r="72129" spans="20:26" x14ac:dyDescent="0.2">
      <c r="T72129" s="5"/>
      <c r="U72129" s="5"/>
      <c r="V72129" s="5"/>
      <c r="W72129" s="5"/>
      <c r="X72129" s="5"/>
      <c r="Y72129" s="5"/>
      <c r="Z72129" s="5"/>
    </row>
    <row r="72130" spans="20:26" x14ac:dyDescent="0.2">
      <c r="T72130" s="5"/>
      <c r="U72130" s="5"/>
      <c r="V72130" s="5"/>
      <c r="W72130" s="5"/>
      <c r="X72130" s="5"/>
      <c r="Y72130" s="5"/>
      <c r="Z72130" s="5"/>
    </row>
    <row r="72131" spans="20:26" x14ac:dyDescent="0.2">
      <c r="T72131" s="5"/>
      <c r="U72131" s="5"/>
      <c r="V72131" s="5"/>
      <c r="W72131" s="5"/>
      <c r="X72131" s="5"/>
      <c r="Y72131" s="5"/>
      <c r="Z72131" s="5"/>
    </row>
    <row r="72132" spans="20:26" x14ac:dyDescent="0.2">
      <c r="T72132" s="5"/>
      <c r="U72132" s="5"/>
      <c r="V72132" s="5"/>
      <c r="W72132" s="5"/>
      <c r="X72132" s="5"/>
      <c r="Y72132" s="5"/>
      <c r="Z72132" s="5"/>
    </row>
    <row r="72133" spans="20:26" x14ac:dyDescent="0.2">
      <c r="T72133" s="5"/>
      <c r="U72133" s="5"/>
      <c r="V72133" s="5"/>
      <c r="W72133" s="5"/>
      <c r="X72133" s="5"/>
      <c r="Y72133" s="5"/>
      <c r="Z72133" s="5"/>
    </row>
    <row r="72134" spans="20:26" x14ac:dyDescent="0.2">
      <c r="T72134" s="5"/>
      <c r="U72134" s="5"/>
      <c r="V72134" s="5"/>
      <c r="W72134" s="5"/>
      <c r="X72134" s="5"/>
      <c r="Y72134" s="5"/>
      <c r="Z72134" s="5"/>
    </row>
    <row r="72135" spans="20:26" x14ac:dyDescent="0.2">
      <c r="T72135" s="5"/>
      <c r="U72135" s="5"/>
      <c r="V72135" s="5"/>
      <c r="W72135" s="5"/>
      <c r="X72135" s="5"/>
      <c r="Y72135" s="5"/>
      <c r="Z72135" s="5"/>
    </row>
    <row r="72136" spans="20:26" x14ac:dyDescent="0.2">
      <c r="T72136" s="5"/>
      <c r="U72136" s="5"/>
      <c r="V72136" s="5"/>
      <c r="W72136" s="5"/>
      <c r="X72136" s="5"/>
      <c r="Y72136" s="5"/>
      <c r="Z72136" s="5"/>
    </row>
    <row r="72137" spans="20:26" x14ac:dyDescent="0.2">
      <c r="T72137" s="5"/>
      <c r="U72137" s="5"/>
      <c r="V72137" s="5"/>
      <c r="W72137" s="5"/>
      <c r="X72137" s="5"/>
      <c r="Y72137" s="5"/>
      <c r="Z72137" s="5"/>
    </row>
    <row r="72138" spans="20:26" x14ac:dyDescent="0.2">
      <c r="T72138" s="5"/>
      <c r="U72138" s="5"/>
      <c r="V72138" s="5"/>
      <c r="W72138" s="5"/>
      <c r="X72138" s="5"/>
      <c r="Y72138" s="5"/>
      <c r="Z72138" s="5"/>
    </row>
    <row r="72139" spans="20:26" x14ac:dyDescent="0.2">
      <c r="T72139" s="5"/>
      <c r="U72139" s="5"/>
      <c r="V72139" s="5"/>
      <c r="W72139" s="5"/>
      <c r="X72139" s="5"/>
      <c r="Y72139" s="5"/>
      <c r="Z72139" s="5"/>
    </row>
    <row r="72140" spans="20:26" x14ac:dyDescent="0.2">
      <c r="T72140" s="5"/>
      <c r="U72140" s="5"/>
      <c r="V72140" s="5"/>
      <c r="W72140" s="5"/>
      <c r="X72140" s="5"/>
      <c r="Y72140" s="5"/>
      <c r="Z72140" s="5"/>
    </row>
    <row r="72141" spans="20:26" x14ac:dyDescent="0.2">
      <c r="T72141" s="5"/>
      <c r="U72141" s="5"/>
      <c r="V72141" s="5"/>
      <c r="W72141" s="5"/>
      <c r="X72141" s="5"/>
      <c r="Y72141" s="5"/>
      <c r="Z72141" s="5"/>
    </row>
    <row r="72142" spans="20:26" x14ac:dyDescent="0.2">
      <c r="T72142" s="5"/>
      <c r="U72142" s="5"/>
      <c r="V72142" s="5"/>
      <c r="W72142" s="5"/>
      <c r="X72142" s="5"/>
      <c r="Y72142" s="5"/>
      <c r="Z72142" s="5"/>
    </row>
    <row r="72143" spans="20:26" x14ac:dyDescent="0.2">
      <c r="T72143" s="5"/>
      <c r="U72143" s="5"/>
      <c r="V72143" s="5"/>
      <c r="W72143" s="5"/>
      <c r="X72143" s="5"/>
      <c r="Y72143" s="5"/>
      <c r="Z72143" s="5"/>
    </row>
    <row r="72144" spans="20:26" x14ac:dyDescent="0.2">
      <c r="T72144" s="5"/>
      <c r="U72144" s="5"/>
      <c r="V72144" s="5"/>
      <c r="W72144" s="5"/>
      <c r="X72144" s="5"/>
      <c r="Y72144" s="5"/>
      <c r="Z72144" s="5"/>
    </row>
    <row r="72145" spans="20:26" x14ac:dyDescent="0.2">
      <c r="T72145" s="5"/>
      <c r="U72145" s="5"/>
      <c r="V72145" s="5"/>
      <c r="W72145" s="5"/>
      <c r="X72145" s="5"/>
      <c r="Y72145" s="5"/>
      <c r="Z72145" s="5"/>
    </row>
    <row r="72146" spans="20:26" x14ac:dyDescent="0.2">
      <c r="T72146" s="5"/>
      <c r="U72146" s="5"/>
      <c r="V72146" s="5"/>
      <c r="W72146" s="5"/>
      <c r="X72146" s="5"/>
      <c r="Y72146" s="5"/>
      <c r="Z72146" s="5"/>
    </row>
    <row r="72147" spans="20:26" x14ac:dyDescent="0.2">
      <c r="T72147" s="5"/>
      <c r="U72147" s="5"/>
      <c r="V72147" s="5"/>
      <c r="W72147" s="5"/>
      <c r="X72147" s="5"/>
      <c r="Y72147" s="5"/>
      <c r="Z72147" s="5"/>
    </row>
    <row r="72148" spans="20:26" x14ac:dyDescent="0.2">
      <c r="T72148" s="5"/>
      <c r="U72148" s="5"/>
      <c r="V72148" s="5"/>
      <c r="W72148" s="5"/>
      <c r="X72148" s="5"/>
      <c r="Y72148" s="5"/>
      <c r="Z72148" s="5"/>
    </row>
    <row r="72149" spans="20:26" x14ac:dyDescent="0.2">
      <c r="T72149" s="5"/>
      <c r="U72149" s="5"/>
      <c r="V72149" s="5"/>
      <c r="W72149" s="5"/>
      <c r="X72149" s="5"/>
      <c r="Y72149" s="5"/>
      <c r="Z72149" s="5"/>
    </row>
    <row r="72150" spans="20:26" x14ac:dyDescent="0.2">
      <c r="T72150" s="5"/>
      <c r="U72150" s="5"/>
      <c r="V72150" s="5"/>
      <c r="W72150" s="5"/>
      <c r="X72150" s="5"/>
      <c r="Y72150" s="5"/>
      <c r="Z72150" s="5"/>
    </row>
    <row r="72151" spans="20:26" x14ac:dyDescent="0.2">
      <c r="T72151" s="5"/>
      <c r="U72151" s="5"/>
      <c r="V72151" s="5"/>
      <c r="W72151" s="5"/>
      <c r="X72151" s="5"/>
      <c r="Y72151" s="5"/>
      <c r="Z72151" s="5"/>
    </row>
    <row r="72152" spans="20:26" x14ac:dyDescent="0.2">
      <c r="T72152" s="5"/>
      <c r="U72152" s="5"/>
      <c r="V72152" s="5"/>
      <c r="W72152" s="5"/>
      <c r="X72152" s="5"/>
      <c r="Y72152" s="5"/>
      <c r="Z72152" s="5"/>
    </row>
    <row r="72153" spans="20:26" x14ac:dyDescent="0.2">
      <c r="T72153" s="5"/>
      <c r="U72153" s="5"/>
      <c r="V72153" s="5"/>
      <c r="W72153" s="5"/>
      <c r="X72153" s="5"/>
      <c r="Y72153" s="5"/>
      <c r="Z72153" s="5"/>
    </row>
    <row r="72154" spans="20:26" x14ac:dyDescent="0.2">
      <c r="T72154" s="5"/>
      <c r="U72154" s="5"/>
      <c r="V72154" s="5"/>
      <c r="W72154" s="5"/>
      <c r="X72154" s="5"/>
      <c r="Y72154" s="5"/>
      <c r="Z72154" s="5"/>
    </row>
    <row r="72155" spans="20:26" x14ac:dyDescent="0.2">
      <c r="T72155" s="5"/>
      <c r="U72155" s="5"/>
      <c r="V72155" s="5"/>
      <c r="W72155" s="5"/>
      <c r="X72155" s="5"/>
      <c r="Y72155" s="5"/>
      <c r="Z72155" s="5"/>
    </row>
    <row r="72156" spans="20:26" x14ac:dyDescent="0.2">
      <c r="T72156" s="5"/>
      <c r="U72156" s="5"/>
      <c r="V72156" s="5"/>
      <c r="W72156" s="5"/>
      <c r="X72156" s="5"/>
      <c r="Y72156" s="5"/>
      <c r="Z72156" s="5"/>
    </row>
    <row r="72157" spans="20:26" x14ac:dyDescent="0.2">
      <c r="T72157" s="5"/>
      <c r="U72157" s="5"/>
      <c r="V72157" s="5"/>
      <c r="W72157" s="5"/>
      <c r="X72157" s="5"/>
      <c r="Y72157" s="5"/>
      <c r="Z72157" s="5"/>
    </row>
    <row r="72158" spans="20:26" x14ac:dyDescent="0.2">
      <c r="T72158" s="5"/>
      <c r="U72158" s="5"/>
      <c r="V72158" s="5"/>
      <c r="W72158" s="5"/>
      <c r="X72158" s="5"/>
      <c r="Y72158" s="5"/>
      <c r="Z72158" s="5"/>
    </row>
    <row r="72159" spans="20:26" x14ac:dyDescent="0.2">
      <c r="T72159" s="5"/>
      <c r="U72159" s="5"/>
      <c r="V72159" s="5"/>
      <c r="W72159" s="5"/>
      <c r="X72159" s="5"/>
      <c r="Y72159" s="5"/>
      <c r="Z72159" s="5"/>
    </row>
    <row r="72160" spans="20:26" x14ac:dyDescent="0.2">
      <c r="T72160" s="5"/>
      <c r="U72160" s="5"/>
      <c r="V72160" s="5"/>
      <c r="W72160" s="5"/>
      <c r="X72160" s="5"/>
      <c r="Y72160" s="5"/>
      <c r="Z72160" s="5"/>
    </row>
    <row r="72161" spans="20:26" x14ac:dyDescent="0.2">
      <c r="T72161" s="5"/>
      <c r="U72161" s="5"/>
      <c r="V72161" s="5"/>
      <c r="W72161" s="5"/>
      <c r="X72161" s="5"/>
      <c r="Y72161" s="5"/>
      <c r="Z72161" s="5"/>
    </row>
    <row r="72162" spans="20:26" x14ac:dyDescent="0.2">
      <c r="T72162" s="5"/>
      <c r="U72162" s="5"/>
      <c r="V72162" s="5"/>
      <c r="W72162" s="5"/>
      <c r="X72162" s="5"/>
      <c r="Y72162" s="5"/>
      <c r="Z72162" s="5"/>
    </row>
    <row r="72163" spans="20:26" x14ac:dyDescent="0.2">
      <c r="T72163" s="5"/>
      <c r="U72163" s="5"/>
      <c r="V72163" s="5"/>
      <c r="W72163" s="5"/>
      <c r="X72163" s="5"/>
      <c r="Y72163" s="5"/>
      <c r="Z72163" s="5"/>
    </row>
    <row r="72164" spans="20:26" x14ac:dyDescent="0.2">
      <c r="T72164" s="5"/>
      <c r="U72164" s="5"/>
      <c r="V72164" s="5"/>
      <c r="W72164" s="5"/>
      <c r="X72164" s="5"/>
      <c r="Y72164" s="5"/>
      <c r="Z72164" s="5"/>
    </row>
    <row r="72165" spans="20:26" x14ac:dyDescent="0.2">
      <c r="T72165" s="5"/>
      <c r="U72165" s="5"/>
      <c r="V72165" s="5"/>
      <c r="W72165" s="5"/>
      <c r="X72165" s="5"/>
      <c r="Y72165" s="5"/>
      <c r="Z72165" s="5"/>
    </row>
    <row r="72166" spans="20:26" x14ac:dyDescent="0.2">
      <c r="T72166" s="5"/>
      <c r="U72166" s="5"/>
      <c r="V72166" s="5"/>
      <c r="W72166" s="5"/>
      <c r="X72166" s="5"/>
      <c r="Y72166" s="5"/>
      <c r="Z72166" s="5"/>
    </row>
    <row r="72167" spans="20:26" x14ac:dyDescent="0.2">
      <c r="T72167" s="5"/>
      <c r="U72167" s="5"/>
      <c r="V72167" s="5"/>
      <c r="W72167" s="5"/>
      <c r="X72167" s="5"/>
      <c r="Y72167" s="5"/>
      <c r="Z72167" s="5"/>
    </row>
    <row r="72168" spans="20:26" x14ac:dyDescent="0.2">
      <c r="T72168" s="5"/>
      <c r="U72168" s="5"/>
      <c r="V72168" s="5"/>
      <c r="W72168" s="5"/>
      <c r="X72168" s="5"/>
      <c r="Y72168" s="5"/>
      <c r="Z72168" s="5"/>
    </row>
    <row r="72169" spans="20:26" x14ac:dyDescent="0.2">
      <c r="T72169" s="5"/>
      <c r="U72169" s="5"/>
      <c r="V72169" s="5"/>
      <c r="W72169" s="5"/>
      <c r="X72169" s="5"/>
      <c r="Y72169" s="5"/>
      <c r="Z72169" s="5"/>
    </row>
    <row r="72170" spans="20:26" x14ac:dyDescent="0.2">
      <c r="T72170" s="5"/>
      <c r="U72170" s="5"/>
      <c r="V72170" s="5"/>
      <c r="W72170" s="5"/>
      <c r="X72170" s="5"/>
      <c r="Y72170" s="5"/>
      <c r="Z72170" s="5"/>
    </row>
    <row r="72171" spans="20:26" x14ac:dyDescent="0.2">
      <c r="T72171" s="5"/>
      <c r="U72171" s="5"/>
      <c r="V72171" s="5"/>
      <c r="W72171" s="5"/>
      <c r="X72171" s="5"/>
      <c r="Y72171" s="5"/>
      <c r="Z72171" s="5"/>
    </row>
    <row r="72172" spans="20:26" x14ac:dyDescent="0.2">
      <c r="T72172" s="5"/>
      <c r="U72172" s="5"/>
      <c r="V72172" s="5"/>
      <c r="W72172" s="5"/>
      <c r="X72172" s="5"/>
      <c r="Y72172" s="5"/>
      <c r="Z72172" s="5"/>
    </row>
    <row r="72173" spans="20:26" x14ac:dyDescent="0.2">
      <c r="T72173" s="5"/>
      <c r="U72173" s="5"/>
      <c r="V72173" s="5"/>
      <c r="W72173" s="5"/>
      <c r="X72173" s="5"/>
      <c r="Y72173" s="5"/>
      <c r="Z72173" s="5"/>
    </row>
    <row r="72174" spans="20:26" x14ac:dyDescent="0.2">
      <c r="T72174" s="5"/>
      <c r="U72174" s="5"/>
      <c r="V72174" s="5"/>
      <c r="W72174" s="5"/>
      <c r="X72174" s="5"/>
      <c r="Y72174" s="5"/>
      <c r="Z72174" s="5"/>
    </row>
    <row r="72175" spans="20:26" x14ac:dyDescent="0.2">
      <c r="T72175" s="5"/>
      <c r="U72175" s="5"/>
      <c r="V72175" s="5"/>
      <c r="W72175" s="5"/>
      <c r="X72175" s="5"/>
      <c r="Y72175" s="5"/>
      <c r="Z72175" s="5"/>
    </row>
    <row r="72176" spans="20:26" x14ac:dyDescent="0.2">
      <c r="T72176" s="5"/>
      <c r="U72176" s="5"/>
      <c r="V72176" s="5"/>
      <c r="W72176" s="5"/>
      <c r="X72176" s="5"/>
      <c r="Y72176" s="5"/>
      <c r="Z72176" s="5"/>
    </row>
    <row r="72177" spans="20:26" x14ac:dyDescent="0.2">
      <c r="T72177" s="5"/>
      <c r="U72177" s="5"/>
      <c r="V72177" s="5"/>
      <c r="W72177" s="5"/>
      <c r="X72177" s="5"/>
      <c r="Y72177" s="5"/>
      <c r="Z72177" s="5"/>
    </row>
    <row r="72178" spans="20:26" x14ac:dyDescent="0.2">
      <c r="T72178" s="5"/>
      <c r="U72178" s="5"/>
      <c r="V72178" s="5"/>
      <c r="W72178" s="5"/>
      <c r="X72178" s="5"/>
      <c r="Y72178" s="5"/>
      <c r="Z72178" s="5"/>
    </row>
    <row r="72179" spans="20:26" x14ac:dyDescent="0.2">
      <c r="T72179" s="5"/>
      <c r="U72179" s="5"/>
      <c r="V72179" s="5"/>
      <c r="W72179" s="5"/>
      <c r="X72179" s="5"/>
      <c r="Y72179" s="5"/>
      <c r="Z72179" s="5"/>
    </row>
    <row r="72180" spans="20:26" x14ac:dyDescent="0.2">
      <c r="T72180" s="5"/>
      <c r="U72180" s="5"/>
      <c r="V72180" s="5"/>
      <c r="W72180" s="5"/>
      <c r="X72180" s="5"/>
      <c r="Y72180" s="5"/>
      <c r="Z72180" s="5"/>
    </row>
    <row r="72181" spans="20:26" x14ac:dyDescent="0.2">
      <c r="T72181" s="5"/>
      <c r="U72181" s="5"/>
      <c r="V72181" s="5"/>
      <c r="W72181" s="5"/>
      <c r="X72181" s="5"/>
      <c r="Y72181" s="5"/>
      <c r="Z72181" s="5"/>
    </row>
    <row r="72182" spans="20:26" x14ac:dyDescent="0.2">
      <c r="T72182" s="5"/>
      <c r="U72182" s="5"/>
      <c r="V72182" s="5"/>
      <c r="W72182" s="5"/>
      <c r="X72182" s="5"/>
      <c r="Y72182" s="5"/>
      <c r="Z72182" s="5"/>
    </row>
    <row r="72183" spans="20:26" x14ac:dyDescent="0.2">
      <c r="T72183" s="5"/>
      <c r="U72183" s="5"/>
      <c r="V72183" s="5"/>
      <c r="W72183" s="5"/>
      <c r="X72183" s="5"/>
      <c r="Y72183" s="5"/>
      <c r="Z72183" s="5"/>
    </row>
    <row r="72184" spans="20:26" x14ac:dyDescent="0.2">
      <c r="T72184" s="5"/>
      <c r="U72184" s="5"/>
      <c r="V72184" s="5"/>
      <c r="W72184" s="5"/>
      <c r="X72184" s="5"/>
      <c r="Y72184" s="5"/>
      <c r="Z72184" s="5"/>
    </row>
    <row r="72185" spans="20:26" x14ac:dyDescent="0.2">
      <c r="T72185" s="5"/>
      <c r="U72185" s="5"/>
      <c r="V72185" s="5"/>
      <c r="W72185" s="5"/>
      <c r="X72185" s="5"/>
      <c r="Y72185" s="5"/>
      <c r="Z72185" s="5"/>
    </row>
    <row r="72186" spans="20:26" x14ac:dyDescent="0.2">
      <c r="T72186" s="5"/>
      <c r="U72186" s="5"/>
      <c r="V72186" s="5"/>
      <c r="W72186" s="5"/>
      <c r="X72186" s="5"/>
      <c r="Y72186" s="5"/>
      <c r="Z72186" s="5"/>
    </row>
    <row r="72187" spans="20:26" x14ac:dyDescent="0.2">
      <c r="T72187" s="5"/>
      <c r="U72187" s="5"/>
      <c r="V72187" s="5"/>
      <c r="W72187" s="5"/>
      <c r="X72187" s="5"/>
      <c r="Y72187" s="5"/>
      <c r="Z72187" s="5"/>
    </row>
    <row r="72188" spans="20:26" x14ac:dyDescent="0.2">
      <c r="T72188" s="5"/>
      <c r="U72188" s="5"/>
      <c r="V72188" s="5"/>
      <c r="W72188" s="5"/>
      <c r="X72188" s="5"/>
      <c r="Y72188" s="5"/>
      <c r="Z72188" s="5"/>
    </row>
    <row r="72189" spans="20:26" x14ac:dyDescent="0.2">
      <c r="T72189" s="5"/>
      <c r="U72189" s="5"/>
      <c r="V72189" s="5"/>
      <c r="W72189" s="5"/>
      <c r="X72189" s="5"/>
      <c r="Y72189" s="5"/>
      <c r="Z72189" s="5"/>
    </row>
    <row r="72190" spans="20:26" x14ac:dyDescent="0.2">
      <c r="T72190" s="5"/>
      <c r="U72190" s="5"/>
      <c r="V72190" s="5"/>
      <c r="W72190" s="5"/>
      <c r="X72190" s="5"/>
      <c r="Y72190" s="5"/>
      <c r="Z72190" s="5"/>
    </row>
    <row r="72191" spans="20:26" x14ac:dyDescent="0.2">
      <c r="T72191" s="5"/>
      <c r="U72191" s="5"/>
      <c r="V72191" s="5"/>
      <c r="W72191" s="5"/>
      <c r="X72191" s="5"/>
      <c r="Y72191" s="5"/>
      <c r="Z72191" s="5"/>
    </row>
    <row r="72192" spans="20:26" x14ac:dyDescent="0.2">
      <c r="T72192" s="5"/>
      <c r="U72192" s="5"/>
      <c r="V72192" s="5"/>
      <c r="W72192" s="5"/>
      <c r="X72192" s="5"/>
      <c r="Y72192" s="5"/>
      <c r="Z72192" s="5"/>
    </row>
    <row r="72193" spans="20:26" x14ac:dyDescent="0.2">
      <c r="T72193" s="5"/>
      <c r="U72193" s="5"/>
      <c r="V72193" s="5"/>
      <c r="W72193" s="5"/>
      <c r="X72193" s="5"/>
      <c r="Y72193" s="5"/>
      <c r="Z72193" s="5"/>
    </row>
    <row r="72194" spans="20:26" x14ac:dyDescent="0.2">
      <c r="T72194" s="5"/>
      <c r="U72194" s="5"/>
      <c r="V72194" s="5"/>
      <c r="W72194" s="5"/>
      <c r="X72194" s="5"/>
      <c r="Y72194" s="5"/>
      <c r="Z72194" s="5"/>
    </row>
    <row r="72195" spans="20:26" x14ac:dyDescent="0.2">
      <c r="T72195" s="5"/>
      <c r="U72195" s="5"/>
      <c r="V72195" s="5"/>
      <c r="W72195" s="5"/>
      <c r="X72195" s="5"/>
      <c r="Y72195" s="5"/>
      <c r="Z72195" s="5"/>
    </row>
    <row r="72196" spans="20:26" x14ac:dyDescent="0.2">
      <c r="T72196" s="5"/>
      <c r="U72196" s="5"/>
      <c r="V72196" s="5"/>
      <c r="W72196" s="5"/>
      <c r="X72196" s="5"/>
      <c r="Y72196" s="5"/>
      <c r="Z72196" s="5"/>
    </row>
    <row r="72197" spans="20:26" x14ac:dyDescent="0.2">
      <c r="T72197" s="5"/>
      <c r="U72197" s="5"/>
      <c r="V72197" s="5"/>
      <c r="W72197" s="5"/>
      <c r="X72197" s="5"/>
      <c r="Y72197" s="5"/>
      <c r="Z72197" s="5"/>
    </row>
    <row r="72198" spans="20:26" x14ac:dyDescent="0.2">
      <c r="T72198" s="5"/>
      <c r="U72198" s="5"/>
      <c r="V72198" s="5"/>
      <c r="W72198" s="5"/>
      <c r="X72198" s="5"/>
      <c r="Y72198" s="5"/>
      <c r="Z72198" s="5"/>
    </row>
    <row r="72199" spans="20:26" x14ac:dyDescent="0.2">
      <c r="T72199" s="5"/>
      <c r="U72199" s="5"/>
      <c r="V72199" s="5"/>
      <c r="W72199" s="5"/>
      <c r="X72199" s="5"/>
      <c r="Y72199" s="5"/>
      <c r="Z72199" s="5"/>
    </row>
    <row r="72200" spans="20:26" x14ac:dyDescent="0.2">
      <c r="T72200" s="5"/>
      <c r="U72200" s="5"/>
      <c r="V72200" s="5"/>
      <c r="W72200" s="5"/>
      <c r="X72200" s="5"/>
      <c r="Y72200" s="5"/>
      <c r="Z72200" s="5"/>
    </row>
    <row r="72201" spans="20:26" x14ac:dyDescent="0.2">
      <c r="T72201" s="5"/>
      <c r="U72201" s="5"/>
      <c r="V72201" s="5"/>
      <c r="W72201" s="5"/>
      <c r="X72201" s="5"/>
      <c r="Y72201" s="5"/>
      <c r="Z72201" s="5"/>
    </row>
    <row r="72202" spans="20:26" x14ac:dyDescent="0.2">
      <c r="T72202" s="5"/>
      <c r="U72202" s="5"/>
      <c r="V72202" s="5"/>
      <c r="W72202" s="5"/>
      <c r="X72202" s="5"/>
      <c r="Y72202" s="5"/>
      <c r="Z72202" s="5"/>
    </row>
    <row r="72203" spans="20:26" x14ac:dyDescent="0.2">
      <c r="T72203" s="5"/>
      <c r="U72203" s="5"/>
      <c r="V72203" s="5"/>
      <c r="W72203" s="5"/>
      <c r="X72203" s="5"/>
      <c r="Y72203" s="5"/>
      <c r="Z72203" s="5"/>
    </row>
    <row r="72204" spans="20:26" x14ac:dyDescent="0.2">
      <c r="T72204" s="5"/>
      <c r="U72204" s="5"/>
      <c r="V72204" s="5"/>
      <c r="W72204" s="5"/>
      <c r="X72204" s="5"/>
      <c r="Y72204" s="5"/>
      <c r="Z72204" s="5"/>
    </row>
    <row r="72205" spans="20:26" x14ac:dyDescent="0.2">
      <c r="T72205" s="5"/>
      <c r="U72205" s="5"/>
      <c r="V72205" s="5"/>
      <c r="W72205" s="5"/>
      <c r="X72205" s="5"/>
      <c r="Y72205" s="5"/>
      <c r="Z72205" s="5"/>
    </row>
    <row r="72206" spans="20:26" x14ac:dyDescent="0.2">
      <c r="T72206" s="5"/>
      <c r="U72206" s="5"/>
      <c r="V72206" s="5"/>
      <c r="W72206" s="5"/>
      <c r="X72206" s="5"/>
      <c r="Y72206" s="5"/>
      <c r="Z72206" s="5"/>
    </row>
    <row r="72207" spans="20:26" x14ac:dyDescent="0.2">
      <c r="T72207" s="5"/>
      <c r="U72207" s="5"/>
      <c r="V72207" s="5"/>
      <c r="W72207" s="5"/>
      <c r="X72207" s="5"/>
      <c r="Y72207" s="5"/>
      <c r="Z72207" s="5"/>
    </row>
    <row r="72208" spans="20:26" x14ac:dyDescent="0.2">
      <c r="T72208" s="5"/>
      <c r="U72208" s="5"/>
      <c r="V72208" s="5"/>
      <c r="W72208" s="5"/>
      <c r="X72208" s="5"/>
      <c r="Y72208" s="5"/>
      <c r="Z72208" s="5"/>
    </row>
    <row r="72209" spans="20:26" x14ac:dyDescent="0.2">
      <c r="T72209" s="5"/>
      <c r="U72209" s="5"/>
      <c r="V72209" s="5"/>
      <c r="W72209" s="5"/>
      <c r="X72209" s="5"/>
      <c r="Y72209" s="5"/>
      <c r="Z72209" s="5"/>
    </row>
    <row r="72210" spans="20:26" x14ac:dyDescent="0.2">
      <c r="T72210" s="5"/>
      <c r="U72210" s="5"/>
      <c r="V72210" s="5"/>
      <c r="W72210" s="5"/>
      <c r="X72210" s="5"/>
      <c r="Y72210" s="5"/>
      <c r="Z72210" s="5"/>
    </row>
    <row r="72211" spans="20:26" x14ac:dyDescent="0.2">
      <c r="T72211" s="5"/>
      <c r="U72211" s="5"/>
      <c r="V72211" s="5"/>
      <c r="W72211" s="5"/>
      <c r="X72211" s="5"/>
      <c r="Y72211" s="5"/>
      <c r="Z72211" s="5"/>
    </row>
    <row r="72212" spans="20:26" x14ac:dyDescent="0.2">
      <c r="T72212" s="5"/>
      <c r="U72212" s="5"/>
      <c r="V72212" s="5"/>
      <c r="W72212" s="5"/>
      <c r="X72212" s="5"/>
      <c r="Y72212" s="5"/>
      <c r="Z72212" s="5"/>
    </row>
    <row r="72213" spans="20:26" x14ac:dyDescent="0.2">
      <c r="T72213" s="5"/>
      <c r="U72213" s="5"/>
      <c r="V72213" s="5"/>
      <c r="W72213" s="5"/>
      <c r="X72213" s="5"/>
      <c r="Y72213" s="5"/>
      <c r="Z72213" s="5"/>
    </row>
    <row r="72214" spans="20:26" x14ac:dyDescent="0.2">
      <c r="T72214" s="5"/>
      <c r="U72214" s="5"/>
      <c r="V72214" s="5"/>
      <c r="W72214" s="5"/>
      <c r="X72214" s="5"/>
      <c r="Y72214" s="5"/>
      <c r="Z72214" s="5"/>
    </row>
    <row r="72215" spans="20:26" x14ac:dyDescent="0.2">
      <c r="T72215" s="5"/>
      <c r="U72215" s="5"/>
      <c r="V72215" s="5"/>
      <c r="W72215" s="5"/>
      <c r="X72215" s="5"/>
      <c r="Y72215" s="5"/>
      <c r="Z72215" s="5"/>
    </row>
    <row r="72216" spans="20:26" x14ac:dyDescent="0.2">
      <c r="T72216" s="5"/>
      <c r="U72216" s="5"/>
      <c r="V72216" s="5"/>
      <c r="W72216" s="5"/>
      <c r="X72216" s="5"/>
      <c r="Y72216" s="5"/>
      <c r="Z72216" s="5"/>
    </row>
    <row r="72217" spans="20:26" x14ac:dyDescent="0.2">
      <c r="T72217" s="5"/>
      <c r="U72217" s="5"/>
      <c r="V72217" s="5"/>
      <c r="W72217" s="5"/>
      <c r="X72217" s="5"/>
      <c r="Y72217" s="5"/>
      <c r="Z72217" s="5"/>
    </row>
    <row r="72218" spans="20:26" x14ac:dyDescent="0.2">
      <c r="T72218" s="5"/>
      <c r="U72218" s="5"/>
      <c r="V72218" s="5"/>
      <c r="W72218" s="5"/>
      <c r="X72218" s="5"/>
      <c r="Y72218" s="5"/>
      <c r="Z72218" s="5"/>
    </row>
    <row r="72219" spans="20:26" x14ac:dyDescent="0.2">
      <c r="T72219" s="5"/>
      <c r="U72219" s="5"/>
      <c r="V72219" s="5"/>
      <c r="W72219" s="5"/>
      <c r="X72219" s="5"/>
      <c r="Y72219" s="5"/>
      <c r="Z72219" s="5"/>
    </row>
    <row r="72220" spans="20:26" x14ac:dyDescent="0.2">
      <c r="T72220" s="5"/>
      <c r="U72220" s="5"/>
      <c r="V72220" s="5"/>
      <c r="W72220" s="5"/>
      <c r="X72220" s="5"/>
      <c r="Y72220" s="5"/>
      <c r="Z72220" s="5"/>
    </row>
    <row r="72221" spans="20:26" x14ac:dyDescent="0.2">
      <c r="T72221" s="5"/>
      <c r="U72221" s="5"/>
      <c r="V72221" s="5"/>
      <c r="W72221" s="5"/>
      <c r="X72221" s="5"/>
      <c r="Y72221" s="5"/>
      <c r="Z72221" s="5"/>
    </row>
    <row r="72222" spans="20:26" x14ac:dyDescent="0.2">
      <c r="T72222" s="5"/>
      <c r="U72222" s="5"/>
      <c r="V72222" s="5"/>
      <c r="W72222" s="5"/>
      <c r="X72222" s="5"/>
      <c r="Y72222" s="5"/>
      <c r="Z72222" s="5"/>
    </row>
    <row r="72223" spans="20:26" x14ac:dyDescent="0.2">
      <c r="T72223" s="5"/>
      <c r="U72223" s="5"/>
      <c r="V72223" s="5"/>
      <c r="W72223" s="5"/>
      <c r="X72223" s="5"/>
      <c r="Y72223" s="5"/>
      <c r="Z72223" s="5"/>
    </row>
    <row r="72224" spans="20:26" x14ac:dyDescent="0.2">
      <c r="T72224" s="5"/>
      <c r="U72224" s="5"/>
      <c r="V72224" s="5"/>
      <c r="W72224" s="5"/>
      <c r="X72224" s="5"/>
      <c r="Y72224" s="5"/>
      <c r="Z72224" s="5"/>
    </row>
    <row r="72225" spans="20:26" x14ac:dyDescent="0.2">
      <c r="T72225" s="5"/>
      <c r="U72225" s="5"/>
      <c r="V72225" s="5"/>
      <c r="W72225" s="5"/>
      <c r="X72225" s="5"/>
      <c r="Y72225" s="5"/>
      <c r="Z72225" s="5"/>
    </row>
    <row r="72226" spans="20:26" x14ac:dyDescent="0.2">
      <c r="T72226" s="5"/>
      <c r="U72226" s="5"/>
      <c r="V72226" s="5"/>
      <c r="W72226" s="5"/>
      <c r="X72226" s="5"/>
      <c r="Y72226" s="5"/>
      <c r="Z72226" s="5"/>
    </row>
    <row r="72227" spans="20:26" x14ac:dyDescent="0.2">
      <c r="T72227" s="5"/>
      <c r="U72227" s="5"/>
      <c r="V72227" s="5"/>
      <c r="W72227" s="5"/>
      <c r="X72227" s="5"/>
      <c r="Y72227" s="5"/>
      <c r="Z72227" s="5"/>
    </row>
    <row r="72228" spans="20:26" x14ac:dyDescent="0.2">
      <c r="T72228" s="5"/>
      <c r="U72228" s="5"/>
      <c r="V72228" s="5"/>
      <c r="W72228" s="5"/>
      <c r="X72228" s="5"/>
      <c r="Y72228" s="5"/>
      <c r="Z72228" s="5"/>
    </row>
    <row r="72229" spans="20:26" x14ac:dyDescent="0.2">
      <c r="T72229" s="5"/>
      <c r="U72229" s="5"/>
      <c r="V72229" s="5"/>
      <c r="W72229" s="5"/>
      <c r="X72229" s="5"/>
      <c r="Y72229" s="5"/>
      <c r="Z72229" s="5"/>
    </row>
    <row r="72230" spans="20:26" x14ac:dyDescent="0.2">
      <c r="T72230" s="5"/>
      <c r="U72230" s="5"/>
      <c r="V72230" s="5"/>
      <c r="W72230" s="5"/>
      <c r="X72230" s="5"/>
      <c r="Y72230" s="5"/>
      <c r="Z72230" s="5"/>
    </row>
    <row r="72231" spans="20:26" x14ac:dyDescent="0.2">
      <c r="T72231" s="5"/>
      <c r="U72231" s="5"/>
      <c r="V72231" s="5"/>
      <c r="W72231" s="5"/>
      <c r="X72231" s="5"/>
      <c r="Y72231" s="5"/>
      <c r="Z72231" s="5"/>
    </row>
    <row r="72232" spans="20:26" x14ac:dyDescent="0.2">
      <c r="T72232" s="5"/>
      <c r="U72232" s="5"/>
      <c r="V72232" s="5"/>
      <c r="W72232" s="5"/>
      <c r="X72232" s="5"/>
      <c r="Y72232" s="5"/>
      <c r="Z72232" s="5"/>
    </row>
    <row r="72233" spans="20:26" x14ac:dyDescent="0.2">
      <c r="T72233" s="5"/>
      <c r="U72233" s="5"/>
      <c r="V72233" s="5"/>
      <c r="W72233" s="5"/>
      <c r="X72233" s="5"/>
      <c r="Y72233" s="5"/>
      <c r="Z72233" s="5"/>
    </row>
    <row r="72234" spans="20:26" x14ac:dyDescent="0.2">
      <c r="T72234" s="5"/>
      <c r="U72234" s="5"/>
      <c r="V72234" s="5"/>
      <c r="W72234" s="5"/>
      <c r="X72234" s="5"/>
      <c r="Y72234" s="5"/>
      <c r="Z72234" s="5"/>
    </row>
    <row r="72235" spans="20:26" x14ac:dyDescent="0.2">
      <c r="T72235" s="5"/>
      <c r="U72235" s="5"/>
      <c r="V72235" s="5"/>
      <c r="W72235" s="5"/>
      <c r="X72235" s="5"/>
      <c r="Y72235" s="5"/>
      <c r="Z72235" s="5"/>
    </row>
    <row r="72236" spans="20:26" x14ac:dyDescent="0.2">
      <c r="T72236" s="5"/>
      <c r="U72236" s="5"/>
      <c r="V72236" s="5"/>
      <c r="W72236" s="5"/>
      <c r="X72236" s="5"/>
      <c r="Y72236" s="5"/>
      <c r="Z72236" s="5"/>
    </row>
    <row r="72237" spans="20:26" x14ac:dyDescent="0.2">
      <c r="T72237" s="5"/>
      <c r="U72237" s="5"/>
      <c r="V72237" s="5"/>
      <c r="W72237" s="5"/>
      <c r="X72237" s="5"/>
      <c r="Y72237" s="5"/>
      <c r="Z72237" s="5"/>
    </row>
    <row r="72238" spans="20:26" x14ac:dyDescent="0.2">
      <c r="T72238" s="5"/>
      <c r="U72238" s="5"/>
      <c r="V72238" s="5"/>
      <c r="W72238" s="5"/>
      <c r="X72238" s="5"/>
      <c r="Y72238" s="5"/>
      <c r="Z72238" s="5"/>
    </row>
    <row r="72239" spans="20:26" x14ac:dyDescent="0.2">
      <c r="T72239" s="5"/>
      <c r="U72239" s="5"/>
      <c r="V72239" s="5"/>
      <c r="W72239" s="5"/>
      <c r="X72239" s="5"/>
      <c r="Y72239" s="5"/>
      <c r="Z72239" s="5"/>
    </row>
    <row r="72240" spans="20:26" x14ac:dyDescent="0.2">
      <c r="T72240" s="5"/>
      <c r="U72240" s="5"/>
      <c r="V72240" s="5"/>
      <c r="W72240" s="5"/>
      <c r="X72240" s="5"/>
      <c r="Y72240" s="5"/>
      <c r="Z72240" s="5"/>
    </row>
    <row r="72241" spans="20:26" x14ac:dyDescent="0.2">
      <c r="T72241" s="5"/>
      <c r="U72241" s="5"/>
      <c r="V72241" s="5"/>
      <c r="W72241" s="5"/>
      <c r="X72241" s="5"/>
      <c r="Y72241" s="5"/>
      <c r="Z72241" s="5"/>
    </row>
    <row r="72242" spans="20:26" x14ac:dyDescent="0.2">
      <c r="T72242" s="5"/>
      <c r="U72242" s="5"/>
      <c r="V72242" s="5"/>
      <c r="W72242" s="5"/>
      <c r="X72242" s="5"/>
      <c r="Y72242" s="5"/>
      <c r="Z72242" s="5"/>
    </row>
    <row r="72243" spans="20:26" x14ac:dyDescent="0.2">
      <c r="T72243" s="5"/>
      <c r="U72243" s="5"/>
      <c r="V72243" s="5"/>
      <c r="W72243" s="5"/>
      <c r="X72243" s="5"/>
      <c r="Y72243" s="5"/>
      <c r="Z72243" s="5"/>
    </row>
    <row r="72244" spans="20:26" x14ac:dyDescent="0.2">
      <c r="T72244" s="5"/>
      <c r="U72244" s="5"/>
      <c r="V72244" s="5"/>
      <c r="W72244" s="5"/>
      <c r="X72244" s="5"/>
      <c r="Y72244" s="5"/>
      <c r="Z72244" s="5"/>
    </row>
    <row r="72245" spans="20:26" x14ac:dyDescent="0.2">
      <c r="T72245" s="5"/>
      <c r="U72245" s="5"/>
      <c r="V72245" s="5"/>
      <c r="W72245" s="5"/>
      <c r="X72245" s="5"/>
      <c r="Y72245" s="5"/>
      <c r="Z72245" s="5"/>
    </row>
    <row r="72246" spans="20:26" x14ac:dyDescent="0.2">
      <c r="T72246" s="5"/>
      <c r="U72246" s="5"/>
      <c r="V72246" s="5"/>
      <c r="W72246" s="5"/>
      <c r="X72246" s="5"/>
      <c r="Y72246" s="5"/>
      <c r="Z72246" s="5"/>
    </row>
    <row r="72247" spans="20:26" x14ac:dyDescent="0.2">
      <c r="T72247" s="5"/>
      <c r="U72247" s="5"/>
      <c r="V72247" s="5"/>
      <c r="W72247" s="5"/>
      <c r="X72247" s="5"/>
      <c r="Y72247" s="5"/>
      <c r="Z72247" s="5"/>
    </row>
    <row r="72248" spans="20:26" x14ac:dyDescent="0.2">
      <c r="T72248" s="5"/>
      <c r="U72248" s="5"/>
      <c r="V72248" s="5"/>
      <c r="W72248" s="5"/>
      <c r="X72248" s="5"/>
      <c r="Y72248" s="5"/>
      <c r="Z72248" s="5"/>
    </row>
    <row r="72249" spans="20:26" x14ac:dyDescent="0.2">
      <c r="T72249" s="5"/>
      <c r="U72249" s="5"/>
      <c r="V72249" s="5"/>
      <c r="W72249" s="5"/>
      <c r="X72249" s="5"/>
      <c r="Y72249" s="5"/>
      <c r="Z72249" s="5"/>
    </row>
    <row r="72250" spans="20:26" x14ac:dyDescent="0.2">
      <c r="T72250" s="5"/>
      <c r="U72250" s="5"/>
      <c r="V72250" s="5"/>
      <c r="W72250" s="5"/>
      <c r="X72250" s="5"/>
      <c r="Y72250" s="5"/>
      <c r="Z72250" s="5"/>
    </row>
    <row r="72251" spans="20:26" x14ac:dyDescent="0.2">
      <c r="T72251" s="5"/>
      <c r="U72251" s="5"/>
      <c r="V72251" s="5"/>
      <c r="W72251" s="5"/>
      <c r="X72251" s="5"/>
      <c r="Y72251" s="5"/>
      <c r="Z72251" s="5"/>
    </row>
    <row r="72252" spans="20:26" x14ac:dyDescent="0.2">
      <c r="T72252" s="5"/>
      <c r="U72252" s="5"/>
      <c r="V72252" s="5"/>
      <c r="W72252" s="5"/>
      <c r="X72252" s="5"/>
      <c r="Y72252" s="5"/>
      <c r="Z72252" s="5"/>
    </row>
    <row r="72253" spans="20:26" x14ac:dyDescent="0.2">
      <c r="T72253" s="5"/>
      <c r="U72253" s="5"/>
      <c r="V72253" s="5"/>
      <c r="W72253" s="5"/>
      <c r="X72253" s="5"/>
      <c r="Y72253" s="5"/>
      <c r="Z72253" s="5"/>
    </row>
    <row r="72254" spans="20:26" x14ac:dyDescent="0.2">
      <c r="T72254" s="5"/>
      <c r="U72254" s="5"/>
      <c r="V72254" s="5"/>
      <c r="W72254" s="5"/>
      <c r="X72254" s="5"/>
      <c r="Y72254" s="5"/>
      <c r="Z72254" s="5"/>
    </row>
    <row r="72255" spans="20:26" x14ac:dyDescent="0.2">
      <c r="T72255" s="5"/>
      <c r="U72255" s="5"/>
      <c r="V72255" s="5"/>
      <c r="W72255" s="5"/>
      <c r="X72255" s="5"/>
      <c r="Y72255" s="5"/>
      <c r="Z72255" s="5"/>
    </row>
    <row r="72256" spans="20:26" x14ac:dyDescent="0.2">
      <c r="T72256" s="5"/>
      <c r="U72256" s="5"/>
      <c r="V72256" s="5"/>
      <c r="W72256" s="5"/>
      <c r="X72256" s="5"/>
      <c r="Y72256" s="5"/>
      <c r="Z72256" s="5"/>
    </row>
    <row r="72257" spans="20:26" x14ac:dyDescent="0.2">
      <c r="T72257" s="5"/>
      <c r="U72257" s="5"/>
      <c r="V72257" s="5"/>
      <c r="W72257" s="5"/>
      <c r="X72257" s="5"/>
      <c r="Y72257" s="5"/>
      <c r="Z72257" s="5"/>
    </row>
    <row r="72258" spans="20:26" x14ac:dyDescent="0.2">
      <c r="T72258" s="5"/>
      <c r="U72258" s="5"/>
      <c r="V72258" s="5"/>
      <c r="W72258" s="5"/>
      <c r="X72258" s="5"/>
      <c r="Y72258" s="5"/>
      <c r="Z72258" s="5"/>
    </row>
    <row r="72259" spans="20:26" x14ac:dyDescent="0.2">
      <c r="T72259" s="5"/>
      <c r="U72259" s="5"/>
      <c r="V72259" s="5"/>
      <c r="W72259" s="5"/>
      <c r="X72259" s="5"/>
      <c r="Y72259" s="5"/>
      <c r="Z72259" s="5"/>
    </row>
    <row r="72260" spans="20:26" x14ac:dyDescent="0.2">
      <c r="T72260" s="5"/>
      <c r="U72260" s="5"/>
      <c r="V72260" s="5"/>
      <c r="W72260" s="5"/>
      <c r="X72260" s="5"/>
      <c r="Y72260" s="5"/>
      <c r="Z72260" s="5"/>
    </row>
    <row r="72261" spans="20:26" x14ac:dyDescent="0.2">
      <c r="T72261" s="5"/>
      <c r="U72261" s="5"/>
      <c r="V72261" s="5"/>
      <c r="W72261" s="5"/>
      <c r="X72261" s="5"/>
      <c r="Y72261" s="5"/>
      <c r="Z72261" s="5"/>
    </row>
    <row r="72262" spans="20:26" x14ac:dyDescent="0.2">
      <c r="T72262" s="5"/>
      <c r="U72262" s="5"/>
      <c r="V72262" s="5"/>
      <c r="W72262" s="5"/>
      <c r="X72262" s="5"/>
      <c r="Y72262" s="5"/>
      <c r="Z72262" s="5"/>
    </row>
    <row r="72263" spans="20:26" x14ac:dyDescent="0.2">
      <c r="T72263" s="5"/>
      <c r="U72263" s="5"/>
      <c r="V72263" s="5"/>
      <c r="W72263" s="5"/>
      <c r="X72263" s="5"/>
      <c r="Y72263" s="5"/>
      <c r="Z72263" s="5"/>
    </row>
    <row r="72264" spans="20:26" x14ac:dyDescent="0.2">
      <c r="T72264" s="5"/>
      <c r="U72264" s="5"/>
      <c r="V72264" s="5"/>
      <c r="W72264" s="5"/>
      <c r="X72264" s="5"/>
      <c r="Y72264" s="5"/>
      <c r="Z72264" s="5"/>
    </row>
    <row r="72265" spans="20:26" x14ac:dyDescent="0.2">
      <c r="T72265" s="5"/>
      <c r="U72265" s="5"/>
      <c r="V72265" s="5"/>
      <c r="W72265" s="5"/>
      <c r="X72265" s="5"/>
      <c r="Y72265" s="5"/>
      <c r="Z72265" s="5"/>
    </row>
    <row r="72266" spans="20:26" x14ac:dyDescent="0.2">
      <c r="T72266" s="5"/>
      <c r="U72266" s="5"/>
      <c r="V72266" s="5"/>
      <c r="W72266" s="5"/>
      <c r="X72266" s="5"/>
      <c r="Y72266" s="5"/>
      <c r="Z72266" s="5"/>
    </row>
    <row r="72267" spans="20:26" x14ac:dyDescent="0.2">
      <c r="T72267" s="5"/>
      <c r="U72267" s="5"/>
      <c r="V72267" s="5"/>
      <c r="W72267" s="5"/>
      <c r="X72267" s="5"/>
      <c r="Y72267" s="5"/>
      <c r="Z72267" s="5"/>
    </row>
    <row r="72268" spans="20:26" x14ac:dyDescent="0.2">
      <c r="T72268" s="5"/>
      <c r="U72268" s="5"/>
      <c r="V72268" s="5"/>
      <c r="W72268" s="5"/>
      <c r="X72268" s="5"/>
      <c r="Y72268" s="5"/>
      <c r="Z72268" s="5"/>
    </row>
    <row r="72269" spans="20:26" x14ac:dyDescent="0.2">
      <c r="T72269" s="5"/>
      <c r="U72269" s="5"/>
      <c r="V72269" s="5"/>
      <c r="W72269" s="5"/>
      <c r="X72269" s="5"/>
      <c r="Y72269" s="5"/>
      <c r="Z72269" s="5"/>
    </row>
    <row r="72270" spans="20:26" x14ac:dyDescent="0.2">
      <c r="T72270" s="5"/>
      <c r="U72270" s="5"/>
      <c r="V72270" s="5"/>
      <c r="W72270" s="5"/>
      <c r="X72270" s="5"/>
      <c r="Y72270" s="5"/>
      <c r="Z72270" s="5"/>
    </row>
    <row r="72271" spans="20:26" x14ac:dyDescent="0.2">
      <c r="T72271" s="5"/>
      <c r="U72271" s="5"/>
      <c r="V72271" s="5"/>
      <c r="W72271" s="5"/>
      <c r="X72271" s="5"/>
      <c r="Y72271" s="5"/>
      <c r="Z72271" s="5"/>
    </row>
    <row r="72272" spans="20:26" x14ac:dyDescent="0.2">
      <c r="T72272" s="5"/>
      <c r="U72272" s="5"/>
      <c r="V72272" s="5"/>
      <c r="W72272" s="5"/>
      <c r="X72272" s="5"/>
      <c r="Y72272" s="5"/>
      <c r="Z72272" s="5"/>
    </row>
    <row r="72273" spans="20:26" x14ac:dyDescent="0.2">
      <c r="T72273" s="5"/>
      <c r="U72273" s="5"/>
      <c r="V72273" s="5"/>
      <c r="W72273" s="5"/>
      <c r="X72273" s="5"/>
      <c r="Y72273" s="5"/>
      <c r="Z72273" s="5"/>
    </row>
    <row r="72274" spans="20:26" x14ac:dyDescent="0.2">
      <c r="T72274" s="5"/>
      <c r="U72274" s="5"/>
      <c r="V72274" s="5"/>
      <c r="W72274" s="5"/>
      <c r="X72274" s="5"/>
      <c r="Y72274" s="5"/>
      <c r="Z72274" s="5"/>
    </row>
    <row r="72275" spans="20:26" x14ac:dyDescent="0.2">
      <c r="T72275" s="5"/>
      <c r="U72275" s="5"/>
      <c r="V72275" s="5"/>
      <c r="W72275" s="5"/>
      <c r="X72275" s="5"/>
      <c r="Y72275" s="5"/>
      <c r="Z72275" s="5"/>
    </row>
    <row r="72276" spans="20:26" x14ac:dyDescent="0.2">
      <c r="T72276" s="5"/>
      <c r="U72276" s="5"/>
      <c r="V72276" s="5"/>
      <c r="W72276" s="5"/>
      <c r="X72276" s="5"/>
      <c r="Y72276" s="5"/>
      <c r="Z72276" s="5"/>
    </row>
    <row r="72277" spans="20:26" x14ac:dyDescent="0.2">
      <c r="T72277" s="5"/>
      <c r="U72277" s="5"/>
      <c r="V72277" s="5"/>
      <c r="W72277" s="5"/>
      <c r="X72277" s="5"/>
      <c r="Y72277" s="5"/>
      <c r="Z72277" s="5"/>
    </row>
    <row r="72278" spans="20:26" x14ac:dyDescent="0.2">
      <c r="T72278" s="5"/>
      <c r="U72278" s="5"/>
      <c r="V72278" s="5"/>
      <c r="W72278" s="5"/>
      <c r="X72278" s="5"/>
      <c r="Y72278" s="5"/>
      <c r="Z72278" s="5"/>
    </row>
    <row r="72279" spans="20:26" x14ac:dyDescent="0.2">
      <c r="T72279" s="5"/>
      <c r="U72279" s="5"/>
      <c r="V72279" s="5"/>
      <c r="W72279" s="5"/>
      <c r="X72279" s="5"/>
      <c r="Y72279" s="5"/>
      <c r="Z72279" s="5"/>
    </row>
    <row r="72280" spans="20:26" x14ac:dyDescent="0.2">
      <c r="T72280" s="5"/>
      <c r="U72280" s="5"/>
      <c r="V72280" s="5"/>
      <c r="W72280" s="5"/>
      <c r="X72280" s="5"/>
      <c r="Y72280" s="5"/>
      <c r="Z72280" s="5"/>
    </row>
    <row r="72281" spans="20:26" x14ac:dyDescent="0.2">
      <c r="T72281" s="5"/>
      <c r="U72281" s="5"/>
      <c r="V72281" s="5"/>
      <c r="W72281" s="5"/>
      <c r="X72281" s="5"/>
      <c r="Y72281" s="5"/>
      <c r="Z72281" s="5"/>
    </row>
    <row r="72282" spans="20:26" x14ac:dyDescent="0.2">
      <c r="T72282" s="5"/>
      <c r="U72282" s="5"/>
      <c r="V72282" s="5"/>
      <c r="W72282" s="5"/>
      <c r="X72282" s="5"/>
      <c r="Y72282" s="5"/>
      <c r="Z72282" s="5"/>
    </row>
    <row r="72283" spans="20:26" x14ac:dyDescent="0.2">
      <c r="T72283" s="5"/>
      <c r="U72283" s="5"/>
      <c r="V72283" s="5"/>
      <c r="W72283" s="5"/>
      <c r="X72283" s="5"/>
      <c r="Y72283" s="5"/>
      <c r="Z72283" s="5"/>
    </row>
    <row r="72284" spans="20:26" x14ac:dyDescent="0.2">
      <c r="T72284" s="5"/>
      <c r="U72284" s="5"/>
      <c r="V72284" s="5"/>
      <c r="W72284" s="5"/>
      <c r="X72284" s="5"/>
      <c r="Y72284" s="5"/>
      <c r="Z72284" s="5"/>
    </row>
    <row r="72285" spans="20:26" x14ac:dyDescent="0.2">
      <c r="T72285" s="5"/>
      <c r="U72285" s="5"/>
      <c r="V72285" s="5"/>
      <c r="W72285" s="5"/>
      <c r="X72285" s="5"/>
      <c r="Y72285" s="5"/>
      <c r="Z72285" s="5"/>
    </row>
    <row r="72286" spans="20:26" x14ac:dyDescent="0.2">
      <c r="T72286" s="5"/>
      <c r="U72286" s="5"/>
      <c r="V72286" s="5"/>
      <c r="W72286" s="5"/>
      <c r="X72286" s="5"/>
      <c r="Y72286" s="5"/>
      <c r="Z72286" s="5"/>
    </row>
    <row r="72287" spans="20:26" x14ac:dyDescent="0.2">
      <c r="T72287" s="5"/>
      <c r="U72287" s="5"/>
      <c r="V72287" s="5"/>
      <c r="W72287" s="5"/>
      <c r="X72287" s="5"/>
      <c r="Y72287" s="5"/>
      <c r="Z72287" s="5"/>
    </row>
    <row r="72288" spans="20:26" x14ac:dyDescent="0.2">
      <c r="T72288" s="5"/>
      <c r="U72288" s="5"/>
      <c r="V72288" s="5"/>
      <c r="W72288" s="5"/>
      <c r="X72288" s="5"/>
      <c r="Y72288" s="5"/>
      <c r="Z72288" s="5"/>
    </row>
    <row r="72289" spans="20:26" x14ac:dyDescent="0.2">
      <c r="T72289" s="5"/>
      <c r="U72289" s="5"/>
      <c r="V72289" s="5"/>
      <c r="W72289" s="5"/>
      <c r="X72289" s="5"/>
      <c r="Y72289" s="5"/>
      <c r="Z72289" s="5"/>
    </row>
    <row r="72290" spans="20:26" x14ac:dyDescent="0.2">
      <c r="T72290" s="5"/>
      <c r="U72290" s="5"/>
      <c r="V72290" s="5"/>
      <c r="W72290" s="5"/>
      <c r="X72290" s="5"/>
      <c r="Y72290" s="5"/>
      <c r="Z72290" s="5"/>
    </row>
    <row r="72291" spans="20:26" x14ac:dyDescent="0.2">
      <c r="T72291" s="5"/>
      <c r="U72291" s="5"/>
      <c r="V72291" s="5"/>
      <c r="W72291" s="5"/>
      <c r="X72291" s="5"/>
      <c r="Y72291" s="5"/>
      <c r="Z72291" s="5"/>
    </row>
    <row r="72292" spans="20:26" x14ac:dyDescent="0.2">
      <c r="T72292" s="5"/>
      <c r="U72292" s="5"/>
      <c r="V72292" s="5"/>
      <c r="W72292" s="5"/>
      <c r="X72292" s="5"/>
      <c r="Y72292" s="5"/>
      <c r="Z72292" s="5"/>
    </row>
    <row r="72293" spans="20:26" x14ac:dyDescent="0.2">
      <c r="T72293" s="5"/>
      <c r="U72293" s="5"/>
      <c r="V72293" s="5"/>
      <c r="W72293" s="5"/>
      <c r="X72293" s="5"/>
      <c r="Y72293" s="5"/>
      <c r="Z72293" s="5"/>
    </row>
    <row r="72294" spans="20:26" x14ac:dyDescent="0.2">
      <c r="T72294" s="5"/>
      <c r="U72294" s="5"/>
      <c r="V72294" s="5"/>
      <c r="W72294" s="5"/>
      <c r="X72294" s="5"/>
      <c r="Y72294" s="5"/>
      <c r="Z72294" s="5"/>
    </row>
    <row r="72295" spans="20:26" x14ac:dyDescent="0.2">
      <c r="T72295" s="5"/>
      <c r="U72295" s="5"/>
      <c r="V72295" s="5"/>
      <c r="W72295" s="5"/>
      <c r="X72295" s="5"/>
      <c r="Y72295" s="5"/>
      <c r="Z72295" s="5"/>
    </row>
    <row r="72296" spans="20:26" x14ac:dyDescent="0.2">
      <c r="T72296" s="5"/>
      <c r="U72296" s="5"/>
      <c r="V72296" s="5"/>
      <c r="W72296" s="5"/>
      <c r="X72296" s="5"/>
      <c r="Y72296" s="5"/>
      <c r="Z72296" s="5"/>
    </row>
    <row r="72297" spans="20:26" x14ac:dyDescent="0.2">
      <c r="T72297" s="5"/>
      <c r="U72297" s="5"/>
      <c r="V72297" s="5"/>
      <c r="W72297" s="5"/>
      <c r="X72297" s="5"/>
      <c r="Y72297" s="5"/>
      <c r="Z72297" s="5"/>
    </row>
    <row r="72298" spans="20:26" x14ac:dyDescent="0.2">
      <c r="T72298" s="5"/>
      <c r="U72298" s="5"/>
      <c r="V72298" s="5"/>
      <c r="W72298" s="5"/>
      <c r="X72298" s="5"/>
      <c r="Y72298" s="5"/>
      <c r="Z72298" s="5"/>
    </row>
    <row r="72299" spans="20:26" x14ac:dyDescent="0.2">
      <c r="T72299" s="5"/>
      <c r="U72299" s="5"/>
      <c r="V72299" s="5"/>
      <c r="W72299" s="5"/>
      <c r="X72299" s="5"/>
      <c r="Y72299" s="5"/>
      <c r="Z72299" s="5"/>
    </row>
    <row r="72300" spans="20:26" x14ac:dyDescent="0.2">
      <c r="T72300" s="5"/>
      <c r="U72300" s="5"/>
      <c r="V72300" s="5"/>
      <c r="W72300" s="5"/>
      <c r="X72300" s="5"/>
      <c r="Y72300" s="5"/>
      <c r="Z72300" s="5"/>
    </row>
    <row r="72301" spans="20:26" x14ac:dyDescent="0.2">
      <c r="T72301" s="5"/>
      <c r="U72301" s="5"/>
      <c r="V72301" s="5"/>
      <c r="W72301" s="5"/>
      <c r="X72301" s="5"/>
      <c r="Y72301" s="5"/>
      <c r="Z72301" s="5"/>
    </row>
    <row r="72302" spans="20:26" x14ac:dyDescent="0.2">
      <c r="T72302" s="5"/>
      <c r="U72302" s="5"/>
      <c r="V72302" s="5"/>
      <c r="W72302" s="5"/>
      <c r="X72302" s="5"/>
      <c r="Y72302" s="5"/>
      <c r="Z72302" s="5"/>
    </row>
    <row r="72303" spans="20:26" x14ac:dyDescent="0.2">
      <c r="T72303" s="5"/>
      <c r="U72303" s="5"/>
      <c r="V72303" s="5"/>
      <c r="W72303" s="5"/>
      <c r="X72303" s="5"/>
      <c r="Y72303" s="5"/>
      <c r="Z72303" s="5"/>
    </row>
    <row r="72304" spans="20:26" x14ac:dyDescent="0.2">
      <c r="T72304" s="5"/>
      <c r="U72304" s="5"/>
      <c r="V72304" s="5"/>
      <c r="W72304" s="5"/>
      <c r="X72304" s="5"/>
      <c r="Y72304" s="5"/>
      <c r="Z72304" s="5"/>
    </row>
    <row r="72305" spans="20:26" x14ac:dyDescent="0.2">
      <c r="T72305" s="5"/>
      <c r="U72305" s="5"/>
      <c r="V72305" s="5"/>
      <c r="W72305" s="5"/>
      <c r="X72305" s="5"/>
      <c r="Y72305" s="5"/>
      <c r="Z72305" s="5"/>
    </row>
    <row r="72306" spans="20:26" x14ac:dyDescent="0.2">
      <c r="T72306" s="5"/>
      <c r="U72306" s="5"/>
      <c r="V72306" s="5"/>
      <c r="W72306" s="5"/>
      <c r="X72306" s="5"/>
      <c r="Y72306" s="5"/>
      <c r="Z72306" s="5"/>
    </row>
    <row r="72307" spans="20:26" x14ac:dyDescent="0.2">
      <c r="T72307" s="5"/>
      <c r="U72307" s="5"/>
      <c r="V72307" s="5"/>
      <c r="W72307" s="5"/>
      <c r="X72307" s="5"/>
      <c r="Y72307" s="5"/>
      <c r="Z72307" s="5"/>
    </row>
    <row r="72308" spans="20:26" x14ac:dyDescent="0.2">
      <c r="T72308" s="5"/>
      <c r="U72308" s="5"/>
      <c r="V72308" s="5"/>
      <c r="W72308" s="5"/>
      <c r="X72308" s="5"/>
      <c r="Y72308" s="5"/>
      <c r="Z72308" s="5"/>
    </row>
    <row r="72309" spans="20:26" x14ac:dyDescent="0.2">
      <c r="T72309" s="5"/>
      <c r="U72309" s="5"/>
      <c r="V72309" s="5"/>
      <c r="W72309" s="5"/>
      <c r="X72309" s="5"/>
      <c r="Y72309" s="5"/>
      <c r="Z72309" s="5"/>
    </row>
    <row r="72310" spans="20:26" x14ac:dyDescent="0.2">
      <c r="T72310" s="5"/>
      <c r="U72310" s="5"/>
      <c r="V72310" s="5"/>
      <c r="W72310" s="5"/>
      <c r="X72310" s="5"/>
      <c r="Y72310" s="5"/>
      <c r="Z72310" s="5"/>
    </row>
    <row r="72311" spans="20:26" x14ac:dyDescent="0.2">
      <c r="T72311" s="5"/>
      <c r="U72311" s="5"/>
      <c r="V72311" s="5"/>
      <c r="W72311" s="5"/>
      <c r="X72311" s="5"/>
      <c r="Y72311" s="5"/>
      <c r="Z72311" s="5"/>
    </row>
    <row r="72312" spans="20:26" x14ac:dyDescent="0.2">
      <c r="T72312" s="5"/>
      <c r="U72312" s="5"/>
      <c r="V72312" s="5"/>
      <c r="W72312" s="5"/>
      <c r="X72312" s="5"/>
      <c r="Y72312" s="5"/>
      <c r="Z72312" s="5"/>
    </row>
    <row r="72313" spans="20:26" x14ac:dyDescent="0.2">
      <c r="T72313" s="5"/>
      <c r="U72313" s="5"/>
      <c r="V72313" s="5"/>
      <c r="W72313" s="5"/>
      <c r="X72313" s="5"/>
      <c r="Y72313" s="5"/>
      <c r="Z72313" s="5"/>
    </row>
    <row r="72314" spans="20:26" x14ac:dyDescent="0.2">
      <c r="T72314" s="5"/>
      <c r="U72314" s="5"/>
      <c r="V72314" s="5"/>
      <c r="W72314" s="5"/>
      <c r="X72314" s="5"/>
      <c r="Y72314" s="5"/>
      <c r="Z72314" s="5"/>
    </row>
    <row r="72315" spans="20:26" x14ac:dyDescent="0.2">
      <c r="T72315" s="5"/>
      <c r="U72315" s="5"/>
      <c r="V72315" s="5"/>
      <c r="W72315" s="5"/>
      <c r="X72315" s="5"/>
      <c r="Y72315" s="5"/>
      <c r="Z72315" s="5"/>
    </row>
    <row r="72316" spans="20:26" x14ac:dyDescent="0.2">
      <c r="T72316" s="5"/>
      <c r="U72316" s="5"/>
      <c r="V72316" s="5"/>
      <c r="W72316" s="5"/>
      <c r="X72316" s="5"/>
      <c r="Y72316" s="5"/>
      <c r="Z72316" s="5"/>
    </row>
    <row r="72317" spans="20:26" x14ac:dyDescent="0.2">
      <c r="T72317" s="5"/>
      <c r="U72317" s="5"/>
      <c r="V72317" s="5"/>
      <c r="W72317" s="5"/>
      <c r="X72317" s="5"/>
      <c r="Y72317" s="5"/>
      <c r="Z72317" s="5"/>
    </row>
    <row r="72318" spans="20:26" x14ac:dyDescent="0.2">
      <c r="T72318" s="5"/>
      <c r="U72318" s="5"/>
      <c r="V72318" s="5"/>
      <c r="W72318" s="5"/>
      <c r="X72318" s="5"/>
      <c r="Y72318" s="5"/>
      <c r="Z72318" s="5"/>
    </row>
    <row r="72319" spans="20:26" x14ac:dyDescent="0.2">
      <c r="T72319" s="5"/>
      <c r="U72319" s="5"/>
      <c r="V72319" s="5"/>
      <c r="W72319" s="5"/>
      <c r="X72319" s="5"/>
      <c r="Y72319" s="5"/>
      <c r="Z72319" s="5"/>
    </row>
    <row r="72320" spans="20:26" x14ac:dyDescent="0.2">
      <c r="T72320" s="5"/>
      <c r="U72320" s="5"/>
      <c r="V72320" s="5"/>
      <c r="W72320" s="5"/>
      <c r="X72320" s="5"/>
      <c r="Y72320" s="5"/>
      <c r="Z72320" s="5"/>
    </row>
    <row r="72321" spans="20:26" x14ac:dyDescent="0.2">
      <c r="T72321" s="5"/>
      <c r="U72321" s="5"/>
      <c r="V72321" s="5"/>
      <c r="W72321" s="5"/>
      <c r="X72321" s="5"/>
      <c r="Y72321" s="5"/>
      <c r="Z72321" s="5"/>
    </row>
    <row r="72322" spans="20:26" x14ac:dyDescent="0.2">
      <c r="T72322" s="5"/>
      <c r="U72322" s="5"/>
      <c r="V72322" s="5"/>
      <c r="W72322" s="5"/>
      <c r="X72322" s="5"/>
      <c r="Y72322" s="5"/>
      <c r="Z72322" s="5"/>
    </row>
    <row r="72323" spans="20:26" x14ac:dyDescent="0.2">
      <c r="T72323" s="5"/>
      <c r="U72323" s="5"/>
      <c r="V72323" s="5"/>
      <c r="W72323" s="5"/>
      <c r="X72323" s="5"/>
      <c r="Y72323" s="5"/>
      <c r="Z72323" s="5"/>
    </row>
    <row r="72324" spans="20:26" x14ac:dyDescent="0.2">
      <c r="T72324" s="5"/>
      <c r="U72324" s="5"/>
      <c r="V72324" s="5"/>
      <c r="W72324" s="5"/>
      <c r="X72324" s="5"/>
      <c r="Y72324" s="5"/>
      <c r="Z72324" s="5"/>
    </row>
    <row r="72325" spans="20:26" x14ac:dyDescent="0.2">
      <c r="T72325" s="5"/>
      <c r="U72325" s="5"/>
      <c r="V72325" s="5"/>
      <c r="W72325" s="5"/>
      <c r="X72325" s="5"/>
      <c r="Y72325" s="5"/>
      <c r="Z72325" s="5"/>
    </row>
    <row r="72326" spans="20:26" x14ac:dyDescent="0.2">
      <c r="T72326" s="5"/>
      <c r="U72326" s="5"/>
      <c r="V72326" s="5"/>
      <c r="W72326" s="5"/>
      <c r="X72326" s="5"/>
      <c r="Y72326" s="5"/>
      <c r="Z72326" s="5"/>
    </row>
    <row r="72327" spans="20:26" x14ac:dyDescent="0.2">
      <c r="T72327" s="5"/>
      <c r="U72327" s="5"/>
      <c r="V72327" s="5"/>
      <c r="W72327" s="5"/>
      <c r="X72327" s="5"/>
      <c r="Y72327" s="5"/>
      <c r="Z72327" s="5"/>
    </row>
    <row r="72328" spans="20:26" x14ac:dyDescent="0.2">
      <c r="T72328" s="5"/>
      <c r="U72328" s="5"/>
      <c r="V72328" s="5"/>
      <c r="W72328" s="5"/>
      <c r="X72328" s="5"/>
      <c r="Y72328" s="5"/>
      <c r="Z72328" s="5"/>
    </row>
    <row r="72329" spans="20:26" x14ac:dyDescent="0.2">
      <c r="T72329" s="5"/>
      <c r="U72329" s="5"/>
      <c r="V72329" s="5"/>
      <c r="W72329" s="5"/>
      <c r="X72329" s="5"/>
      <c r="Y72329" s="5"/>
      <c r="Z72329" s="5"/>
    </row>
    <row r="72330" spans="20:26" x14ac:dyDescent="0.2">
      <c r="T72330" s="5"/>
      <c r="U72330" s="5"/>
      <c r="V72330" s="5"/>
      <c r="W72330" s="5"/>
      <c r="X72330" s="5"/>
      <c r="Y72330" s="5"/>
      <c r="Z72330" s="5"/>
    </row>
    <row r="72331" spans="20:26" x14ac:dyDescent="0.2">
      <c r="T72331" s="5"/>
      <c r="U72331" s="5"/>
      <c r="V72331" s="5"/>
      <c r="W72331" s="5"/>
      <c r="X72331" s="5"/>
      <c r="Y72331" s="5"/>
      <c r="Z72331" s="5"/>
    </row>
    <row r="72332" spans="20:26" x14ac:dyDescent="0.2">
      <c r="T72332" s="5"/>
      <c r="U72332" s="5"/>
      <c r="V72332" s="5"/>
      <c r="W72332" s="5"/>
      <c r="X72332" s="5"/>
      <c r="Y72332" s="5"/>
      <c r="Z72332" s="5"/>
    </row>
    <row r="72333" spans="20:26" x14ac:dyDescent="0.2">
      <c r="T72333" s="5"/>
      <c r="U72333" s="5"/>
      <c r="V72333" s="5"/>
      <c r="W72333" s="5"/>
      <c r="X72333" s="5"/>
      <c r="Y72333" s="5"/>
      <c r="Z72333" s="5"/>
    </row>
    <row r="72334" spans="20:26" x14ac:dyDescent="0.2">
      <c r="T72334" s="5"/>
      <c r="U72334" s="5"/>
      <c r="V72334" s="5"/>
      <c r="W72334" s="5"/>
      <c r="X72334" s="5"/>
      <c r="Y72334" s="5"/>
      <c r="Z72334" s="5"/>
    </row>
    <row r="72335" spans="20:26" x14ac:dyDescent="0.2">
      <c r="T72335" s="5"/>
      <c r="U72335" s="5"/>
      <c r="V72335" s="5"/>
      <c r="W72335" s="5"/>
      <c r="X72335" s="5"/>
      <c r="Y72335" s="5"/>
      <c r="Z72335" s="5"/>
    </row>
    <row r="72336" spans="20:26" x14ac:dyDescent="0.2">
      <c r="T72336" s="5"/>
      <c r="U72336" s="5"/>
      <c r="V72336" s="5"/>
      <c r="W72336" s="5"/>
      <c r="X72336" s="5"/>
      <c r="Y72336" s="5"/>
      <c r="Z72336" s="5"/>
    </row>
    <row r="72337" spans="20:26" x14ac:dyDescent="0.2">
      <c r="T72337" s="5"/>
      <c r="U72337" s="5"/>
      <c r="V72337" s="5"/>
      <c r="W72337" s="5"/>
      <c r="X72337" s="5"/>
      <c r="Y72337" s="5"/>
      <c r="Z72337" s="5"/>
    </row>
    <row r="72338" spans="20:26" x14ac:dyDescent="0.2">
      <c r="T72338" s="5"/>
      <c r="U72338" s="5"/>
      <c r="V72338" s="5"/>
      <c r="W72338" s="5"/>
      <c r="X72338" s="5"/>
      <c r="Y72338" s="5"/>
      <c r="Z72338" s="5"/>
    </row>
    <row r="72339" spans="20:26" x14ac:dyDescent="0.2">
      <c r="T72339" s="5"/>
      <c r="U72339" s="5"/>
      <c r="V72339" s="5"/>
      <c r="W72339" s="5"/>
      <c r="X72339" s="5"/>
      <c r="Y72339" s="5"/>
      <c r="Z72339" s="5"/>
    </row>
    <row r="72340" spans="20:26" x14ac:dyDescent="0.2">
      <c r="T72340" s="5"/>
      <c r="U72340" s="5"/>
      <c r="V72340" s="5"/>
      <c r="W72340" s="5"/>
      <c r="X72340" s="5"/>
      <c r="Y72340" s="5"/>
      <c r="Z72340" s="5"/>
    </row>
    <row r="72341" spans="20:26" x14ac:dyDescent="0.2">
      <c r="T72341" s="5"/>
      <c r="U72341" s="5"/>
      <c r="V72341" s="5"/>
      <c r="W72341" s="5"/>
      <c r="X72341" s="5"/>
      <c r="Y72341" s="5"/>
      <c r="Z72341" s="5"/>
    </row>
    <row r="72342" spans="20:26" x14ac:dyDescent="0.2">
      <c r="T72342" s="5"/>
      <c r="U72342" s="5"/>
      <c r="V72342" s="5"/>
      <c r="W72342" s="5"/>
      <c r="X72342" s="5"/>
      <c r="Y72342" s="5"/>
      <c r="Z72342" s="5"/>
    </row>
    <row r="72343" spans="20:26" x14ac:dyDescent="0.2">
      <c r="T72343" s="5"/>
      <c r="U72343" s="5"/>
      <c r="V72343" s="5"/>
      <c r="W72343" s="5"/>
      <c r="X72343" s="5"/>
      <c r="Y72343" s="5"/>
      <c r="Z72343" s="5"/>
    </row>
    <row r="72344" spans="20:26" x14ac:dyDescent="0.2">
      <c r="T72344" s="5"/>
      <c r="U72344" s="5"/>
      <c r="V72344" s="5"/>
      <c r="W72344" s="5"/>
      <c r="X72344" s="5"/>
      <c r="Y72344" s="5"/>
      <c r="Z72344" s="5"/>
    </row>
    <row r="72345" spans="20:26" x14ac:dyDescent="0.2">
      <c r="T72345" s="5"/>
      <c r="U72345" s="5"/>
      <c r="V72345" s="5"/>
      <c r="W72345" s="5"/>
      <c r="X72345" s="5"/>
      <c r="Y72345" s="5"/>
      <c r="Z72345" s="5"/>
    </row>
    <row r="72346" spans="20:26" x14ac:dyDescent="0.2">
      <c r="T72346" s="5"/>
      <c r="U72346" s="5"/>
      <c r="V72346" s="5"/>
      <c r="W72346" s="5"/>
      <c r="X72346" s="5"/>
      <c r="Y72346" s="5"/>
      <c r="Z72346" s="5"/>
    </row>
    <row r="72347" spans="20:26" x14ac:dyDescent="0.2">
      <c r="T72347" s="5"/>
      <c r="U72347" s="5"/>
      <c r="V72347" s="5"/>
      <c r="W72347" s="5"/>
      <c r="X72347" s="5"/>
      <c r="Y72347" s="5"/>
      <c r="Z72347" s="5"/>
    </row>
    <row r="72348" spans="20:26" x14ac:dyDescent="0.2">
      <c r="T72348" s="5"/>
      <c r="U72348" s="5"/>
      <c r="V72348" s="5"/>
      <c r="W72348" s="5"/>
      <c r="X72348" s="5"/>
      <c r="Y72348" s="5"/>
      <c r="Z72348" s="5"/>
    </row>
    <row r="72349" spans="20:26" x14ac:dyDescent="0.2">
      <c r="T72349" s="5"/>
      <c r="U72349" s="5"/>
      <c r="V72349" s="5"/>
      <c r="W72349" s="5"/>
      <c r="X72349" s="5"/>
      <c r="Y72349" s="5"/>
      <c r="Z72349" s="5"/>
    </row>
    <row r="72350" spans="20:26" x14ac:dyDescent="0.2">
      <c r="T72350" s="5"/>
      <c r="U72350" s="5"/>
      <c r="V72350" s="5"/>
      <c r="W72350" s="5"/>
      <c r="X72350" s="5"/>
      <c r="Y72350" s="5"/>
      <c r="Z72350" s="5"/>
    </row>
    <row r="72351" spans="20:26" x14ac:dyDescent="0.2">
      <c r="T72351" s="5"/>
      <c r="U72351" s="5"/>
      <c r="V72351" s="5"/>
      <c r="W72351" s="5"/>
      <c r="X72351" s="5"/>
      <c r="Y72351" s="5"/>
      <c r="Z72351" s="5"/>
    </row>
    <row r="72352" spans="20:26" x14ac:dyDescent="0.2">
      <c r="T72352" s="5"/>
      <c r="U72352" s="5"/>
      <c r="V72352" s="5"/>
      <c r="W72352" s="5"/>
      <c r="X72352" s="5"/>
      <c r="Y72352" s="5"/>
      <c r="Z72352" s="5"/>
    </row>
    <row r="72353" spans="20:26" x14ac:dyDescent="0.2">
      <c r="T72353" s="5"/>
      <c r="U72353" s="5"/>
      <c r="V72353" s="5"/>
      <c r="W72353" s="5"/>
      <c r="X72353" s="5"/>
      <c r="Y72353" s="5"/>
      <c r="Z72353" s="5"/>
    </row>
    <row r="72354" spans="20:26" x14ac:dyDescent="0.2">
      <c r="T72354" s="5"/>
      <c r="U72354" s="5"/>
      <c r="V72354" s="5"/>
      <c r="W72354" s="5"/>
      <c r="X72354" s="5"/>
      <c r="Y72354" s="5"/>
      <c r="Z72354" s="5"/>
    </row>
    <row r="72355" spans="20:26" x14ac:dyDescent="0.2">
      <c r="T72355" s="5"/>
      <c r="U72355" s="5"/>
      <c r="V72355" s="5"/>
      <c r="W72355" s="5"/>
      <c r="X72355" s="5"/>
      <c r="Y72355" s="5"/>
      <c r="Z72355" s="5"/>
    </row>
    <row r="72356" spans="20:26" x14ac:dyDescent="0.2">
      <c r="T72356" s="5"/>
      <c r="U72356" s="5"/>
      <c r="V72356" s="5"/>
      <c r="W72356" s="5"/>
      <c r="X72356" s="5"/>
      <c r="Y72356" s="5"/>
      <c r="Z72356" s="5"/>
    </row>
    <row r="72357" spans="20:26" x14ac:dyDescent="0.2">
      <c r="T72357" s="5"/>
      <c r="U72357" s="5"/>
      <c r="V72357" s="5"/>
      <c r="W72357" s="5"/>
      <c r="X72357" s="5"/>
      <c r="Y72357" s="5"/>
      <c r="Z72357" s="5"/>
    </row>
    <row r="72358" spans="20:26" x14ac:dyDescent="0.2">
      <c r="T72358" s="5"/>
      <c r="U72358" s="5"/>
      <c r="V72358" s="5"/>
      <c r="W72358" s="5"/>
      <c r="X72358" s="5"/>
      <c r="Y72358" s="5"/>
      <c r="Z72358" s="5"/>
    </row>
    <row r="72359" spans="20:26" x14ac:dyDescent="0.2">
      <c r="T72359" s="5"/>
      <c r="U72359" s="5"/>
      <c r="V72359" s="5"/>
      <c r="W72359" s="5"/>
      <c r="X72359" s="5"/>
      <c r="Y72359" s="5"/>
      <c r="Z72359" s="5"/>
    </row>
    <row r="72360" spans="20:26" x14ac:dyDescent="0.2">
      <c r="T72360" s="5"/>
      <c r="U72360" s="5"/>
      <c r="V72360" s="5"/>
      <c r="W72360" s="5"/>
      <c r="X72360" s="5"/>
      <c r="Y72360" s="5"/>
      <c r="Z72360" s="5"/>
    </row>
    <row r="72361" spans="20:26" x14ac:dyDescent="0.2">
      <c r="T72361" s="5"/>
      <c r="U72361" s="5"/>
      <c r="V72361" s="5"/>
      <c r="W72361" s="5"/>
      <c r="X72361" s="5"/>
      <c r="Y72361" s="5"/>
      <c r="Z72361" s="5"/>
    </row>
    <row r="72362" spans="20:26" x14ac:dyDescent="0.2">
      <c r="T72362" s="5"/>
      <c r="U72362" s="5"/>
      <c r="V72362" s="5"/>
      <c r="W72362" s="5"/>
      <c r="X72362" s="5"/>
      <c r="Y72362" s="5"/>
      <c r="Z72362" s="5"/>
    </row>
    <row r="72363" spans="20:26" x14ac:dyDescent="0.2">
      <c r="T72363" s="5"/>
      <c r="U72363" s="5"/>
      <c r="V72363" s="5"/>
      <c r="W72363" s="5"/>
      <c r="X72363" s="5"/>
      <c r="Y72363" s="5"/>
      <c r="Z72363" s="5"/>
    </row>
    <row r="72364" spans="20:26" x14ac:dyDescent="0.2">
      <c r="T72364" s="5"/>
      <c r="U72364" s="5"/>
      <c r="V72364" s="5"/>
      <c r="W72364" s="5"/>
      <c r="X72364" s="5"/>
      <c r="Y72364" s="5"/>
      <c r="Z72364" s="5"/>
    </row>
    <row r="72365" spans="20:26" x14ac:dyDescent="0.2">
      <c r="T72365" s="5"/>
      <c r="U72365" s="5"/>
      <c r="V72365" s="5"/>
      <c r="W72365" s="5"/>
      <c r="X72365" s="5"/>
      <c r="Y72365" s="5"/>
      <c r="Z72365" s="5"/>
    </row>
    <row r="72366" spans="20:26" x14ac:dyDescent="0.2">
      <c r="T72366" s="5"/>
      <c r="U72366" s="5"/>
      <c r="V72366" s="5"/>
      <c r="W72366" s="5"/>
      <c r="X72366" s="5"/>
      <c r="Y72366" s="5"/>
      <c r="Z72366" s="5"/>
    </row>
    <row r="72367" spans="20:26" x14ac:dyDescent="0.2">
      <c r="T72367" s="5"/>
      <c r="U72367" s="5"/>
      <c r="V72367" s="5"/>
      <c r="W72367" s="5"/>
      <c r="X72367" s="5"/>
      <c r="Y72367" s="5"/>
      <c r="Z72367" s="5"/>
    </row>
    <row r="72368" spans="20:26" x14ac:dyDescent="0.2">
      <c r="T72368" s="5"/>
      <c r="U72368" s="5"/>
      <c r="V72368" s="5"/>
      <c r="W72368" s="5"/>
      <c r="X72368" s="5"/>
      <c r="Y72368" s="5"/>
      <c r="Z72368" s="5"/>
    </row>
    <row r="72369" spans="20:26" x14ac:dyDescent="0.2">
      <c r="T72369" s="5"/>
      <c r="U72369" s="5"/>
      <c r="V72369" s="5"/>
      <c r="W72369" s="5"/>
      <c r="X72369" s="5"/>
      <c r="Y72369" s="5"/>
      <c r="Z72369" s="5"/>
    </row>
    <row r="72370" spans="20:26" x14ac:dyDescent="0.2">
      <c r="T72370" s="5"/>
      <c r="U72370" s="5"/>
      <c r="V72370" s="5"/>
      <c r="W72370" s="5"/>
      <c r="X72370" s="5"/>
      <c r="Y72370" s="5"/>
      <c r="Z72370" s="5"/>
    </row>
    <row r="72371" spans="20:26" x14ac:dyDescent="0.2">
      <c r="T72371" s="5"/>
      <c r="U72371" s="5"/>
      <c r="V72371" s="5"/>
      <c r="W72371" s="5"/>
      <c r="X72371" s="5"/>
      <c r="Y72371" s="5"/>
      <c r="Z72371" s="5"/>
    </row>
    <row r="72372" spans="20:26" x14ac:dyDescent="0.2">
      <c r="T72372" s="5"/>
      <c r="U72372" s="5"/>
      <c r="V72372" s="5"/>
      <c r="W72372" s="5"/>
      <c r="X72372" s="5"/>
      <c r="Y72372" s="5"/>
      <c r="Z72372" s="5"/>
    </row>
    <row r="72373" spans="20:26" x14ac:dyDescent="0.2">
      <c r="T72373" s="5"/>
      <c r="U72373" s="5"/>
      <c r="V72373" s="5"/>
      <c r="W72373" s="5"/>
      <c r="X72373" s="5"/>
      <c r="Y72373" s="5"/>
      <c r="Z72373" s="5"/>
    </row>
    <row r="72374" spans="20:26" x14ac:dyDescent="0.2">
      <c r="T72374" s="5"/>
      <c r="U72374" s="5"/>
      <c r="V72374" s="5"/>
      <c r="W72374" s="5"/>
      <c r="X72374" s="5"/>
      <c r="Y72374" s="5"/>
      <c r="Z72374" s="5"/>
    </row>
    <row r="72375" spans="20:26" x14ac:dyDescent="0.2">
      <c r="T72375" s="5"/>
      <c r="U72375" s="5"/>
      <c r="V72375" s="5"/>
      <c r="W72375" s="5"/>
      <c r="X72375" s="5"/>
      <c r="Y72375" s="5"/>
      <c r="Z72375" s="5"/>
    </row>
    <row r="72376" spans="20:26" x14ac:dyDescent="0.2">
      <c r="T72376" s="5"/>
      <c r="U72376" s="5"/>
      <c r="V72376" s="5"/>
      <c r="W72376" s="5"/>
      <c r="X72376" s="5"/>
      <c r="Y72376" s="5"/>
      <c r="Z72376" s="5"/>
    </row>
    <row r="72377" spans="20:26" x14ac:dyDescent="0.2">
      <c r="T72377" s="5"/>
      <c r="U72377" s="5"/>
      <c r="V72377" s="5"/>
      <c r="W72377" s="5"/>
      <c r="X72377" s="5"/>
      <c r="Y72377" s="5"/>
      <c r="Z72377" s="5"/>
    </row>
    <row r="72378" spans="20:26" x14ac:dyDescent="0.2">
      <c r="T72378" s="5"/>
      <c r="U72378" s="5"/>
      <c r="V72378" s="5"/>
      <c r="W72378" s="5"/>
      <c r="X72378" s="5"/>
      <c r="Y72378" s="5"/>
      <c r="Z72378" s="5"/>
    </row>
    <row r="72379" spans="20:26" x14ac:dyDescent="0.2">
      <c r="T72379" s="5"/>
      <c r="U72379" s="5"/>
      <c r="V72379" s="5"/>
      <c r="W72379" s="5"/>
      <c r="X72379" s="5"/>
      <c r="Y72379" s="5"/>
      <c r="Z72379" s="5"/>
    </row>
    <row r="72380" spans="20:26" x14ac:dyDescent="0.2">
      <c r="T72380" s="5"/>
      <c r="U72380" s="5"/>
      <c r="V72380" s="5"/>
      <c r="W72380" s="5"/>
      <c r="X72380" s="5"/>
      <c r="Y72380" s="5"/>
      <c r="Z72380" s="5"/>
    </row>
    <row r="72381" spans="20:26" x14ac:dyDescent="0.2">
      <c r="T72381" s="5"/>
      <c r="U72381" s="5"/>
      <c r="V72381" s="5"/>
      <c r="W72381" s="5"/>
      <c r="X72381" s="5"/>
      <c r="Y72381" s="5"/>
      <c r="Z72381" s="5"/>
    </row>
    <row r="72382" spans="20:26" x14ac:dyDescent="0.2">
      <c r="T72382" s="5"/>
      <c r="U72382" s="5"/>
      <c r="V72382" s="5"/>
      <c r="W72382" s="5"/>
      <c r="X72382" s="5"/>
      <c r="Y72382" s="5"/>
      <c r="Z72382" s="5"/>
    </row>
    <row r="72383" spans="20:26" x14ac:dyDescent="0.2">
      <c r="T72383" s="5"/>
      <c r="U72383" s="5"/>
      <c r="V72383" s="5"/>
      <c r="W72383" s="5"/>
      <c r="X72383" s="5"/>
      <c r="Y72383" s="5"/>
      <c r="Z72383" s="5"/>
    </row>
    <row r="72384" spans="20:26" x14ac:dyDescent="0.2">
      <c r="T72384" s="5"/>
      <c r="U72384" s="5"/>
      <c r="V72384" s="5"/>
      <c r="W72384" s="5"/>
      <c r="X72384" s="5"/>
      <c r="Y72384" s="5"/>
      <c r="Z72384" s="5"/>
    </row>
    <row r="72385" spans="20:26" x14ac:dyDescent="0.2">
      <c r="T72385" s="5"/>
      <c r="U72385" s="5"/>
      <c r="V72385" s="5"/>
      <c r="W72385" s="5"/>
      <c r="X72385" s="5"/>
      <c r="Y72385" s="5"/>
      <c r="Z72385" s="5"/>
    </row>
    <row r="72386" spans="20:26" x14ac:dyDescent="0.2">
      <c r="T72386" s="5"/>
      <c r="U72386" s="5"/>
      <c r="V72386" s="5"/>
      <c r="W72386" s="5"/>
      <c r="X72386" s="5"/>
      <c r="Y72386" s="5"/>
      <c r="Z72386" s="5"/>
    </row>
    <row r="72387" spans="20:26" x14ac:dyDescent="0.2">
      <c r="T72387" s="5"/>
      <c r="U72387" s="5"/>
      <c r="V72387" s="5"/>
      <c r="W72387" s="5"/>
      <c r="X72387" s="5"/>
      <c r="Y72387" s="5"/>
      <c r="Z72387" s="5"/>
    </row>
    <row r="72388" spans="20:26" x14ac:dyDescent="0.2">
      <c r="T72388" s="5"/>
      <c r="U72388" s="5"/>
      <c r="V72388" s="5"/>
      <c r="W72388" s="5"/>
      <c r="X72388" s="5"/>
      <c r="Y72388" s="5"/>
      <c r="Z72388" s="5"/>
    </row>
    <row r="72389" spans="20:26" x14ac:dyDescent="0.2">
      <c r="T72389" s="5"/>
      <c r="U72389" s="5"/>
      <c r="V72389" s="5"/>
      <c r="W72389" s="5"/>
      <c r="X72389" s="5"/>
      <c r="Y72389" s="5"/>
      <c r="Z72389" s="5"/>
    </row>
    <row r="72390" spans="20:26" x14ac:dyDescent="0.2">
      <c r="T72390" s="5"/>
      <c r="U72390" s="5"/>
      <c r="V72390" s="5"/>
      <c r="W72390" s="5"/>
      <c r="X72390" s="5"/>
      <c r="Y72390" s="5"/>
      <c r="Z72390" s="5"/>
    </row>
    <row r="72391" spans="20:26" x14ac:dyDescent="0.2">
      <c r="T72391" s="5"/>
      <c r="U72391" s="5"/>
      <c r="V72391" s="5"/>
      <c r="W72391" s="5"/>
      <c r="X72391" s="5"/>
      <c r="Y72391" s="5"/>
      <c r="Z72391" s="5"/>
    </row>
    <row r="72392" spans="20:26" x14ac:dyDescent="0.2">
      <c r="T72392" s="5"/>
      <c r="U72392" s="5"/>
      <c r="V72392" s="5"/>
      <c r="W72392" s="5"/>
      <c r="X72392" s="5"/>
      <c r="Y72392" s="5"/>
      <c r="Z72392" s="5"/>
    </row>
    <row r="72393" spans="20:26" x14ac:dyDescent="0.2">
      <c r="T72393" s="5"/>
      <c r="U72393" s="5"/>
      <c r="V72393" s="5"/>
      <c r="W72393" s="5"/>
      <c r="X72393" s="5"/>
      <c r="Y72393" s="5"/>
      <c r="Z72393" s="5"/>
    </row>
    <row r="72394" spans="20:26" x14ac:dyDescent="0.2">
      <c r="T72394" s="5"/>
      <c r="U72394" s="5"/>
      <c r="V72394" s="5"/>
      <c r="W72394" s="5"/>
      <c r="X72394" s="5"/>
      <c r="Y72394" s="5"/>
      <c r="Z72394" s="5"/>
    </row>
    <row r="72395" spans="20:26" x14ac:dyDescent="0.2">
      <c r="T72395" s="5"/>
      <c r="U72395" s="5"/>
      <c r="V72395" s="5"/>
      <c r="W72395" s="5"/>
      <c r="X72395" s="5"/>
      <c r="Y72395" s="5"/>
      <c r="Z72395" s="5"/>
    </row>
    <row r="72396" spans="20:26" x14ac:dyDescent="0.2">
      <c r="T72396" s="5"/>
      <c r="U72396" s="5"/>
      <c r="V72396" s="5"/>
      <c r="W72396" s="5"/>
      <c r="X72396" s="5"/>
      <c r="Y72396" s="5"/>
      <c r="Z72396" s="5"/>
    </row>
    <row r="72397" spans="20:26" x14ac:dyDescent="0.2">
      <c r="T72397" s="5"/>
      <c r="U72397" s="5"/>
      <c r="V72397" s="5"/>
      <c r="W72397" s="5"/>
      <c r="X72397" s="5"/>
      <c r="Y72397" s="5"/>
      <c r="Z72397" s="5"/>
    </row>
    <row r="72398" spans="20:26" x14ac:dyDescent="0.2">
      <c r="T72398" s="5"/>
      <c r="U72398" s="5"/>
      <c r="V72398" s="5"/>
      <c r="W72398" s="5"/>
      <c r="X72398" s="5"/>
      <c r="Y72398" s="5"/>
      <c r="Z72398" s="5"/>
    </row>
    <row r="72399" spans="20:26" x14ac:dyDescent="0.2">
      <c r="T72399" s="5"/>
      <c r="U72399" s="5"/>
      <c r="V72399" s="5"/>
      <c r="W72399" s="5"/>
      <c r="X72399" s="5"/>
      <c r="Y72399" s="5"/>
      <c r="Z72399" s="5"/>
    </row>
    <row r="72400" spans="20:26" x14ac:dyDescent="0.2">
      <c r="T72400" s="5"/>
      <c r="U72400" s="5"/>
      <c r="V72400" s="5"/>
      <c r="W72400" s="5"/>
      <c r="X72400" s="5"/>
      <c r="Y72400" s="5"/>
      <c r="Z72400" s="5"/>
    </row>
    <row r="72401" spans="20:26" x14ac:dyDescent="0.2">
      <c r="T72401" s="5"/>
      <c r="U72401" s="5"/>
      <c r="V72401" s="5"/>
      <c r="W72401" s="5"/>
      <c r="X72401" s="5"/>
      <c r="Y72401" s="5"/>
      <c r="Z72401" s="5"/>
    </row>
    <row r="72402" spans="20:26" x14ac:dyDescent="0.2">
      <c r="T72402" s="5"/>
      <c r="U72402" s="5"/>
      <c r="V72402" s="5"/>
      <c r="W72402" s="5"/>
      <c r="X72402" s="5"/>
      <c r="Y72402" s="5"/>
      <c r="Z72402" s="5"/>
    </row>
    <row r="72403" spans="20:26" x14ac:dyDescent="0.2">
      <c r="T72403" s="5"/>
      <c r="U72403" s="5"/>
      <c r="V72403" s="5"/>
      <c r="W72403" s="5"/>
      <c r="X72403" s="5"/>
      <c r="Y72403" s="5"/>
      <c r="Z72403" s="5"/>
    </row>
    <row r="72404" spans="20:26" x14ac:dyDescent="0.2">
      <c r="T72404" s="5"/>
      <c r="U72404" s="5"/>
      <c r="V72404" s="5"/>
      <c r="W72404" s="5"/>
      <c r="X72404" s="5"/>
      <c r="Y72404" s="5"/>
      <c r="Z72404" s="5"/>
    </row>
    <row r="72405" spans="20:26" x14ac:dyDescent="0.2">
      <c r="T72405" s="5"/>
      <c r="U72405" s="5"/>
      <c r="V72405" s="5"/>
      <c r="W72405" s="5"/>
      <c r="X72405" s="5"/>
      <c r="Y72405" s="5"/>
      <c r="Z72405" s="5"/>
    </row>
    <row r="72406" spans="20:26" x14ac:dyDescent="0.2">
      <c r="T72406" s="5"/>
      <c r="U72406" s="5"/>
      <c r="V72406" s="5"/>
      <c r="W72406" s="5"/>
      <c r="X72406" s="5"/>
      <c r="Y72406" s="5"/>
      <c r="Z72406" s="5"/>
    </row>
    <row r="72407" spans="20:26" x14ac:dyDescent="0.2">
      <c r="T72407" s="5"/>
      <c r="U72407" s="5"/>
      <c r="V72407" s="5"/>
      <c r="W72407" s="5"/>
      <c r="X72407" s="5"/>
      <c r="Y72407" s="5"/>
      <c r="Z72407" s="5"/>
    </row>
    <row r="72408" spans="20:26" x14ac:dyDescent="0.2">
      <c r="T72408" s="5"/>
      <c r="U72408" s="5"/>
      <c r="V72408" s="5"/>
      <c r="W72408" s="5"/>
      <c r="X72408" s="5"/>
      <c r="Y72408" s="5"/>
      <c r="Z72408" s="5"/>
    </row>
    <row r="72409" spans="20:26" x14ac:dyDescent="0.2">
      <c r="T72409" s="5"/>
      <c r="U72409" s="5"/>
      <c r="V72409" s="5"/>
      <c r="W72409" s="5"/>
      <c r="X72409" s="5"/>
      <c r="Y72409" s="5"/>
      <c r="Z72409" s="5"/>
    </row>
    <row r="72410" spans="20:26" x14ac:dyDescent="0.2">
      <c r="T72410" s="5"/>
      <c r="U72410" s="5"/>
      <c r="V72410" s="5"/>
      <c r="W72410" s="5"/>
      <c r="X72410" s="5"/>
      <c r="Y72410" s="5"/>
      <c r="Z72410" s="5"/>
    </row>
    <row r="72411" spans="20:26" x14ac:dyDescent="0.2">
      <c r="T72411" s="5"/>
      <c r="U72411" s="5"/>
      <c r="V72411" s="5"/>
      <c r="W72411" s="5"/>
      <c r="X72411" s="5"/>
      <c r="Y72411" s="5"/>
      <c r="Z72411" s="5"/>
    </row>
    <row r="72412" spans="20:26" x14ac:dyDescent="0.2">
      <c r="T72412" s="5"/>
      <c r="U72412" s="5"/>
      <c r="V72412" s="5"/>
      <c r="W72412" s="5"/>
      <c r="X72412" s="5"/>
      <c r="Y72412" s="5"/>
      <c r="Z72412" s="5"/>
    </row>
    <row r="72413" spans="20:26" x14ac:dyDescent="0.2">
      <c r="T72413" s="5"/>
      <c r="U72413" s="5"/>
      <c r="V72413" s="5"/>
      <c r="W72413" s="5"/>
      <c r="X72413" s="5"/>
      <c r="Y72413" s="5"/>
      <c r="Z72413" s="5"/>
    </row>
    <row r="72414" spans="20:26" x14ac:dyDescent="0.2">
      <c r="T72414" s="5"/>
      <c r="U72414" s="5"/>
      <c r="V72414" s="5"/>
      <c r="W72414" s="5"/>
      <c r="X72414" s="5"/>
      <c r="Y72414" s="5"/>
      <c r="Z72414" s="5"/>
    </row>
    <row r="72415" spans="20:26" x14ac:dyDescent="0.2">
      <c r="T72415" s="5"/>
      <c r="U72415" s="5"/>
      <c r="V72415" s="5"/>
      <c r="W72415" s="5"/>
      <c r="X72415" s="5"/>
      <c r="Y72415" s="5"/>
      <c r="Z72415" s="5"/>
    </row>
    <row r="72416" spans="20:26" x14ac:dyDescent="0.2">
      <c r="T72416" s="5"/>
      <c r="U72416" s="5"/>
      <c r="V72416" s="5"/>
      <c r="W72416" s="5"/>
      <c r="X72416" s="5"/>
      <c r="Y72416" s="5"/>
      <c r="Z72416" s="5"/>
    </row>
    <row r="72417" spans="20:26" x14ac:dyDescent="0.2">
      <c r="T72417" s="5"/>
      <c r="U72417" s="5"/>
      <c r="V72417" s="5"/>
      <c r="W72417" s="5"/>
      <c r="X72417" s="5"/>
      <c r="Y72417" s="5"/>
      <c r="Z72417" s="5"/>
    </row>
    <row r="72418" spans="20:26" x14ac:dyDescent="0.2">
      <c r="T72418" s="5"/>
      <c r="U72418" s="5"/>
      <c r="V72418" s="5"/>
      <c r="W72418" s="5"/>
      <c r="X72418" s="5"/>
      <c r="Y72418" s="5"/>
      <c r="Z72418" s="5"/>
    </row>
    <row r="72419" spans="20:26" x14ac:dyDescent="0.2">
      <c r="T72419" s="5"/>
      <c r="U72419" s="5"/>
      <c r="V72419" s="5"/>
      <c r="W72419" s="5"/>
      <c r="X72419" s="5"/>
      <c r="Y72419" s="5"/>
      <c r="Z72419" s="5"/>
    </row>
    <row r="72420" spans="20:26" x14ac:dyDescent="0.2">
      <c r="T72420" s="5"/>
      <c r="U72420" s="5"/>
      <c r="V72420" s="5"/>
      <c r="W72420" s="5"/>
      <c r="X72420" s="5"/>
      <c r="Y72420" s="5"/>
      <c r="Z72420" s="5"/>
    </row>
    <row r="72421" spans="20:26" x14ac:dyDescent="0.2">
      <c r="T72421" s="5"/>
      <c r="U72421" s="5"/>
      <c r="V72421" s="5"/>
      <c r="W72421" s="5"/>
      <c r="X72421" s="5"/>
      <c r="Y72421" s="5"/>
      <c r="Z72421" s="5"/>
    </row>
    <row r="72422" spans="20:26" x14ac:dyDescent="0.2">
      <c r="T72422" s="5"/>
      <c r="U72422" s="5"/>
      <c r="V72422" s="5"/>
      <c r="W72422" s="5"/>
      <c r="X72422" s="5"/>
      <c r="Y72422" s="5"/>
      <c r="Z72422" s="5"/>
    </row>
    <row r="72423" spans="20:26" x14ac:dyDescent="0.2">
      <c r="T72423" s="5"/>
      <c r="U72423" s="5"/>
      <c r="V72423" s="5"/>
      <c r="W72423" s="5"/>
      <c r="X72423" s="5"/>
      <c r="Y72423" s="5"/>
      <c r="Z72423" s="5"/>
    </row>
    <row r="72424" spans="20:26" x14ac:dyDescent="0.2">
      <c r="T72424" s="5"/>
      <c r="U72424" s="5"/>
      <c r="V72424" s="5"/>
      <c r="W72424" s="5"/>
      <c r="X72424" s="5"/>
      <c r="Y72424" s="5"/>
      <c r="Z72424" s="5"/>
    </row>
    <row r="72425" spans="20:26" x14ac:dyDescent="0.2">
      <c r="T72425" s="5"/>
      <c r="U72425" s="5"/>
      <c r="V72425" s="5"/>
      <c r="W72425" s="5"/>
      <c r="X72425" s="5"/>
      <c r="Y72425" s="5"/>
      <c r="Z72425" s="5"/>
    </row>
    <row r="72426" spans="20:26" x14ac:dyDescent="0.2">
      <c r="T72426" s="5"/>
      <c r="U72426" s="5"/>
      <c r="V72426" s="5"/>
      <c r="W72426" s="5"/>
      <c r="X72426" s="5"/>
      <c r="Y72426" s="5"/>
      <c r="Z72426" s="5"/>
    </row>
    <row r="72427" spans="20:26" x14ac:dyDescent="0.2">
      <c r="T72427" s="5"/>
      <c r="U72427" s="5"/>
      <c r="V72427" s="5"/>
      <c r="W72427" s="5"/>
      <c r="X72427" s="5"/>
      <c r="Y72427" s="5"/>
      <c r="Z72427" s="5"/>
    </row>
    <row r="72428" spans="20:26" x14ac:dyDescent="0.2">
      <c r="T72428" s="5"/>
      <c r="U72428" s="5"/>
      <c r="V72428" s="5"/>
      <c r="W72428" s="5"/>
      <c r="X72428" s="5"/>
      <c r="Y72428" s="5"/>
      <c r="Z72428" s="5"/>
    </row>
    <row r="72429" spans="20:26" x14ac:dyDescent="0.2">
      <c r="T72429" s="5"/>
      <c r="U72429" s="5"/>
      <c r="V72429" s="5"/>
      <c r="W72429" s="5"/>
      <c r="X72429" s="5"/>
      <c r="Y72429" s="5"/>
      <c r="Z72429" s="5"/>
    </row>
    <row r="72430" spans="20:26" x14ac:dyDescent="0.2">
      <c r="T72430" s="5"/>
      <c r="U72430" s="5"/>
      <c r="V72430" s="5"/>
      <c r="W72430" s="5"/>
      <c r="X72430" s="5"/>
      <c r="Y72430" s="5"/>
      <c r="Z72430" s="5"/>
    </row>
    <row r="72431" spans="20:26" x14ac:dyDescent="0.2">
      <c r="T72431" s="5"/>
      <c r="U72431" s="5"/>
      <c r="V72431" s="5"/>
      <c r="W72431" s="5"/>
      <c r="X72431" s="5"/>
      <c r="Y72431" s="5"/>
      <c r="Z72431" s="5"/>
    </row>
    <row r="72432" spans="20:26" x14ac:dyDescent="0.2">
      <c r="T72432" s="5"/>
      <c r="U72432" s="5"/>
      <c r="V72432" s="5"/>
      <c r="W72432" s="5"/>
      <c r="X72432" s="5"/>
      <c r="Y72432" s="5"/>
      <c r="Z72432" s="5"/>
    </row>
    <row r="72433" spans="20:26" x14ac:dyDescent="0.2">
      <c r="T72433" s="5"/>
      <c r="U72433" s="5"/>
      <c r="V72433" s="5"/>
      <c r="W72433" s="5"/>
      <c r="X72433" s="5"/>
      <c r="Y72433" s="5"/>
      <c r="Z72433" s="5"/>
    </row>
    <row r="72434" spans="20:26" x14ac:dyDescent="0.2">
      <c r="T72434" s="5"/>
      <c r="U72434" s="5"/>
      <c r="V72434" s="5"/>
      <c r="W72434" s="5"/>
      <c r="X72434" s="5"/>
      <c r="Y72434" s="5"/>
      <c r="Z72434" s="5"/>
    </row>
    <row r="72435" spans="20:26" x14ac:dyDescent="0.2">
      <c r="T72435" s="5"/>
      <c r="U72435" s="5"/>
      <c r="V72435" s="5"/>
      <c r="W72435" s="5"/>
      <c r="X72435" s="5"/>
      <c r="Y72435" s="5"/>
      <c r="Z72435" s="5"/>
    </row>
    <row r="72436" spans="20:26" x14ac:dyDescent="0.2">
      <c r="T72436" s="5"/>
      <c r="U72436" s="5"/>
      <c r="V72436" s="5"/>
      <c r="W72436" s="5"/>
      <c r="X72436" s="5"/>
      <c r="Y72436" s="5"/>
      <c r="Z72436" s="5"/>
    </row>
    <row r="72437" spans="20:26" x14ac:dyDescent="0.2">
      <c r="T72437" s="5"/>
      <c r="U72437" s="5"/>
      <c r="V72437" s="5"/>
      <c r="W72437" s="5"/>
      <c r="X72437" s="5"/>
      <c r="Y72437" s="5"/>
      <c r="Z72437" s="5"/>
    </row>
    <row r="72438" spans="20:26" x14ac:dyDescent="0.2">
      <c r="T72438" s="5"/>
      <c r="U72438" s="5"/>
      <c r="V72438" s="5"/>
      <c r="W72438" s="5"/>
      <c r="X72438" s="5"/>
      <c r="Y72438" s="5"/>
      <c r="Z72438" s="5"/>
    </row>
    <row r="72439" spans="20:26" x14ac:dyDescent="0.2">
      <c r="T72439" s="5"/>
      <c r="U72439" s="5"/>
      <c r="V72439" s="5"/>
      <c r="W72439" s="5"/>
      <c r="X72439" s="5"/>
      <c r="Y72439" s="5"/>
      <c r="Z72439" s="5"/>
    </row>
    <row r="72440" spans="20:26" x14ac:dyDescent="0.2">
      <c r="T72440" s="5"/>
      <c r="U72440" s="5"/>
      <c r="V72440" s="5"/>
      <c r="W72440" s="5"/>
      <c r="X72440" s="5"/>
      <c r="Y72440" s="5"/>
      <c r="Z72440" s="5"/>
    </row>
    <row r="72441" spans="20:26" x14ac:dyDescent="0.2">
      <c r="T72441" s="5"/>
      <c r="U72441" s="5"/>
      <c r="V72441" s="5"/>
      <c r="W72441" s="5"/>
      <c r="X72441" s="5"/>
      <c r="Y72441" s="5"/>
      <c r="Z72441" s="5"/>
    </row>
    <row r="72442" spans="20:26" x14ac:dyDescent="0.2">
      <c r="T72442" s="5"/>
      <c r="U72442" s="5"/>
      <c r="V72442" s="5"/>
      <c r="W72442" s="5"/>
      <c r="X72442" s="5"/>
      <c r="Y72442" s="5"/>
      <c r="Z72442" s="5"/>
    </row>
    <row r="72443" spans="20:26" x14ac:dyDescent="0.2">
      <c r="T72443" s="5"/>
      <c r="U72443" s="5"/>
      <c r="V72443" s="5"/>
      <c r="W72443" s="5"/>
      <c r="X72443" s="5"/>
      <c r="Y72443" s="5"/>
      <c r="Z72443" s="5"/>
    </row>
    <row r="72444" spans="20:26" x14ac:dyDescent="0.2">
      <c r="T72444" s="5"/>
      <c r="U72444" s="5"/>
      <c r="V72444" s="5"/>
      <c r="W72444" s="5"/>
      <c r="X72444" s="5"/>
      <c r="Y72444" s="5"/>
      <c r="Z72444" s="5"/>
    </row>
    <row r="72445" spans="20:26" x14ac:dyDescent="0.2">
      <c r="T72445" s="5"/>
      <c r="U72445" s="5"/>
      <c r="V72445" s="5"/>
      <c r="W72445" s="5"/>
      <c r="X72445" s="5"/>
      <c r="Y72445" s="5"/>
      <c r="Z72445" s="5"/>
    </row>
    <row r="72446" spans="20:26" x14ac:dyDescent="0.2">
      <c r="T72446" s="5"/>
      <c r="U72446" s="5"/>
      <c r="V72446" s="5"/>
      <c r="W72446" s="5"/>
      <c r="X72446" s="5"/>
      <c r="Y72446" s="5"/>
      <c r="Z72446" s="5"/>
    </row>
    <row r="72447" spans="20:26" x14ac:dyDescent="0.2">
      <c r="T72447" s="5"/>
      <c r="U72447" s="5"/>
      <c r="V72447" s="5"/>
      <c r="W72447" s="5"/>
      <c r="X72447" s="5"/>
      <c r="Y72447" s="5"/>
      <c r="Z72447" s="5"/>
    </row>
    <row r="72448" spans="20:26" x14ac:dyDescent="0.2">
      <c r="T72448" s="5"/>
      <c r="U72448" s="5"/>
      <c r="V72448" s="5"/>
      <c r="W72448" s="5"/>
      <c r="X72448" s="5"/>
      <c r="Y72448" s="5"/>
      <c r="Z72448" s="5"/>
    </row>
    <row r="72449" spans="20:26" x14ac:dyDescent="0.2">
      <c r="T72449" s="5"/>
      <c r="U72449" s="5"/>
      <c r="V72449" s="5"/>
      <c r="W72449" s="5"/>
      <c r="X72449" s="5"/>
      <c r="Y72449" s="5"/>
      <c r="Z72449" s="5"/>
    </row>
    <row r="72450" spans="20:26" x14ac:dyDescent="0.2">
      <c r="T72450" s="5"/>
      <c r="U72450" s="5"/>
      <c r="V72450" s="5"/>
      <c r="W72450" s="5"/>
      <c r="X72450" s="5"/>
      <c r="Y72450" s="5"/>
      <c r="Z72450" s="5"/>
    </row>
    <row r="72451" spans="20:26" x14ac:dyDescent="0.2">
      <c r="T72451" s="5"/>
      <c r="U72451" s="5"/>
      <c r="V72451" s="5"/>
      <c r="W72451" s="5"/>
      <c r="X72451" s="5"/>
      <c r="Y72451" s="5"/>
      <c r="Z72451" s="5"/>
    </row>
    <row r="72452" spans="20:26" x14ac:dyDescent="0.2">
      <c r="T72452" s="5"/>
      <c r="U72452" s="5"/>
      <c r="V72452" s="5"/>
      <c r="W72452" s="5"/>
      <c r="X72452" s="5"/>
      <c r="Y72452" s="5"/>
      <c r="Z72452" s="5"/>
    </row>
    <row r="72453" spans="20:26" x14ac:dyDescent="0.2">
      <c r="T72453" s="5"/>
      <c r="U72453" s="5"/>
      <c r="V72453" s="5"/>
      <c r="W72453" s="5"/>
      <c r="X72453" s="5"/>
      <c r="Y72453" s="5"/>
      <c r="Z72453" s="5"/>
    </row>
    <row r="72454" spans="20:26" x14ac:dyDescent="0.2">
      <c r="T72454" s="5"/>
      <c r="U72454" s="5"/>
      <c r="V72454" s="5"/>
      <c r="W72454" s="5"/>
      <c r="X72454" s="5"/>
      <c r="Y72454" s="5"/>
      <c r="Z72454" s="5"/>
    </row>
    <row r="72455" spans="20:26" x14ac:dyDescent="0.2">
      <c r="T72455" s="5"/>
      <c r="U72455" s="5"/>
      <c r="V72455" s="5"/>
      <c r="W72455" s="5"/>
      <c r="X72455" s="5"/>
      <c r="Y72455" s="5"/>
      <c r="Z72455" s="5"/>
    </row>
    <row r="72456" spans="20:26" x14ac:dyDescent="0.2">
      <c r="T72456" s="5"/>
      <c r="U72456" s="5"/>
      <c r="V72456" s="5"/>
      <c r="W72456" s="5"/>
      <c r="X72456" s="5"/>
      <c r="Y72456" s="5"/>
      <c r="Z72456" s="5"/>
    </row>
    <row r="72457" spans="20:26" x14ac:dyDescent="0.2">
      <c r="T72457" s="5"/>
      <c r="U72457" s="5"/>
      <c r="V72457" s="5"/>
      <c r="W72457" s="5"/>
      <c r="X72457" s="5"/>
      <c r="Y72457" s="5"/>
      <c r="Z72457" s="5"/>
    </row>
    <row r="72458" spans="20:26" x14ac:dyDescent="0.2">
      <c r="T72458" s="5"/>
      <c r="U72458" s="5"/>
      <c r="V72458" s="5"/>
      <c r="W72458" s="5"/>
      <c r="X72458" s="5"/>
      <c r="Y72458" s="5"/>
      <c r="Z72458" s="5"/>
    </row>
    <row r="72459" spans="20:26" x14ac:dyDescent="0.2">
      <c r="T72459" s="5"/>
      <c r="U72459" s="5"/>
      <c r="V72459" s="5"/>
      <c r="W72459" s="5"/>
      <c r="X72459" s="5"/>
      <c r="Y72459" s="5"/>
      <c r="Z72459" s="5"/>
    </row>
    <row r="72460" spans="20:26" x14ac:dyDescent="0.2">
      <c r="T72460" s="5"/>
      <c r="U72460" s="5"/>
      <c r="V72460" s="5"/>
      <c r="W72460" s="5"/>
      <c r="X72460" s="5"/>
      <c r="Y72460" s="5"/>
      <c r="Z72460" s="5"/>
    </row>
    <row r="72461" spans="20:26" x14ac:dyDescent="0.2">
      <c r="T72461" s="5"/>
      <c r="U72461" s="5"/>
      <c r="V72461" s="5"/>
      <c r="W72461" s="5"/>
      <c r="X72461" s="5"/>
      <c r="Y72461" s="5"/>
      <c r="Z72461" s="5"/>
    </row>
    <row r="72462" spans="20:26" x14ac:dyDescent="0.2">
      <c r="T72462" s="5"/>
      <c r="U72462" s="5"/>
      <c r="V72462" s="5"/>
      <c r="W72462" s="5"/>
      <c r="X72462" s="5"/>
      <c r="Y72462" s="5"/>
      <c r="Z72462" s="5"/>
    </row>
    <row r="72463" spans="20:26" x14ac:dyDescent="0.2">
      <c r="T72463" s="5"/>
      <c r="U72463" s="5"/>
      <c r="V72463" s="5"/>
      <c r="W72463" s="5"/>
      <c r="X72463" s="5"/>
      <c r="Y72463" s="5"/>
      <c r="Z72463" s="5"/>
    </row>
    <row r="72464" spans="20:26" x14ac:dyDescent="0.2">
      <c r="T72464" s="5"/>
      <c r="U72464" s="5"/>
      <c r="V72464" s="5"/>
      <c r="W72464" s="5"/>
      <c r="X72464" s="5"/>
      <c r="Y72464" s="5"/>
      <c r="Z72464" s="5"/>
    </row>
    <row r="72465" spans="20:26" x14ac:dyDescent="0.2">
      <c r="T72465" s="5"/>
      <c r="U72465" s="5"/>
      <c r="V72465" s="5"/>
      <c r="W72465" s="5"/>
      <c r="X72465" s="5"/>
      <c r="Y72465" s="5"/>
      <c r="Z72465" s="5"/>
    </row>
    <row r="72466" spans="20:26" x14ac:dyDescent="0.2">
      <c r="T72466" s="5"/>
      <c r="U72466" s="5"/>
      <c r="V72466" s="5"/>
      <c r="W72466" s="5"/>
      <c r="X72466" s="5"/>
      <c r="Y72466" s="5"/>
      <c r="Z72466" s="5"/>
    </row>
    <row r="72467" spans="20:26" x14ac:dyDescent="0.2">
      <c r="T72467" s="5"/>
      <c r="U72467" s="5"/>
      <c r="V72467" s="5"/>
      <c r="W72467" s="5"/>
      <c r="X72467" s="5"/>
      <c r="Y72467" s="5"/>
      <c r="Z72467" s="5"/>
    </row>
    <row r="72468" spans="20:26" x14ac:dyDescent="0.2">
      <c r="T72468" s="5"/>
      <c r="U72468" s="5"/>
      <c r="V72468" s="5"/>
      <c r="W72468" s="5"/>
      <c r="X72468" s="5"/>
      <c r="Y72468" s="5"/>
      <c r="Z72468" s="5"/>
    </row>
    <row r="72469" spans="20:26" x14ac:dyDescent="0.2">
      <c r="T72469" s="5"/>
      <c r="U72469" s="5"/>
      <c r="V72469" s="5"/>
      <c r="W72469" s="5"/>
      <c r="X72469" s="5"/>
      <c r="Y72469" s="5"/>
      <c r="Z72469" s="5"/>
    </row>
    <row r="72470" spans="20:26" x14ac:dyDescent="0.2">
      <c r="T72470" s="5"/>
      <c r="U72470" s="5"/>
      <c r="V72470" s="5"/>
      <c r="W72470" s="5"/>
      <c r="X72470" s="5"/>
      <c r="Y72470" s="5"/>
      <c r="Z72470" s="5"/>
    </row>
    <row r="72471" spans="20:26" x14ac:dyDescent="0.2">
      <c r="T72471" s="5"/>
      <c r="U72471" s="5"/>
      <c r="V72471" s="5"/>
      <c r="W72471" s="5"/>
      <c r="X72471" s="5"/>
      <c r="Y72471" s="5"/>
      <c r="Z72471" s="5"/>
    </row>
    <row r="72472" spans="20:26" x14ac:dyDescent="0.2">
      <c r="T72472" s="5"/>
      <c r="U72472" s="5"/>
      <c r="V72472" s="5"/>
      <c r="W72472" s="5"/>
      <c r="X72472" s="5"/>
      <c r="Y72472" s="5"/>
      <c r="Z72472" s="5"/>
    </row>
    <row r="72473" spans="20:26" x14ac:dyDescent="0.2">
      <c r="T72473" s="5"/>
      <c r="U72473" s="5"/>
      <c r="V72473" s="5"/>
      <c r="W72473" s="5"/>
      <c r="X72473" s="5"/>
      <c r="Y72473" s="5"/>
      <c r="Z72473" s="5"/>
    </row>
    <row r="72474" spans="20:26" x14ac:dyDescent="0.2">
      <c r="T72474" s="5"/>
      <c r="U72474" s="5"/>
      <c r="V72474" s="5"/>
      <c r="W72474" s="5"/>
      <c r="X72474" s="5"/>
      <c r="Y72474" s="5"/>
      <c r="Z72474" s="5"/>
    </row>
    <row r="72475" spans="20:26" x14ac:dyDescent="0.2">
      <c r="T72475" s="5"/>
      <c r="U72475" s="5"/>
      <c r="V72475" s="5"/>
      <c r="W72475" s="5"/>
      <c r="X72475" s="5"/>
      <c r="Y72475" s="5"/>
      <c r="Z72475" s="5"/>
    </row>
    <row r="72476" spans="20:26" x14ac:dyDescent="0.2">
      <c r="T72476" s="5"/>
      <c r="U72476" s="5"/>
      <c r="V72476" s="5"/>
      <c r="W72476" s="5"/>
      <c r="X72476" s="5"/>
      <c r="Y72476" s="5"/>
      <c r="Z72476" s="5"/>
    </row>
    <row r="72477" spans="20:26" x14ac:dyDescent="0.2">
      <c r="T72477" s="5"/>
      <c r="U72477" s="5"/>
      <c r="V72477" s="5"/>
      <c r="W72477" s="5"/>
      <c r="X72477" s="5"/>
      <c r="Y72477" s="5"/>
      <c r="Z72477" s="5"/>
    </row>
    <row r="72478" spans="20:26" x14ac:dyDescent="0.2">
      <c r="T72478" s="5"/>
      <c r="U72478" s="5"/>
      <c r="V72478" s="5"/>
      <c r="W72478" s="5"/>
      <c r="X72478" s="5"/>
      <c r="Y72478" s="5"/>
      <c r="Z72478" s="5"/>
    </row>
    <row r="72479" spans="20:26" x14ac:dyDescent="0.2">
      <c r="T72479" s="5"/>
      <c r="U72479" s="5"/>
      <c r="V72479" s="5"/>
      <c r="W72479" s="5"/>
      <c r="X72479" s="5"/>
      <c r="Y72479" s="5"/>
      <c r="Z72479" s="5"/>
    </row>
    <row r="72480" spans="20:26" x14ac:dyDescent="0.2">
      <c r="T72480" s="5"/>
      <c r="U72480" s="5"/>
      <c r="V72480" s="5"/>
      <c r="W72480" s="5"/>
      <c r="X72480" s="5"/>
      <c r="Y72480" s="5"/>
      <c r="Z72480" s="5"/>
    </row>
    <row r="72481" spans="20:26" x14ac:dyDescent="0.2">
      <c r="T72481" s="5"/>
      <c r="U72481" s="5"/>
      <c r="V72481" s="5"/>
      <c r="W72481" s="5"/>
      <c r="X72481" s="5"/>
      <c r="Y72481" s="5"/>
      <c r="Z72481" s="5"/>
    </row>
    <row r="72482" spans="20:26" x14ac:dyDescent="0.2">
      <c r="T72482" s="5"/>
      <c r="U72482" s="5"/>
      <c r="V72482" s="5"/>
      <c r="W72482" s="5"/>
      <c r="X72482" s="5"/>
      <c r="Y72482" s="5"/>
      <c r="Z72482" s="5"/>
    </row>
    <row r="72483" spans="20:26" x14ac:dyDescent="0.2">
      <c r="T72483" s="5"/>
      <c r="U72483" s="5"/>
      <c r="V72483" s="5"/>
      <c r="W72483" s="5"/>
      <c r="X72483" s="5"/>
      <c r="Y72483" s="5"/>
      <c r="Z72483" s="5"/>
    </row>
    <row r="72484" spans="20:26" x14ac:dyDescent="0.2">
      <c r="T72484" s="5"/>
      <c r="U72484" s="5"/>
      <c r="V72484" s="5"/>
      <c r="W72484" s="5"/>
      <c r="X72484" s="5"/>
      <c r="Y72484" s="5"/>
      <c r="Z72484" s="5"/>
    </row>
    <row r="72485" spans="20:26" x14ac:dyDescent="0.2">
      <c r="T72485" s="5"/>
      <c r="U72485" s="5"/>
      <c r="V72485" s="5"/>
      <c r="W72485" s="5"/>
      <c r="X72485" s="5"/>
      <c r="Y72485" s="5"/>
      <c r="Z72485" s="5"/>
    </row>
    <row r="72486" spans="20:26" x14ac:dyDescent="0.2">
      <c r="T72486" s="5"/>
      <c r="U72486" s="5"/>
      <c r="V72486" s="5"/>
      <c r="W72486" s="5"/>
      <c r="X72486" s="5"/>
      <c r="Y72486" s="5"/>
      <c r="Z72486" s="5"/>
    </row>
    <row r="72487" spans="20:26" x14ac:dyDescent="0.2">
      <c r="T72487" s="5"/>
      <c r="U72487" s="5"/>
      <c r="V72487" s="5"/>
      <c r="W72487" s="5"/>
      <c r="X72487" s="5"/>
      <c r="Y72487" s="5"/>
      <c r="Z72487" s="5"/>
    </row>
    <row r="72488" spans="20:26" x14ac:dyDescent="0.2">
      <c r="T72488" s="5"/>
      <c r="U72488" s="5"/>
      <c r="V72488" s="5"/>
      <c r="W72488" s="5"/>
      <c r="X72488" s="5"/>
      <c r="Y72488" s="5"/>
      <c r="Z72488" s="5"/>
    </row>
    <row r="72489" spans="20:26" x14ac:dyDescent="0.2">
      <c r="T72489" s="5"/>
      <c r="U72489" s="5"/>
      <c r="V72489" s="5"/>
      <c r="W72489" s="5"/>
      <c r="X72489" s="5"/>
      <c r="Y72489" s="5"/>
      <c r="Z72489" s="5"/>
    </row>
    <row r="72490" spans="20:26" x14ac:dyDescent="0.2">
      <c r="T72490" s="5"/>
      <c r="U72490" s="5"/>
      <c r="V72490" s="5"/>
      <c r="W72490" s="5"/>
      <c r="X72490" s="5"/>
      <c r="Y72490" s="5"/>
      <c r="Z72490" s="5"/>
    </row>
    <row r="72491" spans="20:26" x14ac:dyDescent="0.2">
      <c r="T72491" s="5"/>
      <c r="U72491" s="5"/>
      <c r="V72491" s="5"/>
      <c r="W72491" s="5"/>
      <c r="X72491" s="5"/>
      <c r="Y72491" s="5"/>
      <c r="Z72491" s="5"/>
    </row>
    <row r="72492" spans="20:26" x14ac:dyDescent="0.2">
      <c r="T72492" s="5"/>
      <c r="U72492" s="5"/>
      <c r="V72492" s="5"/>
      <c r="W72492" s="5"/>
      <c r="X72492" s="5"/>
      <c r="Y72492" s="5"/>
      <c r="Z72492" s="5"/>
    </row>
    <row r="72493" spans="20:26" x14ac:dyDescent="0.2">
      <c r="T72493" s="5"/>
      <c r="U72493" s="5"/>
      <c r="V72493" s="5"/>
      <c r="W72493" s="5"/>
      <c r="X72493" s="5"/>
      <c r="Y72493" s="5"/>
      <c r="Z72493" s="5"/>
    </row>
    <row r="72494" spans="20:26" x14ac:dyDescent="0.2">
      <c r="T72494" s="5"/>
      <c r="U72494" s="5"/>
      <c r="V72494" s="5"/>
      <c r="W72494" s="5"/>
      <c r="X72494" s="5"/>
      <c r="Y72494" s="5"/>
      <c r="Z72494" s="5"/>
    </row>
    <row r="72495" spans="20:26" x14ac:dyDescent="0.2">
      <c r="T72495" s="5"/>
      <c r="U72495" s="5"/>
      <c r="V72495" s="5"/>
      <c r="W72495" s="5"/>
      <c r="X72495" s="5"/>
      <c r="Y72495" s="5"/>
      <c r="Z72495" s="5"/>
    </row>
    <row r="72496" spans="20:26" x14ac:dyDescent="0.2">
      <c r="T72496" s="5"/>
      <c r="U72496" s="5"/>
      <c r="V72496" s="5"/>
      <c r="W72496" s="5"/>
      <c r="X72496" s="5"/>
      <c r="Y72496" s="5"/>
      <c r="Z72496" s="5"/>
    </row>
    <row r="72497" spans="20:26" x14ac:dyDescent="0.2">
      <c r="T72497" s="5"/>
      <c r="U72497" s="5"/>
      <c r="V72497" s="5"/>
      <c r="W72497" s="5"/>
      <c r="X72497" s="5"/>
      <c r="Y72497" s="5"/>
      <c r="Z72497" s="5"/>
    </row>
    <row r="72498" spans="20:26" x14ac:dyDescent="0.2">
      <c r="T72498" s="5"/>
      <c r="U72498" s="5"/>
      <c r="V72498" s="5"/>
      <c r="W72498" s="5"/>
      <c r="X72498" s="5"/>
      <c r="Y72498" s="5"/>
      <c r="Z72498" s="5"/>
    </row>
    <row r="72499" spans="20:26" x14ac:dyDescent="0.2">
      <c r="T72499" s="5"/>
      <c r="U72499" s="5"/>
      <c r="V72499" s="5"/>
      <c r="W72499" s="5"/>
      <c r="X72499" s="5"/>
      <c r="Y72499" s="5"/>
      <c r="Z72499" s="5"/>
    </row>
    <row r="72500" spans="20:26" x14ac:dyDescent="0.2">
      <c r="T72500" s="5"/>
      <c r="U72500" s="5"/>
      <c r="V72500" s="5"/>
      <c r="W72500" s="5"/>
      <c r="X72500" s="5"/>
      <c r="Y72500" s="5"/>
      <c r="Z72500" s="5"/>
    </row>
    <row r="72501" spans="20:26" x14ac:dyDescent="0.2">
      <c r="T72501" s="5"/>
      <c r="U72501" s="5"/>
      <c r="V72501" s="5"/>
      <c r="W72501" s="5"/>
      <c r="X72501" s="5"/>
      <c r="Y72501" s="5"/>
      <c r="Z72501" s="5"/>
    </row>
    <row r="72502" spans="20:26" x14ac:dyDescent="0.2">
      <c r="T72502" s="5"/>
      <c r="U72502" s="5"/>
      <c r="V72502" s="5"/>
      <c r="W72502" s="5"/>
      <c r="X72502" s="5"/>
      <c r="Y72502" s="5"/>
      <c r="Z72502" s="5"/>
    </row>
    <row r="72503" spans="20:26" x14ac:dyDescent="0.2">
      <c r="T72503" s="5"/>
      <c r="U72503" s="5"/>
      <c r="V72503" s="5"/>
      <c r="W72503" s="5"/>
      <c r="X72503" s="5"/>
      <c r="Y72503" s="5"/>
      <c r="Z72503" s="5"/>
    </row>
    <row r="72504" spans="20:26" x14ac:dyDescent="0.2">
      <c r="T72504" s="5"/>
      <c r="U72504" s="5"/>
      <c r="V72504" s="5"/>
      <c r="W72504" s="5"/>
      <c r="X72504" s="5"/>
      <c r="Y72504" s="5"/>
      <c r="Z72504" s="5"/>
    </row>
    <row r="72505" spans="20:26" x14ac:dyDescent="0.2">
      <c r="T72505" s="5"/>
      <c r="U72505" s="5"/>
      <c r="V72505" s="5"/>
      <c r="W72505" s="5"/>
      <c r="X72505" s="5"/>
      <c r="Y72505" s="5"/>
      <c r="Z72505" s="5"/>
    </row>
    <row r="72506" spans="20:26" x14ac:dyDescent="0.2">
      <c r="T72506" s="5"/>
      <c r="U72506" s="5"/>
      <c r="V72506" s="5"/>
      <c r="W72506" s="5"/>
      <c r="X72506" s="5"/>
      <c r="Y72506" s="5"/>
      <c r="Z72506" s="5"/>
    </row>
    <row r="72507" spans="20:26" x14ac:dyDescent="0.2">
      <c r="T72507" s="5"/>
      <c r="U72507" s="5"/>
      <c r="V72507" s="5"/>
      <c r="W72507" s="5"/>
      <c r="X72507" s="5"/>
      <c r="Y72507" s="5"/>
      <c r="Z72507" s="5"/>
    </row>
    <row r="72508" spans="20:26" x14ac:dyDescent="0.2">
      <c r="T72508" s="5"/>
      <c r="U72508" s="5"/>
      <c r="V72508" s="5"/>
      <c r="W72508" s="5"/>
      <c r="X72508" s="5"/>
      <c r="Y72508" s="5"/>
      <c r="Z72508" s="5"/>
    </row>
    <row r="72509" spans="20:26" x14ac:dyDescent="0.2">
      <c r="T72509" s="5"/>
      <c r="U72509" s="5"/>
      <c r="V72509" s="5"/>
      <c r="W72509" s="5"/>
      <c r="X72509" s="5"/>
      <c r="Y72509" s="5"/>
      <c r="Z72509" s="5"/>
    </row>
    <row r="72510" spans="20:26" x14ac:dyDescent="0.2">
      <c r="T72510" s="5"/>
      <c r="U72510" s="5"/>
      <c r="V72510" s="5"/>
      <c r="W72510" s="5"/>
      <c r="X72510" s="5"/>
      <c r="Y72510" s="5"/>
      <c r="Z72510" s="5"/>
    </row>
    <row r="72511" spans="20:26" x14ac:dyDescent="0.2">
      <c r="T72511" s="5"/>
      <c r="U72511" s="5"/>
      <c r="V72511" s="5"/>
      <c r="W72511" s="5"/>
      <c r="X72511" s="5"/>
      <c r="Y72511" s="5"/>
      <c r="Z72511" s="5"/>
    </row>
    <row r="72512" spans="20:26" x14ac:dyDescent="0.2">
      <c r="T72512" s="5"/>
      <c r="U72512" s="5"/>
      <c r="V72512" s="5"/>
      <c r="W72512" s="5"/>
      <c r="X72512" s="5"/>
      <c r="Y72512" s="5"/>
      <c r="Z72512" s="5"/>
    </row>
    <row r="72513" spans="20:26" x14ac:dyDescent="0.2">
      <c r="T72513" s="5"/>
      <c r="U72513" s="5"/>
      <c r="V72513" s="5"/>
      <c r="W72513" s="5"/>
      <c r="X72513" s="5"/>
      <c r="Y72513" s="5"/>
      <c r="Z72513" s="5"/>
    </row>
    <row r="72514" spans="20:26" x14ac:dyDescent="0.2">
      <c r="T72514" s="5"/>
      <c r="U72514" s="5"/>
      <c r="V72514" s="5"/>
      <c r="W72514" s="5"/>
      <c r="X72514" s="5"/>
      <c r="Y72514" s="5"/>
      <c r="Z72514" s="5"/>
    </row>
    <row r="72515" spans="20:26" x14ac:dyDescent="0.2">
      <c r="T72515" s="5"/>
      <c r="U72515" s="5"/>
      <c r="V72515" s="5"/>
      <c r="W72515" s="5"/>
      <c r="X72515" s="5"/>
      <c r="Y72515" s="5"/>
      <c r="Z72515" s="5"/>
    </row>
    <row r="72516" spans="20:26" x14ac:dyDescent="0.2">
      <c r="T72516" s="5"/>
      <c r="U72516" s="5"/>
      <c r="V72516" s="5"/>
      <c r="W72516" s="5"/>
      <c r="X72516" s="5"/>
      <c r="Y72516" s="5"/>
      <c r="Z72516" s="5"/>
    </row>
    <row r="72517" spans="20:26" x14ac:dyDescent="0.2">
      <c r="T72517" s="5"/>
      <c r="U72517" s="5"/>
      <c r="V72517" s="5"/>
      <c r="W72517" s="5"/>
      <c r="X72517" s="5"/>
      <c r="Y72517" s="5"/>
      <c r="Z72517" s="5"/>
    </row>
    <row r="72518" spans="20:26" x14ac:dyDescent="0.2">
      <c r="T72518" s="5"/>
      <c r="U72518" s="5"/>
      <c r="V72518" s="5"/>
      <c r="W72518" s="5"/>
      <c r="X72518" s="5"/>
      <c r="Y72518" s="5"/>
      <c r="Z72518" s="5"/>
    </row>
    <row r="72519" spans="20:26" x14ac:dyDescent="0.2">
      <c r="T72519" s="5"/>
      <c r="U72519" s="5"/>
      <c r="V72519" s="5"/>
      <c r="W72519" s="5"/>
      <c r="X72519" s="5"/>
      <c r="Y72519" s="5"/>
      <c r="Z72519" s="5"/>
    </row>
    <row r="72520" spans="20:26" x14ac:dyDescent="0.2">
      <c r="T72520" s="5"/>
      <c r="U72520" s="5"/>
      <c r="V72520" s="5"/>
      <c r="W72520" s="5"/>
      <c r="X72520" s="5"/>
      <c r="Y72520" s="5"/>
      <c r="Z72520" s="5"/>
    </row>
    <row r="72521" spans="20:26" x14ac:dyDescent="0.2">
      <c r="T72521" s="5"/>
      <c r="U72521" s="5"/>
      <c r="V72521" s="5"/>
      <c r="W72521" s="5"/>
      <c r="X72521" s="5"/>
      <c r="Y72521" s="5"/>
      <c r="Z72521" s="5"/>
    </row>
    <row r="72522" spans="20:26" x14ac:dyDescent="0.2">
      <c r="T72522" s="5"/>
      <c r="U72522" s="5"/>
      <c r="V72522" s="5"/>
      <c r="W72522" s="5"/>
      <c r="X72522" s="5"/>
      <c r="Y72522" s="5"/>
      <c r="Z72522" s="5"/>
    </row>
    <row r="72523" spans="20:26" x14ac:dyDescent="0.2">
      <c r="T72523" s="5"/>
      <c r="U72523" s="5"/>
      <c r="V72523" s="5"/>
      <c r="W72523" s="5"/>
      <c r="X72523" s="5"/>
      <c r="Y72523" s="5"/>
      <c r="Z72523" s="5"/>
    </row>
    <row r="72524" spans="20:26" x14ac:dyDescent="0.2">
      <c r="T72524" s="5"/>
      <c r="U72524" s="5"/>
      <c r="V72524" s="5"/>
      <c r="W72524" s="5"/>
      <c r="X72524" s="5"/>
      <c r="Y72524" s="5"/>
      <c r="Z72524" s="5"/>
    </row>
    <row r="72525" spans="20:26" x14ac:dyDescent="0.2">
      <c r="T72525" s="5"/>
      <c r="U72525" s="5"/>
      <c r="V72525" s="5"/>
      <c r="W72525" s="5"/>
      <c r="X72525" s="5"/>
      <c r="Y72525" s="5"/>
      <c r="Z72525" s="5"/>
    </row>
    <row r="72526" spans="20:26" x14ac:dyDescent="0.2">
      <c r="T72526" s="5"/>
      <c r="U72526" s="5"/>
      <c r="V72526" s="5"/>
      <c r="W72526" s="5"/>
      <c r="X72526" s="5"/>
      <c r="Y72526" s="5"/>
      <c r="Z72526" s="5"/>
    </row>
    <row r="72527" spans="20:26" x14ac:dyDescent="0.2">
      <c r="T72527" s="5"/>
      <c r="U72527" s="5"/>
      <c r="V72527" s="5"/>
      <c r="W72527" s="5"/>
      <c r="X72527" s="5"/>
      <c r="Y72527" s="5"/>
      <c r="Z72527" s="5"/>
    </row>
    <row r="72528" spans="20:26" x14ac:dyDescent="0.2">
      <c r="T72528" s="5"/>
      <c r="U72528" s="5"/>
      <c r="V72528" s="5"/>
      <c r="W72528" s="5"/>
      <c r="X72528" s="5"/>
      <c r="Y72528" s="5"/>
      <c r="Z72528" s="5"/>
    </row>
    <row r="72529" spans="20:26" x14ac:dyDescent="0.2">
      <c r="T72529" s="5"/>
      <c r="U72529" s="5"/>
      <c r="V72529" s="5"/>
      <c r="W72529" s="5"/>
      <c r="X72529" s="5"/>
      <c r="Y72529" s="5"/>
      <c r="Z72529" s="5"/>
    </row>
    <row r="72530" spans="20:26" x14ac:dyDescent="0.2">
      <c r="T72530" s="5"/>
      <c r="U72530" s="5"/>
      <c r="V72530" s="5"/>
      <c r="W72530" s="5"/>
      <c r="X72530" s="5"/>
      <c r="Y72530" s="5"/>
      <c r="Z72530" s="5"/>
    </row>
    <row r="72531" spans="20:26" x14ac:dyDescent="0.2">
      <c r="T72531" s="5"/>
      <c r="U72531" s="5"/>
      <c r="V72531" s="5"/>
      <c r="W72531" s="5"/>
      <c r="X72531" s="5"/>
      <c r="Y72531" s="5"/>
      <c r="Z72531" s="5"/>
    </row>
    <row r="72532" spans="20:26" x14ac:dyDescent="0.2">
      <c r="T72532" s="5"/>
      <c r="U72532" s="5"/>
      <c r="V72532" s="5"/>
      <c r="W72532" s="5"/>
      <c r="X72532" s="5"/>
      <c r="Y72532" s="5"/>
      <c r="Z72532" s="5"/>
    </row>
    <row r="72533" spans="20:26" x14ac:dyDescent="0.2">
      <c r="T72533" s="5"/>
      <c r="U72533" s="5"/>
      <c r="V72533" s="5"/>
      <c r="W72533" s="5"/>
      <c r="X72533" s="5"/>
      <c r="Y72533" s="5"/>
      <c r="Z72533" s="5"/>
    </row>
    <row r="72534" spans="20:26" x14ac:dyDescent="0.2">
      <c r="T72534" s="5"/>
      <c r="U72534" s="5"/>
      <c r="V72534" s="5"/>
      <c r="W72534" s="5"/>
      <c r="X72534" s="5"/>
      <c r="Y72534" s="5"/>
      <c r="Z72534" s="5"/>
    </row>
    <row r="72535" spans="20:26" x14ac:dyDescent="0.2">
      <c r="T72535" s="5"/>
      <c r="U72535" s="5"/>
      <c r="V72535" s="5"/>
      <c r="W72535" s="5"/>
      <c r="X72535" s="5"/>
      <c r="Y72535" s="5"/>
      <c r="Z72535" s="5"/>
    </row>
    <row r="72536" spans="20:26" x14ac:dyDescent="0.2">
      <c r="T72536" s="5"/>
      <c r="U72536" s="5"/>
      <c r="V72536" s="5"/>
      <c r="W72536" s="5"/>
      <c r="X72536" s="5"/>
      <c r="Y72536" s="5"/>
      <c r="Z72536" s="5"/>
    </row>
    <row r="72537" spans="20:26" x14ac:dyDescent="0.2">
      <c r="T72537" s="5"/>
      <c r="U72537" s="5"/>
      <c r="V72537" s="5"/>
      <c r="W72537" s="5"/>
      <c r="X72537" s="5"/>
      <c r="Y72537" s="5"/>
      <c r="Z72537" s="5"/>
    </row>
    <row r="72538" spans="20:26" x14ac:dyDescent="0.2">
      <c r="T72538" s="5"/>
      <c r="U72538" s="5"/>
      <c r="V72538" s="5"/>
      <c r="W72538" s="5"/>
      <c r="X72538" s="5"/>
      <c r="Y72538" s="5"/>
      <c r="Z72538" s="5"/>
    </row>
    <row r="72539" spans="20:26" x14ac:dyDescent="0.2">
      <c r="T72539" s="5"/>
      <c r="U72539" s="5"/>
      <c r="V72539" s="5"/>
      <c r="W72539" s="5"/>
      <c r="X72539" s="5"/>
      <c r="Y72539" s="5"/>
      <c r="Z72539" s="5"/>
    </row>
    <row r="72540" spans="20:26" x14ac:dyDescent="0.2">
      <c r="T72540" s="5"/>
      <c r="U72540" s="5"/>
      <c r="V72540" s="5"/>
      <c r="W72540" s="5"/>
      <c r="X72540" s="5"/>
      <c r="Y72540" s="5"/>
      <c r="Z72540" s="5"/>
    </row>
    <row r="72541" spans="20:26" x14ac:dyDescent="0.2">
      <c r="T72541" s="5"/>
      <c r="U72541" s="5"/>
      <c r="V72541" s="5"/>
      <c r="W72541" s="5"/>
      <c r="X72541" s="5"/>
      <c r="Y72541" s="5"/>
      <c r="Z72541" s="5"/>
    </row>
    <row r="72542" spans="20:26" x14ac:dyDescent="0.2">
      <c r="T72542" s="5"/>
      <c r="U72542" s="5"/>
      <c r="V72542" s="5"/>
      <c r="W72542" s="5"/>
      <c r="X72542" s="5"/>
      <c r="Y72542" s="5"/>
      <c r="Z72542" s="5"/>
    </row>
    <row r="72543" spans="20:26" x14ac:dyDescent="0.2">
      <c r="T72543" s="5"/>
      <c r="U72543" s="5"/>
      <c r="V72543" s="5"/>
      <c r="W72543" s="5"/>
      <c r="X72543" s="5"/>
      <c r="Y72543" s="5"/>
      <c r="Z72543" s="5"/>
    </row>
    <row r="72544" spans="20:26" x14ac:dyDescent="0.2">
      <c r="T72544" s="5"/>
      <c r="U72544" s="5"/>
      <c r="V72544" s="5"/>
      <c r="W72544" s="5"/>
      <c r="X72544" s="5"/>
      <c r="Y72544" s="5"/>
      <c r="Z72544" s="5"/>
    </row>
    <row r="72545" spans="20:26" x14ac:dyDescent="0.2">
      <c r="T72545" s="5"/>
      <c r="U72545" s="5"/>
      <c r="V72545" s="5"/>
      <c r="W72545" s="5"/>
      <c r="X72545" s="5"/>
      <c r="Y72545" s="5"/>
      <c r="Z72545" s="5"/>
    </row>
    <row r="72546" spans="20:26" x14ac:dyDescent="0.2">
      <c r="T72546" s="5"/>
      <c r="U72546" s="5"/>
      <c r="V72546" s="5"/>
      <c r="W72546" s="5"/>
      <c r="X72546" s="5"/>
      <c r="Y72546" s="5"/>
      <c r="Z72546" s="5"/>
    </row>
    <row r="72547" spans="20:26" x14ac:dyDescent="0.2">
      <c r="T72547" s="5"/>
      <c r="U72547" s="5"/>
      <c r="V72547" s="5"/>
      <c r="W72547" s="5"/>
      <c r="X72547" s="5"/>
      <c r="Y72547" s="5"/>
      <c r="Z72547" s="5"/>
    </row>
    <row r="72548" spans="20:26" x14ac:dyDescent="0.2">
      <c r="T72548" s="5"/>
      <c r="U72548" s="5"/>
      <c r="V72548" s="5"/>
      <c r="W72548" s="5"/>
      <c r="X72548" s="5"/>
      <c r="Y72548" s="5"/>
      <c r="Z72548" s="5"/>
    </row>
    <row r="72549" spans="20:26" x14ac:dyDescent="0.2">
      <c r="T72549" s="5"/>
      <c r="U72549" s="5"/>
      <c r="V72549" s="5"/>
      <c r="W72549" s="5"/>
      <c r="X72549" s="5"/>
      <c r="Y72549" s="5"/>
      <c r="Z72549" s="5"/>
    </row>
    <row r="72550" spans="20:26" x14ac:dyDescent="0.2">
      <c r="T72550" s="5"/>
      <c r="U72550" s="5"/>
      <c r="V72550" s="5"/>
      <c r="W72550" s="5"/>
      <c r="X72550" s="5"/>
      <c r="Y72550" s="5"/>
      <c r="Z72550" s="5"/>
    </row>
    <row r="72551" spans="20:26" x14ac:dyDescent="0.2">
      <c r="T72551" s="5"/>
      <c r="U72551" s="5"/>
      <c r="V72551" s="5"/>
      <c r="W72551" s="5"/>
      <c r="X72551" s="5"/>
      <c r="Y72551" s="5"/>
      <c r="Z72551" s="5"/>
    </row>
    <row r="72552" spans="20:26" x14ac:dyDescent="0.2">
      <c r="T72552" s="5"/>
      <c r="U72552" s="5"/>
      <c r="V72552" s="5"/>
      <c r="W72552" s="5"/>
      <c r="X72552" s="5"/>
      <c r="Y72552" s="5"/>
      <c r="Z72552" s="5"/>
    </row>
    <row r="72553" spans="20:26" x14ac:dyDescent="0.2">
      <c r="T72553" s="5"/>
      <c r="U72553" s="5"/>
      <c r="V72553" s="5"/>
      <c r="W72553" s="5"/>
      <c r="X72553" s="5"/>
      <c r="Y72553" s="5"/>
      <c r="Z72553" s="5"/>
    </row>
    <row r="72554" spans="20:26" x14ac:dyDescent="0.2">
      <c r="T72554" s="5"/>
      <c r="U72554" s="5"/>
      <c r="V72554" s="5"/>
      <c r="W72554" s="5"/>
      <c r="X72554" s="5"/>
      <c r="Y72554" s="5"/>
      <c r="Z72554" s="5"/>
    </row>
    <row r="72555" spans="20:26" x14ac:dyDescent="0.2">
      <c r="T72555" s="5"/>
      <c r="U72555" s="5"/>
      <c r="V72555" s="5"/>
      <c r="W72555" s="5"/>
      <c r="X72555" s="5"/>
      <c r="Y72555" s="5"/>
      <c r="Z72555" s="5"/>
    </row>
    <row r="72556" spans="20:26" x14ac:dyDescent="0.2">
      <c r="T72556" s="5"/>
      <c r="U72556" s="5"/>
      <c r="V72556" s="5"/>
      <c r="W72556" s="5"/>
      <c r="X72556" s="5"/>
      <c r="Y72556" s="5"/>
      <c r="Z72556" s="5"/>
    </row>
    <row r="72557" spans="20:26" x14ac:dyDescent="0.2">
      <c r="T72557" s="5"/>
      <c r="U72557" s="5"/>
      <c r="V72557" s="5"/>
      <c r="W72557" s="5"/>
      <c r="X72557" s="5"/>
      <c r="Y72557" s="5"/>
      <c r="Z72557" s="5"/>
    </row>
    <row r="72558" spans="20:26" x14ac:dyDescent="0.2">
      <c r="T72558" s="5"/>
      <c r="U72558" s="5"/>
      <c r="V72558" s="5"/>
      <c r="W72558" s="5"/>
      <c r="X72558" s="5"/>
      <c r="Y72558" s="5"/>
      <c r="Z72558" s="5"/>
    </row>
    <row r="72559" spans="20:26" x14ac:dyDescent="0.2">
      <c r="T72559" s="5"/>
      <c r="U72559" s="5"/>
      <c r="V72559" s="5"/>
      <c r="W72559" s="5"/>
      <c r="X72559" s="5"/>
      <c r="Y72559" s="5"/>
      <c r="Z72559" s="5"/>
    </row>
    <row r="72560" spans="20:26" x14ac:dyDescent="0.2">
      <c r="T72560" s="5"/>
      <c r="U72560" s="5"/>
      <c r="V72560" s="5"/>
      <c r="W72560" s="5"/>
      <c r="X72560" s="5"/>
      <c r="Y72560" s="5"/>
      <c r="Z72560" s="5"/>
    </row>
    <row r="72561" spans="20:26" x14ac:dyDescent="0.2">
      <c r="T72561" s="5"/>
      <c r="U72561" s="5"/>
      <c r="V72561" s="5"/>
      <c r="W72561" s="5"/>
      <c r="X72561" s="5"/>
      <c r="Y72561" s="5"/>
      <c r="Z72561" s="5"/>
    </row>
    <row r="72562" spans="20:26" x14ac:dyDescent="0.2">
      <c r="T72562" s="5"/>
      <c r="U72562" s="5"/>
      <c r="V72562" s="5"/>
      <c r="W72562" s="5"/>
      <c r="X72562" s="5"/>
      <c r="Y72562" s="5"/>
      <c r="Z72562" s="5"/>
    </row>
    <row r="72563" spans="20:26" x14ac:dyDescent="0.2">
      <c r="T72563" s="5"/>
      <c r="U72563" s="5"/>
      <c r="V72563" s="5"/>
      <c r="W72563" s="5"/>
      <c r="X72563" s="5"/>
      <c r="Y72563" s="5"/>
      <c r="Z72563" s="5"/>
    </row>
    <row r="72564" spans="20:26" x14ac:dyDescent="0.2">
      <c r="T72564" s="5"/>
      <c r="U72564" s="5"/>
      <c r="V72564" s="5"/>
      <c r="W72564" s="5"/>
      <c r="X72564" s="5"/>
      <c r="Y72564" s="5"/>
      <c r="Z72564" s="5"/>
    </row>
    <row r="72565" spans="20:26" x14ac:dyDescent="0.2">
      <c r="T72565" s="5"/>
      <c r="U72565" s="5"/>
      <c r="V72565" s="5"/>
      <c r="W72565" s="5"/>
      <c r="X72565" s="5"/>
      <c r="Y72565" s="5"/>
      <c r="Z72565" s="5"/>
    </row>
    <row r="72566" spans="20:26" x14ac:dyDescent="0.2">
      <c r="T72566" s="5"/>
      <c r="U72566" s="5"/>
      <c r="V72566" s="5"/>
      <c r="W72566" s="5"/>
      <c r="X72566" s="5"/>
      <c r="Y72566" s="5"/>
      <c r="Z72566" s="5"/>
    </row>
    <row r="72567" spans="20:26" x14ac:dyDescent="0.2">
      <c r="T72567" s="5"/>
      <c r="U72567" s="5"/>
      <c r="V72567" s="5"/>
      <c r="W72567" s="5"/>
      <c r="X72567" s="5"/>
      <c r="Y72567" s="5"/>
      <c r="Z72567" s="5"/>
    </row>
    <row r="72568" spans="20:26" x14ac:dyDescent="0.2">
      <c r="T72568" s="5"/>
      <c r="U72568" s="5"/>
      <c r="V72568" s="5"/>
      <c r="W72568" s="5"/>
      <c r="X72568" s="5"/>
      <c r="Y72568" s="5"/>
      <c r="Z72568" s="5"/>
    </row>
    <row r="72569" spans="20:26" x14ac:dyDescent="0.2">
      <c r="T72569" s="5"/>
      <c r="U72569" s="5"/>
      <c r="V72569" s="5"/>
      <c r="W72569" s="5"/>
      <c r="X72569" s="5"/>
      <c r="Y72569" s="5"/>
      <c r="Z72569" s="5"/>
    </row>
    <row r="72570" spans="20:26" x14ac:dyDescent="0.2">
      <c r="T72570" s="5"/>
      <c r="U72570" s="5"/>
      <c r="V72570" s="5"/>
      <c r="W72570" s="5"/>
      <c r="X72570" s="5"/>
      <c r="Y72570" s="5"/>
      <c r="Z72570" s="5"/>
    </row>
    <row r="72571" spans="20:26" x14ac:dyDescent="0.2">
      <c r="T72571" s="5"/>
      <c r="U72571" s="5"/>
      <c r="V72571" s="5"/>
      <c r="W72571" s="5"/>
      <c r="X72571" s="5"/>
      <c r="Y72571" s="5"/>
      <c r="Z72571" s="5"/>
    </row>
    <row r="72572" spans="20:26" x14ac:dyDescent="0.2">
      <c r="T72572" s="5"/>
      <c r="U72572" s="5"/>
      <c r="V72572" s="5"/>
      <c r="W72572" s="5"/>
      <c r="X72572" s="5"/>
      <c r="Y72572" s="5"/>
      <c r="Z72572" s="5"/>
    </row>
    <row r="72573" spans="20:26" x14ac:dyDescent="0.2">
      <c r="T72573" s="5"/>
      <c r="U72573" s="5"/>
      <c r="V72573" s="5"/>
      <c r="W72573" s="5"/>
      <c r="X72573" s="5"/>
      <c r="Y72573" s="5"/>
      <c r="Z72573" s="5"/>
    </row>
    <row r="72574" spans="20:26" x14ac:dyDescent="0.2">
      <c r="T72574" s="5"/>
      <c r="U72574" s="5"/>
      <c r="V72574" s="5"/>
      <c r="W72574" s="5"/>
      <c r="X72574" s="5"/>
      <c r="Y72574" s="5"/>
      <c r="Z72574" s="5"/>
    </row>
    <row r="72575" spans="20:26" x14ac:dyDescent="0.2">
      <c r="T72575" s="5"/>
      <c r="U72575" s="5"/>
      <c r="V72575" s="5"/>
      <c r="W72575" s="5"/>
      <c r="X72575" s="5"/>
      <c r="Y72575" s="5"/>
      <c r="Z72575" s="5"/>
    </row>
    <row r="72576" spans="20:26" x14ac:dyDescent="0.2">
      <c r="T72576" s="5"/>
      <c r="U72576" s="5"/>
      <c r="V72576" s="5"/>
      <c r="W72576" s="5"/>
      <c r="X72576" s="5"/>
      <c r="Y72576" s="5"/>
      <c r="Z72576" s="5"/>
    </row>
    <row r="72577" spans="20:26" x14ac:dyDescent="0.2">
      <c r="T72577" s="5"/>
      <c r="U72577" s="5"/>
      <c r="V72577" s="5"/>
      <c r="W72577" s="5"/>
      <c r="X72577" s="5"/>
      <c r="Y72577" s="5"/>
      <c r="Z72577" s="5"/>
    </row>
    <row r="72578" spans="20:26" x14ac:dyDescent="0.2">
      <c r="T72578" s="5"/>
      <c r="U72578" s="5"/>
      <c r="V72578" s="5"/>
      <c r="W72578" s="5"/>
      <c r="X72578" s="5"/>
      <c r="Y72578" s="5"/>
      <c r="Z72578" s="5"/>
    </row>
    <row r="72579" spans="20:26" x14ac:dyDescent="0.2">
      <c r="T72579" s="5"/>
      <c r="U72579" s="5"/>
      <c r="V72579" s="5"/>
      <c r="W72579" s="5"/>
      <c r="X72579" s="5"/>
      <c r="Y72579" s="5"/>
      <c r="Z72579" s="5"/>
    </row>
    <row r="72580" spans="20:26" x14ac:dyDescent="0.2">
      <c r="T72580" s="5"/>
      <c r="U72580" s="5"/>
      <c r="V72580" s="5"/>
      <c r="W72580" s="5"/>
      <c r="X72580" s="5"/>
      <c r="Y72580" s="5"/>
      <c r="Z72580" s="5"/>
    </row>
    <row r="72581" spans="20:26" x14ac:dyDescent="0.2">
      <c r="T72581" s="5"/>
      <c r="U72581" s="5"/>
      <c r="V72581" s="5"/>
      <c r="W72581" s="5"/>
      <c r="X72581" s="5"/>
      <c r="Y72581" s="5"/>
      <c r="Z72581" s="5"/>
    </row>
    <row r="72582" spans="20:26" x14ac:dyDescent="0.2">
      <c r="T72582" s="5"/>
      <c r="U72582" s="5"/>
      <c r="V72582" s="5"/>
      <c r="W72582" s="5"/>
      <c r="X72582" s="5"/>
      <c r="Y72582" s="5"/>
      <c r="Z72582" s="5"/>
    </row>
    <row r="72583" spans="20:26" x14ac:dyDescent="0.2">
      <c r="T72583" s="5"/>
      <c r="U72583" s="5"/>
      <c r="V72583" s="5"/>
      <c r="W72583" s="5"/>
      <c r="X72583" s="5"/>
      <c r="Y72583" s="5"/>
      <c r="Z72583" s="5"/>
    </row>
    <row r="72584" spans="20:26" x14ac:dyDescent="0.2">
      <c r="T72584" s="5"/>
      <c r="U72584" s="5"/>
      <c r="V72584" s="5"/>
      <c r="W72584" s="5"/>
      <c r="X72584" s="5"/>
      <c r="Y72584" s="5"/>
      <c r="Z72584" s="5"/>
    </row>
    <row r="72585" spans="20:26" x14ac:dyDescent="0.2">
      <c r="T72585" s="5"/>
      <c r="U72585" s="5"/>
      <c r="V72585" s="5"/>
      <c r="W72585" s="5"/>
      <c r="X72585" s="5"/>
      <c r="Y72585" s="5"/>
      <c r="Z72585" s="5"/>
    </row>
    <row r="72586" spans="20:26" x14ac:dyDescent="0.2">
      <c r="T72586" s="5"/>
      <c r="U72586" s="5"/>
      <c r="V72586" s="5"/>
      <c r="W72586" s="5"/>
      <c r="X72586" s="5"/>
      <c r="Y72586" s="5"/>
      <c r="Z72586" s="5"/>
    </row>
    <row r="72587" spans="20:26" x14ac:dyDescent="0.2">
      <c r="T72587" s="5"/>
      <c r="U72587" s="5"/>
      <c r="V72587" s="5"/>
      <c r="W72587" s="5"/>
      <c r="X72587" s="5"/>
      <c r="Y72587" s="5"/>
      <c r="Z72587" s="5"/>
    </row>
    <row r="72588" spans="20:26" x14ac:dyDescent="0.2">
      <c r="T72588" s="5"/>
      <c r="U72588" s="5"/>
      <c r="V72588" s="5"/>
      <c r="W72588" s="5"/>
      <c r="X72588" s="5"/>
      <c r="Y72588" s="5"/>
      <c r="Z72588" s="5"/>
    </row>
    <row r="72589" spans="20:26" x14ac:dyDescent="0.2">
      <c r="T72589" s="5"/>
      <c r="U72589" s="5"/>
      <c r="V72589" s="5"/>
      <c r="W72589" s="5"/>
      <c r="X72589" s="5"/>
      <c r="Y72589" s="5"/>
      <c r="Z72589" s="5"/>
    </row>
    <row r="72590" spans="20:26" x14ac:dyDescent="0.2">
      <c r="T72590" s="5"/>
      <c r="U72590" s="5"/>
      <c r="V72590" s="5"/>
      <c r="W72590" s="5"/>
      <c r="X72590" s="5"/>
      <c r="Y72590" s="5"/>
      <c r="Z72590" s="5"/>
    </row>
    <row r="72591" spans="20:26" x14ac:dyDescent="0.2">
      <c r="T72591" s="5"/>
      <c r="U72591" s="5"/>
      <c r="V72591" s="5"/>
      <c r="W72591" s="5"/>
      <c r="X72591" s="5"/>
      <c r="Y72591" s="5"/>
      <c r="Z72591" s="5"/>
    </row>
    <row r="72592" spans="20:26" x14ac:dyDescent="0.2">
      <c r="T72592" s="5"/>
      <c r="U72592" s="5"/>
      <c r="V72592" s="5"/>
      <c r="W72592" s="5"/>
      <c r="X72592" s="5"/>
      <c r="Y72592" s="5"/>
      <c r="Z72592" s="5"/>
    </row>
    <row r="72593" spans="20:26" x14ac:dyDescent="0.2">
      <c r="T72593" s="5"/>
      <c r="U72593" s="5"/>
      <c r="V72593" s="5"/>
      <c r="W72593" s="5"/>
      <c r="X72593" s="5"/>
      <c r="Y72593" s="5"/>
      <c r="Z72593" s="5"/>
    </row>
    <row r="72594" spans="20:26" x14ac:dyDescent="0.2">
      <c r="T72594" s="5"/>
      <c r="U72594" s="5"/>
      <c r="V72594" s="5"/>
      <c r="W72594" s="5"/>
      <c r="X72594" s="5"/>
      <c r="Y72594" s="5"/>
      <c r="Z72594" s="5"/>
    </row>
    <row r="72595" spans="20:26" x14ac:dyDescent="0.2">
      <c r="T72595" s="5"/>
      <c r="U72595" s="5"/>
      <c r="V72595" s="5"/>
      <c r="W72595" s="5"/>
      <c r="X72595" s="5"/>
      <c r="Y72595" s="5"/>
      <c r="Z72595" s="5"/>
    </row>
    <row r="72596" spans="20:26" x14ac:dyDescent="0.2">
      <c r="T72596" s="5"/>
      <c r="U72596" s="5"/>
      <c r="V72596" s="5"/>
      <c r="W72596" s="5"/>
      <c r="X72596" s="5"/>
      <c r="Y72596" s="5"/>
      <c r="Z72596" s="5"/>
    </row>
    <row r="72597" spans="20:26" x14ac:dyDescent="0.2">
      <c r="T72597" s="5"/>
      <c r="U72597" s="5"/>
      <c r="V72597" s="5"/>
      <c r="W72597" s="5"/>
      <c r="X72597" s="5"/>
      <c r="Y72597" s="5"/>
      <c r="Z72597" s="5"/>
    </row>
    <row r="72598" spans="20:26" x14ac:dyDescent="0.2">
      <c r="T72598" s="5"/>
      <c r="U72598" s="5"/>
      <c r="V72598" s="5"/>
      <c r="W72598" s="5"/>
      <c r="X72598" s="5"/>
      <c r="Y72598" s="5"/>
      <c r="Z72598" s="5"/>
    </row>
    <row r="72599" spans="20:26" x14ac:dyDescent="0.2">
      <c r="T72599" s="5"/>
      <c r="U72599" s="5"/>
      <c r="V72599" s="5"/>
      <c r="W72599" s="5"/>
      <c r="X72599" s="5"/>
      <c r="Y72599" s="5"/>
      <c r="Z72599" s="5"/>
    </row>
    <row r="72600" spans="20:26" x14ac:dyDescent="0.2">
      <c r="T72600" s="5"/>
      <c r="U72600" s="5"/>
      <c r="V72600" s="5"/>
      <c r="W72600" s="5"/>
      <c r="X72600" s="5"/>
      <c r="Y72600" s="5"/>
      <c r="Z72600" s="5"/>
    </row>
    <row r="72601" spans="20:26" x14ac:dyDescent="0.2">
      <c r="T72601" s="5"/>
      <c r="U72601" s="5"/>
      <c r="V72601" s="5"/>
      <c r="W72601" s="5"/>
      <c r="X72601" s="5"/>
      <c r="Y72601" s="5"/>
      <c r="Z72601" s="5"/>
    </row>
    <row r="72602" spans="20:26" x14ac:dyDescent="0.2">
      <c r="T72602" s="5"/>
      <c r="U72602" s="5"/>
      <c r="V72602" s="5"/>
      <c r="W72602" s="5"/>
      <c r="X72602" s="5"/>
      <c r="Y72602" s="5"/>
      <c r="Z72602" s="5"/>
    </row>
    <row r="72603" spans="20:26" x14ac:dyDescent="0.2">
      <c r="T72603" s="5"/>
      <c r="U72603" s="5"/>
      <c r="V72603" s="5"/>
      <c r="W72603" s="5"/>
      <c r="X72603" s="5"/>
      <c r="Y72603" s="5"/>
      <c r="Z72603" s="5"/>
    </row>
    <row r="72604" spans="20:26" x14ac:dyDescent="0.2">
      <c r="T72604" s="5"/>
      <c r="U72604" s="5"/>
      <c r="V72604" s="5"/>
      <c r="W72604" s="5"/>
      <c r="X72604" s="5"/>
      <c r="Y72604" s="5"/>
      <c r="Z72604" s="5"/>
    </row>
    <row r="72605" spans="20:26" x14ac:dyDescent="0.2">
      <c r="T72605" s="5"/>
      <c r="U72605" s="5"/>
      <c r="V72605" s="5"/>
      <c r="W72605" s="5"/>
      <c r="X72605" s="5"/>
      <c r="Y72605" s="5"/>
      <c r="Z72605" s="5"/>
    </row>
    <row r="72606" spans="20:26" x14ac:dyDescent="0.2">
      <c r="T72606" s="5"/>
      <c r="U72606" s="5"/>
      <c r="V72606" s="5"/>
      <c r="W72606" s="5"/>
      <c r="X72606" s="5"/>
      <c r="Y72606" s="5"/>
      <c r="Z72606" s="5"/>
    </row>
    <row r="72607" spans="20:26" x14ac:dyDescent="0.2">
      <c r="T72607" s="5"/>
      <c r="U72607" s="5"/>
      <c r="V72607" s="5"/>
      <c r="W72607" s="5"/>
      <c r="X72607" s="5"/>
      <c r="Y72607" s="5"/>
      <c r="Z72607" s="5"/>
    </row>
    <row r="72608" spans="20:26" x14ac:dyDescent="0.2">
      <c r="T72608" s="5"/>
      <c r="U72608" s="5"/>
      <c r="V72608" s="5"/>
      <c r="W72608" s="5"/>
      <c r="X72608" s="5"/>
      <c r="Y72608" s="5"/>
      <c r="Z72608" s="5"/>
    </row>
    <row r="72609" spans="20:26" x14ac:dyDescent="0.2">
      <c r="T72609" s="5"/>
      <c r="U72609" s="5"/>
      <c r="V72609" s="5"/>
      <c r="W72609" s="5"/>
      <c r="X72609" s="5"/>
      <c r="Y72609" s="5"/>
      <c r="Z72609" s="5"/>
    </row>
    <row r="72610" spans="20:26" x14ac:dyDescent="0.2">
      <c r="T72610" s="5"/>
      <c r="U72610" s="5"/>
      <c r="V72610" s="5"/>
      <c r="W72610" s="5"/>
      <c r="X72610" s="5"/>
      <c r="Y72610" s="5"/>
      <c r="Z72610" s="5"/>
    </row>
    <row r="72611" spans="20:26" x14ac:dyDescent="0.2">
      <c r="T72611" s="5"/>
      <c r="U72611" s="5"/>
      <c r="V72611" s="5"/>
      <c r="W72611" s="5"/>
      <c r="X72611" s="5"/>
      <c r="Y72611" s="5"/>
      <c r="Z72611" s="5"/>
    </row>
    <row r="72612" spans="20:26" x14ac:dyDescent="0.2">
      <c r="T72612" s="5"/>
      <c r="U72612" s="5"/>
      <c r="V72612" s="5"/>
      <c r="W72612" s="5"/>
      <c r="X72612" s="5"/>
      <c r="Y72612" s="5"/>
      <c r="Z72612" s="5"/>
    </row>
    <row r="72613" spans="20:26" x14ac:dyDescent="0.2">
      <c r="T72613" s="5"/>
      <c r="U72613" s="5"/>
      <c r="V72613" s="5"/>
      <c r="W72613" s="5"/>
      <c r="X72613" s="5"/>
      <c r="Y72613" s="5"/>
      <c r="Z72613" s="5"/>
    </row>
    <row r="72614" spans="20:26" x14ac:dyDescent="0.2">
      <c r="T72614" s="5"/>
      <c r="U72614" s="5"/>
      <c r="V72614" s="5"/>
      <c r="W72614" s="5"/>
      <c r="X72614" s="5"/>
      <c r="Y72614" s="5"/>
      <c r="Z72614" s="5"/>
    </row>
    <row r="72615" spans="20:26" x14ac:dyDescent="0.2">
      <c r="T72615" s="5"/>
      <c r="U72615" s="5"/>
      <c r="V72615" s="5"/>
      <c r="W72615" s="5"/>
      <c r="X72615" s="5"/>
      <c r="Y72615" s="5"/>
      <c r="Z72615" s="5"/>
    </row>
    <row r="72616" spans="20:26" x14ac:dyDescent="0.2">
      <c r="T72616" s="5"/>
      <c r="U72616" s="5"/>
      <c r="V72616" s="5"/>
      <c r="W72616" s="5"/>
      <c r="X72616" s="5"/>
      <c r="Y72616" s="5"/>
      <c r="Z72616" s="5"/>
    </row>
    <row r="72617" spans="20:26" x14ac:dyDescent="0.2">
      <c r="T72617" s="5"/>
      <c r="U72617" s="5"/>
      <c r="V72617" s="5"/>
      <c r="W72617" s="5"/>
      <c r="X72617" s="5"/>
      <c r="Y72617" s="5"/>
      <c r="Z72617" s="5"/>
    </row>
    <row r="72618" spans="20:26" x14ac:dyDescent="0.2">
      <c r="T72618" s="5"/>
      <c r="U72618" s="5"/>
      <c r="V72618" s="5"/>
      <c r="W72618" s="5"/>
      <c r="X72618" s="5"/>
      <c r="Y72618" s="5"/>
      <c r="Z72618" s="5"/>
    </row>
    <row r="72619" spans="20:26" x14ac:dyDescent="0.2">
      <c r="T72619" s="5"/>
      <c r="U72619" s="5"/>
      <c r="V72619" s="5"/>
      <c r="W72619" s="5"/>
      <c r="X72619" s="5"/>
      <c r="Y72619" s="5"/>
      <c r="Z72619" s="5"/>
    </row>
    <row r="72620" spans="20:26" x14ac:dyDescent="0.2">
      <c r="T72620" s="5"/>
      <c r="U72620" s="5"/>
      <c r="V72620" s="5"/>
      <c r="W72620" s="5"/>
      <c r="X72620" s="5"/>
      <c r="Y72620" s="5"/>
      <c r="Z72620" s="5"/>
    </row>
    <row r="72621" spans="20:26" x14ac:dyDescent="0.2">
      <c r="T72621" s="5"/>
      <c r="U72621" s="5"/>
      <c r="V72621" s="5"/>
      <c r="W72621" s="5"/>
      <c r="X72621" s="5"/>
      <c r="Y72621" s="5"/>
      <c r="Z72621" s="5"/>
    </row>
    <row r="72622" spans="20:26" x14ac:dyDescent="0.2">
      <c r="T72622" s="5"/>
      <c r="U72622" s="5"/>
      <c r="V72622" s="5"/>
      <c r="W72622" s="5"/>
      <c r="X72622" s="5"/>
      <c r="Y72622" s="5"/>
      <c r="Z72622" s="5"/>
    </row>
    <row r="72623" spans="20:26" x14ac:dyDescent="0.2">
      <c r="T72623" s="5"/>
      <c r="U72623" s="5"/>
      <c r="V72623" s="5"/>
      <c r="W72623" s="5"/>
      <c r="X72623" s="5"/>
      <c r="Y72623" s="5"/>
      <c r="Z72623" s="5"/>
    </row>
    <row r="72624" spans="20:26" x14ac:dyDescent="0.2">
      <c r="T72624" s="5"/>
      <c r="U72624" s="5"/>
      <c r="V72624" s="5"/>
      <c r="W72624" s="5"/>
      <c r="X72624" s="5"/>
      <c r="Y72624" s="5"/>
      <c r="Z72624" s="5"/>
    </row>
    <row r="72625" spans="20:26" x14ac:dyDescent="0.2">
      <c r="T72625" s="5"/>
      <c r="U72625" s="5"/>
      <c r="V72625" s="5"/>
      <c r="W72625" s="5"/>
      <c r="X72625" s="5"/>
      <c r="Y72625" s="5"/>
      <c r="Z72625" s="5"/>
    </row>
    <row r="72626" spans="20:26" x14ac:dyDescent="0.2">
      <c r="T72626" s="5"/>
      <c r="U72626" s="5"/>
      <c r="V72626" s="5"/>
      <c r="W72626" s="5"/>
      <c r="X72626" s="5"/>
      <c r="Y72626" s="5"/>
      <c r="Z72626" s="5"/>
    </row>
    <row r="72627" spans="20:26" x14ac:dyDescent="0.2">
      <c r="T72627" s="5"/>
      <c r="U72627" s="5"/>
      <c r="V72627" s="5"/>
      <c r="W72627" s="5"/>
      <c r="X72627" s="5"/>
      <c r="Y72627" s="5"/>
      <c r="Z72627" s="5"/>
    </row>
    <row r="72628" spans="20:26" x14ac:dyDescent="0.2">
      <c r="T72628" s="5"/>
      <c r="U72628" s="5"/>
      <c r="V72628" s="5"/>
      <c r="W72628" s="5"/>
      <c r="X72628" s="5"/>
      <c r="Y72628" s="5"/>
      <c r="Z72628" s="5"/>
    </row>
    <row r="72629" spans="20:26" x14ac:dyDescent="0.2">
      <c r="T72629" s="5"/>
      <c r="U72629" s="5"/>
      <c r="V72629" s="5"/>
      <c r="W72629" s="5"/>
      <c r="X72629" s="5"/>
      <c r="Y72629" s="5"/>
      <c r="Z72629" s="5"/>
    </row>
    <row r="72630" spans="20:26" x14ac:dyDescent="0.2">
      <c r="T72630" s="5"/>
      <c r="U72630" s="5"/>
      <c r="V72630" s="5"/>
      <c r="W72630" s="5"/>
      <c r="X72630" s="5"/>
      <c r="Y72630" s="5"/>
      <c r="Z72630" s="5"/>
    </row>
    <row r="72631" spans="20:26" x14ac:dyDescent="0.2">
      <c r="T72631" s="5"/>
      <c r="U72631" s="5"/>
      <c r="V72631" s="5"/>
      <c r="W72631" s="5"/>
      <c r="X72631" s="5"/>
      <c r="Y72631" s="5"/>
      <c r="Z72631" s="5"/>
    </row>
    <row r="72632" spans="20:26" x14ac:dyDescent="0.2">
      <c r="T72632" s="5"/>
      <c r="U72632" s="5"/>
      <c r="V72632" s="5"/>
      <c r="W72632" s="5"/>
      <c r="X72632" s="5"/>
      <c r="Y72632" s="5"/>
      <c r="Z72632" s="5"/>
    </row>
    <row r="72633" spans="20:26" x14ac:dyDescent="0.2">
      <c r="T72633" s="5"/>
      <c r="U72633" s="5"/>
      <c r="V72633" s="5"/>
      <c r="W72633" s="5"/>
      <c r="X72633" s="5"/>
      <c r="Y72633" s="5"/>
      <c r="Z72633" s="5"/>
    </row>
    <row r="72634" spans="20:26" x14ac:dyDescent="0.2">
      <c r="T72634" s="5"/>
      <c r="U72634" s="5"/>
      <c r="V72634" s="5"/>
      <c r="W72634" s="5"/>
      <c r="X72634" s="5"/>
      <c r="Y72634" s="5"/>
      <c r="Z72634" s="5"/>
    </row>
    <row r="72635" spans="20:26" x14ac:dyDescent="0.2">
      <c r="T72635" s="5"/>
      <c r="U72635" s="5"/>
      <c r="V72635" s="5"/>
      <c r="W72635" s="5"/>
      <c r="X72635" s="5"/>
      <c r="Y72635" s="5"/>
      <c r="Z72635" s="5"/>
    </row>
    <row r="72636" spans="20:26" x14ac:dyDescent="0.2">
      <c r="T72636" s="5"/>
      <c r="U72636" s="5"/>
      <c r="V72636" s="5"/>
      <c r="W72636" s="5"/>
      <c r="X72636" s="5"/>
      <c r="Y72636" s="5"/>
      <c r="Z72636" s="5"/>
    </row>
    <row r="72637" spans="20:26" x14ac:dyDescent="0.2">
      <c r="T72637" s="5"/>
      <c r="U72637" s="5"/>
      <c r="V72637" s="5"/>
      <c r="W72637" s="5"/>
      <c r="X72637" s="5"/>
      <c r="Y72637" s="5"/>
      <c r="Z72637" s="5"/>
    </row>
    <row r="72638" spans="20:26" x14ac:dyDescent="0.2">
      <c r="T72638" s="5"/>
      <c r="U72638" s="5"/>
      <c r="V72638" s="5"/>
      <c r="W72638" s="5"/>
      <c r="X72638" s="5"/>
      <c r="Y72638" s="5"/>
      <c r="Z72638" s="5"/>
    </row>
    <row r="72639" spans="20:26" x14ac:dyDescent="0.2">
      <c r="T72639" s="5"/>
      <c r="U72639" s="5"/>
      <c r="V72639" s="5"/>
      <c r="W72639" s="5"/>
      <c r="X72639" s="5"/>
      <c r="Y72639" s="5"/>
      <c r="Z72639" s="5"/>
    </row>
    <row r="72640" spans="20:26" x14ac:dyDescent="0.2">
      <c r="T72640" s="5"/>
      <c r="U72640" s="5"/>
      <c r="V72640" s="5"/>
      <c r="W72640" s="5"/>
      <c r="X72640" s="5"/>
      <c r="Y72640" s="5"/>
      <c r="Z72640" s="5"/>
    </row>
    <row r="72641" spans="20:26" x14ac:dyDescent="0.2">
      <c r="T72641" s="5"/>
      <c r="U72641" s="5"/>
      <c r="V72641" s="5"/>
      <c r="W72641" s="5"/>
      <c r="X72641" s="5"/>
      <c r="Y72641" s="5"/>
      <c r="Z72641" s="5"/>
    </row>
    <row r="72642" spans="20:26" x14ac:dyDescent="0.2">
      <c r="T72642" s="5"/>
      <c r="U72642" s="5"/>
      <c r="V72642" s="5"/>
      <c r="W72642" s="5"/>
      <c r="X72642" s="5"/>
      <c r="Y72642" s="5"/>
      <c r="Z72642" s="5"/>
    </row>
    <row r="72643" spans="20:26" x14ac:dyDescent="0.2">
      <c r="T72643" s="5"/>
      <c r="U72643" s="5"/>
      <c r="V72643" s="5"/>
      <c r="W72643" s="5"/>
      <c r="X72643" s="5"/>
      <c r="Y72643" s="5"/>
      <c r="Z72643" s="5"/>
    </row>
    <row r="72644" spans="20:26" x14ac:dyDescent="0.2">
      <c r="T72644" s="5"/>
      <c r="U72644" s="5"/>
      <c r="V72644" s="5"/>
      <c r="W72644" s="5"/>
      <c r="X72644" s="5"/>
      <c r="Y72644" s="5"/>
      <c r="Z72644" s="5"/>
    </row>
    <row r="72645" spans="20:26" x14ac:dyDescent="0.2">
      <c r="T72645" s="5"/>
      <c r="U72645" s="5"/>
      <c r="V72645" s="5"/>
      <c r="W72645" s="5"/>
      <c r="X72645" s="5"/>
      <c r="Y72645" s="5"/>
      <c r="Z72645" s="5"/>
    </row>
    <row r="72646" spans="20:26" x14ac:dyDescent="0.2">
      <c r="T72646" s="5"/>
      <c r="U72646" s="5"/>
      <c r="V72646" s="5"/>
      <c r="W72646" s="5"/>
      <c r="X72646" s="5"/>
      <c r="Y72646" s="5"/>
      <c r="Z72646" s="5"/>
    </row>
    <row r="72647" spans="20:26" x14ac:dyDescent="0.2">
      <c r="T72647" s="5"/>
      <c r="U72647" s="5"/>
      <c r="V72647" s="5"/>
      <c r="W72647" s="5"/>
      <c r="X72647" s="5"/>
      <c r="Y72647" s="5"/>
      <c r="Z72647" s="5"/>
    </row>
    <row r="72648" spans="20:26" x14ac:dyDescent="0.2">
      <c r="T72648" s="5"/>
      <c r="U72648" s="5"/>
      <c r="V72648" s="5"/>
      <c r="W72648" s="5"/>
      <c r="X72648" s="5"/>
      <c r="Y72648" s="5"/>
      <c r="Z72648" s="5"/>
    </row>
    <row r="72649" spans="20:26" x14ac:dyDescent="0.2">
      <c r="T72649" s="5"/>
      <c r="U72649" s="5"/>
      <c r="V72649" s="5"/>
      <c r="W72649" s="5"/>
      <c r="X72649" s="5"/>
      <c r="Y72649" s="5"/>
      <c r="Z72649" s="5"/>
    </row>
    <row r="72650" spans="20:26" x14ac:dyDescent="0.2">
      <c r="T72650" s="5"/>
      <c r="U72650" s="5"/>
      <c r="V72650" s="5"/>
      <c r="W72650" s="5"/>
      <c r="X72650" s="5"/>
      <c r="Y72650" s="5"/>
      <c r="Z72650" s="5"/>
    </row>
    <row r="72651" spans="20:26" x14ac:dyDescent="0.2">
      <c r="T72651" s="5"/>
      <c r="U72651" s="5"/>
      <c r="V72651" s="5"/>
      <c r="W72651" s="5"/>
      <c r="X72651" s="5"/>
      <c r="Y72651" s="5"/>
      <c r="Z72651" s="5"/>
    </row>
    <row r="72652" spans="20:26" x14ac:dyDescent="0.2">
      <c r="T72652" s="5"/>
      <c r="U72652" s="5"/>
      <c r="V72652" s="5"/>
      <c r="W72652" s="5"/>
      <c r="X72652" s="5"/>
      <c r="Y72652" s="5"/>
      <c r="Z72652" s="5"/>
    </row>
    <row r="72653" spans="20:26" x14ac:dyDescent="0.2">
      <c r="T72653" s="5"/>
      <c r="U72653" s="5"/>
      <c r="V72653" s="5"/>
      <c r="W72653" s="5"/>
      <c r="X72653" s="5"/>
      <c r="Y72653" s="5"/>
      <c r="Z72653" s="5"/>
    </row>
    <row r="72654" spans="20:26" x14ac:dyDescent="0.2">
      <c r="T72654" s="5"/>
      <c r="U72654" s="5"/>
      <c r="V72654" s="5"/>
      <c r="W72654" s="5"/>
      <c r="X72654" s="5"/>
      <c r="Y72654" s="5"/>
      <c r="Z72654" s="5"/>
    </row>
    <row r="72655" spans="20:26" x14ac:dyDescent="0.2">
      <c r="T72655" s="5"/>
      <c r="U72655" s="5"/>
      <c r="V72655" s="5"/>
      <c r="W72655" s="5"/>
      <c r="X72655" s="5"/>
      <c r="Y72655" s="5"/>
      <c r="Z72655" s="5"/>
    </row>
    <row r="72656" spans="20:26" x14ac:dyDescent="0.2">
      <c r="T72656" s="5"/>
      <c r="U72656" s="5"/>
      <c r="V72656" s="5"/>
      <c r="W72656" s="5"/>
      <c r="X72656" s="5"/>
      <c r="Y72656" s="5"/>
      <c r="Z72656" s="5"/>
    </row>
    <row r="72657" spans="20:26" x14ac:dyDescent="0.2">
      <c r="T72657" s="5"/>
      <c r="U72657" s="5"/>
      <c r="V72657" s="5"/>
      <c r="W72657" s="5"/>
      <c r="X72657" s="5"/>
      <c r="Y72657" s="5"/>
      <c r="Z72657" s="5"/>
    </row>
    <row r="72658" spans="20:26" x14ac:dyDescent="0.2">
      <c r="T72658" s="5"/>
      <c r="U72658" s="5"/>
      <c r="V72658" s="5"/>
      <c r="W72658" s="5"/>
      <c r="X72658" s="5"/>
      <c r="Y72658" s="5"/>
      <c r="Z72658" s="5"/>
    </row>
    <row r="72659" spans="20:26" x14ac:dyDescent="0.2">
      <c r="T72659" s="5"/>
      <c r="U72659" s="5"/>
      <c r="V72659" s="5"/>
      <c r="W72659" s="5"/>
      <c r="X72659" s="5"/>
      <c r="Y72659" s="5"/>
      <c r="Z72659" s="5"/>
    </row>
    <row r="72660" spans="20:26" x14ac:dyDescent="0.2">
      <c r="T72660" s="5"/>
      <c r="U72660" s="5"/>
      <c r="V72660" s="5"/>
      <c r="W72660" s="5"/>
      <c r="X72660" s="5"/>
      <c r="Y72660" s="5"/>
      <c r="Z72660" s="5"/>
    </row>
    <row r="72661" spans="20:26" x14ac:dyDescent="0.2">
      <c r="T72661" s="5"/>
      <c r="U72661" s="5"/>
      <c r="V72661" s="5"/>
      <c r="W72661" s="5"/>
      <c r="X72661" s="5"/>
      <c r="Y72661" s="5"/>
      <c r="Z72661" s="5"/>
    </row>
    <row r="72662" spans="20:26" x14ac:dyDescent="0.2">
      <c r="T72662" s="5"/>
      <c r="U72662" s="5"/>
      <c r="V72662" s="5"/>
      <c r="W72662" s="5"/>
      <c r="X72662" s="5"/>
      <c r="Y72662" s="5"/>
      <c r="Z72662" s="5"/>
    </row>
    <row r="72663" spans="20:26" x14ac:dyDescent="0.2">
      <c r="T72663" s="5"/>
      <c r="U72663" s="5"/>
      <c r="V72663" s="5"/>
      <c r="W72663" s="5"/>
      <c r="X72663" s="5"/>
      <c r="Y72663" s="5"/>
      <c r="Z72663" s="5"/>
    </row>
    <row r="72664" spans="20:26" x14ac:dyDescent="0.2">
      <c r="T72664" s="5"/>
      <c r="U72664" s="5"/>
      <c r="V72664" s="5"/>
      <c r="W72664" s="5"/>
      <c r="X72664" s="5"/>
      <c r="Y72664" s="5"/>
      <c r="Z72664" s="5"/>
    </row>
    <row r="72665" spans="20:26" x14ac:dyDescent="0.2">
      <c r="T72665" s="5"/>
      <c r="U72665" s="5"/>
      <c r="V72665" s="5"/>
      <c r="W72665" s="5"/>
      <c r="X72665" s="5"/>
      <c r="Y72665" s="5"/>
      <c r="Z72665" s="5"/>
    </row>
    <row r="72666" spans="20:26" x14ac:dyDescent="0.2">
      <c r="T72666" s="5"/>
      <c r="U72666" s="5"/>
      <c r="V72666" s="5"/>
      <c r="W72666" s="5"/>
      <c r="X72666" s="5"/>
      <c r="Y72666" s="5"/>
      <c r="Z72666" s="5"/>
    </row>
    <row r="72667" spans="20:26" x14ac:dyDescent="0.2">
      <c r="T72667" s="5"/>
      <c r="U72667" s="5"/>
      <c r="V72667" s="5"/>
      <c r="W72667" s="5"/>
      <c r="X72667" s="5"/>
      <c r="Y72667" s="5"/>
      <c r="Z72667" s="5"/>
    </row>
    <row r="72668" spans="20:26" x14ac:dyDescent="0.2">
      <c r="T72668" s="5"/>
      <c r="U72668" s="5"/>
      <c r="V72668" s="5"/>
      <c r="W72668" s="5"/>
      <c r="X72668" s="5"/>
      <c r="Y72668" s="5"/>
      <c r="Z72668" s="5"/>
    </row>
    <row r="72669" spans="20:26" x14ac:dyDescent="0.2">
      <c r="T72669" s="5"/>
      <c r="U72669" s="5"/>
      <c r="V72669" s="5"/>
      <c r="W72669" s="5"/>
      <c r="X72669" s="5"/>
      <c r="Y72669" s="5"/>
      <c r="Z72669" s="5"/>
    </row>
    <row r="72670" spans="20:26" x14ac:dyDescent="0.2">
      <c r="T72670" s="5"/>
      <c r="U72670" s="5"/>
      <c r="V72670" s="5"/>
      <c r="W72670" s="5"/>
      <c r="X72670" s="5"/>
      <c r="Y72670" s="5"/>
      <c r="Z72670" s="5"/>
    </row>
    <row r="72671" spans="20:26" x14ac:dyDescent="0.2">
      <c r="T72671" s="5"/>
      <c r="U72671" s="5"/>
      <c r="V72671" s="5"/>
      <c r="W72671" s="5"/>
      <c r="X72671" s="5"/>
      <c r="Y72671" s="5"/>
      <c r="Z72671" s="5"/>
    </row>
    <row r="72672" spans="20:26" x14ac:dyDescent="0.2">
      <c r="T72672" s="5"/>
      <c r="U72672" s="5"/>
      <c r="V72672" s="5"/>
      <c r="W72672" s="5"/>
      <c r="X72672" s="5"/>
      <c r="Y72672" s="5"/>
      <c r="Z72672" s="5"/>
    </row>
    <row r="72673" spans="20:26" x14ac:dyDescent="0.2">
      <c r="T72673" s="5"/>
      <c r="U72673" s="5"/>
      <c r="V72673" s="5"/>
      <c r="W72673" s="5"/>
      <c r="X72673" s="5"/>
      <c r="Y72673" s="5"/>
      <c r="Z72673" s="5"/>
    </row>
    <row r="72674" spans="20:26" x14ac:dyDescent="0.2">
      <c r="T72674" s="5"/>
      <c r="U72674" s="5"/>
      <c r="V72674" s="5"/>
      <c r="W72674" s="5"/>
      <c r="X72674" s="5"/>
      <c r="Y72674" s="5"/>
      <c r="Z72674" s="5"/>
    </row>
    <row r="72675" spans="20:26" x14ac:dyDescent="0.2">
      <c r="T72675" s="5"/>
      <c r="U72675" s="5"/>
      <c r="V72675" s="5"/>
      <c r="W72675" s="5"/>
      <c r="X72675" s="5"/>
      <c r="Y72675" s="5"/>
      <c r="Z72675" s="5"/>
    </row>
    <row r="72676" spans="20:26" x14ac:dyDescent="0.2">
      <c r="T72676" s="5"/>
      <c r="U72676" s="5"/>
      <c r="V72676" s="5"/>
      <c r="W72676" s="5"/>
      <c r="X72676" s="5"/>
      <c r="Y72676" s="5"/>
      <c r="Z72676" s="5"/>
    </row>
    <row r="72677" spans="20:26" x14ac:dyDescent="0.2">
      <c r="T72677" s="5"/>
      <c r="U72677" s="5"/>
      <c r="V72677" s="5"/>
      <c r="W72677" s="5"/>
      <c r="X72677" s="5"/>
      <c r="Y72677" s="5"/>
      <c r="Z72677" s="5"/>
    </row>
    <row r="72678" spans="20:26" x14ac:dyDescent="0.2">
      <c r="T72678" s="5"/>
      <c r="U72678" s="5"/>
      <c r="V72678" s="5"/>
      <c r="W72678" s="5"/>
      <c r="X72678" s="5"/>
      <c r="Y72678" s="5"/>
      <c r="Z72678" s="5"/>
    </row>
    <row r="72679" spans="20:26" x14ac:dyDescent="0.2">
      <c r="T72679" s="5"/>
      <c r="U72679" s="5"/>
      <c r="V72679" s="5"/>
      <c r="W72679" s="5"/>
      <c r="X72679" s="5"/>
      <c r="Y72679" s="5"/>
      <c r="Z72679" s="5"/>
    </row>
    <row r="72680" spans="20:26" x14ac:dyDescent="0.2">
      <c r="T72680" s="5"/>
      <c r="U72680" s="5"/>
      <c r="V72680" s="5"/>
      <c r="W72680" s="5"/>
      <c r="X72680" s="5"/>
      <c r="Y72680" s="5"/>
      <c r="Z72680" s="5"/>
    </row>
    <row r="72681" spans="20:26" x14ac:dyDescent="0.2">
      <c r="T72681" s="5"/>
      <c r="U72681" s="5"/>
      <c r="V72681" s="5"/>
      <c r="W72681" s="5"/>
      <c r="X72681" s="5"/>
      <c r="Y72681" s="5"/>
      <c r="Z72681" s="5"/>
    </row>
    <row r="72682" spans="20:26" x14ac:dyDescent="0.2">
      <c r="T72682" s="5"/>
      <c r="U72682" s="5"/>
      <c r="V72682" s="5"/>
      <c r="W72682" s="5"/>
      <c r="X72682" s="5"/>
      <c r="Y72682" s="5"/>
      <c r="Z72682" s="5"/>
    </row>
    <row r="72683" spans="20:26" x14ac:dyDescent="0.2">
      <c r="T72683" s="5"/>
      <c r="U72683" s="5"/>
      <c r="V72683" s="5"/>
      <c r="W72683" s="5"/>
      <c r="X72683" s="5"/>
      <c r="Y72683" s="5"/>
      <c r="Z72683" s="5"/>
    </row>
    <row r="72684" spans="20:26" x14ac:dyDescent="0.2">
      <c r="T72684" s="5"/>
      <c r="U72684" s="5"/>
      <c r="V72684" s="5"/>
      <c r="W72684" s="5"/>
      <c r="X72684" s="5"/>
      <c r="Y72684" s="5"/>
      <c r="Z72684" s="5"/>
    </row>
    <row r="72685" spans="20:26" x14ac:dyDescent="0.2">
      <c r="T72685" s="5"/>
      <c r="U72685" s="5"/>
      <c r="V72685" s="5"/>
      <c r="W72685" s="5"/>
      <c r="X72685" s="5"/>
      <c r="Y72685" s="5"/>
      <c r="Z72685" s="5"/>
    </row>
    <row r="72686" spans="20:26" x14ac:dyDescent="0.2">
      <c r="T72686" s="5"/>
      <c r="U72686" s="5"/>
      <c r="V72686" s="5"/>
      <c r="W72686" s="5"/>
      <c r="X72686" s="5"/>
      <c r="Y72686" s="5"/>
      <c r="Z72686" s="5"/>
    </row>
    <row r="72687" spans="20:26" x14ac:dyDescent="0.2">
      <c r="T72687" s="5"/>
      <c r="U72687" s="5"/>
      <c r="V72687" s="5"/>
      <c r="W72687" s="5"/>
      <c r="X72687" s="5"/>
      <c r="Y72687" s="5"/>
      <c r="Z72687" s="5"/>
    </row>
    <row r="72688" spans="20:26" x14ac:dyDescent="0.2">
      <c r="T72688" s="5"/>
      <c r="U72688" s="5"/>
      <c r="V72688" s="5"/>
      <c r="W72688" s="5"/>
      <c r="X72688" s="5"/>
      <c r="Y72688" s="5"/>
      <c r="Z72688" s="5"/>
    </row>
    <row r="72689" spans="20:26" x14ac:dyDescent="0.2">
      <c r="T72689" s="5"/>
      <c r="U72689" s="5"/>
      <c r="V72689" s="5"/>
      <c r="W72689" s="5"/>
      <c r="X72689" s="5"/>
      <c r="Y72689" s="5"/>
      <c r="Z72689" s="5"/>
    </row>
    <row r="72690" spans="20:26" x14ac:dyDescent="0.2">
      <c r="T72690" s="5"/>
      <c r="U72690" s="5"/>
      <c r="V72690" s="5"/>
      <c r="W72690" s="5"/>
      <c r="X72690" s="5"/>
      <c r="Y72690" s="5"/>
      <c r="Z72690" s="5"/>
    </row>
    <row r="72691" spans="20:26" x14ac:dyDescent="0.2">
      <c r="T72691" s="5"/>
      <c r="U72691" s="5"/>
      <c r="V72691" s="5"/>
      <c r="W72691" s="5"/>
      <c r="X72691" s="5"/>
      <c r="Y72691" s="5"/>
      <c r="Z72691" s="5"/>
    </row>
    <row r="72692" spans="20:26" x14ac:dyDescent="0.2">
      <c r="T72692" s="5"/>
      <c r="U72692" s="5"/>
      <c r="V72692" s="5"/>
      <c r="W72692" s="5"/>
      <c r="X72692" s="5"/>
      <c r="Y72692" s="5"/>
      <c r="Z72692" s="5"/>
    </row>
    <row r="72693" spans="20:26" x14ac:dyDescent="0.2">
      <c r="T72693" s="5"/>
      <c r="U72693" s="5"/>
      <c r="V72693" s="5"/>
      <c r="W72693" s="5"/>
      <c r="X72693" s="5"/>
      <c r="Y72693" s="5"/>
      <c r="Z72693" s="5"/>
    </row>
    <row r="72694" spans="20:26" x14ac:dyDescent="0.2">
      <c r="T72694" s="5"/>
      <c r="U72694" s="5"/>
      <c r="V72694" s="5"/>
      <c r="W72694" s="5"/>
      <c r="X72694" s="5"/>
      <c r="Y72694" s="5"/>
      <c r="Z72694" s="5"/>
    </row>
    <row r="72695" spans="20:26" x14ac:dyDescent="0.2">
      <c r="T72695" s="5"/>
      <c r="U72695" s="5"/>
      <c r="V72695" s="5"/>
      <c r="W72695" s="5"/>
      <c r="X72695" s="5"/>
      <c r="Y72695" s="5"/>
      <c r="Z72695" s="5"/>
    </row>
    <row r="72696" spans="20:26" x14ac:dyDescent="0.2">
      <c r="T72696" s="5"/>
      <c r="U72696" s="5"/>
      <c r="V72696" s="5"/>
      <c r="W72696" s="5"/>
      <c r="X72696" s="5"/>
      <c r="Y72696" s="5"/>
      <c r="Z72696" s="5"/>
    </row>
    <row r="72697" spans="20:26" x14ac:dyDescent="0.2">
      <c r="T72697" s="5"/>
      <c r="U72697" s="5"/>
      <c r="V72697" s="5"/>
      <c r="W72697" s="5"/>
      <c r="X72697" s="5"/>
      <c r="Y72697" s="5"/>
      <c r="Z72697" s="5"/>
    </row>
    <row r="72698" spans="20:26" x14ac:dyDescent="0.2">
      <c r="T72698" s="5"/>
      <c r="U72698" s="5"/>
      <c r="V72698" s="5"/>
      <c r="W72698" s="5"/>
      <c r="X72698" s="5"/>
      <c r="Y72698" s="5"/>
      <c r="Z72698" s="5"/>
    </row>
    <row r="72699" spans="20:26" x14ac:dyDescent="0.2">
      <c r="T72699" s="5"/>
      <c r="U72699" s="5"/>
      <c r="V72699" s="5"/>
      <c r="W72699" s="5"/>
      <c r="X72699" s="5"/>
      <c r="Y72699" s="5"/>
      <c r="Z72699" s="5"/>
    </row>
    <row r="72700" spans="20:26" x14ac:dyDescent="0.2">
      <c r="T72700" s="5"/>
      <c r="U72700" s="5"/>
      <c r="V72700" s="5"/>
      <c r="W72700" s="5"/>
      <c r="X72700" s="5"/>
      <c r="Y72700" s="5"/>
      <c r="Z72700" s="5"/>
    </row>
    <row r="72701" spans="20:26" x14ac:dyDescent="0.2">
      <c r="T72701" s="5"/>
      <c r="U72701" s="5"/>
      <c r="V72701" s="5"/>
      <c r="W72701" s="5"/>
      <c r="X72701" s="5"/>
      <c r="Y72701" s="5"/>
      <c r="Z72701" s="5"/>
    </row>
    <row r="72702" spans="20:26" x14ac:dyDescent="0.2">
      <c r="T72702" s="5"/>
      <c r="U72702" s="5"/>
      <c r="V72702" s="5"/>
      <c r="W72702" s="5"/>
      <c r="X72702" s="5"/>
      <c r="Y72702" s="5"/>
      <c r="Z72702" s="5"/>
    </row>
    <row r="72703" spans="20:26" x14ac:dyDescent="0.2">
      <c r="T72703" s="5"/>
      <c r="U72703" s="5"/>
      <c r="V72703" s="5"/>
      <c r="W72703" s="5"/>
      <c r="X72703" s="5"/>
      <c r="Y72703" s="5"/>
      <c r="Z72703" s="5"/>
    </row>
    <row r="72704" spans="20:26" x14ac:dyDescent="0.2">
      <c r="T72704" s="5"/>
      <c r="U72704" s="5"/>
      <c r="V72704" s="5"/>
      <c r="W72704" s="5"/>
      <c r="X72704" s="5"/>
      <c r="Y72704" s="5"/>
      <c r="Z72704" s="5"/>
    </row>
    <row r="72705" spans="20:26" x14ac:dyDescent="0.2">
      <c r="T72705" s="5"/>
      <c r="U72705" s="5"/>
      <c r="V72705" s="5"/>
      <c r="W72705" s="5"/>
      <c r="X72705" s="5"/>
      <c r="Y72705" s="5"/>
      <c r="Z72705" s="5"/>
    </row>
    <row r="72706" spans="20:26" x14ac:dyDescent="0.2">
      <c r="T72706" s="5"/>
      <c r="U72706" s="5"/>
      <c r="V72706" s="5"/>
      <c r="W72706" s="5"/>
      <c r="X72706" s="5"/>
      <c r="Y72706" s="5"/>
      <c r="Z72706" s="5"/>
    </row>
    <row r="72707" spans="20:26" x14ac:dyDescent="0.2">
      <c r="T72707" s="5"/>
      <c r="U72707" s="5"/>
      <c r="V72707" s="5"/>
      <c r="W72707" s="5"/>
      <c r="X72707" s="5"/>
      <c r="Y72707" s="5"/>
      <c r="Z72707" s="5"/>
    </row>
    <row r="72708" spans="20:26" x14ac:dyDescent="0.2">
      <c r="T72708" s="5"/>
      <c r="U72708" s="5"/>
      <c r="V72708" s="5"/>
      <c r="W72708" s="5"/>
      <c r="X72708" s="5"/>
      <c r="Y72708" s="5"/>
      <c r="Z72708" s="5"/>
    </row>
    <row r="72709" spans="20:26" x14ac:dyDescent="0.2">
      <c r="T72709" s="5"/>
      <c r="U72709" s="5"/>
      <c r="V72709" s="5"/>
      <c r="W72709" s="5"/>
      <c r="X72709" s="5"/>
      <c r="Y72709" s="5"/>
      <c r="Z72709" s="5"/>
    </row>
    <row r="72710" spans="20:26" x14ac:dyDescent="0.2">
      <c r="T72710" s="5"/>
      <c r="U72710" s="5"/>
      <c r="V72710" s="5"/>
      <c r="W72710" s="5"/>
      <c r="X72710" s="5"/>
      <c r="Y72710" s="5"/>
      <c r="Z72710" s="5"/>
    </row>
    <row r="72711" spans="20:26" x14ac:dyDescent="0.2">
      <c r="T72711" s="5"/>
      <c r="U72711" s="5"/>
      <c r="V72711" s="5"/>
      <c r="W72711" s="5"/>
      <c r="X72711" s="5"/>
      <c r="Y72711" s="5"/>
      <c r="Z72711" s="5"/>
    </row>
    <row r="72712" spans="20:26" x14ac:dyDescent="0.2">
      <c r="T72712" s="5"/>
      <c r="U72712" s="5"/>
      <c r="V72712" s="5"/>
      <c r="W72712" s="5"/>
      <c r="X72712" s="5"/>
      <c r="Y72712" s="5"/>
      <c r="Z72712" s="5"/>
    </row>
    <row r="72713" spans="20:26" x14ac:dyDescent="0.2">
      <c r="T72713" s="5"/>
      <c r="U72713" s="5"/>
      <c r="V72713" s="5"/>
      <c r="W72713" s="5"/>
      <c r="X72713" s="5"/>
      <c r="Y72713" s="5"/>
      <c r="Z72713" s="5"/>
    </row>
    <row r="72714" spans="20:26" x14ac:dyDescent="0.2">
      <c r="T72714" s="5"/>
      <c r="U72714" s="5"/>
      <c r="V72714" s="5"/>
      <c r="W72714" s="5"/>
      <c r="X72714" s="5"/>
      <c r="Y72714" s="5"/>
      <c r="Z72714" s="5"/>
    </row>
    <row r="72715" spans="20:26" x14ac:dyDescent="0.2">
      <c r="T72715" s="5"/>
      <c r="U72715" s="5"/>
      <c r="V72715" s="5"/>
      <c r="W72715" s="5"/>
      <c r="X72715" s="5"/>
      <c r="Y72715" s="5"/>
      <c r="Z72715" s="5"/>
    </row>
    <row r="72716" spans="20:26" x14ac:dyDescent="0.2">
      <c r="T72716" s="5"/>
      <c r="U72716" s="5"/>
      <c r="V72716" s="5"/>
      <c r="W72716" s="5"/>
      <c r="X72716" s="5"/>
      <c r="Y72716" s="5"/>
      <c r="Z72716" s="5"/>
    </row>
    <row r="72717" spans="20:26" x14ac:dyDescent="0.2">
      <c r="T72717" s="5"/>
      <c r="U72717" s="5"/>
      <c r="V72717" s="5"/>
      <c r="W72717" s="5"/>
      <c r="X72717" s="5"/>
      <c r="Y72717" s="5"/>
      <c r="Z72717" s="5"/>
    </row>
    <row r="72718" spans="20:26" x14ac:dyDescent="0.2">
      <c r="T72718" s="5"/>
      <c r="U72718" s="5"/>
      <c r="V72718" s="5"/>
      <c r="W72718" s="5"/>
      <c r="X72718" s="5"/>
      <c r="Y72718" s="5"/>
      <c r="Z72718" s="5"/>
    </row>
    <row r="72719" spans="20:26" x14ac:dyDescent="0.2">
      <c r="T72719" s="5"/>
      <c r="U72719" s="5"/>
      <c r="V72719" s="5"/>
      <c r="W72719" s="5"/>
      <c r="X72719" s="5"/>
      <c r="Y72719" s="5"/>
      <c r="Z72719" s="5"/>
    </row>
    <row r="72720" spans="20:26" x14ac:dyDescent="0.2">
      <c r="T72720" s="5"/>
      <c r="U72720" s="5"/>
      <c r="V72720" s="5"/>
      <c r="W72720" s="5"/>
      <c r="X72720" s="5"/>
      <c r="Y72720" s="5"/>
      <c r="Z72720" s="5"/>
    </row>
    <row r="72721" spans="20:26" x14ac:dyDescent="0.2">
      <c r="T72721" s="5"/>
      <c r="U72721" s="5"/>
      <c r="V72721" s="5"/>
      <c r="W72721" s="5"/>
      <c r="X72721" s="5"/>
      <c r="Y72721" s="5"/>
      <c r="Z72721" s="5"/>
    </row>
    <row r="72722" spans="20:26" x14ac:dyDescent="0.2">
      <c r="T72722" s="5"/>
      <c r="U72722" s="5"/>
      <c r="V72722" s="5"/>
      <c r="W72722" s="5"/>
      <c r="X72722" s="5"/>
      <c r="Y72722" s="5"/>
      <c r="Z72722" s="5"/>
    </row>
    <row r="72723" spans="20:26" x14ac:dyDescent="0.2">
      <c r="T72723" s="5"/>
      <c r="U72723" s="5"/>
      <c r="V72723" s="5"/>
      <c r="W72723" s="5"/>
      <c r="X72723" s="5"/>
      <c r="Y72723" s="5"/>
      <c r="Z72723" s="5"/>
    </row>
    <row r="72724" spans="20:26" x14ac:dyDescent="0.2">
      <c r="T72724" s="5"/>
      <c r="U72724" s="5"/>
      <c r="V72724" s="5"/>
      <c r="W72724" s="5"/>
      <c r="X72724" s="5"/>
      <c r="Y72724" s="5"/>
      <c r="Z72724" s="5"/>
    </row>
    <row r="72725" spans="20:26" x14ac:dyDescent="0.2">
      <c r="T72725" s="5"/>
      <c r="U72725" s="5"/>
      <c r="V72725" s="5"/>
      <c r="W72725" s="5"/>
      <c r="X72725" s="5"/>
      <c r="Y72725" s="5"/>
      <c r="Z72725" s="5"/>
    </row>
    <row r="72726" spans="20:26" x14ac:dyDescent="0.2">
      <c r="T72726" s="5"/>
      <c r="U72726" s="5"/>
      <c r="V72726" s="5"/>
      <c r="W72726" s="5"/>
      <c r="X72726" s="5"/>
      <c r="Y72726" s="5"/>
      <c r="Z72726" s="5"/>
    </row>
    <row r="72727" spans="20:26" x14ac:dyDescent="0.2">
      <c r="T72727" s="5"/>
      <c r="U72727" s="5"/>
      <c r="V72727" s="5"/>
      <c r="W72727" s="5"/>
      <c r="X72727" s="5"/>
      <c r="Y72727" s="5"/>
      <c r="Z72727" s="5"/>
    </row>
    <row r="72728" spans="20:26" x14ac:dyDescent="0.2">
      <c r="T72728" s="5"/>
      <c r="U72728" s="5"/>
      <c r="V72728" s="5"/>
      <c r="W72728" s="5"/>
      <c r="X72728" s="5"/>
      <c r="Y72728" s="5"/>
      <c r="Z72728" s="5"/>
    </row>
    <row r="72729" spans="20:26" x14ac:dyDescent="0.2">
      <c r="T72729" s="5"/>
      <c r="U72729" s="5"/>
      <c r="V72729" s="5"/>
      <c r="W72729" s="5"/>
      <c r="X72729" s="5"/>
      <c r="Y72729" s="5"/>
      <c r="Z72729" s="5"/>
    </row>
    <row r="72730" spans="20:26" x14ac:dyDescent="0.2">
      <c r="T72730" s="5"/>
      <c r="U72730" s="5"/>
      <c r="V72730" s="5"/>
      <c r="W72730" s="5"/>
      <c r="X72730" s="5"/>
      <c r="Y72730" s="5"/>
      <c r="Z72730" s="5"/>
    </row>
    <row r="72731" spans="20:26" x14ac:dyDescent="0.2">
      <c r="T72731" s="5"/>
      <c r="U72731" s="5"/>
      <c r="V72731" s="5"/>
      <c r="W72731" s="5"/>
      <c r="X72731" s="5"/>
      <c r="Y72731" s="5"/>
      <c r="Z72731" s="5"/>
    </row>
    <row r="72732" spans="20:26" x14ac:dyDescent="0.2">
      <c r="T72732" s="5"/>
      <c r="U72732" s="5"/>
      <c r="V72732" s="5"/>
      <c r="W72732" s="5"/>
      <c r="X72732" s="5"/>
      <c r="Y72732" s="5"/>
      <c r="Z72732" s="5"/>
    </row>
    <row r="72733" spans="20:26" x14ac:dyDescent="0.2">
      <c r="T72733" s="5"/>
      <c r="U72733" s="5"/>
      <c r="V72733" s="5"/>
      <c r="W72733" s="5"/>
      <c r="X72733" s="5"/>
      <c r="Y72733" s="5"/>
      <c r="Z72733" s="5"/>
    </row>
    <row r="72734" spans="20:26" x14ac:dyDescent="0.2">
      <c r="T72734" s="5"/>
      <c r="U72734" s="5"/>
      <c r="V72734" s="5"/>
      <c r="W72734" s="5"/>
      <c r="X72734" s="5"/>
      <c r="Y72734" s="5"/>
      <c r="Z72734" s="5"/>
    </row>
    <row r="72735" spans="20:26" x14ac:dyDescent="0.2">
      <c r="T72735" s="5"/>
      <c r="U72735" s="5"/>
      <c r="V72735" s="5"/>
      <c r="W72735" s="5"/>
      <c r="X72735" s="5"/>
      <c r="Y72735" s="5"/>
      <c r="Z72735" s="5"/>
    </row>
    <row r="72736" spans="20:26" x14ac:dyDescent="0.2">
      <c r="T72736" s="5"/>
      <c r="U72736" s="5"/>
      <c r="V72736" s="5"/>
      <c r="W72736" s="5"/>
      <c r="X72736" s="5"/>
      <c r="Y72736" s="5"/>
      <c r="Z72736" s="5"/>
    </row>
    <row r="72737" spans="20:26" x14ac:dyDescent="0.2">
      <c r="T72737" s="5"/>
      <c r="U72737" s="5"/>
      <c r="V72737" s="5"/>
      <c r="W72737" s="5"/>
      <c r="X72737" s="5"/>
      <c r="Y72737" s="5"/>
      <c r="Z72737" s="5"/>
    </row>
    <row r="72738" spans="20:26" x14ac:dyDescent="0.2">
      <c r="T72738" s="5"/>
      <c r="U72738" s="5"/>
      <c r="V72738" s="5"/>
      <c r="W72738" s="5"/>
      <c r="X72738" s="5"/>
      <c r="Y72738" s="5"/>
      <c r="Z72738" s="5"/>
    </row>
    <row r="72739" spans="20:26" x14ac:dyDescent="0.2">
      <c r="T72739" s="5"/>
      <c r="U72739" s="5"/>
      <c r="V72739" s="5"/>
      <c r="W72739" s="5"/>
      <c r="X72739" s="5"/>
      <c r="Y72739" s="5"/>
      <c r="Z72739" s="5"/>
    </row>
    <row r="72740" spans="20:26" x14ac:dyDescent="0.2">
      <c r="T72740" s="5"/>
      <c r="U72740" s="5"/>
      <c r="V72740" s="5"/>
      <c r="W72740" s="5"/>
      <c r="X72740" s="5"/>
      <c r="Y72740" s="5"/>
      <c r="Z72740" s="5"/>
    </row>
    <row r="72741" spans="20:26" x14ac:dyDescent="0.2">
      <c r="T72741" s="5"/>
      <c r="U72741" s="5"/>
      <c r="V72741" s="5"/>
      <c r="W72741" s="5"/>
      <c r="X72741" s="5"/>
      <c r="Y72741" s="5"/>
      <c r="Z72741" s="5"/>
    </row>
    <row r="72742" spans="20:26" x14ac:dyDescent="0.2">
      <c r="T72742" s="5"/>
      <c r="U72742" s="5"/>
      <c r="V72742" s="5"/>
      <c r="W72742" s="5"/>
      <c r="X72742" s="5"/>
      <c r="Y72742" s="5"/>
      <c r="Z72742" s="5"/>
    </row>
    <row r="72743" spans="20:26" x14ac:dyDescent="0.2">
      <c r="T72743" s="5"/>
      <c r="U72743" s="5"/>
      <c r="V72743" s="5"/>
      <c r="W72743" s="5"/>
      <c r="X72743" s="5"/>
      <c r="Y72743" s="5"/>
      <c r="Z72743" s="5"/>
    </row>
    <row r="72744" spans="20:26" x14ac:dyDescent="0.2">
      <c r="T72744" s="5"/>
      <c r="U72744" s="5"/>
      <c r="V72744" s="5"/>
      <c r="W72744" s="5"/>
      <c r="X72744" s="5"/>
      <c r="Y72744" s="5"/>
      <c r="Z72744" s="5"/>
    </row>
    <row r="72745" spans="20:26" x14ac:dyDescent="0.2">
      <c r="T72745" s="5"/>
      <c r="U72745" s="5"/>
      <c r="V72745" s="5"/>
      <c r="W72745" s="5"/>
      <c r="X72745" s="5"/>
      <c r="Y72745" s="5"/>
      <c r="Z72745" s="5"/>
    </row>
    <row r="72746" spans="20:26" x14ac:dyDescent="0.2">
      <c r="T72746" s="5"/>
      <c r="U72746" s="5"/>
      <c r="V72746" s="5"/>
      <c r="W72746" s="5"/>
      <c r="X72746" s="5"/>
      <c r="Y72746" s="5"/>
      <c r="Z72746" s="5"/>
    </row>
    <row r="72747" spans="20:26" x14ac:dyDescent="0.2">
      <c r="T72747" s="5"/>
      <c r="U72747" s="5"/>
      <c r="V72747" s="5"/>
      <c r="W72747" s="5"/>
      <c r="X72747" s="5"/>
      <c r="Y72747" s="5"/>
      <c r="Z72747" s="5"/>
    </row>
    <row r="72748" spans="20:26" x14ac:dyDescent="0.2">
      <c r="T72748" s="5"/>
      <c r="U72748" s="5"/>
      <c r="V72748" s="5"/>
      <c r="W72748" s="5"/>
      <c r="X72748" s="5"/>
      <c r="Y72748" s="5"/>
      <c r="Z72748" s="5"/>
    </row>
    <row r="72749" spans="20:26" x14ac:dyDescent="0.2">
      <c r="T72749" s="5"/>
      <c r="U72749" s="5"/>
      <c r="V72749" s="5"/>
      <c r="W72749" s="5"/>
      <c r="X72749" s="5"/>
      <c r="Y72749" s="5"/>
      <c r="Z72749" s="5"/>
    </row>
    <row r="72750" spans="20:26" x14ac:dyDescent="0.2">
      <c r="T72750" s="5"/>
      <c r="U72750" s="5"/>
      <c r="V72750" s="5"/>
      <c r="W72750" s="5"/>
      <c r="X72750" s="5"/>
      <c r="Y72750" s="5"/>
      <c r="Z72750" s="5"/>
    </row>
    <row r="72751" spans="20:26" x14ac:dyDescent="0.2">
      <c r="T72751" s="5"/>
      <c r="U72751" s="5"/>
      <c r="V72751" s="5"/>
      <c r="W72751" s="5"/>
      <c r="X72751" s="5"/>
      <c r="Y72751" s="5"/>
      <c r="Z72751" s="5"/>
    </row>
    <row r="72752" spans="20:26" x14ac:dyDescent="0.2">
      <c r="T72752" s="5"/>
      <c r="U72752" s="5"/>
      <c r="V72752" s="5"/>
      <c r="W72752" s="5"/>
      <c r="X72752" s="5"/>
      <c r="Y72752" s="5"/>
      <c r="Z72752" s="5"/>
    </row>
    <row r="72753" spans="20:26" x14ac:dyDescent="0.2">
      <c r="T72753" s="5"/>
      <c r="U72753" s="5"/>
      <c r="V72753" s="5"/>
      <c r="W72753" s="5"/>
      <c r="X72753" s="5"/>
      <c r="Y72753" s="5"/>
      <c r="Z72753" s="5"/>
    </row>
    <row r="72754" spans="20:26" x14ac:dyDescent="0.2">
      <c r="T72754" s="5"/>
      <c r="U72754" s="5"/>
      <c r="V72754" s="5"/>
      <c r="W72754" s="5"/>
      <c r="X72754" s="5"/>
      <c r="Y72754" s="5"/>
      <c r="Z72754" s="5"/>
    </row>
    <row r="72755" spans="20:26" x14ac:dyDescent="0.2">
      <c r="T72755" s="5"/>
      <c r="U72755" s="5"/>
      <c r="V72755" s="5"/>
      <c r="W72755" s="5"/>
      <c r="X72755" s="5"/>
      <c r="Y72755" s="5"/>
      <c r="Z72755" s="5"/>
    </row>
    <row r="72756" spans="20:26" x14ac:dyDescent="0.2">
      <c r="T72756" s="5"/>
      <c r="U72756" s="5"/>
      <c r="V72756" s="5"/>
      <c r="W72756" s="5"/>
      <c r="X72756" s="5"/>
      <c r="Y72756" s="5"/>
      <c r="Z72756" s="5"/>
    </row>
    <row r="72757" spans="20:26" x14ac:dyDescent="0.2">
      <c r="T72757" s="5"/>
      <c r="U72757" s="5"/>
      <c r="V72757" s="5"/>
      <c r="W72757" s="5"/>
      <c r="X72757" s="5"/>
      <c r="Y72757" s="5"/>
      <c r="Z72757" s="5"/>
    </row>
    <row r="72758" spans="20:26" x14ac:dyDescent="0.2">
      <c r="T72758" s="5"/>
      <c r="U72758" s="5"/>
      <c r="V72758" s="5"/>
      <c r="W72758" s="5"/>
      <c r="X72758" s="5"/>
      <c r="Y72758" s="5"/>
      <c r="Z72758" s="5"/>
    </row>
    <row r="72759" spans="20:26" x14ac:dyDescent="0.2">
      <c r="T72759" s="5"/>
      <c r="U72759" s="5"/>
      <c r="V72759" s="5"/>
      <c r="W72759" s="5"/>
      <c r="X72759" s="5"/>
      <c r="Y72759" s="5"/>
      <c r="Z72759" s="5"/>
    </row>
    <row r="72760" spans="20:26" x14ac:dyDescent="0.2">
      <c r="T72760" s="5"/>
      <c r="U72760" s="5"/>
      <c r="V72760" s="5"/>
      <c r="W72760" s="5"/>
      <c r="X72760" s="5"/>
      <c r="Y72760" s="5"/>
      <c r="Z72760" s="5"/>
    </row>
    <row r="72761" spans="20:26" x14ac:dyDescent="0.2">
      <c r="T72761" s="5"/>
      <c r="U72761" s="5"/>
      <c r="V72761" s="5"/>
      <c r="W72761" s="5"/>
      <c r="X72761" s="5"/>
      <c r="Y72761" s="5"/>
      <c r="Z72761" s="5"/>
    </row>
    <row r="72762" spans="20:26" x14ac:dyDescent="0.2">
      <c r="T72762" s="5"/>
      <c r="U72762" s="5"/>
      <c r="V72762" s="5"/>
      <c r="W72762" s="5"/>
      <c r="X72762" s="5"/>
      <c r="Y72762" s="5"/>
      <c r="Z72762" s="5"/>
    </row>
    <row r="72763" spans="20:26" x14ac:dyDescent="0.2">
      <c r="T72763" s="5"/>
      <c r="U72763" s="5"/>
      <c r="V72763" s="5"/>
      <c r="W72763" s="5"/>
      <c r="X72763" s="5"/>
      <c r="Y72763" s="5"/>
      <c r="Z72763" s="5"/>
    </row>
    <row r="72764" spans="20:26" x14ac:dyDescent="0.2">
      <c r="T72764" s="5"/>
      <c r="U72764" s="5"/>
      <c r="V72764" s="5"/>
      <c r="W72764" s="5"/>
      <c r="X72764" s="5"/>
      <c r="Y72764" s="5"/>
      <c r="Z72764" s="5"/>
    </row>
    <row r="72765" spans="20:26" x14ac:dyDescent="0.2">
      <c r="T72765" s="5"/>
      <c r="U72765" s="5"/>
      <c r="V72765" s="5"/>
      <c r="W72765" s="5"/>
      <c r="X72765" s="5"/>
      <c r="Y72765" s="5"/>
      <c r="Z72765" s="5"/>
    </row>
    <row r="72766" spans="20:26" x14ac:dyDescent="0.2">
      <c r="T72766" s="5"/>
      <c r="U72766" s="5"/>
      <c r="V72766" s="5"/>
      <c r="W72766" s="5"/>
      <c r="X72766" s="5"/>
      <c r="Y72766" s="5"/>
      <c r="Z72766" s="5"/>
    </row>
    <row r="72767" spans="20:26" x14ac:dyDescent="0.2">
      <c r="T72767" s="5"/>
      <c r="U72767" s="5"/>
      <c r="V72767" s="5"/>
      <c r="W72767" s="5"/>
      <c r="X72767" s="5"/>
      <c r="Y72767" s="5"/>
      <c r="Z72767" s="5"/>
    </row>
    <row r="72768" spans="20:26" x14ac:dyDescent="0.2">
      <c r="T72768" s="5"/>
      <c r="U72768" s="5"/>
      <c r="V72768" s="5"/>
      <c r="W72768" s="5"/>
      <c r="X72768" s="5"/>
      <c r="Y72768" s="5"/>
      <c r="Z72768" s="5"/>
    </row>
    <row r="72769" spans="20:26" x14ac:dyDescent="0.2">
      <c r="T72769" s="5"/>
      <c r="U72769" s="5"/>
      <c r="V72769" s="5"/>
      <c r="W72769" s="5"/>
      <c r="X72769" s="5"/>
      <c r="Y72769" s="5"/>
      <c r="Z72769" s="5"/>
    </row>
    <row r="72770" spans="20:26" x14ac:dyDescent="0.2">
      <c r="T72770" s="5"/>
      <c r="U72770" s="5"/>
      <c r="V72770" s="5"/>
      <c r="W72770" s="5"/>
      <c r="X72770" s="5"/>
      <c r="Y72770" s="5"/>
      <c r="Z72770" s="5"/>
    </row>
    <row r="72771" spans="20:26" x14ac:dyDescent="0.2">
      <c r="T72771" s="5"/>
      <c r="U72771" s="5"/>
      <c r="V72771" s="5"/>
      <c r="W72771" s="5"/>
      <c r="X72771" s="5"/>
      <c r="Y72771" s="5"/>
      <c r="Z72771" s="5"/>
    </row>
    <row r="72772" spans="20:26" x14ac:dyDescent="0.2">
      <c r="T72772" s="5"/>
      <c r="U72772" s="5"/>
      <c r="V72772" s="5"/>
      <c r="W72772" s="5"/>
      <c r="X72772" s="5"/>
      <c r="Y72772" s="5"/>
      <c r="Z72772" s="5"/>
    </row>
    <row r="72773" spans="20:26" x14ac:dyDescent="0.2">
      <c r="T72773" s="5"/>
      <c r="U72773" s="5"/>
      <c r="V72773" s="5"/>
      <c r="W72773" s="5"/>
      <c r="X72773" s="5"/>
      <c r="Y72773" s="5"/>
      <c r="Z72773" s="5"/>
    </row>
    <row r="72774" spans="20:26" x14ac:dyDescent="0.2">
      <c r="T72774" s="5"/>
      <c r="U72774" s="5"/>
      <c r="V72774" s="5"/>
      <c r="W72774" s="5"/>
      <c r="X72774" s="5"/>
      <c r="Y72774" s="5"/>
      <c r="Z72774" s="5"/>
    </row>
    <row r="72775" spans="20:26" x14ac:dyDescent="0.2">
      <c r="T72775" s="5"/>
      <c r="U72775" s="5"/>
      <c r="V72775" s="5"/>
      <c r="W72775" s="5"/>
      <c r="X72775" s="5"/>
      <c r="Y72775" s="5"/>
      <c r="Z72775" s="5"/>
    </row>
    <row r="72776" spans="20:26" x14ac:dyDescent="0.2">
      <c r="T72776" s="5"/>
      <c r="U72776" s="5"/>
      <c r="V72776" s="5"/>
      <c r="W72776" s="5"/>
      <c r="X72776" s="5"/>
      <c r="Y72776" s="5"/>
      <c r="Z72776" s="5"/>
    </row>
    <row r="72777" spans="20:26" x14ac:dyDescent="0.2">
      <c r="T72777" s="5"/>
      <c r="U72777" s="5"/>
      <c r="V72777" s="5"/>
      <c r="W72777" s="5"/>
      <c r="X72777" s="5"/>
      <c r="Y72777" s="5"/>
      <c r="Z72777" s="5"/>
    </row>
    <row r="72778" spans="20:26" x14ac:dyDescent="0.2">
      <c r="T72778" s="5"/>
      <c r="U72778" s="5"/>
      <c r="V72778" s="5"/>
      <c r="W72778" s="5"/>
      <c r="X72778" s="5"/>
      <c r="Y72778" s="5"/>
      <c r="Z72778" s="5"/>
    </row>
    <row r="72779" spans="20:26" x14ac:dyDescent="0.2">
      <c r="T72779" s="5"/>
      <c r="U72779" s="5"/>
      <c r="V72779" s="5"/>
      <c r="W72779" s="5"/>
      <c r="X72779" s="5"/>
      <c r="Y72779" s="5"/>
      <c r="Z72779" s="5"/>
    </row>
    <row r="72780" spans="20:26" x14ac:dyDescent="0.2">
      <c r="T72780" s="5"/>
      <c r="U72780" s="5"/>
      <c r="V72780" s="5"/>
      <c r="W72780" s="5"/>
      <c r="X72780" s="5"/>
      <c r="Y72780" s="5"/>
      <c r="Z72780" s="5"/>
    </row>
    <row r="72781" spans="20:26" x14ac:dyDescent="0.2">
      <c r="T72781" s="5"/>
      <c r="U72781" s="5"/>
      <c r="V72781" s="5"/>
      <c r="W72781" s="5"/>
      <c r="X72781" s="5"/>
      <c r="Y72781" s="5"/>
      <c r="Z72781" s="5"/>
    </row>
    <row r="72782" spans="20:26" x14ac:dyDescent="0.2">
      <c r="T72782" s="5"/>
      <c r="U72782" s="5"/>
      <c r="V72782" s="5"/>
      <c r="W72782" s="5"/>
      <c r="X72782" s="5"/>
      <c r="Y72782" s="5"/>
      <c r="Z72782" s="5"/>
    </row>
    <row r="72783" spans="20:26" x14ac:dyDescent="0.2">
      <c r="T72783" s="5"/>
      <c r="U72783" s="5"/>
      <c r="V72783" s="5"/>
      <c r="W72783" s="5"/>
      <c r="X72783" s="5"/>
      <c r="Y72783" s="5"/>
      <c r="Z72783" s="5"/>
    </row>
    <row r="72784" spans="20:26" x14ac:dyDescent="0.2">
      <c r="T72784" s="5"/>
      <c r="U72784" s="5"/>
      <c r="V72784" s="5"/>
      <c r="W72784" s="5"/>
      <c r="X72784" s="5"/>
      <c r="Y72784" s="5"/>
      <c r="Z72784" s="5"/>
    </row>
    <row r="72785" spans="20:26" x14ac:dyDescent="0.2">
      <c r="T72785" s="5"/>
      <c r="U72785" s="5"/>
      <c r="V72785" s="5"/>
      <c r="W72785" s="5"/>
      <c r="X72785" s="5"/>
      <c r="Y72785" s="5"/>
      <c r="Z72785" s="5"/>
    </row>
    <row r="72786" spans="20:26" x14ac:dyDescent="0.2">
      <c r="T72786" s="5"/>
      <c r="U72786" s="5"/>
      <c r="V72786" s="5"/>
      <c r="W72786" s="5"/>
      <c r="X72786" s="5"/>
      <c r="Y72786" s="5"/>
      <c r="Z72786" s="5"/>
    </row>
    <row r="72787" spans="20:26" x14ac:dyDescent="0.2">
      <c r="T72787" s="5"/>
      <c r="U72787" s="5"/>
      <c r="V72787" s="5"/>
      <c r="W72787" s="5"/>
      <c r="X72787" s="5"/>
      <c r="Y72787" s="5"/>
      <c r="Z72787" s="5"/>
    </row>
    <row r="72788" spans="20:26" x14ac:dyDescent="0.2">
      <c r="T72788" s="5"/>
      <c r="U72788" s="5"/>
      <c r="V72788" s="5"/>
      <c r="W72788" s="5"/>
      <c r="X72788" s="5"/>
      <c r="Y72788" s="5"/>
      <c r="Z72788" s="5"/>
    </row>
    <row r="72789" spans="20:26" x14ac:dyDescent="0.2">
      <c r="T72789" s="5"/>
      <c r="U72789" s="5"/>
      <c r="V72789" s="5"/>
      <c r="W72789" s="5"/>
      <c r="X72789" s="5"/>
      <c r="Y72789" s="5"/>
      <c r="Z72789" s="5"/>
    </row>
    <row r="72790" spans="20:26" x14ac:dyDescent="0.2">
      <c r="T72790" s="5"/>
      <c r="U72790" s="5"/>
      <c r="V72790" s="5"/>
      <c r="W72790" s="5"/>
      <c r="X72790" s="5"/>
      <c r="Y72790" s="5"/>
      <c r="Z72790" s="5"/>
    </row>
    <row r="72791" spans="20:26" x14ac:dyDescent="0.2">
      <c r="T72791" s="5"/>
      <c r="U72791" s="5"/>
      <c r="V72791" s="5"/>
      <c r="W72791" s="5"/>
      <c r="X72791" s="5"/>
      <c r="Y72791" s="5"/>
      <c r="Z72791" s="5"/>
    </row>
    <row r="72792" spans="20:26" x14ac:dyDescent="0.2">
      <c r="T72792" s="5"/>
      <c r="U72792" s="5"/>
      <c r="V72792" s="5"/>
      <c r="W72792" s="5"/>
      <c r="X72792" s="5"/>
      <c r="Y72792" s="5"/>
      <c r="Z72792" s="5"/>
    </row>
    <row r="72793" spans="20:26" x14ac:dyDescent="0.2">
      <c r="T72793" s="5"/>
      <c r="U72793" s="5"/>
      <c r="V72793" s="5"/>
      <c r="W72793" s="5"/>
      <c r="X72793" s="5"/>
      <c r="Y72793" s="5"/>
      <c r="Z72793" s="5"/>
    </row>
    <row r="72794" spans="20:26" x14ac:dyDescent="0.2">
      <c r="T72794" s="5"/>
      <c r="U72794" s="5"/>
      <c r="V72794" s="5"/>
      <c r="W72794" s="5"/>
      <c r="X72794" s="5"/>
      <c r="Y72794" s="5"/>
      <c r="Z72794" s="5"/>
    </row>
    <row r="72795" spans="20:26" x14ac:dyDescent="0.2">
      <c r="T72795" s="5"/>
      <c r="U72795" s="5"/>
      <c r="V72795" s="5"/>
      <c r="W72795" s="5"/>
      <c r="X72795" s="5"/>
      <c r="Y72795" s="5"/>
      <c r="Z72795" s="5"/>
    </row>
    <row r="72796" spans="20:26" x14ac:dyDescent="0.2">
      <c r="T72796" s="5"/>
      <c r="U72796" s="5"/>
      <c r="V72796" s="5"/>
      <c r="W72796" s="5"/>
      <c r="X72796" s="5"/>
      <c r="Y72796" s="5"/>
      <c r="Z72796" s="5"/>
    </row>
    <row r="72797" spans="20:26" x14ac:dyDescent="0.2">
      <c r="T72797" s="5"/>
      <c r="U72797" s="5"/>
      <c r="V72797" s="5"/>
      <c r="W72797" s="5"/>
      <c r="X72797" s="5"/>
      <c r="Y72797" s="5"/>
      <c r="Z72797" s="5"/>
    </row>
    <row r="72798" spans="20:26" x14ac:dyDescent="0.2">
      <c r="T72798" s="5"/>
      <c r="U72798" s="5"/>
      <c r="V72798" s="5"/>
      <c r="W72798" s="5"/>
      <c r="X72798" s="5"/>
      <c r="Y72798" s="5"/>
      <c r="Z72798" s="5"/>
    </row>
    <row r="72799" spans="20:26" x14ac:dyDescent="0.2">
      <c r="T72799" s="5"/>
      <c r="U72799" s="5"/>
      <c r="V72799" s="5"/>
      <c r="W72799" s="5"/>
      <c r="X72799" s="5"/>
      <c r="Y72799" s="5"/>
      <c r="Z72799" s="5"/>
    </row>
    <row r="72800" spans="20:26" x14ac:dyDescent="0.2">
      <c r="T72800" s="5"/>
      <c r="U72800" s="5"/>
      <c r="V72800" s="5"/>
      <c r="W72800" s="5"/>
      <c r="X72800" s="5"/>
      <c r="Y72800" s="5"/>
      <c r="Z72800" s="5"/>
    </row>
    <row r="72801" spans="20:26" x14ac:dyDescent="0.2">
      <c r="T72801" s="5"/>
      <c r="U72801" s="5"/>
      <c r="V72801" s="5"/>
      <c r="W72801" s="5"/>
      <c r="X72801" s="5"/>
      <c r="Y72801" s="5"/>
      <c r="Z72801" s="5"/>
    </row>
    <row r="72802" spans="20:26" x14ac:dyDescent="0.2">
      <c r="T72802" s="5"/>
      <c r="U72802" s="5"/>
      <c r="V72802" s="5"/>
      <c r="W72802" s="5"/>
      <c r="X72802" s="5"/>
      <c r="Y72802" s="5"/>
      <c r="Z72802" s="5"/>
    </row>
    <row r="72803" spans="20:26" x14ac:dyDescent="0.2">
      <c r="T72803" s="5"/>
      <c r="U72803" s="5"/>
      <c r="V72803" s="5"/>
      <c r="W72803" s="5"/>
      <c r="X72803" s="5"/>
      <c r="Y72803" s="5"/>
      <c r="Z72803" s="5"/>
    </row>
    <row r="72804" spans="20:26" x14ac:dyDescent="0.2">
      <c r="T72804" s="5"/>
      <c r="U72804" s="5"/>
      <c r="V72804" s="5"/>
      <c r="W72804" s="5"/>
      <c r="X72804" s="5"/>
      <c r="Y72804" s="5"/>
      <c r="Z72804" s="5"/>
    </row>
    <row r="72805" spans="20:26" x14ac:dyDescent="0.2">
      <c r="T72805" s="5"/>
      <c r="U72805" s="5"/>
      <c r="V72805" s="5"/>
      <c r="W72805" s="5"/>
      <c r="X72805" s="5"/>
      <c r="Y72805" s="5"/>
      <c r="Z72805" s="5"/>
    </row>
    <row r="72806" spans="20:26" x14ac:dyDescent="0.2">
      <c r="T72806" s="5"/>
      <c r="U72806" s="5"/>
      <c r="V72806" s="5"/>
      <c r="W72806" s="5"/>
      <c r="X72806" s="5"/>
      <c r="Y72806" s="5"/>
      <c r="Z72806" s="5"/>
    </row>
    <row r="72807" spans="20:26" x14ac:dyDescent="0.2">
      <c r="T72807" s="5"/>
      <c r="U72807" s="5"/>
      <c r="V72807" s="5"/>
      <c r="W72807" s="5"/>
      <c r="X72807" s="5"/>
      <c r="Y72807" s="5"/>
      <c r="Z72807" s="5"/>
    </row>
    <row r="72808" spans="20:26" x14ac:dyDescent="0.2">
      <c r="T72808" s="5"/>
      <c r="U72808" s="5"/>
      <c r="V72808" s="5"/>
      <c r="W72808" s="5"/>
      <c r="X72808" s="5"/>
      <c r="Y72808" s="5"/>
      <c r="Z72808" s="5"/>
    </row>
    <row r="72809" spans="20:26" x14ac:dyDescent="0.2">
      <c r="T72809" s="5"/>
      <c r="U72809" s="5"/>
      <c r="V72809" s="5"/>
      <c r="W72809" s="5"/>
      <c r="X72809" s="5"/>
      <c r="Y72809" s="5"/>
      <c r="Z72809" s="5"/>
    </row>
    <row r="72810" spans="20:26" x14ac:dyDescent="0.2">
      <c r="T72810" s="5"/>
      <c r="U72810" s="5"/>
      <c r="V72810" s="5"/>
      <c r="W72810" s="5"/>
      <c r="X72810" s="5"/>
      <c r="Y72810" s="5"/>
      <c r="Z72810" s="5"/>
    </row>
    <row r="72811" spans="20:26" x14ac:dyDescent="0.2">
      <c r="T72811" s="5"/>
      <c r="U72811" s="5"/>
      <c r="V72811" s="5"/>
      <c r="W72811" s="5"/>
      <c r="X72811" s="5"/>
      <c r="Y72811" s="5"/>
      <c r="Z72811" s="5"/>
    </row>
    <row r="72812" spans="20:26" x14ac:dyDescent="0.2">
      <c r="T72812" s="5"/>
      <c r="U72812" s="5"/>
      <c r="V72812" s="5"/>
      <c r="W72812" s="5"/>
      <c r="X72812" s="5"/>
      <c r="Y72812" s="5"/>
      <c r="Z72812" s="5"/>
    </row>
    <row r="72813" spans="20:26" x14ac:dyDescent="0.2">
      <c r="T72813" s="5"/>
      <c r="U72813" s="5"/>
      <c r="V72813" s="5"/>
      <c r="W72813" s="5"/>
      <c r="X72813" s="5"/>
      <c r="Y72813" s="5"/>
      <c r="Z72813" s="5"/>
    </row>
    <row r="72814" spans="20:26" x14ac:dyDescent="0.2">
      <c r="T72814" s="5"/>
      <c r="U72814" s="5"/>
      <c r="V72814" s="5"/>
      <c r="W72814" s="5"/>
      <c r="X72814" s="5"/>
      <c r="Y72814" s="5"/>
      <c r="Z72814" s="5"/>
    </row>
    <row r="72815" spans="20:26" x14ac:dyDescent="0.2">
      <c r="T72815" s="5"/>
      <c r="U72815" s="5"/>
      <c r="V72815" s="5"/>
      <c r="W72815" s="5"/>
      <c r="X72815" s="5"/>
      <c r="Y72815" s="5"/>
      <c r="Z72815" s="5"/>
    </row>
    <row r="72816" spans="20:26" x14ac:dyDescent="0.2">
      <c r="T72816" s="5"/>
      <c r="U72816" s="5"/>
      <c r="V72816" s="5"/>
      <c r="W72816" s="5"/>
      <c r="X72816" s="5"/>
      <c r="Y72816" s="5"/>
      <c r="Z72816" s="5"/>
    </row>
    <row r="72817" spans="20:26" x14ac:dyDescent="0.2">
      <c r="T72817" s="5"/>
      <c r="U72817" s="5"/>
      <c r="V72817" s="5"/>
      <c r="W72817" s="5"/>
      <c r="X72817" s="5"/>
      <c r="Y72817" s="5"/>
      <c r="Z72817" s="5"/>
    </row>
    <row r="72818" spans="20:26" x14ac:dyDescent="0.2">
      <c r="T72818" s="5"/>
      <c r="U72818" s="5"/>
      <c r="V72818" s="5"/>
      <c r="W72818" s="5"/>
      <c r="X72818" s="5"/>
      <c r="Y72818" s="5"/>
      <c r="Z72818" s="5"/>
    </row>
    <row r="72819" spans="20:26" x14ac:dyDescent="0.2">
      <c r="T72819" s="5"/>
      <c r="U72819" s="5"/>
      <c r="V72819" s="5"/>
      <c r="W72819" s="5"/>
      <c r="X72819" s="5"/>
      <c r="Y72819" s="5"/>
      <c r="Z72819" s="5"/>
    </row>
    <row r="72820" spans="20:26" x14ac:dyDescent="0.2">
      <c r="T72820" s="5"/>
      <c r="U72820" s="5"/>
      <c r="V72820" s="5"/>
      <c r="W72820" s="5"/>
      <c r="X72820" s="5"/>
      <c r="Y72820" s="5"/>
      <c r="Z72820" s="5"/>
    </row>
    <row r="72821" spans="20:26" x14ac:dyDescent="0.2">
      <c r="T72821" s="5"/>
      <c r="U72821" s="5"/>
      <c r="V72821" s="5"/>
      <c r="W72821" s="5"/>
      <c r="X72821" s="5"/>
      <c r="Y72821" s="5"/>
      <c r="Z72821" s="5"/>
    </row>
    <row r="72822" spans="20:26" x14ac:dyDescent="0.2">
      <c r="T72822" s="5"/>
      <c r="U72822" s="5"/>
      <c r="V72822" s="5"/>
      <c r="W72822" s="5"/>
      <c r="X72822" s="5"/>
      <c r="Y72822" s="5"/>
      <c r="Z72822" s="5"/>
    </row>
    <row r="72823" spans="20:26" x14ac:dyDescent="0.2">
      <c r="T72823" s="5"/>
      <c r="U72823" s="5"/>
      <c r="V72823" s="5"/>
      <c r="W72823" s="5"/>
      <c r="X72823" s="5"/>
      <c r="Y72823" s="5"/>
      <c r="Z72823" s="5"/>
    </row>
    <row r="72824" spans="20:26" x14ac:dyDescent="0.2">
      <c r="T72824" s="5"/>
      <c r="U72824" s="5"/>
      <c r="V72824" s="5"/>
      <c r="W72824" s="5"/>
      <c r="X72824" s="5"/>
      <c r="Y72824" s="5"/>
      <c r="Z72824" s="5"/>
    </row>
    <row r="72825" spans="20:26" x14ac:dyDescent="0.2">
      <c r="T72825" s="5"/>
      <c r="U72825" s="5"/>
      <c r="V72825" s="5"/>
      <c r="W72825" s="5"/>
      <c r="X72825" s="5"/>
      <c r="Y72825" s="5"/>
      <c r="Z72825" s="5"/>
    </row>
    <row r="72826" spans="20:26" x14ac:dyDescent="0.2">
      <c r="T72826" s="5"/>
      <c r="U72826" s="5"/>
      <c r="V72826" s="5"/>
      <c r="W72826" s="5"/>
      <c r="X72826" s="5"/>
      <c r="Y72826" s="5"/>
      <c r="Z72826" s="5"/>
    </row>
    <row r="72827" spans="20:26" x14ac:dyDescent="0.2">
      <c r="T72827" s="5"/>
      <c r="U72827" s="5"/>
      <c r="V72827" s="5"/>
      <c r="W72827" s="5"/>
      <c r="X72827" s="5"/>
      <c r="Y72827" s="5"/>
      <c r="Z72827" s="5"/>
    </row>
    <row r="72828" spans="20:26" x14ac:dyDescent="0.2">
      <c r="T72828" s="5"/>
      <c r="U72828" s="5"/>
      <c r="V72828" s="5"/>
      <c r="W72828" s="5"/>
      <c r="X72828" s="5"/>
      <c r="Y72828" s="5"/>
      <c r="Z72828" s="5"/>
    </row>
    <row r="72829" spans="20:26" x14ac:dyDescent="0.2">
      <c r="T72829" s="5"/>
      <c r="U72829" s="5"/>
      <c r="V72829" s="5"/>
      <c r="W72829" s="5"/>
      <c r="X72829" s="5"/>
      <c r="Y72829" s="5"/>
      <c r="Z72829" s="5"/>
    </row>
    <row r="72830" spans="20:26" x14ac:dyDescent="0.2">
      <c r="T72830" s="5"/>
      <c r="U72830" s="5"/>
      <c r="V72830" s="5"/>
      <c r="W72830" s="5"/>
      <c r="X72830" s="5"/>
      <c r="Y72830" s="5"/>
      <c r="Z72830" s="5"/>
    </row>
    <row r="72831" spans="20:26" x14ac:dyDescent="0.2">
      <c r="T72831" s="5"/>
      <c r="U72831" s="5"/>
      <c r="V72831" s="5"/>
      <c r="W72831" s="5"/>
      <c r="X72831" s="5"/>
      <c r="Y72831" s="5"/>
      <c r="Z72831" s="5"/>
    </row>
    <row r="72832" spans="20:26" x14ac:dyDescent="0.2">
      <c r="T72832" s="5"/>
      <c r="U72832" s="5"/>
      <c r="V72832" s="5"/>
      <c r="W72832" s="5"/>
      <c r="X72832" s="5"/>
      <c r="Y72832" s="5"/>
      <c r="Z72832" s="5"/>
    </row>
    <row r="72833" spans="20:26" x14ac:dyDescent="0.2">
      <c r="T72833" s="5"/>
      <c r="U72833" s="5"/>
      <c r="V72833" s="5"/>
      <c r="W72833" s="5"/>
      <c r="X72833" s="5"/>
      <c r="Y72833" s="5"/>
      <c r="Z72833" s="5"/>
    </row>
    <row r="72834" spans="20:26" x14ac:dyDescent="0.2">
      <c r="T72834" s="5"/>
      <c r="U72834" s="5"/>
      <c r="V72834" s="5"/>
      <c r="W72834" s="5"/>
      <c r="X72834" s="5"/>
      <c r="Y72834" s="5"/>
      <c r="Z72834" s="5"/>
    </row>
    <row r="72835" spans="20:26" x14ac:dyDescent="0.2">
      <c r="T72835" s="5"/>
      <c r="U72835" s="5"/>
      <c r="V72835" s="5"/>
      <c r="W72835" s="5"/>
      <c r="X72835" s="5"/>
      <c r="Y72835" s="5"/>
      <c r="Z72835" s="5"/>
    </row>
    <row r="72836" spans="20:26" x14ac:dyDescent="0.2">
      <c r="T72836" s="5"/>
      <c r="U72836" s="5"/>
      <c r="V72836" s="5"/>
      <c r="W72836" s="5"/>
      <c r="X72836" s="5"/>
      <c r="Y72836" s="5"/>
      <c r="Z72836" s="5"/>
    </row>
    <row r="72837" spans="20:26" x14ac:dyDescent="0.2">
      <c r="T72837" s="5"/>
      <c r="U72837" s="5"/>
      <c r="V72837" s="5"/>
      <c r="W72837" s="5"/>
      <c r="X72837" s="5"/>
      <c r="Y72837" s="5"/>
      <c r="Z72837" s="5"/>
    </row>
    <row r="72838" spans="20:26" x14ac:dyDescent="0.2">
      <c r="T72838" s="5"/>
      <c r="U72838" s="5"/>
      <c r="V72838" s="5"/>
      <c r="W72838" s="5"/>
      <c r="X72838" s="5"/>
      <c r="Y72838" s="5"/>
      <c r="Z72838" s="5"/>
    </row>
    <row r="72839" spans="20:26" x14ac:dyDescent="0.2">
      <c r="T72839" s="5"/>
      <c r="U72839" s="5"/>
      <c r="V72839" s="5"/>
      <c r="W72839" s="5"/>
      <c r="X72839" s="5"/>
      <c r="Y72839" s="5"/>
      <c r="Z72839" s="5"/>
    </row>
    <row r="72840" spans="20:26" x14ac:dyDescent="0.2">
      <c r="T72840" s="5"/>
      <c r="U72840" s="5"/>
      <c r="V72840" s="5"/>
      <c r="W72840" s="5"/>
      <c r="X72840" s="5"/>
      <c r="Y72840" s="5"/>
      <c r="Z72840" s="5"/>
    </row>
    <row r="72841" spans="20:26" x14ac:dyDescent="0.2">
      <c r="T72841" s="5"/>
      <c r="U72841" s="5"/>
      <c r="V72841" s="5"/>
      <c r="W72841" s="5"/>
      <c r="X72841" s="5"/>
      <c r="Y72841" s="5"/>
      <c r="Z72841" s="5"/>
    </row>
    <row r="72842" spans="20:26" x14ac:dyDescent="0.2">
      <c r="T72842" s="5"/>
      <c r="U72842" s="5"/>
      <c r="V72842" s="5"/>
      <c r="W72842" s="5"/>
      <c r="X72842" s="5"/>
      <c r="Y72842" s="5"/>
      <c r="Z72842" s="5"/>
    </row>
    <row r="72843" spans="20:26" x14ac:dyDescent="0.2">
      <c r="T72843" s="5"/>
      <c r="U72843" s="5"/>
      <c r="V72843" s="5"/>
      <c r="W72843" s="5"/>
      <c r="X72843" s="5"/>
      <c r="Y72843" s="5"/>
      <c r="Z72843" s="5"/>
    </row>
    <row r="72844" spans="20:26" x14ac:dyDescent="0.2">
      <c r="T72844" s="5"/>
      <c r="U72844" s="5"/>
      <c r="V72844" s="5"/>
      <c r="W72844" s="5"/>
      <c r="X72844" s="5"/>
      <c r="Y72844" s="5"/>
      <c r="Z72844" s="5"/>
    </row>
    <row r="72845" spans="20:26" x14ac:dyDescent="0.2">
      <c r="T72845" s="5"/>
      <c r="U72845" s="5"/>
      <c r="V72845" s="5"/>
      <c r="W72845" s="5"/>
      <c r="X72845" s="5"/>
      <c r="Y72845" s="5"/>
      <c r="Z72845" s="5"/>
    </row>
    <row r="72846" spans="20:26" x14ac:dyDescent="0.2">
      <c r="T72846" s="5"/>
      <c r="U72846" s="5"/>
      <c r="V72846" s="5"/>
      <c r="W72846" s="5"/>
      <c r="X72846" s="5"/>
      <c r="Y72846" s="5"/>
      <c r="Z72846" s="5"/>
    </row>
    <row r="72847" spans="20:26" x14ac:dyDescent="0.2">
      <c r="T72847" s="5"/>
      <c r="U72847" s="5"/>
      <c r="V72847" s="5"/>
      <c r="W72847" s="5"/>
      <c r="X72847" s="5"/>
      <c r="Y72847" s="5"/>
      <c r="Z72847" s="5"/>
    </row>
    <row r="72848" spans="20:26" x14ac:dyDescent="0.2">
      <c r="T72848" s="5"/>
      <c r="U72848" s="5"/>
      <c r="V72848" s="5"/>
      <c r="W72848" s="5"/>
      <c r="X72848" s="5"/>
      <c r="Y72848" s="5"/>
      <c r="Z72848" s="5"/>
    </row>
    <row r="72849" spans="20:26" x14ac:dyDescent="0.2">
      <c r="T72849" s="5"/>
      <c r="U72849" s="5"/>
      <c r="V72849" s="5"/>
      <c r="W72849" s="5"/>
      <c r="X72849" s="5"/>
      <c r="Y72849" s="5"/>
      <c r="Z72849" s="5"/>
    </row>
    <row r="72850" spans="20:26" x14ac:dyDescent="0.2">
      <c r="T72850" s="5"/>
      <c r="U72850" s="5"/>
      <c r="V72850" s="5"/>
      <c r="W72850" s="5"/>
      <c r="X72850" s="5"/>
      <c r="Y72850" s="5"/>
      <c r="Z72850" s="5"/>
    </row>
    <row r="72851" spans="20:26" x14ac:dyDescent="0.2">
      <c r="T72851" s="5"/>
      <c r="U72851" s="5"/>
      <c r="V72851" s="5"/>
      <c r="W72851" s="5"/>
      <c r="X72851" s="5"/>
      <c r="Y72851" s="5"/>
      <c r="Z72851" s="5"/>
    </row>
    <row r="72852" spans="20:26" x14ac:dyDescent="0.2">
      <c r="T72852" s="5"/>
      <c r="U72852" s="5"/>
      <c r="V72852" s="5"/>
      <c r="W72852" s="5"/>
      <c r="X72852" s="5"/>
      <c r="Y72852" s="5"/>
      <c r="Z72852" s="5"/>
    </row>
    <row r="72853" spans="20:26" x14ac:dyDescent="0.2">
      <c r="T72853" s="5"/>
      <c r="U72853" s="5"/>
      <c r="V72853" s="5"/>
      <c r="W72853" s="5"/>
      <c r="X72853" s="5"/>
      <c r="Y72853" s="5"/>
      <c r="Z72853" s="5"/>
    </row>
    <row r="72854" spans="20:26" x14ac:dyDescent="0.2">
      <c r="T72854" s="5"/>
      <c r="U72854" s="5"/>
      <c r="V72854" s="5"/>
      <c r="W72854" s="5"/>
      <c r="X72854" s="5"/>
      <c r="Y72854" s="5"/>
      <c r="Z72854" s="5"/>
    </row>
    <row r="72855" spans="20:26" x14ac:dyDescent="0.2">
      <c r="T72855" s="5"/>
      <c r="U72855" s="5"/>
      <c r="V72855" s="5"/>
      <c r="W72855" s="5"/>
      <c r="X72855" s="5"/>
      <c r="Y72855" s="5"/>
      <c r="Z72855" s="5"/>
    </row>
    <row r="72856" spans="20:26" x14ac:dyDescent="0.2">
      <c r="T72856" s="5"/>
      <c r="U72856" s="5"/>
      <c r="V72856" s="5"/>
      <c r="W72856" s="5"/>
      <c r="X72856" s="5"/>
      <c r="Y72856" s="5"/>
      <c r="Z72856" s="5"/>
    </row>
    <row r="72857" spans="20:26" x14ac:dyDescent="0.2">
      <c r="T72857" s="5"/>
      <c r="U72857" s="5"/>
      <c r="V72857" s="5"/>
      <c r="W72857" s="5"/>
      <c r="X72857" s="5"/>
      <c r="Y72857" s="5"/>
      <c r="Z72857" s="5"/>
    </row>
    <row r="72858" spans="20:26" x14ac:dyDescent="0.2">
      <c r="T72858" s="5"/>
      <c r="U72858" s="5"/>
      <c r="V72858" s="5"/>
      <c r="W72858" s="5"/>
      <c r="X72858" s="5"/>
      <c r="Y72858" s="5"/>
      <c r="Z72858" s="5"/>
    </row>
    <row r="72859" spans="20:26" x14ac:dyDescent="0.2">
      <c r="T72859" s="5"/>
      <c r="U72859" s="5"/>
      <c r="V72859" s="5"/>
      <c r="W72859" s="5"/>
      <c r="X72859" s="5"/>
      <c r="Y72859" s="5"/>
      <c r="Z72859" s="5"/>
    </row>
    <row r="72860" spans="20:26" x14ac:dyDescent="0.2">
      <c r="T72860" s="5"/>
      <c r="U72860" s="5"/>
      <c r="V72860" s="5"/>
      <c r="W72860" s="5"/>
      <c r="X72860" s="5"/>
      <c r="Y72860" s="5"/>
      <c r="Z72860" s="5"/>
    </row>
    <row r="72861" spans="20:26" x14ac:dyDescent="0.2">
      <c r="T72861" s="5"/>
      <c r="U72861" s="5"/>
      <c r="V72861" s="5"/>
      <c r="W72861" s="5"/>
      <c r="X72861" s="5"/>
      <c r="Y72861" s="5"/>
      <c r="Z72861" s="5"/>
    </row>
    <row r="72862" spans="20:26" x14ac:dyDescent="0.2">
      <c r="T72862" s="5"/>
      <c r="U72862" s="5"/>
      <c r="V72862" s="5"/>
      <c r="W72862" s="5"/>
      <c r="X72862" s="5"/>
      <c r="Y72862" s="5"/>
      <c r="Z72862" s="5"/>
    </row>
    <row r="72863" spans="20:26" x14ac:dyDescent="0.2">
      <c r="T72863" s="5"/>
      <c r="U72863" s="5"/>
      <c r="V72863" s="5"/>
      <c r="W72863" s="5"/>
      <c r="X72863" s="5"/>
      <c r="Y72863" s="5"/>
      <c r="Z72863" s="5"/>
    </row>
    <row r="72864" spans="20:26" x14ac:dyDescent="0.2">
      <c r="T72864" s="5"/>
      <c r="U72864" s="5"/>
      <c r="V72864" s="5"/>
      <c r="W72864" s="5"/>
      <c r="X72864" s="5"/>
      <c r="Y72864" s="5"/>
      <c r="Z72864" s="5"/>
    </row>
    <row r="72865" spans="20:26" x14ac:dyDescent="0.2">
      <c r="T72865" s="5"/>
      <c r="U72865" s="5"/>
      <c r="V72865" s="5"/>
      <c r="W72865" s="5"/>
      <c r="X72865" s="5"/>
      <c r="Y72865" s="5"/>
      <c r="Z72865" s="5"/>
    </row>
    <row r="72866" spans="20:26" x14ac:dyDescent="0.2">
      <c r="T72866" s="5"/>
      <c r="U72866" s="5"/>
      <c r="V72866" s="5"/>
      <c r="W72866" s="5"/>
      <c r="X72866" s="5"/>
      <c r="Y72866" s="5"/>
      <c r="Z72866" s="5"/>
    </row>
    <row r="72867" spans="20:26" x14ac:dyDescent="0.2">
      <c r="T72867" s="5"/>
      <c r="U72867" s="5"/>
      <c r="V72867" s="5"/>
      <c r="W72867" s="5"/>
      <c r="X72867" s="5"/>
      <c r="Y72867" s="5"/>
      <c r="Z72867" s="5"/>
    </row>
    <row r="72868" spans="20:26" x14ac:dyDescent="0.2">
      <c r="T72868" s="5"/>
      <c r="U72868" s="5"/>
      <c r="V72868" s="5"/>
      <c r="W72868" s="5"/>
      <c r="X72868" s="5"/>
      <c r="Y72868" s="5"/>
      <c r="Z72868" s="5"/>
    </row>
    <row r="72869" spans="20:26" x14ac:dyDescent="0.2">
      <c r="T72869" s="5"/>
      <c r="U72869" s="5"/>
      <c r="V72869" s="5"/>
      <c r="W72869" s="5"/>
      <c r="X72869" s="5"/>
      <c r="Y72869" s="5"/>
      <c r="Z72869" s="5"/>
    </row>
    <row r="72870" spans="20:26" x14ac:dyDescent="0.2">
      <c r="T72870" s="5"/>
      <c r="U72870" s="5"/>
      <c r="V72870" s="5"/>
      <c r="W72870" s="5"/>
      <c r="X72870" s="5"/>
      <c r="Y72870" s="5"/>
      <c r="Z72870" s="5"/>
    </row>
    <row r="72871" spans="20:26" x14ac:dyDescent="0.2">
      <c r="T72871" s="5"/>
      <c r="U72871" s="5"/>
      <c r="V72871" s="5"/>
      <c r="W72871" s="5"/>
      <c r="X72871" s="5"/>
      <c r="Y72871" s="5"/>
      <c r="Z72871" s="5"/>
    </row>
    <row r="72872" spans="20:26" x14ac:dyDescent="0.2">
      <c r="T72872" s="5"/>
      <c r="U72872" s="5"/>
      <c r="V72872" s="5"/>
      <c r="W72872" s="5"/>
      <c r="X72872" s="5"/>
      <c r="Y72872" s="5"/>
      <c r="Z72872" s="5"/>
    </row>
    <row r="72873" spans="20:26" x14ac:dyDescent="0.2">
      <c r="T72873" s="5"/>
      <c r="U72873" s="5"/>
      <c r="V72873" s="5"/>
      <c r="W72873" s="5"/>
      <c r="X72873" s="5"/>
      <c r="Y72873" s="5"/>
      <c r="Z72873" s="5"/>
    </row>
    <row r="72874" spans="20:26" x14ac:dyDescent="0.2">
      <c r="T72874" s="5"/>
      <c r="U72874" s="5"/>
      <c r="V72874" s="5"/>
      <c r="W72874" s="5"/>
      <c r="X72874" s="5"/>
      <c r="Y72874" s="5"/>
      <c r="Z72874" s="5"/>
    </row>
    <row r="72875" spans="20:26" x14ac:dyDescent="0.2">
      <c r="T72875" s="5"/>
      <c r="U72875" s="5"/>
      <c r="V72875" s="5"/>
      <c r="W72875" s="5"/>
      <c r="X72875" s="5"/>
      <c r="Y72875" s="5"/>
      <c r="Z72875" s="5"/>
    </row>
    <row r="72876" spans="20:26" x14ac:dyDescent="0.2">
      <c r="T72876" s="5"/>
      <c r="U72876" s="5"/>
      <c r="V72876" s="5"/>
      <c r="W72876" s="5"/>
      <c r="X72876" s="5"/>
      <c r="Y72876" s="5"/>
      <c r="Z72876" s="5"/>
    </row>
    <row r="72877" spans="20:26" x14ac:dyDescent="0.2">
      <c r="T72877" s="5"/>
      <c r="U72877" s="5"/>
      <c r="V72877" s="5"/>
      <c r="W72877" s="5"/>
      <c r="X72877" s="5"/>
      <c r="Y72877" s="5"/>
      <c r="Z72877" s="5"/>
    </row>
    <row r="72878" spans="20:26" x14ac:dyDescent="0.2">
      <c r="T72878" s="5"/>
      <c r="U72878" s="5"/>
      <c r="V72878" s="5"/>
      <c r="W72878" s="5"/>
      <c r="X72878" s="5"/>
      <c r="Y72878" s="5"/>
      <c r="Z72878" s="5"/>
    </row>
    <row r="72879" spans="20:26" x14ac:dyDescent="0.2">
      <c r="T72879" s="5"/>
      <c r="U72879" s="5"/>
      <c r="V72879" s="5"/>
      <c r="W72879" s="5"/>
      <c r="X72879" s="5"/>
      <c r="Y72879" s="5"/>
      <c r="Z72879" s="5"/>
    </row>
    <row r="72880" spans="20:26" x14ac:dyDescent="0.2">
      <c r="T72880" s="5"/>
      <c r="U72880" s="5"/>
      <c r="V72880" s="5"/>
      <c r="W72880" s="5"/>
      <c r="X72880" s="5"/>
      <c r="Y72880" s="5"/>
      <c r="Z72880" s="5"/>
    </row>
    <row r="72881" spans="20:26" x14ac:dyDescent="0.2">
      <c r="T72881" s="5"/>
      <c r="U72881" s="5"/>
      <c r="V72881" s="5"/>
      <c r="W72881" s="5"/>
      <c r="X72881" s="5"/>
      <c r="Y72881" s="5"/>
      <c r="Z72881" s="5"/>
    </row>
    <row r="72882" spans="20:26" x14ac:dyDescent="0.2">
      <c r="T72882" s="5"/>
      <c r="U72882" s="5"/>
      <c r="V72882" s="5"/>
      <c r="W72882" s="5"/>
      <c r="X72882" s="5"/>
      <c r="Y72882" s="5"/>
      <c r="Z72882" s="5"/>
    </row>
    <row r="72883" spans="20:26" x14ac:dyDescent="0.2">
      <c r="T72883" s="5"/>
      <c r="U72883" s="5"/>
      <c r="V72883" s="5"/>
      <c r="W72883" s="5"/>
      <c r="X72883" s="5"/>
      <c r="Y72883" s="5"/>
      <c r="Z72883" s="5"/>
    </row>
    <row r="72884" spans="20:26" x14ac:dyDescent="0.2">
      <c r="T72884" s="5"/>
      <c r="U72884" s="5"/>
      <c r="V72884" s="5"/>
      <c r="W72884" s="5"/>
      <c r="X72884" s="5"/>
      <c r="Y72884" s="5"/>
      <c r="Z72884" s="5"/>
    </row>
    <row r="72885" spans="20:26" x14ac:dyDescent="0.2">
      <c r="T72885" s="5"/>
      <c r="U72885" s="5"/>
      <c r="V72885" s="5"/>
      <c r="W72885" s="5"/>
      <c r="X72885" s="5"/>
      <c r="Y72885" s="5"/>
      <c r="Z72885" s="5"/>
    </row>
    <row r="72886" spans="20:26" x14ac:dyDescent="0.2">
      <c r="T72886" s="5"/>
      <c r="U72886" s="5"/>
      <c r="V72886" s="5"/>
      <c r="W72886" s="5"/>
      <c r="X72886" s="5"/>
      <c r="Y72886" s="5"/>
      <c r="Z72886" s="5"/>
    </row>
    <row r="72887" spans="20:26" x14ac:dyDescent="0.2">
      <c r="T72887" s="5"/>
      <c r="U72887" s="5"/>
      <c r="V72887" s="5"/>
      <c r="W72887" s="5"/>
      <c r="X72887" s="5"/>
      <c r="Y72887" s="5"/>
      <c r="Z72887" s="5"/>
    </row>
    <row r="72888" spans="20:26" x14ac:dyDescent="0.2">
      <c r="T72888" s="5"/>
      <c r="U72888" s="5"/>
      <c r="V72888" s="5"/>
      <c r="W72888" s="5"/>
      <c r="X72888" s="5"/>
      <c r="Y72888" s="5"/>
      <c r="Z72888" s="5"/>
    </row>
    <row r="72889" spans="20:26" x14ac:dyDescent="0.2">
      <c r="T72889" s="5"/>
      <c r="U72889" s="5"/>
      <c r="V72889" s="5"/>
      <c r="W72889" s="5"/>
      <c r="X72889" s="5"/>
      <c r="Y72889" s="5"/>
      <c r="Z72889" s="5"/>
    </row>
    <row r="72890" spans="20:26" x14ac:dyDescent="0.2">
      <c r="T72890" s="5"/>
      <c r="U72890" s="5"/>
      <c r="V72890" s="5"/>
      <c r="W72890" s="5"/>
      <c r="X72890" s="5"/>
      <c r="Y72890" s="5"/>
      <c r="Z72890" s="5"/>
    </row>
    <row r="72891" spans="20:26" x14ac:dyDescent="0.2">
      <c r="T72891" s="5"/>
      <c r="U72891" s="5"/>
      <c r="V72891" s="5"/>
      <c r="W72891" s="5"/>
      <c r="X72891" s="5"/>
      <c r="Y72891" s="5"/>
      <c r="Z72891" s="5"/>
    </row>
    <row r="72892" spans="20:26" x14ac:dyDescent="0.2">
      <c r="T72892" s="5"/>
      <c r="U72892" s="5"/>
      <c r="V72892" s="5"/>
      <c r="W72892" s="5"/>
      <c r="X72892" s="5"/>
      <c r="Y72892" s="5"/>
      <c r="Z72892" s="5"/>
    </row>
    <row r="72893" spans="20:26" x14ac:dyDescent="0.2">
      <c r="T72893" s="5"/>
      <c r="U72893" s="5"/>
      <c r="V72893" s="5"/>
      <c r="W72893" s="5"/>
      <c r="X72893" s="5"/>
      <c r="Y72893" s="5"/>
      <c r="Z72893" s="5"/>
    </row>
    <row r="72894" spans="20:26" x14ac:dyDescent="0.2">
      <c r="T72894" s="5"/>
      <c r="U72894" s="5"/>
      <c r="V72894" s="5"/>
      <c r="W72894" s="5"/>
      <c r="X72894" s="5"/>
      <c r="Y72894" s="5"/>
      <c r="Z72894" s="5"/>
    </row>
    <row r="72895" spans="20:26" x14ac:dyDescent="0.2">
      <c r="T72895" s="5"/>
      <c r="U72895" s="5"/>
      <c r="V72895" s="5"/>
      <c r="W72895" s="5"/>
      <c r="X72895" s="5"/>
      <c r="Y72895" s="5"/>
      <c r="Z72895" s="5"/>
    </row>
    <row r="72896" spans="20:26" x14ac:dyDescent="0.2">
      <c r="T72896" s="5"/>
      <c r="U72896" s="5"/>
      <c r="V72896" s="5"/>
      <c r="W72896" s="5"/>
      <c r="X72896" s="5"/>
      <c r="Y72896" s="5"/>
      <c r="Z72896" s="5"/>
    </row>
    <row r="72897" spans="20:26" x14ac:dyDescent="0.2">
      <c r="T72897" s="5"/>
      <c r="U72897" s="5"/>
      <c r="V72897" s="5"/>
      <c r="W72897" s="5"/>
      <c r="X72897" s="5"/>
      <c r="Y72897" s="5"/>
      <c r="Z72897" s="5"/>
    </row>
    <row r="72898" spans="20:26" x14ac:dyDescent="0.2">
      <c r="T72898" s="5"/>
      <c r="U72898" s="5"/>
      <c r="V72898" s="5"/>
      <c r="W72898" s="5"/>
      <c r="X72898" s="5"/>
      <c r="Y72898" s="5"/>
      <c r="Z72898" s="5"/>
    </row>
    <row r="72899" spans="20:26" x14ac:dyDescent="0.2">
      <c r="T72899" s="5"/>
      <c r="U72899" s="5"/>
      <c r="V72899" s="5"/>
      <c r="W72899" s="5"/>
      <c r="X72899" s="5"/>
      <c r="Y72899" s="5"/>
      <c r="Z72899" s="5"/>
    </row>
    <row r="72900" spans="20:26" x14ac:dyDescent="0.2">
      <c r="T72900" s="5"/>
      <c r="U72900" s="5"/>
      <c r="V72900" s="5"/>
      <c r="W72900" s="5"/>
      <c r="X72900" s="5"/>
      <c r="Y72900" s="5"/>
      <c r="Z72900" s="5"/>
    </row>
    <row r="72901" spans="20:26" x14ac:dyDescent="0.2">
      <c r="T72901" s="5"/>
      <c r="U72901" s="5"/>
      <c r="V72901" s="5"/>
      <c r="W72901" s="5"/>
      <c r="X72901" s="5"/>
      <c r="Y72901" s="5"/>
      <c r="Z72901" s="5"/>
    </row>
    <row r="72902" spans="20:26" x14ac:dyDescent="0.2">
      <c r="T72902" s="5"/>
      <c r="U72902" s="5"/>
      <c r="V72902" s="5"/>
      <c r="W72902" s="5"/>
      <c r="X72902" s="5"/>
      <c r="Y72902" s="5"/>
      <c r="Z72902" s="5"/>
    </row>
    <row r="72903" spans="20:26" x14ac:dyDescent="0.2">
      <c r="T72903" s="5"/>
      <c r="U72903" s="5"/>
      <c r="V72903" s="5"/>
      <c r="W72903" s="5"/>
      <c r="X72903" s="5"/>
      <c r="Y72903" s="5"/>
      <c r="Z72903" s="5"/>
    </row>
    <row r="72904" spans="20:26" x14ac:dyDescent="0.2">
      <c r="T72904" s="5"/>
      <c r="U72904" s="5"/>
      <c r="V72904" s="5"/>
      <c r="W72904" s="5"/>
      <c r="X72904" s="5"/>
      <c r="Y72904" s="5"/>
      <c r="Z72904" s="5"/>
    </row>
    <row r="72905" spans="20:26" x14ac:dyDescent="0.2">
      <c r="T72905" s="5"/>
      <c r="U72905" s="5"/>
      <c r="V72905" s="5"/>
      <c r="W72905" s="5"/>
      <c r="X72905" s="5"/>
      <c r="Y72905" s="5"/>
      <c r="Z72905" s="5"/>
    </row>
    <row r="72906" spans="20:26" x14ac:dyDescent="0.2">
      <c r="T72906" s="5"/>
      <c r="U72906" s="5"/>
      <c r="V72906" s="5"/>
      <c r="W72906" s="5"/>
      <c r="X72906" s="5"/>
      <c r="Y72906" s="5"/>
      <c r="Z72906" s="5"/>
    </row>
    <row r="72907" spans="20:26" x14ac:dyDescent="0.2">
      <c r="T72907" s="5"/>
      <c r="U72907" s="5"/>
      <c r="V72907" s="5"/>
      <c r="W72907" s="5"/>
      <c r="X72907" s="5"/>
      <c r="Y72907" s="5"/>
      <c r="Z72907" s="5"/>
    </row>
    <row r="72908" spans="20:26" x14ac:dyDescent="0.2">
      <c r="T72908" s="5"/>
      <c r="U72908" s="5"/>
      <c r="V72908" s="5"/>
      <c r="W72908" s="5"/>
      <c r="X72908" s="5"/>
      <c r="Y72908" s="5"/>
      <c r="Z72908" s="5"/>
    </row>
    <row r="72909" spans="20:26" x14ac:dyDescent="0.2">
      <c r="T72909" s="5"/>
      <c r="U72909" s="5"/>
      <c r="V72909" s="5"/>
      <c r="W72909" s="5"/>
      <c r="X72909" s="5"/>
      <c r="Y72909" s="5"/>
      <c r="Z72909" s="5"/>
    </row>
    <row r="72910" spans="20:26" x14ac:dyDescent="0.2">
      <c r="T72910" s="5"/>
      <c r="U72910" s="5"/>
      <c r="V72910" s="5"/>
      <c r="W72910" s="5"/>
      <c r="X72910" s="5"/>
      <c r="Y72910" s="5"/>
      <c r="Z72910" s="5"/>
    </row>
    <row r="72911" spans="20:26" x14ac:dyDescent="0.2">
      <c r="T72911" s="5"/>
      <c r="U72911" s="5"/>
      <c r="V72911" s="5"/>
      <c r="W72911" s="5"/>
      <c r="X72911" s="5"/>
      <c r="Y72911" s="5"/>
      <c r="Z72911" s="5"/>
    </row>
    <row r="72912" spans="20:26" x14ac:dyDescent="0.2">
      <c r="T72912" s="5"/>
      <c r="U72912" s="5"/>
      <c r="V72912" s="5"/>
      <c r="W72912" s="5"/>
      <c r="X72912" s="5"/>
      <c r="Y72912" s="5"/>
      <c r="Z72912" s="5"/>
    </row>
    <row r="72913" spans="20:26" x14ac:dyDescent="0.2">
      <c r="T72913" s="5"/>
      <c r="U72913" s="5"/>
      <c r="V72913" s="5"/>
      <c r="W72913" s="5"/>
      <c r="X72913" s="5"/>
      <c r="Y72913" s="5"/>
      <c r="Z72913" s="5"/>
    </row>
    <row r="72914" spans="20:26" x14ac:dyDescent="0.2">
      <c r="T72914" s="5"/>
      <c r="U72914" s="5"/>
      <c r="V72914" s="5"/>
      <c r="W72914" s="5"/>
      <c r="X72914" s="5"/>
      <c r="Y72914" s="5"/>
      <c r="Z72914" s="5"/>
    </row>
    <row r="72915" spans="20:26" x14ac:dyDescent="0.2">
      <c r="T72915" s="5"/>
      <c r="U72915" s="5"/>
      <c r="V72915" s="5"/>
      <c r="W72915" s="5"/>
      <c r="X72915" s="5"/>
      <c r="Y72915" s="5"/>
      <c r="Z72915" s="5"/>
    </row>
    <row r="72916" spans="20:26" x14ac:dyDescent="0.2">
      <c r="T72916" s="5"/>
      <c r="U72916" s="5"/>
      <c r="V72916" s="5"/>
      <c r="W72916" s="5"/>
      <c r="X72916" s="5"/>
      <c r="Y72916" s="5"/>
      <c r="Z72916" s="5"/>
    </row>
    <row r="72917" spans="20:26" x14ac:dyDescent="0.2">
      <c r="T72917" s="5"/>
      <c r="U72917" s="5"/>
      <c r="V72917" s="5"/>
      <c r="W72917" s="5"/>
      <c r="X72917" s="5"/>
      <c r="Y72917" s="5"/>
      <c r="Z72917" s="5"/>
    </row>
    <row r="72918" spans="20:26" x14ac:dyDescent="0.2">
      <c r="T72918" s="5"/>
      <c r="U72918" s="5"/>
      <c r="V72918" s="5"/>
      <c r="W72918" s="5"/>
      <c r="X72918" s="5"/>
      <c r="Y72918" s="5"/>
      <c r="Z72918" s="5"/>
    </row>
    <row r="72919" spans="20:26" x14ac:dyDescent="0.2">
      <c r="T72919" s="5"/>
      <c r="U72919" s="5"/>
      <c r="V72919" s="5"/>
      <c r="W72919" s="5"/>
      <c r="X72919" s="5"/>
      <c r="Y72919" s="5"/>
      <c r="Z72919" s="5"/>
    </row>
    <row r="72920" spans="20:26" x14ac:dyDescent="0.2">
      <c r="T72920" s="5"/>
      <c r="U72920" s="5"/>
      <c r="V72920" s="5"/>
      <c r="W72920" s="5"/>
      <c r="X72920" s="5"/>
      <c r="Y72920" s="5"/>
      <c r="Z72920" s="5"/>
    </row>
    <row r="72921" spans="20:26" x14ac:dyDescent="0.2">
      <c r="T72921" s="5"/>
      <c r="U72921" s="5"/>
      <c r="V72921" s="5"/>
      <c r="W72921" s="5"/>
      <c r="X72921" s="5"/>
      <c r="Y72921" s="5"/>
      <c r="Z72921" s="5"/>
    </row>
    <row r="72922" spans="20:26" x14ac:dyDescent="0.2">
      <c r="T72922" s="5"/>
      <c r="U72922" s="5"/>
      <c r="V72922" s="5"/>
      <c r="W72922" s="5"/>
      <c r="X72922" s="5"/>
      <c r="Y72922" s="5"/>
      <c r="Z72922" s="5"/>
    </row>
    <row r="72923" spans="20:26" x14ac:dyDescent="0.2">
      <c r="T72923" s="5"/>
      <c r="U72923" s="5"/>
      <c r="V72923" s="5"/>
      <c r="W72923" s="5"/>
      <c r="X72923" s="5"/>
      <c r="Y72923" s="5"/>
      <c r="Z72923" s="5"/>
    </row>
    <row r="72924" spans="20:26" x14ac:dyDescent="0.2">
      <c r="T72924" s="5"/>
      <c r="U72924" s="5"/>
      <c r="V72924" s="5"/>
      <c r="W72924" s="5"/>
      <c r="X72924" s="5"/>
      <c r="Y72924" s="5"/>
      <c r="Z72924" s="5"/>
    </row>
    <row r="72925" spans="20:26" x14ac:dyDescent="0.2">
      <c r="T72925" s="5"/>
      <c r="U72925" s="5"/>
      <c r="V72925" s="5"/>
      <c r="W72925" s="5"/>
      <c r="X72925" s="5"/>
      <c r="Y72925" s="5"/>
      <c r="Z72925" s="5"/>
    </row>
    <row r="72926" spans="20:26" x14ac:dyDescent="0.2">
      <c r="T72926" s="5"/>
      <c r="U72926" s="5"/>
      <c r="V72926" s="5"/>
      <c r="W72926" s="5"/>
      <c r="X72926" s="5"/>
      <c r="Y72926" s="5"/>
      <c r="Z72926" s="5"/>
    </row>
    <row r="72927" spans="20:26" x14ac:dyDescent="0.2">
      <c r="T72927" s="5"/>
      <c r="U72927" s="5"/>
      <c r="V72927" s="5"/>
      <c r="W72927" s="5"/>
      <c r="X72927" s="5"/>
      <c r="Y72927" s="5"/>
      <c r="Z72927" s="5"/>
    </row>
    <row r="72928" spans="20:26" x14ac:dyDescent="0.2">
      <c r="T72928" s="5"/>
      <c r="U72928" s="5"/>
      <c r="V72928" s="5"/>
      <c r="W72928" s="5"/>
      <c r="X72928" s="5"/>
      <c r="Y72928" s="5"/>
      <c r="Z72928" s="5"/>
    </row>
    <row r="72929" spans="20:26" x14ac:dyDescent="0.2">
      <c r="T72929" s="5"/>
      <c r="U72929" s="5"/>
      <c r="V72929" s="5"/>
      <c r="W72929" s="5"/>
      <c r="X72929" s="5"/>
      <c r="Y72929" s="5"/>
      <c r="Z72929" s="5"/>
    </row>
    <row r="72930" spans="20:26" x14ac:dyDescent="0.2">
      <c r="T72930" s="5"/>
      <c r="U72930" s="5"/>
      <c r="V72930" s="5"/>
      <c r="W72930" s="5"/>
      <c r="X72930" s="5"/>
      <c r="Y72930" s="5"/>
      <c r="Z72930" s="5"/>
    </row>
    <row r="72931" spans="20:26" x14ac:dyDescent="0.2">
      <c r="T72931" s="5"/>
      <c r="U72931" s="5"/>
      <c r="V72931" s="5"/>
      <c r="W72931" s="5"/>
      <c r="X72931" s="5"/>
      <c r="Y72931" s="5"/>
      <c r="Z72931" s="5"/>
    </row>
    <row r="72932" spans="20:26" x14ac:dyDescent="0.2">
      <c r="T72932" s="5"/>
      <c r="U72932" s="5"/>
      <c r="V72932" s="5"/>
      <c r="W72932" s="5"/>
      <c r="X72932" s="5"/>
      <c r="Y72932" s="5"/>
      <c r="Z72932" s="5"/>
    </row>
    <row r="72933" spans="20:26" x14ac:dyDescent="0.2">
      <c r="T72933" s="5"/>
      <c r="U72933" s="5"/>
      <c r="V72933" s="5"/>
      <c r="W72933" s="5"/>
      <c r="X72933" s="5"/>
      <c r="Y72933" s="5"/>
      <c r="Z72933" s="5"/>
    </row>
    <row r="72934" spans="20:26" x14ac:dyDescent="0.2">
      <c r="T72934" s="5"/>
      <c r="U72934" s="5"/>
      <c r="V72934" s="5"/>
      <c r="W72934" s="5"/>
      <c r="X72934" s="5"/>
      <c r="Y72934" s="5"/>
      <c r="Z72934" s="5"/>
    </row>
    <row r="72935" spans="20:26" x14ac:dyDescent="0.2">
      <c r="T72935" s="5"/>
      <c r="U72935" s="5"/>
      <c r="V72935" s="5"/>
      <c r="W72935" s="5"/>
      <c r="X72935" s="5"/>
      <c r="Y72935" s="5"/>
      <c r="Z72935" s="5"/>
    </row>
    <row r="72936" spans="20:26" x14ac:dyDescent="0.2">
      <c r="T72936" s="5"/>
      <c r="U72936" s="5"/>
      <c r="V72936" s="5"/>
      <c r="W72936" s="5"/>
      <c r="X72936" s="5"/>
      <c r="Y72936" s="5"/>
      <c r="Z72936" s="5"/>
    </row>
    <row r="72937" spans="20:26" x14ac:dyDescent="0.2">
      <c r="T72937" s="5"/>
      <c r="U72937" s="5"/>
      <c r="V72937" s="5"/>
      <c r="W72937" s="5"/>
      <c r="X72937" s="5"/>
      <c r="Y72937" s="5"/>
      <c r="Z72937" s="5"/>
    </row>
    <row r="72938" spans="20:26" x14ac:dyDescent="0.2">
      <c r="T72938" s="5"/>
      <c r="U72938" s="5"/>
      <c r="V72938" s="5"/>
      <c r="W72938" s="5"/>
      <c r="X72938" s="5"/>
      <c r="Y72938" s="5"/>
      <c r="Z72938" s="5"/>
    </row>
    <row r="72939" spans="20:26" x14ac:dyDescent="0.2">
      <c r="T72939" s="5"/>
      <c r="U72939" s="5"/>
      <c r="V72939" s="5"/>
      <c r="W72939" s="5"/>
      <c r="X72939" s="5"/>
      <c r="Y72939" s="5"/>
      <c r="Z72939" s="5"/>
    </row>
    <row r="72940" spans="20:26" x14ac:dyDescent="0.2">
      <c r="T72940" s="5"/>
      <c r="U72940" s="5"/>
      <c r="V72940" s="5"/>
      <c r="W72940" s="5"/>
      <c r="X72940" s="5"/>
      <c r="Y72940" s="5"/>
      <c r="Z72940" s="5"/>
    </row>
    <row r="72941" spans="20:26" x14ac:dyDescent="0.2">
      <c r="T72941" s="5"/>
      <c r="U72941" s="5"/>
      <c r="V72941" s="5"/>
      <c r="W72941" s="5"/>
      <c r="X72941" s="5"/>
      <c r="Y72941" s="5"/>
      <c r="Z72941" s="5"/>
    </row>
    <row r="72942" spans="20:26" x14ac:dyDescent="0.2">
      <c r="T72942" s="5"/>
      <c r="U72942" s="5"/>
      <c r="V72942" s="5"/>
      <c r="W72942" s="5"/>
      <c r="X72942" s="5"/>
      <c r="Y72942" s="5"/>
      <c r="Z72942" s="5"/>
    </row>
    <row r="72943" spans="20:26" x14ac:dyDescent="0.2">
      <c r="T72943" s="5"/>
      <c r="U72943" s="5"/>
      <c r="V72943" s="5"/>
      <c r="W72943" s="5"/>
      <c r="X72943" s="5"/>
      <c r="Y72943" s="5"/>
      <c r="Z72943" s="5"/>
    </row>
    <row r="72944" spans="20:26" x14ac:dyDescent="0.2">
      <c r="T72944" s="5"/>
      <c r="U72944" s="5"/>
      <c r="V72944" s="5"/>
      <c r="W72944" s="5"/>
      <c r="X72944" s="5"/>
      <c r="Y72944" s="5"/>
      <c r="Z72944" s="5"/>
    </row>
    <row r="72945" spans="20:26" x14ac:dyDescent="0.2">
      <c r="T72945" s="5"/>
      <c r="U72945" s="5"/>
      <c r="V72945" s="5"/>
      <c r="W72945" s="5"/>
      <c r="X72945" s="5"/>
      <c r="Y72945" s="5"/>
      <c r="Z72945" s="5"/>
    </row>
    <row r="72946" spans="20:26" x14ac:dyDescent="0.2">
      <c r="T72946" s="5"/>
      <c r="U72946" s="5"/>
      <c r="V72946" s="5"/>
      <c r="W72946" s="5"/>
      <c r="X72946" s="5"/>
      <c r="Y72946" s="5"/>
      <c r="Z72946" s="5"/>
    </row>
    <row r="72947" spans="20:26" x14ac:dyDescent="0.2">
      <c r="T72947" s="5"/>
      <c r="U72947" s="5"/>
      <c r="V72947" s="5"/>
      <c r="W72947" s="5"/>
      <c r="X72947" s="5"/>
      <c r="Y72947" s="5"/>
      <c r="Z72947" s="5"/>
    </row>
    <row r="72948" spans="20:26" x14ac:dyDescent="0.2">
      <c r="T72948" s="5"/>
      <c r="U72948" s="5"/>
      <c r="V72948" s="5"/>
      <c r="W72948" s="5"/>
      <c r="X72948" s="5"/>
      <c r="Y72948" s="5"/>
      <c r="Z72948" s="5"/>
    </row>
    <row r="72949" spans="20:26" x14ac:dyDescent="0.2">
      <c r="T72949" s="5"/>
      <c r="U72949" s="5"/>
      <c r="V72949" s="5"/>
      <c r="W72949" s="5"/>
      <c r="X72949" s="5"/>
      <c r="Y72949" s="5"/>
      <c r="Z72949" s="5"/>
    </row>
    <row r="72950" spans="20:26" x14ac:dyDescent="0.2">
      <c r="T72950" s="5"/>
      <c r="U72950" s="5"/>
      <c r="V72950" s="5"/>
      <c r="W72950" s="5"/>
      <c r="X72950" s="5"/>
      <c r="Y72950" s="5"/>
      <c r="Z72950" s="5"/>
    </row>
    <row r="72951" spans="20:26" x14ac:dyDescent="0.2">
      <c r="T72951" s="5"/>
      <c r="U72951" s="5"/>
      <c r="V72951" s="5"/>
      <c r="W72951" s="5"/>
      <c r="X72951" s="5"/>
      <c r="Y72951" s="5"/>
      <c r="Z72951" s="5"/>
    </row>
    <row r="72952" spans="20:26" x14ac:dyDescent="0.2">
      <c r="T72952" s="5"/>
      <c r="U72952" s="5"/>
      <c r="V72952" s="5"/>
      <c r="W72952" s="5"/>
      <c r="X72952" s="5"/>
      <c r="Y72952" s="5"/>
      <c r="Z72952" s="5"/>
    </row>
    <row r="72953" spans="20:26" x14ac:dyDescent="0.2">
      <c r="T72953" s="5"/>
      <c r="U72953" s="5"/>
      <c r="V72953" s="5"/>
      <c r="W72953" s="5"/>
      <c r="X72953" s="5"/>
      <c r="Y72953" s="5"/>
      <c r="Z72953" s="5"/>
    </row>
    <row r="72954" spans="20:26" x14ac:dyDescent="0.2">
      <c r="T72954" s="5"/>
      <c r="U72954" s="5"/>
      <c r="V72954" s="5"/>
      <c r="W72954" s="5"/>
      <c r="X72954" s="5"/>
      <c r="Y72954" s="5"/>
      <c r="Z72954" s="5"/>
    </row>
    <row r="72955" spans="20:26" x14ac:dyDescent="0.2">
      <c r="T72955" s="5"/>
      <c r="U72955" s="5"/>
      <c r="V72955" s="5"/>
      <c r="W72955" s="5"/>
      <c r="X72955" s="5"/>
      <c r="Y72955" s="5"/>
      <c r="Z72955" s="5"/>
    </row>
    <row r="72956" spans="20:26" x14ac:dyDescent="0.2">
      <c r="T72956" s="5"/>
      <c r="U72956" s="5"/>
      <c r="V72956" s="5"/>
      <c r="W72956" s="5"/>
      <c r="X72956" s="5"/>
      <c r="Y72956" s="5"/>
      <c r="Z72956" s="5"/>
    </row>
    <row r="72957" spans="20:26" x14ac:dyDescent="0.2">
      <c r="T72957" s="5"/>
      <c r="U72957" s="5"/>
      <c r="V72957" s="5"/>
      <c r="W72957" s="5"/>
      <c r="X72957" s="5"/>
      <c r="Y72957" s="5"/>
      <c r="Z72957" s="5"/>
    </row>
    <row r="72958" spans="20:26" x14ac:dyDescent="0.2">
      <c r="T72958" s="5"/>
      <c r="U72958" s="5"/>
      <c r="V72958" s="5"/>
      <c r="W72958" s="5"/>
      <c r="X72958" s="5"/>
      <c r="Y72958" s="5"/>
      <c r="Z72958" s="5"/>
    </row>
    <row r="72959" spans="20:26" x14ac:dyDescent="0.2">
      <c r="T72959" s="5"/>
      <c r="U72959" s="5"/>
      <c r="V72959" s="5"/>
      <c r="W72959" s="5"/>
      <c r="X72959" s="5"/>
      <c r="Y72959" s="5"/>
      <c r="Z72959" s="5"/>
    </row>
    <row r="72960" spans="20:26" x14ac:dyDescent="0.2">
      <c r="T72960" s="5"/>
      <c r="U72960" s="5"/>
      <c r="V72960" s="5"/>
      <c r="W72960" s="5"/>
      <c r="X72960" s="5"/>
      <c r="Y72960" s="5"/>
      <c r="Z72960" s="5"/>
    </row>
    <row r="72961" spans="20:26" x14ac:dyDescent="0.2">
      <c r="T72961" s="5"/>
      <c r="U72961" s="5"/>
      <c r="V72961" s="5"/>
      <c r="W72961" s="5"/>
      <c r="X72961" s="5"/>
      <c r="Y72961" s="5"/>
      <c r="Z72961" s="5"/>
    </row>
    <row r="72962" spans="20:26" x14ac:dyDescent="0.2">
      <c r="T72962" s="5"/>
      <c r="U72962" s="5"/>
      <c r="V72962" s="5"/>
      <c r="W72962" s="5"/>
      <c r="X72962" s="5"/>
      <c r="Y72962" s="5"/>
      <c r="Z72962" s="5"/>
    </row>
    <row r="72963" spans="20:26" x14ac:dyDescent="0.2">
      <c r="T72963" s="5"/>
      <c r="U72963" s="5"/>
      <c r="V72963" s="5"/>
      <c r="W72963" s="5"/>
      <c r="X72963" s="5"/>
      <c r="Y72963" s="5"/>
      <c r="Z72963" s="5"/>
    </row>
    <row r="72964" spans="20:26" x14ac:dyDescent="0.2">
      <c r="T72964" s="5"/>
      <c r="U72964" s="5"/>
      <c r="V72964" s="5"/>
      <c r="W72964" s="5"/>
      <c r="X72964" s="5"/>
      <c r="Y72964" s="5"/>
      <c r="Z72964" s="5"/>
    </row>
    <row r="72965" spans="20:26" x14ac:dyDescent="0.2">
      <c r="T72965" s="5"/>
      <c r="U72965" s="5"/>
      <c r="V72965" s="5"/>
      <c r="W72965" s="5"/>
      <c r="X72965" s="5"/>
      <c r="Y72965" s="5"/>
      <c r="Z72965" s="5"/>
    </row>
    <row r="72966" spans="20:26" x14ac:dyDescent="0.2">
      <c r="T72966" s="5"/>
      <c r="U72966" s="5"/>
      <c r="V72966" s="5"/>
      <c r="W72966" s="5"/>
      <c r="X72966" s="5"/>
      <c r="Y72966" s="5"/>
      <c r="Z72966" s="5"/>
    </row>
    <row r="72967" spans="20:26" x14ac:dyDescent="0.2">
      <c r="T72967" s="5"/>
      <c r="U72967" s="5"/>
      <c r="V72967" s="5"/>
      <c r="W72967" s="5"/>
      <c r="X72967" s="5"/>
      <c r="Y72967" s="5"/>
      <c r="Z72967" s="5"/>
    </row>
    <row r="72968" spans="20:26" x14ac:dyDescent="0.2">
      <c r="T72968" s="5"/>
      <c r="U72968" s="5"/>
      <c r="V72968" s="5"/>
      <c r="W72968" s="5"/>
      <c r="X72968" s="5"/>
      <c r="Y72968" s="5"/>
      <c r="Z72968" s="5"/>
    </row>
    <row r="72969" spans="20:26" x14ac:dyDescent="0.2">
      <c r="T72969" s="5"/>
      <c r="U72969" s="5"/>
      <c r="V72969" s="5"/>
      <c r="W72969" s="5"/>
      <c r="X72969" s="5"/>
      <c r="Y72969" s="5"/>
      <c r="Z72969" s="5"/>
    </row>
    <row r="72970" spans="20:26" x14ac:dyDescent="0.2">
      <c r="T72970" s="5"/>
      <c r="U72970" s="5"/>
      <c r="V72970" s="5"/>
      <c r="W72970" s="5"/>
      <c r="X72970" s="5"/>
      <c r="Y72970" s="5"/>
      <c r="Z72970" s="5"/>
    </row>
    <row r="72971" spans="20:26" x14ac:dyDescent="0.2">
      <c r="T72971" s="5"/>
      <c r="U72971" s="5"/>
      <c r="V72971" s="5"/>
      <c r="W72971" s="5"/>
      <c r="X72971" s="5"/>
      <c r="Y72971" s="5"/>
      <c r="Z72971" s="5"/>
    </row>
    <row r="72972" spans="20:26" x14ac:dyDescent="0.2">
      <c r="T72972" s="5"/>
      <c r="U72972" s="5"/>
      <c r="V72972" s="5"/>
      <c r="W72972" s="5"/>
      <c r="X72972" s="5"/>
      <c r="Y72972" s="5"/>
      <c r="Z72972" s="5"/>
    </row>
    <row r="72973" spans="20:26" x14ac:dyDescent="0.2">
      <c r="T72973" s="5"/>
      <c r="U72973" s="5"/>
      <c r="V72973" s="5"/>
      <c r="W72973" s="5"/>
      <c r="X72973" s="5"/>
      <c r="Y72973" s="5"/>
      <c r="Z72973" s="5"/>
    </row>
    <row r="72974" spans="20:26" x14ac:dyDescent="0.2">
      <c r="T72974" s="5"/>
      <c r="U72974" s="5"/>
      <c r="V72974" s="5"/>
      <c r="W72974" s="5"/>
      <c r="X72974" s="5"/>
      <c r="Y72974" s="5"/>
      <c r="Z72974" s="5"/>
    </row>
    <row r="72975" spans="20:26" x14ac:dyDescent="0.2">
      <c r="T72975" s="5"/>
      <c r="U72975" s="5"/>
      <c r="V72975" s="5"/>
      <c r="W72975" s="5"/>
      <c r="X72975" s="5"/>
      <c r="Y72975" s="5"/>
      <c r="Z72975" s="5"/>
    </row>
    <row r="72976" spans="20:26" x14ac:dyDescent="0.2">
      <c r="T72976" s="5"/>
      <c r="U72976" s="5"/>
      <c r="V72976" s="5"/>
      <c r="W72976" s="5"/>
      <c r="X72976" s="5"/>
      <c r="Y72976" s="5"/>
      <c r="Z72976" s="5"/>
    </row>
    <row r="72977" spans="20:26" x14ac:dyDescent="0.2">
      <c r="T72977" s="5"/>
      <c r="U72977" s="5"/>
      <c r="V72977" s="5"/>
      <c r="W72977" s="5"/>
      <c r="X72977" s="5"/>
      <c r="Y72977" s="5"/>
      <c r="Z72977" s="5"/>
    </row>
    <row r="72978" spans="20:26" x14ac:dyDescent="0.2">
      <c r="T72978" s="5"/>
      <c r="U72978" s="5"/>
      <c r="V72978" s="5"/>
      <c r="W72978" s="5"/>
      <c r="X72978" s="5"/>
      <c r="Y72978" s="5"/>
      <c r="Z72978" s="5"/>
    </row>
    <row r="72979" spans="20:26" x14ac:dyDescent="0.2">
      <c r="T72979" s="5"/>
      <c r="U72979" s="5"/>
      <c r="V72979" s="5"/>
      <c r="W72979" s="5"/>
      <c r="X72979" s="5"/>
      <c r="Y72979" s="5"/>
      <c r="Z72979" s="5"/>
    </row>
    <row r="72980" spans="20:26" x14ac:dyDescent="0.2">
      <c r="T72980" s="5"/>
      <c r="U72980" s="5"/>
      <c r="V72980" s="5"/>
      <c r="W72980" s="5"/>
      <c r="X72980" s="5"/>
      <c r="Y72980" s="5"/>
      <c r="Z72980" s="5"/>
    </row>
    <row r="72981" spans="20:26" x14ac:dyDescent="0.2">
      <c r="T72981" s="5"/>
      <c r="U72981" s="5"/>
      <c r="V72981" s="5"/>
      <c r="W72981" s="5"/>
      <c r="X72981" s="5"/>
      <c r="Y72981" s="5"/>
      <c r="Z72981" s="5"/>
    </row>
    <row r="72982" spans="20:26" x14ac:dyDescent="0.2">
      <c r="T72982" s="5"/>
      <c r="U72982" s="5"/>
      <c r="V72982" s="5"/>
      <c r="W72982" s="5"/>
      <c r="X72982" s="5"/>
      <c r="Y72982" s="5"/>
      <c r="Z72982" s="5"/>
    </row>
    <row r="72983" spans="20:26" x14ac:dyDescent="0.2">
      <c r="T72983" s="5"/>
      <c r="U72983" s="5"/>
      <c r="V72983" s="5"/>
      <c r="W72983" s="5"/>
      <c r="X72983" s="5"/>
      <c r="Y72983" s="5"/>
      <c r="Z72983" s="5"/>
    </row>
    <row r="72984" spans="20:26" x14ac:dyDescent="0.2">
      <c r="T72984" s="5"/>
      <c r="U72984" s="5"/>
      <c r="V72984" s="5"/>
      <c r="W72984" s="5"/>
      <c r="X72984" s="5"/>
      <c r="Y72984" s="5"/>
      <c r="Z72984" s="5"/>
    </row>
    <row r="72985" spans="20:26" x14ac:dyDescent="0.2">
      <c r="T72985" s="5"/>
      <c r="U72985" s="5"/>
      <c r="V72985" s="5"/>
      <c r="W72985" s="5"/>
      <c r="X72985" s="5"/>
      <c r="Y72985" s="5"/>
      <c r="Z72985" s="5"/>
    </row>
    <row r="72986" spans="20:26" x14ac:dyDescent="0.2">
      <c r="T72986" s="5"/>
      <c r="U72986" s="5"/>
      <c r="V72986" s="5"/>
      <c r="W72986" s="5"/>
      <c r="X72986" s="5"/>
      <c r="Y72986" s="5"/>
      <c r="Z72986" s="5"/>
    </row>
    <row r="72987" spans="20:26" x14ac:dyDescent="0.2">
      <c r="T72987" s="5"/>
      <c r="U72987" s="5"/>
      <c r="V72987" s="5"/>
      <c r="W72987" s="5"/>
      <c r="X72987" s="5"/>
      <c r="Y72987" s="5"/>
      <c r="Z72987" s="5"/>
    </row>
    <row r="72988" spans="20:26" x14ac:dyDescent="0.2">
      <c r="T72988" s="5"/>
      <c r="U72988" s="5"/>
      <c r="V72988" s="5"/>
      <c r="W72988" s="5"/>
      <c r="X72988" s="5"/>
      <c r="Y72988" s="5"/>
      <c r="Z72988" s="5"/>
    </row>
    <row r="72989" spans="20:26" x14ac:dyDescent="0.2">
      <c r="T72989" s="5"/>
      <c r="U72989" s="5"/>
      <c r="V72989" s="5"/>
      <c r="W72989" s="5"/>
      <c r="X72989" s="5"/>
      <c r="Y72989" s="5"/>
      <c r="Z72989" s="5"/>
    </row>
    <row r="72990" spans="20:26" x14ac:dyDescent="0.2">
      <c r="T72990" s="5"/>
      <c r="U72990" s="5"/>
      <c r="V72990" s="5"/>
      <c r="W72990" s="5"/>
      <c r="X72990" s="5"/>
      <c r="Y72990" s="5"/>
      <c r="Z72990" s="5"/>
    </row>
    <row r="72991" spans="20:26" x14ac:dyDescent="0.2">
      <c r="T72991" s="5"/>
      <c r="U72991" s="5"/>
      <c r="V72991" s="5"/>
      <c r="W72991" s="5"/>
      <c r="X72991" s="5"/>
      <c r="Y72991" s="5"/>
      <c r="Z72991" s="5"/>
    </row>
    <row r="72992" spans="20:26" x14ac:dyDescent="0.2">
      <c r="T72992" s="5"/>
      <c r="U72992" s="5"/>
      <c r="V72992" s="5"/>
      <c r="W72992" s="5"/>
      <c r="X72992" s="5"/>
      <c r="Y72992" s="5"/>
      <c r="Z72992" s="5"/>
    </row>
    <row r="72993" spans="20:26" x14ac:dyDescent="0.2">
      <c r="T72993" s="5"/>
      <c r="U72993" s="5"/>
      <c r="V72993" s="5"/>
      <c r="W72993" s="5"/>
      <c r="X72993" s="5"/>
      <c r="Y72993" s="5"/>
      <c r="Z72993" s="5"/>
    </row>
    <row r="72994" spans="20:26" x14ac:dyDescent="0.2">
      <c r="T72994" s="5"/>
      <c r="U72994" s="5"/>
      <c r="V72994" s="5"/>
      <c r="W72994" s="5"/>
      <c r="X72994" s="5"/>
      <c r="Y72994" s="5"/>
      <c r="Z72994" s="5"/>
    </row>
    <row r="72995" spans="20:26" x14ac:dyDescent="0.2">
      <c r="T72995" s="5"/>
      <c r="U72995" s="5"/>
      <c r="V72995" s="5"/>
      <c r="W72995" s="5"/>
      <c r="X72995" s="5"/>
      <c r="Y72995" s="5"/>
      <c r="Z72995" s="5"/>
    </row>
    <row r="72996" spans="20:26" x14ac:dyDescent="0.2">
      <c r="T72996" s="5"/>
      <c r="U72996" s="5"/>
      <c r="V72996" s="5"/>
      <c r="W72996" s="5"/>
      <c r="X72996" s="5"/>
      <c r="Y72996" s="5"/>
      <c r="Z72996" s="5"/>
    </row>
    <row r="72997" spans="20:26" x14ac:dyDescent="0.2">
      <c r="T72997" s="5"/>
      <c r="U72997" s="5"/>
      <c r="V72997" s="5"/>
      <c r="W72997" s="5"/>
      <c r="X72997" s="5"/>
      <c r="Y72997" s="5"/>
      <c r="Z72997" s="5"/>
    </row>
    <row r="72998" spans="20:26" x14ac:dyDescent="0.2">
      <c r="T72998" s="5"/>
      <c r="U72998" s="5"/>
      <c r="V72998" s="5"/>
      <c r="W72998" s="5"/>
      <c r="X72998" s="5"/>
      <c r="Y72998" s="5"/>
      <c r="Z72998" s="5"/>
    </row>
    <row r="72999" spans="20:26" x14ac:dyDescent="0.2">
      <c r="T72999" s="5"/>
      <c r="U72999" s="5"/>
      <c r="V72999" s="5"/>
      <c r="W72999" s="5"/>
      <c r="X72999" s="5"/>
      <c r="Y72999" s="5"/>
      <c r="Z72999" s="5"/>
    </row>
    <row r="73000" spans="20:26" x14ac:dyDescent="0.2">
      <c r="T73000" s="5"/>
      <c r="U73000" s="5"/>
      <c r="V73000" s="5"/>
      <c r="W73000" s="5"/>
      <c r="X73000" s="5"/>
      <c r="Y73000" s="5"/>
      <c r="Z73000" s="5"/>
    </row>
    <row r="73001" spans="20:26" x14ac:dyDescent="0.2">
      <c r="T73001" s="5"/>
      <c r="U73001" s="5"/>
      <c r="V73001" s="5"/>
      <c r="W73001" s="5"/>
      <c r="X73001" s="5"/>
      <c r="Y73001" s="5"/>
      <c r="Z73001" s="5"/>
    </row>
    <row r="73002" spans="20:26" x14ac:dyDescent="0.2">
      <c r="T73002" s="5"/>
      <c r="U73002" s="5"/>
      <c r="V73002" s="5"/>
      <c r="W73002" s="5"/>
      <c r="X73002" s="5"/>
      <c r="Y73002" s="5"/>
      <c r="Z73002" s="5"/>
    </row>
    <row r="73003" spans="20:26" x14ac:dyDescent="0.2">
      <c r="T73003" s="5"/>
      <c r="U73003" s="5"/>
      <c r="V73003" s="5"/>
      <c r="W73003" s="5"/>
      <c r="X73003" s="5"/>
      <c r="Y73003" s="5"/>
      <c r="Z73003" s="5"/>
    </row>
    <row r="73004" spans="20:26" x14ac:dyDescent="0.2">
      <c r="T73004" s="5"/>
      <c r="U73004" s="5"/>
      <c r="V73004" s="5"/>
      <c r="W73004" s="5"/>
      <c r="X73004" s="5"/>
      <c r="Y73004" s="5"/>
      <c r="Z73004" s="5"/>
    </row>
    <row r="73005" spans="20:26" x14ac:dyDescent="0.2">
      <c r="T73005" s="5"/>
      <c r="U73005" s="5"/>
      <c r="V73005" s="5"/>
      <c r="W73005" s="5"/>
      <c r="X73005" s="5"/>
      <c r="Y73005" s="5"/>
      <c r="Z73005" s="5"/>
    </row>
    <row r="73006" spans="20:26" x14ac:dyDescent="0.2">
      <c r="T73006" s="5"/>
      <c r="U73006" s="5"/>
      <c r="V73006" s="5"/>
      <c r="W73006" s="5"/>
      <c r="X73006" s="5"/>
      <c r="Y73006" s="5"/>
      <c r="Z73006" s="5"/>
    </row>
    <row r="73007" spans="20:26" x14ac:dyDescent="0.2">
      <c r="T73007" s="5"/>
      <c r="U73007" s="5"/>
      <c r="V73007" s="5"/>
      <c r="W73007" s="5"/>
      <c r="X73007" s="5"/>
      <c r="Y73007" s="5"/>
      <c r="Z73007" s="5"/>
    </row>
    <row r="73008" spans="20:26" x14ac:dyDescent="0.2">
      <c r="T73008" s="5"/>
      <c r="U73008" s="5"/>
      <c r="V73008" s="5"/>
      <c r="W73008" s="5"/>
      <c r="X73008" s="5"/>
      <c r="Y73008" s="5"/>
      <c r="Z73008" s="5"/>
    </row>
    <row r="73009" spans="20:26" x14ac:dyDescent="0.2">
      <c r="T73009" s="5"/>
      <c r="U73009" s="5"/>
      <c r="V73009" s="5"/>
      <c r="W73009" s="5"/>
      <c r="X73009" s="5"/>
      <c r="Y73009" s="5"/>
      <c r="Z73009" s="5"/>
    </row>
    <row r="73010" spans="20:26" x14ac:dyDescent="0.2">
      <c r="T73010" s="5"/>
      <c r="U73010" s="5"/>
      <c r="V73010" s="5"/>
      <c r="W73010" s="5"/>
      <c r="X73010" s="5"/>
      <c r="Y73010" s="5"/>
      <c r="Z73010" s="5"/>
    </row>
    <row r="73011" spans="20:26" x14ac:dyDescent="0.2">
      <c r="T73011" s="5"/>
      <c r="U73011" s="5"/>
      <c r="V73011" s="5"/>
      <c r="W73011" s="5"/>
      <c r="X73011" s="5"/>
      <c r="Y73011" s="5"/>
      <c r="Z73011" s="5"/>
    </row>
    <row r="73012" spans="20:26" x14ac:dyDescent="0.2">
      <c r="T73012" s="5"/>
      <c r="U73012" s="5"/>
      <c r="V73012" s="5"/>
      <c r="W73012" s="5"/>
      <c r="X73012" s="5"/>
      <c r="Y73012" s="5"/>
      <c r="Z73012" s="5"/>
    </row>
    <row r="73013" spans="20:26" x14ac:dyDescent="0.2">
      <c r="T73013" s="5"/>
      <c r="U73013" s="5"/>
      <c r="V73013" s="5"/>
      <c r="W73013" s="5"/>
      <c r="X73013" s="5"/>
      <c r="Y73013" s="5"/>
      <c r="Z73013" s="5"/>
    </row>
    <row r="73014" spans="20:26" x14ac:dyDescent="0.2">
      <c r="T73014" s="5"/>
      <c r="U73014" s="5"/>
      <c r="V73014" s="5"/>
      <c r="W73014" s="5"/>
      <c r="X73014" s="5"/>
      <c r="Y73014" s="5"/>
      <c r="Z73014" s="5"/>
    </row>
    <row r="73015" spans="20:26" x14ac:dyDescent="0.2">
      <c r="T73015" s="5"/>
      <c r="U73015" s="5"/>
      <c r="V73015" s="5"/>
      <c r="W73015" s="5"/>
      <c r="X73015" s="5"/>
      <c r="Y73015" s="5"/>
      <c r="Z73015" s="5"/>
    </row>
    <row r="73016" spans="20:26" x14ac:dyDescent="0.2">
      <c r="T73016" s="5"/>
      <c r="U73016" s="5"/>
      <c r="V73016" s="5"/>
      <c r="W73016" s="5"/>
      <c r="X73016" s="5"/>
      <c r="Y73016" s="5"/>
      <c r="Z73016" s="5"/>
    </row>
    <row r="73017" spans="20:26" x14ac:dyDescent="0.2">
      <c r="T73017" s="5"/>
      <c r="U73017" s="5"/>
      <c r="V73017" s="5"/>
      <c r="W73017" s="5"/>
      <c r="X73017" s="5"/>
      <c r="Y73017" s="5"/>
      <c r="Z73017" s="5"/>
    </row>
    <row r="73018" spans="20:26" x14ac:dyDescent="0.2">
      <c r="T73018" s="5"/>
      <c r="U73018" s="5"/>
      <c r="V73018" s="5"/>
      <c r="W73018" s="5"/>
      <c r="X73018" s="5"/>
      <c r="Y73018" s="5"/>
      <c r="Z73018" s="5"/>
    </row>
    <row r="73019" spans="20:26" x14ac:dyDescent="0.2">
      <c r="T73019" s="5"/>
      <c r="U73019" s="5"/>
      <c r="V73019" s="5"/>
      <c r="W73019" s="5"/>
      <c r="X73019" s="5"/>
      <c r="Y73019" s="5"/>
      <c r="Z73019" s="5"/>
    </row>
    <row r="73020" spans="20:26" x14ac:dyDescent="0.2">
      <c r="T73020" s="5"/>
      <c r="U73020" s="5"/>
      <c r="V73020" s="5"/>
      <c r="W73020" s="5"/>
      <c r="X73020" s="5"/>
      <c r="Y73020" s="5"/>
      <c r="Z73020" s="5"/>
    </row>
    <row r="73021" spans="20:26" x14ac:dyDescent="0.2">
      <c r="T73021" s="5"/>
      <c r="U73021" s="5"/>
      <c r="V73021" s="5"/>
      <c r="W73021" s="5"/>
      <c r="X73021" s="5"/>
      <c r="Y73021" s="5"/>
      <c r="Z73021" s="5"/>
    </row>
    <row r="73022" spans="20:26" x14ac:dyDescent="0.2">
      <c r="T73022" s="5"/>
      <c r="U73022" s="5"/>
      <c r="V73022" s="5"/>
      <c r="W73022" s="5"/>
      <c r="X73022" s="5"/>
      <c r="Y73022" s="5"/>
      <c r="Z73022" s="5"/>
    </row>
    <row r="73023" spans="20:26" x14ac:dyDescent="0.2">
      <c r="T73023" s="5"/>
      <c r="U73023" s="5"/>
      <c r="V73023" s="5"/>
      <c r="W73023" s="5"/>
      <c r="X73023" s="5"/>
      <c r="Y73023" s="5"/>
      <c r="Z73023" s="5"/>
    </row>
    <row r="73024" spans="20:26" x14ac:dyDescent="0.2">
      <c r="T73024" s="5"/>
      <c r="U73024" s="5"/>
      <c r="V73024" s="5"/>
      <c r="W73024" s="5"/>
      <c r="X73024" s="5"/>
      <c r="Y73024" s="5"/>
      <c r="Z73024" s="5"/>
    </row>
    <row r="73025" spans="20:26" x14ac:dyDescent="0.2">
      <c r="T73025" s="5"/>
      <c r="U73025" s="5"/>
      <c r="V73025" s="5"/>
      <c r="W73025" s="5"/>
      <c r="X73025" s="5"/>
      <c r="Y73025" s="5"/>
      <c r="Z73025" s="5"/>
    </row>
    <row r="73026" spans="20:26" x14ac:dyDescent="0.2">
      <c r="T73026" s="5"/>
      <c r="U73026" s="5"/>
      <c r="V73026" s="5"/>
      <c r="W73026" s="5"/>
      <c r="X73026" s="5"/>
      <c r="Y73026" s="5"/>
      <c r="Z73026" s="5"/>
    </row>
    <row r="73027" spans="20:26" x14ac:dyDescent="0.2">
      <c r="T73027" s="5"/>
      <c r="U73027" s="5"/>
      <c r="V73027" s="5"/>
      <c r="W73027" s="5"/>
      <c r="X73027" s="5"/>
      <c r="Y73027" s="5"/>
      <c r="Z73027" s="5"/>
    </row>
    <row r="73028" spans="20:26" x14ac:dyDescent="0.2">
      <c r="T73028" s="5"/>
      <c r="U73028" s="5"/>
      <c r="V73028" s="5"/>
      <c r="W73028" s="5"/>
      <c r="X73028" s="5"/>
      <c r="Y73028" s="5"/>
      <c r="Z73028" s="5"/>
    </row>
    <row r="73029" spans="20:26" x14ac:dyDescent="0.2">
      <c r="T73029" s="5"/>
      <c r="U73029" s="5"/>
      <c r="V73029" s="5"/>
      <c r="W73029" s="5"/>
      <c r="X73029" s="5"/>
      <c r="Y73029" s="5"/>
      <c r="Z73029" s="5"/>
    </row>
    <row r="73030" spans="20:26" x14ac:dyDescent="0.2">
      <c r="T73030" s="5"/>
      <c r="U73030" s="5"/>
      <c r="V73030" s="5"/>
      <c r="W73030" s="5"/>
      <c r="X73030" s="5"/>
      <c r="Y73030" s="5"/>
      <c r="Z73030" s="5"/>
    </row>
    <row r="73031" spans="20:26" x14ac:dyDescent="0.2">
      <c r="T73031" s="5"/>
      <c r="U73031" s="5"/>
      <c r="V73031" s="5"/>
      <c r="W73031" s="5"/>
      <c r="X73031" s="5"/>
      <c r="Y73031" s="5"/>
      <c r="Z73031" s="5"/>
    </row>
    <row r="73032" spans="20:26" x14ac:dyDescent="0.2">
      <c r="T73032" s="5"/>
      <c r="U73032" s="5"/>
      <c r="V73032" s="5"/>
      <c r="W73032" s="5"/>
      <c r="X73032" s="5"/>
      <c r="Y73032" s="5"/>
      <c r="Z73032" s="5"/>
    </row>
    <row r="73033" spans="20:26" x14ac:dyDescent="0.2">
      <c r="T73033" s="5"/>
      <c r="U73033" s="5"/>
      <c r="V73033" s="5"/>
      <c r="W73033" s="5"/>
      <c r="X73033" s="5"/>
      <c r="Y73033" s="5"/>
      <c r="Z73033" s="5"/>
    </row>
    <row r="73034" spans="20:26" x14ac:dyDescent="0.2">
      <c r="T73034" s="5"/>
      <c r="U73034" s="5"/>
      <c r="V73034" s="5"/>
      <c r="W73034" s="5"/>
      <c r="X73034" s="5"/>
      <c r="Y73034" s="5"/>
      <c r="Z73034" s="5"/>
    </row>
    <row r="73035" spans="20:26" x14ac:dyDescent="0.2">
      <c r="T73035" s="5"/>
      <c r="U73035" s="5"/>
      <c r="V73035" s="5"/>
      <c r="W73035" s="5"/>
      <c r="X73035" s="5"/>
      <c r="Y73035" s="5"/>
      <c r="Z73035" s="5"/>
    </row>
    <row r="73036" spans="20:26" x14ac:dyDescent="0.2">
      <c r="T73036" s="5"/>
      <c r="U73036" s="5"/>
      <c r="V73036" s="5"/>
      <c r="W73036" s="5"/>
      <c r="X73036" s="5"/>
      <c r="Y73036" s="5"/>
      <c r="Z73036" s="5"/>
    </row>
    <row r="73037" spans="20:26" x14ac:dyDescent="0.2">
      <c r="T73037" s="5"/>
      <c r="U73037" s="5"/>
      <c r="V73037" s="5"/>
      <c r="W73037" s="5"/>
      <c r="X73037" s="5"/>
      <c r="Y73037" s="5"/>
      <c r="Z73037" s="5"/>
    </row>
    <row r="73038" spans="20:26" x14ac:dyDescent="0.2">
      <c r="T73038" s="5"/>
      <c r="U73038" s="5"/>
      <c r="V73038" s="5"/>
      <c r="W73038" s="5"/>
      <c r="X73038" s="5"/>
      <c r="Y73038" s="5"/>
      <c r="Z73038" s="5"/>
    </row>
    <row r="73039" spans="20:26" x14ac:dyDescent="0.2">
      <c r="T73039" s="5"/>
      <c r="U73039" s="5"/>
      <c r="V73039" s="5"/>
      <c r="W73039" s="5"/>
      <c r="X73039" s="5"/>
      <c r="Y73039" s="5"/>
      <c r="Z73039" s="5"/>
    </row>
    <row r="73040" spans="20:26" x14ac:dyDescent="0.2">
      <c r="T73040" s="5"/>
      <c r="U73040" s="5"/>
      <c r="V73040" s="5"/>
      <c r="W73040" s="5"/>
      <c r="X73040" s="5"/>
      <c r="Y73040" s="5"/>
      <c r="Z73040" s="5"/>
    </row>
    <row r="73041" spans="20:26" x14ac:dyDescent="0.2">
      <c r="T73041" s="5"/>
      <c r="U73041" s="5"/>
      <c r="V73041" s="5"/>
      <c r="W73041" s="5"/>
      <c r="X73041" s="5"/>
      <c r="Y73041" s="5"/>
      <c r="Z73041" s="5"/>
    </row>
    <row r="73042" spans="20:26" x14ac:dyDescent="0.2">
      <c r="T73042" s="5"/>
      <c r="U73042" s="5"/>
      <c r="V73042" s="5"/>
      <c r="W73042" s="5"/>
      <c r="X73042" s="5"/>
      <c r="Y73042" s="5"/>
      <c r="Z73042" s="5"/>
    </row>
    <row r="73043" spans="20:26" x14ac:dyDescent="0.2">
      <c r="T73043" s="5"/>
      <c r="U73043" s="5"/>
      <c r="V73043" s="5"/>
      <c r="W73043" s="5"/>
      <c r="X73043" s="5"/>
      <c r="Y73043" s="5"/>
      <c r="Z73043" s="5"/>
    </row>
    <row r="73044" spans="20:26" x14ac:dyDescent="0.2">
      <c r="T73044" s="5"/>
      <c r="U73044" s="5"/>
      <c r="V73044" s="5"/>
      <c r="W73044" s="5"/>
      <c r="X73044" s="5"/>
      <c r="Y73044" s="5"/>
      <c r="Z73044" s="5"/>
    </row>
    <row r="73045" spans="20:26" x14ac:dyDescent="0.2">
      <c r="T73045" s="5"/>
      <c r="U73045" s="5"/>
      <c r="V73045" s="5"/>
      <c r="W73045" s="5"/>
      <c r="X73045" s="5"/>
      <c r="Y73045" s="5"/>
      <c r="Z73045" s="5"/>
    </row>
    <row r="73046" spans="20:26" x14ac:dyDescent="0.2">
      <c r="T73046" s="5"/>
      <c r="U73046" s="5"/>
      <c r="V73046" s="5"/>
      <c r="W73046" s="5"/>
      <c r="X73046" s="5"/>
      <c r="Y73046" s="5"/>
      <c r="Z73046" s="5"/>
    </row>
    <row r="73047" spans="20:26" x14ac:dyDescent="0.2">
      <c r="T73047" s="5"/>
      <c r="U73047" s="5"/>
      <c r="V73047" s="5"/>
      <c r="W73047" s="5"/>
      <c r="X73047" s="5"/>
      <c r="Y73047" s="5"/>
      <c r="Z73047" s="5"/>
    </row>
    <row r="73048" spans="20:26" x14ac:dyDescent="0.2">
      <c r="T73048" s="5"/>
      <c r="U73048" s="5"/>
      <c r="V73048" s="5"/>
      <c r="W73048" s="5"/>
      <c r="X73048" s="5"/>
      <c r="Y73048" s="5"/>
      <c r="Z73048" s="5"/>
    </row>
    <row r="73049" spans="20:26" x14ac:dyDescent="0.2">
      <c r="T73049" s="5"/>
      <c r="U73049" s="5"/>
      <c r="V73049" s="5"/>
      <c r="W73049" s="5"/>
      <c r="X73049" s="5"/>
      <c r="Y73049" s="5"/>
      <c r="Z73049" s="5"/>
    </row>
    <row r="73050" spans="20:26" x14ac:dyDescent="0.2">
      <c r="T73050" s="5"/>
      <c r="U73050" s="5"/>
      <c r="V73050" s="5"/>
      <c r="W73050" s="5"/>
      <c r="X73050" s="5"/>
      <c r="Y73050" s="5"/>
      <c r="Z73050" s="5"/>
    </row>
    <row r="73051" spans="20:26" x14ac:dyDescent="0.2">
      <c r="T73051" s="5"/>
      <c r="U73051" s="5"/>
      <c r="V73051" s="5"/>
      <c r="W73051" s="5"/>
      <c r="X73051" s="5"/>
      <c r="Y73051" s="5"/>
      <c r="Z73051" s="5"/>
    </row>
    <row r="73052" spans="20:26" x14ac:dyDescent="0.2">
      <c r="T73052" s="5"/>
      <c r="U73052" s="5"/>
      <c r="V73052" s="5"/>
      <c r="W73052" s="5"/>
      <c r="X73052" s="5"/>
      <c r="Y73052" s="5"/>
      <c r="Z73052" s="5"/>
    </row>
    <row r="73053" spans="20:26" x14ac:dyDescent="0.2">
      <c r="T73053" s="5"/>
      <c r="U73053" s="5"/>
      <c r="V73053" s="5"/>
      <c r="W73053" s="5"/>
      <c r="X73053" s="5"/>
      <c r="Y73053" s="5"/>
      <c r="Z73053" s="5"/>
    </row>
    <row r="73054" spans="20:26" x14ac:dyDescent="0.2">
      <c r="T73054" s="5"/>
      <c r="U73054" s="5"/>
      <c r="V73054" s="5"/>
      <c r="W73054" s="5"/>
      <c r="X73054" s="5"/>
      <c r="Y73054" s="5"/>
      <c r="Z73054" s="5"/>
    </row>
    <row r="73055" spans="20:26" x14ac:dyDescent="0.2">
      <c r="T73055" s="5"/>
      <c r="U73055" s="5"/>
      <c r="V73055" s="5"/>
      <c r="W73055" s="5"/>
      <c r="X73055" s="5"/>
      <c r="Y73055" s="5"/>
      <c r="Z73055" s="5"/>
    </row>
    <row r="73056" spans="20:26" x14ac:dyDescent="0.2">
      <c r="T73056" s="5"/>
      <c r="U73056" s="5"/>
      <c r="V73056" s="5"/>
      <c r="W73056" s="5"/>
      <c r="X73056" s="5"/>
      <c r="Y73056" s="5"/>
      <c r="Z73056" s="5"/>
    </row>
    <row r="73057" spans="20:26" x14ac:dyDescent="0.2">
      <c r="T73057" s="5"/>
      <c r="U73057" s="5"/>
      <c r="V73057" s="5"/>
      <c r="W73057" s="5"/>
      <c r="X73057" s="5"/>
      <c r="Y73057" s="5"/>
      <c r="Z73057" s="5"/>
    </row>
    <row r="73058" spans="20:26" x14ac:dyDescent="0.2">
      <c r="T73058" s="5"/>
      <c r="U73058" s="5"/>
      <c r="V73058" s="5"/>
      <c r="W73058" s="5"/>
      <c r="X73058" s="5"/>
      <c r="Y73058" s="5"/>
      <c r="Z73058" s="5"/>
    </row>
    <row r="73059" spans="20:26" x14ac:dyDescent="0.2">
      <c r="T73059" s="5"/>
      <c r="U73059" s="5"/>
      <c r="V73059" s="5"/>
      <c r="W73059" s="5"/>
      <c r="X73059" s="5"/>
      <c r="Y73059" s="5"/>
      <c r="Z73059" s="5"/>
    </row>
    <row r="73060" spans="20:26" x14ac:dyDescent="0.2">
      <c r="T73060" s="5"/>
      <c r="U73060" s="5"/>
      <c r="V73060" s="5"/>
      <c r="W73060" s="5"/>
      <c r="X73060" s="5"/>
      <c r="Y73060" s="5"/>
      <c r="Z73060" s="5"/>
    </row>
    <row r="73061" spans="20:26" x14ac:dyDescent="0.2">
      <c r="T73061" s="5"/>
      <c r="U73061" s="5"/>
      <c r="V73061" s="5"/>
      <c r="W73061" s="5"/>
      <c r="X73061" s="5"/>
      <c r="Y73061" s="5"/>
      <c r="Z73061" s="5"/>
    </row>
    <row r="73062" spans="20:26" x14ac:dyDescent="0.2">
      <c r="T73062" s="5"/>
      <c r="U73062" s="5"/>
      <c r="V73062" s="5"/>
      <c r="W73062" s="5"/>
      <c r="X73062" s="5"/>
      <c r="Y73062" s="5"/>
      <c r="Z73062" s="5"/>
    </row>
    <row r="73063" spans="20:26" x14ac:dyDescent="0.2">
      <c r="T73063" s="5"/>
      <c r="U73063" s="5"/>
      <c r="V73063" s="5"/>
      <c r="W73063" s="5"/>
      <c r="X73063" s="5"/>
      <c r="Y73063" s="5"/>
      <c r="Z73063" s="5"/>
    </row>
    <row r="73064" spans="20:26" x14ac:dyDescent="0.2">
      <c r="T73064" s="5"/>
      <c r="U73064" s="5"/>
      <c r="V73064" s="5"/>
      <c r="W73064" s="5"/>
      <c r="X73064" s="5"/>
      <c r="Y73064" s="5"/>
      <c r="Z73064" s="5"/>
    </row>
    <row r="73065" spans="20:26" x14ac:dyDescent="0.2">
      <c r="T73065" s="5"/>
      <c r="U73065" s="5"/>
      <c r="V73065" s="5"/>
      <c r="W73065" s="5"/>
      <c r="X73065" s="5"/>
      <c r="Y73065" s="5"/>
      <c r="Z73065" s="5"/>
    </row>
    <row r="73066" spans="20:26" x14ac:dyDescent="0.2">
      <c r="T73066" s="5"/>
      <c r="U73066" s="5"/>
      <c r="V73066" s="5"/>
      <c r="W73066" s="5"/>
      <c r="X73066" s="5"/>
      <c r="Y73066" s="5"/>
      <c r="Z73066" s="5"/>
    </row>
    <row r="73067" spans="20:26" x14ac:dyDescent="0.2">
      <c r="T73067" s="5"/>
      <c r="U73067" s="5"/>
      <c r="V73067" s="5"/>
      <c r="W73067" s="5"/>
      <c r="X73067" s="5"/>
      <c r="Y73067" s="5"/>
      <c r="Z73067" s="5"/>
    </row>
    <row r="73068" spans="20:26" x14ac:dyDescent="0.2">
      <c r="T73068" s="5"/>
      <c r="U73068" s="5"/>
      <c r="V73068" s="5"/>
      <c r="W73068" s="5"/>
      <c r="X73068" s="5"/>
      <c r="Y73068" s="5"/>
      <c r="Z73068" s="5"/>
    </row>
    <row r="73069" spans="20:26" x14ac:dyDescent="0.2">
      <c r="T73069" s="5"/>
      <c r="U73069" s="5"/>
      <c r="V73069" s="5"/>
      <c r="W73069" s="5"/>
      <c r="X73069" s="5"/>
      <c r="Y73069" s="5"/>
      <c r="Z73069" s="5"/>
    </row>
    <row r="73070" spans="20:26" x14ac:dyDescent="0.2">
      <c r="T73070" s="5"/>
      <c r="U73070" s="5"/>
      <c r="V73070" s="5"/>
      <c r="W73070" s="5"/>
      <c r="X73070" s="5"/>
      <c r="Y73070" s="5"/>
      <c r="Z73070" s="5"/>
    </row>
    <row r="73071" spans="20:26" x14ac:dyDescent="0.2">
      <c r="T73071" s="5"/>
      <c r="U73071" s="5"/>
      <c r="V73071" s="5"/>
      <c r="W73071" s="5"/>
      <c r="X73071" s="5"/>
      <c r="Y73071" s="5"/>
      <c r="Z73071" s="5"/>
    </row>
    <row r="73072" spans="20:26" x14ac:dyDescent="0.2">
      <c r="T73072" s="5"/>
      <c r="U73072" s="5"/>
      <c r="V73072" s="5"/>
      <c r="W73072" s="5"/>
      <c r="X73072" s="5"/>
      <c r="Y73072" s="5"/>
      <c r="Z73072" s="5"/>
    </row>
    <row r="73073" spans="20:26" x14ac:dyDescent="0.2">
      <c r="T73073" s="5"/>
      <c r="U73073" s="5"/>
      <c r="V73073" s="5"/>
      <c r="W73073" s="5"/>
      <c r="X73073" s="5"/>
      <c r="Y73073" s="5"/>
      <c r="Z73073" s="5"/>
    </row>
    <row r="73074" spans="20:26" x14ac:dyDescent="0.2">
      <c r="T73074" s="5"/>
      <c r="U73074" s="5"/>
      <c r="V73074" s="5"/>
      <c r="W73074" s="5"/>
      <c r="X73074" s="5"/>
      <c r="Y73074" s="5"/>
      <c r="Z73074" s="5"/>
    </row>
    <row r="73075" spans="20:26" x14ac:dyDescent="0.2">
      <c r="T73075" s="5"/>
      <c r="U73075" s="5"/>
      <c r="V73075" s="5"/>
      <c r="W73075" s="5"/>
      <c r="X73075" s="5"/>
      <c r="Y73075" s="5"/>
      <c r="Z73075" s="5"/>
    </row>
    <row r="73076" spans="20:26" x14ac:dyDescent="0.2">
      <c r="T73076" s="5"/>
      <c r="U73076" s="5"/>
      <c r="V73076" s="5"/>
      <c r="W73076" s="5"/>
      <c r="X73076" s="5"/>
      <c r="Y73076" s="5"/>
      <c r="Z73076" s="5"/>
    </row>
    <row r="73077" spans="20:26" x14ac:dyDescent="0.2">
      <c r="T73077" s="5"/>
      <c r="U73077" s="5"/>
      <c r="V73077" s="5"/>
      <c r="W73077" s="5"/>
      <c r="X73077" s="5"/>
      <c r="Y73077" s="5"/>
      <c r="Z73077" s="5"/>
    </row>
    <row r="73078" spans="20:26" x14ac:dyDescent="0.2">
      <c r="T73078" s="5"/>
      <c r="U73078" s="5"/>
      <c r="V73078" s="5"/>
      <c r="W73078" s="5"/>
      <c r="X73078" s="5"/>
      <c r="Y73078" s="5"/>
      <c r="Z73078" s="5"/>
    </row>
    <row r="73079" spans="20:26" x14ac:dyDescent="0.2">
      <c r="T73079" s="5"/>
      <c r="U73079" s="5"/>
      <c r="V73079" s="5"/>
      <c r="W73079" s="5"/>
      <c r="X73079" s="5"/>
      <c r="Y73079" s="5"/>
      <c r="Z73079" s="5"/>
    </row>
    <row r="73080" spans="20:26" x14ac:dyDescent="0.2">
      <c r="T73080" s="5"/>
      <c r="U73080" s="5"/>
      <c r="V73080" s="5"/>
      <c r="W73080" s="5"/>
      <c r="X73080" s="5"/>
      <c r="Y73080" s="5"/>
      <c r="Z73080" s="5"/>
    </row>
    <row r="73081" spans="20:26" x14ac:dyDescent="0.2">
      <c r="T73081" s="5"/>
      <c r="U73081" s="5"/>
      <c r="V73081" s="5"/>
      <c r="W73081" s="5"/>
      <c r="X73081" s="5"/>
      <c r="Y73081" s="5"/>
      <c r="Z73081" s="5"/>
    </row>
    <row r="73082" spans="20:26" x14ac:dyDescent="0.2">
      <c r="T73082" s="5"/>
      <c r="U73082" s="5"/>
      <c r="V73082" s="5"/>
      <c r="W73082" s="5"/>
      <c r="X73082" s="5"/>
      <c r="Y73082" s="5"/>
      <c r="Z73082" s="5"/>
    </row>
    <row r="73083" spans="20:26" x14ac:dyDescent="0.2">
      <c r="T73083" s="5"/>
      <c r="U73083" s="5"/>
      <c r="V73083" s="5"/>
      <c r="W73083" s="5"/>
      <c r="X73083" s="5"/>
      <c r="Y73083" s="5"/>
      <c r="Z73083" s="5"/>
    </row>
    <row r="73084" spans="20:26" x14ac:dyDescent="0.2">
      <c r="T73084" s="5"/>
      <c r="U73084" s="5"/>
      <c r="V73084" s="5"/>
      <c r="W73084" s="5"/>
      <c r="X73084" s="5"/>
      <c r="Y73084" s="5"/>
      <c r="Z73084" s="5"/>
    </row>
    <row r="73085" spans="20:26" x14ac:dyDescent="0.2">
      <c r="T73085" s="5"/>
      <c r="U73085" s="5"/>
      <c r="V73085" s="5"/>
      <c r="W73085" s="5"/>
      <c r="X73085" s="5"/>
      <c r="Y73085" s="5"/>
      <c r="Z73085" s="5"/>
    </row>
    <row r="73086" spans="20:26" x14ac:dyDescent="0.2">
      <c r="T73086" s="5"/>
      <c r="U73086" s="5"/>
      <c r="V73086" s="5"/>
      <c r="W73086" s="5"/>
      <c r="X73086" s="5"/>
      <c r="Y73086" s="5"/>
      <c r="Z73086" s="5"/>
    </row>
    <row r="73087" spans="20:26" x14ac:dyDescent="0.2">
      <c r="T73087" s="5"/>
      <c r="U73087" s="5"/>
      <c r="V73087" s="5"/>
      <c r="W73087" s="5"/>
      <c r="X73087" s="5"/>
      <c r="Y73087" s="5"/>
      <c r="Z73087" s="5"/>
    </row>
    <row r="73088" spans="20:26" x14ac:dyDescent="0.2">
      <c r="T73088" s="5"/>
      <c r="U73088" s="5"/>
      <c r="V73088" s="5"/>
      <c r="W73088" s="5"/>
      <c r="X73088" s="5"/>
      <c r="Y73088" s="5"/>
      <c r="Z73088" s="5"/>
    </row>
    <row r="73089" spans="20:26" x14ac:dyDescent="0.2">
      <c r="T73089" s="5"/>
      <c r="U73089" s="5"/>
      <c r="V73089" s="5"/>
      <c r="W73089" s="5"/>
      <c r="X73089" s="5"/>
      <c r="Y73089" s="5"/>
      <c r="Z73089" s="5"/>
    </row>
    <row r="73090" spans="20:26" x14ac:dyDescent="0.2">
      <c r="T73090" s="5"/>
      <c r="U73090" s="5"/>
      <c r="V73090" s="5"/>
      <c r="W73090" s="5"/>
      <c r="X73090" s="5"/>
      <c r="Y73090" s="5"/>
      <c r="Z73090" s="5"/>
    </row>
    <row r="73091" spans="20:26" x14ac:dyDescent="0.2">
      <c r="T73091" s="5"/>
      <c r="U73091" s="5"/>
      <c r="V73091" s="5"/>
      <c r="W73091" s="5"/>
      <c r="X73091" s="5"/>
      <c r="Y73091" s="5"/>
      <c r="Z73091" s="5"/>
    </row>
    <row r="73092" spans="20:26" x14ac:dyDescent="0.2">
      <c r="T73092" s="5"/>
      <c r="U73092" s="5"/>
      <c r="V73092" s="5"/>
      <c r="W73092" s="5"/>
      <c r="X73092" s="5"/>
      <c r="Y73092" s="5"/>
      <c r="Z73092" s="5"/>
    </row>
    <row r="73093" spans="20:26" x14ac:dyDescent="0.2">
      <c r="T73093" s="5"/>
      <c r="U73093" s="5"/>
      <c r="V73093" s="5"/>
      <c r="W73093" s="5"/>
      <c r="X73093" s="5"/>
      <c r="Y73093" s="5"/>
      <c r="Z73093" s="5"/>
    </row>
    <row r="73094" spans="20:26" x14ac:dyDescent="0.2">
      <c r="T73094" s="5"/>
      <c r="U73094" s="5"/>
      <c r="V73094" s="5"/>
      <c r="W73094" s="5"/>
      <c r="X73094" s="5"/>
      <c r="Y73094" s="5"/>
      <c r="Z73094" s="5"/>
    </row>
    <row r="73095" spans="20:26" x14ac:dyDescent="0.2">
      <c r="T73095" s="5"/>
      <c r="U73095" s="5"/>
      <c r="V73095" s="5"/>
      <c r="W73095" s="5"/>
      <c r="X73095" s="5"/>
      <c r="Y73095" s="5"/>
      <c r="Z73095" s="5"/>
    </row>
    <row r="73096" spans="20:26" x14ac:dyDescent="0.2">
      <c r="T73096" s="5"/>
      <c r="U73096" s="5"/>
      <c r="V73096" s="5"/>
      <c r="W73096" s="5"/>
      <c r="X73096" s="5"/>
      <c r="Y73096" s="5"/>
      <c r="Z73096" s="5"/>
    </row>
    <row r="73097" spans="20:26" x14ac:dyDescent="0.2">
      <c r="T73097" s="5"/>
      <c r="U73097" s="5"/>
      <c r="V73097" s="5"/>
      <c r="W73097" s="5"/>
      <c r="X73097" s="5"/>
      <c r="Y73097" s="5"/>
      <c r="Z73097" s="5"/>
    </row>
    <row r="73098" spans="20:26" x14ac:dyDescent="0.2">
      <c r="T73098" s="5"/>
      <c r="U73098" s="5"/>
      <c r="V73098" s="5"/>
      <c r="W73098" s="5"/>
      <c r="X73098" s="5"/>
      <c r="Y73098" s="5"/>
      <c r="Z73098" s="5"/>
    </row>
    <row r="73099" spans="20:26" x14ac:dyDescent="0.2">
      <c r="T73099" s="5"/>
      <c r="U73099" s="5"/>
      <c r="V73099" s="5"/>
      <c r="W73099" s="5"/>
      <c r="X73099" s="5"/>
      <c r="Y73099" s="5"/>
      <c r="Z73099" s="5"/>
    </row>
    <row r="73100" spans="20:26" x14ac:dyDescent="0.2">
      <c r="T73100" s="5"/>
      <c r="U73100" s="5"/>
      <c r="V73100" s="5"/>
      <c r="W73100" s="5"/>
      <c r="X73100" s="5"/>
      <c r="Y73100" s="5"/>
      <c r="Z73100" s="5"/>
    </row>
    <row r="73101" spans="20:26" x14ac:dyDescent="0.2">
      <c r="T73101" s="5"/>
      <c r="U73101" s="5"/>
      <c r="V73101" s="5"/>
      <c r="W73101" s="5"/>
      <c r="X73101" s="5"/>
      <c r="Y73101" s="5"/>
      <c r="Z73101" s="5"/>
    </row>
    <row r="73102" spans="20:26" x14ac:dyDescent="0.2">
      <c r="T73102" s="5"/>
      <c r="U73102" s="5"/>
      <c r="V73102" s="5"/>
      <c r="W73102" s="5"/>
      <c r="X73102" s="5"/>
      <c r="Y73102" s="5"/>
      <c r="Z73102" s="5"/>
    </row>
    <row r="73103" spans="20:26" x14ac:dyDescent="0.2">
      <c r="T73103" s="5"/>
      <c r="U73103" s="5"/>
      <c r="V73103" s="5"/>
      <c r="W73103" s="5"/>
      <c r="X73103" s="5"/>
      <c r="Y73103" s="5"/>
      <c r="Z73103" s="5"/>
    </row>
    <row r="73104" spans="20:26" x14ac:dyDescent="0.2">
      <c r="T73104" s="5"/>
      <c r="U73104" s="5"/>
      <c r="V73104" s="5"/>
      <c r="W73104" s="5"/>
      <c r="X73104" s="5"/>
      <c r="Y73104" s="5"/>
      <c r="Z73104" s="5"/>
    </row>
    <row r="73105" spans="20:26" x14ac:dyDescent="0.2">
      <c r="T73105" s="5"/>
      <c r="U73105" s="5"/>
      <c r="V73105" s="5"/>
      <c r="W73105" s="5"/>
      <c r="X73105" s="5"/>
      <c r="Y73105" s="5"/>
      <c r="Z73105" s="5"/>
    </row>
    <row r="73106" spans="20:26" x14ac:dyDescent="0.2">
      <c r="T73106" s="5"/>
      <c r="U73106" s="5"/>
      <c r="V73106" s="5"/>
      <c r="W73106" s="5"/>
      <c r="X73106" s="5"/>
      <c r="Y73106" s="5"/>
      <c r="Z73106" s="5"/>
    </row>
    <row r="73107" spans="20:26" x14ac:dyDescent="0.2">
      <c r="T73107" s="5"/>
      <c r="U73107" s="5"/>
      <c r="V73107" s="5"/>
      <c r="W73107" s="5"/>
      <c r="X73107" s="5"/>
      <c r="Y73107" s="5"/>
      <c r="Z73107" s="5"/>
    </row>
    <row r="73108" spans="20:26" x14ac:dyDescent="0.2">
      <c r="T73108" s="5"/>
      <c r="U73108" s="5"/>
      <c r="V73108" s="5"/>
      <c r="W73108" s="5"/>
      <c r="X73108" s="5"/>
      <c r="Y73108" s="5"/>
      <c r="Z73108" s="5"/>
    </row>
    <row r="73109" spans="20:26" x14ac:dyDescent="0.2">
      <c r="T73109" s="5"/>
      <c r="U73109" s="5"/>
      <c r="V73109" s="5"/>
      <c r="W73109" s="5"/>
      <c r="X73109" s="5"/>
      <c r="Y73109" s="5"/>
      <c r="Z73109" s="5"/>
    </row>
    <row r="73110" spans="20:26" x14ac:dyDescent="0.2">
      <c r="T73110" s="5"/>
      <c r="U73110" s="5"/>
      <c r="V73110" s="5"/>
      <c r="W73110" s="5"/>
      <c r="X73110" s="5"/>
      <c r="Y73110" s="5"/>
      <c r="Z73110" s="5"/>
    </row>
    <row r="73111" spans="20:26" x14ac:dyDescent="0.2">
      <c r="T73111" s="5"/>
      <c r="U73111" s="5"/>
      <c r="V73111" s="5"/>
      <c r="W73111" s="5"/>
      <c r="X73111" s="5"/>
      <c r="Y73111" s="5"/>
      <c r="Z73111" s="5"/>
    </row>
    <row r="73112" spans="20:26" x14ac:dyDescent="0.2">
      <c r="T73112" s="5"/>
      <c r="U73112" s="5"/>
      <c r="V73112" s="5"/>
      <c r="W73112" s="5"/>
      <c r="X73112" s="5"/>
      <c r="Y73112" s="5"/>
      <c r="Z73112" s="5"/>
    </row>
    <row r="73113" spans="20:26" x14ac:dyDescent="0.2">
      <c r="T73113" s="5"/>
      <c r="U73113" s="5"/>
      <c r="V73113" s="5"/>
      <c r="W73113" s="5"/>
      <c r="X73113" s="5"/>
      <c r="Y73113" s="5"/>
      <c r="Z73113" s="5"/>
    </row>
    <row r="73114" spans="20:26" x14ac:dyDescent="0.2">
      <c r="T73114" s="5"/>
      <c r="U73114" s="5"/>
      <c r="V73114" s="5"/>
      <c r="W73114" s="5"/>
      <c r="X73114" s="5"/>
      <c r="Y73114" s="5"/>
      <c r="Z73114" s="5"/>
    </row>
    <row r="73115" spans="20:26" x14ac:dyDescent="0.2">
      <c r="T73115" s="5"/>
      <c r="U73115" s="5"/>
      <c r="V73115" s="5"/>
      <c r="W73115" s="5"/>
      <c r="X73115" s="5"/>
      <c r="Y73115" s="5"/>
      <c r="Z73115" s="5"/>
    </row>
    <row r="73116" spans="20:26" x14ac:dyDescent="0.2">
      <c r="T73116" s="5"/>
      <c r="U73116" s="5"/>
      <c r="V73116" s="5"/>
      <c r="W73116" s="5"/>
      <c r="X73116" s="5"/>
      <c r="Y73116" s="5"/>
      <c r="Z73116" s="5"/>
    </row>
    <row r="73117" spans="20:26" x14ac:dyDescent="0.2">
      <c r="T73117" s="5"/>
      <c r="U73117" s="5"/>
      <c r="V73117" s="5"/>
      <c r="W73117" s="5"/>
      <c r="X73117" s="5"/>
      <c r="Y73117" s="5"/>
      <c r="Z73117" s="5"/>
    </row>
    <row r="73118" spans="20:26" x14ac:dyDescent="0.2">
      <c r="T73118" s="5"/>
      <c r="U73118" s="5"/>
      <c r="V73118" s="5"/>
      <c r="W73118" s="5"/>
      <c r="X73118" s="5"/>
      <c r="Y73118" s="5"/>
      <c r="Z73118" s="5"/>
    </row>
    <row r="73119" spans="20:26" x14ac:dyDescent="0.2">
      <c r="T73119" s="5"/>
      <c r="U73119" s="5"/>
      <c r="V73119" s="5"/>
      <c r="W73119" s="5"/>
      <c r="X73119" s="5"/>
      <c r="Y73119" s="5"/>
      <c r="Z73119" s="5"/>
    </row>
    <row r="73120" spans="20:26" x14ac:dyDescent="0.2">
      <c r="T73120" s="5"/>
      <c r="U73120" s="5"/>
      <c r="V73120" s="5"/>
      <c r="W73120" s="5"/>
      <c r="X73120" s="5"/>
      <c r="Y73120" s="5"/>
      <c r="Z73120" s="5"/>
    </row>
    <row r="73121" spans="20:26" x14ac:dyDescent="0.2">
      <c r="T73121" s="5"/>
      <c r="U73121" s="5"/>
      <c r="V73121" s="5"/>
      <c r="W73121" s="5"/>
      <c r="X73121" s="5"/>
      <c r="Y73121" s="5"/>
      <c r="Z73121" s="5"/>
    </row>
    <row r="73122" spans="20:26" x14ac:dyDescent="0.2">
      <c r="T73122" s="5"/>
      <c r="U73122" s="5"/>
      <c r="V73122" s="5"/>
      <c r="W73122" s="5"/>
      <c r="X73122" s="5"/>
      <c r="Y73122" s="5"/>
      <c r="Z73122" s="5"/>
    </row>
    <row r="73123" spans="20:26" x14ac:dyDescent="0.2">
      <c r="T73123" s="5"/>
      <c r="U73123" s="5"/>
      <c r="V73123" s="5"/>
      <c r="W73123" s="5"/>
      <c r="X73123" s="5"/>
      <c r="Y73123" s="5"/>
      <c r="Z73123" s="5"/>
    </row>
    <row r="73124" spans="20:26" x14ac:dyDescent="0.2">
      <c r="T73124" s="5"/>
      <c r="U73124" s="5"/>
      <c r="V73124" s="5"/>
      <c r="W73124" s="5"/>
      <c r="X73124" s="5"/>
      <c r="Y73124" s="5"/>
      <c r="Z73124" s="5"/>
    </row>
    <row r="73125" spans="20:26" x14ac:dyDescent="0.2">
      <c r="T73125" s="5"/>
      <c r="U73125" s="5"/>
      <c r="V73125" s="5"/>
      <c r="W73125" s="5"/>
      <c r="X73125" s="5"/>
      <c r="Y73125" s="5"/>
      <c r="Z73125" s="5"/>
    </row>
    <row r="73126" spans="20:26" x14ac:dyDescent="0.2">
      <c r="T73126" s="5"/>
      <c r="U73126" s="5"/>
      <c r="V73126" s="5"/>
      <c r="W73126" s="5"/>
      <c r="X73126" s="5"/>
      <c r="Y73126" s="5"/>
      <c r="Z73126" s="5"/>
    </row>
    <row r="73127" spans="20:26" x14ac:dyDescent="0.2">
      <c r="T73127" s="5"/>
      <c r="U73127" s="5"/>
      <c r="V73127" s="5"/>
      <c r="W73127" s="5"/>
      <c r="X73127" s="5"/>
      <c r="Y73127" s="5"/>
      <c r="Z73127" s="5"/>
    </row>
    <row r="73128" spans="20:26" x14ac:dyDescent="0.2">
      <c r="T73128" s="5"/>
      <c r="U73128" s="5"/>
      <c r="V73128" s="5"/>
      <c r="W73128" s="5"/>
      <c r="X73128" s="5"/>
      <c r="Y73128" s="5"/>
      <c r="Z73128" s="5"/>
    </row>
    <row r="73129" spans="20:26" x14ac:dyDescent="0.2">
      <c r="T73129" s="5"/>
      <c r="U73129" s="5"/>
      <c r="V73129" s="5"/>
      <c r="W73129" s="5"/>
      <c r="X73129" s="5"/>
      <c r="Y73129" s="5"/>
      <c r="Z73129" s="5"/>
    </row>
    <row r="73130" spans="20:26" x14ac:dyDescent="0.2">
      <c r="T73130" s="5"/>
      <c r="U73130" s="5"/>
      <c r="V73130" s="5"/>
      <c r="W73130" s="5"/>
      <c r="X73130" s="5"/>
      <c r="Y73130" s="5"/>
      <c r="Z73130" s="5"/>
    </row>
    <row r="73131" spans="20:26" x14ac:dyDescent="0.2">
      <c r="T73131" s="5"/>
      <c r="U73131" s="5"/>
      <c r="V73131" s="5"/>
      <c r="W73131" s="5"/>
      <c r="X73131" s="5"/>
      <c r="Y73131" s="5"/>
      <c r="Z73131" s="5"/>
    </row>
    <row r="73132" spans="20:26" x14ac:dyDescent="0.2">
      <c r="T73132" s="5"/>
      <c r="U73132" s="5"/>
      <c r="V73132" s="5"/>
      <c r="W73132" s="5"/>
      <c r="X73132" s="5"/>
      <c r="Y73132" s="5"/>
      <c r="Z73132" s="5"/>
    </row>
    <row r="73133" spans="20:26" x14ac:dyDescent="0.2">
      <c r="T73133" s="5"/>
      <c r="U73133" s="5"/>
      <c r="V73133" s="5"/>
      <c r="W73133" s="5"/>
      <c r="X73133" s="5"/>
      <c r="Y73133" s="5"/>
      <c r="Z73133" s="5"/>
    </row>
    <row r="73134" spans="20:26" x14ac:dyDescent="0.2">
      <c r="T73134" s="5"/>
      <c r="U73134" s="5"/>
      <c r="V73134" s="5"/>
      <c r="W73134" s="5"/>
      <c r="X73134" s="5"/>
      <c r="Y73134" s="5"/>
      <c r="Z73134" s="5"/>
    </row>
    <row r="73135" spans="20:26" x14ac:dyDescent="0.2">
      <c r="T73135" s="5"/>
      <c r="U73135" s="5"/>
      <c r="V73135" s="5"/>
      <c r="W73135" s="5"/>
      <c r="X73135" s="5"/>
      <c r="Y73135" s="5"/>
      <c r="Z73135" s="5"/>
    </row>
    <row r="73136" spans="20:26" x14ac:dyDescent="0.2">
      <c r="T73136" s="5"/>
      <c r="U73136" s="5"/>
      <c r="V73136" s="5"/>
      <c r="W73136" s="5"/>
      <c r="X73136" s="5"/>
      <c r="Y73136" s="5"/>
      <c r="Z73136" s="5"/>
    </row>
    <row r="73137" spans="20:26" x14ac:dyDescent="0.2">
      <c r="T73137" s="5"/>
      <c r="U73137" s="5"/>
      <c r="V73137" s="5"/>
      <c r="W73137" s="5"/>
      <c r="X73137" s="5"/>
      <c r="Y73137" s="5"/>
      <c r="Z73137" s="5"/>
    </row>
    <row r="73138" spans="20:26" x14ac:dyDescent="0.2">
      <c r="T73138" s="5"/>
      <c r="U73138" s="5"/>
      <c r="V73138" s="5"/>
      <c r="W73138" s="5"/>
      <c r="X73138" s="5"/>
      <c r="Y73138" s="5"/>
      <c r="Z73138" s="5"/>
    </row>
    <row r="73139" spans="20:26" x14ac:dyDescent="0.2">
      <c r="T73139" s="5"/>
      <c r="U73139" s="5"/>
      <c r="V73139" s="5"/>
      <c r="W73139" s="5"/>
      <c r="X73139" s="5"/>
      <c r="Y73139" s="5"/>
      <c r="Z73139" s="5"/>
    </row>
    <row r="73140" spans="20:26" x14ac:dyDescent="0.2">
      <c r="T73140" s="5"/>
      <c r="U73140" s="5"/>
      <c r="V73140" s="5"/>
      <c r="W73140" s="5"/>
      <c r="X73140" s="5"/>
      <c r="Y73140" s="5"/>
      <c r="Z73140" s="5"/>
    </row>
    <row r="73141" spans="20:26" x14ac:dyDescent="0.2">
      <c r="T73141" s="5"/>
      <c r="U73141" s="5"/>
      <c r="V73141" s="5"/>
      <c r="W73141" s="5"/>
      <c r="X73141" s="5"/>
      <c r="Y73141" s="5"/>
      <c r="Z73141" s="5"/>
    </row>
    <row r="73142" spans="20:26" x14ac:dyDescent="0.2">
      <c r="T73142" s="5"/>
      <c r="U73142" s="5"/>
      <c r="V73142" s="5"/>
      <c r="W73142" s="5"/>
      <c r="X73142" s="5"/>
      <c r="Y73142" s="5"/>
      <c r="Z73142" s="5"/>
    </row>
    <row r="73143" spans="20:26" x14ac:dyDescent="0.2">
      <c r="T73143" s="5"/>
      <c r="U73143" s="5"/>
      <c r="V73143" s="5"/>
      <c r="W73143" s="5"/>
      <c r="X73143" s="5"/>
      <c r="Y73143" s="5"/>
      <c r="Z73143" s="5"/>
    </row>
    <row r="73144" spans="20:26" x14ac:dyDescent="0.2">
      <c r="T73144" s="5"/>
      <c r="U73144" s="5"/>
      <c r="V73144" s="5"/>
      <c r="W73144" s="5"/>
      <c r="X73144" s="5"/>
      <c r="Y73144" s="5"/>
      <c r="Z73144" s="5"/>
    </row>
    <row r="73145" spans="20:26" x14ac:dyDescent="0.2">
      <c r="T73145" s="5"/>
      <c r="U73145" s="5"/>
      <c r="V73145" s="5"/>
      <c r="W73145" s="5"/>
      <c r="X73145" s="5"/>
      <c r="Y73145" s="5"/>
      <c r="Z73145" s="5"/>
    </row>
    <row r="73146" spans="20:26" x14ac:dyDescent="0.2">
      <c r="T73146" s="5"/>
      <c r="U73146" s="5"/>
      <c r="V73146" s="5"/>
      <c r="W73146" s="5"/>
      <c r="X73146" s="5"/>
      <c r="Y73146" s="5"/>
      <c r="Z73146" s="5"/>
    </row>
    <row r="73147" spans="20:26" x14ac:dyDescent="0.2">
      <c r="T73147" s="5"/>
      <c r="U73147" s="5"/>
      <c r="V73147" s="5"/>
      <c r="W73147" s="5"/>
      <c r="X73147" s="5"/>
      <c r="Y73147" s="5"/>
      <c r="Z73147" s="5"/>
    </row>
    <row r="73148" spans="20:26" x14ac:dyDescent="0.2">
      <c r="T73148" s="5"/>
      <c r="U73148" s="5"/>
      <c r="V73148" s="5"/>
      <c r="W73148" s="5"/>
      <c r="X73148" s="5"/>
      <c r="Y73148" s="5"/>
      <c r="Z73148" s="5"/>
    </row>
    <row r="73149" spans="20:26" x14ac:dyDescent="0.2">
      <c r="T73149" s="5"/>
      <c r="U73149" s="5"/>
      <c r="V73149" s="5"/>
      <c r="W73149" s="5"/>
      <c r="X73149" s="5"/>
      <c r="Y73149" s="5"/>
      <c r="Z73149" s="5"/>
    </row>
    <row r="73150" spans="20:26" x14ac:dyDescent="0.2">
      <c r="T73150" s="5"/>
      <c r="U73150" s="5"/>
      <c r="V73150" s="5"/>
      <c r="W73150" s="5"/>
      <c r="X73150" s="5"/>
      <c r="Y73150" s="5"/>
      <c r="Z73150" s="5"/>
    </row>
    <row r="73151" spans="20:26" x14ac:dyDescent="0.2">
      <c r="T73151" s="5"/>
      <c r="U73151" s="5"/>
      <c r="V73151" s="5"/>
      <c r="W73151" s="5"/>
      <c r="X73151" s="5"/>
      <c r="Y73151" s="5"/>
      <c r="Z73151" s="5"/>
    </row>
    <row r="73152" spans="20:26" x14ac:dyDescent="0.2">
      <c r="T73152" s="5"/>
      <c r="U73152" s="5"/>
      <c r="V73152" s="5"/>
      <c r="W73152" s="5"/>
      <c r="X73152" s="5"/>
      <c r="Y73152" s="5"/>
      <c r="Z73152" s="5"/>
    </row>
    <row r="73153" spans="20:26" x14ac:dyDescent="0.2">
      <c r="T73153" s="5"/>
      <c r="U73153" s="5"/>
      <c r="V73153" s="5"/>
      <c r="W73153" s="5"/>
      <c r="X73153" s="5"/>
      <c r="Y73153" s="5"/>
      <c r="Z73153" s="5"/>
    </row>
    <row r="73154" spans="20:26" x14ac:dyDescent="0.2">
      <c r="T73154" s="5"/>
      <c r="U73154" s="5"/>
      <c r="V73154" s="5"/>
      <c r="W73154" s="5"/>
      <c r="X73154" s="5"/>
      <c r="Y73154" s="5"/>
      <c r="Z73154" s="5"/>
    </row>
    <row r="73155" spans="20:26" x14ac:dyDescent="0.2">
      <c r="T73155" s="5"/>
      <c r="U73155" s="5"/>
      <c r="V73155" s="5"/>
      <c r="W73155" s="5"/>
      <c r="X73155" s="5"/>
      <c r="Y73155" s="5"/>
      <c r="Z73155" s="5"/>
    </row>
    <row r="73156" spans="20:26" x14ac:dyDescent="0.2">
      <c r="T73156" s="5"/>
      <c r="U73156" s="5"/>
      <c r="V73156" s="5"/>
      <c r="W73156" s="5"/>
      <c r="X73156" s="5"/>
      <c r="Y73156" s="5"/>
      <c r="Z73156" s="5"/>
    </row>
    <row r="73157" spans="20:26" x14ac:dyDescent="0.2">
      <c r="T73157" s="5"/>
      <c r="U73157" s="5"/>
      <c r="V73157" s="5"/>
      <c r="W73157" s="5"/>
      <c r="X73157" s="5"/>
      <c r="Y73157" s="5"/>
      <c r="Z73157" s="5"/>
    </row>
    <row r="73158" spans="20:26" x14ac:dyDescent="0.2">
      <c r="T73158" s="5"/>
      <c r="U73158" s="5"/>
      <c r="V73158" s="5"/>
      <c r="W73158" s="5"/>
      <c r="X73158" s="5"/>
      <c r="Y73158" s="5"/>
      <c r="Z73158" s="5"/>
    </row>
    <row r="73159" spans="20:26" x14ac:dyDescent="0.2">
      <c r="T73159" s="5"/>
      <c r="U73159" s="5"/>
      <c r="V73159" s="5"/>
      <c r="W73159" s="5"/>
      <c r="X73159" s="5"/>
      <c r="Y73159" s="5"/>
      <c r="Z73159" s="5"/>
    </row>
    <row r="73160" spans="20:26" x14ac:dyDescent="0.2">
      <c r="T73160" s="5"/>
      <c r="U73160" s="5"/>
      <c r="V73160" s="5"/>
      <c r="W73160" s="5"/>
      <c r="X73160" s="5"/>
      <c r="Y73160" s="5"/>
      <c r="Z73160" s="5"/>
    </row>
    <row r="73161" spans="20:26" x14ac:dyDescent="0.2">
      <c r="T73161" s="5"/>
      <c r="U73161" s="5"/>
      <c r="V73161" s="5"/>
      <c r="W73161" s="5"/>
      <c r="X73161" s="5"/>
      <c r="Y73161" s="5"/>
      <c r="Z73161" s="5"/>
    </row>
    <row r="73162" spans="20:26" x14ac:dyDescent="0.2">
      <c r="T73162" s="5"/>
      <c r="U73162" s="5"/>
      <c r="V73162" s="5"/>
      <c r="W73162" s="5"/>
      <c r="X73162" s="5"/>
      <c r="Y73162" s="5"/>
      <c r="Z73162" s="5"/>
    </row>
    <row r="73163" spans="20:26" x14ac:dyDescent="0.2">
      <c r="T73163" s="5"/>
      <c r="U73163" s="5"/>
      <c r="V73163" s="5"/>
      <c r="W73163" s="5"/>
      <c r="X73163" s="5"/>
      <c r="Y73163" s="5"/>
      <c r="Z73163" s="5"/>
    </row>
    <row r="73164" spans="20:26" x14ac:dyDescent="0.2">
      <c r="T73164" s="5"/>
      <c r="U73164" s="5"/>
      <c r="V73164" s="5"/>
      <c r="W73164" s="5"/>
      <c r="X73164" s="5"/>
      <c r="Y73164" s="5"/>
      <c r="Z73164" s="5"/>
    </row>
    <row r="73165" spans="20:26" x14ac:dyDescent="0.2">
      <c r="T73165" s="5"/>
      <c r="U73165" s="5"/>
      <c r="V73165" s="5"/>
      <c r="W73165" s="5"/>
      <c r="X73165" s="5"/>
      <c r="Y73165" s="5"/>
      <c r="Z73165" s="5"/>
    </row>
    <row r="73166" spans="20:26" x14ac:dyDescent="0.2">
      <c r="T73166" s="5"/>
      <c r="U73166" s="5"/>
      <c r="V73166" s="5"/>
      <c r="W73166" s="5"/>
      <c r="X73166" s="5"/>
      <c r="Y73166" s="5"/>
      <c r="Z73166" s="5"/>
    </row>
    <row r="73167" spans="20:26" x14ac:dyDescent="0.2">
      <c r="T73167" s="5"/>
      <c r="U73167" s="5"/>
      <c r="V73167" s="5"/>
      <c r="W73167" s="5"/>
      <c r="X73167" s="5"/>
      <c r="Y73167" s="5"/>
      <c r="Z73167" s="5"/>
    </row>
    <row r="73168" spans="20:26" x14ac:dyDescent="0.2">
      <c r="T73168" s="5"/>
      <c r="U73168" s="5"/>
      <c r="V73168" s="5"/>
      <c r="W73168" s="5"/>
      <c r="X73168" s="5"/>
      <c r="Y73168" s="5"/>
      <c r="Z73168" s="5"/>
    </row>
    <row r="73169" spans="20:26" x14ac:dyDescent="0.2">
      <c r="T73169" s="5"/>
      <c r="U73169" s="5"/>
      <c r="V73169" s="5"/>
      <c r="W73169" s="5"/>
      <c r="X73169" s="5"/>
      <c r="Y73169" s="5"/>
      <c r="Z73169" s="5"/>
    </row>
    <row r="73170" spans="20:26" x14ac:dyDescent="0.2">
      <c r="T73170" s="5"/>
      <c r="U73170" s="5"/>
      <c r="V73170" s="5"/>
      <c r="W73170" s="5"/>
      <c r="X73170" s="5"/>
      <c r="Y73170" s="5"/>
      <c r="Z73170" s="5"/>
    </row>
    <row r="73171" spans="20:26" x14ac:dyDescent="0.2">
      <c r="T73171" s="5"/>
      <c r="U73171" s="5"/>
      <c r="V73171" s="5"/>
      <c r="W73171" s="5"/>
      <c r="X73171" s="5"/>
      <c r="Y73171" s="5"/>
      <c r="Z73171" s="5"/>
    </row>
    <row r="73172" spans="20:26" x14ac:dyDescent="0.2">
      <c r="T73172" s="5"/>
      <c r="U73172" s="5"/>
      <c r="V73172" s="5"/>
      <c r="W73172" s="5"/>
      <c r="X73172" s="5"/>
      <c r="Y73172" s="5"/>
      <c r="Z73172" s="5"/>
    </row>
    <row r="73173" spans="20:26" x14ac:dyDescent="0.2">
      <c r="T73173" s="5"/>
      <c r="U73173" s="5"/>
      <c r="V73173" s="5"/>
      <c r="W73173" s="5"/>
      <c r="X73173" s="5"/>
      <c r="Y73173" s="5"/>
      <c r="Z73173" s="5"/>
    </row>
    <row r="73174" spans="20:26" x14ac:dyDescent="0.2">
      <c r="T73174" s="5"/>
      <c r="U73174" s="5"/>
      <c r="V73174" s="5"/>
      <c r="W73174" s="5"/>
      <c r="X73174" s="5"/>
      <c r="Y73174" s="5"/>
      <c r="Z73174" s="5"/>
    </row>
    <row r="73175" spans="20:26" x14ac:dyDescent="0.2">
      <c r="T73175" s="5"/>
      <c r="U73175" s="5"/>
      <c r="V73175" s="5"/>
      <c r="W73175" s="5"/>
      <c r="X73175" s="5"/>
      <c r="Y73175" s="5"/>
      <c r="Z73175" s="5"/>
    </row>
    <row r="73176" spans="20:26" x14ac:dyDescent="0.2">
      <c r="T73176" s="5"/>
      <c r="U73176" s="5"/>
      <c r="V73176" s="5"/>
      <c r="W73176" s="5"/>
      <c r="X73176" s="5"/>
      <c r="Y73176" s="5"/>
      <c r="Z73176" s="5"/>
    </row>
    <row r="73177" spans="20:26" x14ac:dyDescent="0.2">
      <c r="T73177" s="5"/>
      <c r="U73177" s="5"/>
      <c r="V73177" s="5"/>
      <c r="W73177" s="5"/>
      <c r="X73177" s="5"/>
      <c r="Y73177" s="5"/>
      <c r="Z73177" s="5"/>
    </row>
    <row r="73178" spans="20:26" x14ac:dyDescent="0.2">
      <c r="T73178" s="5"/>
      <c r="U73178" s="5"/>
      <c r="V73178" s="5"/>
      <c r="W73178" s="5"/>
      <c r="X73178" s="5"/>
      <c r="Y73178" s="5"/>
      <c r="Z73178" s="5"/>
    </row>
    <row r="73179" spans="20:26" x14ac:dyDescent="0.2">
      <c r="T73179" s="5"/>
      <c r="U73179" s="5"/>
      <c r="V73179" s="5"/>
      <c r="W73179" s="5"/>
      <c r="X73179" s="5"/>
      <c r="Y73179" s="5"/>
      <c r="Z73179" s="5"/>
    </row>
    <row r="73180" spans="20:26" x14ac:dyDescent="0.2">
      <c r="T73180" s="5"/>
      <c r="U73180" s="5"/>
      <c r="V73180" s="5"/>
      <c r="W73180" s="5"/>
      <c r="X73180" s="5"/>
      <c r="Y73180" s="5"/>
      <c r="Z73180" s="5"/>
    </row>
    <row r="73181" spans="20:26" x14ac:dyDescent="0.2">
      <c r="T73181" s="5"/>
      <c r="U73181" s="5"/>
      <c r="V73181" s="5"/>
      <c r="W73181" s="5"/>
      <c r="X73181" s="5"/>
      <c r="Y73181" s="5"/>
      <c r="Z73181" s="5"/>
    </row>
    <row r="73182" spans="20:26" x14ac:dyDescent="0.2">
      <c r="T73182" s="5"/>
      <c r="U73182" s="5"/>
      <c r="V73182" s="5"/>
      <c r="W73182" s="5"/>
      <c r="X73182" s="5"/>
      <c r="Y73182" s="5"/>
      <c r="Z73182" s="5"/>
    </row>
    <row r="73183" spans="20:26" x14ac:dyDescent="0.2">
      <c r="T73183" s="5"/>
      <c r="U73183" s="5"/>
      <c r="V73183" s="5"/>
      <c r="W73183" s="5"/>
      <c r="X73183" s="5"/>
      <c r="Y73183" s="5"/>
      <c r="Z73183" s="5"/>
    </row>
    <row r="73184" spans="20:26" x14ac:dyDescent="0.2">
      <c r="T73184" s="5"/>
      <c r="U73184" s="5"/>
      <c r="V73184" s="5"/>
      <c r="W73184" s="5"/>
      <c r="X73184" s="5"/>
      <c r="Y73184" s="5"/>
      <c r="Z73184" s="5"/>
    </row>
    <row r="73185" spans="20:26" x14ac:dyDescent="0.2">
      <c r="T73185" s="5"/>
      <c r="U73185" s="5"/>
      <c r="V73185" s="5"/>
      <c r="W73185" s="5"/>
      <c r="X73185" s="5"/>
      <c r="Y73185" s="5"/>
      <c r="Z73185" s="5"/>
    </row>
    <row r="73186" spans="20:26" x14ac:dyDescent="0.2">
      <c r="T73186" s="5"/>
      <c r="U73186" s="5"/>
      <c r="V73186" s="5"/>
      <c r="W73186" s="5"/>
      <c r="X73186" s="5"/>
      <c r="Y73186" s="5"/>
      <c r="Z73186" s="5"/>
    </row>
    <row r="73187" spans="20:26" x14ac:dyDescent="0.2">
      <c r="T73187" s="5"/>
      <c r="U73187" s="5"/>
      <c r="V73187" s="5"/>
      <c r="W73187" s="5"/>
      <c r="X73187" s="5"/>
      <c r="Y73187" s="5"/>
      <c r="Z73187" s="5"/>
    </row>
    <row r="73188" spans="20:26" x14ac:dyDescent="0.2">
      <c r="T73188" s="5"/>
      <c r="U73188" s="5"/>
      <c r="V73188" s="5"/>
      <c r="W73188" s="5"/>
      <c r="X73188" s="5"/>
      <c r="Y73188" s="5"/>
      <c r="Z73188" s="5"/>
    </row>
    <row r="73189" spans="20:26" x14ac:dyDescent="0.2">
      <c r="T73189" s="5"/>
      <c r="U73189" s="5"/>
      <c r="V73189" s="5"/>
      <c r="W73189" s="5"/>
      <c r="X73189" s="5"/>
      <c r="Y73189" s="5"/>
      <c r="Z73189" s="5"/>
    </row>
    <row r="73190" spans="20:26" x14ac:dyDescent="0.2">
      <c r="T73190" s="5"/>
      <c r="U73190" s="5"/>
      <c r="V73190" s="5"/>
      <c r="W73190" s="5"/>
      <c r="X73190" s="5"/>
      <c r="Y73190" s="5"/>
      <c r="Z73190" s="5"/>
    </row>
    <row r="73191" spans="20:26" x14ac:dyDescent="0.2">
      <c r="T73191" s="5"/>
      <c r="U73191" s="5"/>
      <c r="V73191" s="5"/>
      <c r="W73191" s="5"/>
      <c r="X73191" s="5"/>
      <c r="Y73191" s="5"/>
      <c r="Z73191" s="5"/>
    </row>
    <row r="73192" spans="20:26" x14ac:dyDescent="0.2">
      <c r="T73192" s="5"/>
      <c r="U73192" s="5"/>
      <c r="V73192" s="5"/>
      <c r="W73192" s="5"/>
      <c r="X73192" s="5"/>
      <c r="Y73192" s="5"/>
      <c r="Z73192" s="5"/>
    </row>
    <row r="73193" spans="20:26" x14ac:dyDescent="0.2">
      <c r="T73193" s="5"/>
      <c r="U73193" s="5"/>
      <c r="V73193" s="5"/>
      <c r="W73193" s="5"/>
      <c r="X73193" s="5"/>
      <c r="Y73193" s="5"/>
      <c r="Z73193" s="5"/>
    </row>
    <row r="73194" spans="20:26" x14ac:dyDescent="0.2">
      <c r="T73194" s="5"/>
      <c r="U73194" s="5"/>
      <c r="V73194" s="5"/>
      <c r="W73194" s="5"/>
      <c r="X73194" s="5"/>
      <c r="Y73194" s="5"/>
      <c r="Z73194" s="5"/>
    </row>
    <row r="73195" spans="20:26" x14ac:dyDescent="0.2">
      <c r="T73195" s="5"/>
      <c r="U73195" s="5"/>
      <c r="V73195" s="5"/>
      <c r="W73195" s="5"/>
      <c r="X73195" s="5"/>
      <c r="Y73195" s="5"/>
      <c r="Z73195" s="5"/>
    </row>
    <row r="73196" spans="20:26" x14ac:dyDescent="0.2">
      <c r="T73196" s="5"/>
      <c r="U73196" s="5"/>
      <c r="V73196" s="5"/>
      <c r="W73196" s="5"/>
      <c r="X73196" s="5"/>
      <c r="Y73196" s="5"/>
      <c r="Z73196" s="5"/>
    </row>
    <row r="73197" spans="20:26" x14ac:dyDescent="0.2">
      <c r="T73197" s="5"/>
      <c r="U73197" s="5"/>
      <c r="V73197" s="5"/>
      <c r="W73197" s="5"/>
      <c r="X73197" s="5"/>
      <c r="Y73197" s="5"/>
      <c r="Z73197" s="5"/>
    </row>
    <row r="73198" spans="20:26" x14ac:dyDescent="0.2">
      <c r="T73198" s="5"/>
      <c r="U73198" s="5"/>
      <c r="V73198" s="5"/>
      <c r="W73198" s="5"/>
      <c r="X73198" s="5"/>
      <c r="Y73198" s="5"/>
      <c r="Z73198" s="5"/>
    </row>
    <row r="73199" spans="20:26" x14ac:dyDescent="0.2">
      <c r="T73199" s="5"/>
      <c r="U73199" s="5"/>
      <c r="V73199" s="5"/>
      <c r="W73199" s="5"/>
      <c r="X73199" s="5"/>
      <c r="Y73199" s="5"/>
      <c r="Z73199" s="5"/>
    </row>
    <row r="73200" spans="20:26" x14ac:dyDescent="0.2">
      <c r="T73200" s="5"/>
      <c r="U73200" s="5"/>
      <c r="V73200" s="5"/>
      <c r="W73200" s="5"/>
      <c r="X73200" s="5"/>
      <c r="Y73200" s="5"/>
      <c r="Z73200" s="5"/>
    </row>
    <row r="73201" spans="20:26" x14ac:dyDescent="0.2">
      <c r="T73201" s="5"/>
      <c r="U73201" s="5"/>
      <c r="V73201" s="5"/>
      <c r="W73201" s="5"/>
      <c r="X73201" s="5"/>
      <c r="Y73201" s="5"/>
      <c r="Z73201" s="5"/>
    </row>
    <row r="73202" spans="20:26" x14ac:dyDescent="0.2">
      <c r="T73202" s="5"/>
      <c r="U73202" s="5"/>
      <c r="V73202" s="5"/>
      <c r="W73202" s="5"/>
      <c r="X73202" s="5"/>
      <c r="Y73202" s="5"/>
      <c r="Z73202" s="5"/>
    </row>
    <row r="73203" spans="20:26" x14ac:dyDescent="0.2">
      <c r="T73203" s="5"/>
      <c r="U73203" s="5"/>
      <c r="V73203" s="5"/>
      <c r="W73203" s="5"/>
      <c r="X73203" s="5"/>
      <c r="Y73203" s="5"/>
      <c r="Z73203" s="5"/>
    </row>
    <row r="73204" spans="20:26" x14ac:dyDescent="0.2">
      <c r="T73204" s="5"/>
      <c r="U73204" s="5"/>
      <c r="V73204" s="5"/>
      <c r="W73204" s="5"/>
      <c r="X73204" s="5"/>
      <c r="Y73204" s="5"/>
      <c r="Z73204" s="5"/>
    </row>
    <row r="73205" spans="20:26" x14ac:dyDescent="0.2">
      <c r="T73205" s="5"/>
      <c r="U73205" s="5"/>
      <c r="V73205" s="5"/>
      <c r="W73205" s="5"/>
      <c r="X73205" s="5"/>
      <c r="Y73205" s="5"/>
      <c r="Z73205" s="5"/>
    </row>
    <row r="73206" spans="20:26" x14ac:dyDescent="0.2">
      <c r="T73206" s="5"/>
      <c r="U73206" s="5"/>
      <c r="V73206" s="5"/>
      <c r="W73206" s="5"/>
      <c r="X73206" s="5"/>
      <c r="Y73206" s="5"/>
      <c r="Z73206" s="5"/>
    </row>
    <row r="73207" spans="20:26" x14ac:dyDescent="0.2">
      <c r="T73207" s="5"/>
      <c r="U73207" s="5"/>
      <c r="V73207" s="5"/>
      <c r="W73207" s="5"/>
      <c r="X73207" s="5"/>
      <c r="Y73207" s="5"/>
      <c r="Z73207" s="5"/>
    </row>
    <row r="73208" spans="20:26" x14ac:dyDescent="0.2">
      <c r="T73208" s="5"/>
      <c r="U73208" s="5"/>
      <c r="V73208" s="5"/>
      <c r="W73208" s="5"/>
      <c r="X73208" s="5"/>
      <c r="Y73208" s="5"/>
      <c r="Z73208" s="5"/>
    </row>
    <row r="73209" spans="20:26" x14ac:dyDescent="0.2">
      <c r="T73209" s="5"/>
      <c r="U73209" s="5"/>
      <c r="V73209" s="5"/>
      <c r="W73209" s="5"/>
      <c r="X73209" s="5"/>
      <c r="Y73209" s="5"/>
      <c r="Z73209" s="5"/>
    </row>
    <row r="73210" spans="20:26" x14ac:dyDescent="0.2">
      <c r="T73210" s="5"/>
      <c r="U73210" s="5"/>
      <c r="V73210" s="5"/>
      <c r="W73210" s="5"/>
      <c r="X73210" s="5"/>
      <c r="Y73210" s="5"/>
      <c r="Z73210" s="5"/>
    </row>
    <row r="73211" spans="20:26" x14ac:dyDescent="0.2">
      <c r="T73211" s="5"/>
      <c r="U73211" s="5"/>
      <c r="V73211" s="5"/>
      <c r="W73211" s="5"/>
      <c r="X73211" s="5"/>
      <c r="Y73211" s="5"/>
      <c r="Z73211" s="5"/>
    </row>
    <row r="73212" spans="20:26" x14ac:dyDescent="0.2">
      <c r="T73212" s="5"/>
      <c r="U73212" s="5"/>
      <c r="V73212" s="5"/>
      <c r="W73212" s="5"/>
      <c r="X73212" s="5"/>
      <c r="Y73212" s="5"/>
      <c r="Z73212" s="5"/>
    </row>
    <row r="73213" spans="20:26" x14ac:dyDescent="0.2">
      <c r="T73213" s="5"/>
      <c r="U73213" s="5"/>
      <c r="V73213" s="5"/>
      <c r="W73213" s="5"/>
      <c r="X73213" s="5"/>
      <c r="Y73213" s="5"/>
      <c r="Z73213" s="5"/>
    </row>
    <row r="73214" spans="20:26" x14ac:dyDescent="0.2">
      <c r="T73214" s="5"/>
      <c r="U73214" s="5"/>
      <c r="V73214" s="5"/>
      <c r="W73214" s="5"/>
      <c r="X73214" s="5"/>
      <c r="Y73214" s="5"/>
      <c r="Z73214" s="5"/>
    </row>
    <row r="73215" spans="20:26" x14ac:dyDescent="0.2">
      <c r="T73215" s="5"/>
      <c r="U73215" s="5"/>
      <c r="V73215" s="5"/>
      <c r="W73215" s="5"/>
      <c r="X73215" s="5"/>
      <c r="Y73215" s="5"/>
      <c r="Z73215" s="5"/>
    </row>
    <row r="73216" spans="20:26" x14ac:dyDescent="0.2">
      <c r="T73216" s="5"/>
      <c r="U73216" s="5"/>
      <c r="V73216" s="5"/>
      <c r="W73216" s="5"/>
      <c r="X73216" s="5"/>
      <c r="Y73216" s="5"/>
      <c r="Z73216" s="5"/>
    </row>
    <row r="73217" spans="20:26" x14ac:dyDescent="0.2">
      <c r="T73217" s="5"/>
      <c r="U73217" s="5"/>
      <c r="V73217" s="5"/>
      <c r="W73217" s="5"/>
      <c r="X73217" s="5"/>
      <c r="Y73217" s="5"/>
      <c r="Z73217" s="5"/>
    </row>
    <row r="73218" spans="20:26" x14ac:dyDescent="0.2">
      <c r="T73218" s="5"/>
      <c r="U73218" s="5"/>
      <c r="V73218" s="5"/>
      <c r="W73218" s="5"/>
      <c r="X73218" s="5"/>
      <c r="Y73218" s="5"/>
      <c r="Z73218" s="5"/>
    </row>
    <row r="73219" spans="20:26" x14ac:dyDescent="0.2">
      <c r="T73219" s="5"/>
      <c r="U73219" s="5"/>
      <c r="V73219" s="5"/>
      <c r="W73219" s="5"/>
      <c r="X73219" s="5"/>
      <c r="Y73219" s="5"/>
      <c r="Z73219" s="5"/>
    </row>
    <row r="73220" spans="20:26" x14ac:dyDescent="0.2">
      <c r="T73220" s="5"/>
      <c r="U73220" s="5"/>
      <c r="V73220" s="5"/>
      <c r="W73220" s="5"/>
      <c r="X73220" s="5"/>
      <c r="Y73220" s="5"/>
      <c r="Z73220" s="5"/>
    </row>
    <row r="73221" spans="20:26" x14ac:dyDescent="0.2">
      <c r="T73221" s="5"/>
      <c r="U73221" s="5"/>
      <c r="V73221" s="5"/>
      <c r="W73221" s="5"/>
      <c r="X73221" s="5"/>
      <c r="Y73221" s="5"/>
      <c r="Z73221" s="5"/>
    </row>
    <row r="73222" spans="20:26" x14ac:dyDescent="0.2">
      <c r="T73222" s="5"/>
      <c r="U73222" s="5"/>
      <c r="V73222" s="5"/>
      <c r="W73222" s="5"/>
      <c r="X73222" s="5"/>
      <c r="Y73222" s="5"/>
      <c r="Z73222" s="5"/>
    </row>
    <row r="73223" spans="20:26" x14ac:dyDescent="0.2">
      <c r="T73223" s="5"/>
      <c r="U73223" s="5"/>
      <c r="V73223" s="5"/>
      <c r="W73223" s="5"/>
      <c r="X73223" s="5"/>
      <c r="Y73223" s="5"/>
      <c r="Z73223" s="5"/>
    </row>
    <row r="73224" spans="20:26" x14ac:dyDescent="0.2">
      <c r="T73224" s="5"/>
      <c r="U73224" s="5"/>
      <c r="V73224" s="5"/>
      <c r="W73224" s="5"/>
      <c r="X73224" s="5"/>
      <c r="Y73224" s="5"/>
      <c r="Z73224" s="5"/>
    </row>
    <row r="73225" spans="20:26" x14ac:dyDescent="0.2">
      <c r="T73225" s="5"/>
      <c r="U73225" s="5"/>
      <c r="V73225" s="5"/>
      <c r="W73225" s="5"/>
      <c r="X73225" s="5"/>
      <c r="Y73225" s="5"/>
      <c r="Z73225" s="5"/>
    </row>
    <row r="73226" spans="20:26" x14ac:dyDescent="0.2">
      <c r="T73226" s="5"/>
      <c r="U73226" s="5"/>
      <c r="V73226" s="5"/>
      <c r="W73226" s="5"/>
      <c r="X73226" s="5"/>
      <c r="Y73226" s="5"/>
      <c r="Z73226" s="5"/>
    </row>
    <row r="73227" spans="20:26" x14ac:dyDescent="0.2">
      <c r="T73227" s="5"/>
      <c r="U73227" s="5"/>
      <c r="V73227" s="5"/>
      <c r="W73227" s="5"/>
      <c r="X73227" s="5"/>
      <c r="Y73227" s="5"/>
      <c r="Z73227" s="5"/>
    </row>
    <row r="73228" spans="20:26" x14ac:dyDescent="0.2">
      <c r="T73228" s="5"/>
      <c r="U73228" s="5"/>
      <c r="V73228" s="5"/>
      <c r="W73228" s="5"/>
      <c r="X73228" s="5"/>
      <c r="Y73228" s="5"/>
      <c r="Z73228" s="5"/>
    </row>
    <row r="73229" spans="20:26" x14ac:dyDescent="0.2">
      <c r="T73229" s="5"/>
      <c r="U73229" s="5"/>
      <c r="V73229" s="5"/>
      <c r="W73229" s="5"/>
      <c r="X73229" s="5"/>
      <c r="Y73229" s="5"/>
      <c r="Z73229" s="5"/>
    </row>
    <row r="73230" spans="20:26" x14ac:dyDescent="0.2">
      <c r="T73230" s="5"/>
      <c r="U73230" s="5"/>
      <c r="V73230" s="5"/>
      <c r="W73230" s="5"/>
      <c r="X73230" s="5"/>
      <c r="Y73230" s="5"/>
      <c r="Z73230" s="5"/>
    </row>
    <row r="73231" spans="20:26" x14ac:dyDescent="0.2">
      <c r="T73231" s="5"/>
      <c r="U73231" s="5"/>
      <c r="V73231" s="5"/>
      <c r="W73231" s="5"/>
      <c r="X73231" s="5"/>
      <c r="Y73231" s="5"/>
      <c r="Z73231" s="5"/>
    </row>
    <row r="73232" spans="20:26" x14ac:dyDescent="0.2">
      <c r="T73232" s="5"/>
      <c r="U73232" s="5"/>
      <c r="V73232" s="5"/>
      <c r="W73232" s="5"/>
      <c r="X73232" s="5"/>
      <c r="Y73232" s="5"/>
      <c r="Z73232" s="5"/>
    </row>
    <row r="73233" spans="20:26" x14ac:dyDescent="0.2">
      <c r="T73233" s="5"/>
      <c r="U73233" s="5"/>
      <c r="V73233" s="5"/>
      <c r="W73233" s="5"/>
      <c r="X73233" s="5"/>
      <c r="Y73233" s="5"/>
      <c r="Z73233" s="5"/>
    </row>
    <row r="73234" spans="20:26" x14ac:dyDescent="0.2">
      <c r="T73234" s="5"/>
      <c r="U73234" s="5"/>
      <c r="V73234" s="5"/>
      <c r="W73234" s="5"/>
      <c r="X73234" s="5"/>
      <c r="Y73234" s="5"/>
      <c r="Z73234" s="5"/>
    </row>
    <row r="73235" spans="20:26" x14ac:dyDescent="0.2">
      <c r="T73235" s="5"/>
      <c r="U73235" s="5"/>
      <c r="V73235" s="5"/>
      <c r="W73235" s="5"/>
      <c r="X73235" s="5"/>
      <c r="Y73235" s="5"/>
      <c r="Z73235" s="5"/>
    </row>
    <row r="73236" spans="20:26" x14ac:dyDescent="0.2">
      <c r="T73236" s="5"/>
      <c r="U73236" s="5"/>
      <c r="V73236" s="5"/>
      <c r="W73236" s="5"/>
      <c r="X73236" s="5"/>
      <c r="Y73236" s="5"/>
      <c r="Z73236" s="5"/>
    </row>
    <row r="73237" spans="20:26" x14ac:dyDescent="0.2">
      <c r="T73237" s="5"/>
      <c r="U73237" s="5"/>
      <c r="V73237" s="5"/>
      <c r="W73237" s="5"/>
      <c r="X73237" s="5"/>
      <c r="Y73237" s="5"/>
      <c r="Z73237" s="5"/>
    </row>
    <row r="73238" spans="20:26" x14ac:dyDescent="0.2">
      <c r="T73238" s="5"/>
      <c r="U73238" s="5"/>
      <c r="V73238" s="5"/>
      <c r="W73238" s="5"/>
      <c r="X73238" s="5"/>
      <c r="Y73238" s="5"/>
      <c r="Z73238" s="5"/>
    </row>
    <row r="73239" spans="20:26" x14ac:dyDescent="0.2">
      <c r="T73239" s="5"/>
      <c r="U73239" s="5"/>
      <c r="V73239" s="5"/>
      <c r="W73239" s="5"/>
      <c r="X73239" s="5"/>
      <c r="Y73239" s="5"/>
      <c r="Z73239" s="5"/>
    </row>
    <row r="73240" spans="20:26" x14ac:dyDescent="0.2">
      <c r="T73240" s="5"/>
      <c r="U73240" s="5"/>
      <c r="V73240" s="5"/>
      <c r="W73240" s="5"/>
      <c r="X73240" s="5"/>
      <c r="Y73240" s="5"/>
      <c r="Z73240" s="5"/>
    </row>
    <row r="73241" spans="20:26" x14ac:dyDescent="0.2">
      <c r="T73241" s="5"/>
      <c r="U73241" s="5"/>
      <c r="V73241" s="5"/>
      <c r="W73241" s="5"/>
      <c r="X73241" s="5"/>
      <c r="Y73241" s="5"/>
      <c r="Z73241" s="5"/>
    </row>
    <row r="73242" spans="20:26" x14ac:dyDescent="0.2">
      <c r="T73242" s="5"/>
      <c r="U73242" s="5"/>
      <c r="V73242" s="5"/>
      <c r="W73242" s="5"/>
      <c r="X73242" s="5"/>
      <c r="Y73242" s="5"/>
      <c r="Z73242" s="5"/>
    </row>
    <row r="73243" spans="20:26" x14ac:dyDescent="0.2">
      <c r="T73243" s="5"/>
      <c r="U73243" s="5"/>
      <c r="V73243" s="5"/>
      <c r="W73243" s="5"/>
      <c r="X73243" s="5"/>
      <c r="Y73243" s="5"/>
      <c r="Z73243" s="5"/>
    </row>
    <row r="73244" spans="20:26" x14ac:dyDescent="0.2">
      <c r="T73244" s="5"/>
      <c r="U73244" s="5"/>
      <c r="V73244" s="5"/>
      <c r="W73244" s="5"/>
      <c r="X73244" s="5"/>
      <c r="Y73244" s="5"/>
      <c r="Z73244" s="5"/>
    </row>
    <row r="73245" spans="20:26" x14ac:dyDescent="0.2">
      <c r="T73245" s="5"/>
      <c r="U73245" s="5"/>
      <c r="V73245" s="5"/>
      <c r="W73245" s="5"/>
      <c r="X73245" s="5"/>
      <c r="Y73245" s="5"/>
      <c r="Z73245" s="5"/>
    </row>
    <row r="73246" spans="20:26" x14ac:dyDescent="0.2">
      <c r="T73246" s="5"/>
      <c r="U73246" s="5"/>
      <c r="V73246" s="5"/>
      <c r="W73246" s="5"/>
      <c r="X73246" s="5"/>
      <c r="Y73246" s="5"/>
      <c r="Z73246" s="5"/>
    </row>
    <row r="73247" spans="20:26" x14ac:dyDescent="0.2">
      <c r="T73247" s="5"/>
      <c r="U73247" s="5"/>
      <c r="V73247" s="5"/>
      <c r="W73247" s="5"/>
      <c r="X73247" s="5"/>
      <c r="Y73247" s="5"/>
      <c r="Z73247" s="5"/>
    </row>
    <row r="73248" spans="20:26" x14ac:dyDescent="0.2">
      <c r="T73248" s="5"/>
      <c r="U73248" s="5"/>
      <c r="V73248" s="5"/>
      <c r="W73248" s="5"/>
      <c r="X73248" s="5"/>
      <c r="Y73248" s="5"/>
      <c r="Z73248" s="5"/>
    </row>
    <row r="73249" spans="20:26" x14ac:dyDescent="0.2">
      <c r="T73249" s="5"/>
      <c r="U73249" s="5"/>
      <c r="V73249" s="5"/>
      <c r="W73249" s="5"/>
      <c r="X73249" s="5"/>
      <c r="Y73249" s="5"/>
      <c r="Z73249" s="5"/>
    </row>
    <row r="73250" spans="20:26" x14ac:dyDescent="0.2">
      <c r="T73250" s="5"/>
      <c r="U73250" s="5"/>
      <c r="V73250" s="5"/>
      <c r="W73250" s="5"/>
      <c r="X73250" s="5"/>
      <c r="Y73250" s="5"/>
      <c r="Z73250" s="5"/>
    </row>
    <row r="73251" spans="20:26" x14ac:dyDescent="0.2">
      <c r="T73251" s="5"/>
      <c r="U73251" s="5"/>
      <c r="V73251" s="5"/>
      <c r="W73251" s="5"/>
      <c r="X73251" s="5"/>
      <c r="Y73251" s="5"/>
      <c r="Z73251" s="5"/>
    </row>
    <row r="73252" spans="20:26" x14ac:dyDescent="0.2">
      <c r="T73252" s="5"/>
      <c r="U73252" s="5"/>
      <c r="V73252" s="5"/>
      <c r="W73252" s="5"/>
      <c r="X73252" s="5"/>
      <c r="Y73252" s="5"/>
      <c r="Z73252" s="5"/>
    </row>
    <row r="73253" spans="20:26" x14ac:dyDescent="0.2">
      <c r="T73253" s="5"/>
      <c r="U73253" s="5"/>
      <c r="V73253" s="5"/>
      <c r="W73253" s="5"/>
      <c r="X73253" s="5"/>
      <c r="Y73253" s="5"/>
      <c r="Z73253" s="5"/>
    </row>
    <row r="73254" spans="20:26" x14ac:dyDescent="0.2">
      <c r="T73254" s="5"/>
      <c r="U73254" s="5"/>
      <c r="V73254" s="5"/>
      <c r="W73254" s="5"/>
      <c r="X73254" s="5"/>
      <c r="Y73254" s="5"/>
      <c r="Z73254" s="5"/>
    </row>
    <row r="73255" spans="20:26" x14ac:dyDescent="0.2">
      <c r="T73255" s="5"/>
      <c r="U73255" s="5"/>
      <c r="V73255" s="5"/>
      <c r="W73255" s="5"/>
      <c r="X73255" s="5"/>
      <c r="Y73255" s="5"/>
      <c r="Z73255" s="5"/>
    </row>
    <row r="73256" spans="20:26" x14ac:dyDescent="0.2">
      <c r="T73256" s="5"/>
      <c r="U73256" s="5"/>
      <c r="V73256" s="5"/>
      <c r="W73256" s="5"/>
      <c r="X73256" s="5"/>
      <c r="Y73256" s="5"/>
      <c r="Z73256" s="5"/>
    </row>
    <row r="73257" spans="20:26" x14ac:dyDescent="0.2">
      <c r="T73257" s="5"/>
      <c r="U73257" s="5"/>
      <c r="V73257" s="5"/>
      <c r="W73257" s="5"/>
      <c r="X73257" s="5"/>
      <c r="Y73257" s="5"/>
      <c r="Z73257" s="5"/>
    </row>
    <row r="73258" spans="20:26" x14ac:dyDescent="0.2">
      <c r="T73258" s="5"/>
      <c r="U73258" s="5"/>
      <c r="V73258" s="5"/>
      <c r="W73258" s="5"/>
      <c r="X73258" s="5"/>
      <c r="Y73258" s="5"/>
      <c r="Z73258" s="5"/>
    </row>
    <row r="73259" spans="20:26" x14ac:dyDescent="0.2">
      <c r="T73259" s="5"/>
      <c r="U73259" s="5"/>
      <c r="V73259" s="5"/>
      <c r="W73259" s="5"/>
      <c r="X73259" s="5"/>
      <c r="Y73259" s="5"/>
      <c r="Z73259" s="5"/>
    </row>
    <row r="73260" spans="20:26" x14ac:dyDescent="0.2">
      <c r="T73260" s="5"/>
      <c r="U73260" s="5"/>
      <c r="V73260" s="5"/>
      <c r="W73260" s="5"/>
      <c r="X73260" s="5"/>
      <c r="Y73260" s="5"/>
      <c r="Z73260" s="5"/>
    </row>
    <row r="73261" spans="20:26" x14ac:dyDescent="0.2">
      <c r="T73261" s="5"/>
      <c r="U73261" s="5"/>
      <c r="V73261" s="5"/>
      <c r="W73261" s="5"/>
      <c r="X73261" s="5"/>
      <c r="Y73261" s="5"/>
      <c r="Z73261" s="5"/>
    </row>
    <row r="73262" spans="20:26" x14ac:dyDescent="0.2">
      <c r="T73262" s="5"/>
      <c r="U73262" s="5"/>
      <c r="V73262" s="5"/>
      <c r="W73262" s="5"/>
      <c r="X73262" s="5"/>
      <c r="Y73262" s="5"/>
      <c r="Z73262" s="5"/>
    </row>
    <row r="73263" spans="20:26" x14ac:dyDescent="0.2">
      <c r="T73263" s="5"/>
      <c r="U73263" s="5"/>
      <c r="V73263" s="5"/>
      <c r="W73263" s="5"/>
      <c r="X73263" s="5"/>
      <c r="Y73263" s="5"/>
      <c r="Z73263" s="5"/>
    </row>
    <row r="73264" spans="20:26" x14ac:dyDescent="0.2">
      <c r="T73264" s="5"/>
      <c r="U73264" s="5"/>
      <c r="V73264" s="5"/>
      <c r="W73264" s="5"/>
      <c r="X73264" s="5"/>
      <c r="Y73264" s="5"/>
      <c r="Z73264" s="5"/>
    </row>
    <row r="73265" spans="20:26" x14ac:dyDescent="0.2">
      <c r="T73265" s="5"/>
      <c r="U73265" s="5"/>
      <c r="V73265" s="5"/>
      <c r="W73265" s="5"/>
      <c r="X73265" s="5"/>
      <c r="Y73265" s="5"/>
      <c r="Z73265" s="5"/>
    </row>
    <row r="73266" spans="20:26" x14ac:dyDescent="0.2">
      <c r="T73266" s="5"/>
      <c r="U73266" s="5"/>
      <c r="V73266" s="5"/>
      <c r="W73266" s="5"/>
      <c r="X73266" s="5"/>
      <c r="Y73266" s="5"/>
      <c r="Z73266" s="5"/>
    </row>
    <row r="73267" spans="20:26" x14ac:dyDescent="0.2">
      <c r="T73267" s="5"/>
      <c r="U73267" s="5"/>
      <c r="V73267" s="5"/>
      <c r="W73267" s="5"/>
      <c r="X73267" s="5"/>
      <c r="Y73267" s="5"/>
      <c r="Z73267" s="5"/>
    </row>
    <row r="73268" spans="20:26" x14ac:dyDescent="0.2">
      <c r="T73268" s="5"/>
      <c r="U73268" s="5"/>
      <c r="V73268" s="5"/>
      <c r="W73268" s="5"/>
      <c r="X73268" s="5"/>
      <c r="Y73268" s="5"/>
      <c r="Z73268" s="5"/>
    </row>
    <row r="73269" spans="20:26" x14ac:dyDescent="0.2">
      <c r="T73269" s="5"/>
      <c r="U73269" s="5"/>
      <c r="V73269" s="5"/>
      <c r="W73269" s="5"/>
      <c r="X73269" s="5"/>
      <c r="Y73269" s="5"/>
      <c r="Z73269" s="5"/>
    </row>
    <row r="73270" spans="20:26" x14ac:dyDescent="0.2">
      <c r="T73270" s="5"/>
      <c r="U73270" s="5"/>
      <c r="V73270" s="5"/>
      <c r="W73270" s="5"/>
      <c r="X73270" s="5"/>
      <c r="Y73270" s="5"/>
      <c r="Z73270" s="5"/>
    </row>
    <row r="73271" spans="20:26" x14ac:dyDescent="0.2">
      <c r="T73271" s="5"/>
      <c r="U73271" s="5"/>
      <c r="V73271" s="5"/>
      <c r="W73271" s="5"/>
      <c r="X73271" s="5"/>
      <c r="Y73271" s="5"/>
      <c r="Z73271" s="5"/>
    </row>
    <row r="73272" spans="20:26" x14ac:dyDescent="0.2">
      <c r="T73272" s="5"/>
      <c r="U73272" s="5"/>
      <c r="V73272" s="5"/>
      <c r="W73272" s="5"/>
      <c r="X73272" s="5"/>
      <c r="Y73272" s="5"/>
      <c r="Z73272" s="5"/>
    </row>
    <row r="73273" spans="20:26" x14ac:dyDescent="0.2">
      <c r="T73273" s="5"/>
      <c r="U73273" s="5"/>
      <c r="V73273" s="5"/>
      <c r="W73273" s="5"/>
      <c r="X73273" s="5"/>
      <c r="Y73273" s="5"/>
      <c r="Z73273" s="5"/>
    </row>
    <row r="73274" spans="20:26" x14ac:dyDescent="0.2">
      <c r="T73274" s="5"/>
      <c r="U73274" s="5"/>
      <c r="V73274" s="5"/>
      <c r="W73274" s="5"/>
      <c r="X73274" s="5"/>
      <c r="Y73274" s="5"/>
      <c r="Z73274" s="5"/>
    </row>
    <row r="73275" spans="20:26" x14ac:dyDescent="0.2">
      <c r="T73275" s="5"/>
      <c r="U73275" s="5"/>
      <c r="V73275" s="5"/>
      <c r="W73275" s="5"/>
      <c r="X73275" s="5"/>
      <c r="Y73275" s="5"/>
      <c r="Z73275" s="5"/>
    </row>
    <row r="73276" spans="20:26" x14ac:dyDescent="0.2">
      <c r="T73276" s="5"/>
      <c r="U73276" s="5"/>
      <c r="V73276" s="5"/>
      <c r="W73276" s="5"/>
      <c r="X73276" s="5"/>
      <c r="Y73276" s="5"/>
      <c r="Z73276" s="5"/>
    </row>
    <row r="73277" spans="20:26" x14ac:dyDescent="0.2">
      <c r="T73277" s="5"/>
      <c r="U73277" s="5"/>
      <c r="V73277" s="5"/>
      <c r="W73277" s="5"/>
      <c r="X73277" s="5"/>
      <c r="Y73277" s="5"/>
      <c r="Z73277" s="5"/>
    </row>
    <row r="73278" spans="20:26" x14ac:dyDescent="0.2">
      <c r="T73278" s="5"/>
      <c r="U73278" s="5"/>
      <c r="V73278" s="5"/>
      <c r="W73278" s="5"/>
      <c r="X73278" s="5"/>
      <c r="Y73278" s="5"/>
      <c r="Z73278" s="5"/>
    </row>
    <row r="73279" spans="20:26" x14ac:dyDescent="0.2">
      <c r="T73279" s="5"/>
      <c r="U73279" s="5"/>
      <c r="V73279" s="5"/>
      <c r="W73279" s="5"/>
      <c r="X73279" s="5"/>
      <c r="Y73279" s="5"/>
      <c r="Z73279" s="5"/>
    </row>
    <row r="73280" spans="20:26" x14ac:dyDescent="0.2">
      <c r="T73280" s="5"/>
      <c r="U73280" s="5"/>
      <c r="V73280" s="5"/>
      <c r="W73280" s="5"/>
      <c r="X73280" s="5"/>
      <c r="Y73280" s="5"/>
      <c r="Z73280" s="5"/>
    </row>
    <row r="73281" spans="20:26" x14ac:dyDescent="0.2">
      <c r="T73281" s="5"/>
      <c r="U73281" s="5"/>
      <c r="V73281" s="5"/>
      <c r="W73281" s="5"/>
      <c r="X73281" s="5"/>
      <c r="Y73281" s="5"/>
      <c r="Z73281" s="5"/>
    </row>
    <row r="73282" spans="20:26" x14ac:dyDescent="0.2">
      <c r="T73282" s="5"/>
      <c r="U73282" s="5"/>
      <c r="V73282" s="5"/>
      <c r="W73282" s="5"/>
      <c r="X73282" s="5"/>
      <c r="Y73282" s="5"/>
      <c r="Z73282" s="5"/>
    </row>
    <row r="73283" spans="20:26" x14ac:dyDescent="0.2">
      <c r="T73283" s="5"/>
      <c r="U73283" s="5"/>
      <c r="V73283" s="5"/>
      <c r="W73283" s="5"/>
      <c r="X73283" s="5"/>
      <c r="Y73283" s="5"/>
      <c r="Z73283" s="5"/>
    </row>
    <row r="73284" spans="20:26" x14ac:dyDescent="0.2">
      <c r="T73284" s="5"/>
      <c r="U73284" s="5"/>
      <c r="V73284" s="5"/>
      <c r="W73284" s="5"/>
      <c r="X73284" s="5"/>
      <c r="Y73284" s="5"/>
      <c r="Z73284" s="5"/>
    </row>
    <row r="73285" spans="20:26" x14ac:dyDescent="0.2">
      <c r="T73285" s="5"/>
      <c r="U73285" s="5"/>
      <c r="V73285" s="5"/>
      <c r="W73285" s="5"/>
      <c r="X73285" s="5"/>
      <c r="Y73285" s="5"/>
      <c r="Z73285" s="5"/>
    </row>
    <row r="73286" spans="20:26" x14ac:dyDescent="0.2">
      <c r="T73286" s="5"/>
      <c r="U73286" s="5"/>
      <c r="V73286" s="5"/>
      <c r="W73286" s="5"/>
      <c r="X73286" s="5"/>
      <c r="Y73286" s="5"/>
      <c r="Z73286" s="5"/>
    </row>
    <row r="73287" spans="20:26" x14ac:dyDescent="0.2">
      <c r="T73287" s="5"/>
      <c r="U73287" s="5"/>
      <c r="V73287" s="5"/>
      <c r="W73287" s="5"/>
      <c r="X73287" s="5"/>
      <c r="Y73287" s="5"/>
      <c r="Z73287" s="5"/>
    </row>
    <row r="73288" spans="20:26" x14ac:dyDescent="0.2">
      <c r="T73288" s="5"/>
      <c r="U73288" s="5"/>
      <c r="V73288" s="5"/>
      <c r="W73288" s="5"/>
      <c r="X73288" s="5"/>
      <c r="Y73288" s="5"/>
      <c r="Z73288" s="5"/>
    </row>
    <row r="73289" spans="20:26" x14ac:dyDescent="0.2">
      <c r="T73289" s="5"/>
      <c r="U73289" s="5"/>
      <c r="V73289" s="5"/>
      <c r="W73289" s="5"/>
      <c r="X73289" s="5"/>
      <c r="Y73289" s="5"/>
      <c r="Z73289" s="5"/>
    </row>
    <row r="73290" spans="20:26" x14ac:dyDescent="0.2">
      <c r="T73290" s="5"/>
      <c r="U73290" s="5"/>
      <c r="V73290" s="5"/>
      <c r="W73290" s="5"/>
      <c r="X73290" s="5"/>
      <c r="Y73290" s="5"/>
      <c r="Z73290" s="5"/>
    </row>
    <row r="73291" spans="20:26" x14ac:dyDescent="0.2">
      <c r="T73291" s="5"/>
      <c r="U73291" s="5"/>
      <c r="V73291" s="5"/>
      <c r="W73291" s="5"/>
      <c r="X73291" s="5"/>
      <c r="Y73291" s="5"/>
      <c r="Z73291" s="5"/>
    </row>
    <row r="73292" spans="20:26" x14ac:dyDescent="0.2">
      <c r="T73292" s="5"/>
      <c r="U73292" s="5"/>
      <c r="V73292" s="5"/>
      <c r="W73292" s="5"/>
      <c r="X73292" s="5"/>
      <c r="Y73292" s="5"/>
      <c r="Z73292" s="5"/>
    </row>
    <row r="73293" spans="20:26" x14ac:dyDescent="0.2">
      <c r="T73293" s="5"/>
      <c r="U73293" s="5"/>
      <c r="V73293" s="5"/>
      <c r="W73293" s="5"/>
      <c r="X73293" s="5"/>
      <c r="Y73293" s="5"/>
      <c r="Z73293" s="5"/>
    </row>
    <row r="73294" spans="20:26" x14ac:dyDescent="0.2">
      <c r="T73294" s="5"/>
      <c r="U73294" s="5"/>
      <c r="V73294" s="5"/>
      <c r="W73294" s="5"/>
      <c r="X73294" s="5"/>
      <c r="Y73294" s="5"/>
      <c r="Z73294" s="5"/>
    </row>
    <row r="73295" spans="20:26" x14ac:dyDescent="0.2">
      <c r="T73295" s="5"/>
      <c r="U73295" s="5"/>
      <c r="V73295" s="5"/>
      <c r="W73295" s="5"/>
      <c r="X73295" s="5"/>
      <c r="Y73295" s="5"/>
      <c r="Z73295" s="5"/>
    </row>
    <row r="73296" spans="20:26" x14ac:dyDescent="0.2">
      <c r="T73296" s="5"/>
      <c r="U73296" s="5"/>
      <c r="V73296" s="5"/>
      <c r="W73296" s="5"/>
      <c r="X73296" s="5"/>
      <c r="Y73296" s="5"/>
      <c r="Z73296" s="5"/>
    </row>
    <row r="73297" spans="20:26" x14ac:dyDescent="0.2">
      <c r="T73297" s="5"/>
      <c r="U73297" s="5"/>
      <c r="V73297" s="5"/>
      <c r="W73297" s="5"/>
      <c r="X73297" s="5"/>
      <c r="Y73297" s="5"/>
      <c r="Z73297" s="5"/>
    </row>
    <row r="73298" spans="20:26" x14ac:dyDescent="0.2">
      <c r="T73298" s="5"/>
      <c r="U73298" s="5"/>
      <c r="V73298" s="5"/>
      <c r="W73298" s="5"/>
      <c r="X73298" s="5"/>
      <c r="Y73298" s="5"/>
      <c r="Z73298" s="5"/>
    </row>
    <row r="73299" spans="20:26" x14ac:dyDescent="0.2">
      <c r="T73299" s="5"/>
      <c r="U73299" s="5"/>
      <c r="V73299" s="5"/>
      <c r="W73299" s="5"/>
      <c r="X73299" s="5"/>
      <c r="Y73299" s="5"/>
      <c r="Z73299" s="5"/>
    </row>
    <row r="73300" spans="20:26" x14ac:dyDescent="0.2">
      <c r="T73300" s="5"/>
      <c r="U73300" s="5"/>
      <c r="V73300" s="5"/>
      <c r="W73300" s="5"/>
      <c r="X73300" s="5"/>
      <c r="Y73300" s="5"/>
      <c r="Z73300" s="5"/>
    </row>
    <row r="73301" spans="20:26" x14ac:dyDescent="0.2">
      <c r="T73301" s="5"/>
      <c r="U73301" s="5"/>
      <c r="V73301" s="5"/>
      <c r="W73301" s="5"/>
      <c r="X73301" s="5"/>
      <c r="Y73301" s="5"/>
      <c r="Z73301" s="5"/>
    </row>
    <row r="73302" spans="20:26" x14ac:dyDescent="0.2">
      <c r="T73302" s="5"/>
      <c r="U73302" s="5"/>
      <c r="V73302" s="5"/>
      <c r="W73302" s="5"/>
      <c r="X73302" s="5"/>
      <c r="Y73302" s="5"/>
      <c r="Z73302" s="5"/>
    </row>
    <row r="73303" spans="20:26" x14ac:dyDescent="0.2">
      <c r="T73303" s="5"/>
      <c r="U73303" s="5"/>
      <c r="V73303" s="5"/>
      <c r="W73303" s="5"/>
      <c r="X73303" s="5"/>
      <c r="Y73303" s="5"/>
      <c r="Z73303" s="5"/>
    </row>
    <row r="73304" spans="20:26" x14ac:dyDescent="0.2">
      <c r="T73304" s="5"/>
      <c r="U73304" s="5"/>
      <c r="V73304" s="5"/>
      <c r="W73304" s="5"/>
      <c r="X73304" s="5"/>
      <c r="Y73304" s="5"/>
      <c r="Z73304" s="5"/>
    </row>
    <row r="73305" spans="20:26" x14ac:dyDescent="0.2">
      <c r="T73305" s="5"/>
      <c r="U73305" s="5"/>
      <c r="V73305" s="5"/>
      <c r="W73305" s="5"/>
      <c r="X73305" s="5"/>
      <c r="Y73305" s="5"/>
      <c r="Z73305" s="5"/>
    </row>
    <row r="73306" spans="20:26" x14ac:dyDescent="0.2">
      <c r="T73306" s="5"/>
      <c r="U73306" s="5"/>
      <c r="V73306" s="5"/>
      <c r="W73306" s="5"/>
      <c r="X73306" s="5"/>
      <c r="Y73306" s="5"/>
      <c r="Z73306" s="5"/>
    </row>
    <row r="73307" spans="20:26" x14ac:dyDescent="0.2">
      <c r="T73307" s="5"/>
      <c r="U73307" s="5"/>
      <c r="V73307" s="5"/>
      <c r="W73307" s="5"/>
      <c r="X73307" s="5"/>
      <c r="Y73307" s="5"/>
      <c r="Z73307" s="5"/>
    </row>
    <row r="73308" spans="20:26" x14ac:dyDescent="0.2">
      <c r="T73308" s="5"/>
      <c r="U73308" s="5"/>
      <c r="V73308" s="5"/>
      <c r="W73308" s="5"/>
      <c r="X73308" s="5"/>
      <c r="Y73308" s="5"/>
      <c r="Z73308" s="5"/>
    </row>
    <row r="73309" spans="20:26" x14ac:dyDescent="0.2">
      <c r="T73309" s="5"/>
      <c r="U73309" s="5"/>
      <c r="V73309" s="5"/>
      <c r="W73309" s="5"/>
      <c r="X73309" s="5"/>
      <c r="Y73309" s="5"/>
      <c r="Z73309" s="5"/>
    </row>
    <row r="73310" spans="20:26" x14ac:dyDescent="0.2">
      <c r="T73310" s="5"/>
      <c r="U73310" s="5"/>
      <c r="V73310" s="5"/>
      <c r="W73310" s="5"/>
      <c r="X73310" s="5"/>
      <c r="Y73310" s="5"/>
      <c r="Z73310" s="5"/>
    </row>
    <row r="73311" spans="20:26" x14ac:dyDescent="0.2">
      <c r="T73311" s="5"/>
      <c r="U73311" s="5"/>
      <c r="V73311" s="5"/>
      <c r="W73311" s="5"/>
      <c r="X73311" s="5"/>
      <c r="Y73311" s="5"/>
      <c r="Z73311" s="5"/>
    </row>
    <row r="73312" spans="20:26" x14ac:dyDescent="0.2">
      <c r="T73312" s="5"/>
      <c r="U73312" s="5"/>
      <c r="V73312" s="5"/>
      <c r="W73312" s="5"/>
      <c r="X73312" s="5"/>
      <c r="Y73312" s="5"/>
      <c r="Z73312" s="5"/>
    </row>
    <row r="73313" spans="20:26" x14ac:dyDescent="0.2">
      <c r="T73313" s="5"/>
      <c r="U73313" s="5"/>
      <c r="V73313" s="5"/>
      <c r="W73313" s="5"/>
      <c r="X73313" s="5"/>
      <c r="Y73313" s="5"/>
      <c r="Z73313" s="5"/>
    </row>
    <row r="73314" spans="20:26" x14ac:dyDescent="0.2">
      <c r="T73314" s="5"/>
      <c r="U73314" s="5"/>
      <c r="V73314" s="5"/>
      <c r="W73314" s="5"/>
      <c r="X73314" s="5"/>
      <c r="Y73314" s="5"/>
      <c r="Z73314" s="5"/>
    </row>
    <row r="73315" spans="20:26" x14ac:dyDescent="0.2">
      <c r="T73315" s="5"/>
      <c r="U73315" s="5"/>
      <c r="V73315" s="5"/>
      <c r="W73315" s="5"/>
      <c r="X73315" s="5"/>
      <c r="Y73315" s="5"/>
      <c r="Z73315" s="5"/>
    </row>
    <row r="73316" spans="20:26" x14ac:dyDescent="0.2">
      <c r="T73316" s="5"/>
      <c r="U73316" s="5"/>
      <c r="V73316" s="5"/>
      <c r="W73316" s="5"/>
      <c r="X73316" s="5"/>
      <c r="Y73316" s="5"/>
      <c r="Z73316" s="5"/>
    </row>
    <row r="73317" spans="20:26" x14ac:dyDescent="0.2">
      <c r="T73317" s="5"/>
      <c r="U73317" s="5"/>
      <c r="V73317" s="5"/>
      <c r="W73317" s="5"/>
      <c r="X73317" s="5"/>
      <c r="Y73317" s="5"/>
      <c r="Z73317" s="5"/>
    </row>
    <row r="73318" spans="20:26" x14ac:dyDescent="0.2">
      <c r="T73318" s="5"/>
      <c r="U73318" s="5"/>
      <c r="V73318" s="5"/>
      <c r="W73318" s="5"/>
      <c r="X73318" s="5"/>
      <c r="Y73318" s="5"/>
      <c r="Z73318" s="5"/>
    </row>
    <row r="73319" spans="20:26" x14ac:dyDescent="0.2">
      <c r="T73319" s="5"/>
      <c r="U73319" s="5"/>
      <c r="V73319" s="5"/>
      <c r="W73319" s="5"/>
      <c r="X73319" s="5"/>
      <c r="Y73319" s="5"/>
      <c r="Z73319" s="5"/>
    </row>
    <row r="73320" spans="20:26" x14ac:dyDescent="0.2">
      <c r="T73320" s="5"/>
      <c r="U73320" s="5"/>
      <c r="V73320" s="5"/>
      <c r="W73320" s="5"/>
      <c r="X73320" s="5"/>
      <c r="Y73320" s="5"/>
      <c r="Z73320" s="5"/>
    </row>
    <row r="73321" spans="20:26" x14ac:dyDescent="0.2">
      <c r="T73321" s="5"/>
      <c r="U73321" s="5"/>
      <c r="V73321" s="5"/>
      <c r="W73321" s="5"/>
      <c r="X73321" s="5"/>
      <c r="Y73321" s="5"/>
      <c r="Z73321" s="5"/>
    </row>
    <row r="73322" spans="20:26" x14ac:dyDescent="0.2">
      <c r="T73322" s="5"/>
      <c r="U73322" s="5"/>
      <c r="V73322" s="5"/>
      <c r="W73322" s="5"/>
      <c r="X73322" s="5"/>
      <c r="Y73322" s="5"/>
      <c r="Z73322" s="5"/>
    </row>
    <row r="73323" spans="20:26" x14ac:dyDescent="0.2">
      <c r="T73323" s="5"/>
      <c r="U73323" s="5"/>
      <c r="V73323" s="5"/>
      <c r="W73323" s="5"/>
      <c r="X73323" s="5"/>
      <c r="Y73323" s="5"/>
      <c r="Z73323" s="5"/>
    </row>
    <row r="73324" spans="20:26" x14ac:dyDescent="0.2">
      <c r="T73324" s="5"/>
      <c r="U73324" s="5"/>
      <c r="V73324" s="5"/>
      <c r="W73324" s="5"/>
      <c r="X73324" s="5"/>
      <c r="Y73324" s="5"/>
      <c r="Z73324" s="5"/>
    </row>
    <row r="73325" spans="20:26" x14ac:dyDescent="0.2">
      <c r="T73325" s="5"/>
      <c r="U73325" s="5"/>
      <c r="V73325" s="5"/>
      <c r="W73325" s="5"/>
      <c r="X73325" s="5"/>
      <c r="Y73325" s="5"/>
      <c r="Z73325" s="5"/>
    </row>
    <row r="73326" spans="20:26" x14ac:dyDescent="0.2">
      <c r="T73326" s="5"/>
      <c r="U73326" s="5"/>
      <c r="V73326" s="5"/>
      <c r="W73326" s="5"/>
      <c r="X73326" s="5"/>
      <c r="Y73326" s="5"/>
      <c r="Z73326" s="5"/>
    </row>
    <row r="73327" spans="20:26" x14ac:dyDescent="0.2">
      <c r="T73327" s="5"/>
      <c r="U73327" s="5"/>
      <c r="V73327" s="5"/>
      <c r="W73327" s="5"/>
      <c r="X73327" s="5"/>
      <c r="Y73327" s="5"/>
      <c r="Z73327" s="5"/>
    </row>
    <row r="73328" spans="20:26" x14ac:dyDescent="0.2">
      <c r="T73328" s="5"/>
      <c r="U73328" s="5"/>
      <c r="V73328" s="5"/>
      <c r="W73328" s="5"/>
      <c r="X73328" s="5"/>
      <c r="Y73328" s="5"/>
      <c r="Z73328" s="5"/>
    </row>
    <row r="73329" spans="20:26" x14ac:dyDescent="0.2">
      <c r="T73329" s="5"/>
      <c r="U73329" s="5"/>
      <c r="V73329" s="5"/>
      <c r="W73329" s="5"/>
      <c r="X73329" s="5"/>
      <c r="Y73329" s="5"/>
      <c r="Z73329" s="5"/>
    </row>
    <row r="73330" spans="20:26" x14ac:dyDescent="0.2">
      <c r="T73330" s="5"/>
      <c r="U73330" s="5"/>
      <c r="V73330" s="5"/>
      <c r="W73330" s="5"/>
      <c r="X73330" s="5"/>
      <c r="Y73330" s="5"/>
      <c r="Z73330" s="5"/>
    </row>
    <row r="73331" spans="20:26" x14ac:dyDescent="0.2">
      <c r="T73331" s="5"/>
      <c r="U73331" s="5"/>
      <c r="V73331" s="5"/>
      <c r="W73331" s="5"/>
      <c r="X73331" s="5"/>
      <c r="Y73331" s="5"/>
      <c r="Z73331" s="5"/>
    </row>
    <row r="73332" spans="20:26" x14ac:dyDescent="0.2">
      <c r="T73332" s="5"/>
      <c r="U73332" s="5"/>
      <c r="V73332" s="5"/>
      <c r="W73332" s="5"/>
      <c r="X73332" s="5"/>
      <c r="Y73332" s="5"/>
      <c r="Z73332" s="5"/>
    </row>
    <row r="73333" spans="20:26" x14ac:dyDescent="0.2">
      <c r="T73333" s="5"/>
      <c r="U73333" s="5"/>
      <c r="V73333" s="5"/>
      <c r="W73333" s="5"/>
      <c r="X73333" s="5"/>
      <c r="Y73333" s="5"/>
      <c r="Z73333" s="5"/>
    </row>
    <row r="73334" spans="20:26" x14ac:dyDescent="0.2">
      <c r="T73334" s="5"/>
      <c r="U73334" s="5"/>
      <c r="V73334" s="5"/>
      <c r="W73334" s="5"/>
      <c r="X73334" s="5"/>
      <c r="Y73334" s="5"/>
      <c r="Z73334" s="5"/>
    </row>
    <row r="73335" spans="20:26" x14ac:dyDescent="0.2">
      <c r="T73335" s="5"/>
      <c r="U73335" s="5"/>
      <c r="V73335" s="5"/>
      <c r="W73335" s="5"/>
      <c r="X73335" s="5"/>
      <c r="Y73335" s="5"/>
      <c r="Z73335" s="5"/>
    </row>
    <row r="73336" spans="20:26" x14ac:dyDescent="0.2">
      <c r="T73336" s="5"/>
      <c r="U73336" s="5"/>
      <c r="V73336" s="5"/>
      <c r="W73336" s="5"/>
      <c r="X73336" s="5"/>
      <c r="Y73336" s="5"/>
      <c r="Z73336" s="5"/>
    </row>
    <row r="73337" spans="20:26" x14ac:dyDescent="0.2">
      <c r="T73337" s="5"/>
      <c r="U73337" s="5"/>
      <c r="V73337" s="5"/>
      <c r="W73337" s="5"/>
      <c r="X73337" s="5"/>
      <c r="Y73337" s="5"/>
      <c r="Z73337" s="5"/>
    </row>
    <row r="73338" spans="20:26" x14ac:dyDescent="0.2">
      <c r="T73338" s="5"/>
      <c r="U73338" s="5"/>
      <c r="V73338" s="5"/>
      <c r="W73338" s="5"/>
      <c r="X73338" s="5"/>
      <c r="Y73338" s="5"/>
      <c r="Z73338" s="5"/>
    </row>
    <row r="73339" spans="20:26" x14ac:dyDescent="0.2">
      <c r="T73339" s="5"/>
      <c r="U73339" s="5"/>
      <c r="V73339" s="5"/>
      <c r="W73339" s="5"/>
      <c r="X73339" s="5"/>
      <c r="Y73339" s="5"/>
      <c r="Z73339" s="5"/>
    </row>
    <row r="73340" spans="20:26" x14ac:dyDescent="0.2">
      <c r="T73340" s="5"/>
      <c r="U73340" s="5"/>
      <c r="V73340" s="5"/>
      <c r="W73340" s="5"/>
      <c r="X73340" s="5"/>
      <c r="Y73340" s="5"/>
      <c r="Z73340" s="5"/>
    </row>
    <row r="73341" spans="20:26" x14ac:dyDescent="0.2">
      <c r="T73341" s="5"/>
      <c r="U73341" s="5"/>
      <c r="V73341" s="5"/>
      <c r="W73341" s="5"/>
      <c r="X73341" s="5"/>
      <c r="Y73341" s="5"/>
      <c r="Z73341" s="5"/>
    </row>
    <row r="73342" spans="20:26" x14ac:dyDescent="0.2">
      <c r="T73342" s="5"/>
      <c r="U73342" s="5"/>
      <c r="V73342" s="5"/>
      <c r="W73342" s="5"/>
      <c r="X73342" s="5"/>
      <c r="Y73342" s="5"/>
      <c r="Z73342" s="5"/>
    </row>
    <row r="73343" spans="20:26" x14ac:dyDescent="0.2">
      <c r="T73343" s="5"/>
      <c r="U73343" s="5"/>
      <c r="V73343" s="5"/>
      <c r="W73343" s="5"/>
      <c r="X73343" s="5"/>
      <c r="Y73343" s="5"/>
      <c r="Z73343" s="5"/>
    </row>
    <row r="73344" spans="20:26" x14ac:dyDescent="0.2">
      <c r="T73344" s="5"/>
      <c r="U73344" s="5"/>
      <c r="V73344" s="5"/>
      <c r="W73344" s="5"/>
      <c r="X73344" s="5"/>
      <c r="Y73344" s="5"/>
      <c r="Z73344" s="5"/>
    </row>
    <row r="73345" spans="20:26" x14ac:dyDescent="0.2">
      <c r="T73345" s="5"/>
      <c r="U73345" s="5"/>
      <c r="V73345" s="5"/>
      <c r="W73345" s="5"/>
      <c r="X73345" s="5"/>
      <c r="Y73345" s="5"/>
      <c r="Z73345" s="5"/>
    </row>
    <row r="73346" spans="20:26" x14ac:dyDescent="0.2">
      <c r="T73346" s="5"/>
      <c r="U73346" s="5"/>
      <c r="V73346" s="5"/>
      <c r="W73346" s="5"/>
      <c r="X73346" s="5"/>
      <c r="Y73346" s="5"/>
      <c r="Z73346" s="5"/>
    </row>
    <row r="73347" spans="20:26" x14ac:dyDescent="0.2">
      <c r="T73347" s="5"/>
      <c r="U73347" s="5"/>
      <c r="V73347" s="5"/>
      <c r="W73347" s="5"/>
      <c r="X73347" s="5"/>
      <c r="Y73347" s="5"/>
      <c r="Z73347" s="5"/>
    </row>
    <row r="73348" spans="20:26" x14ac:dyDescent="0.2">
      <c r="T73348" s="5"/>
      <c r="U73348" s="5"/>
      <c r="V73348" s="5"/>
      <c r="W73348" s="5"/>
      <c r="X73348" s="5"/>
      <c r="Y73348" s="5"/>
      <c r="Z73348" s="5"/>
    </row>
    <row r="73349" spans="20:26" x14ac:dyDescent="0.2">
      <c r="T73349" s="5"/>
      <c r="U73349" s="5"/>
      <c r="V73349" s="5"/>
      <c r="W73349" s="5"/>
      <c r="X73349" s="5"/>
      <c r="Y73349" s="5"/>
      <c r="Z73349" s="5"/>
    </row>
    <row r="73350" spans="20:26" x14ac:dyDescent="0.2">
      <c r="T73350" s="5"/>
      <c r="U73350" s="5"/>
      <c r="V73350" s="5"/>
      <c r="W73350" s="5"/>
      <c r="X73350" s="5"/>
      <c r="Y73350" s="5"/>
      <c r="Z73350" s="5"/>
    </row>
    <row r="73351" spans="20:26" x14ac:dyDescent="0.2">
      <c r="T73351" s="5"/>
      <c r="U73351" s="5"/>
      <c r="V73351" s="5"/>
      <c r="W73351" s="5"/>
      <c r="X73351" s="5"/>
      <c r="Y73351" s="5"/>
      <c r="Z73351" s="5"/>
    </row>
    <row r="73352" spans="20:26" x14ac:dyDescent="0.2">
      <c r="T73352" s="5"/>
      <c r="U73352" s="5"/>
      <c r="V73352" s="5"/>
      <c r="W73352" s="5"/>
      <c r="X73352" s="5"/>
      <c r="Y73352" s="5"/>
      <c r="Z73352" s="5"/>
    </row>
    <row r="73353" spans="20:26" x14ac:dyDescent="0.2">
      <c r="T73353" s="5"/>
      <c r="U73353" s="5"/>
      <c r="V73353" s="5"/>
      <c r="W73353" s="5"/>
      <c r="X73353" s="5"/>
      <c r="Y73353" s="5"/>
      <c r="Z73353" s="5"/>
    </row>
    <row r="73354" spans="20:26" x14ac:dyDescent="0.2">
      <c r="T73354" s="5"/>
      <c r="U73354" s="5"/>
      <c r="V73354" s="5"/>
      <c r="W73354" s="5"/>
      <c r="X73354" s="5"/>
      <c r="Y73354" s="5"/>
      <c r="Z73354" s="5"/>
    </row>
    <row r="73355" spans="20:26" x14ac:dyDescent="0.2">
      <c r="T73355" s="5"/>
      <c r="U73355" s="5"/>
      <c r="V73355" s="5"/>
      <c r="W73355" s="5"/>
      <c r="X73355" s="5"/>
      <c r="Y73355" s="5"/>
      <c r="Z73355" s="5"/>
    </row>
    <row r="73356" spans="20:26" x14ac:dyDescent="0.2">
      <c r="T73356" s="5"/>
      <c r="U73356" s="5"/>
      <c r="V73356" s="5"/>
      <c r="W73356" s="5"/>
      <c r="X73356" s="5"/>
      <c r="Y73356" s="5"/>
      <c r="Z73356" s="5"/>
    </row>
    <row r="73357" spans="20:26" x14ac:dyDescent="0.2">
      <c r="T73357" s="5"/>
      <c r="U73357" s="5"/>
      <c r="V73357" s="5"/>
      <c r="W73357" s="5"/>
      <c r="X73357" s="5"/>
      <c r="Y73357" s="5"/>
      <c r="Z73357" s="5"/>
    </row>
    <row r="73358" spans="20:26" x14ac:dyDescent="0.2">
      <c r="T73358" s="5"/>
      <c r="U73358" s="5"/>
      <c r="V73358" s="5"/>
      <c r="W73358" s="5"/>
      <c r="X73358" s="5"/>
      <c r="Y73358" s="5"/>
      <c r="Z73358" s="5"/>
    </row>
    <row r="73359" spans="20:26" x14ac:dyDescent="0.2">
      <c r="T73359" s="5"/>
      <c r="U73359" s="5"/>
      <c r="V73359" s="5"/>
      <c r="W73359" s="5"/>
      <c r="X73359" s="5"/>
      <c r="Y73359" s="5"/>
      <c r="Z73359" s="5"/>
    </row>
    <row r="73360" spans="20:26" x14ac:dyDescent="0.2">
      <c r="T73360" s="5"/>
      <c r="U73360" s="5"/>
      <c r="V73360" s="5"/>
      <c r="W73360" s="5"/>
      <c r="X73360" s="5"/>
      <c r="Y73360" s="5"/>
      <c r="Z73360" s="5"/>
    </row>
    <row r="73361" spans="20:26" x14ac:dyDescent="0.2">
      <c r="T73361" s="5"/>
      <c r="U73361" s="5"/>
      <c r="V73361" s="5"/>
      <c r="W73361" s="5"/>
      <c r="X73361" s="5"/>
      <c r="Y73361" s="5"/>
      <c r="Z73361" s="5"/>
    </row>
    <row r="73362" spans="20:26" x14ac:dyDescent="0.2">
      <c r="T73362" s="5"/>
      <c r="U73362" s="5"/>
      <c r="V73362" s="5"/>
      <c r="W73362" s="5"/>
      <c r="X73362" s="5"/>
      <c r="Y73362" s="5"/>
      <c r="Z73362" s="5"/>
    </row>
    <row r="73363" spans="20:26" x14ac:dyDescent="0.2">
      <c r="T73363" s="5"/>
      <c r="U73363" s="5"/>
      <c r="V73363" s="5"/>
      <c r="W73363" s="5"/>
      <c r="X73363" s="5"/>
      <c r="Y73363" s="5"/>
      <c r="Z73363" s="5"/>
    </row>
    <row r="73364" spans="20:26" x14ac:dyDescent="0.2">
      <c r="T73364" s="5"/>
      <c r="U73364" s="5"/>
      <c r="V73364" s="5"/>
      <c r="W73364" s="5"/>
      <c r="X73364" s="5"/>
      <c r="Y73364" s="5"/>
      <c r="Z73364" s="5"/>
    </row>
    <row r="73365" spans="20:26" x14ac:dyDescent="0.2">
      <c r="T73365" s="5"/>
      <c r="U73365" s="5"/>
      <c r="V73365" s="5"/>
      <c r="W73365" s="5"/>
      <c r="X73365" s="5"/>
      <c r="Y73365" s="5"/>
      <c r="Z73365" s="5"/>
    </row>
    <row r="73366" spans="20:26" x14ac:dyDescent="0.2">
      <c r="T73366" s="5"/>
      <c r="U73366" s="5"/>
      <c r="V73366" s="5"/>
      <c r="W73366" s="5"/>
      <c r="X73366" s="5"/>
      <c r="Y73366" s="5"/>
      <c r="Z73366" s="5"/>
    </row>
    <row r="73367" spans="20:26" x14ac:dyDescent="0.2">
      <c r="T73367" s="5"/>
      <c r="U73367" s="5"/>
      <c r="V73367" s="5"/>
      <c r="W73367" s="5"/>
      <c r="X73367" s="5"/>
      <c r="Y73367" s="5"/>
      <c r="Z73367" s="5"/>
    </row>
    <row r="73368" spans="20:26" x14ac:dyDescent="0.2">
      <c r="T73368" s="5"/>
      <c r="U73368" s="5"/>
      <c r="V73368" s="5"/>
      <c r="W73368" s="5"/>
      <c r="X73368" s="5"/>
      <c r="Y73368" s="5"/>
      <c r="Z73368" s="5"/>
    </row>
    <row r="73369" spans="20:26" x14ac:dyDescent="0.2">
      <c r="T73369" s="5"/>
      <c r="U73369" s="5"/>
      <c r="V73369" s="5"/>
      <c r="W73369" s="5"/>
      <c r="X73369" s="5"/>
      <c r="Y73369" s="5"/>
      <c r="Z73369" s="5"/>
    </row>
    <row r="73370" spans="20:26" x14ac:dyDescent="0.2">
      <c r="T73370" s="5"/>
      <c r="U73370" s="5"/>
      <c r="V73370" s="5"/>
      <c r="W73370" s="5"/>
      <c r="X73370" s="5"/>
      <c r="Y73370" s="5"/>
      <c r="Z73370" s="5"/>
    </row>
    <row r="73371" spans="20:26" x14ac:dyDescent="0.2">
      <c r="T73371" s="5"/>
      <c r="U73371" s="5"/>
      <c r="V73371" s="5"/>
      <c r="W73371" s="5"/>
      <c r="X73371" s="5"/>
      <c r="Y73371" s="5"/>
      <c r="Z73371" s="5"/>
    </row>
    <row r="73372" spans="20:26" x14ac:dyDescent="0.2">
      <c r="T73372" s="5"/>
      <c r="U73372" s="5"/>
      <c r="V73372" s="5"/>
      <c r="W73372" s="5"/>
      <c r="X73372" s="5"/>
      <c r="Y73372" s="5"/>
      <c r="Z73372" s="5"/>
    </row>
    <row r="73373" spans="20:26" x14ac:dyDescent="0.2">
      <c r="T73373" s="5"/>
      <c r="U73373" s="5"/>
      <c r="V73373" s="5"/>
      <c r="W73373" s="5"/>
      <c r="X73373" s="5"/>
      <c r="Y73373" s="5"/>
      <c r="Z73373" s="5"/>
    </row>
    <row r="73374" spans="20:26" x14ac:dyDescent="0.2">
      <c r="T73374" s="5"/>
      <c r="U73374" s="5"/>
      <c r="V73374" s="5"/>
      <c r="W73374" s="5"/>
      <c r="X73374" s="5"/>
      <c r="Y73374" s="5"/>
      <c r="Z73374" s="5"/>
    </row>
    <row r="73375" spans="20:26" x14ac:dyDescent="0.2">
      <c r="T73375" s="5"/>
      <c r="U73375" s="5"/>
      <c r="V73375" s="5"/>
      <c r="W73375" s="5"/>
      <c r="X73375" s="5"/>
      <c r="Y73375" s="5"/>
      <c r="Z73375" s="5"/>
    </row>
    <row r="73376" spans="20:26" x14ac:dyDescent="0.2">
      <c r="T73376" s="5"/>
      <c r="U73376" s="5"/>
      <c r="V73376" s="5"/>
      <c r="W73376" s="5"/>
      <c r="X73376" s="5"/>
      <c r="Y73376" s="5"/>
      <c r="Z73376" s="5"/>
    </row>
    <row r="73377" spans="20:26" x14ac:dyDescent="0.2">
      <c r="T73377" s="5"/>
      <c r="U73377" s="5"/>
      <c r="V73377" s="5"/>
      <c r="W73377" s="5"/>
      <c r="X73377" s="5"/>
      <c r="Y73377" s="5"/>
      <c r="Z73377" s="5"/>
    </row>
    <row r="73378" spans="20:26" x14ac:dyDescent="0.2">
      <c r="T73378" s="5"/>
      <c r="U73378" s="5"/>
      <c r="V73378" s="5"/>
      <c r="W73378" s="5"/>
      <c r="X73378" s="5"/>
      <c r="Y73378" s="5"/>
      <c r="Z73378" s="5"/>
    </row>
    <row r="73379" spans="20:26" x14ac:dyDescent="0.2">
      <c r="T73379" s="5"/>
      <c r="U73379" s="5"/>
      <c r="V73379" s="5"/>
      <c r="W73379" s="5"/>
      <c r="X73379" s="5"/>
      <c r="Y73379" s="5"/>
      <c r="Z73379" s="5"/>
    </row>
    <row r="73380" spans="20:26" x14ac:dyDescent="0.2">
      <c r="T73380" s="5"/>
      <c r="U73380" s="5"/>
      <c r="V73380" s="5"/>
      <c r="W73380" s="5"/>
      <c r="X73380" s="5"/>
      <c r="Y73380" s="5"/>
      <c r="Z73380" s="5"/>
    </row>
    <row r="73381" spans="20:26" x14ac:dyDescent="0.2">
      <c r="T73381" s="5"/>
      <c r="U73381" s="5"/>
      <c r="V73381" s="5"/>
      <c r="W73381" s="5"/>
      <c r="X73381" s="5"/>
      <c r="Y73381" s="5"/>
      <c r="Z73381" s="5"/>
    </row>
    <row r="73382" spans="20:26" x14ac:dyDescent="0.2">
      <c r="T73382" s="5"/>
      <c r="U73382" s="5"/>
      <c r="V73382" s="5"/>
      <c r="W73382" s="5"/>
      <c r="X73382" s="5"/>
      <c r="Y73382" s="5"/>
      <c r="Z73382" s="5"/>
    </row>
    <row r="73383" spans="20:26" x14ac:dyDescent="0.2">
      <c r="T73383" s="5"/>
      <c r="U73383" s="5"/>
      <c r="V73383" s="5"/>
      <c r="W73383" s="5"/>
      <c r="X73383" s="5"/>
      <c r="Y73383" s="5"/>
      <c r="Z73383" s="5"/>
    </row>
    <row r="73384" spans="20:26" x14ac:dyDescent="0.2">
      <c r="T73384" s="5"/>
      <c r="U73384" s="5"/>
      <c r="V73384" s="5"/>
      <c r="W73384" s="5"/>
      <c r="X73384" s="5"/>
      <c r="Y73384" s="5"/>
      <c r="Z73384" s="5"/>
    </row>
    <row r="73385" spans="20:26" x14ac:dyDescent="0.2">
      <c r="T73385" s="5"/>
      <c r="U73385" s="5"/>
      <c r="V73385" s="5"/>
      <c r="W73385" s="5"/>
      <c r="X73385" s="5"/>
      <c r="Y73385" s="5"/>
      <c r="Z73385" s="5"/>
    </row>
    <row r="73386" spans="20:26" x14ac:dyDescent="0.2">
      <c r="T73386" s="5"/>
      <c r="U73386" s="5"/>
      <c r="V73386" s="5"/>
      <c r="W73386" s="5"/>
      <c r="X73386" s="5"/>
      <c r="Y73386" s="5"/>
      <c r="Z73386" s="5"/>
    </row>
    <row r="73387" spans="20:26" x14ac:dyDescent="0.2">
      <c r="T73387" s="5"/>
      <c r="U73387" s="5"/>
      <c r="V73387" s="5"/>
      <c r="W73387" s="5"/>
      <c r="X73387" s="5"/>
      <c r="Y73387" s="5"/>
      <c r="Z73387" s="5"/>
    </row>
    <row r="73388" spans="20:26" x14ac:dyDescent="0.2">
      <c r="T73388" s="5"/>
      <c r="U73388" s="5"/>
      <c r="V73388" s="5"/>
      <c r="W73388" s="5"/>
      <c r="X73388" s="5"/>
      <c r="Y73388" s="5"/>
      <c r="Z73388" s="5"/>
    </row>
    <row r="73389" spans="20:26" x14ac:dyDescent="0.2">
      <c r="T73389" s="5"/>
      <c r="U73389" s="5"/>
      <c r="V73389" s="5"/>
      <c r="W73389" s="5"/>
      <c r="X73389" s="5"/>
      <c r="Y73389" s="5"/>
      <c r="Z73389" s="5"/>
    </row>
    <row r="73390" spans="20:26" x14ac:dyDescent="0.2">
      <c r="T73390" s="5"/>
      <c r="U73390" s="5"/>
      <c r="V73390" s="5"/>
      <c r="W73390" s="5"/>
      <c r="X73390" s="5"/>
      <c r="Y73390" s="5"/>
      <c r="Z73390" s="5"/>
    </row>
    <row r="73391" spans="20:26" x14ac:dyDescent="0.2">
      <c r="T73391" s="5"/>
      <c r="U73391" s="5"/>
      <c r="V73391" s="5"/>
      <c r="W73391" s="5"/>
      <c r="X73391" s="5"/>
      <c r="Y73391" s="5"/>
      <c r="Z73391" s="5"/>
    </row>
    <row r="73392" spans="20:26" x14ac:dyDescent="0.2">
      <c r="T73392" s="5"/>
      <c r="U73392" s="5"/>
      <c r="V73392" s="5"/>
      <c r="W73392" s="5"/>
      <c r="X73392" s="5"/>
      <c r="Y73392" s="5"/>
      <c r="Z73392" s="5"/>
    </row>
    <row r="73393" spans="20:26" x14ac:dyDescent="0.2">
      <c r="T73393" s="5"/>
      <c r="U73393" s="5"/>
      <c r="V73393" s="5"/>
      <c r="W73393" s="5"/>
      <c r="X73393" s="5"/>
      <c r="Y73393" s="5"/>
      <c r="Z73393" s="5"/>
    </row>
    <row r="73394" spans="20:26" x14ac:dyDescent="0.2">
      <c r="T73394" s="5"/>
      <c r="U73394" s="5"/>
      <c r="V73394" s="5"/>
      <c r="W73394" s="5"/>
      <c r="X73394" s="5"/>
      <c r="Y73394" s="5"/>
      <c r="Z73394" s="5"/>
    </row>
    <row r="73395" spans="20:26" x14ac:dyDescent="0.2">
      <c r="T73395" s="5"/>
      <c r="U73395" s="5"/>
      <c r="V73395" s="5"/>
      <c r="W73395" s="5"/>
      <c r="X73395" s="5"/>
      <c r="Y73395" s="5"/>
      <c r="Z73395" s="5"/>
    </row>
    <row r="73396" spans="20:26" x14ac:dyDescent="0.2">
      <c r="T73396" s="5"/>
      <c r="U73396" s="5"/>
      <c r="V73396" s="5"/>
      <c r="W73396" s="5"/>
      <c r="X73396" s="5"/>
      <c r="Y73396" s="5"/>
      <c r="Z73396" s="5"/>
    </row>
    <row r="73397" spans="20:26" x14ac:dyDescent="0.2">
      <c r="T73397" s="5"/>
      <c r="U73397" s="5"/>
      <c r="V73397" s="5"/>
      <c r="W73397" s="5"/>
      <c r="X73397" s="5"/>
      <c r="Y73397" s="5"/>
      <c r="Z73397" s="5"/>
    </row>
    <row r="73398" spans="20:26" x14ac:dyDescent="0.2">
      <c r="T73398" s="5"/>
      <c r="U73398" s="5"/>
      <c r="V73398" s="5"/>
      <c r="W73398" s="5"/>
      <c r="X73398" s="5"/>
      <c r="Y73398" s="5"/>
      <c r="Z73398" s="5"/>
    </row>
    <row r="73399" spans="20:26" x14ac:dyDescent="0.2">
      <c r="T73399" s="5"/>
      <c r="U73399" s="5"/>
      <c r="V73399" s="5"/>
      <c r="W73399" s="5"/>
      <c r="X73399" s="5"/>
      <c r="Y73399" s="5"/>
      <c r="Z73399" s="5"/>
    </row>
    <row r="73400" spans="20:26" x14ac:dyDescent="0.2">
      <c r="T73400" s="5"/>
      <c r="U73400" s="5"/>
      <c r="V73400" s="5"/>
      <c r="W73400" s="5"/>
      <c r="X73400" s="5"/>
      <c r="Y73400" s="5"/>
      <c r="Z73400" s="5"/>
    </row>
    <row r="73401" spans="20:26" x14ac:dyDescent="0.2">
      <c r="T73401" s="5"/>
      <c r="U73401" s="5"/>
      <c r="V73401" s="5"/>
      <c r="W73401" s="5"/>
      <c r="X73401" s="5"/>
      <c r="Y73401" s="5"/>
      <c r="Z73401" s="5"/>
    </row>
    <row r="73402" spans="20:26" x14ac:dyDescent="0.2">
      <c r="T73402" s="5"/>
      <c r="U73402" s="5"/>
      <c r="V73402" s="5"/>
      <c r="W73402" s="5"/>
      <c r="X73402" s="5"/>
      <c r="Y73402" s="5"/>
      <c r="Z73402" s="5"/>
    </row>
    <row r="73403" spans="20:26" x14ac:dyDescent="0.2">
      <c r="T73403" s="5"/>
      <c r="U73403" s="5"/>
      <c r="V73403" s="5"/>
      <c r="W73403" s="5"/>
      <c r="X73403" s="5"/>
      <c r="Y73403" s="5"/>
      <c r="Z73403" s="5"/>
    </row>
    <row r="73404" spans="20:26" x14ac:dyDescent="0.2">
      <c r="T73404" s="5"/>
      <c r="U73404" s="5"/>
      <c r="V73404" s="5"/>
      <c r="W73404" s="5"/>
      <c r="X73404" s="5"/>
      <c r="Y73404" s="5"/>
      <c r="Z73404" s="5"/>
    </row>
    <row r="73405" spans="20:26" x14ac:dyDescent="0.2">
      <c r="T73405" s="5"/>
      <c r="U73405" s="5"/>
      <c r="V73405" s="5"/>
      <c r="W73405" s="5"/>
      <c r="X73405" s="5"/>
      <c r="Y73405" s="5"/>
      <c r="Z73405" s="5"/>
    </row>
    <row r="73406" spans="20:26" x14ac:dyDescent="0.2">
      <c r="T73406" s="5"/>
      <c r="U73406" s="5"/>
      <c r="V73406" s="5"/>
      <c r="W73406" s="5"/>
      <c r="X73406" s="5"/>
      <c r="Y73406" s="5"/>
      <c r="Z73406" s="5"/>
    </row>
    <row r="73407" spans="20:26" x14ac:dyDescent="0.2">
      <c r="T73407" s="5"/>
      <c r="U73407" s="5"/>
      <c r="V73407" s="5"/>
      <c r="W73407" s="5"/>
      <c r="X73407" s="5"/>
      <c r="Y73407" s="5"/>
      <c r="Z73407" s="5"/>
    </row>
    <row r="73408" spans="20:26" x14ac:dyDescent="0.2">
      <c r="T73408" s="5"/>
      <c r="U73408" s="5"/>
      <c r="V73408" s="5"/>
      <c r="W73408" s="5"/>
      <c r="X73408" s="5"/>
      <c r="Y73408" s="5"/>
      <c r="Z73408" s="5"/>
    </row>
    <row r="73409" spans="20:26" x14ac:dyDescent="0.2">
      <c r="T73409" s="5"/>
      <c r="U73409" s="5"/>
      <c r="V73409" s="5"/>
      <c r="W73409" s="5"/>
      <c r="X73409" s="5"/>
      <c r="Y73409" s="5"/>
      <c r="Z73409" s="5"/>
    </row>
    <row r="73410" spans="20:26" x14ac:dyDescent="0.2">
      <c r="T73410" s="5"/>
      <c r="U73410" s="5"/>
      <c r="V73410" s="5"/>
      <c r="W73410" s="5"/>
      <c r="X73410" s="5"/>
      <c r="Y73410" s="5"/>
      <c r="Z73410" s="5"/>
    </row>
    <row r="73411" spans="20:26" x14ac:dyDescent="0.2">
      <c r="T73411" s="5"/>
      <c r="U73411" s="5"/>
      <c r="V73411" s="5"/>
      <c r="W73411" s="5"/>
      <c r="X73411" s="5"/>
      <c r="Y73411" s="5"/>
      <c r="Z73411" s="5"/>
    </row>
    <row r="73412" spans="20:26" x14ac:dyDescent="0.2">
      <c r="T73412" s="5"/>
      <c r="U73412" s="5"/>
      <c r="V73412" s="5"/>
      <c r="W73412" s="5"/>
      <c r="X73412" s="5"/>
      <c r="Y73412" s="5"/>
      <c r="Z73412" s="5"/>
    </row>
    <row r="73413" spans="20:26" x14ac:dyDescent="0.2">
      <c r="T73413" s="5"/>
      <c r="U73413" s="5"/>
      <c r="V73413" s="5"/>
      <c r="W73413" s="5"/>
      <c r="X73413" s="5"/>
      <c r="Y73413" s="5"/>
      <c r="Z73413" s="5"/>
    </row>
    <row r="73414" spans="20:26" x14ac:dyDescent="0.2">
      <c r="T73414" s="5"/>
      <c r="U73414" s="5"/>
      <c r="V73414" s="5"/>
      <c r="W73414" s="5"/>
      <c r="X73414" s="5"/>
      <c r="Y73414" s="5"/>
      <c r="Z73414" s="5"/>
    </row>
    <row r="73415" spans="20:26" x14ac:dyDescent="0.2">
      <c r="T73415" s="5"/>
      <c r="U73415" s="5"/>
      <c r="V73415" s="5"/>
      <c r="W73415" s="5"/>
      <c r="X73415" s="5"/>
      <c r="Y73415" s="5"/>
      <c r="Z73415" s="5"/>
    </row>
    <row r="73416" spans="20:26" x14ac:dyDescent="0.2">
      <c r="T73416" s="5"/>
      <c r="U73416" s="5"/>
      <c r="V73416" s="5"/>
      <c r="W73416" s="5"/>
      <c r="X73416" s="5"/>
      <c r="Y73416" s="5"/>
      <c r="Z73416" s="5"/>
    </row>
    <row r="73417" spans="20:26" x14ac:dyDescent="0.2">
      <c r="T73417" s="5"/>
      <c r="U73417" s="5"/>
      <c r="V73417" s="5"/>
      <c r="W73417" s="5"/>
      <c r="X73417" s="5"/>
      <c r="Y73417" s="5"/>
      <c r="Z73417" s="5"/>
    </row>
    <row r="73418" spans="20:26" x14ac:dyDescent="0.2">
      <c r="T73418" s="5"/>
      <c r="U73418" s="5"/>
      <c r="V73418" s="5"/>
      <c r="W73418" s="5"/>
      <c r="X73418" s="5"/>
      <c r="Y73418" s="5"/>
      <c r="Z73418" s="5"/>
    </row>
    <row r="73419" spans="20:26" x14ac:dyDescent="0.2">
      <c r="T73419" s="5"/>
      <c r="U73419" s="5"/>
      <c r="V73419" s="5"/>
      <c r="W73419" s="5"/>
      <c r="X73419" s="5"/>
      <c r="Y73419" s="5"/>
      <c r="Z73419" s="5"/>
    </row>
    <row r="73420" spans="20:26" x14ac:dyDescent="0.2">
      <c r="T73420" s="5"/>
      <c r="U73420" s="5"/>
      <c r="V73420" s="5"/>
      <c r="W73420" s="5"/>
      <c r="X73420" s="5"/>
      <c r="Y73420" s="5"/>
      <c r="Z73420" s="5"/>
    </row>
    <row r="73421" spans="20:26" x14ac:dyDescent="0.2">
      <c r="T73421" s="5"/>
      <c r="U73421" s="5"/>
      <c r="V73421" s="5"/>
      <c r="W73421" s="5"/>
      <c r="X73421" s="5"/>
      <c r="Y73421" s="5"/>
      <c r="Z73421" s="5"/>
    </row>
    <row r="73422" spans="20:26" x14ac:dyDescent="0.2">
      <c r="T73422" s="5"/>
      <c r="U73422" s="5"/>
      <c r="V73422" s="5"/>
      <c r="W73422" s="5"/>
      <c r="X73422" s="5"/>
      <c r="Y73422" s="5"/>
      <c r="Z73422" s="5"/>
    </row>
    <row r="73423" spans="20:26" x14ac:dyDescent="0.2">
      <c r="T73423" s="5"/>
      <c r="U73423" s="5"/>
      <c r="V73423" s="5"/>
      <c r="W73423" s="5"/>
      <c r="X73423" s="5"/>
      <c r="Y73423" s="5"/>
      <c r="Z73423" s="5"/>
    </row>
    <row r="73424" spans="20:26" x14ac:dyDescent="0.2">
      <c r="T73424" s="5"/>
      <c r="U73424" s="5"/>
      <c r="V73424" s="5"/>
      <c r="W73424" s="5"/>
      <c r="X73424" s="5"/>
      <c r="Y73424" s="5"/>
      <c r="Z73424" s="5"/>
    </row>
    <row r="73425" spans="20:26" x14ac:dyDescent="0.2">
      <c r="T73425" s="5"/>
      <c r="U73425" s="5"/>
      <c r="V73425" s="5"/>
      <c r="W73425" s="5"/>
      <c r="X73425" s="5"/>
      <c r="Y73425" s="5"/>
      <c r="Z73425" s="5"/>
    </row>
    <row r="73426" spans="20:26" x14ac:dyDescent="0.2">
      <c r="T73426" s="5"/>
      <c r="U73426" s="5"/>
      <c r="V73426" s="5"/>
      <c r="W73426" s="5"/>
      <c r="X73426" s="5"/>
      <c r="Y73426" s="5"/>
      <c r="Z73426" s="5"/>
    </row>
    <row r="73427" spans="20:26" x14ac:dyDescent="0.2">
      <c r="T73427" s="5"/>
      <c r="U73427" s="5"/>
      <c r="V73427" s="5"/>
      <c r="W73427" s="5"/>
      <c r="X73427" s="5"/>
      <c r="Y73427" s="5"/>
      <c r="Z73427" s="5"/>
    </row>
    <row r="73428" spans="20:26" x14ac:dyDescent="0.2">
      <c r="T73428" s="5"/>
      <c r="U73428" s="5"/>
      <c r="V73428" s="5"/>
      <c r="W73428" s="5"/>
      <c r="X73428" s="5"/>
      <c r="Y73428" s="5"/>
      <c r="Z73428" s="5"/>
    </row>
    <row r="73429" spans="20:26" x14ac:dyDescent="0.2">
      <c r="T73429" s="5"/>
      <c r="U73429" s="5"/>
      <c r="V73429" s="5"/>
      <c r="W73429" s="5"/>
      <c r="X73429" s="5"/>
      <c r="Y73429" s="5"/>
      <c r="Z73429" s="5"/>
    </row>
    <row r="73430" spans="20:26" x14ac:dyDescent="0.2">
      <c r="T73430" s="5"/>
      <c r="U73430" s="5"/>
      <c r="V73430" s="5"/>
      <c r="W73430" s="5"/>
      <c r="X73430" s="5"/>
      <c r="Y73430" s="5"/>
      <c r="Z73430" s="5"/>
    </row>
    <row r="73431" spans="20:26" x14ac:dyDescent="0.2">
      <c r="T73431" s="5"/>
      <c r="U73431" s="5"/>
      <c r="V73431" s="5"/>
      <c r="W73431" s="5"/>
      <c r="X73431" s="5"/>
      <c r="Y73431" s="5"/>
      <c r="Z73431" s="5"/>
    </row>
    <row r="73432" spans="20:26" x14ac:dyDescent="0.2">
      <c r="T73432" s="5"/>
      <c r="U73432" s="5"/>
      <c r="V73432" s="5"/>
      <c r="W73432" s="5"/>
      <c r="X73432" s="5"/>
      <c r="Y73432" s="5"/>
      <c r="Z73432" s="5"/>
    </row>
    <row r="73433" spans="20:26" x14ac:dyDescent="0.2">
      <c r="T73433" s="5"/>
      <c r="U73433" s="5"/>
      <c r="V73433" s="5"/>
      <c r="W73433" s="5"/>
      <c r="X73433" s="5"/>
      <c r="Y73433" s="5"/>
      <c r="Z73433" s="5"/>
    </row>
    <row r="73434" spans="20:26" x14ac:dyDescent="0.2">
      <c r="T73434" s="5"/>
      <c r="U73434" s="5"/>
      <c r="V73434" s="5"/>
      <c r="W73434" s="5"/>
      <c r="X73434" s="5"/>
      <c r="Y73434" s="5"/>
      <c r="Z73434" s="5"/>
    </row>
    <row r="73435" spans="20:26" x14ac:dyDescent="0.2">
      <c r="T73435" s="5"/>
      <c r="U73435" s="5"/>
      <c r="V73435" s="5"/>
      <c r="W73435" s="5"/>
      <c r="X73435" s="5"/>
      <c r="Y73435" s="5"/>
      <c r="Z73435" s="5"/>
    </row>
    <row r="73436" spans="20:26" x14ac:dyDescent="0.2">
      <c r="T73436" s="5"/>
      <c r="U73436" s="5"/>
      <c r="V73436" s="5"/>
      <c r="W73436" s="5"/>
      <c r="X73436" s="5"/>
      <c r="Y73436" s="5"/>
      <c r="Z73436" s="5"/>
    </row>
    <row r="73437" spans="20:26" x14ac:dyDescent="0.2">
      <c r="T73437" s="5"/>
      <c r="U73437" s="5"/>
      <c r="V73437" s="5"/>
      <c r="W73437" s="5"/>
      <c r="X73437" s="5"/>
      <c r="Y73437" s="5"/>
      <c r="Z73437" s="5"/>
    </row>
    <row r="73438" spans="20:26" x14ac:dyDescent="0.2">
      <c r="T73438" s="5"/>
      <c r="U73438" s="5"/>
      <c r="V73438" s="5"/>
      <c r="W73438" s="5"/>
      <c r="X73438" s="5"/>
      <c r="Y73438" s="5"/>
      <c r="Z73438" s="5"/>
    </row>
    <row r="73439" spans="20:26" x14ac:dyDescent="0.2">
      <c r="T73439" s="5"/>
      <c r="U73439" s="5"/>
      <c r="V73439" s="5"/>
      <c r="W73439" s="5"/>
      <c r="X73439" s="5"/>
      <c r="Y73439" s="5"/>
      <c r="Z73439" s="5"/>
    </row>
    <row r="73440" spans="20:26" x14ac:dyDescent="0.2">
      <c r="T73440" s="5"/>
      <c r="U73440" s="5"/>
      <c r="V73440" s="5"/>
      <c r="W73440" s="5"/>
      <c r="X73440" s="5"/>
      <c r="Y73440" s="5"/>
      <c r="Z73440" s="5"/>
    </row>
    <row r="73441" spans="20:26" x14ac:dyDescent="0.2">
      <c r="T73441" s="5"/>
      <c r="U73441" s="5"/>
      <c r="V73441" s="5"/>
      <c r="W73441" s="5"/>
      <c r="X73441" s="5"/>
      <c r="Y73441" s="5"/>
      <c r="Z73441" s="5"/>
    </row>
    <row r="73442" spans="20:26" x14ac:dyDescent="0.2">
      <c r="T73442" s="5"/>
      <c r="U73442" s="5"/>
      <c r="V73442" s="5"/>
      <c r="W73442" s="5"/>
      <c r="X73442" s="5"/>
      <c r="Y73442" s="5"/>
      <c r="Z73442" s="5"/>
    </row>
    <row r="73443" spans="20:26" x14ac:dyDescent="0.2">
      <c r="T73443" s="5"/>
      <c r="U73443" s="5"/>
      <c r="V73443" s="5"/>
      <c r="W73443" s="5"/>
      <c r="X73443" s="5"/>
      <c r="Y73443" s="5"/>
      <c r="Z73443" s="5"/>
    </row>
    <row r="73444" spans="20:26" x14ac:dyDescent="0.2">
      <c r="T73444" s="5"/>
      <c r="U73444" s="5"/>
      <c r="V73444" s="5"/>
      <c r="W73444" s="5"/>
      <c r="X73444" s="5"/>
      <c r="Y73444" s="5"/>
      <c r="Z73444" s="5"/>
    </row>
    <row r="73445" spans="20:26" x14ac:dyDescent="0.2">
      <c r="T73445" s="5"/>
      <c r="U73445" s="5"/>
      <c r="V73445" s="5"/>
      <c r="W73445" s="5"/>
      <c r="X73445" s="5"/>
      <c r="Y73445" s="5"/>
      <c r="Z73445" s="5"/>
    </row>
    <row r="73446" spans="20:26" x14ac:dyDescent="0.2">
      <c r="T73446" s="5"/>
      <c r="U73446" s="5"/>
      <c r="V73446" s="5"/>
      <c r="W73446" s="5"/>
      <c r="X73446" s="5"/>
      <c r="Y73446" s="5"/>
      <c r="Z73446" s="5"/>
    </row>
    <row r="73447" spans="20:26" x14ac:dyDescent="0.2">
      <c r="T73447" s="5"/>
      <c r="U73447" s="5"/>
      <c r="V73447" s="5"/>
      <c r="W73447" s="5"/>
      <c r="X73447" s="5"/>
      <c r="Y73447" s="5"/>
      <c r="Z73447" s="5"/>
    </row>
    <row r="73448" spans="20:26" x14ac:dyDescent="0.2">
      <c r="T73448" s="5"/>
      <c r="U73448" s="5"/>
      <c r="V73448" s="5"/>
      <c r="W73448" s="5"/>
      <c r="X73448" s="5"/>
      <c r="Y73448" s="5"/>
      <c r="Z73448" s="5"/>
    </row>
    <row r="73449" spans="20:26" x14ac:dyDescent="0.2">
      <c r="T73449" s="5"/>
      <c r="U73449" s="5"/>
      <c r="V73449" s="5"/>
      <c r="W73449" s="5"/>
      <c r="X73449" s="5"/>
      <c r="Y73449" s="5"/>
      <c r="Z73449" s="5"/>
    </row>
    <row r="73450" spans="20:26" x14ac:dyDescent="0.2">
      <c r="T73450" s="5"/>
      <c r="U73450" s="5"/>
      <c r="V73450" s="5"/>
      <c r="W73450" s="5"/>
      <c r="X73450" s="5"/>
      <c r="Y73450" s="5"/>
      <c r="Z73450" s="5"/>
    </row>
    <row r="73451" spans="20:26" x14ac:dyDescent="0.2">
      <c r="T73451" s="5"/>
      <c r="U73451" s="5"/>
      <c r="V73451" s="5"/>
      <c r="W73451" s="5"/>
      <c r="X73451" s="5"/>
      <c r="Y73451" s="5"/>
      <c r="Z73451" s="5"/>
    </row>
    <row r="73452" spans="20:26" x14ac:dyDescent="0.2">
      <c r="T73452" s="5"/>
      <c r="U73452" s="5"/>
      <c r="V73452" s="5"/>
      <c r="W73452" s="5"/>
      <c r="X73452" s="5"/>
      <c r="Y73452" s="5"/>
      <c r="Z73452" s="5"/>
    </row>
    <row r="73453" spans="20:26" x14ac:dyDescent="0.2">
      <c r="T73453" s="5"/>
      <c r="U73453" s="5"/>
      <c r="V73453" s="5"/>
      <c r="W73453" s="5"/>
      <c r="X73453" s="5"/>
      <c r="Y73453" s="5"/>
      <c r="Z73453" s="5"/>
    </row>
    <row r="73454" spans="20:26" x14ac:dyDescent="0.2">
      <c r="T73454" s="5"/>
      <c r="U73454" s="5"/>
      <c r="V73454" s="5"/>
      <c r="W73454" s="5"/>
      <c r="X73454" s="5"/>
      <c r="Y73454" s="5"/>
      <c r="Z73454" s="5"/>
    </row>
    <row r="73455" spans="20:26" x14ac:dyDescent="0.2">
      <c r="T73455" s="5"/>
      <c r="U73455" s="5"/>
      <c r="V73455" s="5"/>
      <c r="W73455" s="5"/>
      <c r="X73455" s="5"/>
      <c r="Y73455" s="5"/>
      <c r="Z73455" s="5"/>
    </row>
    <row r="73456" spans="20:26" x14ac:dyDescent="0.2">
      <c r="T73456" s="5"/>
      <c r="U73456" s="5"/>
      <c r="V73456" s="5"/>
      <c r="W73456" s="5"/>
      <c r="X73456" s="5"/>
      <c r="Y73456" s="5"/>
      <c r="Z73456" s="5"/>
    </row>
    <row r="73457" spans="20:26" x14ac:dyDescent="0.2">
      <c r="T73457" s="5"/>
      <c r="U73457" s="5"/>
      <c r="V73457" s="5"/>
      <c r="W73457" s="5"/>
      <c r="X73457" s="5"/>
      <c r="Y73457" s="5"/>
      <c r="Z73457" s="5"/>
    </row>
    <row r="73458" spans="20:26" x14ac:dyDescent="0.2">
      <c r="T73458" s="5"/>
      <c r="U73458" s="5"/>
      <c r="V73458" s="5"/>
      <c r="W73458" s="5"/>
      <c r="X73458" s="5"/>
      <c r="Y73458" s="5"/>
      <c r="Z73458" s="5"/>
    </row>
    <row r="73459" spans="20:26" x14ac:dyDescent="0.2">
      <c r="T73459" s="5"/>
      <c r="U73459" s="5"/>
      <c r="V73459" s="5"/>
      <c r="W73459" s="5"/>
      <c r="X73459" s="5"/>
      <c r="Y73459" s="5"/>
      <c r="Z73459" s="5"/>
    </row>
    <row r="73460" spans="20:26" x14ac:dyDescent="0.2">
      <c r="T73460" s="5"/>
      <c r="U73460" s="5"/>
      <c r="V73460" s="5"/>
      <c r="W73460" s="5"/>
      <c r="X73460" s="5"/>
      <c r="Y73460" s="5"/>
      <c r="Z73460" s="5"/>
    </row>
    <row r="73461" spans="20:26" x14ac:dyDescent="0.2">
      <c r="T73461" s="5"/>
      <c r="U73461" s="5"/>
      <c r="V73461" s="5"/>
      <c r="W73461" s="5"/>
      <c r="X73461" s="5"/>
      <c r="Y73461" s="5"/>
      <c r="Z73461" s="5"/>
    </row>
    <row r="73462" spans="20:26" x14ac:dyDescent="0.2">
      <c r="T73462" s="5"/>
      <c r="U73462" s="5"/>
      <c r="V73462" s="5"/>
      <c r="W73462" s="5"/>
      <c r="X73462" s="5"/>
      <c r="Y73462" s="5"/>
      <c r="Z73462" s="5"/>
    </row>
    <row r="73463" spans="20:26" x14ac:dyDescent="0.2">
      <c r="T73463" s="5"/>
      <c r="U73463" s="5"/>
      <c r="V73463" s="5"/>
      <c r="W73463" s="5"/>
      <c r="X73463" s="5"/>
      <c r="Y73463" s="5"/>
      <c r="Z73463" s="5"/>
    </row>
    <row r="73464" spans="20:26" x14ac:dyDescent="0.2">
      <c r="T73464" s="5"/>
      <c r="U73464" s="5"/>
      <c r="V73464" s="5"/>
      <c r="W73464" s="5"/>
      <c r="X73464" s="5"/>
      <c r="Y73464" s="5"/>
      <c r="Z73464" s="5"/>
    </row>
    <row r="73465" spans="20:26" x14ac:dyDescent="0.2">
      <c r="T73465" s="5"/>
      <c r="U73465" s="5"/>
      <c r="V73465" s="5"/>
      <c r="W73465" s="5"/>
      <c r="X73465" s="5"/>
      <c r="Y73465" s="5"/>
      <c r="Z73465" s="5"/>
    </row>
    <row r="73466" spans="20:26" x14ac:dyDescent="0.2">
      <c r="T73466" s="5"/>
      <c r="U73466" s="5"/>
      <c r="V73466" s="5"/>
      <c r="W73466" s="5"/>
      <c r="X73466" s="5"/>
      <c r="Y73466" s="5"/>
      <c r="Z73466" s="5"/>
    </row>
    <row r="73467" spans="20:26" x14ac:dyDescent="0.2">
      <c r="T73467" s="5"/>
      <c r="U73467" s="5"/>
      <c r="V73467" s="5"/>
      <c r="W73467" s="5"/>
      <c r="X73467" s="5"/>
      <c r="Y73467" s="5"/>
      <c r="Z73467" s="5"/>
    </row>
    <row r="73468" spans="20:26" x14ac:dyDescent="0.2">
      <c r="T73468" s="5"/>
      <c r="U73468" s="5"/>
      <c r="V73468" s="5"/>
      <c r="W73468" s="5"/>
      <c r="X73468" s="5"/>
      <c r="Y73468" s="5"/>
      <c r="Z73468" s="5"/>
    </row>
    <row r="73469" spans="20:26" x14ac:dyDescent="0.2">
      <c r="T73469" s="5"/>
      <c r="U73469" s="5"/>
      <c r="V73469" s="5"/>
      <c r="W73469" s="5"/>
      <c r="X73469" s="5"/>
      <c r="Y73469" s="5"/>
      <c r="Z73469" s="5"/>
    </row>
    <row r="73470" spans="20:26" x14ac:dyDescent="0.2">
      <c r="T73470" s="5"/>
      <c r="U73470" s="5"/>
      <c r="V73470" s="5"/>
      <c r="W73470" s="5"/>
      <c r="X73470" s="5"/>
      <c r="Y73470" s="5"/>
      <c r="Z73470" s="5"/>
    </row>
    <row r="73471" spans="20:26" x14ac:dyDescent="0.2">
      <c r="T73471" s="5"/>
      <c r="U73471" s="5"/>
      <c r="V73471" s="5"/>
      <c r="W73471" s="5"/>
      <c r="X73471" s="5"/>
      <c r="Y73471" s="5"/>
      <c r="Z73471" s="5"/>
    </row>
    <row r="73472" spans="20:26" x14ac:dyDescent="0.2">
      <c r="T73472" s="5"/>
      <c r="U73472" s="5"/>
      <c r="V73472" s="5"/>
      <c r="W73472" s="5"/>
      <c r="X73472" s="5"/>
      <c r="Y73472" s="5"/>
      <c r="Z73472" s="5"/>
    </row>
    <row r="73473" spans="20:26" x14ac:dyDescent="0.2">
      <c r="T73473" s="5"/>
      <c r="U73473" s="5"/>
      <c r="V73473" s="5"/>
      <c r="W73473" s="5"/>
      <c r="X73473" s="5"/>
      <c r="Y73473" s="5"/>
      <c r="Z73473" s="5"/>
    </row>
    <row r="73474" spans="20:26" x14ac:dyDescent="0.2">
      <c r="T73474" s="5"/>
      <c r="U73474" s="5"/>
      <c r="V73474" s="5"/>
      <c r="W73474" s="5"/>
      <c r="X73474" s="5"/>
      <c r="Y73474" s="5"/>
      <c r="Z73474" s="5"/>
    </row>
    <row r="73475" spans="20:26" x14ac:dyDescent="0.2">
      <c r="T73475" s="5"/>
      <c r="U73475" s="5"/>
      <c r="V73475" s="5"/>
      <c r="W73475" s="5"/>
      <c r="X73475" s="5"/>
      <c r="Y73475" s="5"/>
      <c r="Z73475" s="5"/>
    </row>
    <row r="73476" spans="20:26" x14ac:dyDescent="0.2">
      <c r="T73476" s="5"/>
      <c r="U73476" s="5"/>
      <c r="V73476" s="5"/>
      <c r="W73476" s="5"/>
      <c r="X73476" s="5"/>
      <c r="Y73476" s="5"/>
      <c r="Z73476" s="5"/>
    </row>
    <row r="73477" spans="20:26" x14ac:dyDescent="0.2">
      <c r="T73477" s="5"/>
      <c r="U73477" s="5"/>
      <c r="V73477" s="5"/>
      <c r="W73477" s="5"/>
      <c r="X73477" s="5"/>
      <c r="Y73477" s="5"/>
      <c r="Z73477" s="5"/>
    </row>
    <row r="73478" spans="20:26" x14ac:dyDescent="0.2">
      <c r="T73478" s="5"/>
      <c r="U73478" s="5"/>
      <c r="V73478" s="5"/>
      <c r="W73478" s="5"/>
      <c r="X73478" s="5"/>
      <c r="Y73478" s="5"/>
      <c r="Z73478" s="5"/>
    </row>
    <row r="73479" spans="20:26" x14ac:dyDescent="0.2">
      <c r="T73479" s="5"/>
      <c r="U73479" s="5"/>
      <c r="V73479" s="5"/>
      <c r="W73479" s="5"/>
      <c r="X73479" s="5"/>
      <c r="Y73479" s="5"/>
      <c r="Z73479" s="5"/>
    </row>
    <row r="73480" spans="20:26" x14ac:dyDescent="0.2">
      <c r="T73480" s="5"/>
      <c r="U73480" s="5"/>
      <c r="V73480" s="5"/>
      <c r="W73480" s="5"/>
      <c r="X73480" s="5"/>
      <c r="Y73480" s="5"/>
      <c r="Z73480" s="5"/>
    </row>
    <row r="73481" spans="20:26" x14ac:dyDescent="0.2">
      <c r="T73481" s="5"/>
      <c r="U73481" s="5"/>
      <c r="V73481" s="5"/>
      <c r="W73481" s="5"/>
      <c r="X73481" s="5"/>
      <c r="Y73481" s="5"/>
      <c r="Z73481" s="5"/>
    </row>
    <row r="73482" spans="20:26" x14ac:dyDescent="0.2">
      <c r="T73482" s="5"/>
      <c r="U73482" s="5"/>
      <c r="V73482" s="5"/>
      <c r="W73482" s="5"/>
      <c r="X73482" s="5"/>
      <c r="Y73482" s="5"/>
      <c r="Z73482" s="5"/>
    </row>
    <row r="73483" spans="20:26" x14ac:dyDescent="0.2">
      <c r="T73483" s="5"/>
      <c r="U73483" s="5"/>
      <c r="V73483" s="5"/>
      <c r="W73483" s="5"/>
      <c r="X73483" s="5"/>
      <c r="Y73483" s="5"/>
      <c r="Z73483" s="5"/>
    </row>
    <row r="73484" spans="20:26" x14ac:dyDescent="0.2">
      <c r="T73484" s="5"/>
      <c r="U73484" s="5"/>
      <c r="V73484" s="5"/>
      <c r="W73484" s="5"/>
      <c r="X73484" s="5"/>
      <c r="Y73484" s="5"/>
      <c r="Z73484" s="5"/>
    </row>
    <row r="73485" spans="20:26" x14ac:dyDescent="0.2">
      <c r="T73485" s="5"/>
      <c r="U73485" s="5"/>
      <c r="V73485" s="5"/>
      <c r="W73485" s="5"/>
      <c r="X73485" s="5"/>
      <c r="Y73485" s="5"/>
      <c r="Z73485" s="5"/>
    </row>
    <row r="73486" spans="20:26" x14ac:dyDescent="0.2">
      <c r="T73486" s="5"/>
      <c r="U73486" s="5"/>
      <c r="V73486" s="5"/>
      <c r="W73486" s="5"/>
      <c r="X73486" s="5"/>
      <c r="Y73486" s="5"/>
      <c r="Z73486" s="5"/>
    </row>
    <row r="73487" spans="20:26" x14ac:dyDescent="0.2">
      <c r="T73487" s="5"/>
      <c r="U73487" s="5"/>
      <c r="V73487" s="5"/>
      <c r="W73487" s="5"/>
      <c r="X73487" s="5"/>
      <c r="Y73487" s="5"/>
      <c r="Z73487" s="5"/>
    </row>
    <row r="73488" spans="20:26" x14ac:dyDescent="0.2">
      <c r="T73488" s="5"/>
      <c r="U73488" s="5"/>
      <c r="V73488" s="5"/>
      <c r="W73488" s="5"/>
      <c r="X73488" s="5"/>
      <c r="Y73488" s="5"/>
      <c r="Z73488" s="5"/>
    </row>
    <row r="73489" spans="20:26" x14ac:dyDescent="0.2">
      <c r="T73489" s="5"/>
      <c r="U73489" s="5"/>
      <c r="V73489" s="5"/>
      <c r="W73489" s="5"/>
      <c r="X73489" s="5"/>
      <c r="Y73489" s="5"/>
      <c r="Z73489" s="5"/>
    </row>
    <row r="73490" spans="20:26" x14ac:dyDescent="0.2">
      <c r="T73490" s="5"/>
      <c r="U73490" s="5"/>
      <c r="V73490" s="5"/>
      <c r="W73490" s="5"/>
      <c r="X73490" s="5"/>
      <c r="Y73490" s="5"/>
      <c r="Z73490" s="5"/>
    </row>
    <row r="73491" spans="20:26" x14ac:dyDescent="0.2">
      <c r="T73491" s="5"/>
      <c r="U73491" s="5"/>
      <c r="V73491" s="5"/>
      <c r="W73491" s="5"/>
      <c r="X73491" s="5"/>
      <c r="Y73491" s="5"/>
      <c r="Z73491" s="5"/>
    </row>
    <row r="73492" spans="20:26" x14ac:dyDescent="0.2">
      <c r="T73492" s="5"/>
      <c r="U73492" s="5"/>
      <c r="V73492" s="5"/>
      <c r="W73492" s="5"/>
      <c r="X73492" s="5"/>
      <c r="Y73492" s="5"/>
      <c r="Z73492" s="5"/>
    </row>
    <row r="73493" spans="20:26" x14ac:dyDescent="0.2">
      <c r="T73493" s="5"/>
      <c r="U73493" s="5"/>
      <c r="V73493" s="5"/>
      <c r="W73493" s="5"/>
      <c r="X73493" s="5"/>
      <c r="Y73493" s="5"/>
      <c r="Z73493" s="5"/>
    </row>
    <row r="73494" spans="20:26" x14ac:dyDescent="0.2">
      <c r="T73494" s="5"/>
      <c r="U73494" s="5"/>
      <c r="V73494" s="5"/>
      <c r="W73494" s="5"/>
      <c r="X73494" s="5"/>
      <c r="Y73494" s="5"/>
      <c r="Z73494" s="5"/>
    </row>
    <row r="73495" spans="20:26" x14ac:dyDescent="0.2">
      <c r="T73495" s="5"/>
      <c r="U73495" s="5"/>
      <c r="V73495" s="5"/>
      <c r="W73495" s="5"/>
      <c r="X73495" s="5"/>
      <c r="Y73495" s="5"/>
      <c r="Z73495" s="5"/>
    </row>
    <row r="73496" spans="20:26" x14ac:dyDescent="0.2">
      <c r="T73496" s="5"/>
      <c r="U73496" s="5"/>
      <c r="V73496" s="5"/>
      <c r="W73496" s="5"/>
      <c r="X73496" s="5"/>
      <c r="Y73496" s="5"/>
      <c r="Z73496" s="5"/>
    </row>
    <row r="73497" spans="20:26" x14ac:dyDescent="0.2">
      <c r="T73497" s="5"/>
      <c r="U73497" s="5"/>
      <c r="V73497" s="5"/>
      <c r="W73497" s="5"/>
      <c r="X73497" s="5"/>
      <c r="Y73497" s="5"/>
      <c r="Z73497" s="5"/>
    </row>
    <row r="73498" spans="20:26" x14ac:dyDescent="0.2">
      <c r="T73498" s="5"/>
      <c r="U73498" s="5"/>
      <c r="V73498" s="5"/>
      <c r="W73498" s="5"/>
      <c r="X73498" s="5"/>
      <c r="Y73498" s="5"/>
      <c r="Z73498" s="5"/>
    </row>
    <row r="73499" spans="20:26" x14ac:dyDescent="0.2">
      <c r="T73499" s="5"/>
      <c r="U73499" s="5"/>
      <c r="V73499" s="5"/>
      <c r="W73499" s="5"/>
      <c r="X73499" s="5"/>
      <c r="Y73499" s="5"/>
      <c r="Z73499" s="5"/>
    </row>
    <row r="73500" spans="20:26" x14ac:dyDescent="0.2">
      <c r="T73500" s="5"/>
      <c r="U73500" s="5"/>
      <c r="V73500" s="5"/>
      <c r="W73500" s="5"/>
      <c r="X73500" s="5"/>
      <c r="Y73500" s="5"/>
      <c r="Z73500" s="5"/>
    </row>
    <row r="73501" spans="20:26" x14ac:dyDescent="0.2">
      <c r="T73501" s="5"/>
      <c r="U73501" s="5"/>
      <c r="V73501" s="5"/>
      <c r="W73501" s="5"/>
      <c r="X73501" s="5"/>
      <c r="Y73501" s="5"/>
      <c r="Z73501" s="5"/>
    </row>
    <row r="73502" spans="20:26" x14ac:dyDescent="0.2">
      <c r="T73502" s="5"/>
      <c r="U73502" s="5"/>
      <c r="V73502" s="5"/>
      <c r="W73502" s="5"/>
      <c r="X73502" s="5"/>
      <c r="Y73502" s="5"/>
      <c r="Z73502" s="5"/>
    </row>
    <row r="73503" spans="20:26" x14ac:dyDescent="0.2">
      <c r="T73503" s="5"/>
      <c r="U73503" s="5"/>
      <c r="V73503" s="5"/>
      <c r="W73503" s="5"/>
      <c r="X73503" s="5"/>
      <c r="Y73503" s="5"/>
      <c r="Z73503" s="5"/>
    </row>
    <row r="73504" spans="20:26" x14ac:dyDescent="0.2">
      <c r="T73504" s="5"/>
      <c r="U73504" s="5"/>
      <c r="V73504" s="5"/>
      <c r="W73504" s="5"/>
      <c r="X73504" s="5"/>
      <c r="Y73504" s="5"/>
      <c r="Z73504" s="5"/>
    </row>
    <row r="73505" spans="20:26" x14ac:dyDescent="0.2">
      <c r="T73505" s="5"/>
      <c r="U73505" s="5"/>
      <c r="V73505" s="5"/>
      <c r="W73505" s="5"/>
      <c r="X73505" s="5"/>
      <c r="Y73505" s="5"/>
      <c r="Z73505" s="5"/>
    </row>
    <row r="73506" spans="20:26" x14ac:dyDescent="0.2">
      <c r="T73506" s="5"/>
      <c r="U73506" s="5"/>
      <c r="V73506" s="5"/>
      <c r="W73506" s="5"/>
      <c r="X73506" s="5"/>
      <c r="Y73506" s="5"/>
      <c r="Z73506" s="5"/>
    </row>
    <row r="73507" spans="20:26" x14ac:dyDescent="0.2">
      <c r="T73507" s="5"/>
      <c r="U73507" s="5"/>
      <c r="V73507" s="5"/>
      <c r="W73507" s="5"/>
      <c r="X73507" s="5"/>
      <c r="Y73507" s="5"/>
      <c r="Z73507" s="5"/>
    </row>
    <row r="73508" spans="20:26" x14ac:dyDescent="0.2">
      <c r="T73508" s="5"/>
      <c r="U73508" s="5"/>
      <c r="V73508" s="5"/>
      <c r="W73508" s="5"/>
      <c r="X73508" s="5"/>
      <c r="Y73508" s="5"/>
      <c r="Z73508" s="5"/>
    </row>
    <row r="73509" spans="20:26" x14ac:dyDescent="0.2">
      <c r="T73509" s="5"/>
      <c r="U73509" s="5"/>
      <c r="V73509" s="5"/>
      <c r="W73509" s="5"/>
      <c r="X73509" s="5"/>
      <c r="Y73509" s="5"/>
      <c r="Z73509" s="5"/>
    </row>
    <row r="73510" spans="20:26" x14ac:dyDescent="0.2">
      <c r="T73510" s="5"/>
      <c r="U73510" s="5"/>
      <c r="V73510" s="5"/>
      <c r="W73510" s="5"/>
      <c r="X73510" s="5"/>
      <c r="Y73510" s="5"/>
      <c r="Z73510" s="5"/>
    </row>
    <row r="73511" spans="20:26" x14ac:dyDescent="0.2">
      <c r="T73511" s="5"/>
      <c r="U73511" s="5"/>
      <c r="V73511" s="5"/>
      <c r="W73511" s="5"/>
      <c r="X73511" s="5"/>
      <c r="Y73511" s="5"/>
      <c r="Z73511" s="5"/>
    </row>
    <row r="73512" spans="20:26" x14ac:dyDescent="0.2">
      <c r="T73512" s="5"/>
      <c r="U73512" s="5"/>
      <c r="V73512" s="5"/>
      <c r="W73512" s="5"/>
      <c r="X73512" s="5"/>
      <c r="Y73512" s="5"/>
      <c r="Z73512" s="5"/>
    </row>
    <row r="73513" spans="20:26" x14ac:dyDescent="0.2">
      <c r="T73513" s="5"/>
      <c r="U73513" s="5"/>
      <c r="V73513" s="5"/>
      <c r="W73513" s="5"/>
      <c r="X73513" s="5"/>
      <c r="Y73513" s="5"/>
      <c r="Z73513" s="5"/>
    </row>
    <row r="73514" spans="20:26" x14ac:dyDescent="0.2">
      <c r="T73514" s="5"/>
      <c r="U73514" s="5"/>
      <c r="V73514" s="5"/>
      <c r="W73514" s="5"/>
      <c r="X73514" s="5"/>
      <c r="Y73514" s="5"/>
      <c r="Z73514" s="5"/>
    </row>
    <row r="73515" spans="20:26" x14ac:dyDescent="0.2">
      <c r="T73515" s="5"/>
      <c r="U73515" s="5"/>
      <c r="V73515" s="5"/>
      <c r="W73515" s="5"/>
      <c r="X73515" s="5"/>
      <c r="Y73515" s="5"/>
      <c r="Z73515" s="5"/>
    </row>
    <row r="73516" spans="20:26" x14ac:dyDescent="0.2">
      <c r="T73516" s="5"/>
      <c r="U73516" s="5"/>
      <c r="V73516" s="5"/>
      <c r="W73516" s="5"/>
      <c r="X73516" s="5"/>
      <c r="Y73516" s="5"/>
      <c r="Z73516" s="5"/>
    </row>
    <row r="73517" spans="20:26" x14ac:dyDescent="0.2">
      <c r="T73517" s="5"/>
      <c r="U73517" s="5"/>
      <c r="V73517" s="5"/>
      <c r="W73517" s="5"/>
      <c r="X73517" s="5"/>
      <c r="Y73517" s="5"/>
      <c r="Z73517" s="5"/>
    </row>
    <row r="73518" spans="20:26" x14ac:dyDescent="0.2">
      <c r="T73518" s="5"/>
      <c r="U73518" s="5"/>
      <c r="V73518" s="5"/>
      <c r="W73518" s="5"/>
      <c r="X73518" s="5"/>
      <c r="Y73518" s="5"/>
      <c r="Z73518" s="5"/>
    </row>
    <row r="73519" spans="20:26" x14ac:dyDescent="0.2">
      <c r="T73519" s="5"/>
      <c r="U73519" s="5"/>
      <c r="V73519" s="5"/>
      <c r="W73519" s="5"/>
      <c r="X73519" s="5"/>
      <c r="Y73519" s="5"/>
      <c r="Z73519" s="5"/>
    </row>
    <row r="73520" spans="20:26" x14ac:dyDescent="0.2">
      <c r="T73520" s="5"/>
      <c r="U73520" s="5"/>
      <c r="V73520" s="5"/>
      <c r="W73520" s="5"/>
      <c r="X73520" s="5"/>
      <c r="Y73520" s="5"/>
      <c r="Z73520" s="5"/>
    </row>
    <row r="73521" spans="20:26" x14ac:dyDescent="0.2">
      <c r="T73521" s="5"/>
      <c r="U73521" s="5"/>
      <c r="V73521" s="5"/>
      <c r="W73521" s="5"/>
      <c r="X73521" s="5"/>
      <c r="Y73521" s="5"/>
      <c r="Z73521" s="5"/>
    </row>
    <row r="73522" spans="20:26" x14ac:dyDescent="0.2">
      <c r="T73522" s="5"/>
      <c r="U73522" s="5"/>
      <c r="V73522" s="5"/>
      <c r="W73522" s="5"/>
      <c r="X73522" s="5"/>
      <c r="Y73522" s="5"/>
      <c r="Z73522" s="5"/>
    </row>
    <row r="73523" spans="20:26" x14ac:dyDescent="0.2">
      <c r="T73523" s="5"/>
      <c r="U73523" s="5"/>
      <c r="V73523" s="5"/>
      <c r="W73523" s="5"/>
      <c r="X73523" s="5"/>
      <c r="Y73523" s="5"/>
      <c r="Z73523" s="5"/>
    </row>
    <row r="73524" spans="20:26" x14ac:dyDescent="0.2">
      <c r="T73524" s="5"/>
      <c r="U73524" s="5"/>
      <c r="V73524" s="5"/>
      <c r="W73524" s="5"/>
      <c r="X73524" s="5"/>
      <c r="Y73524" s="5"/>
      <c r="Z73524" s="5"/>
    </row>
    <row r="73525" spans="20:26" x14ac:dyDescent="0.2">
      <c r="T73525" s="5"/>
      <c r="U73525" s="5"/>
      <c r="V73525" s="5"/>
      <c r="W73525" s="5"/>
      <c r="X73525" s="5"/>
      <c r="Y73525" s="5"/>
      <c r="Z73525" s="5"/>
    </row>
    <row r="73526" spans="20:26" x14ac:dyDescent="0.2">
      <c r="T73526" s="5"/>
      <c r="U73526" s="5"/>
      <c r="V73526" s="5"/>
      <c r="W73526" s="5"/>
      <c r="X73526" s="5"/>
      <c r="Y73526" s="5"/>
      <c r="Z73526" s="5"/>
    </row>
    <row r="73527" spans="20:26" x14ac:dyDescent="0.2">
      <c r="T73527" s="5"/>
      <c r="U73527" s="5"/>
      <c r="V73527" s="5"/>
      <c r="W73527" s="5"/>
      <c r="X73527" s="5"/>
      <c r="Y73527" s="5"/>
      <c r="Z73527" s="5"/>
    </row>
    <row r="73528" spans="20:26" x14ac:dyDescent="0.2">
      <c r="T73528" s="5"/>
      <c r="U73528" s="5"/>
      <c r="V73528" s="5"/>
      <c r="W73528" s="5"/>
      <c r="X73528" s="5"/>
      <c r="Y73528" s="5"/>
      <c r="Z73528" s="5"/>
    </row>
    <row r="73529" spans="20:26" x14ac:dyDescent="0.2">
      <c r="T73529" s="5"/>
      <c r="U73529" s="5"/>
      <c r="V73529" s="5"/>
      <c r="W73529" s="5"/>
      <c r="X73529" s="5"/>
      <c r="Y73529" s="5"/>
      <c r="Z73529" s="5"/>
    </row>
    <row r="73530" spans="20:26" x14ac:dyDescent="0.2">
      <c r="T73530" s="5"/>
      <c r="U73530" s="5"/>
      <c r="V73530" s="5"/>
      <c r="W73530" s="5"/>
      <c r="X73530" s="5"/>
      <c r="Y73530" s="5"/>
      <c r="Z73530" s="5"/>
    </row>
    <row r="73531" spans="20:26" x14ac:dyDescent="0.2">
      <c r="T73531" s="5"/>
      <c r="U73531" s="5"/>
      <c r="V73531" s="5"/>
      <c r="W73531" s="5"/>
      <c r="X73531" s="5"/>
      <c r="Y73531" s="5"/>
      <c r="Z73531" s="5"/>
    </row>
    <row r="73532" spans="20:26" x14ac:dyDescent="0.2">
      <c r="T73532" s="5"/>
      <c r="U73532" s="5"/>
      <c r="V73532" s="5"/>
      <c r="W73532" s="5"/>
      <c r="X73532" s="5"/>
      <c r="Y73532" s="5"/>
      <c r="Z73532" s="5"/>
    </row>
    <row r="73533" spans="20:26" x14ac:dyDescent="0.2">
      <c r="T73533" s="5"/>
      <c r="U73533" s="5"/>
      <c r="V73533" s="5"/>
      <c r="W73533" s="5"/>
      <c r="X73533" s="5"/>
      <c r="Y73533" s="5"/>
      <c r="Z73533" s="5"/>
    </row>
    <row r="73534" spans="20:26" x14ac:dyDescent="0.2">
      <c r="T73534" s="5"/>
      <c r="U73534" s="5"/>
      <c r="V73534" s="5"/>
      <c r="W73534" s="5"/>
      <c r="X73534" s="5"/>
      <c r="Y73534" s="5"/>
      <c r="Z73534" s="5"/>
    </row>
    <row r="73535" spans="20:26" x14ac:dyDescent="0.2">
      <c r="T73535" s="5"/>
      <c r="U73535" s="5"/>
      <c r="V73535" s="5"/>
      <c r="W73535" s="5"/>
      <c r="X73535" s="5"/>
      <c r="Y73535" s="5"/>
      <c r="Z73535" s="5"/>
    </row>
    <row r="73536" spans="20:26" x14ac:dyDescent="0.2">
      <c r="T73536" s="5"/>
      <c r="U73536" s="5"/>
      <c r="V73536" s="5"/>
      <c r="W73536" s="5"/>
      <c r="X73536" s="5"/>
      <c r="Y73536" s="5"/>
      <c r="Z73536" s="5"/>
    </row>
    <row r="73537" spans="20:26" x14ac:dyDescent="0.2">
      <c r="T73537" s="5"/>
      <c r="U73537" s="5"/>
      <c r="V73537" s="5"/>
      <c r="W73537" s="5"/>
      <c r="X73537" s="5"/>
      <c r="Y73537" s="5"/>
      <c r="Z73537" s="5"/>
    </row>
    <row r="73538" spans="20:26" x14ac:dyDescent="0.2">
      <c r="T73538" s="5"/>
      <c r="U73538" s="5"/>
      <c r="V73538" s="5"/>
      <c r="W73538" s="5"/>
      <c r="X73538" s="5"/>
      <c r="Y73538" s="5"/>
      <c r="Z73538" s="5"/>
    </row>
    <row r="73539" spans="20:26" x14ac:dyDescent="0.2">
      <c r="T73539" s="5"/>
      <c r="U73539" s="5"/>
      <c r="V73539" s="5"/>
      <c r="W73539" s="5"/>
      <c r="X73539" s="5"/>
      <c r="Y73539" s="5"/>
      <c r="Z73539" s="5"/>
    </row>
    <row r="73540" spans="20:26" x14ac:dyDescent="0.2">
      <c r="T73540" s="5"/>
      <c r="U73540" s="5"/>
      <c r="V73540" s="5"/>
      <c r="W73540" s="5"/>
      <c r="X73540" s="5"/>
      <c r="Y73540" s="5"/>
      <c r="Z73540" s="5"/>
    </row>
    <row r="73541" spans="20:26" x14ac:dyDescent="0.2">
      <c r="T73541" s="5"/>
      <c r="U73541" s="5"/>
      <c r="V73541" s="5"/>
      <c r="W73541" s="5"/>
      <c r="X73541" s="5"/>
      <c r="Y73541" s="5"/>
      <c r="Z73541" s="5"/>
    </row>
    <row r="73542" spans="20:26" x14ac:dyDescent="0.2">
      <c r="T73542" s="5"/>
      <c r="U73542" s="5"/>
      <c r="V73542" s="5"/>
      <c r="W73542" s="5"/>
      <c r="X73542" s="5"/>
      <c r="Y73542" s="5"/>
      <c r="Z73542" s="5"/>
    </row>
    <row r="73543" spans="20:26" x14ac:dyDescent="0.2">
      <c r="T73543" s="5"/>
      <c r="U73543" s="5"/>
      <c r="V73543" s="5"/>
      <c r="W73543" s="5"/>
      <c r="X73543" s="5"/>
      <c r="Y73543" s="5"/>
      <c r="Z73543" s="5"/>
    </row>
    <row r="73544" spans="20:26" x14ac:dyDescent="0.2">
      <c r="T73544" s="5"/>
      <c r="U73544" s="5"/>
      <c r="V73544" s="5"/>
      <c r="W73544" s="5"/>
      <c r="X73544" s="5"/>
      <c r="Y73544" s="5"/>
      <c r="Z73544" s="5"/>
    </row>
    <row r="73545" spans="20:26" x14ac:dyDescent="0.2">
      <c r="T73545" s="5"/>
      <c r="U73545" s="5"/>
      <c r="V73545" s="5"/>
      <c r="W73545" s="5"/>
      <c r="X73545" s="5"/>
      <c r="Y73545" s="5"/>
      <c r="Z73545" s="5"/>
    </row>
    <row r="73546" spans="20:26" x14ac:dyDescent="0.2">
      <c r="T73546" s="5"/>
      <c r="U73546" s="5"/>
      <c r="V73546" s="5"/>
      <c r="W73546" s="5"/>
      <c r="X73546" s="5"/>
      <c r="Y73546" s="5"/>
      <c r="Z73546" s="5"/>
    </row>
    <row r="73547" spans="20:26" x14ac:dyDescent="0.2">
      <c r="T73547" s="5"/>
      <c r="U73547" s="5"/>
      <c r="V73547" s="5"/>
      <c r="W73547" s="5"/>
      <c r="X73547" s="5"/>
      <c r="Y73547" s="5"/>
      <c r="Z73547" s="5"/>
    </row>
    <row r="73548" spans="20:26" x14ac:dyDescent="0.2">
      <c r="T73548" s="5"/>
      <c r="U73548" s="5"/>
      <c r="V73548" s="5"/>
      <c r="W73548" s="5"/>
      <c r="X73548" s="5"/>
      <c r="Y73548" s="5"/>
      <c r="Z73548" s="5"/>
    </row>
    <row r="73549" spans="20:26" x14ac:dyDescent="0.2">
      <c r="T73549" s="5"/>
      <c r="U73549" s="5"/>
      <c r="V73549" s="5"/>
      <c r="W73549" s="5"/>
      <c r="X73549" s="5"/>
      <c r="Y73549" s="5"/>
      <c r="Z73549" s="5"/>
    </row>
    <row r="73550" spans="20:26" x14ac:dyDescent="0.2">
      <c r="T73550" s="5"/>
      <c r="U73550" s="5"/>
      <c r="V73550" s="5"/>
      <c r="W73550" s="5"/>
      <c r="X73550" s="5"/>
      <c r="Y73550" s="5"/>
      <c r="Z73550" s="5"/>
    </row>
    <row r="73551" spans="20:26" x14ac:dyDescent="0.2">
      <c r="T73551" s="5"/>
      <c r="U73551" s="5"/>
      <c r="V73551" s="5"/>
      <c r="W73551" s="5"/>
      <c r="X73551" s="5"/>
      <c r="Y73551" s="5"/>
      <c r="Z73551" s="5"/>
    </row>
    <row r="73552" spans="20:26" x14ac:dyDescent="0.2">
      <c r="T73552" s="5"/>
      <c r="U73552" s="5"/>
      <c r="V73552" s="5"/>
      <c r="W73552" s="5"/>
      <c r="X73552" s="5"/>
      <c r="Y73552" s="5"/>
      <c r="Z73552" s="5"/>
    </row>
    <row r="73553" spans="20:26" x14ac:dyDescent="0.2">
      <c r="T73553" s="5"/>
      <c r="U73553" s="5"/>
      <c r="V73553" s="5"/>
      <c r="W73553" s="5"/>
      <c r="X73553" s="5"/>
      <c r="Y73553" s="5"/>
      <c r="Z73553" s="5"/>
    </row>
    <row r="73554" spans="20:26" x14ac:dyDescent="0.2">
      <c r="T73554" s="5"/>
      <c r="U73554" s="5"/>
      <c r="V73554" s="5"/>
      <c r="W73554" s="5"/>
      <c r="X73554" s="5"/>
      <c r="Y73554" s="5"/>
      <c r="Z73554" s="5"/>
    </row>
    <row r="73555" spans="20:26" x14ac:dyDescent="0.2">
      <c r="T73555" s="5"/>
      <c r="U73555" s="5"/>
      <c r="V73555" s="5"/>
      <c r="W73555" s="5"/>
      <c r="X73555" s="5"/>
      <c r="Y73555" s="5"/>
      <c r="Z73555" s="5"/>
    </row>
    <row r="73556" spans="20:26" x14ac:dyDescent="0.2">
      <c r="T73556" s="5"/>
      <c r="U73556" s="5"/>
      <c r="V73556" s="5"/>
      <c r="W73556" s="5"/>
      <c r="X73556" s="5"/>
      <c r="Y73556" s="5"/>
      <c r="Z73556" s="5"/>
    </row>
    <row r="73557" spans="20:26" x14ac:dyDescent="0.2">
      <c r="T73557" s="5"/>
      <c r="U73557" s="5"/>
      <c r="V73557" s="5"/>
      <c r="W73557" s="5"/>
      <c r="X73557" s="5"/>
      <c r="Y73557" s="5"/>
      <c r="Z73557" s="5"/>
    </row>
    <row r="73558" spans="20:26" x14ac:dyDescent="0.2">
      <c r="T73558" s="5"/>
      <c r="U73558" s="5"/>
      <c r="V73558" s="5"/>
      <c r="W73558" s="5"/>
      <c r="X73558" s="5"/>
      <c r="Y73558" s="5"/>
      <c r="Z73558" s="5"/>
    </row>
    <row r="73559" spans="20:26" x14ac:dyDescent="0.2">
      <c r="T73559" s="5"/>
      <c r="U73559" s="5"/>
      <c r="V73559" s="5"/>
      <c r="W73559" s="5"/>
      <c r="X73559" s="5"/>
      <c r="Y73559" s="5"/>
      <c r="Z73559" s="5"/>
    </row>
    <row r="73560" spans="20:26" x14ac:dyDescent="0.2">
      <c r="T73560" s="5"/>
      <c r="U73560" s="5"/>
      <c r="V73560" s="5"/>
      <c r="W73560" s="5"/>
      <c r="X73560" s="5"/>
      <c r="Y73560" s="5"/>
      <c r="Z73560" s="5"/>
    </row>
    <row r="73561" spans="20:26" x14ac:dyDescent="0.2">
      <c r="T73561" s="5"/>
      <c r="U73561" s="5"/>
      <c r="V73561" s="5"/>
      <c r="W73561" s="5"/>
      <c r="X73561" s="5"/>
      <c r="Y73561" s="5"/>
      <c r="Z73561" s="5"/>
    </row>
    <row r="73562" spans="20:26" x14ac:dyDescent="0.2">
      <c r="T73562" s="5"/>
      <c r="U73562" s="5"/>
      <c r="V73562" s="5"/>
      <c r="W73562" s="5"/>
      <c r="X73562" s="5"/>
      <c r="Y73562" s="5"/>
      <c r="Z73562" s="5"/>
    </row>
    <row r="73563" spans="20:26" x14ac:dyDescent="0.2">
      <c r="T73563" s="5"/>
      <c r="U73563" s="5"/>
      <c r="V73563" s="5"/>
      <c r="W73563" s="5"/>
      <c r="X73563" s="5"/>
      <c r="Y73563" s="5"/>
      <c r="Z73563" s="5"/>
    </row>
    <row r="73564" spans="20:26" x14ac:dyDescent="0.2">
      <c r="T73564" s="5"/>
      <c r="U73564" s="5"/>
      <c r="V73564" s="5"/>
      <c r="W73564" s="5"/>
      <c r="X73564" s="5"/>
      <c r="Y73564" s="5"/>
      <c r="Z73564" s="5"/>
    </row>
    <row r="73565" spans="20:26" x14ac:dyDescent="0.2">
      <c r="T73565" s="5"/>
      <c r="U73565" s="5"/>
      <c r="V73565" s="5"/>
      <c r="W73565" s="5"/>
      <c r="X73565" s="5"/>
      <c r="Y73565" s="5"/>
      <c r="Z73565" s="5"/>
    </row>
    <row r="73566" spans="20:26" x14ac:dyDescent="0.2">
      <c r="T73566" s="5"/>
      <c r="U73566" s="5"/>
      <c r="V73566" s="5"/>
      <c r="W73566" s="5"/>
      <c r="X73566" s="5"/>
      <c r="Y73566" s="5"/>
      <c r="Z73566" s="5"/>
    </row>
    <row r="73567" spans="20:26" x14ac:dyDescent="0.2">
      <c r="T73567" s="5"/>
      <c r="U73567" s="5"/>
      <c r="V73567" s="5"/>
      <c r="W73567" s="5"/>
      <c r="X73567" s="5"/>
      <c r="Y73567" s="5"/>
      <c r="Z73567" s="5"/>
    </row>
    <row r="73568" spans="20:26" x14ac:dyDescent="0.2">
      <c r="T73568" s="5"/>
      <c r="U73568" s="5"/>
      <c r="V73568" s="5"/>
      <c r="W73568" s="5"/>
      <c r="X73568" s="5"/>
      <c r="Y73568" s="5"/>
      <c r="Z73568" s="5"/>
    </row>
    <row r="73569" spans="20:26" x14ac:dyDescent="0.2">
      <c r="T73569" s="5"/>
      <c r="U73569" s="5"/>
      <c r="V73569" s="5"/>
      <c r="W73569" s="5"/>
      <c r="X73569" s="5"/>
      <c r="Y73569" s="5"/>
      <c r="Z73569" s="5"/>
    </row>
    <row r="73570" spans="20:26" x14ac:dyDescent="0.2">
      <c r="T73570" s="5"/>
      <c r="U73570" s="5"/>
      <c r="V73570" s="5"/>
      <c r="W73570" s="5"/>
      <c r="X73570" s="5"/>
      <c r="Y73570" s="5"/>
      <c r="Z73570" s="5"/>
    </row>
    <row r="73571" spans="20:26" x14ac:dyDescent="0.2">
      <c r="T73571" s="5"/>
      <c r="U73571" s="5"/>
      <c r="V73571" s="5"/>
      <c r="W73571" s="5"/>
      <c r="X73571" s="5"/>
      <c r="Y73571" s="5"/>
      <c r="Z73571" s="5"/>
    </row>
    <row r="73572" spans="20:26" x14ac:dyDescent="0.2">
      <c r="T73572" s="5"/>
      <c r="U73572" s="5"/>
      <c r="V73572" s="5"/>
      <c r="W73572" s="5"/>
      <c r="X73572" s="5"/>
      <c r="Y73572" s="5"/>
      <c r="Z73572" s="5"/>
    </row>
    <row r="73573" spans="20:26" x14ac:dyDescent="0.2">
      <c r="T73573" s="5"/>
      <c r="U73573" s="5"/>
      <c r="V73573" s="5"/>
      <c r="W73573" s="5"/>
      <c r="X73573" s="5"/>
      <c r="Y73573" s="5"/>
      <c r="Z73573" s="5"/>
    </row>
    <row r="73574" spans="20:26" x14ac:dyDescent="0.2">
      <c r="T73574" s="5"/>
      <c r="U73574" s="5"/>
      <c r="V73574" s="5"/>
      <c r="W73574" s="5"/>
      <c r="X73574" s="5"/>
      <c r="Y73574" s="5"/>
      <c r="Z73574" s="5"/>
    </row>
    <row r="73575" spans="20:26" x14ac:dyDescent="0.2">
      <c r="T73575" s="5"/>
      <c r="U73575" s="5"/>
      <c r="V73575" s="5"/>
      <c r="W73575" s="5"/>
      <c r="X73575" s="5"/>
      <c r="Y73575" s="5"/>
      <c r="Z73575" s="5"/>
    </row>
    <row r="73576" spans="20:26" x14ac:dyDescent="0.2">
      <c r="T73576" s="5"/>
      <c r="U73576" s="5"/>
      <c r="V73576" s="5"/>
      <c r="W73576" s="5"/>
      <c r="X73576" s="5"/>
      <c r="Y73576" s="5"/>
      <c r="Z73576" s="5"/>
    </row>
    <row r="73577" spans="20:26" x14ac:dyDescent="0.2">
      <c r="T73577" s="5"/>
      <c r="U73577" s="5"/>
      <c r="V73577" s="5"/>
      <c r="W73577" s="5"/>
      <c r="X73577" s="5"/>
      <c r="Y73577" s="5"/>
      <c r="Z73577" s="5"/>
    </row>
    <row r="73578" spans="20:26" x14ac:dyDescent="0.2">
      <c r="T73578" s="5"/>
      <c r="U73578" s="5"/>
      <c r="V73578" s="5"/>
      <c r="W73578" s="5"/>
      <c r="X73578" s="5"/>
      <c r="Y73578" s="5"/>
      <c r="Z73578" s="5"/>
    </row>
    <row r="73579" spans="20:26" x14ac:dyDescent="0.2">
      <c r="T73579" s="5"/>
      <c r="U73579" s="5"/>
      <c r="V73579" s="5"/>
      <c r="W73579" s="5"/>
      <c r="X73579" s="5"/>
      <c r="Y73579" s="5"/>
      <c r="Z73579" s="5"/>
    </row>
    <row r="73580" spans="20:26" x14ac:dyDescent="0.2">
      <c r="T73580" s="5"/>
      <c r="U73580" s="5"/>
      <c r="V73580" s="5"/>
      <c r="W73580" s="5"/>
      <c r="X73580" s="5"/>
      <c r="Y73580" s="5"/>
      <c r="Z73580" s="5"/>
    </row>
    <row r="73581" spans="20:26" x14ac:dyDescent="0.2">
      <c r="T73581" s="5"/>
      <c r="U73581" s="5"/>
      <c r="V73581" s="5"/>
      <c r="W73581" s="5"/>
      <c r="X73581" s="5"/>
      <c r="Y73581" s="5"/>
      <c r="Z73581" s="5"/>
    </row>
    <row r="73582" spans="20:26" x14ac:dyDescent="0.2">
      <c r="T73582" s="5"/>
      <c r="U73582" s="5"/>
      <c r="V73582" s="5"/>
      <c r="W73582" s="5"/>
      <c r="X73582" s="5"/>
      <c r="Y73582" s="5"/>
      <c r="Z73582" s="5"/>
    </row>
    <row r="73583" spans="20:26" x14ac:dyDescent="0.2">
      <c r="T73583" s="5"/>
      <c r="U73583" s="5"/>
      <c r="V73583" s="5"/>
      <c r="W73583" s="5"/>
      <c r="X73583" s="5"/>
      <c r="Y73583" s="5"/>
      <c r="Z73583" s="5"/>
    </row>
    <row r="73584" spans="20:26" x14ac:dyDescent="0.2">
      <c r="T73584" s="5"/>
      <c r="U73584" s="5"/>
      <c r="V73584" s="5"/>
      <c r="W73584" s="5"/>
      <c r="X73584" s="5"/>
      <c r="Y73584" s="5"/>
      <c r="Z73584" s="5"/>
    </row>
    <row r="73585" spans="20:26" x14ac:dyDescent="0.2">
      <c r="T73585" s="5"/>
      <c r="U73585" s="5"/>
      <c r="V73585" s="5"/>
      <c r="W73585" s="5"/>
      <c r="X73585" s="5"/>
      <c r="Y73585" s="5"/>
      <c r="Z73585" s="5"/>
    </row>
    <row r="73586" spans="20:26" x14ac:dyDescent="0.2">
      <c r="T73586" s="5"/>
      <c r="U73586" s="5"/>
      <c r="V73586" s="5"/>
      <c r="W73586" s="5"/>
      <c r="X73586" s="5"/>
      <c r="Y73586" s="5"/>
      <c r="Z73586" s="5"/>
    </row>
    <row r="73587" spans="20:26" x14ac:dyDescent="0.2">
      <c r="T73587" s="5"/>
      <c r="U73587" s="5"/>
      <c r="V73587" s="5"/>
      <c r="W73587" s="5"/>
      <c r="X73587" s="5"/>
      <c r="Y73587" s="5"/>
      <c r="Z73587" s="5"/>
    </row>
    <row r="73588" spans="20:26" x14ac:dyDescent="0.2">
      <c r="T73588" s="5"/>
      <c r="U73588" s="5"/>
      <c r="V73588" s="5"/>
      <c r="W73588" s="5"/>
      <c r="X73588" s="5"/>
      <c r="Y73588" s="5"/>
      <c r="Z73588" s="5"/>
    </row>
    <row r="73589" spans="20:26" x14ac:dyDescent="0.2">
      <c r="T73589" s="5"/>
      <c r="U73589" s="5"/>
      <c r="V73589" s="5"/>
      <c r="W73589" s="5"/>
      <c r="X73589" s="5"/>
      <c r="Y73589" s="5"/>
      <c r="Z73589" s="5"/>
    </row>
    <row r="73590" spans="20:26" x14ac:dyDescent="0.2">
      <c r="T73590" s="5"/>
      <c r="U73590" s="5"/>
      <c r="V73590" s="5"/>
      <c r="W73590" s="5"/>
      <c r="X73590" s="5"/>
      <c r="Y73590" s="5"/>
      <c r="Z73590" s="5"/>
    </row>
    <row r="73591" spans="20:26" x14ac:dyDescent="0.2">
      <c r="T73591" s="5"/>
      <c r="U73591" s="5"/>
      <c r="V73591" s="5"/>
      <c r="W73591" s="5"/>
      <c r="X73591" s="5"/>
      <c r="Y73591" s="5"/>
      <c r="Z73591" s="5"/>
    </row>
    <row r="73592" spans="20:26" x14ac:dyDescent="0.2">
      <c r="T73592" s="5"/>
      <c r="U73592" s="5"/>
      <c r="V73592" s="5"/>
      <c r="W73592" s="5"/>
      <c r="X73592" s="5"/>
      <c r="Y73592" s="5"/>
      <c r="Z73592" s="5"/>
    </row>
    <row r="73593" spans="20:26" x14ac:dyDescent="0.2">
      <c r="T73593" s="5"/>
      <c r="U73593" s="5"/>
      <c r="V73593" s="5"/>
      <c r="W73593" s="5"/>
      <c r="X73593" s="5"/>
      <c r="Y73593" s="5"/>
      <c r="Z73593" s="5"/>
    </row>
    <row r="73594" spans="20:26" x14ac:dyDescent="0.2">
      <c r="T73594" s="5"/>
      <c r="U73594" s="5"/>
      <c r="V73594" s="5"/>
      <c r="W73594" s="5"/>
      <c r="X73594" s="5"/>
      <c r="Y73594" s="5"/>
      <c r="Z73594" s="5"/>
    </row>
    <row r="73595" spans="20:26" x14ac:dyDescent="0.2">
      <c r="T73595" s="5"/>
      <c r="U73595" s="5"/>
      <c r="V73595" s="5"/>
      <c r="W73595" s="5"/>
      <c r="X73595" s="5"/>
      <c r="Y73595" s="5"/>
      <c r="Z73595" s="5"/>
    </row>
    <row r="73596" spans="20:26" x14ac:dyDescent="0.2">
      <c r="T73596" s="5"/>
      <c r="U73596" s="5"/>
      <c r="V73596" s="5"/>
      <c r="W73596" s="5"/>
      <c r="X73596" s="5"/>
      <c r="Y73596" s="5"/>
      <c r="Z73596" s="5"/>
    </row>
    <row r="73597" spans="20:26" x14ac:dyDescent="0.2">
      <c r="T73597" s="5"/>
      <c r="U73597" s="5"/>
      <c r="V73597" s="5"/>
      <c r="W73597" s="5"/>
      <c r="X73597" s="5"/>
      <c r="Y73597" s="5"/>
      <c r="Z73597" s="5"/>
    </row>
    <row r="73598" spans="20:26" x14ac:dyDescent="0.2">
      <c r="T73598" s="5"/>
      <c r="U73598" s="5"/>
      <c r="V73598" s="5"/>
      <c r="W73598" s="5"/>
      <c r="X73598" s="5"/>
      <c r="Y73598" s="5"/>
      <c r="Z73598" s="5"/>
    </row>
    <row r="73599" spans="20:26" x14ac:dyDescent="0.2">
      <c r="T73599" s="5"/>
      <c r="U73599" s="5"/>
      <c r="V73599" s="5"/>
      <c r="W73599" s="5"/>
      <c r="X73599" s="5"/>
      <c r="Y73599" s="5"/>
      <c r="Z73599" s="5"/>
    </row>
    <row r="73600" spans="20:26" x14ac:dyDescent="0.2">
      <c r="T73600" s="5"/>
      <c r="U73600" s="5"/>
      <c r="V73600" s="5"/>
      <c r="W73600" s="5"/>
      <c r="X73600" s="5"/>
      <c r="Y73600" s="5"/>
      <c r="Z73600" s="5"/>
    </row>
    <row r="73601" spans="20:26" x14ac:dyDescent="0.2">
      <c r="T73601" s="5"/>
      <c r="U73601" s="5"/>
      <c r="V73601" s="5"/>
      <c r="W73601" s="5"/>
      <c r="X73601" s="5"/>
      <c r="Y73601" s="5"/>
      <c r="Z73601" s="5"/>
    </row>
    <row r="73602" spans="20:26" x14ac:dyDescent="0.2">
      <c r="T73602" s="5"/>
      <c r="U73602" s="5"/>
      <c r="V73602" s="5"/>
      <c r="W73602" s="5"/>
      <c r="X73602" s="5"/>
      <c r="Y73602" s="5"/>
      <c r="Z73602" s="5"/>
    </row>
    <row r="73603" spans="20:26" x14ac:dyDescent="0.2">
      <c r="T73603" s="5"/>
      <c r="U73603" s="5"/>
      <c r="V73603" s="5"/>
      <c r="W73603" s="5"/>
      <c r="X73603" s="5"/>
      <c r="Y73603" s="5"/>
      <c r="Z73603" s="5"/>
    </row>
    <row r="73604" spans="20:26" x14ac:dyDescent="0.2">
      <c r="T73604" s="5"/>
      <c r="U73604" s="5"/>
      <c r="V73604" s="5"/>
      <c r="W73604" s="5"/>
      <c r="X73604" s="5"/>
      <c r="Y73604" s="5"/>
      <c r="Z73604" s="5"/>
    </row>
    <row r="73605" spans="20:26" x14ac:dyDescent="0.2">
      <c r="T73605" s="5"/>
      <c r="U73605" s="5"/>
      <c r="V73605" s="5"/>
      <c r="W73605" s="5"/>
      <c r="X73605" s="5"/>
      <c r="Y73605" s="5"/>
      <c r="Z73605" s="5"/>
    </row>
    <row r="73606" spans="20:26" x14ac:dyDescent="0.2">
      <c r="T73606" s="5"/>
      <c r="U73606" s="5"/>
      <c r="V73606" s="5"/>
      <c r="W73606" s="5"/>
      <c r="X73606" s="5"/>
      <c r="Y73606" s="5"/>
      <c r="Z73606" s="5"/>
    </row>
    <row r="73607" spans="20:26" x14ac:dyDescent="0.2">
      <c r="T73607" s="5"/>
      <c r="U73607" s="5"/>
      <c r="V73607" s="5"/>
      <c r="W73607" s="5"/>
      <c r="X73607" s="5"/>
      <c r="Y73607" s="5"/>
      <c r="Z73607" s="5"/>
    </row>
    <row r="73608" spans="20:26" x14ac:dyDescent="0.2">
      <c r="T73608" s="5"/>
      <c r="U73608" s="5"/>
      <c r="V73608" s="5"/>
      <c r="W73608" s="5"/>
      <c r="X73608" s="5"/>
      <c r="Y73608" s="5"/>
      <c r="Z73608" s="5"/>
    </row>
    <row r="73609" spans="20:26" x14ac:dyDescent="0.2">
      <c r="T73609" s="5"/>
      <c r="U73609" s="5"/>
      <c r="V73609" s="5"/>
      <c r="W73609" s="5"/>
      <c r="X73609" s="5"/>
      <c r="Y73609" s="5"/>
      <c r="Z73609" s="5"/>
    </row>
    <row r="73610" spans="20:26" x14ac:dyDescent="0.2">
      <c r="T73610" s="5"/>
      <c r="U73610" s="5"/>
      <c r="V73610" s="5"/>
      <c r="W73610" s="5"/>
      <c r="X73610" s="5"/>
      <c r="Y73610" s="5"/>
      <c r="Z73610" s="5"/>
    </row>
    <row r="73611" spans="20:26" x14ac:dyDescent="0.2">
      <c r="T73611" s="5"/>
      <c r="U73611" s="5"/>
      <c r="V73611" s="5"/>
      <c r="W73611" s="5"/>
      <c r="X73611" s="5"/>
      <c r="Y73611" s="5"/>
      <c r="Z73611" s="5"/>
    </row>
    <row r="73612" spans="20:26" x14ac:dyDescent="0.2">
      <c r="T73612" s="5"/>
      <c r="U73612" s="5"/>
      <c r="V73612" s="5"/>
      <c r="W73612" s="5"/>
      <c r="X73612" s="5"/>
      <c r="Y73612" s="5"/>
      <c r="Z73612" s="5"/>
    </row>
    <row r="73613" spans="20:26" x14ac:dyDescent="0.2">
      <c r="T73613" s="5"/>
      <c r="U73613" s="5"/>
      <c r="V73613" s="5"/>
      <c r="W73613" s="5"/>
      <c r="X73613" s="5"/>
      <c r="Y73613" s="5"/>
      <c r="Z73613" s="5"/>
    </row>
    <row r="73614" spans="20:26" x14ac:dyDescent="0.2">
      <c r="T73614" s="5"/>
      <c r="U73614" s="5"/>
      <c r="V73614" s="5"/>
      <c r="W73614" s="5"/>
      <c r="X73614" s="5"/>
      <c r="Y73614" s="5"/>
      <c r="Z73614" s="5"/>
    </row>
    <row r="73615" spans="20:26" x14ac:dyDescent="0.2">
      <c r="T73615" s="5"/>
      <c r="U73615" s="5"/>
      <c r="V73615" s="5"/>
      <c r="W73615" s="5"/>
      <c r="X73615" s="5"/>
      <c r="Y73615" s="5"/>
      <c r="Z73615" s="5"/>
    </row>
    <row r="73616" spans="20:26" x14ac:dyDescent="0.2">
      <c r="T73616" s="5"/>
      <c r="U73616" s="5"/>
      <c r="V73616" s="5"/>
      <c r="W73616" s="5"/>
      <c r="X73616" s="5"/>
      <c r="Y73616" s="5"/>
      <c r="Z73616" s="5"/>
    </row>
    <row r="73617" spans="20:26" x14ac:dyDescent="0.2">
      <c r="T73617" s="5"/>
      <c r="U73617" s="5"/>
      <c r="V73617" s="5"/>
      <c r="W73617" s="5"/>
      <c r="X73617" s="5"/>
      <c r="Y73617" s="5"/>
      <c r="Z73617" s="5"/>
    </row>
    <row r="73618" spans="20:26" x14ac:dyDescent="0.2">
      <c r="T73618" s="5"/>
      <c r="U73618" s="5"/>
      <c r="V73618" s="5"/>
      <c r="W73618" s="5"/>
      <c r="X73618" s="5"/>
      <c r="Y73618" s="5"/>
      <c r="Z73618" s="5"/>
    </row>
    <row r="73619" spans="20:26" x14ac:dyDescent="0.2">
      <c r="T73619" s="5"/>
      <c r="U73619" s="5"/>
      <c r="V73619" s="5"/>
      <c r="W73619" s="5"/>
      <c r="X73619" s="5"/>
      <c r="Y73619" s="5"/>
      <c r="Z73619" s="5"/>
    </row>
    <row r="73620" spans="20:26" x14ac:dyDescent="0.2">
      <c r="T73620" s="5"/>
      <c r="U73620" s="5"/>
      <c r="V73620" s="5"/>
      <c r="W73620" s="5"/>
      <c r="X73620" s="5"/>
      <c r="Y73620" s="5"/>
      <c r="Z73620" s="5"/>
    </row>
    <row r="73621" spans="20:26" x14ac:dyDescent="0.2">
      <c r="T73621" s="5"/>
      <c r="U73621" s="5"/>
      <c r="V73621" s="5"/>
      <c r="W73621" s="5"/>
      <c r="X73621" s="5"/>
      <c r="Y73621" s="5"/>
      <c r="Z73621" s="5"/>
    </row>
    <row r="73622" spans="20:26" x14ac:dyDescent="0.2">
      <c r="T73622" s="5"/>
      <c r="U73622" s="5"/>
      <c r="V73622" s="5"/>
      <c r="W73622" s="5"/>
      <c r="X73622" s="5"/>
      <c r="Y73622" s="5"/>
      <c r="Z73622" s="5"/>
    </row>
    <row r="73623" spans="20:26" x14ac:dyDescent="0.2">
      <c r="T73623" s="5"/>
      <c r="U73623" s="5"/>
      <c r="V73623" s="5"/>
      <c r="W73623" s="5"/>
      <c r="X73623" s="5"/>
      <c r="Y73623" s="5"/>
      <c r="Z73623" s="5"/>
    </row>
    <row r="73624" spans="20:26" x14ac:dyDescent="0.2">
      <c r="T73624" s="5"/>
      <c r="U73624" s="5"/>
      <c r="V73624" s="5"/>
      <c r="W73624" s="5"/>
      <c r="X73624" s="5"/>
      <c r="Y73624" s="5"/>
      <c r="Z73624" s="5"/>
    </row>
    <row r="73625" spans="20:26" x14ac:dyDescent="0.2">
      <c r="T73625" s="5"/>
      <c r="U73625" s="5"/>
      <c r="V73625" s="5"/>
      <c r="W73625" s="5"/>
      <c r="X73625" s="5"/>
      <c r="Y73625" s="5"/>
      <c r="Z73625" s="5"/>
    </row>
    <row r="73626" spans="20:26" x14ac:dyDescent="0.2">
      <c r="T73626" s="5"/>
      <c r="U73626" s="5"/>
      <c r="V73626" s="5"/>
      <c r="W73626" s="5"/>
      <c r="X73626" s="5"/>
      <c r="Y73626" s="5"/>
      <c r="Z73626" s="5"/>
    </row>
    <row r="73627" spans="20:26" x14ac:dyDescent="0.2">
      <c r="T73627" s="5"/>
      <c r="U73627" s="5"/>
      <c r="V73627" s="5"/>
      <c r="W73627" s="5"/>
      <c r="X73627" s="5"/>
      <c r="Y73627" s="5"/>
      <c r="Z73627" s="5"/>
    </row>
    <row r="73628" spans="20:26" x14ac:dyDescent="0.2">
      <c r="T73628" s="5"/>
      <c r="U73628" s="5"/>
      <c r="V73628" s="5"/>
      <c r="W73628" s="5"/>
      <c r="X73628" s="5"/>
      <c r="Y73628" s="5"/>
      <c r="Z73628" s="5"/>
    </row>
    <row r="73629" spans="20:26" x14ac:dyDescent="0.2">
      <c r="T73629" s="5"/>
      <c r="U73629" s="5"/>
      <c r="V73629" s="5"/>
      <c r="W73629" s="5"/>
      <c r="X73629" s="5"/>
      <c r="Y73629" s="5"/>
      <c r="Z73629" s="5"/>
    </row>
    <row r="73630" spans="20:26" x14ac:dyDescent="0.2">
      <c r="T73630" s="5"/>
      <c r="U73630" s="5"/>
      <c r="V73630" s="5"/>
      <c r="W73630" s="5"/>
      <c r="X73630" s="5"/>
      <c r="Y73630" s="5"/>
      <c r="Z73630" s="5"/>
    </row>
    <row r="73631" spans="20:26" x14ac:dyDescent="0.2">
      <c r="T73631" s="5"/>
      <c r="U73631" s="5"/>
      <c r="V73631" s="5"/>
      <c r="W73631" s="5"/>
      <c r="X73631" s="5"/>
      <c r="Y73631" s="5"/>
      <c r="Z73631" s="5"/>
    </row>
    <row r="73632" spans="20:26" x14ac:dyDescent="0.2">
      <c r="T73632" s="5"/>
      <c r="U73632" s="5"/>
      <c r="V73632" s="5"/>
      <c r="W73632" s="5"/>
      <c r="X73632" s="5"/>
      <c r="Y73632" s="5"/>
      <c r="Z73632" s="5"/>
    </row>
    <row r="73633" spans="20:26" x14ac:dyDescent="0.2">
      <c r="T73633" s="5"/>
      <c r="U73633" s="5"/>
      <c r="V73633" s="5"/>
      <c r="W73633" s="5"/>
      <c r="X73633" s="5"/>
      <c r="Y73633" s="5"/>
      <c r="Z73633" s="5"/>
    </row>
    <row r="73634" spans="20:26" x14ac:dyDescent="0.2">
      <c r="T73634" s="5"/>
      <c r="U73634" s="5"/>
      <c r="V73634" s="5"/>
      <c r="W73634" s="5"/>
      <c r="X73634" s="5"/>
      <c r="Y73634" s="5"/>
      <c r="Z73634" s="5"/>
    </row>
    <row r="73635" spans="20:26" x14ac:dyDescent="0.2">
      <c r="T73635" s="5"/>
      <c r="U73635" s="5"/>
      <c r="V73635" s="5"/>
      <c r="W73635" s="5"/>
      <c r="X73635" s="5"/>
      <c r="Y73635" s="5"/>
      <c r="Z73635" s="5"/>
    </row>
    <row r="73636" spans="20:26" x14ac:dyDescent="0.2">
      <c r="T73636" s="5"/>
      <c r="U73636" s="5"/>
      <c r="V73636" s="5"/>
      <c r="W73636" s="5"/>
      <c r="X73636" s="5"/>
      <c r="Y73636" s="5"/>
      <c r="Z73636" s="5"/>
    </row>
    <row r="73637" spans="20:26" x14ac:dyDescent="0.2">
      <c r="T73637" s="5"/>
      <c r="U73637" s="5"/>
      <c r="V73637" s="5"/>
      <c r="W73637" s="5"/>
      <c r="X73637" s="5"/>
      <c r="Y73637" s="5"/>
      <c r="Z73637" s="5"/>
    </row>
    <row r="73638" spans="20:26" x14ac:dyDescent="0.2">
      <c r="T73638" s="5"/>
      <c r="U73638" s="5"/>
      <c r="V73638" s="5"/>
      <c r="W73638" s="5"/>
      <c r="X73638" s="5"/>
      <c r="Y73638" s="5"/>
      <c r="Z73638" s="5"/>
    </row>
    <row r="73639" spans="20:26" x14ac:dyDescent="0.2">
      <c r="T73639" s="5"/>
      <c r="U73639" s="5"/>
      <c r="V73639" s="5"/>
      <c r="W73639" s="5"/>
      <c r="X73639" s="5"/>
      <c r="Y73639" s="5"/>
      <c r="Z73639" s="5"/>
    </row>
    <row r="73640" spans="20:26" x14ac:dyDescent="0.2">
      <c r="T73640" s="5"/>
      <c r="U73640" s="5"/>
      <c r="V73640" s="5"/>
      <c r="W73640" s="5"/>
      <c r="X73640" s="5"/>
      <c r="Y73640" s="5"/>
      <c r="Z73640" s="5"/>
    </row>
    <row r="73641" spans="20:26" x14ac:dyDescent="0.2">
      <c r="T73641" s="5"/>
      <c r="U73641" s="5"/>
      <c r="V73641" s="5"/>
      <c r="W73641" s="5"/>
      <c r="X73641" s="5"/>
      <c r="Y73641" s="5"/>
      <c r="Z73641" s="5"/>
    </row>
    <row r="73642" spans="20:26" x14ac:dyDescent="0.2">
      <c r="T73642" s="5"/>
      <c r="U73642" s="5"/>
      <c r="V73642" s="5"/>
      <c r="W73642" s="5"/>
      <c r="X73642" s="5"/>
      <c r="Y73642" s="5"/>
      <c r="Z73642" s="5"/>
    </row>
    <row r="73643" spans="20:26" x14ac:dyDescent="0.2">
      <c r="T73643" s="5"/>
      <c r="U73643" s="5"/>
      <c r="V73643" s="5"/>
      <c r="W73643" s="5"/>
      <c r="X73643" s="5"/>
      <c r="Y73643" s="5"/>
      <c r="Z73643" s="5"/>
    </row>
    <row r="73644" spans="20:26" x14ac:dyDescent="0.2">
      <c r="T73644" s="5"/>
      <c r="U73644" s="5"/>
      <c r="V73644" s="5"/>
      <c r="W73644" s="5"/>
      <c r="X73644" s="5"/>
      <c r="Y73644" s="5"/>
      <c r="Z73644" s="5"/>
    </row>
    <row r="73645" spans="20:26" x14ac:dyDescent="0.2">
      <c r="T73645" s="5"/>
      <c r="U73645" s="5"/>
      <c r="V73645" s="5"/>
      <c r="W73645" s="5"/>
      <c r="X73645" s="5"/>
      <c r="Y73645" s="5"/>
      <c r="Z73645" s="5"/>
    </row>
    <row r="73646" spans="20:26" x14ac:dyDescent="0.2">
      <c r="T73646" s="5"/>
      <c r="U73646" s="5"/>
      <c r="V73646" s="5"/>
      <c r="W73646" s="5"/>
      <c r="X73646" s="5"/>
      <c r="Y73646" s="5"/>
      <c r="Z73646" s="5"/>
    </row>
    <row r="73647" spans="20:26" x14ac:dyDescent="0.2">
      <c r="T73647" s="5"/>
      <c r="U73647" s="5"/>
      <c r="V73647" s="5"/>
      <c r="W73647" s="5"/>
      <c r="X73647" s="5"/>
      <c r="Y73647" s="5"/>
      <c r="Z73647" s="5"/>
    </row>
    <row r="73648" spans="20:26" x14ac:dyDescent="0.2">
      <c r="T73648" s="5"/>
      <c r="U73648" s="5"/>
      <c r="V73648" s="5"/>
      <c r="W73648" s="5"/>
      <c r="X73648" s="5"/>
      <c r="Y73648" s="5"/>
      <c r="Z73648" s="5"/>
    </row>
    <row r="73649" spans="20:26" x14ac:dyDescent="0.2">
      <c r="T73649" s="5"/>
      <c r="U73649" s="5"/>
      <c r="V73649" s="5"/>
      <c r="W73649" s="5"/>
      <c r="X73649" s="5"/>
      <c r="Y73649" s="5"/>
      <c r="Z73649" s="5"/>
    </row>
    <row r="73650" spans="20:26" x14ac:dyDescent="0.2">
      <c r="T73650" s="5"/>
      <c r="U73650" s="5"/>
      <c r="V73650" s="5"/>
      <c r="W73650" s="5"/>
      <c r="X73650" s="5"/>
      <c r="Y73650" s="5"/>
      <c r="Z73650" s="5"/>
    </row>
    <row r="73651" spans="20:26" x14ac:dyDescent="0.2">
      <c r="T73651" s="5"/>
      <c r="U73651" s="5"/>
      <c r="V73651" s="5"/>
      <c r="W73651" s="5"/>
      <c r="X73651" s="5"/>
      <c r="Y73651" s="5"/>
      <c r="Z73651" s="5"/>
    </row>
    <row r="73652" spans="20:26" x14ac:dyDescent="0.2">
      <c r="T73652" s="5"/>
      <c r="U73652" s="5"/>
      <c r="V73652" s="5"/>
      <c r="W73652" s="5"/>
      <c r="X73652" s="5"/>
      <c r="Y73652" s="5"/>
      <c r="Z73652" s="5"/>
    </row>
    <row r="73653" spans="20:26" x14ac:dyDescent="0.2">
      <c r="T73653" s="5"/>
      <c r="U73653" s="5"/>
      <c r="V73653" s="5"/>
      <c r="W73653" s="5"/>
      <c r="X73653" s="5"/>
      <c r="Y73653" s="5"/>
      <c r="Z73653" s="5"/>
    </row>
    <row r="73654" spans="20:26" x14ac:dyDescent="0.2">
      <c r="T73654" s="5"/>
      <c r="U73654" s="5"/>
      <c r="V73654" s="5"/>
      <c r="W73654" s="5"/>
      <c r="X73654" s="5"/>
      <c r="Y73654" s="5"/>
      <c r="Z73654" s="5"/>
    </row>
    <row r="73655" spans="20:26" x14ac:dyDescent="0.2">
      <c r="T73655" s="5"/>
      <c r="U73655" s="5"/>
      <c r="V73655" s="5"/>
      <c r="W73655" s="5"/>
      <c r="X73655" s="5"/>
      <c r="Y73655" s="5"/>
      <c r="Z73655" s="5"/>
    </row>
    <row r="73656" spans="20:26" x14ac:dyDescent="0.2">
      <c r="T73656" s="5"/>
      <c r="U73656" s="5"/>
      <c r="V73656" s="5"/>
      <c r="W73656" s="5"/>
      <c r="X73656" s="5"/>
      <c r="Y73656" s="5"/>
      <c r="Z73656" s="5"/>
    </row>
    <row r="73657" spans="20:26" x14ac:dyDescent="0.2">
      <c r="T73657" s="5"/>
      <c r="U73657" s="5"/>
      <c r="V73657" s="5"/>
      <c r="W73657" s="5"/>
      <c r="X73657" s="5"/>
      <c r="Y73657" s="5"/>
      <c r="Z73657" s="5"/>
    </row>
    <row r="73658" spans="20:26" x14ac:dyDescent="0.2">
      <c r="T73658" s="5"/>
      <c r="U73658" s="5"/>
      <c r="V73658" s="5"/>
      <c r="W73658" s="5"/>
      <c r="X73658" s="5"/>
      <c r="Y73658" s="5"/>
      <c r="Z73658" s="5"/>
    </row>
    <row r="73659" spans="20:26" x14ac:dyDescent="0.2">
      <c r="T73659" s="5"/>
      <c r="U73659" s="5"/>
      <c r="V73659" s="5"/>
      <c r="W73659" s="5"/>
      <c r="X73659" s="5"/>
      <c r="Y73659" s="5"/>
      <c r="Z73659" s="5"/>
    </row>
    <row r="73660" spans="20:26" x14ac:dyDescent="0.2">
      <c r="T73660" s="5"/>
      <c r="U73660" s="5"/>
      <c r="V73660" s="5"/>
      <c r="W73660" s="5"/>
      <c r="X73660" s="5"/>
      <c r="Y73660" s="5"/>
      <c r="Z73660" s="5"/>
    </row>
    <row r="73661" spans="20:26" x14ac:dyDescent="0.2">
      <c r="T73661" s="5"/>
      <c r="U73661" s="5"/>
      <c r="V73661" s="5"/>
      <c r="W73661" s="5"/>
      <c r="X73661" s="5"/>
      <c r="Y73661" s="5"/>
      <c r="Z73661" s="5"/>
    </row>
    <row r="73662" spans="20:26" x14ac:dyDescent="0.2">
      <c r="T73662" s="5"/>
      <c r="U73662" s="5"/>
      <c r="V73662" s="5"/>
      <c r="W73662" s="5"/>
      <c r="X73662" s="5"/>
      <c r="Y73662" s="5"/>
      <c r="Z73662" s="5"/>
    </row>
    <row r="73663" spans="20:26" x14ac:dyDescent="0.2">
      <c r="T73663" s="5"/>
      <c r="U73663" s="5"/>
      <c r="V73663" s="5"/>
      <c r="W73663" s="5"/>
      <c r="X73663" s="5"/>
      <c r="Y73663" s="5"/>
      <c r="Z73663" s="5"/>
    </row>
    <row r="73664" spans="20:26" x14ac:dyDescent="0.2">
      <c r="T73664" s="5"/>
      <c r="U73664" s="5"/>
      <c r="V73664" s="5"/>
      <c r="W73664" s="5"/>
      <c r="X73664" s="5"/>
      <c r="Y73664" s="5"/>
      <c r="Z73664" s="5"/>
    </row>
    <row r="73665" spans="20:26" x14ac:dyDescent="0.2">
      <c r="T73665" s="5"/>
      <c r="U73665" s="5"/>
      <c r="V73665" s="5"/>
      <c r="W73665" s="5"/>
      <c r="X73665" s="5"/>
      <c r="Y73665" s="5"/>
      <c r="Z73665" s="5"/>
    </row>
    <row r="73666" spans="20:26" x14ac:dyDescent="0.2">
      <c r="T73666" s="5"/>
      <c r="U73666" s="5"/>
      <c r="V73666" s="5"/>
      <c r="W73666" s="5"/>
      <c r="X73666" s="5"/>
      <c r="Y73666" s="5"/>
      <c r="Z73666" s="5"/>
    </row>
    <row r="73667" spans="20:26" x14ac:dyDescent="0.2">
      <c r="T73667" s="5"/>
      <c r="U73667" s="5"/>
      <c r="V73667" s="5"/>
      <c r="W73667" s="5"/>
      <c r="X73667" s="5"/>
      <c r="Y73667" s="5"/>
      <c r="Z73667" s="5"/>
    </row>
    <row r="73668" spans="20:26" x14ac:dyDescent="0.2">
      <c r="T73668" s="5"/>
      <c r="U73668" s="5"/>
      <c r="V73668" s="5"/>
      <c r="W73668" s="5"/>
      <c r="X73668" s="5"/>
      <c r="Y73668" s="5"/>
      <c r="Z73668" s="5"/>
    </row>
    <row r="73669" spans="20:26" x14ac:dyDescent="0.2">
      <c r="T73669" s="5"/>
      <c r="U73669" s="5"/>
      <c r="V73669" s="5"/>
      <c r="W73669" s="5"/>
      <c r="X73669" s="5"/>
      <c r="Y73669" s="5"/>
      <c r="Z73669" s="5"/>
    </row>
    <row r="73670" spans="20:26" x14ac:dyDescent="0.2">
      <c r="T73670" s="5"/>
      <c r="U73670" s="5"/>
      <c r="V73670" s="5"/>
      <c r="W73670" s="5"/>
      <c r="X73670" s="5"/>
      <c r="Y73670" s="5"/>
      <c r="Z73670" s="5"/>
    </row>
    <row r="73671" spans="20:26" x14ac:dyDescent="0.2">
      <c r="T73671" s="5"/>
      <c r="U73671" s="5"/>
      <c r="V73671" s="5"/>
      <c r="W73671" s="5"/>
      <c r="X73671" s="5"/>
      <c r="Y73671" s="5"/>
      <c r="Z73671" s="5"/>
    </row>
    <row r="73672" spans="20:26" x14ac:dyDescent="0.2">
      <c r="T73672" s="5"/>
      <c r="U73672" s="5"/>
      <c r="V73672" s="5"/>
      <c r="W73672" s="5"/>
      <c r="X73672" s="5"/>
      <c r="Y73672" s="5"/>
      <c r="Z73672" s="5"/>
    </row>
    <row r="73673" spans="20:26" x14ac:dyDescent="0.2">
      <c r="T73673" s="5"/>
      <c r="U73673" s="5"/>
      <c r="V73673" s="5"/>
      <c r="W73673" s="5"/>
      <c r="X73673" s="5"/>
      <c r="Y73673" s="5"/>
      <c r="Z73673" s="5"/>
    </row>
    <row r="73674" spans="20:26" x14ac:dyDescent="0.2">
      <c r="T73674" s="5"/>
      <c r="U73674" s="5"/>
      <c r="V73674" s="5"/>
      <c r="W73674" s="5"/>
      <c r="X73674" s="5"/>
      <c r="Y73674" s="5"/>
      <c r="Z73674" s="5"/>
    </row>
    <row r="73675" spans="20:26" x14ac:dyDescent="0.2">
      <c r="T73675" s="5"/>
      <c r="U73675" s="5"/>
      <c r="V73675" s="5"/>
      <c r="W73675" s="5"/>
      <c r="X73675" s="5"/>
      <c r="Y73675" s="5"/>
      <c r="Z73675" s="5"/>
    </row>
    <row r="73676" spans="20:26" x14ac:dyDescent="0.2">
      <c r="T73676" s="5"/>
      <c r="U73676" s="5"/>
      <c r="V73676" s="5"/>
      <c r="W73676" s="5"/>
      <c r="X73676" s="5"/>
      <c r="Y73676" s="5"/>
      <c r="Z73676" s="5"/>
    </row>
    <row r="73677" spans="20:26" x14ac:dyDescent="0.2">
      <c r="T73677" s="5"/>
      <c r="U73677" s="5"/>
      <c r="V73677" s="5"/>
      <c r="W73677" s="5"/>
      <c r="X73677" s="5"/>
      <c r="Y73677" s="5"/>
      <c r="Z73677" s="5"/>
    </row>
    <row r="73678" spans="20:26" x14ac:dyDescent="0.2">
      <c r="T73678" s="5"/>
      <c r="U73678" s="5"/>
      <c r="V73678" s="5"/>
      <c r="W73678" s="5"/>
      <c r="X73678" s="5"/>
      <c r="Y73678" s="5"/>
      <c r="Z73678" s="5"/>
    </row>
    <row r="73679" spans="20:26" x14ac:dyDescent="0.2">
      <c r="T73679" s="5"/>
      <c r="U73679" s="5"/>
      <c r="V73679" s="5"/>
      <c r="W73679" s="5"/>
      <c r="X73679" s="5"/>
      <c r="Y73679" s="5"/>
      <c r="Z73679" s="5"/>
    </row>
    <row r="73680" spans="20:26" x14ac:dyDescent="0.2">
      <c r="T73680" s="5"/>
      <c r="U73680" s="5"/>
      <c r="V73680" s="5"/>
      <c r="W73680" s="5"/>
      <c r="X73680" s="5"/>
      <c r="Y73680" s="5"/>
      <c r="Z73680" s="5"/>
    </row>
    <row r="73681" spans="20:26" x14ac:dyDescent="0.2">
      <c r="T73681" s="5"/>
      <c r="U73681" s="5"/>
      <c r="V73681" s="5"/>
      <c r="W73681" s="5"/>
      <c r="X73681" s="5"/>
      <c r="Y73681" s="5"/>
      <c r="Z73681" s="5"/>
    </row>
    <row r="73682" spans="20:26" x14ac:dyDescent="0.2">
      <c r="T73682" s="5"/>
      <c r="U73682" s="5"/>
      <c r="V73682" s="5"/>
      <c r="W73682" s="5"/>
      <c r="X73682" s="5"/>
      <c r="Y73682" s="5"/>
      <c r="Z73682" s="5"/>
    </row>
    <row r="73683" spans="20:26" x14ac:dyDescent="0.2">
      <c r="T73683" s="5"/>
      <c r="U73683" s="5"/>
      <c r="V73683" s="5"/>
      <c r="W73683" s="5"/>
      <c r="X73683" s="5"/>
      <c r="Y73683" s="5"/>
      <c r="Z73683" s="5"/>
    </row>
    <row r="73684" spans="20:26" x14ac:dyDescent="0.2">
      <c r="T73684" s="5"/>
      <c r="U73684" s="5"/>
      <c r="V73684" s="5"/>
      <c r="W73684" s="5"/>
      <c r="X73684" s="5"/>
      <c r="Y73684" s="5"/>
      <c r="Z73684" s="5"/>
    </row>
    <row r="73685" spans="20:26" x14ac:dyDescent="0.2">
      <c r="T73685" s="5"/>
      <c r="U73685" s="5"/>
      <c r="V73685" s="5"/>
      <c r="W73685" s="5"/>
      <c r="X73685" s="5"/>
      <c r="Y73685" s="5"/>
      <c r="Z73685" s="5"/>
    </row>
    <row r="73686" spans="20:26" x14ac:dyDescent="0.2">
      <c r="T73686" s="5"/>
      <c r="U73686" s="5"/>
      <c r="V73686" s="5"/>
      <c r="W73686" s="5"/>
      <c r="X73686" s="5"/>
      <c r="Y73686" s="5"/>
      <c r="Z73686" s="5"/>
    </row>
    <row r="73687" spans="20:26" x14ac:dyDescent="0.2">
      <c r="T73687" s="5"/>
      <c r="U73687" s="5"/>
      <c r="V73687" s="5"/>
      <c r="W73687" s="5"/>
      <c r="X73687" s="5"/>
      <c r="Y73687" s="5"/>
      <c r="Z73687" s="5"/>
    </row>
    <row r="73688" spans="20:26" x14ac:dyDescent="0.2">
      <c r="T73688" s="5"/>
      <c r="U73688" s="5"/>
      <c r="V73688" s="5"/>
      <c r="W73688" s="5"/>
      <c r="X73688" s="5"/>
      <c r="Y73688" s="5"/>
      <c r="Z73688" s="5"/>
    </row>
    <row r="73689" spans="20:26" x14ac:dyDescent="0.2">
      <c r="T73689" s="5"/>
      <c r="U73689" s="5"/>
      <c r="V73689" s="5"/>
      <c r="W73689" s="5"/>
      <c r="X73689" s="5"/>
      <c r="Y73689" s="5"/>
      <c r="Z73689" s="5"/>
    </row>
    <row r="73690" spans="20:26" x14ac:dyDescent="0.2">
      <c r="T73690" s="5"/>
      <c r="U73690" s="5"/>
      <c r="V73690" s="5"/>
      <c r="W73690" s="5"/>
      <c r="X73690" s="5"/>
      <c r="Y73690" s="5"/>
      <c r="Z73690" s="5"/>
    </row>
    <row r="73691" spans="20:26" x14ac:dyDescent="0.2">
      <c r="T73691" s="5"/>
      <c r="U73691" s="5"/>
      <c r="V73691" s="5"/>
      <c r="W73691" s="5"/>
      <c r="X73691" s="5"/>
      <c r="Y73691" s="5"/>
      <c r="Z73691" s="5"/>
    </row>
    <row r="73692" spans="20:26" x14ac:dyDescent="0.2">
      <c r="T73692" s="5"/>
      <c r="U73692" s="5"/>
      <c r="V73692" s="5"/>
      <c r="W73692" s="5"/>
      <c r="X73692" s="5"/>
      <c r="Y73692" s="5"/>
      <c r="Z73692" s="5"/>
    </row>
    <row r="73693" spans="20:26" x14ac:dyDescent="0.2">
      <c r="T73693" s="5"/>
      <c r="U73693" s="5"/>
      <c r="V73693" s="5"/>
      <c r="W73693" s="5"/>
      <c r="X73693" s="5"/>
      <c r="Y73693" s="5"/>
      <c r="Z73693" s="5"/>
    </row>
    <row r="73694" spans="20:26" x14ac:dyDescent="0.2">
      <c r="T73694" s="5"/>
      <c r="U73694" s="5"/>
      <c r="V73694" s="5"/>
      <c r="W73694" s="5"/>
      <c r="X73694" s="5"/>
      <c r="Y73694" s="5"/>
      <c r="Z73694" s="5"/>
    </row>
    <row r="73695" spans="20:26" x14ac:dyDescent="0.2">
      <c r="T73695" s="5"/>
      <c r="U73695" s="5"/>
      <c r="V73695" s="5"/>
      <c r="W73695" s="5"/>
      <c r="X73695" s="5"/>
      <c r="Y73695" s="5"/>
      <c r="Z73695" s="5"/>
    </row>
    <row r="73696" spans="20:26" x14ac:dyDescent="0.2">
      <c r="T73696" s="5"/>
      <c r="U73696" s="5"/>
      <c r="V73696" s="5"/>
      <c r="W73696" s="5"/>
      <c r="X73696" s="5"/>
      <c r="Y73696" s="5"/>
      <c r="Z73696" s="5"/>
    </row>
    <row r="73697" spans="20:26" x14ac:dyDescent="0.2">
      <c r="T73697" s="5"/>
      <c r="U73697" s="5"/>
      <c r="V73697" s="5"/>
      <c r="W73697" s="5"/>
      <c r="X73697" s="5"/>
      <c r="Y73697" s="5"/>
      <c r="Z73697" s="5"/>
    </row>
    <row r="73698" spans="20:26" x14ac:dyDescent="0.2">
      <c r="T73698" s="5"/>
      <c r="U73698" s="5"/>
      <c r="V73698" s="5"/>
      <c r="W73698" s="5"/>
      <c r="X73698" s="5"/>
      <c r="Y73698" s="5"/>
      <c r="Z73698" s="5"/>
    </row>
    <row r="73699" spans="20:26" x14ac:dyDescent="0.2">
      <c r="T73699" s="5"/>
      <c r="U73699" s="5"/>
      <c r="V73699" s="5"/>
      <c r="W73699" s="5"/>
      <c r="X73699" s="5"/>
      <c r="Y73699" s="5"/>
      <c r="Z73699" s="5"/>
    </row>
    <row r="73700" spans="20:26" x14ac:dyDescent="0.2">
      <c r="T73700" s="5"/>
      <c r="U73700" s="5"/>
      <c r="V73700" s="5"/>
      <c r="W73700" s="5"/>
      <c r="X73700" s="5"/>
      <c r="Y73700" s="5"/>
      <c r="Z73700" s="5"/>
    </row>
    <row r="73701" spans="20:26" x14ac:dyDescent="0.2">
      <c r="T73701" s="5"/>
      <c r="U73701" s="5"/>
      <c r="V73701" s="5"/>
      <c r="W73701" s="5"/>
      <c r="X73701" s="5"/>
      <c r="Y73701" s="5"/>
      <c r="Z73701" s="5"/>
    </row>
    <row r="73702" spans="20:26" x14ac:dyDescent="0.2">
      <c r="T73702" s="5"/>
      <c r="U73702" s="5"/>
      <c r="V73702" s="5"/>
      <c r="W73702" s="5"/>
      <c r="X73702" s="5"/>
      <c r="Y73702" s="5"/>
      <c r="Z73702" s="5"/>
    </row>
    <row r="73703" spans="20:26" x14ac:dyDescent="0.2">
      <c r="T73703" s="5"/>
      <c r="U73703" s="5"/>
      <c r="V73703" s="5"/>
      <c r="W73703" s="5"/>
      <c r="X73703" s="5"/>
      <c r="Y73703" s="5"/>
      <c r="Z73703" s="5"/>
    </row>
    <row r="73704" spans="20:26" x14ac:dyDescent="0.2">
      <c r="T73704" s="5"/>
      <c r="U73704" s="5"/>
      <c r="V73704" s="5"/>
      <c r="W73704" s="5"/>
      <c r="X73704" s="5"/>
      <c r="Y73704" s="5"/>
      <c r="Z73704" s="5"/>
    </row>
    <row r="73705" spans="20:26" x14ac:dyDescent="0.2">
      <c r="T73705" s="5"/>
      <c r="U73705" s="5"/>
      <c r="V73705" s="5"/>
      <c r="W73705" s="5"/>
      <c r="X73705" s="5"/>
      <c r="Y73705" s="5"/>
      <c r="Z73705" s="5"/>
    </row>
    <row r="73706" spans="20:26" x14ac:dyDescent="0.2">
      <c r="T73706" s="5"/>
      <c r="U73706" s="5"/>
      <c r="V73706" s="5"/>
      <c r="W73706" s="5"/>
      <c r="X73706" s="5"/>
      <c r="Y73706" s="5"/>
      <c r="Z73706" s="5"/>
    </row>
    <row r="73707" spans="20:26" x14ac:dyDescent="0.2">
      <c r="T73707" s="5"/>
      <c r="U73707" s="5"/>
      <c r="V73707" s="5"/>
      <c r="W73707" s="5"/>
      <c r="X73707" s="5"/>
      <c r="Y73707" s="5"/>
      <c r="Z73707" s="5"/>
    </row>
    <row r="73708" spans="20:26" x14ac:dyDescent="0.2">
      <c r="T73708" s="5"/>
      <c r="U73708" s="5"/>
      <c r="V73708" s="5"/>
      <c r="W73708" s="5"/>
      <c r="X73708" s="5"/>
      <c r="Y73708" s="5"/>
      <c r="Z73708" s="5"/>
    </row>
    <row r="73709" spans="20:26" x14ac:dyDescent="0.2">
      <c r="T73709" s="5"/>
      <c r="U73709" s="5"/>
      <c r="V73709" s="5"/>
      <c r="W73709" s="5"/>
      <c r="X73709" s="5"/>
      <c r="Y73709" s="5"/>
      <c r="Z73709" s="5"/>
    </row>
    <row r="73710" spans="20:26" x14ac:dyDescent="0.2">
      <c r="T73710" s="5"/>
      <c r="U73710" s="5"/>
      <c r="V73710" s="5"/>
      <c r="W73710" s="5"/>
      <c r="X73710" s="5"/>
      <c r="Y73710" s="5"/>
      <c r="Z73710" s="5"/>
    </row>
    <row r="73711" spans="20:26" x14ac:dyDescent="0.2">
      <c r="T73711" s="5"/>
      <c r="U73711" s="5"/>
      <c r="V73711" s="5"/>
      <c r="W73711" s="5"/>
      <c r="X73711" s="5"/>
      <c r="Y73711" s="5"/>
      <c r="Z73711" s="5"/>
    </row>
    <row r="73712" spans="20:26" x14ac:dyDescent="0.2">
      <c r="T73712" s="5"/>
      <c r="U73712" s="5"/>
      <c r="V73712" s="5"/>
      <c r="W73712" s="5"/>
      <c r="X73712" s="5"/>
      <c r="Y73712" s="5"/>
      <c r="Z73712" s="5"/>
    </row>
    <row r="73713" spans="20:26" x14ac:dyDescent="0.2">
      <c r="T73713" s="5"/>
      <c r="U73713" s="5"/>
      <c r="V73713" s="5"/>
      <c r="W73713" s="5"/>
      <c r="X73713" s="5"/>
      <c r="Y73713" s="5"/>
      <c r="Z73713" s="5"/>
    </row>
    <row r="73714" spans="20:26" x14ac:dyDescent="0.2">
      <c r="T73714" s="5"/>
      <c r="U73714" s="5"/>
      <c r="V73714" s="5"/>
      <c r="W73714" s="5"/>
      <c r="X73714" s="5"/>
      <c r="Y73714" s="5"/>
      <c r="Z73714" s="5"/>
    </row>
    <row r="73715" spans="20:26" x14ac:dyDescent="0.2">
      <c r="T73715" s="5"/>
      <c r="U73715" s="5"/>
      <c r="V73715" s="5"/>
      <c r="W73715" s="5"/>
      <c r="X73715" s="5"/>
      <c r="Y73715" s="5"/>
      <c r="Z73715" s="5"/>
    </row>
    <row r="73716" spans="20:26" x14ac:dyDescent="0.2">
      <c r="T73716" s="5"/>
      <c r="U73716" s="5"/>
      <c r="V73716" s="5"/>
      <c r="W73716" s="5"/>
      <c r="X73716" s="5"/>
      <c r="Y73716" s="5"/>
      <c r="Z73716" s="5"/>
    </row>
    <row r="73717" spans="20:26" x14ac:dyDescent="0.2">
      <c r="T73717" s="5"/>
      <c r="U73717" s="5"/>
      <c r="V73717" s="5"/>
      <c r="W73717" s="5"/>
      <c r="X73717" s="5"/>
      <c r="Y73717" s="5"/>
      <c r="Z73717" s="5"/>
    </row>
    <row r="73718" spans="20:26" x14ac:dyDescent="0.2">
      <c r="T73718" s="5"/>
      <c r="U73718" s="5"/>
      <c r="V73718" s="5"/>
      <c r="W73718" s="5"/>
      <c r="X73718" s="5"/>
      <c r="Y73718" s="5"/>
      <c r="Z73718" s="5"/>
    </row>
    <row r="73719" spans="20:26" x14ac:dyDescent="0.2">
      <c r="T73719" s="5"/>
      <c r="U73719" s="5"/>
      <c r="V73719" s="5"/>
      <c r="W73719" s="5"/>
      <c r="X73719" s="5"/>
      <c r="Y73719" s="5"/>
      <c r="Z73719" s="5"/>
    </row>
    <row r="73720" spans="20:26" x14ac:dyDescent="0.2">
      <c r="T73720" s="5"/>
      <c r="U73720" s="5"/>
      <c r="V73720" s="5"/>
      <c r="W73720" s="5"/>
      <c r="X73720" s="5"/>
      <c r="Y73720" s="5"/>
      <c r="Z73720" s="5"/>
    </row>
    <row r="73721" spans="20:26" x14ac:dyDescent="0.2">
      <c r="T73721" s="5"/>
      <c r="U73721" s="5"/>
      <c r="V73721" s="5"/>
      <c r="W73721" s="5"/>
      <c r="X73721" s="5"/>
      <c r="Y73721" s="5"/>
      <c r="Z73721" s="5"/>
    </row>
    <row r="73722" spans="20:26" x14ac:dyDescent="0.2">
      <c r="T73722" s="5"/>
      <c r="U73722" s="5"/>
      <c r="V73722" s="5"/>
      <c r="W73722" s="5"/>
      <c r="X73722" s="5"/>
      <c r="Y73722" s="5"/>
      <c r="Z73722" s="5"/>
    </row>
    <row r="73723" spans="20:26" x14ac:dyDescent="0.2">
      <c r="T73723" s="5"/>
      <c r="U73723" s="5"/>
      <c r="V73723" s="5"/>
      <c r="W73723" s="5"/>
      <c r="X73723" s="5"/>
      <c r="Y73723" s="5"/>
      <c r="Z73723" s="5"/>
    </row>
    <row r="73724" spans="20:26" x14ac:dyDescent="0.2">
      <c r="T73724" s="5"/>
      <c r="U73724" s="5"/>
      <c r="V73724" s="5"/>
      <c r="W73724" s="5"/>
      <c r="X73724" s="5"/>
      <c r="Y73724" s="5"/>
      <c r="Z73724" s="5"/>
    </row>
    <row r="73725" spans="20:26" x14ac:dyDescent="0.2">
      <c r="T73725" s="5"/>
      <c r="U73725" s="5"/>
      <c r="V73725" s="5"/>
      <c r="W73725" s="5"/>
      <c r="X73725" s="5"/>
      <c r="Y73725" s="5"/>
      <c r="Z73725" s="5"/>
    </row>
    <row r="73726" spans="20:26" x14ac:dyDescent="0.2">
      <c r="T73726" s="5"/>
      <c r="U73726" s="5"/>
      <c r="V73726" s="5"/>
      <c r="W73726" s="5"/>
      <c r="X73726" s="5"/>
      <c r="Y73726" s="5"/>
      <c r="Z73726" s="5"/>
    </row>
    <row r="73727" spans="20:26" x14ac:dyDescent="0.2">
      <c r="T73727" s="5"/>
      <c r="U73727" s="5"/>
      <c r="V73727" s="5"/>
      <c r="W73727" s="5"/>
      <c r="X73727" s="5"/>
      <c r="Y73727" s="5"/>
      <c r="Z73727" s="5"/>
    </row>
    <row r="73728" spans="20:26" x14ac:dyDescent="0.2">
      <c r="T73728" s="5"/>
      <c r="U73728" s="5"/>
      <c r="V73728" s="5"/>
      <c r="W73728" s="5"/>
      <c r="X73728" s="5"/>
      <c r="Y73728" s="5"/>
      <c r="Z73728" s="5"/>
    </row>
    <row r="73729" spans="20:26" x14ac:dyDescent="0.2">
      <c r="T73729" s="5"/>
      <c r="U73729" s="5"/>
      <c r="V73729" s="5"/>
      <c r="W73729" s="5"/>
      <c r="X73729" s="5"/>
      <c r="Y73729" s="5"/>
      <c r="Z73729" s="5"/>
    </row>
    <row r="73730" spans="20:26" x14ac:dyDescent="0.2">
      <c r="T73730" s="5"/>
      <c r="U73730" s="5"/>
      <c r="V73730" s="5"/>
      <c r="W73730" s="5"/>
      <c r="X73730" s="5"/>
      <c r="Y73730" s="5"/>
      <c r="Z73730" s="5"/>
    </row>
    <row r="73731" spans="20:26" x14ac:dyDescent="0.2">
      <c r="T73731" s="5"/>
      <c r="U73731" s="5"/>
      <c r="V73731" s="5"/>
      <c r="W73731" s="5"/>
      <c r="X73731" s="5"/>
      <c r="Y73731" s="5"/>
      <c r="Z73731" s="5"/>
    </row>
    <row r="73732" spans="20:26" x14ac:dyDescent="0.2">
      <c r="T73732" s="5"/>
      <c r="U73732" s="5"/>
      <c r="V73732" s="5"/>
      <c r="W73732" s="5"/>
      <c r="X73732" s="5"/>
      <c r="Y73732" s="5"/>
      <c r="Z73732" s="5"/>
    </row>
    <row r="73733" spans="20:26" x14ac:dyDescent="0.2">
      <c r="T73733" s="5"/>
      <c r="U73733" s="5"/>
      <c r="V73733" s="5"/>
      <c r="W73733" s="5"/>
      <c r="X73733" s="5"/>
      <c r="Y73733" s="5"/>
      <c r="Z73733" s="5"/>
    </row>
    <row r="73734" spans="20:26" x14ac:dyDescent="0.2">
      <c r="T73734" s="5"/>
      <c r="U73734" s="5"/>
      <c r="V73734" s="5"/>
      <c r="W73734" s="5"/>
      <c r="X73734" s="5"/>
      <c r="Y73734" s="5"/>
      <c r="Z73734" s="5"/>
    </row>
    <row r="73735" spans="20:26" x14ac:dyDescent="0.2">
      <c r="T73735" s="5"/>
      <c r="U73735" s="5"/>
      <c r="V73735" s="5"/>
      <c r="W73735" s="5"/>
      <c r="X73735" s="5"/>
      <c r="Y73735" s="5"/>
      <c r="Z73735" s="5"/>
    </row>
    <row r="73736" spans="20:26" x14ac:dyDescent="0.2">
      <c r="T73736" s="5"/>
      <c r="U73736" s="5"/>
      <c r="V73736" s="5"/>
      <c r="W73736" s="5"/>
      <c r="X73736" s="5"/>
      <c r="Y73736" s="5"/>
      <c r="Z73736" s="5"/>
    </row>
    <row r="73737" spans="20:26" x14ac:dyDescent="0.2">
      <c r="T73737" s="5"/>
      <c r="U73737" s="5"/>
      <c r="V73737" s="5"/>
      <c r="W73737" s="5"/>
      <c r="X73737" s="5"/>
      <c r="Y73737" s="5"/>
      <c r="Z73737" s="5"/>
    </row>
    <row r="73738" spans="20:26" x14ac:dyDescent="0.2">
      <c r="T73738" s="5"/>
      <c r="U73738" s="5"/>
      <c r="V73738" s="5"/>
      <c r="W73738" s="5"/>
      <c r="X73738" s="5"/>
      <c r="Y73738" s="5"/>
      <c r="Z73738" s="5"/>
    </row>
    <row r="73739" spans="20:26" x14ac:dyDescent="0.2">
      <c r="T73739" s="5"/>
      <c r="U73739" s="5"/>
      <c r="V73739" s="5"/>
      <c r="W73739" s="5"/>
      <c r="X73739" s="5"/>
      <c r="Y73739" s="5"/>
      <c r="Z73739" s="5"/>
    </row>
    <row r="73740" spans="20:26" x14ac:dyDescent="0.2">
      <c r="T73740" s="5"/>
      <c r="U73740" s="5"/>
      <c r="V73740" s="5"/>
      <c r="W73740" s="5"/>
      <c r="X73740" s="5"/>
      <c r="Y73740" s="5"/>
      <c r="Z73740" s="5"/>
    </row>
    <row r="73741" spans="20:26" x14ac:dyDescent="0.2">
      <c r="T73741" s="5"/>
      <c r="U73741" s="5"/>
      <c r="V73741" s="5"/>
      <c r="W73741" s="5"/>
      <c r="X73741" s="5"/>
      <c r="Y73741" s="5"/>
      <c r="Z73741" s="5"/>
    </row>
    <row r="73742" spans="20:26" x14ac:dyDescent="0.2">
      <c r="T73742" s="5"/>
      <c r="U73742" s="5"/>
      <c r="V73742" s="5"/>
      <c r="W73742" s="5"/>
      <c r="X73742" s="5"/>
      <c r="Y73742" s="5"/>
      <c r="Z73742" s="5"/>
    </row>
    <row r="73743" spans="20:26" x14ac:dyDescent="0.2">
      <c r="T73743" s="5"/>
      <c r="U73743" s="5"/>
      <c r="V73743" s="5"/>
      <c r="W73743" s="5"/>
      <c r="X73743" s="5"/>
      <c r="Y73743" s="5"/>
      <c r="Z73743" s="5"/>
    </row>
    <row r="73744" spans="20:26" x14ac:dyDescent="0.2">
      <c r="T73744" s="5"/>
      <c r="U73744" s="5"/>
      <c r="V73744" s="5"/>
      <c r="W73744" s="5"/>
      <c r="X73744" s="5"/>
      <c r="Y73744" s="5"/>
      <c r="Z73744" s="5"/>
    </row>
    <row r="73745" spans="20:26" x14ac:dyDescent="0.2">
      <c r="T73745" s="5"/>
      <c r="U73745" s="5"/>
      <c r="V73745" s="5"/>
      <c r="W73745" s="5"/>
      <c r="X73745" s="5"/>
      <c r="Y73745" s="5"/>
      <c r="Z73745" s="5"/>
    </row>
    <row r="73746" spans="20:26" x14ac:dyDescent="0.2">
      <c r="T73746" s="5"/>
      <c r="U73746" s="5"/>
      <c r="V73746" s="5"/>
      <c r="W73746" s="5"/>
      <c r="X73746" s="5"/>
      <c r="Y73746" s="5"/>
      <c r="Z73746" s="5"/>
    </row>
    <row r="73747" spans="20:26" x14ac:dyDescent="0.2">
      <c r="T73747" s="5"/>
      <c r="U73747" s="5"/>
      <c r="V73747" s="5"/>
      <c r="W73747" s="5"/>
      <c r="X73747" s="5"/>
      <c r="Y73747" s="5"/>
      <c r="Z73747" s="5"/>
    </row>
    <row r="73748" spans="20:26" x14ac:dyDescent="0.2">
      <c r="T73748" s="5"/>
      <c r="U73748" s="5"/>
      <c r="V73748" s="5"/>
      <c r="W73748" s="5"/>
      <c r="X73748" s="5"/>
      <c r="Y73748" s="5"/>
      <c r="Z73748" s="5"/>
    </row>
    <row r="73749" spans="20:26" x14ac:dyDescent="0.2">
      <c r="T73749" s="5"/>
      <c r="U73749" s="5"/>
      <c r="V73749" s="5"/>
      <c r="W73749" s="5"/>
      <c r="X73749" s="5"/>
      <c r="Y73749" s="5"/>
      <c r="Z73749" s="5"/>
    </row>
    <row r="73750" spans="20:26" x14ac:dyDescent="0.2">
      <c r="T73750" s="5"/>
      <c r="U73750" s="5"/>
      <c r="V73750" s="5"/>
      <c r="W73750" s="5"/>
      <c r="X73750" s="5"/>
      <c r="Y73750" s="5"/>
      <c r="Z73750" s="5"/>
    </row>
    <row r="73751" spans="20:26" x14ac:dyDescent="0.2">
      <c r="T73751" s="5"/>
      <c r="U73751" s="5"/>
      <c r="V73751" s="5"/>
      <c r="W73751" s="5"/>
      <c r="X73751" s="5"/>
      <c r="Y73751" s="5"/>
      <c r="Z73751" s="5"/>
    </row>
    <row r="73752" spans="20:26" x14ac:dyDescent="0.2">
      <c r="T73752" s="5"/>
      <c r="U73752" s="5"/>
      <c r="V73752" s="5"/>
      <c r="W73752" s="5"/>
      <c r="X73752" s="5"/>
      <c r="Y73752" s="5"/>
      <c r="Z73752" s="5"/>
    </row>
    <row r="73753" spans="20:26" x14ac:dyDescent="0.2">
      <c r="T73753" s="5"/>
      <c r="U73753" s="5"/>
      <c r="V73753" s="5"/>
      <c r="W73753" s="5"/>
      <c r="X73753" s="5"/>
      <c r="Y73753" s="5"/>
      <c r="Z73753" s="5"/>
    </row>
    <row r="73754" spans="20:26" x14ac:dyDescent="0.2">
      <c r="T73754" s="5"/>
      <c r="U73754" s="5"/>
      <c r="V73754" s="5"/>
      <c r="W73754" s="5"/>
      <c r="X73754" s="5"/>
      <c r="Y73754" s="5"/>
      <c r="Z73754" s="5"/>
    </row>
    <row r="73755" spans="20:26" x14ac:dyDescent="0.2">
      <c r="T73755" s="5"/>
      <c r="U73755" s="5"/>
      <c r="V73755" s="5"/>
      <c r="W73755" s="5"/>
      <c r="X73755" s="5"/>
      <c r="Y73755" s="5"/>
      <c r="Z73755" s="5"/>
    </row>
    <row r="73756" spans="20:26" x14ac:dyDescent="0.2">
      <c r="T73756" s="5"/>
      <c r="U73756" s="5"/>
      <c r="V73756" s="5"/>
      <c r="W73756" s="5"/>
      <c r="X73756" s="5"/>
      <c r="Y73756" s="5"/>
      <c r="Z73756" s="5"/>
    </row>
    <row r="73757" spans="20:26" x14ac:dyDescent="0.2">
      <c r="T73757" s="5"/>
      <c r="U73757" s="5"/>
      <c r="V73757" s="5"/>
      <c r="W73757" s="5"/>
      <c r="X73757" s="5"/>
      <c r="Y73757" s="5"/>
      <c r="Z73757" s="5"/>
    </row>
    <row r="73758" spans="20:26" x14ac:dyDescent="0.2">
      <c r="T73758" s="5"/>
      <c r="U73758" s="5"/>
      <c r="V73758" s="5"/>
      <c r="W73758" s="5"/>
      <c r="X73758" s="5"/>
      <c r="Y73758" s="5"/>
      <c r="Z73758" s="5"/>
    </row>
    <row r="73759" spans="20:26" x14ac:dyDescent="0.2">
      <c r="T73759" s="5"/>
      <c r="U73759" s="5"/>
      <c r="V73759" s="5"/>
      <c r="W73759" s="5"/>
      <c r="X73759" s="5"/>
      <c r="Y73759" s="5"/>
      <c r="Z73759" s="5"/>
    </row>
    <row r="73760" spans="20:26" x14ac:dyDescent="0.2">
      <c r="T73760" s="5"/>
      <c r="U73760" s="5"/>
      <c r="V73760" s="5"/>
      <c r="W73760" s="5"/>
      <c r="X73760" s="5"/>
      <c r="Y73760" s="5"/>
      <c r="Z73760" s="5"/>
    </row>
    <row r="73761" spans="20:26" x14ac:dyDescent="0.2">
      <c r="T73761" s="5"/>
      <c r="U73761" s="5"/>
      <c r="V73761" s="5"/>
      <c r="W73761" s="5"/>
      <c r="X73761" s="5"/>
      <c r="Y73761" s="5"/>
      <c r="Z73761" s="5"/>
    </row>
    <row r="73762" spans="20:26" x14ac:dyDescent="0.2">
      <c r="T73762" s="5"/>
      <c r="U73762" s="5"/>
      <c r="V73762" s="5"/>
      <c r="W73762" s="5"/>
      <c r="X73762" s="5"/>
      <c r="Y73762" s="5"/>
      <c r="Z73762" s="5"/>
    </row>
    <row r="73763" spans="20:26" x14ac:dyDescent="0.2">
      <c r="T73763" s="5"/>
      <c r="U73763" s="5"/>
      <c r="V73763" s="5"/>
      <c r="W73763" s="5"/>
      <c r="X73763" s="5"/>
      <c r="Y73763" s="5"/>
      <c r="Z73763" s="5"/>
    </row>
    <row r="73764" spans="20:26" x14ac:dyDescent="0.2">
      <c r="T73764" s="5"/>
      <c r="U73764" s="5"/>
      <c r="V73764" s="5"/>
      <c r="W73764" s="5"/>
      <c r="X73764" s="5"/>
      <c r="Y73764" s="5"/>
      <c r="Z73764" s="5"/>
    </row>
    <row r="73765" spans="20:26" x14ac:dyDescent="0.2">
      <c r="T73765" s="5"/>
      <c r="U73765" s="5"/>
      <c r="V73765" s="5"/>
      <c r="W73765" s="5"/>
      <c r="X73765" s="5"/>
      <c r="Y73765" s="5"/>
      <c r="Z73765" s="5"/>
    </row>
    <row r="73766" spans="20:26" x14ac:dyDescent="0.2">
      <c r="T73766" s="5"/>
      <c r="U73766" s="5"/>
      <c r="V73766" s="5"/>
      <c r="W73766" s="5"/>
      <c r="X73766" s="5"/>
      <c r="Y73766" s="5"/>
      <c r="Z73766" s="5"/>
    </row>
    <row r="73767" spans="20:26" x14ac:dyDescent="0.2">
      <c r="T73767" s="5"/>
      <c r="U73767" s="5"/>
      <c r="V73767" s="5"/>
      <c r="W73767" s="5"/>
      <c r="X73767" s="5"/>
      <c r="Y73767" s="5"/>
      <c r="Z73767" s="5"/>
    </row>
    <row r="73768" spans="20:26" x14ac:dyDescent="0.2">
      <c r="T73768" s="5"/>
      <c r="U73768" s="5"/>
      <c r="V73768" s="5"/>
      <c r="W73768" s="5"/>
      <c r="X73768" s="5"/>
      <c r="Y73768" s="5"/>
      <c r="Z73768" s="5"/>
    </row>
    <row r="73769" spans="20:26" x14ac:dyDescent="0.2">
      <c r="T73769" s="5"/>
      <c r="U73769" s="5"/>
      <c r="V73769" s="5"/>
      <c r="W73769" s="5"/>
      <c r="X73769" s="5"/>
      <c r="Y73769" s="5"/>
      <c r="Z73769" s="5"/>
    </row>
    <row r="73770" spans="20:26" x14ac:dyDescent="0.2">
      <c r="T73770" s="5"/>
      <c r="U73770" s="5"/>
      <c r="V73770" s="5"/>
      <c r="W73770" s="5"/>
      <c r="X73770" s="5"/>
      <c r="Y73770" s="5"/>
      <c r="Z73770" s="5"/>
    </row>
    <row r="73771" spans="20:26" x14ac:dyDescent="0.2">
      <c r="T73771" s="5"/>
      <c r="U73771" s="5"/>
      <c r="V73771" s="5"/>
      <c r="W73771" s="5"/>
      <c r="X73771" s="5"/>
      <c r="Y73771" s="5"/>
      <c r="Z73771" s="5"/>
    </row>
    <row r="73772" spans="20:26" x14ac:dyDescent="0.2">
      <c r="T73772" s="5"/>
      <c r="U73772" s="5"/>
      <c r="V73772" s="5"/>
      <c r="W73772" s="5"/>
      <c r="X73772" s="5"/>
      <c r="Y73772" s="5"/>
      <c r="Z73772" s="5"/>
    </row>
    <row r="73773" spans="20:26" x14ac:dyDescent="0.2">
      <c r="T73773" s="5"/>
      <c r="U73773" s="5"/>
      <c r="V73773" s="5"/>
      <c r="W73773" s="5"/>
      <c r="X73773" s="5"/>
      <c r="Y73773" s="5"/>
      <c r="Z73773" s="5"/>
    </row>
    <row r="73774" spans="20:26" x14ac:dyDescent="0.2">
      <c r="T73774" s="5"/>
      <c r="U73774" s="5"/>
      <c r="V73774" s="5"/>
      <c r="W73774" s="5"/>
      <c r="X73774" s="5"/>
      <c r="Y73774" s="5"/>
      <c r="Z73774" s="5"/>
    </row>
    <row r="73775" spans="20:26" x14ac:dyDescent="0.2">
      <c r="T73775" s="5"/>
      <c r="U73775" s="5"/>
      <c r="V73775" s="5"/>
      <c r="W73775" s="5"/>
      <c r="X73775" s="5"/>
      <c r="Y73775" s="5"/>
      <c r="Z73775" s="5"/>
    </row>
    <row r="73776" spans="20:26" x14ac:dyDescent="0.2">
      <c r="T73776" s="5"/>
      <c r="U73776" s="5"/>
      <c r="V73776" s="5"/>
      <c r="W73776" s="5"/>
      <c r="X73776" s="5"/>
      <c r="Y73776" s="5"/>
      <c r="Z73776" s="5"/>
    </row>
    <row r="73777" spans="20:26" x14ac:dyDescent="0.2">
      <c r="T73777" s="5"/>
      <c r="U73777" s="5"/>
      <c r="V73777" s="5"/>
      <c r="W73777" s="5"/>
      <c r="X73777" s="5"/>
      <c r="Y73777" s="5"/>
      <c r="Z73777" s="5"/>
    </row>
    <row r="73778" spans="20:26" x14ac:dyDescent="0.2">
      <c r="T73778" s="5"/>
      <c r="U73778" s="5"/>
      <c r="V73778" s="5"/>
      <c r="W73778" s="5"/>
      <c r="X73778" s="5"/>
      <c r="Y73778" s="5"/>
      <c r="Z73778" s="5"/>
    </row>
    <row r="73779" spans="20:26" x14ac:dyDescent="0.2">
      <c r="T73779" s="5"/>
      <c r="U73779" s="5"/>
      <c r="V73779" s="5"/>
      <c r="W73779" s="5"/>
      <c r="X73779" s="5"/>
      <c r="Y73779" s="5"/>
      <c r="Z73779" s="5"/>
    </row>
    <row r="73780" spans="20:26" x14ac:dyDescent="0.2">
      <c r="T73780" s="5"/>
      <c r="U73780" s="5"/>
      <c r="V73780" s="5"/>
      <c r="W73780" s="5"/>
      <c r="X73780" s="5"/>
      <c r="Y73780" s="5"/>
      <c r="Z73780" s="5"/>
    </row>
    <row r="73781" spans="20:26" x14ac:dyDescent="0.2">
      <c r="T73781" s="5"/>
      <c r="U73781" s="5"/>
      <c r="V73781" s="5"/>
      <c r="W73781" s="5"/>
      <c r="X73781" s="5"/>
      <c r="Y73781" s="5"/>
      <c r="Z73781" s="5"/>
    </row>
    <row r="73782" spans="20:26" x14ac:dyDescent="0.2">
      <c r="T73782" s="5"/>
      <c r="U73782" s="5"/>
      <c r="V73782" s="5"/>
      <c r="W73782" s="5"/>
      <c r="X73782" s="5"/>
      <c r="Y73782" s="5"/>
      <c r="Z73782" s="5"/>
    </row>
    <row r="73783" spans="20:26" x14ac:dyDescent="0.2">
      <c r="T73783" s="5"/>
      <c r="U73783" s="5"/>
      <c r="V73783" s="5"/>
      <c r="W73783" s="5"/>
      <c r="X73783" s="5"/>
      <c r="Y73783" s="5"/>
      <c r="Z73783" s="5"/>
    </row>
    <row r="73784" spans="20:26" x14ac:dyDescent="0.2">
      <c r="T73784" s="5"/>
      <c r="U73784" s="5"/>
      <c r="V73784" s="5"/>
      <c r="W73784" s="5"/>
      <c r="X73784" s="5"/>
      <c r="Y73784" s="5"/>
      <c r="Z73784" s="5"/>
    </row>
    <row r="73785" spans="20:26" x14ac:dyDescent="0.2">
      <c r="T73785" s="5"/>
      <c r="U73785" s="5"/>
      <c r="V73785" s="5"/>
      <c r="W73785" s="5"/>
      <c r="X73785" s="5"/>
      <c r="Y73785" s="5"/>
      <c r="Z73785" s="5"/>
    </row>
    <row r="73786" spans="20:26" x14ac:dyDescent="0.2">
      <c r="T73786" s="5"/>
      <c r="U73786" s="5"/>
      <c r="V73786" s="5"/>
      <c r="W73786" s="5"/>
      <c r="X73786" s="5"/>
      <c r="Y73786" s="5"/>
      <c r="Z73786" s="5"/>
    </row>
    <row r="73787" spans="20:26" x14ac:dyDescent="0.2">
      <c r="T73787" s="5"/>
      <c r="U73787" s="5"/>
      <c r="V73787" s="5"/>
      <c r="W73787" s="5"/>
      <c r="X73787" s="5"/>
      <c r="Y73787" s="5"/>
      <c r="Z73787" s="5"/>
    </row>
    <row r="73788" spans="20:26" x14ac:dyDescent="0.2">
      <c r="T73788" s="5"/>
      <c r="U73788" s="5"/>
      <c r="V73788" s="5"/>
      <c r="W73788" s="5"/>
      <c r="X73788" s="5"/>
      <c r="Y73788" s="5"/>
      <c r="Z73788" s="5"/>
    </row>
    <row r="73789" spans="20:26" x14ac:dyDescent="0.2">
      <c r="T73789" s="5"/>
      <c r="U73789" s="5"/>
      <c r="V73789" s="5"/>
      <c r="W73789" s="5"/>
      <c r="X73789" s="5"/>
      <c r="Y73789" s="5"/>
      <c r="Z73789" s="5"/>
    </row>
    <row r="73790" spans="20:26" x14ac:dyDescent="0.2">
      <c r="T73790" s="5"/>
      <c r="U73790" s="5"/>
      <c r="V73790" s="5"/>
      <c r="W73790" s="5"/>
      <c r="X73790" s="5"/>
      <c r="Y73790" s="5"/>
      <c r="Z73790" s="5"/>
    </row>
    <row r="73791" spans="20:26" x14ac:dyDescent="0.2">
      <c r="T73791" s="5"/>
      <c r="U73791" s="5"/>
      <c r="V73791" s="5"/>
      <c r="W73791" s="5"/>
      <c r="X73791" s="5"/>
      <c r="Y73791" s="5"/>
      <c r="Z73791" s="5"/>
    </row>
    <row r="73792" spans="20:26" x14ac:dyDescent="0.2">
      <c r="T73792" s="5"/>
      <c r="U73792" s="5"/>
      <c r="V73792" s="5"/>
      <c r="W73792" s="5"/>
      <c r="X73792" s="5"/>
      <c r="Y73792" s="5"/>
      <c r="Z73792" s="5"/>
    </row>
    <row r="73793" spans="20:26" x14ac:dyDescent="0.2">
      <c r="T73793" s="5"/>
      <c r="U73793" s="5"/>
      <c r="V73793" s="5"/>
      <c r="W73793" s="5"/>
      <c r="X73793" s="5"/>
      <c r="Y73793" s="5"/>
      <c r="Z73793" s="5"/>
    </row>
    <row r="73794" spans="20:26" x14ac:dyDescent="0.2">
      <c r="T73794" s="5"/>
      <c r="U73794" s="5"/>
      <c r="V73794" s="5"/>
      <c r="W73794" s="5"/>
      <c r="X73794" s="5"/>
      <c r="Y73794" s="5"/>
      <c r="Z73794" s="5"/>
    </row>
    <row r="73795" spans="20:26" x14ac:dyDescent="0.2">
      <c r="T73795" s="5"/>
      <c r="U73795" s="5"/>
      <c r="V73795" s="5"/>
      <c r="W73795" s="5"/>
      <c r="X73795" s="5"/>
      <c r="Y73795" s="5"/>
      <c r="Z73795" s="5"/>
    </row>
    <row r="73796" spans="20:26" x14ac:dyDescent="0.2">
      <c r="T73796" s="5"/>
      <c r="U73796" s="5"/>
      <c r="V73796" s="5"/>
      <c r="W73796" s="5"/>
      <c r="X73796" s="5"/>
      <c r="Y73796" s="5"/>
      <c r="Z73796" s="5"/>
    </row>
    <row r="73797" spans="20:26" x14ac:dyDescent="0.2">
      <c r="T73797" s="5"/>
      <c r="U73797" s="5"/>
      <c r="V73797" s="5"/>
      <c r="W73797" s="5"/>
      <c r="X73797" s="5"/>
      <c r="Y73797" s="5"/>
      <c r="Z73797" s="5"/>
    </row>
    <row r="73798" spans="20:26" x14ac:dyDescent="0.2">
      <c r="T73798" s="5"/>
      <c r="U73798" s="5"/>
      <c r="V73798" s="5"/>
      <c r="W73798" s="5"/>
      <c r="X73798" s="5"/>
      <c r="Y73798" s="5"/>
      <c r="Z73798" s="5"/>
    </row>
    <row r="73799" spans="20:26" x14ac:dyDescent="0.2">
      <c r="T73799" s="5"/>
      <c r="U73799" s="5"/>
      <c r="V73799" s="5"/>
      <c r="W73799" s="5"/>
      <c r="X73799" s="5"/>
      <c r="Y73799" s="5"/>
      <c r="Z73799" s="5"/>
    </row>
    <row r="73800" spans="20:26" x14ac:dyDescent="0.2">
      <c r="T73800" s="5"/>
      <c r="U73800" s="5"/>
      <c r="V73800" s="5"/>
      <c r="W73800" s="5"/>
      <c r="X73800" s="5"/>
      <c r="Y73800" s="5"/>
      <c r="Z73800" s="5"/>
    </row>
    <row r="73801" spans="20:26" x14ac:dyDescent="0.2">
      <c r="T73801" s="5"/>
      <c r="U73801" s="5"/>
      <c r="V73801" s="5"/>
      <c r="W73801" s="5"/>
      <c r="X73801" s="5"/>
      <c r="Y73801" s="5"/>
      <c r="Z73801" s="5"/>
    </row>
    <row r="73802" spans="20:26" x14ac:dyDescent="0.2">
      <c r="T73802" s="5"/>
      <c r="U73802" s="5"/>
      <c r="V73802" s="5"/>
      <c r="W73802" s="5"/>
      <c r="X73802" s="5"/>
      <c r="Y73802" s="5"/>
      <c r="Z73802" s="5"/>
    </row>
    <row r="73803" spans="20:26" x14ac:dyDescent="0.2">
      <c r="T73803" s="5"/>
      <c r="U73803" s="5"/>
      <c r="V73803" s="5"/>
      <c r="W73803" s="5"/>
      <c r="X73803" s="5"/>
      <c r="Y73803" s="5"/>
      <c r="Z73803" s="5"/>
    </row>
    <row r="73804" spans="20:26" x14ac:dyDescent="0.2">
      <c r="T73804" s="5"/>
      <c r="U73804" s="5"/>
      <c r="V73804" s="5"/>
      <c r="W73804" s="5"/>
      <c r="X73804" s="5"/>
      <c r="Y73804" s="5"/>
      <c r="Z73804" s="5"/>
    </row>
    <row r="73805" spans="20:26" x14ac:dyDescent="0.2">
      <c r="T73805" s="5"/>
      <c r="U73805" s="5"/>
      <c r="V73805" s="5"/>
      <c r="W73805" s="5"/>
      <c r="X73805" s="5"/>
      <c r="Y73805" s="5"/>
      <c r="Z73805" s="5"/>
    </row>
    <row r="73806" spans="20:26" x14ac:dyDescent="0.2">
      <c r="T73806" s="5"/>
      <c r="U73806" s="5"/>
      <c r="V73806" s="5"/>
      <c r="W73806" s="5"/>
      <c r="X73806" s="5"/>
      <c r="Y73806" s="5"/>
      <c r="Z73806" s="5"/>
    </row>
    <row r="73807" spans="20:26" x14ac:dyDescent="0.2">
      <c r="T73807" s="5"/>
      <c r="U73807" s="5"/>
      <c r="V73807" s="5"/>
      <c r="W73807" s="5"/>
      <c r="X73807" s="5"/>
      <c r="Y73807" s="5"/>
      <c r="Z73807" s="5"/>
    </row>
    <row r="73808" spans="20:26" x14ac:dyDescent="0.2">
      <c r="T73808" s="5"/>
      <c r="U73808" s="5"/>
      <c r="V73808" s="5"/>
      <c r="W73808" s="5"/>
      <c r="X73808" s="5"/>
      <c r="Y73808" s="5"/>
      <c r="Z73808" s="5"/>
    </row>
    <row r="73809" spans="20:26" x14ac:dyDescent="0.2">
      <c r="T73809" s="5"/>
      <c r="U73809" s="5"/>
      <c r="V73809" s="5"/>
      <c r="W73809" s="5"/>
      <c r="X73809" s="5"/>
      <c r="Y73809" s="5"/>
      <c r="Z73809" s="5"/>
    </row>
    <row r="73810" spans="20:26" x14ac:dyDescent="0.2">
      <c r="T73810" s="5"/>
      <c r="U73810" s="5"/>
      <c r="V73810" s="5"/>
      <c r="W73810" s="5"/>
      <c r="X73810" s="5"/>
      <c r="Y73810" s="5"/>
      <c r="Z73810" s="5"/>
    </row>
    <row r="73811" spans="20:26" x14ac:dyDescent="0.2">
      <c r="T73811" s="5"/>
      <c r="U73811" s="5"/>
      <c r="V73811" s="5"/>
      <c r="W73811" s="5"/>
      <c r="X73811" s="5"/>
      <c r="Y73811" s="5"/>
      <c r="Z73811" s="5"/>
    </row>
    <row r="73812" spans="20:26" x14ac:dyDescent="0.2">
      <c r="T73812" s="5"/>
      <c r="U73812" s="5"/>
      <c r="V73812" s="5"/>
      <c r="W73812" s="5"/>
      <c r="X73812" s="5"/>
      <c r="Y73812" s="5"/>
      <c r="Z73812" s="5"/>
    </row>
    <row r="73813" spans="20:26" x14ac:dyDescent="0.2">
      <c r="T73813" s="5"/>
      <c r="U73813" s="5"/>
      <c r="V73813" s="5"/>
      <c r="W73813" s="5"/>
      <c r="X73813" s="5"/>
      <c r="Y73813" s="5"/>
      <c r="Z73813" s="5"/>
    </row>
    <row r="73814" spans="20:26" x14ac:dyDescent="0.2">
      <c r="T73814" s="5"/>
      <c r="U73814" s="5"/>
      <c r="V73814" s="5"/>
      <c r="W73814" s="5"/>
      <c r="X73814" s="5"/>
      <c r="Y73814" s="5"/>
      <c r="Z73814" s="5"/>
    </row>
    <row r="73815" spans="20:26" x14ac:dyDescent="0.2">
      <c r="T73815" s="5"/>
      <c r="U73815" s="5"/>
      <c r="V73815" s="5"/>
      <c r="W73815" s="5"/>
      <c r="X73815" s="5"/>
      <c r="Y73815" s="5"/>
      <c r="Z73815" s="5"/>
    </row>
    <row r="73816" spans="20:26" x14ac:dyDescent="0.2">
      <c r="T73816" s="5"/>
      <c r="U73816" s="5"/>
      <c r="V73816" s="5"/>
      <c r="W73816" s="5"/>
      <c r="X73816" s="5"/>
      <c r="Y73816" s="5"/>
      <c r="Z73816" s="5"/>
    </row>
    <row r="73817" spans="20:26" x14ac:dyDescent="0.2">
      <c r="T73817" s="5"/>
      <c r="U73817" s="5"/>
      <c r="V73817" s="5"/>
      <c r="W73817" s="5"/>
      <c r="X73817" s="5"/>
      <c r="Y73817" s="5"/>
      <c r="Z73817" s="5"/>
    </row>
    <row r="73818" spans="20:26" x14ac:dyDescent="0.2">
      <c r="T73818" s="5"/>
      <c r="U73818" s="5"/>
      <c r="V73818" s="5"/>
      <c r="W73818" s="5"/>
      <c r="X73818" s="5"/>
      <c r="Y73818" s="5"/>
      <c r="Z73818" s="5"/>
    </row>
    <row r="73819" spans="20:26" x14ac:dyDescent="0.2">
      <c r="T73819" s="5"/>
      <c r="U73819" s="5"/>
      <c r="V73819" s="5"/>
      <c r="W73819" s="5"/>
      <c r="X73819" s="5"/>
      <c r="Y73819" s="5"/>
      <c r="Z73819" s="5"/>
    </row>
    <row r="73820" spans="20:26" x14ac:dyDescent="0.2">
      <c r="T73820" s="5"/>
      <c r="U73820" s="5"/>
      <c r="V73820" s="5"/>
      <c r="W73820" s="5"/>
      <c r="X73820" s="5"/>
      <c r="Y73820" s="5"/>
      <c r="Z73820" s="5"/>
    </row>
    <row r="73821" spans="20:26" x14ac:dyDescent="0.2">
      <c r="T73821" s="5"/>
      <c r="U73821" s="5"/>
      <c r="V73821" s="5"/>
      <c r="W73821" s="5"/>
      <c r="X73821" s="5"/>
      <c r="Y73821" s="5"/>
      <c r="Z73821" s="5"/>
    </row>
    <row r="73822" spans="20:26" x14ac:dyDescent="0.2">
      <c r="T73822" s="5"/>
      <c r="U73822" s="5"/>
      <c r="V73822" s="5"/>
      <c r="W73822" s="5"/>
      <c r="X73822" s="5"/>
      <c r="Y73822" s="5"/>
      <c r="Z73822" s="5"/>
    </row>
    <row r="73823" spans="20:26" x14ac:dyDescent="0.2">
      <c r="T73823" s="5"/>
      <c r="U73823" s="5"/>
      <c r="V73823" s="5"/>
      <c r="W73823" s="5"/>
      <c r="X73823" s="5"/>
      <c r="Y73823" s="5"/>
      <c r="Z73823" s="5"/>
    </row>
    <row r="73824" spans="20:26" x14ac:dyDescent="0.2">
      <c r="T73824" s="5"/>
      <c r="U73824" s="5"/>
      <c r="V73824" s="5"/>
      <c r="W73824" s="5"/>
      <c r="X73824" s="5"/>
      <c r="Y73824" s="5"/>
      <c r="Z73824" s="5"/>
    </row>
    <row r="73825" spans="20:26" x14ac:dyDescent="0.2">
      <c r="T73825" s="5"/>
      <c r="U73825" s="5"/>
      <c r="V73825" s="5"/>
      <c r="W73825" s="5"/>
      <c r="X73825" s="5"/>
      <c r="Y73825" s="5"/>
      <c r="Z73825" s="5"/>
    </row>
    <row r="73826" spans="20:26" x14ac:dyDescent="0.2">
      <c r="T73826" s="5"/>
      <c r="U73826" s="5"/>
      <c r="V73826" s="5"/>
      <c r="W73826" s="5"/>
      <c r="X73826" s="5"/>
      <c r="Y73826" s="5"/>
      <c r="Z73826" s="5"/>
    </row>
    <row r="73827" spans="20:26" x14ac:dyDescent="0.2">
      <c r="T73827" s="5"/>
      <c r="U73827" s="5"/>
      <c r="V73827" s="5"/>
      <c r="W73827" s="5"/>
      <c r="X73827" s="5"/>
      <c r="Y73827" s="5"/>
      <c r="Z73827" s="5"/>
    </row>
    <row r="73828" spans="20:26" x14ac:dyDescent="0.2">
      <c r="T73828" s="5"/>
      <c r="U73828" s="5"/>
      <c r="V73828" s="5"/>
      <c r="W73828" s="5"/>
      <c r="X73828" s="5"/>
      <c r="Y73828" s="5"/>
      <c r="Z73828" s="5"/>
    </row>
    <row r="73829" spans="20:26" x14ac:dyDescent="0.2">
      <c r="T73829" s="5"/>
      <c r="U73829" s="5"/>
      <c r="V73829" s="5"/>
      <c r="W73829" s="5"/>
      <c r="X73829" s="5"/>
      <c r="Y73829" s="5"/>
      <c r="Z73829" s="5"/>
    </row>
    <row r="73830" spans="20:26" x14ac:dyDescent="0.2">
      <c r="T73830" s="5"/>
      <c r="U73830" s="5"/>
      <c r="V73830" s="5"/>
      <c r="W73830" s="5"/>
      <c r="X73830" s="5"/>
      <c r="Y73830" s="5"/>
      <c r="Z73830" s="5"/>
    </row>
    <row r="73831" spans="20:26" x14ac:dyDescent="0.2">
      <c r="T73831" s="5"/>
      <c r="U73831" s="5"/>
      <c r="V73831" s="5"/>
      <c r="W73831" s="5"/>
      <c r="X73831" s="5"/>
      <c r="Y73831" s="5"/>
      <c r="Z73831" s="5"/>
    </row>
    <row r="73832" spans="20:26" x14ac:dyDescent="0.2">
      <c r="T73832" s="5"/>
      <c r="U73832" s="5"/>
      <c r="V73832" s="5"/>
      <c r="W73832" s="5"/>
      <c r="X73832" s="5"/>
      <c r="Y73832" s="5"/>
      <c r="Z73832" s="5"/>
    </row>
    <row r="73833" spans="20:26" x14ac:dyDescent="0.2">
      <c r="T73833" s="5"/>
      <c r="U73833" s="5"/>
      <c r="V73833" s="5"/>
      <c r="W73833" s="5"/>
      <c r="X73833" s="5"/>
      <c r="Y73833" s="5"/>
      <c r="Z73833" s="5"/>
    </row>
    <row r="73834" spans="20:26" x14ac:dyDescent="0.2">
      <c r="T73834" s="5"/>
      <c r="U73834" s="5"/>
      <c r="V73834" s="5"/>
      <c r="W73834" s="5"/>
      <c r="X73834" s="5"/>
      <c r="Y73834" s="5"/>
      <c r="Z73834" s="5"/>
    </row>
    <row r="73835" spans="20:26" x14ac:dyDescent="0.2">
      <c r="T73835" s="5"/>
      <c r="U73835" s="5"/>
      <c r="V73835" s="5"/>
      <c r="W73835" s="5"/>
      <c r="X73835" s="5"/>
      <c r="Y73835" s="5"/>
      <c r="Z73835" s="5"/>
    </row>
    <row r="73836" spans="20:26" x14ac:dyDescent="0.2">
      <c r="T73836" s="5"/>
      <c r="U73836" s="5"/>
      <c r="V73836" s="5"/>
      <c r="W73836" s="5"/>
      <c r="X73836" s="5"/>
      <c r="Y73836" s="5"/>
      <c r="Z73836" s="5"/>
    </row>
    <row r="73837" spans="20:26" x14ac:dyDescent="0.2">
      <c r="T73837" s="5"/>
      <c r="U73837" s="5"/>
      <c r="V73837" s="5"/>
      <c r="W73837" s="5"/>
      <c r="X73837" s="5"/>
      <c r="Y73837" s="5"/>
      <c r="Z73837" s="5"/>
    </row>
    <row r="73838" spans="20:26" x14ac:dyDescent="0.2">
      <c r="T73838" s="5"/>
      <c r="U73838" s="5"/>
      <c r="V73838" s="5"/>
      <c r="W73838" s="5"/>
      <c r="X73838" s="5"/>
      <c r="Y73838" s="5"/>
      <c r="Z73838" s="5"/>
    </row>
    <row r="73839" spans="20:26" x14ac:dyDescent="0.2">
      <c r="T73839" s="5"/>
      <c r="U73839" s="5"/>
      <c r="V73839" s="5"/>
      <c r="W73839" s="5"/>
      <c r="X73839" s="5"/>
      <c r="Y73839" s="5"/>
      <c r="Z73839" s="5"/>
    </row>
    <row r="73840" spans="20:26" x14ac:dyDescent="0.2">
      <c r="T73840" s="5"/>
      <c r="U73840" s="5"/>
      <c r="V73840" s="5"/>
      <c r="W73840" s="5"/>
      <c r="X73840" s="5"/>
      <c r="Y73840" s="5"/>
      <c r="Z73840" s="5"/>
    </row>
    <row r="73841" spans="20:26" x14ac:dyDescent="0.2">
      <c r="T73841" s="5"/>
      <c r="U73841" s="5"/>
      <c r="V73841" s="5"/>
      <c r="W73841" s="5"/>
      <c r="X73841" s="5"/>
      <c r="Y73841" s="5"/>
      <c r="Z73841" s="5"/>
    </row>
    <row r="73842" spans="20:26" x14ac:dyDescent="0.2">
      <c r="T73842" s="5"/>
      <c r="U73842" s="5"/>
      <c r="V73842" s="5"/>
      <c r="W73842" s="5"/>
      <c r="X73842" s="5"/>
      <c r="Y73842" s="5"/>
      <c r="Z73842" s="5"/>
    </row>
    <row r="73843" spans="20:26" x14ac:dyDescent="0.2">
      <c r="T73843" s="5"/>
      <c r="U73843" s="5"/>
      <c r="V73843" s="5"/>
      <c r="W73843" s="5"/>
      <c r="X73843" s="5"/>
      <c r="Y73843" s="5"/>
      <c r="Z73843" s="5"/>
    </row>
    <row r="73844" spans="20:26" x14ac:dyDescent="0.2">
      <c r="T73844" s="5"/>
      <c r="U73844" s="5"/>
      <c r="V73844" s="5"/>
      <c r="W73844" s="5"/>
      <c r="X73844" s="5"/>
      <c r="Y73844" s="5"/>
      <c r="Z73844" s="5"/>
    </row>
    <row r="73845" spans="20:26" x14ac:dyDescent="0.2">
      <c r="T73845" s="5"/>
      <c r="U73845" s="5"/>
      <c r="V73845" s="5"/>
      <c r="W73845" s="5"/>
      <c r="X73845" s="5"/>
      <c r="Y73845" s="5"/>
      <c r="Z73845" s="5"/>
    </row>
    <row r="73846" spans="20:26" x14ac:dyDescent="0.2">
      <c r="T73846" s="5"/>
      <c r="U73846" s="5"/>
      <c r="V73846" s="5"/>
      <c r="W73846" s="5"/>
      <c r="X73846" s="5"/>
      <c r="Y73846" s="5"/>
      <c r="Z73846" s="5"/>
    </row>
    <row r="73847" spans="20:26" x14ac:dyDescent="0.2">
      <c r="T73847" s="5"/>
      <c r="U73847" s="5"/>
      <c r="V73847" s="5"/>
      <c r="W73847" s="5"/>
      <c r="X73847" s="5"/>
      <c r="Y73847" s="5"/>
      <c r="Z73847" s="5"/>
    </row>
    <row r="73848" spans="20:26" x14ac:dyDescent="0.2">
      <c r="T73848" s="5"/>
      <c r="U73848" s="5"/>
      <c r="V73848" s="5"/>
      <c r="W73848" s="5"/>
      <c r="X73848" s="5"/>
      <c r="Y73848" s="5"/>
      <c r="Z73848" s="5"/>
    </row>
    <row r="73849" spans="20:26" x14ac:dyDescent="0.2">
      <c r="T73849" s="5"/>
      <c r="U73849" s="5"/>
      <c r="V73849" s="5"/>
      <c r="W73849" s="5"/>
      <c r="X73849" s="5"/>
      <c r="Y73849" s="5"/>
      <c r="Z73849" s="5"/>
    </row>
    <row r="73850" spans="20:26" x14ac:dyDescent="0.2">
      <c r="T73850" s="5"/>
      <c r="U73850" s="5"/>
      <c r="V73850" s="5"/>
      <c r="W73850" s="5"/>
      <c r="X73850" s="5"/>
      <c r="Y73850" s="5"/>
      <c r="Z73850" s="5"/>
    </row>
    <row r="73851" spans="20:26" x14ac:dyDescent="0.2">
      <c r="T73851" s="5"/>
      <c r="U73851" s="5"/>
      <c r="V73851" s="5"/>
      <c r="W73851" s="5"/>
      <c r="X73851" s="5"/>
      <c r="Y73851" s="5"/>
      <c r="Z73851" s="5"/>
    </row>
    <row r="73852" spans="20:26" x14ac:dyDescent="0.2">
      <c r="T73852" s="5"/>
      <c r="U73852" s="5"/>
      <c r="V73852" s="5"/>
      <c r="W73852" s="5"/>
      <c r="X73852" s="5"/>
      <c r="Y73852" s="5"/>
      <c r="Z73852" s="5"/>
    </row>
    <row r="73853" spans="20:26" x14ac:dyDescent="0.2">
      <c r="T73853" s="5"/>
      <c r="U73853" s="5"/>
      <c r="V73853" s="5"/>
      <c r="W73853" s="5"/>
      <c r="X73853" s="5"/>
      <c r="Y73853" s="5"/>
      <c r="Z73853" s="5"/>
    </row>
    <row r="73854" spans="20:26" x14ac:dyDescent="0.2">
      <c r="T73854" s="5"/>
      <c r="U73854" s="5"/>
      <c r="V73854" s="5"/>
      <c r="W73854" s="5"/>
      <c r="X73854" s="5"/>
      <c r="Y73854" s="5"/>
      <c r="Z73854" s="5"/>
    </row>
    <row r="73855" spans="20:26" x14ac:dyDescent="0.2">
      <c r="T73855" s="5"/>
      <c r="U73855" s="5"/>
      <c r="V73855" s="5"/>
      <c r="W73855" s="5"/>
      <c r="X73855" s="5"/>
      <c r="Y73855" s="5"/>
      <c r="Z73855" s="5"/>
    </row>
    <row r="73856" spans="20:26" x14ac:dyDescent="0.2">
      <c r="T73856" s="5"/>
      <c r="U73856" s="5"/>
      <c r="V73856" s="5"/>
      <c r="W73856" s="5"/>
      <c r="X73856" s="5"/>
      <c r="Y73856" s="5"/>
      <c r="Z73856" s="5"/>
    </row>
    <row r="73857" spans="20:26" x14ac:dyDescent="0.2">
      <c r="T73857" s="5"/>
      <c r="U73857" s="5"/>
      <c r="V73857" s="5"/>
      <c r="W73857" s="5"/>
      <c r="X73857" s="5"/>
      <c r="Y73857" s="5"/>
      <c r="Z73857" s="5"/>
    </row>
    <row r="73858" spans="20:26" x14ac:dyDescent="0.2">
      <c r="T73858" s="5"/>
      <c r="U73858" s="5"/>
      <c r="V73858" s="5"/>
      <c r="W73858" s="5"/>
      <c r="X73858" s="5"/>
      <c r="Y73858" s="5"/>
      <c r="Z73858" s="5"/>
    </row>
    <row r="73859" spans="20:26" x14ac:dyDescent="0.2">
      <c r="T73859" s="5"/>
      <c r="U73859" s="5"/>
      <c r="V73859" s="5"/>
      <c r="W73859" s="5"/>
      <c r="X73859" s="5"/>
      <c r="Y73859" s="5"/>
      <c r="Z73859" s="5"/>
    </row>
    <row r="73860" spans="20:26" x14ac:dyDescent="0.2">
      <c r="T73860" s="5"/>
      <c r="U73860" s="5"/>
      <c r="V73860" s="5"/>
      <c r="W73860" s="5"/>
      <c r="X73860" s="5"/>
      <c r="Y73860" s="5"/>
      <c r="Z73860" s="5"/>
    </row>
    <row r="73861" spans="20:26" x14ac:dyDescent="0.2">
      <c r="T73861" s="5"/>
      <c r="U73861" s="5"/>
      <c r="V73861" s="5"/>
      <c r="W73861" s="5"/>
      <c r="X73861" s="5"/>
      <c r="Y73861" s="5"/>
      <c r="Z73861" s="5"/>
    </row>
    <row r="73862" spans="20:26" x14ac:dyDescent="0.2">
      <c r="T73862" s="5"/>
      <c r="U73862" s="5"/>
      <c r="V73862" s="5"/>
      <c r="W73862" s="5"/>
      <c r="X73862" s="5"/>
      <c r="Y73862" s="5"/>
      <c r="Z73862" s="5"/>
    </row>
    <row r="73863" spans="20:26" x14ac:dyDescent="0.2">
      <c r="T73863" s="5"/>
      <c r="U73863" s="5"/>
      <c r="V73863" s="5"/>
      <c r="W73863" s="5"/>
      <c r="X73863" s="5"/>
      <c r="Y73863" s="5"/>
      <c r="Z73863" s="5"/>
    </row>
    <row r="73864" spans="20:26" x14ac:dyDescent="0.2">
      <c r="T73864" s="5"/>
      <c r="U73864" s="5"/>
      <c r="V73864" s="5"/>
      <c r="W73864" s="5"/>
      <c r="X73864" s="5"/>
      <c r="Y73864" s="5"/>
      <c r="Z73864" s="5"/>
    </row>
    <row r="73865" spans="20:26" x14ac:dyDescent="0.2">
      <c r="T73865" s="5"/>
      <c r="U73865" s="5"/>
      <c r="V73865" s="5"/>
      <c r="W73865" s="5"/>
      <c r="X73865" s="5"/>
      <c r="Y73865" s="5"/>
      <c r="Z73865" s="5"/>
    </row>
    <row r="73866" spans="20:26" x14ac:dyDescent="0.2">
      <c r="T73866" s="5"/>
      <c r="U73866" s="5"/>
      <c r="V73866" s="5"/>
      <c r="W73866" s="5"/>
      <c r="X73866" s="5"/>
      <c r="Y73866" s="5"/>
      <c r="Z73866" s="5"/>
    </row>
    <row r="73867" spans="20:26" x14ac:dyDescent="0.2">
      <c r="T73867" s="5"/>
      <c r="U73867" s="5"/>
      <c r="V73867" s="5"/>
      <c r="W73867" s="5"/>
      <c r="X73867" s="5"/>
      <c r="Y73867" s="5"/>
      <c r="Z73867" s="5"/>
    </row>
    <row r="73868" spans="20:26" x14ac:dyDescent="0.2">
      <c r="T73868" s="5"/>
      <c r="U73868" s="5"/>
      <c r="V73868" s="5"/>
      <c r="W73868" s="5"/>
      <c r="X73868" s="5"/>
      <c r="Y73868" s="5"/>
      <c r="Z73868" s="5"/>
    </row>
    <row r="73869" spans="20:26" x14ac:dyDescent="0.2">
      <c r="T73869" s="5"/>
      <c r="U73869" s="5"/>
      <c r="V73869" s="5"/>
      <c r="W73869" s="5"/>
      <c r="X73869" s="5"/>
      <c r="Y73869" s="5"/>
      <c r="Z73869" s="5"/>
    </row>
    <row r="73870" spans="20:26" x14ac:dyDescent="0.2">
      <c r="T73870" s="5"/>
      <c r="U73870" s="5"/>
      <c r="V73870" s="5"/>
      <c r="W73870" s="5"/>
      <c r="X73870" s="5"/>
      <c r="Y73870" s="5"/>
      <c r="Z73870" s="5"/>
    </row>
    <row r="73871" spans="20:26" x14ac:dyDescent="0.2">
      <c r="T73871" s="5"/>
      <c r="U73871" s="5"/>
      <c r="V73871" s="5"/>
      <c r="W73871" s="5"/>
      <c r="X73871" s="5"/>
      <c r="Y73871" s="5"/>
      <c r="Z73871" s="5"/>
    </row>
    <row r="73872" spans="20:26" x14ac:dyDescent="0.2">
      <c r="T73872" s="5"/>
      <c r="U73872" s="5"/>
      <c r="V73872" s="5"/>
      <c r="W73872" s="5"/>
      <c r="X73872" s="5"/>
      <c r="Y73872" s="5"/>
      <c r="Z73872" s="5"/>
    </row>
    <row r="73873" spans="20:26" x14ac:dyDescent="0.2">
      <c r="T73873" s="5"/>
      <c r="U73873" s="5"/>
      <c r="V73873" s="5"/>
      <c r="W73873" s="5"/>
      <c r="X73873" s="5"/>
      <c r="Y73873" s="5"/>
      <c r="Z73873" s="5"/>
    </row>
    <row r="73874" spans="20:26" x14ac:dyDescent="0.2">
      <c r="T73874" s="5"/>
      <c r="U73874" s="5"/>
      <c r="V73874" s="5"/>
      <c r="W73874" s="5"/>
      <c r="X73874" s="5"/>
      <c r="Y73874" s="5"/>
      <c r="Z73874" s="5"/>
    </row>
    <row r="73875" spans="20:26" x14ac:dyDescent="0.2">
      <c r="T73875" s="5"/>
      <c r="U73875" s="5"/>
      <c r="V73875" s="5"/>
      <c r="W73875" s="5"/>
      <c r="X73875" s="5"/>
      <c r="Y73875" s="5"/>
      <c r="Z73875" s="5"/>
    </row>
    <row r="73876" spans="20:26" x14ac:dyDescent="0.2">
      <c r="T73876" s="5"/>
      <c r="U73876" s="5"/>
      <c r="V73876" s="5"/>
      <c r="W73876" s="5"/>
      <c r="X73876" s="5"/>
      <c r="Y73876" s="5"/>
      <c r="Z73876" s="5"/>
    </row>
    <row r="73877" spans="20:26" x14ac:dyDescent="0.2">
      <c r="T73877" s="5"/>
      <c r="U73877" s="5"/>
      <c r="V73877" s="5"/>
      <c r="W73877" s="5"/>
      <c r="X73877" s="5"/>
      <c r="Y73877" s="5"/>
      <c r="Z73877" s="5"/>
    </row>
    <row r="73878" spans="20:26" x14ac:dyDescent="0.2">
      <c r="T73878" s="5"/>
      <c r="U73878" s="5"/>
      <c r="V73878" s="5"/>
      <c r="W73878" s="5"/>
      <c r="X73878" s="5"/>
      <c r="Y73878" s="5"/>
      <c r="Z73878" s="5"/>
    </row>
    <row r="73879" spans="20:26" x14ac:dyDescent="0.2">
      <c r="T73879" s="5"/>
      <c r="U73879" s="5"/>
      <c r="V73879" s="5"/>
      <c r="W73879" s="5"/>
      <c r="X73879" s="5"/>
      <c r="Y73879" s="5"/>
      <c r="Z73879" s="5"/>
    </row>
    <row r="73880" spans="20:26" x14ac:dyDescent="0.2">
      <c r="T73880" s="5"/>
      <c r="U73880" s="5"/>
      <c r="V73880" s="5"/>
      <c r="W73880" s="5"/>
      <c r="X73880" s="5"/>
      <c r="Y73880" s="5"/>
      <c r="Z73880" s="5"/>
    </row>
    <row r="73881" spans="20:26" x14ac:dyDescent="0.2">
      <c r="T73881" s="5"/>
      <c r="U73881" s="5"/>
      <c r="V73881" s="5"/>
      <c r="W73881" s="5"/>
      <c r="X73881" s="5"/>
      <c r="Y73881" s="5"/>
      <c r="Z73881" s="5"/>
    </row>
    <row r="73882" spans="20:26" x14ac:dyDescent="0.2">
      <c r="T73882" s="5"/>
      <c r="U73882" s="5"/>
      <c r="V73882" s="5"/>
      <c r="W73882" s="5"/>
      <c r="X73882" s="5"/>
      <c r="Y73882" s="5"/>
      <c r="Z73882" s="5"/>
    </row>
    <row r="73883" spans="20:26" x14ac:dyDescent="0.2">
      <c r="T73883" s="5"/>
      <c r="U73883" s="5"/>
      <c r="V73883" s="5"/>
      <c r="W73883" s="5"/>
      <c r="X73883" s="5"/>
      <c r="Y73883" s="5"/>
      <c r="Z73883" s="5"/>
    </row>
    <row r="73884" spans="20:26" x14ac:dyDescent="0.2">
      <c r="T73884" s="5"/>
      <c r="U73884" s="5"/>
      <c r="V73884" s="5"/>
      <c r="W73884" s="5"/>
      <c r="X73884" s="5"/>
      <c r="Y73884" s="5"/>
      <c r="Z73884" s="5"/>
    </row>
    <row r="73885" spans="20:26" x14ac:dyDescent="0.2">
      <c r="T73885" s="5"/>
      <c r="U73885" s="5"/>
      <c r="V73885" s="5"/>
      <c r="W73885" s="5"/>
      <c r="X73885" s="5"/>
      <c r="Y73885" s="5"/>
      <c r="Z73885" s="5"/>
    </row>
    <row r="73886" spans="20:26" x14ac:dyDescent="0.2">
      <c r="T73886" s="5"/>
      <c r="U73886" s="5"/>
      <c r="V73886" s="5"/>
      <c r="W73886" s="5"/>
      <c r="X73886" s="5"/>
      <c r="Y73886" s="5"/>
      <c r="Z73886" s="5"/>
    </row>
    <row r="73887" spans="20:26" x14ac:dyDescent="0.2">
      <c r="T73887" s="5"/>
      <c r="U73887" s="5"/>
      <c r="V73887" s="5"/>
      <c r="W73887" s="5"/>
      <c r="X73887" s="5"/>
      <c r="Y73887" s="5"/>
      <c r="Z73887" s="5"/>
    </row>
    <row r="73888" spans="20:26" x14ac:dyDescent="0.2">
      <c r="T73888" s="5"/>
      <c r="U73888" s="5"/>
      <c r="V73888" s="5"/>
      <c r="W73888" s="5"/>
      <c r="X73888" s="5"/>
      <c r="Y73888" s="5"/>
      <c r="Z73888" s="5"/>
    </row>
    <row r="73889" spans="20:26" x14ac:dyDescent="0.2">
      <c r="T73889" s="5"/>
      <c r="U73889" s="5"/>
      <c r="V73889" s="5"/>
      <c r="W73889" s="5"/>
      <c r="X73889" s="5"/>
      <c r="Y73889" s="5"/>
      <c r="Z73889" s="5"/>
    </row>
    <row r="73890" spans="20:26" x14ac:dyDescent="0.2">
      <c r="T73890" s="5"/>
      <c r="U73890" s="5"/>
      <c r="V73890" s="5"/>
      <c r="W73890" s="5"/>
      <c r="X73890" s="5"/>
      <c r="Y73890" s="5"/>
      <c r="Z73890" s="5"/>
    </row>
    <row r="73891" spans="20:26" x14ac:dyDescent="0.2">
      <c r="T73891" s="5"/>
      <c r="U73891" s="5"/>
      <c r="V73891" s="5"/>
      <c r="W73891" s="5"/>
      <c r="X73891" s="5"/>
      <c r="Y73891" s="5"/>
      <c r="Z73891" s="5"/>
    </row>
    <row r="73892" spans="20:26" x14ac:dyDescent="0.2">
      <c r="T73892" s="5"/>
      <c r="U73892" s="5"/>
      <c r="V73892" s="5"/>
      <c r="W73892" s="5"/>
      <c r="X73892" s="5"/>
      <c r="Y73892" s="5"/>
      <c r="Z73892" s="5"/>
    </row>
    <row r="73893" spans="20:26" x14ac:dyDescent="0.2">
      <c r="T73893" s="5"/>
      <c r="U73893" s="5"/>
      <c r="V73893" s="5"/>
      <c r="W73893" s="5"/>
      <c r="X73893" s="5"/>
      <c r="Y73893" s="5"/>
      <c r="Z73893" s="5"/>
    </row>
    <row r="73894" spans="20:26" x14ac:dyDescent="0.2">
      <c r="T73894" s="5"/>
      <c r="U73894" s="5"/>
      <c r="V73894" s="5"/>
      <c r="W73894" s="5"/>
      <c r="X73894" s="5"/>
      <c r="Y73894" s="5"/>
      <c r="Z73894" s="5"/>
    </row>
    <row r="73895" spans="20:26" x14ac:dyDescent="0.2">
      <c r="T73895" s="5"/>
      <c r="U73895" s="5"/>
      <c r="V73895" s="5"/>
      <c r="W73895" s="5"/>
      <c r="X73895" s="5"/>
      <c r="Y73895" s="5"/>
      <c r="Z73895" s="5"/>
    </row>
    <row r="73896" spans="20:26" x14ac:dyDescent="0.2">
      <c r="T73896" s="5"/>
      <c r="U73896" s="5"/>
      <c r="V73896" s="5"/>
      <c r="W73896" s="5"/>
      <c r="X73896" s="5"/>
      <c r="Y73896" s="5"/>
      <c r="Z73896" s="5"/>
    </row>
    <row r="73897" spans="20:26" x14ac:dyDescent="0.2">
      <c r="T73897" s="5"/>
      <c r="U73897" s="5"/>
      <c r="V73897" s="5"/>
      <c r="W73897" s="5"/>
      <c r="X73897" s="5"/>
      <c r="Y73897" s="5"/>
      <c r="Z73897" s="5"/>
    </row>
    <row r="73898" spans="20:26" x14ac:dyDescent="0.2">
      <c r="T73898" s="5"/>
      <c r="U73898" s="5"/>
      <c r="V73898" s="5"/>
      <c r="W73898" s="5"/>
      <c r="X73898" s="5"/>
      <c r="Y73898" s="5"/>
      <c r="Z73898" s="5"/>
    </row>
    <row r="73899" spans="20:26" x14ac:dyDescent="0.2">
      <c r="T73899" s="5"/>
      <c r="U73899" s="5"/>
      <c r="V73899" s="5"/>
      <c r="W73899" s="5"/>
      <c r="X73899" s="5"/>
      <c r="Y73899" s="5"/>
      <c r="Z73899" s="5"/>
    </row>
    <row r="73900" spans="20:26" x14ac:dyDescent="0.2">
      <c r="T73900" s="5"/>
      <c r="U73900" s="5"/>
      <c r="V73900" s="5"/>
      <c r="W73900" s="5"/>
      <c r="X73900" s="5"/>
      <c r="Y73900" s="5"/>
      <c r="Z73900" s="5"/>
    </row>
    <row r="73901" spans="20:26" x14ac:dyDescent="0.2">
      <c r="T73901" s="5"/>
      <c r="U73901" s="5"/>
      <c r="V73901" s="5"/>
      <c r="W73901" s="5"/>
      <c r="X73901" s="5"/>
      <c r="Y73901" s="5"/>
      <c r="Z73901" s="5"/>
    </row>
    <row r="73902" spans="20:26" x14ac:dyDescent="0.2">
      <c r="T73902" s="5"/>
      <c r="U73902" s="5"/>
      <c r="V73902" s="5"/>
      <c r="W73902" s="5"/>
      <c r="X73902" s="5"/>
      <c r="Y73902" s="5"/>
      <c r="Z73902" s="5"/>
    </row>
    <row r="73903" spans="20:26" x14ac:dyDescent="0.2">
      <c r="T73903" s="5"/>
      <c r="U73903" s="5"/>
      <c r="V73903" s="5"/>
      <c r="W73903" s="5"/>
      <c r="X73903" s="5"/>
      <c r="Y73903" s="5"/>
      <c r="Z73903" s="5"/>
    </row>
    <row r="73904" spans="20:26" x14ac:dyDescent="0.2">
      <c r="T73904" s="5"/>
      <c r="U73904" s="5"/>
      <c r="V73904" s="5"/>
      <c r="W73904" s="5"/>
      <c r="X73904" s="5"/>
      <c r="Y73904" s="5"/>
      <c r="Z73904" s="5"/>
    </row>
    <row r="73905" spans="20:26" x14ac:dyDescent="0.2">
      <c r="T73905" s="5"/>
      <c r="U73905" s="5"/>
      <c r="V73905" s="5"/>
      <c r="W73905" s="5"/>
      <c r="X73905" s="5"/>
      <c r="Y73905" s="5"/>
      <c r="Z73905" s="5"/>
    </row>
    <row r="73906" spans="20:26" x14ac:dyDescent="0.2">
      <c r="T73906" s="5"/>
      <c r="U73906" s="5"/>
      <c r="V73906" s="5"/>
      <c r="W73906" s="5"/>
      <c r="X73906" s="5"/>
      <c r="Y73906" s="5"/>
      <c r="Z73906" s="5"/>
    </row>
    <row r="73907" spans="20:26" x14ac:dyDescent="0.2">
      <c r="T73907" s="5"/>
      <c r="U73907" s="5"/>
      <c r="V73907" s="5"/>
      <c r="W73907" s="5"/>
      <c r="X73907" s="5"/>
      <c r="Y73907" s="5"/>
      <c r="Z73907" s="5"/>
    </row>
    <row r="73908" spans="20:26" x14ac:dyDescent="0.2">
      <c r="T73908" s="5"/>
      <c r="U73908" s="5"/>
      <c r="V73908" s="5"/>
      <c r="W73908" s="5"/>
      <c r="X73908" s="5"/>
      <c r="Y73908" s="5"/>
      <c r="Z73908" s="5"/>
    </row>
    <row r="73909" spans="20:26" x14ac:dyDescent="0.2">
      <c r="T73909" s="5"/>
      <c r="U73909" s="5"/>
      <c r="V73909" s="5"/>
      <c r="W73909" s="5"/>
      <c r="X73909" s="5"/>
      <c r="Y73909" s="5"/>
      <c r="Z73909" s="5"/>
    </row>
    <row r="73910" spans="20:26" x14ac:dyDescent="0.2">
      <c r="T73910" s="5"/>
      <c r="U73910" s="5"/>
      <c r="V73910" s="5"/>
      <c r="W73910" s="5"/>
      <c r="X73910" s="5"/>
      <c r="Y73910" s="5"/>
      <c r="Z73910" s="5"/>
    </row>
    <row r="73911" spans="20:26" x14ac:dyDescent="0.2">
      <c r="T73911" s="5"/>
      <c r="U73911" s="5"/>
      <c r="V73911" s="5"/>
      <c r="W73911" s="5"/>
      <c r="X73911" s="5"/>
      <c r="Y73911" s="5"/>
      <c r="Z73911" s="5"/>
    </row>
    <row r="73912" spans="20:26" x14ac:dyDescent="0.2">
      <c r="T73912" s="5"/>
      <c r="U73912" s="5"/>
      <c r="V73912" s="5"/>
      <c r="W73912" s="5"/>
      <c r="X73912" s="5"/>
      <c r="Y73912" s="5"/>
      <c r="Z73912" s="5"/>
    </row>
    <row r="73913" spans="20:26" x14ac:dyDescent="0.2">
      <c r="T73913" s="5"/>
      <c r="U73913" s="5"/>
      <c r="V73913" s="5"/>
      <c r="W73913" s="5"/>
      <c r="X73913" s="5"/>
      <c r="Y73913" s="5"/>
      <c r="Z73913" s="5"/>
    </row>
    <row r="73914" spans="20:26" x14ac:dyDescent="0.2">
      <c r="T73914" s="5"/>
      <c r="U73914" s="5"/>
      <c r="V73914" s="5"/>
      <c r="W73914" s="5"/>
      <c r="X73914" s="5"/>
      <c r="Y73914" s="5"/>
      <c r="Z73914" s="5"/>
    </row>
    <row r="73915" spans="20:26" x14ac:dyDescent="0.2">
      <c r="T73915" s="5"/>
      <c r="U73915" s="5"/>
      <c r="V73915" s="5"/>
      <c r="W73915" s="5"/>
      <c r="X73915" s="5"/>
      <c r="Y73915" s="5"/>
      <c r="Z73915" s="5"/>
    </row>
    <row r="73916" spans="20:26" x14ac:dyDescent="0.2">
      <c r="T73916" s="5"/>
      <c r="U73916" s="5"/>
      <c r="V73916" s="5"/>
      <c r="W73916" s="5"/>
      <c r="X73916" s="5"/>
      <c r="Y73916" s="5"/>
      <c r="Z73916" s="5"/>
    </row>
    <row r="73917" spans="20:26" x14ac:dyDescent="0.2">
      <c r="T73917" s="5"/>
      <c r="U73917" s="5"/>
      <c r="V73917" s="5"/>
      <c r="W73917" s="5"/>
      <c r="X73917" s="5"/>
      <c r="Y73917" s="5"/>
      <c r="Z73917" s="5"/>
    </row>
    <row r="73918" spans="20:26" x14ac:dyDescent="0.2">
      <c r="T73918" s="5"/>
      <c r="U73918" s="5"/>
      <c r="V73918" s="5"/>
      <c r="W73918" s="5"/>
      <c r="X73918" s="5"/>
      <c r="Y73918" s="5"/>
      <c r="Z73918" s="5"/>
    </row>
    <row r="73919" spans="20:26" x14ac:dyDescent="0.2">
      <c r="T73919" s="5"/>
      <c r="U73919" s="5"/>
      <c r="V73919" s="5"/>
      <c r="W73919" s="5"/>
      <c r="X73919" s="5"/>
      <c r="Y73919" s="5"/>
      <c r="Z73919" s="5"/>
    </row>
    <row r="73920" spans="20:26" x14ac:dyDescent="0.2">
      <c r="T73920" s="5"/>
      <c r="U73920" s="5"/>
      <c r="V73920" s="5"/>
      <c r="W73920" s="5"/>
      <c r="X73920" s="5"/>
      <c r="Y73920" s="5"/>
      <c r="Z73920" s="5"/>
    </row>
    <row r="73921" spans="20:26" x14ac:dyDescent="0.2">
      <c r="T73921" s="5"/>
      <c r="U73921" s="5"/>
      <c r="V73921" s="5"/>
      <c r="W73921" s="5"/>
      <c r="X73921" s="5"/>
      <c r="Y73921" s="5"/>
      <c r="Z73921" s="5"/>
    </row>
    <row r="73922" spans="20:26" x14ac:dyDescent="0.2">
      <c r="T73922" s="5"/>
      <c r="U73922" s="5"/>
      <c r="V73922" s="5"/>
      <c r="W73922" s="5"/>
      <c r="X73922" s="5"/>
      <c r="Y73922" s="5"/>
      <c r="Z73922" s="5"/>
    </row>
    <row r="73923" spans="20:26" x14ac:dyDescent="0.2">
      <c r="T73923" s="5"/>
      <c r="U73923" s="5"/>
      <c r="V73923" s="5"/>
      <c r="W73923" s="5"/>
      <c r="X73923" s="5"/>
      <c r="Y73923" s="5"/>
      <c r="Z73923" s="5"/>
    </row>
    <row r="73924" spans="20:26" x14ac:dyDescent="0.2">
      <c r="T73924" s="5"/>
      <c r="U73924" s="5"/>
      <c r="V73924" s="5"/>
      <c r="W73924" s="5"/>
      <c r="X73924" s="5"/>
      <c r="Y73924" s="5"/>
      <c r="Z73924" s="5"/>
    </row>
    <row r="73925" spans="20:26" x14ac:dyDescent="0.2">
      <c r="T73925" s="5"/>
      <c r="U73925" s="5"/>
      <c r="V73925" s="5"/>
      <c r="W73925" s="5"/>
      <c r="X73925" s="5"/>
      <c r="Y73925" s="5"/>
      <c r="Z73925" s="5"/>
    </row>
    <row r="73926" spans="20:26" x14ac:dyDescent="0.2">
      <c r="T73926" s="5"/>
      <c r="U73926" s="5"/>
      <c r="V73926" s="5"/>
      <c r="W73926" s="5"/>
      <c r="X73926" s="5"/>
      <c r="Y73926" s="5"/>
      <c r="Z73926" s="5"/>
    </row>
    <row r="73927" spans="20:26" x14ac:dyDescent="0.2">
      <c r="T73927" s="5"/>
      <c r="U73927" s="5"/>
      <c r="V73927" s="5"/>
      <c r="W73927" s="5"/>
      <c r="X73927" s="5"/>
      <c r="Y73927" s="5"/>
      <c r="Z73927" s="5"/>
    </row>
    <row r="73928" spans="20:26" x14ac:dyDescent="0.2">
      <c r="T73928" s="5"/>
      <c r="U73928" s="5"/>
      <c r="V73928" s="5"/>
      <c r="W73928" s="5"/>
      <c r="X73928" s="5"/>
      <c r="Y73928" s="5"/>
      <c r="Z73928" s="5"/>
    </row>
    <row r="73929" spans="20:26" x14ac:dyDescent="0.2">
      <c r="T73929" s="5"/>
      <c r="U73929" s="5"/>
      <c r="V73929" s="5"/>
      <c r="W73929" s="5"/>
      <c r="X73929" s="5"/>
      <c r="Y73929" s="5"/>
      <c r="Z73929" s="5"/>
    </row>
    <row r="73930" spans="20:26" x14ac:dyDescent="0.2">
      <c r="T73930" s="5"/>
      <c r="U73930" s="5"/>
      <c r="V73930" s="5"/>
      <c r="W73930" s="5"/>
      <c r="X73930" s="5"/>
      <c r="Y73930" s="5"/>
      <c r="Z73930" s="5"/>
    </row>
    <row r="73931" spans="20:26" x14ac:dyDescent="0.2">
      <c r="T73931" s="5"/>
      <c r="U73931" s="5"/>
      <c r="V73931" s="5"/>
      <c r="W73931" s="5"/>
      <c r="X73931" s="5"/>
      <c r="Y73931" s="5"/>
      <c r="Z73931" s="5"/>
    </row>
    <row r="73932" spans="20:26" x14ac:dyDescent="0.2">
      <c r="T73932" s="5"/>
      <c r="U73932" s="5"/>
      <c r="V73932" s="5"/>
      <c r="W73932" s="5"/>
      <c r="X73932" s="5"/>
      <c r="Y73932" s="5"/>
      <c r="Z73932" s="5"/>
    </row>
    <row r="73933" spans="20:26" x14ac:dyDescent="0.2">
      <c r="T73933" s="5"/>
      <c r="U73933" s="5"/>
      <c r="V73933" s="5"/>
      <c r="W73933" s="5"/>
      <c r="X73933" s="5"/>
      <c r="Y73933" s="5"/>
      <c r="Z73933" s="5"/>
    </row>
    <row r="73934" spans="20:26" x14ac:dyDescent="0.2">
      <c r="T73934" s="5"/>
      <c r="U73934" s="5"/>
      <c r="V73934" s="5"/>
      <c r="W73934" s="5"/>
      <c r="X73934" s="5"/>
      <c r="Y73934" s="5"/>
      <c r="Z73934" s="5"/>
    </row>
    <row r="73935" spans="20:26" x14ac:dyDescent="0.2">
      <c r="T73935" s="5"/>
      <c r="U73935" s="5"/>
      <c r="V73935" s="5"/>
      <c r="W73935" s="5"/>
      <c r="X73935" s="5"/>
      <c r="Y73935" s="5"/>
      <c r="Z73935" s="5"/>
    </row>
    <row r="73936" spans="20:26" x14ac:dyDescent="0.2">
      <c r="T73936" s="5"/>
      <c r="U73936" s="5"/>
      <c r="V73936" s="5"/>
      <c r="W73936" s="5"/>
      <c r="X73936" s="5"/>
      <c r="Y73936" s="5"/>
      <c r="Z73936" s="5"/>
    </row>
    <row r="73937" spans="20:26" x14ac:dyDescent="0.2">
      <c r="T73937" s="5"/>
      <c r="U73937" s="5"/>
      <c r="V73937" s="5"/>
      <c r="W73937" s="5"/>
      <c r="X73937" s="5"/>
      <c r="Y73937" s="5"/>
      <c r="Z73937" s="5"/>
    </row>
    <row r="73938" spans="20:26" x14ac:dyDescent="0.2">
      <c r="T73938" s="5"/>
      <c r="U73938" s="5"/>
      <c r="V73938" s="5"/>
      <c r="W73938" s="5"/>
      <c r="X73938" s="5"/>
      <c r="Y73938" s="5"/>
      <c r="Z73938" s="5"/>
    </row>
    <row r="73939" spans="20:26" x14ac:dyDescent="0.2">
      <c r="T73939" s="5"/>
      <c r="U73939" s="5"/>
      <c r="V73939" s="5"/>
      <c r="W73939" s="5"/>
      <c r="X73939" s="5"/>
      <c r="Y73939" s="5"/>
      <c r="Z73939" s="5"/>
    </row>
    <row r="73940" spans="20:26" x14ac:dyDescent="0.2">
      <c r="T73940" s="5"/>
      <c r="U73940" s="5"/>
      <c r="V73940" s="5"/>
      <c r="W73940" s="5"/>
      <c r="X73940" s="5"/>
      <c r="Y73940" s="5"/>
      <c r="Z73940" s="5"/>
    </row>
    <row r="73941" spans="20:26" x14ac:dyDescent="0.2">
      <c r="T73941" s="5"/>
      <c r="U73941" s="5"/>
      <c r="V73941" s="5"/>
      <c r="W73941" s="5"/>
      <c r="X73941" s="5"/>
      <c r="Y73941" s="5"/>
      <c r="Z73941" s="5"/>
    </row>
    <row r="73942" spans="20:26" x14ac:dyDescent="0.2">
      <c r="T73942" s="5"/>
      <c r="U73942" s="5"/>
      <c r="V73942" s="5"/>
      <c r="W73942" s="5"/>
      <c r="X73942" s="5"/>
      <c r="Y73942" s="5"/>
      <c r="Z73942" s="5"/>
    </row>
    <row r="73943" spans="20:26" x14ac:dyDescent="0.2">
      <c r="T73943" s="5"/>
      <c r="U73943" s="5"/>
      <c r="V73943" s="5"/>
      <c r="W73943" s="5"/>
      <c r="X73943" s="5"/>
      <c r="Y73943" s="5"/>
      <c r="Z73943" s="5"/>
    </row>
    <row r="73944" spans="20:26" x14ac:dyDescent="0.2">
      <c r="T73944" s="5"/>
      <c r="U73944" s="5"/>
      <c r="V73944" s="5"/>
      <c r="W73944" s="5"/>
      <c r="X73944" s="5"/>
      <c r="Y73944" s="5"/>
      <c r="Z73944" s="5"/>
    </row>
    <row r="73945" spans="20:26" x14ac:dyDescent="0.2">
      <c r="T73945" s="5"/>
      <c r="U73945" s="5"/>
      <c r="V73945" s="5"/>
      <c r="W73945" s="5"/>
      <c r="X73945" s="5"/>
      <c r="Y73945" s="5"/>
      <c r="Z73945" s="5"/>
    </row>
    <row r="73946" spans="20:26" x14ac:dyDescent="0.2">
      <c r="T73946" s="5"/>
      <c r="U73946" s="5"/>
      <c r="V73946" s="5"/>
      <c r="W73946" s="5"/>
      <c r="X73946" s="5"/>
      <c r="Y73946" s="5"/>
      <c r="Z73946" s="5"/>
    </row>
    <row r="73947" spans="20:26" x14ac:dyDescent="0.2">
      <c r="T73947" s="5"/>
      <c r="U73947" s="5"/>
      <c r="V73947" s="5"/>
      <c r="W73947" s="5"/>
      <c r="X73947" s="5"/>
      <c r="Y73947" s="5"/>
      <c r="Z73947" s="5"/>
    </row>
    <row r="73948" spans="20:26" x14ac:dyDescent="0.2">
      <c r="T73948" s="5"/>
      <c r="U73948" s="5"/>
      <c r="V73948" s="5"/>
      <c r="W73948" s="5"/>
      <c r="X73948" s="5"/>
      <c r="Y73948" s="5"/>
      <c r="Z73948" s="5"/>
    </row>
    <row r="73949" spans="20:26" x14ac:dyDescent="0.2">
      <c r="T73949" s="5"/>
      <c r="U73949" s="5"/>
      <c r="V73949" s="5"/>
      <c r="W73949" s="5"/>
      <c r="X73949" s="5"/>
      <c r="Y73949" s="5"/>
      <c r="Z73949" s="5"/>
    </row>
    <row r="73950" spans="20:26" x14ac:dyDescent="0.2">
      <c r="T73950" s="5"/>
      <c r="U73950" s="5"/>
      <c r="V73950" s="5"/>
      <c r="W73950" s="5"/>
      <c r="X73950" s="5"/>
      <c r="Y73950" s="5"/>
      <c r="Z73950" s="5"/>
    </row>
    <row r="73951" spans="20:26" x14ac:dyDescent="0.2">
      <c r="T73951" s="5"/>
      <c r="U73951" s="5"/>
      <c r="V73951" s="5"/>
      <c r="W73951" s="5"/>
      <c r="X73951" s="5"/>
      <c r="Y73951" s="5"/>
      <c r="Z73951" s="5"/>
    </row>
    <row r="73952" spans="20:26" x14ac:dyDescent="0.2">
      <c r="T73952" s="5"/>
      <c r="U73952" s="5"/>
      <c r="V73952" s="5"/>
      <c r="W73952" s="5"/>
      <c r="X73952" s="5"/>
      <c r="Y73952" s="5"/>
      <c r="Z73952" s="5"/>
    </row>
    <row r="73953" spans="20:26" x14ac:dyDescent="0.2">
      <c r="T73953" s="5"/>
      <c r="U73953" s="5"/>
      <c r="V73953" s="5"/>
      <c r="W73953" s="5"/>
      <c r="X73953" s="5"/>
      <c r="Y73953" s="5"/>
      <c r="Z73953" s="5"/>
    </row>
    <row r="73954" spans="20:26" x14ac:dyDescent="0.2">
      <c r="T73954" s="5"/>
      <c r="U73954" s="5"/>
      <c r="V73954" s="5"/>
      <c r="W73954" s="5"/>
      <c r="X73954" s="5"/>
      <c r="Y73954" s="5"/>
      <c r="Z73954" s="5"/>
    </row>
    <row r="73955" spans="20:26" x14ac:dyDescent="0.2">
      <c r="T73955" s="5"/>
      <c r="U73955" s="5"/>
      <c r="V73955" s="5"/>
      <c r="W73955" s="5"/>
      <c r="X73955" s="5"/>
      <c r="Y73955" s="5"/>
      <c r="Z73955" s="5"/>
    </row>
    <row r="73956" spans="20:26" x14ac:dyDescent="0.2">
      <c r="T73956" s="5"/>
      <c r="U73956" s="5"/>
      <c r="V73956" s="5"/>
      <c r="W73956" s="5"/>
      <c r="X73956" s="5"/>
      <c r="Y73956" s="5"/>
      <c r="Z73956" s="5"/>
    </row>
    <row r="73957" spans="20:26" x14ac:dyDescent="0.2">
      <c r="T73957" s="5"/>
      <c r="U73957" s="5"/>
      <c r="V73957" s="5"/>
      <c r="W73957" s="5"/>
      <c r="X73957" s="5"/>
      <c r="Y73957" s="5"/>
      <c r="Z73957" s="5"/>
    </row>
    <row r="73958" spans="20:26" x14ac:dyDescent="0.2">
      <c r="T73958" s="5"/>
      <c r="U73958" s="5"/>
      <c r="V73958" s="5"/>
      <c r="W73958" s="5"/>
      <c r="X73958" s="5"/>
      <c r="Y73958" s="5"/>
      <c r="Z73958" s="5"/>
    </row>
    <row r="73959" spans="20:26" x14ac:dyDescent="0.2">
      <c r="T73959" s="5"/>
      <c r="U73959" s="5"/>
      <c r="V73959" s="5"/>
      <c r="W73959" s="5"/>
      <c r="X73959" s="5"/>
      <c r="Y73959" s="5"/>
      <c r="Z73959" s="5"/>
    </row>
    <row r="73960" spans="20:26" x14ac:dyDescent="0.2">
      <c r="T73960" s="5"/>
      <c r="U73960" s="5"/>
      <c r="V73960" s="5"/>
      <c r="W73960" s="5"/>
      <c r="X73960" s="5"/>
      <c r="Y73960" s="5"/>
      <c r="Z73960" s="5"/>
    </row>
    <row r="73961" spans="20:26" x14ac:dyDescent="0.2">
      <c r="T73961" s="5"/>
      <c r="U73961" s="5"/>
      <c r="V73961" s="5"/>
      <c r="W73961" s="5"/>
      <c r="X73961" s="5"/>
      <c r="Y73961" s="5"/>
      <c r="Z73961" s="5"/>
    </row>
    <row r="73962" spans="20:26" x14ac:dyDescent="0.2">
      <c r="T73962" s="5"/>
      <c r="U73962" s="5"/>
      <c r="V73962" s="5"/>
      <c r="W73962" s="5"/>
      <c r="X73962" s="5"/>
      <c r="Y73962" s="5"/>
      <c r="Z73962" s="5"/>
    </row>
    <row r="73963" spans="20:26" x14ac:dyDescent="0.2">
      <c r="T73963" s="5"/>
      <c r="U73963" s="5"/>
      <c r="V73963" s="5"/>
      <c r="W73963" s="5"/>
      <c r="X73963" s="5"/>
      <c r="Y73963" s="5"/>
      <c r="Z73963" s="5"/>
    </row>
    <row r="73964" spans="20:26" x14ac:dyDescent="0.2">
      <c r="T73964" s="5"/>
      <c r="U73964" s="5"/>
      <c r="V73964" s="5"/>
      <c r="W73964" s="5"/>
      <c r="X73964" s="5"/>
      <c r="Y73964" s="5"/>
      <c r="Z73964" s="5"/>
    </row>
    <row r="73965" spans="20:26" x14ac:dyDescent="0.2">
      <c r="T73965" s="5"/>
      <c r="U73965" s="5"/>
      <c r="V73965" s="5"/>
      <c r="W73965" s="5"/>
      <c r="X73965" s="5"/>
      <c r="Y73965" s="5"/>
      <c r="Z73965" s="5"/>
    </row>
    <row r="73966" spans="20:26" x14ac:dyDescent="0.2">
      <c r="T73966" s="5"/>
      <c r="U73966" s="5"/>
      <c r="V73966" s="5"/>
      <c r="W73966" s="5"/>
      <c r="X73966" s="5"/>
      <c r="Y73966" s="5"/>
      <c r="Z73966" s="5"/>
    </row>
    <row r="73967" spans="20:26" x14ac:dyDescent="0.2">
      <c r="T73967" s="5"/>
      <c r="U73967" s="5"/>
      <c r="V73967" s="5"/>
      <c r="W73967" s="5"/>
      <c r="X73967" s="5"/>
      <c r="Y73967" s="5"/>
      <c r="Z73967" s="5"/>
    </row>
    <row r="73968" spans="20:26" x14ac:dyDescent="0.2">
      <c r="T73968" s="5"/>
      <c r="U73968" s="5"/>
      <c r="V73968" s="5"/>
      <c r="W73968" s="5"/>
      <c r="X73968" s="5"/>
      <c r="Y73968" s="5"/>
      <c r="Z73968" s="5"/>
    </row>
    <row r="73969" spans="20:26" x14ac:dyDescent="0.2">
      <c r="T73969" s="5"/>
      <c r="U73969" s="5"/>
      <c r="V73969" s="5"/>
      <c r="W73969" s="5"/>
      <c r="X73969" s="5"/>
      <c r="Y73969" s="5"/>
      <c r="Z73969" s="5"/>
    </row>
    <row r="73970" spans="20:26" x14ac:dyDescent="0.2">
      <c r="T73970" s="5"/>
      <c r="U73970" s="5"/>
      <c r="V73970" s="5"/>
      <c r="W73970" s="5"/>
      <c r="X73970" s="5"/>
      <c r="Y73970" s="5"/>
      <c r="Z73970" s="5"/>
    </row>
    <row r="73971" spans="20:26" x14ac:dyDescent="0.2">
      <c r="T73971" s="5"/>
      <c r="U73971" s="5"/>
      <c r="V73971" s="5"/>
      <c r="W73971" s="5"/>
      <c r="X73971" s="5"/>
      <c r="Y73971" s="5"/>
      <c r="Z73971" s="5"/>
    </row>
    <row r="73972" spans="20:26" x14ac:dyDescent="0.2">
      <c r="T73972" s="5"/>
      <c r="U73972" s="5"/>
      <c r="V73972" s="5"/>
      <c r="W73972" s="5"/>
      <c r="X73972" s="5"/>
      <c r="Y73972" s="5"/>
      <c r="Z73972" s="5"/>
    </row>
    <row r="73973" spans="20:26" x14ac:dyDescent="0.2">
      <c r="T73973" s="5"/>
      <c r="U73973" s="5"/>
      <c r="V73973" s="5"/>
      <c r="W73973" s="5"/>
      <c r="X73973" s="5"/>
      <c r="Y73973" s="5"/>
      <c r="Z73973" s="5"/>
    </row>
    <row r="73974" spans="20:26" x14ac:dyDescent="0.2">
      <c r="T73974" s="5"/>
      <c r="U73974" s="5"/>
      <c r="V73974" s="5"/>
      <c r="W73974" s="5"/>
      <c r="X73974" s="5"/>
      <c r="Y73974" s="5"/>
      <c r="Z73974" s="5"/>
    </row>
    <row r="73975" spans="20:26" x14ac:dyDescent="0.2">
      <c r="T73975" s="5"/>
      <c r="U73975" s="5"/>
      <c r="V73975" s="5"/>
      <c r="W73975" s="5"/>
      <c r="X73975" s="5"/>
      <c r="Y73975" s="5"/>
      <c r="Z73975" s="5"/>
    </row>
    <row r="73976" spans="20:26" x14ac:dyDescent="0.2">
      <c r="T73976" s="5"/>
      <c r="U73976" s="5"/>
      <c r="V73976" s="5"/>
      <c r="W73976" s="5"/>
      <c r="X73976" s="5"/>
      <c r="Y73976" s="5"/>
      <c r="Z73976" s="5"/>
    </row>
    <row r="73977" spans="20:26" x14ac:dyDescent="0.2">
      <c r="T73977" s="5"/>
      <c r="U73977" s="5"/>
      <c r="V73977" s="5"/>
      <c r="W73977" s="5"/>
      <c r="X73977" s="5"/>
      <c r="Y73977" s="5"/>
      <c r="Z73977" s="5"/>
    </row>
    <row r="73978" spans="20:26" x14ac:dyDescent="0.2">
      <c r="T73978" s="5"/>
      <c r="U73978" s="5"/>
      <c r="V73978" s="5"/>
      <c r="W73978" s="5"/>
      <c r="X73978" s="5"/>
      <c r="Y73978" s="5"/>
      <c r="Z73978" s="5"/>
    </row>
    <row r="73979" spans="20:26" x14ac:dyDescent="0.2">
      <c r="T73979" s="5"/>
      <c r="U73979" s="5"/>
      <c r="V73979" s="5"/>
      <c r="W73979" s="5"/>
      <c r="X73979" s="5"/>
      <c r="Y73979" s="5"/>
      <c r="Z73979" s="5"/>
    </row>
    <row r="73980" spans="20:26" x14ac:dyDescent="0.2">
      <c r="T73980" s="5"/>
      <c r="U73980" s="5"/>
      <c r="V73980" s="5"/>
      <c r="W73980" s="5"/>
      <c r="X73980" s="5"/>
      <c r="Y73980" s="5"/>
      <c r="Z73980" s="5"/>
    </row>
    <row r="73981" spans="20:26" x14ac:dyDescent="0.2">
      <c r="T73981" s="5"/>
      <c r="U73981" s="5"/>
      <c r="V73981" s="5"/>
      <c r="W73981" s="5"/>
      <c r="X73981" s="5"/>
      <c r="Y73981" s="5"/>
      <c r="Z73981" s="5"/>
    </row>
    <row r="73982" spans="20:26" x14ac:dyDescent="0.2">
      <c r="T73982" s="5"/>
      <c r="U73982" s="5"/>
      <c r="V73982" s="5"/>
      <c r="W73982" s="5"/>
      <c r="X73982" s="5"/>
      <c r="Y73982" s="5"/>
      <c r="Z73982" s="5"/>
    </row>
    <row r="73983" spans="20:26" x14ac:dyDescent="0.2">
      <c r="T73983" s="5"/>
      <c r="U73983" s="5"/>
      <c r="V73983" s="5"/>
      <c r="W73983" s="5"/>
      <c r="X73983" s="5"/>
      <c r="Y73983" s="5"/>
      <c r="Z73983" s="5"/>
    </row>
    <row r="73984" spans="20:26" x14ac:dyDescent="0.2">
      <c r="T73984" s="5"/>
      <c r="U73984" s="5"/>
      <c r="V73984" s="5"/>
      <c r="W73984" s="5"/>
      <c r="X73984" s="5"/>
      <c r="Y73984" s="5"/>
      <c r="Z73984" s="5"/>
    </row>
    <row r="73985" spans="20:26" x14ac:dyDescent="0.2">
      <c r="T73985" s="5"/>
      <c r="U73985" s="5"/>
      <c r="V73985" s="5"/>
      <c r="W73985" s="5"/>
      <c r="X73985" s="5"/>
      <c r="Y73985" s="5"/>
      <c r="Z73985" s="5"/>
    </row>
    <row r="73986" spans="20:26" x14ac:dyDescent="0.2">
      <c r="T73986" s="5"/>
      <c r="U73986" s="5"/>
      <c r="V73986" s="5"/>
      <c r="W73986" s="5"/>
      <c r="X73986" s="5"/>
      <c r="Y73986" s="5"/>
      <c r="Z73986" s="5"/>
    </row>
    <row r="73987" spans="20:26" x14ac:dyDescent="0.2">
      <c r="T73987" s="5"/>
      <c r="U73987" s="5"/>
      <c r="V73987" s="5"/>
      <c r="W73987" s="5"/>
      <c r="X73987" s="5"/>
      <c r="Y73987" s="5"/>
      <c r="Z73987" s="5"/>
    </row>
    <row r="73988" spans="20:26" x14ac:dyDescent="0.2">
      <c r="T73988" s="5"/>
      <c r="U73988" s="5"/>
      <c r="V73988" s="5"/>
      <c r="W73988" s="5"/>
      <c r="X73988" s="5"/>
      <c r="Y73988" s="5"/>
      <c r="Z73988" s="5"/>
    </row>
    <row r="73989" spans="20:26" x14ac:dyDescent="0.2">
      <c r="T73989" s="5"/>
      <c r="U73989" s="5"/>
      <c r="V73989" s="5"/>
      <c r="W73989" s="5"/>
      <c r="X73989" s="5"/>
      <c r="Y73989" s="5"/>
      <c r="Z73989" s="5"/>
    </row>
    <row r="73990" spans="20:26" x14ac:dyDescent="0.2">
      <c r="T73990" s="5"/>
      <c r="U73990" s="5"/>
      <c r="V73990" s="5"/>
      <c r="W73990" s="5"/>
      <c r="X73990" s="5"/>
      <c r="Y73990" s="5"/>
      <c r="Z73990" s="5"/>
    </row>
    <row r="73991" spans="20:26" x14ac:dyDescent="0.2">
      <c r="T73991" s="5"/>
      <c r="U73991" s="5"/>
      <c r="V73991" s="5"/>
      <c r="W73991" s="5"/>
      <c r="X73991" s="5"/>
      <c r="Y73991" s="5"/>
      <c r="Z73991" s="5"/>
    </row>
    <row r="73992" spans="20:26" x14ac:dyDescent="0.2">
      <c r="T73992" s="5"/>
      <c r="U73992" s="5"/>
      <c r="V73992" s="5"/>
      <c r="W73992" s="5"/>
      <c r="X73992" s="5"/>
      <c r="Y73992" s="5"/>
      <c r="Z73992" s="5"/>
    </row>
    <row r="73993" spans="20:26" x14ac:dyDescent="0.2">
      <c r="T73993" s="5"/>
      <c r="U73993" s="5"/>
      <c r="V73993" s="5"/>
      <c r="W73993" s="5"/>
      <c r="X73993" s="5"/>
      <c r="Y73993" s="5"/>
      <c r="Z73993" s="5"/>
    </row>
    <row r="73994" spans="20:26" x14ac:dyDescent="0.2">
      <c r="T73994" s="5"/>
      <c r="U73994" s="5"/>
      <c r="V73994" s="5"/>
      <c r="W73994" s="5"/>
      <c r="X73994" s="5"/>
      <c r="Y73994" s="5"/>
      <c r="Z73994" s="5"/>
    </row>
    <row r="73995" spans="20:26" x14ac:dyDescent="0.2">
      <c r="T73995" s="5"/>
      <c r="U73995" s="5"/>
      <c r="V73995" s="5"/>
      <c r="W73995" s="5"/>
      <c r="X73995" s="5"/>
      <c r="Y73995" s="5"/>
      <c r="Z73995" s="5"/>
    </row>
    <row r="73996" spans="20:26" x14ac:dyDescent="0.2">
      <c r="T73996" s="5"/>
      <c r="U73996" s="5"/>
      <c r="V73996" s="5"/>
      <c r="W73996" s="5"/>
      <c r="X73996" s="5"/>
      <c r="Y73996" s="5"/>
      <c r="Z73996" s="5"/>
    </row>
    <row r="73997" spans="20:26" x14ac:dyDescent="0.2">
      <c r="T73997" s="5"/>
      <c r="U73997" s="5"/>
      <c r="V73997" s="5"/>
      <c r="W73997" s="5"/>
      <c r="X73997" s="5"/>
      <c r="Y73997" s="5"/>
      <c r="Z73997" s="5"/>
    </row>
    <row r="73998" spans="20:26" x14ac:dyDescent="0.2">
      <c r="T73998" s="5"/>
      <c r="U73998" s="5"/>
      <c r="V73998" s="5"/>
      <c r="W73998" s="5"/>
      <c r="X73998" s="5"/>
      <c r="Y73998" s="5"/>
      <c r="Z73998" s="5"/>
    </row>
    <row r="73999" spans="20:26" x14ac:dyDescent="0.2">
      <c r="T73999" s="5"/>
      <c r="U73999" s="5"/>
      <c r="V73999" s="5"/>
      <c r="W73999" s="5"/>
      <c r="X73999" s="5"/>
      <c r="Y73999" s="5"/>
      <c r="Z73999" s="5"/>
    </row>
    <row r="74000" spans="20:26" x14ac:dyDescent="0.2">
      <c r="T74000" s="5"/>
      <c r="U74000" s="5"/>
      <c r="V74000" s="5"/>
      <c r="W74000" s="5"/>
      <c r="X74000" s="5"/>
      <c r="Y74000" s="5"/>
      <c r="Z74000" s="5"/>
    </row>
    <row r="74001" spans="20:26" x14ac:dyDescent="0.2">
      <c r="T74001" s="5"/>
      <c r="U74001" s="5"/>
      <c r="V74001" s="5"/>
      <c r="W74001" s="5"/>
      <c r="X74001" s="5"/>
      <c r="Y74001" s="5"/>
      <c r="Z74001" s="5"/>
    </row>
    <row r="74002" spans="20:26" x14ac:dyDescent="0.2">
      <c r="T74002" s="5"/>
      <c r="U74002" s="5"/>
      <c r="V74002" s="5"/>
      <c r="W74002" s="5"/>
      <c r="X74002" s="5"/>
      <c r="Y74002" s="5"/>
      <c r="Z74002" s="5"/>
    </row>
    <row r="74003" spans="20:26" x14ac:dyDescent="0.2">
      <c r="T74003" s="5"/>
      <c r="U74003" s="5"/>
      <c r="V74003" s="5"/>
      <c r="W74003" s="5"/>
      <c r="X74003" s="5"/>
      <c r="Y74003" s="5"/>
      <c r="Z74003" s="5"/>
    </row>
    <row r="74004" spans="20:26" x14ac:dyDescent="0.2">
      <c r="T74004" s="5"/>
      <c r="U74004" s="5"/>
      <c r="V74004" s="5"/>
      <c r="W74004" s="5"/>
      <c r="X74004" s="5"/>
      <c r="Y74004" s="5"/>
      <c r="Z74004" s="5"/>
    </row>
    <row r="74005" spans="20:26" x14ac:dyDescent="0.2">
      <c r="T74005" s="5"/>
      <c r="U74005" s="5"/>
      <c r="V74005" s="5"/>
      <c r="W74005" s="5"/>
      <c r="X74005" s="5"/>
      <c r="Y74005" s="5"/>
      <c r="Z74005" s="5"/>
    </row>
    <row r="74006" spans="20:26" x14ac:dyDescent="0.2">
      <c r="T74006" s="5"/>
      <c r="U74006" s="5"/>
      <c r="V74006" s="5"/>
      <c r="W74006" s="5"/>
      <c r="X74006" s="5"/>
      <c r="Y74006" s="5"/>
      <c r="Z74006" s="5"/>
    </row>
    <row r="74007" spans="20:26" x14ac:dyDescent="0.2">
      <c r="T74007" s="5"/>
      <c r="U74007" s="5"/>
      <c r="V74007" s="5"/>
      <c r="W74007" s="5"/>
      <c r="X74007" s="5"/>
      <c r="Y74007" s="5"/>
      <c r="Z74007" s="5"/>
    </row>
    <row r="74008" spans="20:26" x14ac:dyDescent="0.2">
      <c r="T74008" s="5"/>
      <c r="U74008" s="5"/>
      <c r="V74008" s="5"/>
      <c r="W74008" s="5"/>
      <c r="X74008" s="5"/>
      <c r="Y74008" s="5"/>
      <c r="Z74008" s="5"/>
    </row>
    <row r="74009" spans="20:26" x14ac:dyDescent="0.2">
      <c r="T74009" s="5"/>
      <c r="U74009" s="5"/>
      <c r="V74009" s="5"/>
      <c r="W74009" s="5"/>
      <c r="X74009" s="5"/>
      <c r="Y74009" s="5"/>
      <c r="Z74009" s="5"/>
    </row>
    <row r="74010" spans="20:26" x14ac:dyDescent="0.2">
      <c r="T74010" s="5"/>
      <c r="U74010" s="5"/>
      <c r="V74010" s="5"/>
      <c r="W74010" s="5"/>
      <c r="X74010" s="5"/>
      <c r="Y74010" s="5"/>
      <c r="Z74010" s="5"/>
    </row>
    <row r="74011" spans="20:26" x14ac:dyDescent="0.2">
      <c r="T74011" s="5"/>
      <c r="U74011" s="5"/>
      <c r="V74011" s="5"/>
      <c r="W74011" s="5"/>
      <c r="X74011" s="5"/>
      <c r="Y74011" s="5"/>
      <c r="Z74011" s="5"/>
    </row>
    <row r="74012" spans="20:26" x14ac:dyDescent="0.2">
      <c r="T74012" s="5"/>
      <c r="U74012" s="5"/>
      <c r="V74012" s="5"/>
      <c r="W74012" s="5"/>
      <c r="X74012" s="5"/>
      <c r="Y74012" s="5"/>
      <c r="Z74012" s="5"/>
    </row>
    <row r="74013" spans="20:26" x14ac:dyDescent="0.2">
      <c r="T74013" s="5"/>
      <c r="U74013" s="5"/>
      <c r="V74013" s="5"/>
      <c r="W74013" s="5"/>
      <c r="X74013" s="5"/>
      <c r="Y74013" s="5"/>
      <c r="Z74013" s="5"/>
    </row>
    <row r="74014" spans="20:26" x14ac:dyDescent="0.2">
      <c r="T74014" s="5"/>
      <c r="U74014" s="5"/>
      <c r="V74014" s="5"/>
      <c r="W74014" s="5"/>
      <c r="X74014" s="5"/>
      <c r="Y74014" s="5"/>
      <c r="Z74014" s="5"/>
    </row>
    <row r="74015" spans="20:26" x14ac:dyDescent="0.2">
      <c r="T74015" s="5"/>
      <c r="U74015" s="5"/>
      <c r="V74015" s="5"/>
      <c r="W74015" s="5"/>
      <c r="X74015" s="5"/>
      <c r="Y74015" s="5"/>
      <c r="Z74015" s="5"/>
    </row>
    <row r="74016" spans="20:26" x14ac:dyDescent="0.2">
      <c r="T74016" s="5"/>
      <c r="U74016" s="5"/>
      <c r="V74016" s="5"/>
      <c r="W74016" s="5"/>
      <c r="X74016" s="5"/>
      <c r="Y74016" s="5"/>
      <c r="Z74016" s="5"/>
    </row>
    <row r="74017" spans="20:26" x14ac:dyDescent="0.2">
      <c r="T74017" s="5"/>
      <c r="U74017" s="5"/>
      <c r="V74017" s="5"/>
      <c r="W74017" s="5"/>
      <c r="X74017" s="5"/>
      <c r="Y74017" s="5"/>
      <c r="Z74017" s="5"/>
    </row>
    <row r="74018" spans="20:26" x14ac:dyDescent="0.2">
      <c r="T74018" s="5"/>
      <c r="U74018" s="5"/>
      <c r="V74018" s="5"/>
      <c r="W74018" s="5"/>
      <c r="X74018" s="5"/>
      <c r="Y74018" s="5"/>
      <c r="Z74018" s="5"/>
    </row>
    <row r="74019" spans="20:26" x14ac:dyDescent="0.2">
      <c r="T74019" s="5"/>
      <c r="U74019" s="5"/>
      <c r="V74019" s="5"/>
      <c r="W74019" s="5"/>
      <c r="X74019" s="5"/>
      <c r="Y74019" s="5"/>
      <c r="Z74019" s="5"/>
    </row>
    <row r="74020" spans="20:26" x14ac:dyDescent="0.2">
      <c r="T74020" s="5"/>
      <c r="U74020" s="5"/>
      <c r="V74020" s="5"/>
      <c r="W74020" s="5"/>
      <c r="X74020" s="5"/>
      <c r="Y74020" s="5"/>
      <c r="Z74020" s="5"/>
    </row>
    <row r="74021" spans="20:26" x14ac:dyDescent="0.2">
      <c r="T74021" s="5"/>
      <c r="U74021" s="5"/>
      <c r="V74021" s="5"/>
      <c r="W74021" s="5"/>
      <c r="X74021" s="5"/>
      <c r="Y74021" s="5"/>
      <c r="Z74021" s="5"/>
    </row>
    <row r="74022" spans="20:26" x14ac:dyDescent="0.2">
      <c r="T74022" s="5"/>
      <c r="U74022" s="5"/>
      <c r="V74022" s="5"/>
      <c r="W74022" s="5"/>
      <c r="X74022" s="5"/>
      <c r="Y74022" s="5"/>
      <c r="Z74022" s="5"/>
    </row>
    <row r="74023" spans="20:26" x14ac:dyDescent="0.2">
      <c r="T74023" s="5"/>
      <c r="U74023" s="5"/>
      <c r="V74023" s="5"/>
      <c r="W74023" s="5"/>
      <c r="X74023" s="5"/>
      <c r="Y74023" s="5"/>
      <c r="Z74023" s="5"/>
    </row>
    <row r="74024" spans="20:26" x14ac:dyDescent="0.2">
      <c r="T74024" s="5"/>
      <c r="U74024" s="5"/>
      <c r="V74024" s="5"/>
      <c r="W74024" s="5"/>
      <c r="X74024" s="5"/>
      <c r="Y74024" s="5"/>
      <c r="Z74024" s="5"/>
    </row>
    <row r="74025" spans="20:26" x14ac:dyDescent="0.2">
      <c r="T74025" s="5"/>
      <c r="U74025" s="5"/>
      <c r="V74025" s="5"/>
      <c r="W74025" s="5"/>
      <c r="X74025" s="5"/>
      <c r="Y74025" s="5"/>
      <c r="Z74025" s="5"/>
    </row>
    <row r="74026" spans="20:26" x14ac:dyDescent="0.2">
      <c r="T74026" s="5"/>
      <c r="U74026" s="5"/>
      <c r="V74026" s="5"/>
      <c r="W74026" s="5"/>
      <c r="X74026" s="5"/>
      <c r="Y74026" s="5"/>
      <c r="Z74026" s="5"/>
    </row>
    <row r="74027" spans="20:26" x14ac:dyDescent="0.2">
      <c r="T74027" s="5"/>
      <c r="U74027" s="5"/>
      <c r="V74027" s="5"/>
      <c r="W74027" s="5"/>
      <c r="X74027" s="5"/>
      <c r="Y74027" s="5"/>
      <c r="Z74027" s="5"/>
    </row>
    <row r="74028" spans="20:26" x14ac:dyDescent="0.2">
      <c r="T74028" s="5"/>
      <c r="U74028" s="5"/>
      <c r="V74028" s="5"/>
      <c r="W74028" s="5"/>
      <c r="X74028" s="5"/>
      <c r="Y74028" s="5"/>
      <c r="Z74028" s="5"/>
    </row>
    <row r="74029" spans="20:26" x14ac:dyDescent="0.2">
      <c r="T74029" s="5"/>
      <c r="U74029" s="5"/>
      <c r="V74029" s="5"/>
      <c r="W74029" s="5"/>
      <c r="X74029" s="5"/>
      <c r="Y74029" s="5"/>
      <c r="Z74029" s="5"/>
    </row>
    <row r="74030" spans="20:26" x14ac:dyDescent="0.2">
      <c r="T74030" s="5"/>
      <c r="U74030" s="5"/>
      <c r="V74030" s="5"/>
      <c r="W74030" s="5"/>
      <c r="X74030" s="5"/>
      <c r="Y74030" s="5"/>
      <c r="Z74030" s="5"/>
    </row>
    <row r="74031" spans="20:26" x14ac:dyDescent="0.2">
      <c r="T74031" s="5"/>
      <c r="U74031" s="5"/>
      <c r="V74031" s="5"/>
      <c r="W74031" s="5"/>
      <c r="X74031" s="5"/>
      <c r="Y74031" s="5"/>
      <c r="Z74031" s="5"/>
    </row>
    <row r="74032" spans="20:26" x14ac:dyDescent="0.2">
      <c r="T74032" s="5"/>
      <c r="U74032" s="5"/>
      <c r="V74032" s="5"/>
      <c r="W74032" s="5"/>
      <c r="X74032" s="5"/>
      <c r="Y74032" s="5"/>
      <c r="Z74032" s="5"/>
    </row>
    <row r="74033" spans="20:26" x14ac:dyDescent="0.2">
      <c r="T74033" s="5"/>
      <c r="U74033" s="5"/>
      <c r="V74033" s="5"/>
      <c r="W74033" s="5"/>
      <c r="X74033" s="5"/>
      <c r="Y74033" s="5"/>
      <c r="Z74033" s="5"/>
    </row>
    <row r="74034" spans="20:26" x14ac:dyDescent="0.2">
      <c r="T74034" s="5"/>
      <c r="U74034" s="5"/>
      <c r="V74034" s="5"/>
      <c r="W74034" s="5"/>
      <c r="X74034" s="5"/>
      <c r="Y74034" s="5"/>
      <c r="Z74034" s="5"/>
    </row>
    <row r="74035" spans="20:26" x14ac:dyDescent="0.2">
      <c r="T74035" s="5"/>
      <c r="U74035" s="5"/>
      <c r="V74035" s="5"/>
      <c r="W74035" s="5"/>
      <c r="X74035" s="5"/>
      <c r="Y74035" s="5"/>
      <c r="Z74035" s="5"/>
    </row>
    <row r="74036" spans="20:26" x14ac:dyDescent="0.2">
      <c r="T74036" s="5"/>
      <c r="U74036" s="5"/>
      <c r="V74036" s="5"/>
      <c r="W74036" s="5"/>
      <c r="X74036" s="5"/>
      <c r="Y74036" s="5"/>
      <c r="Z74036" s="5"/>
    </row>
    <row r="74037" spans="20:26" x14ac:dyDescent="0.2">
      <c r="T74037" s="5"/>
      <c r="U74037" s="5"/>
      <c r="V74037" s="5"/>
      <c r="W74037" s="5"/>
      <c r="X74037" s="5"/>
      <c r="Y74037" s="5"/>
      <c r="Z74037" s="5"/>
    </row>
    <row r="74038" spans="20:26" x14ac:dyDescent="0.2">
      <c r="T74038" s="5"/>
      <c r="U74038" s="5"/>
      <c r="V74038" s="5"/>
      <c r="W74038" s="5"/>
      <c r="X74038" s="5"/>
      <c r="Y74038" s="5"/>
      <c r="Z74038" s="5"/>
    </row>
    <row r="74039" spans="20:26" x14ac:dyDescent="0.2">
      <c r="T74039" s="5"/>
      <c r="U74039" s="5"/>
      <c r="V74039" s="5"/>
      <c r="W74039" s="5"/>
      <c r="X74039" s="5"/>
      <c r="Y74039" s="5"/>
      <c r="Z74039" s="5"/>
    </row>
    <row r="74040" spans="20:26" x14ac:dyDescent="0.2">
      <c r="T74040" s="5"/>
      <c r="U74040" s="5"/>
      <c r="V74040" s="5"/>
      <c r="W74040" s="5"/>
      <c r="X74040" s="5"/>
      <c r="Y74040" s="5"/>
      <c r="Z74040" s="5"/>
    </row>
    <row r="74041" spans="20:26" x14ac:dyDescent="0.2">
      <c r="T74041" s="5"/>
      <c r="U74041" s="5"/>
      <c r="V74041" s="5"/>
      <c r="W74041" s="5"/>
      <c r="X74041" s="5"/>
      <c r="Y74041" s="5"/>
      <c r="Z74041" s="5"/>
    </row>
    <row r="74042" spans="20:26" x14ac:dyDescent="0.2">
      <c r="T74042" s="5"/>
      <c r="U74042" s="5"/>
      <c r="V74042" s="5"/>
      <c r="W74042" s="5"/>
      <c r="X74042" s="5"/>
      <c r="Y74042" s="5"/>
      <c r="Z74042" s="5"/>
    </row>
    <row r="74043" spans="20:26" x14ac:dyDescent="0.2">
      <c r="T74043" s="5"/>
      <c r="U74043" s="5"/>
      <c r="V74043" s="5"/>
      <c r="W74043" s="5"/>
      <c r="X74043" s="5"/>
      <c r="Y74043" s="5"/>
      <c r="Z74043" s="5"/>
    </row>
    <row r="74044" spans="20:26" x14ac:dyDescent="0.2">
      <c r="T74044" s="5"/>
      <c r="U74044" s="5"/>
      <c r="V74044" s="5"/>
      <c r="W74044" s="5"/>
      <c r="X74044" s="5"/>
      <c r="Y74044" s="5"/>
      <c r="Z74044" s="5"/>
    </row>
    <row r="74045" spans="20:26" x14ac:dyDescent="0.2">
      <c r="T74045" s="5"/>
      <c r="U74045" s="5"/>
      <c r="V74045" s="5"/>
      <c r="W74045" s="5"/>
      <c r="X74045" s="5"/>
      <c r="Y74045" s="5"/>
      <c r="Z74045" s="5"/>
    </row>
    <row r="74046" spans="20:26" x14ac:dyDescent="0.2">
      <c r="T74046" s="5"/>
      <c r="U74046" s="5"/>
      <c r="V74046" s="5"/>
      <c r="W74046" s="5"/>
      <c r="X74046" s="5"/>
      <c r="Y74046" s="5"/>
      <c r="Z74046" s="5"/>
    </row>
    <row r="74047" spans="20:26" x14ac:dyDescent="0.2">
      <c r="T74047" s="5"/>
      <c r="U74047" s="5"/>
      <c r="V74047" s="5"/>
      <c r="W74047" s="5"/>
      <c r="X74047" s="5"/>
      <c r="Y74047" s="5"/>
      <c r="Z74047" s="5"/>
    </row>
    <row r="74048" spans="20:26" x14ac:dyDescent="0.2">
      <c r="T74048" s="5"/>
      <c r="U74048" s="5"/>
      <c r="V74048" s="5"/>
      <c r="W74048" s="5"/>
      <c r="X74048" s="5"/>
      <c r="Y74048" s="5"/>
      <c r="Z74048" s="5"/>
    </row>
    <row r="74049" spans="20:26" x14ac:dyDescent="0.2">
      <c r="T74049" s="5"/>
      <c r="U74049" s="5"/>
      <c r="V74049" s="5"/>
      <c r="W74049" s="5"/>
      <c r="X74049" s="5"/>
      <c r="Y74049" s="5"/>
      <c r="Z74049" s="5"/>
    </row>
    <row r="74050" spans="20:26" x14ac:dyDescent="0.2">
      <c r="T74050" s="5"/>
      <c r="U74050" s="5"/>
      <c r="V74050" s="5"/>
      <c r="W74050" s="5"/>
      <c r="X74050" s="5"/>
      <c r="Y74050" s="5"/>
      <c r="Z74050" s="5"/>
    </row>
    <row r="74051" spans="20:26" x14ac:dyDescent="0.2">
      <c r="T74051" s="5"/>
      <c r="U74051" s="5"/>
      <c r="V74051" s="5"/>
      <c r="W74051" s="5"/>
      <c r="X74051" s="5"/>
      <c r="Y74051" s="5"/>
      <c r="Z74051" s="5"/>
    </row>
    <row r="74052" spans="20:26" x14ac:dyDescent="0.2">
      <c r="T74052" s="5"/>
      <c r="U74052" s="5"/>
      <c r="V74052" s="5"/>
      <c r="W74052" s="5"/>
      <c r="X74052" s="5"/>
      <c r="Y74052" s="5"/>
      <c r="Z74052" s="5"/>
    </row>
    <row r="74053" spans="20:26" x14ac:dyDescent="0.2">
      <c r="T74053" s="5"/>
      <c r="U74053" s="5"/>
      <c r="V74053" s="5"/>
      <c r="W74053" s="5"/>
      <c r="X74053" s="5"/>
      <c r="Y74053" s="5"/>
      <c r="Z74053" s="5"/>
    </row>
    <row r="74054" spans="20:26" x14ac:dyDescent="0.2">
      <c r="T74054" s="5"/>
      <c r="U74054" s="5"/>
      <c r="V74054" s="5"/>
      <c r="W74054" s="5"/>
      <c r="X74054" s="5"/>
      <c r="Y74054" s="5"/>
      <c r="Z74054" s="5"/>
    </row>
    <row r="74055" spans="20:26" x14ac:dyDescent="0.2">
      <c r="T74055" s="5"/>
      <c r="U74055" s="5"/>
      <c r="V74055" s="5"/>
      <c r="W74055" s="5"/>
      <c r="X74055" s="5"/>
      <c r="Y74055" s="5"/>
      <c r="Z74055" s="5"/>
    </row>
    <row r="74056" spans="20:26" x14ac:dyDescent="0.2">
      <c r="T74056" s="5"/>
      <c r="U74056" s="5"/>
      <c r="V74056" s="5"/>
      <c r="W74056" s="5"/>
      <c r="X74056" s="5"/>
      <c r="Y74056" s="5"/>
      <c r="Z74056" s="5"/>
    </row>
    <row r="74057" spans="20:26" x14ac:dyDescent="0.2">
      <c r="T74057" s="5"/>
      <c r="U74057" s="5"/>
      <c r="V74057" s="5"/>
      <c r="W74057" s="5"/>
      <c r="X74057" s="5"/>
      <c r="Y74057" s="5"/>
      <c r="Z74057" s="5"/>
    </row>
    <row r="74058" spans="20:26" x14ac:dyDescent="0.2">
      <c r="T74058" s="5"/>
      <c r="U74058" s="5"/>
      <c r="V74058" s="5"/>
      <c r="W74058" s="5"/>
      <c r="X74058" s="5"/>
      <c r="Y74058" s="5"/>
      <c r="Z74058" s="5"/>
    </row>
    <row r="74059" spans="20:26" x14ac:dyDescent="0.2">
      <c r="T74059" s="5"/>
      <c r="U74059" s="5"/>
      <c r="V74059" s="5"/>
      <c r="W74059" s="5"/>
      <c r="X74059" s="5"/>
      <c r="Y74059" s="5"/>
      <c r="Z74059" s="5"/>
    </row>
    <row r="74060" spans="20:26" x14ac:dyDescent="0.2">
      <c r="T74060" s="5"/>
      <c r="U74060" s="5"/>
      <c r="V74060" s="5"/>
      <c r="W74060" s="5"/>
      <c r="X74060" s="5"/>
      <c r="Y74060" s="5"/>
      <c r="Z74060" s="5"/>
    </row>
    <row r="74061" spans="20:26" x14ac:dyDescent="0.2">
      <c r="T74061" s="5"/>
      <c r="U74061" s="5"/>
      <c r="V74061" s="5"/>
      <c r="W74061" s="5"/>
      <c r="X74061" s="5"/>
      <c r="Y74061" s="5"/>
      <c r="Z74061" s="5"/>
    </row>
    <row r="74062" spans="20:26" x14ac:dyDescent="0.2">
      <c r="T74062" s="5"/>
      <c r="U74062" s="5"/>
      <c r="V74062" s="5"/>
      <c r="W74062" s="5"/>
      <c r="X74062" s="5"/>
      <c r="Y74062" s="5"/>
      <c r="Z74062" s="5"/>
    </row>
    <row r="74063" spans="20:26" x14ac:dyDescent="0.2">
      <c r="T74063" s="5"/>
      <c r="U74063" s="5"/>
      <c r="V74063" s="5"/>
      <c r="W74063" s="5"/>
      <c r="X74063" s="5"/>
      <c r="Y74063" s="5"/>
      <c r="Z74063" s="5"/>
    </row>
    <row r="74064" spans="20:26" x14ac:dyDescent="0.2">
      <c r="T74064" s="5"/>
      <c r="U74064" s="5"/>
      <c r="V74064" s="5"/>
      <c r="W74064" s="5"/>
      <c r="X74064" s="5"/>
      <c r="Y74064" s="5"/>
      <c r="Z74064" s="5"/>
    </row>
    <row r="74065" spans="20:26" x14ac:dyDescent="0.2">
      <c r="T74065" s="5"/>
      <c r="U74065" s="5"/>
      <c r="V74065" s="5"/>
      <c r="W74065" s="5"/>
      <c r="X74065" s="5"/>
      <c r="Y74065" s="5"/>
      <c r="Z74065" s="5"/>
    </row>
    <row r="74066" spans="20:26" x14ac:dyDescent="0.2">
      <c r="T74066" s="5"/>
      <c r="U74066" s="5"/>
      <c r="V74066" s="5"/>
      <c r="W74066" s="5"/>
      <c r="X74066" s="5"/>
      <c r="Y74066" s="5"/>
      <c r="Z74066" s="5"/>
    </row>
    <row r="74067" spans="20:26" x14ac:dyDescent="0.2">
      <c r="T74067" s="5"/>
      <c r="U74067" s="5"/>
      <c r="V74067" s="5"/>
      <c r="W74067" s="5"/>
      <c r="X74067" s="5"/>
      <c r="Y74067" s="5"/>
      <c r="Z74067" s="5"/>
    </row>
    <row r="74068" spans="20:26" x14ac:dyDescent="0.2">
      <c r="T74068" s="5"/>
      <c r="U74068" s="5"/>
      <c r="V74068" s="5"/>
      <c r="W74068" s="5"/>
      <c r="X74068" s="5"/>
      <c r="Y74068" s="5"/>
      <c r="Z74068" s="5"/>
    </row>
    <row r="74069" spans="20:26" x14ac:dyDescent="0.2">
      <c r="T74069" s="5"/>
      <c r="U74069" s="5"/>
      <c r="V74069" s="5"/>
      <c r="W74069" s="5"/>
      <c r="X74069" s="5"/>
      <c r="Y74069" s="5"/>
      <c r="Z74069" s="5"/>
    </row>
    <row r="74070" spans="20:26" x14ac:dyDescent="0.2">
      <c r="T74070" s="5"/>
      <c r="U74070" s="5"/>
      <c r="V74070" s="5"/>
      <c r="W74070" s="5"/>
      <c r="X74070" s="5"/>
      <c r="Y74070" s="5"/>
      <c r="Z74070" s="5"/>
    </row>
    <row r="74071" spans="20:26" x14ac:dyDescent="0.2">
      <c r="T74071" s="5"/>
      <c r="U74071" s="5"/>
      <c r="V74071" s="5"/>
      <c r="W74071" s="5"/>
      <c r="X74071" s="5"/>
      <c r="Y74071" s="5"/>
      <c r="Z74071" s="5"/>
    </row>
    <row r="74072" spans="20:26" x14ac:dyDescent="0.2">
      <c r="T74072" s="5"/>
      <c r="U74072" s="5"/>
      <c r="V74072" s="5"/>
      <c r="W74072" s="5"/>
      <c r="X74072" s="5"/>
      <c r="Y74072" s="5"/>
      <c r="Z74072" s="5"/>
    </row>
    <row r="74073" spans="20:26" x14ac:dyDescent="0.2">
      <c r="T74073" s="5"/>
      <c r="U74073" s="5"/>
      <c r="V74073" s="5"/>
      <c r="W74073" s="5"/>
      <c r="X74073" s="5"/>
      <c r="Y74073" s="5"/>
      <c r="Z74073" s="5"/>
    </row>
    <row r="74074" spans="20:26" x14ac:dyDescent="0.2">
      <c r="T74074" s="5"/>
      <c r="U74074" s="5"/>
      <c r="V74074" s="5"/>
      <c r="W74074" s="5"/>
      <c r="X74074" s="5"/>
      <c r="Y74074" s="5"/>
      <c r="Z74074" s="5"/>
    </row>
    <row r="74075" spans="20:26" x14ac:dyDescent="0.2">
      <c r="T74075" s="5"/>
      <c r="U74075" s="5"/>
      <c r="V74075" s="5"/>
      <c r="W74075" s="5"/>
      <c r="X74075" s="5"/>
      <c r="Y74075" s="5"/>
      <c r="Z74075" s="5"/>
    </row>
    <row r="74076" spans="20:26" x14ac:dyDescent="0.2">
      <c r="T74076" s="5"/>
      <c r="U74076" s="5"/>
      <c r="V74076" s="5"/>
      <c r="W74076" s="5"/>
      <c r="X74076" s="5"/>
      <c r="Y74076" s="5"/>
      <c r="Z74076" s="5"/>
    </row>
    <row r="74077" spans="20:26" x14ac:dyDescent="0.2">
      <c r="T74077" s="5"/>
      <c r="U74077" s="5"/>
      <c r="V74077" s="5"/>
      <c r="W74077" s="5"/>
      <c r="X74077" s="5"/>
      <c r="Y74077" s="5"/>
      <c r="Z74077" s="5"/>
    </row>
    <row r="74078" spans="20:26" x14ac:dyDescent="0.2">
      <c r="T74078" s="5"/>
      <c r="U74078" s="5"/>
      <c r="V74078" s="5"/>
      <c r="W74078" s="5"/>
      <c r="X74078" s="5"/>
      <c r="Y74078" s="5"/>
      <c r="Z74078" s="5"/>
    </row>
    <row r="74079" spans="20:26" x14ac:dyDescent="0.2">
      <c r="T74079" s="5"/>
      <c r="U74079" s="5"/>
      <c r="V74079" s="5"/>
      <c r="W74079" s="5"/>
      <c r="X74079" s="5"/>
      <c r="Y74079" s="5"/>
      <c r="Z74079" s="5"/>
    </row>
    <row r="74080" spans="20:26" x14ac:dyDescent="0.2">
      <c r="T74080" s="5"/>
      <c r="U74080" s="5"/>
      <c r="V74080" s="5"/>
      <c r="W74080" s="5"/>
      <c r="X74080" s="5"/>
      <c r="Y74080" s="5"/>
      <c r="Z74080" s="5"/>
    </row>
    <row r="74081" spans="20:26" x14ac:dyDescent="0.2">
      <c r="T74081" s="5"/>
      <c r="U74081" s="5"/>
      <c r="V74081" s="5"/>
      <c r="W74081" s="5"/>
      <c r="X74081" s="5"/>
      <c r="Y74081" s="5"/>
      <c r="Z74081" s="5"/>
    </row>
    <row r="74082" spans="20:26" x14ac:dyDescent="0.2">
      <c r="T74082" s="5"/>
      <c r="U74082" s="5"/>
      <c r="V74082" s="5"/>
      <c r="W74082" s="5"/>
      <c r="X74082" s="5"/>
      <c r="Y74082" s="5"/>
      <c r="Z74082" s="5"/>
    </row>
    <row r="74083" spans="20:26" x14ac:dyDescent="0.2">
      <c r="T74083" s="5"/>
      <c r="U74083" s="5"/>
      <c r="V74083" s="5"/>
      <c r="W74083" s="5"/>
      <c r="X74083" s="5"/>
      <c r="Y74083" s="5"/>
      <c r="Z74083" s="5"/>
    </row>
    <row r="74084" spans="20:26" x14ac:dyDescent="0.2">
      <c r="T74084" s="5"/>
      <c r="U74084" s="5"/>
      <c r="V74084" s="5"/>
      <c r="W74084" s="5"/>
      <c r="X74084" s="5"/>
      <c r="Y74084" s="5"/>
      <c r="Z74084" s="5"/>
    </row>
    <row r="74085" spans="20:26" x14ac:dyDescent="0.2">
      <c r="T74085" s="5"/>
      <c r="U74085" s="5"/>
      <c r="V74085" s="5"/>
      <c r="W74085" s="5"/>
      <c r="X74085" s="5"/>
      <c r="Y74085" s="5"/>
      <c r="Z74085" s="5"/>
    </row>
    <row r="74086" spans="20:26" x14ac:dyDescent="0.2">
      <c r="T74086" s="5"/>
      <c r="U74086" s="5"/>
      <c r="V74086" s="5"/>
      <c r="W74086" s="5"/>
      <c r="X74086" s="5"/>
      <c r="Y74086" s="5"/>
      <c r="Z74086" s="5"/>
    </row>
    <row r="74087" spans="20:26" x14ac:dyDescent="0.2">
      <c r="T74087" s="5"/>
      <c r="U74087" s="5"/>
      <c r="V74087" s="5"/>
      <c r="W74087" s="5"/>
      <c r="X74087" s="5"/>
      <c r="Y74087" s="5"/>
      <c r="Z74087" s="5"/>
    </row>
    <row r="74088" spans="20:26" x14ac:dyDescent="0.2">
      <c r="T74088" s="5"/>
      <c r="U74088" s="5"/>
      <c r="V74088" s="5"/>
      <c r="W74088" s="5"/>
      <c r="X74088" s="5"/>
      <c r="Y74088" s="5"/>
      <c r="Z74088" s="5"/>
    </row>
    <row r="74089" spans="20:26" x14ac:dyDescent="0.2">
      <c r="T74089" s="5"/>
      <c r="U74089" s="5"/>
      <c r="V74089" s="5"/>
      <c r="W74089" s="5"/>
      <c r="X74089" s="5"/>
      <c r="Y74089" s="5"/>
      <c r="Z74089" s="5"/>
    </row>
    <row r="74090" spans="20:26" x14ac:dyDescent="0.2">
      <c r="T74090" s="5"/>
      <c r="U74090" s="5"/>
      <c r="V74090" s="5"/>
      <c r="W74090" s="5"/>
      <c r="X74090" s="5"/>
      <c r="Y74090" s="5"/>
      <c r="Z74090" s="5"/>
    </row>
    <row r="74091" spans="20:26" x14ac:dyDescent="0.2">
      <c r="T74091" s="5"/>
      <c r="U74091" s="5"/>
      <c r="V74091" s="5"/>
      <c r="W74091" s="5"/>
      <c r="X74091" s="5"/>
      <c r="Y74091" s="5"/>
      <c r="Z74091" s="5"/>
    </row>
    <row r="74092" spans="20:26" x14ac:dyDescent="0.2">
      <c r="T74092" s="5"/>
      <c r="U74092" s="5"/>
      <c r="V74092" s="5"/>
      <c r="W74092" s="5"/>
      <c r="X74092" s="5"/>
      <c r="Y74092" s="5"/>
      <c r="Z74092" s="5"/>
    </row>
    <row r="74093" spans="20:26" x14ac:dyDescent="0.2">
      <c r="T74093" s="5"/>
      <c r="U74093" s="5"/>
      <c r="V74093" s="5"/>
      <c r="W74093" s="5"/>
      <c r="X74093" s="5"/>
      <c r="Y74093" s="5"/>
      <c r="Z74093" s="5"/>
    </row>
    <row r="74094" spans="20:26" x14ac:dyDescent="0.2">
      <c r="T74094" s="5"/>
      <c r="U74094" s="5"/>
      <c r="V74094" s="5"/>
      <c r="W74094" s="5"/>
      <c r="X74094" s="5"/>
      <c r="Y74094" s="5"/>
      <c r="Z74094" s="5"/>
    </row>
    <row r="74095" spans="20:26" x14ac:dyDescent="0.2">
      <c r="T74095" s="5"/>
      <c r="U74095" s="5"/>
      <c r="V74095" s="5"/>
      <c r="W74095" s="5"/>
      <c r="X74095" s="5"/>
      <c r="Y74095" s="5"/>
      <c r="Z74095" s="5"/>
    </row>
    <row r="74096" spans="20:26" x14ac:dyDescent="0.2">
      <c r="T74096" s="5"/>
      <c r="U74096" s="5"/>
      <c r="V74096" s="5"/>
      <c r="W74096" s="5"/>
      <c r="X74096" s="5"/>
      <c r="Y74096" s="5"/>
      <c r="Z74096" s="5"/>
    </row>
    <row r="74097" spans="20:26" x14ac:dyDescent="0.2">
      <c r="T74097" s="5"/>
      <c r="U74097" s="5"/>
      <c r="V74097" s="5"/>
      <c r="W74097" s="5"/>
      <c r="X74097" s="5"/>
      <c r="Y74097" s="5"/>
      <c r="Z74097" s="5"/>
    </row>
    <row r="74098" spans="20:26" x14ac:dyDescent="0.2">
      <c r="T74098" s="5"/>
      <c r="U74098" s="5"/>
      <c r="V74098" s="5"/>
      <c r="W74098" s="5"/>
      <c r="X74098" s="5"/>
      <c r="Y74098" s="5"/>
      <c r="Z74098" s="5"/>
    </row>
    <row r="74099" spans="20:26" x14ac:dyDescent="0.2">
      <c r="T74099" s="5"/>
      <c r="U74099" s="5"/>
      <c r="V74099" s="5"/>
      <c r="W74099" s="5"/>
      <c r="X74099" s="5"/>
      <c r="Y74099" s="5"/>
      <c r="Z74099" s="5"/>
    </row>
    <row r="74100" spans="20:26" x14ac:dyDescent="0.2">
      <c r="T74100" s="5"/>
      <c r="U74100" s="5"/>
      <c r="V74100" s="5"/>
      <c r="W74100" s="5"/>
      <c r="X74100" s="5"/>
      <c r="Y74100" s="5"/>
      <c r="Z74100" s="5"/>
    </row>
    <row r="74101" spans="20:26" x14ac:dyDescent="0.2">
      <c r="T74101" s="5"/>
      <c r="U74101" s="5"/>
      <c r="V74101" s="5"/>
      <c r="W74101" s="5"/>
      <c r="X74101" s="5"/>
      <c r="Y74101" s="5"/>
      <c r="Z74101" s="5"/>
    </row>
    <row r="74102" spans="20:26" x14ac:dyDescent="0.2">
      <c r="T74102" s="5"/>
      <c r="U74102" s="5"/>
      <c r="V74102" s="5"/>
      <c r="W74102" s="5"/>
      <c r="X74102" s="5"/>
      <c r="Y74102" s="5"/>
      <c r="Z74102" s="5"/>
    </row>
    <row r="74103" spans="20:26" x14ac:dyDescent="0.2">
      <c r="T74103" s="5"/>
      <c r="U74103" s="5"/>
      <c r="V74103" s="5"/>
      <c r="W74103" s="5"/>
      <c r="X74103" s="5"/>
      <c r="Y74103" s="5"/>
      <c r="Z74103" s="5"/>
    </row>
    <row r="74104" spans="20:26" x14ac:dyDescent="0.2">
      <c r="T74104" s="5"/>
      <c r="U74104" s="5"/>
      <c r="V74104" s="5"/>
      <c r="W74104" s="5"/>
      <c r="X74104" s="5"/>
      <c r="Y74104" s="5"/>
      <c r="Z74104" s="5"/>
    </row>
    <row r="74105" spans="20:26" x14ac:dyDescent="0.2">
      <c r="T74105" s="5"/>
      <c r="U74105" s="5"/>
      <c r="V74105" s="5"/>
      <c r="W74105" s="5"/>
      <c r="X74105" s="5"/>
      <c r="Y74105" s="5"/>
      <c r="Z74105" s="5"/>
    </row>
    <row r="74106" spans="20:26" x14ac:dyDescent="0.2">
      <c r="T74106" s="5"/>
      <c r="U74106" s="5"/>
      <c r="V74106" s="5"/>
      <c r="W74106" s="5"/>
      <c r="X74106" s="5"/>
      <c r="Y74106" s="5"/>
      <c r="Z74106" s="5"/>
    </row>
    <row r="74107" spans="20:26" x14ac:dyDescent="0.2">
      <c r="T74107" s="5"/>
      <c r="U74107" s="5"/>
      <c r="V74107" s="5"/>
      <c r="W74107" s="5"/>
      <c r="X74107" s="5"/>
      <c r="Y74107" s="5"/>
      <c r="Z74107" s="5"/>
    </row>
    <row r="74108" spans="20:26" x14ac:dyDescent="0.2">
      <c r="T74108" s="5"/>
      <c r="U74108" s="5"/>
      <c r="V74108" s="5"/>
      <c r="W74108" s="5"/>
      <c r="X74108" s="5"/>
      <c r="Y74108" s="5"/>
      <c r="Z74108" s="5"/>
    </row>
    <row r="74109" spans="20:26" x14ac:dyDescent="0.2">
      <c r="T74109" s="5"/>
      <c r="U74109" s="5"/>
      <c r="V74109" s="5"/>
      <c r="W74109" s="5"/>
      <c r="X74109" s="5"/>
      <c r="Y74109" s="5"/>
      <c r="Z74109" s="5"/>
    </row>
    <row r="74110" spans="20:26" x14ac:dyDescent="0.2">
      <c r="T74110" s="5"/>
      <c r="U74110" s="5"/>
      <c r="V74110" s="5"/>
      <c r="W74110" s="5"/>
      <c r="X74110" s="5"/>
      <c r="Y74110" s="5"/>
      <c r="Z74110" s="5"/>
    </row>
    <row r="74111" spans="20:26" x14ac:dyDescent="0.2">
      <c r="T74111" s="5"/>
      <c r="U74111" s="5"/>
      <c r="V74111" s="5"/>
      <c r="W74111" s="5"/>
      <c r="X74111" s="5"/>
      <c r="Y74111" s="5"/>
      <c r="Z74111" s="5"/>
    </row>
    <row r="74112" spans="20:26" x14ac:dyDescent="0.2">
      <c r="T74112" s="5"/>
      <c r="U74112" s="5"/>
      <c r="V74112" s="5"/>
      <c r="W74112" s="5"/>
      <c r="X74112" s="5"/>
      <c r="Y74112" s="5"/>
      <c r="Z74112" s="5"/>
    </row>
    <row r="74113" spans="20:26" x14ac:dyDescent="0.2">
      <c r="T74113" s="5"/>
      <c r="U74113" s="5"/>
      <c r="V74113" s="5"/>
      <c r="W74113" s="5"/>
      <c r="X74113" s="5"/>
      <c r="Y74113" s="5"/>
      <c r="Z74113" s="5"/>
    </row>
    <row r="74114" spans="20:26" x14ac:dyDescent="0.2">
      <c r="T74114" s="5"/>
      <c r="U74114" s="5"/>
      <c r="V74114" s="5"/>
      <c r="W74114" s="5"/>
      <c r="X74114" s="5"/>
      <c r="Y74114" s="5"/>
      <c r="Z74114" s="5"/>
    </row>
    <row r="74115" spans="20:26" x14ac:dyDescent="0.2">
      <c r="T74115" s="5"/>
      <c r="U74115" s="5"/>
      <c r="V74115" s="5"/>
      <c r="W74115" s="5"/>
      <c r="X74115" s="5"/>
      <c r="Y74115" s="5"/>
      <c r="Z74115" s="5"/>
    </row>
    <row r="74116" spans="20:26" x14ac:dyDescent="0.2">
      <c r="T74116" s="5"/>
      <c r="U74116" s="5"/>
      <c r="V74116" s="5"/>
      <c r="W74116" s="5"/>
      <c r="X74116" s="5"/>
      <c r="Y74116" s="5"/>
      <c r="Z74116" s="5"/>
    </row>
    <row r="74117" spans="20:26" x14ac:dyDescent="0.2">
      <c r="T74117" s="5"/>
      <c r="U74117" s="5"/>
      <c r="V74117" s="5"/>
      <c r="W74117" s="5"/>
      <c r="X74117" s="5"/>
      <c r="Y74117" s="5"/>
      <c r="Z74117" s="5"/>
    </row>
    <row r="74118" spans="20:26" x14ac:dyDescent="0.2">
      <c r="T74118" s="5"/>
      <c r="U74118" s="5"/>
      <c r="V74118" s="5"/>
      <c r="W74118" s="5"/>
      <c r="X74118" s="5"/>
      <c r="Y74118" s="5"/>
      <c r="Z74118" s="5"/>
    </row>
    <row r="74119" spans="20:26" x14ac:dyDescent="0.2">
      <c r="T74119" s="5"/>
      <c r="U74119" s="5"/>
      <c r="V74119" s="5"/>
      <c r="W74119" s="5"/>
      <c r="X74119" s="5"/>
      <c r="Y74119" s="5"/>
      <c r="Z74119" s="5"/>
    </row>
    <row r="74120" spans="20:26" x14ac:dyDescent="0.2">
      <c r="T74120" s="5"/>
      <c r="U74120" s="5"/>
      <c r="V74120" s="5"/>
      <c r="W74120" s="5"/>
      <c r="X74120" s="5"/>
      <c r="Y74120" s="5"/>
      <c r="Z74120" s="5"/>
    </row>
    <row r="74121" spans="20:26" x14ac:dyDescent="0.2">
      <c r="T74121" s="5"/>
      <c r="U74121" s="5"/>
      <c r="V74121" s="5"/>
      <c r="W74121" s="5"/>
      <c r="X74121" s="5"/>
      <c r="Y74121" s="5"/>
      <c r="Z74121" s="5"/>
    </row>
    <row r="74122" spans="20:26" x14ac:dyDescent="0.2">
      <c r="T74122" s="5"/>
      <c r="U74122" s="5"/>
      <c r="V74122" s="5"/>
      <c r="W74122" s="5"/>
      <c r="X74122" s="5"/>
      <c r="Y74122" s="5"/>
      <c r="Z74122" s="5"/>
    </row>
    <row r="74123" spans="20:26" x14ac:dyDescent="0.2">
      <c r="T74123" s="5"/>
      <c r="U74123" s="5"/>
      <c r="V74123" s="5"/>
      <c r="W74123" s="5"/>
      <c r="X74123" s="5"/>
      <c r="Y74123" s="5"/>
      <c r="Z74123" s="5"/>
    </row>
    <row r="74124" spans="20:26" x14ac:dyDescent="0.2">
      <c r="T74124" s="5"/>
      <c r="U74124" s="5"/>
      <c r="V74124" s="5"/>
      <c r="W74124" s="5"/>
      <c r="X74124" s="5"/>
      <c r="Y74124" s="5"/>
      <c r="Z74124" s="5"/>
    </row>
    <row r="74125" spans="20:26" x14ac:dyDescent="0.2">
      <c r="T74125" s="5"/>
      <c r="U74125" s="5"/>
      <c r="V74125" s="5"/>
      <c r="W74125" s="5"/>
      <c r="X74125" s="5"/>
      <c r="Y74125" s="5"/>
      <c r="Z74125" s="5"/>
    </row>
    <row r="74126" spans="20:26" x14ac:dyDescent="0.2">
      <c r="T74126" s="5"/>
      <c r="U74126" s="5"/>
      <c r="V74126" s="5"/>
      <c r="W74126" s="5"/>
      <c r="X74126" s="5"/>
      <c r="Y74126" s="5"/>
      <c r="Z74126" s="5"/>
    </row>
    <row r="74127" spans="20:26" x14ac:dyDescent="0.2">
      <c r="T74127" s="5"/>
      <c r="U74127" s="5"/>
      <c r="V74127" s="5"/>
      <c r="W74127" s="5"/>
      <c r="X74127" s="5"/>
      <c r="Y74127" s="5"/>
      <c r="Z74127" s="5"/>
    </row>
    <row r="74128" spans="20:26" x14ac:dyDescent="0.2">
      <c r="T74128" s="5"/>
      <c r="U74128" s="5"/>
      <c r="V74128" s="5"/>
      <c r="W74128" s="5"/>
      <c r="X74128" s="5"/>
      <c r="Y74128" s="5"/>
      <c r="Z74128" s="5"/>
    </row>
    <row r="74129" spans="20:26" x14ac:dyDescent="0.2">
      <c r="T74129" s="5"/>
      <c r="U74129" s="5"/>
      <c r="V74129" s="5"/>
      <c r="W74129" s="5"/>
      <c r="X74129" s="5"/>
      <c r="Y74129" s="5"/>
      <c r="Z74129" s="5"/>
    </row>
    <row r="74130" spans="20:26" x14ac:dyDescent="0.2">
      <c r="T74130" s="5"/>
      <c r="U74130" s="5"/>
      <c r="V74130" s="5"/>
      <c r="W74130" s="5"/>
      <c r="X74130" s="5"/>
      <c r="Y74130" s="5"/>
      <c r="Z74130" s="5"/>
    </row>
    <row r="74131" spans="20:26" x14ac:dyDescent="0.2">
      <c r="T74131" s="5"/>
      <c r="U74131" s="5"/>
      <c r="V74131" s="5"/>
      <c r="W74131" s="5"/>
      <c r="X74131" s="5"/>
      <c r="Y74131" s="5"/>
      <c r="Z74131" s="5"/>
    </row>
    <row r="74132" spans="20:26" x14ac:dyDescent="0.2">
      <c r="T74132" s="5"/>
      <c r="U74132" s="5"/>
      <c r="V74132" s="5"/>
      <c r="W74132" s="5"/>
      <c r="X74132" s="5"/>
      <c r="Y74132" s="5"/>
      <c r="Z74132" s="5"/>
    </row>
    <row r="74133" spans="20:26" x14ac:dyDescent="0.2">
      <c r="T74133" s="5"/>
      <c r="U74133" s="5"/>
      <c r="V74133" s="5"/>
      <c r="W74133" s="5"/>
      <c r="X74133" s="5"/>
      <c r="Y74133" s="5"/>
      <c r="Z74133" s="5"/>
    </row>
    <row r="74134" spans="20:26" x14ac:dyDescent="0.2">
      <c r="T74134" s="5"/>
      <c r="U74134" s="5"/>
      <c r="V74134" s="5"/>
      <c r="W74134" s="5"/>
      <c r="X74134" s="5"/>
      <c r="Y74134" s="5"/>
      <c r="Z74134" s="5"/>
    </row>
    <row r="74135" spans="20:26" x14ac:dyDescent="0.2">
      <c r="T74135" s="5"/>
      <c r="U74135" s="5"/>
      <c r="V74135" s="5"/>
      <c r="W74135" s="5"/>
      <c r="X74135" s="5"/>
      <c r="Y74135" s="5"/>
      <c r="Z74135" s="5"/>
    </row>
    <row r="74136" spans="20:26" x14ac:dyDescent="0.2">
      <c r="T74136" s="5"/>
      <c r="U74136" s="5"/>
      <c r="V74136" s="5"/>
      <c r="W74136" s="5"/>
      <c r="X74136" s="5"/>
      <c r="Y74136" s="5"/>
      <c r="Z74136" s="5"/>
    </row>
    <row r="74137" spans="20:26" x14ac:dyDescent="0.2">
      <c r="T74137" s="5"/>
      <c r="U74137" s="5"/>
      <c r="V74137" s="5"/>
      <c r="W74137" s="5"/>
      <c r="X74137" s="5"/>
      <c r="Y74137" s="5"/>
      <c r="Z74137" s="5"/>
    </row>
    <row r="74138" spans="20:26" x14ac:dyDescent="0.2">
      <c r="T74138" s="5"/>
      <c r="U74138" s="5"/>
      <c r="V74138" s="5"/>
      <c r="W74138" s="5"/>
      <c r="X74138" s="5"/>
      <c r="Y74138" s="5"/>
      <c r="Z74138" s="5"/>
    </row>
    <row r="74139" spans="20:26" x14ac:dyDescent="0.2">
      <c r="T74139" s="5"/>
      <c r="U74139" s="5"/>
      <c r="V74139" s="5"/>
      <c r="W74139" s="5"/>
      <c r="X74139" s="5"/>
      <c r="Y74139" s="5"/>
      <c r="Z74139" s="5"/>
    </row>
    <row r="74140" spans="20:26" x14ac:dyDescent="0.2">
      <c r="T74140" s="5"/>
      <c r="U74140" s="5"/>
      <c r="V74140" s="5"/>
      <c r="W74140" s="5"/>
      <c r="X74140" s="5"/>
      <c r="Y74140" s="5"/>
      <c r="Z74140" s="5"/>
    </row>
    <row r="74141" spans="20:26" x14ac:dyDescent="0.2">
      <c r="T74141" s="5"/>
      <c r="U74141" s="5"/>
      <c r="V74141" s="5"/>
      <c r="W74141" s="5"/>
      <c r="X74141" s="5"/>
      <c r="Y74141" s="5"/>
      <c r="Z74141" s="5"/>
    </row>
    <row r="74142" spans="20:26" x14ac:dyDescent="0.2">
      <c r="T74142" s="5"/>
      <c r="U74142" s="5"/>
      <c r="V74142" s="5"/>
      <c r="W74142" s="5"/>
      <c r="X74142" s="5"/>
      <c r="Y74142" s="5"/>
      <c r="Z74142" s="5"/>
    </row>
    <row r="74143" spans="20:26" x14ac:dyDescent="0.2">
      <c r="T74143" s="5"/>
      <c r="U74143" s="5"/>
      <c r="V74143" s="5"/>
      <c r="W74143" s="5"/>
      <c r="X74143" s="5"/>
      <c r="Y74143" s="5"/>
      <c r="Z74143" s="5"/>
    </row>
    <row r="74144" spans="20:26" x14ac:dyDescent="0.2">
      <c r="T74144" s="5"/>
      <c r="U74144" s="5"/>
      <c r="V74144" s="5"/>
      <c r="W74144" s="5"/>
      <c r="X74144" s="5"/>
      <c r="Y74144" s="5"/>
      <c r="Z74144" s="5"/>
    </row>
    <row r="74145" spans="20:26" x14ac:dyDescent="0.2">
      <c r="T74145" s="5"/>
      <c r="U74145" s="5"/>
      <c r="V74145" s="5"/>
      <c r="W74145" s="5"/>
      <c r="X74145" s="5"/>
      <c r="Y74145" s="5"/>
      <c r="Z74145" s="5"/>
    </row>
    <row r="74146" spans="20:26" x14ac:dyDescent="0.2">
      <c r="T74146" s="5"/>
      <c r="U74146" s="5"/>
      <c r="V74146" s="5"/>
      <c r="W74146" s="5"/>
      <c r="X74146" s="5"/>
      <c r="Y74146" s="5"/>
      <c r="Z74146" s="5"/>
    </row>
    <row r="74147" spans="20:26" x14ac:dyDescent="0.2">
      <c r="T74147" s="5"/>
      <c r="U74147" s="5"/>
      <c r="V74147" s="5"/>
      <c r="W74147" s="5"/>
      <c r="X74147" s="5"/>
      <c r="Y74147" s="5"/>
      <c r="Z74147" s="5"/>
    </row>
    <row r="74148" spans="20:26" x14ac:dyDescent="0.2">
      <c r="T74148" s="5"/>
      <c r="U74148" s="5"/>
      <c r="V74148" s="5"/>
      <c r="W74148" s="5"/>
      <c r="X74148" s="5"/>
      <c r="Y74148" s="5"/>
      <c r="Z74148" s="5"/>
    </row>
    <row r="74149" spans="20:26" x14ac:dyDescent="0.2">
      <c r="T74149" s="5"/>
      <c r="U74149" s="5"/>
      <c r="V74149" s="5"/>
      <c r="W74149" s="5"/>
      <c r="X74149" s="5"/>
      <c r="Y74149" s="5"/>
      <c r="Z74149" s="5"/>
    </row>
    <row r="74150" spans="20:26" x14ac:dyDescent="0.2">
      <c r="T74150" s="5"/>
      <c r="U74150" s="5"/>
      <c r="V74150" s="5"/>
      <c r="W74150" s="5"/>
      <c r="X74150" s="5"/>
      <c r="Y74150" s="5"/>
      <c r="Z74150" s="5"/>
    </row>
    <row r="74151" spans="20:26" x14ac:dyDescent="0.2">
      <c r="T74151" s="5"/>
      <c r="U74151" s="5"/>
      <c r="V74151" s="5"/>
      <c r="W74151" s="5"/>
      <c r="X74151" s="5"/>
      <c r="Y74151" s="5"/>
      <c r="Z74151" s="5"/>
    </row>
    <row r="74152" spans="20:26" x14ac:dyDescent="0.2">
      <c r="T74152" s="5"/>
      <c r="U74152" s="5"/>
      <c r="V74152" s="5"/>
      <c r="W74152" s="5"/>
      <c r="X74152" s="5"/>
      <c r="Y74152" s="5"/>
      <c r="Z74152" s="5"/>
    </row>
    <row r="74153" spans="20:26" x14ac:dyDescent="0.2">
      <c r="T74153" s="5"/>
      <c r="U74153" s="5"/>
      <c r="V74153" s="5"/>
      <c r="W74153" s="5"/>
      <c r="X74153" s="5"/>
      <c r="Y74153" s="5"/>
      <c r="Z74153" s="5"/>
    </row>
    <row r="74154" spans="20:26" x14ac:dyDescent="0.2">
      <c r="T74154" s="5"/>
      <c r="U74154" s="5"/>
      <c r="V74154" s="5"/>
      <c r="W74154" s="5"/>
      <c r="X74154" s="5"/>
      <c r="Y74154" s="5"/>
      <c r="Z74154" s="5"/>
    </row>
    <row r="74155" spans="20:26" x14ac:dyDescent="0.2">
      <c r="T74155" s="5"/>
      <c r="U74155" s="5"/>
      <c r="V74155" s="5"/>
      <c r="W74155" s="5"/>
      <c r="X74155" s="5"/>
      <c r="Y74155" s="5"/>
      <c r="Z74155" s="5"/>
    </row>
    <row r="74156" spans="20:26" x14ac:dyDescent="0.2">
      <c r="T74156" s="5"/>
      <c r="U74156" s="5"/>
      <c r="V74156" s="5"/>
      <c r="W74156" s="5"/>
      <c r="X74156" s="5"/>
      <c r="Y74156" s="5"/>
      <c r="Z74156" s="5"/>
    </row>
    <row r="74157" spans="20:26" x14ac:dyDescent="0.2">
      <c r="T74157" s="5"/>
      <c r="U74157" s="5"/>
      <c r="V74157" s="5"/>
      <c r="W74157" s="5"/>
      <c r="X74157" s="5"/>
      <c r="Y74157" s="5"/>
      <c r="Z74157" s="5"/>
    </row>
    <row r="74158" spans="20:26" x14ac:dyDescent="0.2">
      <c r="T74158" s="5"/>
      <c r="U74158" s="5"/>
      <c r="V74158" s="5"/>
      <c r="W74158" s="5"/>
      <c r="X74158" s="5"/>
      <c r="Y74158" s="5"/>
      <c r="Z74158" s="5"/>
    </row>
    <row r="74159" spans="20:26" x14ac:dyDescent="0.2">
      <c r="T74159" s="5"/>
      <c r="U74159" s="5"/>
      <c r="V74159" s="5"/>
      <c r="W74159" s="5"/>
      <c r="X74159" s="5"/>
      <c r="Y74159" s="5"/>
      <c r="Z74159" s="5"/>
    </row>
    <row r="74160" spans="20:26" x14ac:dyDescent="0.2">
      <c r="T74160" s="5"/>
      <c r="U74160" s="5"/>
      <c r="V74160" s="5"/>
      <c r="W74160" s="5"/>
      <c r="X74160" s="5"/>
      <c r="Y74160" s="5"/>
      <c r="Z74160" s="5"/>
    </row>
    <row r="74161" spans="20:26" x14ac:dyDescent="0.2">
      <c r="T74161" s="5"/>
      <c r="U74161" s="5"/>
      <c r="V74161" s="5"/>
      <c r="W74161" s="5"/>
      <c r="X74161" s="5"/>
      <c r="Y74161" s="5"/>
      <c r="Z74161" s="5"/>
    </row>
    <row r="74162" spans="20:26" x14ac:dyDescent="0.2">
      <c r="T74162" s="5"/>
      <c r="U74162" s="5"/>
      <c r="V74162" s="5"/>
      <c r="W74162" s="5"/>
      <c r="X74162" s="5"/>
      <c r="Y74162" s="5"/>
      <c r="Z74162" s="5"/>
    </row>
    <row r="74163" spans="20:26" x14ac:dyDescent="0.2">
      <c r="T74163" s="5"/>
      <c r="U74163" s="5"/>
      <c r="V74163" s="5"/>
      <c r="W74163" s="5"/>
      <c r="X74163" s="5"/>
      <c r="Y74163" s="5"/>
      <c r="Z74163" s="5"/>
    </row>
    <row r="74164" spans="20:26" x14ac:dyDescent="0.2">
      <c r="T74164" s="5"/>
      <c r="U74164" s="5"/>
      <c r="V74164" s="5"/>
      <c r="W74164" s="5"/>
      <c r="X74164" s="5"/>
      <c r="Y74164" s="5"/>
      <c r="Z74164" s="5"/>
    </row>
    <row r="74165" spans="20:26" x14ac:dyDescent="0.2">
      <c r="T74165" s="5"/>
      <c r="U74165" s="5"/>
      <c r="V74165" s="5"/>
      <c r="W74165" s="5"/>
      <c r="X74165" s="5"/>
      <c r="Y74165" s="5"/>
      <c r="Z74165" s="5"/>
    </row>
    <row r="74166" spans="20:26" x14ac:dyDescent="0.2">
      <c r="T74166" s="5"/>
      <c r="U74166" s="5"/>
      <c r="V74166" s="5"/>
      <c r="W74166" s="5"/>
      <c r="X74166" s="5"/>
      <c r="Y74166" s="5"/>
      <c r="Z74166" s="5"/>
    </row>
    <row r="74167" spans="20:26" x14ac:dyDescent="0.2">
      <c r="T74167" s="5"/>
      <c r="U74167" s="5"/>
      <c r="V74167" s="5"/>
      <c r="W74167" s="5"/>
      <c r="X74167" s="5"/>
      <c r="Y74167" s="5"/>
      <c r="Z74167" s="5"/>
    </row>
    <row r="74168" spans="20:26" x14ac:dyDescent="0.2">
      <c r="T74168" s="5"/>
      <c r="U74168" s="5"/>
      <c r="V74168" s="5"/>
      <c r="W74168" s="5"/>
      <c r="X74168" s="5"/>
      <c r="Y74168" s="5"/>
      <c r="Z74168" s="5"/>
    </row>
    <row r="74169" spans="20:26" x14ac:dyDescent="0.2">
      <c r="T74169" s="5"/>
      <c r="U74169" s="5"/>
      <c r="V74169" s="5"/>
      <c r="W74169" s="5"/>
      <c r="X74169" s="5"/>
      <c r="Y74169" s="5"/>
      <c r="Z74169" s="5"/>
    </row>
    <row r="74170" spans="20:26" x14ac:dyDescent="0.2">
      <c r="T74170" s="5"/>
      <c r="U74170" s="5"/>
      <c r="V74170" s="5"/>
      <c r="W74170" s="5"/>
      <c r="X74170" s="5"/>
      <c r="Y74170" s="5"/>
      <c r="Z74170" s="5"/>
    </row>
    <row r="74171" spans="20:26" x14ac:dyDescent="0.2">
      <c r="T74171" s="5"/>
      <c r="U74171" s="5"/>
      <c r="V74171" s="5"/>
      <c r="W74171" s="5"/>
      <c r="X74171" s="5"/>
      <c r="Y74171" s="5"/>
      <c r="Z74171" s="5"/>
    </row>
    <row r="74172" spans="20:26" x14ac:dyDescent="0.2">
      <c r="T74172" s="5"/>
      <c r="U74172" s="5"/>
      <c r="V74172" s="5"/>
      <c r="W74172" s="5"/>
      <c r="X74172" s="5"/>
      <c r="Y74172" s="5"/>
      <c r="Z74172" s="5"/>
    </row>
    <row r="74173" spans="20:26" x14ac:dyDescent="0.2">
      <c r="T74173" s="5"/>
      <c r="U74173" s="5"/>
      <c r="V74173" s="5"/>
      <c r="W74173" s="5"/>
      <c r="X74173" s="5"/>
      <c r="Y74173" s="5"/>
      <c r="Z74173" s="5"/>
    </row>
    <row r="74174" spans="20:26" x14ac:dyDescent="0.2">
      <c r="T74174" s="5"/>
      <c r="U74174" s="5"/>
      <c r="V74174" s="5"/>
      <c r="W74174" s="5"/>
      <c r="X74174" s="5"/>
      <c r="Y74174" s="5"/>
      <c r="Z74174" s="5"/>
    </row>
    <row r="74175" spans="20:26" x14ac:dyDescent="0.2">
      <c r="T74175" s="5"/>
      <c r="U74175" s="5"/>
      <c r="V74175" s="5"/>
      <c r="W74175" s="5"/>
      <c r="X74175" s="5"/>
      <c r="Y74175" s="5"/>
      <c r="Z74175" s="5"/>
    </row>
    <row r="74176" spans="20:26" x14ac:dyDescent="0.2">
      <c r="T74176" s="5"/>
      <c r="U74176" s="5"/>
      <c r="V74176" s="5"/>
      <c r="W74176" s="5"/>
      <c r="X74176" s="5"/>
      <c r="Y74176" s="5"/>
      <c r="Z74176" s="5"/>
    </row>
    <row r="74177" spans="20:26" x14ac:dyDescent="0.2">
      <c r="T74177" s="5"/>
      <c r="U74177" s="5"/>
      <c r="V74177" s="5"/>
      <c r="W74177" s="5"/>
      <c r="X74177" s="5"/>
      <c r="Y74177" s="5"/>
      <c r="Z74177" s="5"/>
    </row>
    <row r="74178" spans="20:26" x14ac:dyDescent="0.2">
      <c r="T74178" s="5"/>
      <c r="U74178" s="5"/>
      <c r="V74178" s="5"/>
      <c r="W74178" s="5"/>
      <c r="X74178" s="5"/>
      <c r="Y74178" s="5"/>
      <c r="Z74178" s="5"/>
    </row>
    <row r="74179" spans="20:26" x14ac:dyDescent="0.2">
      <c r="T74179" s="5"/>
      <c r="U74179" s="5"/>
      <c r="V74179" s="5"/>
      <c r="W74179" s="5"/>
      <c r="X74179" s="5"/>
      <c r="Y74179" s="5"/>
      <c r="Z74179" s="5"/>
    </row>
    <row r="74180" spans="20:26" x14ac:dyDescent="0.2">
      <c r="T74180" s="5"/>
      <c r="U74180" s="5"/>
      <c r="V74180" s="5"/>
      <c r="W74180" s="5"/>
      <c r="X74180" s="5"/>
      <c r="Y74180" s="5"/>
      <c r="Z74180" s="5"/>
    </row>
    <row r="74181" spans="20:26" x14ac:dyDescent="0.2">
      <c r="T74181" s="5"/>
      <c r="U74181" s="5"/>
      <c r="V74181" s="5"/>
      <c r="W74181" s="5"/>
      <c r="X74181" s="5"/>
      <c r="Y74181" s="5"/>
      <c r="Z74181" s="5"/>
    </row>
    <row r="74182" spans="20:26" x14ac:dyDescent="0.2">
      <c r="T74182" s="5"/>
      <c r="U74182" s="5"/>
      <c r="V74182" s="5"/>
      <c r="W74182" s="5"/>
      <c r="X74182" s="5"/>
      <c r="Y74182" s="5"/>
      <c r="Z74182" s="5"/>
    </row>
    <row r="74183" spans="20:26" x14ac:dyDescent="0.2">
      <c r="T74183" s="5"/>
      <c r="U74183" s="5"/>
      <c r="V74183" s="5"/>
      <c r="W74183" s="5"/>
      <c r="X74183" s="5"/>
      <c r="Y74183" s="5"/>
      <c r="Z74183" s="5"/>
    </row>
    <row r="74184" spans="20:26" x14ac:dyDescent="0.2">
      <c r="T74184" s="5"/>
      <c r="U74184" s="5"/>
      <c r="V74184" s="5"/>
      <c r="W74184" s="5"/>
      <c r="X74184" s="5"/>
      <c r="Y74184" s="5"/>
      <c r="Z74184" s="5"/>
    </row>
    <row r="74185" spans="20:26" x14ac:dyDescent="0.2">
      <c r="T74185" s="5"/>
      <c r="U74185" s="5"/>
      <c r="V74185" s="5"/>
      <c r="W74185" s="5"/>
      <c r="X74185" s="5"/>
      <c r="Y74185" s="5"/>
      <c r="Z74185" s="5"/>
    </row>
    <row r="74186" spans="20:26" x14ac:dyDescent="0.2">
      <c r="T74186" s="5"/>
      <c r="U74186" s="5"/>
      <c r="V74186" s="5"/>
      <c r="W74186" s="5"/>
      <c r="X74186" s="5"/>
      <c r="Y74186" s="5"/>
      <c r="Z74186" s="5"/>
    </row>
    <row r="74187" spans="20:26" x14ac:dyDescent="0.2">
      <c r="T74187" s="5"/>
      <c r="U74187" s="5"/>
      <c r="V74187" s="5"/>
      <c r="W74187" s="5"/>
      <c r="X74187" s="5"/>
      <c r="Y74187" s="5"/>
      <c r="Z74187" s="5"/>
    </row>
    <row r="74188" spans="20:26" x14ac:dyDescent="0.2">
      <c r="T74188" s="5"/>
      <c r="U74188" s="5"/>
      <c r="V74188" s="5"/>
      <c r="W74188" s="5"/>
      <c r="X74188" s="5"/>
      <c r="Y74188" s="5"/>
      <c r="Z74188" s="5"/>
    </row>
    <row r="74189" spans="20:26" x14ac:dyDescent="0.2">
      <c r="T74189" s="5"/>
      <c r="U74189" s="5"/>
      <c r="V74189" s="5"/>
      <c r="W74189" s="5"/>
      <c r="X74189" s="5"/>
      <c r="Y74189" s="5"/>
      <c r="Z74189" s="5"/>
    </row>
    <row r="74190" spans="20:26" x14ac:dyDescent="0.2">
      <c r="T74190" s="5"/>
      <c r="U74190" s="5"/>
      <c r="V74190" s="5"/>
      <c r="W74190" s="5"/>
      <c r="X74190" s="5"/>
      <c r="Y74190" s="5"/>
      <c r="Z74190" s="5"/>
    </row>
    <row r="74191" spans="20:26" x14ac:dyDescent="0.2">
      <c r="T74191" s="5"/>
      <c r="U74191" s="5"/>
      <c r="V74191" s="5"/>
      <c r="W74191" s="5"/>
      <c r="X74191" s="5"/>
      <c r="Y74191" s="5"/>
      <c r="Z74191" s="5"/>
    </row>
    <row r="74192" spans="20:26" x14ac:dyDescent="0.2">
      <c r="T74192" s="5"/>
      <c r="U74192" s="5"/>
      <c r="V74192" s="5"/>
      <c r="W74192" s="5"/>
      <c r="X74192" s="5"/>
      <c r="Y74192" s="5"/>
      <c r="Z74192" s="5"/>
    </row>
    <row r="74193" spans="20:26" x14ac:dyDescent="0.2">
      <c r="T74193" s="5"/>
      <c r="U74193" s="5"/>
      <c r="V74193" s="5"/>
      <c r="W74193" s="5"/>
      <c r="X74193" s="5"/>
      <c r="Y74193" s="5"/>
      <c r="Z74193" s="5"/>
    </row>
    <row r="74194" spans="20:26" x14ac:dyDescent="0.2">
      <c r="T74194" s="5"/>
      <c r="U74194" s="5"/>
      <c r="V74194" s="5"/>
      <c r="W74194" s="5"/>
      <c r="X74194" s="5"/>
      <c r="Y74194" s="5"/>
      <c r="Z74194" s="5"/>
    </row>
    <row r="74195" spans="20:26" x14ac:dyDescent="0.2">
      <c r="T74195" s="5"/>
      <c r="U74195" s="5"/>
      <c r="V74195" s="5"/>
      <c r="W74195" s="5"/>
      <c r="X74195" s="5"/>
      <c r="Y74195" s="5"/>
      <c r="Z74195" s="5"/>
    </row>
    <row r="74196" spans="20:26" x14ac:dyDescent="0.2">
      <c r="T74196" s="5"/>
      <c r="U74196" s="5"/>
      <c r="V74196" s="5"/>
      <c r="W74196" s="5"/>
      <c r="X74196" s="5"/>
      <c r="Y74196" s="5"/>
      <c r="Z74196" s="5"/>
    </row>
    <row r="74197" spans="20:26" x14ac:dyDescent="0.2">
      <c r="T74197" s="5"/>
      <c r="U74197" s="5"/>
      <c r="V74197" s="5"/>
      <c r="W74197" s="5"/>
      <c r="X74197" s="5"/>
      <c r="Y74197" s="5"/>
      <c r="Z74197" s="5"/>
    </row>
    <row r="74198" spans="20:26" x14ac:dyDescent="0.2">
      <c r="T74198" s="5"/>
      <c r="U74198" s="5"/>
      <c r="V74198" s="5"/>
      <c r="W74198" s="5"/>
      <c r="X74198" s="5"/>
      <c r="Y74198" s="5"/>
      <c r="Z74198" s="5"/>
    </row>
    <row r="74199" spans="20:26" x14ac:dyDescent="0.2">
      <c r="T74199" s="5"/>
      <c r="U74199" s="5"/>
      <c r="V74199" s="5"/>
      <c r="W74199" s="5"/>
      <c r="X74199" s="5"/>
      <c r="Y74199" s="5"/>
      <c r="Z74199" s="5"/>
    </row>
    <row r="74200" spans="20:26" x14ac:dyDescent="0.2">
      <c r="T74200" s="5"/>
      <c r="U74200" s="5"/>
      <c r="V74200" s="5"/>
      <c r="W74200" s="5"/>
      <c r="X74200" s="5"/>
      <c r="Y74200" s="5"/>
      <c r="Z74200" s="5"/>
    </row>
    <row r="74201" spans="20:26" x14ac:dyDescent="0.2">
      <c r="T74201" s="5"/>
      <c r="U74201" s="5"/>
      <c r="V74201" s="5"/>
      <c r="W74201" s="5"/>
      <c r="X74201" s="5"/>
      <c r="Y74201" s="5"/>
      <c r="Z74201" s="5"/>
    </row>
    <row r="74202" spans="20:26" x14ac:dyDescent="0.2">
      <c r="T74202" s="5"/>
      <c r="U74202" s="5"/>
      <c r="V74202" s="5"/>
      <c r="W74202" s="5"/>
      <c r="X74202" s="5"/>
      <c r="Y74202" s="5"/>
      <c r="Z74202" s="5"/>
    </row>
    <row r="74203" spans="20:26" x14ac:dyDescent="0.2">
      <c r="T74203" s="5"/>
      <c r="U74203" s="5"/>
      <c r="V74203" s="5"/>
      <c r="W74203" s="5"/>
      <c r="X74203" s="5"/>
      <c r="Y74203" s="5"/>
      <c r="Z74203" s="5"/>
    </row>
    <row r="74204" spans="20:26" x14ac:dyDescent="0.2">
      <c r="T74204" s="5"/>
      <c r="U74204" s="5"/>
      <c r="V74204" s="5"/>
      <c r="W74204" s="5"/>
      <c r="X74204" s="5"/>
      <c r="Y74204" s="5"/>
      <c r="Z74204" s="5"/>
    </row>
    <row r="74205" spans="20:26" x14ac:dyDescent="0.2">
      <c r="T74205" s="5"/>
      <c r="U74205" s="5"/>
      <c r="V74205" s="5"/>
      <c r="W74205" s="5"/>
      <c r="X74205" s="5"/>
      <c r="Y74205" s="5"/>
      <c r="Z74205" s="5"/>
    </row>
    <row r="74206" spans="20:26" x14ac:dyDescent="0.2">
      <c r="T74206" s="5"/>
      <c r="U74206" s="5"/>
      <c r="V74206" s="5"/>
      <c r="W74206" s="5"/>
      <c r="X74206" s="5"/>
      <c r="Y74206" s="5"/>
      <c r="Z74206" s="5"/>
    </row>
    <row r="74207" spans="20:26" x14ac:dyDescent="0.2">
      <c r="T74207" s="5"/>
      <c r="U74207" s="5"/>
      <c r="V74207" s="5"/>
      <c r="W74207" s="5"/>
      <c r="X74207" s="5"/>
      <c r="Y74207" s="5"/>
      <c r="Z74207" s="5"/>
    </row>
    <row r="74208" spans="20:26" x14ac:dyDescent="0.2">
      <c r="T74208" s="5"/>
      <c r="U74208" s="5"/>
      <c r="V74208" s="5"/>
      <c r="W74208" s="5"/>
      <c r="X74208" s="5"/>
      <c r="Y74208" s="5"/>
      <c r="Z74208" s="5"/>
    </row>
    <row r="74209" spans="20:26" x14ac:dyDescent="0.2">
      <c r="T74209" s="5"/>
      <c r="U74209" s="5"/>
      <c r="V74209" s="5"/>
      <c r="W74209" s="5"/>
      <c r="X74209" s="5"/>
      <c r="Y74209" s="5"/>
      <c r="Z74209" s="5"/>
    </row>
    <row r="74210" spans="20:26" x14ac:dyDescent="0.2">
      <c r="T74210" s="5"/>
      <c r="U74210" s="5"/>
      <c r="V74210" s="5"/>
      <c r="W74210" s="5"/>
      <c r="X74210" s="5"/>
      <c r="Y74210" s="5"/>
      <c r="Z74210" s="5"/>
    </row>
    <row r="74211" spans="20:26" x14ac:dyDescent="0.2">
      <c r="T74211" s="5"/>
      <c r="U74211" s="5"/>
      <c r="V74211" s="5"/>
      <c r="W74211" s="5"/>
      <c r="X74211" s="5"/>
      <c r="Y74211" s="5"/>
      <c r="Z74211" s="5"/>
    </row>
    <row r="74212" spans="20:26" x14ac:dyDescent="0.2">
      <c r="T74212" s="5"/>
      <c r="U74212" s="5"/>
      <c r="V74212" s="5"/>
      <c r="W74212" s="5"/>
      <c r="X74212" s="5"/>
      <c r="Y74212" s="5"/>
      <c r="Z74212" s="5"/>
    </row>
    <row r="74213" spans="20:26" x14ac:dyDescent="0.2">
      <c r="T74213" s="5"/>
      <c r="U74213" s="5"/>
      <c r="V74213" s="5"/>
      <c r="W74213" s="5"/>
      <c r="X74213" s="5"/>
      <c r="Y74213" s="5"/>
      <c r="Z74213" s="5"/>
    </row>
    <row r="74214" spans="20:26" x14ac:dyDescent="0.2">
      <c r="T74214" s="5"/>
      <c r="U74214" s="5"/>
      <c r="V74214" s="5"/>
      <c r="W74214" s="5"/>
      <c r="X74214" s="5"/>
      <c r="Y74214" s="5"/>
      <c r="Z74214" s="5"/>
    </row>
    <row r="74215" spans="20:26" x14ac:dyDescent="0.2">
      <c r="T74215" s="5"/>
      <c r="U74215" s="5"/>
      <c r="V74215" s="5"/>
      <c r="W74215" s="5"/>
      <c r="X74215" s="5"/>
      <c r="Y74215" s="5"/>
      <c r="Z74215" s="5"/>
    </row>
    <row r="74216" spans="20:26" x14ac:dyDescent="0.2">
      <c r="T74216" s="5"/>
      <c r="U74216" s="5"/>
      <c r="V74216" s="5"/>
      <c r="W74216" s="5"/>
      <c r="X74216" s="5"/>
      <c r="Y74216" s="5"/>
      <c r="Z74216" s="5"/>
    </row>
    <row r="74217" spans="20:26" x14ac:dyDescent="0.2">
      <c r="T74217" s="5"/>
      <c r="U74217" s="5"/>
      <c r="V74217" s="5"/>
      <c r="W74217" s="5"/>
      <c r="X74217" s="5"/>
      <c r="Y74217" s="5"/>
      <c r="Z74217" s="5"/>
    </row>
    <row r="74218" spans="20:26" x14ac:dyDescent="0.2">
      <c r="T74218" s="5"/>
      <c r="U74218" s="5"/>
      <c r="V74218" s="5"/>
      <c r="W74218" s="5"/>
      <c r="X74218" s="5"/>
      <c r="Y74218" s="5"/>
      <c r="Z74218" s="5"/>
    </row>
    <row r="74219" spans="20:26" x14ac:dyDescent="0.2">
      <c r="T74219" s="5"/>
      <c r="U74219" s="5"/>
      <c r="V74219" s="5"/>
      <c r="W74219" s="5"/>
      <c r="X74219" s="5"/>
      <c r="Y74219" s="5"/>
      <c r="Z74219" s="5"/>
    </row>
    <row r="74220" spans="20:26" x14ac:dyDescent="0.2">
      <c r="T74220" s="5"/>
      <c r="U74220" s="5"/>
      <c r="V74220" s="5"/>
      <c r="W74220" s="5"/>
      <c r="X74220" s="5"/>
      <c r="Y74220" s="5"/>
      <c r="Z74220" s="5"/>
    </row>
    <row r="74221" spans="20:26" x14ac:dyDescent="0.2">
      <c r="T74221" s="5"/>
      <c r="U74221" s="5"/>
      <c r="V74221" s="5"/>
      <c r="W74221" s="5"/>
      <c r="X74221" s="5"/>
      <c r="Y74221" s="5"/>
      <c r="Z74221" s="5"/>
    </row>
    <row r="74222" spans="20:26" x14ac:dyDescent="0.2">
      <c r="T74222" s="5"/>
      <c r="U74222" s="5"/>
      <c r="V74222" s="5"/>
      <c r="W74222" s="5"/>
      <c r="X74222" s="5"/>
      <c r="Y74222" s="5"/>
      <c r="Z74222" s="5"/>
    </row>
    <row r="74223" spans="20:26" x14ac:dyDescent="0.2">
      <c r="T74223" s="5"/>
      <c r="U74223" s="5"/>
      <c r="V74223" s="5"/>
      <c r="W74223" s="5"/>
      <c r="X74223" s="5"/>
      <c r="Y74223" s="5"/>
      <c r="Z74223" s="5"/>
    </row>
    <row r="74224" spans="20:26" x14ac:dyDescent="0.2">
      <c r="T74224" s="5"/>
      <c r="U74224" s="5"/>
      <c r="V74224" s="5"/>
      <c r="W74224" s="5"/>
      <c r="X74224" s="5"/>
      <c r="Y74224" s="5"/>
      <c r="Z74224" s="5"/>
    </row>
    <row r="74225" spans="20:26" x14ac:dyDescent="0.2">
      <c r="T74225" s="5"/>
      <c r="U74225" s="5"/>
      <c r="V74225" s="5"/>
      <c r="W74225" s="5"/>
      <c r="X74225" s="5"/>
      <c r="Y74225" s="5"/>
      <c r="Z74225" s="5"/>
    </row>
    <row r="74226" spans="20:26" x14ac:dyDescent="0.2">
      <c r="T74226" s="5"/>
      <c r="U74226" s="5"/>
      <c r="V74226" s="5"/>
      <c r="W74226" s="5"/>
      <c r="X74226" s="5"/>
      <c r="Y74226" s="5"/>
      <c r="Z74226" s="5"/>
    </row>
    <row r="74227" spans="20:26" x14ac:dyDescent="0.2">
      <c r="T74227" s="5"/>
      <c r="U74227" s="5"/>
      <c r="V74227" s="5"/>
      <c r="W74227" s="5"/>
      <c r="X74227" s="5"/>
      <c r="Y74227" s="5"/>
      <c r="Z74227" s="5"/>
    </row>
    <row r="74228" spans="20:26" x14ac:dyDescent="0.2">
      <c r="T74228" s="5"/>
      <c r="U74228" s="5"/>
      <c r="V74228" s="5"/>
      <c r="W74228" s="5"/>
      <c r="X74228" s="5"/>
      <c r="Y74228" s="5"/>
      <c r="Z74228" s="5"/>
    </row>
    <row r="74229" spans="20:26" x14ac:dyDescent="0.2">
      <c r="T74229" s="5"/>
      <c r="U74229" s="5"/>
      <c r="V74229" s="5"/>
      <c r="W74229" s="5"/>
      <c r="X74229" s="5"/>
      <c r="Y74229" s="5"/>
      <c r="Z74229" s="5"/>
    </row>
    <row r="74230" spans="20:26" x14ac:dyDescent="0.2">
      <c r="T74230" s="5"/>
      <c r="U74230" s="5"/>
      <c r="V74230" s="5"/>
      <c r="W74230" s="5"/>
      <c r="X74230" s="5"/>
      <c r="Y74230" s="5"/>
      <c r="Z74230" s="5"/>
    </row>
    <row r="74231" spans="20:26" x14ac:dyDescent="0.2">
      <c r="T74231" s="5"/>
      <c r="U74231" s="5"/>
      <c r="V74231" s="5"/>
      <c r="W74231" s="5"/>
      <c r="X74231" s="5"/>
      <c r="Y74231" s="5"/>
      <c r="Z74231" s="5"/>
    </row>
    <row r="74232" spans="20:26" x14ac:dyDescent="0.2">
      <c r="T74232" s="5"/>
      <c r="U74232" s="5"/>
      <c r="V74232" s="5"/>
      <c r="W74232" s="5"/>
      <c r="X74232" s="5"/>
      <c r="Y74232" s="5"/>
      <c r="Z74232" s="5"/>
    </row>
    <row r="74233" spans="20:26" x14ac:dyDescent="0.2">
      <c r="T74233" s="5"/>
      <c r="U74233" s="5"/>
      <c r="V74233" s="5"/>
      <c r="W74233" s="5"/>
      <c r="X74233" s="5"/>
      <c r="Y74233" s="5"/>
      <c r="Z74233" s="5"/>
    </row>
    <row r="74234" spans="20:26" x14ac:dyDescent="0.2">
      <c r="T74234" s="5"/>
      <c r="U74234" s="5"/>
      <c r="V74234" s="5"/>
      <c r="W74234" s="5"/>
      <c r="X74234" s="5"/>
      <c r="Y74234" s="5"/>
      <c r="Z74234" s="5"/>
    </row>
    <row r="74235" spans="20:26" x14ac:dyDescent="0.2">
      <c r="T74235" s="5"/>
      <c r="U74235" s="5"/>
      <c r="V74235" s="5"/>
      <c r="W74235" s="5"/>
      <c r="X74235" s="5"/>
      <c r="Y74235" s="5"/>
      <c r="Z74235" s="5"/>
    </row>
    <row r="74236" spans="20:26" x14ac:dyDescent="0.2">
      <c r="T74236" s="5"/>
      <c r="U74236" s="5"/>
      <c r="V74236" s="5"/>
      <c r="W74236" s="5"/>
      <c r="X74236" s="5"/>
      <c r="Y74236" s="5"/>
      <c r="Z74236" s="5"/>
    </row>
    <row r="74237" spans="20:26" x14ac:dyDescent="0.2">
      <c r="T74237" s="5"/>
      <c r="U74237" s="5"/>
      <c r="V74237" s="5"/>
      <c r="W74237" s="5"/>
      <c r="X74237" s="5"/>
      <c r="Y74237" s="5"/>
      <c r="Z74237" s="5"/>
    </row>
    <row r="74238" spans="20:26" x14ac:dyDescent="0.2">
      <c r="T74238" s="5"/>
      <c r="U74238" s="5"/>
      <c r="V74238" s="5"/>
      <c r="W74238" s="5"/>
      <c r="X74238" s="5"/>
      <c r="Y74238" s="5"/>
      <c r="Z74238" s="5"/>
    </row>
    <row r="74239" spans="20:26" x14ac:dyDescent="0.2">
      <c r="T74239" s="5"/>
      <c r="U74239" s="5"/>
      <c r="V74239" s="5"/>
      <c r="W74239" s="5"/>
      <c r="X74239" s="5"/>
      <c r="Y74239" s="5"/>
      <c r="Z74239" s="5"/>
    </row>
    <row r="74240" spans="20:26" x14ac:dyDescent="0.2">
      <c r="T74240" s="5"/>
      <c r="U74240" s="5"/>
      <c r="V74240" s="5"/>
      <c r="W74240" s="5"/>
      <c r="X74240" s="5"/>
      <c r="Y74240" s="5"/>
      <c r="Z74240" s="5"/>
    </row>
    <row r="74241" spans="20:26" x14ac:dyDescent="0.2">
      <c r="T74241" s="5"/>
      <c r="U74241" s="5"/>
      <c r="V74241" s="5"/>
      <c r="W74241" s="5"/>
      <c r="X74241" s="5"/>
      <c r="Y74241" s="5"/>
      <c r="Z74241" s="5"/>
    </row>
    <row r="74242" spans="20:26" x14ac:dyDescent="0.2">
      <c r="T74242" s="5"/>
      <c r="U74242" s="5"/>
      <c r="V74242" s="5"/>
      <c r="W74242" s="5"/>
      <c r="X74242" s="5"/>
      <c r="Y74242" s="5"/>
      <c r="Z74242" s="5"/>
    </row>
    <row r="74243" spans="20:26" x14ac:dyDescent="0.2">
      <c r="T74243" s="5"/>
      <c r="U74243" s="5"/>
      <c r="V74243" s="5"/>
      <c r="W74243" s="5"/>
      <c r="X74243" s="5"/>
      <c r="Y74243" s="5"/>
      <c r="Z74243" s="5"/>
    </row>
    <row r="74244" spans="20:26" x14ac:dyDescent="0.2">
      <c r="T74244" s="5"/>
      <c r="U74244" s="5"/>
      <c r="V74244" s="5"/>
      <c r="W74244" s="5"/>
      <c r="X74244" s="5"/>
      <c r="Y74244" s="5"/>
      <c r="Z74244" s="5"/>
    </row>
    <row r="74245" spans="20:26" x14ac:dyDescent="0.2">
      <c r="T74245" s="5"/>
      <c r="U74245" s="5"/>
      <c r="V74245" s="5"/>
      <c r="W74245" s="5"/>
      <c r="X74245" s="5"/>
      <c r="Y74245" s="5"/>
      <c r="Z74245" s="5"/>
    </row>
    <row r="74246" spans="20:26" x14ac:dyDescent="0.2">
      <c r="T74246" s="5"/>
      <c r="U74246" s="5"/>
      <c r="V74246" s="5"/>
      <c r="W74246" s="5"/>
      <c r="X74246" s="5"/>
      <c r="Y74246" s="5"/>
      <c r="Z74246" s="5"/>
    </row>
    <row r="74247" spans="20:26" x14ac:dyDescent="0.2">
      <c r="T74247" s="5"/>
      <c r="U74247" s="5"/>
      <c r="V74247" s="5"/>
      <c r="W74247" s="5"/>
      <c r="X74247" s="5"/>
      <c r="Y74247" s="5"/>
      <c r="Z74247" s="5"/>
    </row>
    <row r="74248" spans="20:26" x14ac:dyDescent="0.2">
      <c r="T74248" s="5"/>
      <c r="U74248" s="5"/>
      <c r="V74248" s="5"/>
      <c r="W74248" s="5"/>
      <c r="X74248" s="5"/>
      <c r="Y74248" s="5"/>
      <c r="Z74248" s="5"/>
    </row>
    <row r="74249" spans="20:26" x14ac:dyDescent="0.2">
      <c r="T74249" s="5"/>
      <c r="U74249" s="5"/>
      <c r="V74249" s="5"/>
      <c r="W74249" s="5"/>
      <c r="X74249" s="5"/>
      <c r="Y74249" s="5"/>
      <c r="Z74249" s="5"/>
    </row>
    <row r="74250" spans="20:26" x14ac:dyDescent="0.2">
      <c r="T74250" s="5"/>
      <c r="U74250" s="5"/>
      <c r="V74250" s="5"/>
      <c r="W74250" s="5"/>
      <c r="X74250" s="5"/>
      <c r="Y74250" s="5"/>
      <c r="Z74250" s="5"/>
    </row>
    <row r="74251" spans="20:26" x14ac:dyDescent="0.2">
      <c r="T74251" s="5"/>
      <c r="U74251" s="5"/>
      <c r="V74251" s="5"/>
      <c r="W74251" s="5"/>
      <c r="X74251" s="5"/>
      <c r="Y74251" s="5"/>
      <c r="Z74251" s="5"/>
    </row>
    <row r="74252" spans="20:26" x14ac:dyDescent="0.2">
      <c r="T74252" s="5"/>
      <c r="U74252" s="5"/>
      <c r="V74252" s="5"/>
      <c r="W74252" s="5"/>
      <c r="X74252" s="5"/>
      <c r="Y74252" s="5"/>
      <c r="Z74252" s="5"/>
    </row>
    <row r="74253" spans="20:26" x14ac:dyDescent="0.2">
      <c r="T74253" s="5"/>
      <c r="U74253" s="5"/>
      <c r="V74253" s="5"/>
      <c r="W74253" s="5"/>
      <c r="X74253" s="5"/>
      <c r="Y74253" s="5"/>
      <c r="Z74253" s="5"/>
    </row>
    <row r="74254" spans="20:26" x14ac:dyDescent="0.2">
      <c r="T74254" s="5"/>
      <c r="U74254" s="5"/>
      <c r="V74254" s="5"/>
      <c r="W74254" s="5"/>
      <c r="X74254" s="5"/>
      <c r="Y74254" s="5"/>
      <c r="Z74254" s="5"/>
    </row>
    <row r="74255" spans="20:26" x14ac:dyDescent="0.2">
      <c r="T74255" s="5"/>
      <c r="U74255" s="5"/>
      <c r="V74255" s="5"/>
      <c r="W74255" s="5"/>
      <c r="X74255" s="5"/>
      <c r="Y74255" s="5"/>
      <c r="Z74255" s="5"/>
    </row>
    <row r="74256" spans="20:26" x14ac:dyDescent="0.2">
      <c r="T74256" s="5"/>
      <c r="U74256" s="5"/>
      <c r="V74256" s="5"/>
      <c r="W74256" s="5"/>
      <c r="X74256" s="5"/>
      <c r="Y74256" s="5"/>
      <c r="Z74256" s="5"/>
    </row>
    <row r="74257" spans="20:26" x14ac:dyDescent="0.2">
      <c r="T74257" s="5"/>
      <c r="U74257" s="5"/>
      <c r="V74257" s="5"/>
      <c r="W74257" s="5"/>
      <c r="X74257" s="5"/>
      <c r="Y74257" s="5"/>
      <c r="Z74257" s="5"/>
    </row>
    <row r="74258" spans="20:26" x14ac:dyDescent="0.2">
      <c r="T74258" s="5"/>
      <c r="U74258" s="5"/>
      <c r="V74258" s="5"/>
      <c r="W74258" s="5"/>
      <c r="X74258" s="5"/>
      <c r="Y74258" s="5"/>
      <c r="Z74258" s="5"/>
    </row>
    <row r="74259" spans="20:26" x14ac:dyDescent="0.2">
      <c r="T74259" s="5"/>
      <c r="U74259" s="5"/>
      <c r="V74259" s="5"/>
      <c r="W74259" s="5"/>
      <c r="X74259" s="5"/>
      <c r="Y74259" s="5"/>
      <c r="Z74259" s="5"/>
    </row>
    <row r="74260" spans="20:26" x14ac:dyDescent="0.2">
      <c r="T74260" s="5"/>
      <c r="U74260" s="5"/>
      <c r="V74260" s="5"/>
      <c r="W74260" s="5"/>
      <c r="X74260" s="5"/>
      <c r="Y74260" s="5"/>
      <c r="Z74260" s="5"/>
    </row>
    <row r="74261" spans="20:26" x14ac:dyDescent="0.2">
      <c r="T74261" s="5"/>
      <c r="U74261" s="5"/>
      <c r="V74261" s="5"/>
      <c r="W74261" s="5"/>
      <c r="X74261" s="5"/>
      <c r="Y74261" s="5"/>
      <c r="Z74261" s="5"/>
    </row>
    <row r="74262" spans="20:26" x14ac:dyDescent="0.2">
      <c r="T74262" s="5"/>
      <c r="U74262" s="5"/>
      <c r="V74262" s="5"/>
      <c r="W74262" s="5"/>
      <c r="X74262" s="5"/>
      <c r="Y74262" s="5"/>
      <c r="Z74262" s="5"/>
    </row>
    <row r="74263" spans="20:26" x14ac:dyDescent="0.2">
      <c r="T74263" s="5"/>
      <c r="U74263" s="5"/>
      <c r="V74263" s="5"/>
      <c r="W74263" s="5"/>
      <c r="X74263" s="5"/>
      <c r="Y74263" s="5"/>
      <c r="Z74263" s="5"/>
    </row>
    <row r="74264" spans="20:26" x14ac:dyDescent="0.2">
      <c r="T74264" s="5"/>
      <c r="U74264" s="5"/>
      <c r="V74264" s="5"/>
      <c r="W74264" s="5"/>
      <c r="X74264" s="5"/>
      <c r="Y74264" s="5"/>
      <c r="Z74264" s="5"/>
    </row>
    <row r="74265" spans="20:26" x14ac:dyDescent="0.2">
      <c r="T74265" s="5"/>
      <c r="U74265" s="5"/>
      <c r="V74265" s="5"/>
      <c r="W74265" s="5"/>
      <c r="X74265" s="5"/>
      <c r="Y74265" s="5"/>
      <c r="Z74265" s="5"/>
    </row>
    <row r="74266" spans="20:26" x14ac:dyDescent="0.2">
      <c r="T74266" s="5"/>
      <c r="U74266" s="5"/>
      <c r="V74266" s="5"/>
      <c r="W74266" s="5"/>
      <c r="X74266" s="5"/>
      <c r="Y74266" s="5"/>
      <c r="Z74266" s="5"/>
    </row>
    <row r="74267" spans="20:26" x14ac:dyDescent="0.2">
      <c r="T74267" s="5"/>
      <c r="U74267" s="5"/>
      <c r="V74267" s="5"/>
      <c r="W74267" s="5"/>
      <c r="X74267" s="5"/>
      <c r="Y74267" s="5"/>
      <c r="Z74267" s="5"/>
    </row>
    <row r="74268" spans="20:26" x14ac:dyDescent="0.2">
      <c r="T74268" s="5"/>
      <c r="U74268" s="5"/>
      <c r="V74268" s="5"/>
      <c r="W74268" s="5"/>
      <c r="X74268" s="5"/>
      <c r="Y74268" s="5"/>
      <c r="Z74268" s="5"/>
    </row>
    <row r="74269" spans="20:26" x14ac:dyDescent="0.2">
      <c r="T74269" s="5"/>
      <c r="U74269" s="5"/>
      <c r="V74269" s="5"/>
      <c r="W74269" s="5"/>
      <c r="X74269" s="5"/>
      <c r="Y74269" s="5"/>
      <c r="Z74269" s="5"/>
    </row>
    <row r="74270" spans="20:26" x14ac:dyDescent="0.2">
      <c r="T74270" s="5"/>
      <c r="U74270" s="5"/>
      <c r="V74270" s="5"/>
      <c r="W74270" s="5"/>
      <c r="X74270" s="5"/>
      <c r="Y74270" s="5"/>
      <c r="Z74270" s="5"/>
    </row>
    <row r="74271" spans="20:26" x14ac:dyDescent="0.2">
      <c r="T74271" s="5"/>
      <c r="U74271" s="5"/>
      <c r="V74271" s="5"/>
      <c r="W74271" s="5"/>
      <c r="X74271" s="5"/>
      <c r="Y74271" s="5"/>
      <c r="Z74271" s="5"/>
    </row>
    <row r="74272" spans="20:26" x14ac:dyDescent="0.2">
      <c r="T74272" s="5"/>
      <c r="U74272" s="5"/>
      <c r="V74272" s="5"/>
      <c r="W74272" s="5"/>
      <c r="X74272" s="5"/>
      <c r="Y74272" s="5"/>
      <c r="Z74272" s="5"/>
    </row>
    <row r="74273" spans="20:26" x14ac:dyDescent="0.2">
      <c r="T74273" s="5"/>
      <c r="U74273" s="5"/>
      <c r="V74273" s="5"/>
      <c r="W74273" s="5"/>
      <c r="X74273" s="5"/>
      <c r="Y74273" s="5"/>
      <c r="Z74273" s="5"/>
    </row>
    <row r="74274" spans="20:26" x14ac:dyDescent="0.2">
      <c r="T74274" s="5"/>
      <c r="U74274" s="5"/>
      <c r="V74274" s="5"/>
      <c r="W74274" s="5"/>
      <c r="X74274" s="5"/>
      <c r="Y74274" s="5"/>
      <c r="Z74274" s="5"/>
    </row>
    <row r="74275" spans="20:26" x14ac:dyDescent="0.2">
      <c r="T74275" s="5"/>
      <c r="U74275" s="5"/>
      <c r="V74275" s="5"/>
      <c r="W74275" s="5"/>
      <c r="X74275" s="5"/>
      <c r="Y74275" s="5"/>
      <c r="Z74275" s="5"/>
    </row>
    <row r="74276" spans="20:26" x14ac:dyDescent="0.2">
      <c r="T74276" s="5"/>
      <c r="U74276" s="5"/>
      <c r="V74276" s="5"/>
      <c r="W74276" s="5"/>
      <c r="X74276" s="5"/>
      <c r="Y74276" s="5"/>
      <c r="Z74276" s="5"/>
    </row>
    <row r="74277" spans="20:26" x14ac:dyDescent="0.2">
      <c r="T74277" s="5"/>
      <c r="U74277" s="5"/>
      <c r="V74277" s="5"/>
      <c r="W74277" s="5"/>
      <c r="X74277" s="5"/>
      <c r="Y74277" s="5"/>
      <c r="Z74277" s="5"/>
    </row>
    <row r="74278" spans="20:26" x14ac:dyDescent="0.2">
      <c r="T74278" s="5"/>
      <c r="U74278" s="5"/>
      <c r="V74278" s="5"/>
      <c r="W74278" s="5"/>
      <c r="X74278" s="5"/>
      <c r="Y74278" s="5"/>
      <c r="Z74278" s="5"/>
    </row>
    <row r="74279" spans="20:26" x14ac:dyDescent="0.2">
      <c r="T74279" s="5"/>
      <c r="U74279" s="5"/>
      <c r="V74279" s="5"/>
      <c r="W74279" s="5"/>
      <c r="X74279" s="5"/>
      <c r="Y74279" s="5"/>
      <c r="Z74279" s="5"/>
    </row>
    <row r="74280" spans="20:26" x14ac:dyDescent="0.2">
      <c r="T74280" s="5"/>
      <c r="U74280" s="5"/>
      <c r="V74280" s="5"/>
      <c r="W74280" s="5"/>
      <c r="X74280" s="5"/>
      <c r="Y74280" s="5"/>
      <c r="Z74280" s="5"/>
    </row>
    <row r="74281" spans="20:26" x14ac:dyDescent="0.2">
      <c r="T74281" s="5"/>
      <c r="U74281" s="5"/>
      <c r="V74281" s="5"/>
      <c r="W74281" s="5"/>
      <c r="X74281" s="5"/>
      <c r="Y74281" s="5"/>
      <c r="Z74281" s="5"/>
    </row>
    <row r="74282" spans="20:26" x14ac:dyDescent="0.2">
      <c r="T74282" s="5"/>
      <c r="U74282" s="5"/>
      <c r="V74282" s="5"/>
      <c r="W74282" s="5"/>
      <c r="X74282" s="5"/>
      <c r="Y74282" s="5"/>
      <c r="Z74282" s="5"/>
    </row>
    <row r="74283" spans="20:26" x14ac:dyDescent="0.2">
      <c r="T74283" s="5"/>
      <c r="U74283" s="5"/>
      <c r="V74283" s="5"/>
      <c r="W74283" s="5"/>
      <c r="X74283" s="5"/>
      <c r="Y74283" s="5"/>
      <c r="Z74283" s="5"/>
    </row>
    <row r="74284" spans="20:26" x14ac:dyDescent="0.2">
      <c r="T74284" s="5"/>
      <c r="U74284" s="5"/>
      <c r="V74284" s="5"/>
      <c r="W74284" s="5"/>
      <c r="X74284" s="5"/>
      <c r="Y74284" s="5"/>
      <c r="Z74284" s="5"/>
    </row>
    <row r="74285" spans="20:26" x14ac:dyDescent="0.2">
      <c r="T74285" s="5"/>
      <c r="U74285" s="5"/>
      <c r="V74285" s="5"/>
      <c r="W74285" s="5"/>
      <c r="X74285" s="5"/>
      <c r="Y74285" s="5"/>
      <c r="Z74285" s="5"/>
    </row>
    <row r="74286" spans="20:26" x14ac:dyDescent="0.2">
      <c r="T74286" s="5"/>
      <c r="U74286" s="5"/>
      <c r="V74286" s="5"/>
      <c r="W74286" s="5"/>
      <c r="X74286" s="5"/>
      <c r="Y74286" s="5"/>
      <c r="Z74286" s="5"/>
    </row>
    <row r="74287" spans="20:26" x14ac:dyDescent="0.2">
      <c r="T74287" s="5"/>
      <c r="U74287" s="5"/>
      <c r="V74287" s="5"/>
      <c r="W74287" s="5"/>
      <c r="X74287" s="5"/>
      <c r="Y74287" s="5"/>
      <c r="Z74287" s="5"/>
    </row>
    <row r="74288" spans="20:26" x14ac:dyDescent="0.2">
      <c r="T74288" s="5"/>
      <c r="U74288" s="5"/>
      <c r="V74288" s="5"/>
      <c r="W74288" s="5"/>
      <c r="X74288" s="5"/>
      <c r="Y74288" s="5"/>
      <c r="Z74288" s="5"/>
    </row>
    <row r="74289" spans="20:26" x14ac:dyDescent="0.2">
      <c r="T74289" s="5"/>
      <c r="U74289" s="5"/>
      <c r="V74289" s="5"/>
      <c r="W74289" s="5"/>
      <c r="X74289" s="5"/>
      <c r="Y74289" s="5"/>
      <c r="Z74289" s="5"/>
    </row>
    <row r="74290" spans="20:26" x14ac:dyDescent="0.2">
      <c r="T74290" s="5"/>
      <c r="U74290" s="5"/>
      <c r="V74290" s="5"/>
      <c r="W74290" s="5"/>
      <c r="X74290" s="5"/>
      <c r="Y74290" s="5"/>
      <c r="Z74290" s="5"/>
    </row>
    <row r="74291" spans="20:26" x14ac:dyDescent="0.2">
      <c r="T74291" s="5"/>
      <c r="U74291" s="5"/>
      <c r="V74291" s="5"/>
      <c r="W74291" s="5"/>
      <c r="X74291" s="5"/>
      <c r="Y74291" s="5"/>
      <c r="Z74291" s="5"/>
    </row>
    <row r="74292" spans="20:26" x14ac:dyDescent="0.2">
      <c r="T74292" s="5"/>
      <c r="U74292" s="5"/>
      <c r="V74292" s="5"/>
      <c r="W74292" s="5"/>
      <c r="X74292" s="5"/>
      <c r="Y74292" s="5"/>
      <c r="Z74292" s="5"/>
    </row>
    <row r="74293" spans="20:26" x14ac:dyDescent="0.2">
      <c r="T74293" s="5"/>
      <c r="U74293" s="5"/>
      <c r="V74293" s="5"/>
      <c r="W74293" s="5"/>
      <c r="X74293" s="5"/>
      <c r="Y74293" s="5"/>
      <c r="Z74293" s="5"/>
    </row>
    <row r="74294" spans="20:26" x14ac:dyDescent="0.2">
      <c r="T74294" s="5"/>
      <c r="U74294" s="5"/>
      <c r="V74294" s="5"/>
      <c r="W74294" s="5"/>
      <c r="X74294" s="5"/>
      <c r="Y74294" s="5"/>
      <c r="Z74294" s="5"/>
    </row>
    <row r="74295" spans="20:26" x14ac:dyDescent="0.2">
      <c r="T74295" s="5"/>
      <c r="U74295" s="5"/>
      <c r="V74295" s="5"/>
      <c r="W74295" s="5"/>
      <c r="X74295" s="5"/>
      <c r="Y74295" s="5"/>
      <c r="Z74295" s="5"/>
    </row>
    <row r="74296" spans="20:26" x14ac:dyDescent="0.2">
      <c r="T74296" s="5"/>
      <c r="U74296" s="5"/>
      <c r="V74296" s="5"/>
      <c r="W74296" s="5"/>
      <c r="X74296" s="5"/>
      <c r="Y74296" s="5"/>
      <c r="Z74296" s="5"/>
    </row>
    <row r="74297" spans="20:26" x14ac:dyDescent="0.2">
      <c r="T74297" s="5"/>
      <c r="U74297" s="5"/>
      <c r="V74297" s="5"/>
      <c r="W74297" s="5"/>
      <c r="X74297" s="5"/>
      <c r="Y74297" s="5"/>
      <c r="Z74297" s="5"/>
    </row>
    <row r="74298" spans="20:26" x14ac:dyDescent="0.2">
      <c r="T74298" s="5"/>
      <c r="U74298" s="5"/>
      <c r="V74298" s="5"/>
      <c r="W74298" s="5"/>
      <c r="X74298" s="5"/>
      <c r="Y74298" s="5"/>
      <c r="Z74298" s="5"/>
    </row>
    <row r="74299" spans="20:26" x14ac:dyDescent="0.2">
      <c r="T74299" s="5"/>
      <c r="U74299" s="5"/>
      <c r="V74299" s="5"/>
      <c r="W74299" s="5"/>
      <c r="X74299" s="5"/>
      <c r="Y74299" s="5"/>
      <c r="Z74299" s="5"/>
    </row>
    <row r="74300" spans="20:26" x14ac:dyDescent="0.2">
      <c r="T74300" s="5"/>
      <c r="U74300" s="5"/>
      <c r="V74300" s="5"/>
      <c r="W74300" s="5"/>
      <c r="X74300" s="5"/>
      <c r="Y74300" s="5"/>
      <c r="Z74300" s="5"/>
    </row>
    <row r="74301" spans="20:26" x14ac:dyDescent="0.2">
      <c r="T74301" s="5"/>
      <c r="U74301" s="5"/>
      <c r="V74301" s="5"/>
      <c r="W74301" s="5"/>
      <c r="X74301" s="5"/>
      <c r="Y74301" s="5"/>
      <c r="Z74301" s="5"/>
    </row>
    <row r="74302" spans="20:26" x14ac:dyDescent="0.2">
      <c r="T74302" s="5"/>
      <c r="U74302" s="5"/>
      <c r="V74302" s="5"/>
      <c r="W74302" s="5"/>
      <c r="X74302" s="5"/>
      <c r="Y74302" s="5"/>
      <c r="Z74302" s="5"/>
    </row>
    <row r="74303" spans="20:26" x14ac:dyDescent="0.2">
      <c r="T74303" s="5"/>
      <c r="U74303" s="5"/>
      <c r="V74303" s="5"/>
      <c r="W74303" s="5"/>
      <c r="X74303" s="5"/>
      <c r="Y74303" s="5"/>
      <c r="Z74303" s="5"/>
    </row>
    <row r="74304" spans="20:26" x14ac:dyDescent="0.2">
      <c r="T74304" s="5"/>
      <c r="U74304" s="5"/>
      <c r="V74304" s="5"/>
      <c r="W74304" s="5"/>
      <c r="X74304" s="5"/>
      <c r="Y74304" s="5"/>
      <c r="Z74304" s="5"/>
    </row>
    <row r="74305" spans="20:26" x14ac:dyDescent="0.2">
      <c r="T74305" s="5"/>
      <c r="U74305" s="5"/>
      <c r="V74305" s="5"/>
      <c r="W74305" s="5"/>
      <c r="X74305" s="5"/>
      <c r="Y74305" s="5"/>
      <c r="Z74305" s="5"/>
    </row>
    <row r="74306" spans="20:26" x14ac:dyDescent="0.2">
      <c r="T74306" s="5"/>
      <c r="U74306" s="5"/>
      <c r="V74306" s="5"/>
      <c r="W74306" s="5"/>
      <c r="X74306" s="5"/>
      <c r="Y74306" s="5"/>
      <c r="Z74306" s="5"/>
    </row>
    <row r="74307" spans="20:26" x14ac:dyDescent="0.2">
      <c r="T74307" s="5"/>
      <c r="U74307" s="5"/>
      <c r="V74307" s="5"/>
      <c r="W74307" s="5"/>
      <c r="X74307" s="5"/>
      <c r="Y74307" s="5"/>
      <c r="Z74307" s="5"/>
    </row>
    <row r="74308" spans="20:26" x14ac:dyDescent="0.2">
      <c r="T74308" s="5"/>
      <c r="U74308" s="5"/>
      <c r="V74308" s="5"/>
      <c r="W74308" s="5"/>
      <c r="X74308" s="5"/>
      <c r="Y74308" s="5"/>
      <c r="Z74308" s="5"/>
    </row>
    <row r="74309" spans="20:26" x14ac:dyDescent="0.2">
      <c r="T74309" s="5"/>
      <c r="U74309" s="5"/>
      <c r="V74309" s="5"/>
      <c r="W74309" s="5"/>
      <c r="X74309" s="5"/>
      <c r="Y74309" s="5"/>
      <c r="Z74309" s="5"/>
    </row>
    <row r="74310" spans="20:26" x14ac:dyDescent="0.2">
      <c r="T74310" s="5"/>
      <c r="U74310" s="5"/>
      <c r="V74310" s="5"/>
      <c r="W74310" s="5"/>
      <c r="X74310" s="5"/>
      <c r="Y74310" s="5"/>
      <c r="Z74310" s="5"/>
    </row>
    <row r="74311" spans="20:26" x14ac:dyDescent="0.2">
      <c r="T74311" s="5"/>
      <c r="U74311" s="5"/>
      <c r="V74311" s="5"/>
      <c r="W74311" s="5"/>
      <c r="X74311" s="5"/>
      <c r="Y74311" s="5"/>
      <c r="Z74311" s="5"/>
    </row>
    <row r="74312" spans="20:26" x14ac:dyDescent="0.2">
      <c r="T74312" s="5"/>
      <c r="U74312" s="5"/>
      <c r="V74312" s="5"/>
      <c r="W74312" s="5"/>
      <c r="X74312" s="5"/>
      <c r="Y74312" s="5"/>
      <c r="Z74312" s="5"/>
    </row>
    <row r="74313" spans="20:26" x14ac:dyDescent="0.2">
      <c r="T74313" s="5"/>
      <c r="U74313" s="5"/>
      <c r="V74313" s="5"/>
      <c r="W74313" s="5"/>
      <c r="X74313" s="5"/>
      <c r="Y74313" s="5"/>
      <c r="Z74313" s="5"/>
    </row>
    <row r="74314" spans="20:26" x14ac:dyDescent="0.2">
      <c r="T74314" s="5"/>
      <c r="U74314" s="5"/>
      <c r="V74314" s="5"/>
      <c r="W74314" s="5"/>
      <c r="X74314" s="5"/>
      <c r="Y74314" s="5"/>
      <c r="Z74314" s="5"/>
    </row>
    <row r="74315" spans="20:26" x14ac:dyDescent="0.2">
      <c r="T74315" s="5"/>
      <c r="U74315" s="5"/>
      <c r="V74315" s="5"/>
      <c r="W74315" s="5"/>
      <c r="X74315" s="5"/>
      <c r="Y74315" s="5"/>
      <c r="Z74315" s="5"/>
    </row>
    <row r="74316" spans="20:26" x14ac:dyDescent="0.2">
      <c r="T74316" s="5"/>
      <c r="U74316" s="5"/>
      <c r="V74316" s="5"/>
      <c r="W74316" s="5"/>
      <c r="X74316" s="5"/>
      <c r="Y74316" s="5"/>
      <c r="Z74316" s="5"/>
    </row>
    <row r="74317" spans="20:26" x14ac:dyDescent="0.2">
      <c r="T74317" s="5"/>
      <c r="U74317" s="5"/>
      <c r="V74317" s="5"/>
      <c r="W74317" s="5"/>
      <c r="X74317" s="5"/>
      <c r="Y74317" s="5"/>
      <c r="Z74317" s="5"/>
    </row>
    <row r="74318" spans="20:26" x14ac:dyDescent="0.2">
      <c r="T74318" s="5"/>
      <c r="U74318" s="5"/>
      <c r="V74318" s="5"/>
      <c r="W74318" s="5"/>
      <c r="X74318" s="5"/>
      <c r="Y74318" s="5"/>
      <c r="Z74318" s="5"/>
    </row>
    <row r="74319" spans="20:26" x14ac:dyDescent="0.2">
      <c r="T74319" s="5"/>
      <c r="U74319" s="5"/>
      <c r="V74319" s="5"/>
      <c r="W74319" s="5"/>
      <c r="X74319" s="5"/>
      <c r="Y74319" s="5"/>
      <c r="Z74319" s="5"/>
    </row>
    <row r="74320" spans="20:26" x14ac:dyDescent="0.2">
      <c r="T74320" s="5"/>
      <c r="U74320" s="5"/>
      <c r="V74320" s="5"/>
      <c r="W74320" s="5"/>
      <c r="X74320" s="5"/>
      <c r="Y74320" s="5"/>
      <c r="Z74320" s="5"/>
    </row>
    <row r="74321" spans="20:26" x14ac:dyDescent="0.2">
      <c r="T74321" s="5"/>
      <c r="U74321" s="5"/>
      <c r="V74321" s="5"/>
      <c r="W74321" s="5"/>
      <c r="X74321" s="5"/>
      <c r="Y74321" s="5"/>
      <c r="Z74321" s="5"/>
    </row>
    <row r="74322" spans="20:26" x14ac:dyDescent="0.2">
      <c r="T74322" s="5"/>
      <c r="U74322" s="5"/>
      <c r="V74322" s="5"/>
      <c r="W74322" s="5"/>
      <c r="X74322" s="5"/>
      <c r="Y74322" s="5"/>
      <c r="Z74322" s="5"/>
    </row>
    <row r="74323" spans="20:26" x14ac:dyDescent="0.2">
      <c r="T74323" s="5"/>
      <c r="U74323" s="5"/>
      <c r="V74323" s="5"/>
      <c r="W74323" s="5"/>
      <c r="X74323" s="5"/>
      <c r="Y74323" s="5"/>
      <c r="Z74323" s="5"/>
    </row>
    <row r="74324" spans="20:26" x14ac:dyDescent="0.2">
      <c r="T74324" s="5"/>
      <c r="U74324" s="5"/>
      <c r="V74324" s="5"/>
      <c r="W74324" s="5"/>
      <c r="X74324" s="5"/>
      <c r="Y74324" s="5"/>
      <c r="Z74324" s="5"/>
    </row>
    <row r="74325" spans="20:26" x14ac:dyDescent="0.2">
      <c r="T74325" s="5"/>
      <c r="U74325" s="5"/>
      <c r="V74325" s="5"/>
      <c r="W74325" s="5"/>
      <c r="X74325" s="5"/>
      <c r="Y74325" s="5"/>
      <c r="Z74325" s="5"/>
    </row>
    <row r="74326" spans="20:26" x14ac:dyDescent="0.2">
      <c r="T74326" s="5"/>
      <c r="U74326" s="5"/>
      <c r="V74326" s="5"/>
      <c r="W74326" s="5"/>
      <c r="X74326" s="5"/>
      <c r="Y74326" s="5"/>
      <c r="Z74326" s="5"/>
    </row>
    <row r="74327" spans="20:26" x14ac:dyDescent="0.2">
      <c r="T74327" s="5"/>
      <c r="U74327" s="5"/>
      <c r="V74327" s="5"/>
      <c r="W74327" s="5"/>
      <c r="X74327" s="5"/>
      <c r="Y74327" s="5"/>
      <c r="Z74327" s="5"/>
    </row>
    <row r="74328" spans="20:26" x14ac:dyDescent="0.2">
      <c r="T74328" s="5"/>
      <c r="U74328" s="5"/>
      <c r="V74328" s="5"/>
      <c r="W74328" s="5"/>
      <c r="X74328" s="5"/>
      <c r="Y74328" s="5"/>
      <c r="Z74328" s="5"/>
    </row>
    <row r="74329" spans="20:26" x14ac:dyDescent="0.2">
      <c r="T74329" s="5"/>
      <c r="U74329" s="5"/>
      <c r="V74329" s="5"/>
      <c r="W74329" s="5"/>
      <c r="X74329" s="5"/>
      <c r="Y74329" s="5"/>
      <c r="Z74329" s="5"/>
    </row>
    <row r="74330" spans="20:26" x14ac:dyDescent="0.2">
      <c r="T74330" s="5"/>
      <c r="U74330" s="5"/>
      <c r="V74330" s="5"/>
      <c r="W74330" s="5"/>
      <c r="X74330" s="5"/>
      <c r="Y74330" s="5"/>
      <c r="Z74330" s="5"/>
    </row>
    <row r="74331" spans="20:26" x14ac:dyDescent="0.2">
      <c r="T74331" s="5"/>
      <c r="U74331" s="5"/>
      <c r="V74331" s="5"/>
      <c r="W74331" s="5"/>
      <c r="X74331" s="5"/>
      <c r="Y74331" s="5"/>
      <c r="Z74331" s="5"/>
    </row>
    <row r="74332" spans="20:26" x14ac:dyDescent="0.2">
      <c r="T74332" s="5"/>
      <c r="U74332" s="5"/>
      <c r="V74332" s="5"/>
      <c r="W74332" s="5"/>
      <c r="X74332" s="5"/>
      <c r="Y74332" s="5"/>
      <c r="Z74332" s="5"/>
    </row>
    <row r="74333" spans="20:26" x14ac:dyDescent="0.2">
      <c r="T74333" s="5"/>
      <c r="U74333" s="5"/>
      <c r="V74333" s="5"/>
      <c r="W74333" s="5"/>
      <c r="X74333" s="5"/>
      <c r="Y74333" s="5"/>
      <c r="Z74333" s="5"/>
    </row>
    <row r="74334" spans="20:26" x14ac:dyDescent="0.2">
      <c r="T74334" s="5"/>
      <c r="U74334" s="5"/>
      <c r="V74334" s="5"/>
      <c r="W74334" s="5"/>
      <c r="X74334" s="5"/>
      <c r="Y74334" s="5"/>
      <c r="Z74334" s="5"/>
    </row>
    <row r="74335" spans="20:26" x14ac:dyDescent="0.2">
      <c r="T74335" s="5"/>
      <c r="U74335" s="5"/>
      <c r="V74335" s="5"/>
      <c r="W74335" s="5"/>
      <c r="X74335" s="5"/>
      <c r="Y74335" s="5"/>
      <c r="Z74335" s="5"/>
    </row>
    <row r="74336" spans="20:26" x14ac:dyDescent="0.2">
      <c r="T74336" s="5"/>
      <c r="U74336" s="5"/>
      <c r="V74336" s="5"/>
      <c r="W74336" s="5"/>
      <c r="X74336" s="5"/>
      <c r="Y74336" s="5"/>
      <c r="Z74336" s="5"/>
    </row>
    <row r="74337" spans="20:26" x14ac:dyDescent="0.2">
      <c r="T74337" s="5"/>
      <c r="U74337" s="5"/>
      <c r="V74337" s="5"/>
      <c r="W74337" s="5"/>
      <c r="X74337" s="5"/>
      <c r="Y74337" s="5"/>
      <c r="Z74337" s="5"/>
    </row>
    <row r="74338" spans="20:26" x14ac:dyDescent="0.2">
      <c r="T74338" s="5"/>
      <c r="U74338" s="5"/>
      <c r="V74338" s="5"/>
      <c r="W74338" s="5"/>
      <c r="X74338" s="5"/>
      <c r="Y74338" s="5"/>
      <c r="Z74338" s="5"/>
    </row>
    <row r="74339" spans="20:26" x14ac:dyDescent="0.2">
      <c r="T74339" s="5"/>
      <c r="U74339" s="5"/>
      <c r="V74339" s="5"/>
      <c r="W74339" s="5"/>
      <c r="X74339" s="5"/>
      <c r="Y74339" s="5"/>
      <c r="Z74339" s="5"/>
    </row>
    <row r="74340" spans="20:26" x14ac:dyDescent="0.2">
      <c r="T74340" s="5"/>
      <c r="U74340" s="5"/>
      <c r="V74340" s="5"/>
      <c r="W74340" s="5"/>
      <c r="X74340" s="5"/>
      <c r="Y74340" s="5"/>
      <c r="Z74340" s="5"/>
    </row>
    <row r="74341" spans="20:26" x14ac:dyDescent="0.2">
      <c r="T74341" s="5"/>
      <c r="U74341" s="5"/>
      <c r="V74341" s="5"/>
      <c r="W74341" s="5"/>
      <c r="X74341" s="5"/>
      <c r="Y74341" s="5"/>
      <c r="Z74341" s="5"/>
    </row>
    <row r="74342" spans="20:26" x14ac:dyDescent="0.2">
      <c r="T74342" s="5"/>
      <c r="U74342" s="5"/>
      <c r="V74342" s="5"/>
      <c r="W74342" s="5"/>
      <c r="X74342" s="5"/>
      <c r="Y74342" s="5"/>
      <c r="Z74342" s="5"/>
    </row>
    <row r="74343" spans="20:26" x14ac:dyDescent="0.2">
      <c r="T74343" s="5"/>
      <c r="U74343" s="5"/>
      <c r="V74343" s="5"/>
      <c r="W74343" s="5"/>
      <c r="X74343" s="5"/>
      <c r="Y74343" s="5"/>
      <c r="Z74343" s="5"/>
    </row>
    <row r="74344" spans="20:26" x14ac:dyDescent="0.2">
      <c r="T74344" s="5"/>
      <c r="U74344" s="5"/>
      <c r="V74344" s="5"/>
      <c r="W74344" s="5"/>
      <c r="X74344" s="5"/>
      <c r="Y74344" s="5"/>
      <c r="Z74344" s="5"/>
    </row>
    <row r="74345" spans="20:26" x14ac:dyDescent="0.2">
      <c r="T74345" s="5"/>
      <c r="U74345" s="5"/>
      <c r="V74345" s="5"/>
      <c r="W74345" s="5"/>
      <c r="X74345" s="5"/>
      <c r="Y74345" s="5"/>
      <c r="Z74345" s="5"/>
    </row>
    <row r="74346" spans="20:26" x14ac:dyDescent="0.2">
      <c r="T74346" s="5"/>
      <c r="U74346" s="5"/>
      <c r="V74346" s="5"/>
      <c r="W74346" s="5"/>
      <c r="X74346" s="5"/>
      <c r="Y74346" s="5"/>
      <c r="Z74346" s="5"/>
    </row>
    <row r="74347" spans="20:26" x14ac:dyDescent="0.2">
      <c r="T74347" s="5"/>
      <c r="U74347" s="5"/>
      <c r="V74347" s="5"/>
      <c r="W74347" s="5"/>
      <c r="X74347" s="5"/>
      <c r="Y74347" s="5"/>
      <c r="Z74347" s="5"/>
    </row>
    <row r="74348" spans="20:26" x14ac:dyDescent="0.2">
      <c r="T74348" s="5"/>
      <c r="U74348" s="5"/>
      <c r="V74348" s="5"/>
      <c r="W74348" s="5"/>
      <c r="X74348" s="5"/>
      <c r="Y74348" s="5"/>
      <c r="Z74348" s="5"/>
    </row>
    <row r="74349" spans="20:26" x14ac:dyDescent="0.2">
      <c r="T74349" s="5"/>
      <c r="U74349" s="5"/>
      <c r="V74349" s="5"/>
      <c r="W74349" s="5"/>
      <c r="X74349" s="5"/>
      <c r="Y74349" s="5"/>
      <c r="Z74349" s="5"/>
    </row>
    <row r="74350" spans="20:26" x14ac:dyDescent="0.2">
      <c r="T74350" s="5"/>
      <c r="U74350" s="5"/>
      <c r="V74350" s="5"/>
      <c r="W74350" s="5"/>
      <c r="X74350" s="5"/>
      <c r="Y74350" s="5"/>
      <c r="Z74350" s="5"/>
    </row>
    <row r="74351" spans="20:26" x14ac:dyDescent="0.2">
      <c r="T74351" s="5"/>
      <c r="U74351" s="5"/>
      <c r="V74351" s="5"/>
      <c r="W74351" s="5"/>
      <c r="X74351" s="5"/>
      <c r="Y74351" s="5"/>
      <c r="Z74351" s="5"/>
    </row>
    <row r="74352" spans="20:26" x14ac:dyDescent="0.2">
      <c r="T74352" s="5"/>
      <c r="U74352" s="5"/>
      <c r="V74352" s="5"/>
      <c r="W74352" s="5"/>
      <c r="X74352" s="5"/>
      <c r="Y74352" s="5"/>
      <c r="Z74352" s="5"/>
    </row>
    <row r="74353" spans="20:26" x14ac:dyDescent="0.2">
      <c r="T74353" s="5"/>
      <c r="U74353" s="5"/>
      <c r="V74353" s="5"/>
      <c r="W74353" s="5"/>
      <c r="X74353" s="5"/>
      <c r="Y74353" s="5"/>
      <c r="Z74353" s="5"/>
    </row>
    <row r="74354" spans="20:26" x14ac:dyDescent="0.2">
      <c r="T74354" s="5"/>
      <c r="U74354" s="5"/>
      <c r="V74354" s="5"/>
      <c r="W74354" s="5"/>
      <c r="X74354" s="5"/>
      <c r="Y74354" s="5"/>
      <c r="Z74354" s="5"/>
    </row>
    <row r="74355" spans="20:26" x14ac:dyDescent="0.2">
      <c r="T74355" s="5"/>
      <c r="U74355" s="5"/>
      <c r="V74355" s="5"/>
      <c r="W74355" s="5"/>
      <c r="X74355" s="5"/>
      <c r="Y74355" s="5"/>
      <c r="Z74355" s="5"/>
    </row>
    <row r="74356" spans="20:26" x14ac:dyDescent="0.2">
      <c r="T74356" s="5"/>
      <c r="U74356" s="5"/>
      <c r="V74356" s="5"/>
      <c r="W74356" s="5"/>
      <c r="X74356" s="5"/>
      <c r="Y74356" s="5"/>
      <c r="Z74356" s="5"/>
    </row>
    <row r="74357" spans="20:26" x14ac:dyDescent="0.2">
      <c r="T74357" s="5"/>
      <c r="U74357" s="5"/>
      <c r="V74357" s="5"/>
      <c r="W74357" s="5"/>
      <c r="X74357" s="5"/>
      <c r="Y74357" s="5"/>
      <c r="Z74357" s="5"/>
    </row>
    <row r="74358" spans="20:26" x14ac:dyDescent="0.2">
      <c r="T74358" s="5"/>
      <c r="U74358" s="5"/>
      <c r="V74358" s="5"/>
      <c r="W74358" s="5"/>
      <c r="X74358" s="5"/>
      <c r="Y74358" s="5"/>
      <c r="Z74358" s="5"/>
    </row>
    <row r="74359" spans="20:26" x14ac:dyDescent="0.2">
      <c r="T74359" s="5"/>
      <c r="U74359" s="5"/>
      <c r="V74359" s="5"/>
      <c r="W74359" s="5"/>
      <c r="X74359" s="5"/>
      <c r="Y74359" s="5"/>
      <c r="Z74359" s="5"/>
    </row>
    <row r="74360" spans="20:26" x14ac:dyDescent="0.2">
      <c r="T74360" s="5"/>
      <c r="U74360" s="5"/>
      <c r="V74360" s="5"/>
      <c r="W74360" s="5"/>
      <c r="X74360" s="5"/>
      <c r="Y74360" s="5"/>
      <c r="Z74360" s="5"/>
    </row>
    <row r="74361" spans="20:26" x14ac:dyDescent="0.2">
      <c r="T74361" s="5"/>
      <c r="U74361" s="5"/>
      <c r="V74361" s="5"/>
      <c r="W74361" s="5"/>
      <c r="X74361" s="5"/>
      <c r="Y74361" s="5"/>
      <c r="Z74361" s="5"/>
    </row>
    <row r="74362" spans="20:26" x14ac:dyDescent="0.2">
      <c r="T74362" s="5"/>
      <c r="U74362" s="5"/>
      <c r="V74362" s="5"/>
      <c r="W74362" s="5"/>
      <c r="X74362" s="5"/>
      <c r="Y74362" s="5"/>
      <c r="Z74362" s="5"/>
    </row>
    <row r="74363" spans="20:26" x14ac:dyDescent="0.2">
      <c r="T74363" s="5"/>
      <c r="U74363" s="5"/>
      <c r="V74363" s="5"/>
      <c r="W74363" s="5"/>
      <c r="X74363" s="5"/>
      <c r="Y74363" s="5"/>
      <c r="Z74363" s="5"/>
    </row>
    <row r="74364" spans="20:26" x14ac:dyDescent="0.2">
      <c r="T74364" s="5"/>
      <c r="U74364" s="5"/>
      <c r="V74364" s="5"/>
      <c r="W74364" s="5"/>
      <c r="X74364" s="5"/>
      <c r="Y74364" s="5"/>
      <c r="Z74364" s="5"/>
    </row>
    <row r="74365" spans="20:26" x14ac:dyDescent="0.2">
      <c r="T74365" s="5"/>
      <c r="U74365" s="5"/>
      <c r="V74365" s="5"/>
      <c r="W74365" s="5"/>
      <c r="X74365" s="5"/>
      <c r="Y74365" s="5"/>
      <c r="Z74365" s="5"/>
    </row>
    <row r="74366" spans="20:26" x14ac:dyDescent="0.2">
      <c r="T74366" s="5"/>
      <c r="U74366" s="5"/>
      <c r="V74366" s="5"/>
      <c r="W74366" s="5"/>
      <c r="X74366" s="5"/>
      <c r="Y74366" s="5"/>
      <c r="Z74366" s="5"/>
    </row>
    <row r="74367" spans="20:26" x14ac:dyDescent="0.2">
      <c r="T74367" s="5"/>
      <c r="U74367" s="5"/>
      <c r="V74367" s="5"/>
      <c r="W74367" s="5"/>
      <c r="X74367" s="5"/>
      <c r="Y74367" s="5"/>
      <c r="Z74367" s="5"/>
    </row>
    <row r="74368" spans="20:26" x14ac:dyDescent="0.2">
      <c r="T74368" s="5"/>
      <c r="U74368" s="5"/>
      <c r="V74368" s="5"/>
      <c r="W74368" s="5"/>
      <c r="X74368" s="5"/>
      <c r="Y74368" s="5"/>
      <c r="Z74368" s="5"/>
    </row>
    <row r="74369" spans="20:26" x14ac:dyDescent="0.2">
      <c r="T74369" s="5"/>
      <c r="U74369" s="5"/>
      <c r="V74369" s="5"/>
      <c r="W74369" s="5"/>
      <c r="X74369" s="5"/>
      <c r="Y74369" s="5"/>
      <c r="Z74369" s="5"/>
    </row>
    <row r="74370" spans="20:26" x14ac:dyDescent="0.2">
      <c r="T74370" s="5"/>
      <c r="U74370" s="5"/>
      <c r="V74370" s="5"/>
      <c r="W74370" s="5"/>
      <c r="X74370" s="5"/>
      <c r="Y74370" s="5"/>
      <c r="Z74370" s="5"/>
    </row>
    <row r="74371" spans="20:26" x14ac:dyDescent="0.2">
      <c r="T74371" s="5"/>
      <c r="U74371" s="5"/>
      <c r="V74371" s="5"/>
      <c r="W74371" s="5"/>
      <c r="X74371" s="5"/>
      <c r="Y74371" s="5"/>
      <c r="Z74371" s="5"/>
    </row>
    <row r="74372" spans="20:26" x14ac:dyDescent="0.2">
      <c r="T74372" s="5"/>
      <c r="U74372" s="5"/>
      <c r="V74372" s="5"/>
      <c r="W74372" s="5"/>
      <c r="X74372" s="5"/>
      <c r="Y74372" s="5"/>
      <c r="Z74372" s="5"/>
    </row>
    <row r="74373" spans="20:26" x14ac:dyDescent="0.2">
      <c r="T74373" s="5"/>
      <c r="U74373" s="5"/>
      <c r="V74373" s="5"/>
      <c r="W74373" s="5"/>
      <c r="X74373" s="5"/>
      <c r="Y74373" s="5"/>
      <c r="Z74373" s="5"/>
    </row>
    <row r="74374" spans="20:26" x14ac:dyDescent="0.2">
      <c r="T74374" s="5"/>
      <c r="U74374" s="5"/>
      <c r="V74374" s="5"/>
      <c r="W74374" s="5"/>
      <c r="X74374" s="5"/>
      <c r="Y74374" s="5"/>
      <c r="Z74374" s="5"/>
    </row>
    <row r="74375" spans="20:26" x14ac:dyDescent="0.2">
      <c r="T74375" s="5"/>
      <c r="U74375" s="5"/>
      <c r="V74375" s="5"/>
      <c r="W74375" s="5"/>
      <c r="X74375" s="5"/>
      <c r="Y74375" s="5"/>
      <c r="Z74375" s="5"/>
    </row>
    <row r="74376" spans="20:26" x14ac:dyDescent="0.2">
      <c r="T74376" s="5"/>
      <c r="U74376" s="5"/>
      <c r="V74376" s="5"/>
      <c r="W74376" s="5"/>
      <c r="X74376" s="5"/>
      <c r="Y74376" s="5"/>
      <c r="Z74376" s="5"/>
    </row>
    <row r="74377" spans="20:26" x14ac:dyDescent="0.2">
      <c r="T74377" s="5"/>
      <c r="U74377" s="5"/>
      <c r="V74377" s="5"/>
      <c r="W74377" s="5"/>
      <c r="X74377" s="5"/>
      <c r="Y74377" s="5"/>
      <c r="Z74377" s="5"/>
    </row>
    <row r="74378" spans="20:26" x14ac:dyDescent="0.2">
      <c r="T74378" s="5"/>
      <c r="U74378" s="5"/>
      <c r="V74378" s="5"/>
      <c r="W74378" s="5"/>
      <c r="X74378" s="5"/>
      <c r="Y74378" s="5"/>
      <c r="Z74378" s="5"/>
    </row>
    <row r="74379" spans="20:26" x14ac:dyDescent="0.2">
      <c r="T74379" s="5"/>
      <c r="U74379" s="5"/>
      <c r="V74379" s="5"/>
      <c r="W74379" s="5"/>
      <c r="X74379" s="5"/>
      <c r="Y74379" s="5"/>
      <c r="Z74379" s="5"/>
    </row>
    <row r="74380" spans="20:26" x14ac:dyDescent="0.2">
      <c r="T74380" s="5"/>
      <c r="U74380" s="5"/>
      <c r="V74380" s="5"/>
      <c r="W74380" s="5"/>
      <c r="X74380" s="5"/>
      <c r="Y74380" s="5"/>
      <c r="Z74380" s="5"/>
    </row>
    <row r="74381" spans="20:26" x14ac:dyDescent="0.2">
      <c r="T74381" s="5"/>
      <c r="U74381" s="5"/>
      <c r="V74381" s="5"/>
      <c r="W74381" s="5"/>
      <c r="X74381" s="5"/>
      <c r="Y74381" s="5"/>
      <c r="Z74381" s="5"/>
    </row>
    <row r="74382" spans="20:26" x14ac:dyDescent="0.2">
      <c r="T74382" s="5"/>
      <c r="U74382" s="5"/>
      <c r="V74382" s="5"/>
      <c r="W74382" s="5"/>
      <c r="X74382" s="5"/>
      <c r="Y74382" s="5"/>
      <c r="Z74382" s="5"/>
    </row>
    <row r="74383" spans="20:26" x14ac:dyDescent="0.2">
      <c r="T74383" s="5"/>
      <c r="U74383" s="5"/>
      <c r="V74383" s="5"/>
      <c r="W74383" s="5"/>
      <c r="X74383" s="5"/>
      <c r="Y74383" s="5"/>
      <c r="Z74383" s="5"/>
    </row>
    <row r="74384" spans="20:26" x14ac:dyDescent="0.2">
      <c r="T74384" s="5"/>
      <c r="U74384" s="5"/>
      <c r="V74384" s="5"/>
      <c r="W74384" s="5"/>
      <c r="X74384" s="5"/>
      <c r="Y74384" s="5"/>
      <c r="Z74384" s="5"/>
    </row>
    <row r="74385" spans="20:26" x14ac:dyDescent="0.2">
      <c r="T74385" s="5"/>
      <c r="U74385" s="5"/>
      <c r="V74385" s="5"/>
      <c r="W74385" s="5"/>
      <c r="X74385" s="5"/>
      <c r="Y74385" s="5"/>
      <c r="Z74385" s="5"/>
    </row>
    <row r="74386" spans="20:26" x14ac:dyDescent="0.2">
      <c r="T74386" s="5"/>
      <c r="U74386" s="5"/>
      <c r="V74386" s="5"/>
      <c r="W74386" s="5"/>
      <c r="X74386" s="5"/>
      <c r="Y74386" s="5"/>
      <c r="Z74386" s="5"/>
    </row>
    <row r="74387" spans="20:26" x14ac:dyDescent="0.2">
      <c r="T74387" s="5"/>
      <c r="U74387" s="5"/>
      <c r="V74387" s="5"/>
      <c r="W74387" s="5"/>
      <c r="X74387" s="5"/>
      <c r="Y74387" s="5"/>
      <c r="Z74387" s="5"/>
    </row>
    <row r="74388" spans="20:26" x14ac:dyDescent="0.2">
      <c r="T74388" s="5"/>
      <c r="U74388" s="5"/>
      <c r="V74388" s="5"/>
      <c r="W74388" s="5"/>
      <c r="X74388" s="5"/>
      <c r="Y74388" s="5"/>
      <c r="Z74388" s="5"/>
    </row>
    <row r="74389" spans="20:26" x14ac:dyDescent="0.2">
      <c r="T74389" s="5"/>
      <c r="U74389" s="5"/>
      <c r="V74389" s="5"/>
      <c r="W74389" s="5"/>
      <c r="X74389" s="5"/>
      <c r="Y74389" s="5"/>
      <c r="Z74389" s="5"/>
    </row>
    <row r="74390" spans="20:26" x14ac:dyDescent="0.2">
      <c r="T74390" s="5"/>
      <c r="U74390" s="5"/>
      <c r="V74390" s="5"/>
      <c r="W74390" s="5"/>
      <c r="X74390" s="5"/>
      <c r="Y74390" s="5"/>
      <c r="Z74390" s="5"/>
    </row>
    <row r="74391" spans="20:26" x14ac:dyDescent="0.2">
      <c r="T74391" s="5"/>
      <c r="U74391" s="5"/>
      <c r="V74391" s="5"/>
      <c r="W74391" s="5"/>
      <c r="X74391" s="5"/>
      <c r="Y74391" s="5"/>
      <c r="Z74391" s="5"/>
    </row>
    <row r="74392" spans="20:26" x14ac:dyDescent="0.2">
      <c r="T74392" s="5"/>
      <c r="U74392" s="5"/>
      <c r="V74392" s="5"/>
      <c r="W74392" s="5"/>
      <c r="X74392" s="5"/>
      <c r="Y74392" s="5"/>
      <c r="Z74392" s="5"/>
    </row>
    <row r="74393" spans="20:26" x14ac:dyDescent="0.2">
      <c r="T74393" s="5"/>
      <c r="U74393" s="5"/>
      <c r="V74393" s="5"/>
      <c r="W74393" s="5"/>
      <c r="X74393" s="5"/>
      <c r="Y74393" s="5"/>
      <c r="Z74393" s="5"/>
    </row>
    <row r="74394" spans="20:26" x14ac:dyDescent="0.2">
      <c r="T74394" s="5"/>
      <c r="U74394" s="5"/>
      <c r="V74394" s="5"/>
      <c r="W74394" s="5"/>
      <c r="X74394" s="5"/>
      <c r="Y74394" s="5"/>
      <c r="Z74394" s="5"/>
    </row>
    <row r="74395" spans="20:26" x14ac:dyDescent="0.2">
      <c r="T74395" s="5"/>
      <c r="U74395" s="5"/>
      <c r="V74395" s="5"/>
      <c r="W74395" s="5"/>
      <c r="X74395" s="5"/>
      <c r="Y74395" s="5"/>
      <c r="Z74395" s="5"/>
    </row>
    <row r="74396" spans="20:26" x14ac:dyDescent="0.2">
      <c r="T74396" s="5"/>
      <c r="U74396" s="5"/>
      <c r="V74396" s="5"/>
      <c r="W74396" s="5"/>
      <c r="X74396" s="5"/>
      <c r="Y74396" s="5"/>
      <c r="Z74396" s="5"/>
    </row>
    <row r="74397" spans="20:26" x14ac:dyDescent="0.2">
      <c r="T74397" s="5"/>
      <c r="U74397" s="5"/>
      <c r="V74397" s="5"/>
      <c r="W74397" s="5"/>
      <c r="X74397" s="5"/>
      <c r="Y74397" s="5"/>
      <c r="Z74397" s="5"/>
    </row>
    <row r="74398" spans="20:26" x14ac:dyDescent="0.2">
      <c r="T74398" s="5"/>
      <c r="U74398" s="5"/>
      <c r="V74398" s="5"/>
      <c r="W74398" s="5"/>
      <c r="X74398" s="5"/>
      <c r="Y74398" s="5"/>
      <c r="Z74398" s="5"/>
    </row>
    <row r="74399" spans="20:26" x14ac:dyDescent="0.2">
      <c r="T74399" s="5"/>
      <c r="U74399" s="5"/>
      <c r="V74399" s="5"/>
      <c r="W74399" s="5"/>
      <c r="X74399" s="5"/>
      <c r="Y74399" s="5"/>
      <c r="Z74399" s="5"/>
    </row>
    <row r="74400" spans="20:26" x14ac:dyDescent="0.2">
      <c r="T74400" s="5"/>
      <c r="U74400" s="5"/>
      <c r="V74400" s="5"/>
      <c r="W74400" s="5"/>
      <c r="X74400" s="5"/>
      <c r="Y74400" s="5"/>
      <c r="Z74400" s="5"/>
    </row>
    <row r="74401" spans="20:26" x14ac:dyDescent="0.2">
      <c r="T74401" s="5"/>
      <c r="U74401" s="5"/>
      <c r="V74401" s="5"/>
      <c r="W74401" s="5"/>
      <c r="X74401" s="5"/>
      <c r="Y74401" s="5"/>
      <c r="Z74401" s="5"/>
    </row>
    <row r="74402" spans="20:26" x14ac:dyDescent="0.2">
      <c r="T74402" s="5"/>
      <c r="U74402" s="5"/>
      <c r="V74402" s="5"/>
      <c r="W74402" s="5"/>
      <c r="X74402" s="5"/>
      <c r="Y74402" s="5"/>
      <c r="Z74402" s="5"/>
    </row>
    <row r="74403" spans="20:26" x14ac:dyDescent="0.2">
      <c r="T74403" s="5"/>
      <c r="U74403" s="5"/>
      <c r="V74403" s="5"/>
      <c r="W74403" s="5"/>
      <c r="X74403" s="5"/>
      <c r="Y74403" s="5"/>
      <c r="Z74403" s="5"/>
    </row>
    <row r="74404" spans="20:26" x14ac:dyDescent="0.2">
      <c r="T74404" s="5"/>
      <c r="U74404" s="5"/>
      <c r="V74404" s="5"/>
      <c r="W74404" s="5"/>
      <c r="X74404" s="5"/>
      <c r="Y74404" s="5"/>
      <c r="Z74404" s="5"/>
    </row>
    <row r="74405" spans="20:26" x14ac:dyDescent="0.2">
      <c r="T74405" s="5"/>
      <c r="U74405" s="5"/>
      <c r="V74405" s="5"/>
      <c r="W74405" s="5"/>
      <c r="X74405" s="5"/>
      <c r="Y74405" s="5"/>
      <c r="Z74405" s="5"/>
    </row>
    <row r="74406" spans="20:26" x14ac:dyDescent="0.2">
      <c r="T74406" s="5"/>
      <c r="U74406" s="5"/>
      <c r="V74406" s="5"/>
      <c r="W74406" s="5"/>
      <c r="X74406" s="5"/>
      <c r="Y74406" s="5"/>
      <c r="Z74406" s="5"/>
    </row>
    <row r="74407" spans="20:26" x14ac:dyDescent="0.2">
      <c r="T74407" s="5"/>
      <c r="U74407" s="5"/>
      <c r="V74407" s="5"/>
      <c r="W74407" s="5"/>
      <c r="X74407" s="5"/>
      <c r="Y74407" s="5"/>
      <c r="Z74407" s="5"/>
    </row>
    <row r="74408" spans="20:26" x14ac:dyDescent="0.2">
      <c r="T74408" s="5"/>
      <c r="U74408" s="5"/>
      <c r="V74408" s="5"/>
      <c r="W74408" s="5"/>
      <c r="X74408" s="5"/>
      <c r="Y74408" s="5"/>
      <c r="Z74408" s="5"/>
    </row>
    <row r="74409" spans="20:26" x14ac:dyDescent="0.2">
      <c r="T74409" s="5"/>
      <c r="U74409" s="5"/>
      <c r="V74409" s="5"/>
      <c r="W74409" s="5"/>
      <c r="X74409" s="5"/>
      <c r="Y74409" s="5"/>
      <c r="Z74409" s="5"/>
    </row>
    <row r="74410" spans="20:26" x14ac:dyDescent="0.2">
      <c r="T74410" s="5"/>
      <c r="U74410" s="5"/>
      <c r="V74410" s="5"/>
      <c r="W74410" s="5"/>
      <c r="X74410" s="5"/>
      <c r="Y74410" s="5"/>
      <c r="Z74410" s="5"/>
    </row>
    <row r="74411" spans="20:26" x14ac:dyDescent="0.2">
      <c r="T74411" s="5"/>
      <c r="U74411" s="5"/>
      <c r="V74411" s="5"/>
      <c r="W74411" s="5"/>
      <c r="X74411" s="5"/>
      <c r="Y74411" s="5"/>
      <c r="Z74411" s="5"/>
    </row>
    <row r="74412" spans="20:26" x14ac:dyDescent="0.2">
      <c r="T74412" s="5"/>
      <c r="U74412" s="5"/>
      <c r="V74412" s="5"/>
      <c r="W74412" s="5"/>
      <c r="X74412" s="5"/>
      <c r="Y74412" s="5"/>
      <c r="Z74412" s="5"/>
    </row>
    <row r="74413" spans="20:26" x14ac:dyDescent="0.2">
      <c r="T74413" s="5"/>
      <c r="U74413" s="5"/>
      <c r="V74413" s="5"/>
      <c r="W74413" s="5"/>
      <c r="X74413" s="5"/>
      <c r="Y74413" s="5"/>
      <c r="Z74413" s="5"/>
    </row>
    <row r="74414" spans="20:26" x14ac:dyDescent="0.2">
      <c r="T74414" s="5"/>
      <c r="U74414" s="5"/>
      <c r="V74414" s="5"/>
      <c r="W74414" s="5"/>
      <c r="X74414" s="5"/>
      <c r="Y74414" s="5"/>
      <c r="Z74414" s="5"/>
    </row>
    <row r="74415" spans="20:26" x14ac:dyDescent="0.2">
      <c r="T74415" s="5"/>
      <c r="U74415" s="5"/>
      <c r="V74415" s="5"/>
      <c r="W74415" s="5"/>
      <c r="X74415" s="5"/>
      <c r="Y74415" s="5"/>
      <c r="Z74415" s="5"/>
    </row>
    <row r="74416" spans="20:26" x14ac:dyDescent="0.2">
      <c r="T74416" s="5"/>
      <c r="U74416" s="5"/>
      <c r="V74416" s="5"/>
      <c r="W74416" s="5"/>
      <c r="X74416" s="5"/>
      <c r="Y74416" s="5"/>
      <c r="Z74416" s="5"/>
    </row>
    <row r="74417" spans="20:26" x14ac:dyDescent="0.2">
      <c r="T74417" s="5"/>
      <c r="U74417" s="5"/>
      <c r="V74417" s="5"/>
      <c r="W74417" s="5"/>
      <c r="X74417" s="5"/>
      <c r="Y74417" s="5"/>
      <c r="Z74417" s="5"/>
    </row>
    <row r="74418" spans="20:26" x14ac:dyDescent="0.2">
      <c r="T74418" s="5"/>
      <c r="U74418" s="5"/>
      <c r="V74418" s="5"/>
      <c r="W74418" s="5"/>
      <c r="X74418" s="5"/>
      <c r="Y74418" s="5"/>
      <c r="Z74418" s="5"/>
    </row>
    <row r="74419" spans="20:26" x14ac:dyDescent="0.2">
      <c r="T74419" s="5"/>
      <c r="U74419" s="5"/>
      <c r="V74419" s="5"/>
      <c r="W74419" s="5"/>
      <c r="X74419" s="5"/>
      <c r="Y74419" s="5"/>
      <c r="Z74419" s="5"/>
    </row>
    <row r="74420" spans="20:26" x14ac:dyDescent="0.2">
      <c r="T74420" s="5"/>
      <c r="U74420" s="5"/>
      <c r="V74420" s="5"/>
      <c r="W74420" s="5"/>
      <c r="X74420" s="5"/>
      <c r="Y74420" s="5"/>
      <c r="Z74420" s="5"/>
    </row>
    <row r="74421" spans="20:26" x14ac:dyDescent="0.2">
      <c r="T74421" s="5"/>
      <c r="U74421" s="5"/>
      <c r="V74421" s="5"/>
      <c r="W74421" s="5"/>
      <c r="X74421" s="5"/>
      <c r="Y74421" s="5"/>
      <c r="Z74421" s="5"/>
    </row>
    <row r="74422" spans="20:26" x14ac:dyDescent="0.2">
      <c r="T74422" s="5"/>
      <c r="U74422" s="5"/>
      <c r="V74422" s="5"/>
      <c r="W74422" s="5"/>
      <c r="X74422" s="5"/>
      <c r="Y74422" s="5"/>
      <c r="Z74422" s="5"/>
    </row>
    <row r="74423" spans="20:26" x14ac:dyDescent="0.2">
      <c r="T74423" s="5"/>
      <c r="U74423" s="5"/>
      <c r="V74423" s="5"/>
      <c r="W74423" s="5"/>
      <c r="X74423" s="5"/>
      <c r="Y74423" s="5"/>
      <c r="Z74423" s="5"/>
    </row>
    <row r="74424" spans="20:26" x14ac:dyDescent="0.2">
      <c r="T74424" s="5"/>
      <c r="U74424" s="5"/>
      <c r="V74424" s="5"/>
      <c r="W74424" s="5"/>
      <c r="X74424" s="5"/>
      <c r="Y74424" s="5"/>
      <c r="Z74424" s="5"/>
    </row>
    <row r="74425" spans="20:26" x14ac:dyDescent="0.2">
      <c r="T74425" s="5"/>
      <c r="U74425" s="5"/>
      <c r="V74425" s="5"/>
      <c r="W74425" s="5"/>
      <c r="X74425" s="5"/>
      <c r="Y74425" s="5"/>
      <c r="Z74425" s="5"/>
    </row>
    <row r="74426" spans="20:26" x14ac:dyDescent="0.2">
      <c r="T74426" s="5"/>
      <c r="U74426" s="5"/>
      <c r="V74426" s="5"/>
      <c r="W74426" s="5"/>
      <c r="X74426" s="5"/>
      <c r="Y74426" s="5"/>
      <c r="Z74426" s="5"/>
    </row>
    <row r="74427" spans="20:26" x14ac:dyDescent="0.2">
      <c r="T74427" s="5"/>
      <c r="U74427" s="5"/>
      <c r="V74427" s="5"/>
      <c r="W74427" s="5"/>
      <c r="X74427" s="5"/>
      <c r="Y74427" s="5"/>
      <c r="Z74427" s="5"/>
    </row>
    <row r="74428" spans="20:26" x14ac:dyDescent="0.2">
      <c r="T74428" s="5"/>
      <c r="U74428" s="5"/>
      <c r="V74428" s="5"/>
      <c r="W74428" s="5"/>
      <c r="X74428" s="5"/>
      <c r="Y74428" s="5"/>
      <c r="Z74428" s="5"/>
    </row>
    <row r="74429" spans="20:26" x14ac:dyDescent="0.2">
      <c r="T74429" s="5"/>
      <c r="U74429" s="5"/>
      <c r="V74429" s="5"/>
      <c r="W74429" s="5"/>
      <c r="X74429" s="5"/>
      <c r="Y74429" s="5"/>
      <c r="Z74429" s="5"/>
    </row>
    <row r="74430" spans="20:26" x14ac:dyDescent="0.2">
      <c r="T74430" s="5"/>
      <c r="U74430" s="5"/>
      <c r="V74430" s="5"/>
      <c r="W74430" s="5"/>
      <c r="X74430" s="5"/>
      <c r="Y74430" s="5"/>
      <c r="Z74430" s="5"/>
    </row>
    <row r="74431" spans="20:26" x14ac:dyDescent="0.2">
      <c r="T74431" s="5"/>
      <c r="U74431" s="5"/>
      <c r="V74431" s="5"/>
      <c r="W74431" s="5"/>
      <c r="X74431" s="5"/>
      <c r="Y74431" s="5"/>
      <c r="Z74431" s="5"/>
    </row>
    <row r="74432" spans="20:26" x14ac:dyDescent="0.2">
      <c r="T74432" s="5"/>
      <c r="U74432" s="5"/>
      <c r="V74432" s="5"/>
      <c r="W74432" s="5"/>
      <c r="X74432" s="5"/>
      <c r="Y74432" s="5"/>
      <c r="Z74432" s="5"/>
    </row>
    <row r="74433" spans="20:26" x14ac:dyDescent="0.2">
      <c r="T74433" s="5"/>
      <c r="U74433" s="5"/>
      <c r="V74433" s="5"/>
      <c r="W74433" s="5"/>
      <c r="X74433" s="5"/>
      <c r="Y74433" s="5"/>
      <c r="Z74433" s="5"/>
    </row>
    <row r="74434" spans="20:26" x14ac:dyDescent="0.2">
      <c r="T74434" s="5"/>
      <c r="U74434" s="5"/>
      <c r="V74434" s="5"/>
      <c r="W74434" s="5"/>
      <c r="X74434" s="5"/>
      <c r="Y74434" s="5"/>
      <c r="Z74434" s="5"/>
    </row>
    <row r="74435" spans="20:26" x14ac:dyDescent="0.2">
      <c r="T74435" s="5"/>
      <c r="U74435" s="5"/>
      <c r="V74435" s="5"/>
      <c r="W74435" s="5"/>
      <c r="X74435" s="5"/>
      <c r="Y74435" s="5"/>
      <c r="Z74435" s="5"/>
    </row>
    <row r="74436" spans="20:26" x14ac:dyDescent="0.2">
      <c r="T74436" s="5"/>
      <c r="U74436" s="5"/>
      <c r="V74436" s="5"/>
      <c r="W74436" s="5"/>
      <c r="X74436" s="5"/>
      <c r="Y74436" s="5"/>
      <c r="Z74436" s="5"/>
    </row>
    <row r="74437" spans="20:26" x14ac:dyDescent="0.2">
      <c r="T74437" s="5"/>
      <c r="U74437" s="5"/>
      <c r="V74437" s="5"/>
      <c r="W74437" s="5"/>
      <c r="X74437" s="5"/>
      <c r="Y74437" s="5"/>
      <c r="Z74437" s="5"/>
    </row>
    <row r="74438" spans="20:26" x14ac:dyDescent="0.2">
      <c r="T74438" s="5"/>
      <c r="U74438" s="5"/>
      <c r="V74438" s="5"/>
      <c r="W74438" s="5"/>
      <c r="X74438" s="5"/>
      <c r="Y74438" s="5"/>
      <c r="Z74438" s="5"/>
    </row>
    <row r="74439" spans="20:26" x14ac:dyDescent="0.2">
      <c r="T74439" s="5"/>
      <c r="U74439" s="5"/>
      <c r="V74439" s="5"/>
      <c r="W74439" s="5"/>
      <c r="X74439" s="5"/>
      <c r="Y74439" s="5"/>
      <c r="Z74439" s="5"/>
    </row>
    <row r="74440" spans="20:26" x14ac:dyDescent="0.2">
      <c r="T74440" s="5"/>
      <c r="U74440" s="5"/>
      <c r="V74440" s="5"/>
      <c r="W74440" s="5"/>
      <c r="X74440" s="5"/>
      <c r="Y74440" s="5"/>
      <c r="Z74440" s="5"/>
    </row>
    <row r="74441" spans="20:26" x14ac:dyDescent="0.2">
      <c r="T74441" s="5"/>
      <c r="U74441" s="5"/>
      <c r="V74441" s="5"/>
      <c r="W74441" s="5"/>
      <c r="X74441" s="5"/>
      <c r="Y74441" s="5"/>
      <c r="Z74441" s="5"/>
    </row>
    <row r="74442" spans="20:26" x14ac:dyDescent="0.2">
      <c r="T74442" s="5"/>
      <c r="U74442" s="5"/>
      <c r="V74442" s="5"/>
      <c r="W74442" s="5"/>
      <c r="X74442" s="5"/>
      <c r="Y74442" s="5"/>
      <c r="Z74442" s="5"/>
    </row>
    <row r="74443" spans="20:26" x14ac:dyDescent="0.2">
      <c r="T74443" s="5"/>
      <c r="U74443" s="5"/>
      <c r="V74443" s="5"/>
      <c r="W74443" s="5"/>
      <c r="X74443" s="5"/>
      <c r="Y74443" s="5"/>
      <c r="Z74443" s="5"/>
    </row>
    <row r="74444" spans="20:26" x14ac:dyDescent="0.2">
      <c r="T74444" s="5"/>
      <c r="U74444" s="5"/>
      <c r="V74444" s="5"/>
      <c r="W74444" s="5"/>
      <c r="X74444" s="5"/>
      <c r="Y74444" s="5"/>
      <c r="Z74444" s="5"/>
    </row>
    <row r="74445" spans="20:26" x14ac:dyDescent="0.2">
      <c r="T74445" s="5"/>
      <c r="U74445" s="5"/>
      <c r="V74445" s="5"/>
      <c r="W74445" s="5"/>
      <c r="X74445" s="5"/>
      <c r="Y74445" s="5"/>
      <c r="Z74445" s="5"/>
    </row>
    <row r="74446" spans="20:26" x14ac:dyDescent="0.2">
      <c r="T74446" s="5"/>
      <c r="U74446" s="5"/>
      <c r="V74446" s="5"/>
      <c r="W74446" s="5"/>
      <c r="X74446" s="5"/>
      <c r="Y74446" s="5"/>
      <c r="Z74446" s="5"/>
    </row>
    <row r="74447" spans="20:26" x14ac:dyDescent="0.2">
      <c r="T74447" s="5"/>
      <c r="U74447" s="5"/>
      <c r="V74447" s="5"/>
      <c r="W74447" s="5"/>
      <c r="X74447" s="5"/>
      <c r="Y74447" s="5"/>
      <c r="Z74447" s="5"/>
    </row>
    <row r="74448" spans="20:26" x14ac:dyDescent="0.2">
      <c r="T74448" s="5"/>
      <c r="U74448" s="5"/>
      <c r="V74448" s="5"/>
      <c r="W74448" s="5"/>
      <c r="X74448" s="5"/>
      <c r="Y74448" s="5"/>
      <c r="Z74448" s="5"/>
    </row>
    <row r="74449" spans="20:26" x14ac:dyDescent="0.2">
      <c r="T74449" s="5"/>
      <c r="U74449" s="5"/>
      <c r="V74449" s="5"/>
      <c r="W74449" s="5"/>
      <c r="X74449" s="5"/>
      <c r="Y74449" s="5"/>
      <c r="Z74449" s="5"/>
    </row>
    <row r="74450" spans="20:26" x14ac:dyDescent="0.2">
      <c r="T74450" s="5"/>
      <c r="U74450" s="5"/>
      <c r="V74450" s="5"/>
      <c r="W74450" s="5"/>
      <c r="X74450" s="5"/>
      <c r="Y74450" s="5"/>
      <c r="Z74450" s="5"/>
    </row>
    <row r="74451" spans="20:26" x14ac:dyDescent="0.2">
      <c r="T74451" s="5"/>
      <c r="U74451" s="5"/>
      <c r="V74451" s="5"/>
      <c r="W74451" s="5"/>
      <c r="X74451" s="5"/>
      <c r="Y74451" s="5"/>
      <c r="Z74451" s="5"/>
    </row>
    <row r="74452" spans="20:26" x14ac:dyDescent="0.2">
      <c r="T74452" s="5"/>
      <c r="U74452" s="5"/>
      <c r="V74452" s="5"/>
      <c r="W74452" s="5"/>
      <c r="X74452" s="5"/>
      <c r="Y74452" s="5"/>
      <c r="Z74452" s="5"/>
    </row>
    <row r="74453" spans="20:26" x14ac:dyDescent="0.2">
      <c r="T74453" s="5"/>
      <c r="U74453" s="5"/>
      <c r="V74453" s="5"/>
      <c r="W74453" s="5"/>
      <c r="X74453" s="5"/>
      <c r="Y74453" s="5"/>
      <c r="Z74453" s="5"/>
    </row>
    <row r="74454" spans="20:26" x14ac:dyDescent="0.2">
      <c r="T74454" s="5"/>
      <c r="U74454" s="5"/>
      <c r="V74454" s="5"/>
      <c r="W74454" s="5"/>
      <c r="X74454" s="5"/>
      <c r="Y74454" s="5"/>
      <c r="Z74454" s="5"/>
    </row>
    <row r="74455" spans="20:26" x14ac:dyDescent="0.2">
      <c r="T74455" s="5"/>
      <c r="U74455" s="5"/>
      <c r="V74455" s="5"/>
      <c r="W74455" s="5"/>
      <c r="X74455" s="5"/>
      <c r="Y74455" s="5"/>
      <c r="Z74455" s="5"/>
    </row>
    <row r="74456" spans="20:26" x14ac:dyDescent="0.2">
      <c r="T74456" s="5"/>
      <c r="U74456" s="5"/>
      <c r="V74456" s="5"/>
      <c r="W74456" s="5"/>
      <c r="X74456" s="5"/>
      <c r="Y74456" s="5"/>
      <c r="Z74456" s="5"/>
    </row>
    <row r="74457" spans="20:26" x14ac:dyDescent="0.2">
      <c r="T74457" s="5"/>
      <c r="U74457" s="5"/>
      <c r="V74457" s="5"/>
      <c r="W74457" s="5"/>
      <c r="X74457" s="5"/>
      <c r="Y74457" s="5"/>
      <c r="Z74457" s="5"/>
    </row>
    <row r="74458" spans="20:26" x14ac:dyDescent="0.2">
      <c r="T74458" s="5"/>
      <c r="U74458" s="5"/>
      <c r="V74458" s="5"/>
      <c r="W74458" s="5"/>
      <c r="X74458" s="5"/>
      <c r="Y74458" s="5"/>
      <c r="Z74458" s="5"/>
    </row>
    <row r="74459" spans="20:26" x14ac:dyDescent="0.2">
      <c r="T74459" s="5"/>
      <c r="U74459" s="5"/>
      <c r="V74459" s="5"/>
      <c r="W74459" s="5"/>
      <c r="X74459" s="5"/>
      <c r="Y74459" s="5"/>
      <c r="Z74459" s="5"/>
    </row>
    <row r="74460" spans="20:26" x14ac:dyDescent="0.2">
      <c r="T74460" s="5"/>
      <c r="U74460" s="5"/>
      <c r="V74460" s="5"/>
      <c r="W74460" s="5"/>
      <c r="X74460" s="5"/>
      <c r="Y74460" s="5"/>
      <c r="Z74460" s="5"/>
    </row>
    <row r="74461" spans="20:26" x14ac:dyDescent="0.2">
      <c r="T74461" s="5"/>
      <c r="U74461" s="5"/>
      <c r="V74461" s="5"/>
      <c r="W74461" s="5"/>
      <c r="X74461" s="5"/>
      <c r="Y74461" s="5"/>
      <c r="Z74461" s="5"/>
    </row>
    <row r="74462" spans="20:26" x14ac:dyDescent="0.2">
      <c r="T74462" s="5"/>
      <c r="U74462" s="5"/>
      <c r="V74462" s="5"/>
      <c r="W74462" s="5"/>
      <c r="X74462" s="5"/>
      <c r="Y74462" s="5"/>
      <c r="Z74462" s="5"/>
    </row>
    <row r="74463" spans="20:26" x14ac:dyDescent="0.2">
      <c r="T74463" s="5"/>
      <c r="U74463" s="5"/>
      <c r="V74463" s="5"/>
      <c r="W74463" s="5"/>
      <c r="X74463" s="5"/>
      <c r="Y74463" s="5"/>
      <c r="Z74463" s="5"/>
    </row>
    <row r="74464" spans="20:26" x14ac:dyDescent="0.2">
      <c r="T74464" s="5"/>
      <c r="U74464" s="5"/>
      <c r="V74464" s="5"/>
      <c r="W74464" s="5"/>
      <c r="X74464" s="5"/>
      <c r="Y74464" s="5"/>
      <c r="Z74464" s="5"/>
    </row>
    <row r="74465" spans="20:26" x14ac:dyDescent="0.2">
      <c r="T74465" s="5"/>
      <c r="U74465" s="5"/>
      <c r="V74465" s="5"/>
      <c r="W74465" s="5"/>
      <c r="X74465" s="5"/>
      <c r="Y74465" s="5"/>
      <c r="Z74465" s="5"/>
    </row>
    <row r="74466" spans="20:26" x14ac:dyDescent="0.2">
      <c r="T74466" s="5"/>
      <c r="U74466" s="5"/>
      <c r="V74466" s="5"/>
      <c r="W74466" s="5"/>
      <c r="X74466" s="5"/>
      <c r="Y74466" s="5"/>
      <c r="Z74466" s="5"/>
    </row>
    <row r="74467" spans="20:26" x14ac:dyDescent="0.2">
      <c r="T74467" s="5"/>
      <c r="U74467" s="5"/>
      <c r="V74467" s="5"/>
      <c r="W74467" s="5"/>
      <c r="X74467" s="5"/>
      <c r="Y74467" s="5"/>
      <c r="Z74467" s="5"/>
    </row>
    <row r="74468" spans="20:26" x14ac:dyDescent="0.2">
      <c r="T74468" s="5"/>
      <c r="U74468" s="5"/>
      <c r="V74468" s="5"/>
      <c r="W74468" s="5"/>
      <c r="X74468" s="5"/>
      <c r="Y74468" s="5"/>
      <c r="Z74468" s="5"/>
    </row>
    <row r="74469" spans="20:26" x14ac:dyDescent="0.2">
      <c r="T74469" s="5"/>
      <c r="U74469" s="5"/>
      <c r="V74469" s="5"/>
      <c r="W74469" s="5"/>
      <c r="X74469" s="5"/>
      <c r="Y74469" s="5"/>
      <c r="Z74469" s="5"/>
    </row>
    <row r="74470" spans="20:26" x14ac:dyDescent="0.2">
      <c r="T74470" s="5"/>
      <c r="U74470" s="5"/>
      <c r="V74470" s="5"/>
      <c r="W74470" s="5"/>
      <c r="X74470" s="5"/>
      <c r="Y74470" s="5"/>
      <c r="Z74470" s="5"/>
    </row>
    <row r="74471" spans="20:26" x14ac:dyDescent="0.2">
      <c r="T74471" s="5"/>
      <c r="U74471" s="5"/>
      <c r="V74471" s="5"/>
      <c r="W74471" s="5"/>
      <c r="X74471" s="5"/>
      <c r="Y74471" s="5"/>
      <c r="Z74471" s="5"/>
    </row>
    <row r="74472" spans="20:26" x14ac:dyDescent="0.2">
      <c r="T74472" s="5"/>
      <c r="U74472" s="5"/>
      <c r="V74472" s="5"/>
      <c r="W74472" s="5"/>
      <c r="X74472" s="5"/>
      <c r="Y74472" s="5"/>
      <c r="Z74472" s="5"/>
    </row>
    <row r="74473" spans="20:26" x14ac:dyDescent="0.2">
      <c r="T74473" s="5"/>
      <c r="U74473" s="5"/>
      <c r="V74473" s="5"/>
      <c r="W74473" s="5"/>
      <c r="X74473" s="5"/>
      <c r="Y74473" s="5"/>
      <c r="Z74473" s="5"/>
    </row>
    <row r="74474" spans="20:26" x14ac:dyDescent="0.2">
      <c r="T74474" s="5"/>
      <c r="U74474" s="5"/>
      <c r="V74474" s="5"/>
      <c r="W74474" s="5"/>
      <c r="X74474" s="5"/>
      <c r="Y74474" s="5"/>
      <c r="Z74474" s="5"/>
    </row>
    <row r="74475" spans="20:26" x14ac:dyDescent="0.2">
      <c r="T74475" s="5"/>
      <c r="U74475" s="5"/>
      <c r="V74475" s="5"/>
      <c r="W74475" s="5"/>
      <c r="X74475" s="5"/>
      <c r="Y74475" s="5"/>
      <c r="Z74475" s="5"/>
    </row>
    <row r="74476" spans="20:26" x14ac:dyDescent="0.2">
      <c r="T74476" s="5"/>
      <c r="U74476" s="5"/>
      <c r="V74476" s="5"/>
      <c r="W74476" s="5"/>
      <c r="X74476" s="5"/>
      <c r="Y74476" s="5"/>
      <c r="Z74476" s="5"/>
    </row>
    <row r="74477" spans="20:26" x14ac:dyDescent="0.2">
      <c r="T74477" s="5"/>
      <c r="U74477" s="5"/>
      <c r="V74477" s="5"/>
      <c r="W74477" s="5"/>
      <c r="X74477" s="5"/>
      <c r="Y74477" s="5"/>
      <c r="Z74477" s="5"/>
    </row>
    <row r="74478" spans="20:26" x14ac:dyDescent="0.2">
      <c r="T74478" s="5"/>
      <c r="U74478" s="5"/>
      <c r="V74478" s="5"/>
      <c r="W74478" s="5"/>
      <c r="X74478" s="5"/>
      <c r="Y74478" s="5"/>
      <c r="Z74478" s="5"/>
    </row>
    <row r="74479" spans="20:26" x14ac:dyDescent="0.2">
      <c r="T74479" s="5"/>
      <c r="U74479" s="5"/>
      <c r="V74479" s="5"/>
      <c r="W74479" s="5"/>
      <c r="X74479" s="5"/>
      <c r="Y74479" s="5"/>
      <c r="Z74479" s="5"/>
    </row>
    <row r="74480" spans="20:26" x14ac:dyDescent="0.2">
      <c r="T74480" s="5"/>
      <c r="U74480" s="5"/>
      <c r="V74480" s="5"/>
      <c r="W74480" s="5"/>
      <c r="X74480" s="5"/>
      <c r="Y74480" s="5"/>
      <c r="Z74480" s="5"/>
    </row>
    <row r="74481" spans="20:26" x14ac:dyDescent="0.2">
      <c r="T74481" s="5"/>
      <c r="U74481" s="5"/>
      <c r="V74481" s="5"/>
      <c r="W74481" s="5"/>
      <c r="X74481" s="5"/>
      <c r="Y74481" s="5"/>
      <c r="Z74481" s="5"/>
    </row>
    <row r="74482" spans="20:26" x14ac:dyDescent="0.2">
      <c r="T74482" s="5"/>
      <c r="U74482" s="5"/>
      <c r="V74482" s="5"/>
      <c r="W74482" s="5"/>
      <c r="X74482" s="5"/>
      <c r="Y74482" s="5"/>
      <c r="Z74482" s="5"/>
    </row>
    <row r="74483" spans="20:26" x14ac:dyDescent="0.2">
      <c r="T74483" s="5"/>
      <c r="U74483" s="5"/>
      <c r="V74483" s="5"/>
      <c r="W74483" s="5"/>
      <c r="X74483" s="5"/>
      <c r="Y74483" s="5"/>
      <c r="Z74483" s="5"/>
    </row>
    <row r="74484" spans="20:26" x14ac:dyDescent="0.2">
      <c r="T74484" s="5"/>
      <c r="U74484" s="5"/>
      <c r="V74484" s="5"/>
      <c r="W74484" s="5"/>
      <c r="X74484" s="5"/>
      <c r="Y74484" s="5"/>
      <c r="Z74484" s="5"/>
    </row>
    <row r="74485" spans="20:26" x14ac:dyDescent="0.2">
      <c r="T74485" s="5"/>
      <c r="U74485" s="5"/>
      <c r="V74485" s="5"/>
      <c r="W74485" s="5"/>
      <c r="X74485" s="5"/>
      <c r="Y74485" s="5"/>
      <c r="Z74485" s="5"/>
    </row>
    <row r="74486" spans="20:26" x14ac:dyDescent="0.2">
      <c r="T74486" s="5"/>
      <c r="U74486" s="5"/>
      <c r="V74486" s="5"/>
      <c r="W74486" s="5"/>
      <c r="X74486" s="5"/>
      <c r="Y74486" s="5"/>
      <c r="Z74486" s="5"/>
    </row>
    <row r="74487" spans="20:26" x14ac:dyDescent="0.2">
      <c r="T74487" s="5"/>
      <c r="U74487" s="5"/>
      <c r="V74487" s="5"/>
      <c r="W74487" s="5"/>
      <c r="X74487" s="5"/>
      <c r="Y74487" s="5"/>
      <c r="Z74487" s="5"/>
    </row>
    <row r="74488" spans="20:26" x14ac:dyDescent="0.2">
      <c r="T74488" s="5"/>
      <c r="U74488" s="5"/>
      <c r="V74488" s="5"/>
      <c r="W74488" s="5"/>
      <c r="X74488" s="5"/>
      <c r="Y74488" s="5"/>
      <c r="Z74488" s="5"/>
    </row>
    <row r="74489" spans="20:26" x14ac:dyDescent="0.2">
      <c r="T74489" s="5"/>
      <c r="U74489" s="5"/>
      <c r="V74489" s="5"/>
      <c r="W74489" s="5"/>
      <c r="X74489" s="5"/>
      <c r="Y74489" s="5"/>
      <c r="Z74489" s="5"/>
    </row>
    <row r="74490" spans="20:26" x14ac:dyDescent="0.2">
      <c r="T74490" s="5"/>
      <c r="U74490" s="5"/>
      <c r="V74490" s="5"/>
      <c r="W74490" s="5"/>
      <c r="X74490" s="5"/>
      <c r="Y74490" s="5"/>
      <c r="Z74490" s="5"/>
    </row>
    <row r="74491" spans="20:26" x14ac:dyDescent="0.2">
      <c r="T74491" s="5"/>
      <c r="U74491" s="5"/>
      <c r="V74491" s="5"/>
      <c r="W74491" s="5"/>
      <c r="X74491" s="5"/>
      <c r="Y74491" s="5"/>
      <c r="Z74491" s="5"/>
    </row>
    <row r="74492" spans="20:26" x14ac:dyDescent="0.2">
      <c r="T74492" s="5"/>
      <c r="U74492" s="5"/>
      <c r="V74492" s="5"/>
      <c r="W74492" s="5"/>
      <c r="X74492" s="5"/>
      <c r="Y74492" s="5"/>
      <c r="Z74492" s="5"/>
    </row>
    <row r="74493" spans="20:26" x14ac:dyDescent="0.2">
      <c r="T74493" s="5"/>
      <c r="U74493" s="5"/>
      <c r="V74493" s="5"/>
      <c r="W74493" s="5"/>
      <c r="X74493" s="5"/>
      <c r="Y74493" s="5"/>
      <c r="Z74493" s="5"/>
    </row>
    <row r="74494" spans="20:26" x14ac:dyDescent="0.2">
      <c r="T74494" s="5"/>
      <c r="U74494" s="5"/>
      <c r="V74494" s="5"/>
      <c r="W74494" s="5"/>
      <c r="X74494" s="5"/>
      <c r="Y74494" s="5"/>
      <c r="Z74494" s="5"/>
    </row>
    <row r="74495" spans="20:26" x14ac:dyDescent="0.2">
      <c r="T74495" s="5"/>
      <c r="U74495" s="5"/>
      <c r="V74495" s="5"/>
      <c r="W74495" s="5"/>
      <c r="X74495" s="5"/>
      <c r="Y74495" s="5"/>
      <c r="Z74495" s="5"/>
    </row>
    <row r="74496" spans="20:26" x14ac:dyDescent="0.2">
      <c r="T74496" s="5"/>
      <c r="U74496" s="5"/>
      <c r="V74496" s="5"/>
      <c r="W74496" s="5"/>
      <c r="X74496" s="5"/>
      <c r="Y74496" s="5"/>
      <c r="Z74496" s="5"/>
    </row>
    <row r="74497" spans="20:26" x14ac:dyDescent="0.2">
      <c r="T74497" s="5"/>
      <c r="U74497" s="5"/>
      <c r="V74497" s="5"/>
      <c r="W74497" s="5"/>
      <c r="X74497" s="5"/>
      <c r="Y74497" s="5"/>
      <c r="Z74497" s="5"/>
    </row>
    <row r="74498" spans="20:26" x14ac:dyDescent="0.2">
      <c r="T74498" s="5"/>
      <c r="U74498" s="5"/>
      <c r="V74498" s="5"/>
      <c r="W74498" s="5"/>
      <c r="X74498" s="5"/>
      <c r="Y74498" s="5"/>
      <c r="Z74498" s="5"/>
    </row>
    <row r="74499" spans="20:26" x14ac:dyDescent="0.2">
      <c r="T74499" s="5"/>
      <c r="U74499" s="5"/>
      <c r="V74499" s="5"/>
      <c r="W74499" s="5"/>
      <c r="X74499" s="5"/>
      <c r="Y74499" s="5"/>
      <c r="Z74499" s="5"/>
    </row>
    <row r="74500" spans="20:26" x14ac:dyDescent="0.2">
      <c r="T74500" s="5"/>
      <c r="U74500" s="5"/>
      <c r="V74500" s="5"/>
      <c r="W74500" s="5"/>
      <c r="X74500" s="5"/>
      <c r="Y74500" s="5"/>
      <c r="Z74500" s="5"/>
    </row>
    <row r="74501" spans="20:26" x14ac:dyDescent="0.2">
      <c r="T74501" s="5"/>
      <c r="U74501" s="5"/>
      <c r="V74501" s="5"/>
      <c r="W74501" s="5"/>
      <c r="X74501" s="5"/>
      <c r="Y74501" s="5"/>
      <c r="Z74501" s="5"/>
    </row>
    <row r="74502" spans="20:26" x14ac:dyDescent="0.2">
      <c r="T74502" s="5"/>
      <c r="U74502" s="5"/>
      <c r="V74502" s="5"/>
      <c r="W74502" s="5"/>
      <c r="X74502" s="5"/>
      <c r="Y74502" s="5"/>
      <c r="Z74502" s="5"/>
    </row>
    <row r="74503" spans="20:26" x14ac:dyDescent="0.2">
      <c r="T74503" s="5"/>
      <c r="U74503" s="5"/>
      <c r="V74503" s="5"/>
      <c r="W74503" s="5"/>
      <c r="X74503" s="5"/>
      <c r="Y74503" s="5"/>
      <c r="Z74503" s="5"/>
    </row>
    <row r="74504" spans="20:26" x14ac:dyDescent="0.2">
      <c r="T74504" s="5"/>
      <c r="U74504" s="5"/>
      <c r="V74504" s="5"/>
      <c r="W74504" s="5"/>
      <c r="X74504" s="5"/>
      <c r="Y74504" s="5"/>
      <c r="Z74504" s="5"/>
    </row>
    <row r="74505" spans="20:26" x14ac:dyDescent="0.2">
      <c r="T74505" s="5"/>
      <c r="U74505" s="5"/>
      <c r="V74505" s="5"/>
      <c r="W74505" s="5"/>
      <c r="X74505" s="5"/>
      <c r="Y74505" s="5"/>
      <c r="Z74505" s="5"/>
    </row>
    <row r="74506" spans="20:26" x14ac:dyDescent="0.2">
      <c r="T74506" s="5"/>
      <c r="U74506" s="5"/>
      <c r="V74506" s="5"/>
      <c r="W74506" s="5"/>
      <c r="X74506" s="5"/>
      <c r="Y74506" s="5"/>
      <c r="Z74506" s="5"/>
    </row>
    <row r="74507" spans="20:26" x14ac:dyDescent="0.2">
      <c r="T74507" s="5"/>
      <c r="U74507" s="5"/>
      <c r="V74507" s="5"/>
      <c r="W74507" s="5"/>
      <c r="X74507" s="5"/>
      <c r="Y74507" s="5"/>
      <c r="Z74507" s="5"/>
    </row>
    <row r="74508" spans="20:26" x14ac:dyDescent="0.2">
      <c r="T74508" s="5"/>
      <c r="U74508" s="5"/>
      <c r="V74508" s="5"/>
      <c r="W74508" s="5"/>
      <c r="X74508" s="5"/>
      <c r="Y74508" s="5"/>
      <c r="Z74508" s="5"/>
    </row>
    <row r="74509" spans="20:26" x14ac:dyDescent="0.2">
      <c r="T74509" s="5"/>
      <c r="U74509" s="5"/>
      <c r="V74509" s="5"/>
      <c r="W74509" s="5"/>
      <c r="X74509" s="5"/>
      <c r="Y74509" s="5"/>
      <c r="Z74509" s="5"/>
    </row>
    <row r="74510" spans="20:26" x14ac:dyDescent="0.2">
      <c r="T74510" s="5"/>
      <c r="U74510" s="5"/>
      <c r="V74510" s="5"/>
      <c r="W74510" s="5"/>
      <c r="X74510" s="5"/>
      <c r="Y74510" s="5"/>
      <c r="Z74510" s="5"/>
    </row>
    <row r="74511" spans="20:26" x14ac:dyDescent="0.2">
      <c r="T74511" s="5"/>
      <c r="U74511" s="5"/>
      <c r="V74511" s="5"/>
      <c r="W74511" s="5"/>
      <c r="X74511" s="5"/>
      <c r="Y74511" s="5"/>
      <c r="Z74511" s="5"/>
    </row>
    <row r="74512" spans="20:26" x14ac:dyDescent="0.2">
      <c r="T74512" s="5"/>
      <c r="U74512" s="5"/>
      <c r="V74512" s="5"/>
      <c r="W74512" s="5"/>
      <c r="X74512" s="5"/>
      <c r="Y74512" s="5"/>
      <c r="Z74512" s="5"/>
    </row>
    <row r="74513" spans="20:26" x14ac:dyDescent="0.2">
      <c r="T74513" s="5"/>
      <c r="U74513" s="5"/>
      <c r="V74513" s="5"/>
      <c r="W74513" s="5"/>
      <c r="X74513" s="5"/>
      <c r="Y74513" s="5"/>
      <c r="Z74513" s="5"/>
    </row>
    <row r="74514" spans="20:26" x14ac:dyDescent="0.2">
      <c r="T74514" s="5"/>
      <c r="U74514" s="5"/>
      <c r="V74514" s="5"/>
      <c r="W74514" s="5"/>
      <c r="X74514" s="5"/>
      <c r="Y74514" s="5"/>
      <c r="Z74514" s="5"/>
    </row>
    <row r="74515" spans="20:26" x14ac:dyDescent="0.2">
      <c r="T74515" s="5"/>
      <c r="U74515" s="5"/>
      <c r="V74515" s="5"/>
      <c r="W74515" s="5"/>
      <c r="X74515" s="5"/>
      <c r="Y74515" s="5"/>
      <c r="Z74515" s="5"/>
    </row>
    <row r="74516" spans="20:26" x14ac:dyDescent="0.2">
      <c r="T74516" s="5"/>
      <c r="U74516" s="5"/>
      <c r="V74516" s="5"/>
      <c r="W74516" s="5"/>
      <c r="X74516" s="5"/>
      <c r="Y74516" s="5"/>
      <c r="Z74516" s="5"/>
    </row>
    <row r="74517" spans="20:26" x14ac:dyDescent="0.2">
      <c r="T74517" s="5"/>
      <c r="U74517" s="5"/>
      <c r="V74517" s="5"/>
      <c r="W74517" s="5"/>
      <c r="X74517" s="5"/>
      <c r="Y74517" s="5"/>
      <c r="Z74517" s="5"/>
    </row>
    <row r="74518" spans="20:26" x14ac:dyDescent="0.2">
      <c r="T74518" s="5"/>
      <c r="U74518" s="5"/>
      <c r="V74518" s="5"/>
      <c r="W74518" s="5"/>
      <c r="X74518" s="5"/>
      <c r="Y74518" s="5"/>
      <c r="Z74518" s="5"/>
    </row>
    <row r="74519" spans="20:26" x14ac:dyDescent="0.2">
      <c r="T74519" s="5"/>
      <c r="U74519" s="5"/>
      <c r="V74519" s="5"/>
      <c r="W74519" s="5"/>
      <c r="X74519" s="5"/>
      <c r="Y74519" s="5"/>
      <c r="Z74519" s="5"/>
    </row>
    <row r="74520" spans="20:26" x14ac:dyDescent="0.2">
      <c r="T74520" s="5"/>
      <c r="U74520" s="5"/>
      <c r="V74520" s="5"/>
      <c r="W74520" s="5"/>
      <c r="X74520" s="5"/>
      <c r="Y74520" s="5"/>
      <c r="Z74520" s="5"/>
    </row>
    <row r="74521" spans="20:26" x14ac:dyDescent="0.2">
      <c r="T74521" s="5"/>
      <c r="U74521" s="5"/>
      <c r="V74521" s="5"/>
      <c r="W74521" s="5"/>
      <c r="X74521" s="5"/>
      <c r="Y74521" s="5"/>
      <c r="Z74521" s="5"/>
    </row>
    <row r="74522" spans="20:26" x14ac:dyDescent="0.2">
      <c r="T74522" s="5"/>
      <c r="U74522" s="5"/>
      <c r="V74522" s="5"/>
      <c r="W74522" s="5"/>
      <c r="X74522" s="5"/>
      <c r="Y74522" s="5"/>
      <c r="Z74522" s="5"/>
    </row>
    <row r="74523" spans="20:26" x14ac:dyDescent="0.2">
      <c r="T74523" s="5"/>
      <c r="U74523" s="5"/>
      <c r="V74523" s="5"/>
      <c r="W74523" s="5"/>
      <c r="X74523" s="5"/>
      <c r="Y74523" s="5"/>
      <c r="Z74523" s="5"/>
    </row>
    <row r="74524" spans="20:26" x14ac:dyDescent="0.2">
      <c r="T74524" s="5"/>
      <c r="U74524" s="5"/>
      <c r="V74524" s="5"/>
      <c r="W74524" s="5"/>
      <c r="X74524" s="5"/>
      <c r="Y74524" s="5"/>
      <c r="Z74524" s="5"/>
    </row>
    <row r="74525" spans="20:26" x14ac:dyDescent="0.2">
      <c r="T74525" s="5"/>
      <c r="U74525" s="5"/>
      <c r="V74525" s="5"/>
      <c r="W74525" s="5"/>
      <c r="X74525" s="5"/>
      <c r="Y74525" s="5"/>
      <c r="Z74525" s="5"/>
    </row>
    <row r="74526" spans="20:26" x14ac:dyDescent="0.2">
      <c r="T74526" s="5"/>
      <c r="U74526" s="5"/>
      <c r="V74526" s="5"/>
      <c r="W74526" s="5"/>
      <c r="X74526" s="5"/>
      <c r="Y74526" s="5"/>
      <c r="Z74526" s="5"/>
    </row>
    <row r="74527" spans="20:26" x14ac:dyDescent="0.2">
      <c r="T74527" s="5"/>
      <c r="U74527" s="5"/>
      <c r="V74527" s="5"/>
      <c r="W74527" s="5"/>
      <c r="X74527" s="5"/>
      <c r="Y74527" s="5"/>
      <c r="Z74527" s="5"/>
    </row>
    <row r="74528" spans="20:26" x14ac:dyDescent="0.2">
      <c r="T74528" s="5"/>
      <c r="U74528" s="5"/>
      <c r="V74528" s="5"/>
      <c r="W74528" s="5"/>
      <c r="X74528" s="5"/>
      <c r="Y74528" s="5"/>
      <c r="Z74528" s="5"/>
    </row>
    <row r="74529" spans="20:26" x14ac:dyDescent="0.2">
      <c r="T74529" s="5"/>
      <c r="U74529" s="5"/>
      <c r="V74529" s="5"/>
      <c r="W74529" s="5"/>
      <c r="X74529" s="5"/>
      <c r="Y74529" s="5"/>
      <c r="Z74529" s="5"/>
    </row>
    <row r="74530" spans="20:26" x14ac:dyDescent="0.2">
      <c r="T74530" s="5"/>
      <c r="U74530" s="5"/>
      <c r="V74530" s="5"/>
      <c r="W74530" s="5"/>
      <c r="X74530" s="5"/>
      <c r="Y74530" s="5"/>
      <c r="Z74530" s="5"/>
    </row>
    <row r="74531" spans="20:26" x14ac:dyDescent="0.2">
      <c r="T74531" s="5"/>
      <c r="U74531" s="5"/>
      <c r="V74531" s="5"/>
      <c r="W74531" s="5"/>
      <c r="X74531" s="5"/>
      <c r="Y74531" s="5"/>
      <c r="Z74531" s="5"/>
    </row>
    <row r="74532" spans="20:26" x14ac:dyDescent="0.2">
      <c r="T74532" s="5"/>
      <c r="U74532" s="5"/>
      <c r="V74532" s="5"/>
      <c r="W74532" s="5"/>
      <c r="X74532" s="5"/>
      <c r="Y74532" s="5"/>
      <c r="Z74532" s="5"/>
    </row>
    <row r="74533" spans="20:26" x14ac:dyDescent="0.2">
      <c r="T74533" s="5"/>
      <c r="U74533" s="5"/>
      <c r="V74533" s="5"/>
      <c r="W74533" s="5"/>
      <c r="X74533" s="5"/>
      <c r="Y74533" s="5"/>
      <c r="Z74533" s="5"/>
    </row>
    <row r="74534" spans="20:26" x14ac:dyDescent="0.2">
      <c r="T74534" s="5"/>
      <c r="U74534" s="5"/>
      <c r="V74534" s="5"/>
      <c r="W74534" s="5"/>
      <c r="X74534" s="5"/>
      <c r="Y74534" s="5"/>
      <c r="Z74534" s="5"/>
    </row>
    <row r="74535" spans="20:26" x14ac:dyDescent="0.2">
      <c r="T74535" s="5"/>
      <c r="U74535" s="5"/>
      <c r="V74535" s="5"/>
      <c r="W74535" s="5"/>
      <c r="X74535" s="5"/>
      <c r="Y74535" s="5"/>
      <c r="Z74535" s="5"/>
    </row>
    <row r="74536" spans="20:26" x14ac:dyDescent="0.2">
      <c r="T74536" s="5"/>
      <c r="U74536" s="5"/>
      <c r="V74536" s="5"/>
      <c r="W74536" s="5"/>
      <c r="X74536" s="5"/>
      <c r="Y74536" s="5"/>
      <c r="Z74536" s="5"/>
    </row>
    <row r="74537" spans="20:26" x14ac:dyDescent="0.2">
      <c r="T74537" s="5"/>
      <c r="U74537" s="5"/>
      <c r="V74537" s="5"/>
      <c r="W74537" s="5"/>
      <c r="X74537" s="5"/>
      <c r="Y74537" s="5"/>
      <c r="Z74537" s="5"/>
    </row>
    <row r="74538" spans="20:26" x14ac:dyDescent="0.2">
      <c r="T74538" s="5"/>
      <c r="U74538" s="5"/>
      <c r="V74538" s="5"/>
      <c r="W74538" s="5"/>
      <c r="X74538" s="5"/>
      <c r="Y74538" s="5"/>
      <c r="Z74538" s="5"/>
    </row>
    <row r="74539" spans="20:26" x14ac:dyDescent="0.2">
      <c r="T74539" s="5"/>
      <c r="U74539" s="5"/>
      <c r="V74539" s="5"/>
      <c r="W74539" s="5"/>
      <c r="X74539" s="5"/>
      <c r="Y74539" s="5"/>
      <c r="Z74539" s="5"/>
    </row>
    <row r="74540" spans="20:26" x14ac:dyDescent="0.2">
      <c r="T74540" s="5"/>
      <c r="U74540" s="5"/>
      <c r="V74540" s="5"/>
      <c r="W74540" s="5"/>
      <c r="X74540" s="5"/>
      <c r="Y74540" s="5"/>
      <c r="Z74540" s="5"/>
    </row>
    <row r="74541" spans="20:26" x14ac:dyDescent="0.2">
      <c r="T74541" s="5"/>
      <c r="U74541" s="5"/>
      <c r="V74541" s="5"/>
      <c r="W74541" s="5"/>
      <c r="X74541" s="5"/>
      <c r="Y74541" s="5"/>
      <c r="Z74541" s="5"/>
    </row>
    <row r="74542" spans="20:26" x14ac:dyDescent="0.2">
      <c r="T74542" s="5"/>
      <c r="U74542" s="5"/>
      <c r="V74542" s="5"/>
      <c r="W74542" s="5"/>
      <c r="X74542" s="5"/>
      <c r="Y74542" s="5"/>
      <c r="Z74542" s="5"/>
    </row>
    <row r="74543" spans="20:26" x14ac:dyDescent="0.2">
      <c r="T74543" s="5"/>
      <c r="U74543" s="5"/>
      <c r="V74543" s="5"/>
      <c r="W74543" s="5"/>
      <c r="X74543" s="5"/>
      <c r="Y74543" s="5"/>
      <c r="Z74543" s="5"/>
    </row>
    <row r="74544" spans="20:26" x14ac:dyDescent="0.2">
      <c r="T74544" s="5"/>
      <c r="U74544" s="5"/>
      <c r="V74544" s="5"/>
      <c r="W74544" s="5"/>
      <c r="X74544" s="5"/>
      <c r="Y74544" s="5"/>
      <c r="Z74544" s="5"/>
    </row>
    <row r="74545" spans="20:26" x14ac:dyDescent="0.2">
      <c r="T74545" s="5"/>
      <c r="U74545" s="5"/>
      <c r="V74545" s="5"/>
      <c r="W74545" s="5"/>
      <c r="X74545" s="5"/>
      <c r="Y74545" s="5"/>
      <c r="Z74545" s="5"/>
    </row>
    <row r="74546" spans="20:26" x14ac:dyDescent="0.2">
      <c r="T74546" s="5"/>
      <c r="U74546" s="5"/>
      <c r="V74546" s="5"/>
      <c r="W74546" s="5"/>
      <c r="X74546" s="5"/>
      <c r="Y74546" s="5"/>
      <c r="Z74546" s="5"/>
    </row>
    <row r="74547" spans="20:26" x14ac:dyDescent="0.2">
      <c r="T74547" s="5"/>
      <c r="U74547" s="5"/>
      <c r="V74547" s="5"/>
      <c r="W74547" s="5"/>
      <c r="X74547" s="5"/>
      <c r="Y74547" s="5"/>
      <c r="Z74547" s="5"/>
    </row>
    <row r="74548" spans="20:26" x14ac:dyDescent="0.2">
      <c r="T74548" s="5"/>
      <c r="U74548" s="5"/>
      <c r="V74548" s="5"/>
      <c r="W74548" s="5"/>
      <c r="X74548" s="5"/>
      <c r="Y74548" s="5"/>
      <c r="Z74548" s="5"/>
    </row>
    <row r="74549" spans="20:26" x14ac:dyDescent="0.2">
      <c r="T74549" s="5"/>
      <c r="U74549" s="5"/>
      <c r="V74549" s="5"/>
      <c r="W74549" s="5"/>
      <c r="X74549" s="5"/>
      <c r="Y74549" s="5"/>
      <c r="Z74549" s="5"/>
    </row>
    <row r="74550" spans="20:26" x14ac:dyDescent="0.2">
      <c r="T74550" s="5"/>
      <c r="U74550" s="5"/>
      <c r="V74550" s="5"/>
      <c r="W74550" s="5"/>
      <c r="X74550" s="5"/>
      <c r="Y74550" s="5"/>
      <c r="Z74550" s="5"/>
    </row>
    <row r="74551" spans="20:26" x14ac:dyDescent="0.2">
      <c r="T74551" s="5"/>
      <c r="U74551" s="5"/>
      <c r="V74551" s="5"/>
      <c r="W74551" s="5"/>
      <c r="X74551" s="5"/>
      <c r="Y74551" s="5"/>
      <c r="Z74551" s="5"/>
    </row>
    <row r="74552" spans="20:26" x14ac:dyDescent="0.2">
      <c r="T74552" s="5"/>
      <c r="U74552" s="5"/>
      <c r="V74552" s="5"/>
      <c r="W74552" s="5"/>
      <c r="X74552" s="5"/>
      <c r="Y74552" s="5"/>
      <c r="Z74552" s="5"/>
    </row>
    <row r="74553" spans="20:26" x14ac:dyDescent="0.2">
      <c r="T74553" s="5"/>
      <c r="U74553" s="5"/>
      <c r="V74553" s="5"/>
      <c r="W74553" s="5"/>
      <c r="X74553" s="5"/>
      <c r="Y74553" s="5"/>
      <c r="Z74553" s="5"/>
    </row>
    <row r="74554" spans="20:26" x14ac:dyDescent="0.2">
      <c r="T74554" s="5"/>
      <c r="U74554" s="5"/>
      <c r="V74554" s="5"/>
      <c r="W74554" s="5"/>
      <c r="X74554" s="5"/>
      <c r="Y74554" s="5"/>
      <c r="Z74554" s="5"/>
    </row>
    <row r="74555" spans="20:26" x14ac:dyDescent="0.2">
      <c r="T74555" s="5"/>
      <c r="U74555" s="5"/>
      <c r="V74555" s="5"/>
      <c r="W74555" s="5"/>
      <c r="X74555" s="5"/>
      <c r="Y74555" s="5"/>
      <c r="Z74555" s="5"/>
    </row>
    <row r="74556" spans="20:26" x14ac:dyDescent="0.2">
      <c r="T74556" s="5"/>
      <c r="U74556" s="5"/>
      <c r="V74556" s="5"/>
      <c r="W74556" s="5"/>
      <c r="X74556" s="5"/>
      <c r="Y74556" s="5"/>
      <c r="Z74556" s="5"/>
    </row>
    <row r="74557" spans="20:26" x14ac:dyDescent="0.2">
      <c r="T74557" s="5"/>
      <c r="U74557" s="5"/>
      <c r="V74557" s="5"/>
      <c r="W74557" s="5"/>
      <c r="X74557" s="5"/>
      <c r="Y74557" s="5"/>
      <c r="Z74557" s="5"/>
    </row>
    <row r="74558" spans="20:26" x14ac:dyDescent="0.2">
      <c r="T74558" s="5"/>
      <c r="U74558" s="5"/>
      <c r="V74558" s="5"/>
      <c r="W74558" s="5"/>
      <c r="X74558" s="5"/>
      <c r="Y74558" s="5"/>
      <c r="Z74558" s="5"/>
    </row>
    <row r="74559" spans="20:26" x14ac:dyDescent="0.2">
      <c r="T74559" s="5"/>
      <c r="U74559" s="5"/>
      <c r="V74559" s="5"/>
      <c r="W74559" s="5"/>
      <c r="X74559" s="5"/>
      <c r="Y74559" s="5"/>
      <c r="Z74559" s="5"/>
    </row>
    <row r="74560" spans="20:26" x14ac:dyDescent="0.2">
      <c r="T74560" s="5"/>
      <c r="U74560" s="5"/>
      <c r="V74560" s="5"/>
      <c r="W74560" s="5"/>
      <c r="X74560" s="5"/>
      <c r="Y74560" s="5"/>
      <c r="Z74560" s="5"/>
    </row>
    <row r="74561" spans="20:26" x14ac:dyDescent="0.2">
      <c r="T74561" s="5"/>
      <c r="U74561" s="5"/>
      <c r="V74561" s="5"/>
      <c r="W74561" s="5"/>
      <c r="X74561" s="5"/>
      <c r="Y74561" s="5"/>
      <c r="Z74561" s="5"/>
    </row>
    <row r="74562" spans="20:26" x14ac:dyDescent="0.2">
      <c r="T74562" s="5"/>
      <c r="U74562" s="5"/>
      <c r="V74562" s="5"/>
      <c r="W74562" s="5"/>
      <c r="X74562" s="5"/>
      <c r="Y74562" s="5"/>
      <c r="Z74562" s="5"/>
    </row>
    <row r="74563" spans="20:26" x14ac:dyDescent="0.2">
      <c r="T74563" s="5"/>
      <c r="U74563" s="5"/>
      <c r="V74563" s="5"/>
      <c r="W74563" s="5"/>
      <c r="X74563" s="5"/>
      <c r="Y74563" s="5"/>
      <c r="Z74563" s="5"/>
    </row>
    <row r="74564" spans="20:26" x14ac:dyDescent="0.2">
      <c r="T74564" s="5"/>
      <c r="U74564" s="5"/>
      <c r="V74564" s="5"/>
      <c r="W74564" s="5"/>
      <c r="X74564" s="5"/>
      <c r="Y74564" s="5"/>
      <c r="Z74564" s="5"/>
    </row>
    <row r="74565" spans="20:26" x14ac:dyDescent="0.2">
      <c r="T74565" s="5"/>
      <c r="U74565" s="5"/>
      <c r="V74565" s="5"/>
      <c r="W74565" s="5"/>
      <c r="X74565" s="5"/>
      <c r="Y74565" s="5"/>
      <c r="Z74565" s="5"/>
    </row>
    <row r="74566" spans="20:26" x14ac:dyDescent="0.2">
      <c r="T74566" s="5"/>
      <c r="U74566" s="5"/>
      <c r="V74566" s="5"/>
      <c r="W74566" s="5"/>
      <c r="X74566" s="5"/>
      <c r="Y74566" s="5"/>
      <c r="Z74566" s="5"/>
    </row>
    <row r="74567" spans="20:26" x14ac:dyDescent="0.2">
      <c r="T74567" s="5"/>
      <c r="U74567" s="5"/>
      <c r="V74567" s="5"/>
      <c r="W74567" s="5"/>
      <c r="X74567" s="5"/>
      <c r="Y74567" s="5"/>
      <c r="Z74567" s="5"/>
    </row>
    <row r="74568" spans="20:26" x14ac:dyDescent="0.2">
      <c r="T74568" s="5"/>
      <c r="U74568" s="5"/>
      <c r="V74568" s="5"/>
      <c r="W74568" s="5"/>
      <c r="X74568" s="5"/>
      <c r="Y74568" s="5"/>
      <c r="Z74568" s="5"/>
    </row>
    <row r="74569" spans="20:26" x14ac:dyDescent="0.2">
      <c r="T74569" s="5"/>
      <c r="U74569" s="5"/>
      <c r="V74569" s="5"/>
      <c r="W74569" s="5"/>
      <c r="X74569" s="5"/>
      <c r="Y74569" s="5"/>
      <c r="Z74569" s="5"/>
    </row>
    <row r="74570" spans="20:26" x14ac:dyDescent="0.2">
      <c r="T74570" s="5"/>
      <c r="U74570" s="5"/>
      <c r="V74570" s="5"/>
      <c r="W74570" s="5"/>
      <c r="X74570" s="5"/>
      <c r="Y74570" s="5"/>
      <c r="Z74570" s="5"/>
    </row>
    <row r="74571" spans="20:26" x14ac:dyDescent="0.2">
      <c r="T74571" s="5"/>
      <c r="U74571" s="5"/>
      <c r="V74571" s="5"/>
      <c r="W74571" s="5"/>
      <c r="X74571" s="5"/>
      <c r="Y74571" s="5"/>
      <c r="Z74571" s="5"/>
    </row>
    <row r="74572" spans="20:26" x14ac:dyDescent="0.2">
      <c r="T74572" s="5"/>
      <c r="U74572" s="5"/>
      <c r="V74572" s="5"/>
      <c r="W74572" s="5"/>
      <c r="X74572" s="5"/>
      <c r="Y74572" s="5"/>
      <c r="Z74572" s="5"/>
    </row>
    <row r="74573" spans="20:26" x14ac:dyDescent="0.2">
      <c r="T74573" s="5"/>
      <c r="U74573" s="5"/>
      <c r="V74573" s="5"/>
      <c r="W74573" s="5"/>
      <c r="X74573" s="5"/>
      <c r="Y74573" s="5"/>
      <c r="Z74573" s="5"/>
    </row>
    <row r="74574" spans="20:26" x14ac:dyDescent="0.2">
      <c r="T74574" s="5"/>
      <c r="U74574" s="5"/>
      <c r="V74574" s="5"/>
      <c r="W74574" s="5"/>
      <c r="X74574" s="5"/>
      <c r="Y74574" s="5"/>
      <c r="Z74574" s="5"/>
    </row>
    <row r="74575" spans="20:26" x14ac:dyDescent="0.2">
      <c r="T74575" s="5"/>
      <c r="U74575" s="5"/>
      <c r="V74575" s="5"/>
      <c r="W74575" s="5"/>
      <c r="X74575" s="5"/>
      <c r="Y74575" s="5"/>
      <c r="Z74575" s="5"/>
    </row>
    <row r="74576" spans="20:26" x14ac:dyDescent="0.2">
      <c r="T74576" s="5"/>
      <c r="U74576" s="5"/>
      <c r="V74576" s="5"/>
      <c r="W74576" s="5"/>
      <c r="X74576" s="5"/>
      <c r="Y74576" s="5"/>
      <c r="Z74576" s="5"/>
    </row>
    <row r="74577" spans="20:26" x14ac:dyDescent="0.2">
      <c r="T74577" s="5"/>
      <c r="U74577" s="5"/>
      <c r="V74577" s="5"/>
      <c r="W74577" s="5"/>
      <c r="X74577" s="5"/>
      <c r="Y74577" s="5"/>
      <c r="Z74577" s="5"/>
    </row>
    <row r="74578" spans="20:26" x14ac:dyDescent="0.2">
      <c r="T74578" s="5"/>
      <c r="U74578" s="5"/>
      <c r="V74578" s="5"/>
      <c r="W74578" s="5"/>
      <c r="X74578" s="5"/>
      <c r="Y74578" s="5"/>
      <c r="Z74578" s="5"/>
    </row>
    <row r="74579" spans="20:26" x14ac:dyDescent="0.2">
      <c r="T74579" s="5"/>
      <c r="U74579" s="5"/>
      <c r="V74579" s="5"/>
      <c r="W74579" s="5"/>
      <c r="X74579" s="5"/>
      <c r="Y74579" s="5"/>
      <c r="Z74579" s="5"/>
    </row>
    <row r="74580" spans="20:26" x14ac:dyDescent="0.2">
      <c r="T74580" s="5"/>
      <c r="U74580" s="5"/>
      <c r="V74580" s="5"/>
      <c r="W74580" s="5"/>
      <c r="X74580" s="5"/>
      <c r="Y74580" s="5"/>
      <c r="Z74580" s="5"/>
    </row>
    <row r="74581" spans="20:26" x14ac:dyDescent="0.2">
      <c r="T74581" s="5"/>
      <c r="U74581" s="5"/>
      <c r="V74581" s="5"/>
      <c r="W74581" s="5"/>
      <c r="X74581" s="5"/>
      <c r="Y74581" s="5"/>
      <c r="Z74581" s="5"/>
    </row>
    <row r="74582" spans="20:26" x14ac:dyDescent="0.2">
      <c r="T74582" s="5"/>
      <c r="U74582" s="5"/>
      <c r="V74582" s="5"/>
      <c r="W74582" s="5"/>
      <c r="X74582" s="5"/>
      <c r="Y74582" s="5"/>
      <c r="Z74582" s="5"/>
    </row>
    <row r="74583" spans="20:26" x14ac:dyDescent="0.2">
      <c r="T74583" s="5"/>
      <c r="U74583" s="5"/>
      <c r="V74583" s="5"/>
      <c r="W74583" s="5"/>
      <c r="X74583" s="5"/>
      <c r="Y74583" s="5"/>
      <c r="Z74583" s="5"/>
    </row>
    <row r="74584" spans="20:26" x14ac:dyDescent="0.2">
      <c r="T74584" s="5"/>
      <c r="U74584" s="5"/>
      <c r="V74584" s="5"/>
      <c r="W74584" s="5"/>
      <c r="X74584" s="5"/>
      <c r="Y74584" s="5"/>
      <c r="Z74584" s="5"/>
    </row>
    <row r="74585" spans="20:26" x14ac:dyDescent="0.2">
      <c r="T74585" s="5"/>
      <c r="U74585" s="5"/>
      <c r="V74585" s="5"/>
      <c r="W74585" s="5"/>
      <c r="X74585" s="5"/>
      <c r="Y74585" s="5"/>
      <c r="Z74585" s="5"/>
    </row>
    <row r="74586" spans="20:26" x14ac:dyDescent="0.2">
      <c r="T74586" s="5"/>
      <c r="U74586" s="5"/>
      <c r="V74586" s="5"/>
      <c r="W74586" s="5"/>
      <c r="X74586" s="5"/>
      <c r="Y74586" s="5"/>
      <c r="Z74586" s="5"/>
    </row>
    <row r="74587" spans="20:26" x14ac:dyDescent="0.2">
      <c r="T74587" s="5"/>
      <c r="U74587" s="5"/>
      <c r="V74587" s="5"/>
      <c r="W74587" s="5"/>
      <c r="X74587" s="5"/>
      <c r="Y74587" s="5"/>
      <c r="Z74587" s="5"/>
    </row>
    <row r="74588" spans="20:26" x14ac:dyDescent="0.2">
      <c r="T74588" s="5"/>
      <c r="U74588" s="5"/>
      <c r="V74588" s="5"/>
      <c r="W74588" s="5"/>
      <c r="X74588" s="5"/>
      <c r="Y74588" s="5"/>
      <c r="Z74588" s="5"/>
    </row>
    <row r="74589" spans="20:26" x14ac:dyDescent="0.2">
      <c r="T74589" s="5"/>
      <c r="U74589" s="5"/>
      <c r="V74589" s="5"/>
      <c r="W74589" s="5"/>
      <c r="X74589" s="5"/>
      <c r="Y74589" s="5"/>
      <c r="Z74589" s="5"/>
    </row>
    <row r="74590" spans="20:26" x14ac:dyDescent="0.2">
      <c r="T74590" s="5"/>
      <c r="U74590" s="5"/>
      <c r="V74590" s="5"/>
      <c r="W74590" s="5"/>
      <c r="X74590" s="5"/>
      <c r="Y74590" s="5"/>
      <c r="Z74590" s="5"/>
    </row>
    <row r="74591" spans="20:26" x14ac:dyDescent="0.2">
      <c r="T74591" s="5"/>
      <c r="U74591" s="5"/>
      <c r="V74591" s="5"/>
      <c r="W74591" s="5"/>
      <c r="X74591" s="5"/>
      <c r="Y74591" s="5"/>
      <c r="Z74591" s="5"/>
    </row>
    <row r="74592" spans="20:26" x14ac:dyDescent="0.2">
      <c r="T74592" s="5"/>
      <c r="U74592" s="5"/>
      <c r="V74592" s="5"/>
      <c r="W74592" s="5"/>
      <c r="X74592" s="5"/>
      <c r="Y74592" s="5"/>
      <c r="Z74592" s="5"/>
    </row>
    <row r="74593" spans="20:26" x14ac:dyDescent="0.2">
      <c r="T74593" s="5"/>
      <c r="U74593" s="5"/>
      <c r="V74593" s="5"/>
      <c r="W74593" s="5"/>
      <c r="X74593" s="5"/>
      <c r="Y74593" s="5"/>
      <c r="Z74593" s="5"/>
    </row>
    <row r="74594" spans="20:26" x14ac:dyDescent="0.2">
      <c r="T74594" s="5"/>
      <c r="U74594" s="5"/>
      <c r="V74594" s="5"/>
      <c r="W74594" s="5"/>
      <c r="X74594" s="5"/>
      <c r="Y74594" s="5"/>
      <c r="Z74594" s="5"/>
    </row>
    <row r="74595" spans="20:26" x14ac:dyDescent="0.2">
      <c r="T74595" s="5"/>
      <c r="U74595" s="5"/>
      <c r="V74595" s="5"/>
      <c r="W74595" s="5"/>
      <c r="X74595" s="5"/>
      <c r="Y74595" s="5"/>
      <c r="Z74595" s="5"/>
    </row>
    <row r="74596" spans="20:26" x14ac:dyDescent="0.2">
      <c r="T74596" s="5"/>
      <c r="U74596" s="5"/>
      <c r="V74596" s="5"/>
      <c r="W74596" s="5"/>
      <c r="X74596" s="5"/>
      <c r="Y74596" s="5"/>
      <c r="Z74596" s="5"/>
    </row>
    <row r="74597" spans="20:26" x14ac:dyDescent="0.2">
      <c r="T74597" s="5"/>
      <c r="U74597" s="5"/>
      <c r="V74597" s="5"/>
      <c r="W74597" s="5"/>
      <c r="X74597" s="5"/>
      <c r="Y74597" s="5"/>
      <c r="Z74597" s="5"/>
    </row>
    <row r="74598" spans="20:26" x14ac:dyDescent="0.2">
      <c r="T74598" s="5"/>
      <c r="U74598" s="5"/>
      <c r="V74598" s="5"/>
      <c r="W74598" s="5"/>
      <c r="X74598" s="5"/>
      <c r="Y74598" s="5"/>
      <c r="Z74598" s="5"/>
    </row>
    <row r="74599" spans="20:26" x14ac:dyDescent="0.2">
      <c r="T74599" s="5"/>
      <c r="U74599" s="5"/>
      <c r="V74599" s="5"/>
      <c r="W74599" s="5"/>
      <c r="X74599" s="5"/>
      <c r="Y74599" s="5"/>
      <c r="Z74599" s="5"/>
    </row>
    <row r="74600" spans="20:26" x14ac:dyDescent="0.2">
      <c r="T74600" s="5"/>
      <c r="U74600" s="5"/>
      <c r="V74600" s="5"/>
      <c r="W74600" s="5"/>
      <c r="X74600" s="5"/>
      <c r="Y74600" s="5"/>
      <c r="Z74600" s="5"/>
    </row>
    <row r="74601" spans="20:26" x14ac:dyDescent="0.2">
      <c r="T74601" s="5"/>
      <c r="U74601" s="5"/>
      <c r="V74601" s="5"/>
      <c r="W74601" s="5"/>
      <c r="X74601" s="5"/>
      <c r="Y74601" s="5"/>
      <c r="Z74601" s="5"/>
    </row>
    <row r="74602" spans="20:26" x14ac:dyDescent="0.2">
      <c r="T74602" s="5"/>
      <c r="U74602" s="5"/>
      <c r="V74602" s="5"/>
      <c r="W74602" s="5"/>
      <c r="X74602" s="5"/>
      <c r="Y74602" s="5"/>
      <c r="Z74602" s="5"/>
    </row>
    <row r="74603" spans="20:26" x14ac:dyDescent="0.2">
      <c r="T74603" s="5"/>
      <c r="U74603" s="5"/>
      <c r="V74603" s="5"/>
      <c r="W74603" s="5"/>
      <c r="X74603" s="5"/>
      <c r="Y74603" s="5"/>
      <c r="Z74603" s="5"/>
    </row>
    <row r="74604" spans="20:26" x14ac:dyDescent="0.2">
      <c r="T74604" s="5"/>
      <c r="U74604" s="5"/>
      <c r="V74604" s="5"/>
      <c r="W74604" s="5"/>
      <c r="X74604" s="5"/>
      <c r="Y74604" s="5"/>
      <c r="Z74604" s="5"/>
    </row>
    <row r="74605" spans="20:26" x14ac:dyDescent="0.2">
      <c r="T74605" s="5"/>
      <c r="U74605" s="5"/>
      <c r="V74605" s="5"/>
      <c r="W74605" s="5"/>
      <c r="X74605" s="5"/>
      <c r="Y74605" s="5"/>
      <c r="Z74605" s="5"/>
    </row>
    <row r="74606" spans="20:26" x14ac:dyDescent="0.2">
      <c r="T74606" s="5"/>
      <c r="U74606" s="5"/>
      <c r="V74606" s="5"/>
      <c r="W74606" s="5"/>
      <c r="X74606" s="5"/>
      <c r="Y74606" s="5"/>
      <c r="Z74606" s="5"/>
    </row>
    <row r="74607" spans="20:26" x14ac:dyDescent="0.2">
      <c r="T74607" s="5"/>
      <c r="U74607" s="5"/>
      <c r="V74607" s="5"/>
      <c r="W74607" s="5"/>
      <c r="X74607" s="5"/>
      <c r="Y74607" s="5"/>
      <c r="Z74607" s="5"/>
    </row>
    <row r="74608" spans="20:26" x14ac:dyDescent="0.2">
      <c r="T74608" s="5"/>
      <c r="U74608" s="5"/>
      <c r="V74608" s="5"/>
      <c r="W74608" s="5"/>
      <c r="X74608" s="5"/>
      <c r="Y74608" s="5"/>
      <c r="Z74608" s="5"/>
    </row>
    <row r="74609" spans="20:26" x14ac:dyDescent="0.2">
      <c r="T74609" s="5"/>
      <c r="U74609" s="5"/>
      <c r="V74609" s="5"/>
      <c r="W74609" s="5"/>
      <c r="X74609" s="5"/>
      <c r="Y74609" s="5"/>
      <c r="Z74609" s="5"/>
    </row>
    <row r="74610" spans="20:26" x14ac:dyDescent="0.2">
      <c r="T74610" s="5"/>
      <c r="U74610" s="5"/>
      <c r="V74610" s="5"/>
      <c r="W74610" s="5"/>
      <c r="X74610" s="5"/>
      <c r="Y74610" s="5"/>
      <c r="Z74610" s="5"/>
    </row>
    <row r="74611" spans="20:26" x14ac:dyDescent="0.2">
      <c r="T74611" s="5"/>
      <c r="U74611" s="5"/>
      <c r="V74611" s="5"/>
      <c r="W74611" s="5"/>
      <c r="X74611" s="5"/>
      <c r="Y74611" s="5"/>
      <c r="Z74611" s="5"/>
    </row>
    <row r="74612" spans="20:26" x14ac:dyDescent="0.2">
      <c r="T74612" s="5"/>
      <c r="U74612" s="5"/>
      <c r="V74612" s="5"/>
      <c r="W74612" s="5"/>
      <c r="X74612" s="5"/>
      <c r="Y74612" s="5"/>
      <c r="Z74612" s="5"/>
    </row>
    <row r="74613" spans="20:26" x14ac:dyDescent="0.2">
      <c r="T74613" s="5"/>
      <c r="U74613" s="5"/>
      <c r="V74613" s="5"/>
      <c r="W74613" s="5"/>
      <c r="X74613" s="5"/>
      <c r="Y74613" s="5"/>
      <c r="Z74613" s="5"/>
    </row>
    <row r="74614" spans="20:26" x14ac:dyDescent="0.2">
      <c r="T74614" s="5"/>
      <c r="U74614" s="5"/>
      <c r="V74614" s="5"/>
      <c r="W74614" s="5"/>
      <c r="X74614" s="5"/>
      <c r="Y74614" s="5"/>
      <c r="Z74614" s="5"/>
    </row>
    <row r="74615" spans="20:26" x14ac:dyDescent="0.2">
      <c r="T74615" s="5"/>
      <c r="U74615" s="5"/>
      <c r="V74615" s="5"/>
      <c r="W74615" s="5"/>
      <c r="X74615" s="5"/>
      <c r="Y74615" s="5"/>
      <c r="Z74615" s="5"/>
    </row>
    <row r="74616" spans="20:26" x14ac:dyDescent="0.2">
      <c r="T74616" s="5"/>
      <c r="U74616" s="5"/>
      <c r="V74616" s="5"/>
      <c r="W74616" s="5"/>
      <c r="X74616" s="5"/>
      <c r="Y74616" s="5"/>
      <c r="Z74616" s="5"/>
    </row>
    <row r="74617" spans="20:26" x14ac:dyDescent="0.2">
      <c r="T74617" s="5"/>
      <c r="U74617" s="5"/>
      <c r="V74617" s="5"/>
      <c r="W74617" s="5"/>
      <c r="X74617" s="5"/>
      <c r="Y74617" s="5"/>
      <c r="Z74617" s="5"/>
    </row>
    <row r="74618" spans="20:26" x14ac:dyDescent="0.2">
      <c r="T74618" s="5"/>
      <c r="U74618" s="5"/>
      <c r="V74618" s="5"/>
      <c r="W74618" s="5"/>
      <c r="X74618" s="5"/>
      <c r="Y74618" s="5"/>
      <c r="Z74618" s="5"/>
    </row>
    <row r="74619" spans="20:26" x14ac:dyDescent="0.2">
      <c r="T74619" s="5"/>
      <c r="U74619" s="5"/>
      <c r="V74619" s="5"/>
      <c r="W74619" s="5"/>
      <c r="X74619" s="5"/>
      <c r="Y74619" s="5"/>
      <c r="Z74619" s="5"/>
    </row>
    <row r="74620" spans="20:26" x14ac:dyDescent="0.2">
      <c r="T74620" s="5"/>
      <c r="U74620" s="5"/>
      <c r="V74620" s="5"/>
      <c r="W74620" s="5"/>
      <c r="X74620" s="5"/>
      <c r="Y74620" s="5"/>
      <c r="Z74620" s="5"/>
    </row>
    <row r="74621" spans="20:26" x14ac:dyDescent="0.2">
      <c r="T74621" s="5"/>
      <c r="U74621" s="5"/>
      <c r="V74621" s="5"/>
      <c r="W74621" s="5"/>
      <c r="X74621" s="5"/>
      <c r="Y74621" s="5"/>
      <c r="Z74621" s="5"/>
    </row>
    <row r="74622" spans="20:26" x14ac:dyDescent="0.2">
      <c r="T74622" s="5"/>
      <c r="U74622" s="5"/>
      <c r="V74622" s="5"/>
      <c r="W74622" s="5"/>
      <c r="X74622" s="5"/>
      <c r="Y74622" s="5"/>
      <c r="Z74622" s="5"/>
    </row>
    <row r="74623" spans="20:26" x14ac:dyDescent="0.2">
      <c r="T74623" s="5"/>
      <c r="U74623" s="5"/>
      <c r="V74623" s="5"/>
      <c r="W74623" s="5"/>
      <c r="X74623" s="5"/>
      <c r="Y74623" s="5"/>
      <c r="Z74623" s="5"/>
    </row>
    <row r="74624" spans="20:26" x14ac:dyDescent="0.2">
      <c r="T74624" s="5"/>
      <c r="U74624" s="5"/>
      <c r="V74624" s="5"/>
      <c r="W74624" s="5"/>
      <c r="X74624" s="5"/>
      <c r="Y74624" s="5"/>
      <c r="Z74624" s="5"/>
    </row>
    <row r="74625" spans="20:26" x14ac:dyDescent="0.2">
      <c r="T74625" s="5"/>
      <c r="U74625" s="5"/>
      <c r="V74625" s="5"/>
      <c r="W74625" s="5"/>
      <c r="X74625" s="5"/>
      <c r="Y74625" s="5"/>
      <c r="Z74625" s="5"/>
    </row>
    <row r="74626" spans="20:26" x14ac:dyDescent="0.2">
      <c r="T74626" s="5"/>
      <c r="U74626" s="5"/>
      <c r="V74626" s="5"/>
      <c r="W74626" s="5"/>
      <c r="X74626" s="5"/>
      <c r="Y74626" s="5"/>
      <c r="Z74626" s="5"/>
    </row>
    <row r="74627" spans="20:26" x14ac:dyDescent="0.2">
      <c r="T74627" s="5"/>
      <c r="U74627" s="5"/>
      <c r="V74627" s="5"/>
      <c r="W74627" s="5"/>
      <c r="X74627" s="5"/>
      <c r="Y74627" s="5"/>
      <c r="Z74627" s="5"/>
    </row>
    <row r="74628" spans="20:26" x14ac:dyDescent="0.2">
      <c r="T74628" s="5"/>
      <c r="U74628" s="5"/>
      <c r="V74628" s="5"/>
      <c r="W74628" s="5"/>
      <c r="X74628" s="5"/>
      <c r="Y74628" s="5"/>
      <c r="Z74628" s="5"/>
    </row>
    <row r="74629" spans="20:26" x14ac:dyDescent="0.2">
      <c r="T74629" s="5"/>
      <c r="U74629" s="5"/>
      <c r="V74629" s="5"/>
      <c r="W74629" s="5"/>
      <c r="X74629" s="5"/>
      <c r="Y74629" s="5"/>
      <c r="Z74629" s="5"/>
    </row>
    <row r="74630" spans="20:26" x14ac:dyDescent="0.2">
      <c r="T74630" s="5"/>
      <c r="U74630" s="5"/>
      <c r="V74630" s="5"/>
      <c r="W74630" s="5"/>
      <c r="X74630" s="5"/>
      <c r="Y74630" s="5"/>
      <c r="Z74630" s="5"/>
    </row>
    <row r="74631" spans="20:26" x14ac:dyDescent="0.2">
      <c r="T74631" s="5"/>
      <c r="U74631" s="5"/>
      <c r="V74631" s="5"/>
      <c r="W74631" s="5"/>
      <c r="X74631" s="5"/>
      <c r="Y74631" s="5"/>
      <c r="Z74631" s="5"/>
    </row>
    <row r="74632" spans="20:26" x14ac:dyDescent="0.2">
      <c r="T74632" s="5"/>
      <c r="U74632" s="5"/>
      <c r="V74632" s="5"/>
      <c r="W74632" s="5"/>
      <c r="X74632" s="5"/>
      <c r="Y74632" s="5"/>
      <c r="Z74632" s="5"/>
    </row>
    <row r="74633" spans="20:26" x14ac:dyDescent="0.2">
      <c r="T74633" s="5"/>
      <c r="U74633" s="5"/>
      <c r="V74633" s="5"/>
      <c r="W74633" s="5"/>
      <c r="X74633" s="5"/>
      <c r="Y74633" s="5"/>
      <c r="Z74633" s="5"/>
    </row>
    <row r="74634" spans="20:26" x14ac:dyDescent="0.2">
      <c r="T74634" s="5"/>
      <c r="U74634" s="5"/>
      <c r="V74634" s="5"/>
      <c r="W74634" s="5"/>
      <c r="X74634" s="5"/>
      <c r="Y74634" s="5"/>
      <c r="Z74634" s="5"/>
    </row>
    <row r="74635" spans="20:26" x14ac:dyDescent="0.2">
      <c r="T74635" s="5"/>
      <c r="U74635" s="5"/>
      <c r="V74635" s="5"/>
      <c r="W74635" s="5"/>
      <c r="X74635" s="5"/>
      <c r="Y74635" s="5"/>
      <c r="Z74635" s="5"/>
    </row>
    <row r="74636" spans="20:26" x14ac:dyDescent="0.2">
      <c r="T74636" s="5"/>
      <c r="U74636" s="5"/>
      <c r="V74636" s="5"/>
      <c r="W74636" s="5"/>
      <c r="X74636" s="5"/>
      <c r="Y74636" s="5"/>
      <c r="Z74636" s="5"/>
    </row>
    <row r="74637" spans="20:26" x14ac:dyDescent="0.2">
      <c r="T74637" s="5"/>
      <c r="U74637" s="5"/>
      <c r="V74637" s="5"/>
      <c r="W74637" s="5"/>
      <c r="X74637" s="5"/>
      <c r="Y74637" s="5"/>
      <c r="Z74637" s="5"/>
    </row>
    <row r="74638" spans="20:26" x14ac:dyDescent="0.2">
      <c r="T74638" s="5"/>
      <c r="U74638" s="5"/>
      <c r="V74638" s="5"/>
      <c r="W74638" s="5"/>
      <c r="X74638" s="5"/>
      <c r="Y74638" s="5"/>
      <c r="Z74638" s="5"/>
    </row>
    <row r="74639" spans="20:26" x14ac:dyDescent="0.2">
      <c r="T74639" s="5"/>
      <c r="U74639" s="5"/>
      <c r="V74639" s="5"/>
      <c r="W74639" s="5"/>
      <c r="X74639" s="5"/>
      <c r="Y74639" s="5"/>
      <c r="Z74639" s="5"/>
    </row>
    <row r="74640" spans="20:26" x14ac:dyDescent="0.2">
      <c r="T74640" s="5"/>
      <c r="U74640" s="5"/>
      <c r="V74640" s="5"/>
      <c r="W74640" s="5"/>
      <c r="X74640" s="5"/>
      <c r="Y74640" s="5"/>
      <c r="Z74640" s="5"/>
    </row>
    <row r="74641" spans="20:26" x14ac:dyDescent="0.2">
      <c r="T74641" s="5"/>
      <c r="U74641" s="5"/>
      <c r="V74641" s="5"/>
      <c r="W74641" s="5"/>
      <c r="X74641" s="5"/>
      <c r="Y74641" s="5"/>
      <c r="Z74641" s="5"/>
    </row>
    <row r="74642" spans="20:26" x14ac:dyDescent="0.2">
      <c r="T74642" s="5"/>
      <c r="U74642" s="5"/>
      <c r="V74642" s="5"/>
      <c r="W74642" s="5"/>
      <c r="X74642" s="5"/>
      <c r="Y74642" s="5"/>
      <c r="Z74642" s="5"/>
    </row>
    <row r="74643" spans="20:26" x14ac:dyDescent="0.2">
      <c r="T74643" s="5"/>
      <c r="U74643" s="5"/>
      <c r="V74643" s="5"/>
      <c r="W74643" s="5"/>
      <c r="X74643" s="5"/>
      <c r="Y74643" s="5"/>
      <c r="Z74643" s="5"/>
    </row>
    <row r="74644" spans="20:26" x14ac:dyDescent="0.2">
      <c r="T74644" s="5"/>
      <c r="U74644" s="5"/>
      <c r="V74644" s="5"/>
      <c r="W74644" s="5"/>
      <c r="X74644" s="5"/>
      <c r="Y74644" s="5"/>
      <c r="Z74644" s="5"/>
    </row>
    <row r="74645" spans="20:26" x14ac:dyDescent="0.2">
      <c r="T74645" s="5"/>
      <c r="U74645" s="5"/>
      <c r="V74645" s="5"/>
      <c r="W74645" s="5"/>
      <c r="X74645" s="5"/>
      <c r="Y74645" s="5"/>
      <c r="Z74645" s="5"/>
    </row>
    <row r="74646" spans="20:26" x14ac:dyDescent="0.2">
      <c r="T74646" s="5"/>
      <c r="U74646" s="5"/>
      <c r="V74646" s="5"/>
      <c r="W74646" s="5"/>
      <c r="X74646" s="5"/>
      <c r="Y74646" s="5"/>
      <c r="Z74646" s="5"/>
    </row>
    <row r="74647" spans="20:26" x14ac:dyDescent="0.2">
      <c r="T74647" s="5"/>
      <c r="U74647" s="5"/>
      <c r="V74647" s="5"/>
      <c r="W74647" s="5"/>
      <c r="X74647" s="5"/>
      <c r="Y74647" s="5"/>
      <c r="Z74647" s="5"/>
    </row>
    <row r="74648" spans="20:26" x14ac:dyDescent="0.2">
      <c r="T74648" s="5"/>
      <c r="U74648" s="5"/>
      <c r="V74648" s="5"/>
      <c r="W74648" s="5"/>
      <c r="X74648" s="5"/>
      <c r="Y74648" s="5"/>
      <c r="Z74648" s="5"/>
    </row>
    <row r="74649" spans="20:26" x14ac:dyDescent="0.2">
      <c r="T74649" s="5"/>
      <c r="U74649" s="5"/>
      <c r="V74649" s="5"/>
      <c r="W74649" s="5"/>
      <c r="X74649" s="5"/>
      <c r="Y74649" s="5"/>
      <c r="Z74649" s="5"/>
    </row>
    <row r="74650" spans="20:26" x14ac:dyDescent="0.2">
      <c r="T74650" s="5"/>
      <c r="U74650" s="5"/>
      <c r="V74650" s="5"/>
      <c r="W74650" s="5"/>
      <c r="X74650" s="5"/>
      <c r="Y74650" s="5"/>
      <c r="Z74650" s="5"/>
    </row>
    <row r="74651" spans="20:26" x14ac:dyDescent="0.2">
      <c r="T74651" s="5"/>
      <c r="U74651" s="5"/>
      <c r="V74651" s="5"/>
      <c r="W74651" s="5"/>
      <c r="X74651" s="5"/>
      <c r="Y74651" s="5"/>
      <c r="Z74651" s="5"/>
    </row>
    <row r="74652" spans="20:26" x14ac:dyDescent="0.2">
      <c r="T74652" s="5"/>
      <c r="U74652" s="5"/>
      <c r="V74652" s="5"/>
      <c r="W74652" s="5"/>
      <c r="X74652" s="5"/>
      <c r="Y74652" s="5"/>
      <c r="Z74652" s="5"/>
    </row>
    <row r="74653" spans="20:26" x14ac:dyDescent="0.2">
      <c r="T74653" s="5"/>
      <c r="U74653" s="5"/>
      <c r="V74653" s="5"/>
      <c r="W74653" s="5"/>
      <c r="X74653" s="5"/>
      <c r="Y74653" s="5"/>
      <c r="Z74653" s="5"/>
    </row>
    <row r="74654" spans="20:26" x14ac:dyDescent="0.2">
      <c r="T74654" s="5"/>
      <c r="U74654" s="5"/>
      <c r="V74654" s="5"/>
      <c r="W74654" s="5"/>
      <c r="X74654" s="5"/>
      <c r="Y74654" s="5"/>
      <c r="Z74654" s="5"/>
    </row>
    <row r="74655" spans="20:26" x14ac:dyDescent="0.2">
      <c r="T74655" s="5"/>
      <c r="U74655" s="5"/>
      <c r="V74655" s="5"/>
      <c r="W74655" s="5"/>
      <c r="X74655" s="5"/>
      <c r="Y74655" s="5"/>
      <c r="Z74655" s="5"/>
    </row>
    <row r="74656" spans="20:26" x14ac:dyDescent="0.2">
      <c r="T74656" s="5"/>
      <c r="U74656" s="5"/>
      <c r="V74656" s="5"/>
      <c r="W74656" s="5"/>
      <c r="X74656" s="5"/>
      <c r="Y74656" s="5"/>
      <c r="Z74656" s="5"/>
    </row>
    <row r="74657" spans="20:26" x14ac:dyDescent="0.2">
      <c r="T74657" s="5"/>
      <c r="U74657" s="5"/>
      <c r="V74657" s="5"/>
      <c r="W74657" s="5"/>
      <c r="X74657" s="5"/>
      <c r="Y74657" s="5"/>
      <c r="Z74657" s="5"/>
    </row>
    <row r="74658" spans="20:26" x14ac:dyDescent="0.2">
      <c r="T74658" s="5"/>
      <c r="U74658" s="5"/>
      <c r="V74658" s="5"/>
      <c r="W74658" s="5"/>
      <c r="X74658" s="5"/>
      <c r="Y74658" s="5"/>
      <c r="Z74658" s="5"/>
    </row>
    <row r="74659" spans="20:26" x14ac:dyDescent="0.2">
      <c r="T74659" s="5"/>
      <c r="U74659" s="5"/>
      <c r="V74659" s="5"/>
      <c r="W74659" s="5"/>
      <c r="X74659" s="5"/>
      <c r="Y74659" s="5"/>
      <c r="Z74659" s="5"/>
    </row>
    <row r="74660" spans="20:26" x14ac:dyDescent="0.2">
      <c r="T74660" s="5"/>
      <c r="U74660" s="5"/>
      <c r="V74660" s="5"/>
      <c r="W74660" s="5"/>
      <c r="X74660" s="5"/>
      <c r="Y74660" s="5"/>
      <c r="Z74660" s="5"/>
    </row>
    <row r="74661" spans="20:26" x14ac:dyDescent="0.2">
      <c r="T74661" s="5"/>
      <c r="U74661" s="5"/>
      <c r="V74661" s="5"/>
      <c r="W74661" s="5"/>
      <c r="X74661" s="5"/>
      <c r="Y74661" s="5"/>
      <c r="Z74661" s="5"/>
    </row>
    <row r="74662" spans="20:26" x14ac:dyDescent="0.2">
      <c r="T74662" s="5"/>
      <c r="U74662" s="5"/>
      <c r="V74662" s="5"/>
      <c r="W74662" s="5"/>
      <c r="X74662" s="5"/>
      <c r="Y74662" s="5"/>
      <c r="Z74662" s="5"/>
    </row>
    <row r="74663" spans="20:26" x14ac:dyDescent="0.2">
      <c r="T74663" s="5"/>
      <c r="U74663" s="5"/>
      <c r="V74663" s="5"/>
      <c r="W74663" s="5"/>
      <c r="X74663" s="5"/>
      <c r="Y74663" s="5"/>
      <c r="Z74663" s="5"/>
    </row>
    <row r="74664" spans="20:26" x14ac:dyDescent="0.2">
      <c r="T74664" s="5"/>
      <c r="U74664" s="5"/>
      <c r="V74664" s="5"/>
      <c r="W74664" s="5"/>
      <c r="X74664" s="5"/>
      <c r="Y74664" s="5"/>
      <c r="Z74664" s="5"/>
    </row>
    <row r="74665" spans="20:26" x14ac:dyDescent="0.2">
      <c r="T74665" s="5"/>
      <c r="U74665" s="5"/>
      <c r="V74665" s="5"/>
      <c r="W74665" s="5"/>
      <c r="X74665" s="5"/>
      <c r="Y74665" s="5"/>
      <c r="Z74665" s="5"/>
    </row>
    <row r="74666" spans="20:26" x14ac:dyDescent="0.2">
      <c r="T74666" s="5"/>
      <c r="U74666" s="5"/>
      <c r="V74666" s="5"/>
      <c r="W74666" s="5"/>
      <c r="X74666" s="5"/>
      <c r="Y74666" s="5"/>
      <c r="Z74666" s="5"/>
    </row>
    <row r="74667" spans="20:26" x14ac:dyDescent="0.2">
      <c r="T74667" s="5"/>
      <c r="U74667" s="5"/>
      <c r="V74667" s="5"/>
      <c r="W74667" s="5"/>
      <c r="X74667" s="5"/>
      <c r="Y74667" s="5"/>
      <c r="Z74667" s="5"/>
    </row>
    <row r="74668" spans="20:26" x14ac:dyDescent="0.2">
      <c r="T74668" s="5"/>
      <c r="U74668" s="5"/>
      <c r="V74668" s="5"/>
      <c r="W74668" s="5"/>
      <c r="X74668" s="5"/>
      <c r="Y74668" s="5"/>
      <c r="Z74668" s="5"/>
    </row>
    <row r="74669" spans="20:26" x14ac:dyDescent="0.2">
      <c r="T74669" s="5"/>
      <c r="U74669" s="5"/>
      <c r="V74669" s="5"/>
      <c r="W74669" s="5"/>
      <c r="X74669" s="5"/>
      <c r="Y74669" s="5"/>
      <c r="Z74669" s="5"/>
    </row>
    <row r="74670" spans="20:26" x14ac:dyDescent="0.2">
      <c r="T74670" s="5"/>
      <c r="U74670" s="5"/>
      <c r="V74670" s="5"/>
      <c r="W74670" s="5"/>
      <c r="X74670" s="5"/>
      <c r="Y74670" s="5"/>
      <c r="Z74670" s="5"/>
    </row>
    <row r="74671" spans="20:26" x14ac:dyDescent="0.2">
      <c r="T74671" s="5"/>
      <c r="U74671" s="5"/>
      <c r="V74671" s="5"/>
      <c r="W74671" s="5"/>
      <c r="X74671" s="5"/>
      <c r="Y74671" s="5"/>
      <c r="Z74671" s="5"/>
    </row>
    <row r="74672" spans="20:26" x14ac:dyDescent="0.2">
      <c r="T74672" s="5"/>
      <c r="U74672" s="5"/>
      <c r="V74672" s="5"/>
      <c r="W74672" s="5"/>
      <c r="X74672" s="5"/>
      <c r="Y74672" s="5"/>
      <c r="Z74672" s="5"/>
    </row>
    <row r="74673" spans="20:26" x14ac:dyDescent="0.2">
      <c r="T74673" s="5"/>
      <c r="U74673" s="5"/>
      <c r="V74673" s="5"/>
      <c r="W74673" s="5"/>
      <c r="X74673" s="5"/>
      <c r="Y74673" s="5"/>
      <c r="Z74673" s="5"/>
    </row>
    <row r="74674" spans="20:26" x14ac:dyDescent="0.2">
      <c r="T74674" s="5"/>
      <c r="U74674" s="5"/>
      <c r="V74674" s="5"/>
      <c r="W74674" s="5"/>
      <c r="X74674" s="5"/>
      <c r="Y74674" s="5"/>
      <c r="Z74674" s="5"/>
    </row>
    <row r="74675" spans="20:26" x14ac:dyDescent="0.2">
      <c r="T74675" s="5"/>
      <c r="U74675" s="5"/>
      <c r="V74675" s="5"/>
      <c r="W74675" s="5"/>
      <c r="X74675" s="5"/>
      <c r="Y74675" s="5"/>
      <c r="Z74675" s="5"/>
    </row>
    <row r="74676" spans="20:26" x14ac:dyDescent="0.2">
      <c r="T74676" s="5"/>
      <c r="U74676" s="5"/>
      <c r="V74676" s="5"/>
      <c r="W74676" s="5"/>
      <c r="X74676" s="5"/>
      <c r="Y74676" s="5"/>
      <c r="Z74676" s="5"/>
    </row>
    <row r="74677" spans="20:26" x14ac:dyDescent="0.2">
      <c r="T74677" s="5"/>
      <c r="U74677" s="5"/>
      <c r="V74677" s="5"/>
      <c r="W74677" s="5"/>
      <c r="X74677" s="5"/>
      <c r="Y74677" s="5"/>
      <c r="Z74677" s="5"/>
    </row>
    <row r="74678" spans="20:26" x14ac:dyDescent="0.2">
      <c r="T74678" s="5"/>
      <c r="U74678" s="5"/>
      <c r="V74678" s="5"/>
      <c r="W74678" s="5"/>
      <c r="X74678" s="5"/>
      <c r="Y74678" s="5"/>
      <c r="Z74678" s="5"/>
    </row>
    <row r="74679" spans="20:26" x14ac:dyDescent="0.2">
      <c r="T74679" s="5"/>
      <c r="U74679" s="5"/>
      <c r="V74679" s="5"/>
      <c r="W74679" s="5"/>
      <c r="X74679" s="5"/>
      <c r="Y74679" s="5"/>
      <c r="Z74679" s="5"/>
    </row>
    <row r="74680" spans="20:26" x14ac:dyDescent="0.2">
      <c r="T74680" s="5"/>
      <c r="U74680" s="5"/>
      <c r="V74680" s="5"/>
      <c r="W74680" s="5"/>
      <c r="X74680" s="5"/>
      <c r="Y74680" s="5"/>
      <c r="Z74680" s="5"/>
    </row>
    <row r="74681" spans="20:26" x14ac:dyDescent="0.2">
      <c r="T74681" s="5"/>
      <c r="U74681" s="5"/>
      <c r="V74681" s="5"/>
      <c r="W74681" s="5"/>
      <c r="X74681" s="5"/>
      <c r="Y74681" s="5"/>
      <c r="Z74681" s="5"/>
    </row>
    <row r="74682" spans="20:26" x14ac:dyDescent="0.2">
      <c r="T74682" s="5"/>
      <c r="U74682" s="5"/>
      <c r="V74682" s="5"/>
      <c r="W74682" s="5"/>
      <c r="X74682" s="5"/>
      <c r="Y74682" s="5"/>
      <c r="Z74682" s="5"/>
    </row>
    <row r="74683" spans="20:26" x14ac:dyDescent="0.2">
      <c r="T74683" s="5"/>
      <c r="U74683" s="5"/>
      <c r="V74683" s="5"/>
      <c r="W74683" s="5"/>
      <c r="X74683" s="5"/>
      <c r="Y74683" s="5"/>
      <c r="Z74683" s="5"/>
    </row>
    <row r="74684" spans="20:26" x14ac:dyDescent="0.2">
      <c r="T74684" s="5"/>
      <c r="U74684" s="5"/>
      <c r="V74684" s="5"/>
      <c r="W74684" s="5"/>
      <c r="X74684" s="5"/>
      <c r="Y74684" s="5"/>
      <c r="Z74684" s="5"/>
    </row>
    <row r="74685" spans="20:26" x14ac:dyDescent="0.2">
      <c r="T74685" s="5"/>
      <c r="U74685" s="5"/>
      <c r="V74685" s="5"/>
      <c r="W74685" s="5"/>
      <c r="X74685" s="5"/>
      <c r="Y74685" s="5"/>
      <c r="Z74685" s="5"/>
    </row>
    <row r="74686" spans="20:26" x14ac:dyDescent="0.2">
      <c r="T74686" s="5"/>
      <c r="U74686" s="5"/>
      <c r="V74686" s="5"/>
      <c r="W74686" s="5"/>
      <c r="X74686" s="5"/>
      <c r="Y74686" s="5"/>
      <c r="Z74686" s="5"/>
    </row>
    <row r="74687" spans="20:26" x14ac:dyDescent="0.2">
      <c r="T74687" s="5"/>
      <c r="U74687" s="5"/>
      <c r="V74687" s="5"/>
      <c r="W74687" s="5"/>
      <c r="X74687" s="5"/>
      <c r="Y74687" s="5"/>
      <c r="Z74687" s="5"/>
    </row>
    <row r="74688" spans="20:26" x14ac:dyDescent="0.2">
      <c r="T74688" s="5"/>
      <c r="U74688" s="5"/>
      <c r="V74688" s="5"/>
      <c r="W74688" s="5"/>
      <c r="X74688" s="5"/>
      <c r="Y74688" s="5"/>
      <c r="Z74688" s="5"/>
    </row>
    <row r="74689" spans="20:26" x14ac:dyDescent="0.2">
      <c r="T74689" s="5"/>
      <c r="U74689" s="5"/>
      <c r="V74689" s="5"/>
      <c r="W74689" s="5"/>
      <c r="X74689" s="5"/>
      <c r="Y74689" s="5"/>
      <c r="Z74689" s="5"/>
    </row>
    <row r="74690" spans="20:26" x14ac:dyDescent="0.2">
      <c r="T74690" s="5"/>
      <c r="U74690" s="5"/>
      <c r="V74690" s="5"/>
      <c r="W74690" s="5"/>
      <c r="X74690" s="5"/>
      <c r="Y74690" s="5"/>
      <c r="Z74690" s="5"/>
    </row>
    <row r="74691" spans="20:26" x14ac:dyDescent="0.2">
      <c r="T74691" s="5"/>
      <c r="U74691" s="5"/>
      <c r="V74691" s="5"/>
      <c r="W74691" s="5"/>
      <c r="X74691" s="5"/>
      <c r="Y74691" s="5"/>
      <c r="Z74691" s="5"/>
    </row>
    <row r="74692" spans="20:26" x14ac:dyDescent="0.2">
      <c r="T74692" s="5"/>
      <c r="U74692" s="5"/>
      <c r="V74692" s="5"/>
      <c r="W74692" s="5"/>
      <c r="X74692" s="5"/>
      <c r="Y74692" s="5"/>
      <c r="Z74692" s="5"/>
    </row>
    <row r="74693" spans="20:26" x14ac:dyDescent="0.2">
      <c r="T74693" s="5"/>
      <c r="U74693" s="5"/>
      <c r="V74693" s="5"/>
      <c r="W74693" s="5"/>
      <c r="X74693" s="5"/>
      <c r="Y74693" s="5"/>
      <c r="Z74693" s="5"/>
    </row>
    <row r="74694" spans="20:26" x14ac:dyDescent="0.2">
      <c r="T74694" s="5"/>
      <c r="U74694" s="5"/>
      <c r="V74694" s="5"/>
      <c r="W74694" s="5"/>
      <c r="X74694" s="5"/>
      <c r="Y74694" s="5"/>
      <c r="Z74694" s="5"/>
    </row>
    <row r="74695" spans="20:26" x14ac:dyDescent="0.2">
      <c r="T74695" s="5"/>
      <c r="U74695" s="5"/>
      <c r="V74695" s="5"/>
      <c r="W74695" s="5"/>
      <c r="X74695" s="5"/>
      <c r="Y74695" s="5"/>
      <c r="Z74695" s="5"/>
    </row>
    <row r="74696" spans="20:26" x14ac:dyDescent="0.2">
      <c r="T74696" s="5"/>
      <c r="U74696" s="5"/>
      <c r="V74696" s="5"/>
      <c r="W74696" s="5"/>
      <c r="X74696" s="5"/>
      <c r="Y74696" s="5"/>
      <c r="Z74696" s="5"/>
    </row>
    <row r="74697" spans="20:26" x14ac:dyDescent="0.2">
      <c r="T74697" s="5"/>
      <c r="U74697" s="5"/>
      <c r="V74697" s="5"/>
      <c r="W74697" s="5"/>
      <c r="X74697" s="5"/>
      <c r="Y74697" s="5"/>
      <c r="Z74697" s="5"/>
    </row>
    <row r="74698" spans="20:26" x14ac:dyDescent="0.2">
      <c r="T74698" s="5"/>
      <c r="U74698" s="5"/>
      <c r="V74698" s="5"/>
      <c r="W74698" s="5"/>
      <c r="X74698" s="5"/>
      <c r="Y74698" s="5"/>
      <c r="Z74698" s="5"/>
    </row>
    <row r="74699" spans="20:26" x14ac:dyDescent="0.2">
      <c r="T74699" s="5"/>
      <c r="U74699" s="5"/>
      <c r="V74699" s="5"/>
      <c r="W74699" s="5"/>
      <c r="X74699" s="5"/>
      <c r="Y74699" s="5"/>
      <c r="Z74699" s="5"/>
    </row>
    <row r="74700" spans="20:26" x14ac:dyDescent="0.2">
      <c r="T74700" s="5"/>
      <c r="U74700" s="5"/>
      <c r="V74700" s="5"/>
      <c r="W74700" s="5"/>
      <c r="X74700" s="5"/>
      <c r="Y74700" s="5"/>
      <c r="Z74700" s="5"/>
    </row>
    <row r="74701" spans="20:26" x14ac:dyDescent="0.2">
      <c r="T74701" s="5"/>
      <c r="U74701" s="5"/>
      <c r="V74701" s="5"/>
      <c r="W74701" s="5"/>
      <c r="X74701" s="5"/>
      <c r="Y74701" s="5"/>
      <c r="Z74701" s="5"/>
    </row>
    <row r="74702" spans="20:26" x14ac:dyDescent="0.2">
      <c r="T74702" s="5"/>
      <c r="U74702" s="5"/>
      <c r="V74702" s="5"/>
      <c r="W74702" s="5"/>
      <c r="X74702" s="5"/>
      <c r="Y74702" s="5"/>
      <c r="Z74702" s="5"/>
    </row>
    <row r="74703" spans="20:26" x14ac:dyDescent="0.2">
      <c r="T74703" s="5"/>
      <c r="U74703" s="5"/>
      <c r="V74703" s="5"/>
      <c r="W74703" s="5"/>
      <c r="X74703" s="5"/>
      <c r="Y74703" s="5"/>
      <c r="Z74703" s="5"/>
    </row>
    <row r="74704" spans="20:26" x14ac:dyDescent="0.2">
      <c r="T74704" s="5"/>
      <c r="U74704" s="5"/>
      <c r="V74704" s="5"/>
      <c r="W74704" s="5"/>
      <c r="X74704" s="5"/>
      <c r="Y74704" s="5"/>
      <c r="Z74704" s="5"/>
    </row>
    <row r="74705" spans="20:26" x14ac:dyDescent="0.2">
      <c r="T74705" s="5"/>
      <c r="U74705" s="5"/>
      <c r="V74705" s="5"/>
      <c r="W74705" s="5"/>
      <c r="X74705" s="5"/>
      <c r="Y74705" s="5"/>
      <c r="Z74705" s="5"/>
    </row>
    <row r="74706" spans="20:26" x14ac:dyDescent="0.2">
      <c r="T74706" s="5"/>
      <c r="U74706" s="5"/>
      <c r="V74706" s="5"/>
      <c r="W74706" s="5"/>
      <c r="X74706" s="5"/>
      <c r="Y74706" s="5"/>
      <c r="Z74706" s="5"/>
    </row>
    <row r="74707" spans="20:26" x14ac:dyDescent="0.2">
      <c r="T74707" s="5"/>
      <c r="U74707" s="5"/>
      <c r="V74707" s="5"/>
      <c r="W74707" s="5"/>
      <c r="X74707" s="5"/>
      <c r="Y74707" s="5"/>
      <c r="Z74707" s="5"/>
    </row>
    <row r="74708" spans="20:26" x14ac:dyDescent="0.2">
      <c r="T74708" s="5"/>
      <c r="U74708" s="5"/>
      <c r="V74708" s="5"/>
      <c r="W74708" s="5"/>
      <c r="X74708" s="5"/>
      <c r="Y74708" s="5"/>
      <c r="Z74708" s="5"/>
    </row>
    <row r="74709" spans="20:26" x14ac:dyDescent="0.2">
      <c r="T74709" s="5"/>
      <c r="U74709" s="5"/>
      <c r="V74709" s="5"/>
      <c r="W74709" s="5"/>
      <c r="X74709" s="5"/>
      <c r="Y74709" s="5"/>
      <c r="Z74709" s="5"/>
    </row>
    <row r="74710" spans="20:26" x14ac:dyDescent="0.2">
      <c r="T74710" s="5"/>
      <c r="U74710" s="5"/>
      <c r="V74710" s="5"/>
      <c r="W74710" s="5"/>
      <c r="X74710" s="5"/>
      <c r="Y74710" s="5"/>
      <c r="Z74710" s="5"/>
    </row>
    <row r="74711" spans="20:26" x14ac:dyDescent="0.2">
      <c r="T74711" s="5"/>
      <c r="U74711" s="5"/>
      <c r="V74711" s="5"/>
      <c r="W74711" s="5"/>
      <c r="X74711" s="5"/>
      <c r="Y74711" s="5"/>
      <c r="Z74711" s="5"/>
    </row>
    <row r="74712" spans="20:26" x14ac:dyDescent="0.2">
      <c r="T74712" s="5"/>
      <c r="U74712" s="5"/>
      <c r="V74712" s="5"/>
      <c r="W74712" s="5"/>
      <c r="X74712" s="5"/>
      <c r="Y74712" s="5"/>
      <c r="Z74712" s="5"/>
    </row>
    <row r="74713" spans="20:26" x14ac:dyDescent="0.2">
      <c r="T74713" s="5"/>
      <c r="U74713" s="5"/>
      <c r="V74713" s="5"/>
      <c r="W74713" s="5"/>
      <c r="X74713" s="5"/>
      <c r="Y74713" s="5"/>
      <c r="Z74713" s="5"/>
    </row>
    <row r="74714" spans="20:26" x14ac:dyDescent="0.2">
      <c r="T74714" s="5"/>
      <c r="U74714" s="5"/>
      <c r="V74714" s="5"/>
      <c r="W74714" s="5"/>
      <c r="X74714" s="5"/>
      <c r="Y74714" s="5"/>
      <c r="Z74714" s="5"/>
    </row>
    <row r="74715" spans="20:26" x14ac:dyDescent="0.2">
      <c r="T74715" s="5"/>
      <c r="U74715" s="5"/>
      <c r="V74715" s="5"/>
      <c r="W74715" s="5"/>
      <c r="X74715" s="5"/>
      <c r="Y74715" s="5"/>
      <c r="Z74715" s="5"/>
    </row>
    <row r="74716" spans="20:26" x14ac:dyDescent="0.2">
      <c r="T74716" s="5"/>
      <c r="U74716" s="5"/>
      <c r="V74716" s="5"/>
      <c r="W74716" s="5"/>
      <c r="X74716" s="5"/>
      <c r="Y74716" s="5"/>
      <c r="Z74716" s="5"/>
    </row>
    <row r="74717" spans="20:26" x14ac:dyDescent="0.2">
      <c r="T74717" s="5"/>
      <c r="U74717" s="5"/>
      <c r="V74717" s="5"/>
      <c r="W74717" s="5"/>
      <c r="X74717" s="5"/>
      <c r="Y74717" s="5"/>
      <c r="Z74717" s="5"/>
    </row>
    <row r="74718" spans="20:26" x14ac:dyDescent="0.2">
      <c r="T74718" s="5"/>
      <c r="U74718" s="5"/>
      <c r="V74718" s="5"/>
      <c r="W74718" s="5"/>
      <c r="X74718" s="5"/>
      <c r="Y74718" s="5"/>
      <c r="Z74718" s="5"/>
    </row>
    <row r="74719" spans="20:26" x14ac:dyDescent="0.2">
      <c r="T74719" s="5"/>
      <c r="U74719" s="5"/>
      <c r="V74719" s="5"/>
      <c r="W74719" s="5"/>
      <c r="X74719" s="5"/>
      <c r="Y74719" s="5"/>
      <c r="Z74719" s="5"/>
    </row>
    <row r="74720" spans="20:26" x14ac:dyDescent="0.2">
      <c r="T74720" s="5"/>
      <c r="U74720" s="5"/>
      <c r="V74720" s="5"/>
      <c r="W74720" s="5"/>
      <c r="X74720" s="5"/>
      <c r="Y74720" s="5"/>
      <c r="Z74720" s="5"/>
    </row>
    <row r="74721" spans="20:26" x14ac:dyDescent="0.2">
      <c r="T74721" s="5"/>
      <c r="U74721" s="5"/>
      <c r="V74721" s="5"/>
      <c r="W74721" s="5"/>
      <c r="X74721" s="5"/>
      <c r="Y74721" s="5"/>
      <c r="Z74721" s="5"/>
    </row>
    <row r="74722" spans="20:26" x14ac:dyDescent="0.2">
      <c r="T74722" s="5"/>
      <c r="U74722" s="5"/>
      <c r="V74722" s="5"/>
      <c r="W74722" s="5"/>
      <c r="X74722" s="5"/>
      <c r="Y74722" s="5"/>
      <c r="Z74722" s="5"/>
    </row>
    <row r="74723" spans="20:26" x14ac:dyDescent="0.2">
      <c r="T74723" s="5"/>
      <c r="U74723" s="5"/>
      <c r="V74723" s="5"/>
      <c r="W74723" s="5"/>
      <c r="X74723" s="5"/>
      <c r="Y74723" s="5"/>
      <c r="Z74723" s="5"/>
    </row>
    <row r="74724" spans="20:26" x14ac:dyDescent="0.2">
      <c r="T74724" s="5"/>
      <c r="U74724" s="5"/>
      <c r="V74724" s="5"/>
      <c r="W74724" s="5"/>
      <c r="X74724" s="5"/>
      <c r="Y74724" s="5"/>
      <c r="Z74724" s="5"/>
    </row>
    <row r="74725" spans="20:26" x14ac:dyDescent="0.2">
      <c r="T74725" s="5"/>
      <c r="U74725" s="5"/>
      <c r="V74725" s="5"/>
      <c r="W74725" s="5"/>
      <c r="X74725" s="5"/>
      <c r="Y74725" s="5"/>
      <c r="Z74725" s="5"/>
    </row>
    <row r="74726" spans="20:26" x14ac:dyDescent="0.2">
      <c r="T74726" s="5"/>
      <c r="U74726" s="5"/>
      <c r="V74726" s="5"/>
      <c r="W74726" s="5"/>
      <c r="X74726" s="5"/>
      <c r="Y74726" s="5"/>
      <c r="Z74726" s="5"/>
    </row>
    <row r="74727" spans="20:26" x14ac:dyDescent="0.2">
      <c r="T74727" s="5"/>
      <c r="U74727" s="5"/>
      <c r="V74727" s="5"/>
      <c r="W74727" s="5"/>
      <c r="X74727" s="5"/>
      <c r="Y74727" s="5"/>
      <c r="Z74727" s="5"/>
    </row>
    <row r="74728" spans="20:26" x14ac:dyDescent="0.2">
      <c r="T74728" s="5"/>
      <c r="U74728" s="5"/>
      <c r="V74728" s="5"/>
      <c r="W74728" s="5"/>
      <c r="X74728" s="5"/>
      <c r="Y74728" s="5"/>
      <c r="Z74728" s="5"/>
    </row>
    <row r="74729" spans="20:26" x14ac:dyDescent="0.2">
      <c r="T74729" s="5"/>
      <c r="U74729" s="5"/>
      <c r="V74729" s="5"/>
      <c r="W74729" s="5"/>
      <c r="X74729" s="5"/>
      <c r="Y74729" s="5"/>
      <c r="Z74729" s="5"/>
    </row>
    <row r="74730" spans="20:26" x14ac:dyDescent="0.2">
      <c r="T74730" s="5"/>
      <c r="U74730" s="5"/>
      <c r="V74730" s="5"/>
      <c r="W74730" s="5"/>
      <c r="X74730" s="5"/>
      <c r="Y74730" s="5"/>
      <c r="Z74730" s="5"/>
    </row>
    <row r="74731" spans="20:26" x14ac:dyDescent="0.2">
      <c r="T74731" s="5"/>
      <c r="U74731" s="5"/>
      <c r="V74731" s="5"/>
      <c r="W74731" s="5"/>
      <c r="X74731" s="5"/>
      <c r="Y74731" s="5"/>
      <c r="Z74731" s="5"/>
    </row>
    <row r="74732" spans="20:26" x14ac:dyDescent="0.2">
      <c r="T74732" s="5"/>
      <c r="U74732" s="5"/>
      <c r="V74732" s="5"/>
      <c r="W74732" s="5"/>
      <c r="X74732" s="5"/>
      <c r="Y74732" s="5"/>
      <c r="Z74732" s="5"/>
    </row>
    <row r="74733" spans="20:26" x14ac:dyDescent="0.2">
      <c r="T74733" s="5"/>
      <c r="U74733" s="5"/>
      <c r="V74733" s="5"/>
      <c r="W74733" s="5"/>
      <c r="X74733" s="5"/>
      <c r="Y74733" s="5"/>
      <c r="Z74733" s="5"/>
    </row>
    <row r="74734" spans="20:26" x14ac:dyDescent="0.2">
      <c r="T74734" s="5"/>
      <c r="U74734" s="5"/>
      <c r="V74734" s="5"/>
      <c r="W74734" s="5"/>
      <c r="X74734" s="5"/>
      <c r="Y74734" s="5"/>
      <c r="Z74734" s="5"/>
    </row>
    <row r="74735" spans="20:26" x14ac:dyDescent="0.2">
      <c r="T74735" s="5"/>
      <c r="U74735" s="5"/>
      <c r="V74735" s="5"/>
      <c r="W74735" s="5"/>
      <c r="X74735" s="5"/>
      <c r="Y74735" s="5"/>
      <c r="Z74735" s="5"/>
    </row>
    <row r="74736" spans="20:26" x14ac:dyDescent="0.2">
      <c r="T74736" s="5"/>
      <c r="U74736" s="5"/>
      <c r="V74736" s="5"/>
      <c r="W74736" s="5"/>
      <c r="X74736" s="5"/>
      <c r="Y74736" s="5"/>
      <c r="Z74736" s="5"/>
    </row>
    <row r="74737" spans="20:26" x14ac:dyDescent="0.2">
      <c r="T74737" s="5"/>
      <c r="U74737" s="5"/>
      <c r="V74737" s="5"/>
      <c r="W74737" s="5"/>
      <c r="X74737" s="5"/>
      <c r="Y74737" s="5"/>
      <c r="Z74737" s="5"/>
    </row>
    <row r="74738" spans="20:26" x14ac:dyDescent="0.2">
      <c r="T74738" s="5"/>
      <c r="U74738" s="5"/>
      <c r="V74738" s="5"/>
      <c r="W74738" s="5"/>
      <c r="X74738" s="5"/>
      <c r="Y74738" s="5"/>
      <c r="Z74738" s="5"/>
    </row>
    <row r="74739" spans="20:26" x14ac:dyDescent="0.2">
      <c r="T74739" s="5"/>
      <c r="U74739" s="5"/>
      <c r="V74739" s="5"/>
      <c r="W74739" s="5"/>
      <c r="X74739" s="5"/>
      <c r="Y74739" s="5"/>
      <c r="Z74739" s="5"/>
    </row>
    <row r="74740" spans="20:26" x14ac:dyDescent="0.2">
      <c r="T74740" s="5"/>
      <c r="U74740" s="5"/>
      <c r="V74740" s="5"/>
      <c r="W74740" s="5"/>
      <c r="X74740" s="5"/>
      <c r="Y74740" s="5"/>
      <c r="Z74740" s="5"/>
    </row>
    <row r="74741" spans="20:26" x14ac:dyDescent="0.2">
      <c r="T74741" s="5"/>
      <c r="U74741" s="5"/>
      <c r="V74741" s="5"/>
      <c r="W74741" s="5"/>
      <c r="X74741" s="5"/>
      <c r="Y74741" s="5"/>
      <c r="Z74741" s="5"/>
    </row>
    <row r="74742" spans="20:26" x14ac:dyDescent="0.2">
      <c r="T74742" s="5"/>
      <c r="U74742" s="5"/>
      <c r="V74742" s="5"/>
      <c r="W74742" s="5"/>
      <c r="X74742" s="5"/>
      <c r="Y74742" s="5"/>
      <c r="Z74742" s="5"/>
    </row>
    <row r="74743" spans="20:26" x14ac:dyDescent="0.2">
      <c r="T74743" s="5"/>
      <c r="U74743" s="5"/>
      <c r="V74743" s="5"/>
      <c r="W74743" s="5"/>
      <c r="X74743" s="5"/>
      <c r="Y74743" s="5"/>
      <c r="Z74743" s="5"/>
    </row>
    <row r="74744" spans="20:26" x14ac:dyDescent="0.2">
      <c r="T74744" s="5"/>
      <c r="U74744" s="5"/>
      <c r="V74744" s="5"/>
      <c r="W74744" s="5"/>
      <c r="X74744" s="5"/>
      <c r="Y74744" s="5"/>
      <c r="Z74744" s="5"/>
    </row>
    <row r="74745" spans="20:26" x14ac:dyDescent="0.2">
      <c r="T74745" s="5"/>
      <c r="U74745" s="5"/>
      <c r="V74745" s="5"/>
      <c r="W74745" s="5"/>
      <c r="X74745" s="5"/>
      <c r="Y74745" s="5"/>
      <c r="Z74745" s="5"/>
    </row>
    <row r="74746" spans="20:26" x14ac:dyDescent="0.2">
      <c r="T74746" s="5"/>
      <c r="U74746" s="5"/>
      <c r="V74746" s="5"/>
      <c r="W74746" s="5"/>
      <c r="X74746" s="5"/>
      <c r="Y74746" s="5"/>
      <c r="Z74746" s="5"/>
    </row>
    <row r="74747" spans="20:26" x14ac:dyDescent="0.2">
      <c r="T74747" s="5"/>
      <c r="U74747" s="5"/>
      <c r="V74747" s="5"/>
      <c r="W74747" s="5"/>
      <c r="X74747" s="5"/>
      <c r="Y74747" s="5"/>
      <c r="Z74747" s="5"/>
    </row>
    <row r="74748" spans="20:26" x14ac:dyDescent="0.2">
      <c r="T74748" s="5"/>
      <c r="U74748" s="5"/>
      <c r="V74748" s="5"/>
      <c r="W74748" s="5"/>
      <c r="X74748" s="5"/>
      <c r="Y74748" s="5"/>
      <c r="Z74748" s="5"/>
    </row>
    <row r="74749" spans="20:26" x14ac:dyDescent="0.2">
      <c r="T74749" s="5"/>
      <c r="U74749" s="5"/>
      <c r="V74749" s="5"/>
      <c r="W74749" s="5"/>
      <c r="X74749" s="5"/>
      <c r="Y74749" s="5"/>
      <c r="Z74749" s="5"/>
    </row>
    <row r="74750" spans="20:26" x14ac:dyDescent="0.2">
      <c r="T74750" s="5"/>
      <c r="U74750" s="5"/>
      <c r="V74750" s="5"/>
      <c r="W74750" s="5"/>
      <c r="X74750" s="5"/>
      <c r="Y74750" s="5"/>
      <c r="Z74750" s="5"/>
    </row>
    <row r="74751" spans="20:26" x14ac:dyDescent="0.2">
      <c r="T74751" s="5"/>
      <c r="U74751" s="5"/>
      <c r="V74751" s="5"/>
      <c r="W74751" s="5"/>
      <c r="X74751" s="5"/>
      <c r="Y74751" s="5"/>
      <c r="Z74751" s="5"/>
    </row>
    <row r="74752" spans="20:26" x14ac:dyDescent="0.2">
      <c r="T74752" s="5"/>
      <c r="U74752" s="5"/>
      <c r="V74752" s="5"/>
      <c r="W74752" s="5"/>
      <c r="X74752" s="5"/>
      <c r="Y74752" s="5"/>
      <c r="Z74752" s="5"/>
    </row>
    <row r="74753" spans="20:26" x14ac:dyDescent="0.2">
      <c r="T74753" s="5"/>
      <c r="U74753" s="5"/>
      <c r="V74753" s="5"/>
      <c r="W74753" s="5"/>
      <c r="X74753" s="5"/>
      <c r="Y74753" s="5"/>
      <c r="Z74753" s="5"/>
    </row>
    <row r="74754" spans="20:26" x14ac:dyDescent="0.2">
      <c r="T74754" s="5"/>
      <c r="U74754" s="5"/>
      <c r="V74754" s="5"/>
      <c r="W74754" s="5"/>
      <c r="X74754" s="5"/>
      <c r="Y74754" s="5"/>
      <c r="Z74754" s="5"/>
    </row>
    <row r="74755" spans="20:26" x14ac:dyDescent="0.2">
      <c r="T74755" s="5"/>
      <c r="U74755" s="5"/>
      <c r="V74755" s="5"/>
      <c r="W74755" s="5"/>
      <c r="X74755" s="5"/>
      <c r="Y74755" s="5"/>
      <c r="Z74755" s="5"/>
    </row>
    <row r="74756" spans="20:26" x14ac:dyDescent="0.2">
      <c r="T74756" s="5"/>
      <c r="U74756" s="5"/>
      <c r="V74756" s="5"/>
      <c r="W74756" s="5"/>
      <c r="X74756" s="5"/>
      <c r="Y74756" s="5"/>
      <c r="Z74756" s="5"/>
    </row>
    <row r="74757" spans="20:26" x14ac:dyDescent="0.2">
      <c r="T74757" s="5"/>
      <c r="U74757" s="5"/>
      <c r="V74757" s="5"/>
      <c r="W74757" s="5"/>
      <c r="X74757" s="5"/>
      <c r="Y74757" s="5"/>
      <c r="Z74757" s="5"/>
    </row>
    <row r="74758" spans="20:26" x14ac:dyDescent="0.2">
      <c r="T74758" s="5"/>
      <c r="U74758" s="5"/>
      <c r="V74758" s="5"/>
      <c r="W74758" s="5"/>
      <c r="X74758" s="5"/>
      <c r="Y74758" s="5"/>
      <c r="Z74758" s="5"/>
    </row>
    <row r="74759" spans="20:26" x14ac:dyDescent="0.2">
      <c r="T74759" s="5"/>
      <c r="U74759" s="5"/>
      <c r="V74759" s="5"/>
      <c r="W74759" s="5"/>
      <c r="X74759" s="5"/>
      <c r="Y74759" s="5"/>
      <c r="Z74759" s="5"/>
    </row>
    <row r="74760" spans="20:26" x14ac:dyDescent="0.2">
      <c r="T74760" s="5"/>
      <c r="U74760" s="5"/>
      <c r="V74760" s="5"/>
      <c r="W74760" s="5"/>
      <c r="X74760" s="5"/>
      <c r="Y74760" s="5"/>
      <c r="Z74760" s="5"/>
    </row>
    <row r="74761" spans="20:26" x14ac:dyDescent="0.2">
      <c r="T74761" s="5"/>
      <c r="U74761" s="5"/>
      <c r="V74761" s="5"/>
      <c r="W74761" s="5"/>
      <c r="X74761" s="5"/>
      <c r="Y74761" s="5"/>
      <c r="Z74761" s="5"/>
    </row>
    <row r="74762" spans="20:26" x14ac:dyDescent="0.2">
      <c r="T74762" s="5"/>
      <c r="U74762" s="5"/>
      <c r="V74762" s="5"/>
      <c r="W74762" s="5"/>
      <c r="X74762" s="5"/>
      <c r="Y74762" s="5"/>
      <c r="Z74762" s="5"/>
    </row>
    <row r="74763" spans="20:26" x14ac:dyDescent="0.2">
      <c r="T74763" s="5"/>
      <c r="U74763" s="5"/>
      <c r="V74763" s="5"/>
      <c r="W74763" s="5"/>
      <c r="X74763" s="5"/>
      <c r="Y74763" s="5"/>
      <c r="Z74763" s="5"/>
    </row>
    <row r="74764" spans="20:26" x14ac:dyDescent="0.2">
      <c r="T74764" s="5"/>
      <c r="U74764" s="5"/>
      <c r="V74764" s="5"/>
      <c r="W74764" s="5"/>
      <c r="X74764" s="5"/>
      <c r="Y74764" s="5"/>
      <c r="Z74764" s="5"/>
    </row>
    <row r="74765" spans="20:26" x14ac:dyDescent="0.2">
      <c r="T74765" s="5"/>
      <c r="U74765" s="5"/>
      <c r="V74765" s="5"/>
      <c r="W74765" s="5"/>
      <c r="X74765" s="5"/>
      <c r="Y74765" s="5"/>
      <c r="Z74765" s="5"/>
    </row>
    <row r="74766" spans="20:26" x14ac:dyDescent="0.2">
      <c r="T74766" s="5"/>
      <c r="U74766" s="5"/>
      <c r="V74766" s="5"/>
      <c r="W74766" s="5"/>
      <c r="X74766" s="5"/>
      <c r="Y74766" s="5"/>
      <c r="Z74766" s="5"/>
    </row>
    <row r="74767" spans="20:26" x14ac:dyDescent="0.2">
      <c r="T74767" s="5"/>
      <c r="U74767" s="5"/>
      <c r="V74767" s="5"/>
      <c r="W74767" s="5"/>
      <c r="X74767" s="5"/>
      <c r="Y74767" s="5"/>
      <c r="Z74767" s="5"/>
    </row>
    <row r="74768" spans="20:26" x14ac:dyDescent="0.2">
      <c r="T74768" s="5"/>
      <c r="U74768" s="5"/>
      <c r="V74768" s="5"/>
      <c r="W74768" s="5"/>
      <c r="X74768" s="5"/>
      <c r="Y74768" s="5"/>
      <c r="Z74768" s="5"/>
    </row>
    <row r="74769" spans="20:26" x14ac:dyDescent="0.2">
      <c r="T74769" s="5"/>
      <c r="U74769" s="5"/>
      <c r="V74769" s="5"/>
      <c r="W74769" s="5"/>
      <c r="X74769" s="5"/>
      <c r="Y74769" s="5"/>
      <c r="Z74769" s="5"/>
    </row>
    <row r="74770" spans="20:26" x14ac:dyDescent="0.2">
      <c r="T74770" s="5"/>
      <c r="U74770" s="5"/>
      <c r="V74770" s="5"/>
      <c r="W74770" s="5"/>
      <c r="X74770" s="5"/>
      <c r="Y74770" s="5"/>
      <c r="Z74770" s="5"/>
    </row>
    <row r="74771" spans="20:26" x14ac:dyDescent="0.2">
      <c r="T74771" s="5"/>
      <c r="U74771" s="5"/>
      <c r="V74771" s="5"/>
      <c r="W74771" s="5"/>
      <c r="X74771" s="5"/>
      <c r="Y74771" s="5"/>
      <c r="Z74771" s="5"/>
    </row>
    <row r="74772" spans="20:26" x14ac:dyDescent="0.2">
      <c r="T74772" s="5"/>
      <c r="U74772" s="5"/>
      <c r="V74772" s="5"/>
      <c r="W74772" s="5"/>
      <c r="X74772" s="5"/>
      <c r="Y74772" s="5"/>
      <c r="Z74772" s="5"/>
    </row>
    <row r="74773" spans="20:26" x14ac:dyDescent="0.2">
      <c r="T74773" s="5"/>
      <c r="U74773" s="5"/>
      <c r="V74773" s="5"/>
      <c r="W74773" s="5"/>
      <c r="X74773" s="5"/>
      <c r="Y74773" s="5"/>
      <c r="Z74773" s="5"/>
    </row>
    <row r="74774" spans="20:26" x14ac:dyDescent="0.2">
      <c r="T74774" s="5"/>
      <c r="U74774" s="5"/>
      <c r="V74774" s="5"/>
      <c r="W74774" s="5"/>
      <c r="X74774" s="5"/>
      <c r="Y74774" s="5"/>
      <c r="Z74774" s="5"/>
    </row>
    <row r="74775" spans="20:26" x14ac:dyDescent="0.2">
      <c r="T74775" s="5"/>
      <c r="U74775" s="5"/>
      <c r="V74775" s="5"/>
      <c r="W74775" s="5"/>
      <c r="X74775" s="5"/>
      <c r="Y74775" s="5"/>
      <c r="Z74775" s="5"/>
    </row>
    <row r="74776" spans="20:26" x14ac:dyDescent="0.2">
      <c r="T74776" s="5"/>
      <c r="U74776" s="5"/>
      <c r="V74776" s="5"/>
      <c r="W74776" s="5"/>
      <c r="X74776" s="5"/>
      <c r="Y74776" s="5"/>
      <c r="Z74776" s="5"/>
    </row>
    <row r="74777" spans="20:26" x14ac:dyDescent="0.2">
      <c r="T74777" s="5"/>
      <c r="U74777" s="5"/>
      <c r="V74777" s="5"/>
      <c r="W74777" s="5"/>
      <c r="X74777" s="5"/>
      <c r="Y74777" s="5"/>
      <c r="Z74777" s="5"/>
    </row>
    <row r="74778" spans="20:26" x14ac:dyDescent="0.2">
      <c r="T74778" s="5"/>
      <c r="U74778" s="5"/>
      <c r="V74778" s="5"/>
      <c r="W74778" s="5"/>
      <c r="X74778" s="5"/>
      <c r="Y74778" s="5"/>
      <c r="Z74778" s="5"/>
    </row>
    <row r="74779" spans="20:26" x14ac:dyDescent="0.2">
      <c r="T74779" s="5"/>
      <c r="U74779" s="5"/>
      <c r="V74779" s="5"/>
      <c r="W74779" s="5"/>
      <c r="X74779" s="5"/>
      <c r="Y74779" s="5"/>
      <c r="Z74779" s="5"/>
    </row>
    <row r="74780" spans="20:26" x14ac:dyDescent="0.2">
      <c r="T74780" s="5"/>
      <c r="U74780" s="5"/>
      <c r="V74780" s="5"/>
      <c r="W74780" s="5"/>
      <c r="X74780" s="5"/>
      <c r="Y74780" s="5"/>
      <c r="Z74780" s="5"/>
    </row>
    <row r="74781" spans="20:26" x14ac:dyDescent="0.2">
      <c r="T74781" s="5"/>
      <c r="U74781" s="5"/>
      <c r="V74781" s="5"/>
      <c r="W74781" s="5"/>
      <c r="X74781" s="5"/>
      <c r="Y74781" s="5"/>
      <c r="Z74781" s="5"/>
    </row>
    <row r="74782" spans="20:26" x14ac:dyDescent="0.2">
      <c r="T74782" s="5"/>
      <c r="U74782" s="5"/>
      <c r="V74782" s="5"/>
      <c r="W74782" s="5"/>
      <c r="X74782" s="5"/>
      <c r="Y74782" s="5"/>
      <c r="Z74782" s="5"/>
    </row>
    <row r="74783" spans="20:26" x14ac:dyDescent="0.2">
      <c r="T74783" s="5"/>
      <c r="U74783" s="5"/>
      <c r="V74783" s="5"/>
      <c r="W74783" s="5"/>
      <c r="X74783" s="5"/>
      <c r="Y74783" s="5"/>
      <c r="Z74783" s="5"/>
    </row>
    <row r="74784" spans="20:26" x14ac:dyDescent="0.2">
      <c r="T74784" s="5"/>
      <c r="U74784" s="5"/>
      <c r="V74784" s="5"/>
      <c r="W74784" s="5"/>
      <c r="X74784" s="5"/>
      <c r="Y74784" s="5"/>
      <c r="Z74784" s="5"/>
    </row>
    <row r="74785" spans="20:26" x14ac:dyDescent="0.2">
      <c r="T74785" s="5"/>
      <c r="U74785" s="5"/>
      <c r="V74785" s="5"/>
      <c r="W74785" s="5"/>
      <c r="X74785" s="5"/>
      <c r="Y74785" s="5"/>
      <c r="Z74785" s="5"/>
    </row>
    <row r="74786" spans="20:26" x14ac:dyDescent="0.2">
      <c r="T74786" s="5"/>
      <c r="U74786" s="5"/>
      <c r="V74786" s="5"/>
      <c r="W74786" s="5"/>
      <c r="X74786" s="5"/>
      <c r="Y74786" s="5"/>
      <c r="Z74786" s="5"/>
    </row>
    <row r="74787" spans="20:26" x14ac:dyDescent="0.2">
      <c r="T74787" s="5"/>
      <c r="U74787" s="5"/>
      <c r="V74787" s="5"/>
      <c r="W74787" s="5"/>
      <c r="X74787" s="5"/>
      <c r="Y74787" s="5"/>
      <c r="Z74787" s="5"/>
    </row>
    <row r="74788" spans="20:26" x14ac:dyDescent="0.2">
      <c r="T74788" s="5"/>
      <c r="U74788" s="5"/>
      <c r="V74788" s="5"/>
      <c r="W74788" s="5"/>
      <c r="X74788" s="5"/>
      <c r="Y74788" s="5"/>
      <c r="Z74788" s="5"/>
    </row>
    <row r="74789" spans="20:26" x14ac:dyDescent="0.2">
      <c r="T74789" s="5"/>
      <c r="U74789" s="5"/>
      <c r="V74789" s="5"/>
      <c r="W74789" s="5"/>
      <c r="X74789" s="5"/>
      <c r="Y74789" s="5"/>
      <c r="Z74789" s="5"/>
    </row>
    <row r="74790" spans="20:26" x14ac:dyDescent="0.2">
      <c r="T74790" s="5"/>
      <c r="U74790" s="5"/>
      <c r="V74790" s="5"/>
      <c r="W74790" s="5"/>
      <c r="X74790" s="5"/>
      <c r="Y74790" s="5"/>
      <c r="Z74790" s="5"/>
    </row>
    <row r="74791" spans="20:26" x14ac:dyDescent="0.2">
      <c r="T74791" s="5"/>
      <c r="U74791" s="5"/>
      <c r="V74791" s="5"/>
      <c r="W74791" s="5"/>
      <c r="X74791" s="5"/>
      <c r="Y74791" s="5"/>
      <c r="Z74791" s="5"/>
    </row>
    <row r="74792" spans="20:26" x14ac:dyDescent="0.2">
      <c r="T74792" s="5"/>
      <c r="U74792" s="5"/>
      <c r="V74792" s="5"/>
      <c r="W74792" s="5"/>
      <c r="X74792" s="5"/>
      <c r="Y74792" s="5"/>
      <c r="Z74792" s="5"/>
    </row>
    <row r="74793" spans="20:26" x14ac:dyDescent="0.2">
      <c r="T74793" s="5"/>
      <c r="U74793" s="5"/>
      <c r="V74793" s="5"/>
      <c r="W74793" s="5"/>
      <c r="X74793" s="5"/>
      <c r="Y74793" s="5"/>
      <c r="Z74793" s="5"/>
    </row>
    <row r="74794" spans="20:26" x14ac:dyDescent="0.2">
      <c r="T74794" s="5"/>
      <c r="U74794" s="5"/>
      <c r="V74794" s="5"/>
      <c r="W74794" s="5"/>
      <c r="X74794" s="5"/>
      <c r="Y74794" s="5"/>
      <c r="Z74794" s="5"/>
    </row>
    <row r="74795" spans="20:26" x14ac:dyDescent="0.2">
      <c r="T74795" s="5"/>
      <c r="U74795" s="5"/>
      <c r="V74795" s="5"/>
      <c r="W74795" s="5"/>
      <c r="X74795" s="5"/>
      <c r="Y74795" s="5"/>
      <c r="Z74795" s="5"/>
    </row>
    <row r="74796" spans="20:26" x14ac:dyDescent="0.2">
      <c r="T74796" s="5"/>
      <c r="U74796" s="5"/>
      <c r="V74796" s="5"/>
      <c r="W74796" s="5"/>
      <c r="X74796" s="5"/>
      <c r="Y74796" s="5"/>
      <c r="Z74796" s="5"/>
    </row>
    <row r="74797" spans="20:26" x14ac:dyDescent="0.2">
      <c r="T74797" s="5"/>
      <c r="U74797" s="5"/>
      <c r="V74797" s="5"/>
      <c r="W74797" s="5"/>
      <c r="X74797" s="5"/>
      <c r="Y74797" s="5"/>
      <c r="Z74797" s="5"/>
    </row>
    <row r="74798" spans="20:26" x14ac:dyDescent="0.2">
      <c r="T74798" s="5"/>
      <c r="U74798" s="5"/>
      <c r="V74798" s="5"/>
      <c r="W74798" s="5"/>
      <c r="X74798" s="5"/>
      <c r="Y74798" s="5"/>
      <c r="Z74798" s="5"/>
    </row>
    <row r="74799" spans="20:26" x14ac:dyDescent="0.2">
      <c r="T74799" s="5"/>
      <c r="U74799" s="5"/>
      <c r="V74799" s="5"/>
      <c r="W74799" s="5"/>
      <c r="X74799" s="5"/>
      <c r="Y74799" s="5"/>
      <c r="Z74799" s="5"/>
    </row>
    <row r="74800" spans="20:26" x14ac:dyDescent="0.2">
      <c r="T74800" s="5"/>
      <c r="U74800" s="5"/>
      <c r="V74800" s="5"/>
      <c r="W74800" s="5"/>
      <c r="X74800" s="5"/>
      <c r="Y74800" s="5"/>
      <c r="Z74800" s="5"/>
    </row>
    <row r="74801" spans="20:26" x14ac:dyDescent="0.2">
      <c r="T74801" s="5"/>
      <c r="U74801" s="5"/>
      <c r="V74801" s="5"/>
      <c r="W74801" s="5"/>
      <c r="X74801" s="5"/>
      <c r="Y74801" s="5"/>
      <c r="Z74801" s="5"/>
    </row>
    <row r="74802" spans="20:26" x14ac:dyDescent="0.2">
      <c r="T74802" s="5"/>
      <c r="U74802" s="5"/>
      <c r="V74802" s="5"/>
      <c r="W74802" s="5"/>
      <c r="X74802" s="5"/>
      <c r="Y74802" s="5"/>
      <c r="Z74802" s="5"/>
    </row>
    <row r="74803" spans="20:26" x14ac:dyDescent="0.2">
      <c r="T74803" s="5"/>
      <c r="U74803" s="5"/>
      <c r="V74803" s="5"/>
      <c r="W74803" s="5"/>
      <c r="X74803" s="5"/>
      <c r="Y74803" s="5"/>
      <c r="Z74803" s="5"/>
    </row>
    <row r="74804" spans="20:26" x14ac:dyDescent="0.2">
      <c r="T74804" s="5"/>
      <c r="U74804" s="5"/>
      <c r="V74804" s="5"/>
      <c r="W74804" s="5"/>
      <c r="X74804" s="5"/>
      <c r="Y74804" s="5"/>
      <c r="Z74804" s="5"/>
    </row>
    <row r="74805" spans="20:26" x14ac:dyDescent="0.2">
      <c r="T74805" s="5"/>
      <c r="U74805" s="5"/>
      <c r="V74805" s="5"/>
      <c r="W74805" s="5"/>
      <c r="X74805" s="5"/>
      <c r="Y74805" s="5"/>
      <c r="Z74805" s="5"/>
    </row>
    <row r="74806" spans="20:26" x14ac:dyDescent="0.2">
      <c r="T74806" s="5"/>
      <c r="U74806" s="5"/>
      <c r="V74806" s="5"/>
      <c r="W74806" s="5"/>
      <c r="X74806" s="5"/>
      <c r="Y74806" s="5"/>
      <c r="Z74806" s="5"/>
    </row>
    <row r="74807" spans="20:26" x14ac:dyDescent="0.2">
      <c r="T74807" s="5"/>
      <c r="U74807" s="5"/>
      <c r="V74807" s="5"/>
      <c r="W74807" s="5"/>
      <c r="X74807" s="5"/>
      <c r="Y74807" s="5"/>
      <c r="Z74807" s="5"/>
    </row>
    <row r="74808" spans="20:26" x14ac:dyDescent="0.2">
      <c r="T74808" s="5"/>
      <c r="U74808" s="5"/>
      <c r="V74808" s="5"/>
      <c r="W74808" s="5"/>
      <c r="X74808" s="5"/>
      <c r="Y74808" s="5"/>
      <c r="Z74808" s="5"/>
    </row>
    <row r="74809" spans="20:26" x14ac:dyDescent="0.2">
      <c r="T74809" s="5"/>
      <c r="U74809" s="5"/>
      <c r="V74809" s="5"/>
      <c r="W74809" s="5"/>
      <c r="X74809" s="5"/>
      <c r="Y74809" s="5"/>
      <c r="Z74809" s="5"/>
    </row>
    <row r="74810" spans="20:26" x14ac:dyDescent="0.2">
      <c r="T74810" s="5"/>
      <c r="U74810" s="5"/>
      <c r="V74810" s="5"/>
      <c r="W74810" s="5"/>
      <c r="X74810" s="5"/>
      <c r="Y74810" s="5"/>
      <c r="Z74810" s="5"/>
    </row>
    <row r="74811" spans="20:26" x14ac:dyDescent="0.2">
      <c r="T74811" s="5"/>
      <c r="U74811" s="5"/>
      <c r="V74811" s="5"/>
      <c r="W74811" s="5"/>
      <c r="X74811" s="5"/>
      <c r="Y74811" s="5"/>
      <c r="Z74811" s="5"/>
    </row>
    <row r="74812" spans="20:26" x14ac:dyDescent="0.2">
      <c r="T74812" s="5"/>
      <c r="U74812" s="5"/>
      <c r="V74812" s="5"/>
      <c r="W74812" s="5"/>
      <c r="X74812" s="5"/>
      <c r="Y74812" s="5"/>
      <c r="Z74812" s="5"/>
    </row>
    <row r="74813" spans="20:26" x14ac:dyDescent="0.2">
      <c r="T74813" s="5"/>
      <c r="U74813" s="5"/>
      <c r="V74813" s="5"/>
      <c r="W74813" s="5"/>
      <c r="X74813" s="5"/>
      <c r="Y74813" s="5"/>
      <c r="Z74813" s="5"/>
    </row>
    <row r="74814" spans="20:26" x14ac:dyDescent="0.2">
      <c r="T74814" s="5"/>
      <c r="U74814" s="5"/>
      <c r="V74814" s="5"/>
      <c r="W74814" s="5"/>
      <c r="X74814" s="5"/>
      <c r="Y74814" s="5"/>
      <c r="Z74814" s="5"/>
    </row>
    <row r="74815" spans="20:26" x14ac:dyDescent="0.2">
      <c r="T74815" s="5"/>
      <c r="U74815" s="5"/>
      <c r="V74815" s="5"/>
      <c r="W74815" s="5"/>
      <c r="X74815" s="5"/>
      <c r="Y74815" s="5"/>
      <c r="Z74815" s="5"/>
    </row>
    <row r="74816" spans="20:26" x14ac:dyDescent="0.2">
      <c r="T74816" s="5"/>
      <c r="U74816" s="5"/>
      <c r="V74816" s="5"/>
      <c r="W74816" s="5"/>
      <c r="X74816" s="5"/>
      <c r="Y74816" s="5"/>
      <c r="Z74816" s="5"/>
    </row>
    <row r="74817" spans="20:26" x14ac:dyDescent="0.2">
      <c r="T74817" s="5"/>
      <c r="U74817" s="5"/>
      <c r="V74817" s="5"/>
      <c r="W74817" s="5"/>
      <c r="X74817" s="5"/>
      <c r="Y74817" s="5"/>
      <c r="Z74817" s="5"/>
    </row>
    <row r="74818" spans="20:26" x14ac:dyDescent="0.2">
      <c r="T74818" s="5"/>
      <c r="U74818" s="5"/>
      <c r="V74818" s="5"/>
      <c r="W74818" s="5"/>
      <c r="X74818" s="5"/>
      <c r="Y74818" s="5"/>
      <c r="Z74818" s="5"/>
    </row>
    <row r="74819" spans="20:26" x14ac:dyDescent="0.2">
      <c r="T74819" s="5"/>
      <c r="U74819" s="5"/>
      <c r="V74819" s="5"/>
      <c r="W74819" s="5"/>
      <c r="X74819" s="5"/>
      <c r="Y74819" s="5"/>
      <c r="Z74819" s="5"/>
    </row>
    <row r="74820" spans="20:26" x14ac:dyDescent="0.2">
      <c r="T74820" s="5"/>
      <c r="U74820" s="5"/>
      <c r="V74820" s="5"/>
      <c r="W74820" s="5"/>
      <c r="X74820" s="5"/>
      <c r="Y74820" s="5"/>
      <c r="Z74820" s="5"/>
    </row>
    <row r="74821" spans="20:26" x14ac:dyDescent="0.2">
      <c r="T74821" s="5"/>
      <c r="U74821" s="5"/>
      <c r="V74821" s="5"/>
      <c r="W74821" s="5"/>
      <c r="X74821" s="5"/>
      <c r="Y74821" s="5"/>
      <c r="Z74821" s="5"/>
    </row>
    <row r="74822" spans="20:26" x14ac:dyDescent="0.2">
      <c r="T74822" s="5"/>
      <c r="U74822" s="5"/>
      <c r="V74822" s="5"/>
      <c r="W74822" s="5"/>
      <c r="X74822" s="5"/>
      <c r="Y74822" s="5"/>
      <c r="Z74822" s="5"/>
    </row>
    <row r="74823" spans="20:26" x14ac:dyDescent="0.2">
      <c r="T74823" s="5"/>
      <c r="U74823" s="5"/>
      <c r="V74823" s="5"/>
      <c r="W74823" s="5"/>
      <c r="X74823" s="5"/>
      <c r="Y74823" s="5"/>
      <c r="Z74823" s="5"/>
    </row>
    <row r="74824" spans="20:26" x14ac:dyDescent="0.2">
      <c r="T74824" s="5"/>
      <c r="U74824" s="5"/>
      <c r="V74824" s="5"/>
      <c r="W74824" s="5"/>
      <c r="X74824" s="5"/>
      <c r="Y74824" s="5"/>
      <c r="Z74824" s="5"/>
    </row>
    <row r="74825" spans="20:26" x14ac:dyDescent="0.2">
      <c r="T74825" s="5"/>
      <c r="U74825" s="5"/>
      <c r="V74825" s="5"/>
      <c r="W74825" s="5"/>
      <c r="X74825" s="5"/>
      <c r="Y74825" s="5"/>
      <c r="Z74825" s="5"/>
    </row>
    <row r="74826" spans="20:26" x14ac:dyDescent="0.2">
      <c r="T74826" s="5"/>
      <c r="U74826" s="5"/>
      <c r="V74826" s="5"/>
      <c r="W74826" s="5"/>
      <c r="X74826" s="5"/>
      <c r="Y74826" s="5"/>
      <c r="Z74826" s="5"/>
    </row>
    <row r="74827" spans="20:26" x14ac:dyDescent="0.2">
      <c r="T74827" s="5"/>
      <c r="U74827" s="5"/>
      <c r="V74827" s="5"/>
      <c r="W74827" s="5"/>
      <c r="X74827" s="5"/>
      <c r="Y74827" s="5"/>
      <c r="Z74827" s="5"/>
    </row>
    <row r="74828" spans="20:26" x14ac:dyDescent="0.2">
      <c r="T74828" s="5"/>
      <c r="U74828" s="5"/>
      <c r="V74828" s="5"/>
      <c r="W74828" s="5"/>
      <c r="X74828" s="5"/>
      <c r="Y74828" s="5"/>
      <c r="Z74828" s="5"/>
    </row>
    <row r="74829" spans="20:26" x14ac:dyDescent="0.2">
      <c r="T74829" s="5"/>
      <c r="U74829" s="5"/>
      <c r="V74829" s="5"/>
      <c r="W74829" s="5"/>
      <c r="X74829" s="5"/>
      <c r="Y74829" s="5"/>
      <c r="Z74829" s="5"/>
    </row>
    <row r="74830" spans="20:26" x14ac:dyDescent="0.2">
      <c r="T74830" s="5"/>
      <c r="U74830" s="5"/>
      <c r="V74830" s="5"/>
      <c r="W74830" s="5"/>
      <c r="X74830" s="5"/>
      <c r="Y74830" s="5"/>
      <c r="Z74830" s="5"/>
    </row>
    <row r="74831" spans="20:26" x14ac:dyDescent="0.2">
      <c r="T74831" s="5"/>
      <c r="U74831" s="5"/>
      <c r="V74831" s="5"/>
      <c r="W74831" s="5"/>
      <c r="X74831" s="5"/>
      <c r="Y74831" s="5"/>
      <c r="Z74831" s="5"/>
    </row>
    <row r="74832" spans="20:26" x14ac:dyDescent="0.2">
      <c r="T74832" s="5"/>
      <c r="U74832" s="5"/>
      <c r="V74832" s="5"/>
      <c r="W74832" s="5"/>
      <c r="X74832" s="5"/>
      <c r="Y74832" s="5"/>
      <c r="Z74832" s="5"/>
    </row>
    <row r="74833" spans="20:26" x14ac:dyDescent="0.2">
      <c r="T74833" s="5"/>
      <c r="U74833" s="5"/>
      <c r="V74833" s="5"/>
      <c r="W74833" s="5"/>
      <c r="X74833" s="5"/>
      <c r="Y74833" s="5"/>
      <c r="Z74833" s="5"/>
    </row>
    <row r="74834" spans="20:26" x14ac:dyDescent="0.2">
      <c r="T74834" s="5"/>
      <c r="U74834" s="5"/>
      <c r="V74834" s="5"/>
      <c r="W74834" s="5"/>
      <c r="X74834" s="5"/>
      <c r="Y74834" s="5"/>
      <c r="Z74834" s="5"/>
    </row>
    <row r="74835" spans="20:26" x14ac:dyDescent="0.2">
      <c r="T74835" s="5"/>
      <c r="U74835" s="5"/>
      <c r="V74835" s="5"/>
      <c r="W74835" s="5"/>
      <c r="X74835" s="5"/>
      <c r="Y74835" s="5"/>
      <c r="Z74835" s="5"/>
    </row>
    <row r="74836" spans="20:26" x14ac:dyDescent="0.2">
      <c r="T74836" s="5"/>
      <c r="U74836" s="5"/>
      <c r="V74836" s="5"/>
      <c r="W74836" s="5"/>
      <c r="X74836" s="5"/>
      <c r="Y74836" s="5"/>
      <c r="Z74836" s="5"/>
    </row>
    <row r="74837" spans="20:26" x14ac:dyDescent="0.2">
      <c r="T74837" s="5"/>
      <c r="U74837" s="5"/>
      <c r="V74837" s="5"/>
      <c r="W74837" s="5"/>
      <c r="X74837" s="5"/>
      <c r="Y74837" s="5"/>
      <c r="Z74837" s="5"/>
    </row>
    <row r="74838" spans="20:26" x14ac:dyDescent="0.2">
      <c r="T74838" s="5"/>
      <c r="U74838" s="5"/>
      <c r="V74838" s="5"/>
      <c r="W74838" s="5"/>
      <c r="X74838" s="5"/>
      <c r="Y74838" s="5"/>
      <c r="Z74838" s="5"/>
    </row>
    <row r="74839" spans="20:26" x14ac:dyDescent="0.2">
      <c r="T74839" s="5"/>
      <c r="U74839" s="5"/>
      <c r="V74839" s="5"/>
      <c r="W74839" s="5"/>
      <c r="X74839" s="5"/>
      <c r="Y74839" s="5"/>
      <c r="Z74839" s="5"/>
    </row>
    <row r="74840" spans="20:26" x14ac:dyDescent="0.2">
      <c r="T74840" s="5"/>
      <c r="U74840" s="5"/>
      <c r="V74840" s="5"/>
      <c r="W74840" s="5"/>
      <c r="X74840" s="5"/>
      <c r="Y74840" s="5"/>
      <c r="Z74840" s="5"/>
    </row>
    <row r="74841" spans="20:26" x14ac:dyDescent="0.2">
      <c r="T74841" s="5"/>
      <c r="U74841" s="5"/>
      <c r="V74841" s="5"/>
      <c r="W74841" s="5"/>
      <c r="X74841" s="5"/>
      <c r="Y74841" s="5"/>
      <c r="Z74841" s="5"/>
    </row>
    <row r="74842" spans="20:26" x14ac:dyDescent="0.2">
      <c r="T74842" s="5"/>
      <c r="U74842" s="5"/>
      <c r="V74842" s="5"/>
      <c r="W74842" s="5"/>
      <c r="X74842" s="5"/>
      <c r="Y74842" s="5"/>
      <c r="Z74842" s="5"/>
    </row>
    <row r="74843" spans="20:26" x14ac:dyDescent="0.2">
      <c r="T74843" s="5"/>
      <c r="U74843" s="5"/>
      <c r="V74843" s="5"/>
      <c r="W74843" s="5"/>
      <c r="X74843" s="5"/>
      <c r="Y74843" s="5"/>
      <c r="Z74843" s="5"/>
    </row>
    <row r="74844" spans="20:26" x14ac:dyDescent="0.2">
      <c r="T74844" s="5"/>
      <c r="U74844" s="5"/>
      <c r="V74844" s="5"/>
      <c r="W74844" s="5"/>
      <c r="X74844" s="5"/>
      <c r="Y74844" s="5"/>
      <c r="Z74844" s="5"/>
    </row>
    <row r="74845" spans="20:26" x14ac:dyDescent="0.2">
      <c r="T74845" s="5"/>
      <c r="U74845" s="5"/>
      <c r="V74845" s="5"/>
      <c r="W74845" s="5"/>
      <c r="X74845" s="5"/>
      <c r="Y74845" s="5"/>
      <c r="Z74845" s="5"/>
    </row>
    <row r="74846" spans="20:26" x14ac:dyDescent="0.2">
      <c r="T74846" s="5"/>
      <c r="U74846" s="5"/>
      <c r="V74846" s="5"/>
      <c r="W74846" s="5"/>
      <c r="X74846" s="5"/>
      <c r="Y74846" s="5"/>
      <c r="Z74846" s="5"/>
    </row>
    <row r="74847" spans="20:26" x14ac:dyDescent="0.2">
      <c r="T74847" s="5"/>
      <c r="U74847" s="5"/>
      <c r="V74847" s="5"/>
      <c r="W74847" s="5"/>
      <c r="X74847" s="5"/>
      <c r="Y74847" s="5"/>
      <c r="Z74847" s="5"/>
    </row>
    <row r="74848" spans="20:26" x14ac:dyDescent="0.2">
      <c r="T74848" s="5"/>
      <c r="U74848" s="5"/>
      <c r="V74848" s="5"/>
      <c r="W74848" s="5"/>
      <c r="X74848" s="5"/>
      <c r="Y74848" s="5"/>
      <c r="Z74848" s="5"/>
    </row>
    <row r="74849" spans="20:26" x14ac:dyDescent="0.2">
      <c r="T74849" s="5"/>
      <c r="U74849" s="5"/>
      <c r="V74849" s="5"/>
      <c r="W74849" s="5"/>
      <c r="X74849" s="5"/>
      <c r="Y74849" s="5"/>
      <c r="Z74849" s="5"/>
    </row>
    <row r="74850" spans="20:26" x14ac:dyDescent="0.2">
      <c r="T74850" s="5"/>
      <c r="U74850" s="5"/>
      <c r="V74850" s="5"/>
      <c r="W74850" s="5"/>
      <c r="X74850" s="5"/>
      <c r="Y74850" s="5"/>
      <c r="Z74850" s="5"/>
    </row>
    <row r="74851" spans="20:26" x14ac:dyDescent="0.2">
      <c r="T74851" s="5"/>
      <c r="U74851" s="5"/>
      <c r="V74851" s="5"/>
      <c r="W74851" s="5"/>
      <c r="X74851" s="5"/>
      <c r="Y74851" s="5"/>
      <c r="Z74851" s="5"/>
    </row>
    <row r="74852" spans="20:26" x14ac:dyDescent="0.2">
      <c r="T74852" s="5"/>
      <c r="U74852" s="5"/>
      <c r="V74852" s="5"/>
      <c r="W74852" s="5"/>
      <c r="X74852" s="5"/>
      <c r="Y74852" s="5"/>
      <c r="Z74852" s="5"/>
    </row>
    <row r="74853" spans="20:26" x14ac:dyDescent="0.2">
      <c r="T74853" s="5"/>
      <c r="U74853" s="5"/>
      <c r="V74853" s="5"/>
      <c r="W74853" s="5"/>
      <c r="X74853" s="5"/>
      <c r="Y74853" s="5"/>
      <c r="Z74853" s="5"/>
    </row>
    <row r="74854" spans="20:26" x14ac:dyDescent="0.2">
      <c r="T74854" s="5"/>
      <c r="U74854" s="5"/>
      <c r="V74854" s="5"/>
      <c r="W74854" s="5"/>
      <c r="X74854" s="5"/>
      <c r="Y74854" s="5"/>
      <c r="Z74854" s="5"/>
    </row>
    <row r="74855" spans="20:26" x14ac:dyDescent="0.2">
      <c r="T74855" s="5"/>
      <c r="U74855" s="5"/>
      <c r="V74855" s="5"/>
      <c r="W74855" s="5"/>
      <c r="X74855" s="5"/>
      <c r="Y74855" s="5"/>
      <c r="Z74855" s="5"/>
    </row>
    <row r="74856" spans="20:26" x14ac:dyDescent="0.2">
      <c r="T74856" s="5"/>
      <c r="U74856" s="5"/>
      <c r="V74856" s="5"/>
      <c r="W74856" s="5"/>
      <c r="X74856" s="5"/>
      <c r="Y74856" s="5"/>
      <c r="Z74856" s="5"/>
    </row>
    <row r="74857" spans="20:26" x14ac:dyDescent="0.2">
      <c r="T74857" s="5"/>
      <c r="U74857" s="5"/>
      <c r="V74857" s="5"/>
      <c r="W74857" s="5"/>
      <c r="X74857" s="5"/>
      <c r="Y74857" s="5"/>
      <c r="Z74857" s="5"/>
    </row>
    <row r="74858" spans="20:26" x14ac:dyDescent="0.2">
      <c r="T74858" s="5"/>
      <c r="U74858" s="5"/>
      <c r="V74858" s="5"/>
      <c r="W74858" s="5"/>
      <c r="X74858" s="5"/>
      <c r="Y74858" s="5"/>
      <c r="Z74858" s="5"/>
    </row>
    <row r="74859" spans="20:26" x14ac:dyDescent="0.2">
      <c r="T74859" s="5"/>
      <c r="U74859" s="5"/>
      <c r="V74859" s="5"/>
      <c r="W74859" s="5"/>
      <c r="X74859" s="5"/>
      <c r="Y74859" s="5"/>
      <c r="Z74859" s="5"/>
    </row>
    <row r="74860" spans="20:26" x14ac:dyDescent="0.2">
      <c r="T74860" s="5"/>
      <c r="U74860" s="5"/>
      <c r="V74860" s="5"/>
      <c r="W74860" s="5"/>
      <c r="X74860" s="5"/>
      <c r="Y74860" s="5"/>
      <c r="Z74860" s="5"/>
    </row>
    <row r="74861" spans="20:26" x14ac:dyDescent="0.2">
      <c r="T74861" s="5"/>
      <c r="U74861" s="5"/>
      <c r="V74861" s="5"/>
      <c r="W74861" s="5"/>
      <c r="X74861" s="5"/>
      <c r="Y74861" s="5"/>
      <c r="Z74861" s="5"/>
    </row>
    <row r="74862" spans="20:26" x14ac:dyDescent="0.2">
      <c r="T74862" s="5"/>
      <c r="U74862" s="5"/>
      <c r="V74862" s="5"/>
      <c r="W74862" s="5"/>
      <c r="X74862" s="5"/>
      <c r="Y74862" s="5"/>
      <c r="Z74862" s="5"/>
    </row>
    <row r="74863" spans="20:26" x14ac:dyDescent="0.2">
      <c r="T74863" s="5"/>
      <c r="U74863" s="5"/>
      <c r="V74863" s="5"/>
      <c r="W74863" s="5"/>
      <c r="X74863" s="5"/>
      <c r="Y74863" s="5"/>
      <c r="Z74863" s="5"/>
    </row>
    <row r="74864" spans="20:26" x14ac:dyDescent="0.2">
      <c r="T74864" s="5"/>
      <c r="U74864" s="5"/>
      <c r="V74864" s="5"/>
      <c r="W74864" s="5"/>
      <c r="X74864" s="5"/>
      <c r="Y74864" s="5"/>
      <c r="Z74864" s="5"/>
    </row>
    <row r="74865" spans="20:26" x14ac:dyDescent="0.2">
      <c r="T74865" s="5"/>
      <c r="U74865" s="5"/>
      <c r="V74865" s="5"/>
      <c r="W74865" s="5"/>
      <c r="X74865" s="5"/>
      <c r="Y74865" s="5"/>
      <c r="Z74865" s="5"/>
    </row>
    <row r="74866" spans="20:26" x14ac:dyDescent="0.2">
      <c r="T74866" s="5"/>
      <c r="U74866" s="5"/>
      <c r="V74866" s="5"/>
      <c r="W74866" s="5"/>
      <c r="X74866" s="5"/>
      <c r="Y74866" s="5"/>
      <c r="Z74866" s="5"/>
    </row>
    <row r="74867" spans="20:26" x14ac:dyDescent="0.2">
      <c r="T74867" s="5"/>
      <c r="U74867" s="5"/>
      <c r="V74867" s="5"/>
      <c r="W74867" s="5"/>
      <c r="X74867" s="5"/>
      <c r="Y74867" s="5"/>
      <c r="Z74867" s="5"/>
    </row>
    <row r="74868" spans="20:26" x14ac:dyDescent="0.2">
      <c r="T74868" s="5"/>
      <c r="U74868" s="5"/>
      <c r="V74868" s="5"/>
      <c r="W74868" s="5"/>
      <c r="X74868" s="5"/>
      <c r="Y74868" s="5"/>
      <c r="Z74868" s="5"/>
    </row>
    <row r="74869" spans="20:26" x14ac:dyDescent="0.2">
      <c r="T74869" s="5"/>
      <c r="U74869" s="5"/>
      <c r="V74869" s="5"/>
      <c r="W74869" s="5"/>
      <c r="X74869" s="5"/>
      <c r="Y74869" s="5"/>
      <c r="Z74869" s="5"/>
    </row>
    <row r="74870" spans="20:26" x14ac:dyDescent="0.2">
      <c r="T74870" s="5"/>
      <c r="U74870" s="5"/>
      <c r="V74870" s="5"/>
      <c r="W74870" s="5"/>
      <c r="X74870" s="5"/>
      <c r="Y74870" s="5"/>
      <c r="Z74870" s="5"/>
    </row>
    <row r="74871" spans="20:26" x14ac:dyDescent="0.2">
      <c r="T74871" s="5"/>
      <c r="U74871" s="5"/>
      <c r="V74871" s="5"/>
      <c r="W74871" s="5"/>
      <c r="X74871" s="5"/>
      <c r="Y74871" s="5"/>
      <c r="Z74871" s="5"/>
    </row>
    <row r="74872" spans="20:26" x14ac:dyDescent="0.2">
      <c r="T74872" s="5"/>
      <c r="U74872" s="5"/>
      <c r="V74872" s="5"/>
      <c r="W74872" s="5"/>
      <c r="X74872" s="5"/>
      <c r="Y74872" s="5"/>
      <c r="Z74872" s="5"/>
    </row>
    <row r="74873" spans="20:26" x14ac:dyDescent="0.2">
      <c r="T74873" s="5"/>
      <c r="U74873" s="5"/>
      <c r="V74873" s="5"/>
      <c r="W74873" s="5"/>
      <c r="X74873" s="5"/>
      <c r="Y74873" s="5"/>
      <c r="Z74873" s="5"/>
    </row>
    <row r="74874" spans="20:26" x14ac:dyDescent="0.2">
      <c r="T74874" s="5"/>
      <c r="U74874" s="5"/>
      <c r="V74874" s="5"/>
      <c r="W74874" s="5"/>
      <c r="X74874" s="5"/>
      <c r="Y74874" s="5"/>
      <c r="Z74874" s="5"/>
    </row>
    <row r="74875" spans="20:26" x14ac:dyDescent="0.2">
      <c r="T74875" s="5"/>
      <c r="U74875" s="5"/>
      <c r="V74875" s="5"/>
      <c r="W74875" s="5"/>
      <c r="X74875" s="5"/>
      <c r="Y74875" s="5"/>
      <c r="Z74875" s="5"/>
    </row>
    <row r="74876" spans="20:26" x14ac:dyDescent="0.2">
      <c r="T74876" s="5"/>
      <c r="U74876" s="5"/>
      <c r="V74876" s="5"/>
      <c r="W74876" s="5"/>
      <c r="X74876" s="5"/>
      <c r="Y74876" s="5"/>
      <c r="Z74876" s="5"/>
    </row>
    <row r="74877" spans="20:26" x14ac:dyDescent="0.2">
      <c r="T74877" s="5"/>
      <c r="U74877" s="5"/>
      <c r="V74877" s="5"/>
      <c r="W74877" s="5"/>
      <c r="X74877" s="5"/>
      <c r="Y74877" s="5"/>
      <c r="Z74877" s="5"/>
    </row>
    <row r="74878" spans="20:26" x14ac:dyDescent="0.2">
      <c r="T74878" s="5"/>
      <c r="U74878" s="5"/>
      <c r="V74878" s="5"/>
      <c r="W74878" s="5"/>
      <c r="X74878" s="5"/>
      <c r="Y74878" s="5"/>
      <c r="Z74878" s="5"/>
    </row>
    <row r="74879" spans="20:26" x14ac:dyDescent="0.2">
      <c r="T74879" s="5"/>
      <c r="U74879" s="5"/>
      <c r="V74879" s="5"/>
      <c r="W74879" s="5"/>
      <c r="X74879" s="5"/>
      <c r="Y74879" s="5"/>
      <c r="Z74879" s="5"/>
    </row>
    <row r="74880" spans="20:26" x14ac:dyDescent="0.2">
      <c r="T74880" s="5"/>
      <c r="U74880" s="5"/>
      <c r="V74880" s="5"/>
      <c r="W74880" s="5"/>
      <c r="X74880" s="5"/>
      <c r="Y74880" s="5"/>
      <c r="Z74880" s="5"/>
    </row>
    <row r="74881" spans="20:26" x14ac:dyDescent="0.2">
      <c r="T74881" s="5"/>
      <c r="U74881" s="5"/>
      <c r="V74881" s="5"/>
      <c r="W74881" s="5"/>
      <c r="X74881" s="5"/>
      <c r="Y74881" s="5"/>
      <c r="Z74881" s="5"/>
    </row>
    <row r="74882" spans="20:26" x14ac:dyDescent="0.2">
      <c r="T74882" s="5"/>
      <c r="U74882" s="5"/>
      <c r="V74882" s="5"/>
      <c r="W74882" s="5"/>
      <c r="X74882" s="5"/>
      <c r="Y74882" s="5"/>
      <c r="Z74882" s="5"/>
    </row>
    <row r="74883" spans="20:26" x14ac:dyDescent="0.2">
      <c r="T74883" s="5"/>
      <c r="U74883" s="5"/>
      <c r="V74883" s="5"/>
      <c r="W74883" s="5"/>
      <c r="X74883" s="5"/>
      <c r="Y74883" s="5"/>
      <c r="Z74883" s="5"/>
    </row>
    <row r="74884" spans="20:26" x14ac:dyDescent="0.2">
      <c r="T74884" s="5"/>
      <c r="U74884" s="5"/>
      <c r="V74884" s="5"/>
      <c r="W74884" s="5"/>
      <c r="X74884" s="5"/>
      <c r="Y74884" s="5"/>
      <c r="Z74884" s="5"/>
    </row>
    <row r="74885" spans="20:26" x14ac:dyDescent="0.2">
      <c r="T74885" s="5"/>
      <c r="U74885" s="5"/>
      <c r="V74885" s="5"/>
      <c r="W74885" s="5"/>
      <c r="X74885" s="5"/>
      <c r="Y74885" s="5"/>
      <c r="Z74885" s="5"/>
    </row>
    <row r="74886" spans="20:26" x14ac:dyDescent="0.2">
      <c r="T74886" s="5"/>
      <c r="U74886" s="5"/>
      <c r="V74886" s="5"/>
      <c r="W74886" s="5"/>
      <c r="X74886" s="5"/>
      <c r="Y74886" s="5"/>
      <c r="Z74886" s="5"/>
    </row>
    <row r="74887" spans="20:26" x14ac:dyDescent="0.2">
      <c r="T74887" s="5"/>
      <c r="U74887" s="5"/>
      <c r="V74887" s="5"/>
      <c r="W74887" s="5"/>
      <c r="X74887" s="5"/>
      <c r="Y74887" s="5"/>
      <c r="Z74887" s="5"/>
    </row>
    <row r="74888" spans="20:26" x14ac:dyDescent="0.2">
      <c r="T74888" s="5"/>
      <c r="U74888" s="5"/>
      <c r="V74888" s="5"/>
      <c r="W74888" s="5"/>
      <c r="X74888" s="5"/>
      <c r="Y74888" s="5"/>
      <c r="Z74888" s="5"/>
    </row>
    <row r="74889" spans="20:26" x14ac:dyDescent="0.2">
      <c r="T74889" s="5"/>
      <c r="U74889" s="5"/>
      <c r="V74889" s="5"/>
      <c r="W74889" s="5"/>
      <c r="X74889" s="5"/>
      <c r="Y74889" s="5"/>
      <c r="Z74889" s="5"/>
    </row>
    <row r="74890" spans="20:26" x14ac:dyDescent="0.2">
      <c r="T74890" s="5"/>
      <c r="U74890" s="5"/>
      <c r="V74890" s="5"/>
      <c r="W74890" s="5"/>
      <c r="X74890" s="5"/>
      <c r="Y74890" s="5"/>
      <c r="Z74890" s="5"/>
    </row>
    <row r="74891" spans="20:26" x14ac:dyDescent="0.2">
      <c r="T74891" s="5"/>
      <c r="U74891" s="5"/>
      <c r="V74891" s="5"/>
      <c r="W74891" s="5"/>
      <c r="X74891" s="5"/>
      <c r="Y74891" s="5"/>
      <c r="Z74891" s="5"/>
    </row>
    <row r="74892" spans="20:26" x14ac:dyDescent="0.2">
      <c r="T74892" s="5"/>
      <c r="U74892" s="5"/>
      <c r="V74892" s="5"/>
      <c r="W74892" s="5"/>
      <c r="X74892" s="5"/>
      <c r="Y74892" s="5"/>
      <c r="Z74892" s="5"/>
    </row>
    <row r="74893" spans="20:26" x14ac:dyDescent="0.2">
      <c r="T74893" s="5"/>
      <c r="U74893" s="5"/>
      <c r="V74893" s="5"/>
      <c r="W74893" s="5"/>
      <c r="X74893" s="5"/>
      <c r="Y74893" s="5"/>
      <c r="Z74893" s="5"/>
    </row>
    <row r="74894" spans="20:26" x14ac:dyDescent="0.2">
      <c r="T74894" s="5"/>
      <c r="U74894" s="5"/>
      <c r="V74894" s="5"/>
      <c r="W74894" s="5"/>
      <c r="X74894" s="5"/>
      <c r="Y74894" s="5"/>
      <c r="Z74894" s="5"/>
    </row>
    <row r="74895" spans="20:26" x14ac:dyDescent="0.2">
      <c r="T74895" s="5"/>
      <c r="U74895" s="5"/>
      <c r="V74895" s="5"/>
      <c r="W74895" s="5"/>
      <c r="X74895" s="5"/>
      <c r="Y74895" s="5"/>
      <c r="Z74895" s="5"/>
    </row>
    <row r="74896" spans="20:26" x14ac:dyDescent="0.2">
      <c r="T74896" s="5"/>
      <c r="U74896" s="5"/>
      <c r="V74896" s="5"/>
      <c r="W74896" s="5"/>
      <c r="X74896" s="5"/>
      <c r="Y74896" s="5"/>
      <c r="Z74896" s="5"/>
    </row>
    <row r="74897" spans="20:26" x14ac:dyDescent="0.2">
      <c r="T74897" s="5"/>
      <c r="U74897" s="5"/>
      <c r="V74897" s="5"/>
      <c r="W74897" s="5"/>
      <c r="X74897" s="5"/>
      <c r="Y74897" s="5"/>
      <c r="Z74897" s="5"/>
    </row>
    <row r="74898" spans="20:26" x14ac:dyDescent="0.2">
      <c r="T74898" s="5"/>
      <c r="U74898" s="5"/>
      <c r="V74898" s="5"/>
      <c r="W74898" s="5"/>
      <c r="X74898" s="5"/>
      <c r="Y74898" s="5"/>
      <c r="Z74898" s="5"/>
    </row>
    <row r="74899" spans="20:26" x14ac:dyDescent="0.2">
      <c r="T74899" s="5"/>
      <c r="U74899" s="5"/>
      <c r="V74899" s="5"/>
      <c r="W74899" s="5"/>
      <c r="X74899" s="5"/>
      <c r="Y74899" s="5"/>
      <c r="Z74899" s="5"/>
    </row>
    <row r="74900" spans="20:26" x14ac:dyDescent="0.2">
      <c r="T74900" s="5"/>
      <c r="U74900" s="5"/>
      <c r="V74900" s="5"/>
      <c r="W74900" s="5"/>
      <c r="X74900" s="5"/>
      <c r="Y74900" s="5"/>
      <c r="Z74900" s="5"/>
    </row>
    <row r="74901" spans="20:26" x14ac:dyDescent="0.2">
      <c r="T74901" s="5"/>
      <c r="U74901" s="5"/>
      <c r="V74901" s="5"/>
      <c r="W74901" s="5"/>
      <c r="X74901" s="5"/>
      <c r="Y74901" s="5"/>
      <c r="Z74901" s="5"/>
    </row>
    <row r="74902" spans="20:26" x14ac:dyDescent="0.2">
      <c r="T74902" s="5"/>
      <c r="U74902" s="5"/>
      <c r="V74902" s="5"/>
      <c r="W74902" s="5"/>
      <c r="X74902" s="5"/>
      <c r="Y74902" s="5"/>
      <c r="Z74902" s="5"/>
    </row>
    <row r="74903" spans="20:26" x14ac:dyDescent="0.2">
      <c r="T74903" s="5"/>
      <c r="U74903" s="5"/>
      <c r="V74903" s="5"/>
      <c r="W74903" s="5"/>
      <c r="X74903" s="5"/>
      <c r="Y74903" s="5"/>
      <c r="Z74903" s="5"/>
    </row>
    <row r="74904" spans="20:26" x14ac:dyDescent="0.2">
      <c r="T74904" s="5"/>
      <c r="U74904" s="5"/>
      <c r="V74904" s="5"/>
      <c r="W74904" s="5"/>
      <c r="X74904" s="5"/>
      <c r="Y74904" s="5"/>
      <c r="Z74904" s="5"/>
    </row>
    <row r="74905" spans="20:26" x14ac:dyDescent="0.2">
      <c r="T74905" s="5"/>
      <c r="U74905" s="5"/>
      <c r="V74905" s="5"/>
      <c r="W74905" s="5"/>
      <c r="X74905" s="5"/>
      <c r="Y74905" s="5"/>
      <c r="Z74905" s="5"/>
    </row>
    <row r="74906" spans="20:26" x14ac:dyDescent="0.2">
      <c r="T74906" s="5"/>
      <c r="U74906" s="5"/>
      <c r="V74906" s="5"/>
      <c r="W74906" s="5"/>
      <c r="X74906" s="5"/>
      <c r="Y74906" s="5"/>
      <c r="Z74906" s="5"/>
    </row>
    <row r="74907" spans="20:26" x14ac:dyDescent="0.2">
      <c r="T74907" s="5"/>
      <c r="U74907" s="5"/>
      <c r="V74907" s="5"/>
      <c r="W74907" s="5"/>
      <c r="X74907" s="5"/>
      <c r="Y74907" s="5"/>
      <c r="Z74907" s="5"/>
    </row>
    <row r="74908" spans="20:26" x14ac:dyDescent="0.2">
      <c r="T74908" s="5"/>
      <c r="U74908" s="5"/>
      <c r="V74908" s="5"/>
      <c r="W74908" s="5"/>
      <c r="X74908" s="5"/>
      <c r="Y74908" s="5"/>
      <c r="Z74908" s="5"/>
    </row>
    <row r="74909" spans="20:26" x14ac:dyDescent="0.2">
      <c r="T74909" s="5"/>
      <c r="U74909" s="5"/>
      <c r="V74909" s="5"/>
      <c r="W74909" s="5"/>
      <c r="X74909" s="5"/>
      <c r="Y74909" s="5"/>
      <c r="Z74909" s="5"/>
    </row>
    <row r="74910" spans="20:26" x14ac:dyDescent="0.2">
      <c r="T74910" s="5"/>
      <c r="U74910" s="5"/>
      <c r="V74910" s="5"/>
      <c r="W74910" s="5"/>
      <c r="X74910" s="5"/>
      <c r="Y74910" s="5"/>
      <c r="Z74910" s="5"/>
    </row>
    <row r="74911" spans="20:26" x14ac:dyDescent="0.2">
      <c r="T74911" s="5"/>
      <c r="U74911" s="5"/>
      <c r="V74911" s="5"/>
      <c r="W74911" s="5"/>
      <c r="X74911" s="5"/>
      <c r="Y74911" s="5"/>
      <c r="Z74911" s="5"/>
    </row>
    <row r="74912" spans="20:26" x14ac:dyDescent="0.2">
      <c r="T74912" s="5"/>
      <c r="U74912" s="5"/>
      <c r="V74912" s="5"/>
      <c r="W74912" s="5"/>
      <c r="X74912" s="5"/>
      <c r="Y74912" s="5"/>
      <c r="Z74912" s="5"/>
    </row>
    <row r="74913" spans="20:26" x14ac:dyDescent="0.2">
      <c r="T74913" s="5"/>
      <c r="U74913" s="5"/>
      <c r="V74913" s="5"/>
      <c r="W74913" s="5"/>
      <c r="X74913" s="5"/>
      <c r="Y74913" s="5"/>
      <c r="Z74913" s="5"/>
    </row>
    <row r="74914" spans="20:26" x14ac:dyDescent="0.2">
      <c r="T74914" s="5"/>
      <c r="U74914" s="5"/>
      <c r="V74914" s="5"/>
      <c r="W74914" s="5"/>
      <c r="X74914" s="5"/>
      <c r="Y74914" s="5"/>
      <c r="Z74914" s="5"/>
    </row>
    <row r="74915" spans="20:26" x14ac:dyDescent="0.2">
      <c r="T74915" s="5"/>
      <c r="U74915" s="5"/>
      <c r="V74915" s="5"/>
      <c r="W74915" s="5"/>
      <c r="X74915" s="5"/>
      <c r="Y74915" s="5"/>
      <c r="Z74915" s="5"/>
    </row>
    <row r="74916" spans="20:26" x14ac:dyDescent="0.2">
      <c r="T74916" s="5"/>
      <c r="U74916" s="5"/>
      <c r="V74916" s="5"/>
      <c r="W74916" s="5"/>
      <c r="X74916" s="5"/>
      <c r="Y74916" s="5"/>
      <c r="Z74916" s="5"/>
    </row>
    <row r="74917" spans="20:26" x14ac:dyDescent="0.2">
      <c r="T74917" s="5"/>
      <c r="U74917" s="5"/>
      <c r="V74917" s="5"/>
      <c r="W74917" s="5"/>
      <c r="X74917" s="5"/>
      <c r="Y74917" s="5"/>
      <c r="Z74917" s="5"/>
    </row>
    <row r="74918" spans="20:26" x14ac:dyDescent="0.2">
      <c r="T74918" s="5"/>
      <c r="U74918" s="5"/>
      <c r="V74918" s="5"/>
      <c r="W74918" s="5"/>
      <c r="X74918" s="5"/>
      <c r="Y74918" s="5"/>
      <c r="Z74918" s="5"/>
    </row>
    <row r="74919" spans="20:26" x14ac:dyDescent="0.2">
      <c r="T74919" s="5"/>
      <c r="U74919" s="5"/>
      <c r="V74919" s="5"/>
      <c r="W74919" s="5"/>
      <c r="X74919" s="5"/>
      <c r="Y74919" s="5"/>
      <c r="Z74919" s="5"/>
    </row>
    <row r="74920" spans="20:26" x14ac:dyDescent="0.2">
      <c r="T74920" s="5"/>
      <c r="U74920" s="5"/>
      <c r="V74920" s="5"/>
      <c r="W74920" s="5"/>
      <c r="X74920" s="5"/>
      <c r="Y74920" s="5"/>
      <c r="Z74920" s="5"/>
    </row>
    <row r="74921" spans="20:26" x14ac:dyDescent="0.2">
      <c r="T74921" s="5"/>
      <c r="U74921" s="5"/>
      <c r="V74921" s="5"/>
      <c r="W74921" s="5"/>
      <c r="X74921" s="5"/>
      <c r="Y74921" s="5"/>
      <c r="Z74921" s="5"/>
    </row>
    <row r="74922" spans="20:26" x14ac:dyDescent="0.2">
      <c r="T74922" s="5"/>
      <c r="U74922" s="5"/>
      <c r="V74922" s="5"/>
      <c r="W74922" s="5"/>
      <c r="X74922" s="5"/>
      <c r="Y74922" s="5"/>
      <c r="Z74922" s="5"/>
    </row>
    <row r="74923" spans="20:26" x14ac:dyDescent="0.2">
      <c r="T74923" s="5"/>
      <c r="U74923" s="5"/>
      <c r="V74923" s="5"/>
      <c r="W74923" s="5"/>
      <c r="X74923" s="5"/>
      <c r="Y74923" s="5"/>
      <c r="Z74923" s="5"/>
    </row>
    <row r="74924" spans="20:26" x14ac:dyDescent="0.2">
      <c r="T74924" s="5"/>
      <c r="U74924" s="5"/>
      <c r="V74924" s="5"/>
      <c r="W74924" s="5"/>
      <c r="X74924" s="5"/>
      <c r="Y74924" s="5"/>
      <c r="Z74924" s="5"/>
    </row>
    <row r="74925" spans="20:26" x14ac:dyDescent="0.2">
      <c r="T74925" s="5"/>
      <c r="U74925" s="5"/>
      <c r="V74925" s="5"/>
      <c r="W74925" s="5"/>
      <c r="X74925" s="5"/>
      <c r="Y74925" s="5"/>
      <c r="Z74925" s="5"/>
    </row>
    <row r="74926" spans="20:26" x14ac:dyDescent="0.2">
      <c r="T74926" s="5"/>
      <c r="U74926" s="5"/>
      <c r="V74926" s="5"/>
      <c r="W74926" s="5"/>
      <c r="X74926" s="5"/>
      <c r="Y74926" s="5"/>
      <c r="Z74926" s="5"/>
    </row>
    <row r="74927" spans="20:26" x14ac:dyDescent="0.2">
      <c r="T74927" s="5"/>
      <c r="U74927" s="5"/>
      <c r="V74927" s="5"/>
      <c r="W74927" s="5"/>
      <c r="X74927" s="5"/>
      <c r="Y74927" s="5"/>
      <c r="Z74927" s="5"/>
    </row>
    <row r="74928" spans="20:26" x14ac:dyDescent="0.2">
      <c r="T74928" s="5"/>
      <c r="U74928" s="5"/>
      <c r="V74928" s="5"/>
      <c r="W74928" s="5"/>
      <c r="X74928" s="5"/>
      <c r="Y74928" s="5"/>
      <c r="Z74928" s="5"/>
    </row>
    <row r="74929" spans="20:26" x14ac:dyDescent="0.2">
      <c r="T74929" s="5"/>
      <c r="U74929" s="5"/>
      <c r="V74929" s="5"/>
      <c r="W74929" s="5"/>
      <c r="X74929" s="5"/>
      <c r="Y74929" s="5"/>
      <c r="Z74929" s="5"/>
    </row>
    <row r="74930" spans="20:26" x14ac:dyDescent="0.2">
      <c r="T74930" s="5"/>
      <c r="U74930" s="5"/>
      <c r="V74930" s="5"/>
      <c r="W74930" s="5"/>
      <c r="X74930" s="5"/>
      <c r="Y74930" s="5"/>
      <c r="Z74930" s="5"/>
    </row>
    <row r="74931" spans="20:26" x14ac:dyDescent="0.2">
      <c r="T74931" s="5"/>
      <c r="U74931" s="5"/>
      <c r="V74931" s="5"/>
      <c r="W74931" s="5"/>
      <c r="X74931" s="5"/>
      <c r="Y74931" s="5"/>
      <c r="Z74931" s="5"/>
    </row>
    <row r="74932" spans="20:26" x14ac:dyDescent="0.2">
      <c r="T74932" s="5"/>
      <c r="U74932" s="5"/>
      <c r="V74932" s="5"/>
      <c r="W74932" s="5"/>
      <c r="X74932" s="5"/>
      <c r="Y74932" s="5"/>
      <c r="Z74932" s="5"/>
    </row>
    <row r="74933" spans="20:26" x14ac:dyDescent="0.2">
      <c r="T74933" s="5"/>
      <c r="U74933" s="5"/>
      <c r="V74933" s="5"/>
      <c r="W74933" s="5"/>
      <c r="X74933" s="5"/>
      <c r="Y74933" s="5"/>
      <c r="Z74933" s="5"/>
    </row>
    <row r="74934" spans="20:26" x14ac:dyDescent="0.2">
      <c r="T74934" s="5"/>
      <c r="U74934" s="5"/>
      <c r="V74934" s="5"/>
      <c r="W74934" s="5"/>
      <c r="X74934" s="5"/>
      <c r="Y74934" s="5"/>
      <c r="Z74934" s="5"/>
    </row>
    <row r="74935" spans="20:26" x14ac:dyDescent="0.2">
      <c r="T74935" s="5"/>
      <c r="U74935" s="5"/>
      <c r="V74935" s="5"/>
      <c r="W74935" s="5"/>
      <c r="X74935" s="5"/>
      <c r="Y74935" s="5"/>
      <c r="Z74935" s="5"/>
    </row>
    <row r="74936" spans="20:26" x14ac:dyDescent="0.2">
      <c r="T74936" s="5"/>
      <c r="U74936" s="5"/>
      <c r="V74936" s="5"/>
      <c r="W74936" s="5"/>
      <c r="X74936" s="5"/>
      <c r="Y74936" s="5"/>
      <c r="Z74936" s="5"/>
    </row>
    <row r="74937" spans="20:26" x14ac:dyDescent="0.2">
      <c r="T74937" s="5"/>
      <c r="U74937" s="5"/>
      <c r="V74937" s="5"/>
      <c r="W74937" s="5"/>
      <c r="X74937" s="5"/>
      <c r="Y74937" s="5"/>
      <c r="Z74937" s="5"/>
    </row>
    <row r="74938" spans="20:26" x14ac:dyDescent="0.2">
      <c r="T74938" s="5"/>
      <c r="U74938" s="5"/>
      <c r="V74938" s="5"/>
      <c r="W74938" s="5"/>
      <c r="X74938" s="5"/>
      <c r="Y74938" s="5"/>
      <c r="Z74938" s="5"/>
    </row>
    <row r="74939" spans="20:26" x14ac:dyDescent="0.2">
      <c r="T74939" s="5"/>
      <c r="U74939" s="5"/>
      <c r="V74939" s="5"/>
      <c r="W74939" s="5"/>
      <c r="X74939" s="5"/>
      <c r="Y74939" s="5"/>
      <c r="Z74939" s="5"/>
    </row>
    <row r="74940" spans="20:26" x14ac:dyDescent="0.2">
      <c r="T74940" s="5"/>
      <c r="U74940" s="5"/>
      <c r="V74940" s="5"/>
      <c r="W74940" s="5"/>
      <c r="X74940" s="5"/>
      <c r="Y74940" s="5"/>
      <c r="Z74940" s="5"/>
    </row>
    <row r="74941" spans="20:26" x14ac:dyDescent="0.2">
      <c r="T74941" s="5"/>
      <c r="U74941" s="5"/>
      <c r="V74941" s="5"/>
      <c r="W74941" s="5"/>
      <c r="X74941" s="5"/>
      <c r="Y74941" s="5"/>
      <c r="Z74941" s="5"/>
    </row>
    <row r="74942" spans="20:26" x14ac:dyDescent="0.2">
      <c r="T74942" s="5"/>
      <c r="U74942" s="5"/>
      <c r="V74942" s="5"/>
      <c r="W74942" s="5"/>
      <c r="X74942" s="5"/>
      <c r="Y74942" s="5"/>
      <c r="Z74942" s="5"/>
    </row>
    <row r="74943" spans="20:26" x14ac:dyDescent="0.2">
      <c r="T74943" s="5"/>
      <c r="U74943" s="5"/>
      <c r="V74943" s="5"/>
      <c r="W74943" s="5"/>
      <c r="X74943" s="5"/>
      <c r="Y74943" s="5"/>
      <c r="Z74943" s="5"/>
    </row>
    <row r="74944" spans="20:26" x14ac:dyDescent="0.2">
      <c r="T74944" s="5"/>
      <c r="U74944" s="5"/>
      <c r="V74944" s="5"/>
      <c r="W74944" s="5"/>
      <c r="X74944" s="5"/>
      <c r="Y74944" s="5"/>
      <c r="Z74944" s="5"/>
    </row>
    <row r="74945" spans="20:26" x14ac:dyDescent="0.2">
      <c r="T74945" s="5"/>
      <c r="U74945" s="5"/>
      <c r="V74945" s="5"/>
      <c r="W74945" s="5"/>
      <c r="X74945" s="5"/>
      <c r="Y74945" s="5"/>
      <c r="Z74945" s="5"/>
    </row>
    <row r="74946" spans="20:26" x14ac:dyDescent="0.2">
      <c r="T74946" s="5"/>
      <c r="U74946" s="5"/>
      <c r="V74946" s="5"/>
      <c r="W74946" s="5"/>
      <c r="X74946" s="5"/>
      <c r="Y74946" s="5"/>
      <c r="Z74946" s="5"/>
    </row>
    <row r="74947" spans="20:26" x14ac:dyDescent="0.2">
      <c r="T74947" s="5"/>
      <c r="U74947" s="5"/>
      <c r="V74947" s="5"/>
      <c r="W74947" s="5"/>
      <c r="X74947" s="5"/>
      <c r="Y74947" s="5"/>
      <c r="Z74947" s="5"/>
    </row>
    <row r="74948" spans="20:26" x14ac:dyDescent="0.2">
      <c r="T74948" s="5"/>
      <c r="U74948" s="5"/>
      <c r="V74948" s="5"/>
      <c r="W74948" s="5"/>
      <c r="X74948" s="5"/>
      <c r="Y74948" s="5"/>
      <c r="Z74948" s="5"/>
    </row>
    <row r="74949" spans="20:26" x14ac:dyDescent="0.2">
      <c r="T74949" s="5"/>
      <c r="U74949" s="5"/>
      <c r="V74949" s="5"/>
      <c r="W74949" s="5"/>
      <c r="X74949" s="5"/>
      <c r="Y74949" s="5"/>
      <c r="Z74949" s="5"/>
    </row>
    <row r="74950" spans="20:26" x14ac:dyDescent="0.2">
      <c r="T74950" s="5"/>
      <c r="U74950" s="5"/>
      <c r="V74950" s="5"/>
      <c r="W74950" s="5"/>
      <c r="X74950" s="5"/>
      <c r="Y74950" s="5"/>
      <c r="Z74950" s="5"/>
    </row>
    <row r="74951" spans="20:26" x14ac:dyDescent="0.2">
      <c r="T74951" s="5"/>
      <c r="U74951" s="5"/>
      <c r="V74951" s="5"/>
      <c r="W74951" s="5"/>
      <c r="X74951" s="5"/>
      <c r="Y74951" s="5"/>
      <c r="Z74951" s="5"/>
    </row>
    <row r="74952" spans="20:26" x14ac:dyDescent="0.2">
      <c r="T74952" s="5"/>
      <c r="U74952" s="5"/>
      <c r="V74952" s="5"/>
      <c r="W74952" s="5"/>
      <c r="X74952" s="5"/>
      <c r="Y74952" s="5"/>
      <c r="Z74952" s="5"/>
    </row>
    <row r="74953" spans="20:26" x14ac:dyDescent="0.2">
      <c r="T74953" s="5"/>
      <c r="U74953" s="5"/>
      <c r="V74953" s="5"/>
      <c r="W74953" s="5"/>
      <c r="X74953" s="5"/>
      <c r="Y74953" s="5"/>
      <c r="Z74953" s="5"/>
    </row>
    <row r="74954" spans="20:26" x14ac:dyDescent="0.2">
      <c r="T74954" s="5"/>
      <c r="U74954" s="5"/>
      <c r="V74954" s="5"/>
      <c r="W74954" s="5"/>
      <c r="X74954" s="5"/>
      <c r="Y74954" s="5"/>
      <c r="Z74954" s="5"/>
    </row>
    <row r="74955" spans="20:26" x14ac:dyDescent="0.2">
      <c r="T74955" s="5"/>
      <c r="U74955" s="5"/>
      <c r="V74955" s="5"/>
      <c r="W74955" s="5"/>
      <c r="X74955" s="5"/>
      <c r="Y74955" s="5"/>
      <c r="Z74955" s="5"/>
    </row>
    <row r="74956" spans="20:26" x14ac:dyDescent="0.2">
      <c r="T74956" s="5"/>
      <c r="U74956" s="5"/>
      <c r="V74956" s="5"/>
      <c r="W74956" s="5"/>
      <c r="X74956" s="5"/>
      <c r="Y74956" s="5"/>
      <c r="Z74956" s="5"/>
    </row>
    <row r="74957" spans="20:26" x14ac:dyDescent="0.2">
      <c r="T74957" s="5"/>
      <c r="U74957" s="5"/>
      <c r="V74957" s="5"/>
      <c r="W74957" s="5"/>
      <c r="X74957" s="5"/>
      <c r="Y74957" s="5"/>
      <c r="Z74957" s="5"/>
    </row>
    <row r="74958" spans="20:26" x14ac:dyDescent="0.2">
      <c r="T74958" s="5"/>
      <c r="U74958" s="5"/>
      <c r="V74958" s="5"/>
      <c r="W74958" s="5"/>
      <c r="X74958" s="5"/>
      <c r="Y74958" s="5"/>
      <c r="Z74958" s="5"/>
    </row>
    <row r="74959" spans="20:26" x14ac:dyDescent="0.2">
      <c r="T74959" s="5"/>
      <c r="U74959" s="5"/>
      <c r="V74959" s="5"/>
      <c r="W74959" s="5"/>
      <c r="X74959" s="5"/>
      <c r="Y74959" s="5"/>
      <c r="Z74959" s="5"/>
    </row>
    <row r="74960" spans="20:26" x14ac:dyDescent="0.2">
      <c r="T74960" s="5"/>
      <c r="U74960" s="5"/>
      <c r="V74960" s="5"/>
      <c r="W74960" s="5"/>
      <c r="X74960" s="5"/>
      <c r="Y74960" s="5"/>
      <c r="Z74960" s="5"/>
    </row>
    <row r="74961" spans="20:26" x14ac:dyDescent="0.2">
      <c r="T74961" s="5"/>
      <c r="U74961" s="5"/>
      <c r="V74961" s="5"/>
      <c r="W74961" s="5"/>
      <c r="X74961" s="5"/>
      <c r="Y74961" s="5"/>
      <c r="Z74961" s="5"/>
    </row>
    <row r="74962" spans="20:26" x14ac:dyDescent="0.2">
      <c r="T74962" s="5"/>
      <c r="U74962" s="5"/>
      <c r="V74962" s="5"/>
      <c r="W74962" s="5"/>
      <c r="X74962" s="5"/>
      <c r="Y74962" s="5"/>
      <c r="Z74962" s="5"/>
    </row>
    <row r="74963" spans="20:26" x14ac:dyDescent="0.2">
      <c r="T74963" s="5"/>
      <c r="U74963" s="5"/>
      <c r="V74963" s="5"/>
      <c r="W74963" s="5"/>
      <c r="X74963" s="5"/>
      <c r="Y74963" s="5"/>
      <c r="Z74963" s="5"/>
    </row>
    <row r="74964" spans="20:26" x14ac:dyDescent="0.2">
      <c r="T74964" s="5"/>
      <c r="U74964" s="5"/>
      <c r="V74964" s="5"/>
      <c r="W74964" s="5"/>
      <c r="X74964" s="5"/>
      <c r="Y74964" s="5"/>
      <c r="Z74964" s="5"/>
    </row>
    <row r="74965" spans="20:26" x14ac:dyDescent="0.2">
      <c r="T74965" s="5"/>
      <c r="U74965" s="5"/>
      <c r="V74965" s="5"/>
      <c r="W74965" s="5"/>
      <c r="X74965" s="5"/>
      <c r="Y74965" s="5"/>
      <c r="Z74965" s="5"/>
    </row>
    <row r="74966" spans="20:26" x14ac:dyDescent="0.2">
      <c r="T74966" s="5"/>
      <c r="U74966" s="5"/>
      <c r="V74966" s="5"/>
      <c r="W74966" s="5"/>
      <c r="X74966" s="5"/>
      <c r="Y74966" s="5"/>
      <c r="Z74966" s="5"/>
    </row>
    <row r="74967" spans="20:26" x14ac:dyDescent="0.2">
      <c r="T74967" s="5"/>
      <c r="U74967" s="5"/>
      <c r="V74967" s="5"/>
      <c r="W74967" s="5"/>
      <c r="X74967" s="5"/>
      <c r="Y74967" s="5"/>
      <c r="Z74967" s="5"/>
    </row>
    <row r="74968" spans="20:26" x14ac:dyDescent="0.2">
      <c r="T74968" s="5"/>
      <c r="U74968" s="5"/>
      <c r="V74968" s="5"/>
      <c r="W74968" s="5"/>
      <c r="X74968" s="5"/>
      <c r="Y74968" s="5"/>
      <c r="Z74968" s="5"/>
    </row>
    <row r="74969" spans="20:26" x14ac:dyDescent="0.2">
      <c r="T74969" s="5"/>
      <c r="U74969" s="5"/>
      <c r="V74969" s="5"/>
      <c r="W74969" s="5"/>
      <c r="X74969" s="5"/>
      <c r="Y74969" s="5"/>
      <c r="Z74969" s="5"/>
    </row>
    <row r="74970" spans="20:26" x14ac:dyDescent="0.2">
      <c r="T74970" s="5"/>
      <c r="U74970" s="5"/>
      <c r="V74970" s="5"/>
      <c r="W74970" s="5"/>
      <c r="X74970" s="5"/>
      <c r="Y74970" s="5"/>
      <c r="Z74970" s="5"/>
    </row>
    <row r="74971" spans="20:26" x14ac:dyDescent="0.2">
      <c r="T74971" s="5"/>
      <c r="U74971" s="5"/>
      <c r="V74971" s="5"/>
      <c r="W74971" s="5"/>
      <c r="X74971" s="5"/>
      <c r="Y74971" s="5"/>
      <c r="Z74971" s="5"/>
    </row>
    <row r="74972" spans="20:26" x14ac:dyDescent="0.2">
      <c r="T74972" s="5"/>
      <c r="U74972" s="5"/>
      <c r="V74972" s="5"/>
      <c r="W74972" s="5"/>
      <c r="X74972" s="5"/>
      <c r="Y74972" s="5"/>
      <c r="Z74972" s="5"/>
    </row>
    <row r="74973" spans="20:26" x14ac:dyDescent="0.2">
      <c r="T74973" s="5"/>
      <c r="U74973" s="5"/>
      <c r="V74973" s="5"/>
      <c r="W74973" s="5"/>
      <c r="X74973" s="5"/>
      <c r="Y74973" s="5"/>
      <c r="Z74973" s="5"/>
    </row>
    <row r="74974" spans="20:26" x14ac:dyDescent="0.2">
      <c r="T74974" s="5"/>
      <c r="U74974" s="5"/>
      <c r="V74974" s="5"/>
      <c r="W74974" s="5"/>
      <c r="X74974" s="5"/>
      <c r="Y74974" s="5"/>
      <c r="Z74974" s="5"/>
    </row>
    <row r="74975" spans="20:26" x14ac:dyDescent="0.2">
      <c r="T74975" s="5"/>
      <c r="U74975" s="5"/>
      <c r="V74975" s="5"/>
      <c r="W74975" s="5"/>
      <c r="X74975" s="5"/>
      <c r="Y74975" s="5"/>
      <c r="Z74975" s="5"/>
    </row>
    <row r="74976" spans="20:26" x14ac:dyDescent="0.2">
      <c r="T74976" s="5"/>
      <c r="U74976" s="5"/>
      <c r="V74976" s="5"/>
      <c r="W74976" s="5"/>
      <c r="X74976" s="5"/>
      <c r="Y74976" s="5"/>
      <c r="Z74976" s="5"/>
    </row>
    <row r="74977" spans="20:26" x14ac:dyDescent="0.2">
      <c r="T74977" s="5"/>
      <c r="U74977" s="5"/>
      <c r="V74977" s="5"/>
      <c r="W74977" s="5"/>
      <c r="X74977" s="5"/>
      <c r="Y74977" s="5"/>
      <c r="Z74977" s="5"/>
    </row>
    <row r="74978" spans="20:26" x14ac:dyDescent="0.2">
      <c r="T74978" s="5"/>
      <c r="U74978" s="5"/>
      <c r="V74978" s="5"/>
      <c r="W74978" s="5"/>
      <c r="X74978" s="5"/>
      <c r="Y74978" s="5"/>
      <c r="Z74978" s="5"/>
    </row>
    <row r="74979" spans="20:26" x14ac:dyDescent="0.2">
      <c r="T74979" s="5"/>
      <c r="U74979" s="5"/>
      <c r="V74979" s="5"/>
      <c r="W74979" s="5"/>
      <c r="X74979" s="5"/>
      <c r="Y74979" s="5"/>
      <c r="Z74979" s="5"/>
    </row>
    <row r="74980" spans="20:26" x14ac:dyDescent="0.2">
      <c r="T74980" s="5"/>
      <c r="U74980" s="5"/>
      <c r="V74980" s="5"/>
      <c r="W74980" s="5"/>
      <c r="X74980" s="5"/>
      <c r="Y74980" s="5"/>
      <c r="Z74980" s="5"/>
    </row>
    <row r="74981" spans="20:26" x14ac:dyDescent="0.2">
      <c r="T74981" s="5"/>
      <c r="U74981" s="5"/>
      <c r="V74981" s="5"/>
      <c r="W74981" s="5"/>
      <c r="X74981" s="5"/>
      <c r="Y74981" s="5"/>
      <c r="Z74981" s="5"/>
    </row>
    <row r="74982" spans="20:26" x14ac:dyDescent="0.2">
      <c r="T74982" s="5"/>
      <c r="U74982" s="5"/>
      <c r="V74982" s="5"/>
      <c r="W74982" s="5"/>
      <c r="X74982" s="5"/>
      <c r="Y74982" s="5"/>
      <c r="Z74982" s="5"/>
    </row>
    <row r="74983" spans="20:26" x14ac:dyDescent="0.2">
      <c r="T74983" s="5"/>
      <c r="U74983" s="5"/>
      <c r="V74983" s="5"/>
      <c r="W74983" s="5"/>
      <c r="X74983" s="5"/>
      <c r="Y74983" s="5"/>
      <c r="Z74983" s="5"/>
    </row>
    <row r="74984" spans="20:26" x14ac:dyDescent="0.2">
      <c r="T74984" s="5"/>
      <c r="U74984" s="5"/>
      <c r="V74984" s="5"/>
      <c r="W74984" s="5"/>
      <c r="X74984" s="5"/>
      <c r="Y74984" s="5"/>
      <c r="Z74984" s="5"/>
    </row>
    <row r="74985" spans="20:26" x14ac:dyDescent="0.2">
      <c r="T74985" s="5"/>
      <c r="U74985" s="5"/>
      <c r="V74985" s="5"/>
      <c r="W74985" s="5"/>
      <c r="X74985" s="5"/>
      <c r="Y74985" s="5"/>
      <c r="Z74985" s="5"/>
    </row>
    <row r="74986" spans="20:26" x14ac:dyDescent="0.2">
      <c r="T74986" s="5"/>
      <c r="U74986" s="5"/>
      <c r="V74986" s="5"/>
      <c r="W74986" s="5"/>
      <c r="X74986" s="5"/>
      <c r="Y74986" s="5"/>
      <c r="Z74986" s="5"/>
    </row>
    <row r="74987" spans="20:26" x14ac:dyDescent="0.2">
      <c r="T74987" s="5"/>
      <c r="U74987" s="5"/>
      <c r="V74987" s="5"/>
      <c r="W74987" s="5"/>
      <c r="X74987" s="5"/>
      <c r="Y74987" s="5"/>
      <c r="Z74987" s="5"/>
    </row>
    <row r="74988" spans="20:26" x14ac:dyDescent="0.2">
      <c r="T74988" s="5"/>
      <c r="U74988" s="5"/>
      <c r="V74988" s="5"/>
      <c r="W74988" s="5"/>
      <c r="X74988" s="5"/>
      <c r="Y74988" s="5"/>
      <c r="Z74988" s="5"/>
    </row>
    <row r="74989" spans="20:26" x14ac:dyDescent="0.2">
      <c r="T74989" s="5"/>
      <c r="U74989" s="5"/>
      <c r="V74989" s="5"/>
      <c r="W74989" s="5"/>
      <c r="X74989" s="5"/>
      <c r="Y74989" s="5"/>
      <c r="Z74989" s="5"/>
    </row>
    <row r="74990" spans="20:26" x14ac:dyDescent="0.2">
      <c r="T74990" s="5"/>
      <c r="U74990" s="5"/>
      <c r="V74990" s="5"/>
      <c r="W74990" s="5"/>
      <c r="X74990" s="5"/>
      <c r="Y74990" s="5"/>
      <c r="Z74990" s="5"/>
    </row>
    <row r="74991" spans="20:26" x14ac:dyDescent="0.2">
      <c r="T74991" s="5"/>
      <c r="U74991" s="5"/>
      <c r="V74991" s="5"/>
      <c r="W74991" s="5"/>
      <c r="X74991" s="5"/>
      <c r="Y74991" s="5"/>
      <c r="Z74991" s="5"/>
    </row>
    <row r="74992" spans="20:26" x14ac:dyDescent="0.2">
      <c r="T74992" s="5"/>
      <c r="U74992" s="5"/>
      <c r="V74992" s="5"/>
      <c r="W74992" s="5"/>
      <c r="X74992" s="5"/>
      <c r="Y74992" s="5"/>
      <c r="Z74992" s="5"/>
    </row>
    <row r="74993" spans="20:26" x14ac:dyDescent="0.2">
      <c r="T74993" s="5"/>
      <c r="U74993" s="5"/>
      <c r="V74993" s="5"/>
      <c r="W74993" s="5"/>
      <c r="X74993" s="5"/>
      <c r="Y74993" s="5"/>
      <c r="Z74993" s="5"/>
    </row>
    <row r="74994" spans="20:26" x14ac:dyDescent="0.2">
      <c r="T74994" s="5"/>
      <c r="U74994" s="5"/>
      <c r="V74994" s="5"/>
      <c r="W74994" s="5"/>
      <c r="X74994" s="5"/>
      <c r="Y74994" s="5"/>
      <c r="Z74994" s="5"/>
    </row>
    <row r="74995" spans="20:26" x14ac:dyDescent="0.2">
      <c r="T74995" s="5"/>
      <c r="U74995" s="5"/>
      <c r="V74995" s="5"/>
      <c r="W74995" s="5"/>
      <c r="X74995" s="5"/>
      <c r="Y74995" s="5"/>
      <c r="Z74995" s="5"/>
    </row>
    <row r="74996" spans="20:26" x14ac:dyDescent="0.2">
      <c r="T74996" s="5"/>
      <c r="U74996" s="5"/>
      <c r="V74996" s="5"/>
      <c r="W74996" s="5"/>
      <c r="X74996" s="5"/>
      <c r="Y74996" s="5"/>
      <c r="Z74996" s="5"/>
    </row>
    <row r="74997" spans="20:26" x14ac:dyDescent="0.2">
      <c r="T74997" s="5"/>
      <c r="U74997" s="5"/>
      <c r="V74997" s="5"/>
      <c r="W74997" s="5"/>
      <c r="X74997" s="5"/>
      <c r="Y74997" s="5"/>
      <c r="Z74997" s="5"/>
    </row>
    <row r="74998" spans="20:26" x14ac:dyDescent="0.2">
      <c r="T74998" s="5"/>
      <c r="U74998" s="5"/>
      <c r="V74998" s="5"/>
      <c r="W74998" s="5"/>
      <c r="X74998" s="5"/>
      <c r="Y74998" s="5"/>
      <c r="Z74998" s="5"/>
    </row>
    <row r="74999" spans="20:26" x14ac:dyDescent="0.2">
      <c r="T74999" s="5"/>
      <c r="U74999" s="5"/>
      <c r="V74999" s="5"/>
      <c r="W74999" s="5"/>
      <c r="X74999" s="5"/>
      <c r="Y74999" s="5"/>
      <c r="Z74999" s="5"/>
    </row>
    <row r="75000" spans="20:26" x14ac:dyDescent="0.2">
      <c r="T75000" s="5"/>
      <c r="U75000" s="5"/>
      <c r="V75000" s="5"/>
      <c r="W75000" s="5"/>
      <c r="X75000" s="5"/>
      <c r="Y75000" s="5"/>
      <c r="Z75000" s="5"/>
    </row>
    <row r="75001" spans="20:26" x14ac:dyDescent="0.2">
      <c r="T75001" s="5"/>
      <c r="U75001" s="5"/>
      <c r="V75001" s="5"/>
      <c r="W75001" s="5"/>
      <c r="X75001" s="5"/>
      <c r="Y75001" s="5"/>
      <c r="Z75001" s="5"/>
    </row>
    <row r="75002" spans="20:26" x14ac:dyDescent="0.2">
      <c r="T75002" s="5"/>
      <c r="U75002" s="5"/>
      <c r="V75002" s="5"/>
      <c r="W75002" s="5"/>
      <c r="X75002" s="5"/>
      <c r="Y75002" s="5"/>
      <c r="Z75002" s="5"/>
    </row>
    <row r="75003" spans="20:26" x14ac:dyDescent="0.2">
      <c r="T75003" s="5"/>
      <c r="U75003" s="5"/>
      <c r="V75003" s="5"/>
      <c r="W75003" s="5"/>
      <c r="X75003" s="5"/>
      <c r="Y75003" s="5"/>
      <c r="Z75003" s="5"/>
    </row>
    <row r="75004" spans="20:26" x14ac:dyDescent="0.2">
      <c r="T75004" s="5"/>
      <c r="U75004" s="5"/>
      <c r="V75004" s="5"/>
      <c r="W75004" s="5"/>
      <c r="X75004" s="5"/>
      <c r="Y75004" s="5"/>
      <c r="Z75004" s="5"/>
    </row>
    <row r="75005" spans="20:26" x14ac:dyDescent="0.2">
      <c r="T75005" s="5"/>
      <c r="U75005" s="5"/>
      <c r="V75005" s="5"/>
      <c r="W75005" s="5"/>
      <c r="X75005" s="5"/>
      <c r="Y75005" s="5"/>
      <c r="Z75005" s="5"/>
    </row>
    <row r="75006" spans="20:26" x14ac:dyDescent="0.2">
      <c r="T75006" s="5"/>
      <c r="U75006" s="5"/>
      <c r="V75006" s="5"/>
      <c r="W75006" s="5"/>
      <c r="X75006" s="5"/>
      <c r="Y75006" s="5"/>
      <c r="Z75006" s="5"/>
    </row>
    <row r="75007" spans="20:26" x14ac:dyDescent="0.2">
      <c r="T75007" s="5"/>
      <c r="U75007" s="5"/>
      <c r="V75007" s="5"/>
      <c r="W75007" s="5"/>
      <c r="X75007" s="5"/>
      <c r="Y75007" s="5"/>
      <c r="Z75007" s="5"/>
    </row>
    <row r="75008" spans="20:26" x14ac:dyDescent="0.2">
      <c r="T75008" s="5"/>
      <c r="U75008" s="5"/>
      <c r="V75008" s="5"/>
      <c r="W75008" s="5"/>
      <c r="X75008" s="5"/>
      <c r="Y75008" s="5"/>
      <c r="Z75008" s="5"/>
    </row>
    <row r="75009" spans="20:26" x14ac:dyDescent="0.2">
      <c r="T75009" s="5"/>
      <c r="U75009" s="5"/>
      <c r="V75009" s="5"/>
      <c r="W75009" s="5"/>
      <c r="X75009" s="5"/>
      <c r="Y75009" s="5"/>
      <c r="Z75009" s="5"/>
    </row>
    <row r="75010" spans="20:26" x14ac:dyDescent="0.2">
      <c r="T75010" s="5"/>
      <c r="U75010" s="5"/>
      <c r="V75010" s="5"/>
      <c r="W75010" s="5"/>
      <c r="X75010" s="5"/>
      <c r="Y75010" s="5"/>
      <c r="Z75010" s="5"/>
    </row>
    <row r="75011" spans="20:26" x14ac:dyDescent="0.2">
      <c r="T75011" s="5"/>
      <c r="U75011" s="5"/>
      <c r="V75011" s="5"/>
      <c r="W75011" s="5"/>
      <c r="X75011" s="5"/>
      <c r="Y75011" s="5"/>
      <c r="Z75011" s="5"/>
    </row>
    <row r="75012" spans="20:26" x14ac:dyDescent="0.2">
      <c r="T75012" s="5"/>
      <c r="U75012" s="5"/>
      <c r="V75012" s="5"/>
      <c r="W75012" s="5"/>
      <c r="X75012" s="5"/>
      <c r="Y75012" s="5"/>
      <c r="Z75012" s="5"/>
    </row>
    <row r="75013" spans="20:26" x14ac:dyDescent="0.2">
      <c r="T75013" s="5"/>
      <c r="U75013" s="5"/>
      <c r="V75013" s="5"/>
      <c r="W75013" s="5"/>
      <c r="X75013" s="5"/>
      <c r="Y75013" s="5"/>
      <c r="Z75013" s="5"/>
    </row>
    <row r="75014" spans="20:26" x14ac:dyDescent="0.2">
      <c r="T75014" s="5"/>
      <c r="U75014" s="5"/>
      <c r="V75014" s="5"/>
      <c r="W75014" s="5"/>
      <c r="X75014" s="5"/>
      <c r="Y75014" s="5"/>
      <c r="Z75014" s="5"/>
    </row>
    <row r="75015" spans="20:26" x14ac:dyDescent="0.2">
      <c r="T75015" s="5"/>
      <c r="U75015" s="5"/>
      <c r="V75015" s="5"/>
      <c r="W75015" s="5"/>
      <c r="X75015" s="5"/>
      <c r="Y75015" s="5"/>
      <c r="Z75015" s="5"/>
    </row>
    <row r="75016" spans="20:26" x14ac:dyDescent="0.2">
      <c r="T75016" s="5"/>
      <c r="U75016" s="5"/>
      <c r="V75016" s="5"/>
      <c r="W75016" s="5"/>
      <c r="X75016" s="5"/>
      <c r="Y75016" s="5"/>
      <c r="Z75016" s="5"/>
    </row>
    <row r="75017" spans="20:26" x14ac:dyDescent="0.2">
      <c r="T75017" s="5"/>
      <c r="U75017" s="5"/>
      <c r="V75017" s="5"/>
      <c r="W75017" s="5"/>
      <c r="X75017" s="5"/>
      <c r="Y75017" s="5"/>
      <c r="Z75017" s="5"/>
    </row>
    <row r="75018" spans="20:26" x14ac:dyDescent="0.2">
      <c r="T75018" s="5"/>
      <c r="U75018" s="5"/>
      <c r="V75018" s="5"/>
      <c r="W75018" s="5"/>
      <c r="X75018" s="5"/>
      <c r="Y75018" s="5"/>
      <c r="Z75018" s="5"/>
    </row>
    <row r="75019" spans="20:26" x14ac:dyDescent="0.2">
      <c r="T75019" s="5"/>
      <c r="U75019" s="5"/>
      <c r="V75019" s="5"/>
      <c r="W75019" s="5"/>
      <c r="X75019" s="5"/>
      <c r="Y75019" s="5"/>
      <c r="Z75019" s="5"/>
    </row>
    <row r="75020" spans="20:26" x14ac:dyDescent="0.2">
      <c r="T75020" s="5"/>
      <c r="U75020" s="5"/>
      <c r="V75020" s="5"/>
      <c r="W75020" s="5"/>
      <c r="X75020" s="5"/>
      <c r="Y75020" s="5"/>
      <c r="Z75020" s="5"/>
    </row>
    <row r="75021" spans="20:26" x14ac:dyDescent="0.2">
      <c r="T75021" s="5"/>
      <c r="U75021" s="5"/>
      <c r="V75021" s="5"/>
      <c r="W75021" s="5"/>
      <c r="X75021" s="5"/>
      <c r="Y75021" s="5"/>
      <c r="Z75021" s="5"/>
    </row>
    <row r="75022" spans="20:26" x14ac:dyDescent="0.2">
      <c r="T75022" s="5"/>
      <c r="U75022" s="5"/>
      <c r="V75022" s="5"/>
      <c r="W75022" s="5"/>
      <c r="X75022" s="5"/>
      <c r="Y75022" s="5"/>
      <c r="Z75022" s="5"/>
    </row>
    <row r="75023" spans="20:26" x14ac:dyDescent="0.2">
      <c r="T75023" s="5"/>
      <c r="U75023" s="5"/>
      <c r="V75023" s="5"/>
      <c r="W75023" s="5"/>
      <c r="X75023" s="5"/>
      <c r="Y75023" s="5"/>
      <c r="Z75023" s="5"/>
    </row>
    <row r="75024" spans="20:26" x14ac:dyDescent="0.2">
      <c r="T75024" s="5"/>
      <c r="U75024" s="5"/>
      <c r="V75024" s="5"/>
      <c r="W75024" s="5"/>
      <c r="X75024" s="5"/>
      <c r="Y75024" s="5"/>
      <c r="Z75024" s="5"/>
    </row>
    <row r="75025" spans="20:26" x14ac:dyDescent="0.2">
      <c r="T75025" s="5"/>
      <c r="U75025" s="5"/>
      <c r="V75025" s="5"/>
      <c r="W75025" s="5"/>
      <c r="X75025" s="5"/>
      <c r="Y75025" s="5"/>
      <c r="Z75025" s="5"/>
    </row>
    <row r="75026" spans="20:26" x14ac:dyDescent="0.2">
      <c r="T75026" s="5"/>
      <c r="U75026" s="5"/>
      <c r="V75026" s="5"/>
      <c r="W75026" s="5"/>
      <c r="X75026" s="5"/>
      <c r="Y75026" s="5"/>
      <c r="Z75026" s="5"/>
    </row>
    <row r="75027" spans="20:26" x14ac:dyDescent="0.2">
      <c r="T75027" s="5"/>
      <c r="U75027" s="5"/>
      <c r="V75027" s="5"/>
      <c r="W75027" s="5"/>
      <c r="X75027" s="5"/>
      <c r="Y75027" s="5"/>
      <c r="Z75027" s="5"/>
    </row>
    <row r="75028" spans="20:26" x14ac:dyDescent="0.2">
      <c r="T75028" s="5"/>
      <c r="U75028" s="5"/>
      <c r="V75028" s="5"/>
      <c r="W75028" s="5"/>
      <c r="X75028" s="5"/>
      <c r="Y75028" s="5"/>
      <c r="Z75028" s="5"/>
    </row>
    <row r="75029" spans="20:26" x14ac:dyDescent="0.2">
      <c r="T75029" s="5"/>
      <c r="U75029" s="5"/>
      <c r="V75029" s="5"/>
      <c r="W75029" s="5"/>
      <c r="X75029" s="5"/>
      <c r="Y75029" s="5"/>
      <c r="Z75029" s="5"/>
    </row>
    <row r="75030" spans="20:26" x14ac:dyDescent="0.2">
      <c r="T75030" s="5"/>
      <c r="U75030" s="5"/>
      <c r="V75030" s="5"/>
      <c r="W75030" s="5"/>
      <c r="X75030" s="5"/>
      <c r="Y75030" s="5"/>
      <c r="Z75030" s="5"/>
    </row>
    <row r="75031" spans="20:26" x14ac:dyDescent="0.2">
      <c r="T75031" s="5"/>
      <c r="U75031" s="5"/>
      <c r="V75031" s="5"/>
      <c r="W75031" s="5"/>
      <c r="X75031" s="5"/>
      <c r="Y75031" s="5"/>
      <c r="Z75031" s="5"/>
    </row>
    <row r="75032" spans="20:26" x14ac:dyDescent="0.2">
      <c r="T75032" s="5"/>
      <c r="U75032" s="5"/>
      <c r="V75032" s="5"/>
      <c r="W75032" s="5"/>
      <c r="X75032" s="5"/>
      <c r="Y75032" s="5"/>
      <c r="Z75032" s="5"/>
    </row>
    <row r="75033" spans="20:26" x14ac:dyDescent="0.2">
      <c r="T75033" s="5"/>
      <c r="U75033" s="5"/>
      <c r="V75033" s="5"/>
      <c r="W75033" s="5"/>
      <c r="X75033" s="5"/>
      <c r="Y75033" s="5"/>
      <c r="Z75033" s="5"/>
    </row>
    <row r="75034" spans="20:26" x14ac:dyDescent="0.2">
      <c r="T75034" s="5"/>
      <c r="U75034" s="5"/>
      <c r="V75034" s="5"/>
      <c r="W75034" s="5"/>
      <c r="X75034" s="5"/>
      <c r="Y75034" s="5"/>
      <c r="Z75034" s="5"/>
    </row>
    <row r="75035" spans="20:26" x14ac:dyDescent="0.2">
      <c r="T75035" s="5"/>
      <c r="U75035" s="5"/>
      <c r="V75035" s="5"/>
      <c r="W75035" s="5"/>
      <c r="X75035" s="5"/>
      <c r="Y75035" s="5"/>
      <c r="Z75035" s="5"/>
    </row>
    <row r="75036" spans="20:26" x14ac:dyDescent="0.2">
      <c r="T75036" s="5"/>
      <c r="U75036" s="5"/>
      <c r="V75036" s="5"/>
      <c r="W75036" s="5"/>
      <c r="X75036" s="5"/>
      <c r="Y75036" s="5"/>
      <c r="Z75036" s="5"/>
    </row>
    <row r="75037" spans="20:26" x14ac:dyDescent="0.2">
      <c r="T75037" s="5"/>
      <c r="U75037" s="5"/>
      <c r="V75037" s="5"/>
      <c r="W75037" s="5"/>
      <c r="X75037" s="5"/>
      <c r="Y75037" s="5"/>
      <c r="Z75037" s="5"/>
    </row>
    <row r="75038" spans="20:26" x14ac:dyDescent="0.2">
      <c r="T75038" s="5"/>
      <c r="U75038" s="5"/>
      <c r="V75038" s="5"/>
      <c r="W75038" s="5"/>
      <c r="X75038" s="5"/>
      <c r="Y75038" s="5"/>
      <c r="Z75038" s="5"/>
    </row>
    <row r="75039" spans="20:26" x14ac:dyDescent="0.2">
      <c r="T75039" s="5"/>
      <c r="U75039" s="5"/>
      <c r="V75039" s="5"/>
      <c r="W75039" s="5"/>
      <c r="X75039" s="5"/>
      <c r="Y75039" s="5"/>
      <c r="Z75039" s="5"/>
    </row>
    <row r="75040" spans="20:26" x14ac:dyDescent="0.2">
      <c r="T75040" s="5"/>
      <c r="U75040" s="5"/>
      <c r="V75040" s="5"/>
      <c r="W75040" s="5"/>
      <c r="X75040" s="5"/>
      <c r="Y75040" s="5"/>
      <c r="Z75040" s="5"/>
    </row>
    <row r="75041" spans="20:26" x14ac:dyDescent="0.2">
      <c r="T75041" s="5"/>
      <c r="U75041" s="5"/>
      <c r="V75041" s="5"/>
      <c r="W75041" s="5"/>
      <c r="X75041" s="5"/>
      <c r="Y75041" s="5"/>
      <c r="Z75041" s="5"/>
    </row>
    <row r="75042" spans="20:26" x14ac:dyDescent="0.2">
      <c r="T75042" s="5"/>
      <c r="U75042" s="5"/>
      <c r="V75042" s="5"/>
      <c r="W75042" s="5"/>
      <c r="X75042" s="5"/>
      <c r="Y75042" s="5"/>
      <c r="Z75042" s="5"/>
    </row>
    <row r="75043" spans="20:26" x14ac:dyDescent="0.2">
      <c r="T75043" s="5"/>
      <c r="U75043" s="5"/>
      <c r="V75043" s="5"/>
      <c r="W75043" s="5"/>
      <c r="X75043" s="5"/>
      <c r="Y75043" s="5"/>
      <c r="Z75043" s="5"/>
    </row>
    <row r="75044" spans="20:26" x14ac:dyDescent="0.2">
      <c r="T75044" s="5"/>
      <c r="U75044" s="5"/>
      <c r="V75044" s="5"/>
      <c r="W75044" s="5"/>
      <c r="X75044" s="5"/>
      <c r="Y75044" s="5"/>
      <c r="Z75044" s="5"/>
    </row>
    <row r="75045" spans="20:26" x14ac:dyDescent="0.2">
      <c r="T75045" s="5"/>
      <c r="U75045" s="5"/>
      <c r="V75045" s="5"/>
      <c r="W75045" s="5"/>
      <c r="X75045" s="5"/>
      <c r="Y75045" s="5"/>
      <c r="Z75045" s="5"/>
    </row>
    <row r="75046" spans="20:26" x14ac:dyDescent="0.2">
      <c r="T75046" s="5"/>
      <c r="U75046" s="5"/>
      <c r="V75046" s="5"/>
      <c r="W75046" s="5"/>
      <c r="X75046" s="5"/>
      <c r="Y75046" s="5"/>
      <c r="Z75046" s="5"/>
    </row>
    <row r="75047" spans="20:26" x14ac:dyDescent="0.2">
      <c r="T75047" s="5"/>
      <c r="U75047" s="5"/>
      <c r="V75047" s="5"/>
      <c r="W75047" s="5"/>
      <c r="X75047" s="5"/>
      <c r="Y75047" s="5"/>
      <c r="Z75047" s="5"/>
    </row>
    <row r="75048" spans="20:26" x14ac:dyDescent="0.2">
      <c r="T75048" s="5"/>
      <c r="U75048" s="5"/>
      <c r="V75048" s="5"/>
      <c r="W75048" s="5"/>
      <c r="X75048" s="5"/>
      <c r="Y75048" s="5"/>
      <c r="Z75048" s="5"/>
    </row>
    <row r="75049" spans="20:26" x14ac:dyDescent="0.2">
      <c r="T75049" s="5"/>
      <c r="U75049" s="5"/>
      <c r="V75049" s="5"/>
      <c r="W75049" s="5"/>
      <c r="X75049" s="5"/>
      <c r="Y75049" s="5"/>
      <c r="Z75049" s="5"/>
    </row>
    <row r="75050" spans="20:26" x14ac:dyDescent="0.2">
      <c r="T75050" s="5"/>
      <c r="U75050" s="5"/>
      <c r="V75050" s="5"/>
      <c r="W75050" s="5"/>
      <c r="X75050" s="5"/>
      <c r="Y75050" s="5"/>
      <c r="Z75050" s="5"/>
    </row>
    <row r="75051" spans="20:26" x14ac:dyDescent="0.2">
      <c r="T75051" s="5"/>
      <c r="U75051" s="5"/>
      <c r="V75051" s="5"/>
      <c r="W75051" s="5"/>
      <c r="X75051" s="5"/>
      <c r="Y75051" s="5"/>
      <c r="Z75051" s="5"/>
    </row>
    <row r="75052" spans="20:26" x14ac:dyDescent="0.2">
      <c r="T75052" s="5"/>
      <c r="U75052" s="5"/>
      <c r="V75052" s="5"/>
      <c r="W75052" s="5"/>
      <c r="X75052" s="5"/>
      <c r="Y75052" s="5"/>
      <c r="Z75052" s="5"/>
    </row>
    <row r="75053" spans="20:26" x14ac:dyDescent="0.2">
      <c r="T75053" s="5"/>
      <c r="U75053" s="5"/>
      <c r="V75053" s="5"/>
      <c r="W75053" s="5"/>
      <c r="X75053" s="5"/>
      <c r="Y75053" s="5"/>
      <c r="Z75053" s="5"/>
    </row>
    <row r="75054" spans="20:26" x14ac:dyDescent="0.2">
      <c r="T75054" s="5"/>
      <c r="U75054" s="5"/>
      <c r="V75054" s="5"/>
      <c r="W75054" s="5"/>
      <c r="X75054" s="5"/>
      <c r="Y75054" s="5"/>
      <c r="Z75054" s="5"/>
    </row>
    <row r="75055" spans="20:26" x14ac:dyDescent="0.2">
      <c r="T75055" s="5"/>
      <c r="U75055" s="5"/>
      <c r="V75055" s="5"/>
      <c r="W75055" s="5"/>
      <c r="X75055" s="5"/>
      <c r="Y75055" s="5"/>
      <c r="Z75055" s="5"/>
    </row>
    <row r="75056" spans="20:26" x14ac:dyDescent="0.2">
      <c r="T75056" s="5"/>
      <c r="U75056" s="5"/>
      <c r="V75056" s="5"/>
      <c r="W75056" s="5"/>
      <c r="X75056" s="5"/>
      <c r="Y75056" s="5"/>
      <c r="Z75056" s="5"/>
    </row>
    <row r="75057" spans="20:26" x14ac:dyDescent="0.2">
      <c r="T75057" s="5"/>
      <c r="U75057" s="5"/>
      <c r="V75057" s="5"/>
      <c r="W75057" s="5"/>
      <c r="X75057" s="5"/>
      <c r="Y75057" s="5"/>
      <c r="Z75057" s="5"/>
    </row>
    <row r="75058" spans="20:26" x14ac:dyDescent="0.2">
      <c r="T75058" s="5"/>
      <c r="U75058" s="5"/>
      <c r="V75058" s="5"/>
      <c r="W75058" s="5"/>
      <c r="X75058" s="5"/>
      <c r="Y75058" s="5"/>
      <c r="Z75058" s="5"/>
    </row>
    <row r="75059" spans="20:26" x14ac:dyDescent="0.2">
      <c r="T75059" s="5"/>
      <c r="U75059" s="5"/>
      <c r="V75059" s="5"/>
      <c r="W75059" s="5"/>
      <c r="X75059" s="5"/>
      <c r="Y75059" s="5"/>
      <c r="Z75059" s="5"/>
    </row>
    <row r="75060" spans="20:26" x14ac:dyDescent="0.2">
      <c r="T75060" s="5"/>
      <c r="U75060" s="5"/>
      <c r="V75060" s="5"/>
      <c r="W75060" s="5"/>
      <c r="X75060" s="5"/>
      <c r="Y75060" s="5"/>
      <c r="Z75060" s="5"/>
    </row>
    <row r="75061" spans="20:26" x14ac:dyDescent="0.2">
      <c r="T75061" s="5"/>
      <c r="U75061" s="5"/>
      <c r="V75061" s="5"/>
      <c r="W75061" s="5"/>
      <c r="X75061" s="5"/>
      <c r="Y75061" s="5"/>
      <c r="Z75061" s="5"/>
    </row>
    <row r="75062" spans="20:26" x14ac:dyDescent="0.2">
      <c r="T75062" s="5"/>
      <c r="U75062" s="5"/>
      <c r="V75062" s="5"/>
      <c r="W75062" s="5"/>
      <c r="X75062" s="5"/>
      <c r="Y75062" s="5"/>
      <c r="Z75062" s="5"/>
    </row>
    <row r="75063" spans="20:26" x14ac:dyDescent="0.2">
      <c r="T75063" s="5"/>
      <c r="U75063" s="5"/>
      <c r="V75063" s="5"/>
      <c r="W75063" s="5"/>
      <c r="X75063" s="5"/>
      <c r="Y75063" s="5"/>
      <c r="Z75063" s="5"/>
    </row>
    <row r="75064" spans="20:26" x14ac:dyDescent="0.2">
      <c r="T75064" s="5"/>
      <c r="U75064" s="5"/>
      <c r="V75064" s="5"/>
      <c r="W75064" s="5"/>
      <c r="X75064" s="5"/>
      <c r="Y75064" s="5"/>
      <c r="Z75064" s="5"/>
    </row>
    <row r="75065" spans="20:26" x14ac:dyDescent="0.2">
      <c r="T75065" s="5"/>
      <c r="U75065" s="5"/>
      <c r="V75065" s="5"/>
      <c r="W75065" s="5"/>
      <c r="X75065" s="5"/>
      <c r="Y75065" s="5"/>
      <c r="Z75065" s="5"/>
    </row>
    <row r="75066" spans="20:26" x14ac:dyDescent="0.2">
      <c r="T75066" s="5"/>
      <c r="U75066" s="5"/>
      <c r="V75066" s="5"/>
      <c r="W75066" s="5"/>
      <c r="X75066" s="5"/>
      <c r="Y75066" s="5"/>
      <c r="Z75066" s="5"/>
    </row>
    <row r="75067" spans="20:26" x14ac:dyDescent="0.2">
      <c r="T75067" s="5"/>
      <c r="U75067" s="5"/>
      <c r="V75067" s="5"/>
      <c r="W75067" s="5"/>
      <c r="X75067" s="5"/>
      <c r="Y75067" s="5"/>
      <c r="Z75067" s="5"/>
    </row>
    <row r="75068" spans="20:26" x14ac:dyDescent="0.2">
      <c r="T75068" s="5"/>
      <c r="U75068" s="5"/>
      <c r="V75068" s="5"/>
      <c r="W75068" s="5"/>
      <c r="X75068" s="5"/>
      <c r="Y75068" s="5"/>
      <c r="Z75068" s="5"/>
    </row>
    <row r="75069" spans="20:26" x14ac:dyDescent="0.2">
      <c r="T75069" s="5"/>
      <c r="U75069" s="5"/>
      <c r="V75069" s="5"/>
      <c r="W75069" s="5"/>
      <c r="X75069" s="5"/>
      <c r="Y75069" s="5"/>
      <c r="Z75069" s="5"/>
    </row>
    <row r="75070" spans="20:26" x14ac:dyDescent="0.2">
      <c r="T75070" s="5"/>
      <c r="U75070" s="5"/>
      <c r="V75070" s="5"/>
      <c r="W75070" s="5"/>
      <c r="X75070" s="5"/>
      <c r="Y75070" s="5"/>
      <c r="Z75070" s="5"/>
    </row>
    <row r="75071" spans="20:26" x14ac:dyDescent="0.2">
      <c r="T75071" s="5"/>
      <c r="U75071" s="5"/>
      <c r="V75071" s="5"/>
      <c r="W75071" s="5"/>
      <c r="X75071" s="5"/>
      <c r="Y75071" s="5"/>
      <c r="Z75071" s="5"/>
    </row>
    <row r="75072" spans="20:26" x14ac:dyDescent="0.2">
      <c r="T75072" s="5"/>
      <c r="U75072" s="5"/>
      <c r="V75072" s="5"/>
      <c r="W75072" s="5"/>
      <c r="X75072" s="5"/>
      <c r="Y75072" s="5"/>
      <c r="Z75072" s="5"/>
    </row>
    <row r="75073" spans="20:26" x14ac:dyDescent="0.2">
      <c r="T75073" s="5"/>
      <c r="U75073" s="5"/>
      <c r="V75073" s="5"/>
      <c r="W75073" s="5"/>
      <c r="X75073" s="5"/>
      <c r="Y75073" s="5"/>
      <c r="Z75073" s="5"/>
    </row>
    <row r="75074" spans="20:26" x14ac:dyDescent="0.2">
      <c r="T75074" s="5"/>
      <c r="U75074" s="5"/>
      <c r="V75074" s="5"/>
      <c r="W75074" s="5"/>
      <c r="X75074" s="5"/>
      <c r="Y75074" s="5"/>
      <c r="Z75074" s="5"/>
    </row>
    <row r="75075" spans="20:26" x14ac:dyDescent="0.2">
      <c r="T75075" s="5"/>
      <c r="U75075" s="5"/>
      <c r="V75075" s="5"/>
      <c r="W75075" s="5"/>
      <c r="X75075" s="5"/>
      <c r="Y75075" s="5"/>
      <c r="Z75075" s="5"/>
    </row>
    <row r="75076" spans="20:26" x14ac:dyDescent="0.2">
      <c r="T75076" s="5"/>
      <c r="U75076" s="5"/>
      <c r="V75076" s="5"/>
      <c r="W75076" s="5"/>
      <c r="X75076" s="5"/>
      <c r="Y75076" s="5"/>
      <c r="Z75076" s="5"/>
    </row>
    <row r="75077" spans="20:26" x14ac:dyDescent="0.2">
      <c r="T75077" s="5"/>
      <c r="U75077" s="5"/>
      <c r="V75077" s="5"/>
      <c r="W75077" s="5"/>
      <c r="X75077" s="5"/>
      <c r="Y75077" s="5"/>
      <c r="Z75077" s="5"/>
    </row>
    <row r="75078" spans="20:26" x14ac:dyDescent="0.2">
      <c r="T75078" s="5"/>
      <c r="U75078" s="5"/>
      <c r="V75078" s="5"/>
      <c r="W75078" s="5"/>
      <c r="X75078" s="5"/>
      <c r="Y75078" s="5"/>
      <c r="Z75078" s="5"/>
    </row>
    <row r="75079" spans="20:26" x14ac:dyDescent="0.2">
      <c r="T75079" s="5"/>
      <c r="U75079" s="5"/>
      <c r="V75079" s="5"/>
      <c r="W75079" s="5"/>
      <c r="X75079" s="5"/>
      <c r="Y75079" s="5"/>
      <c r="Z75079" s="5"/>
    </row>
    <row r="75080" spans="20:26" x14ac:dyDescent="0.2">
      <c r="T75080" s="5"/>
      <c r="U75080" s="5"/>
      <c r="V75080" s="5"/>
      <c r="W75080" s="5"/>
      <c r="X75080" s="5"/>
      <c r="Y75080" s="5"/>
      <c r="Z75080" s="5"/>
    </row>
    <row r="75081" spans="20:26" x14ac:dyDescent="0.2">
      <c r="T75081" s="5"/>
      <c r="U75081" s="5"/>
      <c r="V75081" s="5"/>
      <c r="W75081" s="5"/>
      <c r="X75081" s="5"/>
      <c r="Y75081" s="5"/>
      <c r="Z75081" s="5"/>
    </row>
    <row r="75082" spans="20:26" x14ac:dyDescent="0.2">
      <c r="T75082" s="5"/>
      <c r="U75082" s="5"/>
      <c r="V75082" s="5"/>
      <c r="W75082" s="5"/>
      <c r="X75082" s="5"/>
      <c r="Y75082" s="5"/>
      <c r="Z75082" s="5"/>
    </row>
    <row r="75083" spans="20:26" x14ac:dyDescent="0.2">
      <c r="T75083" s="5"/>
      <c r="U75083" s="5"/>
      <c r="V75083" s="5"/>
      <c r="W75083" s="5"/>
      <c r="X75083" s="5"/>
      <c r="Y75083" s="5"/>
      <c r="Z75083" s="5"/>
    </row>
    <row r="75084" spans="20:26" x14ac:dyDescent="0.2">
      <c r="T75084" s="5"/>
      <c r="U75084" s="5"/>
      <c r="V75084" s="5"/>
      <c r="W75084" s="5"/>
      <c r="X75084" s="5"/>
      <c r="Y75084" s="5"/>
      <c r="Z75084" s="5"/>
    </row>
    <row r="75085" spans="20:26" x14ac:dyDescent="0.2">
      <c r="T75085" s="5"/>
      <c r="U75085" s="5"/>
      <c r="V75085" s="5"/>
      <c r="W75085" s="5"/>
      <c r="X75085" s="5"/>
      <c r="Y75085" s="5"/>
      <c r="Z75085" s="5"/>
    </row>
    <row r="75086" spans="20:26" x14ac:dyDescent="0.2">
      <c r="T75086" s="5"/>
      <c r="U75086" s="5"/>
      <c r="V75086" s="5"/>
      <c r="W75086" s="5"/>
      <c r="X75086" s="5"/>
      <c r="Y75086" s="5"/>
      <c r="Z75086" s="5"/>
    </row>
    <row r="75087" spans="20:26" x14ac:dyDescent="0.2">
      <c r="T75087" s="5"/>
      <c r="U75087" s="5"/>
      <c r="V75087" s="5"/>
      <c r="W75087" s="5"/>
      <c r="X75087" s="5"/>
      <c r="Y75087" s="5"/>
      <c r="Z75087" s="5"/>
    </row>
    <row r="75088" spans="20:26" x14ac:dyDescent="0.2">
      <c r="T75088" s="5"/>
      <c r="U75088" s="5"/>
      <c r="V75088" s="5"/>
      <c r="W75088" s="5"/>
      <c r="X75088" s="5"/>
      <c r="Y75088" s="5"/>
      <c r="Z75088" s="5"/>
    </row>
    <row r="75089" spans="20:26" x14ac:dyDescent="0.2">
      <c r="T75089" s="5"/>
      <c r="U75089" s="5"/>
      <c r="V75089" s="5"/>
      <c r="W75089" s="5"/>
      <c r="X75089" s="5"/>
      <c r="Y75089" s="5"/>
      <c r="Z75089" s="5"/>
    </row>
    <row r="75090" spans="20:26" x14ac:dyDescent="0.2">
      <c r="T75090" s="5"/>
      <c r="U75090" s="5"/>
      <c r="V75090" s="5"/>
      <c r="W75090" s="5"/>
      <c r="X75090" s="5"/>
      <c r="Y75090" s="5"/>
      <c r="Z75090" s="5"/>
    </row>
    <row r="75091" spans="20:26" x14ac:dyDescent="0.2">
      <c r="T75091" s="5"/>
      <c r="U75091" s="5"/>
      <c r="V75091" s="5"/>
      <c r="W75091" s="5"/>
      <c r="X75091" s="5"/>
      <c r="Y75091" s="5"/>
      <c r="Z75091" s="5"/>
    </row>
    <row r="75092" spans="20:26" x14ac:dyDescent="0.2">
      <c r="T75092" s="5"/>
      <c r="U75092" s="5"/>
      <c r="V75092" s="5"/>
      <c r="W75092" s="5"/>
      <c r="X75092" s="5"/>
      <c r="Y75092" s="5"/>
      <c r="Z75092" s="5"/>
    </row>
    <row r="75093" spans="20:26" x14ac:dyDescent="0.2">
      <c r="T75093" s="5"/>
      <c r="U75093" s="5"/>
      <c r="V75093" s="5"/>
      <c r="W75093" s="5"/>
      <c r="X75093" s="5"/>
      <c r="Y75093" s="5"/>
      <c r="Z75093" s="5"/>
    </row>
    <row r="75094" spans="20:26" x14ac:dyDescent="0.2">
      <c r="T75094" s="5"/>
      <c r="U75094" s="5"/>
      <c r="V75094" s="5"/>
      <c r="W75094" s="5"/>
      <c r="X75094" s="5"/>
      <c r="Y75094" s="5"/>
      <c r="Z75094" s="5"/>
    </row>
    <row r="75095" spans="20:26" x14ac:dyDescent="0.2">
      <c r="T75095" s="5"/>
      <c r="U75095" s="5"/>
      <c r="V75095" s="5"/>
      <c r="W75095" s="5"/>
      <c r="X75095" s="5"/>
      <c r="Y75095" s="5"/>
      <c r="Z75095" s="5"/>
    </row>
    <row r="75096" spans="20:26" x14ac:dyDescent="0.2">
      <c r="T75096" s="5"/>
      <c r="U75096" s="5"/>
      <c r="V75096" s="5"/>
      <c r="W75096" s="5"/>
      <c r="X75096" s="5"/>
      <c r="Y75096" s="5"/>
      <c r="Z75096" s="5"/>
    </row>
    <row r="75097" spans="20:26" x14ac:dyDescent="0.2">
      <c r="T75097" s="5"/>
      <c r="U75097" s="5"/>
      <c r="V75097" s="5"/>
      <c r="W75097" s="5"/>
      <c r="X75097" s="5"/>
      <c r="Y75097" s="5"/>
      <c r="Z75097" s="5"/>
    </row>
    <row r="75098" spans="20:26" x14ac:dyDescent="0.2">
      <c r="T75098" s="5"/>
      <c r="U75098" s="5"/>
      <c r="V75098" s="5"/>
      <c r="W75098" s="5"/>
      <c r="X75098" s="5"/>
      <c r="Y75098" s="5"/>
      <c r="Z75098" s="5"/>
    </row>
    <row r="75099" spans="20:26" x14ac:dyDescent="0.2">
      <c r="T75099" s="5"/>
      <c r="U75099" s="5"/>
      <c r="V75099" s="5"/>
      <c r="W75099" s="5"/>
      <c r="X75099" s="5"/>
      <c r="Y75099" s="5"/>
      <c r="Z75099" s="5"/>
    </row>
    <row r="75100" spans="20:26" x14ac:dyDescent="0.2">
      <c r="T75100" s="5"/>
      <c r="U75100" s="5"/>
      <c r="V75100" s="5"/>
      <c r="W75100" s="5"/>
      <c r="X75100" s="5"/>
      <c r="Y75100" s="5"/>
      <c r="Z75100" s="5"/>
    </row>
    <row r="75101" spans="20:26" x14ac:dyDescent="0.2">
      <c r="T75101" s="5"/>
      <c r="U75101" s="5"/>
      <c r="V75101" s="5"/>
      <c r="W75101" s="5"/>
      <c r="X75101" s="5"/>
      <c r="Y75101" s="5"/>
      <c r="Z75101" s="5"/>
    </row>
    <row r="75102" spans="20:26" x14ac:dyDescent="0.2">
      <c r="T75102" s="5"/>
      <c r="U75102" s="5"/>
      <c r="V75102" s="5"/>
      <c r="W75102" s="5"/>
      <c r="X75102" s="5"/>
      <c r="Y75102" s="5"/>
      <c r="Z75102" s="5"/>
    </row>
    <row r="75103" spans="20:26" x14ac:dyDescent="0.2">
      <c r="T75103" s="5"/>
      <c r="U75103" s="5"/>
      <c r="V75103" s="5"/>
      <c r="W75103" s="5"/>
      <c r="X75103" s="5"/>
      <c r="Y75103" s="5"/>
      <c r="Z75103" s="5"/>
    </row>
    <row r="75104" spans="20:26" x14ac:dyDescent="0.2">
      <c r="T75104" s="5"/>
      <c r="U75104" s="5"/>
      <c r="V75104" s="5"/>
      <c r="W75104" s="5"/>
      <c r="X75104" s="5"/>
      <c r="Y75104" s="5"/>
      <c r="Z75104" s="5"/>
    </row>
    <row r="75105" spans="20:26" x14ac:dyDescent="0.2">
      <c r="T75105" s="5"/>
      <c r="U75105" s="5"/>
      <c r="V75105" s="5"/>
      <c r="W75105" s="5"/>
      <c r="X75105" s="5"/>
      <c r="Y75105" s="5"/>
      <c r="Z75105" s="5"/>
    </row>
    <row r="75106" spans="20:26" x14ac:dyDescent="0.2">
      <c r="T75106" s="5"/>
      <c r="U75106" s="5"/>
      <c r="V75106" s="5"/>
      <c r="W75106" s="5"/>
      <c r="X75106" s="5"/>
      <c r="Y75106" s="5"/>
      <c r="Z75106" s="5"/>
    </row>
    <row r="75107" spans="20:26" x14ac:dyDescent="0.2">
      <c r="T75107" s="5"/>
      <c r="U75107" s="5"/>
      <c r="V75107" s="5"/>
      <c r="W75107" s="5"/>
      <c r="X75107" s="5"/>
      <c r="Y75107" s="5"/>
      <c r="Z75107" s="5"/>
    </row>
    <row r="75108" spans="20:26" x14ac:dyDescent="0.2">
      <c r="T75108" s="5"/>
      <c r="U75108" s="5"/>
      <c r="V75108" s="5"/>
      <c r="W75108" s="5"/>
      <c r="X75108" s="5"/>
      <c r="Y75108" s="5"/>
      <c r="Z75108" s="5"/>
    </row>
    <row r="75109" spans="20:26" x14ac:dyDescent="0.2">
      <c r="T75109" s="5"/>
      <c r="U75109" s="5"/>
      <c r="V75109" s="5"/>
      <c r="W75109" s="5"/>
      <c r="X75109" s="5"/>
      <c r="Y75109" s="5"/>
      <c r="Z75109" s="5"/>
    </row>
    <row r="75110" spans="20:26" x14ac:dyDescent="0.2">
      <c r="T75110" s="5"/>
      <c r="U75110" s="5"/>
      <c r="V75110" s="5"/>
      <c r="W75110" s="5"/>
      <c r="X75110" s="5"/>
      <c r="Y75110" s="5"/>
      <c r="Z75110" s="5"/>
    </row>
    <row r="75111" spans="20:26" x14ac:dyDescent="0.2">
      <c r="T75111" s="5"/>
      <c r="U75111" s="5"/>
      <c r="V75111" s="5"/>
      <c r="W75111" s="5"/>
      <c r="X75111" s="5"/>
      <c r="Y75111" s="5"/>
      <c r="Z75111" s="5"/>
    </row>
    <row r="75112" spans="20:26" x14ac:dyDescent="0.2">
      <c r="T75112" s="5"/>
      <c r="U75112" s="5"/>
      <c r="V75112" s="5"/>
      <c r="W75112" s="5"/>
      <c r="X75112" s="5"/>
      <c r="Y75112" s="5"/>
      <c r="Z75112" s="5"/>
    </row>
    <row r="75113" spans="20:26" x14ac:dyDescent="0.2">
      <c r="T75113" s="5"/>
      <c r="U75113" s="5"/>
      <c r="V75113" s="5"/>
      <c r="W75113" s="5"/>
      <c r="X75113" s="5"/>
      <c r="Y75113" s="5"/>
      <c r="Z75113" s="5"/>
    </row>
    <row r="75114" spans="20:26" x14ac:dyDescent="0.2">
      <c r="T75114" s="5"/>
      <c r="U75114" s="5"/>
      <c r="V75114" s="5"/>
      <c r="W75114" s="5"/>
      <c r="X75114" s="5"/>
      <c r="Y75114" s="5"/>
      <c r="Z75114" s="5"/>
    </row>
    <row r="75115" spans="20:26" x14ac:dyDescent="0.2">
      <c r="T75115" s="5"/>
      <c r="U75115" s="5"/>
      <c r="V75115" s="5"/>
      <c r="W75115" s="5"/>
      <c r="X75115" s="5"/>
      <c r="Y75115" s="5"/>
      <c r="Z75115" s="5"/>
    </row>
    <row r="75116" spans="20:26" x14ac:dyDescent="0.2">
      <c r="T75116" s="5"/>
      <c r="U75116" s="5"/>
      <c r="V75116" s="5"/>
      <c r="W75116" s="5"/>
      <c r="X75116" s="5"/>
      <c r="Y75116" s="5"/>
      <c r="Z75116" s="5"/>
    </row>
    <row r="75117" spans="20:26" x14ac:dyDescent="0.2">
      <c r="T75117" s="5"/>
      <c r="U75117" s="5"/>
      <c r="V75117" s="5"/>
      <c r="W75117" s="5"/>
      <c r="X75117" s="5"/>
      <c r="Y75117" s="5"/>
      <c r="Z75117" s="5"/>
    </row>
    <row r="75118" spans="20:26" x14ac:dyDescent="0.2">
      <c r="T75118" s="5"/>
      <c r="U75118" s="5"/>
      <c r="V75118" s="5"/>
      <c r="W75118" s="5"/>
      <c r="X75118" s="5"/>
      <c r="Y75118" s="5"/>
      <c r="Z75118" s="5"/>
    </row>
    <row r="75119" spans="20:26" x14ac:dyDescent="0.2">
      <c r="T75119" s="5"/>
      <c r="U75119" s="5"/>
      <c r="V75119" s="5"/>
      <c r="W75119" s="5"/>
      <c r="X75119" s="5"/>
      <c r="Y75119" s="5"/>
      <c r="Z75119" s="5"/>
    </row>
    <row r="75120" spans="20:26" x14ac:dyDescent="0.2">
      <c r="T75120" s="5"/>
      <c r="U75120" s="5"/>
      <c r="V75120" s="5"/>
      <c r="W75120" s="5"/>
      <c r="X75120" s="5"/>
      <c r="Y75120" s="5"/>
      <c r="Z75120" s="5"/>
    </row>
    <row r="75121" spans="20:26" x14ac:dyDescent="0.2">
      <c r="T75121" s="5"/>
      <c r="U75121" s="5"/>
      <c r="V75121" s="5"/>
      <c r="W75121" s="5"/>
      <c r="X75121" s="5"/>
      <c r="Y75121" s="5"/>
      <c r="Z75121" s="5"/>
    </row>
    <row r="75122" spans="20:26" x14ac:dyDescent="0.2">
      <c r="T75122" s="5"/>
      <c r="U75122" s="5"/>
      <c r="V75122" s="5"/>
      <c r="W75122" s="5"/>
      <c r="X75122" s="5"/>
      <c r="Y75122" s="5"/>
      <c r="Z75122" s="5"/>
    </row>
    <row r="75123" spans="20:26" x14ac:dyDescent="0.2">
      <c r="T75123" s="5"/>
      <c r="U75123" s="5"/>
      <c r="V75123" s="5"/>
      <c r="W75123" s="5"/>
      <c r="X75123" s="5"/>
      <c r="Y75123" s="5"/>
      <c r="Z75123" s="5"/>
    </row>
    <row r="75124" spans="20:26" x14ac:dyDescent="0.2">
      <c r="T75124" s="5"/>
      <c r="U75124" s="5"/>
      <c r="V75124" s="5"/>
      <c r="W75124" s="5"/>
      <c r="X75124" s="5"/>
      <c r="Y75124" s="5"/>
      <c r="Z75124" s="5"/>
    </row>
    <row r="75125" spans="20:26" x14ac:dyDescent="0.2">
      <c r="T75125" s="5"/>
      <c r="U75125" s="5"/>
      <c r="V75125" s="5"/>
      <c r="W75125" s="5"/>
      <c r="X75125" s="5"/>
      <c r="Y75125" s="5"/>
      <c r="Z75125" s="5"/>
    </row>
    <row r="75126" spans="20:26" x14ac:dyDescent="0.2">
      <c r="T75126" s="5"/>
      <c r="U75126" s="5"/>
      <c r="V75126" s="5"/>
      <c r="W75126" s="5"/>
      <c r="X75126" s="5"/>
      <c r="Y75126" s="5"/>
      <c r="Z75126" s="5"/>
    </row>
    <row r="75127" spans="20:26" x14ac:dyDescent="0.2">
      <c r="T75127" s="5"/>
      <c r="U75127" s="5"/>
      <c r="V75127" s="5"/>
      <c r="W75127" s="5"/>
      <c r="X75127" s="5"/>
      <c r="Y75127" s="5"/>
      <c r="Z75127" s="5"/>
    </row>
    <row r="75128" spans="20:26" x14ac:dyDescent="0.2">
      <c r="T75128" s="5"/>
      <c r="U75128" s="5"/>
      <c r="V75128" s="5"/>
      <c r="W75128" s="5"/>
      <c r="X75128" s="5"/>
      <c r="Y75128" s="5"/>
      <c r="Z75128" s="5"/>
    </row>
    <row r="75129" spans="20:26" x14ac:dyDescent="0.2">
      <c r="T75129" s="5"/>
      <c r="U75129" s="5"/>
      <c r="V75129" s="5"/>
      <c r="W75129" s="5"/>
      <c r="X75129" s="5"/>
      <c r="Y75129" s="5"/>
      <c r="Z75129" s="5"/>
    </row>
    <row r="75130" spans="20:26" x14ac:dyDescent="0.2">
      <c r="T75130" s="5"/>
      <c r="U75130" s="5"/>
      <c r="V75130" s="5"/>
      <c r="W75130" s="5"/>
      <c r="X75130" s="5"/>
      <c r="Y75130" s="5"/>
      <c r="Z75130" s="5"/>
    </row>
    <row r="75131" spans="20:26" x14ac:dyDescent="0.2">
      <c r="T75131" s="5"/>
      <c r="U75131" s="5"/>
      <c r="V75131" s="5"/>
      <c r="W75131" s="5"/>
      <c r="X75131" s="5"/>
      <c r="Y75131" s="5"/>
      <c r="Z75131" s="5"/>
    </row>
    <row r="75132" spans="20:26" x14ac:dyDescent="0.2">
      <c r="T75132" s="5"/>
      <c r="U75132" s="5"/>
      <c r="V75132" s="5"/>
      <c r="W75132" s="5"/>
      <c r="X75132" s="5"/>
      <c r="Y75132" s="5"/>
      <c r="Z75132" s="5"/>
    </row>
    <row r="75133" spans="20:26" x14ac:dyDescent="0.2">
      <c r="T75133" s="5"/>
      <c r="U75133" s="5"/>
      <c r="V75133" s="5"/>
      <c r="W75133" s="5"/>
      <c r="X75133" s="5"/>
      <c r="Y75133" s="5"/>
      <c r="Z75133" s="5"/>
    </row>
    <row r="75134" spans="20:26" x14ac:dyDescent="0.2">
      <c r="T75134" s="5"/>
      <c r="U75134" s="5"/>
      <c r="V75134" s="5"/>
      <c r="W75134" s="5"/>
      <c r="X75134" s="5"/>
      <c r="Y75134" s="5"/>
      <c r="Z75134" s="5"/>
    </row>
    <row r="75135" spans="20:26" x14ac:dyDescent="0.2">
      <c r="T75135" s="5"/>
      <c r="U75135" s="5"/>
      <c r="V75135" s="5"/>
      <c r="W75135" s="5"/>
      <c r="X75135" s="5"/>
      <c r="Y75135" s="5"/>
      <c r="Z75135" s="5"/>
    </row>
    <row r="75136" spans="20:26" x14ac:dyDescent="0.2">
      <c r="T75136" s="5"/>
      <c r="U75136" s="5"/>
      <c r="V75136" s="5"/>
      <c r="W75136" s="5"/>
      <c r="X75136" s="5"/>
      <c r="Y75136" s="5"/>
      <c r="Z75136" s="5"/>
    </row>
    <row r="75137" spans="20:26" x14ac:dyDescent="0.2">
      <c r="T75137" s="5"/>
      <c r="U75137" s="5"/>
      <c r="V75137" s="5"/>
      <c r="W75137" s="5"/>
      <c r="X75137" s="5"/>
      <c r="Y75137" s="5"/>
      <c r="Z75137" s="5"/>
    </row>
    <row r="75138" spans="20:26" x14ac:dyDescent="0.2">
      <c r="T75138" s="5"/>
      <c r="U75138" s="5"/>
      <c r="V75138" s="5"/>
      <c r="W75138" s="5"/>
      <c r="X75138" s="5"/>
      <c r="Y75138" s="5"/>
      <c r="Z75138" s="5"/>
    </row>
    <row r="75139" spans="20:26" x14ac:dyDescent="0.2">
      <c r="T75139" s="5"/>
      <c r="U75139" s="5"/>
      <c r="V75139" s="5"/>
      <c r="W75139" s="5"/>
      <c r="X75139" s="5"/>
      <c r="Y75139" s="5"/>
      <c r="Z75139" s="5"/>
    </row>
    <row r="75140" spans="20:26" x14ac:dyDescent="0.2">
      <c r="T75140" s="5"/>
      <c r="U75140" s="5"/>
      <c r="V75140" s="5"/>
      <c r="W75140" s="5"/>
      <c r="X75140" s="5"/>
      <c r="Y75140" s="5"/>
      <c r="Z75140" s="5"/>
    </row>
    <row r="75141" spans="20:26" x14ac:dyDescent="0.2">
      <c r="T75141" s="5"/>
      <c r="U75141" s="5"/>
      <c r="V75141" s="5"/>
      <c r="W75141" s="5"/>
      <c r="X75141" s="5"/>
      <c r="Y75141" s="5"/>
      <c r="Z75141" s="5"/>
    </row>
    <row r="75142" spans="20:26" x14ac:dyDescent="0.2">
      <c r="T75142" s="5"/>
      <c r="U75142" s="5"/>
      <c r="V75142" s="5"/>
      <c r="W75142" s="5"/>
      <c r="X75142" s="5"/>
      <c r="Y75142" s="5"/>
      <c r="Z75142" s="5"/>
    </row>
    <row r="75143" spans="20:26" x14ac:dyDescent="0.2">
      <c r="T75143" s="5"/>
      <c r="U75143" s="5"/>
      <c r="V75143" s="5"/>
      <c r="W75143" s="5"/>
      <c r="X75143" s="5"/>
      <c r="Y75143" s="5"/>
      <c r="Z75143" s="5"/>
    </row>
    <row r="75144" spans="20:26" x14ac:dyDescent="0.2">
      <c r="T75144" s="5"/>
      <c r="U75144" s="5"/>
      <c r="V75144" s="5"/>
      <c r="W75144" s="5"/>
      <c r="X75144" s="5"/>
      <c r="Y75144" s="5"/>
      <c r="Z75144" s="5"/>
    </row>
    <row r="75145" spans="20:26" x14ac:dyDescent="0.2">
      <c r="T75145" s="5"/>
      <c r="U75145" s="5"/>
      <c r="V75145" s="5"/>
      <c r="W75145" s="5"/>
      <c r="X75145" s="5"/>
      <c r="Y75145" s="5"/>
      <c r="Z75145" s="5"/>
    </row>
    <row r="75146" spans="20:26" x14ac:dyDescent="0.2">
      <c r="T75146" s="5"/>
      <c r="U75146" s="5"/>
      <c r="V75146" s="5"/>
      <c r="W75146" s="5"/>
      <c r="X75146" s="5"/>
      <c r="Y75146" s="5"/>
      <c r="Z75146" s="5"/>
    </row>
    <row r="75147" spans="20:26" x14ac:dyDescent="0.2">
      <c r="T75147" s="5"/>
      <c r="U75147" s="5"/>
      <c r="V75147" s="5"/>
      <c r="W75147" s="5"/>
      <c r="X75147" s="5"/>
      <c r="Y75147" s="5"/>
      <c r="Z75147" s="5"/>
    </row>
    <row r="75148" spans="20:26" x14ac:dyDescent="0.2">
      <c r="T75148" s="5"/>
      <c r="U75148" s="5"/>
      <c r="V75148" s="5"/>
      <c r="W75148" s="5"/>
      <c r="X75148" s="5"/>
      <c r="Y75148" s="5"/>
      <c r="Z75148" s="5"/>
    </row>
    <row r="75149" spans="20:26" x14ac:dyDescent="0.2">
      <c r="T75149" s="5"/>
      <c r="U75149" s="5"/>
      <c r="V75149" s="5"/>
      <c r="W75149" s="5"/>
      <c r="X75149" s="5"/>
      <c r="Y75149" s="5"/>
      <c r="Z75149" s="5"/>
    </row>
    <row r="75150" spans="20:26" x14ac:dyDescent="0.2">
      <c r="T75150" s="5"/>
      <c r="U75150" s="5"/>
      <c r="V75150" s="5"/>
      <c r="W75150" s="5"/>
      <c r="X75150" s="5"/>
      <c r="Y75150" s="5"/>
      <c r="Z75150" s="5"/>
    </row>
    <row r="75151" spans="20:26" x14ac:dyDescent="0.2">
      <c r="T75151" s="5"/>
      <c r="U75151" s="5"/>
      <c r="V75151" s="5"/>
      <c r="W75151" s="5"/>
      <c r="X75151" s="5"/>
      <c r="Y75151" s="5"/>
      <c r="Z75151" s="5"/>
    </row>
    <row r="75152" spans="20:26" x14ac:dyDescent="0.2">
      <c r="T75152" s="5"/>
      <c r="U75152" s="5"/>
      <c r="V75152" s="5"/>
      <c r="W75152" s="5"/>
      <c r="X75152" s="5"/>
      <c r="Y75152" s="5"/>
      <c r="Z75152" s="5"/>
    </row>
    <row r="75153" spans="20:26" x14ac:dyDescent="0.2">
      <c r="T75153" s="5"/>
      <c r="U75153" s="5"/>
      <c r="V75153" s="5"/>
      <c r="W75153" s="5"/>
      <c r="X75153" s="5"/>
      <c r="Y75153" s="5"/>
      <c r="Z75153" s="5"/>
    </row>
    <row r="75154" spans="20:26" x14ac:dyDescent="0.2">
      <c r="T75154" s="5"/>
      <c r="U75154" s="5"/>
      <c r="V75154" s="5"/>
      <c r="W75154" s="5"/>
      <c r="X75154" s="5"/>
      <c r="Y75154" s="5"/>
      <c r="Z75154" s="5"/>
    </row>
    <row r="75155" spans="20:26" x14ac:dyDescent="0.2">
      <c r="T75155" s="5"/>
      <c r="U75155" s="5"/>
      <c r="V75155" s="5"/>
      <c r="W75155" s="5"/>
      <c r="X75155" s="5"/>
      <c r="Y75155" s="5"/>
      <c r="Z75155" s="5"/>
    </row>
    <row r="75156" spans="20:26" x14ac:dyDescent="0.2">
      <c r="T75156" s="5"/>
      <c r="U75156" s="5"/>
      <c r="V75156" s="5"/>
      <c r="W75156" s="5"/>
      <c r="X75156" s="5"/>
      <c r="Y75156" s="5"/>
      <c r="Z75156" s="5"/>
    </row>
    <row r="75157" spans="20:26" x14ac:dyDescent="0.2">
      <c r="T75157" s="5"/>
      <c r="U75157" s="5"/>
      <c r="V75157" s="5"/>
      <c r="W75157" s="5"/>
      <c r="X75157" s="5"/>
      <c r="Y75157" s="5"/>
      <c r="Z75157" s="5"/>
    </row>
    <row r="75158" spans="20:26" x14ac:dyDescent="0.2">
      <c r="T75158" s="5"/>
      <c r="U75158" s="5"/>
      <c r="V75158" s="5"/>
      <c r="W75158" s="5"/>
      <c r="X75158" s="5"/>
      <c r="Y75158" s="5"/>
      <c r="Z75158" s="5"/>
    </row>
    <row r="75159" spans="20:26" x14ac:dyDescent="0.2">
      <c r="T75159" s="5"/>
      <c r="U75159" s="5"/>
      <c r="V75159" s="5"/>
      <c r="W75159" s="5"/>
      <c r="X75159" s="5"/>
      <c r="Y75159" s="5"/>
      <c r="Z75159" s="5"/>
    </row>
    <row r="75160" spans="20:26" x14ac:dyDescent="0.2">
      <c r="T75160" s="5"/>
      <c r="U75160" s="5"/>
      <c r="V75160" s="5"/>
      <c r="W75160" s="5"/>
      <c r="X75160" s="5"/>
      <c r="Y75160" s="5"/>
      <c r="Z75160" s="5"/>
    </row>
    <row r="75161" spans="20:26" x14ac:dyDescent="0.2">
      <c r="T75161" s="5"/>
      <c r="U75161" s="5"/>
      <c r="V75161" s="5"/>
      <c r="W75161" s="5"/>
      <c r="X75161" s="5"/>
      <c r="Y75161" s="5"/>
      <c r="Z75161" s="5"/>
    </row>
    <row r="75162" spans="20:26" x14ac:dyDescent="0.2">
      <c r="T75162" s="5"/>
      <c r="U75162" s="5"/>
      <c r="V75162" s="5"/>
      <c r="W75162" s="5"/>
      <c r="X75162" s="5"/>
      <c r="Y75162" s="5"/>
      <c r="Z75162" s="5"/>
    </row>
    <row r="75163" spans="20:26" x14ac:dyDescent="0.2">
      <c r="T75163" s="5"/>
      <c r="U75163" s="5"/>
      <c r="V75163" s="5"/>
      <c r="W75163" s="5"/>
      <c r="X75163" s="5"/>
      <c r="Y75163" s="5"/>
      <c r="Z75163" s="5"/>
    </row>
    <row r="75164" spans="20:26" x14ac:dyDescent="0.2">
      <c r="T75164" s="5"/>
      <c r="U75164" s="5"/>
      <c r="V75164" s="5"/>
      <c r="W75164" s="5"/>
      <c r="X75164" s="5"/>
      <c r="Y75164" s="5"/>
      <c r="Z75164" s="5"/>
    </row>
    <row r="75165" spans="20:26" x14ac:dyDescent="0.2">
      <c r="T75165" s="5"/>
      <c r="U75165" s="5"/>
      <c r="V75165" s="5"/>
      <c r="W75165" s="5"/>
      <c r="X75165" s="5"/>
      <c r="Y75165" s="5"/>
      <c r="Z75165" s="5"/>
    </row>
    <row r="75166" spans="20:26" x14ac:dyDescent="0.2">
      <c r="T75166" s="5"/>
      <c r="U75166" s="5"/>
      <c r="V75166" s="5"/>
      <c r="W75166" s="5"/>
      <c r="X75166" s="5"/>
      <c r="Y75166" s="5"/>
      <c r="Z75166" s="5"/>
    </row>
    <row r="75167" spans="20:26" x14ac:dyDescent="0.2">
      <c r="T75167" s="5"/>
      <c r="U75167" s="5"/>
      <c r="V75167" s="5"/>
      <c r="W75167" s="5"/>
      <c r="X75167" s="5"/>
      <c r="Y75167" s="5"/>
      <c r="Z75167" s="5"/>
    </row>
    <row r="75168" spans="20:26" x14ac:dyDescent="0.2">
      <c r="T75168" s="5"/>
      <c r="U75168" s="5"/>
      <c r="V75168" s="5"/>
      <c r="W75168" s="5"/>
      <c r="X75168" s="5"/>
      <c r="Y75168" s="5"/>
      <c r="Z75168" s="5"/>
    </row>
    <row r="75169" spans="20:26" x14ac:dyDescent="0.2">
      <c r="T75169" s="5"/>
      <c r="U75169" s="5"/>
      <c r="V75169" s="5"/>
      <c r="W75169" s="5"/>
      <c r="X75169" s="5"/>
      <c r="Y75169" s="5"/>
      <c r="Z75169" s="5"/>
    </row>
    <row r="75170" spans="20:26" x14ac:dyDescent="0.2">
      <c r="T75170" s="5"/>
      <c r="U75170" s="5"/>
      <c r="V75170" s="5"/>
      <c r="W75170" s="5"/>
      <c r="X75170" s="5"/>
      <c r="Y75170" s="5"/>
      <c r="Z75170" s="5"/>
    </row>
    <row r="75171" spans="20:26" x14ac:dyDescent="0.2">
      <c r="T75171" s="5"/>
      <c r="U75171" s="5"/>
      <c r="V75171" s="5"/>
      <c r="W75171" s="5"/>
      <c r="X75171" s="5"/>
      <c r="Y75171" s="5"/>
      <c r="Z75171" s="5"/>
    </row>
    <row r="75172" spans="20:26" x14ac:dyDescent="0.2">
      <c r="T75172" s="5"/>
      <c r="U75172" s="5"/>
      <c r="V75172" s="5"/>
      <c r="W75172" s="5"/>
      <c r="X75172" s="5"/>
      <c r="Y75172" s="5"/>
      <c r="Z75172" s="5"/>
    </row>
    <row r="75173" spans="20:26" x14ac:dyDescent="0.2">
      <c r="T75173" s="5"/>
      <c r="U75173" s="5"/>
      <c r="V75173" s="5"/>
      <c r="W75173" s="5"/>
      <c r="X75173" s="5"/>
      <c r="Y75173" s="5"/>
      <c r="Z75173" s="5"/>
    </row>
    <row r="75174" spans="20:26" x14ac:dyDescent="0.2">
      <c r="T75174" s="5"/>
      <c r="U75174" s="5"/>
      <c r="V75174" s="5"/>
      <c r="W75174" s="5"/>
      <c r="X75174" s="5"/>
      <c r="Y75174" s="5"/>
      <c r="Z75174" s="5"/>
    </row>
    <row r="75175" spans="20:26" x14ac:dyDescent="0.2">
      <c r="T75175" s="5"/>
      <c r="U75175" s="5"/>
      <c r="V75175" s="5"/>
      <c r="W75175" s="5"/>
      <c r="X75175" s="5"/>
      <c r="Y75175" s="5"/>
      <c r="Z75175" s="5"/>
    </row>
    <row r="75176" spans="20:26" x14ac:dyDescent="0.2">
      <c r="T75176" s="5"/>
      <c r="U75176" s="5"/>
      <c r="V75176" s="5"/>
      <c r="W75176" s="5"/>
      <c r="X75176" s="5"/>
      <c r="Y75176" s="5"/>
      <c r="Z75176" s="5"/>
    </row>
    <row r="75177" spans="20:26" x14ac:dyDescent="0.2">
      <c r="T75177" s="5"/>
      <c r="U75177" s="5"/>
      <c r="V75177" s="5"/>
      <c r="W75177" s="5"/>
      <c r="X75177" s="5"/>
      <c r="Y75177" s="5"/>
      <c r="Z75177" s="5"/>
    </row>
    <row r="75178" spans="20:26" x14ac:dyDescent="0.2">
      <c r="T75178" s="5"/>
      <c r="U75178" s="5"/>
      <c r="V75178" s="5"/>
      <c r="W75178" s="5"/>
      <c r="X75178" s="5"/>
      <c r="Y75178" s="5"/>
      <c r="Z75178" s="5"/>
    </row>
    <row r="75179" spans="20:26" x14ac:dyDescent="0.2">
      <c r="T75179" s="5"/>
      <c r="U75179" s="5"/>
      <c r="V75179" s="5"/>
      <c r="W75179" s="5"/>
      <c r="X75179" s="5"/>
      <c r="Y75179" s="5"/>
      <c r="Z75179" s="5"/>
    </row>
    <row r="75180" spans="20:26" x14ac:dyDescent="0.2">
      <c r="T75180" s="5"/>
      <c r="U75180" s="5"/>
      <c r="V75180" s="5"/>
      <c r="W75180" s="5"/>
      <c r="X75180" s="5"/>
      <c r="Y75180" s="5"/>
      <c r="Z75180" s="5"/>
    </row>
    <row r="75181" spans="20:26" x14ac:dyDescent="0.2">
      <c r="T75181" s="5"/>
      <c r="U75181" s="5"/>
      <c r="V75181" s="5"/>
      <c r="W75181" s="5"/>
      <c r="X75181" s="5"/>
      <c r="Y75181" s="5"/>
      <c r="Z75181" s="5"/>
    </row>
    <row r="75182" spans="20:26" x14ac:dyDescent="0.2">
      <c r="T75182" s="5"/>
      <c r="U75182" s="5"/>
      <c r="V75182" s="5"/>
      <c r="W75182" s="5"/>
      <c r="X75182" s="5"/>
      <c r="Y75182" s="5"/>
      <c r="Z75182" s="5"/>
    </row>
    <row r="75183" spans="20:26" x14ac:dyDescent="0.2">
      <c r="T75183" s="5"/>
      <c r="U75183" s="5"/>
      <c r="V75183" s="5"/>
      <c r="W75183" s="5"/>
      <c r="X75183" s="5"/>
      <c r="Y75183" s="5"/>
      <c r="Z75183" s="5"/>
    </row>
    <row r="75184" spans="20:26" x14ac:dyDescent="0.2">
      <c r="T75184" s="5"/>
      <c r="U75184" s="5"/>
      <c r="V75184" s="5"/>
      <c r="W75184" s="5"/>
      <c r="X75184" s="5"/>
      <c r="Y75184" s="5"/>
      <c r="Z75184" s="5"/>
    </row>
    <row r="75185" spans="20:26" x14ac:dyDescent="0.2">
      <c r="T75185" s="5"/>
      <c r="U75185" s="5"/>
      <c r="V75185" s="5"/>
      <c r="W75185" s="5"/>
      <c r="X75185" s="5"/>
      <c r="Y75185" s="5"/>
      <c r="Z75185" s="5"/>
    </row>
    <row r="75186" spans="20:26" x14ac:dyDescent="0.2">
      <c r="T75186" s="5"/>
      <c r="U75186" s="5"/>
      <c r="V75186" s="5"/>
      <c r="W75186" s="5"/>
      <c r="X75186" s="5"/>
      <c r="Y75186" s="5"/>
      <c r="Z75186" s="5"/>
    </row>
    <row r="75187" spans="20:26" x14ac:dyDescent="0.2">
      <c r="T75187" s="5"/>
      <c r="U75187" s="5"/>
      <c r="V75187" s="5"/>
      <c r="W75187" s="5"/>
      <c r="X75187" s="5"/>
      <c r="Y75187" s="5"/>
      <c r="Z75187" s="5"/>
    </row>
    <row r="75188" spans="20:26" x14ac:dyDescent="0.2">
      <c r="T75188" s="5"/>
      <c r="U75188" s="5"/>
      <c r="V75188" s="5"/>
      <c r="W75188" s="5"/>
      <c r="X75188" s="5"/>
      <c r="Y75188" s="5"/>
      <c r="Z75188" s="5"/>
    </row>
    <row r="75189" spans="20:26" x14ac:dyDescent="0.2">
      <c r="T75189" s="5"/>
      <c r="U75189" s="5"/>
      <c r="V75189" s="5"/>
      <c r="W75189" s="5"/>
      <c r="X75189" s="5"/>
      <c r="Y75189" s="5"/>
      <c r="Z75189" s="5"/>
    </row>
    <row r="75190" spans="20:26" x14ac:dyDescent="0.2">
      <c r="T75190" s="5"/>
      <c r="U75190" s="5"/>
      <c r="V75190" s="5"/>
      <c r="W75190" s="5"/>
      <c r="X75190" s="5"/>
      <c r="Y75190" s="5"/>
      <c r="Z75190" s="5"/>
    </row>
    <row r="75191" spans="20:26" x14ac:dyDescent="0.2">
      <c r="T75191" s="5"/>
      <c r="U75191" s="5"/>
      <c r="V75191" s="5"/>
      <c r="W75191" s="5"/>
      <c r="X75191" s="5"/>
      <c r="Y75191" s="5"/>
      <c r="Z75191" s="5"/>
    </row>
    <row r="75192" spans="20:26" x14ac:dyDescent="0.2">
      <c r="T75192" s="5"/>
      <c r="U75192" s="5"/>
      <c r="V75192" s="5"/>
      <c r="W75192" s="5"/>
      <c r="X75192" s="5"/>
      <c r="Y75192" s="5"/>
      <c r="Z75192" s="5"/>
    </row>
    <row r="75193" spans="20:26" x14ac:dyDescent="0.2">
      <c r="T75193" s="5"/>
      <c r="U75193" s="5"/>
      <c r="V75193" s="5"/>
      <c r="W75193" s="5"/>
      <c r="X75193" s="5"/>
      <c r="Y75193" s="5"/>
      <c r="Z75193" s="5"/>
    </row>
    <row r="75194" spans="20:26" x14ac:dyDescent="0.2">
      <c r="T75194" s="5"/>
      <c r="U75194" s="5"/>
      <c r="V75194" s="5"/>
      <c r="W75194" s="5"/>
      <c r="X75194" s="5"/>
      <c r="Y75194" s="5"/>
      <c r="Z75194" s="5"/>
    </row>
    <row r="75195" spans="20:26" x14ac:dyDescent="0.2">
      <c r="T75195" s="5"/>
      <c r="U75195" s="5"/>
      <c r="V75195" s="5"/>
      <c r="W75195" s="5"/>
      <c r="X75195" s="5"/>
      <c r="Y75195" s="5"/>
      <c r="Z75195" s="5"/>
    </row>
    <row r="75196" spans="20:26" x14ac:dyDescent="0.2">
      <c r="T75196" s="5"/>
      <c r="U75196" s="5"/>
      <c r="V75196" s="5"/>
      <c r="W75196" s="5"/>
      <c r="X75196" s="5"/>
      <c r="Y75196" s="5"/>
      <c r="Z75196" s="5"/>
    </row>
    <row r="75197" spans="20:26" x14ac:dyDescent="0.2">
      <c r="T75197" s="5"/>
      <c r="U75197" s="5"/>
      <c r="V75197" s="5"/>
      <c r="W75197" s="5"/>
      <c r="X75197" s="5"/>
      <c r="Y75197" s="5"/>
      <c r="Z75197" s="5"/>
    </row>
    <row r="75198" spans="20:26" x14ac:dyDescent="0.2">
      <c r="T75198" s="5"/>
      <c r="U75198" s="5"/>
      <c r="V75198" s="5"/>
      <c r="W75198" s="5"/>
      <c r="X75198" s="5"/>
      <c r="Y75198" s="5"/>
      <c r="Z75198" s="5"/>
    </row>
    <row r="75199" spans="20:26" x14ac:dyDescent="0.2">
      <c r="T75199" s="5"/>
      <c r="U75199" s="5"/>
      <c r="V75199" s="5"/>
      <c r="W75199" s="5"/>
      <c r="X75199" s="5"/>
      <c r="Y75199" s="5"/>
      <c r="Z75199" s="5"/>
    </row>
    <row r="75200" spans="20:26" x14ac:dyDescent="0.2">
      <c r="T75200" s="5"/>
      <c r="U75200" s="5"/>
      <c r="V75200" s="5"/>
      <c r="W75200" s="5"/>
      <c r="X75200" s="5"/>
      <c r="Y75200" s="5"/>
      <c r="Z75200" s="5"/>
    </row>
    <row r="75201" spans="20:26" x14ac:dyDescent="0.2">
      <c r="T75201" s="5"/>
      <c r="U75201" s="5"/>
      <c r="V75201" s="5"/>
      <c r="W75201" s="5"/>
      <c r="X75201" s="5"/>
      <c r="Y75201" s="5"/>
      <c r="Z75201" s="5"/>
    </row>
    <row r="75202" spans="20:26" x14ac:dyDescent="0.2">
      <c r="T75202" s="5"/>
      <c r="U75202" s="5"/>
      <c r="V75202" s="5"/>
      <c r="W75202" s="5"/>
      <c r="X75202" s="5"/>
      <c r="Y75202" s="5"/>
      <c r="Z75202" s="5"/>
    </row>
    <row r="75203" spans="20:26" x14ac:dyDescent="0.2">
      <c r="T75203" s="5"/>
      <c r="U75203" s="5"/>
      <c r="V75203" s="5"/>
      <c r="W75203" s="5"/>
      <c r="X75203" s="5"/>
      <c r="Y75203" s="5"/>
      <c r="Z75203" s="5"/>
    </row>
    <row r="75204" spans="20:26" x14ac:dyDescent="0.2">
      <c r="T75204" s="5"/>
      <c r="U75204" s="5"/>
      <c r="V75204" s="5"/>
      <c r="W75204" s="5"/>
      <c r="X75204" s="5"/>
      <c r="Y75204" s="5"/>
      <c r="Z75204" s="5"/>
    </row>
    <row r="75205" spans="20:26" x14ac:dyDescent="0.2">
      <c r="T75205" s="5"/>
      <c r="U75205" s="5"/>
      <c r="V75205" s="5"/>
      <c r="W75205" s="5"/>
      <c r="X75205" s="5"/>
      <c r="Y75205" s="5"/>
      <c r="Z75205" s="5"/>
    </row>
    <row r="75206" spans="20:26" x14ac:dyDescent="0.2">
      <c r="T75206" s="5"/>
      <c r="U75206" s="5"/>
      <c r="V75206" s="5"/>
      <c r="W75206" s="5"/>
      <c r="X75206" s="5"/>
      <c r="Y75206" s="5"/>
      <c r="Z75206" s="5"/>
    </row>
    <row r="75207" spans="20:26" x14ac:dyDescent="0.2">
      <c r="T75207" s="5"/>
      <c r="U75207" s="5"/>
      <c r="V75207" s="5"/>
      <c r="W75207" s="5"/>
      <c r="X75207" s="5"/>
      <c r="Y75207" s="5"/>
      <c r="Z75207" s="5"/>
    </row>
    <row r="75208" spans="20:26" x14ac:dyDescent="0.2">
      <c r="T75208" s="5"/>
      <c r="U75208" s="5"/>
      <c r="V75208" s="5"/>
      <c r="W75208" s="5"/>
      <c r="X75208" s="5"/>
      <c r="Y75208" s="5"/>
      <c r="Z75208" s="5"/>
    </row>
    <row r="75209" spans="20:26" x14ac:dyDescent="0.2">
      <c r="T75209" s="5"/>
      <c r="U75209" s="5"/>
      <c r="V75209" s="5"/>
      <c r="W75209" s="5"/>
      <c r="X75209" s="5"/>
      <c r="Y75209" s="5"/>
      <c r="Z75209" s="5"/>
    </row>
    <row r="75210" spans="20:26" x14ac:dyDescent="0.2">
      <c r="T75210" s="5"/>
      <c r="U75210" s="5"/>
      <c r="V75210" s="5"/>
      <c r="W75210" s="5"/>
      <c r="X75210" s="5"/>
      <c r="Y75210" s="5"/>
      <c r="Z75210" s="5"/>
    </row>
    <row r="75211" spans="20:26" x14ac:dyDescent="0.2">
      <c r="T75211" s="5"/>
      <c r="U75211" s="5"/>
      <c r="V75211" s="5"/>
      <c r="W75211" s="5"/>
      <c r="X75211" s="5"/>
      <c r="Y75211" s="5"/>
      <c r="Z75211" s="5"/>
    </row>
    <row r="75212" spans="20:26" x14ac:dyDescent="0.2">
      <c r="T75212" s="5"/>
      <c r="U75212" s="5"/>
      <c r="V75212" s="5"/>
      <c r="W75212" s="5"/>
      <c r="X75212" s="5"/>
      <c r="Y75212" s="5"/>
      <c r="Z75212" s="5"/>
    </row>
    <row r="75213" spans="20:26" x14ac:dyDescent="0.2">
      <c r="T75213" s="5"/>
      <c r="U75213" s="5"/>
      <c r="V75213" s="5"/>
      <c r="W75213" s="5"/>
      <c r="X75213" s="5"/>
      <c r="Y75213" s="5"/>
      <c r="Z75213" s="5"/>
    </row>
    <row r="75214" spans="20:26" x14ac:dyDescent="0.2">
      <c r="T75214" s="5"/>
      <c r="U75214" s="5"/>
      <c r="V75214" s="5"/>
      <c r="W75214" s="5"/>
      <c r="X75214" s="5"/>
      <c r="Y75214" s="5"/>
      <c r="Z75214" s="5"/>
    </row>
    <row r="75215" spans="20:26" x14ac:dyDescent="0.2">
      <c r="T75215" s="5"/>
      <c r="U75215" s="5"/>
      <c r="V75215" s="5"/>
      <c r="W75215" s="5"/>
      <c r="X75215" s="5"/>
      <c r="Y75215" s="5"/>
      <c r="Z75215" s="5"/>
    </row>
    <row r="75216" spans="20:26" x14ac:dyDescent="0.2">
      <c r="T75216" s="5"/>
      <c r="U75216" s="5"/>
      <c r="V75216" s="5"/>
      <c r="W75216" s="5"/>
      <c r="X75216" s="5"/>
      <c r="Y75216" s="5"/>
      <c r="Z75216" s="5"/>
    </row>
    <row r="75217" spans="20:26" x14ac:dyDescent="0.2">
      <c r="T75217" s="5"/>
      <c r="U75217" s="5"/>
      <c r="V75217" s="5"/>
      <c r="W75217" s="5"/>
      <c r="X75217" s="5"/>
      <c r="Y75217" s="5"/>
      <c r="Z75217" s="5"/>
    </row>
    <row r="75218" spans="20:26" x14ac:dyDescent="0.2">
      <c r="T75218" s="5"/>
      <c r="U75218" s="5"/>
      <c r="V75218" s="5"/>
      <c r="W75218" s="5"/>
      <c r="X75218" s="5"/>
      <c r="Y75218" s="5"/>
      <c r="Z75218" s="5"/>
    </row>
    <row r="75219" spans="20:26" x14ac:dyDescent="0.2">
      <c r="T75219" s="5"/>
      <c r="U75219" s="5"/>
      <c r="V75219" s="5"/>
      <c r="W75219" s="5"/>
      <c r="X75219" s="5"/>
      <c r="Y75219" s="5"/>
      <c r="Z75219" s="5"/>
    </row>
    <row r="75220" spans="20:26" x14ac:dyDescent="0.2">
      <c r="T75220" s="5"/>
      <c r="U75220" s="5"/>
      <c r="V75220" s="5"/>
      <c r="W75220" s="5"/>
      <c r="X75220" s="5"/>
      <c r="Y75220" s="5"/>
      <c r="Z75220" s="5"/>
    </row>
    <row r="75221" spans="20:26" x14ac:dyDescent="0.2">
      <c r="T75221" s="5"/>
      <c r="U75221" s="5"/>
      <c r="V75221" s="5"/>
      <c r="W75221" s="5"/>
      <c r="X75221" s="5"/>
      <c r="Y75221" s="5"/>
      <c r="Z75221" s="5"/>
    </row>
    <row r="75222" spans="20:26" x14ac:dyDescent="0.2">
      <c r="T75222" s="5"/>
      <c r="U75222" s="5"/>
      <c r="V75222" s="5"/>
      <c r="W75222" s="5"/>
      <c r="X75222" s="5"/>
      <c r="Y75222" s="5"/>
      <c r="Z75222" s="5"/>
    </row>
    <row r="75223" spans="20:26" x14ac:dyDescent="0.2">
      <c r="T75223" s="5"/>
      <c r="U75223" s="5"/>
      <c r="V75223" s="5"/>
      <c r="W75223" s="5"/>
      <c r="X75223" s="5"/>
      <c r="Y75223" s="5"/>
      <c r="Z75223" s="5"/>
    </row>
    <row r="75224" spans="20:26" x14ac:dyDescent="0.2">
      <c r="T75224" s="5"/>
      <c r="U75224" s="5"/>
      <c r="V75224" s="5"/>
      <c r="W75224" s="5"/>
      <c r="X75224" s="5"/>
      <c r="Y75224" s="5"/>
      <c r="Z75224" s="5"/>
    </row>
    <row r="75225" spans="20:26" x14ac:dyDescent="0.2">
      <c r="T75225" s="5"/>
      <c r="U75225" s="5"/>
      <c r="V75225" s="5"/>
      <c r="W75225" s="5"/>
      <c r="X75225" s="5"/>
      <c r="Y75225" s="5"/>
      <c r="Z75225" s="5"/>
    </row>
    <row r="75226" spans="20:26" x14ac:dyDescent="0.2">
      <c r="T75226" s="5"/>
      <c r="U75226" s="5"/>
      <c r="V75226" s="5"/>
      <c r="W75226" s="5"/>
      <c r="X75226" s="5"/>
      <c r="Y75226" s="5"/>
      <c r="Z75226" s="5"/>
    </row>
    <row r="75227" spans="20:26" x14ac:dyDescent="0.2">
      <c r="T75227" s="5"/>
      <c r="U75227" s="5"/>
      <c r="V75227" s="5"/>
      <c r="W75227" s="5"/>
      <c r="X75227" s="5"/>
      <c r="Y75227" s="5"/>
      <c r="Z75227" s="5"/>
    </row>
    <row r="75228" spans="20:26" x14ac:dyDescent="0.2">
      <c r="T75228" s="5"/>
      <c r="U75228" s="5"/>
      <c r="V75228" s="5"/>
      <c r="W75228" s="5"/>
      <c r="X75228" s="5"/>
      <c r="Y75228" s="5"/>
      <c r="Z75228" s="5"/>
    </row>
    <row r="75229" spans="20:26" x14ac:dyDescent="0.2">
      <c r="T75229" s="5"/>
      <c r="U75229" s="5"/>
      <c r="V75229" s="5"/>
      <c r="W75229" s="5"/>
      <c r="X75229" s="5"/>
      <c r="Y75229" s="5"/>
      <c r="Z75229" s="5"/>
    </row>
    <row r="75230" spans="20:26" x14ac:dyDescent="0.2">
      <c r="T75230" s="5"/>
      <c r="U75230" s="5"/>
      <c r="V75230" s="5"/>
      <c r="W75230" s="5"/>
      <c r="X75230" s="5"/>
      <c r="Y75230" s="5"/>
      <c r="Z75230" s="5"/>
    </row>
    <row r="75231" spans="20:26" x14ac:dyDescent="0.2">
      <c r="T75231" s="5"/>
      <c r="U75231" s="5"/>
      <c r="V75231" s="5"/>
      <c r="W75231" s="5"/>
      <c r="X75231" s="5"/>
      <c r="Y75231" s="5"/>
      <c r="Z75231" s="5"/>
    </row>
    <row r="75232" spans="20:26" x14ac:dyDescent="0.2">
      <c r="T75232" s="5"/>
      <c r="U75232" s="5"/>
      <c r="V75232" s="5"/>
      <c r="W75232" s="5"/>
      <c r="X75232" s="5"/>
      <c r="Y75232" s="5"/>
      <c r="Z75232" s="5"/>
    </row>
    <row r="75233" spans="20:26" x14ac:dyDescent="0.2">
      <c r="T75233" s="5"/>
      <c r="U75233" s="5"/>
      <c r="V75233" s="5"/>
      <c r="W75233" s="5"/>
      <c r="X75233" s="5"/>
      <c r="Y75233" s="5"/>
      <c r="Z75233" s="5"/>
    </row>
    <row r="75234" spans="20:26" x14ac:dyDescent="0.2">
      <c r="T75234" s="5"/>
      <c r="U75234" s="5"/>
      <c r="V75234" s="5"/>
      <c r="W75234" s="5"/>
      <c r="X75234" s="5"/>
      <c r="Y75234" s="5"/>
      <c r="Z75234" s="5"/>
    </row>
    <row r="75235" spans="20:26" x14ac:dyDescent="0.2">
      <c r="T75235" s="5"/>
      <c r="U75235" s="5"/>
      <c r="V75235" s="5"/>
      <c r="W75235" s="5"/>
      <c r="X75235" s="5"/>
      <c r="Y75235" s="5"/>
      <c r="Z75235" s="5"/>
    </row>
    <row r="75236" spans="20:26" x14ac:dyDescent="0.2">
      <c r="T75236" s="5"/>
      <c r="U75236" s="5"/>
      <c r="V75236" s="5"/>
      <c r="W75236" s="5"/>
      <c r="X75236" s="5"/>
      <c r="Y75236" s="5"/>
      <c r="Z75236" s="5"/>
    </row>
    <row r="75237" spans="20:26" x14ac:dyDescent="0.2">
      <c r="T75237" s="5"/>
      <c r="U75237" s="5"/>
      <c r="V75237" s="5"/>
      <c r="W75237" s="5"/>
      <c r="X75237" s="5"/>
      <c r="Y75237" s="5"/>
      <c r="Z75237" s="5"/>
    </row>
    <row r="75238" spans="20:26" x14ac:dyDescent="0.2">
      <c r="T75238" s="5"/>
      <c r="U75238" s="5"/>
      <c r="V75238" s="5"/>
      <c r="W75238" s="5"/>
      <c r="X75238" s="5"/>
      <c r="Y75238" s="5"/>
      <c r="Z75238" s="5"/>
    </row>
    <row r="75239" spans="20:26" x14ac:dyDescent="0.2">
      <c r="T75239" s="5"/>
      <c r="U75239" s="5"/>
      <c r="V75239" s="5"/>
      <c r="W75239" s="5"/>
      <c r="X75239" s="5"/>
      <c r="Y75239" s="5"/>
      <c r="Z75239" s="5"/>
    </row>
    <row r="75240" spans="20:26" x14ac:dyDescent="0.2">
      <c r="T75240" s="5"/>
      <c r="U75240" s="5"/>
      <c r="V75240" s="5"/>
      <c r="W75240" s="5"/>
      <c r="X75240" s="5"/>
      <c r="Y75240" s="5"/>
      <c r="Z75240" s="5"/>
    </row>
    <row r="75241" spans="20:26" x14ac:dyDescent="0.2">
      <c r="T75241" s="5"/>
      <c r="U75241" s="5"/>
      <c r="V75241" s="5"/>
      <c r="W75241" s="5"/>
      <c r="X75241" s="5"/>
      <c r="Y75241" s="5"/>
      <c r="Z75241" s="5"/>
    </row>
    <row r="75242" spans="20:26" x14ac:dyDescent="0.2">
      <c r="T75242" s="5"/>
      <c r="U75242" s="5"/>
      <c r="V75242" s="5"/>
      <c r="W75242" s="5"/>
      <c r="X75242" s="5"/>
      <c r="Y75242" s="5"/>
      <c r="Z75242" s="5"/>
    </row>
    <row r="75243" spans="20:26" x14ac:dyDescent="0.2">
      <c r="T75243" s="5"/>
      <c r="U75243" s="5"/>
      <c r="V75243" s="5"/>
      <c r="W75243" s="5"/>
      <c r="X75243" s="5"/>
      <c r="Y75243" s="5"/>
      <c r="Z75243" s="5"/>
    </row>
    <row r="75244" spans="20:26" x14ac:dyDescent="0.2">
      <c r="T75244" s="5"/>
      <c r="U75244" s="5"/>
      <c r="V75244" s="5"/>
      <c r="W75244" s="5"/>
      <c r="X75244" s="5"/>
      <c r="Y75244" s="5"/>
      <c r="Z75244" s="5"/>
    </row>
    <row r="75245" spans="20:26" x14ac:dyDescent="0.2">
      <c r="T75245" s="5"/>
      <c r="U75245" s="5"/>
      <c r="V75245" s="5"/>
      <c r="W75245" s="5"/>
      <c r="X75245" s="5"/>
      <c r="Y75245" s="5"/>
      <c r="Z75245" s="5"/>
    </row>
    <row r="75246" spans="20:26" x14ac:dyDescent="0.2">
      <c r="T75246" s="5"/>
      <c r="U75246" s="5"/>
      <c r="V75246" s="5"/>
      <c r="W75246" s="5"/>
      <c r="X75246" s="5"/>
      <c r="Y75246" s="5"/>
      <c r="Z75246" s="5"/>
    </row>
    <row r="75247" spans="20:26" x14ac:dyDescent="0.2">
      <c r="T75247" s="5"/>
      <c r="U75247" s="5"/>
      <c r="V75247" s="5"/>
      <c r="W75247" s="5"/>
      <c r="X75247" s="5"/>
      <c r="Y75247" s="5"/>
      <c r="Z75247" s="5"/>
    </row>
    <row r="75248" spans="20:26" x14ac:dyDescent="0.2">
      <c r="T75248" s="5"/>
      <c r="U75248" s="5"/>
      <c r="V75248" s="5"/>
      <c r="W75248" s="5"/>
      <c r="X75248" s="5"/>
      <c r="Y75248" s="5"/>
      <c r="Z75248" s="5"/>
    </row>
    <row r="75249" spans="20:26" x14ac:dyDescent="0.2">
      <c r="T75249" s="5"/>
      <c r="U75249" s="5"/>
      <c r="V75249" s="5"/>
      <c r="W75249" s="5"/>
      <c r="X75249" s="5"/>
      <c r="Y75249" s="5"/>
      <c r="Z75249" s="5"/>
    </row>
    <row r="75250" spans="20:26" x14ac:dyDescent="0.2">
      <c r="T75250" s="5"/>
      <c r="U75250" s="5"/>
      <c r="V75250" s="5"/>
      <c r="W75250" s="5"/>
      <c r="X75250" s="5"/>
      <c r="Y75250" s="5"/>
      <c r="Z75250" s="5"/>
    </row>
    <row r="75251" spans="20:26" x14ac:dyDescent="0.2">
      <c r="T75251" s="5"/>
      <c r="U75251" s="5"/>
      <c r="V75251" s="5"/>
      <c r="W75251" s="5"/>
      <c r="X75251" s="5"/>
      <c r="Y75251" s="5"/>
      <c r="Z75251" s="5"/>
    </row>
    <row r="75252" spans="20:26" x14ac:dyDescent="0.2">
      <c r="T75252" s="5"/>
      <c r="U75252" s="5"/>
      <c r="V75252" s="5"/>
      <c r="W75252" s="5"/>
      <c r="X75252" s="5"/>
      <c r="Y75252" s="5"/>
      <c r="Z75252" s="5"/>
    </row>
    <row r="75253" spans="20:26" x14ac:dyDescent="0.2">
      <c r="T75253" s="5"/>
      <c r="U75253" s="5"/>
      <c r="V75253" s="5"/>
      <c r="W75253" s="5"/>
      <c r="X75253" s="5"/>
      <c r="Y75253" s="5"/>
      <c r="Z75253" s="5"/>
    </row>
    <row r="75254" spans="20:26" x14ac:dyDescent="0.2">
      <c r="T75254" s="5"/>
      <c r="U75254" s="5"/>
      <c r="V75254" s="5"/>
      <c r="W75254" s="5"/>
      <c r="X75254" s="5"/>
      <c r="Y75254" s="5"/>
      <c r="Z75254" s="5"/>
    </row>
    <row r="75255" spans="20:26" x14ac:dyDescent="0.2">
      <c r="T75255" s="5"/>
      <c r="U75255" s="5"/>
      <c r="V75255" s="5"/>
      <c r="W75255" s="5"/>
      <c r="X75255" s="5"/>
      <c r="Y75255" s="5"/>
      <c r="Z75255" s="5"/>
    </row>
    <row r="75256" spans="20:26" x14ac:dyDescent="0.2">
      <c r="T75256" s="5"/>
      <c r="U75256" s="5"/>
      <c r="V75256" s="5"/>
      <c r="W75256" s="5"/>
      <c r="X75256" s="5"/>
      <c r="Y75256" s="5"/>
      <c r="Z75256" s="5"/>
    </row>
    <row r="75257" spans="20:26" x14ac:dyDescent="0.2">
      <c r="T75257" s="5"/>
      <c r="U75257" s="5"/>
      <c r="V75257" s="5"/>
      <c r="W75257" s="5"/>
      <c r="X75257" s="5"/>
      <c r="Y75257" s="5"/>
      <c r="Z75257" s="5"/>
    </row>
    <row r="75258" spans="20:26" x14ac:dyDescent="0.2">
      <c r="T75258" s="5"/>
      <c r="U75258" s="5"/>
      <c r="V75258" s="5"/>
      <c r="W75258" s="5"/>
      <c r="X75258" s="5"/>
      <c r="Y75258" s="5"/>
      <c r="Z75258" s="5"/>
    </row>
    <row r="75259" spans="20:26" x14ac:dyDescent="0.2">
      <c r="T75259" s="5"/>
      <c r="U75259" s="5"/>
      <c r="V75259" s="5"/>
      <c r="W75259" s="5"/>
      <c r="X75259" s="5"/>
      <c r="Y75259" s="5"/>
      <c r="Z75259" s="5"/>
    </row>
    <row r="75260" spans="20:26" x14ac:dyDescent="0.2">
      <c r="T75260" s="5"/>
      <c r="U75260" s="5"/>
      <c r="V75260" s="5"/>
      <c r="W75260" s="5"/>
      <c r="X75260" s="5"/>
      <c r="Y75260" s="5"/>
      <c r="Z75260" s="5"/>
    </row>
    <row r="75261" spans="20:26" x14ac:dyDescent="0.2">
      <c r="T75261" s="5"/>
      <c r="U75261" s="5"/>
      <c r="V75261" s="5"/>
      <c r="W75261" s="5"/>
      <c r="X75261" s="5"/>
      <c r="Y75261" s="5"/>
      <c r="Z75261" s="5"/>
    </row>
    <row r="75262" spans="20:26" x14ac:dyDescent="0.2">
      <c r="T75262" s="5"/>
      <c r="U75262" s="5"/>
      <c r="V75262" s="5"/>
      <c r="W75262" s="5"/>
      <c r="X75262" s="5"/>
      <c r="Y75262" s="5"/>
      <c r="Z75262" s="5"/>
    </row>
    <row r="75263" spans="20:26" x14ac:dyDescent="0.2">
      <c r="T75263" s="5"/>
      <c r="U75263" s="5"/>
      <c r="V75263" s="5"/>
      <c r="W75263" s="5"/>
      <c r="X75263" s="5"/>
      <c r="Y75263" s="5"/>
      <c r="Z75263" s="5"/>
    </row>
    <row r="75264" spans="20:26" x14ac:dyDescent="0.2">
      <c r="T75264" s="5"/>
      <c r="U75264" s="5"/>
      <c r="V75264" s="5"/>
      <c r="W75264" s="5"/>
      <c r="X75264" s="5"/>
      <c r="Y75264" s="5"/>
      <c r="Z75264" s="5"/>
    </row>
    <row r="75265" spans="20:26" x14ac:dyDescent="0.2">
      <c r="T75265" s="5"/>
      <c r="U75265" s="5"/>
      <c r="V75265" s="5"/>
      <c r="W75265" s="5"/>
      <c r="X75265" s="5"/>
      <c r="Y75265" s="5"/>
      <c r="Z75265" s="5"/>
    </row>
    <row r="75266" spans="20:26" x14ac:dyDescent="0.2">
      <c r="T75266" s="5"/>
      <c r="U75266" s="5"/>
      <c r="V75266" s="5"/>
      <c r="W75266" s="5"/>
      <c r="X75266" s="5"/>
      <c r="Y75266" s="5"/>
      <c r="Z75266" s="5"/>
    </row>
    <row r="75267" spans="20:26" x14ac:dyDescent="0.2">
      <c r="T75267" s="5"/>
      <c r="U75267" s="5"/>
      <c r="V75267" s="5"/>
      <c r="W75267" s="5"/>
      <c r="X75267" s="5"/>
      <c r="Y75267" s="5"/>
      <c r="Z75267" s="5"/>
    </row>
    <row r="75268" spans="20:26" x14ac:dyDescent="0.2">
      <c r="T75268" s="5"/>
      <c r="U75268" s="5"/>
      <c r="V75268" s="5"/>
      <c r="W75268" s="5"/>
      <c r="X75268" s="5"/>
      <c r="Y75268" s="5"/>
      <c r="Z75268" s="5"/>
    </row>
    <row r="75269" spans="20:26" x14ac:dyDescent="0.2">
      <c r="T75269" s="5"/>
      <c r="U75269" s="5"/>
      <c r="V75269" s="5"/>
      <c r="W75269" s="5"/>
      <c r="X75269" s="5"/>
      <c r="Y75269" s="5"/>
      <c r="Z75269" s="5"/>
    </row>
    <row r="75270" spans="20:26" x14ac:dyDescent="0.2">
      <c r="T75270" s="5"/>
      <c r="U75270" s="5"/>
      <c r="V75270" s="5"/>
      <c r="W75270" s="5"/>
      <c r="X75270" s="5"/>
      <c r="Y75270" s="5"/>
      <c r="Z75270" s="5"/>
    </row>
    <row r="75271" spans="20:26" x14ac:dyDescent="0.2">
      <c r="T75271" s="5"/>
      <c r="U75271" s="5"/>
      <c r="V75271" s="5"/>
      <c r="W75271" s="5"/>
      <c r="X75271" s="5"/>
      <c r="Y75271" s="5"/>
      <c r="Z75271" s="5"/>
    </row>
    <row r="75272" spans="20:26" x14ac:dyDescent="0.2">
      <c r="T75272" s="5"/>
      <c r="U75272" s="5"/>
      <c r="V75272" s="5"/>
      <c r="W75272" s="5"/>
      <c r="X75272" s="5"/>
      <c r="Y75272" s="5"/>
      <c r="Z75272" s="5"/>
    </row>
    <row r="75273" spans="20:26" x14ac:dyDescent="0.2">
      <c r="T75273" s="5"/>
      <c r="U75273" s="5"/>
      <c r="V75273" s="5"/>
      <c r="W75273" s="5"/>
      <c r="X75273" s="5"/>
      <c r="Y75273" s="5"/>
      <c r="Z75273" s="5"/>
    </row>
    <row r="75274" spans="20:26" x14ac:dyDescent="0.2">
      <c r="T75274" s="5"/>
      <c r="U75274" s="5"/>
      <c r="V75274" s="5"/>
      <c r="W75274" s="5"/>
      <c r="X75274" s="5"/>
      <c r="Y75274" s="5"/>
      <c r="Z75274" s="5"/>
    </row>
    <row r="75275" spans="20:26" x14ac:dyDescent="0.2">
      <c r="T75275" s="5"/>
      <c r="U75275" s="5"/>
      <c r="V75275" s="5"/>
      <c r="W75275" s="5"/>
      <c r="X75275" s="5"/>
      <c r="Y75275" s="5"/>
      <c r="Z75275" s="5"/>
    </row>
    <row r="75276" spans="20:26" x14ac:dyDescent="0.2">
      <c r="T75276" s="5"/>
      <c r="U75276" s="5"/>
      <c r="V75276" s="5"/>
      <c r="W75276" s="5"/>
      <c r="X75276" s="5"/>
      <c r="Y75276" s="5"/>
      <c r="Z75276" s="5"/>
    </row>
    <row r="75277" spans="20:26" x14ac:dyDescent="0.2">
      <c r="T75277" s="5"/>
      <c r="U75277" s="5"/>
      <c r="V75277" s="5"/>
      <c r="W75277" s="5"/>
      <c r="X75277" s="5"/>
      <c r="Y75277" s="5"/>
      <c r="Z75277" s="5"/>
    </row>
    <row r="75278" spans="20:26" x14ac:dyDescent="0.2">
      <c r="T75278" s="5"/>
      <c r="U75278" s="5"/>
      <c r="V75278" s="5"/>
      <c r="W75278" s="5"/>
      <c r="X75278" s="5"/>
      <c r="Y75278" s="5"/>
      <c r="Z75278" s="5"/>
    </row>
    <row r="75279" spans="20:26" x14ac:dyDescent="0.2">
      <c r="T75279" s="5"/>
      <c r="U75279" s="5"/>
      <c r="V75279" s="5"/>
      <c r="W75279" s="5"/>
      <c r="X75279" s="5"/>
      <c r="Y75279" s="5"/>
      <c r="Z75279" s="5"/>
    </row>
    <row r="75280" spans="20:26" x14ac:dyDescent="0.2">
      <c r="T75280" s="5"/>
      <c r="U75280" s="5"/>
      <c r="V75280" s="5"/>
      <c r="W75280" s="5"/>
      <c r="X75280" s="5"/>
      <c r="Y75280" s="5"/>
      <c r="Z75280" s="5"/>
    </row>
    <row r="75281" spans="20:26" x14ac:dyDescent="0.2">
      <c r="T75281" s="5"/>
      <c r="U75281" s="5"/>
      <c r="V75281" s="5"/>
      <c r="W75281" s="5"/>
      <c r="X75281" s="5"/>
      <c r="Y75281" s="5"/>
      <c r="Z75281" s="5"/>
    </row>
    <row r="75282" spans="20:26" x14ac:dyDescent="0.2">
      <c r="T75282" s="5"/>
      <c r="U75282" s="5"/>
      <c r="V75282" s="5"/>
      <c r="W75282" s="5"/>
      <c r="X75282" s="5"/>
      <c r="Y75282" s="5"/>
      <c r="Z75282" s="5"/>
    </row>
    <row r="75283" spans="20:26" x14ac:dyDescent="0.2">
      <c r="T75283" s="5"/>
      <c r="U75283" s="5"/>
      <c r="V75283" s="5"/>
      <c r="W75283" s="5"/>
      <c r="X75283" s="5"/>
      <c r="Y75283" s="5"/>
      <c r="Z75283" s="5"/>
    </row>
    <row r="75284" spans="20:26" x14ac:dyDescent="0.2">
      <c r="T75284" s="5"/>
      <c r="U75284" s="5"/>
      <c r="V75284" s="5"/>
      <c r="W75284" s="5"/>
      <c r="X75284" s="5"/>
      <c r="Y75284" s="5"/>
      <c r="Z75284" s="5"/>
    </row>
    <row r="75285" spans="20:26" x14ac:dyDescent="0.2">
      <c r="T75285" s="5"/>
      <c r="U75285" s="5"/>
      <c r="V75285" s="5"/>
      <c r="W75285" s="5"/>
      <c r="X75285" s="5"/>
      <c r="Y75285" s="5"/>
      <c r="Z75285" s="5"/>
    </row>
    <row r="75286" spans="20:26" x14ac:dyDescent="0.2">
      <c r="T75286" s="5"/>
      <c r="U75286" s="5"/>
      <c r="V75286" s="5"/>
      <c r="W75286" s="5"/>
      <c r="X75286" s="5"/>
      <c r="Y75286" s="5"/>
      <c r="Z75286" s="5"/>
    </row>
    <row r="75287" spans="20:26" x14ac:dyDescent="0.2">
      <c r="T75287" s="5"/>
      <c r="U75287" s="5"/>
      <c r="V75287" s="5"/>
      <c r="W75287" s="5"/>
      <c r="X75287" s="5"/>
      <c r="Y75287" s="5"/>
      <c r="Z75287" s="5"/>
    </row>
    <row r="75288" spans="20:26" x14ac:dyDescent="0.2">
      <c r="T75288" s="5"/>
      <c r="U75288" s="5"/>
      <c r="V75288" s="5"/>
      <c r="W75288" s="5"/>
      <c r="X75288" s="5"/>
      <c r="Y75288" s="5"/>
      <c r="Z75288" s="5"/>
    </row>
    <row r="75289" spans="20:26" x14ac:dyDescent="0.2">
      <c r="T75289" s="5"/>
      <c r="U75289" s="5"/>
      <c r="V75289" s="5"/>
      <c r="W75289" s="5"/>
      <c r="X75289" s="5"/>
      <c r="Y75289" s="5"/>
      <c r="Z75289" s="5"/>
    </row>
    <row r="75290" spans="20:26" x14ac:dyDescent="0.2">
      <c r="T75290" s="5"/>
      <c r="U75290" s="5"/>
      <c r="V75290" s="5"/>
      <c r="W75290" s="5"/>
      <c r="X75290" s="5"/>
      <c r="Y75290" s="5"/>
      <c r="Z75290" s="5"/>
    </row>
    <row r="75291" spans="20:26" x14ac:dyDescent="0.2">
      <c r="T75291" s="5"/>
      <c r="U75291" s="5"/>
      <c r="V75291" s="5"/>
      <c r="W75291" s="5"/>
      <c r="X75291" s="5"/>
      <c r="Y75291" s="5"/>
      <c r="Z75291" s="5"/>
    </row>
    <row r="75292" spans="20:26" x14ac:dyDescent="0.2">
      <c r="T75292" s="5"/>
      <c r="U75292" s="5"/>
      <c r="V75292" s="5"/>
      <c r="W75292" s="5"/>
      <c r="X75292" s="5"/>
      <c r="Y75292" s="5"/>
      <c r="Z75292" s="5"/>
    </row>
    <row r="75293" spans="20:26" x14ac:dyDescent="0.2">
      <c r="T75293" s="5"/>
      <c r="U75293" s="5"/>
      <c r="V75293" s="5"/>
      <c r="W75293" s="5"/>
      <c r="X75293" s="5"/>
      <c r="Y75293" s="5"/>
      <c r="Z75293" s="5"/>
    </row>
    <row r="75294" spans="20:26" x14ac:dyDescent="0.2">
      <c r="T75294" s="5"/>
      <c r="U75294" s="5"/>
      <c r="V75294" s="5"/>
      <c r="W75294" s="5"/>
      <c r="X75294" s="5"/>
      <c r="Y75294" s="5"/>
      <c r="Z75294" s="5"/>
    </row>
    <row r="75295" spans="20:26" x14ac:dyDescent="0.2">
      <c r="T75295" s="5"/>
      <c r="U75295" s="5"/>
      <c r="V75295" s="5"/>
      <c r="W75295" s="5"/>
      <c r="X75295" s="5"/>
      <c r="Y75295" s="5"/>
      <c r="Z75295" s="5"/>
    </row>
    <row r="75296" spans="20:26" x14ac:dyDescent="0.2">
      <c r="T75296" s="5"/>
      <c r="U75296" s="5"/>
      <c r="V75296" s="5"/>
      <c r="W75296" s="5"/>
      <c r="X75296" s="5"/>
      <c r="Y75296" s="5"/>
      <c r="Z75296" s="5"/>
    </row>
    <row r="75297" spans="20:26" x14ac:dyDescent="0.2">
      <c r="T75297" s="5"/>
      <c r="U75297" s="5"/>
      <c r="V75297" s="5"/>
      <c r="W75297" s="5"/>
      <c r="X75297" s="5"/>
      <c r="Y75297" s="5"/>
      <c r="Z75297" s="5"/>
    </row>
    <row r="75298" spans="20:26" x14ac:dyDescent="0.2">
      <c r="T75298" s="5"/>
      <c r="U75298" s="5"/>
      <c r="V75298" s="5"/>
      <c r="W75298" s="5"/>
      <c r="X75298" s="5"/>
      <c r="Y75298" s="5"/>
      <c r="Z75298" s="5"/>
    </row>
    <row r="75299" spans="20:26" x14ac:dyDescent="0.2">
      <c r="T75299" s="5"/>
      <c r="U75299" s="5"/>
      <c r="V75299" s="5"/>
      <c r="W75299" s="5"/>
      <c r="X75299" s="5"/>
      <c r="Y75299" s="5"/>
      <c r="Z75299" s="5"/>
    </row>
    <row r="75300" spans="20:26" x14ac:dyDescent="0.2">
      <c r="T75300" s="5"/>
      <c r="U75300" s="5"/>
      <c r="V75300" s="5"/>
      <c r="W75300" s="5"/>
      <c r="X75300" s="5"/>
      <c r="Y75300" s="5"/>
      <c r="Z75300" s="5"/>
    </row>
    <row r="75301" spans="20:26" x14ac:dyDescent="0.2">
      <c r="T75301" s="5"/>
      <c r="U75301" s="5"/>
      <c r="V75301" s="5"/>
      <c r="W75301" s="5"/>
      <c r="X75301" s="5"/>
      <c r="Y75301" s="5"/>
      <c r="Z75301" s="5"/>
    </row>
    <row r="75302" spans="20:26" x14ac:dyDescent="0.2">
      <c r="T75302" s="5"/>
      <c r="U75302" s="5"/>
      <c r="V75302" s="5"/>
      <c r="W75302" s="5"/>
      <c r="X75302" s="5"/>
      <c r="Y75302" s="5"/>
      <c r="Z75302" s="5"/>
    </row>
    <row r="75303" spans="20:26" x14ac:dyDescent="0.2">
      <c r="T75303" s="5"/>
      <c r="U75303" s="5"/>
      <c r="V75303" s="5"/>
      <c r="W75303" s="5"/>
      <c r="X75303" s="5"/>
      <c r="Y75303" s="5"/>
      <c r="Z75303" s="5"/>
    </row>
    <row r="75304" spans="20:26" x14ac:dyDescent="0.2">
      <c r="T75304" s="5"/>
      <c r="U75304" s="5"/>
      <c r="V75304" s="5"/>
      <c r="W75304" s="5"/>
      <c r="X75304" s="5"/>
      <c r="Y75304" s="5"/>
      <c r="Z75304" s="5"/>
    </row>
    <row r="75305" spans="20:26" x14ac:dyDescent="0.2">
      <c r="T75305" s="5"/>
      <c r="U75305" s="5"/>
      <c r="V75305" s="5"/>
      <c r="W75305" s="5"/>
      <c r="X75305" s="5"/>
      <c r="Y75305" s="5"/>
      <c r="Z75305" s="5"/>
    </row>
    <row r="75306" spans="20:26" x14ac:dyDescent="0.2">
      <c r="T75306" s="5"/>
      <c r="U75306" s="5"/>
      <c r="V75306" s="5"/>
      <c r="W75306" s="5"/>
      <c r="X75306" s="5"/>
      <c r="Y75306" s="5"/>
      <c r="Z75306" s="5"/>
    </row>
    <row r="75307" spans="20:26" x14ac:dyDescent="0.2">
      <c r="T75307" s="5"/>
      <c r="U75307" s="5"/>
      <c r="V75307" s="5"/>
      <c r="W75307" s="5"/>
      <c r="X75307" s="5"/>
      <c r="Y75307" s="5"/>
      <c r="Z75307" s="5"/>
    </row>
    <row r="75308" spans="20:26" x14ac:dyDescent="0.2">
      <c r="T75308" s="5"/>
      <c r="U75308" s="5"/>
      <c r="V75308" s="5"/>
      <c r="W75308" s="5"/>
      <c r="X75308" s="5"/>
      <c r="Y75308" s="5"/>
      <c r="Z75308" s="5"/>
    </row>
    <row r="75309" spans="20:26" x14ac:dyDescent="0.2">
      <c r="T75309" s="5"/>
      <c r="U75309" s="5"/>
      <c r="V75309" s="5"/>
      <c r="W75309" s="5"/>
      <c r="X75309" s="5"/>
      <c r="Y75309" s="5"/>
      <c r="Z75309" s="5"/>
    </row>
    <row r="75310" spans="20:26" x14ac:dyDescent="0.2">
      <c r="T75310" s="5"/>
      <c r="U75310" s="5"/>
      <c r="V75310" s="5"/>
      <c r="W75310" s="5"/>
      <c r="X75310" s="5"/>
      <c r="Y75310" s="5"/>
      <c r="Z75310" s="5"/>
    </row>
    <row r="75311" spans="20:26" x14ac:dyDescent="0.2">
      <c r="T75311" s="5"/>
      <c r="U75311" s="5"/>
      <c r="V75311" s="5"/>
      <c r="W75311" s="5"/>
      <c r="X75311" s="5"/>
      <c r="Y75311" s="5"/>
      <c r="Z75311" s="5"/>
    </row>
    <row r="75312" spans="20:26" x14ac:dyDescent="0.2">
      <c r="T75312" s="5"/>
      <c r="U75312" s="5"/>
      <c r="V75312" s="5"/>
      <c r="W75312" s="5"/>
      <c r="X75312" s="5"/>
      <c r="Y75312" s="5"/>
      <c r="Z75312" s="5"/>
    </row>
    <row r="75313" spans="20:26" x14ac:dyDescent="0.2">
      <c r="T75313" s="5"/>
      <c r="U75313" s="5"/>
      <c r="V75313" s="5"/>
      <c r="W75313" s="5"/>
      <c r="X75313" s="5"/>
      <c r="Y75313" s="5"/>
      <c r="Z75313" s="5"/>
    </row>
    <row r="75314" spans="20:26" x14ac:dyDescent="0.2">
      <c r="T75314" s="5"/>
      <c r="U75314" s="5"/>
      <c r="V75314" s="5"/>
      <c r="W75314" s="5"/>
      <c r="X75314" s="5"/>
      <c r="Y75314" s="5"/>
      <c r="Z75314" s="5"/>
    </row>
    <row r="75315" spans="20:26" x14ac:dyDescent="0.2">
      <c r="T75315" s="5"/>
      <c r="U75315" s="5"/>
      <c r="V75315" s="5"/>
      <c r="W75315" s="5"/>
      <c r="X75315" s="5"/>
      <c r="Y75315" s="5"/>
      <c r="Z75315" s="5"/>
    </row>
    <row r="75316" spans="20:26" x14ac:dyDescent="0.2">
      <c r="T75316" s="5"/>
      <c r="U75316" s="5"/>
      <c r="V75316" s="5"/>
      <c r="W75316" s="5"/>
      <c r="X75316" s="5"/>
      <c r="Y75316" s="5"/>
      <c r="Z75316" s="5"/>
    </row>
    <row r="75317" spans="20:26" x14ac:dyDescent="0.2">
      <c r="T75317" s="5"/>
      <c r="U75317" s="5"/>
      <c r="V75317" s="5"/>
      <c r="W75317" s="5"/>
      <c r="X75317" s="5"/>
      <c r="Y75317" s="5"/>
      <c r="Z75317" s="5"/>
    </row>
    <row r="75318" spans="20:26" x14ac:dyDescent="0.2">
      <c r="T75318" s="5"/>
      <c r="U75318" s="5"/>
      <c r="V75318" s="5"/>
      <c r="W75318" s="5"/>
      <c r="X75318" s="5"/>
      <c r="Y75318" s="5"/>
      <c r="Z75318" s="5"/>
    </row>
    <row r="75319" spans="20:26" x14ac:dyDescent="0.2">
      <c r="T75319" s="5"/>
      <c r="U75319" s="5"/>
      <c r="V75319" s="5"/>
      <c r="W75319" s="5"/>
      <c r="X75319" s="5"/>
      <c r="Y75319" s="5"/>
      <c r="Z75319" s="5"/>
    </row>
    <row r="75320" spans="20:26" x14ac:dyDescent="0.2">
      <c r="T75320" s="5"/>
      <c r="U75320" s="5"/>
      <c r="V75320" s="5"/>
      <c r="W75320" s="5"/>
      <c r="X75320" s="5"/>
      <c r="Y75320" s="5"/>
      <c r="Z75320" s="5"/>
    </row>
    <row r="75321" spans="20:26" x14ac:dyDescent="0.2">
      <c r="T75321" s="5"/>
      <c r="U75321" s="5"/>
      <c r="V75321" s="5"/>
      <c r="W75321" s="5"/>
      <c r="X75321" s="5"/>
      <c r="Y75321" s="5"/>
      <c r="Z75321" s="5"/>
    </row>
    <row r="75322" spans="20:26" x14ac:dyDescent="0.2">
      <c r="T75322" s="5"/>
      <c r="U75322" s="5"/>
      <c r="V75322" s="5"/>
      <c r="W75322" s="5"/>
      <c r="X75322" s="5"/>
      <c r="Y75322" s="5"/>
      <c r="Z75322" s="5"/>
    </row>
    <row r="75323" spans="20:26" x14ac:dyDescent="0.2">
      <c r="T75323" s="5"/>
      <c r="U75323" s="5"/>
      <c r="V75323" s="5"/>
      <c r="W75323" s="5"/>
      <c r="X75323" s="5"/>
      <c r="Y75323" s="5"/>
      <c r="Z75323" s="5"/>
    </row>
    <row r="75324" spans="20:26" x14ac:dyDescent="0.2">
      <c r="T75324" s="5"/>
      <c r="U75324" s="5"/>
      <c r="V75324" s="5"/>
      <c r="W75324" s="5"/>
      <c r="X75324" s="5"/>
      <c r="Y75324" s="5"/>
      <c r="Z75324" s="5"/>
    </row>
    <row r="75325" spans="20:26" x14ac:dyDescent="0.2">
      <c r="T75325" s="5"/>
      <c r="U75325" s="5"/>
      <c r="V75325" s="5"/>
      <c r="W75325" s="5"/>
      <c r="X75325" s="5"/>
      <c r="Y75325" s="5"/>
      <c r="Z75325" s="5"/>
    </row>
    <row r="75326" spans="20:26" x14ac:dyDescent="0.2">
      <c r="T75326" s="5"/>
      <c r="U75326" s="5"/>
      <c r="V75326" s="5"/>
      <c r="W75326" s="5"/>
      <c r="X75326" s="5"/>
      <c r="Y75326" s="5"/>
      <c r="Z75326" s="5"/>
    </row>
    <row r="75327" spans="20:26" x14ac:dyDescent="0.2">
      <c r="T75327" s="5"/>
      <c r="U75327" s="5"/>
      <c r="V75327" s="5"/>
      <c r="W75327" s="5"/>
      <c r="X75327" s="5"/>
      <c r="Y75327" s="5"/>
      <c r="Z75327" s="5"/>
    </row>
    <row r="75328" spans="20:26" x14ac:dyDescent="0.2">
      <c r="T75328" s="5"/>
      <c r="U75328" s="5"/>
      <c r="V75328" s="5"/>
      <c r="W75328" s="5"/>
      <c r="X75328" s="5"/>
      <c r="Y75328" s="5"/>
      <c r="Z75328" s="5"/>
    </row>
    <row r="75329" spans="20:26" x14ac:dyDescent="0.2">
      <c r="T75329" s="5"/>
      <c r="U75329" s="5"/>
      <c r="V75329" s="5"/>
      <c r="W75329" s="5"/>
      <c r="X75329" s="5"/>
      <c r="Y75329" s="5"/>
      <c r="Z75329" s="5"/>
    </row>
    <row r="75330" spans="20:26" x14ac:dyDescent="0.2">
      <c r="T75330" s="5"/>
      <c r="U75330" s="5"/>
      <c r="V75330" s="5"/>
      <c r="W75330" s="5"/>
      <c r="X75330" s="5"/>
      <c r="Y75330" s="5"/>
      <c r="Z75330" s="5"/>
    </row>
    <row r="75331" spans="20:26" x14ac:dyDescent="0.2">
      <c r="T75331" s="5"/>
      <c r="U75331" s="5"/>
      <c r="V75331" s="5"/>
      <c r="W75331" s="5"/>
      <c r="X75331" s="5"/>
      <c r="Y75331" s="5"/>
      <c r="Z75331" s="5"/>
    </row>
    <row r="75332" spans="20:26" x14ac:dyDescent="0.2">
      <c r="T75332" s="5"/>
      <c r="U75332" s="5"/>
      <c r="V75332" s="5"/>
      <c r="W75332" s="5"/>
      <c r="X75332" s="5"/>
      <c r="Y75332" s="5"/>
      <c r="Z75332" s="5"/>
    </row>
    <row r="75333" spans="20:26" x14ac:dyDescent="0.2">
      <c r="T75333" s="5"/>
      <c r="U75333" s="5"/>
      <c r="V75333" s="5"/>
      <c r="W75333" s="5"/>
      <c r="X75333" s="5"/>
      <c r="Y75333" s="5"/>
      <c r="Z75333" s="5"/>
    </row>
    <row r="75334" spans="20:26" x14ac:dyDescent="0.2">
      <c r="T75334" s="5"/>
      <c r="U75334" s="5"/>
      <c r="V75334" s="5"/>
      <c r="W75334" s="5"/>
      <c r="X75334" s="5"/>
      <c r="Y75334" s="5"/>
      <c r="Z75334" s="5"/>
    </row>
    <row r="75335" spans="20:26" x14ac:dyDescent="0.2">
      <c r="T75335" s="5"/>
      <c r="U75335" s="5"/>
      <c r="V75335" s="5"/>
      <c r="W75335" s="5"/>
      <c r="X75335" s="5"/>
      <c r="Y75335" s="5"/>
      <c r="Z75335" s="5"/>
    </row>
    <row r="75336" spans="20:26" x14ac:dyDescent="0.2">
      <c r="T75336" s="5"/>
      <c r="U75336" s="5"/>
      <c r="V75336" s="5"/>
      <c r="W75336" s="5"/>
      <c r="X75336" s="5"/>
      <c r="Y75336" s="5"/>
      <c r="Z75336" s="5"/>
    </row>
    <row r="75337" spans="20:26" x14ac:dyDescent="0.2">
      <c r="T75337" s="5"/>
      <c r="U75337" s="5"/>
      <c r="V75337" s="5"/>
      <c r="W75337" s="5"/>
      <c r="X75337" s="5"/>
      <c r="Y75337" s="5"/>
      <c r="Z75337" s="5"/>
    </row>
    <row r="75338" spans="20:26" x14ac:dyDescent="0.2">
      <c r="T75338" s="5"/>
      <c r="U75338" s="5"/>
      <c r="V75338" s="5"/>
      <c r="W75338" s="5"/>
      <c r="X75338" s="5"/>
      <c r="Y75338" s="5"/>
      <c r="Z75338" s="5"/>
    </row>
    <row r="75339" spans="20:26" x14ac:dyDescent="0.2">
      <c r="T75339" s="5"/>
      <c r="U75339" s="5"/>
      <c r="V75339" s="5"/>
      <c r="W75339" s="5"/>
      <c r="X75339" s="5"/>
      <c r="Y75339" s="5"/>
      <c r="Z75339" s="5"/>
    </row>
    <row r="75340" spans="20:26" x14ac:dyDescent="0.2">
      <c r="T75340" s="5"/>
      <c r="U75340" s="5"/>
      <c r="V75340" s="5"/>
      <c r="W75340" s="5"/>
      <c r="X75340" s="5"/>
      <c r="Y75340" s="5"/>
      <c r="Z75340" s="5"/>
    </row>
    <row r="75341" spans="20:26" x14ac:dyDescent="0.2">
      <c r="T75341" s="5"/>
      <c r="U75341" s="5"/>
      <c r="V75341" s="5"/>
      <c r="W75341" s="5"/>
      <c r="X75341" s="5"/>
      <c r="Y75341" s="5"/>
      <c r="Z75341" s="5"/>
    </row>
    <row r="75342" spans="20:26" x14ac:dyDescent="0.2">
      <c r="T75342" s="5"/>
      <c r="U75342" s="5"/>
      <c r="V75342" s="5"/>
      <c r="W75342" s="5"/>
      <c r="X75342" s="5"/>
      <c r="Y75342" s="5"/>
      <c r="Z75342" s="5"/>
    </row>
    <row r="75343" spans="20:26" x14ac:dyDescent="0.2">
      <c r="T75343" s="5"/>
      <c r="U75343" s="5"/>
      <c r="V75343" s="5"/>
      <c r="W75343" s="5"/>
      <c r="X75343" s="5"/>
      <c r="Y75343" s="5"/>
      <c r="Z75343" s="5"/>
    </row>
    <row r="75344" spans="20:26" x14ac:dyDescent="0.2">
      <c r="T75344" s="5"/>
      <c r="U75344" s="5"/>
      <c r="V75344" s="5"/>
      <c r="W75344" s="5"/>
      <c r="X75344" s="5"/>
      <c r="Y75344" s="5"/>
      <c r="Z75344" s="5"/>
    </row>
    <row r="75345" spans="20:26" x14ac:dyDescent="0.2">
      <c r="T75345" s="5"/>
      <c r="U75345" s="5"/>
      <c r="V75345" s="5"/>
      <c r="W75345" s="5"/>
      <c r="X75345" s="5"/>
      <c r="Y75345" s="5"/>
      <c r="Z75345" s="5"/>
    </row>
    <row r="75346" spans="20:26" x14ac:dyDescent="0.2">
      <c r="T75346" s="5"/>
      <c r="U75346" s="5"/>
      <c r="V75346" s="5"/>
      <c r="W75346" s="5"/>
      <c r="X75346" s="5"/>
      <c r="Y75346" s="5"/>
      <c r="Z75346" s="5"/>
    </row>
    <row r="75347" spans="20:26" x14ac:dyDescent="0.2">
      <c r="T75347" s="5"/>
      <c r="U75347" s="5"/>
      <c r="V75347" s="5"/>
      <c r="W75347" s="5"/>
      <c r="X75347" s="5"/>
      <c r="Y75347" s="5"/>
      <c r="Z75347" s="5"/>
    </row>
    <row r="75348" spans="20:26" x14ac:dyDescent="0.2">
      <c r="T75348" s="5"/>
      <c r="U75348" s="5"/>
      <c r="V75348" s="5"/>
      <c r="W75348" s="5"/>
      <c r="X75348" s="5"/>
      <c r="Y75348" s="5"/>
      <c r="Z75348" s="5"/>
    </row>
    <row r="75349" spans="20:26" x14ac:dyDescent="0.2">
      <c r="T75349" s="5"/>
      <c r="U75349" s="5"/>
      <c r="V75349" s="5"/>
      <c r="W75349" s="5"/>
      <c r="X75349" s="5"/>
      <c r="Y75349" s="5"/>
      <c r="Z75349" s="5"/>
    </row>
    <row r="75350" spans="20:26" x14ac:dyDescent="0.2">
      <c r="T75350" s="5"/>
      <c r="U75350" s="5"/>
      <c r="V75350" s="5"/>
      <c r="W75350" s="5"/>
      <c r="X75350" s="5"/>
      <c r="Y75350" s="5"/>
      <c r="Z75350" s="5"/>
    </row>
    <row r="75351" spans="20:26" x14ac:dyDescent="0.2">
      <c r="T75351" s="5"/>
      <c r="U75351" s="5"/>
      <c r="V75351" s="5"/>
      <c r="W75351" s="5"/>
      <c r="X75351" s="5"/>
      <c r="Y75351" s="5"/>
      <c r="Z75351" s="5"/>
    </row>
    <row r="75352" spans="20:26" x14ac:dyDescent="0.2">
      <c r="T75352" s="5"/>
      <c r="U75352" s="5"/>
      <c r="V75352" s="5"/>
      <c r="W75352" s="5"/>
      <c r="X75352" s="5"/>
      <c r="Y75352" s="5"/>
      <c r="Z75352" s="5"/>
    </row>
    <row r="75353" spans="20:26" x14ac:dyDescent="0.2">
      <c r="T75353" s="5"/>
      <c r="U75353" s="5"/>
      <c r="V75353" s="5"/>
      <c r="W75353" s="5"/>
      <c r="X75353" s="5"/>
      <c r="Y75353" s="5"/>
      <c r="Z75353" s="5"/>
    </row>
    <row r="75354" spans="20:26" x14ac:dyDescent="0.2">
      <c r="T75354" s="5"/>
      <c r="U75354" s="5"/>
      <c r="V75354" s="5"/>
      <c r="W75354" s="5"/>
      <c r="X75354" s="5"/>
      <c r="Y75354" s="5"/>
      <c r="Z75354" s="5"/>
    </row>
    <row r="75355" spans="20:26" x14ac:dyDescent="0.2">
      <c r="T75355" s="5"/>
      <c r="U75355" s="5"/>
      <c r="V75355" s="5"/>
      <c r="W75355" s="5"/>
      <c r="X75355" s="5"/>
      <c r="Y75355" s="5"/>
      <c r="Z75355" s="5"/>
    </row>
    <row r="75356" spans="20:26" x14ac:dyDescent="0.2">
      <c r="T75356" s="5"/>
      <c r="U75356" s="5"/>
      <c r="V75356" s="5"/>
      <c r="W75356" s="5"/>
      <c r="X75356" s="5"/>
      <c r="Y75356" s="5"/>
      <c r="Z75356" s="5"/>
    </row>
    <row r="75357" spans="20:26" x14ac:dyDescent="0.2">
      <c r="T75357" s="5"/>
      <c r="U75357" s="5"/>
      <c r="V75357" s="5"/>
      <c r="W75357" s="5"/>
      <c r="X75357" s="5"/>
      <c r="Y75357" s="5"/>
      <c r="Z75357" s="5"/>
    </row>
    <row r="75358" spans="20:26" x14ac:dyDescent="0.2">
      <c r="T75358" s="5"/>
      <c r="U75358" s="5"/>
      <c r="V75358" s="5"/>
      <c r="W75358" s="5"/>
      <c r="X75358" s="5"/>
      <c r="Y75358" s="5"/>
      <c r="Z75358" s="5"/>
    </row>
    <row r="75359" spans="20:26" x14ac:dyDescent="0.2">
      <c r="T75359" s="5"/>
      <c r="U75359" s="5"/>
      <c r="V75359" s="5"/>
      <c r="W75359" s="5"/>
      <c r="X75359" s="5"/>
      <c r="Y75359" s="5"/>
      <c r="Z75359" s="5"/>
    </row>
    <row r="75360" spans="20:26" x14ac:dyDescent="0.2">
      <c r="T75360" s="5"/>
      <c r="U75360" s="5"/>
      <c r="V75360" s="5"/>
      <c r="W75360" s="5"/>
      <c r="X75360" s="5"/>
      <c r="Y75360" s="5"/>
      <c r="Z75360" s="5"/>
    </row>
    <row r="75361" spans="20:26" x14ac:dyDescent="0.2">
      <c r="T75361" s="5"/>
      <c r="U75361" s="5"/>
      <c r="V75361" s="5"/>
      <c r="W75361" s="5"/>
      <c r="X75361" s="5"/>
      <c r="Y75361" s="5"/>
      <c r="Z75361" s="5"/>
    </row>
    <row r="75362" spans="20:26" x14ac:dyDescent="0.2">
      <c r="T75362" s="5"/>
      <c r="U75362" s="5"/>
      <c r="V75362" s="5"/>
      <c r="W75362" s="5"/>
      <c r="X75362" s="5"/>
      <c r="Y75362" s="5"/>
      <c r="Z75362" s="5"/>
    </row>
    <row r="75363" spans="20:26" x14ac:dyDescent="0.2">
      <c r="T75363" s="5"/>
      <c r="U75363" s="5"/>
      <c r="V75363" s="5"/>
      <c r="W75363" s="5"/>
      <c r="X75363" s="5"/>
      <c r="Y75363" s="5"/>
      <c r="Z75363" s="5"/>
    </row>
    <row r="75364" spans="20:26" x14ac:dyDescent="0.2">
      <c r="T75364" s="5"/>
      <c r="U75364" s="5"/>
      <c r="V75364" s="5"/>
      <c r="W75364" s="5"/>
      <c r="X75364" s="5"/>
      <c r="Y75364" s="5"/>
      <c r="Z75364" s="5"/>
    </row>
    <row r="75365" spans="20:26" x14ac:dyDescent="0.2">
      <c r="T75365" s="5"/>
      <c r="U75365" s="5"/>
      <c r="V75365" s="5"/>
      <c r="W75365" s="5"/>
      <c r="X75365" s="5"/>
      <c r="Y75365" s="5"/>
      <c r="Z75365" s="5"/>
    </row>
    <row r="75366" spans="20:26" x14ac:dyDescent="0.2">
      <c r="T75366" s="5"/>
      <c r="U75366" s="5"/>
      <c r="V75366" s="5"/>
      <c r="W75366" s="5"/>
      <c r="X75366" s="5"/>
      <c r="Y75366" s="5"/>
      <c r="Z75366" s="5"/>
    </row>
    <row r="75367" spans="20:26" x14ac:dyDescent="0.2">
      <c r="T75367" s="5"/>
      <c r="U75367" s="5"/>
      <c r="V75367" s="5"/>
      <c r="W75367" s="5"/>
      <c r="X75367" s="5"/>
      <c r="Y75367" s="5"/>
      <c r="Z75367" s="5"/>
    </row>
    <row r="75368" spans="20:26" x14ac:dyDescent="0.2">
      <c r="T75368" s="5"/>
      <c r="U75368" s="5"/>
      <c r="V75368" s="5"/>
      <c r="W75368" s="5"/>
      <c r="X75368" s="5"/>
      <c r="Y75368" s="5"/>
      <c r="Z75368" s="5"/>
    </row>
    <row r="75369" spans="20:26" x14ac:dyDescent="0.2">
      <c r="T75369" s="5"/>
      <c r="U75369" s="5"/>
      <c r="V75369" s="5"/>
      <c r="W75369" s="5"/>
      <c r="X75369" s="5"/>
      <c r="Y75369" s="5"/>
      <c r="Z75369" s="5"/>
    </row>
    <row r="75370" spans="20:26" x14ac:dyDescent="0.2">
      <c r="T75370" s="5"/>
      <c r="U75370" s="5"/>
      <c r="V75370" s="5"/>
      <c r="W75370" s="5"/>
      <c r="X75370" s="5"/>
      <c r="Y75370" s="5"/>
      <c r="Z75370" s="5"/>
    </row>
    <row r="75371" spans="20:26" x14ac:dyDescent="0.2">
      <c r="T75371" s="5"/>
      <c r="U75371" s="5"/>
      <c r="V75371" s="5"/>
      <c r="W75371" s="5"/>
      <c r="X75371" s="5"/>
      <c r="Y75371" s="5"/>
      <c r="Z75371" s="5"/>
    </row>
    <row r="75372" spans="20:26" x14ac:dyDescent="0.2">
      <c r="T75372" s="5"/>
      <c r="U75372" s="5"/>
      <c r="V75372" s="5"/>
      <c r="W75372" s="5"/>
      <c r="X75372" s="5"/>
      <c r="Y75372" s="5"/>
      <c r="Z75372" s="5"/>
    </row>
    <row r="75373" spans="20:26" x14ac:dyDescent="0.2">
      <c r="T75373" s="5"/>
      <c r="U75373" s="5"/>
      <c r="V75373" s="5"/>
      <c r="W75373" s="5"/>
      <c r="X75373" s="5"/>
      <c r="Y75373" s="5"/>
      <c r="Z75373" s="5"/>
    </row>
    <row r="75374" spans="20:26" x14ac:dyDescent="0.2">
      <c r="T75374" s="5"/>
      <c r="U75374" s="5"/>
      <c r="V75374" s="5"/>
      <c r="W75374" s="5"/>
      <c r="X75374" s="5"/>
      <c r="Y75374" s="5"/>
      <c r="Z75374" s="5"/>
    </row>
    <row r="75375" spans="20:26" x14ac:dyDescent="0.2">
      <c r="T75375" s="5"/>
      <c r="U75375" s="5"/>
      <c r="V75375" s="5"/>
      <c r="W75375" s="5"/>
      <c r="X75375" s="5"/>
      <c r="Y75375" s="5"/>
      <c r="Z75375" s="5"/>
    </row>
    <row r="75376" spans="20:26" x14ac:dyDescent="0.2">
      <c r="T75376" s="5"/>
      <c r="U75376" s="5"/>
      <c r="V75376" s="5"/>
      <c r="W75376" s="5"/>
      <c r="X75376" s="5"/>
      <c r="Y75376" s="5"/>
      <c r="Z75376" s="5"/>
    </row>
    <row r="75377" spans="20:26" x14ac:dyDescent="0.2">
      <c r="T75377" s="5"/>
      <c r="U75377" s="5"/>
      <c r="V75377" s="5"/>
      <c r="W75377" s="5"/>
      <c r="X75377" s="5"/>
      <c r="Y75377" s="5"/>
      <c r="Z75377" s="5"/>
    </row>
    <row r="75378" spans="20:26" x14ac:dyDescent="0.2">
      <c r="T75378" s="5"/>
      <c r="U75378" s="5"/>
      <c r="V75378" s="5"/>
      <c r="W75378" s="5"/>
      <c r="X75378" s="5"/>
      <c r="Y75378" s="5"/>
      <c r="Z75378" s="5"/>
    </row>
    <row r="75379" spans="20:26" x14ac:dyDescent="0.2">
      <c r="T75379" s="5"/>
      <c r="U75379" s="5"/>
      <c r="V75379" s="5"/>
      <c r="W75379" s="5"/>
      <c r="X75379" s="5"/>
      <c r="Y75379" s="5"/>
      <c r="Z75379" s="5"/>
    </row>
    <row r="75380" spans="20:26" x14ac:dyDescent="0.2">
      <c r="T75380" s="5"/>
      <c r="U75380" s="5"/>
      <c r="V75380" s="5"/>
      <c r="W75380" s="5"/>
      <c r="X75380" s="5"/>
      <c r="Y75380" s="5"/>
      <c r="Z75380" s="5"/>
    </row>
    <row r="75381" spans="20:26" x14ac:dyDescent="0.2">
      <c r="T75381" s="5"/>
      <c r="U75381" s="5"/>
      <c r="V75381" s="5"/>
      <c r="W75381" s="5"/>
      <c r="X75381" s="5"/>
      <c r="Y75381" s="5"/>
      <c r="Z75381" s="5"/>
    </row>
    <row r="75382" spans="20:26" x14ac:dyDescent="0.2">
      <c r="T75382" s="5"/>
      <c r="U75382" s="5"/>
      <c r="V75382" s="5"/>
      <c r="W75382" s="5"/>
      <c r="X75382" s="5"/>
      <c r="Y75382" s="5"/>
      <c r="Z75382" s="5"/>
    </row>
    <row r="75383" spans="20:26" x14ac:dyDescent="0.2">
      <c r="T75383" s="5"/>
      <c r="U75383" s="5"/>
      <c r="V75383" s="5"/>
      <c r="W75383" s="5"/>
      <c r="X75383" s="5"/>
      <c r="Y75383" s="5"/>
      <c r="Z75383" s="5"/>
    </row>
    <row r="75384" spans="20:26" x14ac:dyDescent="0.2">
      <c r="T75384" s="5"/>
      <c r="U75384" s="5"/>
      <c r="V75384" s="5"/>
      <c r="W75384" s="5"/>
      <c r="X75384" s="5"/>
      <c r="Y75384" s="5"/>
      <c r="Z75384" s="5"/>
    </row>
    <row r="75385" spans="20:26" x14ac:dyDescent="0.2">
      <c r="T75385" s="5"/>
      <c r="U75385" s="5"/>
      <c r="V75385" s="5"/>
      <c r="W75385" s="5"/>
      <c r="X75385" s="5"/>
      <c r="Y75385" s="5"/>
      <c r="Z75385" s="5"/>
    </row>
    <row r="75386" spans="20:26" x14ac:dyDescent="0.2">
      <c r="T75386" s="5"/>
      <c r="U75386" s="5"/>
      <c r="V75386" s="5"/>
      <c r="W75386" s="5"/>
      <c r="X75386" s="5"/>
      <c r="Y75386" s="5"/>
      <c r="Z75386" s="5"/>
    </row>
    <row r="75387" spans="20:26" x14ac:dyDescent="0.2">
      <c r="T75387" s="5"/>
      <c r="U75387" s="5"/>
      <c r="V75387" s="5"/>
      <c r="W75387" s="5"/>
      <c r="X75387" s="5"/>
      <c r="Y75387" s="5"/>
      <c r="Z75387" s="5"/>
    </row>
    <row r="75388" spans="20:26" x14ac:dyDescent="0.2">
      <c r="T75388" s="5"/>
      <c r="U75388" s="5"/>
      <c r="V75388" s="5"/>
      <c r="W75388" s="5"/>
      <c r="X75388" s="5"/>
      <c r="Y75388" s="5"/>
      <c r="Z75388" s="5"/>
    </row>
    <row r="75389" spans="20:26" x14ac:dyDescent="0.2">
      <c r="T75389" s="5"/>
      <c r="U75389" s="5"/>
      <c r="V75389" s="5"/>
      <c r="W75389" s="5"/>
      <c r="X75389" s="5"/>
      <c r="Y75389" s="5"/>
      <c r="Z75389" s="5"/>
    </row>
    <row r="75390" spans="20:26" x14ac:dyDescent="0.2">
      <c r="T75390" s="5"/>
      <c r="U75390" s="5"/>
      <c r="V75390" s="5"/>
      <c r="W75390" s="5"/>
      <c r="X75390" s="5"/>
      <c r="Y75390" s="5"/>
      <c r="Z75390" s="5"/>
    </row>
    <row r="75391" spans="20:26" x14ac:dyDescent="0.2">
      <c r="T75391" s="5"/>
      <c r="U75391" s="5"/>
      <c r="V75391" s="5"/>
      <c r="W75391" s="5"/>
      <c r="X75391" s="5"/>
      <c r="Y75391" s="5"/>
      <c r="Z75391" s="5"/>
    </row>
    <row r="75392" spans="20:26" x14ac:dyDescent="0.2">
      <c r="T75392" s="5"/>
      <c r="U75392" s="5"/>
      <c r="V75392" s="5"/>
      <c r="W75392" s="5"/>
      <c r="X75392" s="5"/>
      <c r="Y75392" s="5"/>
      <c r="Z75392" s="5"/>
    </row>
    <row r="75393" spans="20:26" x14ac:dyDescent="0.2">
      <c r="T75393" s="5"/>
      <c r="U75393" s="5"/>
      <c r="V75393" s="5"/>
      <c r="W75393" s="5"/>
      <c r="X75393" s="5"/>
      <c r="Y75393" s="5"/>
      <c r="Z75393" s="5"/>
    </row>
    <row r="75394" spans="20:26" x14ac:dyDescent="0.2">
      <c r="T75394" s="5"/>
      <c r="U75394" s="5"/>
      <c r="V75394" s="5"/>
      <c r="W75394" s="5"/>
      <c r="X75394" s="5"/>
      <c r="Y75394" s="5"/>
      <c r="Z75394" s="5"/>
    </row>
    <row r="75395" spans="20:26" x14ac:dyDescent="0.2">
      <c r="T75395" s="5"/>
      <c r="U75395" s="5"/>
      <c r="V75395" s="5"/>
      <c r="W75395" s="5"/>
      <c r="X75395" s="5"/>
      <c r="Y75395" s="5"/>
      <c r="Z75395" s="5"/>
    </row>
    <row r="75396" spans="20:26" x14ac:dyDescent="0.2">
      <c r="T75396" s="5"/>
      <c r="U75396" s="5"/>
      <c r="V75396" s="5"/>
      <c r="W75396" s="5"/>
      <c r="X75396" s="5"/>
      <c r="Y75396" s="5"/>
      <c r="Z75396" s="5"/>
    </row>
    <row r="75397" spans="20:26" x14ac:dyDescent="0.2">
      <c r="T75397" s="5"/>
      <c r="U75397" s="5"/>
      <c r="V75397" s="5"/>
      <c r="W75397" s="5"/>
      <c r="X75397" s="5"/>
      <c r="Y75397" s="5"/>
      <c r="Z75397" s="5"/>
    </row>
    <row r="75398" spans="20:26" x14ac:dyDescent="0.2">
      <c r="T75398" s="5"/>
      <c r="U75398" s="5"/>
      <c r="V75398" s="5"/>
      <c r="W75398" s="5"/>
      <c r="X75398" s="5"/>
      <c r="Y75398" s="5"/>
      <c r="Z75398" s="5"/>
    </row>
    <row r="75399" spans="20:26" x14ac:dyDescent="0.2">
      <c r="T75399" s="5"/>
      <c r="U75399" s="5"/>
      <c r="V75399" s="5"/>
      <c r="W75399" s="5"/>
      <c r="X75399" s="5"/>
      <c r="Y75399" s="5"/>
      <c r="Z75399" s="5"/>
    </row>
    <row r="75400" spans="20:26" x14ac:dyDescent="0.2">
      <c r="T75400" s="5"/>
      <c r="U75400" s="5"/>
      <c r="V75400" s="5"/>
      <c r="W75400" s="5"/>
      <c r="X75400" s="5"/>
      <c r="Y75400" s="5"/>
      <c r="Z75400" s="5"/>
    </row>
    <row r="75401" spans="20:26" x14ac:dyDescent="0.2">
      <c r="T75401" s="5"/>
      <c r="U75401" s="5"/>
      <c r="V75401" s="5"/>
      <c r="W75401" s="5"/>
      <c r="X75401" s="5"/>
      <c r="Y75401" s="5"/>
      <c r="Z75401" s="5"/>
    </row>
    <row r="75402" spans="20:26" x14ac:dyDescent="0.2">
      <c r="T75402" s="5"/>
      <c r="U75402" s="5"/>
      <c r="V75402" s="5"/>
      <c r="W75402" s="5"/>
      <c r="X75402" s="5"/>
      <c r="Y75402" s="5"/>
      <c r="Z75402" s="5"/>
    </row>
    <row r="75403" spans="20:26" x14ac:dyDescent="0.2">
      <c r="T75403" s="5"/>
      <c r="U75403" s="5"/>
      <c r="V75403" s="5"/>
      <c r="W75403" s="5"/>
      <c r="X75403" s="5"/>
      <c r="Y75403" s="5"/>
      <c r="Z75403" s="5"/>
    </row>
    <row r="75404" spans="20:26" x14ac:dyDescent="0.2">
      <c r="T75404" s="5"/>
      <c r="U75404" s="5"/>
      <c r="V75404" s="5"/>
      <c r="W75404" s="5"/>
      <c r="X75404" s="5"/>
      <c r="Y75404" s="5"/>
      <c r="Z75404" s="5"/>
    </row>
    <row r="75405" spans="20:26" x14ac:dyDescent="0.2">
      <c r="T75405" s="5"/>
      <c r="U75405" s="5"/>
      <c r="V75405" s="5"/>
      <c r="W75405" s="5"/>
      <c r="X75405" s="5"/>
      <c r="Y75405" s="5"/>
      <c r="Z75405" s="5"/>
    </row>
    <row r="75406" spans="20:26" x14ac:dyDescent="0.2">
      <c r="T75406" s="5"/>
      <c r="U75406" s="5"/>
      <c r="V75406" s="5"/>
      <c r="W75406" s="5"/>
      <c r="X75406" s="5"/>
      <c r="Y75406" s="5"/>
      <c r="Z75406" s="5"/>
    </row>
    <row r="75407" spans="20:26" x14ac:dyDescent="0.2">
      <c r="T75407" s="5"/>
      <c r="U75407" s="5"/>
      <c r="V75407" s="5"/>
      <c r="W75407" s="5"/>
      <c r="X75407" s="5"/>
      <c r="Y75407" s="5"/>
      <c r="Z75407" s="5"/>
    </row>
    <row r="75408" spans="20:26" x14ac:dyDescent="0.2">
      <c r="T75408" s="5"/>
      <c r="U75408" s="5"/>
      <c r="V75408" s="5"/>
      <c r="W75408" s="5"/>
      <c r="X75408" s="5"/>
      <c r="Y75408" s="5"/>
      <c r="Z75408" s="5"/>
    </row>
    <row r="75409" spans="20:26" x14ac:dyDescent="0.2">
      <c r="T75409" s="5"/>
      <c r="U75409" s="5"/>
      <c r="V75409" s="5"/>
      <c r="W75409" s="5"/>
      <c r="X75409" s="5"/>
      <c r="Y75409" s="5"/>
      <c r="Z75409" s="5"/>
    </row>
    <row r="75410" spans="20:26" x14ac:dyDescent="0.2">
      <c r="T75410" s="5"/>
      <c r="U75410" s="5"/>
      <c r="V75410" s="5"/>
      <c r="W75410" s="5"/>
      <c r="X75410" s="5"/>
      <c r="Y75410" s="5"/>
      <c r="Z75410" s="5"/>
    </row>
    <row r="75411" spans="20:26" x14ac:dyDescent="0.2">
      <c r="T75411" s="5"/>
      <c r="U75411" s="5"/>
      <c r="V75411" s="5"/>
      <c r="W75411" s="5"/>
      <c r="X75411" s="5"/>
      <c r="Y75411" s="5"/>
      <c r="Z75411" s="5"/>
    </row>
    <row r="75412" spans="20:26" x14ac:dyDescent="0.2">
      <c r="T75412" s="5"/>
      <c r="U75412" s="5"/>
      <c r="V75412" s="5"/>
      <c r="W75412" s="5"/>
      <c r="X75412" s="5"/>
      <c r="Y75412" s="5"/>
      <c r="Z75412" s="5"/>
    </row>
    <row r="75413" spans="20:26" x14ac:dyDescent="0.2">
      <c r="T75413" s="5"/>
      <c r="U75413" s="5"/>
      <c r="V75413" s="5"/>
      <c r="W75413" s="5"/>
      <c r="X75413" s="5"/>
      <c r="Y75413" s="5"/>
      <c r="Z75413" s="5"/>
    </row>
    <row r="75414" spans="20:26" x14ac:dyDescent="0.2">
      <c r="T75414" s="5"/>
      <c r="U75414" s="5"/>
      <c r="V75414" s="5"/>
      <c r="W75414" s="5"/>
      <c r="X75414" s="5"/>
      <c r="Y75414" s="5"/>
      <c r="Z75414" s="5"/>
    </row>
    <row r="75415" spans="20:26" x14ac:dyDescent="0.2">
      <c r="T75415" s="5"/>
      <c r="U75415" s="5"/>
      <c r="V75415" s="5"/>
      <c r="W75415" s="5"/>
      <c r="X75415" s="5"/>
      <c r="Y75415" s="5"/>
      <c r="Z75415" s="5"/>
    </row>
    <row r="75416" spans="20:26" x14ac:dyDescent="0.2">
      <c r="T75416" s="5"/>
      <c r="U75416" s="5"/>
      <c r="V75416" s="5"/>
      <c r="W75416" s="5"/>
      <c r="X75416" s="5"/>
      <c r="Y75416" s="5"/>
      <c r="Z75416" s="5"/>
    </row>
    <row r="75417" spans="20:26" x14ac:dyDescent="0.2">
      <c r="T75417" s="5"/>
      <c r="U75417" s="5"/>
      <c r="V75417" s="5"/>
      <c r="W75417" s="5"/>
      <c r="X75417" s="5"/>
      <c r="Y75417" s="5"/>
      <c r="Z75417" s="5"/>
    </row>
    <row r="75418" spans="20:26" x14ac:dyDescent="0.2">
      <c r="T75418" s="5"/>
      <c r="U75418" s="5"/>
      <c r="V75418" s="5"/>
      <c r="W75418" s="5"/>
      <c r="X75418" s="5"/>
      <c r="Y75418" s="5"/>
      <c r="Z75418" s="5"/>
    </row>
    <row r="75419" spans="20:26" x14ac:dyDescent="0.2">
      <c r="T75419" s="5"/>
      <c r="U75419" s="5"/>
      <c r="V75419" s="5"/>
      <c r="W75419" s="5"/>
      <c r="X75419" s="5"/>
      <c r="Y75419" s="5"/>
      <c r="Z75419" s="5"/>
    </row>
    <row r="75420" spans="20:26" x14ac:dyDescent="0.2">
      <c r="T75420" s="5"/>
      <c r="U75420" s="5"/>
      <c r="V75420" s="5"/>
      <c r="W75420" s="5"/>
      <c r="X75420" s="5"/>
      <c r="Y75420" s="5"/>
      <c r="Z75420" s="5"/>
    </row>
    <row r="75421" spans="20:26" x14ac:dyDescent="0.2">
      <c r="T75421" s="5"/>
      <c r="U75421" s="5"/>
      <c r="V75421" s="5"/>
      <c r="W75421" s="5"/>
      <c r="X75421" s="5"/>
      <c r="Y75421" s="5"/>
      <c r="Z75421" s="5"/>
    </row>
    <row r="75422" spans="20:26" x14ac:dyDescent="0.2">
      <c r="T75422" s="5"/>
      <c r="U75422" s="5"/>
      <c r="V75422" s="5"/>
      <c r="W75422" s="5"/>
      <c r="X75422" s="5"/>
      <c r="Y75422" s="5"/>
      <c r="Z75422" s="5"/>
    </row>
    <row r="75423" spans="20:26" x14ac:dyDescent="0.2">
      <c r="T75423" s="5"/>
      <c r="U75423" s="5"/>
      <c r="V75423" s="5"/>
      <c r="W75423" s="5"/>
      <c r="X75423" s="5"/>
      <c r="Y75423" s="5"/>
      <c r="Z75423" s="5"/>
    </row>
    <row r="75424" spans="20:26" x14ac:dyDescent="0.2">
      <c r="T75424" s="5"/>
      <c r="U75424" s="5"/>
      <c r="V75424" s="5"/>
      <c r="W75424" s="5"/>
      <c r="X75424" s="5"/>
      <c r="Y75424" s="5"/>
      <c r="Z75424" s="5"/>
    </row>
    <row r="75425" spans="20:26" x14ac:dyDescent="0.2">
      <c r="T75425" s="5"/>
      <c r="U75425" s="5"/>
      <c r="V75425" s="5"/>
      <c r="W75425" s="5"/>
      <c r="X75425" s="5"/>
      <c r="Y75425" s="5"/>
      <c r="Z75425" s="5"/>
    </row>
    <row r="75426" spans="20:26" x14ac:dyDescent="0.2">
      <c r="T75426" s="5"/>
      <c r="U75426" s="5"/>
      <c r="V75426" s="5"/>
      <c r="W75426" s="5"/>
      <c r="X75426" s="5"/>
      <c r="Y75426" s="5"/>
      <c r="Z75426" s="5"/>
    </row>
    <row r="75427" spans="20:26" x14ac:dyDescent="0.2">
      <c r="T75427" s="5"/>
      <c r="U75427" s="5"/>
      <c r="V75427" s="5"/>
      <c r="W75427" s="5"/>
      <c r="X75427" s="5"/>
      <c r="Y75427" s="5"/>
      <c r="Z75427" s="5"/>
    </row>
    <row r="75428" spans="20:26" x14ac:dyDescent="0.2">
      <c r="T75428" s="5"/>
      <c r="U75428" s="5"/>
      <c r="V75428" s="5"/>
      <c r="W75428" s="5"/>
      <c r="X75428" s="5"/>
      <c r="Y75428" s="5"/>
      <c r="Z75428" s="5"/>
    </row>
    <row r="75429" spans="20:26" x14ac:dyDescent="0.2">
      <c r="T75429" s="5"/>
      <c r="U75429" s="5"/>
      <c r="V75429" s="5"/>
      <c r="W75429" s="5"/>
      <c r="X75429" s="5"/>
      <c r="Y75429" s="5"/>
      <c r="Z75429" s="5"/>
    </row>
    <row r="75430" spans="20:26" x14ac:dyDescent="0.2">
      <c r="T75430" s="5"/>
      <c r="U75430" s="5"/>
      <c r="V75430" s="5"/>
      <c r="W75430" s="5"/>
      <c r="X75430" s="5"/>
      <c r="Y75430" s="5"/>
      <c r="Z75430" s="5"/>
    </row>
    <row r="75431" spans="20:26" x14ac:dyDescent="0.2">
      <c r="T75431" s="5"/>
      <c r="U75431" s="5"/>
      <c r="V75431" s="5"/>
      <c r="W75431" s="5"/>
      <c r="X75431" s="5"/>
      <c r="Y75431" s="5"/>
      <c r="Z75431" s="5"/>
    </row>
    <row r="75432" spans="20:26" x14ac:dyDescent="0.2">
      <c r="T75432" s="5"/>
      <c r="U75432" s="5"/>
      <c r="V75432" s="5"/>
      <c r="W75432" s="5"/>
      <c r="X75432" s="5"/>
      <c r="Y75432" s="5"/>
      <c r="Z75432" s="5"/>
    </row>
    <row r="75433" spans="20:26" x14ac:dyDescent="0.2">
      <c r="T75433" s="5"/>
      <c r="U75433" s="5"/>
      <c r="V75433" s="5"/>
      <c r="W75433" s="5"/>
      <c r="X75433" s="5"/>
      <c r="Y75433" s="5"/>
      <c r="Z75433" s="5"/>
    </row>
    <row r="75434" spans="20:26" x14ac:dyDescent="0.2">
      <c r="T75434" s="5"/>
      <c r="U75434" s="5"/>
      <c r="V75434" s="5"/>
      <c r="W75434" s="5"/>
      <c r="X75434" s="5"/>
      <c r="Y75434" s="5"/>
      <c r="Z75434" s="5"/>
    </row>
    <row r="75435" spans="20:26" x14ac:dyDescent="0.2">
      <c r="T75435" s="5"/>
      <c r="U75435" s="5"/>
      <c r="V75435" s="5"/>
      <c r="W75435" s="5"/>
      <c r="X75435" s="5"/>
      <c r="Y75435" s="5"/>
      <c r="Z75435" s="5"/>
    </row>
    <row r="75436" spans="20:26" x14ac:dyDescent="0.2">
      <c r="T75436" s="5"/>
      <c r="U75436" s="5"/>
      <c r="V75436" s="5"/>
      <c r="W75436" s="5"/>
      <c r="X75436" s="5"/>
      <c r="Y75436" s="5"/>
      <c r="Z75436" s="5"/>
    </row>
    <row r="75437" spans="20:26" x14ac:dyDescent="0.2">
      <c r="T75437" s="5"/>
      <c r="U75437" s="5"/>
      <c r="V75437" s="5"/>
      <c r="W75437" s="5"/>
      <c r="X75437" s="5"/>
      <c r="Y75437" s="5"/>
      <c r="Z75437" s="5"/>
    </row>
    <row r="75438" spans="20:26" x14ac:dyDescent="0.2">
      <c r="T75438" s="5"/>
      <c r="U75438" s="5"/>
      <c r="V75438" s="5"/>
      <c r="W75438" s="5"/>
      <c r="X75438" s="5"/>
      <c r="Y75438" s="5"/>
      <c r="Z75438" s="5"/>
    </row>
    <row r="75439" spans="20:26" x14ac:dyDescent="0.2">
      <c r="T75439" s="5"/>
      <c r="U75439" s="5"/>
      <c r="V75439" s="5"/>
      <c r="W75439" s="5"/>
      <c r="X75439" s="5"/>
      <c r="Y75439" s="5"/>
      <c r="Z75439" s="5"/>
    </row>
    <row r="75440" spans="20:26" x14ac:dyDescent="0.2">
      <c r="T75440" s="5"/>
      <c r="U75440" s="5"/>
      <c r="V75440" s="5"/>
      <c r="W75440" s="5"/>
      <c r="X75440" s="5"/>
      <c r="Y75440" s="5"/>
      <c r="Z75440" s="5"/>
    </row>
    <row r="75441" spans="20:26" x14ac:dyDescent="0.2">
      <c r="T75441" s="5"/>
      <c r="U75441" s="5"/>
      <c r="V75441" s="5"/>
      <c r="W75441" s="5"/>
      <c r="X75441" s="5"/>
      <c r="Y75441" s="5"/>
      <c r="Z75441" s="5"/>
    </row>
    <row r="75442" spans="20:26" x14ac:dyDescent="0.2">
      <c r="T75442" s="5"/>
      <c r="U75442" s="5"/>
      <c r="V75442" s="5"/>
      <c r="W75442" s="5"/>
      <c r="X75442" s="5"/>
      <c r="Y75442" s="5"/>
      <c r="Z75442" s="5"/>
    </row>
    <row r="75443" spans="20:26" x14ac:dyDescent="0.2">
      <c r="T75443" s="5"/>
      <c r="U75443" s="5"/>
      <c r="V75443" s="5"/>
      <c r="W75443" s="5"/>
      <c r="X75443" s="5"/>
      <c r="Y75443" s="5"/>
      <c r="Z75443" s="5"/>
    </row>
    <row r="75444" spans="20:26" x14ac:dyDescent="0.2">
      <c r="T75444" s="5"/>
      <c r="U75444" s="5"/>
      <c r="V75444" s="5"/>
      <c r="W75444" s="5"/>
      <c r="X75444" s="5"/>
      <c r="Y75444" s="5"/>
      <c r="Z75444" s="5"/>
    </row>
    <row r="75445" spans="20:26" x14ac:dyDescent="0.2">
      <c r="T75445" s="5"/>
      <c r="U75445" s="5"/>
      <c r="V75445" s="5"/>
      <c r="W75445" s="5"/>
      <c r="X75445" s="5"/>
      <c r="Y75445" s="5"/>
      <c r="Z75445" s="5"/>
    </row>
    <row r="75446" spans="20:26" x14ac:dyDescent="0.2">
      <c r="T75446" s="5"/>
      <c r="U75446" s="5"/>
      <c r="V75446" s="5"/>
      <c r="W75446" s="5"/>
      <c r="X75446" s="5"/>
      <c r="Y75446" s="5"/>
      <c r="Z75446" s="5"/>
    </row>
    <row r="75447" spans="20:26" x14ac:dyDescent="0.2">
      <c r="T75447" s="5"/>
      <c r="U75447" s="5"/>
      <c r="V75447" s="5"/>
      <c r="W75447" s="5"/>
      <c r="X75447" s="5"/>
      <c r="Y75447" s="5"/>
      <c r="Z75447" s="5"/>
    </row>
    <row r="75448" spans="20:26" x14ac:dyDescent="0.2">
      <c r="T75448" s="5"/>
      <c r="U75448" s="5"/>
      <c r="V75448" s="5"/>
      <c r="W75448" s="5"/>
      <c r="X75448" s="5"/>
      <c r="Y75448" s="5"/>
      <c r="Z75448" s="5"/>
    </row>
    <row r="75449" spans="20:26" x14ac:dyDescent="0.2">
      <c r="T75449" s="5"/>
      <c r="U75449" s="5"/>
      <c r="V75449" s="5"/>
      <c r="W75449" s="5"/>
      <c r="X75449" s="5"/>
      <c r="Y75449" s="5"/>
      <c r="Z75449" s="5"/>
    </row>
    <row r="75450" spans="20:26" x14ac:dyDescent="0.2">
      <c r="T75450" s="5"/>
      <c r="U75450" s="5"/>
      <c r="V75450" s="5"/>
      <c r="W75450" s="5"/>
      <c r="X75450" s="5"/>
      <c r="Y75450" s="5"/>
      <c r="Z75450" s="5"/>
    </row>
    <row r="75451" spans="20:26" x14ac:dyDescent="0.2">
      <c r="T75451" s="5"/>
      <c r="U75451" s="5"/>
      <c r="V75451" s="5"/>
      <c r="W75451" s="5"/>
      <c r="X75451" s="5"/>
      <c r="Y75451" s="5"/>
      <c r="Z75451" s="5"/>
    </row>
    <row r="75452" spans="20:26" x14ac:dyDescent="0.2">
      <c r="T75452" s="5"/>
      <c r="U75452" s="5"/>
      <c r="V75452" s="5"/>
      <c r="W75452" s="5"/>
      <c r="X75452" s="5"/>
      <c r="Y75452" s="5"/>
      <c r="Z75452" s="5"/>
    </row>
    <row r="75453" spans="20:26" x14ac:dyDescent="0.2">
      <c r="T75453" s="5"/>
      <c r="U75453" s="5"/>
      <c r="V75453" s="5"/>
      <c r="W75453" s="5"/>
      <c r="X75453" s="5"/>
      <c r="Y75453" s="5"/>
      <c r="Z75453" s="5"/>
    </row>
    <row r="75454" spans="20:26" x14ac:dyDescent="0.2">
      <c r="T75454" s="5"/>
      <c r="U75454" s="5"/>
      <c r="V75454" s="5"/>
      <c r="W75454" s="5"/>
      <c r="X75454" s="5"/>
      <c r="Y75454" s="5"/>
      <c r="Z75454" s="5"/>
    </row>
    <row r="75455" spans="20:26" x14ac:dyDescent="0.2">
      <c r="T75455" s="5"/>
      <c r="U75455" s="5"/>
      <c r="V75455" s="5"/>
      <c r="W75455" s="5"/>
      <c r="X75455" s="5"/>
      <c r="Y75455" s="5"/>
      <c r="Z75455" s="5"/>
    </row>
    <row r="75456" spans="20:26" x14ac:dyDescent="0.2">
      <c r="T75456" s="5"/>
      <c r="U75456" s="5"/>
      <c r="V75456" s="5"/>
      <c r="W75456" s="5"/>
      <c r="X75456" s="5"/>
      <c r="Y75456" s="5"/>
      <c r="Z75456" s="5"/>
    </row>
    <row r="75457" spans="20:26" x14ac:dyDescent="0.2">
      <c r="T75457" s="5"/>
      <c r="U75457" s="5"/>
      <c r="V75457" s="5"/>
      <c r="W75457" s="5"/>
      <c r="X75457" s="5"/>
      <c r="Y75457" s="5"/>
      <c r="Z75457" s="5"/>
    </row>
    <row r="75458" spans="20:26" x14ac:dyDescent="0.2">
      <c r="T75458" s="5"/>
      <c r="U75458" s="5"/>
      <c r="V75458" s="5"/>
      <c r="W75458" s="5"/>
      <c r="X75458" s="5"/>
      <c r="Y75458" s="5"/>
      <c r="Z75458" s="5"/>
    </row>
    <row r="75459" spans="20:26" x14ac:dyDescent="0.2">
      <c r="T75459" s="5"/>
      <c r="U75459" s="5"/>
      <c r="V75459" s="5"/>
      <c r="W75459" s="5"/>
      <c r="X75459" s="5"/>
      <c r="Y75459" s="5"/>
      <c r="Z75459" s="5"/>
    </row>
    <row r="75460" spans="20:26" x14ac:dyDescent="0.2">
      <c r="T75460" s="5"/>
      <c r="U75460" s="5"/>
      <c r="V75460" s="5"/>
      <c r="W75460" s="5"/>
      <c r="X75460" s="5"/>
      <c r="Y75460" s="5"/>
      <c r="Z75460" s="5"/>
    </row>
    <row r="75461" spans="20:26" x14ac:dyDescent="0.2">
      <c r="T75461" s="5"/>
      <c r="U75461" s="5"/>
      <c r="V75461" s="5"/>
      <c r="W75461" s="5"/>
      <c r="X75461" s="5"/>
      <c r="Y75461" s="5"/>
      <c r="Z75461" s="5"/>
    </row>
    <row r="75462" spans="20:26" x14ac:dyDescent="0.2">
      <c r="T75462" s="5"/>
      <c r="U75462" s="5"/>
      <c r="V75462" s="5"/>
      <c r="W75462" s="5"/>
      <c r="X75462" s="5"/>
      <c r="Y75462" s="5"/>
      <c r="Z75462" s="5"/>
    </row>
    <row r="75463" spans="20:26" x14ac:dyDescent="0.2">
      <c r="T75463" s="5"/>
      <c r="U75463" s="5"/>
      <c r="V75463" s="5"/>
      <c r="W75463" s="5"/>
      <c r="X75463" s="5"/>
      <c r="Y75463" s="5"/>
      <c r="Z75463" s="5"/>
    </row>
    <row r="75464" spans="20:26" x14ac:dyDescent="0.2">
      <c r="T75464" s="5"/>
      <c r="U75464" s="5"/>
      <c r="V75464" s="5"/>
      <c r="W75464" s="5"/>
      <c r="X75464" s="5"/>
      <c r="Y75464" s="5"/>
      <c r="Z75464" s="5"/>
    </row>
    <row r="75465" spans="20:26" x14ac:dyDescent="0.2">
      <c r="T75465" s="5"/>
      <c r="U75465" s="5"/>
      <c r="V75465" s="5"/>
      <c r="W75465" s="5"/>
      <c r="X75465" s="5"/>
      <c r="Y75465" s="5"/>
      <c r="Z75465" s="5"/>
    </row>
    <row r="75466" spans="20:26" x14ac:dyDescent="0.2">
      <c r="T75466" s="5"/>
      <c r="U75466" s="5"/>
      <c r="V75466" s="5"/>
      <c r="W75466" s="5"/>
      <c r="X75466" s="5"/>
      <c r="Y75466" s="5"/>
      <c r="Z75466" s="5"/>
    </row>
    <row r="75467" spans="20:26" x14ac:dyDescent="0.2">
      <c r="T75467" s="5"/>
      <c r="U75467" s="5"/>
      <c r="V75467" s="5"/>
      <c r="W75467" s="5"/>
      <c r="X75467" s="5"/>
      <c r="Y75467" s="5"/>
      <c r="Z75467" s="5"/>
    </row>
    <row r="75468" spans="20:26" x14ac:dyDescent="0.2">
      <c r="T75468" s="5"/>
      <c r="U75468" s="5"/>
      <c r="V75468" s="5"/>
      <c r="W75468" s="5"/>
      <c r="X75468" s="5"/>
      <c r="Y75468" s="5"/>
      <c r="Z75468" s="5"/>
    </row>
    <row r="75469" spans="20:26" x14ac:dyDescent="0.2">
      <c r="T75469" s="5"/>
      <c r="U75469" s="5"/>
      <c r="V75469" s="5"/>
      <c r="W75469" s="5"/>
      <c r="X75469" s="5"/>
      <c r="Y75469" s="5"/>
      <c r="Z75469" s="5"/>
    </row>
    <row r="75470" spans="20:26" x14ac:dyDescent="0.2">
      <c r="T75470" s="5"/>
      <c r="U75470" s="5"/>
      <c r="V75470" s="5"/>
      <c r="W75470" s="5"/>
      <c r="X75470" s="5"/>
      <c r="Y75470" s="5"/>
      <c r="Z75470" s="5"/>
    </row>
    <row r="75471" spans="20:26" x14ac:dyDescent="0.2">
      <c r="T75471" s="5"/>
      <c r="U75471" s="5"/>
      <c r="V75471" s="5"/>
      <c r="W75471" s="5"/>
      <c r="X75471" s="5"/>
      <c r="Y75471" s="5"/>
      <c r="Z75471" s="5"/>
    </row>
    <row r="75472" spans="20:26" x14ac:dyDescent="0.2">
      <c r="T75472" s="5"/>
      <c r="U75472" s="5"/>
      <c r="V75472" s="5"/>
      <c r="W75472" s="5"/>
      <c r="X75472" s="5"/>
      <c r="Y75472" s="5"/>
      <c r="Z75472" s="5"/>
    </row>
    <row r="75473" spans="20:26" x14ac:dyDescent="0.2">
      <c r="T75473" s="5"/>
      <c r="U75473" s="5"/>
      <c r="V75473" s="5"/>
      <c r="W75473" s="5"/>
      <c r="X75473" s="5"/>
      <c r="Y75473" s="5"/>
      <c r="Z75473" s="5"/>
    </row>
    <row r="75474" spans="20:26" x14ac:dyDescent="0.2">
      <c r="T75474" s="5"/>
      <c r="U75474" s="5"/>
      <c r="V75474" s="5"/>
      <c r="W75474" s="5"/>
      <c r="X75474" s="5"/>
      <c r="Y75474" s="5"/>
      <c r="Z75474" s="5"/>
    </row>
    <row r="75475" spans="20:26" x14ac:dyDescent="0.2">
      <c r="T75475" s="5"/>
      <c r="U75475" s="5"/>
      <c r="V75475" s="5"/>
      <c r="W75475" s="5"/>
      <c r="X75475" s="5"/>
      <c r="Y75475" s="5"/>
      <c r="Z75475" s="5"/>
    </row>
    <row r="75476" spans="20:26" x14ac:dyDescent="0.2">
      <c r="T75476" s="5"/>
      <c r="U75476" s="5"/>
      <c r="V75476" s="5"/>
      <c r="W75476" s="5"/>
      <c r="X75476" s="5"/>
      <c r="Y75476" s="5"/>
      <c r="Z75476" s="5"/>
    </row>
    <row r="75477" spans="20:26" x14ac:dyDescent="0.2">
      <c r="T75477" s="5"/>
      <c r="U75477" s="5"/>
      <c r="V75477" s="5"/>
      <c r="W75477" s="5"/>
      <c r="X75477" s="5"/>
      <c r="Y75477" s="5"/>
      <c r="Z75477" s="5"/>
    </row>
    <row r="75478" spans="20:26" x14ac:dyDescent="0.2">
      <c r="T75478" s="5"/>
      <c r="U75478" s="5"/>
      <c r="V75478" s="5"/>
      <c r="W75478" s="5"/>
      <c r="X75478" s="5"/>
      <c r="Y75478" s="5"/>
      <c r="Z75478" s="5"/>
    </row>
    <row r="75479" spans="20:26" x14ac:dyDescent="0.2">
      <c r="T75479" s="5"/>
      <c r="U75479" s="5"/>
      <c r="V75479" s="5"/>
      <c r="W75479" s="5"/>
      <c r="X75479" s="5"/>
      <c r="Y75479" s="5"/>
      <c r="Z75479" s="5"/>
    </row>
    <row r="75480" spans="20:26" x14ac:dyDescent="0.2">
      <c r="T75480" s="5"/>
      <c r="U75480" s="5"/>
      <c r="V75480" s="5"/>
      <c r="W75480" s="5"/>
      <c r="X75480" s="5"/>
      <c r="Y75480" s="5"/>
      <c r="Z75480" s="5"/>
    </row>
    <row r="75481" spans="20:26" x14ac:dyDescent="0.2">
      <c r="T75481" s="5"/>
      <c r="U75481" s="5"/>
      <c r="V75481" s="5"/>
      <c r="W75481" s="5"/>
      <c r="X75481" s="5"/>
      <c r="Y75481" s="5"/>
      <c r="Z75481" s="5"/>
    </row>
    <row r="75482" spans="20:26" x14ac:dyDescent="0.2">
      <c r="T75482" s="5"/>
      <c r="U75482" s="5"/>
      <c r="V75482" s="5"/>
      <c r="W75482" s="5"/>
      <c r="X75482" s="5"/>
      <c r="Y75482" s="5"/>
      <c r="Z75482" s="5"/>
    </row>
    <row r="75483" spans="20:26" x14ac:dyDescent="0.2">
      <c r="T75483" s="5"/>
      <c r="U75483" s="5"/>
      <c r="V75483" s="5"/>
      <c r="W75483" s="5"/>
      <c r="X75483" s="5"/>
      <c r="Y75483" s="5"/>
      <c r="Z75483" s="5"/>
    </row>
    <row r="75484" spans="20:26" x14ac:dyDescent="0.2">
      <c r="T75484" s="5"/>
      <c r="U75484" s="5"/>
      <c r="V75484" s="5"/>
      <c r="W75484" s="5"/>
      <c r="X75484" s="5"/>
      <c r="Y75484" s="5"/>
      <c r="Z75484" s="5"/>
    </row>
    <row r="75485" spans="20:26" x14ac:dyDescent="0.2">
      <c r="T75485" s="5"/>
      <c r="U75485" s="5"/>
      <c r="V75485" s="5"/>
      <c r="W75485" s="5"/>
      <c r="X75485" s="5"/>
      <c r="Y75485" s="5"/>
      <c r="Z75485" s="5"/>
    </row>
    <row r="75486" spans="20:26" x14ac:dyDescent="0.2">
      <c r="T75486" s="5"/>
      <c r="U75486" s="5"/>
      <c r="V75486" s="5"/>
      <c r="W75486" s="5"/>
      <c r="X75486" s="5"/>
      <c r="Y75486" s="5"/>
      <c r="Z75486" s="5"/>
    </row>
    <row r="75487" spans="20:26" x14ac:dyDescent="0.2">
      <c r="T75487" s="5"/>
      <c r="U75487" s="5"/>
      <c r="V75487" s="5"/>
      <c r="W75487" s="5"/>
      <c r="X75487" s="5"/>
      <c r="Y75487" s="5"/>
      <c r="Z75487" s="5"/>
    </row>
    <row r="75488" spans="20:26" x14ac:dyDescent="0.2">
      <c r="T75488" s="5"/>
      <c r="U75488" s="5"/>
      <c r="V75488" s="5"/>
      <c r="W75488" s="5"/>
      <c r="X75488" s="5"/>
      <c r="Y75488" s="5"/>
      <c r="Z75488" s="5"/>
    </row>
    <row r="75489" spans="20:26" x14ac:dyDescent="0.2">
      <c r="T75489" s="5"/>
      <c r="U75489" s="5"/>
      <c r="V75489" s="5"/>
      <c r="W75489" s="5"/>
      <c r="X75489" s="5"/>
      <c r="Y75489" s="5"/>
      <c r="Z75489" s="5"/>
    </row>
    <row r="75490" spans="20:26" x14ac:dyDescent="0.2">
      <c r="T75490" s="5"/>
      <c r="U75490" s="5"/>
      <c r="V75490" s="5"/>
      <c r="W75490" s="5"/>
      <c r="X75490" s="5"/>
      <c r="Y75490" s="5"/>
      <c r="Z75490" s="5"/>
    </row>
    <row r="75491" spans="20:26" x14ac:dyDescent="0.2">
      <c r="T75491" s="5"/>
      <c r="U75491" s="5"/>
      <c r="V75491" s="5"/>
      <c r="W75491" s="5"/>
      <c r="X75491" s="5"/>
      <c r="Y75491" s="5"/>
      <c r="Z75491" s="5"/>
    </row>
    <row r="75492" spans="20:26" x14ac:dyDescent="0.2">
      <c r="T75492" s="5"/>
      <c r="U75492" s="5"/>
      <c r="V75492" s="5"/>
      <c r="W75492" s="5"/>
      <c r="X75492" s="5"/>
      <c r="Y75492" s="5"/>
      <c r="Z75492" s="5"/>
    </row>
    <row r="75493" spans="20:26" x14ac:dyDescent="0.2">
      <c r="T75493" s="5"/>
      <c r="U75493" s="5"/>
      <c r="V75493" s="5"/>
      <c r="W75493" s="5"/>
      <c r="X75493" s="5"/>
      <c r="Y75493" s="5"/>
      <c r="Z75493" s="5"/>
    </row>
    <row r="75494" spans="20:26" x14ac:dyDescent="0.2">
      <c r="T75494" s="5"/>
      <c r="U75494" s="5"/>
      <c r="V75494" s="5"/>
      <c r="W75494" s="5"/>
      <c r="X75494" s="5"/>
      <c r="Y75494" s="5"/>
      <c r="Z75494" s="5"/>
    </row>
    <row r="75495" spans="20:26" x14ac:dyDescent="0.2">
      <c r="T75495" s="5"/>
      <c r="U75495" s="5"/>
      <c r="V75495" s="5"/>
      <c r="W75495" s="5"/>
      <c r="X75495" s="5"/>
      <c r="Y75495" s="5"/>
      <c r="Z75495" s="5"/>
    </row>
    <row r="75496" spans="20:26" x14ac:dyDescent="0.2">
      <c r="T75496" s="5"/>
      <c r="U75496" s="5"/>
      <c r="V75496" s="5"/>
      <c r="W75496" s="5"/>
      <c r="X75496" s="5"/>
      <c r="Y75496" s="5"/>
      <c r="Z75496" s="5"/>
    </row>
    <row r="75497" spans="20:26" x14ac:dyDescent="0.2">
      <c r="T75497" s="5"/>
      <c r="U75497" s="5"/>
      <c r="V75497" s="5"/>
      <c r="W75497" s="5"/>
      <c r="X75497" s="5"/>
      <c r="Y75497" s="5"/>
      <c r="Z75497" s="5"/>
    </row>
    <row r="75498" spans="20:26" x14ac:dyDescent="0.2">
      <c r="T75498" s="5"/>
      <c r="U75498" s="5"/>
      <c r="V75498" s="5"/>
      <c r="W75498" s="5"/>
      <c r="X75498" s="5"/>
      <c r="Y75498" s="5"/>
      <c r="Z75498" s="5"/>
    </row>
    <row r="75499" spans="20:26" x14ac:dyDescent="0.2">
      <c r="T75499" s="5"/>
      <c r="U75499" s="5"/>
      <c r="V75499" s="5"/>
      <c r="W75499" s="5"/>
      <c r="X75499" s="5"/>
      <c r="Y75499" s="5"/>
      <c r="Z75499" s="5"/>
    </row>
    <row r="75500" spans="20:26" x14ac:dyDescent="0.2">
      <c r="T75500" s="5"/>
      <c r="U75500" s="5"/>
      <c r="V75500" s="5"/>
      <c r="W75500" s="5"/>
      <c r="X75500" s="5"/>
      <c r="Y75500" s="5"/>
      <c r="Z75500" s="5"/>
    </row>
    <row r="75501" spans="20:26" x14ac:dyDescent="0.2">
      <c r="T75501" s="5"/>
      <c r="U75501" s="5"/>
      <c r="V75501" s="5"/>
      <c r="W75501" s="5"/>
      <c r="X75501" s="5"/>
      <c r="Y75501" s="5"/>
      <c r="Z75501" s="5"/>
    </row>
    <row r="75502" spans="20:26" x14ac:dyDescent="0.2">
      <c r="T75502" s="5"/>
      <c r="U75502" s="5"/>
      <c r="V75502" s="5"/>
      <c r="W75502" s="5"/>
      <c r="X75502" s="5"/>
      <c r="Y75502" s="5"/>
      <c r="Z75502" s="5"/>
    </row>
    <row r="75503" spans="20:26" x14ac:dyDescent="0.2">
      <c r="T75503" s="5"/>
      <c r="U75503" s="5"/>
      <c r="V75503" s="5"/>
      <c r="W75503" s="5"/>
      <c r="X75503" s="5"/>
      <c r="Y75503" s="5"/>
      <c r="Z75503" s="5"/>
    </row>
    <row r="75504" spans="20:26" x14ac:dyDescent="0.2">
      <c r="T75504" s="5"/>
      <c r="U75504" s="5"/>
      <c r="V75504" s="5"/>
      <c r="W75504" s="5"/>
      <c r="X75504" s="5"/>
      <c r="Y75504" s="5"/>
      <c r="Z75504" s="5"/>
    </row>
    <row r="75505" spans="20:26" x14ac:dyDescent="0.2">
      <c r="T75505" s="5"/>
      <c r="U75505" s="5"/>
      <c r="V75505" s="5"/>
      <c r="W75505" s="5"/>
      <c r="X75505" s="5"/>
      <c r="Y75505" s="5"/>
      <c r="Z75505" s="5"/>
    </row>
    <row r="75506" spans="20:26" x14ac:dyDescent="0.2">
      <c r="T75506" s="5"/>
      <c r="U75506" s="5"/>
      <c r="V75506" s="5"/>
      <c r="W75506" s="5"/>
      <c r="X75506" s="5"/>
      <c r="Y75506" s="5"/>
      <c r="Z75506" s="5"/>
    </row>
    <row r="75507" spans="20:26" x14ac:dyDescent="0.2">
      <c r="T75507" s="5"/>
      <c r="U75507" s="5"/>
      <c r="V75507" s="5"/>
      <c r="W75507" s="5"/>
      <c r="X75507" s="5"/>
      <c r="Y75507" s="5"/>
      <c r="Z75507" s="5"/>
    </row>
    <row r="75508" spans="20:26" x14ac:dyDescent="0.2">
      <c r="T75508" s="5"/>
      <c r="U75508" s="5"/>
      <c r="V75508" s="5"/>
      <c r="W75508" s="5"/>
      <c r="X75508" s="5"/>
      <c r="Y75508" s="5"/>
      <c r="Z75508" s="5"/>
    </row>
    <row r="75509" spans="20:26" x14ac:dyDescent="0.2">
      <c r="T75509" s="5"/>
      <c r="U75509" s="5"/>
      <c r="V75509" s="5"/>
      <c r="W75509" s="5"/>
      <c r="X75509" s="5"/>
      <c r="Y75509" s="5"/>
      <c r="Z75509" s="5"/>
    </row>
    <row r="75510" spans="20:26" x14ac:dyDescent="0.2">
      <c r="T75510" s="5"/>
      <c r="U75510" s="5"/>
      <c r="V75510" s="5"/>
      <c r="W75510" s="5"/>
      <c r="X75510" s="5"/>
      <c r="Y75510" s="5"/>
      <c r="Z75510" s="5"/>
    </row>
    <row r="75511" spans="20:26" x14ac:dyDescent="0.2">
      <c r="T75511" s="5"/>
      <c r="U75511" s="5"/>
      <c r="V75511" s="5"/>
      <c r="W75511" s="5"/>
      <c r="X75511" s="5"/>
      <c r="Y75511" s="5"/>
      <c r="Z75511" s="5"/>
    </row>
    <row r="75512" spans="20:26" x14ac:dyDescent="0.2">
      <c r="T75512" s="5"/>
      <c r="U75512" s="5"/>
      <c r="V75512" s="5"/>
      <c r="W75512" s="5"/>
      <c r="X75512" s="5"/>
      <c r="Y75512" s="5"/>
      <c r="Z75512" s="5"/>
    </row>
    <row r="75513" spans="20:26" x14ac:dyDescent="0.2">
      <c r="T75513" s="5"/>
      <c r="U75513" s="5"/>
      <c r="V75513" s="5"/>
      <c r="W75513" s="5"/>
      <c r="X75513" s="5"/>
      <c r="Y75513" s="5"/>
      <c r="Z75513" s="5"/>
    </row>
    <row r="75514" spans="20:26" x14ac:dyDescent="0.2">
      <c r="T75514" s="5"/>
      <c r="U75514" s="5"/>
      <c r="V75514" s="5"/>
      <c r="W75514" s="5"/>
      <c r="X75514" s="5"/>
      <c r="Y75514" s="5"/>
      <c r="Z75514" s="5"/>
    </row>
    <row r="75515" spans="20:26" x14ac:dyDescent="0.2">
      <c r="T75515" s="5"/>
      <c r="U75515" s="5"/>
      <c r="V75515" s="5"/>
      <c r="W75515" s="5"/>
      <c r="X75515" s="5"/>
      <c r="Y75515" s="5"/>
      <c r="Z75515" s="5"/>
    </row>
    <row r="75516" spans="20:26" x14ac:dyDescent="0.2">
      <c r="T75516" s="5"/>
      <c r="U75516" s="5"/>
      <c r="V75516" s="5"/>
      <c r="W75516" s="5"/>
      <c r="X75516" s="5"/>
      <c r="Y75516" s="5"/>
      <c r="Z75516" s="5"/>
    </row>
    <row r="75517" spans="20:26" x14ac:dyDescent="0.2">
      <c r="T75517" s="5"/>
      <c r="U75517" s="5"/>
      <c r="V75517" s="5"/>
      <c r="W75517" s="5"/>
      <c r="X75517" s="5"/>
      <c r="Y75517" s="5"/>
      <c r="Z75517" s="5"/>
    </row>
    <row r="75518" spans="20:26" x14ac:dyDescent="0.2">
      <c r="T75518" s="5"/>
      <c r="U75518" s="5"/>
      <c r="V75518" s="5"/>
      <c r="W75518" s="5"/>
      <c r="X75518" s="5"/>
      <c r="Y75518" s="5"/>
      <c r="Z75518" s="5"/>
    </row>
    <row r="75519" spans="20:26" x14ac:dyDescent="0.2">
      <c r="T75519" s="5"/>
      <c r="U75519" s="5"/>
      <c r="V75519" s="5"/>
      <c r="W75519" s="5"/>
      <c r="X75519" s="5"/>
      <c r="Y75519" s="5"/>
      <c r="Z75519" s="5"/>
    </row>
    <row r="75520" spans="20:26" x14ac:dyDescent="0.2">
      <c r="T75520" s="5"/>
      <c r="U75520" s="5"/>
      <c r="V75520" s="5"/>
      <c r="W75520" s="5"/>
      <c r="X75520" s="5"/>
      <c r="Y75520" s="5"/>
      <c r="Z75520" s="5"/>
    </row>
    <row r="75521" spans="20:26" x14ac:dyDescent="0.2">
      <c r="T75521" s="5"/>
      <c r="U75521" s="5"/>
      <c r="V75521" s="5"/>
      <c r="W75521" s="5"/>
      <c r="X75521" s="5"/>
      <c r="Y75521" s="5"/>
      <c r="Z75521" s="5"/>
    </row>
    <row r="75522" spans="20:26" x14ac:dyDescent="0.2">
      <c r="T75522" s="5"/>
      <c r="U75522" s="5"/>
      <c r="V75522" s="5"/>
      <c r="W75522" s="5"/>
      <c r="X75522" s="5"/>
      <c r="Y75522" s="5"/>
      <c r="Z75522" s="5"/>
    </row>
    <row r="75523" spans="20:26" x14ac:dyDescent="0.2">
      <c r="T75523" s="5"/>
      <c r="U75523" s="5"/>
      <c r="V75523" s="5"/>
      <c r="W75523" s="5"/>
      <c r="X75523" s="5"/>
      <c r="Y75523" s="5"/>
      <c r="Z75523" s="5"/>
    </row>
    <row r="75524" spans="20:26" x14ac:dyDescent="0.2">
      <c r="T75524" s="5"/>
      <c r="U75524" s="5"/>
      <c r="V75524" s="5"/>
      <c r="W75524" s="5"/>
      <c r="X75524" s="5"/>
      <c r="Y75524" s="5"/>
      <c r="Z75524" s="5"/>
    </row>
    <row r="75525" spans="20:26" x14ac:dyDescent="0.2">
      <c r="T75525" s="5"/>
      <c r="U75525" s="5"/>
      <c r="V75525" s="5"/>
      <c r="W75525" s="5"/>
      <c r="X75525" s="5"/>
      <c r="Y75525" s="5"/>
      <c r="Z75525" s="5"/>
    </row>
    <row r="75526" spans="20:26" x14ac:dyDescent="0.2">
      <c r="T75526" s="5"/>
      <c r="U75526" s="5"/>
      <c r="V75526" s="5"/>
      <c r="W75526" s="5"/>
      <c r="X75526" s="5"/>
      <c r="Y75526" s="5"/>
      <c r="Z75526" s="5"/>
    </row>
    <row r="75527" spans="20:26" x14ac:dyDescent="0.2">
      <c r="T75527" s="5"/>
      <c r="U75527" s="5"/>
      <c r="V75527" s="5"/>
      <c r="W75527" s="5"/>
      <c r="X75527" s="5"/>
      <c r="Y75527" s="5"/>
      <c r="Z75527" s="5"/>
    </row>
    <row r="75528" spans="20:26" x14ac:dyDescent="0.2">
      <c r="T75528" s="5"/>
      <c r="U75528" s="5"/>
      <c r="V75528" s="5"/>
      <c r="W75528" s="5"/>
      <c r="X75528" s="5"/>
      <c r="Y75528" s="5"/>
      <c r="Z75528" s="5"/>
    </row>
    <row r="75529" spans="20:26" x14ac:dyDescent="0.2">
      <c r="T75529" s="5"/>
      <c r="U75529" s="5"/>
      <c r="V75529" s="5"/>
      <c r="W75529" s="5"/>
      <c r="X75529" s="5"/>
      <c r="Y75529" s="5"/>
      <c r="Z75529" s="5"/>
    </row>
    <row r="75530" spans="20:26" x14ac:dyDescent="0.2">
      <c r="T75530" s="5"/>
      <c r="U75530" s="5"/>
      <c r="V75530" s="5"/>
      <c r="W75530" s="5"/>
      <c r="X75530" s="5"/>
      <c r="Y75530" s="5"/>
      <c r="Z75530" s="5"/>
    </row>
    <row r="75531" spans="20:26" x14ac:dyDescent="0.2">
      <c r="T75531" s="5"/>
      <c r="U75531" s="5"/>
      <c r="V75531" s="5"/>
      <c r="W75531" s="5"/>
      <c r="X75531" s="5"/>
      <c r="Y75531" s="5"/>
      <c r="Z75531" s="5"/>
    </row>
    <row r="75532" spans="20:26" x14ac:dyDescent="0.2">
      <c r="T75532" s="5"/>
      <c r="U75532" s="5"/>
      <c r="V75532" s="5"/>
      <c r="W75532" s="5"/>
      <c r="X75532" s="5"/>
      <c r="Y75532" s="5"/>
      <c r="Z75532" s="5"/>
    </row>
    <row r="75533" spans="20:26" x14ac:dyDescent="0.2">
      <c r="T75533" s="5"/>
      <c r="U75533" s="5"/>
      <c r="V75533" s="5"/>
      <c r="W75533" s="5"/>
      <c r="X75533" s="5"/>
      <c r="Y75533" s="5"/>
      <c r="Z75533" s="5"/>
    </row>
    <row r="75534" spans="20:26" x14ac:dyDescent="0.2">
      <c r="T75534" s="5"/>
      <c r="U75534" s="5"/>
      <c r="V75534" s="5"/>
      <c r="W75534" s="5"/>
      <c r="X75534" s="5"/>
      <c r="Y75534" s="5"/>
      <c r="Z75534" s="5"/>
    </row>
    <row r="75535" spans="20:26" x14ac:dyDescent="0.2">
      <c r="T75535" s="5"/>
      <c r="U75535" s="5"/>
      <c r="V75535" s="5"/>
      <c r="W75535" s="5"/>
      <c r="X75535" s="5"/>
      <c r="Y75535" s="5"/>
      <c r="Z75535" s="5"/>
    </row>
    <row r="75536" spans="20:26" x14ac:dyDescent="0.2">
      <c r="T75536" s="5"/>
      <c r="U75536" s="5"/>
      <c r="V75536" s="5"/>
      <c r="W75536" s="5"/>
      <c r="X75536" s="5"/>
      <c r="Y75536" s="5"/>
      <c r="Z75536" s="5"/>
    </row>
    <row r="75537" spans="20:26" x14ac:dyDescent="0.2">
      <c r="T75537" s="5"/>
      <c r="U75537" s="5"/>
      <c r="V75537" s="5"/>
      <c r="W75537" s="5"/>
      <c r="X75537" s="5"/>
      <c r="Y75537" s="5"/>
      <c r="Z75537" s="5"/>
    </row>
    <row r="75538" spans="20:26" x14ac:dyDescent="0.2">
      <c r="T75538" s="5"/>
      <c r="U75538" s="5"/>
      <c r="V75538" s="5"/>
      <c r="W75538" s="5"/>
      <c r="X75538" s="5"/>
      <c r="Y75538" s="5"/>
      <c r="Z75538" s="5"/>
    </row>
    <row r="75539" spans="20:26" x14ac:dyDescent="0.2">
      <c r="T75539" s="5"/>
      <c r="U75539" s="5"/>
      <c r="V75539" s="5"/>
      <c r="W75539" s="5"/>
      <c r="X75539" s="5"/>
      <c r="Y75539" s="5"/>
      <c r="Z75539" s="5"/>
    </row>
    <row r="75540" spans="20:26" x14ac:dyDescent="0.2">
      <c r="T75540" s="5"/>
      <c r="U75540" s="5"/>
      <c r="V75540" s="5"/>
      <c r="W75540" s="5"/>
      <c r="X75540" s="5"/>
      <c r="Y75540" s="5"/>
      <c r="Z75540" s="5"/>
    </row>
    <row r="75541" spans="20:26" x14ac:dyDescent="0.2">
      <c r="T75541" s="5"/>
      <c r="U75541" s="5"/>
      <c r="V75541" s="5"/>
      <c r="W75541" s="5"/>
      <c r="X75541" s="5"/>
      <c r="Y75541" s="5"/>
      <c r="Z75541" s="5"/>
    </row>
    <row r="75542" spans="20:26" x14ac:dyDescent="0.2">
      <c r="T75542" s="5"/>
      <c r="U75542" s="5"/>
      <c r="V75542" s="5"/>
      <c r="W75542" s="5"/>
      <c r="X75542" s="5"/>
      <c r="Y75542" s="5"/>
      <c r="Z75542" s="5"/>
    </row>
    <row r="75543" spans="20:26" x14ac:dyDescent="0.2">
      <c r="T75543" s="5"/>
      <c r="U75543" s="5"/>
      <c r="V75543" s="5"/>
      <c r="W75543" s="5"/>
      <c r="X75543" s="5"/>
      <c r="Y75543" s="5"/>
      <c r="Z75543" s="5"/>
    </row>
    <row r="75544" spans="20:26" x14ac:dyDescent="0.2">
      <c r="T75544" s="5"/>
      <c r="U75544" s="5"/>
      <c r="V75544" s="5"/>
      <c r="W75544" s="5"/>
      <c r="X75544" s="5"/>
      <c r="Y75544" s="5"/>
      <c r="Z75544" s="5"/>
    </row>
    <row r="75545" spans="20:26" x14ac:dyDescent="0.2">
      <c r="T75545" s="5"/>
      <c r="U75545" s="5"/>
      <c r="V75545" s="5"/>
      <c r="W75545" s="5"/>
      <c r="X75545" s="5"/>
      <c r="Y75545" s="5"/>
      <c r="Z75545" s="5"/>
    </row>
    <row r="75546" spans="20:26" x14ac:dyDescent="0.2">
      <c r="T75546" s="5"/>
      <c r="U75546" s="5"/>
      <c r="V75546" s="5"/>
      <c r="W75546" s="5"/>
      <c r="X75546" s="5"/>
      <c r="Y75546" s="5"/>
      <c r="Z75546" s="5"/>
    </row>
    <row r="75547" spans="20:26" x14ac:dyDescent="0.2">
      <c r="T75547" s="5"/>
      <c r="U75547" s="5"/>
      <c r="V75547" s="5"/>
      <c r="W75547" s="5"/>
      <c r="X75547" s="5"/>
      <c r="Y75547" s="5"/>
      <c r="Z75547" s="5"/>
    </row>
    <row r="75548" spans="20:26" x14ac:dyDescent="0.2">
      <c r="T75548" s="5"/>
      <c r="U75548" s="5"/>
      <c r="V75548" s="5"/>
      <c r="W75548" s="5"/>
      <c r="X75548" s="5"/>
      <c r="Y75548" s="5"/>
      <c r="Z75548" s="5"/>
    </row>
    <row r="75549" spans="20:26" x14ac:dyDescent="0.2">
      <c r="T75549" s="5"/>
      <c r="U75549" s="5"/>
      <c r="V75549" s="5"/>
      <c r="W75549" s="5"/>
      <c r="X75549" s="5"/>
      <c r="Y75549" s="5"/>
      <c r="Z75549" s="5"/>
    </row>
    <row r="75550" spans="20:26" x14ac:dyDescent="0.2">
      <c r="T75550" s="5"/>
      <c r="U75550" s="5"/>
      <c r="V75550" s="5"/>
      <c r="W75550" s="5"/>
      <c r="X75550" s="5"/>
      <c r="Y75550" s="5"/>
      <c r="Z75550" s="5"/>
    </row>
    <row r="75551" spans="20:26" x14ac:dyDescent="0.2">
      <c r="T75551" s="5"/>
      <c r="U75551" s="5"/>
      <c r="V75551" s="5"/>
      <c r="W75551" s="5"/>
      <c r="X75551" s="5"/>
      <c r="Y75551" s="5"/>
      <c r="Z75551" s="5"/>
    </row>
    <row r="75552" spans="20:26" x14ac:dyDescent="0.2">
      <c r="T75552" s="5"/>
      <c r="U75552" s="5"/>
      <c r="V75552" s="5"/>
      <c r="W75552" s="5"/>
      <c r="X75552" s="5"/>
      <c r="Y75552" s="5"/>
      <c r="Z75552" s="5"/>
    </row>
    <row r="75553" spans="20:26" x14ac:dyDescent="0.2">
      <c r="T75553" s="5"/>
      <c r="U75553" s="5"/>
      <c r="V75553" s="5"/>
      <c r="W75553" s="5"/>
      <c r="X75553" s="5"/>
      <c r="Y75553" s="5"/>
      <c r="Z75553" s="5"/>
    </row>
    <row r="75554" spans="20:26" x14ac:dyDescent="0.2">
      <c r="T75554" s="5"/>
      <c r="U75554" s="5"/>
      <c r="V75554" s="5"/>
      <c r="W75554" s="5"/>
      <c r="X75554" s="5"/>
      <c r="Y75554" s="5"/>
      <c r="Z75554" s="5"/>
    </row>
    <row r="75555" spans="20:26" x14ac:dyDescent="0.2">
      <c r="T75555" s="5"/>
      <c r="U75555" s="5"/>
      <c r="V75555" s="5"/>
      <c r="W75555" s="5"/>
      <c r="X75555" s="5"/>
      <c r="Y75555" s="5"/>
      <c r="Z75555" s="5"/>
    </row>
    <row r="75556" spans="20:26" x14ac:dyDescent="0.2">
      <c r="T75556" s="5"/>
      <c r="U75556" s="5"/>
      <c r="V75556" s="5"/>
      <c r="W75556" s="5"/>
      <c r="X75556" s="5"/>
      <c r="Y75556" s="5"/>
      <c r="Z75556" s="5"/>
    </row>
    <row r="75557" spans="20:26" x14ac:dyDescent="0.2">
      <c r="T75557" s="5"/>
      <c r="U75557" s="5"/>
      <c r="V75557" s="5"/>
      <c r="W75557" s="5"/>
      <c r="X75557" s="5"/>
      <c r="Y75557" s="5"/>
      <c r="Z75557" s="5"/>
    </row>
    <row r="75558" spans="20:26" x14ac:dyDescent="0.2">
      <c r="T75558" s="5"/>
      <c r="U75558" s="5"/>
      <c r="V75558" s="5"/>
      <c r="W75558" s="5"/>
      <c r="X75558" s="5"/>
      <c r="Y75558" s="5"/>
      <c r="Z75558" s="5"/>
    </row>
    <row r="75559" spans="20:26" x14ac:dyDescent="0.2">
      <c r="T75559" s="5"/>
      <c r="U75559" s="5"/>
      <c r="V75559" s="5"/>
      <c r="W75559" s="5"/>
      <c r="X75559" s="5"/>
      <c r="Y75559" s="5"/>
      <c r="Z75559" s="5"/>
    </row>
    <row r="75560" spans="20:26" x14ac:dyDescent="0.2">
      <c r="T75560" s="5"/>
      <c r="U75560" s="5"/>
      <c r="V75560" s="5"/>
      <c r="W75560" s="5"/>
      <c r="X75560" s="5"/>
      <c r="Y75560" s="5"/>
      <c r="Z75560" s="5"/>
    </row>
    <row r="75561" spans="20:26" x14ac:dyDescent="0.2">
      <c r="T75561" s="5"/>
      <c r="U75561" s="5"/>
      <c r="V75561" s="5"/>
      <c r="W75561" s="5"/>
      <c r="X75561" s="5"/>
      <c r="Y75561" s="5"/>
      <c r="Z75561" s="5"/>
    </row>
    <row r="75562" spans="20:26" x14ac:dyDescent="0.2">
      <c r="T75562" s="5"/>
      <c r="U75562" s="5"/>
      <c r="V75562" s="5"/>
      <c r="W75562" s="5"/>
      <c r="X75562" s="5"/>
      <c r="Y75562" s="5"/>
      <c r="Z75562" s="5"/>
    </row>
    <row r="75563" spans="20:26" x14ac:dyDescent="0.2">
      <c r="T75563" s="5"/>
      <c r="U75563" s="5"/>
      <c r="V75563" s="5"/>
      <c r="W75563" s="5"/>
      <c r="X75563" s="5"/>
      <c r="Y75563" s="5"/>
      <c r="Z75563" s="5"/>
    </row>
    <row r="75564" spans="20:26" x14ac:dyDescent="0.2">
      <c r="T75564" s="5"/>
      <c r="U75564" s="5"/>
      <c r="V75564" s="5"/>
      <c r="W75564" s="5"/>
      <c r="X75564" s="5"/>
      <c r="Y75564" s="5"/>
      <c r="Z75564" s="5"/>
    </row>
    <row r="75565" spans="20:26" x14ac:dyDescent="0.2">
      <c r="T75565" s="5"/>
      <c r="U75565" s="5"/>
      <c r="V75565" s="5"/>
      <c r="W75565" s="5"/>
      <c r="X75565" s="5"/>
      <c r="Y75565" s="5"/>
      <c r="Z75565" s="5"/>
    </row>
    <row r="75566" spans="20:26" x14ac:dyDescent="0.2">
      <c r="T75566" s="5"/>
      <c r="U75566" s="5"/>
      <c r="V75566" s="5"/>
      <c r="W75566" s="5"/>
      <c r="X75566" s="5"/>
      <c r="Y75566" s="5"/>
      <c r="Z75566" s="5"/>
    </row>
    <row r="75567" spans="20:26" x14ac:dyDescent="0.2">
      <c r="T75567" s="5"/>
      <c r="U75567" s="5"/>
      <c r="V75567" s="5"/>
      <c r="W75567" s="5"/>
      <c r="X75567" s="5"/>
      <c r="Y75567" s="5"/>
      <c r="Z75567" s="5"/>
    </row>
    <row r="75568" spans="20:26" x14ac:dyDescent="0.2">
      <c r="T75568" s="5"/>
      <c r="U75568" s="5"/>
      <c r="V75568" s="5"/>
      <c r="W75568" s="5"/>
      <c r="X75568" s="5"/>
      <c r="Y75568" s="5"/>
      <c r="Z75568" s="5"/>
    </row>
    <row r="75569" spans="20:26" x14ac:dyDescent="0.2">
      <c r="T75569" s="5"/>
      <c r="U75569" s="5"/>
      <c r="V75569" s="5"/>
      <c r="W75569" s="5"/>
      <c r="X75569" s="5"/>
      <c r="Y75569" s="5"/>
      <c r="Z75569" s="5"/>
    </row>
    <row r="75570" spans="20:26" x14ac:dyDescent="0.2">
      <c r="T75570" s="5"/>
      <c r="U75570" s="5"/>
      <c r="V75570" s="5"/>
      <c r="W75570" s="5"/>
      <c r="X75570" s="5"/>
      <c r="Y75570" s="5"/>
      <c r="Z75570" s="5"/>
    </row>
    <row r="75571" spans="20:26" x14ac:dyDescent="0.2">
      <c r="T75571" s="5"/>
      <c r="U75571" s="5"/>
      <c r="V75571" s="5"/>
      <c r="W75571" s="5"/>
      <c r="X75571" s="5"/>
      <c r="Y75571" s="5"/>
      <c r="Z75571" s="5"/>
    </row>
    <row r="75572" spans="20:26" x14ac:dyDescent="0.2">
      <c r="T75572" s="5"/>
      <c r="U75572" s="5"/>
      <c r="V75572" s="5"/>
      <c r="W75572" s="5"/>
      <c r="X75572" s="5"/>
      <c r="Y75572" s="5"/>
      <c r="Z75572" s="5"/>
    </row>
    <row r="75573" spans="20:26" x14ac:dyDescent="0.2">
      <c r="T75573" s="5"/>
      <c r="U75573" s="5"/>
      <c r="V75573" s="5"/>
      <c r="W75573" s="5"/>
      <c r="X75573" s="5"/>
      <c r="Y75573" s="5"/>
      <c r="Z75573" s="5"/>
    </row>
    <row r="75574" spans="20:26" x14ac:dyDescent="0.2">
      <c r="T75574" s="5"/>
      <c r="U75574" s="5"/>
      <c r="V75574" s="5"/>
      <c r="W75574" s="5"/>
      <c r="X75574" s="5"/>
      <c r="Y75574" s="5"/>
      <c r="Z75574" s="5"/>
    </row>
    <row r="75575" spans="20:26" x14ac:dyDescent="0.2">
      <c r="T75575" s="5"/>
      <c r="U75575" s="5"/>
      <c r="V75575" s="5"/>
      <c r="W75575" s="5"/>
      <c r="X75575" s="5"/>
      <c r="Y75575" s="5"/>
      <c r="Z75575" s="5"/>
    </row>
    <row r="75576" spans="20:26" x14ac:dyDescent="0.2">
      <c r="T75576" s="5"/>
      <c r="U75576" s="5"/>
      <c r="V75576" s="5"/>
      <c r="W75576" s="5"/>
      <c r="X75576" s="5"/>
      <c r="Y75576" s="5"/>
      <c r="Z75576" s="5"/>
    </row>
    <row r="75577" spans="20:26" x14ac:dyDescent="0.2">
      <c r="T75577" s="5"/>
      <c r="U75577" s="5"/>
      <c r="V75577" s="5"/>
      <c r="W75577" s="5"/>
      <c r="X75577" s="5"/>
      <c r="Y75577" s="5"/>
      <c r="Z75577" s="5"/>
    </row>
    <row r="75578" spans="20:26" x14ac:dyDescent="0.2">
      <c r="T75578" s="5"/>
      <c r="U75578" s="5"/>
      <c r="V75578" s="5"/>
      <c r="W75578" s="5"/>
      <c r="X75578" s="5"/>
      <c r="Y75578" s="5"/>
      <c r="Z75578" s="5"/>
    </row>
    <row r="75579" spans="20:26" x14ac:dyDescent="0.2">
      <c r="T75579" s="5"/>
      <c r="U75579" s="5"/>
      <c r="V75579" s="5"/>
      <c r="W75579" s="5"/>
      <c r="X75579" s="5"/>
      <c r="Y75579" s="5"/>
      <c r="Z75579" s="5"/>
    </row>
    <row r="75580" spans="20:26" x14ac:dyDescent="0.2">
      <c r="T75580" s="5"/>
      <c r="U75580" s="5"/>
      <c r="V75580" s="5"/>
      <c r="W75580" s="5"/>
      <c r="X75580" s="5"/>
      <c r="Y75580" s="5"/>
      <c r="Z75580" s="5"/>
    </row>
    <row r="75581" spans="20:26" x14ac:dyDescent="0.2">
      <c r="T75581" s="5"/>
      <c r="U75581" s="5"/>
      <c r="V75581" s="5"/>
      <c r="W75581" s="5"/>
      <c r="X75581" s="5"/>
      <c r="Y75581" s="5"/>
      <c r="Z75581" s="5"/>
    </row>
    <row r="75582" spans="20:26" x14ac:dyDescent="0.2">
      <c r="T75582" s="5"/>
      <c r="U75582" s="5"/>
      <c r="V75582" s="5"/>
      <c r="W75582" s="5"/>
      <c r="X75582" s="5"/>
      <c r="Y75582" s="5"/>
      <c r="Z75582" s="5"/>
    </row>
    <row r="75583" spans="20:26" x14ac:dyDescent="0.2">
      <c r="T75583" s="5"/>
      <c r="U75583" s="5"/>
      <c r="V75583" s="5"/>
      <c r="W75583" s="5"/>
      <c r="X75583" s="5"/>
      <c r="Y75583" s="5"/>
      <c r="Z75583" s="5"/>
    </row>
    <row r="75584" spans="20:26" x14ac:dyDescent="0.2">
      <c r="T75584" s="5"/>
      <c r="U75584" s="5"/>
      <c r="V75584" s="5"/>
      <c r="W75584" s="5"/>
      <c r="X75584" s="5"/>
      <c r="Y75584" s="5"/>
      <c r="Z75584" s="5"/>
    </row>
    <row r="75585" spans="20:26" x14ac:dyDescent="0.2">
      <c r="T75585" s="5"/>
      <c r="U75585" s="5"/>
      <c r="V75585" s="5"/>
      <c r="W75585" s="5"/>
      <c r="X75585" s="5"/>
      <c r="Y75585" s="5"/>
      <c r="Z75585" s="5"/>
    </row>
    <row r="75586" spans="20:26" x14ac:dyDescent="0.2">
      <c r="T75586" s="5"/>
      <c r="U75586" s="5"/>
      <c r="V75586" s="5"/>
      <c r="W75586" s="5"/>
      <c r="X75586" s="5"/>
      <c r="Y75586" s="5"/>
      <c r="Z75586" s="5"/>
    </row>
    <row r="75587" spans="20:26" x14ac:dyDescent="0.2">
      <c r="T75587" s="5"/>
      <c r="U75587" s="5"/>
      <c r="V75587" s="5"/>
      <c r="W75587" s="5"/>
      <c r="X75587" s="5"/>
      <c r="Y75587" s="5"/>
      <c r="Z75587" s="5"/>
    </row>
    <row r="75588" spans="20:26" x14ac:dyDescent="0.2">
      <c r="T75588" s="5"/>
      <c r="U75588" s="5"/>
      <c r="V75588" s="5"/>
      <c r="W75588" s="5"/>
      <c r="X75588" s="5"/>
      <c r="Y75588" s="5"/>
      <c r="Z75588" s="5"/>
    </row>
    <row r="75589" spans="20:26" x14ac:dyDescent="0.2">
      <c r="T75589" s="5"/>
      <c r="U75589" s="5"/>
      <c r="V75589" s="5"/>
      <c r="W75589" s="5"/>
      <c r="X75589" s="5"/>
      <c r="Y75589" s="5"/>
      <c r="Z75589" s="5"/>
    </row>
    <row r="75590" spans="20:26" x14ac:dyDescent="0.2">
      <c r="T75590" s="5"/>
      <c r="U75590" s="5"/>
      <c r="V75590" s="5"/>
      <c r="W75590" s="5"/>
      <c r="X75590" s="5"/>
      <c r="Y75590" s="5"/>
      <c r="Z75590" s="5"/>
    </row>
    <row r="75591" spans="20:26" x14ac:dyDescent="0.2">
      <c r="T75591" s="5"/>
      <c r="U75591" s="5"/>
      <c r="V75591" s="5"/>
      <c r="W75591" s="5"/>
      <c r="X75591" s="5"/>
      <c r="Y75591" s="5"/>
      <c r="Z75591" s="5"/>
    </row>
    <row r="75592" spans="20:26" x14ac:dyDescent="0.2">
      <c r="T75592" s="5"/>
      <c r="U75592" s="5"/>
      <c r="V75592" s="5"/>
      <c r="W75592" s="5"/>
      <c r="X75592" s="5"/>
      <c r="Y75592" s="5"/>
      <c r="Z75592" s="5"/>
    </row>
    <row r="75593" spans="20:26" x14ac:dyDescent="0.2">
      <c r="T75593" s="5"/>
      <c r="U75593" s="5"/>
      <c r="V75593" s="5"/>
      <c r="W75593" s="5"/>
      <c r="X75593" s="5"/>
      <c r="Y75593" s="5"/>
      <c r="Z75593" s="5"/>
    </row>
    <row r="75594" spans="20:26" x14ac:dyDescent="0.2">
      <c r="T75594" s="5"/>
      <c r="U75594" s="5"/>
      <c r="V75594" s="5"/>
      <c r="W75594" s="5"/>
      <c r="X75594" s="5"/>
      <c r="Y75594" s="5"/>
      <c r="Z75594" s="5"/>
    </row>
    <row r="75595" spans="20:26" x14ac:dyDescent="0.2">
      <c r="T75595" s="5"/>
      <c r="U75595" s="5"/>
      <c r="V75595" s="5"/>
      <c r="W75595" s="5"/>
      <c r="X75595" s="5"/>
      <c r="Y75595" s="5"/>
      <c r="Z75595" s="5"/>
    </row>
    <row r="75596" spans="20:26" x14ac:dyDescent="0.2">
      <c r="T75596" s="5"/>
      <c r="U75596" s="5"/>
      <c r="V75596" s="5"/>
      <c r="W75596" s="5"/>
      <c r="X75596" s="5"/>
      <c r="Y75596" s="5"/>
      <c r="Z75596" s="5"/>
    </row>
    <row r="75597" spans="20:26" x14ac:dyDescent="0.2">
      <c r="T75597" s="5"/>
      <c r="U75597" s="5"/>
      <c r="V75597" s="5"/>
      <c r="W75597" s="5"/>
      <c r="X75597" s="5"/>
      <c r="Y75597" s="5"/>
      <c r="Z75597" s="5"/>
    </row>
    <row r="75598" spans="20:26" x14ac:dyDescent="0.2">
      <c r="T75598" s="5"/>
      <c r="U75598" s="5"/>
      <c r="V75598" s="5"/>
      <c r="W75598" s="5"/>
      <c r="X75598" s="5"/>
      <c r="Y75598" s="5"/>
      <c r="Z75598" s="5"/>
    </row>
    <row r="75599" spans="20:26" x14ac:dyDescent="0.2">
      <c r="T75599" s="5"/>
      <c r="U75599" s="5"/>
      <c r="V75599" s="5"/>
      <c r="W75599" s="5"/>
      <c r="X75599" s="5"/>
      <c r="Y75599" s="5"/>
      <c r="Z75599" s="5"/>
    </row>
    <row r="75600" spans="20:26" x14ac:dyDescent="0.2">
      <c r="T75600" s="5"/>
      <c r="U75600" s="5"/>
      <c r="V75600" s="5"/>
      <c r="W75600" s="5"/>
      <c r="X75600" s="5"/>
      <c r="Y75600" s="5"/>
      <c r="Z75600" s="5"/>
    </row>
    <row r="75601" spans="20:26" x14ac:dyDescent="0.2">
      <c r="T75601" s="5"/>
      <c r="U75601" s="5"/>
      <c r="V75601" s="5"/>
      <c r="W75601" s="5"/>
      <c r="X75601" s="5"/>
      <c r="Y75601" s="5"/>
      <c r="Z75601" s="5"/>
    </row>
    <row r="75602" spans="20:26" x14ac:dyDescent="0.2">
      <c r="T75602" s="5"/>
      <c r="U75602" s="5"/>
      <c r="V75602" s="5"/>
      <c r="W75602" s="5"/>
      <c r="X75602" s="5"/>
      <c r="Y75602" s="5"/>
      <c r="Z75602" s="5"/>
    </row>
    <row r="75603" spans="20:26" x14ac:dyDescent="0.2">
      <c r="T75603" s="5"/>
      <c r="U75603" s="5"/>
      <c r="V75603" s="5"/>
      <c r="W75603" s="5"/>
      <c r="X75603" s="5"/>
      <c r="Y75603" s="5"/>
      <c r="Z75603" s="5"/>
    </row>
    <row r="75604" spans="20:26" x14ac:dyDescent="0.2">
      <c r="T75604" s="5"/>
      <c r="U75604" s="5"/>
      <c r="V75604" s="5"/>
      <c r="W75604" s="5"/>
      <c r="X75604" s="5"/>
      <c r="Y75604" s="5"/>
      <c r="Z75604" s="5"/>
    </row>
    <row r="75605" spans="20:26" x14ac:dyDescent="0.2">
      <c r="T75605" s="5"/>
      <c r="U75605" s="5"/>
      <c r="V75605" s="5"/>
      <c r="W75605" s="5"/>
      <c r="X75605" s="5"/>
      <c r="Y75605" s="5"/>
      <c r="Z75605" s="5"/>
    </row>
    <row r="75606" spans="20:26" x14ac:dyDescent="0.2">
      <c r="T75606" s="5"/>
      <c r="U75606" s="5"/>
      <c r="V75606" s="5"/>
      <c r="W75606" s="5"/>
      <c r="X75606" s="5"/>
      <c r="Y75606" s="5"/>
      <c r="Z75606" s="5"/>
    </row>
    <row r="75607" spans="20:26" x14ac:dyDescent="0.2">
      <c r="T75607" s="5"/>
      <c r="U75607" s="5"/>
      <c r="V75607" s="5"/>
      <c r="W75607" s="5"/>
      <c r="X75607" s="5"/>
      <c r="Y75607" s="5"/>
      <c r="Z75607" s="5"/>
    </row>
    <row r="75608" spans="20:26" x14ac:dyDescent="0.2">
      <c r="T75608" s="5"/>
      <c r="U75608" s="5"/>
      <c r="V75608" s="5"/>
      <c r="W75608" s="5"/>
      <c r="X75608" s="5"/>
      <c r="Y75608" s="5"/>
      <c r="Z75608" s="5"/>
    </row>
    <row r="75609" spans="20:26" x14ac:dyDescent="0.2">
      <c r="T75609" s="5"/>
      <c r="U75609" s="5"/>
      <c r="V75609" s="5"/>
      <c r="W75609" s="5"/>
      <c r="X75609" s="5"/>
      <c r="Y75609" s="5"/>
      <c r="Z75609" s="5"/>
    </row>
    <row r="75610" spans="20:26" x14ac:dyDescent="0.2">
      <c r="T75610" s="5"/>
      <c r="U75610" s="5"/>
      <c r="V75610" s="5"/>
      <c r="W75610" s="5"/>
      <c r="X75610" s="5"/>
      <c r="Y75610" s="5"/>
      <c r="Z75610" s="5"/>
    </row>
    <row r="75611" spans="20:26" x14ac:dyDescent="0.2">
      <c r="T75611" s="5"/>
      <c r="U75611" s="5"/>
      <c r="V75611" s="5"/>
      <c r="W75611" s="5"/>
      <c r="X75611" s="5"/>
      <c r="Y75611" s="5"/>
      <c r="Z75611" s="5"/>
    </row>
    <row r="75612" spans="20:26" x14ac:dyDescent="0.2">
      <c r="T75612" s="5"/>
      <c r="U75612" s="5"/>
      <c r="V75612" s="5"/>
      <c r="W75612" s="5"/>
      <c r="X75612" s="5"/>
      <c r="Y75612" s="5"/>
      <c r="Z75612" s="5"/>
    </row>
    <row r="75613" spans="20:26" x14ac:dyDescent="0.2">
      <c r="T75613" s="5"/>
      <c r="U75613" s="5"/>
      <c r="V75613" s="5"/>
      <c r="W75613" s="5"/>
      <c r="X75613" s="5"/>
      <c r="Y75613" s="5"/>
      <c r="Z75613" s="5"/>
    </row>
    <row r="75614" spans="20:26" x14ac:dyDescent="0.2">
      <c r="T75614" s="5"/>
      <c r="U75614" s="5"/>
      <c r="V75614" s="5"/>
      <c r="W75614" s="5"/>
      <c r="X75614" s="5"/>
      <c r="Y75614" s="5"/>
      <c r="Z75614" s="5"/>
    </row>
    <row r="75615" spans="20:26" x14ac:dyDescent="0.2">
      <c r="T75615" s="5"/>
      <c r="U75615" s="5"/>
      <c r="V75615" s="5"/>
      <c r="W75615" s="5"/>
      <c r="X75615" s="5"/>
      <c r="Y75615" s="5"/>
      <c r="Z75615" s="5"/>
    </row>
    <row r="75616" spans="20:26" x14ac:dyDescent="0.2">
      <c r="T75616" s="5"/>
      <c r="U75616" s="5"/>
      <c r="V75616" s="5"/>
      <c r="W75616" s="5"/>
      <c r="X75616" s="5"/>
      <c r="Y75616" s="5"/>
      <c r="Z75616" s="5"/>
    </row>
    <row r="75617" spans="20:26" x14ac:dyDescent="0.2">
      <c r="T75617" s="5"/>
      <c r="U75617" s="5"/>
      <c r="V75617" s="5"/>
      <c r="W75617" s="5"/>
      <c r="X75617" s="5"/>
      <c r="Y75617" s="5"/>
      <c r="Z75617" s="5"/>
    </row>
    <row r="75618" spans="20:26" x14ac:dyDescent="0.2">
      <c r="T75618" s="5"/>
      <c r="U75618" s="5"/>
      <c r="V75618" s="5"/>
      <c r="W75618" s="5"/>
      <c r="X75618" s="5"/>
      <c r="Y75618" s="5"/>
      <c r="Z75618" s="5"/>
    </row>
    <row r="75619" spans="20:26" x14ac:dyDescent="0.2">
      <c r="T75619" s="5"/>
      <c r="U75619" s="5"/>
      <c r="V75619" s="5"/>
      <c r="W75619" s="5"/>
      <c r="X75619" s="5"/>
      <c r="Y75619" s="5"/>
      <c r="Z75619" s="5"/>
    </row>
    <row r="75620" spans="20:26" x14ac:dyDescent="0.2">
      <c r="T75620" s="5"/>
      <c r="U75620" s="5"/>
      <c r="V75620" s="5"/>
      <c r="W75620" s="5"/>
      <c r="X75620" s="5"/>
      <c r="Y75620" s="5"/>
      <c r="Z75620" s="5"/>
    </row>
    <row r="75621" spans="20:26" x14ac:dyDescent="0.2">
      <c r="T75621" s="5"/>
      <c r="U75621" s="5"/>
      <c r="V75621" s="5"/>
      <c r="W75621" s="5"/>
      <c r="X75621" s="5"/>
      <c r="Y75621" s="5"/>
      <c r="Z75621" s="5"/>
    </row>
    <row r="75622" spans="20:26" x14ac:dyDescent="0.2">
      <c r="T75622" s="5"/>
      <c r="U75622" s="5"/>
      <c r="V75622" s="5"/>
      <c r="W75622" s="5"/>
      <c r="X75622" s="5"/>
      <c r="Y75622" s="5"/>
      <c r="Z75622" s="5"/>
    </row>
    <row r="75623" spans="20:26" x14ac:dyDescent="0.2">
      <c r="T75623" s="5"/>
      <c r="U75623" s="5"/>
      <c r="V75623" s="5"/>
      <c r="W75623" s="5"/>
      <c r="X75623" s="5"/>
      <c r="Y75623" s="5"/>
      <c r="Z75623" s="5"/>
    </row>
    <row r="75624" spans="20:26" x14ac:dyDescent="0.2">
      <c r="T75624" s="5"/>
      <c r="U75624" s="5"/>
      <c r="V75624" s="5"/>
      <c r="W75624" s="5"/>
      <c r="X75624" s="5"/>
      <c r="Y75624" s="5"/>
      <c r="Z75624" s="5"/>
    </row>
    <row r="75625" spans="20:26" x14ac:dyDescent="0.2">
      <c r="T75625" s="5"/>
      <c r="U75625" s="5"/>
      <c r="V75625" s="5"/>
      <c r="W75625" s="5"/>
      <c r="X75625" s="5"/>
      <c r="Y75625" s="5"/>
      <c r="Z75625" s="5"/>
    </row>
    <row r="75626" spans="20:26" x14ac:dyDescent="0.2">
      <c r="T75626" s="5"/>
      <c r="U75626" s="5"/>
      <c r="V75626" s="5"/>
      <c r="W75626" s="5"/>
      <c r="X75626" s="5"/>
      <c r="Y75626" s="5"/>
      <c r="Z75626" s="5"/>
    </row>
    <row r="75627" spans="20:26" x14ac:dyDescent="0.2">
      <c r="T75627" s="5"/>
      <c r="U75627" s="5"/>
      <c r="V75627" s="5"/>
      <c r="W75627" s="5"/>
      <c r="X75627" s="5"/>
      <c r="Y75627" s="5"/>
      <c r="Z75627" s="5"/>
    </row>
    <row r="75628" spans="20:26" x14ac:dyDescent="0.2">
      <c r="T75628" s="5"/>
      <c r="U75628" s="5"/>
      <c r="V75628" s="5"/>
      <c r="W75628" s="5"/>
      <c r="X75628" s="5"/>
      <c r="Y75628" s="5"/>
      <c r="Z75628" s="5"/>
    </row>
    <row r="75629" spans="20:26" x14ac:dyDescent="0.2">
      <c r="T75629" s="5"/>
      <c r="U75629" s="5"/>
      <c r="V75629" s="5"/>
      <c r="W75629" s="5"/>
      <c r="X75629" s="5"/>
      <c r="Y75629" s="5"/>
      <c r="Z75629" s="5"/>
    </row>
    <row r="75630" spans="20:26" x14ac:dyDescent="0.2">
      <c r="T75630" s="5"/>
      <c r="U75630" s="5"/>
      <c r="V75630" s="5"/>
      <c r="W75630" s="5"/>
      <c r="X75630" s="5"/>
      <c r="Y75630" s="5"/>
      <c r="Z75630" s="5"/>
    </row>
    <row r="75631" spans="20:26" x14ac:dyDescent="0.2">
      <c r="T75631" s="5"/>
      <c r="U75631" s="5"/>
      <c r="V75631" s="5"/>
      <c r="W75631" s="5"/>
      <c r="X75631" s="5"/>
      <c r="Y75631" s="5"/>
      <c r="Z75631" s="5"/>
    </row>
    <row r="75632" spans="20:26" x14ac:dyDescent="0.2">
      <c r="T75632" s="5"/>
      <c r="U75632" s="5"/>
      <c r="V75632" s="5"/>
      <c r="W75632" s="5"/>
      <c r="X75632" s="5"/>
      <c r="Y75632" s="5"/>
      <c r="Z75632" s="5"/>
    </row>
    <row r="75633" spans="20:26" x14ac:dyDescent="0.2">
      <c r="T75633" s="5"/>
      <c r="U75633" s="5"/>
      <c r="V75633" s="5"/>
      <c r="W75633" s="5"/>
      <c r="X75633" s="5"/>
      <c r="Y75633" s="5"/>
      <c r="Z75633" s="5"/>
    </row>
    <row r="75634" spans="20:26" x14ac:dyDescent="0.2">
      <c r="T75634" s="5"/>
      <c r="U75634" s="5"/>
      <c r="V75634" s="5"/>
      <c r="W75634" s="5"/>
      <c r="X75634" s="5"/>
      <c r="Y75634" s="5"/>
      <c r="Z75634" s="5"/>
    </row>
    <row r="75635" spans="20:26" x14ac:dyDescent="0.2">
      <c r="T75635" s="5"/>
      <c r="U75635" s="5"/>
      <c r="V75635" s="5"/>
      <c r="W75635" s="5"/>
      <c r="X75635" s="5"/>
      <c r="Y75635" s="5"/>
      <c r="Z75635" s="5"/>
    </row>
    <row r="75636" spans="20:26" x14ac:dyDescent="0.2">
      <c r="T75636" s="5"/>
      <c r="U75636" s="5"/>
      <c r="V75636" s="5"/>
      <c r="W75636" s="5"/>
      <c r="X75636" s="5"/>
      <c r="Y75636" s="5"/>
      <c r="Z75636" s="5"/>
    </row>
    <row r="75637" spans="20:26" x14ac:dyDescent="0.2">
      <c r="T75637" s="5"/>
      <c r="U75637" s="5"/>
      <c r="V75637" s="5"/>
      <c r="W75637" s="5"/>
      <c r="X75637" s="5"/>
      <c r="Y75637" s="5"/>
      <c r="Z75637" s="5"/>
    </row>
    <row r="75638" spans="20:26" x14ac:dyDescent="0.2">
      <c r="T75638" s="5"/>
      <c r="U75638" s="5"/>
      <c r="V75638" s="5"/>
      <c r="W75638" s="5"/>
      <c r="X75638" s="5"/>
      <c r="Y75638" s="5"/>
      <c r="Z75638" s="5"/>
    </row>
    <row r="75639" spans="20:26" x14ac:dyDescent="0.2">
      <c r="T75639" s="5"/>
      <c r="U75639" s="5"/>
      <c r="V75639" s="5"/>
      <c r="W75639" s="5"/>
      <c r="X75639" s="5"/>
      <c r="Y75639" s="5"/>
      <c r="Z75639" s="5"/>
    </row>
    <row r="75640" spans="20:26" x14ac:dyDescent="0.2">
      <c r="T75640" s="5"/>
      <c r="U75640" s="5"/>
      <c r="V75640" s="5"/>
      <c r="W75640" s="5"/>
      <c r="X75640" s="5"/>
      <c r="Y75640" s="5"/>
      <c r="Z75640" s="5"/>
    </row>
    <row r="75641" spans="20:26" x14ac:dyDescent="0.2">
      <c r="T75641" s="5"/>
      <c r="U75641" s="5"/>
      <c r="V75641" s="5"/>
      <c r="W75641" s="5"/>
      <c r="X75641" s="5"/>
      <c r="Y75641" s="5"/>
      <c r="Z75641" s="5"/>
    </row>
    <row r="75642" spans="20:26" x14ac:dyDescent="0.2">
      <c r="T75642" s="5"/>
      <c r="U75642" s="5"/>
      <c r="V75642" s="5"/>
      <c r="W75642" s="5"/>
      <c r="X75642" s="5"/>
      <c r="Y75642" s="5"/>
      <c r="Z75642" s="5"/>
    </row>
    <row r="75643" spans="20:26" x14ac:dyDescent="0.2">
      <c r="T75643" s="5"/>
      <c r="U75643" s="5"/>
      <c r="V75643" s="5"/>
      <c r="W75643" s="5"/>
      <c r="X75643" s="5"/>
      <c r="Y75643" s="5"/>
      <c r="Z75643" s="5"/>
    </row>
    <row r="75644" spans="20:26" x14ac:dyDescent="0.2">
      <c r="T75644" s="5"/>
      <c r="U75644" s="5"/>
      <c r="V75644" s="5"/>
      <c r="W75644" s="5"/>
      <c r="X75644" s="5"/>
      <c r="Y75644" s="5"/>
      <c r="Z75644" s="5"/>
    </row>
    <row r="75645" spans="20:26" x14ac:dyDescent="0.2">
      <c r="T75645" s="5"/>
      <c r="U75645" s="5"/>
      <c r="V75645" s="5"/>
      <c r="W75645" s="5"/>
      <c r="X75645" s="5"/>
      <c r="Y75645" s="5"/>
      <c r="Z75645" s="5"/>
    </row>
    <row r="75646" spans="20:26" x14ac:dyDescent="0.2">
      <c r="T75646" s="5"/>
      <c r="U75646" s="5"/>
      <c r="V75646" s="5"/>
      <c r="W75646" s="5"/>
      <c r="X75646" s="5"/>
      <c r="Y75646" s="5"/>
      <c r="Z75646" s="5"/>
    </row>
    <row r="75647" spans="20:26" x14ac:dyDescent="0.2">
      <c r="T75647" s="5"/>
      <c r="U75647" s="5"/>
      <c r="V75647" s="5"/>
      <c r="W75647" s="5"/>
      <c r="X75647" s="5"/>
      <c r="Y75647" s="5"/>
      <c r="Z75647" s="5"/>
    </row>
    <row r="75648" spans="20:26" x14ac:dyDescent="0.2">
      <c r="T75648" s="5"/>
      <c r="U75648" s="5"/>
      <c r="V75648" s="5"/>
      <c r="W75648" s="5"/>
      <c r="X75648" s="5"/>
      <c r="Y75648" s="5"/>
      <c r="Z75648" s="5"/>
    </row>
    <row r="75649" spans="20:26" x14ac:dyDescent="0.2">
      <c r="T75649" s="5"/>
      <c r="U75649" s="5"/>
      <c r="V75649" s="5"/>
      <c r="W75649" s="5"/>
      <c r="X75649" s="5"/>
      <c r="Y75649" s="5"/>
      <c r="Z75649" s="5"/>
    </row>
    <row r="75650" spans="20:26" x14ac:dyDescent="0.2">
      <c r="T75650" s="5"/>
      <c r="U75650" s="5"/>
      <c r="V75650" s="5"/>
      <c r="W75650" s="5"/>
      <c r="X75650" s="5"/>
      <c r="Y75650" s="5"/>
      <c r="Z75650" s="5"/>
    </row>
    <row r="75651" spans="20:26" x14ac:dyDescent="0.2">
      <c r="T75651" s="5"/>
      <c r="U75651" s="5"/>
      <c r="V75651" s="5"/>
      <c r="W75651" s="5"/>
      <c r="X75651" s="5"/>
      <c r="Y75651" s="5"/>
      <c r="Z75651" s="5"/>
    </row>
    <row r="75652" spans="20:26" x14ac:dyDescent="0.2">
      <c r="T75652" s="5"/>
      <c r="U75652" s="5"/>
      <c r="V75652" s="5"/>
      <c r="W75652" s="5"/>
      <c r="X75652" s="5"/>
      <c r="Y75652" s="5"/>
      <c r="Z75652" s="5"/>
    </row>
    <row r="75653" spans="20:26" x14ac:dyDescent="0.2">
      <c r="T75653" s="5"/>
      <c r="U75653" s="5"/>
      <c r="V75653" s="5"/>
      <c r="W75653" s="5"/>
      <c r="X75653" s="5"/>
      <c r="Y75653" s="5"/>
      <c r="Z75653" s="5"/>
    </row>
    <row r="75654" spans="20:26" x14ac:dyDescent="0.2">
      <c r="T75654" s="5"/>
      <c r="U75654" s="5"/>
      <c r="V75654" s="5"/>
      <c r="W75654" s="5"/>
      <c r="X75654" s="5"/>
      <c r="Y75654" s="5"/>
      <c r="Z75654" s="5"/>
    </row>
    <row r="75655" spans="20:26" x14ac:dyDescent="0.2">
      <c r="T75655" s="5"/>
      <c r="U75655" s="5"/>
      <c r="V75655" s="5"/>
      <c r="W75655" s="5"/>
      <c r="X75655" s="5"/>
      <c r="Y75655" s="5"/>
      <c r="Z75655" s="5"/>
    </row>
    <row r="75656" spans="20:26" x14ac:dyDescent="0.2">
      <c r="T75656" s="5"/>
      <c r="U75656" s="5"/>
      <c r="V75656" s="5"/>
      <c r="W75656" s="5"/>
      <c r="X75656" s="5"/>
      <c r="Y75656" s="5"/>
      <c r="Z75656" s="5"/>
    </row>
    <row r="75657" spans="20:26" x14ac:dyDescent="0.2">
      <c r="T75657" s="5"/>
      <c r="U75657" s="5"/>
      <c r="V75657" s="5"/>
      <c r="W75657" s="5"/>
      <c r="X75657" s="5"/>
      <c r="Y75657" s="5"/>
      <c r="Z75657" s="5"/>
    </row>
    <row r="75658" spans="20:26" x14ac:dyDescent="0.2">
      <c r="T75658" s="5"/>
      <c r="U75658" s="5"/>
      <c r="V75658" s="5"/>
      <c r="W75658" s="5"/>
      <c r="X75658" s="5"/>
      <c r="Y75658" s="5"/>
      <c r="Z75658" s="5"/>
    </row>
    <row r="75659" spans="20:26" x14ac:dyDescent="0.2">
      <c r="T75659" s="5"/>
      <c r="U75659" s="5"/>
      <c r="V75659" s="5"/>
      <c r="W75659" s="5"/>
      <c r="X75659" s="5"/>
      <c r="Y75659" s="5"/>
      <c r="Z75659" s="5"/>
    </row>
    <row r="75660" spans="20:26" x14ac:dyDescent="0.2">
      <c r="T75660" s="5"/>
      <c r="U75660" s="5"/>
      <c r="V75660" s="5"/>
      <c r="W75660" s="5"/>
      <c r="X75660" s="5"/>
      <c r="Y75660" s="5"/>
      <c r="Z75660" s="5"/>
    </row>
    <row r="75661" spans="20:26" x14ac:dyDescent="0.2">
      <c r="T75661" s="5"/>
      <c r="U75661" s="5"/>
      <c r="V75661" s="5"/>
      <c r="W75661" s="5"/>
      <c r="X75661" s="5"/>
      <c r="Y75661" s="5"/>
      <c r="Z75661" s="5"/>
    </row>
    <row r="75662" spans="20:26" x14ac:dyDescent="0.2">
      <c r="T75662" s="5"/>
      <c r="U75662" s="5"/>
      <c r="V75662" s="5"/>
      <c r="W75662" s="5"/>
      <c r="X75662" s="5"/>
      <c r="Y75662" s="5"/>
      <c r="Z75662" s="5"/>
    </row>
    <row r="75663" spans="20:26" x14ac:dyDescent="0.2">
      <c r="T75663" s="5"/>
      <c r="U75663" s="5"/>
      <c r="V75663" s="5"/>
      <c r="W75663" s="5"/>
      <c r="X75663" s="5"/>
      <c r="Y75663" s="5"/>
      <c r="Z75663" s="5"/>
    </row>
    <row r="75664" spans="20:26" x14ac:dyDescent="0.2">
      <c r="T75664" s="5"/>
      <c r="U75664" s="5"/>
      <c r="V75664" s="5"/>
      <c r="W75664" s="5"/>
      <c r="X75664" s="5"/>
      <c r="Y75664" s="5"/>
      <c r="Z75664" s="5"/>
    </row>
    <row r="75665" spans="20:26" x14ac:dyDescent="0.2">
      <c r="T75665" s="5"/>
      <c r="U75665" s="5"/>
      <c r="V75665" s="5"/>
      <c r="W75665" s="5"/>
      <c r="X75665" s="5"/>
      <c r="Y75665" s="5"/>
      <c r="Z75665" s="5"/>
    </row>
    <row r="75666" spans="20:26" x14ac:dyDescent="0.2">
      <c r="T75666" s="5"/>
      <c r="U75666" s="5"/>
      <c r="V75666" s="5"/>
      <c r="W75666" s="5"/>
      <c r="X75666" s="5"/>
      <c r="Y75666" s="5"/>
      <c r="Z75666" s="5"/>
    </row>
    <row r="75667" spans="20:26" x14ac:dyDescent="0.2">
      <c r="T75667" s="5"/>
      <c r="U75667" s="5"/>
      <c r="V75667" s="5"/>
      <c r="W75667" s="5"/>
      <c r="X75667" s="5"/>
      <c r="Y75667" s="5"/>
      <c r="Z75667" s="5"/>
    </row>
    <row r="75668" spans="20:26" x14ac:dyDescent="0.2">
      <c r="T75668" s="5"/>
      <c r="U75668" s="5"/>
      <c r="V75668" s="5"/>
      <c r="W75668" s="5"/>
      <c r="X75668" s="5"/>
      <c r="Y75668" s="5"/>
      <c r="Z75668" s="5"/>
    </row>
    <row r="75669" spans="20:26" x14ac:dyDescent="0.2">
      <c r="T75669" s="5"/>
      <c r="U75669" s="5"/>
      <c r="V75669" s="5"/>
      <c r="W75669" s="5"/>
      <c r="X75669" s="5"/>
      <c r="Y75669" s="5"/>
      <c r="Z75669" s="5"/>
    </row>
    <row r="75670" spans="20:26" x14ac:dyDescent="0.2">
      <c r="T75670" s="5"/>
      <c r="U75670" s="5"/>
      <c r="V75670" s="5"/>
      <c r="W75670" s="5"/>
      <c r="X75670" s="5"/>
      <c r="Y75670" s="5"/>
      <c r="Z75670" s="5"/>
    </row>
    <row r="75671" spans="20:26" x14ac:dyDescent="0.2">
      <c r="T75671" s="5"/>
      <c r="U75671" s="5"/>
      <c r="V75671" s="5"/>
      <c r="W75671" s="5"/>
      <c r="X75671" s="5"/>
      <c r="Y75671" s="5"/>
      <c r="Z75671" s="5"/>
    </row>
    <row r="75672" spans="20:26" x14ac:dyDescent="0.2">
      <c r="T75672" s="5"/>
      <c r="U75672" s="5"/>
      <c r="V75672" s="5"/>
      <c r="W75672" s="5"/>
      <c r="X75672" s="5"/>
      <c r="Y75672" s="5"/>
      <c r="Z75672" s="5"/>
    </row>
    <row r="75673" spans="20:26" x14ac:dyDescent="0.2">
      <c r="T75673" s="5"/>
      <c r="U75673" s="5"/>
      <c r="V75673" s="5"/>
      <c r="W75673" s="5"/>
      <c r="X75673" s="5"/>
      <c r="Y75673" s="5"/>
      <c r="Z75673" s="5"/>
    </row>
    <row r="75674" spans="20:26" x14ac:dyDescent="0.2">
      <c r="T75674" s="5"/>
      <c r="U75674" s="5"/>
      <c r="V75674" s="5"/>
      <c r="W75674" s="5"/>
      <c r="X75674" s="5"/>
      <c r="Y75674" s="5"/>
      <c r="Z75674" s="5"/>
    </row>
    <row r="75675" spans="20:26" x14ac:dyDescent="0.2">
      <c r="T75675" s="5"/>
      <c r="U75675" s="5"/>
      <c r="V75675" s="5"/>
      <c r="W75675" s="5"/>
      <c r="X75675" s="5"/>
      <c r="Y75675" s="5"/>
      <c r="Z75675" s="5"/>
    </row>
    <row r="75676" spans="20:26" x14ac:dyDescent="0.2">
      <c r="T75676" s="5"/>
      <c r="U75676" s="5"/>
      <c r="V75676" s="5"/>
      <c r="W75676" s="5"/>
      <c r="X75676" s="5"/>
      <c r="Y75676" s="5"/>
      <c r="Z75676" s="5"/>
    </row>
    <row r="75677" spans="20:26" x14ac:dyDescent="0.2">
      <c r="T75677" s="5"/>
      <c r="U75677" s="5"/>
      <c r="V75677" s="5"/>
      <c r="W75677" s="5"/>
      <c r="X75677" s="5"/>
      <c r="Y75677" s="5"/>
      <c r="Z75677" s="5"/>
    </row>
    <row r="75678" spans="20:26" x14ac:dyDescent="0.2">
      <c r="T75678" s="5"/>
      <c r="U75678" s="5"/>
      <c r="V75678" s="5"/>
      <c r="W75678" s="5"/>
      <c r="X75678" s="5"/>
      <c r="Y75678" s="5"/>
      <c r="Z75678" s="5"/>
    </row>
    <row r="75679" spans="20:26" x14ac:dyDescent="0.2">
      <c r="T75679" s="5"/>
      <c r="U75679" s="5"/>
      <c r="V75679" s="5"/>
      <c r="W75679" s="5"/>
      <c r="X75679" s="5"/>
      <c r="Y75679" s="5"/>
      <c r="Z75679" s="5"/>
    </row>
    <row r="75680" spans="20:26" x14ac:dyDescent="0.2">
      <c r="T75680" s="5"/>
      <c r="U75680" s="5"/>
      <c r="V75680" s="5"/>
      <c r="W75680" s="5"/>
      <c r="X75680" s="5"/>
      <c r="Y75680" s="5"/>
      <c r="Z75680" s="5"/>
    </row>
    <row r="75681" spans="20:26" x14ac:dyDescent="0.2">
      <c r="T75681" s="5"/>
      <c r="U75681" s="5"/>
      <c r="V75681" s="5"/>
      <c r="W75681" s="5"/>
      <c r="X75681" s="5"/>
      <c r="Y75681" s="5"/>
      <c r="Z75681" s="5"/>
    </row>
    <row r="75682" spans="20:26" x14ac:dyDescent="0.2">
      <c r="T75682" s="5"/>
      <c r="U75682" s="5"/>
      <c r="V75682" s="5"/>
      <c r="W75682" s="5"/>
      <c r="X75682" s="5"/>
      <c r="Y75682" s="5"/>
      <c r="Z75682" s="5"/>
    </row>
    <row r="75683" spans="20:26" x14ac:dyDescent="0.2">
      <c r="T75683" s="5"/>
      <c r="U75683" s="5"/>
      <c r="V75683" s="5"/>
      <c r="W75683" s="5"/>
      <c r="X75683" s="5"/>
      <c r="Y75683" s="5"/>
      <c r="Z75683" s="5"/>
    </row>
    <row r="75684" spans="20:26" x14ac:dyDescent="0.2">
      <c r="T75684" s="5"/>
      <c r="U75684" s="5"/>
      <c r="V75684" s="5"/>
      <c r="W75684" s="5"/>
      <c r="X75684" s="5"/>
      <c r="Y75684" s="5"/>
      <c r="Z75684" s="5"/>
    </row>
    <row r="75685" spans="20:26" x14ac:dyDescent="0.2">
      <c r="T75685" s="5"/>
      <c r="U75685" s="5"/>
      <c r="V75685" s="5"/>
      <c r="W75685" s="5"/>
      <c r="X75685" s="5"/>
      <c r="Y75685" s="5"/>
      <c r="Z75685" s="5"/>
    </row>
    <row r="75686" spans="20:26" x14ac:dyDescent="0.2">
      <c r="T75686" s="5"/>
      <c r="U75686" s="5"/>
      <c r="V75686" s="5"/>
      <c r="W75686" s="5"/>
      <c r="X75686" s="5"/>
      <c r="Y75686" s="5"/>
      <c r="Z75686" s="5"/>
    </row>
    <row r="75687" spans="20:26" x14ac:dyDescent="0.2">
      <c r="T75687" s="5"/>
      <c r="U75687" s="5"/>
      <c r="V75687" s="5"/>
      <c r="W75687" s="5"/>
      <c r="X75687" s="5"/>
      <c r="Y75687" s="5"/>
      <c r="Z75687" s="5"/>
    </row>
    <row r="75688" spans="20:26" x14ac:dyDescent="0.2">
      <c r="T75688" s="5"/>
      <c r="U75688" s="5"/>
      <c r="V75688" s="5"/>
      <c r="W75688" s="5"/>
      <c r="X75688" s="5"/>
      <c r="Y75688" s="5"/>
      <c r="Z75688" s="5"/>
    </row>
    <row r="75689" spans="20:26" x14ac:dyDescent="0.2">
      <c r="T75689" s="5"/>
      <c r="U75689" s="5"/>
      <c r="V75689" s="5"/>
      <c r="W75689" s="5"/>
      <c r="X75689" s="5"/>
      <c r="Y75689" s="5"/>
      <c r="Z75689" s="5"/>
    </row>
    <row r="75690" spans="20:26" x14ac:dyDescent="0.2">
      <c r="T75690" s="5"/>
      <c r="U75690" s="5"/>
      <c r="V75690" s="5"/>
      <c r="W75690" s="5"/>
      <c r="X75690" s="5"/>
      <c r="Y75690" s="5"/>
      <c r="Z75690" s="5"/>
    </row>
    <row r="75691" spans="20:26" x14ac:dyDescent="0.2">
      <c r="T75691" s="5"/>
      <c r="U75691" s="5"/>
      <c r="V75691" s="5"/>
      <c r="W75691" s="5"/>
      <c r="X75691" s="5"/>
      <c r="Y75691" s="5"/>
      <c r="Z75691" s="5"/>
    </row>
    <row r="75692" spans="20:26" x14ac:dyDescent="0.2">
      <c r="T75692" s="5"/>
      <c r="U75692" s="5"/>
      <c r="V75692" s="5"/>
      <c r="W75692" s="5"/>
      <c r="X75692" s="5"/>
      <c r="Y75692" s="5"/>
      <c r="Z75692" s="5"/>
    </row>
    <row r="75693" spans="20:26" x14ac:dyDescent="0.2">
      <c r="T75693" s="5"/>
      <c r="U75693" s="5"/>
      <c r="V75693" s="5"/>
      <c r="W75693" s="5"/>
      <c r="X75693" s="5"/>
      <c r="Y75693" s="5"/>
      <c r="Z75693" s="5"/>
    </row>
    <row r="75694" spans="20:26" x14ac:dyDescent="0.2">
      <c r="T75694" s="5"/>
      <c r="U75694" s="5"/>
      <c r="V75694" s="5"/>
      <c r="W75694" s="5"/>
      <c r="X75694" s="5"/>
      <c r="Y75694" s="5"/>
      <c r="Z75694" s="5"/>
    </row>
    <row r="75695" spans="20:26" x14ac:dyDescent="0.2">
      <c r="T75695" s="5"/>
      <c r="U75695" s="5"/>
      <c r="V75695" s="5"/>
      <c r="W75695" s="5"/>
      <c r="X75695" s="5"/>
      <c r="Y75695" s="5"/>
      <c r="Z75695" s="5"/>
    </row>
    <row r="75696" spans="20:26" x14ac:dyDescent="0.2">
      <c r="T75696" s="5"/>
      <c r="U75696" s="5"/>
      <c r="V75696" s="5"/>
      <c r="W75696" s="5"/>
      <c r="X75696" s="5"/>
      <c r="Y75696" s="5"/>
      <c r="Z75696" s="5"/>
    </row>
    <row r="75697" spans="20:26" x14ac:dyDescent="0.2">
      <c r="T75697" s="5"/>
      <c r="U75697" s="5"/>
      <c r="V75697" s="5"/>
      <c r="W75697" s="5"/>
      <c r="X75697" s="5"/>
      <c r="Y75697" s="5"/>
      <c r="Z75697" s="5"/>
    </row>
    <row r="75698" spans="20:26" x14ac:dyDescent="0.2">
      <c r="T75698" s="5"/>
      <c r="U75698" s="5"/>
      <c r="V75698" s="5"/>
      <c r="W75698" s="5"/>
      <c r="X75698" s="5"/>
      <c r="Y75698" s="5"/>
      <c r="Z75698" s="5"/>
    </row>
    <row r="75699" spans="20:26" x14ac:dyDescent="0.2">
      <c r="T75699" s="5"/>
      <c r="U75699" s="5"/>
      <c r="V75699" s="5"/>
      <c r="W75699" s="5"/>
      <c r="X75699" s="5"/>
      <c r="Y75699" s="5"/>
      <c r="Z75699" s="5"/>
    </row>
    <row r="75700" spans="20:26" x14ac:dyDescent="0.2">
      <c r="T75700" s="5"/>
      <c r="U75700" s="5"/>
      <c r="V75700" s="5"/>
      <c r="W75700" s="5"/>
      <c r="X75700" s="5"/>
      <c r="Y75700" s="5"/>
      <c r="Z75700" s="5"/>
    </row>
    <row r="75701" spans="20:26" x14ac:dyDescent="0.2">
      <c r="T75701" s="5"/>
      <c r="U75701" s="5"/>
      <c r="V75701" s="5"/>
      <c r="W75701" s="5"/>
      <c r="X75701" s="5"/>
      <c r="Y75701" s="5"/>
      <c r="Z75701" s="5"/>
    </row>
    <row r="75702" spans="20:26" x14ac:dyDescent="0.2">
      <c r="T75702" s="5"/>
      <c r="U75702" s="5"/>
      <c r="V75702" s="5"/>
      <c r="W75702" s="5"/>
      <c r="X75702" s="5"/>
      <c r="Y75702" s="5"/>
      <c r="Z75702" s="5"/>
    </row>
    <row r="75703" spans="20:26" x14ac:dyDescent="0.2">
      <c r="T75703" s="5"/>
      <c r="U75703" s="5"/>
      <c r="V75703" s="5"/>
      <c r="W75703" s="5"/>
      <c r="X75703" s="5"/>
      <c r="Y75703" s="5"/>
      <c r="Z75703" s="5"/>
    </row>
    <row r="75704" spans="20:26" x14ac:dyDescent="0.2">
      <c r="T75704" s="5"/>
      <c r="U75704" s="5"/>
      <c r="V75704" s="5"/>
      <c r="W75704" s="5"/>
      <c r="X75704" s="5"/>
      <c r="Y75704" s="5"/>
      <c r="Z75704" s="5"/>
    </row>
    <row r="75705" spans="20:26" x14ac:dyDescent="0.2">
      <c r="T75705" s="5"/>
      <c r="U75705" s="5"/>
      <c r="V75705" s="5"/>
      <c r="W75705" s="5"/>
      <c r="X75705" s="5"/>
      <c r="Y75705" s="5"/>
      <c r="Z75705" s="5"/>
    </row>
    <row r="75706" spans="20:26" x14ac:dyDescent="0.2">
      <c r="T75706" s="5"/>
      <c r="U75706" s="5"/>
      <c r="V75706" s="5"/>
      <c r="W75706" s="5"/>
      <c r="X75706" s="5"/>
      <c r="Y75706" s="5"/>
      <c r="Z75706" s="5"/>
    </row>
    <row r="75707" spans="20:26" x14ac:dyDescent="0.2">
      <c r="T75707" s="5"/>
      <c r="U75707" s="5"/>
      <c r="V75707" s="5"/>
      <c r="W75707" s="5"/>
      <c r="X75707" s="5"/>
      <c r="Y75707" s="5"/>
      <c r="Z75707" s="5"/>
    </row>
    <row r="75708" spans="20:26" x14ac:dyDescent="0.2">
      <c r="T75708" s="5"/>
      <c r="U75708" s="5"/>
      <c r="V75708" s="5"/>
      <c r="W75708" s="5"/>
      <c r="X75708" s="5"/>
      <c r="Y75708" s="5"/>
      <c r="Z75708" s="5"/>
    </row>
    <row r="75709" spans="20:26" x14ac:dyDescent="0.2">
      <c r="T75709" s="5"/>
      <c r="U75709" s="5"/>
      <c r="V75709" s="5"/>
      <c r="W75709" s="5"/>
      <c r="X75709" s="5"/>
      <c r="Y75709" s="5"/>
      <c r="Z75709" s="5"/>
    </row>
    <row r="75710" spans="20:26" x14ac:dyDescent="0.2">
      <c r="T75710" s="5"/>
      <c r="U75710" s="5"/>
      <c r="V75710" s="5"/>
      <c r="W75710" s="5"/>
      <c r="X75710" s="5"/>
      <c r="Y75710" s="5"/>
      <c r="Z75710" s="5"/>
    </row>
    <row r="75711" spans="20:26" x14ac:dyDescent="0.2">
      <c r="T75711" s="5"/>
      <c r="U75711" s="5"/>
      <c r="V75711" s="5"/>
      <c r="W75711" s="5"/>
      <c r="X75711" s="5"/>
      <c r="Y75711" s="5"/>
      <c r="Z75711" s="5"/>
    </row>
    <row r="75712" spans="20:26" x14ac:dyDescent="0.2">
      <c r="T75712" s="5"/>
      <c r="U75712" s="5"/>
      <c r="V75712" s="5"/>
      <c r="W75712" s="5"/>
      <c r="X75712" s="5"/>
      <c r="Y75712" s="5"/>
      <c r="Z75712" s="5"/>
    </row>
    <row r="75713" spans="20:26" x14ac:dyDescent="0.2">
      <c r="T75713" s="5"/>
      <c r="U75713" s="5"/>
      <c r="V75713" s="5"/>
      <c r="W75713" s="5"/>
      <c r="X75713" s="5"/>
      <c r="Y75713" s="5"/>
      <c r="Z75713" s="5"/>
    </row>
    <row r="75714" spans="20:26" x14ac:dyDescent="0.2">
      <c r="T75714" s="5"/>
      <c r="U75714" s="5"/>
      <c r="V75714" s="5"/>
      <c r="W75714" s="5"/>
      <c r="X75714" s="5"/>
      <c r="Y75714" s="5"/>
      <c r="Z75714" s="5"/>
    </row>
    <row r="75715" spans="20:26" x14ac:dyDescent="0.2">
      <c r="T75715" s="5"/>
      <c r="U75715" s="5"/>
      <c r="V75715" s="5"/>
      <c r="W75715" s="5"/>
      <c r="X75715" s="5"/>
      <c r="Y75715" s="5"/>
      <c r="Z75715" s="5"/>
    </row>
    <row r="75716" spans="20:26" x14ac:dyDescent="0.2">
      <c r="T75716" s="5"/>
      <c r="U75716" s="5"/>
      <c r="V75716" s="5"/>
      <c r="W75716" s="5"/>
      <c r="X75716" s="5"/>
      <c r="Y75716" s="5"/>
      <c r="Z75716" s="5"/>
    </row>
    <row r="75717" spans="20:26" x14ac:dyDescent="0.2">
      <c r="T75717" s="5"/>
      <c r="U75717" s="5"/>
      <c r="V75717" s="5"/>
      <c r="W75717" s="5"/>
      <c r="X75717" s="5"/>
      <c r="Y75717" s="5"/>
      <c r="Z75717" s="5"/>
    </row>
    <row r="75718" spans="20:26" x14ac:dyDescent="0.2">
      <c r="T75718" s="5"/>
      <c r="U75718" s="5"/>
      <c r="V75718" s="5"/>
      <c r="W75718" s="5"/>
      <c r="X75718" s="5"/>
      <c r="Y75718" s="5"/>
      <c r="Z75718" s="5"/>
    </row>
    <row r="75719" spans="20:26" x14ac:dyDescent="0.2">
      <c r="T75719" s="5"/>
      <c r="U75719" s="5"/>
      <c r="V75719" s="5"/>
      <c r="W75719" s="5"/>
      <c r="X75719" s="5"/>
      <c r="Y75719" s="5"/>
      <c r="Z75719" s="5"/>
    </row>
    <row r="75720" spans="20:26" x14ac:dyDescent="0.2">
      <c r="T75720" s="5"/>
      <c r="U75720" s="5"/>
      <c r="V75720" s="5"/>
      <c r="W75720" s="5"/>
      <c r="X75720" s="5"/>
      <c r="Y75720" s="5"/>
      <c r="Z75720" s="5"/>
    </row>
    <row r="75721" spans="20:26" x14ac:dyDescent="0.2">
      <c r="T75721" s="5"/>
      <c r="U75721" s="5"/>
      <c r="V75721" s="5"/>
      <c r="W75721" s="5"/>
      <c r="X75721" s="5"/>
      <c r="Y75721" s="5"/>
      <c r="Z75721" s="5"/>
    </row>
    <row r="75722" spans="20:26" x14ac:dyDescent="0.2">
      <c r="T75722" s="5"/>
      <c r="U75722" s="5"/>
      <c r="V75722" s="5"/>
      <c r="W75722" s="5"/>
      <c r="X75722" s="5"/>
      <c r="Y75722" s="5"/>
      <c r="Z75722" s="5"/>
    </row>
    <row r="75723" spans="20:26" x14ac:dyDescent="0.2">
      <c r="T75723" s="5"/>
      <c r="U75723" s="5"/>
      <c r="V75723" s="5"/>
      <c r="W75723" s="5"/>
      <c r="X75723" s="5"/>
      <c r="Y75723" s="5"/>
      <c r="Z75723" s="5"/>
    </row>
    <row r="75724" spans="20:26" x14ac:dyDescent="0.2">
      <c r="T75724" s="5"/>
      <c r="U75724" s="5"/>
      <c r="V75724" s="5"/>
      <c r="W75724" s="5"/>
      <c r="X75724" s="5"/>
      <c r="Y75724" s="5"/>
      <c r="Z75724" s="5"/>
    </row>
    <row r="75725" spans="20:26" x14ac:dyDescent="0.2">
      <c r="T75725" s="5"/>
      <c r="U75725" s="5"/>
      <c r="V75725" s="5"/>
      <c r="W75725" s="5"/>
      <c r="X75725" s="5"/>
      <c r="Y75725" s="5"/>
      <c r="Z75725" s="5"/>
    </row>
    <row r="75726" spans="20:26" x14ac:dyDescent="0.2">
      <c r="T75726" s="5"/>
      <c r="U75726" s="5"/>
      <c r="V75726" s="5"/>
      <c r="W75726" s="5"/>
      <c r="X75726" s="5"/>
      <c r="Y75726" s="5"/>
      <c r="Z75726" s="5"/>
    </row>
    <row r="75727" spans="20:26" x14ac:dyDescent="0.2">
      <c r="T75727" s="5"/>
      <c r="U75727" s="5"/>
      <c r="V75727" s="5"/>
      <c r="W75727" s="5"/>
      <c r="X75727" s="5"/>
      <c r="Y75727" s="5"/>
      <c r="Z75727" s="5"/>
    </row>
    <row r="75728" spans="20:26" x14ac:dyDescent="0.2">
      <c r="T75728" s="5"/>
      <c r="U75728" s="5"/>
      <c r="V75728" s="5"/>
      <c r="W75728" s="5"/>
      <c r="X75728" s="5"/>
      <c r="Y75728" s="5"/>
      <c r="Z75728" s="5"/>
    </row>
    <row r="75729" spans="20:26" x14ac:dyDescent="0.2">
      <c r="T75729" s="5"/>
      <c r="U75729" s="5"/>
      <c r="V75729" s="5"/>
      <c r="W75729" s="5"/>
      <c r="X75729" s="5"/>
      <c r="Y75729" s="5"/>
      <c r="Z75729" s="5"/>
    </row>
    <row r="75730" spans="20:26" x14ac:dyDescent="0.2">
      <c r="T75730" s="5"/>
      <c r="U75730" s="5"/>
      <c r="V75730" s="5"/>
      <c r="W75730" s="5"/>
      <c r="X75730" s="5"/>
      <c r="Y75730" s="5"/>
      <c r="Z75730" s="5"/>
    </row>
    <row r="75731" spans="20:26" x14ac:dyDescent="0.2">
      <c r="T75731" s="5"/>
      <c r="U75731" s="5"/>
      <c r="V75731" s="5"/>
      <c r="W75731" s="5"/>
      <c r="X75731" s="5"/>
      <c r="Y75731" s="5"/>
      <c r="Z75731" s="5"/>
    </row>
    <row r="75732" spans="20:26" x14ac:dyDescent="0.2">
      <c r="T75732" s="5"/>
      <c r="U75732" s="5"/>
      <c r="V75732" s="5"/>
      <c r="W75732" s="5"/>
      <c r="X75732" s="5"/>
      <c r="Y75732" s="5"/>
      <c r="Z75732" s="5"/>
    </row>
    <row r="75733" spans="20:26" x14ac:dyDescent="0.2">
      <c r="T75733" s="5"/>
      <c r="U75733" s="5"/>
      <c r="V75733" s="5"/>
      <c r="W75733" s="5"/>
      <c r="X75733" s="5"/>
      <c r="Y75733" s="5"/>
      <c r="Z75733" s="5"/>
    </row>
    <row r="75734" spans="20:26" x14ac:dyDescent="0.2">
      <c r="T75734" s="5"/>
      <c r="U75734" s="5"/>
      <c r="V75734" s="5"/>
      <c r="W75734" s="5"/>
      <c r="X75734" s="5"/>
      <c r="Y75734" s="5"/>
      <c r="Z75734" s="5"/>
    </row>
    <row r="75735" spans="20:26" x14ac:dyDescent="0.2">
      <c r="T75735" s="5"/>
      <c r="U75735" s="5"/>
      <c r="V75735" s="5"/>
      <c r="W75735" s="5"/>
      <c r="X75735" s="5"/>
      <c r="Y75735" s="5"/>
      <c r="Z75735" s="5"/>
    </row>
    <row r="75736" spans="20:26" x14ac:dyDescent="0.2">
      <c r="T75736" s="5"/>
      <c r="U75736" s="5"/>
      <c r="V75736" s="5"/>
      <c r="W75736" s="5"/>
      <c r="X75736" s="5"/>
      <c r="Y75736" s="5"/>
      <c r="Z75736" s="5"/>
    </row>
    <row r="75737" spans="20:26" x14ac:dyDescent="0.2">
      <c r="T75737" s="5"/>
      <c r="U75737" s="5"/>
      <c r="V75737" s="5"/>
      <c r="W75737" s="5"/>
      <c r="X75737" s="5"/>
      <c r="Y75737" s="5"/>
      <c r="Z75737" s="5"/>
    </row>
    <row r="75738" spans="20:26" x14ac:dyDescent="0.2">
      <c r="T75738" s="5"/>
      <c r="U75738" s="5"/>
      <c r="V75738" s="5"/>
      <c r="W75738" s="5"/>
      <c r="X75738" s="5"/>
      <c r="Y75738" s="5"/>
      <c r="Z75738" s="5"/>
    </row>
    <row r="75739" spans="20:26" x14ac:dyDescent="0.2">
      <c r="T75739" s="5"/>
      <c r="U75739" s="5"/>
      <c r="V75739" s="5"/>
      <c r="W75739" s="5"/>
      <c r="X75739" s="5"/>
      <c r="Y75739" s="5"/>
      <c r="Z75739" s="5"/>
    </row>
    <row r="75740" spans="20:26" x14ac:dyDescent="0.2">
      <c r="T75740" s="5"/>
      <c r="U75740" s="5"/>
      <c r="V75740" s="5"/>
      <c r="W75740" s="5"/>
      <c r="X75740" s="5"/>
      <c r="Y75740" s="5"/>
      <c r="Z75740" s="5"/>
    </row>
    <row r="75741" spans="20:26" x14ac:dyDescent="0.2">
      <c r="T75741" s="5"/>
      <c r="U75741" s="5"/>
      <c r="V75741" s="5"/>
      <c r="W75741" s="5"/>
      <c r="X75741" s="5"/>
      <c r="Y75741" s="5"/>
      <c r="Z75741" s="5"/>
    </row>
    <row r="75742" spans="20:26" x14ac:dyDescent="0.2">
      <c r="T75742" s="5"/>
      <c r="U75742" s="5"/>
      <c r="V75742" s="5"/>
      <c r="W75742" s="5"/>
      <c r="X75742" s="5"/>
      <c r="Y75742" s="5"/>
      <c r="Z75742" s="5"/>
    </row>
    <row r="75743" spans="20:26" x14ac:dyDescent="0.2">
      <c r="T75743" s="5"/>
      <c r="U75743" s="5"/>
      <c r="V75743" s="5"/>
      <c r="W75743" s="5"/>
      <c r="X75743" s="5"/>
      <c r="Y75743" s="5"/>
      <c r="Z75743" s="5"/>
    </row>
    <row r="75744" spans="20:26" x14ac:dyDescent="0.2">
      <c r="T75744" s="5"/>
      <c r="U75744" s="5"/>
      <c r="V75744" s="5"/>
      <c r="W75744" s="5"/>
      <c r="X75744" s="5"/>
      <c r="Y75744" s="5"/>
      <c r="Z75744" s="5"/>
    </row>
    <row r="75745" spans="20:26" x14ac:dyDescent="0.2">
      <c r="T75745" s="5"/>
      <c r="U75745" s="5"/>
      <c r="V75745" s="5"/>
      <c r="W75745" s="5"/>
      <c r="X75745" s="5"/>
      <c r="Y75745" s="5"/>
      <c r="Z75745" s="5"/>
    </row>
    <row r="75746" spans="20:26" x14ac:dyDescent="0.2">
      <c r="T75746" s="5"/>
      <c r="U75746" s="5"/>
      <c r="V75746" s="5"/>
      <c r="W75746" s="5"/>
      <c r="X75746" s="5"/>
      <c r="Y75746" s="5"/>
      <c r="Z75746" s="5"/>
    </row>
    <row r="75747" spans="20:26" x14ac:dyDescent="0.2">
      <c r="T75747" s="5"/>
      <c r="U75747" s="5"/>
      <c r="V75747" s="5"/>
      <c r="W75747" s="5"/>
      <c r="X75747" s="5"/>
      <c r="Y75747" s="5"/>
      <c r="Z75747" s="5"/>
    </row>
    <row r="75748" spans="20:26" x14ac:dyDescent="0.2">
      <c r="T75748" s="5"/>
      <c r="U75748" s="5"/>
      <c r="V75748" s="5"/>
      <c r="W75748" s="5"/>
      <c r="X75748" s="5"/>
      <c r="Y75748" s="5"/>
      <c r="Z75748" s="5"/>
    </row>
    <row r="75749" spans="20:26" x14ac:dyDescent="0.2">
      <c r="T75749" s="5"/>
      <c r="U75749" s="5"/>
      <c r="V75749" s="5"/>
      <c r="W75749" s="5"/>
      <c r="X75749" s="5"/>
      <c r="Y75749" s="5"/>
      <c r="Z75749" s="5"/>
    </row>
    <row r="75750" spans="20:26" x14ac:dyDescent="0.2">
      <c r="T75750" s="5"/>
      <c r="U75750" s="5"/>
      <c r="V75750" s="5"/>
      <c r="W75750" s="5"/>
      <c r="X75750" s="5"/>
      <c r="Y75750" s="5"/>
      <c r="Z75750" s="5"/>
    </row>
    <row r="75751" spans="20:26" x14ac:dyDescent="0.2">
      <c r="T75751" s="5"/>
      <c r="U75751" s="5"/>
      <c r="V75751" s="5"/>
      <c r="W75751" s="5"/>
      <c r="X75751" s="5"/>
      <c r="Y75751" s="5"/>
      <c r="Z75751" s="5"/>
    </row>
    <row r="75752" spans="20:26" x14ac:dyDescent="0.2">
      <c r="T75752" s="5"/>
      <c r="U75752" s="5"/>
      <c r="V75752" s="5"/>
      <c r="W75752" s="5"/>
      <c r="X75752" s="5"/>
      <c r="Y75752" s="5"/>
      <c r="Z75752" s="5"/>
    </row>
    <row r="75753" spans="20:26" x14ac:dyDescent="0.2">
      <c r="T75753" s="5"/>
      <c r="U75753" s="5"/>
      <c r="V75753" s="5"/>
      <c r="W75753" s="5"/>
      <c r="X75753" s="5"/>
      <c r="Y75753" s="5"/>
      <c r="Z75753" s="5"/>
    </row>
    <row r="75754" spans="20:26" x14ac:dyDescent="0.2">
      <c r="T75754" s="5"/>
      <c r="U75754" s="5"/>
      <c r="V75754" s="5"/>
      <c r="W75754" s="5"/>
      <c r="X75754" s="5"/>
      <c r="Y75754" s="5"/>
      <c r="Z75754" s="5"/>
    </row>
    <row r="75755" spans="20:26" x14ac:dyDescent="0.2">
      <c r="T75755" s="5"/>
      <c r="U75755" s="5"/>
      <c r="V75755" s="5"/>
      <c r="W75755" s="5"/>
      <c r="X75755" s="5"/>
      <c r="Y75755" s="5"/>
      <c r="Z75755" s="5"/>
    </row>
    <row r="75756" spans="20:26" x14ac:dyDescent="0.2">
      <c r="T75756" s="5"/>
      <c r="U75756" s="5"/>
      <c r="V75756" s="5"/>
      <c r="W75756" s="5"/>
      <c r="X75756" s="5"/>
      <c r="Y75756" s="5"/>
      <c r="Z75756" s="5"/>
    </row>
    <row r="75757" spans="20:26" x14ac:dyDescent="0.2">
      <c r="T75757" s="5"/>
      <c r="U75757" s="5"/>
      <c r="V75757" s="5"/>
      <c r="W75757" s="5"/>
      <c r="X75757" s="5"/>
      <c r="Y75757" s="5"/>
      <c r="Z75757" s="5"/>
    </row>
    <row r="75758" spans="20:26" x14ac:dyDescent="0.2">
      <c r="T75758" s="5"/>
      <c r="U75758" s="5"/>
      <c r="V75758" s="5"/>
      <c r="W75758" s="5"/>
      <c r="X75758" s="5"/>
      <c r="Y75758" s="5"/>
      <c r="Z75758" s="5"/>
    </row>
    <row r="75759" spans="20:26" x14ac:dyDescent="0.2">
      <c r="T75759" s="5"/>
      <c r="U75759" s="5"/>
      <c r="V75759" s="5"/>
      <c r="W75759" s="5"/>
      <c r="X75759" s="5"/>
      <c r="Y75759" s="5"/>
      <c r="Z75759" s="5"/>
    </row>
    <row r="75760" spans="20:26" x14ac:dyDescent="0.2">
      <c r="T75760" s="5"/>
      <c r="U75760" s="5"/>
      <c r="V75760" s="5"/>
      <c r="W75760" s="5"/>
      <c r="X75760" s="5"/>
      <c r="Y75760" s="5"/>
      <c r="Z75760" s="5"/>
    </row>
    <row r="75761" spans="20:26" x14ac:dyDescent="0.2">
      <c r="T75761" s="5"/>
      <c r="U75761" s="5"/>
      <c r="V75761" s="5"/>
      <c r="W75761" s="5"/>
      <c r="X75761" s="5"/>
      <c r="Y75761" s="5"/>
      <c r="Z75761" s="5"/>
    </row>
    <row r="75762" spans="20:26" x14ac:dyDescent="0.2">
      <c r="T75762" s="5"/>
      <c r="U75762" s="5"/>
      <c r="V75762" s="5"/>
      <c r="W75762" s="5"/>
      <c r="X75762" s="5"/>
      <c r="Y75762" s="5"/>
      <c r="Z75762" s="5"/>
    </row>
    <row r="75763" spans="20:26" x14ac:dyDescent="0.2">
      <c r="T75763" s="5"/>
      <c r="U75763" s="5"/>
      <c r="V75763" s="5"/>
      <c r="W75763" s="5"/>
      <c r="X75763" s="5"/>
      <c r="Y75763" s="5"/>
      <c r="Z75763" s="5"/>
    </row>
    <row r="75764" spans="20:26" x14ac:dyDescent="0.2">
      <c r="T75764" s="5"/>
      <c r="U75764" s="5"/>
      <c r="V75764" s="5"/>
      <c r="W75764" s="5"/>
      <c r="X75764" s="5"/>
      <c r="Y75764" s="5"/>
      <c r="Z75764" s="5"/>
    </row>
    <row r="75765" spans="20:26" x14ac:dyDescent="0.2">
      <c r="T75765" s="5"/>
      <c r="U75765" s="5"/>
      <c r="V75765" s="5"/>
      <c r="W75765" s="5"/>
      <c r="X75765" s="5"/>
      <c r="Y75765" s="5"/>
      <c r="Z75765" s="5"/>
    </row>
    <row r="75766" spans="20:26" x14ac:dyDescent="0.2">
      <c r="T75766" s="5"/>
      <c r="U75766" s="5"/>
      <c r="V75766" s="5"/>
      <c r="W75766" s="5"/>
      <c r="X75766" s="5"/>
      <c r="Y75766" s="5"/>
      <c r="Z75766" s="5"/>
    </row>
    <row r="75767" spans="20:26" x14ac:dyDescent="0.2">
      <c r="T75767" s="5"/>
      <c r="U75767" s="5"/>
      <c r="V75767" s="5"/>
      <c r="W75767" s="5"/>
      <c r="X75767" s="5"/>
      <c r="Y75767" s="5"/>
      <c r="Z75767" s="5"/>
    </row>
    <row r="75768" spans="20:26" x14ac:dyDescent="0.2">
      <c r="T75768" s="5"/>
      <c r="U75768" s="5"/>
      <c r="V75768" s="5"/>
      <c r="W75768" s="5"/>
      <c r="X75768" s="5"/>
      <c r="Y75768" s="5"/>
      <c r="Z75768" s="5"/>
    </row>
    <row r="75769" spans="20:26" x14ac:dyDescent="0.2">
      <c r="T75769" s="5"/>
      <c r="U75769" s="5"/>
      <c r="V75769" s="5"/>
      <c r="W75769" s="5"/>
      <c r="X75769" s="5"/>
      <c r="Y75769" s="5"/>
      <c r="Z75769" s="5"/>
    </row>
    <row r="75770" spans="20:26" x14ac:dyDescent="0.2">
      <c r="T75770" s="5"/>
      <c r="U75770" s="5"/>
      <c r="V75770" s="5"/>
      <c r="W75770" s="5"/>
      <c r="X75770" s="5"/>
      <c r="Y75770" s="5"/>
      <c r="Z75770" s="5"/>
    </row>
    <row r="75771" spans="20:26" x14ac:dyDescent="0.2">
      <c r="T75771" s="5"/>
      <c r="U75771" s="5"/>
      <c r="V75771" s="5"/>
      <c r="W75771" s="5"/>
      <c r="X75771" s="5"/>
      <c r="Y75771" s="5"/>
      <c r="Z75771" s="5"/>
    </row>
    <row r="75772" spans="20:26" x14ac:dyDescent="0.2">
      <c r="T75772" s="5"/>
      <c r="U75772" s="5"/>
      <c r="V75772" s="5"/>
      <c r="W75772" s="5"/>
      <c r="X75772" s="5"/>
      <c r="Y75772" s="5"/>
      <c r="Z75772" s="5"/>
    </row>
    <row r="75773" spans="20:26" x14ac:dyDescent="0.2">
      <c r="T75773" s="5"/>
      <c r="U75773" s="5"/>
      <c r="V75773" s="5"/>
      <c r="W75773" s="5"/>
      <c r="X75773" s="5"/>
      <c r="Y75773" s="5"/>
      <c r="Z75773" s="5"/>
    </row>
    <row r="75774" spans="20:26" x14ac:dyDescent="0.2">
      <c r="T75774" s="5"/>
      <c r="U75774" s="5"/>
      <c r="V75774" s="5"/>
      <c r="W75774" s="5"/>
      <c r="X75774" s="5"/>
      <c r="Y75774" s="5"/>
      <c r="Z75774" s="5"/>
    </row>
    <row r="75775" spans="20:26" x14ac:dyDescent="0.2">
      <c r="T75775" s="5"/>
      <c r="U75775" s="5"/>
      <c r="V75775" s="5"/>
      <c r="W75775" s="5"/>
      <c r="X75775" s="5"/>
      <c r="Y75775" s="5"/>
      <c r="Z75775" s="5"/>
    </row>
    <row r="75776" spans="20:26" x14ac:dyDescent="0.2">
      <c r="T75776" s="5"/>
      <c r="U75776" s="5"/>
      <c r="V75776" s="5"/>
      <c r="W75776" s="5"/>
      <c r="X75776" s="5"/>
      <c r="Y75776" s="5"/>
      <c r="Z75776" s="5"/>
    </row>
    <row r="75777" spans="20:26" x14ac:dyDescent="0.2">
      <c r="T75777" s="5"/>
      <c r="U75777" s="5"/>
      <c r="V75777" s="5"/>
      <c r="W75777" s="5"/>
      <c r="X75777" s="5"/>
      <c r="Y75777" s="5"/>
      <c r="Z75777" s="5"/>
    </row>
    <row r="75778" spans="20:26" x14ac:dyDescent="0.2">
      <c r="T75778" s="5"/>
      <c r="U75778" s="5"/>
      <c r="V75778" s="5"/>
      <c r="W75778" s="5"/>
      <c r="X75778" s="5"/>
      <c r="Y75778" s="5"/>
      <c r="Z75778" s="5"/>
    </row>
    <row r="75779" spans="20:26" x14ac:dyDescent="0.2">
      <c r="T75779" s="5"/>
      <c r="U75779" s="5"/>
      <c r="V75779" s="5"/>
      <c r="W75779" s="5"/>
      <c r="X75779" s="5"/>
      <c r="Y75779" s="5"/>
      <c r="Z75779" s="5"/>
    </row>
    <row r="75780" spans="20:26" x14ac:dyDescent="0.2">
      <c r="T75780" s="5"/>
      <c r="U75780" s="5"/>
      <c r="V75780" s="5"/>
      <c r="W75780" s="5"/>
      <c r="X75780" s="5"/>
      <c r="Y75780" s="5"/>
      <c r="Z75780" s="5"/>
    </row>
    <row r="75781" spans="20:26" x14ac:dyDescent="0.2">
      <c r="T75781" s="5"/>
      <c r="U75781" s="5"/>
      <c r="V75781" s="5"/>
      <c r="W75781" s="5"/>
      <c r="X75781" s="5"/>
      <c r="Y75781" s="5"/>
      <c r="Z75781" s="5"/>
    </row>
    <row r="75782" spans="20:26" x14ac:dyDescent="0.2">
      <c r="T75782" s="5"/>
      <c r="U75782" s="5"/>
      <c r="V75782" s="5"/>
      <c r="W75782" s="5"/>
      <c r="X75782" s="5"/>
      <c r="Y75782" s="5"/>
      <c r="Z75782" s="5"/>
    </row>
    <row r="75783" spans="20:26" x14ac:dyDescent="0.2">
      <c r="T75783" s="5"/>
      <c r="U75783" s="5"/>
      <c r="V75783" s="5"/>
      <c r="W75783" s="5"/>
      <c r="X75783" s="5"/>
      <c r="Y75783" s="5"/>
      <c r="Z75783" s="5"/>
    </row>
    <row r="75784" spans="20:26" x14ac:dyDescent="0.2">
      <c r="T75784" s="5"/>
      <c r="U75784" s="5"/>
      <c r="V75784" s="5"/>
      <c r="W75784" s="5"/>
      <c r="X75784" s="5"/>
      <c r="Y75784" s="5"/>
      <c r="Z75784" s="5"/>
    </row>
    <row r="75785" spans="20:26" x14ac:dyDescent="0.2">
      <c r="T75785" s="5"/>
      <c r="U75785" s="5"/>
      <c r="V75785" s="5"/>
      <c r="W75785" s="5"/>
      <c r="X75785" s="5"/>
      <c r="Y75785" s="5"/>
      <c r="Z75785" s="5"/>
    </row>
    <row r="75786" spans="20:26" x14ac:dyDescent="0.2">
      <c r="T75786" s="5"/>
      <c r="U75786" s="5"/>
      <c r="V75786" s="5"/>
      <c r="W75786" s="5"/>
      <c r="X75786" s="5"/>
      <c r="Y75786" s="5"/>
      <c r="Z75786" s="5"/>
    </row>
    <row r="75787" spans="20:26" x14ac:dyDescent="0.2">
      <c r="T75787" s="5"/>
      <c r="U75787" s="5"/>
      <c r="V75787" s="5"/>
      <c r="W75787" s="5"/>
      <c r="X75787" s="5"/>
      <c r="Y75787" s="5"/>
      <c r="Z75787" s="5"/>
    </row>
    <row r="75788" spans="20:26" x14ac:dyDescent="0.2">
      <c r="T75788" s="5"/>
      <c r="U75788" s="5"/>
      <c r="V75788" s="5"/>
      <c r="W75788" s="5"/>
      <c r="X75788" s="5"/>
      <c r="Y75788" s="5"/>
      <c r="Z75788" s="5"/>
    </row>
    <row r="75789" spans="20:26" x14ac:dyDescent="0.2">
      <c r="T75789" s="5"/>
      <c r="U75789" s="5"/>
      <c r="V75789" s="5"/>
      <c r="W75789" s="5"/>
      <c r="X75789" s="5"/>
      <c r="Y75789" s="5"/>
      <c r="Z75789" s="5"/>
    </row>
    <row r="75790" spans="20:26" x14ac:dyDescent="0.2">
      <c r="T75790" s="5"/>
      <c r="U75790" s="5"/>
      <c r="V75790" s="5"/>
      <c r="W75790" s="5"/>
      <c r="X75790" s="5"/>
      <c r="Y75790" s="5"/>
      <c r="Z75790" s="5"/>
    </row>
    <row r="75791" spans="20:26" x14ac:dyDescent="0.2">
      <c r="T75791" s="5"/>
      <c r="U75791" s="5"/>
      <c r="V75791" s="5"/>
      <c r="W75791" s="5"/>
      <c r="X75791" s="5"/>
      <c r="Y75791" s="5"/>
      <c r="Z75791" s="5"/>
    </row>
    <row r="75792" spans="20:26" x14ac:dyDescent="0.2">
      <c r="T75792" s="5"/>
      <c r="U75792" s="5"/>
      <c r="V75792" s="5"/>
      <c r="W75792" s="5"/>
      <c r="X75792" s="5"/>
      <c r="Y75792" s="5"/>
      <c r="Z75792" s="5"/>
    </row>
    <row r="75793" spans="20:26" x14ac:dyDescent="0.2">
      <c r="T75793" s="5"/>
      <c r="U75793" s="5"/>
      <c r="V75793" s="5"/>
      <c r="W75793" s="5"/>
      <c r="X75793" s="5"/>
      <c r="Y75793" s="5"/>
      <c r="Z75793" s="5"/>
    </row>
    <row r="75794" spans="20:26" x14ac:dyDescent="0.2">
      <c r="T75794" s="5"/>
      <c r="U75794" s="5"/>
      <c r="V75794" s="5"/>
      <c r="W75794" s="5"/>
      <c r="X75794" s="5"/>
      <c r="Y75794" s="5"/>
      <c r="Z75794" s="5"/>
    </row>
    <row r="75795" spans="20:26" x14ac:dyDescent="0.2">
      <c r="T75795" s="5"/>
      <c r="U75795" s="5"/>
      <c r="V75795" s="5"/>
      <c r="W75795" s="5"/>
      <c r="X75795" s="5"/>
      <c r="Y75795" s="5"/>
      <c r="Z75795" s="5"/>
    </row>
    <row r="75796" spans="20:26" x14ac:dyDescent="0.2">
      <c r="T75796" s="5"/>
      <c r="U75796" s="5"/>
      <c r="V75796" s="5"/>
      <c r="W75796" s="5"/>
      <c r="X75796" s="5"/>
      <c r="Y75796" s="5"/>
      <c r="Z75796" s="5"/>
    </row>
    <row r="75797" spans="20:26" x14ac:dyDescent="0.2">
      <c r="T75797" s="5"/>
      <c r="U75797" s="5"/>
      <c r="V75797" s="5"/>
      <c r="W75797" s="5"/>
      <c r="X75797" s="5"/>
      <c r="Y75797" s="5"/>
      <c r="Z75797" s="5"/>
    </row>
    <row r="75798" spans="20:26" x14ac:dyDescent="0.2">
      <c r="T75798" s="5"/>
      <c r="U75798" s="5"/>
      <c r="V75798" s="5"/>
      <c r="W75798" s="5"/>
      <c r="X75798" s="5"/>
      <c r="Y75798" s="5"/>
      <c r="Z75798" s="5"/>
    </row>
    <row r="75799" spans="20:26" x14ac:dyDescent="0.2">
      <c r="T75799" s="5"/>
      <c r="U75799" s="5"/>
      <c r="V75799" s="5"/>
      <c r="W75799" s="5"/>
      <c r="X75799" s="5"/>
      <c r="Y75799" s="5"/>
      <c r="Z75799" s="5"/>
    </row>
    <row r="75800" spans="20:26" x14ac:dyDescent="0.2">
      <c r="T75800" s="5"/>
      <c r="U75800" s="5"/>
      <c r="V75800" s="5"/>
      <c r="W75800" s="5"/>
      <c r="X75800" s="5"/>
      <c r="Y75800" s="5"/>
      <c r="Z75800" s="5"/>
    </row>
    <row r="75801" spans="20:26" x14ac:dyDescent="0.2">
      <c r="T75801" s="5"/>
      <c r="U75801" s="5"/>
      <c r="V75801" s="5"/>
      <c r="W75801" s="5"/>
      <c r="X75801" s="5"/>
      <c r="Y75801" s="5"/>
      <c r="Z75801" s="5"/>
    </row>
    <row r="75802" spans="20:26" x14ac:dyDescent="0.2">
      <c r="T75802" s="5"/>
      <c r="U75802" s="5"/>
      <c r="V75802" s="5"/>
      <c r="W75802" s="5"/>
      <c r="X75802" s="5"/>
      <c r="Y75802" s="5"/>
      <c r="Z75802" s="5"/>
    </row>
    <row r="75803" spans="20:26" x14ac:dyDescent="0.2">
      <c r="T75803" s="5"/>
      <c r="U75803" s="5"/>
      <c r="V75803" s="5"/>
      <c r="W75803" s="5"/>
      <c r="X75803" s="5"/>
      <c r="Y75803" s="5"/>
      <c r="Z75803" s="5"/>
    </row>
    <row r="75804" spans="20:26" x14ac:dyDescent="0.2">
      <c r="T75804" s="5"/>
      <c r="U75804" s="5"/>
      <c r="V75804" s="5"/>
      <c r="W75804" s="5"/>
      <c r="X75804" s="5"/>
      <c r="Y75804" s="5"/>
      <c r="Z75804" s="5"/>
    </row>
    <row r="75805" spans="20:26" x14ac:dyDescent="0.2">
      <c r="T75805" s="5"/>
      <c r="U75805" s="5"/>
      <c r="V75805" s="5"/>
      <c r="W75805" s="5"/>
      <c r="X75805" s="5"/>
      <c r="Y75805" s="5"/>
      <c r="Z75805" s="5"/>
    </row>
    <row r="75806" spans="20:26" x14ac:dyDescent="0.2">
      <c r="T75806" s="5"/>
      <c r="U75806" s="5"/>
      <c r="V75806" s="5"/>
      <c r="W75806" s="5"/>
      <c r="X75806" s="5"/>
      <c r="Y75806" s="5"/>
      <c r="Z75806" s="5"/>
    </row>
    <row r="75807" spans="20:26" x14ac:dyDescent="0.2">
      <c r="T75807" s="5"/>
      <c r="U75807" s="5"/>
      <c r="V75807" s="5"/>
      <c r="W75807" s="5"/>
      <c r="X75807" s="5"/>
      <c r="Y75807" s="5"/>
      <c r="Z75807" s="5"/>
    </row>
    <row r="75808" spans="20:26" x14ac:dyDescent="0.2">
      <c r="T75808" s="5"/>
      <c r="U75808" s="5"/>
      <c r="V75808" s="5"/>
      <c r="W75808" s="5"/>
      <c r="X75808" s="5"/>
      <c r="Y75808" s="5"/>
      <c r="Z75808" s="5"/>
    </row>
    <row r="75809" spans="20:26" x14ac:dyDescent="0.2">
      <c r="T75809" s="5"/>
      <c r="U75809" s="5"/>
      <c r="V75809" s="5"/>
      <c r="W75809" s="5"/>
      <c r="X75809" s="5"/>
      <c r="Y75809" s="5"/>
      <c r="Z75809" s="5"/>
    </row>
    <row r="75810" spans="20:26" x14ac:dyDescent="0.2">
      <c r="T75810" s="5"/>
      <c r="U75810" s="5"/>
      <c r="V75810" s="5"/>
      <c r="W75810" s="5"/>
      <c r="X75810" s="5"/>
      <c r="Y75810" s="5"/>
      <c r="Z75810" s="5"/>
    </row>
    <row r="75811" spans="20:26" x14ac:dyDescent="0.2">
      <c r="T75811" s="5"/>
      <c r="U75811" s="5"/>
      <c r="V75811" s="5"/>
      <c r="W75811" s="5"/>
      <c r="X75811" s="5"/>
      <c r="Y75811" s="5"/>
      <c r="Z75811" s="5"/>
    </row>
    <row r="75812" spans="20:26" x14ac:dyDescent="0.2">
      <c r="T75812" s="5"/>
      <c r="U75812" s="5"/>
      <c r="V75812" s="5"/>
      <c r="W75812" s="5"/>
      <c r="X75812" s="5"/>
      <c r="Y75812" s="5"/>
      <c r="Z75812" s="5"/>
    </row>
    <row r="75813" spans="20:26" x14ac:dyDescent="0.2">
      <c r="T75813" s="5"/>
      <c r="U75813" s="5"/>
      <c r="V75813" s="5"/>
      <c r="W75813" s="5"/>
      <c r="X75813" s="5"/>
      <c r="Y75813" s="5"/>
      <c r="Z75813" s="5"/>
    </row>
    <row r="75814" spans="20:26" x14ac:dyDescent="0.2">
      <c r="T75814" s="5"/>
      <c r="U75814" s="5"/>
      <c r="V75814" s="5"/>
      <c r="W75814" s="5"/>
      <c r="X75814" s="5"/>
      <c r="Y75814" s="5"/>
      <c r="Z75814" s="5"/>
    </row>
    <row r="75815" spans="20:26" x14ac:dyDescent="0.2">
      <c r="T75815" s="5"/>
      <c r="U75815" s="5"/>
      <c r="V75815" s="5"/>
      <c r="W75815" s="5"/>
      <c r="X75815" s="5"/>
      <c r="Y75815" s="5"/>
      <c r="Z75815" s="5"/>
    </row>
    <row r="75816" spans="20:26" x14ac:dyDescent="0.2">
      <c r="T75816" s="5"/>
      <c r="U75816" s="5"/>
      <c r="V75816" s="5"/>
      <c r="W75816" s="5"/>
      <c r="X75816" s="5"/>
      <c r="Y75816" s="5"/>
      <c r="Z75816" s="5"/>
    </row>
    <row r="75817" spans="20:26" x14ac:dyDescent="0.2">
      <c r="T75817" s="5"/>
      <c r="U75817" s="5"/>
      <c r="V75817" s="5"/>
      <c r="W75817" s="5"/>
      <c r="X75817" s="5"/>
      <c r="Y75817" s="5"/>
      <c r="Z75817" s="5"/>
    </row>
    <row r="75818" spans="20:26" x14ac:dyDescent="0.2">
      <c r="T75818" s="5"/>
      <c r="U75818" s="5"/>
      <c r="V75818" s="5"/>
      <c r="W75818" s="5"/>
      <c r="X75818" s="5"/>
      <c r="Y75818" s="5"/>
      <c r="Z75818" s="5"/>
    </row>
    <row r="75819" spans="20:26" x14ac:dyDescent="0.2">
      <c r="T75819" s="5"/>
      <c r="U75819" s="5"/>
      <c r="V75819" s="5"/>
      <c r="W75819" s="5"/>
      <c r="X75819" s="5"/>
      <c r="Y75819" s="5"/>
      <c r="Z75819" s="5"/>
    </row>
    <row r="75820" spans="20:26" x14ac:dyDescent="0.2">
      <c r="T75820" s="5"/>
      <c r="U75820" s="5"/>
      <c r="V75820" s="5"/>
      <c r="W75820" s="5"/>
      <c r="X75820" s="5"/>
      <c r="Y75820" s="5"/>
      <c r="Z75820" s="5"/>
    </row>
    <row r="75821" spans="20:26" x14ac:dyDescent="0.2">
      <c r="T75821" s="5"/>
      <c r="U75821" s="5"/>
      <c r="V75821" s="5"/>
      <c r="W75821" s="5"/>
      <c r="X75821" s="5"/>
      <c r="Y75821" s="5"/>
      <c r="Z75821" s="5"/>
    </row>
    <row r="75822" spans="20:26" x14ac:dyDescent="0.2">
      <c r="T75822" s="5"/>
      <c r="U75822" s="5"/>
      <c r="V75822" s="5"/>
      <c r="W75822" s="5"/>
      <c r="X75822" s="5"/>
      <c r="Y75822" s="5"/>
      <c r="Z75822" s="5"/>
    </row>
    <row r="75823" spans="20:26" x14ac:dyDescent="0.2">
      <c r="T75823" s="5"/>
      <c r="U75823" s="5"/>
      <c r="V75823" s="5"/>
      <c r="W75823" s="5"/>
      <c r="X75823" s="5"/>
      <c r="Y75823" s="5"/>
      <c r="Z75823" s="5"/>
    </row>
    <row r="75824" spans="20:26" x14ac:dyDescent="0.2">
      <c r="T75824" s="5"/>
      <c r="U75824" s="5"/>
      <c r="V75824" s="5"/>
      <c r="W75824" s="5"/>
      <c r="X75824" s="5"/>
      <c r="Y75824" s="5"/>
      <c r="Z75824" s="5"/>
    </row>
    <row r="75825" spans="20:26" x14ac:dyDescent="0.2">
      <c r="T75825" s="5"/>
      <c r="U75825" s="5"/>
      <c r="V75825" s="5"/>
      <c r="W75825" s="5"/>
      <c r="X75825" s="5"/>
      <c r="Y75825" s="5"/>
      <c r="Z75825" s="5"/>
    </row>
    <row r="75826" spans="20:26" x14ac:dyDescent="0.2">
      <c r="T75826" s="5"/>
      <c r="U75826" s="5"/>
      <c r="V75826" s="5"/>
      <c r="W75826" s="5"/>
      <c r="X75826" s="5"/>
      <c r="Y75826" s="5"/>
      <c r="Z75826" s="5"/>
    </row>
    <row r="75827" spans="20:26" x14ac:dyDescent="0.2">
      <c r="T75827" s="5"/>
      <c r="U75827" s="5"/>
      <c r="V75827" s="5"/>
      <c r="W75827" s="5"/>
      <c r="X75827" s="5"/>
      <c r="Y75827" s="5"/>
      <c r="Z75827" s="5"/>
    </row>
    <row r="75828" spans="20:26" x14ac:dyDescent="0.2">
      <c r="T75828" s="5"/>
      <c r="U75828" s="5"/>
      <c r="V75828" s="5"/>
      <c r="W75828" s="5"/>
      <c r="X75828" s="5"/>
      <c r="Y75828" s="5"/>
      <c r="Z75828" s="5"/>
    </row>
    <row r="75829" spans="20:26" x14ac:dyDescent="0.2">
      <c r="T75829" s="5"/>
      <c r="U75829" s="5"/>
      <c r="V75829" s="5"/>
      <c r="W75829" s="5"/>
      <c r="X75829" s="5"/>
      <c r="Y75829" s="5"/>
      <c r="Z75829" s="5"/>
    </row>
    <row r="75830" spans="20:26" x14ac:dyDescent="0.2">
      <c r="T75830" s="5"/>
      <c r="U75830" s="5"/>
      <c r="V75830" s="5"/>
      <c r="W75830" s="5"/>
      <c r="X75830" s="5"/>
      <c r="Y75830" s="5"/>
      <c r="Z75830" s="5"/>
    </row>
    <row r="75831" spans="20:26" x14ac:dyDescent="0.2">
      <c r="T75831" s="5"/>
      <c r="U75831" s="5"/>
      <c r="V75831" s="5"/>
      <c r="W75831" s="5"/>
      <c r="X75831" s="5"/>
      <c r="Y75831" s="5"/>
      <c r="Z75831" s="5"/>
    </row>
    <row r="75832" spans="20:26" x14ac:dyDescent="0.2">
      <c r="T75832" s="5"/>
      <c r="U75832" s="5"/>
      <c r="V75832" s="5"/>
      <c r="W75832" s="5"/>
      <c r="X75832" s="5"/>
      <c r="Y75832" s="5"/>
      <c r="Z75832" s="5"/>
    </row>
    <row r="75833" spans="20:26" x14ac:dyDescent="0.2">
      <c r="T75833" s="5"/>
      <c r="U75833" s="5"/>
      <c r="V75833" s="5"/>
      <c r="W75833" s="5"/>
      <c r="X75833" s="5"/>
      <c r="Y75833" s="5"/>
      <c r="Z75833" s="5"/>
    </row>
    <row r="75834" spans="20:26" x14ac:dyDescent="0.2">
      <c r="T75834" s="5"/>
      <c r="U75834" s="5"/>
      <c r="V75834" s="5"/>
      <c r="W75834" s="5"/>
      <c r="X75834" s="5"/>
      <c r="Y75834" s="5"/>
      <c r="Z75834" s="5"/>
    </row>
    <row r="75835" spans="20:26" x14ac:dyDescent="0.2">
      <c r="T75835" s="5"/>
      <c r="U75835" s="5"/>
      <c r="V75835" s="5"/>
      <c r="W75835" s="5"/>
      <c r="X75835" s="5"/>
      <c r="Y75835" s="5"/>
      <c r="Z75835" s="5"/>
    </row>
    <row r="75836" spans="20:26" x14ac:dyDescent="0.2">
      <c r="T75836" s="5"/>
      <c r="U75836" s="5"/>
      <c r="V75836" s="5"/>
      <c r="W75836" s="5"/>
      <c r="X75836" s="5"/>
      <c r="Y75836" s="5"/>
      <c r="Z75836" s="5"/>
    </row>
    <row r="75837" spans="20:26" x14ac:dyDescent="0.2">
      <c r="T75837" s="5"/>
      <c r="U75837" s="5"/>
      <c r="V75837" s="5"/>
      <c r="W75837" s="5"/>
      <c r="X75837" s="5"/>
      <c r="Y75837" s="5"/>
      <c r="Z75837" s="5"/>
    </row>
    <row r="75838" spans="20:26" x14ac:dyDescent="0.2">
      <c r="T75838" s="5"/>
      <c r="U75838" s="5"/>
      <c r="V75838" s="5"/>
      <c r="W75838" s="5"/>
      <c r="X75838" s="5"/>
      <c r="Y75838" s="5"/>
      <c r="Z75838" s="5"/>
    </row>
    <row r="75839" spans="20:26" x14ac:dyDescent="0.2">
      <c r="T75839" s="5"/>
      <c r="U75839" s="5"/>
      <c r="V75839" s="5"/>
      <c r="W75839" s="5"/>
      <c r="X75839" s="5"/>
      <c r="Y75839" s="5"/>
      <c r="Z75839" s="5"/>
    </row>
    <row r="75840" spans="20:26" x14ac:dyDescent="0.2">
      <c r="T75840" s="5"/>
      <c r="U75840" s="5"/>
      <c r="V75840" s="5"/>
      <c r="W75840" s="5"/>
      <c r="X75840" s="5"/>
      <c r="Y75840" s="5"/>
      <c r="Z75840" s="5"/>
    </row>
    <row r="75841" spans="20:26" x14ac:dyDescent="0.2">
      <c r="T75841" s="5"/>
      <c r="U75841" s="5"/>
      <c r="V75841" s="5"/>
      <c r="W75841" s="5"/>
      <c r="X75841" s="5"/>
      <c r="Y75841" s="5"/>
      <c r="Z75841" s="5"/>
    </row>
    <row r="75842" spans="20:26" x14ac:dyDescent="0.2">
      <c r="T75842" s="5"/>
      <c r="U75842" s="5"/>
      <c r="V75842" s="5"/>
      <c r="W75842" s="5"/>
      <c r="X75842" s="5"/>
      <c r="Y75842" s="5"/>
      <c r="Z75842" s="5"/>
    </row>
    <row r="75843" spans="20:26" x14ac:dyDescent="0.2">
      <c r="T75843" s="5"/>
      <c r="U75843" s="5"/>
      <c r="V75843" s="5"/>
      <c r="W75843" s="5"/>
      <c r="X75843" s="5"/>
      <c r="Y75843" s="5"/>
      <c r="Z75843" s="5"/>
    </row>
    <row r="75844" spans="20:26" x14ac:dyDescent="0.2">
      <c r="T75844" s="5"/>
      <c r="U75844" s="5"/>
      <c r="V75844" s="5"/>
      <c r="W75844" s="5"/>
      <c r="X75844" s="5"/>
      <c r="Y75844" s="5"/>
      <c r="Z75844" s="5"/>
    </row>
    <row r="75845" spans="20:26" x14ac:dyDescent="0.2">
      <c r="T75845" s="5"/>
      <c r="U75845" s="5"/>
      <c r="V75845" s="5"/>
      <c r="W75845" s="5"/>
      <c r="X75845" s="5"/>
      <c r="Y75845" s="5"/>
      <c r="Z75845" s="5"/>
    </row>
    <row r="75846" spans="20:26" x14ac:dyDescent="0.2">
      <c r="T75846" s="5"/>
      <c r="U75846" s="5"/>
      <c r="V75846" s="5"/>
      <c r="W75846" s="5"/>
      <c r="X75846" s="5"/>
      <c r="Y75846" s="5"/>
      <c r="Z75846" s="5"/>
    </row>
    <row r="75847" spans="20:26" x14ac:dyDescent="0.2">
      <c r="T75847" s="5"/>
      <c r="U75847" s="5"/>
      <c r="V75847" s="5"/>
      <c r="W75847" s="5"/>
      <c r="X75847" s="5"/>
      <c r="Y75847" s="5"/>
      <c r="Z75847" s="5"/>
    </row>
    <row r="75848" spans="20:26" x14ac:dyDescent="0.2">
      <c r="T75848" s="5"/>
      <c r="U75848" s="5"/>
      <c r="V75848" s="5"/>
      <c r="W75848" s="5"/>
      <c r="X75848" s="5"/>
      <c r="Y75848" s="5"/>
      <c r="Z75848" s="5"/>
    </row>
    <row r="75849" spans="20:26" x14ac:dyDescent="0.2">
      <c r="T75849" s="5"/>
      <c r="U75849" s="5"/>
      <c r="V75849" s="5"/>
      <c r="W75849" s="5"/>
      <c r="X75849" s="5"/>
      <c r="Y75849" s="5"/>
      <c r="Z75849" s="5"/>
    </row>
    <row r="75850" spans="20:26" x14ac:dyDescent="0.2">
      <c r="T75850" s="5"/>
      <c r="U75850" s="5"/>
      <c r="V75850" s="5"/>
      <c r="W75850" s="5"/>
      <c r="X75850" s="5"/>
      <c r="Y75850" s="5"/>
      <c r="Z75850" s="5"/>
    </row>
    <row r="75851" spans="20:26" x14ac:dyDescent="0.2">
      <c r="T75851" s="5"/>
      <c r="U75851" s="5"/>
      <c r="V75851" s="5"/>
      <c r="W75851" s="5"/>
      <c r="X75851" s="5"/>
      <c r="Y75851" s="5"/>
      <c r="Z75851" s="5"/>
    </row>
    <row r="75852" spans="20:26" x14ac:dyDescent="0.2">
      <c r="T75852" s="5"/>
      <c r="U75852" s="5"/>
      <c r="V75852" s="5"/>
      <c r="W75852" s="5"/>
      <c r="X75852" s="5"/>
      <c r="Y75852" s="5"/>
      <c r="Z75852" s="5"/>
    </row>
    <row r="75853" spans="20:26" x14ac:dyDescent="0.2">
      <c r="T75853" s="5"/>
      <c r="U75853" s="5"/>
      <c r="V75853" s="5"/>
      <c r="W75853" s="5"/>
      <c r="X75853" s="5"/>
      <c r="Y75853" s="5"/>
      <c r="Z75853" s="5"/>
    </row>
    <row r="75854" spans="20:26" x14ac:dyDescent="0.2">
      <c r="T75854" s="5"/>
      <c r="U75854" s="5"/>
      <c r="V75854" s="5"/>
      <c r="W75854" s="5"/>
      <c r="X75854" s="5"/>
      <c r="Y75854" s="5"/>
      <c r="Z75854" s="5"/>
    </row>
    <row r="75855" spans="20:26" x14ac:dyDescent="0.2">
      <c r="T75855" s="5"/>
      <c r="U75855" s="5"/>
      <c r="V75855" s="5"/>
      <c r="W75855" s="5"/>
      <c r="X75855" s="5"/>
      <c r="Y75855" s="5"/>
      <c r="Z75855" s="5"/>
    </row>
    <row r="75856" spans="20:26" x14ac:dyDescent="0.2">
      <c r="T75856" s="5"/>
      <c r="U75856" s="5"/>
      <c r="V75856" s="5"/>
      <c r="W75856" s="5"/>
      <c r="X75856" s="5"/>
      <c r="Y75856" s="5"/>
      <c r="Z75856" s="5"/>
    </row>
    <row r="75857" spans="20:26" x14ac:dyDescent="0.2">
      <c r="T75857" s="5"/>
      <c r="U75857" s="5"/>
      <c r="V75857" s="5"/>
      <c r="W75857" s="5"/>
      <c r="X75857" s="5"/>
      <c r="Y75857" s="5"/>
      <c r="Z75857" s="5"/>
    </row>
    <row r="75858" spans="20:26" x14ac:dyDescent="0.2">
      <c r="T75858" s="5"/>
      <c r="U75858" s="5"/>
      <c r="V75858" s="5"/>
      <c r="W75858" s="5"/>
      <c r="X75858" s="5"/>
      <c r="Y75858" s="5"/>
      <c r="Z75858" s="5"/>
    </row>
    <row r="75859" spans="20:26" x14ac:dyDescent="0.2">
      <c r="T75859" s="5"/>
      <c r="U75859" s="5"/>
      <c r="V75859" s="5"/>
      <c r="W75859" s="5"/>
      <c r="X75859" s="5"/>
      <c r="Y75859" s="5"/>
      <c r="Z75859" s="5"/>
    </row>
    <row r="75860" spans="20:26" x14ac:dyDescent="0.2">
      <c r="T75860" s="5"/>
      <c r="U75860" s="5"/>
      <c r="V75860" s="5"/>
      <c r="W75860" s="5"/>
      <c r="X75860" s="5"/>
      <c r="Y75860" s="5"/>
      <c r="Z75860" s="5"/>
    </row>
    <row r="75861" spans="20:26" x14ac:dyDescent="0.2">
      <c r="T75861" s="5"/>
      <c r="U75861" s="5"/>
      <c r="V75861" s="5"/>
      <c r="W75861" s="5"/>
      <c r="X75861" s="5"/>
      <c r="Y75861" s="5"/>
      <c r="Z75861" s="5"/>
    </row>
    <row r="75862" spans="20:26" x14ac:dyDescent="0.2">
      <c r="T75862" s="5"/>
      <c r="U75862" s="5"/>
      <c r="V75862" s="5"/>
      <c r="W75862" s="5"/>
      <c r="X75862" s="5"/>
      <c r="Y75862" s="5"/>
      <c r="Z75862" s="5"/>
    </row>
    <row r="75863" spans="20:26" x14ac:dyDescent="0.2">
      <c r="T75863" s="5"/>
      <c r="U75863" s="5"/>
      <c r="V75863" s="5"/>
      <c r="W75863" s="5"/>
      <c r="X75863" s="5"/>
      <c r="Y75863" s="5"/>
      <c r="Z75863" s="5"/>
    </row>
    <row r="75864" spans="20:26" x14ac:dyDescent="0.2">
      <c r="T75864" s="5"/>
      <c r="U75864" s="5"/>
      <c r="V75864" s="5"/>
      <c r="W75864" s="5"/>
      <c r="X75864" s="5"/>
      <c r="Y75864" s="5"/>
      <c r="Z75864" s="5"/>
    </row>
    <row r="75865" spans="20:26" x14ac:dyDescent="0.2">
      <c r="T75865" s="5"/>
      <c r="U75865" s="5"/>
      <c r="V75865" s="5"/>
      <c r="W75865" s="5"/>
      <c r="X75865" s="5"/>
      <c r="Y75865" s="5"/>
      <c r="Z75865" s="5"/>
    </row>
    <row r="75866" spans="20:26" x14ac:dyDescent="0.2">
      <c r="T75866" s="5"/>
      <c r="U75866" s="5"/>
      <c r="V75866" s="5"/>
      <c r="W75866" s="5"/>
      <c r="X75866" s="5"/>
      <c r="Y75866" s="5"/>
      <c r="Z75866" s="5"/>
    </row>
    <row r="75867" spans="20:26" x14ac:dyDescent="0.2">
      <c r="T75867" s="5"/>
      <c r="U75867" s="5"/>
      <c r="V75867" s="5"/>
      <c r="W75867" s="5"/>
      <c r="X75867" s="5"/>
      <c r="Y75867" s="5"/>
      <c r="Z75867" s="5"/>
    </row>
    <row r="75868" spans="20:26" x14ac:dyDescent="0.2">
      <c r="T75868" s="5"/>
      <c r="U75868" s="5"/>
      <c r="V75868" s="5"/>
      <c r="W75868" s="5"/>
      <c r="X75868" s="5"/>
      <c r="Y75868" s="5"/>
      <c r="Z75868" s="5"/>
    </row>
    <row r="75869" spans="20:26" x14ac:dyDescent="0.2">
      <c r="T75869" s="5"/>
      <c r="U75869" s="5"/>
      <c r="V75869" s="5"/>
      <c r="W75869" s="5"/>
      <c r="X75869" s="5"/>
      <c r="Y75869" s="5"/>
      <c r="Z75869" s="5"/>
    </row>
    <row r="75870" spans="20:26" x14ac:dyDescent="0.2">
      <c r="T75870" s="5"/>
      <c r="U75870" s="5"/>
      <c r="V75870" s="5"/>
      <c r="W75870" s="5"/>
      <c r="X75870" s="5"/>
      <c r="Y75870" s="5"/>
      <c r="Z75870" s="5"/>
    </row>
    <row r="75871" spans="20:26" x14ac:dyDescent="0.2">
      <c r="T75871" s="5"/>
      <c r="U75871" s="5"/>
      <c r="V75871" s="5"/>
      <c r="W75871" s="5"/>
      <c r="X75871" s="5"/>
      <c r="Y75871" s="5"/>
      <c r="Z75871" s="5"/>
    </row>
    <row r="75872" spans="20:26" x14ac:dyDescent="0.2">
      <c r="T75872" s="5"/>
      <c r="U75872" s="5"/>
      <c r="V75872" s="5"/>
      <c r="W75872" s="5"/>
      <c r="X75872" s="5"/>
      <c r="Y75872" s="5"/>
      <c r="Z75872" s="5"/>
    </row>
    <row r="75873" spans="20:26" x14ac:dyDescent="0.2">
      <c r="T75873" s="5"/>
      <c r="U75873" s="5"/>
      <c r="V75873" s="5"/>
      <c r="W75873" s="5"/>
      <c r="X75873" s="5"/>
      <c r="Y75873" s="5"/>
      <c r="Z75873" s="5"/>
    </row>
    <row r="75874" spans="20:26" x14ac:dyDescent="0.2">
      <c r="T75874" s="5"/>
      <c r="U75874" s="5"/>
      <c r="V75874" s="5"/>
      <c r="W75874" s="5"/>
      <c r="X75874" s="5"/>
      <c r="Y75874" s="5"/>
      <c r="Z75874" s="5"/>
    </row>
    <row r="75875" spans="20:26" x14ac:dyDescent="0.2">
      <c r="T75875" s="5"/>
      <c r="U75875" s="5"/>
      <c r="V75875" s="5"/>
      <c r="W75875" s="5"/>
      <c r="X75875" s="5"/>
      <c r="Y75875" s="5"/>
      <c r="Z75875" s="5"/>
    </row>
    <row r="75876" spans="20:26" x14ac:dyDescent="0.2">
      <c r="T75876" s="5"/>
      <c r="U75876" s="5"/>
      <c r="V75876" s="5"/>
      <c r="W75876" s="5"/>
      <c r="X75876" s="5"/>
      <c r="Y75876" s="5"/>
      <c r="Z75876" s="5"/>
    </row>
    <row r="75877" spans="20:26" x14ac:dyDescent="0.2">
      <c r="T75877" s="5"/>
      <c r="U75877" s="5"/>
      <c r="V75877" s="5"/>
      <c r="W75877" s="5"/>
      <c r="X75877" s="5"/>
      <c r="Y75877" s="5"/>
      <c r="Z75877" s="5"/>
    </row>
    <row r="75878" spans="20:26" x14ac:dyDescent="0.2">
      <c r="T75878" s="5"/>
      <c r="U75878" s="5"/>
      <c r="V75878" s="5"/>
      <c r="W75878" s="5"/>
      <c r="X75878" s="5"/>
      <c r="Y75878" s="5"/>
      <c r="Z75878" s="5"/>
    </row>
    <row r="75879" spans="20:26" x14ac:dyDescent="0.2">
      <c r="T75879" s="5"/>
      <c r="U75879" s="5"/>
      <c r="V75879" s="5"/>
      <c r="W75879" s="5"/>
      <c r="X75879" s="5"/>
      <c r="Y75879" s="5"/>
      <c r="Z75879" s="5"/>
    </row>
    <row r="75880" spans="20:26" x14ac:dyDescent="0.2">
      <c r="T75880" s="5"/>
      <c r="U75880" s="5"/>
      <c r="V75880" s="5"/>
      <c r="W75880" s="5"/>
      <c r="X75880" s="5"/>
      <c r="Y75880" s="5"/>
      <c r="Z75880" s="5"/>
    </row>
    <row r="75881" spans="20:26" x14ac:dyDescent="0.2">
      <c r="T75881" s="5"/>
      <c r="U75881" s="5"/>
      <c r="V75881" s="5"/>
      <c r="W75881" s="5"/>
      <c r="X75881" s="5"/>
      <c r="Y75881" s="5"/>
      <c r="Z75881" s="5"/>
    </row>
    <row r="75882" spans="20:26" x14ac:dyDescent="0.2">
      <c r="T75882" s="5"/>
      <c r="U75882" s="5"/>
      <c r="V75882" s="5"/>
      <c r="W75882" s="5"/>
      <c r="X75882" s="5"/>
      <c r="Y75882" s="5"/>
      <c r="Z75882" s="5"/>
    </row>
    <row r="75883" spans="20:26" x14ac:dyDescent="0.2">
      <c r="T75883" s="5"/>
      <c r="U75883" s="5"/>
      <c r="V75883" s="5"/>
      <c r="W75883" s="5"/>
      <c r="X75883" s="5"/>
      <c r="Y75883" s="5"/>
      <c r="Z75883" s="5"/>
    </row>
    <row r="75884" spans="20:26" x14ac:dyDescent="0.2">
      <c r="T75884" s="5"/>
      <c r="U75884" s="5"/>
      <c r="V75884" s="5"/>
      <c r="W75884" s="5"/>
      <c r="X75884" s="5"/>
      <c r="Y75884" s="5"/>
      <c r="Z75884" s="5"/>
    </row>
    <row r="75885" spans="20:26" x14ac:dyDescent="0.2">
      <c r="T75885" s="5"/>
      <c r="U75885" s="5"/>
      <c r="V75885" s="5"/>
      <c r="W75885" s="5"/>
      <c r="X75885" s="5"/>
      <c r="Y75885" s="5"/>
      <c r="Z75885" s="5"/>
    </row>
    <row r="75886" spans="20:26" x14ac:dyDescent="0.2">
      <c r="T75886" s="5"/>
      <c r="U75886" s="5"/>
      <c r="V75886" s="5"/>
      <c r="W75886" s="5"/>
      <c r="X75886" s="5"/>
      <c r="Y75886" s="5"/>
      <c r="Z75886" s="5"/>
    </row>
    <row r="75887" spans="20:26" x14ac:dyDescent="0.2">
      <c r="T75887" s="5"/>
      <c r="U75887" s="5"/>
      <c r="V75887" s="5"/>
      <c r="W75887" s="5"/>
      <c r="X75887" s="5"/>
      <c r="Y75887" s="5"/>
      <c r="Z75887" s="5"/>
    </row>
    <row r="75888" spans="20:26" x14ac:dyDescent="0.2">
      <c r="T75888" s="5"/>
      <c r="U75888" s="5"/>
      <c r="V75888" s="5"/>
      <c r="W75888" s="5"/>
      <c r="X75888" s="5"/>
      <c r="Y75888" s="5"/>
      <c r="Z75888" s="5"/>
    </row>
    <row r="75889" spans="20:26" x14ac:dyDescent="0.2">
      <c r="T75889" s="5"/>
      <c r="U75889" s="5"/>
      <c r="V75889" s="5"/>
      <c r="W75889" s="5"/>
      <c r="X75889" s="5"/>
      <c r="Y75889" s="5"/>
      <c r="Z75889" s="5"/>
    </row>
    <row r="75890" spans="20:26" x14ac:dyDescent="0.2">
      <c r="T75890" s="5"/>
      <c r="U75890" s="5"/>
      <c r="V75890" s="5"/>
      <c r="W75890" s="5"/>
      <c r="X75890" s="5"/>
      <c r="Y75890" s="5"/>
      <c r="Z75890" s="5"/>
    </row>
    <row r="75891" spans="20:26" x14ac:dyDescent="0.2">
      <c r="T75891" s="5"/>
      <c r="U75891" s="5"/>
      <c r="V75891" s="5"/>
      <c r="W75891" s="5"/>
      <c r="X75891" s="5"/>
      <c r="Y75891" s="5"/>
      <c r="Z75891" s="5"/>
    </row>
    <row r="75892" spans="20:26" x14ac:dyDescent="0.2">
      <c r="T75892" s="5"/>
      <c r="U75892" s="5"/>
      <c r="V75892" s="5"/>
      <c r="W75892" s="5"/>
      <c r="X75892" s="5"/>
      <c r="Y75892" s="5"/>
      <c r="Z75892" s="5"/>
    </row>
    <row r="75893" spans="20:26" x14ac:dyDescent="0.2">
      <c r="T75893" s="5"/>
      <c r="U75893" s="5"/>
      <c r="V75893" s="5"/>
      <c r="W75893" s="5"/>
      <c r="X75893" s="5"/>
      <c r="Y75893" s="5"/>
      <c r="Z75893" s="5"/>
    </row>
    <row r="75894" spans="20:26" x14ac:dyDescent="0.2">
      <c r="T75894" s="5"/>
      <c r="U75894" s="5"/>
      <c r="V75894" s="5"/>
      <c r="W75894" s="5"/>
      <c r="X75894" s="5"/>
      <c r="Y75894" s="5"/>
      <c r="Z75894" s="5"/>
    </row>
    <row r="75895" spans="20:26" x14ac:dyDescent="0.2">
      <c r="T75895" s="5"/>
      <c r="U75895" s="5"/>
      <c r="V75895" s="5"/>
      <c r="W75895" s="5"/>
      <c r="X75895" s="5"/>
      <c r="Y75895" s="5"/>
      <c r="Z75895" s="5"/>
    </row>
    <row r="75896" spans="20:26" x14ac:dyDescent="0.2">
      <c r="T75896" s="5"/>
      <c r="U75896" s="5"/>
      <c r="V75896" s="5"/>
      <c r="W75896" s="5"/>
      <c r="X75896" s="5"/>
      <c r="Y75896" s="5"/>
      <c r="Z75896" s="5"/>
    </row>
    <row r="75897" spans="20:26" x14ac:dyDescent="0.2">
      <c r="T75897" s="5"/>
      <c r="U75897" s="5"/>
      <c r="V75897" s="5"/>
      <c r="W75897" s="5"/>
      <c r="X75897" s="5"/>
      <c r="Y75897" s="5"/>
      <c r="Z75897" s="5"/>
    </row>
    <row r="75898" spans="20:26" x14ac:dyDescent="0.2">
      <c r="T75898" s="5"/>
      <c r="U75898" s="5"/>
      <c r="V75898" s="5"/>
      <c r="W75898" s="5"/>
      <c r="X75898" s="5"/>
      <c r="Y75898" s="5"/>
      <c r="Z75898" s="5"/>
    </row>
    <row r="75899" spans="20:26" x14ac:dyDescent="0.2">
      <c r="T75899" s="5"/>
      <c r="U75899" s="5"/>
      <c r="V75899" s="5"/>
      <c r="W75899" s="5"/>
      <c r="X75899" s="5"/>
      <c r="Y75899" s="5"/>
      <c r="Z75899" s="5"/>
    </row>
    <row r="75900" spans="20:26" x14ac:dyDescent="0.2">
      <c r="T75900" s="5"/>
      <c r="U75900" s="5"/>
      <c r="V75900" s="5"/>
      <c r="W75900" s="5"/>
      <c r="X75900" s="5"/>
      <c r="Y75900" s="5"/>
      <c r="Z75900" s="5"/>
    </row>
    <row r="75901" spans="20:26" x14ac:dyDescent="0.2">
      <c r="T75901" s="5"/>
      <c r="U75901" s="5"/>
      <c r="V75901" s="5"/>
      <c r="W75901" s="5"/>
      <c r="X75901" s="5"/>
      <c r="Y75901" s="5"/>
      <c r="Z75901" s="5"/>
    </row>
    <row r="75902" spans="20:26" x14ac:dyDescent="0.2">
      <c r="T75902" s="5"/>
      <c r="U75902" s="5"/>
      <c r="V75902" s="5"/>
      <c r="W75902" s="5"/>
      <c r="X75902" s="5"/>
      <c r="Y75902" s="5"/>
      <c r="Z75902" s="5"/>
    </row>
    <row r="75903" spans="20:26" x14ac:dyDescent="0.2">
      <c r="T75903" s="5"/>
      <c r="U75903" s="5"/>
      <c r="V75903" s="5"/>
      <c r="W75903" s="5"/>
      <c r="X75903" s="5"/>
      <c r="Y75903" s="5"/>
      <c r="Z75903" s="5"/>
    </row>
    <row r="75904" spans="20:26" x14ac:dyDescent="0.2">
      <c r="T75904" s="5"/>
      <c r="U75904" s="5"/>
      <c r="V75904" s="5"/>
      <c r="W75904" s="5"/>
      <c r="X75904" s="5"/>
      <c r="Y75904" s="5"/>
      <c r="Z75904" s="5"/>
    </row>
    <row r="75905" spans="20:26" x14ac:dyDescent="0.2">
      <c r="T75905" s="5"/>
      <c r="U75905" s="5"/>
      <c r="V75905" s="5"/>
      <c r="W75905" s="5"/>
      <c r="X75905" s="5"/>
      <c r="Y75905" s="5"/>
      <c r="Z75905" s="5"/>
    </row>
    <row r="75906" spans="20:26" x14ac:dyDescent="0.2">
      <c r="T75906" s="5"/>
      <c r="U75906" s="5"/>
      <c r="V75906" s="5"/>
      <c r="W75906" s="5"/>
      <c r="X75906" s="5"/>
      <c r="Y75906" s="5"/>
      <c r="Z75906" s="5"/>
    </row>
    <row r="75907" spans="20:26" x14ac:dyDescent="0.2">
      <c r="T75907" s="5"/>
      <c r="U75907" s="5"/>
      <c r="V75907" s="5"/>
      <c r="W75907" s="5"/>
      <c r="X75907" s="5"/>
      <c r="Y75907" s="5"/>
      <c r="Z75907" s="5"/>
    </row>
    <row r="75908" spans="20:26" x14ac:dyDescent="0.2">
      <c r="T75908" s="5"/>
      <c r="U75908" s="5"/>
      <c r="V75908" s="5"/>
      <c r="W75908" s="5"/>
      <c r="X75908" s="5"/>
      <c r="Y75908" s="5"/>
      <c r="Z75908" s="5"/>
    </row>
    <row r="75909" spans="20:26" x14ac:dyDescent="0.2">
      <c r="T75909" s="5"/>
      <c r="U75909" s="5"/>
      <c r="V75909" s="5"/>
      <c r="W75909" s="5"/>
      <c r="X75909" s="5"/>
      <c r="Y75909" s="5"/>
      <c r="Z75909" s="5"/>
    </row>
    <row r="75910" spans="20:26" x14ac:dyDescent="0.2">
      <c r="T75910" s="5"/>
      <c r="U75910" s="5"/>
      <c r="V75910" s="5"/>
      <c r="W75910" s="5"/>
      <c r="X75910" s="5"/>
      <c r="Y75910" s="5"/>
      <c r="Z75910" s="5"/>
    </row>
    <row r="75911" spans="20:26" x14ac:dyDescent="0.2">
      <c r="T75911" s="5"/>
      <c r="U75911" s="5"/>
      <c r="V75911" s="5"/>
      <c r="W75911" s="5"/>
      <c r="X75911" s="5"/>
      <c r="Y75911" s="5"/>
      <c r="Z75911" s="5"/>
    </row>
    <row r="75912" spans="20:26" x14ac:dyDescent="0.2">
      <c r="T75912" s="5"/>
      <c r="U75912" s="5"/>
      <c r="V75912" s="5"/>
      <c r="W75912" s="5"/>
      <c r="X75912" s="5"/>
      <c r="Y75912" s="5"/>
      <c r="Z75912" s="5"/>
    </row>
    <row r="75913" spans="20:26" x14ac:dyDescent="0.2">
      <c r="T75913" s="5"/>
      <c r="U75913" s="5"/>
      <c r="V75913" s="5"/>
      <c r="W75913" s="5"/>
      <c r="X75913" s="5"/>
      <c r="Y75913" s="5"/>
      <c r="Z75913" s="5"/>
    </row>
    <row r="75914" spans="20:26" x14ac:dyDescent="0.2">
      <c r="T75914" s="5"/>
      <c r="U75914" s="5"/>
      <c r="V75914" s="5"/>
      <c r="W75914" s="5"/>
      <c r="X75914" s="5"/>
      <c r="Y75914" s="5"/>
      <c r="Z75914" s="5"/>
    </row>
    <row r="75915" spans="20:26" x14ac:dyDescent="0.2">
      <c r="T75915" s="5"/>
      <c r="U75915" s="5"/>
      <c r="V75915" s="5"/>
      <c r="W75915" s="5"/>
      <c r="X75915" s="5"/>
      <c r="Y75915" s="5"/>
      <c r="Z75915" s="5"/>
    </row>
    <row r="75916" spans="20:26" x14ac:dyDescent="0.2">
      <c r="T75916" s="5"/>
      <c r="U75916" s="5"/>
      <c r="V75916" s="5"/>
      <c r="W75916" s="5"/>
      <c r="X75916" s="5"/>
      <c r="Y75916" s="5"/>
      <c r="Z75916" s="5"/>
    </row>
    <row r="75917" spans="20:26" x14ac:dyDescent="0.2">
      <c r="T75917" s="5"/>
      <c r="U75917" s="5"/>
      <c r="V75917" s="5"/>
      <c r="W75917" s="5"/>
      <c r="X75917" s="5"/>
      <c r="Y75917" s="5"/>
      <c r="Z75917" s="5"/>
    </row>
    <row r="75918" spans="20:26" x14ac:dyDescent="0.2">
      <c r="T75918" s="5"/>
      <c r="U75918" s="5"/>
      <c r="V75918" s="5"/>
      <c r="W75918" s="5"/>
      <c r="X75918" s="5"/>
      <c r="Y75918" s="5"/>
      <c r="Z75918" s="5"/>
    </row>
    <row r="75919" spans="20:26" x14ac:dyDescent="0.2">
      <c r="T75919" s="5"/>
      <c r="U75919" s="5"/>
      <c r="V75919" s="5"/>
      <c r="W75919" s="5"/>
      <c r="X75919" s="5"/>
      <c r="Y75919" s="5"/>
      <c r="Z75919" s="5"/>
    </row>
    <row r="75920" spans="20:26" x14ac:dyDescent="0.2">
      <c r="T75920" s="5"/>
      <c r="U75920" s="5"/>
      <c r="V75920" s="5"/>
      <c r="W75920" s="5"/>
      <c r="X75920" s="5"/>
      <c r="Y75920" s="5"/>
      <c r="Z75920" s="5"/>
    </row>
    <row r="75921" spans="20:26" x14ac:dyDescent="0.2">
      <c r="T75921" s="5"/>
      <c r="U75921" s="5"/>
      <c r="V75921" s="5"/>
      <c r="W75921" s="5"/>
      <c r="X75921" s="5"/>
      <c r="Y75921" s="5"/>
      <c r="Z75921" s="5"/>
    </row>
    <row r="75922" spans="20:26" x14ac:dyDescent="0.2">
      <c r="T75922" s="5"/>
      <c r="U75922" s="5"/>
      <c r="V75922" s="5"/>
      <c r="W75922" s="5"/>
      <c r="X75922" s="5"/>
      <c r="Y75922" s="5"/>
      <c r="Z75922" s="5"/>
    </row>
    <row r="75923" spans="20:26" x14ac:dyDescent="0.2">
      <c r="T75923" s="5"/>
      <c r="U75923" s="5"/>
      <c r="V75923" s="5"/>
      <c r="W75923" s="5"/>
      <c r="X75923" s="5"/>
      <c r="Y75923" s="5"/>
      <c r="Z75923" s="5"/>
    </row>
    <row r="75924" spans="20:26" x14ac:dyDescent="0.2">
      <c r="T75924" s="5"/>
      <c r="U75924" s="5"/>
      <c r="V75924" s="5"/>
      <c r="W75924" s="5"/>
      <c r="X75924" s="5"/>
      <c r="Y75924" s="5"/>
      <c r="Z75924" s="5"/>
    </row>
    <row r="75925" spans="20:26" x14ac:dyDescent="0.2">
      <c r="T75925" s="5"/>
      <c r="U75925" s="5"/>
      <c r="V75925" s="5"/>
      <c r="W75925" s="5"/>
      <c r="X75925" s="5"/>
      <c r="Y75925" s="5"/>
      <c r="Z75925" s="5"/>
    </row>
    <row r="75926" spans="20:26" x14ac:dyDescent="0.2">
      <c r="T75926" s="5"/>
      <c r="U75926" s="5"/>
      <c r="V75926" s="5"/>
      <c r="W75926" s="5"/>
      <c r="X75926" s="5"/>
      <c r="Y75926" s="5"/>
      <c r="Z75926" s="5"/>
    </row>
    <row r="75927" spans="20:26" x14ac:dyDescent="0.2">
      <c r="T75927" s="5"/>
      <c r="U75927" s="5"/>
      <c r="V75927" s="5"/>
      <c r="W75927" s="5"/>
      <c r="X75927" s="5"/>
      <c r="Y75927" s="5"/>
      <c r="Z75927" s="5"/>
    </row>
    <row r="75928" spans="20:26" x14ac:dyDescent="0.2">
      <c r="T75928" s="5"/>
      <c r="U75928" s="5"/>
      <c r="V75928" s="5"/>
      <c r="W75928" s="5"/>
      <c r="X75928" s="5"/>
      <c r="Y75928" s="5"/>
      <c r="Z75928" s="5"/>
    </row>
    <row r="75929" spans="20:26" x14ac:dyDescent="0.2">
      <c r="T75929" s="5"/>
      <c r="U75929" s="5"/>
      <c r="V75929" s="5"/>
      <c r="W75929" s="5"/>
      <c r="X75929" s="5"/>
      <c r="Y75929" s="5"/>
      <c r="Z75929" s="5"/>
    </row>
    <row r="75930" spans="20:26" x14ac:dyDescent="0.2">
      <c r="T75930" s="5"/>
      <c r="U75930" s="5"/>
      <c r="V75930" s="5"/>
      <c r="W75930" s="5"/>
      <c r="X75930" s="5"/>
      <c r="Y75930" s="5"/>
      <c r="Z75930" s="5"/>
    </row>
    <row r="75931" spans="20:26" x14ac:dyDescent="0.2">
      <c r="T75931" s="5"/>
      <c r="U75931" s="5"/>
      <c r="V75931" s="5"/>
      <c r="W75931" s="5"/>
      <c r="X75931" s="5"/>
      <c r="Y75931" s="5"/>
      <c r="Z75931" s="5"/>
    </row>
    <row r="75932" spans="20:26" x14ac:dyDescent="0.2">
      <c r="T75932" s="5"/>
      <c r="U75932" s="5"/>
      <c r="V75932" s="5"/>
      <c r="W75932" s="5"/>
      <c r="X75932" s="5"/>
      <c r="Y75932" s="5"/>
      <c r="Z75932" s="5"/>
    </row>
    <row r="75933" spans="20:26" x14ac:dyDescent="0.2">
      <c r="T75933" s="5"/>
      <c r="U75933" s="5"/>
      <c r="V75933" s="5"/>
      <c r="W75933" s="5"/>
      <c r="X75933" s="5"/>
      <c r="Y75933" s="5"/>
      <c r="Z75933" s="5"/>
    </row>
    <row r="75934" spans="20:26" x14ac:dyDescent="0.2">
      <c r="T75934" s="5"/>
      <c r="U75934" s="5"/>
      <c r="V75934" s="5"/>
      <c r="W75934" s="5"/>
      <c r="X75934" s="5"/>
      <c r="Y75934" s="5"/>
      <c r="Z75934" s="5"/>
    </row>
    <row r="75935" spans="20:26" x14ac:dyDescent="0.2">
      <c r="T75935" s="5"/>
      <c r="U75935" s="5"/>
      <c r="V75935" s="5"/>
      <c r="W75935" s="5"/>
      <c r="X75935" s="5"/>
      <c r="Y75935" s="5"/>
      <c r="Z75935" s="5"/>
    </row>
    <row r="75936" spans="20:26" x14ac:dyDescent="0.2">
      <c r="T75936" s="5"/>
      <c r="U75936" s="5"/>
      <c r="V75936" s="5"/>
      <c r="W75936" s="5"/>
      <c r="X75936" s="5"/>
      <c r="Y75936" s="5"/>
      <c r="Z75936" s="5"/>
    </row>
    <row r="75937" spans="20:26" x14ac:dyDescent="0.2">
      <c r="T75937" s="5"/>
      <c r="U75937" s="5"/>
      <c r="V75937" s="5"/>
      <c r="W75937" s="5"/>
      <c r="X75937" s="5"/>
      <c r="Y75937" s="5"/>
      <c r="Z75937" s="5"/>
    </row>
    <row r="75938" spans="20:26" x14ac:dyDescent="0.2">
      <c r="T75938" s="5"/>
      <c r="U75938" s="5"/>
      <c r="V75938" s="5"/>
      <c r="W75938" s="5"/>
      <c r="X75938" s="5"/>
      <c r="Y75938" s="5"/>
      <c r="Z75938" s="5"/>
    </row>
    <row r="75939" spans="20:26" x14ac:dyDescent="0.2">
      <c r="T75939" s="5"/>
      <c r="U75939" s="5"/>
      <c r="V75939" s="5"/>
      <c r="W75939" s="5"/>
      <c r="X75939" s="5"/>
      <c r="Y75939" s="5"/>
      <c r="Z75939" s="5"/>
    </row>
    <row r="75940" spans="20:26" x14ac:dyDescent="0.2">
      <c r="T75940" s="5"/>
      <c r="U75940" s="5"/>
      <c r="V75940" s="5"/>
      <c r="W75940" s="5"/>
      <c r="X75940" s="5"/>
      <c r="Y75940" s="5"/>
      <c r="Z75940" s="5"/>
    </row>
    <row r="75941" spans="20:26" x14ac:dyDescent="0.2">
      <c r="T75941" s="5"/>
      <c r="U75941" s="5"/>
      <c r="V75941" s="5"/>
      <c r="W75941" s="5"/>
      <c r="X75941" s="5"/>
      <c r="Y75941" s="5"/>
      <c r="Z75941" s="5"/>
    </row>
    <row r="75942" spans="20:26" x14ac:dyDescent="0.2">
      <c r="T75942" s="5"/>
      <c r="U75942" s="5"/>
      <c r="V75942" s="5"/>
      <c r="W75942" s="5"/>
      <c r="X75942" s="5"/>
      <c r="Y75942" s="5"/>
      <c r="Z75942" s="5"/>
    </row>
    <row r="75943" spans="20:26" x14ac:dyDescent="0.2">
      <c r="T75943" s="5"/>
      <c r="U75943" s="5"/>
      <c r="V75943" s="5"/>
      <c r="W75943" s="5"/>
      <c r="X75943" s="5"/>
      <c r="Y75943" s="5"/>
      <c r="Z75943" s="5"/>
    </row>
    <row r="75944" spans="20:26" x14ac:dyDescent="0.2">
      <c r="T75944" s="5"/>
      <c r="U75944" s="5"/>
      <c r="V75944" s="5"/>
      <c r="W75944" s="5"/>
      <c r="X75944" s="5"/>
      <c r="Y75944" s="5"/>
      <c r="Z75944" s="5"/>
    </row>
    <row r="75945" spans="20:26" x14ac:dyDescent="0.2">
      <c r="T75945" s="5"/>
      <c r="U75945" s="5"/>
      <c r="V75945" s="5"/>
      <c r="W75945" s="5"/>
      <c r="X75945" s="5"/>
      <c r="Y75945" s="5"/>
      <c r="Z75945" s="5"/>
    </row>
    <row r="75946" spans="20:26" x14ac:dyDescent="0.2">
      <c r="T75946" s="5"/>
      <c r="U75946" s="5"/>
      <c r="V75946" s="5"/>
      <c r="W75946" s="5"/>
      <c r="X75946" s="5"/>
      <c r="Y75946" s="5"/>
      <c r="Z75946" s="5"/>
    </row>
    <row r="75947" spans="20:26" x14ac:dyDescent="0.2">
      <c r="T75947" s="5"/>
      <c r="U75947" s="5"/>
      <c r="V75947" s="5"/>
      <c r="W75947" s="5"/>
      <c r="X75947" s="5"/>
      <c r="Y75947" s="5"/>
      <c r="Z75947" s="5"/>
    </row>
    <row r="75948" spans="20:26" x14ac:dyDescent="0.2">
      <c r="T75948" s="5"/>
      <c r="U75948" s="5"/>
      <c r="V75948" s="5"/>
      <c r="W75948" s="5"/>
      <c r="X75948" s="5"/>
      <c r="Y75948" s="5"/>
      <c r="Z75948" s="5"/>
    </row>
    <row r="75949" spans="20:26" x14ac:dyDescent="0.2">
      <c r="T75949" s="5"/>
      <c r="U75949" s="5"/>
      <c r="V75949" s="5"/>
      <c r="W75949" s="5"/>
      <c r="X75949" s="5"/>
      <c r="Y75949" s="5"/>
      <c r="Z75949" s="5"/>
    </row>
    <row r="75950" spans="20:26" x14ac:dyDescent="0.2">
      <c r="T75950" s="5"/>
      <c r="U75950" s="5"/>
      <c r="V75950" s="5"/>
      <c r="W75950" s="5"/>
      <c r="X75950" s="5"/>
      <c r="Y75950" s="5"/>
      <c r="Z75950" s="5"/>
    </row>
    <row r="75951" spans="20:26" x14ac:dyDescent="0.2">
      <c r="T75951" s="5"/>
      <c r="U75951" s="5"/>
      <c r="V75951" s="5"/>
      <c r="W75951" s="5"/>
      <c r="X75951" s="5"/>
      <c r="Y75951" s="5"/>
      <c r="Z75951" s="5"/>
    </row>
    <row r="75952" spans="20:26" x14ac:dyDescent="0.2">
      <c r="T75952" s="5"/>
      <c r="U75952" s="5"/>
      <c r="V75952" s="5"/>
      <c r="W75952" s="5"/>
      <c r="X75952" s="5"/>
      <c r="Y75952" s="5"/>
      <c r="Z75952" s="5"/>
    </row>
    <row r="75953" spans="20:26" x14ac:dyDescent="0.2">
      <c r="T75953" s="5"/>
      <c r="U75953" s="5"/>
      <c r="V75953" s="5"/>
      <c r="W75953" s="5"/>
      <c r="X75953" s="5"/>
      <c r="Y75953" s="5"/>
      <c r="Z75953" s="5"/>
    </row>
    <row r="75954" spans="20:26" x14ac:dyDescent="0.2">
      <c r="T75954" s="5"/>
      <c r="U75954" s="5"/>
      <c r="V75954" s="5"/>
      <c r="W75954" s="5"/>
      <c r="X75954" s="5"/>
      <c r="Y75954" s="5"/>
      <c r="Z75954" s="5"/>
    </row>
    <row r="75955" spans="20:26" x14ac:dyDescent="0.2">
      <c r="T75955" s="5"/>
      <c r="U75955" s="5"/>
      <c r="V75955" s="5"/>
      <c r="W75955" s="5"/>
      <c r="X75955" s="5"/>
      <c r="Y75955" s="5"/>
      <c r="Z75955" s="5"/>
    </row>
    <row r="75956" spans="20:26" x14ac:dyDescent="0.2">
      <c r="T75956" s="5"/>
      <c r="U75956" s="5"/>
      <c r="V75956" s="5"/>
      <c r="W75956" s="5"/>
      <c r="X75956" s="5"/>
      <c r="Y75956" s="5"/>
      <c r="Z75956" s="5"/>
    </row>
    <row r="75957" spans="20:26" x14ac:dyDescent="0.2">
      <c r="T75957" s="5"/>
      <c r="U75957" s="5"/>
      <c r="V75957" s="5"/>
      <c r="W75957" s="5"/>
      <c r="X75957" s="5"/>
      <c r="Y75957" s="5"/>
      <c r="Z75957" s="5"/>
    </row>
    <row r="75958" spans="20:26" x14ac:dyDescent="0.2">
      <c r="T75958" s="5"/>
      <c r="U75958" s="5"/>
      <c r="V75958" s="5"/>
      <c r="W75958" s="5"/>
      <c r="X75958" s="5"/>
      <c r="Y75958" s="5"/>
      <c r="Z75958" s="5"/>
    </row>
    <row r="75959" spans="20:26" x14ac:dyDescent="0.2">
      <c r="T75959" s="5"/>
      <c r="U75959" s="5"/>
      <c r="V75959" s="5"/>
      <c r="W75959" s="5"/>
      <c r="X75959" s="5"/>
      <c r="Y75959" s="5"/>
      <c r="Z75959" s="5"/>
    </row>
    <row r="75960" spans="20:26" x14ac:dyDescent="0.2">
      <c r="T75960" s="5"/>
      <c r="U75960" s="5"/>
      <c r="V75960" s="5"/>
      <c r="W75960" s="5"/>
      <c r="X75960" s="5"/>
      <c r="Y75960" s="5"/>
      <c r="Z75960" s="5"/>
    </row>
    <row r="75961" spans="20:26" x14ac:dyDescent="0.2">
      <c r="T75961" s="5"/>
      <c r="U75961" s="5"/>
      <c r="V75961" s="5"/>
      <c r="W75961" s="5"/>
      <c r="X75961" s="5"/>
      <c r="Y75961" s="5"/>
      <c r="Z75961" s="5"/>
    </row>
    <row r="75962" spans="20:26" x14ac:dyDescent="0.2">
      <c r="T75962" s="5"/>
      <c r="U75962" s="5"/>
      <c r="V75962" s="5"/>
      <c r="W75962" s="5"/>
      <c r="X75962" s="5"/>
      <c r="Y75962" s="5"/>
      <c r="Z75962" s="5"/>
    </row>
    <row r="75963" spans="20:26" x14ac:dyDescent="0.2">
      <c r="T75963" s="5"/>
      <c r="U75963" s="5"/>
      <c r="V75963" s="5"/>
      <c r="W75963" s="5"/>
      <c r="X75963" s="5"/>
      <c r="Y75963" s="5"/>
      <c r="Z75963" s="5"/>
    </row>
    <row r="75964" spans="20:26" x14ac:dyDescent="0.2">
      <c r="T75964" s="5"/>
      <c r="U75964" s="5"/>
      <c r="V75964" s="5"/>
      <c r="W75964" s="5"/>
      <c r="X75964" s="5"/>
      <c r="Y75964" s="5"/>
      <c r="Z75964" s="5"/>
    </row>
    <row r="75965" spans="20:26" x14ac:dyDescent="0.2">
      <c r="T75965" s="5"/>
      <c r="U75965" s="5"/>
      <c r="V75965" s="5"/>
      <c r="W75965" s="5"/>
      <c r="X75965" s="5"/>
      <c r="Y75965" s="5"/>
      <c r="Z75965" s="5"/>
    </row>
    <row r="75966" spans="20:26" x14ac:dyDescent="0.2">
      <c r="T75966" s="5"/>
      <c r="U75966" s="5"/>
      <c r="V75966" s="5"/>
      <c r="W75966" s="5"/>
      <c r="X75966" s="5"/>
      <c r="Y75966" s="5"/>
      <c r="Z75966" s="5"/>
    </row>
    <row r="75967" spans="20:26" x14ac:dyDescent="0.2">
      <c r="T75967" s="5"/>
      <c r="U75967" s="5"/>
      <c r="V75967" s="5"/>
      <c r="W75967" s="5"/>
      <c r="X75967" s="5"/>
      <c r="Y75967" s="5"/>
      <c r="Z75967" s="5"/>
    </row>
    <row r="75968" spans="20:26" x14ac:dyDescent="0.2">
      <c r="T75968" s="5"/>
      <c r="U75968" s="5"/>
      <c r="V75968" s="5"/>
      <c r="W75968" s="5"/>
      <c r="X75968" s="5"/>
      <c r="Y75968" s="5"/>
      <c r="Z75968" s="5"/>
    </row>
    <row r="75969" spans="20:26" x14ac:dyDescent="0.2">
      <c r="T75969" s="5"/>
      <c r="U75969" s="5"/>
      <c r="V75969" s="5"/>
      <c r="W75969" s="5"/>
      <c r="X75969" s="5"/>
      <c r="Y75969" s="5"/>
      <c r="Z75969" s="5"/>
    </row>
    <row r="75970" spans="20:26" x14ac:dyDescent="0.2">
      <c r="T75970" s="5"/>
      <c r="U75970" s="5"/>
      <c r="V75970" s="5"/>
      <c r="W75970" s="5"/>
      <c r="X75970" s="5"/>
      <c r="Y75970" s="5"/>
      <c r="Z75970" s="5"/>
    </row>
    <row r="75971" spans="20:26" x14ac:dyDescent="0.2">
      <c r="T75971" s="5"/>
      <c r="U75971" s="5"/>
      <c r="V75971" s="5"/>
      <c r="W75971" s="5"/>
      <c r="X75971" s="5"/>
      <c r="Y75971" s="5"/>
      <c r="Z75971" s="5"/>
    </row>
    <row r="75972" spans="20:26" x14ac:dyDescent="0.2">
      <c r="T75972" s="5"/>
      <c r="U75972" s="5"/>
      <c r="V75972" s="5"/>
      <c r="W75972" s="5"/>
      <c r="X75972" s="5"/>
      <c r="Y75972" s="5"/>
      <c r="Z75972" s="5"/>
    </row>
    <row r="75973" spans="20:26" x14ac:dyDescent="0.2">
      <c r="T75973" s="5"/>
      <c r="U75973" s="5"/>
      <c r="V75973" s="5"/>
      <c r="W75973" s="5"/>
      <c r="X75973" s="5"/>
      <c r="Y75973" s="5"/>
      <c r="Z75973" s="5"/>
    </row>
    <row r="75974" spans="20:26" x14ac:dyDescent="0.2">
      <c r="T75974" s="5"/>
      <c r="U75974" s="5"/>
      <c r="V75974" s="5"/>
      <c r="W75974" s="5"/>
      <c r="X75974" s="5"/>
      <c r="Y75974" s="5"/>
      <c r="Z75974" s="5"/>
    </row>
    <row r="75975" spans="20:26" x14ac:dyDescent="0.2">
      <c r="T75975" s="5"/>
      <c r="U75975" s="5"/>
      <c r="V75975" s="5"/>
      <c r="W75975" s="5"/>
      <c r="X75975" s="5"/>
      <c r="Y75975" s="5"/>
      <c r="Z75975" s="5"/>
    </row>
    <row r="75976" spans="20:26" x14ac:dyDescent="0.2">
      <c r="T75976" s="5"/>
      <c r="U75976" s="5"/>
      <c r="V75976" s="5"/>
      <c r="W75976" s="5"/>
      <c r="X75976" s="5"/>
      <c r="Y75976" s="5"/>
      <c r="Z75976" s="5"/>
    </row>
    <row r="75977" spans="20:26" x14ac:dyDescent="0.2">
      <c r="T75977" s="5"/>
      <c r="U75977" s="5"/>
      <c r="V75977" s="5"/>
      <c r="W75977" s="5"/>
      <c r="X75977" s="5"/>
      <c r="Y75977" s="5"/>
      <c r="Z75977" s="5"/>
    </row>
    <row r="75978" spans="20:26" x14ac:dyDescent="0.2">
      <c r="T75978" s="5"/>
      <c r="U75978" s="5"/>
      <c r="V75978" s="5"/>
      <c r="W75978" s="5"/>
      <c r="X75978" s="5"/>
      <c r="Y75978" s="5"/>
      <c r="Z75978" s="5"/>
    </row>
    <row r="75979" spans="20:26" x14ac:dyDescent="0.2">
      <c r="T75979" s="5"/>
      <c r="U75979" s="5"/>
      <c r="V75979" s="5"/>
      <c r="W75979" s="5"/>
      <c r="X75979" s="5"/>
      <c r="Y75979" s="5"/>
      <c r="Z75979" s="5"/>
    </row>
    <row r="75980" spans="20:26" x14ac:dyDescent="0.2">
      <c r="T75980" s="5"/>
      <c r="U75980" s="5"/>
      <c r="V75980" s="5"/>
      <c r="W75980" s="5"/>
      <c r="X75980" s="5"/>
      <c r="Y75980" s="5"/>
      <c r="Z75980" s="5"/>
    </row>
    <row r="75981" spans="20:26" x14ac:dyDescent="0.2">
      <c r="T75981" s="5"/>
      <c r="U75981" s="5"/>
      <c r="V75981" s="5"/>
      <c r="W75981" s="5"/>
      <c r="X75981" s="5"/>
      <c r="Y75981" s="5"/>
      <c r="Z75981" s="5"/>
    </row>
    <row r="75982" spans="20:26" x14ac:dyDescent="0.2">
      <c r="T75982" s="5"/>
      <c r="U75982" s="5"/>
      <c r="V75982" s="5"/>
      <c r="W75982" s="5"/>
      <c r="X75982" s="5"/>
      <c r="Y75982" s="5"/>
      <c r="Z75982" s="5"/>
    </row>
    <row r="75983" spans="20:26" x14ac:dyDescent="0.2">
      <c r="T75983" s="5"/>
      <c r="U75983" s="5"/>
      <c r="V75983" s="5"/>
      <c r="W75983" s="5"/>
      <c r="X75983" s="5"/>
      <c r="Y75983" s="5"/>
      <c r="Z75983" s="5"/>
    </row>
    <row r="75984" spans="20:26" x14ac:dyDescent="0.2">
      <c r="T75984" s="5"/>
      <c r="U75984" s="5"/>
      <c r="V75984" s="5"/>
      <c r="W75984" s="5"/>
      <c r="X75984" s="5"/>
      <c r="Y75984" s="5"/>
      <c r="Z75984" s="5"/>
    </row>
    <row r="75985" spans="20:26" x14ac:dyDescent="0.2">
      <c r="T75985" s="5"/>
      <c r="U75985" s="5"/>
      <c r="V75985" s="5"/>
      <c r="W75985" s="5"/>
      <c r="X75985" s="5"/>
      <c r="Y75985" s="5"/>
      <c r="Z75985" s="5"/>
    </row>
    <row r="75986" spans="20:26" x14ac:dyDescent="0.2">
      <c r="T75986" s="5"/>
      <c r="U75986" s="5"/>
      <c r="V75986" s="5"/>
      <c r="W75986" s="5"/>
      <c r="X75986" s="5"/>
      <c r="Y75986" s="5"/>
      <c r="Z75986" s="5"/>
    </row>
    <row r="75987" spans="20:26" x14ac:dyDescent="0.2">
      <c r="T75987" s="5"/>
      <c r="U75987" s="5"/>
      <c r="V75987" s="5"/>
      <c r="W75987" s="5"/>
      <c r="X75987" s="5"/>
      <c r="Y75987" s="5"/>
      <c r="Z75987" s="5"/>
    </row>
    <row r="75988" spans="20:26" x14ac:dyDescent="0.2">
      <c r="T75988" s="5"/>
      <c r="U75988" s="5"/>
      <c r="V75988" s="5"/>
      <c r="W75988" s="5"/>
      <c r="X75988" s="5"/>
      <c r="Y75988" s="5"/>
      <c r="Z75988" s="5"/>
    </row>
    <row r="75989" spans="20:26" x14ac:dyDescent="0.2">
      <c r="T75989" s="5"/>
      <c r="U75989" s="5"/>
      <c r="V75989" s="5"/>
      <c r="W75989" s="5"/>
      <c r="X75989" s="5"/>
      <c r="Y75989" s="5"/>
      <c r="Z75989" s="5"/>
    </row>
    <row r="75990" spans="20:26" x14ac:dyDescent="0.2">
      <c r="T75990" s="5"/>
      <c r="U75990" s="5"/>
      <c r="V75990" s="5"/>
      <c r="W75990" s="5"/>
      <c r="X75990" s="5"/>
      <c r="Y75990" s="5"/>
      <c r="Z75990" s="5"/>
    </row>
    <row r="75991" spans="20:26" x14ac:dyDescent="0.2">
      <c r="T75991" s="5"/>
      <c r="U75991" s="5"/>
      <c r="V75991" s="5"/>
      <c r="W75991" s="5"/>
      <c r="X75991" s="5"/>
      <c r="Y75991" s="5"/>
      <c r="Z75991" s="5"/>
    </row>
    <row r="75992" spans="20:26" x14ac:dyDescent="0.2">
      <c r="T75992" s="5"/>
      <c r="U75992" s="5"/>
      <c r="V75992" s="5"/>
      <c r="W75992" s="5"/>
      <c r="X75992" s="5"/>
      <c r="Y75992" s="5"/>
      <c r="Z75992" s="5"/>
    </row>
    <row r="75993" spans="20:26" x14ac:dyDescent="0.2">
      <c r="T75993" s="5"/>
      <c r="U75993" s="5"/>
      <c r="V75993" s="5"/>
      <c r="W75993" s="5"/>
      <c r="X75993" s="5"/>
      <c r="Y75993" s="5"/>
      <c r="Z75993" s="5"/>
    </row>
    <row r="75994" spans="20:26" x14ac:dyDescent="0.2">
      <c r="T75994" s="5"/>
      <c r="U75994" s="5"/>
      <c r="V75994" s="5"/>
      <c r="W75994" s="5"/>
      <c r="X75994" s="5"/>
      <c r="Y75994" s="5"/>
      <c r="Z75994" s="5"/>
    </row>
    <row r="75995" spans="20:26" x14ac:dyDescent="0.2">
      <c r="T75995" s="5"/>
      <c r="U75995" s="5"/>
      <c r="V75995" s="5"/>
      <c r="W75995" s="5"/>
      <c r="X75995" s="5"/>
      <c r="Y75995" s="5"/>
      <c r="Z75995" s="5"/>
    </row>
    <row r="75996" spans="20:26" x14ac:dyDescent="0.2">
      <c r="T75996" s="5"/>
      <c r="U75996" s="5"/>
      <c r="V75996" s="5"/>
      <c r="W75996" s="5"/>
      <c r="X75996" s="5"/>
      <c r="Y75996" s="5"/>
      <c r="Z75996" s="5"/>
    </row>
    <row r="75997" spans="20:26" x14ac:dyDescent="0.2">
      <c r="T75997" s="5"/>
      <c r="U75997" s="5"/>
      <c r="V75997" s="5"/>
      <c r="W75997" s="5"/>
      <c r="X75997" s="5"/>
      <c r="Y75997" s="5"/>
      <c r="Z75997" s="5"/>
    </row>
    <row r="75998" spans="20:26" x14ac:dyDescent="0.2">
      <c r="T75998" s="5"/>
      <c r="U75998" s="5"/>
      <c r="V75998" s="5"/>
      <c r="W75998" s="5"/>
      <c r="X75998" s="5"/>
      <c r="Y75998" s="5"/>
      <c r="Z75998" s="5"/>
    </row>
    <row r="75999" spans="20:26" x14ac:dyDescent="0.2">
      <c r="T75999" s="5"/>
      <c r="U75999" s="5"/>
      <c r="V75999" s="5"/>
      <c r="W75999" s="5"/>
      <c r="X75999" s="5"/>
      <c r="Y75999" s="5"/>
      <c r="Z75999" s="5"/>
    </row>
    <row r="76000" spans="20:26" x14ac:dyDescent="0.2">
      <c r="T76000" s="5"/>
      <c r="U76000" s="5"/>
      <c r="V76000" s="5"/>
      <c r="W76000" s="5"/>
      <c r="X76000" s="5"/>
      <c r="Y76000" s="5"/>
      <c r="Z76000" s="5"/>
    </row>
    <row r="76001" spans="20:26" x14ac:dyDescent="0.2">
      <c r="T76001" s="5"/>
      <c r="U76001" s="5"/>
      <c r="V76001" s="5"/>
      <c r="W76001" s="5"/>
      <c r="X76001" s="5"/>
      <c r="Y76001" s="5"/>
      <c r="Z76001" s="5"/>
    </row>
    <row r="76002" spans="20:26" x14ac:dyDescent="0.2">
      <c r="T76002" s="5"/>
      <c r="U76002" s="5"/>
      <c r="V76002" s="5"/>
      <c r="W76002" s="5"/>
      <c r="X76002" s="5"/>
      <c r="Y76002" s="5"/>
      <c r="Z76002" s="5"/>
    </row>
    <row r="76003" spans="20:26" x14ac:dyDescent="0.2">
      <c r="T76003" s="5"/>
      <c r="U76003" s="5"/>
      <c r="V76003" s="5"/>
      <c r="W76003" s="5"/>
      <c r="X76003" s="5"/>
      <c r="Y76003" s="5"/>
      <c r="Z76003" s="5"/>
    </row>
    <row r="76004" spans="20:26" x14ac:dyDescent="0.2">
      <c r="T76004" s="5"/>
      <c r="U76004" s="5"/>
      <c r="V76004" s="5"/>
      <c r="W76004" s="5"/>
      <c r="X76004" s="5"/>
      <c r="Y76004" s="5"/>
      <c r="Z76004" s="5"/>
    </row>
    <row r="76005" spans="20:26" x14ac:dyDescent="0.2">
      <c r="T76005" s="5"/>
      <c r="U76005" s="5"/>
      <c r="V76005" s="5"/>
      <c r="W76005" s="5"/>
      <c r="X76005" s="5"/>
      <c r="Y76005" s="5"/>
      <c r="Z76005" s="5"/>
    </row>
    <row r="76006" spans="20:26" x14ac:dyDescent="0.2">
      <c r="T76006" s="5"/>
      <c r="U76006" s="5"/>
      <c r="V76006" s="5"/>
      <c r="W76006" s="5"/>
      <c r="X76006" s="5"/>
      <c r="Y76006" s="5"/>
      <c r="Z76006" s="5"/>
    </row>
    <row r="76007" spans="20:26" x14ac:dyDescent="0.2">
      <c r="T76007" s="5"/>
      <c r="U76007" s="5"/>
      <c r="V76007" s="5"/>
      <c r="W76007" s="5"/>
      <c r="X76007" s="5"/>
      <c r="Y76007" s="5"/>
      <c r="Z76007" s="5"/>
    </row>
    <row r="76008" spans="20:26" x14ac:dyDescent="0.2">
      <c r="T76008" s="5"/>
      <c r="U76008" s="5"/>
      <c r="V76008" s="5"/>
      <c r="W76008" s="5"/>
      <c r="X76008" s="5"/>
      <c r="Y76008" s="5"/>
      <c r="Z76008" s="5"/>
    </row>
    <row r="76009" spans="20:26" x14ac:dyDescent="0.2">
      <c r="T76009" s="5"/>
      <c r="U76009" s="5"/>
      <c r="V76009" s="5"/>
      <c r="W76009" s="5"/>
      <c r="X76009" s="5"/>
      <c r="Y76009" s="5"/>
      <c r="Z76009" s="5"/>
    </row>
    <row r="76010" spans="20:26" x14ac:dyDescent="0.2">
      <c r="T76010" s="5"/>
      <c r="U76010" s="5"/>
      <c r="V76010" s="5"/>
      <c r="W76010" s="5"/>
      <c r="X76010" s="5"/>
      <c r="Y76010" s="5"/>
      <c r="Z76010" s="5"/>
    </row>
    <row r="76011" spans="20:26" x14ac:dyDescent="0.2">
      <c r="T76011" s="5"/>
      <c r="U76011" s="5"/>
      <c r="V76011" s="5"/>
      <c r="W76011" s="5"/>
      <c r="X76011" s="5"/>
      <c r="Y76011" s="5"/>
      <c r="Z76011" s="5"/>
    </row>
    <row r="76012" spans="20:26" x14ac:dyDescent="0.2">
      <c r="T76012" s="5"/>
      <c r="U76012" s="5"/>
      <c r="V76012" s="5"/>
      <c r="W76012" s="5"/>
      <c r="X76012" s="5"/>
      <c r="Y76012" s="5"/>
      <c r="Z76012" s="5"/>
    </row>
    <row r="76013" spans="20:26" x14ac:dyDescent="0.2">
      <c r="T76013" s="5"/>
      <c r="U76013" s="5"/>
      <c r="V76013" s="5"/>
      <c r="W76013" s="5"/>
      <c r="X76013" s="5"/>
      <c r="Y76013" s="5"/>
      <c r="Z76013" s="5"/>
    </row>
    <row r="76014" spans="20:26" x14ac:dyDescent="0.2">
      <c r="T76014" s="5"/>
      <c r="U76014" s="5"/>
      <c r="V76014" s="5"/>
      <c r="W76014" s="5"/>
      <c r="X76014" s="5"/>
      <c r="Y76014" s="5"/>
      <c r="Z76014" s="5"/>
    </row>
    <row r="76015" spans="20:26" x14ac:dyDescent="0.2">
      <c r="T76015" s="5"/>
      <c r="U76015" s="5"/>
      <c r="V76015" s="5"/>
      <c r="W76015" s="5"/>
      <c r="X76015" s="5"/>
      <c r="Y76015" s="5"/>
      <c r="Z76015" s="5"/>
    </row>
    <row r="76016" spans="20:26" x14ac:dyDescent="0.2">
      <c r="T76016" s="5"/>
      <c r="U76016" s="5"/>
      <c r="V76016" s="5"/>
      <c r="W76016" s="5"/>
      <c r="X76016" s="5"/>
      <c r="Y76016" s="5"/>
      <c r="Z76016" s="5"/>
    </row>
    <row r="76017" spans="20:26" x14ac:dyDescent="0.2">
      <c r="T76017" s="5"/>
      <c r="U76017" s="5"/>
      <c r="V76017" s="5"/>
      <c r="W76017" s="5"/>
      <c r="X76017" s="5"/>
      <c r="Y76017" s="5"/>
      <c r="Z76017" s="5"/>
    </row>
    <row r="76018" spans="20:26" x14ac:dyDescent="0.2">
      <c r="T76018" s="5"/>
      <c r="U76018" s="5"/>
      <c r="V76018" s="5"/>
      <c r="W76018" s="5"/>
      <c r="X76018" s="5"/>
      <c r="Y76018" s="5"/>
      <c r="Z76018" s="5"/>
    </row>
    <row r="76019" spans="20:26" x14ac:dyDescent="0.2">
      <c r="T76019" s="5"/>
      <c r="U76019" s="5"/>
      <c r="V76019" s="5"/>
      <c r="W76019" s="5"/>
      <c r="X76019" s="5"/>
      <c r="Y76019" s="5"/>
      <c r="Z76019" s="5"/>
    </row>
    <row r="76020" spans="20:26" x14ac:dyDescent="0.2">
      <c r="T76020" s="5"/>
      <c r="U76020" s="5"/>
      <c r="V76020" s="5"/>
      <c r="W76020" s="5"/>
      <c r="X76020" s="5"/>
      <c r="Y76020" s="5"/>
      <c r="Z76020" s="5"/>
    </row>
    <row r="76021" spans="20:26" x14ac:dyDescent="0.2">
      <c r="T76021" s="5"/>
      <c r="U76021" s="5"/>
      <c r="V76021" s="5"/>
      <c r="W76021" s="5"/>
      <c r="X76021" s="5"/>
      <c r="Y76021" s="5"/>
      <c r="Z76021" s="5"/>
    </row>
    <row r="76022" spans="20:26" x14ac:dyDescent="0.2">
      <c r="T76022" s="5"/>
      <c r="U76022" s="5"/>
      <c r="V76022" s="5"/>
      <c r="W76022" s="5"/>
      <c r="X76022" s="5"/>
      <c r="Y76022" s="5"/>
      <c r="Z76022" s="5"/>
    </row>
    <row r="76023" spans="20:26" x14ac:dyDescent="0.2">
      <c r="T76023" s="5"/>
      <c r="U76023" s="5"/>
      <c r="V76023" s="5"/>
      <c r="W76023" s="5"/>
      <c r="X76023" s="5"/>
      <c r="Y76023" s="5"/>
      <c r="Z76023" s="5"/>
    </row>
    <row r="76024" spans="20:26" x14ac:dyDescent="0.2">
      <c r="T76024" s="5"/>
      <c r="U76024" s="5"/>
      <c r="V76024" s="5"/>
      <c r="W76024" s="5"/>
      <c r="X76024" s="5"/>
      <c r="Y76024" s="5"/>
      <c r="Z76024" s="5"/>
    </row>
    <row r="76025" spans="20:26" x14ac:dyDescent="0.2">
      <c r="T76025" s="5"/>
      <c r="U76025" s="5"/>
      <c r="V76025" s="5"/>
      <c r="W76025" s="5"/>
      <c r="X76025" s="5"/>
      <c r="Y76025" s="5"/>
      <c r="Z76025" s="5"/>
    </row>
    <row r="76026" spans="20:26" x14ac:dyDescent="0.2">
      <c r="T76026" s="5"/>
      <c r="U76026" s="5"/>
      <c r="V76026" s="5"/>
      <c r="W76026" s="5"/>
      <c r="X76026" s="5"/>
      <c r="Y76026" s="5"/>
      <c r="Z76026" s="5"/>
    </row>
    <row r="76027" spans="20:26" x14ac:dyDescent="0.2">
      <c r="T76027" s="5"/>
      <c r="U76027" s="5"/>
      <c r="V76027" s="5"/>
      <c r="W76027" s="5"/>
      <c r="X76027" s="5"/>
      <c r="Y76027" s="5"/>
      <c r="Z76027" s="5"/>
    </row>
    <row r="76028" spans="20:26" x14ac:dyDescent="0.2">
      <c r="T76028" s="5"/>
      <c r="U76028" s="5"/>
      <c r="V76028" s="5"/>
      <c r="W76028" s="5"/>
      <c r="X76028" s="5"/>
      <c r="Y76028" s="5"/>
      <c r="Z76028" s="5"/>
    </row>
    <row r="76029" spans="20:26" x14ac:dyDescent="0.2">
      <c r="T76029" s="5"/>
      <c r="U76029" s="5"/>
      <c r="V76029" s="5"/>
      <c r="W76029" s="5"/>
      <c r="X76029" s="5"/>
      <c r="Y76029" s="5"/>
      <c r="Z76029" s="5"/>
    </row>
    <row r="76030" spans="20:26" x14ac:dyDescent="0.2">
      <c r="T76030" s="5"/>
      <c r="U76030" s="5"/>
      <c r="V76030" s="5"/>
      <c r="W76030" s="5"/>
      <c r="X76030" s="5"/>
      <c r="Y76030" s="5"/>
      <c r="Z76030" s="5"/>
    </row>
    <row r="76031" spans="20:26" x14ac:dyDescent="0.2">
      <c r="T76031" s="5"/>
      <c r="U76031" s="5"/>
      <c r="V76031" s="5"/>
      <c r="W76031" s="5"/>
      <c r="X76031" s="5"/>
      <c r="Y76031" s="5"/>
      <c r="Z76031" s="5"/>
    </row>
    <row r="76032" spans="20:26" x14ac:dyDescent="0.2">
      <c r="T76032" s="5"/>
      <c r="U76032" s="5"/>
      <c r="V76032" s="5"/>
      <c r="W76032" s="5"/>
      <c r="X76032" s="5"/>
      <c r="Y76032" s="5"/>
      <c r="Z76032" s="5"/>
    </row>
    <row r="76033" spans="20:26" x14ac:dyDescent="0.2">
      <c r="T76033" s="5"/>
      <c r="U76033" s="5"/>
      <c r="V76033" s="5"/>
      <c r="W76033" s="5"/>
      <c r="X76033" s="5"/>
      <c r="Y76033" s="5"/>
      <c r="Z76033" s="5"/>
    </row>
    <row r="76034" spans="20:26" x14ac:dyDescent="0.2">
      <c r="T76034" s="5"/>
      <c r="U76034" s="5"/>
      <c r="V76034" s="5"/>
      <c r="W76034" s="5"/>
      <c r="X76034" s="5"/>
      <c r="Y76034" s="5"/>
      <c r="Z76034" s="5"/>
    </row>
    <row r="76035" spans="20:26" x14ac:dyDescent="0.2">
      <c r="T76035" s="5"/>
      <c r="U76035" s="5"/>
      <c r="V76035" s="5"/>
      <c r="W76035" s="5"/>
      <c r="X76035" s="5"/>
      <c r="Y76035" s="5"/>
      <c r="Z76035" s="5"/>
    </row>
    <row r="76036" spans="20:26" x14ac:dyDescent="0.2">
      <c r="T76036" s="5"/>
      <c r="U76036" s="5"/>
      <c r="V76036" s="5"/>
      <c r="W76036" s="5"/>
      <c r="X76036" s="5"/>
      <c r="Y76036" s="5"/>
      <c r="Z76036" s="5"/>
    </row>
    <row r="76037" spans="20:26" x14ac:dyDescent="0.2">
      <c r="T76037" s="5"/>
      <c r="U76037" s="5"/>
      <c r="V76037" s="5"/>
      <c r="W76037" s="5"/>
      <c r="X76037" s="5"/>
      <c r="Y76037" s="5"/>
      <c r="Z76037" s="5"/>
    </row>
    <row r="76038" spans="20:26" x14ac:dyDescent="0.2">
      <c r="T76038" s="5"/>
      <c r="U76038" s="5"/>
      <c r="V76038" s="5"/>
      <c r="W76038" s="5"/>
      <c r="X76038" s="5"/>
      <c r="Y76038" s="5"/>
      <c r="Z76038" s="5"/>
    </row>
    <row r="76039" spans="20:26" x14ac:dyDescent="0.2">
      <c r="T76039" s="5"/>
      <c r="U76039" s="5"/>
      <c r="V76039" s="5"/>
      <c r="W76039" s="5"/>
      <c r="X76039" s="5"/>
      <c r="Y76039" s="5"/>
      <c r="Z76039" s="5"/>
    </row>
    <row r="76040" spans="20:26" x14ac:dyDescent="0.2">
      <c r="T76040" s="5"/>
      <c r="U76040" s="5"/>
      <c r="V76040" s="5"/>
      <c r="W76040" s="5"/>
      <c r="X76040" s="5"/>
      <c r="Y76040" s="5"/>
      <c r="Z76040" s="5"/>
    </row>
    <row r="76041" spans="20:26" x14ac:dyDescent="0.2">
      <c r="T76041" s="5"/>
      <c r="U76041" s="5"/>
      <c r="V76041" s="5"/>
      <c r="W76041" s="5"/>
      <c r="X76041" s="5"/>
      <c r="Y76041" s="5"/>
      <c r="Z76041" s="5"/>
    </row>
    <row r="76042" spans="20:26" x14ac:dyDescent="0.2">
      <c r="T76042" s="5"/>
      <c r="U76042" s="5"/>
      <c r="V76042" s="5"/>
      <c r="W76042" s="5"/>
      <c r="X76042" s="5"/>
      <c r="Y76042" s="5"/>
      <c r="Z76042" s="5"/>
    </row>
    <row r="76043" spans="20:26" x14ac:dyDescent="0.2">
      <c r="T76043" s="5"/>
      <c r="U76043" s="5"/>
      <c r="V76043" s="5"/>
      <c r="W76043" s="5"/>
      <c r="X76043" s="5"/>
      <c r="Y76043" s="5"/>
      <c r="Z76043" s="5"/>
    </row>
    <row r="76044" spans="20:26" x14ac:dyDescent="0.2">
      <c r="T76044" s="5"/>
      <c r="U76044" s="5"/>
      <c r="V76044" s="5"/>
      <c r="W76044" s="5"/>
      <c r="X76044" s="5"/>
      <c r="Y76044" s="5"/>
      <c r="Z76044" s="5"/>
    </row>
    <row r="76045" spans="20:26" x14ac:dyDescent="0.2">
      <c r="T76045" s="5"/>
      <c r="U76045" s="5"/>
      <c r="V76045" s="5"/>
      <c r="W76045" s="5"/>
      <c r="X76045" s="5"/>
      <c r="Y76045" s="5"/>
      <c r="Z76045" s="5"/>
    </row>
    <row r="76046" spans="20:26" x14ac:dyDescent="0.2">
      <c r="T76046" s="5"/>
      <c r="U76046" s="5"/>
      <c r="V76046" s="5"/>
      <c r="W76046" s="5"/>
      <c r="X76046" s="5"/>
      <c r="Y76046" s="5"/>
      <c r="Z76046" s="5"/>
    </row>
    <row r="76047" spans="20:26" x14ac:dyDescent="0.2">
      <c r="T76047" s="5"/>
      <c r="U76047" s="5"/>
      <c r="V76047" s="5"/>
      <c r="W76047" s="5"/>
      <c r="X76047" s="5"/>
      <c r="Y76047" s="5"/>
      <c r="Z76047" s="5"/>
    </row>
    <row r="76048" spans="20:26" x14ac:dyDescent="0.2">
      <c r="T76048" s="5"/>
      <c r="U76048" s="5"/>
      <c r="V76048" s="5"/>
      <c r="W76048" s="5"/>
      <c r="X76048" s="5"/>
      <c r="Y76048" s="5"/>
      <c r="Z76048" s="5"/>
    </row>
    <row r="76049" spans="20:26" x14ac:dyDescent="0.2">
      <c r="T76049" s="5"/>
      <c r="U76049" s="5"/>
      <c r="V76049" s="5"/>
      <c r="W76049" s="5"/>
      <c r="X76049" s="5"/>
      <c r="Y76049" s="5"/>
      <c r="Z76049" s="5"/>
    </row>
    <row r="76050" spans="20:26" x14ac:dyDescent="0.2">
      <c r="T76050" s="5"/>
      <c r="U76050" s="5"/>
      <c r="V76050" s="5"/>
      <c r="W76050" s="5"/>
      <c r="X76050" s="5"/>
      <c r="Y76050" s="5"/>
      <c r="Z76050" s="5"/>
    </row>
    <row r="76051" spans="20:26" x14ac:dyDescent="0.2">
      <c r="T76051" s="5"/>
      <c r="U76051" s="5"/>
      <c r="V76051" s="5"/>
      <c r="W76051" s="5"/>
      <c r="X76051" s="5"/>
      <c r="Y76051" s="5"/>
      <c r="Z76051" s="5"/>
    </row>
    <row r="76052" spans="20:26" x14ac:dyDescent="0.2">
      <c r="T76052" s="5"/>
      <c r="U76052" s="5"/>
      <c r="V76052" s="5"/>
      <c r="W76052" s="5"/>
      <c r="X76052" s="5"/>
      <c r="Y76052" s="5"/>
      <c r="Z76052" s="5"/>
    </row>
    <row r="76053" spans="20:26" x14ac:dyDescent="0.2">
      <c r="T76053" s="5"/>
      <c r="U76053" s="5"/>
      <c r="V76053" s="5"/>
      <c r="W76053" s="5"/>
      <c r="X76053" s="5"/>
      <c r="Y76053" s="5"/>
      <c r="Z76053" s="5"/>
    </row>
    <row r="76054" spans="20:26" x14ac:dyDescent="0.2">
      <c r="T76054" s="5"/>
      <c r="U76054" s="5"/>
      <c r="V76054" s="5"/>
      <c r="W76054" s="5"/>
      <c r="X76054" s="5"/>
      <c r="Y76054" s="5"/>
      <c r="Z76054" s="5"/>
    </row>
    <row r="76055" spans="20:26" x14ac:dyDescent="0.2">
      <c r="T76055" s="5"/>
      <c r="U76055" s="5"/>
      <c r="V76055" s="5"/>
      <c r="W76055" s="5"/>
      <c r="X76055" s="5"/>
      <c r="Y76055" s="5"/>
      <c r="Z76055" s="5"/>
    </row>
    <row r="76056" spans="20:26" x14ac:dyDescent="0.2">
      <c r="T76056" s="5"/>
      <c r="U76056" s="5"/>
      <c r="V76056" s="5"/>
      <c r="W76056" s="5"/>
      <c r="X76056" s="5"/>
      <c r="Y76056" s="5"/>
      <c r="Z76056" s="5"/>
    </row>
    <row r="76057" spans="20:26" x14ac:dyDescent="0.2">
      <c r="T76057" s="5"/>
      <c r="U76057" s="5"/>
      <c r="V76057" s="5"/>
      <c r="W76057" s="5"/>
      <c r="X76057" s="5"/>
      <c r="Y76057" s="5"/>
      <c r="Z76057" s="5"/>
    </row>
    <row r="76058" spans="20:26" x14ac:dyDescent="0.2">
      <c r="T76058" s="5"/>
      <c r="U76058" s="5"/>
      <c r="V76058" s="5"/>
      <c r="W76058" s="5"/>
      <c r="X76058" s="5"/>
      <c r="Y76058" s="5"/>
      <c r="Z76058" s="5"/>
    </row>
    <row r="76059" spans="20:26" x14ac:dyDescent="0.2">
      <c r="T76059" s="5"/>
      <c r="U76059" s="5"/>
      <c r="V76059" s="5"/>
      <c r="W76059" s="5"/>
      <c r="X76059" s="5"/>
      <c r="Y76059" s="5"/>
      <c r="Z76059" s="5"/>
    </row>
    <row r="76060" spans="20:26" x14ac:dyDescent="0.2">
      <c r="T76060" s="5"/>
      <c r="U76060" s="5"/>
      <c r="V76060" s="5"/>
      <c r="W76060" s="5"/>
      <c r="X76060" s="5"/>
      <c r="Y76060" s="5"/>
      <c r="Z76060" s="5"/>
    </row>
    <row r="76061" spans="20:26" x14ac:dyDescent="0.2">
      <c r="T76061" s="5"/>
      <c r="U76061" s="5"/>
      <c r="V76061" s="5"/>
      <c r="W76061" s="5"/>
      <c r="X76061" s="5"/>
      <c r="Y76061" s="5"/>
      <c r="Z76061" s="5"/>
    </row>
    <row r="76062" spans="20:26" x14ac:dyDescent="0.2">
      <c r="T76062" s="5"/>
      <c r="U76062" s="5"/>
      <c r="V76062" s="5"/>
      <c r="W76062" s="5"/>
      <c r="X76062" s="5"/>
      <c r="Y76062" s="5"/>
      <c r="Z76062" s="5"/>
    </row>
    <row r="76063" spans="20:26" x14ac:dyDescent="0.2">
      <c r="T76063" s="5"/>
      <c r="U76063" s="5"/>
      <c r="V76063" s="5"/>
      <c r="W76063" s="5"/>
      <c r="X76063" s="5"/>
      <c r="Y76063" s="5"/>
      <c r="Z76063" s="5"/>
    </row>
    <row r="76064" spans="20:26" x14ac:dyDescent="0.2">
      <c r="T76064" s="5"/>
      <c r="U76064" s="5"/>
      <c r="V76064" s="5"/>
      <c r="W76064" s="5"/>
      <c r="X76064" s="5"/>
      <c r="Y76064" s="5"/>
      <c r="Z76064" s="5"/>
    </row>
    <row r="76065" spans="20:26" x14ac:dyDescent="0.2">
      <c r="T76065" s="5"/>
      <c r="U76065" s="5"/>
      <c r="V76065" s="5"/>
      <c r="W76065" s="5"/>
      <c r="X76065" s="5"/>
      <c r="Y76065" s="5"/>
      <c r="Z76065" s="5"/>
    </row>
    <row r="76066" spans="20:26" x14ac:dyDescent="0.2">
      <c r="T76066" s="5"/>
      <c r="U76066" s="5"/>
      <c r="V76066" s="5"/>
      <c r="W76066" s="5"/>
      <c r="X76066" s="5"/>
      <c r="Y76066" s="5"/>
      <c r="Z76066" s="5"/>
    </row>
    <row r="76067" spans="20:26" x14ac:dyDescent="0.2">
      <c r="T76067" s="5"/>
      <c r="U76067" s="5"/>
      <c r="V76067" s="5"/>
      <c r="W76067" s="5"/>
      <c r="X76067" s="5"/>
      <c r="Y76067" s="5"/>
      <c r="Z76067" s="5"/>
    </row>
    <row r="76068" spans="20:26" x14ac:dyDescent="0.2">
      <c r="T76068" s="5"/>
      <c r="U76068" s="5"/>
      <c r="V76068" s="5"/>
      <c r="W76068" s="5"/>
      <c r="X76068" s="5"/>
      <c r="Y76068" s="5"/>
      <c r="Z76068" s="5"/>
    </row>
    <row r="76069" spans="20:26" x14ac:dyDescent="0.2">
      <c r="T76069" s="5"/>
      <c r="U76069" s="5"/>
      <c r="V76069" s="5"/>
      <c r="W76069" s="5"/>
      <c r="X76069" s="5"/>
      <c r="Y76069" s="5"/>
      <c r="Z76069" s="5"/>
    </row>
    <row r="76070" spans="20:26" x14ac:dyDescent="0.2">
      <c r="T76070" s="5"/>
      <c r="U76070" s="5"/>
      <c r="V76070" s="5"/>
      <c r="W76070" s="5"/>
      <c r="X76070" s="5"/>
      <c r="Y76070" s="5"/>
      <c r="Z76070" s="5"/>
    </row>
    <row r="76071" spans="20:26" x14ac:dyDescent="0.2">
      <c r="T76071" s="5"/>
      <c r="U76071" s="5"/>
      <c r="V76071" s="5"/>
      <c r="W76071" s="5"/>
      <c r="X76071" s="5"/>
      <c r="Y76071" s="5"/>
      <c r="Z76071" s="5"/>
    </row>
    <row r="76072" spans="20:26" x14ac:dyDescent="0.2">
      <c r="T76072" s="5"/>
      <c r="U76072" s="5"/>
      <c r="V76072" s="5"/>
      <c r="W76072" s="5"/>
      <c r="X76072" s="5"/>
      <c r="Y76072" s="5"/>
      <c r="Z76072" s="5"/>
    </row>
    <row r="76073" spans="20:26" x14ac:dyDescent="0.2">
      <c r="T76073" s="5"/>
      <c r="U76073" s="5"/>
      <c r="V76073" s="5"/>
      <c r="W76073" s="5"/>
      <c r="X76073" s="5"/>
      <c r="Y76073" s="5"/>
      <c r="Z76073" s="5"/>
    </row>
    <row r="76074" spans="20:26" x14ac:dyDescent="0.2">
      <c r="T76074" s="5"/>
      <c r="U76074" s="5"/>
      <c r="V76074" s="5"/>
      <c r="W76074" s="5"/>
      <c r="X76074" s="5"/>
      <c r="Y76074" s="5"/>
      <c r="Z76074" s="5"/>
    </row>
    <row r="76075" spans="20:26" x14ac:dyDescent="0.2">
      <c r="T76075" s="5"/>
      <c r="U76075" s="5"/>
      <c r="V76075" s="5"/>
      <c r="W76075" s="5"/>
      <c r="X76075" s="5"/>
      <c r="Y76075" s="5"/>
      <c r="Z76075" s="5"/>
    </row>
    <row r="76076" spans="20:26" x14ac:dyDescent="0.2">
      <c r="T76076" s="5"/>
      <c r="U76076" s="5"/>
      <c r="V76076" s="5"/>
      <c r="W76076" s="5"/>
      <c r="X76076" s="5"/>
      <c r="Y76076" s="5"/>
      <c r="Z76076" s="5"/>
    </row>
    <row r="76077" spans="20:26" x14ac:dyDescent="0.2">
      <c r="T76077" s="5"/>
      <c r="U76077" s="5"/>
      <c r="V76077" s="5"/>
      <c r="W76077" s="5"/>
      <c r="X76077" s="5"/>
      <c r="Y76077" s="5"/>
      <c r="Z76077" s="5"/>
    </row>
    <row r="76078" spans="20:26" x14ac:dyDescent="0.2">
      <c r="T76078" s="5"/>
      <c r="U76078" s="5"/>
      <c r="V76078" s="5"/>
      <c r="W76078" s="5"/>
      <c r="X76078" s="5"/>
      <c r="Y76078" s="5"/>
      <c r="Z76078" s="5"/>
    </row>
    <row r="76079" spans="20:26" x14ac:dyDescent="0.2">
      <c r="T76079" s="5"/>
      <c r="U76079" s="5"/>
      <c r="V76079" s="5"/>
      <c r="W76079" s="5"/>
      <c r="X76079" s="5"/>
      <c r="Y76079" s="5"/>
      <c r="Z76079" s="5"/>
    </row>
    <row r="76080" spans="20:26" x14ac:dyDescent="0.2">
      <c r="T76080" s="5"/>
      <c r="U76080" s="5"/>
      <c r="V76080" s="5"/>
      <c r="W76080" s="5"/>
      <c r="X76080" s="5"/>
      <c r="Y76080" s="5"/>
      <c r="Z76080" s="5"/>
    </row>
    <row r="76081" spans="20:26" x14ac:dyDescent="0.2">
      <c r="T76081" s="5"/>
      <c r="U76081" s="5"/>
      <c r="V76081" s="5"/>
      <c r="W76081" s="5"/>
      <c r="X76081" s="5"/>
      <c r="Y76081" s="5"/>
      <c r="Z76081" s="5"/>
    </row>
    <row r="76082" spans="20:26" x14ac:dyDescent="0.2">
      <c r="T76082" s="5"/>
      <c r="U76082" s="5"/>
      <c r="V76082" s="5"/>
      <c r="W76082" s="5"/>
      <c r="X76082" s="5"/>
      <c r="Y76082" s="5"/>
      <c r="Z76082" s="5"/>
    </row>
    <row r="76083" spans="20:26" x14ac:dyDescent="0.2">
      <c r="T76083" s="5"/>
      <c r="U76083" s="5"/>
      <c r="V76083" s="5"/>
      <c r="W76083" s="5"/>
      <c r="X76083" s="5"/>
      <c r="Y76083" s="5"/>
      <c r="Z76083" s="5"/>
    </row>
    <row r="76084" spans="20:26" x14ac:dyDescent="0.2">
      <c r="T76084" s="5"/>
      <c r="U76084" s="5"/>
      <c r="V76084" s="5"/>
      <c r="W76084" s="5"/>
      <c r="X76084" s="5"/>
      <c r="Y76084" s="5"/>
      <c r="Z76084" s="5"/>
    </row>
    <row r="76085" spans="20:26" x14ac:dyDescent="0.2">
      <c r="T76085" s="5"/>
      <c r="U76085" s="5"/>
      <c r="V76085" s="5"/>
      <c r="W76085" s="5"/>
      <c r="X76085" s="5"/>
      <c r="Y76085" s="5"/>
      <c r="Z76085" s="5"/>
    </row>
    <row r="76086" spans="20:26" x14ac:dyDescent="0.2">
      <c r="T76086" s="5"/>
      <c r="U76086" s="5"/>
      <c r="V76086" s="5"/>
      <c r="W76086" s="5"/>
      <c r="X76086" s="5"/>
      <c r="Y76086" s="5"/>
      <c r="Z76086" s="5"/>
    </row>
    <row r="76087" spans="20:26" x14ac:dyDescent="0.2">
      <c r="T76087" s="5"/>
      <c r="U76087" s="5"/>
      <c r="V76087" s="5"/>
      <c r="W76087" s="5"/>
      <c r="X76087" s="5"/>
      <c r="Y76087" s="5"/>
      <c r="Z76087" s="5"/>
    </row>
    <row r="76088" spans="20:26" x14ac:dyDescent="0.2">
      <c r="T76088" s="5"/>
      <c r="U76088" s="5"/>
      <c r="V76088" s="5"/>
      <c r="W76088" s="5"/>
      <c r="X76088" s="5"/>
      <c r="Y76088" s="5"/>
      <c r="Z76088" s="5"/>
    </row>
    <row r="76089" spans="20:26" x14ac:dyDescent="0.2">
      <c r="T76089" s="5"/>
      <c r="U76089" s="5"/>
      <c r="V76089" s="5"/>
      <c r="W76089" s="5"/>
      <c r="X76089" s="5"/>
      <c r="Y76089" s="5"/>
      <c r="Z76089" s="5"/>
    </row>
    <row r="76090" spans="20:26" x14ac:dyDescent="0.2">
      <c r="T76090" s="5"/>
      <c r="U76090" s="5"/>
      <c r="V76090" s="5"/>
      <c r="W76090" s="5"/>
      <c r="X76090" s="5"/>
      <c r="Y76090" s="5"/>
      <c r="Z76090" s="5"/>
    </row>
    <row r="76091" spans="20:26" x14ac:dyDescent="0.2">
      <c r="T76091" s="5"/>
      <c r="U76091" s="5"/>
      <c r="V76091" s="5"/>
      <c r="W76091" s="5"/>
      <c r="X76091" s="5"/>
      <c r="Y76091" s="5"/>
      <c r="Z76091" s="5"/>
    </row>
    <row r="76092" spans="20:26" x14ac:dyDescent="0.2">
      <c r="T76092" s="5"/>
      <c r="U76092" s="5"/>
      <c r="V76092" s="5"/>
      <c r="W76092" s="5"/>
      <c r="X76092" s="5"/>
      <c r="Y76092" s="5"/>
      <c r="Z76092" s="5"/>
    </row>
    <row r="76093" spans="20:26" x14ac:dyDescent="0.2">
      <c r="T76093" s="5"/>
      <c r="U76093" s="5"/>
      <c r="V76093" s="5"/>
      <c r="W76093" s="5"/>
      <c r="X76093" s="5"/>
      <c r="Y76093" s="5"/>
      <c r="Z76093" s="5"/>
    </row>
    <row r="76094" spans="20:26" x14ac:dyDescent="0.2">
      <c r="T76094" s="5"/>
      <c r="U76094" s="5"/>
      <c r="V76094" s="5"/>
      <c r="W76094" s="5"/>
      <c r="X76094" s="5"/>
      <c r="Y76094" s="5"/>
      <c r="Z76094" s="5"/>
    </row>
    <row r="76095" spans="20:26" x14ac:dyDescent="0.2">
      <c r="T76095" s="5"/>
      <c r="U76095" s="5"/>
      <c r="V76095" s="5"/>
      <c r="W76095" s="5"/>
      <c r="X76095" s="5"/>
      <c r="Y76095" s="5"/>
      <c r="Z76095" s="5"/>
    </row>
    <row r="76096" spans="20:26" x14ac:dyDescent="0.2">
      <c r="T76096" s="5"/>
      <c r="U76096" s="5"/>
      <c r="V76096" s="5"/>
      <c r="W76096" s="5"/>
      <c r="X76096" s="5"/>
      <c r="Y76096" s="5"/>
      <c r="Z76096" s="5"/>
    </row>
    <row r="76097" spans="20:26" x14ac:dyDescent="0.2">
      <c r="T76097" s="5"/>
      <c r="U76097" s="5"/>
      <c r="V76097" s="5"/>
      <c r="W76097" s="5"/>
      <c r="X76097" s="5"/>
      <c r="Y76097" s="5"/>
      <c r="Z76097" s="5"/>
    </row>
    <row r="76098" spans="20:26" x14ac:dyDescent="0.2">
      <c r="T76098" s="5"/>
      <c r="U76098" s="5"/>
      <c r="V76098" s="5"/>
      <c r="W76098" s="5"/>
      <c r="X76098" s="5"/>
      <c r="Y76098" s="5"/>
      <c r="Z76098" s="5"/>
    </row>
    <row r="76099" spans="20:26" x14ac:dyDescent="0.2">
      <c r="T76099" s="5"/>
      <c r="U76099" s="5"/>
      <c r="V76099" s="5"/>
      <c r="W76099" s="5"/>
      <c r="X76099" s="5"/>
      <c r="Y76099" s="5"/>
      <c r="Z76099" s="5"/>
    </row>
    <row r="76100" spans="20:26" x14ac:dyDescent="0.2">
      <c r="T76100" s="5"/>
      <c r="U76100" s="5"/>
      <c r="V76100" s="5"/>
      <c r="W76100" s="5"/>
      <c r="X76100" s="5"/>
      <c r="Y76100" s="5"/>
      <c r="Z76100" s="5"/>
    </row>
    <row r="76101" spans="20:26" x14ac:dyDescent="0.2">
      <c r="T76101" s="5"/>
      <c r="U76101" s="5"/>
      <c r="V76101" s="5"/>
      <c r="W76101" s="5"/>
      <c r="X76101" s="5"/>
      <c r="Y76101" s="5"/>
      <c r="Z76101" s="5"/>
    </row>
    <row r="76102" spans="20:26" x14ac:dyDescent="0.2">
      <c r="T76102" s="5"/>
      <c r="U76102" s="5"/>
      <c r="V76102" s="5"/>
      <c r="W76102" s="5"/>
      <c r="X76102" s="5"/>
      <c r="Y76102" s="5"/>
      <c r="Z76102" s="5"/>
    </row>
    <row r="76103" spans="20:26" x14ac:dyDescent="0.2">
      <c r="T76103" s="5"/>
      <c r="U76103" s="5"/>
      <c r="V76103" s="5"/>
      <c r="W76103" s="5"/>
      <c r="X76103" s="5"/>
      <c r="Y76103" s="5"/>
      <c r="Z76103" s="5"/>
    </row>
    <row r="76104" spans="20:26" x14ac:dyDescent="0.2">
      <c r="T76104" s="5"/>
      <c r="U76104" s="5"/>
      <c r="V76104" s="5"/>
      <c r="W76104" s="5"/>
      <c r="X76104" s="5"/>
      <c r="Y76104" s="5"/>
      <c r="Z76104" s="5"/>
    </row>
    <row r="76105" spans="20:26" x14ac:dyDescent="0.2">
      <c r="T76105" s="5"/>
      <c r="U76105" s="5"/>
      <c r="V76105" s="5"/>
      <c r="W76105" s="5"/>
      <c r="X76105" s="5"/>
      <c r="Y76105" s="5"/>
      <c r="Z76105" s="5"/>
    </row>
    <row r="76106" spans="20:26" x14ac:dyDescent="0.2">
      <c r="T76106" s="5"/>
      <c r="U76106" s="5"/>
      <c r="V76106" s="5"/>
      <c r="W76106" s="5"/>
      <c r="X76106" s="5"/>
      <c r="Y76106" s="5"/>
      <c r="Z76106" s="5"/>
    </row>
    <row r="76107" spans="20:26" x14ac:dyDescent="0.2">
      <c r="T76107" s="5"/>
      <c r="U76107" s="5"/>
      <c r="V76107" s="5"/>
      <c r="W76107" s="5"/>
      <c r="X76107" s="5"/>
      <c r="Y76107" s="5"/>
      <c r="Z76107" s="5"/>
    </row>
    <row r="76108" spans="20:26" x14ac:dyDescent="0.2">
      <c r="T76108" s="5"/>
      <c r="U76108" s="5"/>
      <c r="V76108" s="5"/>
      <c r="W76108" s="5"/>
      <c r="X76108" s="5"/>
      <c r="Y76108" s="5"/>
      <c r="Z76108" s="5"/>
    </row>
    <row r="76109" spans="20:26" x14ac:dyDescent="0.2">
      <c r="T76109" s="5"/>
      <c r="U76109" s="5"/>
      <c r="V76109" s="5"/>
      <c r="W76109" s="5"/>
      <c r="X76109" s="5"/>
      <c r="Y76109" s="5"/>
      <c r="Z76109" s="5"/>
    </row>
    <row r="76110" spans="20:26" x14ac:dyDescent="0.2">
      <c r="T76110" s="5"/>
      <c r="U76110" s="5"/>
      <c r="V76110" s="5"/>
      <c r="W76110" s="5"/>
      <c r="X76110" s="5"/>
      <c r="Y76110" s="5"/>
      <c r="Z76110" s="5"/>
    </row>
    <row r="76111" spans="20:26" x14ac:dyDescent="0.2">
      <c r="T76111" s="5"/>
      <c r="U76111" s="5"/>
      <c r="V76111" s="5"/>
      <c r="W76111" s="5"/>
      <c r="X76111" s="5"/>
      <c r="Y76111" s="5"/>
      <c r="Z76111" s="5"/>
    </row>
    <row r="76112" spans="20:26" x14ac:dyDescent="0.2">
      <c r="T76112" s="5"/>
      <c r="U76112" s="5"/>
      <c r="V76112" s="5"/>
      <c r="W76112" s="5"/>
      <c r="X76112" s="5"/>
      <c r="Y76112" s="5"/>
      <c r="Z76112" s="5"/>
    </row>
    <row r="76113" spans="20:26" x14ac:dyDescent="0.2">
      <c r="T76113" s="5"/>
      <c r="U76113" s="5"/>
      <c r="V76113" s="5"/>
      <c r="W76113" s="5"/>
      <c r="X76113" s="5"/>
      <c r="Y76113" s="5"/>
      <c r="Z76113" s="5"/>
    </row>
    <row r="76114" spans="20:26" x14ac:dyDescent="0.2">
      <c r="T76114" s="5"/>
      <c r="U76114" s="5"/>
      <c r="V76114" s="5"/>
      <c r="W76114" s="5"/>
      <c r="X76114" s="5"/>
      <c r="Y76114" s="5"/>
      <c r="Z76114" s="5"/>
    </row>
    <row r="76115" spans="20:26" x14ac:dyDescent="0.2">
      <c r="T76115" s="5"/>
      <c r="U76115" s="5"/>
      <c r="V76115" s="5"/>
      <c r="W76115" s="5"/>
      <c r="X76115" s="5"/>
      <c r="Y76115" s="5"/>
      <c r="Z76115" s="5"/>
    </row>
    <row r="76116" spans="20:26" x14ac:dyDescent="0.2">
      <c r="T76116" s="5"/>
      <c r="U76116" s="5"/>
      <c r="V76116" s="5"/>
      <c r="W76116" s="5"/>
      <c r="X76116" s="5"/>
      <c r="Y76116" s="5"/>
      <c r="Z76116" s="5"/>
    </row>
    <row r="76117" spans="20:26" x14ac:dyDescent="0.2">
      <c r="T76117" s="5"/>
      <c r="U76117" s="5"/>
      <c r="V76117" s="5"/>
      <c r="W76117" s="5"/>
      <c r="X76117" s="5"/>
      <c r="Y76117" s="5"/>
      <c r="Z76117" s="5"/>
    </row>
    <row r="76118" spans="20:26" x14ac:dyDescent="0.2">
      <c r="T76118" s="5"/>
      <c r="U76118" s="5"/>
      <c r="V76118" s="5"/>
      <c r="W76118" s="5"/>
      <c r="X76118" s="5"/>
      <c r="Y76118" s="5"/>
      <c r="Z76118" s="5"/>
    </row>
    <row r="76119" spans="20:26" x14ac:dyDescent="0.2">
      <c r="T76119" s="5"/>
      <c r="U76119" s="5"/>
      <c r="V76119" s="5"/>
      <c r="W76119" s="5"/>
      <c r="X76119" s="5"/>
      <c r="Y76119" s="5"/>
      <c r="Z76119" s="5"/>
    </row>
    <row r="76120" spans="20:26" x14ac:dyDescent="0.2">
      <c r="T76120" s="5"/>
      <c r="U76120" s="5"/>
      <c r="V76120" s="5"/>
      <c r="W76120" s="5"/>
      <c r="X76120" s="5"/>
      <c r="Y76120" s="5"/>
      <c r="Z76120" s="5"/>
    </row>
    <row r="76121" spans="20:26" x14ac:dyDescent="0.2">
      <c r="T76121" s="5"/>
      <c r="U76121" s="5"/>
      <c r="V76121" s="5"/>
      <c r="W76121" s="5"/>
      <c r="X76121" s="5"/>
      <c r="Y76121" s="5"/>
      <c r="Z76121" s="5"/>
    </row>
    <row r="76122" spans="20:26" x14ac:dyDescent="0.2">
      <c r="T76122" s="5"/>
      <c r="U76122" s="5"/>
      <c r="V76122" s="5"/>
      <c r="W76122" s="5"/>
      <c r="X76122" s="5"/>
      <c r="Y76122" s="5"/>
      <c r="Z76122" s="5"/>
    </row>
    <row r="76123" spans="20:26" x14ac:dyDescent="0.2">
      <c r="T76123" s="5"/>
      <c r="U76123" s="5"/>
      <c r="V76123" s="5"/>
      <c r="W76123" s="5"/>
      <c r="X76123" s="5"/>
      <c r="Y76123" s="5"/>
      <c r="Z76123" s="5"/>
    </row>
    <row r="76124" spans="20:26" x14ac:dyDescent="0.2">
      <c r="T76124" s="5"/>
      <c r="U76124" s="5"/>
      <c r="V76124" s="5"/>
      <c r="W76124" s="5"/>
      <c r="X76124" s="5"/>
      <c r="Y76124" s="5"/>
      <c r="Z76124" s="5"/>
    </row>
    <row r="76125" spans="20:26" x14ac:dyDescent="0.2">
      <c r="T76125" s="5"/>
      <c r="U76125" s="5"/>
      <c r="V76125" s="5"/>
      <c r="W76125" s="5"/>
      <c r="X76125" s="5"/>
      <c r="Y76125" s="5"/>
      <c r="Z76125" s="5"/>
    </row>
    <row r="76126" spans="20:26" x14ac:dyDescent="0.2">
      <c r="T76126" s="5"/>
      <c r="U76126" s="5"/>
      <c r="V76126" s="5"/>
      <c r="W76126" s="5"/>
      <c r="X76126" s="5"/>
      <c r="Y76126" s="5"/>
      <c r="Z76126" s="5"/>
    </row>
    <row r="76127" spans="20:26" x14ac:dyDescent="0.2">
      <c r="T76127" s="5"/>
      <c r="U76127" s="5"/>
      <c r="V76127" s="5"/>
      <c r="W76127" s="5"/>
      <c r="X76127" s="5"/>
      <c r="Y76127" s="5"/>
      <c r="Z76127" s="5"/>
    </row>
    <row r="76128" spans="20:26" x14ac:dyDescent="0.2">
      <c r="T76128" s="5"/>
      <c r="U76128" s="5"/>
      <c r="V76128" s="5"/>
      <c r="W76128" s="5"/>
      <c r="X76128" s="5"/>
      <c r="Y76128" s="5"/>
      <c r="Z76128" s="5"/>
    </row>
    <row r="76129" spans="20:26" x14ac:dyDescent="0.2">
      <c r="T76129" s="5"/>
      <c r="U76129" s="5"/>
      <c r="V76129" s="5"/>
      <c r="W76129" s="5"/>
      <c r="X76129" s="5"/>
      <c r="Y76129" s="5"/>
      <c r="Z76129" s="5"/>
    </row>
    <row r="76130" spans="20:26" x14ac:dyDescent="0.2">
      <c r="T76130" s="5"/>
      <c r="U76130" s="5"/>
      <c r="V76130" s="5"/>
      <c r="W76130" s="5"/>
      <c r="X76130" s="5"/>
      <c r="Y76130" s="5"/>
      <c r="Z76130" s="5"/>
    </row>
    <row r="76131" spans="20:26" x14ac:dyDescent="0.2">
      <c r="T76131" s="5"/>
      <c r="U76131" s="5"/>
      <c r="V76131" s="5"/>
      <c r="W76131" s="5"/>
      <c r="X76131" s="5"/>
      <c r="Y76131" s="5"/>
      <c r="Z76131" s="5"/>
    </row>
    <row r="76132" spans="20:26" x14ac:dyDescent="0.2">
      <c r="T76132" s="5"/>
      <c r="U76132" s="5"/>
      <c r="V76132" s="5"/>
      <c r="W76132" s="5"/>
      <c r="X76132" s="5"/>
      <c r="Y76132" s="5"/>
      <c r="Z76132" s="5"/>
    </row>
    <row r="76133" spans="20:26" x14ac:dyDescent="0.2">
      <c r="T76133" s="5"/>
      <c r="U76133" s="5"/>
      <c r="V76133" s="5"/>
      <c r="W76133" s="5"/>
      <c r="X76133" s="5"/>
      <c r="Y76133" s="5"/>
      <c r="Z76133" s="5"/>
    </row>
    <row r="76134" spans="20:26" x14ac:dyDescent="0.2">
      <c r="T76134" s="5"/>
      <c r="U76134" s="5"/>
      <c r="V76134" s="5"/>
      <c r="W76134" s="5"/>
      <c r="X76134" s="5"/>
      <c r="Y76134" s="5"/>
      <c r="Z76134" s="5"/>
    </row>
    <row r="76135" spans="20:26" x14ac:dyDescent="0.2">
      <c r="T76135" s="5"/>
      <c r="U76135" s="5"/>
      <c r="V76135" s="5"/>
      <c r="W76135" s="5"/>
      <c r="X76135" s="5"/>
      <c r="Y76135" s="5"/>
      <c r="Z76135" s="5"/>
    </row>
    <row r="76136" spans="20:26" x14ac:dyDescent="0.2">
      <c r="T76136" s="5"/>
      <c r="U76136" s="5"/>
      <c r="V76136" s="5"/>
      <c r="W76136" s="5"/>
      <c r="X76136" s="5"/>
      <c r="Y76136" s="5"/>
      <c r="Z76136" s="5"/>
    </row>
    <row r="76137" spans="20:26" x14ac:dyDescent="0.2">
      <c r="T76137" s="5"/>
      <c r="U76137" s="5"/>
      <c r="V76137" s="5"/>
      <c r="W76137" s="5"/>
      <c r="X76137" s="5"/>
      <c r="Y76137" s="5"/>
      <c r="Z76137" s="5"/>
    </row>
    <row r="76138" spans="20:26" x14ac:dyDescent="0.2">
      <c r="T76138" s="5"/>
      <c r="U76138" s="5"/>
      <c r="V76138" s="5"/>
      <c r="W76138" s="5"/>
      <c r="X76138" s="5"/>
      <c r="Y76138" s="5"/>
      <c r="Z76138" s="5"/>
    </row>
    <row r="76139" spans="20:26" x14ac:dyDescent="0.2">
      <c r="T76139" s="5"/>
      <c r="U76139" s="5"/>
      <c r="V76139" s="5"/>
      <c r="W76139" s="5"/>
      <c r="X76139" s="5"/>
      <c r="Y76139" s="5"/>
      <c r="Z76139" s="5"/>
    </row>
    <row r="76140" spans="20:26" x14ac:dyDescent="0.2">
      <c r="T76140" s="5"/>
      <c r="U76140" s="5"/>
      <c r="V76140" s="5"/>
      <c r="W76140" s="5"/>
      <c r="X76140" s="5"/>
      <c r="Y76140" s="5"/>
      <c r="Z76140" s="5"/>
    </row>
    <row r="76141" spans="20:26" x14ac:dyDescent="0.2">
      <c r="T76141" s="5"/>
      <c r="U76141" s="5"/>
      <c r="V76141" s="5"/>
      <c r="W76141" s="5"/>
      <c r="X76141" s="5"/>
      <c r="Y76141" s="5"/>
      <c r="Z76141" s="5"/>
    </row>
    <row r="76142" spans="20:26" x14ac:dyDescent="0.2">
      <c r="T76142" s="5"/>
      <c r="U76142" s="5"/>
      <c r="V76142" s="5"/>
      <c r="W76142" s="5"/>
      <c r="X76142" s="5"/>
      <c r="Y76142" s="5"/>
      <c r="Z76142" s="5"/>
    </row>
    <row r="76143" spans="20:26" x14ac:dyDescent="0.2">
      <c r="T76143" s="5"/>
      <c r="U76143" s="5"/>
      <c r="V76143" s="5"/>
      <c r="W76143" s="5"/>
      <c r="X76143" s="5"/>
      <c r="Y76143" s="5"/>
      <c r="Z76143" s="5"/>
    </row>
    <row r="76144" spans="20:26" x14ac:dyDescent="0.2">
      <c r="T76144" s="5"/>
      <c r="U76144" s="5"/>
      <c r="V76144" s="5"/>
      <c r="W76144" s="5"/>
      <c r="X76144" s="5"/>
      <c r="Y76144" s="5"/>
      <c r="Z76144" s="5"/>
    </row>
    <row r="76145" spans="20:26" x14ac:dyDescent="0.2">
      <c r="T76145" s="5"/>
      <c r="U76145" s="5"/>
      <c r="V76145" s="5"/>
      <c r="W76145" s="5"/>
      <c r="X76145" s="5"/>
      <c r="Y76145" s="5"/>
      <c r="Z76145" s="5"/>
    </row>
    <row r="76146" spans="20:26" x14ac:dyDescent="0.2">
      <c r="T76146" s="5"/>
      <c r="U76146" s="5"/>
      <c r="V76146" s="5"/>
      <c r="W76146" s="5"/>
      <c r="X76146" s="5"/>
      <c r="Y76146" s="5"/>
      <c r="Z76146" s="5"/>
    </row>
    <row r="76147" spans="20:26" x14ac:dyDescent="0.2">
      <c r="T76147" s="5"/>
      <c r="U76147" s="5"/>
      <c r="V76147" s="5"/>
      <c r="W76147" s="5"/>
      <c r="X76147" s="5"/>
      <c r="Y76147" s="5"/>
      <c r="Z76147" s="5"/>
    </row>
    <row r="76148" spans="20:26" x14ac:dyDescent="0.2">
      <c r="T76148" s="5"/>
      <c r="U76148" s="5"/>
      <c r="V76148" s="5"/>
      <c r="W76148" s="5"/>
      <c r="X76148" s="5"/>
      <c r="Y76148" s="5"/>
      <c r="Z76148" s="5"/>
    </row>
    <row r="76149" spans="20:26" x14ac:dyDescent="0.2">
      <c r="T76149" s="5"/>
      <c r="U76149" s="5"/>
      <c r="V76149" s="5"/>
      <c r="W76149" s="5"/>
      <c r="X76149" s="5"/>
      <c r="Y76149" s="5"/>
      <c r="Z76149" s="5"/>
    </row>
    <row r="76150" spans="20:26" x14ac:dyDescent="0.2">
      <c r="T76150" s="5"/>
      <c r="U76150" s="5"/>
      <c r="V76150" s="5"/>
      <c r="W76150" s="5"/>
      <c r="X76150" s="5"/>
      <c r="Y76150" s="5"/>
      <c r="Z76150" s="5"/>
    </row>
    <row r="76151" spans="20:26" x14ac:dyDescent="0.2">
      <c r="T76151" s="5"/>
      <c r="U76151" s="5"/>
      <c r="V76151" s="5"/>
      <c r="W76151" s="5"/>
      <c r="X76151" s="5"/>
      <c r="Y76151" s="5"/>
      <c r="Z76151" s="5"/>
    </row>
    <row r="76152" spans="20:26" x14ac:dyDescent="0.2">
      <c r="T76152" s="5"/>
      <c r="U76152" s="5"/>
      <c r="V76152" s="5"/>
      <c r="W76152" s="5"/>
      <c r="X76152" s="5"/>
      <c r="Y76152" s="5"/>
      <c r="Z76152" s="5"/>
    </row>
    <row r="76153" spans="20:26" x14ac:dyDescent="0.2">
      <c r="T76153" s="5"/>
      <c r="U76153" s="5"/>
      <c r="V76153" s="5"/>
      <c r="W76153" s="5"/>
      <c r="X76153" s="5"/>
      <c r="Y76153" s="5"/>
      <c r="Z76153" s="5"/>
    </row>
    <row r="76154" spans="20:26" x14ac:dyDescent="0.2">
      <c r="T76154" s="5"/>
      <c r="U76154" s="5"/>
      <c r="V76154" s="5"/>
      <c r="W76154" s="5"/>
      <c r="X76154" s="5"/>
      <c r="Y76154" s="5"/>
      <c r="Z76154" s="5"/>
    </row>
    <row r="76155" spans="20:26" x14ac:dyDescent="0.2">
      <c r="T76155" s="5"/>
      <c r="U76155" s="5"/>
      <c r="V76155" s="5"/>
      <c r="W76155" s="5"/>
      <c r="X76155" s="5"/>
      <c r="Y76155" s="5"/>
      <c r="Z76155" s="5"/>
    </row>
    <row r="76156" spans="20:26" x14ac:dyDescent="0.2">
      <c r="T76156" s="5"/>
      <c r="U76156" s="5"/>
      <c r="V76156" s="5"/>
      <c r="W76156" s="5"/>
      <c r="X76156" s="5"/>
      <c r="Y76156" s="5"/>
      <c r="Z76156" s="5"/>
    </row>
    <row r="76157" spans="20:26" x14ac:dyDescent="0.2">
      <c r="T76157" s="5"/>
      <c r="U76157" s="5"/>
      <c r="V76157" s="5"/>
      <c r="W76157" s="5"/>
      <c r="X76157" s="5"/>
      <c r="Y76157" s="5"/>
      <c r="Z76157" s="5"/>
    </row>
    <row r="76158" spans="20:26" x14ac:dyDescent="0.2">
      <c r="T76158" s="5"/>
      <c r="U76158" s="5"/>
      <c r="V76158" s="5"/>
      <c r="W76158" s="5"/>
      <c r="X76158" s="5"/>
      <c r="Y76158" s="5"/>
      <c r="Z76158" s="5"/>
    </row>
    <row r="76159" spans="20:26" x14ac:dyDescent="0.2">
      <c r="T76159" s="5"/>
      <c r="U76159" s="5"/>
      <c r="V76159" s="5"/>
      <c r="W76159" s="5"/>
      <c r="X76159" s="5"/>
      <c r="Y76159" s="5"/>
      <c r="Z76159" s="5"/>
    </row>
    <row r="76160" spans="20:26" x14ac:dyDescent="0.2">
      <c r="T76160" s="5"/>
      <c r="U76160" s="5"/>
      <c r="V76160" s="5"/>
      <c r="W76160" s="5"/>
      <c r="X76160" s="5"/>
      <c r="Y76160" s="5"/>
      <c r="Z76160" s="5"/>
    </row>
    <row r="76161" spans="20:26" x14ac:dyDescent="0.2">
      <c r="T76161" s="5"/>
      <c r="U76161" s="5"/>
      <c r="V76161" s="5"/>
      <c r="W76161" s="5"/>
      <c r="X76161" s="5"/>
      <c r="Y76161" s="5"/>
      <c r="Z76161" s="5"/>
    </row>
    <row r="76162" spans="20:26" x14ac:dyDescent="0.2">
      <c r="T76162" s="5"/>
      <c r="U76162" s="5"/>
      <c r="V76162" s="5"/>
      <c r="W76162" s="5"/>
      <c r="X76162" s="5"/>
      <c r="Y76162" s="5"/>
      <c r="Z76162" s="5"/>
    </row>
    <row r="76163" spans="20:26" x14ac:dyDescent="0.2">
      <c r="T76163" s="5"/>
      <c r="U76163" s="5"/>
      <c r="V76163" s="5"/>
      <c r="W76163" s="5"/>
      <c r="X76163" s="5"/>
      <c r="Y76163" s="5"/>
      <c r="Z76163" s="5"/>
    </row>
    <row r="76164" spans="20:26" x14ac:dyDescent="0.2">
      <c r="T76164" s="5"/>
      <c r="U76164" s="5"/>
      <c r="V76164" s="5"/>
      <c r="W76164" s="5"/>
      <c r="X76164" s="5"/>
      <c r="Y76164" s="5"/>
      <c r="Z76164" s="5"/>
    </row>
    <row r="76165" spans="20:26" x14ac:dyDescent="0.2">
      <c r="T76165" s="5"/>
      <c r="U76165" s="5"/>
      <c r="V76165" s="5"/>
      <c r="W76165" s="5"/>
      <c r="X76165" s="5"/>
      <c r="Y76165" s="5"/>
      <c r="Z76165" s="5"/>
    </row>
    <row r="76166" spans="20:26" x14ac:dyDescent="0.2">
      <c r="T76166" s="5"/>
      <c r="U76166" s="5"/>
      <c r="V76166" s="5"/>
      <c r="W76166" s="5"/>
      <c r="X76166" s="5"/>
      <c r="Y76166" s="5"/>
      <c r="Z76166" s="5"/>
    </row>
    <row r="76167" spans="20:26" x14ac:dyDescent="0.2">
      <c r="T76167" s="5"/>
      <c r="U76167" s="5"/>
      <c r="V76167" s="5"/>
      <c r="W76167" s="5"/>
      <c r="X76167" s="5"/>
      <c r="Y76167" s="5"/>
      <c r="Z76167" s="5"/>
    </row>
    <row r="76168" spans="20:26" x14ac:dyDescent="0.2">
      <c r="T76168" s="5"/>
      <c r="U76168" s="5"/>
      <c r="V76168" s="5"/>
      <c r="W76168" s="5"/>
      <c r="X76168" s="5"/>
      <c r="Y76168" s="5"/>
      <c r="Z76168" s="5"/>
    </row>
    <row r="76169" spans="20:26" x14ac:dyDescent="0.2">
      <c r="T76169" s="5"/>
      <c r="U76169" s="5"/>
      <c r="V76169" s="5"/>
      <c r="W76169" s="5"/>
      <c r="X76169" s="5"/>
      <c r="Y76169" s="5"/>
      <c r="Z76169" s="5"/>
    </row>
    <row r="76170" spans="20:26" x14ac:dyDescent="0.2">
      <c r="T76170" s="5"/>
      <c r="U76170" s="5"/>
      <c r="V76170" s="5"/>
      <c r="W76170" s="5"/>
      <c r="X76170" s="5"/>
      <c r="Y76170" s="5"/>
      <c r="Z76170" s="5"/>
    </row>
    <row r="76171" spans="20:26" x14ac:dyDescent="0.2">
      <c r="T76171" s="5"/>
      <c r="U76171" s="5"/>
      <c r="V76171" s="5"/>
      <c r="W76171" s="5"/>
      <c r="X76171" s="5"/>
      <c r="Y76171" s="5"/>
      <c r="Z76171" s="5"/>
    </row>
    <row r="76172" spans="20:26" x14ac:dyDescent="0.2">
      <c r="T76172" s="5"/>
      <c r="U76172" s="5"/>
      <c r="V76172" s="5"/>
      <c r="W76172" s="5"/>
      <c r="X76172" s="5"/>
      <c r="Y76172" s="5"/>
      <c r="Z76172" s="5"/>
    </row>
    <row r="76173" spans="20:26" x14ac:dyDescent="0.2">
      <c r="T76173" s="5"/>
      <c r="U76173" s="5"/>
      <c r="V76173" s="5"/>
      <c r="W76173" s="5"/>
      <c r="X76173" s="5"/>
      <c r="Y76173" s="5"/>
      <c r="Z76173" s="5"/>
    </row>
    <row r="76174" spans="20:26" x14ac:dyDescent="0.2">
      <c r="T76174" s="5"/>
      <c r="U76174" s="5"/>
      <c r="V76174" s="5"/>
      <c r="W76174" s="5"/>
      <c r="X76174" s="5"/>
      <c r="Y76174" s="5"/>
      <c r="Z76174" s="5"/>
    </row>
    <row r="76175" spans="20:26" x14ac:dyDescent="0.2">
      <c r="T76175" s="5"/>
      <c r="U76175" s="5"/>
      <c r="V76175" s="5"/>
      <c r="W76175" s="5"/>
      <c r="X76175" s="5"/>
      <c r="Y76175" s="5"/>
      <c r="Z76175" s="5"/>
    </row>
    <row r="76176" spans="20:26" x14ac:dyDescent="0.2">
      <c r="T76176" s="5"/>
      <c r="U76176" s="5"/>
      <c r="V76176" s="5"/>
      <c r="W76176" s="5"/>
      <c r="X76176" s="5"/>
      <c r="Y76176" s="5"/>
      <c r="Z76176" s="5"/>
    </row>
    <row r="76177" spans="20:26" x14ac:dyDescent="0.2">
      <c r="T76177" s="5"/>
      <c r="U76177" s="5"/>
      <c r="V76177" s="5"/>
      <c r="W76177" s="5"/>
      <c r="X76177" s="5"/>
      <c r="Y76177" s="5"/>
      <c r="Z76177" s="5"/>
    </row>
    <row r="76178" spans="20:26" x14ac:dyDescent="0.2">
      <c r="T76178" s="5"/>
      <c r="U76178" s="5"/>
      <c r="V76178" s="5"/>
      <c r="W76178" s="5"/>
      <c r="X76178" s="5"/>
      <c r="Y76178" s="5"/>
      <c r="Z76178" s="5"/>
    </row>
    <row r="76179" spans="20:26" x14ac:dyDescent="0.2">
      <c r="T76179" s="5"/>
      <c r="U76179" s="5"/>
      <c r="V76179" s="5"/>
      <c r="W76179" s="5"/>
      <c r="X76179" s="5"/>
      <c r="Y76179" s="5"/>
      <c r="Z76179" s="5"/>
    </row>
    <row r="76180" spans="20:26" x14ac:dyDescent="0.2">
      <c r="T76180" s="5"/>
      <c r="U76180" s="5"/>
      <c r="V76180" s="5"/>
      <c r="W76180" s="5"/>
      <c r="X76180" s="5"/>
      <c r="Y76180" s="5"/>
      <c r="Z76180" s="5"/>
    </row>
    <row r="76181" spans="20:26" x14ac:dyDescent="0.2">
      <c r="T76181" s="5"/>
      <c r="U76181" s="5"/>
      <c r="V76181" s="5"/>
      <c r="W76181" s="5"/>
      <c r="X76181" s="5"/>
      <c r="Y76181" s="5"/>
      <c r="Z76181" s="5"/>
    </row>
    <row r="76182" spans="20:26" x14ac:dyDescent="0.2">
      <c r="T76182" s="5"/>
      <c r="U76182" s="5"/>
      <c r="V76182" s="5"/>
      <c r="W76182" s="5"/>
      <c r="X76182" s="5"/>
      <c r="Y76182" s="5"/>
      <c r="Z76182" s="5"/>
    </row>
    <row r="76183" spans="20:26" x14ac:dyDescent="0.2">
      <c r="T76183" s="5"/>
      <c r="U76183" s="5"/>
      <c r="V76183" s="5"/>
      <c r="W76183" s="5"/>
      <c r="X76183" s="5"/>
      <c r="Y76183" s="5"/>
      <c r="Z76183" s="5"/>
    </row>
    <row r="76184" spans="20:26" x14ac:dyDescent="0.2">
      <c r="T76184" s="5"/>
      <c r="U76184" s="5"/>
      <c r="V76184" s="5"/>
      <c r="W76184" s="5"/>
      <c r="X76184" s="5"/>
      <c r="Y76184" s="5"/>
      <c r="Z76184" s="5"/>
    </row>
    <row r="76185" spans="20:26" x14ac:dyDescent="0.2">
      <c r="T76185" s="5"/>
      <c r="U76185" s="5"/>
      <c r="V76185" s="5"/>
      <c r="W76185" s="5"/>
      <c r="X76185" s="5"/>
      <c r="Y76185" s="5"/>
      <c r="Z76185" s="5"/>
    </row>
    <row r="76186" spans="20:26" x14ac:dyDescent="0.2">
      <c r="T76186" s="5"/>
      <c r="U76186" s="5"/>
      <c r="V76186" s="5"/>
      <c r="W76186" s="5"/>
      <c r="X76186" s="5"/>
      <c r="Y76186" s="5"/>
      <c r="Z76186" s="5"/>
    </row>
    <row r="76187" spans="20:26" x14ac:dyDescent="0.2">
      <c r="T76187" s="5"/>
      <c r="U76187" s="5"/>
      <c r="V76187" s="5"/>
      <c r="W76187" s="5"/>
      <c r="X76187" s="5"/>
      <c r="Y76187" s="5"/>
      <c r="Z76187" s="5"/>
    </row>
    <row r="76188" spans="20:26" x14ac:dyDescent="0.2">
      <c r="T76188" s="5"/>
      <c r="U76188" s="5"/>
      <c r="V76188" s="5"/>
      <c r="W76188" s="5"/>
      <c r="X76188" s="5"/>
      <c r="Y76188" s="5"/>
      <c r="Z76188" s="5"/>
    </row>
    <row r="76189" spans="20:26" x14ac:dyDescent="0.2">
      <c r="T76189" s="5"/>
      <c r="U76189" s="5"/>
      <c r="V76189" s="5"/>
      <c r="W76189" s="5"/>
      <c r="X76189" s="5"/>
      <c r="Y76189" s="5"/>
      <c r="Z76189" s="5"/>
    </row>
    <row r="76190" spans="20:26" x14ac:dyDescent="0.2">
      <c r="T76190" s="5"/>
      <c r="U76190" s="5"/>
      <c r="V76190" s="5"/>
      <c r="W76190" s="5"/>
      <c r="X76190" s="5"/>
      <c r="Y76190" s="5"/>
      <c r="Z76190" s="5"/>
    </row>
    <row r="76191" spans="20:26" x14ac:dyDescent="0.2">
      <c r="T76191" s="5"/>
      <c r="U76191" s="5"/>
      <c r="V76191" s="5"/>
      <c r="W76191" s="5"/>
      <c r="X76191" s="5"/>
      <c r="Y76191" s="5"/>
      <c r="Z76191" s="5"/>
    </row>
    <row r="76192" spans="20:26" x14ac:dyDescent="0.2">
      <c r="T76192" s="5"/>
      <c r="U76192" s="5"/>
      <c r="V76192" s="5"/>
      <c r="W76192" s="5"/>
      <c r="X76192" s="5"/>
      <c r="Y76192" s="5"/>
      <c r="Z76192" s="5"/>
    </row>
    <row r="76193" spans="20:26" x14ac:dyDescent="0.2">
      <c r="T76193" s="5"/>
      <c r="U76193" s="5"/>
      <c r="V76193" s="5"/>
      <c r="W76193" s="5"/>
      <c r="X76193" s="5"/>
      <c r="Y76193" s="5"/>
      <c r="Z76193" s="5"/>
    </row>
    <row r="76194" spans="20:26" x14ac:dyDescent="0.2">
      <c r="T76194" s="5"/>
      <c r="U76194" s="5"/>
      <c r="V76194" s="5"/>
      <c r="W76194" s="5"/>
      <c r="X76194" s="5"/>
      <c r="Y76194" s="5"/>
      <c r="Z76194" s="5"/>
    </row>
    <row r="76195" spans="20:26" x14ac:dyDescent="0.2">
      <c r="T76195" s="5"/>
      <c r="U76195" s="5"/>
      <c r="V76195" s="5"/>
      <c r="W76195" s="5"/>
      <c r="X76195" s="5"/>
      <c r="Y76195" s="5"/>
      <c r="Z76195" s="5"/>
    </row>
    <row r="76196" spans="20:26" x14ac:dyDescent="0.2">
      <c r="T76196" s="5"/>
      <c r="U76196" s="5"/>
      <c r="V76196" s="5"/>
      <c r="W76196" s="5"/>
      <c r="X76196" s="5"/>
      <c r="Y76196" s="5"/>
      <c r="Z76196" s="5"/>
    </row>
    <row r="76197" spans="20:26" x14ac:dyDescent="0.2">
      <c r="T76197" s="5"/>
      <c r="U76197" s="5"/>
      <c r="V76197" s="5"/>
      <c r="W76197" s="5"/>
      <c r="X76197" s="5"/>
      <c r="Y76197" s="5"/>
      <c r="Z76197" s="5"/>
    </row>
    <row r="76198" spans="20:26" x14ac:dyDescent="0.2">
      <c r="T76198" s="5"/>
      <c r="U76198" s="5"/>
      <c r="V76198" s="5"/>
      <c r="W76198" s="5"/>
      <c r="X76198" s="5"/>
      <c r="Y76198" s="5"/>
      <c r="Z76198" s="5"/>
    </row>
    <row r="76199" spans="20:26" x14ac:dyDescent="0.2">
      <c r="T76199" s="5"/>
      <c r="U76199" s="5"/>
      <c r="V76199" s="5"/>
      <c r="W76199" s="5"/>
      <c r="X76199" s="5"/>
      <c r="Y76199" s="5"/>
      <c r="Z76199" s="5"/>
    </row>
    <row r="76200" spans="20:26" x14ac:dyDescent="0.2">
      <c r="T76200" s="5"/>
      <c r="U76200" s="5"/>
      <c r="V76200" s="5"/>
      <c r="W76200" s="5"/>
      <c r="X76200" s="5"/>
      <c r="Y76200" s="5"/>
      <c r="Z76200" s="5"/>
    </row>
    <row r="76201" spans="20:26" x14ac:dyDescent="0.2">
      <c r="T76201" s="5"/>
      <c r="U76201" s="5"/>
      <c r="V76201" s="5"/>
      <c r="W76201" s="5"/>
      <c r="X76201" s="5"/>
      <c r="Y76201" s="5"/>
      <c r="Z76201" s="5"/>
    </row>
    <row r="76202" spans="20:26" x14ac:dyDescent="0.2">
      <c r="T76202" s="5"/>
      <c r="U76202" s="5"/>
      <c r="V76202" s="5"/>
      <c r="W76202" s="5"/>
      <c r="X76202" s="5"/>
      <c r="Y76202" s="5"/>
      <c r="Z76202" s="5"/>
    </row>
    <row r="76203" spans="20:26" x14ac:dyDescent="0.2">
      <c r="T76203" s="5"/>
      <c r="U76203" s="5"/>
      <c r="V76203" s="5"/>
      <c r="W76203" s="5"/>
      <c r="X76203" s="5"/>
      <c r="Y76203" s="5"/>
      <c r="Z76203" s="5"/>
    </row>
    <row r="76204" spans="20:26" x14ac:dyDescent="0.2">
      <c r="T76204" s="5"/>
      <c r="U76204" s="5"/>
      <c r="V76204" s="5"/>
      <c r="W76204" s="5"/>
      <c r="X76204" s="5"/>
      <c r="Y76204" s="5"/>
      <c r="Z76204" s="5"/>
    </row>
    <row r="76205" spans="20:26" x14ac:dyDescent="0.2">
      <c r="T76205" s="5"/>
      <c r="U76205" s="5"/>
      <c r="V76205" s="5"/>
      <c r="W76205" s="5"/>
      <c r="X76205" s="5"/>
      <c r="Y76205" s="5"/>
      <c r="Z76205" s="5"/>
    </row>
    <row r="76206" spans="20:26" x14ac:dyDescent="0.2">
      <c r="T76206" s="5"/>
      <c r="U76206" s="5"/>
      <c r="V76206" s="5"/>
      <c r="W76206" s="5"/>
      <c r="X76206" s="5"/>
      <c r="Y76206" s="5"/>
      <c r="Z76206" s="5"/>
    </row>
    <row r="76207" spans="20:26" x14ac:dyDescent="0.2">
      <c r="T76207" s="5"/>
      <c r="U76207" s="5"/>
      <c r="V76207" s="5"/>
      <c r="W76207" s="5"/>
      <c r="X76207" s="5"/>
      <c r="Y76207" s="5"/>
      <c r="Z76207" s="5"/>
    </row>
    <row r="76208" spans="20:26" x14ac:dyDescent="0.2">
      <c r="T76208" s="5"/>
      <c r="U76208" s="5"/>
      <c r="V76208" s="5"/>
      <c r="W76208" s="5"/>
      <c r="X76208" s="5"/>
      <c r="Y76208" s="5"/>
      <c r="Z76208" s="5"/>
    </row>
    <row r="76209" spans="20:26" x14ac:dyDescent="0.2">
      <c r="T76209" s="5"/>
      <c r="U76209" s="5"/>
      <c r="V76209" s="5"/>
      <c r="W76209" s="5"/>
      <c r="X76209" s="5"/>
      <c r="Y76209" s="5"/>
      <c r="Z76209" s="5"/>
    </row>
    <row r="76210" spans="20:26" x14ac:dyDescent="0.2">
      <c r="T76210" s="5"/>
      <c r="U76210" s="5"/>
      <c r="V76210" s="5"/>
      <c r="W76210" s="5"/>
      <c r="X76210" s="5"/>
      <c r="Y76210" s="5"/>
      <c r="Z76210" s="5"/>
    </row>
    <row r="76211" spans="20:26" x14ac:dyDescent="0.2">
      <c r="T76211" s="5"/>
      <c r="U76211" s="5"/>
      <c r="V76211" s="5"/>
      <c r="W76211" s="5"/>
      <c r="X76211" s="5"/>
      <c r="Y76211" s="5"/>
      <c r="Z76211" s="5"/>
    </row>
    <row r="76212" spans="20:26" x14ac:dyDescent="0.2">
      <c r="T76212" s="5"/>
      <c r="U76212" s="5"/>
      <c r="V76212" s="5"/>
      <c r="W76212" s="5"/>
      <c r="X76212" s="5"/>
      <c r="Y76212" s="5"/>
      <c r="Z76212" s="5"/>
    </row>
    <row r="76213" spans="20:26" x14ac:dyDescent="0.2">
      <c r="T76213" s="5"/>
      <c r="U76213" s="5"/>
      <c r="V76213" s="5"/>
      <c r="W76213" s="5"/>
      <c r="X76213" s="5"/>
      <c r="Y76213" s="5"/>
      <c r="Z76213" s="5"/>
    </row>
    <row r="76214" spans="20:26" x14ac:dyDescent="0.2">
      <c r="T76214" s="5"/>
      <c r="U76214" s="5"/>
      <c r="V76214" s="5"/>
      <c r="W76214" s="5"/>
      <c r="X76214" s="5"/>
      <c r="Y76214" s="5"/>
      <c r="Z76214" s="5"/>
    </row>
    <row r="76215" spans="20:26" x14ac:dyDescent="0.2">
      <c r="T76215" s="5"/>
      <c r="U76215" s="5"/>
      <c r="V76215" s="5"/>
      <c r="W76215" s="5"/>
      <c r="X76215" s="5"/>
      <c r="Y76215" s="5"/>
      <c r="Z76215" s="5"/>
    </row>
    <row r="76216" spans="20:26" x14ac:dyDescent="0.2">
      <c r="T76216" s="5"/>
      <c r="U76216" s="5"/>
      <c r="V76216" s="5"/>
      <c r="W76216" s="5"/>
      <c r="X76216" s="5"/>
      <c r="Y76216" s="5"/>
      <c r="Z76216" s="5"/>
    </row>
    <row r="76217" spans="20:26" x14ac:dyDescent="0.2">
      <c r="T76217" s="5"/>
      <c r="U76217" s="5"/>
      <c r="V76217" s="5"/>
      <c r="W76217" s="5"/>
      <c r="X76217" s="5"/>
      <c r="Y76217" s="5"/>
      <c r="Z76217" s="5"/>
    </row>
    <row r="76218" spans="20:26" x14ac:dyDescent="0.2">
      <c r="T76218" s="5"/>
      <c r="U76218" s="5"/>
      <c r="V76218" s="5"/>
      <c r="W76218" s="5"/>
      <c r="X76218" s="5"/>
      <c r="Y76218" s="5"/>
      <c r="Z76218" s="5"/>
    </row>
    <row r="76219" spans="20:26" x14ac:dyDescent="0.2">
      <c r="T76219" s="5"/>
      <c r="U76219" s="5"/>
      <c r="V76219" s="5"/>
      <c r="W76219" s="5"/>
      <c r="X76219" s="5"/>
      <c r="Y76219" s="5"/>
      <c r="Z76219" s="5"/>
    </row>
    <row r="76220" spans="20:26" x14ac:dyDescent="0.2">
      <c r="T76220" s="5"/>
      <c r="U76220" s="5"/>
      <c r="V76220" s="5"/>
      <c r="W76220" s="5"/>
      <c r="X76220" s="5"/>
      <c r="Y76220" s="5"/>
      <c r="Z76220" s="5"/>
    </row>
    <row r="76221" spans="20:26" x14ac:dyDescent="0.2">
      <c r="T76221" s="5"/>
      <c r="U76221" s="5"/>
      <c r="V76221" s="5"/>
      <c r="W76221" s="5"/>
      <c r="X76221" s="5"/>
      <c r="Y76221" s="5"/>
      <c r="Z76221" s="5"/>
    </row>
    <row r="76222" spans="20:26" x14ac:dyDescent="0.2">
      <c r="T76222" s="5"/>
      <c r="U76222" s="5"/>
      <c r="V76222" s="5"/>
      <c r="W76222" s="5"/>
      <c r="X76222" s="5"/>
      <c r="Y76222" s="5"/>
      <c r="Z76222" s="5"/>
    </row>
    <row r="76223" spans="20:26" x14ac:dyDescent="0.2">
      <c r="T76223" s="5"/>
      <c r="U76223" s="5"/>
      <c r="V76223" s="5"/>
      <c r="W76223" s="5"/>
      <c r="X76223" s="5"/>
      <c r="Y76223" s="5"/>
      <c r="Z76223" s="5"/>
    </row>
    <row r="76224" spans="20:26" x14ac:dyDescent="0.2">
      <c r="T76224" s="5"/>
      <c r="U76224" s="5"/>
      <c r="V76224" s="5"/>
      <c r="W76224" s="5"/>
      <c r="X76224" s="5"/>
      <c r="Y76224" s="5"/>
      <c r="Z76224" s="5"/>
    </row>
    <row r="76225" spans="20:26" x14ac:dyDescent="0.2">
      <c r="T76225" s="5"/>
      <c r="U76225" s="5"/>
      <c r="V76225" s="5"/>
      <c r="W76225" s="5"/>
      <c r="X76225" s="5"/>
      <c r="Y76225" s="5"/>
      <c r="Z76225" s="5"/>
    </row>
    <row r="76226" spans="20:26" x14ac:dyDescent="0.2">
      <c r="T76226" s="5"/>
      <c r="U76226" s="5"/>
      <c r="V76226" s="5"/>
      <c r="W76226" s="5"/>
      <c r="X76226" s="5"/>
      <c r="Y76226" s="5"/>
      <c r="Z76226" s="5"/>
    </row>
    <row r="76227" spans="20:26" x14ac:dyDescent="0.2">
      <c r="T76227" s="5"/>
      <c r="U76227" s="5"/>
      <c r="V76227" s="5"/>
      <c r="W76227" s="5"/>
      <c r="X76227" s="5"/>
      <c r="Y76227" s="5"/>
      <c r="Z76227" s="5"/>
    </row>
    <row r="76228" spans="20:26" x14ac:dyDescent="0.2">
      <c r="T76228" s="5"/>
      <c r="U76228" s="5"/>
      <c r="V76228" s="5"/>
      <c r="W76228" s="5"/>
      <c r="X76228" s="5"/>
      <c r="Y76228" s="5"/>
      <c r="Z76228" s="5"/>
    </row>
    <row r="76229" spans="20:26" x14ac:dyDescent="0.2">
      <c r="T76229" s="5"/>
      <c r="U76229" s="5"/>
      <c r="V76229" s="5"/>
      <c r="W76229" s="5"/>
      <c r="X76229" s="5"/>
      <c r="Y76229" s="5"/>
      <c r="Z76229" s="5"/>
    </row>
    <row r="76230" spans="20:26" x14ac:dyDescent="0.2">
      <c r="T76230" s="5"/>
      <c r="U76230" s="5"/>
      <c r="V76230" s="5"/>
      <c r="W76230" s="5"/>
      <c r="X76230" s="5"/>
      <c r="Y76230" s="5"/>
      <c r="Z76230" s="5"/>
    </row>
    <row r="76231" spans="20:26" x14ac:dyDescent="0.2">
      <c r="T76231" s="5"/>
      <c r="U76231" s="5"/>
      <c r="V76231" s="5"/>
      <c r="W76231" s="5"/>
      <c r="X76231" s="5"/>
      <c r="Y76231" s="5"/>
      <c r="Z76231" s="5"/>
    </row>
    <row r="76232" spans="20:26" x14ac:dyDescent="0.2">
      <c r="T76232" s="5"/>
      <c r="U76232" s="5"/>
      <c r="V76232" s="5"/>
      <c r="W76232" s="5"/>
      <c r="X76232" s="5"/>
      <c r="Y76232" s="5"/>
      <c r="Z76232" s="5"/>
    </row>
    <row r="76233" spans="20:26" x14ac:dyDescent="0.2">
      <c r="T76233" s="5"/>
      <c r="U76233" s="5"/>
      <c r="V76233" s="5"/>
      <c r="W76233" s="5"/>
      <c r="X76233" s="5"/>
      <c r="Y76233" s="5"/>
      <c r="Z76233" s="5"/>
    </row>
    <row r="76234" spans="20:26" x14ac:dyDescent="0.2">
      <c r="T76234" s="5"/>
      <c r="U76234" s="5"/>
      <c r="V76234" s="5"/>
      <c r="W76234" s="5"/>
      <c r="X76234" s="5"/>
      <c r="Y76234" s="5"/>
      <c r="Z76234" s="5"/>
    </row>
    <row r="76235" spans="20:26" x14ac:dyDescent="0.2">
      <c r="T76235" s="5"/>
      <c r="U76235" s="5"/>
      <c r="V76235" s="5"/>
      <c r="W76235" s="5"/>
      <c r="X76235" s="5"/>
      <c r="Y76235" s="5"/>
      <c r="Z76235" s="5"/>
    </row>
    <row r="76236" spans="20:26" x14ac:dyDescent="0.2">
      <c r="T76236" s="5"/>
      <c r="U76236" s="5"/>
      <c r="V76236" s="5"/>
      <c r="W76236" s="5"/>
      <c r="X76236" s="5"/>
      <c r="Y76236" s="5"/>
      <c r="Z76236" s="5"/>
    </row>
    <row r="76237" spans="20:26" x14ac:dyDescent="0.2">
      <c r="T76237" s="5"/>
      <c r="U76237" s="5"/>
      <c r="V76237" s="5"/>
      <c r="W76237" s="5"/>
      <c r="X76237" s="5"/>
      <c r="Y76237" s="5"/>
      <c r="Z76237" s="5"/>
    </row>
    <row r="76238" spans="20:26" x14ac:dyDescent="0.2">
      <c r="T76238" s="5"/>
      <c r="U76238" s="5"/>
      <c r="V76238" s="5"/>
      <c r="W76238" s="5"/>
      <c r="X76238" s="5"/>
      <c r="Y76238" s="5"/>
      <c r="Z76238" s="5"/>
    </row>
    <row r="76239" spans="20:26" x14ac:dyDescent="0.2">
      <c r="T76239" s="5"/>
      <c r="U76239" s="5"/>
      <c r="V76239" s="5"/>
      <c r="W76239" s="5"/>
      <c r="X76239" s="5"/>
      <c r="Y76239" s="5"/>
      <c r="Z76239" s="5"/>
    </row>
    <row r="76240" spans="20:26" x14ac:dyDescent="0.2">
      <c r="T76240" s="5"/>
      <c r="U76240" s="5"/>
      <c r="V76240" s="5"/>
      <c r="W76240" s="5"/>
      <c r="X76240" s="5"/>
      <c r="Y76240" s="5"/>
      <c r="Z76240" s="5"/>
    </row>
    <row r="76241" spans="20:26" x14ac:dyDescent="0.2">
      <c r="T76241" s="5"/>
      <c r="U76241" s="5"/>
      <c r="V76241" s="5"/>
      <c r="W76241" s="5"/>
      <c r="X76241" s="5"/>
      <c r="Y76241" s="5"/>
      <c r="Z76241" s="5"/>
    </row>
    <row r="76242" spans="20:26" x14ac:dyDescent="0.2">
      <c r="T76242" s="5"/>
      <c r="U76242" s="5"/>
      <c r="V76242" s="5"/>
      <c r="W76242" s="5"/>
      <c r="X76242" s="5"/>
      <c r="Y76242" s="5"/>
      <c r="Z76242" s="5"/>
    </row>
    <row r="76243" spans="20:26" x14ac:dyDescent="0.2">
      <c r="T76243" s="5"/>
      <c r="U76243" s="5"/>
      <c r="V76243" s="5"/>
      <c r="W76243" s="5"/>
      <c r="X76243" s="5"/>
      <c r="Y76243" s="5"/>
      <c r="Z76243" s="5"/>
    </row>
    <row r="76244" spans="20:26" x14ac:dyDescent="0.2">
      <c r="T76244" s="5"/>
      <c r="U76244" s="5"/>
      <c r="V76244" s="5"/>
      <c r="W76244" s="5"/>
      <c r="X76244" s="5"/>
      <c r="Y76244" s="5"/>
      <c r="Z76244" s="5"/>
    </row>
    <row r="76245" spans="20:26" x14ac:dyDescent="0.2">
      <c r="T76245" s="5"/>
      <c r="U76245" s="5"/>
      <c r="V76245" s="5"/>
      <c r="W76245" s="5"/>
      <c r="X76245" s="5"/>
      <c r="Y76245" s="5"/>
      <c r="Z76245" s="5"/>
    </row>
    <row r="76246" spans="20:26" x14ac:dyDescent="0.2">
      <c r="T76246" s="5"/>
      <c r="U76246" s="5"/>
      <c r="V76246" s="5"/>
      <c r="W76246" s="5"/>
      <c r="X76246" s="5"/>
      <c r="Y76246" s="5"/>
      <c r="Z76246" s="5"/>
    </row>
    <row r="76247" spans="20:26" x14ac:dyDescent="0.2">
      <c r="T76247" s="5"/>
      <c r="U76247" s="5"/>
      <c r="V76247" s="5"/>
      <c r="W76247" s="5"/>
      <c r="X76247" s="5"/>
      <c r="Y76247" s="5"/>
      <c r="Z76247" s="5"/>
    </row>
    <row r="76248" spans="20:26" x14ac:dyDescent="0.2">
      <c r="T76248" s="5"/>
      <c r="U76248" s="5"/>
      <c r="V76248" s="5"/>
      <c r="W76248" s="5"/>
      <c r="X76248" s="5"/>
      <c r="Y76248" s="5"/>
      <c r="Z76248" s="5"/>
    </row>
    <row r="76249" spans="20:26" x14ac:dyDescent="0.2">
      <c r="T76249" s="5"/>
      <c r="U76249" s="5"/>
      <c r="V76249" s="5"/>
      <c r="W76249" s="5"/>
      <c r="X76249" s="5"/>
      <c r="Y76249" s="5"/>
      <c r="Z76249" s="5"/>
    </row>
    <row r="76250" spans="20:26" x14ac:dyDescent="0.2">
      <c r="T76250" s="5"/>
      <c r="U76250" s="5"/>
      <c r="V76250" s="5"/>
      <c r="W76250" s="5"/>
      <c r="X76250" s="5"/>
      <c r="Y76250" s="5"/>
      <c r="Z76250" s="5"/>
    </row>
    <row r="76251" spans="20:26" x14ac:dyDescent="0.2">
      <c r="T76251" s="5"/>
      <c r="U76251" s="5"/>
      <c r="V76251" s="5"/>
      <c r="W76251" s="5"/>
      <c r="X76251" s="5"/>
      <c r="Y76251" s="5"/>
      <c r="Z76251" s="5"/>
    </row>
    <row r="76252" spans="20:26" x14ac:dyDescent="0.2">
      <c r="T76252" s="5"/>
      <c r="U76252" s="5"/>
      <c r="V76252" s="5"/>
      <c r="W76252" s="5"/>
      <c r="X76252" s="5"/>
      <c r="Y76252" s="5"/>
      <c r="Z76252" s="5"/>
    </row>
    <row r="76253" spans="20:26" x14ac:dyDescent="0.2">
      <c r="T76253" s="5"/>
      <c r="U76253" s="5"/>
      <c r="V76253" s="5"/>
      <c r="W76253" s="5"/>
      <c r="X76253" s="5"/>
      <c r="Y76253" s="5"/>
      <c r="Z76253" s="5"/>
    </row>
    <row r="76254" spans="20:26" x14ac:dyDescent="0.2">
      <c r="T76254" s="5"/>
      <c r="U76254" s="5"/>
      <c r="V76254" s="5"/>
      <c r="W76254" s="5"/>
      <c r="X76254" s="5"/>
      <c r="Y76254" s="5"/>
      <c r="Z76254" s="5"/>
    </row>
    <row r="76255" spans="20:26" x14ac:dyDescent="0.2">
      <c r="T76255" s="5"/>
      <c r="U76255" s="5"/>
      <c r="V76255" s="5"/>
      <c r="W76255" s="5"/>
      <c r="X76255" s="5"/>
      <c r="Y76255" s="5"/>
      <c r="Z76255" s="5"/>
    </row>
    <row r="76256" spans="20:26" x14ac:dyDescent="0.2">
      <c r="T76256" s="5"/>
      <c r="U76256" s="5"/>
      <c r="V76256" s="5"/>
      <c r="W76256" s="5"/>
      <c r="X76256" s="5"/>
      <c r="Y76256" s="5"/>
      <c r="Z76256" s="5"/>
    </row>
    <row r="76257" spans="20:26" x14ac:dyDescent="0.2">
      <c r="T76257" s="5"/>
      <c r="U76257" s="5"/>
      <c r="V76257" s="5"/>
      <c r="W76257" s="5"/>
      <c r="X76257" s="5"/>
      <c r="Y76257" s="5"/>
      <c r="Z76257" s="5"/>
    </row>
    <row r="76258" spans="20:26" x14ac:dyDescent="0.2">
      <c r="T76258" s="5"/>
      <c r="U76258" s="5"/>
      <c r="V76258" s="5"/>
      <c r="W76258" s="5"/>
      <c r="X76258" s="5"/>
      <c r="Y76258" s="5"/>
      <c r="Z76258" s="5"/>
    </row>
    <row r="76259" spans="20:26" x14ac:dyDescent="0.2">
      <c r="T76259" s="5"/>
      <c r="U76259" s="5"/>
      <c r="V76259" s="5"/>
      <c r="W76259" s="5"/>
      <c r="X76259" s="5"/>
      <c r="Y76259" s="5"/>
      <c r="Z76259" s="5"/>
    </row>
    <row r="76260" spans="20:26" x14ac:dyDescent="0.2">
      <c r="T76260" s="5"/>
      <c r="U76260" s="5"/>
      <c r="V76260" s="5"/>
      <c r="W76260" s="5"/>
      <c r="X76260" s="5"/>
      <c r="Y76260" s="5"/>
      <c r="Z76260" s="5"/>
    </row>
    <row r="76261" spans="20:26" x14ac:dyDescent="0.2">
      <c r="T76261" s="5"/>
      <c r="U76261" s="5"/>
      <c r="V76261" s="5"/>
      <c r="W76261" s="5"/>
      <c r="X76261" s="5"/>
      <c r="Y76261" s="5"/>
      <c r="Z76261" s="5"/>
    </row>
    <row r="76262" spans="20:26" x14ac:dyDescent="0.2">
      <c r="T76262" s="5"/>
      <c r="U76262" s="5"/>
      <c r="V76262" s="5"/>
      <c r="W76262" s="5"/>
      <c r="X76262" s="5"/>
      <c r="Y76262" s="5"/>
      <c r="Z76262" s="5"/>
    </row>
    <row r="76263" spans="20:26" x14ac:dyDescent="0.2">
      <c r="T76263" s="5"/>
      <c r="U76263" s="5"/>
      <c r="V76263" s="5"/>
      <c r="W76263" s="5"/>
      <c r="X76263" s="5"/>
      <c r="Y76263" s="5"/>
      <c r="Z76263" s="5"/>
    </row>
    <row r="76264" spans="20:26" x14ac:dyDescent="0.2">
      <c r="T76264" s="5"/>
      <c r="U76264" s="5"/>
      <c r="V76264" s="5"/>
      <c r="W76264" s="5"/>
      <c r="X76264" s="5"/>
      <c r="Y76264" s="5"/>
      <c r="Z76264" s="5"/>
    </row>
    <row r="76265" spans="20:26" x14ac:dyDescent="0.2">
      <c r="T76265" s="5"/>
      <c r="U76265" s="5"/>
      <c r="V76265" s="5"/>
      <c r="W76265" s="5"/>
      <c r="X76265" s="5"/>
      <c r="Y76265" s="5"/>
      <c r="Z76265" s="5"/>
    </row>
    <row r="76266" spans="20:26" x14ac:dyDescent="0.2">
      <c r="T76266" s="5"/>
      <c r="U76266" s="5"/>
      <c r="V76266" s="5"/>
      <c r="W76266" s="5"/>
      <c r="X76266" s="5"/>
      <c r="Y76266" s="5"/>
      <c r="Z76266" s="5"/>
    </row>
    <row r="76267" spans="20:26" x14ac:dyDescent="0.2">
      <c r="T76267" s="5"/>
      <c r="U76267" s="5"/>
      <c r="V76267" s="5"/>
      <c r="W76267" s="5"/>
      <c r="X76267" s="5"/>
      <c r="Y76267" s="5"/>
      <c r="Z76267" s="5"/>
    </row>
    <row r="76268" spans="20:26" x14ac:dyDescent="0.2">
      <c r="T76268" s="5"/>
      <c r="U76268" s="5"/>
      <c r="V76268" s="5"/>
      <c r="W76268" s="5"/>
      <c r="X76268" s="5"/>
      <c r="Y76268" s="5"/>
      <c r="Z76268" s="5"/>
    </row>
    <row r="76269" spans="20:26" x14ac:dyDescent="0.2">
      <c r="T76269" s="5"/>
      <c r="U76269" s="5"/>
      <c r="V76269" s="5"/>
      <c r="W76269" s="5"/>
      <c r="X76269" s="5"/>
      <c r="Y76269" s="5"/>
      <c r="Z76269" s="5"/>
    </row>
    <row r="76270" spans="20:26" x14ac:dyDescent="0.2">
      <c r="T76270" s="5"/>
      <c r="U76270" s="5"/>
      <c r="V76270" s="5"/>
      <c r="W76270" s="5"/>
      <c r="X76270" s="5"/>
      <c r="Y76270" s="5"/>
      <c r="Z76270" s="5"/>
    </row>
    <row r="76271" spans="20:26" x14ac:dyDescent="0.2">
      <c r="T76271" s="5"/>
      <c r="U76271" s="5"/>
      <c r="V76271" s="5"/>
      <c r="W76271" s="5"/>
      <c r="X76271" s="5"/>
      <c r="Y76271" s="5"/>
      <c r="Z76271" s="5"/>
    </row>
    <row r="76272" spans="20:26" x14ac:dyDescent="0.2">
      <c r="T76272" s="5"/>
      <c r="U76272" s="5"/>
      <c r="V76272" s="5"/>
      <c r="W76272" s="5"/>
      <c r="X76272" s="5"/>
      <c r="Y76272" s="5"/>
      <c r="Z76272" s="5"/>
    </row>
    <row r="76273" spans="20:26" x14ac:dyDescent="0.2">
      <c r="T76273" s="5"/>
      <c r="U76273" s="5"/>
      <c r="V76273" s="5"/>
      <c r="W76273" s="5"/>
      <c r="X76273" s="5"/>
      <c r="Y76273" s="5"/>
      <c r="Z76273" s="5"/>
    </row>
    <row r="76274" spans="20:26" x14ac:dyDescent="0.2">
      <c r="T76274" s="5"/>
      <c r="U76274" s="5"/>
      <c r="V76274" s="5"/>
      <c r="W76274" s="5"/>
      <c r="X76274" s="5"/>
      <c r="Y76274" s="5"/>
      <c r="Z76274" s="5"/>
    </row>
    <row r="76275" spans="20:26" x14ac:dyDescent="0.2">
      <c r="T76275" s="5"/>
      <c r="U76275" s="5"/>
      <c r="V76275" s="5"/>
      <c r="W76275" s="5"/>
      <c r="X76275" s="5"/>
      <c r="Y76275" s="5"/>
      <c r="Z76275" s="5"/>
    </row>
    <row r="76276" spans="20:26" x14ac:dyDescent="0.2">
      <c r="T76276" s="5"/>
      <c r="U76276" s="5"/>
      <c r="V76276" s="5"/>
      <c r="W76276" s="5"/>
      <c r="X76276" s="5"/>
      <c r="Y76276" s="5"/>
      <c r="Z76276" s="5"/>
    </row>
    <row r="76277" spans="20:26" x14ac:dyDescent="0.2">
      <c r="T76277" s="5"/>
      <c r="U76277" s="5"/>
      <c r="V76277" s="5"/>
      <c r="W76277" s="5"/>
      <c r="X76277" s="5"/>
      <c r="Y76277" s="5"/>
      <c r="Z76277" s="5"/>
    </row>
    <row r="76278" spans="20:26" x14ac:dyDescent="0.2">
      <c r="T76278" s="5"/>
      <c r="U76278" s="5"/>
      <c r="V76278" s="5"/>
      <c r="W76278" s="5"/>
      <c r="X76278" s="5"/>
      <c r="Y76278" s="5"/>
      <c r="Z76278" s="5"/>
    </row>
    <row r="76279" spans="20:26" x14ac:dyDescent="0.2">
      <c r="T76279" s="5"/>
      <c r="U76279" s="5"/>
      <c r="V76279" s="5"/>
      <c r="W76279" s="5"/>
      <c r="X76279" s="5"/>
      <c r="Y76279" s="5"/>
      <c r="Z76279" s="5"/>
    </row>
    <row r="76280" spans="20:26" x14ac:dyDescent="0.2">
      <c r="T76280" s="5"/>
      <c r="U76280" s="5"/>
      <c r="V76280" s="5"/>
      <c r="W76280" s="5"/>
      <c r="X76280" s="5"/>
      <c r="Y76280" s="5"/>
      <c r="Z76280" s="5"/>
    </row>
    <row r="76281" spans="20:26" x14ac:dyDescent="0.2">
      <c r="T76281" s="5"/>
      <c r="U76281" s="5"/>
      <c r="V76281" s="5"/>
      <c r="W76281" s="5"/>
      <c r="X76281" s="5"/>
      <c r="Y76281" s="5"/>
      <c r="Z76281" s="5"/>
    </row>
    <row r="76282" spans="20:26" x14ac:dyDescent="0.2">
      <c r="T76282" s="5"/>
      <c r="U76282" s="5"/>
      <c r="V76282" s="5"/>
      <c r="W76282" s="5"/>
      <c r="X76282" s="5"/>
      <c r="Y76282" s="5"/>
      <c r="Z76282" s="5"/>
    </row>
    <row r="76283" spans="20:26" x14ac:dyDescent="0.2">
      <c r="T76283" s="5"/>
      <c r="U76283" s="5"/>
      <c r="V76283" s="5"/>
      <c r="W76283" s="5"/>
      <c r="X76283" s="5"/>
      <c r="Y76283" s="5"/>
      <c r="Z76283" s="5"/>
    </row>
    <row r="76284" spans="20:26" x14ac:dyDescent="0.2">
      <c r="T76284" s="5"/>
      <c r="U76284" s="5"/>
      <c r="V76284" s="5"/>
      <c r="W76284" s="5"/>
      <c r="X76284" s="5"/>
      <c r="Y76284" s="5"/>
      <c r="Z76284" s="5"/>
    </row>
    <row r="76285" spans="20:26" x14ac:dyDescent="0.2">
      <c r="T76285" s="5"/>
      <c r="U76285" s="5"/>
      <c r="V76285" s="5"/>
      <c r="W76285" s="5"/>
      <c r="X76285" s="5"/>
      <c r="Y76285" s="5"/>
      <c r="Z76285" s="5"/>
    </row>
    <row r="76286" spans="20:26" x14ac:dyDescent="0.2">
      <c r="T76286" s="5"/>
      <c r="U76286" s="5"/>
      <c r="V76286" s="5"/>
      <c r="W76286" s="5"/>
      <c r="X76286" s="5"/>
      <c r="Y76286" s="5"/>
      <c r="Z76286" s="5"/>
    </row>
    <row r="76287" spans="20:26" x14ac:dyDescent="0.2">
      <c r="T76287" s="5"/>
      <c r="U76287" s="5"/>
      <c r="V76287" s="5"/>
      <c r="W76287" s="5"/>
      <c r="X76287" s="5"/>
      <c r="Y76287" s="5"/>
      <c r="Z76287" s="5"/>
    </row>
    <row r="76288" spans="20:26" x14ac:dyDescent="0.2">
      <c r="T76288" s="5"/>
      <c r="U76288" s="5"/>
      <c r="V76288" s="5"/>
      <c r="W76288" s="5"/>
      <c r="X76288" s="5"/>
      <c r="Y76288" s="5"/>
      <c r="Z76288" s="5"/>
    </row>
    <row r="76289" spans="20:26" x14ac:dyDescent="0.2">
      <c r="T76289" s="5"/>
      <c r="U76289" s="5"/>
      <c r="V76289" s="5"/>
      <c r="W76289" s="5"/>
      <c r="X76289" s="5"/>
      <c r="Y76289" s="5"/>
      <c r="Z76289" s="5"/>
    </row>
    <row r="76290" spans="20:26" x14ac:dyDescent="0.2">
      <c r="T76290" s="5"/>
      <c r="U76290" s="5"/>
      <c r="V76290" s="5"/>
      <c r="W76290" s="5"/>
      <c r="X76290" s="5"/>
      <c r="Y76290" s="5"/>
      <c r="Z76290" s="5"/>
    </row>
    <row r="76291" spans="20:26" x14ac:dyDescent="0.2">
      <c r="T76291" s="5"/>
      <c r="U76291" s="5"/>
      <c r="V76291" s="5"/>
      <c r="W76291" s="5"/>
      <c r="X76291" s="5"/>
      <c r="Y76291" s="5"/>
      <c r="Z76291" s="5"/>
    </row>
    <row r="76292" spans="20:26" x14ac:dyDescent="0.2">
      <c r="T76292" s="5"/>
      <c r="U76292" s="5"/>
      <c r="V76292" s="5"/>
      <c r="W76292" s="5"/>
      <c r="X76292" s="5"/>
      <c r="Y76292" s="5"/>
      <c r="Z76292" s="5"/>
    </row>
    <row r="76293" spans="20:26" x14ac:dyDescent="0.2">
      <c r="T76293" s="5"/>
      <c r="U76293" s="5"/>
      <c r="V76293" s="5"/>
      <c r="W76293" s="5"/>
      <c r="X76293" s="5"/>
      <c r="Y76293" s="5"/>
      <c r="Z76293" s="5"/>
    </row>
    <row r="76294" spans="20:26" x14ac:dyDescent="0.2">
      <c r="T76294" s="5"/>
      <c r="U76294" s="5"/>
      <c r="V76294" s="5"/>
      <c r="W76294" s="5"/>
      <c r="X76294" s="5"/>
      <c r="Y76294" s="5"/>
      <c r="Z76294" s="5"/>
    </row>
    <row r="76295" spans="20:26" x14ac:dyDescent="0.2">
      <c r="T76295" s="5"/>
      <c r="U76295" s="5"/>
      <c r="V76295" s="5"/>
      <c r="W76295" s="5"/>
      <c r="X76295" s="5"/>
      <c r="Y76295" s="5"/>
      <c r="Z76295" s="5"/>
    </row>
    <row r="76296" spans="20:26" x14ac:dyDescent="0.2">
      <c r="T76296" s="5"/>
      <c r="U76296" s="5"/>
      <c r="V76296" s="5"/>
      <c r="W76296" s="5"/>
      <c r="X76296" s="5"/>
      <c r="Y76296" s="5"/>
      <c r="Z76296" s="5"/>
    </row>
    <row r="76297" spans="20:26" x14ac:dyDescent="0.2">
      <c r="T76297" s="5"/>
      <c r="U76297" s="5"/>
      <c r="V76297" s="5"/>
      <c r="W76297" s="5"/>
      <c r="X76297" s="5"/>
      <c r="Y76297" s="5"/>
      <c r="Z76297" s="5"/>
    </row>
    <row r="76298" spans="20:26" x14ac:dyDescent="0.2">
      <c r="T76298" s="5"/>
      <c r="U76298" s="5"/>
      <c r="V76298" s="5"/>
      <c r="W76298" s="5"/>
      <c r="X76298" s="5"/>
      <c r="Y76298" s="5"/>
      <c r="Z76298" s="5"/>
    </row>
    <row r="76299" spans="20:26" x14ac:dyDescent="0.2">
      <c r="T76299" s="5"/>
      <c r="U76299" s="5"/>
      <c r="V76299" s="5"/>
      <c r="W76299" s="5"/>
      <c r="X76299" s="5"/>
      <c r="Y76299" s="5"/>
      <c r="Z76299" s="5"/>
    </row>
    <row r="76300" spans="20:26" x14ac:dyDescent="0.2">
      <c r="T76300" s="5"/>
      <c r="U76300" s="5"/>
      <c r="V76300" s="5"/>
      <c r="W76300" s="5"/>
      <c r="X76300" s="5"/>
      <c r="Y76300" s="5"/>
      <c r="Z76300" s="5"/>
    </row>
    <row r="76301" spans="20:26" x14ac:dyDescent="0.2">
      <c r="T76301" s="5"/>
      <c r="U76301" s="5"/>
      <c r="V76301" s="5"/>
      <c r="W76301" s="5"/>
      <c r="X76301" s="5"/>
      <c r="Y76301" s="5"/>
      <c r="Z76301" s="5"/>
    </row>
    <row r="76302" spans="20:26" x14ac:dyDescent="0.2">
      <c r="T76302" s="5"/>
      <c r="U76302" s="5"/>
      <c r="V76302" s="5"/>
      <c r="W76302" s="5"/>
      <c r="X76302" s="5"/>
      <c r="Y76302" s="5"/>
      <c r="Z76302" s="5"/>
    </row>
    <row r="76303" spans="20:26" x14ac:dyDescent="0.2">
      <c r="T76303" s="5"/>
      <c r="U76303" s="5"/>
      <c r="V76303" s="5"/>
      <c r="W76303" s="5"/>
      <c r="X76303" s="5"/>
      <c r="Y76303" s="5"/>
      <c r="Z76303" s="5"/>
    </row>
    <row r="76304" spans="20:26" x14ac:dyDescent="0.2">
      <c r="T76304" s="5"/>
      <c r="U76304" s="5"/>
      <c r="V76304" s="5"/>
      <c r="W76304" s="5"/>
      <c r="X76304" s="5"/>
      <c r="Y76304" s="5"/>
      <c r="Z76304" s="5"/>
    </row>
    <row r="76305" spans="20:26" x14ac:dyDescent="0.2">
      <c r="T76305" s="5"/>
      <c r="U76305" s="5"/>
      <c r="V76305" s="5"/>
      <c r="W76305" s="5"/>
      <c r="X76305" s="5"/>
      <c r="Y76305" s="5"/>
      <c r="Z76305" s="5"/>
    </row>
    <row r="76306" spans="20:26" x14ac:dyDescent="0.2">
      <c r="T76306" s="5"/>
      <c r="U76306" s="5"/>
      <c r="V76306" s="5"/>
      <c r="W76306" s="5"/>
      <c r="X76306" s="5"/>
      <c r="Y76306" s="5"/>
      <c r="Z76306" s="5"/>
    </row>
    <row r="76307" spans="20:26" x14ac:dyDescent="0.2">
      <c r="T76307" s="5"/>
      <c r="U76307" s="5"/>
      <c r="V76307" s="5"/>
      <c r="W76307" s="5"/>
      <c r="X76307" s="5"/>
      <c r="Y76307" s="5"/>
      <c r="Z76307" s="5"/>
    </row>
    <row r="76308" spans="20:26" x14ac:dyDescent="0.2">
      <c r="T76308" s="5"/>
      <c r="U76308" s="5"/>
      <c r="V76308" s="5"/>
      <c r="W76308" s="5"/>
      <c r="X76308" s="5"/>
      <c r="Y76308" s="5"/>
      <c r="Z76308" s="5"/>
    </row>
    <row r="76309" spans="20:26" x14ac:dyDescent="0.2">
      <c r="T76309" s="5"/>
      <c r="U76309" s="5"/>
      <c r="V76309" s="5"/>
      <c r="W76309" s="5"/>
      <c r="X76309" s="5"/>
      <c r="Y76309" s="5"/>
      <c r="Z76309" s="5"/>
    </row>
    <row r="76310" spans="20:26" x14ac:dyDescent="0.2">
      <c r="T76310" s="5"/>
      <c r="U76310" s="5"/>
      <c r="V76310" s="5"/>
      <c r="W76310" s="5"/>
      <c r="X76310" s="5"/>
      <c r="Y76310" s="5"/>
      <c r="Z76310" s="5"/>
    </row>
    <row r="76311" spans="20:26" x14ac:dyDescent="0.2">
      <c r="T76311" s="5"/>
      <c r="U76311" s="5"/>
      <c r="V76311" s="5"/>
      <c r="W76311" s="5"/>
      <c r="X76311" s="5"/>
      <c r="Y76311" s="5"/>
      <c r="Z76311" s="5"/>
    </row>
    <row r="76312" spans="20:26" x14ac:dyDescent="0.2">
      <c r="T76312" s="5"/>
      <c r="U76312" s="5"/>
      <c r="V76312" s="5"/>
      <c r="W76312" s="5"/>
      <c r="X76312" s="5"/>
      <c r="Y76312" s="5"/>
      <c r="Z76312" s="5"/>
    </row>
    <row r="76313" spans="20:26" x14ac:dyDescent="0.2">
      <c r="T76313" s="5"/>
      <c r="U76313" s="5"/>
      <c r="V76313" s="5"/>
      <c r="W76313" s="5"/>
      <c r="X76313" s="5"/>
      <c r="Y76313" s="5"/>
      <c r="Z76313" s="5"/>
    </row>
    <row r="76314" spans="20:26" x14ac:dyDescent="0.2">
      <c r="T76314" s="5"/>
      <c r="U76314" s="5"/>
      <c r="V76314" s="5"/>
      <c r="W76314" s="5"/>
      <c r="X76314" s="5"/>
      <c r="Y76314" s="5"/>
      <c r="Z76314" s="5"/>
    </row>
    <row r="76315" spans="20:26" x14ac:dyDescent="0.2">
      <c r="T76315" s="5"/>
      <c r="U76315" s="5"/>
      <c r="V76315" s="5"/>
      <c r="W76315" s="5"/>
      <c r="X76315" s="5"/>
      <c r="Y76315" s="5"/>
      <c r="Z76315" s="5"/>
    </row>
    <row r="76316" spans="20:26" x14ac:dyDescent="0.2">
      <c r="T76316" s="5"/>
      <c r="U76316" s="5"/>
      <c r="V76316" s="5"/>
      <c r="W76316" s="5"/>
      <c r="X76316" s="5"/>
      <c r="Y76316" s="5"/>
      <c r="Z76316" s="5"/>
    </row>
    <row r="76317" spans="20:26" x14ac:dyDescent="0.2">
      <c r="T76317" s="5"/>
      <c r="U76317" s="5"/>
      <c r="V76317" s="5"/>
      <c r="W76317" s="5"/>
      <c r="X76317" s="5"/>
      <c r="Y76317" s="5"/>
      <c r="Z76317" s="5"/>
    </row>
    <row r="76318" spans="20:26" x14ac:dyDescent="0.2">
      <c r="T76318" s="5"/>
      <c r="U76318" s="5"/>
      <c r="V76318" s="5"/>
      <c r="W76318" s="5"/>
      <c r="X76318" s="5"/>
      <c r="Y76318" s="5"/>
      <c r="Z76318" s="5"/>
    </row>
    <row r="76319" spans="20:26" x14ac:dyDescent="0.2">
      <c r="T76319" s="5"/>
      <c r="U76319" s="5"/>
      <c r="V76319" s="5"/>
      <c r="W76319" s="5"/>
      <c r="X76319" s="5"/>
      <c r="Y76319" s="5"/>
      <c r="Z76319" s="5"/>
    </row>
    <row r="76320" spans="20:26" x14ac:dyDescent="0.2">
      <c r="T76320" s="5"/>
      <c r="U76320" s="5"/>
      <c r="V76320" s="5"/>
      <c r="W76320" s="5"/>
      <c r="X76320" s="5"/>
      <c r="Y76320" s="5"/>
      <c r="Z76320" s="5"/>
    </row>
    <row r="76321" spans="20:26" x14ac:dyDescent="0.2">
      <c r="T76321" s="5"/>
      <c r="U76321" s="5"/>
      <c r="V76321" s="5"/>
      <c r="W76321" s="5"/>
      <c r="X76321" s="5"/>
      <c r="Y76321" s="5"/>
      <c r="Z76321" s="5"/>
    </row>
    <row r="76322" spans="20:26" x14ac:dyDescent="0.2">
      <c r="T76322" s="5"/>
      <c r="U76322" s="5"/>
      <c r="V76322" s="5"/>
      <c r="W76322" s="5"/>
      <c r="X76322" s="5"/>
      <c r="Y76322" s="5"/>
      <c r="Z76322" s="5"/>
    </row>
    <row r="76323" spans="20:26" x14ac:dyDescent="0.2">
      <c r="T76323" s="5"/>
      <c r="U76323" s="5"/>
      <c r="V76323" s="5"/>
      <c r="W76323" s="5"/>
      <c r="X76323" s="5"/>
      <c r="Y76323" s="5"/>
      <c r="Z76323" s="5"/>
    </row>
    <row r="76324" spans="20:26" x14ac:dyDescent="0.2">
      <c r="T76324" s="5"/>
      <c r="U76324" s="5"/>
      <c r="V76324" s="5"/>
      <c r="W76324" s="5"/>
      <c r="X76324" s="5"/>
      <c r="Y76324" s="5"/>
      <c r="Z76324" s="5"/>
    </row>
    <row r="76325" spans="20:26" x14ac:dyDescent="0.2">
      <c r="T76325" s="5"/>
      <c r="U76325" s="5"/>
      <c r="V76325" s="5"/>
      <c r="W76325" s="5"/>
      <c r="X76325" s="5"/>
      <c r="Y76325" s="5"/>
      <c r="Z76325" s="5"/>
    </row>
    <row r="76326" spans="20:26" x14ac:dyDescent="0.2">
      <c r="T76326" s="5"/>
      <c r="U76326" s="5"/>
      <c r="V76326" s="5"/>
      <c r="W76326" s="5"/>
      <c r="X76326" s="5"/>
      <c r="Y76326" s="5"/>
      <c r="Z76326" s="5"/>
    </row>
    <row r="76327" spans="20:26" x14ac:dyDescent="0.2">
      <c r="T76327" s="5"/>
      <c r="U76327" s="5"/>
      <c r="V76327" s="5"/>
      <c r="W76327" s="5"/>
      <c r="X76327" s="5"/>
      <c r="Y76327" s="5"/>
      <c r="Z76327" s="5"/>
    </row>
    <row r="76328" spans="20:26" x14ac:dyDescent="0.2">
      <c r="T76328" s="5"/>
      <c r="U76328" s="5"/>
      <c r="V76328" s="5"/>
      <c r="W76328" s="5"/>
      <c r="X76328" s="5"/>
      <c r="Y76328" s="5"/>
      <c r="Z76328" s="5"/>
    </row>
    <row r="76329" spans="20:26" x14ac:dyDescent="0.2">
      <c r="T76329" s="5"/>
      <c r="U76329" s="5"/>
      <c r="V76329" s="5"/>
      <c r="W76329" s="5"/>
      <c r="X76329" s="5"/>
      <c r="Y76329" s="5"/>
      <c r="Z76329" s="5"/>
    </row>
    <row r="76330" spans="20:26" x14ac:dyDescent="0.2">
      <c r="T76330" s="5"/>
      <c r="U76330" s="5"/>
      <c r="V76330" s="5"/>
      <c r="W76330" s="5"/>
      <c r="X76330" s="5"/>
      <c r="Y76330" s="5"/>
      <c r="Z76330" s="5"/>
    </row>
    <row r="76331" spans="20:26" x14ac:dyDescent="0.2">
      <c r="T76331" s="5"/>
      <c r="U76331" s="5"/>
      <c r="V76331" s="5"/>
      <c r="W76331" s="5"/>
      <c r="X76331" s="5"/>
      <c r="Y76331" s="5"/>
      <c r="Z76331" s="5"/>
    </row>
    <row r="76332" spans="20:26" x14ac:dyDescent="0.2">
      <c r="T76332" s="5"/>
      <c r="U76332" s="5"/>
      <c r="V76332" s="5"/>
      <c r="W76332" s="5"/>
      <c r="X76332" s="5"/>
      <c r="Y76332" s="5"/>
      <c r="Z76332" s="5"/>
    </row>
    <row r="76333" spans="20:26" x14ac:dyDescent="0.2">
      <c r="T76333" s="5"/>
      <c r="U76333" s="5"/>
      <c r="V76333" s="5"/>
      <c r="W76333" s="5"/>
      <c r="X76333" s="5"/>
      <c r="Y76333" s="5"/>
      <c r="Z76333" s="5"/>
    </row>
    <row r="76334" spans="20:26" x14ac:dyDescent="0.2">
      <c r="T76334" s="5"/>
      <c r="U76334" s="5"/>
      <c r="V76334" s="5"/>
      <c r="W76334" s="5"/>
      <c r="X76334" s="5"/>
      <c r="Y76334" s="5"/>
      <c r="Z76334" s="5"/>
    </row>
    <row r="76335" spans="20:26" x14ac:dyDescent="0.2">
      <c r="T76335" s="5"/>
      <c r="U76335" s="5"/>
      <c r="V76335" s="5"/>
      <c r="W76335" s="5"/>
      <c r="X76335" s="5"/>
      <c r="Y76335" s="5"/>
      <c r="Z76335" s="5"/>
    </row>
    <row r="76336" spans="20:26" x14ac:dyDescent="0.2">
      <c r="T76336" s="5"/>
      <c r="U76336" s="5"/>
      <c r="V76336" s="5"/>
      <c r="W76336" s="5"/>
      <c r="X76336" s="5"/>
      <c r="Y76336" s="5"/>
      <c r="Z76336" s="5"/>
    </row>
    <row r="76337" spans="20:26" x14ac:dyDescent="0.2">
      <c r="T76337" s="5"/>
      <c r="U76337" s="5"/>
      <c r="V76337" s="5"/>
      <c r="W76337" s="5"/>
      <c r="X76337" s="5"/>
      <c r="Y76337" s="5"/>
      <c r="Z76337" s="5"/>
    </row>
    <row r="76338" spans="20:26" x14ac:dyDescent="0.2">
      <c r="T76338" s="5"/>
      <c r="U76338" s="5"/>
      <c r="V76338" s="5"/>
      <c r="W76338" s="5"/>
      <c r="X76338" s="5"/>
      <c r="Y76338" s="5"/>
      <c r="Z76338" s="5"/>
    </row>
    <row r="76339" spans="20:26" x14ac:dyDescent="0.2">
      <c r="T76339" s="5"/>
      <c r="U76339" s="5"/>
      <c r="V76339" s="5"/>
      <c r="W76339" s="5"/>
      <c r="X76339" s="5"/>
      <c r="Y76339" s="5"/>
      <c r="Z76339" s="5"/>
    </row>
    <row r="76340" spans="20:26" x14ac:dyDescent="0.2">
      <c r="T76340" s="5"/>
      <c r="U76340" s="5"/>
      <c r="V76340" s="5"/>
      <c r="W76340" s="5"/>
      <c r="X76340" s="5"/>
      <c r="Y76340" s="5"/>
      <c r="Z76340" s="5"/>
    </row>
    <row r="76341" spans="20:26" x14ac:dyDescent="0.2">
      <c r="T76341" s="5"/>
      <c r="U76341" s="5"/>
      <c r="V76341" s="5"/>
      <c r="W76341" s="5"/>
      <c r="X76341" s="5"/>
      <c r="Y76341" s="5"/>
      <c r="Z76341" s="5"/>
    </row>
    <row r="76342" spans="20:26" x14ac:dyDescent="0.2">
      <c r="T76342" s="5"/>
      <c r="U76342" s="5"/>
      <c r="V76342" s="5"/>
      <c r="W76342" s="5"/>
      <c r="X76342" s="5"/>
      <c r="Y76342" s="5"/>
      <c r="Z76342" s="5"/>
    </row>
    <row r="76343" spans="20:26" x14ac:dyDescent="0.2">
      <c r="T76343" s="5"/>
      <c r="U76343" s="5"/>
      <c r="V76343" s="5"/>
      <c r="W76343" s="5"/>
      <c r="X76343" s="5"/>
      <c r="Y76343" s="5"/>
      <c r="Z76343" s="5"/>
    </row>
    <row r="76344" spans="20:26" x14ac:dyDescent="0.2">
      <c r="T76344" s="5"/>
      <c r="U76344" s="5"/>
      <c r="V76344" s="5"/>
      <c r="W76344" s="5"/>
      <c r="X76344" s="5"/>
      <c r="Y76344" s="5"/>
      <c r="Z76344" s="5"/>
    </row>
    <row r="76345" spans="20:26" x14ac:dyDescent="0.2">
      <c r="T76345" s="5"/>
      <c r="U76345" s="5"/>
      <c r="V76345" s="5"/>
      <c r="W76345" s="5"/>
      <c r="X76345" s="5"/>
      <c r="Y76345" s="5"/>
      <c r="Z76345" s="5"/>
    </row>
    <row r="76346" spans="20:26" x14ac:dyDescent="0.2">
      <c r="T76346" s="5"/>
      <c r="U76346" s="5"/>
      <c r="V76346" s="5"/>
      <c r="W76346" s="5"/>
      <c r="X76346" s="5"/>
      <c r="Y76346" s="5"/>
      <c r="Z76346" s="5"/>
    </row>
    <row r="76347" spans="20:26" x14ac:dyDescent="0.2">
      <c r="T76347" s="5"/>
      <c r="U76347" s="5"/>
      <c r="V76347" s="5"/>
      <c r="W76347" s="5"/>
      <c r="X76347" s="5"/>
      <c r="Y76347" s="5"/>
      <c r="Z76347" s="5"/>
    </row>
    <row r="76348" spans="20:26" x14ac:dyDescent="0.2">
      <c r="T76348" s="5"/>
      <c r="U76348" s="5"/>
      <c r="V76348" s="5"/>
      <c r="W76348" s="5"/>
      <c r="X76348" s="5"/>
      <c r="Y76348" s="5"/>
      <c r="Z76348" s="5"/>
    </row>
    <row r="76349" spans="20:26" x14ac:dyDescent="0.2">
      <c r="T76349" s="5"/>
      <c r="U76349" s="5"/>
      <c r="V76349" s="5"/>
      <c r="W76349" s="5"/>
      <c r="X76349" s="5"/>
      <c r="Y76349" s="5"/>
      <c r="Z76349" s="5"/>
    </row>
    <row r="76350" spans="20:26" x14ac:dyDescent="0.2">
      <c r="T76350" s="5"/>
      <c r="U76350" s="5"/>
      <c r="V76350" s="5"/>
      <c r="W76350" s="5"/>
      <c r="X76350" s="5"/>
      <c r="Y76350" s="5"/>
      <c r="Z76350" s="5"/>
    </row>
    <row r="76351" spans="20:26" x14ac:dyDescent="0.2">
      <c r="T76351" s="5"/>
      <c r="U76351" s="5"/>
      <c r="V76351" s="5"/>
      <c r="W76351" s="5"/>
      <c r="X76351" s="5"/>
      <c r="Y76351" s="5"/>
      <c r="Z76351" s="5"/>
    </row>
    <row r="76352" spans="20:26" x14ac:dyDescent="0.2">
      <c r="T76352" s="5"/>
      <c r="U76352" s="5"/>
      <c r="V76352" s="5"/>
      <c r="W76352" s="5"/>
      <c r="X76352" s="5"/>
      <c r="Y76352" s="5"/>
      <c r="Z76352" s="5"/>
    </row>
    <row r="76353" spans="20:26" x14ac:dyDescent="0.2">
      <c r="T76353" s="5"/>
      <c r="U76353" s="5"/>
      <c r="V76353" s="5"/>
      <c r="W76353" s="5"/>
      <c r="X76353" s="5"/>
      <c r="Y76353" s="5"/>
      <c r="Z76353" s="5"/>
    </row>
    <row r="76354" spans="20:26" x14ac:dyDescent="0.2">
      <c r="T76354" s="5"/>
      <c r="U76354" s="5"/>
      <c r="V76354" s="5"/>
      <c r="W76354" s="5"/>
      <c r="X76354" s="5"/>
      <c r="Y76354" s="5"/>
      <c r="Z76354" s="5"/>
    </row>
    <row r="76355" spans="20:26" x14ac:dyDescent="0.2">
      <c r="T76355" s="5"/>
      <c r="U76355" s="5"/>
      <c r="V76355" s="5"/>
      <c r="W76355" s="5"/>
      <c r="X76355" s="5"/>
      <c r="Y76355" s="5"/>
      <c r="Z76355" s="5"/>
    </row>
    <row r="76356" spans="20:26" x14ac:dyDescent="0.2">
      <c r="T76356" s="5"/>
      <c r="U76356" s="5"/>
      <c r="V76356" s="5"/>
      <c r="W76356" s="5"/>
      <c r="X76356" s="5"/>
      <c r="Y76356" s="5"/>
      <c r="Z76356" s="5"/>
    </row>
    <row r="76357" spans="20:26" x14ac:dyDescent="0.2">
      <c r="T76357" s="5"/>
      <c r="U76357" s="5"/>
      <c r="V76357" s="5"/>
      <c r="W76357" s="5"/>
      <c r="X76357" s="5"/>
      <c r="Y76357" s="5"/>
      <c r="Z76357" s="5"/>
    </row>
    <row r="76358" spans="20:26" x14ac:dyDescent="0.2">
      <c r="T76358" s="5"/>
      <c r="U76358" s="5"/>
      <c r="V76358" s="5"/>
      <c r="W76358" s="5"/>
      <c r="X76358" s="5"/>
      <c r="Y76358" s="5"/>
      <c r="Z76358" s="5"/>
    </row>
    <row r="76359" spans="20:26" x14ac:dyDescent="0.2">
      <c r="T76359" s="5"/>
      <c r="U76359" s="5"/>
      <c r="V76359" s="5"/>
      <c r="W76359" s="5"/>
      <c r="X76359" s="5"/>
      <c r="Y76359" s="5"/>
      <c r="Z76359" s="5"/>
    </row>
    <row r="76360" spans="20:26" x14ac:dyDescent="0.2">
      <c r="T76360" s="5"/>
      <c r="U76360" s="5"/>
      <c r="V76360" s="5"/>
      <c r="W76360" s="5"/>
      <c r="X76360" s="5"/>
      <c r="Y76360" s="5"/>
      <c r="Z76360" s="5"/>
    </row>
    <row r="76361" spans="20:26" x14ac:dyDescent="0.2">
      <c r="T76361" s="5"/>
      <c r="U76361" s="5"/>
      <c r="V76361" s="5"/>
      <c r="W76361" s="5"/>
      <c r="X76361" s="5"/>
      <c r="Y76361" s="5"/>
      <c r="Z76361" s="5"/>
    </row>
    <row r="76362" spans="20:26" x14ac:dyDescent="0.2">
      <c r="T76362" s="5"/>
      <c r="U76362" s="5"/>
      <c r="V76362" s="5"/>
      <c r="W76362" s="5"/>
      <c r="X76362" s="5"/>
      <c r="Y76362" s="5"/>
      <c r="Z76362" s="5"/>
    </row>
    <row r="76363" spans="20:26" x14ac:dyDescent="0.2">
      <c r="T76363" s="5"/>
      <c r="U76363" s="5"/>
      <c r="V76363" s="5"/>
      <c r="W76363" s="5"/>
      <c r="X76363" s="5"/>
      <c r="Y76363" s="5"/>
      <c r="Z76363" s="5"/>
    </row>
    <row r="76364" spans="20:26" x14ac:dyDescent="0.2">
      <c r="T76364" s="5"/>
      <c r="U76364" s="5"/>
      <c r="V76364" s="5"/>
      <c r="W76364" s="5"/>
      <c r="X76364" s="5"/>
      <c r="Y76364" s="5"/>
      <c r="Z76364" s="5"/>
    </row>
    <row r="76365" spans="20:26" x14ac:dyDescent="0.2">
      <c r="T76365" s="5"/>
      <c r="U76365" s="5"/>
      <c r="V76365" s="5"/>
      <c r="W76365" s="5"/>
      <c r="X76365" s="5"/>
      <c r="Y76365" s="5"/>
      <c r="Z76365" s="5"/>
    </row>
    <row r="76366" spans="20:26" x14ac:dyDescent="0.2">
      <c r="T76366" s="5"/>
      <c r="U76366" s="5"/>
      <c r="V76366" s="5"/>
      <c r="W76366" s="5"/>
      <c r="X76366" s="5"/>
      <c r="Y76366" s="5"/>
      <c r="Z76366" s="5"/>
    </row>
    <row r="76367" spans="20:26" x14ac:dyDescent="0.2">
      <c r="T76367" s="5"/>
      <c r="U76367" s="5"/>
      <c r="V76367" s="5"/>
      <c r="W76367" s="5"/>
      <c r="X76367" s="5"/>
      <c r="Y76367" s="5"/>
      <c r="Z76367" s="5"/>
    </row>
    <row r="76368" spans="20:26" x14ac:dyDescent="0.2">
      <c r="T76368" s="5"/>
      <c r="U76368" s="5"/>
      <c r="V76368" s="5"/>
      <c r="W76368" s="5"/>
      <c r="X76368" s="5"/>
      <c r="Y76368" s="5"/>
      <c r="Z76368" s="5"/>
    </row>
    <row r="76369" spans="20:26" x14ac:dyDescent="0.2">
      <c r="T76369" s="5"/>
      <c r="U76369" s="5"/>
      <c r="V76369" s="5"/>
      <c r="W76369" s="5"/>
      <c r="X76369" s="5"/>
      <c r="Y76369" s="5"/>
      <c r="Z76369" s="5"/>
    </row>
    <row r="76370" spans="20:26" x14ac:dyDescent="0.2">
      <c r="T76370" s="5"/>
      <c r="U76370" s="5"/>
      <c r="V76370" s="5"/>
      <c r="W76370" s="5"/>
      <c r="X76370" s="5"/>
      <c r="Y76370" s="5"/>
      <c r="Z76370" s="5"/>
    </row>
    <row r="76371" spans="20:26" x14ac:dyDescent="0.2">
      <c r="T76371" s="5"/>
      <c r="U76371" s="5"/>
      <c r="V76371" s="5"/>
      <c r="W76371" s="5"/>
      <c r="X76371" s="5"/>
      <c r="Y76371" s="5"/>
      <c r="Z76371" s="5"/>
    </row>
    <row r="76372" spans="20:26" x14ac:dyDescent="0.2">
      <c r="T76372" s="5"/>
      <c r="U76372" s="5"/>
      <c r="V76372" s="5"/>
      <c r="W76372" s="5"/>
      <c r="X76372" s="5"/>
      <c r="Y76372" s="5"/>
      <c r="Z76372" s="5"/>
    </row>
    <row r="76373" spans="20:26" x14ac:dyDescent="0.2">
      <c r="T76373" s="5"/>
      <c r="U76373" s="5"/>
      <c r="V76373" s="5"/>
      <c r="W76373" s="5"/>
      <c r="X76373" s="5"/>
      <c r="Y76373" s="5"/>
      <c r="Z76373" s="5"/>
    </row>
    <row r="76374" spans="20:26" x14ac:dyDescent="0.2">
      <c r="T76374" s="5"/>
      <c r="U76374" s="5"/>
      <c r="V76374" s="5"/>
      <c r="W76374" s="5"/>
      <c r="X76374" s="5"/>
      <c r="Y76374" s="5"/>
      <c r="Z76374" s="5"/>
    </row>
    <row r="76375" spans="20:26" x14ac:dyDescent="0.2">
      <c r="T76375" s="5"/>
      <c r="U76375" s="5"/>
      <c r="V76375" s="5"/>
      <c r="W76375" s="5"/>
      <c r="X76375" s="5"/>
      <c r="Y76375" s="5"/>
      <c r="Z76375" s="5"/>
    </row>
    <row r="76376" spans="20:26" x14ac:dyDescent="0.2">
      <c r="T76376" s="5"/>
      <c r="U76376" s="5"/>
      <c r="V76376" s="5"/>
      <c r="W76376" s="5"/>
      <c r="X76376" s="5"/>
      <c r="Y76376" s="5"/>
      <c r="Z76376" s="5"/>
    </row>
    <row r="76377" spans="20:26" x14ac:dyDescent="0.2">
      <c r="T76377" s="5"/>
      <c r="U76377" s="5"/>
      <c r="V76377" s="5"/>
      <c r="W76377" s="5"/>
      <c r="X76377" s="5"/>
      <c r="Y76377" s="5"/>
      <c r="Z76377" s="5"/>
    </row>
    <row r="76378" spans="20:26" x14ac:dyDescent="0.2">
      <c r="T76378" s="5"/>
      <c r="U76378" s="5"/>
      <c r="V76378" s="5"/>
      <c r="W76378" s="5"/>
      <c r="X76378" s="5"/>
      <c r="Y76378" s="5"/>
      <c r="Z76378" s="5"/>
    </row>
    <row r="76379" spans="20:26" x14ac:dyDescent="0.2">
      <c r="T76379" s="5"/>
      <c r="U76379" s="5"/>
      <c r="V76379" s="5"/>
      <c r="W76379" s="5"/>
      <c r="X76379" s="5"/>
      <c r="Y76379" s="5"/>
      <c r="Z76379" s="5"/>
    </row>
    <row r="76380" spans="20:26" x14ac:dyDescent="0.2">
      <c r="T76380" s="5"/>
      <c r="U76380" s="5"/>
      <c r="V76380" s="5"/>
      <c r="W76380" s="5"/>
      <c r="X76380" s="5"/>
      <c r="Y76380" s="5"/>
      <c r="Z76380" s="5"/>
    </row>
    <row r="76381" spans="20:26" x14ac:dyDescent="0.2">
      <c r="T76381" s="5"/>
      <c r="U76381" s="5"/>
      <c r="V76381" s="5"/>
      <c r="W76381" s="5"/>
      <c r="X76381" s="5"/>
      <c r="Y76381" s="5"/>
      <c r="Z76381" s="5"/>
    </row>
    <row r="76382" spans="20:26" x14ac:dyDescent="0.2">
      <c r="T76382" s="5"/>
      <c r="U76382" s="5"/>
      <c r="V76382" s="5"/>
      <c r="W76382" s="5"/>
      <c r="X76382" s="5"/>
      <c r="Y76382" s="5"/>
      <c r="Z76382" s="5"/>
    </row>
    <row r="76383" spans="20:26" x14ac:dyDescent="0.2">
      <c r="T76383" s="5"/>
      <c r="U76383" s="5"/>
      <c r="V76383" s="5"/>
      <c r="W76383" s="5"/>
      <c r="X76383" s="5"/>
      <c r="Y76383" s="5"/>
      <c r="Z76383" s="5"/>
    </row>
    <row r="76384" spans="20:26" x14ac:dyDescent="0.2">
      <c r="T76384" s="5"/>
      <c r="U76384" s="5"/>
      <c r="V76384" s="5"/>
      <c r="W76384" s="5"/>
      <c r="X76384" s="5"/>
      <c r="Y76384" s="5"/>
      <c r="Z76384" s="5"/>
    </row>
    <row r="76385" spans="20:26" x14ac:dyDescent="0.2">
      <c r="T76385" s="5"/>
      <c r="U76385" s="5"/>
      <c r="V76385" s="5"/>
      <c r="W76385" s="5"/>
      <c r="X76385" s="5"/>
      <c r="Y76385" s="5"/>
      <c r="Z76385" s="5"/>
    </row>
    <row r="76386" spans="20:26" x14ac:dyDescent="0.2">
      <c r="T76386" s="5"/>
      <c r="U76386" s="5"/>
      <c r="V76386" s="5"/>
      <c r="W76386" s="5"/>
      <c r="X76386" s="5"/>
      <c r="Y76386" s="5"/>
      <c r="Z76386" s="5"/>
    </row>
    <row r="76387" spans="20:26" x14ac:dyDescent="0.2">
      <c r="T76387" s="5"/>
      <c r="U76387" s="5"/>
      <c r="V76387" s="5"/>
      <c r="W76387" s="5"/>
      <c r="X76387" s="5"/>
      <c r="Y76387" s="5"/>
      <c r="Z76387" s="5"/>
    </row>
    <row r="76388" spans="20:26" x14ac:dyDescent="0.2">
      <c r="T76388" s="5"/>
      <c r="U76388" s="5"/>
      <c r="V76388" s="5"/>
      <c r="W76388" s="5"/>
      <c r="X76388" s="5"/>
      <c r="Y76388" s="5"/>
      <c r="Z76388" s="5"/>
    </row>
    <row r="76389" spans="20:26" x14ac:dyDescent="0.2">
      <c r="T76389" s="5"/>
      <c r="U76389" s="5"/>
      <c r="V76389" s="5"/>
      <c r="W76389" s="5"/>
      <c r="X76389" s="5"/>
      <c r="Y76389" s="5"/>
      <c r="Z76389" s="5"/>
    </row>
    <row r="76390" spans="20:26" x14ac:dyDescent="0.2">
      <c r="T76390" s="5"/>
      <c r="U76390" s="5"/>
      <c r="V76390" s="5"/>
      <c r="W76390" s="5"/>
      <c r="X76390" s="5"/>
      <c r="Y76390" s="5"/>
      <c r="Z76390" s="5"/>
    </row>
    <row r="76391" spans="20:26" x14ac:dyDescent="0.2">
      <c r="T76391" s="5"/>
      <c r="U76391" s="5"/>
      <c r="V76391" s="5"/>
      <c r="W76391" s="5"/>
      <c r="X76391" s="5"/>
      <c r="Y76391" s="5"/>
      <c r="Z76391" s="5"/>
    </row>
    <row r="76392" spans="20:26" x14ac:dyDescent="0.2">
      <c r="T76392" s="5"/>
      <c r="U76392" s="5"/>
      <c r="V76392" s="5"/>
      <c r="W76392" s="5"/>
      <c r="X76392" s="5"/>
      <c r="Y76392" s="5"/>
      <c r="Z76392" s="5"/>
    </row>
    <row r="76393" spans="20:26" x14ac:dyDescent="0.2">
      <c r="T76393" s="5"/>
      <c r="U76393" s="5"/>
      <c r="V76393" s="5"/>
      <c r="W76393" s="5"/>
      <c r="X76393" s="5"/>
      <c r="Y76393" s="5"/>
      <c r="Z76393" s="5"/>
    </row>
    <row r="76394" spans="20:26" x14ac:dyDescent="0.2">
      <c r="T76394" s="5"/>
      <c r="U76394" s="5"/>
      <c r="V76394" s="5"/>
      <c r="W76394" s="5"/>
      <c r="X76394" s="5"/>
      <c r="Y76394" s="5"/>
      <c r="Z76394" s="5"/>
    </row>
    <row r="76395" spans="20:26" x14ac:dyDescent="0.2">
      <c r="T76395" s="5"/>
      <c r="U76395" s="5"/>
      <c r="V76395" s="5"/>
      <c r="W76395" s="5"/>
      <c r="X76395" s="5"/>
      <c r="Y76395" s="5"/>
      <c r="Z76395" s="5"/>
    </row>
    <row r="76396" spans="20:26" x14ac:dyDescent="0.2">
      <c r="T76396" s="5"/>
      <c r="U76396" s="5"/>
      <c r="V76396" s="5"/>
      <c r="W76396" s="5"/>
      <c r="X76396" s="5"/>
      <c r="Y76396" s="5"/>
      <c r="Z76396" s="5"/>
    </row>
    <row r="76397" spans="20:26" x14ac:dyDescent="0.2">
      <c r="T76397" s="5"/>
      <c r="U76397" s="5"/>
      <c r="V76397" s="5"/>
      <c r="W76397" s="5"/>
      <c r="X76397" s="5"/>
      <c r="Y76397" s="5"/>
      <c r="Z76397" s="5"/>
    </row>
    <row r="76398" spans="20:26" x14ac:dyDescent="0.2">
      <c r="T76398" s="5"/>
      <c r="U76398" s="5"/>
      <c r="V76398" s="5"/>
      <c r="W76398" s="5"/>
      <c r="X76398" s="5"/>
      <c r="Y76398" s="5"/>
      <c r="Z76398" s="5"/>
    </row>
    <row r="76399" spans="20:26" x14ac:dyDescent="0.2">
      <c r="T76399" s="5"/>
      <c r="U76399" s="5"/>
      <c r="V76399" s="5"/>
      <c r="W76399" s="5"/>
      <c r="X76399" s="5"/>
      <c r="Y76399" s="5"/>
      <c r="Z76399" s="5"/>
    </row>
    <row r="76400" spans="20:26" x14ac:dyDescent="0.2">
      <c r="T76400" s="5"/>
      <c r="U76400" s="5"/>
      <c r="V76400" s="5"/>
      <c r="W76400" s="5"/>
      <c r="X76400" s="5"/>
      <c r="Y76400" s="5"/>
      <c r="Z76400" s="5"/>
    </row>
    <row r="76401" spans="20:26" x14ac:dyDescent="0.2">
      <c r="T76401" s="5"/>
      <c r="U76401" s="5"/>
      <c r="V76401" s="5"/>
      <c r="W76401" s="5"/>
      <c r="X76401" s="5"/>
      <c r="Y76401" s="5"/>
      <c r="Z76401" s="5"/>
    </row>
    <row r="76402" spans="20:26" x14ac:dyDescent="0.2">
      <c r="T76402" s="5"/>
      <c r="U76402" s="5"/>
      <c r="V76402" s="5"/>
      <c r="W76402" s="5"/>
      <c r="X76402" s="5"/>
      <c r="Y76402" s="5"/>
      <c r="Z76402" s="5"/>
    </row>
    <row r="76403" spans="20:26" x14ac:dyDescent="0.2">
      <c r="T76403" s="5"/>
      <c r="U76403" s="5"/>
      <c r="V76403" s="5"/>
      <c r="W76403" s="5"/>
      <c r="X76403" s="5"/>
      <c r="Y76403" s="5"/>
      <c r="Z76403" s="5"/>
    </row>
    <row r="76404" spans="20:26" x14ac:dyDescent="0.2">
      <c r="T76404" s="5"/>
      <c r="U76404" s="5"/>
      <c r="V76404" s="5"/>
      <c r="W76404" s="5"/>
      <c r="X76404" s="5"/>
      <c r="Y76404" s="5"/>
      <c r="Z76404" s="5"/>
    </row>
    <row r="76405" spans="20:26" x14ac:dyDescent="0.2">
      <c r="T76405" s="5"/>
      <c r="U76405" s="5"/>
      <c r="V76405" s="5"/>
      <c r="W76405" s="5"/>
      <c r="X76405" s="5"/>
      <c r="Y76405" s="5"/>
      <c r="Z76405" s="5"/>
    </row>
    <row r="76406" spans="20:26" x14ac:dyDescent="0.2">
      <c r="T76406" s="5"/>
      <c r="U76406" s="5"/>
      <c r="V76406" s="5"/>
      <c r="W76406" s="5"/>
      <c r="X76406" s="5"/>
      <c r="Y76406" s="5"/>
      <c r="Z76406" s="5"/>
    </row>
    <row r="76407" spans="20:26" x14ac:dyDescent="0.2">
      <c r="T76407" s="5"/>
      <c r="U76407" s="5"/>
      <c r="V76407" s="5"/>
      <c r="W76407" s="5"/>
      <c r="X76407" s="5"/>
      <c r="Y76407" s="5"/>
      <c r="Z76407" s="5"/>
    </row>
    <row r="76408" spans="20:26" x14ac:dyDescent="0.2">
      <c r="T76408" s="5"/>
      <c r="U76408" s="5"/>
      <c r="V76408" s="5"/>
      <c r="W76408" s="5"/>
      <c r="X76408" s="5"/>
      <c r="Y76408" s="5"/>
      <c r="Z76408" s="5"/>
    </row>
    <row r="76409" spans="20:26" x14ac:dyDescent="0.2">
      <c r="T76409" s="5"/>
      <c r="U76409" s="5"/>
      <c r="V76409" s="5"/>
      <c r="W76409" s="5"/>
      <c r="X76409" s="5"/>
      <c r="Y76409" s="5"/>
      <c r="Z76409" s="5"/>
    </row>
    <row r="76410" spans="20:26" x14ac:dyDescent="0.2">
      <c r="T76410" s="5"/>
      <c r="U76410" s="5"/>
      <c r="V76410" s="5"/>
      <c r="W76410" s="5"/>
      <c r="X76410" s="5"/>
      <c r="Y76410" s="5"/>
      <c r="Z76410" s="5"/>
    </row>
    <row r="76411" spans="20:26" x14ac:dyDescent="0.2">
      <c r="T76411" s="5"/>
      <c r="U76411" s="5"/>
      <c r="V76411" s="5"/>
      <c r="W76411" s="5"/>
      <c r="X76411" s="5"/>
      <c r="Y76411" s="5"/>
      <c r="Z76411" s="5"/>
    </row>
    <row r="76412" spans="20:26" x14ac:dyDescent="0.2">
      <c r="T76412" s="5"/>
      <c r="U76412" s="5"/>
      <c r="V76412" s="5"/>
      <c r="W76412" s="5"/>
      <c r="X76412" s="5"/>
      <c r="Y76412" s="5"/>
      <c r="Z76412" s="5"/>
    </row>
    <row r="76413" spans="20:26" x14ac:dyDescent="0.2">
      <c r="T76413" s="5"/>
      <c r="U76413" s="5"/>
      <c r="V76413" s="5"/>
      <c r="W76413" s="5"/>
      <c r="X76413" s="5"/>
      <c r="Y76413" s="5"/>
      <c r="Z76413" s="5"/>
    </row>
    <row r="76414" spans="20:26" x14ac:dyDescent="0.2">
      <c r="T76414" s="5"/>
      <c r="U76414" s="5"/>
      <c r="V76414" s="5"/>
      <c r="W76414" s="5"/>
      <c r="X76414" s="5"/>
      <c r="Y76414" s="5"/>
      <c r="Z76414" s="5"/>
    </row>
    <row r="76415" spans="20:26" x14ac:dyDescent="0.2">
      <c r="T76415" s="5"/>
      <c r="U76415" s="5"/>
      <c r="V76415" s="5"/>
      <c r="W76415" s="5"/>
      <c r="X76415" s="5"/>
      <c r="Y76415" s="5"/>
      <c r="Z76415" s="5"/>
    </row>
    <row r="76416" spans="20:26" x14ac:dyDescent="0.2">
      <c r="T76416" s="5"/>
      <c r="U76416" s="5"/>
      <c r="V76416" s="5"/>
      <c r="W76416" s="5"/>
      <c r="X76416" s="5"/>
      <c r="Y76416" s="5"/>
      <c r="Z76416" s="5"/>
    </row>
    <row r="76417" spans="20:26" x14ac:dyDescent="0.2">
      <c r="T76417" s="5"/>
      <c r="U76417" s="5"/>
      <c r="V76417" s="5"/>
      <c r="W76417" s="5"/>
      <c r="X76417" s="5"/>
      <c r="Y76417" s="5"/>
      <c r="Z76417" s="5"/>
    </row>
    <row r="76418" spans="20:26" x14ac:dyDescent="0.2">
      <c r="T76418" s="5"/>
      <c r="U76418" s="5"/>
      <c r="V76418" s="5"/>
      <c r="W76418" s="5"/>
      <c r="X76418" s="5"/>
      <c r="Y76418" s="5"/>
      <c r="Z76418" s="5"/>
    </row>
    <row r="76419" spans="20:26" x14ac:dyDescent="0.2">
      <c r="T76419" s="5"/>
      <c r="U76419" s="5"/>
      <c r="V76419" s="5"/>
      <c r="W76419" s="5"/>
      <c r="X76419" s="5"/>
      <c r="Y76419" s="5"/>
      <c r="Z76419" s="5"/>
    </row>
    <row r="76420" spans="20:26" x14ac:dyDescent="0.2">
      <c r="T76420" s="5"/>
      <c r="U76420" s="5"/>
      <c r="V76420" s="5"/>
      <c r="W76420" s="5"/>
      <c r="X76420" s="5"/>
      <c r="Y76420" s="5"/>
      <c r="Z76420" s="5"/>
    </row>
    <row r="76421" spans="20:26" x14ac:dyDescent="0.2">
      <c r="T76421" s="5"/>
      <c r="U76421" s="5"/>
      <c r="V76421" s="5"/>
      <c r="W76421" s="5"/>
      <c r="X76421" s="5"/>
      <c r="Y76421" s="5"/>
      <c r="Z76421" s="5"/>
    </row>
    <row r="76422" spans="20:26" x14ac:dyDescent="0.2">
      <c r="T76422" s="5"/>
      <c r="U76422" s="5"/>
      <c r="V76422" s="5"/>
      <c r="W76422" s="5"/>
      <c r="X76422" s="5"/>
      <c r="Y76422" s="5"/>
      <c r="Z76422" s="5"/>
    </row>
    <row r="76423" spans="20:26" x14ac:dyDescent="0.2">
      <c r="T76423" s="5"/>
      <c r="U76423" s="5"/>
      <c r="V76423" s="5"/>
      <c r="W76423" s="5"/>
      <c r="X76423" s="5"/>
      <c r="Y76423" s="5"/>
      <c r="Z76423" s="5"/>
    </row>
    <row r="76424" spans="20:26" x14ac:dyDescent="0.2">
      <c r="T76424" s="5"/>
      <c r="U76424" s="5"/>
      <c r="V76424" s="5"/>
      <c r="W76424" s="5"/>
      <c r="X76424" s="5"/>
      <c r="Y76424" s="5"/>
      <c r="Z76424" s="5"/>
    </row>
    <row r="76425" spans="20:26" x14ac:dyDescent="0.2">
      <c r="T76425" s="5"/>
      <c r="U76425" s="5"/>
      <c r="V76425" s="5"/>
      <c r="W76425" s="5"/>
      <c r="X76425" s="5"/>
      <c r="Y76425" s="5"/>
      <c r="Z76425" s="5"/>
    </row>
    <row r="76426" spans="20:26" x14ac:dyDescent="0.2">
      <c r="T76426" s="5"/>
      <c r="U76426" s="5"/>
      <c r="V76426" s="5"/>
      <c r="W76426" s="5"/>
      <c r="X76426" s="5"/>
      <c r="Y76426" s="5"/>
      <c r="Z76426" s="5"/>
    </row>
    <row r="76427" spans="20:26" x14ac:dyDescent="0.2">
      <c r="T76427" s="5"/>
      <c r="U76427" s="5"/>
      <c r="V76427" s="5"/>
      <c r="W76427" s="5"/>
      <c r="X76427" s="5"/>
      <c r="Y76427" s="5"/>
      <c r="Z76427" s="5"/>
    </row>
    <row r="76428" spans="20:26" x14ac:dyDescent="0.2">
      <c r="T76428" s="5"/>
      <c r="U76428" s="5"/>
      <c r="V76428" s="5"/>
      <c r="W76428" s="5"/>
      <c r="X76428" s="5"/>
      <c r="Y76428" s="5"/>
      <c r="Z76428" s="5"/>
    </row>
    <row r="76429" spans="20:26" x14ac:dyDescent="0.2">
      <c r="T76429" s="5"/>
      <c r="U76429" s="5"/>
      <c r="V76429" s="5"/>
      <c r="W76429" s="5"/>
      <c r="X76429" s="5"/>
      <c r="Y76429" s="5"/>
      <c r="Z76429" s="5"/>
    </row>
    <row r="76430" spans="20:26" x14ac:dyDescent="0.2">
      <c r="T76430" s="5"/>
      <c r="U76430" s="5"/>
      <c r="V76430" s="5"/>
      <c r="W76430" s="5"/>
      <c r="X76430" s="5"/>
      <c r="Y76430" s="5"/>
      <c r="Z76430" s="5"/>
    </row>
    <row r="76431" spans="20:26" x14ac:dyDescent="0.2">
      <c r="T76431" s="5"/>
      <c r="U76431" s="5"/>
      <c r="V76431" s="5"/>
      <c r="W76431" s="5"/>
      <c r="X76431" s="5"/>
      <c r="Y76431" s="5"/>
      <c r="Z76431" s="5"/>
    </row>
    <row r="76432" spans="20:26" x14ac:dyDescent="0.2">
      <c r="T76432" s="5"/>
      <c r="U76432" s="5"/>
      <c r="V76432" s="5"/>
      <c r="W76432" s="5"/>
      <c r="X76432" s="5"/>
      <c r="Y76432" s="5"/>
      <c r="Z76432" s="5"/>
    </row>
    <row r="76433" spans="20:26" x14ac:dyDescent="0.2">
      <c r="T76433" s="5"/>
      <c r="U76433" s="5"/>
      <c r="V76433" s="5"/>
      <c r="W76433" s="5"/>
      <c r="X76433" s="5"/>
      <c r="Y76433" s="5"/>
      <c r="Z76433" s="5"/>
    </row>
    <row r="76434" spans="20:26" x14ac:dyDescent="0.2">
      <c r="T76434" s="5"/>
      <c r="U76434" s="5"/>
      <c r="V76434" s="5"/>
      <c r="W76434" s="5"/>
      <c r="X76434" s="5"/>
      <c r="Y76434" s="5"/>
      <c r="Z76434" s="5"/>
    </row>
    <row r="76435" spans="20:26" x14ac:dyDescent="0.2">
      <c r="T76435" s="5"/>
      <c r="U76435" s="5"/>
      <c r="V76435" s="5"/>
      <c r="W76435" s="5"/>
      <c r="X76435" s="5"/>
      <c r="Y76435" s="5"/>
      <c r="Z76435" s="5"/>
    </row>
    <row r="76436" spans="20:26" x14ac:dyDescent="0.2">
      <c r="T76436" s="5"/>
      <c r="U76436" s="5"/>
      <c r="V76436" s="5"/>
      <c r="W76436" s="5"/>
      <c r="X76436" s="5"/>
      <c r="Y76436" s="5"/>
      <c r="Z76436" s="5"/>
    </row>
    <row r="76437" spans="20:26" x14ac:dyDescent="0.2">
      <c r="T76437" s="5"/>
      <c r="U76437" s="5"/>
      <c r="V76437" s="5"/>
      <c r="W76437" s="5"/>
      <c r="X76437" s="5"/>
      <c r="Y76437" s="5"/>
      <c r="Z76437" s="5"/>
    </row>
    <row r="76438" spans="20:26" x14ac:dyDescent="0.2">
      <c r="T76438" s="5"/>
      <c r="U76438" s="5"/>
      <c r="V76438" s="5"/>
      <c r="W76438" s="5"/>
      <c r="X76438" s="5"/>
      <c r="Y76438" s="5"/>
      <c r="Z76438" s="5"/>
    </row>
    <row r="76439" spans="20:26" x14ac:dyDescent="0.2">
      <c r="T76439" s="5"/>
      <c r="U76439" s="5"/>
      <c r="V76439" s="5"/>
      <c r="W76439" s="5"/>
      <c r="X76439" s="5"/>
      <c r="Y76439" s="5"/>
      <c r="Z76439" s="5"/>
    </row>
    <row r="76440" spans="20:26" x14ac:dyDescent="0.2">
      <c r="T76440" s="5"/>
      <c r="U76440" s="5"/>
      <c r="V76440" s="5"/>
      <c r="W76440" s="5"/>
      <c r="X76440" s="5"/>
      <c r="Y76440" s="5"/>
      <c r="Z76440" s="5"/>
    </row>
    <row r="76441" spans="20:26" x14ac:dyDescent="0.2">
      <c r="T76441" s="5"/>
      <c r="U76441" s="5"/>
      <c r="V76441" s="5"/>
      <c r="W76441" s="5"/>
      <c r="X76441" s="5"/>
      <c r="Y76441" s="5"/>
      <c r="Z76441" s="5"/>
    </row>
    <row r="76442" spans="20:26" x14ac:dyDescent="0.2">
      <c r="T76442" s="5"/>
      <c r="U76442" s="5"/>
      <c r="V76442" s="5"/>
      <c r="W76442" s="5"/>
      <c r="X76442" s="5"/>
      <c r="Y76442" s="5"/>
      <c r="Z76442" s="5"/>
    </row>
    <row r="76443" spans="20:26" x14ac:dyDescent="0.2">
      <c r="T76443" s="5"/>
      <c r="U76443" s="5"/>
      <c r="V76443" s="5"/>
      <c r="W76443" s="5"/>
      <c r="X76443" s="5"/>
      <c r="Y76443" s="5"/>
      <c r="Z76443" s="5"/>
    </row>
    <row r="76444" spans="20:26" x14ac:dyDescent="0.2">
      <c r="T76444" s="5"/>
      <c r="U76444" s="5"/>
      <c r="V76444" s="5"/>
      <c r="W76444" s="5"/>
      <c r="X76444" s="5"/>
      <c r="Y76444" s="5"/>
      <c r="Z76444" s="5"/>
    </row>
    <row r="76445" spans="20:26" x14ac:dyDescent="0.2">
      <c r="T76445" s="5"/>
      <c r="U76445" s="5"/>
      <c r="V76445" s="5"/>
      <c r="W76445" s="5"/>
      <c r="X76445" s="5"/>
      <c r="Y76445" s="5"/>
      <c r="Z76445" s="5"/>
    </row>
    <row r="76446" spans="20:26" x14ac:dyDescent="0.2">
      <c r="T76446" s="5"/>
      <c r="U76446" s="5"/>
      <c r="V76446" s="5"/>
      <c r="W76446" s="5"/>
      <c r="X76446" s="5"/>
      <c r="Y76446" s="5"/>
      <c r="Z76446" s="5"/>
    </row>
    <row r="76447" spans="20:26" x14ac:dyDescent="0.2">
      <c r="T76447" s="5"/>
      <c r="U76447" s="5"/>
      <c r="V76447" s="5"/>
      <c r="W76447" s="5"/>
      <c r="X76447" s="5"/>
      <c r="Y76447" s="5"/>
      <c r="Z76447" s="5"/>
    </row>
    <row r="76448" spans="20:26" x14ac:dyDescent="0.2">
      <c r="T76448" s="5"/>
      <c r="U76448" s="5"/>
      <c r="V76448" s="5"/>
      <c r="W76448" s="5"/>
      <c r="X76448" s="5"/>
      <c r="Y76448" s="5"/>
      <c r="Z76448" s="5"/>
    </row>
    <row r="76449" spans="20:26" x14ac:dyDescent="0.2">
      <c r="T76449" s="5"/>
      <c r="U76449" s="5"/>
      <c r="V76449" s="5"/>
      <c r="W76449" s="5"/>
      <c r="X76449" s="5"/>
      <c r="Y76449" s="5"/>
      <c r="Z76449" s="5"/>
    </row>
    <row r="76450" spans="20:26" x14ac:dyDescent="0.2">
      <c r="T76450" s="5"/>
      <c r="U76450" s="5"/>
      <c r="V76450" s="5"/>
      <c r="W76450" s="5"/>
      <c r="X76450" s="5"/>
      <c r="Y76450" s="5"/>
      <c r="Z76450" s="5"/>
    </row>
    <row r="76451" spans="20:26" x14ac:dyDescent="0.2">
      <c r="T76451" s="5"/>
      <c r="U76451" s="5"/>
      <c r="V76451" s="5"/>
      <c r="W76451" s="5"/>
      <c r="X76451" s="5"/>
      <c r="Y76451" s="5"/>
      <c r="Z76451" s="5"/>
    </row>
    <row r="76452" spans="20:26" x14ac:dyDescent="0.2">
      <c r="T76452" s="5"/>
      <c r="U76452" s="5"/>
      <c r="V76452" s="5"/>
      <c r="W76452" s="5"/>
      <c r="X76452" s="5"/>
      <c r="Y76452" s="5"/>
      <c r="Z76452" s="5"/>
    </row>
    <row r="76453" spans="20:26" x14ac:dyDescent="0.2">
      <c r="T76453" s="5"/>
      <c r="U76453" s="5"/>
      <c r="V76453" s="5"/>
      <c r="W76453" s="5"/>
      <c r="X76453" s="5"/>
      <c r="Y76453" s="5"/>
      <c r="Z76453" s="5"/>
    </row>
    <row r="76454" spans="20:26" x14ac:dyDescent="0.2">
      <c r="T76454" s="5"/>
      <c r="U76454" s="5"/>
      <c r="V76454" s="5"/>
      <c r="W76454" s="5"/>
      <c r="X76454" s="5"/>
      <c r="Y76454" s="5"/>
      <c r="Z76454" s="5"/>
    </row>
    <row r="76455" spans="20:26" x14ac:dyDescent="0.2">
      <c r="T76455" s="5"/>
      <c r="U76455" s="5"/>
      <c r="V76455" s="5"/>
      <c r="W76455" s="5"/>
      <c r="X76455" s="5"/>
      <c r="Y76455" s="5"/>
      <c r="Z76455" s="5"/>
    </row>
    <row r="76456" spans="20:26" x14ac:dyDescent="0.2">
      <c r="T76456" s="5"/>
      <c r="U76456" s="5"/>
      <c r="V76456" s="5"/>
      <c r="W76456" s="5"/>
      <c r="X76456" s="5"/>
      <c r="Y76456" s="5"/>
      <c r="Z76456" s="5"/>
    </row>
    <row r="76457" spans="20:26" x14ac:dyDescent="0.2">
      <c r="T76457" s="5"/>
      <c r="U76457" s="5"/>
      <c r="V76457" s="5"/>
      <c r="W76457" s="5"/>
      <c r="X76457" s="5"/>
      <c r="Y76457" s="5"/>
      <c r="Z76457" s="5"/>
    </row>
    <row r="76458" spans="20:26" x14ac:dyDescent="0.2">
      <c r="T76458" s="5"/>
      <c r="U76458" s="5"/>
      <c r="V76458" s="5"/>
      <c r="W76458" s="5"/>
      <c r="X76458" s="5"/>
      <c r="Y76458" s="5"/>
      <c r="Z76458" s="5"/>
    </row>
    <row r="76459" spans="20:26" x14ac:dyDescent="0.2">
      <c r="T76459" s="5"/>
      <c r="U76459" s="5"/>
      <c r="V76459" s="5"/>
      <c r="W76459" s="5"/>
      <c r="X76459" s="5"/>
      <c r="Y76459" s="5"/>
      <c r="Z76459" s="5"/>
    </row>
    <row r="76460" spans="20:26" x14ac:dyDescent="0.2">
      <c r="T76460" s="5"/>
      <c r="U76460" s="5"/>
      <c r="V76460" s="5"/>
      <c r="W76460" s="5"/>
      <c r="X76460" s="5"/>
      <c r="Y76460" s="5"/>
      <c r="Z76460" s="5"/>
    </row>
    <row r="76461" spans="20:26" x14ac:dyDescent="0.2">
      <c r="T76461" s="5"/>
      <c r="U76461" s="5"/>
      <c r="V76461" s="5"/>
      <c r="W76461" s="5"/>
      <c r="X76461" s="5"/>
      <c r="Y76461" s="5"/>
      <c r="Z76461" s="5"/>
    </row>
    <row r="76462" spans="20:26" x14ac:dyDescent="0.2">
      <c r="T76462" s="5"/>
      <c r="U76462" s="5"/>
      <c r="V76462" s="5"/>
      <c r="W76462" s="5"/>
      <c r="X76462" s="5"/>
      <c r="Y76462" s="5"/>
      <c r="Z76462" s="5"/>
    </row>
    <row r="76463" spans="20:26" x14ac:dyDescent="0.2">
      <c r="T76463" s="5"/>
      <c r="U76463" s="5"/>
      <c r="V76463" s="5"/>
      <c r="W76463" s="5"/>
      <c r="X76463" s="5"/>
      <c r="Y76463" s="5"/>
      <c r="Z76463" s="5"/>
    </row>
    <row r="76464" spans="20:26" x14ac:dyDescent="0.2">
      <c r="T76464" s="5"/>
      <c r="U76464" s="5"/>
      <c r="V76464" s="5"/>
      <c r="W76464" s="5"/>
      <c r="X76464" s="5"/>
      <c r="Y76464" s="5"/>
      <c r="Z76464" s="5"/>
    </row>
    <row r="76465" spans="20:26" x14ac:dyDescent="0.2">
      <c r="T76465" s="5"/>
      <c r="U76465" s="5"/>
      <c r="V76465" s="5"/>
      <c r="W76465" s="5"/>
      <c r="X76465" s="5"/>
      <c r="Y76465" s="5"/>
      <c r="Z76465" s="5"/>
    </row>
    <row r="76466" spans="20:26" x14ac:dyDescent="0.2">
      <c r="T76466" s="5"/>
      <c r="U76466" s="5"/>
      <c r="V76466" s="5"/>
      <c r="W76466" s="5"/>
      <c r="X76466" s="5"/>
      <c r="Y76466" s="5"/>
      <c r="Z76466" s="5"/>
    </row>
    <row r="76467" spans="20:26" x14ac:dyDescent="0.2">
      <c r="T76467" s="5"/>
      <c r="U76467" s="5"/>
      <c r="V76467" s="5"/>
      <c r="W76467" s="5"/>
      <c r="X76467" s="5"/>
      <c r="Y76467" s="5"/>
      <c r="Z76467" s="5"/>
    </row>
    <row r="76468" spans="20:26" x14ac:dyDescent="0.2">
      <c r="T76468" s="5"/>
      <c r="U76468" s="5"/>
      <c r="V76468" s="5"/>
      <c r="W76468" s="5"/>
      <c r="X76468" s="5"/>
      <c r="Y76468" s="5"/>
      <c r="Z76468" s="5"/>
    </row>
    <row r="76469" spans="20:26" x14ac:dyDescent="0.2">
      <c r="T76469" s="5"/>
      <c r="U76469" s="5"/>
      <c r="V76469" s="5"/>
      <c r="W76469" s="5"/>
      <c r="X76469" s="5"/>
      <c r="Y76469" s="5"/>
      <c r="Z76469" s="5"/>
    </row>
    <row r="76470" spans="20:26" x14ac:dyDescent="0.2">
      <c r="T76470" s="5"/>
      <c r="U76470" s="5"/>
      <c r="V76470" s="5"/>
      <c r="W76470" s="5"/>
      <c r="X76470" s="5"/>
      <c r="Y76470" s="5"/>
      <c r="Z76470" s="5"/>
    </row>
    <row r="76471" spans="20:26" x14ac:dyDescent="0.2">
      <c r="T76471" s="5"/>
      <c r="U76471" s="5"/>
      <c r="V76471" s="5"/>
      <c r="W76471" s="5"/>
      <c r="X76471" s="5"/>
      <c r="Y76471" s="5"/>
      <c r="Z76471" s="5"/>
    </row>
    <row r="76472" spans="20:26" x14ac:dyDescent="0.2">
      <c r="T76472" s="5"/>
      <c r="U76472" s="5"/>
      <c r="V76472" s="5"/>
      <c r="W76472" s="5"/>
      <c r="X76472" s="5"/>
      <c r="Y76472" s="5"/>
      <c r="Z76472" s="5"/>
    </row>
    <row r="76473" spans="20:26" x14ac:dyDescent="0.2">
      <c r="T76473" s="5"/>
      <c r="U76473" s="5"/>
      <c r="V76473" s="5"/>
      <c r="W76473" s="5"/>
      <c r="X76473" s="5"/>
      <c r="Y76473" s="5"/>
      <c r="Z76473" s="5"/>
    </row>
    <row r="76474" spans="20:26" x14ac:dyDescent="0.2">
      <c r="T76474" s="5"/>
      <c r="U76474" s="5"/>
      <c r="V76474" s="5"/>
      <c r="W76474" s="5"/>
      <c r="X76474" s="5"/>
      <c r="Y76474" s="5"/>
      <c r="Z76474" s="5"/>
    </row>
    <row r="76475" spans="20:26" x14ac:dyDescent="0.2">
      <c r="T76475" s="5"/>
      <c r="U76475" s="5"/>
      <c r="V76475" s="5"/>
      <c r="W76475" s="5"/>
      <c r="X76475" s="5"/>
      <c r="Y76475" s="5"/>
      <c r="Z76475" s="5"/>
    </row>
    <row r="76476" spans="20:26" x14ac:dyDescent="0.2">
      <c r="T76476" s="5"/>
      <c r="U76476" s="5"/>
      <c r="V76476" s="5"/>
      <c r="W76476" s="5"/>
      <c r="X76476" s="5"/>
      <c r="Y76476" s="5"/>
      <c r="Z76476" s="5"/>
    </row>
    <row r="76477" spans="20:26" x14ac:dyDescent="0.2">
      <c r="T76477" s="5"/>
      <c r="U76477" s="5"/>
      <c r="V76477" s="5"/>
      <c r="W76477" s="5"/>
      <c r="X76477" s="5"/>
      <c r="Y76477" s="5"/>
      <c r="Z76477" s="5"/>
    </row>
    <row r="76478" spans="20:26" x14ac:dyDescent="0.2">
      <c r="T76478" s="5"/>
      <c r="U76478" s="5"/>
      <c r="V76478" s="5"/>
      <c r="W76478" s="5"/>
      <c r="X76478" s="5"/>
      <c r="Y76478" s="5"/>
      <c r="Z76478" s="5"/>
    </row>
    <row r="76479" spans="20:26" x14ac:dyDescent="0.2">
      <c r="T76479" s="5"/>
      <c r="U76479" s="5"/>
      <c r="V76479" s="5"/>
      <c r="W76479" s="5"/>
      <c r="X76479" s="5"/>
      <c r="Y76479" s="5"/>
      <c r="Z76479" s="5"/>
    </row>
    <row r="76480" spans="20:26" x14ac:dyDescent="0.2">
      <c r="T76480" s="5"/>
      <c r="U76480" s="5"/>
      <c r="V76480" s="5"/>
      <c r="W76480" s="5"/>
      <c r="X76480" s="5"/>
      <c r="Y76480" s="5"/>
      <c r="Z76480" s="5"/>
    </row>
    <row r="76481" spans="20:26" x14ac:dyDescent="0.2">
      <c r="T76481" s="5"/>
      <c r="U76481" s="5"/>
      <c r="V76481" s="5"/>
      <c r="W76481" s="5"/>
      <c r="X76481" s="5"/>
      <c r="Y76481" s="5"/>
      <c r="Z76481" s="5"/>
    </row>
    <row r="76482" spans="20:26" x14ac:dyDescent="0.2">
      <c r="T76482" s="5"/>
      <c r="U76482" s="5"/>
      <c r="V76482" s="5"/>
      <c r="W76482" s="5"/>
      <c r="X76482" s="5"/>
      <c r="Y76482" s="5"/>
      <c r="Z76482" s="5"/>
    </row>
    <row r="76483" spans="20:26" x14ac:dyDescent="0.2">
      <c r="T76483" s="5"/>
      <c r="U76483" s="5"/>
      <c r="V76483" s="5"/>
      <c r="W76483" s="5"/>
      <c r="X76483" s="5"/>
      <c r="Y76483" s="5"/>
      <c r="Z76483" s="5"/>
    </row>
    <row r="76484" spans="20:26" x14ac:dyDescent="0.2">
      <c r="T76484" s="5"/>
      <c r="U76484" s="5"/>
      <c r="V76484" s="5"/>
      <c r="W76484" s="5"/>
      <c r="X76484" s="5"/>
      <c r="Y76484" s="5"/>
      <c r="Z76484" s="5"/>
    </row>
    <row r="76485" spans="20:26" x14ac:dyDescent="0.2">
      <c r="T76485" s="5"/>
      <c r="U76485" s="5"/>
      <c r="V76485" s="5"/>
      <c r="W76485" s="5"/>
      <c r="X76485" s="5"/>
      <c r="Y76485" s="5"/>
      <c r="Z76485" s="5"/>
    </row>
    <row r="76486" spans="20:26" x14ac:dyDescent="0.2">
      <c r="T76486" s="5"/>
      <c r="U76486" s="5"/>
      <c r="V76486" s="5"/>
      <c r="W76486" s="5"/>
      <c r="X76486" s="5"/>
      <c r="Y76486" s="5"/>
      <c r="Z76486" s="5"/>
    </row>
    <row r="76487" spans="20:26" x14ac:dyDescent="0.2">
      <c r="T76487" s="5"/>
      <c r="U76487" s="5"/>
      <c r="V76487" s="5"/>
      <c r="W76487" s="5"/>
      <c r="X76487" s="5"/>
      <c r="Y76487" s="5"/>
      <c r="Z76487" s="5"/>
    </row>
    <row r="76488" spans="20:26" x14ac:dyDescent="0.2">
      <c r="T76488" s="5"/>
      <c r="U76488" s="5"/>
      <c r="V76488" s="5"/>
      <c r="W76488" s="5"/>
      <c r="X76488" s="5"/>
      <c r="Y76488" s="5"/>
      <c r="Z76488" s="5"/>
    </row>
    <row r="76489" spans="20:26" x14ac:dyDescent="0.2">
      <c r="T76489" s="5"/>
      <c r="U76489" s="5"/>
      <c r="V76489" s="5"/>
      <c r="W76489" s="5"/>
      <c r="X76489" s="5"/>
      <c r="Y76489" s="5"/>
      <c r="Z76489" s="5"/>
    </row>
    <row r="76490" spans="20:26" x14ac:dyDescent="0.2">
      <c r="T76490" s="5"/>
      <c r="U76490" s="5"/>
      <c r="V76490" s="5"/>
      <c r="W76490" s="5"/>
      <c r="X76490" s="5"/>
      <c r="Y76490" s="5"/>
      <c r="Z76490" s="5"/>
    </row>
    <row r="76491" spans="20:26" x14ac:dyDescent="0.2">
      <c r="T76491" s="5"/>
      <c r="U76491" s="5"/>
      <c r="V76491" s="5"/>
      <c r="W76491" s="5"/>
      <c r="X76491" s="5"/>
      <c r="Y76491" s="5"/>
      <c r="Z76491" s="5"/>
    </row>
    <row r="76492" spans="20:26" x14ac:dyDescent="0.2">
      <c r="T76492" s="5"/>
      <c r="U76492" s="5"/>
      <c r="V76492" s="5"/>
      <c r="W76492" s="5"/>
      <c r="X76492" s="5"/>
      <c r="Y76492" s="5"/>
      <c r="Z76492" s="5"/>
    </row>
    <row r="76493" spans="20:26" x14ac:dyDescent="0.2">
      <c r="T76493" s="5"/>
      <c r="U76493" s="5"/>
      <c r="V76493" s="5"/>
      <c r="W76493" s="5"/>
      <c r="X76493" s="5"/>
      <c r="Y76493" s="5"/>
      <c r="Z76493" s="5"/>
    </row>
    <row r="76494" spans="20:26" x14ac:dyDescent="0.2">
      <c r="T76494" s="5"/>
      <c r="U76494" s="5"/>
      <c r="V76494" s="5"/>
      <c r="W76494" s="5"/>
      <c r="X76494" s="5"/>
      <c r="Y76494" s="5"/>
      <c r="Z76494" s="5"/>
    </row>
    <row r="76495" spans="20:26" x14ac:dyDescent="0.2">
      <c r="T76495" s="5"/>
      <c r="U76495" s="5"/>
      <c r="V76495" s="5"/>
      <c r="W76495" s="5"/>
      <c r="X76495" s="5"/>
      <c r="Y76495" s="5"/>
      <c r="Z76495" s="5"/>
    </row>
    <row r="76496" spans="20:26" x14ac:dyDescent="0.2">
      <c r="T76496" s="5"/>
      <c r="U76496" s="5"/>
      <c r="V76496" s="5"/>
      <c r="W76496" s="5"/>
      <c r="X76496" s="5"/>
      <c r="Y76496" s="5"/>
      <c r="Z76496" s="5"/>
    </row>
    <row r="76497" spans="20:26" x14ac:dyDescent="0.2">
      <c r="T76497" s="5"/>
      <c r="U76497" s="5"/>
      <c r="V76497" s="5"/>
      <c r="W76497" s="5"/>
      <c r="X76497" s="5"/>
      <c r="Y76497" s="5"/>
      <c r="Z76497" s="5"/>
    </row>
    <row r="76498" spans="20:26" x14ac:dyDescent="0.2">
      <c r="T76498" s="5"/>
      <c r="U76498" s="5"/>
      <c r="V76498" s="5"/>
      <c r="W76498" s="5"/>
      <c r="X76498" s="5"/>
      <c r="Y76498" s="5"/>
      <c r="Z76498" s="5"/>
    </row>
    <row r="76499" spans="20:26" x14ac:dyDescent="0.2">
      <c r="T76499" s="5"/>
      <c r="U76499" s="5"/>
      <c r="V76499" s="5"/>
      <c r="W76499" s="5"/>
      <c r="X76499" s="5"/>
      <c r="Y76499" s="5"/>
      <c r="Z76499" s="5"/>
    </row>
    <row r="76500" spans="20:26" x14ac:dyDescent="0.2">
      <c r="T76500" s="5"/>
      <c r="U76500" s="5"/>
      <c r="V76500" s="5"/>
      <c r="W76500" s="5"/>
      <c r="X76500" s="5"/>
      <c r="Y76500" s="5"/>
      <c r="Z76500" s="5"/>
    </row>
    <row r="76501" spans="20:26" x14ac:dyDescent="0.2">
      <c r="T76501" s="5"/>
      <c r="U76501" s="5"/>
      <c r="V76501" s="5"/>
      <c r="W76501" s="5"/>
      <c r="X76501" s="5"/>
      <c r="Y76501" s="5"/>
      <c r="Z76501" s="5"/>
    </row>
    <row r="76502" spans="20:26" x14ac:dyDescent="0.2">
      <c r="T76502" s="5"/>
      <c r="U76502" s="5"/>
      <c r="V76502" s="5"/>
      <c r="W76502" s="5"/>
      <c r="X76502" s="5"/>
      <c r="Y76502" s="5"/>
      <c r="Z76502" s="5"/>
    </row>
    <row r="76503" spans="20:26" x14ac:dyDescent="0.2">
      <c r="T76503" s="5"/>
      <c r="U76503" s="5"/>
      <c r="V76503" s="5"/>
      <c r="W76503" s="5"/>
      <c r="X76503" s="5"/>
      <c r="Y76503" s="5"/>
      <c r="Z76503" s="5"/>
    </row>
    <row r="76504" spans="20:26" x14ac:dyDescent="0.2">
      <c r="T76504" s="5"/>
      <c r="U76504" s="5"/>
      <c r="V76504" s="5"/>
      <c r="W76504" s="5"/>
      <c r="X76504" s="5"/>
      <c r="Y76504" s="5"/>
      <c r="Z76504" s="5"/>
    </row>
    <row r="76505" spans="20:26" x14ac:dyDescent="0.2">
      <c r="T76505" s="5"/>
      <c r="U76505" s="5"/>
      <c r="V76505" s="5"/>
      <c r="W76505" s="5"/>
      <c r="X76505" s="5"/>
      <c r="Y76505" s="5"/>
      <c r="Z76505" s="5"/>
    </row>
    <row r="76506" spans="20:26" x14ac:dyDescent="0.2">
      <c r="T76506" s="5"/>
      <c r="U76506" s="5"/>
      <c r="V76506" s="5"/>
      <c r="W76506" s="5"/>
      <c r="X76506" s="5"/>
      <c r="Y76506" s="5"/>
      <c r="Z76506" s="5"/>
    </row>
    <row r="76507" spans="20:26" x14ac:dyDescent="0.2">
      <c r="T76507" s="5"/>
      <c r="U76507" s="5"/>
      <c r="V76507" s="5"/>
      <c r="W76507" s="5"/>
      <c r="X76507" s="5"/>
      <c r="Y76507" s="5"/>
      <c r="Z76507" s="5"/>
    </row>
    <row r="76508" spans="20:26" x14ac:dyDescent="0.2">
      <c r="T76508" s="5"/>
      <c r="U76508" s="5"/>
      <c r="V76508" s="5"/>
      <c r="W76508" s="5"/>
      <c r="X76508" s="5"/>
      <c r="Y76508" s="5"/>
      <c r="Z76508" s="5"/>
    </row>
    <row r="76509" spans="20:26" x14ac:dyDescent="0.2">
      <c r="T76509" s="5"/>
      <c r="U76509" s="5"/>
      <c r="V76509" s="5"/>
      <c r="W76509" s="5"/>
      <c r="X76509" s="5"/>
      <c r="Y76509" s="5"/>
      <c r="Z76509" s="5"/>
    </row>
    <row r="76510" spans="20:26" x14ac:dyDescent="0.2">
      <c r="T76510" s="5"/>
      <c r="U76510" s="5"/>
      <c r="V76510" s="5"/>
      <c r="W76510" s="5"/>
      <c r="X76510" s="5"/>
      <c r="Y76510" s="5"/>
      <c r="Z76510" s="5"/>
    </row>
    <row r="76511" spans="20:26" x14ac:dyDescent="0.2">
      <c r="T76511" s="5"/>
      <c r="U76511" s="5"/>
      <c r="V76511" s="5"/>
      <c r="W76511" s="5"/>
      <c r="X76511" s="5"/>
      <c r="Y76511" s="5"/>
      <c r="Z76511" s="5"/>
    </row>
    <row r="76512" spans="20:26" x14ac:dyDescent="0.2">
      <c r="T76512" s="5"/>
      <c r="U76512" s="5"/>
      <c r="V76512" s="5"/>
      <c r="W76512" s="5"/>
      <c r="X76512" s="5"/>
      <c r="Y76512" s="5"/>
      <c r="Z76512" s="5"/>
    </row>
    <row r="76513" spans="20:26" x14ac:dyDescent="0.2">
      <c r="T76513" s="5"/>
      <c r="U76513" s="5"/>
      <c r="V76513" s="5"/>
      <c r="W76513" s="5"/>
      <c r="X76513" s="5"/>
      <c r="Y76513" s="5"/>
      <c r="Z76513" s="5"/>
    </row>
    <row r="76514" spans="20:26" x14ac:dyDescent="0.2">
      <c r="T76514" s="5"/>
      <c r="U76514" s="5"/>
      <c r="V76514" s="5"/>
      <c r="W76514" s="5"/>
      <c r="X76514" s="5"/>
      <c r="Y76514" s="5"/>
      <c r="Z76514" s="5"/>
    </row>
    <row r="76515" spans="20:26" x14ac:dyDescent="0.2">
      <c r="T76515" s="5"/>
      <c r="U76515" s="5"/>
      <c r="V76515" s="5"/>
      <c r="W76515" s="5"/>
      <c r="X76515" s="5"/>
      <c r="Y76515" s="5"/>
      <c r="Z76515" s="5"/>
    </row>
    <row r="76516" spans="20:26" x14ac:dyDescent="0.2">
      <c r="T76516" s="5"/>
      <c r="U76516" s="5"/>
      <c r="V76516" s="5"/>
      <c r="W76516" s="5"/>
      <c r="X76516" s="5"/>
      <c r="Y76516" s="5"/>
      <c r="Z76516" s="5"/>
    </row>
    <row r="76517" spans="20:26" x14ac:dyDescent="0.2">
      <c r="T76517" s="5"/>
      <c r="U76517" s="5"/>
      <c r="V76517" s="5"/>
      <c r="W76517" s="5"/>
      <c r="X76517" s="5"/>
      <c r="Y76517" s="5"/>
      <c r="Z76517" s="5"/>
    </row>
    <row r="76518" spans="20:26" x14ac:dyDescent="0.2">
      <c r="T76518" s="5"/>
      <c r="U76518" s="5"/>
      <c r="V76518" s="5"/>
      <c r="W76518" s="5"/>
      <c r="X76518" s="5"/>
      <c r="Y76518" s="5"/>
      <c r="Z76518" s="5"/>
    </row>
    <row r="76519" spans="20:26" x14ac:dyDescent="0.2">
      <c r="T76519" s="5"/>
      <c r="U76519" s="5"/>
      <c r="V76519" s="5"/>
      <c r="W76519" s="5"/>
      <c r="X76519" s="5"/>
      <c r="Y76519" s="5"/>
      <c r="Z76519" s="5"/>
    </row>
    <row r="76520" spans="20:26" x14ac:dyDescent="0.2">
      <c r="T76520" s="5"/>
      <c r="U76520" s="5"/>
      <c r="V76520" s="5"/>
      <c r="W76520" s="5"/>
      <c r="X76520" s="5"/>
      <c r="Y76520" s="5"/>
      <c r="Z76520" s="5"/>
    </row>
    <row r="76521" spans="20:26" x14ac:dyDescent="0.2">
      <c r="T76521" s="5"/>
      <c r="U76521" s="5"/>
      <c r="V76521" s="5"/>
      <c r="W76521" s="5"/>
      <c r="X76521" s="5"/>
      <c r="Y76521" s="5"/>
      <c r="Z76521" s="5"/>
    </row>
    <row r="76522" spans="20:26" x14ac:dyDescent="0.2">
      <c r="T76522" s="5"/>
      <c r="U76522" s="5"/>
      <c r="V76522" s="5"/>
      <c r="W76522" s="5"/>
      <c r="X76522" s="5"/>
      <c r="Y76522" s="5"/>
      <c r="Z76522" s="5"/>
    </row>
    <row r="76523" spans="20:26" x14ac:dyDescent="0.2">
      <c r="T76523" s="5"/>
      <c r="U76523" s="5"/>
      <c r="V76523" s="5"/>
      <c r="W76523" s="5"/>
      <c r="X76523" s="5"/>
      <c r="Y76523" s="5"/>
      <c r="Z76523" s="5"/>
    </row>
    <row r="76524" spans="20:26" x14ac:dyDescent="0.2">
      <c r="T76524" s="5"/>
      <c r="U76524" s="5"/>
      <c r="V76524" s="5"/>
      <c r="W76524" s="5"/>
      <c r="X76524" s="5"/>
      <c r="Y76524" s="5"/>
      <c r="Z76524" s="5"/>
    </row>
    <row r="76525" spans="20:26" x14ac:dyDescent="0.2">
      <c r="T76525" s="5"/>
      <c r="U76525" s="5"/>
      <c r="V76525" s="5"/>
      <c r="W76525" s="5"/>
      <c r="X76525" s="5"/>
      <c r="Y76525" s="5"/>
      <c r="Z76525" s="5"/>
    </row>
    <row r="76526" spans="20:26" x14ac:dyDescent="0.2">
      <c r="T76526" s="5"/>
      <c r="U76526" s="5"/>
      <c r="V76526" s="5"/>
      <c r="W76526" s="5"/>
      <c r="X76526" s="5"/>
      <c r="Y76526" s="5"/>
      <c r="Z76526" s="5"/>
    </row>
    <row r="76527" spans="20:26" x14ac:dyDescent="0.2">
      <c r="T76527" s="5"/>
      <c r="U76527" s="5"/>
      <c r="V76527" s="5"/>
      <c r="W76527" s="5"/>
      <c r="X76527" s="5"/>
      <c r="Y76527" s="5"/>
      <c r="Z76527" s="5"/>
    </row>
    <row r="76528" spans="20:26" x14ac:dyDescent="0.2">
      <c r="T76528" s="5"/>
      <c r="U76528" s="5"/>
      <c r="V76528" s="5"/>
      <c r="W76528" s="5"/>
      <c r="X76528" s="5"/>
      <c r="Y76528" s="5"/>
      <c r="Z76528" s="5"/>
    </row>
    <row r="76529" spans="20:26" x14ac:dyDescent="0.2">
      <c r="T76529" s="5"/>
      <c r="U76529" s="5"/>
      <c r="V76529" s="5"/>
      <c r="W76529" s="5"/>
      <c r="X76529" s="5"/>
      <c r="Y76529" s="5"/>
      <c r="Z76529" s="5"/>
    </row>
    <row r="76530" spans="20:26" x14ac:dyDescent="0.2">
      <c r="T76530" s="5"/>
      <c r="U76530" s="5"/>
      <c r="V76530" s="5"/>
      <c r="W76530" s="5"/>
      <c r="X76530" s="5"/>
      <c r="Y76530" s="5"/>
      <c r="Z76530" s="5"/>
    </row>
    <row r="76531" spans="20:26" x14ac:dyDescent="0.2">
      <c r="T76531" s="5"/>
      <c r="U76531" s="5"/>
      <c r="V76531" s="5"/>
      <c r="W76531" s="5"/>
      <c r="X76531" s="5"/>
      <c r="Y76531" s="5"/>
      <c r="Z76531" s="5"/>
    </row>
    <row r="76532" spans="20:26" x14ac:dyDescent="0.2">
      <c r="T76532" s="5"/>
      <c r="U76532" s="5"/>
      <c r="V76532" s="5"/>
      <c r="W76532" s="5"/>
      <c r="X76532" s="5"/>
      <c r="Y76532" s="5"/>
      <c r="Z76532" s="5"/>
    </row>
    <row r="76533" spans="20:26" x14ac:dyDescent="0.2">
      <c r="T76533" s="5"/>
      <c r="U76533" s="5"/>
      <c r="V76533" s="5"/>
      <c r="W76533" s="5"/>
      <c r="X76533" s="5"/>
      <c r="Y76533" s="5"/>
      <c r="Z76533" s="5"/>
    </row>
    <row r="76534" spans="20:26" x14ac:dyDescent="0.2">
      <c r="T76534" s="5"/>
      <c r="U76534" s="5"/>
      <c r="V76534" s="5"/>
      <c r="W76534" s="5"/>
      <c r="X76534" s="5"/>
      <c r="Y76534" s="5"/>
      <c r="Z76534" s="5"/>
    </row>
    <row r="76535" spans="20:26" x14ac:dyDescent="0.2">
      <c r="T76535" s="5"/>
      <c r="U76535" s="5"/>
      <c r="V76535" s="5"/>
      <c r="W76535" s="5"/>
      <c r="X76535" s="5"/>
      <c r="Y76535" s="5"/>
      <c r="Z76535" s="5"/>
    </row>
    <row r="76536" spans="20:26" x14ac:dyDescent="0.2">
      <c r="T76536" s="5"/>
      <c r="U76536" s="5"/>
      <c r="V76536" s="5"/>
      <c r="W76536" s="5"/>
      <c r="X76536" s="5"/>
      <c r="Y76536" s="5"/>
      <c r="Z76536" s="5"/>
    </row>
    <row r="76537" spans="20:26" x14ac:dyDescent="0.2">
      <c r="T76537" s="5"/>
      <c r="U76537" s="5"/>
      <c r="V76537" s="5"/>
      <c r="W76537" s="5"/>
      <c r="X76537" s="5"/>
      <c r="Y76537" s="5"/>
      <c r="Z76537" s="5"/>
    </row>
    <row r="76538" spans="20:26" x14ac:dyDescent="0.2">
      <c r="T76538" s="5"/>
      <c r="U76538" s="5"/>
      <c r="V76538" s="5"/>
      <c r="W76538" s="5"/>
      <c r="X76538" s="5"/>
      <c r="Y76538" s="5"/>
      <c r="Z76538" s="5"/>
    </row>
    <row r="76539" spans="20:26" x14ac:dyDescent="0.2">
      <c r="T76539" s="5"/>
      <c r="U76539" s="5"/>
      <c r="V76539" s="5"/>
      <c r="W76539" s="5"/>
      <c r="X76539" s="5"/>
      <c r="Y76539" s="5"/>
      <c r="Z76539" s="5"/>
    </row>
    <row r="76540" spans="20:26" x14ac:dyDescent="0.2">
      <c r="T76540" s="5"/>
      <c r="U76540" s="5"/>
      <c r="V76540" s="5"/>
      <c r="W76540" s="5"/>
      <c r="X76540" s="5"/>
      <c r="Y76540" s="5"/>
      <c r="Z76540" s="5"/>
    </row>
    <row r="76541" spans="20:26" x14ac:dyDescent="0.2">
      <c r="T76541" s="5"/>
      <c r="U76541" s="5"/>
      <c r="V76541" s="5"/>
      <c r="W76541" s="5"/>
      <c r="X76541" s="5"/>
      <c r="Y76541" s="5"/>
      <c r="Z76541" s="5"/>
    </row>
    <row r="76542" spans="20:26" x14ac:dyDescent="0.2">
      <c r="T76542" s="5"/>
      <c r="U76542" s="5"/>
      <c r="V76542" s="5"/>
      <c r="W76542" s="5"/>
      <c r="X76542" s="5"/>
      <c r="Y76542" s="5"/>
      <c r="Z76542" s="5"/>
    </row>
    <row r="76543" spans="20:26" x14ac:dyDescent="0.2">
      <c r="T76543" s="5"/>
      <c r="U76543" s="5"/>
      <c r="V76543" s="5"/>
      <c r="W76543" s="5"/>
      <c r="X76543" s="5"/>
      <c r="Y76543" s="5"/>
      <c r="Z76543" s="5"/>
    </row>
    <row r="76544" spans="20:26" x14ac:dyDescent="0.2">
      <c r="T76544" s="5"/>
      <c r="U76544" s="5"/>
      <c r="V76544" s="5"/>
      <c r="W76544" s="5"/>
      <c r="X76544" s="5"/>
      <c r="Y76544" s="5"/>
      <c r="Z76544" s="5"/>
    </row>
    <row r="76545" spans="20:26" x14ac:dyDescent="0.2">
      <c r="T76545" s="5"/>
      <c r="U76545" s="5"/>
      <c r="V76545" s="5"/>
      <c r="W76545" s="5"/>
      <c r="X76545" s="5"/>
      <c r="Y76545" s="5"/>
      <c r="Z76545" s="5"/>
    </row>
    <row r="76546" spans="20:26" x14ac:dyDescent="0.2">
      <c r="T76546" s="5"/>
      <c r="U76546" s="5"/>
      <c r="V76546" s="5"/>
      <c r="W76546" s="5"/>
      <c r="X76546" s="5"/>
      <c r="Y76546" s="5"/>
      <c r="Z76546" s="5"/>
    </row>
    <row r="76547" spans="20:26" x14ac:dyDescent="0.2">
      <c r="T76547" s="5"/>
      <c r="U76547" s="5"/>
      <c r="V76547" s="5"/>
      <c r="W76547" s="5"/>
      <c r="X76547" s="5"/>
      <c r="Y76547" s="5"/>
      <c r="Z76547" s="5"/>
    </row>
    <row r="76548" spans="20:26" x14ac:dyDescent="0.2">
      <c r="T76548" s="5"/>
      <c r="U76548" s="5"/>
      <c r="V76548" s="5"/>
      <c r="W76548" s="5"/>
      <c r="X76548" s="5"/>
      <c r="Y76548" s="5"/>
      <c r="Z76548" s="5"/>
    </row>
    <row r="76549" spans="20:26" x14ac:dyDescent="0.2">
      <c r="T76549" s="5"/>
      <c r="U76549" s="5"/>
      <c r="V76549" s="5"/>
      <c r="W76549" s="5"/>
      <c r="X76549" s="5"/>
      <c r="Y76549" s="5"/>
      <c r="Z76549" s="5"/>
    </row>
    <row r="76550" spans="20:26" x14ac:dyDescent="0.2">
      <c r="T76550" s="5"/>
      <c r="U76550" s="5"/>
      <c r="V76550" s="5"/>
      <c r="W76550" s="5"/>
      <c r="X76550" s="5"/>
      <c r="Y76550" s="5"/>
      <c r="Z76550" s="5"/>
    </row>
    <row r="76551" spans="20:26" x14ac:dyDescent="0.2">
      <c r="T76551" s="5"/>
      <c r="U76551" s="5"/>
      <c r="V76551" s="5"/>
      <c r="W76551" s="5"/>
      <c r="X76551" s="5"/>
      <c r="Y76551" s="5"/>
      <c r="Z76551" s="5"/>
    </row>
    <row r="76552" spans="20:26" x14ac:dyDescent="0.2">
      <c r="T76552" s="5"/>
      <c r="U76552" s="5"/>
      <c r="V76552" s="5"/>
      <c r="W76552" s="5"/>
      <c r="X76552" s="5"/>
      <c r="Y76552" s="5"/>
      <c r="Z76552" s="5"/>
    </row>
    <row r="76553" spans="20:26" x14ac:dyDescent="0.2">
      <c r="T76553" s="5"/>
      <c r="U76553" s="5"/>
      <c r="V76553" s="5"/>
      <c r="W76553" s="5"/>
      <c r="X76553" s="5"/>
      <c r="Y76553" s="5"/>
      <c r="Z76553" s="5"/>
    </row>
    <row r="76554" spans="20:26" x14ac:dyDescent="0.2">
      <c r="T76554" s="5"/>
      <c r="U76554" s="5"/>
      <c r="V76554" s="5"/>
      <c r="W76554" s="5"/>
      <c r="X76554" s="5"/>
      <c r="Y76554" s="5"/>
      <c r="Z76554" s="5"/>
    </row>
    <row r="76555" spans="20:26" x14ac:dyDescent="0.2">
      <c r="T76555" s="5"/>
      <c r="U76555" s="5"/>
      <c r="V76555" s="5"/>
      <c r="W76555" s="5"/>
      <c r="X76555" s="5"/>
      <c r="Y76555" s="5"/>
      <c r="Z76555" s="5"/>
    </row>
    <row r="76556" spans="20:26" x14ac:dyDescent="0.2">
      <c r="T76556" s="5"/>
      <c r="U76556" s="5"/>
      <c r="V76556" s="5"/>
      <c r="W76556" s="5"/>
      <c r="X76556" s="5"/>
      <c r="Y76556" s="5"/>
      <c r="Z76556" s="5"/>
    </row>
    <row r="76557" spans="20:26" x14ac:dyDescent="0.2">
      <c r="T76557" s="5"/>
      <c r="U76557" s="5"/>
      <c r="V76557" s="5"/>
      <c r="W76557" s="5"/>
      <c r="X76557" s="5"/>
      <c r="Y76557" s="5"/>
      <c r="Z76557" s="5"/>
    </row>
    <row r="76558" spans="20:26" x14ac:dyDescent="0.2">
      <c r="T76558" s="5"/>
      <c r="U76558" s="5"/>
      <c r="V76558" s="5"/>
      <c r="W76558" s="5"/>
      <c r="X76558" s="5"/>
      <c r="Y76558" s="5"/>
      <c r="Z76558" s="5"/>
    </row>
    <row r="76559" spans="20:26" x14ac:dyDescent="0.2">
      <c r="T76559" s="5"/>
      <c r="U76559" s="5"/>
      <c r="V76559" s="5"/>
      <c r="W76559" s="5"/>
      <c r="X76559" s="5"/>
      <c r="Y76559" s="5"/>
      <c r="Z76559" s="5"/>
    </row>
    <row r="76560" spans="20:26" x14ac:dyDescent="0.2">
      <c r="T76560" s="5"/>
      <c r="U76560" s="5"/>
      <c r="V76560" s="5"/>
      <c r="W76560" s="5"/>
      <c r="X76560" s="5"/>
      <c r="Y76560" s="5"/>
      <c r="Z76560" s="5"/>
    </row>
    <row r="76561" spans="20:26" x14ac:dyDescent="0.2">
      <c r="T76561" s="5"/>
      <c r="U76561" s="5"/>
      <c r="V76561" s="5"/>
      <c r="W76561" s="5"/>
      <c r="X76561" s="5"/>
      <c r="Y76561" s="5"/>
      <c r="Z76561" s="5"/>
    </row>
    <row r="76562" spans="20:26" x14ac:dyDescent="0.2">
      <c r="T76562" s="5"/>
      <c r="U76562" s="5"/>
      <c r="V76562" s="5"/>
      <c r="W76562" s="5"/>
      <c r="X76562" s="5"/>
      <c r="Y76562" s="5"/>
      <c r="Z76562" s="5"/>
    </row>
    <row r="76563" spans="20:26" x14ac:dyDescent="0.2">
      <c r="T76563" s="5"/>
      <c r="U76563" s="5"/>
      <c r="V76563" s="5"/>
      <c r="W76563" s="5"/>
      <c r="X76563" s="5"/>
      <c r="Y76563" s="5"/>
      <c r="Z76563" s="5"/>
    </row>
    <row r="76564" spans="20:26" x14ac:dyDescent="0.2">
      <c r="T76564" s="5"/>
      <c r="U76564" s="5"/>
      <c r="V76564" s="5"/>
      <c r="W76564" s="5"/>
      <c r="X76564" s="5"/>
      <c r="Y76564" s="5"/>
      <c r="Z76564" s="5"/>
    </row>
    <row r="76565" spans="20:26" x14ac:dyDescent="0.2">
      <c r="T76565" s="5"/>
      <c r="U76565" s="5"/>
      <c r="V76565" s="5"/>
      <c r="W76565" s="5"/>
      <c r="X76565" s="5"/>
      <c r="Y76565" s="5"/>
      <c r="Z76565" s="5"/>
    </row>
    <row r="76566" spans="20:26" x14ac:dyDescent="0.2">
      <c r="T76566" s="5"/>
      <c r="U76566" s="5"/>
      <c r="V76566" s="5"/>
      <c r="W76566" s="5"/>
      <c r="X76566" s="5"/>
      <c r="Y76566" s="5"/>
      <c r="Z76566" s="5"/>
    </row>
    <row r="76567" spans="20:26" x14ac:dyDescent="0.2">
      <c r="T76567" s="5"/>
      <c r="U76567" s="5"/>
      <c r="V76567" s="5"/>
      <c r="W76567" s="5"/>
      <c r="X76567" s="5"/>
      <c r="Y76567" s="5"/>
      <c r="Z76567" s="5"/>
    </row>
    <row r="76568" spans="20:26" x14ac:dyDescent="0.2">
      <c r="T76568" s="5"/>
      <c r="U76568" s="5"/>
      <c r="V76568" s="5"/>
      <c r="W76568" s="5"/>
      <c r="X76568" s="5"/>
      <c r="Y76568" s="5"/>
      <c r="Z76568" s="5"/>
    </row>
    <row r="76569" spans="20:26" x14ac:dyDescent="0.2">
      <c r="T76569" s="5"/>
      <c r="U76569" s="5"/>
      <c r="V76569" s="5"/>
      <c r="W76569" s="5"/>
      <c r="X76569" s="5"/>
      <c r="Y76569" s="5"/>
      <c r="Z76569" s="5"/>
    </row>
    <row r="76570" spans="20:26" x14ac:dyDescent="0.2">
      <c r="T76570" s="5"/>
      <c r="U76570" s="5"/>
      <c r="V76570" s="5"/>
      <c r="W76570" s="5"/>
      <c r="X76570" s="5"/>
      <c r="Y76570" s="5"/>
      <c r="Z76570" s="5"/>
    </row>
    <row r="76571" spans="20:26" x14ac:dyDescent="0.2">
      <c r="T76571" s="5"/>
      <c r="U76571" s="5"/>
      <c r="V76571" s="5"/>
      <c r="W76571" s="5"/>
      <c r="X76571" s="5"/>
      <c r="Y76571" s="5"/>
      <c r="Z76571" s="5"/>
    </row>
    <row r="76572" spans="20:26" x14ac:dyDescent="0.2">
      <c r="T76572" s="5"/>
      <c r="U76572" s="5"/>
      <c r="V76572" s="5"/>
      <c r="W76572" s="5"/>
      <c r="X76572" s="5"/>
      <c r="Y76572" s="5"/>
      <c r="Z76572" s="5"/>
    </row>
    <row r="76573" spans="20:26" x14ac:dyDescent="0.2">
      <c r="T76573" s="5"/>
      <c r="U76573" s="5"/>
      <c r="V76573" s="5"/>
      <c r="W76573" s="5"/>
      <c r="X76573" s="5"/>
      <c r="Y76573" s="5"/>
      <c r="Z76573" s="5"/>
    </row>
    <row r="76574" spans="20:26" x14ac:dyDescent="0.2">
      <c r="T76574" s="5"/>
      <c r="U76574" s="5"/>
      <c r="V76574" s="5"/>
      <c r="W76574" s="5"/>
      <c r="X76574" s="5"/>
      <c r="Y76574" s="5"/>
      <c r="Z76574" s="5"/>
    </row>
    <row r="76575" spans="20:26" x14ac:dyDescent="0.2">
      <c r="T76575" s="5"/>
      <c r="U76575" s="5"/>
      <c r="V76575" s="5"/>
      <c r="W76575" s="5"/>
      <c r="X76575" s="5"/>
      <c r="Y76575" s="5"/>
      <c r="Z76575" s="5"/>
    </row>
    <row r="76576" spans="20:26" x14ac:dyDescent="0.2">
      <c r="T76576" s="5"/>
      <c r="U76576" s="5"/>
      <c r="V76576" s="5"/>
      <c r="W76576" s="5"/>
      <c r="X76576" s="5"/>
      <c r="Y76576" s="5"/>
      <c r="Z76576" s="5"/>
    </row>
    <row r="76577" spans="20:26" x14ac:dyDescent="0.2">
      <c r="T76577" s="5"/>
      <c r="U76577" s="5"/>
      <c r="V76577" s="5"/>
      <c r="W76577" s="5"/>
      <c r="X76577" s="5"/>
      <c r="Y76577" s="5"/>
      <c r="Z76577" s="5"/>
    </row>
    <row r="76578" spans="20:26" x14ac:dyDescent="0.2">
      <c r="T76578" s="5"/>
      <c r="U76578" s="5"/>
      <c r="V76578" s="5"/>
      <c r="W76578" s="5"/>
      <c r="X76578" s="5"/>
      <c r="Y76578" s="5"/>
      <c r="Z76578" s="5"/>
    </row>
    <row r="76579" spans="20:26" x14ac:dyDescent="0.2">
      <c r="T76579" s="5"/>
      <c r="U76579" s="5"/>
      <c r="V76579" s="5"/>
      <c r="W76579" s="5"/>
      <c r="X76579" s="5"/>
      <c r="Y76579" s="5"/>
      <c r="Z76579" s="5"/>
    </row>
    <row r="76580" spans="20:26" x14ac:dyDescent="0.2">
      <c r="T76580" s="5"/>
      <c r="U76580" s="5"/>
      <c r="V76580" s="5"/>
      <c r="W76580" s="5"/>
      <c r="X76580" s="5"/>
      <c r="Y76580" s="5"/>
      <c r="Z76580" s="5"/>
    </row>
    <row r="76581" spans="20:26" x14ac:dyDescent="0.2">
      <c r="T76581" s="5"/>
      <c r="U76581" s="5"/>
      <c r="V76581" s="5"/>
      <c r="W76581" s="5"/>
      <c r="X76581" s="5"/>
      <c r="Y76581" s="5"/>
      <c r="Z76581" s="5"/>
    </row>
    <row r="76582" spans="20:26" x14ac:dyDescent="0.2">
      <c r="T76582" s="5"/>
      <c r="U76582" s="5"/>
      <c r="V76582" s="5"/>
      <c r="W76582" s="5"/>
      <c r="X76582" s="5"/>
      <c r="Y76582" s="5"/>
      <c r="Z76582" s="5"/>
    </row>
    <row r="76583" spans="20:26" x14ac:dyDescent="0.2">
      <c r="T76583" s="5"/>
      <c r="U76583" s="5"/>
      <c r="V76583" s="5"/>
      <c r="W76583" s="5"/>
      <c r="X76583" s="5"/>
      <c r="Y76583" s="5"/>
      <c r="Z76583" s="5"/>
    </row>
    <row r="76584" spans="20:26" x14ac:dyDescent="0.2">
      <c r="T76584" s="5"/>
      <c r="U76584" s="5"/>
      <c r="V76584" s="5"/>
      <c r="W76584" s="5"/>
      <c r="X76584" s="5"/>
      <c r="Y76584" s="5"/>
      <c r="Z76584" s="5"/>
    </row>
    <row r="76585" spans="20:26" x14ac:dyDescent="0.2">
      <c r="T76585" s="5"/>
      <c r="U76585" s="5"/>
      <c r="V76585" s="5"/>
      <c r="W76585" s="5"/>
      <c r="X76585" s="5"/>
      <c r="Y76585" s="5"/>
      <c r="Z76585" s="5"/>
    </row>
    <row r="76586" spans="20:26" x14ac:dyDescent="0.2">
      <c r="T76586" s="5"/>
      <c r="U76586" s="5"/>
      <c r="V76586" s="5"/>
      <c r="W76586" s="5"/>
      <c r="X76586" s="5"/>
      <c r="Y76586" s="5"/>
      <c r="Z76586" s="5"/>
    </row>
    <row r="76587" spans="20:26" x14ac:dyDescent="0.2">
      <c r="T76587" s="5"/>
      <c r="U76587" s="5"/>
      <c r="V76587" s="5"/>
      <c r="W76587" s="5"/>
      <c r="X76587" s="5"/>
      <c r="Y76587" s="5"/>
      <c r="Z76587" s="5"/>
    </row>
    <row r="76588" spans="20:26" x14ac:dyDescent="0.2">
      <c r="T76588" s="5"/>
      <c r="U76588" s="5"/>
      <c r="V76588" s="5"/>
      <c r="W76588" s="5"/>
      <c r="X76588" s="5"/>
      <c r="Y76588" s="5"/>
      <c r="Z76588" s="5"/>
    </row>
    <row r="76589" spans="20:26" x14ac:dyDescent="0.2">
      <c r="T76589" s="5"/>
      <c r="U76589" s="5"/>
      <c r="V76589" s="5"/>
      <c r="W76589" s="5"/>
      <c r="X76589" s="5"/>
      <c r="Y76589" s="5"/>
      <c r="Z76589" s="5"/>
    </row>
    <row r="76590" spans="20:26" x14ac:dyDescent="0.2">
      <c r="T76590" s="5"/>
      <c r="U76590" s="5"/>
      <c r="V76590" s="5"/>
      <c r="W76590" s="5"/>
      <c r="X76590" s="5"/>
      <c r="Y76590" s="5"/>
      <c r="Z76590" s="5"/>
    </row>
    <row r="76591" spans="20:26" x14ac:dyDescent="0.2">
      <c r="T76591" s="5"/>
      <c r="U76591" s="5"/>
      <c r="V76591" s="5"/>
      <c r="W76591" s="5"/>
      <c r="X76591" s="5"/>
      <c r="Y76591" s="5"/>
      <c r="Z76591" s="5"/>
    </row>
    <row r="76592" spans="20:26" x14ac:dyDescent="0.2">
      <c r="T76592" s="5"/>
      <c r="U76592" s="5"/>
      <c r="V76592" s="5"/>
      <c r="W76592" s="5"/>
      <c r="X76592" s="5"/>
      <c r="Y76592" s="5"/>
      <c r="Z76592" s="5"/>
    </row>
    <row r="76593" spans="20:26" x14ac:dyDescent="0.2">
      <c r="T76593" s="5"/>
      <c r="U76593" s="5"/>
      <c r="V76593" s="5"/>
      <c r="W76593" s="5"/>
      <c r="X76593" s="5"/>
      <c r="Y76593" s="5"/>
      <c r="Z76593" s="5"/>
    </row>
    <row r="76594" spans="20:26" x14ac:dyDescent="0.2">
      <c r="T76594" s="5"/>
      <c r="U76594" s="5"/>
      <c r="V76594" s="5"/>
      <c r="W76594" s="5"/>
      <c r="X76594" s="5"/>
      <c r="Y76594" s="5"/>
      <c r="Z76594" s="5"/>
    </row>
    <row r="76595" spans="20:26" x14ac:dyDescent="0.2">
      <c r="T76595" s="5"/>
      <c r="U76595" s="5"/>
      <c r="V76595" s="5"/>
      <c r="W76595" s="5"/>
      <c r="X76595" s="5"/>
      <c r="Y76595" s="5"/>
      <c r="Z76595" s="5"/>
    </row>
    <row r="76596" spans="20:26" x14ac:dyDescent="0.2">
      <c r="T76596" s="5"/>
      <c r="U76596" s="5"/>
      <c r="V76596" s="5"/>
      <c r="W76596" s="5"/>
      <c r="X76596" s="5"/>
      <c r="Y76596" s="5"/>
      <c r="Z76596" s="5"/>
    </row>
    <row r="76597" spans="20:26" x14ac:dyDescent="0.2">
      <c r="T76597" s="5"/>
      <c r="U76597" s="5"/>
      <c r="V76597" s="5"/>
      <c r="W76597" s="5"/>
      <c r="X76597" s="5"/>
      <c r="Y76597" s="5"/>
      <c r="Z76597" s="5"/>
    </row>
    <row r="76598" spans="20:26" x14ac:dyDescent="0.2">
      <c r="T76598" s="5"/>
      <c r="U76598" s="5"/>
      <c r="V76598" s="5"/>
      <c r="W76598" s="5"/>
      <c r="X76598" s="5"/>
      <c r="Y76598" s="5"/>
      <c r="Z76598" s="5"/>
    </row>
    <row r="76599" spans="20:26" x14ac:dyDescent="0.2">
      <c r="T76599" s="5"/>
      <c r="U76599" s="5"/>
      <c r="V76599" s="5"/>
      <c r="W76599" s="5"/>
      <c r="X76599" s="5"/>
      <c r="Y76599" s="5"/>
      <c r="Z76599" s="5"/>
    </row>
    <row r="76600" spans="20:26" x14ac:dyDescent="0.2">
      <c r="T76600" s="5"/>
      <c r="U76600" s="5"/>
      <c r="V76600" s="5"/>
      <c r="W76600" s="5"/>
      <c r="X76600" s="5"/>
      <c r="Y76600" s="5"/>
      <c r="Z76600" s="5"/>
    </row>
    <row r="76601" spans="20:26" x14ac:dyDescent="0.2">
      <c r="T76601" s="5"/>
      <c r="U76601" s="5"/>
      <c r="V76601" s="5"/>
      <c r="W76601" s="5"/>
      <c r="X76601" s="5"/>
      <c r="Y76601" s="5"/>
      <c r="Z76601" s="5"/>
    </row>
    <row r="76602" spans="20:26" x14ac:dyDescent="0.2">
      <c r="T76602" s="5"/>
      <c r="U76602" s="5"/>
      <c r="V76602" s="5"/>
      <c r="W76602" s="5"/>
      <c r="X76602" s="5"/>
      <c r="Y76602" s="5"/>
      <c r="Z76602" s="5"/>
    </row>
    <row r="76603" spans="20:26" x14ac:dyDescent="0.2">
      <c r="T76603" s="5"/>
      <c r="U76603" s="5"/>
      <c r="V76603" s="5"/>
      <c r="W76603" s="5"/>
      <c r="X76603" s="5"/>
      <c r="Y76603" s="5"/>
      <c r="Z76603" s="5"/>
    </row>
    <row r="76604" spans="20:26" x14ac:dyDescent="0.2">
      <c r="T76604" s="5"/>
      <c r="U76604" s="5"/>
      <c r="V76604" s="5"/>
      <c r="W76604" s="5"/>
      <c r="X76604" s="5"/>
      <c r="Y76604" s="5"/>
      <c r="Z76604" s="5"/>
    </row>
    <row r="76605" spans="20:26" x14ac:dyDescent="0.2">
      <c r="T76605" s="5"/>
      <c r="U76605" s="5"/>
      <c r="V76605" s="5"/>
      <c r="W76605" s="5"/>
      <c r="X76605" s="5"/>
      <c r="Y76605" s="5"/>
      <c r="Z76605" s="5"/>
    </row>
    <row r="76606" spans="20:26" x14ac:dyDescent="0.2">
      <c r="T76606" s="5"/>
      <c r="U76606" s="5"/>
      <c r="V76606" s="5"/>
      <c r="W76606" s="5"/>
      <c r="X76606" s="5"/>
      <c r="Y76606" s="5"/>
      <c r="Z76606" s="5"/>
    </row>
    <row r="76607" spans="20:26" x14ac:dyDescent="0.2">
      <c r="T76607" s="5"/>
      <c r="U76607" s="5"/>
      <c r="V76607" s="5"/>
      <c r="W76607" s="5"/>
      <c r="X76607" s="5"/>
      <c r="Y76607" s="5"/>
      <c r="Z76607" s="5"/>
    </row>
    <row r="76608" spans="20:26" x14ac:dyDescent="0.2">
      <c r="T76608" s="5"/>
      <c r="U76608" s="5"/>
      <c r="V76608" s="5"/>
      <c r="W76608" s="5"/>
      <c r="X76608" s="5"/>
      <c r="Y76608" s="5"/>
      <c r="Z76608" s="5"/>
    </row>
    <row r="76609" spans="20:26" x14ac:dyDescent="0.2">
      <c r="T76609" s="5"/>
      <c r="U76609" s="5"/>
      <c r="V76609" s="5"/>
      <c r="W76609" s="5"/>
      <c r="X76609" s="5"/>
      <c r="Y76609" s="5"/>
      <c r="Z76609" s="5"/>
    </row>
    <row r="76610" spans="20:26" x14ac:dyDescent="0.2">
      <c r="T76610" s="5"/>
      <c r="U76610" s="5"/>
      <c r="V76610" s="5"/>
      <c r="W76610" s="5"/>
      <c r="X76610" s="5"/>
      <c r="Y76610" s="5"/>
      <c r="Z76610" s="5"/>
    </row>
    <row r="76611" spans="20:26" x14ac:dyDescent="0.2">
      <c r="T76611" s="5"/>
      <c r="U76611" s="5"/>
      <c r="V76611" s="5"/>
      <c r="W76611" s="5"/>
      <c r="X76611" s="5"/>
      <c r="Y76611" s="5"/>
      <c r="Z76611" s="5"/>
    </row>
    <row r="76612" spans="20:26" x14ac:dyDescent="0.2">
      <c r="T76612" s="5"/>
      <c r="U76612" s="5"/>
      <c r="V76612" s="5"/>
      <c r="W76612" s="5"/>
      <c r="X76612" s="5"/>
      <c r="Y76612" s="5"/>
      <c r="Z76612" s="5"/>
    </row>
    <row r="76613" spans="20:26" x14ac:dyDescent="0.2">
      <c r="T76613" s="5"/>
      <c r="U76613" s="5"/>
      <c r="V76613" s="5"/>
      <c r="W76613" s="5"/>
      <c r="X76613" s="5"/>
      <c r="Y76613" s="5"/>
      <c r="Z76613" s="5"/>
    </row>
    <row r="76614" spans="20:26" x14ac:dyDescent="0.2">
      <c r="T76614" s="5"/>
      <c r="U76614" s="5"/>
      <c r="V76614" s="5"/>
      <c r="W76614" s="5"/>
      <c r="X76614" s="5"/>
      <c r="Y76614" s="5"/>
      <c r="Z76614" s="5"/>
    </row>
    <row r="76615" spans="20:26" x14ac:dyDescent="0.2">
      <c r="T76615" s="5"/>
      <c r="U76615" s="5"/>
      <c r="V76615" s="5"/>
      <c r="W76615" s="5"/>
      <c r="X76615" s="5"/>
      <c r="Y76615" s="5"/>
      <c r="Z76615" s="5"/>
    </row>
    <row r="76616" spans="20:26" x14ac:dyDescent="0.2">
      <c r="T76616" s="5"/>
      <c r="U76616" s="5"/>
      <c r="V76616" s="5"/>
      <c r="W76616" s="5"/>
      <c r="X76616" s="5"/>
      <c r="Y76616" s="5"/>
      <c r="Z76616" s="5"/>
    </row>
    <row r="76617" spans="20:26" x14ac:dyDescent="0.2">
      <c r="T76617" s="5"/>
      <c r="U76617" s="5"/>
      <c r="V76617" s="5"/>
      <c r="W76617" s="5"/>
      <c r="X76617" s="5"/>
      <c r="Y76617" s="5"/>
      <c r="Z76617" s="5"/>
    </row>
    <row r="76618" spans="20:26" x14ac:dyDescent="0.2">
      <c r="T76618" s="5"/>
      <c r="U76618" s="5"/>
      <c r="V76618" s="5"/>
      <c r="W76618" s="5"/>
      <c r="X76618" s="5"/>
      <c r="Y76618" s="5"/>
      <c r="Z76618" s="5"/>
    </row>
    <row r="76619" spans="20:26" x14ac:dyDescent="0.2">
      <c r="T76619" s="5"/>
      <c r="U76619" s="5"/>
      <c r="V76619" s="5"/>
      <c r="W76619" s="5"/>
      <c r="X76619" s="5"/>
      <c r="Y76619" s="5"/>
      <c r="Z76619" s="5"/>
    </row>
    <row r="76620" spans="20:26" x14ac:dyDescent="0.2">
      <c r="T76620" s="5"/>
      <c r="U76620" s="5"/>
      <c r="V76620" s="5"/>
      <c r="W76620" s="5"/>
      <c r="X76620" s="5"/>
      <c r="Y76620" s="5"/>
      <c r="Z76620" s="5"/>
    </row>
    <row r="76621" spans="20:26" x14ac:dyDescent="0.2">
      <c r="T76621" s="5"/>
      <c r="U76621" s="5"/>
      <c r="V76621" s="5"/>
      <c r="W76621" s="5"/>
      <c r="X76621" s="5"/>
      <c r="Y76621" s="5"/>
      <c r="Z76621" s="5"/>
    </row>
    <row r="76622" spans="20:26" x14ac:dyDescent="0.2">
      <c r="T76622" s="5"/>
      <c r="U76622" s="5"/>
      <c r="V76622" s="5"/>
      <c r="W76622" s="5"/>
      <c r="X76622" s="5"/>
      <c r="Y76622" s="5"/>
      <c r="Z76622" s="5"/>
    </row>
    <row r="76623" spans="20:26" x14ac:dyDescent="0.2">
      <c r="T76623" s="5"/>
      <c r="U76623" s="5"/>
      <c r="V76623" s="5"/>
      <c r="W76623" s="5"/>
      <c r="X76623" s="5"/>
      <c r="Y76623" s="5"/>
      <c r="Z76623" s="5"/>
    </row>
    <row r="76624" spans="20:26" x14ac:dyDescent="0.2">
      <c r="T76624" s="5"/>
      <c r="U76624" s="5"/>
      <c r="V76624" s="5"/>
      <c r="W76624" s="5"/>
      <c r="X76624" s="5"/>
      <c r="Y76624" s="5"/>
      <c r="Z76624" s="5"/>
    </row>
    <row r="76625" spans="20:26" x14ac:dyDescent="0.2">
      <c r="T76625" s="5"/>
      <c r="U76625" s="5"/>
      <c r="V76625" s="5"/>
      <c r="W76625" s="5"/>
      <c r="X76625" s="5"/>
      <c r="Y76625" s="5"/>
      <c r="Z76625" s="5"/>
    </row>
    <row r="76626" spans="20:26" x14ac:dyDescent="0.2">
      <c r="T76626" s="5"/>
      <c r="U76626" s="5"/>
      <c r="V76626" s="5"/>
      <c r="W76626" s="5"/>
      <c r="X76626" s="5"/>
      <c r="Y76626" s="5"/>
      <c r="Z76626" s="5"/>
    </row>
    <row r="76627" spans="20:26" x14ac:dyDescent="0.2">
      <c r="T76627" s="5"/>
      <c r="U76627" s="5"/>
      <c r="V76627" s="5"/>
      <c r="W76627" s="5"/>
      <c r="X76627" s="5"/>
      <c r="Y76627" s="5"/>
      <c r="Z76627" s="5"/>
    </row>
    <row r="76628" spans="20:26" x14ac:dyDescent="0.2">
      <c r="T76628" s="5"/>
      <c r="U76628" s="5"/>
      <c r="V76628" s="5"/>
      <c r="W76628" s="5"/>
      <c r="X76628" s="5"/>
      <c r="Y76628" s="5"/>
      <c r="Z76628" s="5"/>
    </row>
    <row r="76629" spans="20:26" x14ac:dyDescent="0.2">
      <c r="T76629" s="5"/>
      <c r="U76629" s="5"/>
      <c r="V76629" s="5"/>
      <c r="W76629" s="5"/>
      <c r="X76629" s="5"/>
      <c r="Y76629" s="5"/>
      <c r="Z76629" s="5"/>
    </row>
    <row r="76630" spans="20:26" x14ac:dyDescent="0.2">
      <c r="T76630" s="5"/>
      <c r="U76630" s="5"/>
      <c r="V76630" s="5"/>
      <c r="W76630" s="5"/>
      <c r="X76630" s="5"/>
      <c r="Y76630" s="5"/>
      <c r="Z76630" s="5"/>
    </row>
    <row r="76631" spans="20:26" x14ac:dyDescent="0.2">
      <c r="T76631" s="5"/>
      <c r="U76631" s="5"/>
      <c r="V76631" s="5"/>
      <c r="W76631" s="5"/>
      <c r="X76631" s="5"/>
      <c r="Y76631" s="5"/>
      <c r="Z76631" s="5"/>
    </row>
    <row r="76632" spans="20:26" x14ac:dyDescent="0.2">
      <c r="T76632" s="5"/>
      <c r="U76632" s="5"/>
      <c r="V76632" s="5"/>
      <c r="W76632" s="5"/>
      <c r="X76632" s="5"/>
      <c r="Y76632" s="5"/>
      <c r="Z76632" s="5"/>
    </row>
    <row r="76633" spans="20:26" x14ac:dyDescent="0.2">
      <c r="T76633" s="5"/>
      <c r="U76633" s="5"/>
      <c r="V76633" s="5"/>
      <c r="W76633" s="5"/>
      <c r="X76633" s="5"/>
      <c r="Y76633" s="5"/>
      <c r="Z76633" s="5"/>
    </row>
    <row r="76634" spans="20:26" x14ac:dyDescent="0.2">
      <c r="T76634" s="5"/>
      <c r="U76634" s="5"/>
      <c r="V76634" s="5"/>
      <c r="W76634" s="5"/>
      <c r="X76634" s="5"/>
      <c r="Y76634" s="5"/>
      <c r="Z76634" s="5"/>
    </row>
    <row r="76635" spans="20:26" x14ac:dyDescent="0.2">
      <c r="T76635" s="5"/>
      <c r="U76635" s="5"/>
      <c r="V76635" s="5"/>
      <c r="W76635" s="5"/>
      <c r="X76635" s="5"/>
      <c r="Y76635" s="5"/>
      <c r="Z76635" s="5"/>
    </row>
    <row r="76636" spans="20:26" x14ac:dyDescent="0.2">
      <c r="T76636" s="5"/>
      <c r="U76636" s="5"/>
      <c r="V76636" s="5"/>
      <c r="W76636" s="5"/>
      <c r="X76636" s="5"/>
      <c r="Y76636" s="5"/>
      <c r="Z76636" s="5"/>
    </row>
    <row r="76637" spans="20:26" x14ac:dyDescent="0.2">
      <c r="T76637" s="5"/>
      <c r="U76637" s="5"/>
      <c r="V76637" s="5"/>
      <c r="W76637" s="5"/>
      <c r="X76637" s="5"/>
      <c r="Y76637" s="5"/>
      <c r="Z76637" s="5"/>
    </row>
    <row r="76638" spans="20:26" x14ac:dyDescent="0.2">
      <c r="T76638" s="5"/>
      <c r="U76638" s="5"/>
      <c r="V76638" s="5"/>
      <c r="W76638" s="5"/>
      <c r="X76638" s="5"/>
      <c r="Y76638" s="5"/>
      <c r="Z76638" s="5"/>
    </row>
    <row r="76639" spans="20:26" x14ac:dyDescent="0.2">
      <c r="T76639" s="5"/>
      <c r="U76639" s="5"/>
      <c r="V76639" s="5"/>
      <c r="W76639" s="5"/>
      <c r="X76639" s="5"/>
      <c r="Y76639" s="5"/>
      <c r="Z76639" s="5"/>
    </row>
    <row r="76640" spans="20:26" x14ac:dyDescent="0.2">
      <c r="T76640" s="5"/>
      <c r="U76640" s="5"/>
      <c r="V76640" s="5"/>
      <c r="W76640" s="5"/>
      <c r="X76640" s="5"/>
      <c r="Y76640" s="5"/>
      <c r="Z76640" s="5"/>
    </row>
    <row r="76641" spans="20:26" x14ac:dyDescent="0.2">
      <c r="T76641" s="5"/>
      <c r="U76641" s="5"/>
      <c r="V76641" s="5"/>
      <c r="W76641" s="5"/>
      <c r="X76641" s="5"/>
      <c r="Y76641" s="5"/>
      <c r="Z76641" s="5"/>
    </row>
    <row r="76642" spans="20:26" x14ac:dyDescent="0.2">
      <c r="T76642" s="5"/>
      <c r="U76642" s="5"/>
      <c r="V76642" s="5"/>
      <c r="W76642" s="5"/>
      <c r="X76642" s="5"/>
      <c r="Y76642" s="5"/>
      <c r="Z76642" s="5"/>
    </row>
    <row r="76643" spans="20:26" x14ac:dyDescent="0.2">
      <c r="T76643" s="5"/>
      <c r="U76643" s="5"/>
      <c r="V76643" s="5"/>
      <c r="W76643" s="5"/>
      <c r="X76643" s="5"/>
      <c r="Y76643" s="5"/>
      <c r="Z76643" s="5"/>
    </row>
    <row r="76644" spans="20:26" x14ac:dyDescent="0.2">
      <c r="T76644" s="5"/>
      <c r="U76644" s="5"/>
      <c r="V76644" s="5"/>
      <c r="W76644" s="5"/>
      <c r="X76644" s="5"/>
      <c r="Y76644" s="5"/>
      <c r="Z76644" s="5"/>
    </row>
    <row r="76645" spans="20:26" x14ac:dyDescent="0.2">
      <c r="T76645" s="5"/>
      <c r="U76645" s="5"/>
      <c r="V76645" s="5"/>
      <c r="W76645" s="5"/>
      <c r="X76645" s="5"/>
      <c r="Y76645" s="5"/>
      <c r="Z76645" s="5"/>
    </row>
    <row r="76646" spans="20:26" x14ac:dyDescent="0.2">
      <c r="T76646" s="5"/>
      <c r="U76646" s="5"/>
      <c r="V76646" s="5"/>
      <c r="W76646" s="5"/>
      <c r="X76646" s="5"/>
      <c r="Y76646" s="5"/>
      <c r="Z76646" s="5"/>
    </row>
    <row r="76647" spans="20:26" x14ac:dyDescent="0.2">
      <c r="T76647" s="5"/>
      <c r="U76647" s="5"/>
      <c r="V76647" s="5"/>
      <c r="W76647" s="5"/>
      <c r="X76647" s="5"/>
      <c r="Y76647" s="5"/>
      <c r="Z76647" s="5"/>
    </row>
    <row r="76648" spans="20:26" x14ac:dyDescent="0.2">
      <c r="T76648" s="5"/>
      <c r="U76648" s="5"/>
      <c r="V76648" s="5"/>
      <c r="W76648" s="5"/>
      <c r="X76648" s="5"/>
      <c r="Y76648" s="5"/>
      <c r="Z76648" s="5"/>
    </row>
    <row r="76649" spans="20:26" x14ac:dyDescent="0.2">
      <c r="T76649" s="5"/>
      <c r="U76649" s="5"/>
      <c r="V76649" s="5"/>
      <c r="W76649" s="5"/>
      <c r="X76649" s="5"/>
      <c r="Y76649" s="5"/>
      <c r="Z76649" s="5"/>
    </row>
    <row r="76650" spans="20:26" x14ac:dyDescent="0.2">
      <c r="T76650" s="5"/>
      <c r="U76650" s="5"/>
      <c r="V76650" s="5"/>
      <c r="W76650" s="5"/>
      <c r="X76650" s="5"/>
      <c r="Y76650" s="5"/>
      <c r="Z76650" s="5"/>
    </row>
    <row r="76651" spans="20:26" x14ac:dyDescent="0.2">
      <c r="T76651" s="5"/>
      <c r="U76651" s="5"/>
      <c r="V76651" s="5"/>
      <c r="W76651" s="5"/>
      <c r="X76651" s="5"/>
      <c r="Y76651" s="5"/>
      <c r="Z76651" s="5"/>
    </row>
    <row r="76652" spans="20:26" x14ac:dyDescent="0.2">
      <c r="T76652" s="5"/>
      <c r="U76652" s="5"/>
      <c r="V76652" s="5"/>
      <c r="W76652" s="5"/>
      <c r="X76652" s="5"/>
      <c r="Y76652" s="5"/>
      <c r="Z76652" s="5"/>
    </row>
    <row r="76653" spans="20:26" x14ac:dyDescent="0.2">
      <c r="T76653" s="5"/>
      <c r="U76653" s="5"/>
      <c r="V76653" s="5"/>
      <c r="W76653" s="5"/>
      <c r="X76653" s="5"/>
      <c r="Y76653" s="5"/>
      <c r="Z76653" s="5"/>
    </row>
    <row r="76654" spans="20:26" x14ac:dyDescent="0.2">
      <c r="T76654" s="5"/>
      <c r="U76654" s="5"/>
      <c r="V76654" s="5"/>
      <c r="W76654" s="5"/>
      <c r="X76654" s="5"/>
      <c r="Y76654" s="5"/>
      <c r="Z76654" s="5"/>
    </row>
    <row r="76655" spans="20:26" x14ac:dyDescent="0.2">
      <c r="T76655" s="5"/>
      <c r="U76655" s="5"/>
      <c r="V76655" s="5"/>
      <c r="W76655" s="5"/>
      <c r="X76655" s="5"/>
      <c r="Y76655" s="5"/>
      <c r="Z76655" s="5"/>
    </row>
    <row r="76656" spans="20:26" x14ac:dyDescent="0.2">
      <c r="T76656" s="5"/>
      <c r="U76656" s="5"/>
      <c r="V76656" s="5"/>
      <c r="W76656" s="5"/>
      <c r="X76656" s="5"/>
      <c r="Y76656" s="5"/>
      <c r="Z76656" s="5"/>
    </row>
    <row r="76657" spans="20:26" x14ac:dyDescent="0.2">
      <c r="T76657" s="5"/>
      <c r="U76657" s="5"/>
      <c r="V76657" s="5"/>
      <c r="W76657" s="5"/>
      <c r="X76657" s="5"/>
      <c r="Y76657" s="5"/>
      <c r="Z76657" s="5"/>
    </row>
    <row r="76658" spans="20:26" x14ac:dyDescent="0.2">
      <c r="T76658" s="5"/>
      <c r="U76658" s="5"/>
      <c r="V76658" s="5"/>
      <c r="W76658" s="5"/>
      <c r="X76658" s="5"/>
      <c r="Y76658" s="5"/>
      <c r="Z76658" s="5"/>
    </row>
    <row r="76659" spans="20:26" x14ac:dyDescent="0.2">
      <c r="T76659" s="5"/>
      <c r="U76659" s="5"/>
      <c r="V76659" s="5"/>
      <c r="W76659" s="5"/>
      <c r="X76659" s="5"/>
      <c r="Y76659" s="5"/>
      <c r="Z76659" s="5"/>
    </row>
    <row r="76660" spans="20:26" x14ac:dyDescent="0.2">
      <c r="T76660" s="5"/>
      <c r="U76660" s="5"/>
      <c r="V76660" s="5"/>
      <c r="W76660" s="5"/>
      <c r="X76660" s="5"/>
      <c r="Y76660" s="5"/>
      <c r="Z76660" s="5"/>
    </row>
    <row r="76661" spans="20:26" x14ac:dyDescent="0.2">
      <c r="T76661" s="5"/>
      <c r="U76661" s="5"/>
      <c r="V76661" s="5"/>
      <c r="W76661" s="5"/>
      <c r="X76661" s="5"/>
      <c r="Y76661" s="5"/>
      <c r="Z76661" s="5"/>
    </row>
    <row r="76662" spans="20:26" x14ac:dyDescent="0.2">
      <c r="T76662" s="5"/>
      <c r="U76662" s="5"/>
      <c r="V76662" s="5"/>
      <c r="W76662" s="5"/>
      <c r="X76662" s="5"/>
      <c r="Y76662" s="5"/>
      <c r="Z76662" s="5"/>
    </row>
    <row r="76663" spans="20:26" x14ac:dyDescent="0.2">
      <c r="T76663" s="5"/>
      <c r="U76663" s="5"/>
      <c r="V76663" s="5"/>
      <c r="W76663" s="5"/>
      <c r="X76663" s="5"/>
      <c r="Y76663" s="5"/>
      <c r="Z76663" s="5"/>
    </row>
    <row r="76664" spans="20:26" x14ac:dyDescent="0.2">
      <c r="T76664" s="5"/>
      <c r="U76664" s="5"/>
      <c r="V76664" s="5"/>
      <c r="W76664" s="5"/>
      <c r="X76664" s="5"/>
      <c r="Y76664" s="5"/>
      <c r="Z76664" s="5"/>
    </row>
    <row r="76665" spans="20:26" x14ac:dyDescent="0.2">
      <c r="T76665" s="5"/>
      <c r="U76665" s="5"/>
      <c r="V76665" s="5"/>
      <c r="W76665" s="5"/>
      <c r="X76665" s="5"/>
      <c r="Y76665" s="5"/>
      <c r="Z76665" s="5"/>
    </row>
    <row r="76666" spans="20:26" x14ac:dyDescent="0.2">
      <c r="T76666" s="5"/>
      <c r="U76666" s="5"/>
      <c r="V76666" s="5"/>
      <c r="W76666" s="5"/>
      <c r="X76666" s="5"/>
      <c r="Y76666" s="5"/>
      <c r="Z76666" s="5"/>
    </row>
    <row r="76667" spans="20:26" x14ac:dyDescent="0.2">
      <c r="T76667" s="5"/>
      <c r="U76667" s="5"/>
      <c r="V76667" s="5"/>
      <c r="W76667" s="5"/>
      <c r="X76667" s="5"/>
      <c r="Y76667" s="5"/>
      <c r="Z76667" s="5"/>
    </row>
    <row r="76668" spans="20:26" x14ac:dyDescent="0.2">
      <c r="T76668" s="5"/>
      <c r="U76668" s="5"/>
      <c r="V76668" s="5"/>
      <c r="W76668" s="5"/>
      <c r="X76668" s="5"/>
      <c r="Y76668" s="5"/>
      <c r="Z76668" s="5"/>
    </row>
    <row r="76669" spans="20:26" x14ac:dyDescent="0.2">
      <c r="T76669" s="5"/>
      <c r="U76669" s="5"/>
      <c r="V76669" s="5"/>
      <c r="W76669" s="5"/>
      <c r="X76669" s="5"/>
      <c r="Y76669" s="5"/>
      <c r="Z76669" s="5"/>
    </row>
    <row r="76670" spans="20:26" x14ac:dyDescent="0.2">
      <c r="T76670" s="5"/>
      <c r="U76670" s="5"/>
      <c r="V76670" s="5"/>
      <c r="W76670" s="5"/>
      <c r="X76670" s="5"/>
      <c r="Y76670" s="5"/>
      <c r="Z76670" s="5"/>
    </row>
    <row r="76671" spans="20:26" x14ac:dyDescent="0.2">
      <c r="T76671" s="5"/>
      <c r="U76671" s="5"/>
      <c r="V76671" s="5"/>
      <c r="W76671" s="5"/>
      <c r="X76671" s="5"/>
      <c r="Y76671" s="5"/>
      <c r="Z76671" s="5"/>
    </row>
    <row r="76672" spans="20:26" x14ac:dyDescent="0.2">
      <c r="T76672" s="5"/>
      <c r="U76672" s="5"/>
      <c r="V76672" s="5"/>
      <c r="W76672" s="5"/>
      <c r="X76672" s="5"/>
      <c r="Y76672" s="5"/>
      <c r="Z76672" s="5"/>
    </row>
    <row r="76673" spans="20:26" x14ac:dyDescent="0.2">
      <c r="T76673" s="5"/>
      <c r="U76673" s="5"/>
      <c r="V76673" s="5"/>
      <c r="W76673" s="5"/>
      <c r="X76673" s="5"/>
      <c r="Y76673" s="5"/>
      <c r="Z76673" s="5"/>
    </row>
    <row r="76674" spans="20:26" x14ac:dyDescent="0.2">
      <c r="T76674" s="5"/>
      <c r="U76674" s="5"/>
      <c r="V76674" s="5"/>
      <c r="W76674" s="5"/>
      <c r="X76674" s="5"/>
      <c r="Y76674" s="5"/>
      <c r="Z76674" s="5"/>
    </row>
    <row r="76675" spans="20:26" x14ac:dyDescent="0.2">
      <c r="T76675" s="5"/>
      <c r="U76675" s="5"/>
      <c r="V76675" s="5"/>
      <c r="W76675" s="5"/>
      <c r="X76675" s="5"/>
      <c r="Y76675" s="5"/>
      <c r="Z76675" s="5"/>
    </row>
    <row r="76676" spans="20:26" x14ac:dyDescent="0.2">
      <c r="T76676" s="5"/>
      <c r="U76676" s="5"/>
      <c r="V76676" s="5"/>
      <c r="W76676" s="5"/>
      <c r="X76676" s="5"/>
      <c r="Y76676" s="5"/>
      <c r="Z76676" s="5"/>
    </row>
    <row r="76677" spans="20:26" x14ac:dyDescent="0.2">
      <c r="T76677" s="5"/>
      <c r="U76677" s="5"/>
      <c r="V76677" s="5"/>
      <c r="W76677" s="5"/>
      <c r="X76677" s="5"/>
      <c r="Y76677" s="5"/>
      <c r="Z76677" s="5"/>
    </row>
    <row r="76678" spans="20:26" x14ac:dyDescent="0.2">
      <c r="T76678" s="5"/>
      <c r="U76678" s="5"/>
      <c r="V76678" s="5"/>
      <c r="W76678" s="5"/>
      <c r="X76678" s="5"/>
      <c r="Y76678" s="5"/>
      <c r="Z76678" s="5"/>
    </row>
    <row r="76679" spans="20:26" x14ac:dyDescent="0.2">
      <c r="T76679" s="5"/>
      <c r="U76679" s="5"/>
      <c r="V76679" s="5"/>
      <c r="W76679" s="5"/>
      <c r="X76679" s="5"/>
      <c r="Y76679" s="5"/>
      <c r="Z76679" s="5"/>
    </row>
    <row r="76680" spans="20:26" x14ac:dyDescent="0.2">
      <c r="T76680" s="5"/>
      <c r="U76680" s="5"/>
      <c r="V76680" s="5"/>
      <c r="W76680" s="5"/>
      <c r="X76680" s="5"/>
      <c r="Y76680" s="5"/>
      <c r="Z76680" s="5"/>
    </row>
    <row r="76681" spans="20:26" x14ac:dyDescent="0.2">
      <c r="T76681" s="5"/>
      <c r="U76681" s="5"/>
      <c r="V76681" s="5"/>
      <c r="W76681" s="5"/>
      <c r="X76681" s="5"/>
      <c r="Y76681" s="5"/>
      <c r="Z76681" s="5"/>
    </row>
    <row r="76682" spans="20:26" x14ac:dyDescent="0.2">
      <c r="T76682" s="5"/>
      <c r="U76682" s="5"/>
      <c r="V76682" s="5"/>
      <c r="W76682" s="5"/>
      <c r="X76682" s="5"/>
      <c r="Y76682" s="5"/>
      <c r="Z76682" s="5"/>
    </row>
    <row r="76683" spans="20:26" x14ac:dyDescent="0.2">
      <c r="T76683" s="5"/>
      <c r="U76683" s="5"/>
      <c r="V76683" s="5"/>
      <c r="W76683" s="5"/>
      <c r="X76683" s="5"/>
      <c r="Y76683" s="5"/>
      <c r="Z76683" s="5"/>
    </row>
    <row r="76684" spans="20:26" x14ac:dyDescent="0.2">
      <c r="T76684" s="5"/>
      <c r="U76684" s="5"/>
      <c r="V76684" s="5"/>
      <c r="W76684" s="5"/>
      <c r="X76684" s="5"/>
      <c r="Y76684" s="5"/>
      <c r="Z76684" s="5"/>
    </row>
    <row r="76685" spans="20:26" x14ac:dyDescent="0.2">
      <c r="T76685" s="5"/>
      <c r="U76685" s="5"/>
      <c r="V76685" s="5"/>
      <c r="W76685" s="5"/>
      <c r="X76685" s="5"/>
      <c r="Y76685" s="5"/>
      <c r="Z76685" s="5"/>
    </row>
    <row r="76686" spans="20:26" x14ac:dyDescent="0.2">
      <c r="T76686" s="5"/>
      <c r="U76686" s="5"/>
      <c r="V76686" s="5"/>
      <c r="W76686" s="5"/>
      <c r="X76686" s="5"/>
      <c r="Y76686" s="5"/>
      <c r="Z76686" s="5"/>
    </row>
    <row r="76687" spans="20:26" x14ac:dyDescent="0.2">
      <c r="T76687" s="5"/>
      <c r="U76687" s="5"/>
      <c r="V76687" s="5"/>
      <c r="W76687" s="5"/>
      <c r="X76687" s="5"/>
      <c r="Y76687" s="5"/>
      <c r="Z76687" s="5"/>
    </row>
    <row r="76688" spans="20:26" x14ac:dyDescent="0.2">
      <c r="T76688" s="5"/>
      <c r="U76688" s="5"/>
      <c r="V76688" s="5"/>
      <c r="W76688" s="5"/>
      <c r="X76688" s="5"/>
      <c r="Y76688" s="5"/>
      <c r="Z76688" s="5"/>
    </row>
    <row r="76689" spans="20:26" x14ac:dyDescent="0.2">
      <c r="T76689" s="5"/>
      <c r="U76689" s="5"/>
      <c r="V76689" s="5"/>
      <c r="W76689" s="5"/>
      <c r="X76689" s="5"/>
      <c r="Y76689" s="5"/>
      <c r="Z76689" s="5"/>
    </row>
    <row r="76690" spans="20:26" x14ac:dyDescent="0.2">
      <c r="T76690" s="5"/>
      <c r="U76690" s="5"/>
      <c r="V76690" s="5"/>
      <c r="W76690" s="5"/>
      <c r="X76690" s="5"/>
      <c r="Y76690" s="5"/>
      <c r="Z76690" s="5"/>
    </row>
    <row r="76691" spans="20:26" x14ac:dyDescent="0.2">
      <c r="T76691" s="5"/>
      <c r="U76691" s="5"/>
      <c r="V76691" s="5"/>
      <c r="W76691" s="5"/>
      <c r="X76691" s="5"/>
      <c r="Y76691" s="5"/>
      <c r="Z76691" s="5"/>
    </row>
    <row r="76692" spans="20:26" x14ac:dyDescent="0.2">
      <c r="T76692" s="5"/>
      <c r="U76692" s="5"/>
      <c r="V76692" s="5"/>
      <c r="W76692" s="5"/>
      <c r="X76692" s="5"/>
      <c r="Y76692" s="5"/>
      <c r="Z76692" s="5"/>
    </row>
    <row r="76693" spans="20:26" x14ac:dyDescent="0.2">
      <c r="T76693" s="5"/>
      <c r="U76693" s="5"/>
      <c r="V76693" s="5"/>
      <c r="W76693" s="5"/>
      <c r="X76693" s="5"/>
      <c r="Y76693" s="5"/>
      <c r="Z76693" s="5"/>
    </row>
    <row r="76694" spans="20:26" x14ac:dyDescent="0.2">
      <c r="T76694" s="5"/>
      <c r="U76694" s="5"/>
      <c r="V76694" s="5"/>
      <c r="W76694" s="5"/>
      <c r="X76694" s="5"/>
      <c r="Y76694" s="5"/>
      <c r="Z76694" s="5"/>
    </row>
    <row r="76695" spans="20:26" x14ac:dyDescent="0.2">
      <c r="T76695" s="5"/>
      <c r="U76695" s="5"/>
      <c r="V76695" s="5"/>
      <c r="W76695" s="5"/>
      <c r="X76695" s="5"/>
      <c r="Y76695" s="5"/>
      <c r="Z76695" s="5"/>
    </row>
    <row r="76696" spans="20:26" x14ac:dyDescent="0.2">
      <c r="T76696" s="5"/>
      <c r="U76696" s="5"/>
      <c r="V76696" s="5"/>
      <c r="W76696" s="5"/>
      <c r="X76696" s="5"/>
      <c r="Y76696" s="5"/>
      <c r="Z76696" s="5"/>
    </row>
    <row r="76697" spans="20:26" x14ac:dyDescent="0.2">
      <c r="T76697" s="5"/>
      <c r="U76697" s="5"/>
      <c r="V76697" s="5"/>
      <c r="W76697" s="5"/>
      <c r="X76697" s="5"/>
      <c r="Y76697" s="5"/>
      <c r="Z76697" s="5"/>
    </row>
    <row r="76698" spans="20:26" x14ac:dyDescent="0.2">
      <c r="T76698" s="5"/>
      <c r="U76698" s="5"/>
      <c r="V76698" s="5"/>
      <c r="W76698" s="5"/>
      <c r="X76698" s="5"/>
      <c r="Y76698" s="5"/>
      <c r="Z76698" s="5"/>
    </row>
    <row r="76699" spans="20:26" x14ac:dyDescent="0.2">
      <c r="T76699" s="5"/>
      <c r="U76699" s="5"/>
      <c r="V76699" s="5"/>
      <c r="W76699" s="5"/>
      <c r="X76699" s="5"/>
      <c r="Y76699" s="5"/>
      <c r="Z76699" s="5"/>
    </row>
    <row r="76700" spans="20:26" x14ac:dyDescent="0.2">
      <c r="T76700" s="5"/>
      <c r="U76700" s="5"/>
      <c r="V76700" s="5"/>
      <c r="W76700" s="5"/>
      <c r="X76700" s="5"/>
      <c r="Y76700" s="5"/>
      <c r="Z76700" s="5"/>
    </row>
    <row r="76701" spans="20:26" x14ac:dyDescent="0.2">
      <c r="T76701" s="5"/>
      <c r="U76701" s="5"/>
      <c r="V76701" s="5"/>
      <c r="W76701" s="5"/>
      <c r="X76701" s="5"/>
      <c r="Y76701" s="5"/>
      <c r="Z76701" s="5"/>
    </row>
    <row r="76702" spans="20:26" x14ac:dyDescent="0.2">
      <c r="T76702" s="5"/>
      <c r="U76702" s="5"/>
      <c r="V76702" s="5"/>
      <c r="W76702" s="5"/>
      <c r="X76702" s="5"/>
      <c r="Y76702" s="5"/>
      <c r="Z76702" s="5"/>
    </row>
    <row r="76703" spans="20:26" x14ac:dyDescent="0.2">
      <c r="T76703" s="5"/>
      <c r="U76703" s="5"/>
      <c r="V76703" s="5"/>
      <c r="W76703" s="5"/>
      <c r="X76703" s="5"/>
      <c r="Y76703" s="5"/>
      <c r="Z76703" s="5"/>
    </row>
    <row r="76704" spans="20:26" x14ac:dyDescent="0.2">
      <c r="T76704" s="5"/>
      <c r="U76704" s="5"/>
      <c r="V76704" s="5"/>
      <c r="W76704" s="5"/>
      <c r="X76704" s="5"/>
      <c r="Y76704" s="5"/>
      <c r="Z76704" s="5"/>
    </row>
    <row r="76705" spans="20:26" x14ac:dyDescent="0.2">
      <c r="T76705" s="5"/>
      <c r="U76705" s="5"/>
      <c r="V76705" s="5"/>
      <c r="W76705" s="5"/>
      <c r="X76705" s="5"/>
      <c r="Y76705" s="5"/>
      <c r="Z76705" s="5"/>
    </row>
    <row r="76706" spans="20:26" x14ac:dyDescent="0.2">
      <c r="T76706" s="5"/>
      <c r="U76706" s="5"/>
      <c r="V76706" s="5"/>
      <c r="W76706" s="5"/>
      <c r="X76706" s="5"/>
      <c r="Y76706" s="5"/>
      <c r="Z76706" s="5"/>
    </row>
    <row r="76707" spans="20:26" x14ac:dyDescent="0.2">
      <c r="T76707" s="5"/>
      <c r="U76707" s="5"/>
      <c r="V76707" s="5"/>
      <c r="W76707" s="5"/>
      <c r="X76707" s="5"/>
      <c r="Y76707" s="5"/>
      <c r="Z76707" s="5"/>
    </row>
    <row r="76708" spans="20:26" x14ac:dyDescent="0.2">
      <c r="T76708" s="5"/>
      <c r="U76708" s="5"/>
      <c r="V76708" s="5"/>
      <c r="W76708" s="5"/>
      <c r="X76708" s="5"/>
      <c r="Y76708" s="5"/>
      <c r="Z76708" s="5"/>
    </row>
    <row r="76709" spans="20:26" x14ac:dyDescent="0.2">
      <c r="T76709" s="5"/>
      <c r="U76709" s="5"/>
      <c r="V76709" s="5"/>
      <c r="W76709" s="5"/>
      <c r="X76709" s="5"/>
      <c r="Y76709" s="5"/>
      <c r="Z76709" s="5"/>
    </row>
    <row r="76710" spans="20:26" x14ac:dyDescent="0.2">
      <c r="T76710" s="5"/>
      <c r="U76710" s="5"/>
      <c r="V76710" s="5"/>
      <c r="W76710" s="5"/>
      <c r="X76710" s="5"/>
      <c r="Y76710" s="5"/>
      <c r="Z76710" s="5"/>
    </row>
    <row r="76711" spans="20:26" x14ac:dyDescent="0.2">
      <c r="T76711" s="5"/>
      <c r="U76711" s="5"/>
      <c r="V76711" s="5"/>
      <c r="W76711" s="5"/>
      <c r="X76711" s="5"/>
      <c r="Y76711" s="5"/>
      <c r="Z76711" s="5"/>
    </row>
    <row r="76712" spans="20:26" x14ac:dyDescent="0.2">
      <c r="T76712" s="5"/>
      <c r="U76712" s="5"/>
      <c r="V76712" s="5"/>
      <c r="W76712" s="5"/>
      <c r="X76712" s="5"/>
      <c r="Y76712" s="5"/>
      <c r="Z76712" s="5"/>
    </row>
    <row r="76713" spans="20:26" x14ac:dyDescent="0.2">
      <c r="T76713" s="5"/>
      <c r="U76713" s="5"/>
      <c r="V76713" s="5"/>
      <c r="W76713" s="5"/>
      <c r="X76713" s="5"/>
      <c r="Y76713" s="5"/>
      <c r="Z76713" s="5"/>
    </row>
    <row r="76714" spans="20:26" x14ac:dyDescent="0.2">
      <c r="T76714" s="5"/>
      <c r="U76714" s="5"/>
      <c r="V76714" s="5"/>
      <c r="W76714" s="5"/>
      <c r="X76714" s="5"/>
      <c r="Y76714" s="5"/>
      <c r="Z76714" s="5"/>
    </row>
    <row r="76715" spans="20:26" x14ac:dyDescent="0.2">
      <c r="T76715" s="5"/>
      <c r="U76715" s="5"/>
      <c r="V76715" s="5"/>
      <c r="W76715" s="5"/>
      <c r="X76715" s="5"/>
      <c r="Y76715" s="5"/>
      <c r="Z76715" s="5"/>
    </row>
    <row r="76716" spans="20:26" x14ac:dyDescent="0.2">
      <c r="T76716" s="5"/>
      <c r="U76716" s="5"/>
      <c r="V76716" s="5"/>
      <c r="W76716" s="5"/>
      <c r="X76716" s="5"/>
      <c r="Y76716" s="5"/>
      <c r="Z76716" s="5"/>
    </row>
    <row r="76717" spans="20:26" x14ac:dyDescent="0.2">
      <c r="T76717" s="5"/>
      <c r="U76717" s="5"/>
      <c r="V76717" s="5"/>
      <c r="W76717" s="5"/>
      <c r="X76717" s="5"/>
      <c r="Y76717" s="5"/>
      <c r="Z76717" s="5"/>
    </row>
    <row r="76718" spans="20:26" x14ac:dyDescent="0.2">
      <c r="T76718" s="5"/>
      <c r="U76718" s="5"/>
      <c r="V76718" s="5"/>
      <c r="W76718" s="5"/>
      <c r="X76718" s="5"/>
      <c r="Y76718" s="5"/>
      <c r="Z76718" s="5"/>
    </row>
    <row r="76719" spans="20:26" x14ac:dyDescent="0.2">
      <c r="T76719" s="5"/>
      <c r="U76719" s="5"/>
      <c r="V76719" s="5"/>
      <c r="W76719" s="5"/>
      <c r="X76719" s="5"/>
      <c r="Y76719" s="5"/>
      <c r="Z76719" s="5"/>
    </row>
    <row r="76720" spans="20:26" x14ac:dyDescent="0.2">
      <c r="T76720" s="5"/>
      <c r="U76720" s="5"/>
      <c r="V76720" s="5"/>
      <c r="W76720" s="5"/>
      <c r="X76720" s="5"/>
      <c r="Y76720" s="5"/>
      <c r="Z76720" s="5"/>
    </row>
    <row r="76721" spans="20:26" x14ac:dyDescent="0.2">
      <c r="T76721" s="5"/>
      <c r="U76721" s="5"/>
      <c r="V76721" s="5"/>
      <c r="W76721" s="5"/>
      <c r="X76721" s="5"/>
      <c r="Y76721" s="5"/>
      <c r="Z76721" s="5"/>
    </row>
    <row r="76722" spans="20:26" x14ac:dyDescent="0.2">
      <c r="T76722" s="5"/>
      <c r="U76722" s="5"/>
      <c r="V76722" s="5"/>
      <c r="W76722" s="5"/>
      <c r="X76722" s="5"/>
      <c r="Y76722" s="5"/>
      <c r="Z76722" s="5"/>
    </row>
    <row r="76723" spans="20:26" x14ac:dyDescent="0.2">
      <c r="T76723" s="5"/>
      <c r="U76723" s="5"/>
      <c r="V76723" s="5"/>
      <c r="W76723" s="5"/>
      <c r="X76723" s="5"/>
      <c r="Y76723" s="5"/>
      <c r="Z76723" s="5"/>
    </row>
    <row r="76724" spans="20:26" x14ac:dyDescent="0.2">
      <c r="T76724" s="5"/>
      <c r="U76724" s="5"/>
      <c r="V76724" s="5"/>
      <c r="W76724" s="5"/>
      <c r="X76724" s="5"/>
      <c r="Y76724" s="5"/>
      <c r="Z76724" s="5"/>
    </row>
    <row r="76725" spans="20:26" x14ac:dyDescent="0.2">
      <c r="T76725" s="5"/>
      <c r="U76725" s="5"/>
      <c r="V76725" s="5"/>
      <c r="W76725" s="5"/>
      <c r="X76725" s="5"/>
      <c r="Y76725" s="5"/>
      <c r="Z76725" s="5"/>
    </row>
    <row r="76726" spans="20:26" x14ac:dyDescent="0.2">
      <c r="T76726" s="5"/>
      <c r="U76726" s="5"/>
      <c r="V76726" s="5"/>
      <c r="W76726" s="5"/>
      <c r="X76726" s="5"/>
      <c r="Y76726" s="5"/>
      <c r="Z76726" s="5"/>
    </row>
    <row r="76727" spans="20:26" x14ac:dyDescent="0.2">
      <c r="T76727" s="5"/>
      <c r="U76727" s="5"/>
      <c r="V76727" s="5"/>
      <c r="W76727" s="5"/>
      <c r="X76727" s="5"/>
      <c r="Y76727" s="5"/>
      <c r="Z76727" s="5"/>
    </row>
    <row r="76728" spans="20:26" x14ac:dyDescent="0.2">
      <c r="T76728" s="5"/>
      <c r="U76728" s="5"/>
      <c r="V76728" s="5"/>
      <c r="W76728" s="5"/>
      <c r="X76728" s="5"/>
      <c r="Y76728" s="5"/>
      <c r="Z76728" s="5"/>
    </row>
    <row r="76729" spans="20:26" x14ac:dyDescent="0.2">
      <c r="T76729" s="5"/>
      <c r="U76729" s="5"/>
      <c r="V76729" s="5"/>
      <c r="W76729" s="5"/>
      <c r="X76729" s="5"/>
      <c r="Y76729" s="5"/>
      <c r="Z76729" s="5"/>
    </row>
    <row r="76730" spans="20:26" x14ac:dyDescent="0.2">
      <c r="T76730" s="5"/>
      <c r="U76730" s="5"/>
      <c r="V76730" s="5"/>
      <c r="W76730" s="5"/>
      <c r="X76730" s="5"/>
      <c r="Y76730" s="5"/>
      <c r="Z76730" s="5"/>
    </row>
    <row r="76731" spans="20:26" x14ac:dyDescent="0.2">
      <c r="T76731" s="5"/>
      <c r="U76731" s="5"/>
      <c r="V76731" s="5"/>
      <c r="W76731" s="5"/>
      <c r="X76731" s="5"/>
      <c r="Y76731" s="5"/>
      <c r="Z76731" s="5"/>
    </row>
    <row r="76732" spans="20:26" x14ac:dyDescent="0.2">
      <c r="T76732" s="5"/>
      <c r="U76732" s="5"/>
      <c r="V76732" s="5"/>
      <c r="W76732" s="5"/>
      <c r="X76732" s="5"/>
      <c r="Y76732" s="5"/>
      <c r="Z76732" s="5"/>
    </row>
    <row r="76733" spans="20:26" x14ac:dyDescent="0.2">
      <c r="T76733" s="5"/>
      <c r="U76733" s="5"/>
      <c r="V76733" s="5"/>
      <c r="W76733" s="5"/>
      <c r="X76733" s="5"/>
      <c r="Y76733" s="5"/>
      <c r="Z76733" s="5"/>
    </row>
    <row r="76734" spans="20:26" x14ac:dyDescent="0.2">
      <c r="T76734" s="5"/>
      <c r="U76734" s="5"/>
      <c r="V76734" s="5"/>
      <c r="W76734" s="5"/>
      <c r="X76734" s="5"/>
      <c r="Y76734" s="5"/>
      <c r="Z76734" s="5"/>
    </row>
    <row r="76735" spans="20:26" x14ac:dyDescent="0.2">
      <c r="T76735" s="5"/>
      <c r="U76735" s="5"/>
      <c r="V76735" s="5"/>
      <c r="W76735" s="5"/>
      <c r="X76735" s="5"/>
      <c r="Y76735" s="5"/>
      <c r="Z76735" s="5"/>
    </row>
    <row r="76736" spans="20:26" x14ac:dyDescent="0.2">
      <c r="T76736" s="5"/>
      <c r="U76736" s="5"/>
      <c r="V76736" s="5"/>
      <c r="W76736" s="5"/>
      <c r="X76736" s="5"/>
      <c r="Y76736" s="5"/>
      <c r="Z76736" s="5"/>
    </row>
    <row r="76737" spans="20:26" x14ac:dyDescent="0.2">
      <c r="T76737" s="5"/>
      <c r="U76737" s="5"/>
      <c r="V76737" s="5"/>
      <c r="W76737" s="5"/>
      <c r="X76737" s="5"/>
      <c r="Y76737" s="5"/>
      <c r="Z76737" s="5"/>
    </row>
    <row r="76738" spans="20:26" x14ac:dyDescent="0.2">
      <c r="T76738" s="5"/>
      <c r="U76738" s="5"/>
      <c r="V76738" s="5"/>
      <c r="W76738" s="5"/>
      <c r="X76738" s="5"/>
      <c r="Y76738" s="5"/>
      <c r="Z76738" s="5"/>
    </row>
    <row r="76739" spans="20:26" x14ac:dyDescent="0.2">
      <c r="T76739" s="5"/>
      <c r="U76739" s="5"/>
      <c r="V76739" s="5"/>
      <c r="W76739" s="5"/>
      <c r="X76739" s="5"/>
      <c r="Y76739" s="5"/>
      <c r="Z76739" s="5"/>
    </row>
    <row r="76740" spans="20:26" x14ac:dyDescent="0.2">
      <c r="T76740" s="5"/>
      <c r="U76740" s="5"/>
      <c r="V76740" s="5"/>
      <c r="W76740" s="5"/>
      <c r="X76740" s="5"/>
      <c r="Y76740" s="5"/>
      <c r="Z76740" s="5"/>
    </row>
    <row r="76741" spans="20:26" x14ac:dyDescent="0.2">
      <c r="T76741" s="5"/>
      <c r="U76741" s="5"/>
      <c r="V76741" s="5"/>
      <c r="W76741" s="5"/>
      <c r="X76741" s="5"/>
      <c r="Y76741" s="5"/>
      <c r="Z76741" s="5"/>
    </row>
    <row r="76742" spans="20:26" x14ac:dyDescent="0.2">
      <c r="T76742" s="5"/>
      <c r="U76742" s="5"/>
      <c r="V76742" s="5"/>
      <c r="W76742" s="5"/>
      <c r="X76742" s="5"/>
      <c r="Y76742" s="5"/>
      <c r="Z76742" s="5"/>
    </row>
    <row r="76743" spans="20:26" x14ac:dyDescent="0.2">
      <c r="T76743" s="5"/>
      <c r="U76743" s="5"/>
      <c r="V76743" s="5"/>
      <c r="W76743" s="5"/>
      <c r="X76743" s="5"/>
      <c r="Y76743" s="5"/>
      <c r="Z76743" s="5"/>
    </row>
    <row r="76744" spans="20:26" x14ac:dyDescent="0.2">
      <c r="T76744" s="5"/>
      <c r="U76744" s="5"/>
      <c r="V76744" s="5"/>
      <c r="W76744" s="5"/>
      <c r="X76744" s="5"/>
      <c r="Y76744" s="5"/>
      <c r="Z76744" s="5"/>
    </row>
    <row r="76745" spans="20:26" x14ac:dyDescent="0.2">
      <c r="T76745" s="5"/>
      <c r="U76745" s="5"/>
      <c r="V76745" s="5"/>
      <c r="W76745" s="5"/>
      <c r="X76745" s="5"/>
      <c r="Y76745" s="5"/>
      <c r="Z76745" s="5"/>
    </row>
    <row r="76746" spans="20:26" x14ac:dyDescent="0.2">
      <c r="T76746" s="5"/>
      <c r="U76746" s="5"/>
      <c r="V76746" s="5"/>
      <c r="W76746" s="5"/>
      <c r="X76746" s="5"/>
      <c r="Y76746" s="5"/>
      <c r="Z76746" s="5"/>
    </row>
    <row r="76747" spans="20:26" x14ac:dyDescent="0.2">
      <c r="T76747" s="5"/>
      <c r="U76747" s="5"/>
      <c r="V76747" s="5"/>
      <c r="W76747" s="5"/>
      <c r="X76747" s="5"/>
      <c r="Y76747" s="5"/>
      <c r="Z76747" s="5"/>
    </row>
    <row r="76748" spans="20:26" x14ac:dyDescent="0.2">
      <c r="T76748" s="5"/>
      <c r="U76748" s="5"/>
      <c r="V76748" s="5"/>
      <c r="W76748" s="5"/>
      <c r="X76748" s="5"/>
      <c r="Y76748" s="5"/>
      <c r="Z76748" s="5"/>
    </row>
    <row r="76749" spans="20:26" x14ac:dyDescent="0.2">
      <c r="T76749" s="5"/>
      <c r="U76749" s="5"/>
      <c r="V76749" s="5"/>
      <c r="W76749" s="5"/>
      <c r="X76749" s="5"/>
      <c r="Y76749" s="5"/>
      <c r="Z76749" s="5"/>
    </row>
    <row r="76750" spans="20:26" x14ac:dyDescent="0.2">
      <c r="T76750" s="5"/>
      <c r="U76750" s="5"/>
      <c r="V76750" s="5"/>
      <c r="W76750" s="5"/>
      <c r="X76750" s="5"/>
      <c r="Y76750" s="5"/>
      <c r="Z76750" s="5"/>
    </row>
    <row r="76751" spans="20:26" x14ac:dyDescent="0.2">
      <c r="T76751" s="5"/>
      <c r="U76751" s="5"/>
      <c r="V76751" s="5"/>
      <c r="W76751" s="5"/>
      <c r="X76751" s="5"/>
      <c r="Y76751" s="5"/>
      <c r="Z76751" s="5"/>
    </row>
    <row r="76752" spans="20:26" x14ac:dyDescent="0.2">
      <c r="T76752" s="5"/>
      <c r="U76752" s="5"/>
      <c r="V76752" s="5"/>
      <c r="W76752" s="5"/>
      <c r="X76752" s="5"/>
      <c r="Y76752" s="5"/>
      <c r="Z76752" s="5"/>
    </row>
    <row r="76753" spans="20:26" x14ac:dyDescent="0.2">
      <c r="T76753" s="5"/>
      <c r="U76753" s="5"/>
      <c r="V76753" s="5"/>
      <c r="W76753" s="5"/>
      <c r="X76753" s="5"/>
      <c r="Y76753" s="5"/>
      <c r="Z76753" s="5"/>
    </row>
    <row r="76754" spans="20:26" x14ac:dyDescent="0.2">
      <c r="T76754" s="5"/>
      <c r="U76754" s="5"/>
      <c r="V76754" s="5"/>
      <c r="W76754" s="5"/>
      <c r="X76754" s="5"/>
      <c r="Y76754" s="5"/>
      <c r="Z76754" s="5"/>
    </row>
    <row r="76755" spans="20:26" x14ac:dyDescent="0.2">
      <c r="T76755" s="5"/>
      <c r="U76755" s="5"/>
      <c r="V76755" s="5"/>
      <c r="W76755" s="5"/>
      <c r="X76755" s="5"/>
      <c r="Y76755" s="5"/>
      <c r="Z76755" s="5"/>
    </row>
    <row r="76756" spans="20:26" x14ac:dyDescent="0.2">
      <c r="T76756" s="5"/>
      <c r="U76756" s="5"/>
      <c r="V76756" s="5"/>
      <c r="W76756" s="5"/>
      <c r="X76756" s="5"/>
      <c r="Y76756" s="5"/>
      <c r="Z76756" s="5"/>
    </row>
    <row r="76757" spans="20:26" x14ac:dyDescent="0.2">
      <c r="T76757" s="5"/>
      <c r="U76757" s="5"/>
      <c r="V76757" s="5"/>
      <c r="W76757" s="5"/>
      <c r="X76757" s="5"/>
      <c r="Y76757" s="5"/>
      <c r="Z76757" s="5"/>
    </row>
    <row r="76758" spans="20:26" x14ac:dyDescent="0.2">
      <c r="T76758" s="5"/>
      <c r="U76758" s="5"/>
      <c r="V76758" s="5"/>
      <c r="W76758" s="5"/>
      <c r="X76758" s="5"/>
      <c r="Y76758" s="5"/>
      <c r="Z76758" s="5"/>
    </row>
    <row r="76759" spans="20:26" x14ac:dyDescent="0.2">
      <c r="T76759" s="5"/>
      <c r="U76759" s="5"/>
      <c r="V76759" s="5"/>
      <c r="W76759" s="5"/>
      <c r="X76759" s="5"/>
      <c r="Y76759" s="5"/>
      <c r="Z76759" s="5"/>
    </row>
    <row r="76760" spans="20:26" x14ac:dyDescent="0.2">
      <c r="T76760" s="5"/>
      <c r="U76760" s="5"/>
      <c r="V76760" s="5"/>
      <c r="W76760" s="5"/>
      <c r="X76760" s="5"/>
      <c r="Y76760" s="5"/>
      <c r="Z76760" s="5"/>
    </row>
    <row r="76761" spans="20:26" x14ac:dyDescent="0.2">
      <c r="T76761" s="5"/>
      <c r="U76761" s="5"/>
      <c r="V76761" s="5"/>
      <c r="W76761" s="5"/>
      <c r="X76761" s="5"/>
      <c r="Y76761" s="5"/>
      <c r="Z76761" s="5"/>
    </row>
    <row r="76762" spans="20:26" x14ac:dyDescent="0.2">
      <c r="T76762" s="5"/>
      <c r="U76762" s="5"/>
      <c r="V76762" s="5"/>
      <c r="W76762" s="5"/>
      <c r="X76762" s="5"/>
      <c r="Y76762" s="5"/>
      <c r="Z76762" s="5"/>
    </row>
    <row r="76763" spans="20:26" x14ac:dyDescent="0.2">
      <c r="T76763" s="5"/>
      <c r="U76763" s="5"/>
      <c r="V76763" s="5"/>
      <c r="W76763" s="5"/>
      <c r="X76763" s="5"/>
      <c r="Y76763" s="5"/>
      <c r="Z76763" s="5"/>
    </row>
    <row r="76764" spans="20:26" x14ac:dyDescent="0.2">
      <c r="T76764" s="5"/>
      <c r="U76764" s="5"/>
      <c r="V76764" s="5"/>
      <c r="W76764" s="5"/>
      <c r="X76764" s="5"/>
      <c r="Y76764" s="5"/>
      <c r="Z76764" s="5"/>
    </row>
    <row r="76765" spans="20:26" x14ac:dyDescent="0.2">
      <c r="T76765" s="5"/>
      <c r="U76765" s="5"/>
      <c r="V76765" s="5"/>
      <c r="W76765" s="5"/>
      <c r="X76765" s="5"/>
      <c r="Y76765" s="5"/>
      <c r="Z76765" s="5"/>
    </row>
    <row r="76766" spans="20:26" x14ac:dyDescent="0.2">
      <c r="T76766" s="5"/>
      <c r="U76766" s="5"/>
      <c r="V76766" s="5"/>
      <c r="W76766" s="5"/>
      <c r="X76766" s="5"/>
      <c r="Y76766" s="5"/>
      <c r="Z76766" s="5"/>
    </row>
    <row r="76767" spans="20:26" x14ac:dyDescent="0.2">
      <c r="T76767" s="5"/>
      <c r="U76767" s="5"/>
      <c r="V76767" s="5"/>
      <c r="W76767" s="5"/>
      <c r="X76767" s="5"/>
      <c r="Y76767" s="5"/>
      <c r="Z76767" s="5"/>
    </row>
    <row r="76768" spans="20:26" x14ac:dyDescent="0.2">
      <c r="T76768" s="5"/>
      <c r="U76768" s="5"/>
      <c r="V76768" s="5"/>
      <c r="W76768" s="5"/>
      <c r="X76768" s="5"/>
      <c r="Y76768" s="5"/>
      <c r="Z76768" s="5"/>
    </row>
    <row r="76769" spans="20:26" x14ac:dyDescent="0.2">
      <c r="T76769" s="5"/>
      <c r="U76769" s="5"/>
      <c r="V76769" s="5"/>
      <c r="W76769" s="5"/>
      <c r="X76769" s="5"/>
      <c r="Y76769" s="5"/>
      <c r="Z76769" s="5"/>
    </row>
    <row r="76770" spans="20:26" x14ac:dyDescent="0.2">
      <c r="T76770" s="5"/>
      <c r="U76770" s="5"/>
      <c r="V76770" s="5"/>
      <c r="W76770" s="5"/>
      <c r="X76770" s="5"/>
      <c r="Y76770" s="5"/>
      <c r="Z76770" s="5"/>
    </row>
    <row r="76771" spans="20:26" x14ac:dyDescent="0.2">
      <c r="T76771" s="5"/>
      <c r="U76771" s="5"/>
      <c r="V76771" s="5"/>
      <c r="W76771" s="5"/>
      <c r="X76771" s="5"/>
      <c r="Y76771" s="5"/>
      <c r="Z76771" s="5"/>
    </row>
    <row r="76772" spans="20:26" x14ac:dyDescent="0.2">
      <c r="T76772" s="5"/>
      <c r="U76772" s="5"/>
      <c r="V76772" s="5"/>
      <c r="W76772" s="5"/>
      <c r="X76772" s="5"/>
      <c r="Y76772" s="5"/>
      <c r="Z76772" s="5"/>
    </row>
    <row r="76773" spans="20:26" x14ac:dyDescent="0.2">
      <c r="T76773" s="5"/>
      <c r="U76773" s="5"/>
      <c r="V76773" s="5"/>
      <c r="W76773" s="5"/>
      <c r="X76773" s="5"/>
      <c r="Y76773" s="5"/>
      <c r="Z76773" s="5"/>
    </row>
    <row r="76774" spans="20:26" x14ac:dyDescent="0.2">
      <c r="T76774" s="5"/>
      <c r="U76774" s="5"/>
      <c r="V76774" s="5"/>
      <c r="W76774" s="5"/>
      <c r="X76774" s="5"/>
      <c r="Y76774" s="5"/>
      <c r="Z76774" s="5"/>
    </row>
    <row r="76775" spans="20:26" x14ac:dyDescent="0.2">
      <c r="T76775" s="5"/>
      <c r="U76775" s="5"/>
      <c r="V76775" s="5"/>
      <c r="W76775" s="5"/>
      <c r="X76775" s="5"/>
      <c r="Y76775" s="5"/>
      <c r="Z76775" s="5"/>
    </row>
    <row r="76776" spans="20:26" x14ac:dyDescent="0.2">
      <c r="T76776" s="5"/>
      <c r="U76776" s="5"/>
      <c r="V76776" s="5"/>
      <c r="W76776" s="5"/>
      <c r="X76776" s="5"/>
      <c r="Y76776" s="5"/>
      <c r="Z76776" s="5"/>
    </row>
    <row r="76777" spans="20:26" x14ac:dyDescent="0.2">
      <c r="T76777" s="5"/>
      <c r="U76777" s="5"/>
      <c r="V76777" s="5"/>
      <c r="W76777" s="5"/>
      <c r="X76777" s="5"/>
      <c r="Y76777" s="5"/>
      <c r="Z76777" s="5"/>
    </row>
    <row r="76778" spans="20:26" x14ac:dyDescent="0.2">
      <c r="T76778" s="5"/>
      <c r="U76778" s="5"/>
      <c r="V76778" s="5"/>
      <c r="W76778" s="5"/>
      <c r="X76778" s="5"/>
      <c r="Y76778" s="5"/>
      <c r="Z76778" s="5"/>
    </row>
    <row r="76779" spans="20:26" x14ac:dyDescent="0.2">
      <c r="T76779" s="5"/>
      <c r="U76779" s="5"/>
      <c r="V76779" s="5"/>
      <c r="W76779" s="5"/>
      <c r="X76779" s="5"/>
      <c r="Y76779" s="5"/>
      <c r="Z76779" s="5"/>
    </row>
    <row r="76780" spans="20:26" x14ac:dyDescent="0.2">
      <c r="T76780" s="5"/>
      <c r="U76780" s="5"/>
      <c r="V76780" s="5"/>
      <c r="W76780" s="5"/>
      <c r="X76780" s="5"/>
      <c r="Y76780" s="5"/>
      <c r="Z76780" s="5"/>
    </row>
    <row r="76781" spans="20:26" x14ac:dyDescent="0.2">
      <c r="T76781" s="5"/>
      <c r="U76781" s="5"/>
      <c r="V76781" s="5"/>
      <c r="W76781" s="5"/>
      <c r="X76781" s="5"/>
      <c r="Y76781" s="5"/>
      <c r="Z76781" s="5"/>
    </row>
    <row r="76782" spans="20:26" x14ac:dyDescent="0.2">
      <c r="T76782" s="5"/>
      <c r="U76782" s="5"/>
      <c r="V76782" s="5"/>
      <c r="W76782" s="5"/>
      <c r="X76782" s="5"/>
      <c r="Y76782" s="5"/>
      <c r="Z76782" s="5"/>
    </row>
    <row r="76783" spans="20:26" x14ac:dyDescent="0.2">
      <c r="T76783" s="5"/>
      <c r="U76783" s="5"/>
      <c r="V76783" s="5"/>
      <c r="W76783" s="5"/>
      <c r="X76783" s="5"/>
      <c r="Y76783" s="5"/>
      <c r="Z76783" s="5"/>
    </row>
    <row r="76784" spans="20:26" x14ac:dyDescent="0.2">
      <c r="T76784" s="5"/>
      <c r="U76784" s="5"/>
      <c r="V76784" s="5"/>
      <c r="W76784" s="5"/>
      <c r="X76784" s="5"/>
      <c r="Y76784" s="5"/>
      <c r="Z76784" s="5"/>
    </row>
    <row r="76785" spans="20:26" x14ac:dyDescent="0.2">
      <c r="T76785" s="5"/>
      <c r="U76785" s="5"/>
      <c r="V76785" s="5"/>
      <c r="W76785" s="5"/>
      <c r="X76785" s="5"/>
      <c r="Y76785" s="5"/>
      <c r="Z76785" s="5"/>
    </row>
    <row r="76786" spans="20:26" x14ac:dyDescent="0.2">
      <c r="T76786" s="5"/>
      <c r="U76786" s="5"/>
      <c r="V76786" s="5"/>
      <c r="W76786" s="5"/>
      <c r="X76786" s="5"/>
      <c r="Y76786" s="5"/>
      <c r="Z76786" s="5"/>
    </row>
    <row r="76787" spans="20:26" x14ac:dyDescent="0.2">
      <c r="T76787" s="5"/>
      <c r="U76787" s="5"/>
      <c r="V76787" s="5"/>
      <c r="W76787" s="5"/>
      <c r="X76787" s="5"/>
      <c r="Y76787" s="5"/>
      <c r="Z76787" s="5"/>
    </row>
    <row r="76788" spans="20:26" x14ac:dyDescent="0.2">
      <c r="T76788" s="5"/>
      <c r="U76788" s="5"/>
      <c r="V76788" s="5"/>
      <c r="W76788" s="5"/>
      <c r="X76788" s="5"/>
      <c r="Y76788" s="5"/>
      <c r="Z76788" s="5"/>
    </row>
    <row r="76789" spans="20:26" x14ac:dyDescent="0.2">
      <c r="T76789" s="5"/>
      <c r="U76789" s="5"/>
      <c r="V76789" s="5"/>
      <c r="W76789" s="5"/>
      <c r="X76789" s="5"/>
      <c r="Y76789" s="5"/>
      <c r="Z76789" s="5"/>
    </row>
    <row r="76790" spans="20:26" x14ac:dyDescent="0.2">
      <c r="T76790" s="5"/>
      <c r="U76790" s="5"/>
      <c r="V76790" s="5"/>
      <c r="W76790" s="5"/>
      <c r="X76790" s="5"/>
      <c r="Y76790" s="5"/>
      <c r="Z76790" s="5"/>
    </row>
    <row r="76791" spans="20:26" x14ac:dyDescent="0.2">
      <c r="T76791" s="5"/>
      <c r="U76791" s="5"/>
      <c r="V76791" s="5"/>
      <c r="W76791" s="5"/>
      <c r="X76791" s="5"/>
      <c r="Y76791" s="5"/>
      <c r="Z76791" s="5"/>
    </row>
    <row r="76792" spans="20:26" x14ac:dyDescent="0.2">
      <c r="T76792" s="5"/>
      <c r="U76792" s="5"/>
      <c r="V76792" s="5"/>
      <c r="W76792" s="5"/>
      <c r="X76792" s="5"/>
      <c r="Y76792" s="5"/>
      <c r="Z76792" s="5"/>
    </row>
    <row r="76793" spans="20:26" x14ac:dyDescent="0.2">
      <c r="T76793" s="5"/>
      <c r="U76793" s="5"/>
      <c r="V76793" s="5"/>
      <c r="W76793" s="5"/>
      <c r="X76793" s="5"/>
      <c r="Y76793" s="5"/>
      <c r="Z76793" s="5"/>
    </row>
    <row r="76794" spans="20:26" x14ac:dyDescent="0.2">
      <c r="T76794" s="5"/>
      <c r="U76794" s="5"/>
      <c r="V76794" s="5"/>
      <c r="W76794" s="5"/>
      <c r="X76794" s="5"/>
      <c r="Y76794" s="5"/>
      <c r="Z76794" s="5"/>
    </row>
    <row r="76795" spans="20:26" x14ac:dyDescent="0.2">
      <c r="T76795" s="5"/>
      <c r="U76795" s="5"/>
      <c r="V76795" s="5"/>
      <c r="W76795" s="5"/>
      <c r="X76795" s="5"/>
      <c r="Y76795" s="5"/>
      <c r="Z76795" s="5"/>
    </row>
    <row r="76796" spans="20:26" x14ac:dyDescent="0.2">
      <c r="T76796" s="5"/>
      <c r="U76796" s="5"/>
      <c r="V76796" s="5"/>
      <c r="W76796" s="5"/>
      <c r="X76796" s="5"/>
      <c r="Y76796" s="5"/>
      <c r="Z76796" s="5"/>
    </row>
    <row r="76797" spans="20:26" x14ac:dyDescent="0.2">
      <c r="T76797" s="5"/>
      <c r="U76797" s="5"/>
      <c r="V76797" s="5"/>
      <c r="W76797" s="5"/>
      <c r="X76797" s="5"/>
      <c r="Y76797" s="5"/>
      <c r="Z76797" s="5"/>
    </row>
    <row r="76798" spans="20:26" x14ac:dyDescent="0.2">
      <c r="T76798" s="5"/>
      <c r="U76798" s="5"/>
      <c r="V76798" s="5"/>
      <c r="W76798" s="5"/>
      <c r="X76798" s="5"/>
      <c r="Y76798" s="5"/>
      <c r="Z76798" s="5"/>
    </row>
    <row r="76799" spans="20:26" x14ac:dyDescent="0.2">
      <c r="T76799" s="5"/>
      <c r="U76799" s="5"/>
      <c r="V76799" s="5"/>
      <c r="W76799" s="5"/>
      <c r="X76799" s="5"/>
      <c r="Y76799" s="5"/>
      <c r="Z76799" s="5"/>
    </row>
    <row r="76800" spans="20:26" x14ac:dyDescent="0.2">
      <c r="T76800" s="5"/>
      <c r="U76800" s="5"/>
      <c r="V76800" s="5"/>
      <c r="W76800" s="5"/>
      <c r="X76800" s="5"/>
      <c r="Y76800" s="5"/>
      <c r="Z76800" s="5"/>
    </row>
    <row r="76801" spans="20:26" x14ac:dyDescent="0.2">
      <c r="T76801" s="5"/>
      <c r="U76801" s="5"/>
      <c r="V76801" s="5"/>
      <c r="W76801" s="5"/>
      <c r="X76801" s="5"/>
      <c r="Y76801" s="5"/>
      <c r="Z76801" s="5"/>
    </row>
    <row r="76802" spans="20:26" x14ac:dyDescent="0.2">
      <c r="T76802" s="5"/>
      <c r="U76802" s="5"/>
      <c r="V76802" s="5"/>
      <c r="W76802" s="5"/>
      <c r="X76802" s="5"/>
      <c r="Y76802" s="5"/>
      <c r="Z76802" s="5"/>
    </row>
    <row r="76803" spans="20:26" x14ac:dyDescent="0.2">
      <c r="T76803" s="5"/>
      <c r="U76803" s="5"/>
      <c r="V76803" s="5"/>
      <c r="W76803" s="5"/>
      <c r="X76803" s="5"/>
      <c r="Y76803" s="5"/>
      <c r="Z76803" s="5"/>
    </row>
    <row r="76804" spans="20:26" x14ac:dyDescent="0.2">
      <c r="T76804" s="5"/>
      <c r="U76804" s="5"/>
      <c r="V76804" s="5"/>
      <c r="W76804" s="5"/>
      <c r="X76804" s="5"/>
      <c r="Y76804" s="5"/>
      <c r="Z76804" s="5"/>
    </row>
    <row r="76805" spans="20:26" x14ac:dyDescent="0.2">
      <c r="T76805" s="5"/>
      <c r="U76805" s="5"/>
      <c r="V76805" s="5"/>
      <c r="W76805" s="5"/>
      <c r="X76805" s="5"/>
      <c r="Y76805" s="5"/>
      <c r="Z76805" s="5"/>
    </row>
    <row r="76806" spans="20:26" x14ac:dyDescent="0.2">
      <c r="T76806" s="5"/>
      <c r="U76806" s="5"/>
      <c r="V76806" s="5"/>
      <c r="W76806" s="5"/>
      <c r="X76806" s="5"/>
      <c r="Y76806" s="5"/>
      <c r="Z76806" s="5"/>
    </row>
    <row r="76807" spans="20:26" x14ac:dyDescent="0.2">
      <c r="T76807" s="5"/>
      <c r="U76807" s="5"/>
      <c r="V76807" s="5"/>
      <c r="W76807" s="5"/>
      <c r="X76807" s="5"/>
      <c r="Y76807" s="5"/>
      <c r="Z76807" s="5"/>
    </row>
    <row r="76808" spans="20:26" x14ac:dyDescent="0.2">
      <c r="T76808" s="5"/>
      <c r="U76808" s="5"/>
      <c r="V76808" s="5"/>
      <c r="W76808" s="5"/>
      <c r="X76808" s="5"/>
      <c r="Y76808" s="5"/>
      <c r="Z76808" s="5"/>
    </row>
    <row r="76809" spans="20:26" x14ac:dyDescent="0.2">
      <c r="T76809" s="5"/>
      <c r="U76809" s="5"/>
      <c r="V76809" s="5"/>
      <c r="W76809" s="5"/>
      <c r="X76809" s="5"/>
      <c r="Y76809" s="5"/>
      <c r="Z76809" s="5"/>
    </row>
    <row r="76810" spans="20:26" x14ac:dyDescent="0.2">
      <c r="T76810" s="5"/>
      <c r="U76810" s="5"/>
      <c r="V76810" s="5"/>
      <c r="W76810" s="5"/>
      <c r="X76810" s="5"/>
      <c r="Y76810" s="5"/>
      <c r="Z76810" s="5"/>
    </row>
    <row r="76811" spans="20:26" x14ac:dyDescent="0.2">
      <c r="T76811" s="5"/>
      <c r="U76811" s="5"/>
      <c r="V76811" s="5"/>
      <c r="W76811" s="5"/>
      <c r="X76811" s="5"/>
      <c r="Y76811" s="5"/>
      <c r="Z76811" s="5"/>
    </row>
    <row r="76812" spans="20:26" x14ac:dyDescent="0.2">
      <c r="T76812" s="5"/>
      <c r="U76812" s="5"/>
      <c r="V76812" s="5"/>
      <c r="W76812" s="5"/>
      <c r="X76812" s="5"/>
      <c r="Y76812" s="5"/>
      <c r="Z76812" s="5"/>
    </row>
    <row r="76813" spans="20:26" x14ac:dyDescent="0.2">
      <c r="T76813" s="5"/>
      <c r="U76813" s="5"/>
      <c r="V76813" s="5"/>
      <c r="W76813" s="5"/>
      <c r="X76813" s="5"/>
      <c r="Y76813" s="5"/>
      <c r="Z76813" s="5"/>
    </row>
    <row r="76814" spans="20:26" x14ac:dyDescent="0.2">
      <c r="T76814" s="5"/>
      <c r="U76814" s="5"/>
      <c r="V76814" s="5"/>
      <c r="W76814" s="5"/>
      <c r="X76814" s="5"/>
      <c r="Y76814" s="5"/>
      <c r="Z76814" s="5"/>
    </row>
    <row r="76815" spans="20:26" x14ac:dyDescent="0.2">
      <c r="T76815" s="5"/>
      <c r="U76815" s="5"/>
      <c r="V76815" s="5"/>
      <c r="W76815" s="5"/>
      <c r="X76815" s="5"/>
      <c r="Y76815" s="5"/>
      <c r="Z76815" s="5"/>
    </row>
    <row r="76816" spans="20:26" x14ac:dyDescent="0.2">
      <c r="T76816" s="5"/>
      <c r="U76816" s="5"/>
      <c r="V76816" s="5"/>
      <c r="W76816" s="5"/>
      <c r="X76816" s="5"/>
      <c r="Y76816" s="5"/>
      <c r="Z76816" s="5"/>
    </row>
    <row r="76817" spans="20:26" x14ac:dyDescent="0.2">
      <c r="T76817" s="5"/>
      <c r="U76817" s="5"/>
      <c r="V76817" s="5"/>
      <c r="W76817" s="5"/>
      <c r="X76817" s="5"/>
      <c r="Y76817" s="5"/>
      <c r="Z76817" s="5"/>
    </row>
    <row r="76818" spans="20:26" x14ac:dyDescent="0.2">
      <c r="T76818" s="5"/>
      <c r="U76818" s="5"/>
      <c r="V76818" s="5"/>
      <c r="W76818" s="5"/>
      <c r="X76818" s="5"/>
      <c r="Y76818" s="5"/>
      <c r="Z76818" s="5"/>
    </row>
    <row r="76819" spans="20:26" x14ac:dyDescent="0.2">
      <c r="T76819" s="5"/>
      <c r="U76819" s="5"/>
      <c r="V76819" s="5"/>
      <c r="W76819" s="5"/>
      <c r="X76819" s="5"/>
      <c r="Y76819" s="5"/>
      <c r="Z76819" s="5"/>
    </row>
    <row r="76820" spans="20:26" x14ac:dyDescent="0.2">
      <c r="T76820" s="5"/>
      <c r="U76820" s="5"/>
      <c r="V76820" s="5"/>
      <c r="W76820" s="5"/>
      <c r="X76820" s="5"/>
      <c r="Y76820" s="5"/>
      <c r="Z76820" s="5"/>
    </row>
    <row r="76821" spans="20:26" x14ac:dyDescent="0.2">
      <c r="T76821" s="5"/>
      <c r="U76821" s="5"/>
      <c r="V76821" s="5"/>
      <c r="W76821" s="5"/>
      <c r="X76821" s="5"/>
      <c r="Y76821" s="5"/>
      <c r="Z76821" s="5"/>
    </row>
    <row r="76822" spans="20:26" x14ac:dyDescent="0.2">
      <c r="T76822" s="5"/>
      <c r="U76822" s="5"/>
      <c r="V76822" s="5"/>
      <c r="W76822" s="5"/>
      <c r="X76822" s="5"/>
      <c r="Y76822" s="5"/>
      <c r="Z76822" s="5"/>
    </row>
    <row r="76823" spans="20:26" x14ac:dyDescent="0.2">
      <c r="T76823" s="5"/>
      <c r="U76823" s="5"/>
      <c r="V76823" s="5"/>
      <c r="W76823" s="5"/>
      <c r="X76823" s="5"/>
      <c r="Y76823" s="5"/>
      <c r="Z76823" s="5"/>
    </row>
    <row r="76824" spans="20:26" x14ac:dyDescent="0.2">
      <c r="T76824" s="5"/>
      <c r="U76824" s="5"/>
      <c r="V76824" s="5"/>
      <c r="W76824" s="5"/>
      <c r="X76824" s="5"/>
      <c r="Y76824" s="5"/>
      <c r="Z76824" s="5"/>
    </row>
    <row r="76825" spans="20:26" x14ac:dyDescent="0.2">
      <c r="T76825" s="5"/>
      <c r="U76825" s="5"/>
      <c r="V76825" s="5"/>
      <c r="W76825" s="5"/>
      <c r="X76825" s="5"/>
      <c r="Y76825" s="5"/>
      <c r="Z76825" s="5"/>
    </row>
    <row r="76826" spans="20:26" x14ac:dyDescent="0.2">
      <c r="T76826" s="5"/>
      <c r="U76826" s="5"/>
      <c r="V76826" s="5"/>
      <c r="W76826" s="5"/>
      <c r="X76826" s="5"/>
      <c r="Y76826" s="5"/>
      <c r="Z76826" s="5"/>
    </row>
    <row r="76827" spans="20:26" x14ac:dyDescent="0.2">
      <c r="T76827" s="5"/>
      <c r="U76827" s="5"/>
      <c r="V76827" s="5"/>
      <c r="W76827" s="5"/>
      <c r="X76827" s="5"/>
      <c r="Y76827" s="5"/>
      <c r="Z76827" s="5"/>
    </row>
    <row r="76828" spans="20:26" x14ac:dyDescent="0.2">
      <c r="T76828" s="5"/>
      <c r="U76828" s="5"/>
      <c r="V76828" s="5"/>
      <c r="W76828" s="5"/>
      <c r="X76828" s="5"/>
      <c r="Y76828" s="5"/>
      <c r="Z76828" s="5"/>
    </row>
    <row r="76829" spans="20:26" x14ac:dyDescent="0.2">
      <c r="T76829" s="5"/>
      <c r="U76829" s="5"/>
      <c r="V76829" s="5"/>
      <c r="W76829" s="5"/>
      <c r="X76829" s="5"/>
      <c r="Y76829" s="5"/>
      <c r="Z76829" s="5"/>
    </row>
    <row r="76830" spans="20:26" x14ac:dyDescent="0.2">
      <c r="T76830" s="5"/>
      <c r="U76830" s="5"/>
      <c r="V76830" s="5"/>
      <c r="W76830" s="5"/>
      <c r="X76830" s="5"/>
      <c r="Y76830" s="5"/>
      <c r="Z76830" s="5"/>
    </row>
    <row r="76831" spans="20:26" x14ac:dyDescent="0.2">
      <c r="T76831" s="5"/>
      <c r="U76831" s="5"/>
      <c r="V76831" s="5"/>
      <c r="W76831" s="5"/>
      <c r="X76831" s="5"/>
      <c r="Y76831" s="5"/>
      <c r="Z76831" s="5"/>
    </row>
    <row r="76832" spans="20:26" x14ac:dyDescent="0.2">
      <c r="T76832" s="5"/>
      <c r="U76832" s="5"/>
      <c r="V76832" s="5"/>
      <c r="W76832" s="5"/>
      <c r="X76832" s="5"/>
      <c r="Y76832" s="5"/>
      <c r="Z76832" s="5"/>
    </row>
    <row r="76833" spans="20:26" x14ac:dyDescent="0.2">
      <c r="T76833" s="5"/>
      <c r="U76833" s="5"/>
      <c r="V76833" s="5"/>
      <c r="W76833" s="5"/>
      <c r="X76833" s="5"/>
      <c r="Y76833" s="5"/>
      <c r="Z76833" s="5"/>
    </row>
    <row r="76834" spans="20:26" x14ac:dyDescent="0.2">
      <c r="T76834" s="5"/>
      <c r="U76834" s="5"/>
      <c r="V76834" s="5"/>
      <c r="W76834" s="5"/>
      <c r="X76834" s="5"/>
      <c r="Y76834" s="5"/>
      <c r="Z76834" s="5"/>
    </row>
    <row r="76835" spans="20:26" x14ac:dyDescent="0.2">
      <c r="T76835" s="5"/>
      <c r="U76835" s="5"/>
      <c r="V76835" s="5"/>
      <c r="W76835" s="5"/>
      <c r="X76835" s="5"/>
      <c r="Y76835" s="5"/>
      <c r="Z76835" s="5"/>
    </row>
    <row r="76836" spans="20:26" x14ac:dyDescent="0.2">
      <c r="T76836" s="5"/>
      <c r="U76836" s="5"/>
      <c r="V76836" s="5"/>
      <c r="W76836" s="5"/>
      <c r="X76836" s="5"/>
      <c r="Y76836" s="5"/>
      <c r="Z76836" s="5"/>
    </row>
    <row r="76837" spans="20:26" x14ac:dyDescent="0.2">
      <c r="T76837" s="5"/>
      <c r="U76837" s="5"/>
      <c r="V76837" s="5"/>
      <c r="W76837" s="5"/>
      <c r="X76837" s="5"/>
      <c r="Y76837" s="5"/>
      <c r="Z76837" s="5"/>
    </row>
    <row r="76838" spans="20:26" x14ac:dyDescent="0.2">
      <c r="T76838" s="5"/>
      <c r="U76838" s="5"/>
      <c r="V76838" s="5"/>
      <c r="W76838" s="5"/>
      <c r="X76838" s="5"/>
      <c r="Y76838" s="5"/>
      <c r="Z76838" s="5"/>
    </row>
    <row r="76839" spans="20:26" x14ac:dyDescent="0.2">
      <c r="T76839" s="5"/>
      <c r="U76839" s="5"/>
      <c r="V76839" s="5"/>
      <c r="W76839" s="5"/>
      <c r="X76839" s="5"/>
      <c r="Y76839" s="5"/>
      <c r="Z76839" s="5"/>
    </row>
    <row r="76840" spans="20:26" x14ac:dyDescent="0.2">
      <c r="T76840" s="5"/>
      <c r="U76840" s="5"/>
      <c r="V76840" s="5"/>
      <c r="W76840" s="5"/>
      <c r="X76840" s="5"/>
      <c r="Y76840" s="5"/>
      <c r="Z76840" s="5"/>
    </row>
    <row r="76841" spans="20:26" x14ac:dyDescent="0.2">
      <c r="T76841" s="5"/>
      <c r="U76841" s="5"/>
      <c r="V76841" s="5"/>
      <c r="W76841" s="5"/>
      <c r="X76841" s="5"/>
      <c r="Y76841" s="5"/>
      <c r="Z76841" s="5"/>
    </row>
    <row r="76842" spans="20:26" x14ac:dyDescent="0.2">
      <c r="T76842" s="5"/>
      <c r="U76842" s="5"/>
      <c r="V76842" s="5"/>
      <c r="W76842" s="5"/>
      <c r="X76842" s="5"/>
      <c r="Y76842" s="5"/>
      <c r="Z76842" s="5"/>
    </row>
    <row r="76843" spans="20:26" x14ac:dyDescent="0.2">
      <c r="T76843" s="5"/>
      <c r="U76843" s="5"/>
      <c r="V76843" s="5"/>
      <c r="W76843" s="5"/>
      <c r="X76843" s="5"/>
      <c r="Y76843" s="5"/>
      <c r="Z76843" s="5"/>
    </row>
    <row r="76844" spans="20:26" x14ac:dyDescent="0.2">
      <c r="T76844" s="5"/>
      <c r="U76844" s="5"/>
      <c r="V76844" s="5"/>
      <c r="W76844" s="5"/>
      <c r="X76844" s="5"/>
      <c r="Y76844" s="5"/>
      <c r="Z76844" s="5"/>
    </row>
    <row r="76845" spans="20:26" x14ac:dyDescent="0.2">
      <c r="T76845" s="5"/>
      <c r="U76845" s="5"/>
      <c r="V76845" s="5"/>
      <c r="W76845" s="5"/>
      <c r="X76845" s="5"/>
      <c r="Y76845" s="5"/>
      <c r="Z76845" s="5"/>
    </row>
    <row r="76846" spans="20:26" x14ac:dyDescent="0.2">
      <c r="T76846" s="5"/>
      <c r="U76846" s="5"/>
      <c r="V76846" s="5"/>
      <c r="W76846" s="5"/>
      <c r="X76846" s="5"/>
      <c r="Y76846" s="5"/>
      <c r="Z76846" s="5"/>
    </row>
    <row r="76847" spans="20:26" x14ac:dyDescent="0.2">
      <c r="T76847" s="5"/>
      <c r="U76847" s="5"/>
      <c r="V76847" s="5"/>
      <c r="W76847" s="5"/>
      <c r="X76847" s="5"/>
      <c r="Y76847" s="5"/>
      <c r="Z76847" s="5"/>
    </row>
    <row r="76848" spans="20:26" x14ac:dyDescent="0.2">
      <c r="T76848" s="5"/>
      <c r="U76848" s="5"/>
      <c r="V76848" s="5"/>
      <c r="W76848" s="5"/>
      <c r="X76848" s="5"/>
      <c r="Y76848" s="5"/>
      <c r="Z76848" s="5"/>
    </row>
    <row r="76849" spans="20:26" x14ac:dyDescent="0.2">
      <c r="T76849" s="5"/>
      <c r="U76849" s="5"/>
      <c r="V76849" s="5"/>
      <c r="W76849" s="5"/>
      <c r="X76849" s="5"/>
      <c r="Y76849" s="5"/>
      <c r="Z76849" s="5"/>
    </row>
    <row r="76850" spans="20:26" x14ac:dyDescent="0.2">
      <c r="T76850" s="5"/>
      <c r="U76850" s="5"/>
      <c r="V76850" s="5"/>
      <c r="W76850" s="5"/>
      <c r="X76850" s="5"/>
      <c r="Y76850" s="5"/>
      <c r="Z76850" s="5"/>
    </row>
    <row r="76851" spans="20:26" x14ac:dyDescent="0.2">
      <c r="T76851" s="5"/>
      <c r="U76851" s="5"/>
      <c r="V76851" s="5"/>
      <c r="W76851" s="5"/>
      <c r="X76851" s="5"/>
      <c r="Y76851" s="5"/>
      <c r="Z76851" s="5"/>
    </row>
    <row r="76852" spans="20:26" x14ac:dyDescent="0.2">
      <c r="T76852" s="5"/>
      <c r="U76852" s="5"/>
      <c r="V76852" s="5"/>
      <c r="W76852" s="5"/>
      <c r="X76852" s="5"/>
      <c r="Y76852" s="5"/>
      <c r="Z76852" s="5"/>
    </row>
    <row r="76853" spans="20:26" x14ac:dyDescent="0.2">
      <c r="T76853" s="5"/>
      <c r="U76853" s="5"/>
      <c r="V76853" s="5"/>
      <c r="W76853" s="5"/>
      <c r="X76853" s="5"/>
      <c r="Y76853" s="5"/>
      <c r="Z76853" s="5"/>
    </row>
    <row r="76854" spans="20:26" x14ac:dyDescent="0.2">
      <c r="T76854" s="5"/>
      <c r="U76854" s="5"/>
      <c r="V76854" s="5"/>
      <c r="W76854" s="5"/>
      <c r="X76854" s="5"/>
      <c r="Y76854" s="5"/>
      <c r="Z76854" s="5"/>
    </row>
    <row r="76855" spans="20:26" x14ac:dyDescent="0.2">
      <c r="T76855" s="5"/>
      <c r="U76855" s="5"/>
      <c r="V76855" s="5"/>
      <c r="W76855" s="5"/>
      <c r="X76855" s="5"/>
      <c r="Y76855" s="5"/>
      <c r="Z76855" s="5"/>
    </row>
    <row r="76856" spans="20:26" x14ac:dyDescent="0.2">
      <c r="T76856" s="5"/>
      <c r="U76856" s="5"/>
      <c r="V76856" s="5"/>
      <c r="W76856" s="5"/>
      <c r="X76856" s="5"/>
      <c r="Y76856" s="5"/>
      <c r="Z76856" s="5"/>
    </row>
    <row r="76857" spans="20:26" x14ac:dyDescent="0.2">
      <c r="T76857" s="5"/>
      <c r="U76857" s="5"/>
      <c r="V76857" s="5"/>
      <c r="W76857" s="5"/>
      <c r="X76857" s="5"/>
      <c r="Y76857" s="5"/>
      <c r="Z76857" s="5"/>
    </row>
    <row r="76858" spans="20:26" x14ac:dyDescent="0.2">
      <c r="T76858" s="5"/>
      <c r="U76858" s="5"/>
      <c r="V76858" s="5"/>
      <c r="W76858" s="5"/>
      <c r="X76858" s="5"/>
      <c r="Y76858" s="5"/>
      <c r="Z76858" s="5"/>
    </row>
    <row r="76859" spans="20:26" x14ac:dyDescent="0.2">
      <c r="T76859" s="5"/>
      <c r="U76859" s="5"/>
      <c r="V76859" s="5"/>
      <c r="W76859" s="5"/>
      <c r="X76859" s="5"/>
      <c r="Y76859" s="5"/>
      <c r="Z76859" s="5"/>
    </row>
    <row r="76860" spans="20:26" x14ac:dyDescent="0.2">
      <c r="T76860" s="5"/>
      <c r="U76860" s="5"/>
      <c r="V76860" s="5"/>
      <c r="W76860" s="5"/>
      <c r="X76860" s="5"/>
      <c r="Y76860" s="5"/>
      <c r="Z76860" s="5"/>
    </row>
    <row r="76861" spans="20:26" x14ac:dyDescent="0.2">
      <c r="T76861" s="5"/>
      <c r="U76861" s="5"/>
      <c r="V76861" s="5"/>
      <c r="W76861" s="5"/>
      <c r="X76861" s="5"/>
      <c r="Y76861" s="5"/>
      <c r="Z76861" s="5"/>
    </row>
    <row r="76862" spans="20:26" x14ac:dyDescent="0.2">
      <c r="T76862" s="5"/>
      <c r="U76862" s="5"/>
      <c r="V76862" s="5"/>
      <c r="W76862" s="5"/>
      <c r="X76862" s="5"/>
      <c r="Y76862" s="5"/>
      <c r="Z76862" s="5"/>
    </row>
    <row r="76863" spans="20:26" x14ac:dyDescent="0.2">
      <c r="T76863" s="5"/>
      <c r="U76863" s="5"/>
      <c r="V76863" s="5"/>
      <c r="W76863" s="5"/>
      <c r="X76863" s="5"/>
      <c r="Y76863" s="5"/>
      <c r="Z76863" s="5"/>
    </row>
    <row r="76864" spans="20:26" x14ac:dyDescent="0.2">
      <c r="T76864" s="5"/>
      <c r="U76864" s="5"/>
      <c r="V76864" s="5"/>
      <c r="W76864" s="5"/>
      <c r="X76864" s="5"/>
      <c r="Y76864" s="5"/>
      <c r="Z76864" s="5"/>
    </row>
    <row r="76865" spans="20:26" x14ac:dyDescent="0.2">
      <c r="T76865" s="5"/>
      <c r="U76865" s="5"/>
      <c r="V76865" s="5"/>
      <c r="W76865" s="5"/>
      <c r="X76865" s="5"/>
      <c r="Y76865" s="5"/>
      <c r="Z76865" s="5"/>
    </row>
    <row r="76866" spans="20:26" x14ac:dyDescent="0.2">
      <c r="T76866" s="5"/>
      <c r="U76866" s="5"/>
      <c r="V76866" s="5"/>
      <c r="W76866" s="5"/>
      <c r="X76866" s="5"/>
      <c r="Y76866" s="5"/>
      <c r="Z76866" s="5"/>
    </row>
    <row r="76867" spans="20:26" x14ac:dyDescent="0.2">
      <c r="T76867" s="5"/>
      <c r="U76867" s="5"/>
      <c r="V76867" s="5"/>
      <c r="W76867" s="5"/>
      <c r="X76867" s="5"/>
      <c r="Y76867" s="5"/>
      <c r="Z76867" s="5"/>
    </row>
    <row r="76868" spans="20:26" x14ac:dyDescent="0.2">
      <c r="T76868" s="5"/>
      <c r="U76868" s="5"/>
      <c r="V76868" s="5"/>
      <c r="W76868" s="5"/>
      <c r="X76868" s="5"/>
      <c r="Y76868" s="5"/>
      <c r="Z76868" s="5"/>
    </row>
    <row r="76869" spans="20:26" x14ac:dyDescent="0.2">
      <c r="T76869" s="5"/>
      <c r="U76869" s="5"/>
      <c r="V76869" s="5"/>
      <c r="W76869" s="5"/>
      <c r="X76869" s="5"/>
      <c r="Y76869" s="5"/>
      <c r="Z76869" s="5"/>
    </row>
    <row r="76870" spans="20:26" x14ac:dyDescent="0.2">
      <c r="T76870" s="5"/>
      <c r="U76870" s="5"/>
      <c r="V76870" s="5"/>
      <c r="W76870" s="5"/>
      <c r="X76870" s="5"/>
      <c r="Y76870" s="5"/>
      <c r="Z76870" s="5"/>
    </row>
    <row r="76871" spans="20:26" x14ac:dyDescent="0.2">
      <c r="T76871" s="5"/>
      <c r="U76871" s="5"/>
      <c r="V76871" s="5"/>
      <c r="W76871" s="5"/>
      <c r="X76871" s="5"/>
      <c r="Y76871" s="5"/>
      <c r="Z76871" s="5"/>
    </row>
    <row r="76872" spans="20:26" x14ac:dyDescent="0.2">
      <c r="T76872" s="5"/>
      <c r="U76872" s="5"/>
      <c r="V76872" s="5"/>
      <c r="W76872" s="5"/>
      <c r="X76872" s="5"/>
      <c r="Y76872" s="5"/>
      <c r="Z76872" s="5"/>
    </row>
    <row r="76873" spans="20:26" x14ac:dyDescent="0.2">
      <c r="T76873" s="5"/>
      <c r="U76873" s="5"/>
      <c r="V76873" s="5"/>
      <c r="W76873" s="5"/>
      <c r="X76873" s="5"/>
      <c r="Y76873" s="5"/>
      <c r="Z76873" s="5"/>
    </row>
    <row r="76874" spans="20:26" x14ac:dyDescent="0.2">
      <c r="T76874" s="5"/>
      <c r="U76874" s="5"/>
      <c r="V76874" s="5"/>
      <c r="W76874" s="5"/>
      <c r="X76874" s="5"/>
      <c r="Y76874" s="5"/>
      <c r="Z76874" s="5"/>
    </row>
    <row r="76875" spans="20:26" x14ac:dyDescent="0.2">
      <c r="T76875" s="5"/>
      <c r="U76875" s="5"/>
      <c r="V76875" s="5"/>
      <c r="W76875" s="5"/>
      <c r="X76875" s="5"/>
      <c r="Y76875" s="5"/>
      <c r="Z76875" s="5"/>
    </row>
    <row r="76876" spans="20:26" x14ac:dyDescent="0.2">
      <c r="T76876" s="5"/>
      <c r="U76876" s="5"/>
      <c r="V76876" s="5"/>
      <c r="W76876" s="5"/>
      <c r="X76876" s="5"/>
      <c r="Y76876" s="5"/>
      <c r="Z76876" s="5"/>
    </row>
    <row r="76877" spans="20:26" x14ac:dyDescent="0.2">
      <c r="T76877" s="5"/>
      <c r="U76877" s="5"/>
      <c r="V76877" s="5"/>
      <c r="W76877" s="5"/>
      <c r="X76877" s="5"/>
      <c r="Y76877" s="5"/>
      <c r="Z76877" s="5"/>
    </row>
    <row r="76878" spans="20:26" x14ac:dyDescent="0.2">
      <c r="T76878" s="5"/>
      <c r="U76878" s="5"/>
      <c r="V76878" s="5"/>
      <c r="W76878" s="5"/>
      <c r="X76878" s="5"/>
      <c r="Y76878" s="5"/>
      <c r="Z76878" s="5"/>
    </row>
    <row r="76879" spans="20:26" x14ac:dyDescent="0.2">
      <c r="T76879" s="5"/>
      <c r="U76879" s="5"/>
      <c r="V76879" s="5"/>
      <c r="W76879" s="5"/>
      <c r="X76879" s="5"/>
      <c r="Y76879" s="5"/>
      <c r="Z76879" s="5"/>
    </row>
    <row r="76880" spans="20:26" x14ac:dyDescent="0.2">
      <c r="T76880" s="5"/>
      <c r="U76880" s="5"/>
      <c r="V76880" s="5"/>
      <c r="W76880" s="5"/>
      <c r="X76880" s="5"/>
      <c r="Y76880" s="5"/>
      <c r="Z76880" s="5"/>
    </row>
    <row r="76881" spans="20:26" x14ac:dyDescent="0.2">
      <c r="T76881" s="5"/>
      <c r="U76881" s="5"/>
      <c r="V76881" s="5"/>
      <c r="W76881" s="5"/>
      <c r="X76881" s="5"/>
      <c r="Y76881" s="5"/>
      <c r="Z76881" s="5"/>
    </row>
    <row r="76882" spans="20:26" x14ac:dyDescent="0.2">
      <c r="T76882" s="5"/>
      <c r="U76882" s="5"/>
      <c r="V76882" s="5"/>
      <c r="W76882" s="5"/>
      <c r="X76882" s="5"/>
      <c r="Y76882" s="5"/>
      <c r="Z76882" s="5"/>
    </row>
    <row r="76883" spans="20:26" x14ac:dyDescent="0.2">
      <c r="T76883" s="5"/>
      <c r="U76883" s="5"/>
      <c r="V76883" s="5"/>
      <c r="W76883" s="5"/>
      <c r="X76883" s="5"/>
      <c r="Y76883" s="5"/>
      <c r="Z76883" s="5"/>
    </row>
    <row r="76884" spans="20:26" x14ac:dyDescent="0.2">
      <c r="T76884" s="5"/>
      <c r="U76884" s="5"/>
      <c r="V76884" s="5"/>
      <c r="W76884" s="5"/>
      <c r="X76884" s="5"/>
      <c r="Y76884" s="5"/>
      <c r="Z76884" s="5"/>
    </row>
    <row r="76885" spans="20:26" x14ac:dyDescent="0.2">
      <c r="T76885" s="5"/>
      <c r="U76885" s="5"/>
      <c r="V76885" s="5"/>
      <c r="W76885" s="5"/>
      <c r="X76885" s="5"/>
      <c r="Y76885" s="5"/>
      <c r="Z76885" s="5"/>
    </row>
    <row r="76886" spans="20:26" x14ac:dyDescent="0.2">
      <c r="T76886" s="5"/>
      <c r="U76886" s="5"/>
      <c r="V76886" s="5"/>
      <c r="W76886" s="5"/>
      <c r="X76886" s="5"/>
      <c r="Y76886" s="5"/>
      <c r="Z76886" s="5"/>
    </row>
    <row r="76887" spans="20:26" x14ac:dyDescent="0.2">
      <c r="T76887" s="5"/>
      <c r="U76887" s="5"/>
      <c r="V76887" s="5"/>
      <c r="W76887" s="5"/>
      <c r="X76887" s="5"/>
      <c r="Y76887" s="5"/>
      <c r="Z76887" s="5"/>
    </row>
    <row r="76888" spans="20:26" x14ac:dyDescent="0.2">
      <c r="T76888" s="5"/>
      <c r="U76888" s="5"/>
      <c r="V76888" s="5"/>
      <c r="W76888" s="5"/>
      <c r="X76888" s="5"/>
      <c r="Y76888" s="5"/>
      <c r="Z76888" s="5"/>
    </row>
    <row r="76889" spans="20:26" x14ac:dyDescent="0.2">
      <c r="T76889" s="5"/>
      <c r="U76889" s="5"/>
      <c r="V76889" s="5"/>
      <c r="W76889" s="5"/>
      <c r="X76889" s="5"/>
      <c r="Y76889" s="5"/>
      <c r="Z76889" s="5"/>
    </row>
    <row r="76890" spans="20:26" x14ac:dyDescent="0.2">
      <c r="T76890" s="5"/>
      <c r="U76890" s="5"/>
      <c r="V76890" s="5"/>
      <c r="W76890" s="5"/>
      <c r="X76890" s="5"/>
      <c r="Y76890" s="5"/>
      <c r="Z76890" s="5"/>
    </row>
    <row r="76891" spans="20:26" x14ac:dyDescent="0.2">
      <c r="T76891" s="5"/>
      <c r="U76891" s="5"/>
      <c r="V76891" s="5"/>
      <c r="W76891" s="5"/>
      <c r="X76891" s="5"/>
      <c r="Y76891" s="5"/>
      <c r="Z76891" s="5"/>
    </row>
    <row r="76892" spans="20:26" x14ac:dyDescent="0.2">
      <c r="T76892" s="5"/>
      <c r="U76892" s="5"/>
      <c r="V76892" s="5"/>
      <c r="W76892" s="5"/>
      <c r="X76892" s="5"/>
      <c r="Y76892" s="5"/>
      <c r="Z76892" s="5"/>
    </row>
    <row r="76893" spans="20:26" x14ac:dyDescent="0.2">
      <c r="T76893" s="5"/>
      <c r="U76893" s="5"/>
      <c r="V76893" s="5"/>
      <c r="W76893" s="5"/>
      <c r="X76893" s="5"/>
      <c r="Y76893" s="5"/>
      <c r="Z76893" s="5"/>
    </row>
    <row r="76894" spans="20:26" x14ac:dyDescent="0.2">
      <c r="T76894" s="5"/>
      <c r="U76894" s="5"/>
      <c r="V76894" s="5"/>
      <c r="W76894" s="5"/>
      <c r="X76894" s="5"/>
      <c r="Y76894" s="5"/>
      <c r="Z76894" s="5"/>
    </row>
    <row r="76895" spans="20:26" x14ac:dyDescent="0.2">
      <c r="T76895" s="5"/>
      <c r="U76895" s="5"/>
      <c r="V76895" s="5"/>
      <c r="W76895" s="5"/>
      <c r="X76895" s="5"/>
      <c r="Y76895" s="5"/>
      <c r="Z76895" s="5"/>
    </row>
    <row r="76896" spans="20:26" x14ac:dyDescent="0.2">
      <c r="T76896" s="5"/>
      <c r="U76896" s="5"/>
      <c r="V76896" s="5"/>
      <c r="W76896" s="5"/>
      <c r="X76896" s="5"/>
      <c r="Y76896" s="5"/>
      <c r="Z76896" s="5"/>
    </row>
    <row r="76897" spans="20:26" x14ac:dyDescent="0.2">
      <c r="T76897" s="5"/>
      <c r="U76897" s="5"/>
      <c r="V76897" s="5"/>
      <c r="W76897" s="5"/>
      <c r="X76897" s="5"/>
      <c r="Y76897" s="5"/>
      <c r="Z76897" s="5"/>
    </row>
    <row r="76898" spans="20:26" x14ac:dyDescent="0.2">
      <c r="T76898" s="5"/>
      <c r="U76898" s="5"/>
      <c r="V76898" s="5"/>
      <c r="W76898" s="5"/>
      <c r="X76898" s="5"/>
      <c r="Y76898" s="5"/>
      <c r="Z76898" s="5"/>
    </row>
    <row r="76899" spans="20:26" x14ac:dyDescent="0.2">
      <c r="T76899" s="5"/>
      <c r="U76899" s="5"/>
      <c r="V76899" s="5"/>
      <c r="W76899" s="5"/>
      <c r="X76899" s="5"/>
      <c r="Y76899" s="5"/>
      <c r="Z76899" s="5"/>
    </row>
    <row r="76900" spans="20:26" x14ac:dyDescent="0.2">
      <c r="T76900" s="5"/>
      <c r="U76900" s="5"/>
      <c r="V76900" s="5"/>
      <c r="W76900" s="5"/>
      <c r="X76900" s="5"/>
      <c r="Y76900" s="5"/>
      <c r="Z76900" s="5"/>
    </row>
    <row r="76901" spans="20:26" x14ac:dyDescent="0.2">
      <c r="T76901" s="5"/>
      <c r="U76901" s="5"/>
      <c r="V76901" s="5"/>
      <c r="W76901" s="5"/>
      <c r="X76901" s="5"/>
      <c r="Y76901" s="5"/>
      <c r="Z76901" s="5"/>
    </row>
    <row r="76902" spans="20:26" x14ac:dyDescent="0.2">
      <c r="T76902" s="5"/>
      <c r="U76902" s="5"/>
      <c r="V76902" s="5"/>
      <c r="W76902" s="5"/>
      <c r="X76902" s="5"/>
      <c r="Y76902" s="5"/>
      <c r="Z76902" s="5"/>
    </row>
    <row r="76903" spans="20:26" x14ac:dyDescent="0.2">
      <c r="T76903" s="5"/>
      <c r="U76903" s="5"/>
      <c r="V76903" s="5"/>
      <c r="W76903" s="5"/>
      <c r="X76903" s="5"/>
      <c r="Y76903" s="5"/>
      <c r="Z76903" s="5"/>
    </row>
    <row r="76904" spans="20:26" x14ac:dyDescent="0.2">
      <c r="T76904" s="5"/>
      <c r="U76904" s="5"/>
      <c r="V76904" s="5"/>
      <c r="W76904" s="5"/>
      <c r="X76904" s="5"/>
      <c r="Y76904" s="5"/>
      <c r="Z76904" s="5"/>
    </row>
    <row r="76905" spans="20:26" x14ac:dyDescent="0.2">
      <c r="T76905" s="5"/>
      <c r="U76905" s="5"/>
      <c r="V76905" s="5"/>
      <c r="W76905" s="5"/>
      <c r="X76905" s="5"/>
      <c r="Y76905" s="5"/>
      <c r="Z76905" s="5"/>
    </row>
    <row r="76906" spans="20:26" x14ac:dyDescent="0.2">
      <c r="T76906" s="5"/>
      <c r="U76906" s="5"/>
      <c r="V76906" s="5"/>
      <c r="W76906" s="5"/>
      <c r="X76906" s="5"/>
      <c r="Y76906" s="5"/>
      <c r="Z76906" s="5"/>
    </row>
    <row r="76907" spans="20:26" x14ac:dyDescent="0.2">
      <c r="T76907" s="5"/>
      <c r="U76907" s="5"/>
      <c r="V76907" s="5"/>
      <c r="W76907" s="5"/>
      <c r="X76907" s="5"/>
      <c r="Y76907" s="5"/>
      <c r="Z76907" s="5"/>
    </row>
    <row r="76908" spans="20:26" x14ac:dyDescent="0.2">
      <c r="T76908" s="5"/>
      <c r="U76908" s="5"/>
      <c r="V76908" s="5"/>
      <c r="W76908" s="5"/>
      <c r="X76908" s="5"/>
      <c r="Y76908" s="5"/>
      <c r="Z76908" s="5"/>
    </row>
    <row r="76909" spans="20:26" x14ac:dyDescent="0.2">
      <c r="T76909" s="5"/>
      <c r="U76909" s="5"/>
      <c r="V76909" s="5"/>
      <c r="W76909" s="5"/>
      <c r="X76909" s="5"/>
      <c r="Y76909" s="5"/>
      <c r="Z76909" s="5"/>
    </row>
    <row r="76910" spans="20:26" x14ac:dyDescent="0.2">
      <c r="T76910" s="5"/>
      <c r="U76910" s="5"/>
      <c r="V76910" s="5"/>
      <c r="W76910" s="5"/>
      <c r="X76910" s="5"/>
      <c r="Y76910" s="5"/>
      <c r="Z76910" s="5"/>
    </row>
    <row r="76911" spans="20:26" x14ac:dyDescent="0.2">
      <c r="T76911" s="5"/>
      <c r="U76911" s="5"/>
      <c r="V76911" s="5"/>
      <c r="W76911" s="5"/>
      <c r="X76911" s="5"/>
      <c r="Y76911" s="5"/>
      <c r="Z76911" s="5"/>
    </row>
    <row r="76912" spans="20:26" x14ac:dyDescent="0.2">
      <c r="T76912" s="5"/>
      <c r="U76912" s="5"/>
      <c r="V76912" s="5"/>
      <c r="W76912" s="5"/>
      <c r="X76912" s="5"/>
      <c r="Y76912" s="5"/>
      <c r="Z76912" s="5"/>
    </row>
    <row r="76913" spans="20:26" x14ac:dyDescent="0.2">
      <c r="T76913" s="5"/>
      <c r="U76913" s="5"/>
      <c r="V76913" s="5"/>
      <c r="W76913" s="5"/>
      <c r="X76913" s="5"/>
      <c r="Y76913" s="5"/>
      <c r="Z76913" s="5"/>
    </row>
    <row r="76914" spans="20:26" x14ac:dyDescent="0.2">
      <c r="T76914" s="5"/>
      <c r="U76914" s="5"/>
      <c r="V76914" s="5"/>
      <c r="W76914" s="5"/>
      <c r="X76914" s="5"/>
      <c r="Y76914" s="5"/>
      <c r="Z76914" s="5"/>
    </row>
    <row r="76915" spans="20:26" x14ac:dyDescent="0.2">
      <c r="T76915" s="5"/>
      <c r="U76915" s="5"/>
      <c r="V76915" s="5"/>
      <c r="W76915" s="5"/>
      <c r="X76915" s="5"/>
      <c r="Y76915" s="5"/>
      <c r="Z76915" s="5"/>
    </row>
    <row r="76916" spans="20:26" x14ac:dyDescent="0.2">
      <c r="T76916" s="5"/>
      <c r="U76916" s="5"/>
      <c r="V76916" s="5"/>
      <c r="W76916" s="5"/>
      <c r="X76916" s="5"/>
      <c r="Y76916" s="5"/>
      <c r="Z76916" s="5"/>
    </row>
    <row r="76917" spans="20:26" x14ac:dyDescent="0.2">
      <c r="T76917" s="5"/>
      <c r="U76917" s="5"/>
      <c r="V76917" s="5"/>
      <c r="W76917" s="5"/>
      <c r="X76917" s="5"/>
      <c r="Y76917" s="5"/>
      <c r="Z76917" s="5"/>
    </row>
    <row r="76918" spans="20:26" x14ac:dyDescent="0.2">
      <c r="T76918" s="5"/>
      <c r="U76918" s="5"/>
      <c r="V76918" s="5"/>
      <c r="W76918" s="5"/>
      <c r="X76918" s="5"/>
      <c r="Y76918" s="5"/>
      <c r="Z76918" s="5"/>
    </row>
    <row r="76919" spans="20:26" x14ac:dyDescent="0.2">
      <c r="T76919" s="5"/>
      <c r="U76919" s="5"/>
      <c r="V76919" s="5"/>
      <c r="W76919" s="5"/>
      <c r="X76919" s="5"/>
      <c r="Y76919" s="5"/>
      <c r="Z76919" s="5"/>
    </row>
    <row r="76920" spans="20:26" x14ac:dyDescent="0.2">
      <c r="T76920" s="5"/>
      <c r="U76920" s="5"/>
      <c r="V76920" s="5"/>
      <c r="W76920" s="5"/>
      <c r="X76920" s="5"/>
      <c r="Y76920" s="5"/>
      <c r="Z76920" s="5"/>
    </row>
    <row r="76921" spans="20:26" x14ac:dyDescent="0.2">
      <c r="T76921" s="5"/>
      <c r="U76921" s="5"/>
      <c r="V76921" s="5"/>
      <c r="W76921" s="5"/>
      <c r="X76921" s="5"/>
      <c r="Y76921" s="5"/>
      <c r="Z76921" s="5"/>
    </row>
    <row r="76922" spans="20:26" x14ac:dyDescent="0.2">
      <c r="T76922" s="5"/>
      <c r="U76922" s="5"/>
      <c r="V76922" s="5"/>
      <c r="W76922" s="5"/>
      <c r="X76922" s="5"/>
      <c r="Y76922" s="5"/>
      <c r="Z76922" s="5"/>
    </row>
    <row r="76923" spans="20:26" x14ac:dyDescent="0.2">
      <c r="T76923" s="5"/>
      <c r="U76923" s="5"/>
      <c r="V76923" s="5"/>
      <c r="W76923" s="5"/>
      <c r="X76923" s="5"/>
      <c r="Y76923" s="5"/>
      <c r="Z76923" s="5"/>
    </row>
    <row r="76924" spans="20:26" x14ac:dyDescent="0.2">
      <c r="T76924" s="5"/>
      <c r="U76924" s="5"/>
      <c r="V76924" s="5"/>
      <c r="W76924" s="5"/>
      <c r="X76924" s="5"/>
      <c r="Y76924" s="5"/>
      <c r="Z76924" s="5"/>
    </row>
    <row r="76925" spans="20:26" x14ac:dyDescent="0.2">
      <c r="T76925" s="5"/>
      <c r="U76925" s="5"/>
      <c r="V76925" s="5"/>
      <c r="W76925" s="5"/>
      <c r="X76925" s="5"/>
      <c r="Y76925" s="5"/>
      <c r="Z76925" s="5"/>
    </row>
    <row r="76926" spans="20:26" x14ac:dyDescent="0.2">
      <c r="T76926" s="5"/>
      <c r="U76926" s="5"/>
      <c r="V76926" s="5"/>
      <c r="W76926" s="5"/>
      <c r="X76926" s="5"/>
      <c r="Y76926" s="5"/>
      <c r="Z76926" s="5"/>
    </row>
    <row r="76927" spans="20:26" x14ac:dyDescent="0.2">
      <c r="T76927" s="5"/>
      <c r="U76927" s="5"/>
      <c r="V76927" s="5"/>
      <c r="W76927" s="5"/>
      <c r="X76927" s="5"/>
      <c r="Y76927" s="5"/>
      <c r="Z76927" s="5"/>
    </row>
    <row r="76928" spans="20:26" x14ac:dyDescent="0.2">
      <c r="T76928" s="5"/>
      <c r="U76928" s="5"/>
      <c r="V76928" s="5"/>
      <c r="W76928" s="5"/>
      <c r="X76928" s="5"/>
      <c r="Y76928" s="5"/>
      <c r="Z76928" s="5"/>
    </row>
    <row r="76929" spans="20:26" x14ac:dyDescent="0.2">
      <c r="T76929" s="5"/>
      <c r="U76929" s="5"/>
      <c r="V76929" s="5"/>
      <c r="W76929" s="5"/>
      <c r="X76929" s="5"/>
      <c r="Y76929" s="5"/>
      <c r="Z76929" s="5"/>
    </row>
    <row r="76930" spans="20:26" x14ac:dyDescent="0.2">
      <c r="T76930" s="5"/>
      <c r="U76930" s="5"/>
      <c r="V76930" s="5"/>
      <c r="W76930" s="5"/>
      <c r="X76930" s="5"/>
      <c r="Y76930" s="5"/>
      <c r="Z76930" s="5"/>
    </row>
    <row r="76931" spans="20:26" x14ac:dyDescent="0.2">
      <c r="T76931" s="5"/>
      <c r="U76931" s="5"/>
      <c r="V76931" s="5"/>
      <c r="W76931" s="5"/>
      <c r="X76931" s="5"/>
      <c r="Y76931" s="5"/>
      <c r="Z76931" s="5"/>
    </row>
    <row r="76932" spans="20:26" x14ac:dyDescent="0.2">
      <c r="T76932" s="5"/>
      <c r="U76932" s="5"/>
      <c r="V76932" s="5"/>
      <c r="W76932" s="5"/>
      <c r="X76932" s="5"/>
      <c r="Y76932" s="5"/>
      <c r="Z76932" s="5"/>
    </row>
    <row r="76933" spans="20:26" x14ac:dyDescent="0.2">
      <c r="T76933" s="5"/>
      <c r="U76933" s="5"/>
      <c r="V76933" s="5"/>
      <c r="W76933" s="5"/>
      <c r="X76933" s="5"/>
      <c r="Y76933" s="5"/>
      <c r="Z76933" s="5"/>
    </row>
    <row r="76934" spans="20:26" x14ac:dyDescent="0.2">
      <c r="T76934" s="5"/>
      <c r="U76934" s="5"/>
      <c r="V76934" s="5"/>
      <c r="W76934" s="5"/>
      <c r="X76934" s="5"/>
      <c r="Y76934" s="5"/>
      <c r="Z76934" s="5"/>
    </row>
    <row r="76935" spans="20:26" x14ac:dyDescent="0.2">
      <c r="T76935" s="5"/>
      <c r="U76935" s="5"/>
      <c r="V76935" s="5"/>
      <c r="W76935" s="5"/>
      <c r="X76935" s="5"/>
      <c r="Y76935" s="5"/>
      <c r="Z76935" s="5"/>
    </row>
    <row r="76936" spans="20:26" x14ac:dyDescent="0.2">
      <c r="T76936" s="5"/>
      <c r="U76936" s="5"/>
      <c r="V76936" s="5"/>
      <c r="W76936" s="5"/>
      <c r="X76936" s="5"/>
      <c r="Y76936" s="5"/>
      <c r="Z76936" s="5"/>
    </row>
    <row r="76937" spans="20:26" x14ac:dyDescent="0.2">
      <c r="T76937" s="5"/>
      <c r="U76937" s="5"/>
      <c r="V76937" s="5"/>
      <c r="W76937" s="5"/>
      <c r="X76937" s="5"/>
      <c r="Y76937" s="5"/>
      <c r="Z76937" s="5"/>
    </row>
    <row r="76938" spans="20:26" x14ac:dyDescent="0.2">
      <c r="T76938" s="5"/>
      <c r="U76938" s="5"/>
      <c r="V76938" s="5"/>
      <c r="W76938" s="5"/>
      <c r="X76938" s="5"/>
      <c r="Y76938" s="5"/>
      <c r="Z76938" s="5"/>
    </row>
    <row r="76939" spans="20:26" x14ac:dyDescent="0.2">
      <c r="T76939" s="5"/>
      <c r="U76939" s="5"/>
      <c r="V76939" s="5"/>
      <c r="W76939" s="5"/>
      <c r="X76939" s="5"/>
      <c r="Y76939" s="5"/>
      <c r="Z76939" s="5"/>
    </row>
    <row r="76940" spans="20:26" x14ac:dyDescent="0.2">
      <c r="T76940" s="5"/>
      <c r="U76940" s="5"/>
      <c r="V76940" s="5"/>
      <c r="W76940" s="5"/>
      <c r="X76940" s="5"/>
      <c r="Y76940" s="5"/>
      <c r="Z76940" s="5"/>
    </row>
    <row r="76941" spans="20:26" x14ac:dyDescent="0.2">
      <c r="T76941" s="5"/>
      <c r="U76941" s="5"/>
      <c r="V76941" s="5"/>
      <c r="W76941" s="5"/>
      <c r="X76941" s="5"/>
      <c r="Y76941" s="5"/>
      <c r="Z76941" s="5"/>
    </row>
    <row r="76942" spans="20:26" x14ac:dyDescent="0.2">
      <c r="T76942" s="5"/>
      <c r="U76942" s="5"/>
      <c r="V76942" s="5"/>
      <c r="W76942" s="5"/>
      <c r="X76942" s="5"/>
      <c r="Y76942" s="5"/>
      <c r="Z76942" s="5"/>
    </row>
    <row r="76943" spans="20:26" x14ac:dyDescent="0.2">
      <c r="T76943" s="5"/>
      <c r="U76943" s="5"/>
      <c r="V76943" s="5"/>
      <c r="W76943" s="5"/>
      <c r="X76943" s="5"/>
      <c r="Y76943" s="5"/>
      <c r="Z76943" s="5"/>
    </row>
    <row r="76944" spans="20:26" x14ac:dyDescent="0.2">
      <c r="T76944" s="5"/>
      <c r="U76944" s="5"/>
      <c r="V76944" s="5"/>
      <c r="W76944" s="5"/>
      <c r="X76944" s="5"/>
      <c r="Y76944" s="5"/>
      <c r="Z76944" s="5"/>
    </row>
    <row r="76945" spans="20:26" x14ac:dyDescent="0.2">
      <c r="T76945" s="5"/>
      <c r="U76945" s="5"/>
      <c r="V76945" s="5"/>
      <c r="W76945" s="5"/>
      <c r="X76945" s="5"/>
      <c r="Y76945" s="5"/>
      <c r="Z76945" s="5"/>
    </row>
    <row r="76946" spans="20:26" x14ac:dyDescent="0.2">
      <c r="T76946" s="5"/>
      <c r="U76946" s="5"/>
      <c r="V76946" s="5"/>
      <c r="W76946" s="5"/>
      <c r="X76946" s="5"/>
      <c r="Y76946" s="5"/>
      <c r="Z76946" s="5"/>
    </row>
    <row r="76947" spans="20:26" x14ac:dyDescent="0.2">
      <c r="T76947" s="5"/>
      <c r="U76947" s="5"/>
      <c r="V76947" s="5"/>
      <c r="W76947" s="5"/>
      <c r="X76947" s="5"/>
      <c r="Y76947" s="5"/>
      <c r="Z76947" s="5"/>
    </row>
    <row r="76948" spans="20:26" x14ac:dyDescent="0.2">
      <c r="T76948" s="5"/>
      <c r="U76948" s="5"/>
      <c r="V76948" s="5"/>
      <c r="W76948" s="5"/>
      <c r="X76948" s="5"/>
      <c r="Y76948" s="5"/>
      <c r="Z76948" s="5"/>
    </row>
    <row r="76949" spans="20:26" x14ac:dyDescent="0.2">
      <c r="T76949" s="5"/>
      <c r="U76949" s="5"/>
      <c r="V76949" s="5"/>
      <c r="W76949" s="5"/>
      <c r="X76949" s="5"/>
      <c r="Y76949" s="5"/>
      <c r="Z76949" s="5"/>
    </row>
    <row r="76950" spans="20:26" x14ac:dyDescent="0.2">
      <c r="T76950" s="5"/>
      <c r="U76950" s="5"/>
      <c r="V76950" s="5"/>
      <c r="W76950" s="5"/>
      <c r="X76950" s="5"/>
      <c r="Y76950" s="5"/>
      <c r="Z76950" s="5"/>
    </row>
    <row r="76951" spans="20:26" x14ac:dyDescent="0.2">
      <c r="T76951" s="5"/>
      <c r="U76951" s="5"/>
      <c r="V76951" s="5"/>
      <c r="W76951" s="5"/>
      <c r="X76951" s="5"/>
      <c r="Y76951" s="5"/>
      <c r="Z76951" s="5"/>
    </row>
    <row r="76952" spans="20:26" x14ac:dyDescent="0.2">
      <c r="T76952" s="5"/>
      <c r="U76952" s="5"/>
      <c r="V76952" s="5"/>
      <c r="W76952" s="5"/>
      <c r="X76952" s="5"/>
      <c r="Y76952" s="5"/>
      <c r="Z76952" s="5"/>
    </row>
    <row r="76953" spans="20:26" x14ac:dyDescent="0.2">
      <c r="T76953" s="5"/>
      <c r="U76953" s="5"/>
      <c r="V76953" s="5"/>
      <c r="W76953" s="5"/>
      <c r="X76953" s="5"/>
      <c r="Y76953" s="5"/>
      <c r="Z76953" s="5"/>
    </row>
    <row r="76954" spans="20:26" x14ac:dyDescent="0.2">
      <c r="T76954" s="5"/>
      <c r="U76954" s="5"/>
      <c r="V76954" s="5"/>
      <c r="W76954" s="5"/>
      <c r="X76954" s="5"/>
      <c r="Y76954" s="5"/>
      <c r="Z76954" s="5"/>
    </row>
    <row r="76955" spans="20:26" x14ac:dyDescent="0.2">
      <c r="T76955" s="5"/>
      <c r="U76955" s="5"/>
      <c r="V76955" s="5"/>
      <c r="W76955" s="5"/>
      <c r="X76955" s="5"/>
      <c r="Y76955" s="5"/>
      <c r="Z76955" s="5"/>
    </row>
    <row r="76956" spans="20:26" x14ac:dyDescent="0.2">
      <c r="T76956" s="5"/>
      <c r="U76956" s="5"/>
      <c r="V76956" s="5"/>
      <c r="W76956" s="5"/>
      <c r="X76956" s="5"/>
      <c r="Y76956" s="5"/>
      <c r="Z76956" s="5"/>
    </row>
    <row r="76957" spans="20:26" x14ac:dyDescent="0.2">
      <c r="T76957" s="5"/>
      <c r="U76957" s="5"/>
      <c r="V76957" s="5"/>
      <c r="W76957" s="5"/>
      <c r="X76957" s="5"/>
      <c r="Y76957" s="5"/>
      <c r="Z76957" s="5"/>
    </row>
    <row r="76958" spans="20:26" x14ac:dyDescent="0.2">
      <c r="T76958" s="5"/>
      <c r="U76958" s="5"/>
      <c r="V76958" s="5"/>
      <c r="W76958" s="5"/>
      <c r="X76958" s="5"/>
      <c r="Y76958" s="5"/>
      <c r="Z76958" s="5"/>
    </row>
    <row r="76959" spans="20:26" x14ac:dyDescent="0.2">
      <c r="T76959" s="5"/>
      <c r="U76959" s="5"/>
      <c r="V76959" s="5"/>
      <c r="W76959" s="5"/>
      <c r="X76959" s="5"/>
      <c r="Y76959" s="5"/>
      <c r="Z76959" s="5"/>
    </row>
    <row r="76960" spans="20:26" x14ac:dyDescent="0.2">
      <c r="T76960" s="5"/>
      <c r="U76960" s="5"/>
      <c r="V76960" s="5"/>
      <c r="W76960" s="5"/>
      <c r="X76960" s="5"/>
      <c r="Y76960" s="5"/>
      <c r="Z76960" s="5"/>
    </row>
    <row r="76961" spans="20:26" x14ac:dyDescent="0.2">
      <c r="T76961" s="5"/>
      <c r="U76961" s="5"/>
      <c r="V76961" s="5"/>
      <c r="W76961" s="5"/>
      <c r="X76961" s="5"/>
      <c r="Y76961" s="5"/>
      <c r="Z76961" s="5"/>
    </row>
    <row r="76962" spans="20:26" x14ac:dyDescent="0.2">
      <c r="T76962" s="5"/>
      <c r="U76962" s="5"/>
      <c r="V76962" s="5"/>
      <c r="W76962" s="5"/>
      <c r="X76962" s="5"/>
      <c r="Y76962" s="5"/>
      <c r="Z76962" s="5"/>
    </row>
    <row r="76963" spans="20:26" x14ac:dyDescent="0.2">
      <c r="T76963" s="5"/>
      <c r="U76963" s="5"/>
      <c r="V76963" s="5"/>
      <c r="W76963" s="5"/>
      <c r="X76963" s="5"/>
      <c r="Y76963" s="5"/>
      <c r="Z76963" s="5"/>
    </row>
    <row r="76964" spans="20:26" x14ac:dyDescent="0.2">
      <c r="T76964" s="5"/>
      <c r="U76964" s="5"/>
      <c r="V76964" s="5"/>
      <c r="W76964" s="5"/>
      <c r="X76964" s="5"/>
      <c r="Y76964" s="5"/>
      <c r="Z76964" s="5"/>
    </row>
    <row r="76965" spans="20:26" x14ac:dyDescent="0.2">
      <c r="T76965" s="5"/>
      <c r="U76965" s="5"/>
      <c r="V76965" s="5"/>
      <c r="W76965" s="5"/>
      <c r="X76965" s="5"/>
      <c r="Y76965" s="5"/>
      <c r="Z76965" s="5"/>
    </row>
    <row r="76966" spans="20:26" x14ac:dyDescent="0.2">
      <c r="T76966" s="5"/>
      <c r="U76966" s="5"/>
      <c r="V76966" s="5"/>
      <c r="W76966" s="5"/>
      <c r="X76966" s="5"/>
      <c r="Y76966" s="5"/>
      <c r="Z76966" s="5"/>
    </row>
    <row r="76967" spans="20:26" x14ac:dyDescent="0.2">
      <c r="T76967" s="5"/>
      <c r="U76967" s="5"/>
      <c r="V76967" s="5"/>
      <c r="W76967" s="5"/>
      <c r="X76967" s="5"/>
      <c r="Y76967" s="5"/>
      <c r="Z76967" s="5"/>
    </row>
    <row r="76968" spans="20:26" x14ac:dyDescent="0.2">
      <c r="T76968" s="5"/>
      <c r="U76968" s="5"/>
      <c r="V76968" s="5"/>
      <c r="W76968" s="5"/>
      <c r="X76968" s="5"/>
      <c r="Y76968" s="5"/>
      <c r="Z76968" s="5"/>
    </row>
    <row r="76969" spans="20:26" x14ac:dyDescent="0.2">
      <c r="T76969" s="5"/>
      <c r="U76969" s="5"/>
      <c r="V76969" s="5"/>
      <c r="W76969" s="5"/>
      <c r="X76969" s="5"/>
      <c r="Y76969" s="5"/>
      <c r="Z76969" s="5"/>
    </row>
    <row r="76970" spans="20:26" x14ac:dyDescent="0.2">
      <c r="T76970" s="5"/>
      <c r="U76970" s="5"/>
      <c r="V76970" s="5"/>
      <c r="W76970" s="5"/>
      <c r="X76970" s="5"/>
      <c r="Y76970" s="5"/>
      <c r="Z76970" s="5"/>
    </row>
    <row r="76971" spans="20:26" x14ac:dyDescent="0.2">
      <c r="T76971" s="5"/>
      <c r="U76971" s="5"/>
      <c r="V76971" s="5"/>
      <c r="W76971" s="5"/>
      <c r="X76971" s="5"/>
      <c r="Y76971" s="5"/>
      <c r="Z76971" s="5"/>
    </row>
    <row r="76972" spans="20:26" x14ac:dyDescent="0.2">
      <c r="T76972" s="5"/>
      <c r="U76972" s="5"/>
      <c r="V76972" s="5"/>
      <c r="W76972" s="5"/>
      <c r="X76972" s="5"/>
      <c r="Y76972" s="5"/>
      <c r="Z76972" s="5"/>
    </row>
    <row r="76973" spans="20:26" x14ac:dyDescent="0.2">
      <c r="T76973" s="5"/>
      <c r="U76973" s="5"/>
      <c r="V76973" s="5"/>
      <c r="W76973" s="5"/>
      <c r="X76973" s="5"/>
      <c r="Y76973" s="5"/>
      <c r="Z76973" s="5"/>
    </row>
    <row r="76974" spans="20:26" x14ac:dyDescent="0.2">
      <c r="T76974" s="5"/>
      <c r="U76974" s="5"/>
      <c r="V76974" s="5"/>
      <c r="W76974" s="5"/>
      <c r="X76974" s="5"/>
      <c r="Y76974" s="5"/>
      <c r="Z76974" s="5"/>
    </row>
    <row r="76975" spans="20:26" x14ac:dyDescent="0.2">
      <c r="T76975" s="5"/>
      <c r="U76975" s="5"/>
      <c r="V76975" s="5"/>
      <c r="W76975" s="5"/>
      <c r="X76975" s="5"/>
      <c r="Y76975" s="5"/>
      <c r="Z76975" s="5"/>
    </row>
    <row r="76976" spans="20:26" x14ac:dyDescent="0.2">
      <c r="T76976" s="5"/>
      <c r="U76976" s="5"/>
      <c r="V76976" s="5"/>
      <c r="W76976" s="5"/>
      <c r="X76976" s="5"/>
      <c r="Y76976" s="5"/>
      <c r="Z76976" s="5"/>
    </row>
    <row r="76977" spans="20:26" x14ac:dyDescent="0.2">
      <c r="T76977" s="5"/>
      <c r="U76977" s="5"/>
      <c r="V76977" s="5"/>
      <c r="W76977" s="5"/>
      <c r="X76977" s="5"/>
      <c r="Y76977" s="5"/>
      <c r="Z76977" s="5"/>
    </row>
    <row r="76978" spans="20:26" x14ac:dyDescent="0.2">
      <c r="T76978" s="5"/>
      <c r="U76978" s="5"/>
      <c r="V76978" s="5"/>
      <c r="W76978" s="5"/>
      <c r="X76978" s="5"/>
      <c r="Y76978" s="5"/>
      <c r="Z76978" s="5"/>
    </row>
    <row r="76979" spans="20:26" x14ac:dyDescent="0.2">
      <c r="T76979" s="5"/>
      <c r="U76979" s="5"/>
      <c r="V76979" s="5"/>
      <c r="W76979" s="5"/>
      <c r="X76979" s="5"/>
      <c r="Y76979" s="5"/>
      <c r="Z76979" s="5"/>
    </row>
    <row r="76980" spans="20:26" x14ac:dyDescent="0.2">
      <c r="T76980" s="5"/>
      <c r="U76980" s="5"/>
      <c r="V76980" s="5"/>
      <c r="W76980" s="5"/>
      <c r="X76980" s="5"/>
      <c r="Y76980" s="5"/>
      <c r="Z76980" s="5"/>
    </row>
    <row r="76981" spans="20:26" x14ac:dyDescent="0.2">
      <c r="T76981" s="5"/>
      <c r="U76981" s="5"/>
      <c r="V76981" s="5"/>
      <c r="W76981" s="5"/>
      <c r="X76981" s="5"/>
      <c r="Y76981" s="5"/>
      <c r="Z76981" s="5"/>
    </row>
    <row r="76982" spans="20:26" x14ac:dyDescent="0.2">
      <c r="T76982" s="5"/>
      <c r="U76982" s="5"/>
      <c r="V76982" s="5"/>
      <c r="W76982" s="5"/>
      <c r="X76982" s="5"/>
      <c r="Y76982" s="5"/>
      <c r="Z76982" s="5"/>
    </row>
    <row r="76983" spans="20:26" x14ac:dyDescent="0.2">
      <c r="T76983" s="5"/>
      <c r="U76983" s="5"/>
      <c r="V76983" s="5"/>
      <c r="W76983" s="5"/>
      <c r="X76983" s="5"/>
      <c r="Y76983" s="5"/>
      <c r="Z76983" s="5"/>
    </row>
    <row r="76984" spans="20:26" x14ac:dyDescent="0.2">
      <c r="T76984" s="5"/>
      <c r="U76984" s="5"/>
      <c r="V76984" s="5"/>
      <c r="W76984" s="5"/>
      <c r="X76984" s="5"/>
      <c r="Y76984" s="5"/>
      <c r="Z76984" s="5"/>
    </row>
    <row r="76985" spans="20:26" x14ac:dyDescent="0.2">
      <c r="T76985" s="5"/>
      <c r="U76985" s="5"/>
      <c r="V76985" s="5"/>
      <c r="W76985" s="5"/>
      <c r="X76985" s="5"/>
      <c r="Y76985" s="5"/>
      <c r="Z76985" s="5"/>
    </row>
    <row r="76986" spans="20:26" x14ac:dyDescent="0.2">
      <c r="T76986" s="5"/>
      <c r="U76986" s="5"/>
      <c r="V76986" s="5"/>
      <c r="W76986" s="5"/>
      <c r="X76986" s="5"/>
      <c r="Y76986" s="5"/>
      <c r="Z76986" s="5"/>
    </row>
    <row r="76987" spans="20:26" x14ac:dyDescent="0.2">
      <c r="T76987" s="5"/>
      <c r="U76987" s="5"/>
      <c r="V76987" s="5"/>
      <c r="W76987" s="5"/>
      <c r="X76987" s="5"/>
      <c r="Y76987" s="5"/>
      <c r="Z76987" s="5"/>
    </row>
    <row r="76988" spans="20:26" x14ac:dyDescent="0.2">
      <c r="T76988" s="5"/>
      <c r="U76988" s="5"/>
      <c r="V76988" s="5"/>
      <c r="W76988" s="5"/>
      <c r="X76988" s="5"/>
      <c r="Y76988" s="5"/>
      <c r="Z76988" s="5"/>
    </row>
    <row r="76989" spans="20:26" x14ac:dyDescent="0.2">
      <c r="T76989" s="5"/>
      <c r="U76989" s="5"/>
      <c r="V76989" s="5"/>
      <c r="W76989" s="5"/>
      <c r="X76989" s="5"/>
      <c r="Y76989" s="5"/>
      <c r="Z76989" s="5"/>
    </row>
    <row r="76990" spans="20:26" x14ac:dyDescent="0.2">
      <c r="T76990" s="5"/>
      <c r="U76990" s="5"/>
      <c r="V76990" s="5"/>
      <c r="W76990" s="5"/>
      <c r="X76990" s="5"/>
      <c r="Y76990" s="5"/>
      <c r="Z76990" s="5"/>
    </row>
    <row r="76991" spans="20:26" x14ac:dyDescent="0.2">
      <c r="T76991" s="5"/>
      <c r="U76991" s="5"/>
      <c r="V76991" s="5"/>
      <c r="W76991" s="5"/>
      <c r="X76991" s="5"/>
      <c r="Y76991" s="5"/>
      <c r="Z76991" s="5"/>
    </row>
    <row r="76992" spans="20:26" x14ac:dyDescent="0.2">
      <c r="T76992" s="5"/>
      <c r="U76992" s="5"/>
      <c r="V76992" s="5"/>
      <c r="W76992" s="5"/>
      <c r="X76992" s="5"/>
      <c r="Y76992" s="5"/>
      <c r="Z76992" s="5"/>
    </row>
    <row r="76993" spans="20:26" x14ac:dyDescent="0.2">
      <c r="T76993" s="5"/>
      <c r="U76993" s="5"/>
      <c r="V76993" s="5"/>
      <c r="W76993" s="5"/>
      <c r="X76993" s="5"/>
      <c r="Y76993" s="5"/>
      <c r="Z76993" s="5"/>
    </row>
    <row r="76994" spans="20:26" x14ac:dyDescent="0.2">
      <c r="T76994" s="5"/>
      <c r="U76994" s="5"/>
      <c r="V76994" s="5"/>
      <c r="W76994" s="5"/>
      <c r="X76994" s="5"/>
      <c r="Y76994" s="5"/>
      <c r="Z76994" s="5"/>
    </row>
    <row r="76995" spans="20:26" x14ac:dyDescent="0.2">
      <c r="T76995" s="5"/>
      <c r="U76995" s="5"/>
      <c r="V76995" s="5"/>
      <c r="W76995" s="5"/>
      <c r="X76995" s="5"/>
      <c r="Y76995" s="5"/>
      <c r="Z76995" s="5"/>
    </row>
    <row r="76996" spans="20:26" x14ac:dyDescent="0.2">
      <c r="T76996" s="5"/>
      <c r="U76996" s="5"/>
      <c r="V76996" s="5"/>
      <c r="W76996" s="5"/>
      <c r="X76996" s="5"/>
      <c r="Y76996" s="5"/>
      <c r="Z76996" s="5"/>
    </row>
    <row r="76997" spans="20:26" x14ac:dyDescent="0.2">
      <c r="T76997" s="5"/>
      <c r="U76997" s="5"/>
      <c r="V76997" s="5"/>
      <c r="W76997" s="5"/>
      <c r="X76997" s="5"/>
      <c r="Y76997" s="5"/>
      <c r="Z76997" s="5"/>
    </row>
    <row r="76998" spans="20:26" x14ac:dyDescent="0.2">
      <c r="T76998" s="5"/>
      <c r="U76998" s="5"/>
      <c r="V76998" s="5"/>
      <c r="W76998" s="5"/>
      <c r="X76998" s="5"/>
      <c r="Y76998" s="5"/>
      <c r="Z76998" s="5"/>
    </row>
    <row r="76999" spans="20:26" x14ac:dyDescent="0.2">
      <c r="T76999" s="5"/>
      <c r="U76999" s="5"/>
      <c r="V76999" s="5"/>
      <c r="W76999" s="5"/>
      <c r="X76999" s="5"/>
      <c r="Y76999" s="5"/>
      <c r="Z76999" s="5"/>
    </row>
    <row r="77000" spans="20:26" x14ac:dyDescent="0.2">
      <c r="T77000" s="5"/>
      <c r="U77000" s="5"/>
      <c r="V77000" s="5"/>
      <c r="W77000" s="5"/>
      <c r="X77000" s="5"/>
      <c r="Y77000" s="5"/>
      <c r="Z77000" s="5"/>
    </row>
    <row r="77001" spans="20:26" x14ac:dyDescent="0.2">
      <c r="T77001" s="5"/>
      <c r="U77001" s="5"/>
      <c r="V77001" s="5"/>
      <c r="W77001" s="5"/>
      <c r="X77001" s="5"/>
      <c r="Y77001" s="5"/>
      <c r="Z77001" s="5"/>
    </row>
    <row r="77002" spans="20:26" x14ac:dyDescent="0.2">
      <c r="T77002" s="5"/>
      <c r="U77002" s="5"/>
      <c r="V77002" s="5"/>
      <c r="W77002" s="5"/>
      <c r="X77002" s="5"/>
      <c r="Y77002" s="5"/>
      <c r="Z77002" s="5"/>
    </row>
    <row r="77003" spans="20:26" x14ac:dyDescent="0.2">
      <c r="T77003" s="5"/>
      <c r="U77003" s="5"/>
      <c r="V77003" s="5"/>
      <c r="W77003" s="5"/>
      <c r="X77003" s="5"/>
      <c r="Y77003" s="5"/>
      <c r="Z77003" s="5"/>
    </row>
    <row r="77004" spans="20:26" x14ac:dyDescent="0.2">
      <c r="T77004" s="5"/>
      <c r="U77004" s="5"/>
      <c r="V77004" s="5"/>
      <c r="W77004" s="5"/>
      <c r="X77004" s="5"/>
      <c r="Y77004" s="5"/>
      <c r="Z77004" s="5"/>
    </row>
    <row r="77005" spans="20:26" x14ac:dyDescent="0.2">
      <c r="T77005" s="5"/>
      <c r="U77005" s="5"/>
      <c r="V77005" s="5"/>
      <c r="W77005" s="5"/>
      <c r="X77005" s="5"/>
      <c r="Y77005" s="5"/>
      <c r="Z77005" s="5"/>
    </row>
    <row r="77006" spans="20:26" x14ac:dyDescent="0.2">
      <c r="T77006" s="5"/>
      <c r="U77006" s="5"/>
      <c r="V77006" s="5"/>
      <c r="W77006" s="5"/>
      <c r="X77006" s="5"/>
      <c r="Y77006" s="5"/>
      <c r="Z77006" s="5"/>
    </row>
    <row r="77007" spans="20:26" x14ac:dyDescent="0.2">
      <c r="T77007" s="5"/>
      <c r="U77007" s="5"/>
      <c r="V77007" s="5"/>
      <c r="W77007" s="5"/>
      <c r="X77007" s="5"/>
      <c r="Y77007" s="5"/>
      <c r="Z77007" s="5"/>
    </row>
    <row r="77008" spans="20:26" x14ac:dyDescent="0.2">
      <c r="T77008" s="5"/>
      <c r="U77008" s="5"/>
      <c r="V77008" s="5"/>
      <c r="W77008" s="5"/>
      <c r="X77008" s="5"/>
      <c r="Y77008" s="5"/>
      <c r="Z77008" s="5"/>
    </row>
    <row r="77009" spans="20:26" x14ac:dyDescent="0.2">
      <c r="T77009" s="5"/>
      <c r="U77009" s="5"/>
      <c r="V77009" s="5"/>
      <c r="W77009" s="5"/>
      <c r="X77009" s="5"/>
      <c r="Y77009" s="5"/>
      <c r="Z77009" s="5"/>
    </row>
    <row r="77010" spans="20:26" x14ac:dyDescent="0.2">
      <c r="T77010" s="5"/>
      <c r="U77010" s="5"/>
      <c r="V77010" s="5"/>
      <c r="W77010" s="5"/>
      <c r="X77010" s="5"/>
      <c r="Y77010" s="5"/>
      <c r="Z77010" s="5"/>
    </row>
    <row r="77011" spans="20:26" x14ac:dyDescent="0.2">
      <c r="T77011" s="5"/>
      <c r="U77011" s="5"/>
      <c r="V77011" s="5"/>
      <c r="W77011" s="5"/>
      <c r="X77011" s="5"/>
      <c r="Y77011" s="5"/>
      <c r="Z77011" s="5"/>
    </row>
    <row r="77012" spans="20:26" x14ac:dyDescent="0.2">
      <c r="T77012" s="5"/>
      <c r="U77012" s="5"/>
      <c r="V77012" s="5"/>
      <c r="W77012" s="5"/>
      <c r="X77012" s="5"/>
      <c r="Y77012" s="5"/>
      <c r="Z77012" s="5"/>
    </row>
    <row r="77013" spans="20:26" x14ac:dyDescent="0.2">
      <c r="T77013" s="5"/>
      <c r="U77013" s="5"/>
      <c r="V77013" s="5"/>
      <c r="W77013" s="5"/>
      <c r="X77013" s="5"/>
      <c r="Y77013" s="5"/>
      <c r="Z77013" s="5"/>
    </row>
    <row r="77014" spans="20:26" x14ac:dyDescent="0.2">
      <c r="T77014" s="5"/>
      <c r="U77014" s="5"/>
      <c r="V77014" s="5"/>
      <c r="W77014" s="5"/>
      <c r="X77014" s="5"/>
      <c r="Y77014" s="5"/>
      <c r="Z77014" s="5"/>
    </row>
    <row r="77015" spans="20:26" x14ac:dyDescent="0.2">
      <c r="T77015" s="5"/>
      <c r="U77015" s="5"/>
      <c r="V77015" s="5"/>
      <c r="W77015" s="5"/>
      <c r="X77015" s="5"/>
      <c r="Y77015" s="5"/>
      <c r="Z77015" s="5"/>
    </row>
    <row r="77016" spans="20:26" x14ac:dyDescent="0.2">
      <c r="T77016" s="5"/>
      <c r="U77016" s="5"/>
      <c r="V77016" s="5"/>
      <c r="W77016" s="5"/>
      <c r="X77016" s="5"/>
      <c r="Y77016" s="5"/>
      <c r="Z77016" s="5"/>
    </row>
    <row r="77017" spans="20:26" x14ac:dyDescent="0.2">
      <c r="T77017" s="5"/>
      <c r="U77017" s="5"/>
      <c r="V77017" s="5"/>
      <c r="W77017" s="5"/>
      <c r="X77017" s="5"/>
      <c r="Y77017" s="5"/>
      <c r="Z77017" s="5"/>
    </row>
    <row r="77018" spans="20:26" x14ac:dyDescent="0.2">
      <c r="T77018" s="5"/>
      <c r="U77018" s="5"/>
      <c r="V77018" s="5"/>
      <c r="W77018" s="5"/>
      <c r="X77018" s="5"/>
      <c r="Y77018" s="5"/>
      <c r="Z77018" s="5"/>
    </row>
    <row r="77019" spans="20:26" x14ac:dyDescent="0.2">
      <c r="T77019" s="5"/>
      <c r="U77019" s="5"/>
      <c r="V77019" s="5"/>
      <c r="W77019" s="5"/>
      <c r="X77019" s="5"/>
      <c r="Y77019" s="5"/>
      <c r="Z77019" s="5"/>
    </row>
    <row r="77020" spans="20:26" x14ac:dyDescent="0.2">
      <c r="T77020" s="5"/>
      <c r="U77020" s="5"/>
      <c r="V77020" s="5"/>
      <c r="W77020" s="5"/>
      <c r="X77020" s="5"/>
      <c r="Y77020" s="5"/>
      <c r="Z77020" s="5"/>
    </row>
    <row r="77021" spans="20:26" x14ac:dyDescent="0.2">
      <c r="T77021" s="5"/>
      <c r="U77021" s="5"/>
      <c r="V77021" s="5"/>
      <c r="W77021" s="5"/>
      <c r="X77021" s="5"/>
      <c r="Y77021" s="5"/>
      <c r="Z77021" s="5"/>
    </row>
    <row r="77022" spans="20:26" x14ac:dyDescent="0.2">
      <c r="T77022" s="5"/>
      <c r="U77022" s="5"/>
      <c r="V77022" s="5"/>
      <c r="W77022" s="5"/>
      <c r="X77022" s="5"/>
      <c r="Y77022" s="5"/>
      <c r="Z77022" s="5"/>
    </row>
    <row r="77023" spans="20:26" x14ac:dyDescent="0.2">
      <c r="T77023" s="5"/>
      <c r="U77023" s="5"/>
      <c r="V77023" s="5"/>
      <c r="W77023" s="5"/>
      <c r="X77023" s="5"/>
      <c r="Y77023" s="5"/>
      <c r="Z77023" s="5"/>
    </row>
    <row r="77024" spans="20:26" x14ac:dyDescent="0.2">
      <c r="T77024" s="5"/>
      <c r="U77024" s="5"/>
      <c r="V77024" s="5"/>
      <c r="W77024" s="5"/>
      <c r="X77024" s="5"/>
      <c r="Y77024" s="5"/>
      <c r="Z77024" s="5"/>
    </row>
    <row r="77025" spans="20:26" x14ac:dyDescent="0.2">
      <c r="T77025" s="5"/>
      <c r="U77025" s="5"/>
      <c r="V77025" s="5"/>
      <c r="W77025" s="5"/>
      <c r="X77025" s="5"/>
      <c r="Y77025" s="5"/>
      <c r="Z77025" s="5"/>
    </row>
    <row r="77026" spans="20:26" x14ac:dyDescent="0.2">
      <c r="T77026" s="5"/>
      <c r="U77026" s="5"/>
      <c r="V77026" s="5"/>
      <c r="W77026" s="5"/>
      <c r="X77026" s="5"/>
      <c r="Y77026" s="5"/>
      <c r="Z77026" s="5"/>
    </row>
    <row r="77027" spans="20:26" x14ac:dyDescent="0.2">
      <c r="T77027" s="5"/>
      <c r="U77027" s="5"/>
      <c r="V77027" s="5"/>
      <c r="W77027" s="5"/>
      <c r="X77027" s="5"/>
      <c r="Y77027" s="5"/>
      <c r="Z77027" s="5"/>
    </row>
    <row r="77028" spans="20:26" x14ac:dyDescent="0.2">
      <c r="T77028" s="5"/>
      <c r="U77028" s="5"/>
      <c r="V77028" s="5"/>
      <c r="W77028" s="5"/>
      <c r="X77028" s="5"/>
      <c r="Y77028" s="5"/>
      <c r="Z77028" s="5"/>
    </row>
    <row r="77029" spans="20:26" x14ac:dyDescent="0.2">
      <c r="T77029" s="5"/>
      <c r="U77029" s="5"/>
      <c r="V77029" s="5"/>
      <c r="W77029" s="5"/>
      <c r="X77029" s="5"/>
      <c r="Y77029" s="5"/>
      <c r="Z77029" s="5"/>
    </row>
    <row r="77030" spans="20:26" x14ac:dyDescent="0.2">
      <c r="T77030" s="5"/>
      <c r="U77030" s="5"/>
      <c r="V77030" s="5"/>
      <c r="W77030" s="5"/>
      <c r="X77030" s="5"/>
      <c r="Y77030" s="5"/>
      <c r="Z77030" s="5"/>
    </row>
    <row r="77031" spans="20:26" x14ac:dyDescent="0.2">
      <c r="T77031" s="5"/>
      <c r="U77031" s="5"/>
      <c r="V77031" s="5"/>
      <c r="W77031" s="5"/>
      <c r="X77031" s="5"/>
      <c r="Y77031" s="5"/>
      <c r="Z77031" s="5"/>
    </row>
    <row r="77032" spans="20:26" x14ac:dyDescent="0.2">
      <c r="T77032" s="5"/>
      <c r="U77032" s="5"/>
      <c r="V77032" s="5"/>
      <c r="W77032" s="5"/>
      <c r="X77032" s="5"/>
      <c r="Y77032" s="5"/>
      <c r="Z77032" s="5"/>
    </row>
    <row r="77033" spans="20:26" x14ac:dyDescent="0.2">
      <c r="T77033" s="5"/>
      <c r="U77033" s="5"/>
      <c r="V77033" s="5"/>
      <c r="W77033" s="5"/>
      <c r="X77033" s="5"/>
      <c r="Y77033" s="5"/>
      <c r="Z77033" s="5"/>
    </row>
    <row r="77034" spans="20:26" x14ac:dyDescent="0.2">
      <c r="T77034" s="5"/>
      <c r="U77034" s="5"/>
      <c r="V77034" s="5"/>
      <c r="W77034" s="5"/>
      <c r="X77034" s="5"/>
      <c r="Y77034" s="5"/>
      <c r="Z77034" s="5"/>
    </row>
    <row r="77035" spans="20:26" x14ac:dyDescent="0.2">
      <c r="T77035" s="5"/>
      <c r="U77035" s="5"/>
      <c r="V77035" s="5"/>
      <c r="W77035" s="5"/>
      <c r="X77035" s="5"/>
      <c r="Y77035" s="5"/>
      <c r="Z77035" s="5"/>
    </row>
    <row r="77036" spans="20:26" x14ac:dyDescent="0.2">
      <c r="T77036" s="5"/>
      <c r="U77036" s="5"/>
      <c r="V77036" s="5"/>
      <c r="W77036" s="5"/>
      <c r="X77036" s="5"/>
      <c r="Y77036" s="5"/>
      <c r="Z77036" s="5"/>
    </row>
    <row r="77037" spans="20:26" x14ac:dyDescent="0.2">
      <c r="T77037" s="5"/>
      <c r="U77037" s="5"/>
      <c r="V77037" s="5"/>
      <c r="W77037" s="5"/>
      <c r="X77037" s="5"/>
      <c r="Y77037" s="5"/>
      <c r="Z77037" s="5"/>
    </row>
    <row r="77038" spans="20:26" x14ac:dyDescent="0.2">
      <c r="T77038" s="5"/>
      <c r="U77038" s="5"/>
      <c r="V77038" s="5"/>
      <c r="W77038" s="5"/>
      <c r="X77038" s="5"/>
      <c r="Y77038" s="5"/>
      <c r="Z77038" s="5"/>
    </row>
    <row r="77039" spans="20:26" x14ac:dyDescent="0.2">
      <c r="T77039" s="5"/>
      <c r="U77039" s="5"/>
      <c r="V77039" s="5"/>
      <c r="W77039" s="5"/>
      <c r="X77039" s="5"/>
      <c r="Y77039" s="5"/>
      <c r="Z77039" s="5"/>
    </row>
    <row r="77040" spans="20:26" x14ac:dyDescent="0.2">
      <c r="T77040" s="5"/>
      <c r="U77040" s="5"/>
      <c r="V77040" s="5"/>
      <c r="W77040" s="5"/>
      <c r="X77040" s="5"/>
      <c r="Y77040" s="5"/>
      <c r="Z77040" s="5"/>
    </row>
    <row r="77041" spans="20:26" x14ac:dyDescent="0.2">
      <c r="T77041" s="5"/>
      <c r="U77041" s="5"/>
      <c r="V77041" s="5"/>
      <c r="W77041" s="5"/>
      <c r="X77041" s="5"/>
      <c r="Y77041" s="5"/>
      <c r="Z77041" s="5"/>
    </row>
    <row r="77042" spans="20:26" x14ac:dyDescent="0.2">
      <c r="T77042" s="5"/>
      <c r="U77042" s="5"/>
      <c r="V77042" s="5"/>
      <c r="W77042" s="5"/>
      <c r="X77042" s="5"/>
      <c r="Y77042" s="5"/>
      <c r="Z77042" s="5"/>
    </row>
    <row r="77043" spans="20:26" x14ac:dyDescent="0.2">
      <c r="T77043" s="5"/>
      <c r="U77043" s="5"/>
      <c r="V77043" s="5"/>
      <c r="W77043" s="5"/>
      <c r="X77043" s="5"/>
      <c r="Y77043" s="5"/>
      <c r="Z77043" s="5"/>
    </row>
    <row r="77044" spans="20:26" x14ac:dyDescent="0.2">
      <c r="T77044" s="5"/>
      <c r="U77044" s="5"/>
      <c r="V77044" s="5"/>
      <c r="W77044" s="5"/>
      <c r="X77044" s="5"/>
      <c r="Y77044" s="5"/>
      <c r="Z77044" s="5"/>
    </row>
    <row r="77045" spans="20:26" x14ac:dyDescent="0.2">
      <c r="T77045" s="5"/>
      <c r="U77045" s="5"/>
      <c r="V77045" s="5"/>
      <c r="W77045" s="5"/>
      <c r="X77045" s="5"/>
      <c r="Y77045" s="5"/>
      <c r="Z77045" s="5"/>
    </row>
    <row r="77046" spans="20:26" x14ac:dyDescent="0.2">
      <c r="T77046" s="5"/>
      <c r="U77046" s="5"/>
      <c r="V77046" s="5"/>
      <c r="W77046" s="5"/>
      <c r="X77046" s="5"/>
      <c r="Y77046" s="5"/>
      <c r="Z77046" s="5"/>
    </row>
    <row r="77047" spans="20:26" x14ac:dyDescent="0.2">
      <c r="T77047" s="5"/>
      <c r="U77047" s="5"/>
      <c r="V77047" s="5"/>
      <c r="W77047" s="5"/>
      <c r="X77047" s="5"/>
      <c r="Y77047" s="5"/>
      <c r="Z77047" s="5"/>
    </row>
    <row r="77048" spans="20:26" x14ac:dyDescent="0.2">
      <c r="T77048" s="5"/>
      <c r="U77048" s="5"/>
      <c r="V77048" s="5"/>
      <c r="W77048" s="5"/>
      <c r="X77048" s="5"/>
      <c r="Y77048" s="5"/>
      <c r="Z77048" s="5"/>
    </row>
    <row r="77049" spans="20:26" x14ac:dyDescent="0.2">
      <c r="T77049" s="5"/>
      <c r="U77049" s="5"/>
      <c r="V77049" s="5"/>
      <c r="W77049" s="5"/>
      <c r="X77049" s="5"/>
      <c r="Y77049" s="5"/>
      <c r="Z77049" s="5"/>
    </row>
    <row r="77050" spans="20:26" x14ac:dyDescent="0.2">
      <c r="T77050" s="5"/>
      <c r="U77050" s="5"/>
      <c r="V77050" s="5"/>
      <c r="W77050" s="5"/>
      <c r="X77050" s="5"/>
      <c r="Y77050" s="5"/>
      <c r="Z77050" s="5"/>
    </row>
    <row r="77051" spans="20:26" x14ac:dyDescent="0.2">
      <c r="T77051" s="5"/>
      <c r="U77051" s="5"/>
      <c r="V77051" s="5"/>
      <c r="W77051" s="5"/>
      <c r="X77051" s="5"/>
      <c r="Y77051" s="5"/>
      <c r="Z77051" s="5"/>
    </row>
    <row r="77052" spans="20:26" x14ac:dyDescent="0.2">
      <c r="T77052" s="5"/>
      <c r="U77052" s="5"/>
      <c r="V77052" s="5"/>
      <c r="W77052" s="5"/>
      <c r="X77052" s="5"/>
      <c r="Y77052" s="5"/>
      <c r="Z77052" s="5"/>
    </row>
    <row r="77053" spans="20:26" x14ac:dyDescent="0.2">
      <c r="T77053" s="5"/>
      <c r="U77053" s="5"/>
      <c r="V77053" s="5"/>
      <c r="W77053" s="5"/>
      <c r="X77053" s="5"/>
      <c r="Y77053" s="5"/>
      <c r="Z77053" s="5"/>
    </row>
    <row r="77054" spans="20:26" x14ac:dyDescent="0.2">
      <c r="T77054" s="5"/>
      <c r="U77054" s="5"/>
      <c r="V77054" s="5"/>
      <c r="W77054" s="5"/>
      <c r="X77054" s="5"/>
      <c r="Y77054" s="5"/>
      <c r="Z77054" s="5"/>
    </row>
    <row r="77055" spans="20:26" x14ac:dyDescent="0.2">
      <c r="T77055" s="5"/>
      <c r="U77055" s="5"/>
      <c r="V77055" s="5"/>
      <c r="W77055" s="5"/>
      <c r="X77055" s="5"/>
      <c r="Y77055" s="5"/>
      <c r="Z77055" s="5"/>
    </row>
    <row r="77056" spans="20:26" x14ac:dyDescent="0.2">
      <c r="T77056" s="5"/>
      <c r="U77056" s="5"/>
      <c r="V77056" s="5"/>
      <c r="W77056" s="5"/>
      <c r="X77056" s="5"/>
      <c r="Y77056" s="5"/>
      <c r="Z77056" s="5"/>
    </row>
    <row r="77057" spans="20:26" x14ac:dyDescent="0.2">
      <c r="T77057" s="5"/>
      <c r="U77057" s="5"/>
      <c r="V77057" s="5"/>
      <c r="W77057" s="5"/>
      <c r="X77057" s="5"/>
      <c r="Y77057" s="5"/>
      <c r="Z77057" s="5"/>
    </row>
    <row r="77058" spans="20:26" x14ac:dyDescent="0.2">
      <c r="T77058" s="5"/>
      <c r="U77058" s="5"/>
      <c r="V77058" s="5"/>
      <c r="W77058" s="5"/>
      <c r="X77058" s="5"/>
      <c r="Y77058" s="5"/>
      <c r="Z77058" s="5"/>
    </row>
    <row r="77059" spans="20:26" x14ac:dyDescent="0.2">
      <c r="T77059" s="5"/>
      <c r="U77059" s="5"/>
      <c r="V77059" s="5"/>
      <c r="W77059" s="5"/>
      <c r="X77059" s="5"/>
      <c r="Y77059" s="5"/>
      <c r="Z77059" s="5"/>
    </row>
    <row r="77060" spans="20:26" x14ac:dyDescent="0.2">
      <c r="T77060" s="5"/>
      <c r="U77060" s="5"/>
      <c r="V77060" s="5"/>
      <c r="W77060" s="5"/>
      <c r="X77060" s="5"/>
      <c r="Y77060" s="5"/>
      <c r="Z77060" s="5"/>
    </row>
    <row r="77061" spans="20:26" x14ac:dyDescent="0.2">
      <c r="T77061" s="5"/>
      <c r="U77061" s="5"/>
      <c r="V77061" s="5"/>
      <c r="W77061" s="5"/>
      <c r="X77061" s="5"/>
      <c r="Y77061" s="5"/>
      <c r="Z77061" s="5"/>
    </row>
    <row r="77062" spans="20:26" x14ac:dyDescent="0.2">
      <c r="T77062" s="5"/>
      <c r="U77062" s="5"/>
      <c r="V77062" s="5"/>
      <c r="W77062" s="5"/>
      <c r="X77062" s="5"/>
      <c r="Y77062" s="5"/>
      <c r="Z77062" s="5"/>
    </row>
    <row r="77063" spans="20:26" x14ac:dyDescent="0.2">
      <c r="T77063" s="5"/>
      <c r="U77063" s="5"/>
      <c r="V77063" s="5"/>
      <c r="W77063" s="5"/>
      <c r="X77063" s="5"/>
      <c r="Y77063" s="5"/>
      <c r="Z77063" s="5"/>
    </row>
    <row r="77064" spans="20:26" x14ac:dyDescent="0.2">
      <c r="T77064" s="5"/>
      <c r="U77064" s="5"/>
      <c r="V77064" s="5"/>
      <c r="W77064" s="5"/>
      <c r="X77064" s="5"/>
      <c r="Y77064" s="5"/>
      <c r="Z77064" s="5"/>
    </row>
    <row r="77065" spans="20:26" x14ac:dyDescent="0.2">
      <c r="T77065" s="5"/>
      <c r="U77065" s="5"/>
      <c r="V77065" s="5"/>
      <c r="W77065" s="5"/>
      <c r="X77065" s="5"/>
      <c r="Y77065" s="5"/>
      <c r="Z77065" s="5"/>
    </row>
    <row r="77066" spans="20:26" x14ac:dyDescent="0.2">
      <c r="T77066" s="5"/>
      <c r="U77066" s="5"/>
      <c r="V77066" s="5"/>
      <c r="W77066" s="5"/>
      <c r="X77066" s="5"/>
      <c r="Y77066" s="5"/>
      <c r="Z77066" s="5"/>
    </row>
    <row r="77067" spans="20:26" x14ac:dyDescent="0.2">
      <c r="T77067" s="5"/>
      <c r="U77067" s="5"/>
      <c r="V77067" s="5"/>
      <c r="W77067" s="5"/>
      <c r="X77067" s="5"/>
      <c r="Y77067" s="5"/>
      <c r="Z77067" s="5"/>
    </row>
    <row r="77068" spans="20:26" x14ac:dyDescent="0.2">
      <c r="T77068" s="5"/>
      <c r="U77068" s="5"/>
      <c r="V77068" s="5"/>
      <c r="W77068" s="5"/>
      <c r="X77068" s="5"/>
      <c r="Y77068" s="5"/>
      <c r="Z77068" s="5"/>
    </row>
    <row r="77069" spans="20:26" x14ac:dyDescent="0.2">
      <c r="T77069" s="5"/>
      <c r="U77069" s="5"/>
      <c r="V77069" s="5"/>
      <c r="W77069" s="5"/>
      <c r="X77069" s="5"/>
      <c r="Y77069" s="5"/>
      <c r="Z77069" s="5"/>
    </row>
    <row r="77070" spans="20:26" x14ac:dyDescent="0.2">
      <c r="T77070" s="5"/>
      <c r="U77070" s="5"/>
      <c r="V77070" s="5"/>
      <c r="W77070" s="5"/>
      <c r="X77070" s="5"/>
      <c r="Y77070" s="5"/>
      <c r="Z77070" s="5"/>
    </row>
    <row r="77071" spans="20:26" x14ac:dyDescent="0.2">
      <c r="T77071" s="5"/>
      <c r="U77071" s="5"/>
      <c r="V77071" s="5"/>
      <c r="W77071" s="5"/>
      <c r="X77071" s="5"/>
      <c r="Y77071" s="5"/>
      <c r="Z77071" s="5"/>
    </row>
    <row r="77072" spans="20:26" x14ac:dyDescent="0.2">
      <c r="T77072" s="5"/>
      <c r="U77072" s="5"/>
      <c r="V77072" s="5"/>
      <c r="W77072" s="5"/>
      <c r="X77072" s="5"/>
      <c r="Y77072" s="5"/>
      <c r="Z77072" s="5"/>
    </row>
    <row r="77073" spans="20:26" x14ac:dyDescent="0.2">
      <c r="T77073" s="5"/>
      <c r="U77073" s="5"/>
      <c r="V77073" s="5"/>
      <c r="W77073" s="5"/>
      <c r="X77073" s="5"/>
      <c r="Y77073" s="5"/>
      <c r="Z77073" s="5"/>
    </row>
    <row r="77074" spans="20:26" x14ac:dyDescent="0.2">
      <c r="T77074" s="5"/>
      <c r="U77074" s="5"/>
      <c r="V77074" s="5"/>
      <c r="W77074" s="5"/>
      <c r="X77074" s="5"/>
      <c r="Y77074" s="5"/>
      <c r="Z77074" s="5"/>
    </row>
    <row r="77075" spans="20:26" x14ac:dyDescent="0.2">
      <c r="T77075" s="5"/>
      <c r="U77075" s="5"/>
      <c r="V77075" s="5"/>
      <c r="W77075" s="5"/>
      <c r="X77075" s="5"/>
      <c r="Y77075" s="5"/>
      <c r="Z77075" s="5"/>
    </row>
    <row r="77076" spans="20:26" x14ac:dyDescent="0.2">
      <c r="T77076" s="5"/>
      <c r="U77076" s="5"/>
      <c r="V77076" s="5"/>
      <c r="W77076" s="5"/>
      <c r="X77076" s="5"/>
      <c r="Y77076" s="5"/>
      <c r="Z77076" s="5"/>
    </row>
    <row r="77077" spans="20:26" x14ac:dyDescent="0.2">
      <c r="T77077" s="5"/>
      <c r="U77077" s="5"/>
      <c r="V77077" s="5"/>
      <c r="W77077" s="5"/>
      <c r="X77077" s="5"/>
      <c r="Y77077" s="5"/>
      <c r="Z77077" s="5"/>
    </row>
    <row r="77078" spans="20:26" x14ac:dyDescent="0.2">
      <c r="T77078" s="5"/>
      <c r="U77078" s="5"/>
      <c r="V77078" s="5"/>
      <c r="W77078" s="5"/>
      <c r="X77078" s="5"/>
      <c r="Y77078" s="5"/>
      <c r="Z77078" s="5"/>
    </row>
    <row r="77079" spans="20:26" x14ac:dyDescent="0.2">
      <c r="T77079" s="5"/>
      <c r="U77079" s="5"/>
      <c r="V77079" s="5"/>
      <c r="W77079" s="5"/>
      <c r="X77079" s="5"/>
      <c r="Y77079" s="5"/>
      <c r="Z77079" s="5"/>
    </row>
    <row r="77080" spans="20:26" x14ac:dyDescent="0.2">
      <c r="T77080" s="5"/>
      <c r="U77080" s="5"/>
      <c r="V77080" s="5"/>
      <c r="W77080" s="5"/>
      <c r="X77080" s="5"/>
      <c r="Y77080" s="5"/>
      <c r="Z77080" s="5"/>
    </row>
    <row r="77081" spans="20:26" x14ac:dyDescent="0.2">
      <c r="T77081" s="5"/>
      <c r="U77081" s="5"/>
      <c r="V77081" s="5"/>
      <c r="W77081" s="5"/>
      <c r="X77081" s="5"/>
      <c r="Y77081" s="5"/>
      <c r="Z77081" s="5"/>
    </row>
    <row r="77082" spans="20:26" x14ac:dyDescent="0.2">
      <c r="T77082" s="5"/>
      <c r="U77082" s="5"/>
      <c r="V77082" s="5"/>
      <c r="W77082" s="5"/>
      <c r="X77082" s="5"/>
      <c r="Y77082" s="5"/>
      <c r="Z77082" s="5"/>
    </row>
    <row r="77083" spans="20:26" x14ac:dyDescent="0.2">
      <c r="T77083" s="5"/>
      <c r="U77083" s="5"/>
      <c r="V77083" s="5"/>
      <c r="W77083" s="5"/>
      <c r="X77083" s="5"/>
      <c r="Y77083" s="5"/>
      <c r="Z77083" s="5"/>
    </row>
    <row r="77084" spans="20:26" x14ac:dyDescent="0.2">
      <c r="T77084" s="5"/>
      <c r="U77084" s="5"/>
      <c r="V77084" s="5"/>
      <c r="W77084" s="5"/>
      <c r="X77084" s="5"/>
      <c r="Y77084" s="5"/>
      <c r="Z77084" s="5"/>
    </row>
    <row r="77085" spans="20:26" x14ac:dyDescent="0.2">
      <c r="T77085" s="5"/>
      <c r="U77085" s="5"/>
      <c r="V77085" s="5"/>
      <c r="W77085" s="5"/>
      <c r="X77085" s="5"/>
      <c r="Y77085" s="5"/>
      <c r="Z77085" s="5"/>
    </row>
    <row r="77086" spans="20:26" x14ac:dyDescent="0.2">
      <c r="T77086" s="5"/>
      <c r="U77086" s="5"/>
      <c r="V77086" s="5"/>
      <c r="W77086" s="5"/>
      <c r="X77086" s="5"/>
      <c r="Y77086" s="5"/>
      <c r="Z77086" s="5"/>
    </row>
    <row r="77087" spans="20:26" x14ac:dyDescent="0.2">
      <c r="T77087" s="5"/>
      <c r="U77087" s="5"/>
      <c r="V77087" s="5"/>
      <c r="W77087" s="5"/>
      <c r="X77087" s="5"/>
      <c r="Y77087" s="5"/>
      <c r="Z77087" s="5"/>
    </row>
    <row r="77088" spans="20:26" x14ac:dyDescent="0.2">
      <c r="T77088" s="5"/>
      <c r="U77088" s="5"/>
      <c r="V77088" s="5"/>
      <c r="W77088" s="5"/>
      <c r="X77088" s="5"/>
      <c r="Y77088" s="5"/>
      <c r="Z77088" s="5"/>
    </row>
    <row r="77089" spans="20:26" x14ac:dyDescent="0.2">
      <c r="T77089" s="5"/>
      <c r="U77089" s="5"/>
      <c r="V77089" s="5"/>
      <c r="W77089" s="5"/>
      <c r="X77089" s="5"/>
      <c r="Y77089" s="5"/>
      <c r="Z77089" s="5"/>
    </row>
    <row r="77090" spans="20:26" x14ac:dyDescent="0.2">
      <c r="T77090" s="5"/>
      <c r="U77090" s="5"/>
      <c r="V77090" s="5"/>
      <c r="W77090" s="5"/>
      <c r="X77090" s="5"/>
      <c r="Y77090" s="5"/>
      <c r="Z77090" s="5"/>
    </row>
    <row r="77091" spans="20:26" x14ac:dyDescent="0.2">
      <c r="T77091" s="5"/>
      <c r="U77091" s="5"/>
      <c r="V77091" s="5"/>
      <c r="W77091" s="5"/>
      <c r="X77091" s="5"/>
      <c r="Y77091" s="5"/>
      <c r="Z77091" s="5"/>
    </row>
    <row r="77092" spans="20:26" x14ac:dyDescent="0.2">
      <c r="T77092" s="5"/>
      <c r="U77092" s="5"/>
      <c r="V77092" s="5"/>
      <c r="W77092" s="5"/>
      <c r="X77092" s="5"/>
      <c r="Y77092" s="5"/>
      <c r="Z77092" s="5"/>
    </row>
    <row r="77093" spans="20:26" x14ac:dyDescent="0.2">
      <c r="T77093" s="5"/>
      <c r="U77093" s="5"/>
      <c r="V77093" s="5"/>
      <c r="W77093" s="5"/>
      <c r="X77093" s="5"/>
      <c r="Y77093" s="5"/>
      <c r="Z77093" s="5"/>
    </row>
    <row r="77094" spans="20:26" x14ac:dyDescent="0.2">
      <c r="T77094" s="5"/>
      <c r="U77094" s="5"/>
      <c r="V77094" s="5"/>
      <c r="W77094" s="5"/>
      <c r="X77094" s="5"/>
      <c r="Y77094" s="5"/>
      <c r="Z77094" s="5"/>
    </row>
    <row r="77095" spans="20:26" x14ac:dyDescent="0.2">
      <c r="T77095" s="5"/>
      <c r="U77095" s="5"/>
      <c r="V77095" s="5"/>
      <c r="W77095" s="5"/>
      <c r="X77095" s="5"/>
      <c r="Y77095" s="5"/>
      <c r="Z77095" s="5"/>
    </row>
    <row r="77096" spans="20:26" x14ac:dyDescent="0.2">
      <c r="T77096" s="5"/>
      <c r="U77096" s="5"/>
      <c r="V77096" s="5"/>
      <c r="W77096" s="5"/>
      <c r="X77096" s="5"/>
      <c r="Y77096" s="5"/>
      <c r="Z77096" s="5"/>
    </row>
    <row r="77097" spans="20:26" x14ac:dyDescent="0.2">
      <c r="T77097" s="5"/>
      <c r="U77097" s="5"/>
      <c r="V77097" s="5"/>
      <c r="W77097" s="5"/>
      <c r="X77097" s="5"/>
      <c r="Y77097" s="5"/>
      <c r="Z77097" s="5"/>
    </row>
    <row r="77098" spans="20:26" x14ac:dyDescent="0.2">
      <c r="T77098" s="5"/>
      <c r="U77098" s="5"/>
      <c r="V77098" s="5"/>
      <c r="W77098" s="5"/>
      <c r="X77098" s="5"/>
      <c r="Y77098" s="5"/>
      <c r="Z77098" s="5"/>
    </row>
    <row r="77099" spans="20:26" x14ac:dyDescent="0.2">
      <c r="T77099" s="5"/>
      <c r="U77099" s="5"/>
      <c r="V77099" s="5"/>
      <c r="W77099" s="5"/>
      <c r="X77099" s="5"/>
      <c r="Y77099" s="5"/>
      <c r="Z77099" s="5"/>
    </row>
    <row r="77100" spans="20:26" x14ac:dyDescent="0.2">
      <c r="T77100" s="5"/>
      <c r="U77100" s="5"/>
      <c r="V77100" s="5"/>
      <c r="W77100" s="5"/>
      <c r="X77100" s="5"/>
      <c r="Y77100" s="5"/>
      <c r="Z77100" s="5"/>
    </row>
    <row r="77101" spans="20:26" x14ac:dyDescent="0.2">
      <c r="T77101" s="5"/>
      <c r="U77101" s="5"/>
      <c r="V77101" s="5"/>
      <c r="W77101" s="5"/>
      <c r="X77101" s="5"/>
      <c r="Y77101" s="5"/>
      <c r="Z77101" s="5"/>
    </row>
    <row r="77102" spans="20:26" x14ac:dyDescent="0.2">
      <c r="T77102" s="5"/>
      <c r="U77102" s="5"/>
      <c r="V77102" s="5"/>
      <c r="W77102" s="5"/>
      <c r="X77102" s="5"/>
      <c r="Y77102" s="5"/>
      <c r="Z77102" s="5"/>
    </row>
    <row r="77103" spans="20:26" x14ac:dyDescent="0.2">
      <c r="T77103" s="5"/>
      <c r="U77103" s="5"/>
      <c r="V77103" s="5"/>
      <c r="W77103" s="5"/>
      <c r="X77103" s="5"/>
      <c r="Y77103" s="5"/>
      <c r="Z77103" s="5"/>
    </row>
    <row r="77104" spans="20:26" x14ac:dyDescent="0.2">
      <c r="T77104" s="5"/>
      <c r="U77104" s="5"/>
      <c r="V77104" s="5"/>
      <c r="W77104" s="5"/>
      <c r="X77104" s="5"/>
      <c r="Y77104" s="5"/>
      <c r="Z77104" s="5"/>
    </row>
    <row r="77105" spans="20:26" x14ac:dyDescent="0.2">
      <c r="T77105" s="5"/>
      <c r="U77105" s="5"/>
      <c r="V77105" s="5"/>
      <c r="W77105" s="5"/>
      <c r="X77105" s="5"/>
      <c r="Y77105" s="5"/>
      <c r="Z77105" s="5"/>
    </row>
    <row r="77106" spans="20:26" x14ac:dyDescent="0.2">
      <c r="T77106" s="5"/>
      <c r="U77106" s="5"/>
      <c r="V77106" s="5"/>
      <c r="W77106" s="5"/>
      <c r="X77106" s="5"/>
      <c r="Y77106" s="5"/>
      <c r="Z77106" s="5"/>
    </row>
    <row r="77107" spans="20:26" x14ac:dyDescent="0.2">
      <c r="T77107" s="5"/>
      <c r="U77107" s="5"/>
      <c r="V77107" s="5"/>
      <c r="W77107" s="5"/>
      <c r="X77107" s="5"/>
      <c r="Y77107" s="5"/>
      <c r="Z77107" s="5"/>
    </row>
    <row r="77108" spans="20:26" x14ac:dyDescent="0.2">
      <c r="T77108" s="5"/>
      <c r="U77108" s="5"/>
      <c r="V77108" s="5"/>
      <c r="W77108" s="5"/>
      <c r="X77108" s="5"/>
      <c r="Y77108" s="5"/>
      <c r="Z77108" s="5"/>
    </row>
    <row r="77109" spans="20:26" x14ac:dyDescent="0.2">
      <c r="T77109" s="5"/>
      <c r="U77109" s="5"/>
      <c r="V77109" s="5"/>
      <c r="W77109" s="5"/>
      <c r="X77109" s="5"/>
      <c r="Y77109" s="5"/>
      <c r="Z77109" s="5"/>
    </row>
    <row r="77110" spans="20:26" x14ac:dyDescent="0.2">
      <c r="T77110" s="5"/>
      <c r="U77110" s="5"/>
      <c r="V77110" s="5"/>
      <c r="W77110" s="5"/>
      <c r="X77110" s="5"/>
      <c r="Y77110" s="5"/>
      <c r="Z77110" s="5"/>
    </row>
    <row r="77111" spans="20:26" x14ac:dyDescent="0.2">
      <c r="T77111" s="5"/>
      <c r="U77111" s="5"/>
      <c r="V77111" s="5"/>
      <c r="W77111" s="5"/>
      <c r="X77111" s="5"/>
      <c r="Y77111" s="5"/>
      <c r="Z77111" s="5"/>
    </row>
    <row r="77112" spans="20:26" x14ac:dyDescent="0.2">
      <c r="T77112" s="5"/>
      <c r="U77112" s="5"/>
      <c r="V77112" s="5"/>
      <c r="W77112" s="5"/>
      <c r="X77112" s="5"/>
      <c r="Y77112" s="5"/>
      <c r="Z77112" s="5"/>
    </row>
    <row r="77113" spans="20:26" x14ac:dyDescent="0.2">
      <c r="T77113" s="5"/>
      <c r="U77113" s="5"/>
      <c r="V77113" s="5"/>
      <c r="W77113" s="5"/>
      <c r="X77113" s="5"/>
      <c r="Y77113" s="5"/>
      <c r="Z77113" s="5"/>
    </row>
    <row r="77114" spans="20:26" x14ac:dyDescent="0.2">
      <c r="T77114" s="5"/>
      <c r="U77114" s="5"/>
      <c r="V77114" s="5"/>
      <c r="W77114" s="5"/>
      <c r="X77114" s="5"/>
      <c r="Y77114" s="5"/>
      <c r="Z77114" s="5"/>
    </row>
    <row r="77115" spans="20:26" x14ac:dyDescent="0.2">
      <c r="T77115" s="5"/>
      <c r="U77115" s="5"/>
      <c r="V77115" s="5"/>
      <c r="W77115" s="5"/>
      <c r="X77115" s="5"/>
      <c r="Y77115" s="5"/>
      <c r="Z77115" s="5"/>
    </row>
    <row r="77116" spans="20:26" x14ac:dyDescent="0.2">
      <c r="T77116" s="5"/>
      <c r="U77116" s="5"/>
      <c r="V77116" s="5"/>
      <c r="W77116" s="5"/>
      <c r="X77116" s="5"/>
      <c r="Y77116" s="5"/>
      <c r="Z77116" s="5"/>
    </row>
    <row r="77117" spans="20:26" x14ac:dyDescent="0.2">
      <c r="T77117" s="5"/>
      <c r="U77117" s="5"/>
      <c r="V77117" s="5"/>
      <c r="W77117" s="5"/>
      <c r="X77117" s="5"/>
      <c r="Y77117" s="5"/>
      <c r="Z77117" s="5"/>
    </row>
    <row r="77118" spans="20:26" x14ac:dyDescent="0.2">
      <c r="T77118" s="5"/>
      <c r="U77118" s="5"/>
      <c r="V77118" s="5"/>
      <c r="W77118" s="5"/>
      <c r="X77118" s="5"/>
      <c r="Y77118" s="5"/>
      <c r="Z77118" s="5"/>
    </row>
    <row r="77119" spans="20:26" x14ac:dyDescent="0.2">
      <c r="T77119" s="5"/>
      <c r="U77119" s="5"/>
      <c r="V77119" s="5"/>
      <c r="W77119" s="5"/>
      <c r="X77119" s="5"/>
      <c r="Y77119" s="5"/>
      <c r="Z77119" s="5"/>
    </row>
    <row r="77120" spans="20:26" x14ac:dyDescent="0.2">
      <c r="T77120" s="5"/>
      <c r="U77120" s="5"/>
      <c r="V77120" s="5"/>
      <c r="W77120" s="5"/>
      <c r="X77120" s="5"/>
      <c r="Y77120" s="5"/>
      <c r="Z77120" s="5"/>
    </row>
    <row r="77121" spans="20:26" x14ac:dyDescent="0.2">
      <c r="T77121" s="5"/>
      <c r="U77121" s="5"/>
      <c r="V77121" s="5"/>
      <c r="W77121" s="5"/>
      <c r="X77121" s="5"/>
      <c r="Y77121" s="5"/>
      <c r="Z77121" s="5"/>
    </row>
    <row r="77122" spans="20:26" x14ac:dyDescent="0.2">
      <c r="T77122" s="5"/>
      <c r="U77122" s="5"/>
      <c r="V77122" s="5"/>
      <c r="W77122" s="5"/>
      <c r="X77122" s="5"/>
      <c r="Y77122" s="5"/>
      <c r="Z77122" s="5"/>
    </row>
    <row r="77123" spans="20:26" x14ac:dyDescent="0.2">
      <c r="T77123" s="5"/>
      <c r="U77123" s="5"/>
      <c r="V77123" s="5"/>
      <c r="W77123" s="5"/>
      <c r="X77123" s="5"/>
      <c r="Y77123" s="5"/>
      <c r="Z77123" s="5"/>
    </row>
    <row r="77124" spans="20:26" x14ac:dyDescent="0.2">
      <c r="T77124" s="5"/>
      <c r="U77124" s="5"/>
      <c r="V77124" s="5"/>
      <c r="W77124" s="5"/>
      <c r="X77124" s="5"/>
      <c r="Y77124" s="5"/>
      <c r="Z77124" s="5"/>
    </row>
    <row r="77125" spans="20:26" x14ac:dyDescent="0.2">
      <c r="T77125" s="5"/>
      <c r="U77125" s="5"/>
      <c r="V77125" s="5"/>
      <c r="W77125" s="5"/>
      <c r="X77125" s="5"/>
      <c r="Y77125" s="5"/>
      <c r="Z77125" s="5"/>
    </row>
    <row r="77126" spans="20:26" x14ac:dyDescent="0.2">
      <c r="T77126" s="5"/>
      <c r="U77126" s="5"/>
      <c r="V77126" s="5"/>
      <c r="W77126" s="5"/>
      <c r="X77126" s="5"/>
      <c r="Y77126" s="5"/>
      <c r="Z77126" s="5"/>
    </row>
    <row r="77127" spans="20:26" x14ac:dyDescent="0.2">
      <c r="T77127" s="5"/>
      <c r="U77127" s="5"/>
      <c r="V77127" s="5"/>
      <c r="W77127" s="5"/>
      <c r="X77127" s="5"/>
      <c r="Y77127" s="5"/>
      <c r="Z77127" s="5"/>
    </row>
    <row r="77128" spans="20:26" x14ac:dyDescent="0.2">
      <c r="T77128" s="5"/>
      <c r="U77128" s="5"/>
      <c r="V77128" s="5"/>
      <c r="W77128" s="5"/>
      <c r="X77128" s="5"/>
      <c r="Y77128" s="5"/>
      <c r="Z77128" s="5"/>
    </row>
    <row r="77129" spans="20:26" x14ac:dyDescent="0.2">
      <c r="T77129" s="5"/>
      <c r="U77129" s="5"/>
      <c r="V77129" s="5"/>
      <c r="W77129" s="5"/>
      <c r="X77129" s="5"/>
      <c r="Y77129" s="5"/>
      <c r="Z77129" s="5"/>
    </row>
    <row r="77130" spans="20:26" x14ac:dyDescent="0.2">
      <c r="T77130" s="5"/>
      <c r="U77130" s="5"/>
      <c r="V77130" s="5"/>
      <c r="W77130" s="5"/>
      <c r="X77130" s="5"/>
      <c r="Y77130" s="5"/>
      <c r="Z77130" s="5"/>
    </row>
    <row r="77131" spans="20:26" x14ac:dyDescent="0.2">
      <c r="T77131" s="5"/>
      <c r="U77131" s="5"/>
      <c r="V77131" s="5"/>
      <c r="W77131" s="5"/>
      <c r="X77131" s="5"/>
      <c r="Y77131" s="5"/>
      <c r="Z77131" s="5"/>
    </row>
    <row r="77132" spans="20:26" x14ac:dyDescent="0.2">
      <c r="T77132" s="5"/>
      <c r="U77132" s="5"/>
      <c r="V77132" s="5"/>
      <c r="W77132" s="5"/>
      <c r="X77132" s="5"/>
      <c r="Y77132" s="5"/>
      <c r="Z77132" s="5"/>
    </row>
    <row r="77133" spans="20:26" x14ac:dyDescent="0.2">
      <c r="T77133" s="5"/>
      <c r="U77133" s="5"/>
      <c r="V77133" s="5"/>
      <c r="W77133" s="5"/>
      <c r="X77133" s="5"/>
      <c r="Y77133" s="5"/>
      <c r="Z77133" s="5"/>
    </row>
    <row r="77134" spans="20:26" x14ac:dyDescent="0.2">
      <c r="T77134" s="5"/>
      <c r="U77134" s="5"/>
      <c r="V77134" s="5"/>
      <c r="W77134" s="5"/>
      <c r="X77134" s="5"/>
      <c r="Y77134" s="5"/>
      <c r="Z77134" s="5"/>
    </row>
    <row r="77135" spans="20:26" x14ac:dyDescent="0.2">
      <c r="T77135" s="5"/>
      <c r="U77135" s="5"/>
      <c r="V77135" s="5"/>
      <c r="W77135" s="5"/>
      <c r="X77135" s="5"/>
      <c r="Y77135" s="5"/>
      <c r="Z77135" s="5"/>
    </row>
    <row r="77136" spans="20:26" x14ac:dyDescent="0.2">
      <c r="T77136" s="5"/>
      <c r="U77136" s="5"/>
      <c r="V77136" s="5"/>
      <c r="W77136" s="5"/>
      <c r="X77136" s="5"/>
      <c r="Y77136" s="5"/>
      <c r="Z77136" s="5"/>
    </row>
    <row r="77137" spans="20:26" x14ac:dyDescent="0.2">
      <c r="T77137" s="5"/>
      <c r="U77137" s="5"/>
      <c r="V77137" s="5"/>
      <c r="W77137" s="5"/>
      <c r="X77137" s="5"/>
      <c r="Y77137" s="5"/>
      <c r="Z77137" s="5"/>
    </row>
    <row r="77138" spans="20:26" x14ac:dyDescent="0.2">
      <c r="T77138" s="5"/>
      <c r="U77138" s="5"/>
      <c r="V77138" s="5"/>
      <c r="W77138" s="5"/>
      <c r="X77138" s="5"/>
      <c r="Y77138" s="5"/>
      <c r="Z77138" s="5"/>
    </row>
    <row r="77139" spans="20:26" x14ac:dyDescent="0.2">
      <c r="T77139" s="5"/>
      <c r="U77139" s="5"/>
      <c r="V77139" s="5"/>
      <c r="W77139" s="5"/>
      <c r="X77139" s="5"/>
      <c r="Y77139" s="5"/>
      <c r="Z77139" s="5"/>
    </row>
    <row r="77140" spans="20:26" x14ac:dyDescent="0.2">
      <c r="T77140" s="5"/>
      <c r="U77140" s="5"/>
      <c r="V77140" s="5"/>
      <c r="W77140" s="5"/>
      <c r="X77140" s="5"/>
      <c r="Y77140" s="5"/>
      <c r="Z77140" s="5"/>
    </row>
    <row r="77141" spans="20:26" x14ac:dyDescent="0.2">
      <c r="T77141" s="5"/>
      <c r="U77141" s="5"/>
      <c r="V77141" s="5"/>
      <c r="W77141" s="5"/>
      <c r="X77141" s="5"/>
      <c r="Y77141" s="5"/>
      <c r="Z77141" s="5"/>
    </row>
    <row r="77142" spans="20:26" x14ac:dyDescent="0.2">
      <c r="T77142" s="5"/>
      <c r="U77142" s="5"/>
      <c r="V77142" s="5"/>
      <c r="W77142" s="5"/>
      <c r="X77142" s="5"/>
      <c r="Y77142" s="5"/>
      <c r="Z77142" s="5"/>
    </row>
    <row r="77143" spans="20:26" x14ac:dyDescent="0.2">
      <c r="T77143" s="5"/>
      <c r="U77143" s="5"/>
      <c r="V77143" s="5"/>
      <c r="W77143" s="5"/>
      <c r="X77143" s="5"/>
      <c r="Y77143" s="5"/>
      <c r="Z77143" s="5"/>
    </row>
    <row r="77144" spans="20:26" x14ac:dyDescent="0.2">
      <c r="T77144" s="5"/>
      <c r="U77144" s="5"/>
      <c r="V77144" s="5"/>
      <c r="W77144" s="5"/>
      <c r="X77144" s="5"/>
      <c r="Y77144" s="5"/>
      <c r="Z77144" s="5"/>
    </row>
    <row r="77145" spans="20:26" x14ac:dyDescent="0.2">
      <c r="T77145" s="5"/>
      <c r="U77145" s="5"/>
      <c r="V77145" s="5"/>
      <c r="W77145" s="5"/>
      <c r="X77145" s="5"/>
      <c r="Y77145" s="5"/>
      <c r="Z77145" s="5"/>
    </row>
    <row r="77146" spans="20:26" x14ac:dyDescent="0.2">
      <c r="T77146" s="5"/>
      <c r="U77146" s="5"/>
      <c r="V77146" s="5"/>
      <c r="W77146" s="5"/>
      <c r="X77146" s="5"/>
      <c r="Y77146" s="5"/>
      <c r="Z77146" s="5"/>
    </row>
    <row r="77147" spans="20:26" x14ac:dyDescent="0.2">
      <c r="T77147" s="5"/>
      <c r="U77147" s="5"/>
      <c r="V77147" s="5"/>
      <c r="W77147" s="5"/>
      <c r="X77147" s="5"/>
      <c r="Y77147" s="5"/>
      <c r="Z77147" s="5"/>
    </row>
    <row r="77148" spans="20:26" x14ac:dyDescent="0.2">
      <c r="T77148" s="5"/>
      <c r="U77148" s="5"/>
      <c r="V77148" s="5"/>
      <c r="W77148" s="5"/>
      <c r="X77148" s="5"/>
      <c r="Y77148" s="5"/>
      <c r="Z77148" s="5"/>
    </row>
    <row r="77149" spans="20:26" x14ac:dyDescent="0.2">
      <c r="T77149" s="5"/>
      <c r="U77149" s="5"/>
      <c r="V77149" s="5"/>
      <c r="W77149" s="5"/>
      <c r="X77149" s="5"/>
      <c r="Y77149" s="5"/>
      <c r="Z77149" s="5"/>
    </row>
    <row r="77150" spans="20:26" x14ac:dyDescent="0.2">
      <c r="T77150" s="5"/>
      <c r="U77150" s="5"/>
      <c r="V77150" s="5"/>
      <c r="W77150" s="5"/>
      <c r="X77150" s="5"/>
      <c r="Y77150" s="5"/>
      <c r="Z77150" s="5"/>
    </row>
    <row r="77151" spans="20:26" x14ac:dyDescent="0.2">
      <c r="T77151" s="5"/>
      <c r="U77151" s="5"/>
      <c r="V77151" s="5"/>
      <c r="W77151" s="5"/>
      <c r="X77151" s="5"/>
      <c r="Y77151" s="5"/>
      <c r="Z77151" s="5"/>
    </row>
    <row r="77152" spans="20:26" x14ac:dyDescent="0.2">
      <c r="T77152" s="5"/>
      <c r="U77152" s="5"/>
      <c r="V77152" s="5"/>
      <c r="W77152" s="5"/>
      <c r="X77152" s="5"/>
      <c r="Y77152" s="5"/>
      <c r="Z77152" s="5"/>
    </row>
    <row r="77153" spans="20:26" x14ac:dyDescent="0.2">
      <c r="T77153" s="5"/>
      <c r="U77153" s="5"/>
      <c r="V77153" s="5"/>
      <c r="W77153" s="5"/>
      <c r="X77153" s="5"/>
      <c r="Y77153" s="5"/>
      <c r="Z77153" s="5"/>
    </row>
    <row r="77154" spans="20:26" x14ac:dyDescent="0.2">
      <c r="T77154" s="5"/>
      <c r="U77154" s="5"/>
      <c r="V77154" s="5"/>
      <c r="W77154" s="5"/>
      <c r="X77154" s="5"/>
      <c r="Y77154" s="5"/>
      <c r="Z77154" s="5"/>
    </row>
    <row r="77155" spans="20:26" x14ac:dyDescent="0.2">
      <c r="T77155" s="5"/>
      <c r="U77155" s="5"/>
      <c r="V77155" s="5"/>
      <c r="W77155" s="5"/>
      <c r="X77155" s="5"/>
      <c r="Y77155" s="5"/>
      <c r="Z77155" s="5"/>
    </row>
    <row r="77156" spans="20:26" x14ac:dyDescent="0.2">
      <c r="T77156" s="5"/>
      <c r="U77156" s="5"/>
      <c r="V77156" s="5"/>
      <c r="W77156" s="5"/>
      <c r="X77156" s="5"/>
      <c r="Y77156" s="5"/>
      <c r="Z77156" s="5"/>
    </row>
    <row r="77157" spans="20:26" x14ac:dyDescent="0.2">
      <c r="T77157" s="5"/>
      <c r="U77157" s="5"/>
      <c r="V77157" s="5"/>
      <c r="W77157" s="5"/>
      <c r="X77157" s="5"/>
      <c r="Y77157" s="5"/>
      <c r="Z77157" s="5"/>
    </row>
    <row r="77158" spans="20:26" x14ac:dyDescent="0.2">
      <c r="T77158" s="5"/>
      <c r="U77158" s="5"/>
      <c r="V77158" s="5"/>
      <c r="W77158" s="5"/>
      <c r="X77158" s="5"/>
      <c r="Y77158" s="5"/>
      <c r="Z77158" s="5"/>
    </row>
    <row r="77159" spans="20:26" x14ac:dyDescent="0.2">
      <c r="T77159" s="5"/>
      <c r="U77159" s="5"/>
      <c r="V77159" s="5"/>
      <c r="W77159" s="5"/>
      <c r="X77159" s="5"/>
      <c r="Y77159" s="5"/>
      <c r="Z77159" s="5"/>
    </row>
    <row r="77160" spans="20:26" x14ac:dyDescent="0.2">
      <c r="T77160" s="5"/>
      <c r="U77160" s="5"/>
      <c r="V77160" s="5"/>
      <c r="W77160" s="5"/>
      <c r="X77160" s="5"/>
      <c r="Y77160" s="5"/>
      <c r="Z77160" s="5"/>
    </row>
    <row r="77161" spans="20:26" x14ac:dyDescent="0.2">
      <c r="T77161" s="5"/>
      <c r="U77161" s="5"/>
      <c r="V77161" s="5"/>
      <c r="W77161" s="5"/>
      <c r="X77161" s="5"/>
      <c r="Y77161" s="5"/>
      <c r="Z77161" s="5"/>
    </row>
    <row r="77162" spans="20:26" x14ac:dyDescent="0.2">
      <c r="T77162" s="5"/>
      <c r="U77162" s="5"/>
      <c r="V77162" s="5"/>
      <c r="W77162" s="5"/>
      <c r="X77162" s="5"/>
      <c r="Y77162" s="5"/>
      <c r="Z77162" s="5"/>
    </row>
    <row r="77163" spans="20:26" x14ac:dyDescent="0.2">
      <c r="T77163" s="5"/>
      <c r="U77163" s="5"/>
      <c r="V77163" s="5"/>
      <c r="W77163" s="5"/>
      <c r="X77163" s="5"/>
      <c r="Y77163" s="5"/>
      <c r="Z77163" s="5"/>
    </row>
    <row r="77164" spans="20:26" x14ac:dyDescent="0.2">
      <c r="T77164" s="5"/>
      <c r="U77164" s="5"/>
      <c r="V77164" s="5"/>
      <c r="W77164" s="5"/>
      <c r="X77164" s="5"/>
      <c r="Y77164" s="5"/>
      <c r="Z77164" s="5"/>
    </row>
    <row r="77165" spans="20:26" x14ac:dyDescent="0.2">
      <c r="T77165" s="5"/>
      <c r="U77165" s="5"/>
      <c r="V77165" s="5"/>
      <c r="W77165" s="5"/>
      <c r="X77165" s="5"/>
      <c r="Y77165" s="5"/>
      <c r="Z77165" s="5"/>
    </row>
    <row r="77166" spans="20:26" x14ac:dyDescent="0.2">
      <c r="T77166" s="5"/>
      <c r="U77166" s="5"/>
      <c r="V77166" s="5"/>
      <c r="W77166" s="5"/>
      <c r="X77166" s="5"/>
      <c r="Y77166" s="5"/>
      <c r="Z77166" s="5"/>
    </row>
    <row r="77167" spans="20:26" x14ac:dyDescent="0.2">
      <c r="T77167" s="5"/>
      <c r="U77167" s="5"/>
      <c r="V77167" s="5"/>
      <c r="W77167" s="5"/>
      <c r="X77167" s="5"/>
      <c r="Y77167" s="5"/>
      <c r="Z77167" s="5"/>
    </row>
    <row r="77168" spans="20:26" x14ac:dyDescent="0.2">
      <c r="T77168" s="5"/>
      <c r="U77168" s="5"/>
      <c r="V77168" s="5"/>
      <c r="W77168" s="5"/>
      <c r="X77168" s="5"/>
      <c r="Y77168" s="5"/>
      <c r="Z77168" s="5"/>
    </row>
    <row r="77169" spans="20:26" x14ac:dyDescent="0.2">
      <c r="T77169" s="5"/>
      <c r="U77169" s="5"/>
      <c r="V77169" s="5"/>
      <c r="W77169" s="5"/>
      <c r="X77169" s="5"/>
      <c r="Y77169" s="5"/>
      <c r="Z77169" s="5"/>
    </row>
    <row r="77170" spans="20:26" x14ac:dyDescent="0.2">
      <c r="T77170" s="5"/>
      <c r="U77170" s="5"/>
      <c r="V77170" s="5"/>
      <c r="W77170" s="5"/>
      <c r="X77170" s="5"/>
      <c r="Y77170" s="5"/>
      <c r="Z77170" s="5"/>
    </row>
    <row r="77171" spans="20:26" x14ac:dyDescent="0.2">
      <c r="T77171" s="5"/>
      <c r="U77171" s="5"/>
      <c r="V77171" s="5"/>
      <c r="W77171" s="5"/>
      <c r="X77171" s="5"/>
      <c r="Y77171" s="5"/>
      <c r="Z77171" s="5"/>
    </row>
    <row r="77172" spans="20:26" x14ac:dyDescent="0.2">
      <c r="T77172" s="5"/>
      <c r="U77172" s="5"/>
      <c r="V77172" s="5"/>
      <c r="W77172" s="5"/>
      <c r="X77172" s="5"/>
      <c r="Y77172" s="5"/>
      <c r="Z77172" s="5"/>
    </row>
    <row r="77173" spans="20:26" x14ac:dyDescent="0.2">
      <c r="T77173" s="5"/>
      <c r="U77173" s="5"/>
      <c r="V77173" s="5"/>
      <c r="W77173" s="5"/>
      <c r="X77173" s="5"/>
      <c r="Y77173" s="5"/>
      <c r="Z77173" s="5"/>
    </row>
    <row r="77174" spans="20:26" x14ac:dyDescent="0.2">
      <c r="T77174" s="5"/>
      <c r="U77174" s="5"/>
      <c r="V77174" s="5"/>
      <c r="W77174" s="5"/>
      <c r="X77174" s="5"/>
      <c r="Y77174" s="5"/>
      <c r="Z77174" s="5"/>
    </row>
    <row r="77175" spans="20:26" x14ac:dyDescent="0.2">
      <c r="T77175" s="5"/>
      <c r="U77175" s="5"/>
      <c r="V77175" s="5"/>
      <c r="W77175" s="5"/>
      <c r="X77175" s="5"/>
      <c r="Y77175" s="5"/>
      <c r="Z77175" s="5"/>
    </row>
    <row r="77176" spans="20:26" x14ac:dyDescent="0.2">
      <c r="T77176" s="5"/>
      <c r="U77176" s="5"/>
      <c r="V77176" s="5"/>
      <c r="W77176" s="5"/>
      <c r="X77176" s="5"/>
      <c r="Y77176" s="5"/>
      <c r="Z77176" s="5"/>
    </row>
    <row r="77177" spans="20:26" x14ac:dyDescent="0.2">
      <c r="T77177" s="5"/>
      <c r="U77177" s="5"/>
      <c r="V77177" s="5"/>
      <c r="W77177" s="5"/>
      <c r="X77177" s="5"/>
      <c r="Y77177" s="5"/>
      <c r="Z77177" s="5"/>
    </row>
    <row r="77178" spans="20:26" x14ac:dyDescent="0.2">
      <c r="T77178" s="5"/>
      <c r="U77178" s="5"/>
      <c r="V77178" s="5"/>
      <c r="W77178" s="5"/>
      <c r="X77178" s="5"/>
      <c r="Y77178" s="5"/>
      <c r="Z77178" s="5"/>
    </row>
    <row r="77179" spans="20:26" x14ac:dyDescent="0.2">
      <c r="T77179" s="5"/>
      <c r="U77179" s="5"/>
      <c r="V77179" s="5"/>
      <c r="W77179" s="5"/>
      <c r="X77179" s="5"/>
      <c r="Y77179" s="5"/>
      <c r="Z77179" s="5"/>
    </row>
    <row r="77180" spans="20:26" x14ac:dyDescent="0.2">
      <c r="T77180" s="5"/>
      <c r="U77180" s="5"/>
      <c r="V77180" s="5"/>
      <c r="W77180" s="5"/>
      <c r="X77180" s="5"/>
      <c r="Y77180" s="5"/>
      <c r="Z77180" s="5"/>
    </row>
    <row r="77181" spans="20:26" x14ac:dyDescent="0.2">
      <c r="T77181" s="5"/>
      <c r="U77181" s="5"/>
      <c r="V77181" s="5"/>
      <c r="W77181" s="5"/>
      <c r="X77181" s="5"/>
      <c r="Y77181" s="5"/>
      <c r="Z77181" s="5"/>
    </row>
    <row r="77182" spans="20:26" x14ac:dyDescent="0.2">
      <c r="T77182" s="5"/>
      <c r="U77182" s="5"/>
      <c r="V77182" s="5"/>
      <c r="W77182" s="5"/>
      <c r="X77182" s="5"/>
      <c r="Y77182" s="5"/>
      <c r="Z77182" s="5"/>
    </row>
    <row r="77183" spans="20:26" x14ac:dyDescent="0.2">
      <c r="T77183" s="5"/>
      <c r="U77183" s="5"/>
      <c r="V77183" s="5"/>
      <c r="W77183" s="5"/>
      <c r="X77183" s="5"/>
      <c r="Y77183" s="5"/>
      <c r="Z77183" s="5"/>
    </row>
    <row r="77184" spans="20:26" x14ac:dyDescent="0.2">
      <c r="T77184" s="5"/>
      <c r="U77184" s="5"/>
      <c r="V77184" s="5"/>
      <c r="W77184" s="5"/>
      <c r="X77184" s="5"/>
      <c r="Y77184" s="5"/>
      <c r="Z77184" s="5"/>
    </row>
    <row r="77185" spans="20:26" x14ac:dyDescent="0.2">
      <c r="T77185" s="5"/>
      <c r="U77185" s="5"/>
      <c r="V77185" s="5"/>
      <c r="W77185" s="5"/>
      <c r="X77185" s="5"/>
      <c r="Y77185" s="5"/>
      <c r="Z77185" s="5"/>
    </row>
    <row r="77186" spans="20:26" x14ac:dyDescent="0.2">
      <c r="T77186" s="5"/>
      <c r="U77186" s="5"/>
      <c r="V77186" s="5"/>
      <c r="W77186" s="5"/>
      <c r="X77186" s="5"/>
      <c r="Y77186" s="5"/>
      <c r="Z77186" s="5"/>
    </row>
    <row r="77187" spans="20:26" x14ac:dyDescent="0.2">
      <c r="T77187" s="5"/>
      <c r="U77187" s="5"/>
      <c r="V77187" s="5"/>
      <c r="W77187" s="5"/>
      <c r="X77187" s="5"/>
      <c r="Y77187" s="5"/>
      <c r="Z77187" s="5"/>
    </row>
    <row r="77188" spans="20:26" x14ac:dyDescent="0.2">
      <c r="T77188" s="5"/>
      <c r="U77188" s="5"/>
      <c r="V77188" s="5"/>
      <c r="W77188" s="5"/>
      <c r="X77188" s="5"/>
      <c r="Y77188" s="5"/>
      <c r="Z77188" s="5"/>
    </row>
    <row r="77189" spans="20:26" x14ac:dyDescent="0.2">
      <c r="T77189" s="5"/>
      <c r="U77189" s="5"/>
      <c r="V77189" s="5"/>
      <c r="W77189" s="5"/>
      <c r="X77189" s="5"/>
      <c r="Y77189" s="5"/>
      <c r="Z77189" s="5"/>
    </row>
    <row r="77190" spans="20:26" x14ac:dyDescent="0.2">
      <c r="T77190" s="5"/>
      <c r="U77190" s="5"/>
      <c r="V77190" s="5"/>
      <c r="W77190" s="5"/>
      <c r="X77190" s="5"/>
      <c r="Y77190" s="5"/>
      <c r="Z77190" s="5"/>
    </row>
    <row r="77191" spans="20:26" x14ac:dyDescent="0.2">
      <c r="T77191" s="5"/>
      <c r="U77191" s="5"/>
      <c r="V77191" s="5"/>
      <c r="W77191" s="5"/>
      <c r="X77191" s="5"/>
      <c r="Y77191" s="5"/>
      <c r="Z77191" s="5"/>
    </row>
    <row r="77192" spans="20:26" x14ac:dyDescent="0.2">
      <c r="T77192" s="5"/>
      <c r="U77192" s="5"/>
      <c r="V77192" s="5"/>
      <c r="W77192" s="5"/>
      <c r="X77192" s="5"/>
      <c r="Y77192" s="5"/>
      <c r="Z77192" s="5"/>
    </row>
    <row r="77193" spans="20:26" x14ac:dyDescent="0.2">
      <c r="T77193" s="5"/>
      <c r="U77193" s="5"/>
      <c r="V77193" s="5"/>
      <c r="W77193" s="5"/>
      <c r="X77193" s="5"/>
      <c r="Y77193" s="5"/>
      <c r="Z77193" s="5"/>
    </row>
    <row r="77194" spans="20:26" x14ac:dyDescent="0.2">
      <c r="T77194" s="5"/>
      <c r="U77194" s="5"/>
      <c r="V77194" s="5"/>
      <c r="W77194" s="5"/>
      <c r="X77194" s="5"/>
      <c r="Y77194" s="5"/>
      <c r="Z77194" s="5"/>
    </row>
    <row r="77195" spans="20:26" x14ac:dyDescent="0.2">
      <c r="T77195" s="5"/>
      <c r="U77195" s="5"/>
      <c r="V77195" s="5"/>
      <c r="W77195" s="5"/>
      <c r="X77195" s="5"/>
      <c r="Y77195" s="5"/>
      <c r="Z77195" s="5"/>
    </row>
    <row r="77196" spans="20:26" x14ac:dyDescent="0.2">
      <c r="T77196" s="5"/>
      <c r="U77196" s="5"/>
      <c r="V77196" s="5"/>
      <c r="W77196" s="5"/>
      <c r="X77196" s="5"/>
      <c r="Y77196" s="5"/>
      <c r="Z77196" s="5"/>
    </row>
    <row r="77197" spans="20:26" x14ac:dyDescent="0.2">
      <c r="T77197" s="5"/>
      <c r="U77197" s="5"/>
      <c r="V77197" s="5"/>
      <c r="W77197" s="5"/>
      <c r="X77197" s="5"/>
      <c r="Y77197" s="5"/>
      <c r="Z77197" s="5"/>
    </row>
    <row r="77198" spans="20:26" x14ac:dyDescent="0.2">
      <c r="T77198" s="5"/>
      <c r="U77198" s="5"/>
      <c r="V77198" s="5"/>
      <c r="W77198" s="5"/>
      <c r="X77198" s="5"/>
      <c r="Y77198" s="5"/>
      <c r="Z77198" s="5"/>
    </row>
    <row r="77199" spans="20:26" x14ac:dyDescent="0.2">
      <c r="T77199" s="5"/>
      <c r="U77199" s="5"/>
      <c r="V77199" s="5"/>
      <c r="W77199" s="5"/>
      <c r="X77199" s="5"/>
      <c r="Y77199" s="5"/>
      <c r="Z77199" s="5"/>
    </row>
    <row r="77200" spans="20:26" x14ac:dyDescent="0.2">
      <c r="T77200" s="5"/>
      <c r="U77200" s="5"/>
      <c r="V77200" s="5"/>
      <c r="W77200" s="5"/>
      <c r="X77200" s="5"/>
      <c r="Y77200" s="5"/>
      <c r="Z77200" s="5"/>
    </row>
    <row r="77201" spans="20:26" x14ac:dyDescent="0.2">
      <c r="T77201" s="5"/>
      <c r="U77201" s="5"/>
      <c r="V77201" s="5"/>
      <c r="W77201" s="5"/>
      <c r="X77201" s="5"/>
      <c r="Y77201" s="5"/>
      <c r="Z77201" s="5"/>
    </row>
    <row r="77202" spans="20:26" x14ac:dyDescent="0.2">
      <c r="T77202" s="5"/>
      <c r="U77202" s="5"/>
      <c r="V77202" s="5"/>
      <c r="W77202" s="5"/>
      <c r="X77202" s="5"/>
      <c r="Y77202" s="5"/>
      <c r="Z77202" s="5"/>
    </row>
    <row r="77203" spans="20:26" x14ac:dyDescent="0.2">
      <c r="T77203" s="5"/>
      <c r="U77203" s="5"/>
      <c r="V77203" s="5"/>
      <c r="W77203" s="5"/>
      <c r="X77203" s="5"/>
      <c r="Y77203" s="5"/>
      <c r="Z77203" s="5"/>
    </row>
    <row r="77204" spans="20:26" x14ac:dyDescent="0.2">
      <c r="T77204" s="5"/>
      <c r="U77204" s="5"/>
      <c r="V77204" s="5"/>
      <c r="W77204" s="5"/>
      <c r="X77204" s="5"/>
      <c r="Y77204" s="5"/>
      <c r="Z77204" s="5"/>
    </row>
    <row r="77205" spans="20:26" x14ac:dyDescent="0.2">
      <c r="T77205" s="5"/>
      <c r="U77205" s="5"/>
      <c r="V77205" s="5"/>
      <c r="W77205" s="5"/>
      <c r="X77205" s="5"/>
      <c r="Y77205" s="5"/>
      <c r="Z77205" s="5"/>
    </row>
    <row r="77206" spans="20:26" x14ac:dyDescent="0.2">
      <c r="T77206" s="5"/>
      <c r="U77206" s="5"/>
      <c r="V77206" s="5"/>
      <c r="W77206" s="5"/>
      <c r="X77206" s="5"/>
      <c r="Y77206" s="5"/>
      <c r="Z77206" s="5"/>
    </row>
    <row r="77207" spans="20:26" x14ac:dyDescent="0.2">
      <c r="T77207" s="5"/>
      <c r="U77207" s="5"/>
      <c r="V77207" s="5"/>
      <c r="W77207" s="5"/>
      <c r="X77207" s="5"/>
      <c r="Y77207" s="5"/>
      <c r="Z77207" s="5"/>
    </row>
    <row r="77208" spans="20:26" x14ac:dyDescent="0.2">
      <c r="T77208" s="5"/>
      <c r="U77208" s="5"/>
      <c r="V77208" s="5"/>
      <c r="W77208" s="5"/>
      <c r="X77208" s="5"/>
      <c r="Y77208" s="5"/>
      <c r="Z77208" s="5"/>
    </row>
    <row r="77209" spans="20:26" x14ac:dyDescent="0.2">
      <c r="T77209" s="5"/>
      <c r="U77209" s="5"/>
      <c r="V77209" s="5"/>
      <c r="W77209" s="5"/>
      <c r="X77209" s="5"/>
      <c r="Y77209" s="5"/>
      <c r="Z77209" s="5"/>
    </row>
    <row r="77210" spans="20:26" x14ac:dyDescent="0.2">
      <c r="T77210" s="5"/>
      <c r="U77210" s="5"/>
      <c r="V77210" s="5"/>
      <c r="W77210" s="5"/>
      <c r="X77210" s="5"/>
      <c r="Y77210" s="5"/>
      <c r="Z77210" s="5"/>
    </row>
    <row r="77211" spans="20:26" x14ac:dyDescent="0.2">
      <c r="T77211" s="5"/>
      <c r="U77211" s="5"/>
      <c r="V77211" s="5"/>
      <c r="W77211" s="5"/>
      <c r="X77211" s="5"/>
      <c r="Y77211" s="5"/>
      <c r="Z77211" s="5"/>
    </row>
    <row r="77212" spans="20:26" x14ac:dyDescent="0.2">
      <c r="T77212" s="5"/>
      <c r="U77212" s="5"/>
      <c r="V77212" s="5"/>
      <c r="W77212" s="5"/>
      <c r="X77212" s="5"/>
      <c r="Y77212" s="5"/>
      <c r="Z77212" s="5"/>
    </row>
    <row r="77213" spans="20:26" x14ac:dyDescent="0.2">
      <c r="T77213" s="5"/>
      <c r="U77213" s="5"/>
      <c r="V77213" s="5"/>
      <c r="W77213" s="5"/>
      <c r="X77213" s="5"/>
      <c r="Y77213" s="5"/>
      <c r="Z77213" s="5"/>
    </row>
    <row r="77214" spans="20:26" x14ac:dyDescent="0.2">
      <c r="T77214" s="5"/>
      <c r="U77214" s="5"/>
      <c r="V77214" s="5"/>
      <c r="W77214" s="5"/>
      <c r="X77214" s="5"/>
      <c r="Y77214" s="5"/>
      <c r="Z77214" s="5"/>
    </row>
    <row r="77215" spans="20:26" x14ac:dyDescent="0.2">
      <c r="T77215" s="5"/>
      <c r="U77215" s="5"/>
      <c r="V77215" s="5"/>
      <c r="W77215" s="5"/>
      <c r="X77215" s="5"/>
      <c r="Y77215" s="5"/>
      <c r="Z77215" s="5"/>
    </row>
    <row r="77216" spans="20:26" x14ac:dyDescent="0.2">
      <c r="T77216" s="5"/>
      <c r="U77216" s="5"/>
      <c r="V77216" s="5"/>
      <c r="W77216" s="5"/>
      <c r="X77216" s="5"/>
      <c r="Y77216" s="5"/>
      <c r="Z77216" s="5"/>
    </row>
    <row r="77217" spans="20:26" x14ac:dyDescent="0.2">
      <c r="T77217" s="5"/>
      <c r="U77217" s="5"/>
      <c r="V77217" s="5"/>
      <c r="W77217" s="5"/>
      <c r="X77217" s="5"/>
      <c r="Y77217" s="5"/>
      <c r="Z77217" s="5"/>
    </row>
    <row r="77218" spans="20:26" x14ac:dyDescent="0.2">
      <c r="T77218" s="5"/>
      <c r="U77218" s="5"/>
      <c r="V77218" s="5"/>
      <c r="W77218" s="5"/>
      <c r="X77218" s="5"/>
      <c r="Y77218" s="5"/>
      <c r="Z77218" s="5"/>
    </row>
    <row r="77219" spans="20:26" x14ac:dyDescent="0.2">
      <c r="T77219" s="5"/>
      <c r="U77219" s="5"/>
      <c r="V77219" s="5"/>
      <c r="W77219" s="5"/>
      <c r="X77219" s="5"/>
      <c r="Y77219" s="5"/>
      <c r="Z77219" s="5"/>
    </row>
    <row r="77220" spans="20:26" x14ac:dyDescent="0.2">
      <c r="T77220" s="5"/>
      <c r="U77220" s="5"/>
      <c r="V77220" s="5"/>
      <c r="W77220" s="5"/>
      <c r="X77220" s="5"/>
      <c r="Y77220" s="5"/>
      <c r="Z77220" s="5"/>
    </row>
    <row r="77221" spans="20:26" x14ac:dyDescent="0.2">
      <c r="T77221" s="5"/>
      <c r="U77221" s="5"/>
      <c r="V77221" s="5"/>
      <c r="W77221" s="5"/>
      <c r="X77221" s="5"/>
      <c r="Y77221" s="5"/>
      <c r="Z77221" s="5"/>
    </row>
    <row r="77222" spans="20:26" x14ac:dyDescent="0.2">
      <c r="T77222" s="5"/>
      <c r="U77222" s="5"/>
      <c r="V77222" s="5"/>
      <c r="W77222" s="5"/>
      <c r="X77222" s="5"/>
      <c r="Y77222" s="5"/>
      <c r="Z77222" s="5"/>
    </row>
    <row r="77223" spans="20:26" x14ac:dyDescent="0.2">
      <c r="T77223" s="5"/>
      <c r="U77223" s="5"/>
      <c r="V77223" s="5"/>
      <c r="W77223" s="5"/>
      <c r="X77223" s="5"/>
      <c r="Y77223" s="5"/>
      <c r="Z77223" s="5"/>
    </row>
    <row r="77224" spans="20:26" x14ac:dyDescent="0.2">
      <c r="T77224" s="5"/>
      <c r="U77224" s="5"/>
      <c r="V77224" s="5"/>
      <c r="W77224" s="5"/>
      <c r="X77224" s="5"/>
      <c r="Y77224" s="5"/>
      <c r="Z77224" s="5"/>
    </row>
    <row r="77225" spans="20:26" x14ac:dyDescent="0.2">
      <c r="T77225" s="5"/>
      <c r="U77225" s="5"/>
      <c r="V77225" s="5"/>
      <c r="W77225" s="5"/>
      <c r="X77225" s="5"/>
      <c r="Y77225" s="5"/>
      <c r="Z77225" s="5"/>
    </row>
    <row r="77226" spans="20:26" x14ac:dyDescent="0.2">
      <c r="T77226" s="5"/>
      <c r="U77226" s="5"/>
      <c r="V77226" s="5"/>
      <c r="W77226" s="5"/>
      <c r="X77226" s="5"/>
      <c r="Y77226" s="5"/>
      <c r="Z77226" s="5"/>
    </row>
    <row r="77227" spans="20:26" x14ac:dyDescent="0.2">
      <c r="T77227" s="5"/>
      <c r="U77227" s="5"/>
      <c r="V77227" s="5"/>
      <c r="W77227" s="5"/>
      <c r="X77227" s="5"/>
      <c r="Y77227" s="5"/>
      <c r="Z77227" s="5"/>
    </row>
    <row r="77228" spans="20:26" x14ac:dyDescent="0.2">
      <c r="T77228" s="5"/>
      <c r="U77228" s="5"/>
      <c r="V77228" s="5"/>
      <c r="W77228" s="5"/>
      <c r="X77228" s="5"/>
      <c r="Y77228" s="5"/>
      <c r="Z77228" s="5"/>
    </row>
    <row r="77229" spans="20:26" x14ac:dyDescent="0.2">
      <c r="T77229" s="5"/>
      <c r="U77229" s="5"/>
      <c r="V77229" s="5"/>
      <c r="W77229" s="5"/>
      <c r="X77229" s="5"/>
      <c r="Y77229" s="5"/>
      <c r="Z77229" s="5"/>
    </row>
    <row r="77230" spans="20:26" x14ac:dyDescent="0.2">
      <c r="T77230" s="5"/>
      <c r="U77230" s="5"/>
      <c r="V77230" s="5"/>
      <c r="W77230" s="5"/>
      <c r="X77230" s="5"/>
      <c r="Y77230" s="5"/>
      <c r="Z77230" s="5"/>
    </row>
    <row r="77231" spans="20:26" x14ac:dyDescent="0.2">
      <c r="T77231" s="5"/>
      <c r="U77231" s="5"/>
      <c r="V77231" s="5"/>
      <c r="W77231" s="5"/>
      <c r="X77231" s="5"/>
      <c r="Y77231" s="5"/>
      <c r="Z77231" s="5"/>
    </row>
    <row r="77232" spans="20:26" x14ac:dyDescent="0.2">
      <c r="T77232" s="5"/>
      <c r="U77232" s="5"/>
      <c r="V77232" s="5"/>
      <c r="W77232" s="5"/>
      <c r="X77232" s="5"/>
      <c r="Y77232" s="5"/>
      <c r="Z77232" s="5"/>
    </row>
    <row r="77233" spans="20:26" x14ac:dyDescent="0.2">
      <c r="T77233" s="5"/>
      <c r="U77233" s="5"/>
      <c r="V77233" s="5"/>
      <c r="W77233" s="5"/>
      <c r="X77233" s="5"/>
      <c r="Y77233" s="5"/>
      <c r="Z77233" s="5"/>
    </row>
    <row r="77234" spans="20:26" x14ac:dyDescent="0.2">
      <c r="T77234" s="5"/>
      <c r="U77234" s="5"/>
      <c r="V77234" s="5"/>
      <c r="W77234" s="5"/>
      <c r="X77234" s="5"/>
      <c r="Y77234" s="5"/>
      <c r="Z77234" s="5"/>
    </row>
    <row r="77235" spans="20:26" x14ac:dyDescent="0.2">
      <c r="T77235" s="5"/>
      <c r="U77235" s="5"/>
      <c r="V77235" s="5"/>
      <c r="W77235" s="5"/>
      <c r="X77235" s="5"/>
      <c r="Y77235" s="5"/>
      <c r="Z77235" s="5"/>
    </row>
    <row r="77236" spans="20:26" x14ac:dyDescent="0.2">
      <c r="T77236" s="5"/>
      <c r="U77236" s="5"/>
      <c r="V77236" s="5"/>
      <c r="W77236" s="5"/>
      <c r="X77236" s="5"/>
      <c r="Y77236" s="5"/>
      <c r="Z77236" s="5"/>
    </row>
    <row r="77237" spans="20:26" x14ac:dyDescent="0.2">
      <c r="T77237" s="5"/>
      <c r="U77237" s="5"/>
      <c r="V77237" s="5"/>
      <c r="W77237" s="5"/>
      <c r="X77237" s="5"/>
      <c r="Y77237" s="5"/>
      <c r="Z77237" s="5"/>
    </row>
    <row r="77238" spans="20:26" x14ac:dyDescent="0.2">
      <c r="T77238" s="5"/>
      <c r="U77238" s="5"/>
      <c r="V77238" s="5"/>
      <c r="W77238" s="5"/>
      <c r="X77238" s="5"/>
      <c r="Y77238" s="5"/>
      <c r="Z77238" s="5"/>
    </row>
    <row r="77239" spans="20:26" x14ac:dyDescent="0.2">
      <c r="T77239" s="5"/>
      <c r="U77239" s="5"/>
      <c r="V77239" s="5"/>
      <c r="W77239" s="5"/>
      <c r="X77239" s="5"/>
      <c r="Y77239" s="5"/>
      <c r="Z77239" s="5"/>
    </row>
    <row r="77240" spans="20:26" x14ac:dyDescent="0.2">
      <c r="T77240" s="5"/>
      <c r="U77240" s="5"/>
      <c r="V77240" s="5"/>
      <c r="W77240" s="5"/>
      <c r="X77240" s="5"/>
      <c r="Y77240" s="5"/>
      <c r="Z77240" s="5"/>
    </row>
    <row r="77241" spans="20:26" x14ac:dyDescent="0.2">
      <c r="T77241" s="5"/>
      <c r="U77241" s="5"/>
      <c r="V77241" s="5"/>
      <c r="W77241" s="5"/>
      <c r="X77241" s="5"/>
      <c r="Y77241" s="5"/>
      <c r="Z77241" s="5"/>
    </row>
    <row r="77242" spans="20:26" x14ac:dyDescent="0.2">
      <c r="T77242" s="5"/>
      <c r="U77242" s="5"/>
      <c r="V77242" s="5"/>
      <c r="W77242" s="5"/>
      <c r="X77242" s="5"/>
      <c r="Y77242" s="5"/>
      <c r="Z77242" s="5"/>
    </row>
    <row r="77243" spans="20:26" x14ac:dyDescent="0.2">
      <c r="T77243" s="5"/>
      <c r="U77243" s="5"/>
      <c r="V77243" s="5"/>
      <c r="W77243" s="5"/>
      <c r="X77243" s="5"/>
      <c r="Y77243" s="5"/>
      <c r="Z77243" s="5"/>
    </row>
    <row r="77244" spans="20:26" x14ac:dyDescent="0.2">
      <c r="T77244" s="5"/>
      <c r="U77244" s="5"/>
      <c r="V77244" s="5"/>
      <c r="W77244" s="5"/>
      <c r="X77244" s="5"/>
      <c r="Y77244" s="5"/>
      <c r="Z77244" s="5"/>
    </row>
    <row r="77245" spans="20:26" x14ac:dyDescent="0.2">
      <c r="T77245" s="5"/>
      <c r="U77245" s="5"/>
      <c r="V77245" s="5"/>
      <c r="W77245" s="5"/>
      <c r="X77245" s="5"/>
      <c r="Y77245" s="5"/>
      <c r="Z77245" s="5"/>
    </row>
    <row r="77246" spans="20:26" x14ac:dyDescent="0.2">
      <c r="T77246" s="5"/>
      <c r="U77246" s="5"/>
      <c r="V77246" s="5"/>
      <c r="W77246" s="5"/>
      <c r="X77246" s="5"/>
      <c r="Y77246" s="5"/>
      <c r="Z77246" s="5"/>
    </row>
    <row r="77247" spans="20:26" x14ac:dyDescent="0.2">
      <c r="T77247" s="5"/>
      <c r="U77247" s="5"/>
      <c r="V77247" s="5"/>
      <c r="W77247" s="5"/>
      <c r="X77247" s="5"/>
      <c r="Y77247" s="5"/>
      <c r="Z77247" s="5"/>
    </row>
    <row r="77248" spans="20:26" x14ac:dyDescent="0.2">
      <c r="T77248" s="5"/>
      <c r="U77248" s="5"/>
      <c r="V77248" s="5"/>
      <c r="W77248" s="5"/>
      <c r="X77248" s="5"/>
      <c r="Y77248" s="5"/>
      <c r="Z77248" s="5"/>
    </row>
    <row r="77249" spans="20:26" x14ac:dyDescent="0.2">
      <c r="T77249" s="5"/>
      <c r="U77249" s="5"/>
      <c r="V77249" s="5"/>
      <c r="W77249" s="5"/>
      <c r="X77249" s="5"/>
      <c r="Y77249" s="5"/>
      <c r="Z77249" s="5"/>
    </row>
    <row r="77250" spans="20:26" x14ac:dyDescent="0.2">
      <c r="T77250" s="5"/>
      <c r="U77250" s="5"/>
      <c r="V77250" s="5"/>
      <c r="W77250" s="5"/>
      <c r="X77250" s="5"/>
      <c r="Y77250" s="5"/>
      <c r="Z77250" s="5"/>
    </row>
    <row r="77251" spans="20:26" x14ac:dyDescent="0.2">
      <c r="T77251" s="5"/>
      <c r="U77251" s="5"/>
      <c r="V77251" s="5"/>
      <c r="W77251" s="5"/>
      <c r="X77251" s="5"/>
      <c r="Y77251" s="5"/>
      <c r="Z77251" s="5"/>
    </row>
    <row r="77252" spans="20:26" x14ac:dyDescent="0.2">
      <c r="T77252" s="5"/>
      <c r="U77252" s="5"/>
      <c r="V77252" s="5"/>
      <c r="W77252" s="5"/>
      <c r="X77252" s="5"/>
      <c r="Y77252" s="5"/>
      <c r="Z77252" s="5"/>
    </row>
    <row r="77253" spans="20:26" x14ac:dyDescent="0.2">
      <c r="T77253" s="5"/>
      <c r="U77253" s="5"/>
      <c r="V77253" s="5"/>
      <c r="W77253" s="5"/>
      <c r="X77253" s="5"/>
      <c r="Y77253" s="5"/>
      <c r="Z77253" s="5"/>
    </row>
    <row r="77254" spans="20:26" x14ac:dyDescent="0.2">
      <c r="T77254" s="5"/>
      <c r="U77254" s="5"/>
      <c r="V77254" s="5"/>
      <c r="W77254" s="5"/>
      <c r="X77254" s="5"/>
      <c r="Y77254" s="5"/>
      <c r="Z77254" s="5"/>
    </row>
    <row r="77255" spans="20:26" x14ac:dyDescent="0.2">
      <c r="T77255" s="5"/>
      <c r="U77255" s="5"/>
      <c r="V77255" s="5"/>
      <c r="W77255" s="5"/>
      <c r="X77255" s="5"/>
      <c r="Y77255" s="5"/>
      <c r="Z77255" s="5"/>
    </row>
    <row r="77256" spans="20:26" x14ac:dyDescent="0.2">
      <c r="T77256" s="5"/>
      <c r="U77256" s="5"/>
      <c r="V77256" s="5"/>
      <c r="W77256" s="5"/>
      <c r="X77256" s="5"/>
      <c r="Y77256" s="5"/>
      <c r="Z77256" s="5"/>
    </row>
    <row r="77257" spans="20:26" x14ac:dyDescent="0.2">
      <c r="T77257" s="5"/>
      <c r="U77257" s="5"/>
      <c r="V77257" s="5"/>
      <c r="W77257" s="5"/>
      <c r="X77257" s="5"/>
      <c r="Y77257" s="5"/>
      <c r="Z77257" s="5"/>
    </row>
    <row r="77258" spans="20:26" x14ac:dyDescent="0.2">
      <c r="T77258" s="5"/>
      <c r="U77258" s="5"/>
      <c r="V77258" s="5"/>
      <c r="W77258" s="5"/>
      <c r="X77258" s="5"/>
      <c r="Y77258" s="5"/>
      <c r="Z77258" s="5"/>
    </row>
    <row r="77259" spans="20:26" x14ac:dyDescent="0.2">
      <c r="T77259" s="5"/>
      <c r="U77259" s="5"/>
      <c r="V77259" s="5"/>
      <c r="W77259" s="5"/>
      <c r="X77259" s="5"/>
      <c r="Y77259" s="5"/>
      <c r="Z77259" s="5"/>
    </row>
    <row r="77260" spans="20:26" x14ac:dyDescent="0.2">
      <c r="T77260" s="5"/>
      <c r="U77260" s="5"/>
      <c r="V77260" s="5"/>
      <c r="W77260" s="5"/>
      <c r="X77260" s="5"/>
      <c r="Y77260" s="5"/>
      <c r="Z77260" s="5"/>
    </row>
    <row r="77261" spans="20:26" x14ac:dyDescent="0.2">
      <c r="T77261" s="5"/>
      <c r="U77261" s="5"/>
      <c r="V77261" s="5"/>
      <c r="W77261" s="5"/>
      <c r="X77261" s="5"/>
      <c r="Y77261" s="5"/>
      <c r="Z77261" s="5"/>
    </row>
    <row r="77262" spans="20:26" x14ac:dyDescent="0.2">
      <c r="T77262" s="5"/>
      <c r="U77262" s="5"/>
      <c r="V77262" s="5"/>
      <c r="W77262" s="5"/>
      <c r="X77262" s="5"/>
      <c r="Y77262" s="5"/>
      <c r="Z77262" s="5"/>
    </row>
    <row r="77263" spans="20:26" x14ac:dyDescent="0.2">
      <c r="T77263" s="5"/>
      <c r="U77263" s="5"/>
      <c r="V77263" s="5"/>
      <c r="W77263" s="5"/>
      <c r="X77263" s="5"/>
      <c r="Y77263" s="5"/>
      <c r="Z77263" s="5"/>
    </row>
    <row r="77264" spans="20:26" x14ac:dyDescent="0.2">
      <c r="T77264" s="5"/>
      <c r="U77264" s="5"/>
      <c r="V77264" s="5"/>
      <c r="W77264" s="5"/>
      <c r="X77264" s="5"/>
      <c r="Y77264" s="5"/>
      <c r="Z77264" s="5"/>
    </row>
    <row r="77265" spans="20:26" x14ac:dyDescent="0.2">
      <c r="T77265" s="5"/>
      <c r="U77265" s="5"/>
      <c r="V77265" s="5"/>
      <c r="W77265" s="5"/>
      <c r="X77265" s="5"/>
      <c r="Y77265" s="5"/>
      <c r="Z77265" s="5"/>
    </row>
    <row r="77266" spans="20:26" x14ac:dyDescent="0.2">
      <c r="T77266" s="5"/>
      <c r="U77266" s="5"/>
      <c r="V77266" s="5"/>
      <c r="W77266" s="5"/>
      <c r="X77266" s="5"/>
      <c r="Y77266" s="5"/>
      <c r="Z77266" s="5"/>
    </row>
    <row r="77267" spans="20:26" x14ac:dyDescent="0.2">
      <c r="T77267" s="5"/>
      <c r="U77267" s="5"/>
      <c r="V77267" s="5"/>
      <c r="W77267" s="5"/>
      <c r="X77267" s="5"/>
      <c r="Y77267" s="5"/>
      <c r="Z77267" s="5"/>
    </row>
    <row r="77268" spans="20:26" x14ac:dyDescent="0.2">
      <c r="T77268" s="5"/>
      <c r="U77268" s="5"/>
      <c r="V77268" s="5"/>
      <c r="W77268" s="5"/>
      <c r="X77268" s="5"/>
      <c r="Y77268" s="5"/>
      <c r="Z77268" s="5"/>
    </row>
    <row r="77269" spans="20:26" x14ac:dyDescent="0.2">
      <c r="T77269" s="5"/>
      <c r="U77269" s="5"/>
      <c r="V77269" s="5"/>
      <c r="W77269" s="5"/>
      <c r="X77269" s="5"/>
      <c r="Y77269" s="5"/>
      <c r="Z77269" s="5"/>
    </row>
    <row r="77270" spans="20:26" x14ac:dyDescent="0.2">
      <c r="T77270" s="5"/>
      <c r="U77270" s="5"/>
      <c r="V77270" s="5"/>
      <c r="W77270" s="5"/>
      <c r="X77270" s="5"/>
      <c r="Y77270" s="5"/>
      <c r="Z77270" s="5"/>
    </row>
    <row r="77271" spans="20:26" x14ac:dyDescent="0.2">
      <c r="T77271" s="5"/>
      <c r="U77271" s="5"/>
      <c r="V77271" s="5"/>
      <c r="W77271" s="5"/>
      <c r="X77271" s="5"/>
      <c r="Y77271" s="5"/>
      <c r="Z77271" s="5"/>
    </row>
    <row r="77272" spans="20:26" x14ac:dyDescent="0.2">
      <c r="T77272" s="5"/>
      <c r="U77272" s="5"/>
      <c r="V77272" s="5"/>
      <c r="W77272" s="5"/>
      <c r="X77272" s="5"/>
      <c r="Y77272" s="5"/>
      <c r="Z77272" s="5"/>
    </row>
    <row r="77273" spans="20:26" x14ac:dyDescent="0.2">
      <c r="T77273" s="5"/>
      <c r="U77273" s="5"/>
      <c r="V77273" s="5"/>
      <c r="W77273" s="5"/>
      <c r="X77273" s="5"/>
      <c r="Y77273" s="5"/>
      <c r="Z77273" s="5"/>
    </row>
    <row r="77274" spans="20:26" x14ac:dyDescent="0.2">
      <c r="T77274" s="5"/>
      <c r="U77274" s="5"/>
      <c r="V77274" s="5"/>
      <c r="W77274" s="5"/>
      <c r="X77274" s="5"/>
      <c r="Y77274" s="5"/>
      <c r="Z77274" s="5"/>
    </row>
    <row r="77275" spans="20:26" x14ac:dyDescent="0.2">
      <c r="T77275" s="5"/>
      <c r="U77275" s="5"/>
      <c r="V77275" s="5"/>
      <c r="W77275" s="5"/>
      <c r="X77275" s="5"/>
      <c r="Y77275" s="5"/>
      <c r="Z77275" s="5"/>
    </row>
    <row r="77276" spans="20:26" x14ac:dyDescent="0.2">
      <c r="T77276" s="5"/>
      <c r="U77276" s="5"/>
      <c r="V77276" s="5"/>
      <c r="W77276" s="5"/>
      <c r="X77276" s="5"/>
      <c r="Y77276" s="5"/>
      <c r="Z77276" s="5"/>
    </row>
    <row r="77277" spans="20:26" x14ac:dyDescent="0.2">
      <c r="T77277" s="5"/>
      <c r="U77277" s="5"/>
      <c r="V77277" s="5"/>
      <c r="W77277" s="5"/>
      <c r="X77277" s="5"/>
      <c r="Y77277" s="5"/>
      <c r="Z77277" s="5"/>
    </row>
    <row r="77278" spans="20:26" x14ac:dyDescent="0.2">
      <c r="T77278" s="5"/>
      <c r="U77278" s="5"/>
      <c r="V77278" s="5"/>
      <c r="W77278" s="5"/>
      <c r="X77278" s="5"/>
      <c r="Y77278" s="5"/>
      <c r="Z77278" s="5"/>
    </row>
    <row r="77279" spans="20:26" x14ac:dyDescent="0.2">
      <c r="T77279" s="5"/>
      <c r="U77279" s="5"/>
      <c r="V77279" s="5"/>
      <c r="W77279" s="5"/>
      <c r="X77279" s="5"/>
      <c r="Y77279" s="5"/>
      <c r="Z77279" s="5"/>
    </row>
    <row r="77280" spans="20:26" x14ac:dyDescent="0.2">
      <c r="T77280" s="5"/>
      <c r="U77280" s="5"/>
      <c r="V77280" s="5"/>
      <c r="W77280" s="5"/>
      <c r="X77280" s="5"/>
      <c r="Y77280" s="5"/>
      <c r="Z77280" s="5"/>
    </row>
    <row r="77281" spans="20:26" x14ac:dyDescent="0.2">
      <c r="T77281" s="5"/>
      <c r="U77281" s="5"/>
      <c r="V77281" s="5"/>
      <c r="W77281" s="5"/>
      <c r="X77281" s="5"/>
      <c r="Y77281" s="5"/>
      <c r="Z77281" s="5"/>
    </row>
    <row r="77282" spans="20:26" x14ac:dyDescent="0.2">
      <c r="T77282" s="5"/>
      <c r="U77282" s="5"/>
      <c r="V77282" s="5"/>
      <c r="W77282" s="5"/>
      <c r="X77282" s="5"/>
      <c r="Y77282" s="5"/>
      <c r="Z77282" s="5"/>
    </row>
    <row r="77283" spans="20:26" x14ac:dyDescent="0.2">
      <c r="T77283" s="5"/>
      <c r="U77283" s="5"/>
      <c r="V77283" s="5"/>
      <c r="W77283" s="5"/>
      <c r="X77283" s="5"/>
      <c r="Y77283" s="5"/>
      <c r="Z77283" s="5"/>
    </row>
    <row r="77284" spans="20:26" x14ac:dyDescent="0.2">
      <c r="T77284" s="5"/>
      <c r="U77284" s="5"/>
      <c r="V77284" s="5"/>
      <c r="W77284" s="5"/>
      <c r="X77284" s="5"/>
      <c r="Y77284" s="5"/>
      <c r="Z77284" s="5"/>
    </row>
    <row r="77285" spans="20:26" x14ac:dyDescent="0.2">
      <c r="T77285" s="5"/>
      <c r="U77285" s="5"/>
      <c r="V77285" s="5"/>
      <c r="W77285" s="5"/>
      <c r="X77285" s="5"/>
      <c r="Y77285" s="5"/>
      <c r="Z77285" s="5"/>
    </row>
    <row r="77286" spans="20:26" x14ac:dyDescent="0.2">
      <c r="T77286" s="5"/>
      <c r="U77286" s="5"/>
      <c r="V77286" s="5"/>
      <c r="W77286" s="5"/>
      <c r="X77286" s="5"/>
      <c r="Y77286" s="5"/>
      <c r="Z77286" s="5"/>
    </row>
    <row r="77287" spans="20:26" x14ac:dyDescent="0.2">
      <c r="T77287" s="5"/>
      <c r="U77287" s="5"/>
      <c r="V77287" s="5"/>
      <c r="W77287" s="5"/>
      <c r="X77287" s="5"/>
      <c r="Y77287" s="5"/>
      <c r="Z77287" s="5"/>
    </row>
    <row r="77288" spans="20:26" x14ac:dyDescent="0.2">
      <c r="T77288" s="5"/>
      <c r="U77288" s="5"/>
      <c r="V77288" s="5"/>
      <c r="W77288" s="5"/>
      <c r="X77288" s="5"/>
      <c r="Y77288" s="5"/>
      <c r="Z77288" s="5"/>
    </row>
    <row r="77289" spans="20:26" x14ac:dyDescent="0.2">
      <c r="T77289" s="5"/>
      <c r="U77289" s="5"/>
      <c r="V77289" s="5"/>
      <c r="W77289" s="5"/>
      <c r="X77289" s="5"/>
      <c r="Y77289" s="5"/>
      <c r="Z77289" s="5"/>
    </row>
    <row r="77290" spans="20:26" x14ac:dyDescent="0.2">
      <c r="T77290" s="5"/>
      <c r="U77290" s="5"/>
      <c r="V77290" s="5"/>
      <c r="W77290" s="5"/>
      <c r="X77290" s="5"/>
      <c r="Y77290" s="5"/>
      <c r="Z77290" s="5"/>
    </row>
    <row r="77291" spans="20:26" x14ac:dyDescent="0.2">
      <c r="T77291" s="5"/>
      <c r="U77291" s="5"/>
      <c r="V77291" s="5"/>
      <c r="W77291" s="5"/>
      <c r="X77291" s="5"/>
      <c r="Y77291" s="5"/>
      <c r="Z77291" s="5"/>
    </row>
    <row r="77292" spans="20:26" x14ac:dyDescent="0.2">
      <c r="T77292" s="5"/>
      <c r="U77292" s="5"/>
      <c r="V77292" s="5"/>
      <c r="W77292" s="5"/>
      <c r="X77292" s="5"/>
      <c r="Y77292" s="5"/>
      <c r="Z77292" s="5"/>
    </row>
    <row r="77293" spans="20:26" x14ac:dyDescent="0.2">
      <c r="T77293" s="5"/>
      <c r="U77293" s="5"/>
      <c r="V77293" s="5"/>
      <c r="W77293" s="5"/>
      <c r="X77293" s="5"/>
      <c r="Y77293" s="5"/>
      <c r="Z77293" s="5"/>
    </row>
    <row r="77294" spans="20:26" x14ac:dyDescent="0.2">
      <c r="T77294" s="5"/>
      <c r="U77294" s="5"/>
      <c r="V77294" s="5"/>
      <c r="W77294" s="5"/>
      <c r="X77294" s="5"/>
      <c r="Y77294" s="5"/>
      <c r="Z77294" s="5"/>
    </row>
    <row r="77295" spans="20:26" x14ac:dyDescent="0.2">
      <c r="T77295" s="5"/>
      <c r="U77295" s="5"/>
      <c r="V77295" s="5"/>
      <c r="W77295" s="5"/>
      <c r="X77295" s="5"/>
      <c r="Y77295" s="5"/>
      <c r="Z77295" s="5"/>
    </row>
    <row r="77296" spans="20:26" x14ac:dyDescent="0.2">
      <c r="T77296" s="5"/>
      <c r="U77296" s="5"/>
      <c r="V77296" s="5"/>
      <c r="W77296" s="5"/>
      <c r="X77296" s="5"/>
      <c r="Y77296" s="5"/>
      <c r="Z77296" s="5"/>
    </row>
    <row r="77297" spans="20:26" x14ac:dyDescent="0.2">
      <c r="T77297" s="5"/>
      <c r="U77297" s="5"/>
      <c r="V77297" s="5"/>
      <c r="W77297" s="5"/>
      <c r="X77297" s="5"/>
      <c r="Y77297" s="5"/>
      <c r="Z77297" s="5"/>
    </row>
    <row r="77298" spans="20:26" x14ac:dyDescent="0.2">
      <c r="T77298" s="5"/>
      <c r="U77298" s="5"/>
      <c r="V77298" s="5"/>
      <c r="W77298" s="5"/>
      <c r="X77298" s="5"/>
      <c r="Y77298" s="5"/>
      <c r="Z77298" s="5"/>
    </row>
    <row r="77299" spans="20:26" x14ac:dyDescent="0.2">
      <c r="T77299" s="5"/>
      <c r="U77299" s="5"/>
      <c r="V77299" s="5"/>
      <c r="W77299" s="5"/>
      <c r="X77299" s="5"/>
      <c r="Y77299" s="5"/>
      <c r="Z77299" s="5"/>
    </row>
    <row r="77300" spans="20:26" x14ac:dyDescent="0.2">
      <c r="T77300" s="5"/>
      <c r="U77300" s="5"/>
      <c r="V77300" s="5"/>
      <c r="W77300" s="5"/>
      <c r="X77300" s="5"/>
      <c r="Y77300" s="5"/>
      <c r="Z77300" s="5"/>
    </row>
    <row r="77301" spans="20:26" x14ac:dyDescent="0.2">
      <c r="T77301" s="5"/>
      <c r="U77301" s="5"/>
      <c r="V77301" s="5"/>
      <c r="W77301" s="5"/>
      <c r="X77301" s="5"/>
      <c r="Y77301" s="5"/>
      <c r="Z77301" s="5"/>
    </row>
    <row r="77302" spans="20:26" x14ac:dyDescent="0.2">
      <c r="T77302" s="5"/>
      <c r="U77302" s="5"/>
      <c r="V77302" s="5"/>
      <c r="W77302" s="5"/>
      <c r="X77302" s="5"/>
      <c r="Y77302" s="5"/>
      <c r="Z77302" s="5"/>
    </row>
    <row r="77303" spans="20:26" x14ac:dyDescent="0.2">
      <c r="T77303" s="5"/>
      <c r="U77303" s="5"/>
      <c r="V77303" s="5"/>
      <c r="W77303" s="5"/>
      <c r="X77303" s="5"/>
      <c r="Y77303" s="5"/>
      <c r="Z77303" s="5"/>
    </row>
    <row r="77304" spans="20:26" x14ac:dyDescent="0.2">
      <c r="T77304" s="5"/>
      <c r="U77304" s="5"/>
      <c r="V77304" s="5"/>
      <c r="W77304" s="5"/>
      <c r="X77304" s="5"/>
      <c r="Y77304" s="5"/>
      <c r="Z77304" s="5"/>
    </row>
    <row r="77305" spans="20:26" x14ac:dyDescent="0.2">
      <c r="T77305" s="5"/>
      <c r="U77305" s="5"/>
      <c r="V77305" s="5"/>
      <c r="W77305" s="5"/>
      <c r="X77305" s="5"/>
      <c r="Y77305" s="5"/>
      <c r="Z77305" s="5"/>
    </row>
    <row r="77306" spans="20:26" x14ac:dyDescent="0.2">
      <c r="T77306" s="5"/>
      <c r="U77306" s="5"/>
      <c r="V77306" s="5"/>
      <c r="W77306" s="5"/>
      <c r="X77306" s="5"/>
      <c r="Y77306" s="5"/>
      <c r="Z77306" s="5"/>
    </row>
    <row r="77307" spans="20:26" x14ac:dyDescent="0.2">
      <c r="T77307" s="5"/>
      <c r="U77307" s="5"/>
      <c r="V77307" s="5"/>
      <c r="W77307" s="5"/>
      <c r="X77307" s="5"/>
      <c r="Y77307" s="5"/>
      <c r="Z77307" s="5"/>
    </row>
    <row r="77308" spans="20:26" x14ac:dyDescent="0.2">
      <c r="T77308" s="5"/>
      <c r="U77308" s="5"/>
      <c r="V77308" s="5"/>
      <c r="W77308" s="5"/>
      <c r="X77308" s="5"/>
      <c r="Y77308" s="5"/>
      <c r="Z77308" s="5"/>
    </row>
    <row r="77309" spans="20:26" x14ac:dyDescent="0.2">
      <c r="T77309" s="5"/>
      <c r="U77309" s="5"/>
      <c r="V77309" s="5"/>
      <c r="W77309" s="5"/>
      <c r="X77309" s="5"/>
      <c r="Y77309" s="5"/>
      <c r="Z77309" s="5"/>
    </row>
    <row r="77310" spans="20:26" x14ac:dyDescent="0.2">
      <c r="T77310" s="5"/>
      <c r="U77310" s="5"/>
      <c r="V77310" s="5"/>
      <c r="W77310" s="5"/>
      <c r="X77310" s="5"/>
      <c r="Y77310" s="5"/>
      <c r="Z77310" s="5"/>
    </row>
    <row r="77311" spans="20:26" x14ac:dyDescent="0.2">
      <c r="T77311" s="5"/>
      <c r="U77311" s="5"/>
      <c r="V77311" s="5"/>
      <c r="W77311" s="5"/>
      <c r="X77311" s="5"/>
      <c r="Y77311" s="5"/>
      <c r="Z77311" s="5"/>
    </row>
    <row r="77312" spans="20:26" x14ac:dyDescent="0.2">
      <c r="T77312" s="5"/>
      <c r="U77312" s="5"/>
      <c r="V77312" s="5"/>
      <c r="W77312" s="5"/>
      <c r="X77312" s="5"/>
      <c r="Y77312" s="5"/>
      <c r="Z77312" s="5"/>
    </row>
    <row r="77313" spans="20:26" x14ac:dyDescent="0.2">
      <c r="T77313" s="5"/>
      <c r="U77313" s="5"/>
      <c r="V77313" s="5"/>
      <c r="W77313" s="5"/>
      <c r="X77313" s="5"/>
      <c r="Y77313" s="5"/>
      <c r="Z77313" s="5"/>
    </row>
    <row r="77314" spans="20:26" x14ac:dyDescent="0.2">
      <c r="T77314" s="5"/>
      <c r="U77314" s="5"/>
      <c r="V77314" s="5"/>
      <c r="W77314" s="5"/>
      <c r="X77314" s="5"/>
      <c r="Y77314" s="5"/>
      <c r="Z77314" s="5"/>
    </row>
    <row r="77315" spans="20:26" x14ac:dyDescent="0.2">
      <c r="T77315" s="5"/>
      <c r="U77315" s="5"/>
      <c r="V77315" s="5"/>
      <c r="W77315" s="5"/>
      <c r="X77315" s="5"/>
      <c r="Y77315" s="5"/>
      <c r="Z77315" s="5"/>
    </row>
    <row r="77316" spans="20:26" x14ac:dyDescent="0.2">
      <c r="T77316" s="5"/>
      <c r="U77316" s="5"/>
      <c r="V77316" s="5"/>
      <c r="W77316" s="5"/>
      <c r="X77316" s="5"/>
      <c r="Y77316" s="5"/>
      <c r="Z77316" s="5"/>
    </row>
    <row r="77317" spans="20:26" x14ac:dyDescent="0.2">
      <c r="T77317" s="5"/>
      <c r="U77317" s="5"/>
      <c r="V77317" s="5"/>
      <c r="W77317" s="5"/>
      <c r="X77317" s="5"/>
      <c r="Y77317" s="5"/>
      <c r="Z77317" s="5"/>
    </row>
    <row r="77318" spans="20:26" x14ac:dyDescent="0.2">
      <c r="T77318" s="5"/>
      <c r="U77318" s="5"/>
      <c r="V77318" s="5"/>
      <c r="W77318" s="5"/>
      <c r="X77318" s="5"/>
      <c r="Y77318" s="5"/>
      <c r="Z77318" s="5"/>
    </row>
    <row r="77319" spans="20:26" x14ac:dyDescent="0.2">
      <c r="T77319" s="5"/>
      <c r="U77319" s="5"/>
      <c r="V77319" s="5"/>
      <c r="W77319" s="5"/>
      <c r="X77319" s="5"/>
      <c r="Y77319" s="5"/>
      <c r="Z77319" s="5"/>
    </row>
    <row r="77320" spans="20:26" x14ac:dyDescent="0.2">
      <c r="T77320" s="5"/>
      <c r="U77320" s="5"/>
      <c r="V77320" s="5"/>
      <c r="W77320" s="5"/>
      <c r="X77320" s="5"/>
      <c r="Y77320" s="5"/>
      <c r="Z77320" s="5"/>
    </row>
    <row r="77321" spans="20:26" x14ac:dyDescent="0.2">
      <c r="T77321" s="5"/>
      <c r="U77321" s="5"/>
      <c r="V77321" s="5"/>
      <c r="W77321" s="5"/>
      <c r="X77321" s="5"/>
      <c r="Y77321" s="5"/>
      <c r="Z77321" s="5"/>
    </row>
    <row r="77322" spans="20:26" x14ac:dyDescent="0.2">
      <c r="T77322" s="5"/>
      <c r="U77322" s="5"/>
      <c r="V77322" s="5"/>
      <c r="W77322" s="5"/>
      <c r="X77322" s="5"/>
      <c r="Y77322" s="5"/>
      <c r="Z77322" s="5"/>
    </row>
    <row r="77323" spans="20:26" x14ac:dyDescent="0.2">
      <c r="T77323" s="5"/>
      <c r="U77323" s="5"/>
      <c r="V77323" s="5"/>
      <c r="W77323" s="5"/>
      <c r="X77323" s="5"/>
      <c r="Y77323" s="5"/>
      <c r="Z77323" s="5"/>
    </row>
    <row r="77324" spans="20:26" x14ac:dyDescent="0.2">
      <c r="T77324" s="5"/>
      <c r="U77324" s="5"/>
      <c r="V77324" s="5"/>
      <c r="W77324" s="5"/>
      <c r="X77324" s="5"/>
      <c r="Y77324" s="5"/>
      <c r="Z77324" s="5"/>
    </row>
    <row r="77325" spans="20:26" x14ac:dyDescent="0.2">
      <c r="T77325" s="5"/>
      <c r="U77325" s="5"/>
      <c r="V77325" s="5"/>
      <c r="W77325" s="5"/>
      <c r="X77325" s="5"/>
      <c r="Y77325" s="5"/>
      <c r="Z77325" s="5"/>
    </row>
    <row r="77326" spans="20:26" x14ac:dyDescent="0.2">
      <c r="T77326" s="5"/>
      <c r="U77326" s="5"/>
      <c r="V77326" s="5"/>
      <c r="W77326" s="5"/>
      <c r="X77326" s="5"/>
      <c r="Y77326" s="5"/>
      <c r="Z77326" s="5"/>
    </row>
    <row r="77327" spans="20:26" x14ac:dyDescent="0.2">
      <c r="T77327" s="5"/>
      <c r="U77327" s="5"/>
      <c r="V77327" s="5"/>
      <c r="W77327" s="5"/>
      <c r="X77327" s="5"/>
      <c r="Y77327" s="5"/>
      <c r="Z77327" s="5"/>
    </row>
    <row r="77328" spans="20:26" x14ac:dyDescent="0.2">
      <c r="T77328" s="5"/>
      <c r="U77328" s="5"/>
      <c r="V77328" s="5"/>
      <c r="W77328" s="5"/>
      <c r="X77328" s="5"/>
      <c r="Y77328" s="5"/>
      <c r="Z77328" s="5"/>
    </row>
    <row r="77329" spans="20:26" x14ac:dyDescent="0.2">
      <c r="T77329" s="5"/>
      <c r="U77329" s="5"/>
      <c r="V77329" s="5"/>
      <c r="W77329" s="5"/>
      <c r="X77329" s="5"/>
      <c r="Y77329" s="5"/>
      <c r="Z77329" s="5"/>
    </row>
    <row r="77330" spans="20:26" x14ac:dyDescent="0.2">
      <c r="T77330" s="5"/>
      <c r="U77330" s="5"/>
      <c r="V77330" s="5"/>
      <c r="W77330" s="5"/>
      <c r="X77330" s="5"/>
      <c r="Y77330" s="5"/>
      <c r="Z77330" s="5"/>
    </row>
    <row r="77331" spans="20:26" x14ac:dyDescent="0.2">
      <c r="T77331" s="5"/>
      <c r="U77331" s="5"/>
      <c r="V77331" s="5"/>
      <c r="W77331" s="5"/>
      <c r="X77331" s="5"/>
      <c r="Y77331" s="5"/>
      <c r="Z77331" s="5"/>
    </row>
    <row r="77332" spans="20:26" x14ac:dyDescent="0.2">
      <c r="T77332" s="5"/>
      <c r="U77332" s="5"/>
      <c r="V77332" s="5"/>
      <c r="W77332" s="5"/>
      <c r="X77332" s="5"/>
      <c r="Y77332" s="5"/>
      <c r="Z77332" s="5"/>
    </row>
    <row r="77333" spans="20:26" x14ac:dyDescent="0.2">
      <c r="T77333" s="5"/>
      <c r="U77333" s="5"/>
      <c r="V77333" s="5"/>
      <c r="W77333" s="5"/>
      <c r="X77333" s="5"/>
      <c r="Y77333" s="5"/>
      <c r="Z77333" s="5"/>
    </row>
    <row r="77334" spans="20:26" x14ac:dyDescent="0.2">
      <c r="T77334" s="5"/>
      <c r="U77334" s="5"/>
      <c r="V77334" s="5"/>
      <c r="W77334" s="5"/>
      <c r="X77334" s="5"/>
      <c r="Y77334" s="5"/>
      <c r="Z77334" s="5"/>
    </row>
    <row r="77335" spans="20:26" x14ac:dyDescent="0.2">
      <c r="T77335" s="5"/>
      <c r="U77335" s="5"/>
      <c r="V77335" s="5"/>
      <c r="W77335" s="5"/>
      <c r="X77335" s="5"/>
      <c r="Y77335" s="5"/>
      <c r="Z77335" s="5"/>
    </row>
    <row r="77336" spans="20:26" x14ac:dyDescent="0.2">
      <c r="T77336" s="5"/>
      <c r="U77336" s="5"/>
      <c r="V77336" s="5"/>
      <c r="W77336" s="5"/>
      <c r="X77336" s="5"/>
      <c r="Y77336" s="5"/>
      <c r="Z77336" s="5"/>
    </row>
    <row r="77337" spans="20:26" x14ac:dyDescent="0.2">
      <c r="T77337" s="5"/>
      <c r="U77337" s="5"/>
      <c r="V77337" s="5"/>
      <c r="W77337" s="5"/>
      <c r="X77337" s="5"/>
      <c r="Y77337" s="5"/>
      <c r="Z77337" s="5"/>
    </row>
    <row r="77338" spans="20:26" x14ac:dyDescent="0.2">
      <c r="T77338" s="5"/>
      <c r="U77338" s="5"/>
      <c r="V77338" s="5"/>
      <c r="W77338" s="5"/>
      <c r="X77338" s="5"/>
      <c r="Y77338" s="5"/>
      <c r="Z77338" s="5"/>
    </row>
    <row r="77339" spans="20:26" x14ac:dyDescent="0.2">
      <c r="T77339" s="5"/>
      <c r="U77339" s="5"/>
      <c r="V77339" s="5"/>
      <c r="W77339" s="5"/>
      <c r="X77339" s="5"/>
      <c r="Y77339" s="5"/>
      <c r="Z77339" s="5"/>
    </row>
    <row r="77340" spans="20:26" x14ac:dyDescent="0.2">
      <c r="T77340" s="5"/>
      <c r="U77340" s="5"/>
      <c r="V77340" s="5"/>
      <c r="W77340" s="5"/>
      <c r="X77340" s="5"/>
      <c r="Y77340" s="5"/>
      <c r="Z77340" s="5"/>
    </row>
    <row r="77341" spans="20:26" x14ac:dyDescent="0.2">
      <c r="T77341" s="5"/>
      <c r="U77341" s="5"/>
      <c r="V77341" s="5"/>
      <c r="W77341" s="5"/>
      <c r="X77341" s="5"/>
      <c r="Y77341" s="5"/>
      <c r="Z77341" s="5"/>
    </row>
    <row r="77342" spans="20:26" x14ac:dyDescent="0.2">
      <c r="T77342" s="5"/>
      <c r="U77342" s="5"/>
      <c r="V77342" s="5"/>
      <c r="W77342" s="5"/>
      <c r="X77342" s="5"/>
      <c r="Y77342" s="5"/>
      <c r="Z77342" s="5"/>
    </row>
    <row r="77343" spans="20:26" x14ac:dyDescent="0.2">
      <c r="T77343" s="5"/>
      <c r="U77343" s="5"/>
      <c r="V77343" s="5"/>
      <c r="W77343" s="5"/>
      <c r="X77343" s="5"/>
      <c r="Y77343" s="5"/>
      <c r="Z77343" s="5"/>
    </row>
    <row r="77344" spans="20:26" x14ac:dyDescent="0.2">
      <c r="T77344" s="5"/>
      <c r="U77344" s="5"/>
      <c r="V77344" s="5"/>
      <c r="W77344" s="5"/>
      <c r="X77344" s="5"/>
      <c r="Y77344" s="5"/>
      <c r="Z77344" s="5"/>
    </row>
    <row r="77345" spans="20:26" x14ac:dyDescent="0.2">
      <c r="T77345" s="5"/>
      <c r="U77345" s="5"/>
      <c r="V77345" s="5"/>
      <c r="W77345" s="5"/>
      <c r="X77345" s="5"/>
      <c r="Y77345" s="5"/>
      <c r="Z77345" s="5"/>
    </row>
    <row r="77346" spans="20:26" x14ac:dyDescent="0.2">
      <c r="T77346" s="5"/>
      <c r="U77346" s="5"/>
      <c r="V77346" s="5"/>
      <c r="W77346" s="5"/>
      <c r="X77346" s="5"/>
      <c r="Y77346" s="5"/>
      <c r="Z77346" s="5"/>
    </row>
    <row r="77347" spans="20:26" x14ac:dyDescent="0.2">
      <c r="T77347" s="5"/>
      <c r="U77347" s="5"/>
      <c r="V77347" s="5"/>
      <c r="W77347" s="5"/>
      <c r="X77347" s="5"/>
      <c r="Y77347" s="5"/>
      <c r="Z77347" s="5"/>
    </row>
    <row r="77348" spans="20:26" x14ac:dyDescent="0.2">
      <c r="T77348" s="5"/>
      <c r="U77348" s="5"/>
      <c r="V77348" s="5"/>
      <c r="W77348" s="5"/>
      <c r="X77348" s="5"/>
      <c r="Y77348" s="5"/>
      <c r="Z77348" s="5"/>
    </row>
    <row r="77349" spans="20:26" x14ac:dyDescent="0.2">
      <c r="T77349" s="5"/>
      <c r="U77349" s="5"/>
      <c r="V77349" s="5"/>
      <c r="W77349" s="5"/>
      <c r="X77349" s="5"/>
      <c r="Y77349" s="5"/>
      <c r="Z77349" s="5"/>
    </row>
    <row r="77350" spans="20:26" x14ac:dyDescent="0.2">
      <c r="T77350" s="5"/>
      <c r="U77350" s="5"/>
      <c r="V77350" s="5"/>
      <c r="W77350" s="5"/>
      <c r="X77350" s="5"/>
      <c r="Y77350" s="5"/>
      <c r="Z77350" s="5"/>
    </row>
    <row r="77351" spans="20:26" x14ac:dyDescent="0.2">
      <c r="T77351" s="5"/>
      <c r="U77351" s="5"/>
      <c r="V77351" s="5"/>
      <c r="W77351" s="5"/>
      <c r="X77351" s="5"/>
      <c r="Y77351" s="5"/>
      <c r="Z77351" s="5"/>
    </row>
    <row r="77352" spans="20:26" x14ac:dyDescent="0.2">
      <c r="T77352" s="5"/>
      <c r="U77352" s="5"/>
      <c r="V77352" s="5"/>
      <c r="W77352" s="5"/>
      <c r="X77352" s="5"/>
      <c r="Y77352" s="5"/>
      <c r="Z77352" s="5"/>
    </row>
    <row r="77353" spans="20:26" x14ac:dyDescent="0.2">
      <c r="T77353" s="5"/>
      <c r="U77353" s="5"/>
      <c r="V77353" s="5"/>
      <c r="W77353" s="5"/>
      <c r="X77353" s="5"/>
      <c r="Y77353" s="5"/>
      <c r="Z77353" s="5"/>
    </row>
    <row r="77354" spans="20:26" x14ac:dyDescent="0.2">
      <c r="T77354" s="5"/>
      <c r="U77354" s="5"/>
      <c r="V77354" s="5"/>
      <c r="W77354" s="5"/>
      <c r="X77354" s="5"/>
      <c r="Y77354" s="5"/>
      <c r="Z77354" s="5"/>
    </row>
    <row r="77355" spans="20:26" x14ac:dyDescent="0.2">
      <c r="T77355" s="5"/>
      <c r="U77355" s="5"/>
      <c r="V77355" s="5"/>
      <c r="W77355" s="5"/>
      <c r="X77355" s="5"/>
      <c r="Y77355" s="5"/>
      <c r="Z77355" s="5"/>
    </row>
    <row r="77356" spans="20:26" x14ac:dyDescent="0.2">
      <c r="T77356" s="5"/>
      <c r="U77356" s="5"/>
      <c r="V77356" s="5"/>
      <c r="W77356" s="5"/>
      <c r="X77356" s="5"/>
      <c r="Y77356" s="5"/>
      <c r="Z77356" s="5"/>
    </row>
    <row r="77357" spans="20:26" x14ac:dyDescent="0.2">
      <c r="T77357" s="5"/>
      <c r="U77357" s="5"/>
      <c r="V77357" s="5"/>
      <c r="W77357" s="5"/>
      <c r="X77357" s="5"/>
      <c r="Y77357" s="5"/>
      <c r="Z77357" s="5"/>
    </row>
    <row r="77358" spans="20:26" x14ac:dyDescent="0.2">
      <c r="T77358" s="5"/>
      <c r="U77358" s="5"/>
      <c r="V77358" s="5"/>
      <c r="W77358" s="5"/>
      <c r="X77358" s="5"/>
      <c r="Y77358" s="5"/>
      <c r="Z77358" s="5"/>
    </row>
    <row r="77359" spans="20:26" x14ac:dyDescent="0.2">
      <c r="T77359" s="5"/>
      <c r="U77359" s="5"/>
      <c r="V77359" s="5"/>
      <c r="W77359" s="5"/>
      <c r="X77359" s="5"/>
      <c r="Y77359" s="5"/>
      <c r="Z77359" s="5"/>
    </row>
    <row r="77360" spans="20:26" x14ac:dyDescent="0.2">
      <c r="T77360" s="5"/>
      <c r="U77360" s="5"/>
      <c r="V77360" s="5"/>
      <c r="W77360" s="5"/>
      <c r="X77360" s="5"/>
      <c r="Y77360" s="5"/>
      <c r="Z77360" s="5"/>
    </row>
    <row r="77361" spans="20:26" x14ac:dyDescent="0.2">
      <c r="T77361" s="5"/>
      <c r="U77361" s="5"/>
      <c r="V77361" s="5"/>
      <c r="W77361" s="5"/>
      <c r="X77361" s="5"/>
      <c r="Y77361" s="5"/>
      <c r="Z77361" s="5"/>
    </row>
    <row r="77362" spans="20:26" x14ac:dyDescent="0.2">
      <c r="T77362" s="5"/>
      <c r="U77362" s="5"/>
      <c r="V77362" s="5"/>
      <c r="W77362" s="5"/>
      <c r="X77362" s="5"/>
      <c r="Y77362" s="5"/>
      <c r="Z77362" s="5"/>
    </row>
    <row r="77363" spans="20:26" x14ac:dyDescent="0.2">
      <c r="T77363" s="5"/>
      <c r="U77363" s="5"/>
      <c r="V77363" s="5"/>
      <c r="W77363" s="5"/>
      <c r="X77363" s="5"/>
      <c r="Y77363" s="5"/>
      <c r="Z77363" s="5"/>
    </row>
    <row r="77364" spans="20:26" x14ac:dyDescent="0.2">
      <c r="T77364" s="5"/>
      <c r="U77364" s="5"/>
      <c r="V77364" s="5"/>
      <c r="W77364" s="5"/>
      <c r="X77364" s="5"/>
      <c r="Y77364" s="5"/>
      <c r="Z77364" s="5"/>
    </row>
    <row r="77365" spans="20:26" x14ac:dyDescent="0.2">
      <c r="T77365" s="5"/>
      <c r="U77365" s="5"/>
      <c r="V77365" s="5"/>
      <c r="W77365" s="5"/>
      <c r="X77365" s="5"/>
      <c r="Y77365" s="5"/>
      <c r="Z77365" s="5"/>
    </row>
    <row r="77366" spans="20:26" x14ac:dyDescent="0.2">
      <c r="T77366" s="5"/>
      <c r="U77366" s="5"/>
      <c r="V77366" s="5"/>
      <c r="W77366" s="5"/>
      <c r="X77366" s="5"/>
      <c r="Y77366" s="5"/>
      <c r="Z77366" s="5"/>
    </row>
    <row r="77367" spans="20:26" x14ac:dyDescent="0.2">
      <c r="T77367" s="5"/>
      <c r="U77367" s="5"/>
      <c r="V77367" s="5"/>
      <c r="W77367" s="5"/>
      <c r="X77367" s="5"/>
      <c r="Y77367" s="5"/>
      <c r="Z77367" s="5"/>
    </row>
    <row r="77368" spans="20:26" x14ac:dyDescent="0.2">
      <c r="T77368" s="5"/>
      <c r="U77368" s="5"/>
      <c r="V77368" s="5"/>
      <c r="W77368" s="5"/>
      <c r="X77368" s="5"/>
      <c r="Y77368" s="5"/>
      <c r="Z77368" s="5"/>
    </row>
    <row r="77369" spans="20:26" x14ac:dyDescent="0.2">
      <c r="T77369" s="5"/>
      <c r="U77369" s="5"/>
      <c r="V77369" s="5"/>
      <c r="W77369" s="5"/>
      <c r="X77369" s="5"/>
      <c r="Y77369" s="5"/>
      <c r="Z77369" s="5"/>
    </row>
    <row r="77370" spans="20:26" x14ac:dyDescent="0.2">
      <c r="T77370" s="5"/>
      <c r="U77370" s="5"/>
      <c r="V77370" s="5"/>
      <c r="W77370" s="5"/>
      <c r="X77370" s="5"/>
      <c r="Y77370" s="5"/>
      <c r="Z77370" s="5"/>
    </row>
    <row r="77371" spans="20:26" x14ac:dyDescent="0.2">
      <c r="T77371" s="5"/>
      <c r="U77371" s="5"/>
      <c r="V77371" s="5"/>
      <c r="W77371" s="5"/>
      <c r="X77371" s="5"/>
      <c r="Y77371" s="5"/>
      <c r="Z77371" s="5"/>
    </row>
    <row r="77372" spans="20:26" x14ac:dyDescent="0.2">
      <c r="T77372" s="5"/>
      <c r="U77372" s="5"/>
      <c r="V77372" s="5"/>
      <c r="W77372" s="5"/>
      <c r="X77372" s="5"/>
      <c r="Y77372" s="5"/>
      <c r="Z77372" s="5"/>
    </row>
    <row r="77373" spans="20:26" x14ac:dyDescent="0.2">
      <c r="T77373" s="5"/>
      <c r="U77373" s="5"/>
      <c r="V77373" s="5"/>
      <c r="W77373" s="5"/>
      <c r="X77373" s="5"/>
      <c r="Y77373" s="5"/>
      <c r="Z77373" s="5"/>
    </row>
    <row r="77374" spans="20:26" x14ac:dyDescent="0.2">
      <c r="T77374" s="5"/>
      <c r="U77374" s="5"/>
      <c r="V77374" s="5"/>
      <c r="W77374" s="5"/>
      <c r="X77374" s="5"/>
      <c r="Y77374" s="5"/>
      <c r="Z77374" s="5"/>
    </row>
    <row r="77375" spans="20:26" x14ac:dyDescent="0.2">
      <c r="T77375" s="5"/>
      <c r="U77375" s="5"/>
      <c r="V77375" s="5"/>
      <c r="W77375" s="5"/>
      <c r="X77375" s="5"/>
      <c r="Y77375" s="5"/>
      <c r="Z77375" s="5"/>
    </row>
    <row r="77376" spans="20:26" x14ac:dyDescent="0.2">
      <c r="T77376" s="5"/>
      <c r="U77376" s="5"/>
      <c r="V77376" s="5"/>
      <c r="W77376" s="5"/>
      <c r="X77376" s="5"/>
      <c r="Y77376" s="5"/>
      <c r="Z77376" s="5"/>
    </row>
    <row r="77377" spans="20:26" x14ac:dyDescent="0.2">
      <c r="T77377" s="5"/>
      <c r="U77377" s="5"/>
      <c r="V77377" s="5"/>
      <c r="W77377" s="5"/>
      <c r="X77377" s="5"/>
      <c r="Y77377" s="5"/>
      <c r="Z77377" s="5"/>
    </row>
    <row r="77378" spans="20:26" x14ac:dyDescent="0.2">
      <c r="T77378" s="5"/>
      <c r="U77378" s="5"/>
      <c r="V77378" s="5"/>
      <c r="W77378" s="5"/>
      <c r="X77378" s="5"/>
      <c r="Y77378" s="5"/>
      <c r="Z77378" s="5"/>
    </row>
    <row r="77379" spans="20:26" x14ac:dyDescent="0.2">
      <c r="T77379" s="5"/>
      <c r="U77379" s="5"/>
      <c r="V77379" s="5"/>
      <c r="W77379" s="5"/>
      <c r="X77379" s="5"/>
      <c r="Y77379" s="5"/>
      <c r="Z77379" s="5"/>
    </row>
    <row r="77380" spans="20:26" x14ac:dyDescent="0.2">
      <c r="T77380" s="5"/>
      <c r="U77380" s="5"/>
      <c r="V77380" s="5"/>
      <c r="W77380" s="5"/>
      <c r="X77380" s="5"/>
      <c r="Y77380" s="5"/>
      <c r="Z77380" s="5"/>
    </row>
    <row r="77381" spans="20:26" x14ac:dyDescent="0.2">
      <c r="T77381" s="5"/>
      <c r="U77381" s="5"/>
      <c r="V77381" s="5"/>
      <c r="W77381" s="5"/>
      <c r="X77381" s="5"/>
      <c r="Y77381" s="5"/>
      <c r="Z77381" s="5"/>
    </row>
    <row r="77382" spans="20:26" x14ac:dyDescent="0.2">
      <c r="T77382" s="5"/>
      <c r="U77382" s="5"/>
      <c r="V77382" s="5"/>
      <c r="W77382" s="5"/>
      <c r="X77382" s="5"/>
      <c r="Y77382" s="5"/>
      <c r="Z77382" s="5"/>
    </row>
    <row r="77383" spans="20:26" x14ac:dyDescent="0.2">
      <c r="T77383" s="5"/>
      <c r="U77383" s="5"/>
      <c r="V77383" s="5"/>
      <c r="W77383" s="5"/>
      <c r="X77383" s="5"/>
      <c r="Y77383" s="5"/>
      <c r="Z77383" s="5"/>
    </row>
    <row r="77384" spans="20:26" x14ac:dyDescent="0.2">
      <c r="T77384" s="5"/>
      <c r="U77384" s="5"/>
      <c r="V77384" s="5"/>
      <c r="W77384" s="5"/>
      <c r="X77384" s="5"/>
      <c r="Y77384" s="5"/>
      <c r="Z77384" s="5"/>
    </row>
    <row r="77385" spans="20:26" x14ac:dyDescent="0.2">
      <c r="T77385" s="5"/>
      <c r="U77385" s="5"/>
      <c r="V77385" s="5"/>
      <c r="W77385" s="5"/>
      <c r="X77385" s="5"/>
      <c r="Y77385" s="5"/>
      <c r="Z77385" s="5"/>
    </row>
    <row r="77386" spans="20:26" x14ac:dyDescent="0.2">
      <c r="T77386" s="5"/>
      <c r="U77386" s="5"/>
      <c r="V77386" s="5"/>
      <c r="W77386" s="5"/>
      <c r="X77386" s="5"/>
      <c r="Y77386" s="5"/>
      <c r="Z77386" s="5"/>
    </row>
    <row r="77387" spans="20:26" x14ac:dyDescent="0.2">
      <c r="T77387" s="5"/>
      <c r="U77387" s="5"/>
      <c r="V77387" s="5"/>
      <c r="W77387" s="5"/>
      <c r="X77387" s="5"/>
      <c r="Y77387" s="5"/>
      <c r="Z77387" s="5"/>
    </row>
    <row r="77388" spans="20:26" x14ac:dyDescent="0.2">
      <c r="T77388" s="5"/>
      <c r="U77388" s="5"/>
      <c r="V77388" s="5"/>
      <c r="W77388" s="5"/>
      <c r="X77388" s="5"/>
      <c r="Y77388" s="5"/>
      <c r="Z77388" s="5"/>
    </row>
    <row r="77389" spans="20:26" x14ac:dyDescent="0.2">
      <c r="T77389" s="5"/>
      <c r="U77389" s="5"/>
      <c r="V77389" s="5"/>
      <c r="W77389" s="5"/>
      <c r="X77389" s="5"/>
      <c r="Y77389" s="5"/>
      <c r="Z77389" s="5"/>
    </row>
    <row r="77390" spans="20:26" x14ac:dyDescent="0.2">
      <c r="T77390" s="5"/>
      <c r="U77390" s="5"/>
      <c r="V77390" s="5"/>
      <c r="W77390" s="5"/>
      <c r="X77390" s="5"/>
      <c r="Y77390" s="5"/>
      <c r="Z77390" s="5"/>
    </row>
    <row r="77391" spans="20:26" x14ac:dyDescent="0.2">
      <c r="T77391" s="5"/>
      <c r="U77391" s="5"/>
      <c r="V77391" s="5"/>
      <c r="W77391" s="5"/>
      <c r="X77391" s="5"/>
      <c r="Y77391" s="5"/>
      <c r="Z77391" s="5"/>
    </row>
    <row r="77392" spans="20:26" x14ac:dyDescent="0.2">
      <c r="T77392" s="5"/>
      <c r="U77392" s="5"/>
      <c r="V77392" s="5"/>
      <c r="W77392" s="5"/>
      <c r="X77392" s="5"/>
      <c r="Y77392" s="5"/>
      <c r="Z77392" s="5"/>
    </row>
    <row r="77393" spans="20:26" x14ac:dyDescent="0.2">
      <c r="T77393" s="5"/>
      <c r="U77393" s="5"/>
      <c r="V77393" s="5"/>
      <c r="W77393" s="5"/>
      <c r="X77393" s="5"/>
      <c r="Y77393" s="5"/>
      <c r="Z77393" s="5"/>
    </row>
    <row r="77394" spans="20:26" x14ac:dyDescent="0.2">
      <c r="T77394" s="5"/>
      <c r="U77394" s="5"/>
      <c r="V77394" s="5"/>
      <c r="W77394" s="5"/>
      <c r="X77394" s="5"/>
      <c r="Y77394" s="5"/>
      <c r="Z77394" s="5"/>
    </row>
    <row r="77395" spans="20:26" x14ac:dyDescent="0.2">
      <c r="T77395" s="5"/>
      <c r="U77395" s="5"/>
      <c r="V77395" s="5"/>
      <c r="W77395" s="5"/>
      <c r="X77395" s="5"/>
      <c r="Y77395" s="5"/>
      <c r="Z77395" s="5"/>
    </row>
    <row r="77396" spans="20:26" x14ac:dyDescent="0.2">
      <c r="T77396" s="5"/>
      <c r="U77396" s="5"/>
      <c r="V77396" s="5"/>
      <c r="W77396" s="5"/>
      <c r="X77396" s="5"/>
      <c r="Y77396" s="5"/>
      <c r="Z77396" s="5"/>
    </row>
    <row r="77397" spans="20:26" x14ac:dyDescent="0.2">
      <c r="T77397" s="5"/>
      <c r="U77397" s="5"/>
      <c r="V77397" s="5"/>
      <c r="W77397" s="5"/>
      <c r="X77397" s="5"/>
      <c r="Y77397" s="5"/>
      <c r="Z77397" s="5"/>
    </row>
    <row r="77398" spans="20:26" x14ac:dyDescent="0.2">
      <c r="T77398" s="5"/>
      <c r="U77398" s="5"/>
      <c r="V77398" s="5"/>
      <c r="W77398" s="5"/>
      <c r="X77398" s="5"/>
      <c r="Y77398" s="5"/>
      <c r="Z77398" s="5"/>
    </row>
    <row r="77399" spans="20:26" x14ac:dyDescent="0.2">
      <c r="T77399" s="5"/>
      <c r="U77399" s="5"/>
      <c r="V77399" s="5"/>
      <c r="W77399" s="5"/>
      <c r="X77399" s="5"/>
      <c r="Y77399" s="5"/>
      <c r="Z77399" s="5"/>
    </row>
    <row r="77400" spans="20:26" x14ac:dyDescent="0.2">
      <c r="T77400" s="5"/>
      <c r="U77400" s="5"/>
      <c r="V77400" s="5"/>
      <c r="W77400" s="5"/>
      <c r="X77400" s="5"/>
      <c r="Y77400" s="5"/>
      <c r="Z77400" s="5"/>
    </row>
    <row r="77401" spans="20:26" x14ac:dyDescent="0.2">
      <c r="T77401" s="5"/>
      <c r="U77401" s="5"/>
      <c r="V77401" s="5"/>
      <c r="W77401" s="5"/>
      <c r="X77401" s="5"/>
      <c r="Y77401" s="5"/>
      <c r="Z77401" s="5"/>
    </row>
    <row r="77402" spans="20:26" x14ac:dyDescent="0.2">
      <c r="T77402" s="5"/>
      <c r="U77402" s="5"/>
      <c r="V77402" s="5"/>
      <c r="W77402" s="5"/>
      <c r="X77402" s="5"/>
      <c r="Y77402" s="5"/>
      <c r="Z77402" s="5"/>
    </row>
    <row r="77403" spans="20:26" x14ac:dyDescent="0.2">
      <c r="T77403" s="5"/>
      <c r="U77403" s="5"/>
      <c r="V77403" s="5"/>
      <c r="W77403" s="5"/>
      <c r="X77403" s="5"/>
      <c r="Y77403" s="5"/>
      <c r="Z77403" s="5"/>
    </row>
    <row r="77404" spans="20:26" x14ac:dyDescent="0.2">
      <c r="T77404" s="5"/>
      <c r="U77404" s="5"/>
      <c r="V77404" s="5"/>
      <c r="W77404" s="5"/>
      <c r="X77404" s="5"/>
      <c r="Y77404" s="5"/>
      <c r="Z77404" s="5"/>
    </row>
    <row r="77405" spans="20:26" x14ac:dyDescent="0.2">
      <c r="T77405" s="5"/>
      <c r="U77405" s="5"/>
      <c r="V77405" s="5"/>
      <c r="W77405" s="5"/>
      <c r="X77405" s="5"/>
      <c r="Y77405" s="5"/>
      <c r="Z77405" s="5"/>
    </row>
    <row r="77406" spans="20:26" x14ac:dyDescent="0.2">
      <c r="T77406" s="5"/>
      <c r="U77406" s="5"/>
      <c r="V77406" s="5"/>
      <c r="W77406" s="5"/>
      <c r="X77406" s="5"/>
      <c r="Y77406" s="5"/>
      <c r="Z77406" s="5"/>
    </row>
    <row r="77407" spans="20:26" x14ac:dyDescent="0.2">
      <c r="T77407" s="5"/>
      <c r="U77407" s="5"/>
      <c r="V77407" s="5"/>
      <c r="W77407" s="5"/>
      <c r="X77407" s="5"/>
      <c r="Y77407" s="5"/>
      <c r="Z77407" s="5"/>
    </row>
    <row r="77408" spans="20:26" x14ac:dyDescent="0.2">
      <c r="T77408" s="5"/>
      <c r="U77408" s="5"/>
      <c r="V77408" s="5"/>
      <c r="W77408" s="5"/>
      <c r="X77408" s="5"/>
      <c r="Y77408" s="5"/>
      <c r="Z77408" s="5"/>
    </row>
    <row r="77409" spans="20:26" x14ac:dyDescent="0.2">
      <c r="T77409" s="5"/>
      <c r="U77409" s="5"/>
      <c r="V77409" s="5"/>
      <c r="W77409" s="5"/>
      <c r="X77409" s="5"/>
      <c r="Y77409" s="5"/>
      <c r="Z77409" s="5"/>
    </row>
    <row r="77410" spans="20:26" x14ac:dyDescent="0.2">
      <c r="T77410" s="5"/>
      <c r="U77410" s="5"/>
      <c r="V77410" s="5"/>
      <c r="W77410" s="5"/>
      <c r="X77410" s="5"/>
      <c r="Y77410" s="5"/>
      <c r="Z77410" s="5"/>
    </row>
    <row r="77411" spans="20:26" x14ac:dyDescent="0.2">
      <c r="T77411" s="5"/>
      <c r="U77411" s="5"/>
      <c r="V77411" s="5"/>
      <c r="W77411" s="5"/>
      <c r="X77411" s="5"/>
      <c r="Y77411" s="5"/>
      <c r="Z77411" s="5"/>
    </row>
    <row r="77412" spans="20:26" x14ac:dyDescent="0.2">
      <c r="T77412" s="5"/>
      <c r="U77412" s="5"/>
      <c r="V77412" s="5"/>
      <c r="W77412" s="5"/>
      <c r="X77412" s="5"/>
      <c r="Y77412" s="5"/>
      <c r="Z77412" s="5"/>
    </row>
    <row r="77413" spans="20:26" x14ac:dyDescent="0.2">
      <c r="T77413" s="5"/>
      <c r="U77413" s="5"/>
      <c r="V77413" s="5"/>
      <c r="W77413" s="5"/>
      <c r="X77413" s="5"/>
      <c r="Y77413" s="5"/>
      <c r="Z77413" s="5"/>
    </row>
    <row r="77414" spans="20:26" x14ac:dyDescent="0.2">
      <c r="T77414" s="5"/>
      <c r="U77414" s="5"/>
      <c r="V77414" s="5"/>
      <c r="W77414" s="5"/>
      <c r="X77414" s="5"/>
      <c r="Y77414" s="5"/>
      <c r="Z77414" s="5"/>
    </row>
    <row r="77415" spans="20:26" x14ac:dyDescent="0.2">
      <c r="T77415" s="5"/>
      <c r="U77415" s="5"/>
      <c r="V77415" s="5"/>
      <c r="W77415" s="5"/>
      <c r="X77415" s="5"/>
      <c r="Y77415" s="5"/>
      <c r="Z77415" s="5"/>
    </row>
    <row r="77416" spans="20:26" x14ac:dyDescent="0.2">
      <c r="T77416" s="5"/>
      <c r="U77416" s="5"/>
      <c r="V77416" s="5"/>
      <c r="W77416" s="5"/>
      <c r="X77416" s="5"/>
      <c r="Y77416" s="5"/>
      <c r="Z77416" s="5"/>
    </row>
    <row r="77417" spans="20:26" x14ac:dyDescent="0.2">
      <c r="T77417" s="5"/>
      <c r="U77417" s="5"/>
      <c r="V77417" s="5"/>
      <c r="W77417" s="5"/>
      <c r="X77417" s="5"/>
      <c r="Y77417" s="5"/>
      <c r="Z77417" s="5"/>
    </row>
    <row r="77418" spans="20:26" x14ac:dyDescent="0.2">
      <c r="T77418" s="5"/>
      <c r="U77418" s="5"/>
      <c r="V77418" s="5"/>
      <c r="W77418" s="5"/>
      <c r="X77418" s="5"/>
      <c r="Y77418" s="5"/>
      <c r="Z77418" s="5"/>
    </row>
    <row r="77419" spans="20:26" x14ac:dyDescent="0.2">
      <c r="T77419" s="5"/>
      <c r="U77419" s="5"/>
      <c r="V77419" s="5"/>
      <c r="W77419" s="5"/>
      <c r="X77419" s="5"/>
      <c r="Y77419" s="5"/>
      <c r="Z77419" s="5"/>
    </row>
    <row r="77420" spans="20:26" x14ac:dyDescent="0.2">
      <c r="T77420" s="5"/>
      <c r="U77420" s="5"/>
      <c r="V77420" s="5"/>
      <c r="W77420" s="5"/>
      <c r="X77420" s="5"/>
      <c r="Y77420" s="5"/>
      <c r="Z77420" s="5"/>
    </row>
    <row r="77421" spans="20:26" x14ac:dyDescent="0.2">
      <c r="T77421" s="5"/>
      <c r="U77421" s="5"/>
      <c r="V77421" s="5"/>
      <c r="W77421" s="5"/>
      <c r="X77421" s="5"/>
      <c r="Y77421" s="5"/>
      <c r="Z77421" s="5"/>
    </row>
    <row r="77422" spans="20:26" x14ac:dyDescent="0.2">
      <c r="T77422" s="5"/>
      <c r="U77422" s="5"/>
      <c r="V77422" s="5"/>
      <c r="W77422" s="5"/>
      <c r="X77422" s="5"/>
      <c r="Y77422" s="5"/>
      <c r="Z77422" s="5"/>
    </row>
    <row r="77423" spans="20:26" x14ac:dyDescent="0.2">
      <c r="T77423" s="5"/>
      <c r="U77423" s="5"/>
      <c r="V77423" s="5"/>
      <c r="W77423" s="5"/>
      <c r="X77423" s="5"/>
      <c r="Y77423" s="5"/>
      <c r="Z77423" s="5"/>
    </row>
    <row r="77424" spans="20:26" x14ac:dyDescent="0.2">
      <c r="T77424" s="5"/>
      <c r="U77424" s="5"/>
      <c r="V77424" s="5"/>
      <c r="W77424" s="5"/>
      <c r="X77424" s="5"/>
      <c r="Y77424" s="5"/>
      <c r="Z77424" s="5"/>
    </row>
    <row r="77425" spans="20:26" x14ac:dyDescent="0.2">
      <c r="T77425" s="5"/>
      <c r="U77425" s="5"/>
      <c r="V77425" s="5"/>
      <c r="W77425" s="5"/>
      <c r="X77425" s="5"/>
      <c r="Y77425" s="5"/>
      <c r="Z77425" s="5"/>
    </row>
    <row r="77426" spans="20:26" x14ac:dyDescent="0.2">
      <c r="T77426" s="5"/>
      <c r="U77426" s="5"/>
      <c r="V77426" s="5"/>
      <c r="W77426" s="5"/>
      <c r="X77426" s="5"/>
      <c r="Y77426" s="5"/>
      <c r="Z77426" s="5"/>
    </row>
    <row r="77427" spans="20:26" x14ac:dyDescent="0.2">
      <c r="T77427" s="5"/>
      <c r="U77427" s="5"/>
      <c r="V77427" s="5"/>
      <c r="W77427" s="5"/>
      <c r="X77427" s="5"/>
      <c r="Y77427" s="5"/>
      <c r="Z77427" s="5"/>
    </row>
    <row r="77428" spans="20:26" x14ac:dyDescent="0.2">
      <c r="T77428" s="5"/>
      <c r="U77428" s="5"/>
      <c r="V77428" s="5"/>
      <c r="W77428" s="5"/>
      <c r="X77428" s="5"/>
      <c r="Y77428" s="5"/>
      <c r="Z77428" s="5"/>
    </row>
    <row r="77429" spans="20:26" x14ac:dyDescent="0.2">
      <c r="T77429" s="5"/>
      <c r="U77429" s="5"/>
      <c r="V77429" s="5"/>
      <c r="W77429" s="5"/>
      <c r="X77429" s="5"/>
      <c r="Y77429" s="5"/>
      <c r="Z77429" s="5"/>
    </row>
    <row r="77430" spans="20:26" x14ac:dyDescent="0.2">
      <c r="T77430" s="5"/>
      <c r="U77430" s="5"/>
      <c r="V77430" s="5"/>
      <c r="W77430" s="5"/>
      <c r="X77430" s="5"/>
      <c r="Y77430" s="5"/>
      <c r="Z77430" s="5"/>
    </row>
    <row r="77431" spans="20:26" x14ac:dyDescent="0.2">
      <c r="T77431" s="5"/>
      <c r="U77431" s="5"/>
      <c r="V77431" s="5"/>
      <c r="W77431" s="5"/>
      <c r="X77431" s="5"/>
      <c r="Y77431" s="5"/>
      <c r="Z77431" s="5"/>
    </row>
    <row r="77432" spans="20:26" x14ac:dyDescent="0.2">
      <c r="T77432" s="5"/>
      <c r="U77432" s="5"/>
      <c r="V77432" s="5"/>
      <c r="W77432" s="5"/>
      <c r="X77432" s="5"/>
      <c r="Y77432" s="5"/>
      <c r="Z77432" s="5"/>
    </row>
    <row r="77433" spans="20:26" x14ac:dyDescent="0.2">
      <c r="T77433" s="5"/>
      <c r="U77433" s="5"/>
      <c r="V77433" s="5"/>
      <c r="W77433" s="5"/>
      <c r="X77433" s="5"/>
      <c r="Y77433" s="5"/>
      <c r="Z77433" s="5"/>
    </row>
    <row r="77434" spans="20:26" x14ac:dyDescent="0.2">
      <c r="T77434" s="5"/>
      <c r="U77434" s="5"/>
      <c r="V77434" s="5"/>
      <c r="W77434" s="5"/>
      <c r="X77434" s="5"/>
      <c r="Y77434" s="5"/>
      <c r="Z77434" s="5"/>
    </row>
    <row r="77435" spans="20:26" x14ac:dyDescent="0.2">
      <c r="T77435" s="5"/>
      <c r="U77435" s="5"/>
      <c r="V77435" s="5"/>
      <c r="W77435" s="5"/>
      <c r="X77435" s="5"/>
      <c r="Y77435" s="5"/>
      <c r="Z77435" s="5"/>
    </row>
    <row r="77436" spans="20:26" x14ac:dyDescent="0.2">
      <c r="T77436" s="5"/>
      <c r="U77436" s="5"/>
      <c r="V77436" s="5"/>
      <c r="W77436" s="5"/>
      <c r="X77436" s="5"/>
      <c r="Y77436" s="5"/>
      <c r="Z77436" s="5"/>
    </row>
    <row r="77437" spans="20:26" x14ac:dyDescent="0.2">
      <c r="T77437" s="5"/>
      <c r="U77437" s="5"/>
      <c r="V77437" s="5"/>
      <c r="W77437" s="5"/>
      <c r="X77437" s="5"/>
      <c r="Y77437" s="5"/>
      <c r="Z77437" s="5"/>
    </row>
    <row r="77438" spans="20:26" x14ac:dyDescent="0.2">
      <c r="T77438" s="5"/>
      <c r="U77438" s="5"/>
      <c r="V77438" s="5"/>
      <c r="W77438" s="5"/>
      <c r="X77438" s="5"/>
      <c r="Y77438" s="5"/>
      <c r="Z77438" s="5"/>
    </row>
    <row r="77439" spans="20:26" x14ac:dyDescent="0.2">
      <c r="T77439" s="5"/>
      <c r="U77439" s="5"/>
      <c r="V77439" s="5"/>
      <c r="W77439" s="5"/>
      <c r="X77439" s="5"/>
      <c r="Y77439" s="5"/>
      <c r="Z77439" s="5"/>
    </row>
    <row r="77440" spans="20:26" x14ac:dyDescent="0.2">
      <c r="T77440" s="5"/>
      <c r="U77440" s="5"/>
      <c r="V77440" s="5"/>
      <c r="W77440" s="5"/>
      <c r="X77440" s="5"/>
      <c r="Y77440" s="5"/>
      <c r="Z77440" s="5"/>
    </row>
    <row r="77441" spans="20:26" x14ac:dyDescent="0.2">
      <c r="T77441" s="5"/>
      <c r="U77441" s="5"/>
      <c r="V77441" s="5"/>
      <c r="W77441" s="5"/>
      <c r="X77441" s="5"/>
      <c r="Y77441" s="5"/>
      <c r="Z77441" s="5"/>
    </row>
    <row r="77442" spans="20:26" x14ac:dyDescent="0.2">
      <c r="T77442" s="5"/>
      <c r="U77442" s="5"/>
      <c r="V77442" s="5"/>
      <c r="W77442" s="5"/>
      <c r="X77442" s="5"/>
      <c r="Y77442" s="5"/>
      <c r="Z77442" s="5"/>
    </row>
    <row r="77443" spans="20:26" x14ac:dyDescent="0.2">
      <c r="T77443" s="5"/>
      <c r="U77443" s="5"/>
      <c r="V77443" s="5"/>
      <c r="W77443" s="5"/>
      <c r="X77443" s="5"/>
      <c r="Y77443" s="5"/>
      <c r="Z77443" s="5"/>
    </row>
    <row r="77444" spans="20:26" x14ac:dyDescent="0.2">
      <c r="T77444" s="5"/>
      <c r="U77444" s="5"/>
      <c r="V77444" s="5"/>
      <c r="W77444" s="5"/>
      <c r="X77444" s="5"/>
      <c r="Y77444" s="5"/>
      <c r="Z77444" s="5"/>
    </row>
    <row r="77445" spans="20:26" x14ac:dyDescent="0.2">
      <c r="T77445" s="5"/>
      <c r="U77445" s="5"/>
      <c r="V77445" s="5"/>
      <c r="W77445" s="5"/>
      <c r="X77445" s="5"/>
      <c r="Y77445" s="5"/>
      <c r="Z77445" s="5"/>
    </row>
    <row r="77446" spans="20:26" x14ac:dyDescent="0.2">
      <c r="T77446" s="5"/>
      <c r="U77446" s="5"/>
      <c r="V77446" s="5"/>
      <c r="W77446" s="5"/>
      <c r="X77446" s="5"/>
      <c r="Y77446" s="5"/>
      <c r="Z77446" s="5"/>
    </row>
    <row r="77447" spans="20:26" x14ac:dyDescent="0.2">
      <c r="T77447" s="5"/>
      <c r="U77447" s="5"/>
      <c r="V77447" s="5"/>
      <c r="W77447" s="5"/>
      <c r="X77447" s="5"/>
      <c r="Y77447" s="5"/>
      <c r="Z77447" s="5"/>
    </row>
    <row r="77448" spans="20:26" x14ac:dyDescent="0.2">
      <c r="T77448" s="5"/>
      <c r="U77448" s="5"/>
      <c r="V77448" s="5"/>
      <c r="W77448" s="5"/>
      <c r="X77448" s="5"/>
      <c r="Y77448" s="5"/>
      <c r="Z77448" s="5"/>
    </row>
    <row r="77449" spans="20:26" x14ac:dyDescent="0.2">
      <c r="T77449" s="5"/>
      <c r="U77449" s="5"/>
      <c r="V77449" s="5"/>
      <c r="W77449" s="5"/>
      <c r="X77449" s="5"/>
      <c r="Y77449" s="5"/>
      <c r="Z77449" s="5"/>
    </row>
    <row r="77450" spans="20:26" x14ac:dyDescent="0.2">
      <c r="T77450" s="5"/>
      <c r="U77450" s="5"/>
      <c r="V77450" s="5"/>
      <c r="W77450" s="5"/>
      <c r="X77450" s="5"/>
      <c r="Y77450" s="5"/>
      <c r="Z77450" s="5"/>
    </row>
    <row r="77451" spans="20:26" x14ac:dyDescent="0.2">
      <c r="T77451" s="5"/>
      <c r="U77451" s="5"/>
      <c r="V77451" s="5"/>
      <c r="W77451" s="5"/>
      <c r="X77451" s="5"/>
      <c r="Y77451" s="5"/>
      <c r="Z77451" s="5"/>
    </row>
    <row r="77452" spans="20:26" x14ac:dyDescent="0.2">
      <c r="T77452" s="5"/>
      <c r="U77452" s="5"/>
      <c r="V77452" s="5"/>
      <c r="W77452" s="5"/>
      <c r="X77452" s="5"/>
      <c r="Y77452" s="5"/>
      <c r="Z77452" s="5"/>
    </row>
    <row r="77453" spans="20:26" x14ac:dyDescent="0.2">
      <c r="T77453" s="5"/>
      <c r="U77453" s="5"/>
      <c r="V77453" s="5"/>
      <c r="W77453" s="5"/>
      <c r="X77453" s="5"/>
      <c r="Y77453" s="5"/>
      <c r="Z77453" s="5"/>
    </row>
    <row r="77454" spans="20:26" x14ac:dyDescent="0.2">
      <c r="T77454" s="5"/>
      <c r="U77454" s="5"/>
      <c r="V77454" s="5"/>
      <c r="W77454" s="5"/>
      <c r="X77454" s="5"/>
      <c r="Y77454" s="5"/>
      <c r="Z77454" s="5"/>
    </row>
    <row r="77455" spans="20:26" x14ac:dyDescent="0.2">
      <c r="T77455" s="5"/>
      <c r="U77455" s="5"/>
      <c r="V77455" s="5"/>
      <c r="W77455" s="5"/>
      <c r="X77455" s="5"/>
      <c r="Y77455" s="5"/>
      <c r="Z77455" s="5"/>
    </row>
    <row r="77456" spans="20:26" x14ac:dyDescent="0.2">
      <c r="T77456" s="5"/>
      <c r="U77456" s="5"/>
      <c r="V77456" s="5"/>
      <c r="W77456" s="5"/>
      <c r="X77456" s="5"/>
      <c r="Y77456" s="5"/>
      <c r="Z77456" s="5"/>
    </row>
    <row r="77457" spans="20:26" x14ac:dyDescent="0.2">
      <c r="T77457" s="5"/>
      <c r="U77457" s="5"/>
      <c r="V77457" s="5"/>
      <c r="W77457" s="5"/>
      <c r="X77457" s="5"/>
      <c r="Y77457" s="5"/>
      <c r="Z77457" s="5"/>
    </row>
    <row r="77458" spans="20:26" x14ac:dyDescent="0.2">
      <c r="T77458" s="5"/>
      <c r="U77458" s="5"/>
      <c r="V77458" s="5"/>
      <c r="W77458" s="5"/>
      <c r="X77458" s="5"/>
      <c r="Y77458" s="5"/>
      <c r="Z77458" s="5"/>
    </row>
    <row r="77459" spans="20:26" x14ac:dyDescent="0.2">
      <c r="T77459" s="5"/>
      <c r="U77459" s="5"/>
      <c r="V77459" s="5"/>
      <c r="W77459" s="5"/>
      <c r="X77459" s="5"/>
      <c r="Y77459" s="5"/>
      <c r="Z77459" s="5"/>
    </row>
    <row r="77460" spans="20:26" x14ac:dyDescent="0.2">
      <c r="T77460" s="5"/>
      <c r="U77460" s="5"/>
      <c r="V77460" s="5"/>
      <c r="W77460" s="5"/>
      <c r="X77460" s="5"/>
      <c r="Y77460" s="5"/>
      <c r="Z77460" s="5"/>
    </row>
    <row r="77461" spans="20:26" x14ac:dyDescent="0.2">
      <c r="T77461" s="5"/>
      <c r="U77461" s="5"/>
      <c r="V77461" s="5"/>
      <c r="W77461" s="5"/>
      <c r="X77461" s="5"/>
      <c r="Y77461" s="5"/>
      <c r="Z77461" s="5"/>
    </row>
    <row r="77462" spans="20:26" x14ac:dyDescent="0.2">
      <c r="T77462" s="5"/>
      <c r="U77462" s="5"/>
      <c r="V77462" s="5"/>
      <c r="W77462" s="5"/>
      <c r="X77462" s="5"/>
      <c r="Y77462" s="5"/>
      <c r="Z77462" s="5"/>
    </row>
    <row r="77463" spans="20:26" x14ac:dyDescent="0.2">
      <c r="T77463" s="5"/>
      <c r="U77463" s="5"/>
      <c r="V77463" s="5"/>
      <c r="W77463" s="5"/>
      <c r="X77463" s="5"/>
      <c r="Y77463" s="5"/>
      <c r="Z77463" s="5"/>
    </row>
    <row r="77464" spans="20:26" x14ac:dyDescent="0.2">
      <c r="T77464" s="5"/>
      <c r="U77464" s="5"/>
      <c r="V77464" s="5"/>
      <c r="W77464" s="5"/>
      <c r="X77464" s="5"/>
      <c r="Y77464" s="5"/>
      <c r="Z77464" s="5"/>
    </row>
    <row r="77465" spans="20:26" x14ac:dyDescent="0.2">
      <c r="T77465" s="5"/>
      <c r="U77465" s="5"/>
      <c r="V77465" s="5"/>
      <c r="W77465" s="5"/>
      <c r="X77465" s="5"/>
      <c r="Y77465" s="5"/>
      <c r="Z77465" s="5"/>
    </row>
    <row r="77466" spans="20:26" x14ac:dyDescent="0.2">
      <c r="T77466" s="5"/>
      <c r="U77466" s="5"/>
      <c r="V77466" s="5"/>
      <c r="W77466" s="5"/>
      <c r="X77466" s="5"/>
      <c r="Y77466" s="5"/>
      <c r="Z77466" s="5"/>
    </row>
    <row r="77467" spans="20:26" x14ac:dyDescent="0.2">
      <c r="T77467" s="5"/>
      <c r="U77467" s="5"/>
      <c r="V77467" s="5"/>
      <c r="W77467" s="5"/>
      <c r="X77467" s="5"/>
      <c r="Y77467" s="5"/>
      <c r="Z77467" s="5"/>
    </row>
    <row r="77468" spans="20:26" x14ac:dyDescent="0.2">
      <c r="T77468" s="5"/>
      <c r="U77468" s="5"/>
      <c r="V77468" s="5"/>
      <c r="W77468" s="5"/>
      <c r="X77468" s="5"/>
      <c r="Y77468" s="5"/>
      <c r="Z77468" s="5"/>
    </row>
    <row r="77469" spans="20:26" x14ac:dyDescent="0.2">
      <c r="T77469" s="5"/>
      <c r="U77469" s="5"/>
      <c r="V77469" s="5"/>
      <c r="W77469" s="5"/>
      <c r="X77469" s="5"/>
      <c r="Y77469" s="5"/>
      <c r="Z77469" s="5"/>
    </row>
    <row r="77470" spans="20:26" x14ac:dyDescent="0.2">
      <c r="T77470" s="5"/>
      <c r="U77470" s="5"/>
      <c r="V77470" s="5"/>
      <c r="W77470" s="5"/>
      <c r="X77470" s="5"/>
      <c r="Y77470" s="5"/>
      <c r="Z77470" s="5"/>
    </row>
    <row r="77471" spans="20:26" x14ac:dyDescent="0.2">
      <c r="T77471" s="5"/>
      <c r="U77471" s="5"/>
      <c r="V77471" s="5"/>
      <c r="W77471" s="5"/>
      <c r="X77471" s="5"/>
      <c r="Y77471" s="5"/>
      <c r="Z77471" s="5"/>
    </row>
    <row r="77472" spans="20:26" x14ac:dyDescent="0.2">
      <c r="T77472" s="5"/>
      <c r="U77472" s="5"/>
      <c r="V77472" s="5"/>
      <c r="W77472" s="5"/>
      <c r="X77472" s="5"/>
      <c r="Y77472" s="5"/>
      <c r="Z77472" s="5"/>
    </row>
    <row r="77473" spans="20:26" x14ac:dyDescent="0.2">
      <c r="T77473" s="5"/>
      <c r="U77473" s="5"/>
      <c r="V77473" s="5"/>
      <c r="W77473" s="5"/>
      <c r="X77473" s="5"/>
      <c r="Y77473" s="5"/>
      <c r="Z77473" s="5"/>
    </row>
    <row r="77474" spans="20:26" x14ac:dyDescent="0.2">
      <c r="T77474" s="5"/>
      <c r="U77474" s="5"/>
      <c r="V77474" s="5"/>
      <c r="W77474" s="5"/>
      <c r="X77474" s="5"/>
      <c r="Y77474" s="5"/>
      <c r="Z77474" s="5"/>
    </row>
    <row r="77475" spans="20:26" x14ac:dyDescent="0.2">
      <c r="T77475" s="5"/>
      <c r="U77475" s="5"/>
      <c r="V77475" s="5"/>
      <c r="W77475" s="5"/>
      <c r="X77475" s="5"/>
      <c r="Y77475" s="5"/>
      <c r="Z77475" s="5"/>
    </row>
    <row r="77476" spans="20:26" x14ac:dyDescent="0.2">
      <c r="T77476" s="5"/>
      <c r="U77476" s="5"/>
      <c r="V77476" s="5"/>
      <c r="W77476" s="5"/>
      <c r="X77476" s="5"/>
      <c r="Y77476" s="5"/>
      <c r="Z77476" s="5"/>
    </row>
    <row r="77477" spans="20:26" x14ac:dyDescent="0.2">
      <c r="T77477" s="5"/>
      <c r="U77477" s="5"/>
      <c r="V77477" s="5"/>
      <c r="W77477" s="5"/>
      <c r="X77477" s="5"/>
      <c r="Y77477" s="5"/>
      <c r="Z77477" s="5"/>
    </row>
    <row r="77478" spans="20:26" x14ac:dyDescent="0.2">
      <c r="T77478" s="5"/>
      <c r="U77478" s="5"/>
      <c r="V77478" s="5"/>
      <c r="W77478" s="5"/>
      <c r="X77478" s="5"/>
      <c r="Y77478" s="5"/>
      <c r="Z77478" s="5"/>
    </row>
    <row r="77479" spans="20:26" x14ac:dyDescent="0.2">
      <c r="T77479" s="5"/>
      <c r="U77479" s="5"/>
      <c r="V77479" s="5"/>
      <c r="W77479" s="5"/>
      <c r="X77479" s="5"/>
      <c r="Y77479" s="5"/>
      <c r="Z77479" s="5"/>
    </row>
    <row r="77480" spans="20:26" x14ac:dyDescent="0.2">
      <c r="T77480" s="5"/>
      <c r="U77480" s="5"/>
      <c r="V77480" s="5"/>
      <c r="W77480" s="5"/>
      <c r="X77480" s="5"/>
      <c r="Y77480" s="5"/>
      <c r="Z77480" s="5"/>
    </row>
    <row r="77481" spans="20:26" x14ac:dyDescent="0.2">
      <c r="T77481" s="5"/>
      <c r="U77481" s="5"/>
      <c r="V77481" s="5"/>
      <c r="W77481" s="5"/>
      <c r="X77481" s="5"/>
      <c r="Y77481" s="5"/>
      <c r="Z77481" s="5"/>
    </row>
    <row r="77482" spans="20:26" x14ac:dyDescent="0.2">
      <c r="T77482" s="5"/>
      <c r="U77482" s="5"/>
      <c r="V77482" s="5"/>
      <c r="W77482" s="5"/>
      <c r="X77482" s="5"/>
      <c r="Y77482" s="5"/>
      <c r="Z77482" s="5"/>
    </row>
    <row r="77483" spans="20:26" x14ac:dyDescent="0.2">
      <c r="T77483" s="5"/>
      <c r="U77483" s="5"/>
      <c r="V77483" s="5"/>
      <c r="W77483" s="5"/>
      <c r="X77483" s="5"/>
      <c r="Y77483" s="5"/>
      <c r="Z77483" s="5"/>
    </row>
    <row r="77484" spans="20:26" x14ac:dyDescent="0.2">
      <c r="T77484" s="5"/>
      <c r="U77484" s="5"/>
      <c r="V77484" s="5"/>
      <c r="W77484" s="5"/>
      <c r="X77484" s="5"/>
      <c r="Y77484" s="5"/>
      <c r="Z77484" s="5"/>
    </row>
    <row r="77485" spans="20:26" x14ac:dyDescent="0.2">
      <c r="T77485" s="5"/>
      <c r="U77485" s="5"/>
      <c r="V77485" s="5"/>
      <c r="W77485" s="5"/>
      <c r="X77485" s="5"/>
      <c r="Y77485" s="5"/>
      <c r="Z77485" s="5"/>
    </row>
    <row r="77486" spans="20:26" x14ac:dyDescent="0.2">
      <c r="T77486" s="5"/>
      <c r="U77486" s="5"/>
      <c r="V77486" s="5"/>
      <c r="W77486" s="5"/>
      <c r="X77486" s="5"/>
      <c r="Y77486" s="5"/>
      <c r="Z77486" s="5"/>
    </row>
    <row r="77487" spans="20:26" x14ac:dyDescent="0.2">
      <c r="T77487" s="5"/>
      <c r="U77487" s="5"/>
      <c r="V77487" s="5"/>
      <c r="W77487" s="5"/>
      <c r="X77487" s="5"/>
      <c r="Y77487" s="5"/>
      <c r="Z77487" s="5"/>
    </row>
    <row r="77488" spans="20:26" x14ac:dyDescent="0.2">
      <c r="T77488" s="5"/>
      <c r="U77488" s="5"/>
      <c r="V77488" s="5"/>
      <c r="W77488" s="5"/>
      <c r="X77488" s="5"/>
      <c r="Y77488" s="5"/>
      <c r="Z77488" s="5"/>
    </row>
    <row r="77489" spans="20:26" x14ac:dyDescent="0.2">
      <c r="T77489" s="5"/>
      <c r="U77489" s="5"/>
      <c r="V77489" s="5"/>
      <c r="W77489" s="5"/>
      <c r="X77489" s="5"/>
      <c r="Y77489" s="5"/>
      <c r="Z77489" s="5"/>
    </row>
    <row r="77490" spans="20:26" x14ac:dyDescent="0.2">
      <c r="T77490" s="5"/>
      <c r="U77490" s="5"/>
      <c r="V77490" s="5"/>
      <c r="W77490" s="5"/>
      <c r="X77490" s="5"/>
      <c r="Y77490" s="5"/>
      <c r="Z77490" s="5"/>
    </row>
    <row r="77491" spans="20:26" x14ac:dyDescent="0.2">
      <c r="T77491" s="5"/>
      <c r="U77491" s="5"/>
      <c r="V77491" s="5"/>
      <c r="W77491" s="5"/>
      <c r="X77491" s="5"/>
      <c r="Y77491" s="5"/>
      <c r="Z77491" s="5"/>
    </row>
    <row r="77492" spans="20:26" x14ac:dyDescent="0.2">
      <c r="T77492" s="5"/>
      <c r="U77492" s="5"/>
      <c r="V77492" s="5"/>
      <c r="W77492" s="5"/>
      <c r="X77492" s="5"/>
      <c r="Y77492" s="5"/>
      <c r="Z77492" s="5"/>
    </row>
    <row r="77493" spans="20:26" x14ac:dyDescent="0.2">
      <c r="T77493" s="5"/>
      <c r="U77493" s="5"/>
      <c r="V77493" s="5"/>
      <c r="W77493" s="5"/>
      <c r="X77493" s="5"/>
      <c r="Y77493" s="5"/>
      <c r="Z77493" s="5"/>
    </row>
    <row r="77494" spans="20:26" x14ac:dyDescent="0.2">
      <c r="T77494" s="5"/>
      <c r="U77494" s="5"/>
      <c r="V77494" s="5"/>
      <c r="W77494" s="5"/>
      <c r="X77494" s="5"/>
      <c r="Y77494" s="5"/>
      <c r="Z77494" s="5"/>
    </row>
    <row r="77495" spans="20:26" x14ac:dyDescent="0.2">
      <c r="T77495" s="5"/>
      <c r="U77495" s="5"/>
      <c r="V77495" s="5"/>
      <c r="W77495" s="5"/>
      <c r="X77495" s="5"/>
      <c r="Y77495" s="5"/>
      <c r="Z77495" s="5"/>
    </row>
    <row r="77496" spans="20:26" x14ac:dyDescent="0.2">
      <c r="T77496" s="5"/>
      <c r="U77496" s="5"/>
      <c r="V77496" s="5"/>
      <c r="W77496" s="5"/>
      <c r="X77496" s="5"/>
      <c r="Y77496" s="5"/>
      <c r="Z77496" s="5"/>
    </row>
    <row r="77497" spans="20:26" x14ac:dyDescent="0.2">
      <c r="T77497" s="5"/>
      <c r="U77497" s="5"/>
      <c r="V77497" s="5"/>
      <c r="W77497" s="5"/>
      <c r="X77497" s="5"/>
      <c r="Y77497" s="5"/>
      <c r="Z77497" s="5"/>
    </row>
    <row r="77498" spans="20:26" x14ac:dyDescent="0.2">
      <c r="T77498" s="5"/>
      <c r="U77498" s="5"/>
      <c r="V77498" s="5"/>
      <c r="W77498" s="5"/>
      <c r="X77498" s="5"/>
      <c r="Y77498" s="5"/>
      <c r="Z77498" s="5"/>
    </row>
    <row r="77499" spans="20:26" x14ac:dyDescent="0.2">
      <c r="T77499" s="5"/>
      <c r="U77499" s="5"/>
      <c r="V77499" s="5"/>
      <c r="W77499" s="5"/>
      <c r="X77499" s="5"/>
      <c r="Y77499" s="5"/>
      <c r="Z77499" s="5"/>
    </row>
    <row r="77500" spans="20:26" x14ac:dyDescent="0.2">
      <c r="T77500" s="5"/>
      <c r="U77500" s="5"/>
      <c r="V77500" s="5"/>
      <c r="W77500" s="5"/>
      <c r="X77500" s="5"/>
      <c r="Y77500" s="5"/>
      <c r="Z77500" s="5"/>
    </row>
    <row r="77501" spans="20:26" x14ac:dyDescent="0.2">
      <c r="T77501" s="5"/>
      <c r="U77501" s="5"/>
      <c r="V77501" s="5"/>
      <c r="W77501" s="5"/>
      <c r="X77501" s="5"/>
      <c r="Y77501" s="5"/>
      <c r="Z77501" s="5"/>
    </row>
    <row r="77502" spans="20:26" x14ac:dyDescent="0.2">
      <c r="T77502" s="5"/>
      <c r="U77502" s="5"/>
      <c r="V77502" s="5"/>
      <c r="W77502" s="5"/>
      <c r="X77502" s="5"/>
      <c r="Y77502" s="5"/>
      <c r="Z77502" s="5"/>
    </row>
    <row r="77503" spans="20:26" x14ac:dyDescent="0.2">
      <c r="T77503" s="5"/>
      <c r="U77503" s="5"/>
      <c r="V77503" s="5"/>
      <c r="W77503" s="5"/>
      <c r="X77503" s="5"/>
      <c r="Y77503" s="5"/>
      <c r="Z77503" s="5"/>
    </row>
    <row r="77504" spans="20:26" x14ac:dyDescent="0.2">
      <c r="T77504" s="5"/>
      <c r="U77504" s="5"/>
      <c r="V77504" s="5"/>
      <c r="W77504" s="5"/>
      <c r="X77504" s="5"/>
      <c r="Y77504" s="5"/>
      <c r="Z77504" s="5"/>
    </row>
    <row r="77505" spans="20:26" x14ac:dyDescent="0.2">
      <c r="T77505" s="5"/>
      <c r="U77505" s="5"/>
      <c r="V77505" s="5"/>
      <c r="W77505" s="5"/>
      <c r="X77505" s="5"/>
      <c r="Y77505" s="5"/>
      <c r="Z77505" s="5"/>
    </row>
    <row r="77506" spans="20:26" x14ac:dyDescent="0.2">
      <c r="T77506" s="5"/>
      <c r="U77506" s="5"/>
      <c r="V77506" s="5"/>
      <c r="W77506" s="5"/>
      <c r="X77506" s="5"/>
      <c r="Y77506" s="5"/>
      <c r="Z77506" s="5"/>
    </row>
    <row r="77507" spans="20:26" x14ac:dyDescent="0.2">
      <c r="T77507" s="5"/>
      <c r="U77507" s="5"/>
      <c r="V77507" s="5"/>
      <c r="W77507" s="5"/>
      <c r="X77507" s="5"/>
      <c r="Y77507" s="5"/>
      <c r="Z77507" s="5"/>
    </row>
    <row r="77508" spans="20:26" x14ac:dyDescent="0.2">
      <c r="T77508" s="5"/>
      <c r="U77508" s="5"/>
      <c r="V77508" s="5"/>
      <c r="W77508" s="5"/>
      <c r="X77508" s="5"/>
      <c r="Y77508" s="5"/>
      <c r="Z77508" s="5"/>
    </row>
    <row r="77509" spans="20:26" x14ac:dyDescent="0.2">
      <c r="T77509" s="5"/>
      <c r="U77509" s="5"/>
      <c r="V77509" s="5"/>
      <c r="W77509" s="5"/>
      <c r="X77509" s="5"/>
      <c r="Y77509" s="5"/>
      <c r="Z77509" s="5"/>
    </row>
    <row r="77510" spans="20:26" x14ac:dyDescent="0.2">
      <c r="T77510" s="5"/>
      <c r="U77510" s="5"/>
      <c r="V77510" s="5"/>
      <c r="W77510" s="5"/>
      <c r="X77510" s="5"/>
      <c r="Y77510" s="5"/>
      <c r="Z77510" s="5"/>
    </row>
    <row r="77511" spans="20:26" x14ac:dyDescent="0.2">
      <c r="T77511" s="5"/>
      <c r="U77511" s="5"/>
      <c r="V77511" s="5"/>
      <c r="W77511" s="5"/>
      <c r="X77511" s="5"/>
      <c r="Y77511" s="5"/>
      <c r="Z77511" s="5"/>
    </row>
    <row r="77512" spans="20:26" x14ac:dyDescent="0.2">
      <c r="T77512" s="5"/>
      <c r="U77512" s="5"/>
      <c r="V77512" s="5"/>
      <c r="W77512" s="5"/>
      <c r="X77512" s="5"/>
      <c r="Y77512" s="5"/>
      <c r="Z77512" s="5"/>
    </row>
    <row r="77513" spans="20:26" x14ac:dyDescent="0.2">
      <c r="T77513" s="5"/>
      <c r="U77513" s="5"/>
      <c r="V77513" s="5"/>
      <c r="W77513" s="5"/>
      <c r="X77513" s="5"/>
      <c r="Y77513" s="5"/>
      <c r="Z77513" s="5"/>
    </row>
    <row r="77514" spans="20:26" x14ac:dyDescent="0.2">
      <c r="T77514" s="5"/>
      <c r="U77514" s="5"/>
      <c r="V77514" s="5"/>
      <c r="W77514" s="5"/>
      <c r="X77514" s="5"/>
      <c r="Y77514" s="5"/>
      <c r="Z77514" s="5"/>
    </row>
    <row r="77515" spans="20:26" x14ac:dyDescent="0.2">
      <c r="T77515" s="5"/>
      <c r="U77515" s="5"/>
      <c r="V77515" s="5"/>
      <c r="W77515" s="5"/>
      <c r="X77515" s="5"/>
      <c r="Y77515" s="5"/>
      <c r="Z77515" s="5"/>
    </row>
    <row r="77516" spans="20:26" x14ac:dyDescent="0.2">
      <c r="T77516" s="5"/>
      <c r="U77516" s="5"/>
      <c r="V77516" s="5"/>
      <c r="W77516" s="5"/>
      <c r="X77516" s="5"/>
      <c r="Y77516" s="5"/>
      <c r="Z77516" s="5"/>
    </row>
    <row r="77517" spans="20:26" x14ac:dyDescent="0.2">
      <c r="T77517" s="5"/>
      <c r="U77517" s="5"/>
      <c r="V77517" s="5"/>
      <c r="W77517" s="5"/>
      <c r="X77517" s="5"/>
      <c r="Y77517" s="5"/>
      <c r="Z77517" s="5"/>
    </row>
    <row r="77518" spans="20:26" x14ac:dyDescent="0.2">
      <c r="T77518" s="5"/>
      <c r="U77518" s="5"/>
      <c r="V77518" s="5"/>
      <c r="W77518" s="5"/>
      <c r="X77518" s="5"/>
      <c r="Y77518" s="5"/>
      <c r="Z77518" s="5"/>
    </row>
    <row r="77519" spans="20:26" x14ac:dyDescent="0.2">
      <c r="T77519" s="5"/>
      <c r="U77519" s="5"/>
      <c r="V77519" s="5"/>
      <c r="W77519" s="5"/>
      <c r="X77519" s="5"/>
      <c r="Y77519" s="5"/>
      <c r="Z77519" s="5"/>
    </row>
    <row r="77520" spans="20:26" x14ac:dyDescent="0.2">
      <c r="T77520" s="5"/>
      <c r="U77520" s="5"/>
      <c r="V77520" s="5"/>
      <c r="W77520" s="5"/>
      <c r="X77520" s="5"/>
      <c r="Y77520" s="5"/>
      <c r="Z77520" s="5"/>
    </row>
    <row r="77521" spans="20:26" x14ac:dyDescent="0.2">
      <c r="T77521" s="5"/>
      <c r="U77521" s="5"/>
      <c r="V77521" s="5"/>
      <c r="W77521" s="5"/>
      <c r="X77521" s="5"/>
      <c r="Y77521" s="5"/>
      <c r="Z77521" s="5"/>
    </row>
    <row r="77522" spans="20:26" x14ac:dyDescent="0.2">
      <c r="T77522" s="5"/>
      <c r="U77522" s="5"/>
      <c r="V77522" s="5"/>
      <c r="W77522" s="5"/>
      <c r="X77522" s="5"/>
      <c r="Y77522" s="5"/>
      <c r="Z77522" s="5"/>
    </row>
    <row r="77523" spans="20:26" x14ac:dyDescent="0.2">
      <c r="T77523" s="5"/>
      <c r="U77523" s="5"/>
      <c r="V77523" s="5"/>
      <c r="W77523" s="5"/>
      <c r="X77523" s="5"/>
      <c r="Y77523" s="5"/>
      <c r="Z77523" s="5"/>
    </row>
    <row r="77524" spans="20:26" x14ac:dyDescent="0.2">
      <c r="T77524" s="5"/>
      <c r="U77524" s="5"/>
      <c r="V77524" s="5"/>
      <c r="W77524" s="5"/>
      <c r="X77524" s="5"/>
      <c r="Y77524" s="5"/>
      <c r="Z77524" s="5"/>
    </row>
    <row r="77525" spans="20:26" x14ac:dyDescent="0.2">
      <c r="T77525" s="5"/>
      <c r="U77525" s="5"/>
      <c r="V77525" s="5"/>
      <c r="W77525" s="5"/>
      <c r="X77525" s="5"/>
      <c r="Y77525" s="5"/>
      <c r="Z77525" s="5"/>
    </row>
    <row r="77526" spans="20:26" x14ac:dyDescent="0.2">
      <c r="T77526" s="5"/>
      <c r="U77526" s="5"/>
      <c r="V77526" s="5"/>
      <c r="W77526" s="5"/>
      <c r="X77526" s="5"/>
      <c r="Y77526" s="5"/>
      <c r="Z77526" s="5"/>
    </row>
    <row r="77527" spans="20:26" x14ac:dyDescent="0.2">
      <c r="T77527" s="5"/>
      <c r="U77527" s="5"/>
      <c r="V77527" s="5"/>
      <c r="W77527" s="5"/>
      <c r="X77527" s="5"/>
      <c r="Y77527" s="5"/>
      <c r="Z77527" s="5"/>
    </row>
    <row r="77528" spans="20:26" x14ac:dyDescent="0.2">
      <c r="T77528" s="5"/>
      <c r="U77528" s="5"/>
      <c r="V77528" s="5"/>
      <c r="W77528" s="5"/>
      <c r="X77528" s="5"/>
      <c r="Y77528" s="5"/>
      <c r="Z77528" s="5"/>
    </row>
    <row r="77529" spans="20:26" x14ac:dyDescent="0.2">
      <c r="T77529" s="5"/>
      <c r="U77529" s="5"/>
      <c r="V77529" s="5"/>
      <c r="W77529" s="5"/>
      <c r="X77529" s="5"/>
      <c r="Y77529" s="5"/>
      <c r="Z77529" s="5"/>
    </row>
    <row r="77530" spans="20:26" x14ac:dyDescent="0.2">
      <c r="T77530" s="5"/>
      <c r="U77530" s="5"/>
      <c r="V77530" s="5"/>
      <c r="W77530" s="5"/>
      <c r="X77530" s="5"/>
      <c r="Y77530" s="5"/>
      <c r="Z77530" s="5"/>
    </row>
    <row r="77531" spans="20:26" x14ac:dyDescent="0.2">
      <c r="T77531" s="5"/>
      <c r="U77531" s="5"/>
      <c r="V77531" s="5"/>
      <c r="W77531" s="5"/>
      <c r="X77531" s="5"/>
      <c r="Y77531" s="5"/>
      <c r="Z77531" s="5"/>
    </row>
    <row r="77532" spans="20:26" x14ac:dyDescent="0.2">
      <c r="T77532" s="5"/>
      <c r="U77532" s="5"/>
      <c r="V77532" s="5"/>
      <c r="W77532" s="5"/>
      <c r="X77532" s="5"/>
      <c r="Y77532" s="5"/>
      <c r="Z77532" s="5"/>
    </row>
    <row r="77533" spans="20:26" x14ac:dyDescent="0.2">
      <c r="T77533" s="5"/>
      <c r="U77533" s="5"/>
      <c r="V77533" s="5"/>
      <c r="W77533" s="5"/>
      <c r="X77533" s="5"/>
      <c r="Y77533" s="5"/>
      <c r="Z77533" s="5"/>
    </row>
    <row r="77534" spans="20:26" x14ac:dyDescent="0.2">
      <c r="T77534" s="5"/>
      <c r="U77534" s="5"/>
      <c r="V77534" s="5"/>
      <c r="W77534" s="5"/>
      <c r="X77534" s="5"/>
      <c r="Y77534" s="5"/>
      <c r="Z77534" s="5"/>
    </row>
    <row r="77535" spans="20:26" x14ac:dyDescent="0.2">
      <c r="T77535" s="5"/>
      <c r="U77535" s="5"/>
      <c r="V77535" s="5"/>
      <c r="W77535" s="5"/>
      <c r="X77535" s="5"/>
      <c r="Y77535" s="5"/>
      <c r="Z77535" s="5"/>
    </row>
    <row r="77536" spans="20:26" x14ac:dyDescent="0.2">
      <c r="T77536" s="5"/>
      <c r="U77536" s="5"/>
      <c r="V77536" s="5"/>
      <c r="W77536" s="5"/>
      <c r="X77536" s="5"/>
      <c r="Y77536" s="5"/>
      <c r="Z77536" s="5"/>
    </row>
    <row r="77537" spans="20:26" x14ac:dyDescent="0.2">
      <c r="T77537" s="5"/>
      <c r="U77537" s="5"/>
      <c r="V77537" s="5"/>
      <c r="W77537" s="5"/>
      <c r="X77537" s="5"/>
      <c r="Y77537" s="5"/>
      <c r="Z77537" s="5"/>
    </row>
    <row r="77538" spans="20:26" x14ac:dyDescent="0.2">
      <c r="T77538" s="5"/>
      <c r="U77538" s="5"/>
      <c r="V77538" s="5"/>
      <c r="W77538" s="5"/>
      <c r="X77538" s="5"/>
      <c r="Y77538" s="5"/>
      <c r="Z77538" s="5"/>
    </row>
    <row r="77539" spans="20:26" x14ac:dyDescent="0.2">
      <c r="T77539" s="5"/>
      <c r="U77539" s="5"/>
      <c r="V77539" s="5"/>
      <c r="W77539" s="5"/>
      <c r="X77539" s="5"/>
      <c r="Y77539" s="5"/>
      <c r="Z77539" s="5"/>
    </row>
    <row r="77540" spans="20:26" x14ac:dyDescent="0.2">
      <c r="T77540" s="5"/>
      <c r="U77540" s="5"/>
      <c r="V77540" s="5"/>
      <c r="W77540" s="5"/>
      <c r="X77540" s="5"/>
      <c r="Y77540" s="5"/>
      <c r="Z77540" s="5"/>
    </row>
    <row r="77541" spans="20:26" x14ac:dyDescent="0.2">
      <c r="T77541" s="5"/>
      <c r="U77541" s="5"/>
      <c r="V77541" s="5"/>
      <c r="W77541" s="5"/>
      <c r="X77541" s="5"/>
      <c r="Y77541" s="5"/>
      <c r="Z77541" s="5"/>
    </row>
    <row r="77542" spans="20:26" x14ac:dyDescent="0.2">
      <c r="T77542" s="5"/>
      <c r="U77542" s="5"/>
      <c r="V77542" s="5"/>
      <c r="W77542" s="5"/>
      <c r="X77542" s="5"/>
      <c r="Y77542" s="5"/>
      <c r="Z77542" s="5"/>
    </row>
    <row r="77543" spans="20:26" x14ac:dyDescent="0.2">
      <c r="T77543" s="5"/>
      <c r="U77543" s="5"/>
      <c r="V77543" s="5"/>
      <c r="W77543" s="5"/>
      <c r="X77543" s="5"/>
      <c r="Y77543" s="5"/>
      <c r="Z77543" s="5"/>
    </row>
    <row r="77544" spans="20:26" x14ac:dyDescent="0.2">
      <c r="T77544" s="5"/>
      <c r="U77544" s="5"/>
      <c r="V77544" s="5"/>
      <c r="W77544" s="5"/>
      <c r="X77544" s="5"/>
      <c r="Y77544" s="5"/>
      <c r="Z77544" s="5"/>
    </row>
    <row r="77545" spans="20:26" x14ac:dyDescent="0.2">
      <c r="T77545" s="5"/>
      <c r="U77545" s="5"/>
      <c r="V77545" s="5"/>
      <c r="W77545" s="5"/>
      <c r="X77545" s="5"/>
      <c r="Y77545" s="5"/>
      <c r="Z77545" s="5"/>
    </row>
    <row r="77546" spans="20:26" x14ac:dyDescent="0.2">
      <c r="T77546" s="5"/>
      <c r="U77546" s="5"/>
      <c r="V77546" s="5"/>
      <c r="W77546" s="5"/>
      <c r="X77546" s="5"/>
      <c r="Y77546" s="5"/>
      <c r="Z77546" s="5"/>
    </row>
    <row r="77547" spans="20:26" x14ac:dyDescent="0.2">
      <c r="T77547" s="5"/>
      <c r="U77547" s="5"/>
      <c r="V77547" s="5"/>
      <c r="W77547" s="5"/>
      <c r="X77547" s="5"/>
      <c r="Y77547" s="5"/>
      <c r="Z77547" s="5"/>
    </row>
    <row r="77548" spans="20:26" x14ac:dyDescent="0.2">
      <c r="T77548" s="5"/>
      <c r="U77548" s="5"/>
      <c r="V77548" s="5"/>
      <c r="W77548" s="5"/>
      <c r="X77548" s="5"/>
      <c r="Y77548" s="5"/>
      <c r="Z77548" s="5"/>
    </row>
    <row r="77549" spans="20:26" x14ac:dyDescent="0.2">
      <c r="T77549" s="5"/>
      <c r="U77549" s="5"/>
      <c r="V77549" s="5"/>
      <c r="W77549" s="5"/>
      <c r="X77549" s="5"/>
      <c r="Y77549" s="5"/>
      <c r="Z77549" s="5"/>
    </row>
    <row r="77550" spans="20:26" x14ac:dyDescent="0.2">
      <c r="T77550" s="5"/>
      <c r="U77550" s="5"/>
      <c r="V77550" s="5"/>
      <c r="W77550" s="5"/>
      <c r="X77550" s="5"/>
      <c r="Y77550" s="5"/>
      <c r="Z77550" s="5"/>
    </row>
    <row r="77551" spans="20:26" x14ac:dyDescent="0.2">
      <c r="T77551" s="5"/>
      <c r="U77551" s="5"/>
      <c r="V77551" s="5"/>
      <c r="W77551" s="5"/>
      <c r="X77551" s="5"/>
      <c r="Y77551" s="5"/>
      <c r="Z77551" s="5"/>
    </row>
    <row r="77552" spans="20:26" x14ac:dyDescent="0.2">
      <c r="T77552" s="5"/>
      <c r="U77552" s="5"/>
      <c r="V77552" s="5"/>
      <c r="W77552" s="5"/>
      <c r="X77552" s="5"/>
      <c r="Y77552" s="5"/>
      <c r="Z77552" s="5"/>
    </row>
    <row r="77553" spans="20:26" x14ac:dyDescent="0.2">
      <c r="T77553" s="5"/>
      <c r="U77553" s="5"/>
      <c r="V77553" s="5"/>
      <c r="W77553" s="5"/>
      <c r="X77553" s="5"/>
      <c r="Y77553" s="5"/>
      <c r="Z77553" s="5"/>
    </row>
    <row r="77554" spans="20:26" x14ac:dyDescent="0.2">
      <c r="T77554" s="5"/>
      <c r="U77554" s="5"/>
      <c r="V77554" s="5"/>
      <c r="W77554" s="5"/>
      <c r="X77554" s="5"/>
      <c r="Y77554" s="5"/>
      <c r="Z77554" s="5"/>
    </row>
    <row r="77555" spans="20:26" x14ac:dyDescent="0.2">
      <c r="T77555" s="5"/>
      <c r="U77555" s="5"/>
      <c r="V77555" s="5"/>
      <c r="W77555" s="5"/>
      <c r="X77555" s="5"/>
      <c r="Y77555" s="5"/>
      <c r="Z77555" s="5"/>
    </row>
    <row r="77556" spans="20:26" x14ac:dyDescent="0.2">
      <c r="T77556" s="5"/>
      <c r="U77556" s="5"/>
      <c r="V77556" s="5"/>
      <c r="W77556" s="5"/>
      <c r="X77556" s="5"/>
      <c r="Y77556" s="5"/>
      <c r="Z77556" s="5"/>
    </row>
    <row r="77557" spans="20:26" x14ac:dyDescent="0.2">
      <c r="T77557" s="5"/>
      <c r="U77557" s="5"/>
      <c r="V77557" s="5"/>
      <c r="W77557" s="5"/>
      <c r="X77557" s="5"/>
      <c r="Y77557" s="5"/>
      <c r="Z77557" s="5"/>
    </row>
    <row r="77558" spans="20:26" x14ac:dyDescent="0.2">
      <c r="T77558" s="5"/>
      <c r="U77558" s="5"/>
      <c r="V77558" s="5"/>
      <c r="W77558" s="5"/>
      <c r="X77558" s="5"/>
      <c r="Y77558" s="5"/>
      <c r="Z77558" s="5"/>
    </row>
    <row r="77559" spans="20:26" x14ac:dyDescent="0.2">
      <c r="T77559" s="5"/>
      <c r="U77559" s="5"/>
      <c r="V77559" s="5"/>
      <c r="W77559" s="5"/>
      <c r="X77559" s="5"/>
      <c r="Y77559" s="5"/>
      <c r="Z77559" s="5"/>
    </row>
    <row r="77560" spans="20:26" x14ac:dyDescent="0.2">
      <c r="T77560" s="5"/>
      <c r="U77560" s="5"/>
      <c r="V77560" s="5"/>
      <c r="W77560" s="5"/>
      <c r="X77560" s="5"/>
      <c r="Y77560" s="5"/>
      <c r="Z77560" s="5"/>
    </row>
    <row r="77561" spans="20:26" x14ac:dyDescent="0.2">
      <c r="T77561" s="5"/>
      <c r="U77561" s="5"/>
      <c r="V77561" s="5"/>
      <c r="W77561" s="5"/>
      <c r="X77561" s="5"/>
      <c r="Y77561" s="5"/>
      <c r="Z77561" s="5"/>
    </row>
    <row r="77562" spans="20:26" x14ac:dyDescent="0.2">
      <c r="T77562" s="5"/>
      <c r="U77562" s="5"/>
      <c r="V77562" s="5"/>
      <c r="W77562" s="5"/>
      <c r="X77562" s="5"/>
      <c r="Y77562" s="5"/>
      <c r="Z77562" s="5"/>
    </row>
    <row r="77563" spans="20:26" x14ac:dyDescent="0.2">
      <c r="T77563" s="5"/>
      <c r="U77563" s="5"/>
      <c r="V77563" s="5"/>
      <c r="W77563" s="5"/>
      <c r="X77563" s="5"/>
      <c r="Y77563" s="5"/>
      <c r="Z77563" s="5"/>
    </row>
    <row r="77564" spans="20:26" x14ac:dyDescent="0.2">
      <c r="T77564" s="5"/>
      <c r="U77564" s="5"/>
      <c r="V77564" s="5"/>
      <c r="W77564" s="5"/>
      <c r="X77564" s="5"/>
      <c r="Y77564" s="5"/>
      <c r="Z77564" s="5"/>
    </row>
    <row r="77565" spans="20:26" x14ac:dyDescent="0.2">
      <c r="T77565" s="5"/>
      <c r="U77565" s="5"/>
      <c r="V77565" s="5"/>
      <c r="W77565" s="5"/>
      <c r="X77565" s="5"/>
      <c r="Y77565" s="5"/>
      <c r="Z77565" s="5"/>
    </row>
    <row r="77566" spans="20:26" x14ac:dyDescent="0.2">
      <c r="T77566" s="5"/>
      <c r="U77566" s="5"/>
      <c r="V77566" s="5"/>
      <c r="W77566" s="5"/>
      <c r="X77566" s="5"/>
      <c r="Y77566" s="5"/>
      <c r="Z77566" s="5"/>
    </row>
    <row r="77567" spans="20:26" x14ac:dyDescent="0.2">
      <c r="T77567" s="5"/>
      <c r="U77567" s="5"/>
      <c r="V77567" s="5"/>
      <c r="W77567" s="5"/>
      <c r="X77567" s="5"/>
      <c r="Y77567" s="5"/>
      <c r="Z77567" s="5"/>
    </row>
    <row r="77568" spans="20:26" x14ac:dyDescent="0.2">
      <c r="T77568" s="5"/>
      <c r="U77568" s="5"/>
      <c r="V77568" s="5"/>
      <c r="W77568" s="5"/>
      <c r="X77568" s="5"/>
      <c r="Y77568" s="5"/>
      <c r="Z77568" s="5"/>
    </row>
    <row r="77569" spans="20:26" x14ac:dyDescent="0.2">
      <c r="T77569" s="5"/>
      <c r="U77569" s="5"/>
      <c r="V77569" s="5"/>
      <c r="W77569" s="5"/>
      <c r="X77569" s="5"/>
      <c r="Y77569" s="5"/>
      <c r="Z77569" s="5"/>
    </row>
    <row r="77570" spans="20:26" x14ac:dyDescent="0.2">
      <c r="T77570" s="5"/>
      <c r="U77570" s="5"/>
      <c r="V77570" s="5"/>
      <c r="W77570" s="5"/>
      <c r="X77570" s="5"/>
      <c r="Y77570" s="5"/>
      <c r="Z77570" s="5"/>
    </row>
    <row r="77571" spans="20:26" x14ac:dyDescent="0.2">
      <c r="T77571" s="5"/>
      <c r="U77571" s="5"/>
      <c r="V77571" s="5"/>
      <c r="W77571" s="5"/>
      <c r="X77571" s="5"/>
      <c r="Y77571" s="5"/>
      <c r="Z77571" s="5"/>
    </row>
    <row r="77572" spans="20:26" x14ac:dyDescent="0.2">
      <c r="T77572" s="5"/>
      <c r="U77572" s="5"/>
      <c r="V77572" s="5"/>
      <c r="W77572" s="5"/>
      <c r="X77572" s="5"/>
      <c r="Y77572" s="5"/>
      <c r="Z77572" s="5"/>
    </row>
    <row r="77573" spans="20:26" x14ac:dyDescent="0.2">
      <c r="T77573" s="5"/>
      <c r="U77573" s="5"/>
      <c r="V77573" s="5"/>
      <c r="W77573" s="5"/>
      <c r="X77573" s="5"/>
      <c r="Y77573" s="5"/>
      <c r="Z77573" s="5"/>
    </row>
    <row r="77574" spans="20:26" x14ac:dyDescent="0.2">
      <c r="T77574" s="5"/>
      <c r="U77574" s="5"/>
      <c r="V77574" s="5"/>
      <c r="W77574" s="5"/>
      <c r="X77574" s="5"/>
      <c r="Y77574" s="5"/>
      <c r="Z77574" s="5"/>
    </row>
    <row r="77575" spans="20:26" x14ac:dyDescent="0.2">
      <c r="T77575" s="5"/>
      <c r="U77575" s="5"/>
      <c r="V77575" s="5"/>
      <c r="W77575" s="5"/>
      <c r="X77575" s="5"/>
      <c r="Y77575" s="5"/>
      <c r="Z77575" s="5"/>
    </row>
    <row r="77576" spans="20:26" x14ac:dyDescent="0.2">
      <c r="T77576" s="5"/>
      <c r="U77576" s="5"/>
      <c r="V77576" s="5"/>
      <c r="W77576" s="5"/>
      <c r="X77576" s="5"/>
      <c r="Y77576" s="5"/>
      <c r="Z77576" s="5"/>
    </row>
    <row r="77577" spans="20:26" x14ac:dyDescent="0.2">
      <c r="T77577" s="5"/>
      <c r="U77577" s="5"/>
      <c r="V77577" s="5"/>
      <c r="W77577" s="5"/>
      <c r="X77577" s="5"/>
      <c r="Y77577" s="5"/>
      <c r="Z77577" s="5"/>
    </row>
    <row r="77578" spans="20:26" x14ac:dyDescent="0.2">
      <c r="T77578" s="5"/>
      <c r="U77578" s="5"/>
      <c r="V77578" s="5"/>
      <c r="W77578" s="5"/>
      <c r="X77578" s="5"/>
      <c r="Y77578" s="5"/>
      <c r="Z77578" s="5"/>
    </row>
    <row r="77579" spans="20:26" x14ac:dyDescent="0.2">
      <c r="T77579" s="5"/>
      <c r="U77579" s="5"/>
      <c r="V77579" s="5"/>
      <c r="W77579" s="5"/>
      <c r="X77579" s="5"/>
      <c r="Y77579" s="5"/>
      <c r="Z77579" s="5"/>
    </row>
    <row r="77580" spans="20:26" x14ac:dyDescent="0.2">
      <c r="T77580" s="5"/>
      <c r="U77580" s="5"/>
      <c r="V77580" s="5"/>
      <c r="W77580" s="5"/>
      <c r="X77580" s="5"/>
      <c r="Y77580" s="5"/>
      <c r="Z77580" s="5"/>
    </row>
    <row r="77581" spans="20:26" x14ac:dyDescent="0.2">
      <c r="T77581" s="5"/>
      <c r="U77581" s="5"/>
      <c r="V77581" s="5"/>
      <c r="W77581" s="5"/>
      <c r="X77581" s="5"/>
      <c r="Y77581" s="5"/>
      <c r="Z77581" s="5"/>
    </row>
    <row r="77582" spans="20:26" x14ac:dyDescent="0.2">
      <c r="T77582" s="5"/>
      <c r="U77582" s="5"/>
      <c r="V77582" s="5"/>
      <c r="W77582" s="5"/>
      <c r="X77582" s="5"/>
      <c r="Y77582" s="5"/>
      <c r="Z77582" s="5"/>
    </row>
    <row r="77583" spans="20:26" x14ac:dyDescent="0.2">
      <c r="T77583" s="5"/>
      <c r="U77583" s="5"/>
      <c r="V77583" s="5"/>
      <c r="W77583" s="5"/>
      <c r="X77583" s="5"/>
      <c r="Y77583" s="5"/>
      <c r="Z77583" s="5"/>
    </row>
    <row r="77584" spans="20:26" x14ac:dyDescent="0.2">
      <c r="T77584" s="5"/>
      <c r="U77584" s="5"/>
      <c r="V77584" s="5"/>
      <c r="W77584" s="5"/>
      <c r="X77584" s="5"/>
      <c r="Y77584" s="5"/>
      <c r="Z77584" s="5"/>
    </row>
    <row r="77585" spans="20:26" x14ac:dyDescent="0.2">
      <c r="T77585" s="5"/>
      <c r="U77585" s="5"/>
      <c r="V77585" s="5"/>
      <c r="W77585" s="5"/>
      <c r="X77585" s="5"/>
      <c r="Y77585" s="5"/>
      <c r="Z77585" s="5"/>
    </row>
    <row r="77586" spans="20:26" x14ac:dyDescent="0.2">
      <c r="T77586" s="5"/>
      <c r="U77586" s="5"/>
      <c r="V77586" s="5"/>
      <c r="W77586" s="5"/>
      <c r="X77586" s="5"/>
      <c r="Y77586" s="5"/>
      <c r="Z77586" s="5"/>
    </row>
    <row r="77587" spans="20:26" x14ac:dyDescent="0.2">
      <c r="T77587" s="5"/>
      <c r="U77587" s="5"/>
      <c r="V77587" s="5"/>
      <c r="W77587" s="5"/>
      <c r="X77587" s="5"/>
      <c r="Y77587" s="5"/>
      <c r="Z77587" s="5"/>
    </row>
    <row r="77588" spans="20:26" x14ac:dyDescent="0.2">
      <c r="T77588" s="5"/>
      <c r="U77588" s="5"/>
      <c r="V77588" s="5"/>
      <c r="W77588" s="5"/>
      <c r="X77588" s="5"/>
      <c r="Y77588" s="5"/>
      <c r="Z77588" s="5"/>
    </row>
    <row r="77589" spans="20:26" x14ac:dyDescent="0.2">
      <c r="T77589" s="5"/>
      <c r="U77589" s="5"/>
      <c r="V77589" s="5"/>
      <c r="W77589" s="5"/>
      <c r="X77589" s="5"/>
      <c r="Y77589" s="5"/>
      <c r="Z77589" s="5"/>
    </row>
    <row r="77590" spans="20:26" x14ac:dyDescent="0.2">
      <c r="T77590" s="5"/>
      <c r="U77590" s="5"/>
      <c r="V77590" s="5"/>
      <c r="W77590" s="5"/>
      <c r="X77590" s="5"/>
      <c r="Y77590" s="5"/>
      <c r="Z77590" s="5"/>
    </row>
    <row r="77591" spans="20:26" x14ac:dyDescent="0.2">
      <c r="T77591" s="5"/>
      <c r="U77591" s="5"/>
      <c r="V77591" s="5"/>
      <c r="W77591" s="5"/>
      <c r="X77591" s="5"/>
      <c r="Y77591" s="5"/>
      <c r="Z77591" s="5"/>
    </row>
    <row r="77592" spans="20:26" x14ac:dyDescent="0.2">
      <c r="T77592" s="5"/>
      <c r="U77592" s="5"/>
      <c r="V77592" s="5"/>
      <c r="W77592" s="5"/>
      <c r="X77592" s="5"/>
      <c r="Y77592" s="5"/>
      <c r="Z77592" s="5"/>
    </row>
    <row r="77593" spans="20:26" x14ac:dyDescent="0.2">
      <c r="T77593" s="5"/>
      <c r="U77593" s="5"/>
      <c r="V77593" s="5"/>
      <c r="W77593" s="5"/>
      <c r="X77593" s="5"/>
      <c r="Y77593" s="5"/>
      <c r="Z77593" s="5"/>
    </row>
    <row r="77594" spans="20:26" x14ac:dyDescent="0.2">
      <c r="T77594" s="5"/>
      <c r="U77594" s="5"/>
      <c r="V77594" s="5"/>
      <c r="W77594" s="5"/>
      <c r="X77594" s="5"/>
      <c r="Y77594" s="5"/>
      <c r="Z77594" s="5"/>
    </row>
    <row r="77595" spans="20:26" x14ac:dyDescent="0.2">
      <c r="T77595" s="5"/>
      <c r="U77595" s="5"/>
      <c r="V77595" s="5"/>
      <c r="W77595" s="5"/>
      <c r="X77595" s="5"/>
      <c r="Y77595" s="5"/>
      <c r="Z77595" s="5"/>
    </row>
    <row r="77596" spans="20:26" x14ac:dyDescent="0.2">
      <c r="T77596" s="5"/>
      <c r="U77596" s="5"/>
      <c r="V77596" s="5"/>
      <c r="W77596" s="5"/>
      <c r="X77596" s="5"/>
      <c r="Y77596" s="5"/>
      <c r="Z77596" s="5"/>
    </row>
    <row r="77597" spans="20:26" x14ac:dyDescent="0.2">
      <c r="T77597" s="5"/>
      <c r="U77597" s="5"/>
      <c r="V77597" s="5"/>
      <c r="W77597" s="5"/>
      <c r="X77597" s="5"/>
      <c r="Y77597" s="5"/>
      <c r="Z77597" s="5"/>
    </row>
    <row r="77598" spans="20:26" x14ac:dyDescent="0.2">
      <c r="T77598" s="5"/>
      <c r="U77598" s="5"/>
      <c r="V77598" s="5"/>
      <c r="W77598" s="5"/>
      <c r="X77598" s="5"/>
      <c r="Y77598" s="5"/>
      <c r="Z77598" s="5"/>
    </row>
    <row r="77599" spans="20:26" x14ac:dyDescent="0.2">
      <c r="T77599" s="5"/>
      <c r="U77599" s="5"/>
      <c r="V77599" s="5"/>
      <c r="W77599" s="5"/>
      <c r="X77599" s="5"/>
      <c r="Y77599" s="5"/>
      <c r="Z77599" s="5"/>
    </row>
    <row r="77600" spans="20:26" x14ac:dyDescent="0.2">
      <c r="T77600" s="5"/>
      <c r="U77600" s="5"/>
      <c r="V77600" s="5"/>
      <c r="W77600" s="5"/>
      <c r="X77600" s="5"/>
      <c r="Y77600" s="5"/>
      <c r="Z77600" s="5"/>
    </row>
    <row r="77601" spans="20:26" x14ac:dyDescent="0.2">
      <c r="T77601" s="5"/>
      <c r="U77601" s="5"/>
      <c r="V77601" s="5"/>
      <c r="W77601" s="5"/>
      <c r="X77601" s="5"/>
      <c r="Y77601" s="5"/>
      <c r="Z77601" s="5"/>
    </row>
    <row r="77602" spans="20:26" x14ac:dyDescent="0.2">
      <c r="T77602" s="5"/>
      <c r="U77602" s="5"/>
      <c r="V77602" s="5"/>
      <c r="W77602" s="5"/>
      <c r="X77602" s="5"/>
      <c r="Y77602" s="5"/>
      <c r="Z77602" s="5"/>
    </row>
    <row r="77603" spans="20:26" x14ac:dyDescent="0.2">
      <c r="T77603" s="5"/>
      <c r="U77603" s="5"/>
      <c r="V77603" s="5"/>
      <c r="W77603" s="5"/>
      <c r="X77603" s="5"/>
      <c r="Y77603" s="5"/>
      <c r="Z77603" s="5"/>
    </row>
    <row r="77604" spans="20:26" x14ac:dyDescent="0.2">
      <c r="T77604" s="5"/>
      <c r="U77604" s="5"/>
      <c r="V77604" s="5"/>
      <c r="W77604" s="5"/>
      <c r="X77604" s="5"/>
      <c r="Y77604" s="5"/>
      <c r="Z77604" s="5"/>
    </row>
    <row r="77605" spans="20:26" x14ac:dyDescent="0.2">
      <c r="T77605" s="5"/>
      <c r="U77605" s="5"/>
      <c r="V77605" s="5"/>
      <c r="W77605" s="5"/>
      <c r="X77605" s="5"/>
      <c r="Y77605" s="5"/>
      <c r="Z77605" s="5"/>
    </row>
    <row r="77606" spans="20:26" x14ac:dyDescent="0.2">
      <c r="T77606" s="5"/>
      <c r="U77606" s="5"/>
      <c r="V77606" s="5"/>
      <c r="W77606" s="5"/>
      <c r="X77606" s="5"/>
      <c r="Y77606" s="5"/>
      <c r="Z77606" s="5"/>
    </row>
    <row r="77607" spans="20:26" x14ac:dyDescent="0.2">
      <c r="T77607" s="5"/>
      <c r="U77607" s="5"/>
      <c r="V77607" s="5"/>
      <c r="W77607" s="5"/>
      <c r="X77607" s="5"/>
      <c r="Y77607" s="5"/>
      <c r="Z77607" s="5"/>
    </row>
    <row r="77608" spans="20:26" x14ac:dyDescent="0.2">
      <c r="T77608" s="5"/>
      <c r="U77608" s="5"/>
      <c r="V77608" s="5"/>
      <c r="W77608" s="5"/>
      <c r="X77608" s="5"/>
      <c r="Y77608" s="5"/>
      <c r="Z77608" s="5"/>
    </row>
    <row r="77609" spans="20:26" x14ac:dyDescent="0.2">
      <c r="T77609" s="5"/>
      <c r="U77609" s="5"/>
      <c r="V77609" s="5"/>
      <c r="W77609" s="5"/>
      <c r="X77609" s="5"/>
      <c r="Y77609" s="5"/>
      <c r="Z77609" s="5"/>
    </row>
    <row r="77610" spans="20:26" x14ac:dyDescent="0.2">
      <c r="T77610" s="5"/>
      <c r="U77610" s="5"/>
      <c r="V77610" s="5"/>
      <c r="W77610" s="5"/>
      <c r="X77610" s="5"/>
      <c r="Y77610" s="5"/>
      <c r="Z77610" s="5"/>
    </row>
    <row r="77611" spans="20:26" x14ac:dyDescent="0.2">
      <c r="T77611" s="5"/>
      <c r="U77611" s="5"/>
      <c r="V77611" s="5"/>
      <c r="W77611" s="5"/>
      <c r="X77611" s="5"/>
      <c r="Y77611" s="5"/>
      <c r="Z77611" s="5"/>
    </row>
    <row r="77612" spans="20:26" x14ac:dyDescent="0.2">
      <c r="T77612" s="5"/>
      <c r="U77612" s="5"/>
      <c r="V77612" s="5"/>
      <c r="W77612" s="5"/>
      <c r="X77612" s="5"/>
      <c r="Y77612" s="5"/>
      <c r="Z77612" s="5"/>
    </row>
    <row r="77613" spans="20:26" x14ac:dyDescent="0.2">
      <c r="T77613" s="5"/>
      <c r="U77613" s="5"/>
      <c r="V77613" s="5"/>
      <c r="W77613" s="5"/>
      <c r="X77613" s="5"/>
      <c r="Y77613" s="5"/>
      <c r="Z77613" s="5"/>
    </row>
    <row r="77614" spans="20:26" x14ac:dyDescent="0.2">
      <c r="T77614" s="5"/>
      <c r="U77614" s="5"/>
      <c r="V77614" s="5"/>
      <c r="W77614" s="5"/>
      <c r="X77614" s="5"/>
      <c r="Y77614" s="5"/>
      <c r="Z77614" s="5"/>
    </row>
    <row r="77615" spans="20:26" x14ac:dyDescent="0.2">
      <c r="T77615" s="5"/>
      <c r="U77615" s="5"/>
      <c r="V77615" s="5"/>
      <c r="W77615" s="5"/>
      <c r="X77615" s="5"/>
      <c r="Y77615" s="5"/>
      <c r="Z77615" s="5"/>
    </row>
    <row r="77616" spans="20:26" x14ac:dyDescent="0.2">
      <c r="T77616" s="5"/>
      <c r="U77616" s="5"/>
      <c r="V77616" s="5"/>
      <c r="W77616" s="5"/>
      <c r="X77616" s="5"/>
      <c r="Y77616" s="5"/>
      <c r="Z77616" s="5"/>
    </row>
    <row r="77617" spans="20:26" x14ac:dyDescent="0.2">
      <c r="T77617" s="5"/>
      <c r="U77617" s="5"/>
      <c r="V77617" s="5"/>
      <c r="W77617" s="5"/>
      <c r="X77617" s="5"/>
      <c r="Y77617" s="5"/>
      <c r="Z77617" s="5"/>
    </row>
    <row r="77618" spans="20:26" x14ac:dyDescent="0.2">
      <c r="T77618" s="5"/>
      <c r="U77618" s="5"/>
      <c r="V77618" s="5"/>
      <c r="W77618" s="5"/>
      <c r="X77618" s="5"/>
      <c r="Y77618" s="5"/>
      <c r="Z77618" s="5"/>
    </row>
    <row r="77619" spans="20:26" x14ac:dyDescent="0.2">
      <c r="T77619" s="5"/>
      <c r="U77619" s="5"/>
      <c r="V77619" s="5"/>
      <c r="W77619" s="5"/>
      <c r="X77619" s="5"/>
      <c r="Y77619" s="5"/>
      <c r="Z77619" s="5"/>
    </row>
    <row r="77620" spans="20:26" x14ac:dyDescent="0.2">
      <c r="T77620" s="5"/>
      <c r="U77620" s="5"/>
      <c r="V77620" s="5"/>
      <c r="W77620" s="5"/>
      <c r="X77620" s="5"/>
      <c r="Y77620" s="5"/>
      <c r="Z77620" s="5"/>
    </row>
    <row r="77621" spans="20:26" x14ac:dyDescent="0.2">
      <c r="T77621" s="5"/>
      <c r="U77621" s="5"/>
      <c r="V77621" s="5"/>
      <c r="W77621" s="5"/>
      <c r="X77621" s="5"/>
      <c r="Y77621" s="5"/>
      <c r="Z77621" s="5"/>
    </row>
    <row r="77622" spans="20:26" x14ac:dyDescent="0.2">
      <c r="T77622" s="5"/>
      <c r="U77622" s="5"/>
      <c r="V77622" s="5"/>
      <c r="W77622" s="5"/>
      <c r="X77622" s="5"/>
      <c r="Y77622" s="5"/>
      <c r="Z77622" s="5"/>
    </row>
    <row r="77623" spans="20:26" x14ac:dyDescent="0.2">
      <c r="T77623" s="5"/>
      <c r="U77623" s="5"/>
      <c r="V77623" s="5"/>
      <c r="W77623" s="5"/>
      <c r="X77623" s="5"/>
      <c r="Y77623" s="5"/>
      <c r="Z77623" s="5"/>
    </row>
    <row r="77624" spans="20:26" x14ac:dyDescent="0.2">
      <c r="T77624" s="5"/>
      <c r="U77624" s="5"/>
      <c r="V77624" s="5"/>
      <c r="W77624" s="5"/>
      <c r="X77624" s="5"/>
      <c r="Y77624" s="5"/>
      <c r="Z77624" s="5"/>
    </row>
    <row r="77625" spans="20:26" x14ac:dyDescent="0.2">
      <c r="T77625" s="5"/>
      <c r="U77625" s="5"/>
      <c r="V77625" s="5"/>
      <c r="W77625" s="5"/>
      <c r="X77625" s="5"/>
      <c r="Y77625" s="5"/>
      <c r="Z77625" s="5"/>
    </row>
    <row r="77626" spans="20:26" x14ac:dyDescent="0.2">
      <c r="T77626" s="5"/>
      <c r="U77626" s="5"/>
      <c r="V77626" s="5"/>
      <c r="W77626" s="5"/>
      <c r="X77626" s="5"/>
      <c r="Y77626" s="5"/>
      <c r="Z77626" s="5"/>
    </row>
    <row r="77627" spans="20:26" x14ac:dyDescent="0.2">
      <c r="T77627" s="5"/>
      <c r="U77627" s="5"/>
      <c r="V77627" s="5"/>
      <c r="W77627" s="5"/>
      <c r="X77627" s="5"/>
      <c r="Y77627" s="5"/>
      <c r="Z77627" s="5"/>
    </row>
    <row r="77628" spans="20:26" x14ac:dyDescent="0.2">
      <c r="T77628" s="5"/>
      <c r="U77628" s="5"/>
      <c r="V77628" s="5"/>
      <c r="W77628" s="5"/>
      <c r="X77628" s="5"/>
      <c r="Y77628" s="5"/>
      <c r="Z77628" s="5"/>
    </row>
    <row r="77629" spans="20:26" x14ac:dyDescent="0.2">
      <c r="T77629" s="5"/>
      <c r="U77629" s="5"/>
      <c r="V77629" s="5"/>
      <c r="W77629" s="5"/>
      <c r="X77629" s="5"/>
      <c r="Y77629" s="5"/>
      <c r="Z77629" s="5"/>
    </row>
    <row r="77630" spans="20:26" x14ac:dyDescent="0.2">
      <c r="T77630" s="5"/>
      <c r="U77630" s="5"/>
      <c r="V77630" s="5"/>
      <c r="W77630" s="5"/>
      <c r="X77630" s="5"/>
      <c r="Y77630" s="5"/>
      <c r="Z77630" s="5"/>
    </row>
    <row r="77631" spans="20:26" x14ac:dyDescent="0.2">
      <c r="T77631" s="5"/>
      <c r="U77631" s="5"/>
      <c r="V77631" s="5"/>
      <c r="W77631" s="5"/>
      <c r="X77631" s="5"/>
      <c r="Y77631" s="5"/>
      <c r="Z77631" s="5"/>
    </row>
    <row r="77632" spans="20:26" x14ac:dyDescent="0.2">
      <c r="T77632" s="5"/>
      <c r="U77632" s="5"/>
      <c r="V77632" s="5"/>
      <c r="W77632" s="5"/>
      <c r="X77632" s="5"/>
      <c r="Y77632" s="5"/>
      <c r="Z77632" s="5"/>
    </row>
    <row r="77633" spans="20:26" x14ac:dyDescent="0.2">
      <c r="T77633" s="5"/>
      <c r="U77633" s="5"/>
      <c r="V77633" s="5"/>
      <c r="W77633" s="5"/>
      <c r="X77633" s="5"/>
      <c r="Y77633" s="5"/>
      <c r="Z77633" s="5"/>
    </row>
    <row r="77634" spans="20:26" x14ac:dyDescent="0.2">
      <c r="T77634" s="5"/>
      <c r="U77634" s="5"/>
      <c r="V77634" s="5"/>
      <c r="W77634" s="5"/>
      <c r="X77634" s="5"/>
      <c r="Y77634" s="5"/>
      <c r="Z77634" s="5"/>
    </row>
    <row r="77635" spans="20:26" x14ac:dyDescent="0.2">
      <c r="T77635" s="5"/>
      <c r="U77635" s="5"/>
      <c r="V77635" s="5"/>
      <c r="W77635" s="5"/>
      <c r="X77635" s="5"/>
      <c r="Y77635" s="5"/>
      <c r="Z77635" s="5"/>
    </row>
    <row r="77636" spans="20:26" x14ac:dyDescent="0.2">
      <c r="T77636" s="5"/>
      <c r="U77636" s="5"/>
      <c r="V77636" s="5"/>
      <c r="W77636" s="5"/>
      <c r="X77636" s="5"/>
      <c r="Y77636" s="5"/>
      <c r="Z77636" s="5"/>
    </row>
    <row r="77637" spans="20:26" x14ac:dyDescent="0.2">
      <c r="T77637" s="5"/>
      <c r="U77637" s="5"/>
      <c r="V77637" s="5"/>
      <c r="W77637" s="5"/>
      <c r="X77637" s="5"/>
      <c r="Y77637" s="5"/>
      <c r="Z77637" s="5"/>
    </row>
    <row r="77638" spans="20:26" x14ac:dyDescent="0.2">
      <c r="T77638" s="5"/>
      <c r="U77638" s="5"/>
      <c r="V77638" s="5"/>
      <c r="W77638" s="5"/>
      <c r="X77638" s="5"/>
      <c r="Y77638" s="5"/>
      <c r="Z77638" s="5"/>
    </row>
    <row r="77639" spans="20:26" x14ac:dyDescent="0.2">
      <c r="T77639" s="5"/>
      <c r="U77639" s="5"/>
      <c r="V77639" s="5"/>
      <c r="W77639" s="5"/>
      <c r="X77639" s="5"/>
      <c r="Y77639" s="5"/>
      <c r="Z77639" s="5"/>
    </row>
    <row r="77640" spans="20:26" x14ac:dyDescent="0.2">
      <c r="T77640" s="5"/>
      <c r="U77640" s="5"/>
      <c r="V77640" s="5"/>
      <c r="W77640" s="5"/>
      <c r="X77640" s="5"/>
      <c r="Y77640" s="5"/>
      <c r="Z77640" s="5"/>
    </row>
    <row r="77641" spans="20:26" x14ac:dyDescent="0.2">
      <c r="T77641" s="5"/>
      <c r="U77641" s="5"/>
      <c r="V77641" s="5"/>
      <c r="W77641" s="5"/>
      <c r="X77641" s="5"/>
      <c r="Y77641" s="5"/>
      <c r="Z77641" s="5"/>
    </row>
    <row r="77642" spans="20:26" x14ac:dyDescent="0.2">
      <c r="T77642" s="5"/>
      <c r="U77642" s="5"/>
      <c r="V77642" s="5"/>
      <c r="W77642" s="5"/>
      <c r="X77642" s="5"/>
      <c r="Y77642" s="5"/>
      <c r="Z77642" s="5"/>
    </row>
    <row r="77643" spans="20:26" x14ac:dyDescent="0.2">
      <c r="T77643" s="5"/>
      <c r="U77643" s="5"/>
      <c r="V77643" s="5"/>
      <c r="W77643" s="5"/>
      <c r="X77643" s="5"/>
      <c r="Y77643" s="5"/>
      <c r="Z77643" s="5"/>
    </row>
    <row r="77644" spans="20:26" x14ac:dyDescent="0.2">
      <c r="T77644" s="5"/>
      <c r="U77644" s="5"/>
      <c r="V77644" s="5"/>
      <c r="W77644" s="5"/>
      <c r="X77644" s="5"/>
      <c r="Y77644" s="5"/>
      <c r="Z77644" s="5"/>
    </row>
    <row r="77645" spans="20:26" x14ac:dyDescent="0.2">
      <c r="T77645" s="5"/>
      <c r="U77645" s="5"/>
      <c r="V77645" s="5"/>
      <c r="W77645" s="5"/>
      <c r="X77645" s="5"/>
      <c r="Y77645" s="5"/>
      <c r="Z77645" s="5"/>
    </row>
    <row r="77646" spans="20:26" x14ac:dyDescent="0.2">
      <c r="T77646" s="5"/>
      <c r="U77646" s="5"/>
      <c r="V77646" s="5"/>
      <c r="W77646" s="5"/>
      <c r="X77646" s="5"/>
      <c r="Y77646" s="5"/>
      <c r="Z77646" s="5"/>
    </row>
    <row r="77647" spans="20:26" x14ac:dyDescent="0.2">
      <c r="T77647" s="5"/>
      <c r="U77647" s="5"/>
      <c r="V77647" s="5"/>
      <c r="W77647" s="5"/>
      <c r="X77647" s="5"/>
      <c r="Y77647" s="5"/>
      <c r="Z77647" s="5"/>
    </row>
    <row r="77648" spans="20:26" x14ac:dyDescent="0.2">
      <c r="T77648" s="5"/>
      <c r="U77648" s="5"/>
      <c r="V77648" s="5"/>
      <c r="W77648" s="5"/>
      <c r="X77648" s="5"/>
      <c r="Y77648" s="5"/>
      <c r="Z77648" s="5"/>
    </row>
    <row r="77649" spans="20:26" x14ac:dyDescent="0.2">
      <c r="T77649" s="5"/>
      <c r="U77649" s="5"/>
      <c r="V77649" s="5"/>
      <c r="W77649" s="5"/>
      <c r="X77649" s="5"/>
      <c r="Y77649" s="5"/>
      <c r="Z77649" s="5"/>
    </row>
    <row r="77650" spans="20:26" x14ac:dyDescent="0.2">
      <c r="T77650" s="5"/>
      <c r="U77650" s="5"/>
      <c r="V77650" s="5"/>
      <c r="W77650" s="5"/>
      <c r="X77650" s="5"/>
      <c r="Y77650" s="5"/>
      <c r="Z77650" s="5"/>
    </row>
    <row r="77651" spans="20:26" x14ac:dyDescent="0.2">
      <c r="T77651" s="5"/>
      <c r="U77651" s="5"/>
      <c r="V77651" s="5"/>
      <c r="W77651" s="5"/>
      <c r="X77651" s="5"/>
      <c r="Y77651" s="5"/>
      <c r="Z77651" s="5"/>
    </row>
    <row r="77652" spans="20:26" x14ac:dyDescent="0.2">
      <c r="T77652" s="5"/>
      <c r="U77652" s="5"/>
      <c r="V77652" s="5"/>
      <c r="W77652" s="5"/>
      <c r="X77652" s="5"/>
      <c r="Y77652" s="5"/>
      <c r="Z77652" s="5"/>
    </row>
    <row r="77653" spans="20:26" x14ac:dyDescent="0.2">
      <c r="T77653" s="5"/>
      <c r="U77653" s="5"/>
      <c r="V77653" s="5"/>
      <c r="W77653" s="5"/>
      <c r="X77653" s="5"/>
      <c r="Y77653" s="5"/>
      <c r="Z77653" s="5"/>
    </row>
    <row r="77654" spans="20:26" x14ac:dyDescent="0.2">
      <c r="T77654" s="5"/>
      <c r="U77654" s="5"/>
      <c r="V77654" s="5"/>
      <c r="W77654" s="5"/>
      <c r="X77654" s="5"/>
      <c r="Y77654" s="5"/>
      <c r="Z77654" s="5"/>
    </row>
    <row r="77655" spans="20:26" x14ac:dyDescent="0.2">
      <c r="T77655" s="5"/>
      <c r="U77655" s="5"/>
      <c r="V77655" s="5"/>
      <c r="W77655" s="5"/>
      <c r="X77655" s="5"/>
      <c r="Y77655" s="5"/>
      <c r="Z77655" s="5"/>
    </row>
    <row r="77656" spans="20:26" x14ac:dyDescent="0.2">
      <c r="T77656" s="5"/>
      <c r="U77656" s="5"/>
      <c r="V77656" s="5"/>
      <c r="W77656" s="5"/>
      <c r="X77656" s="5"/>
      <c r="Y77656" s="5"/>
      <c r="Z77656" s="5"/>
    </row>
    <row r="77657" spans="20:26" x14ac:dyDescent="0.2">
      <c r="T77657" s="5"/>
      <c r="U77657" s="5"/>
      <c r="V77657" s="5"/>
      <c r="W77657" s="5"/>
      <c r="X77657" s="5"/>
      <c r="Y77657" s="5"/>
      <c r="Z77657" s="5"/>
    </row>
    <row r="77658" spans="20:26" x14ac:dyDescent="0.2">
      <c r="T77658" s="5"/>
      <c r="U77658" s="5"/>
      <c r="V77658" s="5"/>
      <c r="W77658" s="5"/>
      <c r="X77658" s="5"/>
      <c r="Y77658" s="5"/>
      <c r="Z77658" s="5"/>
    </row>
    <row r="77659" spans="20:26" x14ac:dyDescent="0.2">
      <c r="T77659" s="5"/>
      <c r="U77659" s="5"/>
      <c r="V77659" s="5"/>
      <c r="W77659" s="5"/>
      <c r="X77659" s="5"/>
      <c r="Y77659" s="5"/>
      <c r="Z77659" s="5"/>
    </row>
    <row r="77660" spans="20:26" x14ac:dyDescent="0.2">
      <c r="T77660" s="5"/>
      <c r="U77660" s="5"/>
      <c r="V77660" s="5"/>
      <c r="W77660" s="5"/>
      <c r="X77660" s="5"/>
      <c r="Y77660" s="5"/>
      <c r="Z77660" s="5"/>
    </row>
    <row r="77661" spans="20:26" x14ac:dyDescent="0.2">
      <c r="T77661" s="5"/>
      <c r="U77661" s="5"/>
      <c r="V77661" s="5"/>
      <c r="W77661" s="5"/>
      <c r="X77661" s="5"/>
      <c r="Y77661" s="5"/>
      <c r="Z77661" s="5"/>
    </row>
    <row r="77662" spans="20:26" x14ac:dyDescent="0.2">
      <c r="T77662" s="5"/>
      <c r="U77662" s="5"/>
      <c r="V77662" s="5"/>
      <c r="W77662" s="5"/>
      <c r="X77662" s="5"/>
      <c r="Y77662" s="5"/>
      <c r="Z77662" s="5"/>
    </row>
    <row r="77663" spans="20:26" x14ac:dyDescent="0.2">
      <c r="T77663" s="5"/>
      <c r="U77663" s="5"/>
      <c r="V77663" s="5"/>
      <c r="W77663" s="5"/>
      <c r="X77663" s="5"/>
      <c r="Y77663" s="5"/>
      <c r="Z77663" s="5"/>
    </row>
    <row r="77664" spans="20:26" x14ac:dyDescent="0.2">
      <c r="T77664" s="5"/>
      <c r="U77664" s="5"/>
      <c r="V77664" s="5"/>
      <c r="W77664" s="5"/>
      <c r="X77664" s="5"/>
      <c r="Y77664" s="5"/>
      <c r="Z77664" s="5"/>
    </row>
    <row r="77665" spans="20:26" x14ac:dyDescent="0.2">
      <c r="T77665" s="5"/>
      <c r="U77665" s="5"/>
      <c r="V77665" s="5"/>
      <c r="W77665" s="5"/>
      <c r="X77665" s="5"/>
      <c r="Y77665" s="5"/>
      <c r="Z77665" s="5"/>
    </row>
    <row r="77666" spans="20:26" x14ac:dyDescent="0.2">
      <c r="T77666" s="5"/>
      <c r="U77666" s="5"/>
      <c r="V77666" s="5"/>
      <c r="W77666" s="5"/>
      <c r="X77666" s="5"/>
      <c r="Y77666" s="5"/>
      <c r="Z77666" s="5"/>
    </row>
    <row r="77667" spans="20:26" x14ac:dyDescent="0.2">
      <c r="T77667" s="5"/>
      <c r="U77667" s="5"/>
      <c r="V77667" s="5"/>
      <c r="W77667" s="5"/>
      <c r="X77667" s="5"/>
      <c r="Y77667" s="5"/>
      <c r="Z77667" s="5"/>
    </row>
    <row r="77668" spans="20:26" x14ac:dyDescent="0.2">
      <c r="T77668" s="5"/>
      <c r="U77668" s="5"/>
      <c r="V77668" s="5"/>
      <c r="W77668" s="5"/>
      <c r="X77668" s="5"/>
      <c r="Y77668" s="5"/>
      <c r="Z77668" s="5"/>
    </row>
    <row r="77669" spans="20:26" x14ac:dyDescent="0.2">
      <c r="T77669" s="5"/>
      <c r="U77669" s="5"/>
      <c r="V77669" s="5"/>
      <c r="W77669" s="5"/>
      <c r="X77669" s="5"/>
      <c r="Y77669" s="5"/>
      <c r="Z77669" s="5"/>
    </row>
    <row r="77670" spans="20:26" x14ac:dyDescent="0.2">
      <c r="T77670" s="5"/>
      <c r="U77670" s="5"/>
      <c r="V77670" s="5"/>
      <c r="W77670" s="5"/>
      <c r="X77670" s="5"/>
      <c r="Y77670" s="5"/>
      <c r="Z77670" s="5"/>
    </row>
    <row r="77671" spans="20:26" x14ac:dyDescent="0.2">
      <c r="T77671" s="5"/>
      <c r="U77671" s="5"/>
      <c r="V77671" s="5"/>
      <c r="W77671" s="5"/>
      <c r="X77671" s="5"/>
      <c r="Y77671" s="5"/>
      <c r="Z77671" s="5"/>
    </row>
    <row r="77672" spans="20:26" x14ac:dyDescent="0.2">
      <c r="T77672" s="5"/>
      <c r="U77672" s="5"/>
      <c r="V77672" s="5"/>
      <c r="W77672" s="5"/>
      <c r="X77672" s="5"/>
      <c r="Y77672" s="5"/>
      <c r="Z77672" s="5"/>
    </row>
    <row r="77673" spans="20:26" x14ac:dyDescent="0.2">
      <c r="T77673" s="5"/>
      <c r="U77673" s="5"/>
      <c r="V77673" s="5"/>
      <c r="W77673" s="5"/>
      <c r="X77673" s="5"/>
      <c r="Y77673" s="5"/>
      <c r="Z77673" s="5"/>
    </row>
    <row r="77674" spans="20:26" x14ac:dyDescent="0.2">
      <c r="T77674" s="5"/>
      <c r="U77674" s="5"/>
      <c r="V77674" s="5"/>
      <c r="W77674" s="5"/>
      <c r="X77674" s="5"/>
      <c r="Y77674" s="5"/>
      <c r="Z77674" s="5"/>
    </row>
    <row r="77675" spans="20:26" x14ac:dyDescent="0.2">
      <c r="T77675" s="5"/>
      <c r="U77675" s="5"/>
      <c r="V77675" s="5"/>
      <c r="W77675" s="5"/>
      <c r="X77675" s="5"/>
      <c r="Y77675" s="5"/>
      <c r="Z77675" s="5"/>
    </row>
    <row r="77676" spans="20:26" x14ac:dyDescent="0.2">
      <c r="T77676" s="5"/>
      <c r="U77676" s="5"/>
      <c r="V77676" s="5"/>
      <c r="W77676" s="5"/>
      <c r="X77676" s="5"/>
      <c r="Y77676" s="5"/>
      <c r="Z77676" s="5"/>
    </row>
    <row r="77677" spans="20:26" x14ac:dyDescent="0.2">
      <c r="T77677" s="5"/>
      <c r="U77677" s="5"/>
      <c r="V77677" s="5"/>
      <c r="W77677" s="5"/>
      <c r="X77677" s="5"/>
      <c r="Y77677" s="5"/>
      <c r="Z77677" s="5"/>
    </row>
    <row r="77678" spans="20:26" x14ac:dyDescent="0.2">
      <c r="T77678" s="5"/>
      <c r="U77678" s="5"/>
      <c r="V77678" s="5"/>
      <c r="W77678" s="5"/>
      <c r="X77678" s="5"/>
      <c r="Y77678" s="5"/>
      <c r="Z77678" s="5"/>
    </row>
    <row r="77679" spans="20:26" x14ac:dyDescent="0.2">
      <c r="T77679" s="5"/>
      <c r="U77679" s="5"/>
      <c r="V77679" s="5"/>
      <c r="W77679" s="5"/>
      <c r="X77679" s="5"/>
      <c r="Y77679" s="5"/>
      <c r="Z77679" s="5"/>
    </row>
    <row r="77680" spans="20:26" x14ac:dyDescent="0.2">
      <c r="T77680" s="5"/>
      <c r="U77680" s="5"/>
      <c r="V77680" s="5"/>
      <c r="W77680" s="5"/>
      <c r="X77680" s="5"/>
      <c r="Y77680" s="5"/>
      <c r="Z77680" s="5"/>
    </row>
    <row r="77681" spans="20:26" x14ac:dyDescent="0.2">
      <c r="T77681" s="5"/>
      <c r="U77681" s="5"/>
      <c r="V77681" s="5"/>
      <c r="W77681" s="5"/>
      <c r="X77681" s="5"/>
      <c r="Y77681" s="5"/>
      <c r="Z77681" s="5"/>
    </row>
    <row r="77682" spans="20:26" x14ac:dyDescent="0.2">
      <c r="T77682" s="5"/>
      <c r="U77682" s="5"/>
      <c r="V77682" s="5"/>
      <c r="W77682" s="5"/>
      <c r="X77682" s="5"/>
      <c r="Y77682" s="5"/>
      <c r="Z77682" s="5"/>
    </row>
    <row r="77683" spans="20:26" x14ac:dyDescent="0.2">
      <c r="T77683" s="5"/>
      <c r="U77683" s="5"/>
      <c r="V77683" s="5"/>
      <c r="W77683" s="5"/>
      <c r="X77683" s="5"/>
      <c r="Y77683" s="5"/>
      <c r="Z77683" s="5"/>
    </row>
    <row r="77684" spans="20:26" x14ac:dyDescent="0.2">
      <c r="T77684" s="5"/>
      <c r="U77684" s="5"/>
      <c r="V77684" s="5"/>
      <c r="W77684" s="5"/>
      <c r="X77684" s="5"/>
      <c r="Y77684" s="5"/>
      <c r="Z77684" s="5"/>
    </row>
    <row r="77685" spans="20:26" x14ac:dyDescent="0.2">
      <c r="T77685" s="5"/>
      <c r="U77685" s="5"/>
      <c r="V77685" s="5"/>
      <c r="W77685" s="5"/>
      <c r="X77685" s="5"/>
      <c r="Y77685" s="5"/>
      <c r="Z77685" s="5"/>
    </row>
    <row r="77686" spans="20:26" x14ac:dyDescent="0.2">
      <c r="T77686" s="5"/>
      <c r="U77686" s="5"/>
      <c r="V77686" s="5"/>
      <c r="W77686" s="5"/>
      <c r="X77686" s="5"/>
      <c r="Y77686" s="5"/>
      <c r="Z77686" s="5"/>
    </row>
    <row r="77687" spans="20:26" x14ac:dyDescent="0.2">
      <c r="T77687" s="5"/>
      <c r="U77687" s="5"/>
      <c r="V77687" s="5"/>
      <c r="W77687" s="5"/>
      <c r="X77687" s="5"/>
      <c r="Y77687" s="5"/>
      <c r="Z77687" s="5"/>
    </row>
    <row r="77688" spans="20:26" x14ac:dyDescent="0.2">
      <c r="T77688" s="5"/>
      <c r="U77688" s="5"/>
      <c r="V77688" s="5"/>
      <c r="W77688" s="5"/>
      <c r="X77688" s="5"/>
      <c r="Y77688" s="5"/>
      <c r="Z77688" s="5"/>
    </row>
    <row r="77689" spans="20:26" x14ac:dyDescent="0.2">
      <c r="T77689" s="5"/>
      <c r="U77689" s="5"/>
      <c r="V77689" s="5"/>
      <c r="W77689" s="5"/>
      <c r="X77689" s="5"/>
      <c r="Y77689" s="5"/>
      <c r="Z77689" s="5"/>
    </row>
    <row r="77690" spans="20:26" x14ac:dyDescent="0.2">
      <c r="T77690" s="5"/>
      <c r="U77690" s="5"/>
      <c r="V77690" s="5"/>
      <c r="W77690" s="5"/>
      <c r="X77690" s="5"/>
      <c r="Y77690" s="5"/>
      <c r="Z77690" s="5"/>
    </row>
    <row r="77691" spans="20:26" x14ac:dyDescent="0.2">
      <c r="T77691" s="5"/>
      <c r="U77691" s="5"/>
      <c r="V77691" s="5"/>
      <c r="W77691" s="5"/>
      <c r="X77691" s="5"/>
      <c r="Y77691" s="5"/>
      <c r="Z77691" s="5"/>
    </row>
    <row r="77692" spans="20:26" x14ac:dyDescent="0.2">
      <c r="T77692" s="5"/>
      <c r="U77692" s="5"/>
      <c r="V77692" s="5"/>
      <c r="W77692" s="5"/>
      <c r="X77692" s="5"/>
      <c r="Y77692" s="5"/>
      <c r="Z77692" s="5"/>
    </row>
    <row r="77693" spans="20:26" x14ac:dyDescent="0.2">
      <c r="T77693" s="5"/>
      <c r="U77693" s="5"/>
      <c r="V77693" s="5"/>
      <c r="W77693" s="5"/>
      <c r="X77693" s="5"/>
      <c r="Y77693" s="5"/>
      <c r="Z77693" s="5"/>
    </row>
    <row r="77694" spans="20:26" x14ac:dyDescent="0.2">
      <c r="T77694" s="5"/>
      <c r="U77694" s="5"/>
      <c r="V77694" s="5"/>
      <c r="W77694" s="5"/>
      <c r="X77694" s="5"/>
      <c r="Y77694" s="5"/>
      <c r="Z77694" s="5"/>
    </row>
    <row r="77695" spans="20:26" x14ac:dyDescent="0.2">
      <c r="T77695" s="5"/>
      <c r="U77695" s="5"/>
      <c r="V77695" s="5"/>
      <c r="W77695" s="5"/>
      <c r="X77695" s="5"/>
      <c r="Y77695" s="5"/>
      <c r="Z77695" s="5"/>
    </row>
    <row r="77696" spans="20:26" x14ac:dyDescent="0.2">
      <c r="T77696" s="5"/>
      <c r="U77696" s="5"/>
      <c r="V77696" s="5"/>
      <c r="W77696" s="5"/>
      <c r="X77696" s="5"/>
      <c r="Y77696" s="5"/>
      <c r="Z77696" s="5"/>
    </row>
    <row r="77697" spans="20:26" x14ac:dyDescent="0.2">
      <c r="T77697" s="5"/>
      <c r="U77697" s="5"/>
      <c r="V77697" s="5"/>
      <c r="W77697" s="5"/>
      <c r="X77697" s="5"/>
      <c r="Y77697" s="5"/>
      <c r="Z77697" s="5"/>
    </row>
    <row r="77698" spans="20:26" x14ac:dyDescent="0.2">
      <c r="T77698" s="5"/>
      <c r="U77698" s="5"/>
      <c r="V77698" s="5"/>
      <c r="W77698" s="5"/>
      <c r="X77698" s="5"/>
      <c r="Y77698" s="5"/>
      <c r="Z77698" s="5"/>
    </row>
    <row r="77699" spans="20:26" x14ac:dyDescent="0.2">
      <c r="T77699" s="5"/>
      <c r="U77699" s="5"/>
      <c r="V77699" s="5"/>
      <c r="W77699" s="5"/>
      <c r="X77699" s="5"/>
      <c r="Y77699" s="5"/>
      <c r="Z77699" s="5"/>
    </row>
    <row r="77700" spans="20:26" x14ac:dyDescent="0.2">
      <c r="T77700" s="5"/>
      <c r="U77700" s="5"/>
      <c r="V77700" s="5"/>
      <c r="W77700" s="5"/>
      <c r="X77700" s="5"/>
      <c r="Y77700" s="5"/>
      <c r="Z77700" s="5"/>
    </row>
    <row r="77701" spans="20:26" x14ac:dyDescent="0.2">
      <c r="T77701" s="5"/>
      <c r="U77701" s="5"/>
      <c r="V77701" s="5"/>
      <c r="W77701" s="5"/>
      <c r="X77701" s="5"/>
      <c r="Y77701" s="5"/>
      <c r="Z77701" s="5"/>
    </row>
    <row r="77702" spans="20:26" x14ac:dyDescent="0.2">
      <c r="T77702" s="5"/>
      <c r="U77702" s="5"/>
      <c r="V77702" s="5"/>
      <c r="W77702" s="5"/>
      <c r="X77702" s="5"/>
      <c r="Y77702" s="5"/>
      <c r="Z77702" s="5"/>
    </row>
    <row r="77703" spans="20:26" x14ac:dyDescent="0.2">
      <c r="T77703" s="5"/>
      <c r="U77703" s="5"/>
      <c r="V77703" s="5"/>
      <c r="W77703" s="5"/>
      <c r="X77703" s="5"/>
      <c r="Y77703" s="5"/>
      <c r="Z77703" s="5"/>
    </row>
    <row r="77704" spans="20:26" x14ac:dyDescent="0.2">
      <c r="T77704" s="5"/>
      <c r="U77704" s="5"/>
      <c r="V77704" s="5"/>
      <c r="W77704" s="5"/>
      <c r="X77704" s="5"/>
      <c r="Y77704" s="5"/>
      <c r="Z77704" s="5"/>
    </row>
    <row r="77705" spans="20:26" x14ac:dyDescent="0.2">
      <c r="T77705" s="5"/>
      <c r="U77705" s="5"/>
      <c r="V77705" s="5"/>
      <c r="W77705" s="5"/>
      <c r="X77705" s="5"/>
      <c r="Y77705" s="5"/>
      <c r="Z77705" s="5"/>
    </row>
    <row r="77706" spans="20:26" x14ac:dyDescent="0.2">
      <c r="T77706" s="5"/>
      <c r="U77706" s="5"/>
      <c r="V77706" s="5"/>
      <c r="W77706" s="5"/>
      <c r="X77706" s="5"/>
      <c r="Y77706" s="5"/>
      <c r="Z77706" s="5"/>
    </row>
    <row r="77707" spans="20:26" x14ac:dyDescent="0.2">
      <c r="T77707" s="5"/>
      <c r="U77707" s="5"/>
      <c r="V77707" s="5"/>
      <c r="W77707" s="5"/>
      <c r="X77707" s="5"/>
      <c r="Y77707" s="5"/>
      <c r="Z77707" s="5"/>
    </row>
    <row r="77708" spans="20:26" x14ac:dyDescent="0.2">
      <c r="T77708" s="5"/>
      <c r="U77708" s="5"/>
      <c r="V77708" s="5"/>
      <c r="W77708" s="5"/>
      <c r="X77708" s="5"/>
      <c r="Y77708" s="5"/>
      <c r="Z77708" s="5"/>
    </row>
    <row r="77709" spans="20:26" x14ac:dyDescent="0.2">
      <c r="T77709" s="5"/>
      <c r="U77709" s="5"/>
      <c r="V77709" s="5"/>
      <c r="W77709" s="5"/>
      <c r="X77709" s="5"/>
      <c r="Y77709" s="5"/>
      <c r="Z77709" s="5"/>
    </row>
    <row r="77710" spans="20:26" x14ac:dyDescent="0.2">
      <c r="T77710" s="5"/>
      <c r="U77710" s="5"/>
      <c r="V77710" s="5"/>
      <c r="W77710" s="5"/>
      <c r="X77710" s="5"/>
      <c r="Y77710" s="5"/>
      <c r="Z77710" s="5"/>
    </row>
    <row r="77711" spans="20:26" x14ac:dyDescent="0.2">
      <c r="T77711" s="5"/>
      <c r="U77711" s="5"/>
      <c r="V77711" s="5"/>
      <c r="W77711" s="5"/>
      <c r="X77711" s="5"/>
      <c r="Y77711" s="5"/>
      <c r="Z77711" s="5"/>
    </row>
    <row r="77712" spans="20:26" x14ac:dyDescent="0.2">
      <c r="T77712" s="5"/>
      <c r="U77712" s="5"/>
      <c r="V77712" s="5"/>
      <c r="W77712" s="5"/>
      <c r="X77712" s="5"/>
      <c r="Y77712" s="5"/>
      <c r="Z77712" s="5"/>
    </row>
    <row r="77713" spans="20:26" x14ac:dyDescent="0.2">
      <c r="T77713" s="5"/>
      <c r="U77713" s="5"/>
      <c r="V77713" s="5"/>
      <c r="W77713" s="5"/>
      <c r="X77713" s="5"/>
      <c r="Y77713" s="5"/>
      <c r="Z77713" s="5"/>
    </row>
    <row r="77714" spans="20:26" x14ac:dyDescent="0.2">
      <c r="T77714" s="5"/>
      <c r="U77714" s="5"/>
      <c r="V77714" s="5"/>
      <c r="W77714" s="5"/>
      <c r="X77714" s="5"/>
      <c r="Y77714" s="5"/>
      <c r="Z77714" s="5"/>
    </row>
    <row r="77715" spans="20:26" x14ac:dyDescent="0.2">
      <c r="T77715" s="5"/>
      <c r="U77715" s="5"/>
      <c r="V77715" s="5"/>
      <c r="W77715" s="5"/>
      <c r="X77715" s="5"/>
      <c r="Y77715" s="5"/>
      <c r="Z77715" s="5"/>
    </row>
    <row r="77716" spans="20:26" x14ac:dyDescent="0.2">
      <c r="T77716" s="5"/>
      <c r="U77716" s="5"/>
      <c r="V77716" s="5"/>
      <c r="W77716" s="5"/>
      <c r="X77716" s="5"/>
      <c r="Y77716" s="5"/>
      <c r="Z77716" s="5"/>
    </row>
    <row r="77717" spans="20:26" x14ac:dyDescent="0.2">
      <c r="T77717" s="5"/>
      <c r="U77717" s="5"/>
      <c r="V77717" s="5"/>
      <c r="W77717" s="5"/>
      <c r="X77717" s="5"/>
      <c r="Y77717" s="5"/>
      <c r="Z77717" s="5"/>
    </row>
    <row r="77718" spans="20:26" x14ac:dyDescent="0.2">
      <c r="T77718" s="5"/>
      <c r="U77718" s="5"/>
      <c r="V77718" s="5"/>
      <c r="W77718" s="5"/>
      <c r="X77718" s="5"/>
      <c r="Y77718" s="5"/>
      <c r="Z77718" s="5"/>
    </row>
    <row r="77719" spans="20:26" x14ac:dyDescent="0.2">
      <c r="T77719" s="5"/>
      <c r="U77719" s="5"/>
      <c r="V77719" s="5"/>
      <c r="W77719" s="5"/>
      <c r="X77719" s="5"/>
      <c r="Y77719" s="5"/>
      <c r="Z77719" s="5"/>
    </row>
    <row r="77720" spans="20:26" x14ac:dyDescent="0.2">
      <c r="T77720" s="5"/>
      <c r="U77720" s="5"/>
      <c r="V77720" s="5"/>
      <c r="W77720" s="5"/>
      <c r="X77720" s="5"/>
      <c r="Y77720" s="5"/>
      <c r="Z77720" s="5"/>
    </row>
    <row r="77721" spans="20:26" x14ac:dyDescent="0.2">
      <c r="T77721" s="5"/>
      <c r="U77721" s="5"/>
      <c r="V77721" s="5"/>
      <c r="W77721" s="5"/>
      <c r="X77721" s="5"/>
      <c r="Y77721" s="5"/>
      <c r="Z77721" s="5"/>
    </row>
    <row r="77722" spans="20:26" x14ac:dyDescent="0.2">
      <c r="T77722" s="5"/>
      <c r="U77722" s="5"/>
      <c r="V77722" s="5"/>
      <c r="W77722" s="5"/>
      <c r="X77722" s="5"/>
      <c r="Y77722" s="5"/>
      <c r="Z77722" s="5"/>
    </row>
    <row r="77723" spans="20:26" x14ac:dyDescent="0.2">
      <c r="T77723" s="5"/>
      <c r="U77723" s="5"/>
      <c r="V77723" s="5"/>
      <c r="W77723" s="5"/>
      <c r="X77723" s="5"/>
      <c r="Y77723" s="5"/>
      <c r="Z77723" s="5"/>
    </row>
    <row r="77724" spans="20:26" x14ac:dyDescent="0.2">
      <c r="T77724" s="5"/>
      <c r="U77724" s="5"/>
      <c r="V77724" s="5"/>
      <c r="W77724" s="5"/>
      <c r="X77724" s="5"/>
      <c r="Y77724" s="5"/>
      <c r="Z77724" s="5"/>
    </row>
    <row r="77725" spans="20:26" x14ac:dyDescent="0.2">
      <c r="T77725" s="5"/>
      <c r="U77725" s="5"/>
      <c r="V77725" s="5"/>
      <c r="W77725" s="5"/>
      <c r="X77725" s="5"/>
      <c r="Y77725" s="5"/>
      <c r="Z77725" s="5"/>
    </row>
    <row r="77726" spans="20:26" x14ac:dyDescent="0.2">
      <c r="T77726" s="5"/>
      <c r="U77726" s="5"/>
      <c r="V77726" s="5"/>
      <c r="W77726" s="5"/>
      <c r="X77726" s="5"/>
      <c r="Y77726" s="5"/>
      <c r="Z77726" s="5"/>
    </row>
    <row r="77727" spans="20:26" x14ac:dyDescent="0.2">
      <c r="T77727" s="5"/>
      <c r="U77727" s="5"/>
      <c r="V77727" s="5"/>
      <c r="W77727" s="5"/>
      <c r="X77727" s="5"/>
      <c r="Y77727" s="5"/>
      <c r="Z77727" s="5"/>
    </row>
    <row r="77728" spans="20:26" x14ac:dyDescent="0.2">
      <c r="T77728" s="5"/>
      <c r="U77728" s="5"/>
      <c r="V77728" s="5"/>
      <c r="W77728" s="5"/>
      <c r="X77728" s="5"/>
      <c r="Y77728" s="5"/>
      <c r="Z77728" s="5"/>
    </row>
    <row r="77729" spans="20:26" x14ac:dyDescent="0.2">
      <c r="T77729" s="5"/>
      <c r="U77729" s="5"/>
      <c r="V77729" s="5"/>
      <c r="W77729" s="5"/>
      <c r="X77729" s="5"/>
      <c r="Y77729" s="5"/>
      <c r="Z77729" s="5"/>
    </row>
    <row r="77730" spans="20:26" x14ac:dyDescent="0.2">
      <c r="T77730" s="5"/>
      <c r="U77730" s="5"/>
      <c r="V77730" s="5"/>
      <c r="W77730" s="5"/>
      <c r="X77730" s="5"/>
      <c r="Y77730" s="5"/>
      <c r="Z77730" s="5"/>
    </row>
    <row r="77731" spans="20:26" x14ac:dyDescent="0.2">
      <c r="T77731" s="5"/>
      <c r="U77731" s="5"/>
      <c r="V77731" s="5"/>
      <c r="W77731" s="5"/>
      <c r="X77731" s="5"/>
      <c r="Y77731" s="5"/>
      <c r="Z77731" s="5"/>
    </row>
    <row r="77732" spans="20:26" x14ac:dyDescent="0.2">
      <c r="T77732" s="5"/>
      <c r="U77732" s="5"/>
      <c r="V77732" s="5"/>
      <c r="W77732" s="5"/>
      <c r="X77732" s="5"/>
      <c r="Y77732" s="5"/>
      <c r="Z77732" s="5"/>
    </row>
    <row r="77733" spans="20:26" x14ac:dyDescent="0.2">
      <c r="T77733" s="5"/>
      <c r="U77733" s="5"/>
      <c r="V77733" s="5"/>
      <c r="W77733" s="5"/>
      <c r="X77733" s="5"/>
      <c r="Y77733" s="5"/>
      <c r="Z77733" s="5"/>
    </row>
    <row r="77734" spans="20:26" x14ac:dyDescent="0.2">
      <c r="T77734" s="5"/>
      <c r="U77734" s="5"/>
      <c r="V77734" s="5"/>
      <c r="W77734" s="5"/>
      <c r="X77734" s="5"/>
      <c r="Y77734" s="5"/>
      <c r="Z77734" s="5"/>
    </row>
    <row r="77735" spans="20:26" x14ac:dyDescent="0.2">
      <c r="T77735" s="5"/>
      <c r="U77735" s="5"/>
      <c r="V77735" s="5"/>
      <c r="W77735" s="5"/>
      <c r="X77735" s="5"/>
      <c r="Y77735" s="5"/>
      <c r="Z77735" s="5"/>
    </row>
    <row r="77736" spans="20:26" x14ac:dyDescent="0.2">
      <c r="T77736" s="5"/>
      <c r="U77736" s="5"/>
      <c r="V77736" s="5"/>
      <c r="W77736" s="5"/>
      <c r="X77736" s="5"/>
      <c r="Y77736" s="5"/>
      <c r="Z77736" s="5"/>
    </row>
    <row r="77737" spans="20:26" x14ac:dyDescent="0.2">
      <c r="T77737" s="5"/>
      <c r="U77737" s="5"/>
      <c r="V77737" s="5"/>
      <c r="W77737" s="5"/>
      <c r="X77737" s="5"/>
      <c r="Y77737" s="5"/>
      <c r="Z77737" s="5"/>
    </row>
    <row r="77738" spans="20:26" x14ac:dyDescent="0.2">
      <c r="T77738" s="5"/>
      <c r="U77738" s="5"/>
      <c r="V77738" s="5"/>
      <c r="W77738" s="5"/>
      <c r="X77738" s="5"/>
      <c r="Y77738" s="5"/>
      <c r="Z77738" s="5"/>
    </row>
    <row r="77739" spans="20:26" x14ac:dyDescent="0.2">
      <c r="T77739" s="5"/>
      <c r="U77739" s="5"/>
      <c r="V77739" s="5"/>
      <c r="W77739" s="5"/>
      <c r="X77739" s="5"/>
      <c r="Y77739" s="5"/>
      <c r="Z77739" s="5"/>
    </row>
    <row r="77740" spans="20:26" x14ac:dyDescent="0.2">
      <c r="T77740" s="5"/>
      <c r="U77740" s="5"/>
      <c r="V77740" s="5"/>
      <c r="W77740" s="5"/>
      <c r="X77740" s="5"/>
      <c r="Y77740" s="5"/>
      <c r="Z77740" s="5"/>
    </row>
    <row r="77741" spans="20:26" x14ac:dyDescent="0.2">
      <c r="T77741" s="5"/>
      <c r="U77741" s="5"/>
      <c r="V77741" s="5"/>
      <c r="W77741" s="5"/>
      <c r="X77741" s="5"/>
      <c r="Y77741" s="5"/>
      <c r="Z77741" s="5"/>
    </row>
    <row r="77742" spans="20:26" x14ac:dyDescent="0.2">
      <c r="T77742" s="5"/>
      <c r="U77742" s="5"/>
      <c r="V77742" s="5"/>
      <c r="W77742" s="5"/>
      <c r="X77742" s="5"/>
      <c r="Y77742" s="5"/>
      <c r="Z77742" s="5"/>
    </row>
    <row r="77743" spans="20:26" x14ac:dyDescent="0.2">
      <c r="T77743" s="5"/>
      <c r="U77743" s="5"/>
      <c r="V77743" s="5"/>
      <c r="W77743" s="5"/>
      <c r="X77743" s="5"/>
      <c r="Y77743" s="5"/>
      <c r="Z77743" s="5"/>
    </row>
    <row r="77744" spans="20:26" x14ac:dyDescent="0.2">
      <c r="T77744" s="5"/>
      <c r="U77744" s="5"/>
      <c r="V77744" s="5"/>
      <c r="W77744" s="5"/>
      <c r="X77744" s="5"/>
      <c r="Y77744" s="5"/>
      <c r="Z77744" s="5"/>
    </row>
    <row r="77745" spans="20:26" x14ac:dyDescent="0.2">
      <c r="T77745" s="5"/>
      <c r="U77745" s="5"/>
      <c r="V77745" s="5"/>
      <c r="W77745" s="5"/>
      <c r="X77745" s="5"/>
      <c r="Y77745" s="5"/>
      <c r="Z77745" s="5"/>
    </row>
    <row r="77746" spans="20:26" x14ac:dyDescent="0.2">
      <c r="T77746" s="5"/>
      <c r="U77746" s="5"/>
      <c r="V77746" s="5"/>
      <c r="W77746" s="5"/>
      <c r="X77746" s="5"/>
      <c r="Y77746" s="5"/>
      <c r="Z77746" s="5"/>
    </row>
    <row r="77747" spans="20:26" x14ac:dyDescent="0.2">
      <c r="T77747" s="5"/>
      <c r="U77747" s="5"/>
      <c r="V77747" s="5"/>
      <c r="W77747" s="5"/>
      <c r="X77747" s="5"/>
      <c r="Y77747" s="5"/>
      <c r="Z77747" s="5"/>
    </row>
    <row r="77748" spans="20:26" x14ac:dyDescent="0.2">
      <c r="T77748" s="5"/>
      <c r="U77748" s="5"/>
      <c r="V77748" s="5"/>
      <c r="W77748" s="5"/>
      <c r="X77748" s="5"/>
      <c r="Y77748" s="5"/>
      <c r="Z77748" s="5"/>
    </row>
    <row r="77749" spans="20:26" x14ac:dyDescent="0.2">
      <c r="T77749" s="5"/>
      <c r="U77749" s="5"/>
      <c r="V77749" s="5"/>
      <c r="W77749" s="5"/>
      <c r="X77749" s="5"/>
      <c r="Y77749" s="5"/>
      <c r="Z77749" s="5"/>
    </row>
    <row r="77750" spans="20:26" x14ac:dyDescent="0.2">
      <c r="T77750" s="5"/>
      <c r="U77750" s="5"/>
      <c r="V77750" s="5"/>
      <c r="W77750" s="5"/>
      <c r="X77750" s="5"/>
      <c r="Y77750" s="5"/>
      <c r="Z77750" s="5"/>
    </row>
    <row r="77751" spans="20:26" x14ac:dyDescent="0.2">
      <c r="T77751" s="5"/>
      <c r="U77751" s="5"/>
      <c r="V77751" s="5"/>
      <c r="W77751" s="5"/>
      <c r="X77751" s="5"/>
      <c r="Y77751" s="5"/>
      <c r="Z77751" s="5"/>
    </row>
    <row r="77752" spans="20:26" x14ac:dyDescent="0.2">
      <c r="T77752" s="5"/>
      <c r="U77752" s="5"/>
      <c r="V77752" s="5"/>
      <c r="W77752" s="5"/>
      <c r="X77752" s="5"/>
      <c r="Y77752" s="5"/>
      <c r="Z77752" s="5"/>
    </row>
    <row r="77753" spans="20:26" x14ac:dyDescent="0.2">
      <c r="T77753" s="5"/>
      <c r="U77753" s="5"/>
      <c r="V77753" s="5"/>
      <c r="W77753" s="5"/>
      <c r="X77753" s="5"/>
      <c r="Y77753" s="5"/>
      <c r="Z77753" s="5"/>
    </row>
    <row r="77754" spans="20:26" x14ac:dyDescent="0.2">
      <c r="T77754" s="5"/>
      <c r="U77754" s="5"/>
      <c r="V77754" s="5"/>
      <c r="W77754" s="5"/>
      <c r="X77754" s="5"/>
      <c r="Y77754" s="5"/>
      <c r="Z77754" s="5"/>
    </row>
    <row r="77755" spans="20:26" x14ac:dyDescent="0.2">
      <c r="T77755" s="5"/>
      <c r="U77755" s="5"/>
      <c r="V77755" s="5"/>
      <c r="W77755" s="5"/>
      <c r="X77755" s="5"/>
      <c r="Y77755" s="5"/>
      <c r="Z77755" s="5"/>
    </row>
    <row r="77756" spans="20:26" x14ac:dyDescent="0.2">
      <c r="T77756" s="5"/>
      <c r="U77756" s="5"/>
      <c r="V77756" s="5"/>
      <c r="W77756" s="5"/>
      <c r="X77756" s="5"/>
      <c r="Y77756" s="5"/>
      <c r="Z77756" s="5"/>
    </row>
    <row r="77757" spans="20:26" x14ac:dyDescent="0.2">
      <c r="T77757" s="5"/>
      <c r="U77757" s="5"/>
      <c r="V77757" s="5"/>
      <c r="W77757" s="5"/>
      <c r="X77757" s="5"/>
      <c r="Y77757" s="5"/>
      <c r="Z77757" s="5"/>
    </row>
    <row r="77758" spans="20:26" x14ac:dyDescent="0.2">
      <c r="T77758" s="5"/>
      <c r="U77758" s="5"/>
      <c r="V77758" s="5"/>
      <c r="W77758" s="5"/>
      <c r="X77758" s="5"/>
      <c r="Y77758" s="5"/>
      <c r="Z77758" s="5"/>
    </row>
    <row r="77759" spans="20:26" x14ac:dyDescent="0.2">
      <c r="T77759" s="5"/>
      <c r="U77759" s="5"/>
      <c r="V77759" s="5"/>
      <c r="W77759" s="5"/>
      <c r="X77759" s="5"/>
      <c r="Y77759" s="5"/>
      <c r="Z77759" s="5"/>
    </row>
    <row r="77760" spans="20:26" x14ac:dyDescent="0.2">
      <c r="T77760" s="5"/>
      <c r="U77760" s="5"/>
      <c r="V77760" s="5"/>
      <c r="W77760" s="5"/>
      <c r="X77760" s="5"/>
      <c r="Y77760" s="5"/>
      <c r="Z77760" s="5"/>
    </row>
    <row r="77761" spans="20:26" x14ac:dyDescent="0.2">
      <c r="T77761" s="5"/>
      <c r="U77761" s="5"/>
      <c r="V77761" s="5"/>
      <c r="W77761" s="5"/>
      <c r="X77761" s="5"/>
      <c r="Y77761" s="5"/>
      <c r="Z77761" s="5"/>
    </row>
    <row r="77762" spans="20:26" x14ac:dyDescent="0.2">
      <c r="T77762" s="5"/>
      <c r="U77762" s="5"/>
      <c r="V77762" s="5"/>
      <c r="W77762" s="5"/>
      <c r="X77762" s="5"/>
      <c r="Y77762" s="5"/>
      <c r="Z77762" s="5"/>
    </row>
    <row r="77763" spans="20:26" x14ac:dyDescent="0.2">
      <c r="T77763" s="5"/>
      <c r="U77763" s="5"/>
      <c r="V77763" s="5"/>
      <c r="W77763" s="5"/>
      <c r="X77763" s="5"/>
      <c r="Y77763" s="5"/>
      <c r="Z77763" s="5"/>
    </row>
    <row r="77764" spans="20:26" x14ac:dyDescent="0.2">
      <c r="T77764" s="5"/>
      <c r="U77764" s="5"/>
      <c r="V77764" s="5"/>
      <c r="W77764" s="5"/>
      <c r="X77764" s="5"/>
      <c r="Y77764" s="5"/>
      <c r="Z77764" s="5"/>
    </row>
    <row r="77765" spans="20:26" x14ac:dyDescent="0.2">
      <c r="T77765" s="5"/>
      <c r="U77765" s="5"/>
      <c r="V77765" s="5"/>
      <c r="W77765" s="5"/>
      <c r="X77765" s="5"/>
      <c r="Y77765" s="5"/>
      <c r="Z77765" s="5"/>
    </row>
    <row r="77766" spans="20:26" x14ac:dyDescent="0.2">
      <c r="T77766" s="5"/>
      <c r="U77766" s="5"/>
      <c r="V77766" s="5"/>
      <c r="W77766" s="5"/>
      <c r="X77766" s="5"/>
      <c r="Y77766" s="5"/>
      <c r="Z77766" s="5"/>
    </row>
    <row r="77767" spans="20:26" x14ac:dyDescent="0.2">
      <c r="T77767" s="5"/>
      <c r="U77767" s="5"/>
      <c r="V77767" s="5"/>
      <c r="W77767" s="5"/>
      <c r="X77767" s="5"/>
      <c r="Y77767" s="5"/>
      <c r="Z77767" s="5"/>
    </row>
    <row r="77768" spans="20:26" x14ac:dyDescent="0.2">
      <c r="T77768" s="5"/>
      <c r="U77768" s="5"/>
      <c r="V77768" s="5"/>
      <c r="W77768" s="5"/>
      <c r="X77768" s="5"/>
      <c r="Y77768" s="5"/>
      <c r="Z77768" s="5"/>
    </row>
    <row r="77769" spans="20:26" x14ac:dyDescent="0.2">
      <c r="T77769" s="5"/>
      <c r="U77769" s="5"/>
      <c r="V77769" s="5"/>
      <c r="W77769" s="5"/>
      <c r="X77769" s="5"/>
      <c r="Y77769" s="5"/>
      <c r="Z77769" s="5"/>
    </row>
    <row r="77770" spans="20:26" x14ac:dyDescent="0.2">
      <c r="T77770" s="5"/>
      <c r="U77770" s="5"/>
      <c r="V77770" s="5"/>
      <c r="W77770" s="5"/>
      <c r="X77770" s="5"/>
      <c r="Y77770" s="5"/>
      <c r="Z77770" s="5"/>
    </row>
    <row r="77771" spans="20:26" x14ac:dyDescent="0.2">
      <c r="T77771" s="5"/>
      <c r="U77771" s="5"/>
      <c r="V77771" s="5"/>
      <c r="W77771" s="5"/>
      <c r="X77771" s="5"/>
      <c r="Y77771" s="5"/>
      <c r="Z77771" s="5"/>
    </row>
    <row r="77772" spans="20:26" x14ac:dyDescent="0.2">
      <c r="T77772" s="5"/>
      <c r="U77772" s="5"/>
      <c r="V77772" s="5"/>
      <c r="W77772" s="5"/>
      <c r="X77772" s="5"/>
      <c r="Y77772" s="5"/>
      <c r="Z77772" s="5"/>
    </row>
    <row r="77773" spans="20:26" x14ac:dyDescent="0.2">
      <c r="T77773" s="5"/>
      <c r="U77773" s="5"/>
      <c r="V77773" s="5"/>
      <c r="W77773" s="5"/>
      <c r="X77773" s="5"/>
      <c r="Y77773" s="5"/>
      <c r="Z77773" s="5"/>
    </row>
    <row r="77774" spans="20:26" x14ac:dyDescent="0.2">
      <c r="T77774" s="5"/>
      <c r="U77774" s="5"/>
      <c r="V77774" s="5"/>
      <c r="W77774" s="5"/>
      <c r="X77774" s="5"/>
      <c r="Y77774" s="5"/>
      <c r="Z77774" s="5"/>
    </row>
    <row r="77775" spans="20:26" x14ac:dyDescent="0.2">
      <c r="T77775" s="5"/>
      <c r="U77775" s="5"/>
      <c r="V77775" s="5"/>
      <c r="W77775" s="5"/>
      <c r="X77775" s="5"/>
      <c r="Y77775" s="5"/>
      <c r="Z77775" s="5"/>
    </row>
    <row r="77776" spans="20:26" x14ac:dyDescent="0.2">
      <c r="T77776" s="5"/>
      <c r="U77776" s="5"/>
      <c r="V77776" s="5"/>
      <c r="W77776" s="5"/>
      <c r="X77776" s="5"/>
      <c r="Y77776" s="5"/>
      <c r="Z77776" s="5"/>
    </row>
    <row r="77777" spans="20:26" x14ac:dyDescent="0.2">
      <c r="T77777" s="5"/>
      <c r="U77777" s="5"/>
      <c r="V77777" s="5"/>
      <c r="W77777" s="5"/>
      <c r="X77777" s="5"/>
      <c r="Y77777" s="5"/>
      <c r="Z77777" s="5"/>
    </row>
    <row r="77778" spans="20:26" x14ac:dyDescent="0.2">
      <c r="T77778" s="5"/>
      <c r="U77778" s="5"/>
      <c r="V77778" s="5"/>
      <c r="W77778" s="5"/>
      <c r="X77778" s="5"/>
      <c r="Y77778" s="5"/>
      <c r="Z77778" s="5"/>
    </row>
    <row r="77779" spans="20:26" x14ac:dyDescent="0.2">
      <c r="T77779" s="5"/>
      <c r="U77779" s="5"/>
      <c r="V77779" s="5"/>
      <c r="W77779" s="5"/>
      <c r="X77779" s="5"/>
      <c r="Y77779" s="5"/>
      <c r="Z77779" s="5"/>
    </row>
    <row r="77780" spans="20:26" x14ac:dyDescent="0.2">
      <c r="T77780" s="5"/>
      <c r="U77780" s="5"/>
      <c r="V77780" s="5"/>
      <c r="W77780" s="5"/>
      <c r="X77780" s="5"/>
      <c r="Y77780" s="5"/>
      <c r="Z77780" s="5"/>
    </row>
    <row r="77781" spans="20:26" x14ac:dyDescent="0.2">
      <c r="T77781" s="5"/>
      <c r="U77781" s="5"/>
      <c r="V77781" s="5"/>
      <c r="W77781" s="5"/>
      <c r="X77781" s="5"/>
      <c r="Y77781" s="5"/>
      <c r="Z77781" s="5"/>
    </row>
    <row r="77782" spans="20:26" x14ac:dyDescent="0.2">
      <c r="T77782" s="5"/>
      <c r="U77782" s="5"/>
      <c r="V77782" s="5"/>
      <c r="W77782" s="5"/>
      <c r="X77782" s="5"/>
      <c r="Y77782" s="5"/>
      <c r="Z77782" s="5"/>
    </row>
    <row r="77783" spans="20:26" x14ac:dyDescent="0.2">
      <c r="T77783" s="5"/>
      <c r="U77783" s="5"/>
      <c r="V77783" s="5"/>
      <c r="W77783" s="5"/>
      <c r="X77783" s="5"/>
      <c r="Y77783" s="5"/>
      <c r="Z77783" s="5"/>
    </row>
    <row r="77784" spans="20:26" x14ac:dyDescent="0.2">
      <c r="T77784" s="5"/>
      <c r="U77784" s="5"/>
      <c r="V77784" s="5"/>
      <c r="W77784" s="5"/>
      <c r="X77784" s="5"/>
      <c r="Y77784" s="5"/>
      <c r="Z77784" s="5"/>
    </row>
    <row r="77785" spans="20:26" x14ac:dyDescent="0.2">
      <c r="T77785" s="5"/>
      <c r="U77785" s="5"/>
      <c r="V77785" s="5"/>
      <c r="W77785" s="5"/>
      <c r="X77785" s="5"/>
      <c r="Y77785" s="5"/>
      <c r="Z77785" s="5"/>
    </row>
    <row r="77786" spans="20:26" x14ac:dyDescent="0.2">
      <c r="T77786" s="5"/>
      <c r="U77786" s="5"/>
      <c r="V77786" s="5"/>
      <c r="W77786" s="5"/>
      <c r="X77786" s="5"/>
      <c r="Y77786" s="5"/>
      <c r="Z77786" s="5"/>
    </row>
    <row r="77787" spans="20:26" x14ac:dyDescent="0.2">
      <c r="T77787" s="5"/>
      <c r="U77787" s="5"/>
      <c r="V77787" s="5"/>
      <c r="W77787" s="5"/>
      <c r="X77787" s="5"/>
      <c r="Y77787" s="5"/>
      <c r="Z77787" s="5"/>
    </row>
    <row r="77788" spans="20:26" x14ac:dyDescent="0.2">
      <c r="T77788" s="5"/>
      <c r="U77788" s="5"/>
      <c r="V77788" s="5"/>
      <c r="W77788" s="5"/>
      <c r="X77788" s="5"/>
      <c r="Y77788" s="5"/>
      <c r="Z77788" s="5"/>
    </row>
    <row r="77789" spans="20:26" x14ac:dyDescent="0.2">
      <c r="T77789" s="5"/>
      <c r="U77789" s="5"/>
      <c r="V77789" s="5"/>
      <c r="W77789" s="5"/>
      <c r="X77789" s="5"/>
      <c r="Y77789" s="5"/>
      <c r="Z77789" s="5"/>
    </row>
    <row r="77790" spans="20:26" x14ac:dyDescent="0.2">
      <c r="T77790" s="5"/>
      <c r="U77790" s="5"/>
      <c r="V77790" s="5"/>
      <c r="W77790" s="5"/>
      <c r="X77790" s="5"/>
      <c r="Y77790" s="5"/>
      <c r="Z77790" s="5"/>
    </row>
    <row r="77791" spans="20:26" x14ac:dyDescent="0.2">
      <c r="T77791" s="5"/>
      <c r="U77791" s="5"/>
      <c r="V77791" s="5"/>
      <c r="W77791" s="5"/>
      <c r="X77791" s="5"/>
      <c r="Y77791" s="5"/>
      <c r="Z77791" s="5"/>
    </row>
    <row r="77792" spans="20:26" x14ac:dyDescent="0.2">
      <c r="T77792" s="5"/>
      <c r="U77792" s="5"/>
      <c r="V77792" s="5"/>
      <c r="W77792" s="5"/>
      <c r="X77792" s="5"/>
      <c r="Y77792" s="5"/>
      <c r="Z77792" s="5"/>
    </row>
    <row r="77793" spans="20:26" x14ac:dyDescent="0.2">
      <c r="T77793" s="5"/>
      <c r="U77793" s="5"/>
      <c r="V77793" s="5"/>
      <c r="W77793" s="5"/>
      <c r="X77793" s="5"/>
      <c r="Y77793" s="5"/>
      <c r="Z77793" s="5"/>
    </row>
    <row r="77794" spans="20:26" x14ac:dyDescent="0.2">
      <c r="T77794" s="5"/>
      <c r="U77794" s="5"/>
      <c r="V77794" s="5"/>
      <c r="W77794" s="5"/>
      <c r="X77794" s="5"/>
      <c r="Y77794" s="5"/>
      <c r="Z77794" s="5"/>
    </row>
    <row r="77795" spans="20:26" x14ac:dyDescent="0.2">
      <c r="T77795" s="5"/>
      <c r="U77795" s="5"/>
      <c r="V77795" s="5"/>
      <c r="W77795" s="5"/>
      <c r="X77795" s="5"/>
      <c r="Y77795" s="5"/>
      <c r="Z77795" s="5"/>
    </row>
    <row r="77796" spans="20:26" x14ac:dyDescent="0.2">
      <c r="T77796" s="5"/>
      <c r="U77796" s="5"/>
      <c r="V77796" s="5"/>
      <c r="W77796" s="5"/>
      <c r="X77796" s="5"/>
      <c r="Y77796" s="5"/>
      <c r="Z77796" s="5"/>
    </row>
    <row r="77797" spans="20:26" x14ac:dyDescent="0.2">
      <c r="T77797" s="5"/>
      <c r="U77797" s="5"/>
      <c r="V77797" s="5"/>
      <c r="W77797" s="5"/>
      <c r="X77797" s="5"/>
      <c r="Y77797" s="5"/>
      <c r="Z77797" s="5"/>
    </row>
    <row r="77798" spans="20:26" x14ac:dyDescent="0.2">
      <c r="T77798" s="5"/>
      <c r="U77798" s="5"/>
      <c r="V77798" s="5"/>
      <c r="W77798" s="5"/>
      <c r="X77798" s="5"/>
      <c r="Y77798" s="5"/>
      <c r="Z77798" s="5"/>
    </row>
    <row r="77799" spans="20:26" x14ac:dyDescent="0.2">
      <c r="T77799" s="5"/>
      <c r="U77799" s="5"/>
      <c r="V77799" s="5"/>
      <c r="W77799" s="5"/>
      <c r="X77799" s="5"/>
      <c r="Y77799" s="5"/>
      <c r="Z77799" s="5"/>
    </row>
    <row r="77800" spans="20:26" x14ac:dyDescent="0.2">
      <c r="T77800" s="5"/>
      <c r="U77800" s="5"/>
      <c r="V77800" s="5"/>
      <c r="W77800" s="5"/>
      <c r="X77800" s="5"/>
      <c r="Y77800" s="5"/>
      <c r="Z77800" s="5"/>
    </row>
    <row r="77801" spans="20:26" x14ac:dyDescent="0.2">
      <c r="T77801" s="5"/>
      <c r="U77801" s="5"/>
      <c r="V77801" s="5"/>
      <c r="W77801" s="5"/>
      <c r="X77801" s="5"/>
      <c r="Y77801" s="5"/>
      <c r="Z77801" s="5"/>
    </row>
    <row r="77802" spans="20:26" x14ac:dyDescent="0.2">
      <c r="T77802" s="5"/>
      <c r="U77802" s="5"/>
      <c r="V77802" s="5"/>
      <c r="W77802" s="5"/>
      <c r="X77802" s="5"/>
      <c r="Y77802" s="5"/>
      <c r="Z77802" s="5"/>
    </row>
    <row r="77803" spans="20:26" x14ac:dyDescent="0.2">
      <c r="T77803" s="5"/>
      <c r="U77803" s="5"/>
      <c r="V77803" s="5"/>
      <c r="W77803" s="5"/>
      <c r="X77803" s="5"/>
      <c r="Y77803" s="5"/>
      <c r="Z77803" s="5"/>
    </row>
    <row r="77804" spans="20:26" x14ac:dyDescent="0.2">
      <c r="T77804" s="5"/>
      <c r="U77804" s="5"/>
      <c r="V77804" s="5"/>
      <c r="W77804" s="5"/>
      <c r="X77804" s="5"/>
      <c r="Y77804" s="5"/>
      <c r="Z77804" s="5"/>
    </row>
    <row r="77805" spans="20:26" x14ac:dyDescent="0.2">
      <c r="T77805" s="5"/>
      <c r="U77805" s="5"/>
      <c r="V77805" s="5"/>
      <c r="W77805" s="5"/>
      <c r="X77805" s="5"/>
      <c r="Y77805" s="5"/>
      <c r="Z77805" s="5"/>
    </row>
    <row r="77806" spans="20:26" x14ac:dyDescent="0.2">
      <c r="T77806" s="5"/>
      <c r="U77806" s="5"/>
      <c r="V77806" s="5"/>
      <c r="W77806" s="5"/>
      <c r="X77806" s="5"/>
      <c r="Y77806" s="5"/>
      <c r="Z77806" s="5"/>
    </row>
    <row r="77807" spans="20:26" x14ac:dyDescent="0.2">
      <c r="T77807" s="5"/>
      <c r="U77807" s="5"/>
      <c r="V77807" s="5"/>
      <c r="W77807" s="5"/>
      <c r="X77807" s="5"/>
      <c r="Y77807" s="5"/>
      <c r="Z77807" s="5"/>
    </row>
    <row r="77808" spans="20:26" x14ac:dyDescent="0.2">
      <c r="T77808" s="5"/>
      <c r="U77808" s="5"/>
      <c r="V77808" s="5"/>
      <c r="W77808" s="5"/>
      <c r="X77808" s="5"/>
      <c r="Y77808" s="5"/>
      <c r="Z77808" s="5"/>
    </row>
    <row r="77809" spans="20:26" x14ac:dyDescent="0.2">
      <c r="T77809" s="5"/>
      <c r="U77809" s="5"/>
      <c r="V77809" s="5"/>
      <c r="W77809" s="5"/>
      <c r="X77809" s="5"/>
      <c r="Y77809" s="5"/>
      <c r="Z77809" s="5"/>
    </row>
    <row r="77810" spans="20:26" x14ac:dyDescent="0.2">
      <c r="T77810" s="5"/>
      <c r="U77810" s="5"/>
      <c r="V77810" s="5"/>
      <c r="W77810" s="5"/>
      <c r="X77810" s="5"/>
      <c r="Y77810" s="5"/>
      <c r="Z77810" s="5"/>
    </row>
    <row r="77811" spans="20:26" x14ac:dyDescent="0.2">
      <c r="T77811" s="5"/>
      <c r="U77811" s="5"/>
      <c r="V77811" s="5"/>
      <c r="W77811" s="5"/>
      <c r="X77811" s="5"/>
      <c r="Y77811" s="5"/>
      <c r="Z77811" s="5"/>
    </row>
    <row r="77812" spans="20:26" x14ac:dyDescent="0.2">
      <c r="T77812" s="5"/>
      <c r="U77812" s="5"/>
      <c r="V77812" s="5"/>
      <c r="W77812" s="5"/>
      <c r="X77812" s="5"/>
      <c r="Y77812" s="5"/>
      <c r="Z77812" s="5"/>
    </row>
    <row r="77813" spans="20:26" x14ac:dyDescent="0.2">
      <c r="T77813" s="5"/>
      <c r="U77813" s="5"/>
      <c r="V77813" s="5"/>
      <c r="W77813" s="5"/>
      <c r="X77813" s="5"/>
      <c r="Y77813" s="5"/>
      <c r="Z77813" s="5"/>
    </row>
    <row r="77814" spans="20:26" x14ac:dyDescent="0.2">
      <c r="T77814" s="5"/>
      <c r="U77814" s="5"/>
      <c r="V77814" s="5"/>
      <c r="W77814" s="5"/>
      <c r="X77814" s="5"/>
      <c r="Y77814" s="5"/>
      <c r="Z77814" s="5"/>
    </row>
    <row r="77815" spans="20:26" x14ac:dyDescent="0.2">
      <c r="T77815" s="5"/>
      <c r="U77815" s="5"/>
      <c r="V77815" s="5"/>
      <c r="W77815" s="5"/>
      <c r="X77815" s="5"/>
      <c r="Y77815" s="5"/>
      <c r="Z77815" s="5"/>
    </row>
    <row r="77816" spans="20:26" x14ac:dyDescent="0.2">
      <c r="T77816" s="5"/>
      <c r="U77816" s="5"/>
      <c r="V77816" s="5"/>
      <c r="W77816" s="5"/>
      <c r="X77816" s="5"/>
      <c r="Y77816" s="5"/>
      <c r="Z77816" s="5"/>
    </row>
    <row r="77817" spans="20:26" x14ac:dyDescent="0.2">
      <c r="T77817" s="5"/>
      <c r="U77817" s="5"/>
      <c r="V77817" s="5"/>
      <c r="W77817" s="5"/>
      <c r="X77817" s="5"/>
      <c r="Y77817" s="5"/>
      <c r="Z77817" s="5"/>
    </row>
    <row r="77818" spans="20:26" x14ac:dyDescent="0.2">
      <c r="T77818" s="5"/>
      <c r="U77818" s="5"/>
      <c r="V77818" s="5"/>
      <c r="W77818" s="5"/>
      <c r="X77818" s="5"/>
      <c r="Y77818" s="5"/>
      <c r="Z77818" s="5"/>
    </row>
    <row r="77819" spans="20:26" x14ac:dyDescent="0.2">
      <c r="T77819" s="5"/>
      <c r="U77819" s="5"/>
      <c r="V77819" s="5"/>
      <c r="W77819" s="5"/>
      <c r="X77819" s="5"/>
      <c r="Y77819" s="5"/>
      <c r="Z77819" s="5"/>
    </row>
    <row r="77820" spans="20:26" x14ac:dyDescent="0.2">
      <c r="T77820" s="5"/>
      <c r="U77820" s="5"/>
      <c r="V77820" s="5"/>
      <c r="W77820" s="5"/>
      <c r="X77820" s="5"/>
      <c r="Y77820" s="5"/>
      <c r="Z77820" s="5"/>
    </row>
    <row r="77821" spans="20:26" x14ac:dyDescent="0.2">
      <c r="T77821" s="5"/>
      <c r="U77821" s="5"/>
      <c r="V77821" s="5"/>
      <c r="W77821" s="5"/>
      <c r="X77821" s="5"/>
      <c r="Y77821" s="5"/>
      <c r="Z77821" s="5"/>
    </row>
    <row r="77822" spans="20:26" x14ac:dyDescent="0.2">
      <c r="T77822" s="5"/>
      <c r="U77822" s="5"/>
      <c r="V77822" s="5"/>
      <c r="W77822" s="5"/>
      <c r="X77822" s="5"/>
      <c r="Y77822" s="5"/>
      <c r="Z77822" s="5"/>
    </row>
    <row r="77823" spans="20:26" x14ac:dyDescent="0.2">
      <c r="T77823" s="5"/>
      <c r="U77823" s="5"/>
      <c r="V77823" s="5"/>
      <c r="W77823" s="5"/>
      <c r="X77823" s="5"/>
      <c r="Y77823" s="5"/>
      <c r="Z77823" s="5"/>
    </row>
    <row r="77824" spans="20:26" x14ac:dyDescent="0.2">
      <c r="T77824" s="5"/>
      <c r="U77824" s="5"/>
      <c r="V77824" s="5"/>
      <c r="W77824" s="5"/>
      <c r="X77824" s="5"/>
      <c r="Y77824" s="5"/>
      <c r="Z77824" s="5"/>
    </row>
    <row r="77825" spans="20:26" x14ac:dyDescent="0.2">
      <c r="T77825" s="5"/>
      <c r="U77825" s="5"/>
      <c r="V77825" s="5"/>
      <c r="W77825" s="5"/>
      <c r="X77825" s="5"/>
      <c r="Y77825" s="5"/>
      <c r="Z77825" s="5"/>
    </row>
    <row r="77826" spans="20:26" x14ac:dyDescent="0.2">
      <c r="T77826" s="5"/>
      <c r="U77826" s="5"/>
      <c r="V77826" s="5"/>
      <c r="W77826" s="5"/>
      <c r="X77826" s="5"/>
      <c r="Y77826" s="5"/>
      <c r="Z77826" s="5"/>
    </row>
    <row r="77827" spans="20:26" x14ac:dyDescent="0.2">
      <c r="T77827" s="5"/>
      <c r="U77827" s="5"/>
      <c r="V77827" s="5"/>
      <c r="W77827" s="5"/>
      <c r="X77827" s="5"/>
      <c r="Y77827" s="5"/>
      <c r="Z77827" s="5"/>
    </row>
    <row r="77828" spans="20:26" x14ac:dyDescent="0.2">
      <c r="T77828" s="5"/>
      <c r="U77828" s="5"/>
      <c r="V77828" s="5"/>
      <c r="W77828" s="5"/>
      <c r="X77828" s="5"/>
      <c r="Y77828" s="5"/>
      <c r="Z77828" s="5"/>
    </row>
    <row r="77829" spans="20:26" x14ac:dyDescent="0.2">
      <c r="T77829" s="5"/>
      <c r="U77829" s="5"/>
      <c r="V77829" s="5"/>
      <c r="W77829" s="5"/>
      <c r="X77829" s="5"/>
      <c r="Y77829" s="5"/>
      <c r="Z77829" s="5"/>
    </row>
    <row r="77830" spans="20:26" x14ac:dyDescent="0.2">
      <c r="T77830" s="5"/>
      <c r="U77830" s="5"/>
      <c r="V77830" s="5"/>
      <c r="W77830" s="5"/>
      <c r="X77830" s="5"/>
      <c r="Y77830" s="5"/>
      <c r="Z77830" s="5"/>
    </row>
    <row r="77831" spans="20:26" x14ac:dyDescent="0.2">
      <c r="T77831" s="5"/>
      <c r="U77831" s="5"/>
      <c r="V77831" s="5"/>
      <c r="W77831" s="5"/>
      <c r="X77831" s="5"/>
      <c r="Y77831" s="5"/>
      <c r="Z77831" s="5"/>
    </row>
    <row r="77832" spans="20:26" x14ac:dyDescent="0.2">
      <c r="T77832" s="5"/>
      <c r="U77832" s="5"/>
      <c r="V77832" s="5"/>
      <c r="W77832" s="5"/>
      <c r="X77832" s="5"/>
      <c r="Y77832" s="5"/>
      <c r="Z77832" s="5"/>
    </row>
    <row r="77833" spans="20:26" x14ac:dyDescent="0.2">
      <c r="T77833" s="5"/>
      <c r="U77833" s="5"/>
      <c r="V77833" s="5"/>
      <c r="W77833" s="5"/>
      <c r="X77833" s="5"/>
      <c r="Y77833" s="5"/>
      <c r="Z77833" s="5"/>
    </row>
    <row r="77834" spans="20:26" x14ac:dyDescent="0.2">
      <c r="T77834" s="5"/>
      <c r="U77834" s="5"/>
      <c r="V77834" s="5"/>
      <c r="W77834" s="5"/>
      <c r="X77834" s="5"/>
      <c r="Y77834" s="5"/>
      <c r="Z77834" s="5"/>
    </row>
    <row r="77835" spans="20:26" x14ac:dyDescent="0.2">
      <c r="T77835" s="5"/>
      <c r="U77835" s="5"/>
      <c r="V77835" s="5"/>
      <c r="W77835" s="5"/>
      <c r="X77835" s="5"/>
      <c r="Y77835" s="5"/>
      <c r="Z77835" s="5"/>
    </row>
    <row r="77836" spans="20:26" x14ac:dyDescent="0.2">
      <c r="T77836" s="5"/>
      <c r="U77836" s="5"/>
      <c r="V77836" s="5"/>
      <c r="W77836" s="5"/>
      <c r="X77836" s="5"/>
      <c r="Y77836" s="5"/>
      <c r="Z77836" s="5"/>
    </row>
    <row r="77837" spans="20:26" x14ac:dyDescent="0.2">
      <c r="T77837" s="5"/>
      <c r="U77837" s="5"/>
      <c r="V77837" s="5"/>
      <c r="W77837" s="5"/>
      <c r="X77837" s="5"/>
      <c r="Y77837" s="5"/>
      <c r="Z77837" s="5"/>
    </row>
    <row r="77838" spans="20:26" x14ac:dyDescent="0.2">
      <c r="T77838" s="5"/>
      <c r="U77838" s="5"/>
      <c r="V77838" s="5"/>
      <c r="W77838" s="5"/>
      <c r="X77838" s="5"/>
      <c r="Y77838" s="5"/>
      <c r="Z77838" s="5"/>
    </row>
    <row r="77839" spans="20:26" x14ac:dyDescent="0.2">
      <c r="T77839" s="5"/>
      <c r="U77839" s="5"/>
      <c r="V77839" s="5"/>
      <c r="W77839" s="5"/>
      <c r="X77839" s="5"/>
      <c r="Y77839" s="5"/>
      <c r="Z77839" s="5"/>
    </row>
    <row r="77840" spans="20:26" x14ac:dyDescent="0.2">
      <c r="T77840" s="5"/>
      <c r="U77840" s="5"/>
      <c r="V77840" s="5"/>
      <c r="W77840" s="5"/>
      <c r="X77840" s="5"/>
      <c r="Y77840" s="5"/>
      <c r="Z77840" s="5"/>
    </row>
    <row r="77841" spans="20:26" x14ac:dyDescent="0.2">
      <c r="T77841" s="5"/>
      <c r="U77841" s="5"/>
      <c r="V77841" s="5"/>
      <c r="W77841" s="5"/>
      <c r="X77841" s="5"/>
      <c r="Y77841" s="5"/>
      <c r="Z77841" s="5"/>
    </row>
    <row r="77842" spans="20:26" x14ac:dyDescent="0.2">
      <c r="T77842" s="5"/>
      <c r="U77842" s="5"/>
      <c r="V77842" s="5"/>
      <c r="W77842" s="5"/>
      <c r="X77842" s="5"/>
      <c r="Y77842" s="5"/>
      <c r="Z77842" s="5"/>
    </row>
    <row r="77843" spans="20:26" x14ac:dyDescent="0.2">
      <c r="T77843" s="5"/>
      <c r="U77843" s="5"/>
      <c r="V77843" s="5"/>
      <c r="W77843" s="5"/>
      <c r="X77843" s="5"/>
      <c r="Y77843" s="5"/>
      <c r="Z77843" s="5"/>
    </row>
    <row r="77844" spans="20:26" x14ac:dyDescent="0.2">
      <c r="T77844" s="5"/>
      <c r="U77844" s="5"/>
      <c r="V77844" s="5"/>
      <c r="W77844" s="5"/>
      <c r="X77844" s="5"/>
      <c r="Y77844" s="5"/>
      <c r="Z77844" s="5"/>
    </row>
    <row r="77845" spans="20:26" x14ac:dyDescent="0.2">
      <c r="T77845" s="5"/>
      <c r="U77845" s="5"/>
      <c r="V77845" s="5"/>
      <c r="W77845" s="5"/>
      <c r="X77845" s="5"/>
      <c r="Y77845" s="5"/>
      <c r="Z77845" s="5"/>
    </row>
    <row r="77846" spans="20:26" x14ac:dyDescent="0.2">
      <c r="T77846" s="5"/>
      <c r="U77846" s="5"/>
      <c r="V77846" s="5"/>
      <c r="W77846" s="5"/>
      <c r="X77846" s="5"/>
      <c r="Y77846" s="5"/>
      <c r="Z77846" s="5"/>
    </row>
    <row r="77847" spans="20:26" x14ac:dyDescent="0.2">
      <c r="T77847" s="5"/>
      <c r="U77847" s="5"/>
      <c r="V77847" s="5"/>
      <c r="W77847" s="5"/>
      <c r="X77847" s="5"/>
      <c r="Y77847" s="5"/>
      <c r="Z77847" s="5"/>
    </row>
    <row r="77848" spans="20:26" x14ac:dyDescent="0.2">
      <c r="T77848" s="5"/>
      <c r="U77848" s="5"/>
      <c r="V77848" s="5"/>
      <c r="W77848" s="5"/>
      <c r="X77848" s="5"/>
      <c r="Y77848" s="5"/>
      <c r="Z77848" s="5"/>
    </row>
    <row r="77849" spans="20:26" x14ac:dyDescent="0.2">
      <c r="T77849" s="5"/>
      <c r="U77849" s="5"/>
      <c r="V77849" s="5"/>
      <c r="W77849" s="5"/>
      <c r="X77849" s="5"/>
      <c r="Y77849" s="5"/>
      <c r="Z77849" s="5"/>
    </row>
    <row r="77850" spans="20:26" x14ac:dyDescent="0.2">
      <c r="T77850" s="5"/>
      <c r="U77850" s="5"/>
      <c r="V77850" s="5"/>
      <c r="W77850" s="5"/>
      <c r="X77850" s="5"/>
      <c r="Y77850" s="5"/>
      <c r="Z77850" s="5"/>
    </row>
    <row r="77851" spans="20:26" x14ac:dyDescent="0.2">
      <c r="T77851" s="5"/>
      <c r="U77851" s="5"/>
      <c r="V77851" s="5"/>
      <c r="W77851" s="5"/>
      <c r="X77851" s="5"/>
      <c r="Y77851" s="5"/>
      <c r="Z77851" s="5"/>
    </row>
    <row r="77852" spans="20:26" x14ac:dyDescent="0.2">
      <c r="T77852" s="5"/>
      <c r="U77852" s="5"/>
      <c r="V77852" s="5"/>
      <c r="W77852" s="5"/>
      <c r="X77852" s="5"/>
      <c r="Y77852" s="5"/>
      <c r="Z77852" s="5"/>
    </row>
    <row r="77853" spans="20:26" x14ac:dyDescent="0.2">
      <c r="T77853" s="5"/>
      <c r="U77853" s="5"/>
      <c r="V77853" s="5"/>
      <c r="W77853" s="5"/>
      <c r="X77853" s="5"/>
      <c r="Y77853" s="5"/>
      <c r="Z77853" s="5"/>
    </row>
    <row r="77854" spans="20:26" x14ac:dyDescent="0.2">
      <c r="T77854" s="5"/>
      <c r="U77854" s="5"/>
      <c r="V77854" s="5"/>
      <c r="W77854" s="5"/>
      <c r="X77854" s="5"/>
      <c r="Y77854" s="5"/>
      <c r="Z77854" s="5"/>
    </row>
    <row r="77855" spans="20:26" x14ac:dyDescent="0.2">
      <c r="T77855" s="5"/>
      <c r="U77855" s="5"/>
      <c r="V77855" s="5"/>
      <c r="W77855" s="5"/>
      <c r="X77855" s="5"/>
      <c r="Y77855" s="5"/>
      <c r="Z77855" s="5"/>
    </row>
    <row r="77856" spans="20:26" x14ac:dyDescent="0.2">
      <c r="T77856" s="5"/>
      <c r="U77856" s="5"/>
      <c r="V77856" s="5"/>
      <c r="W77856" s="5"/>
      <c r="X77856" s="5"/>
      <c r="Y77856" s="5"/>
      <c r="Z77856" s="5"/>
    </row>
    <row r="77857" spans="20:26" x14ac:dyDescent="0.2">
      <c r="T77857" s="5"/>
      <c r="U77857" s="5"/>
      <c r="V77857" s="5"/>
      <c r="W77857" s="5"/>
      <c r="X77857" s="5"/>
      <c r="Y77857" s="5"/>
      <c r="Z77857" s="5"/>
    </row>
    <row r="77858" spans="20:26" x14ac:dyDescent="0.2">
      <c r="T77858" s="5"/>
      <c r="U77858" s="5"/>
      <c r="V77858" s="5"/>
      <c r="W77858" s="5"/>
      <c r="X77858" s="5"/>
      <c r="Y77858" s="5"/>
      <c r="Z77858" s="5"/>
    </row>
    <row r="77859" spans="20:26" x14ac:dyDescent="0.2">
      <c r="T77859" s="5"/>
      <c r="U77859" s="5"/>
      <c r="V77859" s="5"/>
      <c r="W77859" s="5"/>
      <c r="X77859" s="5"/>
      <c r="Y77859" s="5"/>
      <c r="Z77859" s="5"/>
    </row>
    <row r="77860" spans="20:26" x14ac:dyDescent="0.2">
      <c r="T77860" s="5"/>
      <c r="U77860" s="5"/>
      <c r="V77860" s="5"/>
      <c r="W77860" s="5"/>
      <c r="X77860" s="5"/>
      <c r="Y77860" s="5"/>
      <c r="Z77860" s="5"/>
    </row>
    <row r="77861" spans="20:26" x14ac:dyDescent="0.2">
      <c r="T77861" s="5"/>
      <c r="U77861" s="5"/>
      <c r="V77861" s="5"/>
      <c r="W77861" s="5"/>
      <c r="X77861" s="5"/>
      <c r="Y77861" s="5"/>
      <c r="Z77861" s="5"/>
    </row>
    <row r="77862" spans="20:26" x14ac:dyDescent="0.2">
      <c r="T77862" s="5"/>
      <c r="U77862" s="5"/>
      <c r="V77862" s="5"/>
      <c r="W77862" s="5"/>
      <c r="X77862" s="5"/>
      <c r="Y77862" s="5"/>
      <c r="Z77862" s="5"/>
    </row>
    <row r="77863" spans="20:26" x14ac:dyDescent="0.2">
      <c r="T77863" s="5"/>
      <c r="U77863" s="5"/>
      <c r="V77863" s="5"/>
      <c r="W77863" s="5"/>
      <c r="X77863" s="5"/>
      <c r="Y77863" s="5"/>
      <c r="Z77863" s="5"/>
    </row>
    <row r="77864" spans="20:26" x14ac:dyDescent="0.2">
      <c r="T77864" s="5"/>
      <c r="U77864" s="5"/>
      <c r="V77864" s="5"/>
      <c r="W77864" s="5"/>
      <c r="X77864" s="5"/>
      <c r="Y77864" s="5"/>
      <c r="Z77864" s="5"/>
    </row>
    <row r="77865" spans="20:26" x14ac:dyDescent="0.2">
      <c r="T77865" s="5"/>
      <c r="U77865" s="5"/>
      <c r="V77865" s="5"/>
      <c r="W77865" s="5"/>
      <c r="X77865" s="5"/>
      <c r="Y77865" s="5"/>
      <c r="Z77865" s="5"/>
    </row>
    <row r="77866" spans="20:26" x14ac:dyDescent="0.2">
      <c r="T77866" s="5"/>
      <c r="U77866" s="5"/>
      <c r="V77866" s="5"/>
      <c r="W77866" s="5"/>
      <c r="X77866" s="5"/>
      <c r="Y77866" s="5"/>
      <c r="Z77866" s="5"/>
    </row>
    <row r="77867" spans="20:26" x14ac:dyDescent="0.2">
      <c r="T77867" s="5"/>
      <c r="U77867" s="5"/>
      <c r="V77867" s="5"/>
      <c r="W77867" s="5"/>
      <c r="X77867" s="5"/>
      <c r="Y77867" s="5"/>
      <c r="Z77867" s="5"/>
    </row>
    <row r="77868" spans="20:26" x14ac:dyDescent="0.2">
      <c r="T77868" s="5"/>
      <c r="U77868" s="5"/>
      <c r="V77868" s="5"/>
      <c r="W77868" s="5"/>
      <c r="X77868" s="5"/>
      <c r="Y77868" s="5"/>
      <c r="Z77868" s="5"/>
    </row>
    <row r="77869" spans="20:26" x14ac:dyDescent="0.2">
      <c r="T77869" s="5"/>
      <c r="U77869" s="5"/>
      <c r="V77869" s="5"/>
      <c r="W77869" s="5"/>
      <c r="X77869" s="5"/>
      <c r="Y77869" s="5"/>
      <c r="Z77869" s="5"/>
    </row>
    <row r="77870" spans="20:26" x14ac:dyDescent="0.2">
      <c r="T77870" s="5"/>
      <c r="U77870" s="5"/>
      <c r="V77870" s="5"/>
      <c r="W77870" s="5"/>
      <c r="X77870" s="5"/>
      <c r="Y77870" s="5"/>
      <c r="Z77870" s="5"/>
    </row>
    <row r="77871" spans="20:26" x14ac:dyDescent="0.2">
      <c r="T77871" s="5"/>
      <c r="U77871" s="5"/>
      <c r="V77871" s="5"/>
      <c r="W77871" s="5"/>
      <c r="X77871" s="5"/>
      <c r="Y77871" s="5"/>
      <c r="Z77871" s="5"/>
    </row>
    <row r="77872" spans="20:26" x14ac:dyDescent="0.2">
      <c r="T77872" s="5"/>
      <c r="U77872" s="5"/>
      <c r="V77872" s="5"/>
      <c r="W77872" s="5"/>
      <c r="X77872" s="5"/>
      <c r="Y77872" s="5"/>
      <c r="Z77872" s="5"/>
    </row>
    <row r="77873" spans="20:26" x14ac:dyDescent="0.2">
      <c r="T77873" s="5"/>
      <c r="U77873" s="5"/>
      <c r="V77873" s="5"/>
      <c r="W77873" s="5"/>
      <c r="X77873" s="5"/>
      <c r="Y77873" s="5"/>
      <c r="Z77873" s="5"/>
    </row>
    <row r="77874" spans="20:26" x14ac:dyDescent="0.2">
      <c r="T77874" s="5"/>
      <c r="U77874" s="5"/>
      <c r="V77874" s="5"/>
      <c r="W77874" s="5"/>
      <c r="X77874" s="5"/>
      <c r="Y77874" s="5"/>
      <c r="Z77874" s="5"/>
    </row>
    <row r="77875" spans="20:26" x14ac:dyDescent="0.2">
      <c r="T77875" s="5"/>
      <c r="U77875" s="5"/>
      <c r="V77875" s="5"/>
      <c r="W77875" s="5"/>
      <c r="X77875" s="5"/>
      <c r="Y77875" s="5"/>
      <c r="Z77875" s="5"/>
    </row>
    <row r="77876" spans="20:26" x14ac:dyDescent="0.2">
      <c r="T77876" s="5"/>
      <c r="U77876" s="5"/>
      <c r="V77876" s="5"/>
      <c r="W77876" s="5"/>
      <c r="X77876" s="5"/>
      <c r="Y77876" s="5"/>
      <c r="Z77876" s="5"/>
    </row>
    <row r="77877" spans="20:26" x14ac:dyDescent="0.2">
      <c r="T77877" s="5"/>
      <c r="U77877" s="5"/>
      <c r="V77877" s="5"/>
      <c r="W77877" s="5"/>
      <c r="X77877" s="5"/>
      <c r="Y77877" s="5"/>
      <c r="Z77877" s="5"/>
    </row>
    <row r="77878" spans="20:26" x14ac:dyDescent="0.2">
      <c r="T77878" s="5"/>
      <c r="U77878" s="5"/>
      <c r="V77878" s="5"/>
      <c r="W77878" s="5"/>
      <c r="X77878" s="5"/>
      <c r="Y77878" s="5"/>
      <c r="Z77878" s="5"/>
    </row>
    <row r="77879" spans="20:26" x14ac:dyDescent="0.2">
      <c r="T77879" s="5"/>
      <c r="U77879" s="5"/>
      <c r="V77879" s="5"/>
      <c r="W77879" s="5"/>
      <c r="X77879" s="5"/>
      <c r="Y77879" s="5"/>
      <c r="Z77879" s="5"/>
    </row>
    <row r="77880" spans="20:26" x14ac:dyDescent="0.2">
      <c r="T77880" s="5"/>
      <c r="U77880" s="5"/>
      <c r="V77880" s="5"/>
      <c r="W77880" s="5"/>
      <c r="X77880" s="5"/>
      <c r="Y77880" s="5"/>
      <c r="Z77880" s="5"/>
    </row>
    <row r="77881" spans="20:26" x14ac:dyDescent="0.2">
      <c r="T77881" s="5"/>
      <c r="U77881" s="5"/>
      <c r="V77881" s="5"/>
      <c r="W77881" s="5"/>
      <c r="X77881" s="5"/>
      <c r="Y77881" s="5"/>
      <c r="Z77881" s="5"/>
    </row>
    <row r="77882" spans="20:26" x14ac:dyDescent="0.2">
      <c r="T77882" s="5"/>
      <c r="U77882" s="5"/>
      <c r="V77882" s="5"/>
      <c r="W77882" s="5"/>
      <c r="X77882" s="5"/>
      <c r="Y77882" s="5"/>
      <c r="Z77882" s="5"/>
    </row>
    <row r="77883" spans="20:26" x14ac:dyDescent="0.2">
      <c r="T77883" s="5"/>
      <c r="U77883" s="5"/>
      <c r="V77883" s="5"/>
      <c r="W77883" s="5"/>
      <c r="X77883" s="5"/>
      <c r="Y77883" s="5"/>
      <c r="Z77883" s="5"/>
    </row>
    <row r="77884" spans="20:26" x14ac:dyDescent="0.2">
      <c r="T77884" s="5"/>
      <c r="U77884" s="5"/>
      <c r="V77884" s="5"/>
      <c r="W77884" s="5"/>
      <c r="X77884" s="5"/>
      <c r="Y77884" s="5"/>
      <c r="Z77884" s="5"/>
    </row>
    <row r="77885" spans="20:26" x14ac:dyDescent="0.2">
      <c r="T77885" s="5"/>
      <c r="U77885" s="5"/>
      <c r="V77885" s="5"/>
      <c r="W77885" s="5"/>
      <c r="X77885" s="5"/>
      <c r="Y77885" s="5"/>
      <c r="Z77885" s="5"/>
    </row>
    <row r="77886" spans="20:26" x14ac:dyDescent="0.2">
      <c r="T77886" s="5"/>
      <c r="U77886" s="5"/>
      <c r="V77886" s="5"/>
      <c r="W77886" s="5"/>
      <c r="X77886" s="5"/>
      <c r="Y77886" s="5"/>
      <c r="Z77886" s="5"/>
    </row>
    <row r="77887" spans="20:26" x14ac:dyDescent="0.2">
      <c r="T77887" s="5"/>
      <c r="U77887" s="5"/>
      <c r="V77887" s="5"/>
      <c r="W77887" s="5"/>
      <c r="X77887" s="5"/>
      <c r="Y77887" s="5"/>
      <c r="Z77887" s="5"/>
    </row>
    <row r="77888" spans="20:26" x14ac:dyDescent="0.2">
      <c r="T77888" s="5"/>
      <c r="U77888" s="5"/>
      <c r="V77888" s="5"/>
      <c r="W77888" s="5"/>
      <c r="X77888" s="5"/>
      <c r="Y77888" s="5"/>
      <c r="Z77888" s="5"/>
    </row>
    <row r="77889" spans="20:26" x14ac:dyDescent="0.2">
      <c r="T77889" s="5"/>
      <c r="U77889" s="5"/>
      <c r="V77889" s="5"/>
      <c r="W77889" s="5"/>
      <c r="X77889" s="5"/>
      <c r="Y77889" s="5"/>
      <c r="Z77889" s="5"/>
    </row>
    <row r="77890" spans="20:26" x14ac:dyDescent="0.2">
      <c r="T77890" s="5"/>
      <c r="U77890" s="5"/>
      <c r="V77890" s="5"/>
      <c r="W77890" s="5"/>
      <c r="X77890" s="5"/>
      <c r="Y77890" s="5"/>
      <c r="Z77890" s="5"/>
    </row>
    <row r="77891" spans="20:26" x14ac:dyDescent="0.2">
      <c r="T77891" s="5"/>
      <c r="U77891" s="5"/>
      <c r="V77891" s="5"/>
      <c r="W77891" s="5"/>
      <c r="X77891" s="5"/>
      <c r="Y77891" s="5"/>
      <c r="Z77891" s="5"/>
    </row>
    <row r="77892" spans="20:26" x14ac:dyDescent="0.2">
      <c r="T77892" s="5"/>
      <c r="U77892" s="5"/>
      <c r="V77892" s="5"/>
      <c r="W77892" s="5"/>
      <c r="X77892" s="5"/>
      <c r="Y77892" s="5"/>
      <c r="Z77892" s="5"/>
    </row>
    <row r="77893" spans="20:26" x14ac:dyDescent="0.2">
      <c r="T77893" s="5"/>
      <c r="U77893" s="5"/>
      <c r="V77893" s="5"/>
      <c r="W77893" s="5"/>
      <c r="X77893" s="5"/>
      <c r="Y77893" s="5"/>
      <c r="Z77893" s="5"/>
    </row>
    <row r="77894" spans="20:26" x14ac:dyDescent="0.2">
      <c r="T77894" s="5"/>
      <c r="U77894" s="5"/>
      <c r="V77894" s="5"/>
      <c r="W77894" s="5"/>
      <c r="X77894" s="5"/>
      <c r="Y77894" s="5"/>
      <c r="Z77894" s="5"/>
    </row>
    <row r="77895" spans="20:26" x14ac:dyDescent="0.2">
      <c r="T77895" s="5"/>
      <c r="U77895" s="5"/>
      <c r="V77895" s="5"/>
      <c r="W77895" s="5"/>
      <c r="X77895" s="5"/>
      <c r="Y77895" s="5"/>
      <c r="Z77895" s="5"/>
    </row>
    <row r="77896" spans="20:26" x14ac:dyDescent="0.2">
      <c r="T77896" s="5"/>
      <c r="U77896" s="5"/>
      <c r="V77896" s="5"/>
      <c r="W77896" s="5"/>
      <c r="X77896" s="5"/>
      <c r="Y77896" s="5"/>
      <c r="Z77896" s="5"/>
    </row>
    <row r="77897" spans="20:26" x14ac:dyDescent="0.2">
      <c r="T77897" s="5"/>
      <c r="U77897" s="5"/>
      <c r="V77897" s="5"/>
      <c r="W77897" s="5"/>
      <c r="X77897" s="5"/>
      <c r="Y77897" s="5"/>
      <c r="Z77897" s="5"/>
    </row>
    <row r="77898" spans="20:26" x14ac:dyDescent="0.2">
      <c r="T77898" s="5"/>
      <c r="U77898" s="5"/>
      <c r="V77898" s="5"/>
      <c r="W77898" s="5"/>
      <c r="X77898" s="5"/>
      <c r="Y77898" s="5"/>
      <c r="Z77898" s="5"/>
    </row>
    <row r="77899" spans="20:26" x14ac:dyDescent="0.2">
      <c r="T77899" s="5"/>
      <c r="U77899" s="5"/>
      <c r="V77899" s="5"/>
      <c r="W77899" s="5"/>
      <c r="X77899" s="5"/>
      <c r="Y77899" s="5"/>
      <c r="Z77899" s="5"/>
    </row>
    <row r="77900" spans="20:26" x14ac:dyDescent="0.2">
      <c r="T77900" s="5"/>
      <c r="U77900" s="5"/>
      <c r="V77900" s="5"/>
      <c r="W77900" s="5"/>
      <c r="X77900" s="5"/>
      <c r="Y77900" s="5"/>
      <c r="Z77900" s="5"/>
    </row>
    <row r="77901" spans="20:26" x14ac:dyDescent="0.2">
      <c r="T77901" s="5"/>
      <c r="U77901" s="5"/>
      <c r="V77901" s="5"/>
      <c r="W77901" s="5"/>
      <c r="X77901" s="5"/>
      <c r="Y77901" s="5"/>
      <c r="Z77901" s="5"/>
    </row>
    <row r="77902" spans="20:26" x14ac:dyDescent="0.2">
      <c r="T77902" s="5"/>
      <c r="U77902" s="5"/>
      <c r="V77902" s="5"/>
      <c r="W77902" s="5"/>
      <c r="X77902" s="5"/>
      <c r="Y77902" s="5"/>
      <c r="Z77902" s="5"/>
    </row>
    <row r="77903" spans="20:26" x14ac:dyDescent="0.2">
      <c r="T77903" s="5"/>
      <c r="U77903" s="5"/>
      <c r="V77903" s="5"/>
      <c r="W77903" s="5"/>
      <c r="X77903" s="5"/>
      <c r="Y77903" s="5"/>
      <c r="Z77903" s="5"/>
    </row>
    <row r="77904" spans="20:26" x14ac:dyDescent="0.2">
      <c r="T77904" s="5"/>
      <c r="U77904" s="5"/>
      <c r="V77904" s="5"/>
      <c r="W77904" s="5"/>
      <c r="X77904" s="5"/>
      <c r="Y77904" s="5"/>
      <c r="Z77904" s="5"/>
    </row>
    <row r="77905" spans="20:26" x14ac:dyDescent="0.2">
      <c r="T77905" s="5"/>
      <c r="U77905" s="5"/>
      <c r="V77905" s="5"/>
      <c r="W77905" s="5"/>
      <c r="X77905" s="5"/>
      <c r="Y77905" s="5"/>
      <c r="Z77905" s="5"/>
    </row>
    <row r="77906" spans="20:26" x14ac:dyDescent="0.2">
      <c r="T77906" s="5"/>
      <c r="U77906" s="5"/>
      <c r="V77906" s="5"/>
      <c r="W77906" s="5"/>
      <c r="X77906" s="5"/>
      <c r="Y77906" s="5"/>
      <c r="Z77906" s="5"/>
    </row>
    <row r="77907" spans="20:26" x14ac:dyDescent="0.2">
      <c r="T77907" s="5"/>
      <c r="U77907" s="5"/>
      <c r="V77907" s="5"/>
      <c r="W77907" s="5"/>
      <c r="X77907" s="5"/>
      <c r="Y77907" s="5"/>
      <c r="Z77907" s="5"/>
    </row>
    <row r="77908" spans="20:26" x14ac:dyDescent="0.2">
      <c r="T77908" s="5"/>
      <c r="U77908" s="5"/>
      <c r="V77908" s="5"/>
      <c r="W77908" s="5"/>
      <c r="X77908" s="5"/>
      <c r="Y77908" s="5"/>
      <c r="Z77908" s="5"/>
    </row>
    <row r="77909" spans="20:26" x14ac:dyDescent="0.2">
      <c r="T77909" s="5"/>
      <c r="U77909" s="5"/>
      <c r="V77909" s="5"/>
      <c r="W77909" s="5"/>
      <c r="X77909" s="5"/>
      <c r="Y77909" s="5"/>
      <c r="Z77909" s="5"/>
    </row>
    <row r="77910" spans="20:26" x14ac:dyDescent="0.2">
      <c r="T77910" s="5"/>
      <c r="U77910" s="5"/>
      <c r="V77910" s="5"/>
      <c r="W77910" s="5"/>
      <c r="X77910" s="5"/>
      <c r="Y77910" s="5"/>
      <c r="Z77910" s="5"/>
    </row>
    <row r="77911" spans="20:26" x14ac:dyDescent="0.2">
      <c r="T77911" s="5"/>
      <c r="U77911" s="5"/>
      <c r="V77911" s="5"/>
      <c r="W77911" s="5"/>
      <c r="X77911" s="5"/>
      <c r="Y77911" s="5"/>
      <c r="Z77911" s="5"/>
    </row>
    <row r="77912" spans="20:26" x14ac:dyDescent="0.2">
      <c r="T77912" s="5"/>
      <c r="U77912" s="5"/>
      <c r="V77912" s="5"/>
      <c r="W77912" s="5"/>
      <c r="X77912" s="5"/>
      <c r="Y77912" s="5"/>
      <c r="Z77912" s="5"/>
    </row>
    <row r="77913" spans="20:26" x14ac:dyDescent="0.2">
      <c r="T77913" s="5"/>
      <c r="U77913" s="5"/>
      <c r="V77913" s="5"/>
      <c r="W77913" s="5"/>
      <c r="X77913" s="5"/>
      <c r="Y77913" s="5"/>
      <c r="Z77913" s="5"/>
    </row>
    <row r="77914" spans="20:26" x14ac:dyDescent="0.2">
      <c r="T77914" s="5"/>
      <c r="U77914" s="5"/>
      <c r="V77914" s="5"/>
      <c r="W77914" s="5"/>
      <c r="X77914" s="5"/>
      <c r="Y77914" s="5"/>
      <c r="Z77914" s="5"/>
    </row>
    <row r="77915" spans="20:26" x14ac:dyDescent="0.2">
      <c r="T77915" s="5"/>
      <c r="U77915" s="5"/>
      <c r="V77915" s="5"/>
      <c r="W77915" s="5"/>
      <c r="X77915" s="5"/>
      <c r="Y77915" s="5"/>
      <c r="Z77915" s="5"/>
    </row>
    <row r="77916" spans="20:26" x14ac:dyDescent="0.2">
      <c r="T77916" s="5"/>
      <c r="U77916" s="5"/>
      <c r="V77916" s="5"/>
      <c r="W77916" s="5"/>
      <c r="X77916" s="5"/>
      <c r="Y77916" s="5"/>
      <c r="Z77916" s="5"/>
    </row>
    <row r="77917" spans="20:26" x14ac:dyDescent="0.2">
      <c r="T77917" s="5"/>
      <c r="U77917" s="5"/>
      <c r="V77917" s="5"/>
      <c r="W77917" s="5"/>
      <c r="X77917" s="5"/>
      <c r="Y77917" s="5"/>
      <c r="Z77917" s="5"/>
    </row>
    <row r="77918" spans="20:26" x14ac:dyDescent="0.2">
      <c r="T77918" s="5"/>
      <c r="U77918" s="5"/>
      <c r="V77918" s="5"/>
      <c r="W77918" s="5"/>
      <c r="X77918" s="5"/>
      <c r="Y77918" s="5"/>
      <c r="Z77918" s="5"/>
    </row>
    <row r="77919" spans="20:26" x14ac:dyDescent="0.2">
      <c r="T77919" s="5"/>
      <c r="U77919" s="5"/>
      <c r="V77919" s="5"/>
      <c r="W77919" s="5"/>
      <c r="X77919" s="5"/>
      <c r="Y77919" s="5"/>
      <c r="Z77919" s="5"/>
    </row>
    <row r="77920" spans="20:26" x14ac:dyDescent="0.2">
      <c r="T77920" s="5"/>
      <c r="U77920" s="5"/>
      <c r="V77920" s="5"/>
      <c r="W77920" s="5"/>
      <c r="X77920" s="5"/>
      <c r="Y77920" s="5"/>
      <c r="Z77920" s="5"/>
    </row>
    <row r="77921" spans="20:26" x14ac:dyDescent="0.2">
      <c r="T77921" s="5"/>
      <c r="U77921" s="5"/>
      <c r="V77921" s="5"/>
      <c r="W77921" s="5"/>
      <c r="X77921" s="5"/>
      <c r="Y77921" s="5"/>
      <c r="Z77921" s="5"/>
    </row>
    <row r="77922" spans="20:26" x14ac:dyDescent="0.2">
      <c r="T77922" s="5"/>
      <c r="U77922" s="5"/>
      <c r="V77922" s="5"/>
      <c r="W77922" s="5"/>
      <c r="X77922" s="5"/>
      <c r="Y77922" s="5"/>
      <c r="Z77922" s="5"/>
    </row>
    <row r="77923" spans="20:26" x14ac:dyDescent="0.2">
      <c r="T77923" s="5"/>
      <c r="U77923" s="5"/>
      <c r="V77923" s="5"/>
      <c r="W77923" s="5"/>
      <c r="X77923" s="5"/>
      <c r="Y77923" s="5"/>
      <c r="Z77923" s="5"/>
    </row>
    <row r="77924" spans="20:26" x14ac:dyDescent="0.2">
      <c r="T77924" s="5"/>
      <c r="U77924" s="5"/>
      <c r="V77924" s="5"/>
      <c r="W77924" s="5"/>
      <c r="X77924" s="5"/>
      <c r="Y77924" s="5"/>
      <c r="Z77924" s="5"/>
    </row>
    <row r="77925" spans="20:26" x14ac:dyDescent="0.2">
      <c r="T77925" s="5"/>
      <c r="U77925" s="5"/>
      <c r="V77925" s="5"/>
      <c r="W77925" s="5"/>
      <c r="X77925" s="5"/>
      <c r="Y77925" s="5"/>
      <c r="Z77925" s="5"/>
    </row>
    <row r="77926" spans="20:26" x14ac:dyDescent="0.2">
      <c r="T77926" s="5"/>
      <c r="U77926" s="5"/>
      <c r="V77926" s="5"/>
      <c r="W77926" s="5"/>
      <c r="X77926" s="5"/>
      <c r="Y77926" s="5"/>
      <c r="Z77926" s="5"/>
    </row>
    <row r="77927" spans="20:26" x14ac:dyDescent="0.2">
      <c r="T77927" s="5"/>
      <c r="U77927" s="5"/>
      <c r="V77927" s="5"/>
      <c r="W77927" s="5"/>
      <c r="X77927" s="5"/>
      <c r="Y77927" s="5"/>
      <c r="Z77927" s="5"/>
    </row>
    <row r="77928" spans="20:26" x14ac:dyDescent="0.2">
      <c r="T77928" s="5"/>
      <c r="U77928" s="5"/>
      <c r="V77928" s="5"/>
      <c r="W77928" s="5"/>
      <c r="X77928" s="5"/>
      <c r="Y77928" s="5"/>
      <c r="Z77928" s="5"/>
    </row>
    <row r="77929" spans="20:26" x14ac:dyDescent="0.2">
      <c r="T77929" s="5"/>
      <c r="U77929" s="5"/>
      <c r="V77929" s="5"/>
      <c r="W77929" s="5"/>
      <c r="X77929" s="5"/>
      <c r="Y77929" s="5"/>
      <c r="Z77929" s="5"/>
    </row>
    <row r="77930" spans="20:26" x14ac:dyDescent="0.2">
      <c r="T77930" s="5"/>
      <c r="U77930" s="5"/>
      <c r="V77930" s="5"/>
      <c r="W77930" s="5"/>
      <c r="X77930" s="5"/>
      <c r="Y77930" s="5"/>
      <c r="Z77930" s="5"/>
    </row>
    <row r="77931" spans="20:26" x14ac:dyDescent="0.2">
      <c r="T77931" s="5"/>
      <c r="U77931" s="5"/>
      <c r="V77931" s="5"/>
      <c r="W77931" s="5"/>
      <c r="X77931" s="5"/>
      <c r="Y77931" s="5"/>
      <c r="Z77931" s="5"/>
    </row>
    <row r="77932" spans="20:26" x14ac:dyDescent="0.2">
      <c r="T77932" s="5"/>
      <c r="U77932" s="5"/>
      <c r="V77932" s="5"/>
      <c r="W77932" s="5"/>
      <c r="X77932" s="5"/>
      <c r="Y77932" s="5"/>
      <c r="Z77932" s="5"/>
    </row>
    <row r="77933" spans="20:26" x14ac:dyDescent="0.2">
      <c r="T77933" s="5"/>
      <c r="U77933" s="5"/>
      <c r="V77933" s="5"/>
      <c r="W77933" s="5"/>
      <c r="X77933" s="5"/>
      <c r="Y77933" s="5"/>
      <c r="Z77933" s="5"/>
    </row>
    <row r="77934" spans="20:26" x14ac:dyDescent="0.2">
      <c r="T77934" s="5"/>
      <c r="U77934" s="5"/>
      <c r="V77934" s="5"/>
      <c r="W77934" s="5"/>
      <c r="X77934" s="5"/>
      <c r="Y77934" s="5"/>
      <c r="Z77934" s="5"/>
    </row>
    <row r="77935" spans="20:26" x14ac:dyDescent="0.2">
      <c r="T77935" s="5"/>
      <c r="U77935" s="5"/>
      <c r="V77935" s="5"/>
      <c r="W77935" s="5"/>
      <c r="X77935" s="5"/>
      <c r="Y77935" s="5"/>
      <c r="Z77935" s="5"/>
    </row>
    <row r="77936" spans="20:26" x14ac:dyDescent="0.2">
      <c r="T77936" s="5"/>
      <c r="U77936" s="5"/>
      <c r="V77936" s="5"/>
      <c r="W77936" s="5"/>
      <c r="X77936" s="5"/>
      <c r="Y77936" s="5"/>
      <c r="Z77936" s="5"/>
    </row>
    <row r="77937" spans="20:26" x14ac:dyDescent="0.2">
      <c r="T77937" s="5"/>
      <c r="U77937" s="5"/>
      <c r="V77937" s="5"/>
      <c r="W77937" s="5"/>
      <c r="X77937" s="5"/>
      <c r="Y77937" s="5"/>
      <c r="Z77937" s="5"/>
    </row>
    <row r="77938" spans="20:26" x14ac:dyDescent="0.2">
      <c r="T77938" s="5"/>
      <c r="U77938" s="5"/>
      <c r="V77938" s="5"/>
      <c r="W77938" s="5"/>
      <c r="X77938" s="5"/>
      <c r="Y77938" s="5"/>
      <c r="Z77938" s="5"/>
    </row>
    <row r="77939" spans="20:26" x14ac:dyDescent="0.2">
      <c r="T77939" s="5"/>
      <c r="U77939" s="5"/>
      <c r="V77939" s="5"/>
      <c r="W77939" s="5"/>
      <c r="X77939" s="5"/>
      <c r="Y77939" s="5"/>
      <c r="Z77939" s="5"/>
    </row>
    <row r="77940" spans="20:26" x14ac:dyDescent="0.2">
      <c r="T77940" s="5"/>
      <c r="U77940" s="5"/>
      <c r="V77940" s="5"/>
      <c r="W77940" s="5"/>
      <c r="X77940" s="5"/>
      <c r="Y77940" s="5"/>
      <c r="Z77940" s="5"/>
    </row>
    <row r="77941" spans="20:26" x14ac:dyDescent="0.2">
      <c r="T77941" s="5"/>
      <c r="U77941" s="5"/>
      <c r="V77941" s="5"/>
      <c r="W77941" s="5"/>
      <c r="X77941" s="5"/>
      <c r="Y77941" s="5"/>
      <c r="Z77941" s="5"/>
    </row>
    <row r="77942" spans="20:26" x14ac:dyDescent="0.2">
      <c r="T77942" s="5"/>
      <c r="U77942" s="5"/>
      <c r="V77942" s="5"/>
      <c r="W77942" s="5"/>
      <c r="X77942" s="5"/>
      <c r="Y77942" s="5"/>
      <c r="Z77942" s="5"/>
    </row>
    <row r="77943" spans="20:26" x14ac:dyDescent="0.2">
      <c r="T77943" s="5"/>
      <c r="U77943" s="5"/>
      <c r="V77943" s="5"/>
      <c r="W77943" s="5"/>
      <c r="X77943" s="5"/>
      <c r="Y77943" s="5"/>
      <c r="Z77943" s="5"/>
    </row>
    <row r="77944" spans="20:26" x14ac:dyDescent="0.2">
      <c r="T77944" s="5"/>
      <c r="U77944" s="5"/>
      <c r="V77944" s="5"/>
      <c r="W77944" s="5"/>
      <c r="X77944" s="5"/>
      <c r="Y77944" s="5"/>
      <c r="Z77944" s="5"/>
    </row>
    <row r="77945" spans="20:26" x14ac:dyDescent="0.2">
      <c r="T77945" s="5"/>
      <c r="U77945" s="5"/>
      <c r="V77945" s="5"/>
      <c r="W77945" s="5"/>
      <c r="X77945" s="5"/>
      <c r="Y77945" s="5"/>
      <c r="Z77945" s="5"/>
    </row>
    <row r="77946" spans="20:26" x14ac:dyDescent="0.2">
      <c r="T77946" s="5"/>
      <c r="U77946" s="5"/>
      <c r="V77946" s="5"/>
      <c r="W77946" s="5"/>
      <c r="X77946" s="5"/>
      <c r="Y77946" s="5"/>
      <c r="Z77946" s="5"/>
    </row>
    <row r="77947" spans="20:26" x14ac:dyDescent="0.2">
      <c r="T77947" s="5"/>
      <c r="U77947" s="5"/>
      <c r="V77947" s="5"/>
      <c r="W77947" s="5"/>
      <c r="X77947" s="5"/>
      <c r="Y77947" s="5"/>
      <c r="Z77947" s="5"/>
    </row>
    <row r="77948" spans="20:26" x14ac:dyDescent="0.2">
      <c r="T77948" s="5"/>
      <c r="U77948" s="5"/>
      <c r="V77948" s="5"/>
      <c r="W77948" s="5"/>
      <c r="X77948" s="5"/>
      <c r="Y77948" s="5"/>
      <c r="Z77948" s="5"/>
    </row>
    <row r="77949" spans="20:26" x14ac:dyDescent="0.2">
      <c r="T77949" s="5"/>
      <c r="U77949" s="5"/>
      <c r="V77949" s="5"/>
      <c r="W77949" s="5"/>
      <c r="X77949" s="5"/>
      <c r="Y77949" s="5"/>
      <c r="Z77949" s="5"/>
    </row>
    <row r="77950" spans="20:26" x14ac:dyDescent="0.2">
      <c r="T77950" s="5"/>
      <c r="U77950" s="5"/>
      <c r="V77950" s="5"/>
      <c r="W77950" s="5"/>
      <c r="X77950" s="5"/>
      <c r="Y77950" s="5"/>
      <c r="Z77950" s="5"/>
    </row>
    <row r="77951" spans="20:26" x14ac:dyDescent="0.2">
      <c r="T77951" s="5"/>
      <c r="U77951" s="5"/>
      <c r="V77951" s="5"/>
      <c r="W77951" s="5"/>
      <c r="X77951" s="5"/>
      <c r="Y77951" s="5"/>
      <c r="Z77951" s="5"/>
    </row>
    <row r="77952" spans="20:26" x14ac:dyDescent="0.2">
      <c r="T77952" s="5"/>
      <c r="U77952" s="5"/>
      <c r="V77952" s="5"/>
      <c r="W77952" s="5"/>
      <c r="X77952" s="5"/>
      <c r="Y77952" s="5"/>
      <c r="Z77952" s="5"/>
    </row>
    <row r="77953" spans="20:26" x14ac:dyDescent="0.2">
      <c r="T77953" s="5"/>
      <c r="U77953" s="5"/>
      <c r="V77953" s="5"/>
      <c r="W77953" s="5"/>
      <c r="X77953" s="5"/>
      <c r="Y77953" s="5"/>
      <c r="Z77953" s="5"/>
    </row>
    <row r="77954" spans="20:26" x14ac:dyDescent="0.2">
      <c r="T77954" s="5"/>
      <c r="U77954" s="5"/>
      <c r="V77954" s="5"/>
      <c r="W77954" s="5"/>
      <c r="X77954" s="5"/>
      <c r="Y77954" s="5"/>
      <c r="Z77954" s="5"/>
    </row>
    <row r="77955" spans="20:26" x14ac:dyDescent="0.2">
      <c r="T77955" s="5"/>
      <c r="U77955" s="5"/>
      <c r="V77955" s="5"/>
      <c r="W77955" s="5"/>
      <c r="X77955" s="5"/>
      <c r="Y77955" s="5"/>
      <c r="Z77955" s="5"/>
    </row>
    <row r="77956" spans="20:26" x14ac:dyDescent="0.2">
      <c r="T77956" s="5"/>
      <c r="U77956" s="5"/>
      <c r="V77956" s="5"/>
      <c r="W77956" s="5"/>
      <c r="X77956" s="5"/>
      <c r="Y77956" s="5"/>
      <c r="Z77956" s="5"/>
    </row>
    <row r="77957" spans="20:26" x14ac:dyDescent="0.2">
      <c r="T77957" s="5"/>
      <c r="U77957" s="5"/>
      <c r="V77957" s="5"/>
      <c r="W77957" s="5"/>
      <c r="X77957" s="5"/>
      <c r="Y77957" s="5"/>
      <c r="Z77957" s="5"/>
    </row>
    <row r="77958" spans="20:26" x14ac:dyDescent="0.2">
      <c r="T77958" s="5"/>
      <c r="U77958" s="5"/>
      <c r="V77958" s="5"/>
      <c r="W77958" s="5"/>
      <c r="X77958" s="5"/>
      <c r="Y77958" s="5"/>
      <c r="Z77958" s="5"/>
    </row>
    <row r="77959" spans="20:26" x14ac:dyDescent="0.2">
      <c r="T77959" s="5"/>
      <c r="U77959" s="5"/>
      <c r="V77959" s="5"/>
      <c r="W77959" s="5"/>
      <c r="X77959" s="5"/>
      <c r="Y77959" s="5"/>
      <c r="Z77959" s="5"/>
    </row>
    <row r="77960" spans="20:26" x14ac:dyDescent="0.2">
      <c r="T77960" s="5"/>
      <c r="U77960" s="5"/>
      <c r="V77960" s="5"/>
      <c r="W77960" s="5"/>
      <c r="X77960" s="5"/>
      <c r="Y77960" s="5"/>
      <c r="Z77960" s="5"/>
    </row>
    <row r="77961" spans="20:26" x14ac:dyDescent="0.2">
      <c r="T77961" s="5"/>
      <c r="U77961" s="5"/>
      <c r="V77961" s="5"/>
      <c r="W77961" s="5"/>
      <c r="X77961" s="5"/>
      <c r="Y77961" s="5"/>
      <c r="Z77961" s="5"/>
    </row>
    <row r="77962" spans="20:26" x14ac:dyDescent="0.2">
      <c r="T77962" s="5"/>
      <c r="U77962" s="5"/>
      <c r="V77962" s="5"/>
      <c r="W77962" s="5"/>
      <c r="X77962" s="5"/>
      <c r="Y77962" s="5"/>
      <c r="Z77962" s="5"/>
    </row>
    <row r="77963" spans="20:26" x14ac:dyDescent="0.2">
      <c r="T77963" s="5"/>
      <c r="U77963" s="5"/>
      <c r="V77963" s="5"/>
      <c r="W77963" s="5"/>
      <c r="X77963" s="5"/>
      <c r="Y77963" s="5"/>
      <c r="Z77963" s="5"/>
    </row>
    <row r="77964" spans="20:26" x14ac:dyDescent="0.2">
      <c r="T77964" s="5"/>
      <c r="U77964" s="5"/>
      <c r="V77964" s="5"/>
      <c r="W77964" s="5"/>
      <c r="X77964" s="5"/>
      <c r="Y77964" s="5"/>
      <c r="Z77964" s="5"/>
    </row>
    <row r="77965" spans="20:26" x14ac:dyDescent="0.2">
      <c r="T77965" s="5"/>
      <c r="U77965" s="5"/>
      <c r="V77965" s="5"/>
      <c r="W77965" s="5"/>
      <c r="X77965" s="5"/>
      <c r="Y77965" s="5"/>
      <c r="Z77965" s="5"/>
    </row>
    <row r="77966" spans="20:26" x14ac:dyDescent="0.2">
      <c r="T77966" s="5"/>
      <c r="U77966" s="5"/>
      <c r="V77966" s="5"/>
      <c r="W77966" s="5"/>
      <c r="X77966" s="5"/>
      <c r="Y77966" s="5"/>
      <c r="Z77966" s="5"/>
    </row>
    <row r="77967" spans="20:26" x14ac:dyDescent="0.2">
      <c r="T77967" s="5"/>
      <c r="U77967" s="5"/>
      <c r="V77967" s="5"/>
      <c r="W77967" s="5"/>
      <c r="X77967" s="5"/>
      <c r="Y77967" s="5"/>
      <c r="Z77967" s="5"/>
    </row>
    <row r="77968" spans="20:26" x14ac:dyDescent="0.2">
      <c r="T77968" s="5"/>
      <c r="U77968" s="5"/>
      <c r="V77968" s="5"/>
      <c r="W77968" s="5"/>
      <c r="X77968" s="5"/>
      <c r="Y77968" s="5"/>
      <c r="Z77968" s="5"/>
    </row>
    <row r="77969" spans="20:26" x14ac:dyDescent="0.2">
      <c r="T77969" s="5"/>
      <c r="U77969" s="5"/>
      <c r="V77969" s="5"/>
      <c r="W77969" s="5"/>
      <c r="X77969" s="5"/>
      <c r="Y77969" s="5"/>
      <c r="Z77969" s="5"/>
    </row>
    <row r="77970" spans="20:26" x14ac:dyDescent="0.2">
      <c r="T77970" s="5"/>
      <c r="U77970" s="5"/>
      <c r="V77970" s="5"/>
      <c r="W77970" s="5"/>
      <c r="X77970" s="5"/>
      <c r="Y77970" s="5"/>
      <c r="Z77970" s="5"/>
    </row>
    <row r="77971" spans="20:26" x14ac:dyDescent="0.2">
      <c r="T77971" s="5"/>
      <c r="U77971" s="5"/>
      <c r="V77971" s="5"/>
      <c r="W77971" s="5"/>
      <c r="X77971" s="5"/>
      <c r="Y77971" s="5"/>
      <c r="Z77971" s="5"/>
    </row>
    <row r="77972" spans="20:26" x14ac:dyDescent="0.2">
      <c r="T77972" s="5"/>
      <c r="U77972" s="5"/>
      <c r="V77972" s="5"/>
      <c r="W77972" s="5"/>
      <c r="X77972" s="5"/>
      <c r="Y77972" s="5"/>
      <c r="Z77972" s="5"/>
    </row>
    <row r="77973" spans="20:26" x14ac:dyDescent="0.2">
      <c r="T77973" s="5"/>
      <c r="U77973" s="5"/>
      <c r="V77973" s="5"/>
      <c r="W77973" s="5"/>
      <c r="X77973" s="5"/>
      <c r="Y77973" s="5"/>
      <c r="Z77973" s="5"/>
    </row>
    <row r="77974" spans="20:26" x14ac:dyDescent="0.2">
      <c r="T77974" s="5"/>
      <c r="U77974" s="5"/>
      <c r="V77974" s="5"/>
      <c r="W77974" s="5"/>
      <c r="X77974" s="5"/>
      <c r="Y77974" s="5"/>
      <c r="Z77974" s="5"/>
    </row>
    <row r="77975" spans="20:26" x14ac:dyDescent="0.2">
      <c r="T77975" s="5"/>
      <c r="U77975" s="5"/>
      <c r="V77975" s="5"/>
      <c r="W77975" s="5"/>
      <c r="X77975" s="5"/>
      <c r="Y77975" s="5"/>
      <c r="Z77975" s="5"/>
    </row>
    <row r="77976" spans="20:26" x14ac:dyDescent="0.2">
      <c r="T77976" s="5"/>
      <c r="U77976" s="5"/>
      <c r="V77976" s="5"/>
      <c r="W77976" s="5"/>
      <c r="X77976" s="5"/>
      <c r="Y77976" s="5"/>
      <c r="Z77976" s="5"/>
    </row>
    <row r="77977" spans="20:26" x14ac:dyDescent="0.2">
      <c r="T77977" s="5"/>
      <c r="U77977" s="5"/>
      <c r="V77977" s="5"/>
      <c r="W77977" s="5"/>
      <c r="X77977" s="5"/>
      <c r="Y77977" s="5"/>
      <c r="Z77977" s="5"/>
    </row>
    <row r="77978" spans="20:26" x14ac:dyDescent="0.2">
      <c r="T77978" s="5"/>
      <c r="U77978" s="5"/>
      <c r="V77978" s="5"/>
      <c r="W77978" s="5"/>
      <c r="X77978" s="5"/>
      <c r="Y77978" s="5"/>
      <c r="Z77978" s="5"/>
    </row>
    <row r="77979" spans="20:26" x14ac:dyDescent="0.2">
      <c r="T77979" s="5"/>
      <c r="U77979" s="5"/>
      <c r="V77979" s="5"/>
      <c r="W77979" s="5"/>
      <c r="X77979" s="5"/>
      <c r="Y77979" s="5"/>
      <c r="Z77979" s="5"/>
    </row>
    <row r="77980" spans="20:26" x14ac:dyDescent="0.2">
      <c r="T77980" s="5"/>
      <c r="U77980" s="5"/>
      <c r="V77980" s="5"/>
      <c r="W77980" s="5"/>
      <c r="X77980" s="5"/>
      <c r="Y77980" s="5"/>
      <c r="Z77980" s="5"/>
    </row>
    <row r="77981" spans="20:26" x14ac:dyDescent="0.2">
      <c r="T77981" s="5"/>
      <c r="U77981" s="5"/>
      <c r="V77981" s="5"/>
      <c r="W77981" s="5"/>
      <c r="X77981" s="5"/>
      <c r="Y77981" s="5"/>
      <c r="Z77981" s="5"/>
    </row>
    <row r="77982" spans="20:26" x14ac:dyDescent="0.2">
      <c r="T77982" s="5"/>
      <c r="U77982" s="5"/>
      <c r="V77982" s="5"/>
      <c r="W77982" s="5"/>
      <c r="X77982" s="5"/>
      <c r="Y77982" s="5"/>
      <c r="Z77982" s="5"/>
    </row>
    <row r="77983" spans="20:26" x14ac:dyDescent="0.2">
      <c r="T77983" s="5"/>
      <c r="U77983" s="5"/>
      <c r="V77983" s="5"/>
      <c r="W77983" s="5"/>
      <c r="X77983" s="5"/>
      <c r="Y77983" s="5"/>
      <c r="Z77983" s="5"/>
    </row>
    <row r="77984" spans="20:26" x14ac:dyDescent="0.2">
      <c r="T77984" s="5"/>
      <c r="U77984" s="5"/>
      <c r="V77984" s="5"/>
      <c r="W77984" s="5"/>
      <c r="X77984" s="5"/>
      <c r="Y77984" s="5"/>
      <c r="Z77984" s="5"/>
    </row>
    <row r="77985" spans="20:26" x14ac:dyDescent="0.2">
      <c r="T77985" s="5"/>
      <c r="U77985" s="5"/>
      <c r="V77985" s="5"/>
      <c r="W77985" s="5"/>
      <c r="X77985" s="5"/>
      <c r="Y77985" s="5"/>
      <c r="Z77985" s="5"/>
    </row>
    <row r="77986" spans="20:26" x14ac:dyDescent="0.2">
      <c r="T77986" s="5"/>
      <c r="U77986" s="5"/>
      <c r="V77986" s="5"/>
      <c r="W77986" s="5"/>
      <c r="X77986" s="5"/>
      <c r="Y77986" s="5"/>
      <c r="Z77986" s="5"/>
    </row>
    <row r="77987" spans="20:26" x14ac:dyDescent="0.2">
      <c r="T77987" s="5"/>
      <c r="U77987" s="5"/>
      <c r="V77987" s="5"/>
      <c r="W77987" s="5"/>
      <c r="X77987" s="5"/>
      <c r="Y77987" s="5"/>
      <c r="Z77987" s="5"/>
    </row>
    <row r="77988" spans="20:26" x14ac:dyDescent="0.2">
      <c r="T77988" s="5"/>
      <c r="U77988" s="5"/>
      <c r="V77988" s="5"/>
      <c r="W77988" s="5"/>
      <c r="X77988" s="5"/>
      <c r="Y77988" s="5"/>
      <c r="Z77988" s="5"/>
    </row>
    <row r="77989" spans="20:26" x14ac:dyDescent="0.2">
      <c r="T77989" s="5"/>
      <c r="U77989" s="5"/>
      <c r="V77989" s="5"/>
      <c r="W77989" s="5"/>
      <c r="X77989" s="5"/>
      <c r="Y77989" s="5"/>
      <c r="Z77989" s="5"/>
    </row>
    <row r="77990" spans="20:26" x14ac:dyDescent="0.2">
      <c r="T77990" s="5"/>
      <c r="U77990" s="5"/>
      <c r="V77990" s="5"/>
      <c r="W77990" s="5"/>
      <c r="X77990" s="5"/>
      <c r="Y77990" s="5"/>
      <c r="Z77990" s="5"/>
    </row>
    <row r="77991" spans="20:26" x14ac:dyDescent="0.2">
      <c r="T77991" s="5"/>
      <c r="U77991" s="5"/>
      <c r="V77991" s="5"/>
      <c r="W77991" s="5"/>
      <c r="X77991" s="5"/>
      <c r="Y77991" s="5"/>
      <c r="Z77991" s="5"/>
    </row>
    <row r="77992" spans="20:26" x14ac:dyDescent="0.2">
      <c r="T77992" s="5"/>
      <c r="U77992" s="5"/>
      <c r="V77992" s="5"/>
      <c r="W77992" s="5"/>
      <c r="X77992" s="5"/>
      <c r="Y77992" s="5"/>
      <c r="Z77992" s="5"/>
    </row>
    <row r="77993" spans="20:26" x14ac:dyDescent="0.2">
      <c r="T77993" s="5"/>
      <c r="U77993" s="5"/>
      <c r="V77993" s="5"/>
      <c r="W77993" s="5"/>
      <c r="X77993" s="5"/>
      <c r="Y77993" s="5"/>
      <c r="Z77993" s="5"/>
    </row>
    <row r="77994" spans="20:26" x14ac:dyDescent="0.2">
      <c r="T77994" s="5"/>
      <c r="U77994" s="5"/>
      <c r="V77994" s="5"/>
      <c r="W77994" s="5"/>
      <c r="X77994" s="5"/>
      <c r="Y77994" s="5"/>
      <c r="Z77994" s="5"/>
    </row>
    <row r="77995" spans="20:26" x14ac:dyDescent="0.2">
      <c r="T77995" s="5"/>
      <c r="U77995" s="5"/>
      <c r="V77995" s="5"/>
      <c r="W77995" s="5"/>
      <c r="X77995" s="5"/>
      <c r="Y77995" s="5"/>
      <c r="Z77995" s="5"/>
    </row>
    <row r="77996" spans="20:26" x14ac:dyDescent="0.2">
      <c r="T77996" s="5"/>
      <c r="U77996" s="5"/>
      <c r="V77996" s="5"/>
      <c r="W77996" s="5"/>
      <c r="X77996" s="5"/>
      <c r="Y77996" s="5"/>
      <c r="Z77996" s="5"/>
    </row>
    <row r="77997" spans="20:26" x14ac:dyDescent="0.2">
      <c r="T77997" s="5"/>
      <c r="U77997" s="5"/>
      <c r="V77997" s="5"/>
      <c r="W77997" s="5"/>
      <c r="X77997" s="5"/>
      <c r="Y77997" s="5"/>
      <c r="Z77997" s="5"/>
    </row>
    <row r="77998" spans="20:26" x14ac:dyDescent="0.2">
      <c r="T77998" s="5"/>
      <c r="U77998" s="5"/>
      <c r="V77998" s="5"/>
      <c r="W77998" s="5"/>
      <c r="X77998" s="5"/>
      <c r="Y77998" s="5"/>
      <c r="Z77998" s="5"/>
    </row>
    <row r="77999" spans="20:26" x14ac:dyDescent="0.2">
      <c r="T77999" s="5"/>
      <c r="U77999" s="5"/>
      <c r="V77999" s="5"/>
      <c r="W77999" s="5"/>
      <c r="X77999" s="5"/>
      <c r="Y77999" s="5"/>
      <c r="Z77999" s="5"/>
    </row>
    <row r="78000" spans="20:26" x14ac:dyDescent="0.2">
      <c r="T78000" s="5"/>
      <c r="U78000" s="5"/>
      <c r="V78000" s="5"/>
      <c r="W78000" s="5"/>
      <c r="X78000" s="5"/>
      <c r="Y78000" s="5"/>
      <c r="Z78000" s="5"/>
    </row>
    <row r="78001" spans="20:26" x14ac:dyDescent="0.2">
      <c r="T78001" s="5"/>
      <c r="U78001" s="5"/>
      <c r="V78001" s="5"/>
      <c r="W78001" s="5"/>
      <c r="X78001" s="5"/>
      <c r="Y78001" s="5"/>
      <c r="Z78001" s="5"/>
    </row>
    <row r="78002" spans="20:26" x14ac:dyDescent="0.2">
      <c r="T78002" s="5"/>
      <c r="U78002" s="5"/>
      <c r="V78002" s="5"/>
      <c r="W78002" s="5"/>
      <c r="X78002" s="5"/>
      <c r="Y78002" s="5"/>
      <c r="Z78002" s="5"/>
    </row>
    <row r="78003" spans="20:26" x14ac:dyDescent="0.2">
      <c r="T78003" s="5"/>
      <c r="U78003" s="5"/>
      <c r="V78003" s="5"/>
      <c r="W78003" s="5"/>
      <c r="X78003" s="5"/>
      <c r="Y78003" s="5"/>
      <c r="Z78003" s="5"/>
    </row>
    <row r="78004" spans="20:26" x14ac:dyDescent="0.2">
      <c r="T78004" s="5"/>
      <c r="U78004" s="5"/>
      <c r="V78004" s="5"/>
      <c r="W78004" s="5"/>
      <c r="X78004" s="5"/>
      <c r="Y78004" s="5"/>
      <c r="Z78004" s="5"/>
    </row>
    <row r="78005" spans="20:26" x14ac:dyDescent="0.2">
      <c r="T78005" s="5"/>
      <c r="U78005" s="5"/>
      <c r="V78005" s="5"/>
      <c r="W78005" s="5"/>
      <c r="X78005" s="5"/>
      <c r="Y78005" s="5"/>
      <c r="Z78005" s="5"/>
    </row>
    <row r="78006" spans="20:26" x14ac:dyDescent="0.2">
      <c r="T78006" s="5"/>
      <c r="U78006" s="5"/>
      <c r="V78006" s="5"/>
      <c r="W78006" s="5"/>
      <c r="X78006" s="5"/>
      <c r="Y78006" s="5"/>
      <c r="Z78006" s="5"/>
    </row>
    <row r="78007" spans="20:26" x14ac:dyDescent="0.2">
      <c r="T78007" s="5"/>
      <c r="U78007" s="5"/>
      <c r="V78007" s="5"/>
      <c r="W78007" s="5"/>
      <c r="X78007" s="5"/>
      <c r="Y78007" s="5"/>
      <c r="Z78007" s="5"/>
    </row>
    <row r="78008" spans="20:26" x14ac:dyDescent="0.2">
      <c r="T78008" s="5"/>
      <c r="U78008" s="5"/>
      <c r="V78008" s="5"/>
      <c r="W78008" s="5"/>
      <c r="X78008" s="5"/>
      <c r="Y78008" s="5"/>
      <c r="Z78008" s="5"/>
    </row>
    <row r="78009" spans="20:26" x14ac:dyDescent="0.2">
      <c r="T78009" s="5"/>
      <c r="U78009" s="5"/>
      <c r="V78009" s="5"/>
      <c r="W78009" s="5"/>
      <c r="X78009" s="5"/>
      <c r="Y78009" s="5"/>
      <c r="Z78009" s="5"/>
    </row>
    <row r="78010" spans="20:26" x14ac:dyDescent="0.2">
      <c r="T78010" s="5"/>
      <c r="U78010" s="5"/>
      <c r="V78010" s="5"/>
      <c r="W78010" s="5"/>
      <c r="X78010" s="5"/>
      <c r="Y78010" s="5"/>
      <c r="Z78010" s="5"/>
    </row>
    <row r="78011" spans="20:26" x14ac:dyDescent="0.2">
      <c r="T78011" s="5"/>
      <c r="U78011" s="5"/>
      <c r="V78011" s="5"/>
      <c r="W78011" s="5"/>
      <c r="X78011" s="5"/>
      <c r="Y78011" s="5"/>
      <c r="Z78011" s="5"/>
    </row>
    <row r="78012" spans="20:26" x14ac:dyDescent="0.2">
      <c r="T78012" s="5"/>
      <c r="U78012" s="5"/>
      <c r="V78012" s="5"/>
      <c r="W78012" s="5"/>
      <c r="X78012" s="5"/>
      <c r="Y78012" s="5"/>
      <c r="Z78012" s="5"/>
    </row>
    <row r="78013" spans="20:26" x14ac:dyDescent="0.2">
      <c r="T78013" s="5"/>
      <c r="U78013" s="5"/>
      <c r="V78013" s="5"/>
      <c r="W78013" s="5"/>
      <c r="X78013" s="5"/>
      <c r="Y78013" s="5"/>
      <c r="Z78013" s="5"/>
    </row>
    <row r="78014" spans="20:26" x14ac:dyDescent="0.2">
      <c r="T78014" s="5"/>
      <c r="U78014" s="5"/>
      <c r="V78014" s="5"/>
      <c r="W78014" s="5"/>
      <c r="X78014" s="5"/>
      <c r="Y78014" s="5"/>
      <c r="Z78014" s="5"/>
    </row>
    <row r="78015" spans="20:26" x14ac:dyDescent="0.2">
      <c r="T78015" s="5"/>
      <c r="U78015" s="5"/>
      <c r="V78015" s="5"/>
      <c r="W78015" s="5"/>
      <c r="X78015" s="5"/>
      <c r="Y78015" s="5"/>
      <c r="Z78015" s="5"/>
    </row>
    <row r="78016" spans="20:26" x14ac:dyDescent="0.2">
      <c r="T78016" s="5"/>
      <c r="U78016" s="5"/>
      <c r="V78016" s="5"/>
      <c r="W78016" s="5"/>
      <c r="X78016" s="5"/>
      <c r="Y78016" s="5"/>
      <c r="Z78016" s="5"/>
    </row>
    <row r="78017" spans="20:26" x14ac:dyDescent="0.2">
      <c r="T78017" s="5"/>
      <c r="U78017" s="5"/>
      <c r="V78017" s="5"/>
      <c r="W78017" s="5"/>
      <c r="X78017" s="5"/>
      <c r="Y78017" s="5"/>
      <c r="Z78017" s="5"/>
    </row>
    <row r="78018" spans="20:26" x14ac:dyDescent="0.2">
      <c r="T78018" s="5"/>
      <c r="U78018" s="5"/>
      <c r="V78018" s="5"/>
      <c r="W78018" s="5"/>
      <c r="X78018" s="5"/>
      <c r="Y78018" s="5"/>
      <c r="Z78018" s="5"/>
    </row>
    <row r="78019" spans="20:26" x14ac:dyDescent="0.2">
      <c r="T78019" s="5"/>
      <c r="U78019" s="5"/>
      <c r="V78019" s="5"/>
      <c r="W78019" s="5"/>
      <c r="X78019" s="5"/>
      <c r="Y78019" s="5"/>
      <c r="Z78019" s="5"/>
    </row>
    <row r="78020" spans="20:26" x14ac:dyDescent="0.2">
      <c r="T78020" s="5"/>
      <c r="U78020" s="5"/>
      <c r="V78020" s="5"/>
      <c r="W78020" s="5"/>
      <c r="X78020" s="5"/>
      <c r="Y78020" s="5"/>
      <c r="Z78020" s="5"/>
    </row>
    <row r="78021" spans="20:26" x14ac:dyDescent="0.2">
      <c r="T78021" s="5"/>
      <c r="U78021" s="5"/>
      <c r="V78021" s="5"/>
      <c r="W78021" s="5"/>
      <c r="X78021" s="5"/>
      <c r="Y78021" s="5"/>
      <c r="Z78021" s="5"/>
    </row>
    <row r="78022" spans="20:26" x14ac:dyDescent="0.2">
      <c r="T78022" s="5"/>
      <c r="U78022" s="5"/>
      <c r="V78022" s="5"/>
      <c r="W78022" s="5"/>
      <c r="X78022" s="5"/>
      <c r="Y78022" s="5"/>
      <c r="Z78022" s="5"/>
    </row>
    <row r="78023" spans="20:26" x14ac:dyDescent="0.2">
      <c r="T78023" s="5"/>
      <c r="U78023" s="5"/>
      <c r="V78023" s="5"/>
      <c r="W78023" s="5"/>
      <c r="X78023" s="5"/>
      <c r="Y78023" s="5"/>
      <c r="Z78023" s="5"/>
    </row>
    <row r="78024" spans="20:26" x14ac:dyDescent="0.2">
      <c r="T78024" s="5"/>
      <c r="U78024" s="5"/>
      <c r="V78024" s="5"/>
      <c r="W78024" s="5"/>
      <c r="X78024" s="5"/>
      <c r="Y78024" s="5"/>
      <c r="Z78024" s="5"/>
    </row>
    <row r="78025" spans="20:26" x14ac:dyDescent="0.2">
      <c r="T78025" s="5"/>
      <c r="U78025" s="5"/>
      <c r="V78025" s="5"/>
      <c r="W78025" s="5"/>
      <c r="X78025" s="5"/>
      <c r="Y78025" s="5"/>
      <c r="Z78025" s="5"/>
    </row>
    <row r="78026" spans="20:26" x14ac:dyDescent="0.2">
      <c r="T78026" s="5"/>
      <c r="U78026" s="5"/>
      <c r="V78026" s="5"/>
      <c r="W78026" s="5"/>
      <c r="X78026" s="5"/>
      <c r="Y78026" s="5"/>
      <c r="Z78026" s="5"/>
    </row>
    <row r="78027" spans="20:26" x14ac:dyDescent="0.2">
      <c r="T78027" s="5"/>
      <c r="U78027" s="5"/>
      <c r="V78027" s="5"/>
      <c r="W78027" s="5"/>
      <c r="X78027" s="5"/>
      <c r="Y78027" s="5"/>
      <c r="Z78027" s="5"/>
    </row>
    <row r="78028" spans="20:26" x14ac:dyDescent="0.2">
      <c r="T78028" s="5"/>
      <c r="U78028" s="5"/>
      <c r="V78028" s="5"/>
      <c r="W78028" s="5"/>
      <c r="X78028" s="5"/>
      <c r="Y78028" s="5"/>
      <c r="Z78028" s="5"/>
    </row>
    <row r="78029" spans="20:26" x14ac:dyDescent="0.2">
      <c r="T78029" s="5"/>
      <c r="U78029" s="5"/>
      <c r="V78029" s="5"/>
      <c r="W78029" s="5"/>
      <c r="X78029" s="5"/>
      <c r="Y78029" s="5"/>
      <c r="Z78029" s="5"/>
    </row>
    <row r="78030" spans="20:26" x14ac:dyDescent="0.2">
      <c r="T78030" s="5"/>
      <c r="U78030" s="5"/>
      <c r="V78030" s="5"/>
      <c r="W78030" s="5"/>
      <c r="X78030" s="5"/>
      <c r="Y78030" s="5"/>
      <c r="Z78030" s="5"/>
    </row>
    <row r="78031" spans="20:26" x14ac:dyDescent="0.2">
      <c r="T78031" s="5"/>
      <c r="U78031" s="5"/>
      <c r="V78031" s="5"/>
      <c r="W78031" s="5"/>
      <c r="X78031" s="5"/>
      <c r="Y78031" s="5"/>
      <c r="Z78031" s="5"/>
    </row>
    <row r="78032" spans="20:26" x14ac:dyDescent="0.2">
      <c r="T78032" s="5"/>
      <c r="U78032" s="5"/>
      <c r="V78032" s="5"/>
      <c r="W78032" s="5"/>
      <c r="X78032" s="5"/>
      <c r="Y78032" s="5"/>
      <c r="Z78032" s="5"/>
    </row>
    <row r="78033" spans="20:26" x14ac:dyDescent="0.2">
      <c r="T78033" s="5"/>
      <c r="U78033" s="5"/>
      <c r="V78033" s="5"/>
      <c r="W78033" s="5"/>
      <c r="X78033" s="5"/>
      <c r="Y78033" s="5"/>
      <c r="Z78033" s="5"/>
    </row>
    <row r="78034" spans="20:26" x14ac:dyDescent="0.2">
      <c r="T78034" s="5"/>
      <c r="U78034" s="5"/>
      <c r="V78034" s="5"/>
      <c r="W78034" s="5"/>
      <c r="X78034" s="5"/>
      <c r="Y78034" s="5"/>
      <c r="Z78034" s="5"/>
    </row>
    <row r="78035" spans="20:26" x14ac:dyDescent="0.2">
      <c r="T78035" s="5"/>
      <c r="U78035" s="5"/>
      <c r="V78035" s="5"/>
      <c r="W78035" s="5"/>
      <c r="X78035" s="5"/>
      <c r="Y78035" s="5"/>
      <c r="Z78035" s="5"/>
    </row>
    <row r="78036" spans="20:26" x14ac:dyDescent="0.2">
      <c r="T78036" s="5"/>
      <c r="U78036" s="5"/>
      <c r="V78036" s="5"/>
      <c r="W78036" s="5"/>
      <c r="X78036" s="5"/>
      <c r="Y78036" s="5"/>
      <c r="Z78036" s="5"/>
    </row>
    <row r="78037" spans="20:26" x14ac:dyDescent="0.2">
      <c r="T78037" s="5"/>
      <c r="U78037" s="5"/>
      <c r="V78037" s="5"/>
      <c r="W78037" s="5"/>
      <c r="X78037" s="5"/>
      <c r="Y78037" s="5"/>
      <c r="Z78037" s="5"/>
    </row>
    <row r="78038" spans="20:26" x14ac:dyDescent="0.2">
      <c r="T78038" s="5"/>
      <c r="U78038" s="5"/>
      <c r="V78038" s="5"/>
      <c r="W78038" s="5"/>
      <c r="X78038" s="5"/>
      <c r="Y78038" s="5"/>
      <c r="Z78038" s="5"/>
    </row>
    <row r="78039" spans="20:26" x14ac:dyDescent="0.2">
      <c r="T78039" s="5"/>
      <c r="U78039" s="5"/>
      <c r="V78039" s="5"/>
      <c r="W78039" s="5"/>
      <c r="X78039" s="5"/>
      <c r="Y78039" s="5"/>
      <c r="Z78039" s="5"/>
    </row>
    <row r="78040" spans="20:26" x14ac:dyDescent="0.2">
      <c r="T78040" s="5"/>
      <c r="U78040" s="5"/>
      <c r="V78040" s="5"/>
      <c r="W78040" s="5"/>
      <c r="X78040" s="5"/>
      <c r="Y78040" s="5"/>
      <c r="Z78040" s="5"/>
    </row>
    <row r="78041" spans="20:26" x14ac:dyDescent="0.2">
      <c r="T78041" s="5"/>
      <c r="U78041" s="5"/>
      <c r="V78041" s="5"/>
      <c r="W78041" s="5"/>
      <c r="X78041" s="5"/>
      <c r="Y78041" s="5"/>
      <c r="Z78041" s="5"/>
    </row>
    <row r="78042" spans="20:26" x14ac:dyDescent="0.2">
      <c r="T78042" s="5"/>
      <c r="U78042" s="5"/>
      <c r="V78042" s="5"/>
      <c r="W78042" s="5"/>
      <c r="X78042" s="5"/>
      <c r="Y78042" s="5"/>
      <c r="Z78042" s="5"/>
    </row>
    <row r="78043" spans="20:26" x14ac:dyDescent="0.2">
      <c r="T78043" s="5"/>
      <c r="U78043" s="5"/>
      <c r="V78043" s="5"/>
      <c r="W78043" s="5"/>
      <c r="X78043" s="5"/>
      <c r="Y78043" s="5"/>
      <c r="Z78043" s="5"/>
    </row>
    <row r="78044" spans="20:26" x14ac:dyDescent="0.2">
      <c r="T78044" s="5"/>
      <c r="U78044" s="5"/>
      <c r="V78044" s="5"/>
      <c r="W78044" s="5"/>
      <c r="X78044" s="5"/>
      <c r="Y78044" s="5"/>
      <c r="Z78044" s="5"/>
    </row>
    <row r="78045" spans="20:26" x14ac:dyDescent="0.2">
      <c r="T78045" s="5"/>
      <c r="U78045" s="5"/>
      <c r="V78045" s="5"/>
      <c r="W78045" s="5"/>
      <c r="X78045" s="5"/>
      <c r="Y78045" s="5"/>
      <c r="Z78045" s="5"/>
    </row>
    <row r="78046" spans="20:26" x14ac:dyDescent="0.2">
      <c r="T78046" s="5"/>
      <c r="U78046" s="5"/>
      <c r="V78046" s="5"/>
      <c r="W78046" s="5"/>
      <c r="X78046" s="5"/>
      <c r="Y78046" s="5"/>
      <c r="Z78046" s="5"/>
    </row>
    <row r="78047" spans="20:26" x14ac:dyDescent="0.2">
      <c r="T78047" s="5"/>
      <c r="U78047" s="5"/>
      <c r="V78047" s="5"/>
      <c r="W78047" s="5"/>
      <c r="X78047" s="5"/>
      <c r="Y78047" s="5"/>
      <c r="Z78047" s="5"/>
    </row>
    <row r="78048" spans="20:26" x14ac:dyDescent="0.2">
      <c r="T78048" s="5"/>
      <c r="U78048" s="5"/>
      <c r="V78048" s="5"/>
      <c r="W78048" s="5"/>
      <c r="X78048" s="5"/>
      <c r="Y78048" s="5"/>
      <c r="Z78048" s="5"/>
    </row>
    <row r="78049" spans="20:26" x14ac:dyDescent="0.2">
      <c r="T78049" s="5"/>
      <c r="U78049" s="5"/>
      <c r="V78049" s="5"/>
      <c r="W78049" s="5"/>
      <c r="X78049" s="5"/>
      <c r="Y78049" s="5"/>
      <c r="Z78049" s="5"/>
    </row>
    <row r="78050" spans="20:26" x14ac:dyDescent="0.2">
      <c r="T78050" s="5"/>
      <c r="U78050" s="5"/>
      <c r="V78050" s="5"/>
      <c r="W78050" s="5"/>
      <c r="X78050" s="5"/>
      <c r="Y78050" s="5"/>
      <c r="Z78050" s="5"/>
    </row>
    <row r="78051" spans="20:26" x14ac:dyDescent="0.2">
      <c r="T78051" s="5"/>
      <c r="U78051" s="5"/>
      <c r="V78051" s="5"/>
      <c r="W78051" s="5"/>
      <c r="X78051" s="5"/>
      <c r="Y78051" s="5"/>
      <c r="Z78051" s="5"/>
    </row>
    <row r="78052" spans="20:26" x14ac:dyDescent="0.2">
      <c r="T78052" s="5"/>
      <c r="U78052" s="5"/>
      <c r="V78052" s="5"/>
      <c r="W78052" s="5"/>
      <c r="X78052" s="5"/>
      <c r="Y78052" s="5"/>
      <c r="Z78052" s="5"/>
    </row>
    <row r="78053" spans="20:26" x14ac:dyDescent="0.2">
      <c r="T78053" s="5"/>
      <c r="U78053" s="5"/>
      <c r="V78053" s="5"/>
      <c r="W78053" s="5"/>
      <c r="X78053" s="5"/>
      <c r="Y78053" s="5"/>
      <c r="Z78053" s="5"/>
    </row>
    <row r="78054" spans="20:26" x14ac:dyDescent="0.2">
      <c r="T78054" s="5"/>
      <c r="U78054" s="5"/>
      <c r="V78054" s="5"/>
      <c r="W78054" s="5"/>
      <c r="X78054" s="5"/>
      <c r="Y78054" s="5"/>
      <c r="Z78054" s="5"/>
    </row>
    <row r="78055" spans="20:26" x14ac:dyDescent="0.2">
      <c r="T78055" s="5"/>
      <c r="U78055" s="5"/>
      <c r="V78055" s="5"/>
      <c r="W78055" s="5"/>
      <c r="X78055" s="5"/>
      <c r="Y78055" s="5"/>
      <c r="Z78055" s="5"/>
    </row>
    <row r="78056" spans="20:26" x14ac:dyDescent="0.2">
      <c r="T78056" s="5"/>
      <c r="U78056" s="5"/>
      <c r="V78056" s="5"/>
      <c r="W78056" s="5"/>
      <c r="X78056" s="5"/>
      <c r="Y78056" s="5"/>
      <c r="Z78056" s="5"/>
    </row>
    <row r="78057" spans="20:26" x14ac:dyDescent="0.2">
      <c r="T78057" s="5"/>
      <c r="U78057" s="5"/>
      <c r="V78057" s="5"/>
      <c r="W78057" s="5"/>
      <c r="X78057" s="5"/>
      <c r="Y78057" s="5"/>
      <c r="Z78057" s="5"/>
    </row>
    <row r="78058" spans="20:26" x14ac:dyDescent="0.2">
      <c r="T78058" s="5"/>
      <c r="U78058" s="5"/>
      <c r="V78058" s="5"/>
      <c r="W78058" s="5"/>
      <c r="X78058" s="5"/>
      <c r="Y78058" s="5"/>
      <c r="Z78058" s="5"/>
    </row>
    <row r="78059" spans="20:26" x14ac:dyDescent="0.2">
      <c r="T78059" s="5"/>
      <c r="U78059" s="5"/>
      <c r="V78059" s="5"/>
      <c r="W78059" s="5"/>
      <c r="X78059" s="5"/>
      <c r="Y78059" s="5"/>
      <c r="Z78059" s="5"/>
    </row>
    <row r="78060" spans="20:26" x14ac:dyDescent="0.2">
      <c r="T78060" s="5"/>
      <c r="U78060" s="5"/>
      <c r="V78060" s="5"/>
      <c r="W78060" s="5"/>
      <c r="X78060" s="5"/>
      <c r="Y78060" s="5"/>
      <c r="Z78060" s="5"/>
    </row>
    <row r="78061" spans="20:26" x14ac:dyDescent="0.2">
      <c r="T78061" s="5"/>
      <c r="U78061" s="5"/>
      <c r="V78061" s="5"/>
      <c r="W78061" s="5"/>
      <c r="X78061" s="5"/>
      <c r="Y78061" s="5"/>
      <c r="Z78061" s="5"/>
    </row>
    <row r="78062" spans="20:26" x14ac:dyDescent="0.2">
      <c r="T78062" s="5"/>
      <c r="U78062" s="5"/>
      <c r="V78062" s="5"/>
      <c r="W78062" s="5"/>
      <c r="X78062" s="5"/>
      <c r="Y78062" s="5"/>
      <c r="Z78062" s="5"/>
    </row>
    <row r="78063" spans="20:26" x14ac:dyDescent="0.2">
      <c r="T78063" s="5"/>
      <c r="U78063" s="5"/>
      <c r="V78063" s="5"/>
      <c r="W78063" s="5"/>
      <c r="X78063" s="5"/>
      <c r="Y78063" s="5"/>
      <c r="Z78063" s="5"/>
    </row>
    <row r="78064" spans="20:26" x14ac:dyDescent="0.2">
      <c r="T78064" s="5"/>
      <c r="U78064" s="5"/>
      <c r="V78064" s="5"/>
      <c r="W78064" s="5"/>
      <c r="X78064" s="5"/>
      <c r="Y78064" s="5"/>
      <c r="Z78064" s="5"/>
    </row>
    <row r="78065" spans="20:26" x14ac:dyDescent="0.2">
      <c r="T78065" s="5"/>
      <c r="U78065" s="5"/>
      <c r="V78065" s="5"/>
      <c r="W78065" s="5"/>
      <c r="X78065" s="5"/>
      <c r="Y78065" s="5"/>
      <c r="Z78065" s="5"/>
    </row>
    <row r="78066" spans="20:26" x14ac:dyDescent="0.2">
      <c r="T78066" s="5"/>
      <c r="U78066" s="5"/>
      <c r="V78066" s="5"/>
      <c r="W78066" s="5"/>
      <c r="X78066" s="5"/>
      <c r="Y78066" s="5"/>
      <c r="Z78066" s="5"/>
    </row>
    <row r="78067" spans="20:26" x14ac:dyDescent="0.2">
      <c r="T78067" s="5"/>
      <c r="U78067" s="5"/>
      <c r="V78067" s="5"/>
      <c r="W78067" s="5"/>
      <c r="X78067" s="5"/>
      <c r="Y78067" s="5"/>
      <c r="Z78067" s="5"/>
    </row>
    <row r="78068" spans="20:26" x14ac:dyDescent="0.2">
      <c r="T78068" s="5"/>
      <c r="U78068" s="5"/>
      <c r="V78068" s="5"/>
      <c r="W78068" s="5"/>
      <c r="X78068" s="5"/>
      <c r="Y78068" s="5"/>
      <c r="Z78068" s="5"/>
    </row>
    <row r="78069" spans="20:26" x14ac:dyDescent="0.2">
      <c r="T78069" s="5"/>
      <c r="U78069" s="5"/>
      <c r="V78069" s="5"/>
      <c r="W78069" s="5"/>
      <c r="X78069" s="5"/>
      <c r="Y78069" s="5"/>
      <c r="Z78069" s="5"/>
    </row>
    <row r="78070" spans="20:26" x14ac:dyDescent="0.2">
      <c r="T78070" s="5"/>
      <c r="U78070" s="5"/>
      <c r="V78070" s="5"/>
      <c r="W78070" s="5"/>
      <c r="X78070" s="5"/>
      <c r="Y78070" s="5"/>
      <c r="Z78070" s="5"/>
    </row>
    <row r="78071" spans="20:26" x14ac:dyDescent="0.2">
      <c r="T78071" s="5"/>
      <c r="U78071" s="5"/>
      <c r="V78071" s="5"/>
      <c r="W78071" s="5"/>
      <c r="X78071" s="5"/>
      <c r="Y78071" s="5"/>
      <c r="Z78071" s="5"/>
    </row>
    <row r="78072" spans="20:26" x14ac:dyDescent="0.2">
      <c r="T78072" s="5"/>
      <c r="U78072" s="5"/>
      <c r="V78072" s="5"/>
      <c r="W78072" s="5"/>
      <c r="X78072" s="5"/>
      <c r="Y78072" s="5"/>
      <c r="Z78072" s="5"/>
    </row>
    <row r="78073" spans="20:26" x14ac:dyDescent="0.2">
      <c r="T78073" s="5"/>
      <c r="U78073" s="5"/>
      <c r="V78073" s="5"/>
      <c r="W78073" s="5"/>
      <c r="X78073" s="5"/>
      <c r="Y78073" s="5"/>
      <c r="Z78073" s="5"/>
    </row>
    <row r="78074" spans="20:26" x14ac:dyDescent="0.2">
      <c r="T78074" s="5"/>
      <c r="U78074" s="5"/>
      <c r="V78074" s="5"/>
      <c r="W78074" s="5"/>
      <c r="X78074" s="5"/>
      <c r="Y78074" s="5"/>
      <c r="Z78074" s="5"/>
    </row>
    <row r="78075" spans="20:26" x14ac:dyDescent="0.2">
      <c r="T78075" s="5"/>
      <c r="U78075" s="5"/>
      <c r="V78075" s="5"/>
      <c r="W78075" s="5"/>
      <c r="X78075" s="5"/>
      <c r="Y78075" s="5"/>
      <c r="Z78075" s="5"/>
    </row>
    <row r="78076" spans="20:26" x14ac:dyDescent="0.2">
      <c r="T78076" s="5"/>
      <c r="U78076" s="5"/>
      <c r="V78076" s="5"/>
      <c r="W78076" s="5"/>
      <c r="X78076" s="5"/>
      <c r="Y78076" s="5"/>
      <c r="Z78076" s="5"/>
    </row>
    <row r="78077" spans="20:26" x14ac:dyDescent="0.2">
      <c r="T78077" s="5"/>
      <c r="U78077" s="5"/>
      <c r="V78077" s="5"/>
      <c r="W78077" s="5"/>
      <c r="X78077" s="5"/>
      <c r="Y78077" s="5"/>
      <c r="Z78077" s="5"/>
    </row>
    <row r="78078" spans="20:26" x14ac:dyDescent="0.2">
      <c r="T78078" s="5"/>
      <c r="U78078" s="5"/>
      <c r="V78078" s="5"/>
      <c r="W78078" s="5"/>
      <c r="X78078" s="5"/>
      <c r="Y78078" s="5"/>
      <c r="Z78078" s="5"/>
    </row>
    <row r="78079" spans="20:26" x14ac:dyDescent="0.2">
      <c r="T78079" s="5"/>
      <c r="U78079" s="5"/>
      <c r="V78079" s="5"/>
      <c r="W78079" s="5"/>
      <c r="X78079" s="5"/>
      <c r="Y78079" s="5"/>
      <c r="Z78079" s="5"/>
    </row>
    <row r="78080" spans="20:26" x14ac:dyDescent="0.2">
      <c r="T78080" s="5"/>
      <c r="U78080" s="5"/>
      <c r="V78080" s="5"/>
      <c r="W78080" s="5"/>
      <c r="X78080" s="5"/>
      <c r="Y78080" s="5"/>
      <c r="Z78080" s="5"/>
    </row>
    <row r="78081" spans="20:26" x14ac:dyDescent="0.2">
      <c r="T78081" s="5"/>
      <c r="U78081" s="5"/>
      <c r="V78081" s="5"/>
      <c r="W78081" s="5"/>
      <c r="X78081" s="5"/>
      <c r="Y78081" s="5"/>
      <c r="Z78081" s="5"/>
    </row>
    <row r="78082" spans="20:26" x14ac:dyDescent="0.2">
      <c r="T78082" s="5"/>
      <c r="U78082" s="5"/>
      <c r="V78082" s="5"/>
      <c r="W78082" s="5"/>
      <c r="X78082" s="5"/>
      <c r="Y78082" s="5"/>
      <c r="Z78082" s="5"/>
    </row>
    <row r="78083" spans="20:26" x14ac:dyDescent="0.2">
      <c r="T78083" s="5"/>
      <c r="U78083" s="5"/>
      <c r="V78083" s="5"/>
      <c r="W78083" s="5"/>
      <c r="X78083" s="5"/>
      <c r="Y78083" s="5"/>
      <c r="Z78083" s="5"/>
    </row>
    <row r="78084" spans="20:26" x14ac:dyDescent="0.2">
      <c r="T78084" s="5"/>
      <c r="U78084" s="5"/>
      <c r="V78084" s="5"/>
      <c r="W78084" s="5"/>
      <c r="X78084" s="5"/>
      <c r="Y78084" s="5"/>
      <c r="Z78084" s="5"/>
    </row>
    <row r="78085" spans="20:26" x14ac:dyDescent="0.2">
      <c r="T78085" s="5"/>
      <c r="U78085" s="5"/>
      <c r="V78085" s="5"/>
      <c r="W78085" s="5"/>
      <c r="X78085" s="5"/>
      <c r="Y78085" s="5"/>
      <c r="Z78085" s="5"/>
    </row>
    <row r="78086" spans="20:26" x14ac:dyDescent="0.2">
      <c r="T78086" s="5"/>
      <c r="U78086" s="5"/>
      <c r="V78086" s="5"/>
      <c r="W78086" s="5"/>
      <c r="X78086" s="5"/>
      <c r="Y78086" s="5"/>
      <c r="Z78086" s="5"/>
    </row>
    <row r="78087" spans="20:26" x14ac:dyDescent="0.2">
      <c r="T78087" s="5"/>
      <c r="U78087" s="5"/>
      <c r="V78087" s="5"/>
      <c r="W78087" s="5"/>
      <c r="X78087" s="5"/>
      <c r="Y78087" s="5"/>
      <c r="Z78087" s="5"/>
    </row>
    <row r="78088" spans="20:26" x14ac:dyDescent="0.2">
      <c r="T78088" s="5"/>
      <c r="U78088" s="5"/>
      <c r="V78088" s="5"/>
      <c r="W78088" s="5"/>
      <c r="X78088" s="5"/>
      <c r="Y78088" s="5"/>
      <c r="Z78088" s="5"/>
    </row>
    <row r="78089" spans="20:26" x14ac:dyDescent="0.2">
      <c r="T78089" s="5"/>
      <c r="U78089" s="5"/>
      <c r="V78089" s="5"/>
      <c r="W78089" s="5"/>
      <c r="X78089" s="5"/>
      <c r="Y78089" s="5"/>
      <c r="Z78089" s="5"/>
    </row>
    <row r="78090" spans="20:26" x14ac:dyDescent="0.2">
      <c r="T78090" s="5"/>
      <c r="U78090" s="5"/>
      <c r="V78090" s="5"/>
      <c r="W78090" s="5"/>
      <c r="X78090" s="5"/>
      <c r="Y78090" s="5"/>
      <c r="Z78090" s="5"/>
    </row>
    <row r="78091" spans="20:26" x14ac:dyDescent="0.2">
      <c r="T78091" s="5"/>
      <c r="U78091" s="5"/>
      <c r="V78091" s="5"/>
      <c r="W78091" s="5"/>
      <c r="X78091" s="5"/>
      <c r="Y78091" s="5"/>
      <c r="Z78091" s="5"/>
    </row>
    <row r="78092" spans="20:26" x14ac:dyDescent="0.2">
      <c r="T78092" s="5"/>
      <c r="U78092" s="5"/>
      <c r="V78092" s="5"/>
      <c r="W78092" s="5"/>
      <c r="X78092" s="5"/>
      <c r="Y78092" s="5"/>
      <c r="Z78092" s="5"/>
    </row>
    <row r="78093" spans="20:26" x14ac:dyDescent="0.2">
      <c r="T78093" s="5"/>
      <c r="U78093" s="5"/>
      <c r="V78093" s="5"/>
      <c r="W78093" s="5"/>
      <c r="X78093" s="5"/>
      <c r="Y78093" s="5"/>
      <c r="Z78093" s="5"/>
    </row>
    <row r="78094" spans="20:26" x14ac:dyDescent="0.2">
      <c r="T78094" s="5"/>
      <c r="U78094" s="5"/>
      <c r="V78094" s="5"/>
      <c r="W78094" s="5"/>
      <c r="X78094" s="5"/>
      <c r="Y78094" s="5"/>
      <c r="Z78094" s="5"/>
    </row>
    <row r="78095" spans="20:26" x14ac:dyDescent="0.2">
      <c r="T78095" s="5"/>
      <c r="U78095" s="5"/>
      <c r="V78095" s="5"/>
      <c r="W78095" s="5"/>
      <c r="X78095" s="5"/>
      <c r="Y78095" s="5"/>
      <c r="Z78095" s="5"/>
    </row>
    <row r="78096" spans="20:26" x14ac:dyDescent="0.2">
      <c r="T78096" s="5"/>
      <c r="U78096" s="5"/>
      <c r="V78096" s="5"/>
      <c r="W78096" s="5"/>
      <c r="X78096" s="5"/>
      <c r="Y78096" s="5"/>
      <c r="Z78096" s="5"/>
    </row>
    <row r="78097" spans="20:26" x14ac:dyDescent="0.2">
      <c r="T78097" s="5"/>
      <c r="U78097" s="5"/>
      <c r="V78097" s="5"/>
      <c r="W78097" s="5"/>
      <c r="X78097" s="5"/>
      <c r="Y78097" s="5"/>
      <c r="Z78097" s="5"/>
    </row>
    <row r="78098" spans="20:26" x14ac:dyDescent="0.2">
      <c r="T78098" s="5"/>
      <c r="U78098" s="5"/>
      <c r="V78098" s="5"/>
      <c r="W78098" s="5"/>
      <c r="X78098" s="5"/>
      <c r="Y78098" s="5"/>
      <c r="Z78098" s="5"/>
    </row>
    <row r="78099" spans="20:26" x14ac:dyDescent="0.2">
      <c r="T78099" s="5"/>
      <c r="U78099" s="5"/>
      <c r="V78099" s="5"/>
      <c r="W78099" s="5"/>
      <c r="X78099" s="5"/>
      <c r="Y78099" s="5"/>
      <c r="Z78099" s="5"/>
    </row>
    <row r="78100" spans="20:26" x14ac:dyDescent="0.2">
      <c r="T78100" s="5"/>
      <c r="U78100" s="5"/>
      <c r="V78100" s="5"/>
      <c r="W78100" s="5"/>
      <c r="X78100" s="5"/>
      <c r="Y78100" s="5"/>
      <c r="Z78100" s="5"/>
    </row>
    <row r="78101" spans="20:26" x14ac:dyDescent="0.2">
      <c r="T78101" s="5"/>
      <c r="U78101" s="5"/>
      <c r="V78101" s="5"/>
      <c r="W78101" s="5"/>
      <c r="X78101" s="5"/>
      <c r="Y78101" s="5"/>
      <c r="Z78101" s="5"/>
    </row>
    <row r="78102" spans="20:26" x14ac:dyDescent="0.2">
      <c r="T78102" s="5"/>
      <c r="U78102" s="5"/>
      <c r="V78102" s="5"/>
      <c r="W78102" s="5"/>
      <c r="X78102" s="5"/>
      <c r="Y78102" s="5"/>
      <c r="Z78102" s="5"/>
    </row>
    <row r="78103" spans="20:26" x14ac:dyDescent="0.2">
      <c r="T78103" s="5"/>
      <c r="U78103" s="5"/>
      <c r="V78103" s="5"/>
      <c r="W78103" s="5"/>
      <c r="X78103" s="5"/>
      <c r="Y78103" s="5"/>
      <c r="Z78103" s="5"/>
    </row>
    <row r="78104" spans="20:26" x14ac:dyDescent="0.2">
      <c r="T78104" s="5"/>
      <c r="U78104" s="5"/>
      <c r="V78104" s="5"/>
      <c r="W78104" s="5"/>
      <c r="X78104" s="5"/>
      <c r="Y78104" s="5"/>
      <c r="Z78104" s="5"/>
    </row>
    <row r="78105" spans="20:26" x14ac:dyDescent="0.2">
      <c r="T78105" s="5"/>
      <c r="U78105" s="5"/>
      <c r="V78105" s="5"/>
      <c r="W78105" s="5"/>
      <c r="X78105" s="5"/>
      <c r="Y78105" s="5"/>
      <c r="Z78105" s="5"/>
    </row>
    <row r="78106" spans="20:26" x14ac:dyDescent="0.2">
      <c r="T78106" s="5"/>
      <c r="U78106" s="5"/>
      <c r="V78106" s="5"/>
      <c r="W78106" s="5"/>
      <c r="X78106" s="5"/>
      <c r="Y78106" s="5"/>
      <c r="Z78106" s="5"/>
    </row>
    <row r="78107" spans="20:26" x14ac:dyDescent="0.2">
      <c r="T78107" s="5"/>
      <c r="U78107" s="5"/>
      <c r="V78107" s="5"/>
      <c r="W78107" s="5"/>
      <c r="X78107" s="5"/>
      <c r="Y78107" s="5"/>
      <c r="Z78107" s="5"/>
    </row>
    <row r="78108" spans="20:26" x14ac:dyDescent="0.2">
      <c r="T78108" s="5"/>
      <c r="U78108" s="5"/>
      <c r="V78108" s="5"/>
      <c r="W78108" s="5"/>
      <c r="X78108" s="5"/>
      <c r="Y78108" s="5"/>
      <c r="Z78108" s="5"/>
    </row>
    <row r="78109" spans="20:26" x14ac:dyDescent="0.2">
      <c r="T78109" s="5"/>
      <c r="U78109" s="5"/>
      <c r="V78109" s="5"/>
      <c r="W78109" s="5"/>
      <c r="X78109" s="5"/>
      <c r="Y78109" s="5"/>
      <c r="Z78109" s="5"/>
    </row>
    <row r="78110" spans="20:26" x14ac:dyDescent="0.2">
      <c r="T78110" s="5"/>
      <c r="U78110" s="5"/>
      <c r="V78110" s="5"/>
      <c r="W78110" s="5"/>
      <c r="X78110" s="5"/>
      <c r="Y78110" s="5"/>
      <c r="Z78110" s="5"/>
    </row>
    <row r="78111" spans="20:26" x14ac:dyDescent="0.2">
      <c r="T78111" s="5"/>
      <c r="U78111" s="5"/>
      <c r="V78111" s="5"/>
      <c r="W78111" s="5"/>
      <c r="X78111" s="5"/>
      <c r="Y78111" s="5"/>
      <c r="Z78111" s="5"/>
    </row>
    <row r="78112" spans="20:26" x14ac:dyDescent="0.2">
      <c r="T78112" s="5"/>
      <c r="U78112" s="5"/>
      <c r="V78112" s="5"/>
      <c r="W78112" s="5"/>
      <c r="X78112" s="5"/>
      <c r="Y78112" s="5"/>
      <c r="Z78112" s="5"/>
    </row>
    <row r="78113" spans="20:26" x14ac:dyDescent="0.2">
      <c r="T78113" s="5"/>
      <c r="U78113" s="5"/>
      <c r="V78113" s="5"/>
      <c r="W78113" s="5"/>
      <c r="X78113" s="5"/>
      <c r="Y78113" s="5"/>
      <c r="Z78113" s="5"/>
    </row>
    <row r="78114" spans="20:26" x14ac:dyDescent="0.2">
      <c r="T78114" s="5"/>
      <c r="U78114" s="5"/>
      <c r="V78114" s="5"/>
      <c r="W78114" s="5"/>
      <c r="X78114" s="5"/>
      <c r="Y78114" s="5"/>
      <c r="Z78114" s="5"/>
    </row>
    <row r="78115" spans="20:26" x14ac:dyDescent="0.2">
      <c r="T78115" s="5"/>
      <c r="U78115" s="5"/>
      <c r="V78115" s="5"/>
      <c r="W78115" s="5"/>
      <c r="X78115" s="5"/>
      <c r="Y78115" s="5"/>
      <c r="Z78115" s="5"/>
    </row>
    <row r="78116" spans="20:26" x14ac:dyDescent="0.2">
      <c r="T78116" s="5"/>
      <c r="U78116" s="5"/>
      <c r="V78116" s="5"/>
      <c r="W78116" s="5"/>
      <c r="X78116" s="5"/>
      <c r="Y78116" s="5"/>
      <c r="Z78116" s="5"/>
    </row>
    <row r="78117" spans="20:26" x14ac:dyDescent="0.2">
      <c r="T78117" s="5"/>
      <c r="U78117" s="5"/>
      <c r="V78117" s="5"/>
      <c r="W78117" s="5"/>
      <c r="X78117" s="5"/>
      <c r="Y78117" s="5"/>
      <c r="Z78117" s="5"/>
    </row>
    <row r="78118" spans="20:26" x14ac:dyDescent="0.2">
      <c r="T78118" s="5"/>
      <c r="U78118" s="5"/>
      <c r="V78118" s="5"/>
      <c r="W78118" s="5"/>
      <c r="X78118" s="5"/>
      <c r="Y78118" s="5"/>
      <c r="Z78118" s="5"/>
    </row>
    <row r="78119" spans="20:26" x14ac:dyDescent="0.2">
      <c r="T78119" s="5"/>
      <c r="U78119" s="5"/>
      <c r="V78119" s="5"/>
      <c r="W78119" s="5"/>
      <c r="X78119" s="5"/>
      <c r="Y78119" s="5"/>
      <c r="Z78119" s="5"/>
    </row>
    <row r="78120" spans="20:26" x14ac:dyDescent="0.2">
      <c r="T78120" s="5"/>
      <c r="U78120" s="5"/>
      <c r="V78120" s="5"/>
      <c r="W78120" s="5"/>
      <c r="X78120" s="5"/>
      <c r="Y78120" s="5"/>
      <c r="Z78120" s="5"/>
    </row>
    <row r="78121" spans="20:26" x14ac:dyDescent="0.2">
      <c r="T78121" s="5"/>
      <c r="U78121" s="5"/>
      <c r="V78121" s="5"/>
      <c r="W78121" s="5"/>
      <c r="X78121" s="5"/>
      <c r="Y78121" s="5"/>
      <c r="Z78121" s="5"/>
    </row>
    <row r="78122" spans="20:26" x14ac:dyDescent="0.2">
      <c r="T78122" s="5"/>
      <c r="U78122" s="5"/>
      <c r="V78122" s="5"/>
      <c r="W78122" s="5"/>
      <c r="X78122" s="5"/>
      <c r="Y78122" s="5"/>
      <c r="Z78122" s="5"/>
    </row>
    <row r="78123" spans="20:26" x14ac:dyDescent="0.2">
      <c r="T78123" s="5"/>
      <c r="U78123" s="5"/>
      <c r="V78123" s="5"/>
      <c r="W78123" s="5"/>
      <c r="X78123" s="5"/>
      <c r="Y78123" s="5"/>
      <c r="Z78123" s="5"/>
    </row>
    <row r="78124" spans="20:26" x14ac:dyDescent="0.2">
      <c r="T78124" s="5"/>
      <c r="U78124" s="5"/>
      <c r="V78124" s="5"/>
      <c r="W78124" s="5"/>
      <c r="X78124" s="5"/>
      <c r="Y78124" s="5"/>
      <c r="Z78124" s="5"/>
    </row>
    <row r="78125" spans="20:26" x14ac:dyDescent="0.2">
      <c r="T78125" s="5"/>
      <c r="U78125" s="5"/>
      <c r="V78125" s="5"/>
      <c r="W78125" s="5"/>
      <c r="X78125" s="5"/>
      <c r="Y78125" s="5"/>
      <c r="Z78125" s="5"/>
    </row>
    <row r="78126" spans="20:26" x14ac:dyDescent="0.2">
      <c r="T78126" s="5"/>
      <c r="U78126" s="5"/>
      <c r="V78126" s="5"/>
      <c r="W78126" s="5"/>
      <c r="X78126" s="5"/>
      <c r="Y78126" s="5"/>
      <c r="Z78126" s="5"/>
    </row>
    <row r="78127" spans="20:26" x14ac:dyDescent="0.2">
      <c r="T78127" s="5"/>
      <c r="U78127" s="5"/>
      <c r="V78127" s="5"/>
      <c r="W78127" s="5"/>
      <c r="X78127" s="5"/>
      <c r="Y78127" s="5"/>
      <c r="Z78127" s="5"/>
    </row>
    <row r="78128" spans="20:26" x14ac:dyDescent="0.2">
      <c r="T78128" s="5"/>
      <c r="U78128" s="5"/>
      <c r="V78128" s="5"/>
      <c r="W78128" s="5"/>
      <c r="X78128" s="5"/>
      <c r="Y78128" s="5"/>
      <c r="Z78128" s="5"/>
    </row>
    <row r="78129" spans="20:26" x14ac:dyDescent="0.2">
      <c r="T78129" s="5"/>
      <c r="U78129" s="5"/>
      <c r="V78129" s="5"/>
      <c r="W78129" s="5"/>
      <c r="X78129" s="5"/>
      <c r="Y78129" s="5"/>
      <c r="Z78129" s="5"/>
    </row>
    <row r="78130" spans="20:26" x14ac:dyDescent="0.2">
      <c r="T78130" s="5"/>
      <c r="U78130" s="5"/>
      <c r="V78130" s="5"/>
      <c r="W78130" s="5"/>
      <c r="X78130" s="5"/>
      <c r="Y78130" s="5"/>
      <c r="Z78130" s="5"/>
    </row>
    <row r="78131" spans="20:26" x14ac:dyDescent="0.2">
      <c r="T78131" s="5"/>
      <c r="U78131" s="5"/>
      <c r="V78131" s="5"/>
      <c r="W78131" s="5"/>
      <c r="X78131" s="5"/>
      <c r="Y78131" s="5"/>
      <c r="Z78131" s="5"/>
    </row>
    <row r="78132" spans="20:26" x14ac:dyDescent="0.2">
      <c r="T78132" s="5"/>
      <c r="U78132" s="5"/>
      <c r="V78132" s="5"/>
      <c r="W78132" s="5"/>
      <c r="X78132" s="5"/>
      <c r="Y78132" s="5"/>
      <c r="Z78132" s="5"/>
    </row>
    <row r="78133" spans="20:26" x14ac:dyDescent="0.2">
      <c r="T78133" s="5"/>
      <c r="U78133" s="5"/>
      <c r="V78133" s="5"/>
      <c r="W78133" s="5"/>
      <c r="X78133" s="5"/>
      <c r="Y78133" s="5"/>
      <c r="Z78133" s="5"/>
    </row>
    <row r="78134" spans="20:26" x14ac:dyDescent="0.2">
      <c r="T78134" s="5"/>
      <c r="U78134" s="5"/>
      <c r="V78134" s="5"/>
      <c r="W78134" s="5"/>
      <c r="X78134" s="5"/>
      <c r="Y78134" s="5"/>
      <c r="Z78134" s="5"/>
    </row>
    <row r="78135" spans="20:26" x14ac:dyDescent="0.2">
      <c r="T78135" s="5"/>
      <c r="U78135" s="5"/>
      <c r="V78135" s="5"/>
      <c r="W78135" s="5"/>
      <c r="X78135" s="5"/>
      <c r="Y78135" s="5"/>
      <c r="Z78135" s="5"/>
    </row>
    <row r="78136" spans="20:26" x14ac:dyDescent="0.2">
      <c r="T78136" s="5"/>
      <c r="U78136" s="5"/>
      <c r="V78136" s="5"/>
      <c r="W78136" s="5"/>
      <c r="X78136" s="5"/>
      <c r="Y78136" s="5"/>
      <c r="Z78136" s="5"/>
    </row>
    <row r="78137" spans="20:26" x14ac:dyDescent="0.2">
      <c r="T78137" s="5"/>
      <c r="U78137" s="5"/>
      <c r="V78137" s="5"/>
      <c r="W78137" s="5"/>
      <c r="X78137" s="5"/>
      <c r="Y78137" s="5"/>
      <c r="Z78137" s="5"/>
    </row>
    <row r="78138" spans="20:26" x14ac:dyDescent="0.2">
      <c r="T78138" s="5"/>
      <c r="U78138" s="5"/>
      <c r="V78138" s="5"/>
      <c r="W78138" s="5"/>
      <c r="X78138" s="5"/>
      <c r="Y78138" s="5"/>
      <c r="Z78138" s="5"/>
    </row>
    <row r="78139" spans="20:26" x14ac:dyDescent="0.2">
      <c r="T78139" s="5"/>
      <c r="U78139" s="5"/>
      <c r="V78139" s="5"/>
      <c r="W78139" s="5"/>
      <c r="X78139" s="5"/>
      <c r="Y78139" s="5"/>
      <c r="Z78139" s="5"/>
    </row>
    <row r="78140" spans="20:26" x14ac:dyDescent="0.2">
      <c r="T78140" s="5"/>
      <c r="U78140" s="5"/>
      <c r="V78140" s="5"/>
      <c r="W78140" s="5"/>
      <c r="X78140" s="5"/>
      <c r="Y78140" s="5"/>
      <c r="Z78140" s="5"/>
    </row>
    <row r="78141" spans="20:26" x14ac:dyDescent="0.2">
      <c r="T78141" s="5"/>
      <c r="U78141" s="5"/>
      <c r="V78141" s="5"/>
      <c r="W78141" s="5"/>
      <c r="X78141" s="5"/>
      <c r="Y78141" s="5"/>
      <c r="Z78141" s="5"/>
    </row>
    <row r="78142" spans="20:26" x14ac:dyDescent="0.2">
      <c r="T78142" s="5"/>
      <c r="U78142" s="5"/>
      <c r="V78142" s="5"/>
      <c r="W78142" s="5"/>
      <c r="X78142" s="5"/>
      <c r="Y78142" s="5"/>
      <c r="Z78142" s="5"/>
    </row>
    <row r="78143" spans="20:26" x14ac:dyDescent="0.2">
      <c r="T78143" s="5"/>
      <c r="U78143" s="5"/>
      <c r="V78143" s="5"/>
      <c r="W78143" s="5"/>
      <c r="X78143" s="5"/>
      <c r="Y78143" s="5"/>
      <c r="Z78143" s="5"/>
    </row>
    <row r="78144" spans="20:26" x14ac:dyDescent="0.2">
      <c r="T78144" s="5"/>
      <c r="U78144" s="5"/>
      <c r="V78144" s="5"/>
      <c r="W78144" s="5"/>
      <c r="X78144" s="5"/>
      <c r="Y78144" s="5"/>
      <c r="Z78144" s="5"/>
    </row>
    <row r="78145" spans="20:26" x14ac:dyDescent="0.2">
      <c r="T78145" s="5"/>
      <c r="U78145" s="5"/>
      <c r="V78145" s="5"/>
      <c r="W78145" s="5"/>
      <c r="X78145" s="5"/>
      <c r="Y78145" s="5"/>
      <c r="Z78145" s="5"/>
    </row>
    <row r="78146" spans="20:26" x14ac:dyDescent="0.2">
      <c r="T78146" s="5"/>
      <c r="U78146" s="5"/>
      <c r="V78146" s="5"/>
      <c r="W78146" s="5"/>
      <c r="X78146" s="5"/>
      <c r="Y78146" s="5"/>
      <c r="Z78146" s="5"/>
    </row>
    <row r="78147" spans="20:26" x14ac:dyDescent="0.2">
      <c r="T78147" s="5"/>
      <c r="U78147" s="5"/>
      <c r="V78147" s="5"/>
      <c r="W78147" s="5"/>
      <c r="X78147" s="5"/>
      <c r="Y78147" s="5"/>
      <c r="Z78147" s="5"/>
    </row>
    <row r="78148" spans="20:26" x14ac:dyDescent="0.2">
      <c r="T78148" s="5"/>
      <c r="U78148" s="5"/>
      <c r="V78148" s="5"/>
      <c r="W78148" s="5"/>
      <c r="X78148" s="5"/>
      <c r="Y78148" s="5"/>
      <c r="Z78148" s="5"/>
    </row>
    <row r="78149" spans="20:26" x14ac:dyDescent="0.2">
      <c r="T78149" s="5"/>
      <c r="U78149" s="5"/>
      <c r="V78149" s="5"/>
      <c r="W78149" s="5"/>
      <c r="X78149" s="5"/>
      <c r="Y78149" s="5"/>
      <c r="Z78149" s="5"/>
    </row>
    <row r="78150" spans="20:26" x14ac:dyDescent="0.2">
      <c r="T78150" s="5"/>
      <c r="U78150" s="5"/>
      <c r="V78150" s="5"/>
      <c r="W78150" s="5"/>
      <c r="X78150" s="5"/>
      <c r="Y78150" s="5"/>
      <c r="Z78150" s="5"/>
    </row>
    <row r="78151" spans="20:26" x14ac:dyDescent="0.2">
      <c r="T78151" s="5"/>
      <c r="U78151" s="5"/>
      <c r="V78151" s="5"/>
      <c r="W78151" s="5"/>
      <c r="X78151" s="5"/>
      <c r="Y78151" s="5"/>
      <c r="Z78151" s="5"/>
    </row>
    <row r="78152" spans="20:26" x14ac:dyDescent="0.2">
      <c r="T78152" s="5"/>
      <c r="U78152" s="5"/>
      <c r="V78152" s="5"/>
      <c r="W78152" s="5"/>
      <c r="X78152" s="5"/>
      <c r="Y78152" s="5"/>
      <c r="Z78152" s="5"/>
    </row>
    <row r="78153" spans="20:26" x14ac:dyDescent="0.2">
      <c r="T78153" s="5"/>
      <c r="U78153" s="5"/>
      <c r="V78153" s="5"/>
      <c r="W78153" s="5"/>
      <c r="X78153" s="5"/>
      <c r="Y78153" s="5"/>
      <c r="Z78153" s="5"/>
    </row>
    <row r="78154" spans="20:26" x14ac:dyDescent="0.2">
      <c r="T78154" s="5"/>
      <c r="U78154" s="5"/>
      <c r="V78154" s="5"/>
      <c r="W78154" s="5"/>
      <c r="X78154" s="5"/>
      <c r="Y78154" s="5"/>
      <c r="Z78154" s="5"/>
    </row>
    <row r="78155" spans="20:26" x14ac:dyDescent="0.2">
      <c r="T78155" s="5"/>
      <c r="U78155" s="5"/>
      <c r="V78155" s="5"/>
      <c r="W78155" s="5"/>
      <c r="X78155" s="5"/>
      <c r="Y78155" s="5"/>
      <c r="Z78155" s="5"/>
    </row>
    <row r="78156" spans="20:26" x14ac:dyDescent="0.2">
      <c r="T78156" s="5"/>
      <c r="U78156" s="5"/>
      <c r="V78156" s="5"/>
      <c r="W78156" s="5"/>
      <c r="X78156" s="5"/>
      <c r="Y78156" s="5"/>
      <c r="Z78156" s="5"/>
    </row>
    <row r="78157" spans="20:26" x14ac:dyDescent="0.2">
      <c r="T78157" s="5"/>
      <c r="U78157" s="5"/>
      <c r="V78157" s="5"/>
      <c r="W78157" s="5"/>
      <c r="X78157" s="5"/>
      <c r="Y78157" s="5"/>
      <c r="Z78157" s="5"/>
    </row>
    <row r="78158" spans="20:26" x14ac:dyDescent="0.2">
      <c r="T78158" s="5"/>
      <c r="U78158" s="5"/>
      <c r="V78158" s="5"/>
      <c r="W78158" s="5"/>
      <c r="X78158" s="5"/>
      <c r="Y78158" s="5"/>
      <c r="Z78158" s="5"/>
    </row>
    <row r="78159" spans="20:26" x14ac:dyDescent="0.2">
      <c r="T78159" s="5"/>
      <c r="U78159" s="5"/>
      <c r="V78159" s="5"/>
      <c r="W78159" s="5"/>
      <c r="X78159" s="5"/>
      <c r="Y78159" s="5"/>
      <c r="Z78159" s="5"/>
    </row>
    <row r="78160" spans="20:26" x14ac:dyDescent="0.2">
      <c r="T78160" s="5"/>
      <c r="U78160" s="5"/>
      <c r="V78160" s="5"/>
      <c r="W78160" s="5"/>
      <c r="X78160" s="5"/>
      <c r="Y78160" s="5"/>
      <c r="Z78160" s="5"/>
    </row>
    <row r="78161" spans="20:26" x14ac:dyDescent="0.2">
      <c r="T78161" s="5"/>
      <c r="U78161" s="5"/>
      <c r="V78161" s="5"/>
      <c r="W78161" s="5"/>
      <c r="X78161" s="5"/>
      <c r="Y78161" s="5"/>
      <c r="Z78161" s="5"/>
    </row>
    <row r="78162" spans="20:26" x14ac:dyDescent="0.2">
      <c r="T78162" s="5"/>
      <c r="U78162" s="5"/>
      <c r="V78162" s="5"/>
      <c r="W78162" s="5"/>
      <c r="X78162" s="5"/>
      <c r="Y78162" s="5"/>
      <c r="Z78162" s="5"/>
    </row>
    <row r="78163" spans="20:26" x14ac:dyDescent="0.2">
      <c r="T78163" s="5"/>
      <c r="U78163" s="5"/>
      <c r="V78163" s="5"/>
      <c r="W78163" s="5"/>
      <c r="X78163" s="5"/>
      <c r="Y78163" s="5"/>
      <c r="Z78163" s="5"/>
    </row>
    <row r="78164" spans="20:26" x14ac:dyDescent="0.2">
      <c r="T78164" s="5"/>
      <c r="U78164" s="5"/>
      <c r="V78164" s="5"/>
      <c r="W78164" s="5"/>
      <c r="X78164" s="5"/>
      <c r="Y78164" s="5"/>
      <c r="Z78164" s="5"/>
    </row>
    <row r="78165" spans="20:26" x14ac:dyDescent="0.2">
      <c r="T78165" s="5"/>
      <c r="U78165" s="5"/>
      <c r="V78165" s="5"/>
      <c r="W78165" s="5"/>
      <c r="X78165" s="5"/>
      <c r="Y78165" s="5"/>
      <c r="Z78165" s="5"/>
    </row>
    <row r="78166" spans="20:26" x14ac:dyDescent="0.2">
      <c r="T78166" s="5"/>
      <c r="U78166" s="5"/>
      <c r="V78166" s="5"/>
      <c r="W78166" s="5"/>
      <c r="X78166" s="5"/>
      <c r="Y78166" s="5"/>
      <c r="Z78166" s="5"/>
    </row>
    <row r="78167" spans="20:26" x14ac:dyDescent="0.2">
      <c r="T78167" s="5"/>
      <c r="U78167" s="5"/>
      <c r="V78167" s="5"/>
      <c r="W78167" s="5"/>
      <c r="X78167" s="5"/>
      <c r="Y78167" s="5"/>
      <c r="Z78167" s="5"/>
    </row>
    <row r="78168" spans="20:26" x14ac:dyDescent="0.2">
      <c r="T78168" s="5"/>
      <c r="U78168" s="5"/>
      <c r="V78168" s="5"/>
      <c r="W78168" s="5"/>
      <c r="X78168" s="5"/>
      <c r="Y78168" s="5"/>
      <c r="Z78168" s="5"/>
    </row>
    <row r="78169" spans="20:26" x14ac:dyDescent="0.2">
      <c r="T78169" s="5"/>
      <c r="U78169" s="5"/>
      <c r="V78169" s="5"/>
      <c r="W78169" s="5"/>
      <c r="X78169" s="5"/>
      <c r="Y78169" s="5"/>
      <c r="Z78169" s="5"/>
    </row>
    <row r="78170" spans="20:26" x14ac:dyDescent="0.2">
      <c r="T78170" s="5"/>
      <c r="U78170" s="5"/>
      <c r="V78170" s="5"/>
      <c r="W78170" s="5"/>
      <c r="X78170" s="5"/>
      <c r="Y78170" s="5"/>
      <c r="Z78170" s="5"/>
    </row>
    <row r="78171" spans="20:26" x14ac:dyDescent="0.2">
      <c r="T78171" s="5"/>
      <c r="U78171" s="5"/>
      <c r="V78171" s="5"/>
      <c r="W78171" s="5"/>
      <c r="X78171" s="5"/>
      <c r="Y78171" s="5"/>
      <c r="Z78171" s="5"/>
    </row>
    <row r="78172" spans="20:26" x14ac:dyDescent="0.2">
      <c r="T78172" s="5"/>
      <c r="U78172" s="5"/>
      <c r="V78172" s="5"/>
      <c r="W78172" s="5"/>
      <c r="X78172" s="5"/>
      <c r="Y78172" s="5"/>
      <c r="Z78172" s="5"/>
    </row>
    <row r="78173" spans="20:26" x14ac:dyDescent="0.2">
      <c r="T78173" s="5"/>
      <c r="U78173" s="5"/>
      <c r="V78173" s="5"/>
      <c r="W78173" s="5"/>
      <c r="X78173" s="5"/>
      <c r="Y78173" s="5"/>
      <c r="Z78173" s="5"/>
    </row>
    <row r="78174" spans="20:26" x14ac:dyDescent="0.2">
      <c r="T78174" s="5"/>
      <c r="U78174" s="5"/>
      <c r="V78174" s="5"/>
      <c r="W78174" s="5"/>
      <c r="X78174" s="5"/>
      <c r="Y78174" s="5"/>
      <c r="Z78174" s="5"/>
    </row>
    <row r="78175" spans="20:26" x14ac:dyDescent="0.2">
      <c r="T78175" s="5"/>
      <c r="U78175" s="5"/>
      <c r="V78175" s="5"/>
      <c r="W78175" s="5"/>
      <c r="X78175" s="5"/>
      <c r="Y78175" s="5"/>
      <c r="Z78175" s="5"/>
    </row>
    <row r="78176" spans="20:26" x14ac:dyDescent="0.2">
      <c r="T78176" s="5"/>
      <c r="U78176" s="5"/>
      <c r="V78176" s="5"/>
      <c r="W78176" s="5"/>
      <c r="X78176" s="5"/>
      <c r="Y78176" s="5"/>
      <c r="Z78176" s="5"/>
    </row>
    <row r="78177" spans="20:26" x14ac:dyDescent="0.2">
      <c r="T78177" s="5"/>
      <c r="U78177" s="5"/>
      <c r="V78177" s="5"/>
      <c r="W78177" s="5"/>
      <c r="X78177" s="5"/>
      <c r="Y78177" s="5"/>
      <c r="Z78177" s="5"/>
    </row>
    <row r="78178" spans="20:26" x14ac:dyDescent="0.2">
      <c r="T78178" s="5"/>
      <c r="U78178" s="5"/>
      <c r="V78178" s="5"/>
      <c r="W78178" s="5"/>
      <c r="X78178" s="5"/>
      <c r="Y78178" s="5"/>
      <c r="Z78178" s="5"/>
    </row>
    <row r="78179" spans="20:26" x14ac:dyDescent="0.2">
      <c r="T78179" s="5"/>
      <c r="U78179" s="5"/>
      <c r="V78179" s="5"/>
      <c r="W78179" s="5"/>
      <c r="X78179" s="5"/>
      <c r="Y78179" s="5"/>
      <c r="Z78179" s="5"/>
    </row>
    <row r="78180" spans="20:26" x14ac:dyDescent="0.2">
      <c r="T78180" s="5"/>
      <c r="U78180" s="5"/>
      <c r="V78180" s="5"/>
      <c r="W78180" s="5"/>
      <c r="X78180" s="5"/>
      <c r="Y78180" s="5"/>
      <c r="Z78180" s="5"/>
    </row>
    <row r="78181" spans="20:26" x14ac:dyDescent="0.2">
      <c r="T78181" s="5"/>
      <c r="U78181" s="5"/>
      <c r="V78181" s="5"/>
      <c r="W78181" s="5"/>
      <c r="X78181" s="5"/>
      <c r="Y78181" s="5"/>
      <c r="Z78181" s="5"/>
    </row>
    <row r="78182" spans="20:26" x14ac:dyDescent="0.2">
      <c r="T78182" s="5"/>
      <c r="U78182" s="5"/>
      <c r="V78182" s="5"/>
      <c r="W78182" s="5"/>
      <c r="X78182" s="5"/>
      <c r="Y78182" s="5"/>
      <c r="Z78182" s="5"/>
    </row>
    <row r="78183" spans="20:26" x14ac:dyDescent="0.2">
      <c r="T78183" s="5"/>
      <c r="U78183" s="5"/>
      <c r="V78183" s="5"/>
      <c r="W78183" s="5"/>
      <c r="X78183" s="5"/>
      <c r="Y78183" s="5"/>
      <c r="Z78183" s="5"/>
    </row>
    <row r="78184" spans="20:26" x14ac:dyDescent="0.2">
      <c r="T78184" s="5"/>
      <c r="U78184" s="5"/>
      <c r="V78184" s="5"/>
      <c r="W78184" s="5"/>
      <c r="X78184" s="5"/>
      <c r="Y78184" s="5"/>
      <c r="Z78184" s="5"/>
    </row>
    <row r="78185" spans="20:26" x14ac:dyDescent="0.2">
      <c r="T78185" s="5"/>
      <c r="U78185" s="5"/>
      <c r="V78185" s="5"/>
      <c r="W78185" s="5"/>
      <c r="X78185" s="5"/>
      <c r="Y78185" s="5"/>
      <c r="Z78185" s="5"/>
    </row>
    <row r="78186" spans="20:26" x14ac:dyDescent="0.2">
      <c r="T78186" s="5"/>
      <c r="U78186" s="5"/>
      <c r="V78186" s="5"/>
      <c r="W78186" s="5"/>
      <c r="X78186" s="5"/>
      <c r="Y78186" s="5"/>
      <c r="Z78186" s="5"/>
    </row>
    <row r="78187" spans="20:26" x14ac:dyDescent="0.2">
      <c r="T78187" s="5"/>
      <c r="U78187" s="5"/>
      <c r="V78187" s="5"/>
      <c r="W78187" s="5"/>
      <c r="X78187" s="5"/>
      <c r="Y78187" s="5"/>
      <c r="Z78187" s="5"/>
    </row>
    <row r="78188" spans="20:26" x14ac:dyDescent="0.2">
      <c r="T78188" s="5"/>
      <c r="U78188" s="5"/>
      <c r="V78188" s="5"/>
      <c r="W78188" s="5"/>
      <c r="X78188" s="5"/>
      <c r="Y78188" s="5"/>
      <c r="Z78188" s="5"/>
    </row>
    <row r="78189" spans="20:26" x14ac:dyDescent="0.2">
      <c r="T78189" s="5"/>
      <c r="U78189" s="5"/>
      <c r="V78189" s="5"/>
      <c r="W78189" s="5"/>
      <c r="X78189" s="5"/>
      <c r="Y78189" s="5"/>
      <c r="Z78189" s="5"/>
    </row>
    <row r="78190" spans="20:26" x14ac:dyDescent="0.2">
      <c r="T78190" s="5"/>
      <c r="U78190" s="5"/>
      <c r="V78190" s="5"/>
      <c r="W78190" s="5"/>
      <c r="X78190" s="5"/>
      <c r="Y78190" s="5"/>
      <c r="Z78190" s="5"/>
    </row>
    <row r="78191" spans="20:26" x14ac:dyDescent="0.2">
      <c r="T78191" s="5"/>
      <c r="U78191" s="5"/>
      <c r="V78191" s="5"/>
      <c r="W78191" s="5"/>
      <c r="X78191" s="5"/>
      <c r="Y78191" s="5"/>
      <c r="Z78191" s="5"/>
    </row>
    <row r="78192" spans="20:26" x14ac:dyDescent="0.2">
      <c r="T78192" s="5"/>
      <c r="U78192" s="5"/>
      <c r="V78192" s="5"/>
      <c r="W78192" s="5"/>
      <c r="X78192" s="5"/>
      <c r="Y78192" s="5"/>
      <c r="Z78192" s="5"/>
    </row>
    <row r="78193" spans="20:26" x14ac:dyDescent="0.2">
      <c r="T78193" s="5"/>
      <c r="U78193" s="5"/>
      <c r="V78193" s="5"/>
      <c r="W78193" s="5"/>
      <c r="X78193" s="5"/>
      <c r="Y78193" s="5"/>
      <c r="Z78193" s="5"/>
    </row>
    <row r="78194" spans="20:26" x14ac:dyDescent="0.2">
      <c r="T78194" s="5"/>
      <c r="U78194" s="5"/>
      <c r="V78194" s="5"/>
      <c r="W78194" s="5"/>
      <c r="X78194" s="5"/>
      <c r="Y78194" s="5"/>
      <c r="Z78194" s="5"/>
    </row>
    <row r="78195" spans="20:26" x14ac:dyDescent="0.2">
      <c r="T78195" s="5"/>
      <c r="U78195" s="5"/>
      <c r="V78195" s="5"/>
      <c r="W78195" s="5"/>
      <c r="X78195" s="5"/>
      <c r="Y78195" s="5"/>
      <c r="Z78195" s="5"/>
    </row>
    <row r="78196" spans="20:26" x14ac:dyDescent="0.2">
      <c r="T78196" s="5"/>
      <c r="U78196" s="5"/>
      <c r="V78196" s="5"/>
      <c r="W78196" s="5"/>
      <c r="X78196" s="5"/>
      <c r="Y78196" s="5"/>
      <c r="Z78196" s="5"/>
    </row>
    <row r="78197" spans="20:26" x14ac:dyDescent="0.2">
      <c r="T78197" s="5"/>
      <c r="U78197" s="5"/>
      <c r="V78197" s="5"/>
      <c r="W78197" s="5"/>
      <c r="X78197" s="5"/>
      <c r="Y78197" s="5"/>
      <c r="Z78197" s="5"/>
    </row>
    <row r="78198" spans="20:26" x14ac:dyDescent="0.2">
      <c r="T78198" s="5"/>
      <c r="U78198" s="5"/>
      <c r="V78198" s="5"/>
      <c r="W78198" s="5"/>
      <c r="X78198" s="5"/>
      <c r="Y78198" s="5"/>
      <c r="Z78198" s="5"/>
    </row>
    <row r="78199" spans="20:26" x14ac:dyDescent="0.2">
      <c r="T78199" s="5"/>
      <c r="U78199" s="5"/>
      <c r="V78199" s="5"/>
      <c r="W78199" s="5"/>
      <c r="X78199" s="5"/>
      <c r="Y78199" s="5"/>
      <c r="Z78199" s="5"/>
    </row>
    <row r="78200" spans="20:26" x14ac:dyDescent="0.2">
      <c r="T78200" s="5"/>
      <c r="U78200" s="5"/>
      <c r="V78200" s="5"/>
      <c r="W78200" s="5"/>
      <c r="X78200" s="5"/>
      <c r="Y78200" s="5"/>
      <c r="Z78200" s="5"/>
    </row>
    <row r="78201" spans="20:26" x14ac:dyDescent="0.2">
      <c r="T78201" s="5"/>
      <c r="U78201" s="5"/>
      <c r="V78201" s="5"/>
      <c r="W78201" s="5"/>
      <c r="X78201" s="5"/>
      <c r="Y78201" s="5"/>
      <c r="Z78201" s="5"/>
    </row>
    <row r="78202" spans="20:26" x14ac:dyDescent="0.2">
      <c r="T78202" s="5"/>
      <c r="U78202" s="5"/>
      <c r="V78202" s="5"/>
      <c r="W78202" s="5"/>
      <c r="X78202" s="5"/>
      <c r="Y78202" s="5"/>
      <c r="Z78202" s="5"/>
    </row>
    <row r="78203" spans="20:26" x14ac:dyDescent="0.2">
      <c r="T78203" s="5"/>
      <c r="U78203" s="5"/>
      <c r="V78203" s="5"/>
      <c r="W78203" s="5"/>
      <c r="X78203" s="5"/>
      <c r="Y78203" s="5"/>
      <c r="Z78203" s="5"/>
    </row>
    <row r="78204" spans="20:26" x14ac:dyDescent="0.2">
      <c r="T78204" s="5"/>
      <c r="U78204" s="5"/>
      <c r="V78204" s="5"/>
      <c r="W78204" s="5"/>
      <c r="X78204" s="5"/>
      <c r="Y78204" s="5"/>
      <c r="Z78204" s="5"/>
    </row>
    <row r="78205" spans="20:26" x14ac:dyDescent="0.2">
      <c r="T78205" s="5"/>
      <c r="U78205" s="5"/>
      <c r="V78205" s="5"/>
      <c r="W78205" s="5"/>
      <c r="X78205" s="5"/>
      <c r="Y78205" s="5"/>
      <c r="Z78205" s="5"/>
    </row>
    <row r="78206" spans="20:26" x14ac:dyDescent="0.2">
      <c r="T78206" s="5"/>
      <c r="U78206" s="5"/>
      <c r="V78206" s="5"/>
      <c r="W78206" s="5"/>
      <c r="X78206" s="5"/>
      <c r="Y78206" s="5"/>
      <c r="Z78206" s="5"/>
    </row>
    <row r="78207" spans="20:26" x14ac:dyDescent="0.2">
      <c r="T78207" s="5"/>
      <c r="U78207" s="5"/>
      <c r="V78207" s="5"/>
      <c r="W78207" s="5"/>
      <c r="X78207" s="5"/>
      <c r="Y78207" s="5"/>
      <c r="Z78207" s="5"/>
    </row>
    <row r="78208" spans="20:26" x14ac:dyDescent="0.2">
      <c r="T78208" s="5"/>
      <c r="U78208" s="5"/>
      <c r="V78208" s="5"/>
      <c r="W78208" s="5"/>
      <c r="X78208" s="5"/>
      <c r="Y78208" s="5"/>
      <c r="Z78208" s="5"/>
    </row>
    <row r="78209" spans="20:26" x14ac:dyDescent="0.2">
      <c r="T78209" s="5"/>
      <c r="U78209" s="5"/>
      <c r="V78209" s="5"/>
      <c r="W78209" s="5"/>
      <c r="X78209" s="5"/>
      <c r="Y78209" s="5"/>
      <c r="Z78209" s="5"/>
    </row>
    <row r="78210" spans="20:26" x14ac:dyDescent="0.2">
      <c r="T78210" s="5"/>
      <c r="U78210" s="5"/>
      <c r="V78210" s="5"/>
      <c r="W78210" s="5"/>
      <c r="X78210" s="5"/>
      <c r="Y78210" s="5"/>
      <c r="Z78210" s="5"/>
    </row>
    <row r="78211" spans="20:26" x14ac:dyDescent="0.2">
      <c r="T78211" s="5"/>
      <c r="U78211" s="5"/>
      <c r="V78211" s="5"/>
      <c r="W78211" s="5"/>
      <c r="X78211" s="5"/>
      <c r="Y78211" s="5"/>
      <c r="Z78211" s="5"/>
    </row>
    <row r="78212" spans="20:26" x14ac:dyDescent="0.2">
      <c r="T78212" s="5"/>
      <c r="U78212" s="5"/>
      <c r="V78212" s="5"/>
      <c r="W78212" s="5"/>
      <c r="X78212" s="5"/>
      <c r="Y78212" s="5"/>
      <c r="Z78212" s="5"/>
    </row>
    <row r="78213" spans="20:26" x14ac:dyDescent="0.2">
      <c r="T78213" s="5"/>
      <c r="U78213" s="5"/>
      <c r="V78213" s="5"/>
      <c r="W78213" s="5"/>
      <c r="X78213" s="5"/>
      <c r="Y78213" s="5"/>
      <c r="Z78213" s="5"/>
    </row>
    <row r="78214" spans="20:26" x14ac:dyDescent="0.2">
      <c r="T78214" s="5"/>
      <c r="U78214" s="5"/>
      <c r="V78214" s="5"/>
      <c r="W78214" s="5"/>
      <c r="X78214" s="5"/>
      <c r="Y78214" s="5"/>
      <c r="Z78214" s="5"/>
    </row>
    <row r="78215" spans="20:26" x14ac:dyDescent="0.2">
      <c r="T78215" s="5"/>
      <c r="U78215" s="5"/>
      <c r="V78215" s="5"/>
      <c r="W78215" s="5"/>
      <c r="X78215" s="5"/>
      <c r="Y78215" s="5"/>
      <c r="Z78215" s="5"/>
    </row>
    <row r="78216" spans="20:26" x14ac:dyDescent="0.2">
      <c r="T78216" s="5"/>
      <c r="U78216" s="5"/>
      <c r="V78216" s="5"/>
      <c r="W78216" s="5"/>
      <c r="X78216" s="5"/>
      <c r="Y78216" s="5"/>
      <c r="Z78216" s="5"/>
    </row>
    <row r="78217" spans="20:26" x14ac:dyDescent="0.2">
      <c r="T78217" s="5"/>
      <c r="U78217" s="5"/>
      <c r="V78217" s="5"/>
      <c r="W78217" s="5"/>
      <c r="X78217" s="5"/>
      <c r="Y78217" s="5"/>
      <c r="Z78217" s="5"/>
    </row>
    <row r="78218" spans="20:26" x14ac:dyDescent="0.2">
      <c r="T78218" s="5"/>
      <c r="U78218" s="5"/>
      <c r="V78218" s="5"/>
      <c r="W78218" s="5"/>
      <c r="X78218" s="5"/>
      <c r="Y78218" s="5"/>
      <c r="Z78218" s="5"/>
    </row>
    <row r="78219" spans="20:26" x14ac:dyDescent="0.2">
      <c r="T78219" s="5"/>
      <c r="U78219" s="5"/>
      <c r="V78219" s="5"/>
      <c r="W78219" s="5"/>
      <c r="X78219" s="5"/>
      <c r="Y78219" s="5"/>
      <c r="Z78219" s="5"/>
    </row>
    <row r="78220" spans="20:26" x14ac:dyDescent="0.2">
      <c r="T78220" s="5"/>
      <c r="U78220" s="5"/>
      <c r="V78220" s="5"/>
      <c r="W78220" s="5"/>
      <c r="X78220" s="5"/>
      <c r="Y78220" s="5"/>
      <c r="Z78220" s="5"/>
    </row>
    <row r="78221" spans="20:26" x14ac:dyDescent="0.2">
      <c r="T78221" s="5"/>
      <c r="U78221" s="5"/>
      <c r="V78221" s="5"/>
      <c r="W78221" s="5"/>
      <c r="X78221" s="5"/>
      <c r="Y78221" s="5"/>
      <c r="Z78221" s="5"/>
    </row>
    <row r="78222" spans="20:26" x14ac:dyDescent="0.2">
      <c r="T78222" s="5"/>
      <c r="U78222" s="5"/>
      <c r="V78222" s="5"/>
      <c r="W78222" s="5"/>
      <c r="X78222" s="5"/>
      <c r="Y78222" s="5"/>
      <c r="Z78222" s="5"/>
    </row>
    <row r="78223" spans="20:26" x14ac:dyDescent="0.2">
      <c r="T78223" s="5"/>
      <c r="U78223" s="5"/>
      <c r="V78223" s="5"/>
      <c r="W78223" s="5"/>
      <c r="X78223" s="5"/>
      <c r="Y78223" s="5"/>
      <c r="Z78223" s="5"/>
    </row>
    <row r="78224" spans="20:26" x14ac:dyDescent="0.2">
      <c r="T78224" s="5"/>
      <c r="U78224" s="5"/>
      <c r="V78224" s="5"/>
      <c r="W78224" s="5"/>
      <c r="X78224" s="5"/>
      <c r="Y78224" s="5"/>
      <c r="Z78224" s="5"/>
    </row>
    <row r="78225" spans="20:26" x14ac:dyDescent="0.2">
      <c r="T78225" s="5"/>
      <c r="U78225" s="5"/>
      <c r="V78225" s="5"/>
      <c r="W78225" s="5"/>
      <c r="X78225" s="5"/>
      <c r="Y78225" s="5"/>
      <c r="Z78225" s="5"/>
    </row>
    <row r="78226" spans="20:26" x14ac:dyDescent="0.2">
      <c r="T78226" s="5"/>
      <c r="U78226" s="5"/>
      <c r="V78226" s="5"/>
      <c r="W78226" s="5"/>
      <c r="X78226" s="5"/>
      <c r="Y78226" s="5"/>
      <c r="Z78226" s="5"/>
    </row>
    <row r="78227" spans="20:26" x14ac:dyDescent="0.2">
      <c r="T78227" s="5"/>
      <c r="U78227" s="5"/>
      <c r="V78227" s="5"/>
      <c r="W78227" s="5"/>
      <c r="X78227" s="5"/>
      <c r="Y78227" s="5"/>
      <c r="Z78227" s="5"/>
    </row>
    <row r="78228" spans="20:26" x14ac:dyDescent="0.2">
      <c r="T78228" s="5"/>
      <c r="U78228" s="5"/>
      <c r="V78228" s="5"/>
      <c r="W78228" s="5"/>
      <c r="X78228" s="5"/>
      <c r="Y78228" s="5"/>
      <c r="Z78228" s="5"/>
    </row>
    <row r="78229" spans="20:26" x14ac:dyDescent="0.2">
      <c r="T78229" s="5"/>
      <c r="U78229" s="5"/>
      <c r="V78229" s="5"/>
      <c r="W78229" s="5"/>
      <c r="X78229" s="5"/>
      <c r="Y78229" s="5"/>
      <c r="Z78229" s="5"/>
    </row>
    <row r="78230" spans="20:26" x14ac:dyDescent="0.2">
      <c r="T78230" s="5"/>
      <c r="U78230" s="5"/>
      <c r="V78230" s="5"/>
      <c r="W78230" s="5"/>
      <c r="X78230" s="5"/>
      <c r="Y78230" s="5"/>
      <c r="Z78230" s="5"/>
    </row>
    <row r="78231" spans="20:26" x14ac:dyDescent="0.2">
      <c r="T78231" s="5"/>
      <c r="U78231" s="5"/>
      <c r="V78231" s="5"/>
      <c r="W78231" s="5"/>
      <c r="X78231" s="5"/>
      <c r="Y78231" s="5"/>
      <c r="Z78231" s="5"/>
    </row>
    <row r="78232" spans="20:26" x14ac:dyDescent="0.2">
      <c r="T78232" s="5"/>
      <c r="U78232" s="5"/>
      <c r="V78232" s="5"/>
      <c r="W78232" s="5"/>
      <c r="X78232" s="5"/>
      <c r="Y78232" s="5"/>
      <c r="Z78232" s="5"/>
    </row>
    <row r="78233" spans="20:26" x14ac:dyDescent="0.2">
      <c r="T78233" s="5"/>
      <c r="U78233" s="5"/>
      <c r="V78233" s="5"/>
      <c r="W78233" s="5"/>
      <c r="X78233" s="5"/>
      <c r="Y78233" s="5"/>
      <c r="Z78233" s="5"/>
    </row>
    <row r="78234" spans="20:26" x14ac:dyDescent="0.2">
      <c r="T78234" s="5"/>
      <c r="U78234" s="5"/>
      <c r="V78234" s="5"/>
      <c r="W78234" s="5"/>
      <c r="X78234" s="5"/>
      <c r="Y78234" s="5"/>
      <c r="Z78234" s="5"/>
    </row>
    <row r="78235" spans="20:26" x14ac:dyDescent="0.2">
      <c r="T78235" s="5"/>
      <c r="U78235" s="5"/>
      <c r="V78235" s="5"/>
      <c r="W78235" s="5"/>
      <c r="X78235" s="5"/>
      <c r="Y78235" s="5"/>
      <c r="Z78235" s="5"/>
    </row>
    <row r="78236" spans="20:26" x14ac:dyDescent="0.2">
      <c r="T78236" s="5"/>
      <c r="U78236" s="5"/>
      <c r="V78236" s="5"/>
      <c r="W78236" s="5"/>
      <c r="X78236" s="5"/>
      <c r="Y78236" s="5"/>
      <c r="Z78236" s="5"/>
    </row>
    <row r="78237" spans="20:26" x14ac:dyDescent="0.2">
      <c r="T78237" s="5"/>
      <c r="U78237" s="5"/>
      <c r="V78237" s="5"/>
      <c r="W78237" s="5"/>
      <c r="X78237" s="5"/>
      <c r="Y78237" s="5"/>
      <c r="Z78237" s="5"/>
    </row>
    <row r="78238" spans="20:26" x14ac:dyDescent="0.2">
      <c r="T78238" s="5"/>
      <c r="U78238" s="5"/>
      <c r="V78238" s="5"/>
      <c r="W78238" s="5"/>
      <c r="X78238" s="5"/>
      <c r="Y78238" s="5"/>
      <c r="Z78238" s="5"/>
    </row>
    <row r="78239" spans="20:26" x14ac:dyDescent="0.2">
      <c r="T78239" s="5"/>
      <c r="U78239" s="5"/>
      <c r="V78239" s="5"/>
      <c r="W78239" s="5"/>
      <c r="X78239" s="5"/>
      <c r="Y78239" s="5"/>
      <c r="Z78239" s="5"/>
    </row>
    <row r="78240" spans="20:26" x14ac:dyDescent="0.2">
      <c r="T78240" s="5"/>
      <c r="U78240" s="5"/>
      <c r="V78240" s="5"/>
      <c r="W78240" s="5"/>
      <c r="X78240" s="5"/>
      <c r="Y78240" s="5"/>
      <c r="Z78240" s="5"/>
    </row>
    <row r="78241" spans="20:26" x14ac:dyDescent="0.2">
      <c r="T78241" s="5"/>
      <c r="U78241" s="5"/>
      <c r="V78241" s="5"/>
      <c r="W78241" s="5"/>
      <c r="X78241" s="5"/>
      <c r="Y78241" s="5"/>
      <c r="Z78241" s="5"/>
    </row>
    <row r="78242" spans="20:26" x14ac:dyDescent="0.2">
      <c r="T78242" s="5"/>
      <c r="U78242" s="5"/>
      <c r="V78242" s="5"/>
      <c r="W78242" s="5"/>
      <c r="X78242" s="5"/>
      <c r="Y78242" s="5"/>
      <c r="Z78242" s="5"/>
    </row>
    <row r="78243" spans="20:26" x14ac:dyDescent="0.2">
      <c r="T78243" s="5"/>
      <c r="U78243" s="5"/>
      <c r="V78243" s="5"/>
      <c r="W78243" s="5"/>
      <c r="X78243" s="5"/>
      <c r="Y78243" s="5"/>
      <c r="Z78243" s="5"/>
    </row>
    <row r="78244" spans="20:26" x14ac:dyDescent="0.2">
      <c r="T78244" s="5"/>
      <c r="U78244" s="5"/>
      <c r="V78244" s="5"/>
      <c r="W78244" s="5"/>
      <c r="X78244" s="5"/>
      <c r="Y78244" s="5"/>
      <c r="Z78244" s="5"/>
    </row>
    <row r="78245" spans="20:26" x14ac:dyDescent="0.2">
      <c r="T78245" s="5"/>
      <c r="U78245" s="5"/>
      <c r="V78245" s="5"/>
      <c r="W78245" s="5"/>
      <c r="X78245" s="5"/>
      <c r="Y78245" s="5"/>
      <c r="Z78245" s="5"/>
    </row>
    <row r="78246" spans="20:26" x14ac:dyDescent="0.2">
      <c r="T78246" s="5"/>
      <c r="U78246" s="5"/>
      <c r="V78246" s="5"/>
      <c r="W78246" s="5"/>
      <c r="X78246" s="5"/>
      <c r="Y78246" s="5"/>
      <c r="Z78246" s="5"/>
    </row>
    <row r="78247" spans="20:26" x14ac:dyDescent="0.2">
      <c r="T78247" s="5"/>
      <c r="U78247" s="5"/>
      <c r="V78247" s="5"/>
      <c r="W78247" s="5"/>
      <c r="X78247" s="5"/>
      <c r="Y78247" s="5"/>
      <c r="Z78247" s="5"/>
    </row>
    <row r="78248" spans="20:26" x14ac:dyDescent="0.2">
      <c r="T78248" s="5"/>
      <c r="U78248" s="5"/>
      <c r="V78248" s="5"/>
      <c r="W78248" s="5"/>
      <c r="X78248" s="5"/>
      <c r="Y78248" s="5"/>
      <c r="Z78248" s="5"/>
    </row>
    <row r="78249" spans="20:26" x14ac:dyDescent="0.2">
      <c r="T78249" s="5"/>
      <c r="U78249" s="5"/>
      <c r="V78249" s="5"/>
      <c r="W78249" s="5"/>
      <c r="X78249" s="5"/>
      <c r="Y78249" s="5"/>
      <c r="Z78249" s="5"/>
    </row>
    <row r="78250" spans="20:26" x14ac:dyDescent="0.2">
      <c r="T78250" s="5"/>
      <c r="U78250" s="5"/>
      <c r="V78250" s="5"/>
      <c r="W78250" s="5"/>
      <c r="X78250" s="5"/>
      <c r="Y78250" s="5"/>
      <c r="Z78250" s="5"/>
    </row>
    <row r="78251" spans="20:26" x14ac:dyDescent="0.2">
      <c r="T78251" s="5"/>
      <c r="U78251" s="5"/>
      <c r="V78251" s="5"/>
      <c r="W78251" s="5"/>
      <c r="X78251" s="5"/>
      <c r="Y78251" s="5"/>
      <c r="Z78251" s="5"/>
    </row>
    <row r="78252" spans="20:26" x14ac:dyDescent="0.2">
      <c r="T78252" s="5"/>
      <c r="U78252" s="5"/>
      <c r="V78252" s="5"/>
      <c r="W78252" s="5"/>
      <c r="X78252" s="5"/>
      <c r="Y78252" s="5"/>
      <c r="Z78252" s="5"/>
    </row>
    <row r="78253" spans="20:26" x14ac:dyDescent="0.2">
      <c r="T78253" s="5"/>
      <c r="U78253" s="5"/>
      <c r="V78253" s="5"/>
      <c r="W78253" s="5"/>
      <c r="X78253" s="5"/>
      <c r="Y78253" s="5"/>
      <c r="Z78253" s="5"/>
    </row>
    <row r="78254" spans="20:26" x14ac:dyDescent="0.2">
      <c r="T78254" s="5"/>
      <c r="U78254" s="5"/>
      <c r="V78254" s="5"/>
      <c r="W78254" s="5"/>
      <c r="X78254" s="5"/>
      <c r="Y78254" s="5"/>
      <c r="Z78254" s="5"/>
    </row>
    <row r="78255" spans="20:26" x14ac:dyDescent="0.2">
      <c r="T78255" s="5"/>
      <c r="U78255" s="5"/>
      <c r="V78255" s="5"/>
      <c r="W78255" s="5"/>
      <c r="X78255" s="5"/>
      <c r="Y78255" s="5"/>
      <c r="Z78255" s="5"/>
    </row>
    <row r="78256" spans="20:26" x14ac:dyDescent="0.2">
      <c r="T78256" s="5"/>
      <c r="U78256" s="5"/>
      <c r="V78256" s="5"/>
      <c r="W78256" s="5"/>
      <c r="X78256" s="5"/>
      <c r="Y78256" s="5"/>
      <c r="Z78256" s="5"/>
    </row>
    <row r="78257" spans="20:26" x14ac:dyDescent="0.2">
      <c r="T78257" s="5"/>
      <c r="U78257" s="5"/>
      <c r="V78257" s="5"/>
      <c r="W78257" s="5"/>
      <c r="X78257" s="5"/>
      <c r="Y78257" s="5"/>
      <c r="Z78257" s="5"/>
    </row>
    <row r="78258" spans="20:26" x14ac:dyDescent="0.2">
      <c r="T78258" s="5"/>
      <c r="U78258" s="5"/>
      <c r="V78258" s="5"/>
      <c r="W78258" s="5"/>
      <c r="X78258" s="5"/>
      <c r="Y78258" s="5"/>
      <c r="Z78258" s="5"/>
    </row>
    <row r="78259" spans="20:26" x14ac:dyDescent="0.2">
      <c r="T78259" s="5"/>
      <c r="U78259" s="5"/>
      <c r="V78259" s="5"/>
      <c r="W78259" s="5"/>
      <c r="X78259" s="5"/>
      <c r="Y78259" s="5"/>
      <c r="Z78259" s="5"/>
    </row>
    <row r="78260" spans="20:26" x14ac:dyDescent="0.2">
      <c r="T78260" s="5"/>
      <c r="U78260" s="5"/>
      <c r="V78260" s="5"/>
      <c r="W78260" s="5"/>
      <c r="X78260" s="5"/>
      <c r="Y78260" s="5"/>
      <c r="Z78260" s="5"/>
    </row>
    <row r="78261" spans="20:26" x14ac:dyDescent="0.2">
      <c r="T78261" s="5"/>
      <c r="U78261" s="5"/>
      <c r="V78261" s="5"/>
      <c r="W78261" s="5"/>
      <c r="X78261" s="5"/>
      <c r="Y78261" s="5"/>
      <c r="Z78261" s="5"/>
    </row>
    <row r="78262" spans="20:26" x14ac:dyDescent="0.2">
      <c r="T78262" s="5"/>
      <c r="U78262" s="5"/>
      <c r="V78262" s="5"/>
      <c r="W78262" s="5"/>
      <c r="X78262" s="5"/>
      <c r="Y78262" s="5"/>
      <c r="Z78262" s="5"/>
    </row>
    <row r="78263" spans="20:26" x14ac:dyDescent="0.2">
      <c r="T78263" s="5"/>
      <c r="U78263" s="5"/>
      <c r="V78263" s="5"/>
      <c r="W78263" s="5"/>
      <c r="X78263" s="5"/>
      <c r="Y78263" s="5"/>
      <c r="Z78263" s="5"/>
    </row>
    <row r="78264" spans="20:26" x14ac:dyDescent="0.2">
      <c r="T78264" s="5"/>
      <c r="U78264" s="5"/>
      <c r="V78264" s="5"/>
      <c r="W78264" s="5"/>
      <c r="X78264" s="5"/>
      <c r="Y78264" s="5"/>
      <c r="Z78264" s="5"/>
    </row>
    <row r="78265" spans="20:26" x14ac:dyDescent="0.2">
      <c r="T78265" s="5"/>
      <c r="U78265" s="5"/>
      <c r="V78265" s="5"/>
      <c r="W78265" s="5"/>
      <c r="X78265" s="5"/>
      <c r="Y78265" s="5"/>
      <c r="Z78265" s="5"/>
    </row>
    <row r="78266" spans="20:26" x14ac:dyDescent="0.2">
      <c r="T78266" s="5"/>
      <c r="U78266" s="5"/>
      <c r="V78266" s="5"/>
      <c r="W78266" s="5"/>
      <c r="X78266" s="5"/>
      <c r="Y78266" s="5"/>
      <c r="Z78266" s="5"/>
    </row>
    <row r="78267" spans="20:26" x14ac:dyDescent="0.2">
      <c r="T78267" s="5"/>
      <c r="U78267" s="5"/>
      <c r="V78267" s="5"/>
      <c r="W78267" s="5"/>
      <c r="X78267" s="5"/>
      <c r="Y78267" s="5"/>
      <c r="Z78267" s="5"/>
    </row>
    <row r="78268" spans="20:26" x14ac:dyDescent="0.2">
      <c r="T78268" s="5"/>
      <c r="U78268" s="5"/>
      <c r="V78268" s="5"/>
      <c r="W78268" s="5"/>
      <c r="X78268" s="5"/>
      <c r="Y78268" s="5"/>
      <c r="Z78268" s="5"/>
    </row>
    <row r="78269" spans="20:26" x14ac:dyDescent="0.2">
      <c r="T78269" s="5"/>
      <c r="U78269" s="5"/>
      <c r="V78269" s="5"/>
      <c r="W78269" s="5"/>
      <c r="X78269" s="5"/>
      <c r="Y78269" s="5"/>
      <c r="Z78269" s="5"/>
    </row>
    <row r="78270" spans="20:26" x14ac:dyDescent="0.2">
      <c r="T78270" s="5"/>
      <c r="U78270" s="5"/>
      <c r="V78270" s="5"/>
      <c r="W78270" s="5"/>
      <c r="X78270" s="5"/>
      <c r="Y78270" s="5"/>
      <c r="Z78270" s="5"/>
    </row>
    <row r="78271" spans="20:26" x14ac:dyDescent="0.2">
      <c r="T78271" s="5"/>
      <c r="U78271" s="5"/>
      <c r="V78271" s="5"/>
      <c r="W78271" s="5"/>
      <c r="X78271" s="5"/>
      <c r="Y78271" s="5"/>
      <c r="Z78271" s="5"/>
    </row>
    <row r="78272" spans="20:26" x14ac:dyDescent="0.2">
      <c r="T78272" s="5"/>
      <c r="U78272" s="5"/>
      <c r="V78272" s="5"/>
      <c r="W78272" s="5"/>
      <c r="X78272" s="5"/>
      <c r="Y78272" s="5"/>
      <c r="Z78272" s="5"/>
    </row>
    <row r="78273" spans="20:26" x14ac:dyDescent="0.2">
      <c r="T78273" s="5"/>
      <c r="U78273" s="5"/>
      <c r="V78273" s="5"/>
      <c r="W78273" s="5"/>
      <c r="X78273" s="5"/>
      <c r="Y78273" s="5"/>
      <c r="Z78273" s="5"/>
    </row>
    <row r="78274" spans="20:26" x14ac:dyDescent="0.2">
      <c r="T78274" s="5"/>
      <c r="U78274" s="5"/>
      <c r="V78274" s="5"/>
      <c r="W78274" s="5"/>
      <c r="X78274" s="5"/>
      <c r="Y78274" s="5"/>
      <c r="Z78274" s="5"/>
    </row>
    <row r="78275" spans="20:26" x14ac:dyDescent="0.2">
      <c r="T78275" s="5"/>
      <c r="U78275" s="5"/>
      <c r="V78275" s="5"/>
      <c r="W78275" s="5"/>
      <c r="X78275" s="5"/>
      <c r="Y78275" s="5"/>
      <c r="Z78275" s="5"/>
    </row>
    <row r="78276" spans="20:26" x14ac:dyDescent="0.2">
      <c r="T78276" s="5"/>
      <c r="U78276" s="5"/>
      <c r="V78276" s="5"/>
      <c r="W78276" s="5"/>
      <c r="X78276" s="5"/>
      <c r="Y78276" s="5"/>
      <c r="Z78276" s="5"/>
    </row>
    <row r="78277" spans="20:26" x14ac:dyDescent="0.2">
      <c r="T78277" s="5"/>
      <c r="U78277" s="5"/>
      <c r="V78277" s="5"/>
      <c r="W78277" s="5"/>
      <c r="X78277" s="5"/>
      <c r="Y78277" s="5"/>
      <c r="Z78277" s="5"/>
    </row>
    <row r="78278" spans="20:26" x14ac:dyDescent="0.2">
      <c r="T78278" s="5"/>
      <c r="U78278" s="5"/>
      <c r="V78278" s="5"/>
      <c r="W78278" s="5"/>
      <c r="X78278" s="5"/>
      <c r="Y78278" s="5"/>
      <c r="Z78278" s="5"/>
    </row>
    <row r="78279" spans="20:26" x14ac:dyDescent="0.2">
      <c r="T78279" s="5"/>
      <c r="U78279" s="5"/>
      <c r="V78279" s="5"/>
      <c r="W78279" s="5"/>
      <c r="X78279" s="5"/>
      <c r="Y78279" s="5"/>
      <c r="Z78279" s="5"/>
    </row>
    <row r="78280" spans="20:26" x14ac:dyDescent="0.2">
      <c r="T78280" s="5"/>
      <c r="U78280" s="5"/>
      <c r="V78280" s="5"/>
      <c r="W78280" s="5"/>
      <c r="X78280" s="5"/>
      <c r="Y78280" s="5"/>
      <c r="Z78280" s="5"/>
    </row>
    <row r="78281" spans="20:26" x14ac:dyDescent="0.2">
      <c r="T78281" s="5"/>
      <c r="U78281" s="5"/>
      <c r="V78281" s="5"/>
      <c r="W78281" s="5"/>
      <c r="X78281" s="5"/>
      <c r="Y78281" s="5"/>
      <c r="Z78281" s="5"/>
    </row>
    <row r="78282" spans="20:26" x14ac:dyDescent="0.2">
      <c r="T78282" s="5"/>
      <c r="U78282" s="5"/>
      <c r="V78282" s="5"/>
      <c r="W78282" s="5"/>
      <c r="X78282" s="5"/>
      <c r="Y78282" s="5"/>
      <c r="Z78282" s="5"/>
    </row>
    <row r="78283" spans="20:26" x14ac:dyDescent="0.2">
      <c r="T78283" s="5"/>
      <c r="U78283" s="5"/>
      <c r="V78283" s="5"/>
      <c r="W78283" s="5"/>
      <c r="X78283" s="5"/>
      <c r="Y78283" s="5"/>
      <c r="Z78283" s="5"/>
    </row>
    <row r="78284" spans="20:26" x14ac:dyDescent="0.2">
      <c r="T78284" s="5"/>
      <c r="U78284" s="5"/>
      <c r="V78284" s="5"/>
      <c r="W78284" s="5"/>
      <c r="X78284" s="5"/>
      <c r="Y78284" s="5"/>
      <c r="Z78284" s="5"/>
    </row>
    <row r="78285" spans="20:26" x14ac:dyDescent="0.2">
      <c r="T78285" s="5"/>
      <c r="U78285" s="5"/>
      <c r="V78285" s="5"/>
      <c r="W78285" s="5"/>
      <c r="X78285" s="5"/>
      <c r="Y78285" s="5"/>
      <c r="Z78285" s="5"/>
    </row>
    <row r="78286" spans="20:26" x14ac:dyDescent="0.2">
      <c r="T78286" s="5"/>
      <c r="U78286" s="5"/>
      <c r="V78286" s="5"/>
      <c r="W78286" s="5"/>
      <c r="X78286" s="5"/>
      <c r="Y78286" s="5"/>
      <c r="Z78286" s="5"/>
    </row>
    <row r="78287" spans="20:26" x14ac:dyDescent="0.2">
      <c r="T78287" s="5"/>
      <c r="U78287" s="5"/>
      <c r="V78287" s="5"/>
      <c r="W78287" s="5"/>
      <c r="X78287" s="5"/>
      <c r="Y78287" s="5"/>
      <c r="Z78287" s="5"/>
    </row>
    <row r="78288" spans="20:26" x14ac:dyDescent="0.2">
      <c r="T78288" s="5"/>
      <c r="U78288" s="5"/>
      <c r="V78288" s="5"/>
      <c r="W78288" s="5"/>
      <c r="X78288" s="5"/>
      <c r="Y78288" s="5"/>
      <c r="Z78288" s="5"/>
    </row>
    <row r="78289" spans="20:26" x14ac:dyDescent="0.2">
      <c r="T78289" s="5"/>
      <c r="U78289" s="5"/>
      <c r="V78289" s="5"/>
      <c r="W78289" s="5"/>
      <c r="X78289" s="5"/>
      <c r="Y78289" s="5"/>
      <c r="Z78289" s="5"/>
    </row>
    <row r="78290" spans="20:26" x14ac:dyDescent="0.2">
      <c r="T78290" s="5"/>
      <c r="U78290" s="5"/>
      <c r="V78290" s="5"/>
      <c r="W78290" s="5"/>
      <c r="X78290" s="5"/>
      <c r="Y78290" s="5"/>
      <c r="Z78290" s="5"/>
    </row>
    <row r="78291" spans="20:26" x14ac:dyDescent="0.2">
      <c r="T78291" s="5"/>
      <c r="U78291" s="5"/>
      <c r="V78291" s="5"/>
      <c r="W78291" s="5"/>
      <c r="X78291" s="5"/>
      <c r="Y78291" s="5"/>
      <c r="Z78291" s="5"/>
    </row>
    <row r="78292" spans="20:26" x14ac:dyDescent="0.2">
      <c r="T78292" s="5"/>
      <c r="U78292" s="5"/>
      <c r="V78292" s="5"/>
      <c r="W78292" s="5"/>
      <c r="X78292" s="5"/>
      <c r="Y78292" s="5"/>
      <c r="Z78292" s="5"/>
    </row>
    <row r="78293" spans="20:26" x14ac:dyDescent="0.2">
      <c r="T78293" s="5"/>
      <c r="U78293" s="5"/>
      <c r="V78293" s="5"/>
      <c r="W78293" s="5"/>
      <c r="X78293" s="5"/>
      <c r="Y78293" s="5"/>
      <c r="Z78293" s="5"/>
    </row>
    <row r="78294" spans="20:26" x14ac:dyDescent="0.2">
      <c r="T78294" s="5"/>
      <c r="U78294" s="5"/>
      <c r="V78294" s="5"/>
      <c r="W78294" s="5"/>
      <c r="X78294" s="5"/>
      <c r="Y78294" s="5"/>
      <c r="Z78294" s="5"/>
    </row>
    <row r="78295" spans="20:26" x14ac:dyDescent="0.2">
      <c r="T78295" s="5"/>
      <c r="U78295" s="5"/>
      <c r="V78295" s="5"/>
      <c r="W78295" s="5"/>
      <c r="X78295" s="5"/>
      <c r="Y78295" s="5"/>
      <c r="Z78295" s="5"/>
    </row>
    <row r="78296" spans="20:26" x14ac:dyDescent="0.2">
      <c r="T78296" s="5"/>
      <c r="U78296" s="5"/>
      <c r="V78296" s="5"/>
      <c r="W78296" s="5"/>
      <c r="X78296" s="5"/>
      <c r="Y78296" s="5"/>
      <c r="Z78296" s="5"/>
    </row>
    <row r="78297" spans="20:26" x14ac:dyDescent="0.2">
      <c r="T78297" s="5"/>
      <c r="U78297" s="5"/>
      <c r="V78297" s="5"/>
      <c r="W78297" s="5"/>
      <c r="X78297" s="5"/>
      <c r="Y78297" s="5"/>
      <c r="Z78297" s="5"/>
    </row>
    <row r="78298" spans="20:26" x14ac:dyDescent="0.2">
      <c r="T78298" s="5"/>
      <c r="U78298" s="5"/>
      <c r="V78298" s="5"/>
      <c r="W78298" s="5"/>
      <c r="X78298" s="5"/>
      <c r="Y78298" s="5"/>
      <c r="Z78298" s="5"/>
    </row>
    <row r="78299" spans="20:26" x14ac:dyDescent="0.2">
      <c r="T78299" s="5"/>
      <c r="U78299" s="5"/>
      <c r="V78299" s="5"/>
      <c r="W78299" s="5"/>
      <c r="X78299" s="5"/>
      <c r="Y78299" s="5"/>
      <c r="Z78299" s="5"/>
    </row>
    <row r="78300" spans="20:26" x14ac:dyDescent="0.2">
      <c r="T78300" s="5"/>
      <c r="U78300" s="5"/>
      <c r="V78300" s="5"/>
      <c r="W78300" s="5"/>
      <c r="X78300" s="5"/>
      <c r="Y78300" s="5"/>
      <c r="Z78300" s="5"/>
    </row>
    <row r="78301" spans="20:26" x14ac:dyDescent="0.2">
      <c r="T78301" s="5"/>
      <c r="U78301" s="5"/>
      <c r="V78301" s="5"/>
      <c r="W78301" s="5"/>
      <c r="X78301" s="5"/>
      <c r="Y78301" s="5"/>
      <c r="Z78301" s="5"/>
    </row>
    <row r="78302" spans="20:26" x14ac:dyDescent="0.2">
      <c r="T78302" s="5"/>
      <c r="U78302" s="5"/>
      <c r="V78302" s="5"/>
      <c r="W78302" s="5"/>
      <c r="X78302" s="5"/>
      <c r="Y78302" s="5"/>
      <c r="Z78302" s="5"/>
    </row>
    <row r="78303" spans="20:26" x14ac:dyDescent="0.2">
      <c r="T78303" s="5"/>
      <c r="U78303" s="5"/>
      <c r="V78303" s="5"/>
      <c r="W78303" s="5"/>
      <c r="X78303" s="5"/>
      <c r="Y78303" s="5"/>
      <c r="Z78303" s="5"/>
    </row>
    <row r="78304" spans="20:26" x14ac:dyDescent="0.2">
      <c r="T78304" s="5"/>
      <c r="U78304" s="5"/>
      <c r="V78304" s="5"/>
      <c r="W78304" s="5"/>
      <c r="X78304" s="5"/>
      <c r="Y78304" s="5"/>
      <c r="Z78304" s="5"/>
    </row>
    <row r="78305" spans="20:26" x14ac:dyDescent="0.2">
      <c r="T78305" s="5"/>
      <c r="U78305" s="5"/>
      <c r="V78305" s="5"/>
      <c r="W78305" s="5"/>
      <c r="X78305" s="5"/>
      <c r="Y78305" s="5"/>
      <c r="Z78305" s="5"/>
    </row>
    <row r="78306" spans="20:26" x14ac:dyDescent="0.2">
      <c r="T78306" s="5"/>
      <c r="U78306" s="5"/>
      <c r="V78306" s="5"/>
      <c r="W78306" s="5"/>
      <c r="X78306" s="5"/>
      <c r="Y78306" s="5"/>
      <c r="Z78306" s="5"/>
    </row>
    <row r="78307" spans="20:26" x14ac:dyDescent="0.2">
      <c r="T78307" s="5"/>
      <c r="U78307" s="5"/>
      <c r="V78307" s="5"/>
      <c r="W78307" s="5"/>
      <c r="X78307" s="5"/>
      <c r="Y78307" s="5"/>
      <c r="Z78307" s="5"/>
    </row>
    <row r="78308" spans="20:26" x14ac:dyDescent="0.2">
      <c r="T78308" s="5"/>
      <c r="U78308" s="5"/>
      <c r="V78308" s="5"/>
      <c r="W78308" s="5"/>
      <c r="X78308" s="5"/>
      <c r="Y78308" s="5"/>
      <c r="Z78308" s="5"/>
    </row>
    <row r="78309" spans="20:26" x14ac:dyDescent="0.2">
      <c r="T78309" s="5"/>
      <c r="U78309" s="5"/>
      <c r="V78309" s="5"/>
      <c r="W78309" s="5"/>
      <c r="X78309" s="5"/>
      <c r="Y78309" s="5"/>
      <c r="Z78309" s="5"/>
    </row>
    <row r="78310" spans="20:26" x14ac:dyDescent="0.2">
      <c r="T78310" s="5"/>
      <c r="U78310" s="5"/>
      <c r="V78310" s="5"/>
      <c r="W78310" s="5"/>
      <c r="X78310" s="5"/>
      <c r="Y78310" s="5"/>
      <c r="Z78310" s="5"/>
    </row>
    <row r="78311" spans="20:26" x14ac:dyDescent="0.2">
      <c r="T78311" s="5"/>
      <c r="U78311" s="5"/>
      <c r="V78311" s="5"/>
      <c r="W78311" s="5"/>
      <c r="X78311" s="5"/>
      <c r="Y78311" s="5"/>
      <c r="Z78311" s="5"/>
    </row>
    <row r="78312" spans="20:26" x14ac:dyDescent="0.2">
      <c r="T78312" s="5"/>
      <c r="U78312" s="5"/>
      <c r="V78312" s="5"/>
      <c r="W78312" s="5"/>
      <c r="X78312" s="5"/>
      <c r="Y78312" s="5"/>
      <c r="Z78312" s="5"/>
    </row>
    <row r="78313" spans="20:26" x14ac:dyDescent="0.2">
      <c r="T78313" s="5"/>
      <c r="U78313" s="5"/>
      <c r="V78313" s="5"/>
      <c r="W78313" s="5"/>
      <c r="X78313" s="5"/>
      <c r="Y78313" s="5"/>
      <c r="Z78313" s="5"/>
    </row>
    <row r="78314" spans="20:26" x14ac:dyDescent="0.2">
      <c r="T78314" s="5"/>
      <c r="U78314" s="5"/>
      <c r="V78314" s="5"/>
      <c r="W78314" s="5"/>
      <c r="X78314" s="5"/>
      <c r="Y78314" s="5"/>
      <c r="Z78314" s="5"/>
    </row>
    <row r="78315" spans="20:26" x14ac:dyDescent="0.2">
      <c r="T78315" s="5"/>
      <c r="U78315" s="5"/>
      <c r="V78315" s="5"/>
      <c r="W78315" s="5"/>
      <c r="X78315" s="5"/>
      <c r="Y78315" s="5"/>
      <c r="Z78315" s="5"/>
    </row>
    <row r="78316" spans="20:26" x14ac:dyDescent="0.2">
      <c r="T78316" s="5"/>
      <c r="U78316" s="5"/>
      <c r="V78316" s="5"/>
      <c r="W78316" s="5"/>
      <c r="X78316" s="5"/>
      <c r="Y78316" s="5"/>
      <c r="Z78316" s="5"/>
    </row>
    <row r="78317" spans="20:26" x14ac:dyDescent="0.2">
      <c r="T78317" s="5"/>
      <c r="U78317" s="5"/>
      <c r="V78317" s="5"/>
      <c r="W78317" s="5"/>
      <c r="X78317" s="5"/>
      <c r="Y78317" s="5"/>
      <c r="Z78317" s="5"/>
    </row>
    <row r="78318" spans="20:26" x14ac:dyDescent="0.2">
      <c r="T78318" s="5"/>
      <c r="U78318" s="5"/>
      <c r="V78318" s="5"/>
      <c r="W78318" s="5"/>
      <c r="X78318" s="5"/>
      <c r="Y78318" s="5"/>
      <c r="Z78318" s="5"/>
    </row>
    <row r="78319" spans="20:26" x14ac:dyDescent="0.2">
      <c r="T78319" s="5"/>
      <c r="U78319" s="5"/>
      <c r="V78319" s="5"/>
      <c r="W78319" s="5"/>
      <c r="X78319" s="5"/>
      <c r="Y78319" s="5"/>
      <c r="Z78319" s="5"/>
    </row>
    <row r="78320" spans="20:26" x14ac:dyDescent="0.2">
      <c r="T78320" s="5"/>
      <c r="U78320" s="5"/>
      <c r="V78320" s="5"/>
      <c r="W78320" s="5"/>
      <c r="X78320" s="5"/>
      <c r="Y78320" s="5"/>
      <c r="Z78320" s="5"/>
    </row>
    <row r="78321" spans="20:26" x14ac:dyDescent="0.2">
      <c r="T78321" s="5"/>
      <c r="U78321" s="5"/>
      <c r="V78321" s="5"/>
      <c r="W78321" s="5"/>
      <c r="X78321" s="5"/>
      <c r="Y78321" s="5"/>
      <c r="Z78321" s="5"/>
    </row>
    <row r="78322" spans="20:26" x14ac:dyDescent="0.2">
      <c r="T78322" s="5"/>
      <c r="U78322" s="5"/>
      <c r="V78322" s="5"/>
      <c r="W78322" s="5"/>
      <c r="X78322" s="5"/>
      <c r="Y78322" s="5"/>
      <c r="Z78322" s="5"/>
    </row>
    <row r="78323" spans="20:26" x14ac:dyDescent="0.2">
      <c r="T78323" s="5"/>
      <c r="U78323" s="5"/>
      <c r="V78323" s="5"/>
      <c r="W78323" s="5"/>
      <c r="X78323" s="5"/>
      <c r="Y78323" s="5"/>
      <c r="Z78323" s="5"/>
    </row>
    <row r="78324" spans="20:26" x14ac:dyDescent="0.2">
      <c r="T78324" s="5"/>
      <c r="U78324" s="5"/>
      <c r="V78324" s="5"/>
      <c r="W78324" s="5"/>
      <c r="X78324" s="5"/>
      <c r="Y78324" s="5"/>
      <c r="Z78324" s="5"/>
    </row>
    <row r="78325" spans="20:26" x14ac:dyDescent="0.2">
      <c r="T78325" s="5"/>
      <c r="U78325" s="5"/>
      <c r="V78325" s="5"/>
      <c r="W78325" s="5"/>
      <c r="X78325" s="5"/>
      <c r="Y78325" s="5"/>
      <c r="Z78325" s="5"/>
    </row>
    <row r="78326" spans="20:26" x14ac:dyDescent="0.2">
      <c r="T78326" s="5"/>
      <c r="U78326" s="5"/>
      <c r="V78326" s="5"/>
      <c r="W78326" s="5"/>
      <c r="X78326" s="5"/>
      <c r="Y78326" s="5"/>
      <c r="Z78326" s="5"/>
    </row>
    <row r="78327" spans="20:26" x14ac:dyDescent="0.2">
      <c r="T78327" s="5"/>
      <c r="U78327" s="5"/>
      <c r="V78327" s="5"/>
      <c r="W78327" s="5"/>
      <c r="X78327" s="5"/>
      <c r="Y78327" s="5"/>
      <c r="Z78327" s="5"/>
    </row>
    <row r="78328" spans="20:26" x14ac:dyDescent="0.2">
      <c r="T78328" s="5"/>
      <c r="U78328" s="5"/>
      <c r="V78328" s="5"/>
      <c r="W78328" s="5"/>
      <c r="X78328" s="5"/>
      <c r="Y78328" s="5"/>
      <c r="Z78328" s="5"/>
    </row>
    <row r="78329" spans="20:26" x14ac:dyDescent="0.2">
      <c r="T78329" s="5"/>
      <c r="U78329" s="5"/>
      <c r="V78329" s="5"/>
      <c r="W78329" s="5"/>
      <c r="X78329" s="5"/>
      <c r="Y78329" s="5"/>
      <c r="Z78329" s="5"/>
    </row>
    <row r="78330" spans="20:26" x14ac:dyDescent="0.2">
      <c r="T78330" s="5"/>
      <c r="U78330" s="5"/>
      <c r="V78330" s="5"/>
      <c r="W78330" s="5"/>
      <c r="X78330" s="5"/>
      <c r="Y78330" s="5"/>
      <c r="Z78330" s="5"/>
    </row>
    <row r="78331" spans="20:26" x14ac:dyDescent="0.2">
      <c r="T78331" s="5"/>
      <c r="U78331" s="5"/>
      <c r="V78331" s="5"/>
      <c r="W78331" s="5"/>
      <c r="X78331" s="5"/>
      <c r="Y78331" s="5"/>
      <c r="Z78331" s="5"/>
    </row>
    <row r="78332" spans="20:26" x14ac:dyDescent="0.2">
      <c r="T78332" s="5"/>
      <c r="U78332" s="5"/>
      <c r="V78332" s="5"/>
      <c r="W78332" s="5"/>
      <c r="X78332" s="5"/>
      <c r="Y78332" s="5"/>
      <c r="Z78332" s="5"/>
    </row>
    <row r="78333" spans="20:26" x14ac:dyDescent="0.2">
      <c r="T78333" s="5"/>
      <c r="U78333" s="5"/>
      <c r="V78333" s="5"/>
      <c r="W78333" s="5"/>
      <c r="X78333" s="5"/>
      <c r="Y78333" s="5"/>
      <c r="Z78333" s="5"/>
    </row>
    <row r="78334" spans="20:26" x14ac:dyDescent="0.2">
      <c r="T78334" s="5"/>
      <c r="U78334" s="5"/>
      <c r="V78334" s="5"/>
      <c r="W78334" s="5"/>
      <c r="X78334" s="5"/>
      <c r="Y78334" s="5"/>
      <c r="Z78334" s="5"/>
    </row>
    <row r="78335" spans="20:26" x14ac:dyDescent="0.2">
      <c r="T78335" s="5"/>
      <c r="U78335" s="5"/>
      <c r="V78335" s="5"/>
      <c r="W78335" s="5"/>
      <c r="X78335" s="5"/>
      <c r="Y78335" s="5"/>
      <c r="Z78335" s="5"/>
    </row>
    <row r="78336" spans="20:26" x14ac:dyDescent="0.2">
      <c r="T78336" s="5"/>
      <c r="U78336" s="5"/>
      <c r="V78336" s="5"/>
      <c r="W78336" s="5"/>
      <c r="X78336" s="5"/>
      <c r="Y78336" s="5"/>
      <c r="Z78336" s="5"/>
    </row>
    <row r="78337" spans="20:26" x14ac:dyDescent="0.2">
      <c r="T78337" s="5"/>
      <c r="U78337" s="5"/>
      <c r="V78337" s="5"/>
      <c r="W78337" s="5"/>
      <c r="X78337" s="5"/>
      <c r="Y78337" s="5"/>
      <c r="Z78337" s="5"/>
    </row>
    <row r="78338" spans="20:26" x14ac:dyDescent="0.2">
      <c r="T78338" s="5"/>
      <c r="U78338" s="5"/>
      <c r="V78338" s="5"/>
      <c r="W78338" s="5"/>
      <c r="X78338" s="5"/>
      <c r="Y78338" s="5"/>
      <c r="Z78338" s="5"/>
    </row>
    <row r="78339" spans="20:26" x14ac:dyDescent="0.2">
      <c r="T78339" s="5"/>
      <c r="U78339" s="5"/>
      <c r="V78339" s="5"/>
      <c r="W78339" s="5"/>
      <c r="X78339" s="5"/>
      <c r="Y78339" s="5"/>
      <c r="Z78339" s="5"/>
    </row>
    <row r="78340" spans="20:26" x14ac:dyDescent="0.2">
      <c r="T78340" s="5"/>
      <c r="U78340" s="5"/>
      <c r="V78340" s="5"/>
      <c r="W78340" s="5"/>
      <c r="X78340" s="5"/>
      <c r="Y78340" s="5"/>
      <c r="Z78340" s="5"/>
    </row>
    <row r="78341" spans="20:26" x14ac:dyDescent="0.2">
      <c r="T78341" s="5"/>
      <c r="U78341" s="5"/>
      <c r="V78341" s="5"/>
      <c r="W78341" s="5"/>
      <c r="X78341" s="5"/>
      <c r="Y78341" s="5"/>
      <c r="Z78341" s="5"/>
    </row>
    <row r="78342" spans="20:26" x14ac:dyDescent="0.2">
      <c r="T78342" s="5"/>
      <c r="U78342" s="5"/>
      <c r="V78342" s="5"/>
      <c r="W78342" s="5"/>
      <c r="X78342" s="5"/>
      <c r="Y78342" s="5"/>
      <c r="Z78342" s="5"/>
    </row>
    <row r="78343" spans="20:26" x14ac:dyDescent="0.2">
      <c r="T78343" s="5"/>
      <c r="U78343" s="5"/>
      <c r="V78343" s="5"/>
      <c r="W78343" s="5"/>
      <c r="X78343" s="5"/>
      <c r="Y78343" s="5"/>
      <c r="Z78343" s="5"/>
    </row>
    <row r="78344" spans="20:26" x14ac:dyDescent="0.2">
      <c r="T78344" s="5"/>
      <c r="U78344" s="5"/>
      <c r="V78344" s="5"/>
      <c r="W78344" s="5"/>
      <c r="X78344" s="5"/>
      <c r="Y78344" s="5"/>
      <c r="Z78344" s="5"/>
    </row>
    <row r="78345" spans="20:26" x14ac:dyDescent="0.2">
      <c r="T78345" s="5"/>
      <c r="U78345" s="5"/>
      <c r="V78345" s="5"/>
      <c r="W78345" s="5"/>
      <c r="X78345" s="5"/>
      <c r="Y78345" s="5"/>
      <c r="Z78345" s="5"/>
    </row>
    <row r="78346" spans="20:26" x14ac:dyDescent="0.2">
      <c r="T78346" s="5"/>
      <c r="U78346" s="5"/>
      <c r="V78346" s="5"/>
      <c r="W78346" s="5"/>
      <c r="X78346" s="5"/>
      <c r="Y78346" s="5"/>
      <c r="Z78346" s="5"/>
    </row>
    <row r="78347" spans="20:26" x14ac:dyDescent="0.2">
      <c r="T78347" s="5"/>
      <c r="U78347" s="5"/>
      <c r="V78347" s="5"/>
      <c r="W78347" s="5"/>
      <c r="X78347" s="5"/>
      <c r="Y78347" s="5"/>
      <c r="Z78347" s="5"/>
    </row>
    <row r="78348" spans="20:26" x14ac:dyDescent="0.2">
      <c r="T78348" s="5"/>
      <c r="U78348" s="5"/>
      <c r="V78348" s="5"/>
      <c r="W78348" s="5"/>
      <c r="X78348" s="5"/>
      <c r="Y78348" s="5"/>
      <c r="Z78348" s="5"/>
    </row>
    <row r="78349" spans="20:26" x14ac:dyDescent="0.2">
      <c r="T78349" s="5"/>
      <c r="U78349" s="5"/>
      <c r="V78349" s="5"/>
      <c r="W78349" s="5"/>
      <c r="X78349" s="5"/>
      <c r="Y78349" s="5"/>
      <c r="Z78349" s="5"/>
    </row>
    <row r="78350" spans="20:26" x14ac:dyDescent="0.2">
      <c r="T78350" s="5"/>
      <c r="U78350" s="5"/>
      <c r="V78350" s="5"/>
      <c r="W78350" s="5"/>
      <c r="X78350" s="5"/>
      <c r="Y78350" s="5"/>
      <c r="Z78350" s="5"/>
    </row>
    <row r="78351" spans="20:26" x14ac:dyDescent="0.2">
      <c r="T78351" s="5"/>
      <c r="U78351" s="5"/>
      <c r="V78351" s="5"/>
      <c r="W78351" s="5"/>
      <c r="X78351" s="5"/>
      <c r="Y78351" s="5"/>
      <c r="Z78351" s="5"/>
    </row>
    <row r="78352" spans="20:26" x14ac:dyDescent="0.2">
      <c r="T78352" s="5"/>
      <c r="U78352" s="5"/>
      <c r="V78352" s="5"/>
      <c r="W78352" s="5"/>
      <c r="X78352" s="5"/>
      <c r="Y78352" s="5"/>
      <c r="Z78352" s="5"/>
    </row>
    <row r="78353" spans="20:26" x14ac:dyDescent="0.2">
      <c r="T78353" s="5"/>
      <c r="U78353" s="5"/>
      <c r="V78353" s="5"/>
      <c r="W78353" s="5"/>
      <c r="X78353" s="5"/>
      <c r="Y78353" s="5"/>
      <c r="Z78353" s="5"/>
    </row>
    <row r="78354" spans="20:26" x14ac:dyDescent="0.2">
      <c r="T78354" s="5"/>
      <c r="U78354" s="5"/>
      <c r="V78354" s="5"/>
      <c r="W78354" s="5"/>
      <c r="X78354" s="5"/>
      <c r="Y78354" s="5"/>
      <c r="Z78354" s="5"/>
    </row>
    <row r="78355" spans="20:26" x14ac:dyDescent="0.2">
      <c r="T78355" s="5"/>
      <c r="U78355" s="5"/>
      <c r="V78355" s="5"/>
      <c r="W78355" s="5"/>
      <c r="X78355" s="5"/>
      <c r="Y78355" s="5"/>
      <c r="Z78355" s="5"/>
    </row>
    <row r="78356" spans="20:26" x14ac:dyDescent="0.2">
      <c r="T78356" s="5"/>
      <c r="U78356" s="5"/>
      <c r="V78356" s="5"/>
      <c r="W78356" s="5"/>
      <c r="X78356" s="5"/>
      <c r="Y78356" s="5"/>
      <c r="Z78356" s="5"/>
    </row>
    <row r="78357" spans="20:26" x14ac:dyDescent="0.2">
      <c r="T78357" s="5"/>
      <c r="U78357" s="5"/>
      <c r="V78357" s="5"/>
      <c r="W78357" s="5"/>
      <c r="X78357" s="5"/>
      <c r="Y78357" s="5"/>
      <c r="Z78357" s="5"/>
    </row>
    <row r="78358" spans="20:26" x14ac:dyDescent="0.2">
      <c r="T78358" s="5"/>
      <c r="U78358" s="5"/>
      <c r="V78358" s="5"/>
      <c r="W78358" s="5"/>
      <c r="X78358" s="5"/>
      <c r="Y78358" s="5"/>
      <c r="Z78358" s="5"/>
    </row>
    <row r="78359" spans="20:26" x14ac:dyDescent="0.2">
      <c r="T78359" s="5"/>
      <c r="U78359" s="5"/>
      <c r="V78359" s="5"/>
      <c r="W78359" s="5"/>
      <c r="X78359" s="5"/>
      <c r="Y78359" s="5"/>
      <c r="Z78359" s="5"/>
    </row>
    <row r="78360" spans="20:26" x14ac:dyDescent="0.2">
      <c r="T78360" s="5"/>
      <c r="U78360" s="5"/>
      <c r="V78360" s="5"/>
      <c r="W78360" s="5"/>
      <c r="X78360" s="5"/>
      <c r="Y78360" s="5"/>
      <c r="Z78360" s="5"/>
    </row>
    <row r="78361" spans="20:26" x14ac:dyDescent="0.2">
      <c r="T78361" s="5"/>
      <c r="U78361" s="5"/>
      <c r="V78361" s="5"/>
      <c r="W78361" s="5"/>
      <c r="X78361" s="5"/>
      <c r="Y78361" s="5"/>
      <c r="Z78361" s="5"/>
    </row>
    <row r="78362" spans="20:26" x14ac:dyDescent="0.2">
      <c r="T78362" s="5"/>
      <c r="U78362" s="5"/>
      <c r="V78362" s="5"/>
      <c r="W78362" s="5"/>
      <c r="X78362" s="5"/>
      <c r="Y78362" s="5"/>
      <c r="Z78362" s="5"/>
    </row>
    <row r="78363" spans="20:26" x14ac:dyDescent="0.2">
      <c r="T78363" s="5"/>
      <c r="U78363" s="5"/>
      <c r="V78363" s="5"/>
      <c r="W78363" s="5"/>
      <c r="X78363" s="5"/>
      <c r="Y78363" s="5"/>
      <c r="Z78363" s="5"/>
    </row>
    <row r="78364" spans="20:26" x14ac:dyDescent="0.2">
      <c r="T78364" s="5"/>
      <c r="U78364" s="5"/>
      <c r="V78364" s="5"/>
      <c r="W78364" s="5"/>
      <c r="X78364" s="5"/>
      <c r="Y78364" s="5"/>
      <c r="Z78364" s="5"/>
    </row>
    <row r="78365" spans="20:26" x14ac:dyDescent="0.2">
      <c r="T78365" s="5"/>
      <c r="U78365" s="5"/>
      <c r="V78365" s="5"/>
      <c r="W78365" s="5"/>
      <c r="X78365" s="5"/>
      <c r="Y78365" s="5"/>
      <c r="Z78365" s="5"/>
    </row>
    <row r="78366" spans="20:26" x14ac:dyDescent="0.2">
      <c r="T78366" s="5"/>
      <c r="U78366" s="5"/>
      <c r="V78366" s="5"/>
      <c r="W78366" s="5"/>
      <c r="X78366" s="5"/>
      <c r="Y78366" s="5"/>
      <c r="Z78366" s="5"/>
    </row>
    <row r="78367" spans="20:26" x14ac:dyDescent="0.2">
      <c r="T78367" s="5"/>
      <c r="U78367" s="5"/>
      <c r="V78367" s="5"/>
      <c r="W78367" s="5"/>
      <c r="X78367" s="5"/>
      <c r="Y78367" s="5"/>
      <c r="Z78367" s="5"/>
    </row>
    <row r="78368" spans="20:26" x14ac:dyDescent="0.2">
      <c r="T78368" s="5"/>
      <c r="U78368" s="5"/>
      <c r="V78368" s="5"/>
      <c r="W78368" s="5"/>
      <c r="X78368" s="5"/>
      <c r="Y78368" s="5"/>
      <c r="Z78368" s="5"/>
    </row>
    <row r="78369" spans="20:26" x14ac:dyDescent="0.2">
      <c r="T78369" s="5"/>
      <c r="U78369" s="5"/>
      <c r="V78369" s="5"/>
      <c r="W78369" s="5"/>
      <c r="X78369" s="5"/>
      <c r="Y78369" s="5"/>
      <c r="Z78369" s="5"/>
    </row>
    <row r="78370" spans="20:26" x14ac:dyDescent="0.2">
      <c r="T78370" s="5"/>
      <c r="U78370" s="5"/>
      <c r="V78370" s="5"/>
      <c r="W78370" s="5"/>
      <c r="X78370" s="5"/>
      <c r="Y78370" s="5"/>
      <c r="Z78370" s="5"/>
    </row>
    <row r="78371" spans="20:26" x14ac:dyDescent="0.2">
      <c r="T78371" s="5"/>
      <c r="U78371" s="5"/>
      <c r="V78371" s="5"/>
      <c r="W78371" s="5"/>
      <c r="X78371" s="5"/>
      <c r="Y78371" s="5"/>
      <c r="Z78371" s="5"/>
    </row>
    <row r="78372" spans="20:26" x14ac:dyDescent="0.2">
      <c r="T78372" s="5"/>
      <c r="U78372" s="5"/>
      <c r="V78372" s="5"/>
      <c r="W78372" s="5"/>
      <c r="X78372" s="5"/>
      <c r="Y78372" s="5"/>
      <c r="Z78372" s="5"/>
    </row>
    <row r="78373" spans="20:26" x14ac:dyDescent="0.2">
      <c r="T78373" s="5"/>
      <c r="U78373" s="5"/>
      <c r="V78373" s="5"/>
      <c r="W78373" s="5"/>
      <c r="X78373" s="5"/>
      <c r="Y78373" s="5"/>
      <c r="Z78373" s="5"/>
    </row>
    <row r="78374" spans="20:26" x14ac:dyDescent="0.2">
      <c r="T78374" s="5"/>
      <c r="U78374" s="5"/>
      <c r="V78374" s="5"/>
      <c r="W78374" s="5"/>
      <c r="X78374" s="5"/>
      <c r="Y78374" s="5"/>
      <c r="Z78374" s="5"/>
    </row>
    <row r="78375" spans="20:26" x14ac:dyDescent="0.2">
      <c r="T78375" s="5"/>
      <c r="U78375" s="5"/>
      <c r="V78375" s="5"/>
      <c r="W78375" s="5"/>
      <c r="X78375" s="5"/>
      <c r="Y78375" s="5"/>
      <c r="Z78375" s="5"/>
    </row>
    <row r="78376" spans="20:26" x14ac:dyDescent="0.2">
      <c r="T78376" s="5"/>
      <c r="U78376" s="5"/>
      <c r="V78376" s="5"/>
      <c r="W78376" s="5"/>
      <c r="X78376" s="5"/>
      <c r="Y78376" s="5"/>
      <c r="Z78376" s="5"/>
    </row>
    <row r="78377" spans="20:26" x14ac:dyDescent="0.2">
      <c r="T78377" s="5"/>
      <c r="U78377" s="5"/>
      <c r="V78377" s="5"/>
      <c r="W78377" s="5"/>
      <c r="X78377" s="5"/>
      <c r="Y78377" s="5"/>
      <c r="Z78377" s="5"/>
    </row>
    <row r="78378" spans="20:26" x14ac:dyDescent="0.2">
      <c r="T78378" s="5"/>
      <c r="U78378" s="5"/>
      <c r="V78378" s="5"/>
      <c r="W78378" s="5"/>
      <c r="X78378" s="5"/>
      <c r="Y78378" s="5"/>
      <c r="Z78378" s="5"/>
    </row>
    <row r="78379" spans="20:26" x14ac:dyDescent="0.2">
      <c r="T78379" s="5"/>
      <c r="U78379" s="5"/>
      <c r="V78379" s="5"/>
      <c r="W78379" s="5"/>
      <c r="X78379" s="5"/>
      <c r="Y78379" s="5"/>
      <c r="Z78379" s="5"/>
    </row>
    <row r="78380" spans="20:26" x14ac:dyDescent="0.2">
      <c r="T78380" s="5"/>
      <c r="U78380" s="5"/>
      <c r="V78380" s="5"/>
      <c r="W78380" s="5"/>
      <c r="X78380" s="5"/>
      <c r="Y78380" s="5"/>
      <c r="Z78380" s="5"/>
    </row>
    <row r="78381" spans="20:26" x14ac:dyDescent="0.2">
      <c r="T78381" s="5"/>
      <c r="U78381" s="5"/>
      <c r="V78381" s="5"/>
      <c r="W78381" s="5"/>
      <c r="X78381" s="5"/>
      <c r="Y78381" s="5"/>
      <c r="Z78381" s="5"/>
    </row>
    <row r="78382" spans="20:26" x14ac:dyDescent="0.2">
      <c r="T78382" s="5"/>
      <c r="U78382" s="5"/>
      <c r="V78382" s="5"/>
      <c r="W78382" s="5"/>
      <c r="X78382" s="5"/>
      <c r="Y78382" s="5"/>
      <c r="Z78382" s="5"/>
    </row>
    <row r="78383" spans="20:26" x14ac:dyDescent="0.2">
      <c r="T78383" s="5"/>
      <c r="U78383" s="5"/>
      <c r="V78383" s="5"/>
      <c r="W78383" s="5"/>
      <c r="X78383" s="5"/>
      <c r="Y78383" s="5"/>
      <c r="Z78383" s="5"/>
    </row>
    <row r="78384" spans="20:26" x14ac:dyDescent="0.2">
      <c r="T78384" s="5"/>
      <c r="U78384" s="5"/>
      <c r="V78384" s="5"/>
      <c r="W78384" s="5"/>
      <c r="X78384" s="5"/>
      <c r="Y78384" s="5"/>
      <c r="Z78384" s="5"/>
    </row>
    <row r="78385" spans="20:26" x14ac:dyDescent="0.2">
      <c r="T78385" s="5"/>
      <c r="U78385" s="5"/>
      <c r="V78385" s="5"/>
      <c r="W78385" s="5"/>
      <c r="X78385" s="5"/>
      <c r="Y78385" s="5"/>
      <c r="Z78385" s="5"/>
    </row>
    <row r="78386" spans="20:26" x14ac:dyDescent="0.2">
      <c r="T78386" s="5"/>
      <c r="U78386" s="5"/>
      <c r="V78386" s="5"/>
      <c r="W78386" s="5"/>
      <c r="X78386" s="5"/>
      <c r="Y78386" s="5"/>
      <c r="Z78386" s="5"/>
    </row>
    <row r="78387" spans="20:26" x14ac:dyDescent="0.2">
      <c r="T78387" s="5"/>
      <c r="U78387" s="5"/>
      <c r="V78387" s="5"/>
      <c r="W78387" s="5"/>
      <c r="X78387" s="5"/>
      <c r="Y78387" s="5"/>
      <c r="Z78387" s="5"/>
    </row>
    <row r="78388" spans="20:26" x14ac:dyDescent="0.2">
      <c r="T78388" s="5"/>
      <c r="U78388" s="5"/>
      <c r="V78388" s="5"/>
      <c r="W78388" s="5"/>
      <c r="X78388" s="5"/>
      <c r="Y78388" s="5"/>
      <c r="Z78388" s="5"/>
    </row>
    <row r="78389" spans="20:26" x14ac:dyDescent="0.2">
      <c r="T78389" s="5"/>
      <c r="U78389" s="5"/>
      <c r="V78389" s="5"/>
      <c r="W78389" s="5"/>
      <c r="X78389" s="5"/>
      <c r="Y78389" s="5"/>
      <c r="Z78389" s="5"/>
    </row>
    <row r="78390" spans="20:26" x14ac:dyDescent="0.2">
      <c r="T78390" s="5"/>
      <c r="U78390" s="5"/>
      <c r="V78390" s="5"/>
      <c r="W78390" s="5"/>
      <c r="X78390" s="5"/>
      <c r="Y78390" s="5"/>
      <c r="Z78390" s="5"/>
    </row>
    <row r="78391" spans="20:26" x14ac:dyDescent="0.2">
      <c r="T78391" s="5"/>
      <c r="U78391" s="5"/>
      <c r="V78391" s="5"/>
      <c r="W78391" s="5"/>
      <c r="X78391" s="5"/>
      <c r="Y78391" s="5"/>
      <c r="Z78391" s="5"/>
    </row>
    <row r="78392" spans="20:26" x14ac:dyDescent="0.2">
      <c r="T78392" s="5"/>
      <c r="U78392" s="5"/>
      <c r="V78392" s="5"/>
      <c r="W78392" s="5"/>
      <c r="X78392" s="5"/>
      <c r="Y78392" s="5"/>
      <c r="Z78392" s="5"/>
    </row>
    <row r="78393" spans="20:26" x14ac:dyDescent="0.2">
      <c r="T78393" s="5"/>
      <c r="U78393" s="5"/>
      <c r="V78393" s="5"/>
      <c r="W78393" s="5"/>
      <c r="X78393" s="5"/>
      <c r="Y78393" s="5"/>
      <c r="Z78393" s="5"/>
    </row>
    <row r="78394" spans="20:26" x14ac:dyDescent="0.2">
      <c r="T78394" s="5"/>
      <c r="U78394" s="5"/>
      <c r="V78394" s="5"/>
      <c r="W78394" s="5"/>
      <c r="X78394" s="5"/>
      <c r="Y78394" s="5"/>
      <c r="Z78394" s="5"/>
    </row>
    <row r="78395" spans="20:26" x14ac:dyDescent="0.2">
      <c r="T78395" s="5"/>
      <c r="U78395" s="5"/>
      <c r="V78395" s="5"/>
      <c r="W78395" s="5"/>
      <c r="X78395" s="5"/>
      <c r="Y78395" s="5"/>
      <c r="Z78395" s="5"/>
    </row>
    <row r="78396" spans="20:26" x14ac:dyDescent="0.2">
      <c r="T78396" s="5"/>
      <c r="U78396" s="5"/>
      <c r="V78396" s="5"/>
      <c r="W78396" s="5"/>
      <c r="X78396" s="5"/>
      <c r="Y78396" s="5"/>
      <c r="Z78396" s="5"/>
    </row>
    <row r="78397" spans="20:26" x14ac:dyDescent="0.2">
      <c r="T78397" s="5"/>
      <c r="U78397" s="5"/>
      <c r="V78397" s="5"/>
      <c r="W78397" s="5"/>
      <c r="X78397" s="5"/>
      <c r="Y78397" s="5"/>
      <c r="Z78397" s="5"/>
    </row>
    <row r="78398" spans="20:26" x14ac:dyDescent="0.2">
      <c r="T78398" s="5"/>
      <c r="U78398" s="5"/>
      <c r="V78398" s="5"/>
      <c r="W78398" s="5"/>
      <c r="X78398" s="5"/>
      <c r="Y78398" s="5"/>
      <c r="Z78398" s="5"/>
    </row>
    <row r="78399" spans="20:26" x14ac:dyDescent="0.2">
      <c r="T78399" s="5"/>
      <c r="U78399" s="5"/>
      <c r="V78399" s="5"/>
      <c r="W78399" s="5"/>
      <c r="X78399" s="5"/>
      <c r="Y78399" s="5"/>
      <c r="Z78399" s="5"/>
    </row>
    <row r="78400" spans="20:26" x14ac:dyDescent="0.2">
      <c r="T78400" s="5"/>
      <c r="U78400" s="5"/>
      <c r="V78400" s="5"/>
      <c r="W78400" s="5"/>
      <c r="X78400" s="5"/>
      <c r="Y78400" s="5"/>
      <c r="Z78400" s="5"/>
    </row>
    <row r="78401" spans="20:26" x14ac:dyDescent="0.2">
      <c r="T78401" s="5"/>
      <c r="U78401" s="5"/>
      <c r="V78401" s="5"/>
      <c r="W78401" s="5"/>
      <c r="X78401" s="5"/>
      <c r="Y78401" s="5"/>
      <c r="Z78401" s="5"/>
    </row>
    <row r="78402" spans="20:26" x14ac:dyDescent="0.2">
      <c r="T78402" s="5"/>
      <c r="U78402" s="5"/>
      <c r="V78402" s="5"/>
      <c r="W78402" s="5"/>
      <c r="X78402" s="5"/>
      <c r="Y78402" s="5"/>
      <c r="Z78402" s="5"/>
    </row>
    <row r="78403" spans="20:26" x14ac:dyDescent="0.2">
      <c r="T78403" s="5"/>
      <c r="U78403" s="5"/>
      <c r="V78403" s="5"/>
      <c r="W78403" s="5"/>
      <c r="X78403" s="5"/>
      <c r="Y78403" s="5"/>
      <c r="Z78403" s="5"/>
    </row>
    <row r="78404" spans="20:26" x14ac:dyDescent="0.2">
      <c r="T78404" s="5"/>
      <c r="U78404" s="5"/>
      <c r="V78404" s="5"/>
      <c r="W78404" s="5"/>
      <c r="X78404" s="5"/>
      <c r="Y78404" s="5"/>
      <c r="Z78404" s="5"/>
    </row>
    <row r="78405" spans="20:26" x14ac:dyDescent="0.2">
      <c r="T78405" s="5"/>
      <c r="U78405" s="5"/>
      <c r="V78405" s="5"/>
      <c r="W78405" s="5"/>
      <c r="X78405" s="5"/>
      <c r="Y78405" s="5"/>
      <c r="Z78405" s="5"/>
    </row>
    <row r="78406" spans="20:26" x14ac:dyDescent="0.2">
      <c r="T78406" s="5"/>
      <c r="U78406" s="5"/>
      <c r="V78406" s="5"/>
      <c r="W78406" s="5"/>
      <c r="X78406" s="5"/>
      <c r="Y78406" s="5"/>
      <c r="Z78406" s="5"/>
    </row>
    <row r="78407" spans="20:26" x14ac:dyDescent="0.2">
      <c r="T78407" s="5"/>
      <c r="U78407" s="5"/>
      <c r="V78407" s="5"/>
      <c r="W78407" s="5"/>
      <c r="X78407" s="5"/>
      <c r="Y78407" s="5"/>
      <c r="Z78407" s="5"/>
    </row>
    <row r="78408" spans="20:26" x14ac:dyDescent="0.2">
      <c r="T78408" s="5"/>
      <c r="U78408" s="5"/>
      <c r="V78408" s="5"/>
      <c r="W78408" s="5"/>
      <c r="X78408" s="5"/>
      <c r="Y78408" s="5"/>
      <c r="Z78408" s="5"/>
    </row>
    <row r="78409" spans="20:26" x14ac:dyDescent="0.2">
      <c r="T78409" s="5"/>
      <c r="U78409" s="5"/>
      <c r="V78409" s="5"/>
      <c r="W78409" s="5"/>
      <c r="X78409" s="5"/>
      <c r="Y78409" s="5"/>
      <c r="Z78409" s="5"/>
    </row>
    <row r="78410" spans="20:26" x14ac:dyDescent="0.2">
      <c r="T78410" s="5"/>
      <c r="U78410" s="5"/>
      <c r="V78410" s="5"/>
      <c r="W78410" s="5"/>
      <c r="X78410" s="5"/>
      <c r="Y78410" s="5"/>
      <c r="Z78410" s="5"/>
    </row>
    <row r="78411" spans="20:26" x14ac:dyDescent="0.2">
      <c r="T78411" s="5"/>
      <c r="U78411" s="5"/>
      <c r="V78411" s="5"/>
      <c r="W78411" s="5"/>
      <c r="X78411" s="5"/>
      <c r="Y78411" s="5"/>
      <c r="Z78411" s="5"/>
    </row>
    <row r="78412" spans="20:26" x14ac:dyDescent="0.2">
      <c r="T78412" s="5"/>
      <c r="U78412" s="5"/>
      <c r="V78412" s="5"/>
      <c r="W78412" s="5"/>
      <c r="X78412" s="5"/>
      <c r="Y78412" s="5"/>
      <c r="Z78412" s="5"/>
    </row>
    <row r="78413" spans="20:26" x14ac:dyDescent="0.2">
      <c r="T78413" s="5"/>
      <c r="U78413" s="5"/>
      <c r="V78413" s="5"/>
      <c r="W78413" s="5"/>
      <c r="X78413" s="5"/>
      <c r="Y78413" s="5"/>
      <c r="Z78413" s="5"/>
    </row>
    <row r="78414" spans="20:26" x14ac:dyDescent="0.2">
      <c r="T78414" s="5"/>
      <c r="U78414" s="5"/>
      <c r="V78414" s="5"/>
      <c r="W78414" s="5"/>
      <c r="X78414" s="5"/>
      <c r="Y78414" s="5"/>
      <c r="Z78414" s="5"/>
    </row>
    <row r="78415" spans="20:26" x14ac:dyDescent="0.2">
      <c r="T78415" s="5"/>
      <c r="U78415" s="5"/>
      <c r="V78415" s="5"/>
      <c r="W78415" s="5"/>
      <c r="X78415" s="5"/>
      <c r="Y78415" s="5"/>
      <c r="Z78415" s="5"/>
    </row>
    <row r="78416" spans="20:26" x14ac:dyDescent="0.2">
      <c r="T78416" s="5"/>
      <c r="U78416" s="5"/>
      <c r="V78416" s="5"/>
      <c r="W78416" s="5"/>
      <c r="X78416" s="5"/>
      <c r="Y78416" s="5"/>
      <c r="Z78416" s="5"/>
    </row>
    <row r="78417" spans="20:26" x14ac:dyDescent="0.2">
      <c r="T78417" s="5"/>
      <c r="U78417" s="5"/>
      <c r="V78417" s="5"/>
      <c r="W78417" s="5"/>
      <c r="X78417" s="5"/>
      <c r="Y78417" s="5"/>
      <c r="Z78417" s="5"/>
    </row>
    <row r="78418" spans="20:26" x14ac:dyDescent="0.2">
      <c r="T78418" s="5"/>
      <c r="U78418" s="5"/>
      <c r="V78418" s="5"/>
      <c r="W78418" s="5"/>
      <c r="X78418" s="5"/>
      <c r="Y78418" s="5"/>
      <c r="Z78418" s="5"/>
    </row>
    <row r="78419" spans="20:26" x14ac:dyDescent="0.2">
      <c r="T78419" s="5"/>
      <c r="U78419" s="5"/>
      <c r="V78419" s="5"/>
      <c r="W78419" s="5"/>
      <c r="X78419" s="5"/>
      <c r="Y78419" s="5"/>
      <c r="Z78419" s="5"/>
    </row>
    <row r="78420" spans="20:26" x14ac:dyDescent="0.2">
      <c r="T78420" s="5"/>
      <c r="U78420" s="5"/>
      <c r="V78420" s="5"/>
      <c r="W78420" s="5"/>
      <c r="X78420" s="5"/>
      <c r="Y78420" s="5"/>
      <c r="Z78420" s="5"/>
    </row>
    <row r="78421" spans="20:26" x14ac:dyDescent="0.2">
      <c r="T78421" s="5"/>
      <c r="U78421" s="5"/>
      <c r="V78421" s="5"/>
      <c r="W78421" s="5"/>
      <c r="X78421" s="5"/>
      <c r="Y78421" s="5"/>
      <c r="Z78421" s="5"/>
    </row>
    <row r="78422" spans="20:26" x14ac:dyDescent="0.2">
      <c r="T78422" s="5"/>
      <c r="U78422" s="5"/>
      <c r="V78422" s="5"/>
      <c r="W78422" s="5"/>
      <c r="X78422" s="5"/>
      <c r="Y78422" s="5"/>
      <c r="Z78422" s="5"/>
    </row>
    <row r="78423" spans="20:26" x14ac:dyDescent="0.2">
      <c r="T78423" s="5"/>
      <c r="U78423" s="5"/>
      <c r="V78423" s="5"/>
      <c r="W78423" s="5"/>
      <c r="X78423" s="5"/>
      <c r="Y78423" s="5"/>
      <c r="Z78423" s="5"/>
    </row>
    <row r="78424" spans="20:26" x14ac:dyDescent="0.2">
      <c r="T78424" s="5"/>
      <c r="U78424" s="5"/>
      <c r="V78424" s="5"/>
      <c r="W78424" s="5"/>
      <c r="X78424" s="5"/>
      <c r="Y78424" s="5"/>
      <c r="Z78424" s="5"/>
    </row>
    <row r="78425" spans="20:26" x14ac:dyDescent="0.2">
      <c r="T78425" s="5"/>
      <c r="U78425" s="5"/>
      <c r="V78425" s="5"/>
      <c r="W78425" s="5"/>
      <c r="X78425" s="5"/>
      <c r="Y78425" s="5"/>
      <c r="Z78425" s="5"/>
    </row>
    <row r="78426" spans="20:26" x14ac:dyDescent="0.2">
      <c r="T78426" s="5"/>
      <c r="U78426" s="5"/>
      <c r="V78426" s="5"/>
      <c r="W78426" s="5"/>
      <c r="X78426" s="5"/>
      <c r="Y78426" s="5"/>
      <c r="Z78426" s="5"/>
    </row>
    <row r="78427" spans="20:26" x14ac:dyDescent="0.2">
      <c r="T78427" s="5"/>
      <c r="U78427" s="5"/>
      <c r="V78427" s="5"/>
      <c r="W78427" s="5"/>
      <c r="X78427" s="5"/>
      <c r="Y78427" s="5"/>
      <c r="Z78427" s="5"/>
    </row>
    <row r="78428" spans="20:26" x14ac:dyDescent="0.2">
      <c r="T78428" s="5"/>
      <c r="U78428" s="5"/>
      <c r="V78428" s="5"/>
      <c r="W78428" s="5"/>
      <c r="X78428" s="5"/>
      <c r="Y78428" s="5"/>
      <c r="Z78428" s="5"/>
    </row>
    <row r="78429" spans="20:26" x14ac:dyDescent="0.2">
      <c r="T78429" s="5"/>
      <c r="U78429" s="5"/>
      <c r="V78429" s="5"/>
      <c r="W78429" s="5"/>
      <c r="X78429" s="5"/>
      <c r="Y78429" s="5"/>
      <c r="Z78429" s="5"/>
    </row>
    <row r="78430" spans="20:26" x14ac:dyDescent="0.2">
      <c r="T78430" s="5"/>
      <c r="U78430" s="5"/>
      <c r="V78430" s="5"/>
      <c r="W78430" s="5"/>
      <c r="X78430" s="5"/>
      <c r="Y78430" s="5"/>
      <c r="Z78430" s="5"/>
    </row>
    <row r="78431" spans="20:26" x14ac:dyDescent="0.2">
      <c r="T78431" s="5"/>
      <c r="U78431" s="5"/>
      <c r="V78431" s="5"/>
      <c r="W78431" s="5"/>
      <c r="X78431" s="5"/>
      <c r="Y78431" s="5"/>
      <c r="Z78431" s="5"/>
    </row>
    <row r="78432" spans="20:26" x14ac:dyDescent="0.2">
      <c r="T78432" s="5"/>
      <c r="U78432" s="5"/>
      <c r="V78432" s="5"/>
      <c r="W78432" s="5"/>
      <c r="X78432" s="5"/>
      <c r="Y78432" s="5"/>
      <c r="Z78432" s="5"/>
    </row>
    <row r="78433" spans="20:26" x14ac:dyDescent="0.2">
      <c r="T78433" s="5"/>
      <c r="U78433" s="5"/>
      <c r="V78433" s="5"/>
      <c r="W78433" s="5"/>
      <c r="X78433" s="5"/>
      <c r="Y78433" s="5"/>
      <c r="Z78433" s="5"/>
    </row>
    <row r="78434" spans="20:26" x14ac:dyDescent="0.2">
      <c r="T78434" s="5"/>
      <c r="U78434" s="5"/>
      <c r="V78434" s="5"/>
      <c r="W78434" s="5"/>
      <c r="X78434" s="5"/>
      <c r="Y78434" s="5"/>
      <c r="Z78434" s="5"/>
    </row>
    <row r="78435" spans="20:26" x14ac:dyDescent="0.2">
      <c r="T78435" s="5"/>
      <c r="U78435" s="5"/>
      <c r="V78435" s="5"/>
      <c r="W78435" s="5"/>
      <c r="X78435" s="5"/>
      <c r="Y78435" s="5"/>
      <c r="Z78435" s="5"/>
    </row>
    <row r="78436" spans="20:26" x14ac:dyDescent="0.2">
      <c r="T78436" s="5"/>
      <c r="U78436" s="5"/>
      <c r="V78436" s="5"/>
      <c r="W78436" s="5"/>
      <c r="X78436" s="5"/>
      <c r="Y78436" s="5"/>
      <c r="Z78436" s="5"/>
    </row>
    <row r="78437" spans="20:26" x14ac:dyDescent="0.2">
      <c r="T78437" s="5"/>
      <c r="U78437" s="5"/>
      <c r="V78437" s="5"/>
      <c r="W78437" s="5"/>
      <c r="X78437" s="5"/>
      <c r="Y78437" s="5"/>
      <c r="Z78437" s="5"/>
    </row>
    <row r="78438" spans="20:26" x14ac:dyDescent="0.2">
      <c r="T78438" s="5"/>
      <c r="U78438" s="5"/>
      <c r="V78438" s="5"/>
      <c r="W78438" s="5"/>
      <c r="X78438" s="5"/>
      <c r="Y78438" s="5"/>
      <c r="Z78438" s="5"/>
    </row>
    <row r="78439" spans="20:26" x14ac:dyDescent="0.2">
      <c r="T78439" s="5"/>
      <c r="U78439" s="5"/>
      <c r="V78439" s="5"/>
      <c r="W78439" s="5"/>
      <c r="X78439" s="5"/>
      <c r="Y78439" s="5"/>
      <c r="Z78439" s="5"/>
    </row>
    <row r="78440" spans="20:26" x14ac:dyDescent="0.2">
      <c r="T78440" s="5"/>
      <c r="U78440" s="5"/>
      <c r="V78440" s="5"/>
      <c r="W78440" s="5"/>
      <c r="X78440" s="5"/>
      <c r="Y78440" s="5"/>
      <c r="Z78440" s="5"/>
    </row>
    <row r="78441" spans="20:26" x14ac:dyDescent="0.2">
      <c r="T78441" s="5"/>
      <c r="U78441" s="5"/>
      <c r="V78441" s="5"/>
      <c r="W78441" s="5"/>
      <c r="X78441" s="5"/>
      <c r="Y78441" s="5"/>
      <c r="Z78441" s="5"/>
    </row>
    <row r="78442" spans="20:26" x14ac:dyDescent="0.2">
      <c r="T78442" s="5"/>
      <c r="U78442" s="5"/>
      <c r="V78442" s="5"/>
      <c r="W78442" s="5"/>
      <c r="X78442" s="5"/>
      <c r="Y78442" s="5"/>
      <c r="Z78442" s="5"/>
    </row>
    <row r="78443" spans="20:26" x14ac:dyDescent="0.2">
      <c r="T78443" s="5"/>
      <c r="U78443" s="5"/>
      <c r="V78443" s="5"/>
      <c r="W78443" s="5"/>
      <c r="X78443" s="5"/>
      <c r="Y78443" s="5"/>
      <c r="Z78443" s="5"/>
    </row>
    <row r="78444" spans="20:26" x14ac:dyDescent="0.2">
      <c r="T78444" s="5"/>
      <c r="U78444" s="5"/>
      <c r="V78444" s="5"/>
      <c r="W78444" s="5"/>
      <c r="X78444" s="5"/>
      <c r="Y78444" s="5"/>
      <c r="Z78444" s="5"/>
    </row>
    <row r="78445" spans="20:26" x14ac:dyDescent="0.2">
      <c r="T78445" s="5"/>
      <c r="U78445" s="5"/>
      <c r="V78445" s="5"/>
      <c r="W78445" s="5"/>
      <c r="X78445" s="5"/>
      <c r="Y78445" s="5"/>
      <c r="Z78445" s="5"/>
    </row>
    <row r="78446" spans="20:26" x14ac:dyDescent="0.2">
      <c r="T78446" s="5"/>
      <c r="U78446" s="5"/>
      <c r="V78446" s="5"/>
      <c r="W78446" s="5"/>
      <c r="X78446" s="5"/>
      <c r="Y78446" s="5"/>
      <c r="Z78446" s="5"/>
    </row>
    <row r="78447" spans="20:26" x14ac:dyDescent="0.2">
      <c r="T78447" s="5"/>
      <c r="U78447" s="5"/>
      <c r="V78447" s="5"/>
      <c r="W78447" s="5"/>
      <c r="X78447" s="5"/>
      <c r="Y78447" s="5"/>
      <c r="Z78447" s="5"/>
    </row>
    <row r="78448" spans="20:26" x14ac:dyDescent="0.2">
      <c r="T78448" s="5"/>
      <c r="U78448" s="5"/>
      <c r="V78448" s="5"/>
      <c r="W78448" s="5"/>
      <c r="X78448" s="5"/>
      <c r="Y78448" s="5"/>
      <c r="Z78448" s="5"/>
    </row>
    <row r="78449" spans="20:26" x14ac:dyDescent="0.2">
      <c r="T78449" s="5"/>
      <c r="U78449" s="5"/>
      <c r="V78449" s="5"/>
      <c r="W78449" s="5"/>
      <c r="X78449" s="5"/>
      <c r="Y78449" s="5"/>
      <c r="Z78449" s="5"/>
    </row>
    <row r="78450" spans="20:26" x14ac:dyDescent="0.2">
      <c r="T78450" s="5"/>
      <c r="U78450" s="5"/>
      <c r="V78450" s="5"/>
      <c r="W78450" s="5"/>
      <c r="X78450" s="5"/>
      <c r="Y78450" s="5"/>
      <c r="Z78450" s="5"/>
    </row>
    <row r="78451" spans="20:26" x14ac:dyDescent="0.2">
      <c r="T78451" s="5"/>
      <c r="U78451" s="5"/>
      <c r="V78451" s="5"/>
      <c r="W78451" s="5"/>
      <c r="X78451" s="5"/>
      <c r="Y78451" s="5"/>
      <c r="Z78451" s="5"/>
    </row>
    <row r="78452" spans="20:26" x14ac:dyDescent="0.2">
      <c r="T78452" s="5"/>
      <c r="U78452" s="5"/>
      <c r="V78452" s="5"/>
      <c r="W78452" s="5"/>
      <c r="X78452" s="5"/>
      <c r="Y78452" s="5"/>
      <c r="Z78452" s="5"/>
    </row>
    <row r="78453" spans="20:26" x14ac:dyDescent="0.2">
      <c r="T78453" s="5"/>
      <c r="U78453" s="5"/>
      <c r="V78453" s="5"/>
      <c r="W78453" s="5"/>
      <c r="X78453" s="5"/>
      <c r="Y78453" s="5"/>
      <c r="Z78453" s="5"/>
    </row>
    <row r="78454" spans="20:26" x14ac:dyDescent="0.2">
      <c r="T78454" s="5"/>
      <c r="U78454" s="5"/>
      <c r="V78454" s="5"/>
      <c r="W78454" s="5"/>
      <c r="X78454" s="5"/>
      <c r="Y78454" s="5"/>
      <c r="Z78454" s="5"/>
    </row>
    <row r="78455" spans="20:26" x14ac:dyDescent="0.2">
      <c r="T78455" s="5"/>
      <c r="U78455" s="5"/>
      <c r="V78455" s="5"/>
      <c r="W78455" s="5"/>
      <c r="X78455" s="5"/>
      <c r="Y78455" s="5"/>
      <c r="Z78455" s="5"/>
    </row>
    <row r="78456" spans="20:26" x14ac:dyDescent="0.2">
      <c r="T78456" s="5"/>
      <c r="U78456" s="5"/>
      <c r="V78456" s="5"/>
      <c r="W78456" s="5"/>
      <c r="X78456" s="5"/>
      <c r="Y78456" s="5"/>
      <c r="Z78456" s="5"/>
    </row>
    <row r="78457" spans="20:26" x14ac:dyDescent="0.2">
      <c r="T78457" s="5"/>
      <c r="U78457" s="5"/>
      <c r="V78457" s="5"/>
      <c r="W78457" s="5"/>
      <c r="X78457" s="5"/>
      <c r="Y78457" s="5"/>
      <c r="Z78457" s="5"/>
    </row>
    <row r="78458" spans="20:26" x14ac:dyDescent="0.2">
      <c r="T78458" s="5"/>
      <c r="U78458" s="5"/>
      <c r="V78458" s="5"/>
      <c r="W78458" s="5"/>
      <c r="X78458" s="5"/>
      <c r="Y78458" s="5"/>
      <c r="Z78458" s="5"/>
    </row>
    <row r="78459" spans="20:26" x14ac:dyDescent="0.2">
      <c r="T78459" s="5"/>
      <c r="U78459" s="5"/>
      <c r="V78459" s="5"/>
      <c r="W78459" s="5"/>
      <c r="X78459" s="5"/>
      <c r="Y78459" s="5"/>
      <c r="Z78459" s="5"/>
    </row>
    <row r="78460" spans="20:26" x14ac:dyDescent="0.2">
      <c r="T78460" s="5"/>
      <c r="U78460" s="5"/>
      <c r="V78460" s="5"/>
      <c r="W78460" s="5"/>
      <c r="X78460" s="5"/>
      <c r="Y78460" s="5"/>
      <c r="Z78460" s="5"/>
    </row>
    <row r="78461" spans="20:26" x14ac:dyDescent="0.2">
      <c r="T78461" s="5"/>
      <c r="U78461" s="5"/>
      <c r="V78461" s="5"/>
      <c r="W78461" s="5"/>
      <c r="X78461" s="5"/>
      <c r="Y78461" s="5"/>
      <c r="Z78461" s="5"/>
    </row>
    <row r="78462" spans="20:26" x14ac:dyDescent="0.2">
      <c r="T78462" s="5"/>
      <c r="U78462" s="5"/>
      <c r="V78462" s="5"/>
      <c r="W78462" s="5"/>
      <c r="X78462" s="5"/>
      <c r="Y78462" s="5"/>
      <c r="Z78462" s="5"/>
    </row>
    <row r="78463" spans="20:26" x14ac:dyDescent="0.2">
      <c r="T78463" s="5"/>
      <c r="U78463" s="5"/>
      <c r="V78463" s="5"/>
      <c r="W78463" s="5"/>
      <c r="X78463" s="5"/>
      <c r="Y78463" s="5"/>
      <c r="Z78463" s="5"/>
    </row>
    <row r="78464" spans="20:26" x14ac:dyDescent="0.2">
      <c r="T78464" s="5"/>
      <c r="U78464" s="5"/>
      <c r="V78464" s="5"/>
      <c r="W78464" s="5"/>
      <c r="X78464" s="5"/>
      <c r="Y78464" s="5"/>
      <c r="Z78464" s="5"/>
    </row>
    <row r="78465" spans="20:26" x14ac:dyDescent="0.2">
      <c r="T78465" s="5"/>
      <c r="U78465" s="5"/>
      <c r="V78465" s="5"/>
      <c r="W78465" s="5"/>
      <c r="X78465" s="5"/>
      <c r="Y78465" s="5"/>
      <c r="Z78465" s="5"/>
    </row>
    <row r="78466" spans="20:26" x14ac:dyDescent="0.2">
      <c r="T78466" s="5"/>
      <c r="U78466" s="5"/>
      <c r="V78466" s="5"/>
      <c r="W78466" s="5"/>
      <c r="X78466" s="5"/>
      <c r="Y78466" s="5"/>
      <c r="Z78466" s="5"/>
    </row>
    <row r="78467" spans="20:26" x14ac:dyDescent="0.2">
      <c r="T78467" s="5"/>
      <c r="U78467" s="5"/>
      <c r="V78467" s="5"/>
      <c r="W78467" s="5"/>
      <c r="X78467" s="5"/>
      <c r="Y78467" s="5"/>
      <c r="Z78467" s="5"/>
    </row>
    <row r="78468" spans="20:26" x14ac:dyDescent="0.2">
      <c r="T78468" s="5"/>
      <c r="U78468" s="5"/>
      <c r="V78468" s="5"/>
      <c r="W78468" s="5"/>
      <c r="X78468" s="5"/>
      <c r="Y78468" s="5"/>
      <c r="Z78468" s="5"/>
    </row>
    <row r="78469" spans="20:26" x14ac:dyDescent="0.2">
      <c r="T78469" s="5"/>
      <c r="U78469" s="5"/>
      <c r="V78469" s="5"/>
      <c r="W78469" s="5"/>
      <c r="X78469" s="5"/>
      <c r="Y78469" s="5"/>
      <c r="Z78469" s="5"/>
    </row>
    <row r="78470" spans="20:26" x14ac:dyDescent="0.2">
      <c r="T78470" s="5"/>
      <c r="U78470" s="5"/>
      <c r="V78470" s="5"/>
      <c r="W78470" s="5"/>
      <c r="X78470" s="5"/>
      <c r="Y78470" s="5"/>
      <c r="Z78470" s="5"/>
    </row>
    <row r="78471" spans="20:26" x14ac:dyDescent="0.2">
      <c r="T78471" s="5"/>
      <c r="U78471" s="5"/>
      <c r="V78471" s="5"/>
      <c r="W78471" s="5"/>
      <c r="X78471" s="5"/>
      <c r="Y78471" s="5"/>
      <c r="Z78471" s="5"/>
    </row>
    <row r="78472" spans="20:26" x14ac:dyDescent="0.2">
      <c r="T78472" s="5"/>
      <c r="U78472" s="5"/>
      <c r="V78472" s="5"/>
      <c r="W78472" s="5"/>
      <c r="X78472" s="5"/>
      <c r="Y78472" s="5"/>
      <c r="Z78472" s="5"/>
    </row>
    <row r="78473" spans="20:26" x14ac:dyDescent="0.2">
      <c r="T78473" s="5"/>
      <c r="U78473" s="5"/>
      <c r="V78473" s="5"/>
      <c r="W78473" s="5"/>
      <c r="X78473" s="5"/>
      <c r="Y78473" s="5"/>
      <c r="Z78473" s="5"/>
    </row>
    <row r="78474" spans="20:26" x14ac:dyDescent="0.2">
      <c r="T78474" s="5"/>
      <c r="U78474" s="5"/>
      <c r="V78474" s="5"/>
      <c r="W78474" s="5"/>
      <c r="X78474" s="5"/>
      <c r="Y78474" s="5"/>
      <c r="Z78474" s="5"/>
    </row>
    <row r="78475" spans="20:26" x14ac:dyDescent="0.2">
      <c r="T78475" s="5"/>
      <c r="U78475" s="5"/>
      <c r="V78475" s="5"/>
      <c r="W78475" s="5"/>
      <c r="X78475" s="5"/>
      <c r="Y78475" s="5"/>
      <c r="Z78475" s="5"/>
    </row>
    <row r="78476" spans="20:26" x14ac:dyDescent="0.2">
      <c r="T78476" s="5"/>
      <c r="U78476" s="5"/>
      <c r="V78476" s="5"/>
      <c r="W78476" s="5"/>
      <c r="X78476" s="5"/>
      <c r="Y78476" s="5"/>
      <c r="Z78476" s="5"/>
    </row>
    <row r="78477" spans="20:26" x14ac:dyDescent="0.2">
      <c r="T78477" s="5"/>
      <c r="U78477" s="5"/>
      <c r="V78477" s="5"/>
      <c r="W78477" s="5"/>
      <c r="X78477" s="5"/>
      <c r="Y78477" s="5"/>
      <c r="Z78477" s="5"/>
    </row>
    <row r="78478" spans="20:26" x14ac:dyDescent="0.2">
      <c r="T78478" s="5"/>
      <c r="U78478" s="5"/>
      <c r="V78478" s="5"/>
      <c r="W78478" s="5"/>
      <c r="X78478" s="5"/>
      <c r="Y78478" s="5"/>
      <c r="Z78478" s="5"/>
    </row>
    <row r="78479" spans="20:26" x14ac:dyDescent="0.2">
      <c r="T78479" s="5"/>
      <c r="U78479" s="5"/>
      <c r="V78479" s="5"/>
      <c r="W78479" s="5"/>
      <c r="X78479" s="5"/>
      <c r="Y78479" s="5"/>
      <c r="Z78479" s="5"/>
    </row>
    <row r="78480" spans="20:26" x14ac:dyDescent="0.2">
      <c r="T78480" s="5"/>
      <c r="U78480" s="5"/>
      <c r="V78480" s="5"/>
      <c r="W78480" s="5"/>
      <c r="X78480" s="5"/>
      <c r="Y78480" s="5"/>
      <c r="Z78480" s="5"/>
    </row>
    <row r="78481" spans="20:26" x14ac:dyDescent="0.2">
      <c r="T78481" s="5"/>
      <c r="U78481" s="5"/>
      <c r="V78481" s="5"/>
      <c r="W78481" s="5"/>
      <c r="X78481" s="5"/>
      <c r="Y78481" s="5"/>
      <c r="Z78481" s="5"/>
    </row>
    <row r="78482" spans="20:26" x14ac:dyDescent="0.2">
      <c r="T78482" s="5"/>
      <c r="U78482" s="5"/>
      <c r="V78482" s="5"/>
      <c r="W78482" s="5"/>
      <c r="X78482" s="5"/>
      <c r="Y78482" s="5"/>
      <c r="Z78482" s="5"/>
    </row>
    <row r="78483" spans="20:26" x14ac:dyDescent="0.2">
      <c r="T78483" s="5"/>
      <c r="U78483" s="5"/>
      <c r="V78483" s="5"/>
      <c r="W78483" s="5"/>
      <c r="X78483" s="5"/>
      <c r="Y78483" s="5"/>
      <c r="Z78483" s="5"/>
    </row>
    <row r="78484" spans="20:26" x14ac:dyDescent="0.2">
      <c r="T78484" s="5"/>
      <c r="U78484" s="5"/>
      <c r="V78484" s="5"/>
      <c r="W78484" s="5"/>
      <c r="X78484" s="5"/>
      <c r="Y78484" s="5"/>
      <c r="Z78484" s="5"/>
    </row>
    <row r="78485" spans="20:26" x14ac:dyDescent="0.2">
      <c r="T78485" s="5"/>
      <c r="U78485" s="5"/>
      <c r="V78485" s="5"/>
      <c r="W78485" s="5"/>
      <c r="X78485" s="5"/>
      <c r="Y78485" s="5"/>
      <c r="Z78485" s="5"/>
    </row>
    <row r="78486" spans="20:26" x14ac:dyDescent="0.2">
      <c r="T78486" s="5"/>
      <c r="U78486" s="5"/>
      <c r="V78486" s="5"/>
      <c r="W78486" s="5"/>
      <c r="X78486" s="5"/>
      <c r="Y78486" s="5"/>
      <c r="Z78486" s="5"/>
    </row>
    <row r="78487" spans="20:26" x14ac:dyDescent="0.2">
      <c r="T78487" s="5"/>
      <c r="U78487" s="5"/>
      <c r="V78487" s="5"/>
      <c r="W78487" s="5"/>
      <c r="X78487" s="5"/>
      <c r="Y78487" s="5"/>
      <c r="Z78487" s="5"/>
    </row>
    <row r="78488" spans="20:26" x14ac:dyDescent="0.2">
      <c r="T78488" s="5"/>
      <c r="U78488" s="5"/>
      <c r="V78488" s="5"/>
      <c r="W78488" s="5"/>
      <c r="X78488" s="5"/>
      <c r="Y78488" s="5"/>
      <c r="Z78488" s="5"/>
    </row>
    <row r="78489" spans="20:26" x14ac:dyDescent="0.2">
      <c r="T78489" s="5"/>
      <c r="U78489" s="5"/>
      <c r="V78489" s="5"/>
      <c r="W78489" s="5"/>
      <c r="X78489" s="5"/>
      <c r="Y78489" s="5"/>
      <c r="Z78489" s="5"/>
    </row>
    <row r="78490" spans="20:26" x14ac:dyDescent="0.2">
      <c r="T78490" s="5"/>
      <c r="U78490" s="5"/>
      <c r="V78490" s="5"/>
      <c r="W78490" s="5"/>
      <c r="X78490" s="5"/>
      <c r="Y78490" s="5"/>
      <c r="Z78490" s="5"/>
    </row>
    <row r="78491" spans="20:26" x14ac:dyDescent="0.2">
      <c r="T78491" s="5"/>
      <c r="U78491" s="5"/>
      <c r="V78491" s="5"/>
      <c r="W78491" s="5"/>
      <c r="X78491" s="5"/>
      <c r="Y78491" s="5"/>
      <c r="Z78491" s="5"/>
    </row>
    <row r="78492" spans="20:26" x14ac:dyDescent="0.2">
      <c r="T78492" s="5"/>
      <c r="U78492" s="5"/>
      <c r="V78492" s="5"/>
      <c r="W78492" s="5"/>
      <c r="X78492" s="5"/>
      <c r="Y78492" s="5"/>
      <c r="Z78492" s="5"/>
    </row>
    <row r="78493" spans="20:26" x14ac:dyDescent="0.2">
      <c r="T78493" s="5"/>
      <c r="U78493" s="5"/>
      <c r="V78493" s="5"/>
      <c r="W78493" s="5"/>
      <c r="X78493" s="5"/>
      <c r="Y78493" s="5"/>
      <c r="Z78493" s="5"/>
    </row>
    <row r="78494" spans="20:26" x14ac:dyDescent="0.2">
      <c r="T78494" s="5"/>
      <c r="U78494" s="5"/>
      <c r="V78494" s="5"/>
      <c r="W78494" s="5"/>
      <c r="X78494" s="5"/>
      <c r="Y78494" s="5"/>
      <c r="Z78494" s="5"/>
    </row>
    <row r="78495" spans="20:26" x14ac:dyDescent="0.2">
      <c r="T78495" s="5"/>
      <c r="U78495" s="5"/>
      <c r="V78495" s="5"/>
      <c r="W78495" s="5"/>
      <c r="X78495" s="5"/>
      <c r="Y78495" s="5"/>
      <c r="Z78495" s="5"/>
    </row>
    <row r="78496" spans="20:26" x14ac:dyDescent="0.2">
      <c r="T78496" s="5"/>
      <c r="U78496" s="5"/>
      <c r="V78496" s="5"/>
      <c r="W78496" s="5"/>
      <c r="X78496" s="5"/>
      <c r="Y78496" s="5"/>
      <c r="Z78496" s="5"/>
    </row>
    <row r="78497" spans="20:26" x14ac:dyDescent="0.2">
      <c r="T78497" s="5"/>
      <c r="U78497" s="5"/>
      <c r="V78497" s="5"/>
      <c r="W78497" s="5"/>
      <c r="X78497" s="5"/>
      <c r="Y78497" s="5"/>
      <c r="Z78497" s="5"/>
    </row>
    <row r="78498" spans="20:26" x14ac:dyDescent="0.2">
      <c r="T78498" s="5"/>
      <c r="U78498" s="5"/>
      <c r="V78498" s="5"/>
      <c r="W78498" s="5"/>
      <c r="X78498" s="5"/>
      <c r="Y78498" s="5"/>
      <c r="Z78498" s="5"/>
    </row>
    <row r="78499" spans="20:26" x14ac:dyDescent="0.2">
      <c r="T78499" s="5"/>
      <c r="U78499" s="5"/>
      <c r="V78499" s="5"/>
      <c r="W78499" s="5"/>
      <c r="X78499" s="5"/>
      <c r="Y78499" s="5"/>
      <c r="Z78499" s="5"/>
    </row>
    <row r="78500" spans="20:26" x14ac:dyDescent="0.2">
      <c r="T78500" s="5"/>
      <c r="U78500" s="5"/>
      <c r="V78500" s="5"/>
      <c r="W78500" s="5"/>
      <c r="X78500" s="5"/>
      <c r="Y78500" s="5"/>
      <c r="Z78500" s="5"/>
    </row>
    <row r="78501" spans="20:26" x14ac:dyDescent="0.2">
      <c r="T78501" s="5"/>
      <c r="U78501" s="5"/>
      <c r="V78501" s="5"/>
      <c r="W78501" s="5"/>
      <c r="X78501" s="5"/>
      <c r="Y78501" s="5"/>
      <c r="Z78501" s="5"/>
    </row>
    <row r="78502" spans="20:26" x14ac:dyDescent="0.2">
      <c r="T78502" s="5"/>
      <c r="U78502" s="5"/>
      <c r="V78502" s="5"/>
      <c r="W78502" s="5"/>
      <c r="X78502" s="5"/>
      <c r="Y78502" s="5"/>
      <c r="Z78502" s="5"/>
    </row>
    <row r="78503" spans="20:26" x14ac:dyDescent="0.2">
      <c r="T78503" s="5"/>
      <c r="U78503" s="5"/>
      <c r="V78503" s="5"/>
      <c r="W78503" s="5"/>
      <c r="X78503" s="5"/>
      <c r="Y78503" s="5"/>
      <c r="Z78503" s="5"/>
    </row>
    <row r="78504" spans="20:26" x14ac:dyDescent="0.2">
      <c r="T78504" s="5"/>
      <c r="U78504" s="5"/>
      <c r="V78504" s="5"/>
      <c r="W78504" s="5"/>
      <c r="X78504" s="5"/>
      <c r="Y78504" s="5"/>
      <c r="Z78504" s="5"/>
    </row>
    <row r="78505" spans="20:26" x14ac:dyDescent="0.2">
      <c r="T78505" s="5"/>
      <c r="U78505" s="5"/>
      <c r="V78505" s="5"/>
      <c r="W78505" s="5"/>
      <c r="X78505" s="5"/>
      <c r="Y78505" s="5"/>
      <c r="Z78505" s="5"/>
    </row>
    <row r="78506" spans="20:26" x14ac:dyDescent="0.2">
      <c r="T78506" s="5"/>
      <c r="U78506" s="5"/>
      <c r="V78506" s="5"/>
      <c r="W78506" s="5"/>
      <c r="X78506" s="5"/>
      <c r="Y78506" s="5"/>
      <c r="Z78506" s="5"/>
    </row>
    <row r="78507" spans="20:26" x14ac:dyDescent="0.2">
      <c r="T78507" s="5"/>
      <c r="U78507" s="5"/>
      <c r="V78507" s="5"/>
      <c r="W78507" s="5"/>
      <c r="X78507" s="5"/>
      <c r="Y78507" s="5"/>
      <c r="Z78507" s="5"/>
    </row>
    <row r="78508" spans="20:26" x14ac:dyDescent="0.2">
      <c r="T78508" s="5"/>
      <c r="U78508" s="5"/>
      <c r="V78508" s="5"/>
      <c r="W78508" s="5"/>
      <c r="X78508" s="5"/>
      <c r="Y78508" s="5"/>
      <c r="Z78508" s="5"/>
    </row>
    <row r="78509" spans="20:26" x14ac:dyDescent="0.2">
      <c r="T78509" s="5"/>
      <c r="U78509" s="5"/>
      <c r="V78509" s="5"/>
      <c r="W78509" s="5"/>
      <c r="X78509" s="5"/>
      <c r="Y78509" s="5"/>
      <c r="Z78509" s="5"/>
    </row>
    <row r="78510" spans="20:26" x14ac:dyDescent="0.2">
      <c r="T78510" s="5"/>
      <c r="U78510" s="5"/>
      <c r="V78510" s="5"/>
      <c r="W78510" s="5"/>
      <c r="X78510" s="5"/>
      <c r="Y78510" s="5"/>
      <c r="Z78510" s="5"/>
    </row>
    <row r="78511" spans="20:26" x14ac:dyDescent="0.2">
      <c r="T78511" s="5"/>
      <c r="U78511" s="5"/>
      <c r="V78511" s="5"/>
      <c r="W78511" s="5"/>
      <c r="X78511" s="5"/>
      <c r="Y78511" s="5"/>
      <c r="Z78511" s="5"/>
    </row>
    <row r="78512" spans="20:26" x14ac:dyDescent="0.2">
      <c r="T78512" s="5"/>
      <c r="U78512" s="5"/>
      <c r="V78512" s="5"/>
      <c r="W78512" s="5"/>
      <c r="X78512" s="5"/>
      <c r="Y78512" s="5"/>
      <c r="Z78512" s="5"/>
    </row>
    <row r="78513" spans="20:26" x14ac:dyDescent="0.2">
      <c r="T78513" s="5"/>
      <c r="U78513" s="5"/>
      <c r="V78513" s="5"/>
      <c r="W78513" s="5"/>
      <c r="X78513" s="5"/>
      <c r="Y78513" s="5"/>
      <c r="Z78513" s="5"/>
    </row>
    <row r="78514" spans="20:26" x14ac:dyDescent="0.2">
      <c r="T78514" s="5"/>
      <c r="U78514" s="5"/>
      <c r="V78514" s="5"/>
      <c r="W78514" s="5"/>
      <c r="X78514" s="5"/>
      <c r="Y78514" s="5"/>
      <c r="Z78514" s="5"/>
    </row>
    <row r="78515" spans="20:26" x14ac:dyDescent="0.2">
      <c r="T78515" s="5"/>
      <c r="U78515" s="5"/>
      <c r="V78515" s="5"/>
      <c r="W78515" s="5"/>
      <c r="X78515" s="5"/>
      <c r="Y78515" s="5"/>
      <c r="Z78515" s="5"/>
    </row>
    <row r="78516" spans="20:26" x14ac:dyDescent="0.2">
      <c r="T78516" s="5"/>
      <c r="U78516" s="5"/>
      <c r="V78516" s="5"/>
      <c r="W78516" s="5"/>
      <c r="X78516" s="5"/>
      <c r="Y78516" s="5"/>
      <c r="Z78516" s="5"/>
    </row>
    <row r="78517" spans="20:26" x14ac:dyDescent="0.2">
      <c r="T78517" s="5"/>
      <c r="U78517" s="5"/>
      <c r="V78517" s="5"/>
      <c r="W78517" s="5"/>
      <c r="X78517" s="5"/>
      <c r="Y78517" s="5"/>
      <c r="Z78517" s="5"/>
    </row>
    <row r="78518" spans="20:26" x14ac:dyDescent="0.2">
      <c r="T78518" s="5"/>
      <c r="U78518" s="5"/>
      <c r="V78518" s="5"/>
      <c r="W78518" s="5"/>
      <c r="X78518" s="5"/>
      <c r="Y78518" s="5"/>
      <c r="Z78518" s="5"/>
    </row>
    <row r="78519" spans="20:26" x14ac:dyDescent="0.2">
      <c r="T78519" s="5"/>
      <c r="U78519" s="5"/>
      <c r="V78519" s="5"/>
      <c r="W78519" s="5"/>
      <c r="X78519" s="5"/>
      <c r="Y78519" s="5"/>
      <c r="Z78519" s="5"/>
    </row>
    <row r="78520" spans="20:26" x14ac:dyDescent="0.2">
      <c r="T78520" s="5"/>
      <c r="U78520" s="5"/>
      <c r="V78520" s="5"/>
      <c r="W78520" s="5"/>
      <c r="X78520" s="5"/>
      <c r="Y78520" s="5"/>
      <c r="Z78520" s="5"/>
    </row>
    <row r="78521" spans="20:26" x14ac:dyDescent="0.2">
      <c r="T78521" s="5"/>
      <c r="U78521" s="5"/>
      <c r="V78521" s="5"/>
      <c r="W78521" s="5"/>
      <c r="X78521" s="5"/>
      <c r="Y78521" s="5"/>
      <c r="Z78521" s="5"/>
    </row>
    <row r="78522" spans="20:26" x14ac:dyDescent="0.2">
      <c r="T78522" s="5"/>
      <c r="U78522" s="5"/>
      <c r="V78522" s="5"/>
      <c r="W78522" s="5"/>
      <c r="X78522" s="5"/>
      <c r="Y78522" s="5"/>
      <c r="Z78522" s="5"/>
    </row>
    <row r="78523" spans="20:26" x14ac:dyDescent="0.2">
      <c r="T78523" s="5"/>
      <c r="U78523" s="5"/>
      <c r="V78523" s="5"/>
      <c r="W78523" s="5"/>
      <c r="X78523" s="5"/>
      <c r="Y78523" s="5"/>
      <c r="Z78523" s="5"/>
    </row>
    <row r="78524" spans="20:26" x14ac:dyDescent="0.2">
      <c r="T78524" s="5"/>
      <c r="U78524" s="5"/>
      <c r="V78524" s="5"/>
      <c r="W78524" s="5"/>
      <c r="X78524" s="5"/>
      <c r="Y78524" s="5"/>
      <c r="Z78524" s="5"/>
    </row>
    <row r="78525" spans="20:26" x14ac:dyDescent="0.2">
      <c r="T78525" s="5"/>
      <c r="U78525" s="5"/>
      <c r="V78525" s="5"/>
      <c r="W78525" s="5"/>
      <c r="X78525" s="5"/>
      <c r="Y78525" s="5"/>
      <c r="Z78525" s="5"/>
    </row>
    <row r="78526" spans="20:26" x14ac:dyDescent="0.2">
      <c r="T78526" s="5"/>
      <c r="U78526" s="5"/>
      <c r="V78526" s="5"/>
      <c r="W78526" s="5"/>
      <c r="X78526" s="5"/>
      <c r="Y78526" s="5"/>
      <c r="Z78526" s="5"/>
    </row>
    <row r="78527" spans="20:26" x14ac:dyDescent="0.2">
      <c r="T78527" s="5"/>
      <c r="U78527" s="5"/>
      <c r="V78527" s="5"/>
      <c r="W78527" s="5"/>
      <c r="X78527" s="5"/>
      <c r="Y78527" s="5"/>
      <c r="Z78527" s="5"/>
    </row>
    <row r="78528" spans="20:26" x14ac:dyDescent="0.2">
      <c r="T78528" s="5"/>
      <c r="U78528" s="5"/>
      <c r="V78528" s="5"/>
      <c r="W78528" s="5"/>
      <c r="X78528" s="5"/>
      <c r="Y78528" s="5"/>
      <c r="Z78528" s="5"/>
    </row>
    <row r="78529" spans="20:26" x14ac:dyDescent="0.2">
      <c r="T78529" s="5"/>
      <c r="U78529" s="5"/>
      <c r="V78529" s="5"/>
      <c r="W78529" s="5"/>
      <c r="X78529" s="5"/>
      <c r="Y78529" s="5"/>
      <c r="Z78529" s="5"/>
    </row>
    <row r="78530" spans="20:26" x14ac:dyDescent="0.2">
      <c r="T78530" s="5"/>
      <c r="U78530" s="5"/>
      <c r="V78530" s="5"/>
      <c r="W78530" s="5"/>
      <c r="X78530" s="5"/>
      <c r="Y78530" s="5"/>
      <c r="Z78530" s="5"/>
    </row>
    <row r="78531" spans="20:26" x14ac:dyDescent="0.2">
      <c r="T78531" s="5"/>
      <c r="U78531" s="5"/>
      <c r="V78531" s="5"/>
      <c r="W78531" s="5"/>
      <c r="X78531" s="5"/>
      <c r="Y78531" s="5"/>
      <c r="Z78531" s="5"/>
    </row>
    <row r="78532" spans="20:26" x14ac:dyDescent="0.2">
      <c r="T78532" s="5"/>
      <c r="U78532" s="5"/>
      <c r="V78532" s="5"/>
      <c r="W78532" s="5"/>
      <c r="X78532" s="5"/>
      <c r="Y78532" s="5"/>
      <c r="Z78532" s="5"/>
    </row>
    <row r="78533" spans="20:26" x14ac:dyDescent="0.2">
      <c r="T78533" s="5"/>
      <c r="U78533" s="5"/>
      <c r="V78533" s="5"/>
      <c r="W78533" s="5"/>
      <c r="X78533" s="5"/>
      <c r="Y78533" s="5"/>
      <c r="Z78533" s="5"/>
    </row>
    <row r="78534" spans="20:26" x14ac:dyDescent="0.2">
      <c r="T78534" s="5"/>
      <c r="U78534" s="5"/>
      <c r="V78534" s="5"/>
      <c r="W78534" s="5"/>
      <c r="X78534" s="5"/>
      <c r="Y78534" s="5"/>
      <c r="Z78534" s="5"/>
    </row>
    <row r="78535" spans="20:26" x14ac:dyDescent="0.2">
      <c r="T78535" s="5"/>
      <c r="U78535" s="5"/>
      <c r="V78535" s="5"/>
      <c r="W78535" s="5"/>
      <c r="X78535" s="5"/>
      <c r="Y78535" s="5"/>
      <c r="Z78535" s="5"/>
    </row>
    <row r="78536" spans="20:26" x14ac:dyDescent="0.2">
      <c r="T78536" s="5"/>
      <c r="U78536" s="5"/>
      <c r="V78536" s="5"/>
      <c r="W78536" s="5"/>
      <c r="X78536" s="5"/>
      <c r="Y78536" s="5"/>
      <c r="Z78536" s="5"/>
    </row>
    <row r="78537" spans="20:26" x14ac:dyDescent="0.2">
      <c r="T78537" s="5"/>
      <c r="U78537" s="5"/>
      <c r="V78537" s="5"/>
      <c r="W78537" s="5"/>
      <c r="X78537" s="5"/>
      <c r="Y78537" s="5"/>
      <c r="Z78537" s="5"/>
    </row>
    <row r="78538" spans="20:26" x14ac:dyDescent="0.2">
      <c r="T78538" s="5"/>
      <c r="U78538" s="5"/>
      <c r="V78538" s="5"/>
      <c r="W78538" s="5"/>
      <c r="X78538" s="5"/>
      <c r="Y78538" s="5"/>
      <c r="Z78538" s="5"/>
    </row>
    <row r="78539" spans="20:26" x14ac:dyDescent="0.2">
      <c r="T78539" s="5"/>
      <c r="U78539" s="5"/>
      <c r="V78539" s="5"/>
      <c r="W78539" s="5"/>
      <c r="X78539" s="5"/>
      <c r="Y78539" s="5"/>
      <c r="Z78539" s="5"/>
    </row>
    <row r="78540" spans="20:26" x14ac:dyDescent="0.2">
      <c r="T78540" s="5"/>
      <c r="U78540" s="5"/>
      <c r="V78540" s="5"/>
      <c r="W78540" s="5"/>
      <c r="X78540" s="5"/>
      <c r="Y78540" s="5"/>
      <c r="Z78540" s="5"/>
    </row>
    <row r="78541" spans="20:26" x14ac:dyDescent="0.2">
      <c r="T78541" s="5"/>
      <c r="U78541" s="5"/>
      <c r="V78541" s="5"/>
      <c r="W78541" s="5"/>
      <c r="X78541" s="5"/>
      <c r="Y78541" s="5"/>
      <c r="Z78541" s="5"/>
    </row>
    <row r="78542" spans="20:26" x14ac:dyDescent="0.2">
      <c r="T78542" s="5"/>
      <c r="U78542" s="5"/>
      <c r="V78542" s="5"/>
      <c r="W78542" s="5"/>
      <c r="X78542" s="5"/>
      <c r="Y78542" s="5"/>
      <c r="Z78542" s="5"/>
    </row>
    <row r="78543" spans="20:26" x14ac:dyDescent="0.2">
      <c r="T78543" s="5"/>
      <c r="U78543" s="5"/>
      <c r="V78543" s="5"/>
      <c r="W78543" s="5"/>
      <c r="X78543" s="5"/>
      <c r="Y78543" s="5"/>
      <c r="Z78543" s="5"/>
    </row>
    <row r="78544" spans="20:26" x14ac:dyDescent="0.2">
      <c r="T78544" s="5"/>
      <c r="U78544" s="5"/>
      <c r="V78544" s="5"/>
      <c r="W78544" s="5"/>
      <c r="X78544" s="5"/>
      <c r="Y78544" s="5"/>
      <c r="Z78544" s="5"/>
    </row>
    <row r="78545" spans="20:26" x14ac:dyDescent="0.2">
      <c r="T78545" s="5"/>
      <c r="U78545" s="5"/>
      <c r="V78545" s="5"/>
      <c r="W78545" s="5"/>
      <c r="X78545" s="5"/>
      <c r="Y78545" s="5"/>
      <c r="Z78545" s="5"/>
    </row>
    <row r="78546" spans="20:26" x14ac:dyDescent="0.2">
      <c r="T78546" s="5"/>
      <c r="U78546" s="5"/>
      <c r="V78546" s="5"/>
      <c r="W78546" s="5"/>
      <c r="X78546" s="5"/>
      <c r="Y78546" s="5"/>
      <c r="Z78546" s="5"/>
    </row>
    <row r="78547" spans="20:26" x14ac:dyDescent="0.2">
      <c r="T78547" s="5"/>
      <c r="U78547" s="5"/>
      <c r="V78547" s="5"/>
      <c r="W78547" s="5"/>
      <c r="X78547" s="5"/>
      <c r="Y78547" s="5"/>
      <c r="Z78547" s="5"/>
    </row>
    <row r="78548" spans="20:26" x14ac:dyDescent="0.2">
      <c r="T78548" s="5"/>
      <c r="U78548" s="5"/>
      <c r="V78548" s="5"/>
      <c r="W78548" s="5"/>
      <c r="X78548" s="5"/>
      <c r="Y78548" s="5"/>
      <c r="Z78548" s="5"/>
    </row>
    <row r="78549" spans="20:26" x14ac:dyDescent="0.2">
      <c r="T78549" s="5"/>
      <c r="U78549" s="5"/>
      <c r="V78549" s="5"/>
      <c r="W78549" s="5"/>
      <c r="X78549" s="5"/>
      <c r="Y78549" s="5"/>
      <c r="Z78549" s="5"/>
    </row>
    <row r="78550" spans="20:26" x14ac:dyDescent="0.2">
      <c r="T78550" s="5"/>
      <c r="U78550" s="5"/>
      <c r="V78550" s="5"/>
      <c r="W78550" s="5"/>
      <c r="X78550" s="5"/>
      <c r="Y78550" s="5"/>
      <c r="Z78550" s="5"/>
    </row>
    <row r="78551" spans="20:26" x14ac:dyDescent="0.2">
      <c r="T78551" s="5"/>
      <c r="U78551" s="5"/>
      <c r="V78551" s="5"/>
      <c r="W78551" s="5"/>
      <c r="X78551" s="5"/>
      <c r="Y78551" s="5"/>
      <c r="Z78551" s="5"/>
    </row>
    <row r="78552" spans="20:26" x14ac:dyDescent="0.2">
      <c r="T78552" s="5"/>
      <c r="U78552" s="5"/>
      <c r="V78552" s="5"/>
      <c r="W78552" s="5"/>
      <c r="X78552" s="5"/>
      <c r="Y78552" s="5"/>
      <c r="Z78552" s="5"/>
    </row>
    <row r="78553" spans="20:26" x14ac:dyDescent="0.2">
      <c r="T78553" s="5"/>
      <c r="U78553" s="5"/>
      <c r="V78553" s="5"/>
      <c r="W78553" s="5"/>
      <c r="X78553" s="5"/>
      <c r="Y78553" s="5"/>
      <c r="Z78553" s="5"/>
    </row>
    <row r="78554" spans="20:26" x14ac:dyDescent="0.2">
      <c r="T78554" s="5"/>
      <c r="U78554" s="5"/>
      <c r="V78554" s="5"/>
      <c r="W78554" s="5"/>
      <c r="X78554" s="5"/>
      <c r="Y78554" s="5"/>
      <c r="Z78554" s="5"/>
    </row>
    <row r="78555" spans="20:26" x14ac:dyDescent="0.2">
      <c r="T78555" s="5"/>
      <c r="U78555" s="5"/>
      <c r="V78555" s="5"/>
      <c r="W78555" s="5"/>
      <c r="X78555" s="5"/>
      <c r="Y78555" s="5"/>
      <c r="Z78555" s="5"/>
    </row>
    <row r="78556" spans="20:26" x14ac:dyDescent="0.2">
      <c r="T78556" s="5"/>
      <c r="U78556" s="5"/>
      <c r="V78556" s="5"/>
      <c r="W78556" s="5"/>
      <c r="X78556" s="5"/>
      <c r="Y78556" s="5"/>
      <c r="Z78556" s="5"/>
    </row>
    <row r="78557" spans="20:26" x14ac:dyDescent="0.2">
      <c r="T78557" s="5"/>
      <c r="U78557" s="5"/>
      <c r="V78557" s="5"/>
      <c r="W78557" s="5"/>
      <c r="X78557" s="5"/>
      <c r="Y78557" s="5"/>
      <c r="Z78557" s="5"/>
    </row>
    <row r="78558" spans="20:26" x14ac:dyDescent="0.2">
      <c r="T78558" s="5"/>
      <c r="U78558" s="5"/>
      <c r="V78558" s="5"/>
      <c r="W78558" s="5"/>
      <c r="X78558" s="5"/>
      <c r="Y78558" s="5"/>
      <c r="Z78558" s="5"/>
    </row>
    <row r="78559" spans="20:26" x14ac:dyDescent="0.2">
      <c r="T78559" s="5"/>
      <c r="U78559" s="5"/>
      <c r="V78559" s="5"/>
      <c r="W78559" s="5"/>
      <c r="X78559" s="5"/>
      <c r="Y78559" s="5"/>
      <c r="Z78559" s="5"/>
    </row>
    <row r="78560" spans="20:26" x14ac:dyDescent="0.2">
      <c r="T78560" s="5"/>
      <c r="U78560" s="5"/>
      <c r="V78560" s="5"/>
      <c r="W78560" s="5"/>
      <c r="X78560" s="5"/>
      <c r="Y78560" s="5"/>
      <c r="Z78560" s="5"/>
    </row>
    <row r="78561" spans="20:26" x14ac:dyDescent="0.2">
      <c r="T78561" s="5"/>
      <c r="U78561" s="5"/>
      <c r="V78561" s="5"/>
      <c r="W78561" s="5"/>
      <c r="X78561" s="5"/>
      <c r="Y78561" s="5"/>
      <c r="Z78561" s="5"/>
    </row>
    <row r="78562" spans="20:26" x14ac:dyDescent="0.2">
      <c r="T78562" s="5"/>
      <c r="U78562" s="5"/>
      <c r="V78562" s="5"/>
      <c r="W78562" s="5"/>
      <c r="X78562" s="5"/>
      <c r="Y78562" s="5"/>
      <c r="Z78562" s="5"/>
    </row>
    <row r="78563" spans="20:26" x14ac:dyDescent="0.2">
      <c r="T78563" s="5"/>
      <c r="U78563" s="5"/>
      <c r="V78563" s="5"/>
      <c r="W78563" s="5"/>
      <c r="X78563" s="5"/>
      <c r="Y78563" s="5"/>
      <c r="Z78563" s="5"/>
    </row>
    <row r="78564" spans="20:26" x14ac:dyDescent="0.2">
      <c r="T78564" s="5"/>
      <c r="U78564" s="5"/>
      <c r="V78564" s="5"/>
      <c r="W78564" s="5"/>
      <c r="X78564" s="5"/>
      <c r="Y78564" s="5"/>
      <c r="Z78564" s="5"/>
    </row>
    <row r="78565" spans="20:26" x14ac:dyDescent="0.2">
      <c r="T78565" s="5"/>
      <c r="U78565" s="5"/>
      <c r="V78565" s="5"/>
      <c r="W78565" s="5"/>
      <c r="X78565" s="5"/>
      <c r="Y78565" s="5"/>
      <c r="Z78565" s="5"/>
    </row>
    <row r="78566" spans="20:26" x14ac:dyDescent="0.2">
      <c r="T78566" s="5"/>
      <c r="U78566" s="5"/>
      <c r="V78566" s="5"/>
      <c r="W78566" s="5"/>
      <c r="X78566" s="5"/>
      <c r="Y78566" s="5"/>
      <c r="Z78566" s="5"/>
    </row>
    <row r="78567" spans="20:26" x14ac:dyDescent="0.2">
      <c r="T78567" s="5"/>
      <c r="U78567" s="5"/>
      <c r="V78567" s="5"/>
      <c r="W78567" s="5"/>
      <c r="X78567" s="5"/>
      <c r="Y78567" s="5"/>
      <c r="Z78567" s="5"/>
    </row>
    <row r="78568" spans="20:26" x14ac:dyDescent="0.2">
      <c r="T78568" s="5"/>
      <c r="U78568" s="5"/>
      <c r="V78568" s="5"/>
      <c r="W78568" s="5"/>
      <c r="X78568" s="5"/>
      <c r="Y78568" s="5"/>
      <c r="Z78568" s="5"/>
    </row>
    <row r="78569" spans="20:26" x14ac:dyDescent="0.2">
      <c r="T78569" s="5"/>
      <c r="U78569" s="5"/>
      <c r="V78569" s="5"/>
      <c r="W78569" s="5"/>
      <c r="X78569" s="5"/>
      <c r="Y78569" s="5"/>
      <c r="Z78569" s="5"/>
    </row>
    <row r="78570" spans="20:26" x14ac:dyDescent="0.2">
      <c r="T78570" s="5"/>
      <c r="U78570" s="5"/>
      <c r="V78570" s="5"/>
      <c r="W78570" s="5"/>
      <c r="X78570" s="5"/>
      <c r="Y78570" s="5"/>
      <c r="Z78570" s="5"/>
    </row>
    <row r="78571" spans="20:26" x14ac:dyDescent="0.2">
      <c r="T78571" s="5"/>
      <c r="U78571" s="5"/>
      <c r="V78571" s="5"/>
      <c r="W78571" s="5"/>
      <c r="X78571" s="5"/>
      <c r="Y78571" s="5"/>
      <c r="Z78571" s="5"/>
    </row>
    <row r="78572" spans="20:26" x14ac:dyDescent="0.2">
      <c r="T78572" s="5"/>
      <c r="U78572" s="5"/>
      <c r="V78572" s="5"/>
      <c r="W78572" s="5"/>
      <c r="X78572" s="5"/>
      <c r="Y78572" s="5"/>
      <c r="Z78572" s="5"/>
    </row>
    <row r="78573" spans="20:26" x14ac:dyDescent="0.2">
      <c r="T78573" s="5"/>
      <c r="U78573" s="5"/>
      <c r="V78573" s="5"/>
      <c r="W78573" s="5"/>
      <c r="X78573" s="5"/>
      <c r="Y78573" s="5"/>
      <c r="Z78573" s="5"/>
    </row>
    <row r="78574" spans="20:26" x14ac:dyDescent="0.2">
      <c r="T78574" s="5"/>
      <c r="U78574" s="5"/>
      <c r="V78574" s="5"/>
      <c r="W78574" s="5"/>
      <c r="X78574" s="5"/>
      <c r="Y78574" s="5"/>
      <c r="Z78574" s="5"/>
    </row>
    <row r="78575" spans="20:26" x14ac:dyDescent="0.2">
      <c r="T78575" s="5"/>
      <c r="U78575" s="5"/>
      <c r="V78575" s="5"/>
      <c r="W78575" s="5"/>
      <c r="X78575" s="5"/>
      <c r="Y78575" s="5"/>
      <c r="Z78575" s="5"/>
    </row>
    <row r="78576" spans="20:26" x14ac:dyDescent="0.2">
      <c r="T78576" s="5"/>
      <c r="U78576" s="5"/>
      <c r="V78576" s="5"/>
      <c r="W78576" s="5"/>
      <c r="X78576" s="5"/>
      <c r="Y78576" s="5"/>
      <c r="Z78576" s="5"/>
    </row>
    <row r="78577" spans="20:26" x14ac:dyDescent="0.2">
      <c r="T78577" s="5"/>
      <c r="U78577" s="5"/>
      <c r="V78577" s="5"/>
      <c r="W78577" s="5"/>
      <c r="X78577" s="5"/>
      <c r="Y78577" s="5"/>
      <c r="Z78577" s="5"/>
    </row>
    <row r="78578" spans="20:26" x14ac:dyDescent="0.2">
      <c r="T78578" s="5"/>
      <c r="U78578" s="5"/>
      <c r="V78578" s="5"/>
      <c r="W78578" s="5"/>
      <c r="X78578" s="5"/>
      <c r="Y78578" s="5"/>
      <c r="Z78578" s="5"/>
    </row>
    <row r="78579" spans="20:26" x14ac:dyDescent="0.2">
      <c r="T78579" s="5"/>
      <c r="U78579" s="5"/>
      <c r="V78579" s="5"/>
      <c r="W78579" s="5"/>
      <c r="X78579" s="5"/>
      <c r="Y78579" s="5"/>
      <c r="Z78579" s="5"/>
    </row>
    <row r="78580" spans="20:26" x14ac:dyDescent="0.2">
      <c r="T78580" s="5"/>
      <c r="U78580" s="5"/>
      <c r="V78580" s="5"/>
      <c r="W78580" s="5"/>
      <c r="X78580" s="5"/>
      <c r="Y78580" s="5"/>
      <c r="Z78580" s="5"/>
    </row>
    <row r="78581" spans="20:26" x14ac:dyDescent="0.2">
      <c r="T78581" s="5"/>
      <c r="U78581" s="5"/>
      <c r="V78581" s="5"/>
      <c r="W78581" s="5"/>
      <c r="X78581" s="5"/>
      <c r="Y78581" s="5"/>
      <c r="Z78581" s="5"/>
    </row>
    <row r="78582" spans="20:26" x14ac:dyDescent="0.2">
      <c r="T78582" s="5"/>
      <c r="U78582" s="5"/>
      <c r="V78582" s="5"/>
      <c r="W78582" s="5"/>
      <c r="X78582" s="5"/>
      <c r="Y78582" s="5"/>
      <c r="Z78582" s="5"/>
    </row>
    <row r="78583" spans="20:26" x14ac:dyDescent="0.2">
      <c r="T78583" s="5"/>
      <c r="U78583" s="5"/>
      <c r="V78583" s="5"/>
      <c r="W78583" s="5"/>
      <c r="X78583" s="5"/>
      <c r="Y78583" s="5"/>
      <c r="Z78583" s="5"/>
    </row>
    <row r="78584" spans="20:26" x14ac:dyDescent="0.2">
      <c r="T78584" s="5"/>
      <c r="U78584" s="5"/>
      <c r="V78584" s="5"/>
      <c r="W78584" s="5"/>
      <c r="X78584" s="5"/>
      <c r="Y78584" s="5"/>
      <c r="Z78584" s="5"/>
    </row>
    <row r="78585" spans="20:26" x14ac:dyDescent="0.2">
      <c r="T78585" s="5"/>
      <c r="U78585" s="5"/>
      <c r="V78585" s="5"/>
      <c r="W78585" s="5"/>
      <c r="X78585" s="5"/>
      <c r="Y78585" s="5"/>
      <c r="Z78585" s="5"/>
    </row>
    <row r="78586" spans="20:26" x14ac:dyDescent="0.2">
      <c r="T78586" s="5"/>
      <c r="U78586" s="5"/>
      <c r="V78586" s="5"/>
      <c r="W78586" s="5"/>
      <c r="X78586" s="5"/>
      <c r="Y78586" s="5"/>
      <c r="Z78586" s="5"/>
    </row>
    <row r="78587" spans="20:26" x14ac:dyDescent="0.2">
      <c r="T78587" s="5"/>
      <c r="U78587" s="5"/>
      <c r="V78587" s="5"/>
      <c r="W78587" s="5"/>
      <c r="X78587" s="5"/>
      <c r="Y78587" s="5"/>
      <c r="Z78587" s="5"/>
    </row>
    <row r="78588" spans="20:26" x14ac:dyDescent="0.2">
      <c r="T78588" s="5"/>
      <c r="U78588" s="5"/>
      <c r="V78588" s="5"/>
      <c r="W78588" s="5"/>
      <c r="X78588" s="5"/>
      <c r="Y78588" s="5"/>
      <c r="Z78588" s="5"/>
    </row>
    <row r="78589" spans="20:26" x14ac:dyDescent="0.2">
      <c r="T78589" s="5"/>
      <c r="U78589" s="5"/>
      <c r="V78589" s="5"/>
      <c r="W78589" s="5"/>
      <c r="X78589" s="5"/>
      <c r="Y78589" s="5"/>
      <c r="Z78589" s="5"/>
    </row>
    <row r="78590" spans="20:26" x14ac:dyDescent="0.2">
      <c r="T78590" s="5"/>
      <c r="U78590" s="5"/>
      <c r="V78590" s="5"/>
      <c r="W78590" s="5"/>
      <c r="X78590" s="5"/>
      <c r="Y78590" s="5"/>
      <c r="Z78590" s="5"/>
    </row>
    <row r="78591" spans="20:26" x14ac:dyDescent="0.2">
      <c r="T78591" s="5"/>
      <c r="U78591" s="5"/>
      <c r="V78591" s="5"/>
      <c r="W78591" s="5"/>
      <c r="X78591" s="5"/>
      <c r="Y78591" s="5"/>
      <c r="Z78591" s="5"/>
    </row>
    <row r="78592" spans="20:26" x14ac:dyDescent="0.2">
      <c r="T78592" s="5"/>
      <c r="U78592" s="5"/>
      <c r="V78592" s="5"/>
      <c r="W78592" s="5"/>
      <c r="X78592" s="5"/>
      <c r="Y78592" s="5"/>
      <c r="Z78592" s="5"/>
    </row>
    <row r="78593" spans="20:26" x14ac:dyDescent="0.2">
      <c r="T78593" s="5"/>
      <c r="U78593" s="5"/>
      <c r="V78593" s="5"/>
      <c r="W78593" s="5"/>
      <c r="X78593" s="5"/>
      <c r="Y78593" s="5"/>
      <c r="Z78593" s="5"/>
    </row>
    <row r="78594" spans="20:26" x14ac:dyDescent="0.2">
      <c r="T78594" s="5"/>
      <c r="U78594" s="5"/>
      <c r="V78594" s="5"/>
      <c r="W78594" s="5"/>
      <c r="X78594" s="5"/>
      <c r="Y78594" s="5"/>
      <c r="Z78594" s="5"/>
    </row>
    <row r="78595" spans="20:26" x14ac:dyDescent="0.2">
      <c r="T78595" s="5"/>
      <c r="U78595" s="5"/>
      <c r="V78595" s="5"/>
      <c r="W78595" s="5"/>
      <c r="X78595" s="5"/>
      <c r="Y78595" s="5"/>
      <c r="Z78595" s="5"/>
    </row>
    <row r="78596" spans="20:26" x14ac:dyDescent="0.2">
      <c r="T78596" s="5"/>
      <c r="U78596" s="5"/>
      <c r="V78596" s="5"/>
      <c r="W78596" s="5"/>
      <c r="X78596" s="5"/>
      <c r="Y78596" s="5"/>
      <c r="Z78596" s="5"/>
    </row>
    <row r="78597" spans="20:26" x14ac:dyDescent="0.2">
      <c r="T78597" s="5"/>
      <c r="U78597" s="5"/>
      <c r="V78597" s="5"/>
      <c r="W78597" s="5"/>
      <c r="X78597" s="5"/>
      <c r="Y78597" s="5"/>
      <c r="Z78597" s="5"/>
    </row>
    <row r="78598" spans="20:26" x14ac:dyDescent="0.2">
      <c r="T78598" s="5"/>
      <c r="U78598" s="5"/>
      <c r="V78598" s="5"/>
      <c r="W78598" s="5"/>
      <c r="X78598" s="5"/>
      <c r="Y78598" s="5"/>
      <c r="Z78598" s="5"/>
    </row>
    <row r="78599" spans="20:26" x14ac:dyDescent="0.2">
      <c r="T78599" s="5"/>
      <c r="U78599" s="5"/>
      <c r="V78599" s="5"/>
      <c r="W78599" s="5"/>
      <c r="X78599" s="5"/>
      <c r="Y78599" s="5"/>
      <c r="Z78599" s="5"/>
    </row>
    <row r="78600" spans="20:26" x14ac:dyDescent="0.2">
      <c r="T78600" s="5"/>
      <c r="U78600" s="5"/>
      <c r="V78600" s="5"/>
      <c r="W78600" s="5"/>
      <c r="X78600" s="5"/>
      <c r="Y78600" s="5"/>
      <c r="Z78600" s="5"/>
    </row>
    <row r="78601" spans="20:26" x14ac:dyDescent="0.2">
      <c r="T78601" s="5"/>
      <c r="U78601" s="5"/>
      <c r="V78601" s="5"/>
      <c r="W78601" s="5"/>
      <c r="X78601" s="5"/>
      <c r="Y78601" s="5"/>
      <c r="Z78601" s="5"/>
    </row>
    <row r="78602" spans="20:26" x14ac:dyDescent="0.2">
      <c r="T78602" s="5"/>
      <c r="U78602" s="5"/>
      <c r="V78602" s="5"/>
      <c r="W78602" s="5"/>
      <c r="X78602" s="5"/>
      <c r="Y78602" s="5"/>
      <c r="Z78602" s="5"/>
    </row>
    <row r="78603" spans="20:26" x14ac:dyDescent="0.2">
      <c r="T78603" s="5"/>
      <c r="U78603" s="5"/>
      <c r="V78603" s="5"/>
      <c r="W78603" s="5"/>
      <c r="X78603" s="5"/>
      <c r="Y78603" s="5"/>
      <c r="Z78603" s="5"/>
    </row>
    <row r="78604" spans="20:26" x14ac:dyDescent="0.2">
      <c r="T78604" s="5"/>
      <c r="U78604" s="5"/>
      <c r="V78604" s="5"/>
      <c r="W78604" s="5"/>
      <c r="X78604" s="5"/>
      <c r="Y78604" s="5"/>
      <c r="Z78604" s="5"/>
    </row>
    <row r="78605" spans="20:26" x14ac:dyDescent="0.2">
      <c r="T78605" s="5"/>
      <c r="U78605" s="5"/>
      <c r="V78605" s="5"/>
      <c r="W78605" s="5"/>
      <c r="X78605" s="5"/>
      <c r="Y78605" s="5"/>
      <c r="Z78605" s="5"/>
    </row>
    <row r="78606" spans="20:26" x14ac:dyDescent="0.2">
      <c r="T78606" s="5"/>
      <c r="U78606" s="5"/>
      <c r="V78606" s="5"/>
      <c r="W78606" s="5"/>
      <c r="X78606" s="5"/>
      <c r="Y78606" s="5"/>
      <c r="Z78606" s="5"/>
    </row>
    <row r="78607" spans="20:26" x14ac:dyDescent="0.2">
      <c r="T78607" s="5"/>
      <c r="U78607" s="5"/>
      <c r="V78607" s="5"/>
      <c r="W78607" s="5"/>
      <c r="X78607" s="5"/>
      <c r="Y78607" s="5"/>
      <c r="Z78607" s="5"/>
    </row>
    <row r="78608" spans="20:26" x14ac:dyDescent="0.2">
      <c r="T78608" s="5"/>
      <c r="U78608" s="5"/>
      <c r="V78608" s="5"/>
      <c r="W78608" s="5"/>
      <c r="X78608" s="5"/>
      <c r="Y78608" s="5"/>
      <c r="Z78608" s="5"/>
    </row>
    <row r="78609" spans="20:26" x14ac:dyDescent="0.2">
      <c r="T78609" s="5"/>
      <c r="U78609" s="5"/>
      <c r="V78609" s="5"/>
      <c r="W78609" s="5"/>
      <c r="X78609" s="5"/>
      <c r="Y78609" s="5"/>
      <c r="Z78609" s="5"/>
    </row>
    <row r="78610" spans="20:26" x14ac:dyDescent="0.2">
      <c r="T78610" s="5"/>
      <c r="U78610" s="5"/>
      <c r="V78610" s="5"/>
      <c r="W78610" s="5"/>
      <c r="X78610" s="5"/>
      <c r="Y78610" s="5"/>
      <c r="Z78610" s="5"/>
    </row>
    <row r="78611" spans="20:26" x14ac:dyDescent="0.2">
      <c r="T78611" s="5"/>
      <c r="U78611" s="5"/>
      <c r="V78611" s="5"/>
      <c r="W78611" s="5"/>
      <c r="X78611" s="5"/>
      <c r="Y78611" s="5"/>
      <c r="Z78611" s="5"/>
    </row>
    <row r="78612" spans="20:26" x14ac:dyDescent="0.2">
      <c r="T78612" s="5"/>
      <c r="U78612" s="5"/>
      <c r="V78612" s="5"/>
      <c r="W78612" s="5"/>
      <c r="X78612" s="5"/>
      <c r="Y78612" s="5"/>
      <c r="Z78612" s="5"/>
    </row>
    <row r="78613" spans="20:26" x14ac:dyDescent="0.2">
      <c r="T78613" s="5"/>
      <c r="U78613" s="5"/>
      <c r="V78613" s="5"/>
      <c r="W78613" s="5"/>
      <c r="X78613" s="5"/>
      <c r="Y78613" s="5"/>
      <c r="Z78613" s="5"/>
    </row>
    <row r="78614" spans="20:26" x14ac:dyDescent="0.2">
      <c r="T78614" s="5"/>
      <c r="U78614" s="5"/>
      <c r="V78614" s="5"/>
      <c r="W78614" s="5"/>
      <c r="X78614" s="5"/>
      <c r="Y78614" s="5"/>
      <c r="Z78614" s="5"/>
    </row>
    <row r="78615" spans="20:26" x14ac:dyDescent="0.2">
      <c r="T78615" s="5"/>
      <c r="U78615" s="5"/>
      <c r="V78615" s="5"/>
      <c r="W78615" s="5"/>
      <c r="X78615" s="5"/>
      <c r="Y78615" s="5"/>
      <c r="Z78615" s="5"/>
    </row>
    <row r="78616" spans="20:26" x14ac:dyDescent="0.2">
      <c r="T78616" s="5"/>
      <c r="U78616" s="5"/>
      <c r="V78616" s="5"/>
      <c r="W78616" s="5"/>
      <c r="X78616" s="5"/>
      <c r="Y78616" s="5"/>
      <c r="Z78616" s="5"/>
    </row>
    <row r="78617" spans="20:26" x14ac:dyDescent="0.2">
      <c r="T78617" s="5"/>
      <c r="U78617" s="5"/>
      <c r="V78617" s="5"/>
      <c r="W78617" s="5"/>
      <c r="X78617" s="5"/>
      <c r="Y78617" s="5"/>
      <c r="Z78617" s="5"/>
    </row>
    <row r="78618" spans="20:26" x14ac:dyDescent="0.2">
      <c r="T78618" s="5"/>
      <c r="U78618" s="5"/>
      <c r="V78618" s="5"/>
      <c r="W78618" s="5"/>
      <c r="X78618" s="5"/>
      <c r="Y78618" s="5"/>
      <c r="Z78618" s="5"/>
    </row>
    <row r="78619" spans="20:26" x14ac:dyDescent="0.2">
      <c r="T78619" s="5"/>
      <c r="U78619" s="5"/>
      <c r="V78619" s="5"/>
      <c r="W78619" s="5"/>
      <c r="X78619" s="5"/>
      <c r="Y78619" s="5"/>
      <c r="Z78619" s="5"/>
    </row>
    <row r="78620" spans="20:26" x14ac:dyDescent="0.2">
      <c r="T78620" s="5"/>
      <c r="U78620" s="5"/>
      <c r="V78620" s="5"/>
      <c r="W78620" s="5"/>
      <c r="X78620" s="5"/>
      <c r="Y78620" s="5"/>
      <c r="Z78620" s="5"/>
    </row>
    <row r="78621" spans="20:26" x14ac:dyDescent="0.2">
      <c r="T78621" s="5"/>
      <c r="U78621" s="5"/>
      <c r="V78621" s="5"/>
      <c r="W78621" s="5"/>
      <c r="X78621" s="5"/>
      <c r="Y78621" s="5"/>
      <c r="Z78621" s="5"/>
    </row>
    <row r="78622" spans="20:26" x14ac:dyDescent="0.2">
      <c r="T78622" s="5"/>
      <c r="U78622" s="5"/>
      <c r="V78622" s="5"/>
      <c r="W78622" s="5"/>
      <c r="X78622" s="5"/>
      <c r="Y78622" s="5"/>
      <c r="Z78622" s="5"/>
    </row>
    <row r="78623" spans="20:26" x14ac:dyDescent="0.2">
      <c r="T78623" s="5"/>
      <c r="U78623" s="5"/>
      <c r="V78623" s="5"/>
      <c r="W78623" s="5"/>
      <c r="X78623" s="5"/>
      <c r="Y78623" s="5"/>
      <c r="Z78623" s="5"/>
    </row>
    <row r="78624" spans="20:26" x14ac:dyDescent="0.2">
      <c r="T78624" s="5"/>
      <c r="U78624" s="5"/>
      <c r="V78624" s="5"/>
      <c r="W78624" s="5"/>
      <c r="X78624" s="5"/>
      <c r="Y78624" s="5"/>
      <c r="Z78624" s="5"/>
    </row>
    <row r="78625" spans="20:26" x14ac:dyDescent="0.2">
      <c r="T78625" s="5"/>
      <c r="U78625" s="5"/>
      <c r="V78625" s="5"/>
      <c r="W78625" s="5"/>
      <c r="X78625" s="5"/>
      <c r="Y78625" s="5"/>
      <c r="Z78625" s="5"/>
    </row>
    <row r="78626" spans="20:26" x14ac:dyDescent="0.2">
      <c r="T78626" s="5"/>
      <c r="U78626" s="5"/>
      <c r="V78626" s="5"/>
      <c r="W78626" s="5"/>
      <c r="X78626" s="5"/>
      <c r="Y78626" s="5"/>
      <c r="Z78626" s="5"/>
    </row>
    <row r="78627" spans="20:26" x14ac:dyDescent="0.2">
      <c r="T78627" s="5"/>
      <c r="U78627" s="5"/>
      <c r="V78627" s="5"/>
      <c r="W78627" s="5"/>
      <c r="X78627" s="5"/>
      <c r="Y78627" s="5"/>
      <c r="Z78627" s="5"/>
    </row>
    <row r="78628" spans="20:26" x14ac:dyDescent="0.2">
      <c r="T78628" s="5"/>
      <c r="U78628" s="5"/>
      <c r="V78628" s="5"/>
      <c r="W78628" s="5"/>
      <c r="X78628" s="5"/>
      <c r="Y78628" s="5"/>
      <c r="Z78628" s="5"/>
    </row>
    <row r="78629" spans="20:26" x14ac:dyDescent="0.2">
      <c r="T78629" s="5"/>
      <c r="U78629" s="5"/>
      <c r="V78629" s="5"/>
      <c r="W78629" s="5"/>
      <c r="X78629" s="5"/>
      <c r="Y78629" s="5"/>
      <c r="Z78629" s="5"/>
    </row>
    <row r="78630" spans="20:26" x14ac:dyDescent="0.2">
      <c r="T78630" s="5"/>
      <c r="U78630" s="5"/>
      <c r="V78630" s="5"/>
      <c r="W78630" s="5"/>
      <c r="X78630" s="5"/>
      <c r="Y78630" s="5"/>
      <c r="Z78630" s="5"/>
    </row>
    <row r="78631" spans="20:26" x14ac:dyDescent="0.2">
      <c r="T78631" s="5"/>
      <c r="U78631" s="5"/>
      <c r="V78631" s="5"/>
      <c r="W78631" s="5"/>
      <c r="X78631" s="5"/>
      <c r="Y78631" s="5"/>
      <c r="Z78631" s="5"/>
    </row>
    <row r="78632" spans="20:26" x14ac:dyDescent="0.2">
      <c r="T78632" s="5"/>
      <c r="U78632" s="5"/>
      <c r="V78632" s="5"/>
      <c r="W78632" s="5"/>
      <c r="X78632" s="5"/>
      <c r="Y78632" s="5"/>
      <c r="Z78632" s="5"/>
    </row>
    <row r="78633" spans="20:26" x14ac:dyDescent="0.2">
      <c r="T78633" s="5"/>
      <c r="U78633" s="5"/>
      <c r="V78633" s="5"/>
      <c r="W78633" s="5"/>
      <c r="X78633" s="5"/>
      <c r="Y78633" s="5"/>
      <c r="Z78633" s="5"/>
    </row>
    <row r="78634" spans="20:26" x14ac:dyDescent="0.2">
      <c r="T78634" s="5"/>
      <c r="U78634" s="5"/>
      <c r="V78634" s="5"/>
      <c r="W78634" s="5"/>
      <c r="X78634" s="5"/>
      <c r="Y78634" s="5"/>
      <c r="Z78634" s="5"/>
    </row>
    <row r="78635" spans="20:26" x14ac:dyDescent="0.2">
      <c r="T78635" s="5"/>
      <c r="U78635" s="5"/>
      <c r="V78635" s="5"/>
      <c r="W78635" s="5"/>
      <c r="X78635" s="5"/>
      <c r="Y78635" s="5"/>
      <c r="Z78635" s="5"/>
    </row>
    <row r="78636" spans="20:26" x14ac:dyDescent="0.2">
      <c r="T78636" s="5"/>
      <c r="U78636" s="5"/>
      <c r="V78636" s="5"/>
      <c r="W78636" s="5"/>
      <c r="X78636" s="5"/>
      <c r="Y78636" s="5"/>
      <c r="Z78636" s="5"/>
    </row>
    <row r="78637" spans="20:26" x14ac:dyDescent="0.2">
      <c r="T78637" s="5"/>
      <c r="U78637" s="5"/>
      <c r="V78637" s="5"/>
      <c r="W78637" s="5"/>
      <c r="X78637" s="5"/>
      <c r="Y78637" s="5"/>
      <c r="Z78637" s="5"/>
    </row>
    <row r="78638" spans="20:26" x14ac:dyDescent="0.2">
      <c r="T78638" s="5"/>
      <c r="U78638" s="5"/>
      <c r="V78638" s="5"/>
      <c r="W78638" s="5"/>
      <c r="X78638" s="5"/>
      <c r="Y78638" s="5"/>
      <c r="Z78638" s="5"/>
    </row>
    <row r="78639" spans="20:26" x14ac:dyDescent="0.2">
      <c r="T78639" s="5"/>
      <c r="U78639" s="5"/>
      <c r="V78639" s="5"/>
      <c r="W78639" s="5"/>
      <c r="X78639" s="5"/>
      <c r="Y78639" s="5"/>
      <c r="Z78639" s="5"/>
    </row>
    <row r="78640" spans="20:26" x14ac:dyDescent="0.2">
      <c r="T78640" s="5"/>
      <c r="U78640" s="5"/>
      <c r="V78640" s="5"/>
      <c r="W78640" s="5"/>
      <c r="X78640" s="5"/>
      <c r="Y78640" s="5"/>
      <c r="Z78640" s="5"/>
    </row>
    <row r="78641" spans="20:26" x14ac:dyDescent="0.2">
      <c r="T78641" s="5"/>
      <c r="U78641" s="5"/>
      <c r="V78641" s="5"/>
      <c r="W78641" s="5"/>
      <c r="X78641" s="5"/>
      <c r="Y78641" s="5"/>
      <c r="Z78641" s="5"/>
    </row>
    <row r="78642" spans="20:26" x14ac:dyDescent="0.2">
      <c r="T78642" s="5"/>
      <c r="U78642" s="5"/>
      <c r="V78642" s="5"/>
      <c r="W78642" s="5"/>
      <c r="X78642" s="5"/>
      <c r="Y78642" s="5"/>
      <c r="Z78642" s="5"/>
    </row>
    <row r="78643" spans="20:26" x14ac:dyDescent="0.2">
      <c r="T78643" s="5"/>
      <c r="U78643" s="5"/>
      <c r="V78643" s="5"/>
      <c r="W78643" s="5"/>
      <c r="X78643" s="5"/>
      <c r="Y78643" s="5"/>
      <c r="Z78643" s="5"/>
    </row>
    <row r="78644" spans="20:26" x14ac:dyDescent="0.2">
      <c r="T78644" s="5"/>
      <c r="U78644" s="5"/>
      <c r="V78644" s="5"/>
      <c r="W78644" s="5"/>
      <c r="X78644" s="5"/>
      <c r="Y78644" s="5"/>
      <c r="Z78644" s="5"/>
    </row>
    <row r="78645" spans="20:26" x14ac:dyDescent="0.2">
      <c r="T78645" s="5"/>
      <c r="U78645" s="5"/>
      <c r="V78645" s="5"/>
      <c r="W78645" s="5"/>
      <c r="X78645" s="5"/>
      <c r="Y78645" s="5"/>
      <c r="Z78645" s="5"/>
    </row>
    <row r="78646" spans="20:26" x14ac:dyDescent="0.2">
      <c r="T78646" s="5"/>
      <c r="U78646" s="5"/>
      <c r="V78646" s="5"/>
      <c r="W78646" s="5"/>
      <c r="X78646" s="5"/>
      <c r="Y78646" s="5"/>
      <c r="Z78646" s="5"/>
    </row>
    <row r="78647" spans="20:26" x14ac:dyDescent="0.2">
      <c r="T78647" s="5"/>
      <c r="U78647" s="5"/>
      <c r="V78647" s="5"/>
      <c r="W78647" s="5"/>
      <c r="X78647" s="5"/>
      <c r="Y78647" s="5"/>
      <c r="Z78647" s="5"/>
    </row>
    <row r="78648" spans="20:26" x14ac:dyDescent="0.2">
      <c r="T78648" s="5"/>
      <c r="U78648" s="5"/>
      <c r="V78648" s="5"/>
      <c r="W78648" s="5"/>
      <c r="X78648" s="5"/>
      <c r="Y78648" s="5"/>
      <c r="Z78648" s="5"/>
    </row>
    <row r="78649" spans="20:26" x14ac:dyDescent="0.2">
      <c r="T78649" s="5"/>
      <c r="U78649" s="5"/>
      <c r="V78649" s="5"/>
      <c r="W78649" s="5"/>
      <c r="X78649" s="5"/>
      <c r="Y78649" s="5"/>
      <c r="Z78649" s="5"/>
    </row>
    <row r="78650" spans="20:26" x14ac:dyDescent="0.2">
      <c r="T78650" s="5"/>
      <c r="U78650" s="5"/>
      <c r="V78650" s="5"/>
      <c r="W78650" s="5"/>
      <c r="X78650" s="5"/>
      <c r="Y78650" s="5"/>
      <c r="Z78650" s="5"/>
    </row>
    <row r="78651" spans="20:26" x14ac:dyDescent="0.2">
      <c r="T78651" s="5"/>
      <c r="U78651" s="5"/>
      <c r="V78651" s="5"/>
      <c r="W78651" s="5"/>
      <c r="X78651" s="5"/>
      <c r="Y78651" s="5"/>
      <c r="Z78651" s="5"/>
    </row>
    <row r="78652" spans="20:26" x14ac:dyDescent="0.2">
      <c r="T78652" s="5"/>
      <c r="U78652" s="5"/>
      <c r="V78652" s="5"/>
      <c r="W78652" s="5"/>
      <c r="X78652" s="5"/>
      <c r="Y78652" s="5"/>
      <c r="Z78652" s="5"/>
    </row>
    <row r="78653" spans="20:26" x14ac:dyDescent="0.2">
      <c r="T78653" s="5"/>
      <c r="U78653" s="5"/>
      <c r="V78653" s="5"/>
      <c r="W78653" s="5"/>
      <c r="X78653" s="5"/>
      <c r="Y78653" s="5"/>
      <c r="Z78653" s="5"/>
    </row>
    <row r="78654" spans="20:26" x14ac:dyDescent="0.2">
      <c r="T78654" s="5"/>
      <c r="U78654" s="5"/>
      <c r="V78654" s="5"/>
      <c r="W78654" s="5"/>
      <c r="X78654" s="5"/>
      <c r="Y78654" s="5"/>
      <c r="Z78654" s="5"/>
    </row>
    <row r="78655" spans="20:26" x14ac:dyDescent="0.2">
      <c r="T78655" s="5"/>
      <c r="U78655" s="5"/>
      <c r="V78655" s="5"/>
      <c r="W78655" s="5"/>
      <c r="X78655" s="5"/>
      <c r="Y78655" s="5"/>
      <c r="Z78655" s="5"/>
    </row>
    <row r="78656" spans="20:26" x14ac:dyDescent="0.2">
      <c r="T78656" s="5"/>
      <c r="U78656" s="5"/>
      <c r="V78656" s="5"/>
      <c r="W78656" s="5"/>
      <c r="X78656" s="5"/>
      <c r="Y78656" s="5"/>
      <c r="Z78656" s="5"/>
    </row>
    <row r="78657" spans="20:26" x14ac:dyDescent="0.2">
      <c r="T78657" s="5"/>
      <c r="U78657" s="5"/>
      <c r="V78657" s="5"/>
      <c r="W78657" s="5"/>
      <c r="X78657" s="5"/>
      <c r="Y78657" s="5"/>
      <c r="Z78657" s="5"/>
    </row>
    <row r="78658" spans="20:26" x14ac:dyDescent="0.2">
      <c r="T78658" s="5"/>
      <c r="U78658" s="5"/>
      <c r="V78658" s="5"/>
      <c r="W78658" s="5"/>
      <c r="X78658" s="5"/>
      <c r="Y78658" s="5"/>
      <c r="Z78658" s="5"/>
    </row>
    <row r="78659" spans="20:26" x14ac:dyDescent="0.2">
      <c r="T78659" s="5"/>
      <c r="U78659" s="5"/>
      <c r="V78659" s="5"/>
      <c r="W78659" s="5"/>
      <c r="X78659" s="5"/>
      <c r="Y78659" s="5"/>
      <c r="Z78659" s="5"/>
    </row>
    <row r="78660" spans="20:26" x14ac:dyDescent="0.2">
      <c r="T78660" s="5"/>
      <c r="U78660" s="5"/>
      <c r="V78660" s="5"/>
      <c r="W78660" s="5"/>
      <c r="X78660" s="5"/>
      <c r="Y78660" s="5"/>
      <c r="Z78660" s="5"/>
    </row>
    <row r="78661" spans="20:26" x14ac:dyDescent="0.2">
      <c r="T78661" s="5"/>
      <c r="U78661" s="5"/>
      <c r="V78661" s="5"/>
      <c r="W78661" s="5"/>
      <c r="X78661" s="5"/>
      <c r="Y78661" s="5"/>
      <c r="Z78661" s="5"/>
    </row>
    <row r="78662" spans="20:26" x14ac:dyDescent="0.2">
      <c r="T78662" s="5"/>
      <c r="U78662" s="5"/>
      <c r="V78662" s="5"/>
      <c r="W78662" s="5"/>
      <c r="X78662" s="5"/>
      <c r="Y78662" s="5"/>
      <c r="Z78662" s="5"/>
    </row>
    <row r="78663" spans="20:26" x14ac:dyDescent="0.2">
      <c r="T78663" s="5"/>
      <c r="U78663" s="5"/>
      <c r="V78663" s="5"/>
      <c r="W78663" s="5"/>
      <c r="X78663" s="5"/>
      <c r="Y78663" s="5"/>
      <c r="Z78663" s="5"/>
    </row>
    <row r="78664" spans="20:26" x14ac:dyDescent="0.2">
      <c r="T78664" s="5"/>
      <c r="U78664" s="5"/>
      <c r="V78664" s="5"/>
      <c r="W78664" s="5"/>
      <c r="X78664" s="5"/>
      <c r="Y78664" s="5"/>
      <c r="Z78664" s="5"/>
    </row>
    <row r="78665" spans="20:26" x14ac:dyDescent="0.2">
      <c r="T78665" s="5"/>
      <c r="U78665" s="5"/>
      <c r="V78665" s="5"/>
      <c r="W78665" s="5"/>
      <c r="X78665" s="5"/>
      <c r="Y78665" s="5"/>
      <c r="Z78665" s="5"/>
    </row>
    <row r="78666" spans="20:26" x14ac:dyDescent="0.2">
      <c r="T78666" s="5"/>
      <c r="U78666" s="5"/>
      <c r="V78666" s="5"/>
      <c r="W78666" s="5"/>
      <c r="X78666" s="5"/>
      <c r="Y78666" s="5"/>
      <c r="Z78666" s="5"/>
    </row>
    <row r="78667" spans="20:26" x14ac:dyDescent="0.2">
      <c r="T78667" s="5"/>
      <c r="U78667" s="5"/>
      <c r="V78667" s="5"/>
      <c r="W78667" s="5"/>
      <c r="X78667" s="5"/>
      <c r="Y78667" s="5"/>
      <c r="Z78667" s="5"/>
    </row>
    <row r="78668" spans="20:26" x14ac:dyDescent="0.2">
      <c r="T78668" s="5"/>
      <c r="U78668" s="5"/>
      <c r="V78668" s="5"/>
      <c r="W78668" s="5"/>
      <c r="X78668" s="5"/>
      <c r="Y78668" s="5"/>
      <c r="Z78668" s="5"/>
    </row>
    <row r="78669" spans="20:26" x14ac:dyDescent="0.2">
      <c r="T78669" s="5"/>
      <c r="U78669" s="5"/>
      <c r="V78669" s="5"/>
      <c r="W78669" s="5"/>
      <c r="X78669" s="5"/>
      <c r="Y78669" s="5"/>
      <c r="Z78669" s="5"/>
    </row>
    <row r="78670" spans="20:26" x14ac:dyDescent="0.2">
      <c r="T78670" s="5"/>
      <c r="U78670" s="5"/>
      <c r="V78670" s="5"/>
      <c r="W78670" s="5"/>
      <c r="X78670" s="5"/>
      <c r="Y78670" s="5"/>
      <c r="Z78670" s="5"/>
    </row>
    <row r="78671" spans="20:26" x14ac:dyDescent="0.2">
      <c r="T78671" s="5"/>
      <c r="U78671" s="5"/>
      <c r="V78671" s="5"/>
      <c r="W78671" s="5"/>
      <c r="X78671" s="5"/>
      <c r="Y78671" s="5"/>
      <c r="Z78671" s="5"/>
    </row>
    <row r="78672" spans="20:26" x14ac:dyDescent="0.2">
      <c r="T78672" s="5"/>
      <c r="U78672" s="5"/>
      <c r="V78672" s="5"/>
      <c r="W78672" s="5"/>
      <c r="X78672" s="5"/>
      <c r="Y78672" s="5"/>
      <c r="Z78672" s="5"/>
    </row>
    <row r="78673" spans="20:26" x14ac:dyDescent="0.2">
      <c r="T78673" s="5"/>
      <c r="U78673" s="5"/>
      <c r="V78673" s="5"/>
      <c r="W78673" s="5"/>
      <c r="X78673" s="5"/>
      <c r="Y78673" s="5"/>
      <c r="Z78673" s="5"/>
    </row>
    <row r="78674" spans="20:26" x14ac:dyDescent="0.2">
      <c r="T78674" s="5"/>
      <c r="U78674" s="5"/>
      <c r="V78674" s="5"/>
      <c r="W78674" s="5"/>
      <c r="X78674" s="5"/>
      <c r="Y78674" s="5"/>
      <c r="Z78674" s="5"/>
    </row>
    <row r="78675" spans="20:26" x14ac:dyDescent="0.2">
      <c r="T78675" s="5"/>
      <c r="U78675" s="5"/>
      <c r="V78675" s="5"/>
      <c r="W78675" s="5"/>
      <c r="X78675" s="5"/>
      <c r="Y78675" s="5"/>
      <c r="Z78675" s="5"/>
    </row>
    <row r="78676" spans="20:26" x14ac:dyDescent="0.2">
      <c r="T78676" s="5"/>
      <c r="U78676" s="5"/>
      <c r="V78676" s="5"/>
      <c r="W78676" s="5"/>
      <c r="X78676" s="5"/>
      <c r="Y78676" s="5"/>
      <c r="Z78676" s="5"/>
    </row>
    <row r="78677" spans="20:26" x14ac:dyDescent="0.2">
      <c r="T78677" s="5"/>
      <c r="U78677" s="5"/>
      <c r="V78677" s="5"/>
      <c r="W78677" s="5"/>
      <c r="X78677" s="5"/>
      <c r="Y78677" s="5"/>
      <c r="Z78677" s="5"/>
    </row>
    <row r="78678" spans="20:26" x14ac:dyDescent="0.2">
      <c r="T78678" s="5"/>
      <c r="U78678" s="5"/>
      <c r="V78678" s="5"/>
      <c r="W78678" s="5"/>
      <c r="X78678" s="5"/>
      <c r="Y78678" s="5"/>
      <c r="Z78678" s="5"/>
    </row>
    <row r="78679" spans="20:26" x14ac:dyDescent="0.2">
      <c r="T78679" s="5"/>
      <c r="U78679" s="5"/>
      <c r="V78679" s="5"/>
      <c r="W78679" s="5"/>
      <c r="X78679" s="5"/>
      <c r="Y78679" s="5"/>
      <c r="Z78679" s="5"/>
    </row>
    <row r="78680" spans="20:26" x14ac:dyDescent="0.2">
      <c r="T78680" s="5"/>
      <c r="U78680" s="5"/>
      <c r="V78680" s="5"/>
      <c r="W78680" s="5"/>
      <c r="X78680" s="5"/>
      <c r="Y78680" s="5"/>
      <c r="Z78680" s="5"/>
    </row>
    <row r="78681" spans="20:26" x14ac:dyDescent="0.2">
      <c r="T78681" s="5"/>
      <c r="U78681" s="5"/>
      <c r="V78681" s="5"/>
      <c r="W78681" s="5"/>
      <c r="X78681" s="5"/>
      <c r="Y78681" s="5"/>
      <c r="Z78681" s="5"/>
    </row>
    <row r="78682" spans="20:26" x14ac:dyDescent="0.2">
      <c r="T78682" s="5"/>
      <c r="U78682" s="5"/>
      <c r="V78682" s="5"/>
      <c r="W78682" s="5"/>
      <c r="X78682" s="5"/>
      <c r="Y78682" s="5"/>
      <c r="Z78682" s="5"/>
    </row>
    <row r="78683" spans="20:26" x14ac:dyDescent="0.2">
      <c r="T78683" s="5"/>
      <c r="U78683" s="5"/>
      <c r="V78683" s="5"/>
      <c r="W78683" s="5"/>
      <c r="X78683" s="5"/>
      <c r="Y78683" s="5"/>
      <c r="Z78683" s="5"/>
    </row>
    <row r="78684" spans="20:26" x14ac:dyDescent="0.2">
      <c r="T78684" s="5"/>
      <c r="U78684" s="5"/>
      <c r="V78684" s="5"/>
      <c r="W78684" s="5"/>
      <c r="X78684" s="5"/>
      <c r="Y78684" s="5"/>
      <c r="Z78684" s="5"/>
    </row>
    <row r="78685" spans="20:26" x14ac:dyDescent="0.2">
      <c r="T78685" s="5"/>
      <c r="U78685" s="5"/>
      <c r="V78685" s="5"/>
      <c r="W78685" s="5"/>
      <c r="X78685" s="5"/>
      <c r="Y78685" s="5"/>
      <c r="Z78685" s="5"/>
    </row>
    <row r="78686" spans="20:26" x14ac:dyDescent="0.2">
      <c r="T78686" s="5"/>
      <c r="U78686" s="5"/>
      <c r="V78686" s="5"/>
      <c r="W78686" s="5"/>
      <c r="X78686" s="5"/>
      <c r="Y78686" s="5"/>
      <c r="Z78686" s="5"/>
    </row>
    <row r="78687" spans="20:26" x14ac:dyDescent="0.2">
      <c r="T78687" s="5"/>
      <c r="U78687" s="5"/>
      <c r="V78687" s="5"/>
      <c r="W78687" s="5"/>
      <c r="X78687" s="5"/>
      <c r="Y78687" s="5"/>
      <c r="Z78687" s="5"/>
    </row>
    <row r="78688" spans="20:26" x14ac:dyDescent="0.2">
      <c r="T78688" s="5"/>
      <c r="U78688" s="5"/>
      <c r="V78688" s="5"/>
      <c r="W78688" s="5"/>
      <c r="X78688" s="5"/>
      <c r="Y78688" s="5"/>
      <c r="Z78688" s="5"/>
    </row>
    <row r="78689" spans="20:26" x14ac:dyDescent="0.2">
      <c r="T78689" s="5"/>
      <c r="U78689" s="5"/>
      <c r="V78689" s="5"/>
      <c r="W78689" s="5"/>
      <c r="X78689" s="5"/>
      <c r="Y78689" s="5"/>
      <c r="Z78689" s="5"/>
    </row>
    <row r="78690" spans="20:26" x14ac:dyDescent="0.2">
      <c r="T78690" s="5"/>
      <c r="U78690" s="5"/>
      <c r="V78690" s="5"/>
      <c r="W78690" s="5"/>
      <c r="X78690" s="5"/>
      <c r="Y78690" s="5"/>
      <c r="Z78690" s="5"/>
    </row>
    <row r="78691" spans="20:26" x14ac:dyDescent="0.2">
      <c r="T78691" s="5"/>
      <c r="U78691" s="5"/>
      <c r="V78691" s="5"/>
      <c r="W78691" s="5"/>
      <c r="X78691" s="5"/>
      <c r="Y78691" s="5"/>
      <c r="Z78691" s="5"/>
    </row>
    <row r="78692" spans="20:26" x14ac:dyDescent="0.2">
      <c r="T78692" s="5"/>
      <c r="U78692" s="5"/>
      <c r="V78692" s="5"/>
      <c r="W78692" s="5"/>
      <c r="X78692" s="5"/>
      <c r="Y78692" s="5"/>
      <c r="Z78692" s="5"/>
    </row>
    <row r="78693" spans="20:26" x14ac:dyDescent="0.2">
      <c r="T78693" s="5"/>
      <c r="U78693" s="5"/>
      <c r="V78693" s="5"/>
      <c r="W78693" s="5"/>
      <c r="X78693" s="5"/>
      <c r="Y78693" s="5"/>
      <c r="Z78693" s="5"/>
    </row>
    <row r="78694" spans="20:26" x14ac:dyDescent="0.2">
      <c r="T78694" s="5"/>
      <c r="U78694" s="5"/>
      <c r="V78694" s="5"/>
      <c r="W78694" s="5"/>
      <c r="X78694" s="5"/>
      <c r="Y78694" s="5"/>
      <c r="Z78694" s="5"/>
    </row>
    <row r="78695" spans="20:26" x14ac:dyDescent="0.2">
      <c r="T78695" s="5"/>
      <c r="U78695" s="5"/>
      <c r="V78695" s="5"/>
      <c r="W78695" s="5"/>
      <c r="X78695" s="5"/>
      <c r="Y78695" s="5"/>
      <c r="Z78695" s="5"/>
    </row>
    <row r="78696" spans="20:26" x14ac:dyDescent="0.2">
      <c r="T78696" s="5"/>
      <c r="U78696" s="5"/>
      <c r="V78696" s="5"/>
      <c r="W78696" s="5"/>
      <c r="X78696" s="5"/>
      <c r="Y78696" s="5"/>
      <c r="Z78696" s="5"/>
    </row>
    <row r="78697" spans="20:26" x14ac:dyDescent="0.2">
      <c r="T78697" s="5"/>
      <c r="U78697" s="5"/>
      <c r="V78697" s="5"/>
      <c r="W78697" s="5"/>
      <c r="X78697" s="5"/>
      <c r="Y78697" s="5"/>
      <c r="Z78697" s="5"/>
    </row>
    <row r="78698" spans="20:26" x14ac:dyDescent="0.2">
      <c r="T78698" s="5"/>
      <c r="U78698" s="5"/>
      <c r="V78698" s="5"/>
      <c r="W78698" s="5"/>
      <c r="X78698" s="5"/>
      <c r="Y78698" s="5"/>
      <c r="Z78698" s="5"/>
    </row>
    <row r="78699" spans="20:26" x14ac:dyDescent="0.2">
      <c r="T78699" s="5"/>
      <c r="U78699" s="5"/>
      <c r="V78699" s="5"/>
      <c r="W78699" s="5"/>
      <c r="X78699" s="5"/>
      <c r="Y78699" s="5"/>
      <c r="Z78699" s="5"/>
    </row>
    <row r="78700" spans="20:26" x14ac:dyDescent="0.2">
      <c r="T78700" s="5"/>
      <c r="U78700" s="5"/>
      <c r="V78700" s="5"/>
      <c r="W78700" s="5"/>
      <c r="X78700" s="5"/>
      <c r="Y78700" s="5"/>
      <c r="Z78700" s="5"/>
    </row>
    <row r="78701" spans="20:26" x14ac:dyDescent="0.2">
      <c r="T78701" s="5"/>
      <c r="U78701" s="5"/>
      <c r="V78701" s="5"/>
      <c r="W78701" s="5"/>
      <c r="X78701" s="5"/>
      <c r="Y78701" s="5"/>
      <c r="Z78701" s="5"/>
    </row>
    <row r="78702" spans="20:26" x14ac:dyDescent="0.2">
      <c r="T78702" s="5"/>
      <c r="U78702" s="5"/>
      <c r="V78702" s="5"/>
      <c r="W78702" s="5"/>
      <c r="X78702" s="5"/>
      <c r="Y78702" s="5"/>
      <c r="Z78702" s="5"/>
    </row>
    <row r="78703" spans="20:26" x14ac:dyDescent="0.2">
      <c r="T78703" s="5"/>
      <c r="U78703" s="5"/>
      <c r="V78703" s="5"/>
      <c r="W78703" s="5"/>
      <c r="X78703" s="5"/>
      <c r="Y78703" s="5"/>
      <c r="Z78703" s="5"/>
    </row>
    <row r="78704" spans="20:26" x14ac:dyDescent="0.2">
      <c r="T78704" s="5"/>
      <c r="U78704" s="5"/>
      <c r="V78704" s="5"/>
      <c r="W78704" s="5"/>
      <c r="X78704" s="5"/>
      <c r="Y78704" s="5"/>
      <c r="Z78704" s="5"/>
    </row>
    <row r="78705" spans="20:26" x14ac:dyDescent="0.2">
      <c r="T78705" s="5"/>
      <c r="U78705" s="5"/>
      <c r="V78705" s="5"/>
      <c r="W78705" s="5"/>
      <c r="X78705" s="5"/>
      <c r="Y78705" s="5"/>
      <c r="Z78705" s="5"/>
    </row>
    <row r="78706" spans="20:26" x14ac:dyDescent="0.2">
      <c r="T78706" s="5"/>
      <c r="U78706" s="5"/>
      <c r="V78706" s="5"/>
      <c r="W78706" s="5"/>
      <c r="X78706" s="5"/>
      <c r="Y78706" s="5"/>
      <c r="Z78706" s="5"/>
    </row>
    <row r="78707" spans="20:26" x14ac:dyDescent="0.2">
      <c r="T78707" s="5"/>
      <c r="U78707" s="5"/>
      <c r="V78707" s="5"/>
      <c r="W78707" s="5"/>
      <c r="X78707" s="5"/>
      <c r="Y78707" s="5"/>
      <c r="Z78707" s="5"/>
    </row>
    <row r="78708" spans="20:26" x14ac:dyDescent="0.2">
      <c r="T78708" s="5"/>
      <c r="U78708" s="5"/>
      <c r="V78708" s="5"/>
      <c r="W78708" s="5"/>
      <c r="X78708" s="5"/>
      <c r="Y78708" s="5"/>
      <c r="Z78708" s="5"/>
    </row>
    <row r="78709" spans="20:26" x14ac:dyDescent="0.2">
      <c r="T78709" s="5"/>
      <c r="U78709" s="5"/>
      <c r="V78709" s="5"/>
      <c r="W78709" s="5"/>
      <c r="X78709" s="5"/>
      <c r="Y78709" s="5"/>
      <c r="Z78709" s="5"/>
    </row>
    <row r="78710" spans="20:26" x14ac:dyDescent="0.2">
      <c r="T78710" s="5"/>
      <c r="U78710" s="5"/>
      <c r="V78710" s="5"/>
      <c r="W78710" s="5"/>
      <c r="X78710" s="5"/>
      <c r="Y78710" s="5"/>
      <c r="Z78710" s="5"/>
    </row>
    <row r="78711" spans="20:26" x14ac:dyDescent="0.2">
      <c r="T78711" s="5"/>
      <c r="U78711" s="5"/>
      <c r="V78711" s="5"/>
      <c r="W78711" s="5"/>
      <c r="X78711" s="5"/>
      <c r="Y78711" s="5"/>
      <c r="Z78711" s="5"/>
    </row>
    <row r="78712" spans="20:26" x14ac:dyDescent="0.2">
      <c r="T78712" s="5"/>
      <c r="U78712" s="5"/>
      <c r="V78712" s="5"/>
      <c r="W78712" s="5"/>
      <c r="X78712" s="5"/>
      <c r="Y78712" s="5"/>
      <c r="Z78712" s="5"/>
    </row>
    <row r="78713" spans="20:26" x14ac:dyDescent="0.2">
      <c r="T78713" s="5"/>
      <c r="U78713" s="5"/>
      <c r="V78713" s="5"/>
      <c r="W78713" s="5"/>
      <c r="X78713" s="5"/>
      <c r="Y78713" s="5"/>
      <c r="Z78713" s="5"/>
    </row>
    <row r="78714" spans="20:26" x14ac:dyDescent="0.2">
      <c r="T78714" s="5"/>
      <c r="U78714" s="5"/>
      <c r="V78714" s="5"/>
      <c r="W78714" s="5"/>
      <c r="X78714" s="5"/>
      <c r="Y78714" s="5"/>
      <c r="Z78714" s="5"/>
    </row>
    <row r="78715" spans="20:26" x14ac:dyDescent="0.2">
      <c r="T78715" s="5"/>
      <c r="U78715" s="5"/>
      <c r="V78715" s="5"/>
      <c r="W78715" s="5"/>
      <c r="X78715" s="5"/>
      <c r="Y78715" s="5"/>
      <c r="Z78715" s="5"/>
    </row>
    <row r="78716" spans="20:26" x14ac:dyDescent="0.2">
      <c r="T78716" s="5"/>
      <c r="U78716" s="5"/>
      <c r="V78716" s="5"/>
      <c r="W78716" s="5"/>
      <c r="X78716" s="5"/>
      <c r="Y78716" s="5"/>
      <c r="Z78716" s="5"/>
    </row>
    <row r="78717" spans="20:26" x14ac:dyDescent="0.2">
      <c r="T78717" s="5"/>
      <c r="U78717" s="5"/>
      <c r="V78717" s="5"/>
      <c r="W78717" s="5"/>
      <c r="X78717" s="5"/>
      <c r="Y78717" s="5"/>
      <c r="Z78717" s="5"/>
    </row>
    <row r="78718" spans="20:26" x14ac:dyDescent="0.2">
      <c r="T78718" s="5"/>
      <c r="U78718" s="5"/>
      <c r="V78718" s="5"/>
      <c r="W78718" s="5"/>
      <c r="X78718" s="5"/>
      <c r="Y78718" s="5"/>
      <c r="Z78718" s="5"/>
    </row>
    <row r="78719" spans="20:26" x14ac:dyDescent="0.2">
      <c r="T78719" s="5"/>
      <c r="U78719" s="5"/>
      <c r="V78719" s="5"/>
      <c r="W78719" s="5"/>
      <c r="X78719" s="5"/>
      <c r="Y78719" s="5"/>
      <c r="Z78719" s="5"/>
    </row>
    <row r="78720" spans="20:26" x14ac:dyDescent="0.2">
      <c r="T78720" s="5"/>
      <c r="U78720" s="5"/>
      <c r="V78720" s="5"/>
      <c r="W78720" s="5"/>
      <c r="X78720" s="5"/>
      <c r="Y78720" s="5"/>
      <c r="Z78720" s="5"/>
    </row>
    <row r="78721" spans="20:26" x14ac:dyDescent="0.2">
      <c r="T78721" s="5"/>
      <c r="U78721" s="5"/>
      <c r="V78721" s="5"/>
      <c r="W78721" s="5"/>
      <c r="X78721" s="5"/>
      <c r="Y78721" s="5"/>
      <c r="Z78721" s="5"/>
    </row>
    <row r="78722" spans="20:26" x14ac:dyDescent="0.2">
      <c r="T78722" s="5"/>
      <c r="U78722" s="5"/>
      <c r="V78722" s="5"/>
      <c r="W78722" s="5"/>
      <c r="X78722" s="5"/>
      <c r="Y78722" s="5"/>
      <c r="Z78722" s="5"/>
    </row>
    <row r="78723" spans="20:26" x14ac:dyDescent="0.2">
      <c r="T78723" s="5"/>
      <c r="U78723" s="5"/>
      <c r="V78723" s="5"/>
      <c r="W78723" s="5"/>
      <c r="X78723" s="5"/>
      <c r="Y78723" s="5"/>
      <c r="Z78723" s="5"/>
    </row>
    <row r="78724" spans="20:26" x14ac:dyDescent="0.2">
      <c r="T78724" s="5"/>
      <c r="U78724" s="5"/>
      <c r="V78724" s="5"/>
      <c r="W78724" s="5"/>
      <c r="X78724" s="5"/>
      <c r="Y78724" s="5"/>
      <c r="Z78724" s="5"/>
    </row>
    <row r="78725" spans="20:26" x14ac:dyDescent="0.2">
      <c r="T78725" s="5"/>
      <c r="U78725" s="5"/>
      <c r="V78725" s="5"/>
      <c r="W78725" s="5"/>
      <c r="X78725" s="5"/>
      <c r="Y78725" s="5"/>
      <c r="Z78725" s="5"/>
    </row>
    <row r="78726" spans="20:26" x14ac:dyDescent="0.2">
      <c r="T78726" s="5"/>
      <c r="U78726" s="5"/>
      <c r="V78726" s="5"/>
      <c r="W78726" s="5"/>
      <c r="X78726" s="5"/>
      <c r="Y78726" s="5"/>
      <c r="Z78726" s="5"/>
    </row>
    <row r="78727" spans="20:26" x14ac:dyDescent="0.2">
      <c r="T78727" s="5"/>
      <c r="U78727" s="5"/>
      <c r="V78727" s="5"/>
      <c r="W78727" s="5"/>
      <c r="X78727" s="5"/>
      <c r="Y78727" s="5"/>
      <c r="Z78727" s="5"/>
    </row>
    <row r="78728" spans="20:26" x14ac:dyDescent="0.2">
      <c r="T78728" s="5"/>
      <c r="U78728" s="5"/>
      <c r="V78728" s="5"/>
      <c r="W78728" s="5"/>
      <c r="X78728" s="5"/>
      <c r="Y78728" s="5"/>
      <c r="Z78728" s="5"/>
    </row>
    <row r="78729" spans="20:26" x14ac:dyDescent="0.2">
      <c r="T78729" s="5"/>
      <c r="U78729" s="5"/>
      <c r="V78729" s="5"/>
      <c r="W78729" s="5"/>
      <c r="X78729" s="5"/>
      <c r="Y78729" s="5"/>
      <c r="Z78729" s="5"/>
    </row>
    <row r="78730" spans="20:26" x14ac:dyDescent="0.2">
      <c r="T78730" s="5"/>
      <c r="U78730" s="5"/>
      <c r="V78730" s="5"/>
      <c r="W78730" s="5"/>
      <c r="X78730" s="5"/>
      <c r="Y78730" s="5"/>
      <c r="Z78730" s="5"/>
    </row>
    <row r="78731" spans="20:26" x14ac:dyDescent="0.2">
      <c r="T78731" s="5"/>
      <c r="U78731" s="5"/>
      <c r="V78731" s="5"/>
      <c r="W78731" s="5"/>
      <c r="X78731" s="5"/>
      <c r="Y78731" s="5"/>
      <c r="Z78731" s="5"/>
    </row>
    <row r="78732" spans="20:26" x14ac:dyDescent="0.2">
      <c r="T78732" s="5"/>
      <c r="U78732" s="5"/>
      <c r="V78732" s="5"/>
      <c r="W78732" s="5"/>
      <c r="X78732" s="5"/>
      <c r="Y78732" s="5"/>
      <c r="Z78732" s="5"/>
    </row>
    <row r="78733" spans="20:26" x14ac:dyDescent="0.2">
      <c r="T78733" s="5"/>
      <c r="U78733" s="5"/>
      <c r="V78733" s="5"/>
      <c r="W78733" s="5"/>
      <c r="X78733" s="5"/>
      <c r="Y78733" s="5"/>
      <c r="Z78733" s="5"/>
    </row>
    <row r="78734" spans="20:26" x14ac:dyDescent="0.2">
      <c r="T78734" s="5"/>
      <c r="U78734" s="5"/>
      <c r="V78734" s="5"/>
      <c r="W78734" s="5"/>
      <c r="X78734" s="5"/>
      <c r="Y78734" s="5"/>
      <c r="Z78734" s="5"/>
    </row>
    <row r="78735" spans="20:26" x14ac:dyDescent="0.2">
      <c r="T78735" s="5"/>
      <c r="U78735" s="5"/>
      <c r="V78735" s="5"/>
      <c r="W78735" s="5"/>
      <c r="X78735" s="5"/>
      <c r="Y78735" s="5"/>
      <c r="Z78735" s="5"/>
    </row>
    <row r="78736" spans="20:26" x14ac:dyDescent="0.2">
      <c r="T78736" s="5"/>
      <c r="U78736" s="5"/>
      <c r="V78736" s="5"/>
      <c r="W78736" s="5"/>
      <c r="X78736" s="5"/>
      <c r="Y78736" s="5"/>
      <c r="Z78736" s="5"/>
    </row>
    <row r="78737" spans="20:26" x14ac:dyDescent="0.2">
      <c r="T78737" s="5"/>
      <c r="U78737" s="5"/>
      <c r="V78737" s="5"/>
      <c r="W78737" s="5"/>
      <c r="X78737" s="5"/>
      <c r="Y78737" s="5"/>
      <c r="Z78737" s="5"/>
    </row>
    <row r="78738" spans="20:26" x14ac:dyDescent="0.2">
      <c r="T78738" s="5"/>
      <c r="U78738" s="5"/>
      <c r="V78738" s="5"/>
      <c r="W78738" s="5"/>
      <c r="X78738" s="5"/>
      <c r="Y78738" s="5"/>
      <c r="Z78738" s="5"/>
    </row>
    <row r="78739" spans="20:26" x14ac:dyDescent="0.2">
      <c r="T78739" s="5"/>
      <c r="U78739" s="5"/>
      <c r="V78739" s="5"/>
      <c r="W78739" s="5"/>
      <c r="X78739" s="5"/>
      <c r="Y78739" s="5"/>
      <c r="Z78739" s="5"/>
    </row>
    <row r="78740" spans="20:26" x14ac:dyDescent="0.2">
      <c r="T78740" s="5"/>
      <c r="U78740" s="5"/>
      <c r="V78740" s="5"/>
      <c r="W78740" s="5"/>
      <c r="X78740" s="5"/>
      <c r="Y78740" s="5"/>
      <c r="Z78740" s="5"/>
    </row>
    <row r="78741" spans="20:26" x14ac:dyDescent="0.2">
      <c r="T78741" s="5"/>
      <c r="U78741" s="5"/>
      <c r="V78741" s="5"/>
      <c r="W78741" s="5"/>
      <c r="X78741" s="5"/>
      <c r="Y78741" s="5"/>
      <c r="Z78741" s="5"/>
    </row>
    <row r="78742" spans="20:26" x14ac:dyDescent="0.2">
      <c r="T78742" s="5"/>
      <c r="U78742" s="5"/>
      <c r="V78742" s="5"/>
      <c r="W78742" s="5"/>
      <c r="X78742" s="5"/>
      <c r="Y78742" s="5"/>
      <c r="Z78742" s="5"/>
    </row>
    <row r="78743" spans="20:26" x14ac:dyDescent="0.2">
      <c r="T78743" s="5"/>
      <c r="U78743" s="5"/>
      <c r="V78743" s="5"/>
      <c r="W78743" s="5"/>
      <c r="X78743" s="5"/>
      <c r="Y78743" s="5"/>
      <c r="Z78743" s="5"/>
    </row>
    <row r="78744" spans="20:26" x14ac:dyDescent="0.2">
      <c r="T78744" s="5"/>
      <c r="U78744" s="5"/>
      <c r="V78744" s="5"/>
      <c r="W78744" s="5"/>
      <c r="X78744" s="5"/>
      <c r="Y78744" s="5"/>
      <c r="Z78744" s="5"/>
    </row>
    <row r="78745" spans="20:26" x14ac:dyDescent="0.2">
      <c r="T78745" s="5"/>
      <c r="U78745" s="5"/>
      <c r="V78745" s="5"/>
      <c r="W78745" s="5"/>
      <c r="X78745" s="5"/>
      <c r="Y78745" s="5"/>
      <c r="Z78745" s="5"/>
    </row>
    <row r="78746" spans="20:26" x14ac:dyDescent="0.2">
      <c r="T78746" s="5"/>
      <c r="U78746" s="5"/>
      <c r="V78746" s="5"/>
      <c r="W78746" s="5"/>
      <c r="X78746" s="5"/>
      <c r="Y78746" s="5"/>
      <c r="Z78746" s="5"/>
    </row>
    <row r="78747" spans="20:26" x14ac:dyDescent="0.2">
      <c r="T78747" s="5"/>
      <c r="U78747" s="5"/>
      <c r="V78747" s="5"/>
      <c r="W78747" s="5"/>
      <c r="X78747" s="5"/>
      <c r="Y78747" s="5"/>
      <c r="Z78747" s="5"/>
    </row>
    <row r="78748" spans="20:26" x14ac:dyDescent="0.2">
      <c r="T78748" s="5"/>
      <c r="U78748" s="5"/>
      <c r="V78748" s="5"/>
      <c r="W78748" s="5"/>
      <c r="X78748" s="5"/>
      <c r="Y78748" s="5"/>
      <c r="Z78748" s="5"/>
    </row>
    <row r="78749" spans="20:26" x14ac:dyDescent="0.2">
      <c r="T78749" s="5"/>
      <c r="U78749" s="5"/>
      <c r="V78749" s="5"/>
      <c r="W78749" s="5"/>
      <c r="X78749" s="5"/>
      <c r="Y78749" s="5"/>
      <c r="Z78749" s="5"/>
    </row>
    <row r="78750" spans="20:26" x14ac:dyDescent="0.2">
      <c r="T78750" s="5"/>
      <c r="U78750" s="5"/>
      <c r="V78750" s="5"/>
      <c r="W78750" s="5"/>
      <c r="X78750" s="5"/>
      <c r="Y78750" s="5"/>
      <c r="Z78750" s="5"/>
    </row>
    <row r="78751" spans="20:26" x14ac:dyDescent="0.2">
      <c r="T78751" s="5"/>
      <c r="U78751" s="5"/>
      <c r="V78751" s="5"/>
      <c r="W78751" s="5"/>
      <c r="X78751" s="5"/>
      <c r="Y78751" s="5"/>
      <c r="Z78751" s="5"/>
    </row>
    <row r="78752" spans="20:26" x14ac:dyDescent="0.2">
      <c r="T78752" s="5"/>
      <c r="U78752" s="5"/>
      <c r="V78752" s="5"/>
      <c r="W78752" s="5"/>
      <c r="X78752" s="5"/>
      <c r="Y78752" s="5"/>
      <c r="Z78752" s="5"/>
    </row>
    <row r="78753" spans="20:26" x14ac:dyDescent="0.2">
      <c r="T78753" s="5"/>
      <c r="U78753" s="5"/>
      <c r="V78753" s="5"/>
      <c r="W78753" s="5"/>
      <c r="X78753" s="5"/>
      <c r="Y78753" s="5"/>
      <c r="Z78753" s="5"/>
    </row>
    <row r="78754" spans="20:26" x14ac:dyDescent="0.2">
      <c r="T78754" s="5"/>
      <c r="U78754" s="5"/>
      <c r="V78754" s="5"/>
      <c r="W78754" s="5"/>
      <c r="X78754" s="5"/>
      <c r="Y78754" s="5"/>
      <c r="Z78754" s="5"/>
    </row>
    <row r="78755" spans="20:26" x14ac:dyDescent="0.2">
      <c r="T78755" s="5"/>
      <c r="U78755" s="5"/>
      <c r="V78755" s="5"/>
      <c r="W78755" s="5"/>
      <c r="X78755" s="5"/>
      <c r="Y78755" s="5"/>
      <c r="Z78755" s="5"/>
    </row>
    <row r="78756" spans="20:26" x14ac:dyDescent="0.2">
      <c r="T78756" s="5"/>
      <c r="U78756" s="5"/>
      <c r="V78756" s="5"/>
      <c r="W78756" s="5"/>
      <c r="X78756" s="5"/>
      <c r="Y78756" s="5"/>
      <c r="Z78756" s="5"/>
    </row>
    <row r="78757" spans="20:26" x14ac:dyDescent="0.2">
      <c r="T78757" s="5"/>
      <c r="U78757" s="5"/>
      <c r="V78757" s="5"/>
      <c r="W78757" s="5"/>
      <c r="X78757" s="5"/>
      <c r="Y78757" s="5"/>
      <c r="Z78757" s="5"/>
    </row>
    <row r="78758" spans="20:26" x14ac:dyDescent="0.2">
      <c r="T78758" s="5"/>
      <c r="U78758" s="5"/>
      <c r="V78758" s="5"/>
      <c r="W78758" s="5"/>
      <c r="X78758" s="5"/>
      <c r="Y78758" s="5"/>
      <c r="Z78758" s="5"/>
    </row>
    <row r="78759" spans="20:26" x14ac:dyDescent="0.2">
      <c r="T78759" s="5"/>
      <c r="U78759" s="5"/>
      <c r="V78759" s="5"/>
      <c r="W78759" s="5"/>
      <c r="X78759" s="5"/>
      <c r="Y78759" s="5"/>
      <c r="Z78759" s="5"/>
    </row>
    <row r="78760" spans="20:26" x14ac:dyDescent="0.2">
      <c r="T78760" s="5"/>
      <c r="U78760" s="5"/>
      <c r="V78760" s="5"/>
      <c r="W78760" s="5"/>
      <c r="X78760" s="5"/>
      <c r="Y78760" s="5"/>
      <c r="Z78760" s="5"/>
    </row>
    <row r="78761" spans="20:26" x14ac:dyDescent="0.2">
      <c r="T78761" s="5"/>
      <c r="U78761" s="5"/>
      <c r="V78761" s="5"/>
      <c r="W78761" s="5"/>
      <c r="X78761" s="5"/>
      <c r="Y78761" s="5"/>
      <c r="Z78761" s="5"/>
    </row>
    <row r="78762" spans="20:26" x14ac:dyDescent="0.2">
      <c r="T78762" s="5"/>
      <c r="U78762" s="5"/>
      <c r="V78762" s="5"/>
      <c r="W78762" s="5"/>
      <c r="X78762" s="5"/>
      <c r="Y78762" s="5"/>
      <c r="Z78762" s="5"/>
    </row>
    <row r="78763" spans="20:26" x14ac:dyDescent="0.2">
      <c r="T78763" s="5"/>
      <c r="U78763" s="5"/>
      <c r="V78763" s="5"/>
      <c r="W78763" s="5"/>
      <c r="X78763" s="5"/>
      <c r="Y78763" s="5"/>
      <c r="Z78763" s="5"/>
    </row>
    <row r="78764" spans="20:26" x14ac:dyDescent="0.2">
      <c r="T78764" s="5"/>
      <c r="U78764" s="5"/>
      <c r="V78764" s="5"/>
      <c r="W78764" s="5"/>
      <c r="X78764" s="5"/>
      <c r="Y78764" s="5"/>
      <c r="Z78764" s="5"/>
    </row>
    <row r="78765" spans="20:26" x14ac:dyDescent="0.2">
      <c r="T78765" s="5"/>
      <c r="U78765" s="5"/>
      <c r="V78765" s="5"/>
      <c r="W78765" s="5"/>
      <c r="X78765" s="5"/>
      <c r="Y78765" s="5"/>
      <c r="Z78765" s="5"/>
    </row>
    <row r="78766" spans="20:26" x14ac:dyDescent="0.2">
      <c r="T78766" s="5"/>
      <c r="U78766" s="5"/>
      <c r="V78766" s="5"/>
      <c r="W78766" s="5"/>
      <c r="X78766" s="5"/>
      <c r="Y78766" s="5"/>
      <c r="Z78766" s="5"/>
    </row>
    <row r="78767" spans="20:26" x14ac:dyDescent="0.2">
      <c r="T78767" s="5"/>
      <c r="U78767" s="5"/>
      <c r="V78767" s="5"/>
      <c r="W78767" s="5"/>
      <c r="X78767" s="5"/>
      <c r="Y78767" s="5"/>
      <c r="Z78767" s="5"/>
    </row>
    <row r="78768" spans="20:26" x14ac:dyDescent="0.2">
      <c r="T78768" s="5"/>
      <c r="U78768" s="5"/>
      <c r="V78768" s="5"/>
      <c r="W78768" s="5"/>
      <c r="X78768" s="5"/>
      <c r="Y78768" s="5"/>
      <c r="Z78768" s="5"/>
    </row>
    <row r="78769" spans="20:26" x14ac:dyDescent="0.2">
      <c r="T78769" s="5"/>
      <c r="U78769" s="5"/>
      <c r="V78769" s="5"/>
      <c r="W78769" s="5"/>
      <c r="X78769" s="5"/>
      <c r="Y78769" s="5"/>
      <c r="Z78769" s="5"/>
    </row>
    <row r="78770" spans="20:26" x14ac:dyDescent="0.2">
      <c r="T78770" s="5"/>
      <c r="U78770" s="5"/>
      <c r="V78770" s="5"/>
      <c r="W78770" s="5"/>
      <c r="X78770" s="5"/>
      <c r="Y78770" s="5"/>
      <c r="Z78770" s="5"/>
    </row>
    <row r="78771" spans="20:26" x14ac:dyDescent="0.2">
      <c r="T78771" s="5"/>
      <c r="U78771" s="5"/>
      <c r="V78771" s="5"/>
      <c r="W78771" s="5"/>
      <c r="X78771" s="5"/>
      <c r="Y78771" s="5"/>
      <c r="Z78771" s="5"/>
    </row>
    <row r="78772" spans="20:26" x14ac:dyDescent="0.2">
      <c r="T78772" s="5"/>
      <c r="U78772" s="5"/>
      <c r="V78772" s="5"/>
      <c r="W78772" s="5"/>
      <c r="X78772" s="5"/>
      <c r="Y78772" s="5"/>
      <c r="Z78772" s="5"/>
    </row>
    <row r="78773" spans="20:26" x14ac:dyDescent="0.2">
      <c r="T78773" s="5"/>
      <c r="U78773" s="5"/>
      <c r="V78773" s="5"/>
      <c r="W78773" s="5"/>
      <c r="X78773" s="5"/>
      <c r="Y78773" s="5"/>
      <c r="Z78773" s="5"/>
    </row>
    <row r="78774" spans="20:26" x14ac:dyDescent="0.2">
      <c r="T78774" s="5"/>
      <c r="U78774" s="5"/>
      <c r="V78774" s="5"/>
      <c r="W78774" s="5"/>
      <c r="X78774" s="5"/>
      <c r="Y78774" s="5"/>
      <c r="Z78774" s="5"/>
    </row>
    <row r="78775" spans="20:26" x14ac:dyDescent="0.2">
      <c r="T78775" s="5"/>
      <c r="U78775" s="5"/>
      <c r="V78775" s="5"/>
      <c r="W78775" s="5"/>
      <c r="X78775" s="5"/>
      <c r="Y78775" s="5"/>
      <c r="Z78775" s="5"/>
    </row>
    <row r="78776" spans="20:26" x14ac:dyDescent="0.2">
      <c r="T78776" s="5"/>
      <c r="U78776" s="5"/>
      <c r="V78776" s="5"/>
      <c r="W78776" s="5"/>
      <c r="X78776" s="5"/>
      <c r="Y78776" s="5"/>
      <c r="Z78776" s="5"/>
    </row>
    <row r="78777" spans="20:26" x14ac:dyDescent="0.2">
      <c r="T78777" s="5"/>
      <c r="U78777" s="5"/>
      <c r="V78777" s="5"/>
      <c r="W78777" s="5"/>
      <c r="X78777" s="5"/>
      <c r="Y78777" s="5"/>
      <c r="Z78777" s="5"/>
    </row>
    <row r="78778" spans="20:26" x14ac:dyDescent="0.2">
      <c r="T78778" s="5"/>
      <c r="U78778" s="5"/>
      <c r="V78778" s="5"/>
      <c r="W78778" s="5"/>
      <c r="X78778" s="5"/>
      <c r="Y78778" s="5"/>
      <c r="Z78778" s="5"/>
    </row>
    <row r="78779" spans="20:26" x14ac:dyDescent="0.2">
      <c r="T78779" s="5"/>
      <c r="U78779" s="5"/>
      <c r="V78779" s="5"/>
      <c r="W78779" s="5"/>
      <c r="X78779" s="5"/>
      <c r="Y78779" s="5"/>
      <c r="Z78779" s="5"/>
    </row>
    <row r="78780" spans="20:26" x14ac:dyDescent="0.2">
      <c r="T78780" s="5"/>
      <c r="U78780" s="5"/>
      <c r="V78780" s="5"/>
      <c r="W78780" s="5"/>
      <c r="X78780" s="5"/>
      <c r="Y78780" s="5"/>
      <c r="Z78780" s="5"/>
    </row>
    <row r="78781" spans="20:26" x14ac:dyDescent="0.2">
      <c r="T78781" s="5"/>
      <c r="U78781" s="5"/>
      <c r="V78781" s="5"/>
      <c r="W78781" s="5"/>
      <c r="X78781" s="5"/>
      <c r="Y78781" s="5"/>
      <c r="Z78781" s="5"/>
    </row>
    <row r="78782" spans="20:26" x14ac:dyDescent="0.2">
      <c r="T78782" s="5"/>
      <c r="U78782" s="5"/>
      <c r="V78782" s="5"/>
      <c r="W78782" s="5"/>
      <c r="X78782" s="5"/>
      <c r="Y78782" s="5"/>
      <c r="Z78782" s="5"/>
    </row>
    <row r="78783" spans="20:26" x14ac:dyDescent="0.2">
      <c r="T78783" s="5"/>
      <c r="U78783" s="5"/>
      <c r="V78783" s="5"/>
      <c r="W78783" s="5"/>
      <c r="X78783" s="5"/>
      <c r="Y78783" s="5"/>
      <c r="Z78783" s="5"/>
    </row>
    <row r="78784" spans="20:26" x14ac:dyDescent="0.2">
      <c r="T78784" s="5"/>
      <c r="U78784" s="5"/>
      <c r="V78784" s="5"/>
      <c r="W78784" s="5"/>
      <c r="X78784" s="5"/>
      <c r="Y78784" s="5"/>
      <c r="Z78784" s="5"/>
    </row>
    <row r="78785" spans="20:26" x14ac:dyDescent="0.2">
      <c r="T78785" s="5"/>
      <c r="U78785" s="5"/>
      <c r="V78785" s="5"/>
      <c r="W78785" s="5"/>
      <c r="X78785" s="5"/>
      <c r="Y78785" s="5"/>
      <c r="Z78785" s="5"/>
    </row>
    <row r="78786" spans="20:26" x14ac:dyDescent="0.2">
      <c r="T78786" s="5"/>
      <c r="U78786" s="5"/>
      <c r="V78786" s="5"/>
      <c r="W78786" s="5"/>
      <c r="X78786" s="5"/>
      <c r="Y78786" s="5"/>
      <c r="Z78786" s="5"/>
    </row>
    <row r="78787" spans="20:26" x14ac:dyDescent="0.2">
      <c r="T78787" s="5"/>
      <c r="U78787" s="5"/>
      <c r="V78787" s="5"/>
      <c r="W78787" s="5"/>
      <c r="X78787" s="5"/>
      <c r="Y78787" s="5"/>
      <c r="Z78787" s="5"/>
    </row>
    <row r="78788" spans="20:26" x14ac:dyDescent="0.2">
      <c r="T78788" s="5"/>
      <c r="U78788" s="5"/>
      <c r="V78788" s="5"/>
      <c r="W78788" s="5"/>
      <c r="X78788" s="5"/>
      <c r="Y78788" s="5"/>
      <c r="Z78788" s="5"/>
    </row>
    <row r="78789" spans="20:26" x14ac:dyDescent="0.2">
      <c r="T78789" s="5"/>
      <c r="U78789" s="5"/>
      <c r="V78789" s="5"/>
      <c r="W78789" s="5"/>
      <c r="X78789" s="5"/>
      <c r="Y78789" s="5"/>
      <c r="Z78789" s="5"/>
    </row>
    <row r="78790" spans="20:26" x14ac:dyDescent="0.2">
      <c r="T78790" s="5"/>
      <c r="U78790" s="5"/>
      <c r="V78790" s="5"/>
      <c r="W78790" s="5"/>
      <c r="X78790" s="5"/>
      <c r="Y78790" s="5"/>
      <c r="Z78790" s="5"/>
    </row>
    <row r="78791" spans="20:26" x14ac:dyDescent="0.2">
      <c r="T78791" s="5"/>
      <c r="U78791" s="5"/>
      <c r="V78791" s="5"/>
      <c r="W78791" s="5"/>
      <c r="X78791" s="5"/>
      <c r="Y78791" s="5"/>
      <c r="Z78791" s="5"/>
    </row>
    <row r="78792" spans="20:26" x14ac:dyDescent="0.2">
      <c r="T78792" s="5"/>
      <c r="U78792" s="5"/>
      <c r="V78792" s="5"/>
      <c r="W78792" s="5"/>
      <c r="X78792" s="5"/>
      <c r="Y78792" s="5"/>
      <c r="Z78792" s="5"/>
    </row>
    <row r="78793" spans="20:26" x14ac:dyDescent="0.2">
      <c r="T78793" s="5"/>
      <c r="U78793" s="5"/>
      <c r="V78793" s="5"/>
      <c r="W78793" s="5"/>
      <c r="X78793" s="5"/>
      <c r="Y78793" s="5"/>
      <c r="Z78793" s="5"/>
    </row>
    <row r="78794" spans="20:26" x14ac:dyDescent="0.2">
      <c r="T78794" s="5"/>
      <c r="U78794" s="5"/>
      <c r="V78794" s="5"/>
      <c r="W78794" s="5"/>
      <c r="X78794" s="5"/>
      <c r="Y78794" s="5"/>
      <c r="Z78794" s="5"/>
    </row>
    <row r="78795" spans="20:26" x14ac:dyDescent="0.2">
      <c r="T78795" s="5"/>
      <c r="U78795" s="5"/>
      <c r="V78795" s="5"/>
      <c r="W78795" s="5"/>
      <c r="X78795" s="5"/>
      <c r="Y78795" s="5"/>
      <c r="Z78795" s="5"/>
    </row>
    <row r="78796" spans="20:26" x14ac:dyDescent="0.2">
      <c r="T78796" s="5"/>
      <c r="U78796" s="5"/>
      <c r="V78796" s="5"/>
      <c r="W78796" s="5"/>
      <c r="X78796" s="5"/>
      <c r="Y78796" s="5"/>
      <c r="Z78796" s="5"/>
    </row>
    <row r="78797" spans="20:26" x14ac:dyDescent="0.2">
      <c r="T78797" s="5"/>
      <c r="U78797" s="5"/>
      <c r="V78797" s="5"/>
      <c r="W78797" s="5"/>
      <c r="X78797" s="5"/>
      <c r="Y78797" s="5"/>
      <c r="Z78797" s="5"/>
    </row>
    <row r="78798" spans="20:26" x14ac:dyDescent="0.2">
      <c r="T78798" s="5"/>
      <c r="U78798" s="5"/>
      <c r="V78798" s="5"/>
      <c r="W78798" s="5"/>
      <c r="X78798" s="5"/>
      <c r="Y78798" s="5"/>
      <c r="Z78798" s="5"/>
    </row>
    <row r="78799" spans="20:26" x14ac:dyDescent="0.2">
      <c r="T78799" s="5"/>
      <c r="U78799" s="5"/>
      <c r="V78799" s="5"/>
      <c r="W78799" s="5"/>
      <c r="X78799" s="5"/>
      <c r="Y78799" s="5"/>
      <c r="Z78799" s="5"/>
    </row>
    <row r="78800" spans="20:26" x14ac:dyDescent="0.2">
      <c r="T78800" s="5"/>
      <c r="U78800" s="5"/>
      <c r="V78800" s="5"/>
      <c r="W78800" s="5"/>
      <c r="X78800" s="5"/>
      <c r="Y78800" s="5"/>
      <c r="Z78800" s="5"/>
    </row>
    <row r="78801" spans="20:26" x14ac:dyDescent="0.2">
      <c r="T78801" s="5"/>
      <c r="U78801" s="5"/>
      <c r="V78801" s="5"/>
      <c r="W78801" s="5"/>
      <c r="X78801" s="5"/>
      <c r="Y78801" s="5"/>
      <c r="Z78801" s="5"/>
    </row>
    <row r="78802" spans="20:26" x14ac:dyDescent="0.2">
      <c r="T78802" s="5"/>
      <c r="U78802" s="5"/>
      <c r="V78802" s="5"/>
      <c r="W78802" s="5"/>
      <c r="X78802" s="5"/>
      <c r="Y78802" s="5"/>
      <c r="Z78802" s="5"/>
    </row>
    <row r="78803" spans="20:26" x14ac:dyDescent="0.2">
      <c r="T78803" s="5"/>
      <c r="U78803" s="5"/>
      <c r="V78803" s="5"/>
      <c r="W78803" s="5"/>
      <c r="X78803" s="5"/>
      <c r="Y78803" s="5"/>
      <c r="Z78803" s="5"/>
    </row>
    <row r="78804" spans="20:26" x14ac:dyDescent="0.2">
      <c r="T78804" s="5"/>
      <c r="U78804" s="5"/>
      <c r="V78804" s="5"/>
      <c r="W78804" s="5"/>
      <c r="X78804" s="5"/>
      <c r="Y78804" s="5"/>
      <c r="Z78804" s="5"/>
    </row>
    <row r="78805" spans="20:26" x14ac:dyDescent="0.2">
      <c r="T78805" s="5"/>
      <c r="U78805" s="5"/>
      <c r="V78805" s="5"/>
      <c r="W78805" s="5"/>
      <c r="X78805" s="5"/>
      <c r="Y78805" s="5"/>
      <c r="Z78805" s="5"/>
    </row>
    <row r="78806" spans="20:26" x14ac:dyDescent="0.2">
      <c r="T78806" s="5"/>
      <c r="U78806" s="5"/>
      <c r="V78806" s="5"/>
      <c r="W78806" s="5"/>
      <c r="X78806" s="5"/>
      <c r="Y78806" s="5"/>
      <c r="Z78806" s="5"/>
    </row>
    <row r="78807" spans="20:26" x14ac:dyDescent="0.2">
      <c r="T78807" s="5"/>
      <c r="U78807" s="5"/>
      <c r="V78807" s="5"/>
      <c r="W78807" s="5"/>
      <c r="X78807" s="5"/>
      <c r="Y78807" s="5"/>
      <c r="Z78807" s="5"/>
    </row>
    <row r="78808" spans="20:26" x14ac:dyDescent="0.2">
      <c r="T78808" s="5"/>
      <c r="U78808" s="5"/>
      <c r="V78808" s="5"/>
      <c r="W78808" s="5"/>
      <c r="X78808" s="5"/>
      <c r="Y78808" s="5"/>
      <c r="Z78808" s="5"/>
    </row>
    <row r="78809" spans="20:26" x14ac:dyDescent="0.2">
      <c r="T78809" s="5"/>
      <c r="U78809" s="5"/>
      <c r="V78809" s="5"/>
      <c r="W78809" s="5"/>
      <c r="X78809" s="5"/>
      <c r="Y78809" s="5"/>
      <c r="Z78809" s="5"/>
    </row>
    <row r="78810" spans="20:26" x14ac:dyDescent="0.2">
      <c r="T78810" s="5"/>
      <c r="U78810" s="5"/>
      <c r="V78810" s="5"/>
      <c r="W78810" s="5"/>
      <c r="X78810" s="5"/>
      <c r="Y78810" s="5"/>
      <c r="Z78810" s="5"/>
    </row>
    <row r="78811" spans="20:26" x14ac:dyDescent="0.2">
      <c r="T78811" s="5"/>
      <c r="U78811" s="5"/>
      <c r="V78811" s="5"/>
      <c r="W78811" s="5"/>
      <c r="X78811" s="5"/>
      <c r="Y78811" s="5"/>
      <c r="Z78811" s="5"/>
    </row>
    <row r="78812" spans="20:26" x14ac:dyDescent="0.2">
      <c r="T78812" s="5"/>
      <c r="U78812" s="5"/>
      <c r="V78812" s="5"/>
      <c r="W78812" s="5"/>
      <c r="X78812" s="5"/>
      <c r="Y78812" s="5"/>
      <c r="Z78812" s="5"/>
    </row>
    <row r="78813" spans="20:26" x14ac:dyDescent="0.2">
      <c r="T78813" s="5"/>
      <c r="U78813" s="5"/>
      <c r="V78813" s="5"/>
      <c r="W78813" s="5"/>
      <c r="X78813" s="5"/>
      <c r="Y78813" s="5"/>
      <c r="Z78813" s="5"/>
    </row>
    <row r="78814" spans="20:26" x14ac:dyDescent="0.2">
      <c r="T78814" s="5"/>
      <c r="U78814" s="5"/>
      <c r="V78814" s="5"/>
      <c r="W78814" s="5"/>
      <c r="X78814" s="5"/>
      <c r="Y78814" s="5"/>
      <c r="Z78814" s="5"/>
    </row>
    <row r="78815" spans="20:26" x14ac:dyDescent="0.2">
      <c r="T78815" s="5"/>
      <c r="U78815" s="5"/>
      <c r="V78815" s="5"/>
      <c r="W78815" s="5"/>
      <c r="X78815" s="5"/>
      <c r="Y78815" s="5"/>
      <c r="Z78815" s="5"/>
    </row>
    <row r="78816" spans="20:26" x14ac:dyDescent="0.2">
      <c r="T78816" s="5"/>
      <c r="U78816" s="5"/>
      <c r="V78816" s="5"/>
      <c r="W78816" s="5"/>
      <c r="X78816" s="5"/>
      <c r="Y78816" s="5"/>
      <c r="Z78816" s="5"/>
    </row>
    <row r="78817" spans="20:26" x14ac:dyDescent="0.2">
      <c r="T78817" s="5"/>
      <c r="U78817" s="5"/>
      <c r="V78817" s="5"/>
      <c r="W78817" s="5"/>
      <c r="X78817" s="5"/>
      <c r="Y78817" s="5"/>
      <c r="Z78817" s="5"/>
    </row>
    <row r="78818" spans="20:26" x14ac:dyDescent="0.2">
      <c r="T78818" s="5"/>
      <c r="U78818" s="5"/>
      <c r="V78818" s="5"/>
      <c r="W78818" s="5"/>
      <c r="X78818" s="5"/>
      <c r="Y78818" s="5"/>
      <c r="Z78818" s="5"/>
    </row>
    <row r="78819" spans="20:26" x14ac:dyDescent="0.2">
      <c r="T78819" s="5"/>
      <c r="U78819" s="5"/>
      <c r="V78819" s="5"/>
      <c r="W78819" s="5"/>
      <c r="X78819" s="5"/>
      <c r="Y78819" s="5"/>
      <c r="Z78819" s="5"/>
    </row>
    <row r="78820" spans="20:26" x14ac:dyDescent="0.2">
      <c r="T78820" s="5"/>
      <c r="U78820" s="5"/>
      <c r="V78820" s="5"/>
      <c r="W78820" s="5"/>
      <c r="X78820" s="5"/>
      <c r="Y78820" s="5"/>
      <c r="Z78820" s="5"/>
    </row>
    <row r="78821" spans="20:26" x14ac:dyDescent="0.2">
      <c r="T78821" s="5"/>
      <c r="U78821" s="5"/>
      <c r="V78821" s="5"/>
      <c r="W78821" s="5"/>
      <c r="X78821" s="5"/>
      <c r="Y78821" s="5"/>
      <c r="Z78821" s="5"/>
    </row>
    <row r="78822" spans="20:26" x14ac:dyDescent="0.2">
      <c r="T78822" s="5"/>
      <c r="U78822" s="5"/>
      <c r="V78822" s="5"/>
      <c r="W78822" s="5"/>
      <c r="X78822" s="5"/>
      <c r="Y78822" s="5"/>
      <c r="Z78822" s="5"/>
    </row>
    <row r="78823" spans="20:26" x14ac:dyDescent="0.2">
      <c r="T78823" s="5"/>
      <c r="U78823" s="5"/>
      <c r="V78823" s="5"/>
      <c r="W78823" s="5"/>
      <c r="X78823" s="5"/>
      <c r="Y78823" s="5"/>
      <c r="Z78823" s="5"/>
    </row>
    <row r="78824" spans="20:26" x14ac:dyDescent="0.2">
      <c r="T78824" s="5"/>
      <c r="U78824" s="5"/>
      <c r="V78824" s="5"/>
      <c r="W78824" s="5"/>
      <c r="X78824" s="5"/>
      <c r="Y78824" s="5"/>
      <c r="Z78824" s="5"/>
    </row>
    <row r="78825" spans="20:26" x14ac:dyDescent="0.2">
      <c r="T78825" s="5"/>
      <c r="U78825" s="5"/>
      <c r="V78825" s="5"/>
      <c r="W78825" s="5"/>
      <c r="X78825" s="5"/>
      <c r="Y78825" s="5"/>
      <c r="Z78825" s="5"/>
    </row>
    <row r="78826" spans="20:26" x14ac:dyDescent="0.2">
      <c r="T78826" s="5"/>
      <c r="U78826" s="5"/>
      <c r="V78826" s="5"/>
      <c r="W78826" s="5"/>
      <c r="X78826" s="5"/>
      <c r="Y78826" s="5"/>
      <c r="Z78826" s="5"/>
    </row>
    <row r="78827" spans="20:26" x14ac:dyDescent="0.2">
      <c r="T78827" s="5"/>
      <c r="U78827" s="5"/>
      <c r="V78827" s="5"/>
      <c r="W78827" s="5"/>
      <c r="X78827" s="5"/>
      <c r="Y78827" s="5"/>
      <c r="Z78827" s="5"/>
    </row>
    <row r="78828" spans="20:26" x14ac:dyDescent="0.2">
      <c r="T78828" s="5"/>
      <c r="U78828" s="5"/>
      <c r="V78828" s="5"/>
      <c r="W78828" s="5"/>
      <c r="X78828" s="5"/>
      <c r="Y78828" s="5"/>
      <c r="Z78828" s="5"/>
    </row>
    <row r="78829" spans="20:26" x14ac:dyDescent="0.2">
      <c r="T78829" s="5"/>
      <c r="U78829" s="5"/>
      <c r="V78829" s="5"/>
      <c r="W78829" s="5"/>
      <c r="X78829" s="5"/>
      <c r="Y78829" s="5"/>
      <c r="Z78829" s="5"/>
    </row>
    <row r="78830" spans="20:26" x14ac:dyDescent="0.2">
      <c r="T78830" s="5"/>
      <c r="U78830" s="5"/>
      <c r="V78830" s="5"/>
      <c r="W78830" s="5"/>
      <c r="X78830" s="5"/>
      <c r="Y78830" s="5"/>
      <c r="Z78830" s="5"/>
    </row>
    <row r="78831" spans="20:26" x14ac:dyDescent="0.2">
      <c r="T78831" s="5"/>
      <c r="U78831" s="5"/>
      <c r="V78831" s="5"/>
      <c r="W78831" s="5"/>
      <c r="X78831" s="5"/>
      <c r="Y78831" s="5"/>
      <c r="Z78831" s="5"/>
    </row>
    <row r="78832" spans="20:26" x14ac:dyDescent="0.2">
      <c r="T78832" s="5"/>
      <c r="U78832" s="5"/>
      <c r="V78832" s="5"/>
      <c r="W78832" s="5"/>
      <c r="X78832" s="5"/>
      <c r="Y78832" s="5"/>
      <c r="Z78832" s="5"/>
    </row>
    <row r="78833" spans="20:26" x14ac:dyDescent="0.2">
      <c r="T78833" s="5"/>
      <c r="U78833" s="5"/>
      <c r="V78833" s="5"/>
      <c r="W78833" s="5"/>
      <c r="X78833" s="5"/>
      <c r="Y78833" s="5"/>
      <c r="Z78833" s="5"/>
    </row>
    <row r="78834" spans="20:26" x14ac:dyDescent="0.2">
      <c r="T78834" s="5"/>
      <c r="U78834" s="5"/>
      <c r="V78834" s="5"/>
      <c r="W78834" s="5"/>
      <c r="X78834" s="5"/>
      <c r="Y78834" s="5"/>
      <c r="Z78834" s="5"/>
    </row>
    <row r="78835" spans="20:26" x14ac:dyDescent="0.2">
      <c r="T78835" s="5"/>
      <c r="U78835" s="5"/>
      <c r="V78835" s="5"/>
      <c r="W78835" s="5"/>
      <c r="X78835" s="5"/>
      <c r="Y78835" s="5"/>
      <c r="Z78835" s="5"/>
    </row>
    <row r="78836" spans="20:26" x14ac:dyDescent="0.2">
      <c r="T78836" s="5"/>
      <c r="U78836" s="5"/>
      <c r="V78836" s="5"/>
      <c r="W78836" s="5"/>
      <c r="X78836" s="5"/>
      <c r="Y78836" s="5"/>
      <c r="Z78836" s="5"/>
    </row>
    <row r="78837" spans="20:26" x14ac:dyDescent="0.2">
      <c r="T78837" s="5"/>
      <c r="U78837" s="5"/>
      <c r="V78837" s="5"/>
      <c r="W78837" s="5"/>
      <c r="X78837" s="5"/>
      <c r="Y78837" s="5"/>
      <c r="Z78837" s="5"/>
    </row>
    <row r="78838" spans="20:26" x14ac:dyDescent="0.2">
      <c r="T78838" s="5"/>
      <c r="U78838" s="5"/>
      <c r="V78838" s="5"/>
      <c r="W78838" s="5"/>
      <c r="X78838" s="5"/>
      <c r="Y78838" s="5"/>
      <c r="Z78838" s="5"/>
    </row>
    <row r="78839" spans="20:26" x14ac:dyDescent="0.2">
      <c r="T78839" s="5"/>
      <c r="U78839" s="5"/>
      <c r="V78839" s="5"/>
      <c r="W78839" s="5"/>
      <c r="X78839" s="5"/>
      <c r="Y78839" s="5"/>
      <c r="Z78839" s="5"/>
    </row>
    <row r="78840" spans="20:26" x14ac:dyDescent="0.2">
      <c r="T78840" s="5"/>
      <c r="U78840" s="5"/>
      <c r="V78840" s="5"/>
      <c r="W78840" s="5"/>
      <c r="X78840" s="5"/>
      <c r="Y78840" s="5"/>
      <c r="Z78840" s="5"/>
    </row>
    <row r="78841" spans="20:26" x14ac:dyDescent="0.2">
      <c r="T78841" s="5"/>
      <c r="U78841" s="5"/>
      <c r="V78841" s="5"/>
      <c r="W78841" s="5"/>
      <c r="X78841" s="5"/>
      <c r="Y78841" s="5"/>
      <c r="Z78841" s="5"/>
    </row>
    <row r="78842" spans="20:26" x14ac:dyDescent="0.2">
      <c r="T78842" s="5"/>
      <c r="U78842" s="5"/>
      <c r="V78842" s="5"/>
      <c r="W78842" s="5"/>
      <c r="X78842" s="5"/>
      <c r="Y78842" s="5"/>
      <c r="Z78842" s="5"/>
    </row>
    <row r="78843" spans="20:26" x14ac:dyDescent="0.2">
      <c r="T78843" s="5"/>
      <c r="U78843" s="5"/>
      <c r="V78843" s="5"/>
      <c r="W78843" s="5"/>
      <c r="X78843" s="5"/>
      <c r="Y78843" s="5"/>
      <c r="Z78843" s="5"/>
    </row>
    <row r="78844" spans="20:26" x14ac:dyDescent="0.2">
      <c r="T78844" s="5"/>
      <c r="U78844" s="5"/>
      <c r="V78844" s="5"/>
      <c r="W78844" s="5"/>
      <c r="X78844" s="5"/>
      <c r="Y78844" s="5"/>
      <c r="Z78844" s="5"/>
    </row>
    <row r="78845" spans="20:26" x14ac:dyDescent="0.2">
      <c r="T78845" s="5"/>
      <c r="U78845" s="5"/>
      <c r="V78845" s="5"/>
      <c r="W78845" s="5"/>
      <c r="X78845" s="5"/>
      <c r="Y78845" s="5"/>
      <c r="Z78845" s="5"/>
    </row>
    <row r="78846" spans="20:26" x14ac:dyDescent="0.2">
      <c r="T78846" s="5"/>
      <c r="U78846" s="5"/>
      <c r="V78846" s="5"/>
      <c r="W78846" s="5"/>
      <c r="X78846" s="5"/>
      <c r="Y78846" s="5"/>
      <c r="Z78846" s="5"/>
    </row>
    <row r="78847" spans="20:26" x14ac:dyDescent="0.2">
      <c r="T78847" s="5"/>
      <c r="U78847" s="5"/>
      <c r="V78847" s="5"/>
      <c r="W78847" s="5"/>
      <c r="X78847" s="5"/>
      <c r="Y78847" s="5"/>
      <c r="Z78847" s="5"/>
    </row>
    <row r="78848" spans="20:26" x14ac:dyDescent="0.2">
      <c r="T78848" s="5"/>
      <c r="U78848" s="5"/>
      <c r="V78848" s="5"/>
      <c r="W78848" s="5"/>
      <c r="X78848" s="5"/>
      <c r="Y78848" s="5"/>
      <c r="Z78848" s="5"/>
    </row>
    <row r="78849" spans="20:26" x14ac:dyDescent="0.2">
      <c r="T78849" s="5"/>
      <c r="U78849" s="5"/>
      <c r="V78849" s="5"/>
      <c r="W78849" s="5"/>
      <c r="X78849" s="5"/>
      <c r="Y78849" s="5"/>
      <c r="Z78849" s="5"/>
    </row>
    <row r="78850" spans="20:26" x14ac:dyDescent="0.2">
      <c r="T78850" s="5"/>
      <c r="U78850" s="5"/>
      <c r="V78850" s="5"/>
      <c r="W78850" s="5"/>
      <c r="X78850" s="5"/>
      <c r="Y78850" s="5"/>
      <c r="Z78850" s="5"/>
    </row>
    <row r="78851" spans="20:26" x14ac:dyDescent="0.2">
      <c r="T78851" s="5"/>
      <c r="U78851" s="5"/>
      <c r="V78851" s="5"/>
      <c r="W78851" s="5"/>
      <c r="X78851" s="5"/>
      <c r="Y78851" s="5"/>
      <c r="Z78851" s="5"/>
    </row>
    <row r="78852" spans="20:26" x14ac:dyDescent="0.2">
      <c r="T78852" s="5"/>
      <c r="U78852" s="5"/>
      <c r="V78852" s="5"/>
      <c r="W78852" s="5"/>
      <c r="X78852" s="5"/>
      <c r="Y78852" s="5"/>
      <c r="Z78852" s="5"/>
    </row>
    <row r="78853" spans="20:26" x14ac:dyDescent="0.2">
      <c r="T78853" s="5"/>
      <c r="U78853" s="5"/>
      <c r="V78853" s="5"/>
      <c r="W78853" s="5"/>
      <c r="X78853" s="5"/>
      <c r="Y78853" s="5"/>
      <c r="Z78853" s="5"/>
    </row>
    <row r="78854" spans="20:26" x14ac:dyDescent="0.2">
      <c r="T78854" s="5"/>
      <c r="U78854" s="5"/>
      <c r="V78854" s="5"/>
      <c r="W78854" s="5"/>
      <c r="X78854" s="5"/>
      <c r="Y78854" s="5"/>
      <c r="Z78854" s="5"/>
    </row>
    <row r="78855" spans="20:26" x14ac:dyDescent="0.2">
      <c r="T78855" s="5"/>
      <c r="U78855" s="5"/>
      <c r="V78855" s="5"/>
      <c r="W78855" s="5"/>
      <c r="X78855" s="5"/>
      <c r="Y78855" s="5"/>
      <c r="Z78855" s="5"/>
    </row>
    <row r="78856" spans="20:26" x14ac:dyDescent="0.2">
      <c r="T78856" s="5"/>
      <c r="U78856" s="5"/>
      <c r="V78856" s="5"/>
      <c r="W78856" s="5"/>
      <c r="X78856" s="5"/>
      <c r="Y78856" s="5"/>
      <c r="Z78856" s="5"/>
    </row>
    <row r="78857" spans="20:26" x14ac:dyDescent="0.2">
      <c r="T78857" s="5"/>
      <c r="U78857" s="5"/>
      <c r="V78857" s="5"/>
      <c r="W78857" s="5"/>
      <c r="X78857" s="5"/>
      <c r="Y78857" s="5"/>
      <c r="Z78857" s="5"/>
    </row>
    <row r="78858" spans="20:26" x14ac:dyDescent="0.2">
      <c r="T78858" s="5"/>
      <c r="U78858" s="5"/>
      <c r="V78858" s="5"/>
      <c r="W78858" s="5"/>
      <c r="X78858" s="5"/>
      <c r="Y78858" s="5"/>
      <c r="Z78858" s="5"/>
    </row>
    <row r="78859" spans="20:26" x14ac:dyDescent="0.2">
      <c r="T78859" s="5"/>
      <c r="U78859" s="5"/>
      <c r="V78859" s="5"/>
      <c r="W78859" s="5"/>
      <c r="X78859" s="5"/>
      <c r="Y78859" s="5"/>
      <c r="Z78859" s="5"/>
    </row>
    <row r="78860" spans="20:26" x14ac:dyDescent="0.2">
      <c r="T78860" s="5"/>
      <c r="U78860" s="5"/>
      <c r="V78860" s="5"/>
      <c r="W78860" s="5"/>
      <c r="X78860" s="5"/>
      <c r="Y78860" s="5"/>
      <c r="Z78860" s="5"/>
    </row>
    <row r="78861" spans="20:26" x14ac:dyDescent="0.2">
      <c r="T78861" s="5"/>
      <c r="U78861" s="5"/>
      <c r="V78861" s="5"/>
      <c r="W78861" s="5"/>
      <c r="X78861" s="5"/>
      <c r="Y78861" s="5"/>
      <c r="Z78861" s="5"/>
    </row>
    <row r="78862" spans="20:26" x14ac:dyDescent="0.2">
      <c r="T78862" s="5"/>
      <c r="U78862" s="5"/>
      <c r="V78862" s="5"/>
      <c r="W78862" s="5"/>
      <c r="X78862" s="5"/>
      <c r="Y78862" s="5"/>
      <c r="Z78862" s="5"/>
    </row>
    <row r="78863" spans="20:26" x14ac:dyDescent="0.2">
      <c r="T78863" s="5"/>
      <c r="U78863" s="5"/>
      <c r="V78863" s="5"/>
      <c r="W78863" s="5"/>
      <c r="X78863" s="5"/>
      <c r="Y78863" s="5"/>
      <c r="Z78863" s="5"/>
    </row>
    <row r="78864" spans="20:26" x14ac:dyDescent="0.2">
      <c r="T78864" s="5"/>
      <c r="U78864" s="5"/>
      <c r="V78864" s="5"/>
      <c r="W78864" s="5"/>
      <c r="X78864" s="5"/>
      <c r="Y78864" s="5"/>
      <c r="Z78864" s="5"/>
    </row>
    <row r="78865" spans="20:26" x14ac:dyDescent="0.2">
      <c r="T78865" s="5"/>
      <c r="U78865" s="5"/>
      <c r="V78865" s="5"/>
      <c r="W78865" s="5"/>
      <c r="X78865" s="5"/>
      <c r="Y78865" s="5"/>
      <c r="Z78865" s="5"/>
    </row>
    <row r="78866" spans="20:26" x14ac:dyDescent="0.2">
      <c r="T78866" s="5"/>
      <c r="U78866" s="5"/>
      <c r="V78866" s="5"/>
      <c r="W78866" s="5"/>
      <c r="X78866" s="5"/>
      <c r="Y78866" s="5"/>
      <c r="Z78866" s="5"/>
    </row>
    <row r="78867" spans="20:26" x14ac:dyDescent="0.2">
      <c r="T78867" s="5"/>
      <c r="U78867" s="5"/>
      <c r="V78867" s="5"/>
      <c r="W78867" s="5"/>
      <c r="X78867" s="5"/>
      <c r="Y78867" s="5"/>
      <c r="Z78867" s="5"/>
    </row>
    <row r="78868" spans="20:26" x14ac:dyDescent="0.2">
      <c r="T78868" s="5"/>
      <c r="U78868" s="5"/>
      <c r="V78868" s="5"/>
      <c r="W78868" s="5"/>
      <c r="X78868" s="5"/>
      <c r="Y78868" s="5"/>
      <c r="Z78868" s="5"/>
    </row>
    <row r="78869" spans="20:26" x14ac:dyDescent="0.2">
      <c r="T78869" s="5"/>
      <c r="U78869" s="5"/>
      <c r="V78869" s="5"/>
      <c r="W78869" s="5"/>
      <c r="X78869" s="5"/>
      <c r="Y78869" s="5"/>
      <c r="Z78869" s="5"/>
    </row>
    <row r="78870" spans="20:26" x14ac:dyDescent="0.2">
      <c r="T78870" s="5"/>
      <c r="U78870" s="5"/>
      <c r="V78870" s="5"/>
      <c r="W78870" s="5"/>
      <c r="X78870" s="5"/>
      <c r="Y78870" s="5"/>
      <c r="Z78870" s="5"/>
    </row>
    <row r="78871" spans="20:26" x14ac:dyDescent="0.2">
      <c r="T78871" s="5"/>
      <c r="U78871" s="5"/>
      <c r="V78871" s="5"/>
      <c r="W78871" s="5"/>
      <c r="X78871" s="5"/>
      <c r="Y78871" s="5"/>
      <c r="Z78871" s="5"/>
    </row>
    <row r="78872" spans="20:26" x14ac:dyDescent="0.2">
      <c r="T78872" s="5"/>
      <c r="U78872" s="5"/>
      <c r="V78872" s="5"/>
      <c r="W78872" s="5"/>
      <c r="X78872" s="5"/>
      <c r="Y78872" s="5"/>
      <c r="Z78872" s="5"/>
    </row>
    <row r="78873" spans="20:26" x14ac:dyDescent="0.2">
      <c r="T78873" s="5"/>
      <c r="U78873" s="5"/>
      <c r="V78873" s="5"/>
      <c r="W78873" s="5"/>
      <c r="X78873" s="5"/>
      <c r="Y78873" s="5"/>
      <c r="Z78873" s="5"/>
    </row>
    <row r="78874" spans="20:26" x14ac:dyDescent="0.2">
      <c r="T78874" s="5"/>
      <c r="U78874" s="5"/>
      <c r="V78874" s="5"/>
      <c r="W78874" s="5"/>
      <c r="X78874" s="5"/>
      <c r="Y78874" s="5"/>
      <c r="Z78874" s="5"/>
    </row>
    <row r="78875" spans="20:26" x14ac:dyDescent="0.2">
      <c r="T78875" s="5"/>
      <c r="U78875" s="5"/>
      <c r="V78875" s="5"/>
      <c r="W78875" s="5"/>
      <c r="X78875" s="5"/>
      <c r="Y78875" s="5"/>
      <c r="Z78875" s="5"/>
    </row>
    <row r="78876" spans="20:26" x14ac:dyDescent="0.2">
      <c r="T78876" s="5"/>
      <c r="U78876" s="5"/>
      <c r="V78876" s="5"/>
      <c r="W78876" s="5"/>
      <c r="X78876" s="5"/>
      <c r="Y78876" s="5"/>
      <c r="Z78876" s="5"/>
    </row>
    <row r="78877" spans="20:26" x14ac:dyDescent="0.2">
      <c r="T78877" s="5"/>
      <c r="U78877" s="5"/>
      <c r="V78877" s="5"/>
      <c r="W78877" s="5"/>
      <c r="X78877" s="5"/>
      <c r="Y78877" s="5"/>
      <c r="Z78877" s="5"/>
    </row>
    <row r="78878" spans="20:26" x14ac:dyDescent="0.2">
      <c r="T78878" s="5"/>
      <c r="U78878" s="5"/>
      <c r="V78878" s="5"/>
      <c r="W78878" s="5"/>
      <c r="X78878" s="5"/>
      <c r="Y78878" s="5"/>
      <c r="Z78878" s="5"/>
    </row>
    <row r="78879" spans="20:26" x14ac:dyDescent="0.2">
      <c r="T78879" s="5"/>
      <c r="U78879" s="5"/>
      <c r="V78879" s="5"/>
      <c r="W78879" s="5"/>
      <c r="X78879" s="5"/>
      <c r="Y78879" s="5"/>
      <c r="Z78879" s="5"/>
    </row>
    <row r="78880" spans="20:26" x14ac:dyDescent="0.2">
      <c r="T78880" s="5"/>
      <c r="U78880" s="5"/>
      <c r="V78880" s="5"/>
      <c r="W78880" s="5"/>
      <c r="X78880" s="5"/>
      <c r="Y78880" s="5"/>
      <c r="Z78880" s="5"/>
    </row>
    <row r="78881" spans="20:26" x14ac:dyDescent="0.2">
      <c r="T78881" s="5"/>
      <c r="U78881" s="5"/>
      <c r="V78881" s="5"/>
      <c r="W78881" s="5"/>
      <c r="X78881" s="5"/>
      <c r="Y78881" s="5"/>
      <c r="Z78881" s="5"/>
    </row>
    <row r="78882" spans="20:26" x14ac:dyDescent="0.2">
      <c r="T78882" s="5"/>
      <c r="U78882" s="5"/>
      <c r="V78882" s="5"/>
      <c r="W78882" s="5"/>
      <c r="X78882" s="5"/>
      <c r="Y78882" s="5"/>
      <c r="Z78882" s="5"/>
    </row>
    <row r="78883" spans="20:26" x14ac:dyDescent="0.2">
      <c r="T78883" s="5"/>
      <c r="U78883" s="5"/>
      <c r="V78883" s="5"/>
      <c r="W78883" s="5"/>
      <c r="X78883" s="5"/>
      <c r="Y78883" s="5"/>
      <c r="Z78883" s="5"/>
    </row>
    <row r="78884" spans="20:26" x14ac:dyDescent="0.2">
      <c r="T78884" s="5"/>
      <c r="U78884" s="5"/>
      <c r="V78884" s="5"/>
      <c r="W78884" s="5"/>
      <c r="X78884" s="5"/>
      <c r="Y78884" s="5"/>
      <c r="Z78884" s="5"/>
    </row>
    <row r="78885" spans="20:26" x14ac:dyDescent="0.2">
      <c r="T78885" s="5"/>
      <c r="U78885" s="5"/>
      <c r="V78885" s="5"/>
      <c r="W78885" s="5"/>
      <c r="X78885" s="5"/>
      <c r="Y78885" s="5"/>
      <c r="Z78885" s="5"/>
    </row>
    <row r="78886" spans="20:26" x14ac:dyDescent="0.2">
      <c r="T78886" s="5"/>
      <c r="U78886" s="5"/>
      <c r="V78886" s="5"/>
      <c r="W78886" s="5"/>
      <c r="X78886" s="5"/>
      <c r="Y78886" s="5"/>
      <c r="Z78886" s="5"/>
    </row>
    <row r="78887" spans="20:26" x14ac:dyDescent="0.2">
      <c r="T78887" s="5"/>
      <c r="U78887" s="5"/>
      <c r="V78887" s="5"/>
      <c r="W78887" s="5"/>
      <c r="X78887" s="5"/>
      <c r="Y78887" s="5"/>
      <c r="Z78887" s="5"/>
    </row>
    <row r="78888" spans="20:26" x14ac:dyDescent="0.2">
      <c r="T78888" s="5"/>
      <c r="U78888" s="5"/>
      <c r="V78888" s="5"/>
      <c r="W78888" s="5"/>
      <c r="X78888" s="5"/>
      <c r="Y78888" s="5"/>
      <c r="Z78888" s="5"/>
    </row>
    <row r="78889" spans="20:26" x14ac:dyDescent="0.2">
      <c r="T78889" s="5"/>
      <c r="U78889" s="5"/>
      <c r="V78889" s="5"/>
      <c r="W78889" s="5"/>
      <c r="X78889" s="5"/>
      <c r="Y78889" s="5"/>
      <c r="Z78889" s="5"/>
    </row>
    <row r="78890" spans="20:26" x14ac:dyDescent="0.2">
      <c r="T78890" s="5"/>
      <c r="U78890" s="5"/>
      <c r="V78890" s="5"/>
      <c r="W78890" s="5"/>
      <c r="X78890" s="5"/>
      <c r="Y78890" s="5"/>
      <c r="Z78890" s="5"/>
    </row>
    <row r="78891" spans="20:26" x14ac:dyDescent="0.2">
      <c r="T78891" s="5"/>
      <c r="U78891" s="5"/>
      <c r="V78891" s="5"/>
      <c r="W78891" s="5"/>
      <c r="X78891" s="5"/>
      <c r="Y78891" s="5"/>
      <c r="Z78891" s="5"/>
    </row>
    <row r="78892" spans="20:26" x14ac:dyDescent="0.2">
      <c r="T78892" s="5"/>
      <c r="U78892" s="5"/>
      <c r="V78892" s="5"/>
      <c r="W78892" s="5"/>
      <c r="X78892" s="5"/>
      <c r="Y78892" s="5"/>
      <c r="Z78892" s="5"/>
    </row>
    <row r="78893" spans="20:26" x14ac:dyDescent="0.2">
      <c r="T78893" s="5"/>
      <c r="U78893" s="5"/>
      <c r="V78893" s="5"/>
      <c r="W78893" s="5"/>
      <c r="X78893" s="5"/>
      <c r="Y78893" s="5"/>
      <c r="Z78893" s="5"/>
    </row>
    <row r="78894" spans="20:26" x14ac:dyDescent="0.2">
      <c r="T78894" s="5"/>
      <c r="U78894" s="5"/>
      <c r="V78894" s="5"/>
      <c r="W78894" s="5"/>
      <c r="X78894" s="5"/>
      <c r="Y78894" s="5"/>
      <c r="Z78894" s="5"/>
    </row>
    <row r="78895" spans="20:26" x14ac:dyDescent="0.2">
      <c r="T78895" s="5"/>
      <c r="U78895" s="5"/>
      <c r="V78895" s="5"/>
      <c r="W78895" s="5"/>
      <c r="X78895" s="5"/>
      <c r="Y78895" s="5"/>
      <c r="Z78895" s="5"/>
    </row>
    <row r="78896" spans="20:26" x14ac:dyDescent="0.2">
      <c r="T78896" s="5"/>
      <c r="U78896" s="5"/>
      <c r="V78896" s="5"/>
      <c r="W78896" s="5"/>
      <c r="X78896" s="5"/>
      <c r="Y78896" s="5"/>
      <c r="Z78896" s="5"/>
    </row>
    <row r="78897" spans="20:26" x14ac:dyDescent="0.2">
      <c r="T78897" s="5"/>
      <c r="U78897" s="5"/>
      <c r="V78897" s="5"/>
      <c r="W78897" s="5"/>
      <c r="X78897" s="5"/>
      <c r="Y78897" s="5"/>
      <c r="Z78897" s="5"/>
    </row>
    <row r="78898" spans="20:26" x14ac:dyDescent="0.2">
      <c r="T78898" s="5"/>
      <c r="U78898" s="5"/>
      <c r="V78898" s="5"/>
      <c r="W78898" s="5"/>
      <c r="X78898" s="5"/>
      <c r="Y78898" s="5"/>
      <c r="Z78898" s="5"/>
    </row>
    <row r="78899" spans="20:26" x14ac:dyDescent="0.2">
      <c r="T78899" s="5"/>
      <c r="U78899" s="5"/>
      <c r="V78899" s="5"/>
      <c r="W78899" s="5"/>
      <c r="X78899" s="5"/>
      <c r="Y78899" s="5"/>
      <c r="Z78899" s="5"/>
    </row>
    <row r="78900" spans="20:26" x14ac:dyDescent="0.2">
      <c r="T78900" s="5"/>
      <c r="U78900" s="5"/>
      <c r="V78900" s="5"/>
      <c r="W78900" s="5"/>
      <c r="X78900" s="5"/>
      <c r="Y78900" s="5"/>
      <c r="Z78900" s="5"/>
    </row>
    <row r="78901" spans="20:26" x14ac:dyDescent="0.2">
      <c r="T78901" s="5"/>
      <c r="U78901" s="5"/>
      <c r="V78901" s="5"/>
      <c r="W78901" s="5"/>
      <c r="X78901" s="5"/>
      <c r="Y78901" s="5"/>
      <c r="Z78901" s="5"/>
    </row>
    <row r="78902" spans="20:26" x14ac:dyDescent="0.2">
      <c r="T78902" s="5"/>
      <c r="U78902" s="5"/>
      <c r="V78902" s="5"/>
      <c r="W78902" s="5"/>
      <c r="X78902" s="5"/>
      <c r="Y78902" s="5"/>
      <c r="Z78902" s="5"/>
    </row>
    <row r="78903" spans="20:26" x14ac:dyDescent="0.2">
      <c r="T78903" s="5"/>
      <c r="U78903" s="5"/>
      <c r="V78903" s="5"/>
      <c r="W78903" s="5"/>
      <c r="X78903" s="5"/>
      <c r="Y78903" s="5"/>
      <c r="Z78903" s="5"/>
    </row>
    <row r="78904" spans="20:26" x14ac:dyDescent="0.2">
      <c r="T78904" s="5"/>
      <c r="U78904" s="5"/>
      <c r="V78904" s="5"/>
      <c r="W78904" s="5"/>
      <c r="X78904" s="5"/>
      <c r="Y78904" s="5"/>
      <c r="Z78904" s="5"/>
    </row>
    <row r="78905" spans="20:26" x14ac:dyDescent="0.2">
      <c r="T78905" s="5"/>
      <c r="U78905" s="5"/>
      <c r="V78905" s="5"/>
      <c r="W78905" s="5"/>
      <c r="X78905" s="5"/>
      <c r="Y78905" s="5"/>
      <c r="Z78905" s="5"/>
    </row>
    <row r="78906" spans="20:26" x14ac:dyDescent="0.2">
      <c r="T78906" s="5"/>
      <c r="U78906" s="5"/>
      <c r="V78906" s="5"/>
      <c r="W78906" s="5"/>
      <c r="X78906" s="5"/>
      <c r="Y78906" s="5"/>
      <c r="Z78906" s="5"/>
    </row>
    <row r="78907" spans="20:26" x14ac:dyDescent="0.2">
      <c r="T78907" s="5"/>
      <c r="U78907" s="5"/>
      <c r="V78907" s="5"/>
      <c r="W78907" s="5"/>
      <c r="X78907" s="5"/>
      <c r="Y78907" s="5"/>
      <c r="Z78907" s="5"/>
    </row>
    <row r="78908" spans="20:26" x14ac:dyDescent="0.2">
      <c r="T78908" s="5"/>
      <c r="U78908" s="5"/>
      <c r="V78908" s="5"/>
      <c r="W78908" s="5"/>
      <c r="X78908" s="5"/>
      <c r="Y78908" s="5"/>
      <c r="Z78908" s="5"/>
    </row>
    <row r="78909" spans="20:26" x14ac:dyDescent="0.2">
      <c r="T78909" s="5"/>
      <c r="U78909" s="5"/>
      <c r="V78909" s="5"/>
      <c r="W78909" s="5"/>
      <c r="X78909" s="5"/>
      <c r="Y78909" s="5"/>
      <c r="Z78909" s="5"/>
    </row>
    <row r="78910" spans="20:26" x14ac:dyDescent="0.2">
      <c r="T78910" s="5"/>
      <c r="U78910" s="5"/>
      <c r="V78910" s="5"/>
      <c r="W78910" s="5"/>
      <c r="X78910" s="5"/>
      <c r="Y78910" s="5"/>
      <c r="Z78910" s="5"/>
    </row>
    <row r="78911" spans="20:26" x14ac:dyDescent="0.2">
      <c r="T78911" s="5"/>
      <c r="U78911" s="5"/>
      <c r="V78911" s="5"/>
      <c r="W78911" s="5"/>
      <c r="X78911" s="5"/>
      <c r="Y78911" s="5"/>
      <c r="Z78911" s="5"/>
    </row>
    <row r="78912" spans="20:26" x14ac:dyDescent="0.2">
      <c r="T78912" s="5"/>
      <c r="U78912" s="5"/>
      <c r="V78912" s="5"/>
      <c r="W78912" s="5"/>
      <c r="X78912" s="5"/>
      <c r="Y78912" s="5"/>
      <c r="Z78912" s="5"/>
    </row>
    <row r="78913" spans="20:26" x14ac:dyDescent="0.2">
      <c r="T78913" s="5"/>
      <c r="U78913" s="5"/>
      <c r="V78913" s="5"/>
      <c r="W78913" s="5"/>
      <c r="X78913" s="5"/>
      <c r="Y78913" s="5"/>
      <c r="Z78913" s="5"/>
    </row>
    <row r="78914" spans="20:26" x14ac:dyDescent="0.2">
      <c r="T78914" s="5"/>
      <c r="U78914" s="5"/>
      <c r="V78914" s="5"/>
      <c r="W78914" s="5"/>
      <c r="X78914" s="5"/>
      <c r="Y78914" s="5"/>
      <c r="Z78914" s="5"/>
    </row>
    <row r="78915" spans="20:26" x14ac:dyDescent="0.2">
      <c r="T78915" s="5"/>
      <c r="U78915" s="5"/>
      <c r="V78915" s="5"/>
      <c r="W78915" s="5"/>
      <c r="X78915" s="5"/>
      <c r="Y78915" s="5"/>
      <c r="Z78915" s="5"/>
    </row>
    <row r="78916" spans="20:26" x14ac:dyDescent="0.2">
      <c r="T78916" s="5"/>
      <c r="U78916" s="5"/>
      <c r="V78916" s="5"/>
      <c r="W78916" s="5"/>
      <c r="X78916" s="5"/>
      <c r="Y78916" s="5"/>
      <c r="Z78916" s="5"/>
    </row>
    <row r="78917" spans="20:26" x14ac:dyDescent="0.2">
      <c r="T78917" s="5"/>
      <c r="U78917" s="5"/>
      <c r="V78917" s="5"/>
      <c r="W78917" s="5"/>
      <c r="X78917" s="5"/>
      <c r="Y78917" s="5"/>
      <c r="Z78917" s="5"/>
    </row>
    <row r="78918" spans="20:26" x14ac:dyDescent="0.2">
      <c r="T78918" s="5"/>
      <c r="U78918" s="5"/>
      <c r="V78918" s="5"/>
      <c r="W78918" s="5"/>
      <c r="X78918" s="5"/>
      <c r="Y78918" s="5"/>
      <c r="Z78918" s="5"/>
    </row>
    <row r="78919" spans="20:26" x14ac:dyDescent="0.2">
      <c r="T78919" s="5"/>
      <c r="U78919" s="5"/>
      <c r="V78919" s="5"/>
      <c r="W78919" s="5"/>
      <c r="X78919" s="5"/>
      <c r="Y78919" s="5"/>
      <c r="Z78919" s="5"/>
    </row>
    <row r="78920" spans="20:26" x14ac:dyDescent="0.2">
      <c r="T78920" s="5"/>
      <c r="U78920" s="5"/>
      <c r="V78920" s="5"/>
      <c r="W78920" s="5"/>
      <c r="X78920" s="5"/>
      <c r="Y78920" s="5"/>
      <c r="Z78920" s="5"/>
    </row>
    <row r="78921" spans="20:26" x14ac:dyDescent="0.2">
      <c r="T78921" s="5"/>
      <c r="U78921" s="5"/>
      <c r="V78921" s="5"/>
      <c r="W78921" s="5"/>
      <c r="X78921" s="5"/>
      <c r="Y78921" s="5"/>
      <c r="Z78921" s="5"/>
    </row>
    <row r="78922" spans="20:26" x14ac:dyDescent="0.2">
      <c r="T78922" s="5"/>
      <c r="U78922" s="5"/>
      <c r="V78922" s="5"/>
      <c r="W78922" s="5"/>
      <c r="X78922" s="5"/>
      <c r="Y78922" s="5"/>
      <c r="Z78922" s="5"/>
    </row>
    <row r="78923" spans="20:26" x14ac:dyDescent="0.2">
      <c r="T78923" s="5"/>
      <c r="U78923" s="5"/>
      <c r="V78923" s="5"/>
      <c r="W78923" s="5"/>
      <c r="X78923" s="5"/>
      <c r="Y78923" s="5"/>
      <c r="Z78923" s="5"/>
    </row>
    <row r="78924" spans="20:26" x14ac:dyDescent="0.2">
      <c r="T78924" s="5"/>
      <c r="U78924" s="5"/>
      <c r="V78924" s="5"/>
      <c r="W78924" s="5"/>
      <c r="X78924" s="5"/>
      <c r="Y78924" s="5"/>
      <c r="Z78924" s="5"/>
    </row>
    <row r="78925" spans="20:26" x14ac:dyDescent="0.2">
      <c r="T78925" s="5"/>
      <c r="U78925" s="5"/>
      <c r="V78925" s="5"/>
      <c r="W78925" s="5"/>
      <c r="X78925" s="5"/>
      <c r="Y78925" s="5"/>
      <c r="Z78925" s="5"/>
    </row>
    <row r="78926" spans="20:26" x14ac:dyDescent="0.2">
      <c r="T78926" s="5"/>
      <c r="U78926" s="5"/>
      <c r="V78926" s="5"/>
      <c r="W78926" s="5"/>
      <c r="X78926" s="5"/>
      <c r="Y78926" s="5"/>
      <c r="Z78926" s="5"/>
    </row>
    <row r="78927" spans="20:26" x14ac:dyDescent="0.2">
      <c r="T78927" s="5"/>
      <c r="U78927" s="5"/>
      <c r="V78927" s="5"/>
      <c r="W78927" s="5"/>
      <c r="X78927" s="5"/>
      <c r="Y78927" s="5"/>
      <c r="Z78927" s="5"/>
    </row>
    <row r="78928" spans="20:26" x14ac:dyDescent="0.2">
      <c r="T78928" s="5"/>
      <c r="U78928" s="5"/>
      <c r="V78928" s="5"/>
      <c r="W78928" s="5"/>
      <c r="X78928" s="5"/>
      <c r="Y78928" s="5"/>
      <c r="Z78928" s="5"/>
    </row>
    <row r="78929" spans="20:26" x14ac:dyDescent="0.2">
      <c r="T78929" s="5"/>
      <c r="U78929" s="5"/>
      <c r="V78929" s="5"/>
      <c r="W78929" s="5"/>
      <c r="X78929" s="5"/>
      <c r="Y78929" s="5"/>
      <c r="Z78929" s="5"/>
    </row>
    <row r="78930" spans="20:26" x14ac:dyDescent="0.2">
      <c r="T78930" s="5"/>
      <c r="U78930" s="5"/>
      <c r="V78930" s="5"/>
      <c r="W78930" s="5"/>
      <c r="X78930" s="5"/>
      <c r="Y78930" s="5"/>
      <c r="Z78930" s="5"/>
    </row>
    <row r="78931" spans="20:26" x14ac:dyDescent="0.2">
      <c r="T78931" s="5"/>
      <c r="U78931" s="5"/>
      <c r="V78931" s="5"/>
      <c r="W78931" s="5"/>
      <c r="X78931" s="5"/>
      <c r="Y78931" s="5"/>
      <c r="Z78931" s="5"/>
    </row>
    <row r="78932" spans="20:26" x14ac:dyDescent="0.2">
      <c r="T78932" s="5"/>
      <c r="U78932" s="5"/>
      <c r="V78932" s="5"/>
      <c r="W78932" s="5"/>
      <c r="X78932" s="5"/>
      <c r="Y78932" s="5"/>
      <c r="Z78932" s="5"/>
    </row>
    <row r="78933" spans="20:26" x14ac:dyDescent="0.2">
      <c r="T78933" s="5"/>
      <c r="U78933" s="5"/>
      <c r="V78933" s="5"/>
      <c r="W78933" s="5"/>
      <c r="X78933" s="5"/>
      <c r="Y78933" s="5"/>
      <c r="Z78933" s="5"/>
    </row>
    <row r="78934" spans="20:26" x14ac:dyDescent="0.2">
      <c r="T78934" s="5"/>
      <c r="U78934" s="5"/>
      <c r="V78934" s="5"/>
      <c r="W78934" s="5"/>
      <c r="X78934" s="5"/>
      <c r="Y78934" s="5"/>
      <c r="Z78934" s="5"/>
    </row>
    <row r="78935" spans="20:26" x14ac:dyDescent="0.2">
      <c r="T78935" s="5"/>
      <c r="U78935" s="5"/>
      <c r="V78935" s="5"/>
      <c r="W78935" s="5"/>
      <c r="X78935" s="5"/>
      <c r="Y78935" s="5"/>
      <c r="Z78935" s="5"/>
    </row>
    <row r="78936" spans="20:26" x14ac:dyDescent="0.2">
      <c r="T78936" s="5"/>
      <c r="U78936" s="5"/>
      <c r="V78936" s="5"/>
      <c r="W78936" s="5"/>
      <c r="X78936" s="5"/>
      <c r="Y78936" s="5"/>
      <c r="Z78936" s="5"/>
    </row>
    <row r="78937" spans="20:26" x14ac:dyDescent="0.2">
      <c r="T78937" s="5"/>
      <c r="U78937" s="5"/>
      <c r="V78937" s="5"/>
      <c r="W78937" s="5"/>
      <c r="X78937" s="5"/>
      <c r="Y78937" s="5"/>
      <c r="Z78937" s="5"/>
    </row>
    <row r="78938" spans="20:26" x14ac:dyDescent="0.2">
      <c r="T78938" s="5"/>
      <c r="U78938" s="5"/>
      <c r="V78938" s="5"/>
      <c r="W78938" s="5"/>
      <c r="X78938" s="5"/>
      <c r="Y78938" s="5"/>
      <c r="Z78938" s="5"/>
    </row>
    <row r="78939" spans="20:26" x14ac:dyDescent="0.2">
      <c r="T78939" s="5"/>
      <c r="U78939" s="5"/>
      <c r="V78939" s="5"/>
      <c r="W78939" s="5"/>
      <c r="X78939" s="5"/>
      <c r="Y78939" s="5"/>
      <c r="Z78939" s="5"/>
    </row>
    <row r="78940" spans="20:26" x14ac:dyDescent="0.2">
      <c r="T78940" s="5"/>
      <c r="U78940" s="5"/>
      <c r="V78940" s="5"/>
      <c r="W78940" s="5"/>
      <c r="X78940" s="5"/>
      <c r="Y78940" s="5"/>
      <c r="Z78940" s="5"/>
    </row>
    <row r="78941" spans="20:26" x14ac:dyDescent="0.2">
      <c r="T78941" s="5"/>
      <c r="U78941" s="5"/>
      <c r="V78941" s="5"/>
      <c r="W78941" s="5"/>
      <c r="X78941" s="5"/>
      <c r="Y78941" s="5"/>
      <c r="Z78941" s="5"/>
    </row>
    <row r="78942" spans="20:26" x14ac:dyDescent="0.2">
      <c r="T78942" s="5"/>
      <c r="U78942" s="5"/>
      <c r="V78942" s="5"/>
      <c r="W78942" s="5"/>
      <c r="X78942" s="5"/>
      <c r="Y78942" s="5"/>
      <c r="Z78942" s="5"/>
    </row>
    <row r="78943" spans="20:26" x14ac:dyDescent="0.2">
      <c r="T78943" s="5"/>
      <c r="U78943" s="5"/>
      <c r="V78943" s="5"/>
      <c r="W78943" s="5"/>
      <c r="X78943" s="5"/>
      <c r="Y78943" s="5"/>
      <c r="Z78943" s="5"/>
    </row>
    <row r="78944" spans="20:26" x14ac:dyDescent="0.2">
      <c r="T78944" s="5"/>
      <c r="U78944" s="5"/>
      <c r="V78944" s="5"/>
      <c r="W78944" s="5"/>
      <c r="X78944" s="5"/>
      <c r="Y78944" s="5"/>
      <c r="Z78944" s="5"/>
    </row>
    <row r="78945" spans="20:26" x14ac:dyDescent="0.2">
      <c r="T78945" s="5"/>
      <c r="U78945" s="5"/>
      <c r="V78945" s="5"/>
      <c r="W78945" s="5"/>
      <c r="X78945" s="5"/>
      <c r="Y78945" s="5"/>
      <c r="Z78945" s="5"/>
    </row>
    <row r="78946" spans="20:26" x14ac:dyDescent="0.2">
      <c r="T78946" s="5"/>
      <c r="U78946" s="5"/>
      <c r="V78946" s="5"/>
      <c r="W78946" s="5"/>
      <c r="X78946" s="5"/>
      <c r="Y78946" s="5"/>
      <c r="Z78946" s="5"/>
    </row>
    <row r="78947" spans="20:26" x14ac:dyDescent="0.2">
      <c r="T78947" s="5"/>
      <c r="U78947" s="5"/>
      <c r="V78947" s="5"/>
      <c r="W78947" s="5"/>
      <c r="X78947" s="5"/>
      <c r="Y78947" s="5"/>
      <c r="Z78947" s="5"/>
    </row>
    <row r="78948" spans="20:26" x14ac:dyDescent="0.2">
      <c r="T78948" s="5"/>
      <c r="U78948" s="5"/>
      <c r="V78948" s="5"/>
      <c r="W78948" s="5"/>
      <c r="X78948" s="5"/>
      <c r="Y78948" s="5"/>
      <c r="Z78948" s="5"/>
    </row>
    <row r="78949" spans="20:26" x14ac:dyDescent="0.2">
      <c r="T78949" s="5"/>
      <c r="U78949" s="5"/>
      <c r="V78949" s="5"/>
      <c r="W78949" s="5"/>
      <c r="X78949" s="5"/>
      <c r="Y78949" s="5"/>
      <c r="Z78949" s="5"/>
    </row>
    <row r="78950" spans="20:26" x14ac:dyDescent="0.2">
      <c r="T78950" s="5"/>
      <c r="U78950" s="5"/>
      <c r="V78950" s="5"/>
      <c r="W78950" s="5"/>
      <c r="X78950" s="5"/>
      <c r="Y78950" s="5"/>
      <c r="Z78950" s="5"/>
    </row>
    <row r="78951" spans="20:26" x14ac:dyDescent="0.2">
      <c r="T78951" s="5"/>
      <c r="U78951" s="5"/>
      <c r="V78951" s="5"/>
      <c r="W78951" s="5"/>
      <c r="X78951" s="5"/>
      <c r="Y78951" s="5"/>
      <c r="Z78951" s="5"/>
    </row>
    <row r="78952" spans="20:26" x14ac:dyDescent="0.2">
      <c r="T78952" s="5"/>
      <c r="U78952" s="5"/>
      <c r="V78952" s="5"/>
      <c r="W78952" s="5"/>
      <c r="X78952" s="5"/>
      <c r="Y78952" s="5"/>
      <c r="Z78952" s="5"/>
    </row>
    <row r="78953" spans="20:26" x14ac:dyDescent="0.2">
      <c r="T78953" s="5"/>
      <c r="U78953" s="5"/>
      <c r="V78953" s="5"/>
      <c r="W78953" s="5"/>
      <c r="X78953" s="5"/>
      <c r="Y78953" s="5"/>
      <c r="Z78953" s="5"/>
    </row>
    <row r="78954" spans="20:26" x14ac:dyDescent="0.2">
      <c r="T78954" s="5"/>
      <c r="U78954" s="5"/>
      <c r="V78954" s="5"/>
      <c r="W78954" s="5"/>
      <c r="X78954" s="5"/>
      <c r="Y78954" s="5"/>
      <c r="Z78954" s="5"/>
    </row>
    <row r="78955" spans="20:26" x14ac:dyDescent="0.2">
      <c r="T78955" s="5"/>
      <c r="U78955" s="5"/>
      <c r="V78955" s="5"/>
      <c r="W78955" s="5"/>
      <c r="X78955" s="5"/>
      <c r="Y78955" s="5"/>
      <c r="Z78955" s="5"/>
    </row>
    <row r="78956" spans="20:26" x14ac:dyDescent="0.2">
      <c r="T78956" s="5"/>
      <c r="U78956" s="5"/>
      <c r="V78956" s="5"/>
      <c r="W78956" s="5"/>
      <c r="X78956" s="5"/>
      <c r="Y78956" s="5"/>
      <c r="Z78956" s="5"/>
    </row>
    <row r="78957" spans="20:26" x14ac:dyDescent="0.2">
      <c r="T78957" s="5"/>
      <c r="U78957" s="5"/>
      <c r="V78957" s="5"/>
      <c r="W78957" s="5"/>
      <c r="X78957" s="5"/>
      <c r="Y78957" s="5"/>
      <c r="Z78957" s="5"/>
    </row>
    <row r="78958" spans="20:26" x14ac:dyDescent="0.2">
      <c r="T78958" s="5"/>
      <c r="U78958" s="5"/>
      <c r="V78958" s="5"/>
      <c r="W78958" s="5"/>
      <c r="X78958" s="5"/>
      <c r="Y78958" s="5"/>
      <c r="Z78958" s="5"/>
    </row>
    <row r="78959" spans="20:26" x14ac:dyDescent="0.2">
      <c r="T78959" s="5"/>
      <c r="U78959" s="5"/>
      <c r="V78959" s="5"/>
      <c r="W78959" s="5"/>
      <c r="X78959" s="5"/>
      <c r="Y78959" s="5"/>
      <c r="Z78959" s="5"/>
    </row>
    <row r="78960" spans="20:26" x14ac:dyDescent="0.2">
      <c r="T78960" s="5"/>
      <c r="U78960" s="5"/>
      <c r="V78960" s="5"/>
      <c r="W78960" s="5"/>
      <c r="X78960" s="5"/>
      <c r="Y78960" s="5"/>
      <c r="Z78960" s="5"/>
    </row>
    <row r="78961" spans="20:26" x14ac:dyDescent="0.2">
      <c r="T78961" s="5"/>
      <c r="U78961" s="5"/>
      <c r="V78961" s="5"/>
      <c r="W78961" s="5"/>
      <c r="X78961" s="5"/>
      <c r="Y78961" s="5"/>
      <c r="Z78961" s="5"/>
    </row>
    <row r="78962" spans="20:26" x14ac:dyDescent="0.2">
      <c r="T78962" s="5"/>
      <c r="U78962" s="5"/>
      <c r="V78962" s="5"/>
      <c r="W78962" s="5"/>
      <c r="X78962" s="5"/>
      <c r="Y78962" s="5"/>
      <c r="Z78962" s="5"/>
    </row>
    <row r="78963" spans="20:26" x14ac:dyDescent="0.2">
      <c r="T78963" s="5"/>
      <c r="U78963" s="5"/>
      <c r="V78963" s="5"/>
      <c r="W78963" s="5"/>
      <c r="X78963" s="5"/>
      <c r="Y78963" s="5"/>
      <c r="Z78963" s="5"/>
    </row>
    <row r="78964" spans="20:26" x14ac:dyDescent="0.2">
      <c r="T78964" s="5"/>
      <c r="U78964" s="5"/>
      <c r="V78964" s="5"/>
      <c r="W78964" s="5"/>
      <c r="X78964" s="5"/>
      <c r="Y78964" s="5"/>
      <c r="Z78964" s="5"/>
    </row>
    <row r="78965" spans="20:26" x14ac:dyDescent="0.2">
      <c r="T78965" s="5"/>
      <c r="U78965" s="5"/>
      <c r="V78965" s="5"/>
      <c r="W78965" s="5"/>
      <c r="X78965" s="5"/>
      <c r="Y78965" s="5"/>
      <c r="Z78965" s="5"/>
    </row>
    <row r="78966" spans="20:26" x14ac:dyDescent="0.2">
      <c r="T78966" s="5"/>
      <c r="U78966" s="5"/>
      <c r="V78966" s="5"/>
      <c r="W78966" s="5"/>
      <c r="X78966" s="5"/>
      <c r="Y78966" s="5"/>
      <c r="Z78966" s="5"/>
    </row>
    <row r="78967" spans="20:26" x14ac:dyDescent="0.2">
      <c r="T78967" s="5"/>
      <c r="U78967" s="5"/>
      <c r="V78967" s="5"/>
      <c r="W78967" s="5"/>
      <c r="X78967" s="5"/>
      <c r="Y78967" s="5"/>
      <c r="Z78967" s="5"/>
    </row>
    <row r="78968" spans="20:26" x14ac:dyDescent="0.2">
      <c r="T78968" s="5"/>
      <c r="U78968" s="5"/>
      <c r="V78968" s="5"/>
      <c r="W78968" s="5"/>
      <c r="X78968" s="5"/>
      <c r="Y78968" s="5"/>
      <c r="Z78968" s="5"/>
    </row>
    <row r="78969" spans="20:26" x14ac:dyDescent="0.2">
      <c r="T78969" s="5"/>
      <c r="U78969" s="5"/>
      <c r="V78969" s="5"/>
      <c r="W78969" s="5"/>
      <c r="X78969" s="5"/>
      <c r="Y78969" s="5"/>
      <c r="Z78969" s="5"/>
    </row>
    <row r="78970" spans="20:26" x14ac:dyDescent="0.2">
      <c r="T78970" s="5"/>
      <c r="U78970" s="5"/>
      <c r="V78970" s="5"/>
      <c r="W78970" s="5"/>
      <c r="X78970" s="5"/>
      <c r="Y78970" s="5"/>
      <c r="Z78970" s="5"/>
    </row>
    <row r="78971" spans="20:26" x14ac:dyDescent="0.2">
      <c r="T78971" s="5"/>
      <c r="U78971" s="5"/>
      <c r="V78971" s="5"/>
      <c r="W78971" s="5"/>
      <c r="X78971" s="5"/>
      <c r="Y78971" s="5"/>
      <c r="Z78971" s="5"/>
    </row>
    <row r="78972" spans="20:26" x14ac:dyDescent="0.2">
      <c r="T78972" s="5"/>
      <c r="U78972" s="5"/>
      <c r="V78972" s="5"/>
      <c r="W78972" s="5"/>
      <c r="X78972" s="5"/>
      <c r="Y78972" s="5"/>
      <c r="Z78972" s="5"/>
    </row>
    <row r="78973" spans="20:26" x14ac:dyDescent="0.2">
      <c r="T78973" s="5"/>
      <c r="U78973" s="5"/>
      <c r="V78973" s="5"/>
      <c r="W78973" s="5"/>
      <c r="X78973" s="5"/>
      <c r="Y78973" s="5"/>
      <c r="Z78973" s="5"/>
    </row>
    <row r="78974" spans="20:26" x14ac:dyDescent="0.2">
      <c r="T78974" s="5"/>
      <c r="U78974" s="5"/>
      <c r="V78974" s="5"/>
      <c r="W78974" s="5"/>
      <c r="X78974" s="5"/>
      <c r="Y78974" s="5"/>
      <c r="Z78974" s="5"/>
    </row>
    <row r="78975" spans="20:26" x14ac:dyDescent="0.2">
      <c r="T78975" s="5"/>
      <c r="U78975" s="5"/>
      <c r="V78975" s="5"/>
      <c r="W78975" s="5"/>
      <c r="X78975" s="5"/>
      <c r="Y78975" s="5"/>
      <c r="Z78975" s="5"/>
    </row>
    <row r="78976" spans="20:26" x14ac:dyDescent="0.2">
      <c r="T78976" s="5"/>
      <c r="U78976" s="5"/>
      <c r="V78976" s="5"/>
      <c r="W78976" s="5"/>
      <c r="X78976" s="5"/>
      <c r="Y78976" s="5"/>
      <c r="Z78976" s="5"/>
    </row>
    <row r="78977" spans="20:26" x14ac:dyDescent="0.2">
      <c r="T78977" s="5"/>
      <c r="U78977" s="5"/>
      <c r="V78977" s="5"/>
      <c r="W78977" s="5"/>
      <c r="X78977" s="5"/>
      <c r="Y78977" s="5"/>
      <c r="Z78977" s="5"/>
    </row>
    <row r="78978" spans="20:26" x14ac:dyDescent="0.2">
      <c r="T78978" s="5"/>
      <c r="U78978" s="5"/>
      <c r="V78978" s="5"/>
      <c r="W78978" s="5"/>
      <c r="X78978" s="5"/>
      <c r="Y78978" s="5"/>
      <c r="Z78978" s="5"/>
    </row>
    <row r="78979" spans="20:26" x14ac:dyDescent="0.2">
      <c r="T78979" s="5"/>
      <c r="U78979" s="5"/>
      <c r="V78979" s="5"/>
      <c r="W78979" s="5"/>
      <c r="X78979" s="5"/>
      <c r="Y78979" s="5"/>
      <c r="Z78979" s="5"/>
    </row>
    <row r="78980" spans="20:26" x14ac:dyDescent="0.2">
      <c r="T78980" s="5"/>
      <c r="U78980" s="5"/>
      <c r="V78980" s="5"/>
      <c r="W78980" s="5"/>
      <c r="X78980" s="5"/>
      <c r="Y78980" s="5"/>
      <c r="Z78980" s="5"/>
    </row>
    <row r="78981" spans="20:26" x14ac:dyDescent="0.2">
      <c r="T78981" s="5"/>
      <c r="U78981" s="5"/>
      <c r="V78981" s="5"/>
      <c r="W78981" s="5"/>
      <c r="X78981" s="5"/>
      <c r="Y78981" s="5"/>
      <c r="Z78981" s="5"/>
    </row>
    <row r="78982" spans="20:26" x14ac:dyDescent="0.2">
      <c r="T78982" s="5"/>
      <c r="U78982" s="5"/>
      <c r="V78982" s="5"/>
      <c r="W78982" s="5"/>
      <c r="X78982" s="5"/>
      <c r="Y78982" s="5"/>
      <c r="Z78982" s="5"/>
    </row>
    <row r="78983" spans="20:26" x14ac:dyDescent="0.2">
      <c r="T78983" s="5"/>
      <c r="U78983" s="5"/>
      <c r="V78983" s="5"/>
      <c r="W78983" s="5"/>
      <c r="X78983" s="5"/>
      <c r="Y78983" s="5"/>
      <c r="Z78983" s="5"/>
    </row>
    <row r="78984" spans="20:26" x14ac:dyDescent="0.2">
      <c r="T78984" s="5"/>
      <c r="U78984" s="5"/>
      <c r="V78984" s="5"/>
      <c r="W78984" s="5"/>
      <c r="X78984" s="5"/>
      <c r="Y78984" s="5"/>
      <c r="Z78984" s="5"/>
    </row>
    <row r="78985" spans="20:26" x14ac:dyDescent="0.2">
      <c r="T78985" s="5"/>
      <c r="U78985" s="5"/>
      <c r="V78985" s="5"/>
      <c r="W78985" s="5"/>
      <c r="X78985" s="5"/>
      <c r="Y78985" s="5"/>
      <c r="Z78985" s="5"/>
    </row>
    <row r="78986" spans="20:26" x14ac:dyDescent="0.2">
      <c r="T78986" s="5"/>
      <c r="U78986" s="5"/>
      <c r="V78986" s="5"/>
      <c r="W78986" s="5"/>
      <c r="X78986" s="5"/>
      <c r="Y78986" s="5"/>
      <c r="Z78986" s="5"/>
    </row>
    <row r="78987" spans="20:26" x14ac:dyDescent="0.2">
      <c r="T78987" s="5"/>
      <c r="U78987" s="5"/>
      <c r="V78987" s="5"/>
      <c r="W78987" s="5"/>
      <c r="X78987" s="5"/>
      <c r="Y78987" s="5"/>
      <c r="Z78987" s="5"/>
    </row>
    <row r="78988" spans="20:26" x14ac:dyDescent="0.2">
      <c r="T78988" s="5"/>
      <c r="U78988" s="5"/>
      <c r="V78988" s="5"/>
      <c r="W78988" s="5"/>
      <c r="X78988" s="5"/>
      <c r="Y78988" s="5"/>
      <c r="Z78988" s="5"/>
    </row>
    <row r="78989" spans="20:26" x14ac:dyDescent="0.2">
      <c r="T78989" s="5"/>
      <c r="U78989" s="5"/>
      <c r="V78989" s="5"/>
      <c r="W78989" s="5"/>
      <c r="X78989" s="5"/>
      <c r="Y78989" s="5"/>
      <c r="Z78989" s="5"/>
    </row>
    <row r="78990" spans="20:26" x14ac:dyDescent="0.2">
      <c r="T78990" s="5"/>
      <c r="U78990" s="5"/>
      <c r="V78990" s="5"/>
      <c r="W78990" s="5"/>
      <c r="X78990" s="5"/>
      <c r="Y78990" s="5"/>
      <c r="Z78990" s="5"/>
    </row>
    <row r="78991" spans="20:26" x14ac:dyDescent="0.2">
      <c r="T78991" s="5"/>
      <c r="U78991" s="5"/>
      <c r="V78991" s="5"/>
      <c r="W78991" s="5"/>
      <c r="X78991" s="5"/>
      <c r="Y78991" s="5"/>
      <c r="Z78991" s="5"/>
    </row>
    <row r="78992" spans="20:26" x14ac:dyDescent="0.2">
      <c r="T78992" s="5"/>
      <c r="U78992" s="5"/>
      <c r="V78992" s="5"/>
      <c r="W78992" s="5"/>
      <c r="X78992" s="5"/>
      <c r="Y78992" s="5"/>
      <c r="Z78992" s="5"/>
    </row>
    <row r="78993" spans="20:26" x14ac:dyDescent="0.2">
      <c r="T78993" s="5"/>
      <c r="U78993" s="5"/>
      <c r="V78993" s="5"/>
      <c r="W78993" s="5"/>
      <c r="X78993" s="5"/>
      <c r="Y78993" s="5"/>
      <c r="Z78993" s="5"/>
    </row>
    <row r="78994" spans="20:26" x14ac:dyDescent="0.2">
      <c r="T78994" s="5"/>
      <c r="U78994" s="5"/>
      <c r="V78994" s="5"/>
      <c r="W78994" s="5"/>
      <c r="X78994" s="5"/>
      <c r="Y78994" s="5"/>
      <c r="Z78994" s="5"/>
    </row>
    <row r="78995" spans="20:26" x14ac:dyDescent="0.2">
      <c r="T78995" s="5"/>
      <c r="U78995" s="5"/>
      <c r="V78995" s="5"/>
      <c r="W78995" s="5"/>
      <c r="X78995" s="5"/>
      <c r="Y78995" s="5"/>
      <c r="Z78995" s="5"/>
    </row>
    <row r="78996" spans="20:26" x14ac:dyDescent="0.2">
      <c r="T78996" s="5"/>
      <c r="U78996" s="5"/>
      <c r="V78996" s="5"/>
      <c r="W78996" s="5"/>
      <c r="X78996" s="5"/>
      <c r="Y78996" s="5"/>
      <c r="Z78996" s="5"/>
    </row>
    <row r="78997" spans="20:26" x14ac:dyDescent="0.2">
      <c r="T78997" s="5"/>
      <c r="U78997" s="5"/>
      <c r="V78997" s="5"/>
      <c r="W78997" s="5"/>
      <c r="X78997" s="5"/>
      <c r="Y78997" s="5"/>
      <c r="Z78997" s="5"/>
    </row>
    <row r="78998" spans="20:26" x14ac:dyDescent="0.2">
      <c r="T78998" s="5"/>
      <c r="U78998" s="5"/>
      <c r="V78998" s="5"/>
      <c r="W78998" s="5"/>
      <c r="X78998" s="5"/>
      <c r="Y78998" s="5"/>
      <c r="Z78998" s="5"/>
    </row>
    <row r="78999" spans="20:26" x14ac:dyDescent="0.2">
      <c r="T78999" s="5"/>
      <c r="U78999" s="5"/>
      <c r="V78999" s="5"/>
      <c r="W78999" s="5"/>
      <c r="X78999" s="5"/>
      <c r="Y78999" s="5"/>
      <c r="Z78999" s="5"/>
    </row>
    <row r="79000" spans="20:26" x14ac:dyDescent="0.2">
      <c r="T79000" s="5"/>
      <c r="U79000" s="5"/>
      <c r="V79000" s="5"/>
      <c r="W79000" s="5"/>
      <c r="X79000" s="5"/>
      <c r="Y79000" s="5"/>
      <c r="Z79000" s="5"/>
    </row>
    <row r="79001" spans="20:26" x14ac:dyDescent="0.2">
      <c r="T79001" s="5"/>
      <c r="U79001" s="5"/>
      <c r="V79001" s="5"/>
      <c r="W79001" s="5"/>
      <c r="X79001" s="5"/>
      <c r="Y79001" s="5"/>
      <c r="Z79001" s="5"/>
    </row>
    <row r="79002" spans="20:26" x14ac:dyDescent="0.2">
      <c r="T79002" s="5"/>
      <c r="U79002" s="5"/>
      <c r="V79002" s="5"/>
      <c r="W79002" s="5"/>
      <c r="X79002" s="5"/>
      <c r="Y79002" s="5"/>
      <c r="Z79002" s="5"/>
    </row>
    <row r="79003" spans="20:26" x14ac:dyDescent="0.2">
      <c r="T79003" s="5"/>
      <c r="U79003" s="5"/>
      <c r="V79003" s="5"/>
      <c r="W79003" s="5"/>
      <c r="X79003" s="5"/>
      <c r="Y79003" s="5"/>
      <c r="Z79003" s="5"/>
    </row>
    <row r="79004" spans="20:26" x14ac:dyDescent="0.2">
      <c r="T79004" s="5"/>
      <c r="U79004" s="5"/>
      <c r="V79004" s="5"/>
      <c r="W79004" s="5"/>
      <c r="X79004" s="5"/>
      <c r="Y79004" s="5"/>
      <c r="Z79004" s="5"/>
    </row>
    <row r="79005" spans="20:26" x14ac:dyDescent="0.2">
      <c r="T79005" s="5"/>
      <c r="U79005" s="5"/>
      <c r="V79005" s="5"/>
      <c r="W79005" s="5"/>
      <c r="X79005" s="5"/>
      <c r="Y79005" s="5"/>
      <c r="Z79005" s="5"/>
    </row>
    <row r="79006" spans="20:26" x14ac:dyDescent="0.2">
      <c r="T79006" s="5"/>
      <c r="U79006" s="5"/>
      <c r="V79006" s="5"/>
      <c r="W79006" s="5"/>
      <c r="X79006" s="5"/>
      <c r="Y79006" s="5"/>
      <c r="Z79006" s="5"/>
    </row>
    <row r="79007" spans="20:26" x14ac:dyDescent="0.2">
      <c r="T79007" s="5"/>
      <c r="U79007" s="5"/>
      <c r="V79007" s="5"/>
      <c r="W79007" s="5"/>
      <c r="X79007" s="5"/>
      <c r="Y79007" s="5"/>
      <c r="Z79007" s="5"/>
    </row>
    <row r="79008" spans="20:26" x14ac:dyDescent="0.2">
      <c r="T79008" s="5"/>
      <c r="U79008" s="5"/>
      <c r="V79008" s="5"/>
      <c r="W79008" s="5"/>
      <c r="X79008" s="5"/>
      <c r="Y79008" s="5"/>
      <c r="Z79008" s="5"/>
    </row>
    <row r="79009" spans="20:26" x14ac:dyDescent="0.2">
      <c r="T79009" s="5"/>
      <c r="U79009" s="5"/>
      <c r="V79009" s="5"/>
      <c r="W79009" s="5"/>
      <c r="X79009" s="5"/>
      <c r="Y79009" s="5"/>
      <c r="Z79009" s="5"/>
    </row>
    <row r="79010" spans="20:26" x14ac:dyDescent="0.2">
      <c r="T79010" s="5"/>
      <c r="U79010" s="5"/>
      <c r="V79010" s="5"/>
      <c r="W79010" s="5"/>
      <c r="X79010" s="5"/>
      <c r="Y79010" s="5"/>
      <c r="Z79010" s="5"/>
    </row>
    <row r="79011" spans="20:26" x14ac:dyDescent="0.2">
      <c r="T79011" s="5"/>
      <c r="U79011" s="5"/>
      <c r="V79011" s="5"/>
      <c r="W79011" s="5"/>
      <c r="X79011" s="5"/>
      <c r="Y79011" s="5"/>
      <c r="Z79011" s="5"/>
    </row>
    <row r="79012" spans="20:26" x14ac:dyDescent="0.2">
      <c r="T79012" s="5"/>
      <c r="U79012" s="5"/>
      <c r="V79012" s="5"/>
      <c r="W79012" s="5"/>
      <c r="X79012" s="5"/>
      <c r="Y79012" s="5"/>
      <c r="Z79012" s="5"/>
    </row>
    <row r="79013" spans="20:26" x14ac:dyDescent="0.2">
      <c r="T79013" s="5"/>
      <c r="U79013" s="5"/>
      <c r="V79013" s="5"/>
      <c r="W79013" s="5"/>
      <c r="X79013" s="5"/>
      <c r="Y79013" s="5"/>
      <c r="Z79013" s="5"/>
    </row>
    <row r="79014" spans="20:26" x14ac:dyDescent="0.2">
      <c r="T79014" s="5"/>
      <c r="U79014" s="5"/>
      <c r="V79014" s="5"/>
      <c r="W79014" s="5"/>
      <c r="X79014" s="5"/>
      <c r="Y79014" s="5"/>
      <c r="Z79014" s="5"/>
    </row>
    <row r="79015" spans="20:26" x14ac:dyDescent="0.2">
      <c r="T79015" s="5"/>
      <c r="U79015" s="5"/>
      <c r="V79015" s="5"/>
      <c r="W79015" s="5"/>
      <c r="X79015" s="5"/>
      <c r="Y79015" s="5"/>
      <c r="Z79015" s="5"/>
    </row>
    <row r="79016" spans="20:26" x14ac:dyDescent="0.2">
      <c r="T79016" s="5"/>
      <c r="U79016" s="5"/>
      <c r="V79016" s="5"/>
      <c r="W79016" s="5"/>
      <c r="X79016" s="5"/>
      <c r="Y79016" s="5"/>
      <c r="Z79016" s="5"/>
    </row>
    <row r="79017" spans="20:26" x14ac:dyDescent="0.2">
      <c r="T79017" s="5"/>
      <c r="U79017" s="5"/>
      <c r="V79017" s="5"/>
      <c r="W79017" s="5"/>
      <c r="X79017" s="5"/>
      <c r="Y79017" s="5"/>
      <c r="Z79017" s="5"/>
    </row>
    <row r="79018" spans="20:26" x14ac:dyDescent="0.2">
      <c r="T79018" s="5"/>
      <c r="U79018" s="5"/>
      <c r="V79018" s="5"/>
      <c r="W79018" s="5"/>
      <c r="X79018" s="5"/>
      <c r="Y79018" s="5"/>
      <c r="Z79018" s="5"/>
    </row>
    <row r="79019" spans="20:26" x14ac:dyDescent="0.2">
      <c r="T79019" s="5"/>
      <c r="U79019" s="5"/>
      <c r="V79019" s="5"/>
      <c r="W79019" s="5"/>
      <c r="X79019" s="5"/>
      <c r="Y79019" s="5"/>
      <c r="Z79019" s="5"/>
    </row>
    <row r="79020" spans="20:26" x14ac:dyDescent="0.2">
      <c r="T79020" s="5"/>
      <c r="U79020" s="5"/>
      <c r="V79020" s="5"/>
      <c r="W79020" s="5"/>
      <c r="X79020" s="5"/>
      <c r="Y79020" s="5"/>
      <c r="Z79020" s="5"/>
    </row>
    <row r="79021" spans="20:26" x14ac:dyDescent="0.2">
      <c r="T79021" s="5"/>
      <c r="U79021" s="5"/>
      <c r="V79021" s="5"/>
      <c r="W79021" s="5"/>
      <c r="X79021" s="5"/>
      <c r="Y79021" s="5"/>
      <c r="Z79021" s="5"/>
    </row>
    <row r="79022" spans="20:26" x14ac:dyDescent="0.2">
      <c r="T79022" s="5"/>
      <c r="U79022" s="5"/>
      <c r="V79022" s="5"/>
      <c r="W79022" s="5"/>
      <c r="X79022" s="5"/>
      <c r="Y79022" s="5"/>
      <c r="Z79022" s="5"/>
    </row>
    <row r="79023" spans="20:26" x14ac:dyDescent="0.2">
      <c r="T79023" s="5"/>
      <c r="U79023" s="5"/>
      <c r="V79023" s="5"/>
      <c r="W79023" s="5"/>
      <c r="X79023" s="5"/>
      <c r="Y79023" s="5"/>
      <c r="Z79023" s="5"/>
    </row>
    <row r="79024" spans="20:26" x14ac:dyDescent="0.2">
      <c r="T79024" s="5"/>
      <c r="U79024" s="5"/>
      <c r="V79024" s="5"/>
      <c r="W79024" s="5"/>
      <c r="X79024" s="5"/>
      <c r="Y79024" s="5"/>
      <c r="Z79024" s="5"/>
    </row>
    <row r="79025" spans="20:26" x14ac:dyDescent="0.2">
      <c r="T79025" s="5"/>
      <c r="U79025" s="5"/>
      <c r="V79025" s="5"/>
      <c r="W79025" s="5"/>
      <c r="X79025" s="5"/>
      <c r="Y79025" s="5"/>
      <c r="Z79025" s="5"/>
    </row>
    <row r="79026" spans="20:26" x14ac:dyDescent="0.2">
      <c r="T79026" s="5"/>
      <c r="U79026" s="5"/>
      <c r="V79026" s="5"/>
      <c r="W79026" s="5"/>
      <c r="X79026" s="5"/>
      <c r="Y79026" s="5"/>
      <c r="Z79026" s="5"/>
    </row>
    <row r="79027" spans="20:26" x14ac:dyDescent="0.2">
      <c r="T79027" s="5"/>
      <c r="U79027" s="5"/>
      <c r="V79027" s="5"/>
      <c r="W79027" s="5"/>
      <c r="X79027" s="5"/>
      <c r="Y79027" s="5"/>
      <c r="Z79027" s="5"/>
    </row>
    <row r="79028" spans="20:26" x14ac:dyDescent="0.2">
      <c r="T79028" s="5"/>
      <c r="U79028" s="5"/>
      <c r="V79028" s="5"/>
      <c r="W79028" s="5"/>
      <c r="X79028" s="5"/>
      <c r="Y79028" s="5"/>
      <c r="Z79028" s="5"/>
    </row>
    <row r="79029" spans="20:26" x14ac:dyDescent="0.2">
      <c r="T79029" s="5"/>
      <c r="U79029" s="5"/>
      <c r="V79029" s="5"/>
      <c r="W79029" s="5"/>
      <c r="X79029" s="5"/>
      <c r="Y79029" s="5"/>
      <c r="Z79029" s="5"/>
    </row>
    <row r="79030" spans="20:26" x14ac:dyDescent="0.2">
      <c r="T79030" s="5"/>
      <c r="U79030" s="5"/>
      <c r="V79030" s="5"/>
      <c r="W79030" s="5"/>
      <c r="X79030" s="5"/>
      <c r="Y79030" s="5"/>
      <c r="Z79030" s="5"/>
    </row>
    <row r="79031" spans="20:26" x14ac:dyDescent="0.2">
      <c r="T79031" s="5"/>
      <c r="U79031" s="5"/>
      <c r="V79031" s="5"/>
      <c r="W79031" s="5"/>
      <c r="X79031" s="5"/>
      <c r="Y79031" s="5"/>
      <c r="Z79031" s="5"/>
    </row>
    <row r="79032" spans="20:26" x14ac:dyDescent="0.2">
      <c r="T79032" s="5"/>
      <c r="U79032" s="5"/>
      <c r="V79032" s="5"/>
      <c r="W79032" s="5"/>
      <c r="X79032" s="5"/>
      <c r="Y79032" s="5"/>
      <c r="Z79032" s="5"/>
    </row>
    <row r="79033" spans="20:26" x14ac:dyDescent="0.2">
      <c r="T79033" s="5"/>
      <c r="U79033" s="5"/>
      <c r="V79033" s="5"/>
      <c r="W79033" s="5"/>
      <c r="X79033" s="5"/>
      <c r="Y79033" s="5"/>
      <c r="Z79033" s="5"/>
    </row>
    <row r="79034" spans="20:26" x14ac:dyDescent="0.2">
      <c r="T79034" s="5"/>
      <c r="U79034" s="5"/>
      <c r="V79034" s="5"/>
      <c r="W79034" s="5"/>
      <c r="X79034" s="5"/>
      <c r="Y79034" s="5"/>
      <c r="Z79034" s="5"/>
    </row>
    <row r="79035" spans="20:26" x14ac:dyDescent="0.2">
      <c r="T79035" s="5"/>
      <c r="U79035" s="5"/>
      <c r="V79035" s="5"/>
      <c r="W79035" s="5"/>
      <c r="X79035" s="5"/>
      <c r="Y79035" s="5"/>
      <c r="Z79035" s="5"/>
    </row>
    <row r="79036" spans="20:26" x14ac:dyDescent="0.2">
      <c r="T79036" s="5"/>
      <c r="U79036" s="5"/>
      <c r="V79036" s="5"/>
      <c r="W79036" s="5"/>
      <c r="X79036" s="5"/>
      <c r="Y79036" s="5"/>
      <c r="Z79036" s="5"/>
    </row>
    <row r="79037" spans="20:26" x14ac:dyDescent="0.2">
      <c r="T79037" s="5"/>
      <c r="U79037" s="5"/>
      <c r="V79037" s="5"/>
      <c r="W79037" s="5"/>
      <c r="X79037" s="5"/>
      <c r="Y79037" s="5"/>
      <c r="Z79037" s="5"/>
    </row>
    <row r="79038" spans="20:26" x14ac:dyDescent="0.2">
      <c r="T79038" s="5"/>
      <c r="U79038" s="5"/>
      <c r="V79038" s="5"/>
      <c r="W79038" s="5"/>
      <c r="X79038" s="5"/>
      <c r="Y79038" s="5"/>
      <c r="Z79038" s="5"/>
    </row>
    <row r="79039" spans="20:26" x14ac:dyDescent="0.2">
      <c r="T79039" s="5"/>
      <c r="U79039" s="5"/>
      <c r="V79039" s="5"/>
      <c r="W79039" s="5"/>
      <c r="X79039" s="5"/>
      <c r="Y79039" s="5"/>
      <c r="Z79039" s="5"/>
    </row>
    <row r="79040" spans="20:26" x14ac:dyDescent="0.2">
      <c r="T79040" s="5"/>
      <c r="U79040" s="5"/>
      <c r="V79040" s="5"/>
      <c r="W79040" s="5"/>
      <c r="X79040" s="5"/>
      <c r="Y79040" s="5"/>
      <c r="Z79040" s="5"/>
    </row>
    <row r="79041" spans="20:26" x14ac:dyDescent="0.2">
      <c r="T79041" s="5"/>
      <c r="U79041" s="5"/>
      <c r="V79041" s="5"/>
      <c r="W79041" s="5"/>
      <c r="X79041" s="5"/>
      <c r="Y79041" s="5"/>
      <c r="Z79041" s="5"/>
    </row>
    <row r="79042" spans="20:26" x14ac:dyDescent="0.2">
      <c r="T79042" s="5"/>
      <c r="U79042" s="5"/>
      <c r="V79042" s="5"/>
      <c r="W79042" s="5"/>
      <c r="X79042" s="5"/>
      <c r="Y79042" s="5"/>
      <c r="Z79042" s="5"/>
    </row>
    <row r="79043" spans="20:26" x14ac:dyDescent="0.2">
      <c r="T79043" s="5"/>
      <c r="U79043" s="5"/>
      <c r="V79043" s="5"/>
      <c r="W79043" s="5"/>
      <c r="X79043" s="5"/>
      <c r="Y79043" s="5"/>
      <c r="Z79043" s="5"/>
    </row>
    <row r="79044" spans="20:26" x14ac:dyDescent="0.2">
      <c r="T79044" s="5"/>
      <c r="U79044" s="5"/>
      <c r="V79044" s="5"/>
      <c r="W79044" s="5"/>
      <c r="X79044" s="5"/>
      <c r="Y79044" s="5"/>
      <c r="Z79044" s="5"/>
    </row>
    <row r="79045" spans="20:26" x14ac:dyDescent="0.2">
      <c r="T79045" s="5"/>
      <c r="U79045" s="5"/>
      <c r="V79045" s="5"/>
      <c r="W79045" s="5"/>
      <c r="X79045" s="5"/>
      <c r="Y79045" s="5"/>
      <c r="Z79045" s="5"/>
    </row>
    <row r="79046" spans="20:26" x14ac:dyDescent="0.2">
      <c r="T79046" s="5"/>
      <c r="U79046" s="5"/>
      <c r="V79046" s="5"/>
      <c r="W79046" s="5"/>
      <c r="X79046" s="5"/>
      <c r="Y79046" s="5"/>
      <c r="Z79046" s="5"/>
    </row>
    <row r="79047" spans="20:26" x14ac:dyDescent="0.2">
      <c r="T79047" s="5"/>
      <c r="U79047" s="5"/>
      <c r="V79047" s="5"/>
      <c r="W79047" s="5"/>
      <c r="X79047" s="5"/>
      <c r="Y79047" s="5"/>
      <c r="Z79047" s="5"/>
    </row>
    <row r="79048" spans="20:26" x14ac:dyDescent="0.2">
      <c r="T79048" s="5"/>
      <c r="U79048" s="5"/>
      <c r="V79048" s="5"/>
      <c r="W79048" s="5"/>
      <c r="X79048" s="5"/>
      <c r="Y79048" s="5"/>
      <c r="Z79048" s="5"/>
    </row>
    <row r="79049" spans="20:26" x14ac:dyDescent="0.2">
      <c r="T79049" s="5"/>
      <c r="U79049" s="5"/>
      <c r="V79049" s="5"/>
      <c r="W79049" s="5"/>
      <c r="X79049" s="5"/>
      <c r="Y79049" s="5"/>
      <c r="Z79049" s="5"/>
    </row>
    <row r="79050" spans="20:26" x14ac:dyDescent="0.2">
      <c r="T79050" s="5"/>
      <c r="U79050" s="5"/>
      <c r="V79050" s="5"/>
      <c r="W79050" s="5"/>
      <c r="X79050" s="5"/>
      <c r="Y79050" s="5"/>
      <c r="Z79050" s="5"/>
    </row>
    <row r="79051" spans="20:26" x14ac:dyDescent="0.2">
      <c r="T79051" s="5"/>
      <c r="U79051" s="5"/>
      <c r="V79051" s="5"/>
      <c r="W79051" s="5"/>
      <c r="X79051" s="5"/>
      <c r="Y79051" s="5"/>
      <c r="Z79051" s="5"/>
    </row>
    <row r="79052" spans="20:26" x14ac:dyDescent="0.2">
      <c r="T79052" s="5"/>
      <c r="U79052" s="5"/>
      <c r="V79052" s="5"/>
      <c r="W79052" s="5"/>
      <c r="X79052" s="5"/>
      <c r="Y79052" s="5"/>
      <c r="Z79052" s="5"/>
    </row>
    <row r="79053" spans="20:26" x14ac:dyDescent="0.2">
      <c r="T79053" s="5"/>
      <c r="U79053" s="5"/>
      <c r="V79053" s="5"/>
      <c r="W79053" s="5"/>
      <c r="X79053" s="5"/>
      <c r="Y79053" s="5"/>
      <c r="Z79053" s="5"/>
    </row>
    <row r="79054" spans="20:26" x14ac:dyDescent="0.2">
      <c r="T79054" s="5"/>
      <c r="U79054" s="5"/>
      <c r="V79054" s="5"/>
      <c r="W79054" s="5"/>
      <c r="X79054" s="5"/>
      <c r="Y79054" s="5"/>
      <c r="Z79054" s="5"/>
    </row>
    <row r="79055" spans="20:26" x14ac:dyDescent="0.2">
      <c r="T79055" s="5"/>
      <c r="U79055" s="5"/>
      <c r="V79055" s="5"/>
      <c r="W79055" s="5"/>
      <c r="X79055" s="5"/>
      <c r="Y79055" s="5"/>
      <c r="Z79055" s="5"/>
    </row>
    <row r="79056" spans="20:26" x14ac:dyDescent="0.2">
      <c r="T79056" s="5"/>
      <c r="U79056" s="5"/>
      <c r="V79056" s="5"/>
      <c r="W79056" s="5"/>
      <c r="X79056" s="5"/>
      <c r="Y79056" s="5"/>
      <c r="Z79056" s="5"/>
    </row>
    <row r="79057" spans="20:26" x14ac:dyDescent="0.2">
      <c r="T79057" s="5"/>
      <c r="U79057" s="5"/>
      <c r="V79057" s="5"/>
      <c r="W79057" s="5"/>
      <c r="X79057" s="5"/>
      <c r="Y79057" s="5"/>
      <c r="Z79057" s="5"/>
    </row>
    <row r="79058" spans="20:26" x14ac:dyDescent="0.2">
      <c r="T79058" s="5"/>
      <c r="U79058" s="5"/>
      <c r="V79058" s="5"/>
      <c r="W79058" s="5"/>
      <c r="X79058" s="5"/>
      <c r="Y79058" s="5"/>
      <c r="Z79058" s="5"/>
    </row>
    <row r="79059" spans="20:26" x14ac:dyDescent="0.2">
      <c r="T79059" s="5"/>
      <c r="U79059" s="5"/>
      <c r="V79059" s="5"/>
      <c r="W79059" s="5"/>
      <c r="X79059" s="5"/>
      <c r="Y79059" s="5"/>
      <c r="Z79059" s="5"/>
    </row>
    <row r="79060" spans="20:26" x14ac:dyDescent="0.2">
      <c r="T79060" s="5"/>
      <c r="U79060" s="5"/>
      <c r="V79060" s="5"/>
      <c r="W79060" s="5"/>
      <c r="X79060" s="5"/>
      <c r="Y79060" s="5"/>
      <c r="Z79060" s="5"/>
    </row>
    <row r="79061" spans="20:26" x14ac:dyDescent="0.2">
      <c r="T79061" s="5"/>
      <c r="U79061" s="5"/>
      <c r="V79061" s="5"/>
      <c r="W79061" s="5"/>
      <c r="X79061" s="5"/>
      <c r="Y79061" s="5"/>
      <c r="Z79061" s="5"/>
    </row>
    <row r="79062" spans="20:26" x14ac:dyDescent="0.2">
      <c r="T79062" s="5"/>
      <c r="U79062" s="5"/>
      <c r="V79062" s="5"/>
      <c r="W79062" s="5"/>
      <c r="X79062" s="5"/>
      <c r="Y79062" s="5"/>
      <c r="Z79062" s="5"/>
    </row>
    <row r="79063" spans="20:26" x14ac:dyDescent="0.2">
      <c r="T79063" s="5"/>
      <c r="U79063" s="5"/>
      <c r="V79063" s="5"/>
      <c r="W79063" s="5"/>
      <c r="X79063" s="5"/>
      <c r="Y79063" s="5"/>
      <c r="Z79063" s="5"/>
    </row>
    <row r="79064" spans="20:26" x14ac:dyDescent="0.2">
      <c r="T79064" s="5"/>
      <c r="U79064" s="5"/>
      <c r="V79064" s="5"/>
      <c r="W79064" s="5"/>
      <c r="X79064" s="5"/>
      <c r="Y79064" s="5"/>
      <c r="Z79064" s="5"/>
    </row>
    <row r="79065" spans="20:26" x14ac:dyDescent="0.2">
      <c r="T79065" s="5"/>
      <c r="U79065" s="5"/>
      <c r="V79065" s="5"/>
      <c r="W79065" s="5"/>
      <c r="X79065" s="5"/>
      <c r="Y79065" s="5"/>
      <c r="Z79065" s="5"/>
    </row>
    <row r="79066" spans="20:26" x14ac:dyDescent="0.2">
      <c r="T79066" s="5"/>
      <c r="U79066" s="5"/>
      <c r="V79066" s="5"/>
      <c r="W79066" s="5"/>
      <c r="X79066" s="5"/>
      <c r="Y79066" s="5"/>
      <c r="Z79066" s="5"/>
    </row>
    <row r="79067" spans="20:26" x14ac:dyDescent="0.2">
      <c r="T79067" s="5"/>
      <c r="U79067" s="5"/>
      <c r="V79067" s="5"/>
      <c r="W79067" s="5"/>
      <c r="X79067" s="5"/>
      <c r="Y79067" s="5"/>
      <c r="Z79067" s="5"/>
    </row>
    <row r="79068" spans="20:26" x14ac:dyDescent="0.2">
      <c r="T79068" s="5"/>
      <c r="U79068" s="5"/>
      <c r="V79068" s="5"/>
      <c r="W79068" s="5"/>
      <c r="X79068" s="5"/>
      <c r="Y79068" s="5"/>
      <c r="Z79068" s="5"/>
    </row>
    <row r="79069" spans="20:26" x14ac:dyDescent="0.2">
      <c r="T79069" s="5"/>
      <c r="U79069" s="5"/>
      <c r="V79069" s="5"/>
      <c r="W79069" s="5"/>
      <c r="X79069" s="5"/>
      <c r="Y79069" s="5"/>
      <c r="Z79069" s="5"/>
    </row>
    <row r="79070" spans="20:26" x14ac:dyDescent="0.2">
      <c r="T79070" s="5"/>
      <c r="U79070" s="5"/>
      <c r="V79070" s="5"/>
      <c r="W79070" s="5"/>
      <c r="X79070" s="5"/>
      <c r="Y79070" s="5"/>
      <c r="Z79070" s="5"/>
    </row>
    <row r="79071" spans="20:26" x14ac:dyDescent="0.2">
      <c r="T79071" s="5"/>
      <c r="U79071" s="5"/>
      <c r="V79071" s="5"/>
      <c r="W79071" s="5"/>
      <c r="X79071" s="5"/>
      <c r="Y79071" s="5"/>
      <c r="Z79071" s="5"/>
    </row>
    <row r="79072" spans="20:26" x14ac:dyDescent="0.2">
      <c r="T79072" s="5"/>
      <c r="U79072" s="5"/>
      <c r="V79072" s="5"/>
      <c r="W79072" s="5"/>
      <c r="X79072" s="5"/>
      <c r="Y79072" s="5"/>
      <c r="Z79072" s="5"/>
    </row>
    <row r="79073" spans="20:26" x14ac:dyDescent="0.2">
      <c r="T79073" s="5"/>
      <c r="U79073" s="5"/>
      <c r="V79073" s="5"/>
      <c r="W79073" s="5"/>
      <c r="X79073" s="5"/>
      <c r="Y79073" s="5"/>
      <c r="Z79073" s="5"/>
    </row>
    <row r="79074" spans="20:26" x14ac:dyDescent="0.2">
      <c r="T79074" s="5"/>
      <c r="U79074" s="5"/>
      <c r="V79074" s="5"/>
      <c r="W79074" s="5"/>
      <c r="X79074" s="5"/>
      <c r="Y79074" s="5"/>
      <c r="Z79074" s="5"/>
    </row>
    <row r="79075" spans="20:26" x14ac:dyDescent="0.2">
      <c r="T79075" s="5"/>
      <c r="U79075" s="5"/>
      <c r="V79075" s="5"/>
      <c r="W79075" s="5"/>
      <c r="X79075" s="5"/>
      <c r="Y79075" s="5"/>
      <c r="Z79075" s="5"/>
    </row>
    <row r="79076" spans="20:26" x14ac:dyDescent="0.2">
      <c r="T79076" s="5"/>
      <c r="U79076" s="5"/>
      <c r="V79076" s="5"/>
      <c r="W79076" s="5"/>
      <c r="X79076" s="5"/>
      <c r="Y79076" s="5"/>
      <c r="Z79076" s="5"/>
    </row>
    <row r="79077" spans="20:26" x14ac:dyDescent="0.2">
      <c r="T79077" s="5"/>
      <c r="U79077" s="5"/>
      <c r="V79077" s="5"/>
      <c r="W79077" s="5"/>
      <c r="X79077" s="5"/>
      <c r="Y79077" s="5"/>
      <c r="Z79077" s="5"/>
    </row>
    <row r="79078" spans="20:26" x14ac:dyDescent="0.2">
      <c r="T79078" s="5"/>
      <c r="U79078" s="5"/>
      <c r="V79078" s="5"/>
      <c r="W79078" s="5"/>
      <c r="X79078" s="5"/>
      <c r="Y79078" s="5"/>
      <c r="Z79078" s="5"/>
    </row>
    <row r="79079" spans="20:26" x14ac:dyDescent="0.2">
      <c r="T79079" s="5"/>
      <c r="U79079" s="5"/>
      <c r="V79079" s="5"/>
      <c r="W79079" s="5"/>
      <c r="X79079" s="5"/>
      <c r="Y79079" s="5"/>
      <c r="Z79079" s="5"/>
    </row>
    <row r="79080" spans="20:26" x14ac:dyDescent="0.2">
      <c r="T79080" s="5"/>
      <c r="U79080" s="5"/>
      <c r="V79080" s="5"/>
      <c r="W79080" s="5"/>
      <c r="X79080" s="5"/>
      <c r="Y79080" s="5"/>
      <c r="Z79080" s="5"/>
    </row>
    <row r="79081" spans="20:26" x14ac:dyDescent="0.2">
      <c r="T79081" s="5"/>
      <c r="U79081" s="5"/>
      <c r="V79081" s="5"/>
      <c r="W79081" s="5"/>
      <c r="X79081" s="5"/>
      <c r="Y79081" s="5"/>
      <c r="Z79081" s="5"/>
    </row>
    <row r="79082" spans="20:26" x14ac:dyDescent="0.2">
      <c r="T79082" s="5"/>
      <c r="U79082" s="5"/>
      <c r="V79082" s="5"/>
      <c r="W79082" s="5"/>
      <c r="X79082" s="5"/>
      <c r="Y79082" s="5"/>
      <c r="Z79082" s="5"/>
    </row>
    <row r="79083" spans="20:26" x14ac:dyDescent="0.2">
      <c r="T79083" s="5"/>
      <c r="U79083" s="5"/>
      <c r="V79083" s="5"/>
      <c r="W79083" s="5"/>
      <c r="X79083" s="5"/>
      <c r="Y79083" s="5"/>
      <c r="Z79083" s="5"/>
    </row>
    <row r="79084" spans="20:26" x14ac:dyDescent="0.2">
      <c r="T79084" s="5"/>
      <c r="U79084" s="5"/>
      <c r="V79084" s="5"/>
      <c r="W79084" s="5"/>
      <c r="X79084" s="5"/>
      <c r="Y79084" s="5"/>
      <c r="Z79084" s="5"/>
    </row>
    <row r="79085" spans="20:26" x14ac:dyDescent="0.2">
      <c r="T79085" s="5"/>
      <c r="U79085" s="5"/>
      <c r="V79085" s="5"/>
      <c r="W79085" s="5"/>
      <c r="X79085" s="5"/>
      <c r="Y79085" s="5"/>
      <c r="Z79085" s="5"/>
    </row>
    <row r="79086" spans="20:26" x14ac:dyDescent="0.2">
      <c r="T79086" s="5"/>
      <c r="U79086" s="5"/>
      <c r="V79086" s="5"/>
      <c r="W79086" s="5"/>
      <c r="X79086" s="5"/>
      <c r="Y79086" s="5"/>
      <c r="Z79086" s="5"/>
    </row>
    <row r="79087" spans="20:26" x14ac:dyDescent="0.2">
      <c r="T79087" s="5"/>
      <c r="U79087" s="5"/>
      <c r="V79087" s="5"/>
      <c r="W79087" s="5"/>
      <c r="X79087" s="5"/>
      <c r="Y79087" s="5"/>
      <c r="Z79087" s="5"/>
    </row>
    <row r="79088" spans="20:26" x14ac:dyDescent="0.2">
      <c r="T79088" s="5"/>
      <c r="U79088" s="5"/>
      <c r="V79088" s="5"/>
      <c r="W79088" s="5"/>
      <c r="X79088" s="5"/>
      <c r="Y79088" s="5"/>
      <c r="Z79088" s="5"/>
    </row>
    <row r="79089" spans="20:26" x14ac:dyDescent="0.2">
      <c r="T79089" s="5"/>
      <c r="U79089" s="5"/>
      <c r="V79089" s="5"/>
      <c r="W79089" s="5"/>
      <c r="X79089" s="5"/>
      <c r="Y79089" s="5"/>
      <c r="Z79089" s="5"/>
    </row>
    <row r="79090" spans="20:26" x14ac:dyDescent="0.2">
      <c r="T79090" s="5"/>
      <c r="U79090" s="5"/>
      <c r="V79090" s="5"/>
      <c r="W79090" s="5"/>
      <c r="X79090" s="5"/>
      <c r="Y79090" s="5"/>
      <c r="Z79090" s="5"/>
    </row>
    <row r="79091" spans="20:26" x14ac:dyDescent="0.2">
      <c r="T79091" s="5"/>
      <c r="U79091" s="5"/>
      <c r="V79091" s="5"/>
      <c r="W79091" s="5"/>
      <c r="X79091" s="5"/>
      <c r="Y79091" s="5"/>
      <c r="Z79091" s="5"/>
    </row>
    <row r="79092" spans="20:26" x14ac:dyDescent="0.2">
      <c r="T79092" s="5"/>
      <c r="U79092" s="5"/>
      <c r="V79092" s="5"/>
      <c r="W79092" s="5"/>
      <c r="X79092" s="5"/>
      <c r="Y79092" s="5"/>
      <c r="Z79092" s="5"/>
    </row>
    <row r="79093" spans="20:26" x14ac:dyDescent="0.2">
      <c r="T79093" s="5"/>
      <c r="U79093" s="5"/>
      <c r="V79093" s="5"/>
      <c r="W79093" s="5"/>
      <c r="X79093" s="5"/>
      <c r="Y79093" s="5"/>
      <c r="Z79093" s="5"/>
    </row>
    <row r="79094" spans="20:26" x14ac:dyDescent="0.2">
      <c r="T79094" s="5"/>
      <c r="U79094" s="5"/>
      <c r="V79094" s="5"/>
      <c r="W79094" s="5"/>
      <c r="X79094" s="5"/>
      <c r="Y79094" s="5"/>
      <c r="Z79094" s="5"/>
    </row>
    <row r="79095" spans="20:26" x14ac:dyDescent="0.2">
      <c r="T79095" s="5"/>
      <c r="U79095" s="5"/>
      <c r="V79095" s="5"/>
      <c r="W79095" s="5"/>
      <c r="X79095" s="5"/>
      <c r="Y79095" s="5"/>
      <c r="Z79095" s="5"/>
    </row>
    <row r="79096" spans="20:26" x14ac:dyDescent="0.2">
      <c r="T79096" s="5"/>
      <c r="U79096" s="5"/>
      <c r="V79096" s="5"/>
      <c r="W79096" s="5"/>
      <c r="X79096" s="5"/>
      <c r="Y79096" s="5"/>
      <c r="Z79096" s="5"/>
    </row>
    <row r="79097" spans="20:26" x14ac:dyDescent="0.2">
      <c r="T79097" s="5"/>
      <c r="U79097" s="5"/>
      <c r="V79097" s="5"/>
      <c r="W79097" s="5"/>
      <c r="X79097" s="5"/>
      <c r="Y79097" s="5"/>
      <c r="Z79097" s="5"/>
    </row>
    <row r="79098" spans="20:26" x14ac:dyDescent="0.2">
      <c r="T79098" s="5"/>
      <c r="U79098" s="5"/>
      <c r="V79098" s="5"/>
      <c r="W79098" s="5"/>
      <c r="X79098" s="5"/>
      <c r="Y79098" s="5"/>
      <c r="Z79098" s="5"/>
    </row>
    <row r="79099" spans="20:26" x14ac:dyDescent="0.2">
      <c r="T79099" s="5"/>
      <c r="U79099" s="5"/>
      <c r="V79099" s="5"/>
      <c r="W79099" s="5"/>
      <c r="X79099" s="5"/>
      <c r="Y79099" s="5"/>
      <c r="Z79099" s="5"/>
    </row>
    <row r="79100" spans="20:26" x14ac:dyDescent="0.2">
      <c r="T79100" s="5"/>
      <c r="U79100" s="5"/>
      <c r="V79100" s="5"/>
      <c r="W79100" s="5"/>
      <c r="X79100" s="5"/>
      <c r="Y79100" s="5"/>
      <c r="Z79100" s="5"/>
    </row>
    <row r="79101" spans="20:26" x14ac:dyDescent="0.2">
      <c r="T79101" s="5"/>
      <c r="U79101" s="5"/>
      <c r="V79101" s="5"/>
      <c r="W79101" s="5"/>
      <c r="X79101" s="5"/>
      <c r="Y79101" s="5"/>
      <c r="Z79101" s="5"/>
    </row>
    <row r="79102" spans="20:26" x14ac:dyDescent="0.2">
      <c r="T79102" s="5"/>
      <c r="U79102" s="5"/>
      <c r="V79102" s="5"/>
      <c r="W79102" s="5"/>
      <c r="X79102" s="5"/>
      <c r="Y79102" s="5"/>
      <c r="Z79102" s="5"/>
    </row>
    <row r="79103" spans="20:26" x14ac:dyDescent="0.2">
      <c r="T79103" s="5"/>
      <c r="U79103" s="5"/>
      <c r="V79103" s="5"/>
      <c r="W79103" s="5"/>
      <c r="X79103" s="5"/>
      <c r="Y79103" s="5"/>
      <c r="Z79103" s="5"/>
    </row>
    <row r="79104" spans="20:26" x14ac:dyDescent="0.2">
      <c r="T79104" s="5"/>
      <c r="U79104" s="5"/>
      <c r="V79104" s="5"/>
      <c r="W79104" s="5"/>
      <c r="X79104" s="5"/>
      <c r="Y79104" s="5"/>
      <c r="Z79104" s="5"/>
    </row>
    <row r="79105" spans="20:26" x14ac:dyDescent="0.2">
      <c r="T79105" s="5"/>
      <c r="U79105" s="5"/>
      <c r="V79105" s="5"/>
      <c r="W79105" s="5"/>
      <c r="X79105" s="5"/>
      <c r="Y79105" s="5"/>
      <c r="Z79105" s="5"/>
    </row>
    <row r="79106" spans="20:26" x14ac:dyDescent="0.2">
      <c r="T79106" s="5"/>
      <c r="U79106" s="5"/>
      <c r="V79106" s="5"/>
      <c r="W79106" s="5"/>
      <c r="X79106" s="5"/>
      <c r="Y79106" s="5"/>
      <c r="Z79106" s="5"/>
    </row>
    <row r="79107" spans="20:26" x14ac:dyDescent="0.2">
      <c r="T79107" s="5"/>
      <c r="U79107" s="5"/>
      <c r="V79107" s="5"/>
      <c r="W79107" s="5"/>
      <c r="X79107" s="5"/>
      <c r="Y79107" s="5"/>
      <c r="Z79107" s="5"/>
    </row>
    <row r="79108" spans="20:26" x14ac:dyDescent="0.2">
      <c r="T79108" s="5"/>
      <c r="U79108" s="5"/>
      <c r="V79108" s="5"/>
      <c r="W79108" s="5"/>
      <c r="X79108" s="5"/>
      <c r="Y79108" s="5"/>
      <c r="Z79108" s="5"/>
    </row>
    <row r="79109" spans="20:26" x14ac:dyDescent="0.2">
      <c r="T79109" s="5"/>
      <c r="U79109" s="5"/>
      <c r="V79109" s="5"/>
      <c r="W79109" s="5"/>
      <c r="X79109" s="5"/>
      <c r="Y79109" s="5"/>
      <c r="Z79109" s="5"/>
    </row>
    <row r="79110" spans="20:26" x14ac:dyDescent="0.2">
      <c r="T79110" s="5"/>
      <c r="U79110" s="5"/>
      <c r="V79110" s="5"/>
      <c r="W79110" s="5"/>
      <c r="X79110" s="5"/>
      <c r="Y79110" s="5"/>
      <c r="Z79110" s="5"/>
    </row>
    <row r="79111" spans="20:26" x14ac:dyDescent="0.2">
      <c r="T79111" s="5"/>
      <c r="U79111" s="5"/>
      <c r="V79111" s="5"/>
      <c r="W79111" s="5"/>
      <c r="X79111" s="5"/>
      <c r="Y79111" s="5"/>
      <c r="Z79111" s="5"/>
    </row>
    <row r="79112" spans="20:26" x14ac:dyDescent="0.2">
      <c r="T79112" s="5"/>
      <c r="U79112" s="5"/>
      <c r="V79112" s="5"/>
      <c r="W79112" s="5"/>
      <c r="X79112" s="5"/>
      <c r="Y79112" s="5"/>
      <c r="Z79112" s="5"/>
    </row>
    <row r="79113" spans="20:26" x14ac:dyDescent="0.2">
      <c r="T79113" s="5"/>
      <c r="U79113" s="5"/>
      <c r="V79113" s="5"/>
      <c r="W79113" s="5"/>
      <c r="X79113" s="5"/>
      <c r="Y79113" s="5"/>
      <c r="Z79113" s="5"/>
    </row>
    <row r="79114" spans="20:26" x14ac:dyDescent="0.2">
      <c r="T79114" s="5"/>
      <c r="U79114" s="5"/>
      <c r="V79114" s="5"/>
      <c r="W79114" s="5"/>
      <c r="X79114" s="5"/>
      <c r="Y79114" s="5"/>
      <c r="Z79114" s="5"/>
    </row>
    <row r="79115" spans="20:26" x14ac:dyDescent="0.2">
      <c r="T79115" s="5"/>
      <c r="U79115" s="5"/>
      <c r="V79115" s="5"/>
      <c r="W79115" s="5"/>
      <c r="X79115" s="5"/>
      <c r="Y79115" s="5"/>
      <c r="Z79115" s="5"/>
    </row>
    <row r="79116" spans="20:26" x14ac:dyDescent="0.2">
      <c r="T79116" s="5"/>
      <c r="U79116" s="5"/>
      <c r="V79116" s="5"/>
      <c r="W79116" s="5"/>
      <c r="X79116" s="5"/>
      <c r="Y79116" s="5"/>
      <c r="Z79116" s="5"/>
    </row>
    <row r="79117" spans="20:26" x14ac:dyDescent="0.2">
      <c r="T79117" s="5"/>
      <c r="U79117" s="5"/>
      <c r="V79117" s="5"/>
      <c r="W79117" s="5"/>
      <c r="X79117" s="5"/>
      <c r="Y79117" s="5"/>
      <c r="Z79117" s="5"/>
    </row>
    <row r="79118" spans="20:26" x14ac:dyDescent="0.2">
      <c r="T79118" s="5"/>
      <c r="U79118" s="5"/>
      <c r="V79118" s="5"/>
      <c r="W79118" s="5"/>
      <c r="X79118" s="5"/>
      <c r="Y79118" s="5"/>
      <c r="Z79118" s="5"/>
    </row>
    <row r="79119" spans="20:26" x14ac:dyDescent="0.2">
      <c r="T79119" s="5"/>
      <c r="U79119" s="5"/>
      <c r="V79119" s="5"/>
      <c r="W79119" s="5"/>
      <c r="X79119" s="5"/>
      <c r="Y79119" s="5"/>
      <c r="Z79119" s="5"/>
    </row>
    <row r="79120" spans="20:26" x14ac:dyDescent="0.2">
      <c r="T79120" s="5"/>
      <c r="U79120" s="5"/>
      <c r="V79120" s="5"/>
      <c r="W79120" s="5"/>
      <c r="X79120" s="5"/>
      <c r="Y79120" s="5"/>
      <c r="Z79120" s="5"/>
    </row>
    <row r="79121" spans="20:26" x14ac:dyDescent="0.2">
      <c r="T79121" s="5"/>
      <c r="U79121" s="5"/>
      <c r="V79121" s="5"/>
      <c r="W79121" s="5"/>
      <c r="X79121" s="5"/>
      <c r="Y79121" s="5"/>
      <c r="Z79121" s="5"/>
    </row>
    <row r="79122" spans="20:26" x14ac:dyDescent="0.2">
      <c r="T79122" s="5"/>
      <c r="U79122" s="5"/>
      <c r="V79122" s="5"/>
      <c r="W79122" s="5"/>
      <c r="X79122" s="5"/>
      <c r="Y79122" s="5"/>
      <c r="Z79122" s="5"/>
    </row>
    <row r="79123" spans="20:26" x14ac:dyDescent="0.2">
      <c r="T79123" s="5"/>
      <c r="U79123" s="5"/>
      <c r="V79123" s="5"/>
      <c r="W79123" s="5"/>
      <c r="X79123" s="5"/>
      <c r="Y79123" s="5"/>
      <c r="Z79123" s="5"/>
    </row>
    <row r="79124" spans="20:26" x14ac:dyDescent="0.2">
      <c r="T79124" s="5"/>
      <c r="U79124" s="5"/>
      <c r="V79124" s="5"/>
      <c r="W79124" s="5"/>
      <c r="X79124" s="5"/>
      <c r="Y79124" s="5"/>
      <c r="Z79124" s="5"/>
    </row>
    <row r="79125" spans="20:26" x14ac:dyDescent="0.2">
      <c r="T79125" s="5"/>
      <c r="U79125" s="5"/>
      <c r="V79125" s="5"/>
      <c r="W79125" s="5"/>
      <c r="X79125" s="5"/>
      <c r="Y79125" s="5"/>
      <c r="Z79125" s="5"/>
    </row>
    <row r="79126" spans="20:26" x14ac:dyDescent="0.2">
      <c r="T79126" s="5"/>
      <c r="U79126" s="5"/>
      <c r="V79126" s="5"/>
      <c r="W79126" s="5"/>
      <c r="X79126" s="5"/>
      <c r="Y79126" s="5"/>
      <c r="Z79126" s="5"/>
    </row>
    <row r="79127" spans="20:26" x14ac:dyDescent="0.2">
      <c r="T79127" s="5"/>
      <c r="U79127" s="5"/>
      <c r="V79127" s="5"/>
      <c r="W79127" s="5"/>
      <c r="X79127" s="5"/>
      <c r="Y79127" s="5"/>
      <c r="Z79127" s="5"/>
    </row>
    <row r="79128" spans="20:26" x14ac:dyDescent="0.2">
      <c r="T79128" s="5"/>
      <c r="U79128" s="5"/>
      <c r="V79128" s="5"/>
      <c r="W79128" s="5"/>
      <c r="X79128" s="5"/>
      <c r="Y79128" s="5"/>
      <c r="Z79128" s="5"/>
    </row>
    <row r="79129" spans="20:26" x14ac:dyDescent="0.2">
      <c r="T79129" s="5"/>
      <c r="U79129" s="5"/>
      <c r="V79129" s="5"/>
      <c r="W79129" s="5"/>
      <c r="X79129" s="5"/>
      <c r="Y79129" s="5"/>
      <c r="Z79129" s="5"/>
    </row>
    <row r="79130" spans="20:26" x14ac:dyDescent="0.2">
      <c r="T79130" s="5"/>
      <c r="U79130" s="5"/>
      <c r="V79130" s="5"/>
      <c r="W79130" s="5"/>
      <c r="X79130" s="5"/>
      <c r="Y79130" s="5"/>
      <c r="Z79130" s="5"/>
    </row>
    <row r="79131" spans="20:26" x14ac:dyDescent="0.2">
      <c r="T79131" s="5"/>
      <c r="U79131" s="5"/>
      <c r="V79131" s="5"/>
      <c r="W79131" s="5"/>
      <c r="X79131" s="5"/>
      <c r="Y79131" s="5"/>
      <c r="Z79131" s="5"/>
    </row>
    <row r="79132" spans="20:26" x14ac:dyDescent="0.2">
      <c r="T79132" s="5"/>
      <c r="U79132" s="5"/>
      <c r="V79132" s="5"/>
      <c r="W79132" s="5"/>
      <c r="X79132" s="5"/>
      <c r="Y79132" s="5"/>
      <c r="Z79132" s="5"/>
    </row>
    <row r="79133" spans="20:26" x14ac:dyDescent="0.2">
      <c r="T79133" s="5"/>
      <c r="U79133" s="5"/>
      <c r="V79133" s="5"/>
      <c r="W79133" s="5"/>
      <c r="X79133" s="5"/>
      <c r="Y79133" s="5"/>
      <c r="Z79133" s="5"/>
    </row>
    <row r="79134" spans="20:26" x14ac:dyDescent="0.2">
      <c r="T79134" s="5"/>
      <c r="U79134" s="5"/>
      <c r="V79134" s="5"/>
      <c r="W79134" s="5"/>
      <c r="X79134" s="5"/>
      <c r="Y79134" s="5"/>
      <c r="Z79134" s="5"/>
    </row>
    <row r="79135" spans="20:26" x14ac:dyDescent="0.2">
      <c r="T79135" s="5"/>
      <c r="U79135" s="5"/>
      <c r="V79135" s="5"/>
      <c r="W79135" s="5"/>
      <c r="X79135" s="5"/>
      <c r="Y79135" s="5"/>
      <c r="Z79135" s="5"/>
    </row>
    <row r="79136" spans="20:26" x14ac:dyDescent="0.2">
      <c r="T79136" s="5"/>
      <c r="U79136" s="5"/>
      <c r="V79136" s="5"/>
      <c r="W79136" s="5"/>
      <c r="X79136" s="5"/>
      <c r="Y79136" s="5"/>
      <c r="Z79136" s="5"/>
    </row>
    <row r="79137" spans="20:26" x14ac:dyDescent="0.2">
      <c r="T79137" s="5"/>
      <c r="U79137" s="5"/>
      <c r="V79137" s="5"/>
      <c r="W79137" s="5"/>
      <c r="X79137" s="5"/>
      <c r="Y79137" s="5"/>
      <c r="Z79137" s="5"/>
    </row>
    <row r="79138" spans="20:26" x14ac:dyDescent="0.2">
      <c r="T79138" s="5"/>
      <c r="U79138" s="5"/>
      <c r="V79138" s="5"/>
      <c r="W79138" s="5"/>
      <c r="X79138" s="5"/>
      <c r="Y79138" s="5"/>
      <c r="Z79138" s="5"/>
    </row>
    <row r="79139" spans="20:26" x14ac:dyDescent="0.2">
      <c r="T79139" s="5"/>
      <c r="U79139" s="5"/>
      <c r="V79139" s="5"/>
      <c r="W79139" s="5"/>
      <c r="X79139" s="5"/>
      <c r="Y79139" s="5"/>
      <c r="Z79139" s="5"/>
    </row>
    <row r="79140" spans="20:26" x14ac:dyDescent="0.2">
      <c r="T79140" s="5"/>
      <c r="U79140" s="5"/>
      <c r="V79140" s="5"/>
      <c r="W79140" s="5"/>
      <c r="X79140" s="5"/>
      <c r="Y79140" s="5"/>
      <c r="Z79140" s="5"/>
    </row>
    <row r="79141" spans="20:26" x14ac:dyDescent="0.2">
      <c r="T79141" s="5"/>
      <c r="U79141" s="5"/>
      <c r="V79141" s="5"/>
      <c r="W79141" s="5"/>
      <c r="X79141" s="5"/>
      <c r="Y79141" s="5"/>
      <c r="Z79141" s="5"/>
    </row>
    <row r="79142" spans="20:26" x14ac:dyDescent="0.2">
      <c r="T79142" s="5"/>
      <c r="U79142" s="5"/>
      <c r="V79142" s="5"/>
      <c r="W79142" s="5"/>
      <c r="X79142" s="5"/>
      <c r="Y79142" s="5"/>
      <c r="Z79142" s="5"/>
    </row>
    <row r="79143" spans="20:26" x14ac:dyDescent="0.2">
      <c r="T79143" s="5"/>
      <c r="U79143" s="5"/>
      <c r="V79143" s="5"/>
      <c r="W79143" s="5"/>
      <c r="X79143" s="5"/>
      <c r="Y79143" s="5"/>
      <c r="Z79143" s="5"/>
    </row>
    <row r="79144" spans="20:26" x14ac:dyDescent="0.2">
      <c r="T79144" s="5"/>
      <c r="U79144" s="5"/>
      <c r="V79144" s="5"/>
      <c r="W79144" s="5"/>
      <c r="X79144" s="5"/>
      <c r="Y79144" s="5"/>
      <c r="Z79144" s="5"/>
    </row>
    <row r="79145" spans="20:26" x14ac:dyDescent="0.2">
      <c r="T79145" s="5"/>
      <c r="U79145" s="5"/>
      <c r="V79145" s="5"/>
      <c r="W79145" s="5"/>
      <c r="X79145" s="5"/>
      <c r="Y79145" s="5"/>
      <c r="Z79145" s="5"/>
    </row>
    <row r="79146" spans="20:26" x14ac:dyDescent="0.2">
      <c r="T79146" s="5"/>
      <c r="U79146" s="5"/>
      <c r="V79146" s="5"/>
      <c r="W79146" s="5"/>
      <c r="X79146" s="5"/>
      <c r="Y79146" s="5"/>
      <c r="Z79146" s="5"/>
    </row>
    <row r="79147" spans="20:26" x14ac:dyDescent="0.2">
      <c r="T79147" s="5"/>
      <c r="U79147" s="5"/>
      <c r="V79147" s="5"/>
      <c r="W79147" s="5"/>
      <c r="X79147" s="5"/>
      <c r="Y79147" s="5"/>
      <c r="Z79147" s="5"/>
    </row>
    <row r="79148" spans="20:26" x14ac:dyDescent="0.2">
      <c r="T79148" s="5"/>
      <c r="U79148" s="5"/>
      <c r="V79148" s="5"/>
      <c r="W79148" s="5"/>
      <c r="X79148" s="5"/>
      <c r="Y79148" s="5"/>
      <c r="Z79148" s="5"/>
    </row>
    <row r="79149" spans="20:26" x14ac:dyDescent="0.2">
      <c r="T79149" s="5"/>
      <c r="U79149" s="5"/>
      <c r="V79149" s="5"/>
      <c r="W79149" s="5"/>
      <c r="X79149" s="5"/>
      <c r="Y79149" s="5"/>
      <c r="Z79149" s="5"/>
    </row>
    <row r="79150" spans="20:26" x14ac:dyDescent="0.2">
      <c r="T79150" s="5"/>
      <c r="U79150" s="5"/>
      <c r="V79150" s="5"/>
      <c r="W79150" s="5"/>
      <c r="X79150" s="5"/>
      <c r="Y79150" s="5"/>
      <c r="Z79150" s="5"/>
    </row>
    <row r="79151" spans="20:26" x14ac:dyDescent="0.2">
      <c r="T79151" s="5"/>
      <c r="U79151" s="5"/>
      <c r="V79151" s="5"/>
      <c r="W79151" s="5"/>
      <c r="X79151" s="5"/>
      <c r="Y79151" s="5"/>
      <c r="Z79151" s="5"/>
    </row>
    <row r="79152" spans="20:26" x14ac:dyDescent="0.2">
      <c r="T79152" s="5"/>
      <c r="U79152" s="5"/>
      <c r="V79152" s="5"/>
      <c r="W79152" s="5"/>
      <c r="X79152" s="5"/>
      <c r="Y79152" s="5"/>
      <c r="Z79152" s="5"/>
    </row>
    <row r="79153" spans="20:26" x14ac:dyDescent="0.2">
      <c r="T79153" s="5"/>
      <c r="U79153" s="5"/>
      <c r="V79153" s="5"/>
      <c r="W79153" s="5"/>
      <c r="X79153" s="5"/>
      <c r="Y79153" s="5"/>
      <c r="Z79153" s="5"/>
    </row>
    <row r="79154" spans="20:26" x14ac:dyDescent="0.2">
      <c r="T79154" s="5"/>
      <c r="U79154" s="5"/>
      <c r="V79154" s="5"/>
      <c r="W79154" s="5"/>
      <c r="X79154" s="5"/>
      <c r="Y79154" s="5"/>
      <c r="Z79154" s="5"/>
    </row>
    <row r="79155" spans="20:26" x14ac:dyDescent="0.2">
      <c r="T79155" s="5"/>
      <c r="U79155" s="5"/>
      <c r="V79155" s="5"/>
      <c r="W79155" s="5"/>
      <c r="X79155" s="5"/>
      <c r="Y79155" s="5"/>
      <c r="Z79155" s="5"/>
    </row>
    <row r="79156" spans="20:26" x14ac:dyDescent="0.2">
      <c r="T79156" s="5"/>
      <c r="U79156" s="5"/>
      <c r="V79156" s="5"/>
      <c r="W79156" s="5"/>
      <c r="X79156" s="5"/>
      <c r="Y79156" s="5"/>
      <c r="Z79156" s="5"/>
    </row>
    <row r="79157" spans="20:26" x14ac:dyDescent="0.2">
      <c r="T79157" s="5"/>
      <c r="U79157" s="5"/>
      <c r="V79157" s="5"/>
      <c r="W79157" s="5"/>
      <c r="X79157" s="5"/>
      <c r="Y79157" s="5"/>
      <c r="Z79157" s="5"/>
    </row>
    <row r="79158" spans="20:26" x14ac:dyDescent="0.2">
      <c r="T79158" s="5"/>
      <c r="U79158" s="5"/>
      <c r="V79158" s="5"/>
      <c r="W79158" s="5"/>
      <c r="X79158" s="5"/>
      <c r="Y79158" s="5"/>
      <c r="Z79158" s="5"/>
    </row>
    <row r="79159" spans="20:26" x14ac:dyDescent="0.2">
      <c r="T79159" s="5"/>
      <c r="U79159" s="5"/>
      <c r="V79159" s="5"/>
      <c r="W79159" s="5"/>
      <c r="X79159" s="5"/>
      <c r="Y79159" s="5"/>
      <c r="Z79159" s="5"/>
    </row>
    <row r="79160" spans="20:26" x14ac:dyDescent="0.2">
      <c r="T79160" s="5"/>
      <c r="U79160" s="5"/>
      <c r="V79160" s="5"/>
      <c r="W79160" s="5"/>
      <c r="X79160" s="5"/>
      <c r="Y79160" s="5"/>
      <c r="Z79160" s="5"/>
    </row>
    <row r="79161" spans="20:26" x14ac:dyDescent="0.2">
      <c r="T79161" s="5"/>
      <c r="U79161" s="5"/>
      <c r="V79161" s="5"/>
      <c r="W79161" s="5"/>
      <c r="X79161" s="5"/>
      <c r="Y79161" s="5"/>
      <c r="Z79161" s="5"/>
    </row>
    <row r="79162" spans="20:26" x14ac:dyDescent="0.2">
      <c r="T79162" s="5"/>
      <c r="U79162" s="5"/>
      <c r="V79162" s="5"/>
      <c r="W79162" s="5"/>
      <c r="X79162" s="5"/>
      <c r="Y79162" s="5"/>
      <c r="Z79162" s="5"/>
    </row>
    <row r="79163" spans="20:26" x14ac:dyDescent="0.2">
      <c r="T79163" s="5"/>
      <c r="U79163" s="5"/>
      <c r="V79163" s="5"/>
      <c r="W79163" s="5"/>
      <c r="X79163" s="5"/>
      <c r="Y79163" s="5"/>
      <c r="Z79163" s="5"/>
    </row>
    <row r="79164" spans="20:26" x14ac:dyDescent="0.2">
      <c r="T79164" s="5"/>
      <c r="U79164" s="5"/>
      <c r="V79164" s="5"/>
      <c r="W79164" s="5"/>
      <c r="X79164" s="5"/>
      <c r="Y79164" s="5"/>
      <c r="Z79164" s="5"/>
    </row>
    <row r="79165" spans="20:26" x14ac:dyDescent="0.2">
      <c r="T79165" s="5"/>
      <c r="U79165" s="5"/>
      <c r="V79165" s="5"/>
      <c r="W79165" s="5"/>
      <c r="X79165" s="5"/>
      <c r="Y79165" s="5"/>
      <c r="Z79165" s="5"/>
    </row>
    <row r="79166" spans="20:26" x14ac:dyDescent="0.2">
      <c r="T79166" s="5"/>
      <c r="U79166" s="5"/>
      <c r="V79166" s="5"/>
      <c r="W79166" s="5"/>
      <c r="X79166" s="5"/>
      <c r="Y79166" s="5"/>
      <c r="Z79166" s="5"/>
    </row>
    <row r="79167" spans="20:26" x14ac:dyDescent="0.2">
      <c r="T79167" s="5"/>
      <c r="U79167" s="5"/>
      <c r="V79167" s="5"/>
      <c r="W79167" s="5"/>
      <c r="X79167" s="5"/>
      <c r="Y79167" s="5"/>
      <c r="Z79167" s="5"/>
    </row>
    <row r="79168" spans="20:26" x14ac:dyDescent="0.2">
      <c r="T79168" s="5"/>
      <c r="U79168" s="5"/>
      <c r="V79168" s="5"/>
      <c r="W79168" s="5"/>
      <c r="X79168" s="5"/>
      <c r="Y79168" s="5"/>
      <c r="Z79168" s="5"/>
    </row>
    <row r="79169" spans="20:26" x14ac:dyDescent="0.2">
      <c r="T79169" s="5"/>
      <c r="U79169" s="5"/>
      <c r="V79169" s="5"/>
      <c r="W79169" s="5"/>
      <c r="X79169" s="5"/>
      <c r="Y79169" s="5"/>
      <c r="Z79169" s="5"/>
    </row>
    <row r="79170" spans="20:26" x14ac:dyDescent="0.2">
      <c r="T79170" s="5"/>
      <c r="U79170" s="5"/>
      <c r="V79170" s="5"/>
      <c r="W79170" s="5"/>
      <c r="X79170" s="5"/>
      <c r="Y79170" s="5"/>
      <c r="Z79170" s="5"/>
    </row>
    <row r="79171" spans="20:26" x14ac:dyDescent="0.2">
      <c r="T79171" s="5"/>
      <c r="U79171" s="5"/>
      <c r="V79171" s="5"/>
      <c r="W79171" s="5"/>
      <c r="X79171" s="5"/>
      <c r="Y79171" s="5"/>
      <c r="Z79171" s="5"/>
    </row>
    <row r="79172" spans="20:26" x14ac:dyDescent="0.2">
      <c r="T79172" s="5"/>
      <c r="U79172" s="5"/>
      <c r="V79172" s="5"/>
      <c r="W79172" s="5"/>
      <c r="X79172" s="5"/>
      <c r="Y79172" s="5"/>
      <c r="Z79172" s="5"/>
    </row>
    <row r="79173" spans="20:26" x14ac:dyDescent="0.2">
      <c r="T79173" s="5"/>
      <c r="U79173" s="5"/>
      <c r="V79173" s="5"/>
      <c r="W79173" s="5"/>
      <c r="X79173" s="5"/>
      <c r="Y79173" s="5"/>
      <c r="Z79173" s="5"/>
    </row>
    <row r="79174" spans="20:26" x14ac:dyDescent="0.2">
      <c r="T79174" s="5"/>
      <c r="U79174" s="5"/>
      <c r="V79174" s="5"/>
      <c r="W79174" s="5"/>
      <c r="X79174" s="5"/>
      <c r="Y79174" s="5"/>
      <c r="Z79174" s="5"/>
    </row>
    <row r="79175" spans="20:26" x14ac:dyDescent="0.2">
      <c r="T79175" s="5"/>
      <c r="U79175" s="5"/>
      <c r="V79175" s="5"/>
      <c r="W79175" s="5"/>
      <c r="X79175" s="5"/>
      <c r="Y79175" s="5"/>
      <c r="Z79175" s="5"/>
    </row>
    <row r="79176" spans="20:26" x14ac:dyDescent="0.2">
      <c r="T79176" s="5"/>
      <c r="U79176" s="5"/>
      <c r="V79176" s="5"/>
      <c r="W79176" s="5"/>
      <c r="X79176" s="5"/>
      <c r="Y79176" s="5"/>
      <c r="Z79176" s="5"/>
    </row>
    <row r="79177" spans="20:26" x14ac:dyDescent="0.2">
      <c r="T79177" s="5"/>
      <c r="U79177" s="5"/>
      <c r="V79177" s="5"/>
      <c r="W79177" s="5"/>
      <c r="X79177" s="5"/>
      <c r="Y79177" s="5"/>
      <c r="Z79177" s="5"/>
    </row>
    <row r="79178" spans="20:26" x14ac:dyDescent="0.2">
      <c r="T79178" s="5"/>
      <c r="U79178" s="5"/>
      <c r="V79178" s="5"/>
      <c r="W79178" s="5"/>
      <c r="X79178" s="5"/>
      <c r="Y79178" s="5"/>
      <c r="Z79178" s="5"/>
    </row>
    <row r="79179" spans="20:26" x14ac:dyDescent="0.2">
      <c r="T79179" s="5"/>
      <c r="U79179" s="5"/>
      <c r="V79179" s="5"/>
      <c r="W79179" s="5"/>
      <c r="X79179" s="5"/>
      <c r="Y79179" s="5"/>
      <c r="Z79179" s="5"/>
    </row>
    <row r="79180" spans="20:26" x14ac:dyDescent="0.2">
      <c r="T79180" s="5"/>
      <c r="U79180" s="5"/>
      <c r="V79180" s="5"/>
      <c r="W79180" s="5"/>
      <c r="X79180" s="5"/>
      <c r="Y79180" s="5"/>
      <c r="Z79180" s="5"/>
    </row>
    <row r="79181" spans="20:26" x14ac:dyDescent="0.2">
      <c r="T79181" s="5"/>
      <c r="U79181" s="5"/>
      <c r="V79181" s="5"/>
      <c r="W79181" s="5"/>
      <c r="X79181" s="5"/>
      <c r="Y79181" s="5"/>
      <c r="Z79181" s="5"/>
    </row>
    <row r="79182" spans="20:26" x14ac:dyDescent="0.2">
      <c r="T79182" s="5"/>
      <c r="U79182" s="5"/>
      <c r="V79182" s="5"/>
      <c r="W79182" s="5"/>
      <c r="X79182" s="5"/>
      <c r="Y79182" s="5"/>
      <c r="Z79182" s="5"/>
    </row>
    <row r="79183" spans="20:26" x14ac:dyDescent="0.2">
      <c r="T79183" s="5"/>
      <c r="U79183" s="5"/>
      <c r="V79183" s="5"/>
      <c r="W79183" s="5"/>
      <c r="X79183" s="5"/>
      <c r="Y79183" s="5"/>
      <c r="Z79183" s="5"/>
    </row>
    <row r="79184" spans="20:26" x14ac:dyDescent="0.2">
      <c r="T79184" s="5"/>
      <c r="U79184" s="5"/>
      <c r="V79184" s="5"/>
      <c r="W79184" s="5"/>
      <c r="X79184" s="5"/>
      <c r="Y79184" s="5"/>
      <c r="Z79184" s="5"/>
    </row>
    <row r="79185" spans="20:26" x14ac:dyDescent="0.2">
      <c r="T79185" s="5"/>
      <c r="U79185" s="5"/>
      <c r="V79185" s="5"/>
      <c r="W79185" s="5"/>
      <c r="X79185" s="5"/>
      <c r="Y79185" s="5"/>
      <c r="Z79185" s="5"/>
    </row>
    <row r="79186" spans="20:26" x14ac:dyDescent="0.2">
      <c r="T79186" s="5"/>
      <c r="U79186" s="5"/>
      <c r="V79186" s="5"/>
      <c r="W79186" s="5"/>
      <c r="X79186" s="5"/>
      <c r="Y79186" s="5"/>
      <c r="Z79186" s="5"/>
    </row>
    <row r="79187" spans="20:26" x14ac:dyDescent="0.2">
      <c r="T79187" s="5"/>
      <c r="U79187" s="5"/>
      <c r="V79187" s="5"/>
      <c r="W79187" s="5"/>
      <c r="X79187" s="5"/>
      <c r="Y79187" s="5"/>
      <c r="Z79187" s="5"/>
    </row>
    <row r="79188" spans="20:26" x14ac:dyDescent="0.2">
      <c r="T79188" s="5"/>
      <c r="U79188" s="5"/>
      <c r="V79188" s="5"/>
      <c r="W79188" s="5"/>
      <c r="X79188" s="5"/>
      <c r="Y79188" s="5"/>
      <c r="Z79188" s="5"/>
    </row>
    <row r="79189" spans="20:26" x14ac:dyDescent="0.2">
      <c r="T79189" s="5"/>
      <c r="U79189" s="5"/>
      <c r="V79189" s="5"/>
      <c r="W79189" s="5"/>
      <c r="X79189" s="5"/>
      <c r="Y79189" s="5"/>
      <c r="Z79189" s="5"/>
    </row>
    <row r="79190" spans="20:26" x14ac:dyDescent="0.2">
      <c r="T79190" s="5"/>
      <c r="U79190" s="5"/>
      <c r="V79190" s="5"/>
      <c r="W79190" s="5"/>
      <c r="X79190" s="5"/>
      <c r="Y79190" s="5"/>
      <c r="Z79190" s="5"/>
    </row>
    <row r="79191" spans="20:26" x14ac:dyDescent="0.2">
      <c r="T79191" s="5"/>
      <c r="U79191" s="5"/>
      <c r="V79191" s="5"/>
      <c r="W79191" s="5"/>
      <c r="X79191" s="5"/>
      <c r="Y79191" s="5"/>
      <c r="Z79191" s="5"/>
    </row>
    <row r="79192" spans="20:26" x14ac:dyDescent="0.2">
      <c r="T79192" s="5"/>
      <c r="U79192" s="5"/>
      <c r="V79192" s="5"/>
      <c r="W79192" s="5"/>
      <c r="X79192" s="5"/>
      <c r="Y79192" s="5"/>
      <c r="Z79192" s="5"/>
    </row>
    <row r="79193" spans="20:26" x14ac:dyDescent="0.2">
      <c r="T79193" s="5"/>
      <c r="U79193" s="5"/>
      <c r="V79193" s="5"/>
      <c r="W79193" s="5"/>
      <c r="X79193" s="5"/>
      <c r="Y79193" s="5"/>
      <c r="Z79193" s="5"/>
    </row>
    <row r="79194" spans="20:26" x14ac:dyDescent="0.2">
      <c r="T79194" s="5"/>
      <c r="U79194" s="5"/>
      <c r="V79194" s="5"/>
      <c r="W79194" s="5"/>
      <c r="X79194" s="5"/>
      <c r="Y79194" s="5"/>
      <c r="Z79194" s="5"/>
    </row>
    <row r="79195" spans="20:26" x14ac:dyDescent="0.2">
      <c r="T79195" s="5"/>
      <c r="U79195" s="5"/>
      <c r="V79195" s="5"/>
      <c r="W79195" s="5"/>
      <c r="X79195" s="5"/>
      <c r="Y79195" s="5"/>
      <c r="Z79195" s="5"/>
    </row>
    <row r="79196" spans="20:26" x14ac:dyDescent="0.2">
      <c r="T79196" s="5"/>
      <c r="U79196" s="5"/>
      <c r="V79196" s="5"/>
      <c r="W79196" s="5"/>
      <c r="X79196" s="5"/>
      <c r="Y79196" s="5"/>
      <c r="Z79196" s="5"/>
    </row>
    <row r="79197" spans="20:26" x14ac:dyDescent="0.2">
      <c r="T79197" s="5"/>
      <c r="U79197" s="5"/>
      <c r="V79197" s="5"/>
      <c r="W79197" s="5"/>
      <c r="X79197" s="5"/>
      <c r="Y79197" s="5"/>
      <c r="Z79197" s="5"/>
    </row>
    <row r="79198" spans="20:26" x14ac:dyDescent="0.2">
      <c r="T79198" s="5"/>
      <c r="U79198" s="5"/>
      <c r="V79198" s="5"/>
      <c r="W79198" s="5"/>
      <c r="X79198" s="5"/>
      <c r="Y79198" s="5"/>
      <c r="Z79198" s="5"/>
    </row>
    <row r="79199" spans="20:26" x14ac:dyDescent="0.2">
      <c r="T79199" s="5"/>
      <c r="U79199" s="5"/>
      <c r="V79199" s="5"/>
      <c r="W79199" s="5"/>
      <c r="X79199" s="5"/>
      <c r="Y79199" s="5"/>
      <c r="Z79199" s="5"/>
    </row>
    <row r="79200" spans="20:26" x14ac:dyDescent="0.2">
      <c r="T79200" s="5"/>
      <c r="U79200" s="5"/>
      <c r="V79200" s="5"/>
      <c r="W79200" s="5"/>
      <c r="X79200" s="5"/>
      <c r="Y79200" s="5"/>
      <c r="Z79200" s="5"/>
    </row>
    <row r="79201" spans="20:26" x14ac:dyDescent="0.2">
      <c r="T79201" s="5"/>
      <c r="U79201" s="5"/>
      <c r="V79201" s="5"/>
      <c r="W79201" s="5"/>
      <c r="X79201" s="5"/>
      <c r="Y79201" s="5"/>
      <c r="Z79201" s="5"/>
    </row>
    <row r="79202" spans="20:26" x14ac:dyDescent="0.2">
      <c r="T79202" s="5"/>
      <c r="U79202" s="5"/>
      <c r="V79202" s="5"/>
      <c r="W79202" s="5"/>
      <c r="X79202" s="5"/>
      <c r="Y79202" s="5"/>
      <c r="Z79202" s="5"/>
    </row>
    <row r="79203" spans="20:26" x14ac:dyDescent="0.2">
      <c r="T79203" s="5"/>
      <c r="U79203" s="5"/>
      <c r="V79203" s="5"/>
      <c r="W79203" s="5"/>
      <c r="X79203" s="5"/>
      <c r="Y79203" s="5"/>
      <c r="Z79203" s="5"/>
    </row>
    <row r="79204" spans="20:26" x14ac:dyDescent="0.2">
      <c r="T79204" s="5"/>
      <c r="U79204" s="5"/>
      <c r="V79204" s="5"/>
      <c r="W79204" s="5"/>
      <c r="X79204" s="5"/>
      <c r="Y79204" s="5"/>
      <c r="Z79204" s="5"/>
    </row>
    <row r="79205" spans="20:26" x14ac:dyDescent="0.2">
      <c r="T79205" s="5"/>
      <c r="U79205" s="5"/>
      <c r="V79205" s="5"/>
      <c r="W79205" s="5"/>
      <c r="X79205" s="5"/>
      <c r="Y79205" s="5"/>
      <c r="Z79205" s="5"/>
    </row>
    <row r="79206" spans="20:26" x14ac:dyDescent="0.2">
      <c r="T79206" s="5"/>
      <c r="U79206" s="5"/>
      <c r="V79206" s="5"/>
      <c r="W79206" s="5"/>
      <c r="X79206" s="5"/>
      <c r="Y79206" s="5"/>
      <c r="Z79206" s="5"/>
    </row>
    <row r="79207" spans="20:26" x14ac:dyDescent="0.2">
      <c r="T79207" s="5"/>
      <c r="U79207" s="5"/>
      <c r="V79207" s="5"/>
      <c r="W79207" s="5"/>
      <c r="X79207" s="5"/>
      <c r="Y79207" s="5"/>
      <c r="Z79207" s="5"/>
    </row>
    <row r="79208" spans="20:26" x14ac:dyDescent="0.2">
      <c r="T79208" s="5"/>
      <c r="U79208" s="5"/>
      <c r="V79208" s="5"/>
      <c r="W79208" s="5"/>
      <c r="X79208" s="5"/>
      <c r="Y79208" s="5"/>
      <c r="Z79208" s="5"/>
    </row>
    <row r="79209" spans="20:26" x14ac:dyDescent="0.2">
      <c r="T79209" s="5"/>
      <c r="U79209" s="5"/>
      <c r="V79209" s="5"/>
      <c r="W79209" s="5"/>
      <c r="X79209" s="5"/>
      <c r="Y79209" s="5"/>
      <c r="Z79209" s="5"/>
    </row>
    <row r="79210" spans="20:26" x14ac:dyDescent="0.2">
      <c r="T79210" s="5"/>
      <c r="U79210" s="5"/>
      <c r="V79210" s="5"/>
      <c r="W79210" s="5"/>
      <c r="X79210" s="5"/>
      <c r="Y79210" s="5"/>
      <c r="Z79210" s="5"/>
    </row>
    <row r="79211" spans="20:26" x14ac:dyDescent="0.2">
      <c r="T79211" s="5"/>
      <c r="U79211" s="5"/>
      <c r="V79211" s="5"/>
      <c r="W79211" s="5"/>
      <c r="X79211" s="5"/>
      <c r="Y79211" s="5"/>
      <c r="Z79211" s="5"/>
    </row>
    <row r="79212" spans="20:26" x14ac:dyDescent="0.2">
      <c r="T79212" s="5"/>
      <c r="U79212" s="5"/>
      <c r="V79212" s="5"/>
      <c r="W79212" s="5"/>
      <c r="X79212" s="5"/>
      <c r="Y79212" s="5"/>
      <c r="Z79212" s="5"/>
    </row>
    <row r="79213" spans="20:26" x14ac:dyDescent="0.2">
      <c r="T79213" s="5"/>
      <c r="U79213" s="5"/>
      <c r="V79213" s="5"/>
      <c r="W79213" s="5"/>
      <c r="X79213" s="5"/>
      <c r="Y79213" s="5"/>
      <c r="Z79213" s="5"/>
    </row>
    <row r="79214" spans="20:26" x14ac:dyDescent="0.2">
      <c r="T79214" s="5"/>
      <c r="U79214" s="5"/>
      <c r="V79214" s="5"/>
      <c r="W79214" s="5"/>
      <c r="X79214" s="5"/>
      <c r="Y79214" s="5"/>
      <c r="Z79214" s="5"/>
    </row>
    <row r="79215" spans="20:26" x14ac:dyDescent="0.2">
      <c r="T79215" s="5"/>
      <c r="U79215" s="5"/>
      <c r="V79215" s="5"/>
      <c r="W79215" s="5"/>
      <c r="X79215" s="5"/>
      <c r="Y79215" s="5"/>
      <c r="Z79215" s="5"/>
    </row>
    <row r="79216" spans="20:26" x14ac:dyDescent="0.2">
      <c r="T79216" s="5"/>
      <c r="U79216" s="5"/>
      <c r="V79216" s="5"/>
      <c r="W79216" s="5"/>
      <c r="X79216" s="5"/>
      <c r="Y79216" s="5"/>
      <c r="Z79216" s="5"/>
    </row>
    <row r="79217" spans="20:26" x14ac:dyDescent="0.2">
      <c r="T79217" s="5"/>
      <c r="U79217" s="5"/>
      <c r="V79217" s="5"/>
      <c r="W79217" s="5"/>
      <c r="X79217" s="5"/>
      <c r="Y79217" s="5"/>
      <c r="Z79217" s="5"/>
    </row>
    <row r="79218" spans="20:26" x14ac:dyDescent="0.2">
      <c r="T79218" s="5"/>
      <c r="U79218" s="5"/>
      <c r="V79218" s="5"/>
      <c r="W79218" s="5"/>
      <c r="X79218" s="5"/>
      <c r="Y79218" s="5"/>
      <c r="Z79218" s="5"/>
    </row>
    <row r="79219" spans="20:26" x14ac:dyDescent="0.2">
      <c r="T79219" s="5"/>
      <c r="U79219" s="5"/>
      <c r="V79219" s="5"/>
      <c r="W79219" s="5"/>
      <c r="X79219" s="5"/>
      <c r="Y79219" s="5"/>
      <c r="Z79219" s="5"/>
    </row>
    <row r="79220" spans="20:26" x14ac:dyDescent="0.2">
      <c r="T79220" s="5"/>
      <c r="U79220" s="5"/>
      <c r="V79220" s="5"/>
      <c r="W79220" s="5"/>
      <c r="X79220" s="5"/>
      <c r="Y79220" s="5"/>
      <c r="Z79220" s="5"/>
    </row>
    <row r="79221" spans="20:26" x14ac:dyDescent="0.2">
      <c r="T79221" s="5"/>
      <c r="U79221" s="5"/>
      <c r="V79221" s="5"/>
      <c r="W79221" s="5"/>
      <c r="X79221" s="5"/>
      <c r="Y79221" s="5"/>
      <c r="Z79221" s="5"/>
    </row>
    <row r="79222" spans="20:26" x14ac:dyDescent="0.2">
      <c r="T79222" s="5"/>
      <c r="U79222" s="5"/>
      <c r="V79222" s="5"/>
      <c r="W79222" s="5"/>
      <c r="X79222" s="5"/>
      <c r="Y79222" s="5"/>
      <c r="Z79222" s="5"/>
    </row>
    <row r="79223" spans="20:26" x14ac:dyDescent="0.2">
      <c r="T79223" s="5"/>
      <c r="U79223" s="5"/>
      <c r="V79223" s="5"/>
      <c r="W79223" s="5"/>
      <c r="X79223" s="5"/>
      <c r="Y79223" s="5"/>
      <c r="Z79223" s="5"/>
    </row>
    <row r="79224" spans="20:26" x14ac:dyDescent="0.2">
      <c r="T79224" s="5"/>
      <c r="U79224" s="5"/>
      <c r="V79224" s="5"/>
      <c r="W79224" s="5"/>
      <c r="X79224" s="5"/>
      <c r="Y79224" s="5"/>
      <c r="Z79224" s="5"/>
    </row>
    <row r="79225" spans="20:26" x14ac:dyDescent="0.2">
      <c r="T79225" s="5"/>
      <c r="U79225" s="5"/>
      <c r="V79225" s="5"/>
      <c r="W79225" s="5"/>
      <c r="X79225" s="5"/>
      <c r="Y79225" s="5"/>
      <c r="Z79225" s="5"/>
    </row>
    <row r="79226" spans="20:26" x14ac:dyDescent="0.2">
      <c r="T79226" s="5"/>
      <c r="U79226" s="5"/>
      <c r="V79226" s="5"/>
      <c r="W79226" s="5"/>
      <c r="X79226" s="5"/>
      <c r="Y79226" s="5"/>
      <c r="Z79226" s="5"/>
    </row>
    <row r="79227" spans="20:26" x14ac:dyDescent="0.2">
      <c r="T79227" s="5"/>
      <c r="U79227" s="5"/>
      <c r="V79227" s="5"/>
      <c r="W79227" s="5"/>
      <c r="X79227" s="5"/>
      <c r="Y79227" s="5"/>
      <c r="Z79227" s="5"/>
    </row>
    <row r="79228" spans="20:26" x14ac:dyDescent="0.2">
      <c r="T79228" s="5"/>
      <c r="U79228" s="5"/>
      <c r="V79228" s="5"/>
      <c r="W79228" s="5"/>
      <c r="X79228" s="5"/>
      <c r="Y79228" s="5"/>
      <c r="Z79228" s="5"/>
    </row>
    <row r="79229" spans="20:26" x14ac:dyDescent="0.2">
      <c r="T79229" s="5"/>
      <c r="U79229" s="5"/>
      <c r="V79229" s="5"/>
      <c r="W79229" s="5"/>
      <c r="X79229" s="5"/>
      <c r="Y79229" s="5"/>
      <c r="Z79229" s="5"/>
    </row>
    <row r="79230" spans="20:26" x14ac:dyDescent="0.2">
      <c r="T79230" s="5"/>
      <c r="U79230" s="5"/>
      <c r="V79230" s="5"/>
      <c r="W79230" s="5"/>
      <c r="X79230" s="5"/>
      <c r="Y79230" s="5"/>
      <c r="Z79230" s="5"/>
    </row>
    <row r="79231" spans="20:26" x14ac:dyDescent="0.2">
      <c r="T79231" s="5"/>
      <c r="U79231" s="5"/>
      <c r="V79231" s="5"/>
      <c r="W79231" s="5"/>
      <c r="X79231" s="5"/>
      <c r="Y79231" s="5"/>
      <c r="Z79231" s="5"/>
    </row>
    <row r="79232" spans="20:26" x14ac:dyDescent="0.2">
      <c r="T79232" s="5"/>
      <c r="U79232" s="5"/>
      <c r="V79232" s="5"/>
      <c r="W79232" s="5"/>
      <c r="X79232" s="5"/>
      <c r="Y79232" s="5"/>
      <c r="Z79232" s="5"/>
    </row>
    <row r="79233" spans="20:26" x14ac:dyDescent="0.2">
      <c r="T79233" s="5"/>
      <c r="U79233" s="5"/>
      <c r="V79233" s="5"/>
      <c r="W79233" s="5"/>
      <c r="X79233" s="5"/>
      <c r="Y79233" s="5"/>
      <c r="Z79233" s="5"/>
    </row>
    <row r="79234" spans="20:26" x14ac:dyDescent="0.2">
      <c r="T79234" s="5"/>
      <c r="U79234" s="5"/>
      <c r="V79234" s="5"/>
      <c r="W79234" s="5"/>
      <c r="X79234" s="5"/>
      <c r="Y79234" s="5"/>
      <c r="Z79234" s="5"/>
    </row>
    <row r="79235" spans="20:26" x14ac:dyDescent="0.2">
      <c r="T79235" s="5"/>
      <c r="U79235" s="5"/>
      <c r="V79235" s="5"/>
      <c r="W79235" s="5"/>
      <c r="X79235" s="5"/>
      <c r="Y79235" s="5"/>
      <c r="Z79235" s="5"/>
    </row>
    <row r="79236" spans="20:26" x14ac:dyDescent="0.2">
      <c r="T79236" s="5"/>
      <c r="U79236" s="5"/>
      <c r="V79236" s="5"/>
      <c r="W79236" s="5"/>
      <c r="X79236" s="5"/>
      <c r="Y79236" s="5"/>
      <c r="Z79236" s="5"/>
    </row>
    <row r="79237" spans="20:26" x14ac:dyDescent="0.2">
      <c r="T79237" s="5"/>
      <c r="U79237" s="5"/>
      <c r="V79237" s="5"/>
      <c r="W79237" s="5"/>
      <c r="X79237" s="5"/>
      <c r="Y79237" s="5"/>
      <c r="Z79237" s="5"/>
    </row>
    <row r="79238" spans="20:26" x14ac:dyDescent="0.2">
      <c r="T79238" s="5"/>
      <c r="U79238" s="5"/>
      <c r="V79238" s="5"/>
      <c r="W79238" s="5"/>
      <c r="X79238" s="5"/>
      <c r="Y79238" s="5"/>
      <c r="Z79238" s="5"/>
    </row>
    <row r="79239" spans="20:26" x14ac:dyDescent="0.2">
      <c r="T79239" s="5"/>
      <c r="U79239" s="5"/>
      <c r="V79239" s="5"/>
      <c r="W79239" s="5"/>
      <c r="X79239" s="5"/>
      <c r="Y79239" s="5"/>
      <c r="Z79239" s="5"/>
    </row>
    <row r="79240" spans="20:26" x14ac:dyDescent="0.2">
      <c r="T79240" s="5"/>
      <c r="U79240" s="5"/>
      <c r="V79240" s="5"/>
      <c r="W79240" s="5"/>
      <c r="X79240" s="5"/>
      <c r="Y79240" s="5"/>
      <c r="Z79240" s="5"/>
    </row>
    <row r="79241" spans="20:26" x14ac:dyDescent="0.2">
      <c r="T79241" s="5"/>
      <c r="U79241" s="5"/>
      <c r="V79241" s="5"/>
      <c r="W79241" s="5"/>
      <c r="X79241" s="5"/>
      <c r="Y79241" s="5"/>
      <c r="Z79241" s="5"/>
    </row>
    <row r="79242" spans="20:26" x14ac:dyDescent="0.2">
      <c r="T79242" s="5"/>
      <c r="U79242" s="5"/>
      <c r="V79242" s="5"/>
      <c r="W79242" s="5"/>
      <c r="X79242" s="5"/>
      <c r="Y79242" s="5"/>
      <c r="Z79242" s="5"/>
    </row>
    <row r="79243" spans="20:26" x14ac:dyDescent="0.2">
      <c r="T79243" s="5"/>
      <c r="U79243" s="5"/>
      <c r="V79243" s="5"/>
      <c r="W79243" s="5"/>
      <c r="X79243" s="5"/>
      <c r="Y79243" s="5"/>
      <c r="Z79243" s="5"/>
    </row>
    <row r="79244" spans="20:26" x14ac:dyDescent="0.2">
      <c r="T79244" s="5"/>
      <c r="U79244" s="5"/>
      <c r="V79244" s="5"/>
      <c r="W79244" s="5"/>
      <c r="X79244" s="5"/>
      <c r="Y79244" s="5"/>
      <c r="Z79244" s="5"/>
    </row>
    <row r="79245" spans="20:26" x14ac:dyDescent="0.2">
      <c r="T79245" s="5"/>
      <c r="U79245" s="5"/>
      <c r="V79245" s="5"/>
      <c r="W79245" s="5"/>
      <c r="X79245" s="5"/>
      <c r="Y79245" s="5"/>
      <c r="Z79245" s="5"/>
    </row>
    <row r="79246" spans="20:26" x14ac:dyDescent="0.2">
      <c r="T79246" s="5"/>
      <c r="U79246" s="5"/>
      <c r="V79246" s="5"/>
      <c r="W79246" s="5"/>
      <c r="X79246" s="5"/>
      <c r="Y79246" s="5"/>
      <c r="Z79246" s="5"/>
    </row>
    <row r="79247" spans="20:26" x14ac:dyDescent="0.2">
      <c r="T79247" s="5"/>
      <c r="U79247" s="5"/>
      <c r="V79247" s="5"/>
      <c r="W79247" s="5"/>
      <c r="X79247" s="5"/>
      <c r="Y79247" s="5"/>
      <c r="Z79247" s="5"/>
    </row>
    <row r="79248" spans="20:26" x14ac:dyDescent="0.2">
      <c r="T79248" s="5"/>
      <c r="U79248" s="5"/>
      <c r="V79248" s="5"/>
      <c r="W79248" s="5"/>
      <c r="X79248" s="5"/>
      <c r="Y79248" s="5"/>
      <c r="Z79248" s="5"/>
    </row>
    <row r="79249" spans="20:26" x14ac:dyDescent="0.2">
      <c r="T79249" s="5"/>
      <c r="U79249" s="5"/>
      <c r="V79249" s="5"/>
      <c r="W79249" s="5"/>
      <c r="X79249" s="5"/>
      <c r="Y79249" s="5"/>
      <c r="Z79249" s="5"/>
    </row>
    <row r="79250" spans="20:26" x14ac:dyDescent="0.2">
      <c r="T79250" s="5"/>
      <c r="U79250" s="5"/>
      <c r="V79250" s="5"/>
      <c r="W79250" s="5"/>
      <c r="X79250" s="5"/>
      <c r="Y79250" s="5"/>
      <c r="Z79250" s="5"/>
    </row>
    <row r="79251" spans="20:26" x14ac:dyDescent="0.2">
      <c r="T79251" s="5"/>
      <c r="U79251" s="5"/>
      <c r="V79251" s="5"/>
      <c r="W79251" s="5"/>
      <c r="X79251" s="5"/>
      <c r="Y79251" s="5"/>
      <c r="Z79251" s="5"/>
    </row>
    <row r="79252" spans="20:26" x14ac:dyDescent="0.2">
      <c r="T79252" s="5"/>
      <c r="U79252" s="5"/>
      <c r="V79252" s="5"/>
      <c r="W79252" s="5"/>
      <c r="X79252" s="5"/>
      <c r="Y79252" s="5"/>
      <c r="Z79252" s="5"/>
    </row>
    <row r="79253" spans="20:26" x14ac:dyDescent="0.2">
      <c r="T79253" s="5"/>
      <c r="U79253" s="5"/>
      <c r="V79253" s="5"/>
      <c r="W79253" s="5"/>
      <c r="X79253" s="5"/>
      <c r="Y79253" s="5"/>
      <c r="Z79253" s="5"/>
    </row>
    <row r="79254" spans="20:26" x14ac:dyDescent="0.2">
      <c r="T79254" s="5"/>
      <c r="U79254" s="5"/>
      <c r="V79254" s="5"/>
      <c r="W79254" s="5"/>
      <c r="X79254" s="5"/>
      <c r="Y79254" s="5"/>
      <c r="Z79254" s="5"/>
    </row>
    <row r="79255" spans="20:26" x14ac:dyDescent="0.2">
      <c r="T79255" s="5"/>
      <c r="U79255" s="5"/>
      <c r="V79255" s="5"/>
      <c r="W79255" s="5"/>
      <c r="X79255" s="5"/>
      <c r="Y79255" s="5"/>
      <c r="Z79255" s="5"/>
    </row>
    <row r="79256" spans="20:26" x14ac:dyDescent="0.2">
      <c r="T79256" s="5"/>
      <c r="U79256" s="5"/>
      <c r="V79256" s="5"/>
      <c r="W79256" s="5"/>
      <c r="X79256" s="5"/>
      <c r="Y79256" s="5"/>
      <c r="Z79256" s="5"/>
    </row>
    <row r="79257" spans="20:26" x14ac:dyDescent="0.2">
      <c r="T79257" s="5"/>
      <c r="U79257" s="5"/>
      <c r="V79257" s="5"/>
      <c r="W79257" s="5"/>
      <c r="X79257" s="5"/>
      <c r="Y79257" s="5"/>
      <c r="Z79257" s="5"/>
    </row>
    <row r="79258" spans="20:26" x14ac:dyDescent="0.2">
      <c r="T79258" s="5"/>
      <c r="U79258" s="5"/>
      <c r="V79258" s="5"/>
      <c r="W79258" s="5"/>
      <c r="X79258" s="5"/>
      <c r="Y79258" s="5"/>
      <c r="Z79258" s="5"/>
    </row>
    <row r="79259" spans="20:26" x14ac:dyDescent="0.2">
      <c r="T79259" s="5"/>
      <c r="U79259" s="5"/>
      <c r="V79259" s="5"/>
      <c r="W79259" s="5"/>
      <c r="X79259" s="5"/>
      <c r="Y79259" s="5"/>
      <c r="Z79259" s="5"/>
    </row>
    <row r="79260" spans="20:26" x14ac:dyDescent="0.2">
      <c r="T79260" s="5"/>
      <c r="U79260" s="5"/>
      <c r="V79260" s="5"/>
      <c r="W79260" s="5"/>
      <c r="X79260" s="5"/>
      <c r="Y79260" s="5"/>
      <c r="Z79260" s="5"/>
    </row>
    <row r="79261" spans="20:26" x14ac:dyDescent="0.2">
      <c r="T79261" s="5"/>
      <c r="U79261" s="5"/>
      <c r="V79261" s="5"/>
      <c r="W79261" s="5"/>
      <c r="X79261" s="5"/>
      <c r="Y79261" s="5"/>
      <c r="Z79261" s="5"/>
    </row>
    <row r="79262" spans="20:26" x14ac:dyDescent="0.2">
      <c r="T79262" s="5"/>
      <c r="U79262" s="5"/>
      <c r="V79262" s="5"/>
      <c r="W79262" s="5"/>
      <c r="X79262" s="5"/>
      <c r="Y79262" s="5"/>
      <c r="Z79262" s="5"/>
    </row>
    <row r="79263" spans="20:26" x14ac:dyDescent="0.2">
      <c r="T79263" s="5"/>
      <c r="U79263" s="5"/>
      <c r="V79263" s="5"/>
      <c r="W79263" s="5"/>
      <c r="X79263" s="5"/>
      <c r="Y79263" s="5"/>
      <c r="Z79263" s="5"/>
    </row>
    <row r="79264" spans="20:26" x14ac:dyDescent="0.2">
      <c r="T79264" s="5"/>
      <c r="U79264" s="5"/>
      <c r="V79264" s="5"/>
      <c r="W79264" s="5"/>
      <c r="X79264" s="5"/>
      <c r="Y79264" s="5"/>
      <c r="Z79264" s="5"/>
    </row>
    <row r="79265" spans="20:26" x14ac:dyDescent="0.2">
      <c r="T79265" s="5"/>
      <c r="U79265" s="5"/>
      <c r="V79265" s="5"/>
      <c r="W79265" s="5"/>
      <c r="X79265" s="5"/>
      <c r="Y79265" s="5"/>
      <c r="Z79265" s="5"/>
    </row>
    <row r="79266" spans="20:26" x14ac:dyDescent="0.2">
      <c r="T79266" s="5"/>
      <c r="U79266" s="5"/>
      <c r="V79266" s="5"/>
      <c r="W79266" s="5"/>
      <c r="X79266" s="5"/>
      <c r="Y79266" s="5"/>
      <c r="Z79266" s="5"/>
    </row>
    <row r="79267" spans="20:26" x14ac:dyDescent="0.2">
      <c r="T79267" s="5"/>
      <c r="U79267" s="5"/>
      <c r="V79267" s="5"/>
      <c r="W79267" s="5"/>
      <c r="X79267" s="5"/>
      <c r="Y79267" s="5"/>
      <c r="Z79267" s="5"/>
    </row>
    <row r="79268" spans="20:26" x14ac:dyDescent="0.2">
      <c r="T79268" s="5"/>
      <c r="U79268" s="5"/>
      <c r="V79268" s="5"/>
      <c r="W79268" s="5"/>
      <c r="X79268" s="5"/>
      <c r="Y79268" s="5"/>
      <c r="Z79268" s="5"/>
    </row>
    <row r="79269" spans="20:26" x14ac:dyDescent="0.2">
      <c r="T79269" s="5"/>
      <c r="U79269" s="5"/>
      <c r="V79269" s="5"/>
      <c r="W79269" s="5"/>
      <c r="X79269" s="5"/>
      <c r="Y79269" s="5"/>
      <c r="Z79269" s="5"/>
    </row>
    <row r="79270" spans="20:26" x14ac:dyDescent="0.2">
      <c r="T79270" s="5"/>
      <c r="U79270" s="5"/>
      <c r="V79270" s="5"/>
      <c r="W79270" s="5"/>
      <c r="X79270" s="5"/>
      <c r="Y79270" s="5"/>
      <c r="Z79270" s="5"/>
    </row>
    <row r="79271" spans="20:26" x14ac:dyDescent="0.2">
      <c r="T79271" s="5"/>
      <c r="U79271" s="5"/>
      <c r="V79271" s="5"/>
      <c r="W79271" s="5"/>
      <c r="X79271" s="5"/>
      <c r="Y79271" s="5"/>
      <c r="Z79271" s="5"/>
    </row>
    <row r="79272" spans="20:26" x14ac:dyDescent="0.2">
      <c r="T79272" s="5"/>
      <c r="U79272" s="5"/>
      <c r="V79272" s="5"/>
      <c r="W79272" s="5"/>
      <c r="X79272" s="5"/>
      <c r="Y79272" s="5"/>
      <c r="Z79272" s="5"/>
    </row>
    <row r="79273" spans="20:26" x14ac:dyDescent="0.2">
      <c r="T79273" s="5"/>
      <c r="U79273" s="5"/>
      <c r="V79273" s="5"/>
      <c r="W79273" s="5"/>
      <c r="X79273" s="5"/>
      <c r="Y79273" s="5"/>
      <c r="Z79273" s="5"/>
    </row>
    <row r="79274" spans="20:26" x14ac:dyDescent="0.2">
      <c r="T79274" s="5"/>
      <c r="U79274" s="5"/>
      <c r="V79274" s="5"/>
      <c r="W79274" s="5"/>
      <c r="X79274" s="5"/>
      <c r="Y79274" s="5"/>
      <c r="Z79274" s="5"/>
    </row>
    <row r="79275" spans="20:26" x14ac:dyDescent="0.2">
      <c r="T79275" s="5"/>
      <c r="U79275" s="5"/>
      <c r="V79275" s="5"/>
      <c r="W79275" s="5"/>
      <c r="X79275" s="5"/>
      <c r="Y79275" s="5"/>
      <c r="Z79275" s="5"/>
    </row>
    <row r="79276" spans="20:26" x14ac:dyDescent="0.2">
      <c r="T79276" s="5"/>
      <c r="U79276" s="5"/>
      <c r="V79276" s="5"/>
      <c r="W79276" s="5"/>
      <c r="X79276" s="5"/>
      <c r="Y79276" s="5"/>
      <c r="Z79276" s="5"/>
    </row>
    <row r="79277" spans="20:26" x14ac:dyDescent="0.2">
      <c r="T79277" s="5"/>
      <c r="U79277" s="5"/>
      <c r="V79277" s="5"/>
      <c r="W79277" s="5"/>
      <c r="X79277" s="5"/>
      <c r="Y79277" s="5"/>
      <c r="Z79277" s="5"/>
    </row>
    <row r="79278" spans="20:26" x14ac:dyDescent="0.2">
      <c r="T79278" s="5"/>
      <c r="U79278" s="5"/>
      <c r="V79278" s="5"/>
      <c r="W79278" s="5"/>
      <c r="X79278" s="5"/>
      <c r="Y79278" s="5"/>
      <c r="Z79278" s="5"/>
    </row>
    <row r="79279" spans="20:26" x14ac:dyDescent="0.2">
      <c r="T79279" s="5"/>
      <c r="U79279" s="5"/>
      <c r="V79279" s="5"/>
      <c r="W79279" s="5"/>
      <c r="X79279" s="5"/>
      <c r="Y79279" s="5"/>
      <c r="Z79279" s="5"/>
    </row>
    <row r="79280" spans="20:26" x14ac:dyDescent="0.2">
      <c r="T79280" s="5"/>
      <c r="U79280" s="5"/>
      <c r="V79280" s="5"/>
      <c r="W79280" s="5"/>
      <c r="X79280" s="5"/>
      <c r="Y79280" s="5"/>
      <c r="Z79280" s="5"/>
    </row>
    <row r="79281" spans="20:26" x14ac:dyDescent="0.2">
      <c r="T79281" s="5"/>
      <c r="U79281" s="5"/>
      <c r="V79281" s="5"/>
      <c r="W79281" s="5"/>
      <c r="X79281" s="5"/>
      <c r="Y79281" s="5"/>
      <c r="Z79281" s="5"/>
    </row>
    <row r="79282" spans="20:26" x14ac:dyDescent="0.2">
      <c r="T79282" s="5"/>
      <c r="U79282" s="5"/>
      <c r="V79282" s="5"/>
      <c r="W79282" s="5"/>
      <c r="X79282" s="5"/>
      <c r="Y79282" s="5"/>
      <c r="Z79282" s="5"/>
    </row>
    <row r="79283" spans="20:26" x14ac:dyDescent="0.2">
      <c r="T79283" s="5"/>
      <c r="U79283" s="5"/>
      <c r="V79283" s="5"/>
      <c r="W79283" s="5"/>
      <c r="X79283" s="5"/>
      <c r="Y79283" s="5"/>
      <c r="Z79283" s="5"/>
    </row>
    <row r="79284" spans="20:26" x14ac:dyDescent="0.2">
      <c r="T79284" s="5"/>
      <c r="U79284" s="5"/>
      <c r="V79284" s="5"/>
      <c r="W79284" s="5"/>
      <c r="X79284" s="5"/>
      <c r="Y79284" s="5"/>
      <c r="Z79284" s="5"/>
    </row>
    <row r="79285" spans="20:26" x14ac:dyDescent="0.2">
      <c r="T79285" s="5"/>
      <c r="U79285" s="5"/>
      <c r="V79285" s="5"/>
      <c r="W79285" s="5"/>
      <c r="X79285" s="5"/>
      <c r="Y79285" s="5"/>
      <c r="Z79285" s="5"/>
    </row>
    <row r="79286" spans="20:26" x14ac:dyDescent="0.2">
      <c r="T79286" s="5"/>
      <c r="U79286" s="5"/>
      <c r="V79286" s="5"/>
      <c r="W79286" s="5"/>
      <c r="X79286" s="5"/>
      <c r="Y79286" s="5"/>
      <c r="Z79286" s="5"/>
    </row>
    <row r="79287" spans="20:26" x14ac:dyDescent="0.2">
      <c r="T79287" s="5"/>
      <c r="U79287" s="5"/>
      <c r="V79287" s="5"/>
      <c r="W79287" s="5"/>
      <c r="X79287" s="5"/>
      <c r="Y79287" s="5"/>
      <c r="Z79287" s="5"/>
    </row>
    <row r="79288" spans="20:26" x14ac:dyDescent="0.2">
      <c r="T79288" s="5"/>
      <c r="U79288" s="5"/>
      <c r="V79288" s="5"/>
      <c r="W79288" s="5"/>
      <c r="X79288" s="5"/>
      <c r="Y79288" s="5"/>
      <c r="Z79288" s="5"/>
    </row>
    <row r="79289" spans="20:26" x14ac:dyDescent="0.2">
      <c r="T79289" s="5"/>
      <c r="U79289" s="5"/>
      <c r="V79289" s="5"/>
      <c r="W79289" s="5"/>
      <c r="X79289" s="5"/>
      <c r="Y79289" s="5"/>
      <c r="Z79289" s="5"/>
    </row>
    <row r="79290" spans="20:26" x14ac:dyDescent="0.2">
      <c r="T79290" s="5"/>
      <c r="U79290" s="5"/>
      <c r="V79290" s="5"/>
      <c r="W79290" s="5"/>
      <c r="X79290" s="5"/>
      <c r="Y79290" s="5"/>
      <c r="Z79290" s="5"/>
    </row>
    <row r="79291" spans="20:26" x14ac:dyDescent="0.2">
      <c r="T79291" s="5"/>
      <c r="U79291" s="5"/>
      <c r="V79291" s="5"/>
      <c r="W79291" s="5"/>
      <c r="X79291" s="5"/>
      <c r="Y79291" s="5"/>
      <c r="Z79291" s="5"/>
    </row>
    <row r="79292" spans="20:26" x14ac:dyDescent="0.2">
      <c r="T79292" s="5"/>
      <c r="U79292" s="5"/>
      <c r="V79292" s="5"/>
      <c r="W79292" s="5"/>
      <c r="X79292" s="5"/>
      <c r="Y79292" s="5"/>
      <c r="Z79292" s="5"/>
    </row>
    <row r="79293" spans="20:26" x14ac:dyDescent="0.2">
      <c r="T79293" s="5"/>
      <c r="U79293" s="5"/>
      <c r="V79293" s="5"/>
      <c r="W79293" s="5"/>
      <c r="X79293" s="5"/>
      <c r="Y79293" s="5"/>
      <c r="Z79293" s="5"/>
    </row>
    <row r="79294" spans="20:26" x14ac:dyDescent="0.2">
      <c r="T79294" s="5"/>
      <c r="U79294" s="5"/>
      <c r="V79294" s="5"/>
      <c r="W79294" s="5"/>
      <c r="X79294" s="5"/>
      <c r="Y79294" s="5"/>
      <c r="Z79294" s="5"/>
    </row>
    <row r="79295" spans="20:26" x14ac:dyDescent="0.2">
      <c r="T79295" s="5"/>
      <c r="U79295" s="5"/>
      <c r="V79295" s="5"/>
      <c r="W79295" s="5"/>
      <c r="X79295" s="5"/>
      <c r="Y79295" s="5"/>
      <c r="Z79295" s="5"/>
    </row>
    <row r="79296" spans="20:26" x14ac:dyDescent="0.2">
      <c r="T79296" s="5"/>
      <c r="U79296" s="5"/>
      <c r="V79296" s="5"/>
      <c r="W79296" s="5"/>
      <c r="X79296" s="5"/>
      <c r="Y79296" s="5"/>
      <c r="Z79296" s="5"/>
    </row>
    <row r="79297" spans="20:26" x14ac:dyDescent="0.2">
      <c r="T79297" s="5"/>
      <c r="U79297" s="5"/>
      <c r="V79297" s="5"/>
      <c r="W79297" s="5"/>
      <c r="X79297" s="5"/>
      <c r="Y79297" s="5"/>
      <c r="Z79297" s="5"/>
    </row>
    <row r="79298" spans="20:26" x14ac:dyDescent="0.2">
      <c r="T79298" s="5"/>
      <c r="U79298" s="5"/>
      <c r="V79298" s="5"/>
      <c r="W79298" s="5"/>
      <c r="X79298" s="5"/>
      <c r="Y79298" s="5"/>
      <c r="Z79298" s="5"/>
    </row>
    <row r="79299" spans="20:26" x14ac:dyDescent="0.2">
      <c r="T79299" s="5"/>
      <c r="U79299" s="5"/>
      <c r="V79299" s="5"/>
      <c r="W79299" s="5"/>
      <c r="X79299" s="5"/>
      <c r="Y79299" s="5"/>
      <c r="Z79299" s="5"/>
    </row>
    <row r="79300" spans="20:26" x14ac:dyDescent="0.2">
      <c r="T79300" s="5"/>
      <c r="U79300" s="5"/>
      <c r="V79300" s="5"/>
      <c r="W79300" s="5"/>
      <c r="X79300" s="5"/>
      <c r="Y79300" s="5"/>
      <c r="Z79300" s="5"/>
    </row>
    <row r="79301" spans="20:26" x14ac:dyDescent="0.2">
      <c r="T79301" s="5"/>
      <c r="U79301" s="5"/>
      <c r="V79301" s="5"/>
      <c r="W79301" s="5"/>
      <c r="X79301" s="5"/>
      <c r="Y79301" s="5"/>
      <c r="Z79301" s="5"/>
    </row>
    <row r="79302" spans="20:26" x14ac:dyDescent="0.2">
      <c r="T79302" s="5"/>
      <c r="U79302" s="5"/>
      <c r="V79302" s="5"/>
      <c r="W79302" s="5"/>
      <c r="X79302" s="5"/>
      <c r="Y79302" s="5"/>
      <c r="Z79302" s="5"/>
    </row>
    <row r="79303" spans="20:26" x14ac:dyDescent="0.2">
      <c r="T79303" s="5"/>
      <c r="U79303" s="5"/>
      <c r="V79303" s="5"/>
      <c r="W79303" s="5"/>
      <c r="X79303" s="5"/>
      <c r="Y79303" s="5"/>
      <c r="Z79303" s="5"/>
    </row>
    <row r="79304" spans="20:26" x14ac:dyDescent="0.2">
      <c r="T79304" s="5"/>
      <c r="U79304" s="5"/>
      <c r="V79304" s="5"/>
      <c r="W79304" s="5"/>
      <c r="X79304" s="5"/>
      <c r="Y79304" s="5"/>
      <c r="Z79304" s="5"/>
    </row>
    <row r="79305" spans="20:26" x14ac:dyDescent="0.2">
      <c r="T79305" s="5"/>
      <c r="U79305" s="5"/>
      <c r="V79305" s="5"/>
      <c r="W79305" s="5"/>
      <c r="X79305" s="5"/>
      <c r="Y79305" s="5"/>
      <c r="Z79305" s="5"/>
    </row>
    <row r="79306" spans="20:26" x14ac:dyDescent="0.2">
      <c r="T79306" s="5"/>
      <c r="U79306" s="5"/>
      <c r="V79306" s="5"/>
      <c r="W79306" s="5"/>
      <c r="X79306" s="5"/>
      <c r="Y79306" s="5"/>
      <c r="Z79306" s="5"/>
    </row>
    <row r="79307" spans="20:26" x14ac:dyDescent="0.2">
      <c r="T79307" s="5"/>
      <c r="U79307" s="5"/>
      <c r="V79307" s="5"/>
      <c r="W79307" s="5"/>
      <c r="X79307" s="5"/>
      <c r="Y79307" s="5"/>
      <c r="Z79307" s="5"/>
    </row>
    <row r="79308" spans="20:26" x14ac:dyDescent="0.2">
      <c r="T79308" s="5"/>
      <c r="U79308" s="5"/>
      <c r="V79308" s="5"/>
      <c r="W79308" s="5"/>
      <c r="X79308" s="5"/>
      <c r="Y79308" s="5"/>
      <c r="Z79308" s="5"/>
    </row>
    <row r="79309" spans="20:26" x14ac:dyDescent="0.2">
      <c r="T79309" s="5"/>
      <c r="U79309" s="5"/>
      <c r="V79309" s="5"/>
      <c r="W79309" s="5"/>
      <c r="X79309" s="5"/>
      <c r="Y79309" s="5"/>
      <c r="Z79309" s="5"/>
    </row>
    <row r="79310" spans="20:26" x14ac:dyDescent="0.2">
      <c r="T79310" s="5"/>
      <c r="U79310" s="5"/>
      <c r="V79310" s="5"/>
      <c r="W79310" s="5"/>
      <c r="X79310" s="5"/>
      <c r="Y79310" s="5"/>
      <c r="Z79310" s="5"/>
    </row>
    <row r="79311" spans="20:26" x14ac:dyDescent="0.2">
      <c r="T79311" s="5"/>
      <c r="U79311" s="5"/>
      <c r="V79311" s="5"/>
      <c r="W79311" s="5"/>
      <c r="X79311" s="5"/>
      <c r="Y79311" s="5"/>
      <c r="Z79311" s="5"/>
    </row>
    <row r="79312" spans="20:26" x14ac:dyDescent="0.2">
      <c r="T79312" s="5"/>
      <c r="U79312" s="5"/>
      <c r="V79312" s="5"/>
      <c r="W79312" s="5"/>
      <c r="X79312" s="5"/>
      <c r="Y79312" s="5"/>
      <c r="Z79312" s="5"/>
    </row>
    <row r="79313" spans="20:26" x14ac:dyDescent="0.2">
      <c r="T79313" s="5"/>
      <c r="U79313" s="5"/>
      <c r="V79313" s="5"/>
      <c r="W79313" s="5"/>
      <c r="X79313" s="5"/>
      <c r="Y79313" s="5"/>
      <c r="Z79313" s="5"/>
    </row>
    <row r="79314" spans="20:26" x14ac:dyDescent="0.2">
      <c r="T79314" s="5"/>
      <c r="U79314" s="5"/>
      <c r="V79314" s="5"/>
      <c r="W79314" s="5"/>
      <c r="X79314" s="5"/>
      <c r="Y79314" s="5"/>
      <c r="Z79314" s="5"/>
    </row>
    <row r="79315" spans="20:26" x14ac:dyDescent="0.2">
      <c r="T79315" s="5"/>
      <c r="U79315" s="5"/>
      <c r="V79315" s="5"/>
      <c r="W79315" s="5"/>
      <c r="X79315" s="5"/>
      <c r="Y79315" s="5"/>
      <c r="Z79315" s="5"/>
    </row>
    <row r="79316" spans="20:26" x14ac:dyDescent="0.2">
      <c r="T79316" s="5"/>
      <c r="U79316" s="5"/>
      <c r="V79316" s="5"/>
      <c r="W79316" s="5"/>
      <c r="X79316" s="5"/>
      <c r="Y79316" s="5"/>
      <c r="Z79316" s="5"/>
    </row>
    <row r="79317" spans="20:26" x14ac:dyDescent="0.2">
      <c r="T79317" s="5"/>
      <c r="U79317" s="5"/>
      <c r="V79317" s="5"/>
      <c r="W79317" s="5"/>
      <c r="X79317" s="5"/>
      <c r="Y79317" s="5"/>
      <c r="Z79317" s="5"/>
    </row>
    <row r="79318" spans="20:26" x14ac:dyDescent="0.2">
      <c r="T79318" s="5"/>
      <c r="U79318" s="5"/>
      <c r="V79318" s="5"/>
      <c r="W79318" s="5"/>
      <c r="X79318" s="5"/>
      <c r="Y79318" s="5"/>
      <c r="Z79318" s="5"/>
    </row>
    <row r="79319" spans="20:26" x14ac:dyDescent="0.2">
      <c r="T79319" s="5"/>
      <c r="U79319" s="5"/>
      <c r="V79319" s="5"/>
      <c r="W79319" s="5"/>
      <c r="X79319" s="5"/>
      <c r="Y79319" s="5"/>
      <c r="Z79319" s="5"/>
    </row>
    <row r="79320" spans="20:26" x14ac:dyDescent="0.2">
      <c r="T79320" s="5"/>
      <c r="U79320" s="5"/>
      <c r="V79320" s="5"/>
      <c r="W79320" s="5"/>
      <c r="X79320" s="5"/>
      <c r="Y79320" s="5"/>
      <c r="Z79320" s="5"/>
    </row>
    <row r="79321" spans="20:26" x14ac:dyDescent="0.2">
      <c r="T79321" s="5"/>
      <c r="U79321" s="5"/>
      <c r="V79321" s="5"/>
      <c r="W79321" s="5"/>
      <c r="X79321" s="5"/>
      <c r="Y79321" s="5"/>
      <c r="Z79321" s="5"/>
    </row>
    <row r="79322" spans="20:26" x14ac:dyDescent="0.2">
      <c r="T79322" s="5"/>
      <c r="U79322" s="5"/>
      <c r="V79322" s="5"/>
      <c r="W79322" s="5"/>
      <c r="X79322" s="5"/>
      <c r="Y79322" s="5"/>
      <c r="Z79322" s="5"/>
    </row>
    <row r="79323" spans="20:26" x14ac:dyDescent="0.2">
      <c r="T79323" s="5"/>
      <c r="U79323" s="5"/>
      <c r="V79323" s="5"/>
      <c r="W79323" s="5"/>
      <c r="X79323" s="5"/>
      <c r="Y79323" s="5"/>
      <c r="Z79323" s="5"/>
    </row>
    <row r="79324" spans="20:26" x14ac:dyDescent="0.2">
      <c r="T79324" s="5"/>
      <c r="U79324" s="5"/>
      <c r="V79324" s="5"/>
      <c r="W79324" s="5"/>
      <c r="X79324" s="5"/>
      <c r="Y79324" s="5"/>
      <c r="Z79324" s="5"/>
    </row>
    <row r="79325" spans="20:26" x14ac:dyDescent="0.2">
      <c r="T79325" s="5"/>
      <c r="U79325" s="5"/>
      <c r="V79325" s="5"/>
      <c r="W79325" s="5"/>
      <c r="X79325" s="5"/>
      <c r="Y79325" s="5"/>
      <c r="Z79325" s="5"/>
    </row>
    <row r="79326" spans="20:26" x14ac:dyDescent="0.2">
      <c r="T79326" s="5"/>
      <c r="U79326" s="5"/>
      <c r="V79326" s="5"/>
      <c r="W79326" s="5"/>
      <c r="X79326" s="5"/>
      <c r="Y79326" s="5"/>
      <c r="Z79326" s="5"/>
    </row>
    <row r="79327" spans="20:26" x14ac:dyDescent="0.2">
      <c r="T79327" s="5"/>
      <c r="U79327" s="5"/>
      <c r="V79327" s="5"/>
      <c r="W79327" s="5"/>
      <c r="X79327" s="5"/>
      <c r="Y79327" s="5"/>
      <c r="Z79327" s="5"/>
    </row>
    <row r="79328" spans="20:26" x14ac:dyDescent="0.2">
      <c r="T79328" s="5"/>
      <c r="U79328" s="5"/>
      <c r="V79328" s="5"/>
      <c r="W79328" s="5"/>
      <c r="X79328" s="5"/>
      <c r="Y79328" s="5"/>
      <c r="Z79328" s="5"/>
    </row>
    <row r="79329" spans="20:26" x14ac:dyDescent="0.2">
      <c r="T79329" s="5"/>
      <c r="U79329" s="5"/>
      <c r="V79329" s="5"/>
      <c r="W79329" s="5"/>
      <c r="X79329" s="5"/>
      <c r="Y79329" s="5"/>
      <c r="Z79329" s="5"/>
    </row>
    <row r="79330" spans="20:26" x14ac:dyDescent="0.2">
      <c r="T79330" s="5"/>
      <c r="U79330" s="5"/>
      <c r="V79330" s="5"/>
      <c r="W79330" s="5"/>
      <c r="X79330" s="5"/>
      <c r="Y79330" s="5"/>
      <c r="Z79330" s="5"/>
    </row>
    <row r="79331" spans="20:26" x14ac:dyDescent="0.2">
      <c r="T79331" s="5"/>
      <c r="U79331" s="5"/>
      <c r="V79331" s="5"/>
      <c r="W79331" s="5"/>
      <c r="X79331" s="5"/>
      <c r="Y79331" s="5"/>
      <c r="Z79331" s="5"/>
    </row>
    <row r="79332" spans="20:26" x14ac:dyDescent="0.2">
      <c r="T79332" s="5"/>
      <c r="U79332" s="5"/>
      <c r="V79332" s="5"/>
      <c r="W79332" s="5"/>
      <c r="X79332" s="5"/>
      <c r="Y79332" s="5"/>
      <c r="Z79332" s="5"/>
    </row>
    <row r="79333" spans="20:26" x14ac:dyDescent="0.2">
      <c r="T79333" s="5"/>
      <c r="U79333" s="5"/>
      <c r="V79333" s="5"/>
      <c r="W79333" s="5"/>
      <c r="X79333" s="5"/>
      <c r="Y79333" s="5"/>
      <c r="Z79333" s="5"/>
    </row>
    <row r="79334" spans="20:26" x14ac:dyDescent="0.2">
      <c r="T79334" s="5"/>
      <c r="U79334" s="5"/>
      <c r="V79334" s="5"/>
      <c r="W79334" s="5"/>
      <c r="X79334" s="5"/>
      <c r="Y79334" s="5"/>
      <c r="Z79334" s="5"/>
    </row>
    <row r="79335" spans="20:26" x14ac:dyDescent="0.2">
      <c r="T79335" s="5"/>
      <c r="U79335" s="5"/>
      <c r="V79335" s="5"/>
      <c r="W79335" s="5"/>
      <c r="X79335" s="5"/>
      <c r="Y79335" s="5"/>
      <c r="Z79335" s="5"/>
    </row>
    <row r="79336" spans="20:26" x14ac:dyDescent="0.2">
      <c r="T79336" s="5"/>
      <c r="U79336" s="5"/>
      <c r="V79336" s="5"/>
      <c r="W79336" s="5"/>
      <c r="X79336" s="5"/>
      <c r="Y79336" s="5"/>
      <c r="Z79336" s="5"/>
    </row>
    <row r="79337" spans="20:26" x14ac:dyDescent="0.2">
      <c r="T79337" s="5"/>
      <c r="U79337" s="5"/>
      <c r="V79337" s="5"/>
      <c r="W79337" s="5"/>
      <c r="X79337" s="5"/>
      <c r="Y79337" s="5"/>
      <c r="Z79337" s="5"/>
    </row>
    <row r="79338" spans="20:26" x14ac:dyDescent="0.2">
      <c r="T79338" s="5"/>
      <c r="U79338" s="5"/>
      <c r="V79338" s="5"/>
      <c r="W79338" s="5"/>
      <c r="X79338" s="5"/>
      <c r="Y79338" s="5"/>
      <c r="Z79338" s="5"/>
    </row>
    <row r="79339" spans="20:26" x14ac:dyDescent="0.2">
      <c r="T79339" s="5"/>
      <c r="U79339" s="5"/>
      <c r="V79339" s="5"/>
      <c r="W79339" s="5"/>
      <c r="X79339" s="5"/>
      <c r="Y79339" s="5"/>
      <c r="Z79339" s="5"/>
    </row>
    <row r="79340" spans="20:26" x14ac:dyDescent="0.2">
      <c r="T79340" s="5"/>
      <c r="U79340" s="5"/>
      <c r="V79340" s="5"/>
      <c r="W79340" s="5"/>
      <c r="X79340" s="5"/>
      <c r="Y79340" s="5"/>
      <c r="Z79340" s="5"/>
    </row>
    <row r="79341" spans="20:26" x14ac:dyDescent="0.2">
      <c r="T79341" s="5"/>
      <c r="U79341" s="5"/>
      <c r="V79341" s="5"/>
      <c r="W79341" s="5"/>
      <c r="X79341" s="5"/>
      <c r="Y79341" s="5"/>
      <c r="Z79341" s="5"/>
    </row>
    <row r="79342" spans="20:26" x14ac:dyDescent="0.2">
      <c r="T79342" s="5"/>
      <c r="U79342" s="5"/>
      <c r="V79342" s="5"/>
      <c r="W79342" s="5"/>
      <c r="X79342" s="5"/>
      <c r="Y79342" s="5"/>
      <c r="Z79342" s="5"/>
    </row>
    <row r="79343" spans="20:26" x14ac:dyDescent="0.2">
      <c r="T79343" s="5"/>
      <c r="U79343" s="5"/>
      <c r="V79343" s="5"/>
      <c r="W79343" s="5"/>
      <c r="X79343" s="5"/>
      <c r="Y79343" s="5"/>
      <c r="Z79343" s="5"/>
    </row>
    <row r="79344" spans="20:26" x14ac:dyDescent="0.2">
      <c r="T79344" s="5"/>
      <c r="U79344" s="5"/>
      <c r="V79344" s="5"/>
      <c r="W79344" s="5"/>
      <c r="X79344" s="5"/>
      <c r="Y79344" s="5"/>
      <c r="Z79344" s="5"/>
    </row>
    <row r="79345" spans="20:26" x14ac:dyDescent="0.2">
      <c r="T79345" s="5"/>
      <c r="U79345" s="5"/>
      <c r="V79345" s="5"/>
      <c r="W79345" s="5"/>
      <c r="X79345" s="5"/>
      <c r="Y79345" s="5"/>
      <c r="Z79345" s="5"/>
    </row>
    <row r="79346" spans="20:26" x14ac:dyDescent="0.2">
      <c r="T79346" s="5"/>
      <c r="U79346" s="5"/>
      <c r="V79346" s="5"/>
      <c r="W79346" s="5"/>
      <c r="X79346" s="5"/>
      <c r="Y79346" s="5"/>
      <c r="Z79346" s="5"/>
    </row>
    <row r="79347" spans="20:26" x14ac:dyDescent="0.2">
      <c r="T79347" s="5"/>
      <c r="U79347" s="5"/>
      <c r="V79347" s="5"/>
      <c r="W79347" s="5"/>
      <c r="X79347" s="5"/>
      <c r="Y79347" s="5"/>
      <c r="Z79347" s="5"/>
    </row>
    <row r="79348" spans="20:26" x14ac:dyDescent="0.2">
      <c r="T79348" s="5"/>
      <c r="U79348" s="5"/>
      <c r="V79348" s="5"/>
      <c r="W79348" s="5"/>
      <c r="X79348" s="5"/>
      <c r="Y79348" s="5"/>
      <c r="Z79348" s="5"/>
    </row>
    <row r="79349" spans="20:26" x14ac:dyDescent="0.2">
      <c r="T79349" s="5"/>
      <c r="U79349" s="5"/>
      <c r="V79349" s="5"/>
      <c r="W79349" s="5"/>
      <c r="X79349" s="5"/>
      <c r="Y79349" s="5"/>
      <c r="Z79349" s="5"/>
    </row>
    <row r="79350" spans="20:26" x14ac:dyDescent="0.2">
      <c r="T79350" s="5"/>
      <c r="U79350" s="5"/>
      <c r="V79350" s="5"/>
      <c r="W79350" s="5"/>
      <c r="X79350" s="5"/>
      <c r="Y79350" s="5"/>
      <c r="Z79350" s="5"/>
    </row>
    <row r="79351" spans="20:26" x14ac:dyDescent="0.2">
      <c r="T79351" s="5"/>
      <c r="U79351" s="5"/>
      <c r="V79351" s="5"/>
      <c r="W79351" s="5"/>
      <c r="X79351" s="5"/>
      <c r="Y79351" s="5"/>
      <c r="Z79351" s="5"/>
    </row>
    <row r="79352" spans="20:26" x14ac:dyDescent="0.2">
      <c r="T79352" s="5"/>
      <c r="U79352" s="5"/>
      <c r="V79352" s="5"/>
      <c r="W79352" s="5"/>
      <c r="X79352" s="5"/>
      <c r="Y79352" s="5"/>
      <c r="Z79352" s="5"/>
    </row>
    <row r="79353" spans="20:26" x14ac:dyDescent="0.2">
      <c r="T79353" s="5"/>
      <c r="U79353" s="5"/>
      <c r="V79353" s="5"/>
      <c r="W79353" s="5"/>
      <c r="X79353" s="5"/>
      <c r="Y79353" s="5"/>
      <c r="Z79353" s="5"/>
    </row>
    <row r="79354" spans="20:26" x14ac:dyDescent="0.2">
      <c r="T79354" s="5"/>
      <c r="U79354" s="5"/>
      <c r="V79354" s="5"/>
      <c r="W79354" s="5"/>
      <c r="X79354" s="5"/>
      <c r="Y79354" s="5"/>
      <c r="Z79354" s="5"/>
    </row>
    <row r="79355" spans="20:26" x14ac:dyDescent="0.2">
      <c r="T79355" s="5"/>
      <c r="U79355" s="5"/>
      <c r="V79355" s="5"/>
      <c r="W79355" s="5"/>
      <c r="X79355" s="5"/>
      <c r="Y79355" s="5"/>
      <c r="Z79355" s="5"/>
    </row>
    <row r="79356" spans="20:26" x14ac:dyDescent="0.2">
      <c r="T79356" s="5"/>
      <c r="U79356" s="5"/>
      <c r="V79356" s="5"/>
      <c r="W79356" s="5"/>
      <c r="X79356" s="5"/>
      <c r="Y79356" s="5"/>
      <c r="Z79356" s="5"/>
    </row>
    <row r="79357" spans="20:26" x14ac:dyDescent="0.2">
      <c r="T79357" s="5"/>
      <c r="U79357" s="5"/>
      <c r="V79357" s="5"/>
      <c r="W79357" s="5"/>
      <c r="X79357" s="5"/>
      <c r="Y79357" s="5"/>
      <c r="Z79357" s="5"/>
    </row>
    <row r="79358" spans="20:26" x14ac:dyDescent="0.2">
      <c r="T79358" s="5"/>
      <c r="U79358" s="5"/>
      <c r="V79358" s="5"/>
      <c r="W79358" s="5"/>
      <c r="X79358" s="5"/>
      <c r="Y79358" s="5"/>
      <c r="Z79358" s="5"/>
    </row>
    <row r="79359" spans="20:26" x14ac:dyDescent="0.2">
      <c r="T79359" s="5"/>
      <c r="U79359" s="5"/>
      <c r="V79359" s="5"/>
      <c r="W79359" s="5"/>
      <c r="X79359" s="5"/>
      <c r="Y79359" s="5"/>
      <c r="Z79359" s="5"/>
    </row>
    <row r="79360" spans="20:26" x14ac:dyDescent="0.2">
      <c r="T79360" s="5"/>
      <c r="U79360" s="5"/>
      <c r="V79360" s="5"/>
      <c r="W79360" s="5"/>
      <c r="X79360" s="5"/>
      <c r="Y79360" s="5"/>
      <c r="Z79360" s="5"/>
    </row>
    <row r="79361" spans="20:26" x14ac:dyDescent="0.2">
      <c r="T79361" s="5"/>
      <c r="U79361" s="5"/>
      <c r="V79361" s="5"/>
      <c r="W79361" s="5"/>
      <c r="X79361" s="5"/>
      <c r="Y79361" s="5"/>
      <c r="Z79361" s="5"/>
    </row>
    <row r="79362" spans="20:26" x14ac:dyDescent="0.2">
      <c r="T79362" s="5"/>
      <c r="U79362" s="5"/>
      <c r="V79362" s="5"/>
      <c r="W79362" s="5"/>
      <c r="X79362" s="5"/>
      <c r="Y79362" s="5"/>
      <c r="Z79362" s="5"/>
    </row>
    <row r="79363" spans="20:26" x14ac:dyDescent="0.2">
      <c r="T79363" s="5"/>
      <c r="U79363" s="5"/>
      <c r="V79363" s="5"/>
      <c r="W79363" s="5"/>
      <c r="X79363" s="5"/>
      <c r="Y79363" s="5"/>
      <c r="Z79363" s="5"/>
    </row>
    <row r="79364" spans="20:26" x14ac:dyDescent="0.2">
      <c r="T79364" s="5"/>
      <c r="U79364" s="5"/>
      <c r="V79364" s="5"/>
      <c r="W79364" s="5"/>
      <c r="X79364" s="5"/>
      <c r="Y79364" s="5"/>
      <c r="Z79364" s="5"/>
    </row>
    <row r="79365" spans="20:26" x14ac:dyDescent="0.2">
      <c r="T79365" s="5"/>
      <c r="U79365" s="5"/>
      <c r="V79365" s="5"/>
      <c r="W79365" s="5"/>
      <c r="X79365" s="5"/>
      <c r="Y79365" s="5"/>
      <c r="Z79365" s="5"/>
    </row>
    <row r="79366" spans="20:26" x14ac:dyDescent="0.2">
      <c r="T79366" s="5"/>
      <c r="U79366" s="5"/>
      <c r="V79366" s="5"/>
      <c r="W79366" s="5"/>
      <c r="X79366" s="5"/>
      <c r="Y79366" s="5"/>
      <c r="Z79366" s="5"/>
    </row>
    <row r="79367" spans="20:26" x14ac:dyDescent="0.2">
      <c r="T79367" s="5"/>
      <c r="U79367" s="5"/>
      <c r="V79367" s="5"/>
      <c r="W79367" s="5"/>
      <c r="X79367" s="5"/>
      <c r="Y79367" s="5"/>
      <c r="Z79367" s="5"/>
    </row>
    <row r="79368" spans="20:26" x14ac:dyDescent="0.2">
      <c r="T79368" s="5"/>
      <c r="U79368" s="5"/>
      <c r="V79368" s="5"/>
      <c r="W79368" s="5"/>
      <c r="X79368" s="5"/>
      <c r="Y79368" s="5"/>
      <c r="Z79368" s="5"/>
    </row>
    <row r="79369" spans="20:26" x14ac:dyDescent="0.2">
      <c r="T79369" s="5"/>
      <c r="U79369" s="5"/>
      <c r="V79369" s="5"/>
      <c r="W79369" s="5"/>
      <c r="X79369" s="5"/>
      <c r="Y79369" s="5"/>
      <c r="Z79369" s="5"/>
    </row>
    <row r="79370" spans="20:26" x14ac:dyDescent="0.2">
      <c r="T79370" s="5"/>
      <c r="U79370" s="5"/>
      <c r="V79370" s="5"/>
      <c r="W79370" s="5"/>
      <c r="X79370" s="5"/>
      <c r="Y79370" s="5"/>
      <c r="Z79370" s="5"/>
    </row>
    <row r="79371" spans="20:26" x14ac:dyDescent="0.2">
      <c r="T79371" s="5"/>
      <c r="U79371" s="5"/>
      <c r="V79371" s="5"/>
      <c r="W79371" s="5"/>
      <c r="X79371" s="5"/>
      <c r="Y79371" s="5"/>
      <c r="Z79371" s="5"/>
    </row>
    <row r="79372" spans="20:26" x14ac:dyDescent="0.2">
      <c r="T79372" s="5"/>
      <c r="U79372" s="5"/>
      <c r="V79372" s="5"/>
      <c r="W79372" s="5"/>
      <c r="X79372" s="5"/>
      <c r="Y79372" s="5"/>
      <c r="Z79372" s="5"/>
    </row>
    <row r="79373" spans="20:26" x14ac:dyDescent="0.2">
      <c r="T79373" s="5"/>
      <c r="U79373" s="5"/>
      <c r="V79373" s="5"/>
      <c r="W79373" s="5"/>
      <c r="X79373" s="5"/>
      <c r="Y79373" s="5"/>
      <c r="Z79373" s="5"/>
    </row>
    <row r="79374" spans="20:26" x14ac:dyDescent="0.2">
      <c r="T79374" s="5"/>
      <c r="U79374" s="5"/>
      <c r="V79374" s="5"/>
      <c r="W79374" s="5"/>
      <c r="X79374" s="5"/>
      <c r="Y79374" s="5"/>
      <c r="Z79374" s="5"/>
    </row>
    <row r="79375" spans="20:26" x14ac:dyDescent="0.2">
      <c r="T79375" s="5"/>
      <c r="U79375" s="5"/>
      <c r="V79375" s="5"/>
      <c r="W79375" s="5"/>
      <c r="X79375" s="5"/>
      <c r="Y79375" s="5"/>
      <c r="Z79375" s="5"/>
    </row>
    <row r="79376" spans="20:26" x14ac:dyDescent="0.2">
      <c r="T79376" s="5"/>
      <c r="U79376" s="5"/>
      <c r="V79376" s="5"/>
      <c r="W79376" s="5"/>
      <c r="X79376" s="5"/>
      <c r="Y79376" s="5"/>
      <c r="Z79376" s="5"/>
    </row>
    <row r="79377" spans="20:26" x14ac:dyDescent="0.2">
      <c r="T79377" s="5"/>
      <c r="U79377" s="5"/>
      <c r="V79377" s="5"/>
      <c r="W79377" s="5"/>
      <c r="X79377" s="5"/>
      <c r="Y79377" s="5"/>
      <c r="Z79377" s="5"/>
    </row>
    <row r="79378" spans="20:26" x14ac:dyDescent="0.2">
      <c r="T79378" s="5"/>
      <c r="U79378" s="5"/>
      <c r="V79378" s="5"/>
      <c r="W79378" s="5"/>
      <c r="X79378" s="5"/>
      <c r="Y79378" s="5"/>
      <c r="Z79378" s="5"/>
    </row>
    <row r="79379" spans="20:26" x14ac:dyDescent="0.2">
      <c r="T79379" s="5"/>
      <c r="U79379" s="5"/>
      <c r="V79379" s="5"/>
      <c r="W79379" s="5"/>
      <c r="X79379" s="5"/>
      <c r="Y79379" s="5"/>
      <c r="Z79379" s="5"/>
    </row>
    <row r="79380" spans="20:26" x14ac:dyDescent="0.2">
      <c r="T79380" s="5"/>
      <c r="U79380" s="5"/>
      <c r="V79380" s="5"/>
      <c r="W79380" s="5"/>
      <c r="X79380" s="5"/>
      <c r="Y79380" s="5"/>
      <c r="Z79380" s="5"/>
    </row>
    <row r="79381" spans="20:26" x14ac:dyDescent="0.2">
      <c r="T79381" s="5"/>
      <c r="U79381" s="5"/>
      <c r="V79381" s="5"/>
      <c r="W79381" s="5"/>
      <c r="X79381" s="5"/>
      <c r="Y79381" s="5"/>
      <c r="Z79381" s="5"/>
    </row>
    <row r="79382" spans="20:26" x14ac:dyDescent="0.2">
      <c r="T79382" s="5"/>
      <c r="U79382" s="5"/>
      <c r="V79382" s="5"/>
      <c r="W79382" s="5"/>
      <c r="X79382" s="5"/>
      <c r="Y79382" s="5"/>
      <c r="Z79382" s="5"/>
    </row>
    <row r="79383" spans="20:26" x14ac:dyDescent="0.2">
      <c r="T79383" s="5"/>
      <c r="U79383" s="5"/>
      <c r="V79383" s="5"/>
      <c r="W79383" s="5"/>
      <c r="X79383" s="5"/>
      <c r="Y79383" s="5"/>
      <c r="Z79383" s="5"/>
    </row>
    <row r="79384" spans="20:26" x14ac:dyDescent="0.2">
      <c r="T79384" s="5"/>
      <c r="U79384" s="5"/>
      <c r="V79384" s="5"/>
      <c r="W79384" s="5"/>
      <c r="X79384" s="5"/>
      <c r="Y79384" s="5"/>
      <c r="Z79384" s="5"/>
    </row>
    <row r="79385" spans="20:26" x14ac:dyDescent="0.2">
      <c r="T79385" s="5"/>
      <c r="U79385" s="5"/>
      <c r="V79385" s="5"/>
      <c r="W79385" s="5"/>
      <c r="X79385" s="5"/>
      <c r="Y79385" s="5"/>
      <c r="Z79385" s="5"/>
    </row>
    <row r="79386" spans="20:26" x14ac:dyDescent="0.2">
      <c r="T79386" s="5"/>
      <c r="U79386" s="5"/>
      <c r="V79386" s="5"/>
      <c r="W79386" s="5"/>
      <c r="X79386" s="5"/>
      <c r="Y79386" s="5"/>
      <c r="Z79386" s="5"/>
    </row>
    <row r="79387" spans="20:26" x14ac:dyDescent="0.2">
      <c r="T79387" s="5"/>
      <c r="U79387" s="5"/>
      <c r="V79387" s="5"/>
      <c r="W79387" s="5"/>
      <c r="X79387" s="5"/>
      <c r="Y79387" s="5"/>
      <c r="Z79387" s="5"/>
    </row>
    <row r="79388" spans="20:26" x14ac:dyDescent="0.2">
      <c r="T79388" s="5"/>
      <c r="U79388" s="5"/>
      <c r="V79388" s="5"/>
      <c r="W79388" s="5"/>
      <c r="X79388" s="5"/>
      <c r="Y79388" s="5"/>
      <c r="Z79388" s="5"/>
    </row>
    <row r="79389" spans="20:26" x14ac:dyDescent="0.2">
      <c r="T79389" s="5"/>
      <c r="U79389" s="5"/>
      <c r="V79389" s="5"/>
      <c r="W79389" s="5"/>
      <c r="X79389" s="5"/>
      <c r="Y79389" s="5"/>
      <c r="Z79389" s="5"/>
    </row>
    <row r="79390" spans="20:26" x14ac:dyDescent="0.2">
      <c r="T79390" s="5"/>
      <c r="U79390" s="5"/>
      <c r="V79390" s="5"/>
      <c r="W79390" s="5"/>
      <c r="X79390" s="5"/>
      <c r="Y79390" s="5"/>
      <c r="Z79390" s="5"/>
    </row>
    <row r="79391" spans="20:26" x14ac:dyDescent="0.2">
      <c r="T79391" s="5"/>
      <c r="U79391" s="5"/>
      <c r="V79391" s="5"/>
      <c r="W79391" s="5"/>
      <c r="X79391" s="5"/>
      <c r="Y79391" s="5"/>
      <c r="Z79391" s="5"/>
    </row>
    <row r="79392" spans="20:26" x14ac:dyDescent="0.2">
      <c r="T79392" s="5"/>
      <c r="U79392" s="5"/>
      <c r="V79392" s="5"/>
      <c r="W79392" s="5"/>
      <c r="X79392" s="5"/>
      <c r="Y79392" s="5"/>
      <c r="Z79392" s="5"/>
    </row>
    <row r="79393" spans="20:26" x14ac:dyDescent="0.2">
      <c r="T79393" s="5"/>
      <c r="U79393" s="5"/>
      <c r="V79393" s="5"/>
      <c r="W79393" s="5"/>
      <c r="X79393" s="5"/>
      <c r="Y79393" s="5"/>
      <c r="Z79393" s="5"/>
    </row>
    <row r="79394" spans="20:26" x14ac:dyDescent="0.2">
      <c r="T79394" s="5"/>
      <c r="U79394" s="5"/>
      <c r="V79394" s="5"/>
      <c r="W79394" s="5"/>
      <c r="X79394" s="5"/>
      <c r="Y79394" s="5"/>
      <c r="Z79394" s="5"/>
    </row>
    <row r="79395" spans="20:26" x14ac:dyDescent="0.2">
      <c r="T79395" s="5"/>
      <c r="U79395" s="5"/>
      <c r="V79395" s="5"/>
      <c r="W79395" s="5"/>
      <c r="X79395" s="5"/>
      <c r="Y79395" s="5"/>
      <c r="Z79395" s="5"/>
    </row>
    <row r="79396" spans="20:26" x14ac:dyDescent="0.2">
      <c r="T79396" s="5"/>
      <c r="U79396" s="5"/>
      <c r="V79396" s="5"/>
      <c r="W79396" s="5"/>
      <c r="X79396" s="5"/>
      <c r="Y79396" s="5"/>
      <c r="Z79396" s="5"/>
    </row>
    <row r="79397" spans="20:26" x14ac:dyDescent="0.2">
      <c r="T79397" s="5"/>
      <c r="U79397" s="5"/>
      <c r="V79397" s="5"/>
      <c r="W79397" s="5"/>
      <c r="X79397" s="5"/>
      <c r="Y79397" s="5"/>
      <c r="Z79397" s="5"/>
    </row>
    <row r="79398" spans="20:26" x14ac:dyDescent="0.2">
      <c r="T79398" s="5"/>
      <c r="U79398" s="5"/>
      <c r="V79398" s="5"/>
      <c r="W79398" s="5"/>
      <c r="X79398" s="5"/>
      <c r="Y79398" s="5"/>
      <c r="Z79398" s="5"/>
    </row>
    <row r="79399" spans="20:26" x14ac:dyDescent="0.2">
      <c r="T79399" s="5"/>
      <c r="U79399" s="5"/>
      <c r="V79399" s="5"/>
      <c r="W79399" s="5"/>
      <c r="X79399" s="5"/>
      <c r="Y79399" s="5"/>
      <c r="Z79399" s="5"/>
    </row>
    <row r="79400" spans="20:26" x14ac:dyDescent="0.2">
      <c r="T79400" s="5"/>
      <c r="U79400" s="5"/>
      <c r="V79400" s="5"/>
      <c r="W79400" s="5"/>
      <c r="X79400" s="5"/>
      <c r="Y79400" s="5"/>
      <c r="Z79400" s="5"/>
    </row>
    <row r="79401" spans="20:26" x14ac:dyDescent="0.2">
      <c r="T79401" s="5"/>
      <c r="U79401" s="5"/>
      <c r="V79401" s="5"/>
      <c r="W79401" s="5"/>
      <c r="X79401" s="5"/>
      <c r="Y79401" s="5"/>
      <c r="Z79401" s="5"/>
    </row>
    <row r="79402" spans="20:26" x14ac:dyDescent="0.2">
      <c r="T79402" s="5"/>
      <c r="U79402" s="5"/>
      <c r="V79402" s="5"/>
      <c r="W79402" s="5"/>
      <c r="X79402" s="5"/>
      <c r="Y79402" s="5"/>
      <c r="Z79402" s="5"/>
    </row>
    <row r="79403" spans="20:26" x14ac:dyDescent="0.2">
      <c r="T79403" s="5"/>
      <c r="U79403" s="5"/>
      <c r="V79403" s="5"/>
      <c r="W79403" s="5"/>
      <c r="X79403" s="5"/>
      <c r="Y79403" s="5"/>
      <c r="Z79403" s="5"/>
    </row>
    <row r="79404" spans="20:26" x14ac:dyDescent="0.2">
      <c r="T79404" s="5"/>
      <c r="U79404" s="5"/>
      <c r="V79404" s="5"/>
      <c r="W79404" s="5"/>
      <c r="X79404" s="5"/>
      <c r="Y79404" s="5"/>
      <c r="Z79404" s="5"/>
    </row>
    <row r="79405" spans="20:26" x14ac:dyDescent="0.2">
      <c r="T79405" s="5"/>
      <c r="U79405" s="5"/>
      <c r="V79405" s="5"/>
      <c r="W79405" s="5"/>
      <c r="X79405" s="5"/>
      <c r="Y79405" s="5"/>
      <c r="Z79405" s="5"/>
    </row>
    <row r="79406" spans="20:26" x14ac:dyDescent="0.2">
      <c r="T79406" s="5"/>
      <c r="U79406" s="5"/>
      <c r="V79406" s="5"/>
      <c r="W79406" s="5"/>
      <c r="X79406" s="5"/>
      <c r="Y79406" s="5"/>
      <c r="Z79406" s="5"/>
    </row>
    <row r="79407" spans="20:26" x14ac:dyDescent="0.2">
      <c r="T79407" s="5"/>
      <c r="U79407" s="5"/>
      <c r="V79407" s="5"/>
      <c r="W79407" s="5"/>
      <c r="X79407" s="5"/>
      <c r="Y79407" s="5"/>
      <c r="Z79407" s="5"/>
    </row>
    <row r="79408" spans="20:26" x14ac:dyDescent="0.2">
      <c r="T79408" s="5"/>
      <c r="U79408" s="5"/>
      <c r="V79408" s="5"/>
      <c r="W79408" s="5"/>
      <c r="X79408" s="5"/>
      <c r="Y79408" s="5"/>
      <c r="Z79408" s="5"/>
    </row>
    <row r="79409" spans="20:26" x14ac:dyDescent="0.2">
      <c r="T79409" s="5"/>
      <c r="U79409" s="5"/>
      <c r="V79409" s="5"/>
      <c r="W79409" s="5"/>
      <c r="X79409" s="5"/>
      <c r="Y79409" s="5"/>
      <c r="Z79409" s="5"/>
    </row>
    <row r="79410" spans="20:26" x14ac:dyDescent="0.2">
      <c r="T79410" s="5"/>
      <c r="U79410" s="5"/>
      <c r="V79410" s="5"/>
      <c r="W79410" s="5"/>
      <c r="X79410" s="5"/>
      <c r="Y79410" s="5"/>
      <c r="Z79410" s="5"/>
    </row>
    <row r="79411" spans="20:26" x14ac:dyDescent="0.2">
      <c r="T79411" s="5"/>
      <c r="U79411" s="5"/>
      <c r="V79411" s="5"/>
      <c r="W79411" s="5"/>
      <c r="X79411" s="5"/>
      <c r="Y79411" s="5"/>
      <c r="Z79411" s="5"/>
    </row>
    <row r="79412" spans="20:26" x14ac:dyDescent="0.2">
      <c r="T79412" s="5"/>
      <c r="U79412" s="5"/>
      <c r="V79412" s="5"/>
      <c r="W79412" s="5"/>
      <c r="X79412" s="5"/>
      <c r="Y79412" s="5"/>
      <c r="Z79412" s="5"/>
    </row>
    <row r="79413" spans="20:26" x14ac:dyDescent="0.2">
      <c r="T79413" s="5"/>
      <c r="U79413" s="5"/>
      <c r="V79413" s="5"/>
      <c r="W79413" s="5"/>
      <c r="X79413" s="5"/>
      <c r="Y79413" s="5"/>
      <c r="Z79413" s="5"/>
    </row>
    <row r="79414" spans="20:26" x14ac:dyDescent="0.2">
      <c r="T79414" s="5"/>
      <c r="U79414" s="5"/>
      <c r="V79414" s="5"/>
      <c r="W79414" s="5"/>
      <c r="X79414" s="5"/>
      <c r="Y79414" s="5"/>
      <c r="Z79414" s="5"/>
    </row>
    <row r="79415" spans="20:26" x14ac:dyDescent="0.2">
      <c r="T79415" s="5"/>
      <c r="U79415" s="5"/>
      <c r="V79415" s="5"/>
      <c r="W79415" s="5"/>
      <c r="X79415" s="5"/>
      <c r="Y79415" s="5"/>
      <c r="Z79415" s="5"/>
    </row>
    <row r="79416" spans="20:26" x14ac:dyDescent="0.2">
      <c r="T79416" s="5"/>
      <c r="U79416" s="5"/>
      <c r="V79416" s="5"/>
      <c r="W79416" s="5"/>
      <c r="X79416" s="5"/>
      <c r="Y79416" s="5"/>
      <c r="Z79416" s="5"/>
    </row>
    <row r="79417" spans="20:26" x14ac:dyDescent="0.2">
      <c r="T79417" s="5"/>
      <c r="U79417" s="5"/>
      <c r="V79417" s="5"/>
      <c r="W79417" s="5"/>
      <c r="X79417" s="5"/>
      <c r="Y79417" s="5"/>
      <c r="Z79417" s="5"/>
    </row>
    <row r="79418" spans="20:26" x14ac:dyDescent="0.2">
      <c r="T79418" s="5"/>
      <c r="U79418" s="5"/>
      <c r="V79418" s="5"/>
      <c r="W79418" s="5"/>
      <c r="X79418" s="5"/>
      <c r="Y79418" s="5"/>
      <c r="Z79418" s="5"/>
    </row>
    <row r="79419" spans="20:26" x14ac:dyDescent="0.2">
      <c r="T79419" s="5"/>
      <c r="U79419" s="5"/>
      <c r="V79419" s="5"/>
      <c r="W79419" s="5"/>
      <c r="X79419" s="5"/>
      <c r="Y79419" s="5"/>
      <c r="Z79419" s="5"/>
    </row>
    <row r="79420" spans="20:26" x14ac:dyDescent="0.2">
      <c r="T79420" s="5"/>
      <c r="U79420" s="5"/>
      <c r="V79420" s="5"/>
      <c r="W79420" s="5"/>
      <c r="X79420" s="5"/>
      <c r="Y79420" s="5"/>
      <c r="Z79420" s="5"/>
    </row>
    <row r="79421" spans="20:26" x14ac:dyDescent="0.2">
      <c r="T79421" s="5"/>
      <c r="U79421" s="5"/>
      <c r="V79421" s="5"/>
      <c r="W79421" s="5"/>
      <c r="X79421" s="5"/>
      <c r="Y79421" s="5"/>
      <c r="Z79421" s="5"/>
    </row>
    <row r="79422" spans="20:26" x14ac:dyDescent="0.2">
      <c r="T79422" s="5"/>
      <c r="U79422" s="5"/>
      <c r="V79422" s="5"/>
      <c r="W79422" s="5"/>
      <c r="X79422" s="5"/>
      <c r="Y79422" s="5"/>
      <c r="Z79422" s="5"/>
    </row>
    <row r="79423" spans="20:26" x14ac:dyDescent="0.2">
      <c r="T79423" s="5"/>
      <c r="U79423" s="5"/>
      <c r="V79423" s="5"/>
      <c r="W79423" s="5"/>
      <c r="X79423" s="5"/>
      <c r="Y79423" s="5"/>
      <c r="Z79423" s="5"/>
    </row>
    <row r="79424" spans="20:26" x14ac:dyDescent="0.2">
      <c r="T79424" s="5"/>
      <c r="U79424" s="5"/>
      <c r="V79424" s="5"/>
      <c r="W79424" s="5"/>
      <c r="X79424" s="5"/>
      <c r="Y79424" s="5"/>
      <c r="Z79424" s="5"/>
    </row>
    <row r="79425" spans="20:26" x14ac:dyDescent="0.2">
      <c r="T79425" s="5"/>
      <c r="U79425" s="5"/>
      <c r="V79425" s="5"/>
      <c r="W79425" s="5"/>
      <c r="X79425" s="5"/>
      <c r="Y79425" s="5"/>
      <c r="Z79425" s="5"/>
    </row>
    <row r="79426" spans="20:26" x14ac:dyDescent="0.2">
      <c r="T79426" s="5"/>
      <c r="U79426" s="5"/>
      <c r="V79426" s="5"/>
      <c r="W79426" s="5"/>
      <c r="X79426" s="5"/>
      <c r="Y79426" s="5"/>
      <c r="Z79426" s="5"/>
    </row>
    <row r="79427" spans="20:26" x14ac:dyDescent="0.2">
      <c r="T79427" s="5"/>
      <c r="U79427" s="5"/>
      <c r="V79427" s="5"/>
      <c r="W79427" s="5"/>
      <c r="X79427" s="5"/>
      <c r="Y79427" s="5"/>
      <c r="Z79427" s="5"/>
    </row>
    <row r="79428" spans="20:26" x14ac:dyDescent="0.2">
      <c r="T79428" s="5"/>
      <c r="U79428" s="5"/>
      <c r="V79428" s="5"/>
      <c r="W79428" s="5"/>
      <c r="X79428" s="5"/>
      <c r="Y79428" s="5"/>
      <c r="Z79428" s="5"/>
    </row>
    <row r="79429" spans="20:26" x14ac:dyDescent="0.2">
      <c r="T79429" s="5"/>
      <c r="U79429" s="5"/>
      <c r="V79429" s="5"/>
      <c r="W79429" s="5"/>
      <c r="X79429" s="5"/>
      <c r="Y79429" s="5"/>
      <c r="Z79429" s="5"/>
    </row>
    <row r="79430" spans="20:26" x14ac:dyDescent="0.2">
      <c r="T79430" s="5"/>
      <c r="U79430" s="5"/>
      <c r="V79430" s="5"/>
      <c r="W79430" s="5"/>
      <c r="X79430" s="5"/>
      <c r="Y79430" s="5"/>
      <c r="Z79430" s="5"/>
    </row>
    <row r="79431" spans="20:26" x14ac:dyDescent="0.2">
      <c r="T79431" s="5"/>
      <c r="U79431" s="5"/>
      <c r="V79431" s="5"/>
      <c r="W79431" s="5"/>
      <c r="X79431" s="5"/>
      <c r="Y79431" s="5"/>
      <c r="Z79431" s="5"/>
    </row>
    <row r="79432" spans="20:26" x14ac:dyDescent="0.2">
      <c r="T79432" s="5"/>
      <c r="U79432" s="5"/>
      <c r="V79432" s="5"/>
      <c r="W79432" s="5"/>
      <c r="X79432" s="5"/>
      <c r="Y79432" s="5"/>
      <c r="Z79432" s="5"/>
    </row>
    <row r="79433" spans="20:26" x14ac:dyDescent="0.2">
      <c r="T79433" s="5"/>
      <c r="U79433" s="5"/>
      <c r="V79433" s="5"/>
      <c r="W79433" s="5"/>
      <c r="X79433" s="5"/>
      <c r="Y79433" s="5"/>
      <c r="Z79433" s="5"/>
    </row>
    <row r="79434" spans="20:26" x14ac:dyDescent="0.2">
      <c r="T79434" s="5"/>
      <c r="U79434" s="5"/>
      <c r="V79434" s="5"/>
      <c r="W79434" s="5"/>
      <c r="X79434" s="5"/>
      <c r="Y79434" s="5"/>
      <c r="Z79434" s="5"/>
    </row>
    <row r="79435" spans="20:26" x14ac:dyDescent="0.2">
      <c r="T79435" s="5"/>
      <c r="U79435" s="5"/>
      <c r="V79435" s="5"/>
      <c r="W79435" s="5"/>
      <c r="X79435" s="5"/>
      <c r="Y79435" s="5"/>
      <c r="Z79435" s="5"/>
    </row>
    <row r="79436" spans="20:26" x14ac:dyDescent="0.2">
      <c r="T79436" s="5"/>
      <c r="U79436" s="5"/>
      <c r="V79436" s="5"/>
      <c r="W79436" s="5"/>
      <c r="X79436" s="5"/>
      <c r="Y79436" s="5"/>
      <c r="Z79436" s="5"/>
    </row>
    <row r="79437" spans="20:26" x14ac:dyDescent="0.2">
      <c r="T79437" s="5"/>
      <c r="U79437" s="5"/>
      <c r="V79437" s="5"/>
      <c r="W79437" s="5"/>
      <c r="X79437" s="5"/>
      <c r="Y79437" s="5"/>
      <c r="Z79437" s="5"/>
    </row>
    <row r="79438" spans="20:26" x14ac:dyDescent="0.2">
      <c r="T79438" s="5"/>
      <c r="U79438" s="5"/>
      <c r="V79438" s="5"/>
      <c r="W79438" s="5"/>
      <c r="X79438" s="5"/>
      <c r="Y79438" s="5"/>
      <c r="Z79438" s="5"/>
    </row>
    <row r="79439" spans="20:26" x14ac:dyDescent="0.2">
      <c r="T79439" s="5"/>
      <c r="U79439" s="5"/>
      <c r="V79439" s="5"/>
      <c r="W79439" s="5"/>
      <c r="X79439" s="5"/>
      <c r="Y79439" s="5"/>
      <c r="Z79439" s="5"/>
    </row>
    <row r="79440" spans="20:26" x14ac:dyDescent="0.2">
      <c r="T79440" s="5"/>
      <c r="U79440" s="5"/>
      <c r="V79440" s="5"/>
      <c r="W79440" s="5"/>
      <c r="X79440" s="5"/>
      <c r="Y79440" s="5"/>
      <c r="Z79440" s="5"/>
    </row>
    <row r="79441" spans="20:26" x14ac:dyDescent="0.2">
      <c r="T79441" s="5"/>
      <c r="U79441" s="5"/>
      <c r="V79441" s="5"/>
      <c r="W79441" s="5"/>
      <c r="X79441" s="5"/>
      <c r="Y79441" s="5"/>
      <c r="Z79441" s="5"/>
    </row>
    <row r="79442" spans="20:26" x14ac:dyDescent="0.2">
      <c r="T79442" s="5"/>
      <c r="U79442" s="5"/>
      <c r="V79442" s="5"/>
      <c r="W79442" s="5"/>
      <c r="X79442" s="5"/>
      <c r="Y79442" s="5"/>
      <c r="Z79442" s="5"/>
    </row>
    <row r="79443" spans="20:26" x14ac:dyDescent="0.2">
      <c r="T79443" s="5"/>
      <c r="U79443" s="5"/>
      <c r="V79443" s="5"/>
      <c r="W79443" s="5"/>
      <c r="X79443" s="5"/>
      <c r="Y79443" s="5"/>
      <c r="Z79443" s="5"/>
    </row>
    <row r="79444" spans="20:26" x14ac:dyDescent="0.2">
      <c r="T79444" s="5"/>
      <c r="U79444" s="5"/>
      <c r="V79444" s="5"/>
      <c r="W79444" s="5"/>
      <c r="X79444" s="5"/>
      <c r="Y79444" s="5"/>
      <c r="Z79444" s="5"/>
    </row>
    <row r="79445" spans="20:26" x14ac:dyDescent="0.2">
      <c r="T79445" s="5"/>
      <c r="U79445" s="5"/>
      <c r="V79445" s="5"/>
      <c r="W79445" s="5"/>
      <c r="X79445" s="5"/>
      <c r="Y79445" s="5"/>
      <c r="Z79445" s="5"/>
    </row>
    <row r="79446" spans="20:26" x14ac:dyDescent="0.2">
      <c r="T79446" s="5"/>
      <c r="U79446" s="5"/>
      <c r="V79446" s="5"/>
      <c r="W79446" s="5"/>
      <c r="X79446" s="5"/>
      <c r="Y79446" s="5"/>
      <c r="Z79446" s="5"/>
    </row>
    <row r="79447" spans="20:26" x14ac:dyDescent="0.2">
      <c r="T79447" s="5"/>
      <c r="U79447" s="5"/>
      <c r="V79447" s="5"/>
      <c r="W79447" s="5"/>
      <c r="X79447" s="5"/>
      <c r="Y79447" s="5"/>
      <c r="Z79447" s="5"/>
    </row>
    <row r="79448" spans="20:26" x14ac:dyDescent="0.2">
      <c r="T79448" s="5"/>
      <c r="U79448" s="5"/>
      <c r="V79448" s="5"/>
      <c r="W79448" s="5"/>
      <c r="X79448" s="5"/>
      <c r="Y79448" s="5"/>
      <c r="Z79448" s="5"/>
    </row>
    <row r="79449" spans="20:26" x14ac:dyDescent="0.2">
      <c r="T79449" s="5"/>
      <c r="U79449" s="5"/>
      <c r="V79449" s="5"/>
      <c r="W79449" s="5"/>
      <c r="X79449" s="5"/>
      <c r="Y79449" s="5"/>
      <c r="Z79449" s="5"/>
    </row>
    <row r="79450" spans="20:26" x14ac:dyDescent="0.2">
      <c r="T79450" s="5"/>
      <c r="U79450" s="5"/>
      <c r="V79450" s="5"/>
      <c r="W79450" s="5"/>
      <c r="X79450" s="5"/>
      <c r="Y79450" s="5"/>
      <c r="Z79450" s="5"/>
    </row>
    <row r="79451" spans="20:26" x14ac:dyDescent="0.2">
      <c r="T79451" s="5"/>
      <c r="U79451" s="5"/>
      <c r="V79451" s="5"/>
      <c r="W79451" s="5"/>
      <c r="X79451" s="5"/>
      <c r="Y79451" s="5"/>
      <c r="Z79451" s="5"/>
    </row>
    <row r="79452" spans="20:26" x14ac:dyDescent="0.2">
      <c r="T79452" s="5"/>
      <c r="U79452" s="5"/>
      <c r="V79452" s="5"/>
      <c r="W79452" s="5"/>
      <c r="X79452" s="5"/>
      <c r="Y79452" s="5"/>
      <c r="Z79452" s="5"/>
    </row>
    <row r="79453" spans="20:26" x14ac:dyDescent="0.2">
      <c r="T79453" s="5"/>
      <c r="U79453" s="5"/>
      <c r="V79453" s="5"/>
      <c r="W79453" s="5"/>
      <c r="X79453" s="5"/>
      <c r="Y79453" s="5"/>
      <c r="Z79453" s="5"/>
    </row>
    <row r="79454" spans="20:26" x14ac:dyDescent="0.2">
      <c r="T79454" s="5"/>
      <c r="U79454" s="5"/>
      <c r="V79454" s="5"/>
      <c r="W79454" s="5"/>
      <c r="X79454" s="5"/>
      <c r="Y79454" s="5"/>
      <c r="Z79454" s="5"/>
    </row>
    <row r="79455" spans="20:26" x14ac:dyDescent="0.2">
      <c r="T79455" s="5"/>
      <c r="U79455" s="5"/>
      <c r="V79455" s="5"/>
      <c r="W79455" s="5"/>
      <c r="X79455" s="5"/>
      <c r="Y79455" s="5"/>
      <c r="Z79455" s="5"/>
    </row>
    <row r="79456" spans="20:26" x14ac:dyDescent="0.2">
      <c r="T79456" s="5"/>
      <c r="U79456" s="5"/>
      <c r="V79456" s="5"/>
      <c r="W79456" s="5"/>
      <c r="X79456" s="5"/>
      <c r="Y79456" s="5"/>
      <c r="Z79456" s="5"/>
    </row>
    <row r="79457" spans="20:26" x14ac:dyDescent="0.2">
      <c r="T79457" s="5"/>
      <c r="U79457" s="5"/>
      <c r="V79457" s="5"/>
      <c r="W79457" s="5"/>
      <c r="X79457" s="5"/>
      <c r="Y79457" s="5"/>
      <c r="Z79457" s="5"/>
    </row>
    <row r="79458" spans="20:26" x14ac:dyDescent="0.2">
      <c r="T79458" s="5"/>
      <c r="U79458" s="5"/>
      <c r="V79458" s="5"/>
      <c r="W79458" s="5"/>
      <c r="X79458" s="5"/>
      <c r="Y79458" s="5"/>
      <c r="Z79458" s="5"/>
    </row>
    <row r="79459" spans="20:26" x14ac:dyDescent="0.2">
      <c r="T79459" s="5"/>
      <c r="U79459" s="5"/>
      <c r="V79459" s="5"/>
      <c r="W79459" s="5"/>
      <c r="X79459" s="5"/>
      <c r="Y79459" s="5"/>
      <c r="Z79459" s="5"/>
    </row>
    <row r="79460" spans="20:26" x14ac:dyDescent="0.2">
      <c r="T79460" s="5"/>
      <c r="U79460" s="5"/>
      <c r="V79460" s="5"/>
      <c r="W79460" s="5"/>
      <c r="X79460" s="5"/>
      <c r="Y79460" s="5"/>
      <c r="Z79460" s="5"/>
    </row>
    <row r="79461" spans="20:26" x14ac:dyDescent="0.2">
      <c r="T79461" s="5"/>
      <c r="U79461" s="5"/>
      <c r="V79461" s="5"/>
      <c r="W79461" s="5"/>
      <c r="X79461" s="5"/>
      <c r="Y79461" s="5"/>
      <c r="Z79461" s="5"/>
    </row>
    <row r="79462" spans="20:26" x14ac:dyDescent="0.2">
      <c r="T79462" s="5"/>
      <c r="U79462" s="5"/>
      <c r="V79462" s="5"/>
      <c r="W79462" s="5"/>
      <c r="X79462" s="5"/>
      <c r="Y79462" s="5"/>
      <c r="Z79462" s="5"/>
    </row>
    <row r="79463" spans="20:26" x14ac:dyDescent="0.2">
      <c r="T79463" s="5"/>
      <c r="U79463" s="5"/>
      <c r="V79463" s="5"/>
      <c r="W79463" s="5"/>
      <c r="X79463" s="5"/>
      <c r="Y79463" s="5"/>
      <c r="Z79463" s="5"/>
    </row>
    <row r="79464" spans="20:26" x14ac:dyDescent="0.2">
      <c r="T79464" s="5"/>
      <c r="U79464" s="5"/>
      <c r="V79464" s="5"/>
      <c r="W79464" s="5"/>
      <c r="X79464" s="5"/>
      <c r="Y79464" s="5"/>
      <c r="Z79464" s="5"/>
    </row>
    <row r="79465" spans="20:26" x14ac:dyDescent="0.2">
      <c r="T79465" s="5"/>
      <c r="U79465" s="5"/>
      <c r="V79465" s="5"/>
      <c r="W79465" s="5"/>
      <c r="X79465" s="5"/>
      <c r="Y79465" s="5"/>
      <c r="Z79465" s="5"/>
    </row>
    <row r="79466" spans="20:26" x14ac:dyDescent="0.2">
      <c r="T79466" s="5"/>
      <c r="U79466" s="5"/>
      <c r="V79466" s="5"/>
      <c r="W79466" s="5"/>
      <c r="X79466" s="5"/>
      <c r="Y79466" s="5"/>
      <c r="Z79466" s="5"/>
    </row>
    <row r="79467" spans="20:26" x14ac:dyDescent="0.2">
      <c r="T79467" s="5"/>
      <c r="U79467" s="5"/>
      <c r="V79467" s="5"/>
      <c r="W79467" s="5"/>
      <c r="X79467" s="5"/>
      <c r="Y79467" s="5"/>
      <c r="Z79467" s="5"/>
    </row>
    <row r="79468" spans="20:26" x14ac:dyDescent="0.2">
      <c r="T79468" s="5"/>
      <c r="U79468" s="5"/>
      <c r="V79468" s="5"/>
      <c r="W79468" s="5"/>
      <c r="X79468" s="5"/>
      <c r="Y79468" s="5"/>
      <c r="Z79468" s="5"/>
    </row>
    <row r="79469" spans="20:26" x14ac:dyDescent="0.2">
      <c r="T79469" s="5"/>
      <c r="U79469" s="5"/>
      <c r="V79469" s="5"/>
      <c r="W79469" s="5"/>
      <c r="X79469" s="5"/>
      <c r="Y79469" s="5"/>
      <c r="Z79469" s="5"/>
    </row>
    <row r="79470" spans="20:26" x14ac:dyDescent="0.2">
      <c r="T79470" s="5"/>
      <c r="U79470" s="5"/>
      <c r="V79470" s="5"/>
      <c r="W79470" s="5"/>
      <c r="X79470" s="5"/>
      <c r="Y79470" s="5"/>
      <c r="Z79470" s="5"/>
    </row>
    <row r="79471" spans="20:26" x14ac:dyDescent="0.2">
      <c r="T79471" s="5"/>
      <c r="U79471" s="5"/>
      <c r="V79471" s="5"/>
      <c r="W79471" s="5"/>
      <c r="X79471" s="5"/>
      <c r="Y79471" s="5"/>
      <c r="Z79471" s="5"/>
    </row>
    <row r="79472" spans="20:26" x14ac:dyDescent="0.2">
      <c r="T79472" s="5"/>
      <c r="U79472" s="5"/>
      <c r="V79472" s="5"/>
      <c r="W79472" s="5"/>
      <c r="X79472" s="5"/>
      <c r="Y79472" s="5"/>
      <c r="Z79472" s="5"/>
    </row>
    <row r="79473" spans="20:26" x14ac:dyDescent="0.2">
      <c r="T79473" s="5"/>
      <c r="U79473" s="5"/>
      <c r="V79473" s="5"/>
      <c r="W79473" s="5"/>
      <c r="X79473" s="5"/>
      <c r="Y79473" s="5"/>
      <c r="Z79473" s="5"/>
    </row>
    <row r="79474" spans="20:26" x14ac:dyDescent="0.2">
      <c r="T79474" s="5"/>
      <c r="U79474" s="5"/>
      <c r="V79474" s="5"/>
      <c r="W79474" s="5"/>
      <c r="X79474" s="5"/>
      <c r="Y79474" s="5"/>
      <c r="Z79474" s="5"/>
    </row>
    <row r="79475" spans="20:26" x14ac:dyDescent="0.2">
      <c r="T79475" s="5"/>
      <c r="U79475" s="5"/>
      <c r="V79475" s="5"/>
      <c r="W79475" s="5"/>
      <c r="X79475" s="5"/>
      <c r="Y79475" s="5"/>
      <c r="Z79475" s="5"/>
    </row>
    <row r="79476" spans="20:26" x14ac:dyDescent="0.2">
      <c r="T79476" s="5"/>
      <c r="U79476" s="5"/>
      <c r="V79476" s="5"/>
      <c r="W79476" s="5"/>
      <c r="X79476" s="5"/>
      <c r="Y79476" s="5"/>
      <c r="Z79476" s="5"/>
    </row>
    <row r="79477" spans="20:26" x14ac:dyDescent="0.2">
      <c r="T79477" s="5"/>
      <c r="U79477" s="5"/>
      <c r="V79477" s="5"/>
      <c r="W79477" s="5"/>
      <c r="X79477" s="5"/>
      <c r="Y79477" s="5"/>
      <c r="Z79477" s="5"/>
    </row>
    <row r="79478" spans="20:26" x14ac:dyDescent="0.2">
      <c r="T79478" s="5"/>
      <c r="U79478" s="5"/>
      <c r="V79478" s="5"/>
      <c r="W79478" s="5"/>
      <c r="X79478" s="5"/>
      <c r="Y79478" s="5"/>
      <c r="Z79478" s="5"/>
    </row>
    <row r="79479" spans="20:26" x14ac:dyDescent="0.2">
      <c r="T79479" s="5"/>
      <c r="U79479" s="5"/>
      <c r="V79479" s="5"/>
      <c r="W79479" s="5"/>
      <c r="X79479" s="5"/>
      <c r="Y79479" s="5"/>
      <c r="Z79479" s="5"/>
    </row>
    <row r="79480" spans="20:26" x14ac:dyDescent="0.2">
      <c r="T79480" s="5"/>
      <c r="U79480" s="5"/>
      <c r="V79480" s="5"/>
      <c r="W79480" s="5"/>
      <c r="X79480" s="5"/>
      <c r="Y79480" s="5"/>
      <c r="Z79480" s="5"/>
    </row>
    <row r="79481" spans="20:26" x14ac:dyDescent="0.2">
      <c r="T79481" s="5"/>
      <c r="U79481" s="5"/>
      <c r="V79481" s="5"/>
      <c r="W79481" s="5"/>
      <c r="X79481" s="5"/>
      <c r="Y79481" s="5"/>
      <c r="Z79481" s="5"/>
    </row>
    <row r="79482" spans="20:26" x14ac:dyDescent="0.2">
      <c r="T79482" s="5"/>
      <c r="U79482" s="5"/>
      <c r="V79482" s="5"/>
      <c r="W79482" s="5"/>
      <c r="X79482" s="5"/>
      <c r="Y79482" s="5"/>
      <c r="Z79482" s="5"/>
    </row>
    <row r="79483" spans="20:26" x14ac:dyDescent="0.2">
      <c r="T79483" s="5"/>
      <c r="U79483" s="5"/>
      <c r="V79483" s="5"/>
      <c r="W79483" s="5"/>
      <c r="X79483" s="5"/>
      <c r="Y79483" s="5"/>
      <c r="Z79483" s="5"/>
    </row>
    <row r="79484" spans="20:26" x14ac:dyDescent="0.2">
      <c r="T79484" s="5"/>
      <c r="U79484" s="5"/>
      <c r="V79484" s="5"/>
      <c r="W79484" s="5"/>
      <c r="X79484" s="5"/>
      <c r="Y79484" s="5"/>
      <c r="Z79484" s="5"/>
    </row>
    <row r="79485" spans="20:26" x14ac:dyDescent="0.2">
      <c r="T79485" s="5"/>
      <c r="U79485" s="5"/>
      <c r="V79485" s="5"/>
      <c r="W79485" s="5"/>
      <c r="X79485" s="5"/>
      <c r="Y79485" s="5"/>
      <c r="Z79485" s="5"/>
    </row>
    <row r="79486" spans="20:26" x14ac:dyDescent="0.2">
      <c r="T79486" s="5"/>
      <c r="U79486" s="5"/>
      <c r="V79486" s="5"/>
      <c r="W79486" s="5"/>
      <c r="X79486" s="5"/>
      <c r="Y79486" s="5"/>
      <c r="Z79486" s="5"/>
    </row>
    <row r="79487" spans="20:26" x14ac:dyDescent="0.2">
      <c r="T79487" s="5"/>
      <c r="U79487" s="5"/>
      <c r="V79487" s="5"/>
      <c r="W79487" s="5"/>
      <c r="X79487" s="5"/>
      <c r="Y79487" s="5"/>
      <c r="Z79487" s="5"/>
    </row>
    <row r="79488" spans="20:26" x14ac:dyDescent="0.2">
      <c r="T79488" s="5"/>
      <c r="U79488" s="5"/>
      <c r="V79488" s="5"/>
      <c r="W79488" s="5"/>
      <c r="X79488" s="5"/>
      <c r="Y79488" s="5"/>
      <c r="Z79488" s="5"/>
    </row>
    <row r="79489" spans="20:26" x14ac:dyDescent="0.2">
      <c r="T79489" s="5"/>
      <c r="U79489" s="5"/>
      <c r="V79489" s="5"/>
      <c r="W79489" s="5"/>
      <c r="X79489" s="5"/>
      <c r="Y79489" s="5"/>
      <c r="Z79489" s="5"/>
    </row>
    <row r="79490" spans="20:26" x14ac:dyDescent="0.2">
      <c r="T79490" s="5"/>
      <c r="U79490" s="5"/>
      <c r="V79490" s="5"/>
      <c r="W79490" s="5"/>
      <c r="X79490" s="5"/>
      <c r="Y79490" s="5"/>
      <c r="Z79490" s="5"/>
    </row>
    <row r="79491" spans="20:26" x14ac:dyDescent="0.2">
      <c r="T79491" s="5"/>
      <c r="U79491" s="5"/>
      <c r="V79491" s="5"/>
      <c r="W79491" s="5"/>
      <c r="X79491" s="5"/>
      <c r="Y79491" s="5"/>
      <c r="Z79491" s="5"/>
    </row>
    <row r="79492" spans="20:26" x14ac:dyDescent="0.2">
      <c r="T79492" s="5"/>
      <c r="U79492" s="5"/>
      <c r="V79492" s="5"/>
      <c r="W79492" s="5"/>
      <c r="X79492" s="5"/>
      <c r="Y79492" s="5"/>
      <c r="Z79492" s="5"/>
    </row>
    <row r="79493" spans="20:26" x14ac:dyDescent="0.2">
      <c r="T79493" s="5"/>
      <c r="U79493" s="5"/>
      <c r="V79493" s="5"/>
      <c r="W79493" s="5"/>
      <c r="X79493" s="5"/>
      <c r="Y79493" s="5"/>
      <c r="Z79493" s="5"/>
    </row>
    <row r="79494" spans="20:26" x14ac:dyDescent="0.2">
      <c r="T79494" s="5"/>
      <c r="U79494" s="5"/>
      <c r="V79494" s="5"/>
      <c r="W79494" s="5"/>
      <c r="X79494" s="5"/>
      <c r="Y79494" s="5"/>
      <c r="Z79494" s="5"/>
    </row>
    <row r="79495" spans="20:26" x14ac:dyDescent="0.2">
      <c r="T79495" s="5"/>
      <c r="U79495" s="5"/>
      <c r="V79495" s="5"/>
      <c r="W79495" s="5"/>
      <c r="X79495" s="5"/>
      <c r="Y79495" s="5"/>
      <c r="Z79495" s="5"/>
    </row>
    <row r="79496" spans="20:26" x14ac:dyDescent="0.2">
      <c r="T79496" s="5"/>
      <c r="U79496" s="5"/>
      <c r="V79496" s="5"/>
      <c r="W79496" s="5"/>
      <c r="X79496" s="5"/>
      <c r="Y79496" s="5"/>
      <c r="Z79496" s="5"/>
    </row>
    <row r="79497" spans="20:26" x14ac:dyDescent="0.2">
      <c r="T79497" s="5"/>
      <c r="U79497" s="5"/>
      <c r="V79497" s="5"/>
      <c r="W79497" s="5"/>
      <c r="X79497" s="5"/>
      <c r="Y79497" s="5"/>
      <c r="Z79497" s="5"/>
    </row>
    <row r="79498" spans="20:26" x14ac:dyDescent="0.2">
      <c r="T79498" s="5"/>
      <c r="U79498" s="5"/>
      <c r="V79498" s="5"/>
      <c r="W79498" s="5"/>
      <c r="X79498" s="5"/>
      <c r="Y79498" s="5"/>
      <c r="Z79498" s="5"/>
    </row>
    <row r="79499" spans="20:26" x14ac:dyDescent="0.2">
      <c r="T79499" s="5"/>
      <c r="U79499" s="5"/>
      <c r="V79499" s="5"/>
      <c r="W79499" s="5"/>
      <c r="X79499" s="5"/>
      <c r="Y79499" s="5"/>
      <c r="Z79499" s="5"/>
    </row>
    <row r="79500" spans="20:26" x14ac:dyDescent="0.2">
      <c r="T79500" s="5"/>
      <c r="U79500" s="5"/>
      <c r="V79500" s="5"/>
      <c r="W79500" s="5"/>
      <c r="X79500" s="5"/>
      <c r="Y79500" s="5"/>
      <c r="Z79500" s="5"/>
    </row>
    <row r="79501" spans="20:26" x14ac:dyDescent="0.2">
      <c r="T79501" s="5"/>
      <c r="U79501" s="5"/>
      <c r="V79501" s="5"/>
      <c r="W79501" s="5"/>
      <c r="X79501" s="5"/>
      <c r="Y79501" s="5"/>
      <c r="Z79501" s="5"/>
    </row>
    <row r="79502" spans="20:26" x14ac:dyDescent="0.2">
      <c r="T79502" s="5"/>
      <c r="U79502" s="5"/>
      <c r="V79502" s="5"/>
      <c r="W79502" s="5"/>
      <c r="X79502" s="5"/>
      <c r="Y79502" s="5"/>
      <c r="Z79502" s="5"/>
    </row>
    <row r="79503" spans="20:26" x14ac:dyDescent="0.2">
      <c r="T79503" s="5"/>
      <c r="U79503" s="5"/>
      <c r="V79503" s="5"/>
      <c r="W79503" s="5"/>
      <c r="X79503" s="5"/>
      <c r="Y79503" s="5"/>
      <c r="Z79503" s="5"/>
    </row>
    <row r="79504" spans="20:26" x14ac:dyDescent="0.2">
      <c r="T79504" s="5"/>
      <c r="U79504" s="5"/>
      <c r="V79504" s="5"/>
      <c r="W79504" s="5"/>
      <c r="X79504" s="5"/>
      <c r="Y79504" s="5"/>
      <c r="Z79504" s="5"/>
    </row>
    <row r="79505" spans="20:26" x14ac:dyDescent="0.2">
      <c r="T79505" s="5"/>
      <c r="U79505" s="5"/>
      <c r="V79505" s="5"/>
      <c r="W79505" s="5"/>
      <c r="X79505" s="5"/>
      <c r="Y79505" s="5"/>
      <c r="Z79505" s="5"/>
    </row>
    <row r="79506" spans="20:26" x14ac:dyDescent="0.2">
      <c r="T79506" s="5"/>
      <c r="U79506" s="5"/>
      <c r="V79506" s="5"/>
      <c r="W79506" s="5"/>
      <c r="X79506" s="5"/>
      <c r="Y79506" s="5"/>
      <c r="Z79506" s="5"/>
    </row>
    <row r="79507" spans="20:26" x14ac:dyDescent="0.2">
      <c r="T79507" s="5"/>
      <c r="U79507" s="5"/>
      <c r="V79507" s="5"/>
      <c r="W79507" s="5"/>
      <c r="X79507" s="5"/>
      <c r="Y79507" s="5"/>
      <c r="Z79507" s="5"/>
    </row>
    <row r="79508" spans="20:26" x14ac:dyDescent="0.2">
      <c r="T79508" s="5"/>
      <c r="U79508" s="5"/>
      <c r="V79508" s="5"/>
      <c r="W79508" s="5"/>
      <c r="X79508" s="5"/>
      <c r="Y79508" s="5"/>
      <c r="Z79508" s="5"/>
    </row>
    <row r="79509" spans="20:26" x14ac:dyDescent="0.2">
      <c r="T79509" s="5"/>
      <c r="U79509" s="5"/>
      <c r="V79509" s="5"/>
      <c r="W79509" s="5"/>
      <c r="X79509" s="5"/>
      <c r="Y79509" s="5"/>
      <c r="Z79509" s="5"/>
    </row>
    <row r="79510" spans="20:26" x14ac:dyDescent="0.2">
      <c r="T79510" s="5"/>
      <c r="U79510" s="5"/>
      <c r="V79510" s="5"/>
      <c r="W79510" s="5"/>
      <c r="X79510" s="5"/>
      <c r="Y79510" s="5"/>
      <c r="Z79510" s="5"/>
    </row>
    <row r="79511" spans="20:26" x14ac:dyDescent="0.2">
      <c r="T79511" s="5"/>
      <c r="U79511" s="5"/>
      <c r="V79511" s="5"/>
      <c r="W79511" s="5"/>
      <c r="X79511" s="5"/>
      <c r="Y79511" s="5"/>
      <c r="Z79511" s="5"/>
    </row>
    <row r="79512" spans="20:26" x14ac:dyDescent="0.2">
      <c r="T79512" s="5"/>
      <c r="U79512" s="5"/>
      <c r="V79512" s="5"/>
      <c r="W79512" s="5"/>
      <c r="X79512" s="5"/>
      <c r="Y79512" s="5"/>
      <c r="Z79512" s="5"/>
    </row>
    <row r="79513" spans="20:26" x14ac:dyDescent="0.2">
      <c r="T79513" s="5"/>
      <c r="U79513" s="5"/>
      <c r="V79513" s="5"/>
      <c r="W79513" s="5"/>
      <c r="X79513" s="5"/>
      <c r="Y79513" s="5"/>
      <c r="Z79513" s="5"/>
    </row>
    <row r="79514" spans="20:26" x14ac:dyDescent="0.2">
      <c r="T79514" s="5"/>
      <c r="U79514" s="5"/>
      <c r="V79514" s="5"/>
      <c r="W79514" s="5"/>
      <c r="X79514" s="5"/>
      <c r="Y79514" s="5"/>
      <c r="Z79514" s="5"/>
    </row>
    <row r="79515" spans="20:26" x14ac:dyDescent="0.2">
      <c r="T79515" s="5"/>
      <c r="U79515" s="5"/>
      <c r="V79515" s="5"/>
      <c r="W79515" s="5"/>
      <c r="X79515" s="5"/>
      <c r="Y79515" s="5"/>
      <c r="Z79515" s="5"/>
    </row>
    <row r="79516" spans="20:26" x14ac:dyDescent="0.2">
      <c r="T79516" s="5"/>
      <c r="U79516" s="5"/>
      <c r="V79516" s="5"/>
      <c r="W79516" s="5"/>
      <c r="X79516" s="5"/>
      <c r="Y79516" s="5"/>
      <c r="Z79516" s="5"/>
    </row>
    <row r="79517" spans="20:26" x14ac:dyDescent="0.2">
      <c r="T79517" s="5"/>
      <c r="U79517" s="5"/>
      <c r="V79517" s="5"/>
      <c r="W79517" s="5"/>
      <c r="X79517" s="5"/>
      <c r="Y79517" s="5"/>
      <c r="Z79517" s="5"/>
    </row>
    <row r="79518" spans="20:26" x14ac:dyDescent="0.2">
      <c r="T79518" s="5"/>
      <c r="U79518" s="5"/>
      <c r="V79518" s="5"/>
      <c r="W79518" s="5"/>
      <c r="X79518" s="5"/>
      <c r="Y79518" s="5"/>
      <c r="Z79518" s="5"/>
    </row>
    <row r="79519" spans="20:26" x14ac:dyDescent="0.2">
      <c r="T79519" s="5"/>
      <c r="U79519" s="5"/>
      <c r="V79519" s="5"/>
      <c r="W79519" s="5"/>
      <c r="X79519" s="5"/>
      <c r="Y79519" s="5"/>
      <c r="Z79519" s="5"/>
    </row>
    <row r="79520" spans="20:26" x14ac:dyDescent="0.2">
      <c r="T79520" s="5"/>
      <c r="U79520" s="5"/>
      <c r="V79520" s="5"/>
      <c r="W79520" s="5"/>
      <c r="X79520" s="5"/>
      <c r="Y79520" s="5"/>
      <c r="Z79520" s="5"/>
    </row>
    <row r="79521" spans="20:26" x14ac:dyDescent="0.2">
      <c r="T79521" s="5"/>
      <c r="U79521" s="5"/>
      <c r="V79521" s="5"/>
      <c r="W79521" s="5"/>
      <c r="X79521" s="5"/>
      <c r="Y79521" s="5"/>
      <c r="Z79521" s="5"/>
    </row>
    <row r="79522" spans="20:26" x14ac:dyDescent="0.2">
      <c r="T79522" s="5"/>
      <c r="U79522" s="5"/>
      <c r="V79522" s="5"/>
      <c r="W79522" s="5"/>
      <c r="X79522" s="5"/>
      <c r="Y79522" s="5"/>
      <c r="Z79522" s="5"/>
    </row>
    <row r="79523" spans="20:26" x14ac:dyDescent="0.2">
      <c r="T79523" s="5"/>
      <c r="U79523" s="5"/>
      <c r="V79523" s="5"/>
      <c r="W79523" s="5"/>
      <c r="X79523" s="5"/>
      <c r="Y79523" s="5"/>
      <c r="Z79523" s="5"/>
    </row>
    <row r="79524" spans="20:26" x14ac:dyDescent="0.2">
      <c r="T79524" s="5"/>
      <c r="U79524" s="5"/>
      <c r="V79524" s="5"/>
      <c r="W79524" s="5"/>
      <c r="X79524" s="5"/>
      <c r="Y79524" s="5"/>
      <c r="Z79524" s="5"/>
    </row>
    <row r="79525" spans="20:26" x14ac:dyDescent="0.2">
      <c r="T79525" s="5"/>
      <c r="U79525" s="5"/>
      <c r="V79525" s="5"/>
      <c r="W79525" s="5"/>
      <c r="X79525" s="5"/>
      <c r="Y79525" s="5"/>
      <c r="Z79525" s="5"/>
    </row>
    <row r="79526" spans="20:26" x14ac:dyDescent="0.2">
      <c r="T79526" s="5"/>
      <c r="U79526" s="5"/>
      <c r="V79526" s="5"/>
      <c r="W79526" s="5"/>
      <c r="X79526" s="5"/>
      <c r="Y79526" s="5"/>
      <c r="Z79526" s="5"/>
    </row>
    <row r="79527" spans="20:26" x14ac:dyDescent="0.2">
      <c r="T79527" s="5"/>
      <c r="U79527" s="5"/>
      <c r="V79527" s="5"/>
      <c r="W79527" s="5"/>
      <c r="X79527" s="5"/>
      <c r="Y79527" s="5"/>
      <c r="Z79527" s="5"/>
    </row>
    <row r="79528" spans="20:26" x14ac:dyDescent="0.2">
      <c r="T79528" s="5"/>
      <c r="U79528" s="5"/>
      <c r="V79528" s="5"/>
      <c r="W79528" s="5"/>
      <c r="X79528" s="5"/>
      <c r="Y79528" s="5"/>
      <c r="Z79528" s="5"/>
    </row>
    <row r="79529" spans="20:26" x14ac:dyDescent="0.2">
      <c r="T79529" s="5"/>
      <c r="U79529" s="5"/>
      <c r="V79529" s="5"/>
      <c r="W79529" s="5"/>
      <c r="X79529" s="5"/>
      <c r="Y79529" s="5"/>
      <c r="Z79529" s="5"/>
    </row>
    <row r="79530" spans="20:26" x14ac:dyDescent="0.2">
      <c r="T79530" s="5"/>
      <c r="U79530" s="5"/>
      <c r="V79530" s="5"/>
      <c r="W79530" s="5"/>
      <c r="X79530" s="5"/>
      <c r="Y79530" s="5"/>
      <c r="Z79530" s="5"/>
    </row>
    <row r="79531" spans="20:26" x14ac:dyDescent="0.2">
      <c r="T79531" s="5"/>
      <c r="U79531" s="5"/>
      <c r="V79531" s="5"/>
      <c r="W79531" s="5"/>
      <c r="X79531" s="5"/>
      <c r="Y79531" s="5"/>
      <c r="Z79531" s="5"/>
    </row>
    <row r="79532" spans="20:26" x14ac:dyDescent="0.2">
      <c r="T79532" s="5"/>
      <c r="U79532" s="5"/>
      <c r="V79532" s="5"/>
      <c r="W79532" s="5"/>
      <c r="X79532" s="5"/>
      <c r="Y79532" s="5"/>
      <c r="Z79532" s="5"/>
    </row>
    <row r="79533" spans="20:26" x14ac:dyDescent="0.2">
      <c r="T79533" s="5"/>
      <c r="U79533" s="5"/>
      <c r="V79533" s="5"/>
      <c r="W79533" s="5"/>
      <c r="X79533" s="5"/>
      <c r="Y79533" s="5"/>
      <c r="Z79533" s="5"/>
    </row>
    <row r="79534" spans="20:26" x14ac:dyDescent="0.2">
      <c r="T79534" s="5"/>
      <c r="U79534" s="5"/>
      <c r="V79534" s="5"/>
      <c r="W79534" s="5"/>
      <c r="X79534" s="5"/>
      <c r="Y79534" s="5"/>
      <c r="Z79534" s="5"/>
    </row>
    <row r="79535" spans="20:26" x14ac:dyDescent="0.2">
      <c r="T79535" s="5"/>
      <c r="U79535" s="5"/>
      <c r="V79535" s="5"/>
      <c r="W79535" s="5"/>
      <c r="X79535" s="5"/>
      <c r="Y79535" s="5"/>
      <c r="Z79535" s="5"/>
    </row>
    <row r="79536" spans="20:26" x14ac:dyDescent="0.2">
      <c r="T79536" s="5"/>
      <c r="U79536" s="5"/>
      <c r="V79536" s="5"/>
      <c r="W79536" s="5"/>
      <c r="X79536" s="5"/>
      <c r="Y79536" s="5"/>
      <c r="Z79536" s="5"/>
    </row>
    <row r="79537" spans="20:26" x14ac:dyDescent="0.2">
      <c r="T79537" s="5"/>
      <c r="U79537" s="5"/>
      <c r="V79537" s="5"/>
      <c r="W79537" s="5"/>
      <c r="X79537" s="5"/>
      <c r="Y79537" s="5"/>
      <c r="Z79537" s="5"/>
    </row>
    <row r="79538" spans="20:26" x14ac:dyDescent="0.2">
      <c r="T79538" s="5"/>
      <c r="U79538" s="5"/>
      <c r="V79538" s="5"/>
      <c r="W79538" s="5"/>
      <c r="X79538" s="5"/>
      <c r="Y79538" s="5"/>
      <c r="Z79538" s="5"/>
    </row>
    <row r="79539" spans="20:26" x14ac:dyDescent="0.2">
      <c r="T79539" s="5"/>
      <c r="U79539" s="5"/>
      <c r="V79539" s="5"/>
      <c r="W79539" s="5"/>
      <c r="X79539" s="5"/>
      <c r="Y79539" s="5"/>
      <c r="Z79539" s="5"/>
    </row>
    <row r="79540" spans="20:26" x14ac:dyDescent="0.2">
      <c r="T79540" s="5"/>
      <c r="U79540" s="5"/>
      <c r="V79540" s="5"/>
      <c r="W79540" s="5"/>
      <c r="X79540" s="5"/>
      <c r="Y79540" s="5"/>
      <c r="Z79540" s="5"/>
    </row>
    <row r="79541" spans="20:26" x14ac:dyDescent="0.2">
      <c r="T79541" s="5"/>
      <c r="U79541" s="5"/>
      <c r="V79541" s="5"/>
      <c r="W79541" s="5"/>
      <c r="X79541" s="5"/>
      <c r="Y79541" s="5"/>
      <c r="Z79541" s="5"/>
    </row>
    <row r="79542" spans="20:26" x14ac:dyDescent="0.2">
      <c r="T79542" s="5"/>
      <c r="U79542" s="5"/>
      <c r="V79542" s="5"/>
      <c r="W79542" s="5"/>
      <c r="X79542" s="5"/>
      <c r="Y79542" s="5"/>
      <c r="Z79542" s="5"/>
    </row>
    <row r="79543" spans="20:26" x14ac:dyDescent="0.2">
      <c r="T79543" s="5"/>
      <c r="U79543" s="5"/>
      <c r="V79543" s="5"/>
      <c r="W79543" s="5"/>
      <c r="X79543" s="5"/>
      <c r="Y79543" s="5"/>
      <c r="Z79543" s="5"/>
    </row>
    <row r="79544" spans="20:26" x14ac:dyDescent="0.2">
      <c r="T79544" s="5"/>
      <c r="U79544" s="5"/>
      <c r="V79544" s="5"/>
      <c r="W79544" s="5"/>
      <c r="X79544" s="5"/>
      <c r="Y79544" s="5"/>
      <c r="Z79544" s="5"/>
    </row>
    <row r="79545" spans="20:26" x14ac:dyDescent="0.2">
      <c r="T79545" s="5"/>
      <c r="U79545" s="5"/>
      <c r="V79545" s="5"/>
      <c r="W79545" s="5"/>
      <c r="X79545" s="5"/>
      <c r="Y79545" s="5"/>
      <c r="Z79545" s="5"/>
    </row>
    <row r="79546" spans="20:26" x14ac:dyDescent="0.2">
      <c r="T79546" s="5"/>
      <c r="U79546" s="5"/>
      <c r="V79546" s="5"/>
      <c r="W79546" s="5"/>
      <c r="X79546" s="5"/>
      <c r="Y79546" s="5"/>
      <c r="Z79546" s="5"/>
    </row>
    <row r="79547" spans="20:26" x14ac:dyDescent="0.2">
      <c r="T79547" s="5"/>
      <c r="U79547" s="5"/>
      <c r="V79547" s="5"/>
      <c r="W79547" s="5"/>
      <c r="X79547" s="5"/>
      <c r="Y79547" s="5"/>
      <c r="Z79547" s="5"/>
    </row>
    <row r="79548" spans="20:26" x14ac:dyDescent="0.2">
      <c r="T79548" s="5"/>
      <c r="U79548" s="5"/>
      <c r="V79548" s="5"/>
      <c r="W79548" s="5"/>
      <c r="X79548" s="5"/>
      <c r="Y79548" s="5"/>
      <c r="Z79548" s="5"/>
    </row>
    <row r="79549" spans="20:26" x14ac:dyDescent="0.2">
      <c r="T79549" s="5"/>
      <c r="U79549" s="5"/>
      <c r="V79549" s="5"/>
      <c r="W79549" s="5"/>
      <c r="X79549" s="5"/>
      <c r="Y79549" s="5"/>
      <c r="Z79549" s="5"/>
    </row>
    <row r="79550" spans="20:26" x14ac:dyDescent="0.2">
      <c r="T79550" s="5"/>
      <c r="U79550" s="5"/>
      <c r="V79550" s="5"/>
      <c r="W79550" s="5"/>
      <c r="X79550" s="5"/>
      <c r="Y79550" s="5"/>
      <c r="Z79550" s="5"/>
    </row>
    <row r="79551" spans="20:26" x14ac:dyDescent="0.2">
      <c r="T79551" s="5"/>
      <c r="U79551" s="5"/>
      <c r="V79551" s="5"/>
      <c r="W79551" s="5"/>
      <c r="X79551" s="5"/>
      <c r="Y79551" s="5"/>
      <c r="Z79551" s="5"/>
    </row>
    <row r="79552" spans="20:26" x14ac:dyDescent="0.2">
      <c r="T79552" s="5"/>
      <c r="U79552" s="5"/>
      <c r="V79552" s="5"/>
      <c r="W79552" s="5"/>
      <c r="X79552" s="5"/>
      <c r="Y79552" s="5"/>
      <c r="Z79552" s="5"/>
    </row>
    <row r="79553" spans="20:26" x14ac:dyDescent="0.2">
      <c r="T79553" s="5"/>
      <c r="U79553" s="5"/>
      <c r="V79553" s="5"/>
      <c r="W79553" s="5"/>
      <c r="X79553" s="5"/>
      <c r="Y79553" s="5"/>
      <c r="Z79553" s="5"/>
    </row>
    <row r="79554" spans="20:26" x14ac:dyDescent="0.2">
      <c r="T79554" s="5"/>
      <c r="U79554" s="5"/>
      <c r="V79554" s="5"/>
      <c r="W79554" s="5"/>
      <c r="X79554" s="5"/>
      <c r="Y79554" s="5"/>
      <c r="Z79554" s="5"/>
    </row>
    <row r="79555" spans="20:26" x14ac:dyDescent="0.2">
      <c r="T79555" s="5"/>
      <c r="U79555" s="5"/>
      <c r="V79555" s="5"/>
      <c r="W79555" s="5"/>
      <c r="X79555" s="5"/>
      <c r="Y79555" s="5"/>
      <c r="Z79555" s="5"/>
    </row>
    <row r="79556" spans="20:26" x14ac:dyDescent="0.2">
      <c r="T79556" s="5"/>
      <c r="U79556" s="5"/>
      <c r="V79556" s="5"/>
      <c r="W79556" s="5"/>
      <c r="X79556" s="5"/>
      <c r="Y79556" s="5"/>
      <c r="Z79556" s="5"/>
    </row>
    <row r="79557" spans="20:26" x14ac:dyDescent="0.2">
      <c r="T79557" s="5"/>
      <c r="U79557" s="5"/>
      <c r="V79557" s="5"/>
      <c r="W79557" s="5"/>
      <c r="X79557" s="5"/>
      <c r="Y79557" s="5"/>
      <c r="Z79557" s="5"/>
    </row>
    <row r="79558" spans="20:26" x14ac:dyDescent="0.2">
      <c r="T79558" s="5"/>
      <c r="U79558" s="5"/>
      <c r="V79558" s="5"/>
      <c r="W79558" s="5"/>
      <c r="X79558" s="5"/>
      <c r="Y79558" s="5"/>
      <c r="Z79558" s="5"/>
    </row>
    <row r="79559" spans="20:26" x14ac:dyDescent="0.2">
      <c r="T79559" s="5"/>
      <c r="U79559" s="5"/>
      <c r="V79559" s="5"/>
      <c r="W79559" s="5"/>
      <c r="X79559" s="5"/>
      <c r="Y79559" s="5"/>
      <c r="Z79559" s="5"/>
    </row>
    <row r="79560" spans="20:26" x14ac:dyDescent="0.2">
      <c r="T79560" s="5"/>
      <c r="U79560" s="5"/>
      <c r="V79560" s="5"/>
      <c r="W79560" s="5"/>
      <c r="X79560" s="5"/>
      <c r="Y79560" s="5"/>
      <c r="Z79560" s="5"/>
    </row>
    <row r="79561" spans="20:26" x14ac:dyDescent="0.2">
      <c r="T79561" s="5"/>
      <c r="U79561" s="5"/>
      <c r="V79561" s="5"/>
      <c r="W79561" s="5"/>
      <c r="X79561" s="5"/>
      <c r="Y79561" s="5"/>
      <c r="Z79561" s="5"/>
    </row>
    <row r="79562" spans="20:26" x14ac:dyDescent="0.2">
      <c r="T79562" s="5"/>
      <c r="U79562" s="5"/>
      <c r="V79562" s="5"/>
      <c r="W79562" s="5"/>
      <c r="X79562" s="5"/>
      <c r="Y79562" s="5"/>
      <c r="Z79562" s="5"/>
    </row>
    <row r="79563" spans="20:26" x14ac:dyDescent="0.2">
      <c r="T79563" s="5"/>
      <c r="U79563" s="5"/>
      <c r="V79563" s="5"/>
      <c r="W79563" s="5"/>
      <c r="X79563" s="5"/>
      <c r="Y79563" s="5"/>
      <c r="Z79563" s="5"/>
    </row>
    <row r="79564" spans="20:26" x14ac:dyDescent="0.2">
      <c r="T79564" s="5"/>
      <c r="U79564" s="5"/>
      <c r="V79564" s="5"/>
      <c r="W79564" s="5"/>
      <c r="X79564" s="5"/>
      <c r="Y79564" s="5"/>
      <c r="Z79564" s="5"/>
    </row>
    <row r="79565" spans="20:26" x14ac:dyDescent="0.2">
      <c r="T79565" s="5"/>
      <c r="U79565" s="5"/>
      <c r="V79565" s="5"/>
      <c r="W79565" s="5"/>
      <c r="X79565" s="5"/>
      <c r="Y79565" s="5"/>
      <c r="Z79565" s="5"/>
    </row>
    <row r="79566" spans="20:26" x14ac:dyDescent="0.2">
      <c r="T79566" s="5"/>
      <c r="U79566" s="5"/>
      <c r="V79566" s="5"/>
      <c r="W79566" s="5"/>
      <c r="X79566" s="5"/>
      <c r="Y79566" s="5"/>
      <c r="Z79566" s="5"/>
    </row>
    <row r="79567" spans="20:26" x14ac:dyDescent="0.2">
      <c r="T79567" s="5"/>
      <c r="U79567" s="5"/>
      <c r="V79567" s="5"/>
      <c r="W79567" s="5"/>
      <c r="X79567" s="5"/>
      <c r="Y79567" s="5"/>
      <c r="Z79567" s="5"/>
    </row>
    <row r="79568" spans="20:26" x14ac:dyDescent="0.2">
      <c r="T79568" s="5"/>
      <c r="U79568" s="5"/>
      <c r="V79568" s="5"/>
      <c r="W79568" s="5"/>
      <c r="X79568" s="5"/>
      <c r="Y79568" s="5"/>
      <c r="Z79568" s="5"/>
    </row>
    <row r="79569" spans="20:26" x14ac:dyDescent="0.2">
      <c r="T79569" s="5"/>
      <c r="U79569" s="5"/>
      <c r="V79569" s="5"/>
      <c r="W79569" s="5"/>
      <c r="X79569" s="5"/>
      <c r="Y79569" s="5"/>
      <c r="Z79569" s="5"/>
    </row>
    <row r="79570" spans="20:26" x14ac:dyDescent="0.2">
      <c r="T79570" s="5"/>
      <c r="U79570" s="5"/>
      <c r="V79570" s="5"/>
      <c r="W79570" s="5"/>
      <c r="X79570" s="5"/>
      <c r="Y79570" s="5"/>
      <c r="Z79570" s="5"/>
    </row>
    <row r="79571" spans="20:26" x14ac:dyDescent="0.2">
      <c r="T79571" s="5"/>
      <c r="U79571" s="5"/>
      <c r="V79571" s="5"/>
      <c r="W79571" s="5"/>
      <c r="X79571" s="5"/>
      <c r="Y79571" s="5"/>
      <c r="Z79571" s="5"/>
    </row>
    <row r="79572" spans="20:26" x14ac:dyDescent="0.2">
      <c r="T79572" s="5"/>
      <c r="U79572" s="5"/>
      <c r="V79572" s="5"/>
      <c r="W79572" s="5"/>
      <c r="X79572" s="5"/>
      <c r="Y79572" s="5"/>
      <c r="Z79572" s="5"/>
    </row>
    <row r="79573" spans="20:26" x14ac:dyDescent="0.2">
      <c r="T79573" s="5"/>
      <c r="U79573" s="5"/>
      <c r="V79573" s="5"/>
      <c r="W79573" s="5"/>
      <c r="X79573" s="5"/>
      <c r="Y79573" s="5"/>
      <c r="Z79573" s="5"/>
    </row>
    <row r="79574" spans="20:26" x14ac:dyDescent="0.2">
      <c r="T79574" s="5"/>
      <c r="U79574" s="5"/>
      <c r="V79574" s="5"/>
      <c r="W79574" s="5"/>
      <c r="X79574" s="5"/>
      <c r="Y79574" s="5"/>
      <c r="Z79574" s="5"/>
    </row>
    <row r="79575" spans="20:26" x14ac:dyDescent="0.2">
      <c r="T79575" s="5"/>
      <c r="U79575" s="5"/>
      <c r="V79575" s="5"/>
      <c r="W79575" s="5"/>
      <c r="X79575" s="5"/>
      <c r="Y79575" s="5"/>
      <c r="Z79575" s="5"/>
    </row>
    <row r="79576" spans="20:26" x14ac:dyDescent="0.2">
      <c r="T79576" s="5"/>
      <c r="U79576" s="5"/>
      <c r="V79576" s="5"/>
      <c r="W79576" s="5"/>
      <c r="X79576" s="5"/>
      <c r="Y79576" s="5"/>
      <c r="Z79576" s="5"/>
    </row>
    <row r="79577" spans="20:26" x14ac:dyDescent="0.2">
      <c r="T79577" s="5"/>
      <c r="U79577" s="5"/>
      <c r="V79577" s="5"/>
      <c r="W79577" s="5"/>
      <c r="X79577" s="5"/>
      <c r="Y79577" s="5"/>
      <c r="Z79577" s="5"/>
    </row>
    <row r="79578" spans="20:26" x14ac:dyDescent="0.2">
      <c r="T79578" s="5"/>
      <c r="U79578" s="5"/>
      <c r="V79578" s="5"/>
      <c r="W79578" s="5"/>
      <c r="X79578" s="5"/>
      <c r="Y79578" s="5"/>
      <c r="Z79578" s="5"/>
    </row>
    <row r="79579" spans="20:26" x14ac:dyDescent="0.2">
      <c r="T79579" s="5"/>
      <c r="U79579" s="5"/>
      <c r="V79579" s="5"/>
      <c r="W79579" s="5"/>
      <c r="X79579" s="5"/>
      <c r="Y79579" s="5"/>
      <c r="Z79579" s="5"/>
    </row>
    <row r="79580" spans="20:26" x14ac:dyDescent="0.2">
      <c r="T79580" s="5"/>
      <c r="U79580" s="5"/>
      <c r="V79580" s="5"/>
      <c r="W79580" s="5"/>
      <c r="X79580" s="5"/>
      <c r="Y79580" s="5"/>
      <c r="Z79580" s="5"/>
    </row>
    <row r="79581" spans="20:26" x14ac:dyDescent="0.2">
      <c r="T79581" s="5"/>
      <c r="U79581" s="5"/>
      <c r="V79581" s="5"/>
      <c r="W79581" s="5"/>
      <c r="X79581" s="5"/>
      <c r="Y79581" s="5"/>
      <c r="Z79581" s="5"/>
    </row>
    <row r="79582" spans="20:26" x14ac:dyDescent="0.2">
      <c r="T79582" s="5"/>
      <c r="U79582" s="5"/>
      <c r="V79582" s="5"/>
      <c r="W79582" s="5"/>
      <c r="X79582" s="5"/>
      <c r="Y79582" s="5"/>
      <c r="Z79582" s="5"/>
    </row>
    <row r="79583" spans="20:26" x14ac:dyDescent="0.2">
      <c r="T79583" s="5"/>
      <c r="U79583" s="5"/>
      <c r="V79583" s="5"/>
      <c r="W79583" s="5"/>
      <c r="X79583" s="5"/>
      <c r="Y79583" s="5"/>
      <c r="Z79583" s="5"/>
    </row>
    <row r="79584" spans="20:26" x14ac:dyDescent="0.2">
      <c r="T79584" s="5"/>
      <c r="U79584" s="5"/>
      <c r="V79584" s="5"/>
      <c r="W79584" s="5"/>
      <c r="X79584" s="5"/>
      <c r="Y79584" s="5"/>
      <c r="Z79584" s="5"/>
    </row>
    <row r="79585" spans="20:26" x14ac:dyDescent="0.2">
      <c r="T79585" s="5"/>
      <c r="U79585" s="5"/>
      <c r="V79585" s="5"/>
      <c r="W79585" s="5"/>
      <c r="X79585" s="5"/>
      <c r="Y79585" s="5"/>
      <c r="Z79585" s="5"/>
    </row>
    <row r="79586" spans="20:26" x14ac:dyDescent="0.2">
      <c r="T79586" s="5"/>
      <c r="U79586" s="5"/>
      <c r="V79586" s="5"/>
      <c r="W79586" s="5"/>
      <c r="X79586" s="5"/>
      <c r="Y79586" s="5"/>
      <c r="Z79586" s="5"/>
    </row>
    <row r="79587" spans="20:26" x14ac:dyDescent="0.2">
      <c r="T79587" s="5"/>
      <c r="U79587" s="5"/>
      <c r="V79587" s="5"/>
      <c r="W79587" s="5"/>
      <c r="X79587" s="5"/>
      <c r="Y79587" s="5"/>
      <c r="Z79587" s="5"/>
    </row>
    <row r="79588" spans="20:26" x14ac:dyDescent="0.2">
      <c r="T79588" s="5"/>
      <c r="U79588" s="5"/>
      <c r="V79588" s="5"/>
      <c r="W79588" s="5"/>
      <c r="X79588" s="5"/>
      <c r="Y79588" s="5"/>
      <c r="Z79588" s="5"/>
    </row>
    <row r="79589" spans="20:26" x14ac:dyDescent="0.2">
      <c r="T79589" s="5"/>
      <c r="U79589" s="5"/>
      <c r="V79589" s="5"/>
      <c r="W79589" s="5"/>
      <c r="X79589" s="5"/>
      <c r="Y79589" s="5"/>
      <c r="Z79589" s="5"/>
    </row>
    <row r="79590" spans="20:26" x14ac:dyDescent="0.2">
      <c r="T79590" s="5"/>
      <c r="U79590" s="5"/>
      <c r="V79590" s="5"/>
      <c r="W79590" s="5"/>
      <c r="X79590" s="5"/>
      <c r="Y79590" s="5"/>
      <c r="Z79590" s="5"/>
    </row>
    <row r="79591" spans="20:26" x14ac:dyDescent="0.2">
      <c r="T79591" s="5"/>
      <c r="U79591" s="5"/>
      <c r="V79591" s="5"/>
      <c r="W79591" s="5"/>
      <c r="X79591" s="5"/>
      <c r="Y79591" s="5"/>
      <c r="Z79591" s="5"/>
    </row>
    <row r="79592" spans="20:26" x14ac:dyDescent="0.2">
      <c r="T79592" s="5"/>
      <c r="U79592" s="5"/>
      <c r="V79592" s="5"/>
      <c r="W79592" s="5"/>
      <c r="X79592" s="5"/>
      <c r="Y79592" s="5"/>
      <c r="Z79592" s="5"/>
    </row>
    <row r="79593" spans="20:26" x14ac:dyDescent="0.2">
      <c r="T79593" s="5"/>
      <c r="U79593" s="5"/>
      <c r="V79593" s="5"/>
      <c r="W79593" s="5"/>
      <c r="X79593" s="5"/>
      <c r="Y79593" s="5"/>
      <c r="Z79593" s="5"/>
    </row>
    <row r="79594" spans="20:26" x14ac:dyDescent="0.2">
      <c r="T79594" s="5"/>
      <c r="U79594" s="5"/>
      <c r="V79594" s="5"/>
      <c r="W79594" s="5"/>
      <c r="X79594" s="5"/>
      <c r="Y79594" s="5"/>
      <c r="Z79594" s="5"/>
    </row>
    <row r="79595" spans="20:26" x14ac:dyDescent="0.2">
      <c r="T79595" s="5"/>
      <c r="U79595" s="5"/>
      <c r="V79595" s="5"/>
      <c r="W79595" s="5"/>
      <c r="X79595" s="5"/>
      <c r="Y79595" s="5"/>
      <c r="Z79595" s="5"/>
    </row>
    <row r="79596" spans="20:26" x14ac:dyDescent="0.2">
      <c r="T79596" s="5"/>
      <c r="U79596" s="5"/>
      <c r="V79596" s="5"/>
      <c r="W79596" s="5"/>
      <c r="X79596" s="5"/>
      <c r="Y79596" s="5"/>
      <c r="Z79596" s="5"/>
    </row>
    <row r="79597" spans="20:26" x14ac:dyDescent="0.2">
      <c r="T79597" s="5"/>
      <c r="U79597" s="5"/>
      <c r="V79597" s="5"/>
      <c r="W79597" s="5"/>
      <c r="X79597" s="5"/>
      <c r="Y79597" s="5"/>
      <c r="Z79597" s="5"/>
    </row>
    <row r="79598" spans="20:26" x14ac:dyDescent="0.2">
      <c r="T79598" s="5"/>
      <c r="U79598" s="5"/>
      <c r="V79598" s="5"/>
      <c r="W79598" s="5"/>
      <c r="X79598" s="5"/>
      <c r="Y79598" s="5"/>
      <c r="Z79598" s="5"/>
    </row>
    <row r="79599" spans="20:26" x14ac:dyDescent="0.2">
      <c r="T79599" s="5"/>
      <c r="U79599" s="5"/>
      <c r="V79599" s="5"/>
      <c r="W79599" s="5"/>
      <c r="X79599" s="5"/>
      <c r="Y79599" s="5"/>
      <c r="Z79599" s="5"/>
    </row>
    <row r="79600" spans="20:26" x14ac:dyDescent="0.2">
      <c r="T79600" s="5"/>
      <c r="U79600" s="5"/>
      <c r="V79600" s="5"/>
      <c r="W79600" s="5"/>
      <c r="X79600" s="5"/>
      <c r="Y79600" s="5"/>
      <c r="Z79600" s="5"/>
    </row>
    <row r="79601" spans="20:26" x14ac:dyDescent="0.2">
      <c r="T79601" s="5"/>
      <c r="U79601" s="5"/>
      <c r="V79601" s="5"/>
      <c r="W79601" s="5"/>
      <c r="X79601" s="5"/>
      <c r="Y79601" s="5"/>
      <c r="Z79601" s="5"/>
    </row>
    <row r="79602" spans="20:26" x14ac:dyDescent="0.2">
      <c r="T79602" s="5"/>
      <c r="U79602" s="5"/>
      <c r="V79602" s="5"/>
      <c r="W79602" s="5"/>
      <c r="X79602" s="5"/>
      <c r="Y79602" s="5"/>
      <c r="Z79602" s="5"/>
    </row>
    <row r="79603" spans="20:26" x14ac:dyDescent="0.2">
      <c r="T79603" s="5"/>
      <c r="U79603" s="5"/>
      <c r="V79603" s="5"/>
      <c r="W79603" s="5"/>
      <c r="X79603" s="5"/>
      <c r="Y79603" s="5"/>
      <c r="Z79603" s="5"/>
    </row>
    <row r="79604" spans="20:26" x14ac:dyDescent="0.2">
      <c r="T79604" s="5"/>
      <c r="U79604" s="5"/>
      <c r="V79604" s="5"/>
      <c r="W79604" s="5"/>
      <c r="X79604" s="5"/>
      <c r="Y79604" s="5"/>
      <c r="Z79604" s="5"/>
    </row>
    <row r="79605" spans="20:26" x14ac:dyDescent="0.2">
      <c r="T79605" s="5"/>
      <c r="U79605" s="5"/>
      <c r="V79605" s="5"/>
      <c r="W79605" s="5"/>
      <c r="X79605" s="5"/>
      <c r="Y79605" s="5"/>
      <c r="Z79605" s="5"/>
    </row>
    <row r="79606" spans="20:26" x14ac:dyDescent="0.2">
      <c r="T79606" s="5"/>
      <c r="U79606" s="5"/>
      <c r="V79606" s="5"/>
      <c r="W79606" s="5"/>
      <c r="X79606" s="5"/>
      <c r="Y79606" s="5"/>
      <c r="Z79606" s="5"/>
    </row>
    <row r="79607" spans="20:26" x14ac:dyDescent="0.2">
      <c r="T79607" s="5"/>
      <c r="U79607" s="5"/>
      <c r="V79607" s="5"/>
      <c r="W79607" s="5"/>
      <c r="X79607" s="5"/>
      <c r="Y79607" s="5"/>
      <c r="Z79607" s="5"/>
    </row>
    <row r="79608" spans="20:26" x14ac:dyDescent="0.2">
      <c r="T79608" s="5"/>
      <c r="U79608" s="5"/>
      <c r="V79608" s="5"/>
      <c r="W79608" s="5"/>
      <c r="X79608" s="5"/>
      <c r="Y79608" s="5"/>
      <c r="Z79608" s="5"/>
    </row>
    <row r="79609" spans="20:26" x14ac:dyDescent="0.2">
      <c r="T79609" s="5"/>
      <c r="U79609" s="5"/>
      <c r="V79609" s="5"/>
      <c r="W79609" s="5"/>
      <c r="X79609" s="5"/>
      <c r="Y79609" s="5"/>
      <c r="Z79609" s="5"/>
    </row>
    <row r="79610" spans="20:26" x14ac:dyDescent="0.2">
      <c r="T79610" s="5"/>
      <c r="U79610" s="5"/>
      <c r="V79610" s="5"/>
      <c r="W79610" s="5"/>
      <c r="X79610" s="5"/>
      <c r="Y79610" s="5"/>
      <c r="Z79610" s="5"/>
    </row>
    <row r="79611" spans="20:26" x14ac:dyDescent="0.2">
      <c r="T79611" s="5"/>
      <c r="U79611" s="5"/>
      <c r="V79611" s="5"/>
      <c r="W79611" s="5"/>
      <c r="X79611" s="5"/>
      <c r="Y79611" s="5"/>
      <c r="Z79611" s="5"/>
    </row>
    <row r="79612" spans="20:26" x14ac:dyDescent="0.2">
      <c r="T79612" s="5"/>
      <c r="U79612" s="5"/>
      <c r="V79612" s="5"/>
      <c r="W79612" s="5"/>
      <c r="X79612" s="5"/>
      <c r="Y79612" s="5"/>
      <c r="Z79612" s="5"/>
    </row>
    <row r="79613" spans="20:26" x14ac:dyDescent="0.2">
      <c r="T79613" s="5"/>
      <c r="U79613" s="5"/>
      <c r="V79613" s="5"/>
      <c r="W79613" s="5"/>
      <c r="X79613" s="5"/>
      <c r="Y79613" s="5"/>
      <c r="Z79613" s="5"/>
    </row>
    <row r="79614" spans="20:26" x14ac:dyDescent="0.2">
      <c r="T79614" s="5"/>
      <c r="U79614" s="5"/>
      <c r="V79614" s="5"/>
      <c r="W79614" s="5"/>
      <c r="X79614" s="5"/>
      <c r="Y79614" s="5"/>
      <c r="Z79614" s="5"/>
    </row>
    <row r="79615" spans="20:26" x14ac:dyDescent="0.2">
      <c r="T79615" s="5"/>
      <c r="U79615" s="5"/>
      <c r="V79615" s="5"/>
      <c r="W79615" s="5"/>
      <c r="X79615" s="5"/>
      <c r="Y79615" s="5"/>
      <c r="Z79615" s="5"/>
    </row>
    <row r="79616" spans="20:26" x14ac:dyDescent="0.2">
      <c r="T79616" s="5"/>
      <c r="U79616" s="5"/>
      <c r="V79616" s="5"/>
      <c r="W79616" s="5"/>
      <c r="X79616" s="5"/>
      <c r="Y79616" s="5"/>
      <c r="Z79616" s="5"/>
    </row>
    <row r="79617" spans="20:26" x14ac:dyDescent="0.2">
      <c r="T79617" s="5"/>
      <c r="U79617" s="5"/>
      <c r="V79617" s="5"/>
      <c r="W79617" s="5"/>
      <c r="X79617" s="5"/>
      <c r="Y79617" s="5"/>
      <c r="Z79617" s="5"/>
    </row>
    <row r="79618" spans="20:26" x14ac:dyDescent="0.2">
      <c r="T79618" s="5"/>
      <c r="U79618" s="5"/>
      <c r="V79618" s="5"/>
      <c r="W79618" s="5"/>
      <c r="X79618" s="5"/>
      <c r="Y79618" s="5"/>
      <c r="Z79618" s="5"/>
    </row>
    <row r="79619" spans="20:26" x14ac:dyDescent="0.2">
      <c r="T79619" s="5"/>
      <c r="U79619" s="5"/>
      <c r="V79619" s="5"/>
      <c r="W79619" s="5"/>
      <c r="X79619" s="5"/>
      <c r="Y79619" s="5"/>
      <c r="Z79619" s="5"/>
    </row>
    <row r="79620" spans="20:26" x14ac:dyDescent="0.2">
      <c r="T79620" s="5"/>
      <c r="U79620" s="5"/>
      <c r="V79620" s="5"/>
      <c r="W79620" s="5"/>
      <c r="X79620" s="5"/>
      <c r="Y79620" s="5"/>
      <c r="Z79620" s="5"/>
    </row>
    <row r="79621" spans="20:26" x14ac:dyDescent="0.2">
      <c r="T79621" s="5"/>
      <c r="U79621" s="5"/>
      <c r="V79621" s="5"/>
      <c r="W79621" s="5"/>
      <c r="X79621" s="5"/>
      <c r="Y79621" s="5"/>
      <c r="Z79621" s="5"/>
    </row>
    <row r="79622" spans="20:26" x14ac:dyDescent="0.2">
      <c r="T79622" s="5"/>
      <c r="U79622" s="5"/>
      <c r="V79622" s="5"/>
      <c r="W79622" s="5"/>
      <c r="X79622" s="5"/>
      <c r="Y79622" s="5"/>
      <c r="Z79622" s="5"/>
    </row>
    <row r="79623" spans="20:26" x14ac:dyDescent="0.2">
      <c r="T79623" s="5"/>
      <c r="U79623" s="5"/>
      <c r="V79623" s="5"/>
      <c r="W79623" s="5"/>
      <c r="X79623" s="5"/>
      <c r="Y79623" s="5"/>
      <c r="Z79623" s="5"/>
    </row>
    <row r="79624" spans="20:26" x14ac:dyDescent="0.2">
      <c r="T79624" s="5"/>
      <c r="U79624" s="5"/>
      <c r="V79624" s="5"/>
      <c r="W79624" s="5"/>
      <c r="X79624" s="5"/>
      <c r="Y79624" s="5"/>
      <c r="Z79624" s="5"/>
    </row>
    <row r="79625" spans="20:26" x14ac:dyDescent="0.2">
      <c r="T79625" s="5"/>
      <c r="U79625" s="5"/>
      <c r="V79625" s="5"/>
      <c r="W79625" s="5"/>
      <c r="X79625" s="5"/>
      <c r="Y79625" s="5"/>
      <c r="Z79625" s="5"/>
    </row>
    <row r="79626" spans="20:26" x14ac:dyDescent="0.2">
      <c r="T79626" s="5"/>
      <c r="U79626" s="5"/>
      <c r="V79626" s="5"/>
      <c r="W79626" s="5"/>
      <c r="X79626" s="5"/>
      <c r="Y79626" s="5"/>
      <c r="Z79626" s="5"/>
    </row>
    <row r="79627" spans="20:26" x14ac:dyDescent="0.2">
      <c r="T79627" s="5"/>
      <c r="U79627" s="5"/>
      <c r="V79627" s="5"/>
      <c r="W79627" s="5"/>
      <c r="X79627" s="5"/>
      <c r="Y79627" s="5"/>
      <c r="Z79627" s="5"/>
    </row>
    <row r="79628" spans="20:26" x14ac:dyDescent="0.2">
      <c r="T79628" s="5"/>
      <c r="U79628" s="5"/>
      <c r="V79628" s="5"/>
      <c r="W79628" s="5"/>
      <c r="X79628" s="5"/>
      <c r="Y79628" s="5"/>
      <c r="Z79628" s="5"/>
    </row>
    <row r="79629" spans="20:26" x14ac:dyDescent="0.2">
      <c r="T79629" s="5"/>
      <c r="U79629" s="5"/>
      <c r="V79629" s="5"/>
      <c r="W79629" s="5"/>
      <c r="X79629" s="5"/>
      <c r="Y79629" s="5"/>
      <c r="Z79629" s="5"/>
    </row>
    <row r="79630" spans="20:26" x14ac:dyDescent="0.2">
      <c r="T79630" s="5"/>
      <c r="U79630" s="5"/>
      <c r="V79630" s="5"/>
      <c r="W79630" s="5"/>
      <c r="X79630" s="5"/>
      <c r="Y79630" s="5"/>
      <c r="Z79630" s="5"/>
    </row>
    <row r="79631" spans="20:26" x14ac:dyDescent="0.2">
      <c r="T79631" s="5"/>
      <c r="U79631" s="5"/>
      <c r="V79631" s="5"/>
      <c r="W79631" s="5"/>
      <c r="X79631" s="5"/>
      <c r="Y79631" s="5"/>
      <c r="Z79631" s="5"/>
    </row>
    <row r="79632" spans="20:26" x14ac:dyDescent="0.2">
      <c r="T79632" s="5"/>
      <c r="U79632" s="5"/>
      <c r="V79632" s="5"/>
      <c r="W79632" s="5"/>
      <c r="X79632" s="5"/>
      <c r="Y79632" s="5"/>
      <c r="Z79632" s="5"/>
    </row>
    <row r="79633" spans="20:26" x14ac:dyDescent="0.2">
      <c r="T79633" s="5"/>
      <c r="U79633" s="5"/>
      <c r="V79633" s="5"/>
      <c r="W79633" s="5"/>
      <c r="X79633" s="5"/>
      <c r="Y79633" s="5"/>
      <c r="Z79633" s="5"/>
    </row>
    <row r="79634" spans="20:26" x14ac:dyDescent="0.2">
      <c r="T79634" s="5"/>
      <c r="U79634" s="5"/>
      <c r="V79634" s="5"/>
      <c r="W79634" s="5"/>
      <c r="X79634" s="5"/>
      <c r="Y79634" s="5"/>
      <c r="Z79634" s="5"/>
    </row>
    <row r="79635" spans="20:26" x14ac:dyDescent="0.2">
      <c r="T79635" s="5"/>
      <c r="U79635" s="5"/>
      <c r="V79635" s="5"/>
      <c r="W79635" s="5"/>
      <c r="X79635" s="5"/>
      <c r="Y79635" s="5"/>
      <c r="Z79635" s="5"/>
    </row>
    <row r="79636" spans="20:26" x14ac:dyDescent="0.2">
      <c r="T79636" s="5"/>
      <c r="U79636" s="5"/>
      <c r="V79636" s="5"/>
      <c r="W79636" s="5"/>
      <c r="X79636" s="5"/>
      <c r="Y79636" s="5"/>
      <c r="Z79636" s="5"/>
    </row>
    <row r="79637" spans="20:26" x14ac:dyDescent="0.2">
      <c r="T79637" s="5"/>
      <c r="U79637" s="5"/>
      <c r="V79637" s="5"/>
      <c r="W79637" s="5"/>
      <c r="X79637" s="5"/>
      <c r="Y79637" s="5"/>
      <c r="Z79637" s="5"/>
    </row>
    <row r="79638" spans="20:26" x14ac:dyDescent="0.2">
      <c r="T79638" s="5"/>
      <c r="U79638" s="5"/>
      <c r="V79638" s="5"/>
      <c r="W79638" s="5"/>
      <c r="X79638" s="5"/>
      <c r="Y79638" s="5"/>
      <c r="Z79638" s="5"/>
    </row>
    <row r="79639" spans="20:26" x14ac:dyDescent="0.2">
      <c r="T79639" s="5"/>
      <c r="U79639" s="5"/>
      <c r="V79639" s="5"/>
      <c r="W79639" s="5"/>
      <c r="X79639" s="5"/>
      <c r="Y79639" s="5"/>
      <c r="Z79639" s="5"/>
    </row>
    <row r="79640" spans="20:26" x14ac:dyDescent="0.2">
      <c r="T79640" s="5"/>
      <c r="U79640" s="5"/>
      <c r="V79640" s="5"/>
      <c r="W79640" s="5"/>
      <c r="X79640" s="5"/>
      <c r="Y79640" s="5"/>
      <c r="Z79640" s="5"/>
    </row>
    <row r="79641" spans="20:26" x14ac:dyDescent="0.2">
      <c r="T79641" s="5"/>
      <c r="U79641" s="5"/>
      <c r="V79641" s="5"/>
      <c r="W79641" s="5"/>
      <c r="X79641" s="5"/>
      <c r="Y79641" s="5"/>
      <c r="Z79641" s="5"/>
    </row>
    <row r="79642" spans="20:26" x14ac:dyDescent="0.2">
      <c r="T79642" s="5"/>
      <c r="U79642" s="5"/>
      <c r="V79642" s="5"/>
      <c r="W79642" s="5"/>
      <c r="X79642" s="5"/>
      <c r="Y79642" s="5"/>
      <c r="Z79642" s="5"/>
    </row>
    <row r="79643" spans="20:26" x14ac:dyDescent="0.2">
      <c r="T79643" s="5"/>
      <c r="U79643" s="5"/>
      <c r="V79643" s="5"/>
      <c r="W79643" s="5"/>
      <c r="X79643" s="5"/>
      <c r="Y79643" s="5"/>
      <c r="Z79643" s="5"/>
    </row>
    <row r="79644" spans="20:26" x14ac:dyDescent="0.2">
      <c r="T79644" s="5"/>
      <c r="U79644" s="5"/>
      <c r="V79644" s="5"/>
      <c r="W79644" s="5"/>
      <c r="X79644" s="5"/>
      <c r="Y79644" s="5"/>
      <c r="Z79644" s="5"/>
    </row>
    <row r="79645" spans="20:26" x14ac:dyDescent="0.2">
      <c r="T79645" s="5"/>
      <c r="U79645" s="5"/>
      <c r="V79645" s="5"/>
      <c r="W79645" s="5"/>
      <c r="X79645" s="5"/>
      <c r="Y79645" s="5"/>
      <c r="Z79645" s="5"/>
    </row>
    <row r="79646" spans="20:26" x14ac:dyDescent="0.2">
      <c r="T79646" s="5"/>
      <c r="U79646" s="5"/>
      <c r="V79646" s="5"/>
      <c r="W79646" s="5"/>
      <c r="X79646" s="5"/>
      <c r="Y79646" s="5"/>
      <c r="Z79646" s="5"/>
    </row>
    <row r="79647" spans="20:26" x14ac:dyDescent="0.2">
      <c r="T79647" s="5"/>
      <c r="U79647" s="5"/>
      <c r="V79647" s="5"/>
      <c r="W79647" s="5"/>
      <c r="X79647" s="5"/>
      <c r="Y79647" s="5"/>
      <c r="Z79647" s="5"/>
    </row>
    <row r="79648" spans="20:26" x14ac:dyDescent="0.2">
      <c r="T79648" s="5"/>
      <c r="U79648" s="5"/>
      <c r="V79648" s="5"/>
      <c r="W79648" s="5"/>
      <c r="X79648" s="5"/>
      <c r="Y79648" s="5"/>
      <c r="Z79648" s="5"/>
    </row>
    <row r="79649" spans="20:26" x14ac:dyDescent="0.2">
      <c r="T79649" s="5"/>
      <c r="U79649" s="5"/>
      <c r="V79649" s="5"/>
      <c r="W79649" s="5"/>
      <c r="X79649" s="5"/>
      <c r="Y79649" s="5"/>
      <c r="Z79649" s="5"/>
    </row>
    <row r="79650" spans="20:26" x14ac:dyDescent="0.2">
      <c r="T79650" s="5"/>
      <c r="U79650" s="5"/>
      <c r="V79650" s="5"/>
      <c r="W79650" s="5"/>
      <c r="X79650" s="5"/>
      <c r="Y79650" s="5"/>
      <c r="Z79650" s="5"/>
    </row>
    <row r="79651" spans="20:26" x14ac:dyDescent="0.2">
      <c r="T79651" s="5"/>
      <c r="U79651" s="5"/>
      <c r="V79651" s="5"/>
      <c r="W79651" s="5"/>
      <c r="X79651" s="5"/>
      <c r="Y79651" s="5"/>
      <c r="Z79651" s="5"/>
    </row>
    <row r="79652" spans="20:26" x14ac:dyDescent="0.2">
      <c r="T79652" s="5"/>
      <c r="U79652" s="5"/>
      <c r="V79652" s="5"/>
      <c r="W79652" s="5"/>
      <c r="X79652" s="5"/>
      <c r="Y79652" s="5"/>
      <c r="Z79652" s="5"/>
    </row>
    <row r="79653" spans="20:26" x14ac:dyDescent="0.2">
      <c r="T79653" s="5"/>
      <c r="U79653" s="5"/>
      <c r="V79653" s="5"/>
      <c r="W79653" s="5"/>
      <c r="X79653" s="5"/>
      <c r="Y79653" s="5"/>
      <c r="Z79653" s="5"/>
    </row>
    <row r="79654" spans="20:26" x14ac:dyDescent="0.2">
      <c r="T79654" s="5"/>
      <c r="U79654" s="5"/>
      <c r="V79654" s="5"/>
      <c r="W79654" s="5"/>
      <c r="X79654" s="5"/>
      <c r="Y79654" s="5"/>
      <c r="Z79654" s="5"/>
    </row>
    <row r="79655" spans="20:26" x14ac:dyDescent="0.2">
      <c r="T79655" s="5"/>
      <c r="U79655" s="5"/>
      <c r="V79655" s="5"/>
      <c r="W79655" s="5"/>
      <c r="X79655" s="5"/>
      <c r="Y79655" s="5"/>
      <c r="Z79655" s="5"/>
    </row>
    <row r="79656" spans="20:26" x14ac:dyDescent="0.2">
      <c r="T79656" s="5"/>
      <c r="U79656" s="5"/>
      <c r="V79656" s="5"/>
      <c r="W79656" s="5"/>
      <c r="X79656" s="5"/>
      <c r="Y79656" s="5"/>
      <c r="Z79656" s="5"/>
    </row>
    <row r="79657" spans="20:26" x14ac:dyDescent="0.2">
      <c r="T79657" s="5"/>
      <c r="U79657" s="5"/>
      <c r="V79657" s="5"/>
      <c r="W79657" s="5"/>
      <c r="X79657" s="5"/>
      <c r="Y79657" s="5"/>
      <c r="Z79657" s="5"/>
    </row>
    <row r="79658" spans="20:26" x14ac:dyDescent="0.2">
      <c r="T79658" s="5"/>
      <c r="U79658" s="5"/>
      <c r="V79658" s="5"/>
      <c r="W79658" s="5"/>
      <c r="X79658" s="5"/>
      <c r="Y79658" s="5"/>
      <c r="Z79658" s="5"/>
    </row>
    <row r="79659" spans="20:26" x14ac:dyDescent="0.2">
      <c r="T79659" s="5"/>
      <c r="U79659" s="5"/>
      <c r="V79659" s="5"/>
      <c r="W79659" s="5"/>
      <c r="X79659" s="5"/>
      <c r="Y79659" s="5"/>
      <c r="Z79659" s="5"/>
    </row>
    <row r="79660" spans="20:26" x14ac:dyDescent="0.2">
      <c r="T79660" s="5"/>
      <c r="U79660" s="5"/>
      <c r="V79660" s="5"/>
      <c r="W79660" s="5"/>
      <c r="X79660" s="5"/>
      <c r="Y79660" s="5"/>
      <c r="Z79660" s="5"/>
    </row>
    <row r="79661" spans="20:26" x14ac:dyDescent="0.2">
      <c r="T79661" s="5"/>
      <c r="U79661" s="5"/>
      <c r="V79661" s="5"/>
      <c r="W79661" s="5"/>
      <c r="X79661" s="5"/>
      <c r="Y79661" s="5"/>
      <c r="Z79661" s="5"/>
    </row>
    <row r="79662" spans="20:26" x14ac:dyDescent="0.2">
      <c r="T79662" s="5"/>
      <c r="U79662" s="5"/>
      <c r="V79662" s="5"/>
      <c r="W79662" s="5"/>
      <c r="X79662" s="5"/>
      <c r="Y79662" s="5"/>
      <c r="Z79662" s="5"/>
    </row>
    <row r="79663" spans="20:26" x14ac:dyDescent="0.2">
      <c r="T79663" s="5"/>
      <c r="U79663" s="5"/>
      <c r="V79663" s="5"/>
      <c r="W79663" s="5"/>
      <c r="X79663" s="5"/>
      <c r="Y79663" s="5"/>
      <c r="Z79663" s="5"/>
    </row>
    <row r="79664" spans="20:26" x14ac:dyDescent="0.2">
      <c r="T79664" s="5"/>
      <c r="U79664" s="5"/>
      <c r="V79664" s="5"/>
      <c r="W79664" s="5"/>
      <c r="X79664" s="5"/>
      <c r="Y79664" s="5"/>
      <c r="Z79664" s="5"/>
    </row>
    <row r="79665" spans="20:26" x14ac:dyDescent="0.2">
      <c r="T79665" s="5"/>
      <c r="U79665" s="5"/>
      <c r="V79665" s="5"/>
      <c r="W79665" s="5"/>
      <c r="X79665" s="5"/>
      <c r="Y79665" s="5"/>
      <c r="Z79665" s="5"/>
    </row>
    <row r="79666" spans="20:26" x14ac:dyDescent="0.2">
      <c r="T79666" s="5"/>
      <c r="U79666" s="5"/>
      <c r="V79666" s="5"/>
      <c r="W79666" s="5"/>
      <c r="X79666" s="5"/>
      <c r="Y79666" s="5"/>
      <c r="Z79666" s="5"/>
    </row>
    <row r="79667" spans="20:26" x14ac:dyDescent="0.2">
      <c r="T79667" s="5"/>
      <c r="U79667" s="5"/>
      <c r="V79667" s="5"/>
      <c r="W79667" s="5"/>
      <c r="X79667" s="5"/>
      <c r="Y79667" s="5"/>
      <c r="Z79667" s="5"/>
    </row>
    <row r="79668" spans="20:26" x14ac:dyDescent="0.2">
      <c r="T79668" s="5"/>
      <c r="U79668" s="5"/>
      <c r="V79668" s="5"/>
      <c r="W79668" s="5"/>
      <c r="X79668" s="5"/>
      <c r="Y79668" s="5"/>
      <c r="Z79668" s="5"/>
    </row>
    <row r="79669" spans="20:26" x14ac:dyDescent="0.2">
      <c r="T79669" s="5"/>
      <c r="U79669" s="5"/>
      <c r="V79669" s="5"/>
      <c r="W79669" s="5"/>
      <c r="X79669" s="5"/>
      <c r="Y79669" s="5"/>
      <c r="Z79669" s="5"/>
    </row>
    <row r="79670" spans="20:26" x14ac:dyDescent="0.2">
      <c r="T79670" s="5"/>
      <c r="U79670" s="5"/>
      <c r="V79670" s="5"/>
      <c r="W79670" s="5"/>
      <c r="X79670" s="5"/>
      <c r="Y79670" s="5"/>
      <c r="Z79670" s="5"/>
    </row>
    <row r="79671" spans="20:26" x14ac:dyDescent="0.2">
      <c r="T79671" s="5"/>
      <c r="U79671" s="5"/>
      <c r="V79671" s="5"/>
      <c r="W79671" s="5"/>
      <c r="X79671" s="5"/>
      <c r="Y79671" s="5"/>
      <c r="Z79671" s="5"/>
    </row>
    <row r="79672" spans="20:26" x14ac:dyDescent="0.2">
      <c r="T79672" s="5"/>
      <c r="U79672" s="5"/>
      <c r="V79672" s="5"/>
      <c r="W79672" s="5"/>
      <c r="X79672" s="5"/>
      <c r="Y79672" s="5"/>
      <c r="Z79672" s="5"/>
    </row>
    <row r="79673" spans="20:26" x14ac:dyDescent="0.2">
      <c r="T79673" s="5"/>
      <c r="U79673" s="5"/>
      <c r="V79673" s="5"/>
      <c r="W79673" s="5"/>
      <c r="X79673" s="5"/>
      <c r="Y79673" s="5"/>
      <c r="Z79673" s="5"/>
    </row>
    <row r="79674" spans="20:26" x14ac:dyDescent="0.2">
      <c r="T79674" s="5"/>
      <c r="U79674" s="5"/>
      <c r="V79674" s="5"/>
      <c r="W79674" s="5"/>
      <c r="X79674" s="5"/>
      <c r="Y79674" s="5"/>
      <c r="Z79674" s="5"/>
    </row>
    <row r="79675" spans="20:26" x14ac:dyDescent="0.2">
      <c r="T79675" s="5"/>
      <c r="U79675" s="5"/>
      <c r="V79675" s="5"/>
      <c r="W79675" s="5"/>
      <c r="X79675" s="5"/>
      <c r="Y79675" s="5"/>
      <c r="Z79675" s="5"/>
    </row>
    <row r="79676" spans="20:26" x14ac:dyDescent="0.2">
      <c r="T79676" s="5"/>
      <c r="U79676" s="5"/>
      <c r="V79676" s="5"/>
      <c r="W79676" s="5"/>
      <c r="X79676" s="5"/>
      <c r="Y79676" s="5"/>
      <c r="Z79676" s="5"/>
    </row>
    <row r="79677" spans="20:26" x14ac:dyDescent="0.2">
      <c r="T79677" s="5"/>
      <c r="U79677" s="5"/>
      <c r="V79677" s="5"/>
      <c r="W79677" s="5"/>
      <c r="X79677" s="5"/>
      <c r="Y79677" s="5"/>
      <c r="Z79677" s="5"/>
    </row>
    <row r="79678" spans="20:26" x14ac:dyDescent="0.2">
      <c r="T79678" s="5"/>
      <c r="U79678" s="5"/>
      <c r="V79678" s="5"/>
      <c r="W79678" s="5"/>
      <c r="X79678" s="5"/>
      <c r="Y79678" s="5"/>
      <c r="Z79678" s="5"/>
    </row>
    <row r="79679" spans="20:26" x14ac:dyDescent="0.2">
      <c r="T79679" s="5"/>
      <c r="U79679" s="5"/>
      <c r="V79679" s="5"/>
      <c r="W79679" s="5"/>
      <c r="X79679" s="5"/>
      <c r="Y79679" s="5"/>
      <c r="Z79679" s="5"/>
    </row>
    <row r="79680" spans="20:26" x14ac:dyDescent="0.2">
      <c r="T79680" s="5"/>
      <c r="U79680" s="5"/>
      <c r="V79680" s="5"/>
      <c r="W79680" s="5"/>
      <c r="X79680" s="5"/>
      <c r="Y79680" s="5"/>
      <c r="Z79680" s="5"/>
    </row>
    <row r="79681" spans="20:26" x14ac:dyDescent="0.2">
      <c r="T79681" s="5"/>
      <c r="U79681" s="5"/>
      <c r="V79681" s="5"/>
      <c r="W79681" s="5"/>
      <c r="X79681" s="5"/>
      <c r="Y79681" s="5"/>
      <c r="Z79681" s="5"/>
    </row>
    <row r="79682" spans="20:26" x14ac:dyDescent="0.2">
      <c r="T79682" s="5"/>
      <c r="U79682" s="5"/>
      <c r="V79682" s="5"/>
      <c r="W79682" s="5"/>
      <c r="X79682" s="5"/>
      <c r="Y79682" s="5"/>
      <c r="Z79682" s="5"/>
    </row>
    <row r="79683" spans="20:26" x14ac:dyDescent="0.2">
      <c r="T79683" s="5"/>
      <c r="U79683" s="5"/>
      <c r="V79683" s="5"/>
      <c r="W79683" s="5"/>
      <c r="X79683" s="5"/>
      <c r="Y79683" s="5"/>
      <c r="Z79683" s="5"/>
    </row>
    <row r="79684" spans="20:26" x14ac:dyDescent="0.2">
      <c r="T79684" s="5"/>
      <c r="U79684" s="5"/>
      <c r="V79684" s="5"/>
      <c r="W79684" s="5"/>
      <c r="X79684" s="5"/>
      <c r="Y79684" s="5"/>
      <c r="Z79684" s="5"/>
    </row>
    <row r="79685" spans="20:26" x14ac:dyDescent="0.2">
      <c r="T79685" s="5"/>
      <c r="U79685" s="5"/>
      <c r="V79685" s="5"/>
      <c r="W79685" s="5"/>
      <c r="X79685" s="5"/>
      <c r="Y79685" s="5"/>
      <c r="Z79685" s="5"/>
    </row>
    <row r="79686" spans="20:26" x14ac:dyDescent="0.2">
      <c r="T79686" s="5"/>
      <c r="U79686" s="5"/>
      <c r="V79686" s="5"/>
      <c r="W79686" s="5"/>
      <c r="X79686" s="5"/>
      <c r="Y79686" s="5"/>
      <c r="Z79686" s="5"/>
    </row>
    <row r="79687" spans="20:26" x14ac:dyDescent="0.2">
      <c r="T79687" s="5"/>
      <c r="U79687" s="5"/>
      <c r="V79687" s="5"/>
      <c r="W79687" s="5"/>
      <c r="X79687" s="5"/>
      <c r="Y79687" s="5"/>
      <c r="Z79687" s="5"/>
    </row>
    <row r="79688" spans="20:26" x14ac:dyDescent="0.2">
      <c r="T79688" s="5"/>
      <c r="U79688" s="5"/>
      <c r="V79688" s="5"/>
      <c r="W79688" s="5"/>
      <c r="X79688" s="5"/>
      <c r="Y79688" s="5"/>
      <c r="Z79688" s="5"/>
    </row>
    <row r="79689" spans="20:26" x14ac:dyDescent="0.2">
      <c r="T79689" s="5"/>
      <c r="U79689" s="5"/>
      <c r="V79689" s="5"/>
      <c r="W79689" s="5"/>
      <c r="X79689" s="5"/>
      <c r="Y79689" s="5"/>
      <c r="Z79689" s="5"/>
    </row>
    <row r="79690" spans="20:26" x14ac:dyDescent="0.2">
      <c r="T79690" s="5"/>
      <c r="U79690" s="5"/>
      <c r="V79690" s="5"/>
      <c r="W79690" s="5"/>
      <c r="X79690" s="5"/>
      <c r="Y79690" s="5"/>
      <c r="Z79690" s="5"/>
    </row>
    <row r="79691" spans="20:26" x14ac:dyDescent="0.2">
      <c r="T79691" s="5"/>
      <c r="U79691" s="5"/>
      <c r="V79691" s="5"/>
      <c r="W79691" s="5"/>
      <c r="X79691" s="5"/>
      <c r="Y79691" s="5"/>
      <c r="Z79691" s="5"/>
    </row>
    <row r="79692" spans="20:26" x14ac:dyDescent="0.2">
      <c r="T79692" s="5"/>
      <c r="U79692" s="5"/>
      <c r="V79692" s="5"/>
      <c r="W79692" s="5"/>
      <c r="X79692" s="5"/>
      <c r="Y79692" s="5"/>
      <c r="Z79692" s="5"/>
    </row>
    <row r="79693" spans="20:26" x14ac:dyDescent="0.2">
      <c r="T79693" s="5"/>
      <c r="U79693" s="5"/>
      <c r="V79693" s="5"/>
      <c r="W79693" s="5"/>
      <c r="X79693" s="5"/>
      <c r="Y79693" s="5"/>
      <c r="Z79693" s="5"/>
    </row>
    <row r="79694" spans="20:26" x14ac:dyDescent="0.2">
      <c r="T79694" s="5"/>
      <c r="U79694" s="5"/>
      <c r="V79694" s="5"/>
      <c r="W79694" s="5"/>
      <c r="X79694" s="5"/>
      <c r="Y79694" s="5"/>
      <c r="Z79694" s="5"/>
    </row>
    <row r="79695" spans="20:26" x14ac:dyDescent="0.2">
      <c r="T79695" s="5"/>
      <c r="U79695" s="5"/>
      <c r="V79695" s="5"/>
      <c r="W79695" s="5"/>
      <c r="X79695" s="5"/>
      <c r="Y79695" s="5"/>
      <c r="Z79695" s="5"/>
    </row>
    <row r="79696" spans="20:26" x14ac:dyDescent="0.2">
      <c r="T79696" s="5"/>
      <c r="U79696" s="5"/>
      <c r="V79696" s="5"/>
      <c r="W79696" s="5"/>
      <c r="X79696" s="5"/>
      <c r="Y79696" s="5"/>
      <c r="Z79696" s="5"/>
    </row>
    <row r="79697" spans="20:26" x14ac:dyDescent="0.2">
      <c r="T79697" s="5"/>
      <c r="U79697" s="5"/>
      <c r="V79697" s="5"/>
      <c r="W79697" s="5"/>
      <c r="X79697" s="5"/>
      <c r="Y79697" s="5"/>
      <c r="Z79697" s="5"/>
    </row>
    <row r="79698" spans="20:26" x14ac:dyDescent="0.2">
      <c r="T79698" s="5"/>
      <c r="U79698" s="5"/>
      <c r="V79698" s="5"/>
      <c r="W79698" s="5"/>
      <c r="X79698" s="5"/>
      <c r="Y79698" s="5"/>
      <c r="Z79698" s="5"/>
    </row>
    <row r="79699" spans="20:26" x14ac:dyDescent="0.2">
      <c r="T79699" s="5"/>
      <c r="U79699" s="5"/>
      <c r="V79699" s="5"/>
      <c r="W79699" s="5"/>
      <c r="X79699" s="5"/>
      <c r="Y79699" s="5"/>
      <c r="Z79699" s="5"/>
    </row>
    <row r="79700" spans="20:26" x14ac:dyDescent="0.2">
      <c r="T79700" s="5"/>
      <c r="U79700" s="5"/>
      <c r="V79700" s="5"/>
      <c r="W79700" s="5"/>
      <c r="X79700" s="5"/>
      <c r="Y79700" s="5"/>
      <c r="Z79700" s="5"/>
    </row>
    <row r="79701" spans="20:26" x14ac:dyDescent="0.2">
      <c r="T79701" s="5"/>
      <c r="U79701" s="5"/>
      <c r="V79701" s="5"/>
      <c r="W79701" s="5"/>
      <c r="X79701" s="5"/>
      <c r="Y79701" s="5"/>
      <c r="Z79701" s="5"/>
    </row>
    <row r="79702" spans="20:26" x14ac:dyDescent="0.2">
      <c r="T79702" s="5"/>
      <c r="U79702" s="5"/>
      <c r="V79702" s="5"/>
      <c r="W79702" s="5"/>
      <c r="X79702" s="5"/>
      <c r="Y79702" s="5"/>
      <c r="Z79702" s="5"/>
    </row>
    <row r="79703" spans="20:26" x14ac:dyDescent="0.2">
      <c r="T79703" s="5"/>
      <c r="U79703" s="5"/>
      <c r="V79703" s="5"/>
      <c r="W79703" s="5"/>
      <c r="X79703" s="5"/>
      <c r="Y79703" s="5"/>
      <c r="Z79703" s="5"/>
    </row>
    <row r="79704" spans="20:26" x14ac:dyDescent="0.2">
      <c r="T79704" s="5"/>
      <c r="U79704" s="5"/>
      <c r="V79704" s="5"/>
      <c r="W79704" s="5"/>
      <c r="X79704" s="5"/>
      <c r="Y79704" s="5"/>
      <c r="Z79704" s="5"/>
    </row>
    <row r="79705" spans="20:26" x14ac:dyDescent="0.2">
      <c r="T79705" s="5"/>
      <c r="U79705" s="5"/>
      <c r="V79705" s="5"/>
      <c r="W79705" s="5"/>
      <c r="X79705" s="5"/>
      <c r="Y79705" s="5"/>
      <c r="Z79705" s="5"/>
    </row>
    <row r="79706" spans="20:26" x14ac:dyDescent="0.2">
      <c r="T79706" s="5"/>
      <c r="U79706" s="5"/>
      <c r="V79706" s="5"/>
      <c r="W79706" s="5"/>
      <c r="X79706" s="5"/>
      <c r="Y79706" s="5"/>
      <c r="Z79706" s="5"/>
    </row>
    <row r="79707" spans="20:26" x14ac:dyDescent="0.2">
      <c r="T79707" s="5"/>
      <c r="U79707" s="5"/>
      <c r="V79707" s="5"/>
      <c r="W79707" s="5"/>
      <c r="X79707" s="5"/>
      <c r="Y79707" s="5"/>
      <c r="Z79707" s="5"/>
    </row>
    <row r="79708" spans="20:26" x14ac:dyDescent="0.2">
      <c r="T79708" s="5"/>
      <c r="U79708" s="5"/>
      <c r="V79708" s="5"/>
      <c r="W79708" s="5"/>
      <c r="X79708" s="5"/>
      <c r="Y79708" s="5"/>
      <c r="Z79708" s="5"/>
    </row>
    <row r="79709" spans="20:26" x14ac:dyDescent="0.2">
      <c r="T79709" s="5"/>
      <c r="U79709" s="5"/>
      <c r="V79709" s="5"/>
      <c r="W79709" s="5"/>
      <c r="X79709" s="5"/>
      <c r="Y79709" s="5"/>
      <c r="Z79709" s="5"/>
    </row>
    <row r="79710" spans="20:26" x14ac:dyDescent="0.2">
      <c r="T79710" s="5"/>
      <c r="U79710" s="5"/>
      <c r="V79710" s="5"/>
      <c r="W79710" s="5"/>
      <c r="X79710" s="5"/>
      <c r="Y79710" s="5"/>
      <c r="Z79710" s="5"/>
    </row>
    <row r="79711" spans="20:26" x14ac:dyDescent="0.2">
      <c r="T79711" s="5"/>
      <c r="U79711" s="5"/>
      <c r="V79711" s="5"/>
      <c r="W79711" s="5"/>
      <c r="X79711" s="5"/>
      <c r="Y79711" s="5"/>
      <c r="Z79711" s="5"/>
    </row>
    <row r="79712" spans="20:26" x14ac:dyDescent="0.2">
      <c r="T79712" s="5"/>
      <c r="U79712" s="5"/>
      <c r="V79712" s="5"/>
      <c r="W79712" s="5"/>
      <c r="X79712" s="5"/>
      <c r="Y79712" s="5"/>
      <c r="Z79712" s="5"/>
    </row>
    <row r="79713" spans="20:26" x14ac:dyDescent="0.2">
      <c r="T79713" s="5"/>
      <c r="U79713" s="5"/>
      <c r="V79713" s="5"/>
      <c r="W79713" s="5"/>
      <c r="X79713" s="5"/>
      <c r="Y79713" s="5"/>
      <c r="Z79713" s="5"/>
    </row>
    <row r="79714" spans="20:26" x14ac:dyDescent="0.2">
      <c r="T79714" s="5"/>
      <c r="U79714" s="5"/>
      <c r="V79714" s="5"/>
      <c r="W79714" s="5"/>
      <c r="X79714" s="5"/>
      <c r="Y79714" s="5"/>
      <c r="Z79714" s="5"/>
    </row>
    <row r="79715" spans="20:26" x14ac:dyDescent="0.2">
      <c r="T79715" s="5"/>
      <c r="U79715" s="5"/>
      <c r="V79715" s="5"/>
      <c r="W79715" s="5"/>
      <c r="X79715" s="5"/>
      <c r="Y79715" s="5"/>
      <c r="Z79715" s="5"/>
    </row>
    <row r="79716" spans="20:26" x14ac:dyDescent="0.2">
      <c r="T79716" s="5"/>
      <c r="U79716" s="5"/>
      <c r="V79716" s="5"/>
      <c r="W79716" s="5"/>
      <c r="X79716" s="5"/>
      <c r="Y79716" s="5"/>
      <c r="Z79716" s="5"/>
    </row>
    <row r="79717" spans="20:26" x14ac:dyDescent="0.2">
      <c r="T79717" s="5"/>
      <c r="U79717" s="5"/>
      <c r="V79717" s="5"/>
      <c r="W79717" s="5"/>
      <c r="X79717" s="5"/>
      <c r="Y79717" s="5"/>
      <c r="Z79717" s="5"/>
    </row>
    <row r="79718" spans="20:26" x14ac:dyDescent="0.2">
      <c r="T79718" s="5"/>
      <c r="U79718" s="5"/>
      <c r="V79718" s="5"/>
      <c r="W79718" s="5"/>
      <c r="X79718" s="5"/>
      <c r="Y79718" s="5"/>
      <c r="Z79718" s="5"/>
    </row>
    <row r="79719" spans="20:26" x14ac:dyDescent="0.2">
      <c r="T79719" s="5"/>
      <c r="U79719" s="5"/>
      <c r="V79719" s="5"/>
      <c r="W79719" s="5"/>
      <c r="X79719" s="5"/>
      <c r="Y79719" s="5"/>
      <c r="Z79719" s="5"/>
    </row>
    <row r="79720" spans="20:26" x14ac:dyDescent="0.2">
      <c r="T79720" s="5"/>
      <c r="U79720" s="5"/>
      <c r="V79720" s="5"/>
      <c r="W79720" s="5"/>
      <c r="X79720" s="5"/>
      <c r="Y79720" s="5"/>
      <c r="Z79720" s="5"/>
    </row>
    <row r="79721" spans="20:26" x14ac:dyDescent="0.2">
      <c r="T79721" s="5"/>
      <c r="U79721" s="5"/>
      <c r="V79721" s="5"/>
      <c r="W79721" s="5"/>
      <c r="X79721" s="5"/>
      <c r="Y79721" s="5"/>
      <c r="Z79721" s="5"/>
    </row>
    <row r="79722" spans="20:26" x14ac:dyDescent="0.2">
      <c r="T79722" s="5"/>
      <c r="U79722" s="5"/>
      <c r="V79722" s="5"/>
      <c r="W79722" s="5"/>
      <c r="X79722" s="5"/>
      <c r="Y79722" s="5"/>
      <c r="Z79722" s="5"/>
    </row>
    <row r="79723" spans="20:26" x14ac:dyDescent="0.2">
      <c r="T79723" s="5"/>
      <c r="U79723" s="5"/>
      <c r="V79723" s="5"/>
      <c r="W79723" s="5"/>
      <c r="X79723" s="5"/>
      <c r="Y79723" s="5"/>
      <c r="Z79723" s="5"/>
    </row>
    <row r="79724" spans="20:26" x14ac:dyDescent="0.2">
      <c r="T79724" s="5"/>
      <c r="U79724" s="5"/>
      <c r="V79724" s="5"/>
      <c r="W79724" s="5"/>
      <c r="X79724" s="5"/>
      <c r="Y79724" s="5"/>
      <c r="Z79724" s="5"/>
    </row>
    <row r="79725" spans="20:26" x14ac:dyDescent="0.2">
      <c r="T79725" s="5"/>
      <c r="U79725" s="5"/>
      <c r="V79725" s="5"/>
      <c r="W79725" s="5"/>
      <c r="X79725" s="5"/>
      <c r="Y79725" s="5"/>
      <c r="Z79725" s="5"/>
    </row>
    <row r="79726" spans="20:26" x14ac:dyDescent="0.2">
      <c r="T79726" s="5"/>
      <c r="U79726" s="5"/>
      <c r="V79726" s="5"/>
      <c r="W79726" s="5"/>
      <c r="X79726" s="5"/>
      <c r="Y79726" s="5"/>
      <c r="Z79726" s="5"/>
    </row>
    <row r="79727" spans="20:26" x14ac:dyDescent="0.2">
      <c r="T79727" s="5"/>
      <c r="U79727" s="5"/>
      <c r="V79727" s="5"/>
      <c r="W79727" s="5"/>
      <c r="X79727" s="5"/>
      <c r="Y79727" s="5"/>
      <c r="Z79727" s="5"/>
    </row>
    <row r="79728" spans="20:26" x14ac:dyDescent="0.2">
      <c r="T79728" s="5"/>
      <c r="U79728" s="5"/>
      <c r="V79728" s="5"/>
      <c r="W79728" s="5"/>
      <c r="X79728" s="5"/>
      <c r="Y79728" s="5"/>
      <c r="Z79728" s="5"/>
    </row>
    <row r="79729" spans="20:26" x14ac:dyDescent="0.2">
      <c r="T79729" s="5"/>
      <c r="U79729" s="5"/>
      <c r="V79729" s="5"/>
      <c r="W79729" s="5"/>
      <c r="X79729" s="5"/>
      <c r="Y79729" s="5"/>
      <c r="Z79729" s="5"/>
    </row>
    <row r="79730" spans="20:26" x14ac:dyDescent="0.2">
      <c r="T79730" s="5"/>
      <c r="U79730" s="5"/>
      <c r="V79730" s="5"/>
      <c r="W79730" s="5"/>
      <c r="X79730" s="5"/>
      <c r="Y79730" s="5"/>
      <c r="Z79730" s="5"/>
    </row>
    <row r="79731" spans="20:26" x14ac:dyDescent="0.2">
      <c r="T79731" s="5"/>
      <c r="U79731" s="5"/>
      <c r="V79731" s="5"/>
      <c r="W79731" s="5"/>
      <c r="X79731" s="5"/>
      <c r="Y79731" s="5"/>
      <c r="Z79731" s="5"/>
    </row>
    <row r="79732" spans="20:26" x14ac:dyDescent="0.2">
      <c r="T79732" s="5"/>
      <c r="U79732" s="5"/>
      <c r="V79732" s="5"/>
      <c r="W79732" s="5"/>
      <c r="X79732" s="5"/>
      <c r="Y79732" s="5"/>
      <c r="Z79732" s="5"/>
    </row>
    <row r="79733" spans="20:26" x14ac:dyDescent="0.2">
      <c r="T79733" s="5"/>
      <c r="U79733" s="5"/>
      <c r="V79733" s="5"/>
      <c r="W79733" s="5"/>
      <c r="X79733" s="5"/>
      <c r="Y79733" s="5"/>
      <c r="Z79733" s="5"/>
    </row>
    <row r="79734" spans="20:26" x14ac:dyDescent="0.2">
      <c r="T79734" s="5"/>
      <c r="U79734" s="5"/>
      <c r="V79734" s="5"/>
      <c r="W79734" s="5"/>
      <c r="X79734" s="5"/>
      <c r="Y79734" s="5"/>
      <c r="Z79734" s="5"/>
    </row>
    <row r="79735" spans="20:26" x14ac:dyDescent="0.2">
      <c r="T79735" s="5"/>
      <c r="U79735" s="5"/>
      <c r="V79735" s="5"/>
      <c r="W79735" s="5"/>
      <c r="X79735" s="5"/>
      <c r="Y79735" s="5"/>
      <c r="Z79735" s="5"/>
    </row>
    <row r="79736" spans="20:26" x14ac:dyDescent="0.2">
      <c r="T79736" s="5"/>
      <c r="U79736" s="5"/>
      <c r="V79736" s="5"/>
      <c r="W79736" s="5"/>
      <c r="X79736" s="5"/>
      <c r="Y79736" s="5"/>
      <c r="Z79736" s="5"/>
    </row>
    <row r="79737" spans="20:26" x14ac:dyDescent="0.2">
      <c r="T79737" s="5"/>
      <c r="U79737" s="5"/>
      <c r="V79737" s="5"/>
      <c r="W79737" s="5"/>
      <c r="X79737" s="5"/>
      <c r="Y79737" s="5"/>
      <c r="Z79737" s="5"/>
    </row>
    <row r="79738" spans="20:26" x14ac:dyDescent="0.2">
      <c r="T79738" s="5"/>
      <c r="U79738" s="5"/>
      <c r="V79738" s="5"/>
      <c r="W79738" s="5"/>
      <c r="X79738" s="5"/>
      <c r="Y79738" s="5"/>
      <c r="Z79738" s="5"/>
    </row>
    <row r="79739" spans="20:26" x14ac:dyDescent="0.2">
      <c r="T79739" s="5"/>
      <c r="U79739" s="5"/>
      <c r="V79739" s="5"/>
      <c r="W79739" s="5"/>
      <c r="X79739" s="5"/>
      <c r="Y79739" s="5"/>
      <c r="Z79739" s="5"/>
    </row>
    <row r="79740" spans="20:26" x14ac:dyDescent="0.2">
      <c r="T79740" s="5"/>
      <c r="U79740" s="5"/>
      <c r="V79740" s="5"/>
      <c r="W79740" s="5"/>
      <c r="X79740" s="5"/>
      <c r="Y79740" s="5"/>
      <c r="Z79740" s="5"/>
    </row>
    <row r="79741" spans="20:26" x14ac:dyDescent="0.2">
      <c r="T79741" s="5"/>
      <c r="U79741" s="5"/>
      <c r="V79741" s="5"/>
      <c r="W79741" s="5"/>
      <c r="X79741" s="5"/>
      <c r="Y79741" s="5"/>
      <c r="Z79741" s="5"/>
    </row>
    <row r="79742" spans="20:26" x14ac:dyDescent="0.2">
      <c r="T79742" s="5"/>
      <c r="U79742" s="5"/>
      <c r="V79742" s="5"/>
      <c r="W79742" s="5"/>
      <c r="X79742" s="5"/>
      <c r="Y79742" s="5"/>
      <c r="Z79742" s="5"/>
    </row>
    <row r="79743" spans="20:26" x14ac:dyDescent="0.2">
      <c r="T79743" s="5"/>
      <c r="U79743" s="5"/>
      <c r="V79743" s="5"/>
      <c r="W79743" s="5"/>
      <c r="X79743" s="5"/>
      <c r="Y79743" s="5"/>
      <c r="Z79743" s="5"/>
    </row>
    <row r="79744" spans="20:26" x14ac:dyDescent="0.2">
      <c r="T79744" s="5"/>
      <c r="U79744" s="5"/>
      <c r="V79744" s="5"/>
      <c r="W79744" s="5"/>
      <c r="X79744" s="5"/>
      <c r="Y79744" s="5"/>
      <c r="Z79744" s="5"/>
    </row>
    <row r="79745" spans="20:26" x14ac:dyDescent="0.2">
      <c r="T79745" s="5"/>
      <c r="U79745" s="5"/>
      <c r="V79745" s="5"/>
      <c r="W79745" s="5"/>
      <c r="X79745" s="5"/>
      <c r="Y79745" s="5"/>
      <c r="Z79745" s="5"/>
    </row>
    <row r="79746" spans="20:26" x14ac:dyDescent="0.2">
      <c r="T79746" s="5"/>
      <c r="U79746" s="5"/>
      <c r="V79746" s="5"/>
      <c r="W79746" s="5"/>
      <c r="X79746" s="5"/>
      <c r="Y79746" s="5"/>
      <c r="Z79746" s="5"/>
    </row>
    <row r="79747" spans="20:26" x14ac:dyDescent="0.2">
      <c r="T79747" s="5"/>
      <c r="U79747" s="5"/>
      <c r="V79747" s="5"/>
      <c r="W79747" s="5"/>
      <c r="X79747" s="5"/>
      <c r="Y79747" s="5"/>
      <c r="Z79747" s="5"/>
    </row>
    <row r="79748" spans="20:26" x14ac:dyDescent="0.2">
      <c r="T79748" s="5"/>
      <c r="U79748" s="5"/>
      <c r="V79748" s="5"/>
      <c r="W79748" s="5"/>
      <c r="X79748" s="5"/>
      <c r="Y79748" s="5"/>
      <c r="Z79748" s="5"/>
    </row>
    <row r="79749" spans="20:26" x14ac:dyDescent="0.2">
      <c r="T79749" s="5"/>
      <c r="U79749" s="5"/>
      <c r="V79749" s="5"/>
      <c r="W79749" s="5"/>
      <c r="X79749" s="5"/>
      <c r="Y79749" s="5"/>
      <c r="Z79749" s="5"/>
    </row>
    <row r="79750" spans="20:26" x14ac:dyDescent="0.2">
      <c r="T79750" s="5"/>
      <c r="U79750" s="5"/>
      <c r="V79750" s="5"/>
      <c r="W79750" s="5"/>
      <c r="X79750" s="5"/>
      <c r="Y79750" s="5"/>
      <c r="Z79750" s="5"/>
    </row>
    <row r="79751" spans="20:26" x14ac:dyDescent="0.2">
      <c r="T79751" s="5"/>
      <c r="U79751" s="5"/>
      <c r="V79751" s="5"/>
      <c r="W79751" s="5"/>
      <c r="X79751" s="5"/>
      <c r="Y79751" s="5"/>
      <c r="Z79751" s="5"/>
    </row>
    <row r="79752" spans="20:26" x14ac:dyDescent="0.2">
      <c r="T79752" s="5"/>
      <c r="U79752" s="5"/>
      <c r="V79752" s="5"/>
      <c r="W79752" s="5"/>
      <c r="X79752" s="5"/>
      <c r="Y79752" s="5"/>
      <c r="Z79752" s="5"/>
    </row>
    <row r="79753" spans="20:26" x14ac:dyDescent="0.2">
      <c r="T79753" s="5"/>
      <c r="U79753" s="5"/>
      <c r="V79753" s="5"/>
      <c r="W79753" s="5"/>
      <c r="X79753" s="5"/>
      <c r="Y79753" s="5"/>
      <c r="Z79753" s="5"/>
    </row>
    <row r="79754" spans="20:26" x14ac:dyDescent="0.2">
      <c r="T79754" s="5"/>
      <c r="U79754" s="5"/>
      <c r="V79754" s="5"/>
      <c r="W79754" s="5"/>
      <c r="X79754" s="5"/>
      <c r="Y79754" s="5"/>
      <c r="Z79754" s="5"/>
    </row>
    <row r="79755" spans="20:26" x14ac:dyDescent="0.2">
      <c r="T79755" s="5"/>
      <c r="U79755" s="5"/>
      <c r="V79755" s="5"/>
      <c r="W79755" s="5"/>
      <c r="X79755" s="5"/>
      <c r="Y79755" s="5"/>
      <c r="Z79755" s="5"/>
    </row>
    <row r="79756" spans="20:26" x14ac:dyDescent="0.2">
      <c r="T79756" s="5"/>
      <c r="U79756" s="5"/>
      <c r="V79756" s="5"/>
      <c r="W79756" s="5"/>
      <c r="X79756" s="5"/>
      <c r="Y79756" s="5"/>
      <c r="Z79756" s="5"/>
    </row>
    <row r="79757" spans="20:26" x14ac:dyDescent="0.2">
      <c r="T79757" s="5"/>
      <c r="U79757" s="5"/>
      <c r="V79757" s="5"/>
      <c r="W79757" s="5"/>
      <c r="X79757" s="5"/>
      <c r="Y79757" s="5"/>
      <c r="Z79757" s="5"/>
    </row>
    <row r="79758" spans="20:26" x14ac:dyDescent="0.2">
      <c r="T79758" s="5"/>
      <c r="U79758" s="5"/>
      <c r="V79758" s="5"/>
      <c r="W79758" s="5"/>
      <c r="X79758" s="5"/>
      <c r="Y79758" s="5"/>
      <c r="Z79758" s="5"/>
    </row>
    <row r="79759" spans="20:26" x14ac:dyDescent="0.2">
      <c r="T79759" s="5"/>
      <c r="U79759" s="5"/>
      <c r="V79759" s="5"/>
      <c r="W79759" s="5"/>
      <c r="X79759" s="5"/>
      <c r="Y79759" s="5"/>
      <c r="Z79759" s="5"/>
    </row>
    <row r="79760" spans="20:26" x14ac:dyDescent="0.2">
      <c r="T79760" s="5"/>
      <c r="U79760" s="5"/>
      <c r="V79760" s="5"/>
      <c r="W79760" s="5"/>
      <c r="X79760" s="5"/>
      <c r="Y79760" s="5"/>
      <c r="Z79760" s="5"/>
    </row>
    <row r="79761" spans="20:26" x14ac:dyDescent="0.2">
      <c r="T79761" s="5"/>
      <c r="U79761" s="5"/>
      <c r="V79761" s="5"/>
      <c r="W79761" s="5"/>
      <c r="X79761" s="5"/>
      <c r="Y79761" s="5"/>
      <c r="Z79761" s="5"/>
    </row>
    <row r="79762" spans="20:26" x14ac:dyDescent="0.2">
      <c r="T79762" s="5"/>
      <c r="U79762" s="5"/>
      <c r="V79762" s="5"/>
      <c r="W79762" s="5"/>
      <c r="X79762" s="5"/>
      <c r="Y79762" s="5"/>
      <c r="Z79762" s="5"/>
    </row>
    <row r="79763" spans="20:26" x14ac:dyDescent="0.2">
      <c r="T79763" s="5"/>
      <c r="U79763" s="5"/>
      <c r="V79763" s="5"/>
      <c r="W79763" s="5"/>
      <c r="X79763" s="5"/>
      <c r="Y79763" s="5"/>
      <c r="Z79763" s="5"/>
    </row>
    <row r="79764" spans="20:26" x14ac:dyDescent="0.2">
      <c r="T79764" s="5"/>
      <c r="U79764" s="5"/>
      <c r="V79764" s="5"/>
      <c r="W79764" s="5"/>
      <c r="X79764" s="5"/>
      <c r="Y79764" s="5"/>
      <c r="Z79764" s="5"/>
    </row>
    <row r="79765" spans="20:26" x14ac:dyDescent="0.2">
      <c r="T79765" s="5"/>
      <c r="U79765" s="5"/>
      <c r="V79765" s="5"/>
      <c r="W79765" s="5"/>
      <c r="X79765" s="5"/>
      <c r="Y79765" s="5"/>
      <c r="Z79765" s="5"/>
    </row>
    <row r="79766" spans="20:26" x14ac:dyDescent="0.2">
      <c r="T79766" s="5"/>
      <c r="U79766" s="5"/>
      <c r="V79766" s="5"/>
      <c r="W79766" s="5"/>
      <c r="X79766" s="5"/>
      <c r="Y79766" s="5"/>
      <c r="Z79766" s="5"/>
    </row>
    <row r="79767" spans="20:26" x14ac:dyDescent="0.2">
      <c r="T79767" s="5"/>
      <c r="U79767" s="5"/>
      <c r="V79767" s="5"/>
      <c r="W79767" s="5"/>
      <c r="X79767" s="5"/>
      <c r="Y79767" s="5"/>
      <c r="Z79767" s="5"/>
    </row>
    <row r="79768" spans="20:26" x14ac:dyDescent="0.2">
      <c r="T79768" s="5"/>
      <c r="U79768" s="5"/>
      <c r="V79768" s="5"/>
      <c r="W79768" s="5"/>
      <c r="X79768" s="5"/>
      <c r="Y79768" s="5"/>
      <c r="Z79768" s="5"/>
    </row>
    <row r="79769" spans="20:26" x14ac:dyDescent="0.2">
      <c r="T79769" s="5"/>
      <c r="U79769" s="5"/>
      <c r="V79769" s="5"/>
      <c r="W79769" s="5"/>
      <c r="X79769" s="5"/>
      <c r="Y79769" s="5"/>
      <c r="Z79769" s="5"/>
    </row>
    <row r="79770" spans="20:26" x14ac:dyDescent="0.2">
      <c r="T79770" s="5"/>
      <c r="U79770" s="5"/>
      <c r="V79770" s="5"/>
      <c r="W79770" s="5"/>
      <c r="X79770" s="5"/>
      <c r="Y79770" s="5"/>
      <c r="Z79770" s="5"/>
    </row>
    <row r="79771" spans="20:26" x14ac:dyDescent="0.2">
      <c r="T79771" s="5"/>
      <c r="U79771" s="5"/>
      <c r="V79771" s="5"/>
      <c r="W79771" s="5"/>
      <c r="X79771" s="5"/>
      <c r="Y79771" s="5"/>
      <c r="Z79771" s="5"/>
    </row>
    <row r="79772" spans="20:26" x14ac:dyDescent="0.2">
      <c r="T79772" s="5"/>
      <c r="U79772" s="5"/>
      <c r="V79772" s="5"/>
      <c r="W79772" s="5"/>
      <c r="X79772" s="5"/>
      <c r="Y79772" s="5"/>
      <c r="Z79772" s="5"/>
    </row>
    <row r="79773" spans="20:26" x14ac:dyDescent="0.2">
      <c r="T79773" s="5"/>
      <c r="U79773" s="5"/>
      <c r="V79773" s="5"/>
      <c r="W79773" s="5"/>
      <c r="X79773" s="5"/>
      <c r="Y79773" s="5"/>
      <c r="Z79773" s="5"/>
    </row>
    <row r="79774" spans="20:26" x14ac:dyDescent="0.2">
      <c r="T79774" s="5"/>
      <c r="U79774" s="5"/>
      <c r="V79774" s="5"/>
      <c r="W79774" s="5"/>
      <c r="X79774" s="5"/>
      <c r="Y79774" s="5"/>
      <c r="Z79774" s="5"/>
    </row>
    <row r="79775" spans="20:26" x14ac:dyDescent="0.2">
      <c r="T79775" s="5"/>
      <c r="U79775" s="5"/>
      <c r="V79775" s="5"/>
      <c r="W79775" s="5"/>
      <c r="X79775" s="5"/>
      <c r="Y79775" s="5"/>
      <c r="Z79775" s="5"/>
    </row>
    <row r="79776" spans="20:26" x14ac:dyDescent="0.2">
      <c r="T79776" s="5"/>
      <c r="U79776" s="5"/>
      <c r="V79776" s="5"/>
      <c r="W79776" s="5"/>
      <c r="X79776" s="5"/>
      <c r="Y79776" s="5"/>
      <c r="Z79776" s="5"/>
    </row>
    <row r="79777" spans="20:26" x14ac:dyDescent="0.2">
      <c r="T79777" s="5"/>
      <c r="U79777" s="5"/>
      <c r="V79777" s="5"/>
      <c r="W79777" s="5"/>
      <c r="X79777" s="5"/>
      <c r="Y79777" s="5"/>
      <c r="Z79777" s="5"/>
    </row>
    <row r="79778" spans="20:26" x14ac:dyDescent="0.2">
      <c r="T79778" s="5"/>
      <c r="U79778" s="5"/>
      <c r="V79778" s="5"/>
      <c r="W79778" s="5"/>
      <c r="X79778" s="5"/>
      <c r="Y79778" s="5"/>
      <c r="Z79778" s="5"/>
    </row>
    <row r="79779" spans="20:26" x14ac:dyDescent="0.2">
      <c r="T79779" s="5"/>
      <c r="U79779" s="5"/>
      <c r="V79779" s="5"/>
      <c r="W79779" s="5"/>
      <c r="X79779" s="5"/>
      <c r="Y79779" s="5"/>
      <c r="Z79779" s="5"/>
    </row>
    <row r="79780" spans="20:26" x14ac:dyDescent="0.2">
      <c r="T79780" s="5"/>
      <c r="U79780" s="5"/>
      <c r="V79780" s="5"/>
      <c r="W79780" s="5"/>
      <c r="X79780" s="5"/>
      <c r="Y79780" s="5"/>
      <c r="Z79780" s="5"/>
    </row>
    <row r="79781" spans="20:26" x14ac:dyDescent="0.2">
      <c r="T79781" s="5"/>
      <c r="U79781" s="5"/>
      <c r="V79781" s="5"/>
      <c r="W79781" s="5"/>
      <c r="X79781" s="5"/>
      <c r="Y79781" s="5"/>
      <c r="Z79781" s="5"/>
    </row>
    <row r="79782" spans="20:26" x14ac:dyDescent="0.2">
      <c r="T79782" s="5"/>
      <c r="U79782" s="5"/>
      <c r="V79782" s="5"/>
      <c r="W79782" s="5"/>
      <c r="X79782" s="5"/>
      <c r="Y79782" s="5"/>
      <c r="Z79782" s="5"/>
    </row>
    <row r="79783" spans="20:26" x14ac:dyDescent="0.2">
      <c r="T79783" s="5"/>
      <c r="U79783" s="5"/>
      <c r="V79783" s="5"/>
      <c r="W79783" s="5"/>
      <c r="X79783" s="5"/>
      <c r="Y79783" s="5"/>
      <c r="Z79783" s="5"/>
    </row>
    <row r="79784" spans="20:26" x14ac:dyDescent="0.2">
      <c r="T79784" s="5"/>
      <c r="U79784" s="5"/>
      <c r="V79784" s="5"/>
      <c r="W79784" s="5"/>
      <c r="X79784" s="5"/>
      <c r="Y79784" s="5"/>
      <c r="Z79784" s="5"/>
    </row>
    <row r="79785" spans="20:26" x14ac:dyDescent="0.2">
      <c r="T79785" s="5"/>
      <c r="U79785" s="5"/>
      <c r="V79785" s="5"/>
      <c r="W79785" s="5"/>
      <c r="X79785" s="5"/>
      <c r="Y79785" s="5"/>
      <c r="Z79785" s="5"/>
    </row>
    <row r="79786" spans="20:26" x14ac:dyDescent="0.2">
      <c r="T79786" s="5"/>
      <c r="U79786" s="5"/>
      <c r="V79786" s="5"/>
      <c r="W79786" s="5"/>
      <c r="X79786" s="5"/>
      <c r="Y79786" s="5"/>
      <c r="Z79786" s="5"/>
    </row>
    <row r="79787" spans="20:26" x14ac:dyDescent="0.2">
      <c r="T79787" s="5"/>
      <c r="U79787" s="5"/>
      <c r="V79787" s="5"/>
      <c r="W79787" s="5"/>
      <c r="X79787" s="5"/>
      <c r="Y79787" s="5"/>
      <c r="Z79787" s="5"/>
    </row>
    <row r="79788" spans="20:26" x14ac:dyDescent="0.2">
      <c r="T79788" s="5"/>
      <c r="U79788" s="5"/>
      <c r="V79788" s="5"/>
      <c r="W79788" s="5"/>
      <c r="X79788" s="5"/>
      <c r="Y79788" s="5"/>
      <c r="Z79788" s="5"/>
    </row>
    <row r="79789" spans="20:26" x14ac:dyDescent="0.2">
      <c r="T79789" s="5"/>
      <c r="U79789" s="5"/>
      <c r="V79789" s="5"/>
      <c r="W79789" s="5"/>
      <c r="X79789" s="5"/>
      <c r="Y79789" s="5"/>
      <c r="Z79789" s="5"/>
    </row>
    <row r="79790" spans="20:26" x14ac:dyDescent="0.2">
      <c r="T79790" s="5"/>
      <c r="U79790" s="5"/>
      <c r="V79790" s="5"/>
      <c r="W79790" s="5"/>
      <c r="X79790" s="5"/>
      <c r="Y79790" s="5"/>
      <c r="Z79790" s="5"/>
    </row>
    <row r="79791" spans="20:26" x14ac:dyDescent="0.2">
      <c r="T79791" s="5"/>
      <c r="U79791" s="5"/>
      <c r="V79791" s="5"/>
      <c r="W79791" s="5"/>
      <c r="X79791" s="5"/>
      <c r="Y79791" s="5"/>
      <c r="Z79791" s="5"/>
    </row>
    <row r="79792" spans="20:26" x14ac:dyDescent="0.2">
      <c r="T79792" s="5"/>
      <c r="U79792" s="5"/>
      <c r="V79792" s="5"/>
      <c r="W79792" s="5"/>
      <c r="X79792" s="5"/>
      <c r="Y79792" s="5"/>
      <c r="Z79792" s="5"/>
    </row>
    <row r="79793" spans="20:26" x14ac:dyDescent="0.2">
      <c r="T79793" s="5"/>
      <c r="U79793" s="5"/>
      <c r="V79793" s="5"/>
      <c r="W79793" s="5"/>
      <c r="X79793" s="5"/>
      <c r="Y79793" s="5"/>
      <c r="Z79793" s="5"/>
    </row>
    <row r="79794" spans="20:26" x14ac:dyDescent="0.2">
      <c r="T79794" s="5"/>
      <c r="U79794" s="5"/>
      <c r="V79794" s="5"/>
      <c r="W79794" s="5"/>
      <c r="X79794" s="5"/>
      <c r="Y79794" s="5"/>
      <c r="Z79794" s="5"/>
    </row>
    <row r="79795" spans="20:26" x14ac:dyDescent="0.2">
      <c r="T79795" s="5"/>
      <c r="U79795" s="5"/>
      <c r="V79795" s="5"/>
      <c r="W79795" s="5"/>
      <c r="X79795" s="5"/>
      <c r="Y79795" s="5"/>
      <c r="Z79795" s="5"/>
    </row>
    <row r="79796" spans="20:26" x14ac:dyDescent="0.2">
      <c r="T79796" s="5"/>
      <c r="U79796" s="5"/>
      <c r="V79796" s="5"/>
      <c r="W79796" s="5"/>
      <c r="X79796" s="5"/>
      <c r="Y79796" s="5"/>
      <c r="Z79796" s="5"/>
    </row>
    <row r="79797" spans="20:26" x14ac:dyDescent="0.2">
      <c r="T79797" s="5"/>
      <c r="U79797" s="5"/>
      <c r="V79797" s="5"/>
      <c r="W79797" s="5"/>
      <c r="X79797" s="5"/>
      <c r="Y79797" s="5"/>
      <c r="Z79797" s="5"/>
    </row>
    <row r="79798" spans="20:26" x14ac:dyDescent="0.2">
      <c r="T79798" s="5"/>
      <c r="U79798" s="5"/>
      <c r="V79798" s="5"/>
      <c r="W79798" s="5"/>
      <c r="X79798" s="5"/>
      <c r="Y79798" s="5"/>
      <c r="Z79798" s="5"/>
    </row>
    <row r="79799" spans="20:26" x14ac:dyDescent="0.2">
      <c r="T79799" s="5"/>
      <c r="U79799" s="5"/>
      <c r="V79799" s="5"/>
      <c r="W79799" s="5"/>
      <c r="X79799" s="5"/>
      <c r="Y79799" s="5"/>
      <c r="Z79799" s="5"/>
    </row>
    <row r="79800" spans="20:26" x14ac:dyDescent="0.2">
      <c r="T79800" s="5"/>
      <c r="U79800" s="5"/>
      <c r="V79800" s="5"/>
      <c r="W79800" s="5"/>
      <c r="X79800" s="5"/>
      <c r="Y79800" s="5"/>
      <c r="Z79800" s="5"/>
    </row>
    <row r="79801" spans="20:26" x14ac:dyDescent="0.2">
      <c r="T79801" s="5"/>
      <c r="U79801" s="5"/>
      <c r="V79801" s="5"/>
      <c r="W79801" s="5"/>
      <c r="X79801" s="5"/>
      <c r="Y79801" s="5"/>
      <c r="Z79801" s="5"/>
    </row>
    <row r="79802" spans="20:26" x14ac:dyDescent="0.2">
      <c r="T79802" s="5"/>
      <c r="U79802" s="5"/>
      <c r="V79802" s="5"/>
      <c r="W79802" s="5"/>
      <c r="X79802" s="5"/>
      <c r="Y79802" s="5"/>
      <c r="Z79802" s="5"/>
    </row>
    <row r="79803" spans="20:26" x14ac:dyDescent="0.2">
      <c r="T79803" s="5"/>
      <c r="U79803" s="5"/>
      <c r="V79803" s="5"/>
      <c r="W79803" s="5"/>
      <c r="X79803" s="5"/>
      <c r="Y79803" s="5"/>
      <c r="Z79803" s="5"/>
    </row>
    <row r="79804" spans="20:26" x14ac:dyDescent="0.2">
      <c r="T79804" s="5"/>
      <c r="U79804" s="5"/>
      <c r="V79804" s="5"/>
      <c r="W79804" s="5"/>
      <c r="X79804" s="5"/>
      <c r="Y79804" s="5"/>
      <c r="Z79804" s="5"/>
    </row>
    <row r="79805" spans="20:26" x14ac:dyDescent="0.2">
      <c r="T79805" s="5"/>
      <c r="U79805" s="5"/>
      <c r="V79805" s="5"/>
      <c r="W79805" s="5"/>
      <c r="X79805" s="5"/>
      <c r="Y79805" s="5"/>
      <c r="Z79805" s="5"/>
    </row>
    <row r="79806" spans="20:26" x14ac:dyDescent="0.2">
      <c r="T79806" s="5"/>
      <c r="U79806" s="5"/>
      <c r="V79806" s="5"/>
      <c r="W79806" s="5"/>
      <c r="X79806" s="5"/>
      <c r="Y79806" s="5"/>
      <c r="Z79806" s="5"/>
    </row>
    <row r="79807" spans="20:26" x14ac:dyDescent="0.2">
      <c r="T79807" s="5"/>
      <c r="U79807" s="5"/>
      <c r="V79807" s="5"/>
      <c r="W79807" s="5"/>
      <c r="X79807" s="5"/>
      <c r="Y79807" s="5"/>
      <c r="Z79807" s="5"/>
    </row>
    <row r="79808" spans="20:26" x14ac:dyDescent="0.2">
      <c r="T79808" s="5"/>
      <c r="U79808" s="5"/>
      <c r="V79808" s="5"/>
      <c r="W79808" s="5"/>
      <c r="X79808" s="5"/>
      <c r="Y79808" s="5"/>
      <c r="Z79808" s="5"/>
    </row>
    <row r="79809" spans="20:26" x14ac:dyDescent="0.2">
      <c r="T79809" s="5"/>
      <c r="U79809" s="5"/>
      <c r="V79809" s="5"/>
      <c r="W79809" s="5"/>
      <c r="X79809" s="5"/>
      <c r="Y79809" s="5"/>
      <c r="Z79809" s="5"/>
    </row>
    <row r="79810" spans="20:26" x14ac:dyDescent="0.2">
      <c r="T79810" s="5"/>
      <c r="U79810" s="5"/>
      <c r="V79810" s="5"/>
      <c r="W79810" s="5"/>
      <c r="X79810" s="5"/>
      <c r="Y79810" s="5"/>
      <c r="Z79810" s="5"/>
    </row>
    <row r="79811" spans="20:26" x14ac:dyDescent="0.2">
      <c r="T79811" s="5"/>
      <c r="U79811" s="5"/>
      <c r="V79811" s="5"/>
      <c r="W79811" s="5"/>
      <c r="X79811" s="5"/>
      <c r="Y79811" s="5"/>
      <c r="Z79811" s="5"/>
    </row>
    <row r="79812" spans="20:26" x14ac:dyDescent="0.2">
      <c r="T79812" s="5"/>
      <c r="U79812" s="5"/>
      <c r="V79812" s="5"/>
      <c r="W79812" s="5"/>
      <c r="X79812" s="5"/>
      <c r="Y79812" s="5"/>
      <c r="Z79812" s="5"/>
    </row>
    <row r="79813" spans="20:26" x14ac:dyDescent="0.2">
      <c r="T79813" s="5"/>
      <c r="U79813" s="5"/>
      <c r="V79813" s="5"/>
      <c r="W79813" s="5"/>
      <c r="X79813" s="5"/>
      <c r="Y79813" s="5"/>
      <c r="Z79813" s="5"/>
    </row>
    <row r="79814" spans="20:26" x14ac:dyDescent="0.2">
      <c r="T79814" s="5"/>
      <c r="U79814" s="5"/>
      <c r="V79814" s="5"/>
      <c r="W79814" s="5"/>
      <c r="X79814" s="5"/>
      <c r="Y79814" s="5"/>
      <c r="Z79814" s="5"/>
    </row>
    <row r="79815" spans="20:26" x14ac:dyDescent="0.2">
      <c r="T79815" s="5"/>
      <c r="U79815" s="5"/>
      <c r="V79815" s="5"/>
      <c r="W79815" s="5"/>
      <c r="X79815" s="5"/>
      <c r="Y79815" s="5"/>
      <c r="Z79815" s="5"/>
    </row>
    <row r="79816" spans="20:26" x14ac:dyDescent="0.2">
      <c r="T79816" s="5"/>
      <c r="U79816" s="5"/>
      <c r="V79816" s="5"/>
      <c r="W79816" s="5"/>
      <c r="X79816" s="5"/>
      <c r="Y79816" s="5"/>
      <c r="Z79816" s="5"/>
    </row>
    <row r="79817" spans="20:26" x14ac:dyDescent="0.2">
      <c r="T79817" s="5"/>
      <c r="U79817" s="5"/>
      <c r="V79817" s="5"/>
      <c r="W79817" s="5"/>
      <c r="X79817" s="5"/>
      <c r="Y79817" s="5"/>
      <c r="Z79817" s="5"/>
    </row>
    <row r="79818" spans="20:26" x14ac:dyDescent="0.2">
      <c r="T79818" s="5"/>
      <c r="U79818" s="5"/>
      <c r="V79818" s="5"/>
      <c r="W79818" s="5"/>
      <c r="X79818" s="5"/>
      <c r="Y79818" s="5"/>
      <c r="Z79818" s="5"/>
    </row>
    <row r="79819" spans="20:26" x14ac:dyDescent="0.2">
      <c r="T79819" s="5"/>
      <c r="U79819" s="5"/>
      <c r="V79819" s="5"/>
      <c r="W79819" s="5"/>
      <c r="X79819" s="5"/>
      <c r="Y79819" s="5"/>
      <c r="Z79819" s="5"/>
    </row>
    <row r="79820" spans="20:26" x14ac:dyDescent="0.2">
      <c r="T79820" s="5"/>
      <c r="U79820" s="5"/>
      <c r="V79820" s="5"/>
      <c r="W79820" s="5"/>
      <c r="X79820" s="5"/>
      <c r="Y79820" s="5"/>
      <c r="Z79820" s="5"/>
    </row>
    <row r="79821" spans="20:26" x14ac:dyDescent="0.2">
      <c r="T79821" s="5"/>
      <c r="U79821" s="5"/>
      <c r="V79821" s="5"/>
      <c r="W79821" s="5"/>
      <c r="X79821" s="5"/>
      <c r="Y79821" s="5"/>
      <c r="Z79821" s="5"/>
    </row>
    <row r="79822" spans="20:26" x14ac:dyDescent="0.2">
      <c r="T79822" s="5"/>
      <c r="U79822" s="5"/>
      <c r="V79822" s="5"/>
      <c r="W79822" s="5"/>
      <c r="X79822" s="5"/>
      <c r="Y79822" s="5"/>
      <c r="Z79822" s="5"/>
    </row>
    <row r="79823" spans="20:26" x14ac:dyDescent="0.2">
      <c r="T79823" s="5"/>
      <c r="U79823" s="5"/>
      <c r="V79823" s="5"/>
      <c r="W79823" s="5"/>
      <c r="X79823" s="5"/>
      <c r="Y79823" s="5"/>
      <c r="Z79823" s="5"/>
    </row>
    <row r="79824" spans="20:26" x14ac:dyDescent="0.2">
      <c r="T79824" s="5"/>
      <c r="U79824" s="5"/>
      <c r="V79824" s="5"/>
      <c r="W79824" s="5"/>
      <c r="X79824" s="5"/>
      <c r="Y79824" s="5"/>
      <c r="Z79824" s="5"/>
    </row>
    <row r="79825" spans="20:26" x14ac:dyDescent="0.2">
      <c r="T79825" s="5"/>
      <c r="U79825" s="5"/>
      <c r="V79825" s="5"/>
      <c r="W79825" s="5"/>
      <c r="X79825" s="5"/>
      <c r="Y79825" s="5"/>
      <c r="Z79825" s="5"/>
    </row>
    <row r="79826" spans="20:26" x14ac:dyDescent="0.2">
      <c r="T79826" s="5"/>
      <c r="U79826" s="5"/>
      <c r="V79826" s="5"/>
      <c r="W79826" s="5"/>
      <c r="X79826" s="5"/>
      <c r="Y79826" s="5"/>
      <c r="Z79826" s="5"/>
    </row>
    <row r="79827" spans="20:26" x14ac:dyDescent="0.2">
      <c r="T79827" s="5"/>
      <c r="U79827" s="5"/>
      <c r="V79827" s="5"/>
      <c r="W79827" s="5"/>
      <c r="X79827" s="5"/>
      <c r="Y79827" s="5"/>
      <c r="Z79827" s="5"/>
    </row>
    <row r="79828" spans="20:26" x14ac:dyDescent="0.2">
      <c r="T79828" s="5"/>
      <c r="U79828" s="5"/>
      <c r="V79828" s="5"/>
      <c r="W79828" s="5"/>
      <c r="X79828" s="5"/>
      <c r="Y79828" s="5"/>
      <c r="Z79828" s="5"/>
    </row>
    <row r="79829" spans="20:26" x14ac:dyDescent="0.2">
      <c r="T79829" s="5"/>
      <c r="U79829" s="5"/>
      <c r="V79829" s="5"/>
      <c r="W79829" s="5"/>
      <c r="X79829" s="5"/>
      <c r="Y79829" s="5"/>
      <c r="Z79829" s="5"/>
    </row>
    <row r="79830" spans="20:26" x14ac:dyDescent="0.2">
      <c r="T79830" s="5"/>
      <c r="U79830" s="5"/>
      <c r="V79830" s="5"/>
      <c r="W79830" s="5"/>
      <c r="X79830" s="5"/>
      <c r="Y79830" s="5"/>
      <c r="Z79830" s="5"/>
    </row>
    <row r="79831" spans="20:26" x14ac:dyDescent="0.2">
      <c r="T79831" s="5"/>
      <c r="U79831" s="5"/>
      <c r="V79831" s="5"/>
      <c r="W79831" s="5"/>
      <c r="X79831" s="5"/>
      <c r="Y79831" s="5"/>
      <c r="Z79831" s="5"/>
    </row>
    <row r="79832" spans="20:26" x14ac:dyDescent="0.2">
      <c r="T79832" s="5"/>
      <c r="U79832" s="5"/>
      <c r="V79832" s="5"/>
      <c r="W79832" s="5"/>
      <c r="X79832" s="5"/>
      <c r="Y79832" s="5"/>
      <c r="Z79832" s="5"/>
    </row>
    <row r="79833" spans="20:26" x14ac:dyDescent="0.2">
      <c r="T79833" s="5"/>
      <c r="U79833" s="5"/>
      <c r="V79833" s="5"/>
      <c r="W79833" s="5"/>
      <c r="X79833" s="5"/>
      <c r="Y79833" s="5"/>
      <c r="Z79833" s="5"/>
    </row>
    <row r="79834" spans="20:26" x14ac:dyDescent="0.2">
      <c r="T79834" s="5"/>
      <c r="U79834" s="5"/>
      <c r="V79834" s="5"/>
      <c r="W79834" s="5"/>
      <c r="X79834" s="5"/>
      <c r="Y79834" s="5"/>
      <c r="Z79834" s="5"/>
    </row>
    <row r="79835" spans="20:26" x14ac:dyDescent="0.2">
      <c r="T79835" s="5"/>
      <c r="U79835" s="5"/>
      <c r="V79835" s="5"/>
      <c r="W79835" s="5"/>
      <c r="X79835" s="5"/>
      <c r="Y79835" s="5"/>
      <c r="Z79835" s="5"/>
    </row>
    <row r="79836" spans="20:26" x14ac:dyDescent="0.2">
      <c r="T79836" s="5"/>
      <c r="U79836" s="5"/>
      <c r="V79836" s="5"/>
      <c r="W79836" s="5"/>
      <c r="X79836" s="5"/>
      <c r="Y79836" s="5"/>
      <c r="Z79836" s="5"/>
    </row>
    <row r="79837" spans="20:26" x14ac:dyDescent="0.2">
      <c r="T79837" s="5"/>
      <c r="U79837" s="5"/>
      <c r="V79837" s="5"/>
      <c r="W79837" s="5"/>
      <c r="X79837" s="5"/>
      <c r="Y79837" s="5"/>
      <c r="Z79837" s="5"/>
    </row>
    <row r="79838" spans="20:26" x14ac:dyDescent="0.2">
      <c r="T79838" s="5"/>
      <c r="U79838" s="5"/>
      <c r="V79838" s="5"/>
      <c r="W79838" s="5"/>
      <c r="X79838" s="5"/>
      <c r="Y79838" s="5"/>
      <c r="Z79838" s="5"/>
    </row>
    <row r="79839" spans="20:26" x14ac:dyDescent="0.2">
      <c r="T79839" s="5"/>
      <c r="U79839" s="5"/>
      <c r="V79839" s="5"/>
      <c r="W79839" s="5"/>
      <c r="X79839" s="5"/>
      <c r="Y79839" s="5"/>
      <c r="Z79839" s="5"/>
    </row>
    <row r="79840" spans="20:26" x14ac:dyDescent="0.2">
      <c r="T79840" s="5"/>
      <c r="U79840" s="5"/>
      <c r="V79840" s="5"/>
      <c r="W79840" s="5"/>
      <c r="X79840" s="5"/>
      <c r="Y79840" s="5"/>
      <c r="Z79840" s="5"/>
    </row>
    <row r="79841" spans="20:26" x14ac:dyDescent="0.2">
      <c r="T79841" s="5"/>
      <c r="U79841" s="5"/>
      <c r="V79841" s="5"/>
      <c r="W79841" s="5"/>
      <c r="X79841" s="5"/>
      <c r="Y79841" s="5"/>
      <c r="Z79841" s="5"/>
    </row>
    <row r="79842" spans="20:26" x14ac:dyDescent="0.2">
      <c r="T79842" s="5"/>
      <c r="U79842" s="5"/>
      <c r="V79842" s="5"/>
      <c r="W79842" s="5"/>
      <c r="X79842" s="5"/>
      <c r="Y79842" s="5"/>
      <c r="Z79842" s="5"/>
    </row>
    <row r="79843" spans="20:26" x14ac:dyDescent="0.2">
      <c r="T79843" s="5"/>
      <c r="U79843" s="5"/>
      <c r="V79843" s="5"/>
      <c r="W79843" s="5"/>
      <c r="X79843" s="5"/>
      <c r="Y79843" s="5"/>
      <c r="Z79843" s="5"/>
    </row>
    <row r="79844" spans="20:26" x14ac:dyDescent="0.2">
      <c r="T79844" s="5"/>
      <c r="U79844" s="5"/>
      <c r="V79844" s="5"/>
      <c r="W79844" s="5"/>
      <c r="X79844" s="5"/>
      <c r="Y79844" s="5"/>
      <c r="Z79844" s="5"/>
    </row>
    <row r="79845" spans="20:26" x14ac:dyDescent="0.2">
      <c r="T79845" s="5"/>
      <c r="U79845" s="5"/>
      <c r="V79845" s="5"/>
      <c r="W79845" s="5"/>
      <c r="X79845" s="5"/>
      <c r="Y79845" s="5"/>
      <c r="Z79845" s="5"/>
    </row>
    <row r="79846" spans="20:26" x14ac:dyDescent="0.2">
      <c r="T79846" s="5"/>
      <c r="U79846" s="5"/>
      <c r="V79846" s="5"/>
      <c r="W79846" s="5"/>
      <c r="X79846" s="5"/>
      <c r="Y79846" s="5"/>
      <c r="Z79846" s="5"/>
    </row>
    <row r="79847" spans="20:26" x14ac:dyDescent="0.2">
      <c r="T79847" s="5"/>
      <c r="U79847" s="5"/>
      <c r="V79847" s="5"/>
      <c r="W79847" s="5"/>
      <c r="X79847" s="5"/>
      <c r="Y79847" s="5"/>
      <c r="Z79847" s="5"/>
    </row>
    <row r="79848" spans="20:26" x14ac:dyDescent="0.2">
      <c r="T79848" s="5"/>
      <c r="U79848" s="5"/>
      <c r="V79848" s="5"/>
      <c r="W79848" s="5"/>
      <c r="X79848" s="5"/>
      <c r="Y79848" s="5"/>
      <c r="Z79848" s="5"/>
    </row>
    <row r="79849" spans="20:26" x14ac:dyDescent="0.2">
      <c r="T79849" s="5"/>
      <c r="U79849" s="5"/>
      <c r="V79849" s="5"/>
      <c r="W79849" s="5"/>
      <c r="X79849" s="5"/>
      <c r="Y79849" s="5"/>
      <c r="Z79849" s="5"/>
    </row>
    <row r="79850" spans="20:26" x14ac:dyDescent="0.2">
      <c r="T79850" s="5"/>
      <c r="U79850" s="5"/>
      <c r="V79850" s="5"/>
      <c r="W79850" s="5"/>
      <c r="X79850" s="5"/>
      <c r="Y79850" s="5"/>
      <c r="Z79850" s="5"/>
    </row>
    <row r="79851" spans="20:26" x14ac:dyDescent="0.2">
      <c r="T79851" s="5"/>
      <c r="U79851" s="5"/>
      <c r="V79851" s="5"/>
      <c r="W79851" s="5"/>
      <c r="X79851" s="5"/>
      <c r="Y79851" s="5"/>
      <c r="Z79851" s="5"/>
    </row>
    <row r="79852" spans="20:26" x14ac:dyDescent="0.2">
      <c r="T79852" s="5"/>
      <c r="U79852" s="5"/>
      <c r="V79852" s="5"/>
      <c r="W79852" s="5"/>
      <c r="X79852" s="5"/>
      <c r="Y79852" s="5"/>
      <c r="Z79852" s="5"/>
    </row>
    <row r="79853" spans="20:26" x14ac:dyDescent="0.2">
      <c r="T79853" s="5"/>
      <c r="U79853" s="5"/>
      <c r="V79853" s="5"/>
      <c r="W79853" s="5"/>
      <c r="X79853" s="5"/>
      <c r="Y79853" s="5"/>
      <c r="Z79853" s="5"/>
    </row>
    <row r="79854" spans="20:26" x14ac:dyDescent="0.2">
      <c r="T79854" s="5"/>
      <c r="U79854" s="5"/>
      <c r="V79854" s="5"/>
      <c r="W79854" s="5"/>
      <c r="X79854" s="5"/>
      <c r="Y79854" s="5"/>
      <c r="Z79854" s="5"/>
    </row>
    <row r="79855" spans="20:26" x14ac:dyDescent="0.2">
      <c r="T79855" s="5"/>
      <c r="U79855" s="5"/>
      <c r="V79855" s="5"/>
      <c r="W79855" s="5"/>
      <c r="X79855" s="5"/>
      <c r="Y79855" s="5"/>
      <c r="Z79855" s="5"/>
    </row>
    <row r="79856" spans="20:26" x14ac:dyDescent="0.2">
      <c r="T79856" s="5"/>
      <c r="U79856" s="5"/>
      <c r="V79856" s="5"/>
      <c r="W79856" s="5"/>
      <c r="X79856" s="5"/>
      <c r="Y79856" s="5"/>
      <c r="Z79856" s="5"/>
    </row>
    <row r="79857" spans="20:26" x14ac:dyDescent="0.2">
      <c r="T79857" s="5"/>
      <c r="U79857" s="5"/>
      <c r="V79857" s="5"/>
      <c r="W79857" s="5"/>
      <c r="X79857" s="5"/>
      <c r="Y79857" s="5"/>
      <c r="Z79857" s="5"/>
    </row>
    <row r="79858" spans="20:26" x14ac:dyDescent="0.2">
      <c r="T79858" s="5"/>
      <c r="U79858" s="5"/>
      <c r="V79858" s="5"/>
      <c r="W79858" s="5"/>
      <c r="X79858" s="5"/>
      <c r="Y79858" s="5"/>
      <c r="Z79858" s="5"/>
    </row>
    <row r="79859" spans="20:26" x14ac:dyDescent="0.2">
      <c r="T79859" s="5"/>
      <c r="U79859" s="5"/>
      <c r="V79859" s="5"/>
      <c r="W79859" s="5"/>
      <c r="X79859" s="5"/>
      <c r="Y79859" s="5"/>
      <c r="Z79859" s="5"/>
    </row>
    <row r="79860" spans="20:26" x14ac:dyDescent="0.2">
      <c r="T79860" s="5"/>
      <c r="U79860" s="5"/>
      <c r="V79860" s="5"/>
      <c r="W79860" s="5"/>
      <c r="X79860" s="5"/>
      <c r="Y79860" s="5"/>
      <c r="Z79860" s="5"/>
    </row>
    <row r="79861" spans="20:26" x14ac:dyDescent="0.2">
      <c r="T79861" s="5"/>
      <c r="U79861" s="5"/>
      <c r="V79861" s="5"/>
      <c r="W79861" s="5"/>
      <c r="X79861" s="5"/>
      <c r="Y79861" s="5"/>
      <c r="Z79861" s="5"/>
    </row>
    <row r="79862" spans="20:26" x14ac:dyDescent="0.2">
      <c r="T79862" s="5"/>
      <c r="U79862" s="5"/>
      <c r="V79862" s="5"/>
      <c r="W79862" s="5"/>
      <c r="X79862" s="5"/>
      <c r="Y79862" s="5"/>
      <c r="Z79862" s="5"/>
    </row>
    <row r="79863" spans="20:26" x14ac:dyDescent="0.2">
      <c r="T79863" s="5"/>
      <c r="U79863" s="5"/>
      <c r="V79863" s="5"/>
      <c r="W79863" s="5"/>
      <c r="X79863" s="5"/>
      <c r="Y79863" s="5"/>
      <c r="Z79863" s="5"/>
    </row>
    <row r="79864" spans="20:26" x14ac:dyDescent="0.2">
      <c r="T79864" s="5"/>
      <c r="U79864" s="5"/>
      <c r="V79864" s="5"/>
      <c r="W79864" s="5"/>
      <c r="X79864" s="5"/>
      <c r="Y79864" s="5"/>
      <c r="Z79864" s="5"/>
    </row>
    <row r="79865" spans="20:26" x14ac:dyDescent="0.2">
      <c r="T79865" s="5"/>
      <c r="U79865" s="5"/>
      <c r="V79865" s="5"/>
      <c r="W79865" s="5"/>
      <c r="X79865" s="5"/>
      <c r="Y79865" s="5"/>
      <c r="Z79865" s="5"/>
    </row>
    <row r="79866" spans="20:26" x14ac:dyDescent="0.2">
      <c r="T79866" s="5"/>
      <c r="U79866" s="5"/>
      <c r="V79866" s="5"/>
      <c r="W79866" s="5"/>
      <c r="X79866" s="5"/>
      <c r="Y79866" s="5"/>
      <c r="Z79866" s="5"/>
    </row>
    <row r="79867" spans="20:26" x14ac:dyDescent="0.2">
      <c r="T79867" s="5"/>
      <c r="U79867" s="5"/>
      <c r="V79867" s="5"/>
      <c r="W79867" s="5"/>
      <c r="X79867" s="5"/>
      <c r="Y79867" s="5"/>
      <c r="Z79867" s="5"/>
    </row>
    <row r="79868" spans="20:26" x14ac:dyDescent="0.2">
      <c r="T79868" s="5"/>
      <c r="U79868" s="5"/>
      <c r="V79868" s="5"/>
      <c r="W79868" s="5"/>
      <c r="X79868" s="5"/>
      <c r="Y79868" s="5"/>
      <c r="Z79868" s="5"/>
    </row>
    <row r="79869" spans="20:26" x14ac:dyDescent="0.2">
      <c r="T79869" s="5"/>
      <c r="U79869" s="5"/>
      <c r="V79869" s="5"/>
      <c r="W79869" s="5"/>
      <c r="X79869" s="5"/>
      <c r="Y79869" s="5"/>
      <c r="Z79869" s="5"/>
    </row>
    <row r="79870" spans="20:26" x14ac:dyDescent="0.2">
      <c r="T79870" s="5"/>
      <c r="U79870" s="5"/>
      <c r="V79870" s="5"/>
      <c r="W79870" s="5"/>
      <c r="X79870" s="5"/>
      <c r="Y79870" s="5"/>
      <c r="Z79870" s="5"/>
    </row>
    <row r="79871" spans="20:26" x14ac:dyDescent="0.2">
      <c r="T79871" s="5"/>
      <c r="U79871" s="5"/>
      <c r="V79871" s="5"/>
      <c r="W79871" s="5"/>
      <c r="X79871" s="5"/>
      <c r="Y79871" s="5"/>
      <c r="Z79871" s="5"/>
    </row>
    <row r="79872" spans="20:26" x14ac:dyDescent="0.2">
      <c r="T79872" s="5"/>
      <c r="U79872" s="5"/>
      <c r="V79872" s="5"/>
      <c r="W79872" s="5"/>
      <c r="X79872" s="5"/>
      <c r="Y79872" s="5"/>
      <c r="Z79872" s="5"/>
    </row>
    <row r="79873" spans="20:26" x14ac:dyDescent="0.2">
      <c r="T79873" s="5"/>
      <c r="U79873" s="5"/>
      <c r="V79873" s="5"/>
      <c r="W79873" s="5"/>
      <c r="X79873" s="5"/>
      <c r="Y79873" s="5"/>
      <c r="Z79873" s="5"/>
    </row>
    <row r="79874" spans="20:26" x14ac:dyDescent="0.2">
      <c r="T79874" s="5"/>
      <c r="U79874" s="5"/>
      <c r="V79874" s="5"/>
      <c r="W79874" s="5"/>
      <c r="X79874" s="5"/>
      <c r="Y79874" s="5"/>
      <c r="Z79874" s="5"/>
    </row>
    <row r="79875" spans="20:26" x14ac:dyDescent="0.2">
      <c r="T79875" s="5"/>
      <c r="U79875" s="5"/>
      <c r="V79875" s="5"/>
      <c r="W79875" s="5"/>
      <c r="X79875" s="5"/>
      <c r="Y79875" s="5"/>
      <c r="Z79875" s="5"/>
    </row>
    <row r="79876" spans="20:26" x14ac:dyDescent="0.2">
      <c r="T79876" s="5"/>
      <c r="U79876" s="5"/>
      <c r="V79876" s="5"/>
      <c r="W79876" s="5"/>
      <c r="X79876" s="5"/>
      <c r="Y79876" s="5"/>
      <c r="Z79876" s="5"/>
    </row>
    <row r="79877" spans="20:26" x14ac:dyDescent="0.2">
      <c r="T79877" s="5"/>
      <c r="U79877" s="5"/>
      <c r="V79877" s="5"/>
      <c r="W79877" s="5"/>
      <c r="X79877" s="5"/>
      <c r="Y79877" s="5"/>
      <c r="Z79877" s="5"/>
    </row>
    <row r="79878" spans="20:26" x14ac:dyDescent="0.2">
      <c r="T79878" s="5"/>
      <c r="U79878" s="5"/>
      <c r="V79878" s="5"/>
      <c r="W79878" s="5"/>
      <c r="X79878" s="5"/>
      <c r="Y79878" s="5"/>
      <c r="Z79878" s="5"/>
    </row>
    <row r="79879" spans="20:26" x14ac:dyDescent="0.2">
      <c r="T79879" s="5"/>
      <c r="U79879" s="5"/>
      <c r="V79879" s="5"/>
      <c r="W79879" s="5"/>
      <c r="X79879" s="5"/>
      <c r="Y79879" s="5"/>
      <c r="Z79879" s="5"/>
    </row>
    <row r="79880" spans="20:26" x14ac:dyDescent="0.2">
      <c r="T79880" s="5"/>
      <c r="U79880" s="5"/>
      <c r="V79880" s="5"/>
      <c r="W79880" s="5"/>
      <c r="X79880" s="5"/>
      <c r="Y79880" s="5"/>
      <c r="Z79880" s="5"/>
    </row>
    <row r="79881" spans="20:26" x14ac:dyDescent="0.2">
      <c r="T79881" s="5"/>
      <c r="U79881" s="5"/>
      <c r="V79881" s="5"/>
      <c r="W79881" s="5"/>
      <c r="X79881" s="5"/>
      <c r="Y79881" s="5"/>
      <c r="Z79881" s="5"/>
    </row>
    <row r="79882" spans="20:26" x14ac:dyDescent="0.2">
      <c r="T79882" s="5"/>
      <c r="U79882" s="5"/>
      <c r="V79882" s="5"/>
      <c r="W79882" s="5"/>
      <c r="X79882" s="5"/>
      <c r="Y79882" s="5"/>
      <c r="Z79882" s="5"/>
    </row>
    <row r="79883" spans="20:26" x14ac:dyDescent="0.2">
      <c r="T79883" s="5"/>
      <c r="U79883" s="5"/>
      <c r="V79883" s="5"/>
      <c r="W79883" s="5"/>
      <c r="X79883" s="5"/>
      <c r="Y79883" s="5"/>
      <c r="Z79883" s="5"/>
    </row>
    <row r="79884" spans="20:26" x14ac:dyDescent="0.2">
      <c r="T79884" s="5"/>
      <c r="U79884" s="5"/>
      <c r="V79884" s="5"/>
      <c r="W79884" s="5"/>
      <c r="X79884" s="5"/>
      <c r="Y79884" s="5"/>
      <c r="Z79884" s="5"/>
    </row>
    <row r="79885" spans="20:26" x14ac:dyDescent="0.2">
      <c r="T79885" s="5"/>
      <c r="U79885" s="5"/>
      <c r="V79885" s="5"/>
      <c r="W79885" s="5"/>
      <c r="X79885" s="5"/>
      <c r="Y79885" s="5"/>
      <c r="Z79885" s="5"/>
    </row>
    <row r="79886" spans="20:26" x14ac:dyDescent="0.2">
      <c r="T79886" s="5"/>
      <c r="U79886" s="5"/>
      <c r="V79886" s="5"/>
      <c r="W79886" s="5"/>
      <c r="X79886" s="5"/>
      <c r="Y79886" s="5"/>
      <c r="Z79886" s="5"/>
    </row>
    <row r="79887" spans="20:26" x14ac:dyDescent="0.2">
      <c r="T79887" s="5"/>
      <c r="U79887" s="5"/>
      <c r="V79887" s="5"/>
      <c r="W79887" s="5"/>
      <c r="X79887" s="5"/>
      <c r="Y79887" s="5"/>
      <c r="Z79887" s="5"/>
    </row>
    <row r="79888" spans="20:26" x14ac:dyDescent="0.2">
      <c r="T79888" s="5"/>
      <c r="U79888" s="5"/>
      <c r="V79888" s="5"/>
      <c r="W79888" s="5"/>
      <c r="X79888" s="5"/>
      <c r="Y79888" s="5"/>
      <c r="Z79888" s="5"/>
    </row>
    <row r="79889" spans="20:26" x14ac:dyDescent="0.2">
      <c r="T79889" s="5"/>
      <c r="U79889" s="5"/>
      <c r="V79889" s="5"/>
      <c r="W79889" s="5"/>
      <c r="X79889" s="5"/>
      <c r="Y79889" s="5"/>
      <c r="Z79889" s="5"/>
    </row>
    <row r="79890" spans="20:26" x14ac:dyDescent="0.2">
      <c r="T79890" s="5"/>
      <c r="U79890" s="5"/>
      <c r="V79890" s="5"/>
      <c r="W79890" s="5"/>
      <c r="X79890" s="5"/>
      <c r="Y79890" s="5"/>
      <c r="Z79890" s="5"/>
    </row>
    <row r="79891" spans="20:26" x14ac:dyDescent="0.2">
      <c r="T79891" s="5"/>
      <c r="U79891" s="5"/>
      <c r="V79891" s="5"/>
      <c r="W79891" s="5"/>
      <c r="X79891" s="5"/>
      <c r="Y79891" s="5"/>
      <c r="Z79891" s="5"/>
    </row>
    <row r="79892" spans="20:26" x14ac:dyDescent="0.2">
      <c r="T79892" s="5"/>
      <c r="U79892" s="5"/>
      <c r="V79892" s="5"/>
      <c r="W79892" s="5"/>
      <c r="X79892" s="5"/>
      <c r="Y79892" s="5"/>
      <c r="Z79892" s="5"/>
    </row>
    <row r="79893" spans="20:26" x14ac:dyDescent="0.2">
      <c r="T79893" s="5"/>
      <c r="U79893" s="5"/>
      <c r="V79893" s="5"/>
      <c r="W79893" s="5"/>
      <c r="X79893" s="5"/>
      <c r="Y79893" s="5"/>
      <c r="Z79893" s="5"/>
    </row>
    <row r="79894" spans="20:26" x14ac:dyDescent="0.2">
      <c r="T79894" s="5"/>
      <c r="U79894" s="5"/>
      <c r="V79894" s="5"/>
      <c r="W79894" s="5"/>
      <c r="X79894" s="5"/>
      <c r="Y79894" s="5"/>
      <c r="Z79894" s="5"/>
    </row>
    <row r="79895" spans="20:26" x14ac:dyDescent="0.2">
      <c r="T79895" s="5"/>
      <c r="U79895" s="5"/>
      <c r="V79895" s="5"/>
      <c r="W79895" s="5"/>
      <c r="X79895" s="5"/>
      <c r="Y79895" s="5"/>
      <c r="Z79895" s="5"/>
    </row>
    <row r="79896" spans="20:26" x14ac:dyDescent="0.2">
      <c r="T79896" s="5"/>
      <c r="U79896" s="5"/>
      <c r="V79896" s="5"/>
      <c r="W79896" s="5"/>
      <c r="X79896" s="5"/>
      <c r="Y79896" s="5"/>
      <c r="Z79896" s="5"/>
    </row>
    <row r="79897" spans="20:26" x14ac:dyDescent="0.2">
      <c r="T79897" s="5"/>
      <c r="U79897" s="5"/>
      <c r="V79897" s="5"/>
      <c r="W79897" s="5"/>
      <c r="X79897" s="5"/>
      <c r="Y79897" s="5"/>
      <c r="Z79897" s="5"/>
    </row>
    <row r="79898" spans="20:26" x14ac:dyDescent="0.2">
      <c r="T79898" s="5"/>
      <c r="U79898" s="5"/>
      <c r="V79898" s="5"/>
      <c r="W79898" s="5"/>
      <c r="X79898" s="5"/>
      <c r="Y79898" s="5"/>
      <c r="Z79898" s="5"/>
    </row>
    <row r="79899" spans="20:26" x14ac:dyDescent="0.2">
      <c r="T79899" s="5"/>
      <c r="U79899" s="5"/>
      <c r="V79899" s="5"/>
      <c r="W79899" s="5"/>
      <c r="X79899" s="5"/>
      <c r="Y79899" s="5"/>
      <c r="Z79899" s="5"/>
    </row>
    <row r="79900" spans="20:26" x14ac:dyDescent="0.2">
      <c r="T79900" s="5"/>
      <c r="U79900" s="5"/>
      <c r="V79900" s="5"/>
      <c r="W79900" s="5"/>
      <c r="X79900" s="5"/>
      <c r="Y79900" s="5"/>
      <c r="Z79900" s="5"/>
    </row>
    <row r="79901" spans="20:26" x14ac:dyDescent="0.2">
      <c r="T79901" s="5"/>
      <c r="U79901" s="5"/>
      <c r="V79901" s="5"/>
      <c r="W79901" s="5"/>
      <c r="X79901" s="5"/>
      <c r="Y79901" s="5"/>
      <c r="Z79901" s="5"/>
    </row>
    <row r="79902" spans="20:26" x14ac:dyDescent="0.2">
      <c r="T79902" s="5"/>
      <c r="U79902" s="5"/>
      <c r="V79902" s="5"/>
      <c r="W79902" s="5"/>
      <c r="X79902" s="5"/>
      <c r="Y79902" s="5"/>
      <c r="Z79902" s="5"/>
    </row>
    <row r="79903" spans="20:26" x14ac:dyDescent="0.2">
      <c r="T79903" s="5"/>
      <c r="U79903" s="5"/>
      <c r="V79903" s="5"/>
      <c r="W79903" s="5"/>
      <c r="X79903" s="5"/>
      <c r="Y79903" s="5"/>
      <c r="Z79903" s="5"/>
    </row>
    <row r="79904" spans="20:26" x14ac:dyDescent="0.2">
      <c r="T79904" s="5"/>
      <c r="U79904" s="5"/>
      <c r="V79904" s="5"/>
      <c r="W79904" s="5"/>
      <c r="X79904" s="5"/>
      <c r="Y79904" s="5"/>
      <c r="Z79904" s="5"/>
    </row>
    <row r="79905" spans="20:26" x14ac:dyDescent="0.2">
      <c r="T79905" s="5"/>
      <c r="U79905" s="5"/>
      <c r="V79905" s="5"/>
      <c r="W79905" s="5"/>
      <c r="X79905" s="5"/>
      <c r="Y79905" s="5"/>
      <c r="Z79905" s="5"/>
    </row>
    <row r="79906" spans="20:26" x14ac:dyDescent="0.2">
      <c r="T79906" s="5"/>
      <c r="U79906" s="5"/>
      <c r="V79906" s="5"/>
      <c r="W79906" s="5"/>
      <c r="X79906" s="5"/>
      <c r="Y79906" s="5"/>
      <c r="Z79906" s="5"/>
    </row>
    <row r="79907" spans="20:26" x14ac:dyDescent="0.2">
      <c r="T79907" s="5"/>
      <c r="U79907" s="5"/>
      <c r="V79907" s="5"/>
      <c r="W79907" s="5"/>
      <c r="X79907" s="5"/>
      <c r="Y79907" s="5"/>
      <c r="Z79907" s="5"/>
    </row>
    <row r="79908" spans="20:26" x14ac:dyDescent="0.2">
      <c r="T79908" s="5"/>
      <c r="U79908" s="5"/>
      <c r="V79908" s="5"/>
      <c r="W79908" s="5"/>
      <c r="X79908" s="5"/>
      <c r="Y79908" s="5"/>
      <c r="Z79908" s="5"/>
    </row>
    <row r="79909" spans="20:26" x14ac:dyDescent="0.2">
      <c r="T79909" s="5"/>
      <c r="U79909" s="5"/>
      <c r="V79909" s="5"/>
      <c r="W79909" s="5"/>
      <c r="X79909" s="5"/>
      <c r="Y79909" s="5"/>
      <c r="Z79909" s="5"/>
    </row>
    <row r="79910" spans="20:26" x14ac:dyDescent="0.2">
      <c r="T79910" s="5"/>
      <c r="U79910" s="5"/>
      <c r="V79910" s="5"/>
      <c r="W79910" s="5"/>
      <c r="X79910" s="5"/>
      <c r="Y79910" s="5"/>
      <c r="Z79910" s="5"/>
    </row>
    <row r="79911" spans="20:26" x14ac:dyDescent="0.2">
      <c r="T79911" s="5"/>
      <c r="U79911" s="5"/>
      <c r="V79911" s="5"/>
      <c r="W79911" s="5"/>
      <c r="X79911" s="5"/>
      <c r="Y79911" s="5"/>
      <c r="Z79911" s="5"/>
    </row>
    <row r="79912" spans="20:26" x14ac:dyDescent="0.2">
      <c r="T79912" s="5"/>
      <c r="U79912" s="5"/>
      <c r="V79912" s="5"/>
      <c r="W79912" s="5"/>
      <c r="X79912" s="5"/>
      <c r="Y79912" s="5"/>
      <c r="Z79912" s="5"/>
    </row>
    <row r="79913" spans="20:26" x14ac:dyDescent="0.2">
      <c r="T79913" s="5"/>
      <c r="U79913" s="5"/>
      <c r="V79913" s="5"/>
      <c r="W79913" s="5"/>
      <c r="X79913" s="5"/>
      <c r="Y79913" s="5"/>
      <c r="Z79913" s="5"/>
    </row>
    <row r="79914" spans="20:26" x14ac:dyDescent="0.2">
      <c r="T79914" s="5"/>
      <c r="U79914" s="5"/>
      <c r="V79914" s="5"/>
      <c r="W79914" s="5"/>
      <c r="X79914" s="5"/>
      <c r="Y79914" s="5"/>
      <c r="Z79914" s="5"/>
    </row>
    <row r="79915" spans="20:26" x14ac:dyDescent="0.2">
      <c r="T79915" s="5"/>
      <c r="U79915" s="5"/>
      <c r="V79915" s="5"/>
      <c r="W79915" s="5"/>
      <c r="X79915" s="5"/>
      <c r="Y79915" s="5"/>
      <c r="Z79915" s="5"/>
    </row>
    <row r="79916" spans="20:26" x14ac:dyDescent="0.2">
      <c r="T79916" s="5"/>
      <c r="U79916" s="5"/>
      <c r="V79916" s="5"/>
      <c r="W79916" s="5"/>
      <c r="X79916" s="5"/>
      <c r="Y79916" s="5"/>
      <c r="Z79916" s="5"/>
    </row>
    <row r="79917" spans="20:26" x14ac:dyDescent="0.2">
      <c r="T79917" s="5"/>
      <c r="U79917" s="5"/>
      <c r="V79917" s="5"/>
      <c r="W79917" s="5"/>
      <c r="X79917" s="5"/>
      <c r="Y79917" s="5"/>
      <c r="Z79917" s="5"/>
    </row>
    <row r="79918" spans="20:26" x14ac:dyDescent="0.2">
      <c r="T79918" s="5"/>
      <c r="U79918" s="5"/>
      <c r="V79918" s="5"/>
      <c r="W79918" s="5"/>
      <c r="X79918" s="5"/>
      <c r="Y79918" s="5"/>
      <c r="Z79918" s="5"/>
    </row>
    <row r="79919" spans="20:26" x14ac:dyDescent="0.2">
      <c r="T79919" s="5"/>
      <c r="U79919" s="5"/>
      <c r="V79919" s="5"/>
      <c r="W79919" s="5"/>
      <c r="X79919" s="5"/>
      <c r="Y79919" s="5"/>
      <c r="Z79919" s="5"/>
    </row>
    <row r="79920" spans="20:26" x14ac:dyDescent="0.2">
      <c r="T79920" s="5"/>
      <c r="U79920" s="5"/>
      <c r="V79920" s="5"/>
      <c r="W79920" s="5"/>
      <c r="X79920" s="5"/>
      <c r="Y79920" s="5"/>
      <c r="Z79920" s="5"/>
    </row>
    <row r="79921" spans="20:26" x14ac:dyDescent="0.2">
      <c r="T79921" s="5"/>
      <c r="U79921" s="5"/>
      <c r="V79921" s="5"/>
      <c r="W79921" s="5"/>
      <c r="X79921" s="5"/>
      <c r="Y79921" s="5"/>
      <c r="Z79921" s="5"/>
    </row>
    <row r="79922" spans="20:26" x14ac:dyDescent="0.2">
      <c r="T79922" s="5"/>
      <c r="U79922" s="5"/>
      <c r="V79922" s="5"/>
      <c r="W79922" s="5"/>
      <c r="X79922" s="5"/>
      <c r="Y79922" s="5"/>
      <c r="Z79922" s="5"/>
    </row>
    <row r="79923" spans="20:26" x14ac:dyDescent="0.2">
      <c r="T79923" s="5"/>
      <c r="U79923" s="5"/>
      <c r="V79923" s="5"/>
      <c r="W79923" s="5"/>
      <c r="X79923" s="5"/>
      <c r="Y79923" s="5"/>
      <c r="Z79923" s="5"/>
    </row>
    <row r="79924" spans="20:26" x14ac:dyDescent="0.2">
      <c r="T79924" s="5"/>
      <c r="U79924" s="5"/>
      <c r="V79924" s="5"/>
      <c r="W79924" s="5"/>
      <c r="X79924" s="5"/>
      <c r="Y79924" s="5"/>
      <c r="Z79924" s="5"/>
    </row>
    <row r="79925" spans="20:26" x14ac:dyDescent="0.2">
      <c r="T79925" s="5"/>
      <c r="U79925" s="5"/>
      <c r="V79925" s="5"/>
      <c r="W79925" s="5"/>
      <c r="X79925" s="5"/>
      <c r="Y79925" s="5"/>
      <c r="Z79925" s="5"/>
    </row>
    <row r="79926" spans="20:26" x14ac:dyDescent="0.2">
      <c r="T79926" s="5"/>
      <c r="U79926" s="5"/>
      <c r="V79926" s="5"/>
      <c r="W79926" s="5"/>
      <c r="X79926" s="5"/>
      <c r="Y79926" s="5"/>
      <c r="Z79926" s="5"/>
    </row>
    <row r="79927" spans="20:26" x14ac:dyDescent="0.2">
      <c r="T79927" s="5"/>
      <c r="U79927" s="5"/>
      <c r="V79927" s="5"/>
      <c r="W79927" s="5"/>
      <c r="X79927" s="5"/>
      <c r="Y79927" s="5"/>
      <c r="Z79927" s="5"/>
    </row>
    <row r="79928" spans="20:26" x14ac:dyDescent="0.2">
      <c r="T79928" s="5"/>
      <c r="U79928" s="5"/>
      <c r="V79928" s="5"/>
      <c r="W79928" s="5"/>
      <c r="X79928" s="5"/>
      <c r="Y79928" s="5"/>
      <c r="Z79928" s="5"/>
    </row>
    <row r="79929" spans="20:26" x14ac:dyDescent="0.2">
      <c r="T79929" s="5"/>
      <c r="U79929" s="5"/>
      <c r="V79929" s="5"/>
      <c r="W79929" s="5"/>
      <c r="X79929" s="5"/>
      <c r="Y79929" s="5"/>
      <c r="Z79929" s="5"/>
    </row>
    <row r="79930" spans="20:26" x14ac:dyDescent="0.2">
      <c r="T79930" s="5"/>
      <c r="U79930" s="5"/>
      <c r="V79930" s="5"/>
      <c r="W79930" s="5"/>
      <c r="X79930" s="5"/>
      <c r="Y79930" s="5"/>
      <c r="Z79930" s="5"/>
    </row>
    <row r="79931" spans="20:26" x14ac:dyDescent="0.2">
      <c r="T79931" s="5"/>
      <c r="U79931" s="5"/>
      <c r="V79931" s="5"/>
      <c r="W79931" s="5"/>
      <c r="X79931" s="5"/>
      <c r="Y79931" s="5"/>
      <c r="Z79931" s="5"/>
    </row>
    <row r="79932" spans="20:26" x14ac:dyDescent="0.2">
      <c r="T79932" s="5"/>
      <c r="U79932" s="5"/>
      <c r="V79932" s="5"/>
      <c r="W79932" s="5"/>
      <c r="X79932" s="5"/>
      <c r="Y79932" s="5"/>
      <c r="Z79932" s="5"/>
    </row>
    <row r="79933" spans="20:26" x14ac:dyDescent="0.2">
      <c r="T79933" s="5"/>
      <c r="U79933" s="5"/>
      <c r="V79933" s="5"/>
      <c r="W79933" s="5"/>
      <c r="X79933" s="5"/>
      <c r="Y79933" s="5"/>
      <c r="Z79933" s="5"/>
    </row>
    <row r="79934" spans="20:26" x14ac:dyDescent="0.2">
      <c r="T79934" s="5"/>
      <c r="U79934" s="5"/>
      <c r="V79934" s="5"/>
      <c r="W79934" s="5"/>
      <c r="X79934" s="5"/>
      <c r="Y79934" s="5"/>
      <c r="Z79934" s="5"/>
    </row>
    <row r="79935" spans="20:26" x14ac:dyDescent="0.2">
      <c r="T79935" s="5"/>
      <c r="U79935" s="5"/>
      <c r="V79935" s="5"/>
      <c r="W79935" s="5"/>
      <c r="X79935" s="5"/>
      <c r="Y79935" s="5"/>
      <c r="Z79935" s="5"/>
    </row>
    <row r="79936" spans="20:26" x14ac:dyDescent="0.2">
      <c r="T79936" s="5"/>
      <c r="U79936" s="5"/>
      <c r="V79936" s="5"/>
      <c r="W79936" s="5"/>
      <c r="X79936" s="5"/>
      <c r="Y79936" s="5"/>
      <c r="Z79936" s="5"/>
    </row>
    <row r="79937" spans="20:26" x14ac:dyDescent="0.2">
      <c r="T79937" s="5"/>
      <c r="U79937" s="5"/>
      <c r="V79937" s="5"/>
      <c r="W79937" s="5"/>
      <c r="X79937" s="5"/>
      <c r="Y79937" s="5"/>
      <c r="Z79937" s="5"/>
    </row>
    <row r="79938" spans="20:26" x14ac:dyDescent="0.2">
      <c r="T79938" s="5"/>
      <c r="U79938" s="5"/>
      <c r="V79938" s="5"/>
      <c r="W79938" s="5"/>
      <c r="X79938" s="5"/>
      <c r="Y79938" s="5"/>
      <c r="Z79938" s="5"/>
    </row>
    <row r="79939" spans="20:26" x14ac:dyDescent="0.2">
      <c r="T79939" s="5"/>
      <c r="U79939" s="5"/>
      <c r="V79939" s="5"/>
      <c r="W79939" s="5"/>
      <c r="X79939" s="5"/>
      <c r="Y79939" s="5"/>
      <c r="Z79939" s="5"/>
    </row>
    <row r="79940" spans="20:26" x14ac:dyDescent="0.2">
      <c r="T79940" s="5"/>
      <c r="U79940" s="5"/>
      <c r="V79940" s="5"/>
      <c r="W79940" s="5"/>
      <c r="X79940" s="5"/>
      <c r="Y79940" s="5"/>
      <c r="Z79940" s="5"/>
    </row>
    <row r="79941" spans="20:26" x14ac:dyDescent="0.2">
      <c r="T79941" s="5"/>
      <c r="U79941" s="5"/>
      <c r="V79941" s="5"/>
      <c r="W79941" s="5"/>
      <c r="X79941" s="5"/>
      <c r="Y79941" s="5"/>
      <c r="Z79941" s="5"/>
    </row>
    <row r="79942" spans="20:26" x14ac:dyDescent="0.2">
      <c r="T79942" s="5"/>
      <c r="U79942" s="5"/>
      <c r="V79942" s="5"/>
      <c r="W79942" s="5"/>
      <c r="X79942" s="5"/>
      <c r="Y79942" s="5"/>
      <c r="Z79942" s="5"/>
    </row>
    <row r="79943" spans="20:26" x14ac:dyDescent="0.2">
      <c r="T79943" s="5"/>
      <c r="U79943" s="5"/>
      <c r="V79943" s="5"/>
      <c r="W79943" s="5"/>
      <c r="X79943" s="5"/>
      <c r="Y79943" s="5"/>
      <c r="Z79943" s="5"/>
    </row>
    <row r="79944" spans="20:26" x14ac:dyDescent="0.2">
      <c r="T79944" s="5"/>
      <c r="U79944" s="5"/>
      <c r="V79944" s="5"/>
      <c r="W79944" s="5"/>
      <c r="X79944" s="5"/>
      <c r="Y79944" s="5"/>
      <c r="Z79944" s="5"/>
    </row>
    <row r="79945" spans="20:26" x14ac:dyDescent="0.2">
      <c r="T79945" s="5"/>
      <c r="U79945" s="5"/>
      <c r="V79945" s="5"/>
      <c r="W79945" s="5"/>
      <c r="X79945" s="5"/>
      <c r="Y79945" s="5"/>
      <c r="Z79945" s="5"/>
    </row>
    <row r="79946" spans="20:26" x14ac:dyDescent="0.2">
      <c r="T79946" s="5"/>
      <c r="U79946" s="5"/>
      <c r="V79946" s="5"/>
      <c r="W79946" s="5"/>
      <c r="X79946" s="5"/>
      <c r="Y79946" s="5"/>
      <c r="Z79946" s="5"/>
    </row>
    <row r="79947" spans="20:26" x14ac:dyDescent="0.2">
      <c r="T79947" s="5"/>
      <c r="U79947" s="5"/>
      <c r="V79947" s="5"/>
      <c r="W79947" s="5"/>
      <c r="X79947" s="5"/>
      <c r="Y79947" s="5"/>
      <c r="Z79947" s="5"/>
    </row>
    <row r="79948" spans="20:26" x14ac:dyDescent="0.2">
      <c r="T79948" s="5"/>
      <c r="U79948" s="5"/>
      <c r="V79948" s="5"/>
      <c r="W79948" s="5"/>
      <c r="X79948" s="5"/>
      <c r="Y79948" s="5"/>
      <c r="Z79948" s="5"/>
    </row>
    <row r="79949" spans="20:26" x14ac:dyDescent="0.2">
      <c r="T79949" s="5"/>
      <c r="U79949" s="5"/>
      <c r="V79949" s="5"/>
      <c r="W79949" s="5"/>
      <c r="X79949" s="5"/>
      <c r="Y79949" s="5"/>
      <c r="Z79949" s="5"/>
    </row>
    <row r="79950" spans="20:26" x14ac:dyDescent="0.2">
      <c r="T79950" s="5"/>
      <c r="U79950" s="5"/>
      <c r="V79950" s="5"/>
      <c r="W79950" s="5"/>
      <c r="X79950" s="5"/>
      <c r="Y79950" s="5"/>
      <c r="Z79950" s="5"/>
    </row>
    <row r="79951" spans="20:26" x14ac:dyDescent="0.2">
      <c r="T79951" s="5"/>
      <c r="U79951" s="5"/>
      <c r="V79951" s="5"/>
      <c r="W79951" s="5"/>
      <c r="X79951" s="5"/>
      <c r="Y79951" s="5"/>
      <c r="Z79951" s="5"/>
    </row>
    <row r="79952" spans="20:26" x14ac:dyDescent="0.2">
      <c r="T79952" s="5"/>
      <c r="U79952" s="5"/>
      <c r="V79952" s="5"/>
      <c r="W79952" s="5"/>
      <c r="X79952" s="5"/>
      <c r="Y79952" s="5"/>
      <c r="Z79952" s="5"/>
    </row>
    <row r="79953" spans="20:26" x14ac:dyDescent="0.2">
      <c r="T79953" s="5"/>
      <c r="U79953" s="5"/>
      <c r="V79953" s="5"/>
      <c r="W79953" s="5"/>
      <c r="X79953" s="5"/>
      <c r="Y79953" s="5"/>
      <c r="Z79953" s="5"/>
    </row>
    <row r="79954" spans="20:26" x14ac:dyDescent="0.2">
      <c r="T79954" s="5"/>
      <c r="U79954" s="5"/>
      <c r="V79954" s="5"/>
      <c r="W79954" s="5"/>
      <c r="X79954" s="5"/>
      <c r="Y79954" s="5"/>
      <c r="Z79954" s="5"/>
    </row>
    <row r="79955" spans="20:26" x14ac:dyDescent="0.2">
      <c r="T79955" s="5"/>
      <c r="U79955" s="5"/>
      <c r="V79955" s="5"/>
      <c r="W79955" s="5"/>
      <c r="X79955" s="5"/>
      <c r="Y79955" s="5"/>
      <c r="Z79955" s="5"/>
    </row>
    <row r="79956" spans="20:26" x14ac:dyDescent="0.2">
      <c r="T79956" s="5"/>
      <c r="U79956" s="5"/>
      <c r="V79956" s="5"/>
      <c r="W79956" s="5"/>
      <c r="X79956" s="5"/>
      <c r="Y79956" s="5"/>
      <c r="Z79956" s="5"/>
    </row>
    <row r="79957" spans="20:26" x14ac:dyDescent="0.2">
      <c r="T79957" s="5"/>
      <c r="U79957" s="5"/>
      <c r="V79957" s="5"/>
      <c r="W79957" s="5"/>
      <c r="X79957" s="5"/>
      <c r="Y79957" s="5"/>
      <c r="Z79957" s="5"/>
    </row>
    <row r="79958" spans="20:26" x14ac:dyDescent="0.2">
      <c r="T79958" s="5"/>
      <c r="U79958" s="5"/>
      <c r="V79958" s="5"/>
      <c r="W79958" s="5"/>
      <c r="X79958" s="5"/>
      <c r="Y79958" s="5"/>
      <c r="Z79958" s="5"/>
    </row>
    <row r="79959" spans="20:26" x14ac:dyDescent="0.2">
      <c r="T79959" s="5"/>
      <c r="U79959" s="5"/>
      <c r="V79959" s="5"/>
      <c r="W79959" s="5"/>
      <c r="X79959" s="5"/>
      <c r="Y79959" s="5"/>
      <c r="Z79959" s="5"/>
    </row>
    <row r="79960" spans="20:26" x14ac:dyDescent="0.2">
      <c r="T79960" s="5"/>
      <c r="U79960" s="5"/>
      <c r="V79960" s="5"/>
      <c r="W79960" s="5"/>
      <c r="X79960" s="5"/>
      <c r="Y79960" s="5"/>
      <c r="Z79960" s="5"/>
    </row>
    <row r="79961" spans="20:26" x14ac:dyDescent="0.2">
      <c r="T79961" s="5"/>
      <c r="U79961" s="5"/>
      <c r="V79961" s="5"/>
      <c r="W79961" s="5"/>
      <c r="X79961" s="5"/>
      <c r="Y79961" s="5"/>
      <c r="Z79961" s="5"/>
    </row>
    <row r="79962" spans="20:26" x14ac:dyDescent="0.2">
      <c r="T79962" s="5"/>
      <c r="U79962" s="5"/>
      <c r="V79962" s="5"/>
      <c r="W79962" s="5"/>
      <c r="X79962" s="5"/>
      <c r="Y79962" s="5"/>
      <c r="Z79962" s="5"/>
    </row>
    <row r="79963" spans="20:26" x14ac:dyDescent="0.2">
      <c r="T79963" s="5"/>
      <c r="U79963" s="5"/>
      <c r="V79963" s="5"/>
      <c r="W79963" s="5"/>
      <c r="X79963" s="5"/>
      <c r="Y79963" s="5"/>
      <c r="Z79963" s="5"/>
    </row>
    <row r="79964" spans="20:26" x14ac:dyDescent="0.2">
      <c r="T79964" s="5"/>
      <c r="U79964" s="5"/>
      <c r="V79964" s="5"/>
      <c r="W79964" s="5"/>
      <c r="X79964" s="5"/>
      <c r="Y79964" s="5"/>
      <c r="Z79964" s="5"/>
    </row>
    <row r="79965" spans="20:26" x14ac:dyDescent="0.2">
      <c r="T79965" s="5"/>
      <c r="U79965" s="5"/>
      <c r="V79965" s="5"/>
      <c r="W79965" s="5"/>
      <c r="X79965" s="5"/>
      <c r="Y79965" s="5"/>
      <c r="Z79965" s="5"/>
    </row>
    <row r="79966" spans="20:26" x14ac:dyDescent="0.2">
      <c r="T79966" s="5"/>
      <c r="U79966" s="5"/>
      <c r="V79966" s="5"/>
      <c r="W79966" s="5"/>
      <c r="X79966" s="5"/>
      <c r="Y79966" s="5"/>
      <c r="Z79966" s="5"/>
    </row>
    <row r="79967" spans="20:26" x14ac:dyDescent="0.2">
      <c r="T79967" s="5"/>
      <c r="U79967" s="5"/>
      <c r="V79967" s="5"/>
      <c r="W79967" s="5"/>
      <c r="X79967" s="5"/>
      <c r="Y79967" s="5"/>
      <c r="Z79967" s="5"/>
    </row>
    <row r="79968" spans="20:26" x14ac:dyDescent="0.2">
      <c r="T79968" s="5"/>
      <c r="U79968" s="5"/>
      <c r="V79968" s="5"/>
      <c r="W79968" s="5"/>
      <c r="X79968" s="5"/>
      <c r="Y79968" s="5"/>
      <c r="Z79968" s="5"/>
    </row>
    <row r="79969" spans="20:26" x14ac:dyDescent="0.2">
      <c r="T79969" s="5"/>
      <c r="U79969" s="5"/>
      <c r="V79969" s="5"/>
      <c r="W79969" s="5"/>
      <c r="X79969" s="5"/>
      <c r="Y79969" s="5"/>
      <c r="Z79969" s="5"/>
    </row>
    <row r="79970" spans="20:26" x14ac:dyDescent="0.2">
      <c r="T79970" s="5"/>
      <c r="U79970" s="5"/>
      <c r="V79970" s="5"/>
      <c r="W79970" s="5"/>
      <c r="X79970" s="5"/>
      <c r="Y79970" s="5"/>
      <c r="Z79970" s="5"/>
    </row>
    <row r="79971" spans="20:26" x14ac:dyDescent="0.2">
      <c r="T79971" s="5"/>
      <c r="U79971" s="5"/>
      <c r="V79971" s="5"/>
      <c r="W79971" s="5"/>
      <c r="X79971" s="5"/>
      <c r="Y79971" s="5"/>
      <c r="Z79971" s="5"/>
    </row>
    <row r="79972" spans="20:26" x14ac:dyDescent="0.2">
      <c r="T79972" s="5"/>
      <c r="U79972" s="5"/>
      <c r="V79972" s="5"/>
      <c r="W79972" s="5"/>
      <c r="X79972" s="5"/>
      <c r="Y79972" s="5"/>
      <c r="Z79972" s="5"/>
    </row>
    <row r="79973" spans="20:26" x14ac:dyDescent="0.2">
      <c r="T79973" s="5"/>
      <c r="U79973" s="5"/>
      <c r="V79973" s="5"/>
      <c r="W79973" s="5"/>
      <c r="X79973" s="5"/>
      <c r="Y79973" s="5"/>
      <c r="Z79973" s="5"/>
    </row>
    <row r="79974" spans="20:26" x14ac:dyDescent="0.2">
      <c r="T79974" s="5"/>
      <c r="U79974" s="5"/>
      <c r="V79974" s="5"/>
      <c r="W79974" s="5"/>
      <c r="X79974" s="5"/>
      <c r="Y79974" s="5"/>
      <c r="Z79974" s="5"/>
    </row>
    <row r="79975" spans="20:26" x14ac:dyDescent="0.2">
      <c r="T79975" s="5"/>
      <c r="U79975" s="5"/>
      <c r="V79975" s="5"/>
      <c r="W79975" s="5"/>
      <c r="X79975" s="5"/>
      <c r="Y79975" s="5"/>
      <c r="Z79975" s="5"/>
    </row>
    <row r="79976" spans="20:26" x14ac:dyDescent="0.2">
      <c r="T79976" s="5"/>
      <c r="U79976" s="5"/>
      <c r="V79976" s="5"/>
      <c r="W79976" s="5"/>
      <c r="X79976" s="5"/>
      <c r="Y79976" s="5"/>
      <c r="Z79976" s="5"/>
    </row>
    <row r="79977" spans="20:26" x14ac:dyDescent="0.2">
      <c r="T79977" s="5"/>
      <c r="U79977" s="5"/>
      <c r="V79977" s="5"/>
      <c r="W79977" s="5"/>
      <c r="X79977" s="5"/>
      <c r="Y79977" s="5"/>
      <c r="Z79977" s="5"/>
    </row>
    <row r="79978" spans="20:26" x14ac:dyDescent="0.2">
      <c r="T79978" s="5"/>
      <c r="U79978" s="5"/>
      <c r="V79978" s="5"/>
      <c r="W79978" s="5"/>
      <c r="X79978" s="5"/>
      <c r="Y79978" s="5"/>
      <c r="Z79978" s="5"/>
    </row>
    <row r="79979" spans="20:26" x14ac:dyDescent="0.2">
      <c r="T79979" s="5"/>
      <c r="U79979" s="5"/>
      <c r="V79979" s="5"/>
      <c r="W79979" s="5"/>
      <c r="X79979" s="5"/>
      <c r="Y79979" s="5"/>
      <c r="Z79979" s="5"/>
    </row>
    <row r="79980" spans="20:26" x14ac:dyDescent="0.2">
      <c r="T79980" s="5"/>
      <c r="U79980" s="5"/>
      <c r="V79980" s="5"/>
      <c r="W79980" s="5"/>
      <c r="X79980" s="5"/>
      <c r="Y79980" s="5"/>
      <c r="Z79980" s="5"/>
    </row>
    <row r="79981" spans="20:26" x14ac:dyDescent="0.2">
      <c r="T79981" s="5"/>
      <c r="U79981" s="5"/>
      <c r="V79981" s="5"/>
      <c r="W79981" s="5"/>
      <c r="X79981" s="5"/>
      <c r="Y79981" s="5"/>
      <c r="Z79981" s="5"/>
    </row>
    <row r="79982" spans="20:26" x14ac:dyDescent="0.2">
      <c r="T79982" s="5"/>
      <c r="U79982" s="5"/>
      <c r="V79982" s="5"/>
      <c r="W79982" s="5"/>
      <c r="X79982" s="5"/>
      <c r="Y79982" s="5"/>
      <c r="Z79982" s="5"/>
    </row>
    <row r="79983" spans="20:26" x14ac:dyDescent="0.2">
      <c r="T79983" s="5"/>
      <c r="U79983" s="5"/>
      <c r="V79983" s="5"/>
      <c r="W79983" s="5"/>
      <c r="X79983" s="5"/>
      <c r="Y79983" s="5"/>
      <c r="Z79983" s="5"/>
    </row>
    <row r="79984" spans="20:26" x14ac:dyDescent="0.2">
      <c r="T79984" s="5"/>
      <c r="U79984" s="5"/>
      <c r="V79984" s="5"/>
      <c r="W79984" s="5"/>
      <c r="X79984" s="5"/>
      <c r="Y79984" s="5"/>
      <c r="Z79984" s="5"/>
    </row>
    <row r="79985" spans="20:26" x14ac:dyDescent="0.2">
      <c r="T79985" s="5"/>
      <c r="U79985" s="5"/>
      <c r="V79985" s="5"/>
      <c r="W79985" s="5"/>
      <c r="X79985" s="5"/>
      <c r="Y79985" s="5"/>
      <c r="Z79985" s="5"/>
    </row>
    <row r="79986" spans="20:26" x14ac:dyDescent="0.2">
      <c r="T79986" s="5"/>
      <c r="U79986" s="5"/>
      <c r="V79986" s="5"/>
      <c r="W79986" s="5"/>
      <c r="X79986" s="5"/>
      <c r="Y79986" s="5"/>
      <c r="Z79986" s="5"/>
    </row>
    <row r="79987" spans="20:26" x14ac:dyDescent="0.2">
      <c r="T79987" s="5"/>
      <c r="U79987" s="5"/>
      <c r="V79987" s="5"/>
      <c r="W79987" s="5"/>
      <c r="X79987" s="5"/>
      <c r="Y79987" s="5"/>
      <c r="Z79987" s="5"/>
    </row>
    <row r="79988" spans="20:26" x14ac:dyDescent="0.2">
      <c r="T79988" s="5"/>
      <c r="U79988" s="5"/>
      <c r="V79988" s="5"/>
      <c r="W79988" s="5"/>
      <c r="X79988" s="5"/>
      <c r="Y79988" s="5"/>
      <c r="Z79988" s="5"/>
    </row>
    <row r="79989" spans="20:26" x14ac:dyDescent="0.2">
      <c r="T79989" s="5"/>
      <c r="U79989" s="5"/>
      <c r="V79989" s="5"/>
      <c r="W79989" s="5"/>
      <c r="X79989" s="5"/>
      <c r="Y79989" s="5"/>
      <c r="Z79989" s="5"/>
    </row>
    <row r="79990" spans="20:26" x14ac:dyDescent="0.2">
      <c r="T79990" s="5"/>
      <c r="U79990" s="5"/>
      <c r="V79990" s="5"/>
      <c r="W79990" s="5"/>
      <c r="X79990" s="5"/>
      <c r="Y79990" s="5"/>
      <c r="Z79990" s="5"/>
    </row>
    <row r="79991" spans="20:26" x14ac:dyDescent="0.2">
      <c r="T79991" s="5"/>
      <c r="U79991" s="5"/>
      <c r="V79991" s="5"/>
      <c r="W79991" s="5"/>
      <c r="X79991" s="5"/>
      <c r="Y79991" s="5"/>
      <c r="Z79991" s="5"/>
    </row>
    <row r="79992" spans="20:26" x14ac:dyDescent="0.2">
      <c r="T79992" s="5"/>
      <c r="U79992" s="5"/>
      <c r="V79992" s="5"/>
      <c r="W79992" s="5"/>
      <c r="X79992" s="5"/>
      <c r="Y79992" s="5"/>
      <c r="Z79992" s="5"/>
    </row>
    <row r="79993" spans="20:26" x14ac:dyDescent="0.2">
      <c r="T79993" s="5"/>
      <c r="U79993" s="5"/>
      <c r="V79993" s="5"/>
      <c r="W79993" s="5"/>
      <c r="X79993" s="5"/>
      <c r="Y79993" s="5"/>
      <c r="Z79993" s="5"/>
    </row>
    <row r="79994" spans="20:26" x14ac:dyDescent="0.2">
      <c r="T79994" s="5"/>
      <c r="U79994" s="5"/>
      <c r="V79994" s="5"/>
      <c r="W79994" s="5"/>
      <c r="X79994" s="5"/>
      <c r="Y79994" s="5"/>
      <c r="Z79994" s="5"/>
    </row>
    <row r="79995" spans="20:26" x14ac:dyDescent="0.2">
      <c r="T79995" s="5"/>
      <c r="U79995" s="5"/>
      <c r="V79995" s="5"/>
      <c r="W79995" s="5"/>
      <c r="X79995" s="5"/>
      <c r="Y79995" s="5"/>
      <c r="Z79995" s="5"/>
    </row>
    <row r="79996" spans="20:26" x14ac:dyDescent="0.2">
      <c r="T79996" s="5"/>
      <c r="U79996" s="5"/>
      <c r="V79996" s="5"/>
      <c r="W79996" s="5"/>
      <c r="X79996" s="5"/>
      <c r="Y79996" s="5"/>
      <c r="Z79996" s="5"/>
    </row>
    <row r="79997" spans="20:26" x14ac:dyDescent="0.2">
      <c r="T79997" s="5"/>
      <c r="U79997" s="5"/>
      <c r="V79997" s="5"/>
      <c r="W79997" s="5"/>
      <c r="X79997" s="5"/>
      <c r="Y79997" s="5"/>
      <c r="Z79997" s="5"/>
    </row>
    <row r="79998" spans="20:26" x14ac:dyDescent="0.2">
      <c r="T79998" s="5"/>
      <c r="U79998" s="5"/>
      <c r="V79998" s="5"/>
      <c r="W79998" s="5"/>
      <c r="X79998" s="5"/>
      <c r="Y79998" s="5"/>
      <c r="Z79998" s="5"/>
    </row>
    <row r="79999" spans="20:26" x14ac:dyDescent="0.2">
      <c r="T79999" s="5"/>
      <c r="U79999" s="5"/>
      <c r="V79999" s="5"/>
      <c r="W79999" s="5"/>
      <c r="X79999" s="5"/>
      <c r="Y79999" s="5"/>
      <c r="Z79999" s="5"/>
    </row>
    <row r="80000" spans="20:26" x14ac:dyDescent="0.2">
      <c r="T80000" s="5"/>
      <c r="U80000" s="5"/>
      <c r="V80000" s="5"/>
      <c r="W80000" s="5"/>
      <c r="X80000" s="5"/>
      <c r="Y80000" s="5"/>
      <c r="Z80000" s="5"/>
    </row>
    <row r="80001" spans="20:26" x14ac:dyDescent="0.2">
      <c r="T80001" s="5"/>
      <c r="U80001" s="5"/>
      <c r="V80001" s="5"/>
      <c r="W80001" s="5"/>
      <c r="X80001" s="5"/>
      <c r="Y80001" s="5"/>
      <c r="Z80001" s="5"/>
    </row>
    <row r="80002" spans="20:26" x14ac:dyDescent="0.2">
      <c r="T80002" s="5"/>
      <c r="U80002" s="5"/>
      <c r="V80002" s="5"/>
      <c r="W80002" s="5"/>
      <c r="X80002" s="5"/>
      <c r="Y80002" s="5"/>
      <c r="Z80002" s="5"/>
    </row>
    <row r="80003" spans="20:26" x14ac:dyDescent="0.2">
      <c r="T80003" s="5"/>
      <c r="U80003" s="5"/>
      <c r="V80003" s="5"/>
      <c r="W80003" s="5"/>
      <c r="X80003" s="5"/>
      <c r="Y80003" s="5"/>
      <c r="Z80003" s="5"/>
    </row>
    <row r="80004" spans="20:26" x14ac:dyDescent="0.2">
      <c r="T80004" s="5"/>
      <c r="U80004" s="5"/>
      <c r="V80004" s="5"/>
      <c r="W80004" s="5"/>
      <c r="X80004" s="5"/>
      <c r="Y80004" s="5"/>
      <c r="Z80004" s="5"/>
    </row>
    <row r="80005" spans="20:26" x14ac:dyDescent="0.2">
      <c r="T80005" s="5"/>
      <c r="U80005" s="5"/>
      <c r="V80005" s="5"/>
      <c r="W80005" s="5"/>
      <c r="X80005" s="5"/>
      <c r="Y80005" s="5"/>
      <c r="Z80005" s="5"/>
    </row>
    <row r="80006" spans="20:26" x14ac:dyDescent="0.2">
      <c r="T80006" s="5"/>
      <c r="U80006" s="5"/>
      <c r="V80006" s="5"/>
      <c r="W80006" s="5"/>
      <c r="X80006" s="5"/>
      <c r="Y80006" s="5"/>
      <c r="Z80006" s="5"/>
    </row>
    <row r="80007" spans="20:26" x14ac:dyDescent="0.2">
      <c r="T80007" s="5"/>
      <c r="U80007" s="5"/>
      <c r="V80007" s="5"/>
      <c r="W80007" s="5"/>
      <c r="X80007" s="5"/>
      <c r="Y80007" s="5"/>
      <c r="Z80007" s="5"/>
    </row>
    <row r="80008" spans="20:26" x14ac:dyDescent="0.2">
      <c r="T80008" s="5"/>
      <c r="U80008" s="5"/>
      <c r="V80008" s="5"/>
      <c r="W80008" s="5"/>
      <c r="X80008" s="5"/>
      <c r="Y80008" s="5"/>
      <c r="Z80008" s="5"/>
    </row>
    <row r="80009" spans="20:26" x14ac:dyDescent="0.2">
      <c r="T80009" s="5"/>
      <c r="U80009" s="5"/>
      <c r="V80009" s="5"/>
      <c r="W80009" s="5"/>
      <c r="X80009" s="5"/>
      <c r="Y80009" s="5"/>
      <c r="Z80009" s="5"/>
    </row>
    <row r="80010" spans="20:26" x14ac:dyDescent="0.2">
      <c r="T80010" s="5"/>
      <c r="U80010" s="5"/>
      <c r="V80010" s="5"/>
      <c r="W80010" s="5"/>
      <c r="X80010" s="5"/>
      <c r="Y80010" s="5"/>
      <c r="Z80010" s="5"/>
    </row>
    <row r="80011" spans="20:26" x14ac:dyDescent="0.2">
      <c r="T80011" s="5"/>
      <c r="U80011" s="5"/>
      <c r="V80011" s="5"/>
      <c r="W80011" s="5"/>
      <c r="X80011" s="5"/>
      <c r="Y80011" s="5"/>
      <c r="Z80011" s="5"/>
    </row>
    <row r="80012" spans="20:26" x14ac:dyDescent="0.2">
      <c r="T80012" s="5"/>
      <c r="U80012" s="5"/>
      <c r="V80012" s="5"/>
      <c r="W80012" s="5"/>
      <c r="X80012" s="5"/>
      <c r="Y80012" s="5"/>
      <c r="Z80012" s="5"/>
    </row>
    <row r="80013" spans="20:26" x14ac:dyDescent="0.2">
      <c r="T80013" s="5"/>
      <c r="U80013" s="5"/>
      <c r="V80013" s="5"/>
      <c r="W80013" s="5"/>
      <c r="X80013" s="5"/>
      <c r="Y80013" s="5"/>
      <c r="Z80013" s="5"/>
    </row>
    <row r="80014" spans="20:26" x14ac:dyDescent="0.2">
      <c r="T80014" s="5"/>
      <c r="U80014" s="5"/>
      <c r="V80014" s="5"/>
      <c r="W80014" s="5"/>
      <c r="X80014" s="5"/>
      <c r="Y80014" s="5"/>
      <c r="Z80014" s="5"/>
    </row>
    <row r="80015" spans="20:26" x14ac:dyDescent="0.2">
      <c r="T80015" s="5"/>
      <c r="U80015" s="5"/>
      <c r="V80015" s="5"/>
      <c r="W80015" s="5"/>
      <c r="X80015" s="5"/>
      <c r="Y80015" s="5"/>
      <c r="Z80015" s="5"/>
    </row>
    <row r="80016" spans="20:26" x14ac:dyDescent="0.2">
      <c r="T80016" s="5"/>
      <c r="U80016" s="5"/>
      <c r="V80016" s="5"/>
      <c r="W80016" s="5"/>
      <c r="X80016" s="5"/>
      <c r="Y80016" s="5"/>
      <c r="Z80016" s="5"/>
    </row>
    <row r="80017" spans="20:26" x14ac:dyDescent="0.2">
      <c r="T80017" s="5"/>
      <c r="U80017" s="5"/>
      <c r="V80017" s="5"/>
      <c r="W80017" s="5"/>
      <c r="X80017" s="5"/>
      <c r="Y80017" s="5"/>
      <c r="Z80017" s="5"/>
    </row>
    <row r="80018" spans="20:26" x14ac:dyDescent="0.2">
      <c r="T80018" s="5"/>
      <c r="U80018" s="5"/>
      <c r="V80018" s="5"/>
      <c r="W80018" s="5"/>
      <c r="X80018" s="5"/>
      <c r="Y80018" s="5"/>
      <c r="Z80018" s="5"/>
    </row>
    <row r="80019" spans="20:26" x14ac:dyDescent="0.2">
      <c r="T80019" s="5"/>
      <c r="U80019" s="5"/>
      <c r="V80019" s="5"/>
      <c r="W80019" s="5"/>
      <c r="X80019" s="5"/>
      <c r="Y80019" s="5"/>
      <c r="Z80019" s="5"/>
    </row>
    <row r="80020" spans="20:26" x14ac:dyDescent="0.2">
      <c r="T80020" s="5"/>
      <c r="U80020" s="5"/>
      <c r="V80020" s="5"/>
      <c r="W80020" s="5"/>
      <c r="X80020" s="5"/>
      <c r="Y80020" s="5"/>
      <c r="Z80020" s="5"/>
    </row>
    <row r="80021" spans="20:26" x14ac:dyDescent="0.2">
      <c r="T80021" s="5"/>
      <c r="U80021" s="5"/>
      <c r="V80021" s="5"/>
      <c r="W80021" s="5"/>
      <c r="X80021" s="5"/>
      <c r="Y80021" s="5"/>
      <c r="Z80021" s="5"/>
    </row>
    <row r="80022" spans="20:26" x14ac:dyDescent="0.2">
      <c r="T80022" s="5"/>
      <c r="U80022" s="5"/>
      <c r="V80022" s="5"/>
      <c r="W80022" s="5"/>
      <c r="X80022" s="5"/>
      <c r="Y80022" s="5"/>
      <c r="Z80022" s="5"/>
    </row>
    <row r="80023" spans="20:26" x14ac:dyDescent="0.2">
      <c r="T80023" s="5"/>
      <c r="U80023" s="5"/>
      <c r="V80023" s="5"/>
      <c r="W80023" s="5"/>
      <c r="X80023" s="5"/>
      <c r="Y80023" s="5"/>
      <c r="Z80023" s="5"/>
    </row>
    <row r="80024" spans="20:26" x14ac:dyDescent="0.2">
      <c r="T80024" s="5"/>
      <c r="U80024" s="5"/>
      <c r="V80024" s="5"/>
      <c r="W80024" s="5"/>
      <c r="X80024" s="5"/>
      <c r="Y80024" s="5"/>
      <c r="Z80024" s="5"/>
    </row>
    <row r="80025" spans="20:26" x14ac:dyDescent="0.2">
      <c r="T80025" s="5"/>
      <c r="U80025" s="5"/>
      <c r="V80025" s="5"/>
      <c r="W80025" s="5"/>
      <c r="X80025" s="5"/>
      <c r="Y80025" s="5"/>
      <c r="Z80025" s="5"/>
    </row>
    <row r="80026" spans="20:26" x14ac:dyDescent="0.2">
      <c r="T80026" s="5"/>
      <c r="U80026" s="5"/>
      <c r="V80026" s="5"/>
      <c r="W80026" s="5"/>
      <c r="X80026" s="5"/>
      <c r="Y80026" s="5"/>
      <c r="Z80026" s="5"/>
    </row>
    <row r="80027" spans="20:26" x14ac:dyDescent="0.2">
      <c r="T80027" s="5"/>
      <c r="U80027" s="5"/>
      <c r="V80027" s="5"/>
      <c r="W80027" s="5"/>
      <c r="X80027" s="5"/>
      <c r="Y80027" s="5"/>
      <c r="Z80027" s="5"/>
    </row>
    <row r="80028" spans="20:26" x14ac:dyDescent="0.2">
      <c r="T80028" s="5"/>
      <c r="U80028" s="5"/>
      <c r="V80028" s="5"/>
      <c r="W80028" s="5"/>
      <c r="X80028" s="5"/>
      <c r="Y80028" s="5"/>
      <c r="Z80028" s="5"/>
    </row>
    <row r="80029" spans="20:26" x14ac:dyDescent="0.2">
      <c r="T80029" s="5"/>
      <c r="U80029" s="5"/>
      <c r="V80029" s="5"/>
      <c r="W80029" s="5"/>
      <c r="X80029" s="5"/>
      <c r="Y80029" s="5"/>
      <c r="Z80029" s="5"/>
    </row>
    <row r="80030" spans="20:26" x14ac:dyDescent="0.2">
      <c r="T80030" s="5"/>
      <c r="U80030" s="5"/>
      <c r="V80030" s="5"/>
      <c r="W80030" s="5"/>
      <c r="X80030" s="5"/>
      <c r="Y80030" s="5"/>
      <c r="Z80030" s="5"/>
    </row>
    <row r="80031" spans="20:26" x14ac:dyDescent="0.2">
      <c r="T80031" s="5"/>
      <c r="U80031" s="5"/>
      <c r="V80031" s="5"/>
      <c r="W80031" s="5"/>
      <c r="X80031" s="5"/>
      <c r="Y80031" s="5"/>
      <c r="Z80031" s="5"/>
    </row>
    <row r="80032" spans="20:26" x14ac:dyDescent="0.2">
      <c r="T80032" s="5"/>
      <c r="U80032" s="5"/>
      <c r="V80032" s="5"/>
      <c r="W80032" s="5"/>
      <c r="X80032" s="5"/>
      <c r="Y80032" s="5"/>
      <c r="Z80032" s="5"/>
    </row>
    <row r="80033" spans="20:26" x14ac:dyDescent="0.2">
      <c r="T80033" s="5"/>
      <c r="U80033" s="5"/>
      <c r="V80033" s="5"/>
      <c r="W80033" s="5"/>
      <c r="X80033" s="5"/>
      <c r="Y80033" s="5"/>
      <c r="Z80033" s="5"/>
    </row>
    <row r="80034" spans="20:26" x14ac:dyDescent="0.2">
      <c r="T80034" s="5"/>
      <c r="U80034" s="5"/>
      <c r="V80034" s="5"/>
      <c r="W80034" s="5"/>
      <c r="X80034" s="5"/>
      <c r="Y80034" s="5"/>
      <c r="Z80034" s="5"/>
    </row>
    <row r="80035" spans="20:26" x14ac:dyDescent="0.2">
      <c r="T80035" s="5"/>
      <c r="U80035" s="5"/>
      <c r="V80035" s="5"/>
      <c r="W80035" s="5"/>
      <c r="X80035" s="5"/>
      <c r="Y80035" s="5"/>
      <c r="Z80035" s="5"/>
    </row>
    <row r="80036" spans="20:26" x14ac:dyDescent="0.2">
      <c r="T80036" s="5"/>
      <c r="U80036" s="5"/>
      <c r="V80036" s="5"/>
      <c r="W80036" s="5"/>
      <c r="X80036" s="5"/>
      <c r="Y80036" s="5"/>
      <c r="Z80036" s="5"/>
    </row>
    <row r="80037" spans="20:26" x14ac:dyDescent="0.2">
      <c r="T80037" s="5"/>
      <c r="U80037" s="5"/>
      <c r="V80037" s="5"/>
      <c r="W80037" s="5"/>
      <c r="X80037" s="5"/>
      <c r="Y80037" s="5"/>
      <c r="Z80037" s="5"/>
    </row>
    <row r="80038" spans="20:26" x14ac:dyDescent="0.2">
      <c r="T80038" s="5"/>
      <c r="U80038" s="5"/>
      <c r="V80038" s="5"/>
      <c r="W80038" s="5"/>
      <c r="X80038" s="5"/>
      <c r="Y80038" s="5"/>
      <c r="Z80038" s="5"/>
    </row>
    <row r="80039" spans="20:26" x14ac:dyDescent="0.2">
      <c r="T80039" s="5"/>
      <c r="U80039" s="5"/>
      <c r="V80039" s="5"/>
      <c r="W80039" s="5"/>
      <c r="X80039" s="5"/>
      <c r="Y80039" s="5"/>
      <c r="Z80039" s="5"/>
    </row>
    <row r="80040" spans="20:26" x14ac:dyDescent="0.2">
      <c r="T80040" s="5"/>
      <c r="U80040" s="5"/>
      <c r="V80040" s="5"/>
      <c r="W80040" s="5"/>
      <c r="X80040" s="5"/>
      <c r="Y80040" s="5"/>
      <c r="Z80040" s="5"/>
    </row>
    <row r="80041" spans="20:26" x14ac:dyDescent="0.2">
      <c r="T80041" s="5"/>
      <c r="U80041" s="5"/>
      <c r="V80041" s="5"/>
      <c r="W80041" s="5"/>
      <c r="X80041" s="5"/>
      <c r="Y80041" s="5"/>
      <c r="Z80041" s="5"/>
    </row>
    <row r="80042" spans="20:26" x14ac:dyDescent="0.2">
      <c r="T80042" s="5"/>
      <c r="U80042" s="5"/>
      <c r="V80042" s="5"/>
      <c r="W80042" s="5"/>
      <c r="X80042" s="5"/>
      <c r="Y80042" s="5"/>
      <c r="Z80042" s="5"/>
    </row>
    <row r="80043" spans="20:26" x14ac:dyDescent="0.2">
      <c r="T80043" s="5"/>
      <c r="U80043" s="5"/>
      <c r="V80043" s="5"/>
      <c r="W80043" s="5"/>
      <c r="X80043" s="5"/>
      <c r="Y80043" s="5"/>
      <c r="Z80043" s="5"/>
    </row>
    <row r="80044" spans="20:26" x14ac:dyDescent="0.2">
      <c r="T80044" s="5"/>
      <c r="U80044" s="5"/>
      <c r="V80044" s="5"/>
      <c r="W80044" s="5"/>
      <c r="X80044" s="5"/>
      <c r="Y80044" s="5"/>
      <c r="Z80044" s="5"/>
    </row>
    <row r="80045" spans="20:26" x14ac:dyDescent="0.2">
      <c r="T80045" s="5"/>
      <c r="U80045" s="5"/>
      <c r="V80045" s="5"/>
      <c r="W80045" s="5"/>
      <c r="X80045" s="5"/>
      <c r="Y80045" s="5"/>
      <c r="Z80045" s="5"/>
    </row>
    <row r="80046" spans="20:26" x14ac:dyDescent="0.2">
      <c r="T80046" s="5"/>
      <c r="U80046" s="5"/>
      <c r="V80046" s="5"/>
      <c r="W80046" s="5"/>
      <c r="X80046" s="5"/>
      <c r="Y80046" s="5"/>
      <c r="Z80046" s="5"/>
    </row>
    <row r="80047" spans="20:26" x14ac:dyDescent="0.2">
      <c r="T80047" s="5"/>
      <c r="U80047" s="5"/>
      <c r="V80047" s="5"/>
      <c r="W80047" s="5"/>
      <c r="X80047" s="5"/>
      <c r="Y80047" s="5"/>
      <c r="Z80047" s="5"/>
    </row>
    <row r="80048" spans="20:26" x14ac:dyDescent="0.2">
      <c r="T80048" s="5"/>
      <c r="U80048" s="5"/>
      <c r="V80048" s="5"/>
      <c r="W80048" s="5"/>
      <c r="X80048" s="5"/>
      <c r="Y80048" s="5"/>
      <c r="Z80048" s="5"/>
    </row>
    <row r="80049" spans="20:26" x14ac:dyDescent="0.2">
      <c r="T80049" s="5"/>
      <c r="U80049" s="5"/>
      <c r="V80049" s="5"/>
      <c r="W80049" s="5"/>
      <c r="X80049" s="5"/>
      <c r="Y80049" s="5"/>
      <c r="Z80049" s="5"/>
    </row>
    <row r="80050" spans="20:26" x14ac:dyDescent="0.2">
      <c r="T80050" s="5"/>
      <c r="U80050" s="5"/>
      <c r="V80050" s="5"/>
      <c r="W80050" s="5"/>
      <c r="X80050" s="5"/>
      <c r="Y80050" s="5"/>
      <c r="Z80050" s="5"/>
    </row>
    <row r="80051" spans="20:26" x14ac:dyDescent="0.2">
      <c r="T80051" s="5"/>
      <c r="U80051" s="5"/>
      <c r="V80051" s="5"/>
      <c r="W80051" s="5"/>
      <c r="X80051" s="5"/>
      <c r="Y80051" s="5"/>
      <c r="Z80051" s="5"/>
    </row>
    <row r="80052" spans="20:26" x14ac:dyDescent="0.2">
      <c r="T80052" s="5"/>
      <c r="U80052" s="5"/>
      <c r="V80052" s="5"/>
      <c r="W80052" s="5"/>
      <c r="X80052" s="5"/>
      <c r="Y80052" s="5"/>
      <c r="Z80052" s="5"/>
    </row>
    <row r="80053" spans="20:26" x14ac:dyDescent="0.2">
      <c r="T80053" s="5"/>
      <c r="U80053" s="5"/>
      <c r="V80053" s="5"/>
      <c r="W80053" s="5"/>
      <c r="X80053" s="5"/>
      <c r="Y80053" s="5"/>
      <c r="Z80053" s="5"/>
    </row>
    <row r="80054" spans="20:26" x14ac:dyDescent="0.2">
      <c r="T80054" s="5"/>
      <c r="U80054" s="5"/>
      <c r="V80054" s="5"/>
      <c r="W80054" s="5"/>
      <c r="X80054" s="5"/>
      <c r="Y80054" s="5"/>
      <c r="Z80054" s="5"/>
    </row>
    <row r="80055" spans="20:26" x14ac:dyDescent="0.2">
      <c r="T80055" s="5"/>
      <c r="U80055" s="5"/>
      <c r="V80055" s="5"/>
      <c r="W80055" s="5"/>
      <c r="X80055" s="5"/>
      <c r="Y80055" s="5"/>
      <c r="Z80055" s="5"/>
    </row>
    <row r="80056" spans="20:26" x14ac:dyDescent="0.2">
      <c r="T80056" s="5"/>
      <c r="U80056" s="5"/>
      <c r="V80056" s="5"/>
      <c r="W80056" s="5"/>
      <c r="X80056" s="5"/>
      <c r="Y80056" s="5"/>
      <c r="Z80056" s="5"/>
    </row>
    <row r="80057" spans="20:26" x14ac:dyDescent="0.2">
      <c r="T80057" s="5"/>
      <c r="U80057" s="5"/>
      <c r="V80057" s="5"/>
      <c r="W80057" s="5"/>
      <c r="X80057" s="5"/>
      <c r="Y80057" s="5"/>
      <c r="Z80057" s="5"/>
    </row>
    <row r="80058" spans="20:26" x14ac:dyDescent="0.2">
      <c r="T80058" s="5"/>
      <c r="U80058" s="5"/>
      <c r="V80058" s="5"/>
      <c r="W80058" s="5"/>
      <c r="X80058" s="5"/>
      <c r="Y80058" s="5"/>
      <c r="Z80058" s="5"/>
    </row>
    <row r="80059" spans="20:26" x14ac:dyDescent="0.2">
      <c r="T80059" s="5"/>
      <c r="U80059" s="5"/>
      <c r="V80059" s="5"/>
      <c r="W80059" s="5"/>
      <c r="X80059" s="5"/>
      <c r="Y80059" s="5"/>
      <c r="Z80059" s="5"/>
    </row>
    <row r="80060" spans="20:26" x14ac:dyDescent="0.2">
      <c r="T80060" s="5"/>
      <c r="U80060" s="5"/>
      <c r="V80060" s="5"/>
      <c r="W80060" s="5"/>
      <c r="X80060" s="5"/>
      <c r="Y80060" s="5"/>
      <c r="Z80060" s="5"/>
    </row>
    <row r="80061" spans="20:26" x14ac:dyDescent="0.2">
      <c r="T80061" s="5"/>
      <c r="U80061" s="5"/>
      <c r="V80061" s="5"/>
      <c r="W80061" s="5"/>
      <c r="X80061" s="5"/>
      <c r="Y80061" s="5"/>
      <c r="Z80061" s="5"/>
    </row>
    <row r="80062" spans="20:26" x14ac:dyDescent="0.2">
      <c r="T80062" s="5"/>
      <c r="U80062" s="5"/>
      <c r="V80062" s="5"/>
      <c r="W80062" s="5"/>
      <c r="X80062" s="5"/>
      <c r="Y80062" s="5"/>
      <c r="Z80062" s="5"/>
    </row>
    <row r="80063" spans="20:26" x14ac:dyDescent="0.2">
      <c r="T80063" s="5"/>
      <c r="U80063" s="5"/>
      <c r="V80063" s="5"/>
      <c r="W80063" s="5"/>
      <c r="X80063" s="5"/>
      <c r="Y80063" s="5"/>
      <c r="Z80063" s="5"/>
    </row>
    <row r="80064" spans="20:26" x14ac:dyDescent="0.2">
      <c r="T80064" s="5"/>
      <c r="U80064" s="5"/>
      <c r="V80064" s="5"/>
      <c r="W80064" s="5"/>
      <c r="X80064" s="5"/>
      <c r="Y80064" s="5"/>
      <c r="Z80064" s="5"/>
    </row>
    <row r="80065" spans="20:26" x14ac:dyDescent="0.2">
      <c r="T80065" s="5"/>
      <c r="U80065" s="5"/>
      <c r="V80065" s="5"/>
      <c r="W80065" s="5"/>
      <c r="X80065" s="5"/>
      <c r="Y80065" s="5"/>
      <c r="Z80065" s="5"/>
    </row>
    <row r="80066" spans="20:26" x14ac:dyDescent="0.2">
      <c r="T80066" s="5"/>
      <c r="U80066" s="5"/>
      <c r="V80066" s="5"/>
      <c r="W80066" s="5"/>
      <c r="X80066" s="5"/>
      <c r="Y80066" s="5"/>
      <c r="Z80066" s="5"/>
    </row>
    <row r="80067" spans="20:26" x14ac:dyDescent="0.2">
      <c r="T80067" s="5"/>
      <c r="U80067" s="5"/>
      <c r="V80067" s="5"/>
      <c r="W80067" s="5"/>
      <c r="X80067" s="5"/>
      <c r="Y80067" s="5"/>
      <c r="Z80067" s="5"/>
    </row>
    <row r="80068" spans="20:26" x14ac:dyDescent="0.2">
      <c r="T80068" s="5"/>
      <c r="U80068" s="5"/>
      <c r="V80068" s="5"/>
      <c r="W80068" s="5"/>
      <c r="X80068" s="5"/>
      <c r="Y80068" s="5"/>
      <c r="Z80068" s="5"/>
    </row>
    <row r="80069" spans="20:26" x14ac:dyDescent="0.2">
      <c r="T80069" s="5"/>
      <c r="U80069" s="5"/>
      <c r="V80069" s="5"/>
      <c r="W80069" s="5"/>
      <c r="X80069" s="5"/>
      <c r="Y80069" s="5"/>
      <c r="Z80069" s="5"/>
    </row>
    <row r="80070" spans="20:26" x14ac:dyDescent="0.2">
      <c r="T80070" s="5"/>
      <c r="U80070" s="5"/>
      <c r="V80070" s="5"/>
      <c r="W80070" s="5"/>
      <c r="X80070" s="5"/>
      <c r="Y80070" s="5"/>
      <c r="Z80070" s="5"/>
    </row>
    <row r="80071" spans="20:26" x14ac:dyDescent="0.2">
      <c r="T80071" s="5"/>
      <c r="U80071" s="5"/>
      <c r="V80071" s="5"/>
      <c r="W80071" s="5"/>
      <c r="X80071" s="5"/>
      <c r="Y80071" s="5"/>
      <c r="Z80071" s="5"/>
    </row>
    <row r="80072" spans="20:26" x14ac:dyDescent="0.2">
      <c r="T80072" s="5"/>
      <c r="U80072" s="5"/>
      <c r="V80072" s="5"/>
      <c r="W80072" s="5"/>
      <c r="X80072" s="5"/>
      <c r="Y80072" s="5"/>
      <c r="Z80072" s="5"/>
    </row>
    <row r="80073" spans="20:26" x14ac:dyDescent="0.2">
      <c r="T80073" s="5"/>
      <c r="U80073" s="5"/>
      <c r="V80073" s="5"/>
      <c r="W80073" s="5"/>
      <c r="X80073" s="5"/>
      <c r="Y80073" s="5"/>
      <c r="Z80073" s="5"/>
    </row>
    <row r="80074" spans="20:26" x14ac:dyDescent="0.2">
      <c r="T80074" s="5"/>
      <c r="U80074" s="5"/>
      <c r="V80074" s="5"/>
      <c r="W80074" s="5"/>
      <c r="X80074" s="5"/>
      <c r="Y80074" s="5"/>
      <c r="Z80074" s="5"/>
    </row>
    <row r="80075" spans="20:26" x14ac:dyDescent="0.2">
      <c r="T80075" s="5"/>
      <c r="U80075" s="5"/>
      <c r="V80075" s="5"/>
      <c r="W80075" s="5"/>
      <c r="X80075" s="5"/>
      <c r="Y80075" s="5"/>
      <c r="Z80075" s="5"/>
    </row>
    <row r="80076" spans="20:26" x14ac:dyDescent="0.2">
      <c r="T80076" s="5"/>
      <c r="U80076" s="5"/>
      <c r="V80076" s="5"/>
      <c r="W80076" s="5"/>
      <c r="X80076" s="5"/>
      <c r="Y80076" s="5"/>
      <c r="Z80076" s="5"/>
    </row>
    <row r="80077" spans="20:26" x14ac:dyDescent="0.2">
      <c r="T80077" s="5"/>
      <c r="U80077" s="5"/>
      <c r="V80077" s="5"/>
      <c r="W80077" s="5"/>
      <c r="X80077" s="5"/>
      <c r="Y80077" s="5"/>
      <c r="Z80077" s="5"/>
    </row>
    <row r="80078" spans="20:26" x14ac:dyDescent="0.2">
      <c r="T80078" s="5"/>
      <c r="U80078" s="5"/>
      <c r="V80078" s="5"/>
      <c r="W80078" s="5"/>
      <c r="X80078" s="5"/>
      <c r="Y80078" s="5"/>
      <c r="Z80078" s="5"/>
    </row>
    <row r="80079" spans="20:26" x14ac:dyDescent="0.2">
      <c r="T80079" s="5"/>
      <c r="U80079" s="5"/>
      <c r="V80079" s="5"/>
      <c r="W80079" s="5"/>
      <c r="X80079" s="5"/>
      <c r="Y80079" s="5"/>
      <c r="Z80079" s="5"/>
    </row>
    <row r="80080" spans="20:26" x14ac:dyDescent="0.2">
      <c r="T80080" s="5"/>
      <c r="U80080" s="5"/>
      <c r="V80080" s="5"/>
      <c r="W80080" s="5"/>
      <c r="X80080" s="5"/>
      <c r="Y80080" s="5"/>
      <c r="Z80080" s="5"/>
    </row>
    <row r="80081" spans="20:26" x14ac:dyDescent="0.2">
      <c r="T80081" s="5"/>
      <c r="U80081" s="5"/>
      <c r="V80081" s="5"/>
      <c r="W80081" s="5"/>
      <c r="X80081" s="5"/>
      <c r="Y80081" s="5"/>
      <c r="Z80081" s="5"/>
    </row>
    <row r="80082" spans="20:26" x14ac:dyDescent="0.2">
      <c r="T80082" s="5"/>
      <c r="U80082" s="5"/>
      <c r="V80082" s="5"/>
      <c r="W80082" s="5"/>
      <c r="X80082" s="5"/>
      <c r="Y80082" s="5"/>
      <c r="Z80082" s="5"/>
    </row>
    <row r="80083" spans="20:26" x14ac:dyDescent="0.2">
      <c r="T80083" s="5"/>
      <c r="U80083" s="5"/>
      <c r="V80083" s="5"/>
      <c r="W80083" s="5"/>
      <c r="X80083" s="5"/>
      <c r="Y80083" s="5"/>
      <c r="Z80083" s="5"/>
    </row>
    <row r="80084" spans="20:26" x14ac:dyDescent="0.2">
      <c r="T80084" s="5"/>
      <c r="U80084" s="5"/>
      <c r="V80084" s="5"/>
      <c r="W80084" s="5"/>
      <c r="X80084" s="5"/>
      <c r="Y80084" s="5"/>
      <c r="Z80084" s="5"/>
    </row>
    <row r="80085" spans="20:26" x14ac:dyDescent="0.2">
      <c r="T80085" s="5"/>
      <c r="U80085" s="5"/>
      <c r="V80085" s="5"/>
      <c r="W80085" s="5"/>
      <c r="X80085" s="5"/>
      <c r="Y80085" s="5"/>
      <c r="Z80085" s="5"/>
    </row>
    <row r="80086" spans="20:26" x14ac:dyDescent="0.2">
      <c r="T80086" s="5"/>
      <c r="U80086" s="5"/>
      <c r="V80086" s="5"/>
      <c r="W80086" s="5"/>
      <c r="X80086" s="5"/>
      <c r="Y80086" s="5"/>
      <c r="Z80086" s="5"/>
    </row>
    <row r="80087" spans="20:26" x14ac:dyDescent="0.2">
      <c r="T80087" s="5"/>
      <c r="U80087" s="5"/>
      <c r="V80087" s="5"/>
      <c r="W80087" s="5"/>
      <c r="X80087" s="5"/>
      <c r="Y80087" s="5"/>
      <c r="Z80087" s="5"/>
    </row>
    <row r="80088" spans="20:26" x14ac:dyDescent="0.2">
      <c r="T80088" s="5"/>
      <c r="U80088" s="5"/>
      <c r="V80088" s="5"/>
      <c r="W80088" s="5"/>
      <c r="X80088" s="5"/>
      <c r="Y80088" s="5"/>
      <c r="Z80088" s="5"/>
    </row>
    <row r="80089" spans="20:26" x14ac:dyDescent="0.2">
      <c r="T80089" s="5"/>
      <c r="U80089" s="5"/>
      <c r="V80089" s="5"/>
      <c r="W80089" s="5"/>
      <c r="X80089" s="5"/>
      <c r="Y80089" s="5"/>
      <c r="Z80089" s="5"/>
    </row>
    <row r="80090" spans="20:26" x14ac:dyDescent="0.2">
      <c r="T80090" s="5"/>
      <c r="U80090" s="5"/>
      <c r="V80090" s="5"/>
      <c r="W80090" s="5"/>
      <c r="X80090" s="5"/>
      <c r="Y80090" s="5"/>
      <c r="Z80090" s="5"/>
    </row>
    <row r="80091" spans="20:26" x14ac:dyDescent="0.2">
      <c r="T80091" s="5"/>
      <c r="U80091" s="5"/>
      <c r="V80091" s="5"/>
      <c r="W80091" s="5"/>
      <c r="X80091" s="5"/>
      <c r="Y80091" s="5"/>
      <c r="Z80091" s="5"/>
    </row>
    <row r="80092" spans="20:26" x14ac:dyDescent="0.2">
      <c r="T80092" s="5"/>
      <c r="U80092" s="5"/>
      <c r="V80092" s="5"/>
      <c r="W80092" s="5"/>
      <c r="X80092" s="5"/>
      <c r="Y80092" s="5"/>
      <c r="Z80092" s="5"/>
    </row>
    <row r="80093" spans="20:26" x14ac:dyDescent="0.2">
      <c r="T80093" s="5"/>
      <c r="U80093" s="5"/>
      <c r="V80093" s="5"/>
      <c r="W80093" s="5"/>
      <c r="X80093" s="5"/>
      <c r="Y80093" s="5"/>
      <c r="Z80093" s="5"/>
    </row>
    <row r="80094" spans="20:26" x14ac:dyDescent="0.2">
      <c r="T80094" s="5"/>
      <c r="U80094" s="5"/>
      <c r="V80094" s="5"/>
      <c r="W80094" s="5"/>
      <c r="X80094" s="5"/>
      <c r="Y80094" s="5"/>
      <c r="Z80094" s="5"/>
    </row>
    <row r="80095" spans="20:26" x14ac:dyDescent="0.2">
      <c r="T80095" s="5"/>
      <c r="U80095" s="5"/>
      <c r="V80095" s="5"/>
      <c r="W80095" s="5"/>
      <c r="X80095" s="5"/>
      <c r="Y80095" s="5"/>
      <c r="Z80095" s="5"/>
    </row>
    <row r="80096" spans="20:26" x14ac:dyDescent="0.2">
      <c r="T80096" s="5"/>
      <c r="U80096" s="5"/>
      <c r="V80096" s="5"/>
      <c r="W80096" s="5"/>
      <c r="X80096" s="5"/>
      <c r="Y80096" s="5"/>
      <c r="Z80096" s="5"/>
    </row>
    <row r="80097" spans="20:26" x14ac:dyDescent="0.2">
      <c r="T80097" s="5"/>
      <c r="U80097" s="5"/>
      <c r="V80097" s="5"/>
      <c r="W80097" s="5"/>
      <c r="X80097" s="5"/>
      <c r="Y80097" s="5"/>
      <c r="Z80097" s="5"/>
    </row>
    <row r="80098" spans="20:26" x14ac:dyDescent="0.2">
      <c r="T80098" s="5"/>
      <c r="U80098" s="5"/>
      <c r="V80098" s="5"/>
      <c r="W80098" s="5"/>
      <c r="X80098" s="5"/>
      <c r="Y80098" s="5"/>
      <c r="Z80098" s="5"/>
    </row>
    <row r="80099" spans="20:26" x14ac:dyDescent="0.2">
      <c r="T80099" s="5"/>
      <c r="U80099" s="5"/>
      <c r="V80099" s="5"/>
      <c r="W80099" s="5"/>
      <c r="X80099" s="5"/>
      <c r="Y80099" s="5"/>
      <c r="Z80099" s="5"/>
    </row>
    <row r="80100" spans="20:26" x14ac:dyDescent="0.2">
      <c r="T80100" s="5"/>
      <c r="U80100" s="5"/>
      <c r="V80100" s="5"/>
      <c r="W80100" s="5"/>
      <c r="X80100" s="5"/>
      <c r="Y80100" s="5"/>
      <c r="Z80100" s="5"/>
    </row>
    <row r="80101" spans="20:26" x14ac:dyDescent="0.2">
      <c r="T80101" s="5"/>
      <c r="U80101" s="5"/>
      <c r="V80101" s="5"/>
      <c r="W80101" s="5"/>
      <c r="X80101" s="5"/>
      <c r="Y80101" s="5"/>
      <c r="Z80101" s="5"/>
    </row>
    <row r="80102" spans="20:26" x14ac:dyDescent="0.2">
      <c r="T80102" s="5"/>
      <c r="U80102" s="5"/>
      <c r="V80102" s="5"/>
      <c r="W80102" s="5"/>
      <c r="X80102" s="5"/>
      <c r="Y80102" s="5"/>
      <c r="Z80102" s="5"/>
    </row>
    <row r="80103" spans="20:26" x14ac:dyDescent="0.2">
      <c r="T80103" s="5"/>
      <c r="U80103" s="5"/>
      <c r="V80103" s="5"/>
      <c r="W80103" s="5"/>
      <c r="X80103" s="5"/>
      <c r="Y80103" s="5"/>
      <c r="Z80103" s="5"/>
    </row>
    <row r="80104" spans="20:26" x14ac:dyDescent="0.2">
      <c r="T80104" s="5"/>
      <c r="U80104" s="5"/>
      <c r="V80104" s="5"/>
      <c r="W80104" s="5"/>
      <c r="X80104" s="5"/>
      <c r="Y80104" s="5"/>
      <c r="Z80104" s="5"/>
    </row>
    <row r="80105" spans="20:26" x14ac:dyDescent="0.2">
      <c r="T80105" s="5"/>
      <c r="U80105" s="5"/>
      <c r="V80105" s="5"/>
      <c r="W80105" s="5"/>
      <c r="X80105" s="5"/>
      <c r="Y80105" s="5"/>
      <c r="Z80105" s="5"/>
    </row>
    <row r="80106" spans="20:26" x14ac:dyDescent="0.2">
      <c r="T80106" s="5"/>
      <c r="U80106" s="5"/>
      <c r="V80106" s="5"/>
      <c r="W80106" s="5"/>
      <c r="X80106" s="5"/>
      <c r="Y80106" s="5"/>
      <c r="Z80106" s="5"/>
    </row>
    <row r="80107" spans="20:26" x14ac:dyDescent="0.2">
      <c r="T80107" s="5"/>
      <c r="U80107" s="5"/>
      <c r="V80107" s="5"/>
      <c r="W80107" s="5"/>
      <c r="X80107" s="5"/>
      <c r="Y80107" s="5"/>
      <c r="Z80107" s="5"/>
    </row>
    <row r="80108" spans="20:26" x14ac:dyDescent="0.2">
      <c r="T80108" s="5"/>
      <c r="U80108" s="5"/>
      <c r="V80108" s="5"/>
      <c r="W80108" s="5"/>
      <c r="X80108" s="5"/>
      <c r="Y80108" s="5"/>
      <c r="Z80108" s="5"/>
    </row>
    <row r="80109" spans="20:26" x14ac:dyDescent="0.2">
      <c r="T80109" s="5"/>
      <c r="U80109" s="5"/>
      <c r="V80109" s="5"/>
      <c r="W80109" s="5"/>
      <c r="X80109" s="5"/>
      <c r="Y80109" s="5"/>
      <c r="Z80109" s="5"/>
    </row>
    <row r="80110" spans="20:26" x14ac:dyDescent="0.2">
      <c r="T80110" s="5"/>
      <c r="U80110" s="5"/>
      <c r="V80110" s="5"/>
      <c r="W80110" s="5"/>
      <c r="X80110" s="5"/>
      <c r="Y80110" s="5"/>
      <c r="Z80110" s="5"/>
    </row>
    <row r="80111" spans="20:26" x14ac:dyDescent="0.2">
      <c r="T80111" s="5"/>
      <c r="U80111" s="5"/>
      <c r="V80111" s="5"/>
      <c r="W80111" s="5"/>
      <c r="X80111" s="5"/>
      <c r="Y80111" s="5"/>
      <c r="Z80111" s="5"/>
    </row>
    <row r="80112" spans="20:26" x14ac:dyDescent="0.2">
      <c r="T80112" s="5"/>
      <c r="U80112" s="5"/>
      <c r="V80112" s="5"/>
      <c r="W80112" s="5"/>
      <c r="X80112" s="5"/>
      <c r="Y80112" s="5"/>
      <c r="Z80112" s="5"/>
    </row>
    <row r="80113" spans="20:26" x14ac:dyDescent="0.2">
      <c r="T80113" s="5"/>
      <c r="U80113" s="5"/>
      <c r="V80113" s="5"/>
      <c r="W80113" s="5"/>
      <c r="X80113" s="5"/>
      <c r="Y80113" s="5"/>
      <c r="Z80113" s="5"/>
    </row>
    <row r="80114" spans="20:26" x14ac:dyDescent="0.2">
      <c r="T80114" s="5"/>
      <c r="U80114" s="5"/>
      <c r="V80114" s="5"/>
      <c r="W80114" s="5"/>
      <c r="X80114" s="5"/>
      <c r="Y80114" s="5"/>
      <c r="Z80114" s="5"/>
    </row>
    <row r="80115" spans="20:26" x14ac:dyDescent="0.2">
      <c r="T80115" s="5"/>
      <c r="U80115" s="5"/>
      <c r="V80115" s="5"/>
      <c r="W80115" s="5"/>
      <c r="X80115" s="5"/>
      <c r="Y80115" s="5"/>
      <c r="Z80115" s="5"/>
    </row>
    <row r="80116" spans="20:26" x14ac:dyDescent="0.2">
      <c r="T80116" s="5"/>
      <c r="U80116" s="5"/>
      <c r="V80116" s="5"/>
      <c r="W80116" s="5"/>
      <c r="X80116" s="5"/>
      <c r="Y80116" s="5"/>
      <c r="Z80116" s="5"/>
    </row>
    <row r="80117" spans="20:26" x14ac:dyDescent="0.2">
      <c r="T80117" s="5"/>
      <c r="U80117" s="5"/>
      <c r="V80117" s="5"/>
      <c r="W80117" s="5"/>
      <c r="X80117" s="5"/>
      <c r="Y80117" s="5"/>
      <c r="Z80117" s="5"/>
    </row>
    <row r="80118" spans="20:26" x14ac:dyDescent="0.2">
      <c r="T80118" s="5"/>
      <c r="U80118" s="5"/>
      <c r="V80118" s="5"/>
      <c r="W80118" s="5"/>
      <c r="X80118" s="5"/>
      <c r="Y80118" s="5"/>
      <c r="Z80118" s="5"/>
    </row>
    <row r="80119" spans="20:26" x14ac:dyDescent="0.2">
      <c r="T80119" s="5"/>
      <c r="U80119" s="5"/>
      <c r="V80119" s="5"/>
      <c r="W80119" s="5"/>
      <c r="X80119" s="5"/>
      <c r="Y80119" s="5"/>
      <c r="Z80119" s="5"/>
    </row>
    <row r="80120" spans="20:26" x14ac:dyDescent="0.2">
      <c r="T80120" s="5"/>
      <c r="U80120" s="5"/>
      <c r="V80120" s="5"/>
      <c r="W80120" s="5"/>
      <c r="X80120" s="5"/>
      <c r="Y80120" s="5"/>
      <c r="Z80120" s="5"/>
    </row>
    <row r="80121" spans="20:26" x14ac:dyDescent="0.2">
      <c r="T80121" s="5"/>
      <c r="U80121" s="5"/>
      <c r="V80121" s="5"/>
      <c r="W80121" s="5"/>
      <c r="X80121" s="5"/>
      <c r="Y80121" s="5"/>
      <c r="Z80121" s="5"/>
    </row>
    <row r="80122" spans="20:26" x14ac:dyDescent="0.2">
      <c r="T80122" s="5"/>
      <c r="U80122" s="5"/>
      <c r="V80122" s="5"/>
      <c r="W80122" s="5"/>
      <c r="X80122" s="5"/>
      <c r="Y80122" s="5"/>
      <c r="Z80122" s="5"/>
    </row>
    <row r="80123" spans="20:26" x14ac:dyDescent="0.2">
      <c r="T80123" s="5"/>
      <c r="U80123" s="5"/>
      <c r="V80123" s="5"/>
      <c r="W80123" s="5"/>
      <c r="X80123" s="5"/>
      <c r="Y80123" s="5"/>
      <c r="Z80123" s="5"/>
    </row>
    <row r="80124" spans="20:26" x14ac:dyDescent="0.2">
      <c r="T80124" s="5"/>
      <c r="U80124" s="5"/>
      <c r="V80124" s="5"/>
      <c r="W80124" s="5"/>
      <c r="X80124" s="5"/>
      <c r="Y80124" s="5"/>
      <c r="Z80124" s="5"/>
    </row>
    <row r="80125" spans="20:26" x14ac:dyDescent="0.2">
      <c r="T80125" s="5"/>
      <c r="U80125" s="5"/>
      <c r="V80125" s="5"/>
      <c r="W80125" s="5"/>
      <c r="X80125" s="5"/>
      <c r="Y80125" s="5"/>
      <c r="Z80125" s="5"/>
    </row>
    <row r="80126" spans="20:26" x14ac:dyDescent="0.2">
      <c r="T80126" s="5"/>
      <c r="U80126" s="5"/>
      <c r="V80126" s="5"/>
      <c r="W80126" s="5"/>
      <c r="X80126" s="5"/>
      <c r="Y80126" s="5"/>
      <c r="Z80126" s="5"/>
    </row>
    <row r="80127" spans="20:26" x14ac:dyDescent="0.2">
      <c r="T80127" s="5"/>
      <c r="U80127" s="5"/>
      <c r="V80127" s="5"/>
      <c r="W80127" s="5"/>
      <c r="X80127" s="5"/>
      <c r="Y80127" s="5"/>
      <c r="Z80127" s="5"/>
    </row>
    <row r="80128" spans="20:26" x14ac:dyDescent="0.2">
      <c r="T80128" s="5"/>
      <c r="U80128" s="5"/>
      <c r="V80128" s="5"/>
      <c r="W80128" s="5"/>
      <c r="X80128" s="5"/>
      <c r="Y80128" s="5"/>
      <c r="Z80128" s="5"/>
    </row>
    <row r="80129" spans="20:26" x14ac:dyDescent="0.2">
      <c r="T80129" s="5"/>
      <c r="U80129" s="5"/>
      <c r="V80129" s="5"/>
      <c r="W80129" s="5"/>
      <c r="X80129" s="5"/>
      <c r="Y80129" s="5"/>
      <c r="Z80129" s="5"/>
    </row>
    <row r="80130" spans="20:26" x14ac:dyDescent="0.2">
      <c r="T80130" s="5"/>
      <c r="U80130" s="5"/>
      <c r="V80130" s="5"/>
      <c r="W80130" s="5"/>
      <c r="X80130" s="5"/>
      <c r="Y80130" s="5"/>
      <c r="Z80130" s="5"/>
    </row>
    <row r="80131" spans="20:26" x14ac:dyDescent="0.2">
      <c r="T80131" s="5"/>
      <c r="U80131" s="5"/>
      <c r="V80131" s="5"/>
      <c r="W80131" s="5"/>
      <c r="X80131" s="5"/>
      <c r="Y80131" s="5"/>
      <c r="Z80131" s="5"/>
    </row>
    <row r="80132" spans="20:26" x14ac:dyDescent="0.2">
      <c r="T80132" s="5"/>
      <c r="U80132" s="5"/>
      <c r="V80132" s="5"/>
      <c r="W80132" s="5"/>
      <c r="X80132" s="5"/>
      <c r="Y80132" s="5"/>
      <c r="Z80132" s="5"/>
    </row>
    <row r="80133" spans="20:26" x14ac:dyDescent="0.2">
      <c r="T80133" s="5"/>
      <c r="U80133" s="5"/>
      <c r="V80133" s="5"/>
      <c r="W80133" s="5"/>
      <c r="X80133" s="5"/>
      <c r="Y80133" s="5"/>
      <c r="Z80133" s="5"/>
    </row>
    <row r="80134" spans="20:26" x14ac:dyDescent="0.2">
      <c r="T80134" s="5"/>
      <c r="U80134" s="5"/>
      <c r="V80134" s="5"/>
      <c r="W80134" s="5"/>
      <c r="X80134" s="5"/>
      <c r="Y80134" s="5"/>
      <c r="Z80134" s="5"/>
    </row>
    <row r="80135" spans="20:26" x14ac:dyDescent="0.2">
      <c r="T80135" s="5"/>
      <c r="U80135" s="5"/>
      <c r="V80135" s="5"/>
      <c r="W80135" s="5"/>
      <c r="X80135" s="5"/>
      <c r="Y80135" s="5"/>
      <c r="Z80135" s="5"/>
    </row>
    <row r="80136" spans="20:26" x14ac:dyDescent="0.2">
      <c r="T80136" s="5"/>
      <c r="U80136" s="5"/>
      <c r="V80136" s="5"/>
      <c r="W80136" s="5"/>
      <c r="X80136" s="5"/>
      <c r="Y80136" s="5"/>
      <c r="Z80136" s="5"/>
    </row>
    <row r="80137" spans="20:26" x14ac:dyDescent="0.2">
      <c r="T80137" s="5"/>
      <c r="U80137" s="5"/>
      <c r="V80137" s="5"/>
      <c r="W80137" s="5"/>
      <c r="X80137" s="5"/>
      <c r="Y80137" s="5"/>
      <c r="Z80137" s="5"/>
    </row>
    <row r="80138" spans="20:26" x14ac:dyDescent="0.2">
      <c r="T80138" s="5"/>
      <c r="U80138" s="5"/>
      <c r="V80138" s="5"/>
      <c r="W80138" s="5"/>
      <c r="X80138" s="5"/>
      <c r="Y80138" s="5"/>
      <c r="Z80138" s="5"/>
    </row>
    <row r="80139" spans="20:26" x14ac:dyDescent="0.2">
      <c r="T80139" s="5"/>
      <c r="U80139" s="5"/>
      <c r="V80139" s="5"/>
      <c r="W80139" s="5"/>
      <c r="X80139" s="5"/>
      <c r="Y80139" s="5"/>
      <c r="Z80139" s="5"/>
    </row>
    <row r="80140" spans="20:26" x14ac:dyDescent="0.2">
      <c r="T80140" s="5"/>
      <c r="U80140" s="5"/>
      <c r="V80140" s="5"/>
      <c r="W80140" s="5"/>
      <c r="X80140" s="5"/>
      <c r="Y80140" s="5"/>
      <c r="Z80140" s="5"/>
    </row>
    <row r="80141" spans="20:26" x14ac:dyDescent="0.2">
      <c r="T80141" s="5"/>
      <c r="U80141" s="5"/>
      <c r="V80141" s="5"/>
      <c r="W80141" s="5"/>
      <c r="X80141" s="5"/>
      <c r="Y80141" s="5"/>
      <c r="Z80141" s="5"/>
    </row>
    <row r="80142" spans="20:26" x14ac:dyDescent="0.2">
      <c r="T80142" s="5"/>
      <c r="U80142" s="5"/>
      <c r="V80142" s="5"/>
      <c r="W80142" s="5"/>
      <c r="X80142" s="5"/>
      <c r="Y80142" s="5"/>
      <c r="Z80142" s="5"/>
    </row>
    <row r="80143" spans="20:26" x14ac:dyDescent="0.2">
      <c r="T80143" s="5"/>
      <c r="U80143" s="5"/>
      <c r="V80143" s="5"/>
      <c r="W80143" s="5"/>
      <c r="X80143" s="5"/>
      <c r="Y80143" s="5"/>
      <c r="Z80143" s="5"/>
    </row>
    <row r="80144" spans="20:26" x14ac:dyDescent="0.2">
      <c r="T80144" s="5"/>
      <c r="U80144" s="5"/>
      <c r="V80144" s="5"/>
      <c r="W80144" s="5"/>
      <c r="X80144" s="5"/>
      <c r="Y80144" s="5"/>
      <c r="Z80144" s="5"/>
    </row>
    <row r="80145" spans="20:26" x14ac:dyDescent="0.2">
      <c r="T80145" s="5"/>
      <c r="U80145" s="5"/>
      <c r="V80145" s="5"/>
      <c r="W80145" s="5"/>
      <c r="X80145" s="5"/>
      <c r="Y80145" s="5"/>
      <c r="Z80145" s="5"/>
    </row>
    <row r="80146" spans="20:26" x14ac:dyDescent="0.2">
      <c r="T80146" s="5"/>
      <c r="U80146" s="5"/>
      <c r="V80146" s="5"/>
      <c r="W80146" s="5"/>
      <c r="X80146" s="5"/>
      <c r="Y80146" s="5"/>
      <c r="Z80146" s="5"/>
    </row>
    <row r="80147" spans="20:26" x14ac:dyDescent="0.2">
      <c r="T80147" s="5"/>
      <c r="U80147" s="5"/>
      <c r="V80147" s="5"/>
      <c r="W80147" s="5"/>
      <c r="X80147" s="5"/>
      <c r="Y80147" s="5"/>
      <c r="Z80147" s="5"/>
    </row>
    <row r="80148" spans="20:26" x14ac:dyDescent="0.2">
      <c r="T80148" s="5"/>
      <c r="U80148" s="5"/>
      <c r="V80148" s="5"/>
      <c r="W80148" s="5"/>
      <c r="X80148" s="5"/>
      <c r="Y80148" s="5"/>
      <c r="Z80148" s="5"/>
    </row>
    <row r="80149" spans="20:26" x14ac:dyDescent="0.2">
      <c r="T80149" s="5"/>
      <c r="U80149" s="5"/>
      <c r="V80149" s="5"/>
      <c r="W80149" s="5"/>
      <c r="X80149" s="5"/>
      <c r="Y80149" s="5"/>
      <c r="Z80149" s="5"/>
    </row>
    <row r="80150" spans="20:26" x14ac:dyDescent="0.2">
      <c r="T80150" s="5"/>
      <c r="U80150" s="5"/>
      <c r="V80150" s="5"/>
      <c r="W80150" s="5"/>
      <c r="X80150" s="5"/>
      <c r="Y80150" s="5"/>
      <c r="Z80150" s="5"/>
    </row>
    <row r="80151" spans="20:26" x14ac:dyDescent="0.2">
      <c r="T80151" s="5"/>
      <c r="U80151" s="5"/>
      <c r="V80151" s="5"/>
      <c r="W80151" s="5"/>
      <c r="X80151" s="5"/>
      <c r="Y80151" s="5"/>
      <c r="Z80151" s="5"/>
    </row>
    <row r="80152" spans="20:26" x14ac:dyDescent="0.2">
      <c r="T80152" s="5"/>
      <c r="U80152" s="5"/>
      <c r="V80152" s="5"/>
      <c r="W80152" s="5"/>
      <c r="X80152" s="5"/>
      <c r="Y80152" s="5"/>
      <c r="Z80152" s="5"/>
    </row>
    <row r="80153" spans="20:26" x14ac:dyDescent="0.2">
      <c r="T80153" s="5"/>
      <c r="U80153" s="5"/>
      <c r="V80153" s="5"/>
      <c r="W80153" s="5"/>
      <c r="X80153" s="5"/>
      <c r="Y80153" s="5"/>
      <c r="Z80153" s="5"/>
    </row>
    <row r="80154" spans="20:26" x14ac:dyDescent="0.2">
      <c r="T80154" s="5"/>
      <c r="U80154" s="5"/>
      <c r="V80154" s="5"/>
      <c r="W80154" s="5"/>
      <c r="X80154" s="5"/>
      <c r="Y80154" s="5"/>
      <c r="Z80154" s="5"/>
    </row>
    <row r="80155" spans="20:26" x14ac:dyDescent="0.2">
      <c r="T80155" s="5"/>
      <c r="U80155" s="5"/>
      <c r="V80155" s="5"/>
      <c r="W80155" s="5"/>
      <c r="X80155" s="5"/>
      <c r="Y80155" s="5"/>
      <c r="Z80155" s="5"/>
    </row>
    <row r="80156" spans="20:26" x14ac:dyDescent="0.2">
      <c r="T80156" s="5"/>
      <c r="U80156" s="5"/>
      <c r="V80156" s="5"/>
      <c r="W80156" s="5"/>
      <c r="X80156" s="5"/>
      <c r="Y80156" s="5"/>
      <c r="Z80156" s="5"/>
    </row>
    <row r="80157" spans="20:26" x14ac:dyDescent="0.2">
      <c r="T80157" s="5"/>
      <c r="U80157" s="5"/>
      <c r="V80157" s="5"/>
      <c r="W80157" s="5"/>
      <c r="X80157" s="5"/>
      <c r="Y80157" s="5"/>
      <c r="Z80157" s="5"/>
    </row>
    <row r="80158" spans="20:26" x14ac:dyDescent="0.2">
      <c r="T80158" s="5"/>
      <c r="U80158" s="5"/>
      <c r="V80158" s="5"/>
      <c r="W80158" s="5"/>
      <c r="X80158" s="5"/>
      <c r="Y80158" s="5"/>
      <c r="Z80158" s="5"/>
    </row>
    <row r="80159" spans="20:26" x14ac:dyDescent="0.2">
      <c r="T80159" s="5"/>
      <c r="U80159" s="5"/>
      <c r="V80159" s="5"/>
      <c r="W80159" s="5"/>
      <c r="X80159" s="5"/>
      <c r="Y80159" s="5"/>
      <c r="Z80159" s="5"/>
    </row>
    <row r="80160" spans="20:26" x14ac:dyDescent="0.2">
      <c r="T80160" s="5"/>
      <c r="U80160" s="5"/>
      <c r="V80160" s="5"/>
      <c r="W80160" s="5"/>
      <c r="X80160" s="5"/>
      <c r="Y80160" s="5"/>
      <c r="Z80160" s="5"/>
    </row>
    <row r="80161" spans="20:26" x14ac:dyDescent="0.2">
      <c r="T80161" s="5"/>
      <c r="U80161" s="5"/>
      <c r="V80161" s="5"/>
      <c r="W80161" s="5"/>
      <c r="X80161" s="5"/>
      <c r="Y80161" s="5"/>
      <c r="Z80161" s="5"/>
    </row>
    <row r="80162" spans="20:26" x14ac:dyDescent="0.2">
      <c r="T80162" s="5"/>
      <c r="U80162" s="5"/>
      <c r="V80162" s="5"/>
      <c r="W80162" s="5"/>
      <c r="X80162" s="5"/>
      <c r="Y80162" s="5"/>
      <c r="Z80162" s="5"/>
    </row>
    <row r="80163" spans="20:26" x14ac:dyDescent="0.2">
      <c r="T80163" s="5"/>
      <c r="U80163" s="5"/>
      <c r="V80163" s="5"/>
      <c r="W80163" s="5"/>
      <c r="X80163" s="5"/>
      <c r="Y80163" s="5"/>
      <c r="Z80163" s="5"/>
    </row>
    <row r="80164" spans="20:26" x14ac:dyDescent="0.2">
      <c r="T80164" s="5"/>
      <c r="U80164" s="5"/>
      <c r="V80164" s="5"/>
      <c r="W80164" s="5"/>
      <c r="X80164" s="5"/>
      <c r="Y80164" s="5"/>
      <c r="Z80164" s="5"/>
    </row>
    <row r="80165" spans="20:26" x14ac:dyDescent="0.2">
      <c r="T80165" s="5"/>
      <c r="U80165" s="5"/>
      <c r="V80165" s="5"/>
      <c r="W80165" s="5"/>
      <c r="X80165" s="5"/>
      <c r="Y80165" s="5"/>
      <c r="Z80165" s="5"/>
    </row>
    <row r="80166" spans="20:26" x14ac:dyDescent="0.2">
      <c r="T80166" s="5"/>
      <c r="U80166" s="5"/>
      <c r="V80166" s="5"/>
      <c r="W80166" s="5"/>
      <c r="X80166" s="5"/>
      <c r="Y80166" s="5"/>
      <c r="Z80166" s="5"/>
    </row>
    <row r="80167" spans="20:26" x14ac:dyDescent="0.2">
      <c r="T80167" s="5"/>
      <c r="U80167" s="5"/>
      <c r="V80167" s="5"/>
      <c r="W80167" s="5"/>
      <c r="X80167" s="5"/>
      <c r="Y80167" s="5"/>
      <c r="Z80167" s="5"/>
    </row>
    <row r="80168" spans="20:26" x14ac:dyDescent="0.2">
      <c r="T80168" s="5"/>
      <c r="U80168" s="5"/>
      <c r="V80168" s="5"/>
      <c r="W80168" s="5"/>
      <c r="X80168" s="5"/>
      <c r="Y80168" s="5"/>
      <c r="Z80168" s="5"/>
    </row>
    <row r="80169" spans="20:26" x14ac:dyDescent="0.2">
      <c r="T80169" s="5"/>
      <c r="U80169" s="5"/>
      <c r="V80169" s="5"/>
      <c r="W80169" s="5"/>
      <c r="X80169" s="5"/>
      <c r="Y80169" s="5"/>
      <c r="Z80169" s="5"/>
    </row>
    <row r="80170" spans="20:26" x14ac:dyDescent="0.2">
      <c r="T80170" s="5"/>
      <c r="U80170" s="5"/>
      <c r="V80170" s="5"/>
      <c r="W80170" s="5"/>
      <c r="X80170" s="5"/>
      <c r="Y80170" s="5"/>
      <c r="Z80170" s="5"/>
    </row>
    <row r="80171" spans="20:26" x14ac:dyDescent="0.2">
      <c r="T80171" s="5"/>
      <c r="U80171" s="5"/>
      <c r="V80171" s="5"/>
      <c r="W80171" s="5"/>
      <c r="X80171" s="5"/>
      <c r="Y80171" s="5"/>
      <c r="Z80171" s="5"/>
    </row>
    <row r="80172" spans="20:26" x14ac:dyDescent="0.2">
      <c r="T80172" s="5"/>
      <c r="U80172" s="5"/>
      <c r="V80172" s="5"/>
      <c r="W80172" s="5"/>
      <c r="X80172" s="5"/>
      <c r="Y80172" s="5"/>
      <c r="Z80172" s="5"/>
    </row>
    <row r="80173" spans="20:26" x14ac:dyDescent="0.2">
      <c r="T80173" s="5"/>
      <c r="U80173" s="5"/>
      <c r="V80173" s="5"/>
      <c r="W80173" s="5"/>
      <c r="X80173" s="5"/>
      <c r="Y80173" s="5"/>
      <c r="Z80173" s="5"/>
    </row>
    <row r="80174" spans="20:26" x14ac:dyDescent="0.2">
      <c r="T80174" s="5"/>
      <c r="U80174" s="5"/>
      <c r="V80174" s="5"/>
      <c r="W80174" s="5"/>
      <c r="X80174" s="5"/>
      <c r="Y80174" s="5"/>
      <c r="Z80174" s="5"/>
    </row>
    <row r="80175" spans="20:26" x14ac:dyDescent="0.2">
      <c r="T80175" s="5"/>
      <c r="U80175" s="5"/>
      <c r="V80175" s="5"/>
      <c r="W80175" s="5"/>
      <c r="X80175" s="5"/>
      <c r="Y80175" s="5"/>
      <c r="Z80175" s="5"/>
    </row>
    <row r="80176" spans="20:26" x14ac:dyDescent="0.2">
      <c r="T80176" s="5"/>
      <c r="U80176" s="5"/>
      <c r="V80176" s="5"/>
      <c r="W80176" s="5"/>
      <c r="X80176" s="5"/>
      <c r="Y80176" s="5"/>
      <c r="Z80176" s="5"/>
    </row>
    <row r="80177" spans="20:26" x14ac:dyDescent="0.2">
      <c r="T80177" s="5"/>
      <c r="U80177" s="5"/>
      <c r="V80177" s="5"/>
      <c r="W80177" s="5"/>
      <c r="X80177" s="5"/>
      <c r="Y80177" s="5"/>
      <c r="Z80177" s="5"/>
    </row>
    <row r="80178" spans="20:26" x14ac:dyDescent="0.2">
      <c r="T80178" s="5"/>
      <c r="U80178" s="5"/>
      <c r="V80178" s="5"/>
      <c r="W80178" s="5"/>
      <c r="X80178" s="5"/>
      <c r="Y80178" s="5"/>
      <c r="Z80178" s="5"/>
    </row>
    <row r="80179" spans="20:26" x14ac:dyDescent="0.2">
      <c r="T80179" s="5"/>
      <c r="U80179" s="5"/>
      <c r="V80179" s="5"/>
      <c r="W80179" s="5"/>
      <c r="X80179" s="5"/>
      <c r="Y80179" s="5"/>
      <c r="Z80179" s="5"/>
    </row>
    <row r="80180" spans="20:26" x14ac:dyDescent="0.2">
      <c r="T80180" s="5"/>
      <c r="U80180" s="5"/>
      <c r="V80180" s="5"/>
      <c r="W80180" s="5"/>
      <c r="X80180" s="5"/>
      <c r="Y80180" s="5"/>
      <c r="Z80180" s="5"/>
    </row>
    <row r="80181" spans="20:26" x14ac:dyDescent="0.2">
      <c r="T80181" s="5"/>
      <c r="U80181" s="5"/>
      <c r="V80181" s="5"/>
      <c r="W80181" s="5"/>
      <c r="X80181" s="5"/>
      <c r="Y80181" s="5"/>
      <c r="Z80181" s="5"/>
    </row>
    <row r="80182" spans="20:26" x14ac:dyDescent="0.2">
      <c r="T80182" s="5"/>
      <c r="U80182" s="5"/>
      <c r="V80182" s="5"/>
      <c r="W80182" s="5"/>
      <c r="X80182" s="5"/>
      <c r="Y80182" s="5"/>
      <c r="Z80182" s="5"/>
    </row>
    <row r="80183" spans="20:26" x14ac:dyDescent="0.2">
      <c r="T80183" s="5"/>
      <c r="U80183" s="5"/>
      <c r="V80183" s="5"/>
      <c r="W80183" s="5"/>
      <c r="X80183" s="5"/>
      <c r="Y80183" s="5"/>
      <c r="Z80183" s="5"/>
    </row>
    <row r="80184" spans="20:26" x14ac:dyDescent="0.2">
      <c r="T80184" s="5"/>
      <c r="U80184" s="5"/>
      <c r="V80184" s="5"/>
      <c r="W80184" s="5"/>
      <c r="X80184" s="5"/>
      <c r="Y80184" s="5"/>
      <c r="Z80184" s="5"/>
    </row>
    <row r="80185" spans="20:26" x14ac:dyDescent="0.2">
      <c r="T80185" s="5"/>
      <c r="U80185" s="5"/>
      <c r="V80185" s="5"/>
      <c r="W80185" s="5"/>
      <c r="X80185" s="5"/>
      <c r="Y80185" s="5"/>
      <c r="Z80185" s="5"/>
    </row>
    <row r="80186" spans="20:26" x14ac:dyDescent="0.2">
      <c r="T80186" s="5"/>
      <c r="U80186" s="5"/>
      <c r="V80186" s="5"/>
      <c r="W80186" s="5"/>
      <c r="X80186" s="5"/>
      <c r="Y80186" s="5"/>
      <c r="Z80186" s="5"/>
    </row>
    <row r="80187" spans="20:26" x14ac:dyDescent="0.2">
      <c r="T80187" s="5"/>
      <c r="U80187" s="5"/>
      <c r="V80187" s="5"/>
      <c r="W80187" s="5"/>
      <c r="X80187" s="5"/>
      <c r="Y80187" s="5"/>
      <c r="Z80187" s="5"/>
    </row>
    <row r="80188" spans="20:26" x14ac:dyDescent="0.2">
      <c r="T80188" s="5"/>
      <c r="U80188" s="5"/>
      <c r="V80188" s="5"/>
      <c r="W80188" s="5"/>
      <c r="X80188" s="5"/>
      <c r="Y80188" s="5"/>
      <c r="Z80188" s="5"/>
    </row>
    <row r="80189" spans="20:26" x14ac:dyDescent="0.2">
      <c r="T80189" s="5"/>
      <c r="U80189" s="5"/>
      <c r="V80189" s="5"/>
      <c r="W80189" s="5"/>
      <c r="X80189" s="5"/>
      <c r="Y80189" s="5"/>
      <c r="Z80189" s="5"/>
    </row>
    <row r="80190" spans="20:26" x14ac:dyDescent="0.2">
      <c r="T80190" s="5"/>
      <c r="U80190" s="5"/>
      <c r="V80190" s="5"/>
      <c r="W80190" s="5"/>
      <c r="X80190" s="5"/>
      <c r="Y80190" s="5"/>
      <c r="Z80190" s="5"/>
    </row>
    <row r="80191" spans="20:26" x14ac:dyDescent="0.2">
      <c r="T80191" s="5"/>
      <c r="U80191" s="5"/>
      <c r="V80191" s="5"/>
      <c r="W80191" s="5"/>
      <c r="X80191" s="5"/>
      <c r="Y80191" s="5"/>
      <c r="Z80191" s="5"/>
    </row>
    <row r="80192" spans="20:26" x14ac:dyDescent="0.2">
      <c r="T80192" s="5"/>
      <c r="U80192" s="5"/>
      <c r="V80192" s="5"/>
      <c r="W80192" s="5"/>
      <c r="X80192" s="5"/>
      <c r="Y80192" s="5"/>
      <c r="Z80192" s="5"/>
    </row>
    <row r="80193" spans="20:26" x14ac:dyDescent="0.2">
      <c r="T80193" s="5"/>
      <c r="U80193" s="5"/>
      <c r="V80193" s="5"/>
      <c r="W80193" s="5"/>
      <c r="X80193" s="5"/>
      <c r="Y80193" s="5"/>
      <c r="Z80193" s="5"/>
    </row>
    <row r="80194" spans="20:26" x14ac:dyDescent="0.2">
      <c r="T80194" s="5"/>
      <c r="U80194" s="5"/>
      <c r="V80194" s="5"/>
      <c r="W80194" s="5"/>
      <c r="X80194" s="5"/>
      <c r="Y80194" s="5"/>
      <c r="Z80194" s="5"/>
    </row>
    <row r="80195" spans="20:26" x14ac:dyDescent="0.2">
      <c r="T80195" s="5"/>
      <c r="U80195" s="5"/>
      <c r="V80195" s="5"/>
      <c r="W80195" s="5"/>
      <c r="X80195" s="5"/>
      <c r="Y80195" s="5"/>
      <c r="Z80195" s="5"/>
    </row>
    <row r="80196" spans="20:26" x14ac:dyDescent="0.2">
      <c r="T80196" s="5"/>
      <c r="U80196" s="5"/>
      <c r="V80196" s="5"/>
      <c r="W80196" s="5"/>
      <c r="X80196" s="5"/>
      <c r="Y80196" s="5"/>
      <c r="Z80196" s="5"/>
    </row>
    <row r="80197" spans="20:26" x14ac:dyDescent="0.2">
      <c r="T80197" s="5"/>
      <c r="U80197" s="5"/>
      <c r="V80197" s="5"/>
      <c r="W80197" s="5"/>
      <c r="X80197" s="5"/>
      <c r="Y80197" s="5"/>
      <c r="Z80197" s="5"/>
    </row>
    <row r="80198" spans="20:26" x14ac:dyDescent="0.2">
      <c r="T80198" s="5"/>
      <c r="U80198" s="5"/>
      <c r="V80198" s="5"/>
      <c r="W80198" s="5"/>
      <c r="X80198" s="5"/>
      <c r="Y80198" s="5"/>
      <c r="Z80198" s="5"/>
    </row>
    <row r="80199" spans="20:26" x14ac:dyDescent="0.2">
      <c r="T80199" s="5"/>
      <c r="U80199" s="5"/>
      <c r="V80199" s="5"/>
      <c r="W80199" s="5"/>
      <c r="X80199" s="5"/>
      <c r="Y80199" s="5"/>
      <c r="Z80199" s="5"/>
    </row>
    <row r="80200" spans="20:26" x14ac:dyDescent="0.2">
      <c r="T80200" s="5"/>
      <c r="U80200" s="5"/>
      <c r="V80200" s="5"/>
      <c r="W80200" s="5"/>
      <c r="X80200" s="5"/>
      <c r="Y80200" s="5"/>
      <c r="Z80200" s="5"/>
    </row>
    <row r="80201" spans="20:26" x14ac:dyDescent="0.2">
      <c r="T80201" s="5"/>
      <c r="U80201" s="5"/>
      <c r="V80201" s="5"/>
      <c r="W80201" s="5"/>
      <c r="X80201" s="5"/>
      <c r="Y80201" s="5"/>
      <c r="Z80201" s="5"/>
    </row>
    <row r="80202" spans="20:26" x14ac:dyDescent="0.2">
      <c r="T80202" s="5"/>
      <c r="U80202" s="5"/>
      <c r="V80202" s="5"/>
      <c r="W80202" s="5"/>
      <c r="X80202" s="5"/>
      <c r="Y80202" s="5"/>
      <c r="Z80202" s="5"/>
    </row>
    <row r="80203" spans="20:26" x14ac:dyDescent="0.2">
      <c r="T80203" s="5"/>
      <c r="U80203" s="5"/>
      <c r="V80203" s="5"/>
      <c r="W80203" s="5"/>
      <c r="X80203" s="5"/>
      <c r="Y80203" s="5"/>
      <c r="Z80203" s="5"/>
    </row>
    <row r="80204" spans="20:26" x14ac:dyDescent="0.2">
      <c r="T80204" s="5"/>
      <c r="U80204" s="5"/>
      <c r="V80204" s="5"/>
      <c r="W80204" s="5"/>
      <c r="X80204" s="5"/>
      <c r="Y80204" s="5"/>
      <c r="Z80204" s="5"/>
    </row>
    <row r="80205" spans="20:26" x14ac:dyDescent="0.2">
      <c r="T80205" s="5"/>
      <c r="U80205" s="5"/>
      <c r="V80205" s="5"/>
      <c r="W80205" s="5"/>
      <c r="X80205" s="5"/>
      <c r="Y80205" s="5"/>
      <c r="Z80205" s="5"/>
    </row>
    <row r="80206" spans="20:26" x14ac:dyDescent="0.2">
      <c r="T80206" s="5"/>
      <c r="U80206" s="5"/>
      <c r="V80206" s="5"/>
      <c r="W80206" s="5"/>
      <c r="X80206" s="5"/>
      <c r="Y80206" s="5"/>
      <c r="Z80206" s="5"/>
    </row>
    <row r="80207" spans="20:26" x14ac:dyDescent="0.2">
      <c r="T80207" s="5"/>
      <c r="U80207" s="5"/>
      <c r="V80207" s="5"/>
      <c r="W80207" s="5"/>
      <c r="X80207" s="5"/>
      <c r="Y80207" s="5"/>
      <c r="Z80207" s="5"/>
    </row>
    <row r="80208" spans="20:26" x14ac:dyDescent="0.2">
      <c r="T80208" s="5"/>
      <c r="U80208" s="5"/>
      <c r="V80208" s="5"/>
      <c r="W80208" s="5"/>
      <c r="X80208" s="5"/>
      <c r="Y80208" s="5"/>
      <c r="Z80208" s="5"/>
    </row>
    <row r="80209" spans="20:26" x14ac:dyDescent="0.2">
      <c r="T80209" s="5"/>
      <c r="U80209" s="5"/>
      <c r="V80209" s="5"/>
      <c r="W80209" s="5"/>
      <c r="X80209" s="5"/>
      <c r="Y80209" s="5"/>
      <c r="Z80209" s="5"/>
    </row>
    <row r="80210" spans="20:26" x14ac:dyDescent="0.2">
      <c r="T80210" s="5"/>
      <c r="U80210" s="5"/>
      <c r="V80210" s="5"/>
      <c r="W80210" s="5"/>
      <c r="X80210" s="5"/>
      <c r="Y80210" s="5"/>
      <c r="Z80210" s="5"/>
    </row>
    <row r="80211" spans="20:26" x14ac:dyDescent="0.2">
      <c r="T80211" s="5"/>
      <c r="U80211" s="5"/>
      <c r="V80211" s="5"/>
      <c r="W80211" s="5"/>
      <c r="X80211" s="5"/>
      <c r="Y80211" s="5"/>
      <c r="Z80211" s="5"/>
    </row>
    <row r="80212" spans="20:26" x14ac:dyDescent="0.2">
      <c r="T80212" s="5"/>
      <c r="U80212" s="5"/>
      <c r="V80212" s="5"/>
      <c r="W80212" s="5"/>
      <c r="X80212" s="5"/>
      <c r="Y80212" s="5"/>
      <c r="Z80212" s="5"/>
    </row>
    <row r="80213" spans="20:26" x14ac:dyDescent="0.2">
      <c r="T80213" s="5"/>
      <c r="U80213" s="5"/>
      <c r="V80213" s="5"/>
      <c r="W80213" s="5"/>
      <c r="X80213" s="5"/>
      <c r="Y80213" s="5"/>
      <c r="Z80213" s="5"/>
    </row>
    <row r="80214" spans="20:26" x14ac:dyDescent="0.2">
      <c r="T80214" s="5"/>
      <c r="U80214" s="5"/>
      <c r="V80214" s="5"/>
      <c r="W80214" s="5"/>
      <c r="X80214" s="5"/>
      <c r="Y80214" s="5"/>
      <c r="Z80214" s="5"/>
    </row>
    <row r="80215" spans="20:26" x14ac:dyDescent="0.2">
      <c r="T80215" s="5"/>
      <c r="U80215" s="5"/>
      <c r="V80215" s="5"/>
      <c r="W80215" s="5"/>
      <c r="X80215" s="5"/>
      <c r="Y80215" s="5"/>
      <c r="Z80215" s="5"/>
    </row>
    <row r="80216" spans="20:26" x14ac:dyDescent="0.2">
      <c r="T80216" s="5"/>
      <c r="U80216" s="5"/>
      <c r="V80216" s="5"/>
      <c r="W80216" s="5"/>
      <c r="X80216" s="5"/>
      <c r="Y80216" s="5"/>
      <c r="Z80216" s="5"/>
    </row>
    <row r="80217" spans="20:26" x14ac:dyDescent="0.2">
      <c r="T80217" s="5"/>
      <c r="U80217" s="5"/>
      <c r="V80217" s="5"/>
      <c r="W80217" s="5"/>
      <c r="X80217" s="5"/>
      <c r="Y80217" s="5"/>
      <c r="Z80217" s="5"/>
    </row>
    <row r="80218" spans="20:26" x14ac:dyDescent="0.2">
      <c r="T80218" s="5"/>
      <c r="U80218" s="5"/>
      <c r="V80218" s="5"/>
      <c r="W80218" s="5"/>
      <c r="X80218" s="5"/>
      <c r="Y80218" s="5"/>
      <c r="Z80218" s="5"/>
    </row>
    <row r="80219" spans="20:26" x14ac:dyDescent="0.2">
      <c r="T80219" s="5"/>
      <c r="U80219" s="5"/>
      <c r="V80219" s="5"/>
      <c r="W80219" s="5"/>
      <c r="X80219" s="5"/>
      <c r="Y80219" s="5"/>
      <c r="Z80219" s="5"/>
    </row>
    <row r="80220" spans="20:26" x14ac:dyDescent="0.2">
      <c r="T80220" s="5"/>
      <c r="U80220" s="5"/>
      <c r="V80220" s="5"/>
      <c r="W80220" s="5"/>
      <c r="X80220" s="5"/>
      <c r="Y80220" s="5"/>
      <c r="Z80220" s="5"/>
    </row>
    <row r="80221" spans="20:26" x14ac:dyDescent="0.2">
      <c r="T80221" s="5"/>
      <c r="U80221" s="5"/>
      <c r="V80221" s="5"/>
      <c r="W80221" s="5"/>
      <c r="X80221" s="5"/>
      <c r="Y80221" s="5"/>
      <c r="Z80221" s="5"/>
    </row>
    <row r="80222" spans="20:26" x14ac:dyDescent="0.2">
      <c r="T80222" s="5"/>
      <c r="U80222" s="5"/>
      <c r="V80222" s="5"/>
      <c r="W80222" s="5"/>
      <c r="X80222" s="5"/>
      <c r="Y80222" s="5"/>
      <c r="Z80222" s="5"/>
    </row>
    <row r="80223" spans="20:26" x14ac:dyDescent="0.2">
      <c r="T80223" s="5"/>
      <c r="U80223" s="5"/>
      <c r="V80223" s="5"/>
      <c r="W80223" s="5"/>
      <c r="X80223" s="5"/>
      <c r="Y80223" s="5"/>
      <c r="Z80223" s="5"/>
    </row>
    <row r="80224" spans="20:26" x14ac:dyDescent="0.2">
      <c r="T80224" s="5"/>
      <c r="U80224" s="5"/>
      <c r="V80224" s="5"/>
      <c r="W80224" s="5"/>
      <c r="X80224" s="5"/>
      <c r="Y80224" s="5"/>
      <c r="Z80224" s="5"/>
    </row>
    <row r="80225" spans="20:26" x14ac:dyDescent="0.2">
      <c r="T80225" s="5"/>
      <c r="U80225" s="5"/>
      <c r="V80225" s="5"/>
      <c r="W80225" s="5"/>
      <c r="X80225" s="5"/>
      <c r="Y80225" s="5"/>
      <c r="Z80225" s="5"/>
    </row>
    <row r="80226" spans="20:26" x14ac:dyDescent="0.2">
      <c r="T80226" s="5"/>
      <c r="U80226" s="5"/>
      <c r="V80226" s="5"/>
      <c r="W80226" s="5"/>
      <c r="X80226" s="5"/>
      <c r="Y80226" s="5"/>
      <c r="Z80226" s="5"/>
    </row>
    <row r="80227" spans="20:26" x14ac:dyDescent="0.2">
      <c r="T80227" s="5"/>
      <c r="U80227" s="5"/>
      <c r="V80227" s="5"/>
      <c r="W80227" s="5"/>
      <c r="X80227" s="5"/>
      <c r="Y80227" s="5"/>
      <c r="Z80227" s="5"/>
    </row>
    <row r="80228" spans="20:26" x14ac:dyDescent="0.2">
      <c r="T80228" s="5"/>
      <c r="U80228" s="5"/>
      <c r="V80228" s="5"/>
      <c r="W80228" s="5"/>
      <c r="X80228" s="5"/>
      <c r="Y80228" s="5"/>
      <c r="Z80228" s="5"/>
    </row>
    <row r="80229" spans="20:26" x14ac:dyDescent="0.2">
      <c r="T80229" s="5"/>
      <c r="U80229" s="5"/>
      <c r="V80229" s="5"/>
      <c r="W80229" s="5"/>
      <c r="X80229" s="5"/>
      <c r="Y80229" s="5"/>
      <c r="Z80229" s="5"/>
    </row>
    <row r="80230" spans="20:26" x14ac:dyDescent="0.2">
      <c r="T80230" s="5"/>
      <c r="U80230" s="5"/>
      <c r="V80230" s="5"/>
      <c r="W80230" s="5"/>
      <c r="X80230" s="5"/>
      <c r="Y80230" s="5"/>
      <c r="Z80230" s="5"/>
    </row>
    <row r="80231" spans="20:26" x14ac:dyDescent="0.2">
      <c r="T80231" s="5"/>
      <c r="U80231" s="5"/>
      <c r="V80231" s="5"/>
      <c r="W80231" s="5"/>
      <c r="X80231" s="5"/>
      <c r="Y80231" s="5"/>
      <c r="Z80231" s="5"/>
    </row>
    <row r="80232" spans="20:26" x14ac:dyDescent="0.2">
      <c r="T80232" s="5"/>
      <c r="U80232" s="5"/>
      <c r="V80232" s="5"/>
      <c r="W80232" s="5"/>
      <c r="X80232" s="5"/>
      <c r="Y80232" s="5"/>
      <c r="Z80232" s="5"/>
    </row>
    <row r="80233" spans="20:26" x14ac:dyDescent="0.2">
      <c r="T80233" s="5"/>
      <c r="U80233" s="5"/>
      <c r="V80233" s="5"/>
      <c r="W80233" s="5"/>
      <c r="X80233" s="5"/>
      <c r="Y80233" s="5"/>
      <c r="Z80233" s="5"/>
    </row>
    <row r="80234" spans="20:26" x14ac:dyDescent="0.2">
      <c r="T80234" s="5"/>
      <c r="U80234" s="5"/>
      <c r="V80234" s="5"/>
      <c r="W80234" s="5"/>
      <c r="X80234" s="5"/>
      <c r="Y80234" s="5"/>
      <c r="Z80234" s="5"/>
    </row>
    <row r="80235" spans="20:26" x14ac:dyDescent="0.2">
      <c r="T80235" s="5"/>
      <c r="U80235" s="5"/>
      <c r="V80235" s="5"/>
      <c r="W80235" s="5"/>
      <c r="X80235" s="5"/>
      <c r="Y80235" s="5"/>
      <c r="Z80235" s="5"/>
    </row>
    <row r="80236" spans="20:26" x14ac:dyDescent="0.2">
      <c r="T80236" s="5"/>
      <c r="U80236" s="5"/>
      <c r="V80236" s="5"/>
      <c r="W80236" s="5"/>
      <c r="X80236" s="5"/>
      <c r="Y80236" s="5"/>
      <c r="Z80236" s="5"/>
    </row>
    <row r="80237" spans="20:26" x14ac:dyDescent="0.2">
      <c r="T80237" s="5"/>
      <c r="U80237" s="5"/>
      <c r="V80237" s="5"/>
      <c r="W80237" s="5"/>
      <c r="X80237" s="5"/>
      <c r="Y80237" s="5"/>
      <c r="Z80237" s="5"/>
    </row>
    <row r="80238" spans="20:26" x14ac:dyDescent="0.2">
      <c r="T80238" s="5"/>
      <c r="U80238" s="5"/>
      <c r="V80238" s="5"/>
      <c r="W80238" s="5"/>
      <c r="X80238" s="5"/>
      <c r="Y80238" s="5"/>
      <c r="Z80238" s="5"/>
    </row>
    <row r="80239" spans="20:26" x14ac:dyDescent="0.2">
      <c r="T80239" s="5"/>
      <c r="U80239" s="5"/>
      <c r="V80239" s="5"/>
      <c r="W80239" s="5"/>
      <c r="X80239" s="5"/>
      <c r="Y80239" s="5"/>
      <c r="Z80239" s="5"/>
    </row>
    <row r="80240" spans="20:26" x14ac:dyDescent="0.2">
      <c r="T80240" s="5"/>
      <c r="U80240" s="5"/>
      <c r="V80240" s="5"/>
      <c r="W80240" s="5"/>
      <c r="X80240" s="5"/>
      <c r="Y80240" s="5"/>
      <c r="Z80240" s="5"/>
    </row>
    <row r="80241" spans="20:26" x14ac:dyDescent="0.2">
      <c r="T80241" s="5"/>
      <c r="U80241" s="5"/>
      <c r="V80241" s="5"/>
      <c r="W80241" s="5"/>
      <c r="X80241" s="5"/>
      <c r="Y80241" s="5"/>
      <c r="Z80241" s="5"/>
    </row>
    <row r="80242" spans="20:26" x14ac:dyDescent="0.2">
      <c r="T80242" s="5"/>
      <c r="U80242" s="5"/>
      <c r="V80242" s="5"/>
      <c r="W80242" s="5"/>
      <c r="X80242" s="5"/>
      <c r="Y80242" s="5"/>
      <c r="Z80242" s="5"/>
    </row>
    <row r="80243" spans="20:26" x14ac:dyDescent="0.2">
      <c r="T80243" s="5"/>
      <c r="U80243" s="5"/>
      <c r="V80243" s="5"/>
      <c r="W80243" s="5"/>
      <c r="X80243" s="5"/>
      <c r="Y80243" s="5"/>
      <c r="Z80243" s="5"/>
    </row>
    <row r="80244" spans="20:26" x14ac:dyDescent="0.2">
      <c r="T80244" s="5"/>
      <c r="U80244" s="5"/>
      <c r="V80244" s="5"/>
      <c r="W80244" s="5"/>
      <c r="X80244" s="5"/>
      <c r="Y80244" s="5"/>
      <c r="Z80244" s="5"/>
    </row>
    <row r="80245" spans="20:26" x14ac:dyDescent="0.2">
      <c r="T80245" s="5"/>
      <c r="U80245" s="5"/>
      <c r="V80245" s="5"/>
      <c r="W80245" s="5"/>
      <c r="X80245" s="5"/>
      <c r="Y80245" s="5"/>
      <c r="Z80245" s="5"/>
    </row>
    <row r="80246" spans="20:26" x14ac:dyDescent="0.2">
      <c r="T80246" s="5"/>
      <c r="U80246" s="5"/>
      <c r="V80246" s="5"/>
      <c r="W80246" s="5"/>
      <c r="X80246" s="5"/>
      <c r="Y80246" s="5"/>
      <c r="Z80246" s="5"/>
    </row>
    <row r="80247" spans="20:26" x14ac:dyDescent="0.2">
      <c r="T80247" s="5"/>
      <c r="U80247" s="5"/>
      <c r="V80247" s="5"/>
      <c r="W80247" s="5"/>
      <c r="X80247" s="5"/>
      <c r="Y80247" s="5"/>
      <c r="Z80247" s="5"/>
    </row>
    <row r="80248" spans="20:26" x14ac:dyDescent="0.2">
      <c r="T80248" s="5"/>
      <c r="U80248" s="5"/>
      <c r="V80248" s="5"/>
      <c r="W80248" s="5"/>
      <c r="X80248" s="5"/>
      <c r="Y80248" s="5"/>
      <c r="Z80248" s="5"/>
    </row>
    <row r="80249" spans="20:26" x14ac:dyDescent="0.2">
      <c r="T80249" s="5"/>
      <c r="U80249" s="5"/>
      <c r="V80249" s="5"/>
      <c r="W80249" s="5"/>
      <c r="X80249" s="5"/>
      <c r="Y80249" s="5"/>
      <c r="Z80249" s="5"/>
    </row>
    <row r="80250" spans="20:26" x14ac:dyDescent="0.2">
      <c r="T80250" s="5"/>
      <c r="U80250" s="5"/>
      <c r="V80250" s="5"/>
      <c r="W80250" s="5"/>
      <c r="X80250" s="5"/>
      <c r="Y80250" s="5"/>
      <c r="Z80250" s="5"/>
    </row>
    <row r="80251" spans="20:26" x14ac:dyDescent="0.2">
      <c r="T80251" s="5"/>
      <c r="U80251" s="5"/>
      <c r="V80251" s="5"/>
      <c r="W80251" s="5"/>
      <c r="X80251" s="5"/>
      <c r="Y80251" s="5"/>
      <c r="Z80251" s="5"/>
    </row>
    <row r="80252" spans="20:26" x14ac:dyDescent="0.2">
      <c r="T80252" s="5"/>
      <c r="U80252" s="5"/>
      <c r="V80252" s="5"/>
      <c r="W80252" s="5"/>
      <c r="X80252" s="5"/>
      <c r="Y80252" s="5"/>
      <c r="Z80252" s="5"/>
    </row>
    <row r="80253" spans="20:26" x14ac:dyDescent="0.2">
      <c r="T80253" s="5"/>
      <c r="U80253" s="5"/>
      <c r="V80253" s="5"/>
      <c r="W80253" s="5"/>
      <c r="X80253" s="5"/>
      <c r="Y80253" s="5"/>
      <c r="Z80253" s="5"/>
    </row>
    <row r="80254" spans="20:26" x14ac:dyDescent="0.2">
      <c r="T80254" s="5"/>
      <c r="U80254" s="5"/>
      <c r="V80254" s="5"/>
      <c r="W80254" s="5"/>
      <c r="X80254" s="5"/>
      <c r="Y80254" s="5"/>
      <c r="Z80254" s="5"/>
    </row>
    <row r="80255" spans="20:26" x14ac:dyDescent="0.2">
      <c r="T80255" s="5"/>
      <c r="U80255" s="5"/>
      <c r="V80255" s="5"/>
      <c r="W80255" s="5"/>
      <c r="X80255" s="5"/>
      <c r="Y80255" s="5"/>
      <c r="Z80255" s="5"/>
    </row>
    <row r="80256" spans="20:26" x14ac:dyDescent="0.2">
      <c r="T80256" s="5"/>
      <c r="U80256" s="5"/>
      <c r="V80256" s="5"/>
      <c r="W80256" s="5"/>
      <c r="X80256" s="5"/>
      <c r="Y80256" s="5"/>
      <c r="Z80256" s="5"/>
    </row>
    <row r="80257" spans="20:26" x14ac:dyDescent="0.2">
      <c r="T80257" s="5"/>
      <c r="U80257" s="5"/>
      <c r="V80257" s="5"/>
      <c r="W80257" s="5"/>
      <c r="X80257" s="5"/>
      <c r="Y80257" s="5"/>
      <c r="Z80257" s="5"/>
    </row>
    <row r="80258" spans="20:26" x14ac:dyDescent="0.2">
      <c r="T80258" s="5"/>
      <c r="U80258" s="5"/>
      <c r="V80258" s="5"/>
      <c r="W80258" s="5"/>
      <c r="X80258" s="5"/>
      <c r="Y80258" s="5"/>
      <c r="Z80258" s="5"/>
    </row>
    <row r="80259" spans="20:26" x14ac:dyDescent="0.2">
      <c r="T80259" s="5"/>
      <c r="U80259" s="5"/>
      <c r="V80259" s="5"/>
      <c r="W80259" s="5"/>
      <c r="X80259" s="5"/>
      <c r="Y80259" s="5"/>
      <c r="Z80259" s="5"/>
    </row>
    <row r="80260" spans="20:26" x14ac:dyDescent="0.2">
      <c r="T80260" s="5"/>
      <c r="U80260" s="5"/>
      <c r="V80260" s="5"/>
      <c r="W80260" s="5"/>
      <c r="X80260" s="5"/>
      <c r="Y80260" s="5"/>
      <c r="Z80260" s="5"/>
    </row>
    <row r="80261" spans="20:26" x14ac:dyDescent="0.2">
      <c r="T80261" s="5"/>
      <c r="U80261" s="5"/>
      <c r="V80261" s="5"/>
      <c r="W80261" s="5"/>
      <c r="X80261" s="5"/>
      <c r="Y80261" s="5"/>
      <c r="Z80261" s="5"/>
    </row>
    <row r="80262" spans="20:26" x14ac:dyDescent="0.2">
      <c r="T80262" s="5"/>
      <c r="U80262" s="5"/>
      <c r="V80262" s="5"/>
      <c r="W80262" s="5"/>
      <c r="X80262" s="5"/>
      <c r="Y80262" s="5"/>
      <c r="Z80262" s="5"/>
    </row>
    <row r="80263" spans="20:26" x14ac:dyDescent="0.2">
      <c r="T80263" s="5"/>
      <c r="U80263" s="5"/>
      <c r="V80263" s="5"/>
      <c r="W80263" s="5"/>
      <c r="X80263" s="5"/>
      <c r="Y80263" s="5"/>
      <c r="Z80263" s="5"/>
    </row>
    <row r="80264" spans="20:26" x14ac:dyDescent="0.2">
      <c r="T80264" s="5"/>
      <c r="U80264" s="5"/>
      <c r="V80264" s="5"/>
      <c r="W80264" s="5"/>
      <c r="X80264" s="5"/>
      <c r="Y80264" s="5"/>
      <c r="Z80264" s="5"/>
    </row>
    <row r="80265" spans="20:26" x14ac:dyDescent="0.2">
      <c r="T80265" s="5"/>
      <c r="U80265" s="5"/>
      <c r="V80265" s="5"/>
      <c r="W80265" s="5"/>
      <c r="X80265" s="5"/>
      <c r="Y80265" s="5"/>
      <c r="Z80265" s="5"/>
    </row>
    <row r="80266" spans="20:26" x14ac:dyDescent="0.2">
      <c r="T80266" s="5"/>
      <c r="U80266" s="5"/>
      <c r="V80266" s="5"/>
      <c r="W80266" s="5"/>
      <c r="X80266" s="5"/>
      <c r="Y80266" s="5"/>
      <c r="Z80266" s="5"/>
    </row>
    <row r="80267" spans="20:26" x14ac:dyDescent="0.2">
      <c r="T80267" s="5"/>
      <c r="U80267" s="5"/>
      <c r="V80267" s="5"/>
      <c r="W80267" s="5"/>
      <c r="X80267" s="5"/>
      <c r="Y80267" s="5"/>
      <c r="Z80267" s="5"/>
    </row>
    <row r="80268" spans="20:26" x14ac:dyDescent="0.2">
      <c r="T80268" s="5"/>
      <c r="U80268" s="5"/>
      <c r="V80268" s="5"/>
      <c r="W80268" s="5"/>
      <c r="X80268" s="5"/>
      <c r="Y80268" s="5"/>
      <c r="Z80268" s="5"/>
    </row>
    <row r="80269" spans="20:26" x14ac:dyDescent="0.2">
      <c r="T80269" s="5"/>
      <c r="U80269" s="5"/>
      <c r="V80269" s="5"/>
      <c r="W80269" s="5"/>
      <c r="X80269" s="5"/>
      <c r="Y80269" s="5"/>
      <c r="Z80269" s="5"/>
    </row>
    <row r="80270" spans="20:26" x14ac:dyDescent="0.2">
      <c r="T80270" s="5"/>
      <c r="U80270" s="5"/>
      <c r="V80270" s="5"/>
      <c r="W80270" s="5"/>
      <c r="X80270" s="5"/>
      <c r="Y80270" s="5"/>
      <c r="Z80270" s="5"/>
    </row>
    <row r="80271" spans="20:26" x14ac:dyDescent="0.2">
      <c r="T80271" s="5"/>
      <c r="U80271" s="5"/>
      <c r="V80271" s="5"/>
      <c r="W80271" s="5"/>
      <c r="X80271" s="5"/>
      <c r="Y80271" s="5"/>
      <c r="Z80271" s="5"/>
    </row>
    <row r="80272" spans="20:26" x14ac:dyDescent="0.2">
      <c r="T80272" s="5"/>
      <c r="U80272" s="5"/>
      <c r="V80272" s="5"/>
      <c r="W80272" s="5"/>
      <c r="X80272" s="5"/>
      <c r="Y80272" s="5"/>
      <c r="Z80272" s="5"/>
    </row>
    <row r="80273" spans="20:26" x14ac:dyDescent="0.2">
      <c r="T80273" s="5"/>
      <c r="U80273" s="5"/>
      <c r="V80273" s="5"/>
      <c r="W80273" s="5"/>
      <c r="X80273" s="5"/>
      <c r="Y80273" s="5"/>
      <c r="Z80273" s="5"/>
    </row>
    <row r="80274" spans="20:26" x14ac:dyDescent="0.2">
      <c r="T80274" s="5"/>
      <c r="U80274" s="5"/>
      <c r="V80274" s="5"/>
      <c r="W80274" s="5"/>
      <c r="X80274" s="5"/>
      <c r="Y80274" s="5"/>
      <c r="Z80274" s="5"/>
    </row>
    <row r="80275" spans="20:26" x14ac:dyDescent="0.2">
      <c r="T80275" s="5"/>
      <c r="U80275" s="5"/>
      <c r="V80275" s="5"/>
      <c r="W80275" s="5"/>
      <c r="X80275" s="5"/>
      <c r="Y80275" s="5"/>
      <c r="Z80275" s="5"/>
    </row>
    <row r="80276" spans="20:26" x14ac:dyDescent="0.2">
      <c r="T80276" s="5"/>
      <c r="U80276" s="5"/>
      <c r="V80276" s="5"/>
      <c r="W80276" s="5"/>
      <c r="X80276" s="5"/>
      <c r="Y80276" s="5"/>
      <c r="Z80276" s="5"/>
    </row>
    <row r="80277" spans="20:26" x14ac:dyDescent="0.2">
      <c r="T80277" s="5"/>
      <c r="U80277" s="5"/>
      <c r="V80277" s="5"/>
      <c r="W80277" s="5"/>
      <c r="X80277" s="5"/>
      <c r="Y80277" s="5"/>
      <c r="Z80277" s="5"/>
    </row>
    <row r="80278" spans="20:26" x14ac:dyDescent="0.2">
      <c r="T80278" s="5"/>
      <c r="U80278" s="5"/>
      <c r="V80278" s="5"/>
      <c r="W80278" s="5"/>
      <c r="X80278" s="5"/>
      <c r="Y80278" s="5"/>
      <c r="Z80278" s="5"/>
    </row>
    <row r="80279" spans="20:26" x14ac:dyDescent="0.2">
      <c r="T80279" s="5"/>
      <c r="U80279" s="5"/>
      <c r="V80279" s="5"/>
      <c r="W80279" s="5"/>
      <c r="X80279" s="5"/>
      <c r="Y80279" s="5"/>
      <c r="Z80279" s="5"/>
    </row>
    <row r="80280" spans="20:26" x14ac:dyDescent="0.2">
      <c r="T80280" s="5"/>
      <c r="U80280" s="5"/>
      <c r="V80280" s="5"/>
      <c r="W80280" s="5"/>
      <c r="X80280" s="5"/>
      <c r="Y80280" s="5"/>
      <c r="Z80280" s="5"/>
    </row>
    <row r="80281" spans="20:26" x14ac:dyDescent="0.2">
      <c r="T80281" s="5"/>
      <c r="U80281" s="5"/>
      <c r="V80281" s="5"/>
      <c r="W80281" s="5"/>
      <c r="X80281" s="5"/>
      <c r="Y80281" s="5"/>
      <c r="Z80281" s="5"/>
    </row>
    <row r="80282" spans="20:26" x14ac:dyDescent="0.2">
      <c r="T80282" s="5"/>
      <c r="U80282" s="5"/>
      <c r="V80282" s="5"/>
      <c r="W80282" s="5"/>
      <c r="X80282" s="5"/>
      <c r="Y80282" s="5"/>
      <c r="Z80282" s="5"/>
    </row>
    <row r="80283" spans="20:26" x14ac:dyDescent="0.2">
      <c r="T80283" s="5"/>
      <c r="U80283" s="5"/>
      <c r="V80283" s="5"/>
      <c r="W80283" s="5"/>
      <c r="X80283" s="5"/>
      <c r="Y80283" s="5"/>
      <c r="Z80283" s="5"/>
    </row>
    <row r="80284" spans="20:26" x14ac:dyDescent="0.2">
      <c r="T80284" s="5"/>
      <c r="U80284" s="5"/>
      <c r="V80284" s="5"/>
      <c r="W80284" s="5"/>
      <c r="X80284" s="5"/>
      <c r="Y80284" s="5"/>
      <c r="Z80284" s="5"/>
    </row>
    <row r="80285" spans="20:26" x14ac:dyDescent="0.2">
      <c r="T80285" s="5"/>
      <c r="U80285" s="5"/>
      <c r="V80285" s="5"/>
      <c r="W80285" s="5"/>
      <c r="X80285" s="5"/>
      <c r="Y80285" s="5"/>
      <c r="Z80285" s="5"/>
    </row>
    <row r="80286" spans="20:26" x14ac:dyDescent="0.2">
      <c r="T80286" s="5"/>
      <c r="U80286" s="5"/>
      <c r="V80286" s="5"/>
      <c r="W80286" s="5"/>
      <c r="X80286" s="5"/>
      <c r="Y80286" s="5"/>
      <c r="Z80286" s="5"/>
    </row>
    <row r="80287" spans="20:26" x14ac:dyDescent="0.2">
      <c r="T80287" s="5"/>
      <c r="U80287" s="5"/>
      <c r="V80287" s="5"/>
      <c r="W80287" s="5"/>
      <c r="X80287" s="5"/>
      <c r="Y80287" s="5"/>
      <c r="Z80287" s="5"/>
    </row>
    <row r="80288" spans="20:26" x14ac:dyDescent="0.2">
      <c r="T80288" s="5"/>
      <c r="U80288" s="5"/>
      <c r="V80288" s="5"/>
      <c r="W80288" s="5"/>
      <c r="X80288" s="5"/>
      <c r="Y80288" s="5"/>
      <c r="Z80288" s="5"/>
    </row>
    <row r="80289" spans="20:26" x14ac:dyDescent="0.2">
      <c r="T80289" s="5"/>
      <c r="U80289" s="5"/>
      <c r="V80289" s="5"/>
      <c r="W80289" s="5"/>
      <c r="X80289" s="5"/>
      <c r="Y80289" s="5"/>
      <c r="Z80289" s="5"/>
    </row>
    <row r="80290" spans="20:26" x14ac:dyDescent="0.2">
      <c r="T80290" s="5"/>
      <c r="U80290" s="5"/>
      <c r="V80290" s="5"/>
      <c r="W80290" s="5"/>
      <c r="X80290" s="5"/>
      <c r="Y80290" s="5"/>
      <c r="Z80290" s="5"/>
    </row>
    <row r="80291" spans="20:26" x14ac:dyDescent="0.2">
      <c r="T80291" s="5"/>
      <c r="U80291" s="5"/>
      <c r="V80291" s="5"/>
      <c r="W80291" s="5"/>
      <c r="X80291" s="5"/>
      <c r="Y80291" s="5"/>
      <c r="Z80291" s="5"/>
    </row>
    <row r="80292" spans="20:26" x14ac:dyDescent="0.2">
      <c r="T80292" s="5"/>
      <c r="U80292" s="5"/>
      <c r="V80292" s="5"/>
      <c r="W80292" s="5"/>
      <c r="X80292" s="5"/>
      <c r="Y80292" s="5"/>
      <c r="Z80292" s="5"/>
    </row>
    <row r="80293" spans="20:26" x14ac:dyDescent="0.2">
      <c r="T80293" s="5"/>
      <c r="U80293" s="5"/>
      <c r="V80293" s="5"/>
      <c r="W80293" s="5"/>
      <c r="X80293" s="5"/>
      <c r="Y80293" s="5"/>
      <c r="Z80293" s="5"/>
    </row>
    <row r="80294" spans="20:26" x14ac:dyDescent="0.2">
      <c r="T80294" s="5"/>
      <c r="U80294" s="5"/>
      <c r="V80294" s="5"/>
      <c r="W80294" s="5"/>
      <c r="X80294" s="5"/>
      <c r="Y80294" s="5"/>
      <c r="Z80294" s="5"/>
    </row>
    <row r="80295" spans="20:26" x14ac:dyDescent="0.2">
      <c r="T80295" s="5"/>
      <c r="U80295" s="5"/>
      <c r="V80295" s="5"/>
      <c r="W80295" s="5"/>
      <c r="X80295" s="5"/>
      <c r="Y80295" s="5"/>
      <c r="Z80295" s="5"/>
    </row>
    <row r="80296" spans="20:26" x14ac:dyDescent="0.2">
      <c r="T80296" s="5"/>
      <c r="U80296" s="5"/>
      <c r="V80296" s="5"/>
      <c r="W80296" s="5"/>
      <c r="X80296" s="5"/>
      <c r="Y80296" s="5"/>
      <c r="Z80296" s="5"/>
    </row>
    <row r="80297" spans="20:26" x14ac:dyDescent="0.2">
      <c r="T80297" s="5"/>
      <c r="U80297" s="5"/>
      <c r="V80297" s="5"/>
      <c r="W80297" s="5"/>
      <c r="X80297" s="5"/>
      <c r="Y80297" s="5"/>
      <c r="Z80297" s="5"/>
    </row>
    <row r="80298" spans="20:26" x14ac:dyDescent="0.2">
      <c r="T80298" s="5"/>
      <c r="U80298" s="5"/>
      <c r="V80298" s="5"/>
      <c r="W80298" s="5"/>
      <c r="X80298" s="5"/>
      <c r="Y80298" s="5"/>
      <c r="Z80298" s="5"/>
    </row>
    <row r="80299" spans="20:26" x14ac:dyDescent="0.2">
      <c r="T80299" s="5"/>
      <c r="U80299" s="5"/>
      <c r="V80299" s="5"/>
      <c r="W80299" s="5"/>
      <c r="X80299" s="5"/>
      <c r="Y80299" s="5"/>
      <c r="Z80299" s="5"/>
    </row>
    <row r="80300" spans="20:26" x14ac:dyDescent="0.2">
      <c r="T80300" s="5"/>
      <c r="U80300" s="5"/>
      <c r="V80300" s="5"/>
      <c r="W80300" s="5"/>
      <c r="X80300" s="5"/>
      <c r="Y80300" s="5"/>
      <c r="Z80300" s="5"/>
    </row>
    <row r="80301" spans="20:26" x14ac:dyDescent="0.2">
      <c r="T80301" s="5"/>
      <c r="U80301" s="5"/>
      <c r="V80301" s="5"/>
      <c r="W80301" s="5"/>
      <c r="X80301" s="5"/>
      <c r="Y80301" s="5"/>
      <c r="Z80301" s="5"/>
    </row>
    <row r="80302" spans="20:26" x14ac:dyDescent="0.2">
      <c r="T80302" s="5"/>
      <c r="U80302" s="5"/>
      <c r="V80302" s="5"/>
      <c r="W80302" s="5"/>
      <c r="X80302" s="5"/>
      <c r="Y80302" s="5"/>
      <c r="Z80302" s="5"/>
    </row>
    <row r="80303" spans="20:26" x14ac:dyDescent="0.2">
      <c r="T80303" s="5"/>
      <c r="U80303" s="5"/>
      <c r="V80303" s="5"/>
      <c r="W80303" s="5"/>
      <c r="X80303" s="5"/>
      <c r="Y80303" s="5"/>
      <c r="Z80303" s="5"/>
    </row>
    <row r="80304" spans="20:26" x14ac:dyDescent="0.2">
      <c r="T80304" s="5"/>
      <c r="U80304" s="5"/>
      <c r="V80304" s="5"/>
      <c r="W80304" s="5"/>
      <c r="X80304" s="5"/>
      <c r="Y80304" s="5"/>
      <c r="Z80304" s="5"/>
    </row>
    <row r="80305" spans="20:26" x14ac:dyDescent="0.2">
      <c r="T80305" s="5"/>
      <c r="U80305" s="5"/>
      <c r="V80305" s="5"/>
      <c r="W80305" s="5"/>
      <c r="X80305" s="5"/>
      <c r="Y80305" s="5"/>
      <c r="Z80305" s="5"/>
    </row>
    <row r="80306" spans="20:26" x14ac:dyDescent="0.2">
      <c r="T80306" s="5"/>
      <c r="U80306" s="5"/>
      <c r="V80306" s="5"/>
      <c r="W80306" s="5"/>
      <c r="X80306" s="5"/>
      <c r="Y80306" s="5"/>
      <c r="Z80306" s="5"/>
    </row>
    <row r="80307" spans="20:26" x14ac:dyDescent="0.2">
      <c r="T80307" s="5"/>
      <c r="U80307" s="5"/>
      <c r="V80307" s="5"/>
      <c r="W80307" s="5"/>
      <c r="X80307" s="5"/>
      <c r="Y80307" s="5"/>
      <c r="Z80307" s="5"/>
    </row>
    <row r="80308" spans="20:26" x14ac:dyDescent="0.2">
      <c r="T80308" s="5"/>
      <c r="U80308" s="5"/>
      <c r="V80308" s="5"/>
      <c r="W80308" s="5"/>
      <c r="X80308" s="5"/>
      <c r="Y80308" s="5"/>
      <c r="Z80308" s="5"/>
    </row>
    <row r="80309" spans="20:26" x14ac:dyDescent="0.2">
      <c r="T80309" s="5"/>
      <c r="U80309" s="5"/>
      <c r="V80309" s="5"/>
      <c r="W80309" s="5"/>
      <c r="X80309" s="5"/>
      <c r="Y80309" s="5"/>
      <c r="Z80309" s="5"/>
    </row>
    <row r="80310" spans="20:26" x14ac:dyDescent="0.2">
      <c r="T80310" s="5"/>
      <c r="U80310" s="5"/>
      <c r="V80310" s="5"/>
      <c r="W80310" s="5"/>
      <c r="X80310" s="5"/>
      <c r="Y80310" s="5"/>
      <c r="Z80310" s="5"/>
    </row>
    <row r="80311" spans="20:26" x14ac:dyDescent="0.2">
      <c r="T80311" s="5"/>
      <c r="U80311" s="5"/>
      <c r="V80311" s="5"/>
      <c r="W80311" s="5"/>
      <c r="X80311" s="5"/>
      <c r="Y80311" s="5"/>
      <c r="Z80311" s="5"/>
    </row>
    <row r="80312" spans="20:26" x14ac:dyDescent="0.2">
      <c r="T80312" s="5"/>
      <c r="U80312" s="5"/>
      <c r="V80312" s="5"/>
      <c r="W80312" s="5"/>
      <c r="X80312" s="5"/>
      <c r="Y80312" s="5"/>
      <c r="Z80312" s="5"/>
    </row>
    <row r="80313" spans="20:26" x14ac:dyDescent="0.2">
      <c r="T80313" s="5"/>
      <c r="U80313" s="5"/>
      <c r="V80313" s="5"/>
      <c r="W80313" s="5"/>
      <c r="X80313" s="5"/>
      <c r="Y80313" s="5"/>
      <c r="Z80313" s="5"/>
    </row>
    <row r="80314" spans="20:26" x14ac:dyDescent="0.2">
      <c r="T80314" s="5"/>
      <c r="U80314" s="5"/>
      <c r="V80314" s="5"/>
      <c r="W80314" s="5"/>
      <c r="X80314" s="5"/>
      <c r="Y80314" s="5"/>
      <c r="Z80314" s="5"/>
    </row>
    <row r="80315" spans="20:26" x14ac:dyDescent="0.2">
      <c r="T80315" s="5"/>
      <c r="U80315" s="5"/>
      <c r="V80315" s="5"/>
      <c r="W80315" s="5"/>
      <c r="X80315" s="5"/>
      <c r="Y80315" s="5"/>
      <c r="Z80315" s="5"/>
    </row>
    <row r="80316" spans="20:26" x14ac:dyDescent="0.2">
      <c r="T80316" s="5"/>
      <c r="U80316" s="5"/>
      <c r="V80316" s="5"/>
      <c r="W80316" s="5"/>
      <c r="X80316" s="5"/>
      <c r="Y80316" s="5"/>
      <c r="Z80316" s="5"/>
    </row>
    <row r="80317" spans="20:26" x14ac:dyDescent="0.2">
      <c r="T80317" s="5"/>
      <c r="U80317" s="5"/>
      <c r="V80317" s="5"/>
      <c r="W80317" s="5"/>
      <c r="X80317" s="5"/>
      <c r="Y80317" s="5"/>
      <c r="Z80317" s="5"/>
    </row>
    <row r="80318" spans="20:26" x14ac:dyDescent="0.2">
      <c r="T80318" s="5"/>
      <c r="U80318" s="5"/>
      <c r="V80318" s="5"/>
      <c r="W80318" s="5"/>
      <c r="X80318" s="5"/>
      <c r="Y80318" s="5"/>
      <c r="Z80318" s="5"/>
    </row>
    <row r="80319" spans="20:26" x14ac:dyDescent="0.2">
      <c r="T80319" s="5"/>
      <c r="U80319" s="5"/>
      <c r="V80319" s="5"/>
      <c r="W80319" s="5"/>
      <c r="X80319" s="5"/>
      <c r="Y80319" s="5"/>
      <c r="Z80319" s="5"/>
    </row>
    <row r="80320" spans="20:26" x14ac:dyDescent="0.2">
      <c r="T80320" s="5"/>
      <c r="U80320" s="5"/>
      <c r="V80320" s="5"/>
      <c r="W80320" s="5"/>
      <c r="X80320" s="5"/>
      <c r="Y80320" s="5"/>
      <c r="Z80320" s="5"/>
    </row>
    <row r="80321" spans="20:26" x14ac:dyDescent="0.2">
      <c r="T80321" s="5"/>
      <c r="U80321" s="5"/>
      <c r="V80321" s="5"/>
      <c r="W80321" s="5"/>
      <c r="X80321" s="5"/>
      <c r="Y80321" s="5"/>
      <c r="Z80321" s="5"/>
    </row>
    <row r="80322" spans="20:26" x14ac:dyDescent="0.2">
      <c r="T80322" s="5"/>
      <c r="U80322" s="5"/>
      <c r="V80322" s="5"/>
      <c r="W80322" s="5"/>
      <c r="X80322" s="5"/>
      <c r="Y80322" s="5"/>
      <c r="Z80322" s="5"/>
    </row>
    <row r="80323" spans="20:26" x14ac:dyDescent="0.2">
      <c r="T80323" s="5"/>
      <c r="U80323" s="5"/>
      <c r="V80323" s="5"/>
      <c r="W80323" s="5"/>
      <c r="X80323" s="5"/>
      <c r="Y80323" s="5"/>
      <c r="Z80323" s="5"/>
    </row>
    <row r="80324" spans="20:26" x14ac:dyDescent="0.2">
      <c r="T80324" s="5"/>
      <c r="U80324" s="5"/>
      <c r="V80324" s="5"/>
      <c r="W80324" s="5"/>
      <c r="X80324" s="5"/>
      <c r="Y80324" s="5"/>
      <c r="Z80324" s="5"/>
    </row>
    <row r="80325" spans="20:26" x14ac:dyDescent="0.2">
      <c r="T80325" s="5"/>
      <c r="U80325" s="5"/>
      <c r="V80325" s="5"/>
      <c r="W80325" s="5"/>
      <c r="X80325" s="5"/>
      <c r="Y80325" s="5"/>
      <c r="Z80325" s="5"/>
    </row>
    <row r="80326" spans="20:26" x14ac:dyDescent="0.2">
      <c r="T80326" s="5"/>
      <c r="U80326" s="5"/>
      <c r="V80326" s="5"/>
      <c r="W80326" s="5"/>
      <c r="X80326" s="5"/>
      <c r="Y80326" s="5"/>
      <c r="Z80326" s="5"/>
    </row>
    <row r="80327" spans="20:26" x14ac:dyDescent="0.2">
      <c r="T80327" s="5"/>
      <c r="U80327" s="5"/>
      <c r="V80327" s="5"/>
      <c r="W80327" s="5"/>
      <c r="X80327" s="5"/>
      <c r="Y80327" s="5"/>
      <c r="Z80327" s="5"/>
    </row>
    <row r="80328" spans="20:26" x14ac:dyDescent="0.2">
      <c r="T80328" s="5"/>
      <c r="U80328" s="5"/>
      <c r="V80328" s="5"/>
      <c r="W80328" s="5"/>
      <c r="X80328" s="5"/>
      <c r="Y80328" s="5"/>
      <c r="Z80328" s="5"/>
    </row>
    <row r="80329" spans="20:26" x14ac:dyDescent="0.2">
      <c r="T80329" s="5"/>
      <c r="U80329" s="5"/>
      <c r="V80329" s="5"/>
      <c r="W80329" s="5"/>
      <c r="X80329" s="5"/>
      <c r="Y80329" s="5"/>
      <c r="Z80329" s="5"/>
    </row>
    <row r="80330" spans="20:26" x14ac:dyDescent="0.2">
      <c r="T80330" s="5"/>
      <c r="U80330" s="5"/>
      <c r="V80330" s="5"/>
      <c r="W80330" s="5"/>
      <c r="X80330" s="5"/>
      <c r="Y80330" s="5"/>
      <c r="Z80330" s="5"/>
    </row>
    <row r="80331" spans="20:26" x14ac:dyDescent="0.2">
      <c r="T80331" s="5"/>
      <c r="U80331" s="5"/>
      <c r="V80331" s="5"/>
      <c r="W80331" s="5"/>
      <c r="X80331" s="5"/>
      <c r="Y80331" s="5"/>
      <c r="Z80331" s="5"/>
    </row>
    <row r="80332" spans="20:26" x14ac:dyDescent="0.2">
      <c r="T80332" s="5"/>
      <c r="U80332" s="5"/>
      <c r="V80332" s="5"/>
      <c r="W80332" s="5"/>
      <c r="X80332" s="5"/>
      <c r="Y80332" s="5"/>
      <c r="Z80332" s="5"/>
    </row>
    <row r="80333" spans="20:26" x14ac:dyDescent="0.2">
      <c r="T80333" s="5"/>
      <c r="U80333" s="5"/>
      <c r="V80333" s="5"/>
      <c r="W80333" s="5"/>
      <c r="X80333" s="5"/>
      <c r="Y80333" s="5"/>
      <c r="Z80333" s="5"/>
    </row>
    <row r="80334" spans="20:26" x14ac:dyDescent="0.2">
      <c r="T80334" s="5"/>
      <c r="U80334" s="5"/>
      <c r="V80334" s="5"/>
      <c r="W80334" s="5"/>
      <c r="X80334" s="5"/>
      <c r="Y80334" s="5"/>
      <c r="Z80334" s="5"/>
    </row>
    <row r="80335" spans="20:26" x14ac:dyDescent="0.2">
      <c r="T80335" s="5"/>
      <c r="U80335" s="5"/>
      <c r="V80335" s="5"/>
      <c r="W80335" s="5"/>
      <c r="X80335" s="5"/>
      <c r="Y80335" s="5"/>
      <c r="Z80335" s="5"/>
    </row>
    <row r="80336" spans="20:26" x14ac:dyDescent="0.2">
      <c r="T80336" s="5"/>
      <c r="U80336" s="5"/>
      <c r="V80336" s="5"/>
      <c r="W80336" s="5"/>
      <c r="X80336" s="5"/>
      <c r="Y80336" s="5"/>
      <c r="Z80336" s="5"/>
    </row>
    <row r="80337" spans="20:26" x14ac:dyDescent="0.2">
      <c r="T80337" s="5"/>
      <c r="U80337" s="5"/>
      <c r="V80337" s="5"/>
      <c r="W80337" s="5"/>
      <c r="X80337" s="5"/>
      <c r="Y80337" s="5"/>
      <c r="Z80337" s="5"/>
    </row>
    <row r="80338" spans="20:26" x14ac:dyDescent="0.2">
      <c r="T80338" s="5"/>
      <c r="U80338" s="5"/>
      <c r="V80338" s="5"/>
      <c r="W80338" s="5"/>
      <c r="X80338" s="5"/>
      <c r="Y80338" s="5"/>
      <c r="Z80338" s="5"/>
    </row>
    <row r="80339" spans="20:26" x14ac:dyDescent="0.2">
      <c r="T80339" s="5"/>
      <c r="U80339" s="5"/>
      <c r="V80339" s="5"/>
      <c r="W80339" s="5"/>
      <c r="X80339" s="5"/>
      <c r="Y80339" s="5"/>
      <c r="Z80339" s="5"/>
    </row>
    <row r="80340" spans="20:26" x14ac:dyDescent="0.2">
      <c r="T80340" s="5"/>
      <c r="U80340" s="5"/>
      <c r="V80340" s="5"/>
      <c r="W80340" s="5"/>
      <c r="X80340" s="5"/>
      <c r="Y80340" s="5"/>
      <c r="Z80340" s="5"/>
    </row>
    <row r="80341" spans="20:26" x14ac:dyDescent="0.2">
      <c r="T80341" s="5"/>
      <c r="U80341" s="5"/>
      <c r="V80341" s="5"/>
      <c r="W80341" s="5"/>
      <c r="X80341" s="5"/>
      <c r="Y80341" s="5"/>
      <c r="Z80341" s="5"/>
    </row>
    <row r="80342" spans="20:26" x14ac:dyDescent="0.2">
      <c r="T80342" s="5"/>
      <c r="U80342" s="5"/>
      <c r="V80342" s="5"/>
      <c r="W80342" s="5"/>
      <c r="X80342" s="5"/>
      <c r="Y80342" s="5"/>
      <c r="Z80342" s="5"/>
    </row>
    <row r="80343" spans="20:26" x14ac:dyDescent="0.2">
      <c r="T80343" s="5"/>
      <c r="U80343" s="5"/>
      <c r="V80343" s="5"/>
      <c r="W80343" s="5"/>
      <c r="X80343" s="5"/>
      <c r="Y80343" s="5"/>
      <c r="Z80343" s="5"/>
    </row>
    <row r="80344" spans="20:26" x14ac:dyDescent="0.2">
      <c r="T80344" s="5"/>
      <c r="U80344" s="5"/>
      <c r="V80344" s="5"/>
      <c r="W80344" s="5"/>
      <c r="X80344" s="5"/>
      <c r="Y80344" s="5"/>
      <c r="Z80344" s="5"/>
    </row>
    <row r="80345" spans="20:26" x14ac:dyDescent="0.2">
      <c r="T80345" s="5"/>
      <c r="U80345" s="5"/>
      <c r="V80345" s="5"/>
      <c r="W80345" s="5"/>
      <c r="X80345" s="5"/>
      <c r="Y80345" s="5"/>
      <c r="Z80345" s="5"/>
    </row>
    <row r="80346" spans="20:26" x14ac:dyDescent="0.2">
      <c r="T80346" s="5"/>
      <c r="U80346" s="5"/>
      <c r="V80346" s="5"/>
      <c r="W80346" s="5"/>
      <c r="X80346" s="5"/>
      <c r="Y80346" s="5"/>
      <c r="Z80346" s="5"/>
    </row>
    <row r="80347" spans="20:26" x14ac:dyDescent="0.2">
      <c r="T80347" s="5"/>
      <c r="U80347" s="5"/>
      <c r="V80347" s="5"/>
      <c r="W80347" s="5"/>
      <c r="X80347" s="5"/>
      <c r="Y80347" s="5"/>
      <c r="Z80347" s="5"/>
    </row>
    <row r="80348" spans="20:26" x14ac:dyDescent="0.2">
      <c r="T80348" s="5"/>
      <c r="U80348" s="5"/>
      <c r="V80348" s="5"/>
      <c r="W80348" s="5"/>
      <c r="X80348" s="5"/>
      <c r="Y80348" s="5"/>
      <c r="Z80348" s="5"/>
    </row>
    <row r="80349" spans="20:26" x14ac:dyDescent="0.2">
      <c r="T80349" s="5"/>
      <c r="U80349" s="5"/>
      <c r="V80349" s="5"/>
      <c r="W80349" s="5"/>
      <c r="X80349" s="5"/>
      <c r="Y80349" s="5"/>
      <c r="Z80349" s="5"/>
    </row>
    <row r="80350" spans="20:26" x14ac:dyDescent="0.2">
      <c r="T80350" s="5"/>
      <c r="U80350" s="5"/>
      <c r="V80350" s="5"/>
      <c r="W80350" s="5"/>
      <c r="X80350" s="5"/>
      <c r="Y80350" s="5"/>
      <c r="Z80350" s="5"/>
    </row>
    <row r="80351" spans="20:26" x14ac:dyDescent="0.2">
      <c r="T80351" s="5"/>
      <c r="U80351" s="5"/>
      <c r="V80351" s="5"/>
      <c r="W80351" s="5"/>
      <c r="X80351" s="5"/>
      <c r="Y80351" s="5"/>
      <c r="Z80351" s="5"/>
    </row>
    <row r="80352" spans="20:26" x14ac:dyDescent="0.2">
      <c r="T80352" s="5"/>
      <c r="U80352" s="5"/>
      <c r="V80352" s="5"/>
      <c r="W80352" s="5"/>
      <c r="X80352" s="5"/>
      <c r="Y80352" s="5"/>
      <c r="Z80352" s="5"/>
    </row>
    <row r="80353" spans="20:26" x14ac:dyDescent="0.2">
      <c r="T80353" s="5"/>
      <c r="U80353" s="5"/>
      <c r="V80353" s="5"/>
      <c r="W80353" s="5"/>
      <c r="X80353" s="5"/>
      <c r="Y80353" s="5"/>
      <c r="Z80353" s="5"/>
    </row>
    <row r="80354" spans="20:26" x14ac:dyDescent="0.2">
      <c r="T80354" s="5"/>
      <c r="U80354" s="5"/>
      <c r="V80354" s="5"/>
      <c r="W80354" s="5"/>
      <c r="X80354" s="5"/>
      <c r="Y80354" s="5"/>
      <c r="Z80354" s="5"/>
    </row>
    <row r="80355" spans="20:26" x14ac:dyDescent="0.2">
      <c r="T80355" s="5"/>
      <c r="U80355" s="5"/>
      <c r="V80355" s="5"/>
      <c r="W80355" s="5"/>
      <c r="X80355" s="5"/>
      <c r="Y80355" s="5"/>
      <c r="Z80355" s="5"/>
    </row>
    <row r="80356" spans="20:26" x14ac:dyDescent="0.2">
      <c r="T80356" s="5"/>
      <c r="U80356" s="5"/>
      <c r="V80356" s="5"/>
      <c r="W80356" s="5"/>
      <c r="X80356" s="5"/>
      <c r="Y80356" s="5"/>
      <c r="Z80356" s="5"/>
    </row>
    <row r="80357" spans="20:26" x14ac:dyDescent="0.2">
      <c r="T80357" s="5"/>
      <c r="U80357" s="5"/>
      <c r="V80357" s="5"/>
      <c r="W80357" s="5"/>
      <c r="X80357" s="5"/>
      <c r="Y80357" s="5"/>
      <c r="Z80357" s="5"/>
    </row>
    <row r="80358" spans="20:26" x14ac:dyDescent="0.2">
      <c r="T80358" s="5"/>
      <c r="U80358" s="5"/>
      <c r="V80358" s="5"/>
      <c r="W80358" s="5"/>
      <c r="X80358" s="5"/>
      <c r="Y80358" s="5"/>
      <c r="Z80358" s="5"/>
    </row>
    <row r="80359" spans="20:26" x14ac:dyDescent="0.2">
      <c r="T80359" s="5"/>
      <c r="U80359" s="5"/>
      <c r="V80359" s="5"/>
      <c r="W80359" s="5"/>
      <c r="X80359" s="5"/>
      <c r="Y80359" s="5"/>
      <c r="Z80359" s="5"/>
    </row>
    <row r="80360" spans="20:26" x14ac:dyDescent="0.2">
      <c r="T80360" s="5"/>
      <c r="U80360" s="5"/>
      <c r="V80360" s="5"/>
      <c r="W80360" s="5"/>
      <c r="X80360" s="5"/>
      <c r="Y80360" s="5"/>
      <c r="Z80360" s="5"/>
    </row>
    <row r="80361" spans="20:26" x14ac:dyDescent="0.2">
      <c r="T80361" s="5"/>
      <c r="U80361" s="5"/>
      <c r="V80361" s="5"/>
      <c r="W80361" s="5"/>
      <c r="X80361" s="5"/>
      <c r="Y80361" s="5"/>
      <c r="Z80361" s="5"/>
    </row>
    <row r="80362" spans="20:26" x14ac:dyDescent="0.2">
      <c r="T80362" s="5"/>
      <c r="U80362" s="5"/>
      <c r="V80362" s="5"/>
      <c r="W80362" s="5"/>
      <c r="X80362" s="5"/>
      <c r="Y80362" s="5"/>
      <c r="Z80362" s="5"/>
    </row>
    <row r="80363" spans="20:26" x14ac:dyDescent="0.2">
      <c r="T80363" s="5"/>
      <c r="U80363" s="5"/>
      <c r="V80363" s="5"/>
      <c r="W80363" s="5"/>
      <c r="X80363" s="5"/>
      <c r="Y80363" s="5"/>
      <c r="Z80363" s="5"/>
    </row>
    <row r="80364" spans="20:26" x14ac:dyDescent="0.2">
      <c r="T80364" s="5"/>
      <c r="U80364" s="5"/>
      <c r="V80364" s="5"/>
      <c r="W80364" s="5"/>
      <c r="X80364" s="5"/>
      <c r="Y80364" s="5"/>
      <c r="Z80364" s="5"/>
    </row>
    <row r="80365" spans="20:26" x14ac:dyDescent="0.2">
      <c r="T80365" s="5"/>
      <c r="U80365" s="5"/>
      <c r="V80365" s="5"/>
      <c r="W80365" s="5"/>
      <c r="X80365" s="5"/>
      <c r="Y80365" s="5"/>
      <c r="Z80365" s="5"/>
    </row>
    <row r="80366" spans="20:26" x14ac:dyDescent="0.2">
      <c r="T80366" s="5"/>
      <c r="U80366" s="5"/>
      <c r="V80366" s="5"/>
      <c r="W80366" s="5"/>
      <c r="X80366" s="5"/>
      <c r="Y80366" s="5"/>
      <c r="Z80366" s="5"/>
    </row>
    <row r="80367" spans="20:26" x14ac:dyDescent="0.2">
      <c r="T80367" s="5"/>
      <c r="U80367" s="5"/>
      <c r="V80367" s="5"/>
      <c r="W80367" s="5"/>
      <c r="X80367" s="5"/>
      <c r="Y80367" s="5"/>
      <c r="Z80367" s="5"/>
    </row>
    <row r="80368" spans="20:26" x14ac:dyDescent="0.2">
      <c r="T80368" s="5"/>
      <c r="U80368" s="5"/>
      <c r="V80368" s="5"/>
      <c r="W80368" s="5"/>
      <c r="X80368" s="5"/>
      <c r="Y80368" s="5"/>
      <c r="Z80368" s="5"/>
    </row>
    <row r="80369" spans="20:26" x14ac:dyDescent="0.2">
      <c r="T80369" s="5"/>
      <c r="U80369" s="5"/>
      <c r="V80369" s="5"/>
      <c r="W80369" s="5"/>
      <c r="X80369" s="5"/>
      <c r="Y80369" s="5"/>
      <c r="Z80369" s="5"/>
    </row>
    <row r="80370" spans="20:26" x14ac:dyDescent="0.2">
      <c r="T80370" s="5"/>
      <c r="U80370" s="5"/>
      <c r="V80370" s="5"/>
      <c r="W80370" s="5"/>
      <c r="X80370" s="5"/>
      <c r="Y80370" s="5"/>
      <c r="Z80370" s="5"/>
    </row>
    <row r="80371" spans="20:26" x14ac:dyDescent="0.2">
      <c r="T80371" s="5"/>
      <c r="U80371" s="5"/>
      <c r="V80371" s="5"/>
      <c r="W80371" s="5"/>
      <c r="X80371" s="5"/>
      <c r="Y80371" s="5"/>
      <c r="Z80371" s="5"/>
    </row>
    <row r="80372" spans="20:26" x14ac:dyDescent="0.2">
      <c r="T80372" s="5"/>
      <c r="U80372" s="5"/>
      <c r="V80372" s="5"/>
      <c r="W80372" s="5"/>
      <c r="X80372" s="5"/>
      <c r="Y80372" s="5"/>
      <c r="Z80372" s="5"/>
    </row>
    <row r="80373" spans="20:26" x14ac:dyDescent="0.2">
      <c r="T80373" s="5"/>
      <c r="U80373" s="5"/>
      <c r="V80373" s="5"/>
      <c r="W80373" s="5"/>
      <c r="X80373" s="5"/>
      <c r="Y80373" s="5"/>
      <c r="Z80373" s="5"/>
    </row>
    <row r="80374" spans="20:26" x14ac:dyDescent="0.2">
      <c r="T80374" s="5"/>
      <c r="U80374" s="5"/>
      <c r="V80374" s="5"/>
      <c r="W80374" s="5"/>
      <c r="X80374" s="5"/>
      <c r="Y80374" s="5"/>
      <c r="Z80374" s="5"/>
    </row>
    <row r="80375" spans="20:26" x14ac:dyDescent="0.2">
      <c r="T80375" s="5"/>
      <c r="U80375" s="5"/>
      <c r="V80375" s="5"/>
      <c r="W80375" s="5"/>
      <c r="X80375" s="5"/>
      <c r="Y80375" s="5"/>
      <c r="Z80375" s="5"/>
    </row>
    <row r="80376" spans="20:26" x14ac:dyDescent="0.2">
      <c r="T80376" s="5"/>
      <c r="U80376" s="5"/>
      <c r="V80376" s="5"/>
      <c r="W80376" s="5"/>
      <c r="X80376" s="5"/>
      <c r="Y80376" s="5"/>
      <c r="Z80376" s="5"/>
    </row>
    <row r="80377" spans="20:26" x14ac:dyDescent="0.2">
      <c r="T80377" s="5"/>
      <c r="U80377" s="5"/>
      <c r="V80377" s="5"/>
      <c r="W80377" s="5"/>
      <c r="X80377" s="5"/>
      <c r="Y80377" s="5"/>
      <c r="Z80377" s="5"/>
    </row>
    <row r="80378" spans="20:26" x14ac:dyDescent="0.2">
      <c r="T80378" s="5"/>
      <c r="U80378" s="5"/>
      <c r="V80378" s="5"/>
      <c r="W80378" s="5"/>
      <c r="X80378" s="5"/>
      <c r="Y80378" s="5"/>
      <c r="Z80378" s="5"/>
    </row>
    <row r="80379" spans="20:26" x14ac:dyDescent="0.2">
      <c r="T80379" s="5"/>
      <c r="U80379" s="5"/>
      <c r="V80379" s="5"/>
      <c r="W80379" s="5"/>
      <c r="X80379" s="5"/>
      <c r="Y80379" s="5"/>
      <c r="Z80379" s="5"/>
    </row>
    <row r="80380" spans="20:26" x14ac:dyDescent="0.2">
      <c r="T80380" s="5"/>
      <c r="U80380" s="5"/>
      <c r="V80380" s="5"/>
      <c r="W80380" s="5"/>
      <c r="X80380" s="5"/>
      <c r="Y80380" s="5"/>
      <c r="Z80380" s="5"/>
    </row>
    <row r="80381" spans="20:26" x14ac:dyDescent="0.2">
      <c r="T80381" s="5"/>
      <c r="U80381" s="5"/>
      <c r="V80381" s="5"/>
      <c r="W80381" s="5"/>
      <c r="X80381" s="5"/>
      <c r="Y80381" s="5"/>
      <c r="Z80381" s="5"/>
    </row>
    <row r="80382" spans="20:26" x14ac:dyDescent="0.2">
      <c r="T80382" s="5"/>
      <c r="U80382" s="5"/>
      <c r="V80382" s="5"/>
      <c r="W80382" s="5"/>
      <c r="X80382" s="5"/>
      <c r="Y80382" s="5"/>
      <c r="Z80382" s="5"/>
    </row>
    <row r="80383" spans="20:26" x14ac:dyDescent="0.2">
      <c r="T80383" s="5"/>
      <c r="U80383" s="5"/>
      <c r="V80383" s="5"/>
      <c r="W80383" s="5"/>
      <c r="X80383" s="5"/>
      <c r="Y80383" s="5"/>
      <c r="Z80383" s="5"/>
    </row>
    <row r="80384" spans="20:26" x14ac:dyDescent="0.2">
      <c r="T80384" s="5"/>
      <c r="U80384" s="5"/>
      <c r="V80384" s="5"/>
      <c r="W80384" s="5"/>
      <c r="X80384" s="5"/>
      <c r="Y80384" s="5"/>
      <c r="Z80384" s="5"/>
    </row>
    <row r="80385" spans="20:26" x14ac:dyDescent="0.2">
      <c r="T80385" s="5"/>
      <c r="U80385" s="5"/>
      <c r="V80385" s="5"/>
      <c r="W80385" s="5"/>
      <c r="X80385" s="5"/>
      <c r="Y80385" s="5"/>
      <c r="Z80385" s="5"/>
    </row>
    <row r="80386" spans="20:26" x14ac:dyDescent="0.2">
      <c r="T80386" s="5"/>
      <c r="U80386" s="5"/>
      <c r="V80386" s="5"/>
      <c r="W80386" s="5"/>
      <c r="X80386" s="5"/>
      <c r="Y80386" s="5"/>
      <c r="Z80386" s="5"/>
    </row>
    <row r="80387" spans="20:26" x14ac:dyDescent="0.2">
      <c r="T80387" s="5"/>
      <c r="U80387" s="5"/>
      <c r="V80387" s="5"/>
      <c r="W80387" s="5"/>
      <c r="X80387" s="5"/>
      <c r="Y80387" s="5"/>
      <c r="Z80387" s="5"/>
    </row>
    <row r="80388" spans="20:26" x14ac:dyDescent="0.2">
      <c r="T80388" s="5"/>
      <c r="U80388" s="5"/>
      <c r="V80388" s="5"/>
      <c r="W80388" s="5"/>
      <c r="X80388" s="5"/>
      <c r="Y80388" s="5"/>
      <c r="Z80388" s="5"/>
    </row>
    <row r="80389" spans="20:26" x14ac:dyDescent="0.2">
      <c r="T80389" s="5"/>
      <c r="U80389" s="5"/>
      <c r="V80389" s="5"/>
      <c r="W80389" s="5"/>
      <c r="X80389" s="5"/>
      <c r="Y80389" s="5"/>
      <c r="Z80389" s="5"/>
    </row>
    <row r="80390" spans="20:26" x14ac:dyDescent="0.2">
      <c r="T80390" s="5"/>
      <c r="U80390" s="5"/>
      <c r="V80390" s="5"/>
      <c r="W80390" s="5"/>
      <c r="X80390" s="5"/>
      <c r="Y80390" s="5"/>
      <c r="Z80390" s="5"/>
    </row>
    <row r="80391" spans="20:26" x14ac:dyDescent="0.2">
      <c r="T80391" s="5"/>
      <c r="U80391" s="5"/>
      <c r="V80391" s="5"/>
      <c r="W80391" s="5"/>
      <c r="X80391" s="5"/>
      <c r="Y80391" s="5"/>
      <c r="Z80391" s="5"/>
    </row>
    <row r="80392" spans="20:26" x14ac:dyDescent="0.2">
      <c r="T80392" s="5"/>
      <c r="U80392" s="5"/>
      <c r="V80392" s="5"/>
      <c r="W80392" s="5"/>
      <c r="X80392" s="5"/>
      <c r="Y80392" s="5"/>
      <c r="Z80392" s="5"/>
    </row>
    <row r="80393" spans="20:26" x14ac:dyDescent="0.2">
      <c r="T80393" s="5"/>
      <c r="U80393" s="5"/>
      <c r="V80393" s="5"/>
      <c r="W80393" s="5"/>
      <c r="X80393" s="5"/>
      <c r="Y80393" s="5"/>
      <c r="Z80393" s="5"/>
    </row>
    <row r="80394" spans="20:26" x14ac:dyDescent="0.2">
      <c r="T80394" s="5"/>
      <c r="U80394" s="5"/>
      <c r="V80394" s="5"/>
      <c r="W80394" s="5"/>
      <c r="X80394" s="5"/>
      <c r="Y80394" s="5"/>
      <c r="Z80394" s="5"/>
    </row>
    <row r="80395" spans="20:26" x14ac:dyDescent="0.2">
      <c r="T80395" s="5"/>
      <c r="U80395" s="5"/>
      <c r="V80395" s="5"/>
      <c r="W80395" s="5"/>
      <c r="X80395" s="5"/>
      <c r="Y80395" s="5"/>
      <c r="Z80395" s="5"/>
    </row>
    <row r="80396" spans="20:26" x14ac:dyDescent="0.2">
      <c r="T80396" s="5"/>
      <c r="U80396" s="5"/>
      <c r="V80396" s="5"/>
      <c r="W80396" s="5"/>
      <c r="X80396" s="5"/>
      <c r="Y80396" s="5"/>
      <c r="Z80396" s="5"/>
    </row>
    <row r="80397" spans="20:26" x14ac:dyDescent="0.2">
      <c r="T80397" s="5"/>
      <c r="U80397" s="5"/>
      <c r="V80397" s="5"/>
      <c r="W80397" s="5"/>
      <c r="X80397" s="5"/>
      <c r="Y80397" s="5"/>
      <c r="Z80397" s="5"/>
    </row>
    <row r="80398" spans="20:26" x14ac:dyDescent="0.2">
      <c r="T80398" s="5"/>
      <c r="U80398" s="5"/>
      <c r="V80398" s="5"/>
      <c r="W80398" s="5"/>
      <c r="X80398" s="5"/>
      <c r="Y80398" s="5"/>
      <c r="Z80398" s="5"/>
    </row>
    <row r="80399" spans="20:26" x14ac:dyDescent="0.2">
      <c r="T80399" s="5"/>
      <c r="U80399" s="5"/>
      <c r="V80399" s="5"/>
      <c r="W80399" s="5"/>
      <c r="X80399" s="5"/>
      <c r="Y80399" s="5"/>
      <c r="Z80399" s="5"/>
    </row>
    <row r="80400" spans="20:26" x14ac:dyDescent="0.2">
      <c r="T80400" s="5"/>
      <c r="U80400" s="5"/>
      <c r="V80400" s="5"/>
      <c r="W80400" s="5"/>
      <c r="X80400" s="5"/>
      <c r="Y80400" s="5"/>
      <c r="Z80400" s="5"/>
    </row>
    <row r="80401" spans="20:26" x14ac:dyDescent="0.2">
      <c r="T80401" s="5"/>
      <c r="U80401" s="5"/>
      <c r="V80401" s="5"/>
      <c r="W80401" s="5"/>
      <c r="X80401" s="5"/>
      <c r="Y80401" s="5"/>
      <c r="Z80401" s="5"/>
    </row>
    <row r="80402" spans="20:26" x14ac:dyDescent="0.2">
      <c r="T80402" s="5"/>
      <c r="U80402" s="5"/>
      <c r="V80402" s="5"/>
      <c r="W80402" s="5"/>
      <c r="X80402" s="5"/>
      <c r="Y80402" s="5"/>
      <c r="Z80402" s="5"/>
    </row>
    <row r="80403" spans="20:26" x14ac:dyDescent="0.2">
      <c r="T80403" s="5"/>
      <c r="U80403" s="5"/>
      <c r="V80403" s="5"/>
      <c r="W80403" s="5"/>
      <c r="X80403" s="5"/>
      <c r="Y80403" s="5"/>
      <c r="Z80403" s="5"/>
    </row>
    <row r="80404" spans="20:26" x14ac:dyDescent="0.2">
      <c r="T80404" s="5"/>
      <c r="U80404" s="5"/>
      <c r="V80404" s="5"/>
      <c r="W80404" s="5"/>
      <c r="X80404" s="5"/>
      <c r="Y80404" s="5"/>
      <c r="Z80404" s="5"/>
    </row>
    <row r="80405" spans="20:26" x14ac:dyDescent="0.2">
      <c r="T80405" s="5"/>
      <c r="U80405" s="5"/>
      <c r="V80405" s="5"/>
      <c r="W80405" s="5"/>
      <c r="X80405" s="5"/>
      <c r="Y80405" s="5"/>
      <c r="Z80405" s="5"/>
    </row>
    <row r="80406" spans="20:26" x14ac:dyDescent="0.2">
      <c r="T80406" s="5"/>
      <c r="U80406" s="5"/>
      <c r="V80406" s="5"/>
      <c r="W80406" s="5"/>
      <c r="X80406" s="5"/>
      <c r="Y80406" s="5"/>
      <c r="Z80406" s="5"/>
    </row>
    <row r="80407" spans="20:26" x14ac:dyDescent="0.2">
      <c r="T80407" s="5"/>
      <c r="U80407" s="5"/>
      <c r="V80407" s="5"/>
      <c r="W80407" s="5"/>
      <c r="X80407" s="5"/>
      <c r="Y80407" s="5"/>
      <c r="Z80407" s="5"/>
    </row>
    <row r="80408" spans="20:26" x14ac:dyDescent="0.2">
      <c r="T80408" s="5"/>
      <c r="U80408" s="5"/>
      <c r="V80408" s="5"/>
      <c r="W80408" s="5"/>
      <c r="X80408" s="5"/>
      <c r="Y80408" s="5"/>
      <c r="Z80408" s="5"/>
    </row>
    <row r="80409" spans="20:26" x14ac:dyDescent="0.2">
      <c r="T80409" s="5"/>
      <c r="U80409" s="5"/>
      <c r="V80409" s="5"/>
      <c r="W80409" s="5"/>
      <c r="X80409" s="5"/>
      <c r="Y80409" s="5"/>
      <c r="Z80409" s="5"/>
    </row>
    <row r="80410" spans="20:26" x14ac:dyDescent="0.2">
      <c r="T80410" s="5"/>
      <c r="U80410" s="5"/>
      <c r="V80410" s="5"/>
      <c r="W80410" s="5"/>
      <c r="X80410" s="5"/>
      <c r="Y80410" s="5"/>
      <c r="Z80410" s="5"/>
    </row>
    <row r="80411" spans="20:26" x14ac:dyDescent="0.2">
      <c r="T80411" s="5"/>
      <c r="U80411" s="5"/>
      <c r="V80411" s="5"/>
      <c r="W80411" s="5"/>
      <c r="X80411" s="5"/>
      <c r="Y80411" s="5"/>
      <c r="Z80411" s="5"/>
    </row>
    <row r="80412" spans="20:26" x14ac:dyDescent="0.2">
      <c r="T80412" s="5"/>
      <c r="U80412" s="5"/>
      <c r="V80412" s="5"/>
      <c r="W80412" s="5"/>
      <c r="X80412" s="5"/>
      <c r="Y80412" s="5"/>
      <c r="Z80412" s="5"/>
    </row>
    <row r="80413" spans="20:26" x14ac:dyDescent="0.2">
      <c r="T80413" s="5"/>
      <c r="U80413" s="5"/>
      <c r="V80413" s="5"/>
      <c r="W80413" s="5"/>
      <c r="X80413" s="5"/>
      <c r="Y80413" s="5"/>
      <c r="Z80413" s="5"/>
    </row>
    <row r="80414" spans="20:26" x14ac:dyDescent="0.2">
      <c r="T80414" s="5"/>
      <c r="U80414" s="5"/>
      <c r="V80414" s="5"/>
      <c r="W80414" s="5"/>
      <c r="X80414" s="5"/>
      <c r="Y80414" s="5"/>
      <c r="Z80414" s="5"/>
    </row>
    <row r="80415" spans="20:26" x14ac:dyDescent="0.2">
      <c r="T80415" s="5"/>
      <c r="U80415" s="5"/>
      <c r="V80415" s="5"/>
      <c r="W80415" s="5"/>
      <c r="X80415" s="5"/>
      <c r="Y80415" s="5"/>
      <c r="Z80415" s="5"/>
    </row>
    <row r="80416" spans="20:26" x14ac:dyDescent="0.2">
      <c r="T80416" s="5"/>
      <c r="U80416" s="5"/>
      <c r="V80416" s="5"/>
      <c r="W80416" s="5"/>
      <c r="X80416" s="5"/>
      <c r="Y80416" s="5"/>
      <c r="Z80416" s="5"/>
    </row>
    <row r="80417" spans="20:26" x14ac:dyDescent="0.2">
      <c r="T80417" s="5"/>
      <c r="U80417" s="5"/>
      <c r="V80417" s="5"/>
      <c r="W80417" s="5"/>
      <c r="X80417" s="5"/>
      <c r="Y80417" s="5"/>
      <c r="Z80417" s="5"/>
    </row>
    <row r="80418" spans="20:26" x14ac:dyDescent="0.2">
      <c r="T80418" s="5"/>
      <c r="U80418" s="5"/>
      <c r="V80418" s="5"/>
      <c r="W80418" s="5"/>
      <c r="X80418" s="5"/>
      <c r="Y80418" s="5"/>
      <c r="Z80418" s="5"/>
    </row>
    <row r="80419" spans="20:26" x14ac:dyDescent="0.2">
      <c r="T80419" s="5"/>
      <c r="U80419" s="5"/>
      <c r="V80419" s="5"/>
      <c r="W80419" s="5"/>
      <c r="X80419" s="5"/>
      <c r="Y80419" s="5"/>
      <c r="Z80419" s="5"/>
    </row>
    <row r="80420" spans="20:26" x14ac:dyDescent="0.2">
      <c r="T80420" s="5"/>
      <c r="U80420" s="5"/>
      <c r="V80420" s="5"/>
      <c r="W80420" s="5"/>
      <c r="X80420" s="5"/>
      <c r="Y80420" s="5"/>
      <c r="Z80420" s="5"/>
    </row>
    <row r="80421" spans="20:26" x14ac:dyDescent="0.2">
      <c r="T80421" s="5"/>
      <c r="U80421" s="5"/>
      <c r="V80421" s="5"/>
      <c r="W80421" s="5"/>
      <c r="X80421" s="5"/>
      <c r="Y80421" s="5"/>
      <c r="Z80421" s="5"/>
    </row>
    <row r="80422" spans="20:26" x14ac:dyDescent="0.2">
      <c r="T80422" s="5"/>
      <c r="U80422" s="5"/>
      <c r="V80422" s="5"/>
      <c r="W80422" s="5"/>
      <c r="X80422" s="5"/>
      <c r="Y80422" s="5"/>
      <c r="Z80422" s="5"/>
    </row>
    <row r="80423" spans="20:26" x14ac:dyDescent="0.2">
      <c r="T80423" s="5"/>
      <c r="U80423" s="5"/>
      <c r="V80423" s="5"/>
      <c r="W80423" s="5"/>
      <c r="X80423" s="5"/>
      <c r="Y80423" s="5"/>
      <c r="Z80423" s="5"/>
    </row>
    <row r="80424" spans="20:26" x14ac:dyDescent="0.2">
      <c r="T80424" s="5"/>
      <c r="U80424" s="5"/>
      <c r="V80424" s="5"/>
      <c r="W80424" s="5"/>
      <c r="X80424" s="5"/>
      <c r="Y80424" s="5"/>
      <c r="Z80424" s="5"/>
    </row>
    <row r="80425" spans="20:26" x14ac:dyDescent="0.2">
      <c r="T80425" s="5"/>
      <c r="U80425" s="5"/>
      <c r="V80425" s="5"/>
      <c r="W80425" s="5"/>
      <c r="X80425" s="5"/>
      <c r="Y80425" s="5"/>
      <c r="Z80425" s="5"/>
    </row>
    <row r="80426" spans="20:26" x14ac:dyDescent="0.2">
      <c r="T80426" s="5"/>
      <c r="U80426" s="5"/>
      <c r="V80426" s="5"/>
      <c r="W80426" s="5"/>
      <c r="X80426" s="5"/>
      <c r="Y80426" s="5"/>
      <c r="Z80426" s="5"/>
    </row>
    <row r="80427" spans="20:26" x14ac:dyDescent="0.2">
      <c r="T80427" s="5"/>
      <c r="U80427" s="5"/>
      <c r="V80427" s="5"/>
      <c r="W80427" s="5"/>
      <c r="X80427" s="5"/>
      <c r="Y80427" s="5"/>
      <c r="Z80427" s="5"/>
    </row>
    <row r="80428" spans="20:26" x14ac:dyDescent="0.2">
      <c r="T80428" s="5"/>
      <c r="U80428" s="5"/>
      <c r="V80428" s="5"/>
      <c r="W80428" s="5"/>
      <c r="X80428" s="5"/>
      <c r="Y80428" s="5"/>
      <c r="Z80428" s="5"/>
    </row>
    <row r="80429" spans="20:26" x14ac:dyDescent="0.2">
      <c r="T80429" s="5"/>
      <c r="U80429" s="5"/>
      <c r="V80429" s="5"/>
      <c r="W80429" s="5"/>
      <c r="X80429" s="5"/>
      <c r="Y80429" s="5"/>
      <c r="Z80429" s="5"/>
    </row>
    <row r="80430" spans="20:26" x14ac:dyDescent="0.2">
      <c r="T80430" s="5"/>
      <c r="U80430" s="5"/>
      <c r="V80430" s="5"/>
      <c r="W80430" s="5"/>
      <c r="X80430" s="5"/>
      <c r="Y80430" s="5"/>
      <c r="Z80430" s="5"/>
    </row>
    <row r="80431" spans="20:26" x14ac:dyDescent="0.2">
      <c r="T80431" s="5"/>
      <c r="U80431" s="5"/>
      <c r="V80431" s="5"/>
      <c r="W80431" s="5"/>
      <c r="X80431" s="5"/>
      <c r="Y80431" s="5"/>
      <c r="Z80431" s="5"/>
    </row>
    <row r="80432" spans="20:26" x14ac:dyDescent="0.2">
      <c r="T80432" s="5"/>
      <c r="U80432" s="5"/>
      <c r="V80432" s="5"/>
      <c r="W80432" s="5"/>
      <c r="X80432" s="5"/>
      <c r="Y80432" s="5"/>
      <c r="Z80432" s="5"/>
    </row>
    <row r="80433" spans="20:26" x14ac:dyDescent="0.2">
      <c r="T80433" s="5"/>
      <c r="U80433" s="5"/>
      <c r="V80433" s="5"/>
      <c r="W80433" s="5"/>
      <c r="X80433" s="5"/>
      <c r="Y80433" s="5"/>
      <c r="Z80433" s="5"/>
    </row>
    <row r="80434" spans="20:26" x14ac:dyDescent="0.2">
      <c r="T80434" s="5"/>
      <c r="U80434" s="5"/>
      <c r="V80434" s="5"/>
      <c r="W80434" s="5"/>
      <c r="X80434" s="5"/>
      <c r="Y80434" s="5"/>
      <c r="Z80434" s="5"/>
    </row>
    <row r="80435" spans="20:26" x14ac:dyDescent="0.2">
      <c r="T80435" s="5"/>
      <c r="U80435" s="5"/>
      <c r="V80435" s="5"/>
      <c r="W80435" s="5"/>
      <c r="X80435" s="5"/>
      <c r="Y80435" s="5"/>
      <c r="Z80435" s="5"/>
    </row>
    <row r="80436" spans="20:26" x14ac:dyDescent="0.2">
      <c r="T80436" s="5"/>
      <c r="U80436" s="5"/>
      <c r="V80436" s="5"/>
      <c r="W80436" s="5"/>
      <c r="X80436" s="5"/>
      <c r="Y80436" s="5"/>
      <c r="Z80436" s="5"/>
    </row>
    <row r="80437" spans="20:26" x14ac:dyDescent="0.2">
      <c r="T80437" s="5"/>
      <c r="U80437" s="5"/>
      <c r="V80437" s="5"/>
      <c r="W80437" s="5"/>
      <c r="X80437" s="5"/>
      <c r="Y80437" s="5"/>
      <c r="Z80437" s="5"/>
    </row>
    <row r="80438" spans="20:26" x14ac:dyDescent="0.2">
      <c r="T80438" s="5"/>
      <c r="U80438" s="5"/>
      <c r="V80438" s="5"/>
      <c r="W80438" s="5"/>
      <c r="X80438" s="5"/>
      <c r="Y80438" s="5"/>
      <c r="Z80438" s="5"/>
    </row>
    <row r="80439" spans="20:26" x14ac:dyDescent="0.2">
      <c r="T80439" s="5"/>
      <c r="U80439" s="5"/>
      <c r="V80439" s="5"/>
      <c r="W80439" s="5"/>
      <c r="X80439" s="5"/>
      <c r="Y80439" s="5"/>
      <c r="Z80439" s="5"/>
    </row>
    <row r="80440" spans="20:26" x14ac:dyDescent="0.2">
      <c r="T80440" s="5"/>
      <c r="U80440" s="5"/>
      <c r="V80440" s="5"/>
      <c r="W80440" s="5"/>
      <c r="X80440" s="5"/>
      <c r="Y80440" s="5"/>
      <c r="Z80440" s="5"/>
    </row>
    <row r="80441" spans="20:26" x14ac:dyDescent="0.2">
      <c r="T80441" s="5"/>
      <c r="U80441" s="5"/>
      <c r="V80441" s="5"/>
      <c r="W80441" s="5"/>
      <c r="X80441" s="5"/>
      <c r="Y80441" s="5"/>
      <c r="Z80441" s="5"/>
    </row>
    <row r="80442" spans="20:26" x14ac:dyDescent="0.2">
      <c r="T80442" s="5"/>
      <c r="U80442" s="5"/>
      <c r="V80442" s="5"/>
      <c r="W80442" s="5"/>
      <c r="X80442" s="5"/>
      <c r="Y80442" s="5"/>
      <c r="Z80442" s="5"/>
    </row>
    <row r="80443" spans="20:26" x14ac:dyDescent="0.2">
      <c r="T80443" s="5"/>
      <c r="U80443" s="5"/>
      <c r="V80443" s="5"/>
      <c r="W80443" s="5"/>
      <c r="X80443" s="5"/>
      <c r="Y80443" s="5"/>
      <c r="Z80443" s="5"/>
    </row>
    <row r="80444" spans="20:26" x14ac:dyDescent="0.2">
      <c r="T80444" s="5"/>
      <c r="U80444" s="5"/>
      <c r="V80444" s="5"/>
      <c r="W80444" s="5"/>
      <c r="X80444" s="5"/>
      <c r="Y80444" s="5"/>
      <c r="Z80444" s="5"/>
    </row>
    <row r="80445" spans="20:26" x14ac:dyDescent="0.2">
      <c r="T80445" s="5"/>
      <c r="U80445" s="5"/>
      <c r="V80445" s="5"/>
      <c r="W80445" s="5"/>
      <c r="X80445" s="5"/>
      <c r="Y80445" s="5"/>
      <c r="Z80445" s="5"/>
    </row>
    <row r="80446" spans="20:26" x14ac:dyDescent="0.2">
      <c r="T80446" s="5"/>
      <c r="U80446" s="5"/>
      <c r="V80446" s="5"/>
      <c r="W80446" s="5"/>
      <c r="X80446" s="5"/>
      <c r="Y80446" s="5"/>
      <c r="Z80446" s="5"/>
    </row>
    <row r="80447" spans="20:26" x14ac:dyDescent="0.2">
      <c r="T80447" s="5"/>
      <c r="U80447" s="5"/>
      <c r="V80447" s="5"/>
      <c r="W80447" s="5"/>
      <c r="X80447" s="5"/>
      <c r="Y80447" s="5"/>
      <c r="Z80447" s="5"/>
    </row>
    <row r="80448" spans="20:26" x14ac:dyDescent="0.2">
      <c r="T80448" s="5"/>
      <c r="U80448" s="5"/>
      <c r="V80448" s="5"/>
      <c r="W80448" s="5"/>
      <c r="X80448" s="5"/>
      <c r="Y80448" s="5"/>
      <c r="Z80448" s="5"/>
    </row>
    <row r="80449" spans="20:26" x14ac:dyDescent="0.2">
      <c r="T80449" s="5"/>
      <c r="U80449" s="5"/>
      <c r="V80449" s="5"/>
      <c r="W80449" s="5"/>
      <c r="X80449" s="5"/>
      <c r="Y80449" s="5"/>
      <c r="Z80449" s="5"/>
    </row>
    <row r="80450" spans="20:26" x14ac:dyDescent="0.2">
      <c r="T80450" s="5"/>
      <c r="U80450" s="5"/>
      <c r="V80450" s="5"/>
      <c r="W80450" s="5"/>
      <c r="X80450" s="5"/>
      <c r="Y80450" s="5"/>
      <c r="Z80450" s="5"/>
    </row>
    <row r="80451" spans="20:26" x14ac:dyDescent="0.2">
      <c r="T80451" s="5"/>
      <c r="U80451" s="5"/>
      <c r="V80451" s="5"/>
      <c r="W80451" s="5"/>
      <c r="X80451" s="5"/>
      <c r="Y80451" s="5"/>
      <c r="Z80451" s="5"/>
    </row>
    <row r="80452" spans="20:26" x14ac:dyDescent="0.2">
      <c r="T80452" s="5"/>
      <c r="U80452" s="5"/>
      <c r="V80452" s="5"/>
      <c r="W80452" s="5"/>
      <c r="X80452" s="5"/>
      <c r="Y80452" s="5"/>
      <c r="Z80452" s="5"/>
    </row>
    <row r="80453" spans="20:26" x14ac:dyDescent="0.2">
      <c r="T80453" s="5"/>
      <c r="U80453" s="5"/>
      <c r="V80453" s="5"/>
      <c r="W80453" s="5"/>
      <c r="X80453" s="5"/>
      <c r="Y80453" s="5"/>
      <c r="Z80453" s="5"/>
    </row>
    <row r="80454" spans="20:26" x14ac:dyDescent="0.2">
      <c r="T80454" s="5"/>
      <c r="U80454" s="5"/>
      <c r="V80454" s="5"/>
      <c r="W80454" s="5"/>
      <c r="X80454" s="5"/>
      <c r="Y80454" s="5"/>
      <c r="Z80454" s="5"/>
    </row>
    <row r="80455" spans="20:26" x14ac:dyDescent="0.2">
      <c r="T80455" s="5"/>
      <c r="U80455" s="5"/>
      <c r="V80455" s="5"/>
      <c r="W80455" s="5"/>
      <c r="X80455" s="5"/>
      <c r="Y80455" s="5"/>
      <c r="Z80455" s="5"/>
    </row>
    <row r="80456" spans="20:26" x14ac:dyDescent="0.2">
      <c r="T80456" s="5"/>
      <c r="U80456" s="5"/>
      <c r="V80456" s="5"/>
      <c r="W80456" s="5"/>
      <c r="X80456" s="5"/>
      <c r="Y80456" s="5"/>
      <c r="Z80456" s="5"/>
    </row>
    <row r="80457" spans="20:26" x14ac:dyDescent="0.2">
      <c r="T80457" s="5"/>
      <c r="U80457" s="5"/>
      <c r="V80457" s="5"/>
      <c r="W80457" s="5"/>
      <c r="X80457" s="5"/>
      <c r="Y80457" s="5"/>
      <c r="Z80457" s="5"/>
    </row>
    <row r="80458" spans="20:26" x14ac:dyDescent="0.2">
      <c r="T80458" s="5"/>
      <c r="U80458" s="5"/>
      <c r="V80458" s="5"/>
      <c r="W80458" s="5"/>
      <c r="X80458" s="5"/>
      <c r="Y80458" s="5"/>
      <c r="Z80458" s="5"/>
    </row>
    <row r="80459" spans="20:26" x14ac:dyDescent="0.2">
      <c r="T80459" s="5"/>
      <c r="U80459" s="5"/>
      <c r="V80459" s="5"/>
      <c r="W80459" s="5"/>
      <c r="X80459" s="5"/>
      <c r="Y80459" s="5"/>
      <c r="Z80459" s="5"/>
    </row>
    <row r="80460" spans="20:26" x14ac:dyDescent="0.2">
      <c r="T80460" s="5"/>
      <c r="U80460" s="5"/>
      <c r="V80460" s="5"/>
      <c r="W80460" s="5"/>
      <c r="X80460" s="5"/>
      <c r="Y80460" s="5"/>
      <c r="Z80460" s="5"/>
    </row>
    <row r="80461" spans="20:26" x14ac:dyDescent="0.2">
      <c r="T80461" s="5"/>
      <c r="U80461" s="5"/>
      <c r="V80461" s="5"/>
      <c r="W80461" s="5"/>
      <c r="X80461" s="5"/>
      <c r="Y80461" s="5"/>
      <c r="Z80461" s="5"/>
    </row>
    <row r="80462" spans="20:26" x14ac:dyDescent="0.2">
      <c r="T80462" s="5"/>
      <c r="U80462" s="5"/>
      <c r="V80462" s="5"/>
      <c r="W80462" s="5"/>
      <c r="X80462" s="5"/>
      <c r="Y80462" s="5"/>
      <c r="Z80462" s="5"/>
    </row>
    <row r="80463" spans="20:26" x14ac:dyDescent="0.2">
      <c r="T80463" s="5"/>
      <c r="U80463" s="5"/>
      <c r="V80463" s="5"/>
      <c r="W80463" s="5"/>
      <c r="X80463" s="5"/>
      <c r="Y80463" s="5"/>
      <c r="Z80463" s="5"/>
    </row>
    <row r="80464" spans="20:26" x14ac:dyDescent="0.2">
      <c r="T80464" s="5"/>
      <c r="U80464" s="5"/>
      <c r="V80464" s="5"/>
      <c r="W80464" s="5"/>
      <c r="X80464" s="5"/>
      <c r="Y80464" s="5"/>
      <c r="Z80464" s="5"/>
    </row>
    <row r="80465" spans="20:26" x14ac:dyDescent="0.2">
      <c r="T80465" s="5"/>
      <c r="U80465" s="5"/>
      <c r="V80465" s="5"/>
      <c r="W80465" s="5"/>
      <c r="X80465" s="5"/>
      <c r="Y80465" s="5"/>
      <c r="Z80465" s="5"/>
    </row>
    <row r="80466" spans="20:26" x14ac:dyDescent="0.2">
      <c r="T80466" s="5"/>
      <c r="U80466" s="5"/>
      <c r="V80466" s="5"/>
      <c r="W80466" s="5"/>
      <c r="X80466" s="5"/>
      <c r="Y80466" s="5"/>
      <c r="Z80466" s="5"/>
    </row>
    <row r="80467" spans="20:26" x14ac:dyDescent="0.2">
      <c r="T80467" s="5"/>
      <c r="U80467" s="5"/>
      <c r="V80467" s="5"/>
      <c r="W80467" s="5"/>
      <c r="X80467" s="5"/>
      <c r="Y80467" s="5"/>
      <c r="Z80467" s="5"/>
    </row>
    <row r="80468" spans="20:26" x14ac:dyDescent="0.2">
      <c r="T80468" s="5"/>
      <c r="U80468" s="5"/>
      <c r="V80468" s="5"/>
      <c r="W80468" s="5"/>
      <c r="X80468" s="5"/>
      <c r="Y80468" s="5"/>
      <c r="Z80468" s="5"/>
    </row>
    <row r="80469" spans="20:26" x14ac:dyDescent="0.2">
      <c r="T80469" s="5"/>
      <c r="U80469" s="5"/>
      <c r="V80469" s="5"/>
      <c r="W80469" s="5"/>
      <c r="X80469" s="5"/>
      <c r="Y80469" s="5"/>
      <c r="Z80469" s="5"/>
    </row>
    <row r="80470" spans="20:26" x14ac:dyDescent="0.2">
      <c r="T80470" s="5"/>
      <c r="U80470" s="5"/>
      <c r="V80470" s="5"/>
      <c r="W80470" s="5"/>
      <c r="X80470" s="5"/>
      <c r="Y80470" s="5"/>
      <c r="Z80470" s="5"/>
    </row>
    <row r="80471" spans="20:26" x14ac:dyDescent="0.2">
      <c r="T80471" s="5"/>
      <c r="U80471" s="5"/>
      <c r="V80471" s="5"/>
      <c r="W80471" s="5"/>
      <c r="X80471" s="5"/>
      <c r="Y80471" s="5"/>
      <c r="Z80471" s="5"/>
    </row>
    <row r="80472" spans="20:26" x14ac:dyDescent="0.2">
      <c r="T80472" s="5"/>
      <c r="U80472" s="5"/>
      <c r="V80472" s="5"/>
      <c r="W80472" s="5"/>
      <c r="X80472" s="5"/>
      <c r="Y80472" s="5"/>
      <c r="Z80472" s="5"/>
    </row>
    <row r="80473" spans="20:26" x14ac:dyDescent="0.2">
      <c r="T80473" s="5"/>
      <c r="U80473" s="5"/>
      <c r="V80473" s="5"/>
      <c r="W80473" s="5"/>
      <c r="X80473" s="5"/>
      <c r="Y80473" s="5"/>
      <c r="Z80473" s="5"/>
    </row>
    <row r="80474" spans="20:26" x14ac:dyDescent="0.2">
      <c r="T80474" s="5"/>
      <c r="U80474" s="5"/>
      <c r="V80474" s="5"/>
      <c r="W80474" s="5"/>
      <c r="X80474" s="5"/>
      <c r="Y80474" s="5"/>
      <c r="Z80474" s="5"/>
    </row>
    <row r="80475" spans="20:26" x14ac:dyDescent="0.2">
      <c r="T80475" s="5"/>
      <c r="U80475" s="5"/>
      <c r="V80475" s="5"/>
      <c r="W80475" s="5"/>
      <c r="X80475" s="5"/>
      <c r="Y80475" s="5"/>
      <c r="Z80475" s="5"/>
    </row>
    <row r="80476" spans="20:26" x14ac:dyDescent="0.2">
      <c r="T80476" s="5"/>
      <c r="U80476" s="5"/>
      <c r="V80476" s="5"/>
      <c r="W80476" s="5"/>
      <c r="X80476" s="5"/>
      <c r="Y80476" s="5"/>
      <c r="Z80476" s="5"/>
    </row>
    <row r="80477" spans="20:26" x14ac:dyDescent="0.2">
      <c r="T80477" s="5"/>
      <c r="U80477" s="5"/>
      <c r="V80477" s="5"/>
      <c r="W80477" s="5"/>
      <c r="X80477" s="5"/>
      <c r="Y80477" s="5"/>
      <c r="Z80477" s="5"/>
    </row>
    <row r="80478" spans="20:26" x14ac:dyDescent="0.2">
      <c r="T80478" s="5"/>
      <c r="U80478" s="5"/>
      <c r="V80478" s="5"/>
      <c r="W80478" s="5"/>
      <c r="X80478" s="5"/>
      <c r="Y80478" s="5"/>
      <c r="Z80478" s="5"/>
    </row>
    <row r="80479" spans="20:26" x14ac:dyDescent="0.2">
      <c r="T80479" s="5"/>
      <c r="U80479" s="5"/>
      <c r="V80479" s="5"/>
      <c r="W80479" s="5"/>
      <c r="X80479" s="5"/>
      <c r="Y80479" s="5"/>
      <c r="Z80479" s="5"/>
    </row>
    <row r="80480" spans="20:26" x14ac:dyDescent="0.2">
      <c r="T80480" s="5"/>
      <c r="U80480" s="5"/>
      <c r="V80480" s="5"/>
      <c r="W80480" s="5"/>
      <c r="X80480" s="5"/>
      <c r="Y80480" s="5"/>
      <c r="Z80480" s="5"/>
    </row>
    <row r="80481" spans="20:26" x14ac:dyDescent="0.2">
      <c r="T80481" s="5"/>
      <c r="U80481" s="5"/>
      <c r="V80481" s="5"/>
      <c r="W80481" s="5"/>
      <c r="X80481" s="5"/>
      <c r="Y80481" s="5"/>
      <c r="Z80481" s="5"/>
    </row>
    <row r="80482" spans="20:26" x14ac:dyDescent="0.2">
      <c r="T80482" s="5"/>
      <c r="U80482" s="5"/>
      <c r="V80482" s="5"/>
      <c r="W80482" s="5"/>
      <c r="X80482" s="5"/>
      <c r="Y80482" s="5"/>
      <c r="Z80482" s="5"/>
    </row>
    <row r="80483" spans="20:26" x14ac:dyDescent="0.2">
      <c r="T80483" s="5"/>
      <c r="U80483" s="5"/>
      <c r="V80483" s="5"/>
      <c r="W80483" s="5"/>
      <c r="X80483" s="5"/>
      <c r="Y80483" s="5"/>
      <c r="Z80483" s="5"/>
    </row>
    <row r="80484" spans="20:26" x14ac:dyDescent="0.2">
      <c r="T80484" s="5"/>
      <c r="U80484" s="5"/>
      <c r="V80484" s="5"/>
      <c r="W80484" s="5"/>
      <c r="X80484" s="5"/>
      <c r="Y80484" s="5"/>
      <c r="Z80484" s="5"/>
    </row>
    <row r="80485" spans="20:26" x14ac:dyDescent="0.2">
      <c r="T80485" s="5"/>
      <c r="U80485" s="5"/>
      <c r="V80485" s="5"/>
      <c r="W80485" s="5"/>
      <c r="X80485" s="5"/>
      <c r="Y80485" s="5"/>
      <c r="Z80485" s="5"/>
    </row>
    <row r="80486" spans="20:26" x14ac:dyDescent="0.2">
      <c r="T80486" s="5"/>
      <c r="U80486" s="5"/>
      <c r="V80486" s="5"/>
      <c r="W80486" s="5"/>
      <c r="X80486" s="5"/>
      <c r="Y80486" s="5"/>
      <c r="Z80486" s="5"/>
    </row>
    <row r="80487" spans="20:26" x14ac:dyDescent="0.2">
      <c r="T80487" s="5"/>
      <c r="U80487" s="5"/>
      <c r="V80487" s="5"/>
      <c r="W80487" s="5"/>
      <c r="X80487" s="5"/>
      <c r="Y80487" s="5"/>
      <c r="Z80487" s="5"/>
    </row>
    <row r="80488" spans="20:26" x14ac:dyDescent="0.2">
      <c r="T80488" s="5"/>
      <c r="U80488" s="5"/>
      <c r="V80488" s="5"/>
      <c r="W80488" s="5"/>
      <c r="X80488" s="5"/>
      <c r="Y80488" s="5"/>
      <c r="Z80488" s="5"/>
    </row>
    <row r="80489" spans="20:26" x14ac:dyDescent="0.2">
      <c r="T80489" s="5"/>
      <c r="U80489" s="5"/>
      <c r="V80489" s="5"/>
      <c r="W80489" s="5"/>
      <c r="X80489" s="5"/>
      <c r="Y80489" s="5"/>
      <c r="Z80489" s="5"/>
    </row>
    <row r="80490" spans="20:26" x14ac:dyDescent="0.2">
      <c r="T80490" s="5"/>
      <c r="U80490" s="5"/>
      <c r="V80490" s="5"/>
      <c r="W80490" s="5"/>
      <c r="X80490" s="5"/>
      <c r="Y80490" s="5"/>
      <c r="Z80490" s="5"/>
    </row>
    <row r="80491" spans="20:26" x14ac:dyDescent="0.2">
      <c r="T80491" s="5"/>
      <c r="U80491" s="5"/>
      <c r="V80491" s="5"/>
      <c r="W80491" s="5"/>
      <c r="X80491" s="5"/>
      <c r="Y80491" s="5"/>
      <c r="Z80491" s="5"/>
    </row>
    <row r="80492" spans="20:26" x14ac:dyDescent="0.2">
      <c r="T80492" s="5"/>
      <c r="U80492" s="5"/>
      <c r="V80492" s="5"/>
      <c r="W80492" s="5"/>
      <c r="X80492" s="5"/>
      <c r="Y80492" s="5"/>
      <c r="Z80492" s="5"/>
    </row>
    <row r="80493" spans="20:26" x14ac:dyDescent="0.2">
      <c r="T80493" s="5"/>
      <c r="U80493" s="5"/>
      <c r="V80493" s="5"/>
      <c r="W80493" s="5"/>
      <c r="X80493" s="5"/>
      <c r="Y80493" s="5"/>
      <c r="Z80493" s="5"/>
    </row>
    <row r="80494" spans="20:26" x14ac:dyDescent="0.2">
      <c r="T80494" s="5"/>
      <c r="U80494" s="5"/>
      <c r="V80494" s="5"/>
      <c r="W80494" s="5"/>
      <c r="X80494" s="5"/>
      <c r="Y80494" s="5"/>
      <c r="Z80494" s="5"/>
    </row>
    <row r="80495" spans="20:26" x14ac:dyDescent="0.2">
      <c r="T80495" s="5"/>
      <c r="U80495" s="5"/>
      <c r="V80495" s="5"/>
      <c r="W80495" s="5"/>
      <c r="X80495" s="5"/>
      <c r="Y80495" s="5"/>
      <c r="Z80495" s="5"/>
    </row>
    <row r="80496" spans="20:26" x14ac:dyDescent="0.2">
      <c r="T80496" s="5"/>
      <c r="U80496" s="5"/>
      <c r="V80496" s="5"/>
      <c r="W80496" s="5"/>
      <c r="X80496" s="5"/>
      <c r="Y80496" s="5"/>
      <c r="Z80496" s="5"/>
    </row>
    <row r="80497" spans="20:26" x14ac:dyDescent="0.2">
      <c r="T80497" s="5"/>
      <c r="U80497" s="5"/>
      <c r="V80497" s="5"/>
      <c r="W80497" s="5"/>
      <c r="X80497" s="5"/>
      <c r="Y80497" s="5"/>
      <c r="Z80497" s="5"/>
    </row>
    <row r="80498" spans="20:26" x14ac:dyDescent="0.2">
      <c r="T80498" s="5"/>
      <c r="U80498" s="5"/>
      <c r="V80498" s="5"/>
      <c r="W80498" s="5"/>
      <c r="X80498" s="5"/>
      <c r="Y80498" s="5"/>
      <c r="Z80498" s="5"/>
    </row>
    <row r="80499" spans="20:26" x14ac:dyDescent="0.2">
      <c r="T80499" s="5"/>
      <c r="U80499" s="5"/>
      <c r="V80499" s="5"/>
      <c r="W80499" s="5"/>
      <c r="X80499" s="5"/>
      <c r="Y80499" s="5"/>
      <c r="Z80499" s="5"/>
    </row>
    <row r="80500" spans="20:26" x14ac:dyDescent="0.2">
      <c r="T80500" s="5"/>
      <c r="U80500" s="5"/>
      <c r="V80500" s="5"/>
      <c r="W80500" s="5"/>
      <c r="X80500" s="5"/>
      <c r="Y80500" s="5"/>
      <c r="Z80500" s="5"/>
    </row>
    <row r="80501" spans="20:26" x14ac:dyDescent="0.2">
      <c r="T80501" s="5"/>
      <c r="U80501" s="5"/>
      <c r="V80501" s="5"/>
      <c r="W80501" s="5"/>
      <c r="X80501" s="5"/>
      <c r="Y80501" s="5"/>
      <c r="Z80501" s="5"/>
    </row>
    <row r="80502" spans="20:26" x14ac:dyDescent="0.2">
      <c r="T80502" s="5"/>
      <c r="U80502" s="5"/>
      <c r="V80502" s="5"/>
      <c r="W80502" s="5"/>
      <c r="X80502" s="5"/>
      <c r="Y80502" s="5"/>
      <c r="Z80502" s="5"/>
    </row>
    <row r="80503" spans="20:26" x14ac:dyDescent="0.2">
      <c r="T80503" s="5"/>
      <c r="U80503" s="5"/>
      <c r="V80503" s="5"/>
      <c r="W80503" s="5"/>
      <c r="X80503" s="5"/>
      <c r="Y80503" s="5"/>
      <c r="Z80503" s="5"/>
    </row>
    <row r="80504" spans="20:26" x14ac:dyDescent="0.2">
      <c r="T80504" s="5"/>
      <c r="U80504" s="5"/>
      <c r="V80504" s="5"/>
      <c r="W80504" s="5"/>
      <c r="X80504" s="5"/>
      <c r="Y80504" s="5"/>
      <c r="Z80504" s="5"/>
    </row>
    <row r="80505" spans="20:26" x14ac:dyDescent="0.2">
      <c r="T80505" s="5"/>
      <c r="U80505" s="5"/>
      <c r="V80505" s="5"/>
      <c r="W80505" s="5"/>
      <c r="X80505" s="5"/>
      <c r="Y80505" s="5"/>
      <c r="Z80505" s="5"/>
    </row>
    <row r="80506" spans="20:26" x14ac:dyDescent="0.2">
      <c r="T80506" s="5"/>
      <c r="U80506" s="5"/>
      <c r="V80506" s="5"/>
      <c r="W80506" s="5"/>
      <c r="X80506" s="5"/>
      <c r="Y80506" s="5"/>
      <c r="Z80506" s="5"/>
    </row>
    <row r="80507" spans="20:26" x14ac:dyDescent="0.2">
      <c r="T80507" s="5"/>
      <c r="U80507" s="5"/>
      <c r="V80507" s="5"/>
      <c r="W80507" s="5"/>
      <c r="X80507" s="5"/>
      <c r="Y80507" s="5"/>
      <c r="Z80507" s="5"/>
    </row>
    <row r="80508" spans="20:26" x14ac:dyDescent="0.2">
      <c r="T80508" s="5"/>
      <c r="U80508" s="5"/>
      <c r="V80508" s="5"/>
      <c r="W80508" s="5"/>
      <c r="X80508" s="5"/>
      <c r="Y80508" s="5"/>
      <c r="Z80508" s="5"/>
    </row>
    <row r="80509" spans="20:26" x14ac:dyDescent="0.2">
      <c r="T80509" s="5"/>
      <c r="U80509" s="5"/>
      <c r="V80509" s="5"/>
      <c r="W80509" s="5"/>
      <c r="X80509" s="5"/>
      <c r="Y80509" s="5"/>
      <c r="Z80509" s="5"/>
    </row>
    <row r="80510" spans="20:26" x14ac:dyDescent="0.2">
      <c r="T80510" s="5"/>
      <c r="U80510" s="5"/>
      <c r="V80510" s="5"/>
      <c r="W80510" s="5"/>
      <c r="X80510" s="5"/>
      <c r="Y80510" s="5"/>
      <c r="Z80510" s="5"/>
    </row>
    <row r="80511" spans="20:26" x14ac:dyDescent="0.2">
      <c r="T80511" s="5"/>
      <c r="U80511" s="5"/>
      <c r="V80511" s="5"/>
      <c r="W80511" s="5"/>
      <c r="X80511" s="5"/>
      <c r="Y80511" s="5"/>
      <c r="Z80511" s="5"/>
    </row>
    <row r="80512" spans="20:26" x14ac:dyDescent="0.2">
      <c r="T80512" s="5"/>
      <c r="U80512" s="5"/>
      <c r="V80512" s="5"/>
      <c r="W80512" s="5"/>
      <c r="X80512" s="5"/>
      <c r="Y80512" s="5"/>
      <c r="Z80512" s="5"/>
    </row>
    <row r="80513" spans="20:26" x14ac:dyDescent="0.2">
      <c r="T80513" s="5"/>
      <c r="U80513" s="5"/>
      <c r="V80513" s="5"/>
      <c r="W80513" s="5"/>
      <c r="X80513" s="5"/>
      <c r="Y80513" s="5"/>
      <c r="Z80513" s="5"/>
    </row>
    <row r="80514" spans="20:26" x14ac:dyDescent="0.2">
      <c r="T80514" s="5"/>
      <c r="U80514" s="5"/>
      <c r="V80514" s="5"/>
      <c r="W80514" s="5"/>
      <c r="X80514" s="5"/>
      <c r="Y80514" s="5"/>
      <c r="Z80514" s="5"/>
    </row>
    <row r="80515" spans="20:26" x14ac:dyDescent="0.2">
      <c r="T80515" s="5"/>
      <c r="U80515" s="5"/>
      <c r="V80515" s="5"/>
      <c r="W80515" s="5"/>
      <c r="X80515" s="5"/>
      <c r="Y80515" s="5"/>
      <c r="Z80515" s="5"/>
    </row>
    <row r="80516" spans="20:26" x14ac:dyDescent="0.2">
      <c r="T80516" s="5"/>
      <c r="U80516" s="5"/>
      <c r="V80516" s="5"/>
      <c r="W80516" s="5"/>
      <c r="X80516" s="5"/>
      <c r="Y80516" s="5"/>
      <c r="Z80516" s="5"/>
    </row>
    <row r="80517" spans="20:26" x14ac:dyDescent="0.2">
      <c r="T80517" s="5"/>
      <c r="U80517" s="5"/>
      <c r="V80517" s="5"/>
      <c r="W80517" s="5"/>
      <c r="X80517" s="5"/>
      <c r="Y80517" s="5"/>
      <c r="Z80517" s="5"/>
    </row>
    <row r="80518" spans="20:26" x14ac:dyDescent="0.2">
      <c r="T80518" s="5"/>
      <c r="U80518" s="5"/>
      <c r="V80518" s="5"/>
      <c r="W80518" s="5"/>
      <c r="X80518" s="5"/>
      <c r="Y80518" s="5"/>
      <c r="Z80518" s="5"/>
    </row>
    <row r="80519" spans="20:26" x14ac:dyDescent="0.2">
      <c r="T80519" s="5"/>
      <c r="U80519" s="5"/>
      <c r="V80519" s="5"/>
      <c r="W80519" s="5"/>
      <c r="X80519" s="5"/>
      <c r="Y80519" s="5"/>
      <c r="Z80519" s="5"/>
    </row>
    <row r="80520" spans="20:26" x14ac:dyDescent="0.2">
      <c r="T80520" s="5"/>
      <c r="U80520" s="5"/>
      <c r="V80520" s="5"/>
      <c r="W80520" s="5"/>
      <c r="X80520" s="5"/>
      <c r="Y80520" s="5"/>
      <c r="Z80520" s="5"/>
    </row>
    <row r="80521" spans="20:26" x14ac:dyDescent="0.2">
      <c r="T80521" s="5"/>
      <c r="U80521" s="5"/>
      <c r="V80521" s="5"/>
      <c r="W80521" s="5"/>
      <c r="X80521" s="5"/>
      <c r="Y80521" s="5"/>
      <c r="Z80521" s="5"/>
    </row>
    <row r="80522" spans="20:26" x14ac:dyDescent="0.2">
      <c r="T80522" s="5"/>
      <c r="U80522" s="5"/>
      <c r="V80522" s="5"/>
      <c r="W80522" s="5"/>
      <c r="X80522" s="5"/>
      <c r="Y80522" s="5"/>
      <c r="Z80522" s="5"/>
    </row>
    <row r="80523" spans="20:26" x14ac:dyDescent="0.2">
      <c r="T80523" s="5"/>
      <c r="U80523" s="5"/>
      <c r="V80523" s="5"/>
      <c r="W80523" s="5"/>
      <c r="X80523" s="5"/>
      <c r="Y80523" s="5"/>
      <c r="Z80523" s="5"/>
    </row>
    <row r="80524" spans="20:26" x14ac:dyDescent="0.2">
      <c r="T80524" s="5"/>
      <c r="U80524" s="5"/>
      <c r="V80524" s="5"/>
      <c r="W80524" s="5"/>
      <c r="X80524" s="5"/>
      <c r="Y80524" s="5"/>
      <c r="Z80524" s="5"/>
    </row>
    <row r="80525" spans="20:26" x14ac:dyDescent="0.2">
      <c r="T80525" s="5"/>
      <c r="U80525" s="5"/>
      <c r="V80525" s="5"/>
      <c r="W80525" s="5"/>
      <c r="X80525" s="5"/>
      <c r="Y80525" s="5"/>
      <c r="Z80525" s="5"/>
    </row>
    <row r="80526" spans="20:26" x14ac:dyDescent="0.2">
      <c r="T80526" s="5"/>
      <c r="U80526" s="5"/>
      <c r="V80526" s="5"/>
      <c r="W80526" s="5"/>
      <c r="X80526" s="5"/>
      <c r="Y80526" s="5"/>
      <c r="Z80526" s="5"/>
    </row>
    <row r="80527" spans="20:26" x14ac:dyDescent="0.2">
      <c r="T80527" s="5"/>
      <c r="U80527" s="5"/>
      <c r="V80527" s="5"/>
      <c r="W80527" s="5"/>
      <c r="X80527" s="5"/>
      <c r="Y80527" s="5"/>
      <c r="Z80527" s="5"/>
    </row>
    <row r="80528" spans="20:26" x14ac:dyDescent="0.2">
      <c r="T80528" s="5"/>
      <c r="U80528" s="5"/>
      <c r="V80528" s="5"/>
      <c r="W80528" s="5"/>
      <c r="X80528" s="5"/>
      <c r="Y80528" s="5"/>
      <c r="Z80528" s="5"/>
    </row>
    <row r="80529" spans="20:26" x14ac:dyDescent="0.2">
      <c r="T80529" s="5"/>
      <c r="U80529" s="5"/>
      <c r="V80529" s="5"/>
      <c r="W80529" s="5"/>
      <c r="X80529" s="5"/>
      <c r="Y80529" s="5"/>
      <c r="Z80529" s="5"/>
    </row>
    <row r="80530" spans="20:26" x14ac:dyDescent="0.2">
      <c r="T80530" s="5"/>
      <c r="U80530" s="5"/>
      <c r="V80530" s="5"/>
      <c r="W80530" s="5"/>
      <c r="X80530" s="5"/>
      <c r="Y80530" s="5"/>
      <c r="Z80530" s="5"/>
    </row>
    <row r="80531" spans="20:26" x14ac:dyDescent="0.2">
      <c r="T80531" s="5"/>
      <c r="U80531" s="5"/>
      <c r="V80531" s="5"/>
      <c r="W80531" s="5"/>
      <c r="X80531" s="5"/>
      <c r="Y80531" s="5"/>
      <c r="Z80531" s="5"/>
    </row>
    <row r="80532" spans="20:26" x14ac:dyDescent="0.2">
      <c r="T80532" s="5"/>
      <c r="U80532" s="5"/>
      <c r="V80532" s="5"/>
      <c r="W80532" s="5"/>
      <c r="X80532" s="5"/>
      <c r="Y80532" s="5"/>
      <c r="Z80532" s="5"/>
    </row>
    <row r="80533" spans="20:26" x14ac:dyDescent="0.2">
      <c r="T80533" s="5"/>
      <c r="U80533" s="5"/>
      <c r="V80533" s="5"/>
      <c r="W80533" s="5"/>
      <c r="X80533" s="5"/>
      <c r="Y80533" s="5"/>
      <c r="Z80533" s="5"/>
    </row>
    <row r="80534" spans="20:26" x14ac:dyDescent="0.2">
      <c r="T80534" s="5"/>
      <c r="U80534" s="5"/>
      <c r="V80534" s="5"/>
      <c r="W80534" s="5"/>
      <c r="X80534" s="5"/>
      <c r="Y80534" s="5"/>
      <c r="Z80534" s="5"/>
    </row>
    <row r="80535" spans="20:26" x14ac:dyDescent="0.2">
      <c r="T80535" s="5"/>
      <c r="U80535" s="5"/>
      <c r="V80535" s="5"/>
      <c r="W80535" s="5"/>
      <c r="X80535" s="5"/>
      <c r="Y80535" s="5"/>
      <c r="Z80535" s="5"/>
    </row>
    <row r="80536" spans="20:26" x14ac:dyDescent="0.2">
      <c r="T80536" s="5"/>
      <c r="U80536" s="5"/>
      <c r="V80536" s="5"/>
      <c r="W80536" s="5"/>
      <c r="X80536" s="5"/>
      <c r="Y80536" s="5"/>
      <c r="Z80536" s="5"/>
    </row>
    <row r="80537" spans="20:26" x14ac:dyDescent="0.2">
      <c r="T80537" s="5"/>
      <c r="U80537" s="5"/>
      <c r="V80537" s="5"/>
      <c r="W80537" s="5"/>
      <c r="X80537" s="5"/>
      <c r="Y80537" s="5"/>
      <c r="Z80537" s="5"/>
    </row>
    <row r="80538" spans="20:26" x14ac:dyDescent="0.2">
      <c r="T80538" s="5"/>
      <c r="U80538" s="5"/>
      <c r="V80538" s="5"/>
      <c r="W80538" s="5"/>
      <c r="X80538" s="5"/>
      <c r="Y80538" s="5"/>
      <c r="Z80538" s="5"/>
    </row>
    <row r="80539" spans="20:26" x14ac:dyDescent="0.2">
      <c r="T80539" s="5"/>
      <c r="U80539" s="5"/>
      <c r="V80539" s="5"/>
      <c r="W80539" s="5"/>
      <c r="X80539" s="5"/>
      <c r="Y80539" s="5"/>
      <c r="Z80539" s="5"/>
    </row>
    <row r="80540" spans="20:26" x14ac:dyDescent="0.2">
      <c r="T80540" s="5"/>
      <c r="U80540" s="5"/>
      <c r="V80540" s="5"/>
      <c r="W80540" s="5"/>
      <c r="X80540" s="5"/>
      <c r="Y80540" s="5"/>
      <c r="Z80540" s="5"/>
    </row>
    <row r="80541" spans="20:26" x14ac:dyDescent="0.2">
      <c r="T80541" s="5"/>
      <c r="U80541" s="5"/>
      <c r="V80541" s="5"/>
      <c r="W80541" s="5"/>
      <c r="X80541" s="5"/>
      <c r="Y80541" s="5"/>
      <c r="Z80541" s="5"/>
    </row>
    <row r="80542" spans="20:26" x14ac:dyDescent="0.2">
      <c r="T80542" s="5"/>
      <c r="U80542" s="5"/>
      <c r="V80542" s="5"/>
      <c r="W80542" s="5"/>
      <c r="X80542" s="5"/>
      <c r="Y80542" s="5"/>
      <c r="Z80542" s="5"/>
    </row>
    <row r="80543" spans="20:26" x14ac:dyDescent="0.2">
      <c r="T80543" s="5"/>
      <c r="U80543" s="5"/>
      <c r="V80543" s="5"/>
      <c r="W80543" s="5"/>
      <c r="X80543" s="5"/>
      <c r="Y80543" s="5"/>
      <c r="Z80543" s="5"/>
    </row>
    <row r="80544" spans="20:26" x14ac:dyDescent="0.2">
      <c r="T80544" s="5"/>
      <c r="U80544" s="5"/>
      <c r="V80544" s="5"/>
      <c r="W80544" s="5"/>
      <c r="X80544" s="5"/>
      <c r="Y80544" s="5"/>
      <c r="Z80544" s="5"/>
    </row>
    <row r="80545" spans="20:26" x14ac:dyDescent="0.2">
      <c r="T80545" s="5"/>
      <c r="U80545" s="5"/>
      <c r="V80545" s="5"/>
      <c r="W80545" s="5"/>
      <c r="X80545" s="5"/>
      <c r="Y80545" s="5"/>
      <c r="Z80545" s="5"/>
    </row>
    <row r="80546" spans="20:26" x14ac:dyDescent="0.2">
      <c r="T80546" s="5"/>
      <c r="U80546" s="5"/>
      <c r="V80546" s="5"/>
      <c r="W80546" s="5"/>
      <c r="X80546" s="5"/>
      <c r="Y80546" s="5"/>
      <c r="Z80546" s="5"/>
    </row>
    <row r="80547" spans="20:26" x14ac:dyDescent="0.2">
      <c r="T80547" s="5"/>
      <c r="U80547" s="5"/>
      <c r="V80547" s="5"/>
      <c r="W80547" s="5"/>
      <c r="X80547" s="5"/>
      <c r="Y80547" s="5"/>
      <c r="Z80547" s="5"/>
    </row>
    <row r="80548" spans="20:26" x14ac:dyDescent="0.2">
      <c r="T80548" s="5"/>
      <c r="U80548" s="5"/>
      <c r="V80548" s="5"/>
      <c r="W80548" s="5"/>
      <c r="X80548" s="5"/>
      <c r="Y80548" s="5"/>
      <c r="Z80548" s="5"/>
    </row>
    <row r="80549" spans="20:26" x14ac:dyDescent="0.2">
      <c r="T80549" s="5"/>
      <c r="U80549" s="5"/>
      <c r="V80549" s="5"/>
      <c r="W80549" s="5"/>
      <c r="X80549" s="5"/>
      <c r="Y80549" s="5"/>
      <c r="Z80549" s="5"/>
    </row>
    <row r="80550" spans="20:26" x14ac:dyDescent="0.2">
      <c r="T80550" s="5"/>
      <c r="U80550" s="5"/>
      <c r="V80550" s="5"/>
      <c r="W80550" s="5"/>
      <c r="X80550" s="5"/>
      <c r="Y80550" s="5"/>
      <c r="Z80550" s="5"/>
    </row>
    <row r="80551" spans="20:26" x14ac:dyDescent="0.2">
      <c r="T80551" s="5"/>
      <c r="U80551" s="5"/>
      <c r="V80551" s="5"/>
      <c r="W80551" s="5"/>
      <c r="X80551" s="5"/>
      <c r="Y80551" s="5"/>
      <c r="Z80551" s="5"/>
    </row>
    <row r="80552" spans="20:26" x14ac:dyDescent="0.2">
      <c r="T80552" s="5"/>
      <c r="U80552" s="5"/>
      <c r="V80552" s="5"/>
      <c r="W80552" s="5"/>
      <c r="X80552" s="5"/>
      <c r="Y80552" s="5"/>
      <c r="Z80552" s="5"/>
    </row>
    <row r="80553" spans="20:26" x14ac:dyDescent="0.2">
      <c r="T80553" s="5"/>
      <c r="U80553" s="5"/>
      <c r="V80553" s="5"/>
      <c r="W80553" s="5"/>
      <c r="X80553" s="5"/>
      <c r="Y80553" s="5"/>
      <c r="Z80553" s="5"/>
    </row>
    <row r="80554" spans="20:26" x14ac:dyDescent="0.2">
      <c r="T80554" s="5"/>
      <c r="U80554" s="5"/>
      <c r="V80554" s="5"/>
      <c r="W80554" s="5"/>
      <c r="X80554" s="5"/>
      <c r="Y80554" s="5"/>
      <c r="Z80554" s="5"/>
    </row>
    <row r="80555" spans="20:26" x14ac:dyDescent="0.2">
      <c r="T80555" s="5"/>
      <c r="U80555" s="5"/>
      <c r="V80555" s="5"/>
      <c r="W80555" s="5"/>
      <c r="X80555" s="5"/>
      <c r="Y80555" s="5"/>
      <c r="Z80555" s="5"/>
    </row>
    <row r="80556" spans="20:26" x14ac:dyDescent="0.2">
      <c r="T80556" s="5"/>
      <c r="U80556" s="5"/>
      <c r="V80556" s="5"/>
      <c r="W80556" s="5"/>
      <c r="X80556" s="5"/>
      <c r="Y80556" s="5"/>
      <c r="Z80556" s="5"/>
    </row>
    <row r="80557" spans="20:26" x14ac:dyDescent="0.2">
      <c r="T80557" s="5"/>
      <c r="U80557" s="5"/>
      <c r="V80557" s="5"/>
      <c r="W80557" s="5"/>
      <c r="X80557" s="5"/>
      <c r="Y80557" s="5"/>
      <c r="Z80557" s="5"/>
    </row>
    <row r="80558" spans="20:26" x14ac:dyDescent="0.2">
      <c r="T80558" s="5"/>
      <c r="U80558" s="5"/>
      <c r="V80558" s="5"/>
      <c r="W80558" s="5"/>
      <c r="X80558" s="5"/>
      <c r="Y80558" s="5"/>
      <c r="Z80558" s="5"/>
    </row>
    <row r="80559" spans="20:26" x14ac:dyDescent="0.2">
      <c r="T80559" s="5"/>
      <c r="U80559" s="5"/>
      <c r="V80559" s="5"/>
      <c r="W80559" s="5"/>
      <c r="X80559" s="5"/>
      <c r="Y80559" s="5"/>
      <c r="Z80559" s="5"/>
    </row>
    <row r="80560" spans="20:26" x14ac:dyDescent="0.2">
      <c r="T80560" s="5"/>
      <c r="U80560" s="5"/>
      <c r="V80560" s="5"/>
      <c r="W80560" s="5"/>
      <c r="X80560" s="5"/>
      <c r="Y80560" s="5"/>
      <c r="Z80560" s="5"/>
    </row>
    <row r="80561" spans="20:26" x14ac:dyDescent="0.2">
      <c r="T80561" s="5"/>
      <c r="U80561" s="5"/>
      <c r="V80561" s="5"/>
      <c r="W80561" s="5"/>
      <c r="X80561" s="5"/>
      <c r="Y80561" s="5"/>
      <c r="Z80561" s="5"/>
    </row>
    <row r="80562" spans="20:26" x14ac:dyDescent="0.2">
      <c r="T80562" s="5"/>
      <c r="U80562" s="5"/>
      <c r="V80562" s="5"/>
      <c r="W80562" s="5"/>
      <c r="X80562" s="5"/>
      <c r="Y80562" s="5"/>
      <c r="Z80562" s="5"/>
    </row>
    <row r="80563" spans="20:26" x14ac:dyDescent="0.2">
      <c r="T80563" s="5"/>
      <c r="U80563" s="5"/>
      <c r="V80563" s="5"/>
      <c r="W80563" s="5"/>
      <c r="X80563" s="5"/>
      <c r="Y80563" s="5"/>
      <c r="Z80563" s="5"/>
    </row>
    <row r="80564" spans="20:26" x14ac:dyDescent="0.2">
      <c r="T80564" s="5"/>
      <c r="U80564" s="5"/>
      <c r="V80564" s="5"/>
      <c r="W80564" s="5"/>
      <c r="X80564" s="5"/>
      <c r="Y80564" s="5"/>
      <c r="Z80564" s="5"/>
    </row>
    <row r="80565" spans="20:26" x14ac:dyDescent="0.2">
      <c r="T80565" s="5"/>
      <c r="U80565" s="5"/>
      <c r="V80565" s="5"/>
      <c r="W80565" s="5"/>
      <c r="X80565" s="5"/>
      <c r="Y80565" s="5"/>
      <c r="Z80565" s="5"/>
    </row>
    <row r="80566" spans="20:26" x14ac:dyDescent="0.2">
      <c r="T80566" s="5"/>
      <c r="U80566" s="5"/>
      <c r="V80566" s="5"/>
      <c r="W80566" s="5"/>
      <c r="X80566" s="5"/>
      <c r="Y80566" s="5"/>
      <c r="Z80566" s="5"/>
    </row>
    <row r="80567" spans="20:26" x14ac:dyDescent="0.2">
      <c r="T80567" s="5"/>
      <c r="U80567" s="5"/>
      <c r="V80567" s="5"/>
      <c r="W80567" s="5"/>
      <c r="X80567" s="5"/>
      <c r="Y80567" s="5"/>
      <c r="Z80567" s="5"/>
    </row>
    <row r="80568" spans="20:26" x14ac:dyDescent="0.2">
      <c r="T80568" s="5"/>
      <c r="U80568" s="5"/>
      <c r="V80568" s="5"/>
      <c r="W80568" s="5"/>
      <c r="X80568" s="5"/>
      <c r="Y80568" s="5"/>
      <c r="Z80568" s="5"/>
    </row>
    <row r="80569" spans="20:26" x14ac:dyDescent="0.2">
      <c r="T80569" s="5"/>
      <c r="U80569" s="5"/>
      <c r="V80569" s="5"/>
      <c r="W80569" s="5"/>
      <c r="X80569" s="5"/>
      <c r="Y80569" s="5"/>
      <c r="Z80569" s="5"/>
    </row>
    <row r="80570" spans="20:26" x14ac:dyDescent="0.2">
      <c r="T80570" s="5"/>
      <c r="U80570" s="5"/>
      <c r="V80570" s="5"/>
      <c r="W80570" s="5"/>
      <c r="X80570" s="5"/>
      <c r="Y80570" s="5"/>
      <c r="Z80570" s="5"/>
    </row>
    <row r="80571" spans="20:26" x14ac:dyDescent="0.2">
      <c r="T80571" s="5"/>
      <c r="U80571" s="5"/>
      <c r="V80571" s="5"/>
      <c r="W80571" s="5"/>
      <c r="X80571" s="5"/>
      <c r="Y80571" s="5"/>
      <c r="Z80571" s="5"/>
    </row>
    <row r="80572" spans="20:26" x14ac:dyDescent="0.2">
      <c r="T80572" s="5"/>
      <c r="U80572" s="5"/>
      <c r="V80572" s="5"/>
      <c r="W80572" s="5"/>
      <c r="X80572" s="5"/>
      <c r="Y80572" s="5"/>
      <c r="Z80572" s="5"/>
    </row>
    <row r="80573" spans="20:26" x14ac:dyDescent="0.2">
      <c r="T80573" s="5"/>
      <c r="U80573" s="5"/>
      <c r="V80573" s="5"/>
      <c r="W80573" s="5"/>
      <c r="X80573" s="5"/>
      <c r="Y80573" s="5"/>
      <c r="Z80573" s="5"/>
    </row>
    <row r="80574" spans="20:26" x14ac:dyDescent="0.2">
      <c r="T80574" s="5"/>
      <c r="U80574" s="5"/>
      <c r="V80574" s="5"/>
      <c r="W80574" s="5"/>
      <c r="X80574" s="5"/>
      <c r="Y80574" s="5"/>
      <c r="Z80574" s="5"/>
    </row>
    <row r="80575" spans="20:26" x14ac:dyDescent="0.2">
      <c r="T80575" s="5"/>
      <c r="U80575" s="5"/>
      <c r="V80575" s="5"/>
      <c r="W80575" s="5"/>
      <c r="X80575" s="5"/>
      <c r="Y80575" s="5"/>
      <c r="Z80575" s="5"/>
    </row>
    <row r="80576" spans="20:26" x14ac:dyDescent="0.2">
      <c r="T80576" s="5"/>
      <c r="U80576" s="5"/>
      <c r="V80576" s="5"/>
      <c r="W80576" s="5"/>
      <c r="X80576" s="5"/>
      <c r="Y80576" s="5"/>
      <c r="Z80576" s="5"/>
    </row>
    <row r="80577" spans="20:26" x14ac:dyDescent="0.2">
      <c r="T80577" s="5"/>
      <c r="U80577" s="5"/>
      <c r="V80577" s="5"/>
      <c r="W80577" s="5"/>
      <c r="X80577" s="5"/>
      <c r="Y80577" s="5"/>
      <c r="Z80577" s="5"/>
    </row>
    <row r="80578" spans="20:26" x14ac:dyDescent="0.2">
      <c r="T80578" s="5"/>
      <c r="U80578" s="5"/>
      <c r="V80578" s="5"/>
      <c r="W80578" s="5"/>
      <c r="X80578" s="5"/>
      <c r="Y80578" s="5"/>
      <c r="Z80578" s="5"/>
    </row>
    <row r="80579" spans="20:26" x14ac:dyDescent="0.2">
      <c r="T80579" s="5"/>
      <c r="U80579" s="5"/>
      <c r="V80579" s="5"/>
      <c r="W80579" s="5"/>
      <c r="X80579" s="5"/>
      <c r="Y80579" s="5"/>
      <c r="Z80579" s="5"/>
    </row>
    <row r="80580" spans="20:26" x14ac:dyDescent="0.2">
      <c r="T80580" s="5"/>
      <c r="U80580" s="5"/>
      <c r="V80580" s="5"/>
      <c r="W80580" s="5"/>
      <c r="X80580" s="5"/>
      <c r="Y80580" s="5"/>
      <c r="Z80580" s="5"/>
    </row>
    <row r="80581" spans="20:26" x14ac:dyDescent="0.2">
      <c r="T80581" s="5"/>
      <c r="U80581" s="5"/>
      <c r="V80581" s="5"/>
      <c r="W80581" s="5"/>
      <c r="X80581" s="5"/>
      <c r="Y80581" s="5"/>
      <c r="Z80581" s="5"/>
    </row>
    <row r="80582" spans="20:26" x14ac:dyDescent="0.2">
      <c r="T80582" s="5"/>
      <c r="U80582" s="5"/>
      <c r="V80582" s="5"/>
      <c r="W80582" s="5"/>
      <c r="X80582" s="5"/>
      <c r="Y80582" s="5"/>
      <c r="Z80582" s="5"/>
    </row>
    <row r="80583" spans="20:26" x14ac:dyDescent="0.2">
      <c r="T80583" s="5"/>
      <c r="U80583" s="5"/>
      <c r="V80583" s="5"/>
      <c r="W80583" s="5"/>
      <c r="X80583" s="5"/>
      <c r="Y80583" s="5"/>
      <c r="Z80583" s="5"/>
    </row>
    <row r="80584" spans="20:26" x14ac:dyDescent="0.2">
      <c r="T80584" s="5"/>
      <c r="U80584" s="5"/>
      <c r="V80584" s="5"/>
      <c r="W80584" s="5"/>
      <c r="X80584" s="5"/>
      <c r="Y80584" s="5"/>
      <c r="Z80584" s="5"/>
    </row>
    <row r="80585" spans="20:26" x14ac:dyDescent="0.2">
      <c r="T80585" s="5"/>
      <c r="U80585" s="5"/>
      <c r="V80585" s="5"/>
      <c r="W80585" s="5"/>
      <c r="X80585" s="5"/>
      <c r="Y80585" s="5"/>
      <c r="Z80585" s="5"/>
    </row>
    <row r="80586" spans="20:26" x14ac:dyDescent="0.2">
      <c r="T80586" s="5"/>
      <c r="U80586" s="5"/>
      <c r="V80586" s="5"/>
      <c r="W80586" s="5"/>
      <c r="X80586" s="5"/>
      <c r="Y80586" s="5"/>
      <c r="Z80586" s="5"/>
    </row>
    <row r="80587" spans="20:26" x14ac:dyDescent="0.2">
      <c r="T80587" s="5"/>
      <c r="U80587" s="5"/>
      <c r="V80587" s="5"/>
      <c r="W80587" s="5"/>
      <c r="X80587" s="5"/>
      <c r="Y80587" s="5"/>
      <c r="Z80587" s="5"/>
    </row>
    <row r="80588" spans="20:26" x14ac:dyDescent="0.2">
      <c r="T80588" s="5"/>
      <c r="U80588" s="5"/>
      <c r="V80588" s="5"/>
      <c r="W80588" s="5"/>
      <c r="X80588" s="5"/>
      <c r="Y80588" s="5"/>
      <c r="Z80588" s="5"/>
    </row>
    <row r="80589" spans="20:26" x14ac:dyDescent="0.2">
      <c r="T80589" s="5"/>
      <c r="U80589" s="5"/>
      <c r="V80589" s="5"/>
      <c r="W80589" s="5"/>
      <c r="X80589" s="5"/>
      <c r="Y80589" s="5"/>
      <c r="Z80589" s="5"/>
    </row>
    <row r="80590" spans="20:26" x14ac:dyDescent="0.2">
      <c r="T80590" s="5"/>
      <c r="U80590" s="5"/>
      <c r="V80590" s="5"/>
      <c r="W80590" s="5"/>
      <c r="X80590" s="5"/>
      <c r="Y80590" s="5"/>
      <c r="Z80590" s="5"/>
    </row>
    <row r="80591" spans="20:26" x14ac:dyDescent="0.2">
      <c r="T80591" s="5"/>
      <c r="U80591" s="5"/>
      <c r="V80591" s="5"/>
      <c r="W80591" s="5"/>
      <c r="X80591" s="5"/>
      <c r="Y80591" s="5"/>
      <c r="Z80591" s="5"/>
    </row>
    <row r="80592" spans="20:26" x14ac:dyDescent="0.2">
      <c r="T80592" s="5"/>
      <c r="U80592" s="5"/>
      <c r="V80592" s="5"/>
      <c r="W80592" s="5"/>
      <c r="X80592" s="5"/>
      <c r="Y80592" s="5"/>
      <c r="Z80592" s="5"/>
    </row>
    <row r="80593" spans="20:26" x14ac:dyDescent="0.2">
      <c r="T80593" s="5"/>
      <c r="U80593" s="5"/>
      <c r="V80593" s="5"/>
      <c r="W80593" s="5"/>
      <c r="X80593" s="5"/>
      <c r="Y80593" s="5"/>
      <c r="Z80593" s="5"/>
    </row>
    <row r="80594" spans="20:26" x14ac:dyDescent="0.2">
      <c r="T80594" s="5"/>
      <c r="U80594" s="5"/>
      <c r="V80594" s="5"/>
      <c r="W80594" s="5"/>
      <c r="X80594" s="5"/>
      <c r="Y80594" s="5"/>
      <c r="Z80594" s="5"/>
    </row>
    <row r="80595" spans="20:26" x14ac:dyDescent="0.2">
      <c r="T80595" s="5"/>
      <c r="U80595" s="5"/>
      <c r="V80595" s="5"/>
      <c r="W80595" s="5"/>
      <c r="X80595" s="5"/>
      <c r="Y80595" s="5"/>
      <c r="Z80595" s="5"/>
    </row>
    <row r="80596" spans="20:26" x14ac:dyDescent="0.2">
      <c r="T80596" s="5"/>
      <c r="U80596" s="5"/>
      <c r="V80596" s="5"/>
      <c r="W80596" s="5"/>
      <c r="X80596" s="5"/>
      <c r="Y80596" s="5"/>
      <c r="Z80596" s="5"/>
    </row>
    <row r="80597" spans="20:26" x14ac:dyDescent="0.2">
      <c r="T80597" s="5"/>
      <c r="U80597" s="5"/>
      <c r="V80597" s="5"/>
      <c r="W80597" s="5"/>
      <c r="X80597" s="5"/>
      <c r="Y80597" s="5"/>
      <c r="Z80597" s="5"/>
    </row>
    <row r="80598" spans="20:26" x14ac:dyDescent="0.2">
      <c r="T80598" s="5"/>
      <c r="U80598" s="5"/>
      <c r="V80598" s="5"/>
      <c r="W80598" s="5"/>
      <c r="X80598" s="5"/>
      <c r="Y80598" s="5"/>
      <c r="Z80598" s="5"/>
    </row>
    <row r="80599" spans="20:26" x14ac:dyDescent="0.2">
      <c r="T80599" s="5"/>
      <c r="U80599" s="5"/>
      <c r="V80599" s="5"/>
      <c r="W80599" s="5"/>
      <c r="X80599" s="5"/>
      <c r="Y80599" s="5"/>
      <c r="Z80599" s="5"/>
    </row>
    <row r="80600" spans="20:26" x14ac:dyDescent="0.2">
      <c r="T80600" s="5"/>
      <c r="U80600" s="5"/>
      <c r="V80600" s="5"/>
      <c r="W80600" s="5"/>
      <c r="X80600" s="5"/>
      <c r="Y80600" s="5"/>
      <c r="Z80600" s="5"/>
    </row>
    <row r="80601" spans="20:26" x14ac:dyDescent="0.2">
      <c r="T80601" s="5"/>
      <c r="U80601" s="5"/>
      <c r="V80601" s="5"/>
      <c r="W80601" s="5"/>
      <c r="X80601" s="5"/>
      <c r="Y80601" s="5"/>
      <c r="Z80601" s="5"/>
    </row>
    <row r="80602" spans="20:26" x14ac:dyDescent="0.2">
      <c r="T80602" s="5"/>
      <c r="U80602" s="5"/>
      <c r="V80602" s="5"/>
      <c r="W80602" s="5"/>
      <c r="X80602" s="5"/>
      <c r="Y80602" s="5"/>
      <c r="Z80602" s="5"/>
    </row>
    <row r="80603" spans="20:26" x14ac:dyDescent="0.2">
      <c r="T80603" s="5"/>
      <c r="U80603" s="5"/>
      <c r="V80603" s="5"/>
      <c r="W80603" s="5"/>
      <c r="X80603" s="5"/>
      <c r="Y80603" s="5"/>
      <c r="Z80603" s="5"/>
    </row>
    <row r="80604" spans="20:26" x14ac:dyDescent="0.2">
      <c r="T80604" s="5"/>
      <c r="U80604" s="5"/>
      <c r="V80604" s="5"/>
      <c r="W80604" s="5"/>
      <c r="X80604" s="5"/>
      <c r="Y80604" s="5"/>
      <c r="Z80604" s="5"/>
    </row>
    <row r="80605" spans="20:26" x14ac:dyDescent="0.2">
      <c r="T80605" s="5"/>
      <c r="U80605" s="5"/>
      <c r="V80605" s="5"/>
      <c r="W80605" s="5"/>
      <c r="X80605" s="5"/>
      <c r="Y80605" s="5"/>
      <c r="Z80605" s="5"/>
    </row>
    <row r="80606" spans="20:26" x14ac:dyDescent="0.2">
      <c r="T80606" s="5"/>
      <c r="U80606" s="5"/>
      <c r="V80606" s="5"/>
      <c r="W80606" s="5"/>
      <c r="X80606" s="5"/>
      <c r="Y80606" s="5"/>
      <c r="Z80606" s="5"/>
    </row>
    <row r="80607" spans="20:26" x14ac:dyDescent="0.2">
      <c r="T80607" s="5"/>
      <c r="U80607" s="5"/>
      <c r="V80607" s="5"/>
      <c r="W80607" s="5"/>
      <c r="X80607" s="5"/>
      <c r="Y80607" s="5"/>
      <c r="Z80607" s="5"/>
    </row>
    <row r="80608" spans="20:26" x14ac:dyDescent="0.2">
      <c r="T80608" s="5"/>
      <c r="U80608" s="5"/>
      <c r="V80608" s="5"/>
      <c r="W80608" s="5"/>
      <c r="X80608" s="5"/>
      <c r="Y80608" s="5"/>
      <c r="Z80608" s="5"/>
    </row>
    <row r="80609" spans="20:26" x14ac:dyDescent="0.2">
      <c r="T80609" s="5"/>
      <c r="U80609" s="5"/>
      <c r="V80609" s="5"/>
      <c r="W80609" s="5"/>
      <c r="X80609" s="5"/>
      <c r="Y80609" s="5"/>
      <c r="Z80609" s="5"/>
    </row>
    <row r="80610" spans="20:26" x14ac:dyDescent="0.2">
      <c r="T80610" s="5"/>
      <c r="U80610" s="5"/>
      <c r="V80610" s="5"/>
      <c r="W80610" s="5"/>
      <c r="X80610" s="5"/>
      <c r="Y80610" s="5"/>
      <c r="Z80610" s="5"/>
    </row>
    <row r="80611" spans="20:26" x14ac:dyDescent="0.2">
      <c r="T80611" s="5"/>
      <c r="U80611" s="5"/>
      <c r="V80611" s="5"/>
      <c r="W80611" s="5"/>
      <c r="X80611" s="5"/>
      <c r="Y80611" s="5"/>
      <c r="Z80611" s="5"/>
    </row>
    <row r="80612" spans="20:26" x14ac:dyDescent="0.2">
      <c r="T80612" s="5"/>
      <c r="U80612" s="5"/>
      <c r="V80612" s="5"/>
      <c r="W80612" s="5"/>
      <c r="X80612" s="5"/>
      <c r="Y80612" s="5"/>
      <c r="Z80612" s="5"/>
    </row>
    <row r="80613" spans="20:26" x14ac:dyDescent="0.2">
      <c r="T80613" s="5"/>
      <c r="U80613" s="5"/>
      <c r="V80613" s="5"/>
      <c r="W80613" s="5"/>
      <c r="X80613" s="5"/>
      <c r="Y80613" s="5"/>
      <c r="Z80613" s="5"/>
    </row>
    <row r="80614" spans="20:26" x14ac:dyDescent="0.2">
      <c r="T80614" s="5"/>
      <c r="U80614" s="5"/>
      <c r="V80614" s="5"/>
      <c r="W80614" s="5"/>
      <c r="X80614" s="5"/>
      <c r="Y80614" s="5"/>
      <c r="Z80614" s="5"/>
    </row>
    <row r="80615" spans="20:26" x14ac:dyDescent="0.2">
      <c r="T80615" s="5"/>
      <c r="U80615" s="5"/>
      <c r="V80615" s="5"/>
      <c r="W80615" s="5"/>
      <c r="X80615" s="5"/>
      <c r="Y80615" s="5"/>
      <c r="Z80615" s="5"/>
    </row>
    <row r="80616" spans="20:26" x14ac:dyDescent="0.2">
      <c r="T80616" s="5"/>
      <c r="U80616" s="5"/>
      <c r="V80616" s="5"/>
      <c r="W80616" s="5"/>
      <c r="X80616" s="5"/>
      <c r="Y80616" s="5"/>
      <c r="Z80616" s="5"/>
    </row>
    <row r="80617" spans="20:26" x14ac:dyDescent="0.2">
      <c r="T80617" s="5"/>
      <c r="U80617" s="5"/>
      <c r="V80617" s="5"/>
      <c r="W80617" s="5"/>
      <c r="X80617" s="5"/>
      <c r="Y80617" s="5"/>
      <c r="Z80617" s="5"/>
    </row>
    <row r="80618" spans="20:26" x14ac:dyDescent="0.2">
      <c r="T80618" s="5"/>
      <c r="U80618" s="5"/>
      <c r="V80618" s="5"/>
      <c r="W80618" s="5"/>
      <c r="X80618" s="5"/>
      <c r="Y80618" s="5"/>
      <c r="Z80618" s="5"/>
    </row>
    <row r="80619" spans="20:26" x14ac:dyDescent="0.2">
      <c r="T80619" s="5"/>
      <c r="U80619" s="5"/>
      <c r="V80619" s="5"/>
      <c r="W80619" s="5"/>
      <c r="X80619" s="5"/>
      <c r="Y80619" s="5"/>
      <c r="Z80619" s="5"/>
    </row>
    <row r="80620" spans="20:26" x14ac:dyDescent="0.2">
      <c r="T80620" s="5"/>
      <c r="U80620" s="5"/>
      <c r="V80620" s="5"/>
      <c r="W80620" s="5"/>
      <c r="X80620" s="5"/>
      <c r="Y80620" s="5"/>
      <c r="Z80620" s="5"/>
    </row>
    <row r="80621" spans="20:26" x14ac:dyDescent="0.2">
      <c r="T80621" s="5"/>
      <c r="U80621" s="5"/>
      <c r="V80621" s="5"/>
      <c r="W80621" s="5"/>
      <c r="X80621" s="5"/>
      <c r="Y80621" s="5"/>
      <c r="Z80621" s="5"/>
    </row>
    <row r="80622" spans="20:26" x14ac:dyDescent="0.2">
      <c r="T80622" s="5"/>
      <c r="U80622" s="5"/>
      <c r="V80622" s="5"/>
      <c r="W80622" s="5"/>
      <c r="X80622" s="5"/>
      <c r="Y80622" s="5"/>
      <c r="Z80622" s="5"/>
    </row>
    <row r="80623" spans="20:26" x14ac:dyDescent="0.2">
      <c r="T80623" s="5"/>
      <c r="U80623" s="5"/>
      <c r="V80623" s="5"/>
      <c r="W80623" s="5"/>
      <c r="X80623" s="5"/>
      <c r="Y80623" s="5"/>
      <c r="Z80623" s="5"/>
    </row>
    <row r="80624" spans="20:26" x14ac:dyDescent="0.2">
      <c r="T80624" s="5"/>
      <c r="U80624" s="5"/>
      <c r="V80624" s="5"/>
      <c r="W80624" s="5"/>
      <c r="X80624" s="5"/>
      <c r="Y80624" s="5"/>
      <c r="Z80624" s="5"/>
    </row>
    <row r="80625" spans="20:26" x14ac:dyDescent="0.2">
      <c r="T80625" s="5"/>
      <c r="U80625" s="5"/>
      <c r="V80625" s="5"/>
      <c r="W80625" s="5"/>
      <c r="X80625" s="5"/>
      <c r="Y80625" s="5"/>
      <c r="Z80625" s="5"/>
    </row>
    <row r="80626" spans="20:26" x14ac:dyDescent="0.2">
      <c r="T80626" s="5"/>
      <c r="U80626" s="5"/>
      <c r="V80626" s="5"/>
      <c r="W80626" s="5"/>
      <c r="X80626" s="5"/>
      <c r="Y80626" s="5"/>
      <c r="Z80626" s="5"/>
    </row>
    <row r="80627" spans="20:26" x14ac:dyDescent="0.2">
      <c r="T80627" s="5"/>
      <c r="U80627" s="5"/>
      <c r="V80627" s="5"/>
      <c r="W80627" s="5"/>
      <c r="X80627" s="5"/>
      <c r="Y80627" s="5"/>
      <c r="Z80627" s="5"/>
    </row>
    <row r="80628" spans="20:26" x14ac:dyDescent="0.2">
      <c r="T80628" s="5"/>
      <c r="U80628" s="5"/>
      <c r="V80628" s="5"/>
      <c r="W80628" s="5"/>
      <c r="X80628" s="5"/>
      <c r="Y80628" s="5"/>
      <c r="Z80628" s="5"/>
    </row>
    <row r="80629" spans="20:26" x14ac:dyDescent="0.2">
      <c r="T80629" s="5"/>
      <c r="U80629" s="5"/>
      <c r="V80629" s="5"/>
      <c r="W80629" s="5"/>
      <c r="X80629" s="5"/>
      <c r="Y80629" s="5"/>
      <c r="Z80629" s="5"/>
    </row>
    <row r="80630" spans="20:26" x14ac:dyDescent="0.2">
      <c r="T80630" s="5"/>
      <c r="U80630" s="5"/>
      <c r="V80630" s="5"/>
      <c r="W80630" s="5"/>
      <c r="X80630" s="5"/>
      <c r="Y80630" s="5"/>
      <c r="Z80630" s="5"/>
    </row>
    <row r="80631" spans="20:26" x14ac:dyDescent="0.2">
      <c r="T80631" s="5"/>
      <c r="U80631" s="5"/>
      <c r="V80631" s="5"/>
      <c r="W80631" s="5"/>
      <c r="X80631" s="5"/>
      <c r="Y80631" s="5"/>
      <c r="Z80631" s="5"/>
    </row>
    <row r="80632" spans="20:26" x14ac:dyDescent="0.2">
      <c r="T80632" s="5"/>
      <c r="U80632" s="5"/>
      <c r="V80632" s="5"/>
      <c r="W80632" s="5"/>
      <c r="X80632" s="5"/>
      <c r="Y80632" s="5"/>
      <c r="Z80632" s="5"/>
    </row>
    <row r="80633" spans="20:26" x14ac:dyDescent="0.2">
      <c r="T80633" s="5"/>
      <c r="U80633" s="5"/>
      <c r="V80633" s="5"/>
      <c r="W80633" s="5"/>
      <c r="X80633" s="5"/>
      <c r="Y80633" s="5"/>
      <c r="Z80633" s="5"/>
    </row>
    <row r="80634" spans="20:26" x14ac:dyDescent="0.2">
      <c r="T80634" s="5"/>
      <c r="U80634" s="5"/>
      <c r="V80634" s="5"/>
      <c r="W80634" s="5"/>
      <c r="X80634" s="5"/>
      <c r="Y80634" s="5"/>
      <c r="Z80634" s="5"/>
    </row>
    <row r="80635" spans="20:26" x14ac:dyDescent="0.2">
      <c r="T80635" s="5"/>
      <c r="U80635" s="5"/>
      <c r="V80635" s="5"/>
      <c r="W80635" s="5"/>
      <c r="X80635" s="5"/>
      <c r="Y80635" s="5"/>
      <c r="Z80635" s="5"/>
    </row>
    <row r="80636" spans="20:26" x14ac:dyDescent="0.2">
      <c r="T80636" s="5"/>
      <c r="U80636" s="5"/>
      <c r="V80636" s="5"/>
      <c r="W80636" s="5"/>
      <c r="X80636" s="5"/>
      <c r="Y80636" s="5"/>
      <c r="Z80636" s="5"/>
    </row>
    <row r="80637" spans="20:26" x14ac:dyDescent="0.2">
      <c r="T80637" s="5"/>
      <c r="U80637" s="5"/>
      <c r="V80637" s="5"/>
      <c r="W80637" s="5"/>
      <c r="X80637" s="5"/>
      <c r="Y80637" s="5"/>
      <c r="Z80637" s="5"/>
    </row>
    <row r="80638" spans="20:26" x14ac:dyDescent="0.2">
      <c r="T80638" s="5"/>
      <c r="U80638" s="5"/>
      <c r="V80638" s="5"/>
      <c r="W80638" s="5"/>
      <c r="X80638" s="5"/>
      <c r="Y80638" s="5"/>
      <c r="Z80638" s="5"/>
    </row>
    <row r="80639" spans="20:26" x14ac:dyDescent="0.2">
      <c r="T80639" s="5"/>
      <c r="U80639" s="5"/>
      <c r="V80639" s="5"/>
      <c r="W80639" s="5"/>
      <c r="X80639" s="5"/>
      <c r="Y80639" s="5"/>
      <c r="Z80639" s="5"/>
    </row>
    <row r="80640" spans="20:26" x14ac:dyDescent="0.2">
      <c r="T80640" s="5"/>
      <c r="U80640" s="5"/>
      <c r="V80640" s="5"/>
      <c r="W80640" s="5"/>
      <c r="X80640" s="5"/>
      <c r="Y80640" s="5"/>
      <c r="Z80640" s="5"/>
    </row>
    <row r="80641" spans="20:26" x14ac:dyDescent="0.2">
      <c r="T80641" s="5"/>
      <c r="U80641" s="5"/>
      <c r="V80641" s="5"/>
      <c r="W80641" s="5"/>
      <c r="X80641" s="5"/>
      <c r="Y80641" s="5"/>
      <c r="Z80641" s="5"/>
    </row>
    <row r="80642" spans="20:26" x14ac:dyDescent="0.2">
      <c r="T80642" s="5"/>
      <c r="U80642" s="5"/>
      <c r="V80642" s="5"/>
      <c r="W80642" s="5"/>
      <c r="X80642" s="5"/>
      <c r="Y80642" s="5"/>
      <c r="Z80642" s="5"/>
    </row>
    <row r="80643" spans="20:26" x14ac:dyDescent="0.2">
      <c r="T80643" s="5"/>
      <c r="U80643" s="5"/>
      <c r="V80643" s="5"/>
      <c r="W80643" s="5"/>
      <c r="X80643" s="5"/>
      <c r="Y80643" s="5"/>
      <c r="Z80643" s="5"/>
    </row>
    <row r="80644" spans="20:26" x14ac:dyDescent="0.2">
      <c r="T80644" s="5"/>
      <c r="U80644" s="5"/>
      <c r="V80644" s="5"/>
      <c r="W80644" s="5"/>
      <c r="X80644" s="5"/>
      <c r="Y80644" s="5"/>
      <c r="Z80644" s="5"/>
    </row>
    <row r="80645" spans="20:26" x14ac:dyDescent="0.2">
      <c r="T80645" s="5"/>
      <c r="U80645" s="5"/>
      <c r="V80645" s="5"/>
      <c r="W80645" s="5"/>
      <c r="X80645" s="5"/>
      <c r="Y80645" s="5"/>
      <c r="Z80645" s="5"/>
    </row>
    <row r="80646" spans="20:26" x14ac:dyDescent="0.2">
      <c r="T80646" s="5"/>
      <c r="U80646" s="5"/>
      <c r="V80646" s="5"/>
      <c r="W80646" s="5"/>
      <c r="X80646" s="5"/>
      <c r="Y80646" s="5"/>
      <c r="Z80646" s="5"/>
    </row>
    <row r="80647" spans="20:26" x14ac:dyDescent="0.2">
      <c r="T80647" s="5"/>
      <c r="U80647" s="5"/>
      <c r="V80647" s="5"/>
      <c r="W80647" s="5"/>
      <c r="X80647" s="5"/>
      <c r="Y80647" s="5"/>
      <c r="Z80647" s="5"/>
    </row>
    <row r="80648" spans="20:26" x14ac:dyDescent="0.2">
      <c r="T80648" s="5"/>
      <c r="U80648" s="5"/>
      <c r="V80648" s="5"/>
      <c r="W80648" s="5"/>
      <c r="X80648" s="5"/>
      <c r="Y80648" s="5"/>
      <c r="Z80648" s="5"/>
    </row>
    <row r="80649" spans="20:26" x14ac:dyDescent="0.2">
      <c r="T80649" s="5"/>
      <c r="U80649" s="5"/>
      <c r="V80649" s="5"/>
      <c r="W80649" s="5"/>
      <c r="X80649" s="5"/>
      <c r="Y80649" s="5"/>
      <c r="Z80649" s="5"/>
    </row>
    <row r="80650" spans="20:26" x14ac:dyDescent="0.2">
      <c r="T80650" s="5"/>
      <c r="U80650" s="5"/>
      <c r="V80650" s="5"/>
      <c r="W80650" s="5"/>
      <c r="X80650" s="5"/>
      <c r="Y80650" s="5"/>
      <c r="Z80650" s="5"/>
    </row>
    <row r="80651" spans="20:26" x14ac:dyDescent="0.2">
      <c r="T80651" s="5"/>
      <c r="U80651" s="5"/>
      <c r="V80651" s="5"/>
      <c r="W80651" s="5"/>
      <c r="X80651" s="5"/>
      <c r="Y80651" s="5"/>
      <c r="Z80651" s="5"/>
    </row>
    <row r="80652" spans="20:26" x14ac:dyDescent="0.2">
      <c r="T80652" s="5"/>
      <c r="U80652" s="5"/>
      <c r="V80652" s="5"/>
      <c r="W80652" s="5"/>
      <c r="X80652" s="5"/>
      <c r="Y80652" s="5"/>
      <c r="Z80652" s="5"/>
    </row>
    <row r="80653" spans="20:26" x14ac:dyDescent="0.2">
      <c r="T80653" s="5"/>
      <c r="U80653" s="5"/>
      <c r="V80653" s="5"/>
      <c r="W80653" s="5"/>
      <c r="X80653" s="5"/>
      <c r="Y80653" s="5"/>
      <c r="Z80653" s="5"/>
    </row>
    <row r="80654" spans="20:26" x14ac:dyDescent="0.2">
      <c r="T80654" s="5"/>
      <c r="U80654" s="5"/>
      <c r="V80654" s="5"/>
      <c r="W80654" s="5"/>
      <c r="X80654" s="5"/>
      <c r="Y80654" s="5"/>
      <c r="Z80654" s="5"/>
    </row>
    <row r="80655" spans="20:26" x14ac:dyDescent="0.2">
      <c r="T80655" s="5"/>
      <c r="U80655" s="5"/>
      <c r="V80655" s="5"/>
      <c r="W80655" s="5"/>
      <c r="X80655" s="5"/>
      <c r="Y80655" s="5"/>
      <c r="Z80655" s="5"/>
    </row>
    <row r="80656" spans="20:26" x14ac:dyDescent="0.2">
      <c r="T80656" s="5"/>
      <c r="U80656" s="5"/>
      <c r="V80656" s="5"/>
      <c r="W80656" s="5"/>
      <c r="X80656" s="5"/>
      <c r="Y80656" s="5"/>
      <c r="Z80656" s="5"/>
    </row>
    <row r="80657" spans="20:26" x14ac:dyDescent="0.2">
      <c r="T80657" s="5"/>
      <c r="U80657" s="5"/>
      <c r="V80657" s="5"/>
      <c r="W80657" s="5"/>
      <c r="X80657" s="5"/>
      <c r="Y80657" s="5"/>
      <c r="Z80657" s="5"/>
    </row>
    <row r="80658" spans="20:26" x14ac:dyDescent="0.2">
      <c r="T80658" s="5"/>
      <c r="U80658" s="5"/>
      <c r="V80658" s="5"/>
      <c r="W80658" s="5"/>
      <c r="X80658" s="5"/>
      <c r="Y80658" s="5"/>
      <c r="Z80658" s="5"/>
    </row>
    <row r="80659" spans="20:26" x14ac:dyDescent="0.2">
      <c r="T80659" s="5"/>
      <c r="U80659" s="5"/>
      <c r="V80659" s="5"/>
      <c r="W80659" s="5"/>
      <c r="X80659" s="5"/>
      <c r="Y80659" s="5"/>
      <c r="Z80659" s="5"/>
    </row>
    <row r="80660" spans="20:26" x14ac:dyDescent="0.2">
      <c r="T80660" s="5"/>
      <c r="U80660" s="5"/>
      <c r="V80660" s="5"/>
      <c r="W80660" s="5"/>
      <c r="X80660" s="5"/>
      <c r="Y80660" s="5"/>
      <c r="Z80660" s="5"/>
    </row>
    <row r="80661" spans="20:26" x14ac:dyDescent="0.2">
      <c r="T80661" s="5"/>
      <c r="U80661" s="5"/>
      <c r="V80661" s="5"/>
      <c r="W80661" s="5"/>
      <c r="X80661" s="5"/>
      <c r="Y80661" s="5"/>
      <c r="Z80661" s="5"/>
    </row>
    <row r="80662" spans="20:26" x14ac:dyDescent="0.2">
      <c r="T80662" s="5"/>
      <c r="U80662" s="5"/>
      <c r="V80662" s="5"/>
      <c r="W80662" s="5"/>
      <c r="X80662" s="5"/>
      <c r="Y80662" s="5"/>
      <c r="Z80662" s="5"/>
    </row>
    <row r="80663" spans="20:26" x14ac:dyDescent="0.2">
      <c r="T80663" s="5"/>
      <c r="U80663" s="5"/>
      <c r="V80663" s="5"/>
      <c r="W80663" s="5"/>
      <c r="X80663" s="5"/>
      <c r="Y80663" s="5"/>
      <c r="Z80663" s="5"/>
    </row>
    <row r="80664" spans="20:26" x14ac:dyDescent="0.2">
      <c r="T80664" s="5"/>
      <c r="U80664" s="5"/>
      <c r="V80664" s="5"/>
      <c r="W80664" s="5"/>
      <c r="X80664" s="5"/>
      <c r="Y80664" s="5"/>
      <c r="Z80664" s="5"/>
    </row>
    <row r="80665" spans="20:26" x14ac:dyDescent="0.2">
      <c r="T80665" s="5"/>
      <c r="U80665" s="5"/>
      <c r="V80665" s="5"/>
      <c r="W80665" s="5"/>
      <c r="X80665" s="5"/>
      <c r="Y80665" s="5"/>
      <c r="Z80665" s="5"/>
    </row>
    <row r="80666" spans="20:26" x14ac:dyDescent="0.2">
      <c r="T80666" s="5"/>
      <c r="U80666" s="5"/>
      <c r="V80666" s="5"/>
      <c r="W80666" s="5"/>
      <c r="X80666" s="5"/>
      <c r="Y80666" s="5"/>
      <c r="Z80666" s="5"/>
    </row>
    <row r="80667" spans="20:26" x14ac:dyDescent="0.2">
      <c r="T80667" s="5"/>
      <c r="U80667" s="5"/>
      <c r="V80667" s="5"/>
      <c r="W80667" s="5"/>
      <c r="X80667" s="5"/>
      <c r="Y80667" s="5"/>
      <c r="Z80667" s="5"/>
    </row>
    <row r="80668" spans="20:26" x14ac:dyDescent="0.2">
      <c r="T80668" s="5"/>
      <c r="U80668" s="5"/>
      <c r="V80668" s="5"/>
      <c r="W80668" s="5"/>
      <c r="X80668" s="5"/>
      <c r="Y80668" s="5"/>
      <c r="Z80668" s="5"/>
    </row>
    <row r="80669" spans="20:26" x14ac:dyDescent="0.2">
      <c r="T80669" s="5"/>
      <c r="U80669" s="5"/>
      <c r="V80669" s="5"/>
      <c r="W80669" s="5"/>
      <c r="X80669" s="5"/>
      <c r="Y80669" s="5"/>
      <c r="Z80669" s="5"/>
    </row>
    <row r="80670" spans="20:26" x14ac:dyDescent="0.2">
      <c r="T80670" s="5"/>
      <c r="U80670" s="5"/>
      <c r="V80670" s="5"/>
      <c r="W80670" s="5"/>
      <c r="X80670" s="5"/>
      <c r="Y80670" s="5"/>
      <c r="Z80670" s="5"/>
    </row>
    <row r="80671" spans="20:26" x14ac:dyDescent="0.2">
      <c r="T80671" s="5"/>
      <c r="U80671" s="5"/>
      <c r="V80671" s="5"/>
      <c r="W80671" s="5"/>
      <c r="X80671" s="5"/>
      <c r="Y80671" s="5"/>
      <c r="Z80671" s="5"/>
    </row>
    <row r="80672" spans="20:26" x14ac:dyDescent="0.2">
      <c r="T80672" s="5"/>
      <c r="U80672" s="5"/>
      <c r="V80672" s="5"/>
      <c r="W80672" s="5"/>
      <c r="X80672" s="5"/>
      <c r="Y80672" s="5"/>
      <c r="Z80672" s="5"/>
    </row>
    <row r="80673" spans="20:26" x14ac:dyDescent="0.2">
      <c r="T80673" s="5"/>
      <c r="U80673" s="5"/>
      <c r="V80673" s="5"/>
      <c r="W80673" s="5"/>
      <c r="X80673" s="5"/>
      <c r="Y80673" s="5"/>
      <c r="Z80673" s="5"/>
    </row>
    <row r="80674" spans="20:26" x14ac:dyDescent="0.2">
      <c r="T80674" s="5"/>
      <c r="U80674" s="5"/>
      <c r="V80674" s="5"/>
      <c r="W80674" s="5"/>
      <c r="X80674" s="5"/>
      <c r="Y80674" s="5"/>
      <c r="Z80674" s="5"/>
    </row>
    <row r="80675" spans="20:26" x14ac:dyDescent="0.2">
      <c r="T80675" s="5"/>
      <c r="U80675" s="5"/>
      <c r="V80675" s="5"/>
      <c r="W80675" s="5"/>
      <c r="X80675" s="5"/>
      <c r="Y80675" s="5"/>
      <c r="Z80675" s="5"/>
    </row>
    <row r="80676" spans="20:26" x14ac:dyDescent="0.2">
      <c r="T80676" s="5"/>
      <c r="U80676" s="5"/>
      <c r="V80676" s="5"/>
      <c r="W80676" s="5"/>
      <c r="X80676" s="5"/>
      <c r="Y80676" s="5"/>
      <c r="Z80676" s="5"/>
    </row>
    <row r="80677" spans="20:26" x14ac:dyDescent="0.2">
      <c r="T80677" s="5"/>
      <c r="U80677" s="5"/>
      <c r="V80677" s="5"/>
      <c r="W80677" s="5"/>
      <c r="X80677" s="5"/>
      <c r="Y80677" s="5"/>
      <c r="Z80677" s="5"/>
    </row>
    <row r="80678" spans="20:26" x14ac:dyDescent="0.2">
      <c r="T80678" s="5"/>
      <c r="U80678" s="5"/>
      <c r="V80678" s="5"/>
      <c r="W80678" s="5"/>
      <c r="X80678" s="5"/>
      <c r="Y80678" s="5"/>
      <c r="Z80678" s="5"/>
    </row>
    <row r="80679" spans="20:26" x14ac:dyDescent="0.2">
      <c r="T80679" s="5"/>
      <c r="U80679" s="5"/>
      <c r="V80679" s="5"/>
      <c r="W80679" s="5"/>
      <c r="X80679" s="5"/>
      <c r="Y80679" s="5"/>
      <c r="Z80679" s="5"/>
    </row>
    <row r="80680" spans="20:26" x14ac:dyDescent="0.2">
      <c r="T80680" s="5"/>
      <c r="U80680" s="5"/>
      <c r="V80680" s="5"/>
      <c r="W80680" s="5"/>
      <c r="X80680" s="5"/>
      <c r="Y80680" s="5"/>
      <c r="Z80680" s="5"/>
    </row>
    <row r="80681" spans="20:26" x14ac:dyDescent="0.2">
      <c r="T80681" s="5"/>
      <c r="U80681" s="5"/>
      <c r="V80681" s="5"/>
      <c r="W80681" s="5"/>
      <c r="X80681" s="5"/>
      <c r="Y80681" s="5"/>
      <c r="Z80681" s="5"/>
    </row>
    <row r="80682" spans="20:26" x14ac:dyDescent="0.2">
      <c r="T80682" s="5"/>
      <c r="U80682" s="5"/>
      <c r="V80682" s="5"/>
      <c r="W80682" s="5"/>
      <c r="X80682" s="5"/>
      <c r="Y80682" s="5"/>
      <c r="Z80682" s="5"/>
    </row>
    <row r="80683" spans="20:26" x14ac:dyDescent="0.2">
      <c r="T80683" s="5"/>
      <c r="U80683" s="5"/>
      <c r="V80683" s="5"/>
      <c r="W80683" s="5"/>
      <c r="X80683" s="5"/>
      <c r="Y80683" s="5"/>
      <c r="Z80683" s="5"/>
    </row>
    <row r="80684" spans="20:26" x14ac:dyDescent="0.2">
      <c r="T80684" s="5"/>
      <c r="U80684" s="5"/>
      <c r="V80684" s="5"/>
      <c r="W80684" s="5"/>
      <c r="X80684" s="5"/>
      <c r="Y80684" s="5"/>
      <c r="Z80684" s="5"/>
    </row>
    <row r="80685" spans="20:26" x14ac:dyDescent="0.2">
      <c r="T80685" s="5"/>
      <c r="U80685" s="5"/>
      <c r="V80685" s="5"/>
      <c r="W80685" s="5"/>
      <c r="X80685" s="5"/>
      <c r="Y80685" s="5"/>
      <c r="Z80685" s="5"/>
    </row>
    <row r="80686" spans="20:26" x14ac:dyDescent="0.2">
      <c r="T80686" s="5"/>
      <c r="U80686" s="5"/>
      <c r="V80686" s="5"/>
      <c r="W80686" s="5"/>
      <c r="X80686" s="5"/>
      <c r="Y80686" s="5"/>
      <c r="Z80686" s="5"/>
    </row>
    <row r="80687" spans="20:26" x14ac:dyDescent="0.2">
      <c r="T80687" s="5"/>
      <c r="U80687" s="5"/>
      <c r="V80687" s="5"/>
      <c r="W80687" s="5"/>
      <c r="X80687" s="5"/>
      <c r="Y80687" s="5"/>
      <c r="Z80687" s="5"/>
    </row>
    <row r="80688" spans="20:26" x14ac:dyDescent="0.2">
      <c r="T80688" s="5"/>
      <c r="U80688" s="5"/>
      <c r="V80688" s="5"/>
      <c r="W80688" s="5"/>
      <c r="X80688" s="5"/>
      <c r="Y80688" s="5"/>
      <c r="Z80688" s="5"/>
    </row>
    <row r="80689" spans="20:26" x14ac:dyDescent="0.2">
      <c r="T80689" s="5"/>
      <c r="U80689" s="5"/>
      <c r="V80689" s="5"/>
      <c r="W80689" s="5"/>
      <c r="X80689" s="5"/>
      <c r="Y80689" s="5"/>
      <c r="Z80689" s="5"/>
    </row>
    <row r="80690" spans="20:26" x14ac:dyDescent="0.2">
      <c r="T80690" s="5"/>
      <c r="U80690" s="5"/>
      <c r="V80690" s="5"/>
      <c r="W80690" s="5"/>
      <c r="X80690" s="5"/>
      <c r="Y80690" s="5"/>
      <c r="Z80690" s="5"/>
    </row>
    <row r="80691" spans="20:26" x14ac:dyDescent="0.2">
      <c r="T80691" s="5"/>
      <c r="U80691" s="5"/>
      <c r="V80691" s="5"/>
      <c r="W80691" s="5"/>
      <c r="X80691" s="5"/>
      <c r="Y80691" s="5"/>
      <c r="Z80691" s="5"/>
    </row>
    <row r="80692" spans="20:26" x14ac:dyDescent="0.2">
      <c r="T80692" s="5"/>
      <c r="U80692" s="5"/>
      <c r="V80692" s="5"/>
      <c r="W80692" s="5"/>
      <c r="X80692" s="5"/>
      <c r="Y80692" s="5"/>
      <c r="Z80692" s="5"/>
    </row>
    <row r="80693" spans="20:26" x14ac:dyDescent="0.2">
      <c r="T80693" s="5"/>
      <c r="U80693" s="5"/>
      <c r="V80693" s="5"/>
      <c r="W80693" s="5"/>
      <c r="X80693" s="5"/>
      <c r="Y80693" s="5"/>
      <c r="Z80693" s="5"/>
    </row>
    <row r="80694" spans="20:26" x14ac:dyDescent="0.2">
      <c r="T80694" s="5"/>
      <c r="U80694" s="5"/>
      <c r="V80694" s="5"/>
      <c r="W80694" s="5"/>
      <c r="X80694" s="5"/>
      <c r="Y80694" s="5"/>
      <c r="Z80694" s="5"/>
    </row>
    <row r="80695" spans="20:26" x14ac:dyDescent="0.2">
      <c r="T80695" s="5"/>
      <c r="U80695" s="5"/>
      <c r="V80695" s="5"/>
      <c r="W80695" s="5"/>
      <c r="X80695" s="5"/>
      <c r="Y80695" s="5"/>
      <c r="Z80695" s="5"/>
    </row>
    <row r="80696" spans="20:26" x14ac:dyDescent="0.2">
      <c r="T80696" s="5"/>
      <c r="U80696" s="5"/>
      <c r="V80696" s="5"/>
      <c r="W80696" s="5"/>
      <c r="X80696" s="5"/>
      <c r="Y80696" s="5"/>
      <c r="Z80696" s="5"/>
    </row>
    <row r="80697" spans="20:26" x14ac:dyDescent="0.2">
      <c r="T80697" s="5"/>
      <c r="U80697" s="5"/>
      <c r="V80697" s="5"/>
      <c r="W80697" s="5"/>
      <c r="X80697" s="5"/>
      <c r="Y80697" s="5"/>
      <c r="Z80697" s="5"/>
    </row>
    <row r="80698" spans="20:26" x14ac:dyDescent="0.2">
      <c r="T80698" s="5"/>
      <c r="U80698" s="5"/>
      <c r="V80698" s="5"/>
      <c r="W80698" s="5"/>
      <c r="X80698" s="5"/>
      <c r="Y80698" s="5"/>
      <c r="Z80698" s="5"/>
    </row>
    <row r="80699" spans="20:26" x14ac:dyDescent="0.2">
      <c r="T80699" s="5"/>
      <c r="U80699" s="5"/>
      <c r="V80699" s="5"/>
      <c r="W80699" s="5"/>
      <c r="X80699" s="5"/>
      <c r="Y80699" s="5"/>
      <c r="Z80699" s="5"/>
    </row>
    <row r="80700" spans="20:26" x14ac:dyDescent="0.2">
      <c r="T80700" s="5"/>
      <c r="U80700" s="5"/>
      <c r="V80700" s="5"/>
      <c r="W80700" s="5"/>
      <c r="X80700" s="5"/>
      <c r="Y80700" s="5"/>
      <c r="Z80700" s="5"/>
    </row>
    <row r="80701" spans="20:26" x14ac:dyDescent="0.2">
      <c r="T80701" s="5"/>
      <c r="U80701" s="5"/>
      <c r="V80701" s="5"/>
      <c r="W80701" s="5"/>
      <c r="X80701" s="5"/>
      <c r="Y80701" s="5"/>
      <c r="Z80701" s="5"/>
    </row>
    <row r="80702" spans="20:26" x14ac:dyDescent="0.2">
      <c r="T80702" s="5"/>
      <c r="U80702" s="5"/>
      <c r="V80702" s="5"/>
      <c r="W80702" s="5"/>
      <c r="X80702" s="5"/>
      <c r="Y80702" s="5"/>
      <c r="Z80702" s="5"/>
    </row>
    <row r="80703" spans="20:26" x14ac:dyDescent="0.2">
      <c r="T80703" s="5"/>
      <c r="U80703" s="5"/>
      <c r="V80703" s="5"/>
      <c r="W80703" s="5"/>
      <c r="X80703" s="5"/>
      <c r="Y80703" s="5"/>
      <c r="Z80703" s="5"/>
    </row>
    <row r="80704" spans="20:26" x14ac:dyDescent="0.2">
      <c r="T80704" s="5"/>
      <c r="U80704" s="5"/>
      <c r="V80704" s="5"/>
      <c r="W80704" s="5"/>
      <c r="X80704" s="5"/>
      <c r="Y80704" s="5"/>
      <c r="Z80704" s="5"/>
    </row>
    <row r="80705" spans="20:26" x14ac:dyDescent="0.2">
      <c r="T80705" s="5"/>
      <c r="U80705" s="5"/>
      <c r="V80705" s="5"/>
      <c r="W80705" s="5"/>
      <c r="X80705" s="5"/>
      <c r="Y80705" s="5"/>
      <c r="Z80705" s="5"/>
    </row>
    <row r="80706" spans="20:26" x14ac:dyDescent="0.2">
      <c r="T80706" s="5"/>
      <c r="U80706" s="5"/>
      <c r="V80706" s="5"/>
      <c r="W80706" s="5"/>
      <c r="X80706" s="5"/>
      <c r="Y80706" s="5"/>
      <c r="Z80706" s="5"/>
    </row>
    <row r="80707" spans="20:26" x14ac:dyDescent="0.2">
      <c r="T80707" s="5"/>
      <c r="U80707" s="5"/>
      <c r="V80707" s="5"/>
      <c r="W80707" s="5"/>
      <c r="X80707" s="5"/>
      <c r="Y80707" s="5"/>
      <c r="Z80707" s="5"/>
    </row>
    <row r="80708" spans="20:26" x14ac:dyDescent="0.2">
      <c r="T80708" s="5"/>
      <c r="U80708" s="5"/>
      <c r="V80708" s="5"/>
      <c r="W80708" s="5"/>
      <c r="X80708" s="5"/>
      <c r="Y80708" s="5"/>
      <c r="Z80708" s="5"/>
    </row>
    <row r="80709" spans="20:26" x14ac:dyDescent="0.2">
      <c r="T80709" s="5"/>
      <c r="U80709" s="5"/>
      <c r="V80709" s="5"/>
      <c r="W80709" s="5"/>
      <c r="X80709" s="5"/>
      <c r="Y80709" s="5"/>
      <c r="Z80709" s="5"/>
    </row>
    <row r="80710" spans="20:26" x14ac:dyDescent="0.2">
      <c r="T80710" s="5"/>
      <c r="U80710" s="5"/>
      <c r="V80710" s="5"/>
      <c r="W80710" s="5"/>
      <c r="X80710" s="5"/>
      <c r="Y80710" s="5"/>
      <c r="Z80710" s="5"/>
    </row>
    <row r="80711" spans="20:26" x14ac:dyDescent="0.2">
      <c r="T80711" s="5"/>
      <c r="U80711" s="5"/>
      <c r="V80711" s="5"/>
      <c r="W80711" s="5"/>
      <c r="X80711" s="5"/>
      <c r="Y80711" s="5"/>
      <c r="Z80711" s="5"/>
    </row>
    <row r="80712" spans="20:26" x14ac:dyDescent="0.2">
      <c r="T80712" s="5"/>
      <c r="U80712" s="5"/>
      <c r="V80712" s="5"/>
      <c r="W80712" s="5"/>
      <c r="X80712" s="5"/>
      <c r="Y80712" s="5"/>
      <c r="Z80712" s="5"/>
    </row>
    <row r="80713" spans="20:26" x14ac:dyDescent="0.2">
      <c r="T80713" s="5"/>
      <c r="U80713" s="5"/>
      <c r="V80713" s="5"/>
      <c r="W80713" s="5"/>
      <c r="X80713" s="5"/>
      <c r="Y80713" s="5"/>
      <c r="Z80713" s="5"/>
    </row>
    <row r="80714" spans="20:26" x14ac:dyDescent="0.2">
      <c r="T80714" s="5"/>
      <c r="U80714" s="5"/>
      <c r="V80714" s="5"/>
      <c r="W80714" s="5"/>
      <c r="X80714" s="5"/>
      <c r="Y80714" s="5"/>
      <c r="Z80714" s="5"/>
    </row>
    <row r="80715" spans="20:26" x14ac:dyDescent="0.2">
      <c r="T80715" s="5"/>
      <c r="U80715" s="5"/>
      <c r="V80715" s="5"/>
      <c r="W80715" s="5"/>
      <c r="X80715" s="5"/>
      <c r="Y80715" s="5"/>
      <c r="Z80715" s="5"/>
    </row>
    <row r="80716" spans="20:26" x14ac:dyDescent="0.2">
      <c r="T80716" s="5"/>
      <c r="U80716" s="5"/>
      <c r="V80716" s="5"/>
      <c r="W80716" s="5"/>
      <c r="X80716" s="5"/>
      <c r="Y80716" s="5"/>
      <c r="Z80716" s="5"/>
    </row>
    <row r="80717" spans="20:26" x14ac:dyDescent="0.2">
      <c r="T80717" s="5"/>
      <c r="U80717" s="5"/>
      <c r="V80717" s="5"/>
      <c r="W80717" s="5"/>
      <c r="X80717" s="5"/>
      <c r="Y80717" s="5"/>
      <c r="Z80717" s="5"/>
    </row>
    <row r="80718" spans="20:26" x14ac:dyDescent="0.2">
      <c r="T80718" s="5"/>
      <c r="U80718" s="5"/>
      <c r="V80718" s="5"/>
      <c r="W80718" s="5"/>
      <c r="X80718" s="5"/>
      <c r="Y80718" s="5"/>
      <c r="Z80718" s="5"/>
    </row>
    <row r="80719" spans="20:26" x14ac:dyDescent="0.2">
      <c r="T80719" s="5"/>
      <c r="U80719" s="5"/>
      <c r="V80719" s="5"/>
      <c r="W80719" s="5"/>
      <c r="X80719" s="5"/>
      <c r="Y80719" s="5"/>
      <c r="Z80719" s="5"/>
    </row>
    <row r="80720" spans="20:26" x14ac:dyDescent="0.2">
      <c r="T80720" s="5"/>
      <c r="U80720" s="5"/>
      <c r="V80720" s="5"/>
      <c r="W80720" s="5"/>
      <c r="X80720" s="5"/>
      <c r="Y80720" s="5"/>
      <c r="Z80720" s="5"/>
    </row>
    <row r="80721" spans="20:26" x14ac:dyDescent="0.2">
      <c r="T80721" s="5"/>
      <c r="U80721" s="5"/>
      <c r="V80721" s="5"/>
      <c r="W80721" s="5"/>
      <c r="X80721" s="5"/>
      <c r="Y80721" s="5"/>
      <c r="Z80721" s="5"/>
    </row>
    <row r="80722" spans="20:26" x14ac:dyDescent="0.2">
      <c r="T80722" s="5"/>
      <c r="U80722" s="5"/>
      <c r="V80722" s="5"/>
      <c r="W80722" s="5"/>
      <c r="X80722" s="5"/>
      <c r="Y80722" s="5"/>
      <c r="Z80722" s="5"/>
    </row>
    <row r="80723" spans="20:26" x14ac:dyDescent="0.2">
      <c r="T80723" s="5"/>
      <c r="U80723" s="5"/>
      <c r="V80723" s="5"/>
      <c r="W80723" s="5"/>
      <c r="X80723" s="5"/>
      <c r="Y80723" s="5"/>
      <c r="Z80723" s="5"/>
    </row>
    <row r="80724" spans="20:26" x14ac:dyDescent="0.2">
      <c r="T80724" s="5"/>
      <c r="U80724" s="5"/>
      <c r="V80724" s="5"/>
      <c r="W80724" s="5"/>
      <c r="X80724" s="5"/>
      <c r="Y80724" s="5"/>
      <c r="Z80724" s="5"/>
    </row>
    <row r="80725" spans="20:26" x14ac:dyDescent="0.2">
      <c r="T80725" s="5"/>
      <c r="U80725" s="5"/>
      <c r="V80725" s="5"/>
      <c r="W80725" s="5"/>
      <c r="X80725" s="5"/>
      <c r="Y80725" s="5"/>
      <c r="Z80725" s="5"/>
    </row>
    <row r="80726" spans="20:26" x14ac:dyDescent="0.2">
      <c r="T80726" s="5"/>
      <c r="U80726" s="5"/>
      <c r="V80726" s="5"/>
      <c r="W80726" s="5"/>
      <c r="X80726" s="5"/>
      <c r="Y80726" s="5"/>
      <c r="Z80726" s="5"/>
    </row>
    <row r="80727" spans="20:26" x14ac:dyDescent="0.2">
      <c r="T80727" s="5"/>
      <c r="U80727" s="5"/>
      <c r="V80727" s="5"/>
      <c r="W80727" s="5"/>
      <c r="X80727" s="5"/>
      <c r="Y80727" s="5"/>
      <c r="Z80727" s="5"/>
    </row>
    <row r="80728" spans="20:26" x14ac:dyDescent="0.2">
      <c r="T80728" s="5"/>
      <c r="U80728" s="5"/>
      <c r="V80728" s="5"/>
      <c r="W80728" s="5"/>
      <c r="X80728" s="5"/>
      <c r="Y80728" s="5"/>
      <c r="Z80728" s="5"/>
    </row>
    <row r="80729" spans="20:26" x14ac:dyDescent="0.2">
      <c r="T80729" s="5"/>
      <c r="U80729" s="5"/>
      <c r="V80729" s="5"/>
      <c r="W80729" s="5"/>
      <c r="X80729" s="5"/>
      <c r="Y80729" s="5"/>
      <c r="Z80729" s="5"/>
    </row>
    <row r="80730" spans="20:26" x14ac:dyDescent="0.2">
      <c r="T80730" s="5"/>
      <c r="U80730" s="5"/>
      <c r="V80730" s="5"/>
      <c r="W80730" s="5"/>
      <c r="X80730" s="5"/>
      <c r="Y80730" s="5"/>
      <c r="Z80730" s="5"/>
    </row>
    <row r="80731" spans="20:26" x14ac:dyDescent="0.2">
      <c r="T80731" s="5"/>
      <c r="U80731" s="5"/>
      <c r="V80731" s="5"/>
      <c r="W80731" s="5"/>
      <c r="X80731" s="5"/>
      <c r="Y80731" s="5"/>
      <c r="Z80731" s="5"/>
    </row>
    <row r="80732" spans="20:26" x14ac:dyDescent="0.2">
      <c r="T80732" s="5"/>
      <c r="U80732" s="5"/>
      <c r="V80732" s="5"/>
      <c r="W80732" s="5"/>
      <c r="X80732" s="5"/>
      <c r="Y80732" s="5"/>
      <c r="Z80732" s="5"/>
    </row>
    <row r="80733" spans="20:26" x14ac:dyDescent="0.2">
      <c r="T80733" s="5"/>
      <c r="U80733" s="5"/>
      <c r="V80733" s="5"/>
      <c r="W80733" s="5"/>
      <c r="X80733" s="5"/>
      <c r="Y80733" s="5"/>
      <c r="Z80733" s="5"/>
    </row>
    <row r="80734" spans="20:26" x14ac:dyDescent="0.2">
      <c r="T80734" s="5"/>
      <c r="U80734" s="5"/>
      <c r="V80734" s="5"/>
      <c r="W80734" s="5"/>
      <c r="X80734" s="5"/>
      <c r="Y80734" s="5"/>
      <c r="Z80734" s="5"/>
    </row>
    <row r="80735" spans="20:26" x14ac:dyDescent="0.2">
      <c r="T80735" s="5"/>
      <c r="U80735" s="5"/>
      <c r="V80735" s="5"/>
      <c r="W80735" s="5"/>
      <c r="X80735" s="5"/>
      <c r="Y80735" s="5"/>
      <c r="Z80735" s="5"/>
    </row>
    <row r="80736" spans="20:26" x14ac:dyDescent="0.2">
      <c r="T80736" s="5"/>
      <c r="U80736" s="5"/>
      <c r="V80736" s="5"/>
      <c r="W80736" s="5"/>
      <c r="X80736" s="5"/>
      <c r="Y80736" s="5"/>
      <c r="Z80736" s="5"/>
    </row>
    <row r="80737" spans="20:26" x14ac:dyDescent="0.2">
      <c r="T80737" s="5"/>
      <c r="U80737" s="5"/>
      <c r="V80737" s="5"/>
      <c r="W80737" s="5"/>
      <c r="X80737" s="5"/>
      <c r="Y80737" s="5"/>
      <c r="Z80737" s="5"/>
    </row>
    <row r="80738" spans="20:26" x14ac:dyDescent="0.2">
      <c r="T80738" s="5"/>
      <c r="U80738" s="5"/>
      <c r="V80738" s="5"/>
      <c r="W80738" s="5"/>
      <c r="X80738" s="5"/>
      <c r="Y80738" s="5"/>
      <c r="Z80738" s="5"/>
    </row>
    <row r="80739" spans="20:26" x14ac:dyDescent="0.2">
      <c r="T80739" s="5"/>
      <c r="U80739" s="5"/>
      <c r="V80739" s="5"/>
      <c r="W80739" s="5"/>
      <c r="X80739" s="5"/>
      <c r="Y80739" s="5"/>
      <c r="Z80739" s="5"/>
    </row>
    <row r="80740" spans="20:26" x14ac:dyDescent="0.2">
      <c r="T80740" s="5"/>
      <c r="U80740" s="5"/>
      <c r="V80740" s="5"/>
      <c r="W80740" s="5"/>
      <c r="X80740" s="5"/>
      <c r="Y80740" s="5"/>
      <c r="Z80740" s="5"/>
    </row>
    <row r="80741" spans="20:26" x14ac:dyDescent="0.2">
      <c r="T80741" s="5"/>
      <c r="U80741" s="5"/>
      <c r="V80741" s="5"/>
      <c r="W80741" s="5"/>
      <c r="X80741" s="5"/>
      <c r="Y80741" s="5"/>
      <c r="Z80741" s="5"/>
    </row>
    <row r="80742" spans="20:26" x14ac:dyDescent="0.2">
      <c r="T80742" s="5"/>
      <c r="U80742" s="5"/>
      <c r="V80742" s="5"/>
      <c r="W80742" s="5"/>
      <c r="X80742" s="5"/>
      <c r="Y80742" s="5"/>
      <c r="Z80742" s="5"/>
    </row>
    <row r="80743" spans="20:26" x14ac:dyDescent="0.2">
      <c r="T80743" s="5"/>
      <c r="U80743" s="5"/>
      <c r="V80743" s="5"/>
      <c r="W80743" s="5"/>
      <c r="X80743" s="5"/>
      <c r="Y80743" s="5"/>
      <c r="Z80743" s="5"/>
    </row>
    <row r="80744" spans="20:26" x14ac:dyDescent="0.2">
      <c r="T80744" s="5"/>
      <c r="U80744" s="5"/>
      <c r="V80744" s="5"/>
      <c r="W80744" s="5"/>
      <c r="X80744" s="5"/>
      <c r="Y80744" s="5"/>
      <c r="Z80744" s="5"/>
    </row>
    <row r="80745" spans="20:26" x14ac:dyDescent="0.2">
      <c r="T80745" s="5"/>
      <c r="U80745" s="5"/>
      <c r="V80745" s="5"/>
      <c r="W80745" s="5"/>
      <c r="X80745" s="5"/>
      <c r="Y80745" s="5"/>
      <c r="Z80745" s="5"/>
    </row>
    <row r="80746" spans="20:26" x14ac:dyDescent="0.2">
      <c r="T80746" s="5"/>
      <c r="U80746" s="5"/>
      <c r="V80746" s="5"/>
      <c r="W80746" s="5"/>
      <c r="X80746" s="5"/>
      <c r="Y80746" s="5"/>
      <c r="Z80746" s="5"/>
    </row>
    <row r="80747" spans="20:26" x14ac:dyDescent="0.2">
      <c r="T80747" s="5"/>
      <c r="U80747" s="5"/>
      <c r="V80747" s="5"/>
      <c r="W80747" s="5"/>
      <c r="X80747" s="5"/>
      <c r="Y80747" s="5"/>
      <c r="Z80747" s="5"/>
    </row>
    <row r="80748" spans="20:26" x14ac:dyDescent="0.2">
      <c r="T80748" s="5"/>
      <c r="U80748" s="5"/>
      <c r="V80748" s="5"/>
      <c r="W80748" s="5"/>
      <c r="X80748" s="5"/>
      <c r="Y80748" s="5"/>
      <c r="Z80748" s="5"/>
    </row>
    <row r="80749" spans="20:26" x14ac:dyDescent="0.2">
      <c r="T80749" s="5"/>
      <c r="U80749" s="5"/>
      <c r="V80749" s="5"/>
      <c r="W80749" s="5"/>
      <c r="X80749" s="5"/>
      <c r="Y80749" s="5"/>
      <c r="Z80749" s="5"/>
    </row>
    <row r="80750" spans="20:26" x14ac:dyDescent="0.2">
      <c r="T80750" s="5"/>
      <c r="U80750" s="5"/>
      <c r="V80750" s="5"/>
      <c r="W80750" s="5"/>
      <c r="X80750" s="5"/>
      <c r="Y80750" s="5"/>
      <c r="Z80750" s="5"/>
    </row>
    <row r="80751" spans="20:26" x14ac:dyDescent="0.2">
      <c r="T80751" s="5"/>
      <c r="U80751" s="5"/>
      <c r="V80751" s="5"/>
      <c r="W80751" s="5"/>
      <c r="X80751" s="5"/>
      <c r="Y80751" s="5"/>
      <c r="Z80751" s="5"/>
    </row>
    <row r="80752" spans="20:26" x14ac:dyDescent="0.2">
      <c r="T80752" s="5"/>
      <c r="U80752" s="5"/>
      <c r="V80752" s="5"/>
      <c r="W80752" s="5"/>
      <c r="X80752" s="5"/>
      <c r="Y80752" s="5"/>
      <c r="Z80752" s="5"/>
    </row>
    <row r="80753" spans="20:26" x14ac:dyDescent="0.2">
      <c r="T80753" s="5"/>
      <c r="U80753" s="5"/>
      <c r="V80753" s="5"/>
      <c r="W80753" s="5"/>
      <c r="X80753" s="5"/>
      <c r="Y80753" s="5"/>
      <c r="Z80753" s="5"/>
    </row>
    <row r="80754" spans="20:26" x14ac:dyDescent="0.2">
      <c r="T80754" s="5"/>
      <c r="U80754" s="5"/>
      <c r="V80754" s="5"/>
      <c r="W80754" s="5"/>
      <c r="X80754" s="5"/>
      <c r="Y80754" s="5"/>
      <c r="Z80754" s="5"/>
    </row>
    <row r="80755" spans="20:26" x14ac:dyDescent="0.2">
      <c r="T80755" s="5"/>
      <c r="U80755" s="5"/>
      <c r="V80755" s="5"/>
      <c r="W80755" s="5"/>
      <c r="X80755" s="5"/>
      <c r="Y80755" s="5"/>
      <c r="Z80755" s="5"/>
    </row>
    <row r="80756" spans="20:26" x14ac:dyDescent="0.2">
      <c r="T80756" s="5"/>
      <c r="U80756" s="5"/>
      <c r="V80756" s="5"/>
      <c r="W80756" s="5"/>
      <c r="X80756" s="5"/>
      <c r="Y80756" s="5"/>
      <c r="Z80756" s="5"/>
    </row>
    <row r="80757" spans="20:26" x14ac:dyDescent="0.2">
      <c r="T80757" s="5"/>
      <c r="U80757" s="5"/>
      <c r="V80757" s="5"/>
      <c r="W80757" s="5"/>
      <c r="X80757" s="5"/>
      <c r="Y80757" s="5"/>
      <c r="Z80757" s="5"/>
    </row>
    <row r="80758" spans="20:26" x14ac:dyDescent="0.2">
      <c r="T80758" s="5"/>
      <c r="U80758" s="5"/>
      <c r="V80758" s="5"/>
      <c r="W80758" s="5"/>
      <c r="X80758" s="5"/>
      <c r="Y80758" s="5"/>
      <c r="Z80758" s="5"/>
    </row>
    <row r="80759" spans="20:26" x14ac:dyDescent="0.2">
      <c r="T80759" s="5"/>
      <c r="U80759" s="5"/>
      <c r="V80759" s="5"/>
      <c r="W80759" s="5"/>
      <c r="X80759" s="5"/>
      <c r="Y80759" s="5"/>
      <c r="Z80759" s="5"/>
    </row>
    <row r="80760" spans="20:26" x14ac:dyDescent="0.2">
      <c r="T80760" s="5"/>
      <c r="U80760" s="5"/>
      <c r="V80760" s="5"/>
      <c r="W80760" s="5"/>
      <c r="X80760" s="5"/>
      <c r="Y80760" s="5"/>
      <c r="Z80760" s="5"/>
    </row>
    <row r="80761" spans="20:26" x14ac:dyDescent="0.2">
      <c r="T80761" s="5"/>
      <c r="U80761" s="5"/>
      <c r="V80761" s="5"/>
      <c r="W80761" s="5"/>
      <c r="X80761" s="5"/>
      <c r="Y80761" s="5"/>
      <c r="Z80761" s="5"/>
    </row>
    <row r="80762" spans="20:26" x14ac:dyDescent="0.2">
      <c r="T80762" s="5"/>
      <c r="U80762" s="5"/>
      <c r="V80762" s="5"/>
      <c r="W80762" s="5"/>
      <c r="X80762" s="5"/>
      <c r="Y80762" s="5"/>
      <c r="Z80762" s="5"/>
    </row>
    <row r="80763" spans="20:26" x14ac:dyDescent="0.2">
      <c r="T80763" s="5"/>
      <c r="U80763" s="5"/>
      <c r="V80763" s="5"/>
      <c r="W80763" s="5"/>
      <c r="X80763" s="5"/>
      <c r="Y80763" s="5"/>
      <c r="Z80763" s="5"/>
    </row>
    <row r="80764" spans="20:26" x14ac:dyDescent="0.2">
      <c r="T80764" s="5"/>
      <c r="U80764" s="5"/>
      <c r="V80764" s="5"/>
      <c r="W80764" s="5"/>
      <c r="X80764" s="5"/>
      <c r="Y80764" s="5"/>
      <c r="Z80764" s="5"/>
    </row>
    <row r="80765" spans="20:26" x14ac:dyDescent="0.2">
      <c r="T80765" s="5"/>
      <c r="U80765" s="5"/>
      <c r="V80765" s="5"/>
      <c r="W80765" s="5"/>
      <c r="X80765" s="5"/>
      <c r="Y80765" s="5"/>
      <c r="Z80765" s="5"/>
    </row>
    <row r="80766" spans="20:26" x14ac:dyDescent="0.2">
      <c r="T80766" s="5"/>
      <c r="U80766" s="5"/>
      <c r="V80766" s="5"/>
      <c r="W80766" s="5"/>
      <c r="X80766" s="5"/>
      <c r="Y80766" s="5"/>
      <c r="Z80766" s="5"/>
    </row>
    <row r="80767" spans="20:26" x14ac:dyDescent="0.2">
      <c r="T80767" s="5"/>
      <c r="U80767" s="5"/>
      <c r="V80767" s="5"/>
      <c r="W80767" s="5"/>
      <c r="X80767" s="5"/>
      <c r="Y80767" s="5"/>
      <c r="Z80767" s="5"/>
    </row>
    <row r="80768" spans="20:26" x14ac:dyDescent="0.2">
      <c r="T80768" s="5"/>
      <c r="U80768" s="5"/>
      <c r="V80768" s="5"/>
      <c r="W80768" s="5"/>
      <c r="X80768" s="5"/>
      <c r="Y80768" s="5"/>
      <c r="Z80768" s="5"/>
    </row>
    <row r="80769" spans="20:26" x14ac:dyDescent="0.2">
      <c r="T80769" s="5"/>
      <c r="U80769" s="5"/>
      <c r="V80769" s="5"/>
      <c r="W80769" s="5"/>
      <c r="X80769" s="5"/>
      <c r="Y80769" s="5"/>
      <c r="Z80769" s="5"/>
    </row>
    <row r="80770" spans="20:26" x14ac:dyDescent="0.2">
      <c r="T80770" s="5"/>
      <c r="U80770" s="5"/>
      <c r="V80770" s="5"/>
      <c r="W80770" s="5"/>
      <c r="X80770" s="5"/>
      <c r="Y80770" s="5"/>
      <c r="Z80770" s="5"/>
    </row>
    <row r="80771" spans="20:26" x14ac:dyDescent="0.2">
      <c r="T80771" s="5"/>
      <c r="U80771" s="5"/>
      <c r="V80771" s="5"/>
      <c r="W80771" s="5"/>
      <c r="X80771" s="5"/>
      <c r="Y80771" s="5"/>
      <c r="Z80771" s="5"/>
    </row>
    <row r="80772" spans="20:26" x14ac:dyDescent="0.2">
      <c r="T80772" s="5"/>
      <c r="U80772" s="5"/>
      <c r="V80772" s="5"/>
      <c r="W80772" s="5"/>
      <c r="X80772" s="5"/>
      <c r="Y80772" s="5"/>
      <c r="Z80772" s="5"/>
    </row>
    <row r="80773" spans="20:26" x14ac:dyDescent="0.2">
      <c r="T80773" s="5"/>
      <c r="U80773" s="5"/>
      <c r="V80773" s="5"/>
      <c r="W80773" s="5"/>
      <c r="X80773" s="5"/>
      <c r="Y80773" s="5"/>
      <c r="Z80773" s="5"/>
    </row>
    <row r="80774" spans="20:26" x14ac:dyDescent="0.2">
      <c r="T80774" s="5"/>
      <c r="U80774" s="5"/>
      <c r="V80774" s="5"/>
      <c r="W80774" s="5"/>
      <c r="X80774" s="5"/>
      <c r="Y80774" s="5"/>
      <c r="Z80774" s="5"/>
    </row>
    <row r="80775" spans="20:26" x14ac:dyDescent="0.2">
      <c r="T80775" s="5"/>
      <c r="U80775" s="5"/>
      <c r="V80775" s="5"/>
      <c r="W80775" s="5"/>
      <c r="X80775" s="5"/>
      <c r="Y80775" s="5"/>
      <c r="Z80775" s="5"/>
    </row>
    <row r="80776" spans="20:26" x14ac:dyDescent="0.2">
      <c r="T80776" s="5"/>
      <c r="U80776" s="5"/>
      <c r="V80776" s="5"/>
      <c r="W80776" s="5"/>
      <c r="X80776" s="5"/>
      <c r="Y80776" s="5"/>
      <c r="Z80776" s="5"/>
    </row>
    <row r="80777" spans="20:26" x14ac:dyDescent="0.2">
      <c r="T80777" s="5"/>
      <c r="U80777" s="5"/>
      <c r="V80777" s="5"/>
      <c r="W80777" s="5"/>
      <c r="X80777" s="5"/>
      <c r="Y80777" s="5"/>
      <c r="Z80777" s="5"/>
    </row>
    <row r="80778" spans="20:26" x14ac:dyDescent="0.2">
      <c r="T80778" s="5"/>
      <c r="U80778" s="5"/>
      <c r="V80778" s="5"/>
      <c r="W80778" s="5"/>
      <c r="X80778" s="5"/>
      <c r="Y80778" s="5"/>
      <c r="Z80778" s="5"/>
    </row>
    <row r="80779" spans="20:26" x14ac:dyDescent="0.2">
      <c r="T80779" s="5"/>
      <c r="U80779" s="5"/>
      <c r="V80779" s="5"/>
      <c r="W80779" s="5"/>
      <c r="X80779" s="5"/>
      <c r="Y80779" s="5"/>
      <c r="Z80779" s="5"/>
    </row>
    <row r="80780" spans="20:26" x14ac:dyDescent="0.2">
      <c r="T80780" s="5"/>
      <c r="U80780" s="5"/>
      <c r="V80780" s="5"/>
      <c r="W80780" s="5"/>
      <c r="X80780" s="5"/>
      <c r="Y80780" s="5"/>
      <c r="Z80780" s="5"/>
    </row>
    <row r="80781" spans="20:26" x14ac:dyDescent="0.2">
      <c r="T80781" s="5"/>
      <c r="U80781" s="5"/>
      <c r="V80781" s="5"/>
      <c r="W80781" s="5"/>
      <c r="X80781" s="5"/>
      <c r="Y80781" s="5"/>
      <c r="Z80781" s="5"/>
    </row>
    <row r="80782" spans="20:26" x14ac:dyDescent="0.2">
      <c r="T80782" s="5"/>
      <c r="U80782" s="5"/>
      <c r="V80782" s="5"/>
      <c r="W80782" s="5"/>
      <c r="X80782" s="5"/>
      <c r="Y80782" s="5"/>
      <c r="Z80782" s="5"/>
    </row>
    <row r="80783" spans="20:26" x14ac:dyDescent="0.2">
      <c r="T80783" s="5"/>
      <c r="U80783" s="5"/>
      <c r="V80783" s="5"/>
      <c r="W80783" s="5"/>
      <c r="X80783" s="5"/>
      <c r="Y80783" s="5"/>
      <c r="Z80783" s="5"/>
    </row>
    <row r="80784" spans="20:26" x14ac:dyDescent="0.2">
      <c r="T80784" s="5"/>
      <c r="U80784" s="5"/>
      <c r="V80784" s="5"/>
      <c r="W80784" s="5"/>
      <c r="X80784" s="5"/>
      <c r="Y80784" s="5"/>
      <c r="Z80784" s="5"/>
    </row>
    <row r="80785" spans="20:26" x14ac:dyDescent="0.2">
      <c r="T80785" s="5"/>
      <c r="U80785" s="5"/>
      <c r="V80785" s="5"/>
      <c r="W80785" s="5"/>
      <c r="X80785" s="5"/>
      <c r="Y80785" s="5"/>
      <c r="Z80785" s="5"/>
    </row>
    <row r="80786" spans="20:26" x14ac:dyDescent="0.2">
      <c r="T80786" s="5"/>
      <c r="U80786" s="5"/>
      <c r="V80786" s="5"/>
      <c r="W80786" s="5"/>
      <c r="X80786" s="5"/>
      <c r="Y80786" s="5"/>
      <c r="Z80786" s="5"/>
    </row>
    <row r="80787" spans="20:26" x14ac:dyDescent="0.2">
      <c r="T80787" s="5"/>
      <c r="U80787" s="5"/>
      <c r="V80787" s="5"/>
      <c r="W80787" s="5"/>
      <c r="X80787" s="5"/>
      <c r="Y80787" s="5"/>
      <c r="Z80787" s="5"/>
    </row>
    <row r="80788" spans="20:26" x14ac:dyDescent="0.2">
      <c r="T80788" s="5"/>
      <c r="U80788" s="5"/>
      <c r="V80788" s="5"/>
      <c r="W80788" s="5"/>
      <c r="X80788" s="5"/>
      <c r="Y80788" s="5"/>
      <c r="Z80788" s="5"/>
    </row>
    <row r="80789" spans="20:26" x14ac:dyDescent="0.2">
      <c r="T80789" s="5"/>
      <c r="U80789" s="5"/>
      <c r="V80789" s="5"/>
      <c r="W80789" s="5"/>
      <c r="X80789" s="5"/>
      <c r="Y80789" s="5"/>
      <c r="Z80789" s="5"/>
    </row>
    <row r="80790" spans="20:26" x14ac:dyDescent="0.2">
      <c r="T80790" s="5"/>
      <c r="U80790" s="5"/>
      <c r="V80790" s="5"/>
      <c r="W80790" s="5"/>
      <c r="X80790" s="5"/>
      <c r="Y80790" s="5"/>
      <c r="Z80790" s="5"/>
    </row>
    <row r="80791" spans="20:26" x14ac:dyDescent="0.2">
      <c r="T80791" s="5"/>
      <c r="U80791" s="5"/>
      <c r="V80791" s="5"/>
      <c r="W80791" s="5"/>
      <c r="X80791" s="5"/>
      <c r="Y80791" s="5"/>
      <c r="Z80791" s="5"/>
    </row>
    <row r="80792" spans="20:26" x14ac:dyDescent="0.2">
      <c r="T80792" s="5"/>
      <c r="U80792" s="5"/>
      <c r="V80792" s="5"/>
      <c r="W80792" s="5"/>
      <c r="X80792" s="5"/>
      <c r="Y80792" s="5"/>
      <c r="Z80792" s="5"/>
    </row>
    <row r="80793" spans="20:26" x14ac:dyDescent="0.2">
      <c r="T80793" s="5"/>
      <c r="U80793" s="5"/>
      <c r="V80793" s="5"/>
      <c r="W80793" s="5"/>
      <c r="X80793" s="5"/>
      <c r="Y80793" s="5"/>
      <c r="Z80793" s="5"/>
    </row>
    <row r="80794" spans="20:26" x14ac:dyDescent="0.2">
      <c r="T80794" s="5"/>
      <c r="U80794" s="5"/>
      <c r="V80794" s="5"/>
      <c r="W80794" s="5"/>
      <c r="X80794" s="5"/>
      <c r="Y80794" s="5"/>
      <c r="Z80794" s="5"/>
    </row>
    <row r="80795" spans="20:26" x14ac:dyDescent="0.2">
      <c r="T80795" s="5"/>
      <c r="U80795" s="5"/>
      <c r="V80795" s="5"/>
      <c r="W80795" s="5"/>
      <c r="X80795" s="5"/>
      <c r="Y80795" s="5"/>
      <c r="Z80795" s="5"/>
    </row>
    <row r="80796" spans="20:26" x14ac:dyDescent="0.2">
      <c r="T80796" s="5"/>
      <c r="U80796" s="5"/>
      <c r="V80796" s="5"/>
      <c r="W80796" s="5"/>
      <c r="X80796" s="5"/>
      <c r="Y80796" s="5"/>
      <c r="Z80796" s="5"/>
    </row>
    <row r="80797" spans="20:26" x14ac:dyDescent="0.2">
      <c r="T80797" s="5"/>
      <c r="U80797" s="5"/>
      <c r="V80797" s="5"/>
      <c r="W80797" s="5"/>
      <c r="X80797" s="5"/>
      <c r="Y80797" s="5"/>
      <c r="Z80797" s="5"/>
    </row>
    <row r="80798" spans="20:26" x14ac:dyDescent="0.2">
      <c r="T80798" s="5"/>
      <c r="U80798" s="5"/>
      <c r="V80798" s="5"/>
      <c r="W80798" s="5"/>
      <c r="X80798" s="5"/>
      <c r="Y80798" s="5"/>
      <c r="Z80798" s="5"/>
    </row>
    <row r="80799" spans="20:26" x14ac:dyDescent="0.2">
      <c r="T80799" s="5"/>
      <c r="U80799" s="5"/>
      <c r="V80799" s="5"/>
      <c r="W80799" s="5"/>
      <c r="X80799" s="5"/>
      <c r="Y80799" s="5"/>
      <c r="Z80799" s="5"/>
    </row>
    <row r="80800" spans="20:26" x14ac:dyDescent="0.2">
      <c r="T80800" s="5"/>
      <c r="U80800" s="5"/>
      <c r="V80800" s="5"/>
      <c r="W80800" s="5"/>
      <c r="X80800" s="5"/>
      <c r="Y80800" s="5"/>
      <c r="Z80800" s="5"/>
    </row>
    <row r="80801" spans="20:26" x14ac:dyDescent="0.2">
      <c r="T80801" s="5"/>
      <c r="U80801" s="5"/>
      <c r="V80801" s="5"/>
      <c r="W80801" s="5"/>
      <c r="X80801" s="5"/>
      <c r="Y80801" s="5"/>
      <c r="Z80801" s="5"/>
    </row>
    <row r="80802" spans="20:26" x14ac:dyDescent="0.2">
      <c r="T80802" s="5"/>
      <c r="U80802" s="5"/>
      <c r="V80802" s="5"/>
      <c r="W80802" s="5"/>
      <c r="X80802" s="5"/>
      <c r="Y80802" s="5"/>
      <c r="Z80802" s="5"/>
    </row>
    <row r="80803" spans="20:26" x14ac:dyDescent="0.2">
      <c r="T80803" s="5"/>
      <c r="U80803" s="5"/>
      <c r="V80803" s="5"/>
      <c r="W80803" s="5"/>
      <c r="X80803" s="5"/>
      <c r="Y80803" s="5"/>
      <c r="Z80803" s="5"/>
    </row>
    <row r="80804" spans="20:26" x14ac:dyDescent="0.2">
      <c r="T80804" s="5"/>
      <c r="U80804" s="5"/>
      <c r="V80804" s="5"/>
      <c r="W80804" s="5"/>
      <c r="X80804" s="5"/>
      <c r="Y80804" s="5"/>
      <c r="Z80804" s="5"/>
    </row>
    <row r="80805" spans="20:26" x14ac:dyDescent="0.2">
      <c r="T80805" s="5"/>
      <c r="U80805" s="5"/>
      <c r="V80805" s="5"/>
      <c r="W80805" s="5"/>
      <c r="X80805" s="5"/>
      <c r="Y80805" s="5"/>
      <c r="Z80805" s="5"/>
    </row>
    <row r="80806" spans="20:26" x14ac:dyDescent="0.2">
      <c r="T80806" s="5"/>
      <c r="U80806" s="5"/>
      <c r="V80806" s="5"/>
      <c r="W80806" s="5"/>
      <c r="X80806" s="5"/>
      <c r="Y80806" s="5"/>
      <c r="Z80806" s="5"/>
    </row>
    <row r="80807" spans="20:26" x14ac:dyDescent="0.2">
      <c r="T80807" s="5"/>
      <c r="U80807" s="5"/>
      <c r="V80807" s="5"/>
      <c r="W80807" s="5"/>
      <c r="X80807" s="5"/>
      <c r="Y80807" s="5"/>
      <c r="Z80807" s="5"/>
    </row>
    <row r="80808" spans="20:26" x14ac:dyDescent="0.2">
      <c r="T80808" s="5"/>
      <c r="U80808" s="5"/>
      <c r="V80808" s="5"/>
      <c r="W80808" s="5"/>
      <c r="X80808" s="5"/>
      <c r="Y80808" s="5"/>
      <c r="Z80808" s="5"/>
    </row>
    <row r="80809" spans="20:26" x14ac:dyDescent="0.2">
      <c r="T80809" s="5"/>
      <c r="U80809" s="5"/>
      <c r="V80809" s="5"/>
      <c r="W80809" s="5"/>
      <c r="X80809" s="5"/>
      <c r="Y80809" s="5"/>
      <c r="Z80809" s="5"/>
    </row>
    <row r="80810" spans="20:26" x14ac:dyDescent="0.2">
      <c r="T80810" s="5"/>
      <c r="U80810" s="5"/>
      <c r="V80810" s="5"/>
      <c r="W80810" s="5"/>
      <c r="X80810" s="5"/>
      <c r="Y80810" s="5"/>
      <c r="Z80810" s="5"/>
    </row>
    <row r="80811" spans="20:26" x14ac:dyDescent="0.2">
      <c r="T80811" s="5"/>
      <c r="U80811" s="5"/>
      <c r="V80811" s="5"/>
      <c r="W80811" s="5"/>
      <c r="X80811" s="5"/>
      <c r="Y80811" s="5"/>
      <c r="Z80811" s="5"/>
    </row>
    <row r="80812" spans="20:26" x14ac:dyDescent="0.2">
      <c r="T80812" s="5"/>
      <c r="U80812" s="5"/>
      <c r="V80812" s="5"/>
      <c r="W80812" s="5"/>
      <c r="X80812" s="5"/>
      <c r="Y80812" s="5"/>
      <c r="Z80812" s="5"/>
    </row>
    <row r="80813" spans="20:26" x14ac:dyDescent="0.2">
      <c r="T80813" s="5"/>
      <c r="U80813" s="5"/>
      <c r="V80813" s="5"/>
      <c r="W80813" s="5"/>
      <c r="X80813" s="5"/>
      <c r="Y80813" s="5"/>
      <c r="Z80813" s="5"/>
    </row>
    <row r="80814" spans="20:26" x14ac:dyDescent="0.2">
      <c r="T80814" s="5"/>
      <c r="U80814" s="5"/>
      <c r="V80814" s="5"/>
      <c r="W80814" s="5"/>
      <c r="X80814" s="5"/>
      <c r="Y80814" s="5"/>
      <c r="Z80814" s="5"/>
    </row>
    <row r="80815" spans="20:26" x14ac:dyDescent="0.2">
      <c r="T80815" s="5"/>
      <c r="U80815" s="5"/>
      <c r="V80815" s="5"/>
      <c r="W80815" s="5"/>
      <c r="X80815" s="5"/>
      <c r="Y80815" s="5"/>
      <c r="Z80815" s="5"/>
    </row>
    <row r="80816" spans="20:26" x14ac:dyDescent="0.2">
      <c r="T80816" s="5"/>
      <c r="U80816" s="5"/>
      <c r="V80816" s="5"/>
      <c r="W80816" s="5"/>
      <c r="X80816" s="5"/>
      <c r="Y80816" s="5"/>
      <c r="Z80816" s="5"/>
    </row>
    <row r="80817" spans="20:26" x14ac:dyDescent="0.2">
      <c r="T80817" s="5"/>
      <c r="U80817" s="5"/>
      <c r="V80817" s="5"/>
      <c r="W80817" s="5"/>
      <c r="X80817" s="5"/>
      <c r="Y80817" s="5"/>
      <c r="Z80817" s="5"/>
    </row>
    <row r="80818" spans="20:26" x14ac:dyDescent="0.2">
      <c r="T80818" s="5"/>
      <c r="U80818" s="5"/>
      <c r="V80818" s="5"/>
      <c r="W80818" s="5"/>
      <c r="X80818" s="5"/>
      <c r="Y80818" s="5"/>
      <c r="Z80818" s="5"/>
    </row>
    <row r="80819" spans="20:26" x14ac:dyDescent="0.2">
      <c r="T80819" s="5"/>
      <c r="U80819" s="5"/>
      <c r="V80819" s="5"/>
      <c r="W80819" s="5"/>
      <c r="X80819" s="5"/>
      <c r="Y80819" s="5"/>
      <c r="Z80819" s="5"/>
    </row>
    <row r="80820" spans="20:26" x14ac:dyDescent="0.2">
      <c r="T80820" s="5"/>
      <c r="U80820" s="5"/>
      <c r="V80820" s="5"/>
      <c r="W80820" s="5"/>
      <c r="X80820" s="5"/>
      <c r="Y80820" s="5"/>
      <c r="Z80820" s="5"/>
    </row>
    <row r="80821" spans="20:26" x14ac:dyDescent="0.2">
      <c r="T80821" s="5"/>
      <c r="U80821" s="5"/>
      <c r="V80821" s="5"/>
      <c r="W80821" s="5"/>
      <c r="X80821" s="5"/>
      <c r="Y80821" s="5"/>
      <c r="Z80821" s="5"/>
    </row>
    <row r="80822" spans="20:26" x14ac:dyDescent="0.2">
      <c r="T80822" s="5"/>
      <c r="U80822" s="5"/>
      <c r="V80822" s="5"/>
      <c r="W80822" s="5"/>
      <c r="X80822" s="5"/>
      <c r="Y80822" s="5"/>
      <c r="Z80822" s="5"/>
    </row>
    <row r="80823" spans="20:26" x14ac:dyDescent="0.2">
      <c r="T80823" s="5"/>
      <c r="U80823" s="5"/>
      <c r="V80823" s="5"/>
      <c r="W80823" s="5"/>
      <c r="X80823" s="5"/>
      <c r="Y80823" s="5"/>
      <c r="Z80823" s="5"/>
    </row>
    <row r="80824" spans="20:26" x14ac:dyDescent="0.2">
      <c r="T80824" s="5"/>
      <c r="U80824" s="5"/>
      <c r="V80824" s="5"/>
      <c r="W80824" s="5"/>
      <c r="X80824" s="5"/>
      <c r="Y80824" s="5"/>
      <c r="Z80824" s="5"/>
    </row>
    <row r="80825" spans="20:26" x14ac:dyDescent="0.2">
      <c r="T80825" s="5"/>
      <c r="U80825" s="5"/>
      <c r="V80825" s="5"/>
      <c r="W80825" s="5"/>
      <c r="X80825" s="5"/>
      <c r="Y80825" s="5"/>
      <c r="Z80825" s="5"/>
    </row>
    <row r="80826" spans="20:26" x14ac:dyDescent="0.2">
      <c r="T80826" s="5"/>
      <c r="U80826" s="5"/>
      <c r="V80826" s="5"/>
      <c r="W80826" s="5"/>
      <c r="X80826" s="5"/>
      <c r="Y80826" s="5"/>
      <c r="Z80826" s="5"/>
    </row>
    <row r="80827" spans="20:26" x14ac:dyDescent="0.2">
      <c r="T80827" s="5"/>
      <c r="U80827" s="5"/>
      <c r="V80827" s="5"/>
      <c r="W80827" s="5"/>
      <c r="X80827" s="5"/>
      <c r="Y80827" s="5"/>
      <c r="Z80827" s="5"/>
    </row>
    <row r="80828" spans="20:26" x14ac:dyDescent="0.2">
      <c r="T80828" s="5"/>
      <c r="U80828" s="5"/>
      <c r="V80828" s="5"/>
      <c r="W80828" s="5"/>
      <c r="X80828" s="5"/>
      <c r="Y80828" s="5"/>
      <c r="Z80828" s="5"/>
    </row>
    <row r="80829" spans="20:26" x14ac:dyDescent="0.2">
      <c r="T80829" s="5"/>
      <c r="U80829" s="5"/>
      <c r="V80829" s="5"/>
      <c r="W80829" s="5"/>
      <c r="X80829" s="5"/>
      <c r="Y80829" s="5"/>
      <c r="Z80829" s="5"/>
    </row>
    <row r="80830" spans="20:26" x14ac:dyDescent="0.2">
      <c r="T80830" s="5"/>
      <c r="U80830" s="5"/>
      <c r="V80830" s="5"/>
      <c r="W80830" s="5"/>
      <c r="X80830" s="5"/>
      <c r="Y80830" s="5"/>
      <c r="Z80830" s="5"/>
    </row>
    <row r="80831" spans="20:26" x14ac:dyDescent="0.2">
      <c r="T80831" s="5"/>
      <c r="U80831" s="5"/>
      <c r="V80831" s="5"/>
      <c r="W80831" s="5"/>
      <c r="X80831" s="5"/>
      <c r="Y80831" s="5"/>
      <c r="Z80831" s="5"/>
    </row>
    <row r="80832" spans="20:26" x14ac:dyDescent="0.2">
      <c r="T80832" s="5"/>
      <c r="U80832" s="5"/>
      <c r="V80832" s="5"/>
      <c r="W80832" s="5"/>
      <c r="X80832" s="5"/>
      <c r="Y80832" s="5"/>
      <c r="Z80832" s="5"/>
    </row>
    <row r="80833" spans="20:26" x14ac:dyDescent="0.2">
      <c r="T80833" s="5"/>
      <c r="U80833" s="5"/>
      <c r="V80833" s="5"/>
      <c r="W80833" s="5"/>
      <c r="X80833" s="5"/>
      <c r="Y80833" s="5"/>
      <c r="Z80833" s="5"/>
    </row>
    <row r="80834" spans="20:26" x14ac:dyDescent="0.2">
      <c r="T80834" s="5"/>
      <c r="U80834" s="5"/>
      <c r="V80834" s="5"/>
      <c r="W80834" s="5"/>
      <c r="X80834" s="5"/>
      <c r="Y80834" s="5"/>
      <c r="Z80834" s="5"/>
    </row>
    <row r="80835" spans="20:26" x14ac:dyDescent="0.2">
      <c r="T80835" s="5"/>
      <c r="U80835" s="5"/>
      <c r="V80835" s="5"/>
      <c r="W80835" s="5"/>
      <c r="X80835" s="5"/>
      <c r="Y80835" s="5"/>
      <c r="Z80835" s="5"/>
    </row>
    <row r="80836" spans="20:26" x14ac:dyDescent="0.2">
      <c r="T80836" s="5"/>
      <c r="U80836" s="5"/>
      <c r="V80836" s="5"/>
      <c r="W80836" s="5"/>
      <c r="X80836" s="5"/>
      <c r="Y80836" s="5"/>
      <c r="Z80836" s="5"/>
    </row>
    <row r="80837" spans="20:26" x14ac:dyDescent="0.2">
      <c r="T80837" s="5"/>
      <c r="U80837" s="5"/>
      <c r="V80837" s="5"/>
      <c r="W80837" s="5"/>
      <c r="X80837" s="5"/>
      <c r="Y80837" s="5"/>
      <c r="Z80837" s="5"/>
    </row>
    <row r="80838" spans="20:26" x14ac:dyDescent="0.2">
      <c r="T80838" s="5"/>
      <c r="U80838" s="5"/>
      <c r="V80838" s="5"/>
      <c r="W80838" s="5"/>
      <c r="X80838" s="5"/>
      <c r="Y80838" s="5"/>
      <c r="Z80838" s="5"/>
    </row>
    <row r="80839" spans="20:26" x14ac:dyDescent="0.2">
      <c r="T80839" s="5"/>
      <c r="U80839" s="5"/>
      <c r="V80839" s="5"/>
      <c r="W80839" s="5"/>
      <c r="X80839" s="5"/>
      <c r="Y80839" s="5"/>
      <c r="Z80839" s="5"/>
    </row>
    <row r="80840" spans="20:26" x14ac:dyDescent="0.2">
      <c r="T80840" s="5"/>
      <c r="U80840" s="5"/>
      <c r="V80840" s="5"/>
      <c r="W80840" s="5"/>
      <c r="X80840" s="5"/>
      <c r="Y80840" s="5"/>
      <c r="Z80840" s="5"/>
    </row>
    <row r="80841" spans="20:26" x14ac:dyDescent="0.2">
      <c r="T80841" s="5"/>
      <c r="U80841" s="5"/>
      <c r="V80841" s="5"/>
      <c r="W80841" s="5"/>
      <c r="X80841" s="5"/>
      <c r="Y80841" s="5"/>
      <c r="Z80841" s="5"/>
    </row>
    <row r="80842" spans="20:26" x14ac:dyDescent="0.2">
      <c r="T80842" s="5"/>
      <c r="U80842" s="5"/>
      <c r="V80842" s="5"/>
      <c r="W80842" s="5"/>
      <c r="X80842" s="5"/>
      <c r="Y80842" s="5"/>
      <c r="Z80842" s="5"/>
    </row>
    <row r="80843" spans="20:26" x14ac:dyDescent="0.2">
      <c r="T80843" s="5"/>
      <c r="U80843" s="5"/>
      <c r="V80843" s="5"/>
      <c r="W80843" s="5"/>
      <c r="X80843" s="5"/>
      <c r="Y80843" s="5"/>
      <c r="Z80843" s="5"/>
    </row>
    <row r="80844" spans="20:26" x14ac:dyDescent="0.2">
      <c r="T80844" s="5"/>
      <c r="U80844" s="5"/>
      <c r="V80844" s="5"/>
      <c r="W80844" s="5"/>
      <c r="X80844" s="5"/>
      <c r="Y80844" s="5"/>
      <c r="Z80844" s="5"/>
    </row>
    <row r="80845" spans="20:26" x14ac:dyDescent="0.2">
      <c r="T80845" s="5"/>
      <c r="U80845" s="5"/>
      <c r="V80845" s="5"/>
      <c r="W80845" s="5"/>
      <c r="X80845" s="5"/>
      <c r="Y80845" s="5"/>
      <c r="Z80845" s="5"/>
    </row>
    <row r="80846" spans="20:26" x14ac:dyDescent="0.2">
      <c r="T80846" s="5"/>
      <c r="U80846" s="5"/>
      <c r="V80846" s="5"/>
      <c r="W80846" s="5"/>
      <c r="X80846" s="5"/>
      <c r="Y80846" s="5"/>
      <c r="Z80846" s="5"/>
    </row>
    <row r="80847" spans="20:26" x14ac:dyDescent="0.2">
      <c r="T80847" s="5"/>
      <c r="U80847" s="5"/>
      <c r="V80847" s="5"/>
      <c r="W80847" s="5"/>
      <c r="X80847" s="5"/>
      <c r="Y80847" s="5"/>
      <c r="Z80847" s="5"/>
    </row>
    <row r="80848" spans="20:26" x14ac:dyDescent="0.2">
      <c r="T80848" s="5"/>
      <c r="U80848" s="5"/>
      <c r="V80848" s="5"/>
      <c r="W80848" s="5"/>
      <c r="X80848" s="5"/>
      <c r="Y80848" s="5"/>
      <c r="Z80848" s="5"/>
    </row>
    <row r="80849" spans="20:26" x14ac:dyDescent="0.2">
      <c r="T80849" s="5"/>
      <c r="U80849" s="5"/>
      <c r="V80849" s="5"/>
      <c r="W80849" s="5"/>
      <c r="X80849" s="5"/>
      <c r="Y80849" s="5"/>
      <c r="Z80849" s="5"/>
    </row>
    <row r="80850" spans="20:26" x14ac:dyDescent="0.2">
      <c r="T80850" s="5"/>
      <c r="U80850" s="5"/>
      <c r="V80850" s="5"/>
      <c r="W80850" s="5"/>
      <c r="X80850" s="5"/>
      <c r="Y80850" s="5"/>
      <c r="Z80850" s="5"/>
    </row>
    <row r="80851" spans="20:26" x14ac:dyDescent="0.2">
      <c r="T80851" s="5"/>
      <c r="U80851" s="5"/>
      <c r="V80851" s="5"/>
      <c r="W80851" s="5"/>
      <c r="X80851" s="5"/>
      <c r="Y80851" s="5"/>
      <c r="Z80851" s="5"/>
    </row>
    <row r="80852" spans="20:26" x14ac:dyDescent="0.2">
      <c r="T80852" s="5"/>
      <c r="U80852" s="5"/>
      <c r="V80852" s="5"/>
      <c r="W80852" s="5"/>
      <c r="X80852" s="5"/>
      <c r="Y80852" s="5"/>
      <c r="Z80852" s="5"/>
    </row>
    <row r="80853" spans="20:26" x14ac:dyDescent="0.2">
      <c r="T80853" s="5"/>
      <c r="U80853" s="5"/>
      <c r="V80853" s="5"/>
      <c r="W80853" s="5"/>
      <c r="X80853" s="5"/>
      <c r="Y80853" s="5"/>
      <c r="Z80853" s="5"/>
    </row>
    <row r="80854" spans="20:26" x14ac:dyDescent="0.2">
      <c r="T80854" s="5"/>
      <c r="U80854" s="5"/>
      <c r="V80854" s="5"/>
      <c r="W80854" s="5"/>
      <c r="X80854" s="5"/>
      <c r="Y80854" s="5"/>
      <c r="Z80854" s="5"/>
    </row>
    <row r="80855" spans="20:26" x14ac:dyDescent="0.2">
      <c r="T80855" s="5"/>
      <c r="U80855" s="5"/>
      <c r="V80855" s="5"/>
      <c r="W80855" s="5"/>
      <c r="X80855" s="5"/>
      <c r="Y80855" s="5"/>
      <c r="Z80855" s="5"/>
    </row>
    <row r="80856" spans="20:26" x14ac:dyDescent="0.2">
      <c r="T80856" s="5"/>
      <c r="U80856" s="5"/>
      <c r="V80856" s="5"/>
      <c r="W80856" s="5"/>
      <c r="X80856" s="5"/>
      <c r="Y80856" s="5"/>
      <c r="Z80856" s="5"/>
    </row>
    <row r="80857" spans="20:26" x14ac:dyDescent="0.2">
      <c r="T80857" s="5"/>
      <c r="U80857" s="5"/>
      <c r="V80857" s="5"/>
      <c r="W80857" s="5"/>
      <c r="X80857" s="5"/>
      <c r="Y80857" s="5"/>
      <c r="Z80857" s="5"/>
    </row>
    <row r="80858" spans="20:26" x14ac:dyDescent="0.2">
      <c r="T80858" s="5"/>
      <c r="U80858" s="5"/>
      <c r="V80858" s="5"/>
      <c r="W80858" s="5"/>
      <c r="X80858" s="5"/>
      <c r="Y80858" s="5"/>
      <c r="Z80858" s="5"/>
    </row>
    <row r="80859" spans="20:26" x14ac:dyDescent="0.2">
      <c r="T80859" s="5"/>
      <c r="U80859" s="5"/>
      <c r="V80859" s="5"/>
      <c r="W80859" s="5"/>
      <c r="X80859" s="5"/>
      <c r="Y80859" s="5"/>
      <c r="Z80859" s="5"/>
    </row>
    <row r="80860" spans="20:26" x14ac:dyDescent="0.2">
      <c r="T80860" s="5"/>
      <c r="U80860" s="5"/>
      <c r="V80860" s="5"/>
      <c r="W80860" s="5"/>
      <c r="X80860" s="5"/>
      <c r="Y80860" s="5"/>
      <c r="Z80860" s="5"/>
    </row>
    <row r="80861" spans="20:26" x14ac:dyDescent="0.2">
      <c r="T80861" s="5"/>
      <c r="U80861" s="5"/>
      <c r="V80861" s="5"/>
      <c r="W80861" s="5"/>
      <c r="X80861" s="5"/>
      <c r="Y80861" s="5"/>
      <c r="Z80861" s="5"/>
    </row>
    <row r="80862" spans="20:26" x14ac:dyDescent="0.2">
      <c r="T80862" s="5"/>
      <c r="U80862" s="5"/>
      <c r="V80862" s="5"/>
      <c r="W80862" s="5"/>
      <c r="X80862" s="5"/>
      <c r="Y80862" s="5"/>
      <c r="Z80862" s="5"/>
    </row>
    <row r="80863" spans="20:26" x14ac:dyDescent="0.2">
      <c r="T80863" s="5"/>
      <c r="U80863" s="5"/>
      <c r="V80863" s="5"/>
      <c r="W80863" s="5"/>
      <c r="X80863" s="5"/>
      <c r="Y80863" s="5"/>
      <c r="Z80863" s="5"/>
    </row>
    <row r="80864" spans="20:26" x14ac:dyDescent="0.2">
      <c r="T80864" s="5"/>
      <c r="U80864" s="5"/>
      <c r="V80864" s="5"/>
      <c r="W80864" s="5"/>
      <c r="X80864" s="5"/>
      <c r="Y80864" s="5"/>
      <c r="Z80864" s="5"/>
    </row>
    <row r="80865" spans="20:26" x14ac:dyDescent="0.2">
      <c r="T80865" s="5"/>
      <c r="U80865" s="5"/>
      <c r="V80865" s="5"/>
      <c r="W80865" s="5"/>
      <c r="X80865" s="5"/>
      <c r="Y80865" s="5"/>
      <c r="Z80865" s="5"/>
    </row>
    <row r="80866" spans="20:26" x14ac:dyDescent="0.2">
      <c r="T80866" s="5"/>
      <c r="U80866" s="5"/>
      <c r="V80866" s="5"/>
      <c r="W80866" s="5"/>
      <c r="X80866" s="5"/>
      <c r="Y80866" s="5"/>
      <c r="Z80866" s="5"/>
    </row>
    <row r="80867" spans="20:26" x14ac:dyDescent="0.2">
      <c r="T80867" s="5"/>
      <c r="U80867" s="5"/>
      <c r="V80867" s="5"/>
      <c r="W80867" s="5"/>
      <c r="X80867" s="5"/>
      <c r="Y80867" s="5"/>
      <c r="Z80867" s="5"/>
    </row>
    <row r="80868" spans="20:26" x14ac:dyDescent="0.2">
      <c r="T80868" s="5"/>
      <c r="U80868" s="5"/>
      <c r="V80868" s="5"/>
      <c r="W80868" s="5"/>
      <c r="X80868" s="5"/>
      <c r="Y80868" s="5"/>
      <c r="Z80868" s="5"/>
    </row>
    <row r="80869" spans="20:26" x14ac:dyDescent="0.2">
      <c r="T80869" s="5"/>
      <c r="U80869" s="5"/>
      <c r="V80869" s="5"/>
      <c r="W80869" s="5"/>
      <c r="X80869" s="5"/>
      <c r="Y80869" s="5"/>
      <c r="Z80869" s="5"/>
    </row>
    <row r="80870" spans="20:26" x14ac:dyDescent="0.2">
      <c r="T80870" s="5"/>
      <c r="U80870" s="5"/>
      <c r="V80870" s="5"/>
      <c r="W80870" s="5"/>
      <c r="X80870" s="5"/>
      <c r="Y80870" s="5"/>
      <c r="Z80870" s="5"/>
    </row>
    <row r="80871" spans="20:26" x14ac:dyDescent="0.2">
      <c r="T80871" s="5"/>
      <c r="U80871" s="5"/>
      <c r="V80871" s="5"/>
      <c r="W80871" s="5"/>
      <c r="X80871" s="5"/>
      <c r="Y80871" s="5"/>
      <c r="Z80871" s="5"/>
    </row>
    <row r="80872" spans="20:26" x14ac:dyDescent="0.2">
      <c r="T80872" s="5"/>
      <c r="U80872" s="5"/>
      <c r="V80872" s="5"/>
      <c r="W80872" s="5"/>
      <c r="X80872" s="5"/>
      <c r="Y80872" s="5"/>
      <c r="Z80872" s="5"/>
    </row>
    <row r="80873" spans="20:26" x14ac:dyDescent="0.2">
      <c r="T80873" s="5"/>
      <c r="U80873" s="5"/>
      <c r="V80873" s="5"/>
      <c r="W80873" s="5"/>
      <c r="X80873" s="5"/>
      <c r="Y80873" s="5"/>
      <c r="Z80873" s="5"/>
    </row>
    <row r="80874" spans="20:26" x14ac:dyDescent="0.2">
      <c r="T80874" s="5"/>
      <c r="U80874" s="5"/>
      <c r="V80874" s="5"/>
      <c r="W80874" s="5"/>
      <c r="X80874" s="5"/>
      <c r="Y80874" s="5"/>
      <c r="Z80874" s="5"/>
    </row>
    <row r="80875" spans="20:26" x14ac:dyDescent="0.2">
      <c r="T80875" s="5"/>
      <c r="U80875" s="5"/>
      <c r="V80875" s="5"/>
      <c r="W80875" s="5"/>
      <c r="X80875" s="5"/>
      <c r="Y80875" s="5"/>
      <c r="Z80875" s="5"/>
    </row>
    <row r="80876" spans="20:26" x14ac:dyDescent="0.2">
      <c r="T80876" s="5"/>
      <c r="U80876" s="5"/>
      <c r="V80876" s="5"/>
      <c r="W80876" s="5"/>
      <c r="X80876" s="5"/>
      <c r="Y80876" s="5"/>
      <c r="Z80876" s="5"/>
    </row>
    <row r="80877" spans="20:26" x14ac:dyDescent="0.2">
      <c r="T80877" s="5"/>
      <c r="U80877" s="5"/>
      <c r="V80877" s="5"/>
      <c r="W80877" s="5"/>
      <c r="X80877" s="5"/>
      <c r="Y80877" s="5"/>
      <c r="Z80877" s="5"/>
    </row>
    <row r="80878" spans="20:26" x14ac:dyDescent="0.2">
      <c r="T80878" s="5"/>
      <c r="U80878" s="5"/>
      <c r="V80878" s="5"/>
      <c r="W80878" s="5"/>
      <c r="X80878" s="5"/>
      <c r="Y80878" s="5"/>
      <c r="Z80878" s="5"/>
    </row>
    <row r="80879" spans="20:26" x14ac:dyDescent="0.2">
      <c r="T80879" s="5"/>
      <c r="U80879" s="5"/>
      <c r="V80879" s="5"/>
      <c r="W80879" s="5"/>
      <c r="X80879" s="5"/>
      <c r="Y80879" s="5"/>
      <c r="Z80879" s="5"/>
    </row>
    <row r="80880" spans="20:26" x14ac:dyDescent="0.2">
      <c r="T80880" s="5"/>
      <c r="U80880" s="5"/>
      <c r="V80880" s="5"/>
      <c r="W80880" s="5"/>
      <c r="X80880" s="5"/>
      <c r="Y80880" s="5"/>
      <c r="Z80880" s="5"/>
    </row>
    <row r="80881" spans="20:26" x14ac:dyDescent="0.2">
      <c r="T80881" s="5"/>
      <c r="U80881" s="5"/>
      <c r="V80881" s="5"/>
      <c r="W80881" s="5"/>
      <c r="X80881" s="5"/>
      <c r="Y80881" s="5"/>
      <c r="Z80881" s="5"/>
    </row>
    <row r="80882" spans="20:26" x14ac:dyDescent="0.2">
      <c r="T80882" s="5"/>
      <c r="U80882" s="5"/>
      <c r="V80882" s="5"/>
      <c r="W80882" s="5"/>
      <c r="X80882" s="5"/>
      <c r="Y80882" s="5"/>
      <c r="Z80882" s="5"/>
    </row>
    <row r="80883" spans="20:26" x14ac:dyDescent="0.2">
      <c r="T80883" s="5"/>
      <c r="U80883" s="5"/>
      <c r="V80883" s="5"/>
      <c r="W80883" s="5"/>
      <c r="X80883" s="5"/>
      <c r="Y80883" s="5"/>
      <c r="Z80883" s="5"/>
    </row>
    <row r="80884" spans="20:26" x14ac:dyDescent="0.2">
      <c r="T80884" s="5"/>
      <c r="U80884" s="5"/>
      <c r="V80884" s="5"/>
      <c r="W80884" s="5"/>
      <c r="X80884" s="5"/>
      <c r="Y80884" s="5"/>
      <c r="Z80884" s="5"/>
    </row>
    <row r="80885" spans="20:26" x14ac:dyDescent="0.2">
      <c r="T80885" s="5"/>
      <c r="U80885" s="5"/>
      <c r="V80885" s="5"/>
      <c r="W80885" s="5"/>
      <c r="X80885" s="5"/>
      <c r="Y80885" s="5"/>
      <c r="Z80885" s="5"/>
    </row>
    <row r="80886" spans="20:26" x14ac:dyDescent="0.2">
      <c r="T80886" s="5"/>
      <c r="U80886" s="5"/>
      <c r="V80886" s="5"/>
      <c r="W80886" s="5"/>
      <c r="X80886" s="5"/>
      <c r="Y80886" s="5"/>
      <c r="Z80886" s="5"/>
    </row>
    <row r="80887" spans="20:26" x14ac:dyDescent="0.2">
      <c r="T80887" s="5"/>
      <c r="U80887" s="5"/>
      <c r="V80887" s="5"/>
      <c r="W80887" s="5"/>
      <c r="X80887" s="5"/>
      <c r="Y80887" s="5"/>
      <c r="Z80887" s="5"/>
    </row>
    <row r="80888" spans="20:26" x14ac:dyDescent="0.2">
      <c r="T80888" s="5"/>
      <c r="U80888" s="5"/>
      <c r="V80888" s="5"/>
      <c r="W80888" s="5"/>
      <c r="X80888" s="5"/>
      <c r="Y80888" s="5"/>
      <c r="Z80888" s="5"/>
    </row>
    <row r="80889" spans="20:26" x14ac:dyDescent="0.2">
      <c r="T80889" s="5"/>
      <c r="U80889" s="5"/>
      <c r="V80889" s="5"/>
      <c r="W80889" s="5"/>
      <c r="X80889" s="5"/>
      <c r="Y80889" s="5"/>
      <c r="Z80889" s="5"/>
    </row>
    <row r="80890" spans="20:26" x14ac:dyDescent="0.2">
      <c r="T80890" s="5"/>
      <c r="U80890" s="5"/>
      <c r="V80890" s="5"/>
      <c r="W80890" s="5"/>
      <c r="X80890" s="5"/>
      <c r="Y80890" s="5"/>
      <c r="Z80890" s="5"/>
    </row>
    <row r="80891" spans="20:26" x14ac:dyDescent="0.2">
      <c r="T80891" s="5"/>
      <c r="U80891" s="5"/>
      <c r="V80891" s="5"/>
      <c r="W80891" s="5"/>
      <c r="X80891" s="5"/>
      <c r="Y80891" s="5"/>
      <c r="Z80891" s="5"/>
    </row>
    <row r="80892" spans="20:26" x14ac:dyDescent="0.2">
      <c r="T80892" s="5"/>
      <c r="U80892" s="5"/>
      <c r="V80892" s="5"/>
      <c r="W80892" s="5"/>
      <c r="X80892" s="5"/>
      <c r="Y80892" s="5"/>
      <c r="Z80892" s="5"/>
    </row>
    <row r="80893" spans="20:26" x14ac:dyDescent="0.2">
      <c r="T80893" s="5"/>
      <c r="U80893" s="5"/>
      <c r="V80893" s="5"/>
      <c r="W80893" s="5"/>
      <c r="X80893" s="5"/>
      <c r="Y80893" s="5"/>
      <c r="Z80893" s="5"/>
    </row>
    <row r="80894" spans="20:26" x14ac:dyDescent="0.2">
      <c r="T80894" s="5"/>
      <c r="U80894" s="5"/>
      <c r="V80894" s="5"/>
      <c r="W80894" s="5"/>
      <c r="X80894" s="5"/>
      <c r="Y80894" s="5"/>
      <c r="Z80894" s="5"/>
    </row>
    <row r="80895" spans="20:26" x14ac:dyDescent="0.2">
      <c r="T80895" s="5"/>
      <c r="U80895" s="5"/>
      <c r="V80895" s="5"/>
      <c r="W80895" s="5"/>
      <c r="X80895" s="5"/>
      <c r="Y80895" s="5"/>
      <c r="Z80895" s="5"/>
    </row>
    <row r="80896" spans="20:26" x14ac:dyDescent="0.2">
      <c r="T80896" s="5"/>
      <c r="U80896" s="5"/>
      <c r="V80896" s="5"/>
      <c r="W80896" s="5"/>
      <c r="X80896" s="5"/>
      <c r="Y80896" s="5"/>
      <c r="Z80896" s="5"/>
    </row>
    <row r="80897" spans="20:26" x14ac:dyDescent="0.2">
      <c r="T80897" s="5"/>
      <c r="U80897" s="5"/>
      <c r="V80897" s="5"/>
      <c r="W80897" s="5"/>
      <c r="X80897" s="5"/>
      <c r="Y80897" s="5"/>
      <c r="Z80897" s="5"/>
    </row>
    <row r="80898" spans="20:26" x14ac:dyDescent="0.2">
      <c r="T80898" s="5"/>
      <c r="U80898" s="5"/>
      <c r="V80898" s="5"/>
      <c r="W80898" s="5"/>
      <c r="X80898" s="5"/>
      <c r="Y80898" s="5"/>
      <c r="Z80898" s="5"/>
    </row>
    <row r="80899" spans="20:26" x14ac:dyDescent="0.2">
      <c r="T80899" s="5"/>
      <c r="U80899" s="5"/>
      <c r="V80899" s="5"/>
      <c r="W80899" s="5"/>
      <c r="X80899" s="5"/>
      <c r="Y80899" s="5"/>
      <c r="Z80899" s="5"/>
    </row>
    <row r="80900" spans="20:26" x14ac:dyDescent="0.2">
      <c r="T80900" s="5"/>
      <c r="U80900" s="5"/>
      <c r="V80900" s="5"/>
      <c r="W80900" s="5"/>
      <c r="X80900" s="5"/>
      <c r="Y80900" s="5"/>
      <c r="Z80900" s="5"/>
    </row>
    <row r="80901" spans="20:26" x14ac:dyDescent="0.2">
      <c r="T80901" s="5"/>
      <c r="U80901" s="5"/>
      <c r="V80901" s="5"/>
      <c r="W80901" s="5"/>
      <c r="X80901" s="5"/>
      <c r="Y80901" s="5"/>
      <c r="Z80901" s="5"/>
    </row>
    <row r="80902" spans="20:26" x14ac:dyDescent="0.2">
      <c r="T80902" s="5"/>
      <c r="U80902" s="5"/>
      <c r="V80902" s="5"/>
      <c r="W80902" s="5"/>
      <c r="X80902" s="5"/>
      <c r="Y80902" s="5"/>
      <c r="Z80902" s="5"/>
    </row>
    <row r="80903" spans="20:26" x14ac:dyDescent="0.2">
      <c r="T80903" s="5"/>
      <c r="U80903" s="5"/>
      <c r="V80903" s="5"/>
      <c r="W80903" s="5"/>
      <c r="X80903" s="5"/>
      <c r="Y80903" s="5"/>
      <c r="Z80903" s="5"/>
    </row>
    <row r="80904" spans="20:26" x14ac:dyDescent="0.2">
      <c r="T80904" s="5"/>
      <c r="U80904" s="5"/>
      <c r="V80904" s="5"/>
      <c r="W80904" s="5"/>
      <c r="X80904" s="5"/>
      <c r="Y80904" s="5"/>
      <c r="Z80904" s="5"/>
    </row>
    <row r="80905" spans="20:26" x14ac:dyDescent="0.2">
      <c r="T80905" s="5"/>
      <c r="U80905" s="5"/>
      <c r="V80905" s="5"/>
      <c r="W80905" s="5"/>
      <c r="X80905" s="5"/>
      <c r="Y80905" s="5"/>
      <c r="Z80905" s="5"/>
    </row>
    <row r="80906" spans="20:26" x14ac:dyDescent="0.2">
      <c r="T80906" s="5"/>
      <c r="U80906" s="5"/>
      <c r="V80906" s="5"/>
      <c r="W80906" s="5"/>
      <c r="X80906" s="5"/>
      <c r="Y80906" s="5"/>
      <c r="Z80906" s="5"/>
    </row>
    <row r="80907" spans="20:26" x14ac:dyDescent="0.2">
      <c r="T80907" s="5"/>
      <c r="U80907" s="5"/>
      <c r="V80907" s="5"/>
      <c r="W80907" s="5"/>
      <c r="X80907" s="5"/>
      <c r="Y80907" s="5"/>
      <c r="Z80907" s="5"/>
    </row>
    <row r="80908" spans="20:26" x14ac:dyDescent="0.2">
      <c r="T80908" s="5"/>
      <c r="U80908" s="5"/>
      <c r="V80908" s="5"/>
      <c r="W80908" s="5"/>
      <c r="X80908" s="5"/>
      <c r="Y80908" s="5"/>
      <c r="Z80908" s="5"/>
    </row>
    <row r="80909" spans="20:26" x14ac:dyDescent="0.2">
      <c r="T80909" s="5"/>
      <c r="U80909" s="5"/>
      <c r="V80909" s="5"/>
      <c r="W80909" s="5"/>
      <c r="X80909" s="5"/>
      <c r="Y80909" s="5"/>
      <c r="Z80909" s="5"/>
    </row>
    <row r="80910" spans="20:26" x14ac:dyDescent="0.2">
      <c r="T80910" s="5"/>
      <c r="U80910" s="5"/>
      <c r="V80910" s="5"/>
      <c r="W80910" s="5"/>
      <c r="X80910" s="5"/>
      <c r="Y80910" s="5"/>
      <c r="Z80910" s="5"/>
    </row>
    <row r="80911" spans="20:26" x14ac:dyDescent="0.2">
      <c r="T80911" s="5"/>
      <c r="U80911" s="5"/>
      <c r="V80911" s="5"/>
      <c r="W80911" s="5"/>
      <c r="X80911" s="5"/>
      <c r="Y80911" s="5"/>
      <c r="Z80911" s="5"/>
    </row>
    <row r="80912" spans="20:26" x14ac:dyDescent="0.2">
      <c r="T80912" s="5"/>
      <c r="U80912" s="5"/>
      <c r="V80912" s="5"/>
      <c r="W80912" s="5"/>
      <c r="X80912" s="5"/>
      <c r="Y80912" s="5"/>
      <c r="Z80912" s="5"/>
    </row>
    <row r="80913" spans="20:26" x14ac:dyDescent="0.2">
      <c r="T80913" s="5"/>
      <c r="U80913" s="5"/>
      <c r="V80913" s="5"/>
      <c r="W80913" s="5"/>
      <c r="X80913" s="5"/>
      <c r="Y80913" s="5"/>
      <c r="Z80913" s="5"/>
    </row>
    <row r="80914" spans="20:26" x14ac:dyDescent="0.2">
      <c r="T80914" s="5"/>
      <c r="U80914" s="5"/>
      <c r="V80914" s="5"/>
      <c r="W80914" s="5"/>
      <c r="X80914" s="5"/>
      <c r="Y80914" s="5"/>
      <c r="Z80914" s="5"/>
    </row>
    <row r="80915" spans="20:26" x14ac:dyDescent="0.2">
      <c r="T80915" s="5"/>
      <c r="U80915" s="5"/>
      <c r="V80915" s="5"/>
      <c r="W80915" s="5"/>
      <c r="X80915" s="5"/>
      <c r="Y80915" s="5"/>
      <c r="Z80915" s="5"/>
    </row>
    <row r="80916" spans="20:26" x14ac:dyDescent="0.2">
      <c r="T80916" s="5"/>
      <c r="U80916" s="5"/>
      <c r="V80916" s="5"/>
      <c r="W80916" s="5"/>
      <c r="X80916" s="5"/>
      <c r="Y80916" s="5"/>
      <c r="Z80916" s="5"/>
    </row>
    <row r="80917" spans="20:26" x14ac:dyDescent="0.2">
      <c r="T80917" s="5"/>
      <c r="U80917" s="5"/>
      <c r="V80917" s="5"/>
      <c r="W80917" s="5"/>
      <c r="X80917" s="5"/>
      <c r="Y80917" s="5"/>
      <c r="Z80917" s="5"/>
    </row>
    <row r="80918" spans="20:26" x14ac:dyDescent="0.2">
      <c r="T80918" s="5"/>
      <c r="U80918" s="5"/>
      <c r="V80918" s="5"/>
      <c r="W80918" s="5"/>
      <c r="X80918" s="5"/>
      <c r="Y80918" s="5"/>
      <c r="Z80918" s="5"/>
    </row>
    <row r="80919" spans="20:26" x14ac:dyDescent="0.2">
      <c r="T80919" s="5"/>
      <c r="U80919" s="5"/>
      <c r="V80919" s="5"/>
      <c r="W80919" s="5"/>
      <c r="X80919" s="5"/>
      <c r="Y80919" s="5"/>
      <c r="Z80919" s="5"/>
    </row>
    <row r="80920" spans="20:26" x14ac:dyDescent="0.2">
      <c r="T80920" s="5"/>
      <c r="U80920" s="5"/>
      <c r="V80920" s="5"/>
      <c r="W80920" s="5"/>
      <c r="X80920" s="5"/>
      <c r="Y80920" s="5"/>
      <c r="Z80920" s="5"/>
    </row>
    <row r="80921" spans="20:26" x14ac:dyDescent="0.2">
      <c r="T80921" s="5"/>
      <c r="U80921" s="5"/>
      <c r="V80921" s="5"/>
      <c r="W80921" s="5"/>
      <c r="X80921" s="5"/>
      <c r="Y80921" s="5"/>
      <c r="Z80921" s="5"/>
    </row>
    <row r="80922" spans="20:26" x14ac:dyDescent="0.2">
      <c r="T80922" s="5"/>
      <c r="U80922" s="5"/>
      <c r="V80922" s="5"/>
      <c r="W80922" s="5"/>
      <c r="X80922" s="5"/>
      <c r="Y80922" s="5"/>
      <c r="Z80922" s="5"/>
    </row>
    <row r="80923" spans="20:26" x14ac:dyDescent="0.2">
      <c r="T80923" s="5"/>
      <c r="U80923" s="5"/>
      <c r="V80923" s="5"/>
      <c r="W80923" s="5"/>
      <c r="X80923" s="5"/>
      <c r="Y80923" s="5"/>
      <c r="Z80923" s="5"/>
    </row>
    <row r="80924" spans="20:26" x14ac:dyDescent="0.2">
      <c r="T80924" s="5"/>
      <c r="U80924" s="5"/>
      <c r="V80924" s="5"/>
      <c r="W80924" s="5"/>
      <c r="X80924" s="5"/>
      <c r="Y80924" s="5"/>
      <c r="Z80924" s="5"/>
    </row>
    <row r="80925" spans="20:26" x14ac:dyDescent="0.2">
      <c r="T80925" s="5"/>
      <c r="U80925" s="5"/>
      <c r="V80925" s="5"/>
      <c r="W80925" s="5"/>
      <c r="X80925" s="5"/>
      <c r="Y80925" s="5"/>
      <c r="Z80925" s="5"/>
    </row>
    <row r="80926" spans="20:26" x14ac:dyDescent="0.2">
      <c r="T80926" s="5"/>
      <c r="U80926" s="5"/>
      <c r="V80926" s="5"/>
      <c r="W80926" s="5"/>
      <c r="X80926" s="5"/>
      <c r="Y80926" s="5"/>
      <c r="Z80926" s="5"/>
    </row>
    <row r="80927" spans="20:26" x14ac:dyDescent="0.2">
      <c r="T80927" s="5"/>
      <c r="U80927" s="5"/>
      <c r="V80927" s="5"/>
      <c r="W80927" s="5"/>
      <c r="X80927" s="5"/>
      <c r="Y80927" s="5"/>
      <c r="Z80927" s="5"/>
    </row>
    <row r="80928" spans="20:26" x14ac:dyDescent="0.2">
      <c r="T80928" s="5"/>
      <c r="U80928" s="5"/>
      <c r="V80928" s="5"/>
      <c r="W80928" s="5"/>
      <c r="X80928" s="5"/>
      <c r="Y80928" s="5"/>
      <c r="Z80928" s="5"/>
    </row>
    <row r="80929" spans="20:26" x14ac:dyDescent="0.2">
      <c r="T80929" s="5"/>
      <c r="U80929" s="5"/>
      <c r="V80929" s="5"/>
      <c r="W80929" s="5"/>
      <c r="X80929" s="5"/>
      <c r="Y80929" s="5"/>
      <c r="Z80929" s="5"/>
    </row>
    <row r="80930" spans="20:26" x14ac:dyDescent="0.2">
      <c r="T80930" s="5"/>
      <c r="U80930" s="5"/>
      <c r="V80930" s="5"/>
      <c r="W80930" s="5"/>
      <c r="X80930" s="5"/>
      <c r="Y80930" s="5"/>
      <c r="Z80930" s="5"/>
    </row>
    <row r="80931" spans="20:26" x14ac:dyDescent="0.2">
      <c r="T80931" s="5"/>
      <c r="U80931" s="5"/>
      <c r="V80931" s="5"/>
      <c r="W80931" s="5"/>
      <c r="X80931" s="5"/>
      <c r="Y80931" s="5"/>
      <c r="Z80931" s="5"/>
    </row>
    <row r="80932" spans="20:26" x14ac:dyDescent="0.2">
      <c r="T80932" s="5"/>
      <c r="U80932" s="5"/>
      <c r="V80932" s="5"/>
      <c r="W80932" s="5"/>
      <c r="X80932" s="5"/>
      <c r="Y80932" s="5"/>
      <c r="Z80932" s="5"/>
    </row>
    <row r="80933" spans="20:26" x14ac:dyDescent="0.2">
      <c r="T80933" s="5"/>
      <c r="U80933" s="5"/>
      <c r="V80933" s="5"/>
      <c r="W80933" s="5"/>
      <c r="X80933" s="5"/>
      <c r="Y80933" s="5"/>
      <c r="Z80933" s="5"/>
    </row>
    <row r="80934" spans="20:26" x14ac:dyDescent="0.2">
      <c r="T80934" s="5"/>
      <c r="U80934" s="5"/>
      <c r="V80934" s="5"/>
      <c r="W80934" s="5"/>
      <c r="X80934" s="5"/>
      <c r="Y80934" s="5"/>
      <c r="Z80934" s="5"/>
    </row>
    <row r="80935" spans="20:26" x14ac:dyDescent="0.2">
      <c r="T80935" s="5"/>
      <c r="U80935" s="5"/>
      <c r="V80935" s="5"/>
      <c r="W80935" s="5"/>
      <c r="X80935" s="5"/>
      <c r="Y80935" s="5"/>
      <c r="Z80935" s="5"/>
    </row>
    <row r="80936" spans="20:26" x14ac:dyDescent="0.2">
      <c r="T80936" s="5"/>
      <c r="U80936" s="5"/>
      <c r="V80936" s="5"/>
      <c r="W80936" s="5"/>
      <c r="X80936" s="5"/>
      <c r="Y80936" s="5"/>
      <c r="Z80936" s="5"/>
    </row>
    <row r="80937" spans="20:26" x14ac:dyDescent="0.2">
      <c r="T80937" s="5"/>
      <c r="U80937" s="5"/>
      <c r="V80937" s="5"/>
      <c r="W80937" s="5"/>
      <c r="X80937" s="5"/>
      <c r="Y80937" s="5"/>
      <c r="Z80937" s="5"/>
    </row>
    <row r="80938" spans="20:26" x14ac:dyDescent="0.2">
      <c r="T80938" s="5"/>
      <c r="U80938" s="5"/>
      <c r="V80938" s="5"/>
      <c r="W80938" s="5"/>
      <c r="X80938" s="5"/>
      <c r="Y80938" s="5"/>
      <c r="Z80938" s="5"/>
    </row>
    <row r="80939" spans="20:26" x14ac:dyDescent="0.2">
      <c r="T80939" s="5"/>
      <c r="U80939" s="5"/>
      <c r="V80939" s="5"/>
      <c r="W80939" s="5"/>
      <c r="X80939" s="5"/>
      <c r="Y80939" s="5"/>
      <c r="Z80939" s="5"/>
    </row>
    <row r="80940" spans="20:26" x14ac:dyDescent="0.2">
      <c r="T80940" s="5"/>
      <c r="U80940" s="5"/>
      <c r="V80940" s="5"/>
      <c r="W80940" s="5"/>
      <c r="X80940" s="5"/>
      <c r="Y80940" s="5"/>
      <c r="Z80940" s="5"/>
    </row>
    <row r="80941" spans="20:26" x14ac:dyDescent="0.2">
      <c r="T80941" s="5"/>
      <c r="U80941" s="5"/>
      <c r="V80941" s="5"/>
      <c r="W80941" s="5"/>
      <c r="X80941" s="5"/>
      <c r="Y80941" s="5"/>
      <c r="Z80941" s="5"/>
    </row>
    <row r="80942" spans="20:26" x14ac:dyDescent="0.2">
      <c r="T80942" s="5"/>
      <c r="U80942" s="5"/>
      <c r="V80942" s="5"/>
      <c r="W80942" s="5"/>
      <c r="X80942" s="5"/>
      <c r="Y80942" s="5"/>
      <c r="Z80942" s="5"/>
    </row>
    <row r="80943" spans="20:26" x14ac:dyDescent="0.2">
      <c r="T80943" s="5"/>
      <c r="U80943" s="5"/>
      <c r="V80943" s="5"/>
      <c r="W80943" s="5"/>
      <c r="X80943" s="5"/>
      <c r="Y80943" s="5"/>
      <c r="Z80943" s="5"/>
    </row>
    <row r="80944" spans="20:26" x14ac:dyDescent="0.2">
      <c r="T80944" s="5"/>
      <c r="U80944" s="5"/>
      <c r="V80944" s="5"/>
      <c r="W80944" s="5"/>
      <c r="X80944" s="5"/>
      <c r="Y80944" s="5"/>
      <c r="Z80944" s="5"/>
    </row>
    <row r="80945" spans="20:26" x14ac:dyDescent="0.2">
      <c r="T80945" s="5"/>
      <c r="U80945" s="5"/>
      <c r="V80945" s="5"/>
      <c r="W80945" s="5"/>
      <c r="X80945" s="5"/>
      <c r="Y80945" s="5"/>
      <c r="Z80945" s="5"/>
    </row>
    <row r="80946" spans="20:26" x14ac:dyDescent="0.2">
      <c r="T80946" s="5"/>
      <c r="U80946" s="5"/>
      <c r="V80946" s="5"/>
      <c r="W80946" s="5"/>
      <c r="X80946" s="5"/>
      <c r="Y80946" s="5"/>
      <c r="Z80946" s="5"/>
    </row>
    <row r="80947" spans="20:26" x14ac:dyDescent="0.2">
      <c r="T80947" s="5"/>
      <c r="U80947" s="5"/>
      <c r="V80947" s="5"/>
      <c r="W80947" s="5"/>
      <c r="X80947" s="5"/>
      <c r="Y80947" s="5"/>
      <c r="Z80947" s="5"/>
    </row>
    <row r="80948" spans="20:26" x14ac:dyDescent="0.2">
      <c r="T80948" s="5"/>
      <c r="U80948" s="5"/>
      <c r="V80948" s="5"/>
      <c r="W80948" s="5"/>
      <c r="X80948" s="5"/>
      <c r="Y80948" s="5"/>
      <c r="Z80948" s="5"/>
    </row>
    <row r="80949" spans="20:26" x14ac:dyDescent="0.2">
      <c r="T80949" s="5"/>
      <c r="U80949" s="5"/>
      <c r="V80949" s="5"/>
      <c r="W80949" s="5"/>
      <c r="X80949" s="5"/>
      <c r="Y80949" s="5"/>
      <c r="Z80949" s="5"/>
    </row>
    <row r="80950" spans="20:26" x14ac:dyDescent="0.2">
      <c r="T80950" s="5"/>
      <c r="U80950" s="5"/>
      <c r="V80950" s="5"/>
      <c r="W80950" s="5"/>
      <c r="X80950" s="5"/>
      <c r="Y80950" s="5"/>
      <c r="Z80950" s="5"/>
    </row>
    <row r="80951" spans="20:26" x14ac:dyDescent="0.2">
      <c r="T80951" s="5"/>
      <c r="U80951" s="5"/>
      <c r="V80951" s="5"/>
      <c r="W80951" s="5"/>
      <c r="X80951" s="5"/>
      <c r="Y80951" s="5"/>
      <c r="Z80951" s="5"/>
    </row>
    <row r="80952" spans="20:26" x14ac:dyDescent="0.2">
      <c r="T80952" s="5"/>
      <c r="U80952" s="5"/>
      <c r="V80952" s="5"/>
      <c r="W80952" s="5"/>
      <c r="X80952" s="5"/>
      <c r="Y80952" s="5"/>
      <c r="Z80952" s="5"/>
    </row>
    <row r="80953" spans="20:26" x14ac:dyDescent="0.2">
      <c r="T80953" s="5"/>
      <c r="U80953" s="5"/>
      <c r="V80953" s="5"/>
      <c r="W80953" s="5"/>
      <c r="X80953" s="5"/>
      <c r="Y80953" s="5"/>
      <c r="Z80953" s="5"/>
    </row>
    <row r="80954" spans="20:26" x14ac:dyDescent="0.2">
      <c r="T80954" s="5"/>
      <c r="U80954" s="5"/>
      <c r="V80954" s="5"/>
      <c r="W80954" s="5"/>
      <c r="X80954" s="5"/>
      <c r="Y80954" s="5"/>
      <c r="Z80954" s="5"/>
    </row>
    <row r="80955" spans="20:26" x14ac:dyDescent="0.2">
      <c r="T80955" s="5"/>
      <c r="U80955" s="5"/>
      <c r="V80955" s="5"/>
      <c r="W80955" s="5"/>
      <c r="X80955" s="5"/>
      <c r="Y80955" s="5"/>
      <c r="Z80955" s="5"/>
    </row>
    <row r="80956" spans="20:26" x14ac:dyDescent="0.2">
      <c r="T80956" s="5"/>
      <c r="U80956" s="5"/>
      <c r="V80956" s="5"/>
      <c r="W80956" s="5"/>
      <c r="X80956" s="5"/>
      <c r="Y80956" s="5"/>
      <c r="Z80956" s="5"/>
    </row>
    <row r="80957" spans="20:26" x14ac:dyDescent="0.2">
      <c r="T80957" s="5"/>
      <c r="U80957" s="5"/>
      <c r="V80957" s="5"/>
      <c r="W80957" s="5"/>
      <c r="X80957" s="5"/>
      <c r="Y80957" s="5"/>
      <c r="Z80957" s="5"/>
    </row>
    <row r="80958" spans="20:26" x14ac:dyDescent="0.2">
      <c r="T80958" s="5"/>
      <c r="U80958" s="5"/>
      <c r="V80958" s="5"/>
      <c r="W80958" s="5"/>
      <c r="X80958" s="5"/>
      <c r="Y80958" s="5"/>
      <c r="Z80958" s="5"/>
    </row>
    <row r="80959" spans="20:26" x14ac:dyDescent="0.2">
      <c r="T80959" s="5"/>
      <c r="U80959" s="5"/>
      <c r="V80959" s="5"/>
      <c r="W80959" s="5"/>
      <c r="X80959" s="5"/>
      <c r="Y80959" s="5"/>
      <c r="Z80959" s="5"/>
    </row>
    <row r="80960" spans="20:26" x14ac:dyDescent="0.2">
      <c r="T80960" s="5"/>
      <c r="U80960" s="5"/>
      <c r="V80960" s="5"/>
      <c r="W80960" s="5"/>
      <c r="X80960" s="5"/>
      <c r="Y80960" s="5"/>
      <c r="Z80960" s="5"/>
    </row>
    <row r="80961" spans="20:26" x14ac:dyDescent="0.2">
      <c r="T80961" s="5"/>
      <c r="U80961" s="5"/>
      <c r="V80961" s="5"/>
      <c r="W80961" s="5"/>
      <c r="X80961" s="5"/>
      <c r="Y80961" s="5"/>
      <c r="Z80961" s="5"/>
    </row>
    <row r="80962" spans="20:26" x14ac:dyDescent="0.2">
      <c r="T80962" s="5"/>
      <c r="U80962" s="5"/>
      <c r="V80962" s="5"/>
      <c r="W80962" s="5"/>
      <c r="X80962" s="5"/>
      <c r="Y80962" s="5"/>
      <c r="Z80962" s="5"/>
    </row>
    <row r="80963" spans="20:26" x14ac:dyDescent="0.2">
      <c r="T80963" s="5"/>
      <c r="U80963" s="5"/>
      <c r="V80963" s="5"/>
      <c r="W80963" s="5"/>
      <c r="X80963" s="5"/>
      <c r="Y80963" s="5"/>
      <c r="Z80963" s="5"/>
    </row>
    <row r="80964" spans="20:26" x14ac:dyDescent="0.2">
      <c r="T80964" s="5"/>
      <c r="U80964" s="5"/>
      <c r="V80964" s="5"/>
      <c r="W80964" s="5"/>
      <c r="X80964" s="5"/>
      <c r="Y80964" s="5"/>
      <c r="Z80964" s="5"/>
    </row>
    <row r="80965" spans="20:26" x14ac:dyDescent="0.2">
      <c r="T80965" s="5"/>
      <c r="U80965" s="5"/>
      <c r="V80965" s="5"/>
      <c r="W80965" s="5"/>
      <c r="X80965" s="5"/>
      <c r="Y80965" s="5"/>
      <c r="Z80965" s="5"/>
    </row>
    <row r="80966" spans="20:26" x14ac:dyDescent="0.2">
      <c r="T80966" s="5"/>
      <c r="U80966" s="5"/>
      <c r="V80966" s="5"/>
      <c r="W80966" s="5"/>
      <c r="X80966" s="5"/>
      <c r="Y80966" s="5"/>
      <c r="Z80966" s="5"/>
    </row>
    <row r="80967" spans="20:26" x14ac:dyDescent="0.2">
      <c r="T80967" s="5"/>
      <c r="U80967" s="5"/>
      <c r="V80967" s="5"/>
      <c r="W80967" s="5"/>
      <c r="X80967" s="5"/>
      <c r="Y80967" s="5"/>
      <c r="Z80967" s="5"/>
    </row>
    <row r="80968" spans="20:26" x14ac:dyDescent="0.2">
      <c r="T80968" s="5"/>
      <c r="U80968" s="5"/>
      <c r="V80968" s="5"/>
      <c r="W80968" s="5"/>
      <c r="X80968" s="5"/>
      <c r="Y80968" s="5"/>
      <c r="Z80968" s="5"/>
    </row>
    <row r="80969" spans="20:26" x14ac:dyDescent="0.2">
      <c r="T80969" s="5"/>
      <c r="U80969" s="5"/>
      <c r="V80969" s="5"/>
      <c r="W80969" s="5"/>
      <c r="X80969" s="5"/>
      <c r="Y80969" s="5"/>
      <c r="Z80969" s="5"/>
    </row>
    <row r="80970" spans="20:26" x14ac:dyDescent="0.2">
      <c r="T80970" s="5"/>
      <c r="U80970" s="5"/>
      <c r="V80970" s="5"/>
      <c r="W80970" s="5"/>
      <c r="X80970" s="5"/>
      <c r="Y80970" s="5"/>
      <c r="Z80970" s="5"/>
    </row>
    <row r="80971" spans="20:26" x14ac:dyDescent="0.2">
      <c r="T80971" s="5"/>
      <c r="U80971" s="5"/>
      <c r="V80971" s="5"/>
      <c r="W80971" s="5"/>
      <c r="X80971" s="5"/>
      <c r="Y80971" s="5"/>
      <c r="Z80971" s="5"/>
    </row>
    <row r="80972" spans="20:26" x14ac:dyDescent="0.2">
      <c r="T80972" s="5"/>
      <c r="U80972" s="5"/>
      <c r="V80972" s="5"/>
      <c r="W80972" s="5"/>
      <c r="X80972" s="5"/>
      <c r="Y80972" s="5"/>
      <c r="Z80972" s="5"/>
    </row>
    <row r="80973" spans="20:26" x14ac:dyDescent="0.2">
      <c r="T80973" s="5"/>
      <c r="U80973" s="5"/>
      <c r="V80973" s="5"/>
      <c r="W80973" s="5"/>
      <c r="X80973" s="5"/>
      <c r="Y80973" s="5"/>
      <c r="Z80973" s="5"/>
    </row>
    <row r="80974" spans="20:26" x14ac:dyDescent="0.2">
      <c r="T80974" s="5"/>
      <c r="U80974" s="5"/>
      <c r="V80974" s="5"/>
      <c r="W80974" s="5"/>
      <c r="X80974" s="5"/>
      <c r="Y80974" s="5"/>
      <c r="Z80974" s="5"/>
    </row>
    <row r="80975" spans="20:26" x14ac:dyDescent="0.2">
      <c r="T80975" s="5"/>
      <c r="U80975" s="5"/>
      <c r="V80975" s="5"/>
      <c r="W80975" s="5"/>
      <c r="X80975" s="5"/>
      <c r="Y80975" s="5"/>
      <c r="Z80975" s="5"/>
    </row>
    <row r="80976" spans="20:26" x14ac:dyDescent="0.2">
      <c r="T80976" s="5"/>
      <c r="U80976" s="5"/>
      <c r="V80976" s="5"/>
      <c r="W80976" s="5"/>
      <c r="X80976" s="5"/>
      <c r="Y80976" s="5"/>
      <c r="Z80976" s="5"/>
    </row>
    <row r="80977" spans="20:26" x14ac:dyDescent="0.2">
      <c r="T80977" s="5"/>
      <c r="U80977" s="5"/>
      <c r="V80977" s="5"/>
      <c r="W80977" s="5"/>
      <c r="X80977" s="5"/>
      <c r="Y80977" s="5"/>
      <c r="Z80977" s="5"/>
    </row>
    <row r="80978" spans="20:26" x14ac:dyDescent="0.2">
      <c r="T80978" s="5"/>
      <c r="U80978" s="5"/>
      <c r="V80978" s="5"/>
      <c r="W80978" s="5"/>
      <c r="X80978" s="5"/>
      <c r="Y80978" s="5"/>
      <c r="Z80978" s="5"/>
    </row>
    <row r="80979" spans="20:26" x14ac:dyDescent="0.2">
      <c r="T80979" s="5"/>
      <c r="U80979" s="5"/>
      <c r="V80979" s="5"/>
      <c r="W80979" s="5"/>
      <c r="X80979" s="5"/>
      <c r="Y80979" s="5"/>
      <c r="Z80979" s="5"/>
    </row>
    <row r="80980" spans="20:26" x14ac:dyDescent="0.2">
      <c r="T80980" s="5"/>
      <c r="U80980" s="5"/>
      <c r="V80980" s="5"/>
      <c r="W80980" s="5"/>
      <c r="X80980" s="5"/>
      <c r="Y80980" s="5"/>
      <c r="Z80980" s="5"/>
    </row>
    <row r="80981" spans="20:26" x14ac:dyDescent="0.2">
      <c r="T80981" s="5"/>
      <c r="U80981" s="5"/>
      <c r="V80981" s="5"/>
      <c r="W80981" s="5"/>
      <c r="X80981" s="5"/>
      <c r="Y80981" s="5"/>
      <c r="Z80981" s="5"/>
    </row>
    <row r="80982" spans="20:26" x14ac:dyDescent="0.2">
      <c r="T80982" s="5"/>
      <c r="U80982" s="5"/>
      <c r="V80982" s="5"/>
      <c r="W80982" s="5"/>
      <c r="X80982" s="5"/>
      <c r="Y80982" s="5"/>
      <c r="Z80982" s="5"/>
    </row>
    <row r="80983" spans="20:26" x14ac:dyDescent="0.2">
      <c r="T80983" s="5"/>
      <c r="U80983" s="5"/>
      <c r="V80983" s="5"/>
      <c r="W80983" s="5"/>
      <c r="X80983" s="5"/>
      <c r="Y80983" s="5"/>
      <c r="Z80983" s="5"/>
    </row>
    <row r="80984" spans="20:26" x14ac:dyDescent="0.2">
      <c r="T80984" s="5"/>
      <c r="U80984" s="5"/>
      <c r="V80984" s="5"/>
      <c r="W80984" s="5"/>
      <c r="X80984" s="5"/>
      <c r="Y80984" s="5"/>
      <c r="Z80984" s="5"/>
    </row>
    <row r="80985" spans="20:26" x14ac:dyDescent="0.2">
      <c r="T80985" s="5"/>
      <c r="U80985" s="5"/>
      <c r="V80985" s="5"/>
      <c r="W80985" s="5"/>
      <c r="X80985" s="5"/>
      <c r="Y80985" s="5"/>
      <c r="Z80985" s="5"/>
    </row>
    <row r="80986" spans="20:26" x14ac:dyDescent="0.2">
      <c r="T80986" s="5"/>
      <c r="U80986" s="5"/>
      <c r="V80986" s="5"/>
      <c r="W80986" s="5"/>
      <c r="X80986" s="5"/>
      <c r="Y80986" s="5"/>
      <c r="Z80986" s="5"/>
    </row>
    <row r="80987" spans="20:26" x14ac:dyDescent="0.2">
      <c r="T80987" s="5"/>
      <c r="U80987" s="5"/>
      <c r="V80987" s="5"/>
      <c r="W80987" s="5"/>
      <c r="X80987" s="5"/>
      <c r="Y80987" s="5"/>
      <c r="Z80987" s="5"/>
    </row>
    <row r="80988" spans="20:26" x14ac:dyDescent="0.2">
      <c r="T80988" s="5"/>
      <c r="U80988" s="5"/>
      <c r="V80988" s="5"/>
      <c r="W80988" s="5"/>
      <c r="X80988" s="5"/>
      <c r="Y80988" s="5"/>
      <c r="Z80988" s="5"/>
    </row>
    <row r="80989" spans="20:26" x14ac:dyDescent="0.2">
      <c r="T80989" s="5"/>
      <c r="U80989" s="5"/>
      <c r="V80989" s="5"/>
      <c r="W80989" s="5"/>
      <c r="X80989" s="5"/>
      <c r="Y80989" s="5"/>
      <c r="Z80989" s="5"/>
    </row>
    <row r="80990" spans="20:26" x14ac:dyDescent="0.2">
      <c r="T80990" s="5"/>
      <c r="U80990" s="5"/>
      <c r="V80990" s="5"/>
      <c r="W80990" s="5"/>
      <c r="X80990" s="5"/>
      <c r="Y80990" s="5"/>
      <c r="Z80990" s="5"/>
    </row>
    <row r="80991" spans="20:26" x14ac:dyDescent="0.2">
      <c r="T80991" s="5"/>
      <c r="U80991" s="5"/>
      <c r="V80991" s="5"/>
      <c r="W80991" s="5"/>
      <c r="X80991" s="5"/>
      <c r="Y80991" s="5"/>
      <c r="Z80991" s="5"/>
    </row>
    <row r="80992" spans="20:26" x14ac:dyDescent="0.2">
      <c r="T80992" s="5"/>
      <c r="U80992" s="5"/>
      <c r="V80992" s="5"/>
      <c r="W80992" s="5"/>
      <c r="X80992" s="5"/>
      <c r="Y80992" s="5"/>
      <c r="Z80992" s="5"/>
    </row>
    <row r="80993" spans="20:26" x14ac:dyDescent="0.2">
      <c r="T80993" s="5"/>
      <c r="U80993" s="5"/>
      <c r="V80993" s="5"/>
      <c r="W80993" s="5"/>
      <c r="X80993" s="5"/>
      <c r="Y80993" s="5"/>
      <c r="Z80993" s="5"/>
    </row>
    <row r="80994" spans="20:26" x14ac:dyDescent="0.2">
      <c r="T80994" s="5"/>
      <c r="U80994" s="5"/>
      <c r="V80994" s="5"/>
      <c r="W80994" s="5"/>
      <c r="X80994" s="5"/>
      <c r="Y80994" s="5"/>
      <c r="Z80994" s="5"/>
    </row>
    <row r="80995" spans="20:26" x14ac:dyDescent="0.2">
      <c r="T80995" s="5"/>
      <c r="U80995" s="5"/>
      <c r="V80995" s="5"/>
      <c r="W80995" s="5"/>
      <c r="X80995" s="5"/>
      <c r="Y80995" s="5"/>
      <c r="Z80995" s="5"/>
    </row>
    <row r="80996" spans="20:26" x14ac:dyDescent="0.2">
      <c r="T80996" s="5"/>
      <c r="U80996" s="5"/>
      <c r="V80996" s="5"/>
      <c r="W80996" s="5"/>
      <c r="X80996" s="5"/>
      <c r="Y80996" s="5"/>
      <c r="Z80996" s="5"/>
    </row>
    <row r="80997" spans="20:26" x14ac:dyDescent="0.2">
      <c r="T80997" s="5"/>
      <c r="U80997" s="5"/>
      <c r="V80997" s="5"/>
      <c r="W80997" s="5"/>
      <c r="X80997" s="5"/>
      <c r="Y80997" s="5"/>
      <c r="Z80997" s="5"/>
    </row>
    <row r="80998" spans="20:26" x14ac:dyDescent="0.2">
      <c r="T80998" s="5"/>
      <c r="U80998" s="5"/>
      <c r="V80998" s="5"/>
      <c r="W80998" s="5"/>
      <c r="X80998" s="5"/>
      <c r="Y80998" s="5"/>
      <c r="Z80998" s="5"/>
    </row>
    <row r="80999" spans="20:26" x14ac:dyDescent="0.2">
      <c r="T80999" s="5"/>
      <c r="U80999" s="5"/>
      <c r="V80999" s="5"/>
      <c r="W80999" s="5"/>
      <c r="X80999" s="5"/>
      <c r="Y80999" s="5"/>
      <c r="Z80999" s="5"/>
    </row>
    <row r="81000" spans="20:26" x14ac:dyDescent="0.2">
      <c r="T81000" s="5"/>
      <c r="U81000" s="5"/>
      <c r="V81000" s="5"/>
      <c r="W81000" s="5"/>
      <c r="X81000" s="5"/>
      <c r="Y81000" s="5"/>
      <c r="Z81000" s="5"/>
    </row>
    <row r="81001" spans="20:26" x14ac:dyDescent="0.2">
      <c r="T81001" s="5"/>
      <c r="U81001" s="5"/>
      <c r="V81001" s="5"/>
      <c r="W81001" s="5"/>
      <c r="X81001" s="5"/>
      <c r="Y81001" s="5"/>
      <c r="Z81001" s="5"/>
    </row>
    <row r="81002" spans="20:26" x14ac:dyDescent="0.2">
      <c r="T81002" s="5"/>
      <c r="U81002" s="5"/>
      <c r="V81002" s="5"/>
      <c r="W81002" s="5"/>
      <c r="X81002" s="5"/>
      <c r="Y81002" s="5"/>
      <c r="Z81002" s="5"/>
    </row>
    <row r="81003" spans="20:26" x14ac:dyDescent="0.2">
      <c r="T81003" s="5"/>
      <c r="U81003" s="5"/>
      <c r="V81003" s="5"/>
      <c r="W81003" s="5"/>
      <c r="X81003" s="5"/>
      <c r="Y81003" s="5"/>
      <c r="Z81003" s="5"/>
    </row>
    <row r="81004" spans="20:26" x14ac:dyDescent="0.2">
      <c r="T81004" s="5"/>
      <c r="U81004" s="5"/>
      <c r="V81004" s="5"/>
      <c r="W81004" s="5"/>
      <c r="X81004" s="5"/>
      <c r="Y81004" s="5"/>
      <c r="Z81004" s="5"/>
    </row>
    <row r="81005" spans="20:26" x14ac:dyDescent="0.2">
      <c r="T81005" s="5"/>
      <c r="U81005" s="5"/>
      <c r="V81005" s="5"/>
      <c r="W81005" s="5"/>
      <c r="X81005" s="5"/>
      <c r="Y81005" s="5"/>
      <c r="Z81005" s="5"/>
    </row>
    <row r="81006" spans="20:26" x14ac:dyDescent="0.2">
      <c r="T81006" s="5"/>
      <c r="U81006" s="5"/>
      <c r="V81006" s="5"/>
      <c r="W81006" s="5"/>
      <c r="X81006" s="5"/>
      <c r="Y81006" s="5"/>
      <c r="Z81006" s="5"/>
    </row>
    <row r="81007" spans="20:26" x14ac:dyDescent="0.2">
      <c r="T81007" s="5"/>
      <c r="U81007" s="5"/>
      <c r="V81007" s="5"/>
      <c r="W81007" s="5"/>
      <c r="X81007" s="5"/>
      <c r="Y81007" s="5"/>
      <c r="Z81007" s="5"/>
    </row>
    <row r="81008" spans="20:26" x14ac:dyDescent="0.2">
      <c r="T81008" s="5"/>
      <c r="U81008" s="5"/>
      <c r="V81008" s="5"/>
      <c r="W81008" s="5"/>
      <c r="X81008" s="5"/>
      <c r="Y81008" s="5"/>
      <c r="Z81008" s="5"/>
    </row>
    <row r="81009" spans="20:26" x14ac:dyDescent="0.2">
      <c r="T81009" s="5"/>
      <c r="U81009" s="5"/>
      <c r="V81009" s="5"/>
      <c r="W81009" s="5"/>
      <c r="X81009" s="5"/>
      <c r="Y81009" s="5"/>
      <c r="Z81009" s="5"/>
    </row>
    <row r="81010" spans="20:26" x14ac:dyDescent="0.2">
      <c r="T81010" s="5"/>
      <c r="U81010" s="5"/>
      <c r="V81010" s="5"/>
      <c r="W81010" s="5"/>
      <c r="X81010" s="5"/>
      <c r="Y81010" s="5"/>
      <c r="Z81010" s="5"/>
    </row>
    <row r="81011" spans="20:26" x14ac:dyDescent="0.2">
      <c r="T81011" s="5"/>
      <c r="U81011" s="5"/>
      <c r="V81011" s="5"/>
      <c r="W81011" s="5"/>
      <c r="X81011" s="5"/>
      <c r="Y81011" s="5"/>
      <c r="Z81011" s="5"/>
    </row>
    <row r="81012" spans="20:26" x14ac:dyDescent="0.2">
      <c r="T81012" s="5"/>
      <c r="U81012" s="5"/>
      <c r="V81012" s="5"/>
      <c r="W81012" s="5"/>
      <c r="X81012" s="5"/>
      <c r="Y81012" s="5"/>
      <c r="Z81012" s="5"/>
    </row>
    <row r="81013" spans="20:26" x14ac:dyDescent="0.2">
      <c r="T81013" s="5"/>
      <c r="U81013" s="5"/>
      <c r="V81013" s="5"/>
      <c r="W81013" s="5"/>
      <c r="X81013" s="5"/>
      <c r="Y81013" s="5"/>
      <c r="Z81013" s="5"/>
    </row>
    <row r="81014" spans="20:26" x14ac:dyDescent="0.2">
      <c r="T81014" s="5"/>
      <c r="U81014" s="5"/>
      <c r="V81014" s="5"/>
      <c r="W81014" s="5"/>
      <c r="X81014" s="5"/>
      <c r="Y81014" s="5"/>
      <c r="Z81014" s="5"/>
    </row>
    <row r="81015" spans="20:26" x14ac:dyDescent="0.2">
      <c r="T81015" s="5"/>
      <c r="U81015" s="5"/>
      <c r="V81015" s="5"/>
      <c r="W81015" s="5"/>
      <c r="X81015" s="5"/>
      <c r="Y81015" s="5"/>
      <c r="Z81015" s="5"/>
    </row>
    <row r="81016" spans="20:26" x14ac:dyDescent="0.2">
      <c r="T81016" s="5"/>
      <c r="U81016" s="5"/>
      <c r="V81016" s="5"/>
      <c r="W81016" s="5"/>
      <c r="X81016" s="5"/>
      <c r="Y81016" s="5"/>
      <c r="Z81016" s="5"/>
    </row>
    <row r="81017" spans="20:26" x14ac:dyDescent="0.2">
      <c r="T81017" s="5"/>
      <c r="U81017" s="5"/>
      <c r="V81017" s="5"/>
      <c r="W81017" s="5"/>
      <c r="X81017" s="5"/>
      <c r="Y81017" s="5"/>
      <c r="Z81017" s="5"/>
    </row>
    <row r="81018" spans="20:26" x14ac:dyDescent="0.2">
      <c r="T81018" s="5"/>
      <c r="U81018" s="5"/>
      <c r="V81018" s="5"/>
      <c r="W81018" s="5"/>
      <c r="X81018" s="5"/>
      <c r="Y81018" s="5"/>
      <c r="Z81018" s="5"/>
    </row>
    <row r="81019" spans="20:26" x14ac:dyDescent="0.2">
      <c r="T81019" s="5"/>
      <c r="U81019" s="5"/>
      <c r="V81019" s="5"/>
      <c r="W81019" s="5"/>
      <c r="X81019" s="5"/>
      <c r="Y81019" s="5"/>
      <c r="Z81019" s="5"/>
    </row>
    <row r="81020" spans="20:26" x14ac:dyDescent="0.2">
      <c r="T81020" s="5"/>
      <c r="U81020" s="5"/>
      <c r="V81020" s="5"/>
      <c r="W81020" s="5"/>
      <c r="X81020" s="5"/>
      <c r="Y81020" s="5"/>
      <c r="Z81020" s="5"/>
    </row>
    <row r="81021" spans="20:26" x14ac:dyDescent="0.2">
      <c r="T81021" s="5"/>
      <c r="U81021" s="5"/>
      <c r="V81021" s="5"/>
      <c r="W81021" s="5"/>
      <c r="X81021" s="5"/>
      <c r="Y81021" s="5"/>
      <c r="Z81021" s="5"/>
    </row>
    <row r="81022" spans="20:26" x14ac:dyDescent="0.2">
      <c r="T81022" s="5"/>
      <c r="U81022" s="5"/>
      <c r="V81022" s="5"/>
      <c r="W81022" s="5"/>
      <c r="X81022" s="5"/>
      <c r="Y81022" s="5"/>
      <c r="Z81022" s="5"/>
    </row>
    <row r="81023" spans="20:26" x14ac:dyDescent="0.2">
      <c r="T81023" s="5"/>
      <c r="U81023" s="5"/>
      <c r="V81023" s="5"/>
      <c r="W81023" s="5"/>
      <c r="X81023" s="5"/>
      <c r="Y81023" s="5"/>
      <c r="Z81023" s="5"/>
    </row>
    <row r="81024" spans="20:26" x14ac:dyDescent="0.2">
      <c r="T81024" s="5"/>
      <c r="U81024" s="5"/>
      <c r="V81024" s="5"/>
      <c r="W81024" s="5"/>
      <c r="X81024" s="5"/>
      <c r="Y81024" s="5"/>
      <c r="Z81024" s="5"/>
    </row>
    <row r="81025" spans="20:26" x14ac:dyDescent="0.2">
      <c r="T81025" s="5"/>
      <c r="U81025" s="5"/>
      <c r="V81025" s="5"/>
      <c r="W81025" s="5"/>
      <c r="X81025" s="5"/>
      <c r="Y81025" s="5"/>
      <c r="Z81025" s="5"/>
    </row>
    <row r="81026" spans="20:26" x14ac:dyDescent="0.2">
      <c r="T81026" s="5"/>
      <c r="U81026" s="5"/>
      <c r="V81026" s="5"/>
      <c r="W81026" s="5"/>
      <c r="X81026" s="5"/>
      <c r="Y81026" s="5"/>
      <c r="Z81026" s="5"/>
    </row>
    <row r="81027" spans="20:26" x14ac:dyDescent="0.2">
      <c r="T81027" s="5"/>
      <c r="U81027" s="5"/>
      <c r="V81027" s="5"/>
      <c r="W81027" s="5"/>
      <c r="X81027" s="5"/>
      <c r="Y81027" s="5"/>
      <c r="Z81027" s="5"/>
    </row>
    <row r="81028" spans="20:26" x14ac:dyDescent="0.2">
      <c r="T81028" s="5"/>
      <c r="U81028" s="5"/>
      <c r="V81028" s="5"/>
      <c r="W81028" s="5"/>
      <c r="X81028" s="5"/>
      <c r="Y81028" s="5"/>
      <c r="Z81028" s="5"/>
    </row>
    <row r="81029" spans="20:26" x14ac:dyDescent="0.2">
      <c r="T81029" s="5"/>
      <c r="U81029" s="5"/>
      <c r="V81029" s="5"/>
      <c r="W81029" s="5"/>
      <c r="X81029" s="5"/>
      <c r="Y81029" s="5"/>
      <c r="Z81029" s="5"/>
    </row>
    <row r="81030" spans="20:26" x14ac:dyDescent="0.2">
      <c r="T81030" s="5"/>
      <c r="U81030" s="5"/>
      <c r="V81030" s="5"/>
      <c r="W81030" s="5"/>
      <c r="X81030" s="5"/>
      <c r="Y81030" s="5"/>
      <c r="Z81030" s="5"/>
    </row>
    <row r="81031" spans="20:26" x14ac:dyDescent="0.2">
      <c r="T81031" s="5"/>
      <c r="U81031" s="5"/>
      <c r="V81031" s="5"/>
      <c r="W81031" s="5"/>
      <c r="X81031" s="5"/>
      <c r="Y81031" s="5"/>
      <c r="Z81031" s="5"/>
    </row>
    <row r="81032" spans="20:26" x14ac:dyDescent="0.2">
      <c r="T81032" s="5"/>
      <c r="U81032" s="5"/>
      <c r="V81032" s="5"/>
      <c r="W81032" s="5"/>
      <c r="X81032" s="5"/>
      <c r="Y81032" s="5"/>
      <c r="Z81032" s="5"/>
    </row>
    <row r="81033" spans="20:26" x14ac:dyDescent="0.2">
      <c r="T81033" s="5"/>
      <c r="U81033" s="5"/>
      <c r="V81033" s="5"/>
      <c r="W81033" s="5"/>
      <c r="X81033" s="5"/>
      <c r="Y81033" s="5"/>
      <c r="Z81033" s="5"/>
    </row>
    <row r="81034" spans="20:26" x14ac:dyDescent="0.2">
      <c r="T81034" s="5"/>
      <c r="U81034" s="5"/>
      <c r="V81034" s="5"/>
      <c r="W81034" s="5"/>
      <c r="X81034" s="5"/>
      <c r="Y81034" s="5"/>
      <c r="Z81034" s="5"/>
    </row>
    <row r="81035" spans="20:26" x14ac:dyDescent="0.2">
      <c r="T81035" s="5"/>
      <c r="U81035" s="5"/>
      <c r="V81035" s="5"/>
      <c r="W81035" s="5"/>
      <c r="X81035" s="5"/>
      <c r="Y81035" s="5"/>
      <c r="Z81035" s="5"/>
    </row>
    <row r="81036" spans="20:26" x14ac:dyDescent="0.2">
      <c r="T81036" s="5"/>
      <c r="U81036" s="5"/>
      <c r="V81036" s="5"/>
      <c r="W81036" s="5"/>
      <c r="X81036" s="5"/>
      <c r="Y81036" s="5"/>
      <c r="Z81036" s="5"/>
    </row>
    <row r="81037" spans="20:26" x14ac:dyDescent="0.2">
      <c r="T81037" s="5"/>
      <c r="U81037" s="5"/>
      <c r="V81037" s="5"/>
      <c r="W81037" s="5"/>
      <c r="X81037" s="5"/>
      <c r="Y81037" s="5"/>
      <c r="Z81037" s="5"/>
    </row>
    <row r="81038" spans="20:26" x14ac:dyDescent="0.2">
      <c r="T81038" s="5"/>
      <c r="U81038" s="5"/>
      <c r="V81038" s="5"/>
      <c r="W81038" s="5"/>
      <c r="X81038" s="5"/>
      <c r="Y81038" s="5"/>
      <c r="Z81038" s="5"/>
    </row>
    <row r="81039" spans="20:26" x14ac:dyDescent="0.2">
      <c r="T81039" s="5"/>
      <c r="U81039" s="5"/>
      <c r="V81039" s="5"/>
      <c r="W81039" s="5"/>
      <c r="X81039" s="5"/>
      <c r="Y81039" s="5"/>
      <c r="Z81039" s="5"/>
    </row>
    <row r="81040" spans="20:26" x14ac:dyDescent="0.2">
      <c r="T81040" s="5"/>
      <c r="U81040" s="5"/>
      <c r="V81040" s="5"/>
      <c r="W81040" s="5"/>
      <c r="X81040" s="5"/>
      <c r="Y81040" s="5"/>
      <c r="Z81040" s="5"/>
    </row>
    <row r="81041" spans="20:26" x14ac:dyDescent="0.2">
      <c r="T81041" s="5"/>
      <c r="U81041" s="5"/>
      <c r="V81041" s="5"/>
      <c r="W81041" s="5"/>
      <c r="X81041" s="5"/>
      <c r="Y81041" s="5"/>
      <c r="Z81041" s="5"/>
    </row>
    <row r="81042" spans="20:26" x14ac:dyDescent="0.2">
      <c r="T81042" s="5"/>
      <c r="U81042" s="5"/>
      <c r="V81042" s="5"/>
      <c r="W81042" s="5"/>
      <c r="X81042" s="5"/>
      <c r="Y81042" s="5"/>
      <c r="Z81042" s="5"/>
    </row>
    <row r="81043" spans="20:26" x14ac:dyDescent="0.2">
      <c r="T81043" s="5"/>
      <c r="U81043" s="5"/>
      <c r="V81043" s="5"/>
      <c r="W81043" s="5"/>
      <c r="X81043" s="5"/>
      <c r="Y81043" s="5"/>
      <c r="Z81043" s="5"/>
    </row>
    <row r="81044" spans="20:26" x14ac:dyDescent="0.2">
      <c r="T81044" s="5"/>
      <c r="U81044" s="5"/>
      <c r="V81044" s="5"/>
      <c r="W81044" s="5"/>
      <c r="X81044" s="5"/>
      <c r="Y81044" s="5"/>
      <c r="Z81044" s="5"/>
    </row>
    <row r="81045" spans="20:26" x14ac:dyDescent="0.2">
      <c r="T81045" s="5"/>
      <c r="U81045" s="5"/>
      <c r="V81045" s="5"/>
      <c r="W81045" s="5"/>
      <c r="X81045" s="5"/>
      <c r="Y81045" s="5"/>
      <c r="Z81045" s="5"/>
    </row>
    <row r="81046" spans="20:26" x14ac:dyDescent="0.2">
      <c r="T81046" s="5"/>
      <c r="U81046" s="5"/>
      <c r="V81046" s="5"/>
      <c r="W81046" s="5"/>
      <c r="X81046" s="5"/>
      <c r="Y81046" s="5"/>
      <c r="Z81046" s="5"/>
    </row>
    <row r="81047" spans="20:26" x14ac:dyDescent="0.2">
      <c r="T81047" s="5"/>
      <c r="U81047" s="5"/>
      <c r="V81047" s="5"/>
      <c r="W81047" s="5"/>
      <c r="X81047" s="5"/>
      <c r="Y81047" s="5"/>
      <c r="Z81047" s="5"/>
    </row>
    <row r="81048" spans="20:26" x14ac:dyDescent="0.2">
      <c r="T81048" s="5"/>
      <c r="U81048" s="5"/>
      <c r="V81048" s="5"/>
      <c r="W81048" s="5"/>
      <c r="X81048" s="5"/>
      <c r="Y81048" s="5"/>
      <c r="Z81048" s="5"/>
    </row>
    <row r="81049" spans="20:26" x14ac:dyDescent="0.2">
      <c r="T81049" s="5"/>
      <c r="U81049" s="5"/>
      <c r="V81049" s="5"/>
      <c r="W81049" s="5"/>
      <c r="X81049" s="5"/>
      <c r="Y81049" s="5"/>
      <c r="Z81049" s="5"/>
    </row>
    <row r="81050" spans="20:26" x14ac:dyDescent="0.2">
      <c r="T81050" s="5"/>
      <c r="U81050" s="5"/>
      <c r="V81050" s="5"/>
      <c r="W81050" s="5"/>
      <c r="X81050" s="5"/>
      <c r="Y81050" s="5"/>
      <c r="Z81050" s="5"/>
    </row>
    <row r="81051" spans="20:26" x14ac:dyDescent="0.2">
      <c r="T81051" s="5"/>
      <c r="U81051" s="5"/>
      <c r="V81051" s="5"/>
      <c r="W81051" s="5"/>
      <c r="X81051" s="5"/>
      <c r="Y81051" s="5"/>
      <c r="Z81051" s="5"/>
    </row>
    <row r="81052" spans="20:26" x14ac:dyDescent="0.2">
      <c r="T81052" s="5"/>
      <c r="U81052" s="5"/>
      <c r="V81052" s="5"/>
      <c r="W81052" s="5"/>
      <c r="X81052" s="5"/>
      <c r="Y81052" s="5"/>
      <c r="Z81052" s="5"/>
    </row>
    <row r="81053" spans="20:26" x14ac:dyDescent="0.2">
      <c r="T81053" s="5"/>
      <c r="U81053" s="5"/>
      <c r="V81053" s="5"/>
      <c r="W81053" s="5"/>
      <c r="X81053" s="5"/>
      <c r="Y81053" s="5"/>
      <c r="Z81053" s="5"/>
    </row>
    <row r="81054" spans="20:26" x14ac:dyDescent="0.2">
      <c r="T81054" s="5"/>
      <c r="U81054" s="5"/>
      <c r="V81054" s="5"/>
      <c r="W81054" s="5"/>
      <c r="X81054" s="5"/>
      <c r="Y81054" s="5"/>
      <c r="Z81054" s="5"/>
    </row>
    <row r="81055" spans="20:26" x14ac:dyDescent="0.2">
      <c r="T81055" s="5"/>
      <c r="U81055" s="5"/>
      <c r="V81055" s="5"/>
      <c r="W81055" s="5"/>
      <c r="X81055" s="5"/>
      <c r="Y81055" s="5"/>
      <c r="Z81055" s="5"/>
    </row>
    <row r="81056" spans="20:26" x14ac:dyDescent="0.2">
      <c r="T81056" s="5"/>
      <c r="U81056" s="5"/>
      <c r="V81056" s="5"/>
      <c r="W81056" s="5"/>
      <c r="X81056" s="5"/>
      <c r="Y81056" s="5"/>
      <c r="Z81056" s="5"/>
    </row>
    <row r="81057" spans="20:26" x14ac:dyDescent="0.2">
      <c r="T81057" s="5"/>
      <c r="U81057" s="5"/>
      <c r="V81057" s="5"/>
      <c r="W81057" s="5"/>
      <c r="X81057" s="5"/>
      <c r="Y81057" s="5"/>
      <c r="Z81057" s="5"/>
    </row>
    <row r="81058" spans="20:26" x14ac:dyDescent="0.2">
      <c r="T81058" s="5"/>
      <c r="U81058" s="5"/>
      <c r="V81058" s="5"/>
      <c r="W81058" s="5"/>
      <c r="X81058" s="5"/>
      <c r="Y81058" s="5"/>
      <c r="Z81058" s="5"/>
    </row>
    <row r="81059" spans="20:26" x14ac:dyDescent="0.2">
      <c r="T81059" s="5"/>
      <c r="U81059" s="5"/>
      <c r="V81059" s="5"/>
      <c r="W81059" s="5"/>
      <c r="X81059" s="5"/>
      <c r="Y81059" s="5"/>
      <c r="Z81059" s="5"/>
    </row>
    <row r="81060" spans="20:26" x14ac:dyDescent="0.2">
      <c r="T81060" s="5"/>
      <c r="U81060" s="5"/>
      <c r="V81060" s="5"/>
      <c r="W81060" s="5"/>
      <c r="X81060" s="5"/>
      <c r="Y81060" s="5"/>
      <c r="Z81060" s="5"/>
    </row>
    <row r="81061" spans="20:26" x14ac:dyDescent="0.2">
      <c r="T81061" s="5"/>
      <c r="U81061" s="5"/>
      <c r="V81061" s="5"/>
      <c r="W81061" s="5"/>
      <c r="X81061" s="5"/>
      <c r="Y81061" s="5"/>
      <c r="Z81061" s="5"/>
    </row>
    <row r="81062" spans="20:26" x14ac:dyDescent="0.2">
      <c r="T81062" s="5"/>
      <c r="U81062" s="5"/>
      <c r="V81062" s="5"/>
      <c r="W81062" s="5"/>
      <c r="X81062" s="5"/>
      <c r="Y81062" s="5"/>
      <c r="Z81062" s="5"/>
    </row>
    <row r="81063" spans="20:26" x14ac:dyDescent="0.2">
      <c r="T81063" s="5"/>
      <c r="U81063" s="5"/>
      <c r="V81063" s="5"/>
      <c r="W81063" s="5"/>
      <c r="X81063" s="5"/>
      <c r="Y81063" s="5"/>
      <c r="Z81063" s="5"/>
    </row>
    <row r="81064" spans="20:26" x14ac:dyDescent="0.2">
      <c r="T81064" s="5"/>
      <c r="U81064" s="5"/>
      <c r="V81064" s="5"/>
      <c r="W81064" s="5"/>
      <c r="X81064" s="5"/>
      <c r="Y81064" s="5"/>
      <c r="Z81064" s="5"/>
    </row>
    <row r="81065" spans="20:26" x14ac:dyDescent="0.2">
      <c r="T81065" s="5"/>
      <c r="U81065" s="5"/>
      <c r="V81065" s="5"/>
      <c r="W81065" s="5"/>
      <c r="X81065" s="5"/>
      <c r="Y81065" s="5"/>
      <c r="Z81065" s="5"/>
    </row>
    <row r="81066" spans="20:26" x14ac:dyDescent="0.2">
      <c r="T81066" s="5"/>
      <c r="U81066" s="5"/>
      <c r="V81066" s="5"/>
      <c r="W81066" s="5"/>
      <c r="X81066" s="5"/>
      <c r="Y81066" s="5"/>
      <c r="Z81066" s="5"/>
    </row>
    <row r="81067" spans="20:26" x14ac:dyDescent="0.2">
      <c r="T81067" s="5"/>
      <c r="U81067" s="5"/>
      <c r="V81067" s="5"/>
      <c r="W81067" s="5"/>
      <c r="X81067" s="5"/>
      <c r="Y81067" s="5"/>
      <c r="Z81067" s="5"/>
    </row>
    <row r="81068" spans="20:26" x14ac:dyDescent="0.2">
      <c r="T81068" s="5"/>
      <c r="U81068" s="5"/>
      <c r="V81068" s="5"/>
      <c r="W81068" s="5"/>
      <c r="X81068" s="5"/>
      <c r="Y81068" s="5"/>
      <c r="Z81068" s="5"/>
    </row>
    <row r="81069" spans="20:26" x14ac:dyDescent="0.2">
      <c r="T81069" s="5"/>
      <c r="U81069" s="5"/>
      <c r="V81069" s="5"/>
      <c r="W81069" s="5"/>
      <c r="X81069" s="5"/>
      <c r="Y81069" s="5"/>
      <c r="Z81069" s="5"/>
    </row>
    <row r="81070" spans="20:26" x14ac:dyDescent="0.2">
      <c r="T81070" s="5"/>
      <c r="U81070" s="5"/>
      <c r="V81070" s="5"/>
      <c r="W81070" s="5"/>
      <c r="X81070" s="5"/>
      <c r="Y81070" s="5"/>
      <c r="Z81070" s="5"/>
    </row>
    <row r="81071" spans="20:26" x14ac:dyDescent="0.2">
      <c r="T81071" s="5"/>
      <c r="U81071" s="5"/>
      <c r="V81071" s="5"/>
      <c r="W81071" s="5"/>
      <c r="X81071" s="5"/>
      <c r="Y81071" s="5"/>
      <c r="Z81071" s="5"/>
    </row>
    <row r="81072" spans="20:26" x14ac:dyDescent="0.2">
      <c r="T81072" s="5"/>
      <c r="U81072" s="5"/>
      <c r="V81072" s="5"/>
      <c r="W81072" s="5"/>
      <c r="X81072" s="5"/>
      <c r="Y81072" s="5"/>
      <c r="Z81072" s="5"/>
    </row>
    <row r="81073" spans="20:26" x14ac:dyDescent="0.2">
      <c r="T81073" s="5"/>
      <c r="U81073" s="5"/>
      <c r="V81073" s="5"/>
      <c r="W81073" s="5"/>
      <c r="X81073" s="5"/>
      <c r="Y81073" s="5"/>
      <c r="Z81073" s="5"/>
    </row>
    <row r="81074" spans="20:26" x14ac:dyDescent="0.2">
      <c r="T81074" s="5"/>
      <c r="U81074" s="5"/>
      <c r="V81074" s="5"/>
      <c r="W81074" s="5"/>
      <c r="X81074" s="5"/>
      <c r="Y81074" s="5"/>
      <c r="Z81074" s="5"/>
    </row>
    <row r="81075" spans="20:26" x14ac:dyDescent="0.2">
      <c r="T81075" s="5"/>
      <c r="U81075" s="5"/>
      <c r="V81075" s="5"/>
      <c r="W81075" s="5"/>
      <c r="X81075" s="5"/>
      <c r="Y81075" s="5"/>
      <c r="Z81075" s="5"/>
    </row>
    <row r="81076" spans="20:26" x14ac:dyDescent="0.2">
      <c r="T81076" s="5"/>
      <c r="U81076" s="5"/>
      <c r="V81076" s="5"/>
      <c r="W81076" s="5"/>
      <c r="X81076" s="5"/>
      <c r="Y81076" s="5"/>
      <c r="Z81076" s="5"/>
    </row>
    <row r="81077" spans="20:26" x14ac:dyDescent="0.2">
      <c r="T81077" s="5"/>
      <c r="U81077" s="5"/>
      <c r="V81077" s="5"/>
      <c r="W81077" s="5"/>
      <c r="X81077" s="5"/>
      <c r="Y81077" s="5"/>
      <c r="Z81077" s="5"/>
    </row>
    <row r="81078" spans="20:26" x14ac:dyDescent="0.2">
      <c r="T81078" s="5"/>
      <c r="U81078" s="5"/>
      <c r="V81078" s="5"/>
      <c r="W81078" s="5"/>
      <c r="X81078" s="5"/>
      <c r="Y81078" s="5"/>
      <c r="Z81078" s="5"/>
    </row>
    <row r="81079" spans="20:26" x14ac:dyDescent="0.2">
      <c r="T81079" s="5"/>
      <c r="U81079" s="5"/>
      <c r="V81079" s="5"/>
      <c r="W81079" s="5"/>
      <c r="X81079" s="5"/>
      <c r="Y81079" s="5"/>
      <c r="Z81079" s="5"/>
    </row>
    <row r="81080" spans="20:26" x14ac:dyDescent="0.2">
      <c r="T81080" s="5"/>
      <c r="U81080" s="5"/>
      <c r="V81080" s="5"/>
      <c r="W81080" s="5"/>
      <c r="X81080" s="5"/>
      <c r="Y81080" s="5"/>
      <c r="Z81080" s="5"/>
    </row>
    <row r="81081" spans="20:26" x14ac:dyDescent="0.2">
      <c r="T81081" s="5"/>
      <c r="U81081" s="5"/>
      <c r="V81081" s="5"/>
      <c r="W81081" s="5"/>
      <c r="X81081" s="5"/>
      <c r="Y81081" s="5"/>
      <c r="Z81081" s="5"/>
    </row>
    <row r="81082" spans="20:26" x14ac:dyDescent="0.2">
      <c r="T81082" s="5"/>
      <c r="U81082" s="5"/>
      <c r="V81082" s="5"/>
      <c r="W81082" s="5"/>
      <c r="X81082" s="5"/>
      <c r="Y81082" s="5"/>
      <c r="Z81082" s="5"/>
    </row>
    <row r="81083" spans="20:26" x14ac:dyDescent="0.2">
      <c r="T81083" s="5"/>
      <c r="U81083" s="5"/>
      <c r="V81083" s="5"/>
      <c r="W81083" s="5"/>
      <c r="X81083" s="5"/>
      <c r="Y81083" s="5"/>
      <c r="Z81083" s="5"/>
    </row>
    <row r="81084" spans="20:26" x14ac:dyDescent="0.2">
      <c r="T81084" s="5"/>
      <c r="U81084" s="5"/>
      <c r="V81084" s="5"/>
      <c r="W81084" s="5"/>
      <c r="X81084" s="5"/>
      <c r="Y81084" s="5"/>
      <c r="Z81084" s="5"/>
    </row>
    <row r="81085" spans="20:26" x14ac:dyDescent="0.2">
      <c r="T81085" s="5"/>
      <c r="U81085" s="5"/>
      <c r="V81085" s="5"/>
      <c r="W81085" s="5"/>
      <c r="X81085" s="5"/>
      <c r="Y81085" s="5"/>
      <c r="Z81085" s="5"/>
    </row>
    <row r="81086" spans="20:26" x14ac:dyDescent="0.2">
      <c r="T81086" s="5"/>
      <c r="U81086" s="5"/>
      <c r="V81086" s="5"/>
      <c r="W81086" s="5"/>
      <c r="X81086" s="5"/>
      <c r="Y81086" s="5"/>
      <c r="Z81086" s="5"/>
    </row>
    <row r="81087" spans="20:26" x14ac:dyDescent="0.2">
      <c r="T81087" s="5"/>
      <c r="U81087" s="5"/>
      <c r="V81087" s="5"/>
      <c r="W81087" s="5"/>
      <c r="X81087" s="5"/>
      <c r="Y81087" s="5"/>
      <c r="Z81087" s="5"/>
    </row>
    <row r="81088" spans="20:26" x14ac:dyDescent="0.2">
      <c r="T81088" s="5"/>
      <c r="U81088" s="5"/>
      <c r="V81088" s="5"/>
      <c r="W81088" s="5"/>
      <c r="X81088" s="5"/>
      <c r="Y81088" s="5"/>
      <c r="Z81088" s="5"/>
    </row>
    <row r="81089" spans="20:26" x14ac:dyDescent="0.2">
      <c r="T81089" s="5"/>
      <c r="U81089" s="5"/>
      <c r="V81089" s="5"/>
      <c r="W81089" s="5"/>
      <c r="X81089" s="5"/>
      <c r="Y81089" s="5"/>
      <c r="Z81089" s="5"/>
    </row>
    <row r="81090" spans="20:26" x14ac:dyDescent="0.2">
      <c r="T81090" s="5"/>
      <c r="U81090" s="5"/>
      <c r="V81090" s="5"/>
      <c r="W81090" s="5"/>
      <c r="X81090" s="5"/>
      <c r="Y81090" s="5"/>
      <c r="Z81090" s="5"/>
    </row>
    <row r="81091" spans="20:26" x14ac:dyDescent="0.2">
      <c r="T81091" s="5"/>
      <c r="U81091" s="5"/>
      <c r="V81091" s="5"/>
      <c r="W81091" s="5"/>
      <c r="X81091" s="5"/>
      <c r="Y81091" s="5"/>
      <c r="Z81091" s="5"/>
    </row>
    <row r="81092" spans="20:26" x14ac:dyDescent="0.2">
      <c r="T81092" s="5"/>
      <c r="U81092" s="5"/>
      <c r="V81092" s="5"/>
      <c r="W81092" s="5"/>
      <c r="X81092" s="5"/>
      <c r="Y81092" s="5"/>
      <c r="Z81092" s="5"/>
    </row>
    <row r="81093" spans="20:26" x14ac:dyDescent="0.2">
      <c r="T81093" s="5"/>
      <c r="U81093" s="5"/>
      <c r="V81093" s="5"/>
      <c r="W81093" s="5"/>
      <c r="X81093" s="5"/>
      <c r="Y81093" s="5"/>
      <c r="Z81093" s="5"/>
    </row>
    <row r="81094" spans="20:26" x14ac:dyDescent="0.2">
      <c r="T81094" s="5"/>
      <c r="U81094" s="5"/>
      <c r="V81094" s="5"/>
      <c r="W81094" s="5"/>
      <c r="X81094" s="5"/>
      <c r="Y81094" s="5"/>
      <c r="Z81094" s="5"/>
    </row>
    <row r="81095" spans="20:26" x14ac:dyDescent="0.2">
      <c r="T81095" s="5"/>
      <c r="U81095" s="5"/>
      <c r="V81095" s="5"/>
      <c r="W81095" s="5"/>
      <c r="X81095" s="5"/>
      <c r="Y81095" s="5"/>
      <c r="Z81095" s="5"/>
    </row>
    <row r="81096" spans="20:26" x14ac:dyDescent="0.2">
      <c r="T81096" s="5"/>
      <c r="U81096" s="5"/>
      <c r="V81096" s="5"/>
      <c r="W81096" s="5"/>
      <c r="X81096" s="5"/>
      <c r="Y81096" s="5"/>
      <c r="Z81096" s="5"/>
    </row>
    <row r="81097" spans="20:26" x14ac:dyDescent="0.2">
      <c r="T81097" s="5"/>
      <c r="U81097" s="5"/>
      <c r="V81097" s="5"/>
      <c r="W81097" s="5"/>
      <c r="X81097" s="5"/>
      <c r="Y81097" s="5"/>
      <c r="Z81097" s="5"/>
    </row>
    <row r="81098" spans="20:26" x14ac:dyDescent="0.2">
      <c r="T81098" s="5"/>
      <c r="U81098" s="5"/>
      <c r="V81098" s="5"/>
      <c r="W81098" s="5"/>
      <c r="X81098" s="5"/>
      <c r="Y81098" s="5"/>
      <c r="Z81098" s="5"/>
    </row>
    <row r="81099" spans="20:26" x14ac:dyDescent="0.2">
      <c r="T81099" s="5"/>
      <c r="U81099" s="5"/>
      <c r="V81099" s="5"/>
      <c r="W81099" s="5"/>
      <c r="X81099" s="5"/>
      <c r="Y81099" s="5"/>
      <c r="Z81099" s="5"/>
    </row>
    <row r="81100" spans="20:26" x14ac:dyDescent="0.2">
      <c r="T81100" s="5"/>
      <c r="U81100" s="5"/>
      <c r="V81100" s="5"/>
      <c r="W81100" s="5"/>
      <c r="X81100" s="5"/>
      <c r="Y81100" s="5"/>
      <c r="Z81100" s="5"/>
    </row>
    <row r="81101" spans="20:26" x14ac:dyDescent="0.2">
      <c r="T81101" s="5"/>
      <c r="U81101" s="5"/>
      <c r="V81101" s="5"/>
      <c r="W81101" s="5"/>
      <c r="X81101" s="5"/>
      <c r="Y81101" s="5"/>
      <c r="Z81101" s="5"/>
    </row>
    <row r="81102" spans="20:26" x14ac:dyDescent="0.2">
      <c r="T81102" s="5"/>
      <c r="U81102" s="5"/>
      <c r="V81102" s="5"/>
      <c r="W81102" s="5"/>
      <c r="X81102" s="5"/>
      <c r="Y81102" s="5"/>
      <c r="Z81102" s="5"/>
    </row>
    <row r="81103" spans="20:26" x14ac:dyDescent="0.2">
      <c r="T81103" s="5"/>
      <c r="U81103" s="5"/>
      <c r="V81103" s="5"/>
      <c r="W81103" s="5"/>
      <c r="X81103" s="5"/>
      <c r="Y81103" s="5"/>
      <c r="Z81103" s="5"/>
    </row>
    <row r="81104" spans="20:26" x14ac:dyDescent="0.2">
      <c r="T81104" s="5"/>
      <c r="U81104" s="5"/>
      <c r="V81104" s="5"/>
      <c r="W81104" s="5"/>
      <c r="X81104" s="5"/>
      <c r="Y81104" s="5"/>
      <c r="Z81104" s="5"/>
    </row>
    <row r="81105" spans="20:26" x14ac:dyDescent="0.2">
      <c r="T81105" s="5"/>
      <c r="U81105" s="5"/>
      <c r="V81105" s="5"/>
      <c r="W81105" s="5"/>
      <c r="X81105" s="5"/>
      <c r="Y81105" s="5"/>
      <c r="Z81105" s="5"/>
    </row>
    <row r="81106" spans="20:26" x14ac:dyDescent="0.2">
      <c r="T81106" s="5"/>
      <c r="U81106" s="5"/>
      <c r="V81106" s="5"/>
      <c r="W81106" s="5"/>
      <c r="X81106" s="5"/>
      <c r="Y81106" s="5"/>
      <c r="Z81106" s="5"/>
    </row>
    <row r="81107" spans="20:26" x14ac:dyDescent="0.2">
      <c r="T81107" s="5"/>
      <c r="U81107" s="5"/>
      <c r="V81107" s="5"/>
      <c r="W81107" s="5"/>
      <c r="X81107" s="5"/>
      <c r="Y81107" s="5"/>
      <c r="Z81107" s="5"/>
    </row>
    <row r="81108" spans="20:26" x14ac:dyDescent="0.2">
      <c r="T81108" s="5"/>
      <c r="U81108" s="5"/>
      <c r="V81108" s="5"/>
      <c r="W81108" s="5"/>
      <c r="X81108" s="5"/>
      <c r="Y81108" s="5"/>
      <c r="Z81108" s="5"/>
    </row>
    <row r="81109" spans="20:26" x14ac:dyDescent="0.2">
      <c r="T81109" s="5"/>
      <c r="U81109" s="5"/>
      <c r="V81109" s="5"/>
      <c r="W81109" s="5"/>
      <c r="X81109" s="5"/>
      <c r="Y81109" s="5"/>
      <c r="Z81109" s="5"/>
    </row>
    <row r="81110" spans="20:26" x14ac:dyDescent="0.2">
      <c r="T81110" s="5"/>
      <c r="U81110" s="5"/>
      <c r="V81110" s="5"/>
      <c r="W81110" s="5"/>
      <c r="X81110" s="5"/>
      <c r="Y81110" s="5"/>
      <c r="Z81110" s="5"/>
    </row>
    <row r="81111" spans="20:26" x14ac:dyDescent="0.2">
      <c r="T81111" s="5"/>
      <c r="U81111" s="5"/>
      <c r="V81111" s="5"/>
      <c r="W81111" s="5"/>
      <c r="X81111" s="5"/>
      <c r="Y81111" s="5"/>
      <c r="Z81111" s="5"/>
    </row>
    <row r="81112" spans="20:26" x14ac:dyDescent="0.2">
      <c r="T81112" s="5"/>
      <c r="U81112" s="5"/>
      <c r="V81112" s="5"/>
      <c r="W81112" s="5"/>
      <c r="X81112" s="5"/>
      <c r="Y81112" s="5"/>
      <c r="Z81112" s="5"/>
    </row>
    <row r="81113" spans="20:26" x14ac:dyDescent="0.2">
      <c r="T81113" s="5"/>
      <c r="U81113" s="5"/>
      <c r="V81113" s="5"/>
      <c r="W81113" s="5"/>
      <c r="X81113" s="5"/>
      <c r="Y81113" s="5"/>
      <c r="Z81113" s="5"/>
    </row>
    <row r="81114" spans="20:26" x14ac:dyDescent="0.2">
      <c r="T81114" s="5"/>
      <c r="U81114" s="5"/>
      <c r="V81114" s="5"/>
      <c r="W81114" s="5"/>
      <c r="X81114" s="5"/>
      <c r="Y81114" s="5"/>
      <c r="Z81114" s="5"/>
    </row>
    <row r="81115" spans="20:26" x14ac:dyDescent="0.2">
      <c r="T81115" s="5"/>
      <c r="U81115" s="5"/>
      <c r="V81115" s="5"/>
      <c r="W81115" s="5"/>
      <c r="X81115" s="5"/>
      <c r="Y81115" s="5"/>
      <c r="Z81115" s="5"/>
    </row>
    <row r="81116" spans="20:26" x14ac:dyDescent="0.2">
      <c r="T81116" s="5"/>
      <c r="U81116" s="5"/>
      <c r="V81116" s="5"/>
      <c r="W81116" s="5"/>
      <c r="X81116" s="5"/>
      <c r="Y81116" s="5"/>
      <c r="Z81116" s="5"/>
    </row>
    <row r="81117" spans="20:26" x14ac:dyDescent="0.2">
      <c r="T81117" s="5"/>
      <c r="U81117" s="5"/>
      <c r="V81117" s="5"/>
      <c r="W81117" s="5"/>
      <c r="X81117" s="5"/>
      <c r="Y81117" s="5"/>
      <c r="Z81117" s="5"/>
    </row>
    <row r="81118" spans="20:26" x14ac:dyDescent="0.2">
      <c r="T81118" s="5"/>
      <c r="U81118" s="5"/>
      <c r="V81118" s="5"/>
      <c r="W81118" s="5"/>
      <c r="X81118" s="5"/>
      <c r="Y81118" s="5"/>
      <c r="Z81118" s="5"/>
    </row>
    <row r="81119" spans="20:26" x14ac:dyDescent="0.2">
      <c r="T81119" s="5"/>
      <c r="U81119" s="5"/>
      <c r="V81119" s="5"/>
      <c r="W81119" s="5"/>
      <c r="X81119" s="5"/>
      <c r="Y81119" s="5"/>
      <c r="Z81119" s="5"/>
    </row>
    <row r="81120" spans="20:26" x14ac:dyDescent="0.2">
      <c r="T81120" s="5"/>
      <c r="U81120" s="5"/>
      <c r="V81120" s="5"/>
      <c r="W81120" s="5"/>
      <c r="X81120" s="5"/>
      <c r="Y81120" s="5"/>
      <c r="Z81120" s="5"/>
    </row>
    <row r="81121" spans="20:26" x14ac:dyDescent="0.2">
      <c r="T81121" s="5"/>
      <c r="U81121" s="5"/>
      <c r="V81121" s="5"/>
      <c r="W81121" s="5"/>
      <c r="X81121" s="5"/>
      <c r="Y81121" s="5"/>
      <c r="Z81121" s="5"/>
    </row>
    <row r="81122" spans="20:26" x14ac:dyDescent="0.2">
      <c r="T81122" s="5"/>
      <c r="U81122" s="5"/>
      <c r="V81122" s="5"/>
      <c r="W81122" s="5"/>
      <c r="X81122" s="5"/>
      <c r="Y81122" s="5"/>
      <c r="Z81122" s="5"/>
    </row>
    <row r="81123" spans="20:26" x14ac:dyDescent="0.2">
      <c r="T81123" s="5"/>
      <c r="U81123" s="5"/>
      <c r="V81123" s="5"/>
      <c r="W81123" s="5"/>
      <c r="X81123" s="5"/>
      <c r="Y81123" s="5"/>
      <c r="Z81123" s="5"/>
    </row>
    <row r="81124" spans="20:26" x14ac:dyDescent="0.2">
      <c r="T81124" s="5"/>
      <c r="U81124" s="5"/>
      <c r="V81124" s="5"/>
      <c r="W81124" s="5"/>
      <c r="X81124" s="5"/>
      <c r="Y81124" s="5"/>
      <c r="Z81124" s="5"/>
    </row>
    <row r="81125" spans="20:26" x14ac:dyDescent="0.2">
      <c r="T81125" s="5"/>
      <c r="U81125" s="5"/>
      <c r="V81125" s="5"/>
      <c r="W81125" s="5"/>
      <c r="X81125" s="5"/>
      <c r="Y81125" s="5"/>
      <c r="Z81125" s="5"/>
    </row>
    <row r="81126" spans="20:26" x14ac:dyDescent="0.2">
      <c r="T81126" s="5"/>
      <c r="U81126" s="5"/>
      <c r="V81126" s="5"/>
      <c r="W81126" s="5"/>
      <c r="X81126" s="5"/>
      <c r="Y81126" s="5"/>
      <c r="Z81126" s="5"/>
    </row>
    <row r="81127" spans="20:26" x14ac:dyDescent="0.2">
      <c r="T81127" s="5"/>
      <c r="U81127" s="5"/>
      <c r="V81127" s="5"/>
      <c r="W81127" s="5"/>
      <c r="X81127" s="5"/>
      <c r="Y81127" s="5"/>
      <c r="Z81127" s="5"/>
    </row>
    <row r="81128" spans="20:26" x14ac:dyDescent="0.2">
      <c r="T81128" s="5"/>
      <c r="U81128" s="5"/>
      <c r="V81128" s="5"/>
      <c r="W81128" s="5"/>
      <c r="X81128" s="5"/>
      <c r="Y81128" s="5"/>
      <c r="Z81128" s="5"/>
    </row>
    <row r="81129" spans="20:26" x14ac:dyDescent="0.2">
      <c r="T81129" s="5"/>
      <c r="U81129" s="5"/>
      <c r="V81129" s="5"/>
      <c r="W81129" s="5"/>
      <c r="X81129" s="5"/>
      <c r="Y81129" s="5"/>
      <c r="Z81129" s="5"/>
    </row>
    <row r="81130" spans="20:26" x14ac:dyDescent="0.2">
      <c r="T81130" s="5"/>
      <c r="U81130" s="5"/>
      <c r="V81130" s="5"/>
      <c r="W81130" s="5"/>
      <c r="X81130" s="5"/>
      <c r="Y81130" s="5"/>
      <c r="Z81130" s="5"/>
    </row>
    <row r="81131" spans="20:26" x14ac:dyDescent="0.2">
      <c r="T81131" s="5"/>
      <c r="U81131" s="5"/>
      <c r="V81131" s="5"/>
      <c r="W81131" s="5"/>
      <c r="X81131" s="5"/>
      <c r="Y81131" s="5"/>
      <c r="Z81131" s="5"/>
    </row>
    <row r="81132" spans="20:26" x14ac:dyDescent="0.2">
      <c r="T81132" s="5"/>
      <c r="U81132" s="5"/>
      <c r="V81132" s="5"/>
      <c r="W81132" s="5"/>
      <c r="X81132" s="5"/>
      <c r="Y81132" s="5"/>
      <c r="Z81132" s="5"/>
    </row>
    <row r="81133" spans="20:26" x14ac:dyDescent="0.2">
      <c r="T81133" s="5"/>
      <c r="U81133" s="5"/>
      <c r="V81133" s="5"/>
      <c r="W81133" s="5"/>
      <c r="X81133" s="5"/>
      <c r="Y81133" s="5"/>
      <c r="Z81133" s="5"/>
    </row>
    <row r="81134" spans="20:26" x14ac:dyDescent="0.2">
      <c r="T81134" s="5"/>
      <c r="U81134" s="5"/>
      <c r="V81134" s="5"/>
      <c r="W81134" s="5"/>
      <c r="X81134" s="5"/>
      <c r="Y81134" s="5"/>
      <c r="Z81134" s="5"/>
    </row>
    <row r="81135" spans="20:26" x14ac:dyDescent="0.2">
      <c r="T81135" s="5"/>
      <c r="U81135" s="5"/>
      <c r="V81135" s="5"/>
      <c r="W81135" s="5"/>
      <c r="X81135" s="5"/>
      <c r="Y81135" s="5"/>
      <c r="Z81135" s="5"/>
    </row>
    <row r="81136" spans="20:26" x14ac:dyDescent="0.2">
      <c r="T81136" s="5"/>
      <c r="U81136" s="5"/>
      <c r="V81136" s="5"/>
      <c r="W81136" s="5"/>
      <c r="X81136" s="5"/>
      <c r="Y81136" s="5"/>
      <c r="Z81136" s="5"/>
    </row>
    <row r="81137" spans="20:26" x14ac:dyDescent="0.2">
      <c r="T81137" s="5"/>
      <c r="U81137" s="5"/>
      <c r="V81137" s="5"/>
      <c r="W81137" s="5"/>
      <c r="X81137" s="5"/>
      <c r="Y81137" s="5"/>
      <c r="Z81137" s="5"/>
    </row>
    <row r="81138" spans="20:26" x14ac:dyDescent="0.2">
      <c r="T81138" s="5"/>
      <c r="U81138" s="5"/>
      <c r="V81138" s="5"/>
      <c r="W81138" s="5"/>
      <c r="X81138" s="5"/>
      <c r="Y81138" s="5"/>
      <c r="Z81138" s="5"/>
    </row>
    <row r="81139" spans="20:26" x14ac:dyDescent="0.2">
      <c r="T81139" s="5"/>
      <c r="U81139" s="5"/>
      <c r="V81139" s="5"/>
      <c r="W81139" s="5"/>
      <c r="X81139" s="5"/>
      <c r="Y81139" s="5"/>
      <c r="Z81139" s="5"/>
    </row>
    <row r="81140" spans="20:26" x14ac:dyDescent="0.2">
      <c r="T81140" s="5"/>
      <c r="U81140" s="5"/>
      <c r="V81140" s="5"/>
      <c r="W81140" s="5"/>
      <c r="X81140" s="5"/>
      <c r="Y81140" s="5"/>
      <c r="Z81140" s="5"/>
    </row>
    <row r="81141" spans="20:26" x14ac:dyDescent="0.2">
      <c r="T81141" s="5"/>
      <c r="U81141" s="5"/>
      <c r="V81141" s="5"/>
      <c r="W81141" s="5"/>
      <c r="X81141" s="5"/>
      <c r="Y81141" s="5"/>
      <c r="Z81141" s="5"/>
    </row>
    <row r="81142" spans="20:26" x14ac:dyDescent="0.2">
      <c r="T81142" s="5"/>
      <c r="U81142" s="5"/>
      <c r="V81142" s="5"/>
      <c r="W81142" s="5"/>
      <c r="X81142" s="5"/>
      <c r="Y81142" s="5"/>
      <c r="Z81142" s="5"/>
    </row>
    <row r="81143" spans="20:26" x14ac:dyDescent="0.2">
      <c r="T81143" s="5"/>
      <c r="U81143" s="5"/>
      <c r="V81143" s="5"/>
      <c r="W81143" s="5"/>
      <c r="X81143" s="5"/>
      <c r="Y81143" s="5"/>
      <c r="Z81143" s="5"/>
    </row>
    <row r="81144" spans="20:26" x14ac:dyDescent="0.2">
      <c r="T81144" s="5"/>
      <c r="U81144" s="5"/>
      <c r="V81144" s="5"/>
      <c r="W81144" s="5"/>
      <c r="X81144" s="5"/>
      <c r="Y81144" s="5"/>
      <c r="Z81144" s="5"/>
    </row>
    <row r="81145" spans="20:26" x14ac:dyDescent="0.2">
      <c r="T81145" s="5"/>
      <c r="U81145" s="5"/>
      <c r="V81145" s="5"/>
      <c r="W81145" s="5"/>
      <c r="X81145" s="5"/>
      <c r="Y81145" s="5"/>
      <c r="Z81145" s="5"/>
    </row>
    <row r="81146" spans="20:26" x14ac:dyDescent="0.2">
      <c r="T81146" s="5"/>
      <c r="U81146" s="5"/>
      <c r="V81146" s="5"/>
      <c r="W81146" s="5"/>
      <c r="X81146" s="5"/>
      <c r="Y81146" s="5"/>
      <c r="Z81146" s="5"/>
    </row>
    <row r="81147" spans="20:26" x14ac:dyDescent="0.2">
      <c r="T81147" s="5"/>
      <c r="U81147" s="5"/>
      <c r="V81147" s="5"/>
      <c r="W81147" s="5"/>
      <c r="X81147" s="5"/>
      <c r="Y81147" s="5"/>
      <c r="Z81147" s="5"/>
    </row>
    <row r="81148" spans="20:26" x14ac:dyDescent="0.2">
      <c r="T81148" s="5"/>
      <c r="U81148" s="5"/>
      <c r="V81148" s="5"/>
      <c r="W81148" s="5"/>
      <c r="X81148" s="5"/>
      <c r="Y81148" s="5"/>
      <c r="Z81148" s="5"/>
    </row>
    <row r="81149" spans="20:26" x14ac:dyDescent="0.2">
      <c r="T81149" s="5"/>
      <c r="U81149" s="5"/>
      <c r="V81149" s="5"/>
      <c r="W81149" s="5"/>
      <c r="X81149" s="5"/>
      <c r="Y81149" s="5"/>
      <c r="Z81149" s="5"/>
    </row>
    <row r="81150" spans="20:26" x14ac:dyDescent="0.2">
      <c r="T81150" s="5"/>
      <c r="U81150" s="5"/>
      <c r="V81150" s="5"/>
      <c r="W81150" s="5"/>
      <c r="X81150" s="5"/>
      <c r="Y81150" s="5"/>
      <c r="Z81150" s="5"/>
    </row>
    <row r="81151" spans="20:26" x14ac:dyDescent="0.2">
      <c r="T81151" s="5"/>
      <c r="U81151" s="5"/>
      <c r="V81151" s="5"/>
      <c r="W81151" s="5"/>
      <c r="X81151" s="5"/>
      <c r="Y81151" s="5"/>
      <c r="Z81151" s="5"/>
    </row>
    <row r="81152" spans="20:26" x14ac:dyDescent="0.2">
      <c r="T81152" s="5"/>
      <c r="U81152" s="5"/>
      <c r="V81152" s="5"/>
      <c r="W81152" s="5"/>
      <c r="X81152" s="5"/>
      <c r="Y81152" s="5"/>
      <c r="Z81152" s="5"/>
    </row>
    <row r="81153" spans="20:26" x14ac:dyDescent="0.2">
      <c r="T81153" s="5"/>
      <c r="U81153" s="5"/>
      <c r="V81153" s="5"/>
      <c r="W81153" s="5"/>
      <c r="X81153" s="5"/>
      <c r="Y81153" s="5"/>
      <c r="Z81153" s="5"/>
    </row>
    <row r="81154" spans="20:26" x14ac:dyDescent="0.2">
      <c r="T81154" s="5"/>
      <c r="U81154" s="5"/>
      <c r="V81154" s="5"/>
      <c r="W81154" s="5"/>
      <c r="X81154" s="5"/>
      <c r="Y81154" s="5"/>
      <c r="Z81154" s="5"/>
    </row>
    <row r="81155" spans="20:26" x14ac:dyDescent="0.2">
      <c r="T81155" s="5"/>
      <c r="U81155" s="5"/>
      <c r="V81155" s="5"/>
      <c r="W81155" s="5"/>
      <c r="X81155" s="5"/>
      <c r="Y81155" s="5"/>
      <c r="Z81155" s="5"/>
    </row>
    <row r="81156" spans="20:26" x14ac:dyDescent="0.2">
      <c r="T81156" s="5"/>
      <c r="U81156" s="5"/>
      <c r="V81156" s="5"/>
      <c r="W81156" s="5"/>
      <c r="X81156" s="5"/>
      <c r="Y81156" s="5"/>
      <c r="Z81156" s="5"/>
    </row>
    <row r="81157" spans="20:26" x14ac:dyDescent="0.2">
      <c r="T81157" s="5"/>
      <c r="U81157" s="5"/>
      <c r="V81157" s="5"/>
      <c r="W81157" s="5"/>
      <c r="X81157" s="5"/>
      <c r="Y81157" s="5"/>
      <c r="Z81157" s="5"/>
    </row>
    <row r="81158" spans="20:26" x14ac:dyDescent="0.2">
      <c r="T81158" s="5"/>
      <c r="U81158" s="5"/>
      <c r="V81158" s="5"/>
      <c r="W81158" s="5"/>
      <c r="X81158" s="5"/>
      <c r="Y81158" s="5"/>
      <c r="Z81158" s="5"/>
    </row>
    <row r="81159" spans="20:26" x14ac:dyDescent="0.2">
      <c r="T81159" s="5"/>
      <c r="U81159" s="5"/>
      <c r="V81159" s="5"/>
      <c r="W81159" s="5"/>
      <c r="X81159" s="5"/>
      <c r="Y81159" s="5"/>
      <c r="Z81159" s="5"/>
    </row>
    <row r="81160" spans="20:26" x14ac:dyDescent="0.2">
      <c r="T81160" s="5"/>
      <c r="U81160" s="5"/>
      <c r="V81160" s="5"/>
      <c r="W81160" s="5"/>
      <c r="X81160" s="5"/>
      <c r="Y81160" s="5"/>
      <c r="Z81160" s="5"/>
    </row>
    <row r="81161" spans="20:26" x14ac:dyDescent="0.2">
      <c r="T81161" s="5"/>
      <c r="U81161" s="5"/>
      <c r="V81161" s="5"/>
      <c r="W81161" s="5"/>
      <c r="X81161" s="5"/>
      <c r="Y81161" s="5"/>
      <c r="Z81161" s="5"/>
    </row>
    <row r="81162" spans="20:26" x14ac:dyDescent="0.2">
      <c r="T81162" s="5"/>
      <c r="U81162" s="5"/>
      <c r="V81162" s="5"/>
      <c r="W81162" s="5"/>
      <c r="X81162" s="5"/>
      <c r="Y81162" s="5"/>
      <c r="Z81162" s="5"/>
    </row>
    <row r="81163" spans="20:26" x14ac:dyDescent="0.2">
      <c r="T81163" s="5"/>
      <c r="U81163" s="5"/>
      <c r="V81163" s="5"/>
      <c r="W81163" s="5"/>
      <c r="X81163" s="5"/>
      <c r="Y81163" s="5"/>
      <c r="Z81163" s="5"/>
    </row>
    <row r="81164" spans="20:26" x14ac:dyDescent="0.2">
      <c r="T81164" s="5"/>
      <c r="U81164" s="5"/>
      <c r="V81164" s="5"/>
      <c r="W81164" s="5"/>
      <c r="X81164" s="5"/>
      <c r="Y81164" s="5"/>
      <c r="Z81164" s="5"/>
    </row>
    <row r="81165" spans="20:26" x14ac:dyDescent="0.2">
      <c r="T81165" s="5"/>
      <c r="U81165" s="5"/>
      <c r="V81165" s="5"/>
      <c r="W81165" s="5"/>
      <c r="X81165" s="5"/>
      <c r="Y81165" s="5"/>
      <c r="Z81165" s="5"/>
    </row>
    <row r="81166" spans="20:26" x14ac:dyDescent="0.2">
      <c r="T81166" s="5"/>
      <c r="U81166" s="5"/>
      <c r="V81166" s="5"/>
      <c r="W81166" s="5"/>
      <c r="X81166" s="5"/>
      <c r="Y81166" s="5"/>
      <c r="Z81166" s="5"/>
    </row>
    <row r="81167" spans="20:26" x14ac:dyDescent="0.2">
      <c r="T81167" s="5"/>
      <c r="U81167" s="5"/>
      <c r="V81167" s="5"/>
      <c r="W81167" s="5"/>
      <c r="X81167" s="5"/>
      <c r="Y81167" s="5"/>
      <c r="Z81167" s="5"/>
    </row>
    <row r="81168" spans="20:26" x14ac:dyDescent="0.2">
      <c r="T81168" s="5"/>
      <c r="U81168" s="5"/>
      <c r="V81168" s="5"/>
      <c r="W81168" s="5"/>
      <c r="X81168" s="5"/>
      <c r="Y81168" s="5"/>
      <c r="Z81168" s="5"/>
    </row>
    <row r="81169" spans="20:26" x14ac:dyDescent="0.2">
      <c r="T81169" s="5"/>
      <c r="U81169" s="5"/>
      <c r="V81169" s="5"/>
      <c r="W81169" s="5"/>
      <c r="X81169" s="5"/>
      <c r="Y81169" s="5"/>
      <c r="Z81169" s="5"/>
    </row>
    <row r="81170" spans="20:26" x14ac:dyDescent="0.2">
      <c r="T81170" s="5"/>
      <c r="U81170" s="5"/>
      <c r="V81170" s="5"/>
      <c r="W81170" s="5"/>
      <c r="X81170" s="5"/>
      <c r="Y81170" s="5"/>
      <c r="Z81170" s="5"/>
    </row>
    <row r="81171" spans="20:26" x14ac:dyDescent="0.2">
      <c r="T81171" s="5"/>
      <c r="U81171" s="5"/>
      <c r="V81171" s="5"/>
      <c r="W81171" s="5"/>
      <c r="X81171" s="5"/>
      <c r="Y81171" s="5"/>
      <c r="Z81171" s="5"/>
    </row>
    <row r="81172" spans="20:26" x14ac:dyDescent="0.2">
      <c r="T81172" s="5"/>
      <c r="U81172" s="5"/>
      <c r="V81172" s="5"/>
      <c r="W81172" s="5"/>
      <c r="X81172" s="5"/>
      <c r="Y81172" s="5"/>
      <c r="Z81172" s="5"/>
    </row>
    <row r="81173" spans="20:26" x14ac:dyDescent="0.2">
      <c r="T81173" s="5"/>
      <c r="U81173" s="5"/>
      <c r="V81173" s="5"/>
      <c r="W81173" s="5"/>
      <c r="X81173" s="5"/>
      <c r="Y81173" s="5"/>
      <c r="Z81173" s="5"/>
    </row>
    <row r="81174" spans="20:26" x14ac:dyDescent="0.2">
      <c r="T81174" s="5"/>
      <c r="U81174" s="5"/>
      <c r="V81174" s="5"/>
      <c r="W81174" s="5"/>
      <c r="X81174" s="5"/>
      <c r="Y81174" s="5"/>
      <c r="Z81174" s="5"/>
    </row>
    <row r="81175" spans="20:26" x14ac:dyDescent="0.2">
      <c r="T81175" s="5"/>
      <c r="U81175" s="5"/>
      <c r="V81175" s="5"/>
      <c r="W81175" s="5"/>
      <c r="X81175" s="5"/>
      <c r="Y81175" s="5"/>
      <c r="Z81175" s="5"/>
    </row>
    <row r="81176" spans="20:26" x14ac:dyDescent="0.2">
      <c r="T81176" s="5"/>
      <c r="U81176" s="5"/>
      <c r="V81176" s="5"/>
      <c r="W81176" s="5"/>
      <c r="X81176" s="5"/>
      <c r="Y81176" s="5"/>
      <c r="Z81176" s="5"/>
    </row>
    <row r="81177" spans="20:26" x14ac:dyDescent="0.2">
      <c r="T81177" s="5"/>
      <c r="U81177" s="5"/>
      <c r="V81177" s="5"/>
      <c r="W81177" s="5"/>
      <c r="X81177" s="5"/>
      <c r="Y81177" s="5"/>
      <c r="Z81177" s="5"/>
    </row>
    <row r="81178" spans="20:26" x14ac:dyDescent="0.2">
      <c r="T81178" s="5"/>
      <c r="U81178" s="5"/>
      <c r="V81178" s="5"/>
      <c r="W81178" s="5"/>
      <c r="X81178" s="5"/>
      <c r="Y81178" s="5"/>
      <c r="Z81178" s="5"/>
    </row>
    <row r="81179" spans="20:26" x14ac:dyDescent="0.2">
      <c r="T81179" s="5"/>
      <c r="U81179" s="5"/>
      <c r="V81179" s="5"/>
      <c r="W81179" s="5"/>
      <c r="X81179" s="5"/>
      <c r="Y81179" s="5"/>
      <c r="Z81179" s="5"/>
    </row>
    <row r="81180" spans="20:26" x14ac:dyDescent="0.2">
      <c r="T81180" s="5"/>
      <c r="U81180" s="5"/>
      <c r="V81180" s="5"/>
      <c r="W81180" s="5"/>
      <c r="X81180" s="5"/>
      <c r="Y81180" s="5"/>
      <c r="Z81180" s="5"/>
    </row>
    <row r="81181" spans="20:26" x14ac:dyDescent="0.2">
      <c r="T81181" s="5"/>
      <c r="U81181" s="5"/>
      <c r="V81181" s="5"/>
      <c r="W81181" s="5"/>
      <c r="X81181" s="5"/>
      <c r="Y81181" s="5"/>
      <c r="Z81181" s="5"/>
    </row>
    <row r="81182" spans="20:26" x14ac:dyDescent="0.2">
      <c r="T81182" s="5"/>
      <c r="U81182" s="5"/>
      <c r="V81182" s="5"/>
      <c r="W81182" s="5"/>
      <c r="X81182" s="5"/>
      <c r="Y81182" s="5"/>
      <c r="Z81182" s="5"/>
    </row>
    <row r="81183" spans="20:26" x14ac:dyDescent="0.2">
      <c r="T81183" s="5"/>
      <c r="U81183" s="5"/>
      <c r="V81183" s="5"/>
      <c r="W81183" s="5"/>
      <c r="X81183" s="5"/>
      <c r="Y81183" s="5"/>
      <c r="Z81183" s="5"/>
    </row>
    <row r="81184" spans="20:26" x14ac:dyDescent="0.2">
      <c r="T81184" s="5"/>
      <c r="U81184" s="5"/>
      <c r="V81184" s="5"/>
      <c r="W81184" s="5"/>
      <c r="X81184" s="5"/>
      <c r="Y81184" s="5"/>
      <c r="Z81184" s="5"/>
    </row>
    <row r="81185" spans="20:26" x14ac:dyDescent="0.2">
      <c r="T81185" s="5"/>
      <c r="U81185" s="5"/>
      <c r="V81185" s="5"/>
      <c r="W81185" s="5"/>
      <c r="X81185" s="5"/>
      <c r="Y81185" s="5"/>
      <c r="Z81185" s="5"/>
    </row>
    <row r="81186" spans="20:26" x14ac:dyDescent="0.2">
      <c r="T81186" s="5"/>
      <c r="U81186" s="5"/>
      <c r="V81186" s="5"/>
      <c r="W81186" s="5"/>
      <c r="X81186" s="5"/>
      <c r="Y81186" s="5"/>
      <c r="Z81186" s="5"/>
    </row>
    <row r="81187" spans="20:26" x14ac:dyDescent="0.2">
      <c r="T81187" s="5"/>
      <c r="U81187" s="5"/>
      <c r="V81187" s="5"/>
      <c r="W81187" s="5"/>
      <c r="X81187" s="5"/>
      <c r="Y81187" s="5"/>
      <c r="Z81187" s="5"/>
    </row>
    <row r="81188" spans="20:26" x14ac:dyDescent="0.2">
      <c r="T81188" s="5"/>
      <c r="U81188" s="5"/>
      <c r="V81188" s="5"/>
      <c r="W81188" s="5"/>
      <c r="X81188" s="5"/>
      <c r="Y81188" s="5"/>
      <c r="Z81188" s="5"/>
    </row>
    <row r="81189" spans="20:26" x14ac:dyDescent="0.2">
      <c r="T81189" s="5"/>
      <c r="U81189" s="5"/>
      <c r="V81189" s="5"/>
      <c r="W81189" s="5"/>
      <c r="X81189" s="5"/>
      <c r="Y81189" s="5"/>
      <c r="Z81189" s="5"/>
    </row>
    <row r="81190" spans="20:26" x14ac:dyDescent="0.2">
      <c r="T81190" s="5"/>
      <c r="U81190" s="5"/>
      <c r="V81190" s="5"/>
      <c r="W81190" s="5"/>
      <c r="X81190" s="5"/>
      <c r="Y81190" s="5"/>
      <c r="Z81190" s="5"/>
    </row>
    <row r="81191" spans="20:26" x14ac:dyDescent="0.2">
      <c r="T81191" s="5"/>
      <c r="U81191" s="5"/>
      <c r="V81191" s="5"/>
      <c r="W81191" s="5"/>
      <c r="X81191" s="5"/>
      <c r="Y81191" s="5"/>
      <c r="Z81191" s="5"/>
    </row>
    <row r="81192" spans="20:26" x14ac:dyDescent="0.2">
      <c r="T81192" s="5"/>
      <c r="U81192" s="5"/>
      <c r="V81192" s="5"/>
      <c r="W81192" s="5"/>
      <c r="X81192" s="5"/>
      <c r="Y81192" s="5"/>
      <c r="Z81192" s="5"/>
    </row>
    <row r="81193" spans="20:26" x14ac:dyDescent="0.2">
      <c r="T81193" s="5"/>
      <c r="U81193" s="5"/>
      <c r="V81193" s="5"/>
      <c r="W81193" s="5"/>
      <c r="X81193" s="5"/>
      <c r="Y81193" s="5"/>
      <c r="Z81193" s="5"/>
    </row>
    <row r="81194" spans="20:26" x14ac:dyDescent="0.2">
      <c r="T81194" s="5"/>
      <c r="U81194" s="5"/>
      <c r="V81194" s="5"/>
      <c r="W81194" s="5"/>
      <c r="X81194" s="5"/>
      <c r="Y81194" s="5"/>
      <c r="Z81194" s="5"/>
    </row>
    <row r="81195" spans="20:26" x14ac:dyDescent="0.2">
      <c r="T81195" s="5"/>
      <c r="U81195" s="5"/>
      <c r="V81195" s="5"/>
      <c r="W81195" s="5"/>
      <c r="X81195" s="5"/>
      <c r="Y81195" s="5"/>
      <c r="Z81195" s="5"/>
    </row>
    <row r="81196" spans="20:26" x14ac:dyDescent="0.2">
      <c r="T81196" s="5"/>
      <c r="U81196" s="5"/>
      <c r="V81196" s="5"/>
      <c r="W81196" s="5"/>
      <c r="X81196" s="5"/>
      <c r="Y81196" s="5"/>
      <c r="Z81196" s="5"/>
    </row>
    <row r="81197" spans="20:26" x14ac:dyDescent="0.2">
      <c r="T81197" s="5"/>
      <c r="U81197" s="5"/>
      <c r="V81197" s="5"/>
      <c r="W81197" s="5"/>
      <c r="X81197" s="5"/>
      <c r="Y81197" s="5"/>
      <c r="Z81197" s="5"/>
    </row>
    <row r="81198" spans="20:26" x14ac:dyDescent="0.2">
      <c r="T81198" s="5"/>
      <c r="U81198" s="5"/>
      <c r="V81198" s="5"/>
      <c r="W81198" s="5"/>
      <c r="X81198" s="5"/>
      <c r="Y81198" s="5"/>
      <c r="Z81198" s="5"/>
    </row>
    <row r="81199" spans="20:26" x14ac:dyDescent="0.2">
      <c r="T81199" s="5"/>
      <c r="U81199" s="5"/>
      <c r="V81199" s="5"/>
      <c r="W81199" s="5"/>
      <c r="X81199" s="5"/>
      <c r="Y81199" s="5"/>
      <c r="Z81199" s="5"/>
    </row>
    <row r="81200" spans="20:26" x14ac:dyDescent="0.2">
      <c r="T81200" s="5"/>
      <c r="U81200" s="5"/>
      <c r="V81200" s="5"/>
      <c r="W81200" s="5"/>
      <c r="X81200" s="5"/>
      <c r="Y81200" s="5"/>
      <c r="Z81200" s="5"/>
    </row>
    <row r="81201" spans="20:26" x14ac:dyDescent="0.2">
      <c r="T81201" s="5"/>
      <c r="U81201" s="5"/>
      <c r="V81201" s="5"/>
      <c r="W81201" s="5"/>
      <c r="X81201" s="5"/>
      <c r="Y81201" s="5"/>
      <c r="Z81201" s="5"/>
    </row>
    <row r="81202" spans="20:26" x14ac:dyDescent="0.2">
      <c r="T81202" s="5"/>
      <c r="U81202" s="5"/>
      <c r="V81202" s="5"/>
      <c r="W81202" s="5"/>
      <c r="X81202" s="5"/>
      <c r="Y81202" s="5"/>
      <c r="Z81202" s="5"/>
    </row>
    <row r="81203" spans="20:26" x14ac:dyDescent="0.2">
      <c r="T81203" s="5"/>
      <c r="U81203" s="5"/>
      <c r="V81203" s="5"/>
      <c r="W81203" s="5"/>
      <c r="X81203" s="5"/>
      <c r="Y81203" s="5"/>
      <c r="Z81203" s="5"/>
    </row>
    <row r="81204" spans="20:26" x14ac:dyDescent="0.2">
      <c r="T81204" s="5"/>
      <c r="U81204" s="5"/>
      <c r="V81204" s="5"/>
      <c r="W81204" s="5"/>
      <c r="X81204" s="5"/>
      <c r="Y81204" s="5"/>
      <c r="Z81204" s="5"/>
    </row>
    <row r="81205" spans="20:26" x14ac:dyDescent="0.2">
      <c r="T81205" s="5"/>
      <c r="U81205" s="5"/>
      <c r="V81205" s="5"/>
      <c r="W81205" s="5"/>
      <c r="X81205" s="5"/>
      <c r="Y81205" s="5"/>
      <c r="Z81205" s="5"/>
    </row>
    <row r="81206" spans="20:26" x14ac:dyDescent="0.2">
      <c r="T81206" s="5"/>
      <c r="U81206" s="5"/>
      <c r="V81206" s="5"/>
      <c r="W81206" s="5"/>
      <c r="X81206" s="5"/>
      <c r="Y81206" s="5"/>
      <c r="Z81206" s="5"/>
    </row>
    <row r="81207" spans="20:26" x14ac:dyDescent="0.2">
      <c r="T81207" s="5"/>
      <c r="U81207" s="5"/>
      <c r="V81207" s="5"/>
      <c r="W81207" s="5"/>
      <c r="X81207" s="5"/>
      <c r="Y81207" s="5"/>
      <c r="Z81207" s="5"/>
    </row>
    <row r="81208" spans="20:26" x14ac:dyDescent="0.2">
      <c r="T81208" s="5"/>
      <c r="U81208" s="5"/>
      <c r="V81208" s="5"/>
      <c r="W81208" s="5"/>
      <c r="X81208" s="5"/>
      <c r="Y81208" s="5"/>
      <c r="Z81208" s="5"/>
    </row>
    <row r="81209" spans="20:26" x14ac:dyDescent="0.2">
      <c r="T81209" s="5"/>
      <c r="U81209" s="5"/>
      <c r="V81209" s="5"/>
      <c r="W81209" s="5"/>
      <c r="X81209" s="5"/>
      <c r="Y81209" s="5"/>
      <c r="Z81209" s="5"/>
    </row>
    <row r="81210" spans="20:26" x14ac:dyDescent="0.2">
      <c r="T81210" s="5"/>
      <c r="U81210" s="5"/>
      <c r="V81210" s="5"/>
      <c r="W81210" s="5"/>
      <c r="X81210" s="5"/>
      <c r="Y81210" s="5"/>
      <c r="Z81210" s="5"/>
    </row>
    <row r="81211" spans="20:26" x14ac:dyDescent="0.2">
      <c r="T81211" s="5"/>
      <c r="U81211" s="5"/>
      <c r="V81211" s="5"/>
      <c r="W81211" s="5"/>
      <c r="X81211" s="5"/>
      <c r="Y81211" s="5"/>
      <c r="Z81211" s="5"/>
    </row>
    <row r="81212" spans="20:26" x14ac:dyDescent="0.2">
      <c r="T81212" s="5"/>
      <c r="U81212" s="5"/>
      <c r="V81212" s="5"/>
      <c r="W81212" s="5"/>
      <c r="X81212" s="5"/>
      <c r="Y81212" s="5"/>
      <c r="Z81212" s="5"/>
    </row>
    <row r="81213" spans="20:26" x14ac:dyDescent="0.2">
      <c r="T81213" s="5"/>
      <c r="U81213" s="5"/>
      <c r="V81213" s="5"/>
      <c r="W81213" s="5"/>
      <c r="X81213" s="5"/>
      <c r="Y81213" s="5"/>
      <c r="Z81213" s="5"/>
    </row>
    <row r="81214" spans="20:26" x14ac:dyDescent="0.2">
      <c r="T81214" s="5"/>
      <c r="U81214" s="5"/>
      <c r="V81214" s="5"/>
      <c r="W81214" s="5"/>
      <c r="X81214" s="5"/>
      <c r="Y81214" s="5"/>
      <c r="Z81214" s="5"/>
    </row>
    <row r="81215" spans="20:26" x14ac:dyDescent="0.2">
      <c r="T81215" s="5"/>
      <c r="U81215" s="5"/>
      <c r="V81215" s="5"/>
      <c r="W81215" s="5"/>
      <c r="X81215" s="5"/>
      <c r="Y81215" s="5"/>
      <c r="Z81215" s="5"/>
    </row>
    <row r="81216" spans="20:26" x14ac:dyDescent="0.2">
      <c r="T81216" s="5"/>
      <c r="U81216" s="5"/>
      <c r="V81216" s="5"/>
      <c r="W81216" s="5"/>
      <c r="X81216" s="5"/>
      <c r="Y81216" s="5"/>
      <c r="Z81216" s="5"/>
    </row>
    <row r="81217" spans="20:26" x14ac:dyDescent="0.2">
      <c r="T81217" s="5"/>
      <c r="U81217" s="5"/>
      <c r="V81217" s="5"/>
      <c r="W81217" s="5"/>
      <c r="X81217" s="5"/>
      <c r="Y81217" s="5"/>
      <c r="Z81217" s="5"/>
    </row>
    <row r="81218" spans="20:26" x14ac:dyDescent="0.2">
      <c r="T81218" s="5"/>
      <c r="U81218" s="5"/>
      <c r="V81218" s="5"/>
      <c r="W81218" s="5"/>
      <c r="X81218" s="5"/>
      <c r="Y81218" s="5"/>
      <c r="Z81218" s="5"/>
    </row>
    <row r="81219" spans="20:26" x14ac:dyDescent="0.2">
      <c r="T81219" s="5"/>
      <c r="U81219" s="5"/>
      <c r="V81219" s="5"/>
      <c r="W81219" s="5"/>
      <c r="X81219" s="5"/>
      <c r="Y81219" s="5"/>
      <c r="Z81219" s="5"/>
    </row>
    <row r="81220" spans="20:26" x14ac:dyDescent="0.2">
      <c r="T81220" s="5"/>
      <c r="U81220" s="5"/>
      <c r="V81220" s="5"/>
      <c r="W81220" s="5"/>
      <c r="X81220" s="5"/>
      <c r="Y81220" s="5"/>
      <c r="Z81220" s="5"/>
    </row>
    <row r="81221" spans="20:26" x14ac:dyDescent="0.2">
      <c r="T81221" s="5"/>
      <c r="U81221" s="5"/>
      <c r="V81221" s="5"/>
      <c r="W81221" s="5"/>
      <c r="X81221" s="5"/>
      <c r="Y81221" s="5"/>
      <c r="Z81221" s="5"/>
    </row>
    <row r="81222" spans="20:26" x14ac:dyDescent="0.2">
      <c r="T81222" s="5"/>
      <c r="U81222" s="5"/>
      <c r="V81222" s="5"/>
      <c r="W81222" s="5"/>
      <c r="X81222" s="5"/>
      <c r="Y81222" s="5"/>
      <c r="Z81222" s="5"/>
    </row>
    <row r="81223" spans="20:26" x14ac:dyDescent="0.2">
      <c r="T81223" s="5"/>
      <c r="U81223" s="5"/>
      <c r="V81223" s="5"/>
      <c r="W81223" s="5"/>
      <c r="X81223" s="5"/>
      <c r="Y81223" s="5"/>
      <c r="Z81223" s="5"/>
    </row>
    <row r="81224" spans="20:26" x14ac:dyDescent="0.2">
      <c r="T81224" s="5"/>
      <c r="U81224" s="5"/>
      <c r="V81224" s="5"/>
      <c r="W81224" s="5"/>
      <c r="X81224" s="5"/>
      <c r="Y81224" s="5"/>
      <c r="Z81224" s="5"/>
    </row>
    <row r="81225" spans="20:26" x14ac:dyDescent="0.2">
      <c r="T81225" s="5"/>
      <c r="U81225" s="5"/>
      <c r="V81225" s="5"/>
      <c r="W81225" s="5"/>
      <c r="X81225" s="5"/>
      <c r="Y81225" s="5"/>
      <c r="Z81225" s="5"/>
    </row>
    <row r="81226" spans="20:26" x14ac:dyDescent="0.2">
      <c r="T81226" s="5"/>
      <c r="U81226" s="5"/>
      <c r="V81226" s="5"/>
      <c r="W81226" s="5"/>
      <c r="X81226" s="5"/>
      <c r="Y81226" s="5"/>
      <c r="Z81226" s="5"/>
    </row>
    <row r="81227" spans="20:26" x14ac:dyDescent="0.2">
      <c r="T81227" s="5"/>
      <c r="U81227" s="5"/>
      <c r="V81227" s="5"/>
      <c r="W81227" s="5"/>
      <c r="X81227" s="5"/>
      <c r="Y81227" s="5"/>
      <c r="Z81227" s="5"/>
    </row>
    <row r="81228" spans="20:26" x14ac:dyDescent="0.2">
      <c r="T81228" s="5"/>
      <c r="U81228" s="5"/>
      <c r="V81228" s="5"/>
      <c r="W81228" s="5"/>
      <c r="X81228" s="5"/>
      <c r="Y81228" s="5"/>
      <c r="Z81228" s="5"/>
    </row>
    <row r="81229" spans="20:26" x14ac:dyDescent="0.2">
      <c r="T81229" s="5"/>
      <c r="U81229" s="5"/>
      <c r="V81229" s="5"/>
      <c r="W81229" s="5"/>
      <c r="X81229" s="5"/>
      <c r="Y81229" s="5"/>
      <c r="Z81229" s="5"/>
    </row>
    <row r="81230" spans="20:26" x14ac:dyDescent="0.2">
      <c r="T81230" s="5"/>
      <c r="U81230" s="5"/>
      <c r="V81230" s="5"/>
      <c r="W81230" s="5"/>
      <c r="X81230" s="5"/>
      <c r="Y81230" s="5"/>
      <c r="Z81230" s="5"/>
    </row>
    <row r="81231" spans="20:26" x14ac:dyDescent="0.2">
      <c r="T81231" s="5"/>
      <c r="U81231" s="5"/>
      <c r="V81231" s="5"/>
      <c r="W81231" s="5"/>
      <c r="X81231" s="5"/>
      <c r="Y81231" s="5"/>
      <c r="Z81231" s="5"/>
    </row>
    <row r="81232" spans="20:26" x14ac:dyDescent="0.2">
      <c r="T81232" s="5"/>
      <c r="U81232" s="5"/>
      <c r="V81232" s="5"/>
      <c r="W81232" s="5"/>
      <c r="X81232" s="5"/>
      <c r="Y81232" s="5"/>
      <c r="Z81232" s="5"/>
    </row>
    <row r="81233" spans="20:26" x14ac:dyDescent="0.2">
      <c r="T81233" s="5"/>
      <c r="U81233" s="5"/>
      <c r="V81233" s="5"/>
      <c r="W81233" s="5"/>
      <c r="X81233" s="5"/>
      <c r="Y81233" s="5"/>
      <c r="Z81233" s="5"/>
    </row>
    <row r="81234" spans="20:26" x14ac:dyDescent="0.2">
      <c r="T81234" s="5"/>
      <c r="U81234" s="5"/>
      <c r="V81234" s="5"/>
      <c r="W81234" s="5"/>
      <c r="X81234" s="5"/>
      <c r="Y81234" s="5"/>
      <c r="Z81234" s="5"/>
    </row>
    <row r="81235" spans="20:26" x14ac:dyDescent="0.2">
      <c r="T81235" s="5"/>
      <c r="U81235" s="5"/>
      <c r="V81235" s="5"/>
      <c r="W81235" s="5"/>
      <c r="X81235" s="5"/>
      <c r="Y81235" s="5"/>
      <c r="Z81235" s="5"/>
    </row>
    <row r="81236" spans="20:26" x14ac:dyDescent="0.2">
      <c r="T81236" s="5"/>
      <c r="U81236" s="5"/>
      <c r="V81236" s="5"/>
      <c r="W81236" s="5"/>
      <c r="X81236" s="5"/>
      <c r="Y81236" s="5"/>
      <c r="Z81236" s="5"/>
    </row>
    <row r="81237" spans="20:26" x14ac:dyDescent="0.2">
      <c r="T81237" s="5"/>
      <c r="U81237" s="5"/>
      <c r="V81237" s="5"/>
      <c r="W81237" s="5"/>
      <c r="X81237" s="5"/>
      <c r="Y81237" s="5"/>
      <c r="Z81237" s="5"/>
    </row>
    <row r="81238" spans="20:26" x14ac:dyDescent="0.2">
      <c r="T81238" s="5"/>
      <c r="U81238" s="5"/>
      <c r="V81238" s="5"/>
      <c r="W81238" s="5"/>
      <c r="X81238" s="5"/>
      <c r="Y81238" s="5"/>
      <c r="Z81238" s="5"/>
    </row>
    <row r="81239" spans="20:26" x14ac:dyDescent="0.2">
      <c r="T81239" s="5"/>
      <c r="U81239" s="5"/>
      <c r="V81239" s="5"/>
      <c r="W81239" s="5"/>
      <c r="X81239" s="5"/>
      <c r="Y81239" s="5"/>
      <c r="Z81239" s="5"/>
    </row>
    <row r="81240" spans="20:26" x14ac:dyDescent="0.2">
      <c r="T81240" s="5"/>
      <c r="U81240" s="5"/>
      <c r="V81240" s="5"/>
      <c r="W81240" s="5"/>
      <c r="X81240" s="5"/>
      <c r="Y81240" s="5"/>
      <c r="Z81240" s="5"/>
    </row>
    <row r="81241" spans="20:26" x14ac:dyDescent="0.2">
      <c r="T81241" s="5"/>
      <c r="U81241" s="5"/>
      <c r="V81241" s="5"/>
      <c r="W81241" s="5"/>
      <c r="X81241" s="5"/>
      <c r="Y81241" s="5"/>
      <c r="Z81241" s="5"/>
    </row>
    <row r="81242" spans="20:26" x14ac:dyDescent="0.2">
      <c r="T81242" s="5"/>
      <c r="U81242" s="5"/>
      <c r="V81242" s="5"/>
      <c r="W81242" s="5"/>
      <c r="X81242" s="5"/>
      <c r="Y81242" s="5"/>
      <c r="Z81242" s="5"/>
    </row>
    <row r="81243" spans="20:26" x14ac:dyDescent="0.2">
      <c r="T81243" s="5"/>
      <c r="U81243" s="5"/>
      <c r="V81243" s="5"/>
      <c r="W81243" s="5"/>
      <c r="X81243" s="5"/>
      <c r="Y81243" s="5"/>
      <c r="Z81243" s="5"/>
    </row>
    <row r="81244" spans="20:26" x14ac:dyDescent="0.2">
      <c r="T81244" s="5"/>
      <c r="U81244" s="5"/>
      <c r="V81244" s="5"/>
      <c r="W81244" s="5"/>
      <c r="X81244" s="5"/>
      <c r="Y81244" s="5"/>
      <c r="Z81244" s="5"/>
    </row>
    <row r="81245" spans="20:26" x14ac:dyDescent="0.2">
      <c r="T81245" s="5"/>
      <c r="U81245" s="5"/>
      <c r="V81245" s="5"/>
      <c r="W81245" s="5"/>
      <c r="X81245" s="5"/>
      <c r="Y81245" s="5"/>
      <c r="Z81245" s="5"/>
    </row>
    <row r="81246" spans="20:26" x14ac:dyDescent="0.2">
      <c r="T81246" s="5"/>
      <c r="U81246" s="5"/>
      <c r="V81246" s="5"/>
      <c r="W81246" s="5"/>
      <c r="X81246" s="5"/>
      <c r="Y81246" s="5"/>
      <c r="Z81246" s="5"/>
    </row>
    <row r="81247" spans="20:26" x14ac:dyDescent="0.2">
      <c r="T81247" s="5"/>
      <c r="U81247" s="5"/>
      <c r="V81247" s="5"/>
      <c r="W81247" s="5"/>
      <c r="X81247" s="5"/>
      <c r="Y81247" s="5"/>
      <c r="Z81247" s="5"/>
    </row>
    <row r="81248" spans="20:26" x14ac:dyDescent="0.2">
      <c r="T81248" s="5"/>
      <c r="U81248" s="5"/>
      <c r="V81248" s="5"/>
      <c r="W81248" s="5"/>
      <c r="X81248" s="5"/>
      <c r="Y81248" s="5"/>
      <c r="Z81248" s="5"/>
    </row>
    <row r="81249" spans="20:26" x14ac:dyDescent="0.2">
      <c r="T81249" s="5"/>
      <c r="U81249" s="5"/>
      <c r="V81249" s="5"/>
      <c r="W81249" s="5"/>
      <c r="X81249" s="5"/>
      <c r="Y81249" s="5"/>
      <c r="Z81249" s="5"/>
    </row>
    <row r="81250" spans="20:26" x14ac:dyDescent="0.2">
      <c r="T81250" s="5"/>
      <c r="U81250" s="5"/>
      <c r="V81250" s="5"/>
      <c r="W81250" s="5"/>
      <c r="X81250" s="5"/>
      <c r="Y81250" s="5"/>
      <c r="Z81250" s="5"/>
    </row>
    <row r="81251" spans="20:26" x14ac:dyDescent="0.2">
      <c r="T81251" s="5"/>
      <c r="U81251" s="5"/>
      <c r="V81251" s="5"/>
      <c r="W81251" s="5"/>
      <c r="X81251" s="5"/>
      <c r="Y81251" s="5"/>
      <c r="Z81251" s="5"/>
    </row>
    <row r="81252" spans="20:26" x14ac:dyDescent="0.2">
      <c r="T81252" s="5"/>
      <c r="U81252" s="5"/>
      <c r="V81252" s="5"/>
      <c r="W81252" s="5"/>
      <c r="X81252" s="5"/>
      <c r="Y81252" s="5"/>
      <c r="Z81252" s="5"/>
    </row>
    <row r="81253" spans="20:26" x14ac:dyDescent="0.2">
      <c r="T81253" s="5"/>
      <c r="U81253" s="5"/>
      <c r="V81253" s="5"/>
      <c r="W81253" s="5"/>
      <c r="X81253" s="5"/>
      <c r="Y81253" s="5"/>
      <c r="Z81253" s="5"/>
    </row>
    <row r="81254" spans="20:26" x14ac:dyDescent="0.2">
      <c r="T81254" s="5"/>
      <c r="U81254" s="5"/>
      <c r="V81254" s="5"/>
      <c r="W81254" s="5"/>
      <c r="X81254" s="5"/>
      <c r="Y81254" s="5"/>
      <c r="Z81254" s="5"/>
    </row>
    <row r="81255" spans="20:26" x14ac:dyDescent="0.2">
      <c r="T81255" s="5"/>
      <c r="U81255" s="5"/>
      <c r="V81255" s="5"/>
      <c r="W81255" s="5"/>
      <c r="X81255" s="5"/>
      <c r="Y81255" s="5"/>
      <c r="Z81255" s="5"/>
    </row>
    <row r="81256" spans="20:26" x14ac:dyDescent="0.2">
      <c r="T81256" s="5"/>
      <c r="U81256" s="5"/>
      <c r="V81256" s="5"/>
      <c r="W81256" s="5"/>
      <c r="X81256" s="5"/>
      <c r="Y81256" s="5"/>
      <c r="Z81256" s="5"/>
    </row>
    <row r="81257" spans="20:26" x14ac:dyDescent="0.2">
      <c r="T81257" s="5"/>
      <c r="U81257" s="5"/>
      <c r="V81257" s="5"/>
      <c r="W81257" s="5"/>
      <c r="X81257" s="5"/>
      <c r="Y81257" s="5"/>
      <c r="Z81257" s="5"/>
    </row>
    <row r="81258" spans="20:26" x14ac:dyDescent="0.2">
      <c r="T81258" s="5"/>
      <c r="U81258" s="5"/>
      <c r="V81258" s="5"/>
      <c r="W81258" s="5"/>
      <c r="X81258" s="5"/>
      <c r="Y81258" s="5"/>
      <c r="Z81258" s="5"/>
    </row>
    <row r="81259" spans="20:26" x14ac:dyDescent="0.2">
      <c r="T81259" s="5"/>
      <c r="U81259" s="5"/>
      <c r="V81259" s="5"/>
      <c r="W81259" s="5"/>
      <c r="X81259" s="5"/>
      <c r="Y81259" s="5"/>
      <c r="Z81259" s="5"/>
    </row>
    <row r="81260" spans="20:26" x14ac:dyDescent="0.2">
      <c r="T81260" s="5"/>
      <c r="U81260" s="5"/>
      <c r="V81260" s="5"/>
      <c r="W81260" s="5"/>
      <c r="X81260" s="5"/>
      <c r="Y81260" s="5"/>
      <c r="Z81260" s="5"/>
    </row>
    <row r="81261" spans="20:26" x14ac:dyDescent="0.2">
      <c r="T81261" s="5"/>
      <c r="U81261" s="5"/>
      <c r="V81261" s="5"/>
      <c r="W81261" s="5"/>
      <c r="X81261" s="5"/>
      <c r="Y81261" s="5"/>
      <c r="Z81261" s="5"/>
    </row>
    <row r="81262" spans="20:26" x14ac:dyDescent="0.2">
      <c r="T81262" s="5"/>
      <c r="U81262" s="5"/>
      <c r="V81262" s="5"/>
      <c r="W81262" s="5"/>
      <c r="X81262" s="5"/>
      <c r="Y81262" s="5"/>
      <c r="Z81262" s="5"/>
    </row>
    <row r="81263" spans="20:26" x14ac:dyDescent="0.2">
      <c r="T81263" s="5"/>
      <c r="U81263" s="5"/>
      <c r="V81263" s="5"/>
      <c r="W81263" s="5"/>
      <c r="X81263" s="5"/>
      <c r="Y81263" s="5"/>
      <c r="Z81263" s="5"/>
    </row>
    <row r="81264" spans="20:26" x14ac:dyDescent="0.2">
      <c r="T81264" s="5"/>
      <c r="U81264" s="5"/>
      <c r="V81264" s="5"/>
      <c r="W81264" s="5"/>
      <c r="X81264" s="5"/>
      <c r="Y81264" s="5"/>
      <c r="Z81264" s="5"/>
    </row>
    <row r="81265" spans="20:26" x14ac:dyDescent="0.2">
      <c r="T81265" s="5"/>
      <c r="U81265" s="5"/>
      <c r="V81265" s="5"/>
      <c r="W81265" s="5"/>
      <c r="X81265" s="5"/>
      <c r="Y81265" s="5"/>
      <c r="Z81265" s="5"/>
    </row>
    <row r="81266" spans="20:26" x14ac:dyDescent="0.2">
      <c r="T81266" s="5"/>
      <c r="U81266" s="5"/>
      <c r="V81266" s="5"/>
      <c r="W81266" s="5"/>
      <c r="X81266" s="5"/>
      <c r="Y81266" s="5"/>
      <c r="Z81266" s="5"/>
    </row>
    <row r="81267" spans="20:26" x14ac:dyDescent="0.2">
      <c r="T81267" s="5"/>
      <c r="U81267" s="5"/>
      <c r="V81267" s="5"/>
      <c r="W81267" s="5"/>
      <c r="X81267" s="5"/>
      <c r="Y81267" s="5"/>
      <c r="Z81267" s="5"/>
    </row>
    <row r="81268" spans="20:26" x14ac:dyDescent="0.2">
      <c r="T81268" s="5"/>
      <c r="U81268" s="5"/>
      <c r="V81268" s="5"/>
      <c r="W81268" s="5"/>
      <c r="X81268" s="5"/>
      <c r="Y81268" s="5"/>
      <c r="Z81268" s="5"/>
    </row>
    <row r="81269" spans="20:26" x14ac:dyDescent="0.2">
      <c r="T81269" s="5"/>
      <c r="U81269" s="5"/>
      <c r="V81269" s="5"/>
      <c r="W81269" s="5"/>
      <c r="X81269" s="5"/>
      <c r="Y81269" s="5"/>
      <c r="Z81269" s="5"/>
    </row>
    <row r="81270" spans="20:26" x14ac:dyDescent="0.2">
      <c r="T81270" s="5"/>
      <c r="U81270" s="5"/>
      <c r="V81270" s="5"/>
      <c r="W81270" s="5"/>
      <c r="X81270" s="5"/>
      <c r="Y81270" s="5"/>
      <c r="Z81270" s="5"/>
    </row>
    <row r="81271" spans="20:26" x14ac:dyDescent="0.2">
      <c r="T81271" s="5"/>
      <c r="U81271" s="5"/>
      <c r="V81271" s="5"/>
      <c r="W81271" s="5"/>
      <c r="X81271" s="5"/>
      <c r="Y81271" s="5"/>
      <c r="Z81271" s="5"/>
    </row>
    <row r="81272" spans="20:26" x14ac:dyDescent="0.2">
      <c r="T81272" s="5"/>
      <c r="U81272" s="5"/>
      <c r="V81272" s="5"/>
      <c r="W81272" s="5"/>
      <c r="X81272" s="5"/>
      <c r="Y81272" s="5"/>
      <c r="Z81272" s="5"/>
    </row>
    <row r="81273" spans="20:26" x14ac:dyDescent="0.2">
      <c r="T81273" s="5"/>
      <c r="U81273" s="5"/>
      <c r="V81273" s="5"/>
      <c r="W81273" s="5"/>
      <c r="X81273" s="5"/>
      <c r="Y81273" s="5"/>
      <c r="Z81273" s="5"/>
    </row>
    <row r="81274" spans="20:26" x14ac:dyDescent="0.2">
      <c r="T81274" s="5"/>
      <c r="U81274" s="5"/>
      <c r="V81274" s="5"/>
      <c r="W81274" s="5"/>
      <c r="X81274" s="5"/>
      <c r="Y81274" s="5"/>
      <c r="Z81274" s="5"/>
    </row>
    <row r="81275" spans="20:26" x14ac:dyDescent="0.2">
      <c r="T81275" s="5"/>
      <c r="U81275" s="5"/>
      <c r="V81275" s="5"/>
      <c r="W81275" s="5"/>
      <c r="X81275" s="5"/>
      <c r="Y81275" s="5"/>
      <c r="Z81275" s="5"/>
    </row>
    <row r="81276" spans="20:26" x14ac:dyDescent="0.2">
      <c r="T81276" s="5"/>
      <c r="U81276" s="5"/>
      <c r="V81276" s="5"/>
      <c r="W81276" s="5"/>
      <c r="X81276" s="5"/>
      <c r="Y81276" s="5"/>
      <c r="Z81276" s="5"/>
    </row>
    <row r="81277" spans="20:26" x14ac:dyDescent="0.2">
      <c r="T81277" s="5"/>
      <c r="U81277" s="5"/>
      <c r="V81277" s="5"/>
      <c r="W81277" s="5"/>
      <c r="X81277" s="5"/>
      <c r="Y81277" s="5"/>
      <c r="Z81277" s="5"/>
    </row>
    <row r="81278" spans="20:26" x14ac:dyDescent="0.2">
      <c r="T81278" s="5"/>
      <c r="U81278" s="5"/>
      <c r="V81278" s="5"/>
      <c r="W81278" s="5"/>
      <c r="X81278" s="5"/>
      <c r="Y81278" s="5"/>
      <c r="Z81278" s="5"/>
    </row>
    <row r="81279" spans="20:26" x14ac:dyDescent="0.2">
      <c r="T81279" s="5"/>
      <c r="U81279" s="5"/>
      <c r="V81279" s="5"/>
      <c r="W81279" s="5"/>
      <c r="X81279" s="5"/>
      <c r="Y81279" s="5"/>
      <c r="Z81279" s="5"/>
    </row>
    <row r="81280" spans="20:26" x14ac:dyDescent="0.2">
      <c r="T81280" s="5"/>
      <c r="U81280" s="5"/>
      <c r="V81280" s="5"/>
      <c r="W81280" s="5"/>
      <c r="X81280" s="5"/>
      <c r="Y81280" s="5"/>
      <c r="Z81280" s="5"/>
    </row>
    <row r="81281" spans="20:26" x14ac:dyDescent="0.2">
      <c r="T81281" s="5"/>
      <c r="U81281" s="5"/>
      <c r="V81281" s="5"/>
      <c r="W81281" s="5"/>
      <c r="X81281" s="5"/>
      <c r="Y81281" s="5"/>
      <c r="Z81281" s="5"/>
    </row>
    <row r="81282" spans="20:26" x14ac:dyDescent="0.2">
      <c r="T81282" s="5"/>
      <c r="U81282" s="5"/>
      <c r="V81282" s="5"/>
      <c r="W81282" s="5"/>
      <c r="X81282" s="5"/>
      <c r="Y81282" s="5"/>
      <c r="Z81282" s="5"/>
    </row>
    <row r="81283" spans="20:26" x14ac:dyDescent="0.2">
      <c r="T81283" s="5"/>
      <c r="U81283" s="5"/>
      <c r="V81283" s="5"/>
      <c r="W81283" s="5"/>
      <c r="X81283" s="5"/>
      <c r="Y81283" s="5"/>
      <c r="Z81283" s="5"/>
    </row>
    <row r="81284" spans="20:26" x14ac:dyDescent="0.2">
      <c r="T81284" s="5"/>
      <c r="U81284" s="5"/>
      <c r="V81284" s="5"/>
      <c r="W81284" s="5"/>
      <c r="X81284" s="5"/>
      <c r="Y81284" s="5"/>
      <c r="Z81284" s="5"/>
    </row>
    <row r="81285" spans="20:26" x14ac:dyDescent="0.2">
      <c r="T81285" s="5"/>
      <c r="U81285" s="5"/>
      <c r="V81285" s="5"/>
      <c r="W81285" s="5"/>
      <c r="X81285" s="5"/>
      <c r="Y81285" s="5"/>
      <c r="Z81285" s="5"/>
    </row>
    <row r="81286" spans="20:26" x14ac:dyDescent="0.2">
      <c r="T81286" s="5"/>
      <c r="U81286" s="5"/>
      <c r="V81286" s="5"/>
      <c r="W81286" s="5"/>
      <c r="X81286" s="5"/>
      <c r="Y81286" s="5"/>
      <c r="Z81286" s="5"/>
    </row>
    <row r="81287" spans="20:26" x14ac:dyDescent="0.2">
      <c r="T81287" s="5"/>
      <c r="U81287" s="5"/>
      <c r="V81287" s="5"/>
      <c r="W81287" s="5"/>
      <c r="X81287" s="5"/>
      <c r="Y81287" s="5"/>
      <c r="Z81287" s="5"/>
    </row>
    <row r="81288" spans="20:26" x14ac:dyDescent="0.2">
      <c r="T81288" s="5"/>
      <c r="U81288" s="5"/>
      <c r="V81288" s="5"/>
      <c r="W81288" s="5"/>
      <c r="X81288" s="5"/>
      <c r="Y81288" s="5"/>
      <c r="Z81288" s="5"/>
    </row>
    <row r="81289" spans="20:26" x14ac:dyDescent="0.2">
      <c r="T81289" s="5"/>
      <c r="U81289" s="5"/>
      <c r="V81289" s="5"/>
      <c r="W81289" s="5"/>
      <c r="X81289" s="5"/>
      <c r="Y81289" s="5"/>
      <c r="Z81289" s="5"/>
    </row>
    <row r="81290" spans="20:26" x14ac:dyDescent="0.2">
      <c r="T81290" s="5"/>
      <c r="U81290" s="5"/>
      <c r="V81290" s="5"/>
      <c r="W81290" s="5"/>
      <c r="X81290" s="5"/>
      <c r="Y81290" s="5"/>
      <c r="Z81290" s="5"/>
    </row>
    <row r="81291" spans="20:26" x14ac:dyDescent="0.2">
      <c r="T81291" s="5"/>
      <c r="U81291" s="5"/>
      <c r="V81291" s="5"/>
      <c r="W81291" s="5"/>
      <c r="X81291" s="5"/>
      <c r="Y81291" s="5"/>
      <c r="Z81291" s="5"/>
    </row>
    <row r="81292" spans="20:26" x14ac:dyDescent="0.2">
      <c r="T81292" s="5"/>
      <c r="U81292" s="5"/>
      <c r="V81292" s="5"/>
      <c r="W81292" s="5"/>
      <c r="X81292" s="5"/>
      <c r="Y81292" s="5"/>
      <c r="Z81292" s="5"/>
    </row>
    <row r="81293" spans="20:26" x14ac:dyDescent="0.2">
      <c r="T81293" s="5"/>
      <c r="U81293" s="5"/>
      <c r="V81293" s="5"/>
      <c r="W81293" s="5"/>
      <c r="X81293" s="5"/>
      <c r="Y81293" s="5"/>
      <c r="Z81293" s="5"/>
    </row>
    <row r="81294" spans="20:26" x14ac:dyDescent="0.2">
      <c r="T81294" s="5"/>
      <c r="U81294" s="5"/>
      <c r="V81294" s="5"/>
      <c r="W81294" s="5"/>
      <c r="X81294" s="5"/>
      <c r="Y81294" s="5"/>
      <c r="Z81294" s="5"/>
    </row>
    <row r="81295" spans="20:26" x14ac:dyDescent="0.2">
      <c r="T81295" s="5"/>
      <c r="U81295" s="5"/>
      <c r="V81295" s="5"/>
      <c r="W81295" s="5"/>
      <c r="X81295" s="5"/>
      <c r="Y81295" s="5"/>
      <c r="Z81295" s="5"/>
    </row>
    <row r="81296" spans="20:26" x14ac:dyDescent="0.2">
      <c r="T81296" s="5"/>
      <c r="U81296" s="5"/>
      <c r="V81296" s="5"/>
      <c r="W81296" s="5"/>
      <c r="X81296" s="5"/>
      <c r="Y81296" s="5"/>
      <c r="Z81296" s="5"/>
    </row>
    <row r="81297" spans="20:26" x14ac:dyDescent="0.2">
      <c r="T81297" s="5"/>
      <c r="U81297" s="5"/>
      <c r="V81297" s="5"/>
      <c r="W81297" s="5"/>
      <c r="X81297" s="5"/>
      <c r="Y81297" s="5"/>
      <c r="Z81297" s="5"/>
    </row>
    <row r="81298" spans="20:26" x14ac:dyDescent="0.2">
      <c r="T81298" s="5"/>
      <c r="U81298" s="5"/>
      <c r="V81298" s="5"/>
      <c r="W81298" s="5"/>
      <c r="X81298" s="5"/>
      <c r="Y81298" s="5"/>
      <c r="Z81298" s="5"/>
    </row>
    <row r="81299" spans="20:26" x14ac:dyDescent="0.2">
      <c r="T81299" s="5"/>
      <c r="U81299" s="5"/>
      <c r="V81299" s="5"/>
      <c r="W81299" s="5"/>
      <c r="X81299" s="5"/>
      <c r="Y81299" s="5"/>
      <c r="Z81299" s="5"/>
    </row>
    <row r="81300" spans="20:26" x14ac:dyDescent="0.2">
      <c r="T81300" s="5"/>
      <c r="U81300" s="5"/>
      <c r="V81300" s="5"/>
      <c r="W81300" s="5"/>
      <c r="X81300" s="5"/>
      <c r="Y81300" s="5"/>
      <c r="Z81300" s="5"/>
    </row>
    <row r="81301" spans="20:26" x14ac:dyDescent="0.2">
      <c r="T81301" s="5"/>
      <c r="U81301" s="5"/>
      <c r="V81301" s="5"/>
      <c r="W81301" s="5"/>
      <c r="X81301" s="5"/>
      <c r="Y81301" s="5"/>
      <c r="Z81301" s="5"/>
    </row>
    <row r="81302" spans="20:26" x14ac:dyDescent="0.2">
      <c r="T81302" s="5"/>
      <c r="U81302" s="5"/>
      <c r="V81302" s="5"/>
      <c r="W81302" s="5"/>
      <c r="X81302" s="5"/>
      <c r="Y81302" s="5"/>
      <c r="Z81302" s="5"/>
    </row>
    <row r="81303" spans="20:26" x14ac:dyDescent="0.2">
      <c r="T81303" s="5"/>
      <c r="U81303" s="5"/>
      <c r="V81303" s="5"/>
      <c r="W81303" s="5"/>
      <c r="X81303" s="5"/>
      <c r="Y81303" s="5"/>
      <c r="Z81303" s="5"/>
    </row>
    <row r="81304" spans="20:26" x14ac:dyDescent="0.2">
      <c r="T81304" s="5"/>
      <c r="U81304" s="5"/>
      <c r="V81304" s="5"/>
      <c r="W81304" s="5"/>
      <c r="X81304" s="5"/>
      <c r="Y81304" s="5"/>
      <c r="Z81304" s="5"/>
    </row>
    <row r="81305" spans="20:26" x14ac:dyDescent="0.2">
      <c r="T81305" s="5"/>
      <c r="U81305" s="5"/>
      <c r="V81305" s="5"/>
      <c r="W81305" s="5"/>
      <c r="X81305" s="5"/>
      <c r="Y81305" s="5"/>
      <c r="Z81305" s="5"/>
    </row>
    <row r="81306" spans="20:26" x14ac:dyDescent="0.2">
      <c r="T81306" s="5"/>
      <c r="U81306" s="5"/>
      <c r="V81306" s="5"/>
      <c r="W81306" s="5"/>
      <c r="X81306" s="5"/>
      <c r="Y81306" s="5"/>
      <c r="Z81306" s="5"/>
    </row>
    <row r="81307" spans="20:26" x14ac:dyDescent="0.2">
      <c r="T81307" s="5"/>
      <c r="U81307" s="5"/>
      <c r="V81307" s="5"/>
      <c r="W81307" s="5"/>
      <c r="X81307" s="5"/>
      <c r="Y81307" s="5"/>
      <c r="Z81307" s="5"/>
    </row>
    <row r="81308" spans="20:26" x14ac:dyDescent="0.2">
      <c r="T81308" s="5"/>
      <c r="U81308" s="5"/>
      <c r="V81308" s="5"/>
      <c r="W81308" s="5"/>
      <c r="X81308" s="5"/>
      <c r="Y81308" s="5"/>
      <c r="Z81308" s="5"/>
    </row>
    <row r="81309" spans="20:26" x14ac:dyDescent="0.2">
      <c r="T81309" s="5"/>
      <c r="U81309" s="5"/>
      <c r="V81309" s="5"/>
      <c r="W81309" s="5"/>
      <c r="X81309" s="5"/>
      <c r="Y81309" s="5"/>
      <c r="Z81309" s="5"/>
    </row>
    <row r="81310" spans="20:26" x14ac:dyDescent="0.2">
      <c r="T81310" s="5"/>
      <c r="U81310" s="5"/>
      <c r="V81310" s="5"/>
      <c r="W81310" s="5"/>
      <c r="X81310" s="5"/>
      <c r="Y81310" s="5"/>
      <c r="Z81310" s="5"/>
    </row>
    <row r="81311" spans="20:26" x14ac:dyDescent="0.2">
      <c r="T81311" s="5"/>
      <c r="U81311" s="5"/>
      <c r="V81311" s="5"/>
      <c r="W81311" s="5"/>
      <c r="X81311" s="5"/>
      <c r="Y81311" s="5"/>
      <c r="Z81311" s="5"/>
    </row>
    <row r="81312" spans="20:26" x14ac:dyDescent="0.2">
      <c r="T81312" s="5"/>
      <c r="U81312" s="5"/>
      <c r="V81312" s="5"/>
      <c r="W81312" s="5"/>
      <c r="X81312" s="5"/>
      <c r="Y81312" s="5"/>
      <c r="Z81312" s="5"/>
    </row>
    <row r="81313" spans="20:26" x14ac:dyDescent="0.2">
      <c r="T81313" s="5"/>
      <c r="U81313" s="5"/>
      <c r="V81313" s="5"/>
      <c r="W81313" s="5"/>
      <c r="X81313" s="5"/>
      <c r="Y81313" s="5"/>
      <c r="Z81313" s="5"/>
    </row>
    <row r="81314" spans="20:26" x14ac:dyDescent="0.2">
      <c r="T81314" s="5"/>
      <c r="U81314" s="5"/>
      <c r="V81314" s="5"/>
      <c r="W81314" s="5"/>
      <c r="X81314" s="5"/>
      <c r="Y81314" s="5"/>
      <c r="Z81314" s="5"/>
    </row>
    <row r="81315" spans="20:26" x14ac:dyDescent="0.2">
      <c r="T81315" s="5"/>
      <c r="U81315" s="5"/>
      <c r="V81315" s="5"/>
      <c r="W81315" s="5"/>
      <c r="X81315" s="5"/>
      <c r="Y81315" s="5"/>
      <c r="Z81315" s="5"/>
    </row>
    <row r="81316" spans="20:26" x14ac:dyDescent="0.2">
      <c r="T81316" s="5"/>
      <c r="U81316" s="5"/>
      <c r="V81316" s="5"/>
      <c r="W81316" s="5"/>
      <c r="X81316" s="5"/>
      <c r="Y81316" s="5"/>
      <c r="Z81316" s="5"/>
    </row>
    <row r="81317" spans="20:26" x14ac:dyDescent="0.2">
      <c r="T81317" s="5"/>
      <c r="U81317" s="5"/>
      <c r="V81317" s="5"/>
      <c r="W81317" s="5"/>
      <c r="X81317" s="5"/>
      <c r="Y81317" s="5"/>
      <c r="Z81317" s="5"/>
    </row>
    <row r="81318" spans="20:26" x14ac:dyDescent="0.2">
      <c r="T81318" s="5"/>
      <c r="U81318" s="5"/>
      <c r="V81318" s="5"/>
      <c r="W81318" s="5"/>
      <c r="X81318" s="5"/>
      <c r="Y81318" s="5"/>
      <c r="Z81318" s="5"/>
    </row>
    <row r="81319" spans="20:26" x14ac:dyDescent="0.2">
      <c r="T81319" s="5"/>
      <c r="U81319" s="5"/>
      <c r="V81319" s="5"/>
      <c r="W81319" s="5"/>
      <c r="X81319" s="5"/>
      <c r="Y81319" s="5"/>
      <c r="Z81319" s="5"/>
    </row>
    <row r="81320" spans="20:26" x14ac:dyDescent="0.2">
      <c r="T81320" s="5"/>
      <c r="U81320" s="5"/>
      <c r="V81320" s="5"/>
      <c r="W81320" s="5"/>
      <c r="X81320" s="5"/>
      <c r="Y81320" s="5"/>
      <c r="Z81320" s="5"/>
    </row>
    <row r="81321" spans="20:26" x14ac:dyDescent="0.2">
      <c r="T81321" s="5"/>
      <c r="U81321" s="5"/>
      <c r="V81321" s="5"/>
      <c r="W81321" s="5"/>
      <c r="X81321" s="5"/>
      <c r="Y81321" s="5"/>
      <c r="Z81321" s="5"/>
    </row>
    <row r="81322" spans="20:26" x14ac:dyDescent="0.2">
      <c r="T81322" s="5"/>
      <c r="U81322" s="5"/>
      <c r="V81322" s="5"/>
      <c r="W81322" s="5"/>
      <c r="X81322" s="5"/>
      <c r="Y81322" s="5"/>
      <c r="Z81322" s="5"/>
    </row>
    <row r="81323" spans="20:26" x14ac:dyDescent="0.2">
      <c r="T81323" s="5"/>
      <c r="U81323" s="5"/>
      <c r="V81323" s="5"/>
      <c r="W81323" s="5"/>
      <c r="X81323" s="5"/>
      <c r="Y81323" s="5"/>
      <c r="Z81323" s="5"/>
    </row>
    <row r="81324" spans="20:26" x14ac:dyDescent="0.2">
      <c r="T81324" s="5"/>
      <c r="U81324" s="5"/>
      <c r="V81324" s="5"/>
      <c r="W81324" s="5"/>
      <c r="X81324" s="5"/>
      <c r="Y81324" s="5"/>
      <c r="Z81324" s="5"/>
    </row>
    <row r="81325" spans="20:26" x14ac:dyDescent="0.2">
      <c r="T81325" s="5"/>
      <c r="U81325" s="5"/>
      <c r="V81325" s="5"/>
      <c r="W81325" s="5"/>
      <c r="X81325" s="5"/>
      <c r="Y81325" s="5"/>
      <c r="Z81325" s="5"/>
    </row>
    <row r="81326" spans="20:26" x14ac:dyDescent="0.2">
      <c r="T81326" s="5"/>
      <c r="U81326" s="5"/>
      <c r="V81326" s="5"/>
      <c r="W81326" s="5"/>
      <c r="X81326" s="5"/>
      <c r="Y81326" s="5"/>
      <c r="Z81326" s="5"/>
    </row>
    <row r="81327" spans="20:26" x14ac:dyDescent="0.2">
      <c r="T81327" s="5"/>
      <c r="U81327" s="5"/>
      <c r="V81327" s="5"/>
      <c r="W81327" s="5"/>
      <c r="X81327" s="5"/>
      <c r="Y81327" s="5"/>
      <c r="Z81327" s="5"/>
    </row>
    <row r="81328" spans="20:26" x14ac:dyDescent="0.2">
      <c r="T81328" s="5"/>
      <c r="U81328" s="5"/>
      <c r="V81328" s="5"/>
      <c r="W81328" s="5"/>
      <c r="X81328" s="5"/>
      <c r="Y81328" s="5"/>
      <c r="Z81328" s="5"/>
    </row>
    <row r="81329" spans="20:26" x14ac:dyDescent="0.2">
      <c r="T81329" s="5"/>
      <c r="U81329" s="5"/>
      <c r="V81329" s="5"/>
      <c r="W81329" s="5"/>
      <c r="X81329" s="5"/>
      <c r="Y81329" s="5"/>
      <c r="Z81329" s="5"/>
    </row>
    <row r="81330" spans="20:26" x14ac:dyDescent="0.2">
      <c r="T81330" s="5"/>
      <c r="U81330" s="5"/>
      <c r="V81330" s="5"/>
      <c r="W81330" s="5"/>
      <c r="X81330" s="5"/>
      <c r="Y81330" s="5"/>
      <c r="Z81330" s="5"/>
    </row>
    <row r="81331" spans="20:26" x14ac:dyDescent="0.2">
      <c r="T81331" s="5"/>
      <c r="U81331" s="5"/>
      <c r="V81331" s="5"/>
      <c r="W81331" s="5"/>
      <c r="X81331" s="5"/>
      <c r="Y81331" s="5"/>
      <c r="Z81331" s="5"/>
    </row>
    <row r="81332" spans="20:26" x14ac:dyDescent="0.2">
      <c r="T81332" s="5"/>
      <c r="U81332" s="5"/>
      <c r="V81332" s="5"/>
      <c r="W81332" s="5"/>
      <c r="X81332" s="5"/>
      <c r="Y81332" s="5"/>
      <c r="Z81332" s="5"/>
    </row>
    <row r="81333" spans="20:26" x14ac:dyDescent="0.2">
      <c r="T81333" s="5"/>
      <c r="U81333" s="5"/>
      <c r="V81333" s="5"/>
      <c r="W81333" s="5"/>
      <c r="X81333" s="5"/>
      <c r="Y81333" s="5"/>
      <c r="Z81333" s="5"/>
    </row>
    <row r="81334" spans="20:26" x14ac:dyDescent="0.2">
      <c r="T81334" s="5"/>
      <c r="U81334" s="5"/>
      <c r="V81334" s="5"/>
      <c r="W81334" s="5"/>
      <c r="X81334" s="5"/>
      <c r="Y81334" s="5"/>
      <c r="Z81334" s="5"/>
    </row>
    <row r="81335" spans="20:26" x14ac:dyDescent="0.2">
      <c r="T81335" s="5"/>
      <c r="U81335" s="5"/>
      <c r="V81335" s="5"/>
      <c r="W81335" s="5"/>
      <c r="X81335" s="5"/>
      <c r="Y81335" s="5"/>
      <c r="Z81335" s="5"/>
    </row>
    <row r="81336" spans="20:26" x14ac:dyDescent="0.2">
      <c r="T81336" s="5"/>
      <c r="U81336" s="5"/>
      <c r="V81336" s="5"/>
      <c r="W81336" s="5"/>
      <c r="X81336" s="5"/>
      <c r="Y81336" s="5"/>
      <c r="Z81336" s="5"/>
    </row>
    <row r="81337" spans="20:26" x14ac:dyDescent="0.2">
      <c r="T81337" s="5"/>
      <c r="U81337" s="5"/>
      <c r="V81337" s="5"/>
      <c r="W81337" s="5"/>
      <c r="X81337" s="5"/>
      <c r="Y81337" s="5"/>
      <c r="Z81337" s="5"/>
    </row>
    <row r="81338" spans="20:26" x14ac:dyDescent="0.2">
      <c r="T81338" s="5"/>
      <c r="U81338" s="5"/>
      <c r="V81338" s="5"/>
      <c r="W81338" s="5"/>
      <c r="X81338" s="5"/>
      <c r="Y81338" s="5"/>
      <c r="Z81338" s="5"/>
    </row>
    <row r="81339" spans="20:26" x14ac:dyDescent="0.2">
      <c r="T81339" s="5"/>
      <c r="U81339" s="5"/>
      <c r="V81339" s="5"/>
      <c r="W81339" s="5"/>
      <c r="X81339" s="5"/>
      <c r="Y81339" s="5"/>
      <c r="Z81339" s="5"/>
    </row>
    <row r="81340" spans="20:26" x14ac:dyDescent="0.2">
      <c r="T81340" s="5"/>
      <c r="U81340" s="5"/>
      <c r="V81340" s="5"/>
      <c r="W81340" s="5"/>
      <c r="X81340" s="5"/>
      <c r="Y81340" s="5"/>
      <c r="Z81340" s="5"/>
    </row>
    <row r="81341" spans="20:26" x14ac:dyDescent="0.2">
      <c r="T81341" s="5"/>
      <c r="U81341" s="5"/>
      <c r="V81341" s="5"/>
      <c r="W81341" s="5"/>
      <c r="X81341" s="5"/>
      <c r="Y81341" s="5"/>
      <c r="Z81341" s="5"/>
    </row>
    <row r="81342" spans="20:26" x14ac:dyDescent="0.2">
      <c r="T81342" s="5"/>
      <c r="U81342" s="5"/>
      <c r="V81342" s="5"/>
      <c r="W81342" s="5"/>
      <c r="X81342" s="5"/>
      <c r="Y81342" s="5"/>
      <c r="Z81342" s="5"/>
    </row>
    <row r="81343" spans="20:26" x14ac:dyDescent="0.2">
      <c r="T81343" s="5"/>
      <c r="U81343" s="5"/>
      <c r="V81343" s="5"/>
      <c r="W81343" s="5"/>
      <c r="X81343" s="5"/>
      <c r="Y81343" s="5"/>
      <c r="Z81343" s="5"/>
    </row>
    <row r="81344" spans="20:26" x14ac:dyDescent="0.2">
      <c r="T81344" s="5"/>
      <c r="U81344" s="5"/>
      <c r="V81344" s="5"/>
      <c r="W81344" s="5"/>
      <c r="X81344" s="5"/>
      <c r="Y81344" s="5"/>
      <c r="Z81344" s="5"/>
    </row>
    <row r="81345" spans="20:26" x14ac:dyDescent="0.2">
      <c r="T81345" s="5"/>
      <c r="U81345" s="5"/>
      <c r="V81345" s="5"/>
      <c r="W81345" s="5"/>
      <c r="X81345" s="5"/>
      <c r="Y81345" s="5"/>
      <c r="Z81345" s="5"/>
    </row>
    <row r="81346" spans="20:26" x14ac:dyDescent="0.2">
      <c r="T81346" s="5"/>
      <c r="U81346" s="5"/>
      <c r="V81346" s="5"/>
      <c r="W81346" s="5"/>
      <c r="X81346" s="5"/>
      <c r="Y81346" s="5"/>
      <c r="Z81346" s="5"/>
    </row>
    <row r="81347" spans="20:26" x14ac:dyDescent="0.2">
      <c r="T81347" s="5"/>
      <c r="U81347" s="5"/>
      <c r="V81347" s="5"/>
      <c r="W81347" s="5"/>
      <c r="X81347" s="5"/>
      <c r="Y81347" s="5"/>
      <c r="Z81347" s="5"/>
    </row>
    <row r="81348" spans="20:26" x14ac:dyDescent="0.2">
      <c r="T81348" s="5"/>
      <c r="U81348" s="5"/>
      <c r="V81348" s="5"/>
      <c r="W81348" s="5"/>
      <c r="X81348" s="5"/>
      <c r="Y81348" s="5"/>
      <c r="Z81348" s="5"/>
    </row>
    <row r="81349" spans="20:26" x14ac:dyDescent="0.2">
      <c r="T81349" s="5"/>
      <c r="U81349" s="5"/>
      <c r="V81349" s="5"/>
      <c r="W81349" s="5"/>
      <c r="X81349" s="5"/>
      <c r="Y81349" s="5"/>
      <c r="Z81349" s="5"/>
    </row>
    <row r="81350" spans="20:26" x14ac:dyDescent="0.2">
      <c r="T81350" s="5"/>
      <c r="U81350" s="5"/>
      <c r="V81350" s="5"/>
      <c r="W81350" s="5"/>
      <c r="X81350" s="5"/>
      <c r="Y81350" s="5"/>
      <c r="Z81350" s="5"/>
    </row>
    <row r="81351" spans="20:26" x14ac:dyDescent="0.2">
      <c r="T81351" s="5"/>
      <c r="U81351" s="5"/>
      <c r="V81351" s="5"/>
      <c r="W81351" s="5"/>
      <c r="X81351" s="5"/>
      <c r="Y81351" s="5"/>
      <c r="Z81351" s="5"/>
    </row>
    <row r="81352" spans="20:26" x14ac:dyDescent="0.2">
      <c r="T81352" s="5"/>
      <c r="U81352" s="5"/>
      <c r="V81352" s="5"/>
      <c r="W81352" s="5"/>
      <c r="X81352" s="5"/>
      <c r="Y81352" s="5"/>
      <c r="Z81352" s="5"/>
    </row>
    <row r="81353" spans="20:26" x14ac:dyDescent="0.2">
      <c r="T81353" s="5"/>
      <c r="U81353" s="5"/>
      <c r="V81353" s="5"/>
      <c r="W81353" s="5"/>
      <c r="X81353" s="5"/>
      <c r="Y81353" s="5"/>
      <c r="Z81353" s="5"/>
    </row>
    <row r="81354" spans="20:26" x14ac:dyDescent="0.2">
      <c r="T81354" s="5"/>
      <c r="U81354" s="5"/>
      <c r="V81354" s="5"/>
      <c r="W81354" s="5"/>
      <c r="X81354" s="5"/>
      <c r="Y81354" s="5"/>
      <c r="Z81354" s="5"/>
    </row>
    <row r="81355" spans="20:26" x14ac:dyDescent="0.2">
      <c r="T81355" s="5"/>
      <c r="U81355" s="5"/>
      <c r="V81355" s="5"/>
      <c r="W81355" s="5"/>
      <c r="X81355" s="5"/>
      <c r="Y81355" s="5"/>
      <c r="Z81355" s="5"/>
    </row>
    <row r="81356" spans="20:26" x14ac:dyDescent="0.2">
      <c r="T81356" s="5"/>
      <c r="U81356" s="5"/>
      <c r="V81356" s="5"/>
      <c r="W81356" s="5"/>
      <c r="X81356" s="5"/>
      <c r="Y81356" s="5"/>
      <c r="Z81356" s="5"/>
    </row>
    <row r="81357" spans="20:26" x14ac:dyDescent="0.2">
      <c r="T81357" s="5"/>
      <c r="U81357" s="5"/>
      <c r="V81357" s="5"/>
      <c r="W81357" s="5"/>
      <c r="X81357" s="5"/>
      <c r="Y81357" s="5"/>
      <c r="Z81357" s="5"/>
    </row>
    <row r="81358" spans="20:26" x14ac:dyDescent="0.2">
      <c r="T81358" s="5"/>
      <c r="U81358" s="5"/>
      <c r="V81358" s="5"/>
      <c r="W81358" s="5"/>
      <c r="X81358" s="5"/>
      <c r="Y81358" s="5"/>
      <c r="Z81358" s="5"/>
    </row>
    <row r="81359" spans="20:26" x14ac:dyDescent="0.2">
      <c r="T81359" s="5"/>
      <c r="U81359" s="5"/>
      <c r="V81359" s="5"/>
      <c r="W81359" s="5"/>
      <c r="X81359" s="5"/>
      <c r="Y81359" s="5"/>
      <c r="Z81359" s="5"/>
    </row>
    <row r="81360" spans="20:26" x14ac:dyDescent="0.2">
      <c r="T81360" s="5"/>
      <c r="U81360" s="5"/>
      <c r="V81360" s="5"/>
      <c r="W81360" s="5"/>
      <c r="X81360" s="5"/>
      <c r="Y81360" s="5"/>
      <c r="Z81360" s="5"/>
    </row>
    <row r="81361" spans="20:26" x14ac:dyDescent="0.2">
      <c r="T81361" s="5"/>
      <c r="U81361" s="5"/>
      <c r="V81361" s="5"/>
      <c r="W81361" s="5"/>
      <c r="X81361" s="5"/>
      <c r="Y81361" s="5"/>
      <c r="Z81361" s="5"/>
    </row>
    <row r="81362" spans="20:26" x14ac:dyDescent="0.2">
      <c r="T81362" s="5"/>
      <c r="U81362" s="5"/>
      <c r="V81362" s="5"/>
      <c r="W81362" s="5"/>
      <c r="X81362" s="5"/>
      <c r="Y81362" s="5"/>
      <c r="Z81362" s="5"/>
    </row>
    <row r="81363" spans="20:26" x14ac:dyDescent="0.2">
      <c r="T81363" s="5"/>
      <c r="U81363" s="5"/>
      <c r="V81363" s="5"/>
      <c r="W81363" s="5"/>
      <c r="X81363" s="5"/>
      <c r="Y81363" s="5"/>
      <c r="Z81363" s="5"/>
    </row>
    <row r="81364" spans="20:26" x14ac:dyDescent="0.2">
      <c r="T81364" s="5"/>
      <c r="U81364" s="5"/>
      <c r="V81364" s="5"/>
      <c r="W81364" s="5"/>
      <c r="X81364" s="5"/>
      <c r="Y81364" s="5"/>
      <c r="Z81364" s="5"/>
    </row>
    <row r="81365" spans="20:26" x14ac:dyDescent="0.2">
      <c r="T81365" s="5"/>
      <c r="U81365" s="5"/>
      <c r="V81365" s="5"/>
      <c r="W81365" s="5"/>
      <c r="X81365" s="5"/>
      <c r="Y81365" s="5"/>
      <c r="Z81365" s="5"/>
    </row>
    <row r="81366" spans="20:26" x14ac:dyDescent="0.2">
      <c r="T81366" s="5"/>
      <c r="U81366" s="5"/>
      <c r="V81366" s="5"/>
      <c r="W81366" s="5"/>
      <c r="X81366" s="5"/>
      <c r="Y81366" s="5"/>
      <c r="Z81366" s="5"/>
    </row>
    <row r="81367" spans="20:26" x14ac:dyDescent="0.2">
      <c r="T81367" s="5"/>
      <c r="U81367" s="5"/>
      <c r="V81367" s="5"/>
      <c r="W81367" s="5"/>
      <c r="X81367" s="5"/>
      <c r="Y81367" s="5"/>
      <c r="Z81367" s="5"/>
    </row>
    <row r="81368" spans="20:26" x14ac:dyDescent="0.2">
      <c r="T81368" s="5"/>
      <c r="U81368" s="5"/>
      <c r="V81368" s="5"/>
      <c r="W81368" s="5"/>
      <c r="X81368" s="5"/>
      <c r="Y81368" s="5"/>
      <c r="Z81368" s="5"/>
    </row>
    <row r="81369" spans="20:26" x14ac:dyDescent="0.2">
      <c r="T81369" s="5"/>
      <c r="U81369" s="5"/>
      <c r="V81369" s="5"/>
      <c r="W81369" s="5"/>
      <c r="X81369" s="5"/>
      <c r="Y81369" s="5"/>
      <c r="Z81369" s="5"/>
    </row>
    <row r="81370" spans="20:26" x14ac:dyDescent="0.2">
      <c r="T81370" s="5"/>
      <c r="U81370" s="5"/>
      <c r="V81370" s="5"/>
      <c r="W81370" s="5"/>
      <c r="X81370" s="5"/>
      <c r="Y81370" s="5"/>
      <c r="Z81370" s="5"/>
    </row>
    <row r="81371" spans="20:26" x14ac:dyDescent="0.2">
      <c r="T81371" s="5"/>
      <c r="U81371" s="5"/>
      <c r="V81371" s="5"/>
      <c r="W81371" s="5"/>
      <c r="X81371" s="5"/>
      <c r="Y81371" s="5"/>
      <c r="Z81371" s="5"/>
    </row>
    <row r="81372" spans="20:26" x14ac:dyDescent="0.2">
      <c r="T81372" s="5"/>
      <c r="U81372" s="5"/>
      <c r="V81372" s="5"/>
      <c r="W81372" s="5"/>
      <c r="X81372" s="5"/>
      <c r="Y81372" s="5"/>
      <c r="Z81372" s="5"/>
    </row>
    <row r="81373" spans="20:26" x14ac:dyDescent="0.2">
      <c r="T81373" s="5"/>
      <c r="U81373" s="5"/>
      <c r="V81373" s="5"/>
      <c r="W81373" s="5"/>
      <c r="X81373" s="5"/>
      <c r="Y81373" s="5"/>
      <c r="Z81373" s="5"/>
    </row>
    <row r="81374" spans="20:26" x14ac:dyDescent="0.2">
      <c r="T81374" s="5"/>
      <c r="U81374" s="5"/>
      <c r="V81374" s="5"/>
      <c r="W81374" s="5"/>
      <c r="X81374" s="5"/>
      <c r="Y81374" s="5"/>
      <c r="Z81374" s="5"/>
    </row>
    <row r="81375" spans="20:26" x14ac:dyDescent="0.2">
      <c r="T81375" s="5"/>
      <c r="U81375" s="5"/>
      <c r="V81375" s="5"/>
      <c r="W81375" s="5"/>
      <c r="X81375" s="5"/>
      <c r="Y81375" s="5"/>
      <c r="Z81375" s="5"/>
    </row>
    <row r="81376" spans="20:26" x14ac:dyDescent="0.2">
      <c r="T81376" s="5"/>
      <c r="U81376" s="5"/>
      <c r="V81376" s="5"/>
      <c r="W81376" s="5"/>
      <c r="X81376" s="5"/>
      <c r="Y81376" s="5"/>
      <c r="Z81376" s="5"/>
    </row>
    <row r="81377" spans="20:26" x14ac:dyDescent="0.2">
      <c r="T81377" s="5"/>
      <c r="U81377" s="5"/>
      <c r="V81377" s="5"/>
      <c r="W81377" s="5"/>
      <c r="X81377" s="5"/>
      <c r="Y81377" s="5"/>
      <c r="Z81377" s="5"/>
    </row>
    <row r="81378" spans="20:26" x14ac:dyDescent="0.2">
      <c r="T81378" s="5"/>
      <c r="U81378" s="5"/>
      <c r="V81378" s="5"/>
      <c r="W81378" s="5"/>
      <c r="X81378" s="5"/>
      <c r="Y81378" s="5"/>
      <c r="Z81378" s="5"/>
    </row>
    <row r="81379" spans="20:26" x14ac:dyDescent="0.2">
      <c r="T81379" s="5"/>
      <c r="U81379" s="5"/>
      <c r="V81379" s="5"/>
      <c r="W81379" s="5"/>
      <c r="X81379" s="5"/>
      <c r="Y81379" s="5"/>
      <c r="Z81379" s="5"/>
    </row>
    <row r="81380" spans="20:26" x14ac:dyDescent="0.2">
      <c r="T81380" s="5"/>
      <c r="U81380" s="5"/>
      <c r="V81380" s="5"/>
      <c r="W81380" s="5"/>
      <c r="X81380" s="5"/>
      <c r="Y81380" s="5"/>
      <c r="Z81380" s="5"/>
    </row>
    <row r="81381" spans="20:26" x14ac:dyDescent="0.2">
      <c r="T81381" s="5"/>
      <c r="U81381" s="5"/>
      <c r="V81381" s="5"/>
      <c r="W81381" s="5"/>
      <c r="X81381" s="5"/>
      <c r="Y81381" s="5"/>
      <c r="Z81381" s="5"/>
    </row>
    <row r="81382" spans="20:26" x14ac:dyDescent="0.2">
      <c r="T81382" s="5"/>
      <c r="U81382" s="5"/>
      <c r="V81382" s="5"/>
      <c r="W81382" s="5"/>
      <c r="X81382" s="5"/>
      <c r="Y81382" s="5"/>
      <c r="Z81382" s="5"/>
    </row>
    <row r="81383" spans="20:26" x14ac:dyDescent="0.2">
      <c r="T81383" s="5"/>
      <c r="U81383" s="5"/>
      <c r="V81383" s="5"/>
      <c r="W81383" s="5"/>
      <c r="X81383" s="5"/>
      <c r="Y81383" s="5"/>
      <c r="Z81383" s="5"/>
    </row>
    <row r="81384" spans="20:26" x14ac:dyDescent="0.2">
      <c r="T81384" s="5"/>
      <c r="U81384" s="5"/>
      <c r="V81384" s="5"/>
      <c r="W81384" s="5"/>
      <c r="X81384" s="5"/>
      <c r="Y81384" s="5"/>
      <c r="Z81384" s="5"/>
    </row>
    <row r="81385" spans="20:26" x14ac:dyDescent="0.2">
      <c r="T81385" s="5"/>
      <c r="U81385" s="5"/>
      <c r="V81385" s="5"/>
      <c r="W81385" s="5"/>
      <c r="X81385" s="5"/>
      <c r="Y81385" s="5"/>
      <c r="Z81385" s="5"/>
    </row>
    <row r="81386" spans="20:26" x14ac:dyDescent="0.2">
      <c r="T81386" s="5"/>
      <c r="U81386" s="5"/>
      <c r="V81386" s="5"/>
      <c r="W81386" s="5"/>
      <c r="X81386" s="5"/>
      <c r="Y81386" s="5"/>
      <c r="Z81386" s="5"/>
    </row>
    <row r="81387" spans="20:26" x14ac:dyDescent="0.2">
      <c r="T81387" s="5"/>
      <c r="U81387" s="5"/>
      <c r="V81387" s="5"/>
      <c r="W81387" s="5"/>
      <c r="X81387" s="5"/>
      <c r="Y81387" s="5"/>
      <c r="Z81387" s="5"/>
    </row>
    <row r="81388" spans="20:26" x14ac:dyDescent="0.2">
      <c r="T81388" s="5"/>
      <c r="U81388" s="5"/>
      <c r="V81388" s="5"/>
      <c r="W81388" s="5"/>
      <c r="X81388" s="5"/>
      <c r="Y81388" s="5"/>
      <c r="Z81388" s="5"/>
    </row>
    <row r="81389" spans="20:26" x14ac:dyDescent="0.2">
      <c r="T81389" s="5"/>
      <c r="U81389" s="5"/>
      <c r="V81389" s="5"/>
      <c r="W81389" s="5"/>
      <c r="X81389" s="5"/>
      <c r="Y81389" s="5"/>
      <c r="Z81389" s="5"/>
    </row>
    <row r="81390" spans="20:26" x14ac:dyDescent="0.2">
      <c r="T81390" s="5"/>
      <c r="U81390" s="5"/>
      <c r="V81390" s="5"/>
      <c r="W81390" s="5"/>
      <c r="X81390" s="5"/>
      <c r="Y81390" s="5"/>
      <c r="Z81390" s="5"/>
    </row>
    <row r="81391" spans="20:26" x14ac:dyDescent="0.2">
      <c r="T81391" s="5"/>
      <c r="U81391" s="5"/>
      <c r="V81391" s="5"/>
      <c r="W81391" s="5"/>
      <c r="X81391" s="5"/>
      <c r="Y81391" s="5"/>
      <c r="Z81391" s="5"/>
    </row>
    <row r="81392" spans="20:26" x14ac:dyDescent="0.2">
      <c r="T81392" s="5"/>
      <c r="U81392" s="5"/>
      <c r="V81392" s="5"/>
      <c r="W81392" s="5"/>
      <c r="X81392" s="5"/>
      <c r="Y81392" s="5"/>
      <c r="Z81392" s="5"/>
    </row>
    <row r="81393" spans="20:26" x14ac:dyDescent="0.2">
      <c r="T81393" s="5"/>
      <c r="U81393" s="5"/>
      <c r="V81393" s="5"/>
      <c r="W81393" s="5"/>
      <c r="X81393" s="5"/>
      <c r="Y81393" s="5"/>
      <c r="Z81393" s="5"/>
    </row>
    <row r="81394" spans="20:26" x14ac:dyDescent="0.2">
      <c r="T81394" s="5"/>
      <c r="U81394" s="5"/>
      <c r="V81394" s="5"/>
      <c r="W81394" s="5"/>
      <c r="X81394" s="5"/>
      <c r="Y81394" s="5"/>
      <c r="Z81394" s="5"/>
    </row>
    <row r="81395" spans="20:26" x14ac:dyDescent="0.2">
      <c r="T81395" s="5"/>
      <c r="U81395" s="5"/>
      <c r="V81395" s="5"/>
      <c r="W81395" s="5"/>
      <c r="X81395" s="5"/>
      <c r="Y81395" s="5"/>
      <c r="Z81395" s="5"/>
    </row>
    <row r="81396" spans="20:26" x14ac:dyDescent="0.2">
      <c r="T81396" s="5"/>
      <c r="U81396" s="5"/>
      <c r="V81396" s="5"/>
      <c r="W81396" s="5"/>
      <c r="X81396" s="5"/>
      <c r="Y81396" s="5"/>
      <c r="Z81396" s="5"/>
    </row>
    <row r="81397" spans="20:26" x14ac:dyDescent="0.2">
      <c r="T81397" s="5"/>
      <c r="U81397" s="5"/>
      <c r="V81397" s="5"/>
      <c r="W81397" s="5"/>
      <c r="X81397" s="5"/>
      <c r="Y81397" s="5"/>
      <c r="Z81397" s="5"/>
    </row>
    <row r="81398" spans="20:26" x14ac:dyDescent="0.2">
      <c r="T81398" s="5"/>
      <c r="U81398" s="5"/>
      <c r="V81398" s="5"/>
      <c r="W81398" s="5"/>
      <c r="X81398" s="5"/>
      <c r="Y81398" s="5"/>
      <c r="Z81398" s="5"/>
    </row>
    <row r="81399" spans="20:26" x14ac:dyDescent="0.2">
      <c r="T81399" s="5"/>
      <c r="U81399" s="5"/>
      <c r="V81399" s="5"/>
      <c r="W81399" s="5"/>
      <c r="X81399" s="5"/>
      <c r="Y81399" s="5"/>
      <c r="Z81399" s="5"/>
    </row>
    <row r="81400" spans="20:26" x14ac:dyDescent="0.2">
      <c r="T81400" s="5"/>
      <c r="U81400" s="5"/>
      <c r="V81400" s="5"/>
      <c r="W81400" s="5"/>
      <c r="X81400" s="5"/>
      <c r="Y81400" s="5"/>
      <c r="Z81400" s="5"/>
    </row>
    <row r="81401" spans="20:26" x14ac:dyDescent="0.2">
      <c r="T81401" s="5"/>
      <c r="U81401" s="5"/>
      <c r="V81401" s="5"/>
      <c r="W81401" s="5"/>
      <c r="X81401" s="5"/>
      <c r="Y81401" s="5"/>
      <c r="Z81401" s="5"/>
    </row>
    <row r="81402" spans="20:26" x14ac:dyDescent="0.2">
      <c r="T81402" s="5"/>
      <c r="U81402" s="5"/>
      <c r="V81402" s="5"/>
      <c r="W81402" s="5"/>
      <c r="X81402" s="5"/>
      <c r="Y81402" s="5"/>
      <c r="Z81402" s="5"/>
    </row>
    <row r="81403" spans="20:26" x14ac:dyDescent="0.2">
      <c r="T81403" s="5"/>
      <c r="U81403" s="5"/>
      <c r="V81403" s="5"/>
      <c r="W81403" s="5"/>
      <c r="X81403" s="5"/>
      <c r="Y81403" s="5"/>
      <c r="Z81403" s="5"/>
    </row>
    <row r="81404" spans="20:26" x14ac:dyDescent="0.2">
      <c r="T81404" s="5"/>
      <c r="U81404" s="5"/>
      <c r="V81404" s="5"/>
      <c r="W81404" s="5"/>
      <c r="X81404" s="5"/>
      <c r="Y81404" s="5"/>
      <c r="Z81404" s="5"/>
    </row>
    <row r="81405" spans="20:26" x14ac:dyDescent="0.2">
      <c r="T81405" s="5"/>
      <c r="U81405" s="5"/>
      <c r="V81405" s="5"/>
      <c r="W81405" s="5"/>
      <c r="X81405" s="5"/>
      <c r="Y81405" s="5"/>
      <c r="Z81405" s="5"/>
    </row>
    <row r="81406" spans="20:26" x14ac:dyDescent="0.2">
      <c r="T81406" s="5"/>
      <c r="U81406" s="5"/>
      <c r="V81406" s="5"/>
      <c r="W81406" s="5"/>
      <c r="X81406" s="5"/>
      <c r="Y81406" s="5"/>
      <c r="Z81406" s="5"/>
    </row>
    <row r="81407" spans="20:26" x14ac:dyDescent="0.2">
      <c r="T81407" s="5"/>
      <c r="U81407" s="5"/>
      <c r="V81407" s="5"/>
      <c r="W81407" s="5"/>
      <c r="X81407" s="5"/>
      <c r="Y81407" s="5"/>
      <c r="Z81407" s="5"/>
    </row>
    <row r="81408" spans="20:26" x14ac:dyDescent="0.2">
      <c r="T81408" s="5"/>
      <c r="U81408" s="5"/>
      <c r="V81408" s="5"/>
      <c r="W81408" s="5"/>
      <c r="X81408" s="5"/>
      <c r="Y81408" s="5"/>
      <c r="Z81408" s="5"/>
    </row>
    <row r="81409" spans="20:26" x14ac:dyDescent="0.2">
      <c r="T81409" s="5"/>
      <c r="U81409" s="5"/>
      <c r="V81409" s="5"/>
      <c r="W81409" s="5"/>
      <c r="X81409" s="5"/>
      <c r="Y81409" s="5"/>
      <c r="Z81409" s="5"/>
    </row>
    <row r="81410" spans="20:26" x14ac:dyDescent="0.2">
      <c r="T81410" s="5"/>
      <c r="U81410" s="5"/>
      <c r="V81410" s="5"/>
      <c r="W81410" s="5"/>
      <c r="X81410" s="5"/>
      <c r="Y81410" s="5"/>
      <c r="Z81410" s="5"/>
    </row>
    <row r="81411" spans="20:26" x14ac:dyDescent="0.2">
      <c r="T81411" s="5"/>
      <c r="U81411" s="5"/>
      <c r="V81411" s="5"/>
      <c r="W81411" s="5"/>
      <c r="X81411" s="5"/>
      <c r="Y81411" s="5"/>
      <c r="Z81411" s="5"/>
    </row>
    <row r="81412" spans="20:26" x14ac:dyDescent="0.2">
      <c r="T81412" s="5"/>
      <c r="U81412" s="5"/>
      <c r="V81412" s="5"/>
      <c r="W81412" s="5"/>
      <c r="X81412" s="5"/>
      <c r="Y81412" s="5"/>
      <c r="Z81412" s="5"/>
    </row>
    <row r="81413" spans="20:26" x14ac:dyDescent="0.2">
      <c r="T81413" s="5"/>
      <c r="U81413" s="5"/>
      <c r="V81413" s="5"/>
      <c r="W81413" s="5"/>
      <c r="X81413" s="5"/>
      <c r="Y81413" s="5"/>
      <c r="Z81413" s="5"/>
    </row>
    <row r="81414" spans="20:26" x14ac:dyDescent="0.2">
      <c r="T81414" s="5"/>
      <c r="U81414" s="5"/>
      <c r="V81414" s="5"/>
      <c r="W81414" s="5"/>
      <c r="X81414" s="5"/>
      <c r="Y81414" s="5"/>
      <c r="Z81414" s="5"/>
    </row>
    <row r="81415" spans="20:26" x14ac:dyDescent="0.2">
      <c r="T81415" s="5"/>
      <c r="U81415" s="5"/>
      <c r="V81415" s="5"/>
      <c r="W81415" s="5"/>
      <c r="X81415" s="5"/>
      <c r="Y81415" s="5"/>
      <c r="Z81415" s="5"/>
    </row>
    <row r="81416" spans="20:26" x14ac:dyDescent="0.2">
      <c r="T81416" s="5"/>
      <c r="U81416" s="5"/>
      <c r="V81416" s="5"/>
      <c r="W81416" s="5"/>
      <c r="X81416" s="5"/>
      <c r="Y81416" s="5"/>
      <c r="Z81416" s="5"/>
    </row>
    <row r="81417" spans="20:26" x14ac:dyDescent="0.2">
      <c r="T81417" s="5"/>
      <c r="U81417" s="5"/>
      <c r="V81417" s="5"/>
      <c r="W81417" s="5"/>
      <c r="X81417" s="5"/>
      <c r="Y81417" s="5"/>
      <c r="Z81417" s="5"/>
    </row>
    <row r="81418" spans="20:26" x14ac:dyDescent="0.2">
      <c r="T81418" s="5"/>
      <c r="U81418" s="5"/>
      <c r="V81418" s="5"/>
      <c r="W81418" s="5"/>
      <c r="X81418" s="5"/>
      <c r="Y81418" s="5"/>
      <c r="Z81418" s="5"/>
    </row>
    <row r="81419" spans="20:26" x14ac:dyDescent="0.2">
      <c r="T81419" s="5"/>
      <c r="U81419" s="5"/>
      <c r="V81419" s="5"/>
      <c r="W81419" s="5"/>
      <c r="X81419" s="5"/>
      <c r="Y81419" s="5"/>
      <c r="Z81419" s="5"/>
    </row>
    <row r="81420" spans="20:26" x14ac:dyDescent="0.2">
      <c r="T81420" s="5"/>
      <c r="U81420" s="5"/>
      <c r="V81420" s="5"/>
      <c r="W81420" s="5"/>
      <c r="X81420" s="5"/>
      <c r="Y81420" s="5"/>
      <c r="Z81420" s="5"/>
    </row>
    <row r="81421" spans="20:26" x14ac:dyDescent="0.2">
      <c r="T81421" s="5"/>
      <c r="U81421" s="5"/>
      <c r="V81421" s="5"/>
      <c r="W81421" s="5"/>
      <c r="X81421" s="5"/>
      <c r="Y81421" s="5"/>
      <c r="Z81421" s="5"/>
    </row>
    <row r="81422" spans="20:26" x14ac:dyDescent="0.2">
      <c r="T81422" s="5"/>
      <c r="U81422" s="5"/>
      <c r="V81422" s="5"/>
      <c r="W81422" s="5"/>
      <c r="X81422" s="5"/>
      <c r="Y81422" s="5"/>
      <c r="Z81422" s="5"/>
    </row>
    <row r="81423" spans="20:26" x14ac:dyDescent="0.2">
      <c r="T81423" s="5"/>
      <c r="U81423" s="5"/>
      <c r="V81423" s="5"/>
      <c r="W81423" s="5"/>
      <c r="X81423" s="5"/>
      <c r="Y81423" s="5"/>
      <c r="Z81423" s="5"/>
    </row>
    <row r="81424" spans="20:26" x14ac:dyDescent="0.2">
      <c r="T81424" s="5"/>
      <c r="U81424" s="5"/>
      <c r="V81424" s="5"/>
      <c r="W81424" s="5"/>
      <c r="X81424" s="5"/>
      <c r="Y81424" s="5"/>
      <c r="Z81424" s="5"/>
    </row>
    <row r="81425" spans="20:26" x14ac:dyDescent="0.2">
      <c r="T81425" s="5"/>
      <c r="U81425" s="5"/>
      <c r="V81425" s="5"/>
      <c r="W81425" s="5"/>
      <c r="X81425" s="5"/>
      <c r="Y81425" s="5"/>
      <c r="Z81425" s="5"/>
    </row>
    <row r="81426" spans="20:26" x14ac:dyDescent="0.2">
      <c r="T81426" s="5"/>
      <c r="U81426" s="5"/>
      <c r="V81426" s="5"/>
      <c r="W81426" s="5"/>
      <c r="X81426" s="5"/>
      <c r="Y81426" s="5"/>
      <c r="Z81426" s="5"/>
    </row>
    <row r="81427" spans="20:26" x14ac:dyDescent="0.2">
      <c r="T81427" s="5"/>
      <c r="U81427" s="5"/>
      <c r="V81427" s="5"/>
      <c r="W81427" s="5"/>
      <c r="X81427" s="5"/>
      <c r="Y81427" s="5"/>
      <c r="Z81427" s="5"/>
    </row>
    <row r="81428" spans="20:26" x14ac:dyDescent="0.2">
      <c r="T81428" s="5"/>
      <c r="U81428" s="5"/>
      <c r="V81428" s="5"/>
      <c r="W81428" s="5"/>
      <c r="X81428" s="5"/>
      <c r="Y81428" s="5"/>
      <c r="Z81428" s="5"/>
    </row>
    <row r="81429" spans="20:26" x14ac:dyDescent="0.2">
      <c r="T81429" s="5"/>
      <c r="U81429" s="5"/>
      <c r="V81429" s="5"/>
      <c r="W81429" s="5"/>
      <c r="X81429" s="5"/>
      <c r="Y81429" s="5"/>
      <c r="Z81429" s="5"/>
    </row>
    <row r="81430" spans="20:26" x14ac:dyDescent="0.2">
      <c r="T81430" s="5"/>
      <c r="U81430" s="5"/>
      <c r="V81430" s="5"/>
      <c r="W81430" s="5"/>
      <c r="X81430" s="5"/>
      <c r="Y81430" s="5"/>
      <c r="Z81430" s="5"/>
    </row>
    <row r="81431" spans="20:26" x14ac:dyDescent="0.2">
      <c r="T81431" s="5"/>
      <c r="U81431" s="5"/>
      <c r="V81431" s="5"/>
      <c r="W81431" s="5"/>
      <c r="X81431" s="5"/>
      <c r="Y81431" s="5"/>
      <c r="Z81431" s="5"/>
    </row>
    <row r="81432" spans="20:26" x14ac:dyDescent="0.2">
      <c r="T81432" s="5"/>
      <c r="U81432" s="5"/>
      <c r="V81432" s="5"/>
      <c r="W81432" s="5"/>
      <c r="X81432" s="5"/>
      <c r="Y81432" s="5"/>
      <c r="Z81432" s="5"/>
    </row>
    <row r="81433" spans="20:26" x14ac:dyDescent="0.2">
      <c r="T81433" s="5"/>
      <c r="U81433" s="5"/>
      <c r="V81433" s="5"/>
      <c r="W81433" s="5"/>
      <c r="X81433" s="5"/>
      <c r="Y81433" s="5"/>
      <c r="Z81433" s="5"/>
    </row>
    <row r="81434" spans="20:26" x14ac:dyDescent="0.2">
      <c r="T81434" s="5"/>
      <c r="U81434" s="5"/>
      <c r="V81434" s="5"/>
      <c r="W81434" s="5"/>
      <c r="X81434" s="5"/>
      <c r="Y81434" s="5"/>
      <c r="Z81434" s="5"/>
    </row>
    <row r="81435" spans="20:26" x14ac:dyDescent="0.2">
      <c r="T81435" s="5"/>
      <c r="U81435" s="5"/>
      <c r="V81435" s="5"/>
      <c r="W81435" s="5"/>
      <c r="X81435" s="5"/>
      <c r="Y81435" s="5"/>
      <c r="Z81435" s="5"/>
    </row>
    <row r="81436" spans="20:26" x14ac:dyDescent="0.2">
      <c r="T81436" s="5"/>
      <c r="U81436" s="5"/>
      <c r="V81436" s="5"/>
      <c r="W81436" s="5"/>
      <c r="X81436" s="5"/>
      <c r="Y81436" s="5"/>
      <c r="Z81436" s="5"/>
    </row>
    <row r="81437" spans="20:26" x14ac:dyDescent="0.2">
      <c r="T81437" s="5"/>
      <c r="U81437" s="5"/>
      <c r="V81437" s="5"/>
      <c r="W81437" s="5"/>
      <c r="X81437" s="5"/>
      <c r="Y81437" s="5"/>
      <c r="Z81437" s="5"/>
    </row>
    <row r="81438" spans="20:26" x14ac:dyDescent="0.2">
      <c r="T81438" s="5"/>
      <c r="U81438" s="5"/>
      <c r="V81438" s="5"/>
      <c r="W81438" s="5"/>
      <c r="X81438" s="5"/>
      <c r="Y81438" s="5"/>
      <c r="Z81438" s="5"/>
    </row>
    <row r="81439" spans="20:26" x14ac:dyDescent="0.2">
      <c r="T81439" s="5"/>
      <c r="U81439" s="5"/>
      <c r="V81439" s="5"/>
      <c r="W81439" s="5"/>
      <c r="X81439" s="5"/>
      <c r="Y81439" s="5"/>
      <c r="Z81439" s="5"/>
    </row>
    <row r="81440" spans="20:26" x14ac:dyDescent="0.2">
      <c r="T81440" s="5"/>
      <c r="U81440" s="5"/>
      <c r="V81440" s="5"/>
      <c r="W81440" s="5"/>
      <c r="X81440" s="5"/>
      <c r="Y81440" s="5"/>
      <c r="Z81440" s="5"/>
    </row>
    <row r="81441" spans="20:26" x14ac:dyDescent="0.2">
      <c r="T81441" s="5"/>
      <c r="U81441" s="5"/>
      <c r="V81441" s="5"/>
      <c r="W81441" s="5"/>
      <c r="X81441" s="5"/>
      <c r="Y81441" s="5"/>
      <c r="Z81441" s="5"/>
    </row>
    <row r="81442" spans="20:26" x14ac:dyDescent="0.2">
      <c r="T81442" s="5"/>
      <c r="U81442" s="5"/>
      <c r="V81442" s="5"/>
      <c r="W81442" s="5"/>
      <c r="X81442" s="5"/>
      <c r="Y81442" s="5"/>
      <c r="Z81442" s="5"/>
    </row>
    <row r="81443" spans="20:26" x14ac:dyDescent="0.2">
      <c r="T81443" s="5"/>
      <c r="U81443" s="5"/>
      <c r="V81443" s="5"/>
      <c r="W81443" s="5"/>
      <c r="X81443" s="5"/>
      <c r="Y81443" s="5"/>
      <c r="Z81443" s="5"/>
    </row>
    <row r="81444" spans="20:26" x14ac:dyDescent="0.2">
      <c r="T81444" s="5"/>
      <c r="U81444" s="5"/>
      <c r="V81444" s="5"/>
      <c r="W81444" s="5"/>
      <c r="X81444" s="5"/>
      <c r="Y81444" s="5"/>
      <c r="Z81444" s="5"/>
    </row>
    <row r="81445" spans="20:26" x14ac:dyDescent="0.2">
      <c r="T81445" s="5"/>
      <c r="U81445" s="5"/>
      <c r="V81445" s="5"/>
      <c r="W81445" s="5"/>
      <c r="X81445" s="5"/>
      <c r="Y81445" s="5"/>
      <c r="Z81445" s="5"/>
    </row>
    <row r="81446" spans="20:26" x14ac:dyDescent="0.2">
      <c r="T81446" s="5"/>
      <c r="U81446" s="5"/>
      <c r="V81446" s="5"/>
      <c r="W81446" s="5"/>
      <c r="X81446" s="5"/>
      <c r="Y81446" s="5"/>
      <c r="Z81446" s="5"/>
    </row>
    <row r="81447" spans="20:26" x14ac:dyDescent="0.2">
      <c r="T81447" s="5"/>
      <c r="U81447" s="5"/>
      <c r="V81447" s="5"/>
      <c r="W81447" s="5"/>
      <c r="X81447" s="5"/>
      <c r="Y81447" s="5"/>
      <c r="Z81447" s="5"/>
    </row>
    <row r="81448" spans="20:26" x14ac:dyDescent="0.2">
      <c r="T81448" s="5"/>
      <c r="U81448" s="5"/>
      <c r="V81448" s="5"/>
      <c r="W81448" s="5"/>
      <c r="X81448" s="5"/>
      <c r="Y81448" s="5"/>
      <c r="Z81448" s="5"/>
    </row>
    <row r="81449" spans="20:26" x14ac:dyDescent="0.2">
      <c r="T81449" s="5"/>
      <c r="U81449" s="5"/>
      <c r="V81449" s="5"/>
      <c r="W81449" s="5"/>
      <c r="X81449" s="5"/>
      <c r="Y81449" s="5"/>
      <c r="Z81449" s="5"/>
    </row>
    <row r="81450" spans="20:26" x14ac:dyDescent="0.2">
      <c r="T81450" s="5"/>
      <c r="U81450" s="5"/>
      <c r="V81450" s="5"/>
      <c r="W81450" s="5"/>
      <c r="X81450" s="5"/>
      <c r="Y81450" s="5"/>
      <c r="Z81450" s="5"/>
    </row>
    <row r="81451" spans="20:26" x14ac:dyDescent="0.2">
      <c r="T81451" s="5"/>
      <c r="U81451" s="5"/>
      <c r="V81451" s="5"/>
      <c r="W81451" s="5"/>
      <c r="X81451" s="5"/>
      <c r="Y81451" s="5"/>
      <c r="Z81451" s="5"/>
    </row>
    <row r="81452" spans="20:26" x14ac:dyDescent="0.2">
      <c r="T81452" s="5"/>
      <c r="U81452" s="5"/>
      <c r="V81452" s="5"/>
      <c r="W81452" s="5"/>
      <c r="X81452" s="5"/>
      <c r="Y81452" s="5"/>
      <c r="Z81452" s="5"/>
    </row>
    <row r="81453" spans="20:26" x14ac:dyDescent="0.2">
      <c r="T81453" s="5"/>
      <c r="U81453" s="5"/>
      <c r="V81453" s="5"/>
      <c r="W81453" s="5"/>
      <c r="X81453" s="5"/>
      <c r="Y81453" s="5"/>
      <c r="Z81453" s="5"/>
    </row>
    <row r="81454" spans="20:26" x14ac:dyDescent="0.2">
      <c r="T81454" s="5"/>
      <c r="U81454" s="5"/>
      <c r="V81454" s="5"/>
      <c r="W81454" s="5"/>
      <c r="X81454" s="5"/>
      <c r="Y81454" s="5"/>
      <c r="Z81454" s="5"/>
    </row>
    <row r="81455" spans="20:26" x14ac:dyDescent="0.2">
      <c r="T81455" s="5"/>
      <c r="U81455" s="5"/>
      <c r="V81455" s="5"/>
      <c r="W81455" s="5"/>
      <c r="X81455" s="5"/>
      <c r="Y81455" s="5"/>
      <c r="Z81455" s="5"/>
    </row>
    <row r="81456" spans="20:26" x14ac:dyDescent="0.2">
      <c r="T81456" s="5"/>
      <c r="U81456" s="5"/>
      <c r="V81456" s="5"/>
      <c r="W81456" s="5"/>
      <c r="X81456" s="5"/>
      <c r="Y81456" s="5"/>
      <c r="Z81456" s="5"/>
    </row>
    <row r="81457" spans="20:26" x14ac:dyDescent="0.2">
      <c r="T81457" s="5"/>
      <c r="U81457" s="5"/>
      <c r="V81457" s="5"/>
      <c r="W81457" s="5"/>
      <c r="X81457" s="5"/>
      <c r="Y81457" s="5"/>
      <c r="Z81457" s="5"/>
    </row>
    <row r="81458" spans="20:26" x14ac:dyDescent="0.2">
      <c r="T81458" s="5"/>
      <c r="U81458" s="5"/>
      <c r="V81458" s="5"/>
      <c r="W81458" s="5"/>
      <c r="X81458" s="5"/>
      <c r="Y81458" s="5"/>
      <c r="Z81458" s="5"/>
    </row>
    <row r="81459" spans="20:26" x14ac:dyDescent="0.2">
      <c r="T81459" s="5"/>
      <c r="U81459" s="5"/>
      <c r="V81459" s="5"/>
      <c r="W81459" s="5"/>
      <c r="X81459" s="5"/>
      <c r="Y81459" s="5"/>
      <c r="Z81459" s="5"/>
    </row>
    <row r="81460" spans="20:26" x14ac:dyDescent="0.2">
      <c r="T81460" s="5"/>
      <c r="U81460" s="5"/>
      <c r="V81460" s="5"/>
      <c r="W81460" s="5"/>
      <c r="X81460" s="5"/>
      <c r="Y81460" s="5"/>
      <c r="Z81460" s="5"/>
    </row>
    <row r="81461" spans="20:26" x14ac:dyDescent="0.2">
      <c r="T81461" s="5"/>
      <c r="U81461" s="5"/>
      <c r="V81461" s="5"/>
      <c r="W81461" s="5"/>
      <c r="X81461" s="5"/>
      <c r="Y81461" s="5"/>
      <c r="Z81461" s="5"/>
    </row>
    <row r="81462" spans="20:26" x14ac:dyDescent="0.2">
      <c r="T81462" s="5"/>
      <c r="U81462" s="5"/>
      <c r="V81462" s="5"/>
      <c r="W81462" s="5"/>
      <c r="X81462" s="5"/>
      <c r="Y81462" s="5"/>
      <c r="Z81462" s="5"/>
    </row>
    <row r="81463" spans="20:26" x14ac:dyDescent="0.2">
      <c r="T81463" s="5"/>
      <c r="U81463" s="5"/>
      <c r="V81463" s="5"/>
      <c r="W81463" s="5"/>
      <c r="X81463" s="5"/>
      <c r="Y81463" s="5"/>
      <c r="Z81463" s="5"/>
    </row>
    <row r="81464" spans="20:26" x14ac:dyDescent="0.2">
      <c r="T81464" s="5"/>
      <c r="U81464" s="5"/>
      <c r="V81464" s="5"/>
      <c r="W81464" s="5"/>
      <c r="X81464" s="5"/>
      <c r="Y81464" s="5"/>
      <c r="Z81464" s="5"/>
    </row>
    <row r="81465" spans="20:26" x14ac:dyDescent="0.2">
      <c r="T81465" s="5"/>
      <c r="U81465" s="5"/>
      <c r="V81465" s="5"/>
      <c r="W81465" s="5"/>
      <c r="X81465" s="5"/>
      <c r="Y81465" s="5"/>
      <c r="Z81465" s="5"/>
    </row>
    <row r="81466" spans="20:26" x14ac:dyDescent="0.2">
      <c r="T81466" s="5"/>
      <c r="U81466" s="5"/>
      <c r="V81466" s="5"/>
      <c r="W81466" s="5"/>
      <c r="X81466" s="5"/>
      <c r="Y81466" s="5"/>
      <c r="Z81466" s="5"/>
    </row>
    <row r="81467" spans="20:26" x14ac:dyDescent="0.2">
      <c r="T81467" s="5"/>
      <c r="U81467" s="5"/>
      <c r="V81467" s="5"/>
      <c r="W81467" s="5"/>
      <c r="X81467" s="5"/>
      <c r="Y81467" s="5"/>
      <c r="Z81467" s="5"/>
    </row>
    <row r="81468" spans="20:26" x14ac:dyDescent="0.2">
      <c r="T81468" s="5"/>
      <c r="U81468" s="5"/>
      <c r="V81468" s="5"/>
      <c r="W81468" s="5"/>
      <c r="X81468" s="5"/>
      <c r="Y81468" s="5"/>
      <c r="Z81468" s="5"/>
    </row>
    <row r="81469" spans="20:26" x14ac:dyDescent="0.2">
      <c r="T81469" s="5"/>
      <c r="U81469" s="5"/>
      <c r="V81469" s="5"/>
      <c r="W81469" s="5"/>
      <c r="X81469" s="5"/>
      <c r="Y81469" s="5"/>
      <c r="Z81469" s="5"/>
    </row>
    <row r="81470" spans="20:26" x14ac:dyDescent="0.2">
      <c r="T81470" s="5"/>
      <c r="U81470" s="5"/>
      <c r="V81470" s="5"/>
      <c r="W81470" s="5"/>
      <c r="X81470" s="5"/>
      <c r="Y81470" s="5"/>
      <c r="Z81470" s="5"/>
    </row>
    <row r="81471" spans="20:26" x14ac:dyDescent="0.2">
      <c r="T81471" s="5"/>
      <c r="U81471" s="5"/>
      <c r="V81471" s="5"/>
      <c r="W81471" s="5"/>
      <c r="X81471" s="5"/>
      <c r="Y81471" s="5"/>
      <c r="Z81471" s="5"/>
    </row>
    <row r="81472" spans="20:26" x14ac:dyDescent="0.2">
      <c r="T81472" s="5"/>
      <c r="U81472" s="5"/>
      <c r="V81472" s="5"/>
      <c r="W81472" s="5"/>
      <c r="X81472" s="5"/>
      <c r="Y81472" s="5"/>
      <c r="Z81472" s="5"/>
    </row>
    <row r="81473" spans="20:26" x14ac:dyDescent="0.2">
      <c r="T81473" s="5"/>
      <c r="U81473" s="5"/>
      <c r="V81473" s="5"/>
      <c r="W81473" s="5"/>
      <c r="X81473" s="5"/>
      <c r="Y81473" s="5"/>
      <c r="Z81473" s="5"/>
    </row>
    <row r="81474" spans="20:26" x14ac:dyDescent="0.2">
      <c r="T81474" s="5"/>
      <c r="U81474" s="5"/>
      <c r="V81474" s="5"/>
      <c r="W81474" s="5"/>
      <c r="X81474" s="5"/>
      <c r="Y81474" s="5"/>
      <c r="Z81474" s="5"/>
    </row>
    <row r="81475" spans="20:26" x14ac:dyDescent="0.2">
      <c r="T81475" s="5"/>
      <c r="U81475" s="5"/>
      <c r="V81475" s="5"/>
      <c r="W81475" s="5"/>
      <c r="X81475" s="5"/>
      <c r="Y81475" s="5"/>
      <c r="Z81475" s="5"/>
    </row>
    <row r="81476" spans="20:26" x14ac:dyDescent="0.2">
      <c r="T81476" s="5"/>
      <c r="U81476" s="5"/>
      <c r="V81476" s="5"/>
      <c r="W81476" s="5"/>
      <c r="X81476" s="5"/>
      <c r="Y81476" s="5"/>
      <c r="Z81476" s="5"/>
    </row>
    <row r="81477" spans="20:26" x14ac:dyDescent="0.2">
      <c r="T81477" s="5"/>
      <c r="U81477" s="5"/>
      <c r="V81477" s="5"/>
      <c r="W81477" s="5"/>
      <c r="X81477" s="5"/>
      <c r="Y81477" s="5"/>
      <c r="Z81477" s="5"/>
    </row>
    <row r="81478" spans="20:26" x14ac:dyDescent="0.2">
      <c r="T81478" s="5"/>
      <c r="U81478" s="5"/>
      <c r="V81478" s="5"/>
      <c r="W81478" s="5"/>
      <c r="X81478" s="5"/>
      <c r="Y81478" s="5"/>
      <c r="Z81478" s="5"/>
    </row>
    <row r="81479" spans="20:26" x14ac:dyDescent="0.2">
      <c r="T81479" s="5"/>
      <c r="U81479" s="5"/>
      <c r="V81479" s="5"/>
      <c r="W81479" s="5"/>
      <c r="X81479" s="5"/>
      <c r="Y81479" s="5"/>
      <c r="Z81479" s="5"/>
    </row>
    <row r="81480" spans="20:26" x14ac:dyDescent="0.2">
      <c r="T81480" s="5"/>
      <c r="U81480" s="5"/>
      <c r="V81480" s="5"/>
      <c r="W81480" s="5"/>
      <c r="X81480" s="5"/>
      <c r="Y81480" s="5"/>
      <c r="Z81480" s="5"/>
    </row>
    <row r="81481" spans="20:26" x14ac:dyDescent="0.2">
      <c r="T81481" s="5"/>
      <c r="U81481" s="5"/>
      <c r="V81481" s="5"/>
      <c r="W81481" s="5"/>
      <c r="X81481" s="5"/>
      <c r="Y81481" s="5"/>
      <c r="Z81481" s="5"/>
    </row>
    <row r="81482" spans="20:26" x14ac:dyDescent="0.2">
      <c r="T81482" s="5"/>
      <c r="U81482" s="5"/>
      <c r="V81482" s="5"/>
      <c r="W81482" s="5"/>
      <c r="X81482" s="5"/>
      <c r="Y81482" s="5"/>
      <c r="Z81482" s="5"/>
    </row>
    <row r="81483" spans="20:26" x14ac:dyDescent="0.2">
      <c r="T81483" s="5"/>
      <c r="U81483" s="5"/>
      <c r="V81483" s="5"/>
      <c r="W81483" s="5"/>
      <c r="X81483" s="5"/>
      <c r="Y81483" s="5"/>
      <c r="Z81483" s="5"/>
    </row>
    <row r="81484" spans="20:26" x14ac:dyDescent="0.2">
      <c r="T81484" s="5"/>
      <c r="U81484" s="5"/>
      <c r="V81484" s="5"/>
      <c r="W81484" s="5"/>
      <c r="X81484" s="5"/>
      <c r="Y81484" s="5"/>
      <c r="Z81484" s="5"/>
    </row>
    <row r="81485" spans="20:26" x14ac:dyDescent="0.2">
      <c r="T81485" s="5"/>
      <c r="U81485" s="5"/>
      <c r="V81485" s="5"/>
      <c r="W81485" s="5"/>
      <c r="X81485" s="5"/>
      <c r="Y81485" s="5"/>
      <c r="Z81485" s="5"/>
    </row>
    <row r="81486" spans="20:26" x14ac:dyDescent="0.2">
      <c r="T81486" s="5"/>
      <c r="U81486" s="5"/>
      <c r="V81486" s="5"/>
      <c r="W81486" s="5"/>
      <c r="X81486" s="5"/>
      <c r="Y81486" s="5"/>
      <c r="Z81486" s="5"/>
    </row>
    <row r="81487" spans="20:26" x14ac:dyDescent="0.2">
      <c r="T81487" s="5"/>
      <c r="U81487" s="5"/>
      <c r="V81487" s="5"/>
      <c r="W81487" s="5"/>
      <c r="X81487" s="5"/>
      <c r="Y81487" s="5"/>
      <c r="Z81487" s="5"/>
    </row>
    <row r="81488" spans="20:26" x14ac:dyDescent="0.2">
      <c r="T81488" s="5"/>
      <c r="U81488" s="5"/>
      <c r="V81488" s="5"/>
      <c r="W81488" s="5"/>
      <c r="X81488" s="5"/>
      <c r="Y81488" s="5"/>
      <c r="Z81488" s="5"/>
    </row>
    <row r="81489" spans="20:26" x14ac:dyDescent="0.2">
      <c r="T81489" s="5"/>
      <c r="U81489" s="5"/>
      <c r="V81489" s="5"/>
      <c r="W81489" s="5"/>
      <c r="X81489" s="5"/>
      <c r="Y81489" s="5"/>
      <c r="Z81489" s="5"/>
    </row>
    <row r="81490" spans="20:26" x14ac:dyDescent="0.2">
      <c r="T81490" s="5"/>
      <c r="U81490" s="5"/>
      <c r="V81490" s="5"/>
      <c r="W81490" s="5"/>
      <c r="X81490" s="5"/>
      <c r="Y81490" s="5"/>
      <c r="Z81490" s="5"/>
    </row>
    <row r="81491" spans="20:26" x14ac:dyDescent="0.2">
      <c r="T81491" s="5"/>
      <c r="U81491" s="5"/>
      <c r="V81491" s="5"/>
      <c r="W81491" s="5"/>
      <c r="X81491" s="5"/>
      <c r="Y81491" s="5"/>
      <c r="Z81491" s="5"/>
    </row>
    <row r="81492" spans="20:26" x14ac:dyDescent="0.2">
      <c r="T81492" s="5"/>
      <c r="U81492" s="5"/>
      <c r="V81492" s="5"/>
      <c r="W81492" s="5"/>
      <c r="X81492" s="5"/>
      <c r="Y81492" s="5"/>
      <c r="Z81492" s="5"/>
    </row>
    <row r="81493" spans="20:26" x14ac:dyDescent="0.2">
      <c r="T81493" s="5"/>
      <c r="U81493" s="5"/>
      <c r="V81493" s="5"/>
      <c r="W81493" s="5"/>
      <c r="X81493" s="5"/>
      <c r="Y81493" s="5"/>
      <c r="Z81493" s="5"/>
    </row>
    <row r="81494" spans="20:26" x14ac:dyDescent="0.2">
      <c r="T81494" s="5"/>
      <c r="U81494" s="5"/>
      <c r="V81494" s="5"/>
      <c r="W81494" s="5"/>
      <c r="X81494" s="5"/>
      <c r="Y81494" s="5"/>
      <c r="Z81494" s="5"/>
    </row>
    <row r="81495" spans="20:26" x14ac:dyDescent="0.2">
      <c r="T81495" s="5"/>
      <c r="U81495" s="5"/>
      <c r="V81495" s="5"/>
      <c r="W81495" s="5"/>
      <c r="X81495" s="5"/>
      <c r="Y81495" s="5"/>
      <c r="Z81495" s="5"/>
    </row>
    <row r="81496" spans="20:26" x14ac:dyDescent="0.2">
      <c r="T81496" s="5"/>
      <c r="U81496" s="5"/>
      <c r="V81496" s="5"/>
      <c r="W81496" s="5"/>
      <c r="X81496" s="5"/>
      <c r="Y81496" s="5"/>
      <c r="Z81496" s="5"/>
    </row>
    <row r="81497" spans="20:26" x14ac:dyDescent="0.2">
      <c r="T81497" s="5"/>
      <c r="U81497" s="5"/>
      <c r="V81497" s="5"/>
      <c r="W81497" s="5"/>
      <c r="X81497" s="5"/>
      <c r="Y81497" s="5"/>
      <c r="Z81497" s="5"/>
    </row>
    <row r="81498" spans="20:26" x14ac:dyDescent="0.2">
      <c r="T81498" s="5"/>
      <c r="U81498" s="5"/>
      <c r="V81498" s="5"/>
      <c r="W81498" s="5"/>
      <c r="X81498" s="5"/>
      <c r="Y81498" s="5"/>
      <c r="Z81498" s="5"/>
    </row>
    <row r="81499" spans="20:26" x14ac:dyDescent="0.2">
      <c r="T81499" s="5"/>
      <c r="U81499" s="5"/>
      <c r="V81499" s="5"/>
      <c r="W81499" s="5"/>
      <c r="X81499" s="5"/>
      <c r="Y81499" s="5"/>
      <c r="Z81499" s="5"/>
    </row>
    <row r="81500" spans="20:26" x14ac:dyDescent="0.2">
      <c r="T81500" s="5"/>
      <c r="U81500" s="5"/>
      <c r="V81500" s="5"/>
      <c r="W81500" s="5"/>
      <c r="X81500" s="5"/>
      <c r="Y81500" s="5"/>
      <c r="Z81500" s="5"/>
    </row>
    <row r="81501" spans="20:26" x14ac:dyDescent="0.2">
      <c r="T81501" s="5"/>
      <c r="U81501" s="5"/>
      <c r="V81501" s="5"/>
      <c r="W81501" s="5"/>
      <c r="X81501" s="5"/>
      <c r="Y81501" s="5"/>
      <c r="Z81501" s="5"/>
    </row>
    <row r="81502" spans="20:26" x14ac:dyDescent="0.2">
      <c r="T81502" s="5"/>
      <c r="U81502" s="5"/>
      <c r="V81502" s="5"/>
      <c r="W81502" s="5"/>
      <c r="X81502" s="5"/>
      <c r="Y81502" s="5"/>
      <c r="Z81502" s="5"/>
    </row>
    <row r="81503" spans="20:26" x14ac:dyDescent="0.2">
      <c r="T81503" s="5"/>
      <c r="U81503" s="5"/>
      <c r="V81503" s="5"/>
      <c r="W81503" s="5"/>
      <c r="X81503" s="5"/>
      <c r="Y81503" s="5"/>
      <c r="Z81503" s="5"/>
    </row>
    <row r="81504" spans="20:26" x14ac:dyDescent="0.2">
      <c r="T81504" s="5"/>
      <c r="U81504" s="5"/>
      <c r="V81504" s="5"/>
      <c r="W81504" s="5"/>
      <c r="X81504" s="5"/>
      <c r="Y81504" s="5"/>
      <c r="Z81504" s="5"/>
    </row>
    <row r="81505" spans="20:26" x14ac:dyDescent="0.2">
      <c r="T81505" s="5"/>
      <c r="U81505" s="5"/>
      <c r="V81505" s="5"/>
      <c r="W81505" s="5"/>
      <c r="X81505" s="5"/>
      <c r="Y81505" s="5"/>
      <c r="Z81505" s="5"/>
    </row>
    <row r="81506" spans="20:26" x14ac:dyDescent="0.2">
      <c r="T81506" s="5"/>
      <c r="U81506" s="5"/>
      <c r="V81506" s="5"/>
      <c r="W81506" s="5"/>
      <c r="X81506" s="5"/>
      <c r="Y81506" s="5"/>
      <c r="Z81506" s="5"/>
    </row>
    <row r="81507" spans="20:26" x14ac:dyDescent="0.2">
      <c r="T81507" s="5"/>
      <c r="U81507" s="5"/>
      <c r="V81507" s="5"/>
      <c r="W81507" s="5"/>
      <c r="X81507" s="5"/>
      <c r="Y81507" s="5"/>
      <c r="Z81507" s="5"/>
    </row>
    <row r="81508" spans="20:26" x14ac:dyDescent="0.2">
      <c r="T81508" s="5"/>
      <c r="U81508" s="5"/>
      <c r="V81508" s="5"/>
      <c r="W81508" s="5"/>
      <c r="X81508" s="5"/>
      <c r="Y81508" s="5"/>
      <c r="Z81508" s="5"/>
    </row>
    <row r="81509" spans="20:26" x14ac:dyDescent="0.2">
      <c r="T81509" s="5"/>
      <c r="U81509" s="5"/>
      <c r="V81509" s="5"/>
      <c r="W81509" s="5"/>
      <c r="X81509" s="5"/>
      <c r="Y81509" s="5"/>
      <c r="Z81509" s="5"/>
    </row>
    <row r="81510" spans="20:26" x14ac:dyDescent="0.2">
      <c r="T81510" s="5"/>
      <c r="U81510" s="5"/>
      <c r="V81510" s="5"/>
      <c r="W81510" s="5"/>
      <c r="X81510" s="5"/>
      <c r="Y81510" s="5"/>
      <c r="Z81510" s="5"/>
    </row>
    <row r="81511" spans="20:26" x14ac:dyDescent="0.2">
      <c r="T81511" s="5"/>
      <c r="U81511" s="5"/>
      <c r="V81511" s="5"/>
      <c r="W81511" s="5"/>
      <c r="X81511" s="5"/>
      <c r="Y81511" s="5"/>
      <c r="Z81511" s="5"/>
    </row>
    <row r="81512" spans="20:26" x14ac:dyDescent="0.2">
      <c r="T81512" s="5"/>
      <c r="U81512" s="5"/>
      <c r="V81512" s="5"/>
      <c r="W81512" s="5"/>
      <c r="X81512" s="5"/>
      <c r="Y81512" s="5"/>
      <c r="Z81512" s="5"/>
    </row>
    <row r="81513" spans="20:26" x14ac:dyDescent="0.2">
      <c r="T81513" s="5"/>
      <c r="U81513" s="5"/>
      <c r="V81513" s="5"/>
      <c r="W81513" s="5"/>
      <c r="X81513" s="5"/>
      <c r="Y81513" s="5"/>
      <c r="Z81513" s="5"/>
    </row>
    <row r="81514" spans="20:26" x14ac:dyDescent="0.2">
      <c r="T81514" s="5"/>
      <c r="U81514" s="5"/>
      <c r="V81514" s="5"/>
      <c r="W81514" s="5"/>
      <c r="X81514" s="5"/>
      <c r="Y81514" s="5"/>
      <c r="Z81514" s="5"/>
    </row>
    <row r="81515" spans="20:26" x14ac:dyDescent="0.2">
      <c r="T81515" s="5"/>
      <c r="U81515" s="5"/>
      <c r="V81515" s="5"/>
      <c r="W81515" s="5"/>
      <c r="X81515" s="5"/>
      <c r="Y81515" s="5"/>
      <c r="Z81515" s="5"/>
    </row>
    <row r="81516" spans="20:26" x14ac:dyDescent="0.2">
      <c r="T81516" s="5"/>
      <c r="U81516" s="5"/>
      <c r="V81516" s="5"/>
      <c r="W81516" s="5"/>
      <c r="X81516" s="5"/>
      <c r="Y81516" s="5"/>
      <c r="Z81516" s="5"/>
    </row>
    <row r="81517" spans="20:26" x14ac:dyDescent="0.2">
      <c r="T81517" s="5"/>
      <c r="U81517" s="5"/>
      <c r="V81517" s="5"/>
      <c r="W81517" s="5"/>
      <c r="X81517" s="5"/>
      <c r="Y81517" s="5"/>
      <c r="Z81517" s="5"/>
    </row>
    <row r="81518" spans="20:26" x14ac:dyDescent="0.2">
      <c r="T81518" s="5"/>
      <c r="U81518" s="5"/>
      <c r="V81518" s="5"/>
      <c r="W81518" s="5"/>
      <c r="X81518" s="5"/>
      <c r="Y81518" s="5"/>
      <c r="Z81518" s="5"/>
    </row>
    <row r="81519" spans="20:26" x14ac:dyDescent="0.2">
      <c r="T81519" s="5"/>
      <c r="U81519" s="5"/>
      <c r="V81519" s="5"/>
      <c r="W81519" s="5"/>
      <c r="X81519" s="5"/>
      <c r="Y81519" s="5"/>
      <c r="Z81519" s="5"/>
    </row>
    <row r="81520" spans="20:26" x14ac:dyDescent="0.2">
      <c r="T81520" s="5"/>
      <c r="U81520" s="5"/>
      <c r="V81520" s="5"/>
      <c r="W81520" s="5"/>
      <c r="X81520" s="5"/>
      <c r="Y81520" s="5"/>
      <c r="Z81520" s="5"/>
    </row>
    <row r="81521" spans="20:26" x14ac:dyDescent="0.2">
      <c r="T81521" s="5"/>
      <c r="U81521" s="5"/>
      <c r="V81521" s="5"/>
      <c r="W81521" s="5"/>
      <c r="X81521" s="5"/>
      <c r="Y81521" s="5"/>
      <c r="Z81521" s="5"/>
    </row>
    <row r="81522" spans="20:26" x14ac:dyDescent="0.2">
      <c r="T81522" s="5"/>
      <c r="U81522" s="5"/>
      <c r="V81522" s="5"/>
      <c r="W81522" s="5"/>
      <c r="X81522" s="5"/>
      <c r="Y81522" s="5"/>
      <c r="Z81522" s="5"/>
    </row>
    <row r="81523" spans="20:26" x14ac:dyDescent="0.2">
      <c r="T81523" s="5"/>
      <c r="U81523" s="5"/>
      <c r="V81523" s="5"/>
      <c r="W81523" s="5"/>
      <c r="X81523" s="5"/>
      <c r="Y81523" s="5"/>
      <c r="Z81523" s="5"/>
    </row>
    <row r="81524" spans="20:26" x14ac:dyDescent="0.2">
      <c r="T81524" s="5"/>
      <c r="U81524" s="5"/>
      <c r="V81524" s="5"/>
      <c r="W81524" s="5"/>
      <c r="X81524" s="5"/>
      <c r="Y81524" s="5"/>
      <c r="Z81524" s="5"/>
    </row>
    <row r="81525" spans="20:26" x14ac:dyDescent="0.2">
      <c r="T81525" s="5"/>
      <c r="U81525" s="5"/>
      <c r="V81525" s="5"/>
      <c r="W81525" s="5"/>
      <c r="X81525" s="5"/>
      <c r="Y81525" s="5"/>
      <c r="Z81525" s="5"/>
    </row>
    <row r="81526" spans="20:26" x14ac:dyDescent="0.2">
      <c r="T81526" s="5"/>
      <c r="U81526" s="5"/>
      <c r="V81526" s="5"/>
      <c r="W81526" s="5"/>
      <c r="X81526" s="5"/>
      <c r="Y81526" s="5"/>
      <c r="Z81526" s="5"/>
    </row>
    <row r="81527" spans="20:26" x14ac:dyDescent="0.2">
      <c r="T81527" s="5"/>
      <c r="U81527" s="5"/>
      <c r="V81527" s="5"/>
      <c r="W81527" s="5"/>
      <c r="X81527" s="5"/>
      <c r="Y81527" s="5"/>
      <c r="Z81527" s="5"/>
    </row>
    <row r="81528" spans="20:26" x14ac:dyDescent="0.2">
      <c r="T81528" s="5"/>
      <c r="U81528" s="5"/>
      <c r="V81528" s="5"/>
      <c r="W81528" s="5"/>
      <c r="X81528" s="5"/>
      <c r="Y81528" s="5"/>
      <c r="Z81528" s="5"/>
    </row>
    <row r="81529" spans="20:26" x14ac:dyDescent="0.2">
      <c r="T81529" s="5"/>
      <c r="U81529" s="5"/>
      <c r="V81529" s="5"/>
      <c r="W81529" s="5"/>
      <c r="X81529" s="5"/>
      <c r="Y81529" s="5"/>
      <c r="Z81529" s="5"/>
    </row>
    <row r="81530" spans="20:26" x14ac:dyDescent="0.2">
      <c r="T81530" s="5"/>
      <c r="U81530" s="5"/>
      <c r="V81530" s="5"/>
      <c r="W81530" s="5"/>
      <c r="X81530" s="5"/>
      <c r="Y81530" s="5"/>
      <c r="Z81530" s="5"/>
    </row>
    <row r="81531" spans="20:26" x14ac:dyDescent="0.2">
      <c r="T81531" s="5"/>
      <c r="U81531" s="5"/>
      <c r="V81531" s="5"/>
      <c r="W81531" s="5"/>
      <c r="X81531" s="5"/>
      <c r="Y81531" s="5"/>
      <c r="Z81531" s="5"/>
    </row>
    <row r="81532" spans="20:26" x14ac:dyDescent="0.2">
      <c r="T81532" s="5"/>
      <c r="U81532" s="5"/>
      <c r="V81532" s="5"/>
      <c r="W81532" s="5"/>
      <c r="X81532" s="5"/>
      <c r="Y81532" s="5"/>
      <c r="Z81532" s="5"/>
    </row>
    <row r="81533" spans="20:26" x14ac:dyDescent="0.2">
      <c r="T81533" s="5"/>
      <c r="U81533" s="5"/>
      <c r="V81533" s="5"/>
      <c r="W81533" s="5"/>
      <c r="X81533" s="5"/>
      <c r="Y81533" s="5"/>
      <c r="Z81533" s="5"/>
    </row>
    <row r="81534" spans="20:26" x14ac:dyDescent="0.2">
      <c r="T81534" s="5"/>
      <c r="U81534" s="5"/>
      <c r="V81534" s="5"/>
      <c r="W81534" s="5"/>
      <c r="X81534" s="5"/>
      <c r="Y81534" s="5"/>
      <c r="Z81534" s="5"/>
    </row>
    <row r="81535" spans="20:26" x14ac:dyDescent="0.2">
      <c r="T81535" s="5"/>
      <c r="U81535" s="5"/>
      <c r="V81535" s="5"/>
      <c r="W81535" s="5"/>
      <c r="X81535" s="5"/>
      <c r="Y81535" s="5"/>
      <c r="Z81535" s="5"/>
    </row>
    <row r="81536" spans="20:26" x14ac:dyDescent="0.2">
      <c r="T81536" s="5"/>
      <c r="U81536" s="5"/>
      <c r="V81536" s="5"/>
      <c r="W81536" s="5"/>
      <c r="X81536" s="5"/>
      <c r="Y81536" s="5"/>
      <c r="Z81536" s="5"/>
    </row>
    <row r="81537" spans="20:26" x14ac:dyDescent="0.2">
      <c r="T81537" s="5"/>
      <c r="U81537" s="5"/>
      <c r="V81537" s="5"/>
      <c r="W81537" s="5"/>
      <c r="X81537" s="5"/>
      <c r="Y81537" s="5"/>
      <c r="Z81537" s="5"/>
    </row>
    <row r="81538" spans="20:26" x14ac:dyDescent="0.2">
      <c r="T81538" s="5"/>
      <c r="U81538" s="5"/>
      <c r="V81538" s="5"/>
      <c r="W81538" s="5"/>
      <c r="X81538" s="5"/>
      <c r="Y81538" s="5"/>
      <c r="Z81538" s="5"/>
    </row>
    <row r="81539" spans="20:26" x14ac:dyDescent="0.2">
      <c r="T81539" s="5"/>
      <c r="U81539" s="5"/>
      <c r="V81539" s="5"/>
      <c r="W81539" s="5"/>
      <c r="X81539" s="5"/>
      <c r="Y81539" s="5"/>
      <c r="Z81539" s="5"/>
    </row>
    <row r="81540" spans="20:26" x14ac:dyDescent="0.2">
      <c r="T81540" s="5"/>
      <c r="U81540" s="5"/>
      <c r="V81540" s="5"/>
      <c r="W81540" s="5"/>
      <c r="X81540" s="5"/>
      <c r="Y81540" s="5"/>
      <c r="Z81540" s="5"/>
    </row>
    <row r="81541" spans="20:26" x14ac:dyDescent="0.2">
      <c r="T81541" s="5"/>
      <c r="U81541" s="5"/>
      <c r="V81541" s="5"/>
      <c r="W81541" s="5"/>
      <c r="X81541" s="5"/>
      <c r="Y81541" s="5"/>
      <c r="Z81541" s="5"/>
    </row>
    <row r="81542" spans="20:26" x14ac:dyDescent="0.2">
      <c r="T81542" s="5"/>
      <c r="U81542" s="5"/>
      <c r="V81542" s="5"/>
      <c r="W81542" s="5"/>
      <c r="X81542" s="5"/>
      <c r="Y81542" s="5"/>
      <c r="Z81542" s="5"/>
    </row>
    <row r="81543" spans="20:26" x14ac:dyDescent="0.2">
      <c r="T81543" s="5"/>
      <c r="U81543" s="5"/>
      <c r="V81543" s="5"/>
      <c r="W81543" s="5"/>
      <c r="X81543" s="5"/>
      <c r="Y81543" s="5"/>
      <c r="Z81543" s="5"/>
    </row>
    <row r="81544" spans="20:26" x14ac:dyDescent="0.2">
      <c r="T81544" s="5"/>
      <c r="U81544" s="5"/>
      <c r="V81544" s="5"/>
      <c r="W81544" s="5"/>
      <c r="X81544" s="5"/>
      <c r="Y81544" s="5"/>
      <c r="Z81544" s="5"/>
    </row>
    <row r="81545" spans="20:26" x14ac:dyDescent="0.2">
      <c r="T81545" s="5"/>
      <c r="U81545" s="5"/>
      <c r="V81545" s="5"/>
      <c r="W81545" s="5"/>
      <c r="X81545" s="5"/>
      <c r="Y81545" s="5"/>
      <c r="Z81545" s="5"/>
    </row>
    <row r="81546" spans="20:26" x14ac:dyDescent="0.2">
      <c r="T81546" s="5"/>
      <c r="U81546" s="5"/>
      <c r="V81546" s="5"/>
      <c r="W81546" s="5"/>
      <c r="X81546" s="5"/>
      <c r="Y81546" s="5"/>
      <c r="Z81546" s="5"/>
    </row>
    <row r="81547" spans="20:26" x14ac:dyDescent="0.2">
      <c r="T81547" s="5"/>
      <c r="U81547" s="5"/>
      <c r="V81547" s="5"/>
      <c r="W81547" s="5"/>
      <c r="X81547" s="5"/>
      <c r="Y81547" s="5"/>
      <c r="Z81547" s="5"/>
    </row>
    <row r="81548" spans="20:26" x14ac:dyDescent="0.2">
      <c r="T81548" s="5"/>
      <c r="U81548" s="5"/>
      <c r="V81548" s="5"/>
      <c r="W81548" s="5"/>
      <c r="X81548" s="5"/>
      <c r="Y81548" s="5"/>
      <c r="Z81548" s="5"/>
    </row>
    <row r="81549" spans="20:26" x14ac:dyDescent="0.2">
      <c r="T81549" s="5"/>
      <c r="U81549" s="5"/>
      <c r="V81549" s="5"/>
      <c r="W81549" s="5"/>
      <c r="X81549" s="5"/>
      <c r="Y81549" s="5"/>
      <c r="Z81549" s="5"/>
    </row>
    <row r="81550" spans="20:26" x14ac:dyDescent="0.2">
      <c r="T81550" s="5"/>
      <c r="U81550" s="5"/>
      <c r="V81550" s="5"/>
      <c r="W81550" s="5"/>
      <c r="X81550" s="5"/>
      <c r="Y81550" s="5"/>
      <c r="Z81550" s="5"/>
    </row>
    <row r="81551" spans="20:26" x14ac:dyDescent="0.2">
      <c r="T81551" s="5"/>
      <c r="U81551" s="5"/>
      <c r="V81551" s="5"/>
      <c r="W81551" s="5"/>
      <c r="X81551" s="5"/>
      <c r="Y81551" s="5"/>
      <c r="Z81551" s="5"/>
    </row>
    <row r="81552" spans="20:26" x14ac:dyDescent="0.2">
      <c r="T81552" s="5"/>
      <c r="U81552" s="5"/>
      <c r="V81552" s="5"/>
      <c r="W81552" s="5"/>
      <c r="X81552" s="5"/>
      <c r="Y81552" s="5"/>
      <c r="Z81552" s="5"/>
    </row>
    <row r="81553" spans="20:26" x14ac:dyDescent="0.2">
      <c r="T81553" s="5"/>
      <c r="U81553" s="5"/>
      <c r="V81553" s="5"/>
      <c r="W81553" s="5"/>
      <c r="X81553" s="5"/>
      <c r="Y81553" s="5"/>
      <c r="Z81553" s="5"/>
    </row>
    <row r="81554" spans="20:26" x14ac:dyDescent="0.2">
      <c r="T81554" s="5"/>
      <c r="U81554" s="5"/>
      <c r="V81554" s="5"/>
      <c r="W81554" s="5"/>
      <c r="X81554" s="5"/>
      <c r="Y81554" s="5"/>
      <c r="Z81554" s="5"/>
    </row>
    <row r="81555" spans="20:26" x14ac:dyDescent="0.2">
      <c r="T81555" s="5"/>
      <c r="U81555" s="5"/>
      <c r="V81555" s="5"/>
      <c r="W81555" s="5"/>
      <c r="X81555" s="5"/>
      <c r="Y81555" s="5"/>
      <c r="Z81555" s="5"/>
    </row>
    <row r="81556" spans="20:26" x14ac:dyDescent="0.2">
      <c r="T81556" s="5"/>
      <c r="U81556" s="5"/>
      <c r="V81556" s="5"/>
      <c r="W81556" s="5"/>
      <c r="X81556" s="5"/>
      <c r="Y81556" s="5"/>
      <c r="Z81556" s="5"/>
    </row>
    <row r="81557" spans="20:26" x14ac:dyDescent="0.2">
      <c r="T81557" s="5"/>
      <c r="U81557" s="5"/>
      <c r="V81557" s="5"/>
      <c r="W81557" s="5"/>
      <c r="X81557" s="5"/>
      <c r="Y81557" s="5"/>
      <c r="Z81557" s="5"/>
    </row>
    <row r="81558" spans="20:26" x14ac:dyDescent="0.2">
      <c r="T81558" s="5"/>
      <c r="U81558" s="5"/>
      <c r="V81558" s="5"/>
      <c r="W81558" s="5"/>
      <c r="X81558" s="5"/>
      <c r="Y81558" s="5"/>
      <c r="Z81558" s="5"/>
    </row>
    <row r="81559" spans="20:26" x14ac:dyDescent="0.2">
      <c r="T81559" s="5"/>
      <c r="U81559" s="5"/>
      <c r="V81559" s="5"/>
      <c r="W81559" s="5"/>
      <c r="X81559" s="5"/>
      <c r="Y81559" s="5"/>
      <c r="Z81559" s="5"/>
    </row>
    <row r="81560" spans="20:26" x14ac:dyDescent="0.2">
      <c r="T81560" s="5"/>
      <c r="U81560" s="5"/>
      <c r="V81560" s="5"/>
      <c r="W81560" s="5"/>
      <c r="X81560" s="5"/>
      <c r="Y81560" s="5"/>
      <c r="Z81560" s="5"/>
    </row>
    <row r="81561" spans="20:26" x14ac:dyDescent="0.2">
      <c r="T81561" s="5"/>
      <c r="U81561" s="5"/>
      <c r="V81561" s="5"/>
      <c r="W81561" s="5"/>
      <c r="X81561" s="5"/>
      <c r="Y81561" s="5"/>
      <c r="Z81561" s="5"/>
    </row>
    <row r="81562" spans="20:26" x14ac:dyDescent="0.2">
      <c r="T81562" s="5"/>
      <c r="U81562" s="5"/>
      <c r="V81562" s="5"/>
      <c r="W81562" s="5"/>
      <c r="X81562" s="5"/>
      <c r="Y81562" s="5"/>
      <c r="Z81562" s="5"/>
    </row>
    <row r="81563" spans="20:26" x14ac:dyDescent="0.2">
      <c r="T81563" s="5"/>
      <c r="U81563" s="5"/>
      <c r="V81563" s="5"/>
      <c r="W81563" s="5"/>
      <c r="X81563" s="5"/>
      <c r="Y81563" s="5"/>
      <c r="Z81563" s="5"/>
    </row>
    <row r="81564" spans="20:26" x14ac:dyDescent="0.2">
      <c r="T81564" s="5"/>
      <c r="U81564" s="5"/>
      <c r="V81564" s="5"/>
      <c r="W81564" s="5"/>
      <c r="X81564" s="5"/>
      <c r="Y81564" s="5"/>
      <c r="Z81564" s="5"/>
    </row>
    <row r="81565" spans="20:26" x14ac:dyDescent="0.2">
      <c r="T81565" s="5"/>
      <c r="U81565" s="5"/>
      <c r="V81565" s="5"/>
      <c r="W81565" s="5"/>
      <c r="X81565" s="5"/>
      <c r="Y81565" s="5"/>
      <c r="Z81565" s="5"/>
    </row>
    <row r="81566" spans="20:26" x14ac:dyDescent="0.2">
      <c r="T81566" s="5"/>
      <c r="U81566" s="5"/>
      <c r="V81566" s="5"/>
      <c r="W81566" s="5"/>
      <c r="X81566" s="5"/>
      <c r="Y81566" s="5"/>
      <c r="Z81566" s="5"/>
    </row>
    <row r="81567" spans="20:26" x14ac:dyDescent="0.2">
      <c r="T81567" s="5"/>
      <c r="U81567" s="5"/>
      <c r="V81567" s="5"/>
      <c r="W81567" s="5"/>
      <c r="X81567" s="5"/>
      <c r="Y81567" s="5"/>
      <c r="Z81567" s="5"/>
    </row>
    <row r="81568" spans="20:26" x14ac:dyDescent="0.2">
      <c r="T81568" s="5"/>
      <c r="U81568" s="5"/>
      <c r="V81568" s="5"/>
      <c r="W81568" s="5"/>
      <c r="X81568" s="5"/>
      <c r="Y81568" s="5"/>
      <c r="Z81568" s="5"/>
    </row>
    <row r="81569" spans="20:26" x14ac:dyDescent="0.2">
      <c r="T81569" s="5"/>
      <c r="U81569" s="5"/>
      <c r="V81569" s="5"/>
      <c r="W81569" s="5"/>
      <c r="X81569" s="5"/>
      <c r="Y81569" s="5"/>
      <c r="Z81569" s="5"/>
    </row>
    <row r="81570" spans="20:26" x14ac:dyDescent="0.2">
      <c r="T81570" s="5"/>
      <c r="U81570" s="5"/>
      <c r="V81570" s="5"/>
      <c r="W81570" s="5"/>
      <c r="X81570" s="5"/>
      <c r="Y81570" s="5"/>
      <c r="Z81570" s="5"/>
    </row>
    <row r="81571" spans="20:26" x14ac:dyDescent="0.2">
      <c r="T81571" s="5"/>
      <c r="U81571" s="5"/>
      <c r="V81571" s="5"/>
      <c r="W81571" s="5"/>
      <c r="X81571" s="5"/>
      <c r="Y81571" s="5"/>
      <c r="Z81571" s="5"/>
    </row>
    <row r="81572" spans="20:26" x14ac:dyDescent="0.2">
      <c r="T81572" s="5"/>
      <c r="U81572" s="5"/>
      <c r="V81572" s="5"/>
      <c r="W81572" s="5"/>
      <c r="X81572" s="5"/>
      <c r="Y81572" s="5"/>
      <c r="Z81572" s="5"/>
    </row>
    <row r="81573" spans="20:26" x14ac:dyDescent="0.2">
      <c r="T81573" s="5"/>
      <c r="U81573" s="5"/>
      <c r="V81573" s="5"/>
      <c r="W81573" s="5"/>
      <c r="X81573" s="5"/>
      <c r="Y81573" s="5"/>
      <c r="Z81573" s="5"/>
    </row>
    <row r="81574" spans="20:26" x14ac:dyDescent="0.2">
      <c r="T81574" s="5"/>
      <c r="U81574" s="5"/>
      <c r="V81574" s="5"/>
      <c r="W81574" s="5"/>
      <c r="X81574" s="5"/>
      <c r="Y81574" s="5"/>
      <c r="Z81574" s="5"/>
    </row>
    <row r="81575" spans="20:26" x14ac:dyDescent="0.2">
      <c r="T81575" s="5"/>
      <c r="U81575" s="5"/>
      <c r="V81575" s="5"/>
      <c r="W81575" s="5"/>
      <c r="X81575" s="5"/>
      <c r="Y81575" s="5"/>
      <c r="Z81575" s="5"/>
    </row>
    <row r="81576" spans="20:26" x14ac:dyDescent="0.2">
      <c r="T81576" s="5"/>
      <c r="U81576" s="5"/>
      <c r="V81576" s="5"/>
      <c r="W81576" s="5"/>
      <c r="X81576" s="5"/>
      <c r="Y81576" s="5"/>
      <c r="Z81576" s="5"/>
    </row>
    <row r="81577" spans="20:26" x14ac:dyDescent="0.2">
      <c r="T81577" s="5"/>
      <c r="U81577" s="5"/>
      <c r="V81577" s="5"/>
      <c r="W81577" s="5"/>
      <c r="X81577" s="5"/>
      <c r="Y81577" s="5"/>
      <c r="Z81577" s="5"/>
    </row>
    <row r="81578" spans="20:26" x14ac:dyDescent="0.2">
      <c r="T81578" s="5"/>
      <c r="U81578" s="5"/>
      <c r="V81578" s="5"/>
      <c r="W81578" s="5"/>
      <c r="X81578" s="5"/>
      <c r="Y81578" s="5"/>
      <c r="Z81578" s="5"/>
    </row>
    <row r="81579" spans="20:26" x14ac:dyDescent="0.2">
      <c r="T81579" s="5"/>
      <c r="U81579" s="5"/>
      <c r="V81579" s="5"/>
      <c r="W81579" s="5"/>
      <c r="X81579" s="5"/>
      <c r="Y81579" s="5"/>
      <c r="Z81579" s="5"/>
    </row>
    <row r="81580" spans="20:26" x14ac:dyDescent="0.2">
      <c r="T81580" s="5"/>
      <c r="U81580" s="5"/>
      <c r="V81580" s="5"/>
      <c r="W81580" s="5"/>
      <c r="X81580" s="5"/>
      <c r="Y81580" s="5"/>
      <c r="Z81580" s="5"/>
    </row>
    <row r="81581" spans="20:26" x14ac:dyDescent="0.2">
      <c r="T81581" s="5"/>
      <c r="U81581" s="5"/>
      <c r="V81581" s="5"/>
      <c r="W81581" s="5"/>
      <c r="X81581" s="5"/>
      <c r="Y81581" s="5"/>
      <c r="Z81581" s="5"/>
    </row>
    <row r="81582" spans="20:26" x14ac:dyDescent="0.2">
      <c r="T81582" s="5"/>
      <c r="U81582" s="5"/>
      <c r="V81582" s="5"/>
      <c r="W81582" s="5"/>
      <c r="X81582" s="5"/>
      <c r="Y81582" s="5"/>
      <c r="Z81582" s="5"/>
    </row>
    <row r="81583" spans="20:26" x14ac:dyDescent="0.2">
      <c r="T81583" s="5"/>
      <c r="U81583" s="5"/>
      <c r="V81583" s="5"/>
      <c r="W81583" s="5"/>
      <c r="X81583" s="5"/>
      <c r="Y81583" s="5"/>
      <c r="Z81583" s="5"/>
    </row>
    <row r="81584" spans="20:26" x14ac:dyDescent="0.2">
      <c r="T81584" s="5"/>
      <c r="U81584" s="5"/>
      <c r="V81584" s="5"/>
      <c r="W81584" s="5"/>
      <c r="X81584" s="5"/>
      <c r="Y81584" s="5"/>
      <c r="Z81584" s="5"/>
    </row>
    <row r="81585" spans="20:26" x14ac:dyDescent="0.2">
      <c r="T81585" s="5"/>
      <c r="U81585" s="5"/>
      <c r="V81585" s="5"/>
      <c r="W81585" s="5"/>
      <c r="X81585" s="5"/>
      <c r="Y81585" s="5"/>
      <c r="Z81585" s="5"/>
    </row>
    <row r="81586" spans="20:26" x14ac:dyDescent="0.2">
      <c r="T81586" s="5"/>
      <c r="U81586" s="5"/>
      <c r="V81586" s="5"/>
      <c r="W81586" s="5"/>
      <c r="X81586" s="5"/>
      <c r="Y81586" s="5"/>
      <c r="Z81586" s="5"/>
    </row>
    <row r="81587" spans="20:26" x14ac:dyDescent="0.2">
      <c r="T81587" s="5"/>
      <c r="U81587" s="5"/>
      <c r="V81587" s="5"/>
      <c r="W81587" s="5"/>
      <c r="X81587" s="5"/>
      <c r="Y81587" s="5"/>
      <c r="Z81587" s="5"/>
    </row>
    <row r="81588" spans="20:26" x14ac:dyDescent="0.2">
      <c r="T81588" s="5"/>
      <c r="U81588" s="5"/>
      <c r="V81588" s="5"/>
      <c r="W81588" s="5"/>
      <c r="X81588" s="5"/>
      <c r="Y81588" s="5"/>
      <c r="Z81588" s="5"/>
    </row>
    <row r="81589" spans="20:26" x14ac:dyDescent="0.2">
      <c r="T81589" s="5"/>
      <c r="U81589" s="5"/>
      <c r="V81589" s="5"/>
      <c r="W81589" s="5"/>
      <c r="X81589" s="5"/>
      <c r="Y81589" s="5"/>
      <c r="Z81589" s="5"/>
    </row>
    <row r="81590" spans="20:26" x14ac:dyDescent="0.2">
      <c r="T81590" s="5"/>
      <c r="U81590" s="5"/>
      <c r="V81590" s="5"/>
      <c r="W81590" s="5"/>
      <c r="X81590" s="5"/>
      <c r="Y81590" s="5"/>
      <c r="Z81590" s="5"/>
    </row>
    <row r="81591" spans="20:26" x14ac:dyDescent="0.2">
      <c r="T81591" s="5"/>
      <c r="U81591" s="5"/>
      <c r="V81591" s="5"/>
      <c r="W81591" s="5"/>
      <c r="X81591" s="5"/>
      <c r="Y81591" s="5"/>
      <c r="Z81591" s="5"/>
    </row>
    <row r="81592" spans="20:26" x14ac:dyDescent="0.2">
      <c r="T81592" s="5"/>
      <c r="U81592" s="5"/>
      <c r="V81592" s="5"/>
      <c r="W81592" s="5"/>
      <c r="X81592" s="5"/>
      <c r="Y81592" s="5"/>
      <c r="Z81592" s="5"/>
    </row>
    <row r="81593" spans="20:26" x14ac:dyDescent="0.2">
      <c r="T81593" s="5"/>
      <c r="U81593" s="5"/>
      <c r="V81593" s="5"/>
      <c r="W81593" s="5"/>
      <c r="X81593" s="5"/>
      <c r="Y81593" s="5"/>
      <c r="Z81593" s="5"/>
    </row>
    <row r="81594" spans="20:26" x14ac:dyDescent="0.2">
      <c r="T81594" s="5"/>
      <c r="U81594" s="5"/>
      <c r="V81594" s="5"/>
      <c r="W81594" s="5"/>
      <c r="X81594" s="5"/>
      <c r="Y81594" s="5"/>
      <c r="Z81594" s="5"/>
    </row>
    <row r="81595" spans="20:26" x14ac:dyDescent="0.2">
      <c r="T81595" s="5"/>
      <c r="U81595" s="5"/>
      <c r="V81595" s="5"/>
      <c r="W81595" s="5"/>
      <c r="X81595" s="5"/>
      <c r="Y81595" s="5"/>
      <c r="Z81595" s="5"/>
    </row>
    <row r="81596" spans="20:26" x14ac:dyDescent="0.2">
      <c r="T81596" s="5"/>
      <c r="U81596" s="5"/>
      <c r="V81596" s="5"/>
      <c r="W81596" s="5"/>
      <c r="X81596" s="5"/>
      <c r="Y81596" s="5"/>
      <c r="Z81596" s="5"/>
    </row>
    <row r="81597" spans="20:26" x14ac:dyDescent="0.2">
      <c r="T81597" s="5"/>
      <c r="U81597" s="5"/>
      <c r="V81597" s="5"/>
      <c r="W81597" s="5"/>
      <c r="X81597" s="5"/>
      <c r="Y81597" s="5"/>
      <c r="Z81597" s="5"/>
    </row>
    <row r="81598" spans="20:26" x14ac:dyDescent="0.2">
      <c r="T81598" s="5"/>
      <c r="U81598" s="5"/>
      <c r="V81598" s="5"/>
      <c r="W81598" s="5"/>
      <c r="X81598" s="5"/>
      <c r="Y81598" s="5"/>
      <c r="Z81598" s="5"/>
    </row>
    <row r="81599" spans="20:26" x14ac:dyDescent="0.2">
      <c r="T81599" s="5"/>
      <c r="U81599" s="5"/>
      <c r="V81599" s="5"/>
      <c r="W81599" s="5"/>
      <c r="X81599" s="5"/>
      <c r="Y81599" s="5"/>
      <c r="Z81599" s="5"/>
    </row>
    <row r="81600" spans="20:26" x14ac:dyDescent="0.2">
      <c r="T81600" s="5"/>
      <c r="U81600" s="5"/>
      <c r="V81600" s="5"/>
      <c r="W81600" s="5"/>
      <c r="X81600" s="5"/>
      <c r="Y81600" s="5"/>
      <c r="Z81600" s="5"/>
    </row>
    <row r="81601" spans="20:26" x14ac:dyDescent="0.2">
      <c r="T81601" s="5"/>
      <c r="U81601" s="5"/>
      <c r="V81601" s="5"/>
      <c r="W81601" s="5"/>
      <c r="X81601" s="5"/>
      <c r="Y81601" s="5"/>
      <c r="Z81601" s="5"/>
    </row>
    <row r="81602" spans="20:26" x14ac:dyDescent="0.2">
      <c r="T81602" s="5"/>
      <c r="U81602" s="5"/>
      <c r="V81602" s="5"/>
      <c r="W81602" s="5"/>
      <c r="X81602" s="5"/>
      <c r="Y81602" s="5"/>
      <c r="Z81602" s="5"/>
    </row>
    <row r="81603" spans="20:26" x14ac:dyDescent="0.2">
      <c r="T81603" s="5"/>
      <c r="U81603" s="5"/>
      <c r="V81603" s="5"/>
      <c r="W81603" s="5"/>
      <c r="X81603" s="5"/>
      <c r="Y81603" s="5"/>
      <c r="Z81603" s="5"/>
    </row>
    <row r="81604" spans="20:26" x14ac:dyDescent="0.2">
      <c r="T81604" s="5"/>
      <c r="U81604" s="5"/>
      <c r="V81604" s="5"/>
      <c r="W81604" s="5"/>
      <c r="X81604" s="5"/>
      <c r="Y81604" s="5"/>
      <c r="Z81604" s="5"/>
    </row>
    <row r="81605" spans="20:26" x14ac:dyDescent="0.2">
      <c r="T81605" s="5"/>
      <c r="U81605" s="5"/>
      <c r="V81605" s="5"/>
      <c r="W81605" s="5"/>
      <c r="X81605" s="5"/>
      <c r="Y81605" s="5"/>
      <c r="Z81605" s="5"/>
    </row>
    <row r="81606" spans="20:26" x14ac:dyDescent="0.2">
      <c r="T81606" s="5"/>
      <c r="U81606" s="5"/>
      <c r="V81606" s="5"/>
      <c r="W81606" s="5"/>
      <c r="X81606" s="5"/>
      <c r="Y81606" s="5"/>
      <c r="Z81606" s="5"/>
    </row>
    <row r="81607" spans="20:26" x14ac:dyDescent="0.2">
      <c r="T81607" s="5"/>
      <c r="U81607" s="5"/>
      <c r="V81607" s="5"/>
      <c r="W81607" s="5"/>
      <c r="X81607" s="5"/>
      <c r="Y81607" s="5"/>
      <c r="Z81607" s="5"/>
    </row>
    <row r="81608" spans="20:26" x14ac:dyDescent="0.2">
      <c r="T81608" s="5"/>
      <c r="U81608" s="5"/>
      <c r="V81608" s="5"/>
      <c r="W81608" s="5"/>
      <c r="X81608" s="5"/>
      <c r="Y81608" s="5"/>
      <c r="Z81608" s="5"/>
    </row>
    <row r="81609" spans="20:26" x14ac:dyDescent="0.2">
      <c r="T81609" s="5"/>
      <c r="U81609" s="5"/>
      <c r="V81609" s="5"/>
      <c r="W81609" s="5"/>
      <c r="X81609" s="5"/>
      <c r="Y81609" s="5"/>
      <c r="Z81609" s="5"/>
    </row>
    <row r="81610" spans="20:26" x14ac:dyDescent="0.2">
      <c r="T81610" s="5"/>
      <c r="U81610" s="5"/>
      <c r="V81610" s="5"/>
      <c r="W81610" s="5"/>
      <c r="X81610" s="5"/>
      <c r="Y81610" s="5"/>
      <c r="Z81610" s="5"/>
    </row>
    <row r="81611" spans="20:26" x14ac:dyDescent="0.2">
      <c r="T81611" s="5"/>
      <c r="U81611" s="5"/>
      <c r="V81611" s="5"/>
      <c r="W81611" s="5"/>
      <c r="X81611" s="5"/>
      <c r="Y81611" s="5"/>
      <c r="Z81611" s="5"/>
    </row>
    <row r="81612" spans="20:26" x14ac:dyDescent="0.2">
      <c r="T81612" s="5"/>
      <c r="U81612" s="5"/>
      <c r="V81612" s="5"/>
      <c r="W81612" s="5"/>
      <c r="X81612" s="5"/>
      <c r="Y81612" s="5"/>
      <c r="Z81612" s="5"/>
    </row>
    <row r="81613" spans="20:26" x14ac:dyDescent="0.2">
      <c r="T81613" s="5"/>
      <c r="U81613" s="5"/>
      <c r="V81613" s="5"/>
      <c r="W81613" s="5"/>
      <c r="X81613" s="5"/>
      <c r="Y81613" s="5"/>
      <c r="Z81613" s="5"/>
    </row>
    <row r="81614" spans="20:26" x14ac:dyDescent="0.2">
      <c r="T81614" s="5"/>
      <c r="U81614" s="5"/>
      <c r="V81614" s="5"/>
      <c r="W81614" s="5"/>
      <c r="X81614" s="5"/>
      <c r="Y81614" s="5"/>
      <c r="Z81614" s="5"/>
    </row>
    <row r="81615" spans="20:26" x14ac:dyDescent="0.2">
      <c r="T81615" s="5"/>
      <c r="U81615" s="5"/>
      <c r="V81615" s="5"/>
      <c r="W81615" s="5"/>
      <c r="X81615" s="5"/>
      <c r="Y81615" s="5"/>
      <c r="Z81615" s="5"/>
    </row>
    <row r="81616" spans="20:26" x14ac:dyDescent="0.2">
      <c r="T81616" s="5"/>
      <c r="U81616" s="5"/>
      <c r="V81616" s="5"/>
      <c r="W81616" s="5"/>
      <c r="X81616" s="5"/>
      <c r="Y81616" s="5"/>
      <c r="Z81616" s="5"/>
    </row>
    <row r="81617" spans="20:26" x14ac:dyDescent="0.2">
      <c r="T81617" s="5"/>
      <c r="U81617" s="5"/>
      <c r="V81617" s="5"/>
      <c r="W81617" s="5"/>
      <c r="X81617" s="5"/>
      <c r="Y81617" s="5"/>
      <c r="Z81617" s="5"/>
    </row>
    <row r="81618" spans="20:26" x14ac:dyDescent="0.2">
      <c r="T81618" s="5"/>
      <c r="U81618" s="5"/>
      <c r="V81618" s="5"/>
      <c r="W81618" s="5"/>
      <c r="X81618" s="5"/>
      <c r="Y81618" s="5"/>
      <c r="Z81618" s="5"/>
    </row>
    <row r="81619" spans="20:26" x14ac:dyDescent="0.2">
      <c r="T81619" s="5"/>
      <c r="U81619" s="5"/>
      <c r="V81619" s="5"/>
      <c r="W81619" s="5"/>
      <c r="X81619" s="5"/>
      <c r="Y81619" s="5"/>
      <c r="Z81619" s="5"/>
    </row>
    <row r="81620" spans="20:26" x14ac:dyDescent="0.2">
      <c r="T81620" s="5"/>
      <c r="U81620" s="5"/>
      <c r="V81620" s="5"/>
      <c r="W81620" s="5"/>
      <c r="X81620" s="5"/>
      <c r="Y81620" s="5"/>
      <c r="Z81620" s="5"/>
    </row>
    <row r="81621" spans="20:26" x14ac:dyDescent="0.2">
      <c r="T81621" s="5"/>
      <c r="U81621" s="5"/>
      <c r="V81621" s="5"/>
      <c r="W81621" s="5"/>
      <c r="X81621" s="5"/>
      <c r="Y81621" s="5"/>
      <c r="Z81621" s="5"/>
    </row>
    <row r="81622" spans="20:26" x14ac:dyDescent="0.2">
      <c r="T81622" s="5"/>
      <c r="U81622" s="5"/>
      <c r="V81622" s="5"/>
      <c r="W81622" s="5"/>
      <c r="X81622" s="5"/>
      <c r="Y81622" s="5"/>
      <c r="Z81622" s="5"/>
    </row>
    <row r="81623" spans="20:26" x14ac:dyDescent="0.2">
      <c r="T81623" s="5"/>
      <c r="U81623" s="5"/>
      <c r="V81623" s="5"/>
      <c r="W81623" s="5"/>
      <c r="X81623" s="5"/>
      <c r="Y81623" s="5"/>
      <c r="Z81623" s="5"/>
    </row>
    <row r="81624" spans="20:26" x14ac:dyDescent="0.2">
      <c r="T81624" s="5"/>
      <c r="U81624" s="5"/>
      <c r="V81624" s="5"/>
      <c r="W81624" s="5"/>
      <c r="X81624" s="5"/>
      <c r="Y81624" s="5"/>
      <c r="Z81624" s="5"/>
    </row>
    <row r="81625" spans="20:26" x14ac:dyDescent="0.2">
      <c r="T81625" s="5"/>
      <c r="U81625" s="5"/>
      <c r="V81625" s="5"/>
      <c r="W81625" s="5"/>
      <c r="X81625" s="5"/>
      <c r="Y81625" s="5"/>
      <c r="Z81625" s="5"/>
    </row>
    <row r="81626" spans="20:26" x14ac:dyDescent="0.2">
      <c r="T81626" s="5"/>
      <c r="U81626" s="5"/>
      <c r="V81626" s="5"/>
      <c r="W81626" s="5"/>
      <c r="X81626" s="5"/>
      <c r="Y81626" s="5"/>
      <c r="Z81626" s="5"/>
    </row>
    <row r="81627" spans="20:26" x14ac:dyDescent="0.2">
      <c r="T81627" s="5"/>
      <c r="U81627" s="5"/>
      <c r="V81627" s="5"/>
      <c r="W81627" s="5"/>
      <c r="X81627" s="5"/>
      <c r="Y81627" s="5"/>
      <c r="Z81627" s="5"/>
    </row>
    <row r="81628" spans="20:26" x14ac:dyDescent="0.2">
      <c r="T81628" s="5"/>
      <c r="U81628" s="5"/>
      <c r="V81628" s="5"/>
      <c r="W81628" s="5"/>
      <c r="X81628" s="5"/>
      <c r="Y81628" s="5"/>
      <c r="Z81628" s="5"/>
    </row>
    <row r="81629" spans="20:26" x14ac:dyDescent="0.2">
      <c r="T81629" s="5"/>
      <c r="U81629" s="5"/>
      <c r="V81629" s="5"/>
      <c r="W81629" s="5"/>
      <c r="X81629" s="5"/>
      <c r="Y81629" s="5"/>
      <c r="Z81629" s="5"/>
    </row>
    <row r="81630" spans="20:26" x14ac:dyDescent="0.2">
      <c r="T81630" s="5"/>
      <c r="U81630" s="5"/>
      <c r="V81630" s="5"/>
      <c r="W81630" s="5"/>
      <c r="X81630" s="5"/>
      <c r="Y81630" s="5"/>
      <c r="Z81630" s="5"/>
    </row>
    <row r="81631" spans="20:26" x14ac:dyDescent="0.2">
      <c r="T81631" s="5"/>
      <c r="U81631" s="5"/>
      <c r="V81631" s="5"/>
      <c r="W81631" s="5"/>
      <c r="X81631" s="5"/>
      <c r="Y81631" s="5"/>
      <c r="Z81631" s="5"/>
    </row>
    <row r="81632" spans="20:26" x14ac:dyDescent="0.2">
      <c r="T81632" s="5"/>
      <c r="U81632" s="5"/>
      <c r="V81632" s="5"/>
      <c r="W81632" s="5"/>
      <c r="X81632" s="5"/>
      <c r="Y81632" s="5"/>
      <c r="Z81632" s="5"/>
    </row>
    <row r="81633" spans="20:26" x14ac:dyDescent="0.2">
      <c r="T81633" s="5"/>
      <c r="U81633" s="5"/>
      <c r="V81633" s="5"/>
      <c r="W81633" s="5"/>
      <c r="X81633" s="5"/>
      <c r="Y81633" s="5"/>
      <c r="Z81633" s="5"/>
    </row>
    <row r="81634" spans="20:26" x14ac:dyDescent="0.2">
      <c r="T81634" s="5"/>
      <c r="U81634" s="5"/>
      <c r="V81634" s="5"/>
      <c r="W81634" s="5"/>
      <c r="X81634" s="5"/>
      <c r="Y81634" s="5"/>
      <c r="Z81634" s="5"/>
    </row>
    <row r="81635" spans="20:26" x14ac:dyDescent="0.2">
      <c r="T81635" s="5"/>
      <c r="U81635" s="5"/>
      <c r="V81635" s="5"/>
      <c r="W81635" s="5"/>
      <c r="X81635" s="5"/>
      <c r="Y81635" s="5"/>
      <c r="Z81635" s="5"/>
    </row>
    <row r="81636" spans="20:26" x14ac:dyDescent="0.2">
      <c r="T81636" s="5"/>
      <c r="U81636" s="5"/>
      <c r="V81636" s="5"/>
      <c r="W81636" s="5"/>
      <c r="X81636" s="5"/>
      <c r="Y81636" s="5"/>
      <c r="Z81636" s="5"/>
    </row>
    <row r="81637" spans="20:26" x14ac:dyDescent="0.2">
      <c r="T81637" s="5"/>
      <c r="U81637" s="5"/>
      <c r="V81637" s="5"/>
      <c r="W81637" s="5"/>
      <c r="X81637" s="5"/>
      <c r="Y81637" s="5"/>
      <c r="Z81637" s="5"/>
    </row>
    <row r="81638" spans="20:26" x14ac:dyDescent="0.2">
      <c r="T81638" s="5"/>
      <c r="U81638" s="5"/>
      <c r="V81638" s="5"/>
      <c r="W81638" s="5"/>
      <c r="X81638" s="5"/>
      <c r="Y81638" s="5"/>
      <c r="Z81638" s="5"/>
    </row>
    <row r="81639" spans="20:26" x14ac:dyDescent="0.2">
      <c r="T81639" s="5"/>
      <c r="U81639" s="5"/>
      <c r="V81639" s="5"/>
      <c r="W81639" s="5"/>
      <c r="X81639" s="5"/>
      <c r="Y81639" s="5"/>
      <c r="Z81639" s="5"/>
    </row>
    <row r="81640" spans="20:26" x14ac:dyDescent="0.2">
      <c r="T81640" s="5"/>
      <c r="U81640" s="5"/>
      <c r="V81640" s="5"/>
      <c r="W81640" s="5"/>
      <c r="X81640" s="5"/>
      <c r="Y81640" s="5"/>
      <c r="Z81640" s="5"/>
    </row>
    <row r="81641" spans="20:26" x14ac:dyDescent="0.2">
      <c r="T81641" s="5"/>
      <c r="U81641" s="5"/>
      <c r="V81641" s="5"/>
      <c r="W81641" s="5"/>
      <c r="X81641" s="5"/>
      <c r="Y81641" s="5"/>
      <c r="Z81641" s="5"/>
    </row>
    <row r="81642" spans="20:26" x14ac:dyDescent="0.2">
      <c r="T81642" s="5"/>
      <c r="U81642" s="5"/>
      <c r="V81642" s="5"/>
      <c r="W81642" s="5"/>
      <c r="X81642" s="5"/>
      <c r="Y81642" s="5"/>
      <c r="Z81642" s="5"/>
    </row>
    <row r="81643" spans="20:26" x14ac:dyDescent="0.2">
      <c r="T81643" s="5"/>
      <c r="U81643" s="5"/>
      <c r="V81643" s="5"/>
      <c r="W81643" s="5"/>
      <c r="X81643" s="5"/>
      <c r="Y81643" s="5"/>
      <c r="Z81643" s="5"/>
    </row>
    <row r="81644" spans="20:26" x14ac:dyDescent="0.2">
      <c r="T81644" s="5"/>
      <c r="U81644" s="5"/>
      <c r="V81644" s="5"/>
      <c r="W81644" s="5"/>
      <c r="X81644" s="5"/>
      <c r="Y81644" s="5"/>
      <c r="Z81644" s="5"/>
    </row>
    <row r="81645" spans="20:26" x14ac:dyDescent="0.2">
      <c r="T81645" s="5"/>
      <c r="U81645" s="5"/>
      <c r="V81645" s="5"/>
      <c r="W81645" s="5"/>
      <c r="X81645" s="5"/>
      <c r="Y81645" s="5"/>
      <c r="Z81645" s="5"/>
    </row>
    <row r="81646" spans="20:26" x14ac:dyDescent="0.2">
      <c r="T81646" s="5"/>
      <c r="U81646" s="5"/>
      <c r="V81646" s="5"/>
      <c r="W81646" s="5"/>
      <c r="X81646" s="5"/>
      <c r="Y81646" s="5"/>
      <c r="Z81646" s="5"/>
    </row>
    <row r="81647" spans="20:26" x14ac:dyDescent="0.2">
      <c r="T81647" s="5"/>
      <c r="U81647" s="5"/>
      <c r="V81647" s="5"/>
      <c r="W81647" s="5"/>
      <c r="X81647" s="5"/>
      <c r="Y81647" s="5"/>
      <c r="Z81647" s="5"/>
    </row>
    <row r="81648" spans="20:26" x14ac:dyDescent="0.2">
      <c r="T81648" s="5"/>
      <c r="U81648" s="5"/>
      <c r="V81648" s="5"/>
      <c r="W81648" s="5"/>
      <c r="X81648" s="5"/>
      <c r="Y81648" s="5"/>
      <c r="Z81648" s="5"/>
    </row>
    <row r="81649" spans="20:26" x14ac:dyDescent="0.2">
      <c r="T81649" s="5"/>
      <c r="U81649" s="5"/>
      <c r="V81649" s="5"/>
      <c r="W81649" s="5"/>
      <c r="X81649" s="5"/>
      <c r="Y81649" s="5"/>
      <c r="Z81649" s="5"/>
    </row>
    <row r="81650" spans="20:26" x14ac:dyDescent="0.2">
      <c r="T81650" s="5"/>
      <c r="U81650" s="5"/>
      <c r="V81650" s="5"/>
      <c r="W81650" s="5"/>
      <c r="X81650" s="5"/>
      <c r="Y81650" s="5"/>
      <c r="Z81650" s="5"/>
    </row>
    <row r="81651" spans="20:26" x14ac:dyDescent="0.2">
      <c r="T81651" s="5"/>
      <c r="U81651" s="5"/>
      <c r="V81651" s="5"/>
      <c r="W81651" s="5"/>
      <c r="X81651" s="5"/>
      <c r="Y81651" s="5"/>
      <c r="Z81651" s="5"/>
    </row>
    <row r="81652" spans="20:26" x14ac:dyDescent="0.2">
      <c r="T81652" s="5"/>
      <c r="U81652" s="5"/>
      <c r="V81652" s="5"/>
      <c r="W81652" s="5"/>
      <c r="X81652" s="5"/>
      <c r="Y81652" s="5"/>
      <c r="Z81652" s="5"/>
    </row>
    <row r="81653" spans="20:26" x14ac:dyDescent="0.2">
      <c r="T81653" s="5"/>
      <c r="U81653" s="5"/>
      <c r="V81653" s="5"/>
      <c r="W81653" s="5"/>
      <c r="X81653" s="5"/>
      <c r="Y81653" s="5"/>
      <c r="Z81653" s="5"/>
    </row>
    <row r="81654" spans="20:26" x14ac:dyDescent="0.2">
      <c r="T81654" s="5"/>
      <c r="U81654" s="5"/>
      <c r="V81654" s="5"/>
      <c r="W81654" s="5"/>
      <c r="X81654" s="5"/>
      <c r="Y81654" s="5"/>
      <c r="Z81654" s="5"/>
    </row>
    <row r="81655" spans="20:26" x14ac:dyDescent="0.2">
      <c r="T81655" s="5"/>
      <c r="U81655" s="5"/>
      <c r="V81655" s="5"/>
      <c r="W81655" s="5"/>
      <c r="X81655" s="5"/>
      <c r="Y81655" s="5"/>
      <c r="Z81655" s="5"/>
    </row>
    <row r="81656" spans="20:26" x14ac:dyDescent="0.2">
      <c r="T81656" s="5"/>
      <c r="U81656" s="5"/>
      <c r="V81656" s="5"/>
      <c r="W81656" s="5"/>
      <c r="X81656" s="5"/>
      <c r="Y81656" s="5"/>
      <c r="Z81656" s="5"/>
    </row>
    <row r="81657" spans="20:26" x14ac:dyDescent="0.2">
      <c r="T81657" s="5"/>
      <c r="U81657" s="5"/>
      <c r="V81657" s="5"/>
      <c r="W81657" s="5"/>
      <c r="X81657" s="5"/>
      <c r="Y81657" s="5"/>
      <c r="Z81657" s="5"/>
    </row>
    <row r="81658" spans="20:26" x14ac:dyDescent="0.2">
      <c r="T81658" s="5"/>
      <c r="U81658" s="5"/>
      <c r="V81658" s="5"/>
      <c r="W81658" s="5"/>
      <c r="X81658" s="5"/>
      <c r="Y81658" s="5"/>
      <c r="Z81658" s="5"/>
    </row>
    <row r="81659" spans="20:26" x14ac:dyDescent="0.2">
      <c r="T81659" s="5"/>
      <c r="U81659" s="5"/>
      <c r="V81659" s="5"/>
      <c r="W81659" s="5"/>
      <c r="X81659" s="5"/>
      <c r="Y81659" s="5"/>
      <c r="Z81659" s="5"/>
    </row>
    <row r="81660" spans="20:26" x14ac:dyDescent="0.2">
      <c r="T81660" s="5"/>
      <c r="U81660" s="5"/>
      <c r="V81660" s="5"/>
      <c r="W81660" s="5"/>
      <c r="X81660" s="5"/>
      <c r="Y81660" s="5"/>
      <c r="Z81660" s="5"/>
    </row>
    <row r="81661" spans="20:26" x14ac:dyDescent="0.2">
      <c r="T81661" s="5"/>
      <c r="U81661" s="5"/>
      <c r="V81661" s="5"/>
      <c r="W81661" s="5"/>
      <c r="X81661" s="5"/>
      <c r="Y81661" s="5"/>
      <c r="Z81661" s="5"/>
    </row>
    <row r="81662" spans="20:26" x14ac:dyDescent="0.2">
      <c r="T81662" s="5"/>
      <c r="U81662" s="5"/>
      <c r="V81662" s="5"/>
      <c r="W81662" s="5"/>
      <c r="X81662" s="5"/>
      <c r="Y81662" s="5"/>
      <c r="Z81662" s="5"/>
    </row>
    <row r="81663" spans="20:26" x14ac:dyDescent="0.2">
      <c r="T81663" s="5"/>
      <c r="U81663" s="5"/>
      <c r="V81663" s="5"/>
      <c r="W81663" s="5"/>
      <c r="X81663" s="5"/>
      <c r="Y81663" s="5"/>
      <c r="Z81663" s="5"/>
    </row>
    <row r="81664" spans="20:26" x14ac:dyDescent="0.2">
      <c r="T81664" s="5"/>
      <c r="U81664" s="5"/>
      <c r="V81664" s="5"/>
      <c r="W81664" s="5"/>
      <c r="X81664" s="5"/>
      <c r="Y81664" s="5"/>
      <c r="Z81664" s="5"/>
    </row>
    <row r="81665" spans="20:26" x14ac:dyDescent="0.2">
      <c r="T81665" s="5"/>
      <c r="U81665" s="5"/>
      <c r="V81665" s="5"/>
      <c r="W81665" s="5"/>
      <c r="X81665" s="5"/>
      <c r="Y81665" s="5"/>
      <c r="Z81665" s="5"/>
    </row>
    <row r="81666" spans="20:26" x14ac:dyDescent="0.2">
      <c r="T81666" s="5"/>
      <c r="U81666" s="5"/>
      <c r="V81666" s="5"/>
      <c r="W81666" s="5"/>
      <c r="X81666" s="5"/>
      <c r="Y81666" s="5"/>
      <c r="Z81666" s="5"/>
    </row>
    <row r="81667" spans="20:26" x14ac:dyDescent="0.2">
      <c r="T81667" s="5"/>
      <c r="U81667" s="5"/>
      <c r="V81667" s="5"/>
      <c r="W81667" s="5"/>
      <c r="X81667" s="5"/>
      <c r="Y81667" s="5"/>
      <c r="Z81667" s="5"/>
    </row>
    <row r="81668" spans="20:26" x14ac:dyDescent="0.2">
      <c r="T81668" s="5"/>
      <c r="U81668" s="5"/>
      <c r="V81668" s="5"/>
      <c r="W81668" s="5"/>
      <c r="X81668" s="5"/>
      <c r="Y81668" s="5"/>
      <c r="Z81668" s="5"/>
    </row>
    <row r="81669" spans="20:26" x14ac:dyDescent="0.2">
      <c r="T81669" s="5"/>
      <c r="U81669" s="5"/>
      <c r="V81669" s="5"/>
      <c r="W81669" s="5"/>
      <c r="X81669" s="5"/>
      <c r="Y81669" s="5"/>
      <c r="Z81669" s="5"/>
    </row>
    <row r="81670" spans="20:26" x14ac:dyDescent="0.2">
      <c r="T81670" s="5"/>
      <c r="U81670" s="5"/>
      <c r="V81670" s="5"/>
      <c r="W81670" s="5"/>
      <c r="X81670" s="5"/>
      <c r="Y81670" s="5"/>
      <c r="Z81670" s="5"/>
    </row>
    <row r="81671" spans="20:26" x14ac:dyDescent="0.2">
      <c r="T81671" s="5"/>
      <c r="U81671" s="5"/>
      <c r="V81671" s="5"/>
      <c r="W81671" s="5"/>
      <c r="X81671" s="5"/>
      <c r="Y81671" s="5"/>
      <c r="Z81671" s="5"/>
    </row>
    <row r="81672" spans="20:26" x14ac:dyDescent="0.2">
      <c r="T81672" s="5"/>
      <c r="U81672" s="5"/>
      <c r="V81672" s="5"/>
      <c r="W81672" s="5"/>
      <c r="X81672" s="5"/>
      <c r="Y81672" s="5"/>
      <c r="Z81672" s="5"/>
    </row>
    <row r="81673" spans="20:26" x14ac:dyDescent="0.2">
      <c r="T81673" s="5"/>
      <c r="U81673" s="5"/>
      <c r="V81673" s="5"/>
      <c r="W81673" s="5"/>
      <c r="X81673" s="5"/>
      <c r="Y81673" s="5"/>
      <c r="Z81673" s="5"/>
    </row>
    <row r="81674" spans="20:26" x14ac:dyDescent="0.2">
      <c r="T81674" s="5"/>
      <c r="U81674" s="5"/>
      <c r="V81674" s="5"/>
      <c r="W81674" s="5"/>
      <c r="X81674" s="5"/>
      <c r="Y81674" s="5"/>
      <c r="Z81674" s="5"/>
    </row>
    <row r="81675" spans="20:26" x14ac:dyDescent="0.2">
      <c r="T81675" s="5"/>
      <c r="U81675" s="5"/>
      <c r="V81675" s="5"/>
      <c r="W81675" s="5"/>
      <c r="X81675" s="5"/>
      <c r="Y81675" s="5"/>
      <c r="Z81675" s="5"/>
    </row>
    <row r="81676" spans="20:26" x14ac:dyDescent="0.2">
      <c r="T81676" s="5"/>
      <c r="U81676" s="5"/>
      <c r="V81676" s="5"/>
      <c r="W81676" s="5"/>
      <c r="X81676" s="5"/>
      <c r="Y81676" s="5"/>
      <c r="Z81676" s="5"/>
    </row>
    <row r="81677" spans="20:26" x14ac:dyDescent="0.2">
      <c r="T81677" s="5"/>
      <c r="U81677" s="5"/>
      <c r="V81677" s="5"/>
      <c r="W81677" s="5"/>
      <c r="X81677" s="5"/>
      <c r="Y81677" s="5"/>
      <c r="Z81677" s="5"/>
    </row>
    <row r="81678" spans="20:26" x14ac:dyDescent="0.2">
      <c r="T81678" s="5"/>
      <c r="U81678" s="5"/>
      <c r="V81678" s="5"/>
      <c r="W81678" s="5"/>
      <c r="X81678" s="5"/>
      <c r="Y81678" s="5"/>
      <c r="Z81678" s="5"/>
    </row>
    <row r="81679" spans="20:26" x14ac:dyDescent="0.2">
      <c r="T81679" s="5"/>
      <c r="U81679" s="5"/>
      <c r="V81679" s="5"/>
      <c r="W81679" s="5"/>
      <c r="X81679" s="5"/>
      <c r="Y81679" s="5"/>
      <c r="Z81679" s="5"/>
    </row>
    <row r="81680" spans="20:26" x14ac:dyDescent="0.2">
      <c r="T81680" s="5"/>
      <c r="U81680" s="5"/>
      <c r="V81680" s="5"/>
      <c r="W81680" s="5"/>
      <c r="X81680" s="5"/>
      <c r="Y81680" s="5"/>
      <c r="Z81680" s="5"/>
    </row>
    <row r="81681" spans="20:26" x14ac:dyDescent="0.2">
      <c r="T81681" s="5"/>
      <c r="U81681" s="5"/>
      <c r="V81681" s="5"/>
      <c r="W81681" s="5"/>
      <c r="X81681" s="5"/>
      <c r="Y81681" s="5"/>
      <c r="Z81681" s="5"/>
    </row>
    <row r="81682" spans="20:26" x14ac:dyDescent="0.2">
      <c r="T81682" s="5"/>
      <c r="U81682" s="5"/>
      <c r="V81682" s="5"/>
      <c r="W81682" s="5"/>
      <c r="X81682" s="5"/>
      <c r="Y81682" s="5"/>
      <c r="Z81682" s="5"/>
    </row>
    <row r="81683" spans="20:26" x14ac:dyDescent="0.2">
      <c r="T81683" s="5"/>
      <c r="U81683" s="5"/>
      <c r="V81683" s="5"/>
      <c r="W81683" s="5"/>
      <c r="X81683" s="5"/>
      <c r="Y81683" s="5"/>
      <c r="Z81683" s="5"/>
    </row>
    <row r="81684" spans="20:26" x14ac:dyDescent="0.2">
      <c r="T81684" s="5"/>
      <c r="U81684" s="5"/>
      <c r="V81684" s="5"/>
      <c r="W81684" s="5"/>
      <c r="X81684" s="5"/>
      <c r="Y81684" s="5"/>
      <c r="Z81684" s="5"/>
    </row>
    <row r="81685" spans="20:26" x14ac:dyDescent="0.2">
      <c r="T81685" s="5"/>
      <c r="U81685" s="5"/>
      <c r="V81685" s="5"/>
      <c r="W81685" s="5"/>
      <c r="X81685" s="5"/>
      <c r="Y81685" s="5"/>
      <c r="Z81685" s="5"/>
    </row>
    <row r="81686" spans="20:26" x14ac:dyDescent="0.2">
      <c r="T81686" s="5"/>
      <c r="U81686" s="5"/>
      <c r="V81686" s="5"/>
      <c r="W81686" s="5"/>
      <c r="X81686" s="5"/>
      <c r="Y81686" s="5"/>
      <c r="Z81686" s="5"/>
    </row>
    <row r="81687" spans="20:26" x14ac:dyDescent="0.2">
      <c r="T81687" s="5"/>
      <c r="U81687" s="5"/>
      <c r="V81687" s="5"/>
      <c r="W81687" s="5"/>
      <c r="X81687" s="5"/>
      <c r="Y81687" s="5"/>
      <c r="Z81687" s="5"/>
    </row>
    <row r="81688" spans="20:26" x14ac:dyDescent="0.2">
      <c r="T81688" s="5"/>
      <c r="U81688" s="5"/>
      <c r="V81688" s="5"/>
      <c r="W81688" s="5"/>
      <c r="X81688" s="5"/>
      <c r="Y81688" s="5"/>
      <c r="Z81688" s="5"/>
    </row>
    <row r="81689" spans="20:26" x14ac:dyDescent="0.2">
      <c r="T81689" s="5"/>
      <c r="U81689" s="5"/>
      <c r="V81689" s="5"/>
      <c r="W81689" s="5"/>
      <c r="X81689" s="5"/>
      <c r="Y81689" s="5"/>
      <c r="Z81689" s="5"/>
    </row>
    <row r="81690" spans="20:26" x14ac:dyDescent="0.2">
      <c r="T81690" s="5"/>
      <c r="U81690" s="5"/>
      <c r="V81690" s="5"/>
      <c r="W81690" s="5"/>
      <c r="X81690" s="5"/>
      <c r="Y81690" s="5"/>
      <c r="Z81690" s="5"/>
    </row>
    <row r="81691" spans="20:26" x14ac:dyDescent="0.2">
      <c r="T81691" s="5"/>
      <c r="U81691" s="5"/>
      <c r="V81691" s="5"/>
      <c r="W81691" s="5"/>
      <c r="X81691" s="5"/>
      <c r="Y81691" s="5"/>
      <c r="Z81691" s="5"/>
    </row>
    <row r="81692" spans="20:26" x14ac:dyDescent="0.2">
      <c r="T81692" s="5"/>
      <c r="U81692" s="5"/>
      <c r="V81692" s="5"/>
      <c r="W81692" s="5"/>
      <c r="X81692" s="5"/>
      <c r="Y81692" s="5"/>
      <c r="Z81692" s="5"/>
    </row>
    <row r="81693" spans="20:26" x14ac:dyDescent="0.2">
      <c r="T81693" s="5"/>
      <c r="U81693" s="5"/>
      <c r="V81693" s="5"/>
      <c r="W81693" s="5"/>
      <c r="X81693" s="5"/>
      <c r="Y81693" s="5"/>
      <c r="Z81693" s="5"/>
    </row>
    <row r="81694" spans="20:26" x14ac:dyDescent="0.2">
      <c r="T81694" s="5"/>
      <c r="U81694" s="5"/>
      <c r="V81694" s="5"/>
      <c r="W81694" s="5"/>
      <c r="X81694" s="5"/>
      <c r="Y81694" s="5"/>
      <c r="Z81694" s="5"/>
    </row>
    <row r="81695" spans="20:26" x14ac:dyDescent="0.2">
      <c r="T81695" s="5"/>
      <c r="U81695" s="5"/>
      <c r="V81695" s="5"/>
      <c r="W81695" s="5"/>
      <c r="X81695" s="5"/>
      <c r="Y81695" s="5"/>
      <c r="Z81695" s="5"/>
    </row>
    <row r="81696" spans="20:26" x14ac:dyDescent="0.2">
      <c r="T81696" s="5"/>
      <c r="U81696" s="5"/>
      <c r="V81696" s="5"/>
      <c r="W81696" s="5"/>
      <c r="X81696" s="5"/>
      <c r="Y81696" s="5"/>
      <c r="Z81696" s="5"/>
    </row>
    <row r="81697" spans="20:26" x14ac:dyDescent="0.2">
      <c r="T81697" s="5"/>
      <c r="U81697" s="5"/>
      <c r="V81697" s="5"/>
      <c r="W81697" s="5"/>
      <c r="X81697" s="5"/>
      <c r="Y81697" s="5"/>
      <c r="Z81697" s="5"/>
    </row>
    <row r="81698" spans="20:26" x14ac:dyDescent="0.2">
      <c r="T81698" s="5"/>
      <c r="U81698" s="5"/>
      <c r="V81698" s="5"/>
      <c r="W81698" s="5"/>
      <c r="X81698" s="5"/>
      <c r="Y81698" s="5"/>
      <c r="Z81698" s="5"/>
    </row>
    <row r="81699" spans="20:26" x14ac:dyDescent="0.2">
      <c r="T81699" s="5"/>
      <c r="U81699" s="5"/>
      <c r="V81699" s="5"/>
      <c r="W81699" s="5"/>
      <c r="X81699" s="5"/>
      <c r="Y81699" s="5"/>
      <c r="Z81699" s="5"/>
    </row>
    <row r="81700" spans="20:26" x14ac:dyDescent="0.2">
      <c r="T81700" s="5"/>
      <c r="U81700" s="5"/>
      <c r="V81700" s="5"/>
      <c r="W81700" s="5"/>
      <c r="X81700" s="5"/>
      <c r="Y81700" s="5"/>
      <c r="Z81700" s="5"/>
    </row>
    <row r="81701" spans="20:26" x14ac:dyDescent="0.2">
      <c r="T81701" s="5"/>
      <c r="U81701" s="5"/>
      <c r="V81701" s="5"/>
      <c r="W81701" s="5"/>
      <c r="X81701" s="5"/>
      <c r="Y81701" s="5"/>
      <c r="Z81701" s="5"/>
    </row>
    <row r="81702" spans="20:26" x14ac:dyDescent="0.2">
      <c r="T81702" s="5"/>
      <c r="U81702" s="5"/>
      <c r="V81702" s="5"/>
      <c r="W81702" s="5"/>
      <c r="X81702" s="5"/>
      <c r="Y81702" s="5"/>
      <c r="Z81702" s="5"/>
    </row>
    <row r="81703" spans="20:26" x14ac:dyDescent="0.2">
      <c r="T81703" s="5"/>
      <c r="U81703" s="5"/>
      <c r="V81703" s="5"/>
      <c r="W81703" s="5"/>
      <c r="X81703" s="5"/>
      <c r="Y81703" s="5"/>
      <c r="Z81703" s="5"/>
    </row>
    <row r="81704" spans="20:26" x14ac:dyDescent="0.2">
      <c r="T81704" s="5"/>
      <c r="U81704" s="5"/>
      <c r="V81704" s="5"/>
      <c r="W81704" s="5"/>
      <c r="X81704" s="5"/>
      <c r="Y81704" s="5"/>
      <c r="Z81704" s="5"/>
    </row>
    <row r="81705" spans="20:26" x14ac:dyDescent="0.2">
      <c r="T81705" s="5"/>
      <c r="U81705" s="5"/>
      <c r="V81705" s="5"/>
      <c r="W81705" s="5"/>
      <c r="X81705" s="5"/>
      <c r="Y81705" s="5"/>
      <c r="Z81705" s="5"/>
    </row>
    <row r="81706" spans="20:26" x14ac:dyDescent="0.2">
      <c r="T81706" s="5"/>
      <c r="U81706" s="5"/>
      <c r="V81706" s="5"/>
      <c r="W81706" s="5"/>
      <c r="X81706" s="5"/>
      <c r="Y81706" s="5"/>
      <c r="Z81706" s="5"/>
    </row>
    <row r="81707" spans="20:26" x14ac:dyDescent="0.2">
      <c r="T81707" s="5"/>
      <c r="U81707" s="5"/>
      <c r="V81707" s="5"/>
      <c r="W81707" s="5"/>
      <c r="X81707" s="5"/>
      <c r="Y81707" s="5"/>
      <c r="Z81707" s="5"/>
    </row>
    <row r="81708" spans="20:26" x14ac:dyDescent="0.2">
      <c r="T81708" s="5"/>
      <c r="U81708" s="5"/>
      <c r="V81708" s="5"/>
      <c r="W81708" s="5"/>
      <c r="X81708" s="5"/>
      <c r="Y81708" s="5"/>
      <c r="Z81708" s="5"/>
    </row>
    <row r="81709" spans="20:26" x14ac:dyDescent="0.2">
      <c r="T81709" s="5"/>
      <c r="U81709" s="5"/>
      <c r="V81709" s="5"/>
      <c r="W81709" s="5"/>
      <c r="X81709" s="5"/>
      <c r="Y81709" s="5"/>
      <c r="Z81709" s="5"/>
    </row>
    <row r="81710" spans="20:26" x14ac:dyDescent="0.2">
      <c r="T81710" s="5"/>
      <c r="U81710" s="5"/>
      <c r="V81710" s="5"/>
      <c r="W81710" s="5"/>
      <c r="X81710" s="5"/>
      <c r="Y81710" s="5"/>
      <c r="Z81710" s="5"/>
    </row>
    <row r="81711" spans="20:26" x14ac:dyDescent="0.2">
      <c r="T81711" s="5"/>
      <c r="U81711" s="5"/>
      <c r="V81711" s="5"/>
      <c r="W81711" s="5"/>
      <c r="X81711" s="5"/>
      <c r="Y81711" s="5"/>
      <c r="Z81711" s="5"/>
    </row>
    <row r="81712" spans="20:26" x14ac:dyDescent="0.2">
      <c r="T81712" s="5"/>
      <c r="U81712" s="5"/>
      <c r="V81712" s="5"/>
      <c r="W81712" s="5"/>
      <c r="X81712" s="5"/>
      <c r="Y81712" s="5"/>
      <c r="Z81712" s="5"/>
    </row>
    <row r="81713" spans="20:26" x14ac:dyDescent="0.2">
      <c r="T81713" s="5"/>
      <c r="U81713" s="5"/>
      <c r="V81713" s="5"/>
      <c r="W81713" s="5"/>
      <c r="X81713" s="5"/>
      <c r="Y81713" s="5"/>
      <c r="Z81713" s="5"/>
    </row>
    <row r="81714" spans="20:26" x14ac:dyDescent="0.2">
      <c r="T81714" s="5"/>
      <c r="U81714" s="5"/>
      <c r="V81714" s="5"/>
      <c r="W81714" s="5"/>
      <c r="X81714" s="5"/>
      <c r="Y81714" s="5"/>
      <c r="Z81714" s="5"/>
    </row>
    <row r="81715" spans="20:26" x14ac:dyDescent="0.2">
      <c r="T81715" s="5"/>
      <c r="U81715" s="5"/>
      <c r="V81715" s="5"/>
      <c r="W81715" s="5"/>
      <c r="X81715" s="5"/>
      <c r="Y81715" s="5"/>
      <c r="Z81715" s="5"/>
    </row>
    <row r="81716" spans="20:26" x14ac:dyDescent="0.2">
      <c r="T81716" s="5"/>
      <c r="U81716" s="5"/>
      <c r="V81716" s="5"/>
      <c r="W81716" s="5"/>
      <c r="X81716" s="5"/>
      <c r="Y81716" s="5"/>
      <c r="Z81716" s="5"/>
    </row>
    <row r="81717" spans="20:26" x14ac:dyDescent="0.2">
      <c r="T81717" s="5"/>
      <c r="U81717" s="5"/>
      <c r="V81717" s="5"/>
      <c r="W81717" s="5"/>
      <c r="X81717" s="5"/>
      <c r="Y81717" s="5"/>
      <c r="Z81717" s="5"/>
    </row>
    <row r="81718" spans="20:26" x14ac:dyDescent="0.2">
      <c r="T81718" s="5"/>
      <c r="U81718" s="5"/>
      <c r="V81718" s="5"/>
      <c r="W81718" s="5"/>
      <c r="X81718" s="5"/>
      <c r="Y81718" s="5"/>
      <c r="Z81718" s="5"/>
    </row>
    <row r="81719" spans="20:26" x14ac:dyDescent="0.2">
      <c r="T81719" s="5"/>
      <c r="U81719" s="5"/>
      <c r="V81719" s="5"/>
      <c r="W81719" s="5"/>
      <c r="X81719" s="5"/>
      <c r="Y81719" s="5"/>
      <c r="Z81719" s="5"/>
    </row>
    <row r="81720" spans="20:26" x14ac:dyDescent="0.2">
      <c r="T81720" s="5"/>
      <c r="U81720" s="5"/>
      <c r="V81720" s="5"/>
      <c r="W81720" s="5"/>
      <c r="X81720" s="5"/>
      <c r="Y81720" s="5"/>
      <c r="Z81720" s="5"/>
    </row>
    <row r="81721" spans="20:26" x14ac:dyDescent="0.2">
      <c r="T81721" s="5"/>
      <c r="U81721" s="5"/>
      <c r="V81721" s="5"/>
      <c r="W81721" s="5"/>
      <c r="X81721" s="5"/>
      <c r="Y81721" s="5"/>
      <c r="Z81721" s="5"/>
    </row>
    <row r="81722" spans="20:26" x14ac:dyDescent="0.2">
      <c r="T81722" s="5"/>
      <c r="U81722" s="5"/>
      <c r="V81722" s="5"/>
      <c r="W81722" s="5"/>
      <c r="X81722" s="5"/>
      <c r="Y81722" s="5"/>
      <c r="Z81722" s="5"/>
    </row>
    <row r="81723" spans="20:26" x14ac:dyDescent="0.2">
      <c r="T81723" s="5"/>
      <c r="U81723" s="5"/>
      <c r="V81723" s="5"/>
      <c r="W81723" s="5"/>
      <c r="X81723" s="5"/>
      <c r="Y81723" s="5"/>
      <c r="Z81723" s="5"/>
    </row>
    <row r="81724" spans="20:26" x14ac:dyDescent="0.2">
      <c r="T81724" s="5"/>
      <c r="U81724" s="5"/>
      <c r="V81724" s="5"/>
      <c r="W81724" s="5"/>
      <c r="X81724" s="5"/>
      <c r="Y81724" s="5"/>
      <c r="Z81724" s="5"/>
    </row>
    <row r="81725" spans="20:26" x14ac:dyDescent="0.2">
      <c r="T81725" s="5"/>
      <c r="U81725" s="5"/>
      <c r="V81725" s="5"/>
      <c r="W81725" s="5"/>
      <c r="X81725" s="5"/>
      <c r="Y81725" s="5"/>
      <c r="Z81725" s="5"/>
    </row>
    <row r="81726" spans="20:26" x14ac:dyDescent="0.2">
      <c r="T81726" s="5"/>
      <c r="U81726" s="5"/>
      <c r="V81726" s="5"/>
      <c r="W81726" s="5"/>
      <c r="X81726" s="5"/>
      <c r="Y81726" s="5"/>
      <c r="Z81726" s="5"/>
    </row>
    <row r="81727" spans="20:26" x14ac:dyDescent="0.2">
      <c r="T81727" s="5"/>
      <c r="U81727" s="5"/>
      <c r="V81727" s="5"/>
      <c r="W81727" s="5"/>
      <c r="X81727" s="5"/>
      <c r="Y81727" s="5"/>
      <c r="Z81727" s="5"/>
    </row>
    <row r="81728" spans="20:26" x14ac:dyDescent="0.2">
      <c r="T81728" s="5"/>
      <c r="U81728" s="5"/>
      <c r="V81728" s="5"/>
      <c r="W81728" s="5"/>
      <c r="X81728" s="5"/>
      <c r="Y81728" s="5"/>
      <c r="Z81728" s="5"/>
    </row>
    <row r="81729" spans="20:26" x14ac:dyDescent="0.2">
      <c r="T81729" s="5"/>
      <c r="U81729" s="5"/>
      <c r="V81729" s="5"/>
      <c r="W81729" s="5"/>
      <c r="X81729" s="5"/>
      <c r="Y81729" s="5"/>
      <c r="Z81729" s="5"/>
    </row>
    <row r="81730" spans="20:26" x14ac:dyDescent="0.2">
      <c r="T81730" s="5"/>
      <c r="U81730" s="5"/>
      <c r="V81730" s="5"/>
      <c r="W81730" s="5"/>
      <c r="X81730" s="5"/>
      <c r="Y81730" s="5"/>
      <c r="Z81730" s="5"/>
    </row>
    <row r="81731" spans="20:26" x14ac:dyDescent="0.2">
      <c r="T81731" s="5"/>
      <c r="U81731" s="5"/>
      <c r="V81731" s="5"/>
      <c r="W81731" s="5"/>
      <c r="X81731" s="5"/>
      <c r="Y81731" s="5"/>
      <c r="Z81731" s="5"/>
    </row>
    <row r="81732" spans="20:26" x14ac:dyDescent="0.2">
      <c r="T81732" s="5"/>
      <c r="U81732" s="5"/>
      <c r="V81732" s="5"/>
      <c r="W81732" s="5"/>
      <c r="X81732" s="5"/>
      <c r="Y81732" s="5"/>
      <c r="Z81732" s="5"/>
    </row>
    <row r="81733" spans="20:26" x14ac:dyDescent="0.2">
      <c r="T81733" s="5"/>
      <c r="U81733" s="5"/>
      <c r="V81733" s="5"/>
      <c r="W81733" s="5"/>
      <c r="X81733" s="5"/>
      <c r="Y81733" s="5"/>
      <c r="Z81733" s="5"/>
    </row>
    <row r="81734" spans="20:26" x14ac:dyDescent="0.2">
      <c r="T81734" s="5"/>
      <c r="U81734" s="5"/>
      <c r="V81734" s="5"/>
      <c r="W81734" s="5"/>
      <c r="X81734" s="5"/>
      <c r="Y81734" s="5"/>
      <c r="Z81734" s="5"/>
    </row>
    <row r="81735" spans="20:26" x14ac:dyDescent="0.2">
      <c r="T81735" s="5"/>
      <c r="U81735" s="5"/>
      <c r="V81735" s="5"/>
      <c r="W81735" s="5"/>
      <c r="X81735" s="5"/>
      <c r="Y81735" s="5"/>
      <c r="Z81735" s="5"/>
    </row>
    <row r="81736" spans="20:26" x14ac:dyDescent="0.2">
      <c r="T81736" s="5"/>
      <c r="U81736" s="5"/>
      <c r="V81736" s="5"/>
      <c r="W81736" s="5"/>
      <c r="X81736" s="5"/>
      <c r="Y81736" s="5"/>
      <c r="Z81736" s="5"/>
    </row>
    <row r="81737" spans="20:26" x14ac:dyDescent="0.2">
      <c r="T81737" s="5"/>
      <c r="U81737" s="5"/>
      <c r="V81737" s="5"/>
      <c r="W81737" s="5"/>
      <c r="X81737" s="5"/>
      <c r="Y81737" s="5"/>
      <c r="Z81737" s="5"/>
    </row>
    <row r="81738" spans="20:26" x14ac:dyDescent="0.2">
      <c r="T81738" s="5"/>
      <c r="U81738" s="5"/>
      <c r="V81738" s="5"/>
      <c r="W81738" s="5"/>
      <c r="X81738" s="5"/>
      <c r="Y81738" s="5"/>
      <c r="Z81738" s="5"/>
    </row>
    <row r="81739" spans="20:26" x14ac:dyDescent="0.2">
      <c r="T81739" s="5"/>
      <c r="U81739" s="5"/>
      <c r="V81739" s="5"/>
      <c r="W81739" s="5"/>
      <c r="X81739" s="5"/>
      <c r="Y81739" s="5"/>
      <c r="Z81739" s="5"/>
    </row>
    <row r="81740" spans="20:26" x14ac:dyDescent="0.2">
      <c r="T81740" s="5"/>
      <c r="U81740" s="5"/>
      <c r="V81740" s="5"/>
      <c r="W81740" s="5"/>
      <c r="X81740" s="5"/>
      <c r="Y81740" s="5"/>
      <c r="Z81740" s="5"/>
    </row>
    <row r="81741" spans="20:26" x14ac:dyDescent="0.2">
      <c r="T81741" s="5"/>
      <c r="U81741" s="5"/>
      <c r="V81741" s="5"/>
      <c r="W81741" s="5"/>
      <c r="X81741" s="5"/>
      <c r="Y81741" s="5"/>
      <c r="Z81741" s="5"/>
    </row>
    <row r="81742" spans="20:26" x14ac:dyDescent="0.2">
      <c r="T81742" s="5"/>
      <c r="U81742" s="5"/>
      <c r="V81742" s="5"/>
      <c r="W81742" s="5"/>
      <c r="X81742" s="5"/>
      <c r="Y81742" s="5"/>
      <c r="Z81742" s="5"/>
    </row>
    <row r="81743" spans="20:26" x14ac:dyDescent="0.2">
      <c r="T81743" s="5"/>
      <c r="U81743" s="5"/>
      <c r="V81743" s="5"/>
      <c r="W81743" s="5"/>
      <c r="X81743" s="5"/>
      <c r="Y81743" s="5"/>
      <c r="Z81743" s="5"/>
    </row>
    <row r="81744" spans="20:26" x14ac:dyDescent="0.2">
      <c r="T81744" s="5"/>
      <c r="U81744" s="5"/>
      <c r="V81744" s="5"/>
      <c r="W81744" s="5"/>
      <c r="X81744" s="5"/>
      <c r="Y81744" s="5"/>
      <c r="Z81744" s="5"/>
    </row>
    <row r="81745" spans="20:26" x14ac:dyDescent="0.2">
      <c r="T81745" s="5"/>
      <c r="U81745" s="5"/>
      <c r="V81745" s="5"/>
      <c r="W81745" s="5"/>
      <c r="X81745" s="5"/>
      <c r="Y81745" s="5"/>
      <c r="Z81745" s="5"/>
    </row>
    <row r="81746" spans="20:26" x14ac:dyDescent="0.2">
      <c r="T81746" s="5"/>
      <c r="U81746" s="5"/>
      <c r="V81746" s="5"/>
      <c r="W81746" s="5"/>
      <c r="X81746" s="5"/>
      <c r="Y81746" s="5"/>
      <c r="Z81746" s="5"/>
    </row>
    <row r="81747" spans="20:26" x14ac:dyDescent="0.2">
      <c r="T81747" s="5"/>
      <c r="U81747" s="5"/>
      <c r="V81747" s="5"/>
      <c r="W81747" s="5"/>
      <c r="X81747" s="5"/>
      <c r="Y81747" s="5"/>
      <c r="Z81747" s="5"/>
    </row>
    <row r="81748" spans="20:26" x14ac:dyDescent="0.2">
      <c r="T81748" s="5"/>
      <c r="U81748" s="5"/>
      <c r="V81748" s="5"/>
      <c r="W81748" s="5"/>
      <c r="X81748" s="5"/>
      <c r="Y81748" s="5"/>
      <c r="Z81748" s="5"/>
    </row>
    <row r="81749" spans="20:26" x14ac:dyDescent="0.2">
      <c r="T81749" s="5"/>
      <c r="U81749" s="5"/>
      <c r="V81749" s="5"/>
      <c r="W81749" s="5"/>
      <c r="X81749" s="5"/>
      <c r="Y81749" s="5"/>
      <c r="Z81749" s="5"/>
    </row>
    <row r="81750" spans="20:26" x14ac:dyDescent="0.2">
      <c r="T81750" s="5"/>
      <c r="U81750" s="5"/>
      <c r="V81750" s="5"/>
      <c r="W81750" s="5"/>
      <c r="X81750" s="5"/>
      <c r="Y81750" s="5"/>
      <c r="Z81750" s="5"/>
    </row>
    <row r="81751" spans="20:26" x14ac:dyDescent="0.2">
      <c r="T81751" s="5"/>
      <c r="U81751" s="5"/>
      <c r="V81751" s="5"/>
      <c r="W81751" s="5"/>
      <c r="X81751" s="5"/>
      <c r="Y81751" s="5"/>
      <c r="Z81751" s="5"/>
    </row>
    <row r="81752" spans="20:26" x14ac:dyDescent="0.2">
      <c r="T81752" s="5"/>
      <c r="U81752" s="5"/>
      <c r="V81752" s="5"/>
      <c r="W81752" s="5"/>
      <c r="X81752" s="5"/>
      <c r="Y81752" s="5"/>
      <c r="Z81752" s="5"/>
    </row>
    <row r="81753" spans="20:26" x14ac:dyDescent="0.2">
      <c r="T81753" s="5"/>
      <c r="U81753" s="5"/>
      <c r="V81753" s="5"/>
      <c r="W81753" s="5"/>
      <c r="X81753" s="5"/>
      <c r="Y81753" s="5"/>
      <c r="Z81753" s="5"/>
    </row>
    <row r="81754" spans="20:26" x14ac:dyDescent="0.2">
      <c r="T81754" s="5"/>
      <c r="U81754" s="5"/>
      <c r="V81754" s="5"/>
      <c r="W81754" s="5"/>
      <c r="X81754" s="5"/>
      <c r="Y81754" s="5"/>
      <c r="Z81754" s="5"/>
    </row>
    <row r="81755" spans="20:26" x14ac:dyDescent="0.2">
      <c r="T81755" s="5"/>
      <c r="U81755" s="5"/>
      <c r="V81755" s="5"/>
      <c r="W81755" s="5"/>
      <c r="X81755" s="5"/>
      <c r="Y81755" s="5"/>
      <c r="Z81755" s="5"/>
    </row>
    <row r="81756" spans="20:26" x14ac:dyDescent="0.2">
      <c r="T81756" s="5"/>
      <c r="U81756" s="5"/>
      <c r="V81756" s="5"/>
      <c r="W81756" s="5"/>
      <c r="X81756" s="5"/>
      <c r="Y81756" s="5"/>
      <c r="Z81756" s="5"/>
    </row>
    <row r="81757" spans="20:26" x14ac:dyDescent="0.2">
      <c r="T81757" s="5"/>
      <c r="U81757" s="5"/>
      <c r="V81757" s="5"/>
      <c r="W81757" s="5"/>
      <c r="X81757" s="5"/>
      <c r="Y81757" s="5"/>
      <c r="Z81757" s="5"/>
    </row>
    <row r="81758" spans="20:26" x14ac:dyDescent="0.2">
      <c r="T81758" s="5"/>
      <c r="U81758" s="5"/>
      <c r="V81758" s="5"/>
      <c r="W81758" s="5"/>
      <c r="X81758" s="5"/>
      <c r="Y81758" s="5"/>
      <c r="Z81758" s="5"/>
    </row>
    <row r="81759" spans="20:26" x14ac:dyDescent="0.2">
      <c r="T81759" s="5"/>
      <c r="U81759" s="5"/>
      <c r="V81759" s="5"/>
      <c r="W81759" s="5"/>
      <c r="X81759" s="5"/>
      <c r="Y81759" s="5"/>
      <c r="Z81759" s="5"/>
    </row>
    <row r="81760" spans="20:26" x14ac:dyDescent="0.2">
      <c r="T81760" s="5"/>
      <c r="U81760" s="5"/>
      <c r="V81760" s="5"/>
      <c r="W81760" s="5"/>
      <c r="X81760" s="5"/>
      <c r="Y81760" s="5"/>
      <c r="Z81760" s="5"/>
    </row>
    <row r="81761" spans="20:26" x14ac:dyDescent="0.2">
      <c r="T81761" s="5"/>
      <c r="U81761" s="5"/>
      <c r="V81761" s="5"/>
      <c r="W81761" s="5"/>
      <c r="X81761" s="5"/>
      <c r="Y81761" s="5"/>
      <c r="Z81761" s="5"/>
    </row>
    <row r="81762" spans="20:26" x14ac:dyDescent="0.2">
      <c r="T81762" s="5"/>
      <c r="U81762" s="5"/>
      <c r="V81762" s="5"/>
      <c r="W81762" s="5"/>
      <c r="X81762" s="5"/>
      <c r="Y81762" s="5"/>
      <c r="Z81762" s="5"/>
    </row>
    <row r="81763" spans="20:26" x14ac:dyDescent="0.2">
      <c r="T81763" s="5"/>
      <c r="U81763" s="5"/>
      <c r="V81763" s="5"/>
      <c r="W81763" s="5"/>
      <c r="X81763" s="5"/>
      <c r="Y81763" s="5"/>
      <c r="Z81763" s="5"/>
    </row>
    <row r="81764" spans="20:26" x14ac:dyDescent="0.2">
      <c r="T81764" s="5"/>
      <c r="U81764" s="5"/>
      <c r="V81764" s="5"/>
      <c r="W81764" s="5"/>
      <c r="X81764" s="5"/>
      <c r="Y81764" s="5"/>
      <c r="Z81764" s="5"/>
    </row>
    <row r="81765" spans="20:26" x14ac:dyDescent="0.2">
      <c r="T81765" s="5"/>
      <c r="U81765" s="5"/>
      <c r="V81765" s="5"/>
      <c r="W81765" s="5"/>
      <c r="X81765" s="5"/>
      <c r="Y81765" s="5"/>
      <c r="Z81765" s="5"/>
    </row>
    <row r="81766" spans="20:26" x14ac:dyDescent="0.2">
      <c r="T81766" s="5"/>
      <c r="U81766" s="5"/>
      <c r="V81766" s="5"/>
      <c r="W81766" s="5"/>
      <c r="X81766" s="5"/>
      <c r="Y81766" s="5"/>
      <c r="Z81766" s="5"/>
    </row>
    <row r="81767" spans="20:26" x14ac:dyDescent="0.2">
      <c r="T81767" s="5"/>
      <c r="U81767" s="5"/>
      <c r="V81767" s="5"/>
      <c r="W81767" s="5"/>
      <c r="X81767" s="5"/>
      <c r="Y81767" s="5"/>
      <c r="Z81767" s="5"/>
    </row>
    <row r="81768" spans="20:26" x14ac:dyDescent="0.2">
      <c r="T81768" s="5"/>
      <c r="U81768" s="5"/>
      <c r="V81768" s="5"/>
      <c r="W81768" s="5"/>
      <c r="X81768" s="5"/>
      <c r="Y81768" s="5"/>
      <c r="Z81768" s="5"/>
    </row>
    <row r="81769" spans="20:26" x14ac:dyDescent="0.2">
      <c r="T81769" s="5"/>
      <c r="U81769" s="5"/>
      <c r="V81769" s="5"/>
      <c r="W81769" s="5"/>
      <c r="X81769" s="5"/>
      <c r="Y81769" s="5"/>
      <c r="Z81769" s="5"/>
    </row>
    <row r="81770" spans="20:26" x14ac:dyDescent="0.2">
      <c r="T81770" s="5"/>
      <c r="U81770" s="5"/>
      <c r="V81770" s="5"/>
      <c r="W81770" s="5"/>
      <c r="X81770" s="5"/>
      <c r="Y81770" s="5"/>
      <c r="Z81770" s="5"/>
    </row>
    <row r="81771" spans="20:26" x14ac:dyDescent="0.2">
      <c r="T81771" s="5"/>
      <c r="U81771" s="5"/>
      <c r="V81771" s="5"/>
      <c r="W81771" s="5"/>
      <c r="X81771" s="5"/>
      <c r="Y81771" s="5"/>
      <c r="Z81771" s="5"/>
    </row>
    <row r="81772" spans="20:26" x14ac:dyDescent="0.2">
      <c r="T81772" s="5"/>
      <c r="U81772" s="5"/>
      <c r="V81772" s="5"/>
      <c r="W81772" s="5"/>
      <c r="X81772" s="5"/>
      <c r="Y81772" s="5"/>
      <c r="Z81772" s="5"/>
    </row>
    <row r="81773" spans="20:26" x14ac:dyDescent="0.2">
      <c r="T81773" s="5"/>
      <c r="U81773" s="5"/>
      <c r="V81773" s="5"/>
      <c r="W81773" s="5"/>
      <c r="X81773" s="5"/>
      <c r="Y81773" s="5"/>
      <c r="Z81773" s="5"/>
    </row>
    <row r="81774" spans="20:26" x14ac:dyDescent="0.2">
      <c r="T81774" s="5"/>
      <c r="U81774" s="5"/>
      <c r="V81774" s="5"/>
      <c r="W81774" s="5"/>
      <c r="X81774" s="5"/>
      <c r="Y81774" s="5"/>
      <c r="Z81774" s="5"/>
    </row>
    <row r="81775" spans="20:26" x14ac:dyDescent="0.2">
      <c r="T81775" s="5"/>
      <c r="U81775" s="5"/>
      <c r="V81775" s="5"/>
      <c r="W81775" s="5"/>
      <c r="X81775" s="5"/>
      <c r="Y81775" s="5"/>
      <c r="Z81775" s="5"/>
    </row>
    <row r="81776" spans="20:26" x14ac:dyDescent="0.2">
      <c r="T81776" s="5"/>
      <c r="U81776" s="5"/>
      <c r="V81776" s="5"/>
      <c r="W81776" s="5"/>
      <c r="X81776" s="5"/>
      <c r="Y81776" s="5"/>
      <c r="Z81776" s="5"/>
    </row>
    <row r="81777" spans="20:26" x14ac:dyDescent="0.2">
      <c r="T81777" s="5"/>
      <c r="U81777" s="5"/>
      <c r="V81777" s="5"/>
      <c r="W81777" s="5"/>
      <c r="X81777" s="5"/>
      <c r="Y81777" s="5"/>
      <c r="Z81777" s="5"/>
    </row>
    <row r="81778" spans="20:26" x14ac:dyDescent="0.2">
      <c r="T81778" s="5"/>
      <c r="U81778" s="5"/>
      <c r="V81778" s="5"/>
      <c r="W81778" s="5"/>
      <c r="X81778" s="5"/>
      <c r="Y81778" s="5"/>
      <c r="Z81778" s="5"/>
    </row>
    <row r="81779" spans="20:26" x14ac:dyDescent="0.2">
      <c r="T81779" s="5"/>
      <c r="U81779" s="5"/>
      <c r="V81779" s="5"/>
      <c r="W81779" s="5"/>
      <c r="X81779" s="5"/>
      <c r="Y81779" s="5"/>
      <c r="Z81779" s="5"/>
    </row>
    <row r="81780" spans="20:26" x14ac:dyDescent="0.2">
      <c r="T81780" s="5"/>
      <c r="U81780" s="5"/>
      <c r="V81780" s="5"/>
      <c r="W81780" s="5"/>
      <c r="X81780" s="5"/>
      <c r="Y81780" s="5"/>
      <c r="Z81780" s="5"/>
    </row>
    <row r="81781" spans="20:26" x14ac:dyDescent="0.2">
      <c r="T81781" s="5"/>
      <c r="U81781" s="5"/>
      <c r="V81781" s="5"/>
      <c r="W81781" s="5"/>
      <c r="X81781" s="5"/>
      <c r="Y81781" s="5"/>
      <c r="Z81781" s="5"/>
    </row>
    <row r="81782" spans="20:26" x14ac:dyDescent="0.2">
      <c r="T81782" s="5"/>
      <c r="U81782" s="5"/>
      <c r="V81782" s="5"/>
      <c r="W81782" s="5"/>
      <c r="X81782" s="5"/>
      <c r="Y81782" s="5"/>
      <c r="Z81782" s="5"/>
    </row>
    <row r="81783" spans="20:26" x14ac:dyDescent="0.2">
      <c r="T81783" s="5"/>
      <c r="U81783" s="5"/>
      <c r="V81783" s="5"/>
      <c r="W81783" s="5"/>
      <c r="X81783" s="5"/>
      <c r="Y81783" s="5"/>
      <c r="Z81783" s="5"/>
    </row>
    <row r="81784" spans="20:26" x14ac:dyDescent="0.2">
      <c r="T81784" s="5"/>
      <c r="U81784" s="5"/>
      <c r="V81784" s="5"/>
      <c r="W81784" s="5"/>
      <c r="X81784" s="5"/>
      <c r="Y81784" s="5"/>
      <c r="Z81784" s="5"/>
    </row>
    <row r="81785" spans="20:26" x14ac:dyDescent="0.2">
      <c r="T81785" s="5"/>
      <c r="U81785" s="5"/>
      <c r="V81785" s="5"/>
      <c r="W81785" s="5"/>
      <c r="X81785" s="5"/>
      <c r="Y81785" s="5"/>
      <c r="Z81785" s="5"/>
    </row>
    <row r="81786" spans="20:26" x14ac:dyDescent="0.2">
      <c r="T81786" s="5"/>
      <c r="U81786" s="5"/>
      <c r="V81786" s="5"/>
      <c r="W81786" s="5"/>
      <c r="X81786" s="5"/>
      <c r="Y81786" s="5"/>
      <c r="Z81786" s="5"/>
    </row>
    <row r="81787" spans="20:26" x14ac:dyDescent="0.2">
      <c r="T81787" s="5"/>
      <c r="U81787" s="5"/>
      <c r="V81787" s="5"/>
      <c r="W81787" s="5"/>
      <c r="X81787" s="5"/>
      <c r="Y81787" s="5"/>
      <c r="Z81787" s="5"/>
    </row>
    <row r="81788" spans="20:26" x14ac:dyDescent="0.2">
      <c r="T81788" s="5"/>
      <c r="U81788" s="5"/>
      <c r="V81788" s="5"/>
      <c r="W81788" s="5"/>
      <c r="X81788" s="5"/>
      <c r="Y81788" s="5"/>
      <c r="Z81788" s="5"/>
    </row>
    <row r="81789" spans="20:26" x14ac:dyDescent="0.2">
      <c r="T81789" s="5"/>
      <c r="U81789" s="5"/>
      <c r="V81789" s="5"/>
      <c r="W81789" s="5"/>
      <c r="X81789" s="5"/>
      <c r="Y81789" s="5"/>
      <c r="Z81789" s="5"/>
    </row>
    <row r="81790" spans="20:26" x14ac:dyDescent="0.2">
      <c r="T81790" s="5"/>
      <c r="U81790" s="5"/>
      <c r="V81790" s="5"/>
      <c r="W81790" s="5"/>
      <c r="X81790" s="5"/>
      <c r="Y81790" s="5"/>
      <c r="Z81790" s="5"/>
    </row>
    <row r="81791" spans="20:26" x14ac:dyDescent="0.2">
      <c r="T81791" s="5"/>
      <c r="U81791" s="5"/>
      <c r="V81791" s="5"/>
      <c r="W81791" s="5"/>
      <c r="X81791" s="5"/>
      <c r="Y81791" s="5"/>
      <c r="Z81791" s="5"/>
    </row>
    <row r="81792" spans="20:26" x14ac:dyDescent="0.2">
      <c r="T81792" s="5"/>
      <c r="U81792" s="5"/>
      <c r="V81792" s="5"/>
      <c r="W81792" s="5"/>
      <c r="X81792" s="5"/>
      <c r="Y81792" s="5"/>
      <c r="Z81792" s="5"/>
    </row>
    <row r="81793" spans="20:26" x14ac:dyDescent="0.2">
      <c r="T81793" s="5"/>
      <c r="U81793" s="5"/>
      <c r="V81793" s="5"/>
      <c r="W81793" s="5"/>
      <c r="X81793" s="5"/>
      <c r="Y81793" s="5"/>
      <c r="Z81793" s="5"/>
    </row>
    <row r="81794" spans="20:26" x14ac:dyDescent="0.2">
      <c r="T81794" s="5"/>
      <c r="U81794" s="5"/>
      <c r="V81794" s="5"/>
      <c r="W81794" s="5"/>
      <c r="X81794" s="5"/>
      <c r="Y81794" s="5"/>
      <c r="Z81794" s="5"/>
    </row>
    <row r="81795" spans="20:26" x14ac:dyDescent="0.2">
      <c r="T81795" s="5"/>
      <c r="U81795" s="5"/>
      <c r="V81795" s="5"/>
      <c r="W81795" s="5"/>
      <c r="X81795" s="5"/>
      <c r="Y81795" s="5"/>
      <c r="Z81795" s="5"/>
    </row>
    <row r="81796" spans="20:26" x14ac:dyDescent="0.2">
      <c r="T81796" s="5"/>
      <c r="U81796" s="5"/>
      <c r="V81796" s="5"/>
      <c r="W81796" s="5"/>
      <c r="X81796" s="5"/>
      <c r="Y81796" s="5"/>
      <c r="Z81796" s="5"/>
    </row>
    <row r="81797" spans="20:26" x14ac:dyDescent="0.2">
      <c r="T81797" s="5"/>
      <c r="U81797" s="5"/>
      <c r="V81797" s="5"/>
      <c r="W81797" s="5"/>
      <c r="X81797" s="5"/>
      <c r="Y81797" s="5"/>
      <c r="Z81797" s="5"/>
    </row>
    <row r="81798" spans="20:26" x14ac:dyDescent="0.2">
      <c r="T81798" s="5"/>
      <c r="U81798" s="5"/>
      <c r="V81798" s="5"/>
      <c r="W81798" s="5"/>
      <c r="X81798" s="5"/>
      <c r="Y81798" s="5"/>
      <c r="Z81798" s="5"/>
    </row>
    <row r="81799" spans="20:26" x14ac:dyDescent="0.2">
      <c r="T81799" s="5"/>
      <c r="U81799" s="5"/>
      <c r="V81799" s="5"/>
      <c r="W81799" s="5"/>
      <c r="X81799" s="5"/>
      <c r="Y81799" s="5"/>
      <c r="Z81799" s="5"/>
    </row>
    <row r="81800" spans="20:26" x14ac:dyDescent="0.2">
      <c r="T81800" s="5"/>
      <c r="U81800" s="5"/>
      <c r="V81800" s="5"/>
      <c r="W81800" s="5"/>
      <c r="X81800" s="5"/>
      <c r="Y81800" s="5"/>
      <c r="Z81800" s="5"/>
    </row>
    <row r="81801" spans="20:26" x14ac:dyDescent="0.2">
      <c r="T81801" s="5"/>
      <c r="U81801" s="5"/>
      <c r="V81801" s="5"/>
      <c r="W81801" s="5"/>
      <c r="X81801" s="5"/>
      <c r="Y81801" s="5"/>
      <c r="Z81801" s="5"/>
    </row>
    <row r="81802" spans="20:26" x14ac:dyDescent="0.2">
      <c r="T81802" s="5"/>
      <c r="U81802" s="5"/>
      <c r="V81802" s="5"/>
      <c r="W81802" s="5"/>
      <c r="X81802" s="5"/>
      <c r="Y81802" s="5"/>
      <c r="Z81802" s="5"/>
    </row>
    <row r="81803" spans="20:26" x14ac:dyDescent="0.2">
      <c r="T81803" s="5"/>
      <c r="U81803" s="5"/>
      <c r="V81803" s="5"/>
      <c r="W81803" s="5"/>
      <c r="X81803" s="5"/>
      <c r="Y81803" s="5"/>
      <c r="Z81803" s="5"/>
    </row>
    <row r="81804" spans="20:26" x14ac:dyDescent="0.2">
      <c r="T81804" s="5"/>
      <c r="U81804" s="5"/>
      <c r="V81804" s="5"/>
      <c r="W81804" s="5"/>
      <c r="X81804" s="5"/>
      <c r="Y81804" s="5"/>
      <c r="Z81804" s="5"/>
    </row>
    <row r="81805" spans="20:26" x14ac:dyDescent="0.2">
      <c r="T81805" s="5"/>
      <c r="U81805" s="5"/>
      <c r="V81805" s="5"/>
      <c r="W81805" s="5"/>
      <c r="X81805" s="5"/>
      <c r="Y81805" s="5"/>
      <c r="Z81805" s="5"/>
    </row>
    <row r="81806" spans="20:26" x14ac:dyDescent="0.2">
      <c r="T81806" s="5"/>
      <c r="U81806" s="5"/>
      <c r="V81806" s="5"/>
      <c r="W81806" s="5"/>
      <c r="X81806" s="5"/>
      <c r="Y81806" s="5"/>
      <c r="Z81806" s="5"/>
    </row>
    <row r="81807" spans="20:26" x14ac:dyDescent="0.2">
      <c r="T81807" s="5"/>
      <c r="U81807" s="5"/>
      <c r="V81807" s="5"/>
      <c r="W81807" s="5"/>
      <c r="X81807" s="5"/>
      <c r="Y81807" s="5"/>
      <c r="Z81807" s="5"/>
    </row>
    <row r="81808" spans="20:26" x14ac:dyDescent="0.2">
      <c r="T81808" s="5"/>
      <c r="U81808" s="5"/>
      <c r="V81808" s="5"/>
      <c r="W81808" s="5"/>
      <c r="X81808" s="5"/>
      <c r="Y81808" s="5"/>
      <c r="Z81808" s="5"/>
    </row>
    <row r="81809" spans="20:26" x14ac:dyDescent="0.2">
      <c r="T81809" s="5"/>
      <c r="U81809" s="5"/>
      <c r="V81809" s="5"/>
      <c r="W81809" s="5"/>
      <c r="X81809" s="5"/>
      <c r="Y81809" s="5"/>
      <c r="Z81809" s="5"/>
    </row>
    <row r="81810" spans="20:26" x14ac:dyDescent="0.2">
      <c r="T81810" s="5"/>
      <c r="U81810" s="5"/>
      <c r="V81810" s="5"/>
      <c r="W81810" s="5"/>
      <c r="X81810" s="5"/>
      <c r="Y81810" s="5"/>
      <c r="Z81810" s="5"/>
    </row>
    <row r="81811" spans="20:26" x14ac:dyDescent="0.2">
      <c r="T81811" s="5"/>
      <c r="U81811" s="5"/>
      <c r="V81811" s="5"/>
      <c r="W81811" s="5"/>
      <c r="X81811" s="5"/>
      <c r="Y81811" s="5"/>
      <c r="Z81811" s="5"/>
    </row>
    <row r="81812" spans="20:26" x14ac:dyDescent="0.2">
      <c r="T81812" s="5"/>
      <c r="U81812" s="5"/>
      <c r="V81812" s="5"/>
      <c r="W81812" s="5"/>
      <c r="X81812" s="5"/>
      <c r="Y81812" s="5"/>
      <c r="Z81812" s="5"/>
    </row>
    <row r="81813" spans="20:26" x14ac:dyDescent="0.2">
      <c r="T81813" s="5"/>
      <c r="U81813" s="5"/>
      <c r="V81813" s="5"/>
      <c r="W81813" s="5"/>
      <c r="X81813" s="5"/>
      <c r="Y81813" s="5"/>
      <c r="Z81813" s="5"/>
    </row>
    <row r="81814" spans="20:26" x14ac:dyDescent="0.2">
      <c r="T81814" s="5"/>
      <c r="U81814" s="5"/>
      <c r="V81814" s="5"/>
      <c r="W81814" s="5"/>
      <c r="X81814" s="5"/>
      <c r="Y81814" s="5"/>
      <c r="Z81814" s="5"/>
    </row>
    <row r="81815" spans="20:26" x14ac:dyDescent="0.2">
      <c r="T81815" s="5"/>
      <c r="U81815" s="5"/>
      <c r="V81815" s="5"/>
      <c r="W81815" s="5"/>
      <c r="X81815" s="5"/>
      <c r="Y81815" s="5"/>
      <c r="Z81815" s="5"/>
    </row>
    <row r="81816" spans="20:26" x14ac:dyDescent="0.2">
      <c r="T81816" s="5"/>
      <c r="U81816" s="5"/>
      <c r="V81816" s="5"/>
      <c r="W81816" s="5"/>
      <c r="X81816" s="5"/>
      <c r="Y81816" s="5"/>
      <c r="Z81816" s="5"/>
    </row>
    <row r="81817" spans="20:26" x14ac:dyDescent="0.2">
      <c r="T81817" s="5"/>
      <c r="U81817" s="5"/>
      <c r="V81817" s="5"/>
      <c r="W81817" s="5"/>
      <c r="X81817" s="5"/>
      <c r="Y81817" s="5"/>
      <c r="Z81817" s="5"/>
    </row>
    <row r="81818" spans="20:26" x14ac:dyDescent="0.2">
      <c r="T81818" s="5"/>
      <c r="U81818" s="5"/>
      <c r="V81818" s="5"/>
      <c r="W81818" s="5"/>
      <c r="X81818" s="5"/>
      <c r="Y81818" s="5"/>
      <c r="Z81818" s="5"/>
    </row>
    <row r="81819" spans="20:26" x14ac:dyDescent="0.2">
      <c r="T81819" s="5"/>
      <c r="U81819" s="5"/>
      <c r="V81819" s="5"/>
      <c r="W81819" s="5"/>
      <c r="X81819" s="5"/>
      <c r="Y81819" s="5"/>
      <c r="Z81819" s="5"/>
    </row>
    <row r="81820" spans="20:26" x14ac:dyDescent="0.2">
      <c r="T81820" s="5"/>
      <c r="U81820" s="5"/>
      <c r="V81820" s="5"/>
      <c r="W81820" s="5"/>
      <c r="X81820" s="5"/>
      <c r="Y81820" s="5"/>
      <c r="Z81820" s="5"/>
    </row>
    <row r="81821" spans="20:26" x14ac:dyDescent="0.2">
      <c r="T81821" s="5"/>
      <c r="U81821" s="5"/>
      <c r="V81821" s="5"/>
      <c r="W81821" s="5"/>
      <c r="X81821" s="5"/>
      <c r="Y81821" s="5"/>
      <c r="Z81821" s="5"/>
    </row>
    <row r="81822" spans="20:26" x14ac:dyDescent="0.2">
      <c r="T81822" s="5"/>
      <c r="U81822" s="5"/>
      <c r="V81822" s="5"/>
      <c r="W81822" s="5"/>
      <c r="X81822" s="5"/>
      <c r="Y81822" s="5"/>
      <c r="Z81822" s="5"/>
    </row>
    <row r="81823" spans="20:26" x14ac:dyDescent="0.2">
      <c r="T81823" s="5"/>
      <c r="U81823" s="5"/>
      <c r="V81823" s="5"/>
      <c r="W81823" s="5"/>
      <c r="X81823" s="5"/>
      <c r="Y81823" s="5"/>
      <c r="Z81823" s="5"/>
    </row>
    <row r="81824" spans="20:26" x14ac:dyDescent="0.2">
      <c r="T81824" s="5"/>
      <c r="U81824" s="5"/>
      <c r="V81824" s="5"/>
      <c r="W81824" s="5"/>
      <c r="X81824" s="5"/>
      <c r="Y81824" s="5"/>
      <c r="Z81824" s="5"/>
    </row>
    <row r="81825" spans="20:26" x14ac:dyDescent="0.2">
      <c r="T81825" s="5"/>
      <c r="U81825" s="5"/>
      <c r="V81825" s="5"/>
      <c r="W81825" s="5"/>
      <c r="X81825" s="5"/>
      <c r="Y81825" s="5"/>
      <c r="Z81825" s="5"/>
    </row>
    <row r="81826" spans="20:26" x14ac:dyDescent="0.2">
      <c r="T81826" s="5"/>
      <c r="U81826" s="5"/>
      <c r="V81826" s="5"/>
      <c r="W81826" s="5"/>
      <c r="X81826" s="5"/>
      <c r="Y81826" s="5"/>
      <c r="Z81826" s="5"/>
    </row>
    <row r="81827" spans="20:26" x14ac:dyDescent="0.2">
      <c r="T81827" s="5"/>
      <c r="U81827" s="5"/>
      <c r="V81827" s="5"/>
      <c r="W81827" s="5"/>
      <c r="X81827" s="5"/>
      <c r="Y81827" s="5"/>
      <c r="Z81827" s="5"/>
    </row>
    <row r="81828" spans="20:26" x14ac:dyDescent="0.2">
      <c r="T81828" s="5"/>
      <c r="U81828" s="5"/>
      <c r="V81828" s="5"/>
      <c r="W81828" s="5"/>
      <c r="X81828" s="5"/>
      <c r="Y81828" s="5"/>
      <c r="Z81828" s="5"/>
    </row>
    <row r="81829" spans="20:26" x14ac:dyDescent="0.2">
      <c r="T81829" s="5"/>
      <c r="U81829" s="5"/>
      <c r="V81829" s="5"/>
      <c r="W81829" s="5"/>
      <c r="X81829" s="5"/>
      <c r="Y81829" s="5"/>
      <c r="Z81829" s="5"/>
    </row>
    <row r="81830" spans="20:26" x14ac:dyDescent="0.2">
      <c r="T81830" s="5"/>
      <c r="U81830" s="5"/>
      <c r="V81830" s="5"/>
      <c r="W81830" s="5"/>
      <c r="X81830" s="5"/>
      <c r="Y81830" s="5"/>
      <c r="Z81830" s="5"/>
    </row>
    <row r="81831" spans="20:26" x14ac:dyDescent="0.2">
      <c r="T81831" s="5"/>
      <c r="U81831" s="5"/>
      <c r="V81831" s="5"/>
      <c r="W81831" s="5"/>
      <c r="X81831" s="5"/>
      <c r="Y81831" s="5"/>
      <c r="Z81831" s="5"/>
    </row>
    <row r="81832" spans="20:26" x14ac:dyDescent="0.2">
      <c r="T81832" s="5"/>
      <c r="U81832" s="5"/>
      <c r="V81832" s="5"/>
      <c r="W81832" s="5"/>
      <c r="X81832" s="5"/>
      <c r="Y81832" s="5"/>
      <c r="Z81832" s="5"/>
    </row>
    <row r="81833" spans="20:26" x14ac:dyDescent="0.2">
      <c r="T81833" s="5"/>
      <c r="U81833" s="5"/>
      <c r="V81833" s="5"/>
      <c r="W81833" s="5"/>
      <c r="X81833" s="5"/>
      <c r="Y81833" s="5"/>
      <c r="Z81833" s="5"/>
    </row>
    <row r="81834" spans="20:26" x14ac:dyDescent="0.2">
      <c r="T81834" s="5"/>
      <c r="U81834" s="5"/>
      <c r="V81834" s="5"/>
      <c r="W81834" s="5"/>
      <c r="X81834" s="5"/>
      <c r="Y81834" s="5"/>
      <c r="Z81834" s="5"/>
    </row>
    <row r="81835" spans="20:26" x14ac:dyDescent="0.2">
      <c r="T81835" s="5"/>
      <c r="U81835" s="5"/>
      <c r="V81835" s="5"/>
      <c r="W81835" s="5"/>
      <c r="X81835" s="5"/>
      <c r="Y81835" s="5"/>
      <c r="Z81835" s="5"/>
    </row>
    <row r="81836" spans="20:26" x14ac:dyDescent="0.2">
      <c r="T81836" s="5"/>
      <c r="U81836" s="5"/>
      <c r="V81836" s="5"/>
      <c r="W81836" s="5"/>
      <c r="X81836" s="5"/>
      <c r="Y81836" s="5"/>
      <c r="Z81836" s="5"/>
    </row>
    <row r="81837" spans="20:26" x14ac:dyDescent="0.2">
      <c r="T81837" s="5"/>
      <c r="U81837" s="5"/>
      <c r="V81837" s="5"/>
      <c r="W81837" s="5"/>
      <c r="X81837" s="5"/>
      <c r="Y81837" s="5"/>
      <c r="Z81837" s="5"/>
    </row>
    <row r="81838" spans="20:26" x14ac:dyDescent="0.2">
      <c r="T81838" s="5"/>
      <c r="U81838" s="5"/>
      <c r="V81838" s="5"/>
      <c r="W81838" s="5"/>
      <c r="X81838" s="5"/>
      <c r="Y81838" s="5"/>
      <c r="Z81838" s="5"/>
    </row>
    <row r="81839" spans="20:26" x14ac:dyDescent="0.2">
      <c r="T81839" s="5"/>
      <c r="U81839" s="5"/>
      <c r="V81839" s="5"/>
      <c r="W81839" s="5"/>
      <c r="X81839" s="5"/>
      <c r="Y81839" s="5"/>
      <c r="Z81839" s="5"/>
    </row>
    <row r="81840" spans="20:26" x14ac:dyDescent="0.2">
      <c r="T81840" s="5"/>
      <c r="U81840" s="5"/>
      <c r="V81840" s="5"/>
      <c r="W81840" s="5"/>
      <c r="X81840" s="5"/>
      <c r="Y81840" s="5"/>
      <c r="Z81840" s="5"/>
    </row>
    <row r="81841" spans="20:26" x14ac:dyDescent="0.2">
      <c r="T81841" s="5"/>
      <c r="U81841" s="5"/>
      <c r="V81841" s="5"/>
      <c r="W81841" s="5"/>
      <c r="X81841" s="5"/>
      <c r="Y81841" s="5"/>
      <c r="Z81841" s="5"/>
    </row>
    <row r="81842" spans="20:26" x14ac:dyDescent="0.2">
      <c r="T81842" s="5"/>
      <c r="U81842" s="5"/>
      <c r="V81842" s="5"/>
      <c r="W81842" s="5"/>
      <c r="X81842" s="5"/>
      <c r="Y81842" s="5"/>
      <c r="Z81842" s="5"/>
    </row>
    <row r="81843" spans="20:26" x14ac:dyDescent="0.2">
      <c r="T81843" s="5"/>
      <c r="U81843" s="5"/>
      <c r="V81843" s="5"/>
      <c r="W81843" s="5"/>
      <c r="X81843" s="5"/>
      <c r="Y81843" s="5"/>
      <c r="Z81843" s="5"/>
    </row>
    <row r="81844" spans="20:26" x14ac:dyDescent="0.2">
      <c r="T81844" s="5"/>
      <c r="U81844" s="5"/>
      <c r="V81844" s="5"/>
      <c r="W81844" s="5"/>
      <c r="X81844" s="5"/>
      <c r="Y81844" s="5"/>
      <c r="Z81844" s="5"/>
    </row>
    <row r="81845" spans="20:26" x14ac:dyDescent="0.2">
      <c r="T81845" s="5"/>
      <c r="U81845" s="5"/>
      <c r="V81845" s="5"/>
      <c r="W81845" s="5"/>
      <c r="X81845" s="5"/>
      <c r="Y81845" s="5"/>
      <c r="Z81845" s="5"/>
    </row>
    <row r="81846" spans="20:26" x14ac:dyDescent="0.2">
      <c r="T81846" s="5"/>
      <c r="U81846" s="5"/>
      <c r="V81846" s="5"/>
      <c r="W81846" s="5"/>
      <c r="X81846" s="5"/>
      <c r="Y81846" s="5"/>
      <c r="Z81846" s="5"/>
    </row>
    <row r="81847" spans="20:26" x14ac:dyDescent="0.2">
      <c r="T81847" s="5"/>
      <c r="U81847" s="5"/>
      <c r="V81847" s="5"/>
      <c r="W81847" s="5"/>
      <c r="X81847" s="5"/>
      <c r="Y81847" s="5"/>
      <c r="Z81847" s="5"/>
    </row>
    <row r="81848" spans="20:26" x14ac:dyDescent="0.2">
      <c r="T81848" s="5"/>
      <c r="U81848" s="5"/>
      <c r="V81848" s="5"/>
      <c r="W81848" s="5"/>
      <c r="X81848" s="5"/>
      <c r="Y81848" s="5"/>
      <c r="Z81848" s="5"/>
    </row>
    <row r="81849" spans="20:26" x14ac:dyDescent="0.2">
      <c r="T81849" s="5"/>
      <c r="U81849" s="5"/>
      <c r="V81849" s="5"/>
      <c r="W81849" s="5"/>
      <c r="X81849" s="5"/>
      <c r="Y81849" s="5"/>
      <c r="Z81849" s="5"/>
    </row>
    <row r="81850" spans="20:26" x14ac:dyDescent="0.2">
      <c r="T81850" s="5"/>
      <c r="U81850" s="5"/>
      <c r="V81850" s="5"/>
      <c r="W81850" s="5"/>
      <c r="X81850" s="5"/>
      <c r="Y81850" s="5"/>
      <c r="Z81850" s="5"/>
    </row>
    <row r="81851" spans="20:26" x14ac:dyDescent="0.2">
      <c r="T81851" s="5"/>
      <c r="U81851" s="5"/>
      <c r="V81851" s="5"/>
      <c r="W81851" s="5"/>
      <c r="X81851" s="5"/>
      <c r="Y81851" s="5"/>
      <c r="Z81851" s="5"/>
    </row>
    <row r="81852" spans="20:26" x14ac:dyDescent="0.2">
      <c r="T81852" s="5"/>
      <c r="U81852" s="5"/>
      <c r="V81852" s="5"/>
      <c r="W81852" s="5"/>
      <c r="X81852" s="5"/>
      <c r="Y81852" s="5"/>
      <c r="Z81852" s="5"/>
    </row>
    <row r="81853" spans="20:26" x14ac:dyDescent="0.2">
      <c r="T81853" s="5"/>
      <c r="U81853" s="5"/>
      <c r="V81853" s="5"/>
      <c r="W81853" s="5"/>
      <c r="X81853" s="5"/>
      <c r="Y81853" s="5"/>
      <c r="Z81853" s="5"/>
    </row>
    <row r="81854" spans="20:26" x14ac:dyDescent="0.2">
      <c r="T81854" s="5"/>
      <c r="U81854" s="5"/>
      <c r="V81854" s="5"/>
      <c r="W81854" s="5"/>
      <c r="X81854" s="5"/>
      <c r="Y81854" s="5"/>
      <c r="Z81854" s="5"/>
    </row>
    <row r="81855" spans="20:26" x14ac:dyDescent="0.2">
      <c r="T81855" s="5"/>
      <c r="U81855" s="5"/>
      <c r="V81855" s="5"/>
      <c r="W81855" s="5"/>
      <c r="X81855" s="5"/>
      <c r="Y81855" s="5"/>
      <c r="Z81855" s="5"/>
    </row>
    <row r="81856" spans="20:26" x14ac:dyDescent="0.2">
      <c r="T81856" s="5"/>
      <c r="U81856" s="5"/>
      <c r="V81856" s="5"/>
      <c r="W81856" s="5"/>
      <c r="X81856" s="5"/>
      <c r="Y81856" s="5"/>
      <c r="Z81856" s="5"/>
    </row>
    <row r="81857" spans="20:26" x14ac:dyDescent="0.2">
      <c r="T81857" s="5"/>
      <c r="U81857" s="5"/>
      <c r="V81857" s="5"/>
      <c r="W81857" s="5"/>
      <c r="X81857" s="5"/>
      <c r="Y81857" s="5"/>
      <c r="Z81857" s="5"/>
    </row>
    <row r="81858" spans="20:26" x14ac:dyDescent="0.2">
      <c r="T81858" s="5"/>
      <c r="U81858" s="5"/>
      <c r="V81858" s="5"/>
      <c r="W81858" s="5"/>
      <c r="X81858" s="5"/>
      <c r="Y81858" s="5"/>
      <c r="Z81858" s="5"/>
    </row>
    <row r="81859" spans="20:26" x14ac:dyDescent="0.2">
      <c r="T81859" s="5"/>
      <c r="U81859" s="5"/>
      <c r="V81859" s="5"/>
      <c r="W81859" s="5"/>
      <c r="X81859" s="5"/>
      <c r="Y81859" s="5"/>
      <c r="Z81859" s="5"/>
    </row>
    <row r="81860" spans="20:26" x14ac:dyDescent="0.2">
      <c r="T81860" s="5"/>
      <c r="U81860" s="5"/>
      <c r="V81860" s="5"/>
      <c r="W81860" s="5"/>
      <c r="X81860" s="5"/>
      <c r="Y81860" s="5"/>
      <c r="Z81860" s="5"/>
    </row>
    <row r="81861" spans="20:26" x14ac:dyDescent="0.2">
      <c r="T81861" s="5"/>
      <c r="U81861" s="5"/>
      <c r="V81861" s="5"/>
      <c r="W81861" s="5"/>
      <c r="X81861" s="5"/>
      <c r="Y81861" s="5"/>
      <c r="Z81861" s="5"/>
    </row>
    <row r="81862" spans="20:26" x14ac:dyDescent="0.2">
      <c r="T81862" s="5"/>
      <c r="U81862" s="5"/>
      <c r="V81862" s="5"/>
      <c r="W81862" s="5"/>
      <c r="X81862" s="5"/>
      <c r="Y81862" s="5"/>
      <c r="Z81862" s="5"/>
    </row>
    <row r="81863" spans="20:26" x14ac:dyDescent="0.2">
      <c r="T81863" s="5"/>
      <c r="U81863" s="5"/>
      <c r="V81863" s="5"/>
      <c r="W81863" s="5"/>
      <c r="X81863" s="5"/>
      <c r="Y81863" s="5"/>
      <c r="Z81863" s="5"/>
    </row>
    <row r="81864" spans="20:26" x14ac:dyDescent="0.2">
      <c r="T81864" s="5"/>
      <c r="U81864" s="5"/>
      <c r="V81864" s="5"/>
      <c r="W81864" s="5"/>
      <c r="X81864" s="5"/>
      <c r="Y81864" s="5"/>
      <c r="Z81864" s="5"/>
    </row>
    <row r="81865" spans="20:26" x14ac:dyDescent="0.2">
      <c r="T81865" s="5"/>
      <c r="U81865" s="5"/>
      <c r="V81865" s="5"/>
      <c r="W81865" s="5"/>
      <c r="X81865" s="5"/>
      <c r="Y81865" s="5"/>
      <c r="Z81865" s="5"/>
    </row>
    <row r="81866" spans="20:26" x14ac:dyDescent="0.2">
      <c r="T81866" s="5"/>
      <c r="U81866" s="5"/>
      <c r="V81866" s="5"/>
      <c r="W81866" s="5"/>
      <c r="X81866" s="5"/>
      <c r="Y81866" s="5"/>
      <c r="Z81866" s="5"/>
    </row>
    <row r="81867" spans="20:26" x14ac:dyDescent="0.2">
      <c r="T81867" s="5"/>
      <c r="U81867" s="5"/>
      <c r="V81867" s="5"/>
      <c r="W81867" s="5"/>
      <c r="X81867" s="5"/>
      <c r="Y81867" s="5"/>
      <c r="Z81867" s="5"/>
    </row>
    <row r="81868" spans="20:26" x14ac:dyDescent="0.2">
      <c r="T81868" s="5"/>
      <c r="U81868" s="5"/>
      <c r="V81868" s="5"/>
      <c r="W81868" s="5"/>
      <c r="X81868" s="5"/>
      <c r="Y81868" s="5"/>
      <c r="Z81868" s="5"/>
    </row>
    <row r="81869" spans="20:26" x14ac:dyDescent="0.2">
      <c r="T81869" s="5"/>
      <c r="U81869" s="5"/>
      <c r="V81869" s="5"/>
      <c r="W81869" s="5"/>
      <c r="X81869" s="5"/>
      <c r="Y81869" s="5"/>
      <c r="Z81869" s="5"/>
    </row>
    <row r="81870" spans="20:26" x14ac:dyDescent="0.2">
      <c r="T81870" s="5"/>
      <c r="U81870" s="5"/>
      <c r="V81870" s="5"/>
      <c r="W81870" s="5"/>
      <c r="X81870" s="5"/>
      <c r="Y81870" s="5"/>
      <c r="Z81870" s="5"/>
    </row>
    <row r="81871" spans="20:26" x14ac:dyDescent="0.2">
      <c r="T81871" s="5"/>
      <c r="U81871" s="5"/>
      <c r="V81871" s="5"/>
      <c r="W81871" s="5"/>
      <c r="X81871" s="5"/>
      <c r="Y81871" s="5"/>
      <c r="Z81871" s="5"/>
    </row>
    <row r="81872" spans="20:26" x14ac:dyDescent="0.2">
      <c r="T81872" s="5"/>
      <c r="U81872" s="5"/>
      <c r="V81872" s="5"/>
      <c r="W81872" s="5"/>
      <c r="X81872" s="5"/>
      <c r="Y81872" s="5"/>
      <c r="Z81872" s="5"/>
    </row>
    <row r="81873" spans="20:26" x14ac:dyDescent="0.2">
      <c r="T81873" s="5"/>
      <c r="U81873" s="5"/>
      <c r="V81873" s="5"/>
      <c r="W81873" s="5"/>
      <c r="X81873" s="5"/>
      <c r="Y81873" s="5"/>
      <c r="Z81873" s="5"/>
    </row>
    <row r="81874" spans="20:26" x14ac:dyDescent="0.2">
      <c r="T81874" s="5"/>
      <c r="U81874" s="5"/>
      <c r="V81874" s="5"/>
      <c r="W81874" s="5"/>
      <c r="X81874" s="5"/>
      <c r="Y81874" s="5"/>
      <c r="Z81874" s="5"/>
    </row>
    <row r="81875" spans="20:26" x14ac:dyDescent="0.2">
      <c r="T81875" s="5"/>
      <c r="U81875" s="5"/>
      <c r="V81875" s="5"/>
      <c r="W81875" s="5"/>
      <c r="X81875" s="5"/>
      <c r="Y81875" s="5"/>
      <c r="Z81875" s="5"/>
    </row>
    <row r="81876" spans="20:26" x14ac:dyDescent="0.2">
      <c r="T81876" s="5"/>
      <c r="U81876" s="5"/>
      <c r="V81876" s="5"/>
      <c r="W81876" s="5"/>
      <c r="X81876" s="5"/>
      <c r="Y81876" s="5"/>
      <c r="Z81876" s="5"/>
    </row>
    <row r="81877" spans="20:26" x14ac:dyDescent="0.2">
      <c r="T81877" s="5"/>
      <c r="U81877" s="5"/>
      <c r="V81877" s="5"/>
      <c r="W81877" s="5"/>
      <c r="X81877" s="5"/>
      <c r="Y81877" s="5"/>
      <c r="Z81877" s="5"/>
    </row>
    <row r="81878" spans="20:26" x14ac:dyDescent="0.2">
      <c r="T81878" s="5"/>
      <c r="U81878" s="5"/>
      <c r="V81878" s="5"/>
      <c r="W81878" s="5"/>
      <c r="X81878" s="5"/>
      <c r="Y81878" s="5"/>
      <c r="Z81878" s="5"/>
    </row>
    <row r="81879" spans="20:26" x14ac:dyDescent="0.2">
      <c r="T81879" s="5"/>
      <c r="U81879" s="5"/>
      <c r="V81879" s="5"/>
      <c r="W81879" s="5"/>
      <c r="X81879" s="5"/>
      <c r="Y81879" s="5"/>
      <c r="Z81879" s="5"/>
    </row>
    <row r="81880" spans="20:26" x14ac:dyDescent="0.2">
      <c r="T81880" s="5"/>
      <c r="U81880" s="5"/>
      <c r="V81880" s="5"/>
      <c r="W81880" s="5"/>
      <c r="X81880" s="5"/>
      <c r="Y81880" s="5"/>
      <c r="Z81880" s="5"/>
    </row>
    <row r="81881" spans="20:26" x14ac:dyDescent="0.2">
      <c r="T81881" s="5"/>
      <c r="U81881" s="5"/>
      <c r="V81881" s="5"/>
      <c r="W81881" s="5"/>
      <c r="X81881" s="5"/>
      <c r="Y81881" s="5"/>
      <c r="Z81881" s="5"/>
    </row>
    <row r="81882" spans="20:26" x14ac:dyDescent="0.2">
      <c r="T81882" s="5"/>
      <c r="U81882" s="5"/>
      <c r="V81882" s="5"/>
      <c r="W81882" s="5"/>
      <c r="X81882" s="5"/>
      <c r="Y81882" s="5"/>
      <c r="Z81882" s="5"/>
    </row>
    <row r="81883" spans="20:26" x14ac:dyDescent="0.2">
      <c r="T81883" s="5"/>
      <c r="U81883" s="5"/>
      <c r="V81883" s="5"/>
      <c r="W81883" s="5"/>
      <c r="X81883" s="5"/>
      <c r="Y81883" s="5"/>
      <c r="Z81883" s="5"/>
    </row>
    <row r="81884" spans="20:26" x14ac:dyDescent="0.2">
      <c r="T81884" s="5"/>
      <c r="U81884" s="5"/>
      <c r="V81884" s="5"/>
      <c r="W81884" s="5"/>
      <c r="X81884" s="5"/>
      <c r="Y81884" s="5"/>
      <c r="Z81884" s="5"/>
    </row>
    <row r="81885" spans="20:26" x14ac:dyDescent="0.2">
      <c r="T81885" s="5"/>
      <c r="U81885" s="5"/>
      <c r="V81885" s="5"/>
      <c r="W81885" s="5"/>
      <c r="X81885" s="5"/>
      <c r="Y81885" s="5"/>
      <c r="Z81885" s="5"/>
    </row>
    <row r="81886" spans="20:26" x14ac:dyDescent="0.2">
      <c r="T81886" s="5"/>
      <c r="U81886" s="5"/>
      <c r="V81886" s="5"/>
      <c r="W81886" s="5"/>
      <c r="X81886" s="5"/>
      <c r="Y81886" s="5"/>
      <c r="Z81886" s="5"/>
    </row>
    <row r="81887" spans="20:26" x14ac:dyDescent="0.2">
      <c r="T81887" s="5"/>
      <c r="U81887" s="5"/>
      <c r="V81887" s="5"/>
      <c r="W81887" s="5"/>
      <c r="X81887" s="5"/>
      <c r="Y81887" s="5"/>
      <c r="Z81887" s="5"/>
    </row>
    <row r="81888" spans="20:26" x14ac:dyDescent="0.2">
      <c r="T81888" s="5"/>
      <c r="U81888" s="5"/>
      <c r="V81888" s="5"/>
      <c r="W81888" s="5"/>
      <c r="X81888" s="5"/>
      <c r="Y81888" s="5"/>
      <c r="Z81888" s="5"/>
    </row>
    <row r="81889" spans="20:26" x14ac:dyDescent="0.2">
      <c r="T81889" s="5"/>
      <c r="U81889" s="5"/>
      <c r="V81889" s="5"/>
      <c r="W81889" s="5"/>
      <c r="X81889" s="5"/>
      <c r="Y81889" s="5"/>
      <c r="Z81889" s="5"/>
    </row>
    <row r="81890" spans="20:26" x14ac:dyDescent="0.2">
      <c r="T81890" s="5"/>
      <c r="U81890" s="5"/>
      <c r="V81890" s="5"/>
      <c r="W81890" s="5"/>
      <c r="X81890" s="5"/>
      <c r="Y81890" s="5"/>
      <c r="Z81890" s="5"/>
    </row>
    <row r="81891" spans="20:26" x14ac:dyDescent="0.2">
      <c r="T81891" s="5"/>
      <c r="U81891" s="5"/>
      <c r="V81891" s="5"/>
      <c r="W81891" s="5"/>
      <c r="X81891" s="5"/>
      <c r="Y81891" s="5"/>
      <c r="Z81891" s="5"/>
    </row>
    <row r="81892" spans="20:26" x14ac:dyDescent="0.2">
      <c r="T81892" s="5"/>
      <c r="U81892" s="5"/>
      <c r="V81892" s="5"/>
      <c r="W81892" s="5"/>
      <c r="X81892" s="5"/>
      <c r="Y81892" s="5"/>
      <c r="Z81892" s="5"/>
    </row>
    <row r="81893" spans="20:26" x14ac:dyDescent="0.2">
      <c r="T81893" s="5"/>
      <c r="U81893" s="5"/>
      <c r="V81893" s="5"/>
      <c r="W81893" s="5"/>
      <c r="X81893" s="5"/>
      <c r="Y81893" s="5"/>
      <c r="Z81893" s="5"/>
    </row>
    <row r="81894" spans="20:26" x14ac:dyDescent="0.2">
      <c r="T81894" s="5"/>
      <c r="U81894" s="5"/>
      <c r="V81894" s="5"/>
      <c r="W81894" s="5"/>
      <c r="X81894" s="5"/>
      <c r="Y81894" s="5"/>
      <c r="Z81894" s="5"/>
    </row>
    <row r="81895" spans="20:26" x14ac:dyDescent="0.2">
      <c r="T81895" s="5"/>
      <c r="U81895" s="5"/>
      <c r="V81895" s="5"/>
      <c r="W81895" s="5"/>
      <c r="X81895" s="5"/>
      <c r="Y81895" s="5"/>
      <c r="Z81895" s="5"/>
    </row>
    <row r="81896" spans="20:26" x14ac:dyDescent="0.2">
      <c r="T81896" s="5"/>
      <c r="U81896" s="5"/>
      <c r="V81896" s="5"/>
      <c r="W81896" s="5"/>
      <c r="X81896" s="5"/>
      <c r="Y81896" s="5"/>
      <c r="Z81896" s="5"/>
    </row>
    <row r="81897" spans="20:26" x14ac:dyDescent="0.2">
      <c r="T81897" s="5"/>
      <c r="U81897" s="5"/>
      <c r="V81897" s="5"/>
      <c r="W81897" s="5"/>
      <c r="X81897" s="5"/>
      <c r="Y81897" s="5"/>
      <c r="Z81897" s="5"/>
    </row>
    <row r="81898" spans="20:26" x14ac:dyDescent="0.2">
      <c r="T81898" s="5"/>
      <c r="U81898" s="5"/>
      <c r="V81898" s="5"/>
      <c r="W81898" s="5"/>
      <c r="X81898" s="5"/>
      <c r="Y81898" s="5"/>
      <c r="Z81898" s="5"/>
    </row>
    <row r="81899" spans="20:26" x14ac:dyDescent="0.2">
      <c r="T81899" s="5"/>
      <c r="U81899" s="5"/>
      <c r="V81899" s="5"/>
      <c r="W81899" s="5"/>
      <c r="X81899" s="5"/>
      <c r="Y81899" s="5"/>
      <c r="Z81899" s="5"/>
    </row>
    <row r="81900" spans="20:26" x14ac:dyDescent="0.2">
      <c r="T81900" s="5"/>
      <c r="U81900" s="5"/>
      <c r="V81900" s="5"/>
      <c r="W81900" s="5"/>
      <c r="X81900" s="5"/>
      <c r="Y81900" s="5"/>
      <c r="Z81900" s="5"/>
    </row>
    <row r="81901" spans="20:26" x14ac:dyDescent="0.2">
      <c r="T81901" s="5"/>
      <c r="U81901" s="5"/>
      <c r="V81901" s="5"/>
      <c r="W81901" s="5"/>
      <c r="X81901" s="5"/>
      <c r="Y81901" s="5"/>
      <c r="Z81901" s="5"/>
    </row>
    <row r="81902" spans="20:26" x14ac:dyDescent="0.2">
      <c r="T81902" s="5"/>
      <c r="U81902" s="5"/>
      <c r="V81902" s="5"/>
      <c r="W81902" s="5"/>
      <c r="X81902" s="5"/>
      <c r="Y81902" s="5"/>
      <c r="Z81902" s="5"/>
    </row>
    <row r="81903" spans="20:26" x14ac:dyDescent="0.2">
      <c r="T81903" s="5"/>
      <c r="U81903" s="5"/>
      <c r="V81903" s="5"/>
      <c r="W81903" s="5"/>
      <c r="X81903" s="5"/>
      <c r="Y81903" s="5"/>
      <c r="Z81903" s="5"/>
    </row>
    <row r="81904" spans="20:26" x14ac:dyDescent="0.2">
      <c r="T81904" s="5"/>
      <c r="U81904" s="5"/>
      <c r="V81904" s="5"/>
      <c r="W81904" s="5"/>
      <c r="X81904" s="5"/>
      <c r="Y81904" s="5"/>
      <c r="Z81904" s="5"/>
    </row>
    <row r="81905" spans="20:26" x14ac:dyDescent="0.2">
      <c r="T81905" s="5"/>
      <c r="U81905" s="5"/>
      <c r="V81905" s="5"/>
      <c r="W81905" s="5"/>
      <c r="X81905" s="5"/>
      <c r="Y81905" s="5"/>
      <c r="Z81905" s="5"/>
    </row>
    <row r="81906" spans="20:26" x14ac:dyDescent="0.2">
      <c r="T81906" s="5"/>
      <c r="U81906" s="5"/>
      <c r="V81906" s="5"/>
      <c r="W81906" s="5"/>
      <c r="X81906" s="5"/>
      <c r="Y81906" s="5"/>
      <c r="Z81906" s="5"/>
    </row>
    <row r="81907" spans="20:26" x14ac:dyDescent="0.2">
      <c r="T81907" s="5"/>
      <c r="U81907" s="5"/>
      <c r="V81907" s="5"/>
      <c r="W81907" s="5"/>
      <c r="X81907" s="5"/>
      <c r="Y81907" s="5"/>
      <c r="Z81907" s="5"/>
    </row>
    <row r="81908" spans="20:26" x14ac:dyDescent="0.2">
      <c r="T81908" s="5"/>
      <c r="U81908" s="5"/>
      <c r="V81908" s="5"/>
      <c r="W81908" s="5"/>
      <c r="X81908" s="5"/>
      <c r="Y81908" s="5"/>
      <c r="Z81908" s="5"/>
    </row>
    <row r="81909" spans="20:26" x14ac:dyDescent="0.2">
      <c r="T81909" s="5"/>
      <c r="U81909" s="5"/>
      <c r="V81909" s="5"/>
      <c r="W81909" s="5"/>
      <c r="X81909" s="5"/>
      <c r="Y81909" s="5"/>
      <c r="Z81909" s="5"/>
    </row>
    <row r="81910" spans="20:26" x14ac:dyDescent="0.2">
      <c r="T81910" s="5"/>
      <c r="U81910" s="5"/>
      <c r="V81910" s="5"/>
      <c r="W81910" s="5"/>
      <c r="X81910" s="5"/>
      <c r="Y81910" s="5"/>
      <c r="Z81910" s="5"/>
    </row>
    <row r="81911" spans="20:26" x14ac:dyDescent="0.2">
      <c r="T81911" s="5"/>
      <c r="U81911" s="5"/>
      <c r="V81911" s="5"/>
      <c r="W81911" s="5"/>
      <c r="X81911" s="5"/>
      <c r="Y81911" s="5"/>
      <c r="Z81911" s="5"/>
    </row>
    <row r="81912" spans="20:26" x14ac:dyDescent="0.2">
      <c r="T81912" s="5"/>
      <c r="U81912" s="5"/>
      <c r="V81912" s="5"/>
      <c r="W81912" s="5"/>
      <c r="X81912" s="5"/>
      <c r="Y81912" s="5"/>
      <c r="Z81912" s="5"/>
    </row>
    <row r="81913" spans="20:26" x14ac:dyDescent="0.2">
      <c r="T81913" s="5"/>
      <c r="U81913" s="5"/>
      <c r="V81913" s="5"/>
      <c r="W81913" s="5"/>
      <c r="X81913" s="5"/>
      <c r="Y81913" s="5"/>
      <c r="Z81913" s="5"/>
    </row>
    <row r="81914" spans="20:26" x14ac:dyDescent="0.2">
      <c r="T81914" s="5"/>
      <c r="U81914" s="5"/>
      <c r="V81914" s="5"/>
      <c r="W81914" s="5"/>
      <c r="X81914" s="5"/>
      <c r="Y81914" s="5"/>
      <c r="Z81914" s="5"/>
    </row>
    <row r="81915" spans="20:26" x14ac:dyDescent="0.2">
      <c r="T81915" s="5"/>
      <c r="U81915" s="5"/>
      <c r="V81915" s="5"/>
      <c r="W81915" s="5"/>
      <c r="X81915" s="5"/>
      <c r="Y81915" s="5"/>
      <c r="Z81915" s="5"/>
    </row>
    <row r="81916" spans="20:26" x14ac:dyDescent="0.2">
      <c r="T81916" s="5"/>
      <c r="U81916" s="5"/>
      <c r="V81916" s="5"/>
      <c r="W81916" s="5"/>
      <c r="X81916" s="5"/>
      <c r="Y81916" s="5"/>
      <c r="Z81916" s="5"/>
    </row>
    <row r="81917" spans="20:26" x14ac:dyDescent="0.2">
      <c r="T81917" s="5"/>
      <c r="U81917" s="5"/>
      <c r="V81917" s="5"/>
      <c r="W81917" s="5"/>
      <c r="X81917" s="5"/>
      <c r="Y81917" s="5"/>
      <c r="Z81917" s="5"/>
    </row>
    <row r="81918" spans="20:26" x14ac:dyDescent="0.2">
      <c r="T81918" s="5"/>
      <c r="U81918" s="5"/>
      <c r="V81918" s="5"/>
      <c r="W81918" s="5"/>
      <c r="X81918" s="5"/>
      <c r="Y81918" s="5"/>
      <c r="Z81918" s="5"/>
    </row>
    <row r="81919" spans="20:26" x14ac:dyDescent="0.2">
      <c r="T81919" s="5"/>
      <c r="U81919" s="5"/>
      <c r="V81919" s="5"/>
      <c r="W81919" s="5"/>
      <c r="X81919" s="5"/>
      <c r="Y81919" s="5"/>
      <c r="Z81919" s="5"/>
    </row>
    <row r="81920" spans="20:26" x14ac:dyDescent="0.2">
      <c r="T81920" s="5"/>
      <c r="U81920" s="5"/>
      <c r="V81920" s="5"/>
      <c r="W81920" s="5"/>
      <c r="X81920" s="5"/>
      <c r="Y81920" s="5"/>
      <c r="Z81920" s="5"/>
    </row>
    <row r="81921" spans="20:26" x14ac:dyDescent="0.2">
      <c r="T81921" s="5"/>
      <c r="U81921" s="5"/>
      <c r="V81921" s="5"/>
      <c r="W81921" s="5"/>
      <c r="X81921" s="5"/>
      <c r="Y81921" s="5"/>
      <c r="Z81921" s="5"/>
    </row>
    <row r="81922" spans="20:26" x14ac:dyDescent="0.2">
      <c r="T81922" s="5"/>
      <c r="U81922" s="5"/>
      <c r="V81922" s="5"/>
      <c r="W81922" s="5"/>
      <c r="X81922" s="5"/>
      <c r="Y81922" s="5"/>
      <c r="Z81922" s="5"/>
    </row>
    <row r="81923" spans="20:26" x14ac:dyDescent="0.2">
      <c r="T81923" s="5"/>
      <c r="U81923" s="5"/>
      <c r="V81923" s="5"/>
      <c r="W81923" s="5"/>
      <c r="X81923" s="5"/>
      <c r="Y81923" s="5"/>
      <c r="Z81923" s="5"/>
    </row>
    <row r="81924" spans="20:26" x14ac:dyDescent="0.2">
      <c r="T81924" s="5"/>
      <c r="U81924" s="5"/>
      <c r="V81924" s="5"/>
      <c r="W81924" s="5"/>
      <c r="X81924" s="5"/>
      <c r="Y81924" s="5"/>
      <c r="Z81924" s="5"/>
    </row>
    <row r="81925" spans="20:26" x14ac:dyDescent="0.2">
      <c r="T81925" s="5"/>
      <c r="U81925" s="5"/>
      <c r="V81925" s="5"/>
      <c r="W81925" s="5"/>
      <c r="X81925" s="5"/>
      <c r="Y81925" s="5"/>
      <c r="Z81925" s="5"/>
    </row>
    <row r="81926" spans="20:26" x14ac:dyDescent="0.2">
      <c r="T81926" s="5"/>
      <c r="U81926" s="5"/>
      <c r="V81926" s="5"/>
      <c r="W81926" s="5"/>
      <c r="X81926" s="5"/>
      <c r="Y81926" s="5"/>
      <c r="Z81926" s="5"/>
    </row>
    <row r="81927" spans="20:26" x14ac:dyDescent="0.2">
      <c r="T81927" s="5"/>
      <c r="U81927" s="5"/>
      <c r="V81927" s="5"/>
      <c r="W81927" s="5"/>
      <c r="X81927" s="5"/>
      <c r="Y81927" s="5"/>
      <c r="Z81927" s="5"/>
    </row>
    <row r="81928" spans="20:26" x14ac:dyDescent="0.2">
      <c r="T81928" s="5"/>
      <c r="U81928" s="5"/>
      <c r="V81928" s="5"/>
      <c r="W81928" s="5"/>
      <c r="X81928" s="5"/>
      <c r="Y81928" s="5"/>
      <c r="Z81928" s="5"/>
    </row>
    <row r="81929" spans="20:26" x14ac:dyDescent="0.2">
      <c r="T81929" s="5"/>
      <c r="U81929" s="5"/>
      <c r="V81929" s="5"/>
      <c r="W81929" s="5"/>
      <c r="X81929" s="5"/>
      <c r="Y81929" s="5"/>
      <c r="Z81929" s="5"/>
    </row>
    <row r="81930" spans="20:26" x14ac:dyDescent="0.2">
      <c r="T81930" s="5"/>
      <c r="U81930" s="5"/>
      <c r="V81930" s="5"/>
      <c r="W81930" s="5"/>
      <c r="X81930" s="5"/>
      <c r="Y81930" s="5"/>
      <c r="Z81930" s="5"/>
    </row>
    <row r="81931" spans="20:26" x14ac:dyDescent="0.2">
      <c r="T81931" s="5"/>
      <c r="U81931" s="5"/>
      <c r="V81931" s="5"/>
      <c r="W81931" s="5"/>
      <c r="X81931" s="5"/>
      <c r="Y81931" s="5"/>
      <c r="Z81931" s="5"/>
    </row>
    <row r="81932" spans="20:26" x14ac:dyDescent="0.2">
      <c r="T81932" s="5"/>
      <c r="U81932" s="5"/>
      <c r="V81932" s="5"/>
      <c r="W81932" s="5"/>
      <c r="X81932" s="5"/>
      <c r="Y81932" s="5"/>
      <c r="Z81932" s="5"/>
    </row>
    <row r="81933" spans="20:26" x14ac:dyDescent="0.2">
      <c r="T81933" s="5"/>
      <c r="U81933" s="5"/>
      <c r="V81933" s="5"/>
      <c r="W81933" s="5"/>
      <c r="X81933" s="5"/>
      <c r="Y81933" s="5"/>
      <c r="Z81933" s="5"/>
    </row>
    <row r="81934" spans="20:26" x14ac:dyDescent="0.2">
      <c r="T81934" s="5"/>
      <c r="U81934" s="5"/>
      <c r="V81934" s="5"/>
      <c r="W81934" s="5"/>
      <c r="X81934" s="5"/>
      <c r="Y81934" s="5"/>
      <c r="Z81934" s="5"/>
    </row>
    <row r="81935" spans="20:26" x14ac:dyDescent="0.2">
      <c r="T81935" s="5"/>
      <c r="U81935" s="5"/>
      <c r="V81935" s="5"/>
      <c r="W81935" s="5"/>
      <c r="X81935" s="5"/>
      <c r="Y81935" s="5"/>
      <c r="Z81935" s="5"/>
    </row>
    <row r="81936" spans="20:26" x14ac:dyDescent="0.2">
      <c r="T81936" s="5"/>
      <c r="U81936" s="5"/>
      <c r="V81936" s="5"/>
      <c r="W81936" s="5"/>
      <c r="X81936" s="5"/>
      <c r="Y81936" s="5"/>
      <c r="Z81936" s="5"/>
    </row>
    <row r="81937" spans="20:26" x14ac:dyDescent="0.2">
      <c r="T81937" s="5"/>
      <c r="U81937" s="5"/>
      <c r="V81937" s="5"/>
      <c r="W81937" s="5"/>
      <c r="X81937" s="5"/>
      <c r="Y81937" s="5"/>
      <c r="Z81937" s="5"/>
    </row>
    <row r="81938" spans="20:26" x14ac:dyDescent="0.2">
      <c r="T81938" s="5"/>
      <c r="U81938" s="5"/>
      <c r="V81938" s="5"/>
      <c r="W81938" s="5"/>
      <c r="X81938" s="5"/>
      <c r="Y81938" s="5"/>
      <c r="Z81938" s="5"/>
    </row>
    <row r="81939" spans="20:26" x14ac:dyDescent="0.2">
      <c r="T81939" s="5"/>
      <c r="U81939" s="5"/>
      <c r="V81939" s="5"/>
      <c r="W81939" s="5"/>
      <c r="X81939" s="5"/>
      <c r="Y81939" s="5"/>
      <c r="Z81939" s="5"/>
    </row>
    <row r="81940" spans="20:26" x14ac:dyDescent="0.2">
      <c r="T81940" s="5"/>
      <c r="U81940" s="5"/>
      <c r="V81940" s="5"/>
      <c r="W81940" s="5"/>
      <c r="X81940" s="5"/>
      <c r="Y81940" s="5"/>
      <c r="Z81940" s="5"/>
    </row>
    <row r="81941" spans="20:26" x14ac:dyDescent="0.2">
      <c r="T81941" s="5"/>
      <c r="U81941" s="5"/>
      <c r="V81941" s="5"/>
      <c r="W81941" s="5"/>
      <c r="X81941" s="5"/>
      <c r="Y81941" s="5"/>
      <c r="Z81941" s="5"/>
    </row>
    <row r="81942" spans="20:26" x14ac:dyDescent="0.2">
      <c r="T81942" s="5"/>
      <c r="U81942" s="5"/>
      <c r="V81942" s="5"/>
      <c r="W81942" s="5"/>
      <c r="X81942" s="5"/>
      <c r="Y81942" s="5"/>
      <c r="Z81942" s="5"/>
    </row>
    <row r="81943" spans="20:26" x14ac:dyDescent="0.2">
      <c r="T81943" s="5"/>
      <c r="U81943" s="5"/>
      <c r="V81943" s="5"/>
      <c r="W81943" s="5"/>
      <c r="X81943" s="5"/>
      <c r="Y81943" s="5"/>
      <c r="Z81943" s="5"/>
    </row>
    <row r="81944" spans="20:26" x14ac:dyDescent="0.2">
      <c r="T81944" s="5"/>
      <c r="U81944" s="5"/>
      <c r="V81944" s="5"/>
      <c r="W81944" s="5"/>
      <c r="X81944" s="5"/>
      <c r="Y81944" s="5"/>
      <c r="Z81944" s="5"/>
    </row>
    <row r="81945" spans="20:26" x14ac:dyDescent="0.2">
      <c r="T81945" s="5"/>
      <c r="U81945" s="5"/>
      <c r="V81945" s="5"/>
      <c r="W81945" s="5"/>
      <c r="X81945" s="5"/>
      <c r="Y81945" s="5"/>
      <c r="Z81945" s="5"/>
    </row>
    <row r="81946" spans="20:26" x14ac:dyDescent="0.2">
      <c r="T81946" s="5"/>
      <c r="U81946" s="5"/>
      <c r="V81946" s="5"/>
      <c r="W81946" s="5"/>
      <c r="X81946" s="5"/>
      <c r="Y81946" s="5"/>
      <c r="Z81946" s="5"/>
    </row>
    <row r="81947" spans="20:26" x14ac:dyDescent="0.2">
      <c r="T81947" s="5"/>
      <c r="U81947" s="5"/>
      <c r="V81947" s="5"/>
      <c r="W81947" s="5"/>
      <c r="X81947" s="5"/>
      <c r="Y81947" s="5"/>
      <c r="Z81947" s="5"/>
    </row>
    <row r="81948" spans="20:26" x14ac:dyDescent="0.2">
      <c r="T81948" s="5"/>
      <c r="U81948" s="5"/>
      <c r="V81948" s="5"/>
      <c r="W81948" s="5"/>
      <c r="X81948" s="5"/>
      <c r="Y81948" s="5"/>
      <c r="Z81948" s="5"/>
    </row>
    <row r="81949" spans="20:26" x14ac:dyDescent="0.2">
      <c r="T81949" s="5"/>
      <c r="U81949" s="5"/>
      <c r="V81949" s="5"/>
      <c r="W81949" s="5"/>
      <c r="X81949" s="5"/>
      <c r="Y81949" s="5"/>
      <c r="Z81949" s="5"/>
    </row>
    <row r="81950" spans="20:26" x14ac:dyDescent="0.2">
      <c r="T81950" s="5"/>
      <c r="U81950" s="5"/>
      <c r="V81950" s="5"/>
      <c r="W81950" s="5"/>
      <c r="X81950" s="5"/>
      <c r="Y81950" s="5"/>
      <c r="Z81950" s="5"/>
    </row>
    <row r="81951" spans="20:26" x14ac:dyDescent="0.2">
      <c r="T81951" s="5"/>
      <c r="U81951" s="5"/>
      <c r="V81951" s="5"/>
      <c r="W81951" s="5"/>
      <c r="X81951" s="5"/>
      <c r="Y81951" s="5"/>
      <c r="Z81951" s="5"/>
    </row>
    <row r="81952" spans="20:26" x14ac:dyDescent="0.2">
      <c r="T81952" s="5"/>
      <c r="U81952" s="5"/>
      <c r="V81952" s="5"/>
      <c r="W81952" s="5"/>
      <c r="X81952" s="5"/>
      <c r="Y81952" s="5"/>
      <c r="Z81952" s="5"/>
    </row>
    <row r="81953" spans="20:26" x14ac:dyDescent="0.2">
      <c r="T81953" s="5"/>
      <c r="U81953" s="5"/>
      <c r="V81953" s="5"/>
      <c r="W81953" s="5"/>
      <c r="X81953" s="5"/>
      <c r="Y81953" s="5"/>
      <c r="Z81953" s="5"/>
    </row>
    <row r="81954" spans="20:26" x14ac:dyDescent="0.2">
      <c r="T81954" s="5"/>
      <c r="U81954" s="5"/>
      <c r="V81954" s="5"/>
      <c r="W81954" s="5"/>
      <c r="X81954" s="5"/>
      <c r="Y81954" s="5"/>
      <c r="Z81954" s="5"/>
    </row>
    <row r="81955" spans="20:26" x14ac:dyDescent="0.2">
      <c r="T81955" s="5"/>
      <c r="U81955" s="5"/>
      <c r="V81955" s="5"/>
      <c r="W81955" s="5"/>
      <c r="X81955" s="5"/>
      <c r="Y81955" s="5"/>
      <c r="Z81955" s="5"/>
    </row>
    <row r="81956" spans="20:26" x14ac:dyDescent="0.2">
      <c r="T81956" s="5"/>
      <c r="U81956" s="5"/>
      <c r="V81956" s="5"/>
      <c r="W81956" s="5"/>
      <c r="X81956" s="5"/>
      <c r="Y81956" s="5"/>
      <c r="Z81956" s="5"/>
    </row>
    <row r="81957" spans="20:26" x14ac:dyDescent="0.2">
      <c r="T81957" s="5"/>
      <c r="U81957" s="5"/>
      <c r="V81957" s="5"/>
      <c r="W81957" s="5"/>
      <c r="X81957" s="5"/>
      <c r="Y81957" s="5"/>
      <c r="Z81957" s="5"/>
    </row>
    <row r="81958" spans="20:26" x14ac:dyDescent="0.2">
      <c r="T81958" s="5"/>
      <c r="U81958" s="5"/>
      <c r="V81958" s="5"/>
      <c r="W81958" s="5"/>
      <c r="X81958" s="5"/>
      <c r="Y81958" s="5"/>
      <c r="Z81958" s="5"/>
    </row>
    <row r="81959" spans="20:26" x14ac:dyDescent="0.2">
      <c r="T81959" s="5"/>
      <c r="U81959" s="5"/>
      <c r="V81959" s="5"/>
      <c r="W81959" s="5"/>
      <c r="X81959" s="5"/>
      <c r="Y81959" s="5"/>
      <c r="Z81959" s="5"/>
    </row>
    <row r="81960" spans="20:26" x14ac:dyDescent="0.2">
      <c r="T81960" s="5"/>
      <c r="U81960" s="5"/>
      <c r="V81960" s="5"/>
      <c r="W81960" s="5"/>
      <c r="X81960" s="5"/>
      <c r="Y81960" s="5"/>
      <c r="Z81960" s="5"/>
    </row>
    <row r="81961" spans="20:26" x14ac:dyDescent="0.2">
      <c r="T81961" s="5"/>
      <c r="U81961" s="5"/>
      <c r="V81961" s="5"/>
      <c r="W81961" s="5"/>
      <c r="X81961" s="5"/>
      <c r="Y81961" s="5"/>
      <c r="Z81961" s="5"/>
    </row>
    <row r="81962" spans="20:26" x14ac:dyDescent="0.2">
      <c r="T81962" s="5"/>
      <c r="U81962" s="5"/>
      <c r="V81962" s="5"/>
      <c r="W81962" s="5"/>
      <c r="X81962" s="5"/>
      <c r="Y81962" s="5"/>
      <c r="Z81962" s="5"/>
    </row>
    <row r="81963" spans="20:26" x14ac:dyDescent="0.2">
      <c r="T81963" s="5"/>
      <c r="U81963" s="5"/>
      <c r="V81963" s="5"/>
      <c r="W81963" s="5"/>
      <c r="X81963" s="5"/>
      <c r="Y81963" s="5"/>
      <c r="Z81963" s="5"/>
    </row>
    <row r="81964" spans="20:26" x14ac:dyDescent="0.2">
      <c r="T81964" s="5"/>
      <c r="U81964" s="5"/>
      <c r="V81964" s="5"/>
      <c r="W81964" s="5"/>
      <c r="X81964" s="5"/>
      <c r="Y81964" s="5"/>
      <c r="Z81964" s="5"/>
    </row>
    <row r="81965" spans="20:26" x14ac:dyDescent="0.2">
      <c r="T81965" s="5"/>
      <c r="U81965" s="5"/>
      <c r="V81965" s="5"/>
      <c r="W81965" s="5"/>
      <c r="X81965" s="5"/>
      <c r="Y81965" s="5"/>
      <c r="Z81965" s="5"/>
    </row>
    <row r="81966" spans="20:26" x14ac:dyDescent="0.2">
      <c r="T81966" s="5"/>
      <c r="U81966" s="5"/>
      <c r="V81966" s="5"/>
      <c r="W81966" s="5"/>
      <c r="X81966" s="5"/>
      <c r="Y81966" s="5"/>
      <c r="Z81966" s="5"/>
    </row>
    <row r="81967" spans="20:26" x14ac:dyDescent="0.2">
      <c r="T81967" s="5"/>
      <c r="U81967" s="5"/>
      <c r="V81967" s="5"/>
      <c r="W81967" s="5"/>
      <c r="X81967" s="5"/>
      <c r="Y81967" s="5"/>
      <c r="Z81967" s="5"/>
    </row>
    <row r="81968" spans="20:26" x14ac:dyDescent="0.2">
      <c r="T81968" s="5"/>
      <c r="U81968" s="5"/>
      <c r="V81968" s="5"/>
      <c r="W81968" s="5"/>
      <c r="X81968" s="5"/>
      <c r="Y81968" s="5"/>
      <c r="Z81968" s="5"/>
    </row>
    <row r="81969" spans="20:26" x14ac:dyDescent="0.2">
      <c r="T81969" s="5"/>
      <c r="U81969" s="5"/>
      <c r="V81969" s="5"/>
      <c r="W81969" s="5"/>
      <c r="X81969" s="5"/>
      <c r="Y81969" s="5"/>
      <c r="Z81969" s="5"/>
    </row>
    <row r="81970" spans="20:26" x14ac:dyDescent="0.2">
      <c r="T81970" s="5"/>
      <c r="U81970" s="5"/>
      <c r="V81970" s="5"/>
      <c r="W81970" s="5"/>
      <c r="X81970" s="5"/>
      <c r="Y81970" s="5"/>
      <c r="Z81970" s="5"/>
    </row>
    <row r="81971" spans="20:26" x14ac:dyDescent="0.2">
      <c r="T81971" s="5"/>
      <c r="U81971" s="5"/>
      <c r="V81971" s="5"/>
      <c r="W81971" s="5"/>
      <c r="X81971" s="5"/>
      <c r="Y81971" s="5"/>
      <c r="Z81971" s="5"/>
    </row>
    <row r="81972" spans="20:26" x14ac:dyDescent="0.2">
      <c r="T81972" s="5"/>
      <c r="U81972" s="5"/>
      <c r="V81972" s="5"/>
      <c r="W81972" s="5"/>
      <c r="X81972" s="5"/>
      <c r="Y81972" s="5"/>
      <c r="Z81972" s="5"/>
    </row>
    <row r="81973" spans="20:26" x14ac:dyDescent="0.2">
      <c r="T81973" s="5"/>
      <c r="U81973" s="5"/>
      <c r="V81973" s="5"/>
      <c r="W81973" s="5"/>
      <c r="X81973" s="5"/>
      <c r="Y81973" s="5"/>
      <c r="Z81973" s="5"/>
    </row>
    <row r="81974" spans="20:26" x14ac:dyDescent="0.2">
      <c r="T81974" s="5"/>
      <c r="U81974" s="5"/>
      <c r="V81974" s="5"/>
      <c r="W81974" s="5"/>
      <c r="X81974" s="5"/>
      <c r="Y81974" s="5"/>
      <c r="Z81974" s="5"/>
    </row>
    <row r="81975" spans="20:26" x14ac:dyDescent="0.2">
      <c r="T81975" s="5"/>
      <c r="U81975" s="5"/>
      <c r="V81975" s="5"/>
      <c r="W81975" s="5"/>
      <c r="X81975" s="5"/>
      <c r="Y81975" s="5"/>
      <c r="Z81975" s="5"/>
    </row>
    <row r="81976" spans="20:26" x14ac:dyDescent="0.2">
      <c r="T81976" s="5"/>
      <c r="U81976" s="5"/>
      <c r="V81976" s="5"/>
      <c r="W81976" s="5"/>
      <c r="X81976" s="5"/>
      <c r="Y81976" s="5"/>
      <c r="Z81976" s="5"/>
    </row>
    <row r="81977" spans="20:26" x14ac:dyDescent="0.2">
      <c r="T81977" s="5"/>
      <c r="U81977" s="5"/>
      <c r="V81977" s="5"/>
      <c r="W81977" s="5"/>
      <c r="X81977" s="5"/>
      <c r="Y81977" s="5"/>
      <c r="Z81977" s="5"/>
    </row>
    <row r="81978" spans="20:26" x14ac:dyDescent="0.2">
      <c r="T81978" s="5"/>
      <c r="U81978" s="5"/>
      <c r="V81978" s="5"/>
      <c r="W81978" s="5"/>
      <c r="X81978" s="5"/>
      <c r="Y81978" s="5"/>
      <c r="Z81978" s="5"/>
    </row>
    <row r="81979" spans="20:26" x14ac:dyDescent="0.2">
      <c r="T81979" s="5"/>
      <c r="U81979" s="5"/>
      <c r="V81979" s="5"/>
      <c r="W81979" s="5"/>
      <c r="X81979" s="5"/>
      <c r="Y81979" s="5"/>
      <c r="Z81979" s="5"/>
    </row>
    <row r="81980" spans="20:26" x14ac:dyDescent="0.2">
      <c r="T81980" s="5"/>
      <c r="U81980" s="5"/>
      <c r="V81980" s="5"/>
      <c r="W81980" s="5"/>
      <c r="X81980" s="5"/>
      <c r="Y81980" s="5"/>
      <c r="Z81980" s="5"/>
    </row>
    <row r="81981" spans="20:26" x14ac:dyDescent="0.2">
      <c r="T81981" s="5"/>
      <c r="U81981" s="5"/>
      <c r="V81981" s="5"/>
      <c r="W81981" s="5"/>
      <c r="X81981" s="5"/>
      <c r="Y81981" s="5"/>
      <c r="Z81981" s="5"/>
    </row>
    <row r="81982" spans="20:26" x14ac:dyDescent="0.2">
      <c r="T81982" s="5"/>
      <c r="U81982" s="5"/>
      <c r="V81982" s="5"/>
      <c r="W81982" s="5"/>
      <c r="X81982" s="5"/>
      <c r="Y81982" s="5"/>
      <c r="Z81982" s="5"/>
    </row>
    <row r="81983" spans="20:26" x14ac:dyDescent="0.2">
      <c r="T81983" s="5"/>
      <c r="U81983" s="5"/>
      <c r="V81983" s="5"/>
      <c r="W81983" s="5"/>
      <c r="X81983" s="5"/>
      <c r="Y81983" s="5"/>
      <c r="Z81983" s="5"/>
    </row>
    <row r="81984" spans="20:26" x14ac:dyDescent="0.2">
      <c r="T81984" s="5"/>
      <c r="U81984" s="5"/>
      <c r="V81984" s="5"/>
      <c r="W81984" s="5"/>
      <c r="X81984" s="5"/>
      <c r="Y81984" s="5"/>
      <c r="Z81984" s="5"/>
    </row>
    <row r="81985" spans="20:26" x14ac:dyDescent="0.2">
      <c r="T81985" s="5"/>
      <c r="U81985" s="5"/>
      <c r="V81985" s="5"/>
      <c r="W81985" s="5"/>
      <c r="X81985" s="5"/>
      <c r="Y81985" s="5"/>
      <c r="Z81985" s="5"/>
    </row>
    <row r="81986" spans="20:26" x14ac:dyDescent="0.2">
      <c r="T81986" s="5"/>
      <c r="U81986" s="5"/>
      <c r="V81986" s="5"/>
      <c r="W81986" s="5"/>
      <c r="X81986" s="5"/>
      <c r="Y81986" s="5"/>
      <c r="Z81986" s="5"/>
    </row>
    <row r="81987" spans="20:26" x14ac:dyDescent="0.2">
      <c r="T81987" s="5"/>
      <c r="U81987" s="5"/>
      <c r="V81987" s="5"/>
      <c r="W81987" s="5"/>
      <c r="X81987" s="5"/>
      <c r="Y81987" s="5"/>
      <c r="Z81987" s="5"/>
    </row>
    <row r="81988" spans="20:26" x14ac:dyDescent="0.2">
      <c r="T81988" s="5"/>
      <c r="U81988" s="5"/>
      <c r="V81988" s="5"/>
      <c r="W81988" s="5"/>
      <c r="X81988" s="5"/>
      <c r="Y81988" s="5"/>
      <c r="Z81988" s="5"/>
    </row>
    <row r="81989" spans="20:26" x14ac:dyDescent="0.2">
      <c r="T81989" s="5"/>
      <c r="U81989" s="5"/>
      <c r="V81989" s="5"/>
      <c r="W81989" s="5"/>
      <c r="X81989" s="5"/>
      <c r="Y81989" s="5"/>
      <c r="Z81989" s="5"/>
    </row>
    <row r="81990" spans="20:26" x14ac:dyDescent="0.2">
      <c r="T81990" s="5"/>
      <c r="U81990" s="5"/>
      <c r="V81990" s="5"/>
      <c r="W81990" s="5"/>
      <c r="X81990" s="5"/>
      <c r="Y81990" s="5"/>
      <c r="Z81990" s="5"/>
    </row>
    <row r="81991" spans="20:26" x14ac:dyDescent="0.2">
      <c r="T81991" s="5"/>
      <c r="U81991" s="5"/>
      <c r="V81991" s="5"/>
      <c r="W81991" s="5"/>
      <c r="X81991" s="5"/>
      <c r="Y81991" s="5"/>
      <c r="Z81991" s="5"/>
    </row>
    <row r="81992" spans="20:26" x14ac:dyDescent="0.2">
      <c r="T81992" s="5"/>
      <c r="U81992" s="5"/>
      <c r="V81992" s="5"/>
      <c r="W81992" s="5"/>
      <c r="X81992" s="5"/>
      <c r="Y81992" s="5"/>
      <c r="Z81992" s="5"/>
    </row>
    <row r="81993" spans="20:26" x14ac:dyDescent="0.2">
      <c r="T81993" s="5"/>
      <c r="U81993" s="5"/>
      <c r="V81993" s="5"/>
      <c r="W81993" s="5"/>
      <c r="X81993" s="5"/>
      <c r="Y81993" s="5"/>
      <c r="Z81993" s="5"/>
    </row>
    <row r="81994" spans="20:26" x14ac:dyDescent="0.2">
      <c r="T81994" s="5"/>
      <c r="U81994" s="5"/>
      <c r="V81994" s="5"/>
      <c r="W81994" s="5"/>
      <c r="X81994" s="5"/>
      <c r="Y81994" s="5"/>
      <c r="Z81994" s="5"/>
    </row>
    <row r="81995" spans="20:26" x14ac:dyDescent="0.2">
      <c r="T81995" s="5"/>
      <c r="U81995" s="5"/>
      <c r="V81995" s="5"/>
      <c r="W81995" s="5"/>
      <c r="X81995" s="5"/>
      <c r="Y81995" s="5"/>
      <c r="Z81995" s="5"/>
    </row>
    <row r="81996" spans="20:26" x14ac:dyDescent="0.2">
      <c r="T81996" s="5"/>
      <c r="U81996" s="5"/>
      <c r="V81996" s="5"/>
      <c r="W81996" s="5"/>
      <c r="X81996" s="5"/>
      <c r="Y81996" s="5"/>
      <c r="Z81996" s="5"/>
    </row>
    <row r="81997" spans="20:26" x14ac:dyDescent="0.2">
      <c r="T81997" s="5"/>
      <c r="U81997" s="5"/>
      <c r="V81997" s="5"/>
      <c r="W81997" s="5"/>
      <c r="X81997" s="5"/>
      <c r="Y81997" s="5"/>
      <c r="Z81997" s="5"/>
    </row>
    <row r="81998" spans="20:26" x14ac:dyDescent="0.2">
      <c r="T81998" s="5"/>
      <c r="U81998" s="5"/>
      <c r="V81998" s="5"/>
      <c r="W81998" s="5"/>
      <c r="X81998" s="5"/>
      <c r="Y81998" s="5"/>
      <c r="Z81998" s="5"/>
    </row>
    <row r="81999" spans="20:26" x14ac:dyDescent="0.2">
      <c r="T81999" s="5"/>
      <c r="U81999" s="5"/>
      <c r="V81999" s="5"/>
      <c r="W81999" s="5"/>
      <c r="X81999" s="5"/>
      <c r="Y81999" s="5"/>
      <c r="Z81999" s="5"/>
    </row>
    <row r="82000" spans="20:26" x14ac:dyDescent="0.2">
      <c r="T82000" s="5"/>
      <c r="U82000" s="5"/>
      <c r="V82000" s="5"/>
      <c r="W82000" s="5"/>
      <c r="X82000" s="5"/>
      <c r="Y82000" s="5"/>
      <c r="Z82000" s="5"/>
    </row>
    <row r="82001" spans="20:26" x14ac:dyDescent="0.2">
      <c r="T82001" s="5"/>
      <c r="U82001" s="5"/>
      <c r="V82001" s="5"/>
      <c r="W82001" s="5"/>
      <c r="X82001" s="5"/>
      <c r="Y82001" s="5"/>
      <c r="Z82001" s="5"/>
    </row>
    <row r="82002" spans="20:26" x14ac:dyDescent="0.2">
      <c r="T82002" s="5"/>
      <c r="U82002" s="5"/>
      <c r="V82002" s="5"/>
      <c r="W82002" s="5"/>
      <c r="X82002" s="5"/>
      <c r="Y82002" s="5"/>
      <c r="Z82002" s="5"/>
    </row>
    <row r="82003" spans="20:26" x14ac:dyDescent="0.2">
      <c r="T82003" s="5"/>
      <c r="U82003" s="5"/>
      <c r="V82003" s="5"/>
      <c r="W82003" s="5"/>
      <c r="X82003" s="5"/>
      <c r="Y82003" s="5"/>
      <c r="Z82003" s="5"/>
    </row>
    <row r="82004" spans="20:26" x14ac:dyDescent="0.2">
      <c r="T82004" s="5"/>
      <c r="U82004" s="5"/>
      <c r="V82004" s="5"/>
      <c r="W82004" s="5"/>
      <c r="X82004" s="5"/>
      <c r="Y82004" s="5"/>
      <c r="Z82004" s="5"/>
    </row>
    <row r="82005" spans="20:26" x14ac:dyDescent="0.2">
      <c r="T82005" s="5"/>
      <c r="U82005" s="5"/>
      <c r="V82005" s="5"/>
      <c r="W82005" s="5"/>
      <c r="X82005" s="5"/>
      <c r="Y82005" s="5"/>
      <c r="Z82005" s="5"/>
    </row>
    <row r="82006" spans="20:26" x14ac:dyDescent="0.2">
      <c r="T82006" s="5"/>
      <c r="U82006" s="5"/>
      <c r="V82006" s="5"/>
      <c r="W82006" s="5"/>
      <c r="X82006" s="5"/>
      <c r="Y82006" s="5"/>
      <c r="Z82006" s="5"/>
    </row>
    <row r="82007" spans="20:26" x14ac:dyDescent="0.2">
      <c r="T82007" s="5"/>
      <c r="U82007" s="5"/>
      <c r="V82007" s="5"/>
      <c r="W82007" s="5"/>
      <c r="X82007" s="5"/>
      <c r="Y82007" s="5"/>
      <c r="Z82007" s="5"/>
    </row>
    <row r="82008" spans="20:26" x14ac:dyDescent="0.2">
      <c r="T82008" s="5"/>
      <c r="U82008" s="5"/>
      <c r="V82008" s="5"/>
      <c r="W82008" s="5"/>
      <c r="X82008" s="5"/>
      <c r="Y82008" s="5"/>
      <c r="Z82008" s="5"/>
    </row>
    <row r="82009" spans="20:26" x14ac:dyDescent="0.2">
      <c r="T82009" s="5"/>
      <c r="U82009" s="5"/>
      <c r="V82009" s="5"/>
      <c r="W82009" s="5"/>
      <c r="X82009" s="5"/>
      <c r="Y82009" s="5"/>
      <c r="Z82009" s="5"/>
    </row>
    <row r="82010" spans="20:26" x14ac:dyDescent="0.2">
      <c r="T82010" s="5"/>
      <c r="U82010" s="5"/>
      <c r="V82010" s="5"/>
      <c r="W82010" s="5"/>
      <c r="X82010" s="5"/>
      <c r="Y82010" s="5"/>
      <c r="Z82010" s="5"/>
    </row>
    <row r="82011" spans="20:26" x14ac:dyDescent="0.2">
      <c r="T82011" s="5"/>
      <c r="U82011" s="5"/>
      <c r="V82011" s="5"/>
      <c r="W82011" s="5"/>
      <c r="X82011" s="5"/>
      <c r="Y82011" s="5"/>
      <c r="Z82011" s="5"/>
    </row>
    <row r="82012" spans="20:26" x14ac:dyDescent="0.2">
      <c r="T82012" s="5"/>
      <c r="U82012" s="5"/>
      <c r="V82012" s="5"/>
      <c r="W82012" s="5"/>
      <c r="X82012" s="5"/>
      <c r="Y82012" s="5"/>
      <c r="Z82012" s="5"/>
    </row>
    <row r="82013" spans="20:26" x14ac:dyDescent="0.2">
      <c r="T82013" s="5"/>
      <c r="U82013" s="5"/>
      <c r="V82013" s="5"/>
      <c r="W82013" s="5"/>
      <c r="X82013" s="5"/>
      <c r="Y82013" s="5"/>
      <c r="Z82013" s="5"/>
    </row>
    <row r="82014" spans="20:26" x14ac:dyDescent="0.2">
      <c r="T82014" s="5"/>
      <c r="U82014" s="5"/>
      <c r="V82014" s="5"/>
      <c r="W82014" s="5"/>
      <c r="X82014" s="5"/>
      <c r="Y82014" s="5"/>
      <c r="Z82014" s="5"/>
    </row>
    <row r="82015" spans="20:26" x14ac:dyDescent="0.2">
      <c r="T82015" s="5"/>
      <c r="U82015" s="5"/>
      <c r="V82015" s="5"/>
      <c r="W82015" s="5"/>
      <c r="X82015" s="5"/>
      <c r="Y82015" s="5"/>
      <c r="Z82015" s="5"/>
    </row>
    <row r="82016" spans="20:26" x14ac:dyDescent="0.2">
      <c r="T82016" s="5"/>
      <c r="U82016" s="5"/>
      <c r="V82016" s="5"/>
      <c r="W82016" s="5"/>
      <c r="X82016" s="5"/>
      <c r="Y82016" s="5"/>
      <c r="Z82016" s="5"/>
    </row>
    <row r="82017" spans="20:26" x14ac:dyDescent="0.2">
      <c r="T82017" s="5"/>
      <c r="U82017" s="5"/>
      <c r="V82017" s="5"/>
      <c r="W82017" s="5"/>
      <c r="X82017" s="5"/>
      <c r="Y82017" s="5"/>
      <c r="Z82017" s="5"/>
    </row>
    <row r="82018" spans="20:26" x14ac:dyDescent="0.2">
      <c r="T82018" s="5"/>
      <c r="U82018" s="5"/>
      <c r="V82018" s="5"/>
      <c r="W82018" s="5"/>
      <c r="X82018" s="5"/>
      <c r="Y82018" s="5"/>
      <c r="Z82018" s="5"/>
    </row>
    <row r="82019" spans="20:26" x14ac:dyDescent="0.2">
      <c r="T82019" s="5"/>
      <c r="U82019" s="5"/>
      <c r="V82019" s="5"/>
      <c r="W82019" s="5"/>
      <c r="X82019" s="5"/>
      <c r="Y82019" s="5"/>
      <c r="Z82019" s="5"/>
    </row>
    <row r="82020" spans="20:26" x14ac:dyDescent="0.2">
      <c r="T82020" s="5"/>
      <c r="U82020" s="5"/>
      <c r="V82020" s="5"/>
      <c r="W82020" s="5"/>
      <c r="X82020" s="5"/>
      <c r="Y82020" s="5"/>
      <c r="Z82020" s="5"/>
    </row>
    <row r="82021" spans="20:26" x14ac:dyDescent="0.2">
      <c r="T82021" s="5"/>
      <c r="U82021" s="5"/>
      <c r="V82021" s="5"/>
      <c r="W82021" s="5"/>
      <c r="X82021" s="5"/>
      <c r="Y82021" s="5"/>
      <c r="Z82021" s="5"/>
    </row>
    <row r="82022" spans="20:26" x14ac:dyDescent="0.2">
      <c r="T82022" s="5"/>
      <c r="U82022" s="5"/>
      <c r="V82022" s="5"/>
      <c r="W82022" s="5"/>
      <c r="X82022" s="5"/>
      <c r="Y82022" s="5"/>
      <c r="Z82022" s="5"/>
    </row>
    <row r="82023" spans="20:26" x14ac:dyDescent="0.2">
      <c r="T82023" s="5"/>
      <c r="U82023" s="5"/>
      <c r="V82023" s="5"/>
      <c r="W82023" s="5"/>
      <c r="X82023" s="5"/>
      <c r="Y82023" s="5"/>
      <c r="Z82023" s="5"/>
    </row>
    <row r="82024" spans="20:26" x14ac:dyDescent="0.2">
      <c r="T82024" s="5"/>
      <c r="U82024" s="5"/>
      <c r="V82024" s="5"/>
      <c r="W82024" s="5"/>
      <c r="X82024" s="5"/>
      <c r="Y82024" s="5"/>
      <c r="Z82024" s="5"/>
    </row>
    <row r="82025" spans="20:26" x14ac:dyDescent="0.2">
      <c r="T82025" s="5"/>
      <c r="U82025" s="5"/>
      <c r="V82025" s="5"/>
      <c r="W82025" s="5"/>
      <c r="X82025" s="5"/>
      <c r="Y82025" s="5"/>
      <c r="Z82025" s="5"/>
    </row>
    <row r="82026" spans="20:26" x14ac:dyDescent="0.2">
      <c r="T82026" s="5"/>
      <c r="U82026" s="5"/>
      <c r="V82026" s="5"/>
      <c r="W82026" s="5"/>
      <c r="X82026" s="5"/>
      <c r="Y82026" s="5"/>
      <c r="Z82026" s="5"/>
    </row>
    <row r="82027" spans="20:26" x14ac:dyDescent="0.2">
      <c r="T82027" s="5"/>
      <c r="U82027" s="5"/>
      <c r="V82027" s="5"/>
      <c r="W82027" s="5"/>
      <c r="X82027" s="5"/>
      <c r="Y82027" s="5"/>
      <c r="Z82027" s="5"/>
    </row>
    <row r="82028" spans="20:26" x14ac:dyDescent="0.2">
      <c r="T82028" s="5"/>
      <c r="U82028" s="5"/>
      <c r="V82028" s="5"/>
      <c r="W82028" s="5"/>
      <c r="X82028" s="5"/>
      <c r="Y82028" s="5"/>
      <c r="Z82028" s="5"/>
    </row>
    <row r="82029" spans="20:26" x14ac:dyDescent="0.2">
      <c r="T82029" s="5"/>
      <c r="U82029" s="5"/>
      <c r="V82029" s="5"/>
      <c r="W82029" s="5"/>
      <c r="X82029" s="5"/>
      <c r="Y82029" s="5"/>
      <c r="Z82029" s="5"/>
    </row>
    <row r="82030" spans="20:26" x14ac:dyDescent="0.2">
      <c r="T82030" s="5"/>
      <c r="U82030" s="5"/>
      <c r="V82030" s="5"/>
      <c r="W82030" s="5"/>
      <c r="X82030" s="5"/>
      <c r="Y82030" s="5"/>
      <c r="Z82030" s="5"/>
    </row>
    <row r="82031" spans="20:26" x14ac:dyDescent="0.2">
      <c r="T82031" s="5"/>
      <c r="U82031" s="5"/>
      <c r="V82031" s="5"/>
      <c r="W82031" s="5"/>
      <c r="X82031" s="5"/>
      <c r="Y82031" s="5"/>
      <c r="Z82031" s="5"/>
    </row>
    <row r="82032" spans="20:26" x14ac:dyDescent="0.2">
      <c r="T82032" s="5"/>
      <c r="U82032" s="5"/>
      <c r="V82032" s="5"/>
      <c r="W82032" s="5"/>
      <c r="X82032" s="5"/>
      <c r="Y82032" s="5"/>
      <c r="Z82032" s="5"/>
    </row>
    <row r="82033" spans="20:26" x14ac:dyDescent="0.2">
      <c r="T82033" s="5"/>
      <c r="U82033" s="5"/>
      <c r="V82033" s="5"/>
      <c r="W82033" s="5"/>
      <c r="X82033" s="5"/>
      <c r="Y82033" s="5"/>
      <c r="Z82033" s="5"/>
    </row>
    <row r="82034" spans="20:26" x14ac:dyDescent="0.2">
      <c r="T82034" s="5"/>
      <c r="U82034" s="5"/>
      <c r="V82034" s="5"/>
      <c r="W82034" s="5"/>
      <c r="X82034" s="5"/>
      <c r="Y82034" s="5"/>
      <c r="Z82034" s="5"/>
    </row>
    <row r="82035" spans="20:26" x14ac:dyDescent="0.2">
      <c r="T82035" s="5"/>
      <c r="U82035" s="5"/>
      <c r="V82035" s="5"/>
      <c r="W82035" s="5"/>
      <c r="X82035" s="5"/>
      <c r="Y82035" s="5"/>
      <c r="Z82035" s="5"/>
    </row>
    <row r="82036" spans="20:26" x14ac:dyDescent="0.2">
      <c r="T82036" s="5"/>
      <c r="U82036" s="5"/>
      <c r="V82036" s="5"/>
      <c r="W82036" s="5"/>
      <c r="X82036" s="5"/>
      <c r="Y82036" s="5"/>
      <c r="Z82036" s="5"/>
    </row>
    <row r="82037" spans="20:26" x14ac:dyDescent="0.2">
      <c r="T82037" s="5"/>
      <c r="U82037" s="5"/>
      <c r="V82037" s="5"/>
      <c r="W82037" s="5"/>
      <c r="X82037" s="5"/>
      <c r="Y82037" s="5"/>
      <c r="Z82037" s="5"/>
    </row>
    <row r="82038" spans="20:26" x14ac:dyDescent="0.2">
      <c r="T82038" s="5"/>
      <c r="U82038" s="5"/>
      <c r="V82038" s="5"/>
      <c r="W82038" s="5"/>
      <c r="X82038" s="5"/>
      <c r="Y82038" s="5"/>
      <c r="Z82038" s="5"/>
    </row>
    <row r="82039" spans="20:26" x14ac:dyDescent="0.2">
      <c r="T82039" s="5"/>
      <c r="U82039" s="5"/>
      <c r="V82039" s="5"/>
      <c r="W82039" s="5"/>
      <c r="X82039" s="5"/>
      <c r="Y82039" s="5"/>
      <c r="Z82039" s="5"/>
    </row>
    <row r="82040" spans="20:26" x14ac:dyDescent="0.2">
      <c r="T82040" s="5"/>
      <c r="U82040" s="5"/>
      <c r="V82040" s="5"/>
      <c r="W82040" s="5"/>
      <c r="X82040" s="5"/>
      <c r="Y82040" s="5"/>
      <c r="Z82040" s="5"/>
    </row>
    <row r="82041" spans="20:26" x14ac:dyDescent="0.2">
      <c r="T82041" s="5"/>
      <c r="U82041" s="5"/>
      <c r="V82041" s="5"/>
      <c r="W82041" s="5"/>
      <c r="X82041" s="5"/>
      <c r="Y82041" s="5"/>
      <c r="Z82041" s="5"/>
    </row>
    <row r="82042" spans="20:26" x14ac:dyDescent="0.2">
      <c r="T82042" s="5"/>
      <c r="U82042" s="5"/>
      <c r="V82042" s="5"/>
      <c r="W82042" s="5"/>
      <c r="X82042" s="5"/>
      <c r="Y82042" s="5"/>
      <c r="Z82042" s="5"/>
    </row>
    <row r="82043" spans="20:26" x14ac:dyDescent="0.2">
      <c r="T82043" s="5"/>
      <c r="U82043" s="5"/>
      <c r="V82043" s="5"/>
      <c r="W82043" s="5"/>
      <c r="X82043" s="5"/>
      <c r="Y82043" s="5"/>
      <c r="Z82043" s="5"/>
    </row>
    <row r="82044" spans="20:26" x14ac:dyDescent="0.2">
      <c r="T82044" s="5"/>
      <c r="U82044" s="5"/>
      <c r="V82044" s="5"/>
      <c r="W82044" s="5"/>
      <c r="X82044" s="5"/>
      <c r="Y82044" s="5"/>
      <c r="Z82044" s="5"/>
    </row>
    <row r="82045" spans="20:26" x14ac:dyDescent="0.2">
      <c r="T82045" s="5"/>
      <c r="U82045" s="5"/>
      <c r="V82045" s="5"/>
      <c r="W82045" s="5"/>
      <c r="X82045" s="5"/>
      <c r="Y82045" s="5"/>
      <c r="Z82045" s="5"/>
    </row>
    <row r="82046" spans="20:26" x14ac:dyDescent="0.2">
      <c r="T82046" s="5"/>
      <c r="U82046" s="5"/>
      <c r="V82046" s="5"/>
      <c r="W82046" s="5"/>
      <c r="X82046" s="5"/>
      <c r="Y82046" s="5"/>
      <c r="Z82046" s="5"/>
    </row>
    <row r="82047" spans="20:26" x14ac:dyDescent="0.2">
      <c r="T82047" s="5"/>
      <c r="U82047" s="5"/>
      <c r="V82047" s="5"/>
      <c r="W82047" s="5"/>
      <c r="X82047" s="5"/>
      <c r="Y82047" s="5"/>
      <c r="Z82047" s="5"/>
    </row>
    <row r="82048" spans="20:26" x14ac:dyDescent="0.2">
      <c r="T82048" s="5"/>
      <c r="U82048" s="5"/>
      <c r="V82048" s="5"/>
      <c r="W82048" s="5"/>
      <c r="X82048" s="5"/>
      <c r="Y82048" s="5"/>
      <c r="Z82048" s="5"/>
    </row>
    <row r="82049" spans="20:26" x14ac:dyDescent="0.2">
      <c r="T82049" s="5"/>
      <c r="U82049" s="5"/>
      <c r="V82049" s="5"/>
      <c r="W82049" s="5"/>
      <c r="X82049" s="5"/>
      <c r="Y82049" s="5"/>
      <c r="Z82049" s="5"/>
    </row>
    <row r="82050" spans="20:26" x14ac:dyDescent="0.2">
      <c r="T82050" s="5"/>
      <c r="U82050" s="5"/>
      <c r="V82050" s="5"/>
      <c r="W82050" s="5"/>
      <c r="X82050" s="5"/>
      <c r="Y82050" s="5"/>
      <c r="Z82050" s="5"/>
    </row>
    <row r="82051" spans="20:26" x14ac:dyDescent="0.2">
      <c r="T82051" s="5"/>
      <c r="U82051" s="5"/>
      <c r="V82051" s="5"/>
      <c r="W82051" s="5"/>
      <c r="X82051" s="5"/>
      <c r="Y82051" s="5"/>
      <c r="Z82051" s="5"/>
    </row>
    <row r="82052" spans="20:26" x14ac:dyDescent="0.2">
      <c r="T82052" s="5"/>
      <c r="U82052" s="5"/>
      <c r="V82052" s="5"/>
      <c r="W82052" s="5"/>
      <c r="X82052" s="5"/>
      <c r="Y82052" s="5"/>
      <c r="Z82052" s="5"/>
    </row>
    <row r="82053" spans="20:26" x14ac:dyDescent="0.2">
      <c r="T82053" s="5"/>
      <c r="U82053" s="5"/>
      <c r="V82053" s="5"/>
      <c r="W82053" s="5"/>
      <c r="X82053" s="5"/>
      <c r="Y82053" s="5"/>
      <c r="Z82053" s="5"/>
    </row>
    <row r="82054" spans="20:26" x14ac:dyDescent="0.2">
      <c r="T82054" s="5"/>
      <c r="U82054" s="5"/>
      <c r="V82054" s="5"/>
      <c r="W82054" s="5"/>
      <c r="X82054" s="5"/>
      <c r="Y82054" s="5"/>
      <c r="Z82054" s="5"/>
    </row>
    <row r="82055" spans="20:26" x14ac:dyDescent="0.2">
      <c r="T82055" s="5"/>
      <c r="U82055" s="5"/>
      <c r="V82055" s="5"/>
      <c r="W82055" s="5"/>
      <c r="X82055" s="5"/>
      <c r="Y82055" s="5"/>
      <c r="Z82055" s="5"/>
    </row>
    <row r="82056" spans="20:26" x14ac:dyDescent="0.2">
      <c r="T82056" s="5"/>
      <c r="U82056" s="5"/>
      <c r="V82056" s="5"/>
      <c r="W82056" s="5"/>
      <c r="X82056" s="5"/>
      <c r="Y82056" s="5"/>
      <c r="Z82056" s="5"/>
    </row>
    <row r="82057" spans="20:26" x14ac:dyDescent="0.2">
      <c r="T82057" s="5"/>
      <c r="U82057" s="5"/>
      <c r="V82057" s="5"/>
      <c r="W82057" s="5"/>
      <c r="X82057" s="5"/>
      <c r="Y82057" s="5"/>
      <c r="Z82057" s="5"/>
    </row>
    <row r="82058" spans="20:26" x14ac:dyDescent="0.2">
      <c r="T82058" s="5"/>
      <c r="U82058" s="5"/>
      <c r="V82058" s="5"/>
      <c r="W82058" s="5"/>
      <c r="X82058" s="5"/>
      <c r="Y82058" s="5"/>
      <c r="Z82058" s="5"/>
    </row>
    <row r="82059" spans="20:26" x14ac:dyDescent="0.2">
      <c r="T82059" s="5"/>
      <c r="U82059" s="5"/>
      <c r="V82059" s="5"/>
      <c r="W82059" s="5"/>
      <c r="X82059" s="5"/>
      <c r="Y82059" s="5"/>
      <c r="Z82059" s="5"/>
    </row>
    <row r="82060" spans="20:26" x14ac:dyDescent="0.2">
      <c r="T82060" s="5"/>
      <c r="U82060" s="5"/>
      <c r="V82060" s="5"/>
      <c r="W82060" s="5"/>
      <c r="X82060" s="5"/>
      <c r="Y82060" s="5"/>
      <c r="Z82060" s="5"/>
    </row>
    <row r="82061" spans="20:26" x14ac:dyDescent="0.2">
      <c r="T82061" s="5"/>
      <c r="U82061" s="5"/>
      <c r="V82061" s="5"/>
      <c r="W82061" s="5"/>
      <c r="X82061" s="5"/>
      <c r="Y82061" s="5"/>
      <c r="Z82061" s="5"/>
    </row>
    <row r="82062" spans="20:26" x14ac:dyDescent="0.2">
      <c r="T82062" s="5"/>
      <c r="U82062" s="5"/>
      <c r="V82062" s="5"/>
      <c r="W82062" s="5"/>
      <c r="X82062" s="5"/>
      <c r="Y82062" s="5"/>
      <c r="Z82062" s="5"/>
    </row>
    <row r="82063" spans="20:26" x14ac:dyDescent="0.2">
      <c r="T82063" s="5"/>
      <c r="U82063" s="5"/>
      <c r="V82063" s="5"/>
      <c r="W82063" s="5"/>
      <c r="X82063" s="5"/>
      <c r="Y82063" s="5"/>
      <c r="Z82063" s="5"/>
    </row>
    <row r="82064" spans="20:26" x14ac:dyDescent="0.2">
      <c r="T82064" s="5"/>
      <c r="U82064" s="5"/>
      <c r="V82064" s="5"/>
      <c r="W82064" s="5"/>
      <c r="X82064" s="5"/>
      <c r="Y82064" s="5"/>
      <c r="Z82064" s="5"/>
    </row>
    <row r="82065" spans="20:26" x14ac:dyDescent="0.2">
      <c r="T82065" s="5"/>
      <c r="U82065" s="5"/>
      <c r="V82065" s="5"/>
      <c r="W82065" s="5"/>
      <c r="X82065" s="5"/>
      <c r="Y82065" s="5"/>
      <c r="Z82065" s="5"/>
    </row>
    <row r="82066" spans="20:26" x14ac:dyDescent="0.2">
      <c r="T82066" s="5"/>
      <c r="U82066" s="5"/>
      <c r="V82066" s="5"/>
      <c r="W82066" s="5"/>
      <c r="X82066" s="5"/>
      <c r="Y82066" s="5"/>
      <c r="Z82066" s="5"/>
    </row>
    <row r="82067" spans="20:26" x14ac:dyDescent="0.2">
      <c r="T82067" s="5"/>
      <c r="U82067" s="5"/>
      <c r="V82067" s="5"/>
      <c r="W82067" s="5"/>
      <c r="X82067" s="5"/>
      <c r="Y82067" s="5"/>
      <c r="Z82067" s="5"/>
    </row>
    <row r="82068" spans="20:26" x14ac:dyDescent="0.2">
      <c r="T82068" s="5"/>
      <c r="U82068" s="5"/>
      <c r="V82068" s="5"/>
      <c r="W82068" s="5"/>
      <c r="X82068" s="5"/>
      <c r="Y82068" s="5"/>
      <c r="Z82068" s="5"/>
    </row>
    <row r="82069" spans="20:26" x14ac:dyDescent="0.2">
      <c r="T82069" s="5"/>
      <c r="U82069" s="5"/>
      <c r="V82069" s="5"/>
      <c r="W82069" s="5"/>
      <c r="X82069" s="5"/>
      <c r="Y82069" s="5"/>
      <c r="Z82069" s="5"/>
    </row>
    <row r="82070" spans="20:26" x14ac:dyDescent="0.2">
      <c r="T82070" s="5"/>
      <c r="U82070" s="5"/>
      <c r="V82070" s="5"/>
      <c r="W82070" s="5"/>
      <c r="X82070" s="5"/>
      <c r="Y82070" s="5"/>
      <c r="Z82070" s="5"/>
    </row>
    <row r="82071" spans="20:26" x14ac:dyDescent="0.2">
      <c r="T82071" s="5"/>
      <c r="U82071" s="5"/>
      <c r="V82071" s="5"/>
      <c r="W82071" s="5"/>
      <c r="X82071" s="5"/>
      <c r="Y82071" s="5"/>
      <c r="Z82071" s="5"/>
    </row>
    <row r="82072" spans="20:26" x14ac:dyDescent="0.2">
      <c r="T82072" s="5"/>
      <c r="U82072" s="5"/>
      <c r="V82072" s="5"/>
      <c r="W82072" s="5"/>
      <c r="X82072" s="5"/>
      <c r="Y82072" s="5"/>
      <c r="Z82072" s="5"/>
    </row>
    <row r="82073" spans="20:26" x14ac:dyDescent="0.2">
      <c r="T82073" s="5"/>
      <c r="U82073" s="5"/>
      <c r="V82073" s="5"/>
      <c r="W82073" s="5"/>
      <c r="X82073" s="5"/>
      <c r="Y82073" s="5"/>
      <c r="Z82073" s="5"/>
    </row>
    <row r="82074" spans="20:26" x14ac:dyDescent="0.2">
      <c r="T82074" s="5"/>
      <c r="U82074" s="5"/>
      <c r="V82074" s="5"/>
      <c r="W82074" s="5"/>
      <c r="X82074" s="5"/>
      <c r="Y82074" s="5"/>
      <c r="Z82074" s="5"/>
    </row>
    <row r="82075" spans="20:26" x14ac:dyDescent="0.2">
      <c r="T82075" s="5"/>
      <c r="U82075" s="5"/>
      <c r="V82075" s="5"/>
      <c r="W82075" s="5"/>
      <c r="X82075" s="5"/>
      <c r="Y82075" s="5"/>
      <c r="Z82075" s="5"/>
    </row>
    <row r="82076" spans="20:26" x14ac:dyDescent="0.2">
      <c r="T82076" s="5"/>
      <c r="U82076" s="5"/>
      <c r="V82076" s="5"/>
      <c r="W82076" s="5"/>
      <c r="X82076" s="5"/>
      <c r="Y82076" s="5"/>
      <c r="Z82076" s="5"/>
    </row>
    <row r="82077" spans="20:26" x14ac:dyDescent="0.2">
      <c r="T82077" s="5"/>
      <c r="U82077" s="5"/>
      <c r="V82077" s="5"/>
      <c r="W82077" s="5"/>
      <c r="X82077" s="5"/>
      <c r="Y82077" s="5"/>
      <c r="Z82077" s="5"/>
    </row>
    <row r="82078" spans="20:26" x14ac:dyDescent="0.2">
      <c r="T82078" s="5"/>
      <c r="U82078" s="5"/>
      <c r="V82078" s="5"/>
      <c r="W82078" s="5"/>
      <c r="X82078" s="5"/>
      <c r="Y82078" s="5"/>
      <c r="Z82078" s="5"/>
    </row>
    <row r="82079" spans="20:26" x14ac:dyDescent="0.2">
      <c r="T82079" s="5"/>
      <c r="U82079" s="5"/>
      <c r="V82079" s="5"/>
      <c r="W82079" s="5"/>
      <c r="X82079" s="5"/>
      <c r="Y82079" s="5"/>
      <c r="Z82079" s="5"/>
    </row>
    <row r="82080" spans="20:26" x14ac:dyDescent="0.2">
      <c r="T82080" s="5"/>
      <c r="U82080" s="5"/>
      <c r="V82080" s="5"/>
      <c r="W82080" s="5"/>
      <c r="X82080" s="5"/>
      <c r="Y82080" s="5"/>
      <c r="Z82080" s="5"/>
    </row>
    <row r="82081" spans="20:26" x14ac:dyDescent="0.2">
      <c r="T82081" s="5"/>
      <c r="U82081" s="5"/>
      <c r="V82081" s="5"/>
      <c r="W82081" s="5"/>
      <c r="X82081" s="5"/>
      <c r="Y82081" s="5"/>
      <c r="Z82081" s="5"/>
    </row>
    <row r="82082" spans="20:26" x14ac:dyDescent="0.2">
      <c r="T82082" s="5"/>
      <c r="U82082" s="5"/>
      <c r="V82082" s="5"/>
      <c r="W82082" s="5"/>
      <c r="X82082" s="5"/>
      <c r="Y82082" s="5"/>
      <c r="Z82082" s="5"/>
    </row>
    <row r="82083" spans="20:26" x14ac:dyDescent="0.2">
      <c r="T82083" s="5"/>
      <c r="U82083" s="5"/>
      <c r="V82083" s="5"/>
      <c r="W82083" s="5"/>
      <c r="X82083" s="5"/>
      <c r="Y82083" s="5"/>
      <c r="Z82083" s="5"/>
    </row>
    <row r="82084" spans="20:26" x14ac:dyDescent="0.2">
      <c r="T82084" s="5"/>
      <c r="U82084" s="5"/>
      <c r="V82084" s="5"/>
      <c r="W82084" s="5"/>
      <c r="X82084" s="5"/>
      <c r="Y82084" s="5"/>
      <c r="Z82084" s="5"/>
    </row>
    <row r="82085" spans="20:26" x14ac:dyDescent="0.2">
      <c r="T82085" s="5"/>
      <c r="U82085" s="5"/>
      <c r="V82085" s="5"/>
      <c r="W82085" s="5"/>
      <c r="X82085" s="5"/>
      <c r="Y82085" s="5"/>
      <c r="Z82085" s="5"/>
    </row>
    <row r="82086" spans="20:26" x14ac:dyDescent="0.2">
      <c r="T82086" s="5"/>
      <c r="U82086" s="5"/>
      <c r="V82086" s="5"/>
      <c r="W82086" s="5"/>
      <c r="X82086" s="5"/>
      <c r="Y82086" s="5"/>
      <c r="Z82086" s="5"/>
    </row>
    <row r="82087" spans="20:26" x14ac:dyDescent="0.2">
      <c r="T82087" s="5"/>
      <c r="U82087" s="5"/>
      <c r="V82087" s="5"/>
      <c r="W82087" s="5"/>
      <c r="X82087" s="5"/>
      <c r="Y82087" s="5"/>
      <c r="Z82087" s="5"/>
    </row>
    <row r="82088" spans="20:26" x14ac:dyDescent="0.2">
      <c r="T82088" s="5"/>
      <c r="U82088" s="5"/>
      <c r="V82088" s="5"/>
      <c r="W82088" s="5"/>
      <c r="X82088" s="5"/>
      <c r="Y82088" s="5"/>
      <c r="Z82088" s="5"/>
    </row>
    <row r="82089" spans="20:26" x14ac:dyDescent="0.2">
      <c r="T82089" s="5"/>
      <c r="U82089" s="5"/>
      <c r="V82089" s="5"/>
      <c r="W82089" s="5"/>
      <c r="X82089" s="5"/>
      <c r="Y82089" s="5"/>
      <c r="Z82089" s="5"/>
    </row>
    <row r="82090" spans="20:26" x14ac:dyDescent="0.2">
      <c r="T82090" s="5"/>
      <c r="U82090" s="5"/>
      <c r="V82090" s="5"/>
      <c r="W82090" s="5"/>
      <c r="X82090" s="5"/>
      <c r="Y82090" s="5"/>
      <c r="Z82090" s="5"/>
    </row>
    <row r="82091" spans="20:26" x14ac:dyDescent="0.2">
      <c r="T82091" s="5"/>
      <c r="U82091" s="5"/>
      <c r="V82091" s="5"/>
      <c r="W82091" s="5"/>
      <c r="X82091" s="5"/>
      <c r="Y82091" s="5"/>
      <c r="Z82091" s="5"/>
    </row>
    <row r="82092" spans="20:26" x14ac:dyDescent="0.2">
      <c r="T82092" s="5"/>
      <c r="U82092" s="5"/>
      <c r="V82092" s="5"/>
      <c r="W82092" s="5"/>
      <c r="X82092" s="5"/>
      <c r="Y82092" s="5"/>
      <c r="Z82092" s="5"/>
    </row>
    <row r="82093" spans="20:26" x14ac:dyDescent="0.2">
      <c r="T82093" s="5"/>
      <c r="U82093" s="5"/>
      <c r="V82093" s="5"/>
      <c r="W82093" s="5"/>
      <c r="X82093" s="5"/>
      <c r="Y82093" s="5"/>
      <c r="Z82093" s="5"/>
    </row>
    <row r="82094" spans="20:26" x14ac:dyDescent="0.2">
      <c r="T82094" s="5"/>
      <c r="U82094" s="5"/>
      <c r="V82094" s="5"/>
      <c r="W82094" s="5"/>
      <c r="X82094" s="5"/>
      <c r="Y82094" s="5"/>
      <c r="Z82094" s="5"/>
    </row>
    <row r="82095" spans="20:26" x14ac:dyDescent="0.2">
      <c r="T82095" s="5"/>
      <c r="U82095" s="5"/>
      <c r="V82095" s="5"/>
      <c r="W82095" s="5"/>
      <c r="X82095" s="5"/>
      <c r="Y82095" s="5"/>
      <c r="Z82095" s="5"/>
    </row>
    <row r="82096" spans="20:26" x14ac:dyDescent="0.2">
      <c r="T82096" s="5"/>
      <c r="U82096" s="5"/>
      <c r="V82096" s="5"/>
      <c r="W82096" s="5"/>
      <c r="X82096" s="5"/>
      <c r="Y82096" s="5"/>
      <c r="Z82096" s="5"/>
    </row>
    <row r="82097" spans="20:26" x14ac:dyDescent="0.2">
      <c r="T82097" s="5"/>
      <c r="U82097" s="5"/>
      <c r="V82097" s="5"/>
      <c r="W82097" s="5"/>
      <c r="X82097" s="5"/>
      <c r="Y82097" s="5"/>
      <c r="Z82097" s="5"/>
    </row>
    <row r="82098" spans="20:26" x14ac:dyDescent="0.2">
      <c r="T82098" s="5"/>
      <c r="U82098" s="5"/>
      <c r="V82098" s="5"/>
      <c r="W82098" s="5"/>
      <c r="X82098" s="5"/>
      <c r="Y82098" s="5"/>
      <c r="Z82098" s="5"/>
    </row>
    <row r="82099" spans="20:26" x14ac:dyDescent="0.2">
      <c r="T82099" s="5"/>
      <c r="U82099" s="5"/>
      <c r="V82099" s="5"/>
      <c r="W82099" s="5"/>
      <c r="X82099" s="5"/>
      <c r="Y82099" s="5"/>
      <c r="Z82099" s="5"/>
    </row>
    <row r="82100" spans="20:26" x14ac:dyDescent="0.2">
      <c r="T82100" s="5"/>
      <c r="U82100" s="5"/>
      <c r="V82100" s="5"/>
      <c r="W82100" s="5"/>
      <c r="X82100" s="5"/>
      <c r="Y82100" s="5"/>
      <c r="Z82100" s="5"/>
    </row>
    <row r="82101" spans="20:26" x14ac:dyDescent="0.2">
      <c r="T82101" s="5"/>
      <c r="U82101" s="5"/>
      <c r="V82101" s="5"/>
      <c r="W82101" s="5"/>
      <c r="X82101" s="5"/>
      <c r="Y82101" s="5"/>
      <c r="Z82101" s="5"/>
    </row>
    <row r="82102" spans="20:26" x14ac:dyDescent="0.2">
      <c r="T82102" s="5"/>
      <c r="U82102" s="5"/>
      <c r="V82102" s="5"/>
      <c r="W82102" s="5"/>
      <c r="X82102" s="5"/>
      <c r="Y82102" s="5"/>
      <c r="Z82102" s="5"/>
    </row>
    <row r="82103" spans="20:26" x14ac:dyDescent="0.2">
      <c r="T82103" s="5"/>
      <c r="U82103" s="5"/>
      <c r="V82103" s="5"/>
      <c r="W82103" s="5"/>
      <c r="X82103" s="5"/>
      <c r="Y82103" s="5"/>
      <c r="Z82103" s="5"/>
    </row>
    <row r="82104" spans="20:26" x14ac:dyDescent="0.2">
      <c r="T82104" s="5"/>
      <c r="U82104" s="5"/>
      <c r="V82104" s="5"/>
      <c r="W82104" s="5"/>
      <c r="X82104" s="5"/>
      <c r="Y82104" s="5"/>
      <c r="Z82104" s="5"/>
    </row>
    <row r="82105" spans="20:26" x14ac:dyDescent="0.2">
      <c r="T82105" s="5"/>
      <c r="U82105" s="5"/>
      <c r="V82105" s="5"/>
      <c r="W82105" s="5"/>
      <c r="X82105" s="5"/>
      <c r="Y82105" s="5"/>
      <c r="Z82105" s="5"/>
    </row>
    <row r="82106" spans="20:26" x14ac:dyDescent="0.2">
      <c r="T82106" s="5"/>
      <c r="U82106" s="5"/>
      <c r="V82106" s="5"/>
      <c r="W82106" s="5"/>
      <c r="X82106" s="5"/>
      <c r="Y82106" s="5"/>
      <c r="Z82106" s="5"/>
    </row>
    <row r="82107" spans="20:26" x14ac:dyDescent="0.2">
      <c r="T82107" s="5"/>
      <c r="U82107" s="5"/>
      <c r="V82107" s="5"/>
      <c r="W82107" s="5"/>
      <c r="X82107" s="5"/>
      <c r="Y82107" s="5"/>
      <c r="Z82107" s="5"/>
    </row>
    <row r="82108" spans="20:26" x14ac:dyDescent="0.2">
      <c r="T82108" s="5"/>
      <c r="U82108" s="5"/>
      <c r="V82108" s="5"/>
      <c r="W82108" s="5"/>
      <c r="X82108" s="5"/>
      <c r="Y82108" s="5"/>
      <c r="Z82108" s="5"/>
    </row>
    <row r="82109" spans="20:26" x14ac:dyDescent="0.2">
      <c r="T82109" s="5"/>
      <c r="U82109" s="5"/>
      <c r="V82109" s="5"/>
      <c r="W82109" s="5"/>
      <c r="X82109" s="5"/>
      <c r="Y82109" s="5"/>
      <c r="Z82109" s="5"/>
    </row>
    <row r="82110" spans="20:26" x14ac:dyDescent="0.2">
      <c r="T82110" s="5"/>
      <c r="U82110" s="5"/>
      <c r="V82110" s="5"/>
      <c r="W82110" s="5"/>
      <c r="X82110" s="5"/>
      <c r="Y82110" s="5"/>
      <c r="Z82110" s="5"/>
    </row>
    <row r="82111" spans="20:26" x14ac:dyDescent="0.2">
      <c r="T82111" s="5"/>
      <c r="U82111" s="5"/>
      <c r="V82111" s="5"/>
      <c r="W82111" s="5"/>
      <c r="X82111" s="5"/>
      <c r="Y82111" s="5"/>
      <c r="Z82111" s="5"/>
    </row>
    <row r="82112" spans="20:26" x14ac:dyDescent="0.2">
      <c r="T82112" s="5"/>
      <c r="U82112" s="5"/>
      <c r="V82112" s="5"/>
      <c r="W82112" s="5"/>
      <c r="X82112" s="5"/>
      <c r="Y82112" s="5"/>
      <c r="Z82112" s="5"/>
    </row>
    <row r="82113" spans="20:26" x14ac:dyDescent="0.2">
      <c r="T82113" s="5"/>
      <c r="U82113" s="5"/>
      <c r="V82113" s="5"/>
      <c r="W82113" s="5"/>
      <c r="X82113" s="5"/>
      <c r="Y82113" s="5"/>
      <c r="Z82113" s="5"/>
    </row>
    <row r="82114" spans="20:26" x14ac:dyDescent="0.2">
      <c r="T82114" s="5"/>
      <c r="U82114" s="5"/>
      <c r="V82114" s="5"/>
      <c r="W82114" s="5"/>
      <c r="X82114" s="5"/>
      <c r="Y82114" s="5"/>
      <c r="Z82114" s="5"/>
    </row>
    <row r="82115" spans="20:26" x14ac:dyDescent="0.2">
      <c r="T82115" s="5"/>
      <c r="U82115" s="5"/>
      <c r="V82115" s="5"/>
      <c r="W82115" s="5"/>
      <c r="X82115" s="5"/>
      <c r="Y82115" s="5"/>
      <c r="Z82115" s="5"/>
    </row>
    <row r="82116" spans="20:26" x14ac:dyDescent="0.2">
      <c r="T82116" s="5"/>
      <c r="U82116" s="5"/>
      <c r="V82116" s="5"/>
      <c r="W82116" s="5"/>
      <c r="X82116" s="5"/>
      <c r="Y82116" s="5"/>
      <c r="Z82116" s="5"/>
    </row>
    <row r="82117" spans="20:26" x14ac:dyDescent="0.2">
      <c r="T82117" s="5"/>
      <c r="U82117" s="5"/>
      <c r="V82117" s="5"/>
      <c r="W82117" s="5"/>
      <c r="X82117" s="5"/>
      <c r="Y82117" s="5"/>
      <c r="Z82117" s="5"/>
    </row>
    <row r="82118" spans="20:26" x14ac:dyDescent="0.2">
      <c r="T82118" s="5"/>
      <c r="U82118" s="5"/>
      <c r="V82118" s="5"/>
      <c r="W82118" s="5"/>
      <c r="X82118" s="5"/>
      <c r="Y82118" s="5"/>
      <c r="Z82118" s="5"/>
    </row>
    <row r="82119" spans="20:26" x14ac:dyDescent="0.2">
      <c r="T82119" s="5"/>
      <c r="U82119" s="5"/>
      <c r="V82119" s="5"/>
      <c r="W82119" s="5"/>
      <c r="X82119" s="5"/>
      <c r="Y82119" s="5"/>
      <c r="Z82119" s="5"/>
    </row>
    <row r="82120" spans="20:26" x14ac:dyDescent="0.2">
      <c r="T82120" s="5"/>
      <c r="U82120" s="5"/>
      <c r="V82120" s="5"/>
      <c r="W82120" s="5"/>
      <c r="X82120" s="5"/>
      <c r="Y82120" s="5"/>
      <c r="Z82120" s="5"/>
    </row>
    <row r="82121" spans="20:26" x14ac:dyDescent="0.2">
      <c r="T82121" s="5"/>
      <c r="U82121" s="5"/>
      <c r="V82121" s="5"/>
      <c r="W82121" s="5"/>
      <c r="X82121" s="5"/>
      <c r="Y82121" s="5"/>
      <c r="Z82121" s="5"/>
    </row>
    <row r="82122" spans="20:26" x14ac:dyDescent="0.2">
      <c r="T82122" s="5"/>
      <c r="U82122" s="5"/>
      <c r="V82122" s="5"/>
      <c r="W82122" s="5"/>
      <c r="X82122" s="5"/>
      <c r="Y82122" s="5"/>
      <c r="Z82122" s="5"/>
    </row>
    <row r="82123" spans="20:26" x14ac:dyDescent="0.2">
      <c r="T82123" s="5"/>
      <c r="U82123" s="5"/>
      <c r="V82123" s="5"/>
      <c r="W82123" s="5"/>
      <c r="X82123" s="5"/>
      <c r="Y82123" s="5"/>
      <c r="Z82123" s="5"/>
    </row>
    <row r="82124" spans="20:26" x14ac:dyDescent="0.2">
      <c r="T82124" s="5"/>
      <c r="U82124" s="5"/>
      <c r="V82124" s="5"/>
      <c r="W82124" s="5"/>
      <c r="X82124" s="5"/>
      <c r="Y82124" s="5"/>
      <c r="Z82124" s="5"/>
    </row>
    <row r="82125" spans="20:26" x14ac:dyDescent="0.2">
      <c r="T82125" s="5"/>
      <c r="U82125" s="5"/>
      <c r="V82125" s="5"/>
      <c r="W82125" s="5"/>
      <c r="X82125" s="5"/>
      <c r="Y82125" s="5"/>
      <c r="Z82125" s="5"/>
    </row>
    <row r="82126" spans="20:26" x14ac:dyDescent="0.2">
      <c r="T82126" s="5"/>
      <c r="U82126" s="5"/>
      <c r="V82126" s="5"/>
      <c r="W82126" s="5"/>
      <c r="X82126" s="5"/>
      <c r="Y82126" s="5"/>
      <c r="Z82126" s="5"/>
    </row>
    <row r="82127" spans="20:26" x14ac:dyDescent="0.2">
      <c r="T82127" s="5"/>
      <c r="U82127" s="5"/>
      <c r="V82127" s="5"/>
      <c r="W82127" s="5"/>
      <c r="X82127" s="5"/>
      <c r="Y82127" s="5"/>
      <c r="Z82127" s="5"/>
    </row>
    <row r="82128" spans="20:26" x14ac:dyDescent="0.2">
      <c r="T82128" s="5"/>
      <c r="U82128" s="5"/>
      <c r="V82128" s="5"/>
      <c r="W82128" s="5"/>
      <c r="X82128" s="5"/>
      <c r="Y82128" s="5"/>
      <c r="Z82128" s="5"/>
    </row>
    <row r="82129" spans="20:26" x14ac:dyDescent="0.2">
      <c r="T82129" s="5"/>
      <c r="U82129" s="5"/>
      <c r="V82129" s="5"/>
      <c r="W82129" s="5"/>
      <c r="X82129" s="5"/>
      <c r="Y82129" s="5"/>
      <c r="Z82129" s="5"/>
    </row>
    <row r="82130" spans="20:26" x14ac:dyDescent="0.2">
      <c r="T82130" s="5"/>
      <c r="U82130" s="5"/>
      <c r="V82130" s="5"/>
      <c r="W82130" s="5"/>
      <c r="X82130" s="5"/>
      <c r="Y82130" s="5"/>
      <c r="Z82130" s="5"/>
    </row>
    <row r="82131" spans="20:26" x14ac:dyDescent="0.2">
      <c r="T82131" s="5"/>
      <c r="U82131" s="5"/>
      <c r="V82131" s="5"/>
      <c r="W82131" s="5"/>
      <c r="X82131" s="5"/>
      <c r="Y82131" s="5"/>
      <c r="Z82131" s="5"/>
    </row>
    <row r="82132" spans="20:26" x14ac:dyDescent="0.2">
      <c r="T82132" s="5"/>
      <c r="U82132" s="5"/>
      <c r="V82132" s="5"/>
      <c r="W82132" s="5"/>
      <c r="X82132" s="5"/>
      <c r="Y82132" s="5"/>
      <c r="Z82132" s="5"/>
    </row>
    <row r="82133" spans="20:26" x14ac:dyDescent="0.2">
      <c r="T82133" s="5"/>
      <c r="U82133" s="5"/>
      <c r="V82133" s="5"/>
      <c r="W82133" s="5"/>
      <c r="X82133" s="5"/>
      <c r="Y82133" s="5"/>
      <c r="Z82133" s="5"/>
    </row>
    <row r="82134" spans="20:26" x14ac:dyDescent="0.2">
      <c r="T82134" s="5"/>
      <c r="U82134" s="5"/>
      <c r="V82134" s="5"/>
      <c r="W82134" s="5"/>
      <c r="X82134" s="5"/>
      <c r="Y82134" s="5"/>
      <c r="Z82134" s="5"/>
    </row>
    <row r="82135" spans="20:26" x14ac:dyDescent="0.2">
      <c r="T82135" s="5"/>
      <c r="U82135" s="5"/>
      <c r="V82135" s="5"/>
      <c r="W82135" s="5"/>
      <c r="X82135" s="5"/>
      <c r="Y82135" s="5"/>
      <c r="Z82135" s="5"/>
    </row>
    <row r="82136" spans="20:26" x14ac:dyDescent="0.2">
      <c r="T82136" s="5"/>
      <c r="U82136" s="5"/>
      <c r="V82136" s="5"/>
      <c r="W82136" s="5"/>
      <c r="X82136" s="5"/>
      <c r="Y82136" s="5"/>
      <c r="Z82136" s="5"/>
    </row>
    <row r="82137" spans="20:26" x14ac:dyDescent="0.2">
      <c r="T82137" s="5"/>
      <c r="U82137" s="5"/>
      <c r="V82137" s="5"/>
      <c r="W82137" s="5"/>
      <c r="X82137" s="5"/>
      <c r="Y82137" s="5"/>
      <c r="Z82137" s="5"/>
    </row>
    <row r="82138" spans="20:26" x14ac:dyDescent="0.2">
      <c r="T82138" s="5"/>
      <c r="U82138" s="5"/>
      <c r="V82138" s="5"/>
      <c r="W82138" s="5"/>
      <c r="X82138" s="5"/>
      <c r="Y82138" s="5"/>
      <c r="Z82138" s="5"/>
    </row>
    <row r="82139" spans="20:26" x14ac:dyDescent="0.2">
      <c r="T82139" s="5"/>
      <c r="U82139" s="5"/>
      <c r="V82139" s="5"/>
      <c r="W82139" s="5"/>
      <c r="X82139" s="5"/>
      <c r="Y82139" s="5"/>
      <c r="Z82139" s="5"/>
    </row>
    <row r="82140" spans="20:26" x14ac:dyDescent="0.2">
      <c r="T82140" s="5"/>
      <c r="U82140" s="5"/>
      <c r="V82140" s="5"/>
      <c r="W82140" s="5"/>
      <c r="X82140" s="5"/>
      <c r="Y82140" s="5"/>
      <c r="Z82140" s="5"/>
    </row>
    <row r="82141" spans="20:26" x14ac:dyDescent="0.2">
      <c r="T82141" s="5"/>
      <c r="U82141" s="5"/>
      <c r="V82141" s="5"/>
      <c r="W82141" s="5"/>
      <c r="X82141" s="5"/>
      <c r="Y82141" s="5"/>
      <c r="Z82141" s="5"/>
    </row>
    <row r="82142" spans="20:26" x14ac:dyDescent="0.2">
      <c r="T82142" s="5"/>
      <c r="U82142" s="5"/>
      <c r="V82142" s="5"/>
      <c r="W82142" s="5"/>
      <c r="X82142" s="5"/>
      <c r="Y82142" s="5"/>
      <c r="Z82142" s="5"/>
    </row>
    <row r="82143" spans="20:26" x14ac:dyDescent="0.2">
      <c r="T82143" s="5"/>
      <c r="U82143" s="5"/>
      <c r="V82143" s="5"/>
      <c r="W82143" s="5"/>
      <c r="X82143" s="5"/>
      <c r="Y82143" s="5"/>
      <c r="Z82143" s="5"/>
    </row>
    <row r="82144" spans="20:26" x14ac:dyDescent="0.2">
      <c r="T82144" s="5"/>
      <c r="U82144" s="5"/>
      <c r="V82144" s="5"/>
      <c r="W82144" s="5"/>
      <c r="X82144" s="5"/>
      <c r="Y82144" s="5"/>
      <c r="Z82144" s="5"/>
    </row>
    <row r="82145" spans="20:26" x14ac:dyDescent="0.2">
      <c r="T82145" s="5"/>
      <c r="U82145" s="5"/>
      <c r="V82145" s="5"/>
      <c r="W82145" s="5"/>
      <c r="X82145" s="5"/>
      <c r="Y82145" s="5"/>
      <c r="Z82145" s="5"/>
    </row>
    <row r="82146" spans="20:26" x14ac:dyDescent="0.2">
      <c r="T82146" s="5"/>
      <c r="U82146" s="5"/>
      <c r="V82146" s="5"/>
      <c r="W82146" s="5"/>
      <c r="X82146" s="5"/>
      <c r="Y82146" s="5"/>
      <c r="Z82146" s="5"/>
    </row>
    <row r="82147" spans="20:26" x14ac:dyDescent="0.2">
      <c r="T82147" s="5"/>
      <c r="U82147" s="5"/>
      <c r="V82147" s="5"/>
      <c r="W82147" s="5"/>
      <c r="X82147" s="5"/>
      <c r="Y82147" s="5"/>
      <c r="Z82147" s="5"/>
    </row>
    <row r="82148" spans="20:26" x14ac:dyDescent="0.2">
      <c r="T82148" s="5"/>
      <c r="U82148" s="5"/>
      <c r="V82148" s="5"/>
      <c r="W82148" s="5"/>
      <c r="X82148" s="5"/>
      <c r="Y82148" s="5"/>
      <c r="Z82148" s="5"/>
    </row>
    <row r="82149" spans="20:26" x14ac:dyDescent="0.2">
      <c r="T82149" s="5"/>
      <c r="U82149" s="5"/>
      <c r="V82149" s="5"/>
      <c r="W82149" s="5"/>
      <c r="X82149" s="5"/>
      <c r="Y82149" s="5"/>
      <c r="Z82149" s="5"/>
    </row>
    <row r="82150" spans="20:26" x14ac:dyDescent="0.2">
      <c r="T82150" s="5"/>
      <c r="U82150" s="5"/>
      <c r="V82150" s="5"/>
      <c r="W82150" s="5"/>
      <c r="X82150" s="5"/>
      <c r="Y82150" s="5"/>
      <c r="Z82150" s="5"/>
    </row>
    <row r="82151" spans="20:26" x14ac:dyDescent="0.2">
      <c r="T82151" s="5"/>
      <c r="U82151" s="5"/>
      <c r="V82151" s="5"/>
      <c r="W82151" s="5"/>
      <c r="X82151" s="5"/>
      <c r="Y82151" s="5"/>
      <c r="Z82151" s="5"/>
    </row>
    <row r="82152" spans="20:26" x14ac:dyDescent="0.2">
      <c r="T82152" s="5"/>
      <c r="U82152" s="5"/>
      <c r="V82152" s="5"/>
      <c r="W82152" s="5"/>
      <c r="X82152" s="5"/>
      <c r="Y82152" s="5"/>
      <c r="Z82152" s="5"/>
    </row>
    <row r="82153" spans="20:26" x14ac:dyDescent="0.2">
      <c r="T82153" s="5"/>
      <c r="U82153" s="5"/>
      <c r="V82153" s="5"/>
      <c r="W82153" s="5"/>
      <c r="X82153" s="5"/>
      <c r="Y82153" s="5"/>
      <c r="Z82153" s="5"/>
    </row>
    <row r="82154" spans="20:26" x14ac:dyDescent="0.2">
      <c r="T82154" s="5"/>
      <c r="U82154" s="5"/>
      <c r="V82154" s="5"/>
      <c r="W82154" s="5"/>
      <c r="X82154" s="5"/>
      <c r="Y82154" s="5"/>
      <c r="Z82154" s="5"/>
    </row>
    <row r="82155" spans="20:26" x14ac:dyDescent="0.2">
      <c r="T82155" s="5"/>
      <c r="U82155" s="5"/>
      <c r="V82155" s="5"/>
      <c r="W82155" s="5"/>
      <c r="X82155" s="5"/>
      <c r="Y82155" s="5"/>
      <c r="Z82155" s="5"/>
    </row>
    <row r="82156" spans="20:26" x14ac:dyDescent="0.2">
      <c r="T82156" s="5"/>
      <c r="U82156" s="5"/>
      <c r="V82156" s="5"/>
      <c r="W82156" s="5"/>
      <c r="X82156" s="5"/>
      <c r="Y82156" s="5"/>
      <c r="Z82156" s="5"/>
    </row>
    <row r="82157" spans="20:26" x14ac:dyDescent="0.2">
      <c r="T82157" s="5"/>
      <c r="U82157" s="5"/>
      <c r="V82157" s="5"/>
      <c r="W82157" s="5"/>
      <c r="X82157" s="5"/>
      <c r="Y82157" s="5"/>
      <c r="Z82157" s="5"/>
    </row>
    <row r="82158" spans="20:26" x14ac:dyDescent="0.2">
      <c r="T82158" s="5"/>
      <c r="U82158" s="5"/>
      <c r="V82158" s="5"/>
      <c r="W82158" s="5"/>
      <c r="X82158" s="5"/>
      <c r="Y82158" s="5"/>
      <c r="Z82158" s="5"/>
    </row>
    <row r="82159" spans="20:26" x14ac:dyDescent="0.2">
      <c r="T82159" s="5"/>
      <c r="U82159" s="5"/>
      <c r="V82159" s="5"/>
      <c r="W82159" s="5"/>
      <c r="X82159" s="5"/>
      <c r="Y82159" s="5"/>
      <c r="Z82159" s="5"/>
    </row>
    <row r="82160" spans="20:26" x14ac:dyDescent="0.2">
      <c r="T82160" s="5"/>
      <c r="U82160" s="5"/>
      <c r="V82160" s="5"/>
      <c r="W82160" s="5"/>
      <c r="X82160" s="5"/>
      <c r="Y82160" s="5"/>
      <c r="Z82160" s="5"/>
    </row>
    <row r="82161" spans="20:26" x14ac:dyDescent="0.2">
      <c r="T82161" s="5"/>
      <c r="U82161" s="5"/>
      <c r="V82161" s="5"/>
      <c r="W82161" s="5"/>
      <c r="X82161" s="5"/>
      <c r="Y82161" s="5"/>
      <c r="Z82161" s="5"/>
    </row>
    <row r="82162" spans="20:26" x14ac:dyDescent="0.2">
      <c r="T82162" s="5"/>
      <c r="U82162" s="5"/>
      <c r="V82162" s="5"/>
      <c r="W82162" s="5"/>
      <c r="X82162" s="5"/>
      <c r="Y82162" s="5"/>
      <c r="Z82162" s="5"/>
    </row>
    <row r="82163" spans="20:26" x14ac:dyDescent="0.2">
      <c r="T82163" s="5"/>
      <c r="U82163" s="5"/>
      <c r="V82163" s="5"/>
      <c r="W82163" s="5"/>
      <c r="X82163" s="5"/>
      <c r="Y82163" s="5"/>
      <c r="Z82163" s="5"/>
    </row>
    <row r="82164" spans="20:26" x14ac:dyDescent="0.2">
      <c r="T82164" s="5"/>
      <c r="U82164" s="5"/>
      <c r="V82164" s="5"/>
      <c r="W82164" s="5"/>
      <c r="X82164" s="5"/>
      <c r="Y82164" s="5"/>
      <c r="Z82164" s="5"/>
    </row>
    <row r="82165" spans="20:26" x14ac:dyDescent="0.2">
      <c r="T82165" s="5"/>
      <c r="U82165" s="5"/>
      <c r="V82165" s="5"/>
      <c r="W82165" s="5"/>
      <c r="X82165" s="5"/>
      <c r="Y82165" s="5"/>
      <c r="Z82165" s="5"/>
    </row>
    <row r="82166" spans="20:26" x14ac:dyDescent="0.2">
      <c r="T82166" s="5"/>
      <c r="U82166" s="5"/>
      <c r="V82166" s="5"/>
      <c r="W82166" s="5"/>
      <c r="X82166" s="5"/>
      <c r="Y82166" s="5"/>
      <c r="Z82166" s="5"/>
    </row>
    <row r="82167" spans="20:26" x14ac:dyDescent="0.2">
      <c r="T82167" s="5"/>
      <c r="U82167" s="5"/>
      <c r="V82167" s="5"/>
      <c r="W82167" s="5"/>
      <c r="X82167" s="5"/>
      <c r="Y82167" s="5"/>
      <c r="Z82167" s="5"/>
    </row>
    <row r="82168" spans="20:26" x14ac:dyDescent="0.2">
      <c r="T82168" s="5"/>
      <c r="U82168" s="5"/>
      <c r="V82168" s="5"/>
      <c r="W82168" s="5"/>
      <c r="X82168" s="5"/>
      <c r="Y82168" s="5"/>
      <c r="Z82168" s="5"/>
    </row>
    <row r="82169" spans="20:26" x14ac:dyDescent="0.2">
      <c r="T82169" s="5"/>
      <c r="U82169" s="5"/>
      <c r="V82169" s="5"/>
      <c r="W82169" s="5"/>
      <c r="X82169" s="5"/>
      <c r="Y82169" s="5"/>
      <c r="Z82169" s="5"/>
    </row>
    <row r="82170" spans="20:26" x14ac:dyDescent="0.2">
      <c r="T82170" s="5"/>
      <c r="U82170" s="5"/>
      <c r="V82170" s="5"/>
      <c r="W82170" s="5"/>
      <c r="X82170" s="5"/>
      <c r="Y82170" s="5"/>
      <c r="Z82170" s="5"/>
    </row>
    <row r="82171" spans="20:26" x14ac:dyDescent="0.2">
      <c r="T82171" s="5"/>
      <c r="U82171" s="5"/>
      <c r="V82171" s="5"/>
      <c r="W82171" s="5"/>
      <c r="X82171" s="5"/>
      <c r="Y82171" s="5"/>
      <c r="Z82171" s="5"/>
    </row>
    <row r="82172" spans="20:26" x14ac:dyDescent="0.2">
      <c r="T82172" s="5"/>
      <c r="U82172" s="5"/>
      <c r="V82172" s="5"/>
      <c r="W82172" s="5"/>
      <c r="X82172" s="5"/>
      <c r="Y82172" s="5"/>
      <c r="Z82172" s="5"/>
    </row>
    <row r="82173" spans="20:26" x14ac:dyDescent="0.2">
      <c r="T82173" s="5"/>
      <c r="U82173" s="5"/>
      <c r="V82173" s="5"/>
      <c r="W82173" s="5"/>
      <c r="X82173" s="5"/>
      <c r="Y82173" s="5"/>
      <c r="Z82173" s="5"/>
    </row>
    <row r="82174" spans="20:26" x14ac:dyDescent="0.2">
      <c r="T82174" s="5"/>
      <c r="U82174" s="5"/>
      <c r="V82174" s="5"/>
      <c r="W82174" s="5"/>
      <c r="X82174" s="5"/>
      <c r="Y82174" s="5"/>
      <c r="Z82174" s="5"/>
    </row>
    <row r="82175" spans="20:26" x14ac:dyDescent="0.2">
      <c r="T82175" s="5"/>
      <c r="U82175" s="5"/>
      <c r="V82175" s="5"/>
      <c r="W82175" s="5"/>
      <c r="X82175" s="5"/>
      <c r="Y82175" s="5"/>
      <c r="Z82175" s="5"/>
    </row>
    <row r="82176" spans="20:26" x14ac:dyDescent="0.2">
      <c r="T82176" s="5"/>
      <c r="U82176" s="5"/>
      <c r="V82176" s="5"/>
      <c r="W82176" s="5"/>
      <c r="X82176" s="5"/>
      <c r="Y82176" s="5"/>
      <c r="Z82176" s="5"/>
    </row>
    <row r="82177" spans="20:26" x14ac:dyDescent="0.2">
      <c r="T82177" s="5"/>
      <c r="U82177" s="5"/>
      <c r="V82177" s="5"/>
      <c r="W82177" s="5"/>
      <c r="X82177" s="5"/>
      <c r="Y82177" s="5"/>
      <c r="Z82177" s="5"/>
    </row>
    <row r="82178" spans="20:26" x14ac:dyDescent="0.2">
      <c r="T82178" s="5"/>
      <c r="U82178" s="5"/>
      <c r="V82178" s="5"/>
      <c r="W82178" s="5"/>
      <c r="X82178" s="5"/>
      <c r="Y82178" s="5"/>
      <c r="Z82178" s="5"/>
    </row>
    <row r="82179" spans="20:26" x14ac:dyDescent="0.2">
      <c r="T82179" s="5"/>
      <c r="U82179" s="5"/>
      <c r="V82179" s="5"/>
      <c r="W82179" s="5"/>
      <c r="X82179" s="5"/>
      <c r="Y82179" s="5"/>
      <c r="Z82179" s="5"/>
    </row>
    <row r="82180" spans="20:26" x14ac:dyDescent="0.2">
      <c r="T82180" s="5"/>
      <c r="U82180" s="5"/>
      <c r="V82180" s="5"/>
      <c r="W82180" s="5"/>
      <c r="X82180" s="5"/>
      <c r="Y82180" s="5"/>
      <c r="Z82180" s="5"/>
    </row>
    <row r="82181" spans="20:26" x14ac:dyDescent="0.2">
      <c r="T82181" s="5"/>
      <c r="U82181" s="5"/>
      <c r="V82181" s="5"/>
      <c r="W82181" s="5"/>
      <c r="X82181" s="5"/>
      <c r="Y82181" s="5"/>
      <c r="Z82181" s="5"/>
    </row>
    <row r="82182" spans="20:26" x14ac:dyDescent="0.2">
      <c r="T82182" s="5"/>
      <c r="U82182" s="5"/>
      <c r="V82182" s="5"/>
      <c r="W82182" s="5"/>
      <c r="X82182" s="5"/>
      <c r="Y82182" s="5"/>
      <c r="Z82182" s="5"/>
    </row>
    <row r="82183" spans="20:26" x14ac:dyDescent="0.2">
      <c r="T82183" s="5"/>
      <c r="U82183" s="5"/>
      <c r="V82183" s="5"/>
      <c r="W82183" s="5"/>
      <c r="X82183" s="5"/>
      <c r="Y82183" s="5"/>
      <c r="Z82183" s="5"/>
    </row>
    <row r="82184" spans="20:26" x14ac:dyDescent="0.2">
      <c r="T82184" s="5"/>
      <c r="U82184" s="5"/>
      <c r="V82184" s="5"/>
      <c r="W82184" s="5"/>
      <c r="X82184" s="5"/>
      <c r="Y82184" s="5"/>
      <c r="Z82184" s="5"/>
    </row>
    <row r="82185" spans="20:26" x14ac:dyDescent="0.2">
      <c r="T82185" s="5"/>
      <c r="U82185" s="5"/>
      <c r="V82185" s="5"/>
      <c r="W82185" s="5"/>
      <c r="X82185" s="5"/>
      <c r="Y82185" s="5"/>
      <c r="Z82185" s="5"/>
    </row>
    <row r="82186" spans="20:26" x14ac:dyDescent="0.2">
      <c r="T82186" s="5"/>
      <c r="U82186" s="5"/>
      <c r="V82186" s="5"/>
      <c r="W82186" s="5"/>
      <c r="X82186" s="5"/>
      <c r="Y82186" s="5"/>
      <c r="Z82186" s="5"/>
    </row>
    <row r="82187" spans="20:26" x14ac:dyDescent="0.2">
      <c r="T82187" s="5"/>
      <c r="U82187" s="5"/>
      <c r="V82187" s="5"/>
      <c r="W82187" s="5"/>
      <c r="X82187" s="5"/>
      <c r="Y82187" s="5"/>
      <c r="Z82187" s="5"/>
    </row>
    <row r="82188" spans="20:26" x14ac:dyDescent="0.2">
      <c r="T82188" s="5"/>
      <c r="U82188" s="5"/>
      <c r="V82188" s="5"/>
      <c r="W82188" s="5"/>
      <c r="X82188" s="5"/>
      <c r="Y82188" s="5"/>
      <c r="Z82188" s="5"/>
    </row>
    <row r="82189" spans="20:26" x14ac:dyDescent="0.2">
      <c r="T82189" s="5"/>
      <c r="U82189" s="5"/>
      <c r="V82189" s="5"/>
      <c r="W82189" s="5"/>
      <c r="X82189" s="5"/>
      <c r="Y82189" s="5"/>
      <c r="Z82189" s="5"/>
    </row>
    <row r="82190" spans="20:26" x14ac:dyDescent="0.2">
      <c r="T82190" s="5"/>
      <c r="U82190" s="5"/>
      <c r="V82190" s="5"/>
      <c r="W82190" s="5"/>
      <c r="X82190" s="5"/>
      <c r="Y82190" s="5"/>
      <c r="Z82190" s="5"/>
    </row>
    <row r="82191" spans="20:26" x14ac:dyDescent="0.2">
      <c r="T82191" s="5"/>
      <c r="U82191" s="5"/>
      <c r="V82191" s="5"/>
      <c r="W82191" s="5"/>
      <c r="X82191" s="5"/>
      <c r="Y82191" s="5"/>
      <c r="Z82191" s="5"/>
    </row>
    <row r="82192" spans="20:26" x14ac:dyDescent="0.2">
      <c r="T82192" s="5"/>
      <c r="U82192" s="5"/>
      <c r="V82192" s="5"/>
      <c r="W82192" s="5"/>
      <c r="X82192" s="5"/>
      <c r="Y82192" s="5"/>
      <c r="Z82192" s="5"/>
    </row>
    <row r="82193" spans="20:26" x14ac:dyDescent="0.2">
      <c r="T82193" s="5"/>
      <c r="U82193" s="5"/>
      <c r="V82193" s="5"/>
      <c r="W82193" s="5"/>
      <c r="X82193" s="5"/>
      <c r="Y82193" s="5"/>
      <c r="Z82193" s="5"/>
    </row>
    <row r="82194" spans="20:26" x14ac:dyDescent="0.2">
      <c r="T82194" s="5"/>
      <c r="U82194" s="5"/>
      <c r="V82194" s="5"/>
      <c r="W82194" s="5"/>
      <c r="X82194" s="5"/>
      <c r="Y82194" s="5"/>
      <c r="Z82194" s="5"/>
    </row>
    <row r="82195" spans="20:26" x14ac:dyDescent="0.2">
      <c r="T82195" s="5"/>
      <c r="U82195" s="5"/>
      <c r="V82195" s="5"/>
      <c r="W82195" s="5"/>
      <c r="X82195" s="5"/>
      <c r="Y82195" s="5"/>
      <c r="Z82195" s="5"/>
    </row>
    <row r="82196" spans="20:26" x14ac:dyDescent="0.2">
      <c r="T82196" s="5"/>
      <c r="U82196" s="5"/>
      <c r="V82196" s="5"/>
      <c r="W82196" s="5"/>
      <c r="X82196" s="5"/>
      <c r="Y82196" s="5"/>
      <c r="Z82196" s="5"/>
    </row>
    <row r="82197" spans="20:26" x14ac:dyDescent="0.2">
      <c r="T82197" s="5"/>
      <c r="U82197" s="5"/>
      <c r="V82197" s="5"/>
      <c r="W82197" s="5"/>
      <c r="X82197" s="5"/>
      <c r="Y82197" s="5"/>
      <c r="Z82197" s="5"/>
    </row>
    <row r="82198" spans="20:26" x14ac:dyDescent="0.2">
      <c r="T82198" s="5"/>
      <c r="U82198" s="5"/>
      <c r="V82198" s="5"/>
      <c r="W82198" s="5"/>
      <c r="X82198" s="5"/>
      <c r="Y82198" s="5"/>
      <c r="Z82198" s="5"/>
    </row>
    <row r="82199" spans="20:26" x14ac:dyDescent="0.2">
      <c r="T82199" s="5"/>
      <c r="U82199" s="5"/>
      <c r="V82199" s="5"/>
      <c r="W82199" s="5"/>
      <c r="X82199" s="5"/>
      <c r="Y82199" s="5"/>
      <c r="Z82199" s="5"/>
    </row>
    <row r="82200" spans="20:26" x14ac:dyDescent="0.2">
      <c r="T82200" s="5"/>
      <c r="U82200" s="5"/>
      <c r="V82200" s="5"/>
      <c r="W82200" s="5"/>
      <c r="X82200" s="5"/>
      <c r="Y82200" s="5"/>
      <c r="Z82200" s="5"/>
    </row>
    <row r="82201" spans="20:26" x14ac:dyDescent="0.2">
      <c r="T82201" s="5"/>
      <c r="U82201" s="5"/>
      <c r="V82201" s="5"/>
      <c r="W82201" s="5"/>
      <c r="X82201" s="5"/>
      <c r="Y82201" s="5"/>
      <c r="Z82201" s="5"/>
    </row>
    <row r="82202" spans="20:26" x14ac:dyDescent="0.2">
      <c r="T82202" s="5"/>
      <c r="U82202" s="5"/>
      <c r="V82202" s="5"/>
      <c r="W82202" s="5"/>
      <c r="X82202" s="5"/>
      <c r="Y82202" s="5"/>
      <c r="Z82202" s="5"/>
    </row>
    <row r="82203" spans="20:26" x14ac:dyDescent="0.2">
      <c r="T82203" s="5"/>
      <c r="U82203" s="5"/>
      <c r="V82203" s="5"/>
      <c r="W82203" s="5"/>
      <c r="X82203" s="5"/>
      <c r="Y82203" s="5"/>
      <c r="Z82203" s="5"/>
    </row>
    <row r="82204" spans="20:26" x14ac:dyDescent="0.2">
      <c r="T82204" s="5"/>
      <c r="U82204" s="5"/>
      <c r="V82204" s="5"/>
      <c r="W82204" s="5"/>
      <c r="X82204" s="5"/>
      <c r="Y82204" s="5"/>
      <c r="Z82204" s="5"/>
    </row>
    <row r="82205" spans="20:26" x14ac:dyDescent="0.2">
      <c r="T82205" s="5"/>
      <c r="U82205" s="5"/>
      <c r="V82205" s="5"/>
      <c r="W82205" s="5"/>
      <c r="X82205" s="5"/>
      <c r="Y82205" s="5"/>
      <c r="Z82205" s="5"/>
    </row>
    <row r="82206" spans="20:26" x14ac:dyDescent="0.2">
      <c r="T82206" s="5"/>
      <c r="U82206" s="5"/>
      <c r="V82206" s="5"/>
      <c r="W82206" s="5"/>
      <c r="X82206" s="5"/>
      <c r="Y82206" s="5"/>
      <c r="Z82206" s="5"/>
    </row>
    <row r="82207" spans="20:26" x14ac:dyDescent="0.2">
      <c r="T82207" s="5"/>
      <c r="U82207" s="5"/>
      <c r="V82207" s="5"/>
      <c r="W82207" s="5"/>
      <c r="X82207" s="5"/>
      <c r="Y82207" s="5"/>
      <c r="Z82207" s="5"/>
    </row>
    <row r="82208" spans="20:26" x14ac:dyDescent="0.2">
      <c r="T82208" s="5"/>
      <c r="U82208" s="5"/>
      <c r="V82208" s="5"/>
      <c r="W82208" s="5"/>
      <c r="X82208" s="5"/>
      <c r="Y82208" s="5"/>
      <c r="Z82208" s="5"/>
    </row>
    <row r="82209" spans="20:26" x14ac:dyDescent="0.2">
      <c r="T82209" s="5"/>
      <c r="U82209" s="5"/>
      <c r="V82209" s="5"/>
      <c r="W82209" s="5"/>
      <c r="X82209" s="5"/>
      <c r="Y82209" s="5"/>
      <c r="Z82209" s="5"/>
    </row>
    <row r="82210" spans="20:26" x14ac:dyDescent="0.2">
      <c r="T82210" s="5"/>
      <c r="U82210" s="5"/>
      <c r="V82210" s="5"/>
      <c r="W82210" s="5"/>
      <c r="X82210" s="5"/>
      <c r="Y82210" s="5"/>
      <c r="Z82210" s="5"/>
    </row>
    <row r="82211" spans="20:26" x14ac:dyDescent="0.2">
      <c r="T82211" s="5"/>
      <c r="U82211" s="5"/>
      <c r="V82211" s="5"/>
      <c r="W82211" s="5"/>
      <c r="X82211" s="5"/>
      <c r="Y82211" s="5"/>
      <c r="Z82211" s="5"/>
    </row>
    <row r="82212" spans="20:26" x14ac:dyDescent="0.2">
      <c r="T82212" s="5"/>
      <c r="U82212" s="5"/>
      <c r="V82212" s="5"/>
      <c r="W82212" s="5"/>
      <c r="X82212" s="5"/>
      <c r="Y82212" s="5"/>
      <c r="Z82212" s="5"/>
    </row>
    <row r="82213" spans="20:26" x14ac:dyDescent="0.2">
      <c r="T82213" s="5"/>
      <c r="U82213" s="5"/>
      <c r="V82213" s="5"/>
      <c r="W82213" s="5"/>
      <c r="X82213" s="5"/>
      <c r="Y82213" s="5"/>
      <c r="Z82213" s="5"/>
    </row>
    <row r="82214" spans="20:26" x14ac:dyDescent="0.2">
      <c r="T82214" s="5"/>
      <c r="U82214" s="5"/>
      <c r="V82214" s="5"/>
      <c r="W82214" s="5"/>
      <c r="X82214" s="5"/>
      <c r="Y82214" s="5"/>
      <c r="Z82214" s="5"/>
    </row>
    <row r="82215" spans="20:26" x14ac:dyDescent="0.2">
      <c r="T82215" s="5"/>
      <c r="U82215" s="5"/>
      <c r="V82215" s="5"/>
      <c r="W82215" s="5"/>
      <c r="X82215" s="5"/>
      <c r="Y82215" s="5"/>
      <c r="Z82215" s="5"/>
    </row>
    <row r="82216" spans="20:26" x14ac:dyDescent="0.2">
      <c r="T82216" s="5"/>
      <c r="U82216" s="5"/>
      <c r="V82216" s="5"/>
      <c r="W82216" s="5"/>
      <c r="X82216" s="5"/>
      <c r="Y82216" s="5"/>
      <c r="Z82216" s="5"/>
    </row>
    <row r="82217" spans="20:26" x14ac:dyDescent="0.2">
      <c r="T82217" s="5"/>
      <c r="U82217" s="5"/>
      <c r="V82217" s="5"/>
      <c r="W82217" s="5"/>
      <c r="X82217" s="5"/>
      <c r="Y82217" s="5"/>
      <c r="Z82217" s="5"/>
    </row>
    <row r="82218" spans="20:26" x14ac:dyDescent="0.2">
      <c r="T82218" s="5"/>
      <c r="U82218" s="5"/>
      <c r="V82218" s="5"/>
      <c r="W82218" s="5"/>
      <c r="X82218" s="5"/>
      <c r="Y82218" s="5"/>
      <c r="Z82218" s="5"/>
    </row>
    <row r="82219" spans="20:26" x14ac:dyDescent="0.2">
      <c r="T82219" s="5"/>
      <c r="U82219" s="5"/>
      <c r="V82219" s="5"/>
      <c r="W82219" s="5"/>
      <c r="X82219" s="5"/>
      <c r="Y82219" s="5"/>
      <c r="Z82219" s="5"/>
    </row>
    <row r="82220" spans="20:26" x14ac:dyDescent="0.2">
      <c r="T82220" s="5"/>
      <c r="U82220" s="5"/>
      <c r="V82220" s="5"/>
      <c r="W82220" s="5"/>
      <c r="X82220" s="5"/>
      <c r="Y82220" s="5"/>
      <c r="Z82220" s="5"/>
    </row>
    <row r="82221" spans="20:26" x14ac:dyDescent="0.2">
      <c r="T82221" s="5"/>
      <c r="U82221" s="5"/>
      <c r="V82221" s="5"/>
      <c r="W82221" s="5"/>
      <c r="X82221" s="5"/>
      <c r="Y82221" s="5"/>
      <c r="Z82221" s="5"/>
    </row>
    <row r="82222" spans="20:26" x14ac:dyDescent="0.2">
      <c r="T82222" s="5"/>
      <c r="U82222" s="5"/>
      <c r="V82222" s="5"/>
      <c r="W82222" s="5"/>
      <c r="X82222" s="5"/>
      <c r="Y82222" s="5"/>
      <c r="Z82222" s="5"/>
    </row>
    <row r="82223" spans="20:26" x14ac:dyDescent="0.2">
      <c r="T82223" s="5"/>
      <c r="U82223" s="5"/>
      <c r="V82223" s="5"/>
      <c r="W82223" s="5"/>
      <c r="X82223" s="5"/>
      <c r="Y82223" s="5"/>
      <c r="Z82223" s="5"/>
    </row>
    <row r="82224" spans="20:26" x14ac:dyDescent="0.2">
      <c r="T82224" s="5"/>
      <c r="U82224" s="5"/>
      <c r="V82224" s="5"/>
      <c r="W82224" s="5"/>
      <c r="X82224" s="5"/>
      <c r="Y82224" s="5"/>
      <c r="Z82224" s="5"/>
    </row>
    <row r="82225" spans="20:26" x14ac:dyDescent="0.2">
      <c r="T82225" s="5"/>
      <c r="U82225" s="5"/>
      <c r="V82225" s="5"/>
      <c r="W82225" s="5"/>
      <c r="X82225" s="5"/>
      <c r="Y82225" s="5"/>
      <c r="Z82225" s="5"/>
    </row>
    <row r="82226" spans="20:26" x14ac:dyDescent="0.2">
      <c r="T82226" s="5"/>
      <c r="U82226" s="5"/>
      <c r="V82226" s="5"/>
      <c r="W82226" s="5"/>
      <c r="X82226" s="5"/>
      <c r="Y82226" s="5"/>
      <c r="Z82226" s="5"/>
    </row>
    <row r="82227" spans="20:26" x14ac:dyDescent="0.2">
      <c r="T82227" s="5"/>
      <c r="U82227" s="5"/>
      <c r="V82227" s="5"/>
      <c r="W82227" s="5"/>
      <c r="X82227" s="5"/>
      <c r="Y82227" s="5"/>
      <c r="Z82227" s="5"/>
    </row>
    <row r="82228" spans="20:26" x14ac:dyDescent="0.2">
      <c r="T82228" s="5"/>
      <c r="U82228" s="5"/>
      <c r="V82228" s="5"/>
      <c r="W82228" s="5"/>
      <c r="X82228" s="5"/>
      <c r="Y82228" s="5"/>
      <c r="Z82228" s="5"/>
    </row>
    <row r="82229" spans="20:26" x14ac:dyDescent="0.2">
      <c r="T82229" s="5"/>
      <c r="U82229" s="5"/>
      <c r="V82229" s="5"/>
      <c r="W82229" s="5"/>
      <c r="X82229" s="5"/>
      <c r="Y82229" s="5"/>
      <c r="Z82229" s="5"/>
    </row>
    <row r="82230" spans="20:26" x14ac:dyDescent="0.2">
      <c r="T82230" s="5"/>
      <c r="U82230" s="5"/>
      <c r="V82230" s="5"/>
      <c r="W82230" s="5"/>
      <c r="X82230" s="5"/>
      <c r="Y82230" s="5"/>
      <c r="Z82230" s="5"/>
    </row>
    <row r="82231" spans="20:26" x14ac:dyDescent="0.2">
      <c r="T82231" s="5"/>
      <c r="U82231" s="5"/>
      <c r="V82231" s="5"/>
      <c r="W82231" s="5"/>
      <c r="X82231" s="5"/>
      <c r="Y82231" s="5"/>
      <c r="Z82231" s="5"/>
    </row>
    <row r="82232" spans="20:26" x14ac:dyDescent="0.2">
      <c r="T82232" s="5"/>
      <c r="U82232" s="5"/>
      <c r="V82232" s="5"/>
      <c r="W82232" s="5"/>
      <c r="X82232" s="5"/>
      <c r="Y82232" s="5"/>
      <c r="Z82232" s="5"/>
    </row>
    <row r="82233" spans="20:26" x14ac:dyDescent="0.2">
      <c r="T82233" s="5"/>
      <c r="U82233" s="5"/>
      <c r="V82233" s="5"/>
      <c r="W82233" s="5"/>
      <c r="X82233" s="5"/>
      <c r="Y82233" s="5"/>
      <c r="Z82233" s="5"/>
    </row>
    <row r="82234" spans="20:26" x14ac:dyDescent="0.2">
      <c r="T82234" s="5"/>
      <c r="U82234" s="5"/>
      <c r="V82234" s="5"/>
      <c r="W82234" s="5"/>
      <c r="X82234" s="5"/>
      <c r="Y82234" s="5"/>
      <c r="Z82234" s="5"/>
    </row>
    <row r="82235" spans="20:26" x14ac:dyDescent="0.2">
      <c r="T82235" s="5"/>
      <c r="U82235" s="5"/>
      <c r="V82235" s="5"/>
      <c r="W82235" s="5"/>
      <c r="X82235" s="5"/>
      <c r="Y82235" s="5"/>
      <c r="Z82235" s="5"/>
    </row>
    <row r="82236" spans="20:26" x14ac:dyDescent="0.2">
      <c r="T82236" s="5"/>
      <c r="U82236" s="5"/>
      <c r="V82236" s="5"/>
      <c r="W82236" s="5"/>
      <c r="X82236" s="5"/>
      <c r="Y82236" s="5"/>
      <c r="Z82236" s="5"/>
    </row>
    <row r="82237" spans="20:26" x14ac:dyDescent="0.2">
      <c r="T82237" s="5"/>
      <c r="U82237" s="5"/>
      <c r="V82237" s="5"/>
      <c r="W82237" s="5"/>
      <c r="X82237" s="5"/>
      <c r="Y82237" s="5"/>
      <c r="Z82237" s="5"/>
    </row>
    <row r="82238" spans="20:26" x14ac:dyDescent="0.2">
      <c r="T82238" s="5"/>
      <c r="U82238" s="5"/>
      <c r="V82238" s="5"/>
      <c r="W82238" s="5"/>
      <c r="X82238" s="5"/>
      <c r="Y82238" s="5"/>
      <c r="Z82238" s="5"/>
    </row>
    <row r="82239" spans="20:26" x14ac:dyDescent="0.2">
      <c r="T82239" s="5"/>
      <c r="U82239" s="5"/>
      <c r="V82239" s="5"/>
      <c r="W82239" s="5"/>
      <c r="X82239" s="5"/>
      <c r="Y82239" s="5"/>
      <c r="Z82239" s="5"/>
    </row>
    <row r="82240" spans="20:26" x14ac:dyDescent="0.2">
      <c r="T82240" s="5"/>
      <c r="U82240" s="5"/>
      <c r="V82240" s="5"/>
      <c r="W82240" s="5"/>
      <c r="X82240" s="5"/>
      <c r="Y82240" s="5"/>
      <c r="Z82240" s="5"/>
    </row>
    <row r="82241" spans="20:26" x14ac:dyDescent="0.2">
      <c r="T82241" s="5"/>
      <c r="U82241" s="5"/>
      <c r="V82241" s="5"/>
      <c r="W82241" s="5"/>
      <c r="X82241" s="5"/>
      <c r="Y82241" s="5"/>
      <c r="Z82241" s="5"/>
    </row>
    <row r="82242" spans="20:26" x14ac:dyDescent="0.2">
      <c r="T82242" s="5"/>
      <c r="U82242" s="5"/>
      <c r="V82242" s="5"/>
      <c r="W82242" s="5"/>
      <c r="X82242" s="5"/>
      <c r="Y82242" s="5"/>
      <c r="Z82242" s="5"/>
    </row>
    <row r="82243" spans="20:26" x14ac:dyDescent="0.2">
      <c r="T82243" s="5"/>
      <c r="U82243" s="5"/>
      <c r="V82243" s="5"/>
      <c r="W82243" s="5"/>
      <c r="X82243" s="5"/>
      <c r="Y82243" s="5"/>
      <c r="Z82243" s="5"/>
    </row>
    <row r="82244" spans="20:26" x14ac:dyDescent="0.2">
      <c r="T82244" s="5"/>
      <c r="U82244" s="5"/>
      <c r="V82244" s="5"/>
      <c r="W82244" s="5"/>
      <c r="X82244" s="5"/>
      <c r="Y82244" s="5"/>
      <c r="Z82244" s="5"/>
    </row>
    <row r="82245" spans="20:26" x14ac:dyDescent="0.2">
      <c r="T82245" s="5"/>
      <c r="U82245" s="5"/>
      <c r="V82245" s="5"/>
      <c r="W82245" s="5"/>
      <c r="X82245" s="5"/>
      <c r="Y82245" s="5"/>
      <c r="Z82245" s="5"/>
    </row>
    <row r="82246" spans="20:26" x14ac:dyDescent="0.2">
      <c r="T82246" s="5"/>
      <c r="U82246" s="5"/>
      <c r="V82246" s="5"/>
      <c r="W82246" s="5"/>
      <c r="X82246" s="5"/>
      <c r="Y82246" s="5"/>
      <c r="Z82246" s="5"/>
    </row>
    <row r="82247" spans="20:26" x14ac:dyDescent="0.2">
      <c r="T82247" s="5"/>
      <c r="U82247" s="5"/>
      <c r="V82247" s="5"/>
      <c r="W82247" s="5"/>
      <c r="X82247" s="5"/>
      <c r="Y82247" s="5"/>
      <c r="Z82247" s="5"/>
    </row>
    <row r="82248" spans="20:26" x14ac:dyDescent="0.2">
      <c r="T82248" s="5"/>
      <c r="U82248" s="5"/>
      <c r="V82248" s="5"/>
      <c r="W82248" s="5"/>
      <c r="X82248" s="5"/>
      <c r="Y82248" s="5"/>
      <c r="Z82248" s="5"/>
    </row>
    <row r="82249" spans="20:26" x14ac:dyDescent="0.2">
      <c r="T82249" s="5"/>
      <c r="U82249" s="5"/>
      <c r="V82249" s="5"/>
      <c r="W82249" s="5"/>
      <c r="X82249" s="5"/>
      <c r="Y82249" s="5"/>
      <c r="Z82249" s="5"/>
    </row>
    <row r="82250" spans="20:26" x14ac:dyDescent="0.2">
      <c r="T82250" s="5"/>
      <c r="U82250" s="5"/>
      <c r="V82250" s="5"/>
      <c r="W82250" s="5"/>
      <c r="X82250" s="5"/>
      <c r="Y82250" s="5"/>
      <c r="Z82250" s="5"/>
    </row>
    <row r="82251" spans="20:26" x14ac:dyDescent="0.2">
      <c r="T82251" s="5"/>
      <c r="U82251" s="5"/>
      <c r="V82251" s="5"/>
      <c r="W82251" s="5"/>
      <c r="X82251" s="5"/>
      <c r="Y82251" s="5"/>
      <c r="Z82251" s="5"/>
    </row>
    <row r="82252" spans="20:26" x14ac:dyDescent="0.2">
      <c r="T82252" s="5"/>
      <c r="U82252" s="5"/>
      <c r="V82252" s="5"/>
      <c r="W82252" s="5"/>
      <c r="X82252" s="5"/>
      <c r="Y82252" s="5"/>
      <c r="Z82252" s="5"/>
    </row>
    <row r="82253" spans="20:26" x14ac:dyDescent="0.2">
      <c r="T82253" s="5"/>
      <c r="U82253" s="5"/>
      <c r="V82253" s="5"/>
      <c r="W82253" s="5"/>
      <c r="X82253" s="5"/>
      <c r="Y82253" s="5"/>
      <c r="Z82253" s="5"/>
    </row>
    <row r="82254" spans="20:26" x14ac:dyDescent="0.2">
      <c r="T82254" s="5"/>
      <c r="U82254" s="5"/>
      <c r="V82254" s="5"/>
      <c r="W82254" s="5"/>
      <c r="X82254" s="5"/>
      <c r="Y82254" s="5"/>
      <c r="Z82254" s="5"/>
    </row>
    <row r="82255" spans="20:26" x14ac:dyDescent="0.2">
      <c r="T82255" s="5"/>
      <c r="U82255" s="5"/>
      <c r="V82255" s="5"/>
      <c r="W82255" s="5"/>
      <c r="X82255" s="5"/>
      <c r="Y82255" s="5"/>
      <c r="Z82255" s="5"/>
    </row>
    <row r="82256" spans="20:26" x14ac:dyDescent="0.2">
      <c r="T82256" s="5"/>
      <c r="U82256" s="5"/>
      <c r="V82256" s="5"/>
      <c r="W82256" s="5"/>
      <c r="X82256" s="5"/>
      <c r="Y82256" s="5"/>
      <c r="Z82256" s="5"/>
    </row>
    <row r="82257" spans="20:26" x14ac:dyDescent="0.2">
      <c r="T82257" s="5"/>
      <c r="U82257" s="5"/>
      <c r="V82257" s="5"/>
      <c r="W82257" s="5"/>
      <c r="X82257" s="5"/>
      <c r="Y82257" s="5"/>
      <c r="Z82257" s="5"/>
    </row>
    <row r="82258" spans="20:26" x14ac:dyDescent="0.2">
      <c r="T82258" s="5"/>
      <c r="U82258" s="5"/>
      <c r="V82258" s="5"/>
      <c r="W82258" s="5"/>
      <c r="X82258" s="5"/>
      <c r="Y82258" s="5"/>
      <c r="Z82258" s="5"/>
    </row>
    <row r="82259" spans="20:26" x14ac:dyDescent="0.2">
      <c r="T82259" s="5"/>
      <c r="U82259" s="5"/>
      <c r="V82259" s="5"/>
      <c r="W82259" s="5"/>
      <c r="X82259" s="5"/>
      <c r="Y82259" s="5"/>
      <c r="Z82259" s="5"/>
    </row>
    <row r="82260" spans="20:26" x14ac:dyDescent="0.2">
      <c r="T82260" s="5"/>
      <c r="U82260" s="5"/>
      <c r="V82260" s="5"/>
      <c r="W82260" s="5"/>
      <c r="X82260" s="5"/>
      <c r="Y82260" s="5"/>
      <c r="Z82260" s="5"/>
    </row>
    <row r="82261" spans="20:26" x14ac:dyDescent="0.2">
      <c r="T82261" s="5"/>
      <c r="U82261" s="5"/>
      <c r="V82261" s="5"/>
      <c r="W82261" s="5"/>
      <c r="X82261" s="5"/>
      <c r="Y82261" s="5"/>
      <c r="Z82261" s="5"/>
    </row>
    <row r="82262" spans="20:26" x14ac:dyDescent="0.2">
      <c r="T82262" s="5"/>
      <c r="U82262" s="5"/>
      <c r="V82262" s="5"/>
      <c r="W82262" s="5"/>
      <c r="X82262" s="5"/>
      <c r="Y82262" s="5"/>
      <c r="Z82262" s="5"/>
    </row>
    <row r="82263" spans="20:26" x14ac:dyDescent="0.2">
      <c r="T82263" s="5"/>
      <c r="U82263" s="5"/>
      <c r="V82263" s="5"/>
      <c r="W82263" s="5"/>
      <c r="X82263" s="5"/>
      <c r="Y82263" s="5"/>
      <c r="Z82263" s="5"/>
    </row>
    <row r="82264" spans="20:26" x14ac:dyDescent="0.2">
      <c r="T82264" s="5"/>
      <c r="U82264" s="5"/>
      <c r="V82264" s="5"/>
      <c r="W82264" s="5"/>
      <c r="X82264" s="5"/>
      <c r="Y82264" s="5"/>
      <c r="Z82264" s="5"/>
    </row>
    <row r="82265" spans="20:26" x14ac:dyDescent="0.2">
      <c r="T82265" s="5"/>
      <c r="U82265" s="5"/>
      <c r="V82265" s="5"/>
      <c r="W82265" s="5"/>
      <c r="X82265" s="5"/>
      <c r="Y82265" s="5"/>
      <c r="Z82265" s="5"/>
    </row>
    <row r="82266" spans="20:26" x14ac:dyDescent="0.2">
      <c r="T82266" s="5"/>
      <c r="U82266" s="5"/>
      <c r="V82266" s="5"/>
      <c r="W82266" s="5"/>
      <c r="X82266" s="5"/>
      <c r="Y82266" s="5"/>
      <c r="Z82266" s="5"/>
    </row>
    <row r="82267" spans="20:26" x14ac:dyDescent="0.2">
      <c r="T82267" s="5"/>
      <c r="U82267" s="5"/>
      <c r="V82267" s="5"/>
      <c r="W82267" s="5"/>
      <c r="X82267" s="5"/>
      <c r="Y82267" s="5"/>
      <c r="Z82267" s="5"/>
    </row>
    <row r="82268" spans="20:26" x14ac:dyDescent="0.2">
      <c r="T82268" s="5"/>
      <c r="U82268" s="5"/>
      <c r="V82268" s="5"/>
      <c r="W82268" s="5"/>
      <c r="X82268" s="5"/>
      <c r="Y82268" s="5"/>
      <c r="Z82268" s="5"/>
    </row>
    <row r="82269" spans="20:26" x14ac:dyDescent="0.2">
      <c r="T82269" s="5"/>
      <c r="U82269" s="5"/>
      <c r="V82269" s="5"/>
      <c r="W82269" s="5"/>
      <c r="X82269" s="5"/>
      <c r="Y82269" s="5"/>
      <c r="Z82269" s="5"/>
    </row>
    <row r="82270" spans="20:26" x14ac:dyDescent="0.2">
      <c r="T82270" s="5"/>
      <c r="U82270" s="5"/>
      <c r="V82270" s="5"/>
      <c r="W82270" s="5"/>
      <c r="X82270" s="5"/>
      <c r="Y82270" s="5"/>
      <c r="Z82270" s="5"/>
    </row>
    <row r="82271" spans="20:26" x14ac:dyDescent="0.2">
      <c r="T82271" s="5"/>
      <c r="U82271" s="5"/>
      <c r="V82271" s="5"/>
      <c r="W82271" s="5"/>
      <c r="X82271" s="5"/>
      <c r="Y82271" s="5"/>
      <c r="Z82271" s="5"/>
    </row>
    <row r="82272" spans="20:26" x14ac:dyDescent="0.2">
      <c r="T82272" s="5"/>
      <c r="U82272" s="5"/>
      <c r="V82272" s="5"/>
      <c r="W82272" s="5"/>
      <c r="X82272" s="5"/>
      <c r="Y82272" s="5"/>
      <c r="Z82272" s="5"/>
    </row>
    <row r="82273" spans="20:26" x14ac:dyDescent="0.2">
      <c r="T82273" s="5"/>
      <c r="U82273" s="5"/>
      <c r="V82273" s="5"/>
      <c r="W82273" s="5"/>
      <c r="X82273" s="5"/>
      <c r="Y82273" s="5"/>
      <c r="Z82273" s="5"/>
    </row>
    <row r="82274" spans="20:26" x14ac:dyDescent="0.2">
      <c r="T82274" s="5"/>
      <c r="U82274" s="5"/>
      <c r="V82274" s="5"/>
      <c r="W82274" s="5"/>
      <c r="X82274" s="5"/>
      <c r="Y82274" s="5"/>
      <c r="Z82274" s="5"/>
    </row>
    <row r="82275" spans="20:26" x14ac:dyDescent="0.2">
      <c r="T82275" s="5"/>
      <c r="U82275" s="5"/>
      <c r="V82275" s="5"/>
      <c r="W82275" s="5"/>
      <c r="X82275" s="5"/>
      <c r="Y82275" s="5"/>
      <c r="Z82275" s="5"/>
    </row>
    <row r="82276" spans="20:26" x14ac:dyDescent="0.2">
      <c r="T82276" s="5"/>
      <c r="U82276" s="5"/>
      <c r="V82276" s="5"/>
      <c r="W82276" s="5"/>
      <c r="X82276" s="5"/>
      <c r="Y82276" s="5"/>
      <c r="Z82276" s="5"/>
    </row>
    <row r="82277" spans="20:26" x14ac:dyDescent="0.2">
      <c r="T82277" s="5"/>
      <c r="U82277" s="5"/>
      <c r="V82277" s="5"/>
      <c r="W82277" s="5"/>
      <c r="X82277" s="5"/>
      <c r="Y82277" s="5"/>
      <c r="Z82277" s="5"/>
    </row>
    <row r="82278" spans="20:26" x14ac:dyDescent="0.2">
      <c r="T82278" s="5"/>
      <c r="U82278" s="5"/>
      <c r="V82278" s="5"/>
      <c r="W82278" s="5"/>
      <c r="X82278" s="5"/>
      <c r="Y82278" s="5"/>
      <c r="Z82278" s="5"/>
    </row>
    <row r="82279" spans="20:26" x14ac:dyDescent="0.2">
      <c r="T82279" s="5"/>
      <c r="U82279" s="5"/>
      <c r="V82279" s="5"/>
      <c r="W82279" s="5"/>
      <c r="X82279" s="5"/>
      <c r="Y82279" s="5"/>
      <c r="Z82279" s="5"/>
    </row>
    <row r="82280" spans="20:26" x14ac:dyDescent="0.2">
      <c r="T82280" s="5"/>
      <c r="U82280" s="5"/>
      <c r="V82280" s="5"/>
      <c r="W82280" s="5"/>
      <c r="X82280" s="5"/>
      <c r="Y82280" s="5"/>
      <c r="Z82280" s="5"/>
    </row>
    <row r="82281" spans="20:26" x14ac:dyDescent="0.2">
      <c r="T82281" s="5"/>
      <c r="U82281" s="5"/>
      <c r="V82281" s="5"/>
      <c r="W82281" s="5"/>
      <c r="X82281" s="5"/>
      <c r="Y82281" s="5"/>
      <c r="Z82281" s="5"/>
    </row>
    <row r="82282" spans="20:26" x14ac:dyDescent="0.2">
      <c r="T82282" s="5"/>
      <c r="U82282" s="5"/>
      <c r="V82282" s="5"/>
      <c r="W82282" s="5"/>
      <c r="X82282" s="5"/>
      <c r="Y82282" s="5"/>
      <c r="Z82282" s="5"/>
    </row>
    <row r="82283" spans="20:26" x14ac:dyDescent="0.2">
      <c r="T82283" s="5"/>
      <c r="U82283" s="5"/>
      <c r="V82283" s="5"/>
      <c r="W82283" s="5"/>
      <c r="X82283" s="5"/>
      <c r="Y82283" s="5"/>
      <c r="Z82283" s="5"/>
    </row>
    <row r="82284" spans="20:26" x14ac:dyDescent="0.2">
      <c r="T82284" s="5"/>
      <c r="U82284" s="5"/>
      <c r="V82284" s="5"/>
      <c r="W82284" s="5"/>
      <c r="X82284" s="5"/>
      <c r="Y82284" s="5"/>
      <c r="Z82284" s="5"/>
    </row>
    <row r="82285" spans="20:26" x14ac:dyDescent="0.2">
      <c r="T82285" s="5"/>
      <c r="U82285" s="5"/>
      <c r="V82285" s="5"/>
      <c r="W82285" s="5"/>
      <c r="X82285" s="5"/>
      <c r="Y82285" s="5"/>
      <c r="Z82285" s="5"/>
    </row>
    <row r="82286" spans="20:26" x14ac:dyDescent="0.2">
      <c r="T82286" s="5"/>
      <c r="U82286" s="5"/>
      <c r="V82286" s="5"/>
      <c r="W82286" s="5"/>
      <c r="X82286" s="5"/>
      <c r="Y82286" s="5"/>
      <c r="Z82286" s="5"/>
    </row>
    <row r="82287" spans="20:26" x14ac:dyDescent="0.2">
      <c r="T82287" s="5"/>
      <c r="U82287" s="5"/>
      <c r="V82287" s="5"/>
      <c r="W82287" s="5"/>
      <c r="X82287" s="5"/>
      <c r="Y82287" s="5"/>
      <c r="Z82287" s="5"/>
    </row>
    <row r="82288" spans="20:26" x14ac:dyDescent="0.2">
      <c r="T82288" s="5"/>
      <c r="U82288" s="5"/>
      <c r="V82288" s="5"/>
      <c r="W82288" s="5"/>
      <c r="X82288" s="5"/>
      <c r="Y82288" s="5"/>
      <c r="Z82288" s="5"/>
    </row>
    <row r="82289" spans="20:26" x14ac:dyDescent="0.2">
      <c r="T82289" s="5"/>
      <c r="U82289" s="5"/>
      <c r="V82289" s="5"/>
      <c r="W82289" s="5"/>
      <c r="X82289" s="5"/>
      <c r="Y82289" s="5"/>
      <c r="Z82289" s="5"/>
    </row>
    <row r="82290" spans="20:26" x14ac:dyDescent="0.2">
      <c r="T82290" s="5"/>
      <c r="U82290" s="5"/>
      <c r="V82290" s="5"/>
      <c r="W82290" s="5"/>
      <c r="X82290" s="5"/>
      <c r="Y82290" s="5"/>
      <c r="Z82290" s="5"/>
    </row>
    <row r="82291" spans="20:26" x14ac:dyDescent="0.2">
      <c r="T82291" s="5"/>
      <c r="U82291" s="5"/>
      <c r="V82291" s="5"/>
      <c r="W82291" s="5"/>
      <c r="X82291" s="5"/>
      <c r="Y82291" s="5"/>
      <c r="Z82291" s="5"/>
    </row>
    <row r="82292" spans="20:26" x14ac:dyDescent="0.2">
      <c r="T82292" s="5"/>
      <c r="U82292" s="5"/>
      <c r="V82292" s="5"/>
      <c r="W82292" s="5"/>
      <c r="X82292" s="5"/>
      <c r="Y82292" s="5"/>
      <c r="Z82292" s="5"/>
    </row>
    <row r="82293" spans="20:26" x14ac:dyDescent="0.2">
      <c r="T82293" s="5"/>
      <c r="U82293" s="5"/>
      <c r="V82293" s="5"/>
      <c r="W82293" s="5"/>
      <c r="X82293" s="5"/>
      <c r="Y82293" s="5"/>
      <c r="Z82293" s="5"/>
    </row>
    <row r="82294" spans="20:26" x14ac:dyDescent="0.2">
      <c r="T82294" s="5"/>
      <c r="U82294" s="5"/>
      <c r="V82294" s="5"/>
      <c r="W82294" s="5"/>
      <c r="X82294" s="5"/>
      <c r="Y82294" s="5"/>
      <c r="Z82294" s="5"/>
    </row>
    <row r="82295" spans="20:26" x14ac:dyDescent="0.2">
      <c r="T82295" s="5"/>
      <c r="U82295" s="5"/>
      <c r="V82295" s="5"/>
      <c r="W82295" s="5"/>
      <c r="X82295" s="5"/>
      <c r="Y82295" s="5"/>
      <c r="Z82295" s="5"/>
    </row>
    <row r="82296" spans="20:26" x14ac:dyDescent="0.2">
      <c r="T82296" s="5"/>
      <c r="U82296" s="5"/>
      <c r="V82296" s="5"/>
      <c r="W82296" s="5"/>
      <c r="X82296" s="5"/>
      <c r="Y82296" s="5"/>
      <c r="Z82296" s="5"/>
    </row>
    <row r="82297" spans="20:26" x14ac:dyDescent="0.2">
      <c r="T82297" s="5"/>
      <c r="U82297" s="5"/>
      <c r="V82297" s="5"/>
      <c r="W82297" s="5"/>
      <c r="X82297" s="5"/>
      <c r="Y82297" s="5"/>
      <c r="Z82297" s="5"/>
    </row>
    <row r="82298" spans="20:26" x14ac:dyDescent="0.2">
      <c r="T82298" s="5"/>
      <c r="U82298" s="5"/>
      <c r="V82298" s="5"/>
      <c r="W82298" s="5"/>
      <c r="X82298" s="5"/>
      <c r="Y82298" s="5"/>
      <c r="Z82298" s="5"/>
    </row>
    <row r="82299" spans="20:26" x14ac:dyDescent="0.2">
      <c r="T82299" s="5"/>
      <c r="U82299" s="5"/>
      <c r="V82299" s="5"/>
      <c r="W82299" s="5"/>
      <c r="X82299" s="5"/>
      <c r="Y82299" s="5"/>
      <c r="Z82299" s="5"/>
    </row>
    <row r="82300" spans="20:26" x14ac:dyDescent="0.2">
      <c r="T82300" s="5"/>
      <c r="U82300" s="5"/>
      <c r="V82300" s="5"/>
      <c r="W82300" s="5"/>
      <c r="X82300" s="5"/>
      <c r="Y82300" s="5"/>
      <c r="Z82300" s="5"/>
    </row>
    <row r="82301" spans="20:26" x14ac:dyDescent="0.2">
      <c r="T82301" s="5"/>
      <c r="U82301" s="5"/>
      <c r="V82301" s="5"/>
      <c r="W82301" s="5"/>
      <c r="X82301" s="5"/>
      <c r="Y82301" s="5"/>
      <c r="Z82301" s="5"/>
    </row>
    <row r="82302" spans="20:26" x14ac:dyDescent="0.2">
      <c r="T82302" s="5"/>
      <c r="U82302" s="5"/>
      <c r="V82302" s="5"/>
      <c r="W82302" s="5"/>
      <c r="X82302" s="5"/>
      <c r="Y82302" s="5"/>
      <c r="Z82302" s="5"/>
    </row>
    <row r="82303" spans="20:26" x14ac:dyDescent="0.2">
      <c r="T82303" s="5"/>
      <c r="U82303" s="5"/>
      <c r="V82303" s="5"/>
      <c r="W82303" s="5"/>
      <c r="X82303" s="5"/>
      <c r="Y82303" s="5"/>
      <c r="Z82303" s="5"/>
    </row>
    <row r="82304" spans="20:26" x14ac:dyDescent="0.2">
      <c r="T82304" s="5"/>
      <c r="U82304" s="5"/>
      <c r="V82304" s="5"/>
      <c r="W82304" s="5"/>
      <c r="X82304" s="5"/>
      <c r="Y82304" s="5"/>
      <c r="Z82304" s="5"/>
    </row>
    <row r="82305" spans="20:26" x14ac:dyDescent="0.2">
      <c r="T82305" s="5"/>
      <c r="U82305" s="5"/>
      <c r="V82305" s="5"/>
      <c r="W82305" s="5"/>
      <c r="X82305" s="5"/>
      <c r="Y82305" s="5"/>
      <c r="Z82305" s="5"/>
    </row>
    <row r="82306" spans="20:26" x14ac:dyDescent="0.2">
      <c r="T82306" s="5"/>
      <c r="U82306" s="5"/>
      <c r="V82306" s="5"/>
      <c r="W82306" s="5"/>
      <c r="X82306" s="5"/>
      <c r="Y82306" s="5"/>
      <c r="Z82306" s="5"/>
    </row>
    <row r="82307" spans="20:26" x14ac:dyDescent="0.2">
      <c r="T82307" s="5"/>
      <c r="U82307" s="5"/>
      <c r="V82307" s="5"/>
      <c r="W82307" s="5"/>
      <c r="X82307" s="5"/>
      <c r="Y82307" s="5"/>
      <c r="Z82307" s="5"/>
    </row>
    <row r="82308" spans="20:26" x14ac:dyDescent="0.2">
      <c r="T82308" s="5"/>
      <c r="U82308" s="5"/>
      <c r="V82308" s="5"/>
      <c r="W82308" s="5"/>
      <c r="X82308" s="5"/>
      <c r="Y82308" s="5"/>
      <c r="Z82308" s="5"/>
    </row>
    <row r="82309" spans="20:26" x14ac:dyDescent="0.2">
      <c r="T82309" s="5"/>
      <c r="U82309" s="5"/>
      <c r="V82309" s="5"/>
      <c r="W82309" s="5"/>
      <c r="X82309" s="5"/>
      <c r="Y82309" s="5"/>
      <c r="Z82309" s="5"/>
    </row>
    <row r="82310" spans="20:26" x14ac:dyDescent="0.2">
      <c r="T82310" s="5"/>
      <c r="U82310" s="5"/>
      <c r="V82310" s="5"/>
      <c r="W82310" s="5"/>
      <c r="X82310" s="5"/>
      <c r="Y82310" s="5"/>
      <c r="Z82310" s="5"/>
    </row>
    <row r="82311" spans="20:26" x14ac:dyDescent="0.2">
      <c r="T82311" s="5"/>
      <c r="U82311" s="5"/>
      <c r="V82311" s="5"/>
      <c r="W82311" s="5"/>
      <c r="X82311" s="5"/>
      <c r="Y82311" s="5"/>
      <c r="Z82311" s="5"/>
    </row>
    <row r="82312" spans="20:26" x14ac:dyDescent="0.2">
      <c r="T82312" s="5"/>
      <c r="U82312" s="5"/>
      <c r="V82312" s="5"/>
      <c r="W82312" s="5"/>
      <c r="X82312" s="5"/>
      <c r="Y82312" s="5"/>
      <c r="Z82312" s="5"/>
    </row>
    <row r="82313" spans="20:26" x14ac:dyDescent="0.2">
      <c r="T82313" s="5"/>
      <c r="U82313" s="5"/>
      <c r="V82313" s="5"/>
      <c r="W82313" s="5"/>
      <c r="X82313" s="5"/>
      <c r="Y82313" s="5"/>
      <c r="Z82313" s="5"/>
    </row>
    <row r="82314" spans="20:26" x14ac:dyDescent="0.2">
      <c r="T82314" s="5"/>
      <c r="U82314" s="5"/>
      <c r="V82314" s="5"/>
      <c r="W82314" s="5"/>
      <c r="X82314" s="5"/>
      <c r="Y82314" s="5"/>
      <c r="Z82314" s="5"/>
    </row>
    <row r="82315" spans="20:26" x14ac:dyDescent="0.2">
      <c r="T82315" s="5"/>
      <c r="U82315" s="5"/>
      <c r="V82315" s="5"/>
      <c r="W82315" s="5"/>
      <c r="X82315" s="5"/>
      <c r="Y82315" s="5"/>
      <c r="Z82315" s="5"/>
    </row>
    <row r="82316" spans="20:26" x14ac:dyDescent="0.2">
      <c r="T82316" s="5"/>
      <c r="U82316" s="5"/>
      <c r="V82316" s="5"/>
      <c r="W82316" s="5"/>
      <c r="X82316" s="5"/>
      <c r="Y82316" s="5"/>
      <c r="Z82316" s="5"/>
    </row>
    <row r="82317" spans="20:26" x14ac:dyDescent="0.2">
      <c r="T82317" s="5"/>
      <c r="U82317" s="5"/>
      <c r="V82317" s="5"/>
      <c r="W82317" s="5"/>
      <c r="X82317" s="5"/>
      <c r="Y82317" s="5"/>
      <c r="Z82317" s="5"/>
    </row>
    <row r="82318" spans="20:26" x14ac:dyDescent="0.2">
      <c r="T82318" s="5"/>
      <c r="U82318" s="5"/>
      <c r="V82318" s="5"/>
      <c r="W82318" s="5"/>
      <c r="X82318" s="5"/>
      <c r="Y82318" s="5"/>
      <c r="Z82318" s="5"/>
    </row>
    <row r="82319" spans="20:26" x14ac:dyDescent="0.2">
      <c r="T82319" s="5"/>
      <c r="U82319" s="5"/>
      <c r="V82319" s="5"/>
      <c r="W82319" s="5"/>
      <c r="X82319" s="5"/>
      <c r="Y82319" s="5"/>
      <c r="Z82319" s="5"/>
    </row>
    <row r="82320" spans="20:26" x14ac:dyDescent="0.2">
      <c r="T82320" s="5"/>
      <c r="U82320" s="5"/>
      <c r="V82320" s="5"/>
      <c r="W82320" s="5"/>
      <c r="X82320" s="5"/>
      <c r="Y82320" s="5"/>
      <c r="Z82320" s="5"/>
    </row>
    <row r="82321" spans="20:26" x14ac:dyDescent="0.2">
      <c r="T82321" s="5"/>
      <c r="U82321" s="5"/>
      <c r="V82321" s="5"/>
      <c r="W82321" s="5"/>
      <c r="X82321" s="5"/>
      <c r="Y82321" s="5"/>
      <c r="Z82321" s="5"/>
    </row>
    <row r="82322" spans="20:26" x14ac:dyDescent="0.2">
      <c r="T82322" s="5"/>
      <c r="U82322" s="5"/>
      <c r="V82322" s="5"/>
      <c r="W82322" s="5"/>
      <c r="X82322" s="5"/>
      <c r="Y82322" s="5"/>
      <c r="Z82322" s="5"/>
    </row>
    <row r="82323" spans="20:26" x14ac:dyDescent="0.2">
      <c r="T82323" s="5"/>
      <c r="U82323" s="5"/>
      <c r="V82323" s="5"/>
      <c r="W82323" s="5"/>
      <c r="X82323" s="5"/>
      <c r="Y82323" s="5"/>
      <c r="Z82323" s="5"/>
    </row>
    <row r="82324" spans="20:26" x14ac:dyDescent="0.2">
      <c r="T82324" s="5"/>
      <c r="U82324" s="5"/>
      <c r="V82324" s="5"/>
      <c r="W82324" s="5"/>
      <c r="X82324" s="5"/>
      <c r="Y82324" s="5"/>
      <c r="Z82324" s="5"/>
    </row>
    <row r="82325" spans="20:26" x14ac:dyDescent="0.2">
      <c r="T82325" s="5"/>
      <c r="U82325" s="5"/>
      <c r="V82325" s="5"/>
      <c r="W82325" s="5"/>
      <c r="X82325" s="5"/>
      <c r="Y82325" s="5"/>
      <c r="Z82325" s="5"/>
    </row>
    <row r="82326" spans="20:26" x14ac:dyDescent="0.2">
      <c r="T82326" s="5"/>
      <c r="U82326" s="5"/>
      <c r="V82326" s="5"/>
      <c r="W82326" s="5"/>
      <c r="X82326" s="5"/>
      <c r="Y82326" s="5"/>
      <c r="Z82326" s="5"/>
    </row>
    <row r="82327" spans="20:26" x14ac:dyDescent="0.2">
      <c r="T82327" s="5"/>
      <c r="U82327" s="5"/>
      <c r="V82327" s="5"/>
      <c r="W82327" s="5"/>
      <c r="X82327" s="5"/>
      <c r="Y82327" s="5"/>
      <c r="Z82327" s="5"/>
    </row>
    <row r="82328" spans="20:26" x14ac:dyDescent="0.2">
      <c r="T82328" s="5"/>
      <c r="U82328" s="5"/>
      <c r="V82328" s="5"/>
      <c r="W82328" s="5"/>
      <c r="X82328" s="5"/>
      <c r="Y82328" s="5"/>
      <c r="Z82328" s="5"/>
    </row>
    <row r="82329" spans="20:26" x14ac:dyDescent="0.2">
      <c r="T82329" s="5"/>
      <c r="U82329" s="5"/>
      <c r="V82329" s="5"/>
      <c r="W82329" s="5"/>
      <c r="X82329" s="5"/>
      <c r="Y82329" s="5"/>
      <c r="Z82329" s="5"/>
    </row>
    <row r="82330" spans="20:26" x14ac:dyDescent="0.2">
      <c r="T82330" s="5"/>
      <c r="U82330" s="5"/>
      <c r="V82330" s="5"/>
      <c r="W82330" s="5"/>
      <c r="X82330" s="5"/>
      <c r="Y82330" s="5"/>
      <c r="Z82330" s="5"/>
    </row>
    <row r="82331" spans="20:26" x14ac:dyDescent="0.2">
      <c r="T82331" s="5"/>
      <c r="U82331" s="5"/>
      <c r="V82331" s="5"/>
      <c r="W82331" s="5"/>
      <c r="X82331" s="5"/>
      <c r="Y82331" s="5"/>
      <c r="Z82331" s="5"/>
    </row>
    <row r="82332" spans="20:26" x14ac:dyDescent="0.2">
      <c r="T82332" s="5"/>
      <c r="U82332" s="5"/>
      <c r="V82332" s="5"/>
      <c r="W82332" s="5"/>
      <c r="X82332" s="5"/>
      <c r="Y82332" s="5"/>
      <c r="Z82332" s="5"/>
    </row>
    <row r="82333" spans="20:26" x14ac:dyDescent="0.2">
      <c r="T82333" s="5"/>
      <c r="U82333" s="5"/>
      <c r="V82333" s="5"/>
      <c r="W82333" s="5"/>
      <c r="X82333" s="5"/>
      <c r="Y82333" s="5"/>
      <c r="Z82333" s="5"/>
    </row>
    <row r="82334" spans="20:26" x14ac:dyDescent="0.2">
      <c r="T82334" s="5"/>
      <c r="U82334" s="5"/>
      <c r="V82334" s="5"/>
      <c r="W82334" s="5"/>
      <c r="X82334" s="5"/>
      <c r="Y82334" s="5"/>
      <c r="Z82334" s="5"/>
    </row>
    <row r="82335" spans="20:26" x14ac:dyDescent="0.2">
      <c r="T82335" s="5"/>
      <c r="U82335" s="5"/>
      <c r="V82335" s="5"/>
      <c r="W82335" s="5"/>
      <c r="X82335" s="5"/>
      <c r="Y82335" s="5"/>
      <c r="Z82335" s="5"/>
    </row>
    <row r="82336" spans="20:26" x14ac:dyDescent="0.2">
      <c r="T82336" s="5"/>
      <c r="U82336" s="5"/>
      <c r="V82336" s="5"/>
      <c r="W82336" s="5"/>
      <c r="X82336" s="5"/>
      <c r="Y82336" s="5"/>
      <c r="Z82336" s="5"/>
    </row>
    <row r="82337" spans="20:26" x14ac:dyDescent="0.2">
      <c r="T82337" s="5"/>
      <c r="U82337" s="5"/>
      <c r="V82337" s="5"/>
      <c r="W82337" s="5"/>
      <c r="X82337" s="5"/>
      <c r="Y82337" s="5"/>
      <c r="Z82337" s="5"/>
    </row>
    <row r="82338" spans="20:26" x14ac:dyDescent="0.2">
      <c r="T82338" s="5"/>
      <c r="U82338" s="5"/>
      <c r="V82338" s="5"/>
      <c r="W82338" s="5"/>
      <c r="X82338" s="5"/>
      <c r="Y82338" s="5"/>
      <c r="Z82338" s="5"/>
    </row>
    <row r="82339" spans="20:26" x14ac:dyDescent="0.2">
      <c r="T82339" s="5"/>
      <c r="U82339" s="5"/>
      <c r="V82339" s="5"/>
      <c r="W82339" s="5"/>
      <c r="X82339" s="5"/>
      <c r="Y82339" s="5"/>
      <c r="Z82339" s="5"/>
    </row>
    <row r="82340" spans="20:26" x14ac:dyDescent="0.2">
      <c r="T82340" s="5"/>
      <c r="U82340" s="5"/>
      <c r="V82340" s="5"/>
      <c r="W82340" s="5"/>
      <c r="X82340" s="5"/>
      <c r="Y82340" s="5"/>
      <c r="Z82340" s="5"/>
    </row>
    <row r="82341" spans="20:26" x14ac:dyDescent="0.2">
      <c r="T82341" s="5"/>
      <c r="U82341" s="5"/>
      <c r="V82341" s="5"/>
      <c r="W82341" s="5"/>
      <c r="X82341" s="5"/>
      <c r="Y82341" s="5"/>
      <c r="Z82341" s="5"/>
    </row>
    <row r="82342" spans="20:26" x14ac:dyDescent="0.2">
      <c r="T82342" s="5"/>
      <c r="U82342" s="5"/>
      <c r="V82342" s="5"/>
      <c r="W82342" s="5"/>
      <c r="X82342" s="5"/>
      <c r="Y82342" s="5"/>
      <c r="Z82342" s="5"/>
    </row>
    <row r="82343" spans="20:26" x14ac:dyDescent="0.2">
      <c r="T82343" s="5"/>
      <c r="U82343" s="5"/>
      <c r="V82343" s="5"/>
      <c r="W82343" s="5"/>
      <c r="X82343" s="5"/>
      <c r="Y82343" s="5"/>
      <c r="Z82343" s="5"/>
    </row>
    <row r="82344" spans="20:26" x14ac:dyDescent="0.2">
      <c r="T82344" s="5"/>
      <c r="U82344" s="5"/>
      <c r="V82344" s="5"/>
      <c r="W82344" s="5"/>
      <c r="X82344" s="5"/>
      <c r="Y82344" s="5"/>
      <c r="Z82344" s="5"/>
    </row>
    <row r="82345" spans="20:26" x14ac:dyDescent="0.2">
      <c r="T82345" s="5"/>
      <c r="U82345" s="5"/>
      <c r="V82345" s="5"/>
      <c r="W82345" s="5"/>
      <c r="X82345" s="5"/>
      <c r="Y82345" s="5"/>
      <c r="Z82345" s="5"/>
    </row>
    <row r="82346" spans="20:26" x14ac:dyDescent="0.2">
      <c r="T82346" s="5"/>
      <c r="U82346" s="5"/>
      <c r="V82346" s="5"/>
      <c r="W82346" s="5"/>
      <c r="X82346" s="5"/>
      <c r="Y82346" s="5"/>
      <c r="Z82346" s="5"/>
    </row>
    <row r="82347" spans="20:26" x14ac:dyDescent="0.2">
      <c r="T82347" s="5"/>
      <c r="U82347" s="5"/>
      <c r="V82347" s="5"/>
      <c r="W82347" s="5"/>
      <c r="X82347" s="5"/>
      <c r="Y82347" s="5"/>
      <c r="Z82347" s="5"/>
    </row>
    <row r="82348" spans="20:26" x14ac:dyDescent="0.2">
      <c r="T82348" s="5"/>
      <c r="U82348" s="5"/>
      <c r="V82348" s="5"/>
      <c r="W82348" s="5"/>
      <c r="X82348" s="5"/>
      <c r="Y82348" s="5"/>
      <c r="Z82348" s="5"/>
    </row>
    <row r="82349" spans="20:26" x14ac:dyDescent="0.2">
      <c r="T82349" s="5"/>
      <c r="U82349" s="5"/>
      <c r="V82349" s="5"/>
      <c r="W82349" s="5"/>
      <c r="X82349" s="5"/>
      <c r="Y82349" s="5"/>
      <c r="Z82349" s="5"/>
    </row>
    <row r="82350" spans="20:26" x14ac:dyDescent="0.2">
      <c r="T82350" s="5"/>
      <c r="U82350" s="5"/>
      <c r="V82350" s="5"/>
      <c r="W82350" s="5"/>
      <c r="X82350" s="5"/>
      <c r="Y82350" s="5"/>
      <c r="Z82350" s="5"/>
    </row>
    <row r="82351" spans="20:26" x14ac:dyDescent="0.2">
      <c r="T82351" s="5"/>
      <c r="U82351" s="5"/>
      <c r="V82351" s="5"/>
      <c r="W82351" s="5"/>
      <c r="X82351" s="5"/>
      <c r="Y82351" s="5"/>
      <c r="Z82351" s="5"/>
    </row>
    <row r="82352" spans="20:26" x14ac:dyDescent="0.2">
      <c r="T82352" s="5"/>
      <c r="U82352" s="5"/>
      <c r="V82352" s="5"/>
      <c r="W82352" s="5"/>
      <c r="X82352" s="5"/>
      <c r="Y82352" s="5"/>
      <c r="Z82352" s="5"/>
    </row>
    <row r="82353" spans="20:26" x14ac:dyDescent="0.2">
      <c r="T82353" s="5"/>
      <c r="U82353" s="5"/>
      <c r="V82353" s="5"/>
      <c r="W82353" s="5"/>
      <c r="X82353" s="5"/>
      <c r="Y82353" s="5"/>
      <c r="Z82353" s="5"/>
    </row>
    <row r="82354" spans="20:26" x14ac:dyDescent="0.2">
      <c r="T82354" s="5"/>
      <c r="U82354" s="5"/>
      <c r="V82354" s="5"/>
      <c r="W82354" s="5"/>
      <c r="X82354" s="5"/>
      <c r="Y82354" s="5"/>
      <c r="Z82354" s="5"/>
    </row>
    <row r="82355" spans="20:26" x14ac:dyDescent="0.2">
      <c r="T82355" s="5"/>
      <c r="U82355" s="5"/>
      <c r="V82355" s="5"/>
      <c r="W82355" s="5"/>
      <c r="X82355" s="5"/>
      <c r="Y82355" s="5"/>
      <c r="Z82355" s="5"/>
    </row>
    <row r="82356" spans="20:26" x14ac:dyDescent="0.2">
      <c r="T82356" s="5"/>
      <c r="U82356" s="5"/>
      <c r="V82356" s="5"/>
      <c r="W82356" s="5"/>
      <c r="X82356" s="5"/>
      <c r="Y82356" s="5"/>
      <c r="Z82356" s="5"/>
    </row>
    <row r="82357" spans="20:26" x14ac:dyDescent="0.2">
      <c r="T82357" s="5"/>
      <c r="U82357" s="5"/>
      <c r="V82357" s="5"/>
      <c r="W82357" s="5"/>
      <c r="X82357" s="5"/>
      <c r="Y82357" s="5"/>
      <c r="Z82357" s="5"/>
    </row>
    <row r="82358" spans="20:26" x14ac:dyDescent="0.2">
      <c r="T82358" s="5"/>
      <c r="U82358" s="5"/>
      <c r="V82358" s="5"/>
      <c r="W82358" s="5"/>
      <c r="X82358" s="5"/>
      <c r="Y82358" s="5"/>
      <c r="Z82358" s="5"/>
    </row>
    <row r="82359" spans="20:26" x14ac:dyDescent="0.2">
      <c r="T82359" s="5"/>
      <c r="U82359" s="5"/>
      <c r="V82359" s="5"/>
      <c r="W82359" s="5"/>
      <c r="X82359" s="5"/>
      <c r="Y82359" s="5"/>
      <c r="Z82359" s="5"/>
    </row>
    <row r="82360" spans="20:26" x14ac:dyDescent="0.2">
      <c r="T82360" s="5"/>
      <c r="U82360" s="5"/>
      <c r="V82360" s="5"/>
      <c r="W82360" s="5"/>
      <c r="X82360" s="5"/>
      <c r="Y82360" s="5"/>
      <c r="Z82360" s="5"/>
    </row>
    <row r="82361" spans="20:26" x14ac:dyDescent="0.2">
      <c r="T82361" s="5"/>
      <c r="U82361" s="5"/>
      <c r="V82361" s="5"/>
      <c r="W82361" s="5"/>
      <c r="X82361" s="5"/>
      <c r="Y82361" s="5"/>
      <c r="Z82361" s="5"/>
    </row>
    <row r="82362" spans="20:26" x14ac:dyDescent="0.2">
      <c r="T82362" s="5"/>
      <c r="U82362" s="5"/>
      <c r="V82362" s="5"/>
      <c r="W82362" s="5"/>
      <c r="X82362" s="5"/>
      <c r="Y82362" s="5"/>
      <c r="Z82362" s="5"/>
    </row>
    <row r="82363" spans="20:26" x14ac:dyDescent="0.2">
      <c r="T82363" s="5"/>
      <c r="U82363" s="5"/>
      <c r="V82363" s="5"/>
      <c r="W82363" s="5"/>
      <c r="X82363" s="5"/>
      <c r="Y82363" s="5"/>
      <c r="Z82363" s="5"/>
    </row>
    <row r="82364" spans="20:26" x14ac:dyDescent="0.2">
      <c r="T82364" s="5"/>
      <c r="U82364" s="5"/>
      <c r="V82364" s="5"/>
      <c r="W82364" s="5"/>
      <c r="X82364" s="5"/>
      <c r="Y82364" s="5"/>
      <c r="Z82364" s="5"/>
    </row>
    <row r="82365" spans="20:26" x14ac:dyDescent="0.2">
      <c r="T82365" s="5"/>
      <c r="U82365" s="5"/>
      <c r="V82365" s="5"/>
      <c r="W82365" s="5"/>
      <c r="X82365" s="5"/>
      <c r="Y82365" s="5"/>
      <c r="Z82365" s="5"/>
    </row>
    <row r="82366" spans="20:26" x14ac:dyDescent="0.2">
      <c r="T82366" s="5"/>
      <c r="U82366" s="5"/>
      <c r="V82366" s="5"/>
      <c r="W82366" s="5"/>
      <c r="X82366" s="5"/>
      <c r="Y82366" s="5"/>
      <c r="Z82366" s="5"/>
    </row>
    <row r="82367" spans="20:26" x14ac:dyDescent="0.2">
      <c r="T82367" s="5"/>
      <c r="U82367" s="5"/>
      <c r="V82367" s="5"/>
      <c r="W82367" s="5"/>
      <c r="X82367" s="5"/>
      <c r="Y82367" s="5"/>
      <c r="Z82367" s="5"/>
    </row>
    <row r="82368" spans="20:26" x14ac:dyDescent="0.2">
      <c r="T82368" s="5"/>
      <c r="U82368" s="5"/>
      <c r="V82368" s="5"/>
      <c r="W82368" s="5"/>
      <c r="X82368" s="5"/>
      <c r="Y82368" s="5"/>
      <c r="Z82368" s="5"/>
    </row>
    <row r="82369" spans="20:26" x14ac:dyDescent="0.2">
      <c r="T82369" s="5"/>
      <c r="U82369" s="5"/>
      <c r="V82369" s="5"/>
      <c r="W82369" s="5"/>
      <c r="X82369" s="5"/>
      <c r="Y82369" s="5"/>
      <c r="Z82369" s="5"/>
    </row>
    <row r="82370" spans="20:26" x14ac:dyDescent="0.2">
      <c r="T82370" s="5"/>
      <c r="U82370" s="5"/>
      <c r="V82370" s="5"/>
      <c r="W82370" s="5"/>
      <c r="X82370" s="5"/>
      <c r="Y82370" s="5"/>
      <c r="Z82370" s="5"/>
    </row>
    <row r="82371" spans="20:26" x14ac:dyDescent="0.2">
      <c r="T82371" s="5"/>
      <c r="U82371" s="5"/>
      <c r="V82371" s="5"/>
      <c r="W82371" s="5"/>
      <c r="X82371" s="5"/>
      <c r="Y82371" s="5"/>
      <c r="Z82371" s="5"/>
    </row>
    <row r="82372" spans="20:26" x14ac:dyDescent="0.2">
      <c r="T82372" s="5"/>
      <c r="U82372" s="5"/>
      <c r="V82372" s="5"/>
      <c r="W82372" s="5"/>
      <c r="X82372" s="5"/>
      <c r="Y82372" s="5"/>
      <c r="Z82372" s="5"/>
    </row>
    <row r="82373" spans="20:26" x14ac:dyDescent="0.2">
      <c r="T82373" s="5"/>
      <c r="U82373" s="5"/>
      <c r="V82373" s="5"/>
      <c r="W82373" s="5"/>
      <c r="X82373" s="5"/>
      <c r="Y82373" s="5"/>
      <c r="Z82373" s="5"/>
    </row>
    <row r="82374" spans="20:26" x14ac:dyDescent="0.2">
      <c r="T82374" s="5"/>
      <c r="U82374" s="5"/>
      <c r="V82374" s="5"/>
      <c r="W82374" s="5"/>
      <c r="X82374" s="5"/>
      <c r="Y82374" s="5"/>
      <c r="Z82374" s="5"/>
    </row>
    <row r="82375" spans="20:26" x14ac:dyDescent="0.2">
      <c r="T82375" s="5"/>
      <c r="U82375" s="5"/>
      <c r="V82375" s="5"/>
      <c r="W82375" s="5"/>
      <c r="X82375" s="5"/>
      <c r="Y82375" s="5"/>
      <c r="Z82375" s="5"/>
    </row>
    <row r="82376" spans="20:26" x14ac:dyDescent="0.2">
      <c r="T82376" s="5"/>
      <c r="U82376" s="5"/>
      <c r="V82376" s="5"/>
      <c r="W82376" s="5"/>
      <c r="X82376" s="5"/>
      <c r="Y82376" s="5"/>
      <c r="Z82376" s="5"/>
    </row>
    <row r="82377" spans="20:26" x14ac:dyDescent="0.2">
      <c r="T82377" s="5"/>
      <c r="U82377" s="5"/>
      <c r="V82377" s="5"/>
      <c r="W82377" s="5"/>
      <c r="X82377" s="5"/>
      <c r="Y82377" s="5"/>
      <c r="Z82377" s="5"/>
    </row>
    <row r="82378" spans="20:26" x14ac:dyDescent="0.2">
      <c r="T82378" s="5"/>
      <c r="U82378" s="5"/>
      <c r="V82378" s="5"/>
      <c r="W82378" s="5"/>
      <c r="X82378" s="5"/>
      <c r="Y82378" s="5"/>
      <c r="Z82378" s="5"/>
    </row>
    <row r="82379" spans="20:26" x14ac:dyDescent="0.2">
      <c r="T82379" s="5"/>
      <c r="U82379" s="5"/>
      <c r="V82379" s="5"/>
      <c r="W82379" s="5"/>
      <c r="X82379" s="5"/>
      <c r="Y82379" s="5"/>
      <c r="Z82379" s="5"/>
    </row>
    <row r="82380" spans="20:26" x14ac:dyDescent="0.2">
      <c r="T82380" s="5"/>
      <c r="U82380" s="5"/>
      <c r="V82380" s="5"/>
      <c r="W82380" s="5"/>
      <c r="X82380" s="5"/>
      <c r="Y82380" s="5"/>
      <c r="Z82380" s="5"/>
    </row>
    <row r="82381" spans="20:26" x14ac:dyDescent="0.2">
      <c r="T82381" s="5"/>
      <c r="U82381" s="5"/>
      <c r="V82381" s="5"/>
      <c r="W82381" s="5"/>
      <c r="X82381" s="5"/>
      <c r="Y82381" s="5"/>
      <c r="Z82381" s="5"/>
    </row>
    <row r="82382" spans="20:26" x14ac:dyDescent="0.2">
      <c r="T82382" s="5"/>
      <c r="U82382" s="5"/>
      <c r="V82382" s="5"/>
      <c r="W82382" s="5"/>
      <c r="X82382" s="5"/>
      <c r="Y82382" s="5"/>
      <c r="Z82382" s="5"/>
    </row>
    <row r="82383" spans="20:26" x14ac:dyDescent="0.2">
      <c r="T82383" s="5"/>
      <c r="U82383" s="5"/>
      <c r="V82383" s="5"/>
      <c r="W82383" s="5"/>
      <c r="X82383" s="5"/>
      <c r="Y82383" s="5"/>
      <c r="Z82383" s="5"/>
    </row>
    <row r="82384" spans="20:26" x14ac:dyDescent="0.2">
      <c r="T82384" s="5"/>
      <c r="U82384" s="5"/>
      <c r="V82384" s="5"/>
      <c r="W82384" s="5"/>
      <c r="X82384" s="5"/>
      <c r="Y82384" s="5"/>
      <c r="Z82384" s="5"/>
    </row>
    <row r="82385" spans="20:26" x14ac:dyDescent="0.2">
      <c r="T82385" s="5"/>
      <c r="U82385" s="5"/>
      <c r="V82385" s="5"/>
      <c r="W82385" s="5"/>
      <c r="X82385" s="5"/>
      <c r="Y82385" s="5"/>
      <c r="Z82385" s="5"/>
    </row>
    <row r="82386" spans="20:26" x14ac:dyDescent="0.2">
      <c r="T82386" s="5"/>
      <c r="U82386" s="5"/>
      <c r="V82386" s="5"/>
      <c r="W82386" s="5"/>
      <c r="X82386" s="5"/>
      <c r="Y82386" s="5"/>
      <c r="Z82386" s="5"/>
    </row>
    <row r="82387" spans="20:26" x14ac:dyDescent="0.2">
      <c r="T82387" s="5"/>
      <c r="U82387" s="5"/>
      <c r="V82387" s="5"/>
      <c r="W82387" s="5"/>
      <c r="X82387" s="5"/>
      <c r="Y82387" s="5"/>
      <c r="Z82387" s="5"/>
    </row>
    <row r="82388" spans="20:26" x14ac:dyDescent="0.2">
      <c r="T82388" s="5"/>
      <c r="U82388" s="5"/>
      <c r="V82388" s="5"/>
      <c r="W82388" s="5"/>
      <c r="X82388" s="5"/>
      <c r="Y82388" s="5"/>
      <c r="Z82388" s="5"/>
    </row>
    <row r="82389" spans="20:26" x14ac:dyDescent="0.2">
      <c r="T82389" s="5"/>
      <c r="U82389" s="5"/>
      <c r="V82389" s="5"/>
      <c r="W82389" s="5"/>
      <c r="X82389" s="5"/>
      <c r="Y82389" s="5"/>
      <c r="Z82389" s="5"/>
    </row>
    <row r="82390" spans="20:26" x14ac:dyDescent="0.2">
      <c r="T82390" s="5"/>
      <c r="U82390" s="5"/>
      <c r="V82390" s="5"/>
      <c r="W82390" s="5"/>
      <c r="X82390" s="5"/>
      <c r="Y82390" s="5"/>
      <c r="Z82390" s="5"/>
    </row>
    <row r="82391" spans="20:26" x14ac:dyDescent="0.2">
      <c r="T82391" s="5"/>
      <c r="U82391" s="5"/>
      <c r="V82391" s="5"/>
      <c r="W82391" s="5"/>
      <c r="X82391" s="5"/>
      <c r="Y82391" s="5"/>
      <c r="Z82391" s="5"/>
    </row>
    <row r="82392" spans="20:26" x14ac:dyDescent="0.2">
      <c r="T82392" s="5"/>
      <c r="U82392" s="5"/>
      <c r="V82392" s="5"/>
      <c r="W82392" s="5"/>
      <c r="X82392" s="5"/>
      <c r="Y82392" s="5"/>
      <c r="Z82392" s="5"/>
    </row>
    <row r="82393" spans="20:26" x14ac:dyDescent="0.2">
      <c r="T82393" s="5"/>
      <c r="U82393" s="5"/>
      <c r="V82393" s="5"/>
      <c r="W82393" s="5"/>
      <c r="X82393" s="5"/>
      <c r="Y82393" s="5"/>
      <c r="Z82393" s="5"/>
    </row>
    <row r="82394" spans="20:26" x14ac:dyDescent="0.2">
      <c r="T82394" s="5"/>
      <c r="U82394" s="5"/>
      <c r="V82394" s="5"/>
      <c r="W82394" s="5"/>
      <c r="X82394" s="5"/>
      <c r="Y82394" s="5"/>
      <c r="Z82394" s="5"/>
    </row>
    <row r="82395" spans="20:26" x14ac:dyDescent="0.2">
      <c r="T82395" s="5"/>
      <c r="U82395" s="5"/>
      <c r="V82395" s="5"/>
      <c r="W82395" s="5"/>
      <c r="X82395" s="5"/>
      <c r="Y82395" s="5"/>
      <c r="Z82395" s="5"/>
    </row>
    <row r="82396" spans="20:26" x14ac:dyDescent="0.2">
      <c r="T82396" s="5"/>
      <c r="U82396" s="5"/>
      <c r="V82396" s="5"/>
      <c r="W82396" s="5"/>
      <c r="X82396" s="5"/>
      <c r="Y82396" s="5"/>
      <c r="Z82396" s="5"/>
    </row>
    <row r="82397" spans="20:26" x14ac:dyDescent="0.2">
      <c r="T82397" s="5"/>
      <c r="U82397" s="5"/>
      <c r="V82397" s="5"/>
      <c r="W82397" s="5"/>
      <c r="X82397" s="5"/>
      <c r="Y82397" s="5"/>
      <c r="Z82397" s="5"/>
    </row>
    <row r="82398" spans="20:26" x14ac:dyDescent="0.2">
      <c r="T82398" s="5"/>
      <c r="U82398" s="5"/>
      <c r="V82398" s="5"/>
      <c r="W82398" s="5"/>
      <c r="X82398" s="5"/>
      <c r="Y82398" s="5"/>
      <c r="Z82398" s="5"/>
    </row>
    <row r="82399" spans="20:26" x14ac:dyDescent="0.2">
      <c r="T82399" s="5"/>
      <c r="U82399" s="5"/>
      <c r="V82399" s="5"/>
      <c r="W82399" s="5"/>
      <c r="X82399" s="5"/>
      <c r="Y82399" s="5"/>
      <c r="Z82399" s="5"/>
    </row>
    <row r="82400" spans="20:26" x14ac:dyDescent="0.2">
      <c r="T82400" s="5"/>
      <c r="U82400" s="5"/>
      <c r="V82400" s="5"/>
      <c r="W82400" s="5"/>
      <c r="X82400" s="5"/>
      <c r="Y82400" s="5"/>
      <c r="Z82400" s="5"/>
    </row>
    <row r="82401" spans="20:26" x14ac:dyDescent="0.2">
      <c r="T82401" s="5"/>
      <c r="U82401" s="5"/>
      <c r="V82401" s="5"/>
      <c r="W82401" s="5"/>
      <c r="X82401" s="5"/>
      <c r="Y82401" s="5"/>
      <c r="Z82401" s="5"/>
    </row>
    <row r="82402" spans="20:26" x14ac:dyDescent="0.2">
      <c r="T82402" s="5"/>
      <c r="U82402" s="5"/>
      <c r="V82402" s="5"/>
      <c r="W82402" s="5"/>
      <c r="X82402" s="5"/>
      <c r="Y82402" s="5"/>
      <c r="Z82402" s="5"/>
    </row>
    <row r="82403" spans="20:26" x14ac:dyDescent="0.2">
      <c r="T82403" s="5"/>
      <c r="U82403" s="5"/>
      <c r="V82403" s="5"/>
      <c r="W82403" s="5"/>
      <c r="X82403" s="5"/>
      <c r="Y82403" s="5"/>
      <c r="Z82403" s="5"/>
    </row>
    <row r="82404" spans="20:26" x14ac:dyDescent="0.2">
      <c r="T82404" s="5"/>
      <c r="U82404" s="5"/>
      <c r="V82404" s="5"/>
      <c r="W82404" s="5"/>
      <c r="X82404" s="5"/>
      <c r="Y82404" s="5"/>
      <c r="Z82404" s="5"/>
    </row>
    <row r="82405" spans="20:26" x14ac:dyDescent="0.2">
      <c r="T82405" s="5"/>
      <c r="U82405" s="5"/>
      <c r="V82405" s="5"/>
      <c r="W82405" s="5"/>
      <c r="X82405" s="5"/>
      <c r="Y82405" s="5"/>
      <c r="Z82405" s="5"/>
    </row>
    <row r="82406" spans="20:26" x14ac:dyDescent="0.2">
      <c r="T82406" s="5"/>
      <c r="U82406" s="5"/>
      <c r="V82406" s="5"/>
      <c r="W82406" s="5"/>
      <c r="X82406" s="5"/>
      <c r="Y82406" s="5"/>
      <c r="Z82406" s="5"/>
    </row>
    <row r="82407" spans="20:26" x14ac:dyDescent="0.2">
      <c r="T82407" s="5"/>
      <c r="U82407" s="5"/>
      <c r="V82407" s="5"/>
      <c r="W82407" s="5"/>
      <c r="X82407" s="5"/>
      <c r="Y82407" s="5"/>
      <c r="Z82407" s="5"/>
    </row>
    <row r="82408" spans="20:26" x14ac:dyDescent="0.2">
      <c r="T82408" s="5"/>
      <c r="U82408" s="5"/>
      <c r="V82408" s="5"/>
      <c r="W82408" s="5"/>
      <c r="X82408" s="5"/>
      <c r="Y82408" s="5"/>
      <c r="Z82408" s="5"/>
    </row>
    <row r="82409" spans="20:26" x14ac:dyDescent="0.2">
      <c r="T82409" s="5"/>
      <c r="U82409" s="5"/>
      <c r="V82409" s="5"/>
      <c r="W82409" s="5"/>
      <c r="X82409" s="5"/>
      <c r="Y82409" s="5"/>
      <c r="Z82409" s="5"/>
    </row>
    <row r="82410" spans="20:26" x14ac:dyDescent="0.2">
      <c r="T82410" s="5"/>
      <c r="U82410" s="5"/>
      <c r="V82410" s="5"/>
      <c r="W82410" s="5"/>
      <c r="X82410" s="5"/>
      <c r="Y82410" s="5"/>
      <c r="Z82410" s="5"/>
    </row>
    <row r="82411" spans="20:26" x14ac:dyDescent="0.2">
      <c r="T82411" s="5"/>
      <c r="U82411" s="5"/>
      <c r="V82411" s="5"/>
      <c r="W82411" s="5"/>
      <c r="X82411" s="5"/>
      <c r="Y82411" s="5"/>
      <c r="Z82411" s="5"/>
    </row>
    <row r="82412" spans="20:26" x14ac:dyDescent="0.2">
      <c r="T82412" s="5"/>
      <c r="U82412" s="5"/>
      <c r="V82412" s="5"/>
      <c r="W82412" s="5"/>
      <c r="X82412" s="5"/>
      <c r="Y82412" s="5"/>
      <c r="Z82412" s="5"/>
    </row>
    <row r="82413" spans="20:26" x14ac:dyDescent="0.2">
      <c r="T82413" s="5"/>
      <c r="U82413" s="5"/>
      <c r="V82413" s="5"/>
      <c r="W82413" s="5"/>
      <c r="X82413" s="5"/>
      <c r="Y82413" s="5"/>
      <c r="Z82413" s="5"/>
    </row>
    <row r="82414" spans="20:26" x14ac:dyDescent="0.2">
      <c r="T82414" s="5"/>
      <c r="U82414" s="5"/>
      <c r="V82414" s="5"/>
      <c r="W82414" s="5"/>
      <c r="X82414" s="5"/>
      <c r="Y82414" s="5"/>
      <c r="Z82414" s="5"/>
    </row>
    <row r="82415" spans="20:26" x14ac:dyDescent="0.2">
      <c r="T82415" s="5"/>
      <c r="U82415" s="5"/>
      <c r="V82415" s="5"/>
      <c r="W82415" s="5"/>
      <c r="X82415" s="5"/>
      <c r="Y82415" s="5"/>
      <c r="Z82415" s="5"/>
    </row>
    <row r="82416" spans="20:26" x14ac:dyDescent="0.2">
      <c r="T82416" s="5"/>
      <c r="U82416" s="5"/>
      <c r="V82416" s="5"/>
      <c r="W82416" s="5"/>
      <c r="X82416" s="5"/>
      <c r="Y82416" s="5"/>
      <c r="Z82416" s="5"/>
    </row>
    <row r="82417" spans="20:26" x14ac:dyDescent="0.2">
      <c r="T82417" s="5"/>
      <c r="U82417" s="5"/>
      <c r="V82417" s="5"/>
      <c r="W82417" s="5"/>
      <c r="X82417" s="5"/>
      <c r="Y82417" s="5"/>
      <c r="Z82417" s="5"/>
    </row>
    <row r="82418" spans="20:26" x14ac:dyDescent="0.2">
      <c r="T82418" s="5"/>
      <c r="U82418" s="5"/>
      <c r="V82418" s="5"/>
      <c r="W82418" s="5"/>
      <c r="X82418" s="5"/>
      <c r="Y82418" s="5"/>
      <c r="Z82418" s="5"/>
    </row>
    <row r="82419" spans="20:26" x14ac:dyDescent="0.2">
      <c r="T82419" s="5"/>
      <c r="U82419" s="5"/>
      <c r="V82419" s="5"/>
      <c r="W82419" s="5"/>
      <c r="X82419" s="5"/>
      <c r="Y82419" s="5"/>
      <c r="Z82419" s="5"/>
    </row>
    <row r="82420" spans="20:26" x14ac:dyDescent="0.2">
      <c r="T82420" s="5"/>
      <c r="U82420" s="5"/>
      <c r="V82420" s="5"/>
      <c r="W82420" s="5"/>
      <c r="X82420" s="5"/>
      <c r="Y82420" s="5"/>
      <c r="Z82420" s="5"/>
    </row>
    <row r="82421" spans="20:26" x14ac:dyDescent="0.2">
      <c r="T82421" s="5"/>
      <c r="U82421" s="5"/>
      <c r="V82421" s="5"/>
      <c r="W82421" s="5"/>
      <c r="X82421" s="5"/>
      <c r="Y82421" s="5"/>
      <c r="Z82421" s="5"/>
    </row>
    <row r="82422" spans="20:26" x14ac:dyDescent="0.2">
      <c r="T82422" s="5"/>
      <c r="U82422" s="5"/>
      <c r="V82422" s="5"/>
      <c r="W82422" s="5"/>
      <c r="X82422" s="5"/>
      <c r="Y82422" s="5"/>
      <c r="Z82422" s="5"/>
    </row>
    <row r="82423" spans="20:26" x14ac:dyDescent="0.2">
      <c r="T82423" s="5"/>
      <c r="U82423" s="5"/>
      <c r="V82423" s="5"/>
      <c r="W82423" s="5"/>
      <c r="X82423" s="5"/>
      <c r="Y82423" s="5"/>
      <c r="Z82423" s="5"/>
    </row>
    <row r="82424" spans="20:26" x14ac:dyDescent="0.2">
      <c r="T82424" s="5"/>
      <c r="U82424" s="5"/>
      <c r="V82424" s="5"/>
      <c r="W82424" s="5"/>
      <c r="X82424" s="5"/>
      <c r="Y82424" s="5"/>
      <c r="Z82424" s="5"/>
    </row>
    <row r="82425" spans="20:26" x14ac:dyDescent="0.2">
      <c r="T82425" s="5"/>
      <c r="U82425" s="5"/>
      <c r="V82425" s="5"/>
      <c r="W82425" s="5"/>
      <c r="X82425" s="5"/>
      <c r="Y82425" s="5"/>
      <c r="Z82425" s="5"/>
    </row>
    <row r="82426" spans="20:26" x14ac:dyDescent="0.2">
      <c r="T82426" s="5"/>
      <c r="U82426" s="5"/>
      <c r="V82426" s="5"/>
      <c r="W82426" s="5"/>
      <c r="X82426" s="5"/>
      <c r="Y82426" s="5"/>
      <c r="Z82426" s="5"/>
    </row>
    <row r="82427" spans="20:26" x14ac:dyDescent="0.2">
      <c r="T82427" s="5"/>
      <c r="U82427" s="5"/>
      <c r="V82427" s="5"/>
      <c r="W82427" s="5"/>
      <c r="X82427" s="5"/>
      <c r="Y82427" s="5"/>
      <c r="Z82427" s="5"/>
    </row>
    <row r="82428" spans="20:26" x14ac:dyDescent="0.2">
      <c r="T82428" s="5"/>
      <c r="U82428" s="5"/>
      <c r="V82428" s="5"/>
      <c r="W82428" s="5"/>
      <c r="X82428" s="5"/>
      <c r="Y82428" s="5"/>
      <c r="Z82428" s="5"/>
    </row>
    <row r="82429" spans="20:26" x14ac:dyDescent="0.2">
      <c r="T82429" s="5"/>
      <c r="U82429" s="5"/>
      <c r="V82429" s="5"/>
      <c r="W82429" s="5"/>
      <c r="X82429" s="5"/>
      <c r="Y82429" s="5"/>
      <c r="Z82429" s="5"/>
    </row>
    <row r="82430" spans="20:26" x14ac:dyDescent="0.2">
      <c r="T82430" s="5"/>
      <c r="U82430" s="5"/>
      <c r="V82430" s="5"/>
      <c r="W82430" s="5"/>
      <c r="X82430" s="5"/>
      <c r="Y82430" s="5"/>
      <c r="Z82430" s="5"/>
    </row>
    <row r="82431" spans="20:26" x14ac:dyDescent="0.2">
      <c r="T82431" s="5"/>
      <c r="U82431" s="5"/>
      <c r="V82431" s="5"/>
      <c r="W82431" s="5"/>
      <c r="X82431" s="5"/>
      <c r="Y82431" s="5"/>
      <c r="Z82431" s="5"/>
    </row>
    <row r="82432" spans="20:26" x14ac:dyDescent="0.2">
      <c r="T82432" s="5"/>
      <c r="U82432" s="5"/>
      <c r="V82432" s="5"/>
      <c r="W82432" s="5"/>
      <c r="X82432" s="5"/>
      <c r="Y82432" s="5"/>
      <c r="Z82432" s="5"/>
    </row>
    <row r="82433" spans="20:26" x14ac:dyDescent="0.2">
      <c r="T82433" s="5"/>
      <c r="U82433" s="5"/>
      <c r="V82433" s="5"/>
      <c r="W82433" s="5"/>
      <c r="X82433" s="5"/>
      <c r="Y82433" s="5"/>
      <c r="Z82433" s="5"/>
    </row>
    <row r="82434" spans="20:26" x14ac:dyDescent="0.2">
      <c r="T82434" s="5"/>
      <c r="U82434" s="5"/>
      <c r="V82434" s="5"/>
      <c r="W82434" s="5"/>
      <c r="X82434" s="5"/>
      <c r="Y82434" s="5"/>
      <c r="Z82434" s="5"/>
    </row>
    <row r="82435" spans="20:26" x14ac:dyDescent="0.2">
      <c r="T82435" s="5"/>
      <c r="U82435" s="5"/>
      <c r="V82435" s="5"/>
      <c r="W82435" s="5"/>
      <c r="X82435" s="5"/>
      <c r="Y82435" s="5"/>
      <c r="Z82435" s="5"/>
    </row>
    <row r="82436" spans="20:26" x14ac:dyDescent="0.2">
      <c r="T82436" s="5"/>
      <c r="U82436" s="5"/>
      <c r="V82436" s="5"/>
      <c r="W82436" s="5"/>
      <c r="X82436" s="5"/>
      <c r="Y82436" s="5"/>
      <c r="Z82436" s="5"/>
    </row>
    <row r="82437" spans="20:26" x14ac:dyDescent="0.2">
      <c r="T82437" s="5"/>
      <c r="U82437" s="5"/>
      <c r="V82437" s="5"/>
      <c r="W82437" s="5"/>
      <c r="X82437" s="5"/>
      <c r="Y82437" s="5"/>
      <c r="Z82437" s="5"/>
    </row>
    <row r="82438" spans="20:26" x14ac:dyDescent="0.2">
      <c r="T82438" s="5"/>
      <c r="U82438" s="5"/>
      <c r="V82438" s="5"/>
      <c r="W82438" s="5"/>
      <c r="X82438" s="5"/>
      <c r="Y82438" s="5"/>
      <c r="Z82438" s="5"/>
    </row>
    <row r="82439" spans="20:26" x14ac:dyDescent="0.2">
      <c r="T82439" s="5"/>
      <c r="U82439" s="5"/>
      <c r="V82439" s="5"/>
      <c r="W82439" s="5"/>
      <c r="X82439" s="5"/>
      <c r="Y82439" s="5"/>
      <c r="Z82439" s="5"/>
    </row>
    <row r="82440" spans="20:26" x14ac:dyDescent="0.2">
      <c r="T82440" s="5"/>
      <c r="U82440" s="5"/>
      <c r="V82440" s="5"/>
      <c r="W82440" s="5"/>
      <c r="X82440" s="5"/>
      <c r="Y82440" s="5"/>
      <c r="Z82440" s="5"/>
    </row>
    <row r="82441" spans="20:26" x14ac:dyDescent="0.2">
      <c r="T82441" s="5"/>
      <c r="U82441" s="5"/>
      <c r="V82441" s="5"/>
      <c r="W82441" s="5"/>
      <c r="X82441" s="5"/>
      <c r="Y82441" s="5"/>
      <c r="Z82441" s="5"/>
    </row>
    <row r="82442" spans="20:26" x14ac:dyDescent="0.2">
      <c r="T82442" s="5"/>
      <c r="U82442" s="5"/>
      <c r="V82442" s="5"/>
      <c r="W82442" s="5"/>
      <c r="X82442" s="5"/>
      <c r="Y82442" s="5"/>
      <c r="Z82442" s="5"/>
    </row>
    <row r="82443" spans="20:26" x14ac:dyDescent="0.2">
      <c r="T82443" s="5"/>
      <c r="U82443" s="5"/>
      <c r="V82443" s="5"/>
      <c r="W82443" s="5"/>
      <c r="X82443" s="5"/>
      <c r="Y82443" s="5"/>
      <c r="Z82443" s="5"/>
    </row>
    <row r="82444" spans="20:26" x14ac:dyDescent="0.2">
      <c r="T82444" s="5"/>
      <c r="U82444" s="5"/>
      <c r="V82444" s="5"/>
      <c r="W82444" s="5"/>
      <c r="X82444" s="5"/>
      <c r="Y82444" s="5"/>
      <c r="Z82444" s="5"/>
    </row>
    <row r="82445" spans="20:26" x14ac:dyDescent="0.2">
      <c r="T82445" s="5"/>
      <c r="U82445" s="5"/>
      <c r="V82445" s="5"/>
      <c r="W82445" s="5"/>
      <c r="X82445" s="5"/>
      <c r="Y82445" s="5"/>
      <c r="Z82445" s="5"/>
    </row>
    <row r="82446" spans="20:26" x14ac:dyDescent="0.2">
      <c r="T82446" s="5"/>
      <c r="U82446" s="5"/>
      <c r="V82446" s="5"/>
      <c r="W82446" s="5"/>
      <c r="X82446" s="5"/>
      <c r="Y82446" s="5"/>
      <c r="Z82446" s="5"/>
    </row>
    <row r="82447" spans="20:26" x14ac:dyDescent="0.2">
      <c r="T82447" s="5"/>
      <c r="U82447" s="5"/>
      <c r="V82447" s="5"/>
      <c r="W82447" s="5"/>
      <c r="X82447" s="5"/>
      <c r="Y82447" s="5"/>
      <c r="Z82447" s="5"/>
    </row>
    <row r="82448" spans="20:26" x14ac:dyDescent="0.2">
      <c r="T82448" s="5"/>
      <c r="U82448" s="5"/>
      <c r="V82448" s="5"/>
      <c r="W82448" s="5"/>
      <c r="X82448" s="5"/>
      <c r="Y82448" s="5"/>
      <c r="Z82448" s="5"/>
    </row>
    <row r="82449" spans="20:26" x14ac:dyDescent="0.2">
      <c r="T82449" s="5"/>
      <c r="U82449" s="5"/>
      <c r="V82449" s="5"/>
      <c r="W82449" s="5"/>
      <c r="X82449" s="5"/>
      <c r="Y82449" s="5"/>
      <c r="Z82449" s="5"/>
    </row>
    <row r="82450" spans="20:26" x14ac:dyDescent="0.2">
      <c r="T82450" s="5"/>
      <c r="U82450" s="5"/>
      <c r="V82450" s="5"/>
      <c r="W82450" s="5"/>
      <c r="X82450" s="5"/>
      <c r="Y82450" s="5"/>
      <c r="Z82450" s="5"/>
    </row>
    <row r="82451" spans="20:26" x14ac:dyDescent="0.2">
      <c r="T82451" s="5"/>
      <c r="U82451" s="5"/>
      <c r="V82451" s="5"/>
      <c r="W82451" s="5"/>
      <c r="X82451" s="5"/>
      <c r="Y82451" s="5"/>
      <c r="Z82451" s="5"/>
    </row>
    <row r="82452" spans="20:26" x14ac:dyDescent="0.2">
      <c r="T82452" s="5"/>
      <c r="U82452" s="5"/>
      <c r="V82452" s="5"/>
      <c r="W82452" s="5"/>
      <c r="X82452" s="5"/>
      <c r="Y82452" s="5"/>
      <c r="Z82452" s="5"/>
    </row>
    <row r="82453" spans="20:26" x14ac:dyDescent="0.2">
      <c r="T82453" s="5"/>
      <c r="U82453" s="5"/>
      <c r="V82453" s="5"/>
      <c r="W82453" s="5"/>
      <c r="X82453" s="5"/>
      <c r="Y82453" s="5"/>
      <c r="Z82453" s="5"/>
    </row>
    <row r="82454" spans="20:26" x14ac:dyDescent="0.2">
      <c r="T82454" s="5"/>
      <c r="U82454" s="5"/>
      <c r="V82454" s="5"/>
      <c r="W82454" s="5"/>
      <c r="X82454" s="5"/>
      <c r="Y82454" s="5"/>
      <c r="Z82454" s="5"/>
    </row>
    <row r="82455" spans="20:26" x14ac:dyDescent="0.2">
      <c r="T82455" s="5"/>
      <c r="U82455" s="5"/>
      <c r="V82455" s="5"/>
      <c r="W82455" s="5"/>
      <c r="X82455" s="5"/>
      <c r="Y82455" s="5"/>
      <c r="Z82455" s="5"/>
    </row>
    <row r="82456" spans="20:26" x14ac:dyDescent="0.2">
      <c r="T82456" s="5"/>
      <c r="U82456" s="5"/>
      <c r="V82456" s="5"/>
      <c r="W82456" s="5"/>
      <c r="X82456" s="5"/>
      <c r="Y82456" s="5"/>
      <c r="Z82456" s="5"/>
    </row>
    <row r="82457" spans="20:26" x14ac:dyDescent="0.2">
      <c r="T82457" s="5"/>
      <c r="U82457" s="5"/>
      <c r="V82457" s="5"/>
      <c r="W82457" s="5"/>
      <c r="X82457" s="5"/>
      <c r="Y82457" s="5"/>
      <c r="Z82457" s="5"/>
    </row>
    <row r="82458" spans="20:26" x14ac:dyDescent="0.2">
      <c r="T82458" s="5"/>
      <c r="U82458" s="5"/>
      <c r="V82458" s="5"/>
      <c r="W82458" s="5"/>
      <c r="X82458" s="5"/>
      <c r="Y82458" s="5"/>
      <c r="Z82458" s="5"/>
    </row>
    <row r="82459" spans="20:26" x14ac:dyDescent="0.2">
      <c r="T82459" s="5"/>
      <c r="U82459" s="5"/>
      <c r="V82459" s="5"/>
      <c r="W82459" s="5"/>
      <c r="X82459" s="5"/>
      <c r="Y82459" s="5"/>
      <c r="Z82459" s="5"/>
    </row>
    <row r="82460" spans="20:26" x14ac:dyDescent="0.2">
      <c r="T82460" s="5"/>
      <c r="U82460" s="5"/>
      <c r="V82460" s="5"/>
      <c r="W82460" s="5"/>
      <c r="X82460" s="5"/>
      <c r="Y82460" s="5"/>
      <c r="Z82460" s="5"/>
    </row>
    <row r="82461" spans="20:26" x14ac:dyDescent="0.2">
      <c r="T82461" s="5"/>
      <c r="U82461" s="5"/>
      <c r="V82461" s="5"/>
      <c r="W82461" s="5"/>
      <c r="X82461" s="5"/>
      <c r="Y82461" s="5"/>
      <c r="Z82461" s="5"/>
    </row>
    <row r="82462" spans="20:26" x14ac:dyDescent="0.2">
      <c r="T82462" s="5"/>
      <c r="U82462" s="5"/>
      <c r="V82462" s="5"/>
      <c r="W82462" s="5"/>
      <c r="X82462" s="5"/>
      <c r="Y82462" s="5"/>
      <c r="Z82462" s="5"/>
    </row>
    <row r="82463" spans="20:26" x14ac:dyDescent="0.2">
      <c r="T82463" s="5"/>
      <c r="U82463" s="5"/>
      <c r="V82463" s="5"/>
      <c r="W82463" s="5"/>
      <c r="X82463" s="5"/>
      <c r="Y82463" s="5"/>
      <c r="Z82463" s="5"/>
    </row>
    <row r="82464" spans="20:26" x14ac:dyDescent="0.2">
      <c r="T82464" s="5"/>
      <c r="U82464" s="5"/>
      <c r="V82464" s="5"/>
      <c r="W82464" s="5"/>
      <c r="X82464" s="5"/>
      <c r="Y82464" s="5"/>
      <c r="Z82464" s="5"/>
    </row>
    <row r="82465" spans="20:26" x14ac:dyDescent="0.2">
      <c r="T82465" s="5"/>
      <c r="U82465" s="5"/>
      <c r="V82465" s="5"/>
      <c r="W82465" s="5"/>
      <c r="X82465" s="5"/>
      <c r="Y82465" s="5"/>
      <c r="Z82465" s="5"/>
    </row>
    <row r="82466" spans="20:26" x14ac:dyDescent="0.2">
      <c r="T82466" s="5"/>
      <c r="U82466" s="5"/>
      <c r="V82466" s="5"/>
      <c r="W82466" s="5"/>
      <c r="X82466" s="5"/>
      <c r="Y82466" s="5"/>
      <c r="Z82466" s="5"/>
    </row>
    <row r="82467" spans="20:26" x14ac:dyDescent="0.2">
      <c r="T82467" s="5"/>
      <c r="U82467" s="5"/>
      <c r="V82467" s="5"/>
      <c r="W82467" s="5"/>
      <c r="X82467" s="5"/>
      <c r="Y82467" s="5"/>
      <c r="Z82467" s="5"/>
    </row>
    <row r="82468" spans="20:26" x14ac:dyDescent="0.2">
      <c r="T82468" s="5"/>
      <c r="U82468" s="5"/>
      <c r="V82468" s="5"/>
      <c r="W82468" s="5"/>
      <c r="X82468" s="5"/>
      <c r="Y82468" s="5"/>
      <c r="Z82468" s="5"/>
    </row>
    <row r="82469" spans="20:26" x14ac:dyDescent="0.2">
      <c r="T82469" s="5"/>
      <c r="U82469" s="5"/>
      <c r="V82469" s="5"/>
      <c r="W82469" s="5"/>
      <c r="X82469" s="5"/>
      <c r="Y82469" s="5"/>
      <c r="Z82469" s="5"/>
    </row>
    <row r="82470" spans="20:26" x14ac:dyDescent="0.2">
      <c r="T82470" s="5"/>
      <c r="U82470" s="5"/>
      <c r="V82470" s="5"/>
      <c r="W82470" s="5"/>
      <c r="X82470" s="5"/>
      <c r="Y82470" s="5"/>
      <c r="Z82470" s="5"/>
    </row>
    <row r="82471" spans="20:26" x14ac:dyDescent="0.2">
      <c r="T82471" s="5"/>
      <c r="U82471" s="5"/>
      <c r="V82471" s="5"/>
      <c r="W82471" s="5"/>
      <c r="X82471" s="5"/>
      <c r="Y82471" s="5"/>
      <c r="Z82471" s="5"/>
    </row>
    <row r="82472" spans="20:26" x14ac:dyDescent="0.2">
      <c r="T82472" s="5"/>
      <c r="U82472" s="5"/>
      <c r="V82472" s="5"/>
      <c r="W82472" s="5"/>
      <c r="X82472" s="5"/>
      <c r="Y82472" s="5"/>
      <c r="Z82472" s="5"/>
    </row>
    <row r="82473" spans="20:26" x14ac:dyDescent="0.2">
      <c r="T82473" s="5"/>
      <c r="U82473" s="5"/>
      <c r="V82473" s="5"/>
      <c r="W82473" s="5"/>
      <c r="X82473" s="5"/>
      <c r="Y82473" s="5"/>
      <c r="Z82473" s="5"/>
    </row>
    <row r="82474" spans="20:26" x14ac:dyDescent="0.2">
      <c r="T82474" s="5"/>
      <c r="U82474" s="5"/>
      <c r="V82474" s="5"/>
      <c r="W82474" s="5"/>
      <c r="X82474" s="5"/>
      <c r="Y82474" s="5"/>
      <c r="Z82474" s="5"/>
    </row>
    <row r="82475" spans="20:26" x14ac:dyDescent="0.2">
      <c r="T82475" s="5"/>
      <c r="U82475" s="5"/>
      <c r="V82475" s="5"/>
      <c r="W82475" s="5"/>
      <c r="X82475" s="5"/>
      <c r="Y82475" s="5"/>
      <c r="Z82475" s="5"/>
    </row>
    <row r="82476" spans="20:26" x14ac:dyDescent="0.2">
      <c r="T82476" s="5"/>
      <c r="U82476" s="5"/>
      <c r="V82476" s="5"/>
      <c r="W82476" s="5"/>
      <c r="X82476" s="5"/>
      <c r="Y82476" s="5"/>
      <c r="Z82476" s="5"/>
    </row>
    <row r="82477" spans="20:26" x14ac:dyDescent="0.2">
      <c r="T82477" s="5"/>
      <c r="U82477" s="5"/>
      <c r="V82477" s="5"/>
      <c r="W82477" s="5"/>
      <c r="X82477" s="5"/>
      <c r="Y82477" s="5"/>
      <c r="Z82477" s="5"/>
    </row>
    <row r="82478" spans="20:26" x14ac:dyDescent="0.2">
      <c r="T82478" s="5"/>
      <c r="U82478" s="5"/>
      <c r="V82478" s="5"/>
      <c r="W82478" s="5"/>
      <c r="X82478" s="5"/>
      <c r="Y82478" s="5"/>
      <c r="Z82478" s="5"/>
    </row>
    <row r="82479" spans="20:26" x14ac:dyDescent="0.2">
      <c r="T82479" s="5"/>
      <c r="U82479" s="5"/>
      <c r="V82479" s="5"/>
      <c r="W82479" s="5"/>
      <c r="X82479" s="5"/>
      <c r="Y82479" s="5"/>
      <c r="Z82479" s="5"/>
    </row>
    <row r="82480" spans="20:26" x14ac:dyDescent="0.2">
      <c r="T82480" s="5"/>
      <c r="U82480" s="5"/>
      <c r="V82480" s="5"/>
      <c r="W82480" s="5"/>
      <c r="X82480" s="5"/>
      <c r="Y82480" s="5"/>
      <c r="Z82480" s="5"/>
    </row>
    <row r="82481" spans="20:26" x14ac:dyDescent="0.2">
      <c r="T82481" s="5"/>
      <c r="U82481" s="5"/>
      <c r="V82481" s="5"/>
      <c r="W82481" s="5"/>
      <c r="X82481" s="5"/>
      <c r="Y82481" s="5"/>
      <c r="Z82481" s="5"/>
    </row>
    <row r="82482" spans="20:26" x14ac:dyDescent="0.2">
      <c r="T82482" s="5"/>
      <c r="U82482" s="5"/>
      <c r="V82482" s="5"/>
      <c r="W82482" s="5"/>
      <c r="X82482" s="5"/>
      <c r="Y82482" s="5"/>
      <c r="Z82482" s="5"/>
    </row>
    <row r="82483" spans="20:26" x14ac:dyDescent="0.2">
      <c r="T82483" s="5"/>
      <c r="U82483" s="5"/>
      <c r="V82483" s="5"/>
      <c r="W82483" s="5"/>
      <c r="X82483" s="5"/>
      <c r="Y82483" s="5"/>
      <c r="Z82483" s="5"/>
    </row>
    <row r="82484" spans="20:26" x14ac:dyDescent="0.2">
      <c r="T82484" s="5"/>
      <c r="U82484" s="5"/>
      <c r="V82484" s="5"/>
      <c r="W82484" s="5"/>
      <c r="X82484" s="5"/>
      <c r="Y82484" s="5"/>
      <c r="Z82484" s="5"/>
    </row>
    <row r="82485" spans="20:26" x14ac:dyDescent="0.2">
      <c r="T82485" s="5"/>
      <c r="U82485" s="5"/>
      <c r="V82485" s="5"/>
      <c r="W82485" s="5"/>
      <c r="X82485" s="5"/>
      <c r="Y82485" s="5"/>
      <c r="Z82485" s="5"/>
    </row>
    <row r="82486" spans="20:26" x14ac:dyDescent="0.2">
      <c r="T82486" s="5"/>
      <c r="U82486" s="5"/>
      <c r="V82486" s="5"/>
      <c r="W82486" s="5"/>
      <c r="X82486" s="5"/>
      <c r="Y82486" s="5"/>
      <c r="Z82486" s="5"/>
    </row>
    <row r="82487" spans="20:26" x14ac:dyDescent="0.2">
      <c r="T82487" s="5"/>
      <c r="U82487" s="5"/>
      <c r="V82487" s="5"/>
      <c r="W82487" s="5"/>
      <c r="X82487" s="5"/>
      <c r="Y82487" s="5"/>
      <c r="Z82487" s="5"/>
    </row>
    <row r="82488" spans="20:26" x14ac:dyDescent="0.2">
      <c r="T82488" s="5"/>
      <c r="U82488" s="5"/>
      <c r="V82488" s="5"/>
      <c r="W82488" s="5"/>
      <c r="X82488" s="5"/>
      <c r="Y82488" s="5"/>
      <c r="Z82488" s="5"/>
    </row>
    <row r="82489" spans="20:26" x14ac:dyDescent="0.2">
      <c r="T82489" s="5"/>
      <c r="U82489" s="5"/>
      <c r="V82489" s="5"/>
      <c r="W82489" s="5"/>
      <c r="X82489" s="5"/>
      <c r="Y82489" s="5"/>
      <c r="Z82489" s="5"/>
    </row>
    <row r="82490" spans="20:26" x14ac:dyDescent="0.2">
      <c r="T82490" s="5"/>
      <c r="U82490" s="5"/>
      <c r="V82490" s="5"/>
      <c r="W82490" s="5"/>
      <c r="X82490" s="5"/>
      <c r="Y82490" s="5"/>
      <c r="Z82490" s="5"/>
    </row>
    <row r="82491" spans="20:26" x14ac:dyDescent="0.2">
      <c r="T82491" s="5"/>
      <c r="U82491" s="5"/>
      <c r="V82491" s="5"/>
      <c r="W82491" s="5"/>
      <c r="X82491" s="5"/>
      <c r="Y82491" s="5"/>
      <c r="Z82491" s="5"/>
    </row>
    <row r="82492" spans="20:26" x14ac:dyDescent="0.2">
      <c r="T82492" s="5"/>
      <c r="U82492" s="5"/>
      <c r="V82492" s="5"/>
      <c r="W82492" s="5"/>
      <c r="X82492" s="5"/>
      <c r="Y82492" s="5"/>
      <c r="Z82492" s="5"/>
    </row>
    <row r="82493" spans="20:26" x14ac:dyDescent="0.2">
      <c r="T82493" s="5"/>
      <c r="U82493" s="5"/>
      <c r="V82493" s="5"/>
      <c r="W82493" s="5"/>
      <c r="X82493" s="5"/>
      <c r="Y82493" s="5"/>
      <c r="Z82493" s="5"/>
    </row>
    <row r="82494" spans="20:26" x14ac:dyDescent="0.2">
      <c r="T82494" s="5"/>
      <c r="U82494" s="5"/>
      <c r="V82494" s="5"/>
      <c r="W82494" s="5"/>
      <c r="X82494" s="5"/>
      <c r="Y82494" s="5"/>
      <c r="Z82494" s="5"/>
    </row>
    <row r="82495" spans="20:26" x14ac:dyDescent="0.2">
      <c r="T82495" s="5"/>
      <c r="U82495" s="5"/>
      <c r="V82495" s="5"/>
      <c r="W82495" s="5"/>
      <c r="X82495" s="5"/>
      <c r="Y82495" s="5"/>
      <c r="Z82495" s="5"/>
    </row>
    <row r="82496" spans="20:26" x14ac:dyDescent="0.2">
      <c r="T82496" s="5"/>
      <c r="U82496" s="5"/>
      <c r="V82496" s="5"/>
      <c r="W82496" s="5"/>
      <c r="X82496" s="5"/>
      <c r="Y82496" s="5"/>
      <c r="Z82496" s="5"/>
    </row>
    <row r="82497" spans="20:26" x14ac:dyDescent="0.2">
      <c r="T82497" s="5"/>
      <c r="U82497" s="5"/>
      <c r="V82497" s="5"/>
      <c r="W82497" s="5"/>
      <c r="X82497" s="5"/>
      <c r="Y82497" s="5"/>
      <c r="Z82497" s="5"/>
    </row>
    <row r="82498" spans="20:26" x14ac:dyDescent="0.2">
      <c r="T82498" s="5"/>
      <c r="U82498" s="5"/>
      <c r="V82498" s="5"/>
      <c r="W82498" s="5"/>
      <c r="X82498" s="5"/>
      <c r="Y82498" s="5"/>
      <c r="Z82498" s="5"/>
    </row>
    <row r="82499" spans="20:26" x14ac:dyDescent="0.2">
      <c r="T82499" s="5"/>
      <c r="U82499" s="5"/>
      <c r="V82499" s="5"/>
      <c r="W82499" s="5"/>
      <c r="X82499" s="5"/>
      <c r="Y82499" s="5"/>
      <c r="Z82499" s="5"/>
    </row>
    <row r="82500" spans="20:26" x14ac:dyDescent="0.2">
      <c r="T82500" s="5"/>
      <c r="U82500" s="5"/>
      <c r="V82500" s="5"/>
      <c r="W82500" s="5"/>
      <c r="X82500" s="5"/>
      <c r="Y82500" s="5"/>
      <c r="Z82500" s="5"/>
    </row>
    <row r="82501" spans="20:26" x14ac:dyDescent="0.2">
      <c r="T82501" s="5"/>
      <c r="U82501" s="5"/>
      <c r="V82501" s="5"/>
      <c r="W82501" s="5"/>
      <c r="X82501" s="5"/>
      <c r="Y82501" s="5"/>
      <c r="Z82501" s="5"/>
    </row>
    <row r="82502" spans="20:26" x14ac:dyDescent="0.2">
      <c r="T82502" s="5"/>
      <c r="U82502" s="5"/>
      <c r="V82502" s="5"/>
      <c r="W82502" s="5"/>
      <c r="X82502" s="5"/>
      <c r="Y82502" s="5"/>
      <c r="Z82502" s="5"/>
    </row>
    <row r="82503" spans="20:26" x14ac:dyDescent="0.2">
      <c r="T82503" s="5"/>
      <c r="U82503" s="5"/>
      <c r="V82503" s="5"/>
      <c r="W82503" s="5"/>
      <c r="X82503" s="5"/>
      <c r="Y82503" s="5"/>
      <c r="Z82503" s="5"/>
    </row>
    <row r="82504" spans="20:26" x14ac:dyDescent="0.2">
      <c r="T82504" s="5"/>
      <c r="U82504" s="5"/>
      <c r="V82504" s="5"/>
      <c r="W82504" s="5"/>
      <c r="X82504" s="5"/>
      <c r="Y82504" s="5"/>
      <c r="Z82504" s="5"/>
    </row>
    <row r="82505" spans="20:26" x14ac:dyDescent="0.2">
      <c r="T82505" s="5"/>
      <c r="U82505" s="5"/>
      <c r="V82505" s="5"/>
      <c r="W82505" s="5"/>
      <c r="X82505" s="5"/>
      <c r="Y82505" s="5"/>
      <c r="Z82505" s="5"/>
    </row>
    <row r="82506" spans="20:26" x14ac:dyDescent="0.2">
      <c r="T82506" s="5"/>
      <c r="U82506" s="5"/>
      <c r="V82506" s="5"/>
      <c r="W82506" s="5"/>
      <c r="X82506" s="5"/>
      <c r="Y82506" s="5"/>
      <c r="Z82506" s="5"/>
    </row>
    <row r="82507" spans="20:26" x14ac:dyDescent="0.2">
      <c r="T82507" s="5"/>
      <c r="U82507" s="5"/>
      <c r="V82507" s="5"/>
      <c r="W82507" s="5"/>
      <c r="X82507" s="5"/>
      <c r="Y82507" s="5"/>
      <c r="Z82507" s="5"/>
    </row>
    <row r="82508" spans="20:26" x14ac:dyDescent="0.2">
      <c r="T82508" s="5"/>
      <c r="U82508" s="5"/>
      <c r="V82508" s="5"/>
      <c r="W82508" s="5"/>
      <c r="X82508" s="5"/>
      <c r="Y82508" s="5"/>
      <c r="Z82508" s="5"/>
    </row>
    <row r="82509" spans="20:26" x14ac:dyDescent="0.2">
      <c r="T82509" s="5"/>
      <c r="U82509" s="5"/>
      <c r="V82509" s="5"/>
      <c r="W82509" s="5"/>
      <c r="X82509" s="5"/>
      <c r="Y82509" s="5"/>
      <c r="Z82509" s="5"/>
    </row>
    <row r="82510" spans="20:26" x14ac:dyDescent="0.2">
      <c r="T82510" s="5"/>
      <c r="U82510" s="5"/>
      <c r="V82510" s="5"/>
      <c r="W82510" s="5"/>
      <c r="X82510" s="5"/>
      <c r="Y82510" s="5"/>
      <c r="Z82510" s="5"/>
    </row>
    <row r="82511" spans="20:26" x14ac:dyDescent="0.2">
      <c r="T82511" s="5"/>
      <c r="U82511" s="5"/>
      <c r="V82511" s="5"/>
      <c r="W82511" s="5"/>
      <c r="X82511" s="5"/>
      <c r="Y82511" s="5"/>
      <c r="Z82511" s="5"/>
    </row>
    <row r="82512" spans="20:26" x14ac:dyDescent="0.2">
      <c r="T82512" s="5"/>
      <c r="U82512" s="5"/>
      <c r="V82512" s="5"/>
      <c r="W82512" s="5"/>
      <c r="X82512" s="5"/>
      <c r="Y82512" s="5"/>
      <c r="Z82512" s="5"/>
    </row>
    <row r="82513" spans="20:26" x14ac:dyDescent="0.2">
      <c r="T82513" s="5"/>
      <c r="U82513" s="5"/>
      <c r="V82513" s="5"/>
      <c r="W82513" s="5"/>
      <c r="X82513" s="5"/>
      <c r="Y82513" s="5"/>
      <c r="Z82513" s="5"/>
    </row>
    <row r="82514" spans="20:26" x14ac:dyDescent="0.2">
      <c r="T82514" s="5"/>
      <c r="U82514" s="5"/>
      <c r="V82514" s="5"/>
      <c r="W82514" s="5"/>
      <c r="X82514" s="5"/>
      <c r="Y82514" s="5"/>
      <c r="Z82514" s="5"/>
    </row>
    <row r="82515" spans="20:26" x14ac:dyDescent="0.2">
      <c r="T82515" s="5"/>
      <c r="U82515" s="5"/>
      <c r="V82515" s="5"/>
      <c r="W82515" s="5"/>
      <c r="X82515" s="5"/>
      <c r="Y82515" s="5"/>
      <c r="Z82515" s="5"/>
    </row>
    <row r="82516" spans="20:26" x14ac:dyDescent="0.2">
      <c r="T82516" s="5"/>
      <c r="U82516" s="5"/>
      <c r="V82516" s="5"/>
      <c r="W82516" s="5"/>
      <c r="X82516" s="5"/>
      <c r="Y82516" s="5"/>
      <c r="Z82516" s="5"/>
    </row>
    <row r="82517" spans="20:26" x14ac:dyDescent="0.2">
      <c r="T82517" s="5"/>
      <c r="U82517" s="5"/>
      <c r="V82517" s="5"/>
      <c r="W82517" s="5"/>
      <c r="X82517" s="5"/>
      <c r="Y82517" s="5"/>
      <c r="Z82517" s="5"/>
    </row>
    <row r="82518" spans="20:26" x14ac:dyDescent="0.2">
      <c r="T82518" s="5"/>
      <c r="U82518" s="5"/>
      <c r="V82518" s="5"/>
      <c r="W82518" s="5"/>
      <c r="X82518" s="5"/>
      <c r="Y82518" s="5"/>
      <c r="Z82518" s="5"/>
    </row>
    <row r="82519" spans="20:26" x14ac:dyDescent="0.2">
      <c r="T82519" s="5"/>
      <c r="U82519" s="5"/>
      <c r="V82519" s="5"/>
      <c r="W82519" s="5"/>
      <c r="X82519" s="5"/>
      <c r="Y82519" s="5"/>
      <c r="Z82519" s="5"/>
    </row>
    <row r="82520" spans="20:26" x14ac:dyDescent="0.2">
      <c r="T82520" s="5"/>
      <c r="U82520" s="5"/>
      <c r="V82520" s="5"/>
      <c r="W82520" s="5"/>
      <c r="X82520" s="5"/>
      <c r="Y82520" s="5"/>
      <c r="Z82520" s="5"/>
    </row>
    <row r="82521" spans="20:26" x14ac:dyDescent="0.2">
      <c r="T82521" s="5"/>
      <c r="U82521" s="5"/>
      <c r="V82521" s="5"/>
      <c r="W82521" s="5"/>
      <c r="X82521" s="5"/>
      <c r="Y82521" s="5"/>
      <c r="Z82521" s="5"/>
    </row>
    <row r="82522" spans="20:26" x14ac:dyDescent="0.2">
      <c r="T82522" s="5"/>
      <c r="U82522" s="5"/>
      <c r="V82522" s="5"/>
      <c r="W82522" s="5"/>
      <c r="X82522" s="5"/>
      <c r="Y82522" s="5"/>
      <c r="Z82522" s="5"/>
    </row>
    <row r="82523" spans="20:26" x14ac:dyDescent="0.2">
      <c r="T82523" s="5"/>
      <c r="U82523" s="5"/>
      <c r="V82523" s="5"/>
      <c r="W82523" s="5"/>
      <c r="X82523" s="5"/>
      <c r="Y82523" s="5"/>
      <c r="Z82523" s="5"/>
    </row>
    <row r="82524" spans="20:26" x14ac:dyDescent="0.2">
      <c r="T82524" s="5"/>
      <c r="U82524" s="5"/>
      <c r="V82524" s="5"/>
      <c r="W82524" s="5"/>
      <c r="X82524" s="5"/>
      <c r="Y82524" s="5"/>
      <c r="Z82524" s="5"/>
    </row>
    <row r="82525" spans="20:26" x14ac:dyDescent="0.2">
      <c r="T82525" s="5"/>
      <c r="U82525" s="5"/>
      <c r="V82525" s="5"/>
      <c r="W82525" s="5"/>
      <c r="X82525" s="5"/>
      <c r="Y82525" s="5"/>
      <c r="Z82525" s="5"/>
    </row>
    <row r="82526" spans="20:26" x14ac:dyDescent="0.2">
      <c r="T82526" s="5"/>
      <c r="U82526" s="5"/>
      <c r="V82526" s="5"/>
      <c r="W82526" s="5"/>
      <c r="X82526" s="5"/>
      <c r="Y82526" s="5"/>
      <c r="Z82526" s="5"/>
    </row>
    <row r="82527" spans="20:26" x14ac:dyDescent="0.2">
      <c r="T82527" s="5"/>
      <c r="U82527" s="5"/>
      <c r="V82527" s="5"/>
      <c r="W82527" s="5"/>
      <c r="X82527" s="5"/>
      <c r="Y82527" s="5"/>
      <c r="Z82527" s="5"/>
    </row>
    <row r="82528" spans="20:26" x14ac:dyDescent="0.2">
      <c r="T82528" s="5"/>
      <c r="U82528" s="5"/>
      <c r="V82528" s="5"/>
      <c r="W82528" s="5"/>
      <c r="X82528" s="5"/>
      <c r="Y82528" s="5"/>
      <c r="Z82528" s="5"/>
    </row>
    <row r="82529" spans="20:26" x14ac:dyDescent="0.2">
      <c r="T82529" s="5"/>
      <c r="U82529" s="5"/>
      <c r="V82529" s="5"/>
      <c r="W82529" s="5"/>
      <c r="X82529" s="5"/>
      <c r="Y82529" s="5"/>
      <c r="Z82529" s="5"/>
    </row>
    <row r="82530" spans="20:26" x14ac:dyDescent="0.2">
      <c r="T82530" s="5"/>
      <c r="U82530" s="5"/>
      <c r="V82530" s="5"/>
      <c r="W82530" s="5"/>
      <c r="X82530" s="5"/>
      <c r="Y82530" s="5"/>
      <c r="Z82530" s="5"/>
    </row>
    <row r="82531" spans="20:26" x14ac:dyDescent="0.2">
      <c r="T82531" s="5"/>
      <c r="U82531" s="5"/>
      <c r="V82531" s="5"/>
      <c r="W82531" s="5"/>
      <c r="X82531" s="5"/>
      <c r="Y82531" s="5"/>
      <c r="Z82531" s="5"/>
    </row>
    <row r="82532" spans="20:26" x14ac:dyDescent="0.2">
      <c r="T82532" s="5"/>
      <c r="U82532" s="5"/>
      <c r="V82532" s="5"/>
      <c r="W82532" s="5"/>
      <c r="X82532" s="5"/>
      <c r="Y82532" s="5"/>
      <c r="Z82532" s="5"/>
    </row>
    <row r="82533" spans="20:26" x14ac:dyDescent="0.2">
      <c r="T82533" s="5"/>
      <c r="U82533" s="5"/>
      <c r="V82533" s="5"/>
      <c r="W82533" s="5"/>
      <c r="X82533" s="5"/>
      <c r="Y82533" s="5"/>
      <c r="Z82533" s="5"/>
    </row>
    <row r="82534" spans="20:26" x14ac:dyDescent="0.2">
      <c r="T82534" s="5"/>
      <c r="U82534" s="5"/>
      <c r="V82534" s="5"/>
      <c r="W82534" s="5"/>
      <c r="X82534" s="5"/>
      <c r="Y82534" s="5"/>
      <c r="Z82534" s="5"/>
    </row>
    <row r="82535" spans="20:26" x14ac:dyDescent="0.2">
      <c r="T82535" s="5"/>
      <c r="U82535" s="5"/>
      <c r="V82535" s="5"/>
      <c r="W82535" s="5"/>
      <c r="X82535" s="5"/>
      <c r="Y82535" s="5"/>
      <c r="Z82535" s="5"/>
    </row>
    <row r="82536" spans="20:26" x14ac:dyDescent="0.2">
      <c r="T82536" s="5"/>
      <c r="U82536" s="5"/>
      <c r="V82536" s="5"/>
      <c r="W82536" s="5"/>
      <c r="X82536" s="5"/>
      <c r="Y82536" s="5"/>
      <c r="Z82536" s="5"/>
    </row>
    <row r="82537" spans="20:26" x14ac:dyDescent="0.2">
      <c r="T82537" s="5"/>
      <c r="U82537" s="5"/>
      <c r="V82537" s="5"/>
      <c r="W82537" s="5"/>
      <c r="X82537" s="5"/>
      <c r="Y82537" s="5"/>
      <c r="Z82537" s="5"/>
    </row>
    <row r="82538" spans="20:26" x14ac:dyDescent="0.2">
      <c r="T82538" s="5"/>
      <c r="U82538" s="5"/>
      <c r="V82538" s="5"/>
      <c r="W82538" s="5"/>
      <c r="X82538" s="5"/>
      <c r="Y82538" s="5"/>
      <c r="Z82538" s="5"/>
    </row>
    <row r="82539" spans="20:26" x14ac:dyDescent="0.2">
      <c r="T82539" s="5"/>
      <c r="U82539" s="5"/>
      <c r="V82539" s="5"/>
      <c r="W82539" s="5"/>
      <c r="X82539" s="5"/>
      <c r="Y82539" s="5"/>
      <c r="Z82539" s="5"/>
    </row>
    <row r="82540" spans="20:26" x14ac:dyDescent="0.2">
      <c r="T82540" s="5"/>
      <c r="U82540" s="5"/>
      <c r="V82540" s="5"/>
      <c r="W82540" s="5"/>
      <c r="X82540" s="5"/>
      <c r="Y82540" s="5"/>
      <c r="Z82540" s="5"/>
    </row>
    <row r="82541" spans="20:26" x14ac:dyDescent="0.2">
      <c r="T82541" s="5"/>
      <c r="U82541" s="5"/>
      <c r="V82541" s="5"/>
      <c r="W82541" s="5"/>
      <c r="X82541" s="5"/>
      <c r="Y82541" s="5"/>
      <c r="Z82541" s="5"/>
    </row>
    <row r="82542" spans="20:26" x14ac:dyDescent="0.2">
      <c r="T82542" s="5"/>
      <c r="U82542" s="5"/>
      <c r="V82542" s="5"/>
      <c r="W82542" s="5"/>
      <c r="X82542" s="5"/>
      <c r="Y82542" s="5"/>
      <c r="Z82542" s="5"/>
    </row>
    <row r="82543" spans="20:26" x14ac:dyDescent="0.2">
      <c r="T82543" s="5"/>
      <c r="U82543" s="5"/>
      <c r="V82543" s="5"/>
      <c r="W82543" s="5"/>
      <c r="X82543" s="5"/>
      <c r="Y82543" s="5"/>
      <c r="Z82543" s="5"/>
    </row>
    <row r="82544" spans="20:26" x14ac:dyDescent="0.2">
      <c r="T82544" s="5"/>
      <c r="U82544" s="5"/>
      <c r="V82544" s="5"/>
      <c r="W82544" s="5"/>
      <c r="X82544" s="5"/>
      <c r="Y82544" s="5"/>
      <c r="Z82544" s="5"/>
    </row>
    <row r="82545" spans="20:26" x14ac:dyDescent="0.2">
      <c r="T82545" s="5"/>
      <c r="U82545" s="5"/>
      <c r="V82545" s="5"/>
      <c r="W82545" s="5"/>
      <c r="X82545" s="5"/>
      <c r="Y82545" s="5"/>
      <c r="Z82545" s="5"/>
    </row>
    <row r="82546" spans="20:26" x14ac:dyDescent="0.2">
      <c r="T82546" s="5"/>
      <c r="U82546" s="5"/>
      <c r="V82546" s="5"/>
      <c r="W82546" s="5"/>
      <c r="X82546" s="5"/>
      <c r="Y82546" s="5"/>
      <c r="Z82546" s="5"/>
    </row>
    <row r="82547" spans="20:26" x14ac:dyDescent="0.2">
      <c r="T82547" s="5"/>
      <c r="U82547" s="5"/>
      <c r="V82547" s="5"/>
      <c r="W82547" s="5"/>
      <c r="X82547" s="5"/>
      <c r="Y82547" s="5"/>
      <c r="Z82547" s="5"/>
    </row>
    <row r="82548" spans="20:26" x14ac:dyDescent="0.2">
      <c r="T82548" s="5"/>
      <c r="U82548" s="5"/>
      <c r="V82548" s="5"/>
      <c r="W82548" s="5"/>
      <c r="X82548" s="5"/>
      <c r="Y82548" s="5"/>
      <c r="Z82548" s="5"/>
    </row>
    <row r="82549" spans="20:26" x14ac:dyDescent="0.2">
      <c r="T82549" s="5"/>
      <c r="U82549" s="5"/>
      <c r="V82549" s="5"/>
      <c r="W82549" s="5"/>
      <c r="X82549" s="5"/>
      <c r="Y82549" s="5"/>
      <c r="Z82549" s="5"/>
    </row>
    <row r="82550" spans="20:26" x14ac:dyDescent="0.2">
      <c r="T82550" s="5"/>
      <c r="U82550" s="5"/>
      <c r="V82550" s="5"/>
      <c r="W82550" s="5"/>
      <c r="X82550" s="5"/>
      <c r="Y82550" s="5"/>
      <c r="Z82550" s="5"/>
    </row>
    <row r="82551" spans="20:26" x14ac:dyDescent="0.2">
      <c r="T82551" s="5"/>
      <c r="U82551" s="5"/>
      <c r="V82551" s="5"/>
      <c r="W82551" s="5"/>
      <c r="X82551" s="5"/>
      <c r="Y82551" s="5"/>
      <c r="Z82551" s="5"/>
    </row>
    <row r="82552" spans="20:26" x14ac:dyDescent="0.2">
      <c r="T82552" s="5"/>
      <c r="U82552" s="5"/>
      <c r="V82552" s="5"/>
      <c r="W82552" s="5"/>
      <c r="X82552" s="5"/>
      <c r="Y82552" s="5"/>
      <c r="Z82552" s="5"/>
    </row>
    <row r="82553" spans="20:26" x14ac:dyDescent="0.2">
      <c r="T82553" s="5"/>
      <c r="U82553" s="5"/>
      <c r="V82553" s="5"/>
      <c r="W82553" s="5"/>
      <c r="X82553" s="5"/>
      <c r="Y82553" s="5"/>
      <c r="Z82553" s="5"/>
    </row>
    <row r="82554" spans="20:26" x14ac:dyDescent="0.2">
      <c r="T82554" s="5"/>
      <c r="U82554" s="5"/>
      <c r="V82554" s="5"/>
      <c r="W82554" s="5"/>
      <c r="X82554" s="5"/>
      <c r="Y82554" s="5"/>
      <c r="Z82554" s="5"/>
    </row>
    <row r="82555" spans="20:26" x14ac:dyDescent="0.2">
      <c r="T82555" s="5"/>
      <c r="U82555" s="5"/>
      <c r="V82555" s="5"/>
      <c r="W82555" s="5"/>
      <c r="X82555" s="5"/>
      <c r="Y82555" s="5"/>
      <c r="Z82555" s="5"/>
    </row>
    <row r="82556" spans="20:26" x14ac:dyDescent="0.2">
      <c r="T82556" s="5"/>
      <c r="U82556" s="5"/>
      <c r="V82556" s="5"/>
      <c r="W82556" s="5"/>
      <c r="X82556" s="5"/>
      <c r="Y82556" s="5"/>
      <c r="Z82556" s="5"/>
    </row>
    <row r="82557" spans="20:26" x14ac:dyDescent="0.2">
      <c r="T82557" s="5"/>
      <c r="U82557" s="5"/>
      <c r="V82557" s="5"/>
      <c r="W82557" s="5"/>
      <c r="X82557" s="5"/>
      <c r="Y82557" s="5"/>
      <c r="Z82557" s="5"/>
    </row>
    <row r="82558" spans="20:26" x14ac:dyDescent="0.2">
      <c r="T82558" s="5"/>
      <c r="U82558" s="5"/>
      <c r="V82558" s="5"/>
      <c r="W82558" s="5"/>
      <c r="X82558" s="5"/>
      <c r="Y82558" s="5"/>
      <c r="Z82558" s="5"/>
    </row>
    <row r="82559" spans="20:26" x14ac:dyDescent="0.2">
      <c r="T82559" s="5"/>
      <c r="U82559" s="5"/>
      <c r="V82559" s="5"/>
      <c r="W82559" s="5"/>
      <c r="X82559" s="5"/>
      <c r="Y82559" s="5"/>
      <c r="Z82559" s="5"/>
    </row>
    <row r="82560" spans="20:26" x14ac:dyDescent="0.2">
      <c r="T82560" s="5"/>
      <c r="U82560" s="5"/>
      <c r="V82560" s="5"/>
      <c r="W82560" s="5"/>
      <c r="X82560" s="5"/>
      <c r="Y82560" s="5"/>
      <c r="Z82560" s="5"/>
    </row>
    <row r="82561" spans="20:26" x14ac:dyDescent="0.2">
      <c r="T82561" s="5"/>
      <c r="U82561" s="5"/>
      <c r="V82561" s="5"/>
      <c r="W82561" s="5"/>
      <c r="X82561" s="5"/>
      <c r="Y82561" s="5"/>
      <c r="Z82561" s="5"/>
    </row>
    <row r="82562" spans="20:26" x14ac:dyDescent="0.2">
      <c r="T82562" s="5"/>
      <c r="U82562" s="5"/>
      <c r="V82562" s="5"/>
      <c r="W82562" s="5"/>
      <c r="X82562" s="5"/>
      <c r="Y82562" s="5"/>
      <c r="Z82562" s="5"/>
    </row>
    <row r="82563" spans="20:26" x14ac:dyDescent="0.2">
      <c r="T82563" s="5"/>
      <c r="U82563" s="5"/>
      <c r="V82563" s="5"/>
      <c r="W82563" s="5"/>
      <c r="X82563" s="5"/>
      <c r="Y82563" s="5"/>
      <c r="Z82563" s="5"/>
    </row>
    <row r="82564" spans="20:26" x14ac:dyDescent="0.2">
      <c r="T82564" s="5"/>
      <c r="U82564" s="5"/>
      <c r="V82564" s="5"/>
      <c r="W82564" s="5"/>
      <c r="X82564" s="5"/>
      <c r="Y82564" s="5"/>
      <c r="Z82564" s="5"/>
    </row>
    <row r="82565" spans="20:26" x14ac:dyDescent="0.2">
      <c r="T82565" s="5"/>
      <c r="U82565" s="5"/>
      <c r="V82565" s="5"/>
      <c r="W82565" s="5"/>
      <c r="X82565" s="5"/>
      <c r="Y82565" s="5"/>
      <c r="Z82565" s="5"/>
    </row>
    <row r="82566" spans="20:26" x14ac:dyDescent="0.2">
      <c r="T82566" s="5"/>
      <c r="U82566" s="5"/>
      <c r="V82566" s="5"/>
      <c r="W82566" s="5"/>
      <c r="X82566" s="5"/>
      <c r="Y82566" s="5"/>
      <c r="Z82566" s="5"/>
    </row>
    <row r="82567" spans="20:26" x14ac:dyDescent="0.2">
      <c r="T82567" s="5"/>
      <c r="U82567" s="5"/>
      <c r="V82567" s="5"/>
      <c r="W82567" s="5"/>
      <c r="X82567" s="5"/>
      <c r="Y82567" s="5"/>
      <c r="Z82567" s="5"/>
    </row>
    <row r="82568" spans="20:26" x14ac:dyDescent="0.2">
      <c r="T82568" s="5"/>
      <c r="U82568" s="5"/>
      <c r="V82568" s="5"/>
      <c r="W82568" s="5"/>
      <c r="X82568" s="5"/>
      <c r="Y82568" s="5"/>
      <c r="Z82568" s="5"/>
    </row>
    <row r="82569" spans="20:26" x14ac:dyDescent="0.2">
      <c r="T82569" s="5"/>
      <c r="U82569" s="5"/>
      <c r="V82569" s="5"/>
      <c r="W82569" s="5"/>
      <c r="X82569" s="5"/>
      <c r="Y82569" s="5"/>
      <c r="Z82569" s="5"/>
    </row>
    <row r="82570" spans="20:26" x14ac:dyDescent="0.2">
      <c r="T82570" s="5"/>
      <c r="U82570" s="5"/>
      <c r="V82570" s="5"/>
      <c r="W82570" s="5"/>
      <c r="X82570" s="5"/>
      <c r="Y82570" s="5"/>
      <c r="Z82570" s="5"/>
    </row>
    <row r="82571" spans="20:26" x14ac:dyDescent="0.2">
      <c r="T82571" s="5"/>
      <c r="U82571" s="5"/>
      <c r="V82571" s="5"/>
      <c r="W82571" s="5"/>
      <c r="X82571" s="5"/>
      <c r="Y82571" s="5"/>
      <c r="Z82571" s="5"/>
    </row>
    <row r="82572" spans="20:26" x14ac:dyDescent="0.2">
      <c r="T82572" s="5"/>
      <c r="U82572" s="5"/>
      <c r="V82572" s="5"/>
      <c r="W82572" s="5"/>
      <c r="X82572" s="5"/>
      <c r="Y82572" s="5"/>
      <c r="Z82572" s="5"/>
    </row>
    <row r="82573" spans="20:26" x14ac:dyDescent="0.2">
      <c r="T82573" s="5"/>
      <c r="U82573" s="5"/>
      <c r="V82573" s="5"/>
      <c r="W82573" s="5"/>
      <c r="X82573" s="5"/>
      <c r="Y82573" s="5"/>
      <c r="Z82573" s="5"/>
    </row>
    <row r="82574" spans="20:26" x14ac:dyDescent="0.2">
      <c r="T82574" s="5"/>
      <c r="U82574" s="5"/>
      <c r="V82574" s="5"/>
      <c r="W82574" s="5"/>
      <c r="X82574" s="5"/>
      <c r="Y82574" s="5"/>
      <c r="Z82574" s="5"/>
    </row>
    <row r="82575" spans="20:26" x14ac:dyDescent="0.2">
      <c r="T82575" s="5"/>
      <c r="U82575" s="5"/>
      <c r="V82575" s="5"/>
      <c r="W82575" s="5"/>
      <c r="X82575" s="5"/>
      <c r="Y82575" s="5"/>
      <c r="Z82575" s="5"/>
    </row>
    <row r="82576" spans="20:26" x14ac:dyDescent="0.2">
      <c r="T82576" s="5"/>
      <c r="U82576" s="5"/>
      <c r="V82576" s="5"/>
      <c r="W82576" s="5"/>
      <c r="X82576" s="5"/>
      <c r="Y82576" s="5"/>
      <c r="Z82576" s="5"/>
    </row>
    <row r="82577" spans="20:26" x14ac:dyDescent="0.2">
      <c r="T82577" s="5"/>
      <c r="U82577" s="5"/>
      <c r="V82577" s="5"/>
      <c r="W82577" s="5"/>
      <c r="X82577" s="5"/>
      <c r="Y82577" s="5"/>
      <c r="Z82577" s="5"/>
    </row>
    <row r="82578" spans="20:26" x14ac:dyDescent="0.2">
      <c r="T82578" s="5"/>
      <c r="U82578" s="5"/>
      <c r="V82578" s="5"/>
      <c r="W82578" s="5"/>
      <c r="X82578" s="5"/>
      <c r="Y82578" s="5"/>
      <c r="Z82578" s="5"/>
    </row>
    <row r="82579" spans="20:26" x14ac:dyDescent="0.2">
      <c r="T82579" s="5"/>
      <c r="U82579" s="5"/>
      <c r="V82579" s="5"/>
      <c r="W82579" s="5"/>
      <c r="X82579" s="5"/>
      <c r="Y82579" s="5"/>
      <c r="Z82579" s="5"/>
    </row>
    <row r="82580" spans="20:26" x14ac:dyDescent="0.2">
      <c r="T82580" s="5"/>
      <c r="U82580" s="5"/>
      <c r="V82580" s="5"/>
      <c r="W82580" s="5"/>
      <c r="X82580" s="5"/>
      <c r="Y82580" s="5"/>
      <c r="Z82580" s="5"/>
    </row>
    <row r="82581" spans="20:26" x14ac:dyDescent="0.2">
      <c r="T82581" s="5"/>
      <c r="U82581" s="5"/>
      <c r="V82581" s="5"/>
      <c r="W82581" s="5"/>
      <c r="X82581" s="5"/>
      <c r="Y82581" s="5"/>
      <c r="Z82581" s="5"/>
    </row>
    <row r="82582" spans="20:26" x14ac:dyDescent="0.2">
      <c r="T82582" s="5"/>
      <c r="U82582" s="5"/>
      <c r="V82582" s="5"/>
      <c r="W82582" s="5"/>
      <c r="X82582" s="5"/>
      <c r="Y82582" s="5"/>
      <c r="Z82582" s="5"/>
    </row>
    <row r="82583" spans="20:26" x14ac:dyDescent="0.2">
      <c r="T82583" s="5"/>
      <c r="U82583" s="5"/>
      <c r="V82583" s="5"/>
      <c r="W82583" s="5"/>
      <c r="X82583" s="5"/>
      <c r="Y82583" s="5"/>
      <c r="Z82583" s="5"/>
    </row>
    <row r="82584" spans="20:26" x14ac:dyDescent="0.2">
      <c r="T82584" s="5"/>
      <c r="U82584" s="5"/>
      <c r="V82584" s="5"/>
      <c r="W82584" s="5"/>
      <c r="X82584" s="5"/>
      <c r="Y82584" s="5"/>
      <c r="Z82584" s="5"/>
    </row>
    <row r="82585" spans="20:26" x14ac:dyDescent="0.2">
      <c r="T82585" s="5"/>
      <c r="U82585" s="5"/>
      <c r="V82585" s="5"/>
      <c r="W82585" s="5"/>
      <c r="X82585" s="5"/>
      <c r="Y82585" s="5"/>
      <c r="Z82585" s="5"/>
    </row>
    <row r="82586" spans="20:26" x14ac:dyDescent="0.2">
      <c r="T82586" s="5"/>
      <c r="U82586" s="5"/>
      <c r="V82586" s="5"/>
      <c r="W82586" s="5"/>
      <c r="X82586" s="5"/>
      <c r="Y82586" s="5"/>
      <c r="Z82586" s="5"/>
    </row>
    <row r="82587" spans="20:26" x14ac:dyDescent="0.2">
      <c r="T82587" s="5"/>
      <c r="U82587" s="5"/>
      <c r="V82587" s="5"/>
      <c r="W82587" s="5"/>
      <c r="X82587" s="5"/>
      <c r="Y82587" s="5"/>
      <c r="Z82587" s="5"/>
    </row>
    <row r="82588" spans="20:26" x14ac:dyDescent="0.2">
      <c r="T82588" s="5"/>
      <c r="U82588" s="5"/>
      <c r="V82588" s="5"/>
      <c r="W82588" s="5"/>
      <c r="X82588" s="5"/>
      <c r="Y82588" s="5"/>
      <c r="Z82588" s="5"/>
    </row>
    <row r="82589" spans="20:26" x14ac:dyDescent="0.2">
      <c r="T82589" s="5"/>
      <c r="U82589" s="5"/>
      <c r="V82589" s="5"/>
      <c r="W82589" s="5"/>
      <c r="X82589" s="5"/>
      <c r="Y82589" s="5"/>
      <c r="Z82589" s="5"/>
    </row>
    <row r="82590" spans="20:26" x14ac:dyDescent="0.2">
      <c r="T82590" s="5"/>
      <c r="U82590" s="5"/>
      <c r="V82590" s="5"/>
      <c r="W82590" s="5"/>
      <c r="X82590" s="5"/>
      <c r="Y82590" s="5"/>
      <c r="Z82590" s="5"/>
    </row>
    <row r="82591" spans="20:26" x14ac:dyDescent="0.2">
      <c r="T82591" s="5"/>
      <c r="U82591" s="5"/>
      <c r="V82591" s="5"/>
      <c r="W82591" s="5"/>
      <c r="X82591" s="5"/>
      <c r="Y82591" s="5"/>
      <c r="Z82591" s="5"/>
    </row>
    <row r="82592" spans="20:26" x14ac:dyDescent="0.2">
      <c r="T82592" s="5"/>
      <c r="U82592" s="5"/>
      <c r="V82592" s="5"/>
      <c r="W82592" s="5"/>
      <c r="X82592" s="5"/>
      <c r="Y82592" s="5"/>
      <c r="Z82592" s="5"/>
    </row>
    <row r="82593" spans="20:26" x14ac:dyDescent="0.2">
      <c r="T82593" s="5"/>
      <c r="U82593" s="5"/>
      <c r="V82593" s="5"/>
      <c r="W82593" s="5"/>
      <c r="X82593" s="5"/>
      <c r="Y82593" s="5"/>
      <c r="Z82593" s="5"/>
    </row>
    <row r="82594" spans="20:26" x14ac:dyDescent="0.2">
      <c r="T82594" s="5"/>
      <c r="U82594" s="5"/>
      <c r="V82594" s="5"/>
      <c r="W82594" s="5"/>
      <c r="X82594" s="5"/>
      <c r="Y82594" s="5"/>
      <c r="Z82594" s="5"/>
    </row>
    <row r="82595" spans="20:26" x14ac:dyDescent="0.2">
      <c r="T82595" s="5"/>
      <c r="U82595" s="5"/>
      <c r="V82595" s="5"/>
      <c r="W82595" s="5"/>
      <c r="X82595" s="5"/>
      <c r="Y82595" s="5"/>
      <c r="Z82595" s="5"/>
    </row>
    <row r="82596" spans="20:26" x14ac:dyDescent="0.2">
      <c r="T82596" s="5"/>
      <c r="U82596" s="5"/>
      <c r="V82596" s="5"/>
      <c r="W82596" s="5"/>
      <c r="X82596" s="5"/>
      <c r="Y82596" s="5"/>
      <c r="Z82596" s="5"/>
    </row>
    <row r="82597" spans="20:26" x14ac:dyDescent="0.2">
      <c r="T82597" s="5"/>
      <c r="U82597" s="5"/>
      <c r="V82597" s="5"/>
      <c r="W82597" s="5"/>
      <c r="X82597" s="5"/>
      <c r="Y82597" s="5"/>
      <c r="Z82597" s="5"/>
    </row>
    <row r="82598" spans="20:26" x14ac:dyDescent="0.2">
      <c r="T82598" s="5"/>
      <c r="U82598" s="5"/>
      <c r="V82598" s="5"/>
      <c r="W82598" s="5"/>
      <c r="X82598" s="5"/>
      <c r="Y82598" s="5"/>
      <c r="Z82598" s="5"/>
    </row>
    <row r="82599" spans="20:26" x14ac:dyDescent="0.2">
      <c r="T82599" s="5"/>
      <c r="U82599" s="5"/>
      <c r="V82599" s="5"/>
      <c r="W82599" s="5"/>
      <c r="X82599" s="5"/>
      <c r="Y82599" s="5"/>
      <c r="Z82599" s="5"/>
    </row>
    <row r="82600" spans="20:26" x14ac:dyDescent="0.2">
      <c r="T82600" s="5"/>
      <c r="U82600" s="5"/>
      <c r="V82600" s="5"/>
      <c r="W82600" s="5"/>
      <c r="X82600" s="5"/>
      <c r="Y82600" s="5"/>
      <c r="Z82600" s="5"/>
    </row>
    <row r="82601" spans="20:26" x14ac:dyDescent="0.2">
      <c r="T82601" s="5"/>
      <c r="U82601" s="5"/>
      <c r="V82601" s="5"/>
      <c r="W82601" s="5"/>
      <c r="X82601" s="5"/>
      <c r="Y82601" s="5"/>
      <c r="Z82601" s="5"/>
    </row>
    <row r="82602" spans="20:26" x14ac:dyDescent="0.2">
      <c r="T82602" s="5"/>
      <c r="U82602" s="5"/>
      <c r="V82602" s="5"/>
      <c r="W82602" s="5"/>
      <c r="X82602" s="5"/>
      <c r="Y82602" s="5"/>
      <c r="Z82602" s="5"/>
    </row>
    <row r="82603" spans="20:26" x14ac:dyDescent="0.2">
      <c r="T82603" s="5"/>
      <c r="U82603" s="5"/>
      <c r="V82603" s="5"/>
      <c r="W82603" s="5"/>
      <c r="X82603" s="5"/>
      <c r="Y82603" s="5"/>
      <c r="Z82603" s="5"/>
    </row>
    <row r="82604" spans="20:26" x14ac:dyDescent="0.2">
      <c r="T82604" s="5"/>
      <c r="U82604" s="5"/>
      <c r="V82604" s="5"/>
      <c r="W82604" s="5"/>
      <c r="X82604" s="5"/>
      <c r="Y82604" s="5"/>
      <c r="Z82604" s="5"/>
    </row>
    <row r="82605" spans="20:26" x14ac:dyDescent="0.2">
      <c r="T82605" s="5"/>
      <c r="U82605" s="5"/>
      <c r="V82605" s="5"/>
      <c r="W82605" s="5"/>
      <c r="X82605" s="5"/>
      <c r="Y82605" s="5"/>
      <c r="Z82605" s="5"/>
    </row>
    <row r="82606" spans="20:26" x14ac:dyDescent="0.2">
      <c r="T82606" s="5"/>
      <c r="U82606" s="5"/>
      <c r="V82606" s="5"/>
      <c r="W82606" s="5"/>
      <c r="X82606" s="5"/>
      <c r="Y82606" s="5"/>
      <c r="Z82606" s="5"/>
    </row>
    <row r="82607" spans="20:26" x14ac:dyDescent="0.2">
      <c r="T82607" s="5"/>
      <c r="U82607" s="5"/>
      <c r="V82607" s="5"/>
      <c r="W82607" s="5"/>
      <c r="X82607" s="5"/>
      <c r="Y82607" s="5"/>
      <c r="Z82607" s="5"/>
    </row>
    <row r="82608" spans="20:26" x14ac:dyDescent="0.2">
      <c r="T82608" s="5"/>
      <c r="U82608" s="5"/>
      <c r="V82608" s="5"/>
      <c r="W82608" s="5"/>
      <c r="X82608" s="5"/>
      <c r="Y82608" s="5"/>
      <c r="Z82608" s="5"/>
    </row>
    <row r="82609" spans="20:26" x14ac:dyDescent="0.2">
      <c r="T82609" s="5"/>
      <c r="U82609" s="5"/>
      <c r="V82609" s="5"/>
      <c r="W82609" s="5"/>
      <c r="X82609" s="5"/>
      <c r="Y82609" s="5"/>
      <c r="Z82609" s="5"/>
    </row>
    <row r="82610" spans="20:26" x14ac:dyDescent="0.2">
      <c r="T82610" s="5"/>
      <c r="U82610" s="5"/>
      <c r="V82610" s="5"/>
      <c r="W82610" s="5"/>
      <c r="X82610" s="5"/>
      <c r="Y82610" s="5"/>
      <c r="Z82610" s="5"/>
    </row>
    <row r="82611" spans="20:26" x14ac:dyDescent="0.2">
      <c r="T82611" s="5"/>
      <c r="U82611" s="5"/>
      <c r="V82611" s="5"/>
      <c r="W82611" s="5"/>
      <c r="X82611" s="5"/>
      <c r="Y82611" s="5"/>
      <c r="Z82611" s="5"/>
    </row>
    <row r="82612" spans="20:26" x14ac:dyDescent="0.2">
      <c r="T82612" s="5"/>
      <c r="U82612" s="5"/>
      <c r="V82612" s="5"/>
      <c r="W82612" s="5"/>
      <c r="X82612" s="5"/>
      <c r="Y82612" s="5"/>
      <c r="Z82612" s="5"/>
    </row>
    <row r="82613" spans="20:26" x14ac:dyDescent="0.2">
      <c r="T82613" s="5"/>
      <c r="U82613" s="5"/>
      <c r="V82613" s="5"/>
      <c r="W82613" s="5"/>
      <c r="X82613" s="5"/>
      <c r="Y82613" s="5"/>
      <c r="Z82613" s="5"/>
    </row>
    <row r="82614" spans="20:26" x14ac:dyDescent="0.2">
      <c r="T82614" s="5"/>
      <c r="U82614" s="5"/>
      <c r="V82614" s="5"/>
      <c r="W82614" s="5"/>
      <c r="X82614" s="5"/>
      <c r="Y82614" s="5"/>
      <c r="Z82614" s="5"/>
    </row>
    <row r="82615" spans="20:26" x14ac:dyDescent="0.2">
      <c r="T82615" s="5"/>
      <c r="U82615" s="5"/>
      <c r="V82615" s="5"/>
      <c r="W82615" s="5"/>
      <c r="X82615" s="5"/>
      <c r="Y82615" s="5"/>
      <c r="Z82615" s="5"/>
    </row>
    <row r="82616" spans="20:26" x14ac:dyDescent="0.2">
      <c r="T82616" s="5"/>
      <c r="U82616" s="5"/>
      <c r="V82616" s="5"/>
      <c r="W82616" s="5"/>
      <c r="X82616" s="5"/>
      <c r="Y82616" s="5"/>
      <c r="Z82616" s="5"/>
    </row>
    <row r="82617" spans="20:26" x14ac:dyDescent="0.2">
      <c r="T82617" s="5"/>
      <c r="U82617" s="5"/>
      <c r="V82617" s="5"/>
      <c r="W82617" s="5"/>
      <c r="X82617" s="5"/>
      <c r="Y82617" s="5"/>
      <c r="Z82617" s="5"/>
    </row>
    <row r="82618" spans="20:26" x14ac:dyDescent="0.2">
      <c r="T82618" s="5"/>
      <c r="U82618" s="5"/>
      <c r="V82618" s="5"/>
      <c r="W82618" s="5"/>
      <c r="X82618" s="5"/>
      <c r="Y82618" s="5"/>
      <c r="Z82618" s="5"/>
    </row>
    <row r="82619" spans="20:26" x14ac:dyDescent="0.2">
      <c r="T82619" s="5"/>
      <c r="U82619" s="5"/>
      <c r="V82619" s="5"/>
      <c r="W82619" s="5"/>
      <c r="X82619" s="5"/>
      <c r="Y82619" s="5"/>
      <c r="Z82619" s="5"/>
    </row>
    <row r="82620" spans="20:26" x14ac:dyDescent="0.2">
      <c r="T82620" s="5"/>
      <c r="U82620" s="5"/>
      <c r="V82620" s="5"/>
      <c r="W82620" s="5"/>
      <c r="X82620" s="5"/>
      <c r="Y82620" s="5"/>
      <c r="Z82620" s="5"/>
    </row>
    <row r="82621" spans="20:26" x14ac:dyDescent="0.2">
      <c r="T82621" s="5"/>
      <c r="U82621" s="5"/>
      <c r="V82621" s="5"/>
      <c r="W82621" s="5"/>
      <c r="X82621" s="5"/>
      <c r="Y82621" s="5"/>
      <c r="Z82621" s="5"/>
    </row>
    <row r="82622" spans="20:26" x14ac:dyDescent="0.2">
      <c r="T82622" s="5"/>
      <c r="U82622" s="5"/>
      <c r="V82622" s="5"/>
      <c r="W82622" s="5"/>
      <c r="X82622" s="5"/>
      <c r="Y82622" s="5"/>
      <c r="Z82622" s="5"/>
    </row>
    <row r="82623" spans="20:26" x14ac:dyDescent="0.2">
      <c r="T82623" s="5"/>
      <c r="U82623" s="5"/>
      <c r="V82623" s="5"/>
      <c r="W82623" s="5"/>
      <c r="X82623" s="5"/>
      <c r="Y82623" s="5"/>
      <c r="Z82623" s="5"/>
    </row>
    <row r="82624" spans="20:26" x14ac:dyDescent="0.2">
      <c r="T82624" s="5"/>
      <c r="U82624" s="5"/>
      <c r="V82624" s="5"/>
      <c r="W82624" s="5"/>
      <c r="X82624" s="5"/>
      <c r="Y82624" s="5"/>
      <c r="Z82624" s="5"/>
    </row>
    <row r="82625" spans="20:26" x14ac:dyDescent="0.2">
      <c r="T82625" s="5"/>
      <c r="U82625" s="5"/>
      <c r="V82625" s="5"/>
      <c r="W82625" s="5"/>
      <c r="X82625" s="5"/>
      <c r="Y82625" s="5"/>
      <c r="Z82625" s="5"/>
    </row>
    <row r="82626" spans="20:26" x14ac:dyDescent="0.2">
      <c r="T82626" s="5"/>
      <c r="U82626" s="5"/>
      <c r="V82626" s="5"/>
      <c r="W82626" s="5"/>
      <c r="X82626" s="5"/>
      <c r="Y82626" s="5"/>
      <c r="Z82626" s="5"/>
    </row>
    <row r="82627" spans="20:26" x14ac:dyDescent="0.2">
      <c r="T82627" s="5"/>
      <c r="U82627" s="5"/>
      <c r="V82627" s="5"/>
      <c r="W82627" s="5"/>
      <c r="X82627" s="5"/>
      <c r="Y82627" s="5"/>
      <c r="Z82627" s="5"/>
    </row>
    <row r="82628" spans="20:26" x14ac:dyDescent="0.2">
      <c r="T82628" s="5"/>
      <c r="U82628" s="5"/>
      <c r="V82628" s="5"/>
      <c r="W82628" s="5"/>
      <c r="X82628" s="5"/>
      <c r="Y82628" s="5"/>
      <c r="Z82628" s="5"/>
    </row>
    <row r="82629" spans="20:26" x14ac:dyDescent="0.2">
      <c r="T82629" s="5"/>
      <c r="U82629" s="5"/>
      <c r="V82629" s="5"/>
      <c r="W82629" s="5"/>
      <c r="X82629" s="5"/>
      <c r="Y82629" s="5"/>
      <c r="Z82629" s="5"/>
    </row>
    <row r="82630" spans="20:26" x14ac:dyDescent="0.2">
      <c r="T82630" s="5"/>
      <c r="U82630" s="5"/>
      <c r="V82630" s="5"/>
      <c r="W82630" s="5"/>
      <c r="X82630" s="5"/>
      <c r="Y82630" s="5"/>
      <c r="Z82630" s="5"/>
    </row>
    <row r="82631" spans="20:26" x14ac:dyDescent="0.2">
      <c r="T82631" s="5"/>
      <c r="U82631" s="5"/>
      <c r="V82631" s="5"/>
      <c r="W82631" s="5"/>
      <c r="X82631" s="5"/>
      <c r="Y82631" s="5"/>
      <c r="Z82631" s="5"/>
    </row>
    <row r="82632" spans="20:26" x14ac:dyDescent="0.2">
      <c r="T82632" s="5"/>
      <c r="U82632" s="5"/>
      <c r="V82632" s="5"/>
      <c r="W82632" s="5"/>
      <c r="X82632" s="5"/>
      <c r="Y82632" s="5"/>
      <c r="Z82632" s="5"/>
    </row>
    <row r="82633" spans="20:26" x14ac:dyDescent="0.2">
      <c r="T82633" s="5"/>
      <c r="U82633" s="5"/>
      <c r="V82633" s="5"/>
      <c r="W82633" s="5"/>
      <c r="X82633" s="5"/>
      <c r="Y82633" s="5"/>
      <c r="Z82633" s="5"/>
    </row>
    <row r="82634" spans="20:26" x14ac:dyDescent="0.2">
      <c r="T82634" s="5"/>
      <c r="U82634" s="5"/>
      <c r="V82634" s="5"/>
      <c r="W82634" s="5"/>
      <c r="X82634" s="5"/>
      <c r="Y82634" s="5"/>
      <c r="Z82634" s="5"/>
    </row>
    <row r="82635" spans="20:26" x14ac:dyDescent="0.2">
      <c r="T82635" s="5"/>
      <c r="U82635" s="5"/>
      <c r="V82635" s="5"/>
      <c r="W82635" s="5"/>
      <c r="X82635" s="5"/>
      <c r="Y82635" s="5"/>
      <c r="Z82635" s="5"/>
    </row>
    <row r="82636" spans="20:26" x14ac:dyDescent="0.2">
      <c r="T82636" s="5"/>
      <c r="U82636" s="5"/>
      <c r="V82636" s="5"/>
      <c r="W82636" s="5"/>
      <c r="X82636" s="5"/>
      <c r="Y82636" s="5"/>
      <c r="Z82636" s="5"/>
    </row>
    <row r="82637" spans="20:26" x14ac:dyDescent="0.2">
      <c r="T82637" s="5"/>
      <c r="U82637" s="5"/>
      <c r="V82637" s="5"/>
      <c r="W82637" s="5"/>
      <c r="X82637" s="5"/>
      <c r="Y82637" s="5"/>
      <c r="Z82637" s="5"/>
    </row>
    <row r="82638" spans="20:26" x14ac:dyDescent="0.2">
      <c r="T82638" s="5"/>
      <c r="U82638" s="5"/>
      <c r="V82638" s="5"/>
      <c r="W82638" s="5"/>
      <c r="X82638" s="5"/>
      <c r="Y82638" s="5"/>
      <c r="Z82638" s="5"/>
    </row>
    <row r="82639" spans="20:26" x14ac:dyDescent="0.2">
      <c r="T82639" s="5"/>
      <c r="U82639" s="5"/>
      <c r="V82639" s="5"/>
      <c r="W82639" s="5"/>
      <c r="X82639" s="5"/>
      <c r="Y82639" s="5"/>
      <c r="Z82639" s="5"/>
    </row>
    <row r="82640" spans="20:26" x14ac:dyDescent="0.2">
      <c r="T82640" s="5"/>
      <c r="U82640" s="5"/>
      <c r="V82640" s="5"/>
      <c r="W82640" s="5"/>
      <c r="X82640" s="5"/>
      <c r="Y82640" s="5"/>
      <c r="Z82640" s="5"/>
    </row>
    <row r="82641" spans="20:26" x14ac:dyDescent="0.2">
      <c r="T82641" s="5"/>
      <c r="U82641" s="5"/>
      <c r="V82641" s="5"/>
      <c r="W82641" s="5"/>
      <c r="X82641" s="5"/>
      <c r="Y82641" s="5"/>
      <c r="Z82641" s="5"/>
    </row>
    <row r="82642" spans="20:26" x14ac:dyDescent="0.2">
      <c r="T82642" s="5"/>
      <c r="U82642" s="5"/>
      <c r="V82642" s="5"/>
      <c r="W82642" s="5"/>
      <c r="X82642" s="5"/>
      <c r="Y82642" s="5"/>
      <c r="Z82642" s="5"/>
    </row>
    <row r="82643" spans="20:26" x14ac:dyDescent="0.2">
      <c r="T82643" s="5"/>
      <c r="U82643" s="5"/>
      <c r="V82643" s="5"/>
      <c r="W82643" s="5"/>
      <c r="X82643" s="5"/>
      <c r="Y82643" s="5"/>
      <c r="Z82643" s="5"/>
    </row>
    <row r="82644" spans="20:26" x14ac:dyDescent="0.2">
      <c r="T82644" s="5"/>
      <c r="U82644" s="5"/>
      <c r="V82644" s="5"/>
      <c r="W82644" s="5"/>
      <c r="X82644" s="5"/>
      <c r="Y82644" s="5"/>
      <c r="Z82644" s="5"/>
    </row>
    <row r="82645" spans="20:26" x14ac:dyDescent="0.2">
      <c r="T82645" s="5"/>
      <c r="U82645" s="5"/>
      <c r="V82645" s="5"/>
      <c r="W82645" s="5"/>
      <c r="X82645" s="5"/>
      <c r="Y82645" s="5"/>
      <c r="Z82645" s="5"/>
    </row>
    <row r="82646" spans="20:26" x14ac:dyDescent="0.2">
      <c r="T82646" s="5"/>
      <c r="U82646" s="5"/>
      <c r="V82646" s="5"/>
      <c r="W82646" s="5"/>
      <c r="X82646" s="5"/>
      <c r="Y82646" s="5"/>
      <c r="Z82646" s="5"/>
    </row>
    <row r="82647" spans="20:26" x14ac:dyDescent="0.2">
      <c r="T82647" s="5"/>
      <c r="U82647" s="5"/>
      <c r="V82647" s="5"/>
      <c r="W82647" s="5"/>
      <c r="X82647" s="5"/>
      <c r="Y82647" s="5"/>
      <c r="Z82647" s="5"/>
    </row>
    <row r="82648" spans="20:26" x14ac:dyDescent="0.2">
      <c r="T82648" s="5"/>
      <c r="U82648" s="5"/>
      <c r="V82648" s="5"/>
      <c r="W82648" s="5"/>
      <c r="X82648" s="5"/>
      <c r="Y82648" s="5"/>
      <c r="Z82648" s="5"/>
    </row>
    <row r="82649" spans="20:26" x14ac:dyDescent="0.2">
      <c r="T82649" s="5"/>
      <c r="U82649" s="5"/>
      <c r="V82649" s="5"/>
      <c r="W82649" s="5"/>
      <c r="X82649" s="5"/>
      <c r="Y82649" s="5"/>
      <c r="Z82649" s="5"/>
    </row>
    <row r="82650" spans="20:26" x14ac:dyDescent="0.2">
      <c r="T82650" s="5"/>
      <c r="U82650" s="5"/>
      <c r="V82650" s="5"/>
      <c r="W82650" s="5"/>
      <c r="X82650" s="5"/>
      <c r="Y82650" s="5"/>
      <c r="Z82650" s="5"/>
    </row>
    <row r="82651" spans="20:26" x14ac:dyDescent="0.2">
      <c r="T82651" s="5"/>
      <c r="U82651" s="5"/>
      <c r="V82651" s="5"/>
      <c r="W82651" s="5"/>
      <c r="X82651" s="5"/>
      <c r="Y82651" s="5"/>
      <c r="Z82651" s="5"/>
    </row>
    <row r="82652" spans="20:26" x14ac:dyDescent="0.2">
      <c r="T82652" s="5"/>
      <c r="U82652" s="5"/>
      <c r="V82652" s="5"/>
      <c r="W82652" s="5"/>
      <c r="X82652" s="5"/>
      <c r="Y82652" s="5"/>
      <c r="Z82652" s="5"/>
    </row>
    <row r="82653" spans="20:26" x14ac:dyDescent="0.2">
      <c r="T82653" s="5"/>
      <c r="U82653" s="5"/>
      <c r="V82653" s="5"/>
      <c r="W82653" s="5"/>
      <c r="X82653" s="5"/>
      <c r="Y82653" s="5"/>
      <c r="Z82653" s="5"/>
    </row>
    <row r="82654" spans="20:26" x14ac:dyDescent="0.2">
      <c r="T82654" s="5"/>
      <c r="U82654" s="5"/>
      <c r="V82654" s="5"/>
      <c r="W82654" s="5"/>
      <c r="X82654" s="5"/>
      <c r="Y82654" s="5"/>
      <c r="Z82654" s="5"/>
    </row>
    <row r="82655" spans="20:26" x14ac:dyDescent="0.2">
      <c r="T82655" s="5"/>
      <c r="U82655" s="5"/>
      <c r="V82655" s="5"/>
      <c r="W82655" s="5"/>
      <c r="X82655" s="5"/>
      <c r="Y82655" s="5"/>
      <c r="Z82655" s="5"/>
    </row>
    <row r="82656" spans="20:26" x14ac:dyDescent="0.2">
      <c r="T82656" s="5"/>
      <c r="U82656" s="5"/>
      <c r="V82656" s="5"/>
      <c r="W82656" s="5"/>
      <c r="X82656" s="5"/>
      <c r="Y82656" s="5"/>
      <c r="Z82656" s="5"/>
    </row>
    <row r="82657" spans="20:26" x14ac:dyDescent="0.2">
      <c r="T82657" s="5"/>
      <c r="U82657" s="5"/>
      <c r="V82657" s="5"/>
      <c r="W82657" s="5"/>
      <c r="X82657" s="5"/>
      <c r="Y82657" s="5"/>
      <c r="Z82657" s="5"/>
    </row>
    <row r="82658" spans="20:26" x14ac:dyDescent="0.2">
      <c r="T82658" s="5"/>
      <c r="U82658" s="5"/>
      <c r="V82658" s="5"/>
      <c r="W82658" s="5"/>
      <c r="X82658" s="5"/>
      <c r="Y82658" s="5"/>
      <c r="Z82658" s="5"/>
    </row>
    <row r="82659" spans="20:26" x14ac:dyDescent="0.2">
      <c r="T82659" s="5"/>
      <c r="U82659" s="5"/>
      <c r="V82659" s="5"/>
      <c r="W82659" s="5"/>
      <c r="X82659" s="5"/>
      <c r="Y82659" s="5"/>
      <c r="Z82659" s="5"/>
    </row>
    <row r="82660" spans="20:26" x14ac:dyDescent="0.2">
      <c r="T82660" s="5"/>
      <c r="U82660" s="5"/>
      <c r="V82660" s="5"/>
      <c r="W82660" s="5"/>
      <c r="X82660" s="5"/>
      <c r="Y82660" s="5"/>
      <c r="Z82660" s="5"/>
    </row>
    <row r="82661" spans="20:26" x14ac:dyDescent="0.2">
      <c r="T82661" s="5"/>
      <c r="U82661" s="5"/>
      <c r="V82661" s="5"/>
      <c r="W82661" s="5"/>
      <c r="X82661" s="5"/>
      <c r="Y82661" s="5"/>
      <c r="Z82661" s="5"/>
    </row>
    <row r="82662" spans="20:26" x14ac:dyDescent="0.2">
      <c r="T82662" s="5"/>
      <c r="U82662" s="5"/>
      <c r="V82662" s="5"/>
      <c r="W82662" s="5"/>
      <c r="X82662" s="5"/>
      <c r="Y82662" s="5"/>
      <c r="Z82662" s="5"/>
    </row>
    <row r="82663" spans="20:26" x14ac:dyDescent="0.2">
      <c r="T82663" s="5"/>
      <c r="U82663" s="5"/>
      <c r="V82663" s="5"/>
      <c r="W82663" s="5"/>
      <c r="X82663" s="5"/>
      <c r="Y82663" s="5"/>
      <c r="Z82663" s="5"/>
    </row>
    <row r="82664" spans="20:26" x14ac:dyDescent="0.2">
      <c r="T82664" s="5"/>
      <c r="U82664" s="5"/>
      <c r="V82664" s="5"/>
      <c r="W82664" s="5"/>
      <c r="X82664" s="5"/>
      <c r="Y82664" s="5"/>
      <c r="Z82664" s="5"/>
    </row>
    <row r="82665" spans="20:26" x14ac:dyDescent="0.2">
      <c r="T82665" s="5"/>
      <c r="U82665" s="5"/>
      <c r="V82665" s="5"/>
      <c r="W82665" s="5"/>
      <c r="X82665" s="5"/>
      <c r="Y82665" s="5"/>
      <c r="Z82665" s="5"/>
    </row>
    <row r="82666" spans="20:26" x14ac:dyDescent="0.2">
      <c r="T82666" s="5"/>
      <c r="U82666" s="5"/>
      <c r="V82666" s="5"/>
      <c r="W82666" s="5"/>
      <c r="X82666" s="5"/>
      <c r="Y82666" s="5"/>
      <c r="Z82666" s="5"/>
    </row>
    <row r="82667" spans="20:26" x14ac:dyDescent="0.2">
      <c r="T82667" s="5"/>
      <c r="U82667" s="5"/>
      <c r="V82667" s="5"/>
      <c r="W82667" s="5"/>
      <c r="X82667" s="5"/>
      <c r="Y82667" s="5"/>
      <c r="Z82667" s="5"/>
    </row>
    <row r="82668" spans="20:26" x14ac:dyDescent="0.2">
      <c r="T82668" s="5"/>
      <c r="U82668" s="5"/>
      <c r="V82668" s="5"/>
      <c r="W82668" s="5"/>
      <c r="X82668" s="5"/>
      <c r="Y82668" s="5"/>
      <c r="Z82668" s="5"/>
    </row>
    <row r="82669" spans="20:26" x14ac:dyDescent="0.2">
      <c r="T82669" s="5"/>
      <c r="U82669" s="5"/>
      <c r="V82669" s="5"/>
      <c r="W82669" s="5"/>
      <c r="X82669" s="5"/>
      <c r="Y82669" s="5"/>
      <c r="Z82669" s="5"/>
    </row>
    <row r="82670" spans="20:26" x14ac:dyDescent="0.2">
      <c r="T82670" s="5"/>
      <c r="U82670" s="5"/>
      <c r="V82670" s="5"/>
      <c r="W82670" s="5"/>
      <c r="X82670" s="5"/>
      <c r="Y82670" s="5"/>
      <c r="Z82670" s="5"/>
    </row>
    <row r="82671" spans="20:26" x14ac:dyDescent="0.2">
      <c r="T82671" s="5"/>
      <c r="U82671" s="5"/>
      <c r="V82671" s="5"/>
      <c r="W82671" s="5"/>
      <c r="X82671" s="5"/>
      <c r="Y82671" s="5"/>
      <c r="Z82671" s="5"/>
    </row>
    <row r="82672" spans="20:26" x14ac:dyDescent="0.2">
      <c r="T82672" s="5"/>
      <c r="U82672" s="5"/>
      <c r="V82672" s="5"/>
      <c r="W82672" s="5"/>
      <c r="X82672" s="5"/>
      <c r="Y82672" s="5"/>
      <c r="Z82672" s="5"/>
    </row>
    <row r="82673" spans="20:26" x14ac:dyDescent="0.2">
      <c r="T82673" s="5"/>
      <c r="U82673" s="5"/>
      <c r="V82673" s="5"/>
      <c r="W82673" s="5"/>
      <c r="X82673" s="5"/>
      <c r="Y82673" s="5"/>
      <c r="Z82673" s="5"/>
    </row>
    <row r="82674" spans="20:26" x14ac:dyDescent="0.2">
      <c r="T82674" s="5"/>
      <c r="U82674" s="5"/>
      <c r="V82674" s="5"/>
      <c r="W82674" s="5"/>
      <c r="X82674" s="5"/>
      <c r="Y82674" s="5"/>
      <c r="Z82674" s="5"/>
    </row>
    <row r="82675" spans="20:26" x14ac:dyDescent="0.2">
      <c r="T82675" s="5"/>
      <c r="U82675" s="5"/>
      <c r="V82675" s="5"/>
      <c r="W82675" s="5"/>
      <c r="X82675" s="5"/>
      <c r="Y82675" s="5"/>
      <c r="Z82675" s="5"/>
    </row>
    <row r="82676" spans="20:26" x14ac:dyDescent="0.2">
      <c r="T82676" s="5"/>
      <c r="U82676" s="5"/>
      <c r="V82676" s="5"/>
      <c r="W82676" s="5"/>
      <c r="X82676" s="5"/>
      <c r="Y82676" s="5"/>
      <c r="Z82676" s="5"/>
    </row>
    <row r="82677" spans="20:26" x14ac:dyDescent="0.2">
      <c r="T82677" s="5"/>
      <c r="U82677" s="5"/>
      <c r="V82677" s="5"/>
      <c r="W82677" s="5"/>
      <c r="X82677" s="5"/>
      <c r="Y82677" s="5"/>
      <c r="Z82677" s="5"/>
    </row>
    <row r="82678" spans="20:26" x14ac:dyDescent="0.2">
      <c r="T82678" s="5"/>
      <c r="U82678" s="5"/>
      <c r="V82678" s="5"/>
      <c r="W82678" s="5"/>
      <c r="X82678" s="5"/>
      <c r="Y82678" s="5"/>
      <c r="Z82678" s="5"/>
    </row>
    <row r="82679" spans="20:26" x14ac:dyDescent="0.2">
      <c r="T82679" s="5"/>
      <c r="U82679" s="5"/>
      <c r="V82679" s="5"/>
      <c r="W82679" s="5"/>
      <c r="X82679" s="5"/>
      <c r="Y82679" s="5"/>
      <c r="Z82679" s="5"/>
    </row>
    <row r="82680" spans="20:26" x14ac:dyDescent="0.2">
      <c r="T82680" s="5"/>
      <c r="U82680" s="5"/>
      <c r="V82680" s="5"/>
      <c r="W82680" s="5"/>
      <c r="X82680" s="5"/>
      <c r="Y82680" s="5"/>
      <c r="Z82680" s="5"/>
    </row>
    <row r="82681" spans="20:26" x14ac:dyDescent="0.2">
      <c r="T82681" s="5"/>
      <c r="U82681" s="5"/>
      <c r="V82681" s="5"/>
      <c r="W82681" s="5"/>
      <c r="X82681" s="5"/>
      <c r="Y82681" s="5"/>
      <c r="Z82681" s="5"/>
    </row>
    <row r="82682" spans="20:26" x14ac:dyDescent="0.2">
      <c r="T82682" s="5"/>
      <c r="U82682" s="5"/>
      <c r="V82682" s="5"/>
      <c r="W82682" s="5"/>
      <c r="X82682" s="5"/>
      <c r="Y82682" s="5"/>
      <c r="Z82682" s="5"/>
    </row>
    <row r="82683" spans="20:26" x14ac:dyDescent="0.2">
      <c r="T82683" s="5"/>
      <c r="U82683" s="5"/>
      <c r="V82683" s="5"/>
      <c r="W82683" s="5"/>
      <c r="X82683" s="5"/>
      <c r="Y82683" s="5"/>
      <c r="Z82683" s="5"/>
    </row>
    <row r="82684" spans="20:26" x14ac:dyDescent="0.2">
      <c r="T82684" s="5"/>
      <c r="U82684" s="5"/>
      <c r="V82684" s="5"/>
      <c r="W82684" s="5"/>
      <c r="X82684" s="5"/>
      <c r="Y82684" s="5"/>
      <c r="Z82684" s="5"/>
    </row>
    <row r="82685" spans="20:26" x14ac:dyDescent="0.2">
      <c r="T82685" s="5"/>
      <c r="U82685" s="5"/>
      <c r="V82685" s="5"/>
      <c r="W82685" s="5"/>
      <c r="X82685" s="5"/>
      <c r="Y82685" s="5"/>
      <c r="Z82685" s="5"/>
    </row>
    <row r="82686" spans="20:26" x14ac:dyDescent="0.2">
      <c r="T82686" s="5"/>
      <c r="U82686" s="5"/>
      <c r="V82686" s="5"/>
      <c r="W82686" s="5"/>
      <c r="X82686" s="5"/>
      <c r="Y82686" s="5"/>
      <c r="Z82686" s="5"/>
    </row>
    <row r="82687" spans="20:26" x14ac:dyDescent="0.2">
      <c r="T82687" s="5"/>
      <c r="U82687" s="5"/>
      <c r="V82687" s="5"/>
      <c r="W82687" s="5"/>
      <c r="X82687" s="5"/>
      <c r="Y82687" s="5"/>
      <c r="Z82687" s="5"/>
    </row>
    <row r="82688" spans="20:26" x14ac:dyDescent="0.2">
      <c r="T82688" s="5"/>
      <c r="U82688" s="5"/>
      <c r="V82688" s="5"/>
      <c r="W82688" s="5"/>
      <c r="X82688" s="5"/>
      <c r="Y82688" s="5"/>
      <c r="Z82688" s="5"/>
    </row>
    <row r="82689" spans="20:26" x14ac:dyDescent="0.2">
      <c r="T82689" s="5"/>
      <c r="U82689" s="5"/>
      <c r="V82689" s="5"/>
      <c r="W82689" s="5"/>
      <c r="X82689" s="5"/>
      <c r="Y82689" s="5"/>
      <c r="Z82689" s="5"/>
    </row>
    <row r="82690" spans="20:26" x14ac:dyDescent="0.2">
      <c r="T82690" s="5"/>
      <c r="U82690" s="5"/>
      <c r="V82690" s="5"/>
      <c r="W82690" s="5"/>
      <c r="X82690" s="5"/>
      <c r="Y82690" s="5"/>
      <c r="Z82690" s="5"/>
    </row>
    <row r="82691" spans="20:26" x14ac:dyDescent="0.2">
      <c r="T82691" s="5"/>
      <c r="U82691" s="5"/>
      <c r="V82691" s="5"/>
      <c r="W82691" s="5"/>
      <c r="X82691" s="5"/>
      <c r="Y82691" s="5"/>
      <c r="Z82691" s="5"/>
    </row>
    <row r="82692" spans="20:26" x14ac:dyDescent="0.2">
      <c r="T82692" s="5"/>
      <c r="U82692" s="5"/>
      <c r="V82692" s="5"/>
      <c r="W82692" s="5"/>
      <c r="X82692" s="5"/>
      <c r="Y82692" s="5"/>
      <c r="Z82692" s="5"/>
    </row>
    <row r="82693" spans="20:26" x14ac:dyDescent="0.2">
      <c r="T82693" s="5"/>
      <c r="U82693" s="5"/>
      <c r="V82693" s="5"/>
      <c r="W82693" s="5"/>
      <c r="X82693" s="5"/>
      <c r="Y82693" s="5"/>
      <c r="Z82693" s="5"/>
    </row>
    <row r="82694" spans="20:26" x14ac:dyDescent="0.2">
      <c r="T82694" s="5"/>
      <c r="U82694" s="5"/>
      <c r="V82694" s="5"/>
      <c r="W82694" s="5"/>
      <c r="X82694" s="5"/>
      <c r="Y82694" s="5"/>
      <c r="Z82694" s="5"/>
    </row>
    <row r="82695" spans="20:26" x14ac:dyDescent="0.2">
      <c r="T82695" s="5"/>
      <c r="U82695" s="5"/>
      <c r="V82695" s="5"/>
      <c r="W82695" s="5"/>
      <c r="X82695" s="5"/>
      <c r="Y82695" s="5"/>
      <c r="Z82695" s="5"/>
    </row>
    <row r="82696" spans="20:26" x14ac:dyDescent="0.2">
      <c r="T82696" s="5"/>
      <c r="U82696" s="5"/>
      <c r="V82696" s="5"/>
      <c r="W82696" s="5"/>
      <c r="X82696" s="5"/>
      <c r="Y82696" s="5"/>
      <c r="Z82696" s="5"/>
    </row>
    <row r="82697" spans="20:26" x14ac:dyDescent="0.2">
      <c r="T82697" s="5"/>
      <c r="U82697" s="5"/>
      <c r="V82697" s="5"/>
      <c r="W82697" s="5"/>
      <c r="X82697" s="5"/>
      <c r="Y82697" s="5"/>
      <c r="Z82697" s="5"/>
    </row>
    <row r="82698" spans="20:26" x14ac:dyDescent="0.2">
      <c r="T82698" s="5"/>
      <c r="U82698" s="5"/>
      <c r="V82698" s="5"/>
      <c r="W82698" s="5"/>
      <c r="X82698" s="5"/>
      <c r="Y82698" s="5"/>
      <c r="Z82698" s="5"/>
    </row>
    <row r="82699" spans="20:26" x14ac:dyDescent="0.2">
      <c r="T82699" s="5"/>
      <c r="U82699" s="5"/>
      <c r="V82699" s="5"/>
      <c r="W82699" s="5"/>
      <c r="X82699" s="5"/>
      <c r="Y82699" s="5"/>
      <c r="Z82699" s="5"/>
    </row>
    <row r="82700" spans="20:26" x14ac:dyDescent="0.2">
      <c r="T82700" s="5"/>
      <c r="U82700" s="5"/>
      <c r="V82700" s="5"/>
      <c r="W82700" s="5"/>
      <c r="X82700" s="5"/>
      <c r="Y82700" s="5"/>
      <c r="Z82700" s="5"/>
    </row>
    <row r="82701" spans="20:26" x14ac:dyDescent="0.2">
      <c r="T82701" s="5"/>
      <c r="U82701" s="5"/>
      <c r="V82701" s="5"/>
      <c r="W82701" s="5"/>
      <c r="X82701" s="5"/>
      <c r="Y82701" s="5"/>
      <c r="Z82701" s="5"/>
    </row>
    <row r="82702" spans="20:26" x14ac:dyDescent="0.2">
      <c r="T82702" s="5"/>
      <c r="U82702" s="5"/>
      <c r="V82702" s="5"/>
      <c r="W82702" s="5"/>
      <c r="X82702" s="5"/>
      <c r="Y82702" s="5"/>
      <c r="Z82702" s="5"/>
    </row>
    <row r="82703" spans="20:26" x14ac:dyDescent="0.2">
      <c r="T82703" s="5"/>
      <c r="U82703" s="5"/>
      <c r="V82703" s="5"/>
      <c r="W82703" s="5"/>
      <c r="X82703" s="5"/>
      <c r="Y82703" s="5"/>
      <c r="Z82703" s="5"/>
    </row>
    <row r="82704" spans="20:26" x14ac:dyDescent="0.2">
      <c r="T82704" s="5"/>
      <c r="U82704" s="5"/>
      <c r="V82704" s="5"/>
      <c r="W82704" s="5"/>
      <c r="X82704" s="5"/>
      <c r="Y82704" s="5"/>
      <c r="Z82704" s="5"/>
    </row>
    <row r="82705" spans="20:26" x14ac:dyDescent="0.2">
      <c r="T82705" s="5"/>
      <c r="U82705" s="5"/>
      <c r="V82705" s="5"/>
      <c r="W82705" s="5"/>
      <c r="X82705" s="5"/>
      <c r="Y82705" s="5"/>
      <c r="Z82705" s="5"/>
    </row>
    <row r="82706" spans="20:26" x14ac:dyDescent="0.2">
      <c r="T82706" s="5"/>
      <c r="U82706" s="5"/>
      <c r="V82706" s="5"/>
      <c r="W82706" s="5"/>
      <c r="X82706" s="5"/>
      <c r="Y82706" s="5"/>
      <c r="Z82706" s="5"/>
    </row>
    <row r="82707" spans="20:26" x14ac:dyDescent="0.2">
      <c r="T82707" s="5"/>
      <c r="U82707" s="5"/>
      <c r="V82707" s="5"/>
      <c r="W82707" s="5"/>
      <c r="X82707" s="5"/>
      <c r="Y82707" s="5"/>
      <c r="Z82707" s="5"/>
    </row>
    <row r="82708" spans="20:26" x14ac:dyDescent="0.2">
      <c r="T82708" s="5"/>
      <c r="U82708" s="5"/>
      <c r="V82708" s="5"/>
      <c r="W82708" s="5"/>
      <c r="X82708" s="5"/>
      <c r="Y82708" s="5"/>
      <c r="Z82708" s="5"/>
    </row>
    <row r="82709" spans="20:26" x14ac:dyDescent="0.2">
      <c r="T82709" s="5"/>
      <c r="U82709" s="5"/>
      <c r="V82709" s="5"/>
      <c r="W82709" s="5"/>
      <c r="X82709" s="5"/>
      <c r="Y82709" s="5"/>
      <c r="Z82709" s="5"/>
    </row>
    <row r="82710" spans="20:26" x14ac:dyDescent="0.2">
      <c r="T82710" s="5"/>
      <c r="U82710" s="5"/>
      <c r="V82710" s="5"/>
      <c r="W82710" s="5"/>
      <c r="X82710" s="5"/>
      <c r="Y82710" s="5"/>
      <c r="Z82710" s="5"/>
    </row>
    <row r="82711" spans="20:26" x14ac:dyDescent="0.2">
      <c r="T82711" s="5"/>
      <c r="U82711" s="5"/>
      <c r="V82711" s="5"/>
      <c r="W82711" s="5"/>
      <c r="X82711" s="5"/>
      <c r="Y82711" s="5"/>
      <c r="Z82711" s="5"/>
    </row>
    <row r="82712" spans="20:26" x14ac:dyDescent="0.2">
      <c r="T82712" s="5"/>
      <c r="U82712" s="5"/>
      <c r="V82712" s="5"/>
      <c r="W82712" s="5"/>
      <c r="X82712" s="5"/>
      <c r="Y82712" s="5"/>
      <c r="Z82712" s="5"/>
    </row>
    <row r="82713" spans="20:26" x14ac:dyDescent="0.2">
      <c r="T82713" s="5"/>
      <c r="U82713" s="5"/>
      <c r="V82713" s="5"/>
      <c r="W82713" s="5"/>
      <c r="X82713" s="5"/>
      <c r="Y82713" s="5"/>
      <c r="Z82713" s="5"/>
    </row>
    <row r="82714" spans="20:26" x14ac:dyDescent="0.2">
      <c r="T82714" s="5"/>
      <c r="U82714" s="5"/>
      <c r="V82714" s="5"/>
      <c r="W82714" s="5"/>
      <c r="X82714" s="5"/>
      <c r="Y82714" s="5"/>
      <c r="Z82714" s="5"/>
    </row>
    <row r="82715" spans="20:26" x14ac:dyDescent="0.2">
      <c r="T82715" s="5"/>
      <c r="U82715" s="5"/>
      <c r="V82715" s="5"/>
      <c r="W82715" s="5"/>
      <c r="X82715" s="5"/>
      <c r="Y82715" s="5"/>
      <c r="Z82715" s="5"/>
    </row>
    <row r="82716" spans="20:26" x14ac:dyDescent="0.2">
      <c r="T82716" s="5"/>
      <c r="U82716" s="5"/>
      <c r="V82716" s="5"/>
      <c r="W82716" s="5"/>
      <c r="X82716" s="5"/>
      <c r="Y82716" s="5"/>
      <c r="Z82716" s="5"/>
    </row>
    <row r="82717" spans="20:26" x14ac:dyDescent="0.2">
      <c r="T82717" s="5"/>
      <c r="U82717" s="5"/>
      <c r="V82717" s="5"/>
      <c r="W82717" s="5"/>
      <c r="X82717" s="5"/>
      <c r="Y82717" s="5"/>
      <c r="Z82717" s="5"/>
    </row>
    <row r="82718" spans="20:26" x14ac:dyDescent="0.2">
      <c r="T82718" s="5"/>
      <c r="U82718" s="5"/>
      <c r="V82718" s="5"/>
      <c r="W82718" s="5"/>
      <c r="X82718" s="5"/>
      <c r="Y82718" s="5"/>
      <c r="Z82718" s="5"/>
    </row>
    <row r="82719" spans="20:26" x14ac:dyDescent="0.2">
      <c r="T82719" s="5"/>
      <c r="U82719" s="5"/>
      <c r="V82719" s="5"/>
      <c r="W82719" s="5"/>
      <c r="X82719" s="5"/>
      <c r="Y82719" s="5"/>
      <c r="Z82719" s="5"/>
    </row>
    <row r="82720" spans="20:26" x14ac:dyDescent="0.2">
      <c r="T82720" s="5"/>
      <c r="U82720" s="5"/>
      <c r="V82720" s="5"/>
      <c r="W82720" s="5"/>
      <c r="X82720" s="5"/>
      <c r="Y82720" s="5"/>
      <c r="Z82720" s="5"/>
    </row>
    <row r="82721" spans="20:26" x14ac:dyDescent="0.2">
      <c r="T82721" s="5"/>
      <c r="U82721" s="5"/>
      <c r="V82721" s="5"/>
      <c r="W82721" s="5"/>
      <c r="X82721" s="5"/>
      <c r="Y82721" s="5"/>
      <c r="Z82721" s="5"/>
    </row>
    <row r="82722" spans="20:26" x14ac:dyDescent="0.2">
      <c r="T82722" s="5"/>
      <c r="U82722" s="5"/>
      <c r="V82722" s="5"/>
      <c r="W82722" s="5"/>
      <c r="X82722" s="5"/>
      <c r="Y82722" s="5"/>
      <c r="Z82722" s="5"/>
    </row>
    <row r="82723" spans="20:26" x14ac:dyDescent="0.2">
      <c r="T82723" s="5"/>
      <c r="U82723" s="5"/>
      <c r="V82723" s="5"/>
      <c r="W82723" s="5"/>
      <c r="X82723" s="5"/>
      <c r="Y82723" s="5"/>
      <c r="Z82723" s="5"/>
    </row>
    <row r="82724" spans="20:26" x14ac:dyDescent="0.2">
      <c r="T82724" s="5"/>
      <c r="U82724" s="5"/>
      <c r="V82724" s="5"/>
      <c r="W82724" s="5"/>
      <c r="X82724" s="5"/>
      <c r="Y82724" s="5"/>
      <c r="Z82724" s="5"/>
    </row>
    <row r="82725" spans="20:26" x14ac:dyDescent="0.2">
      <c r="T82725" s="5"/>
      <c r="U82725" s="5"/>
      <c r="V82725" s="5"/>
      <c r="W82725" s="5"/>
      <c r="X82725" s="5"/>
      <c r="Y82725" s="5"/>
      <c r="Z82725" s="5"/>
    </row>
    <row r="82726" spans="20:26" x14ac:dyDescent="0.2">
      <c r="T82726" s="5"/>
      <c r="U82726" s="5"/>
      <c r="V82726" s="5"/>
      <c r="W82726" s="5"/>
      <c r="X82726" s="5"/>
      <c r="Y82726" s="5"/>
      <c r="Z82726" s="5"/>
    </row>
    <row r="82727" spans="20:26" x14ac:dyDescent="0.2">
      <c r="T82727" s="5"/>
      <c r="U82727" s="5"/>
      <c r="V82727" s="5"/>
      <c r="W82727" s="5"/>
      <c r="X82727" s="5"/>
      <c r="Y82727" s="5"/>
      <c r="Z82727" s="5"/>
    </row>
    <row r="82728" spans="20:26" x14ac:dyDescent="0.2">
      <c r="T82728" s="5"/>
      <c r="U82728" s="5"/>
      <c r="V82728" s="5"/>
      <c r="W82728" s="5"/>
      <c r="X82728" s="5"/>
      <c r="Y82728" s="5"/>
      <c r="Z82728" s="5"/>
    </row>
    <row r="82729" spans="20:26" x14ac:dyDescent="0.2">
      <c r="T82729" s="5"/>
      <c r="U82729" s="5"/>
      <c r="V82729" s="5"/>
      <c r="W82729" s="5"/>
      <c r="X82729" s="5"/>
      <c r="Y82729" s="5"/>
      <c r="Z82729" s="5"/>
    </row>
    <row r="82730" spans="20:26" x14ac:dyDescent="0.2">
      <c r="T82730" s="5"/>
      <c r="U82730" s="5"/>
      <c r="V82730" s="5"/>
      <c r="W82730" s="5"/>
      <c r="X82730" s="5"/>
      <c r="Y82730" s="5"/>
      <c r="Z82730" s="5"/>
    </row>
    <row r="82731" spans="20:26" x14ac:dyDescent="0.2">
      <c r="T82731" s="5"/>
      <c r="U82731" s="5"/>
      <c r="V82731" s="5"/>
      <c r="W82731" s="5"/>
      <c r="X82731" s="5"/>
      <c r="Y82731" s="5"/>
      <c r="Z82731" s="5"/>
    </row>
    <row r="82732" spans="20:26" x14ac:dyDescent="0.2">
      <c r="T82732" s="5"/>
      <c r="U82732" s="5"/>
      <c r="V82732" s="5"/>
      <c r="W82732" s="5"/>
      <c r="X82732" s="5"/>
      <c r="Y82732" s="5"/>
      <c r="Z82732" s="5"/>
    </row>
    <row r="82733" spans="20:26" x14ac:dyDescent="0.2">
      <c r="T82733" s="5"/>
      <c r="U82733" s="5"/>
      <c r="V82733" s="5"/>
      <c r="W82733" s="5"/>
      <c r="X82733" s="5"/>
      <c r="Y82733" s="5"/>
      <c r="Z82733" s="5"/>
    </row>
    <row r="82734" spans="20:26" x14ac:dyDescent="0.2">
      <c r="T82734" s="5"/>
      <c r="U82734" s="5"/>
      <c r="V82734" s="5"/>
      <c r="W82734" s="5"/>
      <c r="X82734" s="5"/>
      <c r="Y82734" s="5"/>
      <c r="Z82734" s="5"/>
    </row>
    <row r="82735" spans="20:26" x14ac:dyDescent="0.2">
      <c r="T82735" s="5"/>
      <c r="U82735" s="5"/>
      <c r="V82735" s="5"/>
      <c r="W82735" s="5"/>
      <c r="X82735" s="5"/>
      <c r="Y82735" s="5"/>
      <c r="Z82735" s="5"/>
    </row>
    <row r="82736" spans="20:26" x14ac:dyDescent="0.2">
      <c r="T82736" s="5"/>
      <c r="U82736" s="5"/>
      <c r="V82736" s="5"/>
      <c r="W82736" s="5"/>
      <c r="X82736" s="5"/>
      <c r="Y82736" s="5"/>
      <c r="Z82736" s="5"/>
    </row>
    <row r="82737" spans="20:26" x14ac:dyDescent="0.2">
      <c r="T82737" s="5"/>
      <c r="U82737" s="5"/>
      <c r="V82737" s="5"/>
      <c r="W82737" s="5"/>
      <c r="X82737" s="5"/>
      <c r="Y82737" s="5"/>
      <c r="Z82737" s="5"/>
    </row>
    <row r="82738" spans="20:26" x14ac:dyDescent="0.2">
      <c r="T82738" s="5"/>
      <c r="U82738" s="5"/>
      <c r="V82738" s="5"/>
      <c r="W82738" s="5"/>
      <c r="X82738" s="5"/>
      <c r="Y82738" s="5"/>
      <c r="Z82738" s="5"/>
    </row>
    <row r="82739" spans="20:26" x14ac:dyDescent="0.2">
      <c r="T82739" s="5"/>
      <c r="U82739" s="5"/>
      <c r="V82739" s="5"/>
      <c r="W82739" s="5"/>
      <c r="X82739" s="5"/>
      <c r="Y82739" s="5"/>
      <c r="Z82739" s="5"/>
    </row>
    <row r="82740" spans="20:26" x14ac:dyDescent="0.2">
      <c r="T82740" s="5"/>
      <c r="U82740" s="5"/>
      <c r="V82740" s="5"/>
      <c r="W82740" s="5"/>
      <c r="X82740" s="5"/>
      <c r="Y82740" s="5"/>
      <c r="Z82740" s="5"/>
    </row>
    <row r="82741" spans="20:26" x14ac:dyDescent="0.2">
      <c r="T82741" s="5"/>
      <c r="U82741" s="5"/>
      <c r="V82741" s="5"/>
      <c r="W82741" s="5"/>
      <c r="X82741" s="5"/>
      <c r="Y82741" s="5"/>
      <c r="Z82741" s="5"/>
    </row>
    <row r="82742" spans="20:26" x14ac:dyDescent="0.2">
      <c r="T82742" s="5"/>
      <c r="U82742" s="5"/>
      <c r="V82742" s="5"/>
      <c r="W82742" s="5"/>
      <c r="X82742" s="5"/>
      <c r="Y82742" s="5"/>
      <c r="Z82742" s="5"/>
    </row>
    <row r="82743" spans="20:26" x14ac:dyDescent="0.2">
      <c r="T82743" s="5"/>
      <c r="U82743" s="5"/>
      <c r="V82743" s="5"/>
      <c r="W82743" s="5"/>
      <c r="X82743" s="5"/>
      <c r="Y82743" s="5"/>
      <c r="Z82743" s="5"/>
    </row>
    <row r="82744" spans="20:26" x14ac:dyDescent="0.2">
      <c r="T82744" s="5"/>
      <c r="U82744" s="5"/>
      <c r="V82744" s="5"/>
      <c r="W82744" s="5"/>
      <c r="X82744" s="5"/>
      <c r="Y82744" s="5"/>
      <c r="Z82744" s="5"/>
    </row>
    <row r="82745" spans="20:26" x14ac:dyDescent="0.2">
      <c r="T82745" s="5"/>
      <c r="U82745" s="5"/>
      <c r="V82745" s="5"/>
      <c r="W82745" s="5"/>
      <c r="X82745" s="5"/>
      <c r="Y82745" s="5"/>
      <c r="Z82745" s="5"/>
    </row>
    <row r="82746" spans="20:26" x14ac:dyDescent="0.2">
      <c r="T82746" s="5"/>
      <c r="U82746" s="5"/>
      <c r="V82746" s="5"/>
      <c r="W82746" s="5"/>
      <c r="X82746" s="5"/>
      <c r="Y82746" s="5"/>
      <c r="Z82746" s="5"/>
    </row>
    <row r="82747" spans="20:26" x14ac:dyDescent="0.2">
      <c r="T82747" s="5"/>
      <c r="U82747" s="5"/>
      <c r="V82747" s="5"/>
      <c r="W82747" s="5"/>
      <c r="X82747" s="5"/>
      <c r="Y82747" s="5"/>
      <c r="Z82747" s="5"/>
    </row>
    <row r="82748" spans="20:26" x14ac:dyDescent="0.2">
      <c r="T82748" s="5"/>
      <c r="U82748" s="5"/>
      <c r="V82748" s="5"/>
      <c r="W82748" s="5"/>
      <c r="X82748" s="5"/>
      <c r="Y82748" s="5"/>
      <c r="Z82748" s="5"/>
    </row>
    <row r="82749" spans="20:26" x14ac:dyDescent="0.2">
      <c r="T82749" s="5"/>
      <c r="U82749" s="5"/>
      <c r="V82749" s="5"/>
      <c r="W82749" s="5"/>
      <c r="X82749" s="5"/>
      <c r="Y82749" s="5"/>
      <c r="Z82749" s="5"/>
    </row>
    <row r="82750" spans="20:26" x14ac:dyDescent="0.2">
      <c r="T82750" s="5"/>
      <c r="U82750" s="5"/>
      <c r="V82750" s="5"/>
      <c r="W82750" s="5"/>
      <c r="X82750" s="5"/>
      <c r="Y82750" s="5"/>
      <c r="Z82750" s="5"/>
    </row>
    <row r="82751" spans="20:26" x14ac:dyDescent="0.2">
      <c r="T82751" s="5"/>
      <c r="U82751" s="5"/>
      <c r="V82751" s="5"/>
      <c r="W82751" s="5"/>
      <c r="X82751" s="5"/>
      <c r="Y82751" s="5"/>
      <c r="Z82751" s="5"/>
    </row>
    <row r="82752" spans="20:26" x14ac:dyDescent="0.2">
      <c r="T82752" s="5"/>
      <c r="U82752" s="5"/>
      <c r="V82752" s="5"/>
      <c r="W82752" s="5"/>
      <c r="X82752" s="5"/>
      <c r="Y82752" s="5"/>
      <c r="Z82752" s="5"/>
    </row>
    <row r="82753" spans="20:26" x14ac:dyDescent="0.2">
      <c r="T82753" s="5"/>
      <c r="U82753" s="5"/>
      <c r="V82753" s="5"/>
      <c r="W82753" s="5"/>
      <c r="X82753" s="5"/>
      <c r="Y82753" s="5"/>
      <c r="Z82753" s="5"/>
    </row>
    <row r="82754" spans="20:26" x14ac:dyDescent="0.2">
      <c r="T82754" s="5"/>
      <c r="U82754" s="5"/>
      <c r="V82754" s="5"/>
      <c r="W82754" s="5"/>
      <c r="X82754" s="5"/>
      <c r="Y82754" s="5"/>
      <c r="Z82754" s="5"/>
    </row>
    <row r="82755" spans="20:26" x14ac:dyDescent="0.2">
      <c r="T82755" s="5"/>
      <c r="U82755" s="5"/>
      <c r="V82755" s="5"/>
      <c r="W82755" s="5"/>
      <c r="X82755" s="5"/>
      <c r="Y82755" s="5"/>
      <c r="Z82755" s="5"/>
    </row>
    <row r="82756" spans="20:26" x14ac:dyDescent="0.2">
      <c r="T82756" s="5"/>
      <c r="U82756" s="5"/>
      <c r="V82756" s="5"/>
      <c r="W82756" s="5"/>
      <c r="X82756" s="5"/>
      <c r="Y82756" s="5"/>
      <c r="Z82756" s="5"/>
    </row>
    <row r="82757" spans="20:26" x14ac:dyDescent="0.2">
      <c r="T82757" s="5"/>
      <c r="U82757" s="5"/>
      <c r="V82757" s="5"/>
      <c r="W82757" s="5"/>
      <c r="X82757" s="5"/>
      <c r="Y82757" s="5"/>
      <c r="Z82757" s="5"/>
    </row>
    <row r="82758" spans="20:26" x14ac:dyDescent="0.2">
      <c r="T82758" s="5"/>
      <c r="U82758" s="5"/>
      <c r="V82758" s="5"/>
      <c r="W82758" s="5"/>
      <c r="X82758" s="5"/>
      <c r="Y82758" s="5"/>
      <c r="Z82758" s="5"/>
    </row>
    <row r="82759" spans="20:26" x14ac:dyDescent="0.2">
      <c r="T82759" s="5"/>
      <c r="U82759" s="5"/>
      <c r="V82759" s="5"/>
      <c r="W82759" s="5"/>
      <c r="X82759" s="5"/>
      <c r="Y82759" s="5"/>
      <c r="Z82759" s="5"/>
    </row>
    <row r="82760" spans="20:26" x14ac:dyDescent="0.2">
      <c r="T82760" s="5"/>
      <c r="U82760" s="5"/>
      <c r="V82760" s="5"/>
      <c r="W82760" s="5"/>
      <c r="X82760" s="5"/>
      <c r="Y82760" s="5"/>
      <c r="Z82760" s="5"/>
    </row>
    <row r="82761" spans="20:26" x14ac:dyDescent="0.2">
      <c r="T82761" s="5"/>
      <c r="U82761" s="5"/>
      <c r="V82761" s="5"/>
      <c r="W82761" s="5"/>
      <c r="X82761" s="5"/>
      <c r="Y82761" s="5"/>
      <c r="Z82761" s="5"/>
    </row>
    <row r="82762" spans="20:26" x14ac:dyDescent="0.2">
      <c r="T82762" s="5"/>
      <c r="U82762" s="5"/>
      <c r="V82762" s="5"/>
      <c r="W82762" s="5"/>
      <c r="X82762" s="5"/>
      <c r="Y82762" s="5"/>
      <c r="Z82762" s="5"/>
    </row>
    <row r="82763" spans="20:26" x14ac:dyDescent="0.2">
      <c r="T82763" s="5"/>
      <c r="U82763" s="5"/>
      <c r="V82763" s="5"/>
      <c r="W82763" s="5"/>
      <c r="X82763" s="5"/>
      <c r="Y82763" s="5"/>
      <c r="Z82763" s="5"/>
    </row>
    <row r="82764" spans="20:26" x14ac:dyDescent="0.2">
      <c r="T82764" s="5"/>
      <c r="U82764" s="5"/>
      <c r="V82764" s="5"/>
      <c r="W82764" s="5"/>
      <c r="X82764" s="5"/>
      <c r="Y82764" s="5"/>
      <c r="Z82764" s="5"/>
    </row>
    <row r="82765" spans="20:26" x14ac:dyDescent="0.2">
      <c r="T82765" s="5"/>
      <c r="U82765" s="5"/>
      <c r="V82765" s="5"/>
      <c r="W82765" s="5"/>
      <c r="X82765" s="5"/>
      <c r="Y82765" s="5"/>
      <c r="Z82765" s="5"/>
    </row>
    <row r="82766" spans="20:26" x14ac:dyDescent="0.2">
      <c r="T82766" s="5"/>
      <c r="U82766" s="5"/>
      <c r="V82766" s="5"/>
      <c r="W82766" s="5"/>
      <c r="X82766" s="5"/>
      <c r="Y82766" s="5"/>
      <c r="Z82766" s="5"/>
    </row>
    <row r="82767" spans="20:26" x14ac:dyDescent="0.2">
      <c r="T82767" s="5"/>
      <c r="U82767" s="5"/>
      <c r="V82767" s="5"/>
      <c r="W82767" s="5"/>
      <c r="X82767" s="5"/>
      <c r="Y82767" s="5"/>
      <c r="Z82767" s="5"/>
    </row>
    <row r="82768" spans="20:26" x14ac:dyDescent="0.2">
      <c r="T82768" s="5"/>
      <c r="U82768" s="5"/>
      <c r="V82768" s="5"/>
      <c r="W82768" s="5"/>
      <c r="X82768" s="5"/>
      <c r="Y82768" s="5"/>
      <c r="Z82768" s="5"/>
    </row>
    <row r="82769" spans="20:26" x14ac:dyDescent="0.2">
      <c r="T82769" s="5"/>
      <c r="U82769" s="5"/>
      <c r="V82769" s="5"/>
      <c r="W82769" s="5"/>
      <c r="X82769" s="5"/>
      <c r="Y82769" s="5"/>
      <c r="Z82769" s="5"/>
    </row>
    <row r="82770" spans="20:26" x14ac:dyDescent="0.2">
      <c r="T82770" s="5"/>
      <c r="U82770" s="5"/>
      <c r="V82770" s="5"/>
      <c r="W82770" s="5"/>
      <c r="X82770" s="5"/>
      <c r="Y82770" s="5"/>
      <c r="Z82770" s="5"/>
    </row>
    <row r="82771" spans="20:26" x14ac:dyDescent="0.2">
      <c r="T82771" s="5"/>
      <c r="U82771" s="5"/>
      <c r="V82771" s="5"/>
      <c r="W82771" s="5"/>
      <c r="X82771" s="5"/>
      <c r="Y82771" s="5"/>
      <c r="Z82771" s="5"/>
    </row>
    <row r="82772" spans="20:26" x14ac:dyDescent="0.2">
      <c r="T82772" s="5"/>
      <c r="U82772" s="5"/>
      <c r="V82772" s="5"/>
      <c r="W82772" s="5"/>
      <c r="X82772" s="5"/>
      <c r="Y82772" s="5"/>
      <c r="Z82772" s="5"/>
    </row>
    <row r="82773" spans="20:26" x14ac:dyDescent="0.2">
      <c r="T82773" s="5"/>
      <c r="U82773" s="5"/>
      <c r="V82773" s="5"/>
      <c r="W82773" s="5"/>
      <c r="X82773" s="5"/>
      <c r="Y82773" s="5"/>
      <c r="Z82773" s="5"/>
    </row>
    <row r="82774" spans="20:26" x14ac:dyDescent="0.2">
      <c r="T82774" s="5"/>
      <c r="U82774" s="5"/>
      <c r="V82774" s="5"/>
      <c r="W82774" s="5"/>
      <c r="X82774" s="5"/>
      <c r="Y82774" s="5"/>
      <c r="Z82774" s="5"/>
    </row>
    <row r="82775" spans="20:26" x14ac:dyDescent="0.2">
      <c r="T82775" s="5"/>
      <c r="U82775" s="5"/>
      <c r="V82775" s="5"/>
      <c r="W82775" s="5"/>
      <c r="X82775" s="5"/>
      <c r="Y82775" s="5"/>
      <c r="Z82775" s="5"/>
    </row>
    <row r="82776" spans="20:26" x14ac:dyDescent="0.2">
      <c r="T82776" s="5"/>
      <c r="U82776" s="5"/>
      <c r="V82776" s="5"/>
      <c r="W82776" s="5"/>
      <c r="X82776" s="5"/>
      <c r="Y82776" s="5"/>
      <c r="Z82776" s="5"/>
    </row>
    <row r="82777" spans="20:26" x14ac:dyDescent="0.2">
      <c r="T82777" s="5"/>
      <c r="U82777" s="5"/>
      <c r="V82777" s="5"/>
      <c r="W82777" s="5"/>
      <c r="X82777" s="5"/>
      <c r="Y82777" s="5"/>
      <c r="Z82777" s="5"/>
    </row>
    <row r="82778" spans="20:26" x14ac:dyDescent="0.2">
      <c r="T82778" s="5"/>
      <c r="U82778" s="5"/>
      <c r="V82778" s="5"/>
      <c r="W82778" s="5"/>
      <c r="X82778" s="5"/>
      <c r="Y82778" s="5"/>
      <c r="Z82778" s="5"/>
    </row>
    <row r="82779" spans="20:26" x14ac:dyDescent="0.2">
      <c r="T82779" s="5"/>
      <c r="U82779" s="5"/>
      <c r="V82779" s="5"/>
      <c r="W82779" s="5"/>
      <c r="X82779" s="5"/>
      <c r="Y82779" s="5"/>
      <c r="Z82779" s="5"/>
    </row>
    <row r="82780" spans="20:26" x14ac:dyDescent="0.2">
      <c r="T82780" s="5"/>
      <c r="U82780" s="5"/>
      <c r="V82780" s="5"/>
      <c r="W82780" s="5"/>
      <c r="X82780" s="5"/>
      <c r="Y82780" s="5"/>
      <c r="Z82780" s="5"/>
    </row>
    <row r="82781" spans="20:26" x14ac:dyDescent="0.2">
      <c r="T82781" s="5"/>
      <c r="U82781" s="5"/>
      <c r="V82781" s="5"/>
      <c r="W82781" s="5"/>
      <c r="X82781" s="5"/>
      <c r="Y82781" s="5"/>
      <c r="Z82781" s="5"/>
    </row>
    <row r="82782" spans="20:26" x14ac:dyDescent="0.2">
      <c r="T82782" s="5"/>
      <c r="U82782" s="5"/>
      <c r="V82782" s="5"/>
      <c r="W82782" s="5"/>
      <c r="X82782" s="5"/>
      <c r="Y82782" s="5"/>
      <c r="Z82782" s="5"/>
    </row>
    <row r="82783" spans="20:26" x14ac:dyDescent="0.2">
      <c r="T82783" s="5"/>
      <c r="U82783" s="5"/>
      <c r="V82783" s="5"/>
      <c r="W82783" s="5"/>
      <c r="X82783" s="5"/>
      <c r="Y82783" s="5"/>
      <c r="Z82783" s="5"/>
    </row>
    <row r="82784" spans="20:26" x14ac:dyDescent="0.2">
      <c r="T82784" s="5"/>
      <c r="U82784" s="5"/>
      <c r="V82784" s="5"/>
      <c r="W82784" s="5"/>
      <c r="X82784" s="5"/>
      <c r="Y82784" s="5"/>
      <c r="Z82784" s="5"/>
    </row>
    <row r="82785" spans="20:26" x14ac:dyDescent="0.2">
      <c r="T82785" s="5"/>
      <c r="U82785" s="5"/>
      <c r="V82785" s="5"/>
      <c r="W82785" s="5"/>
      <c r="X82785" s="5"/>
      <c r="Y82785" s="5"/>
      <c r="Z82785" s="5"/>
    </row>
    <row r="82786" spans="20:26" x14ac:dyDescent="0.2">
      <c r="T82786" s="5"/>
      <c r="U82786" s="5"/>
      <c r="V82786" s="5"/>
      <c r="W82786" s="5"/>
      <c r="X82786" s="5"/>
      <c r="Y82786" s="5"/>
      <c r="Z82786" s="5"/>
    </row>
    <row r="82787" spans="20:26" x14ac:dyDescent="0.2">
      <c r="T82787" s="5"/>
      <c r="U82787" s="5"/>
      <c r="V82787" s="5"/>
      <c r="W82787" s="5"/>
      <c r="X82787" s="5"/>
      <c r="Y82787" s="5"/>
      <c r="Z82787" s="5"/>
    </row>
    <row r="82788" spans="20:26" x14ac:dyDescent="0.2">
      <c r="T82788" s="5"/>
      <c r="U82788" s="5"/>
      <c r="V82788" s="5"/>
      <c r="W82788" s="5"/>
      <c r="X82788" s="5"/>
      <c r="Y82788" s="5"/>
      <c r="Z82788" s="5"/>
    </row>
    <row r="82789" spans="20:26" x14ac:dyDescent="0.2">
      <c r="T82789" s="5"/>
      <c r="U82789" s="5"/>
      <c r="V82789" s="5"/>
      <c r="W82789" s="5"/>
      <c r="X82789" s="5"/>
      <c r="Y82789" s="5"/>
      <c r="Z82789" s="5"/>
    </row>
    <row r="82790" spans="20:26" x14ac:dyDescent="0.2">
      <c r="T82790" s="5"/>
      <c r="U82790" s="5"/>
      <c r="V82790" s="5"/>
      <c r="W82790" s="5"/>
      <c r="X82790" s="5"/>
      <c r="Y82790" s="5"/>
      <c r="Z82790" s="5"/>
    </row>
    <row r="82791" spans="20:26" x14ac:dyDescent="0.2">
      <c r="T82791" s="5"/>
      <c r="U82791" s="5"/>
      <c r="V82791" s="5"/>
      <c r="W82791" s="5"/>
      <c r="X82791" s="5"/>
      <c r="Y82791" s="5"/>
      <c r="Z82791" s="5"/>
    </row>
    <row r="82792" spans="20:26" x14ac:dyDescent="0.2">
      <c r="T82792" s="5"/>
      <c r="U82792" s="5"/>
      <c r="V82792" s="5"/>
      <c r="W82792" s="5"/>
      <c r="X82792" s="5"/>
      <c r="Y82792" s="5"/>
      <c r="Z82792" s="5"/>
    </row>
    <row r="82793" spans="20:26" x14ac:dyDescent="0.2">
      <c r="T82793" s="5"/>
      <c r="U82793" s="5"/>
      <c r="V82793" s="5"/>
      <c r="W82793" s="5"/>
      <c r="X82793" s="5"/>
      <c r="Y82793" s="5"/>
      <c r="Z82793" s="5"/>
    </row>
    <row r="82794" spans="20:26" x14ac:dyDescent="0.2">
      <c r="T82794" s="5"/>
      <c r="U82794" s="5"/>
      <c r="V82794" s="5"/>
      <c r="W82794" s="5"/>
      <c r="X82794" s="5"/>
      <c r="Y82794" s="5"/>
      <c r="Z82794" s="5"/>
    </row>
    <row r="82795" spans="20:26" x14ac:dyDescent="0.2">
      <c r="T82795" s="5"/>
      <c r="U82795" s="5"/>
      <c r="V82795" s="5"/>
      <c r="W82795" s="5"/>
      <c r="X82795" s="5"/>
      <c r="Y82795" s="5"/>
      <c r="Z82795" s="5"/>
    </row>
    <row r="82796" spans="20:26" x14ac:dyDescent="0.2">
      <c r="T82796" s="5"/>
      <c r="U82796" s="5"/>
      <c r="V82796" s="5"/>
      <c r="W82796" s="5"/>
      <c r="X82796" s="5"/>
      <c r="Y82796" s="5"/>
      <c r="Z82796" s="5"/>
    </row>
    <row r="82797" spans="20:26" x14ac:dyDescent="0.2">
      <c r="T82797" s="5"/>
      <c r="U82797" s="5"/>
      <c r="V82797" s="5"/>
      <c r="W82797" s="5"/>
      <c r="X82797" s="5"/>
      <c r="Y82797" s="5"/>
      <c r="Z82797" s="5"/>
    </row>
    <row r="82798" spans="20:26" x14ac:dyDescent="0.2">
      <c r="T82798" s="5"/>
      <c r="U82798" s="5"/>
      <c r="V82798" s="5"/>
      <c r="W82798" s="5"/>
      <c r="X82798" s="5"/>
      <c r="Y82798" s="5"/>
      <c r="Z82798" s="5"/>
    </row>
    <row r="82799" spans="20:26" x14ac:dyDescent="0.2">
      <c r="T82799" s="5"/>
      <c r="U82799" s="5"/>
      <c r="V82799" s="5"/>
      <c r="W82799" s="5"/>
      <c r="X82799" s="5"/>
      <c r="Y82799" s="5"/>
      <c r="Z82799" s="5"/>
    </row>
    <row r="82800" spans="20:26" x14ac:dyDescent="0.2">
      <c r="T82800" s="5"/>
      <c r="U82800" s="5"/>
      <c r="V82800" s="5"/>
      <c r="W82800" s="5"/>
      <c r="X82800" s="5"/>
      <c r="Y82800" s="5"/>
      <c r="Z82800" s="5"/>
    </row>
    <row r="82801" spans="20:26" x14ac:dyDescent="0.2">
      <c r="T82801" s="5"/>
      <c r="U82801" s="5"/>
      <c r="V82801" s="5"/>
      <c r="W82801" s="5"/>
      <c r="X82801" s="5"/>
      <c r="Y82801" s="5"/>
      <c r="Z82801" s="5"/>
    </row>
    <row r="82802" spans="20:26" x14ac:dyDescent="0.2">
      <c r="T82802" s="5"/>
      <c r="U82802" s="5"/>
      <c r="V82802" s="5"/>
      <c r="W82802" s="5"/>
      <c r="X82802" s="5"/>
      <c r="Y82802" s="5"/>
      <c r="Z82802" s="5"/>
    </row>
    <row r="82803" spans="20:26" x14ac:dyDescent="0.2">
      <c r="T82803" s="5"/>
      <c r="U82803" s="5"/>
      <c r="V82803" s="5"/>
      <c r="W82803" s="5"/>
      <c r="X82803" s="5"/>
      <c r="Y82803" s="5"/>
      <c r="Z82803" s="5"/>
    </row>
    <row r="82804" spans="20:26" x14ac:dyDescent="0.2">
      <c r="T82804" s="5"/>
      <c r="U82804" s="5"/>
      <c r="V82804" s="5"/>
      <c r="W82804" s="5"/>
      <c r="X82804" s="5"/>
      <c r="Y82804" s="5"/>
      <c r="Z82804" s="5"/>
    </row>
    <row r="82805" spans="20:26" x14ac:dyDescent="0.2">
      <c r="T82805" s="5"/>
      <c r="U82805" s="5"/>
      <c r="V82805" s="5"/>
      <c r="W82805" s="5"/>
      <c r="X82805" s="5"/>
      <c r="Y82805" s="5"/>
      <c r="Z82805" s="5"/>
    </row>
    <row r="82806" spans="20:26" x14ac:dyDescent="0.2">
      <c r="T82806" s="5"/>
      <c r="U82806" s="5"/>
      <c r="V82806" s="5"/>
      <c r="W82806" s="5"/>
      <c r="X82806" s="5"/>
      <c r="Y82806" s="5"/>
      <c r="Z82806" s="5"/>
    </row>
    <row r="82807" spans="20:26" x14ac:dyDescent="0.2">
      <c r="T82807" s="5"/>
      <c r="U82807" s="5"/>
      <c r="V82807" s="5"/>
      <c r="W82807" s="5"/>
      <c r="X82807" s="5"/>
      <c r="Y82807" s="5"/>
      <c r="Z82807" s="5"/>
    </row>
    <row r="82808" spans="20:26" x14ac:dyDescent="0.2">
      <c r="T82808" s="5"/>
      <c r="U82808" s="5"/>
      <c r="V82808" s="5"/>
      <c r="W82808" s="5"/>
      <c r="X82808" s="5"/>
      <c r="Y82808" s="5"/>
      <c r="Z82808" s="5"/>
    </row>
    <row r="82809" spans="20:26" x14ac:dyDescent="0.2">
      <c r="T82809" s="5"/>
      <c r="U82809" s="5"/>
      <c r="V82809" s="5"/>
      <c r="W82809" s="5"/>
      <c r="X82809" s="5"/>
      <c r="Y82809" s="5"/>
      <c r="Z82809" s="5"/>
    </row>
    <row r="82810" spans="20:26" x14ac:dyDescent="0.2">
      <c r="T82810" s="5"/>
      <c r="U82810" s="5"/>
      <c r="V82810" s="5"/>
      <c r="W82810" s="5"/>
      <c r="X82810" s="5"/>
      <c r="Y82810" s="5"/>
      <c r="Z82810" s="5"/>
    </row>
    <row r="82811" spans="20:26" x14ac:dyDescent="0.2">
      <c r="T82811" s="5"/>
      <c r="U82811" s="5"/>
      <c r="V82811" s="5"/>
      <c r="W82811" s="5"/>
      <c r="X82811" s="5"/>
      <c r="Y82811" s="5"/>
      <c r="Z82811" s="5"/>
    </row>
    <row r="82812" spans="20:26" x14ac:dyDescent="0.2">
      <c r="T82812" s="5"/>
      <c r="U82812" s="5"/>
      <c r="V82812" s="5"/>
      <c r="W82812" s="5"/>
      <c r="X82812" s="5"/>
      <c r="Y82812" s="5"/>
      <c r="Z82812" s="5"/>
    </row>
    <row r="82813" spans="20:26" x14ac:dyDescent="0.2">
      <c r="T82813" s="5"/>
      <c r="U82813" s="5"/>
      <c r="V82813" s="5"/>
      <c r="W82813" s="5"/>
      <c r="X82813" s="5"/>
      <c r="Y82813" s="5"/>
      <c r="Z82813" s="5"/>
    </row>
    <row r="82814" spans="20:26" x14ac:dyDescent="0.2">
      <c r="T82814" s="5"/>
      <c r="U82814" s="5"/>
      <c r="V82814" s="5"/>
      <c r="W82814" s="5"/>
      <c r="X82814" s="5"/>
      <c r="Y82814" s="5"/>
      <c r="Z82814" s="5"/>
    </row>
    <row r="82815" spans="20:26" x14ac:dyDescent="0.2">
      <c r="T82815" s="5"/>
      <c r="U82815" s="5"/>
      <c r="V82815" s="5"/>
      <c r="W82815" s="5"/>
      <c r="X82815" s="5"/>
      <c r="Y82815" s="5"/>
      <c r="Z82815" s="5"/>
    </row>
    <row r="82816" spans="20:26" x14ac:dyDescent="0.2">
      <c r="T82816" s="5"/>
      <c r="U82816" s="5"/>
      <c r="V82816" s="5"/>
      <c r="W82816" s="5"/>
      <c r="X82816" s="5"/>
      <c r="Y82816" s="5"/>
      <c r="Z82816" s="5"/>
    </row>
    <row r="82817" spans="20:26" x14ac:dyDescent="0.2">
      <c r="T82817" s="5"/>
      <c r="U82817" s="5"/>
      <c r="V82817" s="5"/>
      <c r="W82817" s="5"/>
      <c r="X82817" s="5"/>
      <c r="Y82817" s="5"/>
      <c r="Z82817" s="5"/>
    </row>
    <row r="82818" spans="20:26" x14ac:dyDescent="0.2">
      <c r="T82818" s="5"/>
      <c r="U82818" s="5"/>
      <c r="V82818" s="5"/>
      <c r="W82818" s="5"/>
      <c r="X82818" s="5"/>
      <c r="Y82818" s="5"/>
      <c r="Z82818" s="5"/>
    </row>
    <row r="82819" spans="20:26" x14ac:dyDescent="0.2">
      <c r="T82819" s="5"/>
      <c r="U82819" s="5"/>
      <c r="V82819" s="5"/>
      <c r="W82819" s="5"/>
      <c r="X82819" s="5"/>
      <c r="Y82819" s="5"/>
      <c r="Z82819" s="5"/>
    </row>
    <row r="82820" spans="20:26" x14ac:dyDescent="0.2">
      <c r="T82820" s="5"/>
      <c r="U82820" s="5"/>
      <c r="V82820" s="5"/>
      <c r="W82820" s="5"/>
      <c r="X82820" s="5"/>
      <c r="Y82820" s="5"/>
      <c r="Z82820" s="5"/>
    </row>
    <row r="82821" spans="20:26" x14ac:dyDescent="0.2">
      <c r="T82821" s="5"/>
      <c r="U82821" s="5"/>
      <c r="V82821" s="5"/>
      <c r="W82821" s="5"/>
      <c r="X82821" s="5"/>
      <c r="Y82821" s="5"/>
      <c r="Z82821" s="5"/>
    </row>
    <row r="82822" spans="20:26" x14ac:dyDescent="0.2">
      <c r="T82822" s="5"/>
      <c r="U82822" s="5"/>
      <c r="V82822" s="5"/>
      <c r="W82822" s="5"/>
      <c r="X82822" s="5"/>
      <c r="Y82822" s="5"/>
      <c r="Z82822" s="5"/>
    </row>
    <row r="82823" spans="20:26" x14ac:dyDescent="0.2">
      <c r="T82823" s="5"/>
      <c r="U82823" s="5"/>
      <c r="V82823" s="5"/>
      <c r="W82823" s="5"/>
      <c r="X82823" s="5"/>
      <c r="Y82823" s="5"/>
      <c r="Z82823" s="5"/>
    </row>
    <row r="82824" spans="20:26" x14ac:dyDescent="0.2">
      <c r="T82824" s="5"/>
      <c r="U82824" s="5"/>
      <c r="V82824" s="5"/>
      <c r="W82824" s="5"/>
      <c r="X82824" s="5"/>
      <c r="Y82824" s="5"/>
      <c r="Z82824" s="5"/>
    </row>
    <row r="82825" spans="20:26" x14ac:dyDescent="0.2">
      <c r="T82825" s="5"/>
      <c r="U82825" s="5"/>
      <c r="V82825" s="5"/>
      <c r="W82825" s="5"/>
      <c r="X82825" s="5"/>
      <c r="Y82825" s="5"/>
      <c r="Z82825" s="5"/>
    </row>
    <row r="82826" spans="20:26" x14ac:dyDescent="0.2">
      <c r="T82826" s="5"/>
      <c r="U82826" s="5"/>
      <c r="V82826" s="5"/>
      <c r="W82826" s="5"/>
      <c r="X82826" s="5"/>
      <c r="Y82826" s="5"/>
      <c r="Z82826" s="5"/>
    </row>
    <row r="82827" spans="20:26" x14ac:dyDescent="0.2">
      <c r="T82827" s="5"/>
      <c r="U82827" s="5"/>
      <c r="V82827" s="5"/>
      <c r="W82827" s="5"/>
      <c r="X82827" s="5"/>
      <c r="Y82827" s="5"/>
      <c r="Z82827" s="5"/>
    </row>
    <row r="82828" spans="20:26" x14ac:dyDescent="0.2">
      <c r="T82828" s="5"/>
      <c r="U82828" s="5"/>
      <c r="V82828" s="5"/>
      <c r="W82828" s="5"/>
      <c r="X82828" s="5"/>
      <c r="Y82828" s="5"/>
      <c r="Z82828" s="5"/>
    </row>
    <row r="82829" spans="20:26" x14ac:dyDescent="0.2">
      <c r="T82829" s="5"/>
      <c r="U82829" s="5"/>
      <c r="V82829" s="5"/>
      <c r="W82829" s="5"/>
      <c r="X82829" s="5"/>
      <c r="Y82829" s="5"/>
      <c r="Z82829" s="5"/>
    </row>
    <row r="82830" spans="20:26" x14ac:dyDescent="0.2">
      <c r="T82830" s="5"/>
      <c r="U82830" s="5"/>
      <c r="V82830" s="5"/>
      <c r="W82830" s="5"/>
      <c r="X82830" s="5"/>
      <c r="Y82830" s="5"/>
      <c r="Z82830" s="5"/>
    </row>
    <row r="82831" spans="20:26" x14ac:dyDescent="0.2">
      <c r="T82831" s="5"/>
      <c r="U82831" s="5"/>
      <c r="V82831" s="5"/>
      <c r="W82831" s="5"/>
      <c r="X82831" s="5"/>
      <c r="Y82831" s="5"/>
      <c r="Z82831" s="5"/>
    </row>
    <row r="82832" spans="20:26" x14ac:dyDescent="0.2">
      <c r="T82832" s="5"/>
      <c r="U82832" s="5"/>
      <c r="V82832" s="5"/>
      <c r="W82832" s="5"/>
      <c r="X82832" s="5"/>
      <c r="Y82832" s="5"/>
      <c r="Z82832" s="5"/>
    </row>
    <row r="82833" spans="20:26" x14ac:dyDescent="0.2">
      <c r="T82833" s="5"/>
      <c r="U82833" s="5"/>
      <c r="V82833" s="5"/>
      <c r="W82833" s="5"/>
      <c r="X82833" s="5"/>
      <c r="Y82833" s="5"/>
      <c r="Z82833" s="5"/>
    </row>
    <row r="82834" spans="20:26" x14ac:dyDescent="0.2">
      <c r="T82834" s="5"/>
      <c r="U82834" s="5"/>
      <c r="V82834" s="5"/>
      <c r="W82834" s="5"/>
      <c r="X82834" s="5"/>
      <c r="Y82834" s="5"/>
      <c r="Z82834" s="5"/>
    </row>
    <row r="82835" spans="20:26" x14ac:dyDescent="0.2">
      <c r="T82835" s="5"/>
      <c r="U82835" s="5"/>
      <c r="V82835" s="5"/>
      <c r="W82835" s="5"/>
      <c r="X82835" s="5"/>
      <c r="Y82835" s="5"/>
      <c r="Z82835" s="5"/>
    </row>
    <row r="82836" spans="20:26" x14ac:dyDescent="0.2">
      <c r="T82836" s="5"/>
      <c r="U82836" s="5"/>
      <c r="V82836" s="5"/>
      <c r="W82836" s="5"/>
      <c r="X82836" s="5"/>
      <c r="Y82836" s="5"/>
      <c r="Z82836" s="5"/>
    </row>
    <row r="82837" spans="20:26" x14ac:dyDescent="0.2">
      <c r="T82837" s="5"/>
      <c r="U82837" s="5"/>
      <c r="V82837" s="5"/>
      <c r="W82837" s="5"/>
      <c r="X82837" s="5"/>
      <c r="Y82837" s="5"/>
      <c r="Z82837" s="5"/>
    </row>
    <row r="82838" spans="20:26" x14ac:dyDescent="0.2">
      <c r="T82838" s="5"/>
      <c r="U82838" s="5"/>
      <c r="V82838" s="5"/>
      <c r="W82838" s="5"/>
      <c r="X82838" s="5"/>
      <c r="Y82838" s="5"/>
      <c r="Z82838" s="5"/>
    </row>
    <row r="82839" spans="20:26" x14ac:dyDescent="0.2">
      <c r="T82839" s="5"/>
      <c r="U82839" s="5"/>
      <c r="V82839" s="5"/>
      <c r="W82839" s="5"/>
      <c r="X82839" s="5"/>
      <c r="Y82839" s="5"/>
      <c r="Z82839" s="5"/>
    </row>
    <row r="82840" spans="20:26" x14ac:dyDescent="0.2">
      <c r="T82840" s="5"/>
      <c r="U82840" s="5"/>
      <c r="V82840" s="5"/>
      <c r="W82840" s="5"/>
      <c r="X82840" s="5"/>
      <c r="Y82840" s="5"/>
      <c r="Z82840" s="5"/>
    </row>
    <row r="82841" spans="20:26" x14ac:dyDescent="0.2">
      <c r="T82841" s="5"/>
      <c r="U82841" s="5"/>
      <c r="V82841" s="5"/>
      <c r="W82841" s="5"/>
      <c r="X82841" s="5"/>
      <c r="Y82841" s="5"/>
      <c r="Z82841" s="5"/>
    </row>
    <row r="82842" spans="20:26" x14ac:dyDescent="0.2">
      <c r="T82842" s="5"/>
      <c r="U82842" s="5"/>
      <c r="V82842" s="5"/>
      <c r="W82842" s="5"/>
      <c r="X82842" s="5"/>
      <c r="Y82842" s="5"/>
      <c r="Z82842" s="5"/>
    </row>
    <row r="82843" spans="20:26" x14ac:dyDescent="0.2">
      <c r="T82843" s="5"/>
      <c r="U82843" s="5"/>
      <c r="V82843" s="5"/>
      <c r="W82843" s="5"/>
      <c r="X82843" s="5"/>
      <c r="Y82843" s="5"/>
      <c r="Z82843" s="5"/>
    </row>
    <row r="82844" spans="20:26" x14ac:dyDescent="0.2">
      <c r="T82844" s="5"/>
      <c r="U82844" s="5"/>
      <c r="V82844" s="5"/>
      <c r="W82844" s="5"/>
      <c r="X82844" s="5"/>
      <c r="Y82844" s="5"/>
      <c r="Z82844" s="5"/>
    </row>
    <row r="82845" spans="20:26" x14ac:dyDescent="0.2">
      <c r="T82845" s="5"/>
      <c r="U82845" s="5"/>
      <c r="V82845" s="5"/>
      <c r="W82845" s="5"/>
      <c r="X82845" s="5"/>
      <c r="Y82845" s="5"/>
      <c r="Z82845" s="5"/>
    </row>
    <row r="82846" spans="20:26" x14ac:dyDescent="0.2">
      <c r="T82846" s="5"/>
      <c r="U82846" s="5"/>
      <c r="V82846" s="5"/>
      <c r="W82846" s="5"/>
      <c r="X82846" s="5"/>
      <c r="Y82846" s="5"/>
      <c r="Z82846" s="5"/>
    </row>
    <row r="82847" spans="20:26" x14ac:dyDescent="0.2">
      <c r="T82847" s="5"/>
      <c r="U82847" s="5"/>
      <c r="V82847" s="5"/>
      <c r="W82847" s="5"/>
      <c r="X82847" s="5"/>
      <c r="Y82847" s="5"/>
      <c r="Z82847" s="5"/>
    </row>
    <row r="82848" spans="20:26" x14ac:dyDescent="0.2">
      <c r="T82848" s="5"/>
      <c r="U82848" s="5"/>
      <c r="V82848" s="5"/>
      <c r="W82848" s="5"/>
      <c r="X82848" s="5"/>
      <c r="Y82848" s="5"/>
      <c r="Z82848" s="5"/>
    </row>
    <row r="82849" spans="20:26" x14ac:dyDescent="0.2">
      <c r="T82849" s="5"/>
      <c r="U82849" s="5"/>
      <c r="V82849" s="5"/>
      <c r="W82849" s="5"/>
      <c r="X82849" s="5"/>
      <c r="Y82849" s="5"/>
      <c r="Z82849" s="5"/>
    </row>
    <row r="82850" spans="20:26" x14ac:dyDescent="0.2">
      <c r="T82850" s="5"/>
      <c r="U82850" s="5"/>
      <c r="V82850" s="5"/>
      <c r="W82850" s="5"/>
      <c r="X82850" s="5"/>
      <c r="Y82850" s="5"/>
      <c r="Z82850" s="5"/>
    </row>
    <row r="82851" spans="20:26" x14ac:dyDescent="0.2">
      <c r="T82851" s="5"/>
      <c r="U82851" s="5"/>
      <c r="V82851" s="5"/>
      <c r="W82851" s="5"/>
      <c r="X82851" s="5"/>
      <c r="Y82851" s="5"/>
      <c r="Z82851" s="5"/>
    </row>
    <row r="82852" spans="20:26" x14ac:dyDescent="0.2">
      <c r="T82852" s="5"/>
      <c r="U82852" s="5"/>
      <c r="V82852" s="5"/>
      <c r="W82852" s="5"/>
      <c r="X82852" s="5"/>
      <c r="Y82852" s="5"/>
      <c r="Z82852" s="5"/>
    </row>
    <row r="82853" spans="20:26" x14ac:dyDescent="0.2">
      <c r="T82853" s="5"/>
      <c r="U82853" s="5"/>
      <c r="V82853" s="5"/>
      <c r="W82853" s="5"/>
      <c r="X82853" s="5"/>
      <c r="Y82853" s="5"/>
      <c r="Z82853" s="5"/>
    </row>
    <row r="82854" spans="20:26" x14ac:dyDescent="0.2">
      <c r="T82854" s="5"/>
      <c r="U82854" s="5"/>
      <c r="V82854" s="5"/>
      <c r="W82854" s="5"/>
      <c r="X82854" s="5"/>
      <c r="Y82854" s="5"/>
      <c r="Z82854" s="5"/>
    </row>
    <row r="82855" spans="20:26" x14ac:dyDescent="0.2">
      <c r="T82855" s="5"/>
      <c r="U82855" s="5"/>
      <c r="V82855" s="5"/>
      <c r="W82855" s="5"/>
      <c r="X82855" s="5"/>
      <c r="Y82855" s="5"/>
      <c r="Z82855" s="5"/>
    </row>
    <row r="82856" spans="20:26" x14ac:dyDescent="0.2">
      <c r="T82856" s="5"/>
      <c r="U82856" s="5"/>
      <c r="V82856" s="5"/>
      <c r="W82856" s="5"/>
      <c r="X82856" s="5"/>
      <c r="Y82856" s="5"/>
      <c r="Z82856" s="5"/>
    </row>
    <row r="82857" spans="20:26" x14ac:dyDescent="0.2">
      <c r="T82857" s="5"/>
      <c r="U82857" s="5"/>
      <c r="V82857" s="5"/>
      <c r="W82857" s="5"/>
      <c r="X82857" s="5"/>
      <c r="Y82857" s="5"/>
      <c r="Z82857" s="5"/>
    </row>
    <row r="82858" spans="20:26" x14ac:dyDescent="0.2">
      <c r="T82858" s="5"/>
      <c r="U82858" s="5"/>
      <c r="V82858" s="5"/>
      <c r="W82858" s="5"/>
      <c r="X82858" s="5"/>
      <c r="Y82858" s="5"/>
      <c r="Z82858" s="5"/>
    </row>
    <row r="82859" spans="20:26" x14ac:dyDescent="0.2">
      <c r="T82859" s="5"/>
      <c r="U82859" s="5"/>
      <c r="V82859" s="5"/>
      <c r="W82859" s="5"/>
      <c r="X82859" s="5"/>
      <c r="Y82859" s="5"/>
      <c r="Z82859" s="5"/>
    </row>
    <row r="82860" spans="20:26" x14ac:dyDescent="0.2">
      <c r="T82860" s="5"/>
      <c r="U82860" s="5"/>
      <c r="V82860" s="5"/>
      <c r="W82860" s="5"/>
      <c r="X82860" s="5"/>
      <c r="Y82860" s="5"/>
      <c r="Z82860" s="5"/>
    </row>
    <row r="82861" spans="20:26" x14ac:dyDescent="0.2">
      <c r="T82861" s="5"/>
      <c r="U82861" s="5"/>
      <c r="V82861" s="5"/>
      <c r="W82861" s="5"/>
      <c r="X82861" s="5"/>
      <c r="Y82861" s="5"/>
      <c r="Z82861" s="5"/>
    </row>
    <row r="82862" spans="20:26" x14ac:dyDescent="0.2">
      <c r="T82862" s="5"/>
      <c r="U82862" s="5"/>
      <c r="V82862" s="5"/>
      <c r="W82862" s="5"/>
      <c r="X82862" s="5"/>
      <c r="Y82862" s="5"/>
      <c r="Z82862" s="5"/>
    </row>
    <row r="82863" spans="20:26" x14ac:dyDescent="0.2">
      <c r="T82863" s="5"/>
      <c r="U82863" s="5"/>
      <c r="V82863" s="5"/>
      <c r="W82863" s="5"/>
      <c r="X82863" s="5"/>
      <c r="Y82863" s="5"/>
      <c r="Z82863" s="5"/>
    </row>
    <row r="82864" spans="20:26" x14ac:dyDescent="0.2">
      <c r="T82864" s="5"/>
      <c r="U82864" s="5"/>
      <c r="V82864" s="5"/>
      <c r="W82864" s="5"/>
      <c r="X82864" s="5"/>
      <c r="Y82864" s="5"/>
      <c r="Z82864" s="5"/>
    </row>
    <row r="82865" spans="20:26" x14ac:dyDescent="0.2">
      <c r="T82865" s="5"/>
      <c r="U82865" s="5"/>
      <c r="V82865" s="5"/>
      <c r="W82865" s="5"/>
      <c r="X82865" s="5"/>
      <c r="Y82865" s="5"/>
      <c r="Z82865" s="5"/>
    </row>
    <row r="82866" spans="20:26" x14ac:dyDescent="0.2">
      <c r="T82866" s="5"/>
      <c r="U82866" s="5"/>
      <c r="V82866" s="5"/>
      <c r="W82866" s="5"/>
      <c r="X82866" s="5"/>
      <c r="Y82866" s="5"/>
      <c r="Z82866" s="5"/>
    </row>
    <row r="82867" spans="20:26" x14ac:dyDescent="0.2">
      <c r="T82867" s="5"/>
      <c r="U82867" s="5"/>
      <c r="V82867" s="5"/>
      <c r="W82867" s="5"/>
      <c r="X82867" s="5"/>
      <c r="Y82867" s="5"/>
      <c r="Z82867" s="5"/>
    </row>
    <row r="82868" spans="20:26" x14ac:dyDescent="0.2">
      <c r="T82868" s="5"/>
      <c r="U82868" s="5"/>
      <c r="V82868" s="5"/>
      <c r="W82868" s="5"/>
      <c r="X82868" s="5"/>
      <c r="Y82868" s="5"/>
      <c r="Z82868" s="5"/>
    </row>
    <row r="82869" spans="20:26" x14ac:dyDescent="0.2">
      <c r="T82869" s="5"/>
      <c r="U82869" s="5"/>
      <c r="V82869" s="5"/>
      <c r="W82869" s="5"/>
      <c r="X82869" s="5"/>
      <c r="Y82869" s="5"/>
      <c r="Z82869" s="5"/>
    </row>
    <row r="82870" spans="20:26" x14ac:dyDescent="0.2">
      <c r="T82870" s="5"/>
      <c r="U82870" s="5"/>
      <c r="V82870" s="5"/>
      <c r="W82870" s="5"/>
      <c r="X82870" s="5"/>
      <c r="Y82870" s="5"/>
      <c r="Z82870" s="5"/>
    </row>
    <row r="82871" spans="20:26" x14ac:dyDescent="0.2">
      <c r="T82871" s="5"/>
      <c r="U82871" s="5"/>
      <c r="V82871" s="5"/>
      <c r="W82871" s="5"/>
      <c r="X82871" s="5"/>
      <c r="Y82871" s="5"/>
      <c r="Z82871" s="5"/>
    </row>
    <row r="82872" spans="20:26" x14ac:dyDescent="0.2">
      <c r="T82872" s="5"/>
      <c r="U82872" s="5"/>
      <c r="V82872" s="5"/>
      <c r="W82872" s="5"/>
      <c r="X82872" s="5"/>
      <c r="Y82872" s="5"/>
      <c r="Z82872" s="5"/>
    </row>
    <row r="82873" spans="20:26" x14ac:dyDescent="0.2">
      <c r="T82873" s="5"/>
      <c r="U82873" s="5"/>
      <c r="V82873" s="5"/>
      <c r="W82873" s="5"/>
      <c r="X82873" s="5"/>
      <c r="Y82873" s="5"/>
      <c r="Z82873" s="5"/>
    </row>
    <row r="82874" spans="20:26" x14ac:dyDescent="0.2">
      <c r="T82874" s="5"/>
      <c r="U82874" s="5"/>
      <c r="V82874" s="5"/>
      <c r="W82874" s="5"/>
      <c r="X82874" s="5"/>
      <c r="Y82874" s="5"/>
      <c r="Z82874" s="5"/>
    </row>
    <row r="82875" spans="20:26" x14ac:dyDescent="0.2">
      <c r="T82875" s="5"/>
      <c r="U82875" s="5"/>
      <c r="V82875" s="5"/>
      <c r="W82875" s="5"/>
      <c r="X82875" s="5"/>
      <c r="Y82875" s="5"/>
      <c r="Z82875" s="5"/>
    </row>
    <row r="82876" spans="20:26" x14ac:dyDescent="0.2">
      <c r="T82876" s="5"/>
      <c r="U82876" s="5"/>
      <c r="V82876" s="5"/>
      <c r="W82876" s="5"/>
      <c r="X82876" s="5"/>
      <c r="Y82876" s="5"/>
      <c r="Z82876" s="5"/>
    </row>
    <row r="82877" spans="20:26" x14ac:dyDescent="0.2">
      <c r="T82877" s="5"/>
      <c r="U82877" s="5"/>
      <c r="V82877" s="5"/>
      <c r="W82877" s="5"/>
      <c r="X82877" s="5"/>
      <c r="Y82877" s="5"/>
      <c r="Z82877" s="5"/>
    </row>
    <row r="82878" spans="20:26" x14ac:dyDescent="0.2">
      <c r="T82878" s="5"/>
      <c r="U82878" s="5"/>
      <c r="V82878" s="5"/>
      <c r="W82878" s="5"/>
      <c r="X82878" s="5"/>
      <c r="Y82878" s="5"/>
      <c r="Z82878" s="5"/>
    </row>
    <row r="82879" spans="20:26" x14ac:dyDescent="0.2">
      <c r="T82879" s="5"/>
      <c r="U82879" s="5"/>
      <c r="V82879" s="5"/>
      <c r="W82879" s="5"/>
      <c r="X82879" s="5"/>
      <c r="Y82879" s="5"/>
      <c r="Z82879" s="5"/>
    </row>
    <row r="82880" spans="20:26" x14ac:dyDescent="0.2">
      <c r="T82880" s="5"/>
      <c r="U82880" s="5"/>
      <c r="V82880" s="5"/>
      <c r="W82880" s="5"/>
      <c r="X82880" s="5"/>
      <c r="Y82880" s="5"/>
      <c r="Z82880" s="5"/>
    </row>
    <row r="82881" spans="20:26" x14ac:dyDescent="0.2">
      <c r="T82881" s="5"/>
      <c r="U82881" s="5"/>
      <c r="V82881" s="5"/>
      <c r="W82881" s="5"/>
      <c r="X82881" s="5"/>
      <c r="Y82881" s="5"/>
      <c r="Z82881" s="5"/>
    </row>
    <row r="82882" spans="20:26" x14ac:dyDescent="0.2">
      <c r="T82882" s="5"/>
      <c r="U82882" s="5"/>
      <c r="V82882" s="5"/>
      <c r="W82882" s="5"/>
      <c r="X82882" s="5"/>
      <c r="Y82882" s="5"/>
      <c r="Z82882" s="5"/>
    </row>
    <row r="82883" spans="20:26" x14ac:dyDescent="0.2">
      <c r="T82883" s="5"/>
      <c r="U82883" s="5"/>
      <c r="V82883" s="5"/>
      <c r="W82883" s="5"/>
      <c r="X82883" s="5"/>
      <c r="Y82883" s="5"/>
      <c r="Z82883" s="5"/>
    </row>
    <row r="82884" spans="20:26" x14ac:dyDescent="0.2">
      <c r="T82884" s="5"/>
      <c r="U82884" s="5"/>
      <c r="V82884" s="5"/>
      <c r="W82884" s="5"/>
      <c r="X82884" s="5"/>
      <c r="Y82884" s="5"/>
      <c r="Z82884" s="5"/>
    </row>
    <row r="82885" spans="20:26" x14ac:dyDescent="0.2">
      <c r="T82885" s="5"/>
      <c r="U82885" s="5"/>
      <c r="V82885" s="5"/>
      <c r="W82885" s="5"/>
      <c r="X82885" s="5"/>
      <c r="Y82885" s="5"/>
      <c r="Z82885" s="5"/>
    </row>
    <row r="82886" spans="20:26" x14ac:dyDescent="0.2">
      <c r="T82886" s="5"/>
      <c r="U82886" s="5"/>
      <c r="V82886" s="5"/>
      <c r="W82886" s="5"/>
      <c r="X82886" s="5"/>
      <c r="Y82886" s="5"/>
      <c r="Z82886" s="5"/>
    </row>
    <row r="82887" spans="20:26" x14ac:dyDescent="0.2">
      <c r="T82887" s="5"/>
      <c r="U82887" s="5"/>
      <c r="V82887" s="5"/>
      <c r="W82887" s="5"/>
      <c r="X82887" s="5"/>
      <c r="Y82887" s="5"/>
      <c r="Z82887" s="5"/>
    </row>
    <row r="82888" spans="20:26" x14ac:dyDescent="0.2">
      <c r="T82888" s="5"/>
      <c r="U82888" s="5"/>
      <c r="V82888" s="5"/>
      <c r="W82888" s="5"/>
      <c r="X82888" s="5"/>
      <c r="Y82888" s="5"/>
      <c r="Z82888" s="5"/>
    </row>
    <row r="82889" spans="20:26" x14ac:dyDescent="0.2">
      <c r="T82889" s="5"/>
      <c r="U82889" s="5"/>
      <c r="V82889" s="5"/>
      <c r="W82889" s="5"/>
      <c r="X82889" s="5"/>
      <c r="Y82889" s="5"/>
      <c r="Z82889" s="5"/>
    </row>
    <row r="82890" spans="20:26" x14ac:dyDescent="0.2">
      <c r="T82890" s="5"/>
      <c r="U82890" s="5"/>
      <c r="V82890" s="5"/>
      <c r="W82890" s="5"/>
      <c r="X82890" s="5"/>
      <c r="Y82890" s="5"/>
      <c r="Z82890" s="5"/>
    </row>
    <row r="82891" spans="20:26" x14ac:dyDescent="0.2">
      <c r="T82891" s="5"/>
      <c r="U82891" s="5"/>
      <c r="V82891" s="5"/>
      <c r="W82891" s="5"/>
      <c r="X82891" s="5"/>
      <c r="Y82891" s="5"/>
      <c r="Z82891" s="5"/>
    </row>
    <row r="82892" spans="20:26" x14ac:dyDescent="0.2">
      <c r="T82892" s="5"/>
      <c r="U82892" s="5"/>
      <c r="V82892" s="5"/>
      <c r="W82892" s="5"/>
      <c r="X82892" s="5"/>
      <c r="Y82892" s="5"/>
      <c r="Z82892" s="5"/>
    </row>
    <row r="82893" spans="20:26" x14ac:dyDescent="0.2">
      <c r="T82893" s="5"/>
      <c r="U82893" s="5"/>
      <c r="V82893" s="5"/>
      <c r="W82893" s="5"/>
      <c r="X82893" s="5"/>
      <c r="Y82893" s="5"/>
      <c r="Z82893" s="5"/>
    </row>
    <row r="82894" spans="20:26" x14ac:dyDescent="0.2">
      <c r="T82894" s="5"/>
      <c r="U82894" s="5"/>
      <c r="V82894" s="5"/>
      <c r="W82894" s="5"/>
      <c r="X82894" s="5"/>
      <c r="Y82894" s="5"/>
      <c r="Z82894" s="5"/>
    </row>
    <row r="82895" spans="20:26" x14ac:dyDescent="0.2">
      <c r="T82895" s="5"/>
      <c r="U82895" s="5"/>
      <c r="V82895" s="5"/>
      <c r="W82895" s="5"/>
      <c r="X82895" s="5"/>
      <c r="Y82895" s="5"/>
      <c r="Z82895" s="5"/>
    </row>
    <row r="82896" spans="20:26" x14ac:dyDescent="0.2">
      <c r="T82896" s="5"/>
      <c r="U82896" s="5"/>
      <c r="V82896" s="5"/>
      <c r="W82896" s="5"/>
      <c r="X82896" s="5"/>
      <c r="Y82896" s="5"/>
      <c r="Z82896" s="5"/>
    </row>
    <row r="82897" spans="20:26" x14ac:dyDescent="0.2">
      <c r="T82897" s="5"/>
      <c r="U82897" s="5"/>
      <c r="V82897" s="5"/>
      <c r="W82897" s="5"/>
      <c r="X82897" s="5"/>
      <c r="Y82897" s="5"/>
      <c r="Z82897" s="5"/>
    </row>
    <row r="82898" spans="20:26" x14ac:dyDescent="0.2">
      <c r="T82898" s="5"/>
      <c r="U82898" s="5"/>
      <c r="V82898" s="5"/>
      <c r="W82898" s="5"/>
      <c r="X82898" s="5"/>
      <c r="Y82898" s="5"/>
      <c r="Z82898" s="5"/>
    </row>
    <row r="82899" spans="20:26" x14ac:dyDescent="0.2">
      <c r="T82899" s="5"/>
      <c r="U82899" s="5"/>
      <c r="V82899" s="5"/>
      <c r="W82899" s="5"/>
      <c r="X82899" s="5"/>
      <c r="Y82899" s="5"/>
      <c r="Z82899" s="5"/>
    </row>
    <row r="82900" spans="20:26" x14ac:dyDescent="0.2">
      <c r="T82900" s="5"/>
      <c r="U82900" s="5"/>
      <c r="V82900" s="5"/>
      <c r="W82900" s="5"/>
      <c r="X82900" s="5"/>
      <c r="Y82900" s="5"/>
      <c r="Z82900" s="5"/>
    </row>
    <row r="82901" spans="20:26" x14ac:dyDescent="0.2">
      <c r="T82901" s="5"/>
      <c r="U82901" s="5"/>
      <c r="V82901" s="5"/>
      <c r="W82901" s="5"/>
      <c r="X82901" s="5"/>
      <c r="Y82901" s="5"/>
      <c r="Z82901" s="5"/>
    </row>
    <row r="82902" spans="20:26" x14ac:dyDescent="0.2">
      <c r="T82902" s="5"/>
      <c r="U82902" s="5"/>
      <c r="V82902" s="5"/>
      <c r="W82902" s="5"/>
      <c r="X82902" s="5"/>
      <c r="Y82902" s="5"/>
      <c r="Z82902" s="5"/>
    </row>
    <row r="82903" spans="20:26" x14ac:dyDescent="0.2">
      <c r="T82903" s="5"/>
      <c r="U82903" s="5"/>
      <c r="V82903" s="5"/>
      <c r="W82903" s="5"/>
      <c r="X82903" s="5"/>
      <c r="Y82903" s="5"/>
      <c r="Z82903" s="5"/>
    </row>
    <row r="82904" spans="20:26" x14ac:dyDescent="0.2">
      <c r="T82904" s="5"/>
      <c r="U82904" s="5"/>
      <c r="V82904" s="5"/>
      <c r="W82904" s="5"/>
      <c r="X82904" s="5"/>
      <c r="Y82904" s="5"/>
      <c r="Z82904" s="5"/>
    </row>
    <row r="82905" spans="20:26" x14ac:dyDescent="0.2">
      <c r="T82905" s="5"/>
      <c r="U82905" s="5"/>
      <c r="V82905" s="5"/>
      <c r="W82905" s="5"/>
      <c r="X82905" s="5"/>
      <c r="Y82905" s="5"/>
      <c r="Z82905" s="5"/>
    </row>
    <row r="82906" spans="20:26" x14ac:dyDescent="0.2">
      <c r="T82906" s="5"/>
      <c r="U82906" s="5"/>
      <c r="V82906" s="5"/>
      <c r="W82906" s="5"/>
      <c r="X82906" s="5"/>
      <c r="Y82906" s="5"/>
      <c r="Z82906" s="5"/>
    </row>
    <row r="82907" spans="20:26" x14ac:dyDescent="0.2">
      <c r="T82907" s="5"/>
      <c r="U82907" s="5"/>
      <c r="V82907" s="5"/>
      <c r="W82907" s="5"/>
      <c r="X82907" s="5"/>
      <c r="Y82907" s="5"/>
      <c r="Z82907" s="5"/>
    </row>
    <row r="82908" spans="20:26" x14ac:dyDescent="0.2">
      <c r="T82908" s="5"/>
      <c r="U82908" s="5"/>
      <c r="V82908" s="5"/>
      <c r="W82908" s="5"/>
      <c r="X82908" s="5"/>
      <c r="Y82908" s="5"/>
      <c r="Z82908" s="5"/>
    </row>
    <row r="82909" spans="20:26" x14ac:dyDescent="0.2">
      <c r="T82909" s="5"/>
      <c r="U82909" s="5"/>
      <c r="V82909" s="5"/>
      <c r="W82909" s="5"/>
      <c r="X82909" s="5"/>
      <c r="Y82909" s="5"/>
      <c r="Z82909" s="5"/>
    </row>
    <row r="82910" spans="20:26" x14ac:dyDescent="0.2">
      <c r="T82910" s="5"/>
      <c r="U82910" s="5"/>
      <c r="V82910" s="5"/>
      <c r="W82910" s="5"/>
      <c r="X82910" s="5"/>
      <c r="Y82910" s="5"/>
      <c r="Z82910" s="5"/>
    </row>
    <row r="82911" spans="20:26" x14ac:dyDescent="0.2">
      <c r="T82911" s="5"/>
      <c r="U82911" s="5"/>
      <c r="V82911" s="5"/>
      <c r="W82911" s="5"/>
      <c r="X82911" s="5"/>
      <c r="Y82911" s="5"/>
      <c r="Z82911" s="5"/>
    </row>
    <row r="82912" spans="20:26" x14ac:dyDescent="0.2">
      <c r="T82912" s="5"/>
      <c r="U82912" s="5"/>
      <c r="V82912" s="5"/>
      <c r="W82912" s="5"/>
      <c r="X82912" s="5"/>
      <c r="Y82912" s="5"/>
      <c r="Z82912" s="5"/>
    </row>
    <row r="82913" spans="20:26" x14ac:dyDescent="0.2">
      <c r="T82913" s="5"/>
      <c r="U82913" s="5"/>
      <c r="V82913" s="5"/>
      <c r="W82913" s="5"/>
      <c r="X82913" s="5"/>
      <c r="Y82913" s="5"/>
      <c r="Z82913" s="5"/>
    </row>
    <row r="82914" spans="20:26" x14ac:dyDescent="0.2">
      <c r="T82914" s="5"/>
      <c r="U82914" s="5"/>
      <c r="V82914" s="5"/>
      <c r="W82914" s="5"/>
      <c r="X82914" s="5"/>
      <c r="Y82914" s="5"/>
      <c r="Z82914" s="5"/>
    </row>
    <row r="82915" spans="20:26" x14ac:dyDescent="0.2">
      <c r="T82915" s="5"/>
      <c r="U82915" s="5"/>
      <c r="V82915" s="5"/>
      <c r="W82915" s="5"/>
      <c r="X82915" s="5"/>
      <c r="Y82915" s="5"/>
      <c r="Z82915" s="5"/>
    </row>
    <row r="82916" spans="20:26" x14ac:dyDescent="0.2">
      <c r="T82916" s="5"/>
      <c r="U82916" s="5"/>
      <c r="V82916" s="5"/>
      <c r="W82916" s="5"/>
      <c r="X82916" s="5"/>
      <c r="Y82916" s="5"/>
      <c r="Z82916" s="5"/>
    </row>
    <row r="82917" spans="20:26" x14ac:dyDescent="0.2">
      <c r="T82917" s="5"/>
      <c r="U82917" s="5"/>
      <c r="V82917" s="5"/>
      <c r="W82917" s="5"/>
      <c r="X82917" s="5"/>
      <c r="Y82917" s="5"/>
      <c r="Z82917" s="5"/>
    </row>
    <row r="82918" spans="20:26" x14ac:dyDescent="0.2">
      <c r="T82918" s="5"/>
      <c r="U82918" s="5"/>
      <c r="V82918" s="5"/>
      <c r="W82918" s="5"/>
      <c r="X82918" s="5"/>
      <c r="Y82918" s="5"/>
      <c r="Z82918" s="5"/>
    </row>
    <row r="82919" spans="20:26" x14ac:dyDescent="0.2">
      <c r="T82919" s="5"/>
      <c r="U82919" s="5"/>
      <c r="V82919" s="5"/>
      <c r="W82919" s="5"/>
      <c r="X82919" s="5"/>
      <c r="Y82919" s="5"/>
      <c r="Z82919" s="5"/>
    </row>
    <row r="82920" spans="20:26" x14ac:dyDescent="0.2">
      <c r="T82920" s="5"/>
      <c r="U82920" s="5"/>
      <c r="V82920" s="5"/>
      <c r="W82920" s="5"/>
      <c r="X82920" s="5"/>
      <c r="Y82920" s="5"/>
      <c r="Z82920" s="5"/>
    </row>
    <row r="82921" spans="20:26" x14ac:dyDescent="0.2">
      <c r="T82921" s="5"/>
      <c r="U82921" s="5"/>
      <c r="V82921" s="5"/>
      <c r="W82921" s="5"/>
      <c r="X82921" s="5"/>
      <c r="Y82921" s="5"/>
      <c r="Z82921" s="5"/>
    </row>
    <row r="82922" spans="20:26" x14ac:dyDescent="0.2">
      <c r="T82922" s="5"/>
      <c r="U82922" s="5"/>
      <c r="V82922" s="5"/>
      <c r="W82922" s="5"/>
      <c r="X82922" s="5"/>
      <c r="Y82922" s="5"/>
      <c r="Z82922" s="5"/>
    </row>
    <row r="82923" spans="20:26" x14ac:dyDescent="0.2">
      <c r="T82923" s="5"/>
      <c r="U82923" s="5"/>
      <c r="V82923" s="5"/>
      <c r="W82923" s="5"/>
      <c r="X82923" s="5"/>
      <c r="Y82923" s="5"/>
      <c r="Z82923" s="5"/>
    </row>
    <row r="82924" spans="20:26" x14ac:dyDescent="0.2">
      <c r="T82924" s="5"/>
      <c r="U82924" s="5"/>
      <c r="V82924" s="5"/>
      <c r="W82924" s="5"/>
      <c r="X82924" s="5"/>
      <c r="Y82924" s="5"/>
      <c r="Z82924" s="5"/>
    </row>
    <row r="82925" spans="20:26" x14ac:dyDescent="0.2">
      <c r="T82925" s="5"/>
      <c r="U82925" s="5"/>
      <c r="V82925" s="5"/>
      <c r="W82925" s="5"/>
      <c r="X82925" s="5"/>
      <c r="Y82925" s="5"/>
      <c r="Z82925" s="5"/>
    </row>
    <row r="82926" spans="20:26" x14ac:dyDescent="0.2">
      <c r="T82926" s="5"/>
      <c r="U82926" s="5"/>
      <c r="V82926" s="5"/>
      <c r="W82926" s="5"/>
      <c r="X82926" s="5"/>
      <c r="Y82926" s="5"/>
      <c r="Z82926" s="5"/>
    </row>
    <row r="82927" spans="20:26" x14ac:dyDescent="0.2">
      <c r="T82927" s="5"/>
      <c r="U82927" s="5"/>
      <c r="V82927" s="5"/>
      <c r="W82927" s="5"/>
      <c r="X82927" s="5"/>
      <c r="Y82927" s="5"/>
      <c r="Z82927" s="5"/>
    </row>
    <row r="82928" spans="20:26" x14ac:dyDescent="0.2">
      <c r="T82928" s="5"/>
      <c r="U82928" s="5"/>
      <c r="V82928" s="5"/>
      <c r="W82928" s="5"/>
      <c r="X82928" s="5"/>
      <c r="Y82928" s="5"/>
      <c r="Z82928" s="5"/>
    </row>
    <row r="82929" spans="20:26" x14ac:dyDescent="0.2">
      <c r="T82929" s="5"/>
      <c r="U82929" s="5"/>
      <c r="V82929" s="5"/>
      <c r="W82929" s="5"/>
      <c r="X82929" s="5"/>
      <c r="Y82929" s="5"/>
      <c r="Z82929" s="5"/>
    </row>
    <row r="82930" spans="20:26" x14ac:dyDescent="0.2">
      <c r="T82930" s="5"/>
      <c r="U82930" s="5"/>
      <c r="V82930" s="5"/>
      <c r="W82930" s="5"/>
      <c r="X82930" s="5"/>
      <c r="Y82930" s="5"/>
      <c r="Z82930" s="5"/>
    </row>
    <row r="82931" spans="20:26" x14ac:dyDescent="0.2">
      <c r="T82931" s="5"/>
      <c r="U82931" s="5"/>
      <c r="V82931" s="5"/>
      <c r="W82931" s="5"/>
      <c r="X82931" s="5"/>
      <c r="Y82931" s="5"/>
      <c r="Z82931" s="5"/>
    </row>
    <row r="82932" spans="20:26" x14ac:dyDescent="0.2">
      <c r="T82932" s="5"/>
      <c r="U82932" s="5"/>
      <c r="V82932" s="5"/>
      <c r="W82932" s="5"/>
      <c r="X82932" s="5"/>
      <c r="Y82932" s="5"/>
      <c r="Z82932" s="5"/>
    </row>
    <row r="82933" spans="20:26" x14ac:dyDescent="0.2">
      <c r="T82933" s="5"/>
      <c r="U82933" s="5"/>
      <c r="V82933" s="5"/>
      <c r="W82933" s="5"/>
      <c r="X82933" s="5"/>
      <c r="Y82933" s="5"/>
      <c r="Z82933" s="5"/>
    </row>
    <row r="82934" spans="20:26" x14ac:dyDescent="0.2">
      <c r="T82934" s="5"/>
      <c r="U82934" s="5"/>
      <c r="V82934" s="5"/>
      <c r="W82934" s="5"/>
      <c r="X82934" s="5"/>
      <c r="Y82934" s="5"/>
      <c r="Z82934" s="5"/>
    </row>
    <row r="82935" spans="20:26" x14ac:dyDescent="0.2">
      <c r="T82935" s="5"/>
      <c r="U82935" s="5"/>
      <c r="V82935" s="5"/>
      <c r="W82935" s="5"/>
      <c r="X82935" s="5"/>
      <c r="Y82935" s="5"/>
      <c r="Z82935" s="5"/>
    </row>
    <row r="82936" spans="20:26" x14ac:dyDescent="0.2">
      <c r="T82936" s="5"/>
      <c r="U82936" s="5"/>
      <c r="V82936" s="5"/>
      <c r="W82936" s="5"/>
      <c r="X82936" s="5"/>
      <c r="Y82936" s="5"/>
      <c r="Z82936" s="5"/>
    </row>
    <row r="82937" spans="20:26" x14ac:dyDescent="0.2">
      <c r="T82937" s="5"/>
      <c r="U82937" s="5"/>
      <c r="V82937" s="5"/>
      <c r="W82937" s="5"/>
      <c r="X82937" s="5"/>
      <c r="Y82937" s="5"/>
      <c r="Z82937" s="5"/>
    </row>
    <row r="82938" spans="20:26" x14ac:dyDescent="0.2">
      <c r="T82938" s="5"/>
      <c r="U82938" s="5"/>
      <c r="V82938" s="5"/>
      <c r="W82938" s="5"/>
      <c r="X82938" s="5"/>
      <c r="Y82938" s="5"/>
      <c r="Z82938" s="5"/>
    </row>
    <row r="82939" spans="20:26" x14ac:dyDescent="0.2">
      <c r="T82939" s="5"/>
      <c r="U82939" s="5"/>
      <c r="V82939" s="5"/>
      <c r="W82939" s="5"/>
      <c r="X82939" s="5"/>
      <c r="Y82939" s="5"/>
      <c r="Z82939" s="5"/>
    </row>
    <row r="82940" spans="20:26" x14ac:dyDescent="0.2">
      <c r="T82940" s="5"/>
      <c r="U82940" s="5"/>
      <c r="V82940" s="5"/>
      <c r="W82940" s="5"/>
      <c r="X82940" s="5"/>
      <c r="Y82940" s="5"/>
      <c r="Z82940" s="5"/>
    </row>
    <row r="82941" spans="20:26" x14ac:dyDescent="0.2">
      <c r="T82941" s="5"/>
      <c r="U82941" s="5"/>
      <c r="V82941" s="5"/>
      <c r="W82941" s="5"/>
      <c r="X82941" s="5"/>
      <c r="Y82941" s="5"/>
      <c r="Z82941" s="5"/>
    </row>
    <row r="82942" spans="20:26" x14ac:dyDescent="0.2">
      <c r="T82942" s="5"/>
      <c r="U82942" s="5"/>
      <c r="V82942" s="5"/>
      <c r="W82942" s="5"/>
      <c r="X82942" s="5"/>
      <c r="Y82942" s="5"/>
      <c r="Z82942" s="5"/>
    </row>
    <row r="82943" spans="20:26" x14ac:dyDescent="0.2">
      <c r="T82943" s="5"/>
      <c r="U82943" s="5"/>
      <c r="V82943" s="5"/>
      <c r="W82943" s="5"/>
      <c r="X82943" s="5"/>
      <c r="Y82943" s="5"/>
      <c r="Z82943" s="5"/>
    </row>
    <row r="82944" spans="20:26" x14ac:dyDescent="0.2">
      <c r="T82944" s="5"/>
      <c r="U82944" s="5"/>
      <c r="V82944" s="5"/>
      <c r="W82944" s="5"/>
      <c r="X82944" s="5"/>
      <c r="Y82944" s="5"/>
      <c r="Z82944" s="5"/>
    </row>
    <row r="82945" spans="20:26" x14ac:dyDescent="0.2">
      <c r="T82945" s="5"/>
      <c r="U82945" s="5"/>
      <c r="V82945" s="5"/>
      <c r="W82945" s="5"/>
      <c r="X82945" s="5"/>
      <c r="Y82945" s="5"/>
      <c r="Z82945" s="5"/>
    </row>
    <row r="82946" spans="20:26" x14ac:dyDescent="0.2">
      <c r="T82946" s="5"/>
      <c r="U82946" s="5"/>
      <c r="V82946" s="5"/>
      <c r="W82946" s="5"/>
      <c r="X82946" s="5"/>
      <c r="Y82946" s="5"/>
      <c r="Z82946" s="5"/>
    </row>
    <row r="82947" spans="20:26" x14ac:dyDescent="0.2">
      <c r="T82947" s="5"/>
      <c r="U82947" s="5"/>
      <c r="V82947" s="5"/>
      <c r="W82947" s="5"/>
      <c r="X82947" s="5"/>
      <c r="Y82947" s="5"/>
      <c r="Z82947" s="5"/>
    </row>
    <row r="82948" spans="20:26" x14ac:dyDescent="0.2">
      <c r="T82948" s="5"/>
      <c r="U82948" s="5"/>
      <c r="V82948" s="5"/>
      <c r="W82948" s="5"/>
      <c r="X82948" s="5"/>
      <c r="Y82948" s="5"/>
      <c r="Z82948" s="5"/>
    </row>
    <row r="82949" spans="20:26" x14ac:dyDescent="0.2">
      <c r="T82949" s="5"/>
      <c r="U82949" s="5"/>
      <c r="V82949" s="5"/>
      <c r="W82949" s="5"/>
      <c r="X82949" s="5"/>
      <c r="Y82949" s="5"/>
      <c r="Z82949" s="5"/>
    </row>
    <row r="82950" spans="20:26" x14ac:dyDescent="0.2">
      <c r="T82950" s="5"/>
      <c r="U82950" s="5"/>
      <c r="V82950" s="5"/>
      <c r="W82950" s="5"/>
      <c r="X82950" s="5"/>
      <c r="Y82950" s="5"/>
      <c r="Z82950" s="5"/>
    </row>
    <row r="82951" spans="20:26" x14ac:dyDescent="0.2">
      <c r="T82951" s="5"/>
      <c r="U82951" s="5"/>
      <c r="V82951" s="5"/>
      <c r="W82951" s="5"/>
      <c r="X82951" s="5"/>
      <c r="Y82951" s="5"/>
      <c r="Z82951" s="5"/>
    </row>
    <row r="82952" spans="20:26" x14ac:dyDescent="0.2">
      <c r="T82952" s="5"/>
      <c r="U82952" s="5"/>
      <c r="V82952" s="5"/>
      <c r="W82952" s="5"/>
      <c r="X82952" s="5"/>
      <c r="Y82952" s="5"/>
      <c r="Z82952" s="5"/>
    </row>
    <row r="82953" spans="20:26" x14ac:dyDescent="0.2">
      <c r="T82953" s="5"/>
      <c r="U82953" s="5"/>
      <c r="V82953" s="5"/>
      <c r="W82953" s="5"/>
      <c r="X82953" s="5"/>
      <c r="Y82953" s="5"/>
      <c r="Z82953" s="5"/>
    </row>
    <row r="82954" spans="20:26" x14ac:dyDescent="0.2">
      <c r="T82954" s="5"/>
      <c r="U82954" s="5"/>
      <c r="V82954" s="5"/>
      <c r="W82954" s="5"/>
      <c r="X82954" s="5"/>
      <c r="Y82954" s="5"/>
      <c r="Z82954" s="5"/>
    </row>
    <row r="82955" spans="20:26" x14ac:dyDescent="0.2">
      <c r="T82955" s="5"/>
      <c r="U82955" s="5"/>
      <c r="V82955" s="5"/>
      <c r="W82955" s="5"/>
      <c r="X82955" s="5"/>
      <c r="Y82955" s="5"/>
      <c r="Z82955" s="5"/>
    </row>
    <row r="82956" spans="20:26" x14ac:dyDescent="0.2">
      <c r="T82956" s="5"/>
      <c r="U82956" s="5"/>
      <c r="V82956" s="5"/>
      <c r="W82956" s="5"/>
      <c r="X82956" s="5"/>
      <c r="Y82956" s="5"/>
      <c r="Z82956" s="5"/>
    </row>
    <row r="82957" spans="20:26" x14ac:dyDescent="0.2">
      <c r="T82957" s="5"/>
      <c r="U82957" s="5"/>
      <c r="V82957" s="5"/>
      <c r="W82957" s="5"/>
      <c r="X82957" s="5"/>
      <c r="Y82957" s="5"/>
      <c r="Z82957" s="5"/>
    </row>
    <row r="82958" spans="20:26" x14ac:dyDescent="0.2">
      <c r="T82958" s="5"/>
      <c r="U82958" s="5"/>
      <c r="V82958" s="5"/>
      <c r="W82958" s="5"/>
      <c r="X82958" s="5"/>
      <c r="Y82958" s="5"/>
      <c r="Z82958" s="5"/>
    </row>
    <row r="82959" spans="20:26" x14ac:dyDescent="0.2">
      <c r="T82959" s="5"/>
      <c r="U82959" s="5"/>
      <c r="V82959" s="5"/>
      <c r="W82959" s="5"/>
      <c r="X82959" s="5"/>
      <c r="Y82959" s="5"/>
      <c r="Z82959" s="5"/>
    </row>
    <row r="82960" spans="20:26" x14ac:dyDescent="0.2">
      <c r="T82960" s="5"/>
      <c r="U82960" s="5"/>
      <c r="V82960" s="5"/>
      <c r="W82960" s="5"/>
      <c r="X82960" s="5"/>
      <c r="Y82960" s="5"/>
      <c r="Z82960" s="5"/>
    </row>
    <row r="82961" spans="20:26" x14ac:dyDescent="0.2">
      <c r="T82961" s="5"/>
      <c r="U82961" s="5"/>
      <c r="V82961" s="5"/>
      <c r="W82961" s="5"/>
      <c r="X82961" s="5"/>
      <c r="Y82961" s="5"/>
      <c r="Z82961" s="5"/>
    </row>
    <row r="82962" spans="20:26" x14ac:dyDescent="0.2">
      <c r="T82962" s="5"/>
      <c r="U82962" s="5"/>
      <c r="V82962" s="5"/>
      <c r="W82962" s="5"/>
      <c r="X82962" s="5"/>
      <c r="Y82962" s="5"/>
      <c r="Z82962" s="5"/>
    </row>
    <row r="82963" spans="20:26" x14ac:dyDescent="0.2">
      <c r="T82963" s="5"/>
      <c r="U82963" s="5"/>
      <c r="V82963" s="5"/>
      <c r="W82963" s="5"/>
      <c r="X82963" s="5"/>
      <c r="Y82963" s="5"/>
      <c r="Z82963" s="5"/>
    </row>
    <row r="82964" spans="20:26" x14ac:dyDescent="0.2">
      <c r="T82964" s="5"/>
      <c r="U82964" s="5"/>
      <c r="V82964" s="5"/>
      <c r="W82964" s="5"/>
      <c r="X82964" s="5"/>
      <c r="Y82964" s="5"/>
      <c r="Z82964" s="5"/>
    </row>
    <row r="82965" spans="20:26" x14ac:dyDescent="0.2">
      <c r="T82965" s="5"/>
      <c r="U82965" s="5"/>
      <c r="V82965" s="5"/>
      <c r="W82965" s="5"/>
      <c r="X82965" s="5"/>
      <c r="Y82965" s="5"/>
      <c r="Z82965" s="5"/>
    </row>
    <row r="82966" spans="20:26" x14ac:dyDescent="0.2">
      <c r="T82966" s="5"/>
      <c r="U82966" s="5"/>
      <c r="V82966" s="5"/>
      <c r="W82966" s="5"/>
      <c r="X82966" s="5"/>
      <c r="Y82966" s="5"/>
      <c r="Z82966" s="5"/>
    </row>
    <row r="82967" spans="20:26" x14ac:dyDescent="0.2">
      <c r="T82967" s="5"/>
      <c r="U82967" s="5"/>
      <c r="V82967" s="5"/>
      <c r="W82967" s="5"/>
      <c r="X82967" s="5"/>
      <c r="Y82967" s="5"/>
      <c r="Z82967" s="5"/>
    </row>
    <row r="82968" spans="20:26" x14ac:dyDescent="0.2">
      <c r="T82968" s="5"/>
      <c r="U82968" s="5"/>
      <c r="V82968" s="5"/>
      <c r="W82968" s="5"/>
      <c r="X82968" s="5"/>
      <c r="Y82968" s="5"/>
      <c r="Z82968" s="5"/>
    </row>
    <row r="82969" spans="20:26" x14ac:dyDescent="0.2">
      <c r="T82969" s="5"/>
      <c r="U82969" s="5"/>
      <c r="V82969" s="5"/>
      <c r="W82969" s="5"/>
      <c r="X82969" s="5"/>
      <c r="Y82969" s="5"/>
      <c r="Z82969" s="5"/>
    </row>
    <row r="82970" spans="20:26" x14ac:dyDescent="0.2">
      <c r="T82970" s="5"/>
      <c r="U82970" s="5"/>
      <c r="V82970" s="5"/>
      <c r="W82970" s="5"/>
      <c r="X82970" s="5"/>
      <c r="Y82970" s="5"/>
      <c r="Z82970" s="5"/>
    </row>
    <row r="82971" spans="20:26" x14ac:dyDescent="0.2">
      <c r="T82971" s="5"/>
      <c r="U82971" s="5"/>
      <c r="V82971" s="5"/>
      <c r="W82971" s="5"/>
      <c r="X82971" s="5"/>
      <c r="Y82971" s="5"/>
      <c r="Z82971" s="5"/>
    </row>
    <row r="82972" spans="20:26" x14ac:dyDescent="0.2">
      <c r="T82972" s="5"/>
      <c r="U82972" s="5"/>
      <c r="V82972" s="5"/>
      <c r="W82972" s="5"/>
      <c r="X82972" s="5"/>
      <c r="Y82972" s="5"/>
      <c r="Z82972" s="5"/>
    </row>
    <row r="82973" spans="20:26" x14ac:dyDescent="0.2">
      <c r="T82973" s="5"/>
      <c r="U82973" s="5"/>
      <c r="V82973" s="5"/>
      <c r="W82973" s="5"/>
      <c r="X82973" s="5"/>
      <c r="Y82973" s="5"/>
      <c r="Z82973" s="5"/>
    </row>
    <row r="82974" spans="20:26" x14ac:dyDescent="0.2">
      <c r="T82974" s="5"/>
      <c r="U82974" s="5"/>
      <c r="V82974" s="5"/>
      <c r="W82974" s="5"/>
      <c r="X82974" s="5"/>
      <c r="Y82974" s="5"/>
      <c r="Z82974" s="5"/>
    </row>
    <row r="82975" spans="20:26" x14ac:dyDescent="0.2">
      <c r="T82975" s="5"/>
      <c r="U82975" s="5"/>
      <c r="V82975" s="5"/>
      <c r="W82975" s="5"/>
      <c r="X82975" s="5"/>
      <c r="Y82975" s="5"/>
      <c r="Z82975" s="5"/>
    </row>
    <row r="82976" spans="20:26" x14ac:dyDescent="0.2">
      <c r="T82976" s="5"/>
      <c r="U82976" s="5"/>
      <c r="V82976" s="5"/>
      <c r="W82976" s="5"/>
      <c r="X82976" s="5"/>
      <c r="Y82976" s="5"/>
      <c r="Z82976" s="5"/>
    </row>
    <row r="82977" spans="20:26" x14ac:dyDescent="0.2">
      <c r="T82977" s="5"/>
      <c r="U82977" s="5"/>
      <c r="V82977" s="5"/>
      <c r="W82977" s="5"/>
      <c r="X82977" s="5"/>
      <c r="Y82977" s="5"/>
      <c r="Z82977" s="5"/>
    </row>
    <row r="82978" spans="20:26" x14ac:dyDescent="0.2">
      <c r="T82978" s="5"/>
      <c r="U82978" s="5"/>
      <c r="V82978" s="5"/>
      <c r="W82978" s="5"/>
      <c r="X82978" s="5"/>
      <c r="Y82978" s="5"/>
      <c r="Z82978" s="5"/>
    </row>
    <row r="82979" spans="20:26" x14ac:dyDescent="0.2">
      <c r="T82979" s="5"/>
      <c r="U82979" s="5"/>
      <c r="V82979" s="5"/>
      <c r="W82979" s="5"/>
      <c r="X82979" s="5"/>
      <c r="Y82979" s="5"/>
      <c r="Z82979" s="5"/>
    </row>
    <row r="82980" spans="20:26" x14ac:dyDescent="0.2">
      <c r="T82980" s="5"/>
      <c r="U82980" s="5"/>
      <c r="V82980" s="5"/>
      <c r="W82980" s="5"/>
      <c r="X82980" s="5"/>
      <c r="Y82980" s="5"/>
      <c r="Z82980" s="5"/>
    </row>
    <row r="82981" spans="20:26" x14ac:dyDescent="0.2">
      <c r="T82981" s="5"/>
      <c r="U82981" s="5"/>
      <c r="V82981" s="5"/>
      <c r="W82981" s="5"/>
      <c r="X82981" s="5"/>
      <c r="Y82981" s="5"/>
      <c r="Z82981" s="5"/>
    </row>
    <row r="82982" spans="20:26" x14ac:dyDescent="0.2">
      <c r="T82982" s="5"/>
      <c r="U82982" s="5"/>
      <c r="V82982" s="5"/>
      <c r="W82982" s="5"/>
      <c r="X82982" s="5"/>
      <c r="Y82982" s="5"/>
      <c r="Z82982" s="5"/>
    </row>
    <row r="82983" spans="20:26" x14ac:dyDescent="0.2">
      <c r="T82983" s="5"/>
      <c r="U82983" s="5"/>
      <c r="V82983" s="5"/>
      <c r="W82983" s="5"/>
      <c r="X82983" s="5"/>
      <c r="Y82983" s="5"/>
      <c r="Z82983" s="5"/>
    </row>
    <row r="82984" spans="20:26" x14ac:dyDescent="0.2">
      <c r="T82984" s="5"/>
      <c r="U82984" s="5"/>
      <c r="V82984" s="5"/>
      <c r="W82984" s="5"/>
      <c r="X82984" s="5"/>
      <c r="Y82984" s="5"/>
      <c r="Z82984" s="5"/>
    </row>
    <row r="82985" spans="20:26" x14ac:dyDescent="0.2">
      <c r="T82985" s="5"/>
      <c r="U82985" s="5"/>
      <c r="V82985" s="5"/>
      <c r="W82985" s="5"/>
      <c r="X82985" s="5"/>
      <c r="Y82985" s="5"/>
      <c r="Z82985" s="5"/>
    </row>
    <row r="82986" spans="20:26" x14ac:dyDescent="0.2">
      <c r="T82986" s="5"/>
      <c r="U82986" s="5"/>
      <c r="V82986" s="5"/>
      <c r="W82986" s="5"/>
      <c r="X82986" s="5"/>
      <c r="Y82986" s="5"/>
      <c r="Z82986" s="5"/>
    </row>
    <row r="82987" spans="20:26" x14ac:dyDescent="0.2">
      <c r="T82987" s="5"/>
      <c r="U82987" s="5"/>
      <c r="V82987" s="5"/>
      <c r="W82987" s="5"/>
      <c r="X82987" s="5"/>
      <c r="Y82987" s="5"/>
      <c r="Z82987" s="5"/>
    </row>
    <row r="82988" spans="20:26" x14ac:dyDescent="0.2">
      <c r="T82988" s="5"/>
      <c r="U82988" s="5"/>
      <c r="V82988" s="5"/>
      <c r="W82988" s="5"/>
      <c r="X82988" s="5"/>
      <c r="Y82988" s="5"/>
      <c r="Z82988" s="5"/>
    </row>
    <row r="82989" spans="20:26" x14ac:dyDescent="0.2">
      <c r="T82989" s="5"/>
      <c r="U82989" s="5"/>
      <c r="V82989" s="5"/>
      <c r="W82989" s="5"/>
      <c r="X82989" s="5"/>
      <c r="Y82989" s="5"/>
      <c r="Z82989" s="5"/>
    </row>
    <row r="82990" spans="20:26" x14ac:dyDescent="0.2">
      <c r="T82990" s="5"/>
      <c r="U82990" s="5"/>
      <c r="V82990" s="5"/>
      <c r="W82990" s="5"/>
      <c r="X82990" s="5"/>
      <c r="Y82990" s="5"/>
      <c r="Z82990" s="5"/>
    </row>
    <row r="82991" spans="20:26" x14ac:dyDescent="0.2">
      <c r="T82991" s="5"/>
      <c r="U82991" s="5"/>
      <c r="V82991" s="5"/>
      <c r="W82991" s="5"/>
      <c r="X82991" s="5"/>
      <c r="Y82991" s="5"/>
      <c r="Z82991" s="5"/>
    </row>
    <row r="82992" spans="20:26" x14ac:dyDescent="0.2">
      <c r="T82992" s="5"/>
      <c r="U82992" s="5"/>
      <c r="V82992" s="5"/>
      <c r="W82992" s="5"/>
      <c r="X82992" s="5"/>
      <c r="Y82992" s="5"/>
      <c r="Z82992" s="5"/>
    </row>
    <row r="82993" spans="20:26" x14ac:dyDescent="0.2">
      <c r="T82993" s="5"/>
      <c r="U82993" s="5"/>
      <c r="V82993" s="5"/>
      <c r="W82993" s="5"/>
      <c r="X82993" s="5"/>
      <c r="Y82993" s="5"/>
      <c r="Z82993" s="5"/>
    </row>
    <row r="82994" spans="20:26" x14ac:dyDescent="0.2">
      <c r="T82994" s="5"/>
      <c r="U82994" s="5"/>
      <c r="V82994" s="5"/>
      <c r="W82994" s="5"/>
      <c r="X82994" s="5"/>
      <c r="Y82994" s="5"/>
      <c r="Z82994" s="5"/>
    </row>
    <row r="82995" spans="20:26" x14ac:dyDescent="0.2">
      <c r="T82995" s="5"/>
      <c r="U82995" s="5"/>
      <c r="V82995" s="5"/>
      <c r="W82995" s="5"/>
      <c r="X82995" s="5"/>
      <c r="Y82995" s="5"/>
      <c r="Z82995" s="5"/>
    </row>
    <row r="82996" spans="20:26" x14ac:dyDescent="0.2">
      <c r="T82996" s="5"/>
      <c r="U82996" s="5"/>
      <c r="V82996" s="5"/>
      <c r="W82996" s="5"/>
      <c r="X82996" s="5"/>
      <c r="Y82996" s="5"/>
      <c r="Z82996" s="5"/>
    </row>
    <row r="82997" spans="20:26" x14ac:dyDescent="0.2">
      <c r="T82997" s="5"/>
      <c r="U82997" s="5"/>
      <c r="V82997" s="5"/>
      <c r="W82997" s="5"/>
      <c r="X82997" s="5"/>
      <c r="Y82997" s="5"/>
      <c r="Z82997" s="5"/>
    </row>
    <row r="82998" spans="20:26" x14ac:dyDescent="0.2">
      <c r="T82998" s="5"/>
      <c r="U82998" s="5"/>
      <c r="V82998" s="5"/>
      <c r="W82998" s="5"/>
      <c r="X82998" s="5"/>
      <c r="Y82998" s="5"/>
      <c r="Z82998" s="5"/>
    </row>
    <row r="82999" spans="20:26" x14ac:dyDescent="0.2">
      <c r="T82999" s="5"/>
      <c r="U82999" s="5"/>
      <c r="V82999" s="5"/>
      <c r="W82999" s="5"/>
      <c r="X82999" s="5"/>
      <c r="Y82999" s="5"/>
      <c r="Z82999" s="5"/>
    </row>
    <row r="83000" spans="20:26" x14ac:dyDescent="0.2">
      <c r="T83000" s="5"/>
      <c r="U83000" s="5"/>
      <c r="V83000" s="5"/>
      <c r="W83000" s="5"/>
      <c r="X83000" s="5"/>
      <c r="Y83000" s="5"/>
      <c r="Z83000" s="5"/>
    </row>
    <row r="83001" spans="20:26" x14ac:dyDescent="0.2">
      <c r="T83001" s="5"/>
      <c r="U83001" s="5"/>
      <c r="V83001" s="5"/>
      <c r="W83001" s="5"/>
      <c r="X83001" s="5"/>
      <c r="Y83001" s="5"/>
      <c r="Z83001" s="5"/>
    </row>
    <row r="83002" spans="20:26" x14ac:dyDescent="0.2">
      <c r="T83002" s="5"/>
      <c r="U83002" s="5"/>
      <c r="V83002" s="5"/>
      <c r="W83002" s="5"/>
      <c r="X83002" s="5"/>
      <c r="Y83002" s="5"/>
      <c r="Z83002" s="5"/>
    </row>
    <row r="83003" spans="20:26" x14ac:dyDescent="0.2">
      <c r="T83003" s="5"/>
      <c r="U83003" s="5"/>
      <c r="V83003" s="5"/>
      <c r="W83003" s="5"/>
      <c r="X83003" s="5"/>
      <c r="Y83003" s="5"/>
      <c r="Z83003" s="5"/>
    </row>
    <row r="83004" spans="20:26" x14ac:dyDescent="0.2">
      <c r="T83004" s="5"/>
      <c r="U83004" s="5"/>
      <c r="V83004" s="5"/>
      <c r="W83004" s="5"/>
      <c r="X83004" s="5"/>
      <c r="Y83004" s="5"/>
      <c r="Z83004" s="5"/>
    </row>
    <row r="83005" spans="20:26" x14ac:dyDescent="0.2">
      <c r="T83005" s="5"/>
      <c r="U83005" s="5"/>
      <c r="V83005" s="5"/>
      <c r="W83005" s="5"/>
      <c r="X83005" s="5"/>
      <c r="Y83005" s="5"/>
      <c r="Z83005" s="5"/>
    </row>
    <row r="83006" spans="20:26" x14ac:dyDescent="0.2">
      <c r="T83006" s="5"/>
      <c r="U83006" s="5"/>
      <c r="V83006" s="5"/>
      <c r="W83006" s="5"/>
      <c r="X83006" s="5"/>
      <c r="Y83006" s="5"/>
      <c r="Z83006" s="5"/>
    </row>
    <row r="83007" spans="20:26" x14ac:dyDescent="0.2">
      <c r="T83007" s="5"/>
      <c r="U83007" s="5"/>
      <c r="V83007" s="5"/>
      <c r="W83007" s="5"/>
      <c r="X83007" s="5"/>
      <c r="Y83007" s="5"/>
      <c r="Z83007" s="5"/>
    </row>
    <row r="83008" spans="20:26" x14ac:dyDescent="0.2">
      <c r="T83008" s="5"/>
      <c r="U83008" s="5"/>
      <c r="V83008" s="5"/>
      <c r="W83008" s="5"/>
      <c r="X83008" s="5"/>
      <c r="Y83008" s="5"/>
      <c r="Z83008" s="5"/>
    </row>
    <row r="83009" spans="20:26" x14ac:dyDescent="0.2">
      <c r="T83009" s="5"/>
      <c r="U83009" s="5"/>
      <c r="V83009" s="5"/>
      <c r="W83009" s="5"/>
      <c r="X83009" s="5"/>
      <c r="Y83009" s="5"/>
      <c r="Z83009" s="5"/>
    </row>
    <row r="83010" spans="20:26" x14ac:dyDescent="0.2">
      <c r="T83010" s="5"/>
      <c r="U83010" s="5"/>
      <c r="V83010" s="5"/>
      <c r="W83010" s="5"/>
      <c r="X83010" s="5"/>
      <c r="Y83010" s="5"/>
      <c r="Z83010" s="5"/>
    </row>
    <row r="83011" spans="20:26" x14ac:dyDescent="0.2">
      <c r="T83011" s="5"/>
      <c r="U83011" s="5"/>
      <c r="V83011" s="5"/>
      <c r="W83011" s="5"/>
      <c r="X83011" s="5"/>
      <c r="Y83011" s="5"/>
      <c r="Z83011" s="5"/>
    </row>
    <row r="83012" spans="20:26" x14ac:dyDescent="0.2">
      <c r="T83012" s="5"/>
      <c r="U83012" s="5"/>
      <c r="V83012" s="5"/>
      <c r="W83012" s="5"/>
      <c r="X83012" s="5"/>
      <c r="Y83012" s="5"/>
      <c r="Z83012" s="5"/>
    </row>
    <row r="83013" spans="20:26" x14ac:dyDescent="0.2">
      <c r="T83013" s="5"/>
      <c r="U83013" s="5"/>
      <c r="V83013" s="5"/>
      <c r="W83013" s="5"/>
      <c r="X83013" s="5"/>
      <c r="Y83013" s="5"/>
      <c r="Z83013" s="5"/>
    </row>
    <row r="83014" spans="20:26" x14ac:dyDescent="0.2">
      <c r="T83014" s="5"/>
      <c r="U83014" s="5"/>
      <c r="V83014" s="5"/>
      <c r="W83014" s="5"/>
      <c r="X83014" s="5"/>
      <c r="Y83014" s="5"/>
      <c r="Z83014" s="5"/>
    </row>
    <row r="83015" spans="20:26" x14ac:dyDescent="0.2">
      <c r="T83015" s="5"/>
      <c r="U83015" s="5"/>
      <c r="V83015" s="5"/>
      <c r="W83015" s="5"/>
      <c r="X83015" s="5"/>
      <c r="Y83015" s="5"/>
      <c r="Z83015" s="5"/>
    </row>
    <row r="83016" spans="20:26" x14ac:dyDescent="0.2">
      <c r="T83016" s="5"/>
      <c r="U83016" s="5"/>
      <c r="V83016" s="5"/>
      <c r="W83016" s="5"/>
      <c r="X83016" s="5"/>
      <c r="Y83016" s="5"/>
      <c r="Z83016" s="5"/>
    </row>
    <row r="83017" spans="20:26" x14ac:dyDescent="0.2">
      <c r="T83017" s="5"/>
      <c r="U83017" s="5"/>
      <c r="V83017" s="5"/>
      <c r="W83017" s="5"/>
      <c r="X83017" s="5"/>
      <c r="Y83017" s="5"/>
      <c r="Z83017" s="5"/>
    </row>
    <row r="83018" spans="20:26" x14ac:dyDescent="0.2">
      <c r="T83018" s="5"/>
      <c r="U83018" s="5"/>
      <c r="V83018" s="5"/>
      <c r="W83018" s="5"/>
      <c r="X83018" s="5"/>
      <c r="Y83018" s="5"/>
      <c r="Z83018" s="5"/>
    </row>
    <row r="83019" spans="20:26" x14ac:dyDescent="0.2">
      <c r="T83019" s="5"/>
      <c r="U83019" s="5"/>
      <c r="V83019" s="5"/>
      <c r="W83019" s="5"/>
      <c r="X83019" s="5"/>
      <c r="Y83019" s="5"/>
      <c r="Z83019" s="5"/>
    </row>
    <row r="83020" spans="20:26" x14ac:dyDescent="0.2">
      <c r="T83020" s="5"/>
      <c r="U83020" s="5"/>
      <c r="V83020" s="5"/>
      <c r="W83020" s="5"/>
      <c r="X83020" s="5"/>
      <c r="Y83020" s="5"/>
      <c r="Z83020" s="5"/>
    </row>
    <row r="83021" spans="20:26" x14ac:dyDescent="0.2">
      <c r="T83021" s="5"/>
      <c r="U83021" s="5"/>
      <c r="V83021" s="5"/>
      <c r="W83021" s="5"/>
      <c r="X83021" s="5"/>
      <c r="Y83021" s="5"/>
      <c r="Z83021" s="5"/>
    </row>
    <row r="83022" spans="20:26" x14ac:dyDescent="0.2">
      <c r="T83022" s="5"/>
      <c r="U83022" s="5"/>
      <c r="V83022" s="5"/>
      <c r="W83022" s="5"/>
      <c r="X83022" s="5"/>
      <c r="Y83022" s="5"/>
      <c r="Z83022" s="5"/>
    </row>
    <row r="83023" spans="20:26" x14ac:dyDescent="0.2">
      <c r="T83023" s="5"/>
      <c r="U83023" s="5"/>
      <c r="V83023" s="5"/>
      <c r="W83023" s="5"/>
      <c r="X83023" s="5"/>
      <c r="Y83023" s="5"/>
      <c r="Z83023" s="5"/>
    </row>
    <row r="83024" spans="20:26" x14ac:dyDescent="0.2">
      <c r="T83024" s="5"/>
      <c r="U83024" s="5"/>
      <c r="V83024" s="5"/>
      <c r="W83024" s="5"/>
      <c r="X83024" s="5"/>
      <c r="Y83024" s="5"/>
      <c r="Z83024" s="5"/>
    </row>
    <row r="83025" spans="20:26" x14ac:dyDescent="0.2">
      <c r="T83025" s="5"/>
      <c r="U83025" s="5"/>
      <c r="V83025" s="5"/>
      <c r="W83025" s="5"/>
      <c r="X83025" s="5"/>
      <c r="Y83025" s="5"/>
      <c r="Z83025" s="5"/>
    </row>
    <row r="83026" spans="20:26" x14ac:dyDescent="0.2">
      <c r="T83026" s="5"/>
      <c r="U83026" s="5"/>
      <c r="V83026" s="5"/>
      <c r="W83026" s="5"/>
      <c r="X83026" s="5"/>
      <c r="Y83026" s="5"/>
      <c r="Z83026" s="5"/>
    </row>
    <row r="83027" spans="20:26" x14ac:dyDescent="0.2">
      <c r="T83027" s="5"/>
      <c r="U83027" s="5"/>
      <c r="V83027" s="5"/>
      <c r="W83027" s="5"/>
      <c r="X83027" s="5"/>
      <c r="Y83027" s="5"/>
      <c r="Z83027" s="5"/>
    </row>
    <row r="83028" spans="20:26" x14ac:dyDescent="0.2">
      <c r="T83028" s="5"/>
      <c r="U83028" s="5"/>
      <c r="V83028" s="5"/>
      <c r="W83028" s="5"/>
      <c r="X83028" s="5"/>
      <c r="Y83028" s="5"/>
      <c r="Z83028" s="5"/>
    </row>
    <row r="83029" spans="20:26" x14ac:dyDescent="0.2">
      <c r="T83029" s="5"/>
      <c r="U83029" s="5"/>
      <c r="V83029" s="5"/>
      <c r="W83029" s="5"/>
      <c r="X83029" s="5"/>
      <c r="Y83029" s="5"/>
      <c r="Z83029" s="5"/>
    </row>
    <row r="83030" spans="20:26" x14ac:dyDescent="0.2">
      <c r="T83030" s="5"/>
      <c r="U83030" s="5"/>
      <c r="V83030" s="5"/>
      <c r="W83030" s="5"/>
      <c r="X83030" s="5"/>
      <c r="Y83030" s="5"/>
      <c r="Z83030" s="5"/>
    </row>
    <row r="83031" spans="20:26" x14ac:dyDescent="0.2">
      <c r="T83031" s="5"/>
      <c r="U83031" s="5"/>
      <c r="V83031" s="5"/>
      <c r="W83031" s="5"/>
      <c r="X83031" s="5"/>
      <c r="Y83031" s="5"/>
      <c r="Z83031" s="5"/>
    </row>
    <row r="83032" spans="20:26" x14ac:dyDescent="0.2">
      <c r="T83032" s="5"/>
      <c r="U83032" s="5"/>
      <c r="V83032" s="5"/>
      <c r="W83032" s="5"/>
      <c r="X83032" s="5"/>
      <c r="Y83032" s="5"/>
      <c r="Z83032" s="5"/>
    </row>
    <row r="83033" spans="20:26" x14ac:dyDescent="0.2">
      <c r="T83033" s="5"/>
      <c r="U83033" s="5"/>
      <c r="V83033" s="5"/>
      <c r="W83033" s="5"/>
      <c r="X83033" s="5"/>
      <c r="Y83033" s="5"/>
      <c r="Z83033" s="5"/>
    </row>
    <row r="83034" spans="20:26" x14ac:dyDescent="0.2">
      <c r="T83034" s="5"/>
      <c r="U83034" s="5"/>
      <c r="V83034" s="5"/>
      <c r="W83034" s="5"/>
      <c r="X83034" s="5"/>
      <c r="Y83034" s="5"/>
      <c r="Z83034" s="5"/>
    </row>
    <row r="83035" spans="20:26" x14ac:dyDescent="0.2">
      <c r="T83035" s="5"/>
      <c r="U83035" s="5"/>
      <c r="V83035" s="5"/>
      <c r="W83035" s="5"/>
      <c r="X83035" s="5"/>
      <c r="Y83035" s="5"/>
      <c r="Z83035" s="5"/>
    </row>
    <row r="83036" spans="20:26" x14ac:dyDescent="0.2">
      <c r="T83036" s="5"/>
      <c r="U83036" s="5"/>
      <c r="V83036" s="5"/>
      <c r="W83036" s="5"/>
      <c r="X83036" s="5"/>
      <c r="Y83036" s="5"/>
      <c r="Z83036" s="5"/>
    </row>
    <row r="83037" spans="20:26" x14ac:dyDescent="0.2">
      <c r="T83037" s="5"/>
      <c r="U83037" s="5"/>
      <c r="V83037" s="5"/>
      <c r="W83037" s="5"/>
      <c r="X83037" s="5"/>
      <c r="Y83037" s="5"/>
      <c r="Z83037" s="5"/>
    </row>
    <row r="83038" spans="20:26" x14ac:dyDescent="0.2">
      <c r="T83038" s="5"/>
      <c r="U83038" s="5"/>
      <c r="V83038" s="5"/>
      <c r="W83038" s="5"/>
      <c r="X83038" s="5"/>
      <c r="Y83038" s="5"/>
      <c r="Z83038" s="5"/>
    </row>
    <row r="83039" spans="20:26" x14ac:dyDescent="0.2">
      <c r="T83039" s="5"/>
      <c r="U83039" s="5"/>
      <c r="V83039" s="5"/>
      <c r="W83039" s="5"/>
      <c r="X83039" s="5"/>
      <c r="Y83039" s="5"/>
      <c r="Z83039" s="5"/>
    </row>
    <row r="83040" spans="20:26" x14ac:dyDescent="0.2">
      <c r="T83040" s="5"/>
      <c r="U83040" s="5"/>
      <c r="V83040" s="5"/>
      <c r="W83040" s="5"/>
      <c r="X83040" s="5"/>
      <c r="Y83040" s="5"/>
      <c r="Z83040" s="5"/>
    </row>
    <row r="83041" spans="20:26" x14ac:dyDescent="0.2">
      <c r="T83041" s="5"/>
      <c r="U83041" s="5"/>
      <c r="V83041" s="5"/>
      <c r="W83041" s="5"/>
      <c r="X83041" s="5"/>
      <c r="Y83041" s="5"/>
      <c r="Z83041" s="5"/>
    </row>
    <row r="83042" spans="20:26" x14ac:dyDescent="0.2">
      <c r="T83042" s="5"/>
      <c r="U83042" s="5"/>
      <c r="V83042" s="5"/>
      <c r="W83042" s="5"/>
      <c r="X83042" s="5"/>
      <c r="Y83042" s="5"/>
      <c r="Z83042" s="5"/>
    </row>
    <row r="83043" spans="20:26" x14ac:dyDescent="0.2">
      <c r="T83043" s="5"/>
      <c r="U83043" s="5"/>
      <c r="V83043" s="5"/>
      <c r="W83043" s="5"/>
      <c r="X83043" s="5"/>
      <c r="Y83043" s="5"/>
      <c r="Z83043" s="5"/>
    </row>
    <row r="83044" spans="20:26" x14ac:dyDescent="0.2">
      <c r="T83044" s="5"/>
      <c r="U83044" s="5"/>
      <c r="V83044" s="5"/>
      <c r="W83044" s="5"/>
      <c r="X83044" s="5"/>
      <c r="Y83044" s="5"/>
      <c r="Z83044" s="5"/>
    </row>
    <row r="83045" spans="20:26" x14ac:dyDescent="0.2">
      <c r="T83045" s="5"/>
      <c r="U83045" s="5"/>
      <c r="V83045" s="5"/>
      <c r="W83045" s="5"/>
      <c r="X83045" s="5"/>
      <c r="Y83045" s="5"/>
      <c r="Z83045" s="5"/>
    </row>
    <row r="83046" spans="20:26" x14ac:dyDescent="0.2">
      <c r="T83046" s="5"/>
      <c r="U83046" s="5"/>
      <c r="V83046" s="5"/>
      <c r="W83046" s="5"/>
      <c r="X83046" s="5"/>
      <c r="Y83046" s="5"/>
      <c r="Z83046" s="5"/>
    </row>
    <row r="83047" spans="20:26" x14ac:dyDescent="0.2">
      <c r="T83047" s="5"/>
      <c r="U83047" s="5"/>
      <c r="V83047" s="5"/>
      <c r="W83047" s="5"/>
      <c r="X83047" s="5"/>
      <c r="Y83047" s="5"/>
      <c r="Z83047" s="5"/>
    </row>
    <row r="83048" spans="20:26" x14ac:dyDescent="0.2">
      <c r="T83048" s="5"/>
      <c r="U83048" s="5"/>
      <c r="V83048" s="5"/>
      <c r="W83048" s="5"/>
      <c r="X83048" s="5"/>
      <c r="Y83048" s="5"/>
      <c r="Z83048" s="5"/>
    </row>
    <row r="83049" spans="20:26" x14ac:dyDescent="0.2">
      <c r="T83049" s="5"/>
      <c r="U83049" s="5"/>
      <c r="V83049" s="5"/>
      <c r="W83049" s="5"/>
      <c r="X83049" s="5"/>
      <c r="Y83049" s="5"/>
      <c r="Z83049" s="5"/>
    </row>
    <row r="83050" spans="20:26" x14ac:dyDescent="0.2">
      <c r="T83050" s="5"/>
      <c r="U83050" s="5"/>
      <c r="V83050" s="5"/>
      <c r="W83050" s="5"/>
      <c r="X83050" s="5"/>
      <c r="Y83050" s="5"/>
      <c r="Z83050" s="5"/>
    </row>
    <row r="83051" spans="20:26" x14ac:dyDescent="0.2">
      <c r="T83051" s="5"/>
      <c r="U83051" s="5"/>
      <c r="V83051" s="5"/>
      <c r="W83051" s="5"/>
      <c r="X83051" s="5"/>
      <c r="Y83051" s="5"/>
      <c r="Z83051" s="5"/>
    </row>
    <row r="83052" spans="20:26" x14ac:dyDescent="0.2">
      <c r="T83052" s="5"/>
      <c r="U83052" s="5"/>
      <c r="V83052" s="5"/>
      <c r="W83052" s="5"/>
      <c r="X83052" s="5"/>
      <c r="Y83052" s="5"/>
      <c r="Z83052" s="5"/>
    </row>
    <row r="83053" spans="20:26" x14ac:dyDescent="0.2">
      <c r="T83053" s="5"/>
      <c r="U83053" s="5"/>
      <c r="V83053" s="5"/>
      <c r="W83053" s="5"/>
      <c r="X83053" s="5"/>
      <c r="Y83053" s="5"/>
      <c r="Z83053" s="5"/>
    </row>
    <row r="83054" spans="20:26" x14ac:dyDescent="0.2">
      <c r="T83054" s="5"/>
      <c r="U83054" s="5"/>
      <c r="V83054" s="5"/>
      <c r="W83054" s="5"/>
      <c r="X83054" s="5"/>
      <c r="Y83054" s="5"/>
      <c r="Z83054" s="5"/>
    </row>
    <row r="83055" spans="20:26" x14ac:dyDescent="0.2">
      <c r="T83055" s="5"/>
      <c r="U83055" s="5"/>
      <c r="V83055" s="5"/>
      <c r="W83055" s="5"/>
      <c r="X83055" s="5"/>
      <c r="Y83055" s="5"/>
      <c r="Z83055" s="5"/>
    </row>
    <row r="83056" spans="20:26" x14ac:dyDescent="0.2">
      <c r="T83056" s="5"/>
      <c r="U83056" s="5"/>
      <c r="V83056" s="5"/>
      <c r="W83056" s="5"/>
      <c r="X83056" s="5"/>
      <c r="Y83056" s="5"/>
      <c r="Z83056" s="5"/>
    </row>
    <row r="83057" spans="20:26" x14ac:dyDescent="0.2">
      <c r="T83057" s="5"/>
      <c r="U83057" s="5"/>
      <c r="V83057" s="5"/>
      <c r="W83057" s="5"/>
      <c r="X83057" s="5"/>
      <c r="Y83057" s="5"/>
      <c r="Z83057" s="5"/>
    </row>
    <row r="83058" spans="20:26" x14ac:dyDescent="0.2">
      <c r="T83058" s="5"/>
      <c r="U83058" s="5"/>
      <c r="V83058" s="5"/>
      <c r="W83058" s="5"/>
      <c r="X83058" s="5"/>
      <c r="Y83058" s="5"/>
      <c r="Z83058" s="5"/>
    </row>
    <row r="83059" spans="20:26" x14ac:dyDescent="0.2">
      <c r="T83059" s="5"/>
      <c r="U83059" s="5"/>
      <c r="V83059" s="5"/>
      <c r="W83059" s="5"/>
      <c r="X83059" s="5"/>
      <c r="Y83059" s="5"/>
      <c r="Z83059" s="5"/>
    </row>
    <row r="83060" spans="20:26" x14ac:dyDescent="0.2">
      <c r="T83060" s="5"/>
      <c r="U83060" s="5"/>
      <c r="V83060" s="5"/>
      <c r="W83060" s="5"/>
      <c r="X83060" s="5"/>
      <c r="Y83060" s="5"/>
      <c r="Z83060" s="5"/>
    </row>
    <row r="83061" spans="20:26" x14ac:dyDescent="0.2">
      <c r="T83061" s="5"/>
      <c r="U83061" s="5"/>
      <c r="V83061" s="5"/>
      <c r="W83061" s="5"/>
      <c r="X83061" s="5"/>
      <c r="Y83061" s="5"/>
      <c r="Z83061" s="5"/>
    </row>
    <row r="83062" spans="20:26" x14ac:dyDescent="0.2">
      <c r="T83062" s="5"/>
      <c r="U83062" s="5"/>
      <c r="V83062" s="5"/>
      <c r="W83062" s="5"/>
      <c r="X83062" s="5"/>
      <c r="Y83062" s="5"/>
      <c r="Z83062" s="5"/>
    </row>
    <row r="83063" spans="20:26" x14ac:dyDescent="0.2">
      <c r="T83063" s="5"/>
      <c r="U83063" s="5"/>
      <c r="V83063" s="5"/>
      <c r="W83063" s="5"/>
      <c r="X83063" s="5"/>
      <c r="Y83063" s="5"/>
      <c r="Z83063" s="5"/>
    </row>
    <row r="83064" spans="20:26" x14ac:dyDescent="0.2">
      <c r="T83064" s="5"/>
      <c r="U83064" s="5"/>
      <c r="V83064" s="5"/>
      <c r="W83064" s="5"/>
      <c r="X83064" s="5"/>
      <c r="Y83064" s="5"/>
      <c r="Z83064" s="5"/>
    </row>
    <row r="83065" spans="20:26" x14ac:dyDescent="0.2">
      <c r="T83065" s="5"/>
      <c r="U83065" s="5"/>
      <c r="V83065" s="5"/>
      <c r="W83065" s="5"/>
      <c r="X83065" s="5"/>
      <c r="Y83065" s="5"/>
      <c r="Z83065" s="5"/>
    </row>
    <row r="83066" spans="20:26" x14ac:dyDescent="0.2">
      <c r="T83066" s="5"/>
      <c r="U83066" s="5"/>
      <c r="V83066" s="5"/>
      <c r="W83066" s="5"/>
      <c r="X83066" s="5"/>
      <c r="Y83066" s="5"/>
      <c r="Z83066" s="5"/>
    </row>
    <row r="83067" spans="20:26" x14ac:dyDescent="0.2">
      <c r="T83067" s="5"/>
      <c r="U83067" s="5"/>
      <c r="V83067" s="5"/>
      <c r="W83067" s="5"/>
      <c r="X83067" s="5"/>
      <c r="Y83067" s="5"/>
      <c r="Z83067" s="5"/>
    </row>
    <row r="83068" spans="20:26" x14ac:dyDescent="0.2">
      <c r="T83068" s="5"/>
      <c r="U83068" s="5"/>
      <c r="V83068" s="5"/>
      <c r="W83068" s="5"/>
      <c r="X83068" s="5"/>
      <c r="Y83068" s="5"/>
      <c r="Z83068" s="5"/>
    </row>
    <row r="83069" spans="20:26" x14ac:dyDescent="0.2">
      <c r="T83069" s="5"/>
      <c r="U83069" s="5"/>
      <c r="V83069" s="5"/>
      <c r="W83069" s="5"/>
      <c r="X83069" s="5"/>
      <c r="Y83069" s="5"/>
      <c r="Z83069" s="5"/>
    </row>
    <row r="83070" spans="20:26" x14ac:dyDescent="0.2">
      <c r="T83070" s="5"/>
      <c r="U83070" s="5"/>
      <c r="V83070" s="5"/>
      <c r="W83070" s="5"/>
      <c r="X83070" s="5"/>
      <c r="Y83070" s="5"/>
      <c r="Z83070" s="5"/>
    </row>
    <row r="83071" spans="20:26" x14ac:dyDescent="0.2">
      <c r="T83071" s="5"/>
      <c r="U83071" s="5"/>
      <c r="V83071" s="5"/>
      <c r="W83071" s="5"/>
      <c r="X83071" s="5"/>
      <c r="Y83071" s="5"/>
      <c r="Z83071" s="5"/>
    </row>
    <row r="83072" spans="20:26" x14ac:dyDescent="0.2">
      <c r="T83072" s="5"/>
      <c r="U83072" s="5"/>
      <c r="V83072" s="5"/>
      <c r="W83072" s="5"/>
      <c r="X83072" s="5"/>
      <c r="Y83072" s="5"/>
      <c r="Z83072" s="5"/>
    </row>
    <row r="83073" spans="20:26" x14ac:dyDescent="0.2">
      <c r="T83073" s="5"/>
      <c r="U83073" s="5"/>
      <c r="V83073" s="5"/>
      <c r="W83073" s="5"/>
      <c r="X83073" s="5"/>
      <c r="Y83073" s="5"/>
      <c r="Z83073" s="5"/>
    </row>
    <row r="83074" spans="20:26" x14ac:dyDescent="0.2">
      <c r="T83074" s="5"/>
      <c r="U83074" s="5"/>
      <c r="V83074" s="5"/>
      <c r="W83074" s="5"/>
      <c r="X83074" s="5"/>
      <c r="Y83074" s="5"/>
      <c r="Z83074" s="5"/>
    </row>
    <row r="83075" spans="20:26" x14ac:dyDescent="0.2">
      <c r="T83075" s="5"/>
      <c r="U83075" s="5"/>
      <c r="V83075" s="5"/>
      <c r="W83075" s="5"/>
      <c r="X83075" s="5"/>
      <c r="Y83075" s="5"/>
      <c r="Z83075" s="5"/>
    </row>
    <row r="83076" spans="20:26" x14ac:dyDescent="0.2">
      <c r="T83076" s="5"/>
      <c r="U83076" s="5"/>
      <c r="V83076" s="5"/>
      <c r="W83076" s="5"/>
      <c r="X83076" s="5"/>
      <c r="Y83076" s="5"/>
      <c r="Z83076" s="5"/>
    </row>
    <row r="83077" spans="20:26" x14ac:dyDescent="0.2">
      <c r="T83077" s="5"/>
      <c r="U83077" s="5"/>
      <c r="V83077" s="5"/>
      <c r="W83077" s="5"/>
      <c r="X83077" s="5"/>
      <c r="Y83077" s="5"/>
      <c r="Z83077" s="5"/>
    </row>
    <row r="83078" spans="20:26" x14ac:dyDescent="0.2">
      <c r="T83078" s="5"/>
      <c r="U83078" s="5"/>
      <c r="V83078" s="5"/>
      <c r="W83078" s="5"/>
      <c r="X83078" s="5"/>
      <c r="Y83078" s="5"/>
      <c r="Z83078" s="5"/>
    </row>
    <row r="83079" spans="20:26" x14ac:dyDescent="0.2">
      <c r="T83079" s="5"/>
      <c r="U83079" s="5"/>
      <c r="V83079" s="5"/>
      <c r="W83079" s="5"/>
      <c r="X83079" s="5"/>
      <c r="Y83079" s="5"/>
      <c r="Z83079" s="5"/>
    </row>
    <row r="83080" spans="20:26" x14ac:dyDescent="0.2">
      <c r="T83080" s="5"/>
      <c r="U83080" s="5"/>
      <c r="V83080" s="5"/>
      <c r="W83080" s="5"/>
      <c r="X83080" s="5"/>
      <c r="Y83080" s="5"/>
      <c r="Z83080" s="5"/>
    </row>
    <row r="83081" spans="20:26" x14ac:dyDescent="0.2">
      <c r="T83081" s="5"/>
      <c r="U83081" s="5"/>
      <c r="V83081" s="5"/>
      <c r="W83081" s="5"/>
      <c r="X83081" s="5"/>
      <c r="Y83081" s="5"/>
      <c r="Z83081" s="5"/>
    </row>
    <row r="83082" spans="20:26" x14ac:dyDescent="0.2">
      <c r="T83082" s="5"/>
      <c r="U83082" s="5"/>
      <c r="V83082" s="5"/>
      <c r="W83082" s="5"/>
      <c r="X83082" s="5"/>
      <c r="Y83082" s="5"/>
      <c r="Z83082" s="5"/>
    </row>
    <row r="83083" spans="20:26" x14ac:dyDescent="0.2">
      <c r="T83083" s="5"/>
      <c r="U83083" s="5"/>
      <c r="V83083" s="5"/>
      <c r="W83083" s="5"/>
      <c r="X83083" s="5"/>
      <c r="Y83083" s="5"/>
      <c r="Z83083" s="5"/>
    </row>
    <row r="83084" spans="20:26" x14ac:dyDescent="0.2">
      <c r="T83084" s="5"/>
      <c r="U83084" s="5"/>
      <c r="V83084" s="5"/>
      <c r="W83084" s="5"/>
      <c r="X83084" s="5"/>
      <c r="Y83084" s="5"/>
      <c r="Z83084" s="5"/>
    </row>
    <row r="83085" spans="20:26" x14ac:dyDescent="0.2">
      <c r="T83085" s="5"/>
      <c r="U83085" s="5"/>
      <c r="V83085" s="5"/>
      <c r="W83085" s="5"/>
      <c r="X83085" s="5"/>
      <c r="Y83085" s="5"/>
      <c r="Z83085" s="5"/>
    </row>
    <row r="83086" spans="20:26" x14ac:dyDescent="0.2">
      <c r="T83086" s="5"/>
      <c r="U83086" s="5"/>
      <c r="V83086" s="5"/>
      <c r="W83086" s="5"/>
      <c r="X83086" s="5"/>
      <c r="Y83086" s="5"/>
      <c r="Z83086" s="5"/>
    </row>
    <row r="83087" spans="20:26" x14ac:dyDescent="0.2">
      <c r="T83087" s="5"/>
      <c r="U83087" s="5"/>
      <c r="V83087" s="5"/>
      <c r="W83087" s="5"/>
      <c r="X83087" s="5"/>
      <c r="Y83087" s="5"/>
      <c r="Z83087" s="5"/>
    </row>
    <row r="83088" spans="20:26" x14ac:dyDescent="0.2">
      <c r="T83088" s="5"/>
      <c r="U83088" s="5"/>
      <c r="V83088" s="5"/>
      <c r="W83088" s="5"/>
      <c r="X83088" s="5"/>
      <c r="Y83088" s="5"/>
      <c r="Z83088" s="5"/>
    </row>
    <row r="83089" spans="20:26" x14ac:dyDescent="0.2">
      <c r="T83089" s="5"/>
      <c r="U83089" s="5"/>
      <c r="V83089" s="5"/>
      <c r="W83089" s="5"/>
      <c r="X83089" s="5"/>
      <c r="Y83089" s="5"/>
      <c r="Z83089" s="5"/>
    </row>
    <row r="83090" spans="20:26" x14ac:dyDescent="0.2">
      <c r="T83090" s="5"/>
      <c r="U83090" s="5"/>
      <c r="V83090" s="5"/>
      <c r="W83090" s="5"/>
      <c r="X83090" s="5"/>
      <c r="Y83090" s="5"/>
      <c r="Z83090" s="5"/>
    </row>
    <row r="83091" spans="20:26" x14ac:dyDescent="0.2">
      <c r="T83091" s="5"/>
      <c r="U83091" s="5"/>
      <c r="V83091" s="5"/>
      <c r="W83091" s="5"/>
      <c r="X83091" s="5"/>
      <c r="Y83091" s="5"/>
      <c r="Z83091" s="5"/>
    </row>
    <row r="83092" spans="20:26" x14ac:dyDescent="0.2">
      <c r="T83092" s="5"/>
      <c r="U83092" s="5"/>
      <c r="V83092" s="5"/>
      <c r="W83092" s="5"/>
      <c r="X83092" s="5"/>
      <c r="Y83092" s="5"/>
      <c r="Z83092" s="5"/>
    </row>
    <row r="83093" spans="20:26" x14ac:dyDescent="0.2">
      <c r="T83093" s="5"/>
      <c r="U83093" s="5"/>
      <c r="V83093" s="5"/>
      <c r="W83093" s="5"/>
      <c r="X83093" s="5"/>
      <c r="Y83093" s="5"/>
      <c r="Z83093" s="5"/>
    </row>
    <row r="83094" spans="20:26" x14ac:dyDescent="0.2">
      <c r="T83094" s="5"/>
      <c r="U83094" s="5"/>
      <c r="V83094" s="5"/>
      <c r="W83094" s="5"/>
      <c r="X83094" s="5"/>
      <c r="Y83094" s="5"/>
      <c r="Z83094" s="5"/>
    </row>
    <row r="83095" spans="20:26" x14ac:dyDescent="0.2">
      <c r="T83095" s="5"/>
      <c r="U83095" s="5"/>
      <c r="V83095" s="5"/>
      <c r="W83095" s="5"/>
      <c r="X83095" s="5"/>
      <c r="Y83095" s="5"/>
      <c r="Z83095" s="5"/>
    </row>
    <row r="83096" spans="20:26" x14ac:dyDescent="0.2">
      <c r="T83096" s="5"/>
      <c r="U83096" s="5"/>
      <c r="V83096" s="5"/>
      <c r="W83096" s="5"/>
      <c r="X83096" s="5"/>
      <c r="Y83096" s="5"/>
      <c r="Z83096" s="5"/>
    </row>
    <row r="83097" spans="20:26" x14ac:dyDescent="0.2">
      <c r="T83097" s="5"/>
      <c r="U83097" s="5"/>
      <c r="V83097" s="5"/>
      <c r="W83097" s="5"/>
      <c r="X83097" s="5"/>
      <c r="Y83097" s="5"/>
      <c r="Z83097" s="5"/>
    </row>
    <row r="83098" spans="20:26" x14ac:dyDescent="0.2">
      <c r="T83098" s="5"/>
      <c r="U83098" s="5"/>
      <c r="V83098" s="5"/>
      <c r="W83098" s="5"/>
      <c r="X83098" s="5"/>
      <c r="Y83098" s="5"/>
      <c r="Z83098" s="5"/>
    </row>
    <row r="83099" spans="20:26" x14ac:dyDescent="0.2">
      <c r="T83099" s="5"/>
      <c r="U83099" s="5"/>
      <c r="V83099" s="5"/>
      <c r="W83099" s="5"/>
      <c r="X83099" s="5"/>
      <c r="Y83099" s="5"/>
      <c r="Z83099" s="5"/>
    </row>
    <row r="83100" spans="20:26" x14ac:dyDescent="0.2">
      <c r="T83100" s="5"/>
      <c r="U83100" s="5"/>
      <c r="V83100" s="5"/>
      <c r="W83100" s="5"/>
      <c r="X83100" s="5"/>
      <c r="Y83100" s="5"/>
      <c r="Z83100" s="5"/>
    </row>
    <row r="83101" spans="20:26" x14ac:dyDescent="0.2">
      <c r="T83101" s="5"/>
      <c r="U83101" s="5"/>
      <c r="V83101" s="5"/>
      <c r="W83101" s="5"/>
      <c r="X83101" s="5"/>
      <c r="Y83101" s="5"/>
      <c r="Z83101" s="5"/>
    </row>
    <row r="83102" spans="20:26" x14ac:dyDescent="0.2">
      <c r="T83102" s="5"/>
      <c r="U83102" s="5"/>
      <c r="V83102" s="5"/>
      <c r="W83102" s="5"/>
      <c r="X83102" s="5"/>
      <c r="Y83102" s="5"/>
      <c r="Z83102" s="5"/>
    </row>
    <row r="83103" spans="20:26" x14ac:dyDescent="0.2">
      <c r="T83103" s="5"/>
      <c r="U83103" s="5"/>
      <c r="V83103" s="5"/>
      <c r="W83103" s="5"/>
      <c r="X83103" s="5"/>
      <c r="Y83103" s="5"/>
      <c r="Z83103" s="5"/>
    </row>
    <row r="83104" spans="20:26" x14ac:dyDescent="0.2">
      <c r="T83104" s="5"/>
      <c r="U83104" s="5"/>
      <c r="V83104" s="5"/>
      <c r="W83104" s="5"/>
      <c r="X83104" s="5"/>
      <c r="Y83104" s="5"/>
      <c r="Z83104" s="5"/>
    </row>
    <row r="83105" spans="20:26" x14ac:dyDescent="0.2">
      <c r="T83105" s="5"/>
      <c r="U83105" s="5"/>
      <c r="V83105" s="5"/>
      <c r="W83105" s="5"/>
      <c r="X83105" s="5"/>
      <c r="Y83105" s="5"/>
      <c r="Z83105" s="5"/>
    </row>
    <row r="83106" spans="20:26" x14ac:dyDescent="0.2">
      <c r="T83106" s="5"/>
      <c r="U83106" s="5"/>
      <c r="V83106" s="5"/>
      <c r="W83106" s="5"/>
      <c r="X83106" s="5"/>
      <c r="Y83106" s="5"/>
      <c r="Z83106" s="5"/>
    </row>
    <row r="83107" spans="20:26" x14ac:dyDescent="0.2">
      <c r="T83107" s="5"/>
      <c r="U83107" s="5"/>
      <c r="V83107" s="5"/>
      <c r="W83107" s="5"/>
      <c r="X83107" s="5"/>
      <c r="Y83107" s="5"/>
      <c r="Z83107" s="5"/>
    </row>
    <row r="83108" spans="20:26" x14ac:dyDescent="0.2">
      <c r="T83108" s="5"/>
      <c r="U83108" s="5"/>
      <c r="V83108" s="5"/>
      <c r="W83108" s="5"/>
      <c r="X83108" s="5"/>
      <c r="Y83108" s="5"/>
      <c r="Z83108" s="5"/>
    </row>
    <row r="83109" spans="20:26" x14ac:dyDescent="0.2">
      <c r="T83109" s="5"/>
      <c r="U83109" s="5"/>
      <c r="V83109" s="5"/>
      <c r="W83109" s="5"/>
      <c r="X83109" s="5"/>
      <c r="Y83109" s="5"/>
      <c r="Z83109" s="5"/>
    </row>
    <row r="83110" spans="20:26" x14ac:dyDescent="0.2">
      <c r="T83110" s="5"/>
      <c r="U83110" s="5"/>
      <c r="V83110" s="5"/>
      <c r="W83110" s="5"/>
      <c r="X83110" s="5"/>
      <c r="Y83110" s="5"/>
      <c r="Z83110" s="5"/>
    </row>
    <row r="83111" spans="20:26" x14ac:dyDescent="0.2">
      <c r="T83111" s="5"/>
      <c r="U83111" s="5"/>
      <c r="V83111" s="5"/>
      <c r="W83111" s="5"/>
      <c r="X83111" s="5"/>
      <c r="Y83111" s="5"/>
      <c r="Z83111" s="5"/>
    </row>
    <row r="83112" spans="20:26" x14ac:dyDescent="0.2">
      <c r="T83112" s="5"/>
      <c r="U83112" s="5"/>
      <c r="V83112" s="5"/>
      <c r="W83112" s="5"/>
      <c r="X83112" s="5"/>
      <c r="Y83112" s="5"/>
      <c r="Z83112" s="5"/>
    </row>
    <row r="83113" spans="20:26" x14ac:dyDescent="0.2">
      <c r="T83113" s="5"/>
      <c r="U83113" s="5"/>
      <c r="V83113" s="5"/>
      <c r="W83113" s="5"/>
      <c r="X83113" s="5"/>
      <c r="Y83113" s="5"/>
      <c r="Z83113" s="5"/>
    </row>
    <row r="83114" spans="20:26" x14ac:dyDescent="0.2">
      <c r="T83114" s="5"/>
      <c r="U83114" s="5"/>
      <c r="V83114" s="5"/>
      <c r="W83114" s="5"/>
      <c r="X83114" s="5"/>
      <c r="Y83114" s="5"/>
      <c r="Z83114" s="5"/>
    </row>
    <row r="83115" spans="20:26" x14ac:dyDescent="0.2">
      <c r="T83115" s="5"/>
      <c r="U83115" s="5"/>
      <c r="V83115" s="5"/>
      <c r="W83115" s="5"/>
      <c r="X83115" s="5"/>
      <c r="Y83115" s="5"/>
      <c r="Z83115" s="5"/>
    </row>
    <row r="83116" spans="20:26" x14ac:dyDescent="0.2">
      <c r="T83116" s="5"/>
      <c r="U83116" s="5"/>
      <c r="V83116" s="5"/>
      <c r="W83116" s="5"/>
      <c r="X83116" s="5"/>
      <c r="Y83116" s="5"/>
      <c r="Z83116" s="5"/>
    </row>
    <row r="83117" spans="20:26" x14ac:dyDescent="0.2">
      <c r="T83117" s="5"/>
      <c r="U83117" s="5"/>
      <c r="V83117" s="5"/>
      <c r="W83117" s="5"/>
      <c r="X83117" s="5"/>
      <c r="Y83117" s="5"/>
      <c r="Z83117" s="5"/>
    </row>
    <row r="83118" spans="20:26" x14ac:dyDescent="0.2">
      <c r="T83118" s="5"/>
      <c r="U83118" s="5"/>
      <c r="V83118" s="5"/>
      <c r="W83118" s="5"/>
      <c r="X83118" s="5"/>
      <c r="Y83118" s="5"/>
      <c r="Z83118" s="5"/>
    </row>
    <row r="83119" spans="20:26" x14ac:dyDescent="0.2">
      <c r="T83119" s="5"/>
      <c r="U83119" s="5"/>
      <c r="V83119" s="5"/>
      <c r="W83119" s="5"/>
      <c r="X83119" s="5"/>
      <c r="Y83119" s="5"/>
      <c r="Z83119" s="5"/>
    </row>
    <row r="83120" spans="20:26" x14ac:dyDescent="0.2">
      <c r="T83120" s="5"/>
      <c r="U83120" s="5"/>
      <c r="V83120" s="5"/>
      <c r="W83120" s="5"/>
      <c r="X83120" s="5"/>
      <c r="Y83120" s="5"/>
      <c r="Z83120" s="5"/>
    </row>
    <row r="83121" spans="20:26" x14ac:dyDescent="0.2">
      <c r="T83121" s="5"/>
      <c r="U83121" s="5"/>
      <c r="V83121" s="5"/>
      <c r="W83121" s="5"/>
      <c r="X83121" s="5"/>
      <c r="Y83121" s="5"/>
      <c r="Z83121" s="5"/>
    </row>
    <row r="83122" spans="20:26" x14ac:dyDescent="0.2">
      <c r="T83122" s="5"/>
      <c r="U83122" s="5"/>
      <c r="V83122" s="5"/>
      <c r="W83122" s="5"/>
      <c r="X83122" s="5"/>
      <c r="Y83122" s="5"/>
      <c r="Z83122" s="5"/>
    </row>
    <row r="83123" spans="20:26" x14ac:dyDescent="0.2">
      <c r="T83123" s="5"/>
      <c r="U83123" s="5"/>
      <c r="V83123" s="5"/>
      <c r="W83123" s="5"/>
      <c r="X83123" s="5"/>
      <c r="Y83123" s="5"/>
      <c r="Z83123" s="5"/>
    </row>
    <row r="83124" spans="20:26" x14ac:dyDescent="0.2">
      <c r="T83124" s="5"/>
      <c r="U83124" s="5"/>
      <c r="V83124" s="5"/>
      <c r="W83124" s="5"/>
      <c r="X83124" s="5"/>
      <c r="Y83124" s="5"/>
      <c r="Z83124" s="5"/>
    </row>
    <row r="83125" spans="20:26" x14ac:dyDescent="0.2">
      <c r="T83125" s="5"/>
      <c r="U83125" s="5"/>
      <c r="V83125" s="5"/>
      <c r="W83125" s="5"/>
      <c r="X83125" s="5"/>
      <c r="Y83125" s="5"/>
      <c r="Z83125" s="5"/>
    </row>
    <row r="83126" spans="20:26" x14ac:dyDescent="0.2">
      <c r="T83126" s="5"/>
      <c r="U83126" s="5"/>
      <c r="V83126" s="5"/>
      <c r="W83126" s="5"/>
      <c r="X83126" s="5"/>
      <c r="Y83126" s="5"/>
      <c r="Z83126" s="5"/>
    </row>
    <row r="83127" spans="20:26" x14ac:dyDescent="0.2">
      <c r="T83127" s="5"/>
      <c r="U83127" s="5"/>
      <c r="V83127" s="5"/>
      <c r="W83127" s="5"/>
      <c r="X83127" s="5"/>
      <c r="Y83127" s="5"/>
      <c r="Z83127" s="5"/>
    </row>
    <row r="83128" spans="20:26" x14ac:dyDescent="0.2">
      <c r="T83128" s="5"/>
      <c r="U83128" s="5"/>
      <c r="V83128" s="5"/>
      <c r="W83128" s="5"/>
      <c r="X83128" s="5"/>
      <c r="Y83128" s="5"/>
      <c r="Z83128" s="5"/>
    </row>
    <row r="83129" spans="20:26" x14ac:dyDescent="0.2">
      <c r="T83129" s="5"/>
      <c r="U83129" s="5"/>
      <c r="V83129" s="5"/>
      <c r="W83129" s="5"/>
      <c r="X83129" s="5"/>
      <c r="Y83129" s="5"/>
      <c r="Z83129" s="5"/>
    </row>
    <row r="83130" spans="20:26" x14ac:dyDescent="0.2">
      <c r="T83130" s="5"/>
      <c r="U83130" s="5"/>
      <c r="V83130" s="5"/>
      <c r="W83130" s="5"/>
      <c r="X83130" s="5"/>
      <c r="Y83130" s="5"/>
      <c r="Z83130" s="5"/>
    </row>
    <row r="83131" spans="20:26" x14ac:dyDescent="0.2">
      <c r="T83131" s="5"/>
      <c r="U83131" s="5"/>
      <c r="V83131" s="5"/>
      <c r="W83131" s="5"/>
      <c r="X83131" s="5"/>
      <c r="Y83131" s="5"/>
      <c r="Z83131" s="5"/>
    </row>
    <row r="83132" spans="20:26" x14ac:dyDescent="0.2">
      <c r="T83132" s="5"/>
      <c r="U83132" s="5"/>
      <c r="V83132" s="5"/>
      <c r="W83132" s="5"/>
      <c r="X83132" s="5"/>
      <c r="Y83132" s="5"/>
      <c r="Z83132" s="5"/>
    </row>
    <row r="83133" spans="20:26" x14ac:dyDescent="0.2">
      <c r="T83133" s="5"/>
      <c r="U83133" s="5"/>
      <c r="V83133" s="5"/>
      <c r="W83133" s="5"/>
      <c r="X83133" s="5"/>
      <c r="Y83133" s="5"/>
      <c r="Z83133" s="5"/>
    </row>
    <row r="83134" spans="20:26" x14ac:dyDescent="0.2">
      <c r="T83134" s="5"/>
      <c r="U83134" s="5"/>
      <c r="V83134" s="5"/>
      <c r="W83134" s="5"/>
      <c r="X83134" s="5"/>
      <c r="Y83134" s="5"/>
      <c r="Z83134" s="5"/>
    </row>
    <row r="83135" spans="20:26" x14ac:dyDescent="0.2">
      <c r="T83135" s="5"/>
      <c r="U83135" s="5"/>
      <c r="V83135" s="5"/>
      <c r="W83135" s="5"/>
      <c r="X83135" s="5"/>
      <c r="Y83135" s="5"/>
      <c r="Z83135" s="5"/>
    </row>
    <row r="83136" spans="20:26" x14ac:dyDescent="0.2">
      <c r="T83136" s="5"/>
      <c r="U83136" s="5"/>
      <c r="V83136" s="5"/>
      <c r="W83136" s="5"/>
      <c r="X83136" s="5"/>
      <c r="Y83136" s="5"/>
      <c r="Z83136" s="5"/>
    </row>
    <row r="83137" spans="20:26" x14ac:dyDescent="0.2">
      <c r="T83137" s="5"/>
      <c r="U83137" s="5"/>
      <c r="V83137" s="5"/>
      <c r="W83137" s="5"/>
      <c r="X83137" s="5"/>
      <c r="Y83137" s="5"/>
      <c r="Z83137" s="5"/>
    </row>
    <row r="83138" spans="20:26" x14ac:dyDescent="0.2">
      <c r="T83138" s="5"/>
      <c r="U83138" s="5"/>
      <c r="V83138" s="5"/>
      <c r="W83138" s="5"/>
      <c r="X83138" s="5"/>
      <c r="Y83138" s="5"/>
      <c r="Z83138" s="5"/>
    </row>
    <row r="83139" spans="20:26" x14ac:dyDescent="0.2">
      <c r="T83139" s="5"/>
      <c r="U83139" s="5"/>
      <c r="V83139" s="5"/>
      <c r="W83139" s="5"/>
      <c r="X83139" s="5"/>
      <c r="Y83139" s="5"/>
      <c r="Z83139" s="5"/>
    </row>
    <row r="83140" spans="20:26" x14ac:dyDescent="0.2">
      <c r="T83140" s="5"/>
      <c r="U83140" s="5"/>
      <c r="V83140" s="5"/>
      <c r="W83140" s="5"/>
      <c r="X83140" s="5"/>
      <c r="Y83140" s="5"/>
      <c r="Z83140" s="5"/>
    </row>
    <row r="83141" spans="20:26" x14ac:dyDescent="0.2">
      <c r="T83141" s="5"/>
      <c r="U83141" s="5"/>
      <c r="V83141" s="5"/>
      <c r="W83141" s="5"/>
      <c r="X83141" s="5"/>
      <c r="Y83141" s="5"/>
      <c r="Z83141" s="5"/>
    </row>
    <row r="83142" spans="20:26" x14ac:dyDescent="0.2">
      <c r="T83142" s="5"/>
      <c r="U83142" s="5"/>
      <c r="V83142" s="5"/>
      <c r="W83142" s="5"/>
      <c r="X83142" s="5"/>
      <c r="Y83142" s="5"/>
      <c r="Z83142" s="5"/>
    </row>
    <row r="83143" spans="20:26" x14ac:dyDescent="0.2">
      <c r="T83143" s="5"/>
      <c r="U83143" s="5"/>
      <c r="V83143" s="5"/>
      <c r="W83143" s="5"/>
      <c r="X83143" s="5"/>
      <c r="Y83143" s="5"/>
      <c r="Z83143" s="5"/>
    </row>
    <row r="83144" spans="20:26" x14ac:dyDescent="0.2">
      <c r="T83144" s="5"/>
      <c r="U83144" s="5"/>
      <c r="V83144" s="5"/>
      <c r="W83144" s="5"/>
      <c r="X83144" s="5"/>
      <c r="Y83144" s="5"/>
      <c r="Z83144" s="5"/>
    </row>
    <row r="83145" spans="20:26" x14ac:dyDescent="0.2">
      <c r="T83145" s="5"/>
      <c r="U83145" s="5"/>
      <c r="V83145" s="5"/>
      <c r="W83145" s="5"/>
      <c r="X83145" s="5"/>
      <c r="Y83145" s="5"/>
      <c r="Z83145" s="5"/>
    </row>
    <row r="83146" spans="20:26" x14ac:dyDescent="0.2">
      <c r="T83146" s="5"/>
      <c r="U83146" s="5"/>
      <c r="V83146" s="5"/>
      <c r="W83146" s="5"/>
      <c r="X83146" s="5"/>
      <c r="Y83146" s="5"/>
      <c r="Z83146" s="5"/>
    </row>
    <row r="83147" spans="20:26" x14ac:dyDescent="0.2">
      <c r="T83147" s="5"/>
      <c r="U83147" s="5"/>
      <c r="V83147" s="5"/>
      <c r="W83147" s="5"/>
      <c r="X83147" s="5"/>
      <c r="Y83147" s="5"/>
      <c r="Z83147" s="5"/>
    </row>
    <row r="83148" spans="20:26" x14ac:dyDescent="0.2">
      <c r="T83148" s="5"/>
      <c r="U83148" s="5"/>
      <c r="V83148" s="5"/>
      <c r="W83148" s="5"/>
      <c r="X83148" s="5"/>
      <c r="Y83148" s="5"/>
      <c r="Z83148" s="5"/>
    </row>
    <row r="83149" spans="20:26" x14ac:dyDescent="0.2">
      <c r="T83149" s="5"/>
      <c r="U83149" s="5"/>
      <c r="V83149" s="5"/>
      <c r="W83149" s="5"/>
      <c r="X83149" s="5"/>
      <c r="Y83149" s="5"/>
      <c r="Z83149" s="5"/>
    </row>
    <row r="83150" spans="20:26" x14ac:dyDescent="0.2">
      <c r="T83150" s="5"/>
      <c r="U83150" s="5"/>
      <c r="V83150" s="5"/>
      <c r="W83150" s="5"/>
      <c r="X83150" s="5"/>
      <c r="Y83150" s="5"/>
      <c r="Z83150" s="5"/>
    </row>
    <row r="83151" spans="20:26" x14ac:dyDescent="0.2">
      <c r="T83151" s="5"/>
      <c r="U83151" s="5"/>
      <c r="V83151" s="5"/>
      <c r="W83151" s="5"/>
      <c r="X83151" s="5"/>
      <c r="Y83151" s="5"/>
      <c r="Z83151" s="5"/>
    </row>
    <row r="83152" spans="20:26" x14ac:dyDescent="0.2">
      <c r="T83152" s="5"/>
      <c r="U83152" s="5"/>
      <c r="V83152" s="5"/>
      <c r="W83152" s="5"/>
      <c r="X83152" s="5"/>
      <c r="Y83152" s="5"/>
      <c r="Z83152" s="5"/>
    </row>
    <row r="83153" spans="20:26" x14ac:dyDescent="0.2">
      <c r="T83153" s="5"/>
      <c r="U83153" s="5"/>
      <c r="V83153" s="5"/>
      <c r="W83153" s="5"/>
      <c r="X83153" s="5"/>
      <c r="Y83153" s="5"/>
      <c r="Z83153" s="5"/>
    </row>
    <row r="83154" spans="20:26" x14ac:dyDescent="0.2">
      <c r="T83154" s="5"/>
      <c r="U83154" s="5"/>
      <c r="V83154" s="5"/>
      <c r="W83154" s="5"/>
      <c r="X83154" s="5"/>
      <c r="Y83154" s="5"/>
      <c r="Z83154" s="5"/>
    </row>
    <row r="83155" spans="20:26" x14ac:dyDescent="0.2">
      <c r="T83155" s="5"/>
      <c r="U83155" s="5"/>
      <c r="V83155" s="5"/>
      <c r="W83155" s="5"/>
      <c r="X83155" s="5"/>
      <c r="Y83155" s="5"/>
      <c r="Z83155" s="5"/>
    </row>
    <row r="83156" spans="20:26" x14ac:dyDescent="0.2">
      <c r="T83156" s="5"/>
      <c r="U83156" s="5"/>
      <c r="V83156" s="5"/>
      <c r="W83156" s="5"/>
      <c r="X83156" s="5"/>
      <c r="Y83156" s="5"/>
      <c r="Z83156" s="5"/>
    </row>
    <row r="83157" spans="20:26" x14ac:dyDescent="0.2">
      <c r="T83157" s="5"/>
      <c r="U83157" s="5"/>
      <c r="V83157" s="5"/>
      <c r="W83157" s="5"/>
      <c r="X83157" s="5"/>
      <c r="Y83157" s="5"/>
      <c r="Z83157" s="5"/>
    </row>
    <row r="83158" spans="20:26" x14ac:dyDescent="0.2">
      <c r="T83158" s="5"/>
      <c r="U83158" s="5"/>
      <c r="V83158" s="5"/>
      <c r="W83158" s="5"/>
      <c r="X83158" s="5"/>
      <c r="Y83158" s="5"/>
      <c r="Z83158" s="5"/>
    </row>
    <row r="83159" spans="20:26" x14ac:dyDescent="0.2">
      <c r="T83159" s="5"/>
      <c r="U83159" s="5"/>
      <c r="V83159" s="5"/>
      <c r="W83159" s="5"/>
      <c r="X83159" s="5"/>
      <c r="Y83159" s="5"/>
      <c r="Z83159" s="5"/>
    </row>
    <row r="83160" spans="20:26" x14ac:dyDescent="0.2">
      <c r="T83160" s="5"/>
      <c r="U83160" s="5"/>
      <c r="V83160" s="5"/>
      <c r="W83160" s="5"/>
      <c r="X83160" s="5"/>
      <c r="Y83160" s="5"/>
      <c r="Z83160" s="5"/>
    </row>
    <row r="83161" spans="20:26" x14ac:dyDescent="0.2">
      <c r="T83161" s="5"/>
      <c r="U83161" s="5"/>
      <c r="V83161" s="5"/>
      <c r="W83161" s="5"/>
      <c r="X83161" s="5"/>
      <c r="Y83161" s="5"/>
      <c r="Z83161" s="5"/>
    </row>
    <row r="83162" spans="20:26" x14ac:dyDescent="0.2">
      <c r="T83162" s="5"/>
      <c r="U83162" s="5"/>
      <c r="V83162" s="5"/>
      <c r="W83162" s="5"/>
      <c r="X83162" s="5"/>
      <c r="Y83162" s="5"/>
      <c r="Z83162" s="5"/>
    </row>
    <row r="83163" spans="20:26" x14ac:dyDescent="0.2">
      <c r="T83163" s="5"/>
      <c r="U83163" s="5"/>
      <c r="V83163" s="5"/>
      <c r="W83163" s="5"/>
      <c r="X83163" s="5"/>
      <c r="Y83163" s="5"/>
      <c r="Z83163" s="5"/>
    </row>
    <row r="83164" spans="20:26" x14ac:dyDescent="0.2">
      <c r="T83164" s="5"/>
      <c r="U83164" s="5"/>
      <c r="V83164" s="5"/>
      <c r="W83164" s="5"/>
      <c r="X83164" s="5"/>
      <c r="Y83164" s="5"/>
      <c r="Z83164" s="5"/>
    </row>
    <row r="83165" spans="20:26" x14ac:dyDescent="0.2">
      <c r="T83165" s="5"/>
      <c r="U83165" s="5"/>
      <c r="V83165" s="5"/>
      <c r="W83165" s="5"/>
      <c r="X83165" s="5"/>
      <c r="Y83165" s="5"/>
      <c r="Z83165" s="5"/>
    </row>
    <row r="83166" spans="20:26" x14ac:dyDescent="0.2">
      <c r="T83166" s="5"/>
      <c r="U83166" s="5"/>
      <c r="V83166" s="5"/>
      <c r="W83166" s="5"/>
      <c r="X83166" s="5"/>
      <c r="Y83166" s="5"/>
      <c r="Z83166" s="5"/>
    </row>
    <row r="83167" spans="20:26" x14ac:dyDescent="0.2">
      <c r="T83167" s="5"/>
      <c r="U83167" s="5"/>
      <c r="V83167" s="5"/>
      <c r="W83167" s="5"/>
      <c r="X83167" s="5"/>
      <c r="Y83167" s="5"/>
      <c r="Z83167" s="5"/>
    </row>
    <row r="83168" spans="20:26" x14ac:dyDescent="0.2">
      <c r="T83168" s="5"/>
      <c r="U83168" s="5"/>
      <c r="V83168" s="5"/>
      <c r="W83168" s="5"/>
      <c r="X83168" s="5"/>
      <c r="Y83168" s="5"/>
      <c r="Z83168" s="5"/>
    </row>
    <row r="83169" spans="20:26" x14ac:dyDescent="0.2">
      <c r="T83169" s="5"/>
      <c r="U83169" s="5"/>
      <c r="V83169" s="5"/>
      <c r="W83169" s="5"/>
      <c r="X83169" s="5"/>
      <c r="Y83169" s="5"/>
      <c r="Z83169" s="5"/>
    </row>
    <row r="83170" spans="20:26" x14ac:dyDescent="0.2">
      <c r="T83170" s="5"/>
      <c r="U83170" s="5"/>
      <c r="V83170" s="5"/>
      <c r="W83170" s="5"/>
      <c r="X83170" s="5"/>
      <c r="Y83170" s="5"/>
      <c r="Z83170" s="5"/>
    </row>
    <row r="83171" spans="20:26" x14ac:dyDescent="0.2">
      <c r="T83171" s="5"/>
      <c r="U83171" s="5"/>
      <c r="V83171" s="5"/>
      <c r="W83171" s="5"/>
      <c r="X83171" s="5"/>
      <c r="Y83171" s="5"/>
      <c r="Z83171" s="5"/>
    </row>
    <row r="83172" spans="20:26" x14ac:dyDescent="0.2">
      <c r="T83172" s="5"/>
      <c r="U83172" s="5"/>
      <c r="V83172" s="5"/>
      <c r="W83172" s="5"/>
      <c r="X83172" s="5"/>
      <c r="Y83172" s="5"/>
      <c r="Z83172" s="5"/>
    </row>
    <row r="83173" spans="20:26" x14ac:dyDescent="0.2">
      <c r="T83173" s="5"/>
      <c r="U83173" s="5"/>
      <c r="V83173" s="5"/>
      <c r="W83173" s="5"/>
      <c r="X83173" s="5"/>
      <c r="Y83173" s="5"/>
      <c r="Z83173" s="5"/>
    </row>
    <row r="83174" spans="20:26" x14ac:dyDescent="0.2">
      <c r="T83174" s="5"/>
      <c r="U83174" s="5"/>
      <c r="V83174" s="5"/>
      <c r="W83174" s="5"/>
      <c r="X83174" s="5"/>
      <c r="Y83174" s="5"/>
      <c r="Z83174" s="5"/>
    </row>
    <row r="83175" spans="20:26" x14ac:dyDescent="0.2">
      <c r="T83175" s="5"/>
      <c r="U83175" s="5"/>
      <c r="V83175" s="5"/>
      <c r="W83175" s="5"/>
      <c r="X83175" s="5"/>
      <c r="Y83175" s="5"/>
      <c r="Z83175" s="5"/>
    </row>
    <row r="83176" spans="20:26" x14ac:dyDescent="0.2">
      <c r="T83176" s="5"/>
      <c r="U83176" s="5"/>
      <c r="V83176" s="5"/>
      <c r="W83176" s="5"/>
      <c r="X83176" s="5"/>
      <c r="Y83176" s="5"/>
      <c r="Z83176" s="5"/>
    </row>
    <row r="83177" spans="20:26" x14ac:dyDescent="0.2">
      <c r="T83177" s="5"/>
      <c r="U83177" s="5"/>
      <c r="V83177" s="5"/>
      <c r="W83177" s="5"/>
      <c r="X83177" s="5"/>
      <c r="Y83177" s="5"/>
      <c r="Z83177" s="5"/>
    </row>
    <row r="83178" spans="20:26" x14ac:dyDescent="0.2">
      <c r="T83178" s="5"/>
      <c r="U83178" s="5"/>
      <c r="V83178" s="5"/>
      <c r="W83178" s="5"/>
      <c r="X83178" s="5"/>
      <c r="Y83178" s="5"/>
      <c r="Z83178" s="5"/>
    </row>
    <row r="83179" spans="20:26" x14ac:dyDescent="0.2">
      <c r="T83179" s="5"/>
      <c r="U83179" s="5"/>
      <c r="V83179" s="5"/>
      <c r="W83179" s="5"/>
      <c r="X83179" s="5"/>
      <c r="Y83179" s="5"/>
      <c r="Z83179" s="5"/>
    </row>
    <row r="83180" spans="20:26" x14ac:dyDescent="0.2">
      <c r="T83180" s="5"/>
      <c r="U83180" s="5"/>
      <c r="V83180" s="5"/>
      <c r="W83180" s="5"/>
      <c r="X83180" s="5"/>
      <c r="Y83180" s="5"/>
      <c r="Z83180" s="5"/>
    </row>
    <row r="83181" spans="20:26" x14ac:dyDescent="0.2">
      <c r="T83181" s="5"/>
      <c r="U83181" s="5"/>
      <c r="V83181" s="5"/>
      <c r="W83181" s="5"/>
      <c r="X83181" s="5"/>
      <c r="Y83181" s="5"/>
      <c r="Z83181" s="5"/>
    </row>
    <row r="83182" spans="20:26" x14ac:dyDescent="0.2">
      <c r="T83182" s="5"/>
      <c r="U83182" s="5"/>
      <c r="V83182" s="5"/>
      <c r="W83182" s="5"/>
      <c r="X83182" s="5"/>
      <c r="Y83182" s="5"/>
      <c r="Z83182" s="5"/>
    </row>
    <row r="83183" spans="20:26" x14ac:dyDescent="0.2">
      <c r="T83183" s="5"/>
      <c r="U83183" s="5"/>
      <c r="V83183" s="5"/>
      <c r="W83183" s="5"/>
      <c r="X83183" s="5"/>
      <c r="Y83183" s="5"/>
      <c r="Z83183" s="5"/>
    </row>
    <row r="83184" spans="20:26" x14ac:dyDescent="0.2">
      <c r="T83184" s="5"/>
      <c r="U83184" s="5"/>
      <c r="V83184" s="5"/>
      <c r="W83184" s="5"/>
      <c r="X83184" s="5"/>
      <c r="Y83184" s="5"/>
      <c r="Z83184" s="5"/>
    </row>
    <row r="83185" spans="20:26" x14ac:dyDescent="0.2">
      <c r="T83185" s="5"/>
      <c r="U83185" s="5"/>
      <c r="V83185" s="5"/>
      <c r="W83185" s="5"/>
      <c r="X83185" s="5"/>
      <c r="Y83185" s="5"/>
      <c r="Z83185" s="5"/>
    </row>
    <row r="83186" spans="20:26" x14ac:dyDescent="0.2">
      <c r="T83186" s="5"/>
      <c r="U83186" s="5"/>
      <c r="V83186" s="5"/>
      <c r="W83186" s="5"/>
      <c r="X83186" s="5"/>
      <c r="Y83186" s="5"/>
      <c r="Z83186" s="5"/>
    </row>
    <row r="83187" spans="20:26" x14ac:dyDescent="0.2">
      <c r="T83187" s="5"/>
      <c r="U83187" s="5"/>
      <c r="V83187" s="5"/>
      <c r="W83187" s="5"/>
      <c r="X83187" s="5"/>
      <c r="Y83187" s="5"/>
      <c r="Z83187" s="5"/>
    </row>
    <row r="83188" spans="20:26" x14ac:dyDescent="0.2">
      <c r="T83188" s="5"/>
      <c r="U83188" s="5"/>
      <c r="V83188" s="5"/>
      <c r="W83188" s="5"/>
      <c r="X83188" s="5"/>
      <c r="Y83188" s="5"/>
      <c r="Z83188" s="5"/>
    </row>
    <row r="83189" spans="20:26" x14ac:dyDescent="0.2">
      <c r="T83189" s="5"/>
      <c r="U83189" s="5"/>
      <c r="V83189" s="5"/>
      <c r="W83189" s="5"/>
      <c r="X83189" s="5"/>
      <c r="Y83189" s="5"/>
      <c r="Z83189" s="5"/>
    </row>
    <row r="83190" spans="20:26" x14ac:dyDescent="0.2">
      <c r="T83190" s="5"/>
      <c r="U83190" s="5"/>
      <c r="V83190" s="5"/>
      <c r="W83190" s="5"/>
      <c r="X83190" s="5"/>
      <c r="Y83190" s="5"/>
      <c r="Z83190" s="5"/>
    </row>
    <row r="83191" spans="20:26" x14ac:dyDescent="0.2">
      <c r="T83191" s="5"/>
      <c r="U83191" s="5"/>
      <c r="V83191" s="5"/>
      <c r="W83191" s="5"/>
      <c r="X83191" s="5"/>
      <c r="Y83191" s="5"/>
      <c r="Z83191" s="5"/>
    </row>
    <row r="83192" spans="20:26" x14ac:dyDescent="0.2">
      <c r="T83192" s="5"/>
      <c r="U83192" s="5"/>
      <c r="V83192" s="5"/>
      <c r="W83192" s="5"/>
      <c r="X83192" s="5"/>
      <c r="Y83192" s="5"/>
      <c r="Z83192" s="5"/>
    </row>
    <row r="83193" spans="20:26" x14ac:dyDescent="0.2">
      <c r="T83193" s="5"/>
      <c r="U83193" s="5"/>
      <c r="V83193" s="5"/>
      <c r="W83193" s="5"/>
      <c r="X83193" s="5"/>
      <c r="Y83193" s="5"/>
      <c r="Z83193" s="5"/>
    </row>
    <row r="83194" spans="20:26" x14ac:dyDescent="0.2">
      <c r="T83194" s="5"/>
      <c r="U83194" s="5"/>
      <c r="V83194" s="5"/>
      <c r="W83194" s="5"/>
      <c r="X83194" s="5"/>
      <c r="Y83194" s="5"/>
      <c r="Z83194" s="5"/>
    </row>
    <row r="83195" spans="20:26" x14ac:dyDescent="0.2">
      <c r="T83195" s="5"/>
      <c r="U83195" s="5"/>
      <c r="V83195" s="5"/>
      <c r="W83195" s="5"/>
      <c r="X83195" s="5"/>
      <c r="Y83195" s="5"/>
      <c r="Z83195" s="5"/>
    </row>
    <row r="83196" spans="20:26" x14ac:dyDescent="0.2">
      <c r="T83196" s="5"/>
      <c r="U83196" s="5"/>
      <c r="V83196" s="5"/>
      <c r="W83196" s="5"/>
      <c r="X83196" s="5"/>
      <c r="Y83196" s="5"/>
      <c r="Z83196" s="5"/>
    </row>
    <row r="83197" spans="20:26" x14ac:dyDescent="0.2">
      <c r="T83197" s="5"/>
      <c r="U83197" s="5"/>
      <c r="V83197" s="5"/>
      <c r="W83197" s="5"/>
      <c r="X83197" s="5"/>
      <c r="Y83197" s="5"/>
      <c r="Z83197" s="5"/>
    </row>
    <row r="83198" spans="20:26" x14ac:dyDescent="0.2">
      <c r="T83198" s="5"/>
      <c r="U83198" s="5"/>
      <c r="V83198" s="5"/>
      <c r="W83198" s="5"/>
      <c r="X83198" s="5"/>
      <c r="Y83198" s="5"/>
      <c r="Z83198" s="5"/>
    </row>
    <row r="83199" spans="20:26" x14ac:dyDescent="0.2">
      <c r="T83199" s="5"/>
      <c r="U83199" s="5"/>
      <c r="V83199" s="5"/>
      <c r="W83199" s="5"/>
      <c r="X83199" s="5"/>
      <c r="Y83199" s="5"/>
      <c r="Z83199" s="5"/>
    </row>
    <row r="83200" spans="20:26" x14ac:dyDescent="0.2">
      <c r="T83200" s="5"/>
      <c r="U83200" s="5"/>
      <c r="V83200" s="5"/>
      <c r="W83200" s="5"/>
      <c r="X83200" s="5"/>
      <c r="Y83200" s="5"/>
      <c r="Z83200" s="5"/>
    </row>
    <row r="83201" spans="20:26" x14ac:dyDescent="0.2">
      <c r="T83201" s="5"/>
      <c r="U83201" s="5"/>
      <c r="V83201" s="5"/>
      <c r="W83201" s="5"/>
      <c r="X83201" s="5"/>
      <c r="Y83201" s="5"/>
      <c r="Z83201" s="5"/>
    </row>
    <row r="83202" spans="20:26" x14ac:dyDescent="0.2">
      <c r="T83202" s="5"/>
      <c r="U83202" s="5"/>
      <c r="V83202" s="5"/>
      <c r="W83202" s="5"/>
      <c r="X83202" s="5"/>
      <c r="Y83202" s="5"/>
      <c r="Z83202" s="5"/>
    </row>
    <row r="83203" spans="20:26" x14ac:dyDescent="0.2">
      <c r="T83203" s="5"/>
      <c r="U83203" s="5"/>
      <c r="V83203" s="5"/>
      <c r="W83203" s="5"/>
      <c r="X83203" s="5"/>
      <c r="Y83203" s="5"/>
      <c r="Z83203" s="5"/>
    </row>
    <row r="83204" spans="20:26" x14ac:dyDescent="0.2">
      <c r="T83204" s="5"/>
      <c r="U83204" s="5"/>
      <c r="V83204" s="5"/>
      <c r="W83204" s="5"/>
      <c r="X83204" s="5"/>
      <c r="Y83204" s="5"/>
      <c r="Z83204" s="5"/>
    </row>
    <row r="83205" spans="20:26" x14ac:dyDescent="0.2">
      <c r="T83205" s="5"/>
      <c r="U83205" s="5"/>
      <c r="V83205" s="5"/>
      <c r="W83205" s="5"/>
      <c r="X83205" s="5"/>
      <c r="Y83205" s="5"/>
      <c r="Z83205" s="5"/>
    </row>
    <row r="83206" spans="20:26" x14ac:dyDescent="0.2">
      <c r="T83206" s="5"/>
      <c r="U83206" s="5"/>
      <c r="V83206" s="5"/>
      <c r="W83206" s="5"/>
      <c r="X83206" s="5"/>
      <c r="Y83206" s="5"/>
      <c r="Z83206" s="5"/>
    </row>
    <row r="83207" spans="20:26" x14ac:dyDescent="0.2">
      <c r="T83207" s="5"/>
      <c r="U83207" s="5"/>
      <c r="V83207" s="5"/>
      <c r="W83207" s="5"/>
      <c r="X83207" s="5"/>
      <c r="Y83207" s="5"/>
      <c r="Z83207" s="5"/>
    </row>
    <row r="83208" spans="20:26" x14ac:dyDescent="0.2">
      <c r="T83208" s="5"/>
      <c r="U83208" s="5"/>
      <c r="V83208" s="5"/>
      <c r="W83208" s="5"/>
      <c r="X83208" s="5"/>
      <c r="Y83208" s="5"/>
      <c r="Z83208" s="5"/>
    </row>
    <row r="83209" spans="20:26" x14ac:dyDescent="0.2">
      <c r="T83209" s="5"/>
      <c r="U83209" s="5"/>
      <c r="V83209" s="5"/>
      <c r="W83209" s="5"/>
      <c r="X83209" s="5"/>
      <c r="Y83209" s="5"/>
      <c r="Z83209" s="5"/>
    </row>
    <row r="83210" spans="20:26" x14ac:dyDescent="0.2">
      <c r="T83210" s="5"/>
      <c r="U83210" s="5"/>
      <c r="V83210" s="5"/>
      <c r="W83210" s="5"/>
      <c r="X83210" s="5"/>
      <c r="Y83210" s="5"/>
      <c r="Z83210" s="5"/>
    </row>
    <row r="83211" spans="20:26" x14ac:dyDescent="0.2">
      <c r="T83211" s="5"/>
      <c r="U83211" s="5"/>
      <c r="V83211" s="5"/>
      <c r="W83211" s="5"/>
      <c r="X83211" s="5"/>
      <c r="Y83211" s="5"/>
      <c r="Z83211" s="5"/>
    </row>
    <row r="83212" spans="20:26" x14ac:dyDescent="0.2">
      <c r="T83212" s="5"/>
      <c r="U83212" s="5"/>
      <c r="V83212" s="5"/>
      <c r="W83212" s="5"/>
      <c r="X83212" s="5"/>
      <c r="Y83212" s="5"/>
      <c r="Z83212" s="5"/>
    </row>
    <row r="83213" spans="20:26" x14ac:dyDescent="0.2">
      <c r="T83213" s="5"/>
      <c r="U83213" s="5"/>
      <c r="V83213" s="5"/>
      <c r="W83213" s="5"/>
      <c r="X83213" s="5"/>
      <c r="Y83213" s="5"/>
      <c r="Z83213" s="5"/>
    </row>
    <row r="83214" spans="20:26" x14ac:dyDescent="0.2">
      <c r="T83214" s="5"/>
      <c r="U83214" s="5"/>
      <c r="V83214" s="5"/>
      <c r="W83214" s="5"/>
      <c r="X83214" s="5"/>
      <c r="Y83214" s="5"/>
      <c r="Z83214" s="5"/>
    </row>
    <row r="83215" spans="20:26" x14ac:dyDescent="0.2">
      <c r="T83215" s="5"/>
      <c r="U83215" s="5"/>
      <c r="V83215" s="5"/>
      <c r="W83215" s="5"/>
      <c r="X83215" s="5"/>
      <c r="Y83215" s="5"/>
      <c r="Z83215" s="5"/>
    </row>
    <row r="83216" spans="20:26" x14ac:dyDescent="0.2">
      <c r="T83216" s="5"/>
      <c r="U83216" s="5"/>
      <c r="V83216" s="5"/>
      <c r="W83216" s="5"/>
      <c r="X83216" s="5"/>
      <c r="Y83216" s="5"/>
      <c r="Z83216" s="5"/>
    </row>
    <row r="83217" spans="20:26" x14ac:dyDescent="0.2">
      <c r="T83217" s="5"/>
      <c r="U83217" s="5"/>
      <c r="V83217" s="5"/>
      <c r="W83217" s="5"/>
      <c r="X83217" s="5"/>
      <c r="Y83217" s="5"/>
      <c r="Z83217" s="5"/>
    </row>
    <row r="83218" spans="20:26" x14ac:dyDescent="0.2">
      <c r="T83218" s="5"/>
      <c r="U83218" s="5"/>
      <c r="V83218" s="5"/>
      <c r="W83218" s="5"/>
      <c r="X83218" s="5"/>
      <c r="Y83218" s="5"/>
      <c r="Z83218" s="5"/>
    </row>
    <row r="83219" spans="20:26" x14ac:dyDescent="0.2">
      <c r="T83219" s="5"/>
      <c r="U83219" s="5"/>
      <c r="V83219" s="5"/>
      <c r="W83219" s="5"/>
      <c r="X83219" s="5"/>
      <c r="Y83219" s="5"/>
      <c r="Z83219" s="5"/>
    </row>
    <row r="83220" spans="20:26" x14ac:dyDescent="0.2">
      <c r="T83220" s="5"/>
      <c r="U83220" s="5"/>
      <c r="V83220" s="5"/>
      <c r="W83220" s="5"/>
      <c r="X83220" s="5"/>
      <c r="Y83220" s="5"/>
      <c r="Z83220" s="5"/>
    </row>
    <row r="83221" spans="20:26" x14ac:dyDescent="0.2">
      <c r="T83221" s="5"/>
      <c r="U83221" s="5"/>
      <c r="V83221" s="5"/>
      <c r="W83221" s="5"/>
      <c r="X83221" s="5"/>
      <c r="Y83221" s="5"/>
      <c r="Z83221" s="5"/>
    </row>
    <row r="83222" spans="20:26" x14ac:dyDescent="0.2">
      <c r="T83222" s="5"/>
      <c r="U83222" s="5"/>
      <c r="V83222" s="5"/>
      <c r="W83222" s="5"/>
      <c r="X83222" s="5"/>
      <c r="Y83222" s="5"/>
      <c r="Z83222" s="5"/>
    </row>
    <row r="83223" spans="20:26" x14ac:dyDescent="0.2">
      <c r="T83223" s="5"/>
      <c r="U83223" s="5"/>
      <c r="V83223" s="5"/>
      <c r="W83223" s="5"/>
      <c r="X83223" s="5"/>
      <c r="Y83223" s="5"/>
      <c r="Z83223" s="5"/>
    </row>
    <row r="83224" spans="20:26" x14ac:dyDescent="0.2">
      <c r="T83224" s="5"/>
      <c r="U83224" s="5"/>
      <c r="V83224" s="5"/>
      <c r="W83224" s="5"/>
      <c r="X83224" s="5"/>
      <c r="Y83224" s="5"/>
      <c r="Z83224" s="5"/>
    </row>
    <row r="83225" spans="20:26" x14ac:dyDescent="0.2">
      <c r="T83225" s="5"/>
      <c r="U83225" s="5"/>
      <c r="V83225" s="5"/>
      <c r="W83225" s="5"/>
      <c r="X83225" s="5"/>
      <c r="Y83225" s="5"/>
      <c r="Z83225" s="5"/>
    </row>
    <row r="83226" spans="20:26" x14ac:dyDescent="0.2">
      <c r="T83226" s="5"/>
      <c r="U83226" s="5"/>
      <c r="V83226" s="5"/>
      <c r="W83226" s="5"/>
      <c r="X83226" s="5"/>
      <c r="Y83226" s="5"/>
      <c r="Z83226" s="5"/>
    </row>
    <row r="83227" spans="20:26" x14ac:dyDescent="0.2">
      <c r="T83227" s="5"/>
      <c r="U83227" s="5"/>
      <c r="V83227" s="5"/>
      <c r="W83227" s="5"/>
      <c r="X83227" s="5"/>
      <c r="Y83227" s="5"/>
      <c r="Z83227" s="5"/>
    </row>
    <row r="83228" spans="20:26" x14ac:dyDescent="0.2">
      <c r="T83228" s="5"/>
      <c r="U83228" s="5"/>
      <c r="V83228" s="5"/>
      <c r="W83228" s="5"/>
      <c r="X83228" s="5"/>
      <c r="Y83228" s="5"/>
      <c r="Z83228" s="5"/>
    </row>
    <row r="83229" spans="20:26" x14ac:dyDescent="0.2">
      <c r="T83229" s="5"/>
      <c r="U83229" s="5"/>
      <c r="V83229" s="5"/>
      <c r="W83229" s="5"/>
      <c r="X83229" s="5"/>
      <c r="Y83229" s="5"/>
      <c r="Z83229" s="5"/>
    </row>
    <row r="83230" spans="20:26" x14ac:dyDescent="0.2">
      <c r="T83230" s="5"/>
      <c r="U83230" s="5"/>
      <c r="V83230" s="5"/>
      <c r="W83230" s="5"/>
      <c r="X83230" s="5"/>
      <c r="Y83230" s="5"/>
      <c r="Z83230" s="5"/>
    </row>
    <row r="83231" spans="20:26" x14ac:dyDescent="0.2">
      <c r="T83231" s="5"/>
      <c r="U83231" s="5"/>
      <c r="V83231" s="5"/>
      <c r="W83231" s="5"/>
      <c r="X83231" s="5"/>
      <c r="Y83231" s="5"/>
      <c r="Z83231" s="5"/>
    </row>
    <row r="83232" spans="20:26" x14ac:dyDescent="0.2">
      <c r="T83232" s="5"/>
      <c r="U83232" s="5"/>
      <c r="V83232" s="5"/>
      <c r="W83232" s="5"/>
      <c r="X83232" s="5"/>
      <c r="Y83232" s="5"/>
      <c r="Z83232" s="5"/>
    </row>
    <row r="83233" spans="20:26" x14ac:dyDescent="0.2">
      <c r="T83233" s="5"/>
      <c r="U83233" s="5"/>
      <c r="V83233" s="5"/>
      <c r="W83233" s="5"/>
      <c r="X83233" s="5"/>
      <c r="Y83233" s="5"/>
      <c r="Z83233" s="5"/>
    </row>
    <row r="83234" spans="20:26" x14ac:dyDescent="0.2">
      <c r="T83234" s="5"/>
      <c r="U83234" s="5"/>
      <c r="V83234" s="5"/>
      <c r="W83234" s="5"/>
      <c r="X83234" s="5"/>
      <c r="Y83234" s="5"/>
      <c r="Z83234" s="5"/>
    </row>
    <row r="83235" spans="20:26" x14ac:dyDescent="0.2">
      <c r="T83235" s="5"/>
      <c r="U83235" s="5"/>
      <c r="V83235" s="5"/>
      <c r="W83235" s="5"/>
      <c r="X83235" s="5"/>
      <c r="Y83235" s="5"/>
      <c r="Z83235" s="5"/>
    </row>
    <row r="83236" spans="20:26" x14ac:dyDescent="0.2">
      <c r="T83236" s="5"/>
      <c r="U83236" s="5"/>
      <c r="V83236" s="5"/>
      <c r="W83236" s="5"/>
      <c r="X83236" s="5"/>
      <c r="Y83236" s="5"/>
      <c r="Z83236" s="5"/>
    </row>
    <row r="83237" spans="20:26" x14ac:dyDescent="0.2">
      <c r="T83237" s="5"/>
      <c r="U83237" s="5"/>
      <c r="V83237" s="5"/>
      <c r="W83237" s="5"/>
      <c r="X83237" s="5"/>
      <c r="Y83237" s="5"/>
      <c r="Z83237" s="5"/>
    </row>
    <row r="83238" spans="20:26" x14ac:dyDescent="0.2">
      <c r="T83238" s="5"/>
      <c r="U83238" s="5"/>
      <c r="V83238" s="5"/>
      <c r="W83238" s="5"/>
      <c r="X83238" s="5"/>
      <c r="Y83238" s="5"/>
      <c r="Z83238" s="5"/>
    </row>
    <row r="83239" spans="20:26" x14ac:dyDescent="0.2">
      <c r="T83239" s="5"/>
      <c r="U83239" s="5"/>
      <c r="V83239" s="5"/>
      <c r="W83239" s="5"/>
      <c r="X83239" s="5"/>
      <c r="Y83239" s="5"/>
      <c r="Z83239" s="5"/>
    </row>
    <row r="83240" spans="20:26" x14ac:dyDescent="0.2">
      <c r="T83240" s="5"/>
      <c r="U83240" s="5"/>
      <c r="V83240" s="5"/>
      <c r="W83240" s="5"/>
      <c r="X83240" s="5"/>
      <c r="Y83240" s="5"/>
      <c r="Z83240" s="5"/>
    </row>
    <row r="83241" spans="20:26" x14ac:dyDescent="0.2">
      <c r="T83241" s="5"/>
      <c r="U83241" s="5"/>
      <c r="V83241" s="5"/>
      <c r="W83241" s="5"/>
      <c r="X83241" s="5"/>
      <c r="Y83241" s="5"/>
      <c r="Z83241" s="5"/>
    </row>
    <row r="83242" spans="20:26" x14ac:dyDescent="0.2">
      <c r="T83242" s="5"/>
      <c r="U83242" s="5"/>
      <c r="V83242" s="5"/>
      <c r="W83242" s="5"/>
      <c r="X83242" s="5"/>
      <c r="Y83242" s="5"/>
      <c r="Z83242" s="5"/>
    </row>
    <row r="83243" spans="20:26" x14ac:dyDescent="0.2">
      <c r="T83243" s="5"/>
      <c r="U83243" s="5"/>
      <c r="V83243" s="5"/>
      <c r="W83243" s="5"/>
      <c r="X83243" s="5"/>
      <c r="Y83243" s="5"/>
      <c r="Z83243" s="5"/>
    </row>
    <row r="83244" spans="20:26" x14ac:dyDescent="0.2">
      <c r="T83244" s="5"/>
      <c r="U83244" s="5"/>
      <c r="V83244" s="5"/>
      <c r="W83244" s="5"/>
      <c r="X83244" s="5"/>
      <c r="Y83244" s="5"/>
      <c r="Z83244" s="5"/>
    </row>
    <row r="83245" spans="20:26" x14ac:dyDescent="0.2">
      <c r="T83245" s="5"/>
      <c r="U83245" s="5"/>
      <c r="V83245" s="5"/>
      <c r="W83245" s="5"/>
      <c r="X83245" s="5"/>
      <c r="Y83245" s="5"/>
      <c r="Z83245" s="5"/>
    </row>
    <row r="83246" spans="20:26" x14ac:dyDescent="0.2">
      <c r="T83246" s="5"/>
      <c r="U83246" s="5"/>
      <c r="V83246" s="5"/>
      <c r="W83246" s="5"/>
      <c r="X83246" s="5"/>
      <c r="Y83246" s="5"/>
      <c r="Z83246" s="5"/>
    </row>
    <row r="83247" spans="20:26" x14ac:dyDescent="0.2">
      <c r="T83247" s="5"/>
      <c r="U83247" s="5"/>
      <c r="V83247" s="5"/>
      <c r="W83247" s="5"/>
      <c r="X83247" s="5"/>
      <c r="Y83247" s="5"/>
      <c r="Z83247" s="5"/>
    </row>
    <row r="83248" spans="20:26" x14ac:dyDescent="0.2">
      <c r="T83248" s="5"/>
      <c r="U83248" s="5"/>
      <c r="V83248" s="5"/>
      <c r="W83248" s="5"/>
      <c r="X83248" s="5"/>
      <c r="Y83248" s="5"/>
      <c r="Z83248" s="5"/>
    </row>
    <row r="83249" spans="20:26" x14ac:dyDescent="0.2">
      <c r="T83249" s="5"/>
      <c r="U83249" s="5"/>
      <c r="V83249" s="5"/>
      <c r="W83249" s="5"/>
      <c r="X83249" s="5"/>
      <c r="Y83249" s="5"/>
      <c r="Z83249" s="5"/>
    </row>
    <row r="83250" spans="20:26" x14ac:dyDescent="0.2">
      <c r="T83250" s="5"/>
      <c r="U83250" s="5"/>
      <c r="V83250" s="5"/>
      <c r="W83250" s="5"/>
      <c r="X83250" s="5"/>
      <c r="Y83250" s="5"/>
      <c r="Z83250" s="5"/>
    </row>
    <row r="83251" spans="20:26" x14ac:dyDescent="0.2">
      <c r="T83251" s="5"/>
      <c r="U83251" s="5"/>
      <c r="V83251" s="5"/>
      <c r="W83251" s="5"/>
      <c r="X83251" s="5"/>
      <c r="Y83251" s="5"/>
      <c r="Z83251" s="5"/>
    </row>
    <row r="83252" spans="20:26" x14ac:dyDescent="0.2">
      <c r="T83252" s="5"/>
      <c r="U83252" s="5"/>
      <c r="V83252" s="5"/>
      <c r="W83252" s="5"/>
      <c r="X83252" s="5"/>
      <c r="Y83252" s="5"/>
      <c r="Z83252" s="5"/>
    </row>
    <row r="83253" spans="20:26" x14ac:dyDescent="0.2">
      <c r="T83253" s="5"/>
      <c r="U83253" s="5"/>
      <c r="V83253" s="5"/>
      <c r="W83253" s="5"/>
      <c r="X83253" s="5"/>
      <c r="Y83253" s="5"/>
      <c r="Z83253" s="5"/>
    </row>
    <row r="83254" spans="20:26" x14ac:dyDescent="0.2">
      <c r="T83254" s="5"/>
      <c r="U83254" s="5"/>
      <c r="V83254" s="5"/>
      <c r="W83254" s="5"/>
      <c r="X83254" s="5"/>
      <c r="Y83254" s="5"/>
      <c r="Z83254" s="5"/>
    </row>
    <row r="83255" spans="20:26" x14ac:dyDescent="0.2">
      <c r="T83255" s="5"/>
      <c r="U83255" s="5"/>
      <c r="V83255" s="5"/>
      <c r="W83255" s="5"/>
      <c r="X83255" s="5"/>
      <c r="Y83255" s="5"/>
      <c r="Z83255" s="5"/>
    </row>
    <row r="83256" spans="20:26" x14ac:dyDescent="0.2">
      <c r="T83256" s="5"/>
      <c r="U83256" s="5"/>
      <c r="V83256" s="5"/>
      <c r="W83256" s="5"/>
      <c r="X83256" s="5"/>
      <c r="Y83256" s="5"/>
      <c r="Z83256" s="5"/>
    </row>
    <row r="83257" spans="20:26" x14ac:dyDescent="0.2">
      <c r="T83257" s="5"/>
      <c r="U83257" s="5"/>
      <c r="V83257" s="5"/>
      <c r="W83257" s="5"/>
      <c r="X83257" s="5"/>
      <c r="Y83257" s="5"/>
      <c r="Z83257" s="5"/>
    </row>
    <row r="83258" spans="20:26" x14ac:dyDescent="0.2">
      <c r="T83258" s="5"/>
      <c r="U83258" s="5"/>
      <c r="V83258" s="5"/>
      <c r="W83258" s="5"/>
      <c r="X83258" s="5"/>
      <c r="Y83258" s="5"/>
      <c r="Z83258" s="5"/>
    </row>
    <row r="83259" spans="20:26" x14ac:dyDescent="0.2">
      <c r="T83259" s="5"/>
      <c r="U83259" s="5"/>
      <c r="V83259" s="5"/>
      <c r="W83259" s="5"/>
      <c r="X83259" s="5"/>
      <c r="Y83259" s="5"/>
      <c r="Z83259" s="5"/>
    </row>
    <row r="83260" spans="20:26" x14ac:dyDescent="0.2">
      <c r="T83260" s="5"/>
      <c r="U83260" s="5"/>
      <c r="V83260" s="5"/>
      <c r="W83260" s="5"/>
      <c r="X83260" s="5"/>
      <c r="Y83260" s="5"/>
      <c r="Z83260" s="5"/>
    </row>
    <row r="83261" spans="20:26" x14ac:dyDescent="0.2">
      <c r="T83261" s="5"/>
      <c r="U83261" s="5"/>
      <c r="V83261" s="5"/>
      <c r="W83261" s="5"/>
      <c r="X83261" s="5"/>
      <c r="Y83261" s="5"/>
      <c r="Z83261" s="5"/>
    </row>
    <row r="83262" spans="20:26" x14ac:dyDescent="0.2">
      <c r="T83262" s="5"/>
      <c r="U83262" s="5"/>
      <c r="V83262" s="5"/>
      <c r="W83262" s="5"/>
      <c r="X83262" s="5"/>
      <c r="Y83262" s="5"/>
      <c r="Z83262" s="5"/>
    </row>
    <row r="83263" spans="20:26" x14ac:dyDescent="0.2">
      <c r="T83263" s="5"/>
      <c r="U83263" s="5"/>
      <c r="V83263" s="5"/>
      <c r="W83263" s="5"/>
      <c r="X83263" s="5"/>
      <c r="Y83263" s="5"/>
      <c r="Z83263" s="5"/>
    </row>
    <row r="83264" spans="20:26" x14ac:dyDescent="0.2">
      <c r="T83264" s="5"/>
      <c r="U83264" s="5"/>
      <c r="V83264" s="5"/>
      <c r="W83264" s="5"/>
      <c r="X83264" s="5"/>
      <c r="Y83264" s="5"/>
      <c r="Z83264" s="5"/>
    </row>
    <row r="83265" spans="20:26" x14ac:dyDescent="0.2">
      <c r="T83265" s="5"/>
      <c r="U83265" s="5"/>
      <c r="V83265" s="5"/>
      <c r="W83265" s="5"/>
      <c r="X83265" s="5"/>
      <c r="Y83265" s="5"/>
      <c r="Z83265" s="5"/>
    </row>
    <row r="83266" spans="20:26" x14ac:dyDescent="0.2">
      <c r="T83266" s="5"/>
      <c r="U83266" s="5"/>
      <c r="V83266" s="5"/>
      <c r="W83266" s="5"/>
      <c r="X83266" s="5"/>
      <c r="Y83266" s="5"/>
      <c r="Z83266" s="5"/>
    </row>
    <row r="83267" spans="20:26" x14ac:dyDescent="0.2">
      <c r="T83267" s="5"/>
      <c r="U83267" s="5"/>
      <c r="V83267" s="5"/>
      <c r="W83267" s="5"/>
      <c r="X83267" s="5"/>
      <c r="Y83267" s="5"/>
      <c r="Z83267" s="5"/>
    </row>
    <row r="83268" spans="20:26" x14ac:dyDescent="0.2">
      <c r="T83268" s="5"/>
      <c r="U83268" s="5"/>
      <c r="V83268" s="5"/>
      <c r="W83268" s="5"/>
      <c r="X83268" s="5"/>
      <c r="Y83268" s="5"/>
      <c r="Z83268" s="5"/>
    </row>
    <row r="83269" spans="20:26" x14ac:dyDescent="0.2">
      <c r="T83269" s="5"/>
      <c r="U83269" s="5"/>
      <c r="V83269" s="5"/>
      <c r="W83269" s="5"/>
      <c r="X83269" s="5"/>
      <c r="Y83269" s="5"/>
      <c r="Z83269" s="5"/>
    </row>
    <row r="83270" spans="20:26" x14ac:dyDescent="0.2">
      <c r="T83270" s="5"/>
      <c r="U83270" s="5"/>
      <c r="V83270" s="5"/>
      <c r="W83270" s="5"/>
      <c r="X83270" s="5"/>
      <c r="Y83270" s="5"/>
      <c r="Z83270" s="5"/>
    </row>
    <row r="83271" spans="20:26" x14ac:dyDescent="0.2">
      <c r="T83271" s="5"/>
      <c r="U83271" s="5"/>
      <c r="V83271" s="5"/>
      <c r="W83271" s="5"/>
      <c r="X83271" s="5"/>
      <c r="Y83271" s="5"/>
      <c r="Z83271" s="5"/>
    </row>
    <row r="83272" spans="20:26" x14ac:dyDescent="0.2">
      <c r="T83272" s="5"/>
      <c r="U83272" s="5"/>
      <c r="V83272" s="5"/>
      <c r="W83272" s="5"/>
      <c r="X83272" s="5"/>
      <c r="Y83272" s="5"/>
      <c r="Z83272" s="5"/>
    </row>
    <row r="83273" spans="20:26" x14ac:dyDescent="0.2">
      <c r="T83273" s="5"/>
      <c r="U83273" s="5"/>
      <c r="V83273" s="5"/>
      <c r="W83273" s="5"/>
      <c r="X83273" s="5"/>
      <c r="Y83273" s="5"/>
      <c r="Z83273" s="5"/>
    </row>
    <row r="83274" spans="20:26" x14ac:dyDescent="0.2">
      <c r="T83274" s="5"/>
      <c r="U83274" s="5"/>
      <c r="V83274" s="5"/>
      <c r="W83274" s="5"/>
      <c r="X83274" s="5"/>
      <c r="Y83274" s="5"/>
      <c r="Z83274" s="5"/>
    </row>
    <row r="83275" spans="20:26" x14ac:dyDescent="0.2">
      <c r="T83275" s="5"/>
      <c r="U83275" s="5"/>
      <c r="V83275" s="5"/>
      <c r="W83275" s="5"/>
      <c r="X83275" s="5"/>
      <c r="Y83275" s="5"/>
      <c r="Z83275" s="5"/>
    </row>
    <row r="83276" spans="20:26" x14ac:dyDescent="0.2">
      <c r="T83276" s="5"/>
      <c r="U83276" s="5"/>
      <c r="V83276" s="5"/>
      <c r="W83276" s="5"/>
      <c r="X83276" s="5"/>
      <c r="Y83276" s="5"/>
      <c r="Z83276" s="5"/>
    </row>
    <row r="83277" spans="20:26" x14ac:dyDescent="0.2">
      <c r="T83277" s="5"/>
      <c r="U83277" s="5"/>
      <c r="V83277" s="5"/>
      <c r="W83277" s="5"/>
      <c r="X83277" s="5"/>
      <c r="Y83277" s="5"/>
      <c r="Z83277" s="5"/>
    </row>
    <row r="83278" spans="20:26" x14ac:dyDescent="0.2">
      <c r="T83278" s="5"/>
      <c r="U83278" s="5"/>
      <c r="V83278" s="5"/>
      <c r="W83278" s="5"/>
      <c r="X83278" s="5"/>
      <c r="Y83278" s="5"/>
      <c r="Z83278" s="5"/>
    </row>
    <row r="83279" spans="20:26" x14ac:dyDescent="0.2">
      <c r="T83279" s="5"/>
      <c r="U83279" s="5"/>
      <c r="V83279" s="5"/>
      <c r="W83279" s="5"/>
      <c r="X83279" s="5"/>
      <c r="Y83279" s="5"/>
      <c r="Z83279" s="5"/>
    </row>
    <row r="83280" spans="20:26" x14ac:dyDescent="0.2">
      <c r="T83280" s="5"/>
      <c r="U83280" s="5"/>
      <c r="V83280" s="5"/>
      <c r="W83280" s="5"/>
      <c r="X83280" s="5"/>
      <c r="Y83280" s="5"/>
      <c r="Z83280" s="5"/>
    </row>
    <row r="83281" spans="20:26" x14ac:dyDescent="0.2">
      <c r="T83281" s="5"/>
      <c r="U83281" s="5"/>
      <c r="V83281" s="5"/>
      <c r="W83281" s="5"/>
      <c r="X83281" s="5"/>
      <c r="Y83281" s="5"/>
      <c r="Z83281" s="5"/>
    </row>
    <row r="83282" spans="20:26" x14ac:dyDescent="0.2">
      <c r="T83282" s="5"/>
      <c r="U83282" s="5"/>
      <c r="V83282" s="5"/>
      <c r="W83282" s="5"/>
      <c r="X83282" s="5"/>
      <c r="Y83282" s="5"/>
      <c r="Z83282" s="5"/>
    </row>
    <row r="83283" spans="20:26" x14ac:dyDescent="0.2">
      <c r="T83283" s="5"/>
      <c r="U83283" s="5"/>
      <c r="V83283" s="5"/>
      <c r="W83283" s="5"/>
      <c r="X83283" s="5"/>
      <c r="Y83283" s="5"/>
      <c r="Z83283" s="5"/>
    </row>
    <row r="83284" spans="20:26" x14ac:dyDescent="0.2">
      <c r="T83284" s="5"/>
      <c r="U83284" s="5"/>
      <c r="V83284" s="5"/>
      <c r="W83284" s="5"/>
      <c r="X83284" s="5"/>
      <c r="Y83284" s="5"/>
      <c r="Z83284" s="5"/>
    </row>
    <row r="83285" spans="20:26" x14ac:dyDescent="0.2">
      <c r="T83285" s="5"/>
      <c r="U83285" s="5"/>
      <c r="V83285" s="5"/>
      <c r="W83285" s="5"/>
      <c r="X83285" s="5"/>
      <c r="Y83285" s="5"/>
      <c r="Z83285" s="5"/>
    </row>
    <row r="83286" spans="20:26" x14ac:dyDescent="0.2">
      <c r="T83286" s="5"/>
      <c r="U83286" s="5"/>
      <c r="V83286" s="5"/>
      <c r="W83286" s="5"/>
      <c r="X83286" s="5"/>
      <c r="Y83286" s="5"/>
      <c r="Z83286" s="5"/>
    </row>
    <row r="83287" spans="20:26" x14ac:dyDescent="0.2">
      <c r="T83287" s="5"/>
      <c r="U83287" s="5"/>
      <c r="V83287" s="5"/>
      <c r="W83287" s="5"/>
      <c r="X83287" s="5"/>
      <c r="Y83287" s="5"/>
      <c r="Z83287" s="5"/>
    </row>
    <row r="83288" spans="20:26" x14ac:dyDescent="0.2">
      <c r="T83288" s="5"/>
      <c r="U83288" s="5"/>
      <c r="V83288" s="5"/>
      <c r="W83288" s="5"/>
      <c r="X83288" s="5"/>
      <c r="Y83288" s="5"/>
      <c r="Z83288" s="5"/>
    </row>
    <row r="83289" spans="20:26" x14ac:dyDescent="0.2">
      <c r="T83289" s="5"/>
      <c r="U83289" s="5"/>
      <c r="V83289" s="5"/>
      <c r="W83289" s="5"/>
      <c r="X83289" s="5"/>
      <c r="Y83289" s="5"/>
      <c r="Z83289" s="5"/>
    </row>
    <row r="83290" spans="20:26" x14ac:dyDescent="0.2">
      <c r="T83290" s="5"/>
      <c r="U83290" s="5"/>
      <c r="V83290" s="5"/>
      <c r="W83290" s="5"/>
      <c r="X83290" s="5"/>
      <c r="Y83290" s="5"/>
      <c r="Z83290" s="5"/>
    </row>
    <row r="83291" spans="20:26" x14ac:dyDescent="0.2">
      <c r="T83291" s="5"/>
      <c r="U83291" s="5"/>
      <c r="V83291" s="5"/>
      <c r="W83291" s="5"/>
      <c r="X83291" s="5"/>
      <c r="Y83291" s="5"/>
      <c r="Z83291" s="5"/>
    </row>
    <row r="83292" spans="20:26" x14ac:dyDescent="0.2">
      <c r="T83292" s="5"/>
      <c r="U83292" s="5"/>
      <c r="V83292" s="5"/>
      <c r="W83292" s="5"/>
      <c r="X83292" s="5"/>
      <c r="Y83292" s="5"/>
      <c r="Z83292" s="5"/>
    </row>
    <row r="83293" spans="20:26" x14ac:dyDescent="0.2">
      <c r="T83293" s="5"/>
      <c r="U83293" s="5"/>
      <c r="V83293" s="5"/>
      <c r="W83293" s="5"/>
      <c r="X83293" s="5"/>
      <c r="Y83293" s="5"/>
      <c r="Z83293" s="5"/>
    </row>
    <row r="83294" spans="20:26" x14ac:dyDescent="0.2">
      <c r="T83294" s="5"/>
      <c r="U83294" s="5"/>
      <c r="V83294" s="5"/>
      <c r="W83294" s="5"/>
      <c r="X83294" s="5"/>
      <c r="Y83294" s="5"/>
      <c r="Z83294" s="5"/>
    </row>
    <row r="83295" spans="20:26" x14ac:dyDescent="0.2">
      <c r="T83295" s="5"/>
      <c r="U83295" s="5"/>
      <c r="V83295" s="5"/>
      <c r="W83295" s="5"/>
      <c r="X83295" s="5"/>
      <c r="Y83295" s="5"/>
      <c r="Z83295" s="5"/>
    </row>
    <row r="83296" spans="20:26" x14ac:dyDescent="0.2">
      <c r="T83296" s="5"/>
      <c r="U83296" s="5"/>
      <c r="V83296" s="5"/>
      <c r="W83296" s="5"/>
      <c r="X83296" s="5"/>
      <c r="Y83296" s="5"/>
      <c r="Z83296" s="5"/>
    </row>
    <row r="83297" spans="20:26" x14ac:dyDescent="0.2">
      <c r="T83297" s="5"/>
      <c r="U83297" s="5"/>
      <c r="V83297" s="5"/>
      <c r="W83297" s="5"/>
      <c r="X83297" s="5"/>
      <c r="Y83297" s="5"/>
      <c r="Z83297" s="5"/>
    </row>
    <row r="83298" spans="20:26" x14ac:dyDescent="0.2">
      <c r="T83298" s="5"/>
      <c r="U83298" s="5"/>
      <c r="V83298" s="5"/>
      <c r="W83298" s="5"/>
      <c r="X83298" s="5"/>
      <c r="Y83298" s="5"/>
      <c r="Z83298" s="5"/>
    </row>
    <row r="83299" spans="20:26" x14ac:dyDescent="0.2">
      <c r="T83299" s="5"/>
      <c r="U83299" s="5"/>
      <c r="V83299" s="5"/>
      <c r="W83299" s="5"/>
      <c r="X83299" s="5"/>
      <c r="Y83299" s="5"/>
      <c r="Z83299" s="5"/>
    </row>
    <row r="83300" spans="20:26" x14ac:dyDescent="0.2">
      <c r="T83300" s="5"/>
      <c r="U83300" s="5"/>
      <c r="V83300" s="5"/>
      <c r="W83300" s="5"/>
      <c r="X83300" s="5"/>
      <c r="Y83300" s="5"/>
      <c r="Z83300" s="5"/>
    </row>
    <row r="83301" spans="20:26" x14ac:dyDescent="0.2">
      <c r="T83301" s="5"/>
      <c r="U83301" s="5"/>
      <c r="V83301" s="5"/>
      <c r="W83301" s="5"/>
      <c r="X83301" s="5"/>
      <c r="Y83301" s="5"/>
      <c r="Z83301" s="5"/>
    </row>
    <row r="83302" spans="20:26" x14ac:dyDescent="0.2">
      <c r="T83302" s="5"/>
      <c r="U83302" s="5"/>
      <c r="V83302" s="5"/>
      <c r="W83302" s="5"/>
      <c r="X83302" s="5"/>
      <c r="Y83302" s="5"/>
      <c r="Z83302" s="5"/>
    </row>
    <row r="83303" spans="20:26" x14ac:dyDescent="0.2">
      <c r="T83303" s="5"/>
      <c r="U83303" s="5"/>
      <c r="V83303" s="5"/>
      <c r="W83303" s="5"/>
      <c r="X83303" s="5"/>
      <c r="Y83303" s="5"/>
      <c r="Z83303" s="5"/>
    </row>
    <row r="83304" spans="20:26" x14ac:dyDescent="0.2">
      <c r="T83304" s="5"/>
      <c r="U83304" s="5"/>
      <c r="V83304" s="5"/>
      <c r="W83304" s="5"/>
      <c r="X83304" s="5"/>
      <c r="Y83304" s="5"/>
      <c r="Z83304" s="5"/>
    </row>
    <row r="83305" spans="20:26" x14ac:dyDescent="0.2">
      <c r="T83305" s="5"/>
      <c r="U83305" s="5"/>
      <c r="V83305" s="5"/>
      <c r="W83305" s="5"/>
      <c r="X83305" s="5"/>
      <c r="Y83305" s="5"/>
      <c r="Z83305" s="5"/>
    </row>
    <row r="83306" spans="20:26" x14ac:dyDescent="0.2">
      <c r="T83306" s="5"/>
      <c r="U83306" s="5"/>
      <c r="V83306" s="5"/>
      <c r="W83306" s="5"/>
      <c r="X83306" s="5"/>
      <c r="Y83306" s="5"/>
      <c r="Z83306" s="5"/>
    </row>
    <row r="83307" spans="20:26" x14ac:dyDescent="0.2">
      <c r="T83307" s="5"/>
      <c r="U83307" s="5"/>
      <c r="V83307" s="5"/>
      <c r="W83307" s="5"/>
      <c r="X83307" s="5"/>
      <c r="Y83307" s="5"/>
      <c r="Z83307" s="5"/>
    </row>
    <row r="83308" spans="20:26" x14ac:dyDescent="0.2">
      <c r="T83308" s="5"/>
      <c r="U83308" s="5"/>
      <c r="V83308" s="5"/>
      <c r="W83308" s="5"/>
      <c r="X83308" s="5"/>
      <c r="Y83308" s="5"/>
      <c r="Z83308" s="5"/>
    </row>
    <row r="83309" spans="20:26" x14ac:dyDescent="0.2">
      <c r="T83309" s="5"/>
      <c r="U83309" s="5"/>
      <c r="V83309" s="5"/>
      <c r="W83309" s="5"/>
      <c r="X83309" s="5"/>
      <c r="Y83309" s="5"/>
      <c r="Z83309" s="5"/>
    </row>
    <row r="83310" spans="20:26" x14ac:dyDescent="0.2">
      <c r="T83310" s="5"/>
      <c r="U83310" s="5"/>
      <c r="V83310" s="5"/>
      <c r="W83310" s="5"/>
      <c r="X83310" s="5"/>
      <c r="Y83310" s="5"/>
      <c r="Z83310" s="5"/>
    </row>
    <row r="83311" spans="20:26" x14ac:dyDescent="0.2">
      <c r="T83311" s="5"/>
      <c r="U83311" s="5"/>
      <c r="V83311" s="5"/>
      <c r="W83311" s="5"/>
      <c r="X83311" s="5"/>
      <c r="Y83311" s="5"/>
      <c r="Z83311" s="5"/>
    </row>
    <row r="83312" spans="20:26" x14ac:dyDescent="0.2">
      <c r="T83312" s="5"/>
      <c r="U83312" s="5"/>
      <c r="V83312" s="5"/>
      <c r="W83312" s="5"/>
      <c r="X83312" s="5"/>
      <c r="Y83312" s="5"/>
      <c r="Z83312" s="5"/>
    </row>
    <row r="83313" spans="20:26" x14ac:dyDescent="0.2">
      <c r="T83313" s="5"/>
      <c r="U83313" s="5"/>
      <c r="V83313" s="5"/>
      <c r="W83313" s="5"/>
      <c r="X83313" s="5"/>
      <c r="Y83313" s="5"/>
      <c r="Z83313" s="5"/>
    </row>
    <row r="83314" spans="20:26" x14ac:dyDescent="0.2">
      <c r="T83314" s="5"/>
      <c r="U83314" s="5"/>
      <c r="V83314" s="5"/>
      <c r="W83314" s="5"/>
      <c r="X83314" s="5"/>
      <c r="Y83314" s="5"/>
      <c r="Z83314" s="5"/>
    </row>
    <row r="83315" spans="20:26" x14ac:dyDescent="0.2">
      <c r="T83315" s="5"/>
      <c r="U83315" s="5"/>
      <c r="V83315" s="5"/>
      <c r="W83315" s="5"/>
      <c r="X83315" s="5"/>
      <c r="Y83315" s="5"/>
      <c r="Z83315" s="5"/>
    </row>
    <row r="83316" spans="20:26" x14ac:dyDescent="0.2">
      <c r="T83316" s="5"/>
      <c r="U83316" s="5"/>
      <c r="V83316" s="5"/>
      <c r="W83316" s="5"/>
      <c r="X83316" s="5"/>
      <c r="Y83316" s="5"/>
      <c r="Z83316" s="5"/>
    </row>
    <row r="83317" spans="20:26" x14ac:dyDescent="0.2">
      <c r="T83317" s="5"/>
      <c r="U83317" s="5"/>
      <c r="V83317" s="5"/>
      <c r="W83317" s="5"/>
      <c r="X83317" s="5"/>
      <c r="Y83317" s="5"/>
      <c r="Z83317" s="5"/>
    </row>
    <row r="83318" spans="20:26" x14ac:dyDescent="0.2">
      <c r="T83318" s="5"/>
      <c r="U83318" s="5"/>
      <c r="V83318" s="5"/>
      <c r="W83318" s="5"/>
      <c r="X83318" s="5"/>
      <c r="Y83318" s="5"/>
      <c r="Z83318" s="5"/>
    </row>
    <row r="83319" spans="20:26" x14ac:dyDescent="0.2">
      <c r="T83319" s="5"/>
      <c r="U83319" s="5"/>
      <c r="V83319" s="5"/>
      <c r="W83319" s="5"/>
      <c r="X83319" s="5"/>
      <c r="Y83319" s="5"/>
      <c r="Z83319" s="5"/>
    </row>
    <row r="83320" spans="20:26" x14ac:dyDescent="0.2">
      <c r="T83320" s="5"/>
      <c r="U83320" s="5"/>
      <c r="V83320" s="5"/>
      <c r="W83320" s="5"/>
      <c r="X83320" s="5"/>
      <c r="Y83320" s="5"/>
      <c r="Z83320" s="5"/>
    </row>
    <row r="83321" spans="20:26" x14ac:dyDescent="0.2">
      <c r="T83321" s="5"/>
      <c r="U83321" s="5"/>
      <c r="V83321" s="5"/>
      <c r="W83321" s="5"/>
      <c r="X83321" s="5"/>
      <c r="Y83321" s="5"/>
      <c r="Z83321" s="5"/>
    </row>
    <row r="83322" spans="20:26" x14ac:dyDescent="0.2">
      <c r="T83322" s="5"/>
      <c r="U83322" s="5"/>
      <c r="V83322" s="5"/>
      <c r="W83322" s="5"/>
      <c r="X83322" s="5"/>
      <c r="Y83322" s="5"/>
      <c r="Z83322" s="5"/>
    </row>
    <row r="83323" spans="20:26" x14ac:dyDescent="0.2">
      <c r="T83323" s="5"/>
      <c r="U83323" s="5"/>
      <c r="V83323" s="5"/>
      <c r="W83323" s="5"/>
      <c r="X83323" s="5"/>
      <c r="Y83323" s="5"/>
      <c r="Z83323" s="5"/>
    </row>
    <row r="83324" spans="20:26" x14ac:dyDescent="0.2">
      <c r="T83324" s="5"/>
      <c r="U83324" s="5"/>
      <c r="V83324" s="5"/>
      <c r="W83324" s="5"/>
      <c r="X83324" s="5"/>
      <c r="Y83324" s="5"/>
      <c r="Z83324" s="5"/>
    </row>
    <row r="83325" spans="20:26" x14ac:dyDescent="0.2">
      <c r="T83325" s="5"/>
      <c r="U83325" s="5"/>
      <c r="V83325" s="5"/>
      <c r="W83325" s="5"/>
      <c r="X83325" s="5"/>
      <c r="Y83325" s="5"/>
      <c r="Z83325" s="5"/>
    </row>
    <row r="83326" spans="20:26" x14ac:dyDescent="0.2">
      <c r="T83326" s="5"/>
      <c r="U83326" s="5"/>
      <c r="V83326" s="5"/>
      <c r="W83326" s="5"/>
      <c r="X83326" s="5"/>
      <c r="Y83326" s="5"/>
      <c r="Z83326" s="5"/>
    </row>
    <row r="83327" spans="20:26" x14ac:dyDescent="0.2">
      <c r="T83327" s="5"/>
      <c r="U83327" s="5"/>
      <c r="V83327" s="5"/>
      <c r="W83327" s="5"/>
      <c r="X83327" s="5"/>
      <c r="Y83327" s="5"/>
      <c r="Z83327" s="5"/>
    </row>
    <row r="83328" spans="20:26" x14ac:dyDescent="0.2">
      <c r="T83328" s="5"/>
      <c r="U83328" s="5"/>
      <c r="V83328" s="5"/>
      <c r="W83328" s="5"/>
      <c r="X83328" s="5"/>
      <c r="Y83328" s="5"/>
      <c r="Z83328" s="5"/>
    </row>
    <row r="83329" spans="20:26" x14ac:dyDescent="0.2">
      <c r="T83329" s="5"/>
      <c r="U83329" s="5"/>
      <c r="V83329" s="5"/>
      <c r="W83329" s="5"/>
      <c r="X83329" s="5"/>
      <c r="Y83329" s="5"/>
      <c r="Z83329" s="5"/>
    </row>
    <row r="83330" spans="20:26" x14ac:dyDescent="0.2">
      <c r="T83330" s="5"/>
      <c r="U83330" s="5"/>
      <c r="V83330" s="5"/>
      <c r="W83330" s="5"/>
      <c r="X83330" s="5"/>
      <c r="Y83330" s="5"/>
      <c r="Z83330" s="5"/>
    </row>
    <row r="83331" spans="20:26" x14ac:dyDescent="0.2">
      <c r="T83331" s="5"/>
      <c r="U83331" s="5"/>
      <c r="V83331" s="5"/>
      <c r="W83331" s="5"/>
      <c r="X83331" s="5"/>
      <c r="Y83331" s="5"/>
      <c r="Z83331" s="5"/>
    </row>
    <row r="83332" spans="20:26" x14ac:dyDescent="0.2">
      <c r="T83332" s="5"/>
      <c r="U83332" s="5"/>
      <c r="V83332" s="5"/>
      <c r="W83332" s="5"/>
      <c r="X83332" s="5"/>
      <c r="Y83332" s="5"/>
      <c r="Z83332" s="5"/>
    </row>
    <row r="83333" spans="20:26" x14ac:dyDescent="0.2">
      <c r="T83333" s="5"/>
      <c r="U83333" s="5"/>
      <c r="V83333" s="5"/>
      <c r="W83333" s="5"/>
      <c r="X83333" s="5"/>
      <c r="Y83333" s="5"/>
      <c r="Z83333" s="5"/>
    </row>
    <row r="83334" spans="20:26" x14ac:dyDescent="0.2">
      <c r="T83334" s="5"/>
      <c r="U83334" s="5"/>
      <c r="V83334" s="5"/>
      <c r="W83334" s="5"/>
      <c r="X83334" s="5"/>
      <c r="Y83334" s="5"/>
      <c r="Z83334" s="5"/>
    </row>
    <row r="83335" spans="20:26" x14ac:dyDescent="0.2">
      <c r="T83335" s="5"/>
      <c r="U83335" s="5"/>
      <c r="V83335" s="5"/>
      <c r="W83335" s="5"/>
      <c r="X83335" s="5"/>
      <c r="Y83335" s="5"/>
      <c r="Z83335" s="5"/>
    </row>
    <row r="83336" spans="20:26" x14ac:dyDescent="0.2">
      <c r="T83336" s="5"/>
      <c r="U83336" s="5"/>
      <c r="V83336" s="5"/>
      <c r="W83336" s="5"/>
      <c r="X83336" s="5"/>
      <c r="Y83336" s="5"/>
      <c r="Z83336" s="5"/>
    </row>
    <row r="83337" spans="20:26" x14ac:dyDescent="0.2">
      <c r="T83337" s="5"/>
      <c r="U83337" s="5"/>
      <c r="V83337" s="5"/>
      <c r="W83337" s="5"/>
      <c r="X83337" s="5"/>
      <c r="Y83337" s="5"/>
      <c r="Z83337" s="5"/>
    </row>
    <row r="83338" spans="20:26" x14ac:dyDescent="0.2">
      <c r="T83338" s="5"/>
      <c r="U83338" s="5"/>
      <c r="V83338" s="5"/>
      <c r="W83338" s="5"/>
      <c r="X83338" s="5"/>
      <c r="Y83338" s="5"/>
      <c r="Z83338" s="5"/>
    </row>
    <row r="83339" spans="20:26" x14ac:dyDescent="0.2">
      <c r="T83339" s="5"/>
      <c r="U83339" s="5"/>
      <c r="V83339" s="5"/>
      <c r="W83339" s="5"/>
      <c r="X83339" s="5"/>
      <c r="Y83339" s="5"/>
      <c r="Z83339" s="5"/>
    </row>
    <row r="83340" spans="20:26" x14ac:dyDescent="0.2">
      <c r="T83340" s="5"/>
      <c r="U83340" s="5"/>
      <c r="V83340" s="5"/>
      <c r="W83340" s="5"/>
      <c r="X83340" s="5"/>
      <c r="Y83340" s="5"/>
      <c r="Z83340" s="5"/>
    </row>
    <row r="83341" spans="20:26" x14ac:dyDescent="0.2">
      <c r="T83341" s="5"/>
      <c r="U83341" s="5"/>
      <c r="V83341" s="5"/>
      <c r="W83341" s="5"/>
      <c r="X83341" s="5"/>
      <c r="Y83341" s="5"/>
      <c r="Z83341" s="5"/>
    </row>
    <row r="83342" spans="20:26" x14ac:dyDescent="0.2">
      <c r="T83342" s="5"/>
      <c r="U83342" s="5"/>
      <c r="V83342" s="5"/>
      <c r="W83342" s="5"/>
      <c r="X83342" s="5"/>
      <c r="Y83342" s="5"/>
      <c r="Z83342" s="5"/>
    </row>
    <row r="83343" spans="20:26" x14ac:dyDescent="0.2">
      <c r="T83343" s="5"/>
      <c r="U83343" s="5"/>
      <c r="V83343" s="5"/>
      <c r="W83343" s="5"/>
      <c r="X83343" s="5"/>
      <c r="Y83343" s="5"/>
      <c r="Z83343" s="5"/>
    </row>
    <row r="83344" spans="20:26" x14ac:dyDescent="0.2">
      <c r="T83344" s="5"/>
      <c r="U83344" s="5"/>
      <c r="V83344" s="5"/>
      <c r="W83344" s="5"/>
      <c r="X83344" s="5"/>
      <c r="Y83344" s="5"/>
      <c r="Z83344" s="5"/>
    </row>
    <row r="83345" spans="20:26" x14ac:dyDescent="0.2">
      <c r="T83345" s="5"/>
      <c r="U83345" s="5"/>
      <c r="V83345" s="5"/>
      <c r="W83345" s="5"/>
      <c r="X83345" s="5"/>
      <c r="Y83345" s="5"/>
      <c r="Z83345" s="5"/>
    </row>
    <row r="83346" spans="20:26" x14ac:dyDescent="0.2">
      <c r="T83346" s="5"/>
      <c r="U83346" s="5"/>
      <c r="V83346" s="5"/>
      <c r="W83346" s="5"/>
      <c r="X83346" s="5"/>
      <c r="Y83346" s="5"/>
      <c r="Z83346" s="5"/>
    </row>
    <row r="83347" spans="20:26" x14ac:dyDescent="0.2">
      <c r="T83347" s="5"/>
      <c r="U83347" s="5"/>
      <c r="V83347" s="5"/>
      <c r="W83347" s="5"/>
      <c r="X83347" s="5"/>
      <c r="Y83347" s="5"/>
      <c r="Z83347" s="5"/>
    </row>
    <row r="83348" spans="20:26" x14ac:dyDescent="0.2">
      <c r="T83348" s="5"/>
      <c r="U83348" s="5"/>
      <c r="V83348" s="5"/>
      <c r="W83348" s="5"/>
      <c r="X83348" s="5"/>
      <c r="Y83348" s="5"/>
      <c r="Z83348" s="5"/>
    </row>
    <row r="83349" spans="20:26" x14ac:dyDescent="0.2">
      <c r="T83349" s="5"/>
      <c r="U83349" s="5"/>
      <c r="V83349" s="5"/>
      <c r="W83349" s="5"/>
      <c r="X83349" s="5"/>
      <c r="Y83349" s="5"/>
      <c r="Z83349" s="5"/>
    </row>
    <row r="83350" spans="20:26" x14ac:dyDescent="0.2">
      <c r="T83350" s="5"/>
      <c r="U83350" s="5"/>
      <c r="V83350" s="5"/>
      <c r="W83350" s="5"/>
      <c r="X83350" s="5"/>
      <c r="Y83350" s="5"/>
      <c r="Z83350" s="5"/>
    </row>
    <row r="83351" spans="20:26" x14ac:dyDescent="0.2">
      <c r="T83351" s="5"/>
      <c r="U83351" s="5"/>
      <c r="V83351" s="5"/>
      <c r="W83351" s="5"/>
      <c r="X83351" s="5"/>
      <c r="Y83351" s="5"/>
      <c r="Z83351" s="5"/>
    </row>
    <row r="83352" spans="20:26" x14ac:dyDescent="0.2">
      <c r="T83352" s="5"/>
      <c r="U83352" s="5"/>
      <c r="V83352" s="5"/>
      <c r="W83352" s="5"/>
      <c r="X83352" s="5"/>
      <c r="Y83352" s="5"/>
      <c r="Z83352" s="5"/>
    </row>
    <row r="83353" spans="20:26" x14ac:dyDescent="0.2">
      <c r="T83353" s="5"/>
      <c r="U83353" s="5"/>
      <c r="V83353" s="5"/>
      <c r="W83353" s="5"/>
      <c r="X83353" s="5"/>
      <c r="Y83353" s="5"/>
      <c r="Z83353" s="5"/>
    </row>
    <row r="83354" spans="20:26" x14ac:dyDescent="0.2">
      <c r="T83354" s="5"/>
      <c r="U83354" s="5"/>
      <c r="V83354" s="5"/>
      <c r="W83354" s="5"/>
      <c r="X83354" s="5"/>
      <c r="Y83354" s="5"/>
      <c r="Z83354" s="5"/>
    </row>
    <row r="83355" spans="20:26" x14ac:dyDescent="0.2">
      <c r="T83355" s="5"/>
      <c r="U83355" s="5"/>
      <c r="V83355" s="5"/>
      <c r="W83355" s="5"/>
      <c r="X83355" s="5"/>
      <c r="Y83355" s="5"/>
      <c r="Z83355" s="5"/>
    </row>
    <row r="83356" spans="20:26" x14ac:dyDescent="0.2">
      <c r="T83356" s="5"/>
      <c r="U83356" s="5"/>
      <c r="V83356" s="5"/>
      <c r="W83356" s="5"/>
      <c r="X83356" s="5"/>
      <c r="Y83356" s="5"/>
      <c r="Z83356" s="5"/>
    </row>
    <row r="83357" spans="20:26" x14ac:dyDescent="0.2">
      <c r="T83357" s="5"/>
      <c r="U83357" s="5"/>
      <c r="V83357" s="5"/>
      <c r="W83357" s="5"/>
      <c r="X83357" s="5"/>
      <c r="Y83357" s="5"/>
      <c r="Z83357" s="5"/>
    </row>
    <row r="83358" spans="20:26" x14ac:dyDescent="0.2">
      <c r="T83358" s="5"/>
      <c r="U83358" s="5"/>
      <c r="V83358" s="5"/>
      <c r="W83358" s="5"/>
      <c r="X83358" s="5"/>
      <c r="Y83358" s="5"/>
      <c r="Z83358" s="5"/>
    </row>
    <row r="83359" spans="20:26" x14ac:dyDescent="0.2">
      <c r="T83359" s="5"/>
      <c r="U83359" s="5"/>
      <c r="V83359" s="5"/>
      <c r="W83359" s="5"/>
      <c r="X83359" s="5"/>
      <c r="Y83359" s="5"/>
      <c r="Z83359" s="5"/>
    </row>
    <row r="83360" spans="20:26" x14ac:dyDescent="0.2">
      <c r="T83360" s="5"/>
      <c r="U83360" s="5"/>
      <c r="V83360" s="5"/>
      <c r="W83360" s="5"/>
      <c r="X83360" s="5"/>
      <c r="Y83360" s="5"/>
      <c r="Z83360" s="5"/>
    </row>
    <row r="83361" spans="20:26" x14ac:dyDescent="0.2">
      <c r="T83361" s="5"/>
      <c r="U83361" s="5"/>
      <c r="V83361" s="5"/>
      <c r="W83361" s="5"/>
      <c r="X83361" s="5"/>
      <c r="Y83361" s="5"/>
      <c r="Z83361" s="5"/>
    </row>
    <row r="83362" spans="20:26" x14ac:dyDescent="0.2">
      <c r="T83362" s="5"/>
      <c r="U83362" s="5"/>
      <c r="V83362" s="5"/>
      <c r="W83362" s="5"/>
      <c r="X83362" s="5"/>
      <c r="Y83362" s="5"/>
      <c r="Z83362" s="5"/>
    </row>
    <row r="83363" spans="20:26" x14ac:dyDescent="0.2">
      <c r="T83363" s="5"/>
      <c r="U83363" s="5"/>
      <c r="V83363" s="5"/>
      <c r="W83363" s="5"/>
      <c r="X83363" s="5"/>
      <c r="Y83363" s="5"/>
      <c r="Z83363" s="5"/>
    </row>
    <row r="83364" spans="20:26" x14ac:dyDescent="0.2">
      <c r="T83364" s="5"/>
      <c r="U83364" s="5"/>
      <c r="V83364" s="5"/>
      <c r="W83364" s="5"/>
      <c r="X83364" s="5"/>
      <c r="Y83364" s="5"/>
      <c r="Z83364" s="5"/>
    </row>
    <row r="83365" spans="20:26" x14ac:dyDescent="0.2">
      <c r="T83365" s="5"/>
      <c r="U83365" s="5"/>
      <c r="V83365" s="5"/>
      <c r="W83365" s="5"/>
      <c r="X83365" s="5"/>
      <c r="Y83365" s="5"/>
      <c r="Z83365" s="5"/>
    </row>
    <row r="83366" spans="20:26" x14ac:dyDescent="0.2">
      <c r="T83366" s="5"/>
      <c r="U83366" s="5"/>
      <c r="V83366" s="5"/>
      <c r="W83366" s="5"/>
      <c r="X83366" s="5"/>
      <c r="Y83366" s="5"/>
      <c r="Z83366" s="5"/>
    </row>
    <row r="83367" spans="20:26" x14ac:dyDescent="0.2">
      <c r="T83367" s="5"/>
      <c r="U83367" s="5"/>
      <c r="V83367" s="5"/>
      <c r="W83367" s="5"/>
      <c r="X83367" s="5"/>
      <c r="Y83367" s="5"/>
      <c r="Z83367" s="5"/>
    </row>
    <row r="83368" spans="20:26" x14ac:dyDescent="0.2">
      <c r="T83368" s="5"/>
      <c r="U83368" s="5"/>
      <c r="V83368" s="5"/>
      <c r="W83368" s="5"/>
      <c r="X83368" s="5"/>
      <c r="Y83368" s="5"/>
      <c r="Z83368" s="5"/>
    </row>
    <row r="83369" spans="20:26" x14ac:dyDescent="0.2">
      <c r="T83369" s="5"/>
      <c r="U83369" s="5"/>
      <c r="V83369" s="5"/>
      <c r="W83369" s="5"/>
      <c r="X83369" s="5"/>
      <c r="Y83369" s="5"/>
      <c r="Z83369" s="5"/>
    </row>
    <row r="83370" spans="20:26" x14ac:dyDescent="0.2">
      <c r="T83370" s="5"/>
      <c r="U83370" s="5"/>
      <c r="V83370" s="5"/>
      <c r="W83370" s="5"/>
      <c r="X83370" s="5"/>
      <c r="Y83370" s="5"/>
      <c r="Z83370" s="5"/>
    </row>
    <row r="83371" spans="20:26" x14ac:dyDescent="0.2">
      <c r="T83371" s="5"/>
      <c r="U83371" s="5"/>
      <c r="V83371" s="5"/>
      <c r="W83371" s="5"/>
      <c r="X83371" s="5"/>
      <c r="Y83371" s="5"/>
      <c r="Z83371" s="5"/>
    </row>
    <row r="83372" spans="20:26" x14ac:dyDescent="0.2">
      <c r="T83372" s="5"/>
      <c r="U83372" s="5"/>
      <c r="V83372" s="5"/>
      <c r="W83372" s="5"/>
      <c r="X83372" s="5"/>
      <c r="Y83372" s="5"/>
      <c r="Z83372" s="5"/>
    </row>
    <row r="83373" spans="20:26" x14ac:dyDescent="0.2">
      <c r="T83373" s="5"/>
      <c r="U83373" s="5"/>
      <c r="V83373" s="5"/>
      <c r="W83373" s="5"/>
      <c r="X83373" s="5"/>
      <c r="Y83373" s="5"/>
      <c r="Z83373" s="5"/>
    </row>
    <row r="83374" spans="20:26" x14ac:dyDescent="0.2">
      <c r="T83374" s="5"/>
      <c r="U83374" s="5"/>
      <c r="V83374" s="5"/>
      <c r="W83374" s="5"/>
      <c r="X83374" s="5"/>
      <c r="Y83374" s="5"/>
      <c r="Z83374" s="5"/>
    </row>
    <row r="83375" spans="20:26" x14ac:dyDescent="0.2">
      <c r="T83375" s="5"/>
      <c r="U83375" s="5"/>
      <c r="V83375" s="5"/>
      <c r="W83375" s="5"/>
      <c r="X83375" s="5"/>
      <c r="Y83375" s="5"/>
      <c r="Z83375" s="5"/>
    </row>
    <row r="83376" spans="20:26" x14ac:dyDescent="0.2">
      <c r="T83376" s="5"/>
      <c r="U83376" s="5"/>
      <c r="V83376" s="5"/>
      <c r="W83376" s="5"/>
      <c r="X83376" s="5"/>
      <c r="Y83376" s="5"/>
      <c r="Z83376" s="5"/>
    </row>
    <row r="83377" spans="20:26" x14ac:dyDescent="0.2">
      <c r="T83377" s="5"/>
      <c r="U83377" s="5"/>
      <c r="V83377" s="5"/>
      <c r="W83377" s="5"/>
      <c r="X83377" s="5"/>
      <c r="Y83377" s="5"/>
      <c r="Z83377" s="5"/>
    </row>
    <row r="83378" spans="20:26" x14ac:dyDescent="0.2">
      <c r="T83378" s="5"/>
      <c r="U83378" s="5"/>
      <c r="V83378" s="5"/>
      <c r="W83378" s="5"/>
      <c r="X83378" s="5"/>
      <c r="Y83378" s="5"/>
      <c r="Z83378" s="5"/>
    </row>
    <row r="83379" spans="20:26" x14ac:dyDescent="0.2">
      <c r="T83379" s="5"/>
      <c r="U83379" s="5"/>
      <c r="V83379" s="5"/>
      <c r="W83379" s="5"/>
      <c r="X83379" s="5"/>
      <c r="Y83379" s="5"/>
      <c r="Z83379" s="5"/>
    </row>
    <row r="83380" spans="20:26" x14ac:dyDescent="0.2">
      <c r="T83380" s="5"/>
      <c r="U83380" s="5"/>
      <c r="V83380" s="5"/>
      <c r="W83380" s="5"/>
      <c r="X83380" s="5"/>
      <c r="Y83380" s="5"/>
      <c r="Z83380" s="5"/>
    </row>
    <row r="83381" spans="20:26" x14ac:dyDescent="0.2">
      <c r="T83381" s="5"/>
      <c r="U83381" s="5"/>
      <c r="V83381" s="5"/>
      <c r="W83381" s="5"/>
      <c r="X83381" s="5"/>
      <c r="Y83381" s="5"/>
      <c r="Z83381" s="5"/>
    </row>
    <row r="83382" spans="20:26" x14ac:dyDescent="0.2">
      <c r="T83382" s="5"/>
      <c r="U83382" s="5"/>
      <c r="V83382" s="5"/>
      <c r="W83382" s="5"/>
      <c r="X83382" s="5"/>
      <c r="Y83382" s="5"/>
      <c r="Z83382" s="5"/>
    </row>
    <row r="83383" spans="20:26" x14ac:dyDescent="0.2">
      <c r="T83383" s="5"/>
      <c r="U83383" s="5"/>
      <c r="V83383" s="5"/>
      <c r="W83383" s="5"/>
      <c r="X83383" s="5"/>
      <c r="Y83383" s="5"/>
      <c r="Z83383" s="5"/>
    </row>
    <row r="83384" spans="20:26" x14ac:dyDescent="0.2">
      <c r="T83384" s="5"/>
      <c r="U83384" s="5"/>
      <c r="V83384" s="5"/>
      <c r="W83384" s="5"/>
      <c r="X83384" s="5"/>
      <c r="Y83384" s="5"/>
      <c r="Z83384" s="5"/>
    </row>
    <row r="83385" spans="20:26" x14ac:dyDescent="0.2">
      <c r="T83385" s="5"/>
      <c r="U83385" s="5"/>
      <c r="V83385" s="5"/>
      <c r="W83385" s="5"/>
      <c r="X83385" s="5"/>
      <c r="Y83385" s="5"/>
      <c r="Z83385" s="5"/>
    </row>
    <row r="83386" spans="20:26" x14ac:dyDescent="0.2">
      <c r="T83386" s="5"/>
      <c r="U83386" s="5"/>
      <c r="V83386" s="5"/>
      <c r="W83386" s="5"/>
      <c r="X83386" s="5"/>
      <c r="Y83386" s="5"/>
      <c r="Z83386" s="5"/>
    </row>
    <row r="83387" spans="20:26" x14ac:dyDescent="0.2">
      <c r="T83387" s="5"/>
      <c r="U83387" s="5"/>
      <c r="V83387" s="5"/>
      <c r="W83387" s="5"/>
      <c r="X83387" s="5"/>
      <c r="Y83387" s="5"/>
      <c r="Z83387" s="5"/>
    </row>
    <row r="83388" spans="20:26" x14ac:dyDescent="0.2">
      <c r="T83388" s="5"/>
      <c r="U83388" s="5"/>
      <c r="V83388" s="5"/>
      <c r="W83388" s="5"/>
      <c r="X83388" s="5"/>
      <c r="Y83388" s="5"/>
      <c r="Z83388" s="5"/>
    </row>
    <row r="83389" spans="20:26" x14ac:dyDescent="0.2">
      <c r="T83389" s="5"/>
      <c r="U83389" s="5"/>
      <c r="V83389" s="5"/>
      <c r="W83389" s="5"/>
      <c r="X83389" s="5"/>
      <c r="Y83389" s="5"/>
      <c r="Z83389" s="5"/>
    </row>
    <row r="83390" spans="20:26" x14ac:dyDescent="0.2">
      <c r="T83390" s="5"/>
      <c r="U83390" s="5"/>
      <c r="V83390" s="5"/>
      <c r="W83390" s="5"/>
      <c r="X83390" s="5"/>
      <c r="Y83390" s="5"/>
      <c r="Z83390" s="5"/>
    </row>
    <row r="83391" spans="20:26" x14ac:dyDescent="0.2">
      <c r="T83391" s="5"/>
      <c r="U83391" s="5"/>
      <c r="V83391" s="5"/>
      <c r="W83391" s="5"/>
      <c r="X83391" s="5"/>
      <c r="Y83391" s="5"/>
      <c r="Z83391" s="5"/>
    </row>
    <row r="83392" spans="20:26" x14ac:dyDescent="0.2">
      <c r="T83392" s="5"/>
      <c r="U83392" s="5"/>
      <c r="V83392" s="5"/>
      <c r="W83392" s="5"/>
      <c r="X83392" s="5"/>
      <c r="Y83392" s="5"/>
      <c r="Z83392" s="5"/>
    </row>
    <row r="83393" spans="20:26" x14ac:dyDescent="0.2">
      <c r="T83393" s="5"/>
      <c r="U83393" s="5"/>
      <c r="V83393" s="5"/>
      <c r="W83393" s="5"/>
      <c r="X83393" s="5"/>
      <c r="Y83393" s="5"/>
      <c r="Z83393" s="5"/>
    </row>
    <row r="83394" spans="20:26" x14ac:dyDescent="0.2">
      <c r="T83394" s="5"/>
      <c r="U83394" s="5"/>
      <c r="V83394" s="5"/>
      <c r="W83394" s="5"/>
      <c r="X83394" s="5"/>
      <c r="Y83394" s="5"/>
      <c r="Z83394" s="5"/>
    </row>
    <row r="83395" spans="20:26" x14ac:dyDescent="0.2">
      <c r="T83395" s="5"/>
      <c r="U83395" s="5"/>
      <c r="V83395" s="5"/>
      <c r="W83395" s="5"/>
      <c r="X83395" s="5"/>
      <c r="Y83395" s="5"/>
      <c r="Z83395" s="5"/>
    </row>
    <row r="83396" spans="20:26" x14ac:dyDescent="0.2">
      <c r="T83396" s="5"/>
      <c r="U83396" s="5"/>
      <c r="V83396" s="5"/>
      <c r="W83396" s="5"/>
      <c r="X83396" s="5"/>
      <c r="Y83396" s="5"/>
      <c r="Z83396" s="5"/>
    </row>
    <row r="83397" spans="20:26" x14ac:dyDescent="0.2">
      <c r="T83397" s="5"/>
      <c r="U83397" s="5"/>
      <c r="V83397" s="5"/>
      <c r="W83397" s="5"/>
      <c r="X83397" s="5"/>
      <c r="Y83397" s="5"/>
      <c r="Z83397" s="5"/>
    </row>
    <row r="83398" spans="20:26" x14ac:dyDescent="0.2">
      <c r="T83398" s="5"/>
      <c r="U83398" s="5"/>
      <c r="V83398" s="5"/>
      <c r="W83398" s="5"/>
      <c r="X83398" s="5"/>
      <c r="Y83398" s="5"/>
      <c r="Z83398" s="5"/>
    </row>
    <row r="83399" spans="20:26" x14ac:dyDescent="0.2">
      <c r="T83399" s="5"/>
      <c r="U83399" s="5"/>
      <c r="V83399" s="5"/>
      <c r="W83399" s="5"/>
      <c r="X83399" s="5"/>
      <c r="Y83399" s="5"/>
      <c r="Z83399" s="5"/>
    </row>
    <row r="83400" spans="20:26" x14ac:dyDescent="0.2">
      <c r="T83400" s="5"/>
      <c r="U83400" s="5"/>
      <c r="V83400" s="5"/>
      <c r="W83400" s="5"/>
      <c r="X83400" s="5"/>
      <c r="Y83400" s="5"/>
      <c r="Z83400" s="5"/>
    </row>
    <row r="83401" spans="20:26" x14ac:dyDescent="0.2">
      <c r="T83401" s="5"/>
      <c r="U83401" s="5"/>
      <c r="V83401" s="5"/>
      <c r="W83401" s="5"/>
      <c r="X83401" s="5"/>
      <c r="Y83401" s="5"/>
      <c r="Z83401" s="5"/>
    </row>
    <row r="83402" spans="20:26" x14ac:dyDescent="0.2">
      <c r="T83402" s="5"/>
      <c r="U83402" s="5"/>
      <c r="V83402" s="5"/>
      <c r="W83402" s="5"/>
      <c r="X83402" s="5"/>
      <c r="Y83402" s="5"/>
      <c r="Z83402" s="5"/>
    </row>
    <row r="83403" spans="20:26" x14ac:dyDescent="0.2">
      <c r="T83403" s="5"/>
      <c r="U83403" s="5"/>
      <c r="V83403" s="5"/>
      <c r="W83403" s="5"/>
      <c r="X83403" s="5"/>
      <c r="Y83403" s="5"/>
      <c r="Z83403" s="5"/>
    </row>
    <row r="83404" spans="20:26" x14ac:dyDescent="0.2">
      <c r="T83404" s="5"/>
      <c r="U83404" s="5"/>
      <c r="V83404" s="5"/>
      <c r="W83404" s="5"/>
      <c r="X83404" s="5"/>
      <c r="Y83404" s="5"/>
      <c r="Z83404" s="5"/>
    </row>
    <row r="83405" spans="20:26" x14ac:dyDescent="0.2">
      <c r="T83405" s="5"/>
      <c r="U83405" s="5"/>
      <c r="V83405" s="5"/>
      <c r="W83405" s="5"/>
      <c r="X83405" s="5"/>
      <c r="Y83405" s="5"/>
      <c r="Z83405" s="5"/>
    </row>
    <row r="83406" spans="20:26" x14ac:dyDescent="0.2">
      <c r="T83406" s="5"/>
      <c r="U83406" s="5"/>
      <c r="V83406" s="5"/>
      <c r="W83406" s="5"/>
      <c r="X83406" s="5"/>
      <c r="Y83406" s="5"/>
      <c r="Z83406" s="5"/>
    </row>
    <row r="83407" spans="20:26" x14ac:dyDescent="0.2">
      <c r="T83407" s="5"/>
      <c r="U83407" s="5"/>
      <c r="V83407" s="5"/>
      <c r="W83407" s="5"/>
      <c r="X83407" s="5"/>
      <c r="Y83407" s="5"/>
      <c r="Z83407" s="5"/>
    </row>
    <row r="83408" spans="20:26" x14ac:dyDescent="0.2">
      <c r="T83408" s="5"/>
      <c r="U83408" s="5"/>
      <c r="V83408" s="5"/>
      <c r="W83408" s="5"/>
      <c r="X83408" s="5"/>
      <c r="Y83408" s="5"/>
      <c r="Z83408" s="5"/>
    </row>
    <row r="83409" spans="20:26" x14ac:dyDescent="0.2">
      <c r="T83409" s="5"/>
      <c r="U83409" s="5"/>
      <c r="V83409" s="5"/>
      <c r="W83409" s="5"/>
      <c r="X83409" s="5"/>
      <c r="Y83409" s="5"/>
      <c r="Z83409" s="5"/>
    </row>
    <row r="83410" spans="20:26" x14ac:dyDescent="0.2">
      <c r="T83410" s="5"/>
      <c r="U83410" s="5"/>
      <c r="V83410" s="5"/>
      <c r="W83410" s="5"/>
      <c r="X83410" s="5"/>
      <c r="Y83410" s="5"/>
      <c r="Z83410" s="5"/>
    </row>
    <row r="83411" spans="20:26" x14ac:dyDescent="0.2">
      <c r="T83411" s="5"/>
      <c r="U83411" s="5"/>
      <c r="V83411" s="5"/>
      <c r="W83411" s="5"/>
      <c r="X83411" s="5"/>
      <c r="Y83411" s="5"/>
      <c r="Z83411" s="5"/>
    </row>
    <row r="83412" spans="20:26" x14ac:dyDescent="0.2">
      <c r="T83412" s="5"/>
      <c r="U83412" s="5"/>
      <c r="V83412" s="5"/>
      <c r="W83412" s="5"/>
      <c r="X83412" s="5"/>
      <c r="Y83412" s="5"/>
      <c r="Z83412" s="5"/>
    </row>
    <row r="83413" spans="20:26" x14ac:dyDescent="0.2">
      <c r="T83413" s="5"/>
      <c r="U83413" s="5"/>
      <c r="V83413" s="5"/>
      <c r="W83413" s="5"/>
      <c r="X83413" s="5"/>
      <c r="Y83413" s="5"/>
      <c r="Z83413" s="5"/>
    </row>
    <row r="83414" spans="20:26" x14ac:dyDescent="0.2">
      <c r="T83414" s="5"/>
      <c r="U83414" s="5"/>
      <c r="V83414" s="5"/>
      <c r="W83414" s="5"/>
      <c r="X83414" s="5"/>
      <c r="Y83414" s="5"/>
      <c r="Z83414" s="5"/>
    </row>
    <row r="83415" spans="20:26" x14ac:dyDescent="0.2">
      <c r="T83415" s="5"/>
      <c r="U83415" s="5"/>
      <c r="V83415" s="5"/>
      <c r="W83415" s="5"/>
      <c r="X83415" s="5"/>
      <c r="Y83415" s="5"/>
      <c r="Z83415" s="5"/>
    </row>
    <row r="83416" spans="20:26" x14ac:dyDescent="0.2">
      <c r="T83416" s="5"/>
      <c r="U83416" s="5"/>
      <c r="V83416" s="5"/>
      <c r="W83416" s="5"/>
      <c r="X83416" s="5"/>
      <c r="Y83416" s="5"/>
      <c r="Z83416" s="5"/>
    </row>
    <row r="83417" spans="20:26" x14ac:dyDescent="0.2">
      <c r="T83417" s="5"/>
      <c r="U83417" s="5"/>
      <c r="V83417" s="5"/>
      <c r="W83417" s="5"/>
      <c r="X83417" s="5"/>
      <c r="Y83417" s="5"/>
      <c r="Z83417" s="5"/>
    </row>
    <row r="83418" spans="20:26" x14ac:dyDescent="0.2">
      <c r="T83418" s="5"/>
      <c r="U83418" s="5"/>
      <c r="V83418" s="5"/>
      <c r="W83418" s="5"/>
      <c r="X83418" s="5"/>
      <c r="Y83418" s="5"/>
      <c r="Z83418" s="5"/>
    </row>
    <row r="83419" spans="20:26" x14ac:dyDescent="0.2">
      <c r="T83419" s="5"/>
      <c r="U83419" s="5"/>
      <c r="V83419" s="5"/>
      <c r="W83419" s="5"/>
      <c r="X83419" s="5"/>
      <c r="Y83419" s="5"/>
      <c r="Z83419" s="5"/>
    </row>
    <row r="83420" spans="20:26" x14ac:dyDescent="0.2">
      <c r="T83420" s="5"/>
      <c r="U83420" s="5"/>
      <c r="V83420" s="5"/>
      <c r="W83420" s="5"/>
      <c r="X83420" s="5"/>
      <c r="Y83420" s="5"/>
      <c r="Z83420" s="5"/>
    </row>
    <row r="83421" spans="20:26" x14ac:dyDescent="0.2">
      <c r="T83421" s="5"/>
      <c r="U83421" s="5"/>
      <c r="V83421" s="5"/>
      <c r="W83421" s="5"/>
      <c r="X83421" s="5"/>
      <c r="Y83421" s="5"/>
      <c r="Z83421" s="5"/>
    </row>
    <row r="83422" spans="20:26" x14ac:dyDescent="0.2">
      <c r="T83422" s="5"/>
      <c r="U83422" s="5"/>
      <c r="V83422" s="5"/>
      <c r="W83422" s="5"/>
      <c r="X83422" s="5"/>
      <c r="Y83422" s="5"/>
      <c r="Z83422" s="5"/>
    </row>
    <row r="83423" spans="20:26" x14ac:dyDescent="0.2">
      <c r="T83423" s="5"/>
      <c r="U83423" s="5"/>
      <c r="V83423" s="5"/>
      <c r="W83423" s="5"/>
      <c r="X83423" s="5"/>
      <c r="Y83423" s="5"/>
      <c r="Z83423" s="5"/>
    </row>
    <row r="83424" spans="20:26" x14ac:dyDescent="0.2">
      <c r="T83424" s="5"/>
      <c r="U83424" s="5"/>
      <c r="V83424" s="5"/>
      <c r="W83424" s="5"/>
      <c r="X83424" s="5"/>
      <c r="Y83424" s="5"/>
      <c r="Z83424" s="5"/>
    </row>
    <row r="83425" spans="20:26" x14ac:dyDescent="0.2">
      <c r="T83425" s="5"/>
      <c r="U83425" s="5"/>
      <c r="V83425" s="5"/>
      <c r="W83425" s="5"/>
      <c r="X83425" s="5"/>
      <c r="Y83425" s="5"/>
      <c r="Z83425" s="5"/>
    </row>
    <row r="83426" spans="20:26" x14ac:dyDescent="0.2">
      <c r="T83426" s="5"/>
      <c r="U83426" s="5"/>
      <c r="V83426" s="5"/>
      <c r="W83426" s="5"/>
      <c r="X83426" s="5"/>
      <c r="Y83426" s="5"/>
      <c r="Z83426" s="5"/>
    </row>
    <row r="83427" spans="20:26" x14ac:dyDescent="0.2">
      <c r="T83427" s="5"/>
      <c r="U83427" s="5"/>
      <c r="V83427" s="5"/>
      <c r="W83427" s="5"/>
      <c r="X83427" s="5"/>
      <c r="Y83427" s="5"/>
      <c r="Z83427" s="5"/>
    </row>
    <row r="83428" spans="20:26" x14ac:dyDescent="0.2">
      <c r="T83428" s="5"/>
      <c r="U83428" s="5"/>
      <c r="V83428" s="5"/>
      <c r="W83428" s="5"/>
      <c r="X83428" s="5"/>
      <c r="Y83428" s="5"/>
      <c r="Z83428" s="5"/>
    </row>
    <row r="83429" spans="20:26" x14ac:dyDescent="0.2">
      <c r="T83429" s="5"/>
      <c r="U83429" s="5"/>
      <c r="V83429" s="5"/>
      <c r="W83429" s="5"/>
      <c r="X83429" s="5"/>
      <c r="Y83429" s="5"/>
      <c r="Z83429" s="5"/>
    </row>
    <row r="83430" spans="20:26" x14ac:dyDescent="0.2">
      <c r="T83430" s="5"/>
      <c r="U83430" s="5"/>
      <c r="V83430" s="5"/>
      <c r="W83430" s="5"/>
      <c r="X83430" s="5"/>
      <c r="Y83430" s="5"/>
      <c r="Z83430" s="5"/>
    </row>
    <row r="83431" spans="20:26" x14ac:dyDescent="0.2">
      <c r="T83431" s="5"/>
      <c r="U83431" s="5"/>
      <c r="V83431" s="5"/>
      <c r="W83431" s="5"/>
      <c r="X83431" s="5"/>
      <c r="Y83431" s="5"/>
      <c r="Z83431" s="5"/>
    </row>
    <row r="83432" spans="20:26" x14ac:dyDescent="0.2">
      <c r="T83432" s="5"/>
      <c r="U83432" s="5"/>
      <c r="V83432" s="5"/>
      <c r="W83432" s="5"/>
      <c r="X83432" s="5"/>
      <c r="Y83432" s="5"/>
      <c r="Z83432" s="5"/>
    </row>
    <row r="83433" spans="20:26" x14ac:dyDescent="0.2">
      <c r="T83433" s="5"/>
      <c r="U83433" s="5"/>
      <c r="V83433" s="5"/>
      <c r="W83433" s="5"/>
      <c r="X83433" s="5"/>
      <c r="Y83433" s="5"/>
      <c r="Z83433" s="5"/>
    </row>
    <row r="83434" spans="20:26" x14ac:dyDescent="0.2">
      <c r="T83434" s="5"/>
      <c r="U83434" s="5"/>
      <c r="V83434" s="5"/>
      <c r="W83434" s="5"/>
      <c r="X83434" s="5"/>
      <c r="Y83434" s="5"/>
      <c r="Z83434" s="5"/>
    </row>
    <row r="83435" spans="20:26" x14ac:dyDescent="0.2">
      <c r="T83435" s="5"/>
      <c r="U83435" s="5"/>
      <c r="V83435" s="5"/>
      <c r="W83435" s="5"/>
      <c r="X83435" s="5"/>
      <c r="Y83435" s="5"/>
      <c r="Z83435" s="5"/>
    </row>
    <row r="83436" spans="20:26" x14ac:dyDescent="0.2">
      <c r="T83436" s="5"/>
      <c r="U83436" s="5"/>
      <c r="V83436" s="5"/>
      <c r="W83436" s="5"/>
      <c r="X83436" s="5"/>
      <c r="Y83436" s="5"/>
      <c r="Z83436" s="5"/>
    </row>
    <row r="83437" spans="20:26" x14ac:dyDescent="0.2">
      <c r="T83437" s="5"/>
      <c r="U83437" s="5"/>
      <c r="V83437" s="5"/>
      <c r="W83437" s="5"/>
      <c r="X83437" s="5"/>
      <c r="Y83437" s="5"/>
      <c r="Z83437" s="5"/>
    </row>
    <row r="83438" spans="20:26" x14ac:dyDescent="0.2">
      <c r="T83438" s="5"/>
      <c r="U83438" s="5"/>
      <c r="V83438" s="5"/>
      <c r="W83438" s="5"/>
      <c r="X83438" s="5"/>
      <c r="Y83438" s="5"/>
      <c r="Z83438" s="5"/>
    </row>
    <row r="83439" spans="20:26" x14ac:dyDescent="0.2">
      <c r="T83439" s="5"/>
      <c r="U83439" s="5"/>
      <c r="V83439" s="5"/>
      <c r="W83439" s="5"/>
      <c r="X83439" s="5"/>
      <c r="Y83439" s="5"/>
      <c r="Z83439" s="5"/>
    </row>
    <row r="83440" spans="20:26" x14ac:dyDescent="0.2">
      <c r="T83440" s="5"/>
      <c r="U83440" s="5"/>
      <c r="V83440" s="5"/>
      <c r="W83440" s="5"/>
      <c r="X83440" s="5"/>
      <c r="Y83440" s="5"/>
      <c r="Z83440" s="5"/>
    </row>
    <row r="83441" spans="20:26" x14ac:dyDescent="0.2">
      <c r="T83441" s="5"/>
      <c r="U83441" s="5"/>
      <c r="V83441" s="5"/>
      <c r="W83441" s="5"/>
      <c r="X83441" s="5"/>
      <c r="Y83441" s="5"/>
      <c r="Z83441" s="5"/>
    </row>
    <row r="83442" spans="20:26" x14ac:dyDescent="0.2">
      <c r="T83442" s="5"/>
      <c r="U83442" s="5"/>
      <c r="V83442" s="5"/>
      <c r="W83442" s="5"/>
      <c r="X83442" s="5"/>
      <c r="Y83442" s="5"/>
      <c r="Z83442" s="5"/>
    </row>
    <row r="83443" spans="20:26" x14ac:dyDescent="0.2">
      <c r="T83443" s="5"/>
      <c r="U83443" s="5"/>
      <c r="V83443" s="5"/>
      <c r="W83443" s="5"/>
      <c r="X83443" s="5"/>
      <c r="Y83443" s="5"/>
      <c r="Z83443" s="5"/>
    </row>
    <row r="83444" spans="20:26" x14ac:dyDescent="0.2">
      <c r="T83444" s="5"/>
      <c r="U83444" s="5"/>
      <c r="V83444" s="5"/>
      <c r="W83444" s="5"/>
      <c r="X83444" s="5"/>
      <c r="Y83444" s="5"/>
      <c r="Z83444" s="5"/>
    </row>
    <row r="83445" spans="20:26" x14ac:dyDescent="0.2">
      <c r="T83445" s="5"/>
      <c r="U83445" s="5"/>
      <c r="V83445" s="5"/>
      <c r="W83445" s="5"/>
      <c r="X83445" s="5"/>
      <c r="Y83445" s="5"/>
      <c r="Z83445" s="5"/>
    </row>
    <row r="83446" spans="20:26" x14ac:dyDescent="0.2">
      <c r="T83446" s="5"/>
      <c r="U83446" s="5"/>
      <c r="V83446" s="5"/>
      <c r="W83446" s="5"/>
      <c r="X83446" s="5"/>
      <c r="Y83446" s="5"/>
      <c r="Z83446" s="5"/>
    </row>
    <row r="83447" spans="20:26" x14ac:dyDescent="0.2">
      <c r="T83447" s="5"/>
      <c r="U83447" s="5"/>
      <c r="V83447" s="5"/>
      <c r="W83447" s="5"/>
      <c r="X83447" s="5"/>
      <c r="Y83447" s="5"/>
      <c r="Z83447" s="5"/>
    </row>
    <row r="83448" spans="20:26" x14ac:dyDescent="0.2">
      <c r="T83448" s="5"/>
      <c r="U83448" s="5"/>
      <c r="V83448" s="5"/>
      <c r="W83448" s="5"/>
      <c r="X83448" s="5"/>
      <c r="Y83448" s="5"/>
      <c r="Z83448" s="5"/>
    </row>
    <row r="83449" spans="20:26" x14ac:dyDescent="0.2">
      <c r="T83449" s="5"/>
      <c r="U83449" s="5"/>
      <c r="V83449" s="5"/>
      <c r="W83449" s="5"/>
      <c r="X83449" s="5"/>
      <c r="Y83449" s="5"/>
      <c r="Z83449" s="5"/>
    </row>
    <row r="83450" spans="20:26" x14ac:dyDescent="0.2">
      <c r="T83450" s="5"/>
      <c r="U83450" s="5"/>
      <c r="V83450" s="5"/>
      <c r="W83450" s="5"/>
      <c r="X83450" s="5"/>
      <c r="Y83450" s="5"/>
      <c r="Z83450" s="5"/>
    </row>
    <row r="83451" spans="20:26" x14ac:dyDescent="0.2">
      <c r="T83451" s="5"/>
      <c r="U83451" s="5"/>
      <c r="V83451" s="5"/>
      <c r="W83451" s="5"/>
      <c r="X83451" s="5"/>
      <c r="Y83451" s="5"/>
      <c r="Z83451" s="5"/>
    </row>
    <row r="83452" spans="20:26" x14ac:dyDescent="0.2">
      <c r="T83452" s="5"/>
      <c r="U83452" s="5"/>
      <c r="V83452" s="5"/>
      <c r="W83452" s="5"/>
      <c r="X83452" s="5"/>
      <c r="Y83452" s="5"/>
      <c r="Z83452" s="5"/>
    </row>
    <row r="83453" spans="20:26" x14ac:dyDescent="0.2">
      <c r="T83453" s="5"/>
      <c r="U83453" s="5"/>
      <c r="V83453" s="5"/>
      <c r="W83453" s="5"/>
      <c r="X83453" s="5"/>
      <c r="Y83453" s="5"/>
      <c r="Z83453" s="5"/>
    </row>
    <row r="83454" spans="20:26" x14ac:dyDescent="0.2">
      <c r="T83454" s="5"/>
      <c r="U83454" s="5"/>
      <c r="V83454" s="5"/>
      <c r="W83454" s="5"/>
      <c r="X83454" s="5"/>
      <c r="Y83454" s="5"/>
      <c r="Z83454" s="5"/>
    </row>
    <row r="83455" spans="20:26" x14ac:dyDescent="0.2">
      <c r="T83455" s="5"/>
      <c r="U83455" s="5"/>
      <c r="V83455" s="5"/>
      <c r="W83455" s="5"/>
      <c r="X83455" s="5"/>
      <c r="Y83455" s="5"/>
      <c r="Z83455" s="5"/>
    </row>
    <row r="83456" spans="20:26" x14ac:dyDescent="0.2">
      <c r="T83456" s="5"/>
      <c r="U83456" s="5"/>
      <c r="V83456" s="5"/>
      <c r="W83456" s="5"/>
      <c r="X83456" s="5"/>
      <c r="Y83456" s="5"/>
      <c r="Z83456" s="5"/>
    </row>
    <row r="83457" spans="20:26" x14ac:dyDescent="0.2">
      <c r="T83457" s="5"/>
      <c r="U83457" s="5"/>
      <c r="V83457" s="5"/>
      <c r="W83457" s="5"/>
      <c r="X83457" s="5"/>
      <c r="Y83457" s="5"/>
      <c r="Z83457" s="5"/>
    </row>
    <row r="83458" spans="20:26" x14ac:dyDescent="0.2">
      <c r="T83458" s="5"/>
      <c r="U83458" s="5"/>
      <c r="V83458" s="5"/>
      <c r="W83458" s="5"/>
      <c r="X83458" s="5"/>
      <c r="Y83458" s="5"/>
      <c r="Z83458" s="5"/>
    </row>
    <row r="83459" spans="20:26" x14ac:dyDescent="0.2">
      <c r="T83459" s="5"/>
      <c r="U83459" s="5"/>
      <c r="V83459" s="5"/>
      <c r="W83459" s="5"/>
      <c r="X83459" s="5"/>
      <c r="Y83459" s="5"/>
      <c r="Z83459" s="5"/>
    </row>
    <row r="83460" spans="20:26" x14ac:dyDescent="0.2">
      <c r="T83460" s="5"/>
      <c r="U83460" s="5"/>
      <c r="V83460" s="5"/>
      <c r="W83460" s="5"/>
      <c r="X83460" s="5"/>
      <c r="Y83460" s="5"/>
      <c r="Z83460" s="5"/>
    </row>
    <row r="83461" spans="20:26" x14ac:dyDescent="0.2">
      <c r="T83461" s="5"/>
      <c r="U83461" s="5"/>
      <c r="V83461" s="5"/>
      <c r="W83461" s="5"/>
      <c r="X83461" s="5"/>
      <c r="Y83461" s="5"/>
      <c r="Z83461" s="5"/>
    </row>
    <row r="83462" spans="20:26" x14ac:dyDescent="0.2">
      <c r="T83462" s="5"/>
      <c r="U83462" s="5"/>
      <c r="V83462" s="5"/>
      <c r="W83462" s="5"/>
      <c r="X83462" s="5"/>
      <c r="Y83462" s="5"/>
      <c r="Z83462" s="5"/>
    </row>
    <row r="83463" spans="20:26" x14ac:dyDescent="0.2">
      <c r="T83463" s="5"/>
      <c r="U83463" s="5"/>
      <c r="V83463" s="5"/>
      <c r="W83463" s="5"/>
      <c r="X83463" s="5"/>
      <c r="Y83463" s="5"/>
      <c r="Z83463" s="5"/>
    </row>
    <row r="83464" spans="20:26" x14ac:dyDescent="0.2">
      <c r="T83464" s="5"/>
      <c r="U83464" s="5"/>
      <c r="V83464" s="5"/>
      <c r="W83464" s="5"/>
      <c r="X83464" s="5"/>
      <c r="Y83464" s="5"/>
      <c r="Z83464" s="5"/>
    </row>
    <row r="83465" spans="20:26" x14ac:dyDescent="0.2">
      <c r="T83465" s="5"/>
      <c r="U83465" s="5"/>
      <c r="V83465" s="5"/>
      <c r="W83465" s="5"/>
      <c r="X83465" s="5"/>
      <c r="Y83465" s="5"/>
      <c r="Z83465" s="5"/>
    </row>
    <row r="83466" spans="20:26" x14ac:dyDescent="0.2">
      <c r="T83466" s="5"/>
      <c r="U83466" s="5"/>
      <c r="V83466" s="5"/>
      <c r="W83466" s="5"/>
      <c r="X83466" s="5"/>
      <c r="Y83466" s="5"/>
      <c r="Z83466" s="5"/>
    </row>
    <row r="83467" spans="20:26" x14ac:dyDescent="0.2">
      <c r="T83467" s="5"/>
      <c r="U83467" s="5"/>
      <c r="V83467" s="5"/>
      <c r="W83467" s="5"/>
      <c r="X83467" s="5"/>
      <c r="Y83467" s="5"/>
      <c r="Z83467" s="5"/>
    </row>
    <row r="83468" spans="20:26" x14ac:dyDescent="0.2">
      <c r="T83468" s="5"/>
      <c r="U83468" s="5"/>
      <c r="V83468" s="5"/>
      <c r="W83468" s="5"/>
      <c r="X83468" s="5"/>
      <c r="Y83468" s="5"/>
      <c r="Z83468" s="5"/>
    </row>
    <row r="83469" spans="20:26" x14ac:dyDescent="0.2">
      <c r="T83469" s="5"/>
      <c r="U83469" s="5"/>
      <c r="V83469" s="5"/>
      <c r="W83469" s="5"/>
      <c r="X83469" s="5"/>
      <c r="Y83469" s="5"/>
      <c r="Z83469" s="5"/>
    </row>
    <row r="83470" spans="20:26" x14ac:dyDescent="0.2">
      <c r="T83470" s="5"/>
      <c r="U83470" s="5"/>
      <c r="V83470" s="5"/>
      <c r="W83470" s="5"/>
      <c r="X83470" s="5"/>
      <c r="Y83470" s="5"/>
      <c r="Z83470" s="5"/>
    </row>
    <row r="83471" spans="20:26" x14ac:dyDescent="0.2">
      <c r="T83471" s="5"/>
      <c r="U83471" s="5"/>
      <c r="V83471" s="5"/>
      <c r="W83471" s="5"/>
      <c r="X83471" s="5"/>
      <c r="Y83471" s="5"/>
      <c r="Z83471" s="5"/>
    </row>
    <row r="83472" spans="20:26" x14ac:dyDescent="0.2">
      <c r="T83472" s="5"/>
      <c r="U83472" s="5"/>
      <c r="V83472" s="5"/>
      <c r="W83472" s="5"/>
      <c r="X83472" s="5"/>
      <c r="Y83472" s="5"/>
      <c r="Z83472" s="5"/>
    </row>
    <row r="83473" spans="20:26" x14ac:dyDescent="0.2">
      <c r="T83473" s="5"/>
      <c r="U83473" s="5"/>
      <c r="V83473" s="5"/>
      <c r="W83473" s="5"/>
      <c r="X83473" s="5"/>
      <c r="Y83473" s="5"/>
      <c r="Z83473" s="5"/>
    </row>
    <row r="83474" spans="20:26" x14ac:dyDescent="0.2">
      <c r="T83474" s="5"/>
      <c r="U83474" s="5"/>
      <c r="V83474" s="5"/>
      <c r="W83474" s="5"/>
      <c r="X83474" s="5"/>
      <c r="Y83474" s="5"/>
      <c r="Z83474" s="5"/>
    </row>
    <row r="83475" spans="20:26" x14ac:dyDescent="0.2">
      <c r="T83475" s="5"/>
      <c r="U83475" s="5"/>
      <c r="V83475" s="5"/>
      <c r="W83475" s="5"/>
      <c r="X83475" s="5"/>
      <c r="Y83475" s="5"/>
      <c r="Z83475" s="5"/>
    </row>
    <row r="83476" spans="20:26" x14ac:dyDescent="0.2">
      <c r="T83476" s="5"/>
      <c r="U83476" s="5"/>
      <c r="V83476" s="5"/>
      <c r="W83476" s="5"/>
      <c r="X83476" s="5"/>
      <c r="Y83476" s="5"/>
      <c r="Z83476" s="5"/>
    </row>
    <row r="83477" spans="20:26" x14ac:dyDescent="0.2">
      <c r="T83477" s="5"/>
      <c r="U83477" s="5"/>
      <c r="V83477" s="5"/>
      <c r="W83477" s="5"/>
      <c r="X83477" s="5"/>
      <c r="Y83477" s="5"/>
      <c r="Z83477" s="5"/>
    </row>
    <row r="83478" spans="20:26" x14ac:dyDescent="0.2">
      <c r="T83478" s="5"/>
      <c r="U83478" s="5"/>
      <c r="V83478" s="5"/>
      <c r="W83478" s="5"/>
      <c r="X83478" s="5"/>
      <c r="Y83478" s="5"/>
      <c r="Z83478" s="5"/>
    </row>
    <row r="83479" spans="20:26" x14ac:dyDescent="0.2">
      <c r="T83479" s="5"/>
      <c r="U83479" s="5"/>
      <c r="V83479" s="5"/>
      <c r="W83479" s="5"/>
      <c r="X83479" s="5"/>
      <c r="Y83479" s="5"/>
      <c r="Z83479" s="5"/>
    </row>
    <row r="83480" spans="20:26" x14ac:dyDescent="0.2">
      <c r="T83480" s="5"/>
      <c r="U83480" s="5"/>
      <c r="V83480" s="5"/>
      <c r="W83480" s="5"/>
      <c r="X83480" s="5"/>
      <c r="Y83480" s="5"/>
      <c r="Z83480" s="5"/>
    </row>
    <row r="83481" spans="20:26" x14ac:dyDescent="0.2">
      <c r="T83481" s="5"/>
      <c r="U83481" s="5"/>
      <c r="V83481" s="5"/>
      <c r="W83481" s="5"/>
      <c r="X83481" s="5"/>
      <c r="Y83481" s="5"/>
      <c r="Z83481" s="5"/>
    </row>
    <row r="83482" spans="20:26" x14ac:dyDescent="0.2">
      <c r="T83482" s="5"/>
      <c r="U83482" s="5"/>
      <c r="V83482" s="5"/>
      <c r="W83482" s="5"/>
      <c r="X83482" s="5"/>
      <c r="Y83482" s="5"/>
      <c r="Z83482" s="5"/>
    </row>
    <row r="83483" spans="20:26" x14ac:dyDescent="0.2">
      <c r="T83483" s="5"/>
      <c r="U83483" s="5"/>
      <c r="V83483" s="5"/>
      <c r="W83483" s="5"/>
      <c r="X83483" s="5"/>
      <c r="Y83483" s="5"/>
      <c r="Z83483" s="5"/>
    </row>
    <row r="83484" spans="20:26" x14ac:dyDescent="0.2">
      <c r="T83484" s="5"/>
      <c r="U83484" s="5"/>
      <c r="V83484" s="5"/>
      <c r="W83484" s="5"/>
      <c r="X83484" s="5"/>
      <c r="Y83484" s="5"/>
      <c r="Z83484" s="5"/>
    </row>
    <row r="83485" spans="20:26" x14ac:dyDescent="0.2">
      <c r="T83485" s="5"/>
      <c r="U83485" s="5"/>
      <c r="V83485" s="5"/>
      <c r="W83485" s="5"/>
      <c r="X83485" s="5"/>
      <c r="Y83485" s="5"/>
      <c r="Z83485" s="5"/>
    </row>
    <row r="83486" spans="20:26" x14ac:dyDescent="0.2">
      <c r="T83486" s="5"/>
      <c r="U83486" s="5"/>
      <c r="V83486" s="5"/>
      <c r="W83486" s="5"/>
      <c r="X83486" s="5"/>
      <c r="Y83486" s="5"/>
      <c r="Z83486" s="5"/>
    </row>
    <row r="83487" spans="20:26" x14ac:dyDescent="0.2">
      <c r="T83487" s="5"/>
      <c r="U83487" s="5"/>
      <c r="V83487" s="5"/>
      <c r="W83487" s="5"/>
      <c r="X83487" s="5"/>
      <c r="Y83487" s="5"/>
      <c r="Z83487" s="5"/>
    </row>
    <row r="83488" spans="20:26" x14ac:dyDescent="0.2">
      <c r="T83488" s="5"/>
      <c r="U83488" s="5"/>
      <c r="V83488" s="5"/>
      <c r="W83488" s="5"/>
      <c r="X83488" s="5"/>
      <c r="Y83488" s="5"/>
      <c r="Z83488" s="5"/>
    </row>
    <row r="83489" spans="20:26" x14ac:dyDescent="0.2">
      <c r="T83489" s="5"/>
      <c r="U83489" s="5"/>
      <c r="V83489" s="5"/>
      <c r="W83489" s="5"/>
      <c r="X83489" s="5"/>
      <c r="Y83489" s="5"/>
      <c r="Z83489" s="5"/>
    </row>
    <row r="83490" spans="20:26" x14ac:dyDescent="0.2">
      <c r="T83490" s="5"/>
      <c r="U83490" s="5"/>
      <c r="V83490" s="5"/>
      <c r="W83490" s="5"/>
      <c r="X83490" s="5"/>
      <c r="Y83490" s="5"/>
      <c r="Z83490" s="5"/>
    </row>
    <row r="83491" spans="20:26" x14ac:dyDescent="0.2">
      <c r="T83491" s="5"/>
      <c r="U83491" s="5"/>
      <c r="V83491" s="5"/>
      <c r="W83491" s="5"/>
      <c r="X83491" s="5"/>
      <c r="Y83491" s="5"/>
      <c r="Z83491" s="5"/>
    </row>
    <row r="83492" spans="20:26" x14ac:dyDescent="0.2">
      <c r="T83492" s="5"/>
      <c r="U83492" s="5"/>
      <c r="V83492" s="5"/>
      <c r="W83492" s="5"/>
      <c r="X83492" s="5"/>
      <c r="Y83492" s="5"/>
      <c r="Z83492" s="5"/>
    </row>
    <row r="83493" spans="20:26" x14ac:dyDescent="0.2">
      <c r="T83493" s="5"/>
      <c r="U83493" s="5"/>
      <c r="V83493" s="5"/>
      <c r="W83493" s="5"/>
      <c r="X83493" s="5"/>
      <c r="Y83493" s="5"/>
      <c r="Z83493" s="5"/>
    </row>
    <row r="83494" spans="20:26" x14ac:dyDescent="0.2">
      <c r="T83494" s="5"/>
      <c r="U83494" s="5"/>
      <c r="V83494" s="5"/>
      <c r="W83494" s="5"/>
      <c r="X83494" s="5"/>
      <c r="Y83494" s="5"/>
      <c r="Z83494" s="5"/>
    </row>
    <row r="83495" spans="20:26" x14ac:dyDescent="0.2">
      <c r="T83495" s="5"/>
      <c r="U83495" s="5"/>
      <c r="V83495" s="5"/>
      <c r="W83495" s="5"/>
      <c r="X83495" s="5"/>
      <c r="Y83495" s="5"/>
      <c r="Z83495" s="5"/>
    </row>
    <row r="83496" spans="20:26" x14ac:dyDescent="0.2">
      <c r="T83496" s="5"/>
      <c r="U83496" s="5"/>
      <c r="V83496" s="5"/>
      <c r="W83496" s="5"/>
      <c r="X83496" s="5"/>
      <c r="Y83496" s="5"/>
      <c r="Z83496" s="5"/>
    </row>
    <row r="83497" spans="20:26" x14ac:dyDescent="0.2">
      <c r="T83497" s="5"/>
      <c r="U83497" s="5"/>
      <c r="V83497" s="5"/>
      <c r="W83497" s="5"/>
      <c r="X83497" s="5"/>
      <c r="Y83497" s="5"/>
      <c r="Z83497" s="5"/>
    </row>
    <row r="83498" spans="20:26" x14ac:dyDescent="0.2">
      <c r="T83498" s="5"/>
      <c r="U83498" s="5"/>
      <c r="V83498" s="5"/>
      <c r="W83498" s="5"/>
      <c r="X83498" s="5"/>
      <c r="Y83498" s="5"/>
      <c r="Z83498" s="5"/>
    </row>
    <row r="83499" spans="20:26" x14ac:dyDescent="0.2">
      <c r="T83499" s="5"/>
      <c r="U83499" s="5"/>
      <c r="V83499" s="5"/>
      <c r="W83499" s="5"/>
      <c r="X83499" s="5"/>
      <c r="Y83499" s="5"/>
      <c r="Z83499" s="5"/>
    </row>
    <row r="83500" spans="20:26" x14ac:dyDescent="0.2">
      <c r="T83500" s="5"/>
      <c r="U83500" s="5"/>
      <c r="V83500" s="5"/>
      <c r="W83500" s="5"/>
      <c r="X83500" s="5"/>
      <c r="Y83500" s="5"/>
      <c r="Z83500" s="5"/>
    </row>
    <row r="83501" spans="20:26" x14ac:dyDescent="0.2">
      <c r="T83501" s="5"/>
      <c r="U83501" s="5"/>
      <c r="V83501" s="5"/>
      <c r="W83501" s="5"/>
      <c r="X83501" s="5"/>
      <c r="Y83501" s="5"/>
      <c r="Z83501" s="5"/>
    </row>
    <row r="83502" spans="20:26" x14ac:dyDescent="0.2">
      <c r="T83502" s="5"/>
      <c r="U83502" s="5"/>
      <c r="V83502" s="5"/>
      <c r="W83502" s="5"/>
      <c r="X83502" s="5"/>
      <c r="Y83502" s="5"/>
      <c r="Z83502" s="5"/>
    </row>
    <row r="83503" spans="20:26" x14ac:dyDescent="0.2">
      <c r="T83503" s="5"/>
      <c r="U83503" s="5"/>
      <c r="V83503" s="5"/>
      <c r="W83503" s="5"/>
      <c r="X83503" s="5"/>
      <c r="Y83503" s="5"/>
      <c r="Z83503" s="5"/>
    </row>
    <row r="83504" spans="20:26" x14ac:dyDescent="0.2">
      <c r="T83504" s="5"/>
      <c r="U83504" s="5"/>
      <c r="V83504" s="5"/>
      <c r="W83504" s="5"/>
      <c r="X83504" s="5"/>
      <c r="Y83504" s="5"/>
      <c r="Z83504" s="5"/>
    </row>
    <row r="83505" spans="20:26" x14ac:dyDescent="0.2">
      <c r="T83505" s="5"/>
      <c r="U83505" s="5"/>
      <c r="V83505" s="5"/>
      <c r="W83505" s="5"/>
      <c r="X83505" s="5"/>
      <c r="Y83505" s="5"/>
      <c r="Z83505" s="5"/>
    </row>
    <row r="83506" spans="20:26" x14ac:dyDescent="0.2">
      <c r="T83506" s="5"/>
      <c r="U83506" s="5"/>
      <c r="V83506" s="5"/>
      <c r="W83506" s="5"/>
      <c r="X83506" s="5"/>
      <c r="Y83506" s="5"/>
      <c r="Z83506" s="5"/>
    </row>
    <row r="83507" spans="20:26" x14ac:dyDescent="0.2">
      <c r="T83507" s="5"/>
      <c r="U83507" s="5"/>
      <c r="V83507" s="5"/>
      <c r="W83507" s="5"/>
      <c r="X83507" s="5"/>
      <c r="Y83507" s="5"/>
      <c r="Z83507" s="5"/>
    </row>
    <row r="83508" spans="20:26" x14ac:dyDescent="0.2">
      <c r="T83508" s="5"/>
      <c r="U83508" s="5"/>
      <c r="V83508" s="5"/>
      <c r="W83508" s="5"/>
      <c r="X83508" s="5"/>
      <c r="Y83508" s="5"/>
      <c r="Z83508" s="5"/>
    </row>
    <row r="83509" spans="20:26" x14ac:dyDescent="0.2">
      <c r="T83509" s="5"/>
      <c r="U83509" s="5"/>
      <c r="V83509" s="5"/>
      <c r="W83509" s="5"/>
      <c r="X83509" s="5"/>
      <c r="Y83509" s="5"/>
      <c r="Z83509" s="5"/>
    </row>
    <row r="83510" spans="20:26" x14ac:dyDescent="0.2">
      <c r="T83510" s="5"/>
      <c r="U83510" s="5"/>
      <c r="V83510" s="5"/>
      <c r="W83510" s="5"/>
      <c r="X83510" s="5"/>
      <c r="Y83510" s="5"/>
      <c r="Z83510" s="5"/>
    </row>
    <row r="83511" spans="20:26" x14ac:dyDescent="0.2">
      <c r="T83511" s="5"/>
      <c r="U83511" s="5"/>
      <c r="V83511" s="5"/>
      <c r="W83511" s="5"/>
      <c r="X83511" s="5"/>
      <c r="Y83511" s="5"/>
      <c r="Z83511" s="5"/>
    </row>
    <row r="83512" spans="20:26" x14ac:dyDescent="0.2">
      <c r="T83512" s="5"/>
      <c r="U83512" s="5"/>
      <c r="V83512" s="5"/>
      <c r="W83512" s="5"/>
      <c r="X83512" s="5"/>
      <c r="Y83512" s="5"/>
      <c r="Z83512" s="5"/>
    </row>
    <row r="83513" spans="20:26" x14ac:dyDescent="0.2">
      <c r="T83513" s="5"/>
      <c r="U83513" s="5"/>
      <c r="V83513" s="5"/>
      <c r="W83513" s="5"/>
      <c r="X83513" s="5"/>
      <c r="Y83513" s="5"/>
      <c r="Z83513" s="5"/>
    </row>
    <row r="83514" spans="20:26" x14ac:dyDescent="0.2">
      <c r="T83514" s="5"/>
      <c r="U83514" s="5"/>
      <c r="V83514" s="5"/>
      <c r="W83514" s="5"/>
      <c r="X83514" s="5"/>
      <c r="Y83514" s="5"/>
      <c r="Z83514" s="5"/>
    </row>
    <row r="83515" spans="20:26" x14ac:dyDescent="0.2">
      <c r="T83515" s="5"/>
      <c r="U83515" s="5"/>
      <c r="V83515" s="5"/>
      <c r="W83515" s="5"/>
      <c r="X83515" s="5"/>
      <c r="Y83515" s="5"/>
      <c r="Z83515" s="5"/>
    </row>
    <row r="83516" spans="20:26" x14ac:dyDescent="0.2">
      <c r="T83516" s="5"/>
      <c r="U83516" s="5"/>
      <c r="V83516" s="5"/>
      <c r="W83516" s="5"/>
      <c r="X83516" s="5"/>
      <c r="Y83516" s="5"/>
      <c r="Z83516" s="5"/>
    </row>
    <row r="83517" spans="20:26" x14ac:dyDescent="0.2">
      <c r="T83517" s="5"/>
      <c r="U83517" s="5"/>
      <c r="V83517" s="5"/>
      <c r="W83517" s="5"/>
      <c r="X83517" s="5"/>
      <c r="Y83517" s="5"/>
      <c r="Z83517" s="5"/>
    </row>
    <row r="83518" spans="20:26" x14ac:dyDescent="0.2">
      <c r="T83518" s="5"/>
      <c r="U83518" s="5"/>
      <c r="V83518" s="5"/>
      <c r="W83518" s="5"/>
      <c r="X83518" s="5"/>
      <c r="Y83518" s="5"/>
      <c r="Z83518" s="5"/>
    </row>
    <row r="83519" spans="20:26" x14ac:dyDescent="0.2">
      <c r="T83519" s="5"/>
      <c r="U83519" s="5"/>
      <c r="V83519" s="5"/>
      <c r="W83519" s="5"/>
      <c r="X83519" s="5"/>
      <c r="Y83519" s="5"/>
      <c r="Z83519" s="5"/>
    </row>
    <row r="83520" spans="20:26" x14ac:dyDescent="0.2">
      <c r="T83520" s="5"/>
      <c r="U83520" s="5"/>
      <c r="V83520" s="5"/>
      <c r="W83520" s="5"/>
      <c r="X83520" s="5"/>
      <c r="Y83520" s="5"/>
      <c r="Z83520" s="5"/>
    </row>
    <row r="83521" spans="20:26" x14ac:dyDescent="0.2">
      <c r="T83521" s="5"/>
      <c r="U83521" s="5"/>
      <c r="V83521" s="5"/>
      <c r="W83521" s="5"/>
      <c r="X83521" s="5"/>
      <c r="Y83521" s="5"/>
      <c r="Z83521" s="5"/>
    </row>
    <row r="83522" spans="20:26" x14ac:dyDescent="0.2">
      <c r="T83522" s="5"/>
      <c r="U83522" s="5"/>
      <c r="V83522" s="5"/>
      <c r="W83522" s="5"/>
      <c r="X83522" s="5"/>
      <c r="Y83522" s="5"/>
      <c r="Z83522" s="5"/>
    </row>
    <row r="83523" spans="20:26" x14ac:dyDescent="0.2">
      <c r="T83523" s="5"/>
      <c r="U83523" s="5"/>
      <c r="V83523" s="5"/>
      <c r="W83523" s="5"/>
      <c r="X83523" s="5"/>
      <c r="Y83523" s="5"/>
      <c r="Z83523" s="5"/>
    </row>
    <row r="83524" spans="20:26" x14ac:dyDescent="0.2">
      <c r="T83524" s="5"/>
      <c r="U83524" s="5"/>
      <c r="V83524" s="5"/>
      <c r="W83524" s="5"/>
      <c r="X83524" s="5"/>
      <c r="Y83524" s="5"/>
      <c r="Z83524" s="5"/>
    </row>
    <row r="83525" spans="20:26" x14ac:dyDescent="0.2">
      <c r="T83525" s="5"/>
      <c r="U83525" s="5"/>
      <c r="V83525" s="5"/>
      <c r="W83525" s="5"/>
      <c r="X83525" s="5"/>
      <c r="Y83525" s="5"/>
      <c r="Z83525" s="5"/>
    </row>
    <row r="83526" spans="20:26" x14ac:dyDescent="0.2">
      <c r="T83526" s="5"/>
      <c r="U83526" s="5"/>
      <c r="V83526" s="5"/>
      <c r="W83526" s="5"/>
      <c r="X83526" s="5"/>
      <c r="Y83526" s="5"/>
      <c r="Z83526" s="5"/>
    </row>
    <row r="83527" spans="20:26" x14ac:dyDescent="0.2">
      <c r="T83527" s="5"/>
      <c r="U83527" s="5"/>
      <c r="V83527" s="5"/>
      <c r="W83527" s="5"/>
      <c r="X83527" s="5"/>
      <c r="Y83527" s="5"/>
      <c r="Z83527" s="5"/>
    </row>
    <row r="83528" spans="20:26" x14ac:dyDescent="0.2">
      <c r="T83528" s="5"/>
      <c r="U83528" s="5"/>
      <c r="V83528" s="5"/>
      <c r="W83528" s="5"/>
      <c r="X83528" s="5"/>
      <c r="Y83528" s="5"/>
      <c r="Z83528" s="5"/>
    </row>
    <row r="83529" spans="20:26" x14ac:dyDescent="0.2">
      <c r="T83529" s="5"/>
      <c r="U83529" s="5"/>
      <c r="V83529" s="5"/>
      <c r="W83529" s="5"/>
      <c r="X83529" s="5"/>
      <c r="Y83529" s="5"/>
      <c r="Z83529" s="5"/>
    </row>
    <row r="83530" spans="20:26" x14ac:dyDescent="0.2">
      <c r="T83530" s="5"/>
      <c r="U83530" s="5"/>
      <c r="V83530" s="5"/>
      <c r="W83530" s="5"/>
      <c r="X83530" s="5"/>
      <c r="Y83530" s="5"/>
      <c r="Z83530" s="5"/>
    </row>
    <row r="83531" spans="20:26" x14ac:dyDescent="0.2">
      <c r="T83531" s="5"/>
      <c r="U83531" s="5"/>
      <c r="V83531" s="5"/>
      <c r="W83531" s="5"/>
      <c r="X83531" s="5"/>
      <c r="Y83531" s="5"/>
      <c r="Z83531" s="5"/>
    </row>
    <row r="83532" spans="20:26" x14ac:dyDescent="0.2">
      <c r="T83532" s="5"/>
      <c r="U83532" s="5"/>
      <c r="V83532" s="5"/>
      <c r="W83532" s="5"/>
      <c r="X83532" s="5"/>
      <c r="Y83532" s="5"/>
      <c r="Z83532" s="5"/>
    </row>
    <row r="83533" spans="20:26" x14ac:dyDescent="0.2">
      <c r="T83533" s="5"/>
      <c r="U83533" s="5"/>
      <c r="V83533" s="5"/>
      <c r="W83533" s="5"/>
      <c r="X83533" s="5"/>
      <c r="Y83533" s="5"/>
      <c r="Z83533" s="5"/>
    </row>
    <row r="83534" spans="20:26" x14ac:dyDescent="0.2">
      <c r="T83534" s="5"/>
      <c r="U83534" s="5"/>
      <c r="V83534" s="5"/>
      <c r="W83534" s="5"/>
      <c r="X83534" s="5"/>
      <c r="Y83534" s="5"/>
      <c r="Z83534" s="5"/>
    </row>
    <row r="83535" spans="20:26" x14ac:dyDescent="0.2">
      <c r="T83535" s="5"/>
      <c r="U83535" s="5"/>
      <c r="V83535" s="5"/>
      <c r="W83535" s="5"/>
      <c r="X83535" s="5"/>
      <c r="Y83535" s="5"/>
      <c r="Z83535" s="5"/>
    </row>
    <row r="83536" spans="20:26" x14ac:dyDescent="0.2">
      <c r="T83536" s="5"/>
      <c r="U83536" s="5"/>
      <c r="V83536" s="5"/>
      <c r="W83536" s="5"/>
      <c r="X83536" s="5"/>
      <c r="Y83536" s="5"/>
      <c r="Z83536" s="5"/>
    </row>
    <row r="83537" spans="20:26" x14ac:dyDescent="0.2">
      <c r="T83537" s="5"/>
      <c r="U83537" s="5"/>
      <c r="V83537" s="5"/>
      <c r="W83537" s="5"/>
      <c r="X83537" s="5"/>
      <c r="Y83537" s="5"/>
      <c r="Z83537" s="5"/>
    </row>
    <row r="83538" spans="20:26" x14ac:dyDescent="0.2">
      <c r="T83538" s="5"/>
      <c r="U83538" s="5"/>
      <c r="V83538" s="5"/>
      <c r="W83538" s="5"/>
      <c r="X83538" s="5"/>
      <c r="Y83538" s="5"/>
      <c r="Z83538" s="5"/>
    </row>
    <row r="83539" spans="20:26" x14ac:dyDescent="0.2">
      <c r="T83539" s="5"/>
      <c r="U83539" s="5"/>
      <c r="V83539" s="5"/>
      <c r="W83539" s="5"/>
      <c r="X83539" s="5"/>
      <c r="Y83539" s="5"/>
      <c r="Z83539" s="5"/>
    </row>
    <row r="83540" spans="20:26" x14ac:dyDescent="0.2">
      <c r="T83540" s="5"/>
      <c r="U83540" s="5"/>
      <c r="V83540" s="5"/>
      <c r="W83540" s="5"/>
      <c r="X83540" s="5"/>
      <c r="Y83540" s="5"/>
      <c r="Z83540" s="5"/>
    </row>
    <row r="83541" spans="20:26" x14ac:dyDescent="0.2">
      <c r="T83541" s="5"/>
      <c r="U83541" s="5"/>
      <c r="V83541" s="5"/>
      <c r="W83541" s="5"/>
      <c r="X83541" s="5"/>
      <c r="Y83541" s="5"/>
      <c r="Z83541" s="5"/>
    </row>
    <row r="83542" spans="20:26" x14ac:dyDescent="0.2">
      <c r="T83542" s="5"/>
      <c r="U83542" s="5"/>
      <c r="V83542" s="5"/>
      <c r="W83542" s="5"/>
      <c r="X83542" s="5"/>
      <c r="Y83542" s="5"/>
      <c r="Z83542" s="5"/>
    </row>
    <row r="83543" spans="20:26" x14ac:dyDescent="0.2">
      <c r="T83543" s="5"/>
      <c r="U83543" s="5"/>
      <c r="V83543" s="5"/>
      <c r="W83543" s="5"/>
      <c r="X83543" s="5"/>
      <c r="Y83543" s="5"/>
      <c r="Z83543" s="5"/>
    </row>
    <row r="83544" spans="20:26" x14ac:dyDescent="0.2">
      <c r="T83544" s="5"/>
      <c r="U83544" s="5"/>
      <c r="V83544" s="5"/>
      <c r="W83544" s="5"/>
      <c r="X83544" s="5"/>
      <c r="Y83544" s="5"/>
      <c r="Z83544" s="5"/>
    </row>
    <row r="83545" spans="20:26" x14ac:dyDescent="0.2">
      <c r="T83545" s="5"/>
      <c r="U83545" s="5"/>
      <c r="V83545" s="5"/>
      <c r="W83545" s="5"/>
      <c r="X83545" s="5"/>
      <c r="Y83545" s="5"/>
      <c r="Z83545" s="5"/>
    </row>
    <row r="83546" spans="20:26" x14ac:dyDescent="0.2">
      <c r="T83546" s="5"/>
      <c r="U83546" s="5"/>
      <c r="V83546" s="5"/>
      <c r="W83546" s="5"/>
      <c r="X83546" s="5"/>
      <c r="Y83546" s="5"/>
      <c r="Z83546" s="5"/>
    </row>
    <row r="83547" spans="20:26" x14ac:dyDescent="0.2">
      <c r="T83547" s="5"/>
      <c r="U83547" s="5"/>
      <c r="V83547" s="5"/>
      <c r="W83547" s="5"/>
      <c r="X83547" s="5"/>
      <c r="Y83547" s="5"/>
      <c r="Z83547" s="5"/>
    </row>
    <row r="83548" spans="20:26" x14ac:dyDescent="0.2">
      <c r="T83548" s="5"/>
      <c r="U83548" s="5"/>
      <c r="V83548" s="5"/>
      <c r="W83548" s="5"/>
      <c r="X83548" s="5"/>
      <c r="Y83548" s="5"/>
      <c r="Z83548" s="5"/>
    </row>
    <row r="83549" spans="20:26" x14ac:dyDescent="0.2">
      <c r="T83549" s="5"/>
      <c r="U83549" s="5"/>
      <c r="V83549" s="5"/>
      <c r="W83549" s="5"/>
      <c r="X83549" s="5"/>
      <c r="Y83549" s="5"/>
      <c r="Z83549" s="5"/>
    </row>
    <row r="83550" spans="20:26" x14ac:dyDescent="0.2">
      <c r="T83550" s="5"/>
      <c r="U83550" s="5"/>
      <c r="V83550" s="5"/>
      <c r="W83550" s="5"/>
      <c r="X83550" s="5"/>
      <c r="Y83550" s="5"/>
      <c r="Z83550" s="5"/>
    </row>
    <row r="83551" spans="20:26" x14ac:dyDescent="0.2">
      <c r="T83551" s="5"/>
      <c r="U83551" s="5"/>
      <c r="V83551" s="5"/>
      <c r="W83551" s="5"/>
      <c r="X83551" s="5"/>
      <c r="Y83551" s="5"/>
      <c r="Z83551" s="5"/>
    </row>
    <row r="83552" spans="20:26" x14ac:dyDescent="0.2">
      <c r="T83552" s="5"/>
      <c r="U83552" s="5"/>
      <c r="V83552" s="5"/>
      <c r="W83552" s="5"/>
      <c r="X83552" s="5"/>
      <c r="Y83552" s="5"/>
      <c r="Z83552" s="5"/>
    </row>
    <row r="83553" spans="20:26" x14ac:dyDescent="0.2">
      <c r="T83553" s="5"/>
      <c r="U83553" s="5"/>
      <c r="V83553" s="5"/>
      <c r="W83553" s="5"/>
      <c r="X83553" s="5"/>
      <c r="Y83553" s="5"/>
      <c r="Z83553" s="5"/>
    </row>
    <row r="83554" spans="20:26" x14ac:dyDescent="0.2">
      <c r="T83554" s="5"/>
      <c r="U83554" s="5"/>
      <c r="V83554" s="5"/>
      <c r="W83554" s="5"/>
      <c r="X83554" s="5"/>
      <c r="Y83554" s="5"/>
      <c r="Z83554" s="5"/>
    </row>
    <row r="83555" spans="20:26" x14ac:dyDescent="0.2">
      <c r="T83555" s="5"/>
      <c r="U83555" s="5"/>
      <c r="V83555" s="5"/>
      <c r="W83555" s="5"/>
      <c r="X83555" s="5"/>
      <c r="Y83555" s="5"/>
      <c r="Z83555" s="5"/>
    </row>
    <row r="83556" spans="20:26" x14ac:dyDescent="0.2">
      <c r="T83556" s="5"/>
      <c r="U83556" s="5"/>
      <c r="V83556" s="5"/>
      <c r="W83556" s="5"/>
      <c r="X83556" s="5"/>
      <c r="Y83556" s="5"/>
      <c r="Z83556" s="5"/>
    </row>
    <row r="83557" spans="20:26" x14ac:dyDescent="0.2">
      <c r="T83557" s="5"/>
      <c r="U83557" s="5"/>
      <c r="V83557" s="5"/>
      <c r="W83557" s="5"/>
      <c r="X83557" s="5"/>
      <c r="Y83557" s="5"/>
      <c r="Z83557" s="5"/>
    </row>
    <row r="83558" spans="20:26" x14ac:dyDescent="0.2">
      <c r="T83558" s="5"/>
      <c r="U83558" s="5"/>
      <c r="V83558" s="5"/>
      <c r="W83558" s="5"/>
      <c r="X83558" s="5"/>
      <c r="Y83558" s="5"/>
      <c r="Z83558" s="5"/>
    </row>
    <row r="83559" spans="20:26" x14ac:dyDescent="0.2">
      <c r="T83559" s="5"/>
      <c r="U83559" s="5"/>
      <c r="V83559" s="5"/>
      <c r="W83559" s="5"/>
      <c r="X83559" s="5"/>
      <c r="Y83559" s="5"/>
      <c r="Z83559" s="5"/>
    </row>
    <row r="83560" spans="20:26" x14ac:dyDescent="0.2">
      <c r="T83560" s="5"/>
      <c r="U83560" s="5"/>
      <c r="V83560" s="5"/>
      <c r="W83560" s="5"/>
      <c r="X83560" s="5"/>
      <c r="Y83560" s="5"/>
      <c r="Z83560" s="5"/>
    </row>
    <row r="83561" spans="20:26" x14ac:dyDescent="0.2">
      <c r="T83561" s="5"/>
      <c r="U83561" s="5"/>
      <c r="V83561" s="5"/>
      <c r="W83561" s="5"/>
      <c r="X83561" s="5"/>
      <c r="Y83561" s="5"/>
      <c r="Z83561" s="5"/>
    </row>
    <row r="83562" spans="20:26" x14ac:dyDescent="0.2">
      <c r="T83562" s="5"/>
      <c r="U83562" s="5"/>
      <c r="V83562" s="5"/>
      <c r="W83562" s="5"/>
      <c r="X83562" s="5"/>
      <c r="Y83562" s="5"/>
      <c r="Z83562" s="5"/>
    </row>
    <row r="83563" spans="20:26" x14ac:dyDescent="0.2">
      <c r="T83563" s="5"/>
      <c r="U83563" s="5"/>
      <c r="V83563" s="5"/>
      <c r="W83563" s="5"/>
      <c r="X83563" s="5"/>
      <c r="Y83563" s="5"/>
      <c r="Z83563" s="5"/>
    </row>
    <row r="83564" spans="20:26" x14ac:dyDescent="0.2">
      <c r="T83564" s="5"/>
      <c r="U83564" s="5"/>
      <c r="V83564" s="5"/>
      <c r="W83564" s="5"/>
      <c r="X83564" s="5"/>
      <c r="Y83564" s="5"/>
      <c r="Z83564" s="5"/>
    </row>
    <row r="83565" spans="20:26" x14ac:dyDescent="0.2">
      <c r="T83565" s="5"/>
      <c r="U83565" s="5"/>
      <c r="V83565" s="5"/>
      <c r="W83565" s="5"/>
      <c r="X83565" s="5"/>
      <c r="Y83565" s="5"/>
      <c r="Z83565" s="5"/>
    </row>
    <row r="83566" spans="20:26" x14ac:dyDescent="0.2">
      <c r="T83566" s="5"/>
      <c r="U83566" s="5"/>
      <c r="V83566" s="5"/>
      <c r="W83566" s="5"/>
      <c r="X83566" s="5"/>
      <c r="Y83566" s="5"/>
      <c r="Z83566" s="5"/>
    </row>
    <row r="83567" spans="20:26" x14ac:dyDescent="0.2">
      <c r="T83567" s="5"/>
      <c r="U83567" s="5"/>
      <c r="V83567" s="5"/>
      <c r="W83567" s="5"/>
      <c r="X83567" s="5"/>
      <c r="Y83567" s="5"/>
      <c r="Z83567" s="5"/>
    </row>
    <row r="83568" spans="20:26" x14ac:dyDescent="0.2">
      <c r="T83568" s="5"/>
      <c r="U83568" s="5"/>
      <c r="V83568" s="5"/>
      <c r="W83568" s="5"/>
      <c r="X83568" s="5"/>
      <c r="Y83568" s="5"/>
      <c r="Z83568" s="5"/>
    </row>
    <row r="83569" spans="20:26" x14ac:dyDescent="0.2">
      <c r="T83569" s="5"/>
      <c r="U83569" s="5"/>
      <c r="V83569" s="5"/>
      <c r="W83569" s="5"/>
      <c r="X83569" s="5"/>
      <c r="Y83569" s="5"/>
      <c r="Z83569" s="5"/>
    </row>
    <row r="83570" spans="20:26" x14ac:dyDescent="0.2">
      <c r="T83570" s="5"/>
      <c r="U83570" s="5"/>
      <c r="V83570" s="5"/>
      <c r="W83570" s="5"/>
      <c r="X83570" s="5"/>
      <c r="Y83570" s="5"/>
      <c r="Z83570" s="5"/>
    </row>
    <row r="83571" spans="20:26" x14ac:dyDescent="0.2">
      <c r="T83571" s="5"/>
      <c r="U83571" s="5"/>
      <c r="V83571" s="5"/>
      <c r="W83571" s="5"/>
      <c r="X83571" s="5"/>
      <c r="Y83571" s="5"/>
      <c r="Z83571" s="5"/>
    </row>
    <row r="83572" spans="20:26" x14ac:dyDescent="0.2">
      <c r="T83572" s="5"/>
      <c r="U83572" s="5"/>
      <c r="V83572" s="5"/>
      <c r="W83572" s="5"/>
      <c r="X83572" s="5"/>
      <c r="Y83572" s="5"/>
      <c r="Z83572" s="5"/>
    </row>
    <row r="83573" spans="20:26" x14ac:dyDescent="0.2">
      <c r="T83573" s="5"/>
      <c r="U83573" s="5"/>
      <c r="V83573" s="5"/>
      <c r="W83573" s="5"/>
      <c r="X83573" s="5"/>
      <c r="Y83573" s="5"/>
      <c r="Z83573" s="5"/>
    </row>
    <row r="83574" spans="20:26" x14ac:dyDescent="0.2">
      <c r="T83574" s="5"/>
      <c r="U83574" s="5"/>
      <c r="V83574" s="5"/>
      <c r="W83574" s="5"/>
      <c r="X83574" s="5"/>
      <c r="Y83574" s="5"/>
      <c r="Z83574" s="5"/>
    </row>
    <row r="83575" spans="20:26" x14ac:dyDescent="0.2">
      <c r="T83575" s="5"/>
      <c r="U83575" s="5"/>
      <c r="V83575" s="5"/>
      <c r="W83575" s="5"/>
      <c r="X83575" s="5"/>
      <c r="Y83575" s="5"/>
      <c r="Z83575" s="5"/>
    </row>
    <row r="83576" spans="20:26" x14ac:dyDescent="0.2">
      <c r="T83576" s="5"/>
      <c r="U83576" s="5"/>
      <c r="V83576" s="5"/>
      <c r="W83576" s="5"/>
      <c r="X83576" s="5"/>
      <c r="Y83576" s="5"/>
      <c r="Z83576" s="5"/>
    </row>
    <row r="83577" spans="20:26" x14ac:dyDescent="0.2">
      <c r="T83577" s="5"/>
      <c r="U83577" s="5"/>
      <c r="V83577" s="5"/>
      <c r="W83577" s="5"/>
      <c r="X83577" s="5"/>
      <c r="Y83577" s="5"/>
      <c r="Z83577" s="5"/>
    </row>
    <row r="83578" spans="20:26" x14ac:dyDescent="0.2">
      <c r="T83578" s="5"/>
      <c r="U83578" s="5"/>
      <c r="V83578" s="5"/>
      <c r="W83578" s="5"/>
      <c r="X83578" s="5"/>
      <c r="Y83578" s="5"/>
      <c r="Z83578" s="5"/>
    </row>
    <row r="83579" spans="20:26" x14ac:dyDescent="0.2">
      <c r="T83579" s="5"/>
      <c r="U83579" s="5"/>
      <c r="V83579" s="5"/>
      <c r="W83579" s="5"/>
      <c r="X83579" s="5"/>
      <c r="Y83579" s="5"/>
      <c r="Z83579" s="5"/>
    </row>
    <row r="83580" spans="20:26" x14ac:dyDescent="0.2">
      <c r="T83580" s="5"/>
      <c r="U83580" s="5"/>
      <c r="V83580" s="5"/>
      <c r="W83580" s="5"/>
      <c r="X83580" s="5"/>
      <c r="Y83580" s="5"/>
      <c r="Z83580" s="5"/>
    </row>
    <row r="83581" spans="20:26" x14ac:dyDescent="0.2">
      <c r="T83581" s="5"/>
      <c r="U83581" s="5"/>
      <c r="V83581" s="5"/>
      <c r="W83581" s="5"/>
      <c r="X83581" s="5"/>
      <c r="Y83581" s="5"/>
      <c r="Z83581" s="5"/>
    </row>
    <row r="83582" spans="20:26" x14ac:dyDescent="0.2">
      <c r="T83582" s="5"/>
      <c r="U83582" s="5"/>
      <c r="V83582" s="5"/>
      <c r="W83582" s="5"/>
      <c r="X83582" s="5"/>
      <c r="Y83582" s="5"/>
      <c r="Z83582" s="5"/>
    </row>
    <row r="83583" spans="20:26" x14ac:dyDescent="0.2">
      <c r="T83583" s="5"/>
      <c r="U83583" s="5"/>
      <c r="V83583" s="5"/>
      <c r="W83583" s="5"/>
      <c r="X83583" s="5"/>
      <c r="Y83583" s="5"/>
      <c r="Z83583" s="5"/>
    </row>
    <row r="83584" spans="20:26" x14ac:dyDescent="0.2">
      <c r="T83584" s="5"/>
      <c r="U83584" s="5"/>
      <c r="V83584" s="5"/>
      <c r="W83584" s="5"/>
      <c r="X83584" s="5"/>
      <c r="Y83584" s="5"/>
      <c r="Z83584" s="5"/>
    </row>
    <row r="83585" spans="20:26" x14ac:dyDescent="0.2">
      <c r="T83585" s="5"/>
      <c r="U83585" s="5"/>
      <c r="V83585" s="5"/>
      <c r="W83585" s="5"/>
      <c r="X83585" s="5"/>
      <c r="Y83585" s="5"/>
      <c r="Z83585" s="5"/>
    </row>
    <row r="83586" spans="20:26" x14ac:dyDescent="0.2">
      <c r="T83586" s="5"/>
      <c r="U83586" s="5"/>
      <c r="V83586" s="5"/>
      <c r="W83586" s="5"/>
      <c r="X83586" s="5"/>
      <c r="Y83586" s="5"/>
      <c r="Z83586" s="5"/>
    </row>
    <row r="83587" spans="20:26" x14ac:dyDescent="0.2">
      <c r="T83587" s="5"/>
      <c r="U83587" s="5"/>
      <c r="V83587" s="5"/>
      <c r="W83587" s="5"/>
      <c r="X83587" s="5"/>
      <c r="Y83587" s="5"/>
      <c r="Z83587" s="5"/>
    </row>
    <row r="83588" spans="20:26" x14ac:dyDescent="0.2">
      <c r="T83588" s="5"/>
      <c r="U83588" s="5"/>
      <c r="V83588" s="5"/>
      <c r="W83588" s="5"/>
      <c r="X83588" s="5"/>
      <c r="Y83588" s="5"/>
      <c r="Z83588" s="5"/>
    </row>
    <row r="83589" spans="20:26" x14ac:dyDescent="0.2">
      <c r="T83589" s="5"/>
      <c r="U83589" s="5"/>
      <c r="V83589" s="5"/>
      <c r="W83589" s="5"/>
      <c r="X83589" s="5"/>
      <c r="Y83589" s="5"/>
      <c r="Z83589" s="5"/>
    </row>
    <row r="83590" spans="20:26" x14ac:dyDescent="0.2">
      <c r="T83590" s="5"/>
      <c r="U83590" s="5"/>
      <c r="V83590" s="5"/>
      <c r="W83590" s="5"/>
      <c r="X83590" s="5"/>
      <c r="Y83590" s="5"/>
      <c r="Z83590" s="5"/>
    </row>
    <row r="83591" spans="20:26" x14ac:dyDescent="0.2">
      <c r="T83591" s="5"/>
      <c r="U83591" s="5"/>
      <c r="V83591" s="5"/>
      <c r="W83591" s="5"/>
      <c r="X83591" s="5"/>
      <c r="Y83591" s="5"/>
      <c r="Z83591" s="5"/>
    </row>
    <row r="83592" spans="20:26" x14ac:dyDescent="0.2">
      <c r="T83592" s="5"/>
      <c r="U83592" s="5"/>
      <c r="V83592" s="5"/>
      <c r="W83592" s="5"/>
      <c r="X83592" s="5"/>
      <c r="Y83592" s="5"/>
      <c r="Z83592" s="5"/>
    </row>
    <row r="83593" spans="20:26" x14ac:dyDescent="0.2">
      <c r="T83593" s="5"/>
      <c r="U83593" s="5"/>
      <c r="V83593" s="5"/>
      <c r="W83593" s="5"/>
      <c r="X83593" s="5"/>
      <c r="Y83593" s="5"/>
      <c r="Z83593" s="5"/>
    </row>
    <row r="83594" spans="20:26" x14ac:dyDescent="0.2">
      <c r="T83594" s="5"/>
      <c r="U83594" s="5"/>
      <c r="V83594" s="5"/>
      <c r="W83594" s="5"/>
      <c r="X83594" s="5"/>
      <c r="Y83594" s="5"/>
      <c r="Z83594" s="5"/>
    </row>
    <row r="83595" spans="20:26" x14ac:dyDescent="0.2">
      <c r="T83595" s="5"/>
      <c r="U83595" s="5"/>
      <c r="V83595" s="5"/>
      <c r="W83595" s="5"/>
      <c r="X83595" s="5"/>
      <c r="Y83595" s="5"/>
      <c r="Z83595" s="5"/>
    </row>
    <row r="83596" spans="20:26" x14ac:dyDescent="0.2">
      <c r="T83596" s="5"/>
      <c r="U83596" s="5"/>
      <c r="V83596" s="5"/>
      <c r="W83596" s="5"/>
      <c r="X83596" s="5"/>
      <c r="Y83596" s="5"/>
      <c r="Z83596" s="5"/>
    </row>
    <row r="83597" spans="20:26" x14ac:dyDescent="0.2">
      <c r="T83597" s="5"/>
      <c r="U83597" s="5"/>
      <c r="V83597" s="5"/>
      <c r="W83597" s="5"/>
      <c r="X83597" s="5"/>
      <c r="Y83597" s="5"/>
      <c r="Z83597" s="5"/>
    </row>
    <row r="83598" spans="20:26" x14ac:dyDescent="0.2">
      <c r="T83598" s="5"/>
      <c r="U83598" s="5"/>
      <c r="V83598" s="5"/>
      <c r="W83598" s="5"/>
      <c r="X83598" s="5"/>
      <c r="Y83598" s="5"/>
      <c r="Z83598" s="5"/>
    </row>
    <row r="83599" spans="20:26" x14ac:dyDescent="0.2">
      <c r="T83599" s="5"/>
      <c r="U83599" s="5"/>
      <c r="V83599" s="5"/>
      <c r="W83599" s="5"/>
      <c r="X83599" s="5"/>
      <c r="Y83599" s="5"/>
      <c r="Z83599" s="5"/>
    </row>
    <row r="83600" spans="20:26" x14ac:dyDescent="0.2">
      <c r="T83600" s="5"/>
      <c r="U83600" s="5"/>
      <c r="V83600" s="5"/>
      <c r="W83600" s="5"/>
      <c r="X83600" s="5"/>
      <c r="Y83600" s="5"/>
      <c r="Z83600" s="5"/>
    </row>
    <row r="83601" spans="20:26" x14ac:dyDescent="0.2">
      <c r="T83601" s="5"/>
      <c r="U83601" s="5"/>
      <c r="V83601" s="5"/>
      <c r="W83601" s="5"/>
      <c r="X83601" s="5"/>
      <c r="Y83601" s="5"/>
      <c r="Z83601" s="5"/>
    </row>
    <row r="83602" spans="20:26" x14ac:dyDescent="0.2">
      <c r="T83602" s="5"/>
      <c r="U83602" s="5"/>
      <c r="V83602" s="5"/>
      <c r="W83602" s="5"/>
      <c r="X83602" s="5"/>
      <c r="Y83602" s="5"/>
      <c r="Z83602" s="5"/>
    </row>
    <row r="83603" spans="20:26" x14ac:dyDescent="0.2">
      <c r="T83603" s="5"/>
      <c r="U83603" s="5"/>
      <c r="V83603" s="5"/>
      <c r="W83603" s="5"/>
      <c r="X83603" s="5"/>
      <c r="Y83603" s="5"/>
      <c r="Z83603" s="5"/>
    </row>
    <row r="83604" spans="20:26" x14ac:dyDescent="0.2">
      <c r="T83604" s="5"/>
      <c r="U83604" s="5"/>
      <c r="V83604" s="5"/>
      <c r="W83604" s="5"/>
      <c r="X83604" s="5"/>
      <c r="Y83604" s="5"/>
      <c r="Z83604" s="5"/>
    </row>
    <row r="83605" spans="20:26" x14ac:dyDescent="0.2">
      <c r="T83605" s="5"/>
      <c r="U83605" s="5"/>
      <c r="V83605" s="5"/>
      <c r="W83605" s="5"/>
      <c r="X83605" s="5"/>
      <c r="Y83605" s="5"/>
      <c r="Z83605" s="5"/>
    </row>
    <row r="83606" spans="20:26" x14ac:dyDescent="0.2">
      <c r="T83606" s="5"/>
      <c r="U83606" s="5"/>
      <c r="V83606" s="5"/>
      <c r="W83606" s="5"/>
      <c r="X83606" s="5"/>
      <c r="Y83606" s="5"/>
      <c r="Z83606" s="5"/>
    </row>
    <row r="83607" spans="20:26" x14ac:dyDescent="0.2">
      <c r="T83607" s="5"/>
      <c r="U83607" s="5"/>
      <c r="V83607" s="5"/>
      <c r="W83607" s="5"/>
      <c r="X83607" s="5"/>
      <c r="Y83607" s="5"/>
      <c r="Z83607" s="5"/>
    </row>
    <row r="83608" spans="20:26" x14ac:dyDescent="0.2">
      <c r="T83608" s="5"/>
      <c r="U83608" s="5"/>
      <c r="V83608" s="5"/>
      <c r="W83608" s="5"/>
      <c r="X83608" s="5"/>
      <c r="Y83608" s="5"/>
      <c r="Z83608" s="5"/>
    </row>
    <row r="83609" spans="20:26" x14ac:dyDescent="0.2">
      <c r="T83609" s="5"/>
      <c r="U83609" s="5"/>
      <c r="V83609" s="5"/>
      <c r="W83609" s="5"/>
      <c r="X83609" s="5"/>
      <c r="Y83609" s="5"/>
      <c r="Z83609" s="5"/>
    </row>
    <row r="83610" spans="20:26" x14ac:dyDescent="0.2">
      <c r="T83610" s="5"/>
      <c r="U83610" s="5"/>
      <c r="V83610" s="5"/>
      <c r="W83610" s="5"/>
      <c r="X83610" s="5"/>
      <c r="Y83610" s="5"/>
      <c r="Z83610" s="5"/>
    </row>
    <row r="83611" spans="20:26" x14ac:dyDescent="0.2">
      <c r="T83611" s="5"/>
      <c r="U83611" s="5"/>
      <c r="V83611" s="5"/>
      <c r="W83611" s="5"/>
      <c r="X83611" s="5"/>
      <c r="Y83611" s="5"/>
      <c r="Z83611" s="5"/>
    </row>
    <row r="83612" spans="20:26" x14ac:dyDescent="0.2">
      <c r="T83612" s="5"/>
      <c r="U83612" s="5"/>
      <c r="V83612" s="5"/>
      <c r="W83612" s="5"/>
      <c r="X83612" s="5"/>
      <c r="Y83612" s="5"/>
      <c r="Z83612" s="5"/>
    </row>
    <row r="83613" spans="20:26" x14ac:dyDescent="0.2">
      <c r="T83613" s="5"/>
      <c r="U83613" s="5"/>
      <c r="V83613" s="5"/>
      <c r="W83613" s="5"/>
      <c r="X83613" s="5"/>
      <c r="Y83613" s="5"/>
      <c r="Z83613" s="5"/>
    </row>
    <row r="83614" spans="20:26" x14ac:dyDescent="0.2">
      <c r="T83614" s="5"/>
      <c r="U83614" s="5"/>
      <c r="V83614" s="5"/>
      <c r="W83614" s="5"/>
      <c r="X83614" s="5"/>
      <c r="Y83614" s="5"/>
      <c r="Z83614" s="5"/>
    </row>
    <row r="83615" spans="20:26" x14ac:dyDescent="0.2">
      <c r="T83615" s="5"/>
      <c r="U83615" s="5"/>
      <c r="V83615" s="5"/>
      <c r="W83615" s="5"/>
      <c r="X83615" s="5"/>
      <c r="Y83615" s="5"/>
      <c r="Z83615" s="5"/>
    </row>
    <row r="83616" spans="20:26" x14ac:dyDescent="0.2">
      <c r="T83616" s="5"/>
      <c r="U83616" s="5"/>
      <c r="V83616" s="5"/>
      <c r="W83616" s="5"/>
      <c r="X83616" s="5"/>
      <c r="Y83616" s="5"/>
      <c r="Z83616" s="5"/>
    </row>
    <row r="83617" spans="20:26" x14ac:dyDescent="0.2">
      <c r="T83617" s="5"/>
      <c r="U83617" s="5"/>
      <c r="V83617" s="5"/>
      <c r="W83617" s="5"/>
      <c r="X83617" s="5"/>
      <c r="Y83617" s="5"/>
      <c r="Z83617" s="5"/>
    </row>
    <row r="83618" spans="20:26" x14ac:dyDescent="0.2">
      <c r="T83618" s="5"/>
      <c r="U83618" s="5"/>
      <c r="V83618" s="5"/>
      <c r="W83618" s="5"/>
      <c r="X83618" s="5"/>
      <c r="Y83618" s="5"/>
      <c r="Z83618" s="5"/>
    </row>
    <row r="83619" spans="20:26" x14ac:dyDescent="0.2">
      <c r="T83619" s="5"/>
      <c r="U83619" s="5"/>
      <c r="V83619" s="5"/>
      <c r="W83619" s="5"/>
      <c r="X83619" s="5"/>
      <c r="Y83619" s="5"/>
      <c r="Z83619" s="5"/>
    </row>
    <row r="83620" spans="20:26" x14ac:dyDescent="0.2">
      <c r="T83620" s="5"/>
      <c r="U83620" s="5"/>
      <c r="V83620" s="5"/>
      <c r="W83620" s="5"/>
      <c r="X83620" s="5"/>
      <c r="Y83620" s="5"/>
      <c r="Z83620" s="5"/>
    </row>
    <row r="83621" spans="20:26" x14ac:dyDescent="0.2">
      <c r="T83621" s="5"/>
      <c r="U83621" s="5"/>
      <c r="V83621" s="5"/>
      <c r="W83621" s="5"/>
      <c r="X83621" s="5"/>
      <c r="Y83621" s="5"/>
      <c r="Z83621" s="5"/>
    </row>
    <row r="83622" spans="20:26" x14ac:dyDescent="0.2">
      <c r="T83622" s="5"/>
      <c r="U83622" s="5"/>
      <c r="V83622" s="5"/>
      <c r="W83622" s="5"/>
      <c r="X83622" s="5"/>
      <c r="Y83622" s="5"/>
      <c r="Z83622" s="5"/>
    </row>
    <row r="83623" spans="20:26" x14ac:dyDescent="0.2">
      <c r="T83623" s="5"/>
      <c r="U83623" s="5"/>
      <c r="V83623" s="5"/>
      <c r="W83623" s="5"/>
      <c r="X83623" s="5"/>
      <c r="Y83623" s="5"/>
      <c r="Z83623" s="5"/>
    </row>
    <row r="83624" spans="20:26" x14ac:dyDescent="0.2">
      <c r="T83624" s="5"/>
      <c r="U83624" s="5"/>
      <c r="V83624" s="5"/>
      <c r="W83624" s="5"/>
      <c r="X83624" s="5"/>
      <c r="Y83624" s="5"/>
      <c r="Z83624" s="5"/>
    </row>
    <row r="83625" spans="20:26" x14ac:dyDescent="0.2">
      <c r="T83625" s="5"/>
      <c r="U83625" s="5"/>
      <c r="V83625" s="5"/>
      <c r="W83625" s="5"/>
      <c r="X83625" s="5"/>
      <c r="Y83625" s="5"/>
      <c r="Z83625" s="5"/>
    </row>
    <row r="83626" spans="20:26" x14ac:dyDescent="0.2">
      <c r="T83626" s="5"/>
      <c r="U83626" s="5"/>
      <c r="V83626" s="5"/>
      <c r="W83626" s="5"/>
      <c r="X83626" s="5"/>
      <c r="Y83626" s="5"/>
      <c r="Z83626" s="5"/>
    </row>
    <row r="83627" spans="20:26" x14ac:dyDescent="0.2">
      <c r="T83627" s="5"/>
      <c r="U83627" s="5"/>
      <c r="V83627" s="5"/>
      <c r="W83627" s="5"/>
      <c r="X83627" s="5"/>
      <c r="Y83627" s="5"/>
      <c r="Z83627" s="5"/>
    </row>
    <row r="83628" spans="20:26" x14ac:dyDescent="0.2">
      <c r="T83628" s="5"/>
      <c r="U83628" s="5"/>
      <c r="V83628" s="5"/>
      <c r="W83628" s="5"/>
      <c r="X83628" s="5"/>
      <c r="Y83628" s="5"/>
      <c r="Z83628" s="5"/>
    </row>
    <row r="83629" spans="20:26" x14ac:dyDescent="0.2">
      <c r="T83629" s="5"/>
      <c r="U83629" s="5"/>
      <c r="V83629" s="5"/>
      <c r="W83629" s="5"/>
      <c r="X83629" s="5"/>
      <c r="Y83629" s="5"/>
      <c r="Z83629" s="5"/>
    </row>
    <row r="83630" spans="20:26" x14ac:dyDescent="0.2">
      <c r="T83630" s="5"/>
      <c r="U83630" s="5"/>
      <c r="V83630" s="5"/>
      <c r="W83630" s="5"/>
      <c r="X83630" s="5"/>
      <c r="Y83630" s="5"/>
      <c r="Z83630" s="5"/>
    </row>
    <row r="83631" spans="20:26" x14ac:dyDescent="0.2">
      <c r="T83631" s="5"/>
      <c r="U83631" s="5"/>
      <c r="V83631" s="5"/>
      <c r="W83631" s="5"/>
      <c r="X83631" s="5"/>
      <c r="Y83631" s="5"/>
      <c r="Z83631" s="5"/>
    </row>
    <row r="83632" spans="20:26" x14ac:dyDescent="0.2">
      <c r="T83632" s="5"/>
      <c r="U83632" s="5"/>
      <c r="V83632" s="5"/>
      <c r="W83632" s="5"/>
      <c r="X83632" s="5"/>
      <c r="Y83632" s="5"/>
      <c r="Z83632" s="5"/>
    </row>
    <row r="83633" spans="20:26" x14ac:dyDescent="0.2">
      <c r="T83633" s="5"/>
      <c r="U83633" s="5"/>
      <c r="V83633" s="5"/>
      <c r="W83633" s="5"/>
      <c r="X83633" s="5"/>
      <c r="Y83633" s="5"/>
      <c r="Z83633" s="5"/>
    </row>
    <row r="83634" spans="20:26" x14ac:dyDescent="0.2">
      <c r="T83634" s="5"/>
      <c r="U83634" s="5"/>
      <c r="V83634" s="5"/>
      <c r="W83634" s="5"/>
      <c r="X83634" s="5"/>
      <c r="Y83634" s="5"/>
      <c r="Z83634" s="5"/>
    </row>
    <row r="83635" spans="20:26" x14ac:dyDescent="0.2">
      <c r="T83635" s="5"/>
      <c r="U83635" s="5"/>
      <c r="V83635" s="5"/>
      <c r="W83635" s="5"/>
      <c r="X83635" s="5"/>
      <c r="Y83635" s="5"/>
      <c r="Z83635" s="5"/>
    </row>
    <row r="83636" spans="20:26" x14ac:dyDescent="0.2">
      <c r="T83636" s="5"/>
      <c r="U83636" s="5"/>
      <c r="V83636" s="5"/>
      <c r="W83636" s="5"/>
      <c r="X83636" s="5"/>
      <c r="Y83636" s="5"/>
      <c r="Z83636" s="5"/>
    </row>
    <row r="83637" spans="20:26" x14ac:dyDescent="0.2">
      <c r="T83637" s="5"/>
      <c r="U83637" s="5"/>
      <c r="V83637" s="5"/>
      <c r="W83637" s="5"/>
      <c r="X83637" s="5"/>
      <c r="Y83637" s="5"/>
      <c r="Z83637" s="5"/>
    </row>
    <row r="83638" spans="20:26" x14ac:dyDescent="0.2">
      <c r="T83638" s="5"/>
      <c r="U83638" s="5"/>
      <c r="V83638" s="5"/>
      <c r="W83638" s="5"/>
      <c r="X83638" s="5"/>
      <c r="Y83638" s="5"/>
      <c r="Z83638" s="5"/>
    </row>
    <row r="83639" spans="20:26" x14ac:dyDescent="0.2">
      <c r="T83639" s="5"/>
      <c r="U83639" s="5"/>
      <c r="V83639" s="5"/>
      <c r="W83639" s="5"/>
      <c r="X83639" s="5"/>
      <c r="Y83639" s="5"/>
      <c r="Z83639" s="5"/>
    </row>
    <row r="83640" spans="20:26" x14ac:dyDescent="0.2">
      <c r="T83640" s="5"/>
      <c r="U83640" s="5"/>
      <c r="V83640" s="5"/>
      <c r="W83640" s="5"/>
      <c r="X83640" s="5"/>
      <c r="Y83640" s="5"/>
      <c r="Z83640" s="5"/>
    </row>
    <row r="83641" spans="20:26" x14ac:dyDescent="0.2">
      <c r="T83641" s="5"/>
      <c r="U83641" s="5"/>
      <c r="V83641" s="5"/>
      <c r="W83641" s="5"/>
      <c r="X83641" s="5"/>
      <c r="Y83641" s="5"/>
      <c r="Z83641" s="5"/>
    </row>
    <row r="83642" spans="20:26" x14ac:dyDescent="0.2">
      <c r="T83642" s="5"/>
      <c r="U83642" s="5"/>
      <c r="V83642" s="5"/>
      <c r="W83642" s="5"/>
      <c r="X83642" s="5"/>
      <c r="Y83642" s="5"/>
      <c r="Z83642" s="5"/>
    </row>
    <row r="83643" spans="20:26" x14ac:dyDescent="0.2">
      <c r="T83643" s="5"/>
      <c r="U83643" s="5"/>
      <c r="V83643" s="5"/>
      <c r="W83643" s="5"/>
      <c r="X83643" s="5"/>
      <c r="Y83643" s="5"/>
      <c r="Z83643" s="5"/>
    </row>
    <row r="83644" spans="20:26" x14ac:dyDescent="0.2">
      <c r="T83644" s="5"/>
      <c r="U83644" s="5"/>
      <c r="V83644" s="5"/>
      <c r="W83644" s="5"/>
      <c r="X83644" s="5"/>
      <c r="Y83644" s="5"/>
      <c r="Z83644" s="5"/>
    </row>
    <row r="83645" spans="20:26" x14ac:dyDescent="0.2">
      <c r="T83645" s="5"/>
      <c r="U83645" s="5"/>
      <c r="V83645" s="5"/>
      <c r="W83645" s="5"/>
      <c r="X83645" s="5"/>
      <c r="Y83645" s="5"/>
      <c r="Z83645" s="5"/>
    </row>
    <row r="83646" spans="20:26" x14ac:dyDescent="0.2">
      <c r="T83646" s="5"/>
      <c r="U83646" s="5"/>
      <c r="V83646" s="5"/>
      <c r="W83646" s="5"/>
      <c r="X83646" s="5"/>
      <c r="Y83646" s="5"/>
      <c r="Z83646" s="5"/>
    </row>
    <row r="83647" spans="20:26" x14ac:dyDescent="0.2">
      <c r="T83647" s="5"/>
      <c r="U83647" s="5"/>
      <c r="V83647" s="5"/>
      <c r="W83647" s="5"/>
      <c r="X83647" s="5"/>
      <c r="Y83647" s="5"/>
      <c r="Z83647" s="5"/>
    </row>
    <row r="83648" spans="20:26" x14ac:dyDescent="0.2">
      <c r="T83648" s="5"/>
      <c r="U83648" s="5"/>
      <c r="V83648" s="5"/>
      <c r="W83648" s="5"/>
      <c r="X83648" s="5"/>
      <c r="Y83648" s="5"/>
      <c r="Z83648" s="5"/>
    </row>
    <row r="83649" spans="20:26" x14ac:dyDescent="0.2">
      <c r="T83649" s="5"/>
      <c r="U83649" s="5"/>
      <c r="V83649" s="5"/>
      <c r="W83649" s="5"/>
      <c r="X83649" s="5"/>
      <c r="Y83649" s="5"/>
      <c r="Z83649" s="5"/>
    </row>
    <row r="83650" spans="20:26" x14ac:dyDescent="0.2">
      <c r="T83650" s="5"/>
      <c r="U83650" s="5"/>
      <c r="V83650" s="5"/>
      <c r="W83650" s="5"/>
      <c r="X83650" s="5"/>
      <c r="Y83650" s="5"/>
      <c r="Z83650" s="5"/>
    </row>
    <row r="83651" spans="20:26" x14ac:dyDescent="0.2">
      <c r="T83651" s="5"/>
      <c r="U83651" s="5"/>
      <c r="V83651" s="5"/>
      <c r="W83651" s="5"/>
      <c r="X83651" s="5"/>
      <c r="Y83651" s="5"/>
      <c r="Z83651" s="5"/>
    </row>
    <row r="83652" spans="20:26" x14ac:dyDescent="0.2">
      <c r="T83652" s="5"/>
      <c r="U83652" s="5"/>
      <c r="V83652" s="5"/>
      <c r="W83652" s="5"/>
      <c r="X83652" s="5"/>
      <c r="Y83652" s="5"/>
      <c r="Z83652" s="5"/>
    </row>
    <row r="83653" spans="20:26" x14ac:dyDescent="0.2">
      <c r="T83653" s="5"/>
      <c r="U83653" s="5"/>
      <c r="V83653" s="5"/>
      <c r="W83653" s="5"/>
      <c r="X83653" s="5"/>
      <c r="Y83653" s="5"/>
      <c r="Z83653" s="5"/>
    </row>
    <row r="83654" spans="20:26" x14ac:dyDescent="0.2">
      <c r="T83654" s="5"/>
      <c r="U83654" s="5"/>
      <c r="V83654" s="5"/>
      <c r="W83654" s="5"/>
      <c r="X83654" s="5"/>
      <c r="Y83654" s="5"/>
      <c r="Z83654" s="5"/>
    </row>
    <row r="83655" spans="20:26" x14ac:dyDescent="0.2">
      <c r="T83655" s="5"/>
      <c r="U83655" s="5"/>
      <c r="V83655" s="5"/>
      <c r="W83655" s="5"/>
      <c r="X83655" s="5"/>
      <c r="Y83655" s="5"/>
      <c r="Z83655" s="5"/>
    </row>
    <row r="83656" spans="20:26" x14ac:dyDescent="0.2">
      <c r="T83656" s="5"/>
      <c r="U83656" s="5"/>
      <c r="V83656" s="5"/>
      <c r="W83656" s="5"/>
      <c r="X83656" s="5"/>
      <c r="Y83656" s="5"/>
      <c r="Z83656" s="5"/>
    </row>
    <row r="83657" spans="20:26" x14ac:dyDescent="0.2">
      <c r="T83657" s="5"/>
      <c r="U83657" s="5"/>
      <c r="V83657" s="5"/>
      <c r="W83657" s="5"/>
      <c r="X83657" s="5"/>
      <c r="Y83657" s="5"/>
      <c r="Z83657" s="5"/>
    </row>
    <row r="83658" spans="20:26" x14ac:dyDescent="0.2">
      <c r="T83658" s="5"/>
      <c r="U83658" s="5"/>
      <c r="V83658" s="5"/>
      <c r="W83658" s="5"/>
      <c r="X83658" s="5"/>
      <c r="Y83658" s="5"/>
      <c r="Z83658" s="5"/>
    </row>
    <row r="83659" spans="20:26" x14ac:dyDescent="0.2">
      <c r="T83659" s="5"/>
      <c r="U83659" s="5"/>
      <c r="V83659" s="5"/>
      <c r="W83659" s="5"/>
      <c r="X83659" s="5"/>
      <c r="Y83659" s="5"/>
      <c r="Z83659" s="5"/>
    </row>
    <row r="83660" spans="20:26" x14ac:dyDescent="0.2">
      <c r="T83660" s="5"/>
      <c r="U83660" s="5"/>
      <c r="V83660" s="5"/>
      <c r="W83660" s="5"/>
      <c r="X83660" s="5"/>
      <c r="Y83660" s="5"/>
      <c r="Z83660" s="5"/>
    </row>
    <row r="83661" spans="20:26" x14ac:dyDescent="0.2">
      <c r="T83661" s="5"/>
      <c r="U83661" s="5"/>
      <c r="V83661" s="5"/>
      <c r="W83661" s="5"/>
      <c r="X83661" s="5"/>
      <c r="Y83661" s="5"/>
      <c r="Z83661" s="5"/>
    </row>
    <row r="83662" spans="20:26" x14ac:dyDescent="0.2">
      <c r="T83662" s="5"/>
      <c r="U83662" s="5"/>
      <c r="V83662" s="5"/>
      <c r="W83662" s="5"/>
      <c r="X83662" s="5"/>
      <c r="Y83662" s="5"/>
      <c r="Z83662" s="5"/>
    </row>
    <row r="83663" spans="20:26" x14ac:dyDescent="0.2">
      <c r="T83663" s="5"/>
      <c r="U83663" s="5"/>
      <c r="V83663" s="5"/>
      <c r="W83663" s="5"/>
      <c r="X83663" s="5"/>
      <c r="Y83663" s="5"/>
      <c r="Z83663" s="5"/>
    </row>
    <row r="83664" spans="20:26" x14ac:dyDescent="0.2">
      <c r="T83664" s="5"/>
      <c r="U83664" s="5"/>
      <c r="V83664" s="5"/>
      <c r="W83664" s="5"/>
      <c r="X83664" s="5"/>
      <c r="Y83664" s="5"/>
      <c r="Z83664" s="5"/>
    </row>
    <row r="83665" spans="20:26" x14ac:dyDescent="0.2">
      <c r="T83665" s="5"/>
      <c r="U83665" s="5"/>
      <c r="V83665" s="5"/>
      <c r="W83665" s="5"/>
      <c r="X83665" s="5"/>
      <c r="Y83665" s="5"/>
      <c r="Z83665" s="5"/>
    </row>
    <row r="83666" spans="20:26" x14ac:dyDescent="0.2">
      <c r="T83666" s="5"/>
      <c r="U83666" s="5"/>
      <c r="V83666" s="5"/>
      <c r="W83666" s="5"/>
      <c r="X83666" s="5"/>
      <c r="Y83666" s="5"/>
      <c r="Z83666" s="5"/>
    </row>
    <row r="83667" spans="20:26" x14ac:dyDescent="0.2">
      <c r="T83667" s="5"/>
      <c r="U83667" s="5"/>
      <c r="V83667" s="5"/>
      <c r="W83667" s="5"/>
      <c r="X83667" s="5"/>
      <c r="Y83667" s="5"/>
      <c r="Z83667" s="5"/>
    </row>
    <row r="83668" spans="20:26" x14ac:dyDescent="0.2">
      <c r="T83668" s="5"/>
      <c r="U83668" s="5"/>
      <c r="V83668" s="5"/>
      <c r="W83668" s="5"/>
      <c r="X83668" s="5"/>
      <c r="Y83668" s="5"/>
      <c r="Z83668" s="5"/>
    </row>
    <row r="83669" spans="20:26" x14ac:dyDescent="0.2">
      <c r="T83669" s="5"/>
      <c r="U83669" s="5"/>
      <c r="V83669" s="5"/>
      <c r="W83669" s="5"/>
      <c r="X83669" s="5"/>
      <c r="Y83669" s="5"/>
      <c r="Z83669" s="5"/>
    </row>
    <row r="83670" spans="20:26" x14ac:dyDescent="0.2">
      <c r="T83670" s="5"/>
      <c r="U83670" s="5"/>
      <c r="V83670" s="5"/>
      <c r="W83670" s="5"/>
      <c r="X83670" s="5"/>
      <c r="Y83670" s="5"/>
      <c r="Z83670" s="5"/>
    </row>
    <row r="83671" spans="20:26" x14ac:dyDescent="0.2">
      <c r="T83671" s="5"/>
      <c r="U83671" s="5"/>
      <c r="V83671" s="5"/>
      <c r="W83671" s="5"/>
      <c r="X83671" s="5"/>
      <c r="Y83671" s="5"/>
      <c r="Z83671" s="5"/>
    </row>
    <row r="83672" spans="20:26" x14ac:dyDescent="0.2">
      <c r="T83672" s="5"/>
      <c r="U83672" s="5"/>
      <c r="V83672" s="5"/>
      <c r="W83672" s="5"/>
      <c r="X83672" s="5"/>
      <c r="Y83672" s="5"/>
      <c r="Z83672" s="5"/>
    </row>
    <row r="83673" spans="20:26" x14ac:dyDescent="0.2">
      <c r="T83673" s="5"/>
      <c r="U83673" s="5"/>
      <c r="V83673" s="5"/>
      <c r="W83673" s="5"/>
      <c r="X83673" s="5"/>
      <c r="Y83673" s="5"/>
      <c r="Z83673" s="5"/>
    </row>
    <row r="83674" spans="20:26" x14ac:dyDescent="0.2">
      <c r="T83674" s="5"/>
      <c r="U83674" s="5"/>
      <c r="V83674" s="5"/>
      <c r="W83674" s="5"/>
      <c r="X83674" s="5"/>
      <c r="Y83674" s="5"/>
      <c r="Z83674" s="5"/>
    </row>
    <row r="83675" spans="20:26" x14ac:dyDescent="0.2">
      <c r="T83675" s="5"/>
      <c r="U83675" s="5"/>
      <c r="V83675" s="5"/>
      <c r="W83675" s="5"/>
      <c r="X83675" s="5"/>
      <c r="Y83675" s="5"/>
      <c r="Z83675" s="5"/>
    </row>
    <row r="83676" spans="20:26" x14ac:dyDescent="0.2">
      <c r="T83676" s="5"/>
      <c r="U83676" s="5"/>
      <c r="V83676" s="5"/>
      <c r="W83676" s="5"/>
      <c r="X83676" s="5"/>
      <c r="Y83676" s="5"/>
      <c r="Z83676" s="5"/>
    </row>
    <row r="83677" spans="20:26" x14ac:dyDescent="0.2">
      <c r="T83677" s="5"/>
      <c r="U83677" s="5"/>
      <c r="V83677" s="5"/>
      <c r="W83677" s="5"/>
      <c r="X83677" s="5"/>
      <c r="Y83677" s="5"/>
      <c r="Z83677" s="5"/>
    </row>
    <row r="83678" spans="20:26" x14ac:dyDescent="0.2">
      <c r="T83678" s="5"/>
      <c r="U83678" s="5"/>
      <c r="V83678" s="5"/>
      <c r="W83678" s="5"/>
      <c r="X83678" s="5"/>
      <c r="Y83678" s="5"/>
      <c r="Z83678" s="5"/>
    </row>
    <row r="83679" spans="20:26" x14ac:dyDescent="0.2">
      <c r="T83679" s="5"/>
      <c r="U83679" s="5"/>
      <c r="V83679" s="5"/>
      <c r="W83679" s="5"/>
      <c r="X83679" s="5"/>
      <c r="Y83679" s="5"/>
      <c r="Z83679" s="5"/>
    </row>
    <row r="83680" spans="20:26" x14ac:dyDescent="0.2">
      <c r="T83680" s="5"/>
      <c r="U83680" s="5"/>
      <c r="V83680" s="5"/>
      <c r="W83680" s="5"/>
      <c r="X83680" s="5"/>
      <c r="Y83680" s="5"/>
      <c r="Z83680" s="5"/>
    </row>
    <row r="83681" spans="20:26" x14ac:dyDescent="0.2">
      <c r="T83681" s="5"/>
      <c r="U83681" s="5"/>
      <c r="V83681" s="5"/>
      <c r="W83681" s="5"/>
      <c r="X83681" s="5"/>
      <c r="Y83681" s="5"/>
      <c r="Z83681" s="5"/>
    </row>
    <row r="83682" spans="20:26" x14ac:dyDescent="0.2">
      <c r="T83682" s="5"/>
      <c r="U83682" s="5"/>
      <c r="V83682" s="5"/>
      <c r="W83682" s="5"/>
      <c r="X83682" s="5"/>
      <c r="Y83682" s="5"/>
      <c r="Z83682" s="5"/>
    </row>
    <row r="83683" spans="20:26" x14ac:dyDescent="0.2">
      <c r="T83683" s="5"/>
      <c r="U83683" s="5"/>
      <c r="V83683" s="5"/>
      <c r="W83683" s="5"/>
      <c r="X83683" s="5"/>
      <c r="Y83683" s="5"/>
      <c r="Z83683" s="5"/>
    </row>
    <row r="83684" spans="20:26" x14ac:dyDescent="0.2">
      <c r="T83684" s="5"/>
      <c r="U83684" s="5"/>
      <c r="V83684" s="5"/>
      <c r="W83684" s="5"/>
      <c r="X83684" s="5"/>
      <c r="Y83684" s="5"/>
      <c r="Z83684" s="5"/>
    </row>
    <row r="83685" spans="20:26" x14ac:dyDescent="0.2">
      <c r="T83685" s="5"/>
      <c r="U83685" s="5"/>
      <c r="V83685" s="5"/>
      <c r="W83685" s="5"/>
      <c r="X83685" s="5"/>
      <c r="Y83685" s="5"/>
      <c r="Z83685" s="5"/>
    </row>
    <row r="83686" spans="20:26" x14ac:dyDescent="0.2">
      <c r="T83686" s="5"/>
      <c r="U83686" s="5"/>
      <c r="V83686" s="5"/>
      <c r="W83686" s="5"/>
      <c r="X83686" s="5"/>
      <c r="Y83686" s="5"/>
      <c r="Z83686" s="5"/>
    </row>
    <row r="83687" spans="20:26" x14ac:dyDescent="0.2">
      <c r="T83687" s="5"/>
      <c r="U83687" s="5"/>
      <c r="V83687" s="5"/>
      <c r="W83687" s="5"/>
      <c r="X83687" s="5"/>
      <c r="Y83687" s="5"/>
      <c r="Z83687" s="5"/>
    </row>
    <row r="83688" spans="20:26" x14ac:dyDescent="0.2">
      <c r="T83688" s="5"/>
      <c r="U83688" s="5"/>
      <c r="V83688" s="5"/>
      <c r="W83688" s="5"/>
      <c r="X83688" s="5"/>
      <c r="Y83688" s="5"/>
      <c r="Z83688" s="5"/>
    </row>
    <row r="83689" spans="20:26" x14ac:dyDescent="0.2">
      <c r="T83689" s="5"/>
      <c r="U83689" s="5"/>
      <c r="V83689" s="5"/>
      <c r="W83689" s="5"/>
      <c r="X83689" s="5"/>
      <c r="Y83689" s="5"/>
      <c r="Z83689" s="5"/>
    </row>
    <row r="83690" spans="20:26" x14ac:dyDescent="0.2">
      <c r="T83690" s="5"/>
      <c r="U83690" s="5"/>
      <c r="V83690" s="5"/>
      <c r="W83690" s="5"/>
      <c r="X83690" s="5"/>
      <c r="Y83690" s="5"/>
      <c r="Z83690" s="5"/>
    </row>
    <row r="83691" spans="20:26" x14ac:dyDescent="0.2">
      <c r="T83691" s="5"/>
      <c r="U83691" s="5"/>
      <c r="V83691" s="5"/>
      <c r="W83691" s="5"/>
      <c r="X83691" s="5"/>
      <c r="Y83691" s="5"/>
      <c r="Z83691" s="5"/>
    </row>
    <row r="83692" spans="20:26" x14ac:dyDescent="0.2">
      <c r="T83692" s="5"/>
      <c r="U83692" s="5"/>
      <c r="V83692" s="5"/>
      <c r="W83692" s="5"/>
      <c r="X83692" s="5"/>
      <c r="Y83692" s="5"/>
      <c r="Z83692" s="5"/>
    </row>
    <row r="83693" spans="20:26" x14ac:dyDescent="0.2">
      <c r="T83693" s="5"/>
      <c r="U83693" s="5"/>
      <c r="V83693" s="5"/>
      <c r="W83693" s="5"/>
      <c r="X83693" s="5"/>
      <c r="Y83693" s="5"/>
      <c r="Z83693" s="5"/>
    </row>
    <row r="83694" spans="20:26" x14ac:dyDescent="0.2">
      <c r="T83694" s="5"/>
      <c r="U83694" s="5"/>
      <c r="V83694" s="5"/>
      <c r="W83694" s="5"/>
      <c r="X83694" s="5"/>
      <c r="Y83694" s="5"/>
      <c r="Z83694" s="5"/>
    </row>
    <row r="83695" spans="20:26" x14ac:dyDescent="0.2">
      <c r="T83695" s="5"/>
      <c r="U83695" s="5"/>
      <c r="V83695" s="5"/>
      <c r="W83695" s="5"/>
      <c r="X83695" s="5"/>
      <c r="Y83695" s="5"/>
      <c r="Z83695" s="5"/>
    </row>
    <row r="83696" spans="20:26" x14ac:dyDescent="0.2">
      <c r="T83696" s="5"/>
      <c r="U83696" s="5"/>
      <c r="V83696" s="5"/>
      <c r="W83696" s="5"/>
      <c r="X83696" s="5"/>
      <c r="Y83696" s="5"/>
      <c r="Z83696" s="5"/>
    </row>
    <row r="83697" spans="20:26" x14ac:dyDescent="0.2">
      <c r="T83697" s="5"/>
      <c r="U83697" s="5"/>
      <c r="V83697" s="5"/>
      <c r="W83697" s="5"/>
      <c r="X83697" s="5"/>
      <c r="Y83697" s="5"/>
      <c r="Z83697" s="5"/>
    </row>
    <row r="83698" spans="20:26" x14ac:dyDescent="0.2">
      <c r="T83698" s="5"/>
      <c r="U83698" s="5"/>
      <c r="V83698" s="5"/>
      <c r="W83698" s="5"/>
      <c r="X83698" s="5"/>
      <c r="Y83698" s="5"/>
      <c r="Z83698" s="5"/>
    </row>
    <row r="83699" spans="20:26" x14ac:dyDescent="0.2">
      <c r="T83699" s="5"/>
      <c r="U83699" s="5"/>
      <c r="V83699" s="5"/>
      <c r="W83699" s="5"/>
      <c r="X83699" s="5"/>
      <c r="Y83699" s="5"/>
      <c r="Z83699" s="5"/>
    </row>
    <row r="83700" spans="20:26" x14ac:dyDescent="0.2">
      <c r="T83700" s="5"/>
      <c r="U83700" s="5"/>
      <c r="V83700" s="5"/>
      <c r="W83700" s="5"/>
      <c r="X83700" s="5"/>
      <c r="Y83700" s="5"/>
      <c r="Z83700" s="5"/>
    </row>
    <row r="83701" spans="20:26" x14ac:dyDescent="0.2">
      <c r="T83701" s="5"/>
      <c r="U83701" s="5"/>
      <c r="V83701" s="5"/>
      <c r="W83701" s="5"/>
      <c r="X83701" s="5"/>
      <c r="Y83701" s="5"/>
      <c r="Z83701" s="5"/>
    </row>
    <row r="83702" spans="20:26" x14ac:dyDescent="0.2">
      <c r="T83702" s="5"/>
      <c r="U83702" s="5"/>
      <c r="V83702" s="5"/>
      <c r="W83702" s="5"/>
      <c r="X83702" s="5"/>
      <c r="Y83702" s="5"/>
      <c r="Z83702" s="5"/>
    </row>
    <row r="83703" spans="20:26" x14ac:dyDescent="0.2">
      <c r="T83703" s="5"/>
      <c r="U83703" s="5"/>
      <c r="V83703" s="5"/>
      <c r="W83703" s="5"/>
      <c r="X83703" s="5"/>
      <c r="Y83703" s="5"/>
      <c r="Z83703" s="5"/>
    </row>
    <row r="83704" spans="20:26" x14ac:dyDescent="0.2">
      <c r="T83704" s="5"/>
      <c r="U83704" s="5"/>
      <c r="V83704" s="5"/>
      <c r="W83704" s="5"/>
      <c r="X83704" s="5"/>
      <c r="Y83704" s="5"/>
      <c r="Z83704" s="5"/>
    </row>
    <row r="83705" spans="20:26" x14ac:dyDescent="0.2">
      <c r="T83705" s="5"/>
      <c r="U83705" s="5"/>
      <c r="V83705" s="5"/>
      <c r="W83705" s="5"/>
      <c r="X83705" s="5"/>
      <c r="Y83705" s="5"/>
      <c r="Z83705" s="5"/>
    </row>
    <row r="83706" spans="20:26" x14ac:dyDescent="0.2">
      <c r="T83706" s="5"/>
      <c r="U83706" s="5"/>
      <c r="V83706" s="5"/>
      <c r="W83706" s="5"/>
      <c r="X83706" s="5"/>
      <c r="Y83706" s="5"/>
      <c r="Z83706" s="5"/>
    </row>
    <row r="83707" spans="20:26" x14ac:dyDescent="0.2">
      <c r="T83707" s="5"/>
      <c r="U83707" s="5"/>
      <c r="V83707" s="5"/>
      <c r="W83707" s="5"/>
      <c r="X83707" s="5"/>
      <c r="Y83707" s="5"/>
      <c r="Z83707" s="5"/>
    </row>
    <row r="83708" spans="20:26" x14ac:dyDescent="0.2">
      <c r="T83708" s="5"/>
      <c r="U83708" s="5"/>
      <c r="V83708" s="5"/>
      <c r="W83708" s="5"/>
      <c r="X83708" s="5"/>
      <c r="Y83708" s="5"/>
      <c r="Z83708" s="5"/>
    </row>
    <row r="83709" spans="20:26" x14ac:dyDescent="0.2">
      <c r="T83709" s="5"/>
      <c r="U83709" s="5"/>
      <c r="V83709" s="5"/>
      <c r="W83709" s="5"/>
      <c r="X83709" s="5"/>
      <c r="Y83709" s="5"/>
      <c r="Z83709" s="5"/>
    </row>
    <row r="83710" spans="20:26" x14ac:dyDescent="0.2">
      <c r="T83710" s="5"/>
      <c r="U83710" s="5"/>
      <c r="V83710" s="5"/>
      <c r="W83710" s="5"/>
      <c r="X83710" s="5"/>
      <c r="Y83710" s="5"/>
      <c r="Z83710" s="5"/>
    </row>
    <row r="83711" spans="20:26" x14ac:dyDescent="0.2">
      <c r="T83711" s="5"/>
      <c r="U83711" s="5"/>
      <c r="V83711" s="5"/>
      <c r="W83711" s="5"/>
      <c r="X83711" s="5"/>
      <c r="Y83711" s="5"/>
      <c r="Z83711" s="5"/>
    </row>
    <row r="83712" spans="20:26" x14ac:dyDescent="0.2">
      <c r="T83712" s="5"/>
      <c r="U83712" s="5"/>
      <c r="V83712" s="5"/>
      <c r="W83712" s="5"/>
      <c r="X83712" s="5"/>
      <c r="Y83712" s="5"/>
      <c r="Z83712" s="5"/>
    </row>
    <row r="83713" spans="20:26" x14ac:dyDescent="0.2">
      <c r="T83713" s="5"/>
      <c r="U83713" s="5"/>
      <c r="V83713" s="5"/>
      <c r="W83713" s="5"/>
      <c r="X83713" s="5"/>
      <c r="Y83713" s="5"/>
      <c r="Z83713" s="5"/>
    </row>
    <row r="83714" spans="20:26" x14ac:dyDescent="0.2">
      <c r="T83714" s="5"/>
      <c r="U83714" s="5"/>
      <c r="V83714" s="5"/>
      <c r="W83714" s="5"/>
      <c r="X83714" s="5"/>
      <c r="Y83714" s="5"/>
      <c r="Z83714" s="5"/>
    </row>
    <row r="83715" spans="20:26" x14ac:dyDescent="0.2">
      <c r="T83715" s="5"/>
      <c r="U83715" s="5"/>
      <c r="V83715" s="5"/>
      <c r="W83715" s="5"/>
      <c r="X83715" s="5"/>
      <c r="Y83715" s="5"/>
      <c r="Z83715" s="5"/>
    </row>
    <row r="83716" spans="20:26" x14ac:dyDescent="0.2">
      <c r="T83716" s="5"/>
      <c r="U83716" s="5"/>
      <c r="V83716" s="5"/>
      <c r="W83716" s="5"/>
      <c r="X83716" s="5"/>
      <c r="Y83716" s="5"/>
      <c r="Z83716" s="5"/>
    </row>
    <row r="83717" spans="20:26" x14ac:dyDescent="0.2">
      <c r="T83717" s="5"/>
      <c r="U83717" s="5"/>
      <c r="V83717" s="5"/>
      <c r="W83717" s="5"/>
      <c r="X83717" s="5"/>
      <c r="Y83717" s="5"/>
      <c r="Z83717" s="5"/>
    </row>
    <row r="83718" spans="20:26" x14ac:dyDescent="0.2">
      <c r="T83718" s="5"/>
      <c r="U83718" s="5"/>
      <c r="V83718" s="5"/>
      <c r="W83718" s="5"/>
      <c r="X83718" s="5"/>
      <c r="Y83718" s="5"/>
      <c r="Z83718" s="5"/>
    </row>
    <row r="83719" spans="20:26" x14ac:dyDescent="0.2">
      <c r="T83719" s="5"/>
      <c r="U83719" s="5"/>
      <c r="V83719" s="5"/>
      <c r="W83719" s="5"/>
      <c r="X83719" s="5"/>
      <c r="Y83719" s="5"/>
      <c r="Z83719" s="5"/>
    </row>
    <row r="83720" spans="20:26" x14ac:dyDescent="0.2">
      <c r="T83720" s="5"/>
      <c r="U83720" s="5"/>
      <c r="V83720" s="5"/>
      <c r="W83720" s="5"/>
      <c r="X83720" s="5"/>
      <c r="Y83720" s="5"/>
      <c r="Z83720" s="5"/>
    </row>
    <row r="83721" spans="20:26" x14ac:dyDescent="0.2">
      <c r="T83721" s="5"/>
      <c r="U83721" s="5"/>
      <c r="V83721" s="5"/>
      <c r="W83721" s="5"/>
      <c r="X83721" s="5"/>
      <c r="Y83721" s="5"/>
      <c r="Z83721" s="5"/>
    </row>
    <row r="83722" spans="20:26" x14ac:dyDescent="0.2">
      <c r="T83722" s="5"/>
      <c r="U83722" s="5"/>
      <c r="V83722" s="5"/>
      <c r="W83722" s="5"/>
      <c r="X83722" s="5"/>
      <c r="Y83722" s="5"/>
      <c r="Z83722" s="5"/>
    </row>
    <row r="83723" spans="20:26" x14ac:dyDescent="0.2">
      <c r="T83723" s="5"/>
      <c r="U83723" s="5"/>
      <c r="V83723" s="5"/>
      <c r="W83723" s="5"/>
      <c r="X83723" s="5"/>
      <c r="Y83723" s="5"/>
      <c r="Z83723" s="5"/>
    </row>
    <row r="83724" spans="20:26" x14ac:dyDescent="0.2">
      <c r="T83724" s="5"/>
      <c r="U83724" s="5"/>
      <c r="V83724" s="5"/>
      <c r="W83724" s="5"/>
      <c r="X83724" s="5"/>
      <c r="Y83724" s="5"/>
      <c r="Z83724" s="5"/>
    </row>
    <row r="83725" spans="20:26" x14ac:dyDescent="0.2">
      <c r="T83725" s="5"/>
      <c r="U83725" s="5"/>
      <c r="V83725" s="5"/>
      <c r="W83725" s="5"/>
      <c r="X83725" s="5"/>
      <c r="Y83725" s="5"/>
      <c r="Z83725" s="5"/>
    </row>
    <row r="83726" spans="20:26" x14ac:dyDescent="0.2">
      <c r="T83726" s="5"/>
      <c r="U83726" s="5"/>
      <c r="V83726" s="5"/>
      <c r="W83726" s="5"/>
      <c r="X83726" s="5"/>
      <c r="Y83726" s="5"/>
      <c r="Z83726" s="5"/>
    </row>
    <row r="83727" spans="20:26" x14ac:dyDescent="0.2">
      <c r="T83727" s="5"/>
      <c r="U83727" s="5"/>
      <c r="V83727" s="5"/>
      <c r="W83727" s="5"/>
      <c r="X83727" s="5"/>
      <c r="Y83727" s="5"/>
      <c r="Z83727" s="5"/>
    </row>
    <row r="83728" spans="20:26" x14ac:dyDescent="0.2">
      <c r="T83728" s="5"/>
      <c r="U83728" s="5"/>
      <c r="V83728" s="5"/>
      <c r="W83728" s="5"/>
      <c r="X83728" s="5"/>
      <c r="Y83728" s="5"/>
      <c r="Z83728" s="5"/>
    </row>
    <row r="83729" spans="20:26" x14ac:dyDescent="0.2">
      <c r="T83729" s="5"/>
      <c r="U83729" s="5"/>
      <c r="V83729" s="5"/>
      <c r="W83729" s="5"/>
      <c r="X83729" s="5"/>
      <c r="Y83729" s="5"/>
      <c r="Z83729" s="5"/>
    </row>
    <row r="83730" spans="20:26" x14ac:dyDescent="0.2">
      <c r="T83730" s="5"/>
      <c r="U83730" s="5"/>
      <c r="V83730" s="5"/>
      <c r="W83730" s="5"/>
      <c r="X83730" s="5"/>
      <c r="Y83730" s="5"/>
      <c r="Z83730" s="5"/>
    </row>
    <row r="83731" spans="20:26" x14ac:dyDescent="0.2">
      <c r="T83731" s="5"/>
      <c r="U83731" s="5"/>
      <c r="V83731" s="5"/>
      <c r="W83731" s="5"/>
      <c r="X83731" s="5"/>
      <c r="Y83731" s="5"/>
      <c r="Z83731" s="5"/>
    </row>
    <row r="83732" spans="20:26" x14ac:dyDescent="0.2">
      <c r="T83732" s="5"/>
      <c r="U83732" s="5"/>
      <c r="V83732" s="5"/>
      <c r="W83732" s="5"/>
      <c r="X83732" s="5"/>
      <c r="Y83732" s="5"/>
      <c r="Z83732" s="5"/>
    </row>
    <row r="83733" spans="20:26" x14ac:dyDescent="0.2">
      <c r="T83733" s="5"/>
      <c r="U83733" s="5"/>
      <c r="V83733" s="5"/>
      <c r="W83733" s="5"/>
      <c r="X83733" s="5"/>
      <c r="Y83733" s="5"/>
      <c r="Z83733" s="5"/>
    </row>
    <row r="83734" spans="20:26" x14ac:dyDescent="0.2">
      <c r="T83734" s="5"/>
      <c r="U83734" s="5"/>
      <c r="V83734" s="5"/>
      <c r="W83734" s="5"/>
      <c r="X83734" s="5"/>
      <c r="Y83734" s="5"/>
      <c r="Z83734" s="5"/>
    </row>
    <row r="83735" spans="20:26" x14ac:dyDescent="0.2">
      <c r="T83735" s="5"/>
      <c r="U83735" s="5"/>
      <c r="V83735" s="5"/>
      <c r="W83735" s="5"/>
      <c r="X83735" s="5"/>
      <c r="Y83735" s="5"/>
      <c r="Z83735" s="5"/>
    </row>
    <row r="83736" spans="20:26" x14ac:dyDescent="0.2">
      <c r="T83736" s="5"/>
      <c r="U83736" s="5"/>
      <c r="V83736" s="5"/>
      <c r="W83736" s="5"/>
      <c r="X83736" s="5"/>
      <c r="Y83736" s="5"/>
      <c r="Z83736" s="5"/>
    </row>
    <row r="83737" spans="20:26" x14ac:dyDescent="0.2">
      <c r="T83737" s="5"/>
      <c r="U83737" s="5"/>
      <c r="V83737" s="5"/>
      <c r="W83737" s="5"/>
      <c r="X83737" s="5"/>
      <c r="Y83737" s="5"/>
      <c r="Z83737" s="5"/>
    </row>
    <row r="83738" spans="20:26" x14ac:dyDescent="0.2">
      <c r="T83738" s="5"/>
      <c r="U83738" s="5"/>
      <c r="V83738" s="5"/>
      <c r="W83738" s="5"/>
      <c r="X83738" s="5"/>
      <c r="Y83738" s="5"/>
      <c r="Z83738" s="5"/>
    </row>
    <row r="83739" spans="20:26" x14ac:dyDescent="0.2">
      <c r="T83739" s="5"/>
      <c r="U83739" s="5"/>
      <c r="V83739" s="5"/>
      <c r="W83739" s="5"/>
      <c r="X83739" s="5"/>
      <c r="Y83739" s="5"/>
      <c r="Z83739" s="5"/>
    </row>
    <row r="83740" spans="20:26" x14ac:dyDescent="0.2">
      <c r="T83740" s="5"/>
      <c r="U83740" s="5"/>
      <c r="V83740" s="5"/>
      <c r="W83740" s="5"/>
      <c r="X83740" s="5"/>
      <c r="Y83740" s="5"/>
      <c r="Z83740" s="5"/>
    </row>
    <row r="83741" spans="20:26" x14ac:dyDescent="0.2">
      <c r="T83741" s="5"/>
      <c r="U83741" s="5"/>
      <c r="V83741" s="5"/>
      <c r="W83741" s="5"/>
      <c r="X83741" s="5"/>
      <c r="Y83741" s="5"/>
      <c r="Z83741" s="5"/>
    </row>
    <row r="83742" spans="20:26" x14ac:dyDescent="0.2">
      <c r="T83742" s="5"/>
      <c r="U83742" s="5"/>
      <c r="V83742" s="5"/>
      <c r="W83742" s="5"/>
      <c r="X83742" s="5"/>
      <c r="Y83742" s="5"/>
      <c r="Z83742" s="5"/>
    </row>
    <row r="83743" spans="20:26" x14ac:dyDescent="0.2">
      <c r="T83743" s="5"/>
      <c r="U83743" s="5"/>
      <c r="V83743" s="5"/>
      <c r="W83743" s="5"/>
      <c r="X83743" s="5"/>
      <c r="Y83743" s="5"/>
      <c r="Z83743" s="5"/>
    </row>
    <row r="83744" spans="20:26" x14ac:dyDescent="0.2">
      <c r="T83744" s="5"/>
      <c r="U83744" s="5"/>
      <c r="V83744" s="5"/>
      <c r="W83744" s="5"/>
      <c r="X83744" s="5"/>
      <c r="Y83744" s="5"/>
      <c r="Z83744" s="5"/>
    </row>
    <row r="83745" spans="20:26" x14ac:dyDescent="0.2">
      <c r="T83745" s="5"/>
      <c r="U83745" s="5"/>
      <c r="V83745" s="5"/>
      <c r="W83745" s="5"/>
      <c r="X83745" s="5"/>
      <c r="Y83745" s="5"/>
      <c r="Z83745" s="5"/>
    </row>
    <row r="83746" spans="20:26" x14ac:dyDescent="0.2">
      <c r="T83746" s="5"/>
      <c r="U83746" s="5"/>
      <c r="V83746" s="5"/>
      <c r="W83746" s="5"/>
      <c r="X83746" s="5"/>
      <c r="Y83746" s="5"/>
      <c r="Z83746" s="5"/>
    </row>
    <row r="83747" spans="20:26" x14ac:dyDescent="0.2">
      <c r="T83747" s="5"/>
      <c r="U83747" s="5"/>
      <c r="V83747" s="5"/>
      <c r="W83747" s="5"/>
      <c r="X83747" s="5"/>
      <c r="Y83747" s="5"/>
      <c r="Z83747" s="5"/>
    </row>
    <row r="83748" spans="20:26" x14ac:dyDescent="0.2">
      <c r="T83748" s="5"/>
      <c r="U83748" s="5"/>
      <c r="V83748" s="5"/>
      <c r="W83748" s="5"/>
      <c r="X83748" s="5"/>
      <c r="Y83748" s="5"/>
      <c r="Z83748" s="5"/>
    </row>
    <row r="83749" spans="20:26" x14ac:dyDescent="0.2">
      <c r="T83749" s="5"/>
      <c r="U83749" s="5"/>
      <c r="V83749" s="5"/>
      <c r="W83749" s="5"/>
      <c r="X83749" s="5"/>
      <c r="Y83749" s="5"/>
      <c r="Z83749" s="5"/>
    </row>
    <row r="83750" spans="20:26" x14ac:dyDescent="0.2">
      <c r="T83750" s="5"/>
      <c r="U83750" s="5"/>
      <c r="V83750" s="5"/>
      <c r="W83750" s="5"/>
      <c r="X83750" s="5"/>
      <c r="Y83750" s="5"/>
      <c r="Z83750" s="5"/>
    </row>
    <row r="83751" spans="20:26" x14ac:dyDescent="0.2">
      <c r="T83751" s="5"/>
      <c r="U83751" s="5"/>
      <c r="V83751" s="5"/>
      <c r="W83751" s="5"/>
      <c r="X83751" s="5"/>
      <c r="Y83751" s="5"/>
      <c r="Z83751" s="5"/>
    </row>
    <row r="83752" spans="20:26" x14ac:dyDescent="0.2">
      <c r="T83752" s="5"/>
      <c r="U83752" s="5"/>
      <c r="V83752" s="5"/>
      <c r="W83752" s="5"/>
      <c r="X83752" s="5"/>
      <c r="Y83752" s="5"/>
      <c r="Z83752" s="5"/>
    </row>
    <row r="83753" spans="20:26" x14ac:dyDescent="0.2">
      <c r="T83753" s="5"/>
      <c r="U83753" s="5"/>
      <c r="V83753" s="5"/>
      <c r="W83753" s="5"/>
      <c r="X83753" s="5"/>
      <c r="Y83753" s="5"/>
      <c r="Z83753" s="5"/>
    </row>
    <row r="83754" spans="20:26" x14ac:dyDescent="0.2">
      <c r="T83754" s="5"/>
      <c r="U83754" s="5"/>
      <c r="V83754" s="5"/>
      <c r="W83754" s="5"/>
      <c r="X83754" s="5"/>
      <c r="Y83754" s="5"/>
      <c r="Z83754" s="5"/>
    </row>
    <row r="83755" spans="20:26" x14ac:dyDescent="0.2">
      <c r="T83755" s="5"/>
      <c r="U83755" s="5"/>
      <c r="V83755" s="5"/>
      <c r="W83755" s="5"/>
      <c r="X83755" s="5"/>
      <c r="Y83755" s="5"/>
      <c r="Z83755" s="5"/>
    </row>
    <row r="83756" spans="20:26" x14ac:dyDescent="0.2">
      <c r="T83756" s="5"/>
      <c r="U83756" s="5"/>
      <c r="V83756" s="5"/>
      <c r="W83756" s="5"/>
      <c r="X83756" s="5"/>
      <c r="Y83756" s="5"/>
      <c r="Z83756" s="5"/>
    </row>
    <row r="83757" spans="20:26" x14ac:dyDescent="0.2">
      <c r="T83757" s="5"/>
      <c r="U83757" s="5"/>
      <c r="V83757" s="5"/>
      <c r="W83757" s="5"/>
      <c r="X83757" s="5"/>
      <c r="Y83757" s="5"/>
      <c r="Z83757" s="5"/>
    </row>
    <row r="83758" spans="20:26" x14ac:dyDescent="0.2">
      <c r="T83758" s="5"/>
      <c r="U83758" s="5"/>
      <c r="V83758" s="5"/>
      <c r="W83758" s="5"/>
      <c r="X83758" s="5"/>
      <c r="Y83758" s="5"/>
      <c r="Z83758" s="5"/>
    </row>
    <row r="83759" spans="20:26" x14ac:dyDescent="0.2">
      <c r="T83759" s="5"/>
      <c r="U83759" s="5"/>
      <c r="V83759" s="5"/>
      <c r="W83759" s="5"/>
      <c r="X83759" s="5"/>
      <c r="Y83759" s="5"/>
      <c r="Z83759" s="5"/>
    </row>
    <row r="83760" spans="20:26" x14ac:dyDescent="0.2">
      <c r="T83760" s="5"/>
      <c r="U83760" s="5"/>
      <c r="V83760" s="5"/>
      <c r="W83760" s="5"/>
      <c r="X83760" s="5"/>
      <c r="Y83760" s="5"/>
      <c r="Z83760" s="5"/>
    </row>
    <row r="83761" spans="20:26" x14ac:dyDescent="0.2">
      <c r="T83761" s="5"/>
      <c r="U83761" s="5"/>
      <c r="V83761" s="5"/>
      <c r="W83761" s="5"/>
      <c r="X83761" s="5"/>
      <c r="Y83761" s="5"/>
      <c r="Z83761" s="5"/>
    </row>
    <row r="83762" spans="20:26" x14ac:dyDescent="0.2">
      <c r="T83762" s="5"/>
      <c r="U83762" s="5"/>
      <c r="V83762" s="5"/>
      <c r="W83762" s="5"/>
      <c r="X83762" s="5"/>
      <c r="Y83762" s="5"/>
      <c r="Z83762" s="5"/>
    </row>
    <row r="83763" spans="20:26" x14ac:dyDescent="0.2">
      <c r="T83763" s="5"/>
      <c r="U83763" s="5"/>
      <c r="V83763" s="5"/>
      <c r="W83763" s="5"/>
      <c r="X83763" s="5"/>
      <c r="Y83763" s="5"/>
      <c r="Z83763" s="5"/>
    </row>
    <row r="83764" spans="20:26" x14ac:dyDescent="0.2">
      <c r="T83764" s="5"/>
      <c r="U83764" s="5"/>
      <c r="V83764" s="5"/>
      <c r="W83764" s="5"/>
      <c r="X83764" s="5"/>
      <c r="Y83764" s="5"/>
      <c r="Z83764" s="5"/>
    </row>
    <row r="83765" spans="20:26" x14ac:dyDescent="0.2">
      <c r="T83765" s="5"/>
      <c r="U83765" s="5"/>
      <c r="V83765" s="5"/>
      <c r="W83765" s="5"/>
      <c r="X83765" s="5"/>
      <c r="Y83765" s="5"/>
      <c r="Z83765" s="5"/>
    </row>
    <row r="83766" spans="20:26" x14ac:dyDescent="0.2">
      <c r="T83766" s="5"/>
      <c r="U83766" s="5"/>
      <c r="V83766" s="5"/>
      <c r="W83766" s="5"/>
      <c r="X83766" s="5"/>
      <c r="Y83766" s="5"/>
      <c r="Z83766" s="5"/>
    </row>
    <row r="83767" spans="20:26" x14ac:dyDescent="0.2">
      <c r="T83767" s="5"/>
      <c r="U83767" s="5"/>
      <c r="V83767" s="5"/>
      <c r="W83767" s="5"/>
      <c r="X83767" s="5"/>
      <c r="Y83767" s="5"/>
      <c r="Z83767" s="5"/>
    </row>
    <row r="83768" spans="20:26" x14ac:dyDescent="0.2">
      <c r="T83768" s="5"/>
      <c r="U83768" s="5"/>
      <c r="V83768" s="5"/>
      <c r="W83768" s="5"/>
      <c r="X83768" s="5"/>
      <c r="Y83768" s="5"/>
      <c r="Z83768" s="5"/>
    </row>
    <row r="83769" spans="20:26" x14ac:dyDescent="0.2">
      <c r="T83769" s="5"/>
      <c r="U83769" s="5"/>
      <c r="V83769" s="5"/>
      <c r="W83769" s="5"/>
      <c r="X83769" s="5"/>
      <c r="Y83769" s="5"/>
      <c r="Z83769" s="5"/>
    </row>
    <row r="83770" spans="20:26" x14ac:dyDescent="0.2">
      <c r="T83770" s="5"/>
      <c r="U83770" s="5"/>
      <c r="V83770" s="5"/>
      <c r="W83770" s="5"/>
      <c r="X83770" s="5"/>
      <c r="Y83770" s="5"/>
      <c r="Z83770" s="5"/>
    </row>
    <row r="83771" spans="20:26" x14ac:dyDescent="0.2">
      <c r="T83771" s="5"/>
      <c r="U83771" s="5"/>
      <c r="V83771" s="5"/>
      <c r="W83771" s="5"/>
      <c r="X83771" s="5"/>
      <c r="Y83771" s="5"/>
      <c r="Z83771" s="5"/>
    </row>
    <row r="83772" spans="20:26" x14ac:dyDescent="0.2">
      <c r="T83772" s="5"/>
      <c r="U83772" s="5"/>
      <c r="V83772" s="5"/>
      <c r="W83772" s="5"/>
      <c r="X83772" s="5"/>
      <c r="Y83772" s="5"/>
      <c r="Z83772" s="5"/>
    </row>
    <row r="83773" spans="20:26" x14ac:dyDescent="0.2">
      <c r="T83773" s="5"/>
      <c r="U83773" s="5"/>
      <c r="V83773" s="5"/>
      <c r="W83773" s="5"/>
      <c r="X83773" s="5"/>
      <c r="Y83773" s="5"/>
      <c r="Z83773" s="5"/>
    </row>
    <row r="83774" spans="20:26" x14ac:dyDescent="0.2">
      <c r="T83774" s="5"/>
      <c r="U83774" s="5"/>
      <c r="V83774" s="5"/>
      <c r="W83774" s="5"/>
      <c r="X83774" s="5"/>
      <c r="Y83774" s="5"/>
      <c r="Z83774" s="5"/>
    </row>
    <row r="83775" spans="20:26" x14ac:dyDescent="0.2">
      <c r="T83775" s="5"/>
      <c r="U83775" s="5"/>
      <c r="V83775" s="5"/>
      <c r="W83775" s="5"/>
      <c r="X83775" s="5"/>
      <c r="Y83775" s="5"/>
      <c r="Z83775" s="5"/>
    </row>
    <row r="83776" spans="20:26" x14ac:dyDescent="0.2">
      <c r="T83776" s="5"/>
      <c r="U83776" s="5"/>
      <c r="V83776" s="5"/>
      <c r="W83776" s="5"/>
      <c r="X83776" s="5"/>
      <c r="Y83776" s="5"/>
      <c r="Z83776" s="5"/>
    </row>
    <row r="83777" spans="20:26" x14ac:dyDescent="0.2">
      <c r="T83777" s="5"/>
      <c r="U83777" s="5"/>
      <c r="V83777" s="5"/>
      <c r="W83777" s="5"/>
      <c r="X83777" s="5"/>
      <c r="Y83777" s="5"/>
      <c r="Z83777" s="5"/>
    </row>
    <row r="83778" spans="20:26" x14ac:dyDescent="0.2">
      <c r="T83778" s="5"/>
      <c r="U83778" s="5"/>
      <c r="V83778" s="5"/>
      <c r="W83778" s="5"/>
      <c r="X83778" s="5"/>
      <c r="Y83778" s="5"/>
      <c r="Z83778" s="5"/>
    </row>
    <row r="83779" spans="20:26" x14ac:dyDescent="0.2">
      <c r="T83779" s="5"/>
      <c r="U83779" s="5"/>
      <c r="V83779" s="5"/>
      <c r="W83779" s="5"/>
      <c r="X83779" s="5"/>
      <c r="Y83779" s="5"/>
      <c r="Z83779" s="5"/>
    </row>
    <row r="83780" spans="20:26" x14ac:dyDescent="0.2">
      <c r="T83780" s="5"/>
      <c r="U83780" s="5"/>
      <c r="V83780" s="5"/>
      <c r="W83780" s="5"/>
      <c r="X83780" s="5"/>
      <c r="Y83780" s="5"/>
      <c r="Z83780" s="5"/>
    </row>
    <row r="83781" spans="20:26" x14ac:dyDescent="0.2">
      <c r="T83781" s="5"/>
      <c r="U83781" s="5"/>
      <c r="V83781" s="5"/>
      <c r="W83781" s="5"/>
      <c r="X83781" s="5"/>
      <c r="Y83781" s="5"/>
      <c r="Z83781" s="5"/>
    </row>
    <row r="83782" spans="20:26" x14ac:dyDescent="0.2">
      <c r="T83782" s="5"/>
      <c r="U83782" s="5"/>
      <c r="V83782" s="5"/>
      <c r="W83782" s="5"/>
      <c r="X83782" s="5"/>
      <c r="Y83782" s="5"/>
      <c r="Z83782" s="5"/>
    </row>
    <row r="83783" spans="20:26" x14ac:dyDescent="0.2">
      <c r="T83783" s="5"/>
      <c r="U83783" s="5"/>
      <c r="V83783" s="5"/>
      <c r="W83783" s="5"/>
      <c r="X83783" s="5"/>
      <c r="Y83783" s="5"/>
      <c r="Z83783" s="5"/>
    </row>
    <row r="83784" spans="20:26" x14ac:dyDescent="0.2">
      <c r="T83784" s="5"/>
      <c r="U83784" s="5"/>
      <c r="V83784" s="5"/>
      <c r="W83784" s="5"/>
      <c r="X83784" s="5"/>
      <c r="Y83784" s="5"/>
      <c r="Z83784" s="5"/>
    </row>
    <row r="83785" spans="20:26" x14ac:dyDescent="0.2">
      <c r="T83785" s="5"/>
      <c r="U83785" s="5"/>
      <c r="V83785" s="5"/>
      <c r="W83785" s="5"/>
      <c r="X83785" s="5"/>
      <c r="Y83785" s="5"/>
      <c r="Z83785" s="5"/>
    </row>
    <row r="83786" spans="20:26" x14ac:dyDescent="0.2">
      <c r="T83786" s="5"/>
      <c r="U83786" s="5"/>
      <c r="V83786" s="5"/>
      <c r="W83786" s="5"/>
      <c r="X83786" s="5"/>
      <c r="Y83786" s="5"/>
      <c r="Z83786" s="5"/>
    </row>
    <row r="83787" spans="20:26" x14ac:dyDescent="0.2">
      <c r="T83787" s="5"/>
      <c r="U83787" s="5"/>
      <c r="V83787" s="5"/>
      <c r="W83787" s="5"/>
      <c r="X83787" s="5"/>
      <c r="Y83787" s="5"/>
      <c r="Z83787" s="5"/>
    </row>
    <row r="83788" spans="20:26" x14ac:dyDescent="0.2">
      <c r="T83788" s="5"/>
      <c r="U83788" s="5"/>
      <c r="V83788" s="5"/>
      <c r="W83788" s="5"/>
      <c r="X83788" s="5"/>
      <c r="Y83788" s="5"/>
      <c r="Z83788" s="5"/>
    </row>
    <row r="83789" spans="20:26" x14ac:dyDescent="0.2">
      <c r="T83789" s="5"/>
      <c r="U83789" s="5"/>
      <c r="V83789" s="5"/>
      <c r="W83789" s="5"/>
      <c r="X83789" s="5"/>
      <c r="Y83789" s="5"/>
      <c r="Z83789" s="5"/>
    </row>
    <row r="83790" spans="20:26" x14ac:dyDescent="0.2">
      <c r="T83790" s="5"/>
      <c r="U83790" s="5"/>
      <c r="V83790" s="5"/>
      <c r="W83790" s="5"/>
      <c r="X83790" s="5"/>
      <c r="Y83790" s="5"/>
      <c r="Z83790" s="5"/>
    </row>
    <row r="83791" spans="20:26" x14ac:dyDescent="0.2">
      <c r="T83791" s="5"/>
      <c r="U83791" s="5"/>
      <c r="V83791" s="5"/>
      <c r="W83791" s="5"/>
      <c r="X83791" s="5"/>
      <c r="Y83791" s="5"/>
      <c r="Z83791" s="5"/>
    </row>
    <row r="83792" spans="20:26" x14ac:dyDescent="0.2">
      <c r="T83792" s="5"/>
      <c r="U83792" s="5"/>
      <c r="V83792" s="5"/>
      <c r="W83792" s="5"/>
      <c r="X83792" s="5"/>
      <c r="Y83792" s="5"/>
      <c r="Z83792" s="5"/>
    </row>
    <row r="83793" spans="20:26" x14ac:dyDescent="0.2">
      <c r="T83793" s="5"/>
      <c r="U83793" s="5"/>
      <c r="V83793" s="5"/>
      <c r="W83793" s="5"/>
      <c r="X83793" s="5"/>
      <c r="Y83793" s="5"/>
      <c r="Z83793" s="5"/>
    </row>
    <row r="83794" spans="20:26" x14ac:dyDescent="0.2">
      <c r="T83794" s="5"/>
      <c r="U83794" s="5"/>
      <c r="V83794" s="5"/>
      <c r="W83794" s="5"/>
      <c r="X83794" s="5"/>
      <c r="Y83794" s="5"/>
      <c r="Z83794" s="5"/>
    </row>
    <row r="83795" spans="20:26" x14ac:dyDescent="0.2">
      <c r="T83795" s="5"/>
      <c r="U83795" s="5"/>
      <c r="V83795" s="5"/>
      <c r="W83795" s="5"/>
      <c r="X83795" s="5"/>
      <c r="Y83795" s="5"/>
      <c r="Z83795" s="5"/>
    </row>
    <row r="83796" spans="20:26" x14ac:dyDescent="0.2">
      <c r="T83796" s="5"/>
      <c r="U83796" s="5"/>
      <c r="V83796" s="5"/>
      <c r="W83796" s="5"/>
      <c r="X83796" s="5"/>
      <c r="Y83796" s="5"/>
      <c r="Z83796" s="5"/>
    </row>
    <row r="83797" spans="20:26" x14ac:dyDescent="0.2">
      <c r="T83797" s="5"/>
      <c r="U83797" s="5"/>
      <c r="V83797" s="5"/>
      <c r="W83797" s="5"/>
      <c r="X83797" s="5"/>
      <c r="Y83797" s="5"/>
      <c r="Z83797" s="5"/>
    </row>
    <row r="83798" spans="20:26" x14ac:dyDescent="0.2">
      <c r="T83798" s="5"/>
      <c r="U83798" s="5"/>
      <c r="V83798" s="5"/>
      <c r="W83798" s="5"/>
      <c r="X83798" s="5"/>
      <c r="Y83798" s="5"/>
      <c r="Z83798" s="5"/>
    </row>
    <row r="83799" spans="20:26" x14ac:dyDescent="0.2">
      <c r="T83799" s="5"/>
      <c r="U83799" s="5"/>
      <c r="V83799" s="5"/>
      <c r="W83799" s="5"/>
      <c r="X83799" s="5"/>
      <c r="Y83799" s="5"/>
      <c r="Z83799" s="5"/>
    </row>
    <row r="83800" spans="20:26" x14ac:dyDescent="0.2">
      <c r="T83800" s="5"/>
      <c r="U83800" s="5"/>
      <c r="V83800" s="5"/>
      <c r="W83800" s="5"/>
      <c r="X83800" s="5"/>
      <c r="Y83800" s="5"/>
      <c r="Z83800" s="5"/>
    </row>
    <row r="83801" spans="20:26" x14ac:dyDescent="0.2">
      <c r="T83801" s="5"/>
      <c r="U83801" s="5"/>
      <c r="V83801" s="5"/>
      <c r="W83801" s="5"/>
      <c r="X83801" s="5"/>
      <c r="Y83801" s="5"/>
      <c r="Z83801" s="5"/>
    </row>
    <row r="83802" spans="20:26" x14ac:dyDescent="0.2">
      <c r="T83802" s="5"/>
      <c r="U83802" s="5"/>
      <c r="V83802" s="5"/>
      <c r="W83802" s="5"/>
      <c r="X83802" s="5"/>
      <c r="Y83802" s="5"/>
      <c r="Z83802" s="5"/>
    </row>
    <row r="83803" spans="20:26" x14ac:dyDescent="0.2">
      <c r="T83803" s="5"/>
      <c r="U83803" s="5"/>
      <c r="V83803" s="5"/>
      <c r="W83803" s="5"/>
      <c r="X83803" s="5"/>
      <c r="Y83803" s="5"/>
      <c r="Z83803" s="5"/>
    </row>
    <row r="83804" spans="20:26" x14ac:dyDescent="0.2">
      <c r="T83804" s="5"/>
      <c r="U83804" s="5"/>
      <c r="V83804" s="5"/>
      <c r="W83804" s="5"/>
      <c r="X83804" s="5"/>
      <c r="Y83804" s="5"/>
      <c r="Z83804" s="5"/>
    </row>
    <row r="83805" spans="20:26" x14ac:dyDescent="0.2">
      <c r="T83805" s="5"/>
      <c r="U83805" s="5"/>
      <c r="V83805" s="5"/>
      <c r="W83805" s="5"/>
      <c r="X83805" s="5"/>
      <c r="Y83805" s="5"/>
      <c r="Z83805" s="5"/>
    </row>
    <row r="83806" spans="20:26" x14ac:dyDescent="0.2">
      <c r="T83806" s="5"/>
      <c r="U83806" s="5"/>
      <c r="V83806" s="5"/>
      <c r="W83806" s="5"/>
      <c r="X83806" s="5"/>
      <c r="Y83806" s="5"/>
      <c r="Z83806" s="5"/>
    </row>
    <row r="83807" spans="20:26" x14ac:dyDescent="0.2">
      <c r="T83807" s="5"/>
      <c r="U83807" s="5"/>
      <c r="V83807" s="5"/>
      <c r="W83807" s="5"/>
      <c r="X83807" s="5"/>
      <c r="Y83807" s="5"/>
      <c r="Z83807" s="5"/>
    </row>
    <row r="83808" spans="20:26" x14ac:dyDescent="0.2">
      <c r="T83808" s="5"/>
      <c r="U83808" s="5"/>
      <c r="V83808" s="5"/>
      <c r="W83808" s="5"/>
      <c r="X83808" s="5"/>
      <c r="Y83808" s="5"/>
      <c r="Z83808" s="5"/>
    </row>
    <row r="83809" spans="20:26" x14ac:dyDescent="0.2">
      <c r="T83809" s="5"/>
      <c r="U83809" s="5"/>
      <c r="V83809" s="5"/>
      <c r="W83809" s="5"/>
      <c r="X83809" s="5"/>
      <c r="Y83809" s="5"/>
      <c r="Z83809" s="5"/>
    </row>
    <row r="83810" spans="20:26" x14ac:dyDescent="0.2">
      <c r="T83810" s="5"/>
      <c r="U83810" s="5"/>
      <c r="V83810" s="5"/>
      <c r="W83810" s="5"/>
      <c r="X83810" s="5"/>
      <c r="Y83810" s="5"/>
      <c r="Z83810" s="5"/>
    </row>
    <row r="83811" spans="20:26" x14ac:dyDescent="0.2">
      <c r="T83811" s="5"/>
      <c r="U83811" s="5"/>
      <c r="V83811" s="5"/>
      <c r="W83811" s="5"/>
      <c r="X83811" s="5"/>
      <c r="Y83811" s="5"/>
      <c r="Z83811" s="5"/>
    </row>
    <row r="83812" spans="20:26" x14ac:dyDescent="0.2">
      <c r="T83812" s="5"/>
      <c r="U83812" s="5"/>
      <c r="V83812" s="5"/>
      <c r="W83812" s="5"/>
      <c r="X83812" s="5"/>
      <c r="Y83812" s="5"/>
      <c r="Z83812" s="5"/>
    </row>
    <row r="83813" spans="20:26" x14ac:dyDescent="0.2">
      <c r="T83813" s="5"/>
      <c r="U83813" s="5"/>
      <c r="V83813" s="5"/>
      <c r="W83813" s="5"/>
      <c r="X83813" s="5"/>
      <c r="Y83813" s="5"/>
      <c r="Z83813" s="5"/>
    </row>
    <row r="83814" spans="20:26" x14ac:dyDescent="0.2">
      <c r="T83814" s="5"/>
      <c r="U83814" s="5"/>
      <c r="V83814" s="5"/>
      <c r="W83814" s="5"/>
      <c r="X83814" s="5"/>
      <c r="Y83814" s="5"/>
      <c r="Z83814" s="5"/>
    </row>
    <row r="83815" spans="20:26" x14ac:dyDescent="0.2">
      <c r="T83815" s="5"/>
      <c r="U83815" s="5"/>
      <c r="V83815" s="5"/>
      <c r="W83815" s="5"/>
      <c r="X83815" s="5"/>
      <c r="Y83815" s="5"/>
      <c r="Z83815" s="5"/>
    </row>
    <row r="83816" spans="20:26" x14ac:dyDescent="0.2">
      <c r="T83816" s="5"/>
      <c r="U83816" s="5"/>
      <c r="V83816" s="5"/>
      <c r="W83816" s="5"/>
      <c r="X83816" s="5"/>
      <c r="Y83816" s="5"/>
      <c r="Z83816" s="5"/>
    </row>
    <row r="83817" spans="20:26" x14ac:dyDescent="0.2">
      <c r="T83817" s="5"/>
      <c r="U83817" s="5"/>
      <c r="V83817" s="5"/>
      <c r="W83817" s="5"/>
      <c r="X83817" s="5"/>
      <c r="Y83817" s="5"/>
      <c r="Z83817" s="5"/>
    </row>
    <row r="83818" spans="20:26" x14ac:dyDescent="0.2">
      <c r="T83818" s="5"/>
      <c r="U83818" s="5"/>
      <c r="V83818" s="5"/>
      <c r="W83818" s="5"/>
      <c r="X83818" s="5"/>
      <c r="Y83818" s="5"/>
      <c r="Z83818" s="5"/>
    </row>
    <row r="83819" spans="20:26" x14ac:dyDescent="0.2">
      <c r="T83819" s="5"/>
      <c r="U83819" s="5"/>
      <c r="V83819" s="5"/>
      <c r="W83819" s="5"/>
      <c r="X83819" s="5"/>
      <c r="Y83819" s="5"/>
      <c r="Z83819" s="5"/>
    </row>
    <row r="83820" spans="20:26" x14ac:dyDescent="0.2">
      <c r="T83820" s="5"/>
      <c r="U83820" s="5"/>
      <c r="V83820" s="5"/>
      <c r="W83820" s="5"/>
      <c r="X83820" s="5"/>
      <c r="Y83820" s="5"/>
      <c r="Z83820" s="5"/>
    </row>
    <row r="83821" spans="20:26" x14ac:dyDescent="0.2">
      <c r="T83821" s="5"/>
      <c r="U83821" s="5"/>
      <c r="V83821" s="5"/>
      <c r="W83821" s="5"/>
      <c r="X83821" s="5"/>
      <c r="Y83821" s="5"/>
      <c r="Z83821" s="5"/>
    </row>
    <row r="83822" spans="20:26" x14ac:dyDescent="0.2">
      <c r="T83822" s="5"/>
      <c r="U83822" s="5"/>
      <c r="V83822" s="5"/>
      <c r="W83822" s="5"/>
      <c r="X83822" s="5"/>
      <c r="Y83822" s="5"/>
      <c r="Z83822" s="5"/>
    </row>
    <row r="83823" spans="20:26" x14ac:dyDescent="0.2">
      <c r="T83823" s="5"/>
      <c r="U83823" s="5"/>
      <c r="V83823" s="5"/>
      <c r="W83823" s="5"/>
      <c r="X83823" s="5"/>
      <c r="Y83823" s="5"/>
      <c r="Z83823" s="5"/>
    </row>
    <row r="83824" spans="20:26" x14ac:dyDescent="0.2">
      <c r="T83824" s="5"/>
      <c r="U83824" s="5"/>
      <c r="V83824" s="5"/>
      <c r="W83824" s="5"/>
      <c r="X83824" s="5"/>
      <c r="Y83824" s="5"/>
      <c r="Z83824" s="5"/>
    </row>
    <row r="83825" spans="20:26" x14ac:dyDescent="0.2">
      <c r="T83825" s="5"/>
      <c r="U83825" s="5"/>
      <c r="V83825" s="5"/>
      <c r="W83825" s="5"/>
      <c r="X83825" s="5"/>
      <c r="Y83825" s="5"/>
      <c r="Z83825" s="5"/>
    </row>
    <row r="83826" spans="20:26" x14ac:dyDescent="0.2">
      <c r="T83826" s="5"/>
      <c r="U83826" s="5"/>
      <c r="V83826" s="5"/>
      <c r="W83826" s="5"/>
      <c r="X83826" s="5"/>
      <c r="Y83826" s="5"/>
      <c r="Z83826" s="5"/>
    </row>
    <row r="83827" spans="20:26" x14ac:dyDescent="0.2">
      <c r="T83827" s="5"/>
      <c r="U83827" s="5"/>
      <c r="V83827" s="5"/>
      <c r="W83827" s="5"/>
      <c r="X83827" s="5"/>
      <c r="Y83827" s="5"/>
      <c r="Z83827" s="5"/>
    </row>
    <row r="83828" spans="20:26" x14ac:dyDescent="0.2">
      <c r="T83828" s="5"/>
      <c r="U83828" s="5"/>
      <c r="V83828" s="5"/>
      <c r="W83828" s="5"/>
      <c r="X83828" s="5"/>
      <c r="Y83828" s="5"/>
      <c r="Z83828" s="5"/>
    </row>
    <row r="83829" spans="20:26" x14ac:dyDescent="0.2">
      <c r="T83829" s="5"/>
      <c r="U83829" s="5"/>
      <c r="V83829" s="5"/>
      <c r="W83829" s="5"/>
      <c r="X83829" s="5"/>
      <c r="Y83829" s="5"/>
      <c r="Z83829" s="5"/>
    </row>
    <row r="83830" spans="20:26" x14ac:dyDescent="0.2">
      <c r="T83830" s="5"/>
      <c r="U83830" s="5"/>
      <c r="V83830" s="5"/>
      <c r="W83830" s="5"/>
      <c r="X83830" s="5"/>
      <c r="Y83830" s="5"/>
      <c r="Z83830" s="5"/>
    </row>
    <row r="83831" spans="20:26" x14ac:dyDescent="0.2">
      <c r="T83831" s="5"/>
      <c r="U83831" s="5"/>
      <c r="V83831" s="5"/>
      <c r="W83831" s="5"/>
      <c r="X83831" s="5"/>
      <c r="Y83831" s="5"/>
      <c r="Z83831" s="5"/>
    </row>
    <row r="83832" spans="20:26" x14ac:dyDescent="0.2">
      <c r="T83832" s="5"/>
      <c r="U83832" s="5"/>
      <c r="V83832" s="5"/>
      <c r="W83832" s="5"/>
      <c r="X83832" s="5"/>
      <c r="Y83832" s="5"/>
      <c r="Z83832" s="5"/>
    </row>
    <row r="83833" spans="20:26" x14ac:dyDescent="0.2">
      <c r="T83833" s="5"/>
      <c r="U83833" s="5"/>
      <c r="V83833" s="5"/>
      <c r="W83833" s="5"/>
      <c r="X83833" s="5"/>
      <c r="Y83833" s="5"/>
      <c r="Z83833" s="5"/>
    </row>
    <row r="83834" spans="20:26" x14ac:dyDescent="0.2">
      <c r="T83834" s="5"/>
      <c r="U83834" s="5"/>
      <c r="V83834" s="5"/>
      <c r="W83834" s="5"/>
      <c r="X83834" s="5"/>
      <c r="Y83834" s="5"/>
      <c r="Z83834" s="5"/>
    </row>
    <row r="83835" spans="20:26" x14ac:dyDescent="0.2">
      <c r="T83835" s="5"/>
      <c r="U83835" s="5"/>
      <c r="V83835" s="5"/>
      <c r="W83835" s="5"/>
      <c r="X83835" s="5"/>
      <c r="Y83835" s="5"/>
      <c r="Z83835" s="5"/>
    </row>
    <row r="83836" spans="20:26" x14ac:dyDescent="0.2">
      <c r="T83836" s="5"/>
      <c r="U83836" s="5"/>
      <c r="V83836" s="5"/>
      <c r="W83836" s="5"/>
      <c r="X83836" s="5"/>
      <c r="Y83836" s="5"/>
      <c r="Z83836" s="5"/>
    </row>
    <row r="83837" spans="20:26" x14ac:dyDescent="0.2">
      <c r="T83837" s="5"/>
      <c r="U83837" s="5"/>
      <c r="V83837" s="5"/>
      <c r="W83837" s="5"/>
      <c r="X83837" s="5"/>
      <c r="Y83837" s="5"/>
      <c r="Z83837" s="5"/>
    </row>
    <row r="83838" spans="20:26" x14ac:dyDescent="0.2">
      <c r="T83838" s="5"/>
      <c r="U83838" s="5"/>
      <c r="V83838" s="5"/>
      <c r="W83838" s="5"/>
      <c r="X83838" s="5"/>
      <c r="Y83838" s="5"/>
      <c r="Z83838" s="5"/>
    </row>
    <row r="83839" spans="20:26" x14ac:dyDescent="0.2">
      <c r="T83839" s="5"/>
      <c r="U83839" s="5"/>
      <c r="V83839" s="5"/>
      <c r="W83839" s="5"/>
      <c r="X83839" s="5"/>
      <c r="Y83839" s="5"/>
      <c r="Z83839" s="5"/>
    </row>
    <row r="83840" spans="20:26" x14ac:dyDescent="0.2">
      <c r="T83840" s="5"/>
      <c r="U83840" s="5"/>
      <c r="V83840" s="5"/>
      <c r="W83840" s="5"/>
      <c r="X83840" s="5"/>
      <c r="Y83840" s="5"/>
      <c r="Z83840" s="5"/>
    </row>
    <row r="83841" spans="20:26" x14ac:dyDescent="0.2">
      <c r="T83841" s="5"/>
      <c r="U83841" s="5"/>
      <c r="V83841" s="5"/>
      <c r="W83841" s="5"/>
      <c r="X83841" s="5"/>
      <c r="Y83841" s="5"/>
      <c r="Z83841" s="5"/>
    </row>
    <row r="83842" spans="20:26" x14ac:dyDescent="0.2">
      <c r="T83842" s="5"/>
      <c r="U83842" s="5"/>
      <c r="V83842" s="5"/>
      <c r="W83842" s="5"/>
      <c r="X83842" s="5"/>
      <c r="Y83842" s="5"/>
      <c r="Z83842" s="5"/>
    </row>
    <row r="83843" spans="20:26" x14ac:dyDescent="0.2">
      <c r="T83843" s="5"/>
      <c r="U83843" s="5"/>
      <c r="V83843" s="5"/>
      <c r="W83843" s="5"/>
      <c r="X83843" s="5"/>
      <c r="Y83843" s="5"/>
      <c r="Z83843" s="5"/>
    </row>
    <row r="83844" spans="20:26" x14ac:dyDescent="0.2">
      <c r="T83844" s="5"/>
      <c r="U83844" s="5"/>
      <c r="V83844" s="5"/>
      <c r="W83844" s="5"/>
      <c r="X83844" s="5"/>
      <c r="Y83844" s="5"/>
      <c r="Z83844" s="5"/>
    </row>
    <row r="83845" spans="20:26" x14ac:dyDescent="0.2">
      <c r="T83845" s="5"/>
      <c r="U83845" s="5"/>
      <c r="V83845" s="5"/>
      <c r="W83845" s="5"/>
      <c r="X83845" s="5"/>
      <c r="Y83845" s="5"/>
      <c r="Z83845" s="5"/>
    </row>
    <row r="83846" spans="20:26" x14ac:dyDescent="0.2">
      <c r="T83846" s="5"/>
      <c r="U83846" s="5"/>
      <c r="V83846" s="5"/>
      <c r="W83846" s="5"/>
      <c r="X83846" s="5"/>
      <c r="Y83846" s="5"/>
      <c r="Z83846" s="5"/>
    </row>
    <row r="83847" spans="20:26" x14ac:dyDescent="0.2">
      <c r="T83847" s="5"/>
      <c r="U83847" s="5"/>
      <c r="V83847" s="5"/>
      <c r="W83847" s="5"/>
      <c r="X83847" s="5"/>
      <c r="Y83847" s="5"/>
      <c r="Z83847" s="5"/>
    </row>
    <row r="83848" spans="20:26" x14ac:dyDescent="0.2">
      <c r="T83848" s="5"/>
      <c r="U83848" s="5"/>
      <c r="V83848" s="5"/>
      <c r="W83848" s="5"/>
      <c r="X83848" s="5"/>
      <c r="Y83848" s="5"/>
      <c r="Z83848" s="5"/>
    </row>
    <row r="83849" spans="20:26" x14ac:dyDescent="0.2">
      <c r="T83849" s="5"/>
      <c r="U83849" s="5"/>
      <c r="V83849" s="5"/>
      <c r="W83849" s="5"/>
      <c r="X83849" s="5"/>
      <c r="Y83849" s="5"/>
      <c r="Z83849" s="5"/>
    </row>
    <row r="83850" spans="20:26" x14ac:dyDescent="0.2">
      <c r="T83850" s="5"/>
      <c r="U83850" s="5"/>
      <c r="V83850" s="5"/>
      <c r="W83850" s="5"/>
      <c r="X83850" s="5"/>
      <c r="Y83850" s="5"/>
      <c r="Z83850" s="5"/>
    </row>
    <row r="83851" spans="20:26" x14ac:dyDescent="0.2">
      <c r="T83851" s="5"/>
      <c r="U83851" s="5"/>
      <c r="V83851" s="5"/>
      <c r="W83851" s="5"/>
      <c r="X83851" s="5"/>
      <c r="Y83851" s="5"/>
      <c r="Z83851" s="5"/>
    </row>
    <row r="83852" spans="20:26" x14ac:dyDescent="0.2">
      <c r="T83852" s="5"/>
      <c r="U83852" s="5"/>
      <c r="V83852" s="5"/>
      <c r="W83852" s="5"/>
      <c r="X83852" s="5"/>
      <c r="Y83852" s="5"/>
      <c r="Z83852" s="5"/>
    </row>
    <row r="83853" spans="20:26" x14ac:dyDescent="0.2">
      <c r="T83853" s="5"/>
      <c r="U83853" s="5"/>
      <c r="V83853" s="5"/>
      <c r="W83853" s="5"/>
      <c r="X83853" s="5"/>
      <c r="Y83853" s="5"/>
      <c r="Z83853" s="5"/>
    </row>
    <row r="83854" spans="20:26" x14ac:dyDescent="0.2">
      <c r="T83854" s="5"/>
      <c r="U83854" s="5"/>
      <c r="V83854" s="5"/>
      <c r="W83854" s="5"/>
      <c r="X83854" s="5"/>
      <c r="Y83854" s="5"/>
      <c r="Z83854" s="5"/>
    </row>
    <row r="83855" spans="20:26" x14ac:dyDescent="0.2">
      <c r="T83855" s="5"/>
      <c r="U83855" s="5"/>
      <c r="V83855" s="5"/>
      <c r="W83855" s="5"/>
      <c r="X83855" s="5"/>
      <c r="Y83855" s="5"/>
      <c r="Z83855" s="5"/>
    </row>
    <row r="83856" spans="20:26" x14ac:dyDescent="0.2">
      <c r="T83856" s="5"/>
      <c r="U83856" s="5"/>
      <c r="V83856" s="5"/>
      <c r="W83856" s="5"/>
      <c r="X83856" s="5"/>
      <c r="Y83856" s="5"/>
      <c r="Z83856" s="5"/>
    </row>
    <row r="83857" spans="20:26" x14ac:dyDescent="0.2">
      <c r="T83857" s="5"/>
      <c r="U83857" s="5"/>
      <c r="V83857" s="5"/>
      <c r="W83857" s="5"/>
      <c r="X83857" s="5"/>
      <c r="Y83857" s="5"/>
      <c r="Z83857" s="5"/>
    </row>
    <row r="83858" spans="20:26" x14ac:dyDescent="0.2">
      <c r="T83858" s="5"/>
      <c r="U83858" s="5"/>
      <c r="V83858" s="5"/>
      <c r="W83858" s="5"/>
      <c r="X83858" s="5"/>
      <c r="Y83858" s="5"/>
      <c r="Z83858" s="5"/>
    </row>
    <row r="83859" spans="20:26" x14ac:dyDescent="0.2">
      <c r="T83859" s="5"/>
      <c r="U83859" s="5"/>
      <c r="V83859" s="5"/>
      <c r="W83859" s="5"/>
      <c r="X83859" s="5"/>
      <c r="Y83859" s="5"/>
      <c r="Z83859" s="5"/>
    </row>
    <row r="83860" spans="20:26" x14ac:dyDescent="0.2">
      <c r="T83860" s="5"/>
      <c r="U83860" s="5"/>
      <c r="V83860" s="5"/>
      <c r="W83860" s="5"/>
      <c r="X83860" s="5"/>
      <c r="Y83860" s="5"/>
      <c r="Z83860" s="5"/>
    </row>
    <row r="83861" spans="20:26" x14ac:dyDescent="0.2">
      <c r="T83861" s="5"/>
      <c r="U83861" s="5"/>
      <c r="V83861" s="5"/>
      <c r="W83861" s="5"/>
      <c r="X83861" s="5"/>
      <c r="Y83861" s="5"/>
      <c r="Z83861" s="5"/>
    </row>
    <row r="83862" spans="20:26" x14ac:dyDescent="0.2">
      <c r="T83862" s="5"/>
      <c r="U83862" s="5"/>
      <c r="V83862" s="5"/>
      <c r="W83862" s="5"/>
      <c r="X83862" s="5"/>
      <c r="Y83862" s="5"/>
      <c r="Z83862" s="5"/>
    </row>
    <row r="83863" spans="20:26" x14ac:dyDescent="0.2">
      <c r="T83863" s="5"/>
      <c r="U83863" s="5"/>
      <c r="V83863" s="5"/>
      <c r="W83863" s="5"/>
      <c r="X83863" s="5"/>
      <c r="Y83863" s="5"/>
      <c r="Z83863" s="5"/>
    </row>
    <row r="83864" spans="20:26" x14ac:dyDescent="0.2">
      <c r="T83864" s="5"/>
      <c r="U83864" s="5"/>
      <c r="V83864" s="5"/>
      <c r="W83864" s="5"/>
      <c r="X83864" s="5"/>
      <c r="Y83864" s="5"/>
      <c r="Z83864" s="5"/>
    </row>
    <row r="83865" spans="20:26" x14ac:dyDescent="0.2">
      <c r="T83865" s="5"/>
      <c r="U83865" s="5"/>
      <c r="V83865" s="5"/>
      <c r="W83865" s="5"/>
      <c r="X83865" s="5"/>
      <c r="Y83865" s="5"/>
      <c r="Z83865" s="5"/>
    </row>
    <row r="83866" spans="20:26" x14ac:dyDescent="0.2">
      <c r="T83866" s="5"/>
      <c r="U83866" s="5"/>
      <c r="V83866" s="5"/>
      <c r="W83866" s="5"/>
      <c r="X83866" s="5"/>
      <c r="Y83866" s="5"/>
      <c r="Z83866" s="5"/>
    </row>
    <row r="83867" spans="20:26" x14ac:dyDescent="0.2">
      <c r="T83867" s="5"/>
      <c r="U83867" s="5"/>
      <c r="V83867" s="5"/>
      <c r="W83867" s="5"/>
      <c r="X83867" s="5"/>
      <c r="Y83867" s="5"/>
      <c r="Z83867" s="5"/>
    </row>
    <row r="83868" spans="20:26" x14ac:dyDescent="0.2">
      <c r="T83868" s="5"/>
      <c r="U83868" s="5"/>
      <c r="V83868" s="5"/>
      <c r="W83868" s="5"/>
      <c r="X83868" s="5"/>
      <c r="Y83868" s="5"/>
      <c r="Z83868" s="5"/>
    </row>
    <row r="83869" spans="20:26" x14ac:dyDescent="0.2">
      <c r="T83869" s="5"/>
      <c r="U83869" s="5"/>
      <c r="V83869" s="5"/>
      <c r="W83869" s="5"/>
      <c r="X83869" s="5"/>
      <c r="Y83869" s="5"/>
      <c r="Z83869" s="5"/>
    </row>
    <row r="83870" spans="20:26" x14ac:dyDescent="0.2">
      <c r="T83870" s="5"/>
      <c r="U83870" s="5"/>
      <c r="V83870" s="5"/>
      <c r="W83870" s="5"/>
      <c r="X83870" s="5"/>
      <c r="Y83870" s="5"/>
      <c r="Z83870" s="5"/>
    </row>
    <row r="83871" spans="20:26" x14ac:dyDescent="0.2">
      <c r="T83871" s="5"/>
      <c r="U83871" s="5"/>
      <c r="V83871" s="5"/>
      <c r="W83871" s="5"/>
      <c r="X83871" s="5"/>
      <c r="Y83871" s="5"/>
      <c r="Z83871" s="5"/>
    </row>
    <row r="83872" spans="20:26" x14ac:dyDescent="0.2">
      <c r="T83872" s="5"/>
      <c r="U83872" s="5"/>
      <c r="V83872" s="5"/>
      <c r="W83872" s="5"/>
      <c r="X83872" s="5"/>
      <c r="Y83872" s="5"/>
      <c r="Z83872" s="5"/>
    </row>
    <row r="83873" spans="20:26" x14ac:dyDescent="0.2">
      <c r="T83873" s="5"/>
      <c r="U83873" s="5"/>
      <c r="V83873" s="5"/>
      <c r="W83873" s="5"/>
      <c r="X83873" s="5"/>
      <c r="Y83873" s="5"/>
      <c r="Z83873" s="5"/>
    </row>
    <row r="83874" spans="20:26" x14ac:dyDescent="0.2">
      <c r="T83874" s="5"/>
      <c r="U83874" s="5"/>
      <c r="V83874" s="5"/>
      <c r="W83874" s="5"/>
      <c r="X83874" s="5"/>
      <c r="Y83874" s="5"/>
      <c r="Z83874" s="5"/>
    </row>
    <row r="83875" spans="20:26" x14ac:dyDescent="0.2">
      <c r="T83875" s="5"/>
      <c r="U83875" s="5"/>
      <c r="V83875" s="5"/>
      <c r="W83875" s="5"/>
      <c r="X83875" s="5"/>
      <c r="Y83875" s="5"/>
      <c r="Z83875" s="5"/>
    </row>
    <row r="83876" spans="20:26" x14ac:dyDescent="0.2">
      <c r="T83876" s="5"/>
      <c r="U83876" s="5"/>
      <c r="V83876" s="5"/>
      <c r="W83876" s="5"/>
      <c r="X83876" s="5"/>
      <c r="Y83876" s="5"/>
      <c r="Z83876" s="5"/>
    </row>
    <row r="83877" spans="20:26" x14ac:dyDescent="0.2">
      <c r="T83877" s="5"/>
      <c r="U83877" s="5"/>
      <c r="V83877" s="5"/>
      <c r="W83877" s="5"/>
      <c r="X83877" s="5"/>
      <c r="Y83877" s="5"/>
      <c r="Z83877" s="5"/>
    </row>
    <row r="83878" spans="20:26" x14ac:dyDescent="0.2">
      <c r="T83878" s="5"/>
      <c r="U83878" s="5"/>
      <c r="V83878" s="5"/>
      <c r="W83878" s="5"/>
      <c r="X83878" s="5"/>
      <c r="Y83878" s="5"/>
      <c r="Z83878" s="5"/>
    </row>
    <row r="83879" spans="20:26" x14ac:dyDescent="0.2">
      <c r="T83879" s="5"/>
      <c r="U83879" s="5"/>
      <c r="V83879" s="5"/>
      <c r="W83879" s="5"/>
      <c r="X83879" s="5"/>
      <c r="Y83879" s="5"/>
      <c r="Z83879" s="5"/>
    </row>
    <row r="83880" spans="20:26" x14ac:dyDescent="0.2">
      <c r="T83880" s="5"/>
      <c r="U83880" s="5"/>
      <c r="V83880" s="5"/>
      <c r="W83880" s="5"/>
      <c r="X83880" s="5"/>
      <c r="Y83880" s="5"/>
      <c r="Z83880" s="5"/>
    </row>
    <row r="83881" spans="20:26" x14ac:dyDescent="0.2">
      <c r="T83881" s="5"/>
      <c r="U83881" s="5"/>
      <c r="V83881" s="5"/>
      <c r="W83881" s="5"/>
      <c r="X83881" s="5"/>
      <c r="Y83881" s="5"/>
      <c r="Z83881" s="5"/>
    </row>
    <row r="83882" spans="20:26" x14ac:dyDescent="0.2">
      <c r="T83882" s="5"/>
      <c r="U83882" s="5"/>
      <c r="V83882" s="5"/>
      <c r="W83882" s="5"/>
      <c r="X83882" s="5"/>
      <c r="Y83882" s="5"/>
      <c r="Z83882" s="5"/>
    </row>
    <row r="83883" spans="20:26" x14ac:dyDescent="0.2">
      <c r="T83883" s="5"/>
      <c r="U83883" s="5"/>
      <c r="V83883" s="5"/>
      <c r="W83883" s="5"/>
      <c r="X83883" s="5"/>
      <c r="Y83883" s="5"/>
      <c r="Z83883" s="5"/>
    </row>
    <row r="83884" spans="20:26" x14ac:dyDescent="0.2">
      <c r="T83884" s="5"/>
      <c r="U83884" s="5"/>
      <c r="V83884" s="5"/>
      <c r="W83884" s="5"/>
      <c r="X83884" s="5"/>
      <c r="Y83884" s="5"/>
      <c r="Z83884" s="5"/>
    </row>
    <row r="83885" spans="20:26" x14ac:dyDescent="0.2">
      <c r="T83885" s="5"/>
      <c r="U83885" s="5"/>
      <c r="V83885" s="5"/>
      <c r="W83885" s="5"/>
      <c r="X83885" s="5"/>
      <c r="Y83885" s="5"/>
      <c r="Z83885" s="5"/>
    </row>
    <row r="83886" spans="20:26" x14ac:dyDescent="0.2">
      <c r="T83886" s="5"/>
      <c r="U83886" s="5"/>
      <c r="V83886" s="5"/>
      <c r="W83886" s="5"/>
      <c r="X83886" s="5"/>
      <c r="Y83886" s="5"/>
      <c r="Z83886" s="5"/>
    </row>
    <row r="83887" spans="20:26" x14ac:dyDescent="0.2">
      <c r="T83887" s="5"/>
      <c r="U83887" s="5"/>
      <c r="V83887" s="5"/>
      <c r="W83887" s="5"/>
      <c r="X83887" s="5"/>
      <c r="Y83887" s="5"/>
      <c r="Z83887" s="5"/>
    </row>
    <row r="83888" spans="20:26" x14ac:dyDescent="0.2">
      <c r="T83888" s="5"/>
      <c r="U83888" s="5"/>
      <c r="V83888" s="5"/>
      <c r="W83888" s="5"/>
      <c r="X83888" s="5"/>
      <c r="Y83888" s="5"/>
      <c r="Z83888" s="5"/>
    </row>
    <row r="83889" spans="20:26" x14ac:dyDescent="0.2">
      <c r="T83889" s="5"/>
      <c r="U83889" s="5"/>
      <c r="V83889" s="5"/>
      <c r="W83889" s="5"/>
      <c r="X83889" s="5"/>
      <c r="Y83889" s="5"/>
      <c r="Z83889" s="5"/>
    </row>
    <row r="83890" spans="20:26" x14ac:dyDescent="0.2">
      <c r="T83890" s="5"/>
      <c r="U83890" s="5"/>
      <c r="V83890" s="5"/>
      <c r="W83890" s="5"/>
      <c r="X83890" s="5"/>
      <c r="Y83890" s="5"/>
      <c r="Z83890" s="5"/>
    </row>
    <row r="83891" spans="20:26" x14ac:dyDescent="0.2">
      <c r="T83891" s="5"/>
      <c r="U83891" s="5"/>
      <c r="V83891" s="5"/>
      <c r="W83891" s="5"/>
      <c r="X83891" s="5"/>
      <c r="Y83891" s="5"/>
      <c r="Z83891" s="5"/>
    </row>
    <row r="83892" spans="20:26" x14ac:dyDescent="0.2">
      <c r="T83892" s="5"/>
      <c r="U83892" s="5"/>
      <c r="V83892" s="5"/>
      <c r="W83892" s="5"/>
      <c r="X83892" s="5"/>
      <c r="Y83892" s="5"/>
      <c r="Z83892" s="5"/>
    </row>
    <row r="83893" spans="20:26" x14ac:dyDescent="0.2">
      <c r="T83893" s="5"/>
      <c r="U83893" s="5"/>
      <c r="V83893" s="5"/>
      <c r="W83893" s="5"/>
      <c r="X83893" s="5"/>
      <c r="Y83893" s="5"/>
      <c r="Z83893" s="5"/>
    </row>
    <row r="83894" spans="20:26" x14ac:dyDescent="0.2">
      <c r="T83894" s="5"/>
      <c r="U83894" s="5"/>
      <c r="V83894" s="5"/>
      <c r="W83894" s="5"/>
      <c r="X83894" s="5"/>
      <c r="Y83894" s="5"/>
      <c r="Z83894" s="5"/>
    </row>
    <row r="83895" spans="20:26" x14ac:dyDescent="0.2">
      <c r="T83895" s="5"/>
      <c r="U83895" s="5"/>
      <c r="V83895" s="5"/>
      <c r="W83895" s="5"/>
      <c r="X83895" s="5"/>
      <c r="Y83895" s="5"/>
      <c r="Z83895" s="5"/>
    </row>
    <row r="83896" spans="20:26" x14ac:dyDescent="0.2">
      <c r="T83896" s="5"/>
      <c r="U83896" s="5"/>
      <c r="V83896" s="5"/>
      <c r="W83896" s="5"/>
      <c r="X83896" s="5"/>
      <c r="Y83896" s="5"/>
      <c r="Z83896" s="5"/>
    </row>
    <row r="83897" spans="20:26" x14ac:dyDescent="0.2">
      <c r="T83897" s="5"/>
      <c r="U83897" s="5"/>
      <c r="V83897" s="5"/>
      <c r="W83897" s="5"/>
      <c r="X83897" s="5"/>
      <c r="Y83897" s="5"/>
      <c r="Z83897" s="5"/>
    </row>
    <row r="83898" spans="20:26" x14ac:dyDescent="0.2">
      <c r="T83898" s="5"/>
      <c r="U83898" s="5"/>
      <c r="V83898" s="5"/>
      <c r="W83898" s="5"/>
      <c r="X83898" s="5"/>
      <c r="Y83898" s="5"/>
      <c r="Z83898" s="5"/>
    </row>
    <row r="83899" spans="20:26" x14ac:dyDescent="0.2">
      <c r="T83899" s="5"/>
      <c r="U83899" s="5"/>
      <c r="V83899" s="5"/>
      <c r="W83899" s="5"/>
      <c r="X83899" s="5"/>
      <c r="Y83899" s="5"/>
      <c r="Z83899" s="5"/>
    </row>
    <row r="83900" spans="20:26" x14ac:dyDescent="0.2">
      <c r="T83900" s="5"/>
      <c r="U83900" s="5"/>
      <c r="V83900" s="5"/>
      <c r="W83900" s="5"/>
      <c r="X83900" s="5"/>
      <c r="Y83900" s="5"/>
      <c r="Z83900" s="5"/>
    </row>
    <row r="83901" spans="20:26" x14ac:dyDescent="0.2">
      <c r="T83901" s="5"/>
      <c r="U83901" s="5"/>
      <c r="V83901" s="5"/>
      <c r="W83901" s="5"/>
      <c r="X83901" s="5"/>
      <c r="Y83901" s="5"/>
      <c r="Z83901" s="5"/>
    </row>
    <row r="83902" spans="20:26" x14ac:dyDescent="0.2">
      <c r="T83902" s="5"/>
      <c r="U83902" s="5"/>
      <c r="V83902" s="5"/>
      <c r="W83902" s="5"/>
      <c r="X83902" s="5"/>
      <c r="Y83902" s="5"/>
      <c r="Z83902" s="5"/>
    </row>
    <row r="83903" spans="20:26" x14ac:dyDescent="0.2">
      <c r="T83903" s="5"/>
      <c r="U83903" s="5"/>
      <c r="V83903" s="5"/>
      <c r="W83903" s="5"/>
      <c r="X83903" s="5"/>
      <c r="Y83903" s="5"/>
      <c r="Z83903" s="5"/>
    </row>
    <row r="83904" spans="20:26" x14ac:dyDescent="0.2">
      <c r="T83904" s="5"/>
      <c r="U83904" s="5"/>
      <c r="V83904" s="5"/>
      <c r="W83904" s="5"/>
      <c r="X83904" s="5"/>
      <c r="Y83904" s="5"/>
      <c r="Z83904" s="5"/>
    </row>
    <row r="83905" spans="20:26" x14ac:dyDescent="0.2">
      <c r="T83905" s="5"/>
      <c r="U83905" s="5"/>
      <c r="V83905" s="5"/>
      <c r="W83905" s="5"/>
      <c r="X83905" s="5"/>
      <c r="Y83905" s="5"/>
      <c r="Z83905" s="5"/>
    </row>
    <row r="83906" spans="20:26" x14ac:dyDescent="0.2">
      <c r="T83906" s="5"/>
      <c r="U83906" s="5"/>
      <c r="V83906" s="5"/>
      <c r="W83906" s="5"/>
      <c r="X83906" s="5"/>
      <c r="Y83906" s="5"/>
      <c r="Z83906" s="5"/>
    </row>
    <row r="83907" spans="20:26" x14ac:dyDescent="0.2">
      <c r="T83907" s="5"/>
      <c r="U83907" s="5"/>
      <c r="V83907" s="5"/>
      <c r="W83907" s="5"/>
      <c r="X83907" s="5"/>
      <c r="Y83907" s="5"/>
      <c r="Z83907" s="5"/>
    </row>
    <row r="83908" spans="20:26" x14ac:dyDescent="0.2">
      <c r="T83908" s="5"/>
      <c r="U83908" s="5"/>
      <c r="V83908" s="5"/>
      <c r="W83908" s="5"/>
      <c r="X83908" s="5"/>
      <c r="Y83908" s="5"/>
      <c r="Z83908" s="5"/>
    </row>
    <row r="83909" spans="20:26" x14ac:dyDescent="0.2">
      <c r="T83909" s="5"/>
      <c r="U83909" s="5"/>
      <c r="V83909" s="5"/>
      <c r="W83909" s="5"/>
      <c r="X83909" s="5"/>
      <c r="Y83909" s="5"/>
      <c r="Z83909" s="5"/>
    </row>
    <row r="83910" spans="20:26" x14ac:dyDescent="0.2">
      <c r="T83910" s="5"/>
      <c r="U83910" s="5"/>
      <c r="V83910" s="5"/>
      <c r="W83910" s="5"/>
      <c r="X83910" s="5"/>
      <c r="Y83910" s="5"/>
      <c r="Z83910" s="5"/>
    </row>
    <row r="83911" spans="20:26" x14ac:dyDescent="0.2">
      <c r="T83911" s="5"/>
      <c r="U83911" s="5"/>
      <c r="V83911" s="5"/>
      <c r="W83911" s="5"/>
      <c r="X83911" s="5"/>
      <c r="Y83911" s="5"/>
      <c r="Z83911" s="5"/>
    </row>
    <row r="83912" spans="20:26" x14ac:dyDescent="0.2">
      <c r="T83912" s="5"/>
      <c r="U83912" s="5"/>
      <c r="V83912" s="5"/>
      <c r="W83912" s="5"/>
      <c r="X83912" s="5"/>
      <c r="Y83912" s="5"/>
      <c r="Z83912" s="5"/>
    </row>
    <row r="83913" spans="20:26" x14ac:dyDescent="0.2">
      <c r="T83913" s="5"/>
      <c r="U83913" s="5"/>
      <c r="V83913" s="5"/>
      <c r="W83913" s="5"/>
      <c r="X83913" s="5"/>
      <c r="Y83913" s="5"/>
      <c r="Z83913" s="5"/>
    </row>
    <row r="83914" spans="20:26" x14ac:dyDescent="0.2">
      <c r="T83914" s="5"/>
      <c r="U83914" s="5"/>
      <c r="V83914" s="5"/>
      <c r="W83914" s="5"/>
      <c r="X83914" s="5"/>
      <c r="Y83914" s="5"/>
      <c r="Z83914" s="5"/>
    </row>
    <row r="83915" spans="20:26" x14ac:dyDescent="0.2">
      <c r="T83915" s="5"/>
      <c r="U83915" s="5"/>
      <c r="V83915" s="5"/>
      <c r="W83915" s="5"/>
      <c r="X83915" s="5"/>
      <c r="Y83915" s="5"/>
      <c r="Z83915" s="5"/>
    </row>
    <row r="83916" spans="20:26" x14ac:dyDescent="0.2">
      <c r="T83916" s="5"/>
      <c r="U83916" s="5"/>
      <c r="V83916" s="5"/>
      <c r="W83916" s="5"/>
      <c r="X83916" s="5"/>
      <c r="Y83916" s="5"/>
      <c r="Z83916" s="5"/>
    </row>
    <row r="83917" spans="20:26" x14ac:dyDescent="0.2">
      <c r="T83917" s="5"/>
      <c r="U83917" s="5"/>
      <c r="V83917" s="5"/>
      <c r="W83917" s="5"/>
      <c r="X83917" s="5"/>
      <c r="Y83917" s="5"/>
      <c r="Z83917" s="5"/>
    </row>
    <row r="83918" spans="20:26" x14ac:dyDescent="0.2">
      <c r="T83918" s="5"/>
      <c r="U83918" s="5"/>
      <c r="V83918" s="5"/>
      <c r="W83918" s="5"/>
      <c r="X83918" s="5"/>
      <c r="Y83918" s="5"/>
      <c r="Z83918" s="5"/>
    </row>
    <row r="83919" spans="20:26" x14ac:dyDescent="0.2">
      <c r="T83919" s="5"/>
      <c r="U83919" s="5"/>
      <c r="V83919" s="5"/>
      <c r="W83919" s="5"/>
      <c r="X83919" s="5"/>
      <c r="Y83919" s="5"/>
      <c r="Z83919" s="5"/>
    </row>
    <row r="83920" spans="20:26" x14ac:dyDescent="0.2">
      <c r="T83920" s="5"/>
      <c r="U83920" s="5"/>
      <c r="V83920" s="5"/>
      <c r="W83920" s="5"/>
      <c r="X83920" s="5"/>
      <c r="Y83920" s="5"/>
      <c r="Z83920" s="5"/>
    </row>
    <row r="83921" spans="20:26" x14ac:dyDescent="0.2">
      <c r="T83921" s="5"/>
      <c r="U83921" s="5"/>
      <c r="V83921" s="5"/>
      <c r="W83921" s="5"/>
      <c r="X83921" s="5"/>
      <c r="Y83921" s="5"/>
      <c r="Z83921" s="5"/>
    </row>
    <row r="83922" spans="20:26" x14ac:dyDescent="0.2">
      <c r="T83922" s="5"/>
      <c r="U83922" s="5"/>
      <c r="V83922" s="5"/>
      <c r="W83922" s="5"/>
      <c r="X83922" s="5"/>
      <c r="Y83922" s="5"/>
      <c r="Z83922" s="5"/>
    </row>
    <row r="83923" spans="20:26" x14ac:dyDescent="0.2">
      <c r="T83923" s="5"/>
      <c r="U83923" s="5"/>
      <c r="V83923" s="5"/>
      <c r="W83923" s="5"/>
      <c r="X83923" s="5"/>
      <c r="Y83923" s="5"/>
      <c r="Z83923" s="5"/>
    </row>
    <row r="83924" spans="20:26" x14ac:dyDescent="0.2">
      <c r="T83924" s="5"/>
      <c r="U83924" s="5"/>
      <c r="V83924" s="5"/>
      <c r="W83924" s="5"/>
      <c r="X83924" s="5"/>
      <c r="Y83924" s="5"/>
      <c r="Z83924" s="5"/>
    </row>
    <row r="83925" spans="20:26" x14ac:dyDescent="0.2">
      <c r="T83925" s="5"/>
      <c r="U83925" s="5"/>
      <c r="V83925" s="5"/>
      <c r="W83925" s="5"/>
      <c r="X83925" s="5"/>
      <c r="Y83925" s="5"/>
      <c r="Z83925" s="5"/>
    </row>
    <row r="83926" spans="20:26" x14ac:dyDescent="0.2">
      <c r="T83926" s="5"/>
      <c r="U83926" s="5"/>
      <c r="V83926" s="5"/>
      <c r="W83926" s="5"/>
      <c r="X83926" s="5"/>
      <c r="Y83926" s="5"/>
      <c r="Z83926" s="5"/>
    </row>
    <row r="83927" spans="20:26" x14ac:dyDescent="0.2">
      <c r="T83927" s="5"/>
      <c r="U83927" s="5"/>
      <c r="V83927" s="5"/>
      <c r="W83927" s="5"/>
      <c r="X83927" s="5"/>
      <c r="Y83927" s="5"/>
      <c r="Z83927" s="5"/>
    </row>
    <row r="83928" spans="20:26" x14ac:dyDescent="0.2">
      <c r="T83928" s="5"/>
      <c r="U83928" s="5"/>
      <c r="V83928" s="5"/>
      <c r="W83928" s="5"/>
      <c r="X83928" s="5"/>
      <c r="Y83928" s="5"/>
      <c r="Z83928" s="5"/>
    </row>
    <row r="83929" spans="20:26" x14ac:dyDescent="0.2">
      <c r="T83929" s="5"/>
      <c r="U83929" s="5"/>
      <c r="V83929" s="5"/>
      <c r="W83929" s="5"/>
      <c r="X83929" s="5"/>
      <c r="Y83929" s="5"/>
      <c r="Z83929" s="5"/>
    </row>
    <row r="83930" spans="20:26" x14ac:dyDescent="0.2">
      <c r="T83930" s="5"/>
      <c r="U83930" s="5"/>
      <c r="V83930" s="5"/>
      <c r="W83930" s="5"/>
      <c r="X83930" s="5"/>
      <c r="Y83930" s="5"/>
      <c r="Z83930" s="5"/>
    </row>
    <row r="83931" spans="20:26" x14ac:dyDescent="0.2">
      <c r="T83931" s="5"/>
      <c r="U83931" s="5"/>
      <c r="V83931" s="5"/>
      <c r="W83931" s="5"/>
      <c r="X83931" s="5"/>
      <c r="Y83931" s="5"/>
      <c r="Z83931" s="5"/>
    </row>
    <row r="83932" spans="20:26" x14ac:dyDescent="0.2">
      <c r="T83932" s="5"/>
      <c r="U83932" s="5"/>
      <c r="V83932" s="5"/>
      <c r="W83932" s="5"/>
      <c r="X83932" s="5"/>
      <c r="Y83932" s="5"/>
      <c r="Z83932" s="5"/>
    </row>
    <row r="83933" spans="20:26" x14ac:dyDescent="0.2">
      <c r="T83933" s="5"/>
      <c r="U83933" s="5"/>
      <c r="V83933" s="5"/>
      <c r="W83933" s="5"/>
      <c r="X83933" s="5"/>
      <c r="Y83933" s="5"/>
      <c r="Z83933" s="5"/>
    </row>
    <row r="83934" spans="20:26" x14ac:dyDescent="0.2">
      <c r="T83934" s="5"/>
      <c r="U83934" s="5"/>
      <c r="V83934" s="5"/>
      <c r="W83934" s="5"/>
      <c r="X83934" s="5"/>
      <c r="Y83934" s="5"/>
      <c r="Z83934" s="5"/>
    </row>
    <row r="83935" spans="20:26" x14ac:dyDescent="0.2">
      <c r="T83935" s="5"/>
      <c r="U83935" s="5"/>
      <c r="V83935" s="5"/>
      <c r="W83935" s="5"/>
      <c r="X83935" s="5"/>
      <c r="Y83935" s="5"/>
      <c r="Z83935" s="5"/>
    </row>
    <row r="83936" spans="20:26" x14ac:dyDescent="0.2">
      <c r="T83936" s="5"/>
      <c r="U83936" s="5"/>
      <c r="V83936" s="5"/>
      <c r="W83936" s="5"/>
      <c r="X83936" s="5"/>
      <c r="Y83936" s="5"/>
      <c r="Z83936" s="5"/>
    </row>
    <row r="83937" spans="20:26" x14ac:dyDescent="0.2">
      <c r="T83937" s="5"/>
      <c r="U83937" s="5"/>
      <c r="V83937" s="5"/>
      <c r="W83937" s="5"/>
      <c r="X83937" s="5"/>
      <c r="Y83937" s="5"/>
      <c r="Z83937" s="5"/>
    </row>
    <row r="83938" spans="20:26" x14ac:dyDescent="0.2">
      <c r="T83938" s="5"/>
      <c r="U83938" s="5"/>
      <c r="V83938" s="5"/>
      <c r="W83938" s="5"/>
      <c r="X83938" s="5"/>
      <c r="Y83938" s="5"/>
      <c r="Z83938" s="5"/>
    </row>
    <row r="83939" spans="20:26" x14ac:dyDescent="0.2">
      <c r="T83939" s="5"/>
      <c r="U83939" s="5"/>
      <c r="V83939" s="5"/>
      <c r="W83939" s="5"/>
      <c r="X83939" s="5"/>
      <c r="Y83939" s="5"/>
      <c r="Z83939" s="5"/>
    </row>
    <row r="83940" spans="20:26" x14ac:dyDescent="0.2">
      <c r="T83940" s="5"/>
      <c r="U83940" s="5"/>
      <c r="V83940" s="5"/>
      <c r="W83940" s="5"/>
      <c r="X83940" s="5"/>
      <c r="Y83940" s="5"/>
      <c r="Z83940" s="5"/>
    </row>
    <row r="83941" spans="20:26" x14ac:dyDescent="0.2">
      <c r="T83941" s="5"/>
      <c r="U83941" s="5"/>
      <c r="V83941" s="5"/>
      <c r="W83941" s="5"/>
      <c r="X83941" s="5"/>
      <c r="Y83941" s="5"/>
      <c r="Z83941" s="5"/>
    </row>
    <row r="83942" spans="20:26" x14ac:dyDescent="0.2">
      <c r="T83942" s="5"/>
      <c r="U83942" s="5"/>
      <c r="V83942" s="5"/>
      <c r="W83942" s="5"/>
      <c r="X83942" s="5"/>
      <c r="Y83942" s="5"/>
      <c r="Z83942" s="5"/>
    </row>
    <row r="83943" spans="20:26" x14ac:dyDescent="0.2">
      <c r="T83943" s="5"/>
      <c r="U83943" s="5"/>
      <c r="V83943" s="5"/>
      <c r="W83943" s="5"/>
      <c r="X83943" s="5"/>
      <c r="Y83943" s="5"/>
      <c r="Z83943" s="5"/>
    </row>
    <row r="83944" spans="20:26" x14ac:dyDescent="0.2">
      <c r="T83944" s="5"/>
      <c r="U83944" s="5"/>
      <c r="V83944" s="5"/>
      <c r="W83944" s="5"/>
      <c r="X83944" s="5"/>
      <c r="Y83944" s="5"/>
      <c r="Z83944" s="5"/>
    </row>
    <row r="83945" spans="20:26" x14ac:dyDescent="0.2">
      <c r="T83945" s="5"/>
      <c r="U83945" s="5"/>
      <c r="V83945" s="5"/>
      <c r="W83945" s="5"/>
      <c r="X83945" s="5"/>
      <c r="Y83945" s="5"/>
      <c r="Z83945" s="5"/>
    </row>
    <row r="83946" spans="20:26" x14ac:dyDescent="0.2">
      <c r="T83946" s="5"/>
      <c r="U83946" s="5"/>
      <c r="V83946" s="5"/>
      <c r="W83946" s="5"/>
      <c r="X83946" s="5"/>
      <c r="Y83946" s="5"/>
      <c r="Z83946" s="5"/>
    </row>
    <row r="83947" spans="20:26" x14ac:dyDescent="0.2">
      <c r="T83947" s="5"/>
      <c r="U83947" s="5"/>
      <c r="V83947" s="5"/>
      <c r="W83947" s="5"/>
      <c r="X83947" s="5"/>
      <c r="Y83947" s="5"/>
      <c r="Z83947" s="5"/>
    </row>
    <row r="83948" spans="20:26" x14ac:dyDescent="0.2">
      <c r="T83948" s="5"/>
      <c r="U83948" s="5"/>
      <c r="V83948" s="5"/>
      <c r="W83948" s="5"/>
      <c r="X83948" s="5"/>
      <c r="Y83948" s="5"/>
      <c r="Z83948" s="5"/>
    </row>
    <row r="83949" spans="20:26" x14ac:dyDescent="0.2">
      <c r="T83949" s="5"/>
      <c r="U83949" s="5"/>
      <c r="V83949" s="5"/>
      <c r="W83949" s="5"/>
      <c r="X83949" s="5"/>
      <c r="Y83949" s="5"/>
      <c r="Z83949" s="5"/>
    </row>
    <row r="83950" spans="20:26" x14ac:dyDescent="0.2">
      <c r="T83950" s="5"/>
      <c r="U83950" s="5"/>
      <c r="V83950" s="5"/>
      <c r="W83950" s="5"/>
      <c r="X83950" s="5"/>
      <c r="Y83950" s="5"/>
      <c r="Z83950" s="5"/>
    </row>
    <row r="83951" spans="20:26" x14ac:dyDescent="0.2">
      <c r="T83951" s="5"/>
      <c r="U83951" s="5"/>
      <c r="V83951" s="5"/>
      <c r="W83951" s="5"/>
      <c r="X83951" s="5"/>
      <c r="Y83951" s="5"/>
      <c r="Z83951" s="5"/>
    </row>
    <row r="83952" spans="20:26" x14ac:dyDescent="0.2">
      <c r="T83952" s="5"/>
      <c r="U83952" s="5"/>
      <c r="V83952" s="5"/>
      <c r="W83952" s="5"/>
      <c r="X83952" s="5"/>
      <c r="Y83952" s="5"/>
      <c r="Z83952" s="5"/>
    </row>
    <row r="83953" spans="20:26" x14ac:dyDescent="0.2">
      <c r="T83953" s="5"/>
      <c r="U83953" s="5"/>
      <c r="V83953" s="5"/>
      <c r="W83953" s="5"/>
      <c r="X83953" s="5"/>
      <c r="Y83953" s="5"/>
      <c r="Z83953" s="5"/>
    </row>
    <row r="83954" spans="20:26" x14ac:dyDescent="0.2">
      <c r="T83954" s="5"/>
      <c r="U83954" s="5"/>
      <c r="V83954" s="5"/>
      <c r="W83954" s="5"/>
      <c r="X83954" s="5"/>
      <c r="Y83954" s="5"/>
      <c r="Z83954" s="5"/>
    </row>
    <row r="83955" spans="20:26" x14ac:dyDescent="0.2">
      <c r="T83955" s="5"/>
      <c r="U83955" s="5"/>
      <c r="V83955" s="5"/>
      <c r="W83955" s="5"/>
      <c r="X83955" s="5"/>
      <c r="Y83955" s="5"/>
      <c r="Z83955" s="5"/>
    </row>
    <row r="83956" spans="20:26" x14ac:dyDescent="0.2">
      <c r="T83956" s="5"/>
      <c r="U83956" s="5"/>
      <c r="V83956" s="5"/>
      <c r="W83956" s="5"/>
      <c r="X83956" s="5"/>
      <c r="Y83956" s="5"/>
      <c r="Z83956" s="5"/>
    </row>
    <row r="83957" spans="20:26" x14ac:dyDescent="0.2">
      <c r="T83957" s="5"/>
      <c r="U83957" s="5"/>
      <c r="V83957" s="5"/>
      <c r="W83957" s="5"/>
      <c r="X83957" s="5"/>
      <c r="Y83957" s="5"/>
      <c r="Z83957" s="5"/>
    </row>
    <row r="83958" spans="20:26" x14ac:dyDescent="0.2">
      <c r="T83958" s="5"/>
      <c r="U83958" s="5"/>
      <c r="V83958" s="5"/>
      <c r="W83958" s="5"/>
      <c r="X83958" s="5"/>
      <c r="Y83958" s="5"/>
      <c r="Z83958" s="5"/>
    </row>
    <row r="83959" spans="20:26" x14ac:dyDescent="0.2">
      <c r="T83959" s="5"/>
      <c r="U83959" s="5"/>
      <c r="V83959" s="5"/>
      <c r="W83959" s="5"/>
      <c r="X83959" s="5"/>
      <c r="Y83959" s="5"/>
      <c r="Z83959" s="5"/>
    </row>
    <row r="83960" spans="20:26" x14ac:dyDescent="0.2">
      <c r="T83960" s="5"/>
      <c r="U83960" s="5"/>
      <c r="V83960" s="5"/>
      <c r="W83960" s="5"/>
      <c r="X83960" s="5"/>
      <c r="Y83960" s="5"/>
      <c r="Z83960" s="5"/>
    </row>
    <row r="83961" spans="20:26" x14ac:dyDescent="0.2">
      <c r="T83961" s="5"/>
      <c r="U83961" s="5"/>
      <c r="V83961" s="5"/>
      <c r="W83961" s="5"/>
      <c r="X83961" s="5"/>
      <c r="Y83961" s="5"/>
      <c r="Z83961" s="5"/>
    </row>
    <row r="83962" spans="20:26" x14ac:dyDescent="0.2">
      <c r="T83962" s="5"/>
      <c r="U83962" s="5"/>
      <c r="V83962" s="5"/>
      <c r="W83962" s="5"/>
      <c r="X83962" s="5"/>
      <c r="Y83962" s="5"/>
      <c r="Z83962" s="5"/>
    </row>
    <row r="83963" spans="20:26" x14ac:dyDescent="0.2">
      <c r="T83963" s="5"/>
      <c r="U83963" s="5"/>
      <c r="V83963" s="5"/>
      <c r="W83963" s="5"/>
      <c r="X83963" s="5"/>
      <c r="Y83963" s="5"/>
      <c r="Z83963" s="5"/>
    </row>
    <row r="83964" spans="20:26" x14ac:dyDescent="0.2">
      <c r="T83964" s="5"/>
      <c r="U83964" s="5"/>
      <c r="V83964" s="5"/>
      <c r="W83964" s="5"/>
      <c r="X83964" s="5"/>
      <c r="Y83964" s="5"/>
      <c r="Z83964" s="5"/>
    </row>
    <row r="83965" spans="20:26" x14ac:dyDescent="0.2">
      <c r="T83965" s="5"/>
      <c r="U83965" s="5"/>
      <c r="V83965" s="5"/>
      <c r="W83965" s="5"/>
      <c r="X83965" s="5"/>
      <c r="Y83965" s="5"/>
      <c r="Z83965" s="5"/>
    </row>
    <row r="83966" spans="20:26" x14ac:dyDescent="0.2">
      <c r="T83966" s="5"/>
      <c r="U83966" s="5"/>
      <c r="V83966" s="5"/>
      <c r="W83966" s="5"/>
      <c r="X83966" s="5"/>
      <c r="Y83966" s="5"/>
      <c r="Z83966" s="5"/>
    </row>
    <row r="83967" spans="20:26" x14ac:dyDescent="0.2">
      <c r="T83967" s="5"/>
      <c r="U83967" s="5"/>
      <c r="V83967" s="5"/>
      <c r="W83967" s="5"/>
      <c r="X83967" s="5"/>
      <c r="Y83967" s="5"/>
      <c r="Z83967" s="5"/>
    </row>
    <row r="83968" spans="20:26" x14ac:dyDescent="0.2">
      <c r="T83968" s="5"/>
      <c r="U83968" s="5"/>
      <c r="V83968" s="5"/>
      <c r="W83968" s="5"/>
      <c r="X83968" s="5"/>
      <c r="Y83968" s="5"/>
      <c r="Z83968" s="5"/>
    </row>
    <row r="83969" spans="20:26" x14ac:dyDescent="0.2">
      <c r="T83969" s="5"/>
      <c r="U83969" s="5"/>
      <c r="V83969" s="5"/>
      <c r="W83969" s="5"/>
      <c r="X83969" s="5"/>
      <c r="Y83969" s="5"/>
      <c r="Z83969" s="5"/>
    </row>
    <row r="83970" spans="20:26" x14ac:dyDescent="0.2">
      <c r="T83970" s="5"/>
      <c r="U83970" s="5"/>
      <c r="V83970" s="5"/>
      <c r="W83970" s="5"/>
      <c r="X83970" s="5"/>
      <c r="Y83970" s="5"/>
      <c r="Z83970" s="5"/>
    </row>
    <row r="83971" spans="20:26" x14ac:dyDescent="0.2">
      <c r="T83971" s="5"/>
      <c r="U83971" s="5"/>
      <c r="V83971" s="5"/>
      <c r="W83971" s="5"/>
      <c r="X83971" s="5"/>
      <c r="Y83971" s="5"/>
      <c r="Z83971" s="5"/>
    </row>
    <row r="83972" spans="20:26" x14ac:dyDescent="0.2">
      <c r="T83972" s="5"/>
      <c r="U83972" s="5"/>
      <c r="V83972" s="5"/>
      <c r="W83972" s="5"/>
      <c r="X83972" s="5"/>
      <c r="Y83972" s="5"/>
      <c r="Z83972" s="5"/>
    </row>
    <row r="83973" spans="20:26" x14ac:dyDescent="0.2">
      <c r="T83973" s="5"/>
      <c r="U83973" s="5"/>
      <c r="V83973" s="5"/>
      <c r="W83973" s="5"/>
      <c r="X83973" s="5"/>
      <c r="Y83973" s="5"/>
      <c r="Z83973" s="5"/>
    </row>
    <row r="83974" spans="20:26" x14ac:dyDescent="0.2">
      <c r="T83974" s="5"/>
      <c r="U83974" s="5"/>
      <c r="V83974" s="5"/>
      <c r="W83974" s="5"/>
      <c r="X83974" s="5"/>
      <c r="Y83974" s="5"/>
      <c r="Z83974" s="5"/>
    </row>
    <row r="83975" spans="20:26" x14ac:dyDescent="0.2">
      <c r="T83975" s="5"/>
      <c r="U83975" s="5"/>
      <c r="V83975" s="5"/>
      <c r="W83975" s="5"/>
      <c r="X83975" s="5"/>
      <c r="Y83975" s="5"/>
      <c r="Z83975" s="5"/>
    </row>
    <row r="83976" spans="20:26" x14ac:dyDescent="0.2">
      <c r="T83976" s="5"/>
      <c r="U83976" s="5"/>
      <c r="V83976" s="5"/>
      <c r="W83976" s="5"/>
      <c r="X83976" s="5"/>
      <c r="Y83976" s="5"/>
      <c r="Z83976" s="5"/>
    </row>
    <row r="83977" spans="20:26" x14ac:dyDescent="0.2">
      <c r="T83977" s="5"/>
      <c r="U83977" s="5"/>
      <c r="V83977" s="5"/>
      <c r="W83977" s="5"/>
      <c r="X83977" s="5"/>
      <c r="Y83977" s="5"/>
      <c r="Z83977" s="5"/>
    </row>
    <row r="83978" spans="20:26" x14ac:dyDescent="0.2">
      <c r="T83978" s="5"/>
      <c r="U83978" s="5"/>
      <c r="V83978" s="5"/>
      <c r="W83978" s="5"/>
      <c r="X83978" s="5"/>
      <c r="Y83978" s="5"/>
      <c r="Z83978" s="5"/>
    </row>
    <row r="83979" spans="20:26" x14ac:dyDescent="0.2">
      <c r="T83979" s="5"/>
      <c r="U83979" s="5"/>
      <c r="V83979" s="5"/>
      <c r="W83979" s="5"/>
      <c r="X83979" s="5"/>
      <c r="Y83979" s="5"/>
      <c r="Z83979" s="5"/>
    </row>
    <row r="83980" spans="20:26" x14ac:dyDescent="0.2">
      <c r="T83980" s="5"/>
      <c r="U83980" s="5"/>
      <c r="V83980" s="5"/>
      <c r="W83980" s="5"/>
      <c r="X83980" s="5"/>
      <c r="Y83980" s="5"/>
      <c r="Z83980" s="5"/>
    </row>
    <row r="83981" spans="20:26" x14ac:dyDescent="0.2">
      <c r="T83981" s="5"/>
      <c r="U83981" s="5"/>
      <c r="V83981" s="5"/>
      <c r="W83981" s="5"/>
      <c r="X83981" s="5"/>
      <c r="Y83981" s="5"/>
      <c r="Z83981" s="5"/>
    </row>
    <row r="83982" spans="20:26" x14ac:dyDescent="0.2">
      <c r="T83982" s="5"/>
      <c r="U83982" s="5"/>
      <c r="V83982" s="5"/>
      <c r="W83982" s="5"/>
      <c r="X83982" s="5"/>
      <c r="Y83982" s="5"/>
      <c r="Z83982" s="5"/>
    </row>
    <row r="83983" spans="20:26" x14ac:dyDescent="0.2">
      <c r="T83983" s="5"/>
      <c r="U83983" s="5"/>
      <c r="V83983" s="5"/>
      <c r="W83983" s="5"/>
      <c r="X83983" s="5"/>
      <c r="Y83983" s="5"/>
      <c r="Z83983" s="5"/>
    </row>
    <row r="83984" spans="20:26" x14ac:dyDescent="0.2">
      <c r="T83984" s="5"/>
      <c r="U83984" s="5"/>
      <c r="V83984" s="5"/>
      <c r="W83984" s="5"/>
      <c r="X83984" s="5"/>
      <c r="Y83984" s="5"/>
      <c r="Z83984" s="5"/>
    </row>
    <row r="83985" spans="20:26" x14ac:dyDescent="0.2">
      <c r="T83985" s="5"/>
      <c r="U83985" s="5"/>
      <c r="V83985" s="5"/>
      <c r="W83985" s="5"/>
      <c r="X83985" s="5"/>
      <c r="Y83985" s="5"/>
      <c r="Z83985" s="5"/>
    </row>
    <row r="83986" spans="20:26" x14ac:dyDescent="0.2">
      <c r="T83986" s="5"/>
      <c r="U83986" s="5"/>
      <c r="V83986" s="5"/>
      <c r="W83986" s="5"/>
      <c r="X83986" s="5"/>
      <c r="Y83986" s="5"/>
      <c r="Z83986" s="5"/>
    </row>
    <row r="83987" spans="20:26" x14ac:dyDescent="0.2">
      <c r="T83987" s="5"/>
      <c r="U83987" s="5"/>
      <c r="V83987" s="5"/>
      <c r="W83987" s="5"/>
      <c r="X83987" s="5"/>
      <c r="Y83987" s="5"/>
      <c r="Z83987" s="5"/>
    </row>
    <row r="83988" spans="20:26" x14ac:dyDescent="0.2">
      <c r="T83988" s="5"/>
      <c r="U83988" s="5"/>
      <c r="V83988" s="5"/>
      <c r="W83988" s="5"/>
      <c r="X83988" s="5"/>
      <c r="Y83988" s="5"/>
      <c r="Z83988" s="5"/>
    </row>
    <row r="83989" spans="20:26" x14ac:dyDescent="0.2">
      <c r="T83989" s="5"/>
      <c r="U83989" s="5"/>
      <c r="V83989" s="5"/>
      <c r="W83989" s="5"/>
      <c r="X83989" s="5"/>
      <c r="Y83989" s="5"/>
      <c r="Z83989" s="5"/>
    </row>
    <row r="83990" spans="20:26" x14ac:dyDescent="0.2">
      <c r="T83990" s="5"/>
      <c r="U83990" s="5"/>
      <c r="V83990" s="5"/>
      <c r="W83990" s="5"/>
      <c r="X83990" s="5"/>
      <c r="Y83990" s="5"/>
      <c r="Z83990" s="5"/>
    </row>
    <row r="83991" spans="20:26" x14ac:dyDescent="0.2">
      <c r="T83991" s="5"/>
      <c r="U83991" s="5"/>
      <c r="V83991" s="5"/>
      <c r="W83991" s="5"/>
      <c r="X83991" s="5"/>
      <c r="Y83991" s="5"/>
      <c r="Z83991" s="5"/>
    </row>
    <row r="83992" spans="20:26" x14ac:dyDescent="0.2">
      <c r="T83992" s="5"/>
      <c r="U83992" s="5"/>
      <c r="V83992" s="5"/>
      <c r="W83992" s="5"/>
      <c r="X83992" s="5"/>
      <c r="Y83992" s="5"/>
      <c r="Z83992" s="5"/>
    </row>
    <row r="83993" spans="20:26" x14ac:dyDescent="0.2">
      <c r="T83993" s="5"/>
      <c r="U83993" s="5"/>
      <c r="V83993" s="5"/>
      <c r="W83993" s="5"/>
      <c r="X83993" s="5"/>
      <c r="Y83993" s="5"/>
      <c r="Z83993" s="5"/>
    </row>
    <row r="83994" spans="20:26" x14ac:dyDescent="0.2">
      <c r="T83994" s="5"/>
      <c r="U83994" s="5"/>
      <c r="V83994" s="5"/>
      <c r="W83994" s="5"/>
      <c r="X83994" s="5"/>
      <c r="Y83994" s="5"/>
      <c r="Z83994" s="5"/>
    </row>
    <row r="83995" spans="20:26" x14ac:dyDescent="0.2">
      <c r="T83995" s="5"/>
      <c r="U83995" s="5"/>
      <c r="V83995" s="5"/>
      <c r="W83995" s="5"/>
      <c r="X83995" s="5"/>
      <c r="Y83995" s="5"/>
      <c r="Z83995" s="5"/>
    </row>
    <row r="83996" spans="20:26" x14ac:dyDescent="0.2">
      <c r="T83996" s="5"/>
      <c r="U83996" s="5"/>
      <c r="V83996" s="5"/>
      <c r="W83996" s="5"/>
      <c r="X83996" s="5"/>
      <c r="Y83996" s="5"/>
      <c r="Z83996" s="5"/>
    </row>
    <row r="83997" spans="20:26" x14ac:dyDescent="0.2">
      <c r="T83997" s="5"/>
      <c r="U83997" s="5"/>
      <c r="V83997" s="5"/>
      <c r="W83997" s="5"/>
      <c r="X83997" s="5"/>
      <c r="Y83997" s="5"/>
      <c r="Z83997" s="5"/>
    </row>
    <row r="83998" spans="20:26" x14ac:dyDescent="0.2">
      <c r="T83998" s="5"/>
      <c r="U83998" s="5"/>
      <c r="V83998" s="5"/>
      <c r="W83998" s="5"/>
      <c r="X83998" s="5"/>
      <c r="Y83998" s="5"/>
      <c r="Z83998" s="5"/>
    </row>
    <row r="83999" spans="20:26" x14ac:dyDescent="0.2">
      <c r="T83999" s="5"/>
      <c r="U83999" s="5"/>
      <c r="V83999" s="5"/>
      <c r="W83999" s="5"/>
      <c r="X83999" s="5"/>
      <c r="Y83999" s="5"/>
      <c r="Z83999" s="5"/>
    </row>
    <row r="84000" spans="20:26" x14ac:dyDescent="0.2">
      <c r="T84000" s="5"/>
      <c r="U84000" s="5"/>
      <c r="V84000" s="5"/>
      <c r="W84000" s="5"/>
      <c r="X84000" s="5"/>
      <c r="Y84000" s="5"/>
      <c r="Z84000" s="5"/>
    </row>
    <row r="84001" spans="20:26" x14ac:dyDescent="0.2">
      <c r="T84001" s="5"/>
      <c r="U84001" s="5"/>
      <c r="V84001" s="5"/>
      <c r="W84001" s="5"/>
      <c r="X84001" s="5"/>
      <c r="Y84001" s="5"/>
      <c r="Z84001" s="5"/>
    </row>
    <row r="84002" spans="20:26" x14ac:dyDescent="0.2">
      <c r="T84002" s="5"/>
      <c r="U84002" s="5"/>
      <c r="V84002" s="5"/>
      <c r="W84002" s="5"/>
      <c r="X84002" s="5"/>
      <c r="Y84002" s="5"/>
      <c r="Z84002" s="5"/>
    </row>
    <row r="84003" spans="20:26" x14ac:dyDescent="0.2">
      <c r="T84003" s="5"/>
      <c r="U84003" s="5"/>
      <c r="V84003" s="5"/>
      <c r="W84003" s="5"/>
      <c r="X84003" s="5"/>
      <c r="Y84003" s="5"/>
      <c r="Z84003" s="5"/>
    </row>
    <row r="84004" spans="20:26" x14ac:dyDescent="0.2">
      <c r="T84004" s="5"/>
      <c r="U84004" s="5"/>
      <c r="V84004" s="5"/>
      <c r="W84004" s="5"/>
      <c r="X84004" s="5"/>
      <c r="Y84004" s="5"/>
      <c r="Z84004" s="5"/>
    </row>
    <row r="84005" spans="20:26" x14ac:dyDescent="0.2">
      <c r="T84005" s="5"/>
      <c r="U84005" s="5"/>
      <c r="V84005" s="5"/>
      <c r="W84005" s="5"/>
      <c r="X84005" s="5"/>
      <c r="Y84005" s="5"/>
      <c r="Z84005" s="5"/>
    </row>
    <row r="84006" spans="20:26" x14ac:dyDescent="0.2">
      <c r="T84006" s="5"/>
      <c r="U84006" s="5"/>
      <c r="V84006" s="5"/>
      <c r="W84006" s="5"/>
      <c r="X84006" s="5"/>
      <c r="Y84006" s="5"/>
      <c r="Z84006" s="5"/>
    </row>
    <row r="84007" spans="20:26" x14ac:dyDescent="0.2">
      <c r="T84007" s="5"/>
      <c r="U84007" s="5"/>
      <c r="V84007" s="5"/>
      <c r="W84007" s="5"/>
      <c r="X84007" s="5"/>
      <c r="Y84007" s="5"/>
      <c r="Z84007" s="5"/>
    </row>
    <row r="84008" spans="20:26" x14ac:dyDescent="0.2">
      <c r="T84008" s="5"/>
      <c r="U84008" s="5"/>
      <c r="V84008" s="5"/>
      <c r="W84008" s="5"/>
      <c r="X84008" s="5"/>
      <c r="Y84008" s="5"/>
      <c r="Z84008" s="5"/>
    </row>
    <row r="84009" spans="20:26" x14ac:dyDescent="0.2">
      <c r="T84009" s="5"/>
      <c r="U84009" s="5"/>
      <c r="V84009" s="5"/>
      <c r="W84009" s="5"/>
      <c r="X84009" s="5"/>
      <c r="Y84009" s="5"/>
      <c r="Z84009" s="5"/>
    </row>
    <row r="84010" spans="20:26" x14ac:dyDescent="0.2">
      <c r="T84010" s="5"/>
      <c r="U84010" s="5"/>
      <c r="V84010" s="5"/>
      <c r="W84010" s="5"/>
      <c r="X84010" s="5"/>
      <c r="Y84010" s="5"/>
      <c r="Z84010" s="5"/>
    </row>
    <row r="84011" spans="20:26" x14ac:dyDescent="0.2">
      <c r="T84011" s="5"/>
      <c r="U84011" s="5"/>
      <c r="V84011" s="5"/>
      <c r="W84011" s="5"/>
      <c r="X84011" s="5"/>
      <c r="Y84011" s="5"/>
      <c r="Z84011" s="5"/>
    </row>
    <row r="84012" spans="20:26" x14ac:dyDescent="0.2">
      <c r="T84012" s="5"/>
      <c r="U84012" s="5"/>
      <c r="V84012" s="5"/>
      <c r="W84012" s="5"/>
      <c r="X84012" s="5"/>
      <c r="Y84012" s="5"/>
      <c r="Z84012" s="5"/>
    </row>
    <row r="84013" spans="20:26" x14ac:dyDescent="0.2">
      <c r="T84013" s="5"/>
      <c r="U84013" s="5"/>
      <c r="V84013" s="5"/>
      <c r="W84013" s="5"/>
      <c r="X84013" s="5"/>
      <c r="Y84013" s="5"/>
      <c r="Z84013" s="5"/>
    </row>
    <row r="84014" spans="20:26" x14ac:dyDescent="0.2">
      <c r="T84014" s="5"/>
      <c r="U84014" s="5"/>
      <c r="V84014" s="5"/>
      <c r="W84014" s="5"/>
      <c r="X84014" s="5"/>
      <c r="Y84014" s="5"/>
      <c r="Z84014" s="5"/>
    </row>
    <row r="84015" spans="20:26" x14ac:dyDescent="0.2">
      <c r="T84015" s="5"/>
      <c r="U84015" s="5"/>
      <c r="V84015" s="5"/>
      <c r="W84015" s="5"/>
      <c r="X84015" s="5"/>
      <c r="Y84015" s="5"/>
      <c r="Z84015" s="5"/>
    </row>
    <row r="84016" spans="20:26" x14ac:dyDescent="0.2">
      <c r="T84016" s="5"/>
      <c r="U84016" s="5"/>
      <c r="V84016" s="5"/>
      <c r="W84016" s="5"/>
      <c r="X84016" s="5"/>
      <c r="Y84016" s="5"/>
      <c r="Z84016" s="5"/>
    </row>
    <row r="84017" spans="20:26" x14ac:dyDescent="0.2">
      <c r="T84017" s="5"/>
      <c r="U84017" s="5"/>
      <c r="V84017" s="5"/>
      <c r="W84017" s="5"/>
      <c r="X84017" s="5"/>
      <c r="Y84017" s="5"/>
      <c r="Z84017" s="5"/>
    </row>
    <row r="84018" spans="20:26" x14ac:dyDescent="0.2">
      <c r="T84018" s="5"/>
      <c r="U84018" s="5"/>
      <c r="V84018" s="5"/>
      <c r="W84018" s="5"/>
      <c r="X84018" s="5"/>
      <c r="Y84018" s="5"/>
      <c r="Z84018" s="5"/>
    </row>
    <row r="84019" spans="20:26" x14ac:dyDescent="0.2">
      <c r="T84019" s="5"/>
      <c r="U84019" s="5"/>
      <c r="V84019" s="5"/>
      <c r="W84019" s="5"/>
      <c r="X84019" s="5"/>
      <c r="Y84019" s="5"/>
      <c r="Z84019" s="5"/>
    </row>
    <row r="84020" spans="20:26" x14ac:dyDescent="0.2">
      <c r="T84020" s="5"/>
      <c r="U84020" s="5"/>
      <c r="V84020" s="5"/>
      <c r="W84020" s="5"/>
      <c r="X84020" s="5"/>
      <c r="Y84020" s="5"/>
      <c r="Z84020" s="5"/>
    </row>
    <row r="84021" spans="20:26" x14ac:dyDescent="0.2">
      <c r="T84021" s="5"/>
      <c r="U84021" s="5"/>
      <c r="V84021" s="5"/>
      <c r="W84021" s="5"/>
      <c r="X84021" s="5"/>
      <c r="Y84021" s="5"/>
      <c r="Z84021" s="5"/>
    </row>
    <row r="84022" spans="20:26" x14ac:dyDescent="0.2">
      <c r="T84022" s="5"/>
      <c r="U84022" s="5"/>
      <c r="V84022" s="5"/>
      <c r="W84022" s="5"/>
      <c r="X84022" s="5"/>
      <c r="Y84022" s="5"/>
      <c r="Z84022" s="5"/>
    </row>
    <row r="84023" spans="20:26" x14ac:dyDescent="0.2">
      <c r="T84023" s="5"/>
      <c r="U84023" s="5"/>
      <c r="V84023" s="5"/>
      <c r="W84023" s="5"/>
      <c r="X84023" s="5"/>
      <c r="Y84023" s="5"/>
      <c r="Z84023" s="5"/>
    </row>
    <row r="84024" spans="20:26" x14ac:dyDescent="0.2">
      <c r="T84024" s="5"/>
      <c r="U84024" s="5"/>
      <c r="V84024" s="5"/>
      <c r="W84024" s="5"/>
      <c r="X84024" s="5"/>
      <c r="Y84024" s="5"/>
      <c r="Z84024" s="5"/>
    </row>
    <row r="84025" spans="20:26" x14ac:dyDescent="0.2">
      <c r="T84025" s="5"/>
      <c r="U84025" s="5"/>
      <c r="V84025" s="5"/>
      <c r="W84025" s="5"/>
      <c r="X84025" s="5"/>
      <c r="Y84025" s="5"/>
      <c r="Z84025" s="5"/>
    </row>
    <row r="84026" spans="20:26" x14ac:dyDescent="0.2">
      <c r="T84026" s="5"/>
      <c r="U84026" s="5"/>
      <c r="V84026" s="5"/>
      <c r="W84026" s="5"/>
      <c r="X84026" s="5"/>
      <c r="Y84026" s="5"/>
      <c r="Z84026" s="5"/>
    </row>
    <row r="84027" spans="20:26" x14ac:dyDescent="0.2">
      <c r="T84027" s="5"/>
      <c r="U84027" s="5"/>
      <c r="V84027" s="5"/>
      <c r="W84027" s="5"/>
      <c r="X84027" s="5"/>
      <c r="Y84027" s="5"/>
      <c r="Z84027" s="5"/>
    </row>
    <row r="84028" spans="20:26" x14ac:dyDescent="0.2">
      <c r="T84028" s="5"/>
      <c r="U84028" s="5"/>
      <c r="V84028" s="5"/>
      <c r="W84028" s="5"/>
      <c r="X84028" s="5"/>
      <c r="Y84028" s="5"/>
      <c r="Z84028" s="5"/>
    </row>
    <row r="84029" spans="20:26" x14ac:dyDescent="0.2">
      <c r="T84029" s="5"/>
      <c r="U84029" s="5"/>
      <c r="V84029" s="5"/>
      <c r="W84029" s="5"/>
      <c r="X84029" s="5"/>
      <c r="Y84029" s="5"/>
      <c r="Z84029" s="5"/>
    </row>
    <row r="84030" spans="20:26" x14ac:dyDescent="0.2">
      <c r="T84030" s="5"/>
      <c r="U84030" s="5"/>
      <c r="V84030" s="5"/>
      <c r="W84030" s="5"/>
      <c r="X84030" s="5"/>
      <c r="Y84030" s="5"/>
      <c r="Z84030" s="5"/>
    </row>
    <row r="84031" spans="20:26" x14ac:dyDescent="0.2">
      <c r="T84031" s="5"/>
      <c r="U84031" s="5"/>
      <c r="V84031" s="5"/>
      <c r="W84031" s="5"/>
      <c r="X84031" s="5"/>
      <c r="Y84031" s="5"/>
      <c r="Z84031" s="5"/>
    </row>
    <row r="84032" spans="20:26" x14ac:dyDescent="0.2">
      <c r="T84032" s="5"/>
      <c r="U84032" s="5"/>
      <c r="V84032" s="5"/>
      <c r="W84032" s="5"/>
      <c r="X84032" s="5"/>
      <c r="Y84032" s="5"/>
      <c r="Z84032" s="5"/>
    </row>
    <row r="84033" spans="20:26" x14ac:dyDescent="0.2">
      <c r="T84033" s="5"/>
      <c r="U84033" s="5"/>
      <c r="V84033" s="5"/>
      <c r="W84033" s="5"/>
      <c r="X84033" s="5"/>
      <c r="Y84033" s="5"/>
      <c r="Z84033" s="5"/>
    </row>
    <row r="84034" spans="20:26" x14ac:dyDescent="0.2">
      <c r="T84034" s="5"/>
      <c r="U84034" s="5"/>
      <c r="V84034" s="5"/>
      <c r="W84034" s="5"/>
      <c r="X84034" s="5"/>
      <c r="Y84034" s="5"/>
      <c r="Z84034" s="5"/>
    </row>
    <row r="84035" spans="20:26" x14ac:dyDescent="0.2">
      <c r="T84035" s="5"/>
      <c r="U84035" s="5"/>
      <c r="V84035" s="5"/>
      <c r="W84035" s="5"/>
      <c r="X84035" s="5"/>
      <c r="Y84035" s="5"/>
      <c r="Z84035" s="5"/>
    </row>
    <row r="84036" spans="20:26" x14ac:dyDescent="0.2">
      <c r="T84036" s="5"/>
      <c r="U84036" s="5"/>
      <c r="V84036" s="5"/>
      <c r="W84036" s="5"/>
      <c r="X84036" s="5"/>
      <c r="Y84036" s="5"/>
      <c r="Z84036" s="5"/>
    </row>
    <row r="84037" spans="20:26" x14ac:dyDescent="0.2">
      <c r="T84037" s="5"/>
      <c r="U84037" s="5"/>
      <c r="V84037" s="5"/>
      <c r="W84037" s="5"/>
      <c r="X84037" s="5"/>
      <c r="Y84037" s="5"/>
      <c r="Z84037" s="5"/>
    </row>
    <row r="84038" spans="20:26" x14ac:dyDescent="0.2">
      <c r="T84038" s="5"/>
      <c r="U84038" s="5"/>
      <c r="V84038" s="5"/>
      <c r="W84038" s="5"/>
      <c r="X84038" s="5"/>
      <c r="Y84038" s="5"/>
      <c r="Z84038" s="5"/>
    </row>
    <row r="84039" spans="20:26" x14ac:dyDescent="0.2">
      <c r="T84039" s="5"/>
      <c r="U84039" s="5"/>
      <c r="V84039" s="5"/>
      <c r="W84039" s="5"/>
      <c r="X84039" s="5"/>
      <c r="Y84039" s="5"/>
      <c r="Z84039" s="5"/>
    </row>
    <row r="84040" spans="20:26" x14ac:dyDescent="0.2">
      <c r="T84040" s="5"/>
      <c r="U84040" s="5"/>
      <c r="V84040" s="5"/>
      <c r="W84040" s="5"/>
      <c r="X84040" s="5"/>
      <c r="Y84040" s="5"/>
      <c r="Z84040" s="5"/>
    </row>
    <row r="84041" spans="20:26" x14ac:dyDescent="0.2">
      <c r="T84041" s="5"/>
      <c r="U84041" s="5"/>
      <c r="V84041" s="5"/>
      <c r="W84041" s="5"/>
      <c r="X84041" s="5"/>
      <c r="Y84041" s="5"/>
      <c r="Z84041" s="5"/>
    </row>
    <row r="84042" spans="20:26" x14ac:dyDescent="0.2">
      <c r="T84042" s="5"/>
      <c r="U84042" s="5"/>
      <c r="V84042" s="5"/>
      <c r="W84042" s="5"/>
      <c r="X84042" s="5"/>
      <c r="Y84042" s="5"/>
      <c r="Z84042" s="5"/>
    </row>
    <row r="84043" spans="20:26" x14ac:dyDescent="0.2">
      <c r="T84043" s="5"/>
      <c r="U84043" s="5"/>
      <c r="V84043" s="5"/>
      <c r="W84043" s="5"/>
      <c r="X84043" s="5"/>
      <c r="Y84043" s="5"/>
      <c r="Z84043" s="5"/>
    </row>
    <row r="84044" spans="20:26" x14ac:dyDescent="0.2">
      <c r="T84044" s="5"/>
      <c r="U84044" s="5"/>
      <c r="V84044" s="5"/>
      <c r="W84044" s="5"/>
      <c r="X84044" s="5"/>
      <c r="Y84044" s="5"/>
      <c r="Z84044" s="5"/>
    </row>
    <row r="84045" spans="20:26" x14ac:dyDescent="0.2">
      <c r="T84045" s="5"/>
      <c r="U84045" s="5"/>
      <c r="V84045" s="5"/>
      <c r="W84045" s="5"/>
      <c r="X84045" s="5"/>
      <c r="Y84045" s="5"/>
      <c r="Z84045" s="5"/>
    </row>
    <row r="84046" spans="20:26" x14ac:dyDescent="0.2">
      <c r="T84046" s="5"/>
      <c r="U84046" s="5"/>
      <c r="V84046" s="5"/>
      <c r="W84046" s="5"/>
      <c r="X84046" s="5"/>
      <c r="Y84046" s="5"/>
      <c r="Z84046" s="5"/>
    </row>
    <row r="84047" spans="20:26" x14ac:dyDescent="0.2">
      <c r="T84047" s="5"/>
      <c r="U84047" s="5"/>
      <c r="V84047" s="5"/>
      <c r="W84047" s="5"/>
      <c r="X84047" s="5"/>
      <c r="Y84047" s="5"/>
      <c r="Z84047" s="5"/>
    </row>
    <row r="84048" spans="20:26" x14ac:dyDescent="0.2">
      <c r="T84048" s="5"/>
      <c r="U84048" s="5"/>
      <c r="V84048" s="5"/>
      <c r="W84048" s="5"/>
      <c r="X84048" s="5"/>
      <c r="Y84048" s="5"/>
      <c r="Z84048" s="5"/>
    </row>
    <row r="84049" spans="20:26" x14ac:dyDescent="0.2">
      <c r="T84049" s="5"/>
      <c r="U84049" s="5"/>
      <c r="V84049" s="5"/>
      <c r="W84049" s="5"/>
      <c r="X84049" s="5"/>
      <c r="Y84049" s="5"/>
      <c r="Z84049" s="5"/>
    </row>
    <row r="84050" spans="20:26" x14ac:dyDescent="0.2">
      <c r="T84050" s="5"/>
      <c r="U84050" s="5"/>
      <c r="V84050" s="5"/>
      <c r="W84050" s="5"/>
      <c r="X84050" s="5"/>
      <c r="Y84050" s="5"/>
      <c r="Z84050" s="5"/>
    </row>
    <row r="84051" spans="20:26" x14ac:dyDescent="0.2">
      <c r="T84051" s="5"/>
      <c r="U84051" s="5"/>
      <c r="V84051" s="5"/>
      <c r="W84051" s="5"/>
      <c r="X84051" s="5"/>
      <c r="Y84051" s="5"/>
      <c r="Z84051" s="5"/>
    </row>
    <row r="84052" spans="20:26" x14ac:dyDescent="0.2">
      <c r="T84052" s="5"/>
      <c r="U84052" s="5"/>
      <c r="V84052" s="5"/>
      <c r="W84052" s="5"/>
      <c r="X84052" s="5"/>
      <c r="Y84052" s="5"/>
      <c r="Z84052" s="5"/>
    </row>
    <row r="84053" spans="20:26" x14ac:dyDescent="0.2">
      <c r="T84053" s="5"/>
      <c r="U84053" s="5"/>
      <c r="V84053" s="5"/>
      <c r="W84053" s="5"/>
      <c r="X84053" s="5"/>
      <c r="Y84053" s="5"/>
      <c r="Z84053" s="5"/>
    </row>
    <row r="84054" spans="20:26" x14ac:dyDescent="0.2">
      <c r="T84054" s="5"/>
      <c r="U84054" s="5"/>
      <c r="V84054" s="5"/>
      <c r="W84054" s="5"/>
      <c r="X84054" s="5"/>
      <c r="Y84054" s="5"/>
      <c r="Z84054" s="5"/>
    </row>
    <row r="84055" spans="20:26" x14ac:dyDescent="0.2">
      <c r="T84055" s="5"/>
      <c r="U84055" s="5"/>
      <c r="V84055" s="5"/>
      <c r="W84055" s="5"/>
      <c r="X84055" s="5"/>
      <c r="Y84055" s="5"/>
      <c r="Z84055" s="5"/>
    </row>
    <row r="84056" spans="20:26" x14ac:dyDescent="0.2">
      <c r="T84056" s="5"/>
      <c r="U84056" s="5"/>
      <c r="V84056" s="5"/>
      <c r="W84056" s="5"/>
      <c r="X84056" s="5"/>
      <c r="Y84056" s="5"/>
      <c r="Z84056" s="5"/>
    </row>
    <row r="84057" spans="20:26" x14ac:dyDescent="0.2">
      <c r="T84057" s="5"/>
      <c r="U84057" s="5"/>
      <c r="V84057" s="5"/>
      <c r="W84057" s="5"/>
      <c r="X84057" s="5"/>
      <c r="Y84057" s="5"/>
      <c r="Z84057" s="5"/>
    </row>
    <row r="84058" spans="20:26" x14ac:dyDescent="0.2">
      <c r="T84058" s="5"/>
      <c r="U84058" s="5"/>
      <c r="V84058" s="5"/>
      <c r="W84058" s="5"/>
      <c r="X84058" s="5"/>
      <c r="Y84058" s="5"/>
      <c r="Z84058" s="5"/>
    </row>
    <row r="84059" spans="20:26" x14ac:dyDescent="0.2">
      <c r="T84059" s="5"/>
      <c r="U84059" s="5"/>
      <c r="V84059" s="5"/>
      <c r="W84059" s="5"/>
      <c r="X84059" s="5"/>
      <c r="Y84059" s="5"/>
      <c r="Z84059" s="5"/>
    </row>
    <row r="84060" spans="20:26" x14ac:dyDescent="0.2">
      <c r="T84060" s="5"/>
      <c r="U84060" s="5"/>
      <c r="V84060" s="5"/>
      <c r="W84060" s="5"/>
      <c r="X84060" s="5"/>
      <c r="Y84060" s="5"/>
      <c r="Z84060" s="5"/>
    </row>
    <row r="84061" spans="20:26" x14ac:dyDescent="0.2">
      <c r="T84061" s="5"/>
      <c r="U84061" s="5"/>
      <c r="V84061" s="5"/>
      <c r="W84061" s="5"/>
      <c r="X84061" s="5"/>
      <c r="Y84061" s="5"/>
      <c r="Z84061" s="5"/>
    </row>
    <row r="84062" spans="20:26" x14ac:dyDescent="0.2">
      <c r="T84062" s="5"/>
      <c r="U84062" s="5"/>
      <c r="V84062" s="5"/>
      <c r="W84062" s="5"/>
      <c r="X84062" s="5"/>
      <c r="Y84062" s="5"/>
      <c r="Z84062" s="5"/>
    </row>
    <row r="84063" spans="20:26" x14ac:dyDescent="0.2">
      <c r="T84063" s="5"/>
      <c r="U84063" s="5"/>
      <c r="V84063" s="5"/>
      <c r="W84063" s="5"/>
      <c r="X84063" s="5"/>
      <c r="Y84063" s="5"/>
      <c r="Z84063" s="5"/>
    </row>
    <row r="84064" spans="20:26" x14ac:dyDescent="0.2">
      <c r="T84064" s="5"/>
      <c r="U84064" s="5"/>
      <c r="V84064" s="5"/>
      <c r="W84064" s="5"/>
      <c r="X84064" s="5"/>
      <c r="Y84064" s="5"/>
      <c r="Z84064" s="5"/>
    </row>
    <row r="84065" spans="20:26" x14ac:dyDescent="0.2">
      <c r="T84065" s="5"/>
      <c r="U84065" s="5"/>
      <c r="V84065" s="5"/>
      <c r="W84065" s="5"/>
      <c r="X84065" s="5"/>
      <c r="Y84065" s="5"/>
      <c r="Z84065" s="5"/>
    </row>
    <row r="84066" spans="20:26" x14ac:dyDescent="0.2">
      <c r="T84066" s="5"/>
      <c r="U84066" s="5"/>
      <c r="V84066" s="5"/>
      <c r="W84066" s="5"/>
      <c r="X84066" s="5"/>
      <c r="Y84066" s="5"/>
      <c r="Z84066" s="5"/>
    </row>
    <row r="84067" spans="20:26" x14ac:dyDescent="0.2">
      <c r="T84067" s="5"/>
      <c r="U84067" s="5"/>
      <c r="V84067" s="5"/>
      <c r="W84067" s="5"/>
      <c r="X84067" s="5"/>
      <c r="Y84067" s="5"/>
      <c r="Z84067" s="5"/>
    </row>
    <row r="84068" spans="20:26" x14ac:dyDescent="0.2">
      <c r="T84068" s="5"/>
      <c r="U84068" s="5"/>
      <c r="V84068" s="5"/>
      <c r="W84068" s="5"/>
      <c r="X84068" s="5"/>
      <c r="Y84068" s="5"/>
      <c r="Z84068" s="5"/>
    </row>
    <row r="84069" spans="20:26" x14ac:dyDescent="0.2">
      <c r="T84069" s="5"/>
      <c r="U84069" s="5"/>
      <c r="V84069" s="5"/>
      <c r="W84069" s="5"/>
      <c r="X84069" s="5"/>
      <c r="Y84069" s="5"/>
      <c r="Z84069" s="5"/>
    </row>
    <row r="84070" spans="20:26" x14ac:dyDescent="0.2">
      <c r="T84070" s="5"/>
      <c r="U84070" s="5"/>
      <c r="V84070" s="5"/>
      <c r="W84070" s="5"/>
      <c r="X84070" s="5"/>
      <c r="Y84070" s="5"/>
      <c r="Z84070" s="5"/>
    </row>
    <row r="84071" spans="20:26" x14ac:dyDescent="0.2">
      <c r="T84071" s="5"/>
      <c r="U84071" s="5"/>
      <c r="V84071" s="5"/>
      <c r="W84071" s="5"/>
      <c r="X84071" s="5"/>
      <c r="Y84071" s="5"/>
      <c r="Z84071" s="5"/>
    </row>
    <row r="84072" spans="20:26" x14ac:dyDescent="0.2">
      <c r="T84072" s="5"/>
      <c r="U84072" s="5"/>
      <c r="V84072" s="5"/>
      <c r="W84072" s="5"/>
      <c r="X84072" s="5"/>
      <c r="Y84072" s="5"/>
      <c r="Z84072" s="5"/>
    </row>
    <row r="84073" spans="20:26" x14ac:dyDescent="0.2">
      <c r="T84073" s="5"/>
      <c r="U84073" s="5"/>
      <c r="V84073" s="5"/>
      <c r="W84073" s="5"/>
      <c r="X84073" s="5"/>
      <c r="Y84073" s="5"/>
      <c r="Z84073" s="5"/>
    </row>
    <row r="84074" spans="20:26" x14ac:dyDescent="0.2">
      <c r="T84074" s="5"/>
      <c r="U84074" s="5"/>
      <c r="V84074" s="5"/>
      <c r="W84074" s="5"/>
      <c r="X84074" s="5"/>
      <c r="Y84074" s="5"/>
      <c r="Z84074" s="5"/>
    </row>
    <row r="84075" spans="20:26" x14ac:dyDescent="0.2">
      <c r="T84075" s="5"/>
      <c r="U84075" s="5"/>
      <c r="V84075" s="5"/>
      <c r="W84075" s="5"/>
      <c r="X84075" s="5"/>
      <c r="Y84075" s="5"/>
      <c r="Z84075" s="5"/>
    </row>
    <row r="84076" spans="20:26" x14ac:dyDescent="0.2">
      <c r="T84076" s="5"/>
      <c r="U84076" s="5"/>
      <c r="V84076" s="5"/>
      <c r="W84076" s="5"/>
      <c r="X84076" s="5"/>
      <c r="Y84076" s="5"/>
      <c r="Z84076" s="5"/>
    </row>
    <row r="84077" spans="20:26" x14ac:dyDescent="0.2">
      <c r="T84077" s="5"/>
      <c r="U84077" s="5"/>
      <c r="V84077" s="5"/>
      <c r="W84077" s="5"/>
      <c r="X84077" s="5"/>
      <c r="Y84077" s="5"/>
      <c r="Z84077" s="5"/>
    </row>
    <row r="84078" spans="20:26" x14ac:dyDescent="0.2">
      <c r="T84078" s="5"/>
      <c r="U84078" s="5"/>
      <c r="V84078" s="5"/>
      <c r="W84078" s="5"/>
      <c r="X84078" s="5"/>
      <c r="Y84078" s="5"/>
      <c r="Z84078" s="5"/>
    </row>
    <row r="84079" spans="20:26" x14ac:dyDescent="0.2">
      <c r="T84079" s="5"/>
      <c r="U84079" s="5"/>
      <c r="V84079" s="5"/>
      <c r="W84079" s="5"/>
      <c r="X84079" s="5"/>
      <c r="Y84079" s="5"/>
      <c r="Z84079" s="5"/>
    </row>
    <row r="84080" spans="20:26" x14ac:dyDescent="0.2">
      <c r="T84080" s="5"/>
      <c r="U84080" s="5"/>
      <c r="V84080" s="5"/>
      <c r="W84080" s="5"/>
      <c r="X84080" s="5"/>
      <c r="Y84080" s="5"/>
      <c r="Z84080" s="5"/>
    </row>
    <row r="84081" spans="20:26" x14ac:dyDescent="0.2">
      <c r="T84081" s="5"/>
      <c r="U84081" s="5"/>
      <c r="V84081" s="5"/>
      <c r="W84081" s="5"/>
      <c r="X84081" s="5"/>
      <c r="Y84081" s="5"/>
      <c r="Z84081" s="5"/>
    </row>
    <row r="84082" spans="20:26" x14ac:dyDescent="0.2">
      <c r="T84082" s="5"/>
      <c r="U84082" s="5"/>
      <c r="V84082" s="5"/>
      <c r="W84082" s="5"/>
      <c r="X84082" s="5"/>
      <c r="Y84082" s="5"/>
      <c r="Z84082" s="5"/>
    </row>
    <row r="84083" spans="20:26" x14ac:dyDescent="0.2">
      <c r="T84083" s="5"/>
      <c r="U84083" s="5"/>
      <c r="V84083" s="5"/>
      <c r="W84083" s="5"/>
      <c r="X84083" s="5"/>
      <c r="Y84083" s="5"/>
      <c r="Z84083" s="5"/>
    </row>
    <row r="84084" spans="20:26" x14ac:dyDescent="0.2">
      <c r="T84084" s="5"/>
      <c r="U84084" s="5"/>
      <c r="V84084" s="5"/>
      <c r="W84084" s="5"/>
      <c r="X84084" s="5"/>
      <c r="Y84084" s="5"/>
      <c r="Z84084" s="5"/>
    </row>
    <row r="84085" spans="20:26" x14ac:dyDescent="0.2">
      <c r="T84085" s="5"/>
      <c r="U84085" s="5"/>
      <c r="V84085" s="5"/>
      <c r="W84085" s="5"/>
      <c r="X84085" s="5"/>
      <c r="Y84085" s="5"/>
      <c r="Z84085" s="5"/>
    </row>
    <row r="84086" spans="20:26" x14ac:dyDescent="0.2">
      <c r="T84086" s="5"/>
      <c r="U84086" s="5"/>
      <c r="V84086" s="5"/>
      <c r="W84086" s="5"/>
      <c r="X84086" s="5"/>
      <c r="Y84086" s="5"/>
      <c r="Z84086" s="5"/>
    </row>
    <row r="84087" spans="20:26" x14ac:dyDescent="0.2">
      <c r="T84087" s="5"/>
      <c r="U84087" s="5"/>
      <c r="V84087" s="5"/>
      <c r="W84087" s="5"/>
      <c r="X84087" s="5"/>
      <c r="Y84087" s="5"/>
      <c r="Z84087" s="5"/>
    </row>
    <row r="84088" spans="20:26" x14ac:dyDescent="0.2">
      <c r="T84088" s="5"/>
      <c r="U84088" s="5"/>
      <c r="V84088" s="5"/>
      <c r="W84088" s="5"/>
      <c r="X84088" s="5"/>
      <c r="Y84088" s="5"/>
      <c r="Z84088" s="5"/>
    </row>
    <row r="84089" spans="20:26" x14ac:dyDescent="0.2">
      <c r="T84089" s="5"/>
      <c r="U84089" s="5"/>
      <c r="V84089" s="5"/>
      <c r="W84089" s="5"/>
      <c r="X84089" s="5"/>
      <c r="Y84089" s="5"/>
      <c r="Z84089" s="5"/>
    </row>
    <row r="84090" spans="20:26" x14ac:dyDescent="0.2">
      <c r="T84090" s="5"/>
      <c r="U84090" s="5"/>
      <c r="V84090" s="5"/>
      <c r="W84090" s="5"/>
      <c r="X84090" s="5"/>
      <c r="Y84090" s="5"/>
      <c r="Z84090" s="5"/>
    </row>
    <row r="84091" spans="20:26" x14ac:dyDescent="0.2">
      <c r="T84091" s="5"/>
      <c r="U84091" s="5"/>
      <c r="V84091" s="5"/>
      <c r="W84091" s="5"/>
      <c r="X84091" s="5"/>
      <c r="Y84091" s="5"/>
      <c r="Z84091" s="5"/>
    </row>
    <row r="84092" spans="20:26" x14ac:dyDescent="0.2">
      <c r="T84092" s="5"/>
      <c r="U84092" s="5"/>
      <c r="V84092" s="5"/>
      <c r="W84092" s="5"/>
      <c r="X84092" s="5"/>
      <c r="Y84092" s="5"/>
      <c r="Z84092" s="5"/>
    </row>
    <row r="84093" spans="20:26" x14ac:dyDescent="0.2">
      <c r="T84093" s="5"/>
      <c r="U84093" s="5"/>
      <c r="V84093" s="5"/>
      <c r="W84093" s="5"/>
      <c r="X84093" s="5"/>
      <c r="Y84093" s="5"/>
      <c r="Z84093" s="5"/>
    </row>
    <row r="84094" spans="20:26" x14ac:dyDescent="0.2">
      <c r="T84094" s="5"/>
      <c r="U84094" s="5"/>
      <c r="V84094" s="5"/>
      <c r="W84094" s="5"/>
      <c r="X84094" s="5"/>
      <c r="Y84094" s="5"/>
      <c r="Z84094" s="5"/>
    </row>
    <row r="84095" spans="20:26" x14ac:dyDescent="0.2">
      <c r="T84095" s="5"/>
      <c r="U84095" s="5"/>
      <c r="V84095" s="5"/>
      <c r="W84095" s="5"/>
      <c r="X84095" s="5"/>
      <c r="Y84095" s="5"/>
      <c r="Z84095" s="5"/>
    </row>
    <row r="84096" spans="20:26" x14ac:dyDescent="0.2">
      <c r="T84096" s="5"/>
      <c r="U84096" s="5"/>
      <c r="V84096" s="5"/>
      <c r="W84096" s="5"/>
      <c r="X84096" s="5"/>
      <c r="Y84096" s="5"/>
      <c r="Z84096" s="5"/>
    </row>
    <row r="84097" spans="20:26" x14ac:dyDescent="0.2">
      <c r="T84097" s="5"/>
      <c r="U84097" s="5"/>
      <c r="V84097" s="5"/>
      <c r="W84097" s="5"/>
      <c r="X84097" s="5"/>
      <c r="Y84097" s="5"/>
      <c r="Z84097" s="5"/>
    </row>
    <row r="84098" spans="20:26" x14ac:dyDescent="0.2">
      <c r="T84098" s="5"/>
      <c r="U84098" s="5"/>
      <c r="V84098" s="5"/>
      <c r="W84098" s="5"/>
      <c r="X84098" s="5"/>
      <c r="Y84098" s="5"/>
      <c r="Z84098" s="5"/>
    </row>
    <row r="84099" spans="20:26" x14ac:dyDescent="0.2">
      <c r="T84099" s="5"/>
      <c r="U84099" s="5"/>
      <c r="V84099" s="5"/>
      <c r="W84099" s="5"/>
      <c r="X84099" s="5"/>
      <c r="Y84099" s="5"/>
      <c r="Z84099" s="5"/>
    </row>
    <row r="84100" spans="20:26" x14ac:dyDescent="0.2">
      <c r="T84100" s="5"/>
      <c r="U84100" s="5"/>
      <c r="V84100" s="5"/>
      <c r="W84100" s="5"/>
      <c r="X84100" s="5"/>
      <c r="Y84100" s="5"/>
      <c r="Z84100" s="5"/>
    </row>
    <row r="84101" spans="20:26" x14ac:dyDescent="0.2">
      <c r="T84101" s="5"/>
      <c r="U84101" s="5"/>
      <c r="V84101" s="5"/>
      <c r="W84101" s="5"/>
      <c r="X84101" s="5"/>
      <c r="Y84101" s="5"/>
      <c r="Z84101" s="5"/>
    </row>
    <row r="84102" spans="20:26" x14ac:dyDescent="0.2">
      <c r="T84102" s="5"/>
      <c r="U84102" s="5"/>
      <c r="V84102" s="5"/>
      <c r="W84102" s="5"/>
      <c r="X84102" s="5"/>
      <c r="Y84102" s="5"/>
      <c r="Z84102" s="5"/>
    </row>
    <row r="84103" spans="20:26" x14ac:dyDescent="0.2">
      <c r="T84103" s="5"/>
      <c r="U84103" s="5"/>
      <c r="V84103" s="5"/>
      <c r="W84103" s="5"/>
      <c r="X84103" s="5"/>
      <c r="Y84103" s="5"/>
      <c r="Z84103" s="5"/>
    </row>
    <row r="84104" spans="20:26" x14ac:dyDescent="0.2">
      <c r="T84104" s="5"/>
      <c r="U84104" s="5"/>
      <c r="V84104" s="5"/>
      <c r="W84104" s="5"/>
      <c r="X84104" s="5"/>
      <c r="Y84104" s="5"/>
      <c r="Z84104" s="5"/>
    </row>
    <row r="84105" spans="20:26" x14ac:dyDescent="0.2">
      <c r="T84105" s="5"/>
      <c r="U84105" s="5"/>
      <c r="V84105" s="5"/>
      <c r="W84105" s="5"/>
      <c r="X84105" s="5"/>
      <c r="Y84105" s="5"/>
      <c r="Z84105" s="5"/>
    </row>
    <row r="84106" spans="20:26" x14ac:dyDescent="0.2">
      <c r="T84106" s="5"/>
      <c r="U84106" s="5"/>
      <c r="V84106" s="5"/>
      <c r="W84106" s="5"/>
      <c r="X84106" s="5"/>
      <c r="Y84106" s="5"/>
      <c r="Z84106" s="5"/>
    </row>
    <row r="84107" spans="20:26" x14ac:dyDescent="0.2">
      <c r="T84107" s="5"/>
      <c r="U84107" s="5"/>
      <c r="V84107" s="5"/>
      <c r="W84107" s="5"/>
      <c r="X84107" s="5"/>
      <c r="Y84107" s="5"/>
      <c r="Z84107" s="5"/>
    </row>
    <row r="84108" spans="20:26" x14ac:dyDescent="0.2">
      <c r="T84108" s="5"/>
      <c r="U84108" s="5"/>
      <c r="V84108" s="5"/>
      <c r="W84108" s="5"/>
      <c r="X84108" s="5"/>
      <c r="Y84108" s="5"/>
      <c r="Z84108" s="5"/>
    </row>
    <row r="84109" spans="20:26" x14ac:dyDescent="0.2">
      <c r="T84109" s="5"/>
      <c r="U84109" s="5"/>
      <c r="V84109" s="5"/>
      <c r="W84109" s="5"/>
      <c r="X84109" s="5"/>
      <c r="Y84109" s="5"/>
      <c r="Z84109" s="5"/>
    </row>
    <row r="84110" spans="20:26" x14ac:dyDescent="0.2">
      <c r="T84110" s="5"/>
      <c r="U84110" s="5"/>
      <c r="V84110" s="5"/>
      <c r="W84110" s="5"/>
      <c r="X84110" s="5"/>
      <c r="Y84110" s="5"/>
      <c r="Z84110" s="5"/>
    </row>
    <row r="84111" spans="20:26" x14ac:dyDescent="0.2">
      <c r="T84111" s="5"/>
      <c r="U84111" s="5"/>
      <c r="V84111" s="5"/>
      <c r="W84111" s="5"/>
      <c r="X84111" s="5"/>
      <c r="Y84111" s="5"/>
      <c r="Z84111" s="5"/>
    </row>
    <row r="84112" spans="20:26" x14ac:dyDescent="0.2">
      <c r="T84112" s="5"/>
      <c r="U84112" s="5"/>
      <c r="V84112" s="5"/>
      <c r="W84112" s="5"/>
      <c r="X84112" s="5"/>
      <c r="Y84112" s="5"/>
      <c r="Z84112" s="5"/>
    </row>
    <row r="84113" spans="20:26" x14ac:dyDescent="0.2">
      <c r="T84113" s="5"/>
      <c r="U84113" s="5"/>
      <c r="V84113" s="5"/>
      <c r="W84113" s="5"/>
      <c r="X84113" s="5"/>
      <c r="Y84113" s="5"/>
      <c r="Z84113" s="5"/>
    </row>
    <row r="84114" spans="20:26" x14ac:dyDescent="0.2">
      <c r="T84114" s="5"/>
      <c r="U84114" s="5"/>
      <c r="V84114" s="5"/>
      <c r="W84114" s="5"/>
      <c r="X84114" s="5"/>
      <c r="Y84114" s="5"/>
      <c r="Z84114" s="5"/>
    </row>
    <row r="84115" spans="20:26" x14ac:dyDescent="0.2">
      <c r="T84115" s="5"/>
      <c r="U84115" s="5"/>
      <c r="V84115" s="5"/>
      <c r="W84115" s="5"/>
      <c r="X84115" s="5"/>
      <c r="Y84115" s="5"/>
      <c r="Z84115" s="5"/>
    </row>
    <row r="84116" spans="20:26" x14ac:dyDescent="0.2">
      <c r="T84116" s="5"/>
      <c r="U84116" s="5"/>
      <c r="V84116" s="5"/>
      <c r="W84116" s="5"/>
      <c r="X84116" s="5"/>
      <c r="Y84116" s="5"/>
      <c r="Z84116" s="5"/>
    </row>
    <row r="84117" spans="20:26" x14ac:dyDescent="0.2">
      <c r="T84117" s="5"/>
      <c r="U84117" s="5"/>
      <c r="V84117" s="5"/>
      <c r="W84117" s="5"/>
      <c r="X84117" s="5"/>
      <c r="Y84117" s="5"/>
      <c r="Z84117" s="5"/>
    </row>
    <row r="84118" spans="20:26" x14ac:dyDescent="0.2">
      <c r="T84118" s="5"/>
      <c r="U84118" s="5"/>
      <c r="V84118" s="5"/>
      <c r="W84118" s="5"/>
      <c r="X84118" s="5"/>
      <c r="Y84118" s="5"/>
      <c r="Z84118" s="5"/>
    </row>
    <row r="84119" spans="20:26" x14ac:dyDescent="0.2">
      <c r="T84119" s="5"/>
      <c r="U84119" s="5"/>
      <c r="V84119" s="5"/>
      <c r="W84119" s="5"/>
      <c r="X84119" s="5"/>
      <c r="Y84119" s="5"/>
      <c r="Z84119" s="5"/>
    </row>
    <row r="84120" spans="20:26" x14ac:dyDescent="0.2">
      <c r="T84120" s="5"/>
      <c r="U84120" s="5"/>
      <c r="V84120" s="5"/>
      <c r="W84120" s="5"/>
      <c r="X84120" s="5"/>
      <c r="Y84120" s="5"/>
      <c r="Z84120" s="5"/>
    </row>
    <row r="84121" spans="20:26" x14ac:dyDescent="0.2">
      <c r="T84121" s="5"/>
      <c r="U84121" s="5"/>
      <c r="V84121" s="5"/>
      <c r="W84121" s="5"/>
      <c r="X84121" s="5"/>
      <c r="Y84121" s="5"/>
      <c r="Z84121" s="5"/>
    </row>
    <row r="84122" spans="20:26" x14ac:dyDescent="0.2">
      <c r="T84122" s="5"/>
      <c r="U84122" s="5"/>
      <c r="V84122" s="5"/>
      <c r="W84122" s="5"/>
      <c r="X84122" s="5"/>
      <c r="Y84122" s="5"/>
      <c r="Z84122" s="5"/>
    </row>
    <row r="84123" spans="20:26" x14ac:dyDescent="0.2">
      <c r="T84123" s="5"/>
      <c r="U84123" s="5"/>
      <c r="V84123" s="5"/>
      <c r="W84123" s="5"/>
      <c r="X84123" s="5"/>
      <c r="Y84123" s="5"/>
      <c r="Z84123" s="5"/>
    </row>
    <row r="84124" spans="20:26" x14ac:dyDescent="0.2">
      <c r="T84124" s="5"/>
      <c r="U84124" s="5"/>
      <c r="V84124" s="5"/>
      <c r="W84124" s="5"/>
      <c r="X84124" s="5"/>
      <c r="Y84124" s="5"/>
      <c r="Z84124" s="5"/>
    </row>
    <row r="84125" spans="20:26" x14ac:dyDescent="0.2">
      <c r="T84125" s="5"/>
      <c r="U84125" s="5"/>
      <c r="V84125" s="5"/>
      <c r="W84125" s="5"/>
      <c r="X84125" s="5"/>
      <c r="Y84125" s="5"/>
      <c r="Z84125" s="5"/>
    </row>
    <row r="84126" spans="20:26" x14ac:dyDescent="0.2">
      <c r="T84126" s="5"/>
      <c r="U84126" s="5"/>
      <c r="V84126" s="5"/>
      <c r="W84126" s="5"/>
      <c r="X84126" s="5"/>
      <c r="Y84126" s="5"/>
      <c r="Z84126" s="5"/>
    </row>
    <row r="84127" spans="20:26" x14ac:dyDescent="0.2">
      <c r="T84127" s="5"/>
      <c r="U84127" s="5"/>
      <c r="V84127" s="5"/>
      <c r="W84127" s="5"/>
      <c r="X84127" s="5"/>
      <c r="Y84127" s="5"/>
      <c r="Z84127" s="5"/>
    </row>
    <row r="84128" spans="20:26" x14ac:dyDescent="0.2">
      <c r="T84128" s="5"/>
      <c r="U84128" s="5"/>
      <c r="V84128" s="5"/>
      <c r="W84128" s="5"/>
      <c r="X84128" s="5"/>
      <c r="Y84128" s="5"/>
      <c r="Z84128" s="5"/>
    </row>
    <row r="84129" spans="20:26" x14ac:dyDescent="0.2">
      <c r="T84129" s="5"/>
      <c r="U84129" s="5"/>
      <c r="V84129" s="5"/>
      <c r="W84129" s="5"/>
      <c r="X84129" s="5"/>
      <c r="Y84129" s="5"/>
      <c r="Z84129" s="5"/>
    </row>
    <row r="84130" spans="20:26" x14ac:dyDescent="0.2">
      <c r="T84130" s="5"/>
      <c r="U84130" s="5"/>
      <c r="V84130" s="5"/>
      <c r="W84130" s="5"/>
      <c r="X84130" s="5"/>
      <c r="Y84130" s="5"/>
      <c r="Z84130" s="5"/>
    </row>
    <row r="84131" spans="20:26" x14ac:dyDescent="0.2">
      <c r="T84131" s="5"/>
      <c r="U84131" s="5"/>
      <c r="V84131" s="5"/>
      <c r="W84131" s="5"/>
      <c r="X84131" s="5"/>
      <c r="Y84131" s="5"/>
      <c r="Z84131" s="5"/>
    </row>
    <row r="84132" spans="20:26" x14ac:dyDescent="0.2">
      <c r="T84132" s="5"/>
      <c r="U84132" s="5"/>
      <c r="V84132" s="5"/>
      <c r="W84132" s="5"/>
      <c r="X84132" s="5"/>
      <c r="Y84132" s="5"/>
      <c r="Z84132" s="5"/>
    </row>
    <row r="84133" spans="20:26" x14ac:dyDescent="0.2">
      <c r="T84133" s="5"/>
      <c r="U84133" s="5"/>
      <c r="V84133" s="5"/>
      <c r="W84133" s="5"/>
      <c r="X84133" s="5"/>
      <c r="Y84133" s="5"/>
      <c r="Z84133" s="5"/>
    </row>
    <row r="84134" spans="20:26" x14ac:dyDescent="0.2">
      <c r="T84134" s="5"/>
      <c r="U84134" s="5"/>
      <c r="V84134" s="5"/>
      <c r="W84134" s="5"/>
      <c r="X84134" s="5"/>
      <c r="Y84134" s="5"/>
      <c r="Z84134" s="5"/>
    </row>
    <row r="84135" spans="20:26" x14ac:dyDescent="0.2">
      <c r="T84135" s="5"/>
      <c r="U84135" s="5"/>
      <c r="V84135" s="5"/>
      <c r="W84135" s="5"/>
      <c r="X84135" s="5"/>
      <c r="Y84135" s="5"/>
      <c r="Z84135" s="5"/>
    </row>
    <row r="84136" spans="20:26" x14ac:dyDescent="0.2">
      <c r="T84136" s="5"/>
      <c r="U84136" s="5"/>
      <c r="V84136" s="5"/>
      <c r="W84136" s="5"/>
      <c r="X84136" s="5"/>
      <c r="Y84136" s="5"/>
      <c r="Z84136" s="5"/>
    </row>
    <row r="84137" spans="20:26" x14ac:dyDescent="0.2">
      <c r="T84137" s="5"/>
      <c r="U84137" s="5"/>
      <c r="V84137" s="5"/>
      <c r="W84137" s="5"/>
      <c r="X84137" s="5"/>
      <c r="Y84137" s="5"/>
      <c r="Z84137" s="5"/>
    </row>
    <row r="84138" spans="20:26" x14ac:dyDescent="0.2">
      <c r="T84138" s="5"/>
      <c r="U84138" s="5"/>
      <c r="V84138" s="5"/>
      <c r="W84138" s="5"/>
      <c r="X84138" s="5"/>
      <c r="Y84138" s="5"/>
      <c r="Z84138" s="5"/>
    </row>
    <row r="84139" spans="20:26" x14ac:dyDescent="0.2">
      <c r="T84139" s="5"/>
      <c r="U84139" s="5"/>
      <c r="V84139" s="5"/>
      <c r="W84139" s="5"/>
      <c r="X84139" s="5"/>
      <c r="Y84139" s="5"/>
      <c r="Z84139" s="5"/>
    </row>
    <row r="84140" spans="20:26" x14ac:dyDescent="0.2">
      <c r="T84140" s="5"/>
      <c r="U84140" s="5"/>
      <c r="V84140" s="5"/>
      <c r="W84140" s="5"/>
      <c r="X84140" s="5"/>
      <c r="Y84140" s="5"/>
      <c r="Z84140" s="5"/>
    </row>
    <row r="84141" spans="20:26" x14ac:dyDescent="0.2">
      <c r="T84141" s="5"/>
      <c r="U84141" s="5"/>
      <c r="V84141" s="5"/>
      <c r="W84141" s="5"/>
      <c r="X84141" s="5"/>
      <c r="Y84141" s="5"/>
      <c r="Z84141" s="5"/>
    </row>
    <row r="84142" spans="20:26" x14ac:dyDescent="0.2">
      <c r="T84142" s="5"/>
      <c r="U84142" s="5"/>
      <c r="V84142" s="5"/>
      <c r="W84142" s="5"/>
      <c r="X84142" s="5"/>
      <c r="Y84142" s="5"/>
      <c r="Z84142" s="5"/>
    </row>
    <row r="84143" spans="20:26" x14ac:dyDescent="0.2">
      <c r="T84143" s="5"/>
      <c r="U84143" s="5"/>
      <c r="V84143" s="5"/>
      <c r="W84143" s="5"/>
      <c r="X84143" s="5"/>
      <c r="Y84143" s="5"/>
      <c r="Z84143" s="5"/>
    </row>
    <row r="84144" spans="20:26" x14ac:dyDescent="0.2">
      <c r="T84144" s="5"/>
      <c r="U84144" s="5"/>
      <c r="V84144" s="5"/>
      <c r="W84144" s="5"/>
      <c r="X84144" s="5"/>
      <c r="Y84144" s="5"/>
      <c r="Z84144" s="5"/>
    </row>
    <row r="84145" spans="20:26" x14ac:dyDescent="0.2">
      <c r="T84145" s="5"/>
      <c r="U84145" s="5"/>
      <c r="V84145" s="5"/>
      <c r="W84145" s="5"/>
      <c r="X84145" s="5"/>
      <c r="Y84145" s="5"/>
      <c r="Z84145" s="5"/>
    </row>
    <row r="84146" spans="20:26" x14ac:dyDescent="0.2">
      <c r="T84146" s="5"/>
      <c r="U84146" s="5"/>
      <c r="V84146" s="5"/>
      <c r="W84146" s="5"/>
      <c r="X84146" s="5"/>
      <c r="Y84146" s="5"/>
      <c r="Z84146" s="5"/>
    </row>
    <row r="84147" spans="20:26" x14ac:dyDescent="0.2">
      <c r="T84147" s="5"/>
      <c r="U84147" s="5"/>
      <c r="V84147" s="5"/>
      <c r="W84147" s="5"/>
      <c r="X84147" s="5"/>
      <c r="Y84147" s="5"/>
      <c r="Z84147" s="5"/>
    </row>
    <row r="84148" spans="20:26" x14ac:dyDescent="0.2">
      <c r="T84148" s="5"/>
      <c r="U84148" s="5"/>
      <c r="V84148" s="5"/>
      <c r="W84148" s="5"/>
      <c r="X84148" s="5"/>
      <c r="Y84148" s="5"/>
      <c r="Z84148" s="5"/>
    </row>
    <row r="84149" spans="20:26" x14ac:dyDescent="0.2">
      <c r="T84149" s="5"/>
      <c r="U84149" s="5"/>
      <c r="V84149" s="5"/>
      <c r="W84149" s="5"/>
      <c r="X84149" s="5"/>
      <c r="Y84149" s="5"/>
      <c r="Z84149" s="5"/>
    </row>
    <row r="84150" spans="20:26" x14ac:dyDescent="0.2">
      <c r="T84150" s="5"/>
      <c r="U84150" s="5"/>
      <c r="V84150" s="5"/>
      <c r="W84150" s="5"/>
      <c r="X84150" s="5"/>
      <c r="Y84150" s="5"/>
      <c r="Z84150" s="5"/>
    </row>
    <row r="84151" spans="20:26" x14ac:dyDescent="0.2">
      <c r="T84151" s="5"/>
      <c r="U84151" s="5"/>
      <c r="V84151" s="5"/>
      <c r="W84151" s="5"/>
      <c r="X84151" s="5"/>
      <c r="Y84151" s="5"/>
      <c r="Z84151" s="5"/>
    </row>
    <row r="84152" spans="20:26" x14ac:dyDescent="0.2">
      <c r="T84152" s="5"/>
      <c r="U84152" s="5"/>
      <c r="V84152" s="5"/>
      <c r="W84152" s="5"/>
      <c r="X84152" s="5"/>
      <c r="Y84152" s="5"/>
      <c r="Z84152" s="5"/>
    </row>
    <row r="84153" spans="20:26" x14ac:dyDescent="0.2">
      <c r="T84153" s="5"/>
      <c r="U84153" s="5"/>
      <c r="V84153" s="5"/>
      <c r="W84153" s="5"/>
      <c r="X84153" s="5"/>
      <c r="Y84153" s="5"/>
      <c r="Z84153" s="5"/>
    </row>
    <row r="84154" spans="20:26" x14ac:dyDescent="0.2">
      <c r="T84154" s="5"/>
      <c r="U84154" s="5"/>
      <c r="V84154" s="5"/>
      <c r="W84154" s="5"/>
      <c r="X84154" s="5"/>
      <c r="Y84154" s="5"/>
      <c r="Z84154" s="5"/>
    </row>
    <row r="84155" spans="20:26" x14ac:dyDescent="0.2">
      <c r="T84155" s="5"/>
      <c r="U84155" s="5"/>
      <c r="V84155" s="5"/>
      <c r="W84155" s="5"/>
      <c r="X84155" s="5"/>
      <c r="Y84155" s="5"/>
      <c r="Z84155" s="5"/>
    </row>
    <row r="84156" spans="20:26" x14ac:dyDescent="0.2">
      <c r="T84156" s="5"/>
      <c r="U84156" s="5"/>
      <c r="V84156" s="5"/>
      <c r="W84156" s="5"/>
      <c r="X84156" s="5"/>
      <c r="Y84156" s="5"/>
      <c r="Z84156" s="5"/>
    </row>
    <row r="84157" spans="20:26" x14ac:dyDescent="0.2">
      <c r="T84157" s="5"/>
      <c r="U84157" s="5"/>
      <c r="V84157" s="5"/>
      <c r="W84157" s="5"/>
      <c r="X84157" s="5"/>
      <c r="Y84157" s="5"/>
      <c r="Z84157" s="5"/>
    </row>
    <row r="84158" spans="20:26" x14ac:dyDescent="0.2">
      <c r="T84158" s="5"/>
      <c r="U84158" s="5"/>
      <c r="V84158" s="5"/>
      <c r="W84158" s="5"/>
      <c r="X84158" s="5"/>
      <c r="Y84158" s="5"/>
      <c r="Z84158" s="5"/>
    </row>
    <row r="84159" spans="20:26" x14ac:dyDescent="0.2">
      <c r="T84159" s="5"/>
      <c r="U84159" s="5"/>
      <c r="V84159" s="5"/>
      <c r="W84159" s="5"/>
      <c r="X84159" s="5"/>
      <c r="Y84159" s="5"/>
      <c r="Z84159" s="5"/>
    </row>
    <row r="84160" spans="20:26" x14ac:dyDescent="0.2">
      <c r="T84160" s="5"/>
      <c r="U84160" s="5"/>
      <c r="V84160" s="5"/>
      <c r="W84160" s="5"/>
      <c r="X84160" s="5"/>
      <c r="Y84160" s="5"/>
      <c r="Z84160" s="5"/>
    </row>
    <row r="84161" spans="20:26" x14ac:dyDescent="0.2">
      <c r="T84161" s="5"/>
      <c r="U84161" s="5"/>
      <c r="V84161" s="5"/>
      <c r="W84161" s="5"/>
      <c r="X84161" s="5"/>
      <c r="Y84161" s="5"/>
      <c r="Z84161" s="5"/>
    </row>
    <row r="84162" spans="20:26" x14ac:dyDescent="0.2">
      <c r="T84162" s="5"/>
      <c r="U84162" s="5"/>
      <c r="V84162" s="5"/>
      <c r="W84162" s="5"/>
      <c r="X84162" s="5"/>
      <c r="Y84162" s="5"/>
      <c r="Z84162" s="5"/>
    </row>
    <row r="84163" spans="20:26" x14ac:dyDescent="0.2">
      <c r="T84163" s="5"/>
      <c r="U84163" s="5"/>
      <c r="V84163" s="5"/>
      <c r="W84163" s="5"/>
      <c r="X84163" s="5"/>
      <c r="Y84163" s="5"/>
      <c r="Z84163" s="5"/>
    </row>
    <row r="84164" spans="20:26" x14ac:dyDescent="0.2">
      <c r="T84164" s="5"/>
      <c r="U84164" s="5"/>
      <c r="V84164" s="5"/>
      <c r="W84164" s="5"/>
      <c r="X84164" s="5"/>
      <c r="Y84164" s="5"/>
      <c r="Z84164" s="5"/>
    </row>
    <row r="84165" spans="20:26" x14ac:dyDescent="0.2">
      <c r="T84165" s="5"/>
      <c r="U84165" s="5"/>
      <c r="V84165" s="5"/>
      <c r="W84165" s="5"/>
      <c r="X84165" s="5"/>
      <c r="Y84165" s="5"/>
      <c r="Z84165" s="5"/>
    </row>
    <row r="84166" spans="20:26" x14ac:dyDescent="0.2">
      <c r="T84166" s="5"/>
      <c r="U84166" s="5"/>
      <c r="V84166" s="5"/>
      <c r="W84166" s="5"/>
      <c r="X84166" s="5"/>
      <c r="Y84166" s="5"/>
      <c r="Z84166" s="5"/>
    </row>
    <row r="84167" spans="20:26" x14ac:dyDescent="0.2">
      <c r="T84167" s="5"/>
      <c r="U84167" s="5"/>
      <c r="V84167" s="5"/>
      <c r="W84167" s="5"/>
      <c r="X84167" s="5"/>
      <c r="Y84167" s="5"/>
      <c r="Z84167" s="5"/>
    </row>
    <row r="84168" spans="20:26" x14ac:dyDescent="0.2">
      <c r="T84168" s="5"/>
      <c r="U84168" s="5"/>
      <c r="V84168" s="5"/>
      <c r="W84168" s="5"/>
      <c r="X84168" s="5"/>
      <c r="Y84168" s="5"/>
      <c r="Z84168" s="5"/>
    </row>
    <row r="84169" spans="20:26" x14ac:dyDescent="0.2">
      <c r="T84169" s="5"/>
      <c r="U84169" s="5"/>
      <c r="V84169" s="5"/>
      <c r="W84169" s="5"/>
      <c r="X84169" s="5"/>
      <c r="Y84169" s="5"/>
      <c r="Z84169" s="5"/>
    </row>
    <row r="84170" spans="20:26" x14ac:dyDescent="0.2">
      <c r="T84170" s="5"/>
      <c r="U84170" s="5"/>
      <c r="V84170" s="5"/>
      <c r="W84170" s="5"/>
      <c r="X84170" s="5"/>
      <c r="Y84170" s="5"/>
      <c r="Z84170" s="5"/>
    </row>
    <row r="84171" spans="20:26" x14ac:dyDescent="0.2">
      <c r="T84171" s="5"/>
      <c r="U84171" s="5"/>
      <c r="V84171" s="5"/>
      <c r="W84171" s="5"/>
      <c r="X84171" s="5"/>
      <c r="Y84171" s="5"/>
      <c r="Z84171" s="5"/>
    </row>
    <row r="84172" spans="20:26" x14ac:dyDescent="0.2">
      <c r="T84172" s="5"/>
      <c r="U84172" s="5"/>
      <c r="V84172" s="5"/>
      <c r="W84172" s="5"/>
      <c r="X84172" s="5"/>
      <c r="Y84172" s="5"/>
      <c r="Z84172" s="5"/>
    </row>
    <row r="84173" spans="20:26" x14ac:dyDescent="0.2">
      <c r="T84173" s="5"/>
      <c r="U84173" s="5"/>
      <c r="V84173" s="5"/>
      <c r="W84173" s="5"/>
      <c r="X84173" s="5"/>
      <c r="Y84173" s="5"/>
      <c r="Z84173" s="5"/>
    </row>
    <row r="84174" spans="20:26" x14ac:dyDescent="0.2">
      <c r="T84174" s="5"/>
      <c r="U84174" s="5"/>
      <c r="V84174" s="5"/>
      <c r="W84174" s="5"/>
      <c r="X84174" s="5"/>
      <c r="Y84174" s="5"/>
      <c r="Z84174" s="5"/>
    </row>
    <row r="84175" spans="20:26" x14ac:dyDescent="0.2">
      <c r="T84175" s="5"/>
      <c r="U84175" s="5"/>
      <c r="V84175" s="5"/>
      <c r="W84175" s="5"/>
      <c r="X84175" s="5"/>
      <c r="Y84175" s="5"/>
      <c r="Z84175" s="5"/>
    </row>
    <row r="84176" spans="20:26" x14ac:dyDescent="0.2">
      <c r="T84176" s="5"/>
      <c r="U84176" s="5"/>
      <c r="V84176" s="5"/>
      <c r="W84176" s="5"/>
      <c r="X84176" s="5"/>
      <c r="Y84176" s="5"/>
      <c r="Z84176" s="5"/>
    </row>
    <row r="84177" spans="20:26" x14ac:dyDescent="0.2">
      <c r="T84177" s="5"/>
      <c r="U84177" s="5"/>
      <c r="V84177" s="5"/>
      <c r="W84177" s="5"/>
      <c r="X84177" s="5"/>
      <c r="Y84177" s="5"/>
      <c r="Z84177" s="5"/>
    </row>
    <row r="84178" spans="20:26" x14ac:dyDescent="0.2">
      <c r="T84178" s="5"/>
      <c r="U84178" s="5"/>
      <c r="V84178" s="5"/>
      <c r="W84178" s="5"/>
      <c r="X84178" s="5"/>
      <c r="Y84178" s="5"/>
      <c r="Z84178" s="5"/>
    </row>
    <row r="84179" spans="20:26" x14ac:dyDescent="0.2">
      <c r="T84179" s="5"/>
      <c r="U84179" s="5"/>
      <c r="V84179" s="5"/>
      <c r="W84179" s="5"/>
      <c r="X84179" s="5"/>
      <c r="Y84179" s="5"/>
      <c r="Z84179" s="5"/>
    </row>
    <row r="84180" spans="20:26" x14ac:dyDescent="0.2">
      <c r="T84180" s="5"/>
      <c r="U84180" s="5"/>
      <c r="V84180" s="5"/>
      <c r="W84180" s="5"/>
      <c r="X84180" s="5"/>
      <c r="Y84180" s="5"/>
      <c r="Z84180" s="5"/>
    </row>
    <row r="84181" spans="20:26" x14ac:dyDescent="0.2">
      <c r="T84181" s="5"/>
      <c r="U84181" s="5"/>
      <c r="V84181" s="5"/>
      <c r="W84181" s="5"/>
      <c r="X84181" s="5"/>
      <c r="Y84181" s="5"/>
      <c r="Z84181" s="5"/>
    </row>
    <row r="84182" spans="20:26" x14ac:dyDescent="0.2">
      <c r="T84182" s="5"/>
      <c r="U84182" s="5"/>
      <c r="V84182" s="5"/>
      <c r="W84182" s="5"/>
      <c r="X84182" s="5"/>
      <c r="Y84182" s="5"/>
      <c r="Z84182" s="5"/>
    </row>
    <row r="84183" spans="20:26" x14ac:dyDescent="0.2">
      <c r="T84183" s="5"/>
      <c r="U84183" s="5"/>
      <c r="V84183" s="5"/>
      <c r="W84183" s="5"/>
      <c r="X84183" s="5"/>
      <c r="Y84183" s="5"/>
      <c r="Z84183" s="5"/>
    </row>
    <row r="84184" spans="20:26" x14ac:dyDescent="0.2">
      <c r="T84184" s="5"/>
      <c r="U84184" s="5"/>
      <c r="V84184" s="5"/>
      <c r="W84184" s="5"/>
      <c r="X84184" s="5"/>
      <c r="Y84184" s="5"/>
      <c r="Z84184" s="5"/>
    </row>
    <row r="84185" spans="20:26" x14ac:dyDescent="0.2">
      <c r="T84185" s="5"/>
      <c r="U84185" s="5"/>
      <c r="V84185" s="5"/>
      <c r="W84185" s="5"/>
      <c r="X84185" s="5"/>
      <c r="Y84185" s="5"/>
      <c r="Z84185" s="5"/>
    </row>
    <row r="84186" spans="20:26" x14ac:dyDescent="0.2">
      <c r="T84186" s="5"/>
      <c r="U84186" s="5"/>
      <c r="V84186" s="5"/>
      <c r="W84186" s="5"/>
      <c r="X84186" s="5"/>
      <c r="Y84186" s="5"/>
      <c r="Z84186" s="5"/>
    </row>
    <row r="84187" spans="20:26" x14ac:dyDescent="0.2">
      <c r="T84187" s="5"/>
      <c r="U84187" s="5"/>
      <c r="V84187" s="5"/>
      <c r="W84187" s="5"/>
      <c r="X84187" s="5"/>
      <c r="Y84187" s="5"/>
      <c r="Z84187" s="5"/>
    </row>
    <row r="84188" spans="20:26" x14ac:dyDescent="0.2">
      <c r="T84188" s="5"/>
      <c r="U84188" s="5"/>
      <c r="V84188" s="5"/>
      <c r="W84188" s="5"/>
      <c r="X84188" s="5"/>
      <c r="Y84188" s="5"/>
      <c r="Z84188" s="5"/>
    </row>
    <row r="84189" spans="20:26" x14ac:dyDescent="0.2">
      <c r="T84189" s="5"/>
      <c r="U84189" s="5"/>
      <c r="V84189" s="5"/>
      <c r="W84189" s="5"/>
      <c r="X84189" s="5"/>
      <c r="Y84189" s="5"/>
      <c r="Z84189" s="5"/>
    </row>
    <row r="84190" spans="20:26" x14ac:dyDescent="0.2">
      <c r="T84190" s="5"/>
      <c r="U84190" s="5"/>
      <c r="V84190" s="5"/>
      <c r="W84190" s="5"/>
      <c r="X84190" s="5"/>
      <c r="Y84190" s="5"/>
      <c r="Z84190" s="5"/>
    </row>
    <row r="84191" spans="20:26" x14ac:dyDescent="0.2">
      <c r="T84191" s="5"/>
      <c r="U84191" s="5"/>
      <c r="V84191" s="5"/>
      <c r="W84191" s="5"/>
      <c r="X84191" s="5"/>
      <c r="Y84191" s="5"/>
      <c r="Z84191" s="5"/>
    </row>
    <row r="84192" spans="20:26" x14ac:dyDescent="0.2">
      <c r="T84192" s="5"/>
      <c r="U84192" s="5"/>
      <c r="V84192" s="5"/>
      <c r="W84192" s="5"/>
      <c r="X84192" s="5"/>
      <c r="Y84192" s="5"/>
      <c r="Z84192" s="5"/>
    </row>
    <row r="84193" spans="20:26" x14ac:dyDescent="0.2">
      <c r="T84193" s="5"/>
      <c r="U84193" s="5"/>
      <c r="V84193" s="5"/>
      <c r="W84193" s="5"/>
      <c r="X84193" s="5"/>
      <c r="Y84193" s="5"/>
      <c r="Z84193" s="5"/>
    </row>
    <row r="84194" spans="20:26" x14ac:dyDescent="0.2">
      <c r="T84194" s="5"/>
      <c r="U84194" s="5"/>
      <c r="V84194" s="5"/>
      <c r="W84194" s="5"/>
      <c r="X84194" s="5"/>
      <c r="Y84194" s="5"/>
      <c r="Z84194" s="5"/>
    </row>
    <row r="84195" spans="20:26" x14ac:dyDescent="0.2">
      <c r="T84195" s="5"/>
      <c r="U84195" s="5"/>
      <c r="V84195" s="5"/>
      <c r="W84195" s="5"/>
      <c r="X84195" s="5"/>
      <c r="Y84195" s="5"/>
      <c r="Z84195" s="5"/>
    </row>
    <row r="84196" spans="20:26" x14ac:dyDescent="0.2">
      <c r="T84196" s="5"/>
      <c r="U84196" s="5"/>
      <c r="V84196" s="5"/>
      <c r="W84196" s="5"/>
      <c r="X84196" s="5"/>
      <c r="Y84196" s="5"/>
      <c r="Z84196" s="5"/>
    </row>
    <row r="84197" spans="20:26" x14ac:dyDescent="0.2">
      <c r="T84197" s="5"/>
      <c r="U84197" s="5"/>
      <c r="V84197" s="5"/>
      <c r="W84197" s="5"/>
      <c r="X84197" s="5"/>
      <c r="Y84197" s="5"/>
      <c r="Z84197" s="5"/>
    </row>
    <row r="84198" spans="20:26" x14ac:dyDescent="0.2">
      <c r="T84198" s="5"/>
      <c r="U84198" s="5"/>
      <c r="V84198" s="5"/>
      <c r="W84198" s="5"/>
      <c r="X84198" s="5"/>
      <c r="Y84198" s="5"/>
      <c r="Z84198" s="5"/>
    </row>
    <row r="84199" spans="20:26" x14ac:dyDescent="0.2">
      <c r="T84199" s="5"/>
      <c r="U84199" s="5"/>
      <c r="V84199" s="5"/>
      <c r="W84199" s="5"/>
      <c r="X84199" s="5"/>
      <c r="Y84199" s="5"/>
      <c r="Z84199" s="5"/>
    </row>
    <row r="84200" spans="20:26" x14ac:dyDescent="0.2">
      <c r="T84200" s="5"/>
      <c r="U84200" s="5"/>
      <c r="V84200" s="5"/>
      <c r="W84200" s="5"/>
      <c r="X84200" s="5"/>
      <c r="Y84200" s="5"/>
      <c r="Z84200" s="5"/>
    </row>
    <row r="84201" spans="20:26" x14ac:dyDescent="0.2">
      <c r="T84201" s="5"/>
      <c r="U84201" s="5"/>
      <c r="V84201" s="5"/>
      <c r="W84201" s="5"/>
      <c r="X84201" s="5"/>
      <c r="Y84201" s="5"/>
      <c r="Z84201" s="5"/>
    </row>
    <row r="84202" spans="20:26" x14ac:dyDescent="0.2">
      <c r="T84202" s="5"/>
      <c r="U84202" s="5"/>
      <c r="V84202" s="5"/>
      <c r="W84202" s="5"/>
      <c r="X84202" s="5"/>
      <c r="Y84202" s="5"/>
      <c r="Z84202" s="5"/>
    </row>
    <row r="84203" spans="20:26" x14ac:dyDescent="0.2">
      <c r="T84203" s="5"/>
      <c r="U84203" s="5"/>
      <c r="V84203" s="5"/>
      <c r="W84203" s="5"/>
      <c r="X84203" s="5"/>
      <c r="Y84203" s="5"/>
      <c r="Z84203" s="5"/>
    </row>
    <row r="84204" spans="20:26" x14ac:dyDescent="0.2">
      <c r="T84204" s="5"/>
      <c r="U84204" s="5"/>
      <c r="V84204" s="5"/>
      <c r="W84204" s="5"/>
      <c r="X84204" s="5"/>
      <c r="Y84204" s="5"/>
      <c r="Z84204" s="5"/>
    </row>
    <row r="84205" spans="20:26" x14ac:dyDescent="0.2">
      <c r="T84205" s="5"/>
      <c r="U84205" s="5"/>
      <c r="V84205" s="5"/>
      <c r="W84205" s="5"/>
      <c r="X84205" s="5"/>
      <c r="Y84205" s="5"/>
      <c r="Z84205" s="5"/>
    </row>
    <row r="84206" spans="20:26" x14ac:dyDescent="0.2">
      <c r="T84206" s="5"/>
      <c r="U84206" s="5"/>
      <c r="V84206" s="5"/>
      <c r="W84206" s="5"/>
      <c r="X84206" s="5"/>
      <c r="Y84206" s="5"/>
      <c r="Z84206" s="5"/>
    </row>
    <row r="84207" spans="20:26" x14ac:dyDescent="0.2">
      <c r="T84207" s="5"/>
      <c r="U84207" s="5"/>
      <c r="V84207" s="5"/>
      <c r="W84207" s="5"/>
      <c r="X84207" s="5"/>
      <c r="Y84207" s="5"/>
      <c r="Z84207" s="5"/>
    </row>
    <row r="84208" spans="20:26" x14ac:dyDescent="0.2">
      <c r="T84208" s="5"/>
      <c r="U84208" s="5"/>
      <c r="V84208" s="5"/>
      <c r="W84208" s="5"/>
      <c r="X84208" s="5"/>
      <c r="Y84208" s="5"/>
      <c r="Z84208" s="5"/>
    </row>
    <row r="84209" spans="20:26" x14ac:dyDescent="0.2">
      <c r="T84209" s="5"/>
      <c r="U84209" s="5"/>
      <c r="V84209" s="5"/>
      <c r="W84209" s="5"/>
      <c r="X84209" s="5"/>
      <c r="Y84209" s="5"/>
      <c r="Z84209" s="5"/>
    </row>
    <row r="84210" spans="20:26" x14ac:dyDescent="0.2">
      <c r="T84210" s="5"/>
      <c r="U84210" s="5"/>
      <c r="V84210" s="5"/>
      <c r="W84210" s="5"/>
      <c r="X84210" s="5"/>
      <c r="Y84210" s="5"/>
      <c r="Z84210" s="5"/>
    </row>
    <row r="84211" spans="20:26" x14ac:dyDescent="0.2">
      <c r="T84211" s="5"/>
      <c r="U84211" s="5"/>
      <c r="V84211" s="5"/>
      <c r="W84211" s="5"/>
      <c r="X84211" s="5"/>
      <c r="Y84211" s="5"/>
      <c r="Z84211" s="5"/>
    </row>
    <row r="84212" spans="20:26" x14ac:dyDescent="0.2">
      <c r="T84212" s="5"/>
      <c r="U84212" s="5"/>
      <c r="V84212" s="5"/>
      <c r="W84212" s="5"/>
      <c r="X84212" s="5"/>
      <c r="Y84212" s="5"/>
      <c r="Z84212" s="5"/>
    </row>
    <row r="84213" spans="20:26" x14ac:dyDescent="0.2">
      <c r="T84213" s="5"/>
      <c r="U84213" s="5"/>
      <c r="V84213" s="5"/>
      <c r="W84213" s="5"/>
      <c r="X84213" s="5"/>
      <c r="Y84213" s="5"/>
      <c r="Z84213" s="5"/>
    </row>
    <row r="84214" spans="20:26" x14ac:dyDescent="0.2">
      <c r="T84214" s="5"/>
      <c r="U84214" s="5"/>
      <c r="V84214" s="5"/>
      <c r="W84214" s="5"/>
      <c r="X84214" s="5"/>
      <c r="Y84214" s="5"/>
      <c r="Z84214" s="5"/>
    </row>
    <row r="84215" spans="20:26" x14ac:dyDescent="0.2">
      <c r="T84215" s="5"/>
      <c r="U84215" s="5"/>
      <c r="V84215" s="5"/>
      <c r="W84215" s="5"/>
      <c r="X84215" s="5"/>
      <c r="Y84215" s="5"/>
      <c r="Z84215" s="5"/>
    </row>
    <row r="84216" spans="20:26" x14ac:dyDescent="0.2">
      <c r="T84216" s="5"/>
      <c r="U84216" s="5"/>
      <c r="V84216" s="5"/>
      <c r="W84216" s="5"/>
      <c r="X84216" s="5"/>
      <c r="Y84216" s="5"/>
      <c r="Z84216" s="5"/>
    </row>
    <row r="84217" spans="20:26" x14ac:dyDescent="0.2">
      <c r="T84217" s="5"/>
      <c r="U84217" s="5"/>
      <c r="V84217" s="5"/>
      <c r="W84217" s="5"/>
      <c r="X84217" s="5"/>
      <c r="Y84217" s="5"/>
      <c r="Z84217" s="5"/>
    </row>
    <row r="84218" spans="20:26" x14ac:dyDescent="0.2">
      <c r="T84218" s="5"/>
      <c r="U84218" s="5"/>
      <c r="V84218" s="5"/>
      <c r="W84218" s="5"/>
      <c r="X84218" s="5"/>
      <c r="Y84218" s="5"/>
      <c r="Z84218" s="5"/>
    </row>
    <row r="84219" spans="20:26" x14ac:dyDescent="0.2">
      <c r="T84219" s="5"/>
      <c r="U84219" s="5"/>
      <c r="V84219" s="5"/>
      <c r="W84219" s="5"/>
      <c r="X84219" s="5"/>
      <c r="Y84219" s="5"/>
      <c r="Z84219" s="5"/>
    </row>
    <row r="84220" spans="20:26" x14ac:dyDescent="0.2">
      <c r="T84220" s="5"/>
      <c r="U84220" s="5"/>
      <c r="V84220" s="5"/>
      <c r="W84220" s="5"/>
      <c r="X84220" s="5"/>
      <c r="Y84220" s="5"/>
      <c r="Z84220" s="5"/>
    </row>
    <row r="84221" spans="20:26" x14ac:dyDescent="0.2">
      <c r="T84221" s="5"/>
      <c r="U84221" s="5"/>
      <c r="V84221" s="5"/>
      <c r="W84221" s="5"/>
      <c r="X84221" s="5"/>
      <c r="Y84221" s="5"/>
      <c r="Z84221" s="5"/>
    </row>
    <row r="84222" spans="20:26" x14ac:dyDescent="0.2">
      <c r="T84222" s="5"/>
      <c r="U84222" s="5"/>
      <c r="V84222" s="5"/>
      <c r="W84222" s="5"/>
      <c r="X84222" s="5"/>
      <c r="Y84222" s="5"/>
      <c r="Z84222" s="5"/>
    </row>
    <row r="84223" spans="20:26" x14ac:dyDescent="0.2">
      <c r="T84223" s="5"/>
      <c r="U84223" s="5"/>
      <c r="V84223" s="5"/>
      <c r="W84223" s="5"/>
      <c r="X84223" s="5"/>
      <c r="Y84223" s="5"/>
      <c r="Z84223" s="5"/>
    </row>
    <row r="84224" spans="20:26" x14ac:dyDescent="0.2">
      <c r="T84224" s="5"/>
      <c r="U84224" s="5"/>
      <c r="V84224" s="5"/>
      <c r="W84224" s="5"/>
      <c r="X84224" s="5"/>
      <c r="Y84224" s="5"/>
      <c r="Z84224" s="5"/>
    </row>
    <row r="84225" spans="20:26" x14ac:dyDescent="0.2">
      <c r="T84225" s="5"/>
      <c r="U84225" s="5"/>
      <c r="V84225" s="5"/>
      <c r="W84225" s="5"/>
      <c r="X84225" s="5"/>
      <c r="Y84225" s="5"/>
      <c r="Z84225" s="5"/>
    </row>
    <row r="84226" spans="20:26" x14ac:dyDescent="0.2">
      <c r="T84226" s="5"/>
      <c r="U84226" s="5"/>
      <c r="V84226" s="5"/>
      <c r="W84226" s="5"/>
      <c r="X84226" s="5"/>
      <c r="Y84226" s="5"/>
      <c r="Z84226" s="5"/>
    </row>
    <row r="84227" spans="20:26" x14ac:dyDescent="0.2">
      <c r="T84227" s="5"/>
      <c r="U84227" s="5"/>
      <c r="V84227" s="5"/>
      <c r="W84227" s="5"/>
      <c r="X84227" s="5"/>
      <c r="Y84227" s="5"/>
      <c r="Z84227" s="5"/>
    </row>
    <row r="84228" spans="20:26" x14ac:dyDescent="0.2">
      <c r="T84228" s="5"/>
      <c r="U84228" s="5"/>
      <c r="V84228" s="5"/>
      <c r="W84228" s="5"/>
      <c r="X84228" s="5"/>
      <c r="Y84228" s="5"/>
      <c r="Z84228" s="5"/>
    </row>
    <row r="84229" spans="20:26" x14ac:dyDescent="0.2">
      <c r="T84229" s="5"/>
      <c r="U84229" s="5"/>
      <c r="V84229" s="5"/>
      <c r="W84229" s="5"/>
      <c r="X84229" s="5"/>
      <c r="Y84229" s="5"/>
      <c r="Z84229" s="5"/>
    </row>
    <row r="84230" spans="20:26" x14ac:dyDescent="0.2">
      <c r="T84230" s="5"/>
      <c r="U84230" s="5"/>
      <c r="V84230" s="5"/>
      <c r="W84230" s="5"/>
      <c r="X84230" s="5"/>
      <c r="Y84230" s="5"/>
      <c r="Z84230" s="5"/>
    </row>
    <row r="84231" spans="20:26" x14ac:dyDescent="0.2">
      <c r="T84231" s="5"/>
      <c r="U84231" s="5"/>
      <c r="V84231" s="5"/>
      <c r="W84231" s="5"/>
      <c r="X84231" s="5"/>
      <c r="Y84231" s="5"/>
      <c r="Z84231" s="5"/>
    </row>
    <row r="84232" spans="20:26" x14ac:dyDescent="0.2">
      <c r="T84232" s="5"/>
      <c r="U84232" s="5"/>
      <c r="V84232" s="5"/>
      <c r="W84232" s="5"/>
      <c r="X84232" s="5"/>
      <c r="Y84232" s="5"/>
      <c r="Z84232" s="5"/>
    </row>
    <row r="84233" spans="20:26" x14ac:dyDescent="0.2">
      <c r="T84233" s="5"/>
      <c r="U84233" s="5"/>
      <c r="V84233" s="5"/>
      <c r="W84233" s="5"/>
      <c r="X84233" s="5"/>
      <c r="Y84233" s="5"/>
      <c r="Z84233" s="5"/>
    </row>
    <row r="84234" spans="20:26" x14ac:dyDescent="0.2">
      <c r="T84234" s="5"/>
      <c r="U84234" s="5"/>
      <c r="V84234" s="5"/>
      <c r="W84234" s="5"/>
      <c r="X84234" s="5"/>
      <c r="Y84234" s="5"/>
      <c r="Z84234" s="5"/>
    </row>
    <row r="84235" spans="20:26" x14ac:dyDescent="0.2">
      <c r="T84235" s="5"/>
      <c r="U84235" s="5"/>
      <c r="V84235" s="5"/>
      <c r="W84235" s="5"/>
      <c r="X84235" s="5"/>
      <c r="Y84235" s="5"/>
      <c r="Z84235" s="5"/>
    </row>
    <row r="84236" spans="20:26" x14ac:dyDescent="0.2">
      <c r="T84236" s="5"/>
      <c r="U84236" s="5"/>
      <c r="V84236" s="5"/>
      <c r="W84236" s="5"/>
      <c r="X84236" s="5"/>
      <c r="Y84236" s="5"/>
      <c r="Z84236" s="5"/>
    </row>
    <row r="84237" spans="20:26" x14ac:dyDescent="0.2">
      <c r="T84237" s="5"/>
      <c r="U84237" s="5"/>
      <c r="V84237" s="5"/>
      <c r="W84237" s="5"/>
      <c r="X84237" s="5"/>
      <c r="Y84237" s="5"/>
      <c r="Z84237" s="5"/>
    </row>
    <row r="84238" spans="20:26" x14ac:dyDescent="0.2">
      <c r="T84238" s="5"/>
      <c r="U84238" s="5"/>
      <c r="V84238" s="5"/>
      <c r="W84238" s="5"/>
      <c r="X84238" s="5"/>
      <c r="Y84238" s="5"/>
      <c r="Z84238" s="5"/>
    </row>
    <row r="84239" spans="20:26" x14ac:dyDescent="0.2">
      <c r="T84239" s="5"/>
      <c r="U84239" s="5"/>
      <c r="V84239" s="5"/>
      <c r="W84239" s="5"/>
      <c r="X84239" s="5"/>
      <c r="Y84239" s="5"/>
      <c r="Z84239" s="5"/>
    </row>
    <row r="84240" spans="20:26" x14ac:dyDescent="0.2">
      <c r="T84240" s="5"/>
      <c r="U84240" s="5"/>
      <c r="V84240" s="5"/>
      <c r="W84240" s="5"/>
      <c r="X84240" s="5"/>
      <c r="Y84240" s="5"/>
      <c r="Z84240" s="5"/>
    </row>
    <row r="84241" spans="20:26" x14ac:dyDescent="0.2">
      <c r="T84241" s="5"/>
      <c r="U84241" s="5"/>
      <c r="V84241" s="5"/>
      <c r="W84241" s="5"/>
      <c r="X84241" s="5"/>
      <c r="Y84241" s="5"/>
      <c r="Z84241" s="5"/>
    </row>
    <row r="84242" spans="20:26" x14ac:dyDescent="0.2">
      <c r="T84242" s="5"/>
      <c r="U84242" s="5"/>
      <c r="V84242" s="5"/>
      <c r="W84242" s="5"/>
      <c r="X84242" s="5"/>
      <c r="Y84242" s="5"/>
      <c r="Z84242" s="5"/>
    </row>
    <row r="84243" spans="20:26" x14ac:dyDescent="0.2">
      <c r="T84243" s="5"/>
      <c r="U84243" s="5"/>
      <c r="V84243" s="5"/>
      <c r="W84243" s="5"/>
      <c r="X84243" s="5"/>
      <c r="Y84243" s="5"/>
      <c r="Z84243" s="5"/>
    </row>
    <row r="84244" spans="20:26" x14ac:dyDescent="0.2">
      <c r="T84244" s="5"/>
      <c r="U84244" s="5"/>
      <c r="V84244" s="5"/>
      <c r="W84244" s="5"/>
      <c r="X84244" s="5"/>
      <c r="Y84244" s="5"/>
      <c r="Z84244" s="5"/>
    </row>
    <row r="84245" spans="20:26" x14ac:dyDescent="0.2">
      <c r="T84245" s="5"/>
      <c r="U84245" s="5"/>
      <c r="V84245" s="5"/>
      <c r="W84245" s="5"/>
      <c r="X84245" s="5"/>
      <c r="Y84245" s="5"/>
      <c r="Z84245" s="5"/>
    </row>
    <row r="84246" spans="20:26" x14ac:dyDescent="0.2">
      <c r="T84246" s="5"/>
      <c r="U84246" s="5"/>
      <c r="V84246" s="5"/>
      <c r="W84246" s="5"/>
      <c r="X84246" s="5"/>
      <c r="Y84246" s="5"/>
      <c r="Z84246" s="5"/>
    </row>
    <row r="84247" spans="20:26" x14ac:dyDescent="0.2">
      <c r="T84247" s="5"/>
      <c r="U84247" s="5"/>
      <c r="V84247" s="5"/>
      <c r="W84247" s="5"/>
      <c r="X84247" s="5"/>
      <c r="Y84247" s="5"/>
      <c r="Z84247" s="5"/>
    </row>
    <row r="84248" spans="20:26" x14ac:dyDescent="0.2">
      <c r="T84248" s="5"/>
      <c r="U84248" s="5"/>
      <c r="V84248" s="5"/>
      <c r="W84248" s="5"/>
      <c r="X84248" s="5"/>
      <c r="Y84248" s="5"/>
      <c r="Z84248" s="5"/>
    </row>
    <row r="84249" spans="20:26" x14ac:dyDescent="0.2">
      <c r="T84249" s="5"/>
      <c r="U84249" s="5"/>
      <c r="V84249" s="5"/>
      <c r="W84249" s="5"/>
      <c r="X84249" s="5"/>
      <c r="Y84249" s="5"/>
      <c r="Z84249" s="5"/>
    </row>
    <row r="84250" spans="20:26" x14ac:dyDescent="0.2">
      <c r="T84250" s="5"/>
      <c r="U84250" s="5"/>
      <c r="V84250" s="5"/>
      <c r="W84250" s="5"/>
      <c r="X84250" s="5"/>
      <c r="Y84250" s="5"/>
      <c r="Z84250" s="5"/>
    </row>
    <row r="84251" spans="20:26" x14ac:dyDescent="0.2">
      <c r="T84251" s="5"/>
      <c r="U84251" s="5"/>
      <c r="V84251" s="5"/>
      <c r="W84251" s="5"/>
      <c r="X84251" s="5"/>
      <c r="Y84251" s="5"/>
      <c r="Z84251" s="5"/>
    </row>
    <row r="84252" spans="20:26" x14ac:dyDescent="0.2">
      <c r="T84252" s="5"/>
      <c r="U84252" s="5"/>
      <c r="V84252" s="5"/>
      <c r="W84252" s="5"/>
      <c r="X84252" s="5"/>
      <c r="Y84252" s="5"/>
      <c r="Z84252" s="5"/>
    </row>
    <row r="84253" spans="20:26" x14ac:dyDescent="0.2">
      <c r="T84253" s="5"/>
      <c r="U84253" s="5"/>
      <c r="V84253" s="5"/>
      <c r="W84253" s="5"/>
      <c r="X84253" s="5"/>
      <c r="Y84253" s="5"/>
      <c r="Z84253" s="5"/>
    </row>
    <row r="84254" spans="20:26" x14ac:dyDescent="0.2">
      <c r="T84254" s="5"/>
      <c r="U84254" s="5"/>
      <c r="V84254" s="5"/>
      <c r="W84254" s="5"/>
      <c r="X84254" s="5"/>
      <c r="Y84254" s="5"/>
      <c r="Z84254" s="5"/>
    </row>
    <row r="84255" spans="20:26" x14ac:dyDescent="0.2">
      <c r="T84255" s="5"/>
      <c r="U84255" s="5"/>
      <c r="V84255" s="5"/>
      <c r="W84255" s="5"/>
      <c r="X84255" s="5"/>
      <c r="Y84255" s="5"/>
      <c r="Z84255" s="5"/>
    </row>
    <row r="84256" spans="20:26" x14ac:dyDescent="0.2">
      <c r="T84256" s="5"/>
      <c r="U84256" s="5"/>
      <c r="V84256" s="5"/>
      <c r="W84256" s="5"/>
      <c r="X84256" s="5"/>
      <c r="Y84256" s="5"/>
      <c r="Z84256" s="5"/>
    </row>
    <row r="84257" spans="20:26" x14ac:dyDescent="0.2">
      <c r="T84257" s="5"/>
      <c r="U84257" s="5"/>
      <c r="V84257" s="5"/>
      <c r="W84257" s="5"/>
      <c r="X84257" s="5"/>
      <c r="Y84257" s="5"/>
      <c r="Z84257" s="5"/>
    </row>
    <row r="84258" spans="20:26" x14ac:dyDescent="0.2">
      <c r="T84258" s="5"/>
      <c r="U84258" s="5"/>
      <c r="V84258" s="5"/>
      <c r="W84258" s="5"/>
      <c r="X84258" s="5"/>
      <c r="Y84258" s="5"/>
      <c r="Z84258" s="5"/>
    </row>
    <row r="84259" spans="20:26" x14ac:dyDescent="0.2">
      <c r="T84259" s="5"/>
      <c r="U84259" s="5"/>
      <c r="V84259" s="5"/>
      <c r="W84259" s="5"/>
      <c r="X84259" s="5"/>
      <c r="Y84259" s="5"/>
      <c r="Z84259" s="5"/>
    </row>
    <row r="84260" spans="20:26" x14ac:dyDescent="0.2">
      <c r="T84260" s="5"/>
      <c r="U84260" s="5"/>
      <c r="V84260" s="5"/>
      <c r="W84260" s="5"/>
      <c r="X84260" s="5"/>
      <c r="Y84260" s="5"/>
      <c r="Z84260" s="5"/>
    </row>
    <row r="84261" spans="20:26" x14ac:dyDescent="0.2">
      <c r="T84261" s="5"/>
      <c r="U84261" s="5"/>
      <c r="V84261" s="5"/>
      <c r="W84261" s="5"/>
      <c r="X84261" s="5"/>
      <c r="Y84261" s="5"/>
      <c r="Z84261" s="5"/>
    </row>
    <row r="84262" spans="20:26" x14ac:dyDescent="0.2">
      <c r="T84262" s="5"/>
      <c r="U84262" s="5"/>
      <c r="V84262" s="5"/>
      <c r="W84262" s="5"/>
      <c r="X84262" s="5"/>
      <c r="Y84262" s="5"/>
      <c r="Z84262" s="5"/>
    </row>
    <row r="84263" spans="20:26" x14ac:dyDescent="0.2">
      <c r="T84263" s="5"/>
      <c r="U84263" s="5"/>
      <c r="V84263" s="5"/>
      <c r="W84263" s="5"/>
      <c r="X84263" s="5"/>
      <c r="Y84263" s="5"/>
      <c r="Z84263" s="5"/>
    </row>
    <row r="84264" spans="20:26" x14ac:dyDescent="0.2">
      <c r="T84264" s="5"/>
      <c r="U84264" s="5"/>
      <c r="V84264" s="5"/>
      <c r="W84264" s="5"/>
      <c r="X84264" s="5"/>
      <c r="Y84264" s="5"/>
      <c r="Z84264" s="5"/>
    </row>
    <row r="84265" spans="20:26" x14ac:dyDescent="0.2">
      <c r="T84265" s="5"/>
      <c r="U84265" s="5"/>
      <c r="V84265" s="5"/>
      <c r="W84265" s="5"/>
      <c r="X84265" s="5"/>
      <c r="Y84265" s="5"/>
      <c r="Z84265" s="5"/>
    </row>
    <row r="84266" spans="20:26" x14ac:dyDescent="0.2">
      <c r="T84266" s="5"/>
      <c r="U84266" s="5"/>
      <c r="V84266" s="5"/>
      <c r="W84266" s="5"/>
      <c r="X84266" s="5"/>
      <c r="Y84266" s="5"/>
      <c r="Z84266" s="5"/>
    </row>
    <row r="84267" spans="20:26" x14ac:dyDescent="0.2">
      <c r="T84267" s="5"/>
      <c r="U84267" s="5"/>
      <c r="V84267" s="5"/>
      <c r="W84267" s="5"/>
      <c r="X84267" s="5"/>
      <c r="Y84267" s="5"/>
      <c r="Z84267" s="5"/>
    </row>
    <row r="84268" spans="20:26" x14ac:dyDescent="0.2">
      <c r="T84268" s="5"/>
      <c r="U84268" s="5"/>
      <c r="V84268" s="5"/>
      <c r="W84268" s="5"/>
      <c r="X84268" s="5"/>
      <c r="Y84268" s="5"/>
      <c r="Z84268" s="5"/>
    </row>
    <row r="84269" spans="20:26" x14ac:dyDescent="0.2">
      <c r="T84269" s="5"/>
      <c r="U84269" s="5"/>
      <c r="V84269" s="5"/>
      <c r="W84269" s="5"/>
      <c r="X84269" s="5"/>
      <c r="Y84269" s="5"/>
      <c r="Z84269" s="5"/>
    </row>
    <row r="84270" spans="20:26" x14ac:dyDescent="0.2">
      <c r="T84270" s="5"/>
      <c r="U84270" s="5"/>
      <c r="V84270" s="5"/>
      <c r="W84270" s="5"/>
      <c r="X84270" s="5"/>
      <c r="Y84270" s="5"/>
      <c r="Z84270" s="5"/>
    </row>
    <row r="84271" spans="20:26" x14ac:dyDescent="0.2">
      <c r="T84271" s="5"/>
      <c r="U84271" s="5"/>
      <c r="V84271" s="5"/>
      <c r="W84271" s="5"/>
      <c r="X84271" s="5"/>
      <c r="Y84271" s="5"/>
      <c r="Z84271" s="5"/>
    </row>
    <row r="84272" spans="20:26" x14ac:dyDescent="0.2">
      <c r="T84272" s="5"/>
      <c r="U84272" s="5"/>
      <c r="V84272" s="5"/>
      <c r="W84272" s="5"/>
      <c r="X84272" s="5"/>
      <c r="Y84272" s="5"/>
      <c r="Z84272" s="5"/>
    </row>
    <row r="84273" spans="20:26" x14ac:dyDescent="0.2">
      <c r="T84273" s="5"/>
      <c r="U84273" s="5"/>
      <c r="V84273" s="5"/>
      <c r="W84273" s="5"/>
      <c r="X84273" s="5"/>
      <c r="Y84273" s="5"/>
      <c r="Z84273" s="5"/>
    </row>
    <row r="84274" spans="20:26" x14ac:dyDescent="0.2">
      <c r="T84274" s="5"/>
      <c r="U84274" s="5"/>
      <c r="V84274" s="5"/>
      <c r="W84274" s="5"/>
      <c r="X84274" s="5"/>
      <c r="Y84274" s="5"/>
      <c r="Z84274" s="5"/>
    </row>
    <row r="84275" spans="20:26" x14ac:dyDescent="0.2">
      <c r="T84275" s="5"/>
      <c r="U84275" s="5"/>
      <c r="V84275" s="5"/>
      <c r="W84275" s="5"/>
      <c r="X84275" s="5"/>
      <c r="Y84275" s="5"/>
      <c r="Z84275" s="5"/>
    </row>
    <row r="84276" spans="20:26" x14ac:dyDescent="0.2">
      <c r="T84276" s="5"/>
      <c r="U84276" s="5"/>
      <c r="V84276" s="5"/>
      <c r="W84276" s="5"/>
      <c r="X84276" s="5"/>
      <c r="Y84276" s="5"/>
      <c r="Z84276" s="5"/>
    </row>
    <row r="84277" spans="20:26" x14ac:dyDescent="0.2">
      <c r="T84277" s="5"/>
      <c r="U84277" s="5"/>
      <c r="V84277" s="5"/>
      <c r="W84277" s="5"/>
      <c r="X84277" s="5"/>
      <c r="Y84277" s="5"/>
      <c r="Z84277" s="5"/>
    </row>
    <row r="84278" spans="20:26" x14ac:dyDescent="0.2">
      <c r="T84278" s="5"/>
      <c r="U84278" s="5"/>
      <c r="V84278" s="5"/>
      <c r="W84278" s="5"/>
      <c r="X84278" s="5"/>
      <c r="Y84278" s="5"/>
      <c r="Z84278" s="5"/>
    </row>
    <row r="84279" spans="20:26" x14ac:dyDescent="0.2">
      <c r="T84279" s="5"/>
      <c r="U84279" s="5"/>
      <c r="V84279" s="5"/>
      <c r="W84279" s="5"/>
      <c r="X84279" s="5"/>
      <c r="Y84279" s="5"/>
      <c r="Z84279" s="5"/>
    </row>
    <row r="84280" spans="20:26" x14ac:dyDescent="0.2">
      <c r="T84280" s="5"/>
      <c r="U84280" s="5"/>
      <c r="V84280" s="5"/>
      <c r="W84280" s="5"/>
      <c r="X84280" s="5"/>
      <c r="Y84280" s="5"/>
      <c r="Z84280" s="5"/>
    </row>
    <row r="84281" spans="20:26" x14ac:dyDescent="0.2">
      <c r="T84281" s="5"/>
      <c r="U84281" s="5"/>
      <c r="V84281" s="5"/>
      <c r="W84281" s="5"/>
      <c r="X84281" s="5"/>
      <c r="Y84281" s="5"/>
      <c r="Z84281" s="5"/>
    </row>
    <row r="84282" spans="20:26" x14ac:dyDescent="0.2">
      <c r="T84282" s="5"/>
      <c r="U84282" s="5"/>
      <c r="V84282" s="5"/>
      <c r="W84282" s="5"/>
      <c r="X84282" s="5"/>
      <c r="Y84282" s="5"/>
      <c r="Z84282" s="5"/>
    </row>
    <row r="84283" spans="20:26" x14ac:dyDescent="0.2">
      <c r="T84283" s="5"/>
      <c r="U84283" s="5"/>
      <c r="V84283" s="5"/>
      <c r="W84283" s="5"/>
      <c r="X84283" s="5"/>
      <c r="Y84283" s="5"/>
      <c r="Z84283" s="5"/>
    </row>
    <row r="84284" spans="20:26" x14ac:dyDescent="0.2">
      <c r="T84284" s="5"/>
      <c r="U84284" s="5"/>
      <c r="V84284" s="5"/>
      <c r="W84284" s="5"/>
      <c r="X84284" s="5"/>
      <c r="Y84284" s="5"/>
      <c r="Z84284" s="5"/>
    </row>
    <row r="84285" spans="20:26" x14ac:dyDescent="0.2">
      <c r="T84285" s="5"/>
      <c r="U84285" s="5"/>
      <c r="V84285" s="5"/>
      <c r="W84285" s="5"/>
      <c r="X84285" s="5"/>
      <c r="Y84285" s="5"/>
      <c r="Z84285" s="5"/>
    </row>
    <row r="84286" spans="20:26" x14ac:dyDescent="0.2">
      <c r="T84286" s="5"/>
      <c r="U84286" s="5"/>
      <c r="V84286" s="5"/>
      <c r="W84286" s="5"/>
      <c r="X84286" s="5"/>
      <c r="Y84286" s="5"/>
      <c r="Z84286" s="5"/>
    </row>
    <row r="84287" spans="20:26" x14ac:dyDescent="0.2">
      <c r="T84287" s="5"/>
      <c r="U84287" s="5"/>
      <c r="V84287" s="5"/>
      <c r="W84287" s="5"/>
      <c r="X84287" s="5"/>
      <c r="Y84287" s="5"/>
      <c r="Z84287" s="5"/>
    </row>
    <row r="84288" spans="20:26" x14ac:dyDescent="0.2">
      <c r="T84288" s="5"/>
      <c r="U84288" s="5"/>
      <c r="V84288" s="5"/>
      <c r="W84288" s="5"/>
      <c r="X84288" s="5"/>
      <c r="Y84288" s="5"/>
      <c r="Z84288" s="5"/>
    </row>
    <row r="84289" spans="20:26" x14ac:dyDescent="0.2">
      <c r="T84289" s="5"/>
      <c r="U84289" s="5"/>
      <c r="V84289" s="5"/>
      <c r="W84289" s="5"/>
      <c r="X84289" s="5"/>
      <c r="Y84289" s="5"/>
      <c r="Z84289" s="5"/>
    </row>
    <row r="84290" spans="20:26" x14ac:dyDescent="0.2">
      <c r="T84290" s="5"/>
      <c r="U84290" s="5"/>
      <c r="V84290" s="5"/>
      <c r="W84290" s="5"/>
      <c r="X84290" s="5"/>
      <c r="Y84290" s="5"/>
      <c r="Z84290" s="5"/>
    </row>
    <row r="84291" spans="20:26" x14ac:dyDescent="0.2">
      <c r="T84291" s="5"/>
      <c r="U84291" s="5"/>
      <c r="V84291" s="5"/>
      <c r="W84291" s="5"/>
      <c r="X84291" s="5"/>
      <c r="Y84291" s="5"/>
      <c r="Z84291" s="5"/>
    </row>
    <row r="84292" spans="20:26" x14ac:dyDescent="0.2">
      <c r="T84292" s="5"/>
      <c r="U84292" s="5"/>
      <c r="V84292" s="5"/>
      <c r="W84292" s="5"/>
      <c r="X84292" s="5"/>
      <c r="Y84292" s="5"/>
      <c r="Z84292" s="5"/>
    </row>
    <row r="84293" spans="20:26" x14ac:dyDescent="0.2">
      <c r="T84293" s="5"/>
      <c r="U84293" s="5"/>
      <c r="V84293" s="5"/>
      <c r="W84293" s="5"/>
      <c r="X84293" s="5"/>
      <c r="Y84293" s="5"/>
      <c r="Z84293" s="5"/>
    </row>
    <row r="84294" spans="20:26" x14ac:dyDescent="0.2">
      <c r="T84294" s="5"/>
      <c r="U84294" s="5"/>
      <c r="V84294" s="5"/>
      <c r="W84294" s="5"/>
      <c r="X84294" s="5"/>
      <c r="Y84294" s="5"/>
      <c r="Z84294" s="5"/>
    </row>
    <row r="84295" spans="20:26" x14ac:dyDescent="0.2">
      <c r="T84295" s="5"/>
      <c r="U84295" s="5"/>
      <c r="V84295" s="5"/>
      <c r="W84295" s="5"/>
      <c r="X84295" s="5"/>
      <c r="Y84295" s="5"/>
      <c r="Z84295" s="5"/>
    </row>
    <row r="84296" spans="20:26" x14ac:dyDescent="0.2">
      <c r="T84296" s="5"/>
      <c r="U84296" s="5"/>
      <c r="V84296" s="5"/>
      <c r="W84296" s="5"/>
      <c r="X84296" s="5"/>
      <c r="Y84296" s="5"/>
      <c r="Z84296" s="5"/>
    </row>
    <row r="84297" spans="20:26" x14ac:dyDescent="0.2">
      <c r="T84297" s="5"/>
      <c r="U84297" s="5"/>
      <c r="V84297" s="5"/>
      <c r="W84297" s="5"/>
      <c r="X84297" s="5"/>
      <c r="Y84297" s="5"/>
      <c r="Z84297" s="5"/>
    </row>
    <row r="84298" spans="20:26" x14ac:dyDescent="0.2">
      <c r="T84298" s="5"/>
      <c r="U84298" s="5"/>
      <c r="V84298" s="5"/>
      <c r="W84298" s="5"/>
      <c r="X84298" s="5"/>
      <c r="Y84298" s="5"/>
      <c r="Z84298" s="5"/>
    </row>
    <row r="84299" spans="20:26" x14ac:dyDescent="0.2">
      <c r="T84299" s="5"/>
      <c r="U84299" s="5"/>
      <c r="V84299" s="5"/>
      <c r="W84299" s="5"/>
      <c r="X84299" s="5"/>
      <c r="Y84299" s="5"/>
      <c r="Z84299" s="5"/>
    </row>
    <row r="84300" spans="20:26" x14ac:dyDescent="0.2">
      <c r="T84300" s="5"/>
      <c r="U84300" s="5"/>
      <c r="V84300" s="5"/>
      <c r="W84300" s="5"/>
      <c r="X84300" s="5"/>
      <c r="Y84300" s="5"/>
      <c r="Z84300" s="5"/>
    </row>
    <row r="84301" spans="20:26" x14ac:dyDescent="0.2">
      <c r="T84301" s="5"/>
      <c r="U84301" s="5"/>
      <c r="V84301" s="5"/>
      <c r="W84301" s="5"/>
      <c r="X84301" s="5"/>
      <c r="Y84301" s="5"/>
      <c r="Z84301" s="5"/>
    </row>
    <row r="84302" spans="20:26" x14ac:dyDescent="0.2">
      <c r="T84302" s="5"/>
      <c r="U84302" s="5"/>
      <c r="V84302" s="5"/>
      <c r="W84302" s="5"/>
      <c r="X84302" s="5"/>
      <c r="Y84302" s="5"/>
      <c r="Z84302" s="5"/>
    </row>
    <row r="84303" spans="20:26" x14ac:dyDescent="0.2">
      <c r="T84303" s="5"/>
      <c r="U84303" s="5"/>
      <c r="V84303" s="5"/>
      <c r="W84303" s="5"/>
      <c r="X84303" s="5"/>
      <c r="Y84303" s="5"/>
      <c r="Z84303" s="5"/>
    </row>
    <row r="84304" spans="20:26" x14ac:dyDescent="0.2">
      <c r="T84304" s="5"/>
      <c r="U84304" s="5"/>
      <c r="V84304" s="5"/>
      <c r="W84304" s="5"/>
      <c r="X84304" s="5"/>
      <c r="Y84304" s="5"/>
      <c r="Z84304" s="5"/>
    </row>
    <row r="84305" spans="20:26" x14ac:dyDescent="0.2">
      <c r="T84305" s="5"/>
      <c r="U84305" s="5"/>
      <c r="V84305" s="5"/>
      <c r="W84305" s="5"/>
      <c r="X84305" s="5"/>
      <c r="Y84305" s="5"/>
      <c r="Z84305" s="5"/>
    </row>
    <row r="84306" spans="20:26" x14ac:dyDescent="0.2">
      <c r="T84306" s="5"/>
      <c r="U84306" s="5"/>
      <c r="V84306" s="5"/>
      <c r="W84306" s="5"/>
      <c r="X84306" s="5"/>
      <c r="Y84306" s="5"/>
      <c r="Z84306" s="5"/>
    </row>
    <row r="84307" spans="20:26" x14ac:dyDescent="0.2">
      <c r="T84307" s="5"/>
      <c r="U84307" s="5"/>
      <c r="V84307" s="5"/>
      <c r="W84307" s="5"/>
      <c r="X84307" s="5"/>
      <c r="Y84307" s="5"/>
      <c r="Z84307" s="5"/>
    </row>
    <row r="84308" spans="20:26" x14ac:dyDescent="0.2">
      <c r="T84308" s="5"/>
      <c r="U84308" s="5"/>
      <c r="V84308" s="5"/>
      <c r="W84308" s="5"/>
      <c r="X84308" s="5"/>
      <c r="Y84308" s="5"/>
      <c r="Z84308" s="5"/>
    </row>
    <row r="84309" spans="20:26" x14ac:dyDescent="0.2">
      <c r="T84309" s="5"/>
      <c r="U84309" s="5"/>
      <c r="V84309" s="5"/>
      <c r="W84309" s="5"/>
      <c r="X84309" s="5"/>
      <c r="Y84309" s="5"/>
      <c r="Z84309" s="5"/>
    </row>
    <row r="84310" spans="20:26" x14ac:dyDescent="0.2">
      <c r="T84310" s="5"/>
      <c r="U84310" s="5"/>
      <c r="V84310" s="5"/>
      <c r="W84310" s="5"/>
      <c r="X84310" s="5"/>
      <c r="Y84310" s="5"/>
      <c r="Z84310" s="5"/>
    </row>
    <row r="84311" spans="20:26" x14ac:dyDescent="0.2">
      <c r="T84311" s="5"/>
      <c r="U84311" s="5"/>
      <c r="V84311" s="5"/>
      <c r="W84311" s="5"/>
      <c r="X84311" s="5"/>
      <c r="Y84311" s="5"/>
      <c r="Z84311" s="5"/>
    </row>
    <row r="84312" spans="20:26" x14ac:dyDescent="0.2">
      <c r="T84312" s="5"/>
      <c r="U84312" s="5"/>
      <c r="V84312" s="5"/>
      <c r="W84312" s="5"/>
      <c r="X84312" s="5"/>
      <c r="Y84312" s="5"/>
      <c r="Z84312" s="5"/>
    </row>
    <row r="84313" spans="20:26" x14ac:dyDescent="0.2">
      <c r="T84313" s="5"/>
      <c r="U84313" s="5"/>
      <c r="V84313" s="5"/>
      <c r="W84313" s="5"/>
      <c r="X84313" s="5"/>
      <c r="Y84313" s="5"/>
      <c r="Z84313" s="5"/>
    </row>
    <row r="84314" spans="20:26" x14ac:dyDescent="0.2">
      <c r="T84314" s="5"/>
      <c r="U84314" s="5"/>
      <c r="V84314" s="5"/>
      <c r="W84314" s="5"/>
      <c r="X84314" s="5"/>
      <c r="Y84314" s="5"/>
      <c r="Z84314" s="5"/>
    </row>
    <row r="84315" spans="20:26" x14ac:dyDescent="0.2">
      <c r="T84315" s="5"/>
      <c r="U84315" s="5"/>
      <c r="V84315" s="5"/>
      <c r="W84315" s="5"/>
      <c r="X84315" s="5"/>
      <c r="Y84315" s="5"/>
      <c r="Z84315" s="5"/>
    </row>
    <row r="84316" spans="20:26" x14ac:dyDescent="0.2">
      <c r="T84316" s="5"/>
      <c r="U84316" s="5"/>
      <c r="V84316" s="5"/>
      <c r="W84316" s="5"/>
      <c r="X84316" s="5"/>
      <c r="Y84316" s="5"/>
      <c r="Z84316" s="5"/>
    </row>
    <row r="84317" spans="20:26" x14ac:dyDescent="0.2">
      <c r="T84317" s="5"/>
      <c r="U84317" s="5"/>
      <c r="V84317" s="5"/>
      <c r="W84317" s="5"/>
      <c r="X84317" s="5"/>
      <c r="Y84317" s="5"/>
      <c r="Z84317" s="5"/>
    </row>
    <row r="84318" spans="20:26" x14ac:dyDescent="0.2">
      <c r="T84318" s="5"/>
      <c r="U84318" s="5"/>
      <c r="V84318" s="5"/>
      <c r="W84318" s="5"/>
      <c r="X84318" s="5"/>
      <c r="Y84318" s="5"/>
      <c r="Z84318" s="5"/>
    </row>
    <row r="84319" spans="20:26" x14ac:dyDescent="0.2">
      <c r="T84319" s="5"/>
      <c r="U84319" s="5"/>
      <c r="V84319" s="5"/>
      <c r="W84319" s="5"/>
      <c r="X84319" s="5"/>
      <c r="Y84319" s="5"/>
      <c r="Z84319" s="5"/>
    </row>
    <row r="84320" spans="20:26" x14ac:dyDescent="0.2">
      <c r="T84320" s="5"/>
      <c r="U84320" s="5"/>
      <c r="V84320" s="5"/>
      <c r="W84320" s="5"/>
      <c r="X84320" s="5"/>
      <c r="Y84320" s="5"/>
      <c r="Z84320" s="5"/>
    </row>
    <row r="84321" spans="20:26" x14ac:dyDescent="0.2">
      <c r="T84321" s="5"/>
      <c r="U84321" s="5"/>
      <c r="V84321" s="5"/>
      <c r="W84321" s="5"/>
      <c r="X84321" s="5"/>
      <c r="Y84321" s="5"/>
      <c r="Z84321" s="5"/>
    </row>
    <row r="84322" spans="20:26" x14ac:dyDescent="0.2">
      <c r="T84322" s="5"/>
      <c r="U84322" s="5"/>
      <c r="V84322" s="5"/>
      <c r="W84322" s="5"/>
      <c r="X84322" s="5"/>
      <c r="Y84322" s="5"/>
      <c r="Z84322" s="5"/>
    </row>
    <row r="84323" spans="20:26" x14ac:dyDescent="0.2">
      <c r="T84323" s="5"/>
      <c r="U84323" s="5"/>
      <c r="V84323" s="5"/>
      <c r="W84323" s="5"/>
      <c r="X84323" s="5"/>
      <c r="Y84323" s="5"/>
      <c r="Z84323" s="5"/>
    </row>
    <row r="84324" spans="20:26" x14ac:dyDescent="0.2">
      <c r="T84324" s="5"/>
      <c r="U84324" s="5"/>
      <c r="V84324" s="5"/>
      <c r="W84324" s="5"/>
      <c r="X84324" s="5"/>
      <c r="Y84324" s="5"/>
      <c r="Z84324" s="5"/>
    </row>
    <row r="84325" spans="20:26" x14ac:dyDescent="0.2">
      <c r="T84325" s="5"/>
      <c r="U84325" s="5"/>
      <c r="V84325" s="5"/>
      <c r="W84325" s="5"/>
      <c r="X84325" s="5"/>
      <c r="Y84325" s="5"/>
      <c r="Z84325" s="5"/>
    </row>
    <row r="84326" spans="20:26" x14ac:dyDescent="0.2">
      <c r="T84326" s="5"/>
      <c r="U84326" s="5"/>
      <c r="V84326" s="5"/>
      <c r="W84326" s="5"/>
      <c r="X84326" s="5"/>
      <c r="Y84326" s="5"/>
      <c r="Z84326" s="5"/>
    </row>
    <row r="84327" spans="20:26" x14ac:dyDescent="0.2">
      <c r="T84327" s="5"/>
      <c r="U84327" s="5"/>
      <c r="V84327" s="5"/>
      <c r="W84327" s="5"/>
      <c r="X84327" s="5"/>
      <c r="Y84327" s="5"/>
      <c r="Z84327" s="5"/>
    </row>
    <row r="84328" spans="20:26" x14ac:dyDescent="0.2">
      <c r="T84328" s="5"/>
      <c r="U84328" s="5"/>
      <c r="V84328" s="5"/>
      <c r="W84328" s="5"/>
      <c r="X84328" s="5"/>
      <c r="Y84328" s="5"/>
      <c r="Z84328" s="5"/>
    </row>
    <row r="84329" spans="20:26" x14ac:dyDescent="0.2">
      <c r="T84329" s="5"/>
      <c r="U84329" s="5"/>
      <c r="V84329" s="5"/>
      <c r="W84329" s="5"/>
      <c r="X84329" s="5"/>
      <c r="Y84329" s="5"/>
      <c r="Z84329" s="5"/>
    </row>
    <row r="84330" spans="20:26" x14ac:dyDescent="0.2">
      <c r="T84330" s="5"/>
      <c r="U84330" s="5"/>
      <c r="V84330" s="5"/>
      <c r="W84330" s="5"/>
      <c r="X84330" s="5"/>
      <c r="Y84330" s="5"/>
      <c r="Z84330" s="5"/>
    </row>
    <row r="84331" spans="20:26" x14ac:dyDescent="0.2">
      <c r="T84331" s="5"/>
      <c r="U84331" s="5"/>
      <c r="V84331" s="5"/>
      <c r="W84331" s="5"/>
      <c r="X84331" s="5"/>
      <c r="Y84331" s="5"/>
      <c r="Z84331" s="5"/>
    </row>
    <row r="84332" spans="20:26" x14ac:dyDescent="0.2">
      <c r="T84332" s="5"/>
      <c r="U84332" s="5"/>
      <c r="V84332" s="5"/>
      <c r="W84332" s="5"/>
      <c r="X84332" s="5"/>
      <c r="Y84332" s="5"/>
      <c r="Z84332" s="5"/>
    </row>
    <row r="84333" spans="20:26" x14ac:dyDescent="0.2">
      <c r="T84333" s="5"/>
      <c r="U84333" s="5"/>
      <c r="V84333" s="5"/>
      <c r="W84333" s="5"/>
      <c r="X84333" s="5"/>
      <c r="Y84333" s="5"/>
      <c r="Z84333" s="5"/>
    </row>
    <row r="84334" spans="20:26" x14ac:dyDescent="0.2">
      <c r="T84334" s="5"/>
      <c r="U84334" s="5"/>
      <c r="V84334" s="5"/>
      <c r="W84334" s="5"/>
      <c r="X84334" s="5"/>
      <c r="Y84334" s="5"/>
      <c r="Z84334" s="5"/>
    </row>
    <row r="84335" spans="20:26" x14ac:dyDescent="0.2">
      <c r="T84335" s="5"/>
      <c r="U84335" s="5"/>
      <c r="V84335" s="5"/>
      <c r="W84335" s="5"/>
      <c r="X84335" s="5"/>
      <c r="Y84335" s="5"/>
      <c r="Z84335" s="5"/>
    </row>
    <row r="84336" spans="20:26" x14ac:dyDescent="0.2">
      <c r="T84336" s="5"/>
      <c r="U84336" s="5"/>
      <c r="V84336" s="5"/>
      <c r="W84336" s="5"/>
      <c r="X84336" s="5"/>
      <c r="Y84336" s="5"/>
      <c r="Z84336" s="5"/>
    </row>
    <row r="84337" spans="20:26" x14ac:dyDescent="0.2">
      <c r="T84337" s="5"/>
      <c r="U84337" s="5"/>
      <c r="V84337" s="5"/>
      <c r="W84337" s="5"/>
      <c r="X84337" s="5"/>
      <c r="Y84337" s="5"/>
      <c r="Z84337" s="5"/>
    </row>
    <row r="84338" spans="20:26" x14ac:dyDescent="0.2">
      <c r="T84338" s="5"/>
      <c r="U84338" s="5"/>
      <c r="V84338" s="5"/>
      <c r="W84338" s="5"/>
      <c r="X84338" s="5"/>
      <c r="Y84338" s="5"/>
      <c r="Z84338" s="5"/>
    </row>
    <row r="84339" spans="20:26" x14ac:dyDescent="0.2">
      <c r="T84339" s="5"/>
      <c r="U84339" s="5"/>
      <c r="V84339" s="5"/>
      <c r="W84339" s="5"/>
      <c r="X84339" s="5"/>
      <c r="Y84339" s="5"/>
      <c r="Z84339" s="5"/>
    </row>
    <row r="84340" spans="20:26" x14ac:dyDescent="0.2">
      <c r="T84340" s="5"/>
      <c r="U84340" s="5"/>
      <c r="V84340" s="5"/>
      <c r="W84340" s="5"/>
      <c r="X84340" s="5"/>
      <c r="Y84340" s="5"/>
      <c r="Z84340" s="5"/>
    </row>
    <row r="84341" spans="20:26" x14ac:dyDescent="0.2">
      <c r="T84341" s="5"/>
      <c r="U84341" s="5"/>
      <c r="V84341" s="5"/>
      <c r="W84341" s="5"/>
      <c r="X84341" s="5"/>
      <c r="Y84341" s="5"/>
      <c r="Z84341" s="5"/>
    </row>
    <row r="84342" spans="20:26" x14ac:dyDescent="0.2">
      <c r="T84342" s="5"/>
      <c r="U84342" s="5"/>
      <c r="V84342" s="5"/>
      <c r="W84342" s="5"/>
      <c r="X84342" s="5"/>
      <c r="Y84342" s="5"/>
      <c r="Z84342" s="5"/>
    </row>
    <row r="84343" spans="20:26" x14ac:dyDescent="0.2">
      <c r="T84343" s="5"/>
      <c r="U84343" s="5"/>
      <c r="V84343" s="5"/>
      <c r="W84343" s="5"/>
      <c r="X84343" s="5"/>
      <c r="Y84343" s="5"/>
      <c r="Z84343" s="5"/>
    </row>
    <row r="84344" spans="20:26" x14ac:dyDescent="0.2">
      <c r="T84344" s="5"/>
      <c r="U84344" s="5"/>
      <c r="V84344" s="5"/>
      <c r="W84344" s="5"/>
      <c r="X84344" s="5"/>
      <c r="Y84344" s="5"/>
      <c r="Z84344" s="5"/>
    </row>
    <row r="84345" spans="20:26" x14ac:dyDescent="0.2">
      <c r="T84345" s="5"/>
      <c r="U84345" s="5"/>
      <c r="V84345" s="5"/>
      <c r="W84345" s="5"/>
      <c r="X84345" s="5"/>
      <c r="Y84345" s="5"/>
      <c r="Z84345" s="5"/>
    </row>
    <row r="84346" spans="20:26" x14ac:dyDescent="0.2">
      <c r="T84346" s="5"/>
      <c r="U84346" s="5"/>
      <c r="V84346" s="5"/>
      <c r="W84346" s="5"/>
      <c r="X84346" s="5"/>
      <c r="Y84346" s="5"/>
      <c r="Z84346" s="5"/>
    </row>
    <row r="84347" spans="20:26" x14ac:dyDescent="0.2">
      <c r="T84347" s="5"/>
      <c r="U84347" s="5"/>
      <c r="V84347" s="5"/>
      <c r="W84347" s="5"/>
      <c r="X84347" s="5"/>
      <c r="Y84347" s="5"/>
      <c r="Z84347" s="5"/>
    </row>
    <row r="84348" spans="20:26" x14ac:dyDescent="0.2">
      <c r="T84348" s="5"/>
      <c r="U84348" s="5"/>
      <c r="V84348" s="5"/>
      <c r="W84348" s="5"/>
      <c r="X84348" s="5"/>
      <c r="Y84348" s="5"/>
      <c r="Z84348" s="5"/>
    </row>
    <row r="84349" spans="20:26" x14ac:dyDescent="0.2">
      <c r="T84349" s="5"/>
      <c r="U84349" s="5"/>
      <c r="V84349" s="5"/>
      <c r="W84349" s="5"/>
      <c r="X84349" s="5"/>
      <c r="Y84349" s="5"/>
      <c r="Z84349" s="5"/>
    </row>
    <row r="84350" spans="20:26" x14ac:dyDescent="0.2">
      <c r="T84350" s="5"/>
      <c r="U84350" s="5"/>
      <c r="V84350" s="5"/>
      <c r="W84350" s="5"/>
      <c r="X84350" s="5"/>
      <c r="Y84350" s="5"/>
      <c r="Z84350" s="5"/>
    </row>
    <row r="84351" spans="20:26" x14ac:dyDescent="0.2">
      <c r="T84351" s="5"/>
      <c r="U84351" s="5"/>
      <c r="V84351" s="5"/>
      <c r="W84351" s="5"/>
      <c r="X84351" s="5"/>
      <c r="Y84351" s="5"/>
      <c r="Z84351" s="5"/>
    </row>
    <row r="84352" spans="20:26" x14ac:dyDescent="0.2">
      <c r="T84352" s="5"/>
      <c r="U84352" s="5"/>
      <c r="V84352" s="5"/>
      <c r="W84352" s="5"/>
      <c r="X84352" s="5"/>
      <c r="Y84352" s="5"/>
      <c r="Z84352" s="5"/>
    </row>
    <row r="84353" spans="20:26" x14ac:dyDescent="0.2">
      <c r="T84353" s="5"/>
      <c r="U84353" s="5"/>
      <c r="V84353" s="5"/>
      <c r="W84353" s="5"/>
      <c r="X84353" s="5"/>
      <c r="Y84353" s="5"/>
      <c r="Z84353" s="5"/>
    </row>
    <row r="84354" spans="20:26" x14ac:dyDescent="0.2">
      <c r="T84354" s="5"/>
      <c r="U84354" s="5"/>
      <c r="V84354" s="5"/>
      <c r="W84354" s="5"/>
      <c r="X84354" s="5"/>
      <c r="Y84354" s="5"/>
      <c r="Z84354" s="5"/>
    </row>
    <row r="84355" spans="20:26" x14ac:dyDescent="0.2">
      <c r="T84355" s="5"/>
      <c r="U84355" s="5"/>
      <c r="V84355" s="5"/>
      <c r="W84355" s="5"/>
      <c r="X84355" s="5"/>
      <c r="Y84355" s="5"/>
      <c r="Z84355" s="5"/>
    </row>
    <row r="84356" spans="20:26" x14ac:dyDescent="0.2">
      <c r="T84356" s="5"/>
      <c r="U84356" s="5"/>
      <c r="V84356" s="5"/>
      <c r="W84356" s="5"/>
      <c r="X84356" s="5"/>
      <c r="Y84356" s="5"/>
      <c r="Z84356" s="5"/>
    </row>
    <row r="84357" spans="20:26" x14ac:dyDescent="0.2">
      <c r="T84357" s="5"/>
      <c r="U84357" s="5"/>
      <c r="V84357" s="5"/>
      <c r="W84357" s="5"/>
      <c r="X84357" s="5"/>
      <c r="Y84357" s="5"/>
      <c r="Z84357" s="5"/>
    </row>
    <row r="84358" spans="20:26" x14ac:dyDescent="0.2">
      <c r="T84358" s="5"/>
      <c r="U84358" s="5"/>
      <c r="V84358" s="5"/>
      <c r="W84358" s="5"/>
      <c r="X84358" s="5"/>
      <c r="Y84358" s="5"/>
      <c r="Z84358" s="5"/>
    </row>
    <row r="84359" spans="20:26" x14ac:dyDescent="0.2">
      <c r="T84359" s="5"/>
      <c r="U84359" s="5"/>
      <c r="V84359" s="5"/>
      <c r="W84359" s="5"/>
      <c r="X84359" s="5"/>
      <c r="Y84359" s="5"/>
      <c r="Z84359" s="5"/>
    </row>
    <row r="84360" spans="20:26" x14ac:dyDescent="0.2">
      <c r="T84360" s="5"/>
      <c r="U84360" s="5"/>
      <c r="V84360" s="5"/>
      <c r="W84360" s="5"/>
      <c r="X84360" s="5"/>
      <c r="Y84360" s="5"/>
      <c r="Z84360" s="5"/>
    </row>
    <row r="84361" spans="20:26" x14ac:dyDescent="0.2">
      <c r="T84361" s="5"/>
      <c r="U84361" s="5"/>
      <c r="V84361" s="5"/>
      <c r="W84361" s="5"/>
      <c r="X84361" s="5"/>
      <c r="Y84361" s="5"/>
      <c r="Z84361" s="5"/>
    </row>
    <row r="84362" spans="20:26" x14ac:dyDescent="0.2">
      <c r="T84362" s="5"/>
      <c r="U84362" s="5"/>
      <c r="V84362" s="5"/>
      <c r="W84362" s="5"/>
      <c r="X84362" s="5"/>
      <c r="Y84362" s="5"/>
      <c r="Z84362" s="5"/>
    </row>
    <row r="84363" spans="20:26" x14ac:dyDescent="0.2">
      <c r="T84363" s="5"/>
      <c r="U84363" s="5"/>
      <c r="V84363" s="5"/>
      <c r="W84363" s="5"/>
      <c r="X84363" s="5"/>
      <c r="Y84363" s="5"/>
      <c r="Z84363" s="5"/>
    </row>
    <row r="84364" spans="20:26" x14ac:dyDescent="0.2">
      <c r="T84364" s="5"/>
      <c r="U84364" s="5"/>
      <c r="V84364" s="5"/>
      <c r="W84364" s="5"/>
      <c r="X84364" s="5"/>
      <c r="Y84364" s="5"/>
      <c r="Z84364" s="5"/>
    </row>
    <row r="84365" spans="20:26" x14ac:dyDescent="0.2">
      <c r="T84365" s="5"/>
      <c r="U84365" s="5"/>
      <c r="V84365" s="5"/>
      <c r="W84365" s="5"/>
      <c r="X84365" s="5"/>
      <c r="Y84365" s="5"/>
      <c r="Z84365" s="5"/>
    </row>
    <row r="84366" spans="20:26" x14ac:dyDescent="0.2">
      <c r="T84366" s="5"/>
      <c r="U84366" s="5"/>
      <c r="V84366" s="5"/>
      <c r="W84366" s="5"/>
      <c r="X84366" s="5"/>
      <c r="Y84366" s="5"/>
      <c r="Z84366" s="5"/>
    </row>
    <row r="84367" spans="20:26" x14ac:dyDescent="0.2">
      <c r="T84367" s="5"/>
      <c r="U84367" s="5"/>
      <c r="V84367" s="5"/>
      <c r="W84367" s="5"/>
      <c r="X84367" s="5"/>
      <c r="Y84367" s="5"/>
      <c r="Z84367" s="5"/>
    </row>
    <row r="84368" spans="20:26" x14ac:dyDescent="0.2">
      <c r="T84368" s="5"/>
      <c r="U84368" s="5"/>
      <c r="V84368" s="5"/>
      <c r="W84368" s="5"/>
      <c r="X84368" s="5"/>
      <c r="Y84368" s="5"/>
      <c r="Z84368" s="5"/>
    </row>
    <row r="84369" spans="20:26" x14ac:dyDescent="0.2">
      <c r="T84369" s="5"/>
      <c r="U84369" s="5"/>
      <c r="V84369" s="5"/>
      <c r="W84369" s="5"/>
      <c r="X84369" s="5"/>
      <c r="Y84369" s="5"/>
      <c r="Z84369" s="5"/>
    </row>
    <row r="84370" spans="20:26" x14ac:dyDescent="0.2">
      <c r="T84370" s="5"/>
      <c r="U84370" s="5"/>
      <c r="V84370" s="5"/>
      <c r="W84370" s="5"/>
      <c r="X84370" s="5"/>
      <c r="Y84370" s="5"/>
      <c r="Z84370" s="5"/>
    </row>
    <row r="84371" spans="20:26" x14ac:dyDescent="0.2">
      <c r="T84371" s="5"/>
      <c r="U84371" s="5"/>
      <c r="V84371" s="5"/>
      <c r="W84371" s="5"/>
      <c r="X84371" s="5"/>
      <c r="Y84371" s="5"/>
      <c r="Z84371" s="5"/>
    </row>
    <row r="84372" spans="20:26" x14ac:dyDescent="0.2">
      <c r="T84372" s="5"/>
      <c r="U84372" s="5"/>
      <c r="V84372" s="5"/>
      <c r="W84372" s="5"/>
      <c r="X84372" s="5"/>
      <c r="Y84372" s="5"/>
      <c r="Z84372" s="5"/>
    </row>
    <row r="84373" spans="20:26" x14ac:dyDescent="0.2">
      <c r="T84373" s="5"/>
      <c r="U84373" s="5"/>
      <c r="V84373" s="5"/>
      <c r="W84373" s="5"/>
      <c r="X84373" s="5"/>
      <c r="Y84373" s="5"/>
      <c r="Z84373" s="5"/>
    </row>
    <row r="84374" spans="20:26" x14ac:dyDescent="0.2">
      <c r="T84374" s="5"/>
      <c r="U84374" s="5"/>
      <c r="V84374" s="5"/>
      <c r="W84374" s="5"/>
      <c r="X84374" s="5"/>
      <c r="Y84374" s="5"/>
      <c r="Z84374" s="5"/>
    </row>
    <row r="84375" spans="20:26" x14ac:dyDescent="0.2">
      <c r="T84375" s="5"/>
      <c r="U84375" s="5"/>
      <c r="V84375" s="5"/>
      <c r="W84375" s="5"/>
      <c r="X84375" s="5"/>
      <c r="Y84375" s="5"/>
      <c r="Z84375" s="5"/>
    </row>
    <row r="84376" spans="20:26" x14ac:dyDescent="0.2">
      <c r="T84376" s="5"/>
      <c r="U84376" s="5"/>
      <c r="V84376" s="5"/>
      <c r="W84376" s="5"/>
      <c r="X84376" s="5"/>
      <c r="Y84376" s="5"/>
      <c r="Z84376" s="5"/>
    </row>
    <row r="84377" spans="20:26" x14ac:dyDescent="0.2">
      <c r="T84377" s="5"/>
      <c r="U84377" s="5"/>
      <c r="V84377" s="5"/>
      <c r="W84377" s="5"/>
      <c r="X84377" s="5"/>
      <c r="Y84377" s="5"/>
      <c r="Z84377" s="5"/>
    </row>
    <row r="84378" spans="20:26" x14ac:dyDescent="0.2">
      <c r="T84378" s="5"/>
      <c r="U84378" s="5"/>
      <c r="V84378" s="5"/>
      <c r="W84378" s="5"/>
      <c r="X84378" s="5"/>
      <c r="Y84378" s="5"/>
      <c r="Z84378" s="5"/>
    </row>
    <row r="84379" spans="20:26" x14ac:dyDescent="0.2">
      <c r="T84379" s="5"/>
      <c r="U84379" s="5"/>
      <c r="V84379" s="5"/>
      <c r="W84379" s="5"/>
      <c r="X84379" s="5"/>
      <c r="Y84379" s="5"/>
      <c r="Z84379" s="5"/>
    </row>
    <row r="84380" spans="20:26" x14ac:dyDescent="0.2">
      <c r="T84380" s="5"/>
      <c r="U84380" s="5"/>
      <c r="V84380" s="5"/>
      <c r="W84380" s="5"/>
      <c r="X84380" s="5"/>
      <c r="Y84380" s="5"/>
      <c r="Z84380" s="5"/>
    </row>
    <row r="84381" spans="20:26" x14ac:dyDescent="0.2">
      <c r="T84381" s="5"/>
      <c r="U84381" s="5"/>
      <c r="V84381" s="5"/>
      <c r="W84381" s="5"/>
      <c r="X84381" s="5"/>
      <c r="Y84381" s="5"/>
      <c r="Z84381" s="5"/>
    </row>
    <row r="84382" spans="20:26" x14ac:dyDescent="0.2">
      <c r="T84382" s="5"/>
      <c r="U84382" s="5"/>
      <c r="V84382" s="5"/>
      <c r="W84382" s="5"/>
      <c r="X84382" s="5"/>
      <c r="Y84382" s="5"/>
      <c r="Z84382" s="5"/>
    </row>
    <row r="84383" spans="20:26" x14ac:dyDescent="0.2">
      <c r="T84383" s="5"/>
      <c r="U84383" s="5"/>
      <c r="V84383" s="5"/>
      <c r="W84383" s="5"/>
      <c r="X84383" s="5"/>
      <c r="Y84383" s="5"/>
      <c r="Z84383" s="5"/>
    </row>
    <row r="84384" spans="20:26" x14ac:dyDescent="0.2">
      <c r="T84384" s="5"/>
      <c r="U84384" s="5"/>
      <c r="V84384" s="5"/>
      <c r="W84384" s="5"/>
      <c r="X84384" s="5"/>
      <c r="Y84384" s="5"/>
      <c r="Z84384" s="5"/>
    </row>
    <row r="84385" spans="20:26" x14ac:dyDescent="0.2">
      <c r="T84385" s="5"/>
      <c r="U84385" s="5"/>
      <c r="V84385" s="5"/>
      <c r="W84385" s="5"/>
      <c r="X84385" s="5"/>
      <c r="Y84385" s="5"/>
      <c r="Z84385" s="5"/>
    </row>
    <row r="84386" spans="20:26" x14ac:dyDescent="0.2">
      <c r="T84386" s="5"/>
      <c r="U84386" s="5"/>
      <c r="V84386" s="5"/>
      <c r="W84386" s="5"/>
      <c r="X84386" s="5"/>
      <c r="Y84386" s="5"/>
      <c r="Z84386" s="5"/>
    </row>
    <row r="84387" spans="20:26" x14ac:dyDescent="0.2">
      <c r="T84387" s="5"/>
      <c r="U84387" s="5"/>
      <c r="V84387" s="5"/>
      <c r="W84387" s="5"/>
      <c r="X84387" s="5"/>
      <c r="Y84387" s="5"/>
      <c r="Z84387" s="5"/>
    </row>
    <row r="84388" spans="20:26" x14ac:dyDescent="0.2">
      <c r="T84388" s="5"/>
      <c r="U84388" s="5"/>
      <c r="V84388" s="5"/>
      <c r="W84388" s="5"/>
      <c r="X84388" s="5"/>
      <c r="Y84388" s="5"/>
      <c r="Z84388" s="5"/>
    </row>
    <row r="84389" spans="20:26" x14ac:dyDescent="0.2">
      <c r="T84389" s="5"/>
      <c r="U84389" s="5"/>
      <c r="V84389" s="5"/>
      <c r="W84389" s="5"/>
      <c r="X84389" s="5"/>
      <c r="Y84389" s="5"/>
      <c r="Z84389" s="5"/>
    </row>
    <row r="84390" spans="20:26" x14ac:dyDescent="0.2">
      <c r="T84390" s="5"/>
      <c r="U84390" s="5"/>
      <c r="V84390" s="5"/>
      <c r="W84390" s="5"/>
      <c r="X84390" s="5"/>
      <c r="Y84390" s="5"/>
      <c r="Z84390" s="5"/>
    </row>
    <row r="84391" spans="20:26" x14ac:dyDescent="0.2">
      <c r="T84391" s="5"/>
      <c r="U84391" s="5"/>
      <c r="V84391" s="5"/>
      <c r="W84391" s="5"/>
      <c r="X84391" s="5"/>
      <c r="Y84391" s="5"/>
      <c r="Z84391" s="5"/>
    </row>
    <row r="84392" spans="20:26" x14ac:dyDescent="0.2">
      <c r="T84392" s="5"/>
      <c r="U84392" s="5"/>
      <c r="V84392" s="5"/>
      <c r="W84392" s="5"/>
      <c r="X84392" s="5"/>
      <c r="Y84392" s="5"/>
      <c r="Z84392" s="5"/>
    </row>
    <row r="84393" spans="20:26" x14ac:dyDescent="0.2">
      <c r="T84393" s="5"/>
      <c r="U84393" s="5"/>
      <c r="V84393" s="5"/>
      <c r="W84393" s="5"/>
      <c r="X84393" s="5"/>
      <c r="Y84393" s="5"/>
      <c r="Z84393" s="5"/>
    </row>
    <row r="84394" spans="20:26" x14ac:dyDescent="0.2">
      <c r="T84394" s="5"/>
      <c r="U84394" s="5"/>
      <c r="V84394" s="5"/>
      <c r="W84394" s="5"/>
      <c r="X84394" s="5"/>
      <c r="Y84394" s="5"/>
      <c r="Z84394" s="5"/>
    </row>
    <row r="84395" spans="20:26" x14ac:dyDescent="0.2">
      <c r="T84395" s="5"/>
      <c r="U84395" s="5"/>
      <c r="V84395" s="5"/>
      <c r="W84395" s="5"/>
      <c r="X84395" s="5"/>
      <c r="Y84395" s="5"/>
      <c r="Z84395" s="5"/>
    </row>
    <row r="84396" spans="20:26" x14ac:dyDescent="0.2">
      <c r="T84396" s="5"/>
      <c r="U84396" s="5"/>
      <c r="V84396" s="5"/>
      <c r="W84396" s="5"/>
      <c r="X84396" s="5"/>
      <c r="Y84396" s="5"/>
      <c r="Z84396" s="5"/>
    </row>
    <row r="84397" spans="20:26" x14ac:dyDescent="0.2">
      <c r="T84397" s="5"/>
      <c r="U84397" s="5"/>
      <c r="V84397" s="5"/>
      <c r="W84397" s="5"/>
      <c r="X84397" s="5"/>
      <c r="Y84397" s="5"/>
      <c r="Z84397" s="5"/>
    </row>
    <row r="84398" spans="20:26" x14ac:dyDescent="0.2">
      <c r="T84398" s="5"/>
      <c r="U84398" s="5"/>
      <c r="V84398" s="5"/>
      <c r="W84398" s="5"/>
      <c r="X84398" s="5"/>
      <c r="Y84398" s="5"/>
      <c r="Z84398" s="5"/>
    </row>
    <row r="84399" spans="20:26" x14ac:dyDescent="0.2">
      <c r="T84399" s="5"/>
      <c r="U84399" s="5"/>
      <c r="V84399" s="5"/>
      <c r="W84399" s="5"/>
      <c r="X84399" s="5"/>
      <c r="Y84399" s="5"/>
      <c r="Z84399" s="5"/>
    </row>
    <row r="84400" spans="20:26" x14ac:dyDescent="0.2">
      <c r="T84400" s="5"/>
      <c r="U84400" s="5"/>
      <c r="V84400" s="5"/>
      <c r="W84400" s="5"/>
      <c r="X84400" s="5"/>
      <c r="Y84400" s="5"/>
      <c r="Z84400" s="5"/>
    </row>
    <row r="84401" spans="20:26" x14ac:dyDescent="0.2">
      <c r="T84401" s="5"/>
      <c r="U84401" s="5"/>
      <c r="V84401" s="5"/>
      <c r="W84401" s="5"/>
      <c r="X84401" s="5"/>
      <c r="Y84401" s="5"/>
      <c r="Z84401" s="5"/>
    </row>
    <row r="84402" spans="20:26" x14ac:dyDescent="0.2">
      <c r="T84402" s="5"/>
      <c r="U84402" s="5"/>
      <c r="V84402" s="5"/>
      <c r="W84402" s="5"/>
      <c r="X84402" s="5"/>
      <c r="Y84402" s="5"/>
      <c r="Z84402" s="5"/>
    </row>
    <row r="84403" spans="20:26" x14ac:dyDescent="0.2">
      <c r="T84403" s="5"/>
      <c r="U84403" s="5"/>
      <c r="V84403" s="5"/>
      <c r="W84403" s="5"/>
      <c r="X84403" s="5"/>
      <c r="Y84403" s="5"/>
      <c r="Z84403" s="5"/>
    </row>
    <row r="84404" spans="20:26" x14ac:dyDescent="0.2">
      <c r="T84404" s="5"/>
      <c r="U84404" s="5"/>
      <c r="V84404" s="5"/>
      <c r="W84404" s="5"/>
      <c r="X84404" s="5"/>
      <c r="Y84404" s="5"/>
      <c r="Z84404" s="5"/>
    </row>
    <row r="84405" spans="20:26" x14ac:dyDescent="0.2">
      <c r="T84405" s="5"/>
      <c r="U84405" s="5"/>
      <c r="V84405" s="5"/>
      <c r="W84405" s="5"/>
      <c r="X84405" s="5"/>
      <c r="Y84405" s="5"/>
      <c r="Z84405" s="5"/>
    </row>
    <row r="84406" spans="20:26" x14ac:dyDescent="0.2">
      <c r="T84406" s="5"/>
      <c r="U84406" s="5"/>
      <c r="V84406" s="5"/>
      <c r="W84406" s="5"/>
      <c r="X84406" s="5"/>
      <c r="Y84406" s="5"/>
      <c r="Z84406" s="5"/>
    </row>
    <row r="84407" spans="20:26" x14ac:dyDescent="0.2">
      <c r="T84407" s="5"/>
      <c r="U84407" s="5"/>
      <c r="V84407" s="5"/>
      <c r="W84407" s="5"/>
      <c r="X84407" s="5"/>
      <c r="Y84407" s="5"/>
      <c r="Z84407" s="5"/>
    </row>
    <row r="84408" spans="20:26" x14ac:dyDescent="0.2">
      <c r="T84408" s="5"/>
      <c r="U84408" s="5"/>
      <c r="V84408" s="5"/>
      <c r="W84408" s="5"/>
      <c r="X84408" s="5"/>
      <c r="Y84408" s="5"/>
      <c r="Z84408" s="5"/>
    </row>
    <row r="84409" spans="20:26" x14ac:dyDescent="0.2">
      <c r="T84409" s="5"/>
      <c r="U84409" s="5"/>
      <c r="V84409" s="5"/>
      <c r="W84409" s="5"/>
      <c r="X84409" s="5"/>
      <c r="Y84409" s="5"/>
      <c r="Z84409" s="5"/>
    </row>
    <row r="84410" spans="20:26" x14ac:dyDescent="0.2">
      <c r="T84410" s="5"/>
      <c r="U84410" s="5"/>
      <c r="V84410" s="5"/>
      <c r="W84410" s="5"/>
      <c r="X84410" s="5"/>
      <c r="Y84410" s="5"/>
      <c r="Z84410" s="5"/>
    </row>
    <row r="84411" spans="20:26" x14ac:dyDescent="0.2">
      <c r="T84411" s="5"/>
      <c r="U84411" s="5"/>
      <c r="V84411" s="5"/>
      <c r="W84411" s="5"/>
      <c r="X84411" s="5"/>
      <c r="Y84411" s="5"/>
      <c r="Z84411" s="5"/>
    </row>
    <row r="84412" spans="20:26" x14ac:dyDescent="0.2">
      <c r="T84412" s="5"/>
      <c r="U84412" s="5"/>
      <c r="V84412" s="5"/>
      <c r="W84412" s="5"/>
      <c r="X84412" s="5"/>
      <c r="Y84412" s="5"/>
      <c r="Z84412" s="5"/>
    </row>
    <row r="84413" spans="20:26" x14ac:dyDescent="0.2">
      <c r="T84413" s="5"/>
      <c r="U84413" s="5"/>
      <c r="V84413" s="5"/>
      <c r="W84413" s="5"/>
      <c r="X84413" s="5"/>
      <c r="Y84413" s="5"/>
      <c r="Z84413" s="5"/>
    </row>
    <row r="84414" spans="20:26" x14ac:dyDescent="0.2">
      <c r="T84414" s="5"/>
      <c r="U84414" s="5"/>
      <c r="V84414" s="5"/>
      <c r="W84414" s="5"/>
      <c r="X84414" s="5"/>
      <c r="Y84414" s="5"/>
      <c r="Z84414" s="5"/>
    </row>
    <row r="84415" spans="20:26" x14ac:dyDescent="0.2">
      <c r="T84415" s="5"/>
      <c r="U84415" s="5"/>
      <c r="V84415" s="5"/>
      <c r="W84415" s="5"/>
      <c r="X84415" s="5"/>
      <c r="Y84415" s="5"/>
      <c r="Z84415" s="5"/>
    </row>
    <row r="84416" spans="20:26" x14ac:dyDescent="0.2">
      <c r="T84416" s="5"/>
      <c r="U84416" s="5"/>
      <c r="V84416" s="5"/>
      <c r="W84416" s="5"/>
      <c r="X84416" s="5"/>
      <c r="Y84416" s="5"/>
      <c r="Z84416" s="5"/>
    </row>
    <row r="84417" spans="20:26" x14ac:dyDescent="0.2">
      <c r="T84417" s="5"/>
      <c r="U84417" s="5"/>
      <c r="V84417" s="5"/>
      <c r="W84417" s="5"/>
      <c r="X84417" s="5"/>
      <c r="Y84417" s="5"/>
      <c r="Z84417" s="5"/>
    </row>
    <row r="84418" spans="20:26" x14ac:dyDescent="0.2">
      <c r="T84418" s="5"/>
      <c r="U84418" s="5"/>
      <c r="V84418" s="5"/>
      <c r="W84418" s="5"/>
      <c r="X84418" s="5"/>
      <c r="Y84418" s="5"/>
      <c r="Z84418" s="5"/>
    </row>
    <row r="84419" spans="20:26" x14ac:dyDescent="0.2">
      <c r="T84419" s="5"/>
      <c r="U84419" s="5"/>
      <c r="V84419" s="5"/>
      <c r="W84419" s="5"/>
      <c r="X84419" s="5"/>
      <c r="Y84419" s="5"/>
      <c r="Z84419" s="5"/>
    </row>
    <row r="84420" spans="20:26" x14ac:dyDescent="0.2">
      <c r="T84420" s="5"/>
      <c r="U84420" s="5"/>
      <c r="V84420" s="5"/>
      <c r="W84420" s="5"/>
      <c r="X84420" s="5"/>
      <c r="Y84420" s="5"/>
      <c r="Z84420" s="5"/>
    </row>
    <row r="84421" spans="20:26" x14ac:dyDescent="0.2">
      <c r="T84421" s="5"/>
      <c r="U84421" s="5"/>
      <c r="V84421" s="5"/>
      <c r="W84421" s="5"/>
      <c r="X84421" s="5"/>
      <c r="Y84421" s="5"/>
      <c r="Z84421" s="5"/>
    </row>
    <row r="84422" spans="20:26" x14ac:dyDescent="0.2">
      <c r="T84422" s="5"/>
      <c r="U84422" s="5"/>
      <c r="V84422" s="5"/>
      <c r="W84422" s="5"/>
      <c r="X84422" s="5"/>
      <c r="Y84422" s="5"/>
      <c r="Z84422" s="5"/>
    </row>
    <row r="84423" spans="20:26" x14ac:dyDescent="0.2">
      <c r="T84423" s="5"/>
      <c r="U84423" s="5"/>
      <c r="V84423" s="5"/>
      <c r="W84423" s="5"/>
      <c r="X84423" s="5"/>
      <c r="Y84423" s="5"/>
      <c r="Z84423" s="5"/>
    </row>
    <row r="84424" spans="20:26" x14ac:dyDescent="0.2">
      <c r="T84424" s="5"/>
      <c r="U84424" s="5"/>
      <c r="V84424" s="5"/>
      <c r="W84424" s="5"/>
      <c r="X84424" s="5"/>
      <c r="Y84424" s="5"/>
      <c r="Z84424" s="5"/>
    </row>
    <row r="84425" spans="20:26" x14ac:dyDescent="0.2">
      <c r="T84425" s="5"/>
      <c r="U84425" s="5"/>
      <c r="V84425" s="5"/>
      <c r="W84425" s="5"/>
      <c r="X84425" s="5"/>
      <c r="Y84425" s="5"/>
      <c r="Z84425" s="5"/>
    </row>
    <row r="84426" spans="20:26" x14ac:dyDescent="0.2">
      <c r="T84426" s="5"/>
      <c r="U84426" s="5"/>
      <c r="V84426" s="5"/>
      <c r="W84426" s="5"/>
      <c r="X84426" s="5"/>
      <c r="Y84426" s="5"/>
      <c r="Z84426" s="5"/>
    </row>
    <row r="84427" spans="20:26" x14ac:dyDescent="0.2">
      <c r="T84427" s="5"/>
      <c r="U84427" s="5"/>
      <c r="V84427" s="5"/>
      <c r="W84427" s="5"/>
      <c r="X84427" s="5"/>
      <c r="Y84427" s="5"/>
      <c r="Z84427" s="5"/>
    </row>
    <row r="84428" spans="20:26" x14ac:dyDescent="0.2">
      <c r="T84428" s="5"/>
      <c r="U84428" s="5"/>
      <c r="V84428" s="5"/>
      <c r="W84428" s="5"/>
      <c r="X84428" s="5"/>
      <c r="Y84428" s="5"/>
      <c r="Z84428" s="5"/>
    </row>
    <row r="84429" spans="20:26" x14ac:dyDescent="0.2">
      <c r="T84429" s="5"/>
      <c r="U84429" s="5"/>
      <c r="V84429" s="5"/>
      <c r="W84429" s="5"/>
      <c r="X84429" s="5"/>
      <c r="Y84429" s="5"/>
      <c r="Z84429" s="5"/>
    </row>
    <row r="84430" spans="20:26" x14ac:dyDescent="0.2">
      <c r="T84430" s="5"/>
      <c r="U84430" s="5"/>
      <c r="V84430" s="5"/>
      <c r="W84430" s="5"/>
      <c r="X84430" s="5"/>
      <c r="Y84430" s="5"/>
      <c r="Z84430" s="5"/>
    </row>
    <row r="84431" spans="20:26" x14ac:dyDescent="0.2">
      <c r="T84431" s="5"/>
      <c r="U84431" s="5"/>
      <c r="V84431" s="5"/>
      <c r="W84431" s="5"/>
      <c r="X84431" s="5"/>
      <c r="Y84431" s="5"/>
      <c r="Z84431" s="5"/>
    </row>
    <row r="84432" spans="20:26" x14ac:dyDescent="0.2">
      <c r="T84432" s="5"/>
      <c r="U84432" s="5"/>
      <c r="V84432" s="5"/>
      <c r="W84432" s="5"/>
      <c r="X84432" s="5"/>
      <c r="Y84432" s="5"/>
      <c r="Z84432" s="5"/>
    </row>
    <row r="84433" spans="20:26" x14ac:dyDescent="0.2">
      <c r="T84433" s="5"/>
      <c r="U84433" s="5"/>
      <c r="V84433" s="5"/>
      <c r="W84433" s="5"/>
      <c r="X84433" s="5"/>
      <c r="Y84433" s="5"/>
      <c r="Z84433" s="5"/>
    </row>
    <row r="84434" spans="20:26" x14ac:dyDescent="0.2">
      <c r="T84434" s="5"/>
      <c r="U84434" s="5"/>
      <c r="V84434" s="5"/>
      <c r="W84434" s="5"/>
      <c r="X84434" s="5"/>
      <c r="Y84434" s="5"/>
      <c r="Z84434" s="5"/>
    </row>
    <row r="84435" spans="20:26" x14ac:dyDescent="0.2">
      <c r="T84435" s="5"/>
      <c r="U84435" s="5"/>
      <c r="V84435" s="5"/>
      <c r="W84435" s="5"/>
      <c r="X84435" s="5"/>
      <c r="Y84435" s="5"/>
      <c r="Z84435" s="5"/>
    </row>
    <row r="84436" spans="20:26" x14ac:dyDescent="0.2">
      <c r="T84436" s="5"/>
      <c r="U84436" s="5"/>
      <c r="V84436" s="5"/>
      <c r="W84436" s="5"/>
      <c r="X84436" s="5"/>
      <c r="Y84436" s="5"/>
      <c r="Z84436" s="5"/>
    </row>
    <row r="84437" spans="20:26" x14ac:dyDescent="0.2">
      <c r="T84437" s="5"/>
      <c r="U84437" s="5"/>
      <c r="V84437" s="5"/>
      <c r="W84437" s="5"/>
      <c r="X84437" s="5"/>
      <c r="Y84437" s="5"/>
      <c r="Z84437" s="5"/>
    </row>
    <row r="84438" spans="20:26" x14ac:dyDescent="0.2">
      <c r="T84438" s="5"/>
      <c r="U84438" s="5"/>
      <c r="V84438" s="5"/>
      <c r="W84438" s="5"/>
      <c r="X84438" s="5"/>
      <c r="Y84438" s="5"/>
      <c r="Z84438" s="5"/>
    </row>
    <row r="84439" spans="20:26" x14ac:dyDescent="0.2">
      <c r="T84439" s="5"/>
      <c r="U84439" s="5"/>
      <c r="V84439" s="5"/>
      <c r="W84439" s="5"/>
      <c r="X84439" s="5"/>
      <c r="Y84439" s="5"/>
      <c r="Z84439" s="5"/>
    </row>
    <row r="84440" spans="20:26" x14ac:dyDescent="0.2">
      <c r="T84440" s="5"/>
      <c r="U84440" s="5"/>
      <c r="V84440" s="5"/>
      <c r="W84440" s="5"/>
      <c r="X84440" s="5"/>
      <c r="Y84440" s="5"/>
      <c r="Z84440" s="5"/>
    </row>
    <row r="84441" spans="20:26" x14ac:dyDescent="0.2">
      <c r="T84441" s="5"/>
      <c r="U84441" s="5"/>
      <c r="V84441" s="5"/>
      <c r="W84441" s="5"/>
      <c r="X84441" s="5"/>
      <c r="Y84441" s="5"/>
      <c r="Z84441" s="5"/>
    </row>
    <row r="84442" spans="20:26" x14ac:dyDescent="0.2">
      <c r="T84442" s="5"/>
      <c r="U84442" s="5"/>
      <c r="V84442" s="5"/>
      <c r="W84442" s="5"/>
      <c r="X84442" s="5"/>
      <c r="Y84442" s="5"/>
      <c r="Z84442" s="5"/>
    </row>
    <row r="84443" spans="20:26" x14ac:dyDescent="0.2">
      <c r="T84443" s="5"/>
      <c r="U84443" s="5"/>
      <c r="V84443" s="5"/>
      <c r="W84443" s="5"/>
      <c r="X84443" s="5"/>
      <c r="Y84443" s="5"/>
      <c r="Z84443" s="5"/>
    </row>
    <row r="84444" spans="20:26" x14ac:dyDescent="0.2">
      <c r="T84444" s="5"/>
      <c r="U84444" s="5"/>
      <c r="V84444" s="5"/>
      <c r="W84444" s="5"/>
      <c r="X84444" s="5"/>
      <c r="Y84444" s="5"/>
      <c r="Z84444" s="5"/>
    </row>
    <row r="84445" spans="20:26" x14ac:dyDescent="0.2">
      <c r="T84445" s="5"/>
      <c r="U84445" s="5"/>
      <c r="V84445" s="5"/>
      <c r="W84445" s="5"/>
      <c r="X84445" s="5"/>
      <c r="Y84445" s="5"/>
      <c r="Z84445" s="5"/>
    </row>
    <row r="84446" spans="20:26" x14ac:dyDescent="0.2">
      <c r="T84446" s="5"/>
      <c r="U84446" s="5"/>
      <c r="V84446" s="5"/>
      <c r="W84446" s="5"/>
      <c r="X84446" s="5"/>
      <c r="Y84446" s="5"/>
      <c r="Z84446" s="5"/>
    </row>
    <row r="84447" spans="20:26" x14ac:dyDescent="0.2">
      <c r="T84447" s="5"/>
      <c r="U84447" s="5"/>
      <c r="V84447" s="5"/>
      <c r="W84447" s="5"/>
      <c r="X84447" s="5"/>
      <c r="Y84447" s="5"/>
      <c r="Z84447" s="5"/>
    </row>
    <row r="84448" spans="20:26" x14ac:dyDescent="0.2">
      <c r="T84448" s="5"/>
      <c r="U84448" s="5"/>
      <c r="V84448" s="5"/>
      <c r="W84448" s="5"/>
      <c r="X84448" s="5"/>
      <c r="Y84448" s="5"/>
      <c r="Z84448" s="5"/>
    </row>
    <row r="84449" spans="20:26" x14ac:dyDescent="0.2">
      <c r="T84449" s="5"/>
      <c r="U84449" s="5"/>
      <c r="V84449" s="5"/>
      <c r="W84449" s="5"/>
      <c r="X84449" s="5"/>
      <c r="Y84449" s="5"/>
      <c r="Z84449" s="5"/>
    </row>
    <row r="84450" spans="20:26" x14ac:dyDescent="0.2">
      <c r="T84450" s="5"/>
      <c r="U84450" s="5"/>
      <c r="V84450" s="5"/>
      <c r="W84450" s="5"/>
      <c r="X84450" s="5"/>
      <c r="Y84450" s="5"/>
      <c r="Z84450" s="5"/>
    </row>
    <row r="84451" spans="20:26" x14ac:dyDescent="0.2">
      <c r="T84451" s="5"/>
      <c r="U84451" s="5"/>
      <c r="V84451" s="5"/>
      <c r="W84451" s="5"/>
      <c r="X84451" s="5"/>
      <c r="Y84451" s="5"/>
      <c r="Z84451" s="5"/>
    </row>
    <row r="84452" spans="20:26" x14ac:dyDescent="0.2">
      <c r="T84452" s="5"/>
      <c r="U84452" s="5"/>
      <c r="V84452" s="5"/>
      <c r="W84452" s="5"/>
      <c r="X84452" s="5"/>
      <c r="Y84452" s="5"/>
      <c r="Z84452" s="5"/>
    </row>
    <row r="84453" spans="20:26" x14ac:dyDescent="0.2">
      <c r="T84453" s="5"/>
      <c r="U84453" s="5"/>
      <c r="V84453" s="5"/>
      <c r="W84453" s="5"/>
      <c r="X84453" s="5"/>
      <c r="Y84453" s="5"/>
      <c r="Z84453" s="5"/>
    </row>
    <row r="84454" spans="20:26" x14ac:dyDescent="0.2">
      <c r="T84454" s="5"/>
      <c r="U84454" s="5"/>
      <c r="V84454" s="5"/>
      <c r="W84454" s="5"/>
      <c r="X84454" s="5"/>
      <c r="Y84454" s="5"/>
      <c r="Z84454" s="5"/>
    </row>
    <row r="84455" spans="20:26" x14ac:dyDescent="0.2">
      <c r="T84455" s="5"/>
      <c r="U84455" s="5"/>
      <c r="V84455" s="5"/>
      <c r="W84455" s="5"/>
      <c r="X84455" s="5"/>
      <c r="Y84455" s="5"/>
      <c r="Z84455" s="5"/>
    </row>
    <row r="84456" spans="20:26" x14ac:dyDescent="0.2">
      <c r="T84456" s="5"/>
      <c r="U84456" s="5"/>
      <c r="V84456" s="5"/>
      <c r="W84456" s="5"/>
      <c r="X84456" s="5"/>
      <c r="Y84456" s="5"/>
      <c r="Z84456" s="5"/>
    </row>
    <row r="84457" spans="20:26" x14ac:dyDescent="0.2">
      <c r="T84457" s="5"/>
      <c r="U84457" s="5"/>
      <c r="V84457" s="5"/>
      <c r="W84457" s="5"/>
      <c r="X84457" s="5"/>
      <c r="Y84457" s="5"/>
      <c r="Z84457" s="5"/>
    </row>
    <row r="84458" spans="20:26" x14ac:dyDescent="0.2">
      <c r="T84458" s="5"/>
      <c r="U84458" s="5"/>
      <c r="V84458" s="5"/>
      <c r="W84458" s="5"/>
      <c r="X84458" s="5"/>
      <c r="Y84458" s="5"/>
      <c r="Z84458" s="5"/>
    </row>
    <row r="84459" spans="20:26" x14ac:dyDescent="0.2">
      <c r="T84459" s="5"/>
      <c r="U84459" s="5"/>
      <c r="V84459" s="5"/>
      <c r="W84459" s="5"/>
      <c r="X84459" s="5"/>
      <c r="Y84459" s="5"/>
      <c r="Z84459" s="5"/>
    </row>
    <row r="84460" spans="20:26" x14ac:dyDescent="0.2">
      <c r="T84460" s="5"/>
      <c r="U84460" s="5"/>
      <c r="V84460" s="5"/>
      <c r="W84460" s="5"/>
      <c r="X84460" s="5"/>
      <c r="Y84460" s="5"/>
      <c r="Z84460" s="5"/>
    </row>
    <row r="84461" spans="20:26" x14ac:dyDescent="0.2">
      <c r="T84461" s="5"/>
      <c r="U84461" s="5"/>
      <c r="V84461" s="5"/>
      <c r="W84461" s="5"/>
      <c r="X84461" s="5"/>
      <c r="Y84461" s="5"/>
      <c r="Z84461" s="5"/>
    </row>
    <row r="84462" spans="20:26" x14ac:dyDescent="0.2">
      <c r="T84462" s="5"/>
      <c r="U84462" s="5"/>
      <c r="V84462" s="5"/>
      <c r="W84462" s="5"/>
      <c r="X84462" s="5"/>
      <c r="Y84462" s="5"/>
      <c r="Z84462" s="5"/>
    </row>
    <row r="84463" spans="20:26" x14ac:dyDescent="0.2">
      <c r="T84463" s="5"/>
      <c r="U84463" s="5"/>
      <c r="V84463" s="5"/>
      <c r="W84463" s="5"/>
      <c r="X84463" s="5"/>
      <c r="Y84463" s="5"/>
      <c r="Z84463" s="5"/>
    </row>
    <row r="84464" spans="20:26" x14ac:dyDescent="0.2">
      <c r="T84464" s="5"/>
      <c r="U84464" s="5"/>
      <c r="V84464" s="5"/>
      <c r="W84464" s="5"/>
      <c r="X84464" s="5"/>
      <c r="Y84464" s="5"/>
      <c r="Z84464" s="5"/>
    </row>
    <row r="84465" spans="20:26" x14ac:dyDescent="0.2">
      <c r="T84465" s="5"/>
      <c r="U84465" s="5"/>
      <c r="V84465" s="5"/>
      <c r="W84465" s="5"/>
      <c r="X84465" s="5"/>
      <c r="Y84465" s="5"/>
      <c r="Z84465" s="5"/>
    </row>
    <row r="84466" spans="20:26" x14ac:dyDescent="0.2">
      <c r="T84466" s="5"/>
      <c r="U84466" s="5"/>
      <c r="V84466" s="5"/>
      <c r="W84466" s="5"/>
      <c r="X84466" s="5"/>
      <c r="Y84466" s="5"/>
      <c r="Z84466" s="5"/>
    </row>
    <row r="84467" spans="20:26" x14ac:dyDescent="0.2">
      <c r="T84467" s="5"/>
      <c r="U84467" s="5"/>
      <c r="V84467" s="5"/>
      <c r="W84467" s="5"/>
      <c r="X84467" s="5"/>
      <c r="Y84467" s="5"/>
      <c r="Z84467" s="5"/>
    </row>
    <row r="84468" spans="20:26" x14ac:dyDescent="0.2">
      <c r="T84468" s="5"/>
      <c r="U84468" s="5"/>
      <c r="V84468" s="5"/>
      <c r="W84468" s="5"/>
      <c r="X84468" s="5"/>
      <c r="Y84468" s="5"/>
      <c r="Z84468" s="5"/>
    </row>
    <row r="84469" spans="20:26" x14ac:dyDescent="0.2">
      <c r="T84469" s="5"/>
      <c r="U84469" s="5"/>
      <c r="V84469" s="5"/>
      <c r="W84469" s="5"/>
      <c r="X84469" s="5"/>
      <c r="Y84469" s="5"/>
      <c r="Z84469" s="5"/>
    </row>
    <row r="84470" spans="20:26" x14ac:dyDescent="0.2">
      <c r="T84470" s="5"/>
      <c r="U84470" s="5"/>
      <c r="V84470" s="5"/>
      <c r="W84470" s="5"/>
      <c r="X84470" s="5"/>
      <c r="Y84470" s="5"/>
      <c r="Z84470" s="5"/>
    </row>
    <row r="84471" spans="20:26" x14ac:dyDescent="0.2">
      <c r="T84471" s="5"/>
      <c r="U84471" s="5"/>
      <c r="V84471" s="5"/>
      <c r="W84471" s="5"/>
      <c r="X84471" s="5"/>
      <c r="Y84471" s="5"/>
      <c r="Z84471" s="5"/>
    </row>
    <row r="84472" spans="20:26" x14ac:dyDescent="0.2">
      <c r="T84472" s="5"/>
      <c r="U84472" s="5"/>
      <c r="V84472" s="5"/>
      <c r="W84472" s="5"/>
      <c r="X84472" s="5"/>
      <c r="Y84472" s="5"/>
      <c r="Z84472" s="5"/>
    </row>
    <row r="84473" spans="20:26" x14ac:dyDescent="0.2">
      <c r="T84473" s="5"/>
      <c r="U84473" s="5"/>
      <c r="V84473" s="5"/>
      <c r="W84473" s="5"/>
      <c r="X84473" s="5"/>
      <c r="Y84473" s="5"/>
      <c r="Z84473" s="5"/>
    </row>
    <row r="84474" spans="20:26" x14ac:dyDescent="0.2">
      <c r="T84474" s="5"/>
      <c r="U84474" s="5"/>
      <c r="V84474" s="5"/>
      <c r="W84474" s="5"/>
      <c r="X84474" s="5"/>
      <c r="Y84474" s="5"/>
      <c r="Z84474" s="5"/>
    </row>
    <row r="84475" spans="20:26" x14ac:dyDescent="0.2">
      <c r="T84475" s="5"/>
      <c r="U84475" s="5"/>
      <c r="V84475" s="5"/>
      <c r="W84475" s="5"/>
      <c r="X84475" s="5"/>
      <c r="Y84475" s="5"/>
      <c r="Z84475" s="5"/>
    </row>
    <row r="84476" spans="20:26" x14ac:dyDescent="0.2">
      <c r="T84476" s="5"/>
      <c r="U84476" s="5"/>
      <c r="V84476" s="5"/>
      <c r="W84476" s="5"/>
      <c r="X84476" s="5"/>
      <c r="Y84476" s="5"/>
      <c r="Z84476" s="5"/>
    </row>
    <row r="84477" spans="20:26" x14ac:dyDescent="0.2">
      <c r="T84477" s="5"/>
      <c r="U84477" s="5"/>
      <c r="V84477" s="5"/>
      <c r="W84477" s="5"/>
      <c r="X84477" s="5"/>
      <c r="Y84477" s="5"/>
      <c r="Z84477" s="5"/>
    </row>
    <row r="84478" spans="20:26" x14ac:dyDescent="0.2">
      <c r="T84478" s="5"/>
      <c r="U84478" s="5"/>
      <c r="V84478" s="5"/>
      <c r="W84478" s="5"/>
      <c r="X84478" s="5"/>
      <c r="Y84478" s="5"/>
      <c r="Z84478" s="5"/>
    </row>
    <row r="84479" spans="20:26" x14ac:dyDescent="0.2">
      <c r="T84479" s="5"/>
      <c r="U84479" s="5"/>
      <c r="V84479" s="5"/>
      <c r="W84479" s="5"/>
      <c r="X84479" s="5"/>
      <c r="Y84479" s="5"/>
      <c r="Z84479" s="5"/>
    </row>
    <row r="84480" spans="20:26" x14ac:dyDescent="0.2">
      <c r="T84480" s="5"/>
      <c r="U84480" s="5"/>
      <c r="V84480" s="5"/>
      <c r="W84480" s="5"/>
      <c r="X84480" s="5"/>
      <c r="Y84480" s="5"/>
      <c r="Z84480" s="5"/>
    </row>
    <row r="84481" spans="20:26" x14ac:dyDescent="0.2">
      <c r="T84481" s="5"/>
      <c r="U84481" s="5"/>
      <c r="V84481" s="5"/>
      <c r="W84481" s="5"/>
      <c r="X84481" s="5"/>
      <c r="Y84481" s="5"/>
      <c r="Z84481" s="5"/>
    </row>
    <row r="84482" spans="20:26" x14ac:dyDescent="0.2">
      <c r="T84482" s="5"/>
      <c r="U84482" s="5"/>
      <c r="V84482" s="5"/>
      <c r="W84482" s="5"/>
      <c r="X84482" s="5"/>
      <c r="Y84482" s="5"/>
      <c r="Z84482" s="5"/>
    </row>
    <row r="84483" spans="20:26" x14ac:dyDescent="0.2">
      <c r="T84483" s="5"/>
      <c r="U84483" s="5"/>
      <c r="V84483" s="5"/>
      <c r="W84483" s="5"/>
      <c r="X84483" s="5"/>
      <c r="Y84483" s="5"/>
      <c r="Z84483" s="5"/>
    </row>
    <row r="84484" spans="20:26" x14ac:dyDescent="0.2">
      <c r="T84484" s="5"/>
      <c r="U84484" s="5"/>
      <c r="V84484" s="5"/>
      <c r="W84484" s="5"/>
      <c r="X84484" s="5"/>
      <c r="Y84484" s="5"/>
      <c r="Z84484" s="5"/>
    </row>
    <row r="84485" spans="20:26" x14ac:dyDescent="0.2">
      <c r="T84485" s="5"/>
      <c r="U84485" s="5"/>
      <c r="V84485" s="5"/>
      <c r="W84485" s="5"/>
      <c r="X84485" s="5"/>
      <c r="Y84485" s="5"/>
      <c r="Z84485" s="5"/>
    </row>
    <row r="84486" spans="20:26" x14ac:dyDescent="0.2">
      <c r="T84486" s="5"/>
      <c r="U84486" s="5"/>
      <c r="V84486" s="5"/>
      <c r="W84486" s="5"/>
      <c r="X84486" s="5"/>
      <c r="Y84486" s="5"/>
      <c r="Z84486" s="5"/>
    </row>
    <row r="84487" spans="20:26" x14ac:dyDescent="0.2">
      <c r="T84487" s="5"/>
      <c r="U84487" s="5"/>
      <c r="V84487" s="5"/>
      <c r="W84487" s="5"/>
      <c r="X84487" s="5"/>
      <c r="Y84487" s="5"/>
      <c r="Z84487" s="5"/>
    </row>
    <row r="84488" spans="20:26" x14ac:dyDescent="0.2">
      <c r="T84488" s="5"/>
      <c r="U84488" s="5"/>
      <c r="V84488" s="5"/>
      <c r="W84488" s="5"/>
      <c r="X84488" s="5"/>
      <c r="Y84488" s="5"/>
      <c r="Z84488" s="5"/>
    </row>
    <row r="84489" spans="20:26" x14ac:dyDescent="0.2">
      <c r="T84489" s="5"/>
      <c r="U84489" s="5"/>
      <c r="V84489" s="5"/>
      <c r="W84489" s="5"/>
      <c r="X84489" s="5"/>
      <c r="Y84489" s="5"/>
      <c r="Z84489" s="5"/>
    </row>
    <row r="84490" spans="20:26" x14ac:dyDescent="0.2">
      <c r="T84490" s="5"/>
      <c r="U84490" s="5"/>
      <c r="V84490" s="5"/>
      <c r="W84490" s="5"/>
      <c r="X84490" s="5"/>
      <c r="Y84490" s="5"/>
      <c r="Z84490" s="5"/>
    </row>
    <row r="84491" spans="20:26" x14ac:dyDescent="0.2">
      <c r="T84491" s="5"/>
      <c r="U84491" s="5"/>
      <c r="V84491" s="5"/>
      <c r="W84491" s="5"/>
      <c r="X84491" s="5"/>
      <c r="Y84491" s="5"/>
      <c r="Z84491" s="5"/>
    </row>
    <row r="84492" spans="20:26" x14ac:dyDescent="0.2">
      <c r="T84492" s="5"/>
      <c r="U84492" s="5"/>
      <c r="V84492" s="5"/>
      <c r="W84492" s="5"/>
      <c r="X84492" s="5"/>
      <c r="Y84492" s="5"/>
      <c r="Z84492" s="5"/>
    </row>
    <row r="84493" spans="20:26" x14ac:dyDescent="0.2">
      <c r="T84493" s="5"/>
      <c r="U84493" s="5"/>
      <c r="V84493" s="5"/>
      <c r="W84493" s="5"/>
      <c r="X84493" s="5"/>
      <c r="Y84493" s="5"/>
      <c r="Z84493" s="5"/>
    </row>
    <row r="84494" spans="20:26" x14ac:dyDescent="0.2">
      <c r="T84494" s="5"/>
      <c r="U84494" s="5"/>
      <c r="V84494" s="5"/>
      <c r="W84494" s="5"/>
      <c r="X84494" s="5"/>
      <c r="Y84494" s="5"/>
      <c r="Z84494" s="5"/>
    </row>
    <row r="84495" spans="20:26" x14ac:dyDescent="0.2">
      <c r="T84495" s="5"/>
      <c r="U84495" s="5"/>
      <c r="V84495" s="5"/>
      <c r="W84495" s="5"/>
      <c r="X84495" s="5"/>
      <c r="Y84495" s="5"/>
      <c r="Z84495" s="5"/>
    </row>
    <row r="84496" spans="20:26" x14ac:dyDescent="0.2">
      <c r="T84496" s="5"/>
      <c r="U84496" s="5"/>
      <c r="V84496" s="5"/>
      <c r="W84496" s="5"/>
      <c r="X84496" s="5"/>
      <c r="Y84496" s="5"/>
      <c r="Z84496" s="5"/>
    </row>
    <row r="84497" spans="20:26" x14ac:dyDescent="0.2">
      <c r="T84497" s="5"/>
      <c r="U84497" s="5"/>
      <c r="V84497" s="5"/>
      <c r="W84497" s="5"/>
      <c r="X84497" s="5"/>
      <c r="Y84497" s="5"/>
      <c r="Z84497" s="5"/>
    </row>
    <row r="84498" spans="20:26" x14ac:dyDescent="0.2">
      <c r="T84498" s="5"/>
      <c r="U84498" s="5"/>
      <c r="V84498" s="5"/>
      <c r="W84498" s="5"/>
      <c r="X84498" s="5"/>
      <c r="Y84498" s="5"/>
      <c r="Z84498" s="5"/>
    </row>
    <row r="84499" spans="20:26" x14ac:dyDescent="0.2">
      <c r="T84499" s="5"/>
      <c r="U84499" s="5"/>
      <c r="V84499" s="5"/>
      <c r="W84499" s="5"/>
      <c r="X84499" s="5"/>
      <c r="Y84499" s="5"/>
      <c r="Z84499" s="5"/>
    </row>
    <row r="84500" spans="20:26" x14ac:dyDescent="0.2">
      <c r="T84500" s="5"/>
      <c r="U84500" s="5"/>
      <c r="V84500" s="5"/>
      <c r="W84500" s="5"/>
      <c r="X84500" s="5"/>
      <c r="Y84500" s="5"/>
      <c r="Z84500" s="5"/>
    </row>
    <row r="84501" spans="20:26" x14ac:dyDescent="0.2">
      <c r="T84501" s="5"/>
      <c r="U84501" s="5"/>
      <c r="V84501" s="5"/>
      <c r="W84501" s="5"/>
      <c r="X84501" s="5"/>
      <c r="Y84501" s="5"/>
      <c r="Z84501" s="5"/>
    </row>
    <row r="84502" spans="20:26" x14ac:dyDescent="0.2">
      <c r="T84502" s="5"/>
      <c r="U84502" s="5"/>
      <c r="V84502" s="5"/>
      <c r="W84502" s="5"/>
      <c r="X84502" s="5"/>
      <c r="Y84502" s="5"/>
      <c r="Z84502" s="5"/>
    </row>
    <row r="84503" spans="20:26" x14ac:dyDescent="0.2">
      <c r="T84503" s="5"/>
      <c r="U84503" s="5"/>
      <c r="V84503" s="5"/>
      <c r="W84503" s="5"/>
      <c r="X84503" s="5"/>
      <c r="Y84503" s="5"/>
      <c r="Z84503" s="5"/>
    </row>
    <row r="84504" spans="20:26" x14ac:dyDescent="0.2">
      <c r="T84504" s="5"/>
      <c r="U84504" s="5"/>
      <c r="V84504" s="5"/>
      <c r="W84504" s="5"/>
      <c r="X84504" s="5"/>
      <c r="Y84504" s="5"/>
      <c r="Z84504" s="5"/>
    </row>
    <row r="84505" spans="20:26" x14ac:dyDescent="0.2">
      <c r="T84505" s="5"/>
      <c r="U84505" s="5"/>
      <c r="V84505" s="5"/>
      <c r="W84505" s="5"/>
      <c r="X84505" s="5"/>
      <c r="Y84505" s="5"/>
      <c r="Z84505" s="5"/>
    </row>
    <row r="84506" spans="20:26" x14ac:dyDescent="0.2">
      <c r="T84506" s="5"/>
      <c r="U84506" s="5"/>
      <c r="V84506" s="5"/>
      <c r="W84506" s="5"/>
      <c r="X84506" s="5"/>
      <c r="Y84506" s="5"/>
      <c r="Z84506" s="5"/>
    </row>
    <row r="84507" spans="20:26" x14ac:dyDescent="0.2">
      <c r="T84507" s="5"/>
      <c r="U84507" s="5"/>
      <c r="V84507" s="5"/>
      <c r="W84507" s="5"/>
      <c r="X84507" s="5"/>
      <c r="Y84507" s="5"/>
      <c r="Z84507" s="5"/>
    </row>
    <row r="84508" spans="20:26" x14ac:dyDescent="0.2">
      <c r="T84508" s="5"/>
      <c r="U84508" s="5"/>
      <c r="V84508" s="5"/>
      <c r="W84508" s="5"/>
      <c r="X84508" s="5"/>
      <c r="Y84508" s="5"/>
      <c r="Z84508" s="5"/>
    </row>
    <row r="84509" spans="20:26" x14ac:dyDescent="0.2">
      <c r="T84509" s="5"/>
      <c r="U84509" s="5"/>
      <c r="V84509" s="5"/>
      <c r="W84509" s="5"/>
      <c r="X84509" s="5"/>
      <c r="Y84509" s="5"/>
      <c r="Z84509" s="5"/>
    </row>
    <row r="84510" spans="20:26" x14ac:dyDescent="0.2">
      <c r="T84510" s="5"/>
      <c r="U84510" s="5"/>
      <c r="V84510" s="5"/>
      <c r="W84510" s="5"/>
      <c r="X84510" s="5"/>
      <c r="Y84510" s="5"/>
      <c r="Z84510" s="5"/>
    </row>
    <row r="84511" spans="20:26" x14ac:dyDescent="0.2">
      <c r="T84511" s="5"/>
      <c r="U84511" s="5"/>
      <c r="V84511" s="5"/>
      <c r="W84511" s="5"/>
      <c r="X84511" s="5"/>
      <c r="Y84511" s="5"/>
      <c r="Z84511" s="5"/>
    </row>
    <row r="84512" spans="20:26" x14ac:dyDescent="0.2">
      <c r="T84512" s="5"/>
      <c r="U84512" s="5"/>
      <c r="V84512" s="5"/>
      <c r="W84512" s="5"/>
      <c r="X84512" s="5"/>
      <c r="Y84512" s="5"/>
      <c r="Z84512" s="5"/>
    </row>
    <row r="84513" spans="20:26" x14ac:dyDescent="0.2">
      <c r="T84513" s="5"/>
      <c r="U84513" s="5"/>
      <c r="V84513" s="5"/>
      <c r="W84513" s="5"/>
      <c r="X84513" s="5"/>
      <c r="Y84513" s="5"/>
      <c r="Z84513" s="5"/>
    </row>
    <row r="84514" spans="20:26" x14ac:dyDescent="0.2">
      <c r="T84514" s="5"/>
      <c r="U84514" s="5"/>
      <c r="V84514" s="5"/>
      <c r="W84514" s="5"/>
      <c r="X84514" s="5"/>
      <c r="Y84514" s="5"/>
      <c r="Z84514" s="5"/>
    </row>
    <row r="84515" spans="20:26" x14ac:dyDescent="0.2">
      <c r="T84515" s="5"/>
      <c r="U84515" s="5"/>
      <c r="V84515" s="5"/>
      <c r="W84515" s="5"/>
      <c r="X84515" s="5"/>
      <c r="Y84515" s="5"/>
      <c r="Z84515" s="5"/>
    </row>
    <row r="84516" spans="20:26" x14ac:dyDescent="0.2">
      <c r="T84516" s="5"/>
      <c r="U84516" s="5"/>
      <c r="V84516" s="5"/>
      <c r="W84516" s="5"/>
      <c r="X84516" s="5"/>
      <c r="Y84516" s="5"/>
      <c r="Z84516" s="5"/>
    </row>
    <row r="84517" spans="20:26" x14ac:dyDescent="0.2">
      <c r="T84517" s="5"/>
      <c r="U84517" s="5"/>
      <c r="V84517" s="5"/>
      <c r="W84517" s="5"/>
      <c r="X84517" s="5"/>
      <c r="Y84517" s="5"/>
      <c r="Z84517" s="5"/>
    </row>
    <row r="84518" spans="20:26" x14ac:dyDescent="0.2">
      <c r="T84518" s="5"/>
      <c r="U84518" s="5"/>
      <c r="V84518" s="5"/>
      <c r="W84518" s="5"/>
      <c r="X84518" s="5"/>
      <c r="Y84518" s="5"/>
      <c r="Z84518" s="5"/>
    </row>
    <row r="84519" spans="20:26" x14ac:dyDescent="0.2">
      <c r="T84519" s="5"/>
      <c r="U84519" s="5"/>
      <c r="V84519" s="5"/>
      <c r="W84519" s="5"/>
      <c r="X84519" s="5"/>
      <c r="Y84519" s="5"/>
      <c r="Z84519" s="5"/>
    </row>
    <row r="84520" spans="20:26" x14ac:dyDescent="0.2">
      <c r="T84520" s="5"/>
      <c r="U84520" s="5"/>
      <c r="V84520" s="5"/>
      <c r="W84520" s="5"/>
      <c r="X84520" s="5"/>
      <c r="Y84520" s="5"/>
      <c r="Z84520" s="5"/>
    </row>
    <row r="84521" spans="20:26" x14ac:dyDescent="0.2">
      <c r="T84521" s="5"/>
      <c r="U84521" s="5"/>
      <c r="V84521" s="5"/>
      <c r="W84521" s="5"/>
      <c r="X84521" s="5"/>
      <c r="Y84521" s="5"/>
      <c r="Z84521" s="5"/>
    </row>
    <row r="84522" spans="20:26" x14ac:dyDescent="0.2">
      <c r="T84522" s="5"/>
      <c r="U84522" s="5"/>
      <c r="V84522" s="5"/>
      <c r="W84522" s="5"/>
      <c r="X84522" s="5"/>
      <c r="Y84522" s="5"/>
      <c r="Z84522" s="5"/>
    </row>
    <row r="84523" spans="20:26" x14ac:dyDescent="0.2">
      <c r="T84523" s="5"/>
      <c r="U84523" s="5"/>
      <c r="V84523" s="5"/>
      <c r="W84523" s="5"/>
      <c r="X84523" s="5"/>
      <c r="Y84523" s="5"/>
      <c r="Z84523" s="5"/>
    </row>
    <row r="84524" spans="20:26" x14ac:dyDescent="0.2">
      <c r="T84524" s="5"/>
      <c r="U84524" s="5"/>
      <c r="V84524" s="5"/>
      <c r="W84524" s="5"/>
      <c r="X84524" s="5"/>
      <c r="Y84524" s="5"/>
      <c r="Z84524" s="5"/>
    </row>
    <row r="84525" spans="20:26" x14ac:dyDescent="0.2">
      <c r="T84525" s="5"/>
      <c r="U84525" s="5"/>
      <c r="V84525" s="5"/>
      <c r="W84525" s="5"/>
      <c r="X84525" s="5"/>
      <c r="Y84525" s="5"/>
      <c r="Z84525" s="5"/>
    </row>
    <row r="84526" spans="20:26" x14ac:dyDescent="0.2">
      <c r="T84526" s="5"/>
      <c r="U84526" s="5"/>
      <c r="V84526" s="5"/>
      <c r="W84526" s="5"/>
      <c r="X84526" s="5"/>
      <c r="Y84526" s="5"/>
      <c r="Z84526" s="5"/>
    </row>
    <row r="84527" spans="20:26" x14ac:dyDescent="0.2">
      <c r="T84527" s="5"/>
      <c r="U84527" s="5"/>
      <c r="V84527" s="5"/>
      <c r="W84527" s="5"/>
      <c r="X84527" s="5"/>
      <c r="Y84527" s="5"/>
      <c r="Z84527" s="5"/>
    </row>
    <row r="84528" spans="20:26" x14ac:dyDescent="0.2">
      <c r="T84528" s="5"/>
      <c r="U84528" s="5"/>
      <c r="V84528" s="5"/>
      <c r="W84528" s="5"/>
      <c r="X84528" s="5"/>
      <c r="Y84528" s="5"/>
      <c r="Z84528" s="5"/>
    </row>
    <row r="84529" spans="20:26" x14ac:dyDescent="0.2">
      <c r="T84529" s="5"/>
      <c r="U84529" s="5"/>
      <c r="V84529" s="5"/>
      <c r="W84529" s="5"/>
      <c r="X84529" s="5"/>
      <c r="Y84529" s="5"/>
      <c r="Z84529" s="5"/>
    </row>
    <row r="84530" spans="20:26" x14ac:dyDescent="0.2">
      <c r="T84530" s="5"/>
      <c r="U84530" s="5"/>
      <c r="V84530" s="5"/>
      <c r="W84530" s="5"/>
      <c r="X84530" s="5"/>
      <c r="Y84530" s="5"/>
      <c r="Z84530" s="5"/>
    </row>
    <row r="84531" spans="20:26" x14ac:dyDescent="0.2">
      <c r="T84531" s="5"/>
      <c r="U84531" s="5"/>
      <c r="V84531" s="5"/>
      <c r="W84531" s="5"/>
      <c r="X84531" s="5"/>
      <c r="Y84531" s="5"/>
      <c r="Z84531" s="5"/>
    </row>
    <row r="84532" spans="20:26" x14ac:dyDescent="0.2">
      <c r="T84532" s="5"/>
      <c r="U84532" s="5"/>
      <c r="V84532" s="5"/>
      <c r="W84532" s="5"/>
      <c r="X84532" s="5"/>
      <c r="Y84532" s="5"/>
      <c r="Z84532" s="5"/>
    </row>
    <row r="84533" spans="20:26" x14ac:dyDescent="0.2">
      <c r="T84533" s="5"/>
      <c r="U84533" s="5"/>
      <c r="V84533" s="5"/>
      <c r="W84533" s="5"/>
      <c r="X84533" s="5"/>
      <c r="Y84533" s="5"/>
      <c r="Z84533" s="5"/>
    </row>
    <row r="84534" spans="20:26" x14ac:dyDescent="0.2">
      <c r="T84534" s="5"/>
      <c r="U84534" s="5"/>
      <c r="V84534" s="5"/>
      <c r="W84534" s="5"/>
      <c r="X84534" s="5"/>
      <c r="Y84534" s="5"/>
      <c r="Z84534" s="5"/>
    </row>
    <row r="84535" spans="20:26" x14ac:dyDescent="0.2">
      <c r="T84535" s="5"/>
      <c r="U84535" s="5"/>
      <c r="V84535" s="5"/>
      <c r="W84535" s="5"/>
      <c r="X84535" s="5"/>
      <c r="Y84535" s="5"/>
      <c r="Z84535" s="5"/>
    </row>
    <row r="84536" spans="20:26" x14ac:dyDescent="0.2">
      <c r="T84536" s="5"/>
      <c r="U84536" s="5"/>
      <c r="V84536" s="5"/>
      <c r="W84536" s="5"/>
      <c r="X84536" s="5"/>
      <c r="Y84536" s="5"/>
      <c r="Z84536" s="5"/>
    </row>
    <row r="84537" spans="20:26" x14ac:dyDescent="0.2">
      <c r="T84537" s="5"/>
      <c r="U84537" s="5"/>
      <c r="V84537" s="5"/>
      <c r="W84537" s="5"/>
      <c r="X84537" s="5"/>
      <c r="Y84537" s="5"/>
      <c r="Z84537" s="5"/>
    </row>
    <row r="84538" spans="20:26" x14ac:dyDescent="0.2">
      <c r="T84538" s="5"/>
      <c r="U84538" s="5"/>
      <c r="V84538" s="5"/>
      <c r="W84538" s="5"/>
      <c r="X84538" s="5"/>
      <c r="Y84538" s="5"/>
      <c r="Z84538" s="5"/>
    </row>
    <row r="84539" spans="20:26" x14ac:dyDescent="0.2">
      <c r="T84539" s="5"/>
      <c r="U84539" s="5"/>
      <c r="V84539" s="5"/>
      <c r="W84539" s="5"/>
      <c r="X84539" s="5"/>
      <c r="Y84539" s="5"/>
      <c r="Z84539" s="5"/>
    </row>
    <row r="84540" spans="20:26" x14ac:dyDescent="0.2">
      <c r="T84540" s="5"/>
      <c r="U84540" s="5"/>
      <c r="V84540" s="5"/>
      <c r="W84540" s="5"/>
      <c r="X84540" s="5"/>
      <c r="Y84540" s="5"/>
      <c r="Z84540" s="5"/>
    </row>
    <row r="84541" spans="20:26" x14ac:dyDescent="0.2">
      <c r="T84541" s="5"/>
      <c r="U84541" s="5"/>
      <c r="V84541" s="5"/>
      <c r="W84541" s="5"/>
      <c r="X84541" s="5"/>
      <c r="Y84541" s="5"/>
      <c r="Z84541" s="5"/>
    </row>
    <row r="84542" spans="20:26" x14ac:dyDescent="0.2">
      <c r="T84542" s="5"/>
      <c r="U84542" s="5"/>
      <c r="V84542" s="5"/>
      <c r="W84542" s="5"/>
      <c r="X84542" s="5"/>
      <c r="Y84542" s="5"/>
      <c r="Z84542" s="5"/>
    </row>
    <row r="84543" spans="20:26" x14ac:dyDescent="0.2">
      <c r="T84543" s="5"/>
      <c r="U84543" s="5"/>
      <c r="V84543" s="5"/>
      <c r="W84543" s="5"/>
      <c r="X84543" s="5"/>
      <c r="Y84543" s="5"/>
      <c r="Z84543" s="5"/>
    </row>
    <row r="84544" spans="20:26" x14ac:dyDescent="0.2">
      <c r="T84544" s="5"/>
      <c r="U84544" s="5"/>
      <c r="V84544" s="5"/>
      <c r="W84544" s="5"/>
      <c r="X84544" s="5"/>
      <c r="Y84544" s="5"/>
      <c r="Z84544" s="5"/>
    </row>
    <row r="84545" spans="20:26" x14ac:dyDescent="0.2">
      <c r="T84545" s="5"/>
      <c r="U84545" s="5"/>
      <c r="V84545" s="5"/>
      <c r="W84545" s="5"/>
      <c r="X84545" s="5"/>
      <c r="Y84545" s="5"/>
      <c r="Z84545" s="5"/>
    </row>
    <row r="84546" spans="20:26" x14ac:dyDescent="0.2">
      <c r="T84546" s="5"/>
      <c r="U84546" s="5"/>
      <c r="V84546" s="5"/>
      <c r="W84546" s="5"/>
      <c r="X84546" s="5"/>
      <c r="Y84546" s="5"/>
      <c r="Z84546" s="5"/>
    </row>
    <row r="84547" spans="20:26" x14ac:dyDescent="0.2">
      <c r="T84547" s="5"/>
      <c r="U84547" s="5"/>
      <c r="V84547" s="5"/>
      <c r="W84547" s="5"/>
      <c r="X84547" s="5"/>
      <c r="Y84547" s="5"/>
      <c r="Z84547" s="5"/>
    </row>
    <row r="84548" spans="20:26" x14ac:dyDescent="0.2">
      <c r="T84548" s="5"/>
      <c r="U84548" s="5"/>
      <c r="V84548" s="5"/>
      <c r="W84548" s="5"/>
      <c r="X84548" s="5"/>
      <c r="Y84548" s="5"/>
      <c r="Z84548" s="5"/>
    </row>
    <row r="84549" spans="20:26" x14ac:dyDescent="0.2">
      <c r="T84549" s="5"/>
      <c r="U84549" s="5"/>
      <c r="V84549" s="5"/>
      <c r="W84549" s="5"/>
      <c r="X84549" s="5"/>
      <c r="Y84549" s="5"/>
      <c r="Z84549" s="5"/>
    </row>
    <row r="84550" spans="20:26" x14ac:dyDescent="0.2">
      <c r="T84550" s="5"/>
      <c r="U84550" s="5"/>
      <c r="V84550" s="5"/>
      <c r="W84550" s="5"/>
      <c r="X84550" s="5"/>
      <c r="Y84550" s="5"/>
      <c r="Z84550" s="5"/>
    </row>
    <row r="84551" spans="20:26" x14ac:dyDescent="0.2">
      <c r="T84551" s="5"/>
      <c r="U84551" s="5"/>
      <c r="V84551" s="5"/>
      <c r="W84551" s="5"/>
      <c r="X84551" s="5"/>
      <c r="Y84551" s="5"/>
      <c r="Z84551" s="5"/>
    </row>
    <row r="84552" spans="20:26" x14ac:dyDescent="0.2">
      <c r="T84552" s="5"/>
      <c r="U84552" s="5"/>
      <c r="V84552" s="5"/>
      <c r="W84552" s="5"/>
      <c r="X84552" s="5"/>
      <c r="Y84552" s="5"/>
      <c r="Z84552" s="5"/>
    </row>
    <row r="84553" spans="20:26" x14ac:dyDescent="0.2">
      <c r="T84553" s="5"/>
      <c r="U84553" s="5"/>
      <c r="V84553" s="5"/>
      <c r="W84553" s="5"/>
      <c r="X84553" s="5"/>
      <c r="Y84553" s="5"/>
      <c r="Z84553" s="5"/>
    </row>
    <row r="84554" spans="20:26" x14ac:dyDescent="0.2">
      <c r="T84554" s="5"/>
      <c r="U84554" s="5"/>
      <c r="V84554" s="5"/>
      <c r="W84554" s="5"/>
      <c r="X84554" s="5"/>
      <c r="Y84554" s="5"/>
      <c r="Z84554" s="5"/>
    </row>
    <row r="84555" spans="20:26" x14ac:dyDescent="0.2">
      <c r="T84555" s="5"/>
      <c r="U84555" s="5"/>
      <c r="V84555" s="5"/>
      <c r="W84555" s="5"/>
      <c r="X84555" s="5"/>
      <c r="Y84555" s="5"/>
      <c r="Z84555" s="5"/>
    </row>
    <row r="84556" spans="20:26" x14ac:dyDescent="0.2">
      <c r="T84556" s="5"/>
      <c r="U84556" s="5"/>
      <c r="V84556" s="5"/>
      <c r="W84556" s="5"/>
      <c r="X84556" s="5"/>
      <c r="Y84556" s="5"/>
      <c r="Z84556" s="5"/>
    </row>
    <row r="84557" spans="20:26" x14ac:dyDescent="0.2">
      <c r="T84557" s="5"/>
      <c r="U84557" s="5"/>
      <c r="V84557" s="5"/>
      <c r="W84557" s="5"/>
      <c r="X84557" s="5"/>
      <c r="Y84557" s="5"/>
      <c r="Z84557" s="5"/>
    </row>
    <row r="84558" spans="20:26" x14ac:dyDescent="0.2">
      <c r="T84558" s="5"/>
      <c r="U84558" s="5"/>
      <c r="V84558" s="5"/>
      <c r="W84558" s="5"/>
      <c r="X84558" s="5"/>
      <c r="Y84558" s="5"/>
      <c r="Z84558" s="5"/>
    </row>
    <row r="84559" spans="20:26" x14ac:dyDescent="0.2">
      <c r="T84559" s="5"/>
      <c r="U84559" s="5"/>
      <c r="V84559" s="5"/>
      <c r="W84559" s="5"/>
      <c r="X84559" s="5"/>
      <c r="Y84559" s="5"/>
      <c r="Z84559" s="5"/>
    </row>
    <row r="84560" spans="20:26" x14ac:dyDescent="0.2">
      <c r="T84560" s="5"/>
      <c r="U84560" s="5"/>
      <c r="V84560" s="5"/>
      <c r="W84560" s="5"/>
      <c r="X84560" s="5"/>
      <c r="Y84560" s="5"/>
      <c r="Z84560" s="5"/>
    </row>
    <row r="84561" spans="20:26" x14ac:dyDescent="0.2">
      <c r="T84561" s="5"/>
      <c r="U84561" s="5"/>
      <c r="V84561" s="5"/>
      <c r="W84561" s="5"/>
      <c r="X84561" s="5"/>
      <c r="Y84561" s="5"/>
      <c r="Z84561" s="5"/>
    </row>
    <row r="84562" spans="20:26" x14ac:dyDescent="0.2">
      <c r="T84562" s="5"/>
      <c r="U84562" s="5"/>
      <c r="V84562" s="5"/>
      <c r="W84562" s="5"/>
      <c r="X84562" s="5"/>
      <c r="Y84562" s="5"/>
      <c r="Z84562" s="5"/>
    </row>
    <row r="84563" spans="20:26" x14ac:dyDescent="0.2">
      <c r="T84563" s="5"/>
      <c r="U84563" s="5"/>
      <c r="V84563" s="5"/>
      <c r="W84563" s="5"/>
      <c r="X84563" s="5"/>
      <c r="Y84563" s="5"/>
      <c r="Z84563" s="5"/>
    </row>
    <row r="84564" spans="20:26" x14ac:dyDescent="0.2">
      <c r="T84564" s="5"/>
      <c r="U84564" s="5"/>
      <c r="V84564" s="5"/>
      <c r="W84564" s="5"/>
      <c r="X84564" s="5"/>
      <c r="Y84564" s="5"/>
      <c r="Z84564" s="5"/>
    </row>
    <row r="84565" spans="20:26" x14ac:dyDescent="0.2">
      <c r="T84565" s="5"/>
      <c r="U84565" s="5"/>
      <c r="V84565" s="5"/>
      <c r="W84565" s="5"/>
      <c r="X84565" s="5"/>
      <c r="Y84565" s="5"/>
      <c r="Z84565" s="5"/>
    </row>
    <row r="84566" spans="20:26" x14ac:dyDescent="0.2">
      <c r="T84566" s="5"/>
      <c r="U84566" s="5"/>
      <c r="V84566" s="5"/>
      <c r="W84566" s="5"/>
      <c r="X84566" s="5"/>
      <c r="Y84566" s="5"/>
      <c r="Z84566" s="5"/>
    </row>
    <row r="84567" spans="20:26" x14ac:dyDescent="0.2">
      <c r="T84567" s="5"/>
      <c r="U84567" s="5"/>
      <c r="V84567" s="5"/>
      <c r="W84567" s="5"/>
      <c r="X84567" s="5"/>
      <c r="Y84567" s="5"/>
      <c r="Z84567" s="5"/>
    </row>
    <row r="84568" spans="20:26" x14ac:dyDescent="0.2">
      <c r="T84568" s="5"/>
      <c r="U84568" s="5"/>
      <c r="V84568" s="5"/>
      <c r="W84568" s="5"/>
      <c r="X84568" s="5"/>
      <c r="Y84568" s="5"/>
      <c r="Z84568" s="5"/>
    </row>
    <row r="84569" spans="20:26" x14ac:dyDescent="0.2">
      <c r="T84569" s="5"/>
      <c r="U84569" s="5"/>
      <c r="V84569" s="5"/>
      <c r="W84569" s="5"/>
      <c r="X84569" s="5"/>
      <c r="Y84569" s="5"/>
      <c r="Z84569" s="5"/>
    </row>
    <row r="84570" spans="20:26" x14ac:dyDescent="0.2">
      <c r="T84570" s="5"/>
      <c r="U84570" s="5"/>
      <c r="V84570" s="5"/>
      <c r="W84570" s="5"/>
      <c r="X84570" s="5"/>
      <c r="Y84570" s="5"/>
      <c r="Z84570" s="5"/>
    </row>
    <row r="84571" spans="20:26" x14ac:dyDescent="0.2">
      <c r="T84571" s="5"/>
      <c r="U84571" s="5"/>
      <c r="V84571" s="5"/>
      <c r="W84571" s="5"/>
      <c r="X84571" s="5"/>
      <c r="Y84571" s="5"/>
      <c r="Z84571" s="5"/>
    </row>
    <row r="84572" spans="20:26" x14ac:dyDescent="0.2">
      <c r="T84572" s="5"/>
      <c r="U84572" s="5"/>
      <c r="V84572" s="5"/>
      <c r="W84572" s="5"/>
      <c r="X84572" s="5"/>
      <c r="Y84572" s="5"/>
      <c r="Z84572" s="5"/>
    </row>
    <row r="84573" spans="20:26" x14ac:dyDescent="0.2">
      <c r="T84573" s="5"/>
      <c r="U84573" s="5"/>
      <c r="V84573" s="5"/>
      <c r="W84573" s="5"/>
      <c r="X84573" s="5"/>
      <c r="Y84573" s="5"/>
      <c r="Z84573" s="5"/>
    </row>
    <row r="84574" spans="20:26" x14ac:dyDescent="0.2">
      <c r="T84574" s="5"/>
      <c r="U84574" s="5"/>
      <c r="V84574" s="5"/>
      <c r="W84574" s="5"/>
      <c r="X84574" s="5"/>
      <c r="Y84574" s="5"/>
      <c r="Z84574" s="5"/>
    </row>
    <row r="84575" spans="20:26" x14ac:dyDescent="0.2">
      <c r="T84575" s="5"/>
      <c r="U84575" s="5"/>
      <c r="V84575" s="5"/>
      <c r="W84575" s="5"/>
      <c r="X84575" s="5"/>
      <c r="Y84575" s="5"/>
      <c r="Z84575" s="5"/>
    </row>
    <row r="84576" spans="20:26" x14ac:dyDescent="0.2">
      <c r="T84576" s="5"/>
      <c r="U84576" s="5"/>
      <c r="V84576" s="5"/>
      <c r="W84576" s="5"/>
      <c r="X84576" s="5"/>
      <c r="Y84576" s="5"/>
      <c r="Z84576" s="5"/>
    </row>
    <row r="84577" spans="20:26" x14ac:dyDescent="0.2">
      <c r="T84577" s="5"/>
      <c r="U84577" s="5"/>
      <c r="V84577" s="5"/>
      <c r="W84577" s="5"/>
      <c r="X84577" s="5"/>
      <c r="Y84577" s="5"/>
      <c r="Z84577" s="5"/>
    </row>
    <row r="84578" spans="20:26" x14ac:dyDescent="0.2">
      <c r="T84578" s="5"/>
      <c r="U84578" s="5"/>
      <c r="V84578" s="5"/>
      <c r="W84578" s="5"/>
      <c r="X84578" s="5"/>
      <c r="Y84578" s="5"/>
      <c r="Z84578" s="5"/>
    </row>
    <row r="84579" spans="20:26" x14ac:dyDescent="0.2">
      <c r="T84579" s="5"/>
      <c r="U84579" s="5"/>
      <c r="V84579" s="5"/>
      <c r="W84579" s="5"/>
      <c r="X84579" s="5"/>
      <c r="Y84579" s="5"/>
      <c r="Z84579" s="5"/>
    </row>
    <row r="84580" spans="20:26" x14ac:dyDescent="0.2">
      <c r="T84580" s="5"/>
      <c r="U84580" s="5"/>
      <c r="V84580" s="5"/>
      <c r="W84580" s="5"/>
      <c r="X84580" s="5"/>
      <c r="Y84580" s="5"/>
      <c r="Z84580" s="5"/>
    </row>
    <row r="84581" spans="20:26" x14ac:dyDescent="0.2">
      <c r="T84581" s="5"/>
      <c r="U84581" s="5"/>
      <c r="V84581" s="5"/>
      <c r="W84581" s="5"/>
      <c r="X84581" s="5"/>
      <c r="Y84581" s="5"/>
      <c r="Z84581" s="5"/>
    </row>
    <row r="84582" spans="20:26" x14ac:dyDescent="0.2">
      <c r="T84582" s="5"/>
      <c r="U84582" s="5"/>
      <c r="V84582" s="5"/>
      <c r="W84582" s="5"/>
      <c r="X84582" s="5"/>
      <c r="Y84582" s="5"/>
      <c r="Z84582" s="5"/>
    </row>
    <row r="84583" spans="20:26" x14ac:dyDescent="0.2">
      <c r="T84583" s="5"/>
      <c r="U84583" s="5"/>
      <c r="V84583" s="5"/>
      <c r="W84583" s="5"/>
      <c r="X84583" s="5"/>
      <c r="Y84583" s="5"/>
      <c r="Z84583" s="5"/>
    </row>
    <row r="84584" spans="20:26" x14ac:dyDescent="0.2">
      <c r="T84584" s="5"/>
      <c r="U84584" s="5"/>
      <c r="V84584" s="5"/>
      <c r="W84584" s="5"/>
      <c r="X84584" s="5"/>
      <c r="Y84584" s="5"/>
      <c r="Z84584" s="5"/>
    </row>
    <row r="84585" spans="20:26" x14ac:dyDescent="0.2">
      <c r="T84585" s="5"/>
      <c r="U84585" s="5"/>
      <c r="V84585" s="5"/>
      <c r="W84585" s="5"/>
      <c r="X84585" s="5"/>
      <c r="Y84585" s="5"/>
      <c r="Z84585" s="5"/>
    </row>
    <row r="84586" spans="20:26" x14ac:dyDescent="0.2">
      <c r="T84586" s="5"/>
      <c r="U84586" s="5"/>
      <c r="V84586" s="5"/>
      <c r="W84586" s="5"/>
      <c r="X84586" s="5"/>
      <c r="Y84586" s="5"/>
      <c r="Z84586" s="5"/>
    </row>
    <row r="84587" spans="20:26" x14ac:dyDescent="0.2">
      <c r="T84587" s="5"/>
      <c r="U84587" s="5"/>
      <c r="V84587" s="5"/>
      <c r="W84587" s="5"/>
      <c r="X84587" s="5"/>
      <c r="Y84587" s="5"/>
      <c r="Z84587" s="5"/>
    </row>
    <row r="84588" spans="20:26" x14ac:dyDescent="0.2">
      <c r="T84588" s="5"/>
      <c r="U84588" s="5"/>
      <c r="V84588" s="5"/>
      <c r="W84588" s="5"/>
      <c r="X84588" s="5"/>
      <c r="Y84588" s="5"/>
      <c r="Z84588" s="5"/>
    </row>
    <row r="84589" spans="20:26" x14ac:dyDescent="0.2">
      <c r="T84589" s="5"/>
      <c r="U84589" s="5"/>
      <c r="V84589" s="5"/>
      <c r="W84589" s="5"/>
      <c r="X84589" s="5"/>
      <c r="Y84589" s="5"/>
      <c r="Z84589" s="5"/>
    </row>
    <row r="84590" spans="20:26" x14ac:dyDescent="0.2">
      <c r="T84590" s="5"/>
      <c r="U84590" s="5"/>
      <c r="V84590" s="5"/>
      <c r="W84590" s="5"/>
      <c r="X84590" s="5"/>
      <c r="Y84590" s="5"/>
      <c r="Z84590" s="5"/>
    </row>
    <row r="84591" spans="20:26" x14ac:dyDescent="0.2">
      <c r="T84591" s="5"/>
      <c r="U84591" s="5"/>
      <c r="V84591" s="5"/>
      <c r="W84591" s="5"/>
      <c r="X84591" s="5"/>
      <c r="Y84591" s="5"/>
      <c r="Z84591" s="5"/>
    </row>
    <row r="84592" spans="20:26" x14ac:dyDescent="0.2">
      <c r="T84592" s="5"/>
      <c r="U84592" s="5"/>
      <c r="V84592" s="5"/>
      <c r="W84592" s="5"/>
      <c r="X84592" s="5"/>
      <c r="Y84592" s="5"/>
      <c r="Z84592" s="5"/>
    </row>
    <row r="84593" spans="20:26" x14ac:dyDescent="0.2">
      <c r="T84593" s="5"/>
      <c r="U84593" s="5"/>
      <c r="V84593" s="5"/>
      <c r="W84593" s="5"/>
      <c r="X84593" s="5"/>
      <c r="Y84593" s="5"/>
      <c r="Z84593" s="5"/>
    </row>
    <row r="84594" spans="20:26" x14ac:dyDescent="0.2">
      <c r="T84594" s="5"/>
      <c r="U84594" s="5"/>
      <c r="V84594" s="5"/>
      <c r="W84594" s="5"/>
      <c r="X84594" s="5"/>
      <c r="Y84594" s="5"/>
      <c r="Z84594" s="5"/>
    </row>
    <row r="84595" spans="20:26" x14ac:dyDescent="0.2">
      <c r="T84595" s="5"/>
      <c r="U84595" s="5"/>
      <c r="V84595" s="5"/>
      <c r="W84595" s="5"/>
      <c r="X84595" s="5"/>
      <c r="Y84595" s="5"/>
      <c r="Z84595" s="5"/>
    </row>
    <row r="84596" spans="20:26" x14ac:dyDescent="0.2">
      <c r="T84596" s="5"/>
      <c r="U84596" s="5"/>
      <c r="V84596" s="5"/>
      <c r="W84596" s="5"/>
      <c r="X84596" s="5"/>
      <c r="Y84596" s="5"/>
      <c r="Z84596" s="5"/>
    </row>
    <row r="84597" spans="20:26" x14ac:dyDescent="0.2">
      <c r="T84597" s="5"/>
      <c r="U84597" s="5"/>
      <c r="V84597" s="5"/>
      <c r="W84597" s="5"/>
      <c r="X84597" s="5"/>
      <c r="Y84597" s="5"/>
      <c r="Z84597" s="5"/>
    </row>
    <row r="84598" spans="20:26" x14ac:dyDescent="0.2">
      <c r="T84598" s="5"/>
      <c r="U84598" s="5"/>
      <c r="V84598" s="5"/>
      <c r="W84598" s="5"/>
      <c r="X84598" s="5"/>
      <c r="Y84598" s="5"/>
      <c r="Z84598" s="5"/>
    </row>
    <row r="84599" spans="20:26" x14ac:dyDescent="0.2">
      <c r="T84599" s="5"/>
      <c r="U84599" s="5"/>
      <c r="V84599" s="5"/>
      <c r="W84599" s="5"/>
      <c r="X84599" s="5"/>
      <c r="Y84599" s="5"/>
      <c r="Z84599" s="5"/>
    </row>
    <row r="84600" spans="20:26" x14ac:dyDescent="0.2">
      <c r="T84600" s="5"/>
      <c r="U84600" s="5"/>
      <c r="V84600" s="5"/>
      <c r="W84600" s="5"/>
      <c r="X84600" s="5"/>
      <c r="Y84600" s="5"/>
      <c r="Z84600" s="5"/>
    </row>
    <row r="84601" spans="20:26" x14ac:dyDescent="0.2">
      <c r="T84601" s="5"/>
      <c r="U84601" s="5"/>
      <c r="V84601" s="5"/>
      <c r="W84601" s="5"/>
      <c r="X84601" s="5"/>
      <c r="Y84601" s="5"/>
      <c r="Z84601" s="5"/>
    </row>
    <row r="84602" spans="20:26" x14ac:dyDescent="0.2">
      <c r="T84602" s="5"/>
      <c r="U84602" s="5"/>
      <c r="V84602" s="5"/>
      <c r="W84602" s="5"/>
      <c r="X84602" s="5"/>
      <c r="Y84602" s="5"/>
      <c r="Z84602" s="5"/>
    </row>
    <row r="84603" spans="20:26" x14ac:dyDescent="0.2">
      <c r="T84603" s="5"/>
      <c r="U84603" s="5"/>
      <c r="V84603" s="5"/>
      <c r="W84603" s="5"/>
      <c r="X84603" s="5"/>
      <c r="Y84603" s="5"/>
      <c r="Z84603" s="5"/>
    </row>
    <row r="84604" spans="20:26" x14ac:dyDescent="0.2">
      <c r="T84604" s="5"/>
      <c r="U84604" s="5"/>
      <c r="V84604" s="5"/>
      <c r="W84604" s="5"/>
      <c r="X84604" s="5"/>
      <c r="Y84604" s="5"/>
      <c r="Z84604" s="5"/>
    </row>
    <row r="84605" spans="20:26" x14ac:dyDescent="0.2">
      <c r="T84605" s="5"/>
      <c r="U84605" s="5"/>
      <c r="V84605" s="5"/>
      <c r="W84605" s="5"/>
      <c r="X84605" s="5"/>
      <c r="Y84605" s="5"/>
      <c r="Z84605" s="5"/>
    </row>
    <row r="84606" spans="20:26" x14ac:dyDescent="0.2">
      <c r="T84606" s="5"/>
      <c r="U84606" s="5"/>
      <c r="V84606" s="5"/>
      <c r="W84606" s="5"/>
      <c r="X84606" s="5"/>
      <c r="Y84606" s="5"/>
      <c r="Z84606" s="5"/>
    </row>
    <row r="84607" spans="20:26" x14ac:dyDescent="0.2">
      <c r="T84607" s="5"/>
      <c r="U84607" s="5"/>
      <c r="V84607" s="5"/>
      <c r="W84607" s="5"/>
      <c r="X84607" s="5"/>
      <c r="Y84607" s="5"/>
      <c r="Z84607" s="5"/>
    </row>
    <row r="84608" spans="20:26" x14ac:dyDescent="0.2">
      <c r="T84608" s="5"/>
      <c r="U84608" s="5"/>
      <c r="V84608" s="5"/>
      <c r="W84608" s="5"/>
      <c r="X84608" s="5"/>
      <c r="Y84608" s="5"/>
      <c r="Z84608" s="5"/>
    </row>
    <row r="84609" spans="20:26" x14ac:dyDescent="0.2">
      <c r="T84609" s="5"/>
      <c r="U84609" s="5"/>
      <c r="V84609" s="5"/>
      <c r="W84609" s="5"/>
      <c r="X84609" s="5"/>
      <c r="Y84609" s="5"/>
      <c r="Z84609" s="5"/>
    </row>
    <row r="84610" spans="20:26" x14ac:dyDescent="0.2">
      <c r="T84610" s="5"/>
      <c r="U84610" s="5"/>
      <c r="V84610" s="5"/>
      <c r="W84610" s="5"/>
      <c r="X84610" s="5"/>
      <c r="Y84610" s="5"/>
      <c r="Z84610" s="5"/>
    </row>
    <row r="84611" spans="20:26" x14ac:dyDescent="0.2">
      <c r="T84611" s="5"/>
      <c r="U84611" s="5"/>
      <c r="V84611" s="5"/>
      <c r="W84611" s="5"/>
      <c r="X84611" s="5"/>
      <c r="Y84611" s="5"/>
      <c r="Z84611" s="5"/>
    </row>
    <row r="84612" spans="20:26" x14ac:dyDescent="0.2">
      <c r="T84612" s="5"/>
      <c r="U84612" s="5"/>
      <c r="V84612" s="5"/>
      <c r="W84612" s="5"/>
      <c r="X84612" s="5"/>
      <c r="Y84612" s="5"/>
      <c r="Z84612" s="5"/>
    </row>
    <row r="84613" spans="20:26" x14ac:dyDescent="0.2">
      <c r="T84613" s="5"/>
      <c r="U84613" s="5"/>
      <c r="V84613" s="5"/>
      <c r="W84613" s="5"/>
      <c r="X84613" s="5"/>
      <c r="Y84613" s="5"/>
      <c r="Z84613" s="5"/>
    </row>
    <row r="84614" spans="20:26" x14ac:dyDescent="0.2">
      <c r="T84614" s="5"/>
      <c r="U84614" s="5"/>
      <c r="V84614" s="5"/>
      <c r="W84614" s="5"/>
      <c r="X84614" s="5"/>
      <c r="Y84614" s="5"/>
      <c r="Z84614" s="5"/>
    </row>
    <row r="84615" spans="20:26" x14ac:dyDescent="0.2">
      <c r="T84615" s="5"/>
      <c r="U84615" s="5"/>
      <c r="V84615" s="5"/>
      <c r="W84615" s="5"/>
      <c r="X84615" s="5"/>
      <c r="Y84615" s="5"/>
      <c r="Z84615" s="5"/>
    </row>
    <row r="84616" spans="20:26" x14ac:dyDescent="0.2">
      <c r="T84616" s="5"/>
      <c r="U84616" s="5"/>
      <c r="V84616" s="5"/>
      <c r="W84616" s="5"/>
      <c r="X84616" s="5"/>
      <c r="Y84616" s="5"/>
      <c r="Z84616" s="5"/>
    </row>
    <row r="84617" spans="20:26" x14ac:dyDescent="0.2">
      <c r="T84617" s="5"/>
      <c r="U84617" s="5"/>
      <c r="V84617" s="5"/>
      <c r="W84617" s="5"/>
      <c r="X84617" s="5"/>
      <c r="Y84617" s="5"/>
      <c r="Z84617" s="5"/>
    </row>
    <row r="84618" spans="20:26" x14ac:dyDescent="0.2">
      <c r="T84618" s="5"/>
      <c r="U84618" s="5"/>
      <c r="V84618" s="5"/>
      <c r="W84618" s="5"/>
      <c r="X84618" s="5"/>
      <c r="Y84618" s="5"/>
      <c r="Z84618" s="5"/>
    </row>
    <row r="84619" spans="20:26" x14ac:dyDescent="0.2">
      <c r="T84619" s="5"/>
      <c r="U84619" s="5"/>
      <c r="V84619" s="5"/>
      <c r="W84619" s="5"/>
      <c r="X84619" s="5"/>
      <c r="Y84619" s="5"/>
      <c r="Z84619" s="5"/>
    </row>
    <row r="84620" spans="20:26" x14ac:dyDescent="0.2">
      <c r="T84620" s="5"/>
      <c r="U84620" s="5"/>
      <c r="V84620" s="5"/>
      <c r="W84620" s="5"/>
      <c r="X84620" s="5"/>
      <c r="Y84620" s="5"/>
      <c r="Z84620" s="5"/>
    </row>
    <row r="84621" spans="20:26" x14ac:dyDescent="0.2">
      <c r="T84621" s="5"/>
      <c r="U84621" s="5"/>
      <c r="V84621" s="5"/>
      <c r="W84621" s="5"/>
      <c r="X84621" s="5"/>
      <c r="Y84621" s="5"/>
      <c r="Z84621" s="5"/>
    </row>
    <row r="84622" spans="20:26" x14ac:dyDescent="0.2">
      <c r="T84622" s="5"/>
      <c r="U84622" s="5"/>
      <c r="V84622" s="5"/>
      <c r="W84622" s="5"/>
      <c r="X84622" s="5"/>
      <c r="Y84622" s="5"/>
      <c r="Z84622" s="5"/>
    </row>
    <row r="84623" spans="20:26" x14ac:dyDescent="0.2">
      <c r="T84623" s="5"/>
      <c r="U84623" s="5"/>
      <c r="V84623" s="5"/>
      <c r="W84623" s="5"/>
      <c r="X84623" s="5"/>
      <c r="Y84623" s="5"/>
      <c r="Z84623" s="5"/>
    </row>
    <row r="84624" spans="20:26" x14ac:dyDescent="0.2">
      <c r="T84624" s="5"/>
      <c r="U84624" s="5"/>
      <c r="V84624" s="5"/>
      <c r="W84624" s="5"/>
      <c r="X84624" s="5"/>
      <c r="Y84624" s="5"/>
      <c r="Z84624" s="5"/>
    </row>
    <row r="84625" spans="20:26" x14ac:dyDescent="0.2">
      <c r="T84625" s="5"/>
      <c r="U84625" s="5"/>
      <c r="V84625" s="5"/>
      <c r="W84625" s="5"/>
      <c r="X84625" s="5"/>
      <c r="Y84625" s="5"/>
      <c r="Z84625" s="5"/>
    </row>
    <row r="84626" spans="20:26" x14ac:dyDescent="0.2">
      <c r="T84626" s="5"/>
      <c r="U84626" s="5"/>
      <c r="V84626" s="5"/>
      <c r="W84626" s="5"/>
      <c r="X84626" s="5"/>
      <c r="Y84626" s="5"/>
      <c r="Z84626" s="5"/>
    </row>
    <row r="84627" spans="20:26" x14ac:dyDescent="0.2">
      <c r="T84627" s="5"/>
      <c r="U84627" s="5"/>
      <c r="V84627" s="5"/>
      <c r="W84627" s="5"/>
      <c r="X84627" s="5"/>
      <c r="Y84627" s="5"/>
      <c r="Z84627" s="5"/>
    </row>
    <row r="84628" spans="20:26" x14ac:dyDescent="0.2">
      <c r="T84628" s="5"/>
      <c r="U84628" s="5"/>
      <c r="V84628" s="5"/>
      <c r="W84628" s="5"/>
      <c r="X84628" s="5"/>
      <c r="Y84628" s="5"/>
      <c r="Z84628" s="5"/>
    </row>
    <row r="84629" spans="20:26" x14ac:dyDescent="0.2">
      <c r="T84629" s="5"/>
      <c r="U84629" s="5"/>
      <c r="V84629" s="5"/>
      <c r="W84629" s="5"/>
      <c r="X84629" s="5"/>
      <c r="Y84629" s="5"/>
      <c r="Z84629" s="5"/>
    </row>
    <row r="84630" spans="20:26" x14ac:dyDescent="0.2">
      <c r="T84630" s="5"/>
      <c r="U84630" s="5"/>
      <c r="V84630" s="5"/>
      <c r="W84630" s="5"/>
      <c r="X84630" s="5"/>
      <c r="Y84630" s="5"/>
      <c r="Z84630" s="5"/>
    </row>
    <row r="84631" spans="20:26" x14ac:dyDescent="0.2">
      <c r="T84631" s="5"/>
      <c r="U84631" s="5"/>
      <c r="V84631" s="5"/>
      <c r="W84631" s="5"/>
      <c r="X84631" s="5"/>
      <c r="Y84631" s="5"/>
      <c r="Z84631" s="5"/>
    </row>
    <row r="84632" spans="20:26" x14ac:dyDescent="0.2">
      <c r="T84632" s="5"/>
      <c r="U84632" s="5"/>
      <c r="V84632" s="5"/>
      <c r="W84632" s="5"/>
      <c r="X84632" s="5"/>
      <c r="Y84632" s="5"/>
      <c r="Z84632" s="5"/>
    </row>
    <row r="84633" spans="20:26" x14ac:dyDescent="0.2">
      <c r="T84633" s="5"/>
      <c r="U84633" s="5"/>
      <c r="V84633" s="5"/>
      <c r="W84633" s="5"/>
      <c r="X84633" s="5"/>
      <c r="Y84633" s="5"/>
      <c r="Z84633" s="5"/>
    </row>
    <row r="84634" spans="20:26" x14ac:dyDescent="0.2">
      <c r="T84634" s="5"/>
      <c r="U84634" s="5"/>
      <c r="V84634" s="5"/>
      <c r="W84634" s="5"/>
      <c r="X84634" s="5"/>
      <c r="Y84634" s="5"/>
      <c r="Z84634" s="5"/>
    </row>
    <row r="84635" spans="20:26" x14ac:dyDescent="0.2">
      <c r="T84635" s="5"/>
      <c r="U84635" s="5"/>
      <c r="V84635" s="5"/>
      <c r="W84635" s="5"/>
      <c r="X84635" s="5"/>
      <c r="Y84635" s="5"/>
      <c r="Z84635" s="5"/>
    </row>
    <row r="84636" spans="20:26" x14ac:dyDescent="0.2">
      <c r="T84636" s="5"/>
      <c r="U84636" s="5"/>
      <c r="V84636" s="5"/>
      <c r="W84636" s="5"/>
      <c r="X84636" s="5"/>
      <c r="Y84636" s="5"/>
      <c r="Z84636" s="5"/>
    </row>
    <row r="84637" spans="20:26" x14ac:dyDescent="0.2">
      <c r="T84637" s="5"/>
      <c r="U84637" s="5"/>
      <c r="V84637" s="5"/>
      <c r="W84637" s="5"/>
      <c r="X84637" s="5"/>
      <c r="Y84637" s="5"/>
      <c r="Z84637" s="5"/>
    </row>
    <row r="84638" spans="20:26" x14ac:dyDescent="0.2">
      <c r="T84638" s="5"/>
      <c r="U84638" s="5"/>
      <c r="V84638" s="5"/>
      <c r="W84638" s="5"/>
      <c r="X84638" s="5"/>
      <c r="Y84638" s="5"/>
      <c r="Z84638" s="5"/>
    </row>
    <row r="84639" spans="20:26" x14ac:dyDescent="0.2">
      <c r="T84639" s="5"/>
      <c r="U84639" s="5"/>
      <c r="V84639" s="5"/>
      <c r="W84639" s="5"/>
      <c r="X84639" s="5"/>
      <c r="Y84639" s="5"/>
      <c r="Z84639" s="5"/>
    </row>
    <row r="84640" spans="20:26" x14ac:dyDescent="0.2">
      <c r="T84640" s="5"/>
      <c r="U84640" s="5"/>
      <c r="V84640" s="5"/>
      <c r="W84640" s="5"/>
      <c r="X84640" s="5"/>
      <c r="Y84640" s="5"/>
      <c r="Z84640" s="5"/>
    </row>
    <row r="84641" spans="20:26" x14ac:dyDescent="0.2">
      <c r="T84641" s="5"/>
      <c r="U84641" s="5"/>
      <c r="V84641" s="5"/>
      <c r="W84641" s="5"/>
      <c r="X84641" s="5"/>
      <c r="Y84641" s="5"/>
      <c r="Z84641" s="5"/>
    </row>
    <row r="84642" spans="20:26" x14ac:dyDescent="0.2">
      <c r="T84642" s="5"/>
      <c r="U84642" s="5"/>
      <c r="V84642" s="5"/>
      <c r="W84642" s="5"/>
      <c r="X84642" s="5"/>
      <c r="Y84642" s="5"/>
      <c r="Z84642" s="5"/>
    </row>
    <row r="84643" spans="20:26" x14ac:dyDescent="0.2">
      <c r="T84643" s="5"/>
      <c r="U84643" s="5"/>
      <c r="V84643" s="5"/>
      <c r="W84643" s="5"/>
      <c r="X84643" s="5"/>
      <c r="Y84643" s="5"/>
      <c r="Z84643" s="5"/>
    </row>
    <row r="84644" spans="20:26" x14ac:dyDescent="0.2">
      <c r="T84644" s="5"/>
      <c r="U84644" s="5"/>
      <c r="V84644" s="5"/>
      <c r="W84644" s="5"/>
      <c r="X84644" s="5"/>
      <c r="Y84644" s="5"/>
      <c r="Z84644" s="5"/>
    </row>
    <row r="84645" spans="20:26" x14ac:dyDescent="0.2">
      <c r="T84645" s="5"/>
      <c r="U84645" s="5"/>
      <c r="V84645" s="5"/>
      <c r="W84645" s="5"/>
      <c r="X84645" s="5"/>
      <c r="Y84645" s="5"/>
      <c r="Z84645" s="5"/>
    </row>
    <row r="84646" spans="20:26" x14ac:dyDescent="0.2">
      <c r="T84646" s="5"/>
      <c r="U84646" s="5"/>
      <c r="V84646" s="5"/>
      <c r="W84646" s="5"/>
      <c r="X84646" s="5"/>
      <c r="Y84646" s="5"/>
      <c r="Z84646" s="5"/>
    </row>
    <row r="84647" spans="20:26" x14ac:dyDescent="0.2">
      <c r="T84647" s="5"/>
      <c r="U84647" s="5"/>
      <c r="V84647" s="5"/>
      <c r="W84647" s="5"/>
      <c r="X84647" s="5"/>
      <c r="Y84647" s="5"/>
      <c r="Z84647" s="5"/>
    </row>
    <row r="84648" spans="20:26" x14ac:dyDescent="0.2">
      <c r="T84648" s="5"/>
      <c r="U84648" s="5"/>
      <c r="V84648" s="5"/>
      <c r="W84648" s="5"/>
      <c r="X84648" s="5"/>
      <c r="Y84648" s="5"/>
      <c r="Z84648" s="5"/>
    </row>
    <row r="84649" spans="20:26" x14ac:dyDescent="0.2">
      <c r="T84649" s="5"/>
      <c r="U84649" s="5"/>
      <c r="V84649" s="5"/>
      <c r="W84649" s="5"/>
      <c r="X84649" s="5"/>
      <c r="Y84649" s="5"/>
      <c r="Z84649" s="5"/>
    </row>
    <row r="84650" spans="20:26" x14ac:dyDescent="0.2">
      <c r="T84650" s="5"/>
      <c r="U84650" s="5"/>
      <c r="V84650" s="5"/>
      <c r="W84650" s="5"/>
      <c r="X84650" s="5"/>
      <c r="Y84650" s="5"/>
      <c r="Z84650" s="5"/>
    </row>
    <row r="84651" spans="20:26" x14ac:dyDescent="0.2">
      <c r="T84651" s="5"/>
      <c r="U84651" s="5"/>
      <c r="V84651" s="5"/>
      <c r="W84651" s="5"/>
      <c r="X84651" s="5"/>
      <c r="Y84651" s="5"/>
      <c r="Z84651" s="5"/>
    </row>
    <row r="84652" spans="20:26" x14ac:dyDescent="0.2">
      <c r="T84652" s="5"/>
      <c r="U84652" s="5"/>
      <c r="V84652" s="5"/>
      <c r="W84652" s="5"/>
      <c r="X84652" s="5"/>
      <c r="Y84652" s="5"/>
      <c r="Z84652" s="5"/>
    </row>
    <row r="84653" spans="20:26" x14ac:dyDescent="0.2">
      <c r="T84653" s="5"/>
      <c r="U84653" s="5"/>
      <c r="V84653" s="5"/>
      <c r="W84653" s="5"/>
      <c r="X84653" s="5"/>
      <c r="Y84653" s="5"/>
      <c r="Z84653" s="5"/>
    </row>
    <row r="84654" spans="20:26" x14ac:dyDescent="0.2">
      <c r="T84654" s="5"/>
      <c r="U84654" s="5"/>
      <c r="V84654" s="5"/>
      <c r="W84654" s="5"/>
      <c r="X84654" s="5"/>
      <c r="Y84654" s="5"/>
      <c r="Z84654" s="5"/>
    </row>
    <row r="84655" spans="20:26" x14ac:dyDescent="0.2">
      <c r="T84655" s="5"/>
      <c r="U84655" s="5"/>
      <c r="V84655" s="5"/>
      <c r="W84655" s="5"/>
      <c r="X84655" s="5"/>
      <c r="Y84655" s="5"/>
      <c r="Z84655" s="5"/>
    </row>
    <row r="84656" spans="20:26" x14ac:dyDescent="0.2">
      <c r="T84656" s="5"/>
      <c r="U84656" s="5"/>
      <c r="V84656" s="5"/>
      <c r="W84656" s="5"/>
      <c r="X84656" s="5"/>
      <c r="Y84656" s="5"/>
      <c r="Z84656" s="5"/>
    </row>
    <row r="84657" spans="20:26" x14ac:dyDescent="0.2">
      <c r="T84657" s="5"/>
      <c r="U84657" s="5"/>
      <c r="V84657" s="5"/>
      <c r="W84657" s="5"/>
      <c r="X84657" s="5"/>
      <c r="Y84657" s="5"/>
      <c r="Z84657" s="5"/>
    </row>
    <row r="84658" spans="20:26" x14ac:dyDescent="0.2">
      <c r="T84658" s="5"/>
      <c r="U84658" s="5"/>
      <c r="V84658" s="5"/>
      <c r="W84658" s="5"/>
      <c r="X84658" s="5"/>
      <c r="Y84658" s="5"/>
      <c r="Z84658" s="5"/>
    </row>
    <row r="84659" spans="20:26" x14ac:dyDescent="0.2">
      <c r="T84659" s="5"/>
      <c r="U84659" s="5"/>
      <c r="V84659" s="5"/>
      <c r="W84659" s="5"/>
      <c r="X84659" s="5"/>
      <c r="Y84659" s="5"/>
      <c r="Z84659" s="5"/>
    </row>
    <row r="84660" spans="20:26" x14ac:dyDescent="0.2">
      <c r="T84660" s="5"/>
      <c r="U84660" s="5"/>
      <c r="V84660" s="5"/>
      <c r="W84660" s="5"/>
      <c r="X84660" s="5"/>
      <c r="Y84660" s="5"/>
      <c r="Z84660" s="5"/>
    </row>
    <row r="84661" spans="20:26" x14ac:dyDescent="0.2">
      <c r="T84661" s="5"/>
      <c r="U84661" s="5"/>
      <c r="V84661" s="5"/>
      <c r="W84661" s="5"/>
      <c r="X84661" s="5"/>
      <c r="Y84661" s="5"/>
      <c r="Z84661" s="5"/>
    </row>
    <row r="84662" spans="20:26" x14ac:dyDescent="0.2">
      <c r="T84662" s="5"/>
      <c r="U84662" s="5"/>
      <c r="V84662" s="5"/>
      <c r="W84662" s="5"/>
      <c r="X84662" s="5"/>
      <c r="Y84662" s="5"/>
      <c r="Z84662" s="5"/>
    </row>
    <row r="84663" spans="20:26" x14ac:dyDescent="0.2">
      <c r="T84663" s="5"/>
      <c r="U84663" s="5"/>
      <c r="V84663" s="5"/>
      <c r="W84663" s="5"/>
      <c r="X84663" s="5"/>
      <c r="Y84663" s="5"/>
      <c r="Z84663" s="5"/>
    </row>
    <row r="84664" spans="20:26" x14ac:dyDescent="0.2">
      <c r="T84664" s="5"/>
      <c r="U84664" s="5"/>
      <c r="V84664" s="5"/>
      <c r="W84664" s="5"/>
      <c r="X84664" s="5"/>
      <c r="Y84664" s="5"/>
      <c r="Z84664" s="5"/>
    </row>
    <row r="84665" spans="20:26" x14ac:dyDescent="0.2">
      <c r="T84665" s="5"/>
      <c r="U84665" s="5"/>
      <c r="V84665" s="5"/>
      <c r="W84665" s="5"/>
      <c r="X84665" s="5"/>
      <c r="Y84665" s="5"/>
      <c r="Z84665" s="5"/>
    </row>
    <row r="84666" spans="20:26" x14ac:dyDescent="0.2">
      <c r="T84666" s="5"/>
      <c r="U84666" s="5"/>
      <c r="V84666" s="5"/>
      <c r="W84666" s="5"/>
      <c r="X84666" s="5"/>
      <c r="Y84666" s="5"/>
      <c r="Z84666" s="5"/>
    </row>
    <row r="84667" spans="20:26" x14ac:dyDescent="0.2">
      <c r="T84667" s="5"/>
      <c r="U84667" s="5"/>
      <c r="V84667" s="5"/>
      <c r="W84667" s="5"/>
      <c r="X84667" s="5"/>
      <c r="Y84667" s="5"/>
      <c r="Z84667" s="5"/>
    </row>
    <row r="84668" spans="20:26" x14ac:dyDescent="0.2">
      <c r="T84668" s="5"/>
      <c r="U84668" s="5"/>
      <c r="V84668" s="5"/>
      <c r="W84668" s="5"/>
      <c r="X84668" s="5"/>
      <c r="Y84668" s="5"/>
      <c r="Z84668" s="5"/>
    </row>
    <row r="84669" spans="20:26" x14ac:dyDescent="0.2">
      <c r="T84669" s="5"/>
      <c r="U84669" s="5"/>
      <c r="V84669" s="5"/>
      <c r="W84669" s="5"/>
      <c r="X84669" s="5"/>
      <c r="Y84669" s="5"/>
      <c r="Z84669" s="5"/>
    </row>
    <row r="84670" spans="20:26" x14ac:dyDescent="0.2">
      <c r="T84670" s="5"/>
      <c r="U84670" s="5"/>
      <c r="V84670" s="5"/>
      <c r="W84670" s="5"/>
      <c r="X84670" s="5"/>
      <c r="Y84670" s="5"/>
      <c r="Z84670" s="5"/>
    </row>
    <row r="84671" spans="20:26" x14ac:dyDescent="0.2">
      <c r="T84671" s="5"/>
      <c r="U84671" s="5"/>
      <c r="V84671" s="5"/>
      <c r="W84671" s="5"/>
      <c r="X84671" s="5"/>
      <c r="Y84671" s="5"/>
      <c r="Z84671" s="5"/>
    </row>
    <row r="84672" spans="20:26" x14ac:dyDescent="0.2">
      <c r="T84672" s="5"/>
      <c r="U84672" s="5"/>
      <c r="V84672" s="5"/>
      <c r="W84672" s="5"/>
      <c r="X84672" s="5"/>
      <c r="Y84672" s="5"/>
      <c r="Z84672" s="5"/>
    </row>
    <row r="84673" spans="20:26" x14ac:dyDescent="0.2">
      <c r="T84673" s="5"/>
      <c r="U84673" s="5"/>
      <c r="V84673" s="5"/>
      <c r="W84673" s="5"/>
      <c r="X84673" s="5"/>
      <c r="Y84673" s="5"/>
      <c r="Z84673" s="5"/>
    </row>
    <row r="84674" spans="20:26" x14ac:dyDescent="0.2">
      <c r="T84674" s="5"/>
      <c r="U84674" s="5"/>
      <c r="V84674" s="5"/>
      <c r="W84674" s="5"/>
      <c r="X84674" s="5"/>
      <c r="Y84674" s="5"/>
      <c r="Z84674" s="5"/>
    </row>
    <row r="84675" spans="20:26" x14ac:dyDescent="0.2">
      <c r="T84675" s="5"/>
      <c r="U84675" s="5"/>
      <c r="V84675" s="5"/>
      <c r="W84675" s="5"/>
      <c r="X84675" s="5"/>
      <c r="Y84675" s="5"/>
      <c r="Z84675" s="5"/>
    </row>
    <row r="84676" spans="20:26" x14ac:dyDescent="0.2">
      <c r="T84676" s="5"/>
      <c r="U84676" s="5"/>
      <c r="V84676" s="5"/>
      <c r="W84676" s="5"/>
      <c r="X84676" s="5"/>
      <c r="Y84676" s="5"/>
      <c r="Z84676" s="5"/>
    </row>
    <row r="84677" spans="20:26" x14ac:dyDescent="0.2">
      <c r="T84677" s="5"/>
      <c r="U84677" s="5"/>
      <c r="V84677" s="5"/>
      <c r="W84677" s="5"/>
      <c r="X84677" s="5"/>
      <c r="Y84677" s="5"/>
      <c r="Z84677" s="5"/>
    </row>
    <row r="84678" spans="20:26" x14ac:dyDescent="0.2">
      <c r="T84678" s="5"/>
      <c r="U84678" s="5"/>
      <c r="V84678" s="5"/>
      <c r="W84678" s="5"/>
      <c r="X84678" s="5"/>
      <c r="Y84678" s="5"/>
      <c r="Z84678" s="5"/>
    </row>
    <row r="84679" spans="20:26" x14ac:dyDescent="0.2">
      <c r="T84679" s="5"/>
      <c r="U84679" s="5"/>
      <c r="V84679" s="5"/>
      <c r="W84679" s="5"/>
      <c r="X84679" s="5"/>
      <c r="Y84679" s="5"/>
      <c r="Z84679" s="5"/>
    </row>
    <row r="84680" spans="20:26" x14ac:dyDescent="0.2">
      <c r="T84680" s="5"/>
      <c r="U84680" s="5"/>
      <c r="V84680" s="5"/>
      <c r="W84680" s="5"/>
      <c r="X84680" s="5"/>
      <c r="Y84680" s="5"/>
      <c r="Z84680" s="5"/>
    </row>
    <row r="84681" spans="20:26" x14ac:dyDescent="0.2">
      <c r="T84681" s="5"/>
      <c r="U84681" s="5"/>
      <c r="V84681" s="5"/>
      <c r="W84681" s="5"/>
      <c r="X84681" s="5"/>
      <c r="Y84681" s="5"/>
      <c r="Z84681" s="5"/>
    </row>
    <row r="84682" spans="20:26" x14ac:dyDescent="0.2">
      <c r="T84682" s="5"/>
      <c r="U84682" s="5"/>
      <c r="V84682" s="5"/>
      <c r="W84682" s="5"/>
      <c r="X84682" s="5"/>
      <c r="Y84682" s="5"/>
      <c r="Z84682" s="5"/>
    </row>
    <row r="84683" spans="20:26" x14ac:dyDescent="0.2">
      <c r="T84683" s="5"/>
      <c r="U84683" s="5"/>
      <c r="V84683" s="5"/>
      <c r="W84683" s="5"/>
      <c r="X84683" s="5"/>
      <c r="Y84683" s="5"/>
      <c r="Z84683" s="5"/>
    </row>
    <row r="84684" spans="20:26" x14ac:dyDescent="0.2">
      <c r="T84684" s="5"/>
      <c r="U84684" s="5"/>
      <c r="V84684" s="5"/>
      <c r="W84684" s="5"/>
      <c r="X84684" s="5"/>
      <c r="Y84684" s="5"/>
      <c r="Z84684" s="5"/>
    </row>
    <row r="84685" spans="20:26" x14ac:dyDescent="0.2">
      <c r="T84685" s="5"/>
      <c r="U84685" s="5"/>
      <c r="V84685" s="5"/>
      <c r="W84685" s="5"/>
      <c r="X84685" s="5"/>
      <c r="Y84685" s="5"/>
      <c r="Z84685" s="5"/>
    </row>
    <row r="84686" spans="20:26" x14ac:dyDescent="0.2">
      <c r="T84686" s="5"/>
      <c r="U84686" s="5"/>
      <c r="V84686" s="5"/>
      <c r="W84686" s="5"/>
      <c r="X84686" s="5"/>
      <c r="Y84686" s="5"/>
      <c r="Z84686" s="5"/>
    </row>
    <row r="84687" spans="20:26" x14ac:dyDescent="0.2">
      <c r="T84687" s="5"/>
      <c r="U84687" s="5"/>
      <c r="V84687" s="5"/>
      <c r="W84687" s="5"/>
      <c r="X84687" s="5"/>
      <c r="Y84687" s="5"/>
      <c r="Z84687" s="5"/>
    </row>
    <row r="84688" spans="20:26" x14ac:dyDescent="0.2">
      <c r="T84688" s="5"/>
      <c r="U84688" s="5"/>
      <c r="V84688" s="5"/>
      <c r="W84688" s="5"/>
      <c r="X84688" s="5"/>
      <c r="Y84688" s="5"/>
      <c r="Z84688" s="5"/>
    </row>
    <row r="84689" spans="20:26" x14ac:dyDescent="0.2">
      <c r="T84689" s="5"/>
      <c r="U84689" s="5"/>
      <c r="V84689" s="5"/>
      <c r="W84689" s="5"/>
      <c r="X84689" s="5"/>
      <c r="Y84689" s="5"/>
      <c r="Z84689" s="5"/>
    </row>
    <row r="84690" spans="20:26" x14ac:dyDescent="0.2">
      <c r="T84690" s="5"/>
      <c r="U84690" s="5"/>
      <c r="V84690" s="5"/>
      <c r="W84690" s="5"/>
      <c r="X84690" s="5"/>
      <c r="Y84690" s="5"/>
      <c r="Z84690" s="5"/>
    </row>
    <row r="84691" spans="20:26" x14ac:dyDescent="0.2">
      <c r="T84691" s="5"/>
      <c r="U84691" s="5"/>
      <c r="V84691" s="5"/>
      <c r="W84691" s="5"/>
      <c r="X84691" s="5"/>
      <c r="Y84691" s="5"/>
      <c r="Z84691" s="5"/>
    </row>
    <row r="84692" spans="20:26" x14ac:dyDescent="0.2">
      <c r="T84692" s="5"/>
      <c r="U84692" s="5"/>
      <c r="V84692" s="5"/>
      <c r="W84692" s="5"/>
      <c r="X84692" s="5"/>
      <c r="Y84692" s="5"/>
      <c r="Z84692" s="5"/>
    </row>
    <row r="84693" spans="20:26" x14ac:dyDescent="0.2">
      <c r="T84693" s="5"/>
      <c r="U84693" s="5"/>
      <c r="V84693" s="5"/>
      <c r="W84693" s="5"/>
      <c r="X84693" s="5"/>
      <c r="Y84693" s="5"/>
      <c r="Z84693" s="5"/>
    </row>
    <row r="84694" spans="20:26" x14ac:dyDescent="0.2">
      <c r="T84694" s="5"/>
      <c r="U84694" s="5"/>
      <c r="V84694" s="5"/>
      <c r="W84694" s="5"/>
      <c r="X84694" s="5"/>
      <c r="Y84694" s="5"/>
      <c r="Z84694" s="5"/>
    </row>
    <row r="84695" spans="20:26" x14ac:dyDescent="0.2">
      <c r="T84695" s="5"/>
      <c r="U84695" s="5"/>
      <c r="V84695" s="5"/>
      <c r="W84695" s="5"/>
      <c r="X84695" s="5"/>
      <c r="Y84695" s="5"/>
      <c r="Z84695" s="5"/>
    </row>
    <row r="84696" spans="20:26" x14ac:dyDescent="0.2">
      <c r="T84696" s="5"/>
      <c r="U84696" s="5"/>
      <c r="V84696" s="5"/>
      <c r="W84696" s="5"/>
      <c r="X84696" s="5"/>
      <c r="Y84696" s="5"/>
      <c r="Z84696" s="5"/>
    </row>
    <row r="84697" spans="20:26" x14ac:dyDescent="0.2">
      <c r="T84697" s="5"/>
      <c r="U84697" s="5"/>
      <c r="V84697" s="5"/>
      <c r="W84697" s="5"/>
      <c r="X84697" s="5"/>
      <c r="Y84697" s="5"/>
      <c r="Z84697" s="5"/>
    </row>
    <row r="84698" spans="20:26" x14ac:dyDescent="0.2">
      <c r="T84698" s="5"/>
      <c r="U84698" s="5"/>
      <c r="V84698" s="5"/>
      <c r="W84698" s="5"/>
      <c r="X84698" s="5"/>
      <c r="Y84698" s="5"/>
      <c r="Z84698" s="5"/>
    </row>
    <row r="84699" spans="20:26" x14ac:dyDescent="0.2">
      <c r="T84699" s="5"/>
      <c r="U84699" s="5"/>
      <c r="V84699" s="5"/>
      <c r="W84699" s="5"/>
      <c r="X84699" s="5"/>
      <c r="Y84699" s="5"/>
      <c r="Z84699" s="5"/>
    </row>
    <row r="84700" spans="20:26" x14ac:dyDescent="0.2">
      <c r="T84700" s="5"/>
      <c r="U84700" s="5"/>
      <c r="V84700" s="5"/>
      <c r="W84700" s="5"/>
      <c r="X84700" s="5"/>
      <c r="Y84700" s="5"/>
      <c r="Z84700" s="5"/>
    </row>
    <row r="84701" spans="20:26" x14ac:dyDescent="0.2">
      <c r="T84701" s="5"/>
      <c r="U84701" s="5"/>
      <c r="V84701" s="5"/>
      <c r="W84701" s="5"/>
      <c r="X84701" s="5"/>
      <c r="Y84701" s="5"/>
      <c r="Z84701" s="5"/>
    </row>
    <row r="84702" spans="20:26" x14ac:dyDescent="0.2">
      <c r="T84702" s="5"/>
      <c r="U84702" s="5"/>
      <c r="V84702" s="5"/>
      <c r="W84702" s="5"/>
      <c r="X84702" s="5"/>
      <c r="Y84702" s="5"/>
      <c r="Z84702" s="5"/>
    </row>
    <row r="84703" spans="20:26" x14ac:dyDescent="0.2">
      <c r="T84703" s="5"/>
      <c r="U84703" s="5"/>
      <c r="V84703" s="5"/>
      <c r="W84703" s="5"/>
      <c r="X84703" s="5"/>
      <c r="Y84703" s="5"/>
      <c r="Z84703" s="5"/>
    </row>
    <row r="84704" spans="20:26" x14ac:dyDescent="0.2">
      <c r="T84704" s="5"/>
      <c r="U84704" s="5"/>
      <c r="V84704" s="5"/>
      <c r="W84704" s="5"/>
      <c r="X84704" s="5"/>
      <c r="Y84704" s="5"/>
      <c r="Z84704" s="5"/>
    </row>
    <row r="84705" spans="20:26" x14ac:dyDescent="0.2">
      <c r="T84705" s="5"/>
      <c r="U84705" s="5"/>
      <c r="V84705" s="5"/>
      <c r="W84705" s="5"/>
      <c r="X84705" s="5"/>
      <c r="Y84705" s="5"/>
      <c r="Z84705" s="5"/>
    </row>
    <row r="84706" spans="20:26" x14ac:dyDescent="0.2">
      <c r="T84706" s="5"/>
      <c r="U84706" s="5"/>
      <c r="V84706" s="5"/>
      <c r="W84706" s="5"/>
      <c r="X84706" s="5"/>
      <c r="Y84706" s="5"/>
      <c r="Z84706" s="5"/>
    </row>
    <row r="84707" spans="20:26" x14ac:dyDescent="0.2">
      <c r="T84707" s="5"/>
      <c r="U84707" s="5"/>
      <c r="V84707" s="5"/>
      <c r="W84707" s="5"/>
      <c r="X84707" s="5"/>
      <c r="Y84707" s="5"/>
      <c r="Z84707" s="5"/>
    </row>
    <row r="84708" spans="20:26" x14ac:dyDescent="0.2">
      <c r="T84708" s="5"/>
      <c r="U84708" s="5"/>
      <c r="V84708" s="5"/>
      <c r="W84708" s="5"/>
      <c r="X84708" s="5"/>
      <c r="Y84708" s="5"/>
      <c r="Z84708" s="5"/>
    </row>
    <row r="84709" spans="20:26" x14ac:dyDescent="0.2">
      <c r="T84709" s="5"/>
      <c r="U84709" s="5"/>
      <c r="V84709" s="5"/>
      <c r="W84709" s="5"/>
      <c r="X84709" s="5"/>
      <c r="Y84709" s="5"/>
      <c r="Z84709" s="5"/>
    </row>
    <row r="84710" spans="20:26" x14ac:dyDescent="0.2">
      <c r="T84710" s="5"/>
      <c r="U84710" s="5"/>
      <c r="V84710" s="5"/>
      <c r="W84710" s="5"/>
      <c r="X84710" s="5"/>
      <c r="Y84710" s="5"/>
      <c r="Z84710" s="5"/>
    </row>
    <row r="84711" spans="20:26" x14ac:dyDescent="0.2">
      <c r="T84711" s="5"/>
      <c r="U84711" s="5"/>
      <c r="V84711" s="5"/>
      <c r="W84711" s="5"/>
      <c r="X84711" s="5"/>
      <c r="Y84711" s="5"/>
      <c r="Z84711" s="5"/>
    </row>
    <row r="84712" spans="20:26" x14ac:dyDescent="0.2">
      <c r="T84712" s="5"/>
      <c r="U84712" s="5"/>
      <c r="V84712" s="5"/>
      <c r="W84712" s="5"/>
      <c r="X84712" s="5"/>
      <c r="Y84712" s="5"/>
      <c r="Z84712" s="5"/>
    </row>
    <row r="84713" spans="20:26" x14ac:dyDescent="0.2">
      <c r="T84713" s="5"/>
      <c r="U84713" s="5"/>
      <c r="V84713" s="5"/>
      <c r="W84713" s="5"/>
      <c r="X84713" s="5"/>
      <c r="Y84713" s="5"/>
      <c r="Z84713" s="5"/>
    </row>
    <row r="84714" spans="20:26" x14ac:dyDescent="0.2">
      <c r="T84714" s="5"/>
      <c r="U84714" s="5"/>
      <c r="V84714" s="5"/>
      <c r="W84714" s="5"/>
      <c r="X84714" s="5"/>
      <c r="Y84714" s="5"/>
      <c r="Z84714" s="5"/>
    </row>
    <row r="84715" spans="20:26" x14ac:dyDescent="0.2">
      <c r="T84715" s="5"/>
      <c r="U84715" s="5"/>
      <c r="V84715" s="5"/>
      <c r="W84715" s="5"/>
      <c r="X84715" s="5"/>
      <c r="Y84715" s="5"/>
      <c r="Z84715" s="5"/>
    </row>
    <row r="84716" spans="20:26" x14ac:dyDescent="0.2">
      <c r="T84716" s="5"/>
      <c r="U84716" s="5"/>
      <c r="V84716" s="5"/>
      <c r="W84716" s="5"/>
      <c r="X84716" s="5"/>
      <c r="Y84716" s="5"/>
      <c r="Z84716" s="5"/>
    </row>
    <row r="84717" spans="20:26" x14ac:dyDescent="0.2">
      <c r="T84717" s="5"/>
      <c r="U84717" s="5"/>
      <c r="V84717" s="5"/>
      <c r="W84717" s="5"/>
      <c r="X84717" s="5"/>
      <c r="Y84717" s="5"/>
      <c r="Z84717" s="5"/>
    </row>
    <row r="84718" spans="20:26" x14ac:dyDescent="0.2">
      <c r="T84718" s="5"/>
      <c r="U84718" s="5"/>
      <c r="V84718" s="5"/>
      <c r="W84718" s="5"/>
      <c r="X84718" s="5"/>
      <c r="Y84718" s="5"/>
      <c r="Z84718" s="5"/>
    </row>
    <row r="84719" spans="20:26" x14ac:dyDescent="0.2">
      <c r="T84719" s="5"/>
      <c r="U84719" s="5"/>
      <c r="V84719" s="5"/>
      <c r="W84719" s="5"/>
      <c r="X84719" s="5"/>
      <c r="Y84719" s="5"/>
      <c r="Z84719" s="5"/>
    </row>
    <row r="84720" spans="20:26" x14ac:dyDescent="0.2">
      <c r="T84720" s="5"/>
      <c r="U84720" s="5"/>
      <c r="V84720" s="5"/>
      <c r="W84720" s="5"/>
      <c r="X84720" s="5"/>
      <c r="Y84720" s="5"/>
      <c r="Z84720" s="5"/>
    </row>
    <row r="84721" spans="20:26" x14ac:dyDescent="0.2">
      <c r="T84721" s="5"/>
      <c r="U84721" s="5"/>
      <c r="V84721" s="5"/>
      <c r="W84721" s="5"/>
      <c r="X84721" s="5"/>
      <c r="Y84721" s="5"/>
      <c r="Z84721" s="5"/>
    </row>
    <row r="84722" spans="20:26" x14ac:dyDescent="0.2">
      <c r="T84722" s="5"/>
      <c r="U84722" s="5"/>
      <c r="V84722" s="5"/>
      <c r="W84722" s="5"/>
      <c r="X84722" s="5"/>
      <c r="Y84722" s="5"/>
      <c r="Z84722" s="5"/>
    </row>
    <row r="84723" spans="20:26" x14ac:dyDescent="0.2">
      <c r="T84723" s="5"/>
      <c r="U84723" s="5"/>
      <c r="V84723" s="5"/>
      <c r="W84723" s="5"/>
      <c r="X84723" s="5"/>
      <c r="Y84723" s="5"/>
      <c r="Z84723" s="5"/>
    </row>
    <row r="84724" spans="20:26" x14ac:dyDescent="0.2">
      <c r="T84724" s="5"/>
      <c r="U84724" s="5"/>
      <c r="V84724" s="5"/>
      <c r="W84724" s="5"/>
      <c r="X84724" s="5"/>
      <c r="Y84724" s="5"/>
      <c r="Z84724" s="5"/>
    </row>
    <row r="84725" spans="20:26" x14ac:dyDescent="0.2">
      <c r="T84725" s="5"/>
      <c r="U84725" s="5"/>
      <c r="V84725" s="5"/>
      <c r="W84725" s="5"/>
      <c r="X84725" s="5"/>
      <c r="Y84725" s="5"/>
      <c r="Z84725" s="5"/>
    </row>
    <row r="84726" spans="20:26" x14ac:dyDescent="0.2">
      <c r="T84726" s="5"/>
      <c r="U84726" s="5"/>
      <c r="V84726" s="5"/>
      <c r="W84726" s="5"/>
      <c r="X84726" s="5"/>
      <c r="Y84726" s="5"/>
      <c r="Z84726" s="5"/>
    </row>
    <row r="84727" spans="20:26" x14ac:dyDescent="0.2">
      <c r="T84727" s="5"/>
      <c r="U84727" s="5"/>
      <c r="V84727" s="5"/>
      <c r="W84727" s="5"/>
      <c r="X84727" s="5"/>
      <c r="Y84727" s="5"/>
      <c r="Z84727" s="5"/>
    </row>
    <row r="84728" spans="20:26" x14ac:dyDescent="0.2">
      <c r="T84728" s="5"/>
      <c r="U84728" s="5"/>
      <c r="V84728" s="5"/>
      <c r="W84728" s="5"/>
      <c r="X84728" s="5"/>
      <c r="Y84728" s="5"/>
      <c r="Z84728" s="5"/>
    </row>
    <row r="84729" spans="20:26" x14ac:dyDescent="0.2">
      <c r="T84729" s="5"/>
      <c r="U84729" s="5"/>
      <c r="V84729" s="5"/>
      <c r="W84729" s="5"/>
      <c r="X84729" s="5"/>
      <c r="Y84729" s="5"/>
      <c r="Z84729" s="5"/>
    </row>
    <row r="84730" spans="20:26" x14ac:dyDescent="0.2">
      <c r="T84730" s="5"/>
      <c r="U84730" s="5"/>
      <c r="V84730" s="5"/>
      <c r="W84730" s="5"/>
      <c r="X84730" s="5"/>
      <c r="Y84730" s="5"/>
      <c r="Z84730" s="5"/>
    </row>
    <row r="84731" spans="20:26" x14ac:dyDescent="0.2">
      <c r="T84731" s="5"/>
      <c r="U84731" s="5"/>
      <c r="V84731" s="5"/>
      <c r="W84731" s="5"/>
      <c r="X84731" s="5"/>
      <c r="Y84731" s="5"/>
      <c r="Z84731" s="5"/>
    </row>
    <row r="84732" spans="20:26" x14ac:dyDescent="0.2">
      <c r="T84732" s="5"/>
      <c r="U84732" s="5"/>
      <c r="V84732" s="5"/>
      <c r="W84732" s="5"/>
      <c r="X84732" s="5"/>
      <c r="Y84732" s="5"/>
      <c r="Z84732" s="5"/>
    </row>
    <row r="84733" spans="20:26" x14ac:dyDescent="0.2">
      <c r="T84733" s="5"/>
      <c r="U84733" s="5"/>
      <c r="V84733" s="5"/>
      <c r="W84733" s="5"/>
      <c r="X84733" s="5"/>
      <c r="Y84733" s="5"/>
      <c r="Z84733" s="5"/>
    </row>
    <row r="84734" spans="20:26" x14ac:dyDescent="0.2">
      <c r="T84734" s="5"/>
      <c r="U84734" s="5"/>
      <c r="V84734" s="5"/>
      <c r="W84734" s="5"/>
      <c r="X84734" s="5"/>
      <c r="Y84734" s="5"/>
      <c r="Z84734" s="5"/>
    </row>
    <row r="84735" spans="20:26" x14ac:dyDescent="0.2">
      <c r="T84735" s="5"/>
      <c r="U84735" s="5"/>
      <c r="V84735" s="5"/>
      <c r="W84735" s="5"/>
      <c r="X84735" s="5"/>
      <c r="Y84735" s="5"/>
      <c r="Z84735" s="5"/>
    </row>
    <row r="84736" spans="20:26" x14ac:dyDescent="0.2">
      <c r="T84736" s="5"/>
      <c r="U84736" s="5"/>
      <c r="V84736" s="5"/>
      <c r="W84736" s="5"/>
      <c r="X84736" s="5"/>
      <c r="Y84736" s="5"/>
      <c r="Z84736" s="5"/>
    </row>
    <row r="84737" spans="20:26" x14ac:dyDescent="0.2">
      <c r="T84737" s="5"/>
      <c r="U84737" s="5"/>
      <c r="V84737" s="5"/>
      <c r="W84737" s="5"/>
      <c r="X84737" s="5"/>
      <c r="Y84737" s="5"/>
      <c r="Z84737" s="5"/>
    </row>
    <row r="84738" spans="20:26" x14ac:dyDescent="0.2">
      <c r="T84738" s="5"/>
      <c r="U84738" s="5"/>
      <c r="V84738" s="5"/>
      <c r="W84738" s="5"/>
      <c r="X84738" s="5"/>
      <c r="Y84738" s="5"/>
      <c r="Z84738" s="5"/>
    </row>
    <row r="84739" spans="20:26" x14ac:dyDescent="0.2">
      <c r="T84739" s="5"/>
      <c r="U84739" s="5"/>
      <c r="V84739" s="5"/>
      <c r="W84739" s="5"/>
      <c r="X84739" s="5"/>
      <c r="Y84739" s="5"/>
      <c r="Z84739" s="5"/>
    </row>
    <row r="84740" spans="20:26" x14ac:dyDescent="0.2">
      <c r="T84740" s="5"/>
      <c r="U84740" s="5"/>
      <c r="V84740" s="5"/>
      <c r="W84740" s="5"/>
      <c r="X84740" s="5"/>
      <c r="Y84740" s="5"/>
      <c r="Z84740" s="5"/>
    </row>
    <row r="84741" spans="20:26" x14ac:dyDescent="0.2">
      <c r="T84741" s="5"/>
      <c r="U84741" s="5"/>
      <c r="V84741" s="5"/>
      <c r="W84741" s="5"/>
      <c r="X84741" s="5"/>
      <c r="Y84741" s="5"/>
      <c r="Z84741" s="5"/>
    </row>
    <row r="84742" spans="20:26" x14ac:dyDescent="0.2">
      <c r="T84742" s="5"/>
      <c r="U84742" s="5"/>
      <c r="V84742" s="5"/>
      <c r="W84742" s="5"/>
      <c r="X84742" s="5"/>
      <c r="Y84742" s="5"/>
      <c r="Z84742" s="5"/>
    </row>
    <row r="84743" spans="20:26" x14ac:dyDescent="0.2">
      <c r="T84743" s="5"/>
      <c r="U84743" s="5"/>
      <c r="V84743" s="5"/>
      <c r="W84743" s="5"/>
      <c r="X84743" s="5"/>
      <c r="Y84743" s="5"/>
      <c r="Z84743" s="5"/>
    </row>
    <row r="84744" spans="20:26" x14ac:dyDescent="0.2">
      <c r="T84744" s="5"/>
      <c r="U84744" s="5"/>
      <c r="V84744" s="5"/>
      <c r="W84744" s="5"/>
      <c r="X84744" s="5"/>
      <c r="Y84744" s="5"/>
      <c r="Z84744" s="5"/>
    </row>
    <row r="84745" spans="20:26" x14ac:dyDescent="0.2">
      <c r="T84745" s="5"/>
      <c r="U84745" s="5"/>
      <c r="V84745" s="5"/>
      <c r="W84745" s="5"/>
      <c r="X84745" s="5"/>
      <c r="Y84745" s="5"/>
      <c r="Z84745" s="5"/>
    </row>
    <row r="84746" spans="20:26" x14ac:dyDescent="0.2">
      <c r="T84746" s="5"/>
      <c r="U84746" s="5"/>
      <c r="V84746" s="5"/>
      <c r="W84746" s="5"/>
      <c r="X84746" s="5"/>
      <c r="Y84746" s="5"/>
      <c r="Z84746" s="5"/>
    </row>
    <row r="84747" spans="20:26" x14ac:dyDescent="0.2">
      <c r="T84747" s="5"/>
      <c r="U84747" s="5"/>
      <c r="V84747" s="5"/>
      <c r="W84747" s="5"/>
      <c r="X84747" s="5"/>
      <c r="Y84747" s="5"/>
      <c r="Z84747" s="5"/>
    </row>
    <row r="84748" spans="20:26" x14ac:dyDescent="0.2">
      <c r="T84748" s="5"/>
      <c r="U84748" s="5"/>
      <c r="V84748" s="5"/>
      <c r="W84748" s="5"/>
      <c r="X84748" s="5"/>
      <c r="Y84748" s="5"/>
      <c r="Z84748" s="5"/>
    </row>
    <row r="84749" spans="20:26" x14ac:dyDescent="0.2">
      <c r="T84749" s="5"/>
      <c r="U84749" s="5"/>
      <c r="V84749" s="5"/>
      <c r="W84749" s="5"/>
      <c r="X84749" s="5"/>
      <c r="Y84749" s="5"/>
      <c r="Z84749" s="5"/>
    </row>
    <row r="84750" spans="20:26" x14ac:dyDescent="0.2">
      <c r="T84750" s="5"/>
      <c r="U84750" s="5"/>
      <c r="V84750" s="5"/>
      <c r="W84750" s="5"/>
      <c r="X84750" s="5"/>
      <c r="Y84750" s="5"/>
      <c r="Z84750" s="5"/>
    </row>
    <row r="84751" spans="20:26" x14ac:dyDescent="0.2">
      <c r="T84751" s="5"/>
      <c r="U84751" s="5"/>
      <c r="V84751" s="5"/>
      <c r="W84751" s="5"/>
      <c r="X84751" s="5"/>
      <c r="Y84751" s="5"/>
      <c r="Z84751" s="5"/>
    </row>
    <row r="84752" spans="20:26" x14ac:dyDescent="0.2">
      <c r="T84752" s="5"/>
      <c r="U84752" s="5"/>
      <c r="V84752" s="5"/>
      <c r="W84752" s="5"/>
      <c r="X84752" s="5"/>
      <c r="Y84752" s="5"/>
      <c r="Z84752" s="5"/>
    </row>
    <row r="84753" spans="20:26" x14ac:dyDescent="0.2">
      <c r="T84753" s="5"/>
      <c r="U84753" s="5"/>
      <c r="V84753" s="5"/>
      <c r="W84753" s="5"/>
      <c r="X84753" s="5"/>
      <c r="Y84753" s="5"/>
      <c r="Z84753" s="5"/>
    </row>
    <row r="84754" spans="20:26" x14ac:dyDescent="0.2">
      <c r="T84754" s="5"/>
      <c r="U84754" s="5"/>
      <c r="V84754" s="5"/>
      <c r="W84754" s="5"/>
      <c r="X84754" s="5"/>
      <c r="Y84754" s="5"/>
      <c r="Z84754" s="5"/>
    </row>
    <row r="84755" spans="20:26" x14ac:dyDescent="0.2">
      <c r="T84755" s="5"/>
      <c r="U84755" s="5"/>
      <c r="V84755" s="5"/>
      <c r="W84755" s="5"/>
      <c r="X84755" s="5"/>
      <c r="Y84755" s="5"/>
      <c r="Z84755" s="5"/>
    </row>
    <row r="84756" spans="20:26" x14ac:dyDescent="0.2">
      <c r="T84756" s="5"/>
      <c r="U84756" s="5"/>
      <c r="V84756" s="5"/>
      <c r="W84756" s="5"/>
      <c r="X84756" s="5"/>
      <c r="Y84756" s="5"/>
      <c r="Z84756" s="5"/>
    </row>
    <row r="84757" spans="20:26" x14ac:dyDescent="0.2">
      <c r="T84757" s="5"/>
      <c r="U84757" s="5"/>
      <c r="V84757" s="5"/>
      <c r="W84757" s="5"/>
      <c r="X84757" s="5"/>
      <c r="Y84757" s="5"/>
      <c r="Z84757" s="5"/>
    </row>
    <row r="84758" spans="20:26" x14ac:dyDescent="0.2">
      <c r="T84758" s="5"/>
      <c r="U84758" s="5"/>
      <c r="V84758" s="5"/>
      <c r="W84758" s="5"/>
      <c r="X84758" s="5"/>
      <c r="Y84758" s="5"/>
      <c r="Z84758" s="5"/>
    </row>
    <row r="84759" spans="20:26" x14ac:dyDescent="0.2">
      <c r="T84759" s="5"/>
      <c r="U84759" s="5"/>
      <c r="V84759" s="5"/>
      <c r="W84759" s="5"/>
      <c r="X84759" s="5"/>
      <c r="Y84759" s="5"/>
      <c r="Z84759" s="5"/>
    </row>
    <row r="84760" spans="20:26" x14ac:dyDescent="0.2">
      <c r="T84760" s="5"/>
      <c r="U84760" s="5"/>
      <c r="V84760" s="5"/>
      <c r="W84760" s="5"/>
      <c r="X84760" s="5"/>
      <c r="Y84760" s="5"/>
      <c r="Z84760" s="5"/>
    </row>
    <row r="84761" spans="20:26" x14ac:dyDescent="0.2">
      <c r="T84761" s="5"/>
      <c r="U84761" s="5"/>
      <c r="V84761" s="5"/>
      <c r="W84761" s="5"/>
      <c r="X84761" s="5"/>
      <c r="Y84761" s="5"/>
      <c r="Z84761" s="5"/>
    </row>
    <row r="84762" spans="20:26" x14ac:dyDescent="0.2">
      <c r="T84762" s="5"/>
      <c r="U84762" s="5"/>
      <c r="V84762" s="5"/>
      <c r="W84762" s="5"/>
      <c r="X84762" s="5"/>
      <c r="Y84762" s="5"/>
      <c r="Z84762" s="5"/>
    </row>
    <row r="84763" spans="20:26" x14ac:dyDescent="0.2">
      <c r="T84763" s="5"/>
      <c r="U84763" s="5"/>
      <c r="V84763" s="5"/>
      <c r="W84763" s="5"/>
      <c r="X84763" s="5"/>
      <c r="Y84763" s="5"/>
      <c r="Z84763" s="5"/>
    </row>
    <row r="84764" spans="20:26" x14ac:dyDescent="0.2">
      <c r="T84764" s="5"/>
      <c r="U84764" s="5"/>
      <c r="V84764" s="5"/>
      <c r="W84764" s="5"/>
      <c r="X84764" s="5"/>
      <c r="Y84764" s="5"/>
      <c r="Z84764" s="5"/>
    </row>
    <row r="84765" spans="20:26" x14ac:dyDescent="0.2">
      <c r="T84765" s="5"/>
      <c r="U84765" s="5"/>
      <c r="V84765" s="5"/>
      <c r="W84765" s="5"/>
      <c r="X84765" s="5"/>
      <c r="Y84765" s="5"/>
      <c r="Z84765" s="5"/>
    </row>
    <row r="84766" spans="20:26" x14ac:dyDescent="0.2">
      <c r="T84766" s="5"/>
      <c r="U84766" s="5"/>
      <c r="V84766" s="5"/>
      <c r="W84766" s="5"/>
      <c r="X84766" s="5"/>
      <c r="Y84766" s="5"/>
      <c r="Z84766" s="5"/>
    </row>
    <row r="84767" spans="20:26" x14ac:dyDescent="0.2">
      <c r="T84767" s="5"/>
      <c r="U84767" s="5"/>
      <c r="V84767" s="5"/>
      <c r="W84767" s="5"/>
      <c r="X84767" s="5"/>
      <c r="Y84767" s="5"/>
      <c r="Z84767" s="5"/>
    </row>
    <row r="84768" spans="20:26" x14ac:dyDescent="0.2">
      <c r="T84768" s="5"/>
      <c r="U84768" s="5"/>
      <c r="V84768" s="5"/>
      <c r="W84768" s="5"/>
      <c r="X84768" s="5"/>
      <c r="Y84768" s="5"/>
      <c r="Z84768" s="5"/>
    </row>
    <row r="84769" spans="20:26" x14ac:dyDescent="0.2">
      <c r="T84769" s="5"/>
      <c r="U84769" s="5"/>
      <c r="V84769" s="5"/>
      <c r="W84769" s="5"/>
      <c r="X84769" s="5"/>
      <c r="Y84769" s="5"/>
      <c r="Z84769" s="5"/>
    </row>
    <row r="84770" spans="20:26" x14ac:dyDescent="0.2">
      <c r="T84770" s="5"/>
      <c r="U84770" s="5"/>
      <c r="V84770" s="5"/>
      <c r="W84770" s="5"/>
      <c r="X84770" s="5"/>
      <c r="Y84770" s="5"/>
      <c r="Z84770" s="5"/>
    </row>
    <row r="84771" spans="20:26" x14ac:dyDescent="0.2">
      <c r="T84771" s="5"/>
      <c r="U84771" s="5"/>
      <c r="V84771" s="5"/>
      <c r="W84771" s="5"/>
      <c r="X84771" s="5"/>
      <c r="Y84771" s="5"/>
      <c r="Z84771" s="5"/>
    </row>
    <row r="84772" spans="20:26" x14ac:dyDescent="0.2">
      <c r="T84772" s="5"/>
      <c r="U84772" s="5"/>
      <c r="V84772" s="5"/>
      <c r="W84772" s="5"/>
      <c r="X84772" s="5"/>
      <c r="Y84772" s="5"/>
      <c r="Z84772" s="5"/>
    </row>
    <row r="84773" spans="20:26" x14ac:dyDescent="0.2">
      <c r="T84773" s="5"/>
      <c r="U84773" s="5"/>
      <c r="V84773" s="5"/>
      <c r="W84773" s="5"/>
      <c r="X84773" s="5"/>
      <c r="Y84773" s="5"/>
      <c r="Z84773" s="5"/>
    </row>
    <row r="84774" spans="20:26" x14ac:dyDescent="0.2">
      <c r="T84774" s="5"/>
      <c r="U84774" s="5"/>
      <c r="V84774" s="5"/>
      <c r="W84774" s="5"/>
      <c r="X84774" s="5"/>
      <c r="Y84774" s="5"/>
      <c r="Z84774" s="5"/>
    </row>
    <row r="84775" spans="20:26" x14ac:dyDescent="0.2">
      <c r="T84775" s="5"/>
      <c r="U84775" s="5"/>
      <c r="V84775" s="5"/>
      <c r="W84775" s="5"/>
      <c r="X84775" s="5"/>
      <c r="Y84775" s="5"/>
      <c r="Z84775" s="5"/>
    </row>
    <row r="84776" spans="20:26" x14ac:dyDescent="0.2">
      <c r="T84776" s="5"/>
      <c r="U84776" s="5"/>
      <c r="V84776" s="5"/>
      <c r="W84776" s="5"/>
      <c r="X84776" s="5"/>
      <c r="Y84776" s="5"/>
      <c r="Z84776" s="5"/>
    </row>
    <row r="84777" spans="20:26" x14ac:dyDescent="0.2">
      <c r="T84777" s="5"/>
      <c r="U84777" s="5"/>
      <c r="V84777" s="5"/>
      <c r="W84777" s="5"/>
      <c r="X84777" s="5"/>
      <c r="Y84777" s="5"/>
      <c r="Z84777" s="5"/>
    </row>
    <row r="84778" spans="20:26" x14ac:dyDescent="0.2">
      <c r="T84778" s="5"/>
      <c r="U84778" s="5"/>
      <c r="V84778" s="5"/>
      <c r="W84778" s="5"/>
      <c r="X84778" s="5"/>
      <c r="Y84778" s="5"/>
      <c r="Z84778" s="5"/>
    </row>
    <row r="84779" spans="20:26" x14ac:dyDescent="0.2">
      <c r="T84779" s="5"/>
      <c r="U84779" s="5"/>
      <c r="V84779" s="5"/>
      <c r="W84779" s="5"/>
      <c r="X84779" s="5"/>
      <c r="Y84779" s="5"/>
      <c r="Z84779" s="5"/>
    </row>
    <row r="84780" spans="20:26" x14ac:dyDescent="0.2">
      <c r="T84780" s="5"/>
      <c r="U84780" s="5"/>
      <c r="V84780" s="5"/>
      <c r="W84780" s="5"/>
      <c r="X84780" s="5"/>
      <c r="Y84780" s="5"/>
      <c r="Z84780" s="5"/>
    </row>
    <row r="84781" spans="20:26" x14ac:dyDescent="0.2">
      <c r="T84781" s="5"/>
      <c r="U84781" s="5"/>
      <c r="V84781" s="5"/>
      <c r="W84781" s="5"/>
      <c r="X84781" s="5"/>
      <c r="Y84781" s="5"/>
      <c r="Z84781" s="5"/>
    </row>
    <row r="84782" spans="20:26" x14ac:dyDescent="0.2">
      <c r="T84782" s="5"/>
      <c r="U84782" s="5"/>
      <c r="V84782" s="5"/>
      <c r="W84782" s="5"/>
      <c r="X84782" s="5"/>
      <c r="Y84782" s="5"/>
      <c r="Z84782" s="5"/>
    </row>
    <row r="84783" spans="20:26" x14ac:dyDescent="0.2">
      <c r="T84783" s="5"/>
      <c r="U84783" s="5"/>
      <c r="V84783" s="5"/>
      <c r="W84783" s="5"/>
      <c r="X84783" s="5"/>
      <c r="Y84783" s="5"/>
      <c r="Z84783" s="5"/>
    </row>
    <row r="84784" spans="20:26" x14ac:dyDescent="0.2">
      <c r="T84784" s="5"/>
      <c r="U84784" s="5"/>
      <c r="V84784" s="5"/>
      <c r="W84784" s="5"/>
      <c r="X84784" s="5"/>
      <c r="Y84784" s="5"/>
      <c r="Z84784" s="5"/>
    </row>
    <row r="84785" spans="20:26" x14ac:dyDescent="0.2">
      <c r="T84785" s="5"/>
      <c r="U84785" s="5"/>
      <c r="V84785" s="5"/>
      <c r="W84785" s="5"/>
      <c r="X84785" s="5"/>
      <c r="Y84785" s="5"/>
      <c r="Z84785" s="5"/>
    </row>
    <row r="84786" spans="20:26" x14ac:dyDescent="0.2">
      <c r="T84786" s="5"/>
      <c r="U84786" s="5"/>
      <c r="V84786" s="5"/>
      <c r="W84786" s="5"/>
      <c r="X84786" s="5"/>
      <c r="Y84786" s="5"/>
      <c r="Z84786" s="5"/>
    </row>
    <row r="84787" spans="20:26" x14ac:dyDescent="0.2">
      <c r="T84787" s="5"/>
      <c r="U84787" s="5"/>
      <c r="V84787" s="5"/>
      <c r="W84787" s="5"/>
      <c r="X84787" s="5"/>
      <c r="Y84787" s="5"/>
      <c r="Z84787" s="5"/>
    </row>
    <row r="84788" spans="20:26" x14ac:dyDescent="0.2">
      <c r="T84788" s="5"/>
      <c r="U84788" s="5"/>
      <c r="V84788" s="5"/>
      <c r="W84788" s="5"/>
      <c r="X84788" s="5"/>
      <c r="Y84788" s="5"/>
      <c r="Z84788" s="5"/>
    </row>
    <row r="84789" spans="20:26" x14ac:dyDescent="0.2">
      <c r="T84789" s="5"/>
      <c r="U84789" s="5"/>
      <c r="V84789" s="5"/>
      <c r="W84789" s="5"/>
      <c r="X84789" s="5"/>
      <c r="Y84789" s="5"/>
      <c r="Z84789" s="5"/>
    </row>
    <row r="84790" spans="20:26" x14ac:dyDescent="0.2">
      <c r="T84790" s="5"/>
      <c r="U84790" s="5"/>
      <c r="V84790" s="5"/>
      <c r="W84790" s="5"/>
      <c r="X84790" s="5"/>
      <c r="Y84790" s="5"/>
      <c r="Z84790" s="5"/>
    </row>
    <row r="84791" spans="20:26" x14ac:dyDescent="0.2">
      <c r="T84791" s="5"/>
      <c r="U84791" s="5"/>
      <c r="V84791" s="5"/>
      <c r="W84791" s="5"/>
      <c r="X84791" s="5"/>
      <c r="Y84791" s="5"/>
      <c r="Z84791" s="5"/>
    </row>
    <row r="84792" spans="20:26" x14ac:dyDescent="0.2">
      <c r="T84792" s="5"/>
      <c r="U84792" s="5"/>
      <c r="V84792" s="5"/>
      <c r="W84792" s="5"/>
      <c r="X84792" s="5"/>
      <c r="Y84792" s="5"/>
      <c r="Z84792" s="5"/>
    </row>
    <row r="84793" spans="20:26" x14ac:dyDescent="0.2">
      <c r="T84793" s="5"/>
      <c r="U84793" s="5"/>
      <c r="V84793" s="5"/>
      <c r="W84793" s="5"/>
      <c r="X84793" s="5"/>
      <c r="Y84793" s="5"/>
      <c r="Z84793" s="5"/>
    </row>
    <row r="84794" spans="20:26" x14ac:dyDescent="0.2">
      <c r="T84794" s="5"/>
      <c r="U84794" s="5"/>
      <c r="V84794" s="5"/>
      <c r="W84794" s="5"/>
      <c r="X84794" s="5"/>
      <c r="Y84794" s="5"/>
      <c r="Z84794" s="5"/>
    </row>
    <row r="84795" spans="20:26" x14ac:dyDescent="0.2">
      <c r="T84795" s="5"/>
      <c r="U84795" s="5"/>
      <c r="V84795" s="5"/>
      <c r="W84795" s="5"/>
      <c r="X84795" s="5"/>
      <c r="Y84795" s="5"/>
      <c r="Z84795" s="5"/>
    </row>
    <row r="84796" spans="20:26" x14ac:dyDescent="0.2">
      <c r="T84796" s="5"/>
      <c r="U84796" s="5"/>
      <c r="V84796" s="5"/>
      <c r="W84796" s="5"/>
      <c r="X84796" s="5"/>
      <c r="Y84796" s="5"/>
      <c r="Z84796" s="5"/>
    </row>
    <row r="84797" spans="20:26" x14ac:dyDescent="0.2">
      <c r="T84797" s="5"/>
      <c r="U84797" s="5"/>
      <c r="V84797" s="5"/>
      <c r="W84797" s="5"/>
      <c r="X84797" s="5"/>
      <c r="Y84797" s="5"/>
      <c r="Z84797" s="5"/>
    </row>
    <row r="84798" spans="20:26" x14ac:dyDescent="0.2">
      <c r="T84798" s="5"/>
      <c r="U84798" s="5"/>
      <c r="V84798" s="5"/>
      <c r="W84798" s="5"/>
      <c r="X84798" s="5"/>
      <c r="Y84798" s="5"/>
      <c r="Z84798" s="5"/>
    </row>
    <row r="84799" spans="20:26" x14ac:dyDescent="0.2">
      <c r="T84799" s="5"/>
      <c r="U84799" s="5"/>
      <c r="V84799" s="5"/>
      <c r="W84799" s="5"/>
      <c r="X84799" s="5"/>
      <c r="Y84799" s="5"/>
      <c r="Z84799" s="5"/>
    </row>
    <row r="84800" spans="20:26" x14ac:dyDescent="0.2">
      <c r="T84800" s="5"/>
      <c r="U84800" s="5"/>
      <c r="V84800" s="5"/>
      <c r="W84800" s="5"/>
      <c r="X84800" s="5"/>
      <c r="Y84800" s="5"/>
      <c r="Z84800" s="5"/>
    </row>
    <row r="84801" spans="20:26" x14ac:dyDescent="0.2">
      <c r="T84801" s="5"/>
      <c r="U84801" s="5"/>
      <c r="V84801" s="5"/>
      <c r="W84801" s="5"/>
      <c r="X84801" s="5"/>
      <c r="Y84801" s="5"/>
      <c r="Z84801" s="5"/>
    </row>
    <row r="84802" spans="20:26" x14ac:dyDescent="0.2">
      <c r="T84802" s="5"/>
      <c r="U84802" s="5"/>
      <c r="V84802" s="5"/>
      <c r="W84802" s="5"/>
      <c r="X84802" s="5"/>
      <c r="Y84802" s="5"/>
      <c r="Z84802" s="5"/>
    </row>
    <row r="84803" spans="20:26" x14ac:dyDescent="0.2">
      <c r="T84803" s="5"/>
      <c r="U84803" s="5"/>
      <c r="V84803" s="5"/>
      <c r="W84803" s="5"/>
      <c r="X84803" s="5"/>
      <c r="Y84803" s="5"/>
      <c r="Z84803" s="5"/>
    </row>
    <row r="84804" spans="20:26" x14ac:dyDescent="0.2">
      <c r="T84804" s="5"/>
      <c r="U84804" s="5"/>
      <c r="V84804" s="5"/>
      <c r="W84804" s="5"/>
      <c r="X84804" s="5"/>
      <c r="Y84804" s="5"/>
      <c r="Z84804" s="5"/>
    </row>
    <row r="84805" spans="20:26" x14ac:dyDescent="0.2">
      <c r="T84805" s="5"/>
      <c r="U84805" s="5"/>
      <c r="V84805" s="5"/>
      <c r="W84805" s="5"/>
      <c r="X84805" s="5"/>
      <c r="Y84805" s="5"/>
      <c r="Z84805" s="5"/>
    </row>
    <row r="84806" spans="20:26" x14ac:dyDescent="0.2">
      <c r="T84806" s="5"/>
      <c r="U84806" s="5"/>
      <c r="V84806" s="5"/>
      <c r="W84806" s="5"/>
      <c r="X84806" s="5"/>
      <c r="Y84806" s="5"/>
      <c r="Z84806" s="5"/>
    </row>
    <row r="84807" spans="20:26" x14ac:dyDescent="0.2">
      <c r="T84807" s="5"/>
      <c r="U84807" s="5"/>
      <c r="V84807" s="5"/>
      <c r="W84807" s="5"/>
      <c r="X84807" s="5"/>
      <c r="Y84807" s="5"/>
      <c r="Z84807" s="5"/>
    </row>
    <row r="84808" spans="20:26" x14ac:dyDescent="0.2">
      <c r="T84808" s="5"/>
      <c r="U84808" s="5"/>
      <c r="V84808" s="5"/>
      <c r="W84808" s="5"/>
      <c r="X84808" s="5"/>
      <c r="Y84808" s="5"/>
      <c r="Z84808" s="5"/>
    </row>
    <row r="84809" spans="20:26" x14ac:dyDescent="0.2">
      <c r="T84809" s="5"/>
      <c r="U84809" s="5"/>
      <c r="V84809" s="5"/>
      <c r="W84809" s="5"/>
      <c r="X84809" s="5"/>
      <c r="Y84809" s="5"/>
      <c r="Z84809" s="5"/>
    </row>
    <row r="84810" spans="20:26" x14ac:dyDescent="0.2">
      <c r="T84810" s="5"/>
      <c r="U84810" s="5"/>
      <c r="V84810" s="5"/>
      <c r="W84810" s="5"/>
      <c r="X84810" s="5"/>
      <c r="Y84810" s="5"/>
      <c r="Z84810" s="5"/>
    </row>
    <row r="84811" spans="20:26" x14ac:dyDescent="0.2">
      <c r="T84811" s="5"/>
      <c r="U84811" s="5"/>
      <c r="V84811" s="5"/>
      <c r="W84811" s="5"/>
      <c r="X84811" s="5"/>
      <c r="Y84811" s="5"/>
      <c r="Z84811" s="5"/>
    </row>
    <row r="84812" spans="20:26" x14ac:dyDescent="0.2">
      <c r="T84812" s="5"/>
      <c r="U84812" s="5"/>
      <c r="V84812" s="5"/>
      <c r="W84812" s="5"/>
      <c r="X84812" s="5"/>
      <c r="Y84812" s="5"/>
      <c r="Z84812" s="5"/>
    </row>
    <row r="84813" spans="20:26" x14ac:dyDescent="0.2">
      <c r="T84813" s="5"/>
      <c r="U84813" s="5"/>
      <c r="V84813" s="5"/>
      <c r="W84813" s="5"/>
      <c r="X84813" s="5"/>
      <c r="Y84813" s="5"/>
      <c r="Z84813" s="5"/>
    </row>
    <row r="84814" spans="20:26" x14ac:dyDescent="0.2">
      <c r="T84814" s="5"/>
      <c r="U84814" s="5"/>
      <c r="V84814" s="5"/>
      <c r="W84814" s="5"/>
      <c r="X84814" s="5"/>
      <c r="Y84814" s="5"/>
      <c r="Z84814" s="5"/>
    </row>
    <row r="84815" spans="20:26" x14ac:dyDescent="0.2">
      <c r="T84815" s="5"/>
      <c r="U84815" s="5"/>
      <c r="V84815" s="5"/>
      <c r="W84815" s="5"/>
      <c r="X84815" s="5"/>
      <c r="Y84815" s="5"/>
      <c r="Z84815" s="5"/>
    </row>
    <row r="84816" spans="20:26" x14ac:dyDescent="0.2">
      <c r="T84816" s="5"/>
      <c r="U84816" s="5"/>
      <c r="V84816" s="5"/>
      <c r="W84816" s="5"/>
      <c r="X84816" s="5"/>
      <c r="Y84816" s="5"/>
      <c r="Z84816" s="5"/>
    </row>
    <row r="84817" spans="20:26" x14ac:dyDescent="0.2">
      <c r="T84817" s="5"/>
      <c r="U84817" s="5"/>
      <c r="V84817" s="5"/>
      <c r="W84817" s="5"/>
      <c r="X84817" s="5"/>
      <c r="Y84817" s="5"/>
      <c r="Z84817" s="5"/>
    </row>
    <row r="84818" spans="20:26" x14ac:dyDescent="0.2">
      <c r="T84818" s="5"/>
      <c r="U84818" s="5"/>
      <c r="V84818" s="5"/>
      <c r="W84818" s="5"/>
      <c r="X84818" s="5"/>
      <c r="Y84818" s="5"/>
      <c r="Z84818" s="5"/>
    </row>
    <row r="84819" spans="20:26" x14ac:dyDescent="0.2">
      <c r="T84819" s="5"/>
      <c r="U84819" s="5"/>
      <c r="V84819" s="5"/>
      <c r="W84819" s="5"/>
      <c r="X84819" s="5"/>
      <c r="Y84819" s="5"/>
      <c r="Z84819" s="5"/>
    </row>
    <row r="84820" spans="20:26" x14ac:dyDescent="0.2">
      <c r="T84820" s="5"/>
      <c r="U84820" s="5"/>
      <c r="V84820" s="5"/>
      <c r="W84820" s="5"/>
      <c r="X84820" s="5"/>
      <c r="Y84820" s="5"/>
      <c r="Z84820" s="5"/>
    </row>
    <row r="84821" spans="20:26" x14ac:dyDescent="0.2">
      <c r="T84821" s="5"/>
      <c r="U84821" s="5"/>
      <c r="V84821" s="5"/>
      <c r="W84821" s="5"/>
      <c r="X84821" s="5"/>
      <c r="Y84821" s="5"/>
      <c r="Z84821" s="5"/>
    </row>
    <row r="84822" spans="20:26" x14ac:dyDescent="0.2">
      <c r="T84822" s="5"/>
      <c r="U84822" s="5"/>
      <c r="V84822" s="5"/>
      <c r="W84822" s="5"/>
      <c r="X84822" s="5"/>
      <c r="Y84822" s="5"/>
      <c r="Z84822" s="5"/>
    </row>
    <row r="84823" spans="20:26" x14ac:dyDescent="0.2">
      <c r="T84823" s="5"/>
      <c r="U84823" s="5"/>
      <c r="V84823" s="5"/>
      <c r="W84823" s="5"/>
      <c r="X84823" s="5"/>
      <c r="Y84823" s="5"/>
      <c r="Z84823" s="5"/>
    </row>
    <row r="84824" spans="20:26" x14ac:dyDescent="0.2">
      <c r="T84824" s="5"/>
      <c r="U84824" s="5"/>
      <c r="V84824" s="5"/>
      <c r="W84824" s="5"/>
      <c r="X84824" s="5"/>
      <c r="Y84824" s="5"/>
      <c r="Z84824" s="5"/>
    </row>
    <row r="84825" spans="20:26" x14ac:dyDescent="0.2">
      <c r="T84825" s="5"/>
      <c r="U84825" s="5"/>
      <c r="V84825" s="5"/>
      <c r="W84825" s="5"/>
      <c r="X84825" s="5"/>
      <c r="Y84825" s="5"/>
      <c r="Z84825" s="5"/>
    </row>
    <row r="84826" spans="20:26" x14ac:dyDescent="0.2">
      <c r="T84826" s="5"/>
      <c r="U84826" s="5"/>
      <c r="V84826" s="5"/>
      <c r="W84826" s="5"/>
      <c r="X84826" s="5"/>
      <c r="Y84826" s="5"/>
      <c r="Z84826" s="5"/>
    </row>
    <row r="84827" spans="20:26" x14ac:dyDescent="0.2">
      <c r="T84827" s="5"/>
      <c r="U84827" s="5"/>
      <c r="V84827" s="5"/>
      <c r="W84827" s="5"/>
      <c r="X84827" s="5"/>
      <c r="Y84827" s="5"/>
      <c r="Z84827" s="5"/>
    </row>
    <row r="84828" spans="20:26" x14ac:dyDescent="0.2">
      <c r="T84828" s="5"/>
      <c r="U84828" s="5"/>
      <c r="V84828" s="5"/>
      <c r="W84828" s="5"/>
      <c r="X84828" s="5"/>
      <c r="Y84828" s="5"/>
      <c r="Z84828" s="5"/>
    </row>
    <row r="84829" spans="20:26" x14ac:dyDescent="0.2">
      <c r="T84829" s="5"/>
      <c r="U84829" s="5"/>
      <c r="V84829" s="5"/>
      <c r="W84829" s="5"/>
      <c r="X84829" s="5"/>
      <c r="Y84829" s="5"/>
      <c r="Z84829" s="5"/>
    </row>
    <row r="84830" spans="20:26" x14ac:dyDescent="0.2">
      <c r="T84830" s="5"/>
      <c r="U84830" s="5"/>
      <c r="V84830" s="5"/>
      <c r="W84830" s="5"/>
      <c r="X84830" s="5"/>
      <c r="Y84830" s="5"/>
      <c r="Z84830" s="5"/>
    </row>
    <row r="84831" spans="20:26" x14ac:dyDescent="0.2">
      <c r="T84831" s="5"/>
      <c r="U84831" s="5"/>
      <c r="V84831" s="5"/>
      <c r="W84831" s="5"/>
      <c r="X84831" s="5"/>
      <c r="Y84831" s="5"/>
      <c r="Z84831" s="5"/>
    </row>
    <row r="84832" spans="20:26" x14ac:dyDescent="0.2">
      <c r="T84832" s="5"/>
      <c r="U84832" s="5"/>
      <c r="V84832" s="5"/>
      <c r="W84832" s="5"/>
      <c r="X84832" s="5"/>
      <c r="Y84832" s="5"/>
      <c r="Z84832" s="5"/>
    </row>
    <row r="84833" spans="20:26" x14ac:dyDescent="0.2">
      <c r="T84833" s="5"/>
      <c r="U84833" s="5"/>
      <c r="V84833" s="5"/>
      <c r="W84833" s="5"/>
      <c r="X84833" s="5"/>
      <c r="Y84833" s="5"/>
      <c r="Z84833" s="5"/>
    </row>
    <row r="84834" spans="20:26" x14ac:dyDescent="0.2">
      <c r="T84834" s="5"/>
      <c r="U84834" s="5"/>
      <c r="V84834" s="5"/>
      <c r="W84834" s="5"/>
      <c r="X84834" s="5"/>
      <c r="Y84834" s="5"/>
      <c r="Z84834" s="5"/>
    </row>
    <row r="84835" spans="20:26" x14ac:dyDescent="0.2">
      <c r="T84835" s="5"/>
      <c r="U84835" s="5"/>
      <c r="V84835" s="5"/>
      <c r="W84835" s="5"/>
      <c r="X84835" s="5"/>
      <c r="Y84835" s="5"/>
      <c r="Z84835" s="5"/>
    </row>
    <row r="84836" spans="20:26" x14ac:dyDescent="0.2">
      <c r="T84836" s="5"/>
      <c r="U84836" s="5"/>
      <c r="V84836" s="5"/>
      <c r="W84836" s="5"/>
      <c r="X84836" s="5"/>
      <c r="Y84836" s="5"/>
      <c r="Z84836" s="5"/>
    </row>
    <row r="84837" spans="20:26" x14ac:dyDescent="0.2">
      <c r="T84837" s="5"/>
      <c r="U84837" s="5"/>
      <c r="V84837" s="5"/>
      <c r="W84837" s="5"/>
      <c r="X84837" s="5"/>
      <c r="Y84837" s="5"/>
      <c r="Z84837" s="5"/>
    </row>
    <row r="84838" spans="20:26" x14ac:dyDescent="0.2">
      <c r="T84838" s="5"/>
      <c r="U84838" s="5"/>
      <c r="V84838" s="5"/>
      <c r="W84838" s="5"/>
      <c r="X84838" s="5"/>
      <c r="Y84838" s="5"/>
      <c r="Z84838" s="5"/>
    </row>
    <row r="84839" spans="20:26" x14ac:dyDescent="0.2">
      <c r="T84839" s="5"/>
      <c r="U84839" s="5"/>
      <c r="V84839" s="5"/>
      <c r="W84839" s="5"/>
      <c r="X84839" s="5"/>
      <c r="Y84839" s="5"/>
      <c r="Z84839" s="5"/>
    </row>
    <row r="84840" spans="20:26" x14ac:dyDescent="0.2">
      <c r="T84840" s="5"/>
      <c r="U84840" s="5"/>
      <c r="V84840" s="5"/>
      <c r="W84840" s="5"/>
      <c r="X84840" s="5"/>
      <c r="Y84840" s="5"/>
      <c r="Z84840" s="5"/>
    </row>
    <row r="84841" spans="20:26" x14ac:dyDescent="0.2">
      <c r="T84841" s="5"/>
      <c r="U84841" s="5"/>
      <c r="V84841" s="5"/>
      <c r="W84841" s="5"/>
      <c r="X84841" s="5"/>
      <c r="Y84841" s="5"/>
      <c r="Z84841" s="5"/>
    </row>
    <row r="84842" spans="20:26" x14ac:dyDescent="0.2">
      <c r="T84842" s="5"/>
      <c r="U84842" s="5"/>
      <c r="V84842" s="5"/>
      <c r="W84842" s="5"/>
      <c r="X84842" s="5"/>
      <c r="Y84842" s="5"/>
      <c r="Z84842" s="5"/>
    </row>
    <row r="84843" spans="20:26" x14ac:dyDescent="0.2">
      <c r="T84843" s="5"/>
      <c r="U84843" s="5"/>
      <c r="V84843" s="5"/>
      <c r="W84843" s="5"/>
      <c r="X84843" s="5"/>
      <c r="Y84843" s="5"/>
      <c r="Z84843" s="5"/>
    </row>
    <row r="84844" spans="20:26" x14ac:dyDescent="0.2">
      <c r="T84844" s="5"/>
      <c r="U84844" s="5"/>
      <c r="V84844" s="5"/>
      <c r="W84844" s="5"/>
      <c r="X84844" s="5"/>
      <c r="Y84844" s="5"/>
      <c r="Z84844" s="5"/>
    </row>
    <row r="84845" spans="20:26" x14ac:dyDescent="0.2">
      <c r="T84845" s="5"/>
      <c r="U84845" s="5"/>
      <c r="V84845" s="5"/>
      <c r="W84845" s="5"/>
      <c r="X84845" s="5"/>
      <c r="Y84845" s="5"/>
      <c r="Z84845" s="5"/>
    </row>
    <row r="84846" spans="20:26" x14ac:dyDescent="0.2">
      <c r="T84846" s="5"/>
      <c r="U84846" s="5"/>
      <c r="V84846" s="5"/>
      <c r="W84846" s="5"/>
      <c r="X84846" s="5"/>
      <c r="Y84846" s="5"/>
      <c r="Z84846" s="5"/>
    </row>
    <row r="84847" spans="20:26" x14ac:dyDescent="0.2">
      <c r="T84847" s="5"/>
      <c r="U84847" s="5"/>
      <c r="V84847" s="5"/>
      <c r="W84847" s="5"/>
      <c r="X84847" s="5"/>
      <c r="Y84847" s="5"/>
      <c r="Z84847" s="5"/>
    </row>
    <row r="84848" spans="20:26" x14ac:dyDescent="0.2">
      <c r="T84848" s="5"/>
      <c r="U84848" s="5"/>
      <c r="V84848" s="5"/>
      <c r="W84848" s="5"/>
      <c r="X84848" s="5"/>
      <c r="Y84848" s="5"/>
      <c r="Z84848" s="5"/>
    </row>
    <row r="84849" spans="20:26" x14ac:dyDescent="0.2">
      <c r="T84849" s="5"/>
      <c r="U84849" s="5"/>
      <c r="V84849" s="5"/>
      <c r="W84849" s="5"/>
      <c r="X84849" s="5"/>
      <c r="Y84849" s="5"/>
      <c r="Z84849" s="5"/>
    </row>
    <row r="84850" spans="20:26" x14ac:dyDescent="0.2">
      <c r="T84850" s="5"/>
      <c r="U84850" s="5"/>
      <c r="V84850" s="5"/>
      <c r="W84850" s="5"/>
      <c r="X84850" s="5"/>
      <c r="Y84850" s="5"/>
      <c r="Z84850" s="5"/>
    </row>
    <row r="84851" spans="20:26" x14ac:dyDescent="0.2">
      <c r="T84851" s="5"/>
      <c r="U84851" s="5"/>
      <c r="V84851" s="5"/>
      <c r="W84851" s="5"/>
      <c r="X84851" s="5"/>
      <c r="Y84851" s="5"/>
      <c r="Z84851" s="5"/>
    </row>
    <row r="84852" spans="20:26" x14ac:dyDescent="0.2">
      <c r="T84852" s="5"/>
      <c r="U84852" s="5"/>
      <c r="V84852" s="5"/>
      <c r="W84852" s="5"/>
      <c r="X84852" s="5"/>
      <c r="Y84852" s="5"/>
      <c r="Z84852" s="5"/>
    </row>
    <row r="84853" spans="20:26" x14ac:dyDescent="0.2">
      <c r="T84853" s="5"/>
      <c r="U84853" s="5"/>
      <c r="V84853" s="5"/>
      <c r="W84853" s="5"/>
      <c r="X84853" s="5"/>
      <c r="Y84853" s="5"/>
      <c r="Z84853" s="5"/>
    </row>
    <row r="84854" spans="20:26" x14ac:dyDescent="0.2">
      <c r="T84854" s="5"/>
      <c r="U84854" s="5"/>
      <c r="V84854" s="5"/>
      <c r="W84854" s="5"/>
      <c r="X84854" s="5"/>
      <c r="Y84854" s="5"/>
      <c r="Z84854" s="5"/>
    </row>
    <row r="84855" spans="20:26" x14ac:dyDescent="0.2">
      <c r="T84855" s="5"/>
      <c r="U84855" s="5"/>
      <c r="V84855" s="5"/>
      <c r="W84855" s="5"/>
      <c r="X84855" s="5"/>
      <c r="Y84855" s="5"/>
      <c r="Z84855" s="5"/>
    </row>
    <row r="84856" spans="20:26" x14ac:dyDescent="0.2">
      <c r="T84856" s="5"/>
      <c r="U84856" s="5"/>
      <c r="V84856" s="5"/>
      <c r="W84856" s="5"/>
      <c r="X84856" s="5"/>
      <c r="Y84856" s="5"/>
      <c r="Z84856" s="5"/>
    </row>
    <row r="84857" spans="20:26" x14ac:dyDescent="0.2">
      <c r="T84857" s="5"/>
      <c r="U84857" s="5"/>
      <c r="V84857" s="5"/>
      <c r="W84857" s="5"/>
      <c r="X84857" s="5"/>
      <c r="Y84857" s="5"/>
      <c r="Z84857" s="5"/>
    </row>
    <row r="84858" spans="20:26" x14ac:dyDescent="0.2">
      <c r="T84858" s="5"/>
      <c r="U84858" s="5"/>
      <c r="V84858" s="5"/>
      <c r="W84858" s="5"/>
      <c r="X84858" s="5"/>
      <c r="Y84858" s="5"/>
      <c r="Z84858" s="5"/>
    </row>
    <row r="84859" spans="20:26" x14ac:dyDescent="0.2">
      <c r="T84859" s="5"/>
      <c r="U84859" s="5"/>
      <c r="V84859" s="5"/>
      <c r="W84859" s="5"/>
      <c r="X84859" s="5"/>
      <c r="Y84859" s="5"/>
      <c r="Z84859" s="5"/>
    </row>
    <row r="84860" spans="20:26" x14ac:dyDescent="0.2">
      <c r="T84860" s="5"/>
      <c r="U84860" s="5"/>
      <c r="V84860" s="5"/>
      <c r="W84860" s="5"/>
      <c r="X84860" s="5"/>
      <c r="Y84860" s="5"/>
      <c r="Z84860" s="5"/>
    </row>
    <row r="84861" spans="20:26" x14ac:dyDescent="0.2">
      <c r="T84861" s="5"/>
      <c r="U84861" s="5"/>
      <c r="V84861" s="5"/>
      <c r="W84861" s="5"/>
      <c r="X84861" s="5"/>
      <c r="Y84861" s="5"/>
      <c r="Z84861" s="5"/>
    </row>
    <row r="84862" spans="20:26" x14ac:dyDescent="0.2">
      <c r="T84862" s="5"/>
      <c r="U84862" s="5"/>
      <c r="V84862" s="5"/>
      <c r="W84862" s="5"/>
      <c r="X84862" s="5"/>
      <c r="Y84862" s="5"/>
      <c r="Z84862" s="5"/>
    </row>
    <row r="84863" spans="20:26" x14ac:dyDescent="0.2">
      <c r="T84863" s="5"/>
      <c r="U84863" s="5"/>
      <c r="V84863" s="5"/>
      <c r="W84863" s="5"/>
      <c r="X84863" s="5"/>
      <c r="Y84863" s="5"/>
      <c r="Z84863" s="5"/>
    </row>
    <row r="84864" spans="20:26" x14ac:dyDescent="0.2">
      <c r="T84864" s="5"/>
      <c r="U84864" s="5"/>
      <c r="V84864" s="5"/>
      <c r="W84864" s="5"/>
      <c r="X84864" s="5"/>
      <c r="Y84864" s="5"/>
      <c r="Z84864" s="5"/>
    </row>
    <row r="84865" spans="20:26" x14ac:dyDescent="0.2">
      <c r="T84865" s="5"/>
      <c r="U84865" s="5"/>
      <c r="V84865" s="5"/>
      <c r="W84865" s="5"/>
      <c r="X84865" s="5"/>
      <c r="Y84865" s="5"/>
      <c r="Z84865" s="5"/>
    </row>
    <row r="84866" spans="20:26" x14ac:dyDescent="0.2">
      <c r="T84866" s="5"/>
      <c r="U84866" s="5"/>
      <c r="V84866" s="5"/>
      <c r="W84866" s="5"/>
      <c r="X84866" s="5"/>
      <c r="Y84866" s="5"/>
      <c r="Z84866" s="5"/>
    </row>
    <row r="84867" spans="20:26" x14ac:dyDescent="0.2">
      <c r="T84867" s="5"/>
      <c r="U84867" s="5"/>
      <c r="V84867" s="5"/>
      <c r="W84867" s="5"/>
      <c r="X84867" s="5"/>
      <c r="Y84867" s="5"/>
      <c r="Z84867" s="5"/>
    </row>
    <row r="84868" spans="20:26" x14ac:dyDescent="0.2">
      <c r="T84868" s="5"/>
      <c r="U84868" s="5"/>
      <c r="V84868" s="5"/>
      <c r="W84868" s="5"/>
      <c r="X84868" s="5"/>
      <c r="Y84868" s="5"/>
      <c r="Z84868" s="5"/>
    </row>
    <row r="84869" spans="20:26" x14ac:dyDescent="0.2">
      <c r="T84869" s="5"/>
      <c r="U84869" s="5"/>
      <c r="V84869" s="5"/>
      <c r="W84869" s="5"/>
      <c r="X84869" s="5"/>
      <c r="Y84869" s="5"/>
      <c r="Z84869" s="5"/>
    </row>
    <row r="84870" spans="20:26" x14ac:dyDescent="0.2">
      <c r="T84870" s="5"/>
      <c r="U84870" s="5"/>
      <c r="V84870" s="5"/>
      <c r="W84870" s="5"/>
      <c r="X84870" s="5"/>
      <c r="Y84870" s="5"/>
      <c r="Z84870" s="5"/>
    </row>
    <row r="84871" spans="20:26" x14ac:dyDescent="0.2">
      <c r="T84871" s="5"/>
      <c r="U84871" s="5"/>
      <c r="V84871" s="5"/>
      <c r="W84871" s="5"/>
      <c r="X84871" s="5"/>
      <c r="Y84871" s="5"/>
      <c r="Z84871" s="5"/>
    </row>
    <row r="84872" spans="20:26" x14ac:dyDescent="0.2">
      <c r="T84872" s="5"/>
      <c r="U84872" s="5"/>
      <c r="V84872" s="5"/>
      <c r="W84872" s="5"/>
      <c r="X84872" s="5"/>
      <c r="Y84872" s="5"/>
      <c r="Z84872" s="5"/>
    </row>
    <row r="84873" spans="20:26" x14ac:dyDescent="0.2">
      <c r="T84873" s="5"/>
      <c r="U84873" s="5"/>
      <c r="V84873" s="5"/>
      <c r="W84873" s="5"/>
      <c r="X84873" s="5"/>
      <c r="Y84873" s="5"/>
      <c r="Z84873" s="5"/>
    </row>
    <row r="84874" spans="20:26" x14ac:dyDescent="0.2">
      <c r="T84874" s="5"/>
      <c r="U84874" s="5"/>
      <c r="V84874" s="5"/>
      <c r="W84874" s="5"/>
      <c r="X84874" s="5"/>
      <c r="Y84874" s="5"/>
      <c r="Z84874" s="5"/>
    </row>
    <row r="84875" spans="20:26" x14ac:dyDescent="0.2">
      <c r="T84875" s="5"/>
      <c r="U84875" s="5"/>
      <c r="V84875" s="5"/>
      <c r="W84875" s="5"/>
      <c r="X84875" s="5"/>
      <c r="Y84875" s="5"/>
      <c r="Z84875" s="5"/>
    </row>
    <row r="84876" spans="20:26" x14ac:dyDescent="0.2">
      <c r="T84876" s="5"/>
      <c r="U84876" s="5"/>
      <c r="V84876" s="5"/>
      <c r="W84876" s="5"/>
      <c r="X84876" s="5"/>
      <c r="Y84876" s="5"/>
      <c r="Z84876" s="5"/>
    </row>
    <row r="84877" spans="20:26" x14ac:dyDescent="0.2">
      <c r="T84877" s="5"/>
      <c r="U84877" s="5"/>
      <c r="V84877" s="5"/>
      <c r="W84877" s="5"/>
      <c r="X84877" s="5"/>
      <c r="Y84877" s="5"/>
      <c r="Z84877" s="5"/>
    </row>
    <row r="84878" spans="20:26" x14ac:dyDescent="0.2">
      <c r="T84878" s="5"/>
      <c r="U84878" s="5"/>
      <c r="V84878" s="5"/>
      <c r="W84878" s="5"/>
      <c r="X84878" s="5"/>
      <c r="Y84878" s="5"/>
      <c r="Z84878" s="5"/>
    </row>
    <row r="84879" spans="20:26" x14ac:dyDescent="0.2">
      <c r="T84879" s="5"/>
      <c r="U84879" s="5"/>
      <c r="V84879" s="5"/>
      <c r="W84879" s="5"/>
      <c r="X84879" s="5"/>
      <c r="Y84879" s="5"/>
      <c r="Z84879" s="5"/>
    </row>
    <row r="84880" spans="20:26" x14ac:dyDescent="0.2">
      <c r="T84880" s="5"/>
      <c r="U84880" s="5"/>
      <c r="V84880" s="5"/>
      <c r="W84880" s="5"/>
      <c r="X84880" s="5"/>
      <c r="Y84880" s="5"/>
      <c r="Z84880" s="5"/>
    </row>
    <row r="84881" spans="20:26" x14ac:dyDescent="0.2">
      <c r="T84881" s="5"/>
      <c r="U84881" s="5"/>
      <c r="V84881" s="5"/>
      <c r="W84881" s="5"/>
      <c r="X84881" s="5"/>
      <c r="Y84881" s="5"/>
      <c r="Z84881" s="5"/>
    </row>
    <row r="84882" spans="20:26" x14ac:dyDescent="0.2">
      <c r="T84882" s="5"/>
      <c r="U84882" s="5"/>
      <c r="V84882" s="5"/>
      <c r="W84882" s="5"/>
      <c r="X84882" s="5"/>
      <c r="Y84882" s="5"/>
      <c r="Z84882" s="5"/>
    </row>
    <row r="84883" spans="20:26" x14ac:dyDescent="0.2">
      <c r="T84883" s="5"/>
      <c r="U84883" s="5"/>
      <c r="V84883" s="5"/>
      <c r="W84883" s="5"/>
      <c r="X84883" s="5"/>
      <c r="Y84883" s="5"/>
      <c r="Z84883" s="5"/>
    </row>
    <row r="84884" spans="20:26" x14ac:dyDescent="0.2">
      <c r="T84884" s="5"/>
      <c r="U84884" s="5"/>
      <c r="V84884" s="5"/>
      <c r="W84884" s="5"/>
      <c r="X84884" s="5"/>
      <c r="Y84884" s="5"/>
      <c r="Z84884" s="5"/>
    </row>
    <row r="84885" spans="20:26" x14ac:dyDescent="0.2">
      <c r="T84885" s="5"/>
      <c r="U84885" s="5"/>
      <c r="V84885" s="5"/>
      <c r="W84885" s="5"/>
      <c r="X84885" s="5"/>
      <c r="Y84885" s="5"/>
      <c r="Z84885" s="5"/>
    </row>
    <row r="84886" spans="20:26" x14ac:dyDescent="0.2">
      <c r="T84886" s="5"/>
      <c r="U84886" s="5"/>
      <c r="V84886" s="5"/>
      <c r="W84886" s="5"/>
      <c r="X84886" s="5"/>
      <c r="Y84886" s="5"/>
      <c r="Z84886" s="5"/>
    </row>
    <row r="84887" spans="20:26" x14ac:dyDescent="0.2">
      <c r="T84887" s="5"/>
      <c r="U84887" s="5"/>
      <c r="V84887" s="5"/>
      <c r="W84887" s="5"/>
      <c r="X84887" s="5"/>
      <c r="Y84887" s="5"/>
      <c r="Z84887" s="5"/>
    </row>
    <row r="84888" spans="20:26" x14ac:dyDescent="0.2">
      <c r="T84888" s="5"/>
      <c r="U84888" s="5"/>
      <c r="V84888" s="5"/>
      <c r="W84888" s="5"/>
      <c r="X84888" s="5"/>
      <c r="Y84888" s="5"/>
      <c r="Z84888" s="5"/>
    </row>
    <row r="84889" spans="20:26" x14ac:dyDescent="0.2">
      <c r="T84889" s="5"/>
      <c r="U84889" s="5"/>
      <c r="V84889" s="5"/>
      <c r="W84889" s="5"/>
      <c r="X84889" s="5"/>
      <c r="Y84889" s="5"/>
      <c r="Z84889" s="5"/>
    </row>
    <row r="84890" spans="20:26" x14ac:dyDescent="0.2">
      <c r="T84890" s="5"/>
      <c r="U84890" s="5"/>
      <c r="V84890" s="5"/>
      <c r="W84890" s="5"/>
      <c r="X84890" s="5"/>
      <c r="Y84890" s="5"/>
      <c r="Z84890" s="5"/>
    </row>
    <row r="84891" spans="20:26" x14ac:dyDescent="0.2">
      <c r="T84891" s="5"/>
      <c r="U84891" s="5"/>
      <c r="V84891" s="5"/>
      <c r="W84891" s="5"/>
      <c r="X84891" s="5"/>
      <c r="Y84891" s="5"/>
      <c r="Z84891" s="5"/>
    </row>
    <row r="84892" spans="20:26" x14ac:dyDescent="0.2">
      <c r="T84892" s="5"/>
      <c r="U84892" s="5"/>
      <c r="V84892" s="5"/>
      <c r="W84892" s="5"/>
      <c r="X84892" s="5"/>
      <c r="Y84892" s="5"/>
      <c r="Z84892" s="5"/>
    </row>
    <row r="84893" spans="20:26" x14ac:dyDescent="0.2">
      <c r="T84893" s="5"/>
      <c r="U84893" s="5"/>
      <c r="V84893" s="5"/>
      <c r="W84893" s="5"/>
      <c r="X84893" s="5"/>
      <c r="Y84893" s="5"/>
      <c r="Z84893" s="5"/>
    </row>
    <row r="84894" spans="20:26" x14ac:dyDescent="0.2">
      <c r="T84894" s="5"/>
      <c r="U84894" s="5"/>
      <c r="V84894" s="5"/>
      <c r="W84894" s="5"/>
      <c r="X84894" s="5"/>
      <c r="Y84894" s="5"/>
      <c r="Z84894" s="5"/>
    </row>
    <row r="84895" spans="20:26" x14ac:dyDescent="0.2">
      <c r="T84895" s="5"/>
      <c r="U84895" s="5"/>
      <c r="V84895" s="5"/>
      <c r="W84895" s="5"/>
      <c r="X84895" s="5"/>
      <c r="Y84895" s="5"/>
      <c r="Z84895" s="5"/>
    </row>
    <row r="84896" spans="20:26" x14ac:dyDescent="0.2">
      <c r="T84896" s="5"/>
      <c r="U84896" s="5"/>
      <c r="V84896" s="5"/>
      <c r="W84896" s="5"/>
      <c r="X84896" s="5"/>
      <c r="Y84896" s="5"/>
      <c r="Z84896" s="5"/>
    </row>
    <row r="84897" spans="20:26" x14ac:dyDescent="0.2">
      <c r="T84897" s="5"/>
      <c r="U84897" s="5"/>
      <c r="V84897" s="5"/>
      <c r="W84897" s="5"/>
      <c r="X84897" s="5"/>
      <c r="Y84897" s="5"/>
      <c r="Z84897" s="5"/>
    </row>
    <row r="84898" spans="20:26" x14ac:dyDescent="0.2">
      <c r="T84898" s="5"/>
      <c r="U84898" s="5"/>
      <c r="V84898" s="5"/>
      <c r="W84898" s="5"/>
      <c r="X84898" s="5"/>
      <c r="Y84898" s="5"/>
      <c r="Z84898" s="5"/>
    </row>
    <row r="84899" spans="20:26" x14ac:dyDescent="0.2">
      <c r="T84899" s="5"/>
      <c r="U84899" s="5"/>
      <c r="V84899" s="5"/>
      <c r="W84899" s="5"/>
      <c r="X84899" s="5"/>
      <c r="Y84899" s="5"/>
      <c r="Z84899" s="5"/>
    </row>
    <row r="84900" spans="20:26" x14ac:dyDescent="0.2">
      <c r="T84900" s="5"/>
      <c r="U84900" s="5"/>
      <c r="V84900" s="5"/>
      <c r="W84900" s="5"/>
      <c r="X84900" s="5"/>
      <c r="Y84900" s="5"/>
      <c r="Z84900" s="5"/>
    </row>
    <row r="84901" spans="20:26" x14ac:dyDescent="0.2">
      <c r="T84901" s="5"/>
      <c r="U84901" s="5"/>
      <c r="V84901" s="5"/>
      <c r="W84901" s="5"/>
      <c r="X84901" s="5"/>
      <c r="Y84901" s="5"/>
      <c r="Z84901" s="5"/>
    </row>
    <row r="84902" spans="20:26" x14ac:dyDescent="0.2">
      <c r="T84902" s="5"/>
      <c r="U84902" s="5"/>
      <c r="V84902" s="5"/>
      <c r="W84902" s="5"/>
      <c r="X84902" s="5"/>
      <c r="Y84902" s="5"/>
      <c r="Z84902" s="5"/>
    </row>
    <row r="84903" spans="20:26" x14ac:dyDescent="0.2">
      <c r="T84903" s="5"/>
      <c r="U84903" s="5"/>
      <c r="V84903" s="5"/>
      <c r="W84903" s="5"/>
      <c r="X84903" s="5"/>
      <c r="Y84903" s="5"/>
      <c r="Z84903" s="5"/>
    </row>
    <row r="84904" spans="20:26" x14ac:dyDescent="0.2">
      <c r="T84904" s="5"/>
      <c r="U84904" s="5"/>
      <c r="V84904" s="5"/>
      <c r="W84904" s="5"/>
      <c r="X84904" s="5"/>
      <c r="Y84904" s="5"/>
      <c r="Z84904" s="5"/>
    </row>
    <row r="84905" spans="20:26" x14ac:dyDescent="0.2">
      <c r="T84905" s="5"/>
      <c r="U84905" s="5"/>
      <c r="V84905" s="5"/>
      <c r="W84905" s="5"/>
      <c r="X84905" s="5"/>
      <c r="Y84905" s="5"/>
      <c r="Z84905" s="5"/>
    </row>
    <row r="84906" spans="20:26" x14ac:dyDescent="0.2">
      <c r="T84906" s="5"/>
      <c r="U84906" s="5"/>
      <c r="V84906" s="5"/>
      <c r="W84906" s="5"/>
      <c r="X84906" s="5"/>
      <c r="Y84906" s="5"/>
      <c r="Z84906" s="5"/>
    </row>
    <row r="84907" spans="20:26" x14ac:dyDescent="0.2">
      <c r="T84907" s="5"/>
      <c r="U84907" s="5"/>
      <c r="V84907" s="5"/>
      <c r="W84907" s="5"/>
      <c r="X84907" s="5"/>
      <c r="Y84907" s="5"/>
      <c r="Z84907" s="5"/>
    </row>
    <row r="84908" spans="20:26" x14ac:dyDescent="0.2">
      <c r="T84908" s="5"/>
      <c r="U84908" s="5"/>
      <c r="V84908" s="5"/>
      <c r="W84908" s="5"/>
      <c r="X84908" s="5"/>
      <c r="Y84908" s="5"/>
      <c r="Z84908" s="5"/>
    </row>
    <row r="84909" spans="20:26" x14ac:dyDescent="0.2">
      <c r="T84909" s="5"/>
      <c r="U84909" s="5"/>
      <c r="V84909" s="5"/>
      <c r="W84909" s="5"/>
      <c r="X84909" s="5"/>
      <c r="Y84909" s="5"/>
      <c r="Z84909" s="5"/>
    </row>
    <row r="84910" spans="20:26" x14ac:dyDescent="0.2">
      <c r="T84910" s="5"/>
      <c r="U84910" s="5"/>
      <c r="V84910" s="5"/>
      <c r="W84910" s="5"/>
      <c r="X84910" s="5"/>
      <c r="Y84910" s="5"/>
      <c r="Z84910" s="5"/>
    </row>
    <row r="84911" spans="20:26" x14ac:dyDescent="0.2">
      <c r="T84911" s="5"/>
      <c r="U84911" s="5"/>
      <c r="V84911" s="5"/>
      <c r="W84911" s="5"/>
      <c r="X84911" s="5"/>
      <c r="Y84911" s="5"/>
      <c r="Z84911" s="5"/>
    </row>
    <row r="84912" spans="20:26" x14ac:dyDescent="0.2">
      <c r="T84912" s="5"/>
      <c r="U84912" s="5"/>
      <c r="V84912" s="5"/>
      <c r="W84912" s="5"/>
      <c r="X84912" s="5"/>
      <c r="Y84912" s="5"/>
      <c r="Z84912" s="5"/>
    </row>
    <row r="84913" spans="20:26" x14ac:dyDescent="0.2">
      <c r="T84913" s="5"/>
      <c r="U84913" s="5"/>
      <c r="V84913" s="5"/>
      <c r="W84913" s="5"/>
      <c r="X84913" s="5"/>
      <c r="Y84913" s="5"/>
      <c r="Z84913" s="5"/>
    </row>
    <row r="84914" spans="20:26" x14ac:dyDescent="0.2">
      <c r="T84914" s="5"/>
      <c r="U84914" s="5"/>
      <c r="V84914" s="5"/>
      <c r="W84914" s="5"/>
      <c r="X84914" s="5"/>
      <c r="Y84914" s="5"/>
      <c r="Z84914" s="5"/>
    </row>
    <row r="84915" spans="20:26" x14ac:dyDescent="0.2">
      <c r="T84915" s="5"/>
      <c r="U84915" s="5"/>
      <c r="V84915" s="5"/>
      <c r="W84915" s="5"/>
      <c r="X84915" s="5"/>
      <c r="Y84915" s="5"/>
      <c r="Z84915" s="5"/>
    </row>
    <row r="84916" spans="20:26" x14ac:dyDescent="0.2">
      <c r="T84916" s="5"/>
      <c r="U84916" s="5"/>
      <c r="V84916" s="5"/>
      <c r="W84916" s="5"/>
      <c r="X84916" s="5"/>
      <c r="Y84916" s="5"/>
      <c r="Z84916" s="5"/>
    </row>
    <row r="84917" spans="20:26" x14ac:dyDescent="0.2">
      <c r="T84917" s="5"/>
      <c r="U84917" s="5"/>
      <c r="V84917" s="5"/>
      <c r="W84917" s="5"/>
      <c r="X84917" s="5"/>
      <c r="Y84917" s="5"/>
      <c r="Z84917" s="5"/>
    </row>
    <row r="84918" spans="20:26" x14ac:dyDescent="0.2">
      <c r="T84918" s="5"/>
      <c r="U84918" s="5"/>
      <c r="V84918" s="5"/>
      <c r="W84918" s="5"/>
      <c r="X84918" s="5"/>
      <c r="Y84918" s="5"/>
      <c r="Z84918" s="5"/>
    </row>
    <row r="84919" spans="20:26" x14ac:dyDescent="0.2">
      <c r="T84919" s="5"/>
      <c r="U84919" s="5"/>
      <c r="V84919" s="5"/>
      <c r="W84919" s="5"/>
      <c r="X84919" s="5"/>
      <c r="Y84919" s="5"/>
      <c r="Z84919" s="5"/>
    </row>
    <row r="84920" spans="20:26" x14ac:dyDescent="0.2">
      <c r="T84920" s="5"/>
      <c r="U84920" s="5"/>
      <c r="V84920" s="5"/>
      <c r="W84920" s="5"/>
      <c r="X84920" s="5"/>
      <c r="Y84920" s="5"/>
      <c r="Z84920" s="5"/>
    </row>
    <row r="84921" spans="20:26" x14ac:dyDescent="0.2">
      <c r="T84921" s="5"/>
      <c r="U84921" s="5"/>
      <c r="V84921" s="5"/>
      <c r="W84921" s="5"/>
      <c r="X84921" s="5"/>
      <c r="Y84921" s="5"/>
      <c r="Z84921" s="5"/>
    </row>
    <row r="84922" spans="20:26" x14ac:dyDescent="0.2">
      <c r="T84922" s="5"/>
      <c r="U84922" s="5"/>
      <c r="V84922" s="5"/>
      <c r="W84922" s="5"/>
      <c r="X84922" s="5"/>
      <c r="Y84922" s="5"/>
      <c r="Z84922" s="5"/>
    </row>
    <row r="84923" spans="20:26" x14ac:dyDescent="0.2">
      <c r="T84923" s="5"/>
      <c r="U84923" s="5"/>
      <c r="V84923" s="5"/>
      <c r="W84923" s="5"/>
      <c r="X84923" s="5"/>
      <c r="Y84923" s="5"/>
      <c r="Z84923" s="5"/>
    </row>
    <row r="84924" spans="20:26" x14ac:dyDescent="0.2">
      <c r="T84924" s="5"/>
      <c r="U84924" s="5"/>
      <c r="V84924" s="5"/>
      <c r="W84924" s="5"/>
      <c r="X84924" s="5"/>
      <c r="Y84924" s="5"/>
      <c r="Z84924" s="5"/>
    </row>
    <row r="84925" spans="20:26" x14ac:dyDescent="0.2">
      <c r="T84925" s="5"/>
      <c r="U84925" s="5"/>
      <c r="V84925" s="5"/>
      <c r="W84925" s="5"/>
      <c r="X84925" s="5"/>
      <c r="Y84925" s="5"/>
      <c r="Z84925" s="5"/>
    </row>
    <row r="84926" spans="20:26" x14ac:dyDescent="0.2">
      <c r="T84926" s="5"/>
      <c r="U84926" s="5"/>
      <c r="V84926" s="5"/>
      <c r="W84926" s="5"/>
      <c r="X84926" s="5"/>
      <c r="Y84926" s="5"/>
      <c r="Z84926" s="5"/>
    </row>
    <row r="84927" spans="20:26" x14ac:dyDescent="0.2">
      <c r="T84927" s="5"/>
      <c r="U84927" s="5"/>
      <c r="V84927" s="5"/>
      <c r="W84927" s="5"/>
      <c r="X84927" s="5"/>
      <c r="Y84927" s="5"/>
      <c r="Z84927" s="5"/>
    </row>
    <row r="84928" spans="20:26" x14ac:dyDescent="0.2">
      <c r="T84928" s="5"/>
      <c r="U84928" s="5"/>
      <c r="V84928" s="5"/>
      <c r="W84928" s="5"/>
      <c r="X84928" s="5"/>
      <c r="Y84928" s="5"/>
      <c r="Z84928" s="5"/>
    </row>
    <row r="84929" spans="20:26" x14ac:dyDescent="0.2">
      <c r="T84929" s="5"/>
      <c r="U84929" s="5"/>
      <c r="V84929" s="5"/>
      <c r="W84929" s="5"/>
      <c r="X84929" s="5"/>
      <c r="Y84929" s="5"/>
      <c r="Z84929" s="5"/>
    </row>
    <row r="84930" spans="20:26" x14ac:dyDescent="0.2">
      <c r="T84930" s="5"/>
      <c r="U84930" s="5"/>
      <c r="V84930" s="5"/>
      <c r="W84930" s="5"/>
      <c r="X84930" s="5"/>
      <c r="Y84930" s="5"/>
      <c r="Z84930" s="5"/>
    </row>
    <row r="84931" spans="20:26" x14ac:dyDescent="0.2">
      <c r="T84931" s="5"/>
      <c r="U84931" s="5"/>
      <c r="V84931" s="5"/>
      <c r="W84931" s="5"/>
      <c r="X84931" s="5"/>
      <c r="Y84931" s="5"/>
      <c r="Z84931" s="5"/>
    </row>
    <row r="84932" spans="20:26" x14ac:dyDescent="0.2">
      <c r="T84932" s="5"/>
      <c r="U84932" s="5"/>
      <c r="V84932" s="5"/>
      <c r="W84932" s="5"/>
      <c r="X84932" s="5"/>
      <c r="Y84932" s="5"/>
      <c r="Z84932" s="5"/>
    </row>
    <row r="84933" spans="20:26" x14ac:dyDescent="0.2">
      <c r="T84933" s="5"/>
      <c r="U84933" s="5"/>
      <c r="V84933" s="5"/>
      <c r="W84933" s="5"/>
      <c r="X84933" s="5"/>
      <c r="Y84933" s="5"/>
      <c r="Z84933" s="5"/>
    </row>
    <row r="84934" spans="20:26" x14ac:dyDescent="0.2">
      <c r="T84934" s="5"/>
      <c r="U84934" s="5"/>
      <c r="V84934" s="5"/>
      <c r="W84934" s="5"/>
      <c r="X84934" s="5"/>
      <c r="Y84934" s="5"/>
      <c r="Z84934" s="5"/>
    </row>
    <row r="84935" spans="20:26" x14ac:dyDescent="0.2">
      <c r="T84935" s="5"/>
      <c r="U84935" s="5"/>
      <c r="V84935" s="5"/>
      <c r="W84935" s="5"/>
      <c r="X84935" s="5"/>
      <c r="Y84935" s="5"/>
      <c r="Z84935" s="5"/>
    </row>
    <row r="84936" spans="20:26" x14ac:dyDescent="0.2">
      <c r="T84936" s="5"/>
      <c r="U84936" s="5"/>
      <c r="V84936" s="5"/>
      <c r="W84936" s="5"/>
      <c r="X84936" s="5"/>
      <c r="Y84936" s="5"/>
      <c r="Z84936" s="5"/>
    </row>
    <row r="84937" spans="20:26" x14ac:dyDescent="0.2">
      <c r="T84937" s="5"/>
      <c r="U84937" s="5"/>
      <c r="V84937" s="5"/>
      <c r="W84937" s="5"/>
      <c r="X84937" s="5"/>
      <c r="Y84937" s="5"/>
      <c r="Z84937" s="5"/>
    </row>
    <row r="84938" spans="20:26" x14ac:dyDescent="0.2">
      <c r="T84938" s="5"/>
      <c r="U84938" s="5"/>
      <c r="V84938" s="5"/>
      <c r="W84938" s="5"/>
      <c r="X84938" s="5"/>
      <c r="Y84938" s="5"/>
      <c r="Z84938" s="5"/>
    </row>
    <row r="84939" spans="20:26" x14ac:dyDescent="0.2">
      <c r="T84939" s="5"/>
      <c r="U84939" s="5"/>
      <c r="V84939" s="5"/>
      <c r="W84939" s="5"/>
      <c r="X84939" s="5"/>
      <c r="Y84939" s="5"/>
      <c r="Z84939" s="5"/>
    </row>
    <row r="84940" spans="20:26" x14ac:dyDescent="0.2">
      <c r="T84940" s="5"/>
      <c r="U84940" s="5"/>
      <c r="V84940" s="5"/>
      <c r="W84940" s="5"/>
      <c r="X84940" s="5"/>
      <c r="Y84940" s="5"/>
      <c r="Z84940" s="5"/>
    </row>
    <row r="84941" spans="20:26" x14ac:dyDescent="0.2">
      <c r="T84941" s="5"/>
      <c r="U84941" s="5"/>
      <c r="V84941" s="5"/>
      <c r="W84941" s="5"/>
      <c r="X84941" s="5"/>
      <c r="Y84941" s="5"/>
      <c r="Z84941" s="5"/>
    </row>
    <row r="84942" spans="20:26" x14ac:dyDescent="0.2">
      <c r="T84942" s="5"/>
      <c r="U84942" s="5"/>
      <c r="V84942" s="5"/>
      <c r="W84942" s="5"/>
      <c r="X84942" s="5"/>
      <c r="Y84942" s="5"/>
      <c r="Z84942" s="5"/>
    </row>
    <row r="84943" spans="20:26" x14ac:dyDescent="0.2">
      <c r="T84943" s="5"/>
      <c r="U84943" s="5"/>
      <c r="V84943" s="5"/>
      <c r="W84943" s="5"/>
      <c r="X84943" s="5"/>
      <c r="Y84943" s="5"/>
      <c r="Z84943" s="5"/>
    </row>
    <row r="84944" spans="20:26" x14ac:dyDescent="0.2">
      <c r="T84944" s="5"/>
      <c r="U84944" s="5"/>
      <c r="V84944" s="5"/>
      <c r="W84944" s="5"/>
      <c r="X84944" s="5"/>
      <c r="Y84944" s="5"/>
      <c r="Z84944" s="5"/>
    </row>
    <row r="84945" spans="20:26" x14ac:dyDescent="0.2">
      <c r="T84945" s="5"/>
      <c r="U84945" s="5"/>
      <c r="V84945" s="5"/>
      <c r="W84945" s="5"/>
      <c r="X84945" s="5"/>
      <c r="Y84945" s="5"/>
      <c r="Z84945" s="5"/>
    </row>
    <row r="84946" spans="20:26" x14ac:dyDescent="0.2">
      <c r="T84946" s="5"/>
      <c r="U84946" s="5"/>
      <c r="V84946" s="5"/>
      <c r="W84946" s="5"/>
      <c r="X84946" s="5"/>
      <c r="Y84946" s="5"/>
      <c r="Z84946" s="5"/>
    </row>
    <row r="84947" spans="20:26" x14ac:dyDescent="0.2">
      <c r="T84947" s="5"/>
      <c r="U84947" s="5"/>
      <c r="V84947" s="5"/>
      <c r="W84947" s="5"/>
      <c r="X84947" s="5"/>
      <c r="Y84947" s="5"/>
      <c r="Z84947" s="5"/>
    </row>
    <row r="84948" spans="20:26" x14ac:dyDescent="0.2">
      <c r="T84948" s="5"/>
      <c r="U84948" s="5"/>
      <c r="V84948" s="5"/>
      <c r="W84948" s="5"/>
      <c r="X84948" s="5"/>
      <c r="Y84948" s="5"/>
      <c r="Z84948" s="5"/>
    </row>
    <row r="84949" spans="20:26" x14ac:dyDescent="0.2">
      <c r="T84949" s="5"/>
      <c r="U84949" s="5"/>
      <c r="V84949" s="5"/>
      <c r="W84949" s="5"/>
      <c r="X84949" s="5"/>
      <c r="Y84949" s="5"/>
      <c r="Z84949" s="5"/>
    </row>
    <row r="84950" spans="20:26" x14ac:dyDescent="0.2">
      <c r="T84950" s="5"/>
      <c r="U84950" s="5"/>
      <c r="V84950" s="5"/>
      <c r="W84950" s="5"/>
      <c r="X84950" s="5"/>
      <c r="Y84950" s="5"/>
      <c r="Z84950" s="5"/>
    </row>
    <row r="84951" spans="20:26" x14ac:dyDescent="0.2">
      <c r="T84951" s="5"/>
      <c r="U84951" s="5"/>
      <c r="V84951" s="5"/>
      <c r="W84951" s="5"/>
      <c r="X84951" s="5"/>
      <c r="Y84951" s="5"/>
      <c r="Z84951" s="5"/>
    </row>
    <row r="84952" spans="20:26" x14ac:dyDescent="0.2">
      <c r="T84952" s="5"/>
      <c r="U84952" s="5"/>
      <c r="V84952" s="5"/>
      <c r="W84952" s="5"/>
      <c r="X84952" s="5"/>
      <c r="Y84952" s="5"/>
      <c r="Z84952" s="5"/>
    </row>
    <row r="84953" spans="20:26" x14ac:dyDescent="0.2">
      <c r="T84953" s="5"/>
      <c r="U84953" s="5"/>
      <c r="V84953" s="5"/>
      <c r="W84953" s="5"/>
      <c r="X84953" s="5"/>
      <c r="Y84953" s="5"/>
      <c r="Z84953" s="5"/>
    </row>
    <row r="84954" spans="20:26" x14ac:dyDescent="0.2">
      <c r="T84954" s="5"/>
      <c r="U84954" s="5"/>
      <c r="V84954" s="5"/>
      <c r="W84954" s="5"/>
      <c r="X84954" s="5"/>
      <c r="Y84954" s="5"/>
      <c r="Z84954" s="5"/>
    </row>
    <row r="84955" spans="20:26" x14ac:dyDescent="0.2">
      <c r="T84955" s="5"/>
      <c r="U84955" s="5"/>
      <c r="V84955" s="5"/>
      <c r="W84955" s="5"/>
      <c r="X84955" s="5"/>
      <c r="Y84955" s="5"/>
      <c r="Z84955" s="5"/>
    </row>
    <row r="84956" spans="20:26" x14ac:dyDescent="0.2">
      <c r="T84956" s="5"/>
      <c r="U84956" s="5"/>
      <c r="V84956" s="5"/>
      <c r="W84956" s="5"/>
      <c r="X84956" s="5"/>
      <c r="Y84956" s="5"/>
      <c r="Z84956" s="5"/>
    </row>
    <row r="84957" spans="20:26" x14ac:dyDescent="0.2">
      <c r="T84957" s="5"/>
      <c r="U84957" s="5"/>
      <c r="V84957" s="5"/>
      <c r="W84957" s="5"/>
      <c r="X84957" s="5"/>
      <c r="Y84957" s="5"/>
      <c r="Z84957" s="5"/>
    </row>
    <row r="84958" spans="20:26" x14ac:dyDescent="0.2">
      <c r="T84958" s="5"/>
      <c r="U84958" s="5"/>
      <c r="V84958" s="5"/>
      <c r="W84958" s="5"/>
      <c r="X84958" s="5"/>
      <c r="Y84958" s="5"/>
      <c r="Z84958" s="5"/>
    </row>
    <row r="84959" spans="20:26" x14ac:dyDescent="0.2">
      <c r="T84959" s="5"/>
      <c r="U84959" s="5"/>
      <c r="V84959" s="5"/>
      <c r="W84959" s="5"/>
      <c r="X84959" s="5"/>
      <c r="Y84959" s="5"/>
      <c r="Z84959" s="5"/>
    </row>
    <row r="84960" spans="20:26" x14ac:dyDescent="0.2">
      <c r="T84960" s="5"/>
      <c r="U84960" s="5"/>
      <c r="V84960" s="5"/>
      <c r="W84960" s="5"/>
      <c r="X84960" s="5"/>
      <c r="Y84960" s="5"/>
      <c r="Z84960" s="5"/>
    </row>
    <row r="84961" spans="20:26" x14ac:dyDescent="0.2">
      <c r="T84961" s="5"/>
      <c r="U84961" s="5"/>
      <c r="V84961" s="5"/>
      <c r="W84961" s="5"/>
      <c r="X84961" s="5"/>
      <c r="Y84961" s="5"/>
      <c r="Z84961" s="5"/>
    </row>
    <row r="84962" spans="20:26" x14ac:dyDescent="0.2">
      <c r="T84962" s="5"/>
      <c r="U84962" s="5"/>
      <c r="V84962" s="5"/>
      <c r="W84962" s="5"/>
      <c r="X84962" s="5"/>
      <c r="Y84962" s="5"/>
      <c r="Z84962" s="5"/>
    </row>
    <row r="84963" spans="20:26" x14ac:dyDescent="0.2">
      <c r="T84963" s="5"/>
      <c r="U84963" s="5"/>
      <c r="V84963" s="5"/>
      <c r="W84963" s="5"/>
      <c r="X84963" s="5"/>
      <c r="Y84963" s="5"/>
      <c r="Z84963" s="5"/>
    </row>
    <row r="84964" spans="20:26" x14ac:dyDescent="0.2">
      <c r="T84964" s="5"/>
      <c r="U84964" s="5"/>
      <c r="V84964" s="5"/>
      <c r="W84964" s="5"/>
      <c r="X84964" s="5"/>
      <c r="Y84964" s="5"/>
      <c r="Z84964" s="5"/>
    </row>
    <row r="84965" spans="20:26" x14ac:dyDescent="0.2">
      <c r="T84965" s="5"/>
      <c r="U84965" s="5"/>
      <c r="V84965" s="5"/>
      <c r="W84965" s="5"/>
      <c r="X84965" s="5"/>
      <c r="Y84965" s="5"/>
      <c r="Z84965" s="5"/>
    </row>
    <row r="84966" spans="20:26" x14ac:dyDescent="0.2">
      <c r="T84966" s="5"/>
      <c r="U84966" s="5"/>
      <c r="V84966" s="5"/>
      <c r="W84966" s="5"/>
      <c r="X84966" s="5"/>
      <c r="Y84966" s="5"/>
      <c r="Z84966" s="5"/>
    </row>
    <row r="84967" spans="20:26" x14ac:dyDescent="0.2">
      <c r="T84967" s="5"/>
      <c r="U84967" s="5"/>
      <c r="V84967" s="5"/>
      <c r="W84967" s="5"/>
      <c r="X84967" s="5"/>
      <c r="Y84967" s="5"/>
      <c r="Z84967" s="5"/>
    </row>
    <row r="84968" spans="20:26" x14ac:dyDescent="0.2">
      <c r="T84968" s="5"/>
      <c r="U84968" s="5"/>
      <c r="V84968" s="5"/>
      <c r="W84968" s="5"/>
      <c r="X84968" s="5"/>
      <c r="Y84968" s="5"/>
      <c r="Z84968" s="5"/>
    </row>
    <row r="84969" spans="20:26" x14ac:dyDescent="0.2">
      <c r="T84969" s="5"/>
      <c r="U84969" s="5"/>
      <c r="V84969" s="5"/>
      <c r="W84969" s="5"/>
      <c r="X84969" s="5"/>
      <c r="Y84969" s="5"/>
      <c r="Z84969" s="5"/>
    </row>
    <row r="84970" spans="20:26" x14ac:dyDescent="0.2">
      <c r="T84970" s="5"/>
      <c r="U84970" s="5"/>
      <c r="V84970" s="5"/>
      <c r="W84970" s="5"/>
      <c r="X84970" s="5"/>
      <c r="Y84970" s="5"/>
      <c r="Z84970" s="5"/>
    </row>
    <row r="84971" spans="20:26" x14ac:dyDescent="0.2">
      <c r="T84971" s="5"/>
      <c r="U84971" s="5"/>
      <c r="V84971" s="5"/>
      <c r="W84971" s="5"/>
      <c r="X84971" s="5"/>
      <c r="Y84971" s="5"/>
      <c r="Z84971" s="5"/>
    </row>
    <row r="84972" spans="20:26" x14ac:dyDescent="0.2">
      <c r="T84972" s="5"/>
      <c r="U84972" s="5"/>
      <c r="V84972" s="5"/>
      <c r="W84972" s="5"/>
      <c r="X84972" s="5"/>
      <c r="Y84972" s="5"/>
      <c r="Z84972" s="5"/>
    </row>
    <row r="84973" spans="20:26" x14ac:dyDescent="0.2">
      <c r="T84973" s="5"/>
      <c r="U84973" s="5"/>
      <c r="V84973" s="5"/>
      <c r="W84973" s="5"/>
      <c r="X84973" s="5"/>
      <c r="Y84973" s="5"/>
      <c r="Z84973" s="5"/>
    </row>
    <row r="84974" spans="20:26" x14ac:dyDescent="0.2">
      <c r="T84974" s="5"/>
      <c r="U84974" s="5"/>
      <c r="V84974" s="5"/>
      <c r="W84974" s="5"/>
      <c r="X84974" s="5"/>
      <c r="Y84974" s="5"/>
      <c r="Z84974" s="5"/>
    </row>
    <row r="84975" spans="20:26" x14ac:dyDescent="0.2">
      <c r="T84975" s="5"/>
      <c r="U84975" s="5"/>
      <c r="V84975" s="5"/>
      <c r="W84975" s="5"/>
      <c r="X84975" s="5"/>
      <c r="Y84975" s="5"/>
      <c r="Z84975" s="5"/>
    </row>
    <row r="84976" spans="20:26" x14ac:dyDescent="0.2">
      <c r="T84976" s="5"/>
      <c r="U84976" s="5"/>
      <c r="V84976" s="5"/>
      <c r="W84976" s="5"/>
      <c r="X84976" s="5"/>
      <c r="Y84976" s="5"/>
      <c r="Z84976" s="5"/>
    </row>
    <row r="84977" spans="20:26" x14ac:dyDescent="0.2">
      <c r="T84977" s="5"/>
      <c r="U84977" s="5"/>
      <c r="V84977" s="5"/>
      <c r="W84977" s="5"/>
      <c r="X84977" s="5"/>
      <c r="Y84977" s="5"/>
      <c r="Z84977" s="5"/>
    </row>
    <row r="84978" spans="20:26" x14ac:dyDescent="0.2">
      <c r="T84978" s="5"/>
      <c r="U84978" s="5"/>
      <c r="V84978" s="5"/>
      <c r="W84978" s="5"/>
      <c r="X84978" s="5"/>
      <c r="Y84978" s="5"/>
      <c r="Z84978" s="5"/>
    </row>
    <row r="84979" spans="20:26" x14ac:dyDescent="0.2">
      <c r="T84979" s="5"/>
      <c r="U84979" s="5"/>
      <c r="V84979" s="5"/>
      <c r="W84979" s="5"/>
      <c r="X84979" s="5"/>
      <c r="Y84979" s="5"/>
      <c r="Z84979" s="5"/>
    </row>
    <row r="84980" spans="20:26" x14ac:dyDescent="0.2">
      <c r="T84980" s="5"/>
      <c r="U84980" s="5"/>
      <c r="V84980" s="5"/>
      <c r="W84980" s="5"/>
      <c r="X84980" s="5"/>
      <c r="Y84980" s="5"/>
      <c r="Z84980" s="5"/>
    </row>
    <row r="84981" spans="20:26" x14ac:dyDescent="0.2">
      <c r="T84981" s="5"/>
      <c r="U84981" s="5"/>
      <c r="V84981" s="5"/>
      <c r="W84981" s="5"/>
      <c r="X84981" s="5"/>
      <c r="Y84981" s="5"/>
      <c r="Z84981" s="5"/>
    </row>
    <row r="84982" spans="20:26" x14ac:dyDescent="0.2">
      <c r="T84982" s="5"/>
      <c r="U84982" s="5"/>
      <c r="V84982" s="5"/>
      <c r="W84982" s="5"/>
      <c r="X84982" s="5"/>
      <c r="Y84982" s="5"/>
      <c r="Z84982" s="5"/>
    </row>
    <row r="84983" spans="20:26" x14ac:dyDescent="0.2">
      <c r="T84983" s="5"/>
      <c r="U84983" s="5"/>
      <c r="V84983" s="5"/>
      <c r="W84983" s="5"/>
      <c r="X84983" s="5"/>
      <c r="Y84983" s="5"/>
      <c r="Z84983" s="5"/>
    </row>
    <row r="84984" spans="20:26" x14ac:dyDescent="0.2">
      <c r="T84984" s="5"/>
      <c r="U84984" s="5"/>
      <c r="V84984" s="5"/>
      <c r="W84984" s="5"/>
      <c r="X84984" s="5"/>
      <c r="Y84984" s="5"/>
      <c r="Z84984" s="5"/>
    </row>
    <row r="84985" spans="20:26" x14ac:dyDescent="0.2">
      <c r="T84985" s="5"/>
      <c r="U84985" s="5"/>
      <c r="V84985" s="5"/>
      <c r="W84985" s="5"/>
      <c r="X84985" s="5"/>
      <c r="Y84985" s="5"/>
      <c r="Z84985" s="5"/>
    </row>
    <row r="84986" spans="20:26" x14ac:dyDescent="0.2">
      <c r="T84986" s="5"/>
      <c r="U84986" s="5"/>
      <c r="V84986" s="5"/>
      <c r="W84986" s="5"/>
      <c r="X84986" s="5"/>
      <c r="Y84986" s="5"/>
      <c r="Z84986" s="5"/>
    </row>
    <row r="84987" spans="20:26" x14ac:dyDescent="0.2">
      <c r="T84987" s="5"/>
      <c r="U84987" s="5"/>
      <c r="V84987" s="5"/>
      <c r="W84987" s="5"/>
      <c r="X84987" s="5"/>
      <c r="Y84987" s="5"/>
      <c r="Z84987" s="5"/>
    </row>
    <row r="84988" spans="20:26" x14ac:dyDescent="0.2">
      <c r="T84988" s="5"/>
      <c r="U84988" s="5"/>
      <c r="V84988" s="5"/>
      <c r="W84988" s="5"/>
      <c r="X84988" s="5"/>
      <c r="Y84988" s="5"/>
      <c r="Z84988" s="5"/>
    </row>
    <row r="84989" spans="20:26" x14ac:dyDescent="0.2">
      <c r="T84989" s="5"/>
      <c r="U84989" s="5"/>
      <c r="V84989" s="5"/>
      <c r="W84989" s="5"/>
      <c r="X84989" s="5"/>
      <c r="Y84989" s="5"/>
      <c r="Z84989" s="5"/>
    </row>
    <row r="84990" spans="20:26" x14ac:dyDescent="0.2">
      <c r="T84990" s="5"/>
      <c r="U84990" s="5"/>
      <c r="V84990" s="5"/>
      <c r="W84990" s="5"/>
      <c r="X84990" s="5"/>
      <c r="Y84990" s="5"/>
      <c r="Z84990" s="5"/>
    </row>
    <row r="84991" spans="20:26" x14ac:dyDescent="0.2">
      <c r="T84991" s="5"/>
      <c r="U84991" s="5"/>
      <c r="V84991" s="5"/>
      <c r="W84991" s="5"/>
      <c r="X84991" s="5"/>
      <c r="Y84991" s="5"/>
      <c r="Z84991" s="5"/>
    </row>
    <row r="84992" spans="20:26" x14ac:dyDescent="0.2">
      <c r="T84992" s="5"/>
      <c r="U84992" s="5"/>
      <c r="V84992" s="5"/>
      <c r="W84992" s="5"/>
      <c r="X84992" s="5"/>
      <c r="Y84992" s="5"/>
      <c r="Z84992" s="5"/>
    </row>
    <row r="84993" spans="20:26" x14ac:dyDescent="0.2">
      <c r="T84993" s="5"/>
      <c r="U84993" s="5"/>
      <c r="V84993" s="5"/>
      <c r="W84993" s="5"/>
      <c r="X84993" s="5"/>
      <c r="Y84993" s="5"/>
      <c r="Z84993" s="5"/>
    </row>
    <row r="84994" spans="20:26" x14ac:dyDescent="0.2">
      <c r="T84994" s="5"/>
      <c r="U84994" s="5"/>
      <c r="V84994" s="5"/>
      <c r="W84994" s="5"/>
      <c r="X84994" s="5"/>
      <c r="Y84994" s="5"/>
      <c r="Z84994" s="5"/>
    </row>
    <row r="84995" spans="20:26" x14ac:dyDescent="0.2">
      <c r="T84995" s="5"/>
      <c r="U84995" s="5"/>
      <c r="V84995" s="5"/>
      <c r="W84995" s="5"/>
      <c r="X84995" s="5"/>
      <c r="Y84995" s="5"/>
      <c r="Z84995" s="5"/>
    </row>
    <row r="84996" spans="20:26" x14ac:dyDescent="0.2">
      <c r="T84996" s="5"/>
      <c r="U84996" s="5"/>
      <c r="V84996" s="5"/>
      <c r="W84996" s="5"/>
      <c r="X84996" s="5"/>
      <c r="Y84996" s="5"/>
      <c r="Z84996" s="5"/>
    </row>
    <row r="84997" spans="20:26" x14ac:dyDescent="0.2">
      <c r="T84997" s="5"/>
      <c r="U84997" s="5"/>
      <c r="V84997" s="5"/>
      <c r="W84997" s="5"/>
      <c r="X84997" s="5"/>
      <c r="Y84997" s="5"/>
      <c r="Z84997" s="5"/>
    </row>
    <row r="84998" spans="20:26" x14ac:dyDescent="0.2">
      <c r="T84998" s="5"/>
      <c r="U84998" s="5"/>
      <c r="V84998" s="5"/>
      <c r="W84998" s="5"/>
      <c r="X84998" s="5"/>
      <c r="Y84998" s="5"/>
      <c r="Z84998" s="5"/>
    </row>
    <row r="84999" spans="20:26" x14ac:dyDescent="0.2">
      <c r="T84999" s="5"/>
      <c r="U84999" s="5"/>
      <c r="V84999" s="5"/>
      <c r="W84999" s="5"/>
      <c r="X84999" s="5"/>
      <c r="Y84999" s="5"/>
      <c r="Z84999" s="5"/>
    </row>
    <row r="85000" spans="20:26" x14ac:dyDescent="0.2">
      <c r="T85000" s="5"/>
      <c r="U85000" s="5"/>
      <c r="V85000" s="5"/>
      <c r="W85000" s="5"/>
      <c r="X85000" s="5"/>
      <c r="Y85000" s="5"/>
      <c r="Z85000" s="5"/>
    </row>
    <row r="85001" spans="20:26" x14ac:dyDescent="0.2">
      <c r="T85001" s="5"/>
      <c r="U85001" s="5"/>
      <c r="V85001" s="5"/>
      <c r="W85001" s="5"/>
      <c r="X85001" s="5"/>
      <c r="Y85001" s="5"/>
      <c r="Z85001" s="5"/>
    </row>
    <row r="85002" spans="20:26" x14ac:dyDescent="0.2">
      <c r="T85002" s="5"/>
      <c r="U85002" s="5"/>
      <c r="V85002" s="5"/>
      <c r="W85002" s="5"/>
      <c r="X85002" s="5"/>
      <c r="Y85002" s="5"/>
      <c r="Z85002" s="5"/>
    </row>
    <row r="85003" spans="20:26" x14ac:dyDescent="0.2">
      <c r="T85003" s="5"/>
      <c r="U85003" s="5"/>
      <c r="V85003" s="5"/>
      <c r="W85003" s="5"/>
      <c r="X85003" s="5"/>
      <c r="Y85003" s="5"/>
      <c r="Z85003" s="5"/>
    </row>
    <row r="85004" spans="20:26" x14ac:dyDescent="0.2">
      <c r="T85004" s="5"/>
      <c r="U85004" s="5"/>
      <c r="V85004" s="5"/>
      <c r="W85004" s="5"/>
      <c r="X85004" s="5"/>
      <c r="Y85004" s="5"/>
      <c r="Z85004" s="5"/>
    </row>
    <row r="85005" spans="20:26" x14ac:dyDescent="0.2">
      <c r="T85005" s="5"/>
      <c r="U85005" s="5"/>
      <c r="V85005" s="5"/>
      <c r="W85005" s="5"/>
      <c r="X85005" s="5"/>
      <c r="Y85005" s="5"/>
      <c r="Z85005" s="5"/>
    </row>
    <row r="85006" spans="20:26" x14ac:dyDescent="0.2">
      <c r="T85006" s="5"/>
      <c r="U85006" s="5"/>
      <c r="V85006" s="5"/>
      <c r="W85006" s="5"/>
      <c r="X85006" s="5"/>
      <c r="Y85006" s="5"/>
      <c r="Z85006" s="5"/>
    </row>
    <row r="85007" spans="20:26" x14ac:dyDescent="0.2">
      <c r="T85007" s="5"/>
      <c r="U85007" s="5"/>
      <c r="V85007" s="5"/>
      <c r="W85007" s="5"/>
      <c r="X85007" s="5"/>
      <c r="Y85007" s="5"/>
      <c r="Z85007" s="5"/>
    </row>
    <row r="85008" spans="20:26" x14ac:dyDescent="0.2">
      <c r="T85008" s="5"/>
      <c r="U85008" s="5"/>
      <c r="V85008" s="5"/>
      <c r="W85008" s="5"/>
      <c r="X85008" s="5"/>
      <c r="Y85008" s="5"/>
      <c r="Z85008" s="5"/>
    </row>
    <row r="85009" spans="20:26" x14ac:dyDescent="0.2">
      <c r="T85009" s="5"/>
      <c r="U85009" s="5"/>
      <c r="V85009" s="5"/>
      <c r="W85009" s="5"/>
      <c r="X85009" s="5"/>
      <c r="Y85009" s="5"/>
      <c r="Z85009" s="5"/>
    </row>
    <row r="85010" spans="20:26" x14ac:dyDescent="0.2">
      <c r="T85010" s="5"/>
      <c r="U85010" s="5"/>
      <c r="V85010" s="5"/>
      <c r="W85010" s="5"/>
      <c r="X85010" s="5"/>
      <c r="Y85010" s="5"/>
      <c r="Z85010" s="5"/>
    </row>
    <row r="85011" spans="20:26" x14ac:dyDescent="0.2">
      <c r="T85011" s="5"/>
      <c r="U85011" s="5"/>
      <c r="V85011" s="5"/>
      <c r="W85011" s="5"/>
      <c r="X85011" s="5"/>
      <c r="Y85011" s="5"/>
      <c r="Z85011" s="5"/>
    </row>
    <row r="85012" spans="20:26" x14ac:dyDescent="0.2">
      <c r="T85012" s="5"/>
      <c r="U85012" s="5"/>
      <c r="V85012" s="5"/>
      <c r="W85012" s="5"/>
      <c r="X85012" s="5"/>
      <c r="Y85012" s="5"/>
      <c r="Z85012" s="5"/>
    </row>
    <row r="85013" spans="20:26" x14ac:dyDescent="0.2">
      <c r="T85013" s="5"/>
      <c r="U85013" s="5"/>
      <c r="V85013" s="5"/>
      <c r="W85013" s="5"/>
      <c r="X85013" s="5"/>
      <c r="Y85013" s="5"/>
      <c r="Z85013" s="5"/>
    </row>
    <row r="85014" spans="20:26" x14ac:dyDescent="0.2">
      <c r="T85014" s="5"/>
      <c r="U85014" s="5"/>
      <c r="V85014" s="5"/>
      <c r="W85014" s="5"/>
      <c r="X85014" s="5"/>
      <c r="Y85014" s="5"/>
      <c r="Z85014" s="5"/>
    </row>
    <row r="85015" spans="20:26" x14ac:dyDescent="0.2">
      <c r="T85015" s="5"/>
      <c r="U85015" s="5"/>
      <c r="V85015" s="5"/>
      <c r="W85015" s="5"/>
      <c r="X85015" s="5"/>
      <c r="Y85015" s="5"/>
      <c r="Z85015" s="5"/>
    </row>
    <row r="85016" spans="20:26" x14ac:dyDescent="0.2">
      <c r="T85016" s="5"/>
      <c r="U85016" s="5"/>
      <c r="V85016" s="5"/>
      <c r="W85016" s="5"/>
      <c r="X85016" s="5"/>
      <c r="Y85016" s="5"/>
      <c r="Z85016" s="5"/>
    </row>
    <row r="85017" spans="20:26" x14ac:dyDescent="0.2">
      <c r="T85017" s="5"/>
      <c r="U85017" s="5"/>
      <c r="V85017" s="5"/>
      <c r="W85017" s="5"/>
      <c r="X85017" s="5"/>
      <c r="Y85017" s="5"/>
      <c r="Z85017" s="5"/>
    </row>
    <row r="85018" spans="20:26" x14ac:dyDescent="0.2">
      <c r="T85018" s="5"/>
      <c r="U85018" s="5"/>
      <c r="V85018" s="5"/>
      <c r="W85018" s="5"/>
      <c r="X85018" s="5"/>
      <c r="Y85018" s="5"/>
      <c r="Z85018" s="5"/>
    </row>
    <row r="85019" spans="20:26" x14ac:dyDescent="0.2">
      <c r="T85019" s="5"/>
      <c r="U85019" s="5"/>
      <c r="V85019" s="5"/>
      <c r="W85019" s="5"/>
      <c r="X85019" s="5"/>
      <c r="Y85019" s="5"/>
      <c r="Z85019" s="5"/>
    </row>
    <row r="85020" spans="20:26" x14ac:dyDescent="0.2">
      <c r="T85020" s="5"/>
      <c r="U85020" s="5"/>
      <c r="V85020" s="5"/>
      <c r="W85020" s="5"/>
      <c r="X85020" s="5"/>
      <c r="Y85020" s="5"/>
      <c r="Z85020" s="5"/>
    </row>
    <row r="85021" spans="20:26" x14ac:dyDescent="0.2">
      <c r="T85021" s="5"/>
      <c r="U85021" s="5"/>
      <c r="V85021" s="5"/>
      <c r="W85021" s="5"/>
      <c r="X85021" s="5"/>
      <c r="Y85021" s="5"/>
      <c r="Z85021" s="5"/>
    </row>
    <row r="85022" spans="20:26" x14ac:dyDescent="0.2">
      <c r="T85022" s="5"/>
      <c r="U85022" s="5"/>
      <c r="V85022" s="5"/>
      <c r="W85022" s="5"/>
      <c r="X85022" s="5"/>
      <c r="Y85022" s="5"/>
      <c r="Z85022" s="5"/>
    </row>
    <row r="85023" spans="20:26" x14ac:dyDescent="0.2">
      <c r="T85023" s="5"/>
      <c r="U85023" s="5"/>
      <c r="V85023" s="5"/>
      <c r="W85023" s="5"/>
      <c r="X85023" s="5"/>
      <c r="Y85023" s="5"/>
      <c r="Z85023" s="5"/>
    </row>
    <row r="85024" spans="20:26" x14ac:dyDescent="0.2">
      <c r="T85024" s="5"/>
      <c r="U85024" s="5"/>
      <c r="V85024" s="5"/>
      <c r="W85024" s="5"/>
      <c r="X85024" s="5"/>
      <c r="Y85024" s="5"/>
      <c r="Z85024" s="5"/>
    </row>
    <row r="85025" spans="20:26" x14ac:dyDescent="0.2">
      <c r="T85025" s="5"/>
      <c r="U85025" s="5"/>
      <c r="V85025" s="5"/>
      <c r="W85025" s="5"/>
      <c r="X85025" s="5"/>
      <c r="Y85025" s="5"/>
      <c r="Z85025" s="5"/>
    </row>
    <row r="85026" spans="20:26" x14ac:dyDescent="0.2">
      <c r="T85026" s="5"/>
      <c r="U85026" s="5"/>
      <c r="V85026" s="5"/>
      <c r="W85026" s="5"/>
      <c r="X85026" s="5"/>
      <c r="Y85026" s="5"/>
      <c r="Z85026" s="5"/>
    </row>
    <row r="85027" spans="20:26" x14ac:dyDescent="0.2">
      <c r="T85027" s="5"/>
      <c r="U85027" s="5"/>
      <c r="V85027" s="5"/>
      <c r="W85027" s="5"/>
      <c r="X85027" s="5"/>
      <c r="Y85027" s="5"/>
      <c r="Z85027" s="5"/>
    </row>
    <row r="85028" spans="20:26" x14ac:dyDescent="0.2">
      <c r="T85028" s="5"/>
      <c r="U85028" s="5"/>
      <c r="V85028" s="5"/>
      <c r="W85028" s="5"/>
      <c r="X85028" s="5"/>
      <c r="Y85028" s="5"/>
      <c r="Z85028" s="5"/>
    </row>
    <row r="85029" spans="20:26" x14ac:dyDescent="0.2">
      <c r="T85029" s="5"/>
      <c r="U85029" s="5"/>
      <c r="V85029" s="5"/>
      <c r="W85029" s="5"/>
      <c r="X85029" s="5"/>
      <c r="Y85029" s="5"/>
      <c r="Z85029" s="5"/>
    </row>
    <row r="85030" spans="20:26" x14ac:dyDescent="0.2">
      <c r="T85030" s="5"/>
      <c r="U85030" s="5"/>
      <c r="V85030" s="5"/>
      <c r="W85030" s="5"/>
      <c r="X85030" s="5"/>
      <c r="Y85030" s="5"/>
      <c r="Z85030" s="5"/>
    </row>
    <row r="85031" spans="20:26" x14ac:dyDescent="0.2">
      <c r="T85031" s="5"/>
      <c r="U85031" s="5"/>
      <c r="V85031" s="5"/>
      <c r="W85031" s="5"/>
      <c r="X85031" s="5"/>
      <c r="Y85031" s="5"/>
      <c r="Z85031" s="5"/>
    </row>
    <row r="85032" spans="20:26" x14ac:dyDescent="0.2">
      <c r="T85032" s="5"/>
      <c r="U85032" s="5"/>
      <c r="V85032" s="5"/>
      <c r="W85032" s="5"/>
      <c r="X85032" s="5"/>
      <c r="Y85032" s="5"/>
      <c r="Z85032" s="5"/>
    </row>
    <row r="85033" spans="20:26" x14ac:dyDescent="0.2">
      <c r="T85033" s="5"/>
      <c r="U85033" s="5"/>
      <c r="V85033" s="5"/>
      <c r="W85033" s="5"/>
      <c r="X85033" s="5"/>
      <c r="Y85033" s="5"/>
      <c r="Z85033" s="5"/>
    </row>
    <row r="85034" spans="20:26" x14ac:dyDescent="0.2">
      <c r="T85034" s="5"/>
      <c r="U85034" s="5"/>
      <c r="V85034" s="5"/>
      <c r="W85034" s="5"/>
      <c r="X85034" s="5"/>
      <c r="Y85034" s="5"/>
      <c r="Z85034" s="5"/>
    </row>
    <row r="85035" spans="20:26" x14ac:dyDescent="0.2">
      <c r="T85035" s="5"/>
      <c r="U85035" s="5"/>
      <c r="V85035" s="5"/>
      <c r="W85035" s="5"/>
      <c r="X85035" s="5"/>
      <c r="Y85035" s="5"/>
      <c r="Z85035" s="5"/>
    </row>
    <row r="85036" spans="20:26" x14ac:dyDescent="0.2">
      <c r="T85036" s="5"/>
      <c r="U85036" s="5"/>
      <c r="V85036" s="5"/>
      <c r="W85036" s="5"/>
      <c r="X85036" s="5"/>
      <c r="Y85036" s="5"/>
      <c r="Z85036" s="5"/>
    </row>
    <row r="85037" spans="20:26" x14ac:dyDescent="0.2">
      <c r="T85037" s="5"/>
      <c r="U85037" s="5"/>
      <c r="V85037" s="5"/>
      <c r="W85037" s="5"/>
      <c r="X85037" s="5"/>
      <c r="Y85037" s="5"/>
      <c r="Z85037" s="5"/>
    </row>
    <row r="85038" spans="20:26" x14ac:dyDescent="0.2">
      <c r="T85038" s="5"/>
      <c r="U85038" s="5"/>
      <c r="V85038" s="5"/>
      <c r="W85038" s="5"/>
      <c r="X85038" s="5"/>
      <c r="Y85038" s="5"/>
      <c r="Z85038" s="5"/>
    </row>
    <row r="85039" spans="20:26" x14ac:dyDescent="0.2">
      <c r="T85039" s="5"/>
      <c r="U85039" s="5"/>
      <c r="V85039" s="5"/>
      <c r="W85039" s="5"/>
      <c r="X85039" s="5"/>
      <c r="Y85039" s="5"/>
      <c r="Z85039" s="5"/>
    </row>
    <row r="85040" spans="20:26" x14ac:dyDescent="0.2">
      <c r="T85040" s="5"/>
      <c r="U85040" s="5"/>
      <c r="V85040" s="5"/>
      <c r="W85040" s="5"/>
      <c r="X85040" s="5"/>
      <c r="Y85040" s="5"/>
      <c r="Z85040" s="5"/>
    </row>
    <row r="85041" spans="20:26" x14ac:dyDescent="0.2">
      <c r="T85041" s="5"/>
      <c r="U85041" s="5"/>
      <c r="V85041" s="5"/>
      <c r="W85041" s="5"/>
      <c r="X85041" s="5"/>
      <c r="Y85041" s="5"/>
      <c r="Z85041" s="5"/>
    </row>
    <row r="85042" spans="20:26" x14ac:dyDescent="0.2">
      <c r="T85042" s="5"/>
      <c r="U85042" s="5"/>
      <c r="V85042" s="5"/>
      <c r="W85042" s="5"/>
      <c r="X85042" s="5"/>
      <c r="Y85042" s="5"/>
      <c r="Z85042" s="5"/>
    </row>
    <row r="85043" spans="20:26" x14ac:dyDescent="0.2">
      <c r="T85043" s="5"/>
      <c r="U85043" s="5"/>
      <c r="V85043" s="5"/>
      <c r="W85043" s="5"/>
      <c r="X85043" s="5"/>
      <c r="Y85043" s="5"/>
      <c r="Z85043" s="5"/>
    </row>
    <row r="85044" spans="20:26" x14ac:dyDescent="0.2">
      <c r="T85044" s="5"/>
      <c r="U85044" s="5"/>
      <c r="V85044" s="5"/>
      <c r="W85044" s="5"/>
      <c r="X85044" s="5"/>
      <c r="Y85044" s="5"/>
      <c r="Z85044" s="5"/>
    </row>
    <row r="85045" spans="20:26" x14ac:dyDescent="0.2">
      <c r="T85045" s="5"/>
      <c r="U85045" s="5"/>
      <c r="V85045" s="5"/>
      <c r="W85045" s="5"/>
      <c r="X85045" s="5"/>
      <c r="Y85045" s="5"/>
      <c r="Z85045" s="5"/>
    </row>
    <row r="85046" spans="20:26" x14ac:dyDescent="0.2">
      <c r="T85046" s="5"/>
      <c r="U85046" s="5"/>
      <c r="V85046" s="5"/>
      <c r="W85046" s="5"/>
      <c r="X85046" s="5"/>
      <c r="Y85046" s="5"/>
      <c r="Z85046" s="5"/>
    </row>
    <row r="85047" spans="20:26" x14ac:dyDescent="0.2">
      <c r="T85047" s="5"/>
      <c r="U85047" s="5"/>
      <c r="V85047" s="5"/>
      <c r="W85047" s="5"/>
      <c r="X85047" s="5"/>
      <c r="Y85047" s="5"/>
      <c r="Z85047" s="5"/>
    </row>
    <row r="85048" spans="20:26" x14ac:dyDescent="0.2">
      <c r="T85048" s="5"/>
      <c r="U85048" s="5"/>
      <c r="V85048" s="5"/>
      <c r="W85048" s="5"/>
      <c r="X85048" s="5"/>
      <c r="Y85048" s="5"/>
      <c r="Z85048" s="5"/>
    </row>
    <row r="85049" spans="20:26" x14ac:dyDescent="0.2">
      <c r="T85049" s="5"/>
      <c r="U85049" s="5"/>
      <c r="V85049" s="5"/>
      <c r="W85049" s="5"/>
      <c r="X85049" s="5"/>
      <c r="Y85049" s="5"/>
      <c r="Z85049" s="5"/>
    </row>
    <row r="85050" spans="20:26" x14ac:dyDescent="0.2">
      <c r="T85050" s="5"/>
      <c r="U85050" s="5"/>
      <c r="V85050" s="5"/>
      <c r="W85050" s="5"/>
      <c r="X85050" s="5"/>
      <c r="Y85050" s="5"/>
      <c r="Z85050" s="5"/>
    </row>
    <row r="85051" spans="20:26" x14ac:dyDescent="0.2">
      <c r="T85051" s="5"/>
      <c r="U85051" s="5"/>
      <c r="V85051" s="5"/>
      <c r="W85051" s="5"/>
      <c r="X85051" s="5"/>
      <c r="Y85051" s="5"/>
      <c r="Z85051" s="5"/>
    </row>
    <row r="85052" spans="20:26" x14ac:dyDescent="0.2">
      <c r="T85052" s="5"/>
      <c r="U85052" s="5"/>
      <c r="V85052" s="5"/>
      <c r="W85052" s="5"/>
      <c r="X85052" s="5"/>
      <c r="Y85052" s="5"/>
      <c r="Z85052" s="5"/>
    </row>
    <row r="85053" spans="20:26" x14ac:dyDescent="0.2">
      <c r="T85053" s="5"/>
      <c r="U85053" s="5"/>
      <c r="V85053" s="5"/>
      <c r="W85053" s="5"/>
      <c r="X85053" s="5"/>
      <c r="Y85053" s="5"/>
      <c r="Z85053" s="5"/>
    </row>
    <row r="85054" spans="20:26" x14ac:dyDescent="0.2">
      <c r="T85054" s="5"/>
      <c r="U85054" s="5"/>
      <c r="V85054" s="5"/>
      <c r="W85054" s="5"/>
      <c r="X85054" s="5"/>
      <c r="Y85054" s="5"/>
      <c r="Z85054" s="5"/>
    </row>
    <row r="85055" spans="20:26" x14ac:dyDescent="0.2">
      <c r="T85055" s="5"/>
      <c r="U85055" s="5"/>
      <c r="V85055" s="5"/>
      <c r="W85055" s="5"/>
      <c r="X85055" s="5"/>
      <c r="Y85055" s="5"/>
      <c r="Z85055" s="5"/>
    </row>
    <row r="85056" spans="20:26" x14ac:dyDescent="0.2">
      <c r="T85056" s="5"/>
      <c r="U85056" s="5"/>
      <c r="V85056" s="5"/>
      <c r="W85056" s="5"/>
      <c r="X85056" s="5"/>
      <c r="Y85056" s="5"/>
      <c r="Z85056" s="5"/>
    </row>
    <row r="85057" spans="20:26" x14ac:dyDescent="0.2">
      <c r="T85057" s="5"/>
      <c r="U85057" s="5"/>
      <c r="V85057" s="5"/>
      <c r="W85057" s="5"/>
      <c r="X85057" s="5"/>
      <c r="Y85057" s="5"/>
      <c r="Z85057" s="5"/>
    </row>
    <row r="85058" spans="20:26" x14ac:dyDescent="0.2">
      <c r="T85058" s="5"/>
      <c r="U85058" s="5"/>
      <c r="V85058" s="5"/>
      <c r="W85058" s="5"/>
      <c r="X85058" s="5"/>
      <c r="Y85058" s="5"/>
      <c r="Z85058" s="5"/>
    </row>
    <row r="85059" spans="20:26" x14ac:dyDescent="0.2">
      <c r="T85059" s="5"/>
      <c r="U85059" s="5"/>
      <c r="V85059" s="5"/>
      <c r="W85059" s="5"/>
      <c r="X85059" s="5"/>
      <c r="Y85059" s="5"/>
      <c r="Z85059" s="5"/>
    </row>
    <row r="85060" spans="20:26" x14ac:dyDescent="0.2">
      <c r="T85060" s="5"/>
      <c r="U85060" s="5"/>
      <c r="V85060" s="5"/>
      <c r="W85060" s="5"/>
      <c r="X85060" s="5"/>
      <c r="Y85060" s="5"/>
      <c r="Z85060" s="5"/>
    </row>
    <row r="85061" spans="20:26" x14ac:dyDescent="0.2">
      <c r="T85061" s="5"/>
      <c r="U85061" s="5"/>
      <c r="V85061" s="5"/>
      <c r="W85061" s="5"/>
      <c r="X85061" s="5"/>
      <c r="Y85061" s="5"/>
      <c r="Z85061" s="5"/>
    </row>
    <row r="85062" spans="20:26" x14ac:dyDescent="0.2">
      <c r="T85062" s="5"/>
      <c r="U85062" s="5"/>
      <c r="V85062" s="5"/>
      <c r="W85062" s="5"/>
      <c r="X85062" s="5"/>
      <c r="Y85062" s="5"/>
      <c r="Z85062" s="5"/>
    </row>
    <row r="85063" spans="20:26" x14ac:dyDescent="0.2">
      <c r="T85063" s="5"/>
      <c r="U85063" s="5"/>
      <c r="V85063" s="5"/>
      <c r="W85063" s="5"/>
      <c r="X85063" s="5"/>
      <c r="Y85063" s="5"/>
      <c r="Z85063" s="5"/>
    </row>
    <row r="85064" spans="20:26" x14ac:dyDescent="0.2">
      <c r="T85064" s="5"/>
      <c r="U85064" s="5"/>
      <c r="V85064" s="5"/>
      <c r="W85064" s="5"/>
      <c r="X85064" s="5"/>
      <c r="Y85064" s="5"/>
      <c r="Z85064" s="5"/>
    </row>
    <row r="85065" spans="20:26" x14ac:dyDescent="0.2">
      <c r="T85065" s="5"/>
      <c r="U85065" s="5"/>
      <c r="V85065" s="5"/>
      <c r="W85065" s="5"/>
      <c r="X85065" s="5"/>
      <c r="Y85065" s="5"/>
      <c r="Z85065" s="5"/>
    </row>
    <row r="85066" spans="20:26" x14ac:dyDescent="0.2">
      <c r="T85066" s="5"/>
      <c r="U85066" s="5"/>
      <c r="V85066" s="5"/>
      <c r="W85066" s="5"/>
      <c r="X85066" s="5"/>
      <c r="Y85066" s="5"/>
      <c r="Z85066" s="5"/>
    </row>
    <row r="85067" spans="20:26" x14ac:dyDescent="0.2">
      <c r="T85067" s="5"/>
      <c r="U85067" s="5"/>
      <c r="V85067" s="5"/>
      <c r="W85067" s="5"/>
      <c r="X85067" s="5"/>
      <c r="Y85067" s="5"/>
      <c r="Z85067" s="5"/>
    </row>
    <row r="85068" spans="20:26" x14ac:dyDescent="0.2">
      <c r="T85068" s="5"/>
      <c r="U85068" s="5"/>
      <c r="V85068" s="5"/>
      <c r="W85068" s="5"/>
      <c r="X85068" s="5"/>
      <c r="Y85068" s="5"/>
      <c r="Z85068" s="5"/>
    </row>
    <row r="85069" spans="20:26" x14ac:dyDescent="0.2">
      <c r="T85069" s="5"/>
      <c r="U85069" s="5"/>
      <c r="V85069" s="5"/>
      <c r="W85069" s="5"/>
      <c r="X85069" s="5"/>
      <c r="Y85069" s="5"/>
      <c r="Z85069" s="5"/>
    </row>
    <row r="85070" spans="20:26" x14ac:dyDescent="0.2">
      <c r="T85070" s="5"/>
      <c r="U85070" s="5"/>
      <c r="V85070" s="5"/>
      <c r="W85070" s="5"/>
      <c r="X85070" s="5"/>
      <c r="Y85070" s="5"/>
      <c r="Z85070" s="5"/>
    </row>
    <row r="85071" spans="20:26" x14ac:dyDescent="0.2">
      <c r="T85071" s="5"/>
      <c r="U85071" s="5"/>
      <c r="V85071" s="5"/>
      <c r="W85071" s="5"/>
      <c r="X85071" s="5"/>
      <c r="Y85071" s="5"/>
      <c r="Z85071" s="5"/>
    </row>
    <row r="85072" spans="20:26" x14ac:dyDescent="0.2">
      <c r="T85072" s="5"/>
      <c r="U85072" s="5"/>
      <c r="V85072" s="5"/>
      <c r="W85072" s="5"/>
      <c r="X85072" s="5"/>
      <c r="Y85072" s="5"/>
      <c r="Z85072" s="5"/>
    </row>
    <row r="85073" spans="20:26" x14ac:dyDescent="0.2">
      <c r="T85073" s="5"/>
      <c r="U85073" s="5"/>
      <c r="V85073" s="5"/>
      <c r="W85073" s="5"/>
      <c r="X85073" s="5"/>
      <c r="Y85073" s="5"/>
      <c r="Z85073" s="5"/>
    </row>
    <row r="85074" spans="20:26" x14ac:dyDescent="0.2">
      <c r="T85074" s="5"/>
      <c r="U85074" s="5"/>
      <c r="V85074" s="5"/>
      <c r="W85074" s="5"/>
      <c r="X85074" s="5"/>
      <c r="Y85074" s="5"/>
      <c r="Z85074" s="5"/>
    </row>
    <row r="85075" spans="20:26" x14ac:dyDescent="0.2">
      <c r="T85075" s="5"/>
      <c r="U85075" s="5"/>
      <c r="V85075" s="5"/>
      <c r="W85075" s="5"/>
      <c r="X85075" s="5"/>
      <c r="Y85075" s="5"/>
      <c r="Z85075" s="5"/>
    </row>
    <row r="85076" spans="20:26" x14ac:dyDescent="0.2">
      <c r="T85076" s="5"/>
      <c r="U85076" s="5"/>
      <c r="V85076" s="5"/>
      <c r="W85076" s="5"/>
      <c r="X85076" s="5"/>
      <c r="Y85076" s="5"/>
      <c r="Z85076" s="5"/>
    </row>
    <row r="85077" spans="20:26" x14ac:dyDescent="0.2">
      <c r="T85077" s="5"/>
      <c r="U85077" s="5"/>
      <c r="V85077" s="5"/>
      <c r="W85077" s="5"/>
      <c r="X85077" s="5"/>
      <c r="Y85077" s="5"/>
      <c r="Z85077" s="5"/>
    </row>
    <row r="85078" spans="20:26" x14ac:dyDescent="0.2">
      <c r="T85078" s="5"/>
      <c r="U85078" s="5"/>
      <c r="V85078" s="5"/>
      <c r="W85078" s="5"/>
      <c r="X85078" s="5"/>
      <c r="Y85078" s="5"/>
      <c r="Z85078" s="5"/>
    </row>
    <row r="85079" spans="20:26" x14ac:dyDescent="0.2">
      <c r="T85079" s="5"/>
      <c r="U85079" s="5"/>
      <c r="V85079" s="5"/>
      <c r="W85079" s="5"/>
      <c r="X85079" s="5"/>
      <c r="Y85079" s="5"/>
      <c r="Z85079" s="5"/>
    </row>
    <row r="85080" spans="20:26" x14ac:dyDescent="0.2">
      <c r="T85080" s="5"/>
      <c r="U85080" s="5"/>
      <c r="V85080" s="5"/>
      <c r="W85080" s="5"/>
      <c r="X85080" s="5"/>
      <c r="Y85080" s="5"/>
      <c r="Z85080" s="5"/>
    </row>
    <row r="85081" spans="20:26" x14ac:dyDescent="0.2">
      <c r="T85081" s="5"/>
      <c r="U85081" s="5"/>
      <c r="V85081" s="5"/>
      <c r="W85081" s="5"/>
      <c r="X85081" s="5"/>
      <c r="Y85081" s="5"/>
      <c r="Z85081" s="5"/>
    </row>
    <row r="85082" spans="20:26" x14ac:dyDescent="0.2">
      <c r="T85082" s="5"/>
      <c r="U85082" s="5"/>
      <c r="V85082" s="5"/>
      <c r="W85082" s="5"/>
      <c r="X85082" s="5"/>
      <c r="Y85082" s="5"/>
      <c r="Z85082" s="5"/>
    </row>
    <row r="85083" spans="20:26" x14ac:dyDescent="0.2">
      <c r="T85083" s="5"/>
      <c r="U85083" s="5"/>
      <c r="V85083" s="5"/>
      <c r="W85083" s="5"/>
      <c r="X85083" s="5"/>
      <c r="Y85083" s="5"/>
      <c r="Z85083" s="5"/>
    </row>
    <row r="85084" spans="20:26" x14ac:dyDescent="0.2">
      <c r="T85084" s="5"/>
      <c r="U85084" s="5"/>
      <c r="V85084" s="5"/>
      <c r="W85084" s="5"/>
      <c r="X85084" s="5"/>
      <c r="Y85084" s="5"/>
      <c r="Z85084" s="5"/>
    </row>
    <row r="85085" spans="20:26" x14ac:dyDescent="0.2">
      <c r="T85085" s="5"/>
      <c r="U85085" s="5"/>
      <c r="V85085" s="5"/>
      <c r="W85085" s="5"/>
      <c r="X85085" s="5"/>
      <c r="Y85085" s="5"/>
      <c r="Z85085" s="5"/>
    </row>
    <row r="85086" spans="20:26" x14ac:dyDescent="0.2">
      <c r="T85086" s="5"/>
      <c r="U85086" s="5"/>
      <c r="V85086" s="5"/>
      <c r="W85086" s="5"/>
      <c r="X85086" s="5"/>
      <c r="Y85086" s="5"/>
      <c r="Z85086" s="5"/>
    </row>
    <row r="85087" spans="20:26" x14ac:dyDescent="0.2">
      <c r="T85087" s="5"/>
      <c r="U85087" s="5"/>
      <c r="V85087" s="5"/>
      <c r="W85087" s="5"/>
      <c r="X85087" s="5"/>
      <c r="Y85087" s="5"/>
      <c r="Z85087" s="5"/>
    </row>
    <row r="85088" spans="20:26" x14ac:dyDescent="0.2">
      <c r="T85088" s="5"/>
      <c r="U85088" s="5"/>
      <c r="V85088" s="5"/>
      <c r="W85088" s="5"/>
      <c r="X85088" s="5"/>
      <c r="Y85088" s="5"/>
      <c r="Z85088" s="5"/>
    </row>
    <row r="85089" spans="20:26" x14ac:dyDescent="0.2">
      <c r="T85089" s="5"/>
      <c r="U85089" s="5"/>
      <c r="V85089" s="5"/>
      <c r="W85089" s="5"/>
      <c r="X85089" s="5"/>
      <c r="Y85089" s="5"/>
      <c r="Z85089" s="5"/>
    </row>
    <row r="85090" spans="20:26" x14ac:dyDescent="0.2">
      <c r="T85090" s="5"/>
      <c r="U85090" s="5"/>
      <c r="V85090" s="5"/>
      <c r="W85090" s="5"/>
      <c r="X85090" s="5"/>
      <c r="Y85090" s="5"/>
      <c r="Z85090" s="5"/>
    </row>
    <row r="85091" spans="20:26" x14ac:dyDescent="0.2">
      <c r="T85091" s="5"/>
      <c r="U85091" s="5"/>
      <c r="V85091" s="5"/>
      <c r="W85091" s="5"/>
      <c r="X85091" s="5"/>
      <c r="Y85091" s="5"/>
      <c r="Z85091" s="5"/>
    </row>
    <row r="85092" spans="20:26" x14ac:dyDescent="0.2">
      <c r="T85092" s="5"/>
      <c r="U85092" s="5"/>
      <c r="V85092" s="5"/>
      <c r="W85092" s="5"/>
      <c r="X85092" s="5"/>
      <c r="Y85092" s="5"/>
      <c r="Z85092" s="5"/>
    </row>
    <row r="85093" spans="20:26" x14ac:dyDescent="0.2">
      <c r="T85093" s="5"/>
      <c r="U85093" s="5"/>
      <c r="V85093" s="5"/>
      <c r="W85093" s="5"/>
      <c r="X85093" s="5"/>
      <c r="Y85093" s="5"/>
      <c r="Z85093" s="5"/>
    </row>
    <row r="85094" spans="20:26" x14ac:dyDescent="0.2">
      <c r="T85094" s="5"/>
      <c r="U85094" s="5"/>
      <c r="V85094" s="5"/>
      <c r="W85094" s="5"/>
      <c r="X85094" s="5"/>
      <c r="Y85094" s="5"/>
      <c r="Z85094" s="5"/>
    </row>
    <row r="85095" spans="20:26" x14ac:dyDescent="0.2">
      <c r="T85095" s="5"/>
      <c r="U85095" s="5"/>
      <c r="V85095" s="5"/>
      <c r="W85095" s="5"/>
      <c r="X85095" s="5"/>
      <c r="Y85095" s="5"/>
      <c r="Z85095" s="5"/>
    </row>
    <row r="85096" spans="20:26" x14ac:dyDescent="0.2">
      <c r="T85096" s="5"/>
      <c r="U85096" s="5"/>
      <c r="V85096" s="5"/>
      <c r="W85096" s="5"/>
      <c r="X85096" s="5"/>
      <c r="Y85096" s="5"/>
      <c r="Z85096" s="5"/>
    </row>
    <row r="85097" spans="20:26" x14ac:dyDescent="0.2">
      <c r="T85097" s="5"/>
      <c r="U85097" s="5"/>
      <c r="V85097" s="5"/>
      <c r="W85097" s="5"/>
      <c r="X85097" s="5"/>
      <c r="Y85097" s="5"/>
      <c r="Z85097" s="5"/>
    </row>
    <row r="85098" spans="20:26" x14ac:dyDescent="0.2">
      <c r="T85098" s="5"/>
      <c r="U85098" s="5"/>
      <c r="V85098" s="5"/>
      <c r="W85098" s="5"/>
      <c r="X85098" s="5"/>
      <c r="Y85098" s="5"/>
      <c r="Z85098" s="5"/>
    </row>
    <row r="85099" spans="20:26" x14ac:dyDescent="0.2">
      <c r="T85099" s="5"/>
      <c r="U85099" s="5"/>
      <c r="V85099" s="5"/>
      <c r="W85099" s="5"/>
      <c r="X85099" s="5"/>
      <c r="Y85099" s="5"/>
      <c r="Z85099" s="5"/>
    </row>
    <row r="85100" spans="20:26" x14ac:dyDescent="0.2">
      <c r="T85100" s="5"/>
      <c r="U85100" s="5"/>
      <c r="V85100" s="5"/>
      <c r="W85100" s="5"/>
      <c r="X85100" s="5"/>
      <c r="Y85100" s="5"/>
      <c r="Z85100" s="5"/>
    </row>
    <row r="85101" spans="20:26" x14ac:dyDescent="0.2">
      <c r="T85101" s="5"/>
      <c r="U85101" s="5"/>
      <c r="V85101" s="5"/>
      <c r="W85101" s="5"/>
      <c r="X85101" s="5"/>
      <c r="Y85101" s="5"/>
      <c r="Z85101" s="5"/>
    </row>
    <row r="85102" spans="20:26" x14ac:dyDescent="0.2">
      <c r="T85102" s="5"/>
      <c r="U85102" s="5"/>
      <c r="V85102" s="5"/>
      <c r="W85102" s="5"/>
      <c r="X85102" s="5"/>
      <c r="Y85102" s="5"/>
      <c r="Z85102" s="5"/>
    </row>
    <row r="85103" spans="20:26" x14ac:dyDescent="0.2">
      <c r="T85103" s="5"/>
      <c r="U85103" s="5"/>
      <c r="V85103" s="5"/>
      <c r="W85103" s="5"/>
      <c r="X85103" s="5"/>
      <c r="Y85103" s="5"/>
      <c r="Z85103" s="5"/>
    </row>
    <row r="85104" spans="20:26" x14ac:dyDescent="0.2">
      <c r="T85104" s="5"/>
      <c r="U85104" s="5"/>
      <c r="V85104" s="5"/>
      <c r="W85104" s="5"/>
      <c r="X85104" s="5"/>
      <c r="Y85104" s="5"/>
      <c r="Z85104" s="5"/>
    </row>
    <row r="85105" spans="20:26" x14ac:dyDescent="0.2">
      <c r="T85105" s="5"/>
      <c r="U85105" s="5"/>
      <c r="V85105" s="5"/>
      <c r="W85105" s="5"/>
      <c r="X85105" s="5"/>
      <c r="Y85105" s="5"/>
      <c r="Z85105" s="5"/>
    </row>
    <row r="85106" spans="20:26" x14ac:dyDescent="0.2">
      <c r="T85106" s="5"/>
      <c r="U85106" s="5"/>
      <c r="V85106" s="5"/>
      <c r="W85106" s="5"/>
      <c r="X85106" s="5"/>
      <c r="Y85106" s="5"/>
      <c r="Z85106" s="5"/>
    </row>
    <row r="85107" spans="20:26" x14ac:dyDescent="0.2">
      <c r="T85107" s="5"/>
      <c r="U85107" s="5"/>
      <c r="V85107" s="5"/>
      <c r="W85107" s="5"/>
      <c r="X85107" s="5"/>
      <c r="Y85107" s="5"/>
      <c r="Z85107" s="5"/>
    </row>
    <row r="85108" spans="20:26" x14ac:dyDescent="0.2">
      <c r="T85108" s="5"/>
      <c r="U85108" s="5"/>
      <c r="V85108" s="5"/>
      <c r="W85108" s="5"/>
      <c r="X85108" s="5"/>
      <c r="Y85108" s="5"/>
      <c r="Z85108" s="5"/>
    </row>
    <row r="85109" spans="20:26" x14ac:dyDescent="0.2">
      <c r="T85109" s="5"/>
      <c r="U85109" s="5"/>
      <c r="V85109" s="5"/>
      <c r="W85109" s="5"/>
      <c r="X85109" s="5"/>
      <c r="Y85109" s="5"/>
      <c r="Z85109" s="5"/>
    </row>
    <row r="85110" spans="20:26" x14ac:dyDescent="0.2">
      <c r="T85110" s="5"/>
      <c r="U85110" s="5"/>
      <c r="V85110" s="5"/>
      <c r="W85110" s="5"/>
      <c r="X85110" s="5"/>
      <c r="Y85110" s="5"/>
      <c r="Z85110" s="5"/>
    </row>
    <row r="85111" spans="20:26" x14ac:dyDescent="0.2">
      <c r="T85111" s="5"/>
      <c r="U85111" s="5"/>
      <c r="V85111" s="5"/>
      <c r="W85111" s="5"/>
      <c r="X85111" s="5"/>
      <c r="Y85111" s="5"/>
      <c r="Z85111" s="5"/>
    </row>
    <row r="85112" spans="20:26" x14ac:dyDescent="0.2">
      <c r="T85112" s="5"/>
      <c r="U85112" s="5"/>
      <c r="V85112" s="5"/>
      <c r="W85112" s="5"/>
      <c r="X85112" s="5"/>
      <c r="Y85112" s="5"/>
      <c r="Z85112" s="5"/>
    </row>
    <row r="85113" spans="20:26" x14ac:dyDescent="0.2">
      <c r="T85113" s="5"/>
      <c r="U85113" s="5"/>
      <c r="V85113" s="5"/>
      <c r="W85113" s="5"/>
      <c r="X85113" s="5"/>
      <c r="Y85113" s="5"/>
      <c r="Z85113" s="5"/>
    </row>
    <row r="85114" spans="20:26" x14ac:dyDescent="0.2">
      <c r="T85114" s="5"/>
      <c r="U85114" s="5"/>
      <c r="V85114" s="5"/>
      <c r="W85114" s="5"/>
      <c r="X85114" s="5"/>
      <c r="Y85114" s="5"/>
      <c r="Z85114" s="5"/>
    </row>
    <row r="85115" spans="20:26" x14ac:dyDescent="0.2">
      <c r="T85115" s="5"/>
      <c r="U85115" s="5"/>
      <c r="V85115" s="5"/>
      <c r="W85115" s="5"/>
      <c r="X85115" s="5"/>
      <c r="Y85115" s="5"/>
      <c r="Z85115" s="5"/>
    </row>
    <row r="85116" spans="20:26" x14ac:dyDescent="0.2">
      <c r="T85116" s="5"/>
      <c r="U85116" s="5"/>
      <c r="V85116" s="5"/>
      <c r="W85116" s="5"/>
      <c r="X85116" s="5"/>
      <c r="Y85116" s="5"/>
      <c r="Z85116" s="5"/>
    </row>
    <row r="85117" spans="20:26" x14ac:dyDescent="0.2">
      <c r="T85117" s="5"/>
      <c r="U85117" s="5"/>
      <c r="V85117" s="5"/>
      <c r="W85117" s="5"/>
      <c r="X85117" s="5"/>
      <c r="Y85117" s="5"/>
      <c r="Z85117" s="5"/>
    </row>
    <row r="85118" spans="20:26" x14ac:dyDescent="0.2">
      <c r="T85118" s="5"/>
      <c r="U85118" s="5"/>
      <c r="V85118" s="5"/>
      <c r="W85118" s="5"/>
      <c r="X85118" s="5"/>
      <c r="Y85118" s="5"/>
      <c r="Z85118" s="5"/>
    </row>
    <row r="85119" spans="20:26" x14ac:dyDescent="0.2">
      <c r="T85119" s="5"/>
      <c r="U85119" s="5"/>
      <c r="V85119" s="5"/>
      <c r="W85119" s="5"/>
      <c r="X85119" s="5"/>
      <c r="Y85119" s="5"/>
      <c r="Z85119" s="5"/>
    </row>
    <row r="85120" spans="20:26" x14ac:dyDescent="0.2">
      <c r="T85120" s="5"/>
      <c r="U85120" s="5"/>
      <c r="V85120" s="5"/>
      <c r="W85120" s="5"/>
      <c r="X85120" s="5"/>
      <c r="Y85120" s="5"/>
      <c r="Z85120" s="5"/>
    </row>
    <row r="85121" spans="20:26" x14ac:dyDescent="0.2">
      <c r="T85121" s="5"/>
      <c r="U85121" s="5"/>
      <c r="V85121" s="5"/>
      <c r="W85121" s="5"/>
      <c r="X85121" s="5"/>
      <c r="Y85121" s="5"/>
      <c r="Z85121" s="5"/>
    </row>
    <row r="85122" spans="20:26" x14ac:dyDescent="0.2">
      <c r="T85122" s="5"/>
      <c r="U85122" s="5"/>
      <c r="V85122" s="5"/>
      <c r="W85122" s="5"/>
      <c r="X85122" s="5"/>
      <c r="Y85122" s="5"/>
      <c r="Z85122" s="5"/>
    </row>
    <row r="85123" spans="20:26" x14ac:dyDescent="0.2">
      <c r="T85123" s="5"/>
      <c r="U85123" s="5"/>
      <c r="V85123" s="5"/>
      <c r="W85123" s="5"/>
      <c r="X85123" s="5"/>
      <c r="Y85123" s="5"/>
      <c r="Z85123" s="5"/>
    </row>
    <row r="85124" spans="20:26" x14ac:dyDescent="0.2">
      <c r="T85124" s="5"/>
      <c r="U85124" s="5"/>
      <c r="V85124" s="5"/>
      <c r="W85124" s="5"/>
      <c r="X85124" s="5"/>
      <c r="Y85124" s="5"/>
      <c r="Z85124" s="5"/>
    </row>
    <row r="85125" spans="20:26" x14ac:dyDescent="0.2">
      <c r="T85125" s="5"/>
      <c r="U85125" s="5"/>
      <c r="V85125" s="5"/>
      <c r="W85125" s="5"/>
      <c r="X85125" s="5"/>
      <c r="Y85125" s="5"/>
      <c r="Z85125" s="5"/>
    </row>
    <row r="85126" spans="20:26" x14ac:dyDescent="0.2">
      <c r="T85126" s="5"/>
      <c r="U85126" s="5"/>
      <c r="V85126" s="5"/>
      <c r="W85126" s="5"/>
      <c r="X85126" s="5"/>
      <c r="Y85126" s="5"/>
      <c r="Z85126" s="5"/>
    </row>
    <row r="85127" spans="20:26" x14ac:dyDescent="0.2">
      <c r="T85127" s="5"/>
      <c r="U85127" s="5"/>
      <c r="V85127" s="5"/>
      <c r="W85127" s="5"/>
      <c r="X85127" s="5"/>
      <c r="Y85127" s="5"/>
      <c r="Z85127" s="5"/>
    </row>
    <row r="85128" spans="20:26" x14ac:dyDescent="0.2">
      <c r="T85128" s="5"/>
      <c r="U85128" s="5"/>
      <c r="V85128" s="5"/>
      <c r="W85128" s="5"/>
      <c r="X85128" s="5"/>
      <c r="Y85128" s="5"/>
      <c r="Z85128" s="5"/>
    </row>
    <row r="85129" spans="20:26" x14ac:dyDescent="0.2">
      <c r="T85129" s="5"/>
      <c r="U85129" s="5"/>
      <c r="V85129" s="5"/>
      <c r="W85129" s="5"/>
      <c r="X85129" s="5"/>
      <c r="Y85129" s="5"/>
      <c r="Z85129" s="5"/>
    </row>
    <row r="85130" spans="20:26" x14ac:dyDescent="0.2">
      <c r="T85130" s="5"/>
      <c r="U85130" s="5"/>
      <c r="V85130" s="5"/>
      <c r="W85130" s="5"/>
      <c r="X85130" s="5"/>
      <c r="Y85130" s="5"/>
      <c r="Z85130" s="5"/>
    </row>
    <row r="85131" spans="20:26" x14ac:dyDescent="0.2">
      <c r="T85131" s="5"/>
      <c r="U85131" s="5"/>
      <c r="V85131" s="5"/>
      <c r="W85131" s="5"/>
      <c r="X85131" s="5"/>
      <c r="Y85131" s="5"/>
      <c r="Z85131" s="5"/>
    </row>
    <row r="85132" spans="20:26" x14ac:dyDescent="0.2">
      <c r="T85132" s="5"/>
      <c r="U85132" s="5"/>
      <c r="V85132" s="5"/>
      <c r="W85132" s="5"/>
      <c r="X85132" s="5"/>
      <c r="Y85132" s="5"/>
      <c r="Z85132" s="5"/>
    </row>
    <row r="85133" spans="20:26" x14ac:dyDescent="0.2">
      <c r="T85133" s="5"/>
      <c r="U85133" s="5"/>
      <c r="V85133" s="5"/>
      <c r="W85133" s="5"/>
      <c r="X85133" s="5"/>
      <c r="Y85133" s="5"/>
      <c r="Z85133" s="5"/>
    </row>
    <row r="85134" spans="20:26" x14ac:dyDescent="0.2">
      <c r="T85134" s="5"/>
      <c r="U85134" s="5"/>
      <c r="V85134" s="5"/>
      <c r="W85134" s="5"/>
      <c r="X85134" s="5"/>
      <c r="Y85134" s="5"/>
      <c r="Z85134" s="5"/>
    </row>
    <row r="85135" spans="20:26" x14ac:dyDescent="0.2">
      <c r="T85135" s="5"/>
      <c r="U85135" s="5"/>
      <c r="V85135" s="5"/>
      <c r="W85135" s="5"/>
      <c r="X85135" s="5"/>
      <c r="Y85135" s="5"/>
      <c r="Z85135" s="5"/>
    </row>
    <row r="85136" spans="20:26" x14ac:dyDescent="0.2">
      <c r="T85136" s="5"/>
      <c r="U85136" s="5"/>
      <c r="V85136" s="5"/>
      <c r="W85136" s="5"/>
      <c r="X85136" s="5"/>
      <c r="Y85136" s="5"/>
      <c r="Z85136" s="5"/>
    </row>
    <row r="85137" spans="20:26" x14ac:dyDescent="0.2">
      <c r="T85137" s="5"/>
      <c r="U85137" s="5"/>
      <c r="V85137" s="5"/>
      <c r="W85137" s="5"/>
      <c r="X85137" s="5"/>
      <c r="Y85137" s="5"/>
      <c r="Z85137" s="5"/>
    </row>
    <row r="85138" spans="20:26" x14ac:dyDescent="0.2">
      <c r="T85138" s="5"/>
      <c r="U85138" s="5"/>
      <c r="V85138" s="5"/>
      <c r="W85138" s="5"/>
      <c r="X85138" s="5"/>
      <c r="Y85138" s="5"/>
      <c r="Z85138" s="5"/>
    </row>
    <row r="85139" spans="20:26" x14ac:dyDescent="0.2">
      <c r="T85139" s="5"/>
      <c r="U85139" s="5"/>
      <c r="V85139" s="5"/>
      <c r="W85139" s="5"/>
      <c r="X85139" s="5"/>
      <c r="Y85139" s="5"/>
      <c r="Z85139" s="5"/>
    </row>
    <row r="85140" spans="20:26" x14ac:dyDescent="0.2">
      <c r="T85140" s="5"/>
      <c r="U85140" s="5"/>
      <c r="V85140" s="5"/>
      <c r="W85140" s="5"/>
      <c r="X85140" s="5"/>
      <c r="Y85140" s="5"/>
      <c r="Z85140" s="5"/>
    </row>
    <row r="85141" spans="20:26" x14ac:dyDescent="0.2">
      <c r="T85141" s="5"/>
      <c r="U85141" s="5"/>
      <c r="V85141" s="5"/>
      <c r="W85141" s="5"/>
      <c r="X85141" s="5"/>
      <c r="Y85141" s="5"/>
      <c r="Z85141" s="5"/>
    </row>
    <row r="85142" spans="20:26" x14ac:dyDescent="0.2">
      <c r="T85142" s="5"/>
      <c r="U85142" s="5"/>
      <c r="V85142" s="5"/>
      <c r="W85142" s="5"/>
      <c r="X85142" s="5"/>
      <c r="Y85142" s="5"/>
      <c r="Z85142" s="5"/>
    </row>
    <row r="85143" spans="20:26" x14ac:dyDescent="0.2">
      <c r="T85143" s="5"/>
      <c r="U85143" s="5"/>
      <c r="V85143" s="5"/>
      <c r="W85143" s="5"/>
      <c r="X85143" s="5"/>
      <c r="Y85143" s="5"/>
      <c r="Z85143" s="5"/>
    </row>
    <row r="85144" spans="20:26" x14ac:dyDescent="0.2">
      <c r="T85144" s="5"/>
      <c r="U85144" s="5"/>
      <c r="V85144" s="5"/>
      <c r="W85144" s="5"/>
      <c r="X85144" s="5"/>
      <c r="Y85144" s="5"/>
      <c r="Z85144" s="5"/>
    </row>
    <row r="85145" spans="20:26" x14ac:dyDescent="0.2">
      <c r="T85145" s="5"/>
      <c r="U85145" s="5"/>
      <c r="V85145" s="5"/>
      <c r="W85145" s="5"/>
      <c r="X85145" s="5"/>
      <c r="Y85145" s="5"/>
      <c r="Z85145" s="5"/>
    </row>
    <row r="85146" spans="20:26" x14ac:dyDescent="0.2">
      <c r="T85146" s="5"/>
      <c r="U85146" s="5"/>
      <c r="V85146" s="5"/>
      <c r="W85146" s="5"/>
      <c r="X85146" s="5"/>
      <c r="Y85146" s="5"/>
      <c r="Z85146" s="5"/>
    </row>
    <row r="85147" spans="20:26" x14ac:dyDescent="0.2">
      <c r="T85147" s="5"/>
      <c r="U85147" s="5"/>
      <c r="V85147" s="5"/>
      <c r="W85147" s="5"/>
      <c r="X85147" s="5"/>
      <c r="Y85147" s="5"/>
      <c r="Z85147" s="5"/>
    </row>
    <row r="85148" spans="20:26" x14ac:dyDescent="0.2">
      <c r="T85148" s="5"/>
      <c r="U85148" s="5"/>
      <c r="V85148" s="5"/>
      <c r="W85148" s="5"/>
      <c r="X85148" s="5"/>
      <c r="Y85148" s="5"/>
      <c r="Z85148" s="5"/>
    </row>
    <row r="85149" spans="20:26" x14ac:dyDescent="0.2">
      <c r="T85149" s="5"/>
      <c r="U85149" s="5"/>
      <c r="V85149" s="5"/>
      <c r="W85149" s="5"/>
      <c r="X85149" s="5"/>
      <c r="Y85149" s="5"/>
      <c r="Z85149" s="5"/>
    </row>
    <row r="85150" spans="20:26" x14ac:dyDescent="0.2">
      <c r="T85150" s="5"/>
      <c r="U85150" s="5"/>
      <c r="V85150" s="5"/>
      <c r="W85150" s="5"/>
      <c r="X85150" s="5"/>
      <c r="Y85150" s="5"/>
      <c r="Z85150" s="5"/>
    </row>
    <row r="85151" spans="20:26" x14ac:dyDescent="0.2">
      <c r="T85151" s="5"/>
      <c r="U85151" s="5"/>
      <c r="V85151" s="5"/>
      <c r="W85151" s="5"/>
      <c r="X85151" s="5"/>
      <c r="Y85151" s="5"/>
      <c r="Z85151" s="5"/>
    </row>
    <row r="85152" spans="20:26" x14ac:dyDescent="0.2">
      <c r="T85152" s="5"/>
      <c r="U85152" s="5"/>
      <c r="V85152" s="5"/>
      <c r="W85152" s="5"/>
      <c r="X85152" s="5"/>
      <c r="Y85152" s="5"/>
      <c r="Z85152" s="5"/>
    </row>
    <row r="85153" spans="20:26" x14ac:dyDescent="0.2">
      <c r="T85153" s="5"/>
      <c r="U85153" s="5"/>
      <c r="V85153" s="5"/>
      <c r="W85153" s="5"/>
      <c r="X85153" s="5"/>
      <c r="Y85153" s="5"/>
      <c r="Z85153" s="5"/>
    </row>
    <row r="85154" spans="20:26" x14ac:dyDescent="0.2">
      <c r="T85154" s="5"/>
      <c r="U85154" s="5"/>
      <c r="V85154" s="5"/>
      <c r="W85154" s="5"/>
      <c r="X85154" s="5"/>
      <c r="Y85154" s="5"/>
      <c r="Z85154" s="5"/>
    </row>
    <row r="85155" spans="20:26" x14ac:dyDescent="0.2">
      <c r="T85155" s="5"/>
      <c r="U85155" s="5"/>
      <c r="V85155" s="5"/>
      <c r="W85155" s="5"/>
      <c r="X85155" s="5"/>
      <c r="Y85155" s="5"/>
      <c r="Z85155" s="5"/>
    </row>
    <row r="85156" spans="20:26" x14ac:dyDescent="0.2">
      <c r="T85156" s="5"/>
      <c r="U85156" s="5"/>
      <c r="V85156" s="5"/>
      <c r="W85156" s="5"/>
      <c r="X85156" s="5"/>
      <c r="Y85156" s="5"/>
      <c r="Z85156" s="5"/>
    </row>
    <row r="85157" spans="20:26" x14ac:dyDescent="0.2">
      <c r="T85157" s="5"/>
      <c r="U85157" s="5"/>
      <c r="V85157" s="5"/>
      <c r="W85157" s="5"/>
      <c r="X85157" s="5"/>
      <c r="Y85157" s="5"/>
      <c r="Z85157" s="5"/>
    </row>
    <row r="85158" spans="20:26" x14ac:dyDescent="0.2">
      <c r="T85158" s="5"/>
      <c r="U85158" s="5"/>
      <c r="V85158" s="5"/>
      <c r="W85158" s="5"/>
      <c r="X85158" s="5"/>
      <c r="Y85158" s="5"/>
      <c r="Z85158" s="5"/>
    </row>
    <row r="85159" spans="20:26" x14ac:dyDescent="0.2">
      <c r="T85159" s="5"/>
      <c r="U85159" s="5"/>
      <c r="V85159" s="5"/>
      <c r="W85159" s="5"/>
      <c r="X85159" s="5"/>
      <c r="Y85159" s="5"/>
      <c r="Z85159" s="5"/>
    </row>
    <row r="85160" spans="20:26" x14ac:dyDescent="0.2">
      <c r="T85160" s="5"/>
      <c r="U85160" s="5"/>
      <c r="V85160" s="5"/>
      <c r="W85160" s="5"/>
      <c r="X85160" s="5"/>
      <c r="Y85160" s="5"/>
      <c r="Z85160" s="5"/>
    </row>
    <row r="85161" spans="20:26" x14ac:dyDescent="0.2">
      <c r="T85161" s="5"/>
      <c r="U85161" s="5"/>
      <c r="V85161" s="5"/>
      <c r="W85161" s="5"/>
      <c r="X85161" s="5"/>
      <c r="Y85161" s="5"/>
      <c r="Z85161" s="5"/>
    </row>
    <row r="85162" spans="20:26" x14ac:dyDescent="0.2">
      <c r="T85162" s="5"/>
      <c r="U85162" s="5"/>
      <c r="V85162" s="5"/>
      <c r="W85162" s="5"/>
      <c r="X85162" s="5"/>
      <c r="Y85162" s="5"/>
      <c r="Z85162" s="5"/>
    </row>
    <row r="85163" spans="20:26" x14ac:dyDescent="0.2">
      <c r="T85163" s="5"/>
      <c r="U85163" s="5"/>
      <c r="V85163" s="5"/>
      <c r="W85163" s="5"/>
      <c r="X85163" s="5"/>
      <c r="Y85163" s="5"/>
      <c r="Z85163" s="5"/>
    </row>
    <row r="85164" spans="20:26" x14ac:dyDescent="0.2">
      <c r="T85164" s="5"/>
      <c r="U85164" s="5"/>
      <c r="V85164" s="5"/>
      <c r="W85164" s="5"/>
      <c r="X85164" s="5"/>
      <c r="Y85164" s="5"/>
      <c r="Z85164" s="5"/>
    </row>
    <row r="85165" spans="20:26" x14ac:dyDescent="0.2">
      <c r="T85165" s="5"/>
      <c r="U85165" s="5"/>
      <c r="V85165" s="5"/>
      <c r="W85165" s="5"/>
      <c r="X85165" s="5"/>
      <c r="Y85165" s="5"/>
      <c r="Z85165" s="5"/>
    </row>
    <row r="85166" spans="20:26" x14ac:dyDescent="0.2">
      <c r="T85166" s="5"/>
      <c r="U85166" s="5"/>
      <c r="V85166" s="5"/>
      <c r="W85166" s="5"/>
      <c r="X85166" s="5"/>
      <c r="Y85166" s="5"/>
      <c r="Z85166" s="5"/>
    </row>
    <row r="85167" spans="20:26" x14ac:dyDescent="0.2">
      <c r="T85167" s="5"/>
      <c r="U85167" s="5"/>
      <c r="V85167" s="5"/>
      <c r="W85167" s="5"/>
      <c r="X85167" s="5"/>
      <c r="Y85167" s="5"/>
      <c r="Z85167" s="5"/>
    </row>
    <row r="85168" spans="20:26" x14ac:dyDescent="0.2">
      <c r="T85168" s="5"/>
      <c r="U85168" s="5"/>
      <c r="V85168" s="5"/>
      <c r="W85168" s="5"/>
      <c r="X85168" s="5"/>
      <c r="Y85168" s="5"/>
      <c r="Z85168" s="5"/>
    </row>
    <row r="85169" spans="20:26" x14ac:dyDescent="0.2">
      <c r="T85169" s="5"/>
      <c r="U85169" s="5"/>
      <c r="V85169" s="5"/>
      <c r="W85169" s="5"/>
      <c r="X85169" s="5"/>
      <c r="Y85169" s="5"/>
      <c r="Z85169" s="5"/>
    </row>
    <row r="85170" spans="20:26" x14ac:dyDescent="0.2">
      <c r="T85170" s="5"/>
      <c r="U85170" s="5"/>
      <c r="V85170" s="5"/>
      <c r="W85170" s="5"/>
      <c r="X85170" s="5"/>
      <c r="Y85170" s="5"/>
      <c r="Z85170" s="5"/>
    </row>
    <row r="85171" spans="20:26" x14ac:dyDescent="0.2">
      <c r="T85171" s="5"/>
      <c r="U85171" s="5"/>
      <c r="V85171" s="5"/>
      <c r="W85171" s="5"/>
      <c r="X85171" s="5"/>
      <c r="Y85171" s="5"/>
      <c r="Z85171" s="5"/>
    </row>
    <row r="85172" spans="20:26" x14ac:dyDescent="0.2">
      <c r="T85172" s="5"/>
      <c r="U85172" s="5"/>
      <c r="V85172" s="5"/>
      <c r="W85172" s="5"/>
      <c r="X85172" s="5"/>
      <c r="Y85172" s="5"/>
      <c r="Z85172" s="5"/>
    </row>
    <row r="85173" spans="20:26" x14ac:dyDescent="0.2">
      <c r="T85173" s="5"/>
      <c r="U85173" s="5"/>
      <c r="V85173" s="5"/>
      <c r="W85173" s="5"/>
      <c r="X85173" s="5"/>
      <c r="Y85173" s="5"/>
      <c r="Z85173" s="5"/>
    </row>
    <row r="85174" spans="20:26" x14ac:dyDescent="0.2">
      <c r="T85174" s="5"/>
      <c r="U85174" s="5"/>
      <c r="V85174" s="5"/>
      <c r="W85174" s="5"/>
      <c r="X85174" s="5"/>
      <c r="Y85174" s="5"/>
      <c r="Z85174" s="5"/>
    </row>
    <row r="85175" spans="20:26" x14ac:dyDescent="0.2">
      <c r="T85175" s="5"/>
      <c r="U85175" s="5"/>
      <c r="V85175" s="5"/>
      <c r="W85175" s="5"/>
      <c r="X85175" s="5"/>
      <c r="Y85175" s="5"/>
      <c r="Z85175" s="5"/>
    </row>
    <row r="85176" spans="20:26" x14ac:dyDescent="0.2">
      <c r="T85176" s="5"/>
      <c r="U85176" s="5"/>
      <c r="V85176" s="5"/>
      <c r="W85176" s="5"/>
      <c r="X85176" s="5"/>
      <c r="Y85176" s="5"/>
      <c r="Z85176" s="5"/>
    </row>
    <row r="85177" spans="20:26" x14ac:dyDescent="0.2">
      <c r="T85177" s="5"/>
      <c r="U85177" s="5"/>
      <c r="V85177" s="5"/>
      <c r="W85177" s="5"/>
      <c r="X85177" s="5"/>
      <c r="Y85177" s="5"/>
      <c r="Z85177" s="5"/>
    </row>
    <row r="85178" spans="20:26" x14ac:dyDescent="0.2">
      <c r="T85178" s="5"/>
      <c r="U85178" s="5"/>
      <c r="V85178" s="5"/>
      <c r="W85178" s="5"/>
      <c r="X85178" s="5"/>
      <c r="Y85178" s="5"/>
      <c r="Z85178" s="5"/>
    </row>
    <row r="85179" spans="20:26" x14ac:dyDescent="0.2">
      <c r="T85179" s="5"/>
      <c r="U85179" s="5"/>
      <c r="V85179" s="5"/>
      <c r="W85179" s="5"/>
      <c r="X85179" s="5"/>
      <c r="Y85179" s="5"/>
      <c r="Z85179" s="5"/>
    </row>
    <row r="85180" spans="20:26" x14ac:dyDescent="0.2">
      <c r="T85180" s="5"/>
      <c r="U85180" s="5"/>
      <c r="V85180" s="5"/>
      <c r="W85180" s="5"/>
      <c r="X85180" s="5"/>
      <c r="Y85180" s="5"/>
      <c r="Z85180" s="5"/>
    </row>
    <row r="85181" spans="20:26" x14ac:dyDescent="0.2">
      <c r="T85181" s="5"/>
      <c r="U85181" s="5"/>
      <c r="V85181" s="5"/>
      <c r="W85181" s="5"/>
      <c r="X85181" s="5"/>
      <c r="Y85181" s="5"/>
      <c r="Z85181" s="5"/>
    </row>
    <row r="85182" spans="20:26" x14ac:dyDescent="0.2">
      <c r="T85182" s="5"/>
      <c r="U85182" s="5"/>
      <c r="V85182" s="5"/>
      <c r="W85182" s="5"/>
      <c r="X85182" s="5"/>
      <c r="Y85182" s="5"/>
      <c r="Z85182" s="5"/>
    </row>
    <row r="85183" spans="20:26" x14ac:dyDescent="0.2">
      <c r="T85183" s="5"/>
      <c r="U85183" s="5"/>
      <c r="V85183" s="5"/>
      <c r="W85183" s="5"/>
      <c r="X85183" s="5"/>
      <c r="Y85183" s="5"/>
      <c r="Z85183" s="5"/>
    </row>
    <row r="85184" spans="20:26" x14ac:dyDescent="0.2">
      <c r="T85184" s="5"/>
      <c r="U85184" s="5"/>
      <c r="V85184" s="5"/>
      <c r="W85184" s="5"/>
      <c r="X85184" s="5"/>
      <c r="Y85184" s="5"/>
      <c r="Z85184" s="5"/>
    </row>
    <row r="85185" spans="20:26" x14ac:dyDescent="0.2">
      <c r="T85185" s="5"/>
      <c r="U85185" s="5"/>
      <c r="V85185" s="5"/>
      <c r="W85185" s="5"/>
      <c r="X85185" s="5"/>
      <c r="Y85185" s="5"/>
      <c r="Z85185" s="5"/>
    </row>
    <row r="85186" spans="20:26" x14ac:dyDescent="0.2">
      <c r="T85186" s="5"/>
      <c r="U85186" s="5"/>
      <c r="V85186" s="5"/>
      <c r="W85186" s="5"/>
      <c r="X85186" s="5"/>
      <c r="Y85186" s="5"/>
      <c r="Z85186" s="5"/>
    </row>
    <row r="85187" spans="20:26" x14ac:dyDescent="0.2">
      <c r="T85187" s="5"/>
      <c r="U85187" s="5"/>
      <c r="V85187" s="5"/>
      <c r="W85187" s="5"/>
      <c r="X85187" s="5"/>
      <c r="Y85187" s="5"/>
      <c r="Z85187" s="5"/>
    </row>
    <row r="85188" spans="20:26" x14ac:dyDescent="0.2">
      <c r="T85188" s="5"/>
      <c r="U85188" s="5"/>
      <c r="V85188" s="5"/>
      <c r="W85188" s="5"/>
      <c r="X85188" s="5"/>
      <c r="Y85188" s="5"/>
      <c r="Z85188" s="5"/>
    </row>
    <row r="85189" spans="20:26" x14ac:dyDescent="0.2">
      <c r="T85189" s="5"/>
      <c r="U85189" s="5"/>
      <c r="V85189" s="5"/>
      <c r="W85189" s="5"/>
      <c r="X85189" s="5"/>
      <c r="Y85189" s="5"/>
      <c r="Z85189" s="5"/>
    </row>
    <row r="85190" spans="20:26" x14ac:dyDescent="0.2">
      <c r="T85190" s="5"/>
      <c r="U85190" s="5"/>
      <c r="V85190" s="5"/>
      <c r="W85190" s="5"/>
      <c r="X85190" s="5"/>
      <c r="Y85190" s="5"/>
      <c r="Z85190" s="5"/>
    </row>
    <row r="85191" spans="20:26" x14ac:dyDescent="0.2">
      <c r="T85191" s="5"/>
      <c r="U85191" s="5"/>
      <c r="V85191" s="5"/>
      <c r="W85191" s="5"/>
      <c r="X85191" s="5"/>
      <c r="Y85191" s="5"/>
      <c r="Z85191" s="5"/>
    </row>
    <row r="85192" spans="20:26" x14ac:dyDescent="0.2">
      <c r="T85192" s="5"/>
      <c r="U85192" s="5"/>
      <c r="V85192" s="5"/>
      <c r="W85192" s="5"/>
      <c r="X85192" s="5"/>
      <c r="Y85192" s="5"/>
      <c r="Z85192" s="5"/>
    </row>
    <row r="85193" spans="20:26" x14ac:dyDescent="0.2">
      <c r="T85193" s="5"/>
      <c r="U85193" s="5"/>
      <c r="V85193" s="5"/>
      <c r="W85193" s="5"/>
      <c r="X85193" s="5"/>
      <c r="Y85193" s="5"/>
      <c r="Z85193" s="5"/>
    </row>
    <row r="85194" spans="20:26" x14ac:dyDescent="0.2">
      <c r="T85194" s="5"/>
      <c r="U85194" s="5"/>
      <c r="V85194" s="5"/>
      <c r="W85194" s="5"/>
      <c r="X85194" s="5"/>
      <c r="Y85194" s="5"/>
      <c r="Z85194" s="5"/>
    </row>
    <row r="85195" spans="20:26" x14ac:dyDescent="0.2">
      <c r="T85195" s="5"/>
      <c r="U85195" s="5"/>
      <c r="V85195" s="5"/>
      <c r="W85195" s="5"/>
      <c r="X85195" s="5"/>
      <c r="Y85195" s="5"/>
      <c r="Z85195" s="5"/>
    </row>
    <row r="85196" spans="20:26" x14ac:dyDescent="0.2">
      <c r="T85196" s="5"/>
      <c r="U85196" s="5"/>
      <c r="V85196" s="5"/>
      <c r="W85196" s="5"/>
      <c r="X85196" s="5"/>
      <c r="Y85196" s="5"/>
      <c r="Z85196" s="5"/>
    </row>
    <row r="85197" spans="20:26" x14ac:dyDescent="0.2">
      <c r="T85197" s="5"/>
      <c r="U85197" s="5"/>
      <c r="V85197" s="5"/>
      <c r="W85197" s="5"/>
      <c r="X85197" s="5"/>
      <c r="Y85197" s="5"/>
      <c r="Z85197" s="5"/>
    </row>
    <row r="85198" spans="20:26" x14ac:dyDescent="0.2">
      <c r="T85198" s="5"/>
      <c r="U85198" s="5"/>
      <c r="V85198" s="5"/>
      <c r="W85198" s="5"/>
      <c r="X85198" s="5"/>
      <c r="Y85198" s="5"/>
      <c r="Z85198" s="5"/>
    </row>
    <row r="85199" spans="20:26" x14ac:dyDescent="0.2">
      <c r="T85199" s="5"/>
      <c r="U85199" s="5"/>
      <c r="V85199" s="5"/>
      <c r="W85199" s="5"/>
      <c r="X85199" s="5"/>
      <c r="Y85199" s="5"/>
      <c r="Z85199" s="5"/>
    </row>
    <row r="85200" spans="20:26" x14ac:dyDescent="0.2">
      <c r="T85200" s="5"/>
      <c r="U85200" s="5"/>
      <c r="V85200" s="5"/>
      <c r="W85200" s="5"/>
      <c r="X85200" s="5"/>
      <c r="Y85200" s="5"/>
      <c r="Z85200" s="5"/>
    </row>
    <row r="85201" spans="20:26" x14ac:dyDescent="0.2">
      <c r="T85201" s="5"/>
      <c r="U85201" s="5"/>
      <c r="V85201" s="5"/>
      <c r="W85201" s="5"/>
      <c r="X85201" s="5"/>
      <c r="Y85201" s="5"/>
      <c r="Z85201" s="5"/>
    </row>
    <row r="85202" spans="20:26" x14ac:dyDescent="0.2">
      <c r="T85202" s="5"/>
      <c r="U85202" s="5"/>
      <c r="V85202" s="5"/>
      <c r="W85202" s="5"/>
      <c r="X85202" s="5"/>
      <c r="Y85202" s="5"/>
      <c r="Z85202" s="5"/>
    </row>
    <row r="85203" spans="20:26" x14ac:dyDescent="0.2">
      <c r="T85203" s="5"/>
      <c r="U85203" s="5"/>
      <c r="V85203" s="5"/>
      <c r="W85203" s="5"/>
      <c r="X85203" s="5"/>
      <c r="Y85203" s="5"/>
      <c r="Z85203" s="5"/>
    </row>
    <row r="85204" spans="20:26" x14ac:dyDescent="0.2">
      <c r="T85204" s="5"/>
      <c r="U85204" s="5"/>
      <c r="V85204" s="5"/>
      <c r="W85204" s="5"/>
      <c r="X85204" s="5"/>
      <c r="Y85204" s="5"/>
      <c r="Z85204" s="5"/>
    </row>
    <row r="85205" spans="20:26" x14ac:dyDescent="0.2">
      <c r="T85205" s="5"/>
      <c r="U85205" s="5"/>
      <c r="V85205" s="5"/>
      <c r="W85205" s="5"/>
      <c r="X85205" s="5"/>
      <c r="Y85205" s="5"/>
      <c r="Z85205" s="5"/>
    </row>
    <row r="85206" spans="20:26" x14ac:dyDescent="0.2">
      <c r="T85206" s="5"/>
      <c r="U85206" s="5"/>
      <c r="V85206" s="5"/>
      <c r="W85206" s="5"/>
      <c r="X85206" s="5"/>
      <c r="Y85206" s="5"/>
      <c r="Z85206" s="5"/>
    </row>
    <row r="85207" spans="20:26" x14ac:dyDescent="0.2">
      <c r="T85207" s="5"/>
      <c r="U85207" s="5"/>
      <c r="V85207" s="5"/>
      <c r="W85207" s="5"/>
      <c r="X85207" s="5"/>
      <c r="Y85207" s="5"/>
      <c r="Z85207" s="5"/>
    </row>
    <row r="85208" spans="20:26" x14ac:dyDescent="0.2">
      <c r="T85208" s="5"/>
      <c r="U85208" s="5"/>
      <c r="V85208" s="5"/>
      <c r="W85208" s="5"/>
      <c r="X85208" s="5"/>
      <c r="Y85208" s="5"/>
      <c r="Z85208" s="5"/>
    </row>
    <row r="85209" spans="20:26" x14ac:dyDescent="0.2">
      <c r="T85209" s="5"/>
      <c r="U85209" s="5"/>
      <c r="V85209" s="5"/>
      <c r="W85209" s="5"/>
      <c r="X85209" s="5"/>
      <c r="Y85209" s="5"/>
      <c r="Z85209" s="5"/>
    </row>
    <row r="85210" spans="20:26" x14ac:dyDescent="0.2">
      <c r="T85210" s="5"/>
      <c r="U85210" s="5"/>
      <c r="V85210" s="5"/>
      <c r="W85210" s="5"/>
      <c r="X85210" s="5"/>
      <c r="Y85210" s="5"/>
      <c r="Z85210" s="5"/>
    </row>
    <row r="85211" spans="20:26" x14ac:dyDescent="0.2">
      <c r="T85211" s="5"/>
      <c r="U85211" s="5"/>
      <c r="V85211" s="5"/>
      <c r="W85211" s="5"/>
      <c r="X85211" s="5"/>
      <c r="Y85211" s="5"/>
      <c r="Z85211" s="5"/>
    </row>
    <row r="85212" spans="20:26" x14ac:dyDescent="0.2">
      <c r="T85212" s="5"/>
      <c r="U85212" s="5"/>
      <c r="V85212" s="5"/>
      <c r="W85212" s="5"/>
      <c r="X85212" s="5"/>
      <c r="Y85212" s="5"/>
      <c r="Z85212" s="5"/>
    </row>
    <row r="85213" spans="20:26" x14ac:dyDescent="0.2">
      <c r="T85213" s="5"/>
      <c r="U85213" s="5"/>
      <c r="V85213" s="5"/>
      <c r="W85213" s="5"/>
      <c r="X85213" s="5"/>
      <c r="Y85213" s="5"/>
      <c r="Z85213" s="5"/>
    </row>
    <row r="85214" spans="20:26" x14ac:dyDescent="0.2">
      <c r="T85214" s="5"/>
      <c r="U85214" s="5"/>
      <c r="V85214" s="5"/>
      <c r="W85214" s="5"/>
      <c r="X85214" s="5"/>
      <c r="Y85214" s="5"/>
      <c r="Z85214" s="5"/>
    </row>
    <row r="85215" spans="20:26" x14ac:dyDescent="0.2">
      <c r="T85215" s="5"/>
      <c r="U85215" s="5"/>
      <c r="V85215" s="5"/>
      <c r="W85215" s="5"/>
      <c r="X85215" s="5"/>
      <c r="Y85215" s="5"/>
      <c r="Z85215" s="5"/>
    </row>
    <row r="85216" spans="20:26" x14ac:dyDescent="0.2">
      <c r="T85216" s="5"/>
      <c r="U85216" s="5"/>
      <c r="V85216" s="5"/>
      <c r="W85216" s="5"/>
      <c r="X85216" s="5"/>
      <c r="Y85216" s="5"/>
      <c r="Z85216" s="5"/>
    </row>
    <row r="85217" spans="20:26" x14ac:dyDescent="0.2">
      <c r="T85217" s="5"/>
      <c r="U85217" s="5"/>
      <c r="V85217" s="5"/>
      <c r="W85217" s="5"/>
      <c r="X85217" s="5"/>
      <c r="Y85217" s="5"/>
      <c r="Z85217" s="5"/>
    </row>
    <row r="85218" spans="20:26" x14ac:dyDescent="0.2">
      <c r="T85218" s="5"/>
      <c r="U85218" s="5"/>
      <c r="V85218" s="5"/>
      <c r="W85218" s="5"/>
      <c r="X85218" s="5"/>
      <c r="Y85218" s="5"/>
      <c r="Z85218" s="5"/>
    </row>
    <row r="85219" spans="20:26" x14ac:dyDescent="0.2">
      <c r="T85219" s="5"/>
      <c r="U85219" s="5"/>
      <c r="V85219" s="5"/>
      <c r="W85219" s="5"/>
      <c r="X85219" s="5"/>
      <c r="Y85219" s="5"/>
      <c r="Z85219" s="5"/>
    </row>
    <row r="85220" spans="20:26" x14ac:dyDescent="0.2">
      <c r="T85220" s="5"/>
      <c r="U85220" s="5"/>
      <c r="V85220" s="5"/>
      <c r="W85220" s="5"/>
      <c r="X85220" s="5"/>
      <c r="Y85220" s="5"/>
      <c r="Z85220" s="5"/>
    </row>
    <row r="85221" spans="20:26" x14ac:dyDescent="0.2">
      <c r="T85221" s="5"/>
      <c r="U85221" s="5"/>
      <c r="V85221" s="5"/>
      <c r="W85221" s="5"/>
      <c r="X85221" s="5"/>
      <c r="Y85221" s="5"/>
      <c r="Z85221" s="5"/>
    </row>
    <row r="85222" spans="20:26" x14ac:dyDescent="0.2">
      <c r="T85222" s="5"/>
      <c r="U85222" s="5"/>
      <c r="V85222" s="5"/>
      <c r="W85222" s="5"/>
      <c r="X85222" s="5"/>
      <c r="Y85222" s="5"/>
      <c r="Z85222" s="5"/>
    </row>
    <row r="85223" spans="20:26" x14ac:dyDescent="0.2">
      <c r="T85223" s="5"/>
      <c r="U85223" s="5"/>
      <c r="V85223" s="5"/>
      <c r="W85223" s="5"/>
      <c r="X85223" s="5"/>
      <c r="Y85223" s="5"/>
      <c r="Z85223" s="5"/>
    </row>
    <row r="85224" spans="20:26" x14ac:dyDescent="0.2">
      <c r="T85224" s="5"/>
      <c r="U85224" s="5"/>
      <c r="V85224" s="5"/>
      <c r="W85224" s="5"/>
      <c r="X85224" s="5"/>
      <c r="Y85224" s="5"/>
      <c r="Z85224" s="5"/>
    </row>
    <row r="85225" spans="20:26" x14ac:dyDescent="0.2">
      <c r="T85225" s="5"/>
      <c r="U85225" s="5"/>
      <c r="V85225" s="5"/>
      <c r="W85225" s="5"/>
      <c r="X85225" s="5"/>
      <c r="Y85225" s="5"/>
      <c r="Z85225" s="5"/>
    </row>
    <row r="85226" spans="20:26" x14ac:dyDescent="0.2">
      <c r="T85226" s="5"/>
      <c r="U85226" s="5"/>
      <c r="V85226" s="5"/>
      <c r="W85226" s="5"/>
      <c r="X85226" s="5"/>
      <c r="Y85226" s="5"/>
      <c r="Z85226" s="5"/>
    </row>
    <row r="85227" spans="20:26" x14ac:dyDescent="0.2">
      <c r="T85227" s="5"/>
      <c r="U85227" s="5"/>
      <c r="V85227" s="5"/>
      <c r="W85227" s="5"/>
      <c r="X85227" s="5"/>
      <c r="Y85227" s="5"/>
      <c r="Z85227" s="5"/>
    </row>
    <row r="85228" spans="20:26" x14ac:dyDescent="0.2">
      <c r="T85228" s="5"/>
      <c r="U85228" s="5"/>
      <c r="V85228" s="5"/>
      <c r="W85228" s="5"/>
      <c r="X85228" s="5"/>
      <c r="Y85228" s="5"/>
      <c r="Z85228" s="5"/>
    </row>
    <row r="85229" spans="20:26" x14ac:dyDescent="0.2">
      <c r="T85229" s="5"/>
      <c r="U85229" s="5"/>
      <c r="V85229" s="5"/>
      <c r="W85229" s="5"/>
      <c r="X85229" s="5"/>
      <c r="Y85229" s="5"/>
      <c r="Z85229" s="5"/>
    </row>
    <row r="85230" spans="20:26" x14ac:dyDescent="0.2">
      <c r="T85230" s="5"/>
      <c r="U85230" s="5"/>
      <c r="V85230" s="5"/>
      <c r="W85230" s="5"/>
      <c r="X85230" s="5"/>
      <c r="Y85230" s="5"/>
      <c r="Z85230" s="5"/>
    </row>
    <row r="85231" spans="20:26" x14ac:dyDescent="0.2">
      <c r="T85231" s="5"/>
      <c r="U85231" s="5"/>
      <c r="V85231" s="5"/>
      <c r="W85231" s="5"/>
      <c r="X85231" s="5"/>
      <c r="Y85231" s="5"/>
      <c r="Z85231" s="5"/>
    </row>
    <row r="85232" spans="20:26" x14ac:dyDescent="0.2">
      <c r="T85232" s="5"/>
      <c r="U85232" s="5"/>
      <c r="V85232" s="5"/>
      <c r="W85232" s="5"/>
      <c r="X85232" s="5"/>
      <c r="Y85232" s="5"/>
      <c r="Z85232" s="5"/>
    </row>
    <row r="85233" spans="20:26" x14ac:dyDescent="0.2">
      <c r="T85233" s="5"/>
      <c r="U85233" s="5"/>
      <c r="V85233" s="5"/>
      <c r="W85233" s="5"/>
      <c r="X85233" s="5"/>
      <c r="Y85233" s="5"/>
      <c r="Z85233" s="5"/>
    </row>
    <row r="85234" spans="20:26" x14ac:dyDescent="0.2">
      <c r="T85234" s="5"/>
      <c r="U85234" s="5"/>
      <c r="V85234" s="5"/>
      <c r="W85234" s="5"/>
      <c r="X85234" s="5"/>
      <c r="Y85234" s="5"/>
      <c r="Z85234" s="5"/>
    </row>
    <row r="85235" spans="20:26" x14ac:dyDescent="0.2">
      <c r="T85235" s="5"/>
      <c r="U85235" s="5"/>
      <c r="V85235" s="5"/>
      <c r="W85235" s="5"/>
      <c r="X85235" s="5"/>
      <c r="Y85235" s="5"/>
      <c r="Z85235" s="5"/>
    </row>
    <row r="85236" spans="20:26" x14ac:dyDescent="0.2">
      <c r="T85236" s="5"/>
      <c r="U85236" s="5"/>
      <c r="V85236" s="5"/>
      <c r="W85236" s="5"/>
      <c r="X85236" s="5"/>
      <c r="Y85236" s="5"/>
      <c r="Z85236" s="5"/>
    </row>
    <row r="85237" spans="20:26" x14ac:dyDescent="0.2">
      <c r="T85237" s="5"/>
      <c r="U85237" s="5"/>
      <c r="V85237" s="5"/>
      <c r="W85237" s="5"/>
      <c r="X85237" s="5"/>
      <c r="Y85237" s="5"/>
      <c r="Z85237" s="5"/>
    </row>
    <row r="85238" spans="20:26" x14ac:dyDescent="0.2">
      <c r="T85238" s="5"/>
      <c r="U85238" s="5"/>
      <c r="V85238" s="5"/>
      <c r="W85238" s="5"/>
      <c r="X85238" s="5"/>
      <c r="Y85238" s="5"/>
      <c r="Z85238" s="5"/>
    </row>
    <row r="85239" spans="20:26" x14ac:dyDescent="0.2">
      <c r="T85239" s="5"/>
      <c r="U85239" s="5"/>
      <c r="V85239" s="5"/>
      <c r="W85239" s="5"/>
      <c r="X85239" s="5"/>
      <c r="Y85239" s="5"/>
      <c r="Z85239" s="5"/>
    </row>
    <row r="85240" spans="20:26" x14ac:dyDescent="0.2">
      <c r="T85240" s="5"/>
      <c r="U85240" s="5"/>
      <c r="V85240" s="5"/>
      <c r="W85240" s="5"/>
      <c r="X85240" s="5"/>
      <c r="Y85240" s="5"/>
      <c r="Z85240" s="5"/>
    </row>
    <row r="85241" spans="20:26" x14ac:dyDescent="0.2">
      <c r="T85241" s="5"/>
      <c r="U85241" s="5"/>
      <c r="V85241" s="5"/>
      <c r="W85241" s="5"/>
      <c r="X85241" s="5"/>
      <c r="Y85241" s="5"/>
      <c r="Z85241" s="5"/>
    </row>
    <row r="85242" spans="20:26" x14ac:dyDescent="0.2">
      <c r="T85242" s="5"/>
      <c r="U85242" s="5"/>
      <c r="V85242" s="5"/>
      <c r="W85242" s="5"/>
      <c r="X85242" s="5"/>
      <c r="Y85242" s="5"/>
      <c r="Z85242" s="5"/>
    </row>
    <row r="85243" spans="20:26" x14ac:dyDescent="0.2">
      <c r="T85243" s="5"/>
      <c r="U85243" s="5"/>
      <c r="V85243" s="5"/>
      <c r="W85243" s="5"/>
      <c r="X85243" s="5"/>
      <c r="Y85243" s="5"/>
      <c r="Z85243" s="5"/>
    </row>
    <row r="85244" spans="20:26" x14ac:dyDescent="0.2">
      <c r="T85244" s="5"/>
      <c r="U85244" s="5"/>
      <c r="V85244" s="5"/>
      <c r="W85244" s="5"/>
      <c r="X85244" s="5"/>
      <c r="Y85244" s="5"/>
      <c r="Z85244" s="5"/>
    </row>
    <row r="85245" spans="20:26" x14ac:dyDescent="0.2">
      <c r="T85245" s="5"/>
      <c r="U85245" s="5"/>
      <c r="V85245" s="5"/>
      <c r="W85245" s="5"/>
      <c r="X85245" s="5"/>
      <c r="Y85245" s="5"/>
      <c r="Z85245" s="5"/>
    </row>
    <row r="85246" spans="20:26" x14ac:dyDescent="0.2">
      <c r="T85246" s="5"/>
      <c r="U85246" s="5"/>
      <c r="V85246" s="5"/>
      <c r="W85246" s="5"/>
      <c r="X85246" s="5"/>
      <c r="Y85246" s="5"/>
      <c r="Z85246" s="5"/>
    </row>
    <row r="85247" spans="20:26" x14ac:dyDescent="0.2">
      <c r="T85247" s="5"/>
      <c r="U85247" s="5"/>
      <c r="V85247" s="5"/>
      <c r="W85247" s="5"/>
      <c r="X85247" s="5"/>
      <c r="Y85247" s="5"/>
      <c r="Z85247" s="5"/>
    </row>
    <row r="85248" spans="20:26" x14ac:dyDescent="0.2">
      <c r="T85248" s="5"/>
      <c r="U85248" s="5"/>
      <c r="V85248" s="5"/>
      <c r="W85248" s="5"/>
      <c r="X85248" s="5"/>
      <c r="Y85248" s="5"/>
      <c r="Z85248" s="5"/>
    </row>
    <row r="85249" spans="20:26" x14ac:dyDescent="0.2">
      <c r="T85249" s="5"/>
      <c r="U85249" s="5"/>
      <c r="V85249" s="5"/>
      <c r="W85249" s="5"/>
      <c r="X85249" s="5"/>
      <c r="Y85249" s="5"/>
      <c r="Z85249" s="5"/>
    </row>
    <row r="85250" spans="20:26" x14ac:dyDescent="0.2">
      <c r="T85250" s="5"/>
      <c r="U85250" s="5"/>
      <c r="V85250" s="5"/>
      <c r="W85250" s="5"/>
      <c r="X85250" s="5"/>
      <c r="Y85250" s="5"/>
      <c r="Z85250" s="5"/>
    </row>
    <row r="85251" spans="20:26" x14ac:dyDescent="0.2">
      <c r="T85251" s="5"/>
      <c r="U85251" s="5"/>
      <c r="V85251" s="5"/>
      <c r="W85251" s="5"/>
      <c r="X85251" s="5"/>
      <c r="Y85251" s="5"/>
      <c r="Z85251" s="5"/>
    </row>
    <row r="85252" spans="20:26" x14ac:dyDescent="0.2">
      <c r="T85252" s="5"/>
      <c r="U85252" s="5"/>
      <c r="V85252" s="5"/>
      <c r="W85252" s="5"/>
      <c r="X85252" s="5"/>
      <c r="Y85252" s="5"/>
      <c r="Z85252" s="5"/>
    </row>
    <row r="85253" spans="20:26" x14ac:dyDescent="0.2">
      <c r="T85253" s="5"/>
      <c r="U85253" s="5"/>
      <c r="V85253" s="5"/>
      <c r="W85253" s="5"/>
      <c r="X85253" s="5"/>
      <c r="Y85253" s="5"/>
      <c r="Z85253" s="5"/>
    </row>
    <row r="85254" spans="20:26" x14ac:dyDescent="0.2">
      <c r="T85254" s="5"/>
      <c r="U85254" s="5"/>
      <c r="V85254" s="5"/>
      <c r="W85254" s="5"/>
      <c r="X85254" s="5"/>
      <c r="Y85254" s="5"/>
      <c r="Z85254" s="5"/>
    </row>
    <row r="85255" spans="20:26" x14ac:dyDescent="0.2">
      <c r="T85255" s="5"/>
      <c r="U85255" s="5"/>
      <c r="V85255" s="5"/>
      <c r="W85255" s="5"/>
      <c r="X85255" s="5"/>
      <c r="Y85255" s="5"/>
      <c r="Z85255" s="5"/>
    </row>
    <row r="85256" spans="20:26" x14ac:dyDescent="0.2">
      <c r="T85256" s="5"/>
      <c r="U85256" s="5"/>
      <c r="V85256" s="5"/>
      <c r="W85256" s="5"/>
      <c r="X85256" s="5"/>
      <c r="Y85256" s="5"/>
      <c r="Z85256" s="5"/>
    </row>
    <row r="85257" spans="20:26" x14ac:dyDescent="0.2">
      <c r="T85257" s="5"/>
      <c r="U85257" s="5"/>
      <c r="V85257" s="5"/>
      <c r="W85257" s="5"/>
      <c r="X85257" s="5"/>
      <c r="Y85257" s="5"/>
      <c r="Z85257" s="5"/>
    </row>
    <row r="85258" spans="20:26" x14ac:dyDescent="0.2">
      <c r="T85258" s="5"/>
      <c r="U85258" s="5"/>
      <c r="V85258" s="5"/>
      <c r="W85258" s="5"/>
      <c r="X85258" s="5"/>
      <c r="Y85258" s="5"/>
      <c r="Z85258" s="5"/>
    </row>
    <row r="85259" spans="20:26" x14ac:dyDescent="0.2">
      <c r="T85259" s="5"/>
      <c r="U85259" s="5"/>
      <c r="V85259" s="5"/>
      <c r="W85259" s="5"/>
      <c r="X85259" s="5"/>
      <c r="Y85259" s="5"/>
      <c r="Z85259" s="5"/>
    </row>
    <row r="85260" spans="20:26" x14ac:dyDescent="0.2">
      <c r="T85260" s="5"/>
      <c r="U85260" s="5"/>
      <c r="V85260" s="5"/>
      <c r="W85260" s="5"/>
      <c r="X85260" s="5"/>
      <c r="Y85260" s="5"/>
      <c r="Z85260" s="5"/>
    </row>
    <row r="85261" spans="20:26" x14ac:dyDescent="0.2">
      <c r="T85261" s="5"/>
      <c r="U85261" s="5"/>
      <c r="V85261" s="5"/>
      <c r="W85261" s="5"/>
      <c r="X85261" s="5"/>
      <c r="Y85261" s="5"/>
      <c r="Z85261" s="5"/>
    </row>
    <row r="85262" spans="20:26" x14ac:dyDescent="0.2">
      <c r="T85262" s="5"/>
      <c r="U85262" s="5"/>
      <c r="V85262" s="5"/>
      <c r="W85262" s="5"/>
      <c r="X85262" s="5"/>
      <c r="Y85262" s="5"/>
      <c r="Z85262" s="5"/>
    </row>
    <row r="85263" spans="20:26" x14ac:dyDescent="0.2">
      <c r="T85263" s="5"/>
      <c r="U85263" s="5"/>
      <c r="V85263" s="5"/>
      <c r="W85263" s="5"/>
      <c r="X85263" s="5"/>
      <c r="Y85263" s="5"/>
      <c r="Z85263" s="5"/>
    </row>
    <row r="85264" spans="20:26" x14ac:dyDescent="0.2">
      <c r="T85264" s="5"/>
      <c r="U85264" s="5"/>
      <c r="V85264" s="5"/>
      <c r="W85264" s="5"/>
      <c r="X85264" s="5"/>
      <c r="Y85264" s="5"/>
      <c r="Z85264" s="5"/>
    </row>
    <row r="85265" spans="20:26" x14ac:dyDescent="0.2">
      <c r="T85265" s="5"/>
      <c r="U85265" s="5"/>
      <c r="V85265" s="5"/>
      <c r="W85265" s="5"/>
      <c r="X85265" s="5"/>
      <c r="Y85265" s="5"/>
      <c r="Z85265" s="5"/>
    </row>
    <row r="85266" spans="20:26" x14ac:dyDescent="0.2">
      <c r="T85266" s="5"/>
      <c r="U85266" s="5"/>
      <c r="V85266" s="5"/>
      <c r="W85266" s="5"/>
      <c r="X85266" s="5"/>
      <c r="Y85266" s="5"/>
      <c r="Z85266" s="5"/>
    </row>
    <row r="85267" spans="20:26" x14ac:dyDescent="0.2">
      <c r="T85267" s="5"/>
      <c r="U85267" s="5"/>
      <c r="V85267" s="5"/>
      <c r="W85267" s="5"/>
      <c r="X85267" s="5"/>
      <c r="Y85267" s="5"/>
      <c r="Z85267" s="5"/>
    </row>
    <row r="85268" spans="20:26" x14ac:dyDescent="0.2">
      <c r="T85268" s="5"/>
      <c r="U85268" s="5"/>
      <c r="V85268" s="5"/>
      <c r="W85268" s="5"/>
      <c r="X85268" s="5"/>
      <c r="Y85268" s="5"/>
      <c r="Z85268" s="5"/>
    </row>
    <row r="85269" spans="20:26" x14ac:dyDescent="0.2">
      <c r="T85269" s="5"/>
      <c r="U85269" s="5"/>
      <c r="V85269" s="5"/>
      <c r="W85269" s="5"/>
      <c r="X85269" s="5"/>
      <c r="Y85269" s="5"/>
      <c r="Z85269" s="5"/>
    </row>
    <row r="85270" spans="20:26" x14ac:dyDescent="0.2">
      <c r="T85270" s="5"/>
      <c r="U85270" s="5"/>
      <c r="V85270" s="5"/>
      <c r="W85270" s="5"/>
      <c r="X85270" s="5"/>
      <c r="Y85270" s="5"/>
      <c r="Z85270" s="5"/>
    </row>
    <row r="85271" spans="20:26" x14ac:dyDescent="0.2">
      <c r="T85271" s="5"/>
      <c r="U85271" s="5"/>
      <c r="V85271" s="5"/>
      <c r="W85271" s="5"/>
      <c r="X85271" s="5"/>
      <c r="Y85271" s="5"/>
      <c r="Z85271" s="5"/>
    </row>
    <row r="85272" spans="20:26" x14ac:dyDescent="0.2">
      <c r="T85272" s="5"/>
      <c r="U85272" s="5"/>
      <c r="V85272" s="5"/>
      <c r="W85272" s="5"/>
      <c r="X85272" s="5"/>
      <c r="Y85272" s="5"/>
      <c r="Z85272" s="5"/>
    </row>
    <row r="85273" spans="20:26" x14ac:dyDescent="0.2">
      <c r="T85273" s="5"/>
      <c r="U85273" s="5"/>
      <c r="V85273" s="5"/>
      <c r="W85273" s="5"/>
      <c r="X85273" s="5"/>
      <c r="Y85273" s="5"/>
      <c r="Z85273" s="5"/>
    </row>
    <row r="85274" spans="20:26" x14ac:dyDescent="0.2">
      <c r="T85274" s="5"/>
      <c r="U85274" s="5"/>
      <c r="V85274" s="5"/>
      <c r="W85274" s="5"/>
      <c r="X85274" s="5"/>
      <c r="Y85274" s="5"/>
      <c r="Z85274" s="5"/>
    </row>
    <row r="85275" spans="20:26" x14ac:dyDescent="0.2">
      <c r="T85275" s="5"/>
      <c r="U85275" s="5"/>
      <c r="V85275" s="5"/>
      <c r="W85275" s="5"/>
      <c r="X85275" s="5"/>
      <c r="Y85275" s="5"/>
      <c r="Z85275" s="5"/>
    </row>
    <row r="85276" spans="20:26" x14ac:dyDescent="0.2">
      <c r="T85276" s="5"/>
      <c r="U85276" s="5"/>
      <c r="V85276" s="5"/>
      <c r="W85276" s="5"/>
      <c r="X85276" s="5"/>
      <c r="Y85276" s="5"/>
      <c r="Z85276" s="5"/>
    </row>
    <row r="85277" spans="20:26" x14ac:dyDescent="0.2">
      <c r="T85277" s="5"/>
      <c r="U85277" s="5"/>
      <c r="V85277" s="5"/>
      <c r="W85277" s="5"/>
      <c r="X85277" s="5"/>
      <c r="Y85277" s="5"/>
      <c r="Z85277" s="5"/>
    </row>
    <row r="85278" spans="20:26" x14ac:dyDescent="0.2">
      <c r="T85278" s="5"/>
      <c r="U85278" s="5"/>
      <c r="V85278" s="5"/>
      <c r="W85278" s="5"/>
      <c r="X85278" s="5"/>
      <c r="Y85278" s="5"/>
      <c r="Z85278" s="5"/>
    </row>
    <row r="85279" spans="20:26" x14ac:dyDescent="0.2">
      <c r="T85279" s="5"/>
      <c r="U85279" s="5"/>
      <c r="V85279" s="5"/>
      <c r="W85279" s="5"/>
      <c r="X85279" s="5"/>
      <c r="Y85279" s="5"/>
      <c r="Z85279" s="5"/>
    </row>
    <row r="85280" spans="20:26" x14ac:dyDescent="0.2">
      <c r="T85280" s="5"/>
      <c r="U85280" s="5"/>
      <c r="V85280" s="5"/>
      <c r="W85280" s="5"/>
      <c r="X85280" s="5"/>
      <c r="Y85280" s="5"/>
      <c r="Z85280" s="5"/>
    </row>
    <row r="85281" spans="20:26" x14ac:dyDescent="0.2">
      <c r="T85281" s="5"/>
      <c r="U85281" s="5"/>
      <c r="V85281" s="5"/>
      <c r="W85281" s="5"/>
      <c r="X85281" s="5"/>
      <c r="Y85281" s="5"/>
      <c r="Z85281" s="5"/>
    </row>
    <row r="85282" spans="20:26" x14ac:dyDescent="0.2">
      <c r="T85282" s="5"/>
      <c r="U85282" s="5"/>
      <c r="V85282" s="5"/>
      <c r="W85282" s="5"/>
      <c r="X85282" s="5"/>
      <c r="Y85282" s="5"/>
      <c r="Z85282" s="5"/>
    </row>
    <row r="85283" spans="20:26" x14ac:dyDescent="0.2">
      <c r="T85283" s="5"/>
      <c r="U85283" s="5"/>
      <c r="V85283" s="5"/>
      <c r="W85283" s="5"/>
      <c r="X85283" s="5"/>
      <c r="Y85283" s="5"/>
      <c r="Z85283" s="5"/>
    </row>
    <row r="85284" spans="20:26" x14ac:dyDescent="0.2">
      <c r="T85284" s="5"/>
      <c r="U85284" s="5"/>
      <c r="V85284" s="5"/>
      <c r="W85284" s="5"/>
      <c r="X85284" s="5"/>
      <c r="Y85284" s="5"/>
      <c r="Z85284" s="5"/>
    </row>
    <row r="85285" spans="20:26" x14ac:dyDescent="0.2">
      <c r="T85285" s="5"/>
      <c r="U85285" s="5"/>
      <c r="V85285" s="5"/>
      <c r="W85285" s="5"/>
      <c r="X85285" s="5"/>
      <c r="Y85285" s="5"/>
      <c r="Z85285" s="5"/>
    </row>
    <row r="85286" spans="20:26" x14ac:dyDescent="0.2">
      <c r="T85286" s="5"/>
      <c r="U85286" s="5"/>
      <c r="V85286" s="5"/>
      <c r="W85286" s="5"/>
      <c r="X85286" s="5"/>
      <c r="Y85286" s="5"/>
      <c r="Z85286" s="5"/>
    </row>
    <row r="85287" spans="20:26" x14ac:dyDescent="0.2">
      <c r="T85287" s="5"/>
      <c r="U85287" s="5"/>
      <c r="V85287" s="5"/>
      <c r="W85287" s="5"/>
      <c r="X85287" s="5"/>
      <c r="Y85287" s="5"/>
      <c r="Z85287" s="5"/>
    </row>
    <row r="85288" spans="20:26" x14ac:dyDescent="0.2">
      <c r="T85288" s="5"/>
      <c r="U85288" s="5"/>
      <c r="V85288" s="5"/>
      <c r="W85288" s="5"/>
      <c r="X85288" s="5"/>
      <c r="Y85288" s="5"/>
      <c r="Z85288" s="5"/>
    </row>
    <row r="85289" spans="20:26" x14ac:dyDescent="0.2">
      <c r="T85289" s="5"/>
      <c r="U85289" s="5"/>
      <c r="V85289" s="5"/>
      <c r="W85289" s="5"/>
      <c r="X85289" s="5"/>
      <c r="Y85289" s="5"/>
      <c r="Z85289" s="5"/>
    </row>
    <row r="85290" spans="20:26" x14ac:dyDescent="0.2">
      <c r="T85290" s="5"/>
      <c r="U85290" s="5"/>
      <c r="V85290" s="5"/>
      <c r="W85290" s="5"/>
      <c r="X85290" s="5"/>
      <c r="Y85290" s="5"/>
      <c r="Z85290" s="5"/>
    </row>
    <row r="85291" spans="20:26" x14ac:dyDescent="0.2">
      <c r="T85291" s="5"/>
      <c r="U85291" s="5"/>
      <c r="V85291" s="5"/>
      <c r="W85291" s="5"/>
      <c r="X85291" s="5"/>
      <c r="Y85291" s="5"/>
      <c r="Z85291" s="5"/>
    </row>
    <row r="85292" spans="20:26" x14ac:dyDescent="0.2">
      <c r="T85292" s="5"/>
      <c r="U85292" s="5"/>
      <c r="V85292" s="5"/>
      <c r="W85292" s="5"/>
      <c r="X85292" s="5"/>
      <c r="Y85292" s="5"/>
      <c r="Z85292" s="5"/>
    </row>
    <row r="85293" spans="20:26" x14ac:dyDescent="0.2">
      <c r="T85293" s="5"/>
      <c r="U85293" s="5"/>
      <c r="V85293" s="5"/>
      <c r="W85293" s="5"/>
      <c r="X85293" s="5"/>
      <c r="Y85293" s="5"/>
      <c r="Z85293" s="5"/>
    </row>
    <row r="85294" spans="20:26" x14ac:dyDescent="0.2">
      <c r="T85294" s="5"/>
      <c r="U85294" s="5"/>
      <c r="V85294" s="5"/>
      <c r="W85294" s="5"/>
      <c r="X85294" s="5"/>
      <c r="Y85294" s="5"/>
      <c r="Z85294" s="5"/>
    </row>
    <row r="85295" spans="20:26" x14ac:dyDescent="0.2">
      <c r="T85295" s="5"/>
      <c r="U85295" s="5"/>
      <c r="V85295" s="5"/>
      <c r="W85295" s="5"/>
      <c r="X85295" s="5"/>
      <c r="Y85295" s="5"/>
      <c r="Z85295" s="5"/>
    </row>
    <row r="85296" spans="20:26" x14ac:dyDescent="0.2">
      <c r="T85296" s="5"/>
      <c r="U85296" s="5"/>
      <c r="V85296" s="5"/>
      <c r="W85296" s="5"/>
      <c r="X85296" s="5"/>
      <c r="Y85296" s="5"/>
      <c r="Z85296" s="5"/>
    </row>
    <row r="85297" spans="20:26" x14ac:dyDescent="0.2">
      <c r="T85297" s="5"/>
      <c r="U85297" s="5"/>
      <c r="V85297" s="5"/>
      <c r="W85297" s="5"/>
      <c r="X85297" s="5"/>
      <c r="Y85297" s="5"/>
      <c r="Z85297" s="5"/>
    </row>
    <row r="85298" spans="20:26" x14ac:dyDescent="0.2">
      <c r="T85298" s="5"/>
      <c r="U85298" s="5"/>
      <c r="V85298" s="5"/>
      <c r="W85298" s="5"/>
      <c r="X85298" s="5"/>
      <c r="Y85298" s="5"/>
      <c r="Z85298" s="5"/>
    </row>
    <row r="85299" spans="20:26" x14ac:dyDescent="0.2">
      <c r="T85299" s="5"/>
      <c r="U85299" s="5"/>
      <c r="V85299" s="5"/>
      <c r="W85299" s="5"/>
      <c r="X85299" s="5"/>
      <c r="Y85299" s="5"/>
      <c r="Z85299" s="5"/>
    </row>
    <row r="85300" spans="20:26" x14ac:dyDescent="0.2">
      <c r="T85300" s="5"/>
      <c r="U85300" s="5"/>
      <c r="V85300" s="5"/>
      <c r="W85300" s="5"/>
      <c r="X85300" s="5"/>
      <c r="Y85300" s="5"/>
      <c r="Z85300" s="5"/>
    </row>
    <row r="85301" spans="20:26" x14ac:dyDescent="0.2">
      <c r="T85301" s="5"/>
      <c r="U85301" s="5"/>
      <c r="V85301" s="5"/>
      <c r="W85301" s="5"/>
      <c r="X85301" s="5"/>
      <c r="Y85301" s="5"/>
      <c r="Z85301" s="5"/>
    </row>
    <row r="85302" spans="20:26" x14ac:dyDescent="0.2">
      <c r="T85302" s="5"/>
      <c r="U85302" s="5"/>
      <c r="V85302" s="5"/>
      <c r="W85302" s="5"/>
      <c r="X85302" s="5"/>
      <c r="Y85302" s="5"/>
      <c r="Z85302" s="5"/>
    </row>
    <row r="85303" spans="20:26" x14ac:dyDescent="0.2">
      <c r="T85303" s="5"/>
      <c r="U85303" s="5"/>
      <c r="V85303" s="5"/>
      <c r="W85303" s="5"/>
      <c r="X85303" s="5"/>
      <c r="Y85303" s="5"/>
      <c r="Z85303" s="5"/>
    </row>
    <row r="85304" spans="20:26" x14ac:dyDescent="0.2">
      <c r="T85304" s="5"/>
      <c r="U85304" s="5"/>
      <c r="V85304" s="5"/>
      <c r="W85304" s="5"/>
      <c r="X85304" s="5"/>
      <c r="Y85304" s="5"/>
      <c r="Z85304" s="5"/>
    </row>
    <row r="85305" spans="20:26" x14ac:dyDescent="0.2">
      <c r="T85305" s="5"/>
      <c r="U85305" s="5"/>
      <c r="V85305" s="5"/>
      <c r="W85305" s="5"/>
      <c r="X85305" s="5"/>
      <c r="Y85305" s="5"/>
      <c r="Z85305" s="5"/>
    </row>
    <row r="85306" spans="20:26" x14ac:dyDescent="0.2">
      <c r="T85306" s="5"/>
      <c r="U85306" s="5"/>
      <c r="V85306" s="5"/>
      <c r="W85306" s="5"/>
      <c r="X85306" s="5"/>
      <c r="Y85306" s="5"/>
      <c r="Z85306" s="5"/>
    </row>
    <row r="85307" spans="20:26" x14ac:dyDescent="0.2">
      <c r="T85307" s="5"/>
      <c r="U85307" s="5"/>
      <c r="V85307" s="5"/>
      <c r="W85307" s="5"/>
      <c r="X85307" s="5"/>
      <c r="Y85307" s="5"/>
      <c r="Z85307" s="5"/>
    </row>
    <row r="85308" spans="20:26" x14ac:dyDescent="0.2">
      <c r="T85308" s="5"/>
      <c r="U85308" s="5"/>
      <c r="V85308" s="5"/>
      <c r="W85308" s="5"/>
      <c r="X85308" s="5"/>
      <c r="Y85308" s="5"/>
      <c r="Z85308" s="5"/>
    </row>
    <row r="85309" spans="20:26" x14ac:dyDescent="0.2">
      <c r="T85309" s="5"/>
      <c r="U85309" s="5"/>
      <c r="V85309" s="5"/>
      <c r="W85309" s="5"/>
      <c r="X85309" s="5"/>
      <c r="Y85309" s="5"/>
      <c r="Z85309" s="5"/>
    </row>
    <row r="85310" spans="20:26" x14ac:dyDescent="0.2">
      <c r="T85310" s="5"/>
      <c r="U85310" s="5"/>
      <c r="V85310" s="5"/>
      <c r="W85310" s="5"/>
      <c r="X85310" s="5"/>
      <c r="Y85310" s="5"/>
      <c r="Z85310" s="5"/>
    </row>
    <row r="85311" spans="20:26" x14ac:dyDescent="0.2">
      <c r="T85311" s="5"/>
      <c r="U85311" s="5"/>
      <c r="V85311" s="5"/>
      <c r="W85311" s="5"/>
      <c r="X85311" s="5"/>
      <c r="Y85311" s="5"/>
      <c r="Z85311" s="5"/>
    </row>
    <row r="85312" spans="20:26" x14ac:dyDescent="0.2">
      <c r="T85312" s="5"/>
      <c r="U85312" s="5"/>
      <c r="V85312" s="5"/>
      <c r="W85312" s="5"/>
      <c r="X85312" s="5"/>
      <c r="Y85312" s="5"/>
      <c r="Z85312" s="5"/>
    </row>
    <row r="85313" spans="20:26" x14ac:dyDescent="0.2">
      <c r="T85313" s="5"/>
      <c r="U85313" s="5"/>
      <c r="V85313" s="5"/>
      <c r="W85313" s="5"/>
      <c r="X85313" s="5"/>
      <c r="Y85313" s="5"/>
      <c r="Z85313" s="5"/>
    </row>
    <row r="85314" spans="20:26" x14ac:dyDescent="0.2">
      <c r="T85314" s="5"/>
      <c r="U85314" s="5"/>
      <c r="V85314" s="5"/>
      <c r="W85314" s="5"/>
      <c r="X85314" s="5"/>
      <c r="Y85314" s="5"/>
      <c r="Z85314" s="5"/>
    </row>
    <row r="85315" spans="20:26" x14ac:dyDescent="0.2">
      <c r="T85315" s="5"/>
      <c r="U85315" s="5"/>
      <c r="V85315" s="5"/>
      <c r="W85315" s="5"/>
      <c r="X85315" s="5"/>
      <c r="Y85315" s="5"/>
      <c r="Z85315" s="5"/>
    </row>
    <row r="85316" spans="20:26" x14ac:dyDescent="0.2">
      <c r="T85316" s="5"/>
      <c r="U85316" s="5"/>
      <c r="V85316" s="5"/>
      <c r="W85316" s="5"/>
      <c r="X85316" s="5"/>
      <c r="Y85316" s="5"/>
      <c r="Z85316" s="5"/>
    </row>
    <row r="85317" spans="20:26" x14ac:dyDescent="0.2">
      <c r="T85317" s="5"/>
      <c r="U85317" s="5"/>
      <c r="V85317" s="5"/>
      <c r="W85317" s="5"/>
      <c r="X85317" s="5"/>
      <c r="Y85317" s="5"/>
      <c r="Z85317" s="5"/>
    </row>
    <row r="85318" spans="20:26" x14ac:dyDescent="0.2">
      <c r="T85318" s="5"/>
      <c r="U85318" s="5"/>
      <c r="V85318" s="5"/>
      <c r="W85318" s="5"/>
      <c r="X85318" s="5"/>
      <c r="Y85318" s="5"/>
      <c r="Z85318" s="5"/>
    </row>
    <row r="85319" spans="20:26" x14ac:dyDescent="0.2">
      <c r="T85319" s="5"/>
      <c r="U85319" s="5"/>
      <c r="V85319" s="5"/>
      <c r="W85319" s="5"/>
      <c r="X85319" s="5"/>
      <c r="Y85319" s="5"/>
      <c r="Z85319" s="5"/>
    </row>
    <row r="85320" spans="20:26" x14ac:dyDescent="0.2">
      <c r="T85320" s="5"/>
      <c r="U85320" s="5"/>
      <c r="V85320" s="5"/>
      <c r="W85320" s="5"/>
      <c r="X85320" s="5"/>
      <c r="Y85320" s="5"/>
      <c r="Z85320" s="5"/>
    </row>
    <row r="85321" spans="20:26" x14ac:dyDescent="0.2">
      <c r="T85321" s="5"/>
      <c r="U85321" s="5"/>
      <c r="V85321" s="5"/>
      <c r="W85321" s="5"/>
      <c r="X85321" s="5"/>
      <c r="Y85321" s="5"/>
      <c r="Z85321" s="5"/>
    </row>
    <row r="85322" spans="20:26" x14ac:dyDescent="0.2">
      <c r="T85322" s="5"/>
      <c r="U85322" s="5"/>
      <c r="V85322" s="5"/>
      <c r="W85322" s="5"/>
      <c r="X85322" s="5"/>
      <c r="Y85322" s="5"/>
      <c r="Z85322" s="5"/>
    </row>
    <row r="85323" spans="20:26" x14ac:dyDescent="0.2">
      <c r="T85323" s="5"/>
      <c r="U85323" s="5"/>
      <c r="V85323" s="5"/>
      <c r="W85323" s="5"/>
      <c r="X85323" s="5"/>
      <c r="Y85323" s="5"/>
      <c r="Z85323" s="5"/>
    </row>
    <row r="85324" spans="20:26" x14ac:dyDescent="0.2">
      <c r="T85324" s="5"/>
      <c r="U85324" s="5"/>
      <c r="V85324" s="5"/>
      <c r="W85324" s="5"/>
      <c r="X85324" s="5"/>
      <c r="Y85324" s="5"/>
      <c r="Z85324" s="5"/>
    </row>
    <row r="85325" spans="20:26" x14ac:dyDescent="0.2">
      <c r="T85325" s="5"/>
      <c r="U85325" s="5"/>
      <c r="V85325" s="5"/>
      <c r="W85325" s="5"/>
      <c r="X85325" s="5"/>
      <c r="Y85325" s="5"/>
      <c r="Z85325" s="5"/>
    </row>
    <row r="85326" spans="20:26" x14ac:dyDescent="0.2">
      <c r="T85326" s="5"/>
      <c r="U85326" s="5"/>
      <c r="V85326" s="5"/>
      <c r="W85326" s="5"/>
      <c r="X85326" s="5"/>
      <c r="Y85326" s="5"/>
      <c r="Z85326" s="5"/>
    </row>
    <row r="85327" spans="20:26" x14ac:dyDescent="0.2">
      <c r="T85327" s="5"/>
      <c r="U85327" s="5"/>
      <c r="V85327" s="5"/>
      <c r="W85327" s="5"/>
      <c r="X85327" s="5"/>
      <c r="Y85327" s="5"/>
      <c r="Z85327" s="5"/>
    </row>
    <row r="85328" spans="20:26" x14ac:dyDescent="0.2">
      <c r="T85328" s="5"/>
      <c r="U85328" s="5"/>
      <c r="V85328" s="5"/>
      <c r="W85328" s="5"/>
      <c r="X85328" s="5"/>
      <c r="Y85328" s="5"/>
      <c r="Z85328" s="5"/>
    </row>
    <row r="85329" spans="20:26" x14ac:dyDescent="0.2">
      <c r="T85329" s="5"/>
      <c r="U85329" s="5"/>
      <c r="V85329" s="5"/>
      <c r="W85329" s="5"/>
      <c r="X85329" s="5"/>
      <c r="Y85329" s="5"/>
      <c r="Z85329" s="5"/>
    </row>
    <row r="85330" spans="20:26" x14ac:dyDescent="0.2">
      <c r="T85330" s="5"/>
      <c r="U85330" s="5"/>
      <c r="V85330" s="5"/>
      <c r="W85330" s="5"/>
      <c r="X85330" s="5"/>
      <c r="Y85330" s="5"/>
      <c r="Z85330" s="5"/>
    </row>
    <row r="85331" spans="20:26" x14ac:dyDescent="0.2">
      <c r="T85331" s="5"/>
      <c r="U85331" s="5"/>
      <c r="V85331" s="5"/>
      <c r="W85331" s="5"/>
      <c r="X85331" s="5"/>
      <c r="Y85331" s="5"/>
      <c r="Z85331" s="5"/>
    </row>
    <row r="85332" spans="20:26" x14ac:dyDescent="0.2">
      <c r="T85332" s="5"/>
      <c r="U85332" s="5"/>
      <c r="V85332" s="5"/>
      <c r="W85332" s="5"/>
      <c r="X85332" s="5"/>
      <c r="Y85332" s="5"/>
      <c r="Z85332" s="5"/>
    </row>
    <row r="85333" spans="20:26" x14ac:dyDescent="0.2">
      <c r="T85333" s="5"/>
      <c r="U85333" s="5"/>
      <c r="V85333" s="5"/>
      <c r="W85333" s="5"/>
      <c r="X85333" s="5"/>
      <c r="Y85333" s="5"/>
      <c r="Z85333" s="5"/>
    </row>
    <row r="85334" spans="20:26" x14ac:dyDescent="0.2">
      <c r="T85334" s="5"/>
      <c r="U85334" s="5"/>
      <c r="V85334" s="5"/>
      <c r="W85334" s="5"/>
      <c r="X85334" s="5"/>
      <c r="Y85334" s="5"/>
      <c r="Z85334" s="5"/>
    </row>
    <row r="85335" spans="20:26" x14ac:dyDescent="0.2">
      <c r="T85335" s="5"/>
      <c r="U85335" s="5"/>
      <c r="V85335" s="5"/>
      <c r="W85335" s="5"/>
      <c r="X85335" s="5"/>
      <c r="Y85335" s="5"/>
      <c r="Z85335" s="5"/>
    </row>
    <row r="85336" spans="20:26" x14ac:dyDescent="0.2">
      <c r="T85336" s="5"/>
      <c r="U85336" s="5"/>
      <c r="V85336" s="5"/>
      <c r="W85336" s="5"/>
      <c r="X85336" s="5"/>
      <c r="Y85336" s="5"/>
      <c r="Z85336" s="5"/>
    </row>
    <row r="85337" spans="20:26" x14ac:dyDescent="0.2">
      <c r="T85337" s="5"/>
      <c r="U85337" s="5"/>
      <c r="V85337" s="5"/>
      <c r="W85337" s="5"/>
      <c r="X85337" s="5"/>
      <c r="Y85337" s="5"/>
      <c r="Z85337" s="5"/>
    </row>
    <row r="85338" spans="20:26" x14ac:dyDescent="0.2">
      <c r="T85338" s="5"/>
      <c r="U85338" s="5"/>
      <c r="V85338" s="5"/>
      <c r="W85338" s="5"/>
      <c r="X85338" s="5"/>
      <c r="Y85338" s="5"/>
      <c r="Z85338" s="5"/>
    </row>
    <row r="85339" spans="20:26" x14ac:dyDescent="0.2">
      <c r="T85339" s="5"/>
      <c r="U85339" s="5"/>
      <c r="V85339" s="5"/>
      <c r="W85339" s="5"/>
      <c r="X85339" s="5"/>
      <c r="Y85339" s="5"/>
      <c r="Z85339" s="5"/>
    </row>
    <row r="85340" spans="20:26" x14ac:dyDescent="0.2">
      <c r="T85340" s="5"/>
      <c r="U85340" s="5"/>
      <c r="V85340" s="5"/>
      <c r="W85340" s="5"/>
      <c r="X85340" s="5"/>
      <c r="Y85340" s="5"/>
      <c r="Z85340" s="5"/>
    </row>
    <row r="85341" spans="20:26" x14ac:dyDescent="0.2">
      <c r="T85341" s="5"/>
      <c r="U85341" s="5"/>
      <c r="V85341" s="5"/>
      <c r="W85341" s="5"/>
      <c r="X85341" s="5"/>
      <c r="Y85341" s="5"/>
      <c r="Z85341" s="5"/>
    </row>
    <row r="85342" spans="20:26" x14ac:dyDescent="0.2">
      <c r="T85342" s="5"/>
      <c r="U85342" s="5"/>
      <c r="V85342" s="5"/>
      <c r="W85342" s="5"/>
      <c r="X85342" s="5"/>
      <c r="Y85342" s="5"/>
      <c r="Z85342" s="5"/>
    </row>
    <row r="85343" spans="20:26" x14ac:dyDescent="0.2">
      <c r="T85343" s="5"/>
      <c r="U85343" s="5"/>
      <c r="V85343" s="5"/>
      <c r="W85343" s="5"/>
      <c r="X85343" s="5"/>
      <c r="Y85343" s="5"/>
      <c r="Z85343" s="5"/>
    </row>
    <row r="85344" spans="20:26" x14ac:dyDescent="0.2">
      <c r="T85344" s="5"/>
      <c r="U85344" s="5"/>
      <c r="V85344" s="5"/>
      <c r="W85344" s="5"/>
      <c r="X85344" s="5"/>
      <c r="Y85344" s="5"/>
      <c r="Z85344" s="5"/>
    </row>
    <row r="85345" spans="20:26" x14ac:dyDescent="0.2">
      <c r="T85345" s="5"/>
      <c r="U85345" s="5"/>
      <c r="V85345" s="5"/>
      <c r="W85345" s="5"/>
      <c r="X85345" s="5"/>
      <c r="Y85345" s="5"/>
      <c r="Z85345" s="5"/>
    </row>
    <row r="85346" spans="20:26" x14ac:dyDescent="0.2">
      <c r="T85346" s="5"/>
      <c r="U85346" s="5"/>
      <c r="V85346" s="5"/>
      <c r="W85346" s="5"/>
      <c r="X85346" s="5"/>
      <c r="Y85346" s="5"/>
      <c r="Z85346" s="5"/>
    </row>
    <row r="85347" spans="20:26" x14ac:dyDescent="0.2">
      <c r="T85347" s="5"/>
      <c r="U85347" s="5"/>
      <c r="V85347" s="5"/>
      <c r="W85347" s="5"/>
      <c r="X85347" s="5"/>
      <c r="Y85347" s="5"/>
      <c r="Z85347" s="5"/>
    </row>
    <row r="85348" spans="20:26" x14ac:dyDescent="0.2">
      <c r="T85348" s="5"/>
      <c r="U85348" s="5"/>
      <c r="V85348" s="5"/>
      <c r="W85348" s="5"/>
      <c r="X85348" s="5"/>
      <c r="Y85348" s="5"/>
      <c r="Z85348" s="5"/>
    </row>
    <row r="85349" spans="20:26" x14ac:dyDescent="0.2">
      <c r="T85349" s="5"/>
      <c r="U85349" s="5"/>
      <c r="V85349" s="5"/>
      <c r="W85349" s="5"/>
      <c r="X85349" s="5"/>
      <c r="Y85349" s="5"/>
      <c r="Z85349" s="5"/>
    </row>
    <row r="85350" spans="20:26" x14ac:dyDescent="0.2">
      <c r="T85350" s="5"/>
      <c r="U85350" s="5"/>
      <c r="V85350" s="5"/>
      <c r="W85350" s="5"/>
      <c r="X85350" s="5"/>
      <c r="Y85350" s="5"/>
      <c r="Z85350" s="5"/>
    </row>
    <row r="85351" spans="20:26" x14ac:dyDescent="0.2">
      <c r="T85351" s="5"/>
      <c r="U85351" s="5"/>
      <c r="V85351" s="5"/>
      <c r="W85351" s="5"/>
      <c r="X85351" s="5"/>
      <c r="Y85351" s="5"/>
      <c r="Z85351" s="5"/>
    </row>
    <row r="85352" spans="20:26" x14ac:dyDescent="0.2">
      <c r="T85352" s="5"/>
      <c r="U85352" s="5"/>
      <c r="V85352" s="5"/>
      <c r="W85352" s="5"/>
      <c r="X85352" s="5"/>
      <c r="Y85352" s="5"/>
      <c r="Z85352" s="5"/>
    </row>
    <row r="85353" spans="20:26" x14ac:dyDescent="0.2">
      <c r="T85353" s="5"/>
      <c r="U85353" s="5"/>
      <c r="V85353" s="5"/>
      <c r="W85353" s="5"/>
      <c r="X85353" s="5"/>
      <c r="Y85353" s="5"/>
      <c r="Z85353" s="5"/>
    </row>
    <row r="85354" spans="20:26" x14ac:dyDescent="0.2">
      <c r="T85354" s="5"/>
      <c r="U85354" s="5"/>
      <c r="V85354" s="5"/>
      <c r="W85354" s="5"/>
      <c r="X85354" s="5"/>
      <c r="Y85354" s="5"/>
      <c r="Z85354" s="5"/>
    </row>
    <row r="85355" spans="20:26" x14ac:dyDescent="0.2">
      <c r="T85355" s="5"/>
      <c r="U85355" s="5"/>
      <c r="V85355" s="5"/>
      <c r="W85355" s="5"/>
      <c r="X85355" s="5"/>
      <c r="Y85355" s="5"/>
      <c r="Z85355" s="5"/>
    </row>
    <row r="85356" spans="20:26" x14ac:dyDescent="0.2">
      <c r="T85356" s="5"/>
      <c r="U85356" s="5"/>
      <c r="V85356" s="5"/>
      <c r="W85356" s="5"/>
      <c r="X85356" s="5"/>
      <c r="Y85356" s="5"/>
      <c r="Z85356" s="5"/>
    </row>
    <row r="85357" spans="20:26" x14ac:dyDescent="0.2">
      <c r="T85357" s="5"/>
      <c r="U85357" s="5"/>
      <c r="V85357" s="5"/>
      <c r="W85357" s="5"/>
      <c r="X85357" s="5"/>
      <c r="Y85357" s="5"/>
      <c r="Z85357" s="5"/>
    </row>
    <row r="85358" spans="20:26" x14ac:dyDescent="0.2">
      <c r="T85358" s="5"/>
      <c r="U85358" s="5"/>
      <c r="V85358" s="5"/>
      <c r="W85358" s="5"/>
      <c r="X85358" s="5"/>
      <c r="Y85358" s="5"/>
      <c r="Z85358" s="5"/>
    </row>
    <row r="85359" spans="20:26" x14ac:dyDescent="0.2">
      <c r="T85359" s="5"/>
      <c r="U85359" s="5"/>
      <c r="V85359" s="5"/>
      <c r="W85359" s="5"/>
      <c r="X85359" s="5"/>
      <c r="Y85359" s="5"/>
      <c r="Z85359" s="5"/>
    </row>
    <row r="85360" spans="20:26" x14ac:dyDescent="0.2">
      <c r="T85360" s="5"/>
      <c r="U85360" s="5"/>
      <c r="V85360" s="5"/>
      <c r="W85360" s="5"/>
      <c r="X85360" s="5"/>
      <c r="Y85360" s="5"/>
      <c r="Z85360" s="5"/>
    </row>
    <row r="85361" spans="20:26" x14ac:dyDescent="0.2">
      <c r="T85361" s="5"/>
      <c r="U85361" s="5"/>
      <c r="V85361" s="5"/>
      <c r="W85361" s="5"/>
      <c r="X85361" s="5"/>
      <c r="Y85361" s="5"/>
      <c r="Z85361" s="5"/>
    </row>
    <row r="85362" spans="20:26" x14ac:dyDescent="0.2">
      <c r="T85362" s="5"/>
      <c r="U85362" s="5"/>
      <c r="V85362" s="5"/>
      <c r="W85362" s="5"/>
      <c r="X85362" s="5"/>
      <c r="Y85362" s="5"/>
      <c r="Z85362" s="5"/>
    </row>
    <row r="85363" spans="20:26" x14ac:dyDescent="0.2">
      <c r="T85363" s="5"/>
      <c r="U85363" s="5"/>
      <c r="V85363" s="5"/>
      <c r="W85363" s="5"/>
      <c r="X85363" s="5"/>
      <c r="Y85363" s="5"/>
      <c r="Z85363" s="5"/>
    </row>
    <row r="85364" spans="20:26" x14ac:dyDescent="0.2">
      <c r="T85364" s="5"/>
      <c r="U85364" s="5"/>
      <c r="V85364" s="5"/>
      <c r="W85364" s="5"/>
      <c r="X85364" s="5"/>
      <c r="Y85364" s="5"/>
      <c r="Z85364" s="5"/>
    </row>
    <row r="85365" spans="20:26" x14ac:dyDescent="0.2">
      <c r="T85365" s="5"/>
      <c r="U85365" s="5"/>
      <c r="V85365" s="5"/>
      <c r="W85365" s="5"/>
      <c r="X85365" s="5"/>
      <c r="Y85365" s="5"/>
      <c r="Z85365" s="5"/>
    </row>
    <row r="85366" spans="20:26" x14ac:dyDescent="0.2">
      <c r="T85366" s="5"/>
      <c r="U85366" s="5"/>
      <c r="V85366" s="5"/>
      <c r="W85366" s="5"/>
      <c r="X85366" s="5"/>
      <c r="Y85366" s="5"/>
      <c r="Z85366" s="5"/>
    </row>
    <row r="85367" spans="20:26" x14ac:dyDescent="0.2">
      <c r="T85367" s="5"/>
      <c r="U85367" s="5"/>
      <c r="V85367" s="5"/>
      <c r="W85367" s="5"/>
      <c r="X85367" s="5"/>
      <c r="Y85367" s="5"/>
      <c r="Z85367" s="5"/>
    </row>
    <row r="85368" spans="20:26" x14ac:dyDescent="0.2">
      <c r="T85368" s="5"/>
      <c r="U85368" s="5"/>
      <c r="V85368" s="5"/>
      <c r="W85368" s="5"/>
      <c r="X85368" s="5"/>
      <c r="Y85368" s="5"/>
      <c r="Z85368" s="5"/>
    </row>
    <row r="85369" spans="20:26" x14ac:dyDescent="0.2">
      <c r="T85369" s="5"/>
      <c r="U85369" s="5"/>
      <c r="V85369" s="5"/>
      <c r="W85369" s="5"/>
      <c r="X85369" s="5"/>
      <c r="Y85369" s="5"/>
      <c r="Z85369" s="5"/>
    </row>
    <row r="85370" spans="20:26" x14ac:dyDescent="0.2">
      <c r="T85370" s="5"/>
      <c r="U85370" s="5"/>
      <c r="V85370" s="5"/>
      <c r="W85370" s="5"/>
      <c r="X85370" s="5"/>
      <c r="Y85370" s="5"/>
      <c r="Z85370" s="5"/>
    </row>
    <row r="85371" spans="20:26" x14ac:dyDescent="0.2">
      <c r="T85371" s="5"/>
      <c r="U85371" s="5"/>
      <c r="V85371" s="5"/>
      <c r="W85371" s="5"/>
      <c r="X85371" s="5"/>
      <c r="Y85371" s="5"/>
      <c r="Z85371" s="5"/>
    </row>
    <row r="85372" spans="20:26" x14ac:dyDescent="0.2">
      <c r="T85372" s="5"/>
      <c r="U85372" s="5"/>
      <c r="V85372" s="5"/>
      <c r="W85372" s="5"/>
      <c r="X85372" s="5"/>
      <c r="Y85372" s="5"/>
      <c r="Z85372" s="5"/>
    </row>
    <row r="85373" spans="20:26" x14ac:dyDescent="0.2">
      <c r="T85373" s="5"/>
      <c r="U85373" s="5"/>
      <c r="V85373" s="5"/>
      <c r="W85373" s="5"/>
      <c r="X85373" s="5"/>
      <c r="Y85373" s="5"/>
      <c r="Z85373" s="5"/>
    </row>
    <row r="85374" spans="20:26" x14ac:dyDescent="0.2">
      <c r="T85374" s="5"/>
      <c r="U85374" s="5"/>
      <c r="V85374" s="5"/>
      <c r="W85374" s="5"/>
      <c r="X85374" s="5"/>
      <c r="Y85374" s="5"/>
      <c r="Z85374" s="5"/>
    </row>
    <row r="85375" spans="20:26" x14ac:dyDescent="0.2">
      <c r="T85375" s="5"/>
      <c r="U85375" s="5"/>
      <c r="V85375" s="5"/>
      <c r="W85375" s="5"/>
      <c r="X85375" s="5"/>
      <c r="Y85375" s="5"/>
      <c r="Z85375" s="5"/>
    </row>
    <row r="85376" spans="20:26" x14ac:dyDescent="0.2">
      <c r="T85376" s="5"/>
      <c r="U85376" s="5"/>
      <c r="V85376" s="5"/>
      <c r="W85376" s="5"/>
      <c r="X85376" s="5"/>
      <c r="Y85376" s="5"/>
      <c r="Z85376" s="5"/>
    </row>
    <row r="85377" spans="20:26" x14ac:dyDescent="0.2">
      <c r="T85377" s="5"/>
      <c r="U85377" s="5"/>
      <c r="V85377" s="5"/>
      <c r="W85377" s="5"/>
      <c r="X85377" s="5"/>
      <c r="Y85377" s="5"/>
      <c r="Z85377" s="5"/>
    </row>
    <row r="85378" spans="20:26" x14ac:dyDescent="0.2">
      <c r="T85378" s="5"/>
      <c r="U85378" s="5"/>
      <c r="V85378" s="5"/>
      <c r="W85378" s="5"/>
      <c r="X85378" s="5"/>
      <c r="Y85378" s="5"/>
      <c r="Z85378" s="5"/>
    </row>
    <row r="85379" spans="20:26" x14ac:dyDescent="0.2">
      <c r="T85379" s="5"/>
      <c r="U85379" s="5"/>
      <c r="V85379" s="5"/>
      <c r="W85379" s="5"/>
      <c r="X85379" s="5"/>
      <c r="Y85379" s="5"/>
      <c r="Z85379" s="5"/>
    </row>
    <row r="85380" spans="20:26" x14ac:dyDescent="0.2">
      <c r="T85380" s="5"/>
      <c r="U85380" s="5"/>
      <c r="V85380" s="5"/>
      <c r="W85380" s="5"/>
      <c r="X85380" s="5"/>
      <c r="Y85380" s="5"/>
      <c r="Z85380" s="5"/>
    </row>
    <row r="85381" spans="20:26" x14ac:dyDescent="0.2">
      <c r="T85381" s="5"/>
      <c r="U85381" s="5"/>
      <c r="V85381" s="5"/>
      <c r="W85381" s="5"/>
      <c r="X85381" s="5"/>
      <c r="Y85381" s="5"/>
      <c r="Z85381" s="5"/>
    </row>
    <row r="85382" spans="20:26" x14ac:dyDescent="0.2">
      <c r="T85382" s="5"/>
      <c r="U85382" s="5"/>
      <c r="V85382" s="5"/>
      <c r="W85382" s="5"/>
      <c r="X85382" s="5"/>
      <c r="Y85382" s="5"/>
      <c r="Z85382" s="5"/>
    </row>
    <row r="85383" spans="20:26" x14ac:dyDescent="0.2">
      <c r="T85383" s="5"/>
      <c r="U85383" s="5"/>
      <c r="V85383" s="5"/>
      <c r="W85383" s="5"/>
      <c r="X85383" s="5"/>
      <c r="Y85383" s="5"/>
      <c r="Z85383" s="5"/>
    </row>
    <row r="85384" spans="20:26" x14ac:dyDescent="0.2">
      <c r="T85384" s="5"/>
      <c r="U85384" s="5"/>
      <c r="V85384" s="5"/>
      <c r="W85384" s="5"/>
      <c r="X85384" s="5"/>
      <c r="Y85384" s="5"/>
      <c r="Z85384" s="5"/>
    </row>
    <row r="85385" spans="20:26" x14ac:dyDescent="0.2">
      <c r="T85385" s="5"/>
      <c r="U85385" s="5"/>
      <c r="V85385" s="5"/>
      <c r="W85385" s="5"/>
      <c r="X85385" s="5"/>
      <c r="Y85385" s="5"/>
      <c r="Z85385" s="5"/>
    </row>
    <row r="85386" spans="20:26" x14ac:dyDescent="0.2">
      <c r="T85386" s="5"/>
      <c r="U85386" s="5"/>
      <c r="V85386" s="5"/>
      <c r="W85386" s="5"/>
      <c r="X85386" s="5"/>
      <c r="Y85386" s="5"/>
      <c r="Z85386" s="5"/>
    </row>
    <row r="85387" spans="20:26" x14ac:dyDescent="0.2">
      <c r="T85387" s="5"/>
      <c r="U85387" s="5"/>
      <c r="V85387" s="5"/>
      <c r="W85387" s="5"/>
      <c r="X85387" s="5"/>
      <c r="Y85387" s="5"/>
      <c r="Z85387" s="5"/>
    </row>
    <row r="85388" spans="20:26" x14ac:dyDescent="0.2">
      <c r="T85388" s="5"/>
      <c r="U85388" s="5"/>
      <c r="V85388" s="5"/>
      <c r="W85388" s="5"/>
      <c r="X85388" s="5"/>
      <c r="Y85388" s="5"/>
      <c r="Z85388" s="5"/>
    </row>
    <row r="85389" spans="20:26" x14ac:dyDescent="0.2">
      <c r="T85389" s="5"/>
      <c r="U85389" s="5"/>
      <c r="V85389" s="5"/>
      <c r="W85389" s="5"/>
      <c r="X85389" s="5"/>
      <c r="Y85389" s="5"/>
      <c r="Z85389" s="5"/>
    </row>
    <row r="85390" spans="20:26" x14ac:dyDescent="0.2">
      <c r="T85390" s="5"/>
      <c r="U85390" s="5"/>
      <c r="V85390" s="5"/>
      <c r="W85390" s="5"/>
      <c r="X85390" s="5"/>
      <c r="Y85390" s="5"/>
      <c r="Z85390" s="5"/>
    </row>
    <row r="85391" spans="20:26" x14ac:dyDescent="0.2">
      <c r="T85391" s="5"/>
      <c r="U85391" s="5"/>
      <c r="V85391" s="5"/>
      <c r="W85391" s="5"/>
      <c r="X85391" s="5"/>
      <c r="Y85391" s="5"/>
      <c r="Z85391" s="5"/>
    </row>
    <row r="85392" spans="20:26" x14ac:dyDescent="0.2">
      <c r="T85392" s="5"/>
      <c r="U85392" s="5"/>
      <c r="V85392" s="5"/>
      <c r="W85392" s="5"/>
      <c r="X85392" s="5"/>
      <c r="Y85392" s="5"/>
      <c r="Z85392" s="5"/>
    </row>
    <row r="85393" spans="20:26" x14ac:dyDescent="0.2">
      <c r="T85393" s="5"/>
      <c r="U85393" s="5"/>
      <c r="V85393" s="5"/>
      <c r="W85393" s="5"/>
      <c r="X85393" s="5"/>
      <c r="Y85393" s="5"/>
      <c r="Z85393" s="5"/>
    </row>
    <row r="85394" spans="20:26" x14ac:dyDescent="0.2">
      <c r="T85394" s="5"/>
      <c r="U85394" s="5"/>
      <c r="V85394" s="5"/>
      <c r="W85394" s="5"/>
      <c r="X85394" s="5"/>
      <c r="Y85394" s="5"/>
      <c r="Z85394" s="5"/>
    </row>
    <row r="85395" spans="20:26" x14ac:dyDescent="0.2">
      <c r="T85395" s="5"/>
      <c r="U85395" s="5"/>
      <c r="V85395" s="5"/>
      <c r="W85395" s="5"/>
      <c r="X85395" s="5"/>
      <c r="Y85395" s="5"/>
      <c r="Z85395" s="5"/>
    </row>
    <row r="85396" spans="20:26" x14ac:dyDescent="0.2">
      <c r="T85396" s="5"/>
      <c r="U85396" s="5"/>
      <c r="V85396" s="5"/>
      <c r="W85396" s="5"/>
      <c r="X85396" s="5"/>
      <c r="Y85396" s="5"/>
      <c r="Z85396" s="5"/>
    </row>
    <row r="85397" spans="20:26" x14ac:dyDescent="0.2">
      <c r="T85397" s="5"/>
      <c r="U85397" s="5"/>
      <c r="V85397" s="5"/>
      <c r="W85397" s="5"/>
      <c r="X85397" s="5"/>
      <c r="Y85397" s="5"/>
      <c r="Z85397" s="5"/>
    </row>
    <row r="85398" spans="20:26" x14ac:dyDescent="0.2">
      <c r="T85398" s="5"/>
      <c r="U85398" s="5"/>
      <c r="V85398" s="5"/>
      <c r="W85398" s="5"/>
      <c r="X85398" s="5"/>
      <c r="Y85398" s="5"/>
      <c r="Z85398" s="5"/>
    </row>
    <row r="85399" spans="20:26" x14ac:dyDescent="0.2">
      <c r="T85399" s="5"/>
      <c r="U85399" s="5"/>
      <c r="V85399" s="5"/>
      <c r="W85399" s="5"/>
      <c r="X85399" s="5"/>
      <c r="Y85399" s="5"/>
      <c r="Z85399" s="5"/>
    </row>
    <row r="85400" spans="20:26" x14ac:dyDescent="0.2">
      <c r="T85400" s="5"/>
      <c r="U85400" s="5"/>
      <c r="V85400" s="5"/>
      <c r="W85400" s="5"/>
      <c r="X85400" s="5"/>
      <c r="Y85400" s="5"/>
      <c r="Z85400" s="5"/>
    </row>
    <row r="85401" spans="20:26" x14ac:dyDescent="0.2">
      <c r="T85401" s="5"/>
      <c r="U85401" s="5"/>
      <c r="V85401" s="5"/>
      <c r="W85401" s="5"/>
      <c r="X85401" s="5"/>
      <c r="Y85401" s="5"/>
      <c r="Z85401" s="5"/>
    </row>
    <row r="85402" spans="20:26" x14ac:dyDescent="0.2">
      <c r="T85402" s="5"/>
      <c r="U85402" s="5"/>
      <c r="V85402" s="5"/>
      <c r="W85402" s="5"/>
      <c r="X85402" s="5"/>
      <c r="Y85402" s="5"/>
      <c r="Z85402" s="5"/>
    </row>
    <row r="85403" spans="20:26" x14ac:dyDescent="0.2">
      <c r="T85403" s="5"/>
      <c r="U85403" s="5"/>
      <c r="V85403" s="5"/>
      <c r="W85403" s="5"/>
      <c r="X85403" s="5"/>
      <c r="Y85403" s="5"/>
      <c r="Z85403" s="5"/>
    </row>
    <row r="85404" spans="20:26" x14ac:dyDescent="0.2">
      <c r="T85404" s="5"/>
      <c r="U85404" s="5"/>
      <c r="V85404" s="5"/>
      <c r="W85404" s="5"/>
      <c r="X85404" s="5"/>
      <c r="Y85404" s="5"/>
      <c r="Z85404" s="5"/>
    </row>
    <row r="85405" spans="20:26" x14ac:dyDescent="0.2">
      <c r="T85405" s="5"/>
      <c r="U85405" s="5"/>
      <c r="V85405" s="5"/>
      <c r="W85405" s="5"/>
      <c r="X85405" s="5"/>
      <c r="Y85405" s="5"/>
      <c r="Z85405" s="5"/>
    </row>
    <row r="85406" spans="20:26" x14ac:dyDescent="0.2">
      <c r="T85406" s="5"/>
      <c r="U85406" s="5"/>
      <c r="V85406" s="5"/>
      <c r="W85406" s="5"/>
      <c r="X85406" s="5"/>
      <c r="Y85406" s="5"/>
      <c r="Z85406" s="5"/>
    </row>
    <row r="85407" spans="20:26" x14ac:dyDescent="0.2">
      <c r="T85407" s="5"/>
      <c r="U85407" s="5"/>
      <c r="V85407" s="5"/>
      <c r="W85407" s="5"/>
      <c r="X85407" s="5"/>
      <c r="Y85407" s="5"/>
      <c r="Z85407" s="5"/>
    </row>
    <row r="85408" spans="20:26" x14ac:dyDescent="0.2">
      <c r="T85408" s="5"/>
      <c r="U85408" s="5"/>
      <c r="V85408" s="5"/>
      <c r="W85408" s="5"/>
      <c r="X85408" s="5"/>
      <c r="Y85408" s="5"/>
      <c r="Z85408" s="5"/>
    </row>
    <row r="85409" spans="20:26" x14ac:dyDescent="0.2">
      <c r="T85409" s="5"/>
      <c r="U85409" s="5"/>
      <c r="V85409" s="5"/>
      <c r="W85409" s="5"/>
      <c r="X85409" s="5"/>
      <c r="Y85409" s="5"/>
      <c r="Z85409" s="5"/>
    </row>
    <row r="85410" spans="20:26" x14ac:dyDescent="0.2">
      <c r="T85410" s="5"/>
      <c r="U85410" s="5"/>
      <c r="V85410" s="5"/>
      <c r="W85410" s="5"/>
      <c r="X85410" s="5"/>
      <c r="Y85410" s="5"/>
      <c r="Z85410" s="5"/>
    </row>
    <row r="85411" spans="20:26" x14ac:dyDescent="0.2">
      <c r="T85411" s="5"/>
      <c r="U85411" s="5"/>
      <c r="V85411" s="5"/>
      <c r="W85411" s="5"/>
      <c r="X85411" s="5"/>
      <c r="Y85411" s="5"/>
      <c r="Z85411" s="5"/>
    </row>
    <row r="85412" spans="20:26" x14ac:dyDescent="0.2">
      <c r="T85412" s="5"/>
      <c r="U85412" s="5"/>
      <c r="V85412" s="5"/>
      <c r="W85412" s="5"/>
      <c r="X85412" s="5"/>
      <c r="Y85412" s="5"/>
      <c r="Z85412" s="5"/>
    </row>
    <row r="85413" spans="20:26" x14ac:dyDescent="0.2">
      <c r="T85413" s="5"/>
      <c r="U85413" s="5"/>
      <c r="V85413" s="5"/>
      <c r="W85413" s="5"/>
      <c r="X85413" s="5"/>
      <c r="Y85413" s="5"/>
      <c r="Z85413" s="5"/>
    </row>
    <row r="85414" spans="20:26" x14ac:dyDescent="0.2">
      <c r="T85414" s="5"/>
      <c r="U85414" s="5"/>
      <c r="V85414" s="5"/>
      <c r="W85414" s="5"/>
      <c r="X85414" s="5"/>
      <c r="Y85414" s="5"/>
      <c r="Z85414" s="5"/>
    </row>
    <row r="85415" spans="20:26" x14ac:dyDescent="0.2">
      <c r="T85415" s="5"/>
      <c r="U85415" s="5"/>
      <c r="V85415" s="5"/>
      <c r="W85415" s="5"/>
      <c r="X85415" s="5"/>
      <c r="Y85415" s="5"/>
      <c r="Z85415" s="5"/>
    </row>
    <row r="85416" spans="20:26" x14ac:dyDescent="0.2">
      <c r="T85416" s="5"/>
      <c r="U85416" s="5"/>
      <c r="V85416" s="5"/>
      <c r="W85416" s="5"/>
      <c r="X85416" s="5"/>
      <c r="Y85416" s="5"/>
      <c r="Z85416" s="5"/>
    </row>
    <row r="85417" spans="20:26" x14ac:dyDescent="0.2">
      <c r="T85417" s="5"/>
      <c r="U85417" s="5"/>
      <c r="V85417" s="5"/>
      <c r="W85417" s="5"/>
      <c r="X85417" s="5"/>
      <c r="Y85417" s="5"/>
      <c r="Z85417" s="5"/>
    </row>
    <row r="85418" spans="20:26" x14ac:dyDescent="0.2">
      <c r="T85418" s="5"/>
      <c r="U85418" s="5"/>
      <c r="V85418" s="5"/>
      <c r="W85418" s="5"/>
      <c r="X85418" s="5"/>
      <c r="Y85418" s="5"/>
      <c r="Z85418" s="5"/>
    </row>
    <row r="85419" spans="20:26" x14ac:dyDescent="0.2">
      <c r="T85419" s="5"/>
      <c r="U85419" s="5"/>
      <c r="V85419" s="5"/>
      <c r="W85419" s="5"/>
      <c r="X85419" s="5"/>
      <c r="Y85419" s="5"/>
      <c r="Z85419" s="5"/>
    </row>
    <row r="85420" spans="20:26" x14ac:dyDescent="0.2">
      <c r="T85420" s="5"/>
      <c r="U85420" s="5"/>
      <c r="V85420" s="5"/>
      <c r="W85420" s="5"/>
      <c r="X85420" s="5"/>
      <c r="Y85420" s="5"/>
      <c r="Z85420" s="5"/>
    </row>
    <row r="85421" spans="20:26" x14ac:dyDescent="0.2">
      <c r="T85421" s="5"/>
      <c r="U85421" s="5"/>
      <c r="V85421" s="5"/>
      <c r="W85421" s="5"/>
      <c r="X85421" s="5"/>
      <c r="Y85421" s="5"/>
      <c r="Z85421" s="5"/>
    </row>
    <row r="85422" spans="20:26" x14ac:dyDescent="0.2">
      <c r="T85422" s="5"/>
      <c r="U85422" s="5"/>
      <c r="V85422" s="5"/>
      <c r="W85422" s="5"/>
      <c r="X85422" s="5"/>
      <c r="Y85422" s="5"/>
      <c r="Z85422" s="5"/>
    </row>
    <row r="85423" spans="20:26" x14ac:dyDescent="0.2">
      <c r="T85423" s="5"/>
      <c r="U85423" s="5"/>
      <c r="V85423" s="5"/>
      <c r="W85423" s="5"/>
      <c r="X85423" s="5"/>
      <c r="Y85423" s="5"/>
      <c r="Z85423" s="5"/>
    </row>
    <row r="85424" spans="20:26" x14ac:dyDescent="0.2">
      <c r="T85424" s="5"/>
      <c r="U85424" s="5"/>
      <c r="V85424" s="5"/>
      <c r="W85424" s="5"/>
      <c r="X85424" s="5"/>
      <c r="Y85424" s="5"/>
      <c r="Z85424" s="5"/>
    </row>
    <row r="85425" spans="20:26" x14ac:dyDescent="0.2">
      <c r="T85425" s="5"/>
      <c r="U85425" s="5"/>
      <c r="V85425" s="5"/>
      <c r="W85425" s="5"/>
      <c r="X85425" s="5"/>
      <c r="Y85425" s="5"/>
      <c r="Z85425" s="5"/>
    </row>
    <row r="85426" spans="20:26" x14ac:dyDescent="0.2">
      <c r="T85426" s="5"/>
      <c r="U85426" s="5"/>
      <c r="V85426" s="5"/>
      <c r="W85426" s="5"/>
      <c r="X85426" s="5"/>
      <c r="Y85426" s="5"/>
      <c r="Z85426" s="5"/>
    </row>
    <row r="85427" spans="20:26" x14ac:dyDescent="0.2">
      <c r="T85427" s="5"/>
      <c r="U85427" s="5"/>
      <c r="V85427" s="5"/>
      <c r="W85427" s="5"/>
      <c r="X85427" s="5"/>
      <c r="Y85427" s="5"/>
      <c r="Z85427" s="5"/>
    </row>
    <row r="85428" spans="20:26" x14ac:dyDescent="0.2">
      <c r="T85428" s="5"/>
      <c r="U85428" s="5"/>
      <c r="V85428" s="5"/>
      <c r="W85428" s="5"/>
      <c r="X85428" s="5"/>
      <c r="Y85428" s="5"/>
      <c r="Z85428" s="5"/>
    </row>
    <row r="85429" spans="20:26" x14ac:dyDescent="0.2">
      <c r="T85429" s="5"/>
      <c r="U85429" s="5"/>
      <c r="V85429" s="5"/>
      <c r="W85429" s="5"/>
      <c r="X85429" s="5"/>
      <c r="Y85429" s="5"/>
      <c r="Z85429" s="5"/>
    </row>
    <row r="85430" spans="20:26" x14ac:dyDescent="0.2">
      <c r="T85430" s="5"/>
      <c r="U85430" s="5"/>
      <c r="V85430" s="5"/>
      <c r="W85430" s="5"/>
      <c r="X85430" s="5"/>
      <c r="Y85430" s="5"/>
      <c r="Z85430" s="5"/>
    </row>
    <row r="85431" spans="20:26" x14ac:dyDescent="0.2">
      <c r="T85431" s="5"/>
      <c r="U85431" s="5"/>
      <c r="V85431" s="5"/>
      <c r="W85431" s="5"/>
      <c r="X85431" s="5"/>
      <c r="Y85431" s="5"/>
      <c r="Z85431" s="5"/>
    </row>
    <row r="85432" spans="20:26" x14ac:dyDescent="0.2">
      <c r="T85432" s="5"/>
      <c r="U85432" s="5"/>
      <c r="V85432" s="5"/>
      <c r="W85432" s="5"/>
      <c r="X85432" s="5"/>
      <c r="Y85432" s="5"/>
      <c r="Z85432" s="5"/>
    </row>
    <row r="85433" spans="20:26" x14ac:dyDescent="0.2">
      <c r="T85433" s="5"/>
      <c r="U85433" s="5"/>
      <c r="V85433" s="5"/>
      <c r="W85433" s="5"/>
      <c r="X85433" s="5"/>
      <c r="Y85433" s="5"/>
      <c r="Z85433" s="5"/>
    </row>
    <row r="85434" spans="20:26" x14ac:dyDescent="0.2">
      <c r="T85434" s="5"/>
      <c r="U85434" s="5"/>
      <c r="V85434" s="5"/>
      <c r="W85434" s="5"/>
      <c r="X85434" s="5"/>
      <c r="Y85434" s="5"/>
      <c r="Z85434" s="5"/>
    </row>
    <row r="85435" spans="20:26" x14ac:dyDescent="0.2">
      <c r="T85435" s="5"/>
      <c r="U85435" s="5"/>
      <c r="V85435" s="5"/>
      <c r="W85435" s="5"/>
      <c r="X85435" s="5"/>
      <c r="Y85435" s="5"/>
      <c r="Z85435" s="5"/>
    </row>
    <row r="85436" spans="20:26" x14ac:dyDescent="0.2">
      <c r="T85436" s="5"/>
      <c r="U85436" s="5"/>
      <c r="V85436" s="5"/>
      <c r="W85436" s="5"/>
      <c r="X85436" s="5"/>
      <c r="Y85436" s="5"/>
      <c r="Z85436" s="5"/>
    </row>
    <row r="85437" spans="20:26" x14ac:dyDescent="0.2">
      <c r="T85437" s="5"/>
      <c r="U85437" s="5"/>
      <c r="V85437" s="5"/>
      <c r="W85437" s="5"/>
      <c r="X85437" s="5"/>
      <c r="Y85437" s="5"/>
      <c r="Z85437" s="5"/>
    </row>
    <row r="85438" spans="20:26" x14ac:dyDescent="0.2">
      <c r="T85438" s="5"/>
      <c r="U85438" s="5"/>
      <c r="V85438" s="5"/>
      <c r="W85438" s="5"/>
      <c r="X85438" s="5"/>
      <c r="Y85438" s="5"/>
      <c r="Z85438" s="5"/>
    </row>
    <row r="85439" spans="20:26" x14ac:dyDescent="0.2">
      <c r="T85439" s="5"/>
      <c r="U85439" s="5"/>
      <c r="V85439" s="5"/>
      <c r="W85439" s="5"/>
      <c r="X85439" s="5"/>
      <c r="Y85439" s="5"/>
      <c r="Z85439" s="5"/>
    </row>
    <row r="85440" spans="20:26" x14ac:dyDescent="0.2">
      <c r="T85440" s="5"/>
      <c r="U85440" s="5"/>
      <c r="V85440" s="5"/>
      <c r="W85440" s="5"/>
      <c r="X85440" s="5"/>
      <c r="Y85440" s="5"/>
      <c r="Z85440" s="5"/>
    </row>
    <row r="85441" spans="20:26" x14ac:dyDescent="0.2">
      <c r="T85441" s="5"/>
      <c r="U85441" s="5"/>
      <c r="V85441" s="5"/>
      <c r="W85441" s="5"/>
      <c r="X85441" s="5"/>
      <c r="Y85441" s="5"/>
      <c r="Z85441" s="5"/>
    </row>
    <row r="85442" spans="20:26" x14ac:dyDescent="0.2">
      <c r="T85442" s="5"/>
      <c r="U85442" s="5"/>
      <c r="V85442" s="5"/>
      <c r="W85442" s="5"/>
      <c r="X85442" s="5"/>
      <c r="Y85442" s="5"/>
      <c r="Z85442" s="5"/>
    </row>
    <row r="85443" spans="20:26" x14ac:dyDescent="0.2">
      <c r="T85443" s="5"/>
      <c r="U85443" s="5"/>
      <c r="V85443" s="5"/>
      <c r="W85443" s="5"/>
      <c r="X85443" s="5"/>
      <c r="Y85443" s="5"/>
      <c r="Z85443" s="5"/>
    </row>
    <row r="85444" spans="20:26" x14ac:dyDescent="0.2">
      <c r="T85444" s="5"/>
      <c r="U85444" s="5"/>
      <c r="V85444" s="5"/>
      <c r="W85444" s="5"/>
      <c r="X85444" s="5"/>
      <c r="Y85444" s="5"/>
      <c r="Z85444" s="5"/>
    </row>
    <row r="85445" spans="20:26" x14ac:dyDescent="0.2">
      <c r="T85445" s="5"/>
      <c r="U85445" s="5"/>
      <c r="V85445" s="5"/>
      <c r="W85445" s="5"/>
      <c r="X85445" s="5"/>
      <c r="Y85445" s="5"/>
      <c r="Z85445" s="5"/>
    </row>
    <row r="85446" spans="20:26" x14ac:dyDescent="0.2">
      <c r="T85446" s="5"/>
      <c r="U85446" s="5"/>
      <c r="V85446" s="5"/>
      <c r="W85446" s="5"/>
      <c r="X85446" s="5"/>
      <c r="Y85446" s="5"/>
      <c r="Z85446" s="5"/>
    </row>
    <row r="85447" spans="20:26" x14ac:dyDescent="0.2">
      <c r="T85447" s="5"/>
      <c r="U85447" s="5"/>
      <c r="V85447" s="5"/>
      <c r="W85447" s="5"/>
      <c r="X85447" s="5"/>
      <c r="Y85447" s="5"/>
      <c r="Z85447" s="5"/>
    </row>
    <row r="85448" spans="20:26" x14ac:dyDescent="0.2">
      <c r="T85448" s="5"/>
      <c r="U85448" s="5"/>
      <c r="V85448" s="5"/>
      <c r="W85448" s="5"/>
      <c r="X85448" s="5"/>
      <c r="Y85448" s="5"/>
      <c r="Z85448" s="5"/>
    </row>
    <row r="85449" spans="20:26" x14ac:dyDescent="0.2">
      <c r="T85449" s="5"/>
      <c r="U85449" s="5"/>
      <c r="V85449" s="5"/>
      <c r="W85449" s="5"/>
      <c r="X85449" s="5"/>
      <c r="Y85449" s="5"/>
      <c r="Z85449" s="5"/>
    </row>
    <row r="85450" spans="20:26" x14ac:dyDescent="0.2">
      <c r="T85450" s="5"/>
      <c r="U85450" s="5"/>
      <c r="V85450" s="5"/>
      <c r="W85450" s="5"/>
      <c r="X85450" s="5"/>
      <c r="Y85450" s="5"/>
      <c r="Z85450" s="5"/>
    </row>
    <row r="85451" spans="20:26" x14ac:dyDescent="0.2">
      <c r="T85451" s="5"/>
      <c r="U85451" s="5"/>
      <c r="V85451" s="5"/>
      <c r="W85451" s="5"/>
      <c r="X85451" s="5"/>
      <c r="Y85451" s="5"/>
      <c r="Z85451" s="5"/>
    </row>
    <row r="85452" spans="20:26" x14ac:dyDescent="0.2">
      <c r="T85452" s="5"/>
      <c r="U85452" s="5"/>
      <c r="V85452" s="5"/>
      <c r="W85452" s="5"/>
      <c r="X85452" s="5"/>
      <c r="Y85452" s="5"/>
      <c r="Z85452" s="5"/>
    </row>
    <row r="85453" spans="20:26" x14ac:dyDescent="0.2">
      <c r="T85453" s="5"/>
      <c r="U85453" s="5"/>
      <c r="V85453" s="5"/>
      <c r="W85453" s="5"/>
      <c r="X85453" s="5"/>
      <c r="Y85453" s="5"/>
      <c r="Z85453" s="5"/>
    </row>
    <row r="85454" spans="20:26" x14ac:dyDescent="0.2">
      <c r="T85454" s="5"/>
      <c r="U85454" s="5"/>
      <c r="V85454" s="5"/>
      <c r="W85454" s="5"/>
      <c r="X85454" s="5"/>
      <c r="Y85454" s="5"/>
      <c r="Z85454" s="5"/>
    </row>
    <row r="85455" spans="20:26" x14ac:dyDescent="0.2">
      <c r="T85455" s="5"/>
      <c r="U85455" s="5"/>
      <c r="V85455" s="5"/>
      <c r="W85455" s="5"/>
      <c r="X85455" s="5"/>
      <c r="Y85455" s="5"/>
      <c r="Z85455" s="5"/>
    </row>
    <row r="85456" spans="20:26" x14ac:dyDescent="0.2">
      <c r="T85456" s="5"/>
      <c r="U85456" s="5"/>
      <c r="V85456" s="5"/>
      <c r="W85456" s="5"/>
      <c r="X85456" s="5"/>
      <c r="Y85456" s="5"/>
      <c r="Z85456" s="5"/>
    </row>
    <row r="85457" spans="20:26" x14ac:dyDescent="0.2">
      <c r="T85457" s="5"/>
      <c r="U85457" s="5"/>
      <c r="V85457" s="5"/>
      <c r="W85457" s="5"/>
      <c r="X85457" s="5"/>
      <c r="Y85457" s="5"/>
      <c r="Z85457" s="5"/>
    </row>
    <row r="85458" spans="20:26" x14ac:dyDescent="0.2">
      <c r="T85458" s="5"/>
      <c r="U85458" s="5"/>
      <c r="V85458" s="5"/>
      <c r="W85458" s="5"/>
      <c r="X85458" s="5"/>
      <c r="Y85458" s="5"/>
      <c r="Z85458" s="5"/>
    </row>
    <row r="85459" spans="20:26" x14ac:dyDescent="0.2">
      <c r="T85459" s="5"/>
      <c r="U85459" s="5"/>
      <c r="V85459" s="5"/>
      <c r="W85459" s="5"/>
      <c r="X85459" s="5"/>
      <c r="Y85459" s="5"/>
      <c r="Z85459" s="5"/>
    </row>
    <row r="85460" spans="20:26" x14ac:dyDescent="0.2">
      <c r="T85460" s="5"/>
      <c r="U85460" s="5"/>
      <c r="V85460" s="5"/>
      <c r="W85460" s="5"/>
      <c r="X85460" s="5"/>
      <c r="Y85460" s="5"/>
      <c r="Z85460" s="5"/>
    </row>
    <row r="85461" spans="20:26" x14ac:dyDescent="0.2">
      <c r="T85461" s="5"/>
      <c r="U85461" s="5"/>
      <c r="V85461" s="5"/>
      <c r="W85461" s="5"/>
      <c r="X85461" s="5"/>
      <c r="Y85461" s="5"/>
      <c r="Z85461" s="5"/>
    </row>
    <row r="85462" spans="20:26" x14ac:dyDescent="0.2">
      <c r="T85462" s="5"/>
      <c r="U85462" s="5"/>
      <c r="V85462" s="5"/>
      <c r="W85462" s="5"/>
      <c r="X85462" s="5"/>
      <c r="Y85462" s="5"/>
      <c r="Z85462" s="5"/>
    </row>
    <row r="85463" spans="20:26" x14ac:dyDescent="0.2">
      <c r="T85463" s="5"/>
      <c r="U85463" s="5"/>
      <c r="V85463" s="5"/>
      <c r="W85463" s="5"/>
      <c r="X85463" s="5"/>
      <c r="Y85463" s="5"/>
      <c r="Z85463" s="5"/>
    </row>
    <row r="85464" spans="20:26" x14ac:dyDescent="0.2">
      <c r="T85464" s="5"/>
      <c r="U85464" s="5"/>
      <c r="V85464" s="5"/>
      <c r="W85464" s="5"/>
      <c r="X85464" s="5"/>
      <c r="Y85464" s="5"/>
      <c r="Z85464" s="5"/>
    </row>
    <row r="85465" spans="20:26" x14ac:dyDescent="0.2">
      <c r="T85465" s="5"/>
      <c r="U85465" s="5"/>
      <c r="V85465" s="5"/>
      <c r="W85465" s="5"/>
      <c r="X85465" s="5"/>
      <c r="Y85465" s="5"/>
      <c r="Z85465" s="5"/>
    </row>
    <row r="85466" spans="20:26" x14ac:dyDescent="0.2">
      <c r="T85466" s="5"/>
      <c r="U85466" s="5"/>
      <c r="V85466" s="5"/>
      <c r="W85466" s="5"/>
      <c r="X85466" s="5"/>
      <c r="Y85466" s="5"/>
      <c r="Z85466" s="5"/>
    </row>
    <row r="85467" spans="20:26" x14ac:dyDescent="0.2">
      <c r="T85467" s="5"/>
      <c r="U85467" s="5"/>
      <c r="V85467" s="5"/>
      <c r="W85467" s="5"/>
      <c r="X85467" s="5"/>
      <c r="Y85467" s="5"/>
      <c r="Z85467" s="5"/>
    </row>
    <row r="85468" spans="20:26" x14ac:dyDescent="0.2">
      <c r="T85468" s="5"/>
      <c r="U85468" s="5"/>
      <c r="V85468" s="5"/>
      <c r="W85468" s="5"/>
      <c r="X85468" s="5"/>
      <c r="Y85468" s="5"/>
      <c r="Z85468" s="5"/>
    </row>
    <row r="85469" spans="20:26" x14ac:dyDescent="0.2">
      <c r="T85469" s="5"/>
      <c r="U85469" s="5"/>
      <c r="V85469" s="5"/>
      <c r="W85469" s="5"/>
      <c r="X85469" s="5"/>
      <c r="Y85469" s="5"/>
      <c r="Z85469" s="5"/>
    </row>
    <row r="85470" spans="20:26" x14ac:dyDescent="0.2">
      <c r="T85470" s="5"/>
      <c r="U85470" s="5"/>
      <c r="V85470" s="5"/>
      <c r="W85470" s="5"/>
      <c r="X85470" s="5"/>
      <c r="Y85470" s="5"/>
      <c r="Z85470" s="5"/>
    </row>
    <row r="85471" spans="20:26" x14ac:dyDescent="0.2">
      <c r="T85471" s="5"/>
      <c r="U85471" s="5"/>
      <c r="V85471" s="5"/>
      <c r="W85471" s="5"/>
      <c r="X85471" s="5"/>
      <c r="Y85471" s="5"/>
      <c r="Z85471" s="5"/>
    </row>
    <row r="85472" spans="20:26" x14ac:dyDescent="0.2">
      <c r="T85472" s="5"/>
      <c r="U85472" s="5"/>
      <c r="V85472" s="5"/>
      <c r="W85472" s="5"/>
      <c r="X85472" s="5"/>
      <c r="Y85472" s="5"/>
      <c r="Z85472" s="5"/>
    </row>
    <row r="85473" spans="20:26" x14ac:dyDescent="0.2">
      <c r="T85473" s="5"/>
      <c r="U85473" s="5"/>
      <c r="V85473" s="5"/>
      <c r="W85473" s="5"/>
      <c r="X85473" s="5"/>
      <c r="Y85473" s="5"/>
      <c r="Z85473" s="5"/>
    </row>
    <row r="85474" spans="20:26" x14ac:dyDescent="0.2">
      <c r="T85474" s="5"/>
      <c r="U85474" s="5"/>
      <c r="V85474" s="5"/>
      <c r="W85474" s="5"/>
      <c r="X85474" s="5"/>
      <c r="Y85474" s="5"/>
      <c r="Z85474" s="5"/>
    </row>
    <row r="85475" spans="20:26" x14ac:dyDescent="0.2">
      <c r="T85475" s="5"/>
      <c r="U85475" s="5"/>
      <c r="V85475" s="5"/>
      <c r="W85475" s="5"/>
      <c r="X85475" s="5"/>
      <c r="Y85475" s="5"/>
      <c r="Z85475" s="5"/>
    </row>
    <row r="85476" spans="20:26" x14ac:dyDescent="0.2">
      <c r="T85476" s="5"/>
      <c r="U85476" s="5"/>
      <c r="V85476" s="5"/>
      <c r="W85476" s="5"/>
      <c r="X85476" s="5"/>
      <c r="Y85476" s="5"/>
      <c r="Z85476" s="5"/>
    </row>
    <row r="85477" spans="20:26" x14ac:dyDescent="0.2">
      <c r="T85477" s="5"/>
      <c r="U85477" s="5"/>
      <c r="V85477" s="5"/>
      <c r="W85477" s="5"/>
      <c r="X85477" s="5"/>
      <c r="Y85477" s="5"/>
      <c r="Z85477" s="5"/>
    </row>
    <row r="85478" spans="20:26" x14ac:dyDescent="0.2">
      <c r="T85478" s="5"/>
      <c r="U85478" s="5"/>
      <c r="V85478" s="5"/>
      <c r="W85478" s="5"/>
      <c r="X85478" s="5"/>
      <c r="Y85478" s="5"/>
      <c r="Z85478" s="5"/>
    </row>
    <row r="85479" spans="20:26" x14ac:dyDescent="0.2">
      <c r="T85479" s="5"/>
      <c r="U85479" s="5"/>
      <c r="V85479" s="5"/>
      <c r="W85479" s="5"/>
      <c r="X85479" s="5"/>
      <c r="Y85479" s="5"/>
      <c r="Z85479" s="5"/>
    </row>
    <row r="85480" spans="20:26" x14ac:dyDescent="0.2">
      <c r="T85480" s="5"/>
      <c r="U85480" s="5"/>
      <c r="V85480" s="5"/>
      <c r="W85480" s="5"/>
      <c r="X85480" s="5"/>
      <c r="Y85480" s="5"/>
      <c r="Z85480" s="5"/>
    </row>
    <row r="85481" spans="20:26" x14ac:dyDescent="0.2">
      <c r="T85481" s="5"/>
      <c r="U85481" s="5"/>
      <c r="V85481" s="5"/>
      <c r="W85481" s="5"/>
      <c r="X85481" s="5"/>
      <c r="Y85481" s="5"/>
      <c r="Z85481" s="5"/>
    </row>
    <row r="85482" spans="20:26" x14ac:dyDescent="0.2">
      <c r="T85482" s="5"/>
      <c r="U85482" s="5"/>
      <c r="V85482" s="5"/>
      <c r="W85482" s="5"/>
      <c r="X85482" s="5"/>
      <c r="Y85482" s="5"/>
      <c r="Z85482" s="5"/>
    </row>
    <row r="85483" spans="20:26" x14ac:dyDescent="0.2">
      <c r="T85483" s="5"/>
      <c r="U85483" s="5"/>
      <c r="V85483" s="5"/>
      <c r="W85483" s="5"/>
      <c r="X85483" s="5"/>
      <c r="Y85483" s="5"/>
      <c r="Z85483" s="5"/>
    </row>
    <row r="85484" spans="20:26" x14ac:dyDescent="0.2">
      <c r="T85484" s="5"/>
      <c r="U85484" s="5"/>
      <c r="V85484" s="5"/>
      <c r="W85484" s="5"/>
      <c r="X85484" s="5"/>
      <c r="Y85484" s="5"/>
      <c r="Z85484" s="5"/>
    </row>
    <row r="85485" spans="20:26" x14ac:dyDescent="0.2">
      <c r="T85485" s="5"/>
      <c r="U85485" s="5"/>
      <c r="V85485" s="5"/>
      <c r="W85485" s="5"/>
      <c r="X85485" s="5"/>
      <c r="Y85485" s="5"/>
      <c r="Z85485" s="5"/>
    </row>
    <row r="85486" spans="20:26" x14ac:dyDescent="0.2">
      <c r="T85486" s="5"/>
      <c r="U85486" s="5"/>
      <c r="V85486" s="5"/>
      <c r="W85486" s="5"/>
      <c r="X85486" s="5"/>
      <c r="Y85486" s="5"/>
      <c r="Z85486" s="5"/>
    </row>
    <row r="85487" spans="20:26" x14ac:dyDescent="0.2">
      <c r="T85487" s="5"/>
      <c r="U85487" s="5"/>
      <c r="V85487" s="5"/>
      <c r="W85487" s="5"/>
      <c r="X85487" s="5"/>
      <c r="Y85487" s="5"/>
      <c r="Z85487" s="5"/>
    </row>
    <row r="85488" spans="20:26" x14ac:dyDescent="0.2">
      <c r="T85488" s="5"/>
      <c r="U85488" s="5"/>
      <c r="V85488" s="5"/>
      <c r="W85488" s="5"/>
      <c r="X85488" s="5"/>
      <c r="Y85488" s="5"/>
      <c r="Z85488" s="5"/>
    </row>
    <row r="85489" spans="20:26" x14ac:dyDescent="0.2">
      <c r="T85489" s="5"/>
      <c r="U85489" s="5"/>
      <c r="V85489" s="5"/>
      <c r="W85489" s="5"/>
      <c r="X85489" s="5"/>
      <c r="Y85489" s="5"/>
      <c r="Z85489" s="5"/>
    </row>
    <row r="85490" spans="20:26" x14ac:dyDescent="0.2">
      <c r="T85490" s="5"/>
      <c r="U85490" s="5"/>
      <c r="V85490" s="5"/>
      <c r="W85490" s="5"/>
      <c r="X85490" s="5"/>
      <c r="Y85490" s="5"/>
      <c r="Z85490" s="5"/>
    </row>
    <row r="85491" spans="20:26" x14ac:dyDescent="0.2">
      <c r="T85491" s="5"/>
      <c r="U85491" s="5"/>
      <c r="V85491" s="5"/>
      <c r="W85491" s="5"/>
      <c r="X85491" s="5"/>
      <c r="Y85491" s="5"/>
      <c r="Z85491" s="5"/>
    </row>
    <row r="85492" spans="20:26" x14ac:dyDescent="0.2">
      <c r="T85492" s="5"/>
      <c r="U85492" s="5"/>
      <c r="V85492" s="5"/>
      <c r="W85492" s="5"/>
      <c r="X85492" s="5"/>
      <c r="Y85492" s="5"/>
      <c r="Z85492" s="5"/>
    </row>
    <row r="85493" spans="20:26" x14ac:dyDescent="0.2">
      <c r="T85493" s="5"/>
      <c r="U85493" s="5"/>
      <c r="V85493" s="5"/>
      <c r="W85493" s="5"/>
      <c r="X85493" s="5"/>
      <c r="Y85493" s="5"/>
      <c r="Z85493" s="5"/>
    </row>
    <row r="85494" spans="20:26" x14ac:dyDescent="0.2">
      <c r="T85494" s="5"/>
      <c r="U85494" s="5"/>
      <c r="V85494" s="5"/>
      <c r="W85494" s="5"/>
      <c r="X85494" s="5"/>
      <c r="Y85494" s="5"/>
      <c r="Z85494" s="5"/>
    </row>
    <row r="85495" spans="20:26" x14ac:dyDescent="0.2">
      <c r="T85495" s="5"/>
      <c r="U85495" s="5"/>
      <c r="V85495" s="5"/>
      <c r="W85495" s="5"/>
      <c r="X85495" s="5"/>
      <c r="Y85495" s="5"/>
      <c r="Z85495" s="5"/>
    </row>
    <row r="85496" spans="20:26" x14ac:dyDescent="0.2">
      <c r="T85496" s="5"/>
      <c r="U85496" s="5"/>
      <c r="V85496" s="5"/>
      <c r="W85496" s="5"/>
      <c r="X85496" s="5"/>
      <c r="Y85496" s="5"/>
      <c r="Z85496" s="5"/>
    </row>
    <row r="85497" spans="20:26" x14ac:dyDescent="0.2">
      <c r="T85497" s="5"/>
      <c r="U85497" s="5"/>
      <c r="V85497" s="5"/>
      <c r="W85497" s="5"/>
      <c r="X85497" s="5"/>
      <c r="Y85497" s="5"/>
      <c r="Z85497" s="5"/>
    </row>
    <row r="85498" spans="20:26" x14ac:dyDescent="0.2">
      <c r="T85498" s="5"/>
      <c r="U85498" s="5"/>
      <c r="V85498" s="5"/>
      <c r="W85498" s="5"/>
      <c r="X85498" s="5"/>
      <c r="Y85498" s="5"/>
      <c r="Z85498" s="5"/>
    </row>
    <row r="85499" spans="20:26" x14ac:dyDescent="0.2">
      <c r="T85499" s="5"/>
      <c r="U85499" s="5"/>
      <c r="V85499" s="5"/>
      <c r="W85499" s="5"/>
      <c r="X85499" s="5"/>
      <c r="Y85499" s="5"/>
      <c r="Z85499" s="5"/>
    </row>
    <row r="85500" spans="20:26" x14ac:dyDescent="0.2">
      <c r="T85500" s="5"/>
      <c r="U85500" s="5"/>
      <c r="V85500" s="5"/>
      <c r="W85500" s="5"/>
      <c r="X85500" s="5"/>
      <c r="Y85500" s="5"/>
      <c r="Z85500" s="5"/>
    </row>
    <row r="85501" spans="20:26" x14ac:dyDescent="0.2">
      <c r="T85501" s="5"/>
      <c r="U85501" s="5"/>
      <c r="V85501" s="5"/>
      <c r="W85501" s="5"/>
      <c r="X85501" s="5"/>
      <c r="Y85501" s="5"/>
      <c r="Z85501" s="5"/>
    </row>
    <row r="85502" spans="20:26" x14ac:dyDescent="0.2">
      <c r="T85502" s="5"/>
      <c r="U85502" s="5"/>
      <c r="V85502" s="5"/>
      <c r="W85502" s="5"/>
      <c r="X85502" s="5"/>
      <c r="Y85502" s="5"/>
      <c r="Z85502" s="5"/>
    </row>
    <row r="85503" spans="20:26" x14ac:dyDescent="0.2">
      <c r="T85503" s="5"/>
      <c r="U85503" s="5"/>
      <c r="V85503" s="5"/>
      <c r="W85503" s="5"/>
      <c r="X85503" s="5"/>
      <c r="Y85503" s="5"/>
      <c r="Z85503" s="5"/>
    </row>
    <row r="85504" spans="20:26" x14ac:dyDescent="0.2">
      <c r="T85504" s="5"/>
      <c r="U85504" s="5"/>
      <c r="V85504" s="5"/>
      <c r="W85504" s="5"/>
      <c r="X85504" s="5"/>
      <c r="Y85504" s="5"/>
      <c r="Z85504" s="5"/>
    </row>
    <row r="85505" spans="20:26" x14ac:dyDescent="0.2">
      <c r="T85505" s="5"/>
      <c r="U85505" s="5"/>
      <c r="V85505" s="5"/>
      <c r="W85505" s="5"/>
      <c r="X85505" s="5"/>
      <c r="Y85505" s="5"/>
      <c r="Z85505" s="5"/>
    </row>
    <row r="85506" spans="20:26" x14ac:dyDescent="0.2">
      <c r="T85506" s="5"/>
      <c r="U85506" s="5"/>
      <c r="V85506" s="5"/>
      <c r="W85506" s="5"/>
      <c r="X85506" s="5"/>
      <c r="Y85506" s="5"/>
      <c r="Z85506" s="5"/>
    </row>
    <row r="85507" spans="20:26" x14ac:dyDescent="0.2">
      <c r="T85507" s="5"/>
      <c r="U85507" s="5"/>
      <c r="V85507" s="5"/>
      <c r="W85507" s="5"/>
      <c r="X85507" s="5"/>
      <c r="Y85507" s="5"/>
      <c r="Z85507" s="5"/>
    </row>
    <row r="85508" spans="20:26" x14ac:dyDescent="0.2">
      <c r="T85508" s="5"/>
      <c r="U85508" s="5"/>
      <c r="V85508" s="5"/>
      <c r="W85508" s="5"/>
      <c r="X85508" s="5"/>
      <c r="Y85508" s="5"/>
      <c r="Z85508" s="5"/>
    </row>
    <row r="85509" spans="20:26" x14ac:dyDescent="0.2">
      <c r="T85509" s="5"/>
      <c r="U85509" s="5"/>
      <c r="V85509" s="5"/>
      <c r="W85509" s="5"/>
      <c r="X85509" s="5"/>
      <c r="Y85509" s="5"/>
      <c r="Z85509" s="5"/>
    </row>
    <row r="85510" spans="20:26" x14ac:dyDescent="0.2">
      <c r="T85510" s="5"/>
      <c r="U85510" s="5"/>
      <c r="V85510" s="5"/>
      <c r="W85510" s="5"/>
      <c r="X85510" s="5"/>
      <c r="Y85510" s="5"/>
      <c r="Z85510" s="5"/>
    </row>
    <row r="85511" spans="20:26" x14ac:dyDescent="0.2">
      <c r="T85511" s="5"/>
      <c r="U85511" s="5"/>
      <c r="V85511" s="5"/>
      <c r="W85511" s="5"/>
      <c r="X85511" s="5"/>
      <c r="Y85511" s="5"/>
      <c r="Z85511" s="5"/>
    </row>
    <row r="85512" spans="20:26" x14ac:dyDescent="0.2">
      <c r="T85512" s="5"/>
      <c r="U85512" s="5"/>
      <c r="V85512" s="5"/>
      <c r="W85512" s="5"/>
      <c r="X85512" s="5"/>
      <c r="Y85512" s="5"/>
      <c r="Z85512" s="5"/>
    </row>
    <row r="85513" spans="20:26" x14ac:dyDescent="0.2">
      <c r="T85513" s="5"/>
      <c r="U85513" s="5"/>
      <c r="V85513" s="5"/>
      <c r="W85513" s="5"/>
      <c r="X85513" s="5"/>
      <c r="Y85513" s="5"/>
      <c r="Z85513" s="5"/>
    </row>
    <row r="85514" spans="20:26" x14ac:dyDescent="0.2">
      <c r="T85514" s="5"/>
      <c r="U85514" s="5"/>
      <c r="V85514" s="5"/>
      <c r="W85514" s="5"/>
      <c r="X85514" s="5"/>
      <c r="Y85514" s="5"/>
      <c r="Z85514" s="5"/>
    </row>
    <row r="85515" spans="20:26" x14ac:dyDescent="0.2">
      <c r="T85515" s="5"/>
      <c r="U85515" s="5"/>
      <c r="V85515" s="5"/>
      <c r="W85515" s="5"/>
      <c r="X85515" s="5"/>
      <c r="Y85515" s="5"/>
      <c r="Z85515" s="5"/>
    </row>
    <row r="85516" spans="20:26" x14ac:dyDescent="0.2">
      <c r="T85516" s="5"/>
      <c r="U85516" s="5"/>
      <c r="V85516" s="5"/>
      <c r="W85516" s="5"/>
      <c r="X85516" s="5"/>
      <c r="Y85516" s="5"/>
      <c r="Z85516" s="5"/>
    </row>
    <row r="85517" spans="20:26" x14ac:dyDescent="0.2">
      <c r="T85517" s="5"/>
      <c r="U85517" s="5"/>
      <c r="V85517" s="5"/>
      <c r="W85517" s="5"/>
      <c r="X85517" s="5"/>
      <c r="Y85517" s="5"/>
      <c r="Z85517" s="5"/>
    </row>
    <row r="85518" spans="20:26" x14ac:dyDescent="0.2">
      <c r="T85518" s="5"/>
      <c r="U85518" s="5"/>
      <c r="V85518" s="5"/>
      <c r="W85518" s="5"/>
      <c r="X85518" s="5"/>
      <c r="Y85518" s="5"/>
      <c r="Z85518" s="5"/>
    </row>
    <row r="85519" spans="20:26" x14ac:dyDescent="0.2">
      <c r="T85519" s="5"/>
      <c r="U85519" s="5"/>
      <c r="V85519" s="5"/>
      <c r="W85519" s="5"/>
      <c r="X85519" s="5"/>
      <c r="Y85519" s="5"/>
      <c r="Z85519" s="5"/>
    </row>
    <row r="85520" spans="20:26" x14ac:dyDescent="0.2">
      <c r="T85520" s="5"/>
      <c r="U85520" s="5"/>
      <c r="V85520" s="5"/>
      <c r="W85520" s="5"/>
      <c r="X85520" s="5"/>
      <c r="Y85520" s="5"/>
      <c r="Z85520" s="5"/>
    </row>
    <row r="85521" spans="20:26" x14ac:dyDescent="0.2">
      <c r="T85521" s="5"/>
      <c r="U85521" s="5"/>
      <c r="V85521" s="5"/>
      <c r="W85521" s="5"/>
      <c r="X85521" s="5"/>
      <c r="Y85521" s="5"/>
      <c r="Z85521" s="5"/>
    </row>
    <row r="85522" spans="20:26" x14ac:dyDescent="0.2">
      <c r="T85522" s="5"/>
      <c r="U85522" s="5"/>
      <c r="V85522" s="5"/>
      <c r="W85522" s="5"/>
      <c r="X85522" s="5"/>
      <c r="Y85522" s="5"/>
      <c r="Z85522" s="5"/>
    </row>
    <row r="85523" spans="20:26" x14ac:dyDescent="0.2">
      <c r="T85523" s="5"/>
      <c r="U85523" s="5"/>
      <c r="V85523" s="5"/>
      <c r="W85523" s="5"/>
      <c r="X85523" s="5"/>
      <c r="Y85523" s="5"/>
      <c r="Z85523" s="5"/>
    </row>
    <row r="85524" spans="20:26" x14ac:dyDescent="0.2">
      <c r="T85524" s="5"/>
      <c r="U85524" s="5"/>
      <c r="V85524" s="5"/>
      <c r="W85524" s="5"/>
      <c r="X85524" s="5"/>
      <c r="Y85524" s="5"/>
      <c r="Z85524" s="5"/>
    </row>
    <row r="85525" spans="20:26" x14ac:dyDescent="0.2">
      <c r="T85525" s="5"/>
      <c r="U85525" s="5"/>
      <c r="V85525" s="5"/>
      <c r="W85525" s="5"/>
      <c r="X85525" s="5"/>
      <c r="Y85525" s="5"/>
      <c r="Z85525" s="5"/>
    </row>
    <row r="85526" spans="20:26" x14ac:dyDescent="0.2">
      <c r="T85526" s="5"/>
      <c r="U85526" s="5"/>
      <c r="V85526" s="5"/>
      <c r="W85526" s="5"/>
      <c r="X85526" s="5"/>
      <c r="Y85526" s="5"/>
      <c r="Z85526" s="5"/>
    </row>
    <row r="85527" spans="20:26" x14ac:dyDescent="0.2">
      <c r="T85527" s="5"/>
      <c r="U85527" s="5"/>
      <c r="V85527" s="5"/>
      <c r="W85527" s="5"/>
      <c r="X85527" s="5"/>
      <c r="Y85527" s="5"/>
      <c r="Z85527" s="5"/>
    </row>
    <row r="85528" spans="20:26" x14ac:dyDescent="0.2">
      <c r="T85528" s="5"/>
      <c r="U85528" s="5"/>
      <c r="V85528" s="5"/>
      <c r="W85528" s="5"/>
      <c r="X85528" s="5"/>
      <c r="Y85528" s="5"/>
      <c r="Z85528" s="5"/>
    </row>
    <row r="85529" spans="20:26" x14ac:dyDescent="0.2">
      <c r="T85529" s="5"/>
      <c r="U85529" s="5"/>
      <c r="V85529" s="5"/>
      <c r="W85529" s="5"/>
      <c r="X85529" s="5"/>
      <c r="Y85529" s="5"/>
      <c r="Z85529" s="5"/>
    </row>
    <row r="85530" spans="20:26" x14ac:dyDescent="0.2">
      <c r="T85530" s="5"/>
      <c r="U85530" s="5"/>
      <c r="V85530" s="5"/>
      <c r="W85530" s="5"/>
      <c r="X85530" s="5"/>
      <c r="Y85530" s="5"/>
      <c r="Z85530" s="5"/>
    </row>
    <row r="85531" spans="20:26" x14ac:dyDescent="0.2">
      <c r="T85531" s="5"/>
      <c r="U85531" s="5"/>
      <c r="V85531" s="5"/>
      <c r="W85531" s="5"/>
      <c r="X85531" s="5"/>
      <c r="Y85531" s="5"/>
      <c r="Z85531" s="5"/>
    </row>
    <row r="85532" spans="20:26" x14ac:dyDescent="0.2">
      <c r="T85532" s="5"/>
      <c r="U85532" s="5"/>
      <c r="V85532" s="5"/>
      <c r="W85532" s="5"/>
      <c r="X85532" s="5"/>
      <c r="Y85532" s="5"/>
      <c r="Z85532" s="5"/>
    </row>
    <row r="85533" spans="20:26" x14ac:dyDescent="0.2">
      <c r="T85533" s="5"/>
      <c r="U85533" s="5"/>
      <c r="V85533" s="5"/>
      <c r="W85533" s="5"/>
      <c r="X85533" s="5"/>
      <c r="Y85533" s="5"/>
      <c r="Z85533" s="5"/>
    </row>
    <row r="85534" spans="20:26" x14ac:dyDescent="0.2">
      <c r="T85534" s="5"/>
      <c r="U85534" s="5"/>
      <c r="V85534" s="5"/>
      <c r="W85534" s="5"/>
      <c r="X85534" s="5"/>
      <c r="Y85534" s="5"/>
      <c r="Z85534" s="5"/>
    </row>
    <row r="85535" spans="20:26" x14ac:dyDescent="0.2">
      <c r="T85535" s="5"/>
      <c r="U85535" s="5"/>
      <c r="V85535" s="5"/>
      <c r="W85535" s="5"/>
      <c r="X85535" s="5"/>
      <c r="Y85535" s="5"/>
      <c r="Z85535" s="5"/>
    </row>
    <row r="85536" spans="20:26" x14ac:dyDescent="0.2">
      <c r="T85536" s="5"/>
      <c r="U85536" s="5"/>
      <c r="V85536" s="5"/>
      <c r="W85536" s="5"/>
      <c r="X85536" s="5"/>
      <c r="Y85536" s="5"/>
      <c r="Z85536" s="5"/>
    </row>
    <row r="85537" spans="20:26" x14ac:dyDescent="0.2">
      <c r="T85537" s="5"/>
      <c r="U85537" s="5"/>
      <c r="V85537" s="5"/>
      <c r="W85537" s="5"/>
      <c r="X85537" s="5"/>
      <c r="Y85537" s="5"/>
      <c r="Z85537" s="5"/>
    </row>
    <row r="85538" spans="20:26" x14ac:dyDescent="0.2">
      <c r="T85538" s="5"/>
      <c r="U85538" s="5"/>
      <c r="V85538" s="5"/>
      <c r="W85538" s="5"/>
      <c r="X85538" s="5"/>
      <c r="Y85538" s="5"/>
      <c r="Z85538" s="5"/>
    </row>
    <row r="85539" spans="20:26" x14ac:dyDescent="0.2">
      <c r="T85539" s="5"/>
      <c r="U85539" s="5"/>
      <c r="V85539" s="5"/>
      <c r="W85539" s="5"/>
      <c r="X85539" s="5"/>
      <c r="Y85539" s="5"/>
      <c r="Z85539" s="5"/>
    </row>
    <row r="85540" spans="20:26" x14ac:dyDescent="0.2">
      <c r="T85540" s="5"/>
      <c r="U85540" s="5"/>
      <c r="V85540" s="5"/>
      <c r="W85540" s="5"/>
      <c r="X85540" s="5"/>
      <c r="Y85540" s="5"/>
      <c r="Z85540" s="5"/>
    </row>
    <row r="85541" spans="20:26" x14ac:dyDescent="0.2">
      <c r="T85541" s="5"/>
      <c r="U85541" s="5"/>
      <c r="V85541" s="5"/>
      <c r="W85541" s="5"/>
      <c r="X85541" s="5"/>
      <c r="Y85541" s="5"/>
      <c r="Z85541" s="5"/>
    </row>
    <row r="85542" spans="20:26" x14ac:dyDescent="0.2">
      <c r="T85542" s="5"/>
      <c r="U85542" s="5"/>
      <c r="V85542" s="5"/>
      <c r="W85542" s="5"/>
      <c r="X85542" s="5"/>
      <c r="Y85542" s="5"/>
      <c r="Z85542" s="5"/>
    </row>
    <row r="85543" spans="20:26" x14ac:dyDescent="0.2">
      <c r="T85543" s="5"/>
      <c r="U85543" s="5"/>
      <c r="V85543" s="5"/>
      <c r="W85543" s="5"/>
      <c r="X85543" s="5"/>
      <c r="Y85543" s="5"/>
      <c r="Z85543" s="5"/>
    </row>
    <row r="85544" spans="20:26" x14ac:dyDescent="0.2">
      <c r="T85544" s="5"/>
      <c r="U85544" s="5"/>
      <c r="V85544" s="5"/>
      <c r="W85544" s="5"/>
      <c r="X85544" s="5"/>
      <c r="Y85544" s="5"/>
      <c r="Z85544" s="5"/>
    </row>
    <row r="85545" spans="20:26" x14ac:dyDescent="0.2">
      <c r="T85545" s="5"/>
      <c r="U85545" s="5"/>
      <c r="V85545" s="5"/>
      <c r="W85545" s="5"/>
      <c r="X85545" s="5"/>
      <c r="Y85545" s="5"/>
      <c r="Z85545" s="5"/>
    </row>
    <row r="85546" spans="20:26" x14ac:dyDescent="0.2">
      <c r="T85546" s="5"/>
      <c r="U85546" s="5"/>
      <c r="V85546" s="5"/>
      <c r="W85546" s="5"/>
      <c r="X85546" s="5"/>
      <c r="Y85546" s="5"/>
      <c r="Z85546" s="5"/>
    </row>
    <row r="85547" spans="20:26" x14ac:dyDescent="0.2">
      <c r="T85547" s="5"/>
      <c r="U85547" s="5"/>
      <c r="V85547" s="5"/>
      <c r="W85547" s="5"/>
      <c r="X85547" s="5"/>
      <c r="Y85547" s="5"/>
      <c r="Z85547" s="5"/>
    </row>
    <row r="85548" spans="20:26" x14ac:dyDescent="0.2">
      <c r="T85548" s="5"/>
      <c r="U85548" s="5"/>
      <c r="V85548" s="5"/>
      <c r="W85548" s="5"/>
      <c r="X85548" s="5"/>
      <c r="Y85548" s="5"/>
      <c r="Z85548" s="5"/>
    </row>
    <row r="85549" spans="20:26" x14ac:dyDescent="0.2">
      <c r="T85549" s="5"/>
      <c r="U85549" s="5"/>
      <c r="V85549" s="5"/>
      <c r="W85549" s="5"/>
      <c r="X85549" s="5"/>
      <c r="Y85549" s="5"/>
      <c r="Z85549" s="5"/>
    </row>
    <row r="85550" spans="20:26" x14ac:dyDescent="0.2">
      <c r="T85550" s="5"/>
      <c r="U85550" s="5"/>
      <c r="V85550" s="5"/>
      <c r="W85550" s="5"/>
      <c r="X85550" s="5"/>
      <c r="Y85550" s="5"/>
      <c r="Z85550" s="5"/>
    </row>
    <row r="85551" spans="20:26" x14ac:dyDescent="0.2">
      <c r="T85551" s="5"/>
      <c r="U85551" s="5"/>
      <c r="V85551" s="5"/>
      <c r="W85551" s="5"/>
      <c r="X85551" s="5"/>
      <c r="Y85551" s="5"/>
      <c r="Z85551" s="5"/>
    </row>
    <row r="85552" spans="20:26" x14ac:dyDescent="0.2">
      <c r="T85552" s="5"/>
      <c r="U85552" s="5"/>
      <c r="V85552" s="5"/>
      <c r="W85552" s="5"/>
      <c r="X85552" s="5"/>
      <c r="Y85552" s="5"/>
      <c r="Z85552" s="5"/>
    </row>
    <row r="85553" spans="20:26" x14ac:dyDescent="0.2">
      <c r="T85553" s="5"/>
      <c r="U85553" s="5"/>
      <c r="V85553" s="5"/>
      <c r="W85553" s="5"/>
      <c r="X85553" s="5"/>
      <c r="Y85553" s="5"/>
      <c r="Z85553" s="5"/>
    </row>
    <row r="85554" spans="20:26" x14ac:dyDescent="0.2">
      <c r="T85554" s="5"/>
      <c r="U85554" s="5"/>
      <c r="V85554" s="5"/>
      <c r="W85554" s="5"/>
      <c r="X85554" s="5"/>
      <c r="Y85554" s="5"/>
      <c r="Z85554" s="5"/>
    </row>
    <row r="85555" spans="20:26" x14ac:dyDescent="0.2">
      <c r="T85555" s="5"/>
      <c r="U85555" s="5"/>
      <c r="V85555" s="5"/>
      <c r="W85555" s="5"/>
      <c r="X85555" s="5"/>
      <c r="Y85555" s="5"/>
      <c r="Z85555" s="5"/>
    </row>
    <row r="85556" spans="20:26" x14ac:dyDescent="0.2">
      <c r="T85556" s="5"/>
      <c r="U85556" s="5"/>
      <c r="V85556" s="5"/>
      <c r="W85556" s="5"/>
      <c r="X85556" s="5"/>
      <c r="Y85556" s="5"/>
      <c r="Z85556" s="5"/>
    </row>
    <row r="85557" spans="20:26" x14ac:dyDescent="0.2">
      <c r="T85557" s="5"/>
      <c r="U85557" s="5"/>
      <c r="V85557" s="5"/>
      <c r="W85557" s="5"/>
      <c r="X85557" s="5"/>
      <c r="Y85557" s="5"/>
      <c r="Z85557" s="5"/>
    </row>
    <row r="85558" spans="20:26" x14ac:dyDescent="0.2">
      <c r="T85558" s="5"/>
      <c r="U85558" s="5"/>
      <c r="V85558" s="5"/>
      <c r="W85558" s="5"/>
      <c r="X85558" s="5"/>
      <c r="Y85558" s="5"/>
      <c r="Z85558" s="5"/>
    </row>
    <row r="85559" spans="20:26" x14ac:dyDescent="0.2">
      <c r="T85559" s="5"/>
      <c r="U85559" s="5"/>
      <c r="V85559" s="5"/>
      <c r="W85559" s="5"/>
      <c r="X85559" s="5"/>
      <c r="Y85559" s="5"/>
      <c r="Z85559" s="5"/>
    </row>
    <row r="85560" spans="20:26" x14ac:dyDescent="0.2">
      <c r="T85560" s="5"/>
      <c r="U85560" s="5"/>
      <c r="V85560" s="5"/>
      <c r="W85560" s="5"/>
      <c r="X85560" s="5"/>
      <c r="Y85560" s="5"/>
      <c r="Z85560" s="5"/>
    </row>
    <row r="85561" spans="20:26" x14ac:dyDescent="0.2">
      <c r="T85561" s="5"/>
      <c r="U85561" s="5"/>
      <c r="V85561" s="5"/>
      <c r="W85561" s="5"/>
      <c r="X85561" s="5"/>
      <c r="Y85561" s="5"/>
      <c r="Z85561" s="5"/>
    </row>
    <row r="85562" spans="20:26" x14ac:dyDescent="0.2">
      <c r="T85562" s="5"/>
      <c r="U85562" s="5"/>
      <c r="V85562" s="5"/>
      <c r="W85562" s="5"/>
      <c r="X85562" s="5"/>
      <c r="Y85562" s="5"/>
      <c r="Z85562" s="5"/>
    </row>
    <row r="85563" spans="20:26" x14ac:dyDescent="0.2">
      <c r="T85563" s="5"/>
      <c r="U85563" s="5"/>
      <c r="V85563" s="5"/>
      <c r="W85563" s="5"/>
      <c r="X85563" s="5"/>
      <c r="Y85563" s="5"/>
      <c r="Z85563" s="5"/>
    </row>
    <row r="85564" spans="20:26" x14ac:dyDescent="0.2">
      <c r="T85564" s="5"/>
      <c r="U85564" s="5"/>
      <c r="V85564" s="5"/>
      <c r="W85564" s="5"/>
      <c r="X85564" s="5"/>
      <c r="Y85564" s="5"/>
      <c r="Z85564" s="5"/>
    </row>
    <row r="85565" spans="20:26" x14ac:dyDescent="0.2">
      <c r="T85565" s="5"/>
      <c r="U85565" s="5"/>
      <c r="V85565" s="5"/>
      <c r="W85565" s="5"/>
      <c r="X85565" s="5"/>
      <c r="Y85565" s="5"/>
      <c r="Z85565" s="5"/>
    </row>
    <row r="85566" spans="20:26" x14ac:dyDescent="0.2">
      <c r="T85566" s="5"/>
      <c r="U85566" s="5"/>
      <c r="V85566" s="5"/>
      <c r="W85566" s="5"/>
      <c r="X85566" s="5"/>
      <c r="Y85566" s="5"/>
      <c r="Z85566" s="5"/>
    </row>
    <row r="85567" spans="20:26" x14ac:dyDescent="0.2">
      <c r="T85567" s="5"/>
      <c r="U85567" s="5"/>
      <c r="V85567" s="5"/>
      <c r="W85567" s="5"/>
      <c r="X85567" s="5"/>
      <c r="Y85567" s="5"/>
      <c r="Z85567" s="5"/>
    </row>
    <row r="85568" spans="20:26" x14ac:dyDescent="0.2">
      <c r="T85568" s="5"/>
      <c r="U85568" s="5"/>
      <c r="V85568" s="5"/>
      <c r="W85568" s="5"/>
      <c r="X85568" s="5"/>
      <c r="Y85568" s="5"/>
      <c r="Z85568" s="5"/>
    </row>
    <row r="85569" spans="20:26" x14ac:dyDescent="0.2">
      <c r="T85569" s="5"/>
      <c r="U85569" s="5"/>
      <c r="V85569" s="5"/>
      <c r="W85569" s="5"/>
      <c r="X85569" s="5"/>
      <c r="Y85569" s="5"/>
      <c r="Z85569" s="5"/>
    </row>
    <row r="85570" spans="20:26" x14ac:dyDescent="0.2">
      <c r="T85570" s="5"/>
      <c r="U85570" s="5"/>
      <c r="V85570" s="5"/>
      <c r="W85570" s="5"/>
      <c r="X85570" s="5"/>
      <c r="Y85570" s="5"/>
      <c r="Z85570" s="5"/>
    </row>
    <row r="85571" spans="20:26" x14ac:dyDescent="0.2">
      <c r="T85571" s="5"/>
      <c r="U85571" s="5"/>
      <c r="V85571" s="5"/>
      <c r="W85571" s="5"/>
      <c r="X85571" s="5"/>
      <c r="Y85571" s="5"/>
      <c r="Z85571" s="5"/>
    </row>
    <row r="85572" spans="20:26" x14ac:dyDescent="0.2">
      <c r="T85572" s="5"/>
      <c r="U85572" s="5"/>
      <c r="V85572" s="5"/>
      <c r="W85572" s="5"/>
      <c r="X85572" s="5"/>
      <c r="Y85572" s="5"/>
      <c r="Z85572" s="5"/>
    </row>
    <row r="85573" spans="20:26" x14ac:dyDescent="0.2">
      <c r="T85573" s="5"/>
      <c r="U85573" s="5"/>
      <c r="V85573" s="5"/>
      <c r="W85573" s="5"/>
      <c r="X85573" s="5"/>
      <c r="Y85573" s="5"/>
      <c r="Z85573" s="5"/>
    </row>
    <row r="85574" spans="20:26" x14ac:dyDescent="0.2">
      <c r="T85574" s="5"/>
      <c r="U85574" s="5"/>
      <c r="V85574" s="5"/>
      <c r="W85574" s="5"/>
      <c r="X85574" s="5"/>
      <c r="Y85574" s="5"/>
      <c r="Z85574" s="5"/>
    </row>
    <row r="85575" spans="20:26" x14ac:dyDescent="0.2">
      <c r="T85575" s="5"/>
      <c r="U85575" s="5"/>
      <c r="V85575" s="5"/>
      <c r="W85575" s="5"/>
      <c r="X85575" s="5"/>
      <c r="Y85575" s="5"/>
      <c r="Z85575" s="5"/>
    </row>
    <row r="85576" spans="20:26" x14ac:dyDescent="0.2">
      <c r="T85576" s="5"/>
      <c r="U85576" s="5"/>
      <c r="V85576" s="5"/>
      <c r="W85576" s="5"/>
      <c r="X85576" s="5"/>
      <c r="Y85576" s="5"/>
      <c r="Z85576" s="5"/>
    </row>
    <row r="85577" spans="20:26" x14ac:dyDescent="0.2">
      <c r="T85577" s="5"/>
      <c r="U85577" s="5"/>
      <c r="V85577" s="5"/>
      <c r="W85577" s="5"/>
      <c r="X85577" s="5"/>
      <c r="Y85577" s="5"/>
      <c r="Z85577" s="5"/>
    </row>
    <row r="85578" spans="20:26" x14ac:dyDescent="0.2">
      <c r="T85578" s="5"/>
      <c r="U85578" s="5"/>
      <c r="V85578" s="5"/>
      <c r="W85578" s="5"/>
      <c r="X85578" s="5"/>
      <c r="Y85578" s="5"/>
      <c r="Z85578" s="5"/>
    </row>
    <row r="85579" spans="20:26" x14ac:dyDescent="0.2">
      <c r="T85579" s="5"/>
      <c r="U85579" s="5"/>
      <c r="V85579" s="5"/>
      <c r="W85579" s="5"/>
      <c r="X85579" s="5"/>
      <c r="Y85579" s="5"/>
      <c r="Z85579" s="5"/>
    </row>
    <row r="85580" spans="20:26" x14ac:dyDescent="0.2">
      <c r="T85580" s="5"/>
      <c r="U85580" s="5"/>
      <c r="V85580" s="5"/>
      <c r="W85580" s="5"/>
      <c r="X85580" s="5"/>
      <c r="Y85580" s="5"/>
      <c r="Z85580" s="5"/>
    </row>
    <row r="85581" spans="20:26" x14ac:dyDescent="0.2">
      <c r="T85581" s="5"/>
      <c r="U85581" s="5"/>
      <c r="V85581" s="5"/>
      <c r="W85581" s="5"/>
      <c r="X85581" s="5"/>
      <c r="Y85581" s="5"/>
      <c r="Z85581" s="5"/>
    </row>
    <row r="85582" spans="20:26" x14ac:dyDescent="0.2">
      <c r="T85582" s="5"/>
      <c r="U85582" s="5"/>
      <c r="V85582" s="5"/>
      <c r="W85582" s="5"/>
      <c r="X85582" s="5"/>
      <c r="Y85582" s="5"/>
      <c r="Z85582" s="5"/>
    </row>
    <row r="85583" spans="20:26" x14ac:dyDescent="0.2">
      <c r="T85583" s="5"/>
      <c r="U85583" s="5"/>
      <c r="V85583" s="5"/>
      <c r="W85583" s="5"/>
      <c r="X85583" s="5"/>
      <c r="Y85583" s="5"/>
      <c r="Z85583" s="5"/>
    </row>
    <row r="85584" spans="20:26" x14ac:dyDescent="0.2">
      <c r="T85584" s="5"/>
      <c r="U85584" s="5"/>
      <c r="V85584" s="5"/>
      <c r="W85584" s="5"/>
      <c r="X85584" s="5"/>
      <c r="Y85584" s="5"/>
      <c r="Z85584" s="5"/>
    </row>
    <row r="85585" spans="20:26" x14ac:dyDescent="0.2">
      <c r="T85585" s="5"/>
      <c r="U85585" s="5"/>
      <c r="V85585" s="5"/>
      <c r="W85585" s="5"/>
      <c r="X85585" s="5"/>
      <c r="Y85585" s="5"/>
      <c r="Z85585" s="5"/>
    </row>
    <row r="85586" spans="20:26" x14ac:dyDescent="0.2">
      <c r="T85586" s="5"/>
      <c r="U85586" s="5"/>
      <c r="V85586" s="5"/>
      <c r="W85586" s="5"/>
      <c r="X85586" s="5"/>
      <c r="Y85586" s="5"/>
      <c r="Z85586" s="5"/>
    </row>
    <row r="85587" spans="20:26" x14ac:dyDescent="0.2">
      <c r="T85587" s="5"/>
      <c r="U85587" s="5"/>
      <c r="V85587" s="5"/>
      <c r="W85587" s="5"/>
      <c r="X85587" s="5"/>
      <c r="Y85587" s="5"/>
      <c r="Z85587" s="5"/>
    </row>
    <row r="85588" spans="20:26" x14ac:dyDescent="0.2">
      <c r="T85588" s="5"/>
      <c r="U85588" s="5"/>
      <c r="V85588" s="5"/>
      <c r="W85588" s="5"/>
      <c r="X85588" s="5"/>
      <c r="Y85588" s="5"/>
      <c r="Z85588" s="5"/>
    </row>
    <row r="85589" spans="20:26" x14ac:dyDescent="0.2">
      <c r="T85589" s="5"/>
      <c r="U85589" s="5"/>
      <c r="V85589" s="5"/>
      <c r="W85589" s="5"/>
      <c r="X85589" s="5"/>
      <c r="Y85589" s="5"/>
      <c r="Z85589" s="5"/>
    </row>
    <row r="85590" spans="20:26" x14ac:dyDescent="0.2">
      <c r="T85590" s="5"/>
      <c r="U85590" s="5"/>
      <c r="V85590" s="5"/>
      <c r="W85590" s="5"/>
      <c r="X85590" s="5"/>
      <c r="Y85590" s="5"/>
      <c r="Z85590" s="5"/>
    </row>
    <row r="85591" spans="20:26" x14ac:dyDescent="0.2">
      <c r="T85591" s="5"/>
      <c r="U85591" s="5"/>
      <c r="V85591" s="5"/>
      <c r="W85591" s="5"/>
      <c r="X85591" s="5"/>
      <c r="Y85591" s="5"/>
      <c r="Z85591" s="5"/>
    </row>
    <row r="85592" spans="20:26" x14ac:dyDescent="0.2">
      <c r="T85592" s="5"/>
      <c r="U85592" s="5"/>
      <c r="V85592" s="5"/>
      <c r="W85592" s="5"/>
      <c r="X85592" s="5"/>
      <c r="Y85592" s="5"/>
      <c r="Z85592" s="5"/>
    </row>
    <row r="85593" spans="20:26" x14ac:dyDescent="0.2">
      <c r="T85593" s="5"/>
      <c r="U85593" s="5"/>
      <c r="V85593" s="5"/>
      <c r="W85593" s="5"/>
      <c r="X85593" s="5"/>
      <c r="Y85593" s="5"/>
      <c r="Z85593" s="5"/>
    </row>
    <row r="85594" spans="20:26" x14ac:dyDescent="0.2">
      <c r="T85594" s="5"/>
      <c r="U85594" s="5"/>
      <c r="V85594" s="5"/>
      <c r="W85594" s="5"/>
      <c r="X85594" s="5"/>
      <c r="Y85594" s="5"/>
      <c r="Z85594" s="5"/>
    </row>
    <row r="85595" spans="20:26" x14ac:dyDescent="0.2">
      <c r="T85595" s="5"/>
      <c r="U85595" s="5"/>
      <c r="V85595" s="5"/>
      <c r="W85595" s="5"/>
      <c r="X85595" s="5"/>
      <c r="Y85595" s="5"/>
      <c r="Z85595" s="5"/>
    </row>
    <row r="85596" spans="20:26" x14ac:dyDescent="0.2">
      <c r="T85596" s="5"/>
      <c r="U85596" s="5"/>
      <c r="V85596" s="5"/>
      <c r="W85596" s="5"/>
      <c r="X85596" s="5"/>
      <c r="Y85596" s="5"/>
      <c r="Z85596" s="5"/>
    </row>
    <row r="85597" spans="20:26" x14ac:dyDescent="0.2">
      <c r="T85597" s="5"/>
      <c r="U85597" s="5"/>
      <c r="V85597" s="5"/>
      <c r="W85597" s="5"/>
      <c r="X85597" s="5"/>
      <c r="Y85597" s="5"/>
      <c r="Z85597" s="5"/>
    </row>
    <row r="85598" spans="20:26" x14ac:dyDescent="0.2">
      <c r="T85598" s="5"/>
      <c r="U85598" s="5"/>
      <c r="V85598" s="5"/>
      <c r="W85598" s="5"/>
      <c r="X85598" s="5"/>
      <c r="Y85598" s="5"/>
      <c r="Z85598" s="5"/>
    </row>
    <row r="85599" spans="20:26" x14ac:dyDescent="0.2">
      <c r="T85599" s="5"/>
      <c r="U85599" s="5"/>
      <c r="V85599" s="5"/>
      <c r="W85599" s="5"/>
      <c r="X85599" s="5"/>
      <c r="Y85599" s="5"/>
      <c r="Z85599" s="5"/>
    </row>
    <row r="85600" spans="20:26" x14ac:dyDescent="0.2">
      <c r="T85600" s="5"/>
      <c r="U85600" s="5"/>
      <c r="V85600" s="5"/>
      <c r="W85600" s="5"/>
      <c r="X85600" s="5"/>
      <c r="Y85600" s="5"/>
      <c r="Z85600" s="5"/>
    </row>
    <row r="85601" spans="20:26" x14ac:dyDescent="0.2">
      <c r="T85601" s="5"/>
      <c r="U85601" s="5"/>
      <c r="V85601" s="5"/>
      <c r="W85601" s="5"/>
      <c r="X85601" s="5"/>
      <c r="Y85601" s="5"/>
      <c r="Z85601" s="5"/>
    </row>
    <row r="85602" spans="20:26" x14ac:dyDescent="0.2">
      <c r="T85602" s="5"/>
      <c r="U85602" s="5"/>
      <c r="V85602" s="5"/>
      <c r="W85602" s="5"/>
      <c r="X85602" s="5"/>
      <c r="Y85602" s="5"/>
      <c r="Z85602" s="5"/>
    </row>
    <row r="85603" spans="20:26" x14ac:dyDescent="0.2">
      <c r="T85603" s="5"/>
      <c r="U85603" s="5"/>
      <c r="V85603" s="5"/>
      <c r="W85603" s="5"/>
      <c r="X85603" s="5"/>
      <c r="Y85603" s="5"/>
      <c r="Z85603" s="5"/>
    </row>
    <row r="85604" spans="20:26" x14ac:dyDescent="0.2">
      <c r="T85604" s="5"/>
      <c r="U85604" s="5"/>
      <c r="V85604" s="5"/>
      <c r="W85604" s="5"/>
      <c r="X85604" s="5"/>
      <c r="Y85604" s="5"/>
      <c r="Z85604" s="5"/>
    </row>
    <row r="85605" spans="20:26" x14ac:dyDescent="0.2">
      <c r="T85605" s="5"/>
      <c r="U85605" s="5"/>
      <c r="V85605" s="5"/>
      <c r="W85605" s="5"/>
      <c r="X85605" s="5"/>
      <c r="Y85605" s="5"/>
      <c r="Z85605" s="5"/>
    </row>
    <row r="85606" spans="20:26" x14ac:dyDescent="0.2">
      <c r="T85606" s="5"/>
      <c r="U85606" s="5"/>
      <c r="V85606" s="5"/>
      <c r="W85606" s="5"/>
      <c r="X85606" s="5"/>
      <c r="Y85606" s="5"/>
      <c r="Z85606" s="5"/>
    </row>
    <row r="85607" spans="20:26" x14ac:dyDescent="0.2">
      <c r="T85607" s="5"/>
      <c r="U85607" s="5"/>
      <c r="V85607" s="5"/>
      <c r="W85607" s="5"/>
      <c r="X85607" s="5"/>
      <c r="Y85607" s="5"/>
      <c r="Z85607" s="5"/>
    </row>
    <row r="85608" spans="20:26" x14ac:dyDescent="0.2">
      <c r="T85608" s="5"/>
      <c r="U85608" s="5"/>
      <c r="V85608" s="5"/>
      <c r="W85608" s="5"/>
      <c r="X85608" s="5"/>
      <c r="Y85608" s="5"/>
      <c r="Z85608" s="5"/>
    </row>
    <row r="85609" spans="20:26" x14ac:dyDescent="0.2">
      <c r="T85609" s="5"/>
      <c r="U85609" s="5"/>
      <c r="V85609" s="5"/>
      <c r="W85609" s="5"/>
      <c r="X85609" s="5"/>
      <c r="Y85609" s="5"/>
      <c r="Z85609" s="5"/>
    </row>
    <row r="85610" spans="20:26" x14ac:dyDescent="0.2">
      <c r="T85610" s="5"/>
      <c r="U85610" s="5"/>
      <c r="V85610" s="5"/>
      <c r="W85610" s="5"/>
      <c r="X85610" s="5"/>
      <c r="Y85610" s="5"/>
      <c r="Z85610" s="5"/>
    </row>
    <row r="85611" spans="20:26" x14ac:dyDescent="0.2">
      <c r="T85611" s="5"/>
      <c r="U85611" s="5"/>
      <c r="V85611" s="5"/>
      <c r="W85611" s="5"/>
      <c r="X85611" s="5"/>
      <c r="Y85611" s="5"/>
      <c r="Z85611" s="5"/>
    </row>
    <row r="85612" spans="20:26" x14ac:dyDescent="0.2">
      <c r="T85612" s="5"/>
      <c r="U85612" s="5"/>
      <c r="V85612" s="5"/>
      <c r="W85612" s="5"/>
      <c r="X85612" s="5"/>
      <c r="Y85612" s="5"/>
      <c r="Z85612" s="5"/>
    </row>
    <row r="85613" spans="20:26" x14ac:dyDescent="0.2">
      <c r="T85613" s="5"/>
      <c r="U85613" s="5"/>
      <c r="V85613" s="5"/>
      <c r="W85613" s="5"/>
      <c r="X85613" s="5"/>
      <c r="Y85613" s="5"/>
      <c r="Z85613" s="5"/>
    </row>
    <row r="85614" spans="20:26" x14ac:dyDescent="0.2">
      <c r="T85614" s="5"/>
      <c r="U85614" s="5"/>
      <c r="V85614" s="5"/>
      <c r="W85614" s="5"/>
      <c r="X85614" s="5"/>
      <c r="Y85614" s="5"/>
      <c r="Z85614" s="5"/>
    </row>
    <row r="85615" spans="20:26" x14ac:dyDescent="0.2">
      <c r="T85615" s="5"/>
      <c r="U85615" s="5"/>
      <c r="V85615" s="5"/>
      <c r="W85615" s="5"/>
      <c r="X85615" s="5"/>
      <c r="Y85615" s="5"/>
      <c r="Z85615" s="5"/>
    </row>
    <row r="85616" spans="20:26" x14ac:dyDescent="0.2">
      <c r="T85616" s="5"/>
      <c r="U85616" s="5"/>
      <c r="V85616" s="5"/>
      <c r="W85616" s="5"/>
      <c r="X85616" s="5"/>
      <c r="Y85616" s="5"/>
      <c r="Z85616" s="5"/>
    </row>
    <row r="85617" spans="20:26" x14ac:dyDescent="0.2">
      <c r="T85617" s="5"/>
      <c r="U85617" s="5"/>
      <c r="V85617" s="5"/>
      <c r="W85617" s="5"/>
      <c r="X85617" s="5"/>
      <c r="Y85617" s="5"/>
      <c r="Z85617" s="5"/>
    </row>
    <row r="85618" spans="20:26" x14ac:dyDescent="0.2">
      <c r="T85618" s="5"/>
      <c r="U85618" s="5"/>
      <c r="V85618" s="5"/>
      <c r="W85618" s="5"/>
      <c r="X85618" s="5"/>
      <c r="Y85618" s="5"/>
      <c r="Z85618" s="5"/>
    </row>
    <row r="85619" spans="20:26" x14ac:dyDescent="0.2">
      <c r="T85619" s="5"/>
      <c r="U85619" s="5"/>
      <c r="V85619" s="5"/>
      <c r="W85619" s="5"/>
      <c r="X85619" s="5"/>
      <c r="Y85619" s="5"/>
      <c r="Z85619" s="5"/>
    </row>
    <row r="85620" spans="20:26" x14ac:dyDescent="0.2">
      <c r="T85620" s="5"/>
      <c r="U85620" s="5"/>
      <c r="V85620" s="5"/>
      <c r="W85620" s="5"/>
      <c r="X85620" s="5"/>
      <c r="Y85620" s="5"/>
      <c r="Z85620" s="5"/>
    </row>
    <row r="85621" spans="20:26" x14ac:dyDescent="0.2">
      <c r="T85621" s="5"/>
      <c r="U85621" s="5"/>
      <c r="V85621" s="5"/>
      <c r="W85621" s="5"/>
      <c r="X85621" s="5"/>
      <c r="Y85621" s="5"/>
      <c r="Z85621" s="5"/>
    </row>
    <row r="85622" spans="20:26" x14ac:dyDescent="0.2">
      <c r="T85622" s="5"/>
      <c r="U85622" s="5"/>
      <c r="V85622" s="5"/>
      <c r="W85622" s="5"/>
      <c r="X85622" s="5"/>
      <c r="Y85622" s="5"/>
      <c r="Z85622" s="5"/>
    </row>
    <row r="85623" spans="20:26" x14ac:dyDescent="0.2">
      <c r="T85623" s="5"/>
      <c r="U85623" s="5"/>
      <c r="V85623" s="5"/>
      <c r="W85623" s="5"/>
      <c r="X85623" s="5"/>
      <c r="Y85623" s="5"/>
      <c r="Z85623" s="5"/>
    </row>
    <row r="85624" spans="20:26" x14ac:dyDescent="0.2">
      <c r="T85624" s="5"/>
      <c r="U85624" s="5"/>
      <c r="V85624" s="5"/>
      <c r="W85624" s="5"/>
      <c r="X85624" s="5"/>
      <c r="Y85624" s="5"/>
      <c r="Z85624" s="5"/>
    </row>
    <row r="85625" spans="20:26" x14ac:dyDescent="0.2">
      <c r="T85625" s="5"/>
      <c r="U85625" s="5"/>
      <c r="V85625" s="5"/>
      <c r="W85625" s="5"/>
      <c r="X85625" s="5"/>
      <c r="Y85625" s="5"/>
      <c r="Z85625" s="5"/>
    </row>
    <row r="85626" spans="20:26" x14ac:dyDescent="0.2">
      <c r="T85626" s="5"/>
      <c r="U85626" s="5"/>
      <c r="V85626" s="5"/>
      <c r="W85626" s="5"/>
      <c r="X85626" s="5"/>
      <c r="Y85626" s="5"/>
      <c r="Z85626" s="5"/>
    </row>
    <row r="85627" spans="20:26" x14ac:dyDescent="0.2">
      <c r="T85627" s="5"/>
      <c r="U85627" s="5"/>
      <c r="V85627" s="5"/>
      <c r="W85627" s="5"/>
      <c r="X85627" s="5"/>
      <c r="Y85627" s="5"/>
      <c r="Z85627" s="5"/>
    </row>
    <row r="85628" spans="20:26" x14ac:dyDescent="0.2">
      <c r="T85628" s="5"/>
      <c r="U85628" s="5"/>
      <c r="V85628" s="5"/>
      <c r="W85628" s="5"/>
      <c r="X85628" s="5"/>
      <c r="Y85628" s="5"/>
      <c r="Z85628" s="5"/>
    </row>
    <row r="85629" spans="20:26" x14ac:dyDescent="0.2">
      <c r="T85629" s="5"/>
      <c r="U85629" s="5"/>
      <c r="V85629" s="5"/>
      <c r="W85629" s="5"/>
      <c r="X85629" s="5"/>
      <c r="Y85629" s="5"/>
      <c r="Z85629" s="5"/>
    </row>
    <row r="85630" spans="20:26" x14ac:dyDescent="0.2">
      <c r="T85630" s="5"/>
      <c r="U85630" s="5"/>
      <c r="V85630" s="5"/>
      <c r="W85630" s="5"/>
      <c r="X85630" s="5"/>
      <c r="Y85630" s="5"/>
      <c r="Z85630" s="5"/>
    </row>
    <row r="85631" spans="20:26" x14ac:dyDescent="0.2">
      <c r="T85631" s="5"/>
      <c r="U85631" s="5"/>
      <c r="V85631" s="5"/>
      <c r="W85631" s="5"/>
      <c r="X85631" s="5"/>
      <c r="Y85631" s="5"/>
      <c r="Z85631" s="5"/>
    </row>
    <row r="85632" spans="20:26" x14ac:dyDescent="0.2">
      <c r="T85632" s="5"/>
      <c r="U85632" s="5"/>
      <c r="V85632" s="5"/>
      <c r="W85632" s="5"/>
      <c r="X85632" s="5"/>
      <c r="Y85632" s="5"/>
      <c r="Z85632" s="5"/>
    </row>
    <row r="85633" spans="20:26" x14ac:dyDescent="0.2">
      <c r="T85633" s="5"/>
      <c r="U85633" s="5"/>
      <c r="V85633" s="5"/>
      <c r="W85633" s="5"/>
      <c r="X85633" s="5"/>
      <c r="Y85633" s="5"/>
      <c r="Z85633" s="5"/>
    </row>
    <row r="85634" spans="20:26" x14ac:dyDescent="0.2">
      <c r="T85634" s="5"/>
      <c r="U85634" s="5"/>
      <c r="V85634" s="5"/>
      <c r="W85634" s="5"/>
      <c r="X85634" s="5"/>
      <c r="Y85634" s="5"/>
      <c r="Z85634" s="5"/>
    </row>
    <row r="85635" spans="20:26" x14ac:dyDescent="0.2">
      <c r="T85635" s="5"/>
      <c r="U85635" s="5"/>
      <c r="V85635" s="5"/>
      <c r="W85635" s="5"/>
      <c r="X85635" s="5"/>
      <c r="Y85635" s="5"/>
      <c r="Z85635" s="5"/>
    </row>
    <row r="85636" spans="20:26" x14ac:dyDescent="0.2">
      <c r="T85636" s="5"/>
      <c r="U85636" s="5"/>
      <c r="V85636" s="5"/>
      <c r="W85636" s="5"/>
      <c r="X85636" s="5"/>
      <c r="Y85636" s="5"/>
      <c r="Z85636" s="5"/>
    </row>
    <row r="85637" spans="20:26" x14ac:dyDescent="0.2">
      <c r="T85637" s="5"/>
      <c r="U85637" s="5"/>
      <c r="V85637" s="5"/>
      <c r="W85637" s="5"/>
      <c r="X85637" s="5"/>
      <c r="Y85637" s="5"/>
      <c r="Z85637" s="5"/>
    </row>
    <row r="85638" spans="20:26" x14ac:dyDescent="0.2">
      <c r="T85638" s="5"/>
      <c r="U85638" s="5"/>
      <c r="V85638" s="5"/>
      <c r="W85638" s="5"/>
      <c r="X85638" s="5"/>
      <c r="Y85638" s="5"/>
      <c r="Z85638" s="5"/>
    </row>
    <row r="85639" spans="20:26" x14ac:dyDescent="0.2">
      <c r="T85639" s="5"/>
      <c r="U85639" s="5"/>
      <c r="V85639" s="5"/>
      <c r="W85639" s="5"/>
      <c r="X85639" s="5"/>
      <c r="Y85639" s="5"/>
      <c r="Z85639" s="5"/>
    </row>
    <row r="85640" spans="20:26" x14ac:dyDescent="0.2">
      <c r="T85640" s="5"/>
      <c r="U85640" s="5"/>
      <c r="V85640" s="5"/>
      <c r="W85640" s="5"/>
      <c r="X85640" s="5"/>
      <c r="Y85640" s="5"/>
      <c r="Z85640" s="5"/>
    </row>
    <row r="85641" spans="20:26" x14ac:dyDescent="0.2">
      <c r="T85641" s="5"/>
      <c r="U85641" s="5"/>
      <c r="V85641" s="5"/>
      <c r="W85641" s="5"/>
      <c r="X85641" s="5"/>
      <c r="Y85641" s="5"/>
      <c r="Z85641" s="5"/>
    </row>
    <row r="85642" spans="20:26" x14ac:dyDescent="0.2">
      <c r="T85642" s="5"/>
      <c r="U85642" s="5"/>
      <c r="V85642" s="5"/>
      <c r="W85642" s="5"/>
      <c r="X85642" s="5"/>
      <c r="Y85642" s="5"/>
      <c r="Z85642" s="5"/>
    </row>
    <row r="85643" spans="20:26" x14ac:dyDescent="0.2">
      <c r="T85643" s="5"/>
      <c r="U85643" s="5"/>
      <c r="V85643" s="5"/>
      <c r="W85643" s="5"/>
      <c r="X85643" s="5"/>
      <c r="Y85643" s="5"/>
      <c r="Z85643" s="5"/>
    </row>
    <row r="85644" spans="20:26" x14ac:dyDescent="0.2">
      <c r="T85644" s="5"/>
      <c r="U85644" s="5"/>
      <c r="V85644" s="5"/>
      <c r="W85644" s="5"/>
      <c r="X85644" s="5"/>
      <c r="Y85644" s="5"/>
      <c r="Z85644" s="5"/>
    </row>
    <row r="85645" spans="20:26" x14ac:dyDescent="0.2">
      <c r="T85645" s="5"/>
      <c r="U85645" s="5"/>
      <c r="V85645" s="5"/>
      <c r="W85645" s="5"/>
      <c r="X85645" s="5"/>
      <c r="Y85645" s="5"/>
      <c r="Z85645" s="5"/>
    </row>
    <row r="85646" spans="20:26" x14ac:dyDescent="0.2">
      <c r="T85646" s="5"/>
      <c r="U85646" s="5"/>
      <c r="V85646" s="5"/>
      <c r="W85646" s="5"/>
      <c r="X85646" s="5"/>
      <c r="Y85646" s="5"/>
      <c r="Z85646" s="5"/>
    </row>
    <row r="85647" spans="20:26" x14ac:dyDescent="0.2">
      <c r="T85647" s="5"/>
      <c r="U85647" s="5"/>
      <c r="V85647" s="5"/>
      <c r="W85647" s="5"/>
      <c r="X85647" s="5"/>
      <c r="Y85647" s="5"/>
      <c r="Z85647" s="5"/>
    </row>
    <row r="85648" spans="20:26" x14ac:dyDescent="0.2">
      <c r="T85648" s="5"/>
      <c r="U85648" s="5"/>
      <c r="V85648" s="5"/>
      <c r="W85648" s="5"/>
      <c r="X85648" s="5"/>
      <c r="Y85648" s="5"/>
      <c r="Z85648" s="5"/>
    </row>
    <row r="85649" spans="20:26" x14ac:dyDescent="0.2">
      <c r="T85649" s="5"/>
      <c r="U85649" s="5"/>
      <c r="V85649" s="5"/>
      <c r="W85649" s="5"/>
      <c r="X85649" s="5"/>
      <c r="Y85649" s="5"/>
      <c r="Z85649" s="5"/>
    </row>
    <row r="85650" spans="20:26" x14ac:dyDescent="0.2">
      <c r="T85650" s="5"/>
      <c r="U85650" s="5"/>
      <c r="V85650" s="5"/>
      <c r="W85650" s="5"/>
      <c r="X85650" s="5"/>
      <c r="Y85650" s="5"/>
      <c r="Z85650" s="5"/>
    </row>
    <row r="85651" spans="20:26" x14ac:dyDescent="0.2">
      <c r="T85651" s="5"/>
      <c r="U85651" s="5"/>
      <c r="V85651" s="5"/>
      <c r="W85651" s="5"/>
      <c r="X85651" s="5"/>
      <c r="Y85651" s="5"/>
      <c r="Z85651" s="5"/>
    </row>
    <row r="85652" spans="20:26" x14ac:dyDescent="0.2">
      <c r="T85652" s="5"/>
      <c r="U85652" s="5"/>
      <c r="V85652" s="5"/>
      <c r="W85652" s="5"/>
      <c r="X85652" s="5"/>
      <c r="Y85652" s="5"/>
      <c r="Z85652" s="5"/>
    </row>
    <row r="85653" spans="20:26" x14ac:dyDescent="0.2">
      <c r="T85653" s="5"/>
      <c r="U85653" s="5"/>
      <c r="V85653" s="5"/>
      <c r="W85653" s="5"/>
      <c r="X85653" s="5"/>
      <c r="Y85653" s="5"/>
      <c r="Z85653" s="5"/>
    </row>
    <row r="85654" spans="20:26" x14ac:dyDescent="0.2">
      <c r="T85654" s="5"/>
      <c r="U85654" s="5"/>
      <c r="V85654" s="5"/>
      <c r="W85654" s="5"/>
      <c r="X85654" s="5"/>
      <c r="Y85654" s="5"/>
      <c r="Z85654" s="5"/>
    </row>
    <row r="85655" spans="20:26" x14ac:dyDescent="0.2">
      <c r="T85655" s="5"/>
      <c r="U85655" s="5"/>
      <c r="V85655" s="5"/>
      <c r="W85655" s="5"/>
      <c r="X85655" s="5"/>
      <c r="Y85655" s="5"/>
      <c r="Z85655" s="5"/>
    </row>
    <row r="85656" spans="20:26" x14ac:dyDescent="0.2">
      <c r="T85656" s="5"/>
      <c r="U85656" s="5"/>
      <c r="V85656" s="5"/>
      <c r="W85656" s="5"/>
      <c r="X85656" s="5"/>
      <c r="Y85656" s="5"/>
      <c r="Z85656" s="5"/>
    </row>
    <row r="85657" spans="20:26" x14ac:dyDescent="0.2">
      <c r="T85657" s="5"/>
      <c r="U85657" s="5"/>
      <c r="V85657" s="5"/>
      <c r="W85657" s="5"/>
      <c r="X85657" s="5"/>
      <c r="Y85657" s="5"/>
      <c r="Z85657" s="5"/>
    </row>
    <row r="85658" spans="20:26" x14ac:dyDescent="0.2">
      <c r="T85658" s="5"/>
      <c r="U85658" s="5"/>
      <c r="V85658" s="5"/>
      <c r="W85658" s="5"/>
      <c r="X85658" s="5"/>
      <c r="Y85658" s="5"/>
      <c r="Z85658" s="5"/>
    </row>
    <row r="85659" spans="20:26" x14ac:dyDescent="0.2">
      <c r="T85659" s="5"/>
      <c r="U85659" s="5"/>
      <c r="V85659" s="5"/>
      <c r="W85659" s="5"/>
      <c r="X85659" s="5"/>
      <c r="Y85659" s="5"/>
      <c r="Z85659" s="5"/>
    </row>
    <row r="85660" spans="20:26" x14ac:dyDescent="0.2">
      <c r="T85660" s="5"/>
      <c r="U85660" s="5"/>
      <c r="V85660" s="5"/>
      <c r="W85660" s="5"/>
      <c r="X85660" s="5"/>
      <c r="Y85660" s="5"/>
      <c r="Z85660" s="5"/>
    </row>
    <row r="85661" spans="20:26" x14ac:dyDescent="0.2">
      <c r="T85661" s="5"/>
      <c r="U85661" s="5"/>
      <c r="V85661" s="5"/>
      <c r="W85661" s="5"/>
      <c r="X85661" s="5"/>
      <c r="Y85661" s="5"/>
      <c r="Z85661" s="5"/>
    </row>
    <row r="85662" spans="20:26" x14ac:dyDescent="0.2">
      <c r="T85662" s="5"/>
      <c r="U85662" s="5"/>
      <c r="V85662" s="5"/>
      <c r="W85662" s="5"/>
      <c r="X85662" s="5"/>
      <c r="Y85662" s="5"/>
      <c r="Z85662" s="5"/>
    </row>
    <row r="85663" spans="20:26" x14ac:dyDescent="0.2">
      <c r="T85663" s="5"/>
      <c r="U85663" s="5"/>
      <c r="V85663" s="5"/>
      <c r="W85663" s="5"/>
      <c r="X85663" s="5"/>
      <c r="Y85663" s="5"/>
      <c r="Z85663" s="5"/>
    </row>
    <row r="85664" spans="20:26" x14ac:dyDescent="0.2">
      <c r="T85664" s="5"/>
      <c r="U85664" s="5"/>
      <c r="V85664" s="5"/>
      <c r="W85664" s="5"/>
      <c r="X85664" s="5"/>
      <c r="Y85664" s="5"/>
      <c r="Z85664" s="5"/>
    </row>
    <row r="85665" spans="20:26" x14ac:dyDescent="0.2">
      <c r="T85665" s="5"/>
      <c r="U85665" s="5"/>
      <c r="V85665" s="5"/>
      <c r="W85665" s="5"/>
      <c r="X85665" s="5"/>
      <c r="Y85665" s="5"/>
      <c r="Z85665" s="5"/>
    </row>
    <row r="85666" spans="20:26" x14ac:dyDescent="0.2">
      <c r="T85666" s="5"/>
      <c r="U85666" s="5"/>
      <c r="V85666" s="5"/>
      <c r="W85666" s="5"/>
      <c r="X85666" s="5"/>
      <c r="Y85666" s="5"/>
      <c r="Z85666" s="5"/>
    </row>
    <row r="85667" spans="20:26" x14ac:dyDescent="0.2">
      <c r="T85667" s="5"/>
      <c r="U85667" s="5"/>
      <c r="V85667" s="5"/>
      <c r="W85667" s="5"/>
      <c r="X85667" s="5"/>
      <c r="Y85667" s="5"/>
      <c r="Z85667" s="5"/>
    </row>
    <row r="85668" spans="20:26" x14ac:dyDescent="0.2">
      <c r="T85668" s="5"/>
      <c r="U85668" s="5"/>
      <c r="V85668" s="5"/>
      <c r="W85668" s="5"/>
      <c r="X85668" s="5"/>
      <c r="Y85668" s="5"/>
      <c r="Z85668" s="5"/>
    </row>
    <row r="85669" spans="20:26" x14ac:dyDescent="0.2">
      <c r="T85669" s="5"/>
      <c r="U85669" s="5"/>
      <c r="V85669" s="5"/>
      <c r="W85669" s="5"/>
      <c r="X85669" s="5"/>
      <c r="Y85669" s="5"/>
      <c r="Z85669" s="5"/>
    </row>
    <row r="85670" spans="20:26" x14ac:dyDescent="0.2">
      <c r="T85670" s="5"/>
      <c r="U85670" s="5"/>
      <c r="V85670" s="5"/>
      <c r="W85670" s="5"/>
      <c r="X85670" s="5"/>
      <c r="Y85670" s="5"/>
      <c r="Z85670" s="5"/>
    </row>
    <row r="85671" spans="20:26" x14ac:dyDescent="0.2">
      <c r="T85671" s="5"/>
      <c r="U85671" s="5"/>
      <c r="V85671" s="5"/>
      <c r="W85671" s="5"/>
      <c r="X85671" s="5"/>
      <c r="Y85671" s="5"/>
      <c r="Z85671" s="5"/>
    </row>
    <row r="85672" spans="20:26" x14ac:dyDescent="0.2">
      <c r="T85672" s="5"/>
      <c r="U85672" s="5"/>
      <c r="V85672" s="5"/>
      <c r="W85672" s="5"/>
      <c r="X85672" s="5"/>
      <c r="Y85672" s="5"/>
      <c r="Z85672" s="5"/>
    </row>
    <row r="85673" spans="20:26" x14ac:dyDescent="0.2">
      <c r="T85673" s="5"/>
      <c r="U85673" s="5"/>
      <c r="V85673" s="5"/>
      <c r="W85673" s="5"/>
      <c r="X85673" s="5"/>
      <c r="Y85673" s="5"/>
      <c r="Z85673" s="5"/>
    </row>
    <row r="85674" spans="20:26" x14ac:dyDescent="0.2">
      <c r="T85674" s="5"/>
      <c r="U85674" s="5"/>
      <c r="V85674" s="5"/>
      <c r="W85674" s="5"/>
      <c r="X85674" s="5"/>
      <c r="Y85674" s="5"/>
      <c r="Z85674" s="5"/>
    </row>
    <row r="85675" spans="20:26" x14ac:dyDescent="0.2">
      <c r="T85675" s="5"/>
      <c r="U85675" s="5"/>
      <c r="V85675" s="5"/>
      <c r="W85675" s="5"/>
      <c r="X85675" s="5"/>
      <c r="Y85675" s="5"/>
      <c r="Z85675" s="5"/>
    </row>
    <row r="85676" spans="20:26" x14ac:dyDescent="0.2">
      <c r="T85676" s="5"/>
      <c r="U85676" s="5"/>
      <c r="V85676" s="5"/>
      <c r="W85676" s="5"/>
      <c r="X85676" s="5"/>
      <c r="Y85676" s="5"/>
      <c r="Z85676" s="5"/>
    </row>
    <row r="85677" spans="20:26" x14ac:dyDescent="0.2">
      <c r="T85677" s="5"/>
      <c r="U85677" s="5"/>
      <c r="V85677" s="5"/>
      <c r="W85677" s="5"/>
      <c r="X85677" s="5"/>
      <c r="Y85677" s="5"/>
      <c r="Z85677" s="5"/>
    </row>
    <row r="85678" spans="20:26" x14ac:dyDescent="0.2">
      <c r="T85678" s="5"/>
      <c r="U85678" s="5"/>
      <c r="V85678" s="5"/>
      <c r="W85678" s="5"/>
      <c r="X85678" s="5"/>
      <c r="Y85678" s="5"/>
      <c r="Z85678" s="5"/>
    </row>
    <row r="85679" spans="20:26" x14ac:dyDescent="0.2">
      <c r="T85679" s="5"/>
      <c r="U85679" s="5"/>
      <c r="V85679" s="5"/>
      <c r="W85679" s="5"/>
      <c r="X85679" s="5"/>
      <c r="Y85679" s="5"/>
      <c r="Z85679" s="5"/>
    </row>
    <row r="85680" spans="20:26" x14ac:dyDescent="0.2">
      <c r="T85680" s="5"/>
      <c r="U85680" s="5"/>
      <c r="V85680" s="5"/>
      <c r="W85680" s="5"/>
      <c r="X85680" s="5"/>
      <c r="Y85680" s="5"/>
      <c r="Z85680" s="5"/>
    </row>
    <row r="85681" spans="20:26" x14ac:dyDescent="0.2">
      <c r="T85681" s="5"/>
      <c r="U85681" s="5"/>
      <c r="V85681" s="5"/>
      <c r="W85681" s="5"/>
      <c r="X85681" s="5"/>
      <c r="Y85681" s="5"/>
      <c r="Z85681" s="5"/>
    </row>
    <row r="85682" spans="20:26" x14ac:dyDescent="0.2">
      <c r="T85682" s="5"/>
      <c r="U85682" s="5"/>
      <c r="V85682" s="5"/>
      <c r="W85682" s="5"/>
      <c r="X85682" s="5"/>
      <c r="Y85682" s="5"/>
      <c r="Z85682" s="5"/>
    </row>
    <row r="85683" spans="20:26" x14ac:dyDescent="0.2">
      <c r="T85683" s="5"/>
      <c r="U85683" s="5"/>
      <c r="V85683" s="5"/>
      <c r="W85683" s="5"/>
      <c r="X85683" s="5"/>
      <c r="Y85683" s="5"/>
      <c r="Z85683" s="5"/>
    </row>
    <row r="85684" spans="20:26" x14ac:dyDescent="0.2">
      <c r="T85684" s="5"/>
      <c r="U85684" s="5"/>
      <c r="V85684" s="5"/>
      <c r="W85684" s="5"/>
      <c r="X85684" s="5"/>
      <c r="Y85684" s="5"/>
      <c r="Z85684" s="5"/>
    </row>
    <row r="85685" spans="20:26" x14ac:dyDescent="0.2">
      <c r="T85685" s="5"/>
      <c r="U85685" s="5"/>
      <c r="V85685" s="5"/>
      <c r="W85685" s="5"/>
      <c r="X85685" s="5"/>
      <c r="Y85685" s="5"/>
      <c r="Z85685" s="5"/>
    </row>
    <row r="85686" spans="20:26" x14ac:dyDescent="0.2">
      <c r="T85686" s="5"/>
      <c r="U85686" s="5"/>
      <c r="V85686" s="5"/>
      <c r="W85686" s="5"/>
      <c r="X85686" s="5"/>
      <c r="Y85686" s="5"/>
      <c r="Z85686" s="5"/>
    </row>
    <row r="85687" spans="20:26" x14ac:dyDescent="0.2">
      <c r="T85687" s="5"/>
      <c r="U85687" s="5"/>
      <c r="V85687" s="5"/>
      <c r="W85687" s="5"/>
      <c r="X85687" s="5"/>
      <c r="Y85687" s="5"/>
      <c r="Z85687" s="5"/>
    </row>
    <row r="85688" spans="20:26" x14ac:dyDescent="0.2">
      <c r="T85688" s="5"/>
      <c r="U85688" s="5"/>
      <c r="V85688" s="5"/>
      <c r="W85688" s="5"/>
      <c r="X85688" s="5"/>
      <c r="Y85688" s="5"/>
      <c r="Z85688" s="5"/>
    </row>
    <row r="85689" spans="20:26" x14ac:dyDescent="0.2">
      <c r="T85689" s="5"/>
      <c r="U85689" s="5"/>
      <c r="V85689" s="5"/>
      <c r="W85689" s="5"/>
      <c r="X85689" s="5"/>
      <c r="Y85689" s="5"/>
      <c r="Z85689" s="5"/>
    </row>
    <row r="85690" spans="20:26" x14ac:dyDescent="0.2">
      <c r="T85690" s="5"/>
      <c r="U85690" s="5"/>
      <c r="V85690" s="5"/>
      <c r="W85690" s="5"/>
      <c r="X85690" s="5"/>
      <c r="Y85690" s="5"/>
      <c r="Z85690" s="5"/>
    </row>
    <row r="85691" spans="20:26" x14ac:dyDescent="0.2">
      <c r="T85691" s="5"/>
      <c r="U85691" s="5"/>
      <c r="V85691" s="5"/>
      <c r="W85691" s="5"/>
      <c r="X85691" s="5"/>
      <c r="Y85691" s="5"/>
      <c r="Z85691" s="5"/>
    </row>
    <row r="85692" spans="20:26" x14ac:dyDescent="0.2">
      <c r="T85692" s="5"/>
      <c r="U85692" s="5"/>
      <c r="V85692" s="5"/>
      <c r="W85692" s="5"/>
      <c r="X85692" s="5"/>
      <c r="Y85692" s="5"/>
      <c r="Z85692" s="5"/>
    </row>
    <row r="85693" spans="20:26" x14ac:dyDescent="0.2">
      <c r="T85693" s="5"/>
      <c r="U85693" s="5"/>
      <c r="V85693" s="5"/>
      <c r="W85693" s="5"/>
      <c r="X85693" s="5"/>
      <c r="Y85693" s="5"/>
      <c r="Z85693" s="5"/>
    </row>
    <row r="85694" spans="20:26" x14ac:dyDescent="0.2">
      <c r="T85694" s="5"/>
      <c r="U85694" s="5"/>
      <c r="V85694" s="5"/>
      <c r="W85694" s="5"/>
      <c r="X85694" s="5"/>
      <c r="Y85694" s="5"/>
      <c r="Z85694" s="5"/>
    </row>
    <row r="85695" spans="20:26" x14ac:dyDescent="0.2">
      <c r="T85695" s="5"/>
      <c r="U85695" s="5"/>
      <c r="V85695" s="5"/>
      <c r="W85695" s="5"/>
      <c r="X85695" s="5"/>
      <c r="Y85695" s="5"/>
      <c r="Z85695" s="5"/>
    </row>
    <row r="85696" spans="20:26" x14ac:dyDescent="0.2">
      <c r="T85696" s="5"/>
      <c r="U85696" s="5"/>
      <c r="V85696" s="5"/>
      <c r="W85696" s="5"/>
      <c r="X85696" s="5"/>
      <c r="Y85696" s="5"/>
      <c r="Z85696" s="5"/>
    </row>
    <row r="85697" spans="20:26" x14ac:dyDescent="0.2">
      <c r="T85697" s="5"/>
      <c r="U85697" s="5"/>
      <c r="V85697" s="5"/>
      <c r="W85697" s="5"/>
      <c r="X85697" s="5"/>
      <c r="Y85697" s="5"/>
      <c r="Z85697" s="5"/>
    </row>
    <row r="85698" spans="20:26" x14ac:dyDescent="0.2">
      <c r="T85698" s="5"/>
      <c r="U85698" s="5"/>
      <c r="V85698" s="5"/>
      <c r="W85698" s="5"/>
      <c r="X85698" s="5"/>
      <c r="Y85698" s="5"/>
      <c r="Z85698" s="5"/>
    </row>
    <row r="85699" spans="20:26" x14ac:dyDescent="0.2">
      <c r="T85699" s="5"/>
      <c r="U85699" s="5"/>
      <c r="V85699" s="5"/>
      <c r="W85699" s="5"/>
      <c r="X85699" s="5"/>
      <c r="Y85699" s="5"/>
      <c r="Z85699" s="5"/>
    </row>
    <row r="85700" spans="20:26" x14ac:dyDescent="0.2">
      <c r="T85700" s="5"/>
      <c r="U85700" s="5"/>
      <c r="V85700" s="5"/>
      <c r="W85700" s="5"/>
      <c r="X85700" s="5"/>
      <c r="Y85700" s="5"/>
      <c r="Z85700" s="5"/>
    </row>
    <row r="85701" spans="20:26" x14ac:dyDescent="0.2">
      <c r="T85701" s="5"/>
      <c r="U85701" s="5"/>
      <c r="V85701" s="5"/>
      <c r="W85701" s="5"/>
      <c r="X85701" s="5"/>
      <c r="Y85701" s="5"/>
      <c r="Z85701" s="5"/>
    </row>
    <row r="85702" spans="20:26" x14ac:dyDescent="0.2">
      <c r="T85702" s="5"/>
      <c r="U85702" s="5"/>
      <c r="V85702" s="5"/>
      <c r="W85702" s="5"/>
      <c r="X85702" s="5"/>
      <c r="Y85702" s="5"/>
      <c r="Z85702" s="5"/>
    </row>
    <row r="85703" spans="20:26" x14ac:dyDescent="0.2">
      <c r="T85703" s="5"/>
      <c r="U85703" s="5"/>
      <c r="V85703" s="5"/>
      <c r="W85703" s="5"/>
      <c r="X85703" s="5"/>
      <c r="Y85703" s="5"/>
      <c r="Z85703" s="5"/>
    </row>
    <row r="85704" spans="20:26" x14ac:dyDescent="0.2">
      <c r="T85704" s="5"/>
      <c r="U85704" s="5"/>
      <c r="V85704" s="5"/>
      <c r="W85704" s="5"/>
      <c r="X85704" s="5"/>
      <c r="Y85704" s="5"/>
      <c r="Z85704" s="5"/>
    </row>
    <row r="85705" spans="20:26" x14ac:dyDescent="0.2">
      <c r="T85705" s="5"/>
      <c r="U85705" s="5"/>
      <c r="V85705" s="5"/>
      <c r="W85705" s="5"/>
      <c r="X85705" s="5"/>
      <c r="Y85705" s="5"/>
      <c r="Z85705" s="5"/>
    </row>
    <row r="85706" spans="20:26" x14ac:dyDescent="0.2">
      <c r="T85706" s="5"/>
      <c r="U85706" s="5"/>
      <c r="V85706" s="5"/>
      <c r="W85706" s="5"/>
      <c r="X85706" s="5"/>
      <c r="Y85706" s="5"/>
      <c r="Z85706" s="5"/>
    </row>
    <row r="85707" spans="20:26" x14ac:dyDescent="0.2">
      <c r="T85707" s="5"/>
      <c r="U85707" s="5"/>
      <c r="V85707" s="5"/>
      <c r="W85707" s="5"/>
      <c r="X85707" s="5"/>
      <c r="Y85707" s="5"/>
      <c r="Z85707" s="5"/>
    </row>
    <row r="85708" spans="20:26" x14ac:dyDescent="0.2">
      <c r="T85708" s="5"/>
      <c r="U85708" s="5"/>
      <c r="V85708" s="5"/>
      <c r="W85708" s="5"/>
      <c r="X85708" s="5"/>
      <c r="Y85708" s="5"/>
      <c r="Z85708" s="5"/>
    </row>
    <row r="85709" spans="20:26" x14ac:dyDescent="0.2">
      <c r="T85709" s="5"/>
      <c r="U85709" s="5"/>
      <c r="V85709" s="5"/>
      <c r="W85709" s="5"/>
      <c r="X85709" s="5"/>
      <c r="Y85709" s="5"/>
      <c r="Z85709" s="5"/>
    </row>
    <row r="85710" spans="20:26" x14ac:dyDescent="0.2">
      <c r="T85710" s="5"/>
      <c r="U85710" s="5"/>
      <c r="V85710" s="5"/>
      <c r="W85710" s="5"/>
      <c r="X85710" s="5"/>
      <c r="Y85710" s="5"/>
      <c r="Z85710" s="5"/>
    </row>
    <row r="85711" spans="20:26" x14ac:dyDescent="0.2">
      <c r="T85711" s="5"/>
      <c r="U85711" s="5"/>
      <c r="V85711" s="5"/>
      <c r="W85711" s="5"/>
      <c r="X85711" s="5"/>
      <c r="Y85711" s="5"/>
      <c r="Z85711" s="5"/>
    </row>
    <row r="85712" spans="20:26" x14ac:dyDescent="0.2">
      <c r="T85712" s="5"/>
      <c r="U85712" s="5"/>
      <c r="V85712" s="5"/>
      <c r="W85712" s="5"/>
      <c r="X85712" s="5"/>
      <c r="Y85712" s="5"/>
      <c r="Z85712" s="5"/>
    </row>
    <row r="85713" spans="20:26" x14ac:dyDescent="0.2">
      <c r="T85713" s="5"/>
      <c r="U85713" s="5"/>
      <c r="V85713" s="5"/>
      <c r="W85713" s="5"/>
      <c r="X85713" s="5"/>
      <c r="Y85713" s="5"/>
      <c r="Z85713" s="5"/>
    </row>
    <row r="85714" spans="20:26" x14ac:dyDescent="0.2">
      <c r="T85714" s="5"/>
      <c r="U85714" s="5"/>
      <c r="V85714" s="5"/>
      <c r="W85714" s="5"/>
      <c r="X85714" s="5"/>
      <c r="Y85714" s="5"/>
      <c r="Z85714" s="5"/>
    </row>
    <row r="85715" spans="20:26" x14ac:dyDescent="0.2">
      <c r="T85715" s="5"/>
      <c r="U85715" s="5"/>
      <c r="V85715" s="5"/>
      <c r="W85715" s="5"/>
      <c r="X85715" s="5"/>
      <c r="Y85715" s="5"/>
      <c r="Z85715" s="5"/>
    </row>
    <row r="85716" spans="20:26" x14ac:dyDescent="0.2">
      <c r="T85716" s="5"/>
      <c r="U85716" s="5"/>
      <c r="V85716" s="5"/>
      <c r="W85716" s="5"/>
      <c r="X85716" s="5"/>
      <c r="Y85716" s="5"/>
      <c r="Z85716" s="5"/>
    </row>
    <row r="85717" spans="20:26" x14ac:dyDescent="0.2">
      <c r="T85717" s="5"/>
      <c r="U85717" s="5"/>
      <c r="V85717" s="5"/>
      <c r="W85717" s="5"/>
      <c r="X85717" s="5"/>
      <c r="Y85717" s="5"/>
      <c r="Z85717" s="5"/>
    </row>
    <row r="85718" spans="20:26" x14ac:dyDescent="0.2">
      <c r="T85718" s="5"/>
      <c r="U85718" s="5"/>
      <c r="V85718" s="5"/>
      <c r="W85718" s="5"/>
      <c r="X85718" s="5"/>
      <c r="Y85718" s="5"/>
      <c r="Z85718" s="5"/>
    </row>
    <row r="85719" spans="20:26" x14ac:dyDescent="0.2">
      <c r="T85719" s="5"/>
      <c r="U85719" s="5"/>
      <c r="V85719" s="5"/>
      <c r="W85719" s="5"/>
      <c r="X85719" s="5"/>
      <c r="Y85719" s="5"/>
      <c r="Z85719" s="5"/>
    </row>
    <row r="85720" spans="20:26" x14ac:dyDescent="0.2">
      <c r="T85720" s="5"/>
      <c r="U85720" s="5"/>
      <c r="V85720" s="5"/>
      <c r="W85720" s="5"/>
      <c r="X85720" s="5"/>
      <c r="Y85720" s="5"/>
      <c r="Z85720" s="5"/>
    </row>
    <row r="85721" spans="20:26" x14ac:dyDescent="0.2">
      <c r="T85721" s="5"/>
      <c r="U85721" s="5"/>
      <c r="V85721" s="5"/>
      <c r="W85721" s="5"/>
      <c r="X85721" s="5"/>
      <c r="Y85721" s="5"/>
      <c r="Z85721" s="5"/>
    </row>
    <row r="85722" spans="20:26" x14ac:dyDescent="0.2">
      <c r="T85722" s="5"/>
      <c r="U85722" s="5"/>
      <c r="V85722" s="5"/>
      <c r="W85722" s="5"/>
      <c r="X85722" s="5"/>
      <c r="Y85722" s="5"/>
      <c r="Z85722" s="5"/>
    </row>
    <row r="85723" spans="20:26" x14ac:dyDescent="0.2">
      <c r="T85723" s="5"/>
      <c r="U85723" s="5"/>
      <c r="V85723" s="5"/>
      <c r="W85723" s="5"/>
      <c r="X85723" s="5"/>
      <c r="Y85723" s="5"/>
      <c r="Z85723" s="5"/>
    </row>
    <row r="85724" spans="20:26" x14ac:dyDescent="0.2">
      <c r="T85724" s="5"/>
      <c r="U85724" s="5"/>
      <c r="V85724" s="5"/>
      <c r="W85724" s="5"/>
      <c r="X85724" s="5"/>
      <c r="Y85724" s="5"/>
      <c r="Z85724" s="5"/>
    </row>
    <row r="85725" spans="20:26" x14ac:dyDescent="0.2">
      <c r="T85725" s="5"/>
      <c r="U85725" s="5"/>
      <c r="V85725" s="5"/>
      <c r="W85725" s="5"/>
      <c r="X85725" s="5"/>
      <c r="Y85725" s="5"/>
      <c r="Z85725" s="5"/>
    </row>
    <row r="85726" spans="20:26" x14ac:dyDescent="0.2">
      <c r="T85726" s="5"/>
      <c r="U85726" s="5"/>
      <c r="V85726" s="5"/>
      <c r="W85726" s="5"/>
      <c r="X85726" s="5"/>
      <c r="Y85726" s="5"/>
      <c r="Z85726" s="5"/>
    </row>
    <row r="85727" spans="20:26" x14ac:dyDescent="0.2">
      <c r="T85727" s="5"/>
      <c r="U85727" s="5"/>
      <c r="V85727" s="5"/>
      <c r="W85727" s="5"/>
      <c r="X85727" s="5"/>
      <c r="Y85727" s="5"/>
      <c r="Z85727" s="5"/>
    </row>
    <row r="85728" spans="20:26" x14ac:dyDescent="0.2">
      <c r="T85728" s="5"/>
      <c r="U85728" s="5"/>
      <c r="V85728" s="5"/>
      <c r="W85728" s="5"/>
      <c r="X85728" s="5"/>
      <c r="Y85728" s="5"/>
      <c r="Z85728" s="5"/>
    </row>
    <row r="85729" spans="20:26" x14ac:dyDescent="0.2">
      <c r="T85729" s="5"/>
      <c r="U85729" s="5"/>
      <c r="V85729" s="5"/>
      <c r="W85729" s="5"/>
      <c r="X85729" s="5"/>
      <c r="Y85729" s="5"/>
      <c r="Z85729" s="5"/>
    </row>
    <row r="85730" spans="20:26" x14ac:dyDescent="0.2">
      <c r="T85730" s="5"/>
      <c r="U85730" s="5"/>
      <c r="V85730" s="5"/>
      <c r="W85730" s="5"/>
      <c r="X85730" s="5"/>
      <c r="Y85730" s="5"/>
      <c r="Z85730" s="5"/>
    </row>
    <row r="85731" spans="20:26" x14ac:dyDescent="0.2">
      <c r="T85731" s="5"/>
      <c r="U85731" s="5"/>
      <c r="V85731" s="5"/>
      <c r="W85731" s="5"/>
      <c r="X85731" s="5"/>
      <c r="Y85731" s="5"/>
      <c r="Z85731" s="5"/>
    </row>
    <row r="85732" spans="20:26" x14ac:dyDescent="0.2">
      <c r="T85732" s="5"/>
      <c r="U85732" s="5"/>
      <c r="V85732" s="5"/>
      <c r="W85732" s="5"/>
      <c r="X85732" s="5"/>
      <c r="Y85732" s="5"/>
      <c r="Z85732" s="5"/>
    </row>
    <row r="85733" spans="20:26" x14ac:dyDescent="0.2">
      <c r="T85733" s="5"/>
      <c r="U85733" s="5"/>
      <c r="V85733" s="5"/>
      <c r="W85733" s="5"/>
      <c r="X85733" s="5"/>
      <c r="Y85733" s="5"/>
      <c r="Z85733" s="5"/>
    </row>
    <row r="85734" spans="20:26" x14ac:dyDescent="0.2">
      <c r="T85734" s="5"/>
      <c r="U85734" s="5"/>
      <c r="V85734" s="5"/>
      <c r="W85734" s="5"/>
      <c r="X85734" s="5"/>
      <c r="Y85734" s="5"/>
      <c r="Z85734" s="5"/>
    </row>
    <row r="85735" spans="20:26" x14ac:dyDescent="0.2">
      <c r="T85735" s="5"/>
      <c r="U85735" s="5"/>
      <c r="V85735" s="5"/>
      <c r="W85735" s="5"/>
      <c r="X85735" s="5"/>
      <c r="Y85735" s="5"/>
      <c r="Z85735" s="5"/>
    </row>
    <row r="85736" spans="20:26" x14ac:dyDescent="0.2">
      <c r="T85736" s="5"/>
      <c r="U85736" s="5"/>
      <c r="V85736" s="5"/>
      <c r="W85736" s="5"/>
      <c r="X85736" s="5"/>
      <c r="Y85736" s="5"/>
      <c r="Z85736" s="5"/>
    </row>
    <row r="85737" spans="20:26" x14ac:dyDescent="0.2">
      <c r="T85737" s="5"/>
      <c r="U85737" s="5"/>
      <c r="V85737" s="5"/>
      <c r="W85737" s="5"/>
      <c r="X85737" s="5"/>
      <c r="Y85737" s="5"/>
      <c r="Z85737" s="5"/>
    </row>
    <row r="85738" spans="20:26" x14ac:dyDescent="0.2">
      <c r="T85738" s="5"/>
      <c r="U85738" s="5"/>
      <c r="V85738" s="5"/>
      <c r="W85738" s="5"/>
      <c r="X85738" s="5"/>
      <c r="Y85738" s="5"/>
      <c r="Z85738" s="5"/>
    </row>
    <row r="85739" spans="20:26" x14ac:dyDescent="0.2">
      <c r="T85739" s="5"/>
      <c r="U85739" s="5"/>
      <c r="V85739" s="5"/>
      <c r="W85739" s="5"/>
      <c r="X85739" s="5"/>
      <c r="Y85739" s="5"/>
      <c r="Z85739" s="5"/>
    </row>
    <row r="85740" spans="20:26" x14ac:dyDescent="0.2">
      <c r="T85740" s="5"/>
      <c r="U85740" s="5"/>
      <c r="V85740" s="5"/>
      <c r="W85740" s="5"/>
      <c r="X85740" s="5"/>
      <c r="Y85740" s="5"/>
      <c r="Z85740" s="5"/>
    </row>
    <row r="85741" spans="20:26" x14ac:dyDescent="0.2">
      <c r="T85741" s="5"/>
      <c r="U85741" s="5"/>
      <c r="V85741" s="5"/>
      <c r="W85741" s="5"/>
      <c r="X85741" s="5"/>
      <c r="Y85741" s="5"/>
      <c r="Z85741" s="5"/>
    </row>
    <row r="85742" spans="20:26" x14ac:dyDescent="0.2">
      <c r="T85742" s="5"/>
      <c r="U85742" s="5"/>
      <c r="V85742" s="5"/>
      <c r="W85742" s="5"/>
      <c r="X85742" s="5"/>
      <c r="Y85742" s="5"/>
      <c r="Z85742" s="5"/>
    </row>
    <row r="85743" spans="20:26" x14ac:dyDescent="0.2">
      <c r="T85743" s="5"/>
      <c r="U85743" s="5"/>
      <c r="V85743" s="5"/>
      <c r="W85743" s="5"/>
      <c r="X85743" s="5"/>
      <c r="Y85743" s="5"/>
      <c r="Z85743" s="5"/>
    </row>
    <row r="85744" spans="20:26" x14ac:dyDescent="0.2">
      <c r="T85744" s="5"/>
      <c r="U85744" s="5"/>
      <c r="V85744" s="5"/>
      <c r="W85744" s="5"/>
      <c r="X85744" s="5"/>
      <c r="Y85744" s="5"/>
      <c r="Z85744" s="5"/>
    </row>
    <row r="85745" spans="20:26" x14ac:dyDescent="0.2">
      <c r="T85745" s="5"/>
      <c r="U85745" s="5"/>
      <c r="V85745" s="5"/>
      <c r="W85745" s="5"/>
      <c r="X85745" s="5"/>
      <c r="Y85745" s="5"/>
      <c r="Z85745" s="5"/>
    </row>
    <row r="85746" spans="20:26" x14ac:dyDescent="0.2">
      <c r="T85746" s="5"/>
      <c r="U85746" s="5"/>
      <c r="V85746" s="5"/>
      <c r="W85746" s="5"/>
      <c r="X85746" s="5"/>
      <c r="Y85746" s="5"/>
      <c r="Z85746" s="5"/>
    </row>
    <row r="85747" spans="20:26" x14ac:dyDescent="0.2">
      <c r="T85747" s="5"/>
      <c r="U85747" s="5"/>
      <c r="V85747" s="5"/>
      <c r="W85747" s="5"/>
      <c r="X85747" s="5"/>
      <c r="Y85747" s="5"/>
      <c r="Z85747" s="5"/>
    </row>
    <row r="85748" spans="20:26" x14ac:dyDescent="0.2">
      <c r="T85748" s="5"/>
      <c r="U85748" s="5"/>
      <c r="V85748" s="5"/>
      <c r="W85748" s="5"/>
      <c r="X85748" s="5"/>
      <c r="Y85748" s="5"/>
      <c r="Z85748" s="5"/>
    </row>
    <row r="85749" spans="20:26" x14ac:dyDescent="0.2">
      <c r="T85749" s="5"/>
      <c r="U85749" s="5"/>
      <c r="V85749" s="5"/>
      <c r="W85749" s="5"/>
      <c r="X85749" s="5"/>
      <c r="Y85749" s="5"/>
      <c r="Z85749" s="5"/>
    </row>
    <row r="85750" spans="20:26" x14ac:dyDescent="0.2">
      <c r="T85750" s="5"/>
      <c r="U85750" s="5"/>
      <c r="V85750" s="5"/>
      <c r="W85750" s="5"/>
      <c r="X85750" s="5"/>
      <c r="Y85750" s="5"/>
      <c r="Z85750" s="5"/>
    </row>
    <row r="85751" spans="20:26" x14ac:dyDescent="0.2">
      <c r="T85751" s="5"/>
      <c r="U85751" s="5"/>
      <c r="V85751" s="5"/>
      <c r="W85751" s="5"/>
      <c r="X85751" s="5"/>
      <c r="Y85751" s="5"/>
      <c r="Z85751" s="5"/>
    </row>
    <row r="85752" spans="20:26" x14ac:dyDescent="0.2">
      <c r="T85752" s="5"/>
      <c r="U85752" s="5"/>
      <c r="V85752" s="5"/>
      <c r="W85752" s="5"/>
      <c r="X85752" s="5"/>
      <c r="Y85752" s="5"/>
      <c r="Z85752" s="5"/>
    </row>
    <row r="85753" spans="20:26" x14ac:dyDescent="0.2">
      <c r="T85753" s="5"/>
      <c r="U85753" s="5"/>
      <c r="V85753" s="5"/>
      <c r="W85753" s="5"/>
      <c r="X85753" s="5"/>
      <c r="Y85753" s="5"/>
      <c r="Z85753" s="5"/>
    </row>
    <row r="85754" spans="20:26" x14ac:dyDescent="0.2">
      <c r="T85754" s="5"/>
      <c r="U85754" s="5"/>
      <c r="V85754" s="5"/>
      <c r="W85754" s="5"/>
      <c r="X85754" s="5"/>
      <c r="Y85754" s="5"/>
      <c r="Z85754" s="5"/>
    </row>
    <row r="85755" spans="20:26" x14ac:dyDescent="0.2">
      <c r="T85755" s="5"/>
      <c r="U85755" s="5"/>
      <c r="V85755" s="5"/>
      <c r="W85755" s="5"/>
      <c r="X85755" s="5"/>
      <c r="Y85755" s="5"/>
      <c r="Z85755" s="5"/>
    </row>
    <row r="85756" spans="20:26" x14ac:dyDescent="0.2">
      <c r="T85756" s="5"/>
      <c r="U85756" s="5"/>
      <c r="V85756" s="5"/>
      <c r="W85756" s="5"/>
      <c r="X85756" s="5"/>
      <c r="Y85756" s="5"/>
      <c r="Z85756" s="5"/>
    </row>
    <row r="85757" spans="20:26" x14ac:dyDescent="0.2">
      <c r="T85757" s="5"/>
      <c r="U85757" s="5"/>
      <c r="V85757" s="5"/>
      <c r="W85757" s="5"/>
      <c r="X85757" s="5"/>
      <c r="Y85757" s="5"/>
      <c r="Z85757" s="5"/>
    </row>
    <row r="85758" spans="20:26" x14ac:dyDescent="0.2">
      <c r="T85758" s="5"/>
      <c r="U85758" s="5"/>
      <c r="V85758" s="5"/>
      <c r="W85758" s="5"/>
      <c r="X85758" s="5"/>
      <c r="Y85758" s="5"/>
      <c r="Z85758" s="5"/>
    </row>
    <row r="85759" spans="20:26" x14ac:dyDescent="0.2">
      <c r="T85759" s="5"/>
      <c r="U85759" s="5"/>
      <c r="V85759" s="5"/>
      <c r="W85759" s="5"/>
      <c r="X85759" s="5"/>
      <c r="Y85759" s="5"/>
      <c r="Z85759" s="5"/>
    </row>
    <row r="85760" spans="20:26" x14ac:dyDescent="0.2">
      <c r="T85760" s="5"/>
      <c r="U85760" s="5"/>
      <c r="V85760" s="5"/>
      <c r="W85760" s="5"/>
      <c r="X85760" s="5"/>
      <c r="Y85760" s="5"/>
      <c r="Z85760" s="5"/>
    </row>
    <row r="85761" spans="20:26" x14ac:dyDescent="0.2">
      <c r="T85761" s="5"/>
      <c r="U85761" s="5"/>
      <c r="V85761" s="5"/>
      <c r="W85761" s="5"/>
      <c r="X85761" s="5"/>
      <c r="Y85761" s="5"/>
      <c r="Z85761" s="5"/>
    </row>
    <row r="85762" spans="20:26" x14ac:dyDescent="0.2">
      <c r="T85762" s="5"/>
      <c r="U85762" s="5"/>
      <c r="V85762" s="5"/>
      <c r="W85762" s="5"/>
      <c r="X85762" s="5"/>
      <c r="Y85762" s="5"/>
      <c r="Z85762" s="5"/>
    </row>
    <row r="85763" spans="20:26" x14ac:dyDescent="0.2">
      <c r="T85763" s="5"/>
      <c r="U85763" s="5"/>
      <c r="V85763" s="5"/>
      <c r="W85763" s="5"/>
      <c r="X85763" s="5"/>
      <c r="Y85763" s="5"/>
      <c r="Z85763" s="5"/>
    </row>
    <row r="85764" spans="20:26" x14ac:dyDescent="0.2">
      <c r="T85764" s="5"/>
      <c r="U85764" s="5"/>
      <c r="V85764" s="5"/>
      <c r="W85764" s="5"/>
      <c r="X85764" s="5"/>
      <c r="Y85764" s="5"/>
      <c r="Z85764" s="5"/>
    </row>
    <row r="85765" spans="20:26" x14ac:dyDescent="0.2">
      <c r="T85765" s="5"/>
      <c r="U85765" s="5"/>
      <c r="V85765" s="5"/>
      <c r="W85765" s="5"/>
      <c r="X85765" s="5"/>
      <c r="Y85765" s="5"/>
      <c r="Z85765" s="5"/>
    </row>
    <row r="85766" spans="20:26" x14ac:dyDescent="0.2">
      <c r="T85766" s="5"/>
      <c r="U85766" s="5"/>
      <c r="V85766" s="5"/>
      <c r="W85766" s="5"/>
      <c r="X85766" s="5"/>
      <c r="Y85766" s="5"/>
      <c r="Z85766" s="5"/>
    </row>
    <row r="85767" spans="20:26" x14ac:dyDescent="0.2">
      <c r="T85767" s="5"/>
      <c r="U85767" s="5"/>
      <c r="V85767" s="5"/>
      <c r="W85767" s="5"/>
      <c r="X85767" s="5"/>
      <c r="Y85767" s="5"/>
      <c r="Z85767" s="5"/>
    </row>
    <row r="85768" spans="20:26" x14ac:dyDescent="0.2">
      <c r="T85768" s="5"/>
      <c r="U85768" s="5"/>
      <c r="V85768" s="5"/>
      <c r="W85768" s="5"/>
      <c r="X85768" s="5"/>
      <c r="Y85768" s="5"/>
      <c r="Z85768" s="5"/>
    </row>
    <row r="85769" spans="20:26" x14ac:dyDescent="0.2">
      <c r="T85769" s="5"/>
      <c r="U85769" s="5"/>
      <c r="V85769" s="5"/>
      <c r="W85769" s="5"/>
      <c r="X85769" s="5"/>
      <c r="Y85769" s="5"/>
      <c r="Z85769" s="5"/>
    </row>
    <row r="85770" spans="20:26" x14ac:dyDescent="0.2">
      <c r="T85770" s="5"/>
      <c r="U85770" s="5"/>
      <c r="V85770" s="5"/>
      <c r="W85770" s="5"/>
      <c r="X85770" s="5"/>
      <c r="Y85770" s="5"/>
      <c r="Z85770" s="5"/>
    </row>
    <row r="85771" spans="20:26" x14ac:dyDescent="0.2">
      <c r="T85771" s="5"/>
      <c r="U85771" s="5"/>
      <c r="V85771" s="5"/>
      <c r="W85771" s="5"/>
      <c r="X85771" s="5"/>
      <c r="Y85771" s="5"/>
      <c r="Z85771" s="5"/>
    </row>
    <row r="85772" spans="20:26" x14ac:dyDescent="0.2">
      <c r="T85772" s="5"/>
      <c r="U85772" s="5"/>
      <c r="V85772" s="5"/>
      <c r="W85772" s="5"/>
      <c r="X85772" s="5"/>
      <c r="Y85772" s="5"/>
      <c r="Z85772" s="5"/>
    </row>
    <row r="85773" spans="20:26" x14ac:dyDescent="0.2">
      <c r="T85773" s="5"/>
      <c r="U85773" s="5"/>
      <c r="V85773" s="5"/>
      <c r="W85773" s="5"/>
      <c r="X85773" s="5"/>
      <c r="Y85773" s="5"/>
      <c r="Z85773" s="5"/>
    </row>
    <row r="85774" spans="20:26" x14ac:dyDescent="0.2">
      <c r="T85774" s="5"/>
      <c r="U85774" s="5"/>
      <c r="V85774" s="5"/>
      <c r="W85774" s="5"/>
      <c r="X85774" s="5"/>
      <c r="Y85774" s="5"/>
      <c r="Z85774" s="5"/>
    </row>
    <row r="85775" spans="20:26" x14ac:dyDescent="0.2">
      <c r="T85775" s="5"/>
      <c r="U85775" s="5"/>
      <c r="V85775" s="5"/>
      <c r="W85775" s="5"/>
      <c r="X85775" s="5"/>
      <c r="Y85775" s="5"/>
      <c r="Z85775" s="5"/>
    </row>
    <row r="85776" spans="20:26" x14ac:dyDescent="0.2">
      <c r="T85776" s="5"/>
      <c r="U85776" s="5"/>
      <c r="V85776" s="5"/>
      <c r="W85776" s="5"/>
      <c r="X85776" s="5"/>
      <c r="Y85776" s="5"/>
      <c r="Z85776" s="5"/>
    </row>
    <row r="85777" spans="20:26" x14ac:dyDescent="0.2">
      <c r="T85777" s="5"/>
      <c r="U85777" s="5"/>
      <c r="V85777" s="5"/>
      <c r="W85777" s="5"/>
      <c r="X85777" s="5"/>
      <c r="Y85777" s="5"/>
      <c r="Z85777" s="5"/>
    </row>
    <row r="85778" spans="20:26" x14ac:dyDescent="0.2">
      <c r="T85778" s="5"/>
      <c r="U85778" s="5"/>
      <c r="V85778" s="5"/>
      <c r="W85778" s="5"/>
      <c r="X85778" s="5"/>
      <c r="Y85778" s="5"/>
      <c r="Z85778" s="5"/>
    </row>
    <row r="85779" spans="20:26" x14ac:dyDescent="0.2">
      <c r="T85779" s="5"/>
      <c r="U85779" s="5"/>
      <c r="V85779" s="5"/>
      <c r="W85779" s="5"/>
      <c r="X85779" s="5"/>
      <c r="Y85779" s="5"/>
      <c r="Z85779" s="5"/>
    </row>
    <row r="85780" spans="20:26" x14ac:dyDescent="0.2">
      <c r="T85780" s="5"/>
      <c r="U85780" s="5"/>
      <c r="V85780" s="5"/>
      <c r="W85780" s="5"/>
      <c r="X85780" s="5"/>
      <c r="Y85780" s="5"/>
      <c r="Z85780" s="5"/>
    </row>
    <row r="85781" spans="20:26" x14ac:dyDescent="0.2">
      <c r="T85781" s="5"/>
      <c r="U85781" s="5"/>
      <c r="V85781" s="5"/>
      <c r="W85781" s="5"/>
      <c r="X85781" s="5"/>
      <c r="Y85781" s="5"/>
      <c r="Z85781" s="5"/>
    </row>
    <row r="85782" spans="20:26" x14ac:dyDescent="0.2">
      <c r="T85782" s="5"/>
      <c r="U85782" s="5"/>
      <c r="V85782" s="5"/>
      <c r="W85782" s="5"/>
      <c r="X85782" s="5"/>
      <c r="Y85782" s="5"/>
      <c r="Z85782" s="5"/>
    </row>
    <row r="85783" spans="20:26" x14ac:dyDescent="0.2">
      <c r="T85783" s="5"/>
      <c r="U85783" s="5"/>
      <c r="V85783" s="5"/>
      <c r="W85783" s="5"/>
      <c r="X85783" s="5"/>
      <c r="Y85783" s="5"/>
      <c r="Z85783" s="5"/>
    </row>
    <row r="85784" spans="20:26" x14ac:dyDescent="0.2">
      <c r="T85784" s="5"/>
      <c r="U85784" s="5"/>
      <c r="V85784" s="5"/>
      <c r="W85784" s="5"/>
      <c r="X85784" s="5"/>
      <c r="Y85784" s="5"/>
      <c r="Z85784" s="5"/>
    </row>
    <row r="85785" spans="20:26" x14ac:dyDescent="0.2">
      <c r="T85785" s="5"/>
      <c r="U85785" s="5"/>
      <c r="V85785" s="5"/>
      <c r="W85785" s="5"/>
      <c r="X85785" s="5"/>
      <c r="Y85785" s="5"/>
      <c r="Z85785" s="5"/>
    </row>
    <row r="85786" spans="20:26" x14ac:dyDescent="0.2">
      <c r="T85786" s="5"/>
      <c r="U85786" s="5"/>
      <c r="V85786" s="5"/>
      <c r="W85786" s="5"/>
      <c r="X85786" s="5"/>
      <c r="Y85786" s="5"/>
      <c r="Z85786" s="5"/>
    </row>
    <row r="85787" spans="20:26" x14ac:dyDescent="0.2">
      <c r="T85787" s="5"/>
      <c r="U85787" s="5"/>
      <c r="V85787" s="5"/>
      <c r="W85787" s="5"/>
      <c r="X85787" s="5"/>
      <c r="Y85787" s="5"/>
      <c r="Z85787" s="5"/>
    </row>
    <row r="85788" spans="20:26" x14ac:dyDescent="0.2">
      <c r="T85788" s="5"/>
      <c r="U85788" s="5"/>
      <c r="V85788" s="5"/>
      <c r="W85788" s="5"/>
      <c r="X85788" s="5"/>
      <c r="Y85788" s="5"/>
      <c r="Z85788" s="5"/>
    </row>
    <row r="85789" spans="20:26" x14ac:dyDescent="0.2">
      <c r="T85789" s="5"/>
      <c r="U85789" s="5"/>
      <c r="V85789" s="5"/>
      <c r="W85789" s="5"/>
      <c r="X85789" s="5"/>
      <c r="Y85789" s="5"/>
      <c r="Z85789" s="5"/>
    </row>
    <row r="85790" spans="20:26" x14ac:dyDescent="0.2">
      <c r="T85790" s="5"/>
      <c r="U85790" s="5"/>
      <c r="V85790" s="5"/>
      <c r="W85790" s="5"/>
      <c r="X85790" s="5"/>
      <c r="Y85790" s="5"/>
      <c r="Z85790" s="5"/>
    </row>
    <row r="85791" spans="20:26" x14ac:dyDescent="0.2">
      <c r="T85791" s="5"/>
      <c r="U85791" s="5"/>
      <c r="V85791" s="5"/>
      <c r="W85791" s="5"/>
      <c r="X85791" s="5"/>
      <c r="Y85791" s="5"/>
      <c r="Z85791" s="5"/>
    </row>
    <row r="85792" spans="20:26" x14ac:dyDescent="0.2">
      <c r="T85792" s="5"/>
      <c r="U85792" s="5"/>
      <c r="V85792" s="5"/>
      <c r="W85792" s="5"/>
      <c r="X85792" s="5"/>
      <c r="Y85792" s="5"/>
      <c r="Z85792" s="5"/>
    </row>
    <row r="85793" spans="20:26" x14ac:dyDescent="0.2">
      <c r="T85793" s="5"/>
      <c r="U85793" s="5"/>
      <c r="V85793" s="5"/>
      <c r="W85793" s="5"/>
      <c r="X85793" s="5"/>
      <c r="Y85793" s="5"/>
      <c r="Z85793" s="5"/>
    </row>
    <row r="85794" spans="20:26" x14ac:dyDescent="0.2">
      <c r="T85794" s="5"/>
      <c r="U85794" s="5"/>
      <c r="V85794" s="5"/>
      <c r="W85794" s="5"/>
      <c r="X85794" s="5"/>
      <c r="Y85794" s="5"/>
      <c r="Z85794" s="5"/>
    </row>
    <row r="85795" spans="20:26" x14ac:dyDescent="0.2">
      <c r="T85795" s="5"/>
      <c r="U85795" s="5"/>
      <c r="V85795" s="5"/>
      <c r="W85795" s="5"/>
      <c r="X85795" s="5"/>
      <c r="Y85795" s="5"/>
      <c r="Z85795" s="5"/>
    </row>
    <row r="85796" spans="20:26" x14ac:dyDescent="0.2">
      <c r="T85796" s="5"/>
      <c r="U85796" s="5"/>
      <c r="V85796" s="5"/>
      <c r="W85796" s="5"/>
      <c r="X85796" s="5"/>
      <c r="Y85796" s="5"/>
      <c r="Z85796" s="5"/>
    </row>
    <row r="85797" spans="20:26" x14ac:dyDescent="0.2">
      <c r="T85797" s="5"/>
      <c r="U85797" s="5"/>
      <c r="V85797" s="5"/>
      <c r="W85797" s="5"/>
      <c r="X85797" s="5"/>
      <c r="Y85797" s="5"/>
      <c r="Z85797" s="5"/>
    </row>
    <row r="85798" spans="20:26" x14ac:dyDescent="0.2">
      <c r="T85798" s="5"/>
      <c r="U85798" s="5"/>
      <c r="V85798" s="5"/>
      <c r="W85798" s="5"/>
      <c r="X85798" s="5"/>
      <c r="Y85798" s="5"/>
      <c r="Z85798" s="5"/>
    </row>
    <row r="85799" spans="20:26" x14ac:dyDescent="0.2">
      <c r="T85799" s="5"/>
      <c r="U85799" s="5"/>
      <c r="V85799" s="5"/>
      <c r="W85799" s="5"/>
      <c r="X85799" s="5"/>
      <c r="Y85799" s="5"/>
      <c r="Z85799" s="5"/>
    </row>
    <row r="85800" spans="20:26" x14ac:dyDescent="0.2">
      <c r="T85800" s="5"/>
      <c r="U85800" s="5"/>
      <c r="V85800" s="5"/>
      <c r="W85800" s="5"/>
      <c r="X85800" s="5"/>
      <c r="Y85800" s="5"/>
      <c r="Z85800" s="5"/>
    </row>
    <row r="85801" spans="20:26" x14ac:dyDescent="0.2">
      <c r="T85801" s="5"/>
      <c r="U85801" s="5"/>
      <c r="V85801" s="5"/>
      <c r="W85801" s="5"/>
      <c r="X85801" s="5"/>
      <c r="Y85801" s="5"/>
      <c r="Z85801" s="5"/>
    </row>
    <row r="85802" spans="20:26" x14ac:dyDescent="0.2">
      <c r="T85802" s="5"/>
      <c r="U85802" s="5"/>
      <c r="V85802" s="5"/>
      <c r="W85802" s="5"/>
      <c r="X85802" s="5"/>
      <c r="Y85802" s="5"/>
      <c r="Z85802" s="5"/>
    </row>
    <row r="85803" spans="20:26" x14ac:dyDescent="0.2">
      <c r="T85803" s="5"/>
      <c r="U85803" s="5"/>
      <c r="V85803" s="5"/>
      <c r="W85803" s="5"/>
      <c r="X85803" s="5"/>
      <c r="Y85803" s="5"/>
      <c r="Z85803" s="5"/>
    </row>
    <row r="85804" spans="20:26" x14ac:dyDescent="0.2">
      <c r="T85804" s="5"/>
      <c r="U85804" s="5"/>
      <c r="V85804" s="5"/>
      <c r="W85804" s="5"/>
      <c r="X85804" s="5"/>
      <c r="Y85804" s="5"/>
      <c r="Z85804" s="5"/>
    </row>
    <row r="85805" spans="20:26" x14ac:dyDescent="0.2">
      <c r="T85805" s="5"/>
      <c r="U85805" s="5"/>
      <c r="V85805" s="5"/>
      <c r="W85805" s="5"/>
      <c r="X85805" s="5"/>
      <c r="Y85805" s="5"/>
      <c r="Z85805" s="5"/>
    </row>
    <row r="85806" spans="20:26" x14ac:dyDescent="0.2">
      <c r="T85806" s="5"/>
      <c r="U85806" s="5"/>
      <c r="V85806" s="5"/>
      <c r="W85806" s="5"/>
      <c r="X85806" s="5"/>
      <c r="Y85806" s="5"/>
      <c r="Z85806" s="5"/>
    </row>
    <row r="85807" spans="20:26" x14ac:dyDescent="0.2">
      <c r="T85807" s="5"/>
      <c r="U85807" s="5"/>
      <c r="V85807" s="5"/>
      <c r="W85807" s="5"/>
      <c r="X85807" s="5"/>
      <c r="Y85807" s="5"/>
      <c r="Z85807" s="5"/>
    </row>
    <row r="85808" spans="20:26" x14ac:dyDescent="0.2">
      <c r="T85808" s="5"/>
      <c r="U85808" s="5"/>
      <c r="V85808" s="5"/>
      <c r="W85808" s="5"/>
      <c r="X85808" s="5"/>
      <c r="Y85808" s="5"/>
      <c r="Z85808" s="5"/>
    </row>
    <row r="85809" spans="20:26" x14ac:dyDescent="0.2">
      <c r="T85809" s="5"/>
      <c r="U85809" s="5"/>
      <c r="V85809" s="5"/>
      <c r="W85809" s="5"/>
      <c r="X85809" s="5"/>
      <c r="Y85809" s="5"/>
      <c r="Z85809" s="5"/>
    </row>
    <row r="85810" spans="20:26" x14ac:dyDescent="0.2">
      <c r="T85810" s="5"/>
      <c r="U85810" s="5"/>
      <c r="V85810" s="5"/>
      <c r="W85810" s="5"/>
      <c r="X85810" s="5"/>
      <c r="Y85810" s="5"/>
      <c r="Z85810" s="5"/>
    </row>
    <row r="85811" spans="20:26" x14ac:dyDescent="0.2">
      <c r="T85811" s="5"/>
      <c r="U85811" s="5"/>
      <c r="V85811" s="5"/>
      <c r="W85811" s="5"/>
      <c r="X85811" s="5"/>
      <c r="Y85811" s="5"/>
      <c r="Z85811" s="5"/>
    </row>
    <row r="85812" spans="20:26" x14ac:dyDescent="0.2">
      <c r="T85812" s="5"/>
      <c r="U85812" s="5"/>
      <c r="V85812" s="5"/>
      <c r="W85812" s="5"/>
      <c r="X85812" s="5"/>
      <c r="Y85812" s="5"/>
      <c r="Z85812" s="5"/>
    </row>
    <row r="85813" spans="20:26" x14ac:dyDescent="0.2">
      <c r="T85813" s="5"/>
      <c r="U85813" s="5"/>
      <c r="V85813" s="5"/>
      <c r="W85813" s="5"/>
      <c r="X85813" s="5"/>
      <c r="Y85813" s="5"/>
      <c r="Z85813" s="5"/>
    </row>
    <row r="85814" spans="20:26" x14ac:dyDescent="0.2">
      <c r="T85814" s="5"/>
      <c r="U85814" s="5"/>
      <c r="V85814" s="5"/>
      <c r="W85814" s="5"/>
      <c r="X85814" s="5"/>
      <c r="Y85814" s="5"/>
      <c r="Z85814" s="5"/>
    </row>
    <row r="85815" spans="20:26" x14ac:dyDescent="0.2">
      <c r="T85815" s="5"/>
      <c r="U85815" s="5"/>
      <c r="V85815" s="5"/>
      <c r="W85815" s="5"/>
      <c r="X85815" s="5"/>
      <c r="Y85815" s="5"/>
      <c r="Z85815" s="5"/>
    </row>
    <row r="85816" spans="20:26" x14ac:dyDescent="0.2">
      <c r="T85816" s="5"/>
      <c r="U85816" s="5"/>
      <c r="V85816" s="5"/>
      <c r="W85816" s="5"/>
      <c r="X85816" s="5"/>
      <c r="Y85816" s="5"/>
      <c r="Z85816" s="5"/>
    </row>
    <row r="85817" spans="20:26" x14ac:dyDescent="0.2">
      <c r="T85817" s="5"/>
      <c r="U85817" s="5"/>
      <c r="V85817" s="5"/>
      <c r="W85817" s="5"/>
      <c r="X85817" s="5"/>
      <c r="Y85817" s="5"/>
      <c r="Z85817" s="5"/>
    </row>
    <row r="85818" spans="20:26" x14ac:dyDescent="0.2">
      <c r="T85818" s="5"/>
      <c r="U85818" s="5"/>
      <c r="V85818" s="5"/>
      <c r="W85818" s="5"/>
      <c r="X85818" s="5"/>
      <c r="Y85818" s="5"/>
      <c r="Z85818" s="5"/>
    </row>
    <row r="85819" spans="20:26" x14ac:dyDescent="0.2">
      <c r="T85819" s="5"/>
      <c r="U85819" s="5"/>
      <c r="V85819" s="5"/>
      <c r="W85819" s="5"/>
      <c r="X85819" s="5"/>
      <c r="Y85819" s="5"/>
      <c r="Z85819" s="5"/>
    </row>
    <row r="85820" spans="20:26" x14ac:dyDescent="0.2">
      <c r="T85820" s="5"/>
      <c r="U85820" s="5"/>
      <c r="V85820" s="5"/>
      <c r="W85820" s="5"/>
      <c r="X85820" s="5"/>
      <c r="Y85820" s="5"/>
      <c r="Z85820" s="5"/>
    </row>
    <row r="85821" spans="20:26" x14ac:dyDescent="0.2">
      <c r="T85821" s="5"/>
      <c r="U85821" s="5"/>
      <c r="V85821" s="5"/>
      <c r="W85821" s="5"/>
      <c r="X85821" s="5"/>
      <c r="Y85821" s="5"/>
      <c r="Z85821" s="5"/>
    </row>
    <row r="85822" spans="20:26" x14ac:dyDescent="0.2">
      <c r="T85822" s="5"/>
      <c r="U85822" s="5"/>
      <c r="V85822" s="5"/>
      <c r="W85822" s="5"/>
      <c r="X85822" s="5"/>
      <c r="Y85822" s="5"/>
      <c r="Z85822" s="5"/>
    </row>
    <row r="85823" spans="20:26" x14ac:dyDescent="0.2">
      <c r="T85823" s="5"/>
      <c r="U85823" s="5"/>
      <c r="V85823" s="5"/>
      <c r="W85823" s="5"/>
      <c r="X85823" s="5"/>
      <c r="Y85823" s="5"/>
      <c r="Z85823" s="5"/>
    </row>
    <row r="85824" spans="20:26" x14ac:dyDescent="0.2">
      <c r="T85824" s="5"/>
      <c r="U85824" s="5"/>
      <c r="V85824" s="5"/>
      <c r="W85824" s="5"/>
      <c r="X85824" s="5"/>
      <c r="Y85824" s="5"/>
      <c r="Z85824" s="5"/>
    </row>
    <row r="85825" spans="20:26" x14ac:dyDescent="0.2">
      <c r="T85825" s="5"/>
      <c r="U85825" s="5"/>
      <c r="V85825" s="5"/>
      <c r="W85825" s="5"/>
      <c r="X85825" s="5"/>
      <c r="Y85825" s="5"/>
      <c r="Z85825" s="5"/>
    </row>
    <row r="85826" spans="20:26" x14ac:dyDescent="0.2">
      <c r="T85826" s="5"/>
      <c r="U85826" s="5"/>
      <c r="V85826" s="5"/>
      <c r="W85826" s="5"/>
      <c r="X85826" s="5"/>
      <c r="Y85826" s="5"/>
      <c r="Z85826" s="5"/>
    </row>
    <row r="85827" spans="20:26" x14ac:dyDescent="0.2">
      <c r="T85827" s="5"/>
      <c r="U85827" s="5"/>
      <c r="V85827" s="5"/>
      <c r="W85827" s="5"/>
      <c r="X85827" s="5"/>
      <c r="Y85827" s="5"/>
      <c r="Z85827" s="5"/>
    </row>
    <row r="85828" spans="20:26" x14ac:dyDescent="0.2">
      <c r="T85828" s="5"/>
      <c r="U85828" s="5"/>
      <c r="V85828" s="5"/>
      <c r="W85828" s="5"/>
      <c r="X85828" s="5"/>
      <c r="Y85828" s="5"/>
      <c r="Z85828" s="5"/>
    </row>
    <row r="85829" spans="20:26" x14ac:dyDescent="0.2">
      <c r="T85829" s="5"/>
      <c r="U85829" s="5"/>
      <c r="V85829" s="5"/>
      <c r="W85829" s="5"/>
      <c r="X85829" s="5"/>
      <c r="Y85829" s="5"/>
      <c r="Z85829" s="5"/>
    </row>
    <row r="85830" spans="20:26" x14ac:dyDescent="0.2">
      <c r="T85830" s="5"/>
      <c r="U85830" s="5"/>
      <c r="V85830" s="5"/>
      <c r="W85830" s="5"/>
      <c r="X85830" s="5"/>
      <c r="Y85830" s="5"/>
      <c r="Z85830" s="5"/>
    </row>
    <row r="85831" spans="20:26" x14ac:dyDescent="0.2">
      <c r="T85831" s="5"/>
      <c r="U85831" s="5"/>
      <c r="V85831" s="5"/>
      <c r="W85831" s="5"/>
      <c r="X85831" s="5"/>
      <c r="Y85831" s="5"/>
      <c r="Z85831" s="5"/>
    </row>
    <row r="85832" spans="20:26" x14ac:dyDescent="0.2">
      <c r="T85832" s="5"/>
      <c r="U85832" s="5"/>
      <c r="V85832" s="5"/>
      <c r="W85832" s="5"/>
      <c r="X85832" s="5"/>
      <c r="Y85832" s="5"/>
      <c r="Z85832" s="5"/>
    </row>
    <row r="85833" spans="20:26" x14ac:dyDescent="0.2">
      <c r="T85833" s="5"/>
      <c r="U85833" s="5"/>
      <c r="V85833" s="5"/>
      <c r="W85833" s="5"/>
      <c r="X85833" s="5"/>
      <c r="Y85833" s="5"/>
      <c r="Z85833" s="5"/>
    </row>
    <row r="85834" spans="20:26" x14ac:dyDescent="0.2">
      <c r="T85834" s="5"/>
      <c r="U85834" s="5"/>
      <c r="V85834" s="5"/>
      <c r="W85834" s="5"/>
      <c r="X85834" s="5"/>
      <c r="Y85834" s="5"/>
      <c r="Z85834" s="5"/>
    </row>
    <row r="85835" spans="20:26" x14ac:dyDescent="0.2">
      <c r="T85835" s="5"/>
      <c r="U85835" s="5"/>
      <c r="V85835" s="5"/>
      <c r="W85835" s="5"/>
      <c r="X85835" s="5"/>
      <c r="Y85835" s="5"/>
      <c r="Z85835" s="5"/>
    </row>
    <row r="85836" spans="20:26" x14ac:dyDescent="0.2">
      <c r="T85836" s="5"/>
      <c r="U85836" s="5"/>
      <c r="V85836" s="5"/>
      <c r="W85836" s="5"/>
      <c r="X85836" s="5"/>
      <c r="Y85836" s="5"/>
      <c r="Z85836" s="5"/>
    </row>
    <row r="85837" spans="20:26" x14ac:dyDescent="0.2">
      <c r="T85837" s="5"/>
      <c r="U85837" s="5"/>
      <c r="V85837" s="5"/>
      <c r="W85837" s="5"/>
      <c r="X85837" s="5"/>
      <c r="Y85837" s="5"/>
      <c r="Z85837" s="5"/>
    </row>
    <row r="85838" spans="20:26" x14ac:dyDescent="0.2">
      <c r="T85838" s="5"/>
      <c r="U85838" s="5"/>
      <c r="V85838" s="5"/>
      <c r="W85838" s="5"/>
      <c r="X85838" s="5"/>
      <c r="Y85838" s="5"/>
      <c r="Z85838" s="5"/>
    </row>
    <row r="85839" spans="20:26" x14ac:dyDescent="0.2">
      <c r="T85839" s="5"/>
      <c r="U85839" s="5"/>
      <c r="V85839" s="5"/>
      <c r="W85839" s="5"/>
      <c r="X85839" s="5"/>
      <c r="Y85839" s="5"/>
      <c r="Z85839" s="5"/>
    </row>
    <row r="85840" spans="20:26" x14ac:dyDescent="0.2">
      <c r="T85840" s="5"/>
      <c r="U85840" s="5"/>
      <c r="V85840" s="5"/>
      <c r="W85840" s="5"/>
      <c r="X85840" s="5"/>
      <c r="Y85840" s="5"/>
      <c r="Z85840" s="5"/>
    </row>
    <row r="85841" spans="20:26" x14ac:dyDescent="0.2">
      <c r="T85841" s="5"/>
      <c r="U85841" s="5"/>
      <c r="V85841" s="5"/>
      <c r="W85841" s="5"/>
      <c r="X85841" s="5"/>
      <c r="Y85841" s="5"/>
      <c r="Z85841" s="5"/>
    </row>
    <row r="85842" spans="20:26" x14ac:dyDescent="0.2">
      <c r="T85842" s="5"/>
      <c r="U85842" s="5"/>
      <c r="V85842" s="5"/>
      <c r="W85842" s="5"/>
      <c r="X85842" s="5"/>
      <c r="Y85842" s="5"/>
      <c r="Z85842" s="5"/>
    </row>
    <row r="85843" spans="20:26" x14ac:dyDescent="0.2">
      <c r="T85843" s="5"/>
      <c r="U85843" s="5"/>
      <c r="V85843" s="5"/>
      <c r="W85843" s="5"/>
      <c r="X85843" s="5"/>
      <c r="Y85843" s="5"/>
      <c r="Z85843" s="5"/>
    </row>
    <row r="85844" spans="20:26" x14ac:dyDescent="0.2">
      <c r="T85844" s="5"/>
      <c r="U85844" s="5"/>
      <c r="V85844" s="5"/>
      <c r="W85844" s="5"/>
      <c r="X85844" s="5"/>
      <c r="Y85844" s="5"/>
      <c r="Z85844" s="5"/>
    </row>
    <row r="85845" spans="20:26" x14ac:dyDescent="0.2">
      <c r="T85845" s="5"/>
      <c r="U85845" s="5"/>
      <c r="V85845" s="5"/>
      <c r="W85845" s="5"/>
      <c r="X85845" s="5"/>
      <c r="Y85845" s="5"/>
      <c r="Z85845" s="5"/>
    </row>
    <row r="85846" spans="20:26" x14ac:dyDescent="0.2">
      <c r="T85846" s="5"/>
      <c r="U85846" s="5"/>
      <c r="V85846" s="5"/>
      <c r="W85846" s="5"/>
      <c r="X85846" s="5"/>
      <c r="Y85846" s="5"/>
      <c r="Z85846" s="5"/>
    </row>
    <row r="85847" spans="20:26" x14ac:dyDescent="0.2">
      <c r="T85847" s="5"/>
      <c r="U85847" s="5"/>
      <c r="V85847" s="5"/>
      <c r="W85847" s="5"/>
      <c r="X85847" s="5"/>
      <c r="Y85847" s="5"/>
      <c r="Z85847" s="5"/>
    </row>
    <row r="85848" spans="20:26" x14ac:dyDescent="0.2">
      <c r="T85848" s="5"/>
      <c r="U85848" s="5"/>
      <c r="V85848" s="5"/>
      <c r="W85848" s="5"/>
      <c r="X85848" s="5"/>
      <c r="Y85848" s="5"/>
      <c r="Z85848" s="5"/>
    </row>
    <row r="85849" spans="20:26" x14ac:dyDescent="0.2">
      <c r="T85849" s="5"/>
      <c r="U85849" s="5"/>
      <c r="V85849" s="5"/>
      <c r="W85849" s="5"/>
      <c r="X85849" s="5"/>
      <c r="Y85849" s="5"/>
      <c r="Z85849" s="5"/>
    </row>
    <row r="85850" spans="20:26" x14ac:dyDescent="0.2">
      <c r="T85850" s="5"/>
      <c r="U85850" s="5"/>
      <c r="V85850" s="5"/>
      <c r="W85850" s="5"/>
      <c r="X85850" s="5"/>
      <c r="Y85850" s="5"/>
      <c r="Z85850" s="5"/>
    </row>
    <row r="85851" spans="20:26" x14ac:dyDescent="0.2">
      <c r="T85851" s="5"/>
      <c r="U85851" s="5"/>
      <c r="V85851" s="5"/>
      <c r="W85851" s="5"/>
      <c r="X85851" s="5"/>
      <c r="Y85851" s="5"/>
      <c r="Z85851" s="5"/>
    </row>
    <row r="85852" spans="20:26" x14ac:dyDescent="0.2">
      <c r="T85852" s="5"/>
      <c r="U85852" s="5"/>
      <c r="V85852" s="5"/>
      <c r="W85852" s="5"/>
      <c r="X85852" s="5"/>
      <c r="Y85852" s="5"/>
      <c r="Z85852" s="5"/>
    </row>
    <row r="85853" spans="20:26" x14ac:dyDescent="0.2">
      <c r="T85853" s="5"/>
      <c r="U85853" s="5"/>
      <c r="V85853" s="5"/>
      <c r="W85853" s="5"/>
      <c r="X85853" s="5"/>
      <c r="Y85853" s="5"/>
      <c r="Z85853" s="5"/>
    </row>
    <row r="85854" spans="20:26" x14ac:dyDescent="0.2">
      <c r="T85854" s="5"/>
      <c r="U85854" s="5"/>
      <c r="V85854" s="5"/>
      <c r="W85854" s="5"/>
      <c r="X85854" s="5"/>
      <c r="Y85854" s="5"/>
      <c r="Z85854" s="5"/>
    </row>
    <row r="85855" spans="20:26" x14ac:dyDescent="0.2">
      <c r="T85855" s="5"/>
      <c r="U85855" s="5"/>
      <c r="V85855" s="5"/>
      <c r="W85855" s="5"/>
      <c r="X85855" s="5"/>
      <c r="Y85855" s="5"/>
      <c r="Z85855" s="5"/>
    </row>
    <row r="85856" spans="20:26" x14ac:dyDescent="0.2">
      <c r="T85856" s="5"/>
      <c r="U85856" s="5"/>
      <c r="V85856" s="5"/>
      <c r="W85856" s="5"/>
      <c r="X85856" s="5"/>
      <c r="Y85856" s="5"/>
      <c r="Z85856" s="5"/>
    </row>
    <row r="85857" spans="20:26" x14ac:dyDescent="0.2">
      <c r="T85857" s="5"/>
      <c r="U85857" s="5"/>
      <c r="V85857" s="5"/>
      <c r="W85857" s="5"/>
      <c r="X85857" s="5"/>
      <c r="Y85857" s="5"/>
      <c r="Z85857" s="5"/>
    </row>
    <row r="85858" spans="20:26" x14ac:dyDescent="0.2">
      <c r="T85858" s="5"/>
      <c r="U85858" s="5"/>
      <c r="V85858" s="5"/>
      <c r="W85858" s="5"/>
      <c r="X85858" s="5"/>
      <c r="Y85858" s="5"/>
      <c r="Z85858" s="5"/>
    </row>
    <row r="85859" spans="20:26" x14ac:dyDescent="0.2">
      <c r="T85859" s="5"/>
      <c r="U85859" s="5"/>
      <c r="V85859" s="5"/>
      <c r="W85859" s="5"/>
      <c r="X85859" s="5"/>
      <c r="Y85859" s="5"/>
      <c r="Z85859" s="5"/>
    </row>
    <row r="85860" spans="20:26" x14ac:dyDescent="0.2">
      <c r="T85860" s="5"/>
      <c r="U85860" s="5"/>
      <c r="V85860" s="5"/>
      <c r="W85860" s="5"/>
      <c r="X85860" s="5"/>
      <c r="Y85860" s="5"/>
      <c r="Z85860" s="5"/>
    </row>
    <row r="85861" spans="20:26" x14ac:dyDescent="0.2">
      <c r="T85861" s="5"/>
      <c r="U85861" s="5"/>
      <c r="V85861" s="5"/>
      <c r="W85861" s="5"/>
      <c r="X85861" s="5"/>
      <c r="Y85861" s="5"/>
      <c r="Z85861" s="5"/>
    </row>
    <row r="85862" spans="20:26" x14ac:dyDescent="0.2">
      <c r="T85862" s="5"/>
      <c r="U85862" s="5"/>
      <c r="V85862" s="5"/>
      <c r="W85862" s="5"/>
      <c r="X85862" s="5"/>
      <c r="Y85862" s="5"/>
      <c r="Z85862" s="5"/>
    </row>
    <row r="85863" spans="20:26" x14ac:dyDescent="0.2">
      <c r="T85863" s="5"/>
      <c r="U85863" s="5"/>
      <c r="V85863" s="5"/>
      <c r="W85863" s="5"/>
      <c r="X85863" s="5"/>
      <c r="Y85863" s="5"/>
      <c r="Z85863" s="5"/>
    </row>
    <row r="85864" spans="20:26" x14ac:dyDescent="0.2">
      <c r="T85864" s="5"/>
      <c r="U85864" s="5"/>
      <c r="V85864" s="5"/>
      <c r="W85864" s="5"/>
      <c r="X85864" s="5"/>
      <c r="Y85864" s="5"/>
      <c r="Z85864" s="5"/>
    </row>
    <row r="85865" spans="20:26" x14ac:dyDescent="0.2">
      <c r="T85865" s="5"/>
      <c r="U85865" s="5"/>
      <c r="V85865" s="5"/>
      <c r="W85865" s="5"/>
      <c r="X85865" s="5"/>
      <c r="Y85865" s="5"/>
      <c r="Z85865" s="5"/>
    </row>
    <row r="85866" spans="20:26" x14ac:dyDescent="0.2">
      <c r="T85866" s="5"/>
      <c r="U85866" s="5"/>
      <c r="V85866" s="5"/>
      <c r="W85866" s="5"/>
      <c r="X85866" s="5"/>
      <c r="Y85866" s="5"/>
      <c r="Z85866" s="5"/>
    </row>
    <row r="85867" spans="20:26" x14ac:dyDescent="0.2">
      <c r="T85867" s="5"/>
      <c r="U85867" s="5"/>
      <c r="V85867" s="5"/>
      <c r="W85867" s="5"/>
      <c r="X85867" s="5"/>
      <c r="Y85867" s="5"/>
      <c r="Z85867" s="5"/>
    </row>
    <row r="85868" spans="20:26" x14ac:dyDescent="0.2">
      <c r="T85868" s="5"/>
      <c r="U85868" s="5"/>
      <c r="V85868" s="5"/>
      <c r="W85868" s="5"/>
      <c r="X85868" s="5"/>
      <c r="Y85868" s="5"/>
      <c r="Z85868" s="5"/>
    </row>
    <row r="85869" spans="20:26" x14ac:dyDescent="0.2">
      <c r="T85869" s="5"/>
      <c r="U85869" s="5"/>
      <c r="V85869" s="5"/>
      <c r="W85869" s="5"/>
      <c r="X85869" s="5"/>
      <c r="Y85869" s="5"/>
      <c r="Z85869" s="5"/>
    </row>
    <row r="85870" spans="20:26" x14ac:dyDescent="0.2">
      <c r="T85870" s="5"/>
      <c r="U85870" s="5"/>
      <c r="V85870" s="5"/>
      <c r="W85870" s="5"/>
      <c r="X85870" s="5"/>
      <c r="Y85870" s="5"/>
      <c r="Z85870" s="5"/>
    </row>
    <row r="85871" spans="20:26" x14ac:dyDescent="0.2">
      <c r="T85871" s="5"/>
      <c r="U85871" s="5"/>
      <c r="V85871" s="5"/>
      <c r="W85871" s="5"/>
      <c r="X85871" s="5"/>
      <c r="Y85871" s="5"/>
      <c r="Z85871" s="5"/>
    </row>
    <row r="85872" spans="20:26" x14ac:dyDescent="0.2">
      <c r="T85872" s="5"/>
      <c r="U85872" s="5"/>
      <c r="V85872" s="5"/>
      <c r="W85872" s="5"/>
      <c r="X85872" s="5"/>
      <c r="Y85872" s="5"/>
      <c r="Z85872" s="5"/>
    </row>
    <row r="85873" spans="20:26" x14ac:dyDescent="0.2">
      <c r="T85873" s="5"/>
      <c r="U85873" s="5"/>
      <c r="V85873" s="5"/>
      <c r="W85873" s="5"/>
      <c r="X85873" s="5"/>
      <c r="Y85873" s="5"/>
      <c r="Z85873" s="5"/>
    </row>
    <row r="85874" spans="20:26" x14ac:dyDescent="0.2">
      <c r="T85874" s="5"/>
      <c r="U85874" s="5"/>
      <c r="V85874" s="5"/>
      <c r="W85874" s="5"/>
      <c r="X85874" s="5"/>
      <c r="Y85874" s="5"/>
      <c r="Z85874" s="5"/>
    </row>
    <row r="85875" spans="20:26" x14ac:dyDescent="0.2">
      <c r="T85875" s="5"/>
      <c r="U85875" s="5"/>
      <c r="V85875" s="5"/>
      <c r="W85875" s="5"/>
      <c r="X85875" s="5"/>
      <c r="Y85875" s="5"/>
      <c r="Z85875" s="5"/>
    </row>
    <row r="85876" spans="20:26" x14ac:dyDescent="0.2">
      <c r="T85876" s="5"/>
      <c r="U85876" s="5"/>
      <c r="V85876" s="5"/>
      <c r="W85876" s="5"/>
      <c r="X85876" s="5"/>
      <c r="Y85876" s="5"/>
      <c r="Z85876" s="5"/>
    </row>
    <row r="85877" spans="20:26" x14ac:dyDescent="0.2">
      <c r="T85877" s="5"/>
      <c r="U85877" s="5"/>
      <c r="V85877" s="5"/>
      <c r="W85877" s="5"/>
      <c r="X85877" s="5"/>
      <c r="Y85877" s="5"/>
      <c r="Z85877" s="5"/>
    </row>
    <row r="85878" spans="20:26" x14ac:dyDescent="0.2">
      <c r="T85878" s="5"/>
      <c r="U85878" s="5"/>
      <c r="V85878" s="5"/>
      <c r="W85878" s="5"/>
      <c r="X85878" s="5"/>
      <c r="Y85878" s="5"/>
      <c r="Z85878" s="5"/>
    </row>
    <row r="85879" spans="20:26" x14ac:dyDescent="0.2">
      <c r="T85879" s="5"/>
      <c r="U85879" s="5"/>
      <c r="V85879" s="5"/>
      <c r="W85879" s="5"/>
      <c r="X85879" s="5"/>
      <c r="Y85879" s="5"/>
      <c r="Z85879" s="5"/>
    </row>
    <row r="85880" spans="20:26" x14ac:dyDescent="0.2">
      <c r="T85880" s="5"/>
      <c r="U85880" s="5"/>
      <c r="V85880" s="5"/>
      <c r="W85880" s="5"/>
      <c r="X85880" s="5"/>
      <c r="Y85880" s="5"/>
      <c r="Z85880" s="5"/>
    </row>
    <row r="85881" spans="20:26" x14ac:dyDescent="0.2">
      <c r="T85881" s="5"/>
      <c r="U85881" s="5"/>
      <c r="V85881" s="5"/>
      <c r="W85881" s="5"/>
      <c r="X85881" s="5"/>
      <c r="Y85881" s="5"/>
      <c r="Z85881" s="5"/>
    </row>
    <row r="85882" spans="20:26" x14ac:dyDescent="0.2">
      <c r="T85882" s="5"/>
      <c r="U85882" s="5"/>
      <c r="V85882" s="5"/>
      <c r="W85882" s="5"/>
      <c r="X85882" s="5"/>
      <c r="Y85882" s="5"/>
      <c r="Z85882" s="5"/>
    </row>
    <row r="85883" spans="20:26" x14ac:dyDescent="0.2">
      <c r="T85883" s="5"/>
      <c r="U85883" s="5"/>
      <c r="V85883" s="5"/>
      <c r="W85883" s="5"/>
      <c r="X85883" s="5"/>
      <c r="Y85883" s="5"/>
      <c r="Z85883" s="5"/>
    </row>
    <row r="85884" spans="20:26" x14ac:dyDescent="0.2">
      <c r="T85884" s="5"/>
      <c r="U85884" s="5"/>
      <c r="V85884" s="5"/>
      <c r="W85884" s="5"/>
      <c r="X85884" s="5"/>
      <c r="Y85884" s="5"/>
      <c r="Z85884" s="5"/>
    </row>
    <row r="85885" spans="20:26" x14ac:dyDescent="0.2">
      <c r="T85885" s="5"/>
      <c r="U85885" s="5"/>
      <c r="V85885" s="5"/>
      <c r="W85885" s="5"/>
      <c r="X85885" s="5"/>
      <c r="Y85885" s="5"/>
      <c r="Z85885" s="5"/>
    </row>
    <row r="85886" spans="20:26" x14ac:dyDescent="0.2">
      <c r="T85886" s="5"/>
      <c r="U85886" s="5"/>
      <c r="V85886" s="5"/>
      <c r="W85886" s="5"/>
      <c r="X85886" s="5"/>
      <c r="Y85886" s="5"/>
      <c r="Z85886" s="5"/>
    </row>
    <row r="85887" spans="20:26" x14ac:dyDescent="0.2">
      <c r="T85887" s="5"/>
      <c r="U85887" s="5"/>
      <c r="V85887" s="5"/>
      <c r="W85887" s="5"/>
      <c r="X85887" s="5"/>
      <c r="Y85887" s="5"/>
      <c r="Z85887" s="5"/>
    </row>
    <row r="85888" spans="20:26" x14ac:dyDescent="0.2">
      <c r="T85888" s="5"/>
      <c r="U85888" s="5"/>
      <c r="V85888" s="5"/>
      <c r="W85888" s="5"/>
      <c r="X85888" s="5"/>
      <c r="Y85888" s="5"/>
      <c r="Z85888" s="5"/>
    </row>
    <row r="85889" spans="20:26" x14ac:dyDescent="0.2">
      <c r="T85889" s="5"/>
      <c r="U85889" s="5"/>
      <c r="V85889" s="5"/>
      <c r="W85889" s="5"/>
      <c r="X85889" s="5"/>
      <c r="Y85889" s="5"/>
      <c r="Z85889" s="5"/>
    </row>
    <row r="85890" spans="20:26" x14ac:dyDescent="0.2">
      <c r="T85890" s="5"/>
      <c r="U85890" s="5"/>
      <c r="V85890" s="5"/>
      <c r="W85890" s="5"/>
      <c r="X85890" s="5"/>
      <c r="Y85890" s="5"/>
      <c r="Z85890" s="5"/>
    </row>
    <row r="85891" spans="20:26" x14ac:dyDescent="0.2">
      <c r="T85891" s="5"/>
      <c r="U85891" s="5"/>
      <c r="V85891" s="5"/>
      <c r="W85891" s="5"/>
      <c r="X85891" s="5"/>
      <c r="Y85891" s="5"/>
      <c r="Z85891" s="5"/>
    </row>
    <row r="85892" spans="20:26" x14ac:dyDescent="0.2">
      <c r="T85892" s="5"/>
      <c r="U85892" s="5"/>
      <c r="V85892" s="5"/>
      <c r="W85892" s="5"/>
      <c r="X85892" s="5"/>
      <c r="Y85892" s="5"/>
      <c r="Z85892" s="5"/>
    </row>
    <row r="85893" spans="20:26" x14ac:dyDescent="0.2">
      <c r="T85893" s="5"/>
      <c r="U85893" s="5"/>
      <c r="V85893" s="5"/>
      <c r="W85893" s="5"/>
      <c r="X85893" s="5"/>
      <c r="Y85893" s="5"/>
      <c r="Z85893" s="5"/>
    </row>
    <row r="85894" spans="20:26" x14ac:dyDescent="0.2">
      <c r="T85894" s="5"/>
      <c r="U85894" s="5"/>
      <c r="V85894" s="5"/>
      <c r="W85894" s="5"/>
      <c r="X85894" s="5"/>
      <c r="Y85894" s="5"/>
      <c r="Z85894" s="5"/>
    </row>
    <row r="85895" spans="20:26" x14ac:dyDescent="0.2">
      <c r="T85895" s="5"/>
      <c r="U85895" s="5"/>
      <c r="V85895" s="5"/>
      <c r="W85895" s="5"/>
      <c r="X85895" s="5"/>
      <c r="Y85895" s="5"/>
      <c r="Z85895" s="5"/>
    </row>
    <row r="85896" spans="20:26" x14ac:dyDescent="0.2">
      <c r="T85896" s="5"/>
      <c r="U85896" s="5"/>
      <c r="V85896" s="5"/>
      <c r="W85896" s="5"/>
      <c r="X85896" s="5"/>
      <c r="Y85896" s="5"/>
      <c r="Z85896" s="5"/>
    </row>
    <row r="85897" spans="20:26" x14ac:dyDescent="0.2">
      <c r="T85897" s="5"/>
      <c r="U85897" s="5"/>
      <c r="V85897" s="5"/>
      <c r="W85897" s="5"/>
      <c r="X85897" s="5"/>
      <c r="Y85897" s="5"/>
      <c r="Z85897" s="5"/>
    </row>
    <row r="85898" spans="20:26" x14ac:dyDescent="0.2">
      <c r="T85898" s="5"/>
      <c r="U85898" s="5"/>
      <c r="V85898" s="5"/>
      <c r="W85898" s="5"/>
      <c r="X85898" s="5"/>
      <c r="Y85898" s="5"/>
      <c r="Z85898" s="5"/>
    </row>
    <row r="85899" spans="20:26" x14ac:dyDescent="0.2">
      <c r="T85899" s="5"/>
      <c r="U85899" s="5"/>
      <c r="V85899" s="5"/>
      <c r="W85899" s="5"/>
      <c r="X85899" s="5"/>
      <c r="Y85899" s="5"/>
      <c r="Z85899" s="5"/>
    </row>
    <row r="85900" spans="20:26" x14ac:dyDescent="0.2">
      <c r="T85900" s="5"/>
      <c r="U85900" s="5"/>
      <c r="V85900" s="5"/>
      <c r="W85900" s="5"/>
      <c r="X85900" s="5"/>
      <c r="Y85900" s="5"/>
      <c r="Z85900" s="5"/>
    </row>
    <row r="85901" spans="20:26" x14ac:dyDescent="0.2">
      <c r="T85901" s="5"/>
      <c r="U85901" s="5"/>
      <c r="V85901" s="5"/>
      <c r="W85901" s="5"/>
      <c r="X85901" s="5"/>
      <c r="Y85901" s="5"/>
      <c r="Z85901" s="5"/>
    </row>
    <row r="85902" spans="20:26" x14ac:dyDescent="0.2">
      <c r="T85902" s="5"/>
      <c r="U85902" s="5"/>
      <c r="V85902" s="5"/>
      <c r="W85902" s="5"/>
      <c r="X85902" s="5"/>
      <c r="Y85902" s="5"/>
      <c r="Z85902" s="5"/>
    </row>
    <row r="85903" spans="20:26" x14ac:dyDescent="0.2">
      <c r="T85903" s="5"/>
      <c r="U85903" s="5"/>
      <c r="V85903" s="5"/>
      <c r="W85903" s="5"/>
      <c r="X85903" s="5"/>
      <c r="Y85903" s="5"/>
      <c r="Z85903" s="5"/>
    </row>
    <row r="85904" spans="20:26" x14ac:dyDescent="0.2">
      <c r="T85904" s="5"/>
      <c r="U85904" s="5"/>
      <c r="V85904" s="5"/>
      <c r="W85904" s="5"/>
      <c r="X85904" s="5"/>
      <c r="Y85904" s="5"/>
      <c r="Z85904" s="5"/>
    </row>
    <row r="85905" spans="20:26" x14ac:dyDescent="0.2">
      <c r="T85905" s="5"/>
      <c r="U85905" s="5"/>
      <c r="V85905" s="5"/>
      <c r="W85905" s="5"/>
      <c r="X85905" s="5"/>
      <c r="Y85905" s="5"/>
      <c r="Z85905" s="5"/>
    </row>
    <row r="85906" spans="20:26" x14ac:dyDescent="0.2">
      <c r="T85906" s="5"/>
      <c r="U85906" s="5"/>
      <c r="V85906" s="5"/>
      <c r="W85906" s="5"/>
      <c r="X85906" s="5"/>
      <c r="Y85906" s="5"/>
      <c r="Z85906" s="5"/>
    </row>
    <row r="85907" spans="20:26" x14ac:dyDescent="0.2">
      <c r="T85907" s="5"/>
      <c r="U85907" s="5"/>
      <c r="V85907" s="5"/>
      <c r="W85907" s="5"/>
      <c r="X85907" s="5"/>
      <c r="Y85907" s="5"/>
      <c r="Z85907" s="5"/>
    </row>
    <row r="85908" spans="20:26" x14ac:dyDescent="0.2">
      <c r="T85908" s="5"/>
      <c r="U85908" s="5"/>
      <c r="V85908" s="5"/>
      <c r="W85908" s="5"/>
      <c r="X85908" s="5"/>
      <c r="Y85908" s="5"/>
      <c r="Z85908" s="5"/>
    </row>
    <row r="85909" spans="20:26" x14ac:dyDescent="0.2">
      <c r="T85909" s="5"/>
      <c r="U85909" s="5"/>
      <c r="V85909" s="5"/>
      <c r="W85909" s="5"/>
      <c r="X85909" s="5"/>
      <c r="Y85909" s="5"/>
      <c r="Z85909" s="5"/>
    </row>
    <row r="85910" spans="20:26" x14ac:dyDescent="0.2">
      <c r="T85910" s="5"/>
      <c r="U85910" s="5"/>
      <c r="V85910" s="5"/>
      <c r="W85910" s="5"/>
      <c r="X85910" s="5"/>
      <c r="Y85910" s="5"/>
      <c r="Z85910" s="5"/>
    </row>
    <row r="85911" spans="20:26" x14ac:dyDescent="0.2">
      <c r="T85911" s="5"/>
      <c r="U85911" s="5"/>
      <c r="V85911" s="5"/>
      <c r="W85911" s="5"/>
      <c r="X85911" s="5"/>
      <c r="Y85911" s="5"/>
      <c r="Z85911" s="5"/>
    </row>
    <row r="85912" spans="20:26" x14ac:dyDescent="0.2">
      <c r="T85912" s="5"/>
      <c r="U85912" s="5"/>
      <c r="V85912" s="5"/>
      <c r="W85912" s="5"/>
      <c r="X85912" s="5"/>
      <c r="Y85912" s="5"/>
      <c r="Z85912" s="5"/>
    </row>
    <row r="85913" spans="20:26" x14ac:dyDescent="0.2">
      <c r="T85913" s="5"/>
      <c r="U85913" s="5"/>
      <c r="V85913" s="5"/>
      <c r="W85913" s="5"/>
      <c r="X85913" s="5"/>
      <c r="Y85913" s="5"/>
      <c r="Z85913" s="5"/>
    </row>
    <row r="85914" spans="20:26" x14ac:dyDescent="0.2">
      <c r="T85914" s="5"/>
      <c r="U85914" s="5"/>
      <c r="V85914" s="5"/>
      <c r="W85914" s="5"/>
      <c r="X85914" s="5"/>
      <c r="Y85914" s="5"/>
      <c r="Z85914" s="5"/>
    </row>
    <row r="85915" spans="20:26" x14ac:dyDescent="0.2">
      <c r="T85915" s="5"/>
      <c r="U85915" s="5"/>
      <c r="V85915" s="5"/>
      <c r="W85915" s="5"/>
      <c r="X85915" s="5"/>
      <c r="Y85915" s="5"/>
      <c r="Z85915" s="5"/>
    </row>
    <row r="85916" spans="20:26" x14ac:dyDescent="0.2">
      <c r="T85916" s="5"/>
      <c r="U85916" s="5"/>
      <c r="V85916" s="5"/>
      <c r="W85916" s="5"/>
      <c r="X85916" s="5"/>
      <c r="Y85916" s="5"/>
      <c r="Z85916" s="5"/>
    </row>
    <row r="85917" spans="20:26" x14ac:dyDescent="0.2">
      <c r="T85917" s="5"/>
      <c r="U85917" s="5"/>
      <c r="V85917" s="5"/>
      <c r="W85917" s="5"/>
      <c r="X85917" s="5"/>
      <c r="Y85917" s="5"/>
      <c r="Z85917" s="5"/>
    </row>
    <row r="85918" spans="20:26" x14ac:dyDescent="0.2">
      <c r="T85918" s="5"/>
      <c r="U85918" s="5"/>
      <c r="V85918" s="5"/>
      <c r="W85918" s="5"/>
      <c r="X85918" s="5"/>
      <c r="Y85918" s="5"/>
      <c r="Z85918" s="5"/>
    </row>
    <row r="85919" spans="20:26" x14ac:dyDescent="0.2">
      <c r="T85919" s="5"/>
      <c r="U85919" s="5"/>
      <c r="V85919" s="5"/>
      <c r="W85919" s="5"/>
      <c r="X85919" s="5"/>
      <c r="Y85919" s="5"/>
      <c r="Z85919" s="5"/>
    </row>
    <row r="85920" spans="20:26" x14ac:dyDescent="0.2">
      <c r="T85920" s="5"/>
      <c r="U85920" s="5"/>
      <c r="V85920" s="5"/>
      <c r="W85920" s="5"/>
      <c r="X85920" s="5"/>
      <c r="Y85920" s="5"/>
      <c r="Z85920" s="5"/>
    </row>
    <row r="85921" spans="20:26" x14ac:dyDescent="0.2">
      <c r="T85921" s="5"/>
      <c r="U85921" s="5"/>
      <c r="V85921" s="5"/>
      <c r="W85921" s="5"/>
      <c r="X85921" s="5"/>
      <c r="Y85921" s="5"/>
      <c r="Z85921" s="5"/>
    </row>
    <row r="85922" spans="20:26" x14ac:dyDescent="0.2">
      <c r="T85922" s="5"/>
      <c r="U85922" s="5"/>
      <c r="V85922" s="5"/>
      <c r="W85922" s="5"/>
      <c r="X85922" s="5"/>
      <c r="Y85922" s="5"/>
      <c r="Z85922" s="5"/>
    </row>
    <row r="85923" spans="20:26" x14ac:dyDescent="0.2">
      <c r="T85923" s="5"/>
      <c r="U85923" s="5"/>
      <c r="V85923" s="5"/>
      <c r="W85923" s="5"/>
      <c r="X85923" s="5"/>
      <c r="Y85923" s="5"/>
      <c r="Z85923" s="5"/>
    </row>
    <row r="85924" spans="20:26" x14ac:dyDescent="0.2">
      <c r="T85924" s="5"/>
      <c r="U85924" s="5"/>
      <c r="V85924" s="5"/>
      <c r="W85924" s="5"/>
      <c r="X85924" s="5"/>
      <c r="Y85924" s="5"/>
      <c r="Z85924" s="5"/>
    </row>
    <row r="85925" spans="20:26" x14ac:dyDescent="0.2">
      <c r="T85925" s="5"/>
      <c r="U85925" s="5"/>
      <c r="V85925" s="5"/>
      <c r="W85925" s="5"/>
      <c r="X85925" s="5"/>
      <c r="Y85925" s="5"/>
      <c r="Z85925" s="5"/>
    </row>
    <row r="85926" spans="20:26" x14ac:dyDescent="0.2">
      <c r="T85926" s="5"/>
      <c r="U85926" s="5"/>
      <c r="V85926" s="5"/>
      <c r="W85926" s="5"/>
      <c r="X85926" s="5"/>
      <c r="Y85926" s="5"/>
      <c r="Z85926" s="5"/>
    </row>
    <row r="85927" spans="20:26" x14ac:dyDescent="0.2">
      <c r="T85927" s="5"/>
      <c r="U85927" s="5"/>
      <c r="V85927" s="5"/>
      <c r="W85927" s="5"/>
      <c r="X85927" s="5"/>
      <c r="Y85927" s="5"/>
      <c r="Z85927" s="5"/>
    </row>
    <row r="85928" spans="20:26" x14ac:dyDescent="0.2">
      <c r="T85928" s="5"/>
      <c r="U85928" s="5"/>
      <c r="V85928" s="5"/>
      <c r="W85928" s="5"/>
      <c r="X85928" s="5"/>
      <c r="Y85928" s="5"/>
      <c r="Z85928" s="5"/>
    </row>
    <row r="85929" spans="20:26" x14ac:dyDescent="0.2">
      <c r="T85929" s="5"/>
      <c r="U85929" s="5"/>
      <c r="V85929" s="5"/>
      <c r="W85929" s="5"/>
      <c r="X85929" s="5"/>
      <c r="Y85929" s="5"/>
      <c r="Z85929" s="5"/>
    </row>
    <row r="85930" spans="20:26" x14ac:dyDescent="0.2">
      <c r="T85930" s="5"/>
      <c r="U85930" s="5"/>
      <c r="V85930" s="5"/>
      <c r="W85930" s="5"/>
      <c r="X85930" s="5"/>
      <c r="Y85930" s="5"/>
      <c r="Z85930" s="5"/>
    </row>
    <row r="85931" spans="20:26" x14ac:dyDescent="0.2">
      <c r="T85931" s="5"/>
      <c r="U85931" s="5"/>
      <c r="V85931" s="5"/>
      <c r="W85931" s="5"/>
      <c r="X85931" s="5"/>
      <c r="Y85931" s="5"/>
      <c r="Z85931" s="5"/>
    </row>
    <row r="85932" spans="20:26" x14ac:dyDescent="0.2">
      <c r="T85932" s="5"/>
      <c r="U85932" s="5"/>
      <c r="V85932" s="5"/>
      <c r="W85932" s="5"/>
      <c r="X85932" s="5"/>
      <c r="Y85932" s="5"/>
      <c r="Z85932" s="5"/>
    </row>
    <row r="85933" spans="20:26" x14ac:dyDescent="0.2">
      <c r="T85933" s="5"/>
      <c r="U85933" s="5"/>
      <c r="V85933" s="5"/>
      <c r="W85933" s="5"/>
      <c r="X85933" s="5"/>
      <c r="Y85933" s="5"/>
      <c r="Z85933" s="5"/>
    </row>
    <row r="85934" spans="20:26" x14ac:dyDescent="0.2">
      <c r="T85934" s="5"/>
      <c r="U85934" s="5"/>
      <c r="V85934" s="5"/>
      <c r="W85934" s="5"/>
      <c r="X85934" s="5"/>
      <c r="Y85934" s="5"/>
      <c r="Z85934" s="5"/>
    </row>
    <row r="85935" spans="20:26" x14ac:dyDescent="0.2">
      <c r="T85935" s="5"/>
      <c r="U85935" s="5"/>
      <c r="V85935" s="5"/>
      <c r="W85935" s="5"/>
      <c r="X85935" s="5"/>
      <c r="Y85935" s="5"/>
      <c r="Z85935" s="5"/>
    </row>
    <row r="85936" spans="20:26" x14ac:dyDescent="0.2">
      <c r="T85936" s="5"/>
      <c r="U85936" s="5"/>
      <c r="V85936" s="5"/>
      <c r="W85936" s="5"/>
      <c r="X85936" s="5"/>
      <c r="Y85936" s="5"/>
      <c r="Z85936" s="5"/>
    </row>
    <row r="85937" spans="20:26" x14ac:dyDescent="0.2">
      <c r="T85937" s="5"/>
      <c r="U85937" s="5"/>
      <c r="V85937" s="5"/>
      <c r="W85937" s="5"/>
      <c r="X85937" s="5"/>
      <c r="Y85937" s="5"/>
      <c r="Z85937" s="5"/>
    </row>
    <row r="85938" spans="20:26" x14ac:dyDescent="0.2">
      <c r="T85938" s="5"/>
      <c r="U85938" s="5"/>
      <c r="V85938" s="5"/>
      <c r="W85938" s="5"/>
      <c r="X85938" s="5"/>
      <c r="Y85938" s="5"/>
      <c r="Z85938" s="5"/>
    </row>
    <row r="85939" spans="20:26" x14ac:dyDescent="0.2">
      <c r="T85939" s="5"/>
      <c r="U85939" s="5"/>
      <c r="V85939" s="5"/>
      <c r="W85939" s="5"/>
      <c r="X85939" s="5"/>
      <c r="Y85939" s="5"/>
      <c r="Z85939" s="5"/>
    </row>
    <row r="85940" spans="20:26" x14ac:dyDescent="0.2">
      <c r="T85940" s="5"/>
      <c r="U85940" s="5"/>
      <c r="V85940" s="5"/>
      <c r="W85940" s="5"/>
      <c r="X85940" s="5"/>
      <c r="Y85940" s="5"/>
      <c r="Z85940" s="5"/>
    </row>
    <row r="85941" spans="20:26" x14ac:dyDescent="0.2">
      <c r="T85941" s="5"/>
      <c r="U85941" s="5"/>
      <c r="V85941" s="5"/>
      <c r="W85941" s="5"/>
      <c r="X85941" s="5"/>
      <c r="Y85941" s="5"/>
      <c r="Z85941" s="5"/>
    </row>
    <row r="85942" spans="20:26" x14ac:dyDescent="0.2">
      <c r="T85942" s="5"/>
      <c r="U85942" s="5"/>
      <c r="V85942" s="5"/>
      <c r="W85942" s="5"/>
      <c r="X85942" s="5"/>
      <c r="Y85942" s="5"/>
      <c r="Z85942" s="5"/>
    </row>
    <row r="85943" spans="20:26" x14ac:dyDescent="0.2">
      <c r="T85943" s="5"/>
      <c r="U85943" s="5"/>
      <c r="V85943" s="5"/>
      <c r="W85943" s="5"/>
      <c r="X85943" s="5"/>
      <c r="Y85943" s="5"/>
      <c r="Z85943" s="5"/>
    </row>
    <row r="85944" spans="20:26" x14ac:dyDescent="0.2">
      <c r="T85944" s="5"/>
      <c r="U85944" s="5"/>
      <c r="V85944" s="5"/>
      <c r="W85944" s="5"/>
      <c r="X85944" s="5"/>
      <c r="Y85944" s="5"/>
      <c r="Z85944" s="5"/>
    </row>
    <row r="85945" spans="20:26" x14ac:dyDescent="0.2">
      <c r="T85945" s="5"/>
      <c r="U85945" s="5"/>
      <c r="V85945" s="5"/>
      <c r="W85945" s="5"/>
      <c r="X85945" s="5"/>
      <c r="Y85945" s="5"/>
      <c r="Z85945" s="5"/>
    </row>
    <row r="85946" spans="20:26" x14ac:dyDescent="0.2">
      <c r="T85946" s="5"/>
      <c r="U85946" s="5"/>
      <c r="V85946" s="5"/>
      <c r="W85946" s="5"/>
      <c r="X85946" s="5"/>
      <c r="Y85946" s="5"/>
      <c r="Z85946" s="5"/>
    </row>
    <row r="85947" spans="20:26" x14ac:dyDescent="0.2">
      <c r="T85947" s="5"/>
      <c r="U85947" s="5"/>
      <c r="V85947" s="5"/>
      <c r="W85947" s="5"/>
      <c r="X85947" s="5"/>
      <c r="Y85947" s="5"/>
      <c r="Z85947" s="5"/>
    </row>
    <row r="85948" spans="20:26" x14ac:dyDescent="0.2">
      <c r="T85948" s="5"/>
      <c r="U85948" s="5"/>
      <c r="V85948" s="5"/>
      <c r="W85948" s="5"/>
      <c r="X85948" s="5"/>
      <c r="Y85948" s="5"/>
      <c r="Z85948" s="5"/>
    </row>
    <row r="85949" spans="20:26" x14ac:dyDescent="0.2">
      <c r="T85949" s="5"/>
      <c r="U85949" s="5"/>
      <c r="V85949" s="5"/>
      <c r="W85949" s="5"/>
      <c r="X85949" s="5"/>
      <c r="Y85949" s="5"/>
      <c r="Z85949" s="5"/>
    </row>
    <row r="85950" spans="20:26" x14ac:dyDescent="0.2">
      <c r="T85950" s="5"/>
      <c r="U85950" s="5"/>
      <c r="V85950" s="5"/>
      <c r="W85950" s="5"/>
      <c r="X85950" s="5"/>
      <c r="Y85950" s="5"/>
      <c r="Z85950" s="5"/>
    </row>
    <row r="85951" spans="20:26" x14ac:dyDescent="0.2">
      <c r="T85951" s="5"/>
      <c r="U85951" s="5"/>
      <c r="V85951" s="5"/>
      <c r="W85951" s="5"/>
      <c r="X85951" s="5"/>
      <c r="Y85951" s="5"/>
      <c r="Z85951" s="5"/>
    </row>
    <row r="85952" spans="20:26" x14ac:dyDescent="0.2">
      <c r="T85952" s="5"/>
      <c r="U85952" s="5"/>
      <c r="V85952" s="5"/>
      <c r="W85952" s="5"/>
      <c r="X85952" s="5"/>
      <c r="Y85952" s="5"/>
      <c r="Z85952" s="5"/>
    </row>
    <row r="85953" spans="20:26" x14ac:dyDescent="0.2">
      <c r="T85953" s="5"/>
      <c r="U85953" s="5"/>
      <c r="V85953" s="5"/>
      <c r="W85953" s="5"/>
      <c r="X85953" s="5"/>
      <c r="Y85953" s="5"/>
      <c r="Z85953" s="5"/>
    </row>
    <row r="85954" spans="20:26" x14ac:dyDescent="0.2">
      <c r="T85954" s="5"/>
      <c r="U85954" s="5"/>
      <c r="V85954" s="5"/>
      <c r="W85954" s="5"/>
      <c r="X85954" s="5"/>
      <c r="Y85954" s="5"/>
      <c r="Z85954" s="5"/>
    </row>
    <row r="85955" spans="20:26" x14ac:dyDescent="0.2">
      <c r="T85955" s="5"/>
      <c r="U85955" s="5"/>
      <c r="V85955" s="5"/>
      <c r="W85955" s="5"/>
      <c r="X85955" s="5"/>
      <c r="Y85955" s="5"/>
      <c r="Z85955" s="5"/>
    </row>
    <row r="85956" spans="20:26" x14ac:dyDescent="0.2">
      <c r="T85956" s="5"/>
      <c r="U85956" s="5"/>
      <c r="V85956" s="5"/>
      <c r="W85956" s="5"/>
      <c r="X85956" s="5"/>
      <c r="Y85956" s="5"/>
      <c r="Z85956" s="5"/>
    </row>
    <row r="85957" spans="20:26" x14ac:dyDescent="0.2">
      <c r="T85957" s="5"/>
      <c r="U85957" s="5"/>
      <c r="V85957" s="5"/>
      <c r="W85957" s="5"/>
      <c r="X85957" s="5"/>
      <c r="Y85957" s="5"/>
      <c r="Z85957" s="5"/>
    </row>
    <row r="85958" spans="20:26" x14ac:dyDescent="0.2">
      <c r="T85958" s="5"/>
      <c r="U85958" s="5"/>
      <c r="V85958" s="5"/>
      <c r="W85958" s="5"/>
      <c r="X85958" s="5"/>
      <c r="Y85958" s="5"/>
      <c r="Z85958" s="5"/>
    </row>
    <row r="85959" spans="20:26" x14ac:dyDescent="0.2">
      <c r="T85959" s="5"/>
      <c r="U85959" s="5"/>
      <c r="V85959" s="5"/>
      <c r="W85959" s="5"/>
      <c r="X85959" s="5"/>
      <c r="Y85959" s="5"/>
      <c r="Z85959" s="5"/>
    </row>
    <row r="85960" spans="20:26" x14ac:dyDescent="0.2">
      <c r="T85960" s="5"/>
      <c r="U85960" s="5"/>
      <c r="V85960" s="5"/>
      <c r="W85960" s="5"/>
      <c r="X85960" s="5"/>
      <c r="Y85960" s="5"/>
      <c r="Z85960" s="5"/>
    </row>
    <row r="85961" spans="20:26" x14ac:dyDescent="0.2">
      <c r="T85961" s="5"/>
      <c r="U85961" s="5"/>
      <c r="V85961" s="5"/>
      <c r="W85961" s="5"/>
      <c r="X85961" s="5"/>
      <c r="Y85961" s="5"/>
      <c r="Z85961" s="5"/>
    </row>
    <row r="85962" spans="20:26" x14ac:dyDescent="0.2">
      <c r="T85962" s="5"/>
      <c r="U85962" s="5"/>
      <c r="V85962" s="5"/>
      <c r="W85962" s="5"/>
      <c r="X85962" s="5"/>
      <c r="Y85962" s="5"/>
      <c r="Z85962" s="5"/>
    </row>
    <row r="85963" spans="20:26" x14ac:dyDescent="0.2">
      <c r="T85963" s="5"/>
      <c r="U85963" s="5"/>
      <c r="V85963" s="5"/>
      <c r="W85963" s="5"/>
      <c r="X85963" s="5"/>
      <c r="Y85963" s="5"/>
      <c r="Z85963" s="5"/>
    </row>
    <row r="85964" spans="20:26" x14ac:dyDescent="0.2">
      <c r="T85964" s="5"/>
      <c r="U85964" s="5"/>
      <c r="V85964" s="5"/>
      <c r="W85964" s="5"/>
      <c r="X85964" s="5"/>
      <c r="Y85964" s="5"/>
      <c r="Z85964" s="5"/>
    </row>
    <row r="85965" spans="20:26" x14ac:dyDescent="0.2">
      <c r="T85965" s="5"/>
      <c r="U85965" s="5"/>
      <c r="V85965" s="5"/>
      <c r="W85965" s="5"/>
      <c r="X85965" s="5"/>
      <c r="Y85965" s="5"/>
      <c r="Z85965" s="5"/>
    </row>
    <row r="85966" spans="20:26" x14ac:dyDescent="0.2">
      <c r="T85966" s="5"/>
      <c r="U85966" s="5"/>
      <c r="V85966" s="5"/>
      <c r="W85966" s="5"/>
      <c r="X85966" s="5"/>
      <c r="Y85966" s="5"/>
      <c r="Z85966" s="5"/>
    </row>
    <row r="85967" spans="20:26" x14ac:dyDescent="0.2">
      <c r="T85967" s="5"/>
      <c r="U85967" s="5"/>
      <c r="V85967" s="5"/>
      <c r="W85967" s="5"/>
      <c r="X85967" s="5"/>
      <c r="Y85967" s="5"/>
      <c r="Z85967" s="5"/>
    </row>
    <row r="85968" spans="20:26" x14ac:dyDescent="0.2">
      <c r="T85968" s="5"/>
      <c r="U85968" s="5"/>
      <c r="V85968" s="5"/>
      <c r="W85968" s="5"/>
      <c r="X85968" s="5"/>
      <c r="Y85968" s="5"/>
      <c r="Z85968" s="5"/>
    </row>
    <row r="85969" spans="20:26" x14ac:dyDescent="0.2">
      <c r="T85969" s="5"/>
      <c r="U85969" s="5"/>
      <c r="V85969" s="5"/>
      <c r="W85969" s="5"/>
      <c r="X85969" s="5"/>
      <c r="Y85969" s="5"/>
      <c r="Z85969" s="5"/>
    </row>
    <row r="85970" spans="20:26" x14ac:dyDescent="0.2">
      <c r="T85970" s="5"/>
      <c r="U85970" s="5"/>
      <c r="V85970" s="5"/>
      <c r="W85970" s="5"/>
      <c r="X85970" s="5"/>
      <c r="Y85970" s="5"/>
      <c r="Z85970" s="5"/>
    </row>
    <row r="85971" spans="20:26" x14ac:dyDescent="0.2">
      <c r="T85971" s="5"/>
      <c r="U85971" s="5"/>
      <c r="V85971" s="5"/>
      <c r="W85971" s="5"/>
      <c r="X85971" s="5"/>
      <c r="Y85971" s="5"/>
      <c r="Z85971" s="5"/>
    </row>
    <row r="85972" spans="20:26" x14ac:dyDescent="0.2">
      <c r="T85972" s="5"/>
      <c r="U85972" s="5"/>
      <c r="V85972" s="5"/>
      <c r="W85972" s="5"/>
      <c r="X85972" s="5"/>
      <c r="Y85972" s="5"/>
      <c r="Z85972" s="5"/>
    </row>
    <row r="85973" spans="20:26" x14ac:dyDescent="0.2">
      <c r="T85973" s="5"/>
      <c r="U85973" s="5"/>
      <c r="V85973" s="5"/>
      <c r="W85973" s="5"/>
      <c r="X85973" s="5"/>
      <c r="Y85973" s="5"/>
      <c r="Z85973" s="5"/>
    </row>
    <row r="85974" spans="20:26" x14ac:dyDescent="0.2">
      <c r="T85974" s="5"/>
      <c r="U85974" s="5"/>
      <c r="V85974" s="5"/>
      <c r="W85974" s="5"/>
      <c r="X85974" s="5"/>
      <c r="Y85974" s="5"/>
      <c r="Z85974" s="5"/>
    </row>
    <row r="85975" spans="20:26" x14ac:dyDescent="0.2">
      <c r="T85975" s="5"/>
      <c r="U85975" s="5"/>
      <c r="V85975" s="5"/>
      <c r="W85975" s="5"/>
      <c r="X85975" s="5"/>
      <c r="Y85975" s="5"/>
      <c r="Z85975" s="5"/>
    </row>
    <row r="85976" spans="20:26" x14ac:dyDescent="0.2">
      <c r="T85976" s="5"/>
      <c r="U85976" s="5"/>
      <c r="V85976" s="5"/>
      <c r="W85976" s="5"/>
      <c r="X85976" s="5"/>
      <c r="Y85976" s="5"/>
      <c r="Z85976" s="5"/>
    </row>
    <row r="85977" spans="20:26" x14ac:dyDescent="0.2">
      <c r="T85977" s="5"/>
      <c r="U85977" s="5"/>
      <c r="V85977" s="5"/>
      <c r="W85977" s="5"/>
      <c r="X85977" s="5"/>
      <c r="Y85977" s="5"/>
      <c r="Z85977" s="5"/>
    </row>
    <row r="85978" spans="20:26" x14ac:dyDescent="0.2">
      <c r="T85978" s="5"/>
      <c r="U85978" s="5"/>
      <c r="V85978" s="5"/>
      <c r="W85978" s="5"/>
      <c r="X85978" s="5"/>
      <c r="Y85978" s="5"/>
      <c r="Z85978" s="5"/>
    </row>
    <row r="85979" spans="20:26" x14ac:dyDescent="0.2">
      <c r="T85979" s="5"/>
      <c r="U85979" s="5"/>
      <c r="V85979" s="5"/>
      <c r="W85979" s="5"/>
      <c r="X85979" s="5"/>
      <c r="Y85979" s="5"/>
      <c r="Z85979" s="5"/>
    </row>
    <row r="85980" spans="20:26" x14ac:dyDescent="0.2">
      <c r="T85980" s="5"/>
      <c r="U85980" s="5"/>
      <c r="V85980" s="5"/>
      <c r="W85980" s="5"/>
      <c r="X85980" s="5"/>
      <c r="Y85980" s="5"/>
      <c r="Z85980" s="5"/>
    </row>
    <row r="85981" spans="20:26" x14ac:dyDescent="0.2">
      <c r="T85981" s="5"/>
      <c r="U85981" s="5"/>
      <c r="V85981" s="5"/>
      <c r="W85981" s="5"/>
      <c r="X85981" s="5"/>
      <c r="Y85981" s="5"/>
      <c r="Z85981" s="5"/>
    </row>
    <row r="85982" spans="20:26" x14ac:dyDescent="0.2">
      <c r="T85982" s="5"/>
      <c r="U85982" s="5"/>
      <c r="V85982" s="5"/>
      <c r="W85982" s="5"/>
      <c r="X85982" s="5"/>
      <c r="Y85982" s="5"/>
      <c r="Z85982" s="5"/>
    </row>
    <row r="85983" spans="20:26" x14ac:dyDescent="0.2">
      <c r="T85983" s="5"/>
      <c r="U85983" s="5"/>
      <c r="V85983" s="5"/>
      <c r="W85983" s="5"/>
      <c r="X85983" s="5"/>
      <c r="Y85983" s="5"/>
      <c r="Z85983" s="5"/>
    </row>
    <row r="85984" spans="20:26" x14ac:dyDescent="0.2">
      <c r="T85984" s="5"/>
      <c r="U85984" s="5"/>
      <c r="V85984" s="5"/>
      <c r="W85984" s="5"/>
      <c r="X85984" s="5"/>
      <c r="Y85984" s="5"/>
      <c r="Z85984" s="5"/>
    </row>
    <row r="85985" spans="20:26" x14ac:dyDescent="0.2">
      <c r="T85985" s="5"/>
      <c r="U85985" s="5"/>
      <c r="V85985" s="5"/>
      <c r="W85985" s="5"/>
      <c r="X85985" s="5"/>
      <c r="Y85985" s="5"/>
      <c r="Z85985" s="5"/>
    </row>
    <row r="85986" spans="20:26" x14ac:dyDescent="0.2">
      <c r="T85986" s="5"/>
      <c r="U85986" s="5"/>
      <c r="V85986" s="5"/>
      <c r="W85986" s="5"/>
      <c r="X85986" s="5"/>
      <c r="Y85986" s="5"/>
      <c r="Z85986" s="5"/>
    </row>
    <row r="85987" spans="20:26" x14ac:dyDescent="0.2">
      <c r="T85987" s="5"/>
      <c r="U85987" s="5"/>
      <c r="V85987" s="5"/>
      <c r="W85987" s="5"/>
      <c r="X85987" s="5"/>
      <c r="Y85987" s="5"/>
      <c r="Z85987" s="5"/>
    </row>
    <row r="85988" spans="20:26" x14ac:dyDescent="0.2">
      <c r="T85988" s="5"/>
      <c r="U85988" s="5"/>
      <c r="V85988" s="5"/>
      <c r="W85988" s="5"/>
      <c r="X85988" s="5"/>
      <c r="Y85988" s="5"/>
      <c r="Z85988" s="5"/>
    </row>
    <row r="85989" spans="20:26" x14ac:dyDescent="0.2">
      <c r="T85989" s="5"/>
      <c r="U85989" s="5"/>
      <c r="V85989" s="5"/>
      <c r="W85989" s="5"/>
      <c r="X85989" s="5"/>
      <c r="Y85989" s="5"/>
      <c r="Z85989" s="5"/>
    </row>
    <row r="85990" spans="20:26" x14ac:dyDescent="0.2">
      <c r="T85990" s="5"/>
      <c r="U85990" s="5"/>
      <c r="V85990" s="5"/>
      <c r="W85990" s="5"/>
      <c r="X85990" s="5"/>
      <c r="Y85990" s="5"/>
      <c r="Z85990" s="5"/>
    </row>
    <row r="85991" spans="20:26" x14ac:dyDescent="0.2">
      <c r="T85991" s="5"/>
      <c r="U85991" s="5"/>
      <c r="V85991" s="5"/>
      <c r="W85991" s="5"/>
      <c r="X85991" s="5"/>
      <c r="Y85991" s="5"/>
      <c r="Z85991" s="5"/>
    </row>
    <row r="85992" spans="20:26" x14ac:dyDescent="0.2">
      <c r="T85992" s="5"/>
      <c r="U85992" s="5"/>
      <c r="V85992" s="5"/>
      <c r="W85992" s="5"/>
      <c r="X85992" s="5"/>
      <c r="Y85992" s="5"/>
      <c r="Z85992" s="5"/>
    </row>
    <row r="85993" spans="20:26" x14ac:dyDescent="0.2">
      <c r="T85993" s="5"/>
      <c r="U85993" s="5"/>
      <c r="V85993" s="5"/>
      <c r="W85993" s="5"/>
      <c r="X85993" s="5"/>
      <c r="Y85993" s="5"/>
      <c r="Z85993" s="5"/>
    </row>
    <row r="85994" spans="20:26" x14ac:dyDescent="0.2">
      <c r="T85994" s="5"/>
      <c r="U85994" s="5"/>
      <c r="V85994" s="5"/>
      <c r="W85994" s="5"/>
      <c r="X85994" s="5"/>
      <c r="Y85994" s="5"/>
      <c r="Z85994" s="5"/>
    </row>
    <row r="85995" spans="20:26" x14ac:dyDescent="0.2">
      <c r="T85995" s="5"/>
      <c r="U85995" s="5"/>
      <c r="V85995" s="5"/>
      <c r="W85995" s="5"/>
      <c r="X85995" s="5"/>
      <c r="Y85995" s="5"/>
      <c r="Z85995" s="5"/>
    </row>
    <row r="85996" spans="20:26" x14ac:dyDescent="0.2">
      <c r="T85996" s="5"/>
      <c r="U85996" s="5"/>
      <c r="V85996" s="5"/>
      <c r="W85996" s="5"/>
      <c r="X85996" s="5"/>
      <c r="Y85996" s="5"/>
      <c r="Z85996" s="5"/>
    </row>
    <row r="85997" spans="20:26" x14ac:dyDescent="0.2">
      <c r="T85997" s="5"/>
      <c r="U85997" s="5"/>
      <c r="V85997" s="5"/>
      <c r="W85997" s="5"/>
      <c r="X85997" s="5"/>
      <c r="Y85997" s="5"/>
      <c r="Z85997" s="5"/>
    </row>
    <row r="85998" spans="20:26" x14ac:dyDescent="0.2">
      <c r="T85998" s="5"/>
      <c r="U85998" s="5"/>
      <c r="V85998" s="5"/>
      <c r="W85998" s="5"/>
      <c r="X85998" s="5"/>
      <c r="Y85998" s="5"/>
      <c r="Z85998" s="5"/>
    </row>
    <row r="85999" spans="20:26" x14ac:dyDescent="0.2">
      <c r="T85999" s="5"/>
      <c r="U85999" s="5"/>
      <c r="V85999" s="5"/>
      <c r="W85999" s="5"/>
      <c r="X85999" s="5"/>
      <c r="Y85999" s="5"/>
      <c r="Z85999" s="5"/>
    </row>
    <row r="86000" spans="20:26" x14ac:dyDescent="0.2">
      <c r="T86000" s="5"/>
      <c r="U86000" s="5"/>
      <c r="V86000" s="5"/>
      <c r="W86000" s="5"/>
      <c r="X86000" s="5"/>
      <c r="Y86000" s="5"/>
      <c r="Z86000" s="5"/>
    </row>
    <row r="86001" spans="20:26" x14ac:dyDescent="0.2">
      <c r="T86001" s="5"/>
      <c r="U86001" s="5"/>
      <c r="V86001" s="5"/>
      <c r="W86001" s="5"/>
      <c r="X86001" s="5"/>
      <c r="Y86001" s="5"/>
      <c r="Z86001" s="5"/>
    </row>
    <row r="86002" spans="20:26" x14ac:dyDescent="0.2">
      <c r="T86002" s="5"/>
      <c r="U86002" s="5"/>
      <c r="V86002" s="5"/>
      <c r="W86002" s="5"/>
      <c r="X86002" s="5"/>
      <c r="Y86002" s="5"/>
      <c r="Z86002" s="5"/>
    </row>
    <row r="86003" spans="20:26" x14ac:dyDescent="0.2">
      <c r="T86003" s="5"/>
      <c r="U86003" s="5"/>
      <c r="V86003" s="5"/>
      <c r="W86003" s="5"/>
      <c r="X86003" s="5"/>
      <c r="Y86003" s="5"/>
      <c r="Z86003" s="5"/>
    </row>
    <row r="86004" spans="20:26" x14ac:dyDescent="0.2">
      <c r="T86004" s="5"/>
      <c r="U86004" s="5"/>
      <c r="V86004" s="5"/>
      <c r="W86004" s="5"/>
      <c r="X86004" s="5"/>
      <c r="Y86004" s="5"/>
      <c r="Z86004" s="5"/>
    </row>
    <row r="86005" spans="20:26" x14ac:dyDescent="0.2">
      <c r="T86005" s="5"/>
      <c r="U86005" s="5"/>
      <c r="V86005" s="5"/>
      <c r="W86005" s="5"/>
      <c r="X86005" s="5"/>
      <c r="Y86005" s="5"/>
      <c r="Z86005" s="5"/>
    </row>
    <row r="86006" spans="20:26" x14ac:dyDescent="0.2">
      <c r="T86006" s="5"/>
      <c r="U86006" s="5"/>
      <c r="V86006" s="5"/>
      <c r="W86006" s="5"/>
      <c r="X86006" s="5"/>
      <c r="Y86006" s="5"/>
      <c r="Z86006" s="5"/>
    </row>
    <row r="86007" spans="20:26" x14ac:dyDescent="0.2">
      <c r="T86007" s="5"/>
      <c r="U86007" s="5"/>
      <c r="V86007" s="5"/>
      <c r="W86007" s="5"/>
      <c r="X86007" s="5"/>
      <c r="Y86007" s="5"/>
      <c r="Z86007" s="5"/>
    </row>
    <row r="86008" spans="20:26" x14ac:dyDescent="0.2">
      <c r="T86008" s="5"/>
      <c r="U86008" s="5"/>
      <c r="V86008" s="5"/>
      <c r="W86008" s="5"/>
      <c r="X86008" s="5"/>
      <c r="Y86008" s="5"/>
      <c r="Z86008" s="5"/>
    </row>
    <row r="86009" spans="20:26" x14ac:dyDescent="0.2">
      <c r="T86009" s="5"/>
      <c r="U86009" s="5"/>
      <c r="V86009" s="5"/>
      <c r="W86009" s="5"/>
      <c r="X86009" s="5"/>
      <c r="Y86009" s="5"/>
      <c r="Z86009" s="5"/>
    </row>
    <row r="86010" spans="20:26" x14ac:dyDescent="0.2">
      <c r="T86010" s="5"/>
      <c r="U86010" s="5"/>
      <c r="V86010" s="5"/>
      <c r="W86010" s="5"/>
      <c r="X86010" s="5"/>
      <c r="Y86010" s="5"/>
      <c r="Z86010" s="5"/>
    </row>
    <row r="86011" spans="20:26" x14ac:dyDescent="0.2">
      <c r="T86011" s="5"/>
      <c r="U86011" s="5"/>
      <c r="V86011" s="5"/>
      <c r="W86011" s="5"/>
      <c r="X86011" s="5"/>
      <c r="Y86011" s="5"/>
      <c r="Z86011" s="5"/>
    </row>
    <row r="86012" spans="20:26" x14ac:dyDescent="0.2">
      <c r="T86012" s="5"/>
      <c r="U86012" s="5"/>
      <c r="V86012" s="5"/>
      <c r="W86012" s="5"/>
      <c r="X86012" s="5"/>
      <c r="Y86012" s="5"/>
      <c r="Z86012" s="5"/>
    </row>
    <row r="86013" spans="20:26" x14ac:dyDescent="0.2">
      <c r="T86013" s="5"/>
      <c r="U86013" s="5"/>
      <c r="V86013" s="5"/>
      <c r="W86013" s="5"/>
      <c r="X86013" s="5"/>
      <c r="Y86013" s="5"/>
      <c r="Z86013" s="5"/>
    </row>
    <row r="86014" spans="20:26" x14ac:dyDescent="0.2">
      <c r="T86014" s="5"/>
      <c r="U86014" s="5"/>
      <c r="V86014" s="5"/>
      <c r="W86014" s="5"/>
      <c r="X86014" s="5"/>
      <c r="Y86014" s="5"/>
      <c r="Z86014" s="5"/>
    </row>
    <row r="86015" spans="20:26" x14ac:dyDescent="0.2">
      <c r="T86015" s="5"/>
      <c r="U86015" s="5"/>
      <c r="V86015" s="5"/>
      <c r="W86015" s="5"/>
      <c r="X86015" s="5"/>
      <c r="Y86015" s="5"/>
      <c r="Z86015" s="5"/>
    </row>
    <row r="86016" spans="20:26" x14ac:dyDescent="0.2">
      <c r="T86016" s="5"/>
      <c r="U86016" s="5"/>
      <c r="V86016" s="5"/>
      <c r="W86016" s="5"/>
      <c r="X86016" s="5"/>
      <c r="Y86016" s="5"/>
      <c r="Z86016" s="5"/>
    </row>
    <row r="86017" spans="20:26" x14ac:dyDescent="0.2">
      <c r="T86017" s="5"/>
      <c r="U86017" s="5"/>
      <c r="V86017" s="5"/>
      <c r="W86017" s="5"/>
      <c r="X86017" s="5"/>
      <c r="Y86017" s="5"/>
      <c r="Z86017" s="5"/>
    </row>
    <row r="86018" spans="20:26" x14ac:dyDescent="0.2">
      <c r="T86018" s="5"/>
      <c r="U86018" s="5"/>
      <c r="V86018" s="5"/>
      <c r="W86018" s="5"/>
      <c r="X86018" s="5"/>
      <c r="Y86018" s="5"/>
      <c r="Z86018" s="5"/>
    </row>
    <row r="86019" spans="20:26" x14ac:dyDescent="0.2">
      <c r="T86019" s="5"/>
      <c r="U86019" s="5"/>
      <c r="V86019" s="5"/>
      <c r="W86019" s="5"/>
      <c r="X86019" s="5"/>
      <c r="Y86019" s="5"/>
      <c r="Z86019" s="5"/>
    </row>
    <row r="86020" spans="20:26" x14ac:dyDescent="0.2">
      <c r="T86020" s="5"/>
      <c r="U86020" s="5"/>
      <c r="V86020" s="5"/>
      <c r="W86020" s="5"/>
      <c r="X86020" s="5"/>
      <c r="Y86020" s="5"/>
      <c r="Z86020" s="5"/>
    </row>
    <row r="86021" spans="20:26" x14ac:dyDescent="0.2">
      <c r="T86021" s="5"/>
      <c r="U86021" s="5"/>
      <c r="V86021" s="5"/>
      <c r="W86021" s="5"/>
      <c r="X86021" s="5"/>
      <c r="Y86021" s="5"/>
      <c r="Z86021" s="5"/>
    </row>
    <row r="86022" spans="20:26" x14ac:dyDescent="0.2">
      <c r="T86022" s="5"/>
      <c r="U86022" s="5"/>
      <c r="V86022" s="5"/>
      <c r="W86022" s="5"/>
      <c r="X86022" s="5"/>
      <c r="Y86022" s="5"/>
      <c r="Z86022" s="5"/>
    </row>
    <row r="86023" spans="20:26" x14ac:dyDescent="0.2">
      <c r="T86023" s="5"/>
      <c r="U86023" s="5"/>
      <c r="V86023" s="5"/>
      <c r="W86023" s="5"/>
      <c r="X86023" s="5"/>
      <c r="Y86023" s="5"/>
      <c r="Z86023" s="5"/>
    </row>
    <row r="86024" spans="20:26" x14ac:dyDescent="0.2">
      <c r="T86024" s="5"/>
      <c r="U86024" s="5"/>
      <c r="V86024" s="5"/>
      <c r="W86024" s="5"/>
      <c r="X86024" s="5"/>
      <c r="Y86024" s="5"/>
      <c r="Z86024" s="5"/>
    </row>
    <row r="86025" spans="20:26" x14ac:dyDescent="0.2">
      <c r="T86025" s="5"/>
      <c r="U86025" s="5"/>
      <c r="V86025" s="5"/>
      <c r="W86025" s="5"/>
      <c r="X86025" s="5"/>
      <c r="Y86025" s="5"/>
      <c r="Z86025" s="5"/>
    </row>
    <row r="86026" spans="20:26" x14ac:dyDescent="0.2">
      <c r="T86026" s="5"/>
      <c r="U86026" s="5"/>
      <c r="V86026" s="5"/>
      <c r="W86026" s="5"/>
      <c r="X86026" s="5"/>
      <c r="Y86026" s="5"/>
      <c r="Z86026" s="5"/>
    </row>
    <row r="86027" spans="20:26" x14ac:dyDescent="0.2">
      <c r="T86027" s="5"/>
      <c r="U86027" s="5"/>
      <c r="V86027" s="5"/>
      <c r="W86027" s="5"/>
      <c r="X86027" s="5"/>
      <c r="Y86027" s="5"/>
      <c r="Z86027" s="5"/>
    </row>
    <row r="86028" spans="20:26" x14ac:dyDescent="0.2">
      <c r="T86028" s="5"/>
      <c r="U86028" s="5"/>
      <c r="V86028" s="5"/>
      <c r="W86028" s="5"/>
      <c r="X86028" s="5"/>
      <c r="Y86028" s="5"/>
      <c r="Z86028" s="5"/>
    </row>
    <row r="86029" spans="20:26" x14ac:dyDescent="0.2">
      <c r="T86029" s="5"/>
      <c r="U86029" s="5"/>
      <c r="V86029" s="5"/>
      <c r="W86029" s="5"/>
      <c r="X86029" s="5"/>
      <c r="Y86029" s="5"/>
      <c r="Z86029" s="5"/>
    </row>
    <row r="86030" spans="20:26" x14ac:dyDescent="0.2">
      <c r="T86030" s="5"/>
      <c r="U86030" s="5"/>
      <c r="V86030" s="5"/>
      <c r="W86030" s="5"/>
      <c r="X86030" s="5"/>
      <c r="Y86030" s="5"/>
      <c r="Z86030" s="5"/>
    </row>
    <row r="86031" spans="20:26" x14ac:dyDescent="0.2">
      <c r="T86031" s="5"/>
      <c r="U86031" s="5"/>
      <c r="V86031" s="5"/>
      <c r="W86031" s="5"/>
      <c r="X86031" s="5"/>
      <c r="Y86031" s="5"/>
      <c r="Z86031" s="5"/>
    </row>
    <row r="86032" spans="20:26" x14ac:dyDescent="0.2">
      <c r="T86032" s="5"/>
      <c r="U86032" s="5"/>
      <c r="V86032" s="5"/>
      <c r="W86032" s="5"/>
      <c r="X86032" s="5"/>
      <c r="Y86032" s="5"/>
      <c r="Z86032" s="5"/>
    </row>
    <row r="86033" spans="20:26" x14ac:dyDescent="0.2">
      <c r="T86033" s="5"/>
      <c r="U86033" s="5"/>
      <c r="V86033" s="5"/>
      <c r="W86033" s="5"/>
      <c r="X86033" s="5"/>
      <c r="Y86033" s="5"/>
      <c r="Z86033" s="5"/>
    </row>
    <row r="86034" spans="20:26" x14ac:dyDescent="0.2">
      <c r="T86034" s="5"/>
      <c r="U86034" s="5"/>
      <c r="V86034" s="5"/>
      <c r="W86034" s="5"/>
      <c r="X86034" s="5"/>
      <c r="Y86034" s="5"/>
      <c r="Z86034" s="5"/>
    </row>
    <row r="86035" spans="20:26" x14ac:dyDescent="0.2">
      <c r="T86035" s="5"/>
      <c r="U86035" s="5"/>
      <c r="V86035" s="5"/>
      <c r="W86035" s="5"/>
      <c r="X86035" s="5"/>
      <c r="Y86035" s="5"/>
      <c r="Z86035" s="5"/>
    </row>
    <row r="86036" spans="20:26" x14ac:dyDescent="0.2">
      <c r="T86036" s="5"/>
      <c r="U86036" s="5"/>
      <c r="V86036" s="5"/>
      <c r="W86036" s="5"/>
      <c r="X86036" s="5"/>
      <c r="Y86036" s="5"/>
      <c r="Z86036" s="5"/>
    </row>
    <row r="86037" spans="20:26" x14ac:dyDescent="0.2">
      <c r="T86037" s="5"/>
      <c r="U86037" s="5"/>
      <c r="V86037" s="5"/>
      <c r="W86037" s="5"/>
      <c r="X86037" s="5"/>
      <c r="Y86037" s="5"/>
      <c r="Z86037" s="5"/>
    </row>
    <row r="86038" spans="20:26" x14ac:dyDescent="0.2">
      <c r="T86038" s="5"/>
      <c r="U86038" s="5"/>
      <c r="V86038" s="5"/>
      <c r="W86038" s="5"/>
      <c r="X86038" s="5"/>
      <c r="Y86038" s="5"/>
      <c r="Z86038" s="5"/>
    </row>
    <row r="86039" spans="20:26" x14ac:dyDescent="0.2">
      <c r="T86039" s="5"/>
      <c r="U86039" s="5"/>
      <c r="V86039" s="5"/>
      <c r="W86039" s="5"/>
      <c r="X86039" s="5"/>
      <c r="Y86039" s="5"/>
      <c r="Z86039" s="5"/>
    </row>
    <row r="86040" spans="20:26" x14ac:dyDescent="0.2">
      <c r="T86040" s="5"/>
      <c r="U86040" s="5"/>
      <c r="V86040" s="5"/>
      <c r="W86040" s="5"/>
      <c r="X86040" s="5"/>
      <c r="Y86040" s="5"/>
      <c r="Z86040" s="5"/>
    </row>
    <row r="86041" spans="20:26" x14ac:dyDescent="0.2">
      <c r="T86041" s="5"/>
      <c r="U86041" s="5"/>
      <c r="V86041" s="5"/>
      <c r="W86041" s="5"/>
      <c r="X86041" s="5"/>
      <c r="Y86041" s="5"/>
      <c r="Z86041" s="5"/>
    </row>
    <row r="86042" spans="20:26" x14ac:dyDescent="0.2">
      <c r="T86042" s="5"/>
      <c r="U86042" s="5"/>
      <c r="V86042" s="5"/>
      <c r="W86042" s="5"/>
      <c r="X86042" s="5"/>
      <c r="Y86042" s="5"/>
      <c r="Z86042" s="5"/>
    </row>
    <row r="86043" spans="20:26" x14ac:dyDescent="0.2">
      <c r="T86043" s="5"/>
      <c r="U86043" s="5"/>
      <c r="V86043" s="5"/>
      <c r="W86043" s="5"/>
      <c r="X86043" s="5"/>
      <c r="Y86043" s="5"/>
      <c r="Z86043" s="5"/>
    </row>
    <row r="86044" spans="20:26" x14ac:dyDescent="0.2">
      <c r="T86044" s="5"/>
      <c r="U86044" s="5"/>
      <c r="V86044" s="5"/>
      <c r="W86044" s="5"/>
      <c r="X86044" s="5"/>
      <c r="Y86044" s="5"/>
      <c r="Z86044" s="5"/>
    </row>
    <row r="86045" spans="20:26" x14ac:dyDescent="0.2">
      <c r="T86045" s="5"/>
      <c r="U86045" s="5"/>
      <c r="V86045" s="5"/>
      <c r="W86045" s="5"/>
      <c r="X86045" s="5"/>
      <c r="Y86045" s="5"/>
      <c r="Z86045" s="5"/>
    </row>
    <row r="86046" spans="20:26" x14ac:dyDescent="0.2">
      <c r="T86046" s="5"/>
      <c r="U86046" s="5"/>
      <c r="V86046" s="5"/>
      <c r="W86046" s="5"/>
      <c r="X86046" s="5"/>
      <c r="Y86046" s="5"/>
      <c r="Z86046" s="5"/>
    </row>
    <row r="86047" spans="20:26" x14ac:dyDescent="0.2">
      <c r="T86047" s="5"/>
      <c r="U86047" s="5"/>
      <c r="V86047" s="5"/>
      <c r="W86047" s="5"/>
      <c r="X86047" s="5"/>
      <c r="Y86047" s="5"/>
      <c r="Z86047" s="5"/>
    </row>
    <row r="86048" spans="20:26" x14ac:dyDescent="0.2">
      <c r="T86048" s="5"/>
      <c r="U86048" s="5"/>
      <c r="V86048" s="5"/>
      <c r="W86048" s="5"/>
      <c r="X86048" s="5"/>
      <c r="Y86048" s="5"/>
      <c r="Z86048" s="5"/>
    </row>
    <row r="86049" spans="20:26" x14ac:dyDescent="0.2">
      <c r="T86049" s="5"/>
      <c r="U86049" s="5"/>
      <c r="V86049" s="5"/>
      <c r="W86049" s="5"/>
      <c r="X86049" s="5"/>
      <c r="Y86049" s="5"/>
      <c r="Z86049" s="5"/>
    </row>
    <row r="86050" spans="20:26" x14ac:dyDescent="0.2">
      <c r="T86050" s="5"/>
      <c r="U86050" s="5"/>
      <c r="V86050" s="5"/>
      <c r="W86050" s="5"/>
      <c r="X86050" s="5"/>
      <c r="Y86050" s="5"/>
      <c r="Z86050" s="5"/>
    </row>
    <row r="86051" spans="20:26" x14ac:dyDescent="0.2">
      <c r="T86051" s="5"/>
      <c r="U86051" s="5"/>
      <c r="V86051" s="5"/>
      <c r="W86051" s="5"/>
      <c r="X86051" s="5"/>
      <c r="Y86051" s="5"/>
      <c r="Z86051" s="5"/>
    </row>
    <row r="86052" spans="20:26" x14ac:dyDescent="0.2">
      <c r="T86052" s="5"/>
      <c r="U86052" s="5"/>
      <c r="V86052" s="5"/>
      <c r="W86052" s="5"/>
      <c r="X86052" s="5"/>
      <c r="Y86052" s="5"/>
      <c r="Z86052" s="5"/>
    </row>
    <row r="86053" spans="20:26" x14ac:dyDescent="0.2">
      <c r="T86053" s="5"/>
      <c r="U86053" s="5"/>
      <c r="V86053" s="5"/>
      <c r="W86053" s="5"/>
      <c r="X86053" s="5"/>
      <c r="Y86053" s="5"/>
      <c r="Z86053" s="5"/>
    </row>
    <row r="86054" spans="20:26" x14ac:dyDescent="0.2">
      <c r="T86054" s="5"/>
      <c r="U86054" s="5"/>
      <c r="V86054" s="5"/>
      <c r="W86054" s="5"/>
      <c r="X86054" s="5"/>
      <c r="Y86054" s="5"/>
      <c r="Z86054" s="5"/>
    </row>
    <row r="86055" spans="20:26" x14ac:dyDescent="0.2">
      <c r="T86055" s="5"/>
      <c r="U86055" s="5"/>
      <c r="V86055" s="5"/>
      <c r="W86055" s="5"/>
      <c r="X86055" s="5"/>
      <c r="Y86055" s="5"/>
      <c r="Z86055" s="5"/>
    </row>
    <row r="86056" spans="20:26" x14ac:dyDescent="0.2">
      <c r="T86056" s="5"/>
      <c r="U86056" s="5"/>
      <c r="V86056" s="5"/>
      <c r="W86056" s="5"/>
      <c r="X86056" s="5"/>
      <c r="Y86056" s="5"/>
      <c r="Z86056" s="5"/>
    </row>
    <row r="86057" spans="20:26" x14ac:dyDescent="0.2">
      <c r="T86057" s="5"/>
      <c r="U86057" s="5"/>
      <c r="V86057" s="5"/>
      <c r="W86057" s="5"/>
      <c r="X86057" s="5"/>
      <c r="Y86057" s="5"/>
      <c r="Z86057" s="5"/>
    </row>
    <row r="86058" spans="20:26" x14ac:dyDescent="0.2">
      <c r="T86058" s="5"/>
      <c r="U86058" s="5"/>
      <c r="V86058" s="5"/>
      <c r="W86058" s="5"/>
      <c r="X86058" s="5"/>
      <c r="Y86058" s="5"/>
      <c r="Z86058" s="5"/>
    </row>
    <row r="86059" spans="20:26" x14ac:dyDescent="0.2">
      <c r="T86059" s="5"/>
      <c r="U86059" s="5"/>
      <c r="V86059" s="5"/>
      <c r="W86059" s="5"/>
      <c r="X86059" s="5"/>
      <c r="Y86059" s="5"/>
      <c r="Z86059" s="5"/>
    </row>
    <row r="86060" spans="20:26" x14ac:dyDescent="0.2">
      <c r="T86060" s="5"/>
      <c r="U86060" s="5"/>
      <c r="V86060" s="5"/>
      <c r="W86060" s="5"/>
      <c r="X86060" s="5"/>
      <c r="Y86060" s="5"/>
      <c r="Z86060" s="5"/>
    </row>
    <row r="86061" spans="20:26" x14ac:dyDescent="0.2">
      <c r="T86061" s="5"/>
      <c r="U86061" s="5"/>
      <c r="V86061" s="5"/>
      <c r="W86061" s="5"/>
      <c r="X86061" s="5"/>
      <c r="Y86061" s="5"/>
      <c r="Z86061" s="5"/>
    </row>
    <row r="86062" spans="20:26" x14ac:dyDescent="0.2">
      <c r="T86062" s="5"/>
      <c r="U86062" s="5"/>
      <c r="V86062" s="5"/>
      <c r="W86062" s="5"/>
      <c r="X86062" s="5"/>
      <c r="Y86062" s="5"/>
      <c r="Z86062" s="5"/>
    </row>
    <row r="86063" spans="20:26" x14ac:dyDescent="0.2">
      <c r="T86063" s="5"/>
      <c r="U86063" s="5"/>
      <c r="V86063" s="5"/>
      <c r="W86063" s="5"/>
      <c r="X86063" s="5"/>
      <c r="Y86063" s="5"/>
      <c r="Z86063" s="5"/>
    </row>
    <row r="86064" spans="20:26" x14ac:dyDescent="0.2">
      <c r="T86064" s="5"/>
      <c r="U86064" s="5"/>
      <c r="V86064" s="5"/>
      <c r="W86064" s="5"/>
      <c r="X86064" s="5"/>
      <c r="Y86064" s="5"/>
      <c r="Z86064" s="5"/>
    </row>
    <row r="86065" spans="20:26" x14ac:dyDescent="0.2">
      <c r="T86065" s="5"/>
      <c r="U86065" s="5"/>
      <c r="V86065" s="5"/>
      <c r="W86065" s="5"/>
      <c r="X86065" s="5"/>
      <c r="Y86065" s="5"/>
      <c r="Z86065" s="5"/>
    </row>
    <row r="86066" spans="20:26" x14ac:dyDescent="0.2">
      <c r="T86066" s="5"/>
      <c r="U86066" s="5"/>
      <c r="V86066" s="5"/>
      <c r="W86066" s="5"/>
      <c r="X86066" s="5"/>
      <c r="Y86066" s="5"/>
      <c r="Z86066" s="5"/>
    </row>
    <row r="86067" spans="20:26" x14ac:dyDescent="0.2">
      <c r="T86067" s="5"/>
      <c r="U86067" s="5"/>
      <c r="V86067" s="5"/>
      <c r="W86067" s="5"/>
      <c r="X86067" s="5"/>
      <c r="Y86067" s="5"/>
      <c r="Z86067" s="5"/>
    </row>
    <row r="86068" spans="20:26" x14ac:dyDescent="0.2">
      <c r="T86068" s="5"/>
      <c r="U86068" s="5"/>
      <c r="V86068" s="5"/>
      <c r="W86068" s="5"/>
      <c r="X86068" s="5"/>
      <c r="Y86068" s="5"/>
      <c r="Z86068" s="5"/>
    </row>
    <row r="86069" spans="20:26" x14ac:dyDescent="0.2">
      <c r="T86069" s="5"/>
      <c r="U86069" s="5"/>
      <c r="V86069" s="5"/>
      <c r="W86069" s="5"/>
      <c r="X86069" s="5"/>
      <c r="Y86069" s="5"/>
      <c r="Z86069" s="5"/>
    </row>
    <row r="86070" spans="20:26" x14ac:dyDescent="0.2">
      <c r="T86070" s="5"/>
      <c r="U86070" s="5"/>
      <c r="V86070" s="5"/>
      <c r="W86070" s="5"/>
      <c r="X86070" s="5"/>
      <c r="Y86070" s="5"/>
      <c r="Z86070" s="5"/>
    </row>
    <row r="86071" spans="20:26" x14ac:dyDescent="0.2">
      <c r="T86071" s="5"/>
      <c r="U86071" s="5"/>
      <c r="V86071" s="5"/>
      <c r="W86071" s="5"/>
      <c r="X86071" s="5"/>
      <c r="Y86071" s="5"/>
      <c r="Z86071" s="5"/>
    </row>
    <row r="86072" spans="20:26" x14ac:dyDescent="0.2">
      <c r="T86072" s="5"/>
      <c r="U86072" s="5"/>
      <c r="V86072" s="5"/>
      <c r="W86072" s="5"/>
      <c r="X86072" s="5"/>
      <c r="Y86072" s="5"/>
      <c r="Z86072" s="5"/>
    </row>
    <row r="86073" spans="20:26" x14ac:dyDescent="0.2">
      <c r="T86073" s="5"/>
      <c r="U86073" s="5"/>
      <c r="V86073" s="5"/>
      <c r="W86073" s="5"/>
      <c r="X86073" s="5"/>
      <c r="Y86073" s="5"/>
      <c r="Z86073" s="5"/>
    </row>
    <row r="86074" spans="20:26" x14ac:dyDescent="0.2">
      <c r="T86074" s="5"/>
      <c r="U86074" s="5"/>
      <c r="V86074" s="5"/>
      <c r="W86074" s="5"/>
      <c r="X86074" s="5"/>
      <c r="Y86074" s="5"/>
      <c r="Z86074" s="5"/>
    </row>
    <row r="86075" spans="20:26" x14ac:dyDescent="0.2">
      <c r="T86075" s="5"/>
      <c r="U86075" s="5"/>
      <c r="V86075" s="5"/>
      <c r="W86075" s="5"/>
      <c r="X86075" s="5"/>
      <c r="Y86075" s="5"/>
      <c r="Z86075" s="5"/>
    </row>
    <row r="86076" spans="20:26" x14ac:dyDescent="0.2">
      <c r="T86076" s="5"/>
      <c r="U86076" s="5"/>
      <c r="V86076" s="5"/>
      <c r="W86076" s="5"/>
      <c r="X86076" s="5"/>
      <c r="Y86076" s="5"/>
      <c r="Z86076" s="5"/>
    </row>
    <row r="86077" spans="20:26" x14ac:dyDescent="0.2">
      <c r="T86077" s="5"/>
      <c r="U86077" s="5"/>
      <c r="V86077" s="5"/>
      <c r="W86077" s="5"/>
      <c r="X86077" s="5"/>
      <c r="Y86077" s="5"/>
      <c r="Z86077" s="5"/>
    </row>
    <row r="86078" spans="20:26" x14ac:dyDescent="0.2">
      <c r="T86078" s="5"/>
      <c r="U86078" s="5"/>
      <c r="V86078" s="5"/>
      <c r="W86078" s="5"/>
      <c r="X86078" s="5"/>
      <c r="Y86078" s="5"/>
      <c r="Z86078" s="5"/>
    </row>
    <row r="86079" spans="20:26" x14ac:dyDescent="0.2">
      <c r="T86079" s="5"/>
      <c r="U86079" s="5"/>
      <c r="V86079" s="5"/>
      <c r="W86079" s="5"/>
      <c r="X86079" s="5"/>
      <c r="Y86079" s="5"/>
      <c r="Z86079" s="5"/>
    </row>
    <row r="86080" spans="20:26" x14ac:dyDescent="0.2">
      <c r="T86080" s="5"/>
      <c r="U86080" s="5"/>
      <c r="V86080" s="5"/>
      <c r="W86080" s="5"/>
      <c r="X86080" s="5"/>
      <c r="Y86080" s="5"/>
      <c r="Z86080" s="5"/>
    </row>
    <row r="86081" spans="20:26" x14ac:dyDescent="0.2">
      <c r="T86081" s="5"/>
      <c r="U86081" s="5"/>
      <c r="V86081" s="5"/>
      <c r="W86081" s="5"/>
      <c r="X86081" s="5"/>
      <c r="Y86081" s="5"/>
      <c r="Z86081" s="5"/>
    </row>
    <row r="86082" spans="20:26" x14ac:dyDescent="0.2">
      <c r="T86082" s="5"/>
      <c r="U86082" s="5"/>
      <c r="V86082" s="5"/>
      <c r="W86082" s="5"/>
      <c r="X86082" s="5"/>
      <c r="Y86082" s="5"/>
      <c r="Z86082" s="5"/>
    </row>
    <row r="86083" spans="20:26" x14ac:dyDescent="0.2">
      <c r="T86083" s="5"/>
      <c r="U86083" s="5"/>
      <c r="V86083" s="5"/>
      <c r="W86083" s="5"/>
      <c r="X86083" s="5"/>
      <c r="Y86083" s="5"/>
      <c r="Z86083" s="5"/>
    </row>
    <row r="86084" spans="20:26" x14ac:dyDescent="0.2">
      <c r="T86084" s="5"/>
      <c r="U86084" s="5"/>
      <c r="V86084" s="5"/>
      <c r="W86084" s="5"/>
      <c r="X86084" s="5"/>
      <c r="Y86084" s="5"/>
      <c r="Z86084" s="5"/>
    </row>
    <row r="86085" spans="20:26" x14ac:dyDescent="0.2">
      <c r="T86085" s="5"/>
      <c r="U86085" s="5"/>
      <c r="V86085" s="5"/>
      <c r="W86085" s="5"/>
      <c r="X86085" s="5"/>
      <c r="Y86085" s="5"/>
      <c r="Z86085" s="5"/>
    </row>
    <row r="86086" spans="20:26" x14ac:dyDescent="0.2">
      <c r="T86086" s="5"/>
      <c r="U86086" s="5"/>
      <c r="V86086" s="5"/>
      <c r="W86086" s="5"/>
      <c r="X86086" s="5"/>
      <c r="Y86086" s="5"/>
      <c r="Z86086" s="5"/>
    </row>
    <row r="86087" spans="20:26" x14ac:dyDescent="0.2">
      <c r="T86087" s="5"/>
      <c r="U86087" s="5"/>
      <c r="V86087" s="5"/>
      <c r="W86087" s="5"/>
      <c r="X86087" s="5"/>
      <c r="Y86087" s="5"/>
      <c r="Z86087" s="5"/>
    </row>
    <row r="86088" spans="20:26" x14ac:dyDescent="0.2">
      <c r="T86088" s="5"/>
      <c r="U86088" s="5"/>
      <c r="V86088" s="5"/>
      <c r="W86088" s="5"/>
      <c r="X86088" s="5"/>
      <c r="Y86088" s="5"/>
      <c r="Z86088" s="5"/>
    </row>
    <row r="86089" spans="20:26" x14ac:dyDescent="0.2">
      <c r="T86089" s="5"/>
      <c r="U86089" s="5"/>
      <c r="V86089" s="5"/>
      <c r="W86089" s="5"/>
      <c r="X86089" s="5"/>
      <c r="Y86089" s="5"/>
      <c r="Z86089" s="5"/>
    </row>
    <row r="86090" spans="20:26" x14ac:dyDescent="0.2">
      <c r="T86090" s="5"/>
      <c r="U86090" s="5"/>
      <c r="V86090" s="5"/>
      <c r="W86090" s="5"/>
      <c r="X86090" s="5"/>
      <c r="Y86090" s="5"/>
      <c r="Z86090" s="5"/>
    </row>
    <row r="86091" spans="20:26" x14ac:dyDescent="0.2">
      <c r="T86091" s="5"/>
      <c r="U86091" s="5"/>
      <c r="V86091" s="5"/>
      <c r="W86091" s="5"/>
      <c r="X86091" s="5"/>
      <c r="Y86091" s="5"/>
      <c r="Z86091" s="5"/>
    </row>
    <row r="86092" spans="20:26" x14ac:dyDescent="0.2">
      <c r="T86092" s="5"/>
      <c r="U86092" s="5"/>
      <c r="V86092" s="5"/>
      <c r="W86092" s="5"/>
      <c r="X86092" s="5"/>
      <c r="Y86092" s="5"/>
      <c r="Z86092" s="5"/>
    </row>
    <row r="86093" spans="20:26" x14ac:dyDescent="0.2">
      <c r="T86093" s="5"/>
      <c r="U86093" s="5"/>
      <c r="V86093" s="5"/>
      <c r="W86093" s="5"/>
      <c r="X86093" s="5"/>
      <c r="Y86093" s="5"/>
      <c r="Z86093" s="5"/>
    </row>
    <row r="86094" spans="20:26" x14ac:dyDescent="0.2">
      <c r="T86094" s="5"/>
      <c r="U86094" s="5"/>
      <c r="V86094" s="5"/>
      <c r="W86094" s="5"/>
      <c r="X86094" s="5"/>
      <c r="Y86094" s="5"/>
      <c r="Z86094" s="5"/>
    </row>
    <row r="86095" spans="20:26" x14ac:dyDescent="0.2">
      <c r="T86095" s="5"/>
      <c r="U86095" s="5"/>
      <c r="V86095" s="5"/>
      <c r="W86095" s="5"/>
      <c r="X86095" s="5"/>
      <c r="Y86095" s="5"/>
      <c r="Z86095" s="5"/>
    </row>
    <row r="86096" spans="20:26" x14ac:dyDescent="0.2">
      <c r="T86096" s="5"/>
      <c r="U86096" s="5"/>
      <c r="V86096" s="5"/>
      <c r="W86096" s="5"/>
      <c r="X86096" s="5"/>
      <c r="Y86096" s="5"/>
      <c r="Z86096" s="5"/>
    </row>
    <row r="86097" spans="20:26" x14ac:dyDescent="0.2">
      <c r="T86097" s="5"/>
      <c r="U86097" s="5"/>
      <c r="V86097" s="5"/>
      <c r="W86097" s="5"/>
      <c r="X86097" s="5"/>
      <c r="Y86097" s="5"/>
      <c r="Z86097" s="5"/>
    </row>
    <row r="86098" spans="20:26" x14ac:dyDescent="0.2">
      <c r="T86098" s="5"/>
      <c r="U86098" s="5"/>
      <c r="V86098" s="5"/>
      <c r="W86098" s="5"/>
      <c r="X86098" s="5"/>
      <c r="Y86098" s="5"/>
      <c r="Z86098" s="5"/>
    </row>
    <row r="86099" spans="20:26" x14ac:dyDescent="0.2">
      <c r="T86099" s="5"/>
      <c r="U86099" s="5"/>
      <c r="V86099" s="5"/>
      <c r="W86099" s="5"/>
      <c r="X86099" s="5"/>
      <c r="Y86099" s="5"/>
      <c r="Z86099" s="5"/>
    </row>
    <row r="86100" spans="20:26" x14ac:dyDescent="0.2">
      <c r="T86100" s="5"/>
      <c r="U86100" s="5"/>
      <c r="V86100" s="5"/>
      <c r="W86100" s="5"/>
      <c r="X86100" s="5"/>
      <c r="Y86100" s="5"/>
      <c r="Z86100" s="5"/>
    </row>
    <row r="86101" spans="20:26" x14ac:dyDescent="0.2">
      <c r="T86101" s="5"/>
      <c r="U86101" s="5"/>
      <c r="V86101" s="5"/>
      <c r="W86101" s="5"/>
      <c r="X86101" s="5"/>
      <c r="Y86101" s="5"/>
      <c r="Z86101" s="5"/>
    </row>
    <row r="86102" spans="20:26" x14ac:dyDescent="0.2">
      <c r="T86102" s="5"/>
      <c r="U86102" s="5"/>
      <c r="V86102" s="5"/>
      <c r="W86102" s="5"/>
      <c r="X86102" s="5"/>
      <c r="Y86102" s="5"/>
      <c r="Z86102" s="5"/>
    </row>
    <row r="86103" spans="20:26" x14ac:dyDescent="0.2">
      <c r="T86103" s="5"/>
      <c r="U86103" s="5"/>
      <c r="V86103" s="5"/>
      <c r="W86103" s="5"/>
      <c r="X86103" s="5"/>
      <c r="Y86103" s="5"/>
      <c r="Z86103" s="5"/>
    </row>
    <row r="86104" spans="20:26" x14ac:dyDescent="0.2">
      <c r="T86104" s="5"/>
      <c r="U86104" s="5"/>
      <c r="V86104" s="5"/>
      <c r="W86104" s="5"/>
      <c r="X86104" s="5"/>
      <c r="Y86104" s="5"/>
      <c r="Z86104" s="5"/>
    </row>
    <row r="86105" spans="20:26" x14ac:dyDescent="0.2">
      <c r="T86105" s="5"/>
      <c r="U86105" s="5"/>
      <c r="V86105" s="5"/>
      <c r="W86105" s="5"/>
      <c r="X86105" s="5"/>
      <c r="Y86105" s="5"/>
      <c r="Z86105" s="5"/>
    </row>
    <row r="86106" spans="20:26" x14ac:dyDescent="0.2">
      <c r="T86106" s="5"/>
      <c r="U86106" s="5"/>
      <c r="V86106" s="5"/>
      <c r="W86106" s="5"/>
      <c r="X86106" s="5"/>
      <c r="Y86106" s="5"/>
      <c r="Z86106" s="5"/>
    </row>
    <row r="86107" spans="20:26" x14ac:dyDescent="0.2">
      <c r="T86107" s="5"/>
      <c r="U86107" s="5"/>
      <c r="V86107" s="5"/>
      <c r="W86107" s="5"/>
      <c r="X86107" s="5"/>
      <c r="Y86107" s="5"/>
      <c r="Z86107" s="5"/>
    </row>
    <row r="86108" spans="20:26" x14ac:dyDescent="0.2">
      <c r="T86108" s="5"/>
      <c r="U86108" s="5"/>
      <c r="V86108" s="5"/>
      <c r="W86108" s="5"/>
      <c r="X86108" s="5"/>
      <c r="Y86108" s="5"/>
      <c r="Z86108" s="5"/>
    </row>
    <row r="86109" spans="20:26" x14ac:dyDescent="0.2">
      <c r="T86109" s="5"/>
      <c r="U86109" s="5"/>
      <c r="V86109" s="5"/>
      <c r="W86109" s="5"/>
      <c r="X86109" s="5"/>
      <c r="Y86109" s="5"/>
      <c r="Z86109" s="5"/>
    </row>
    <row r="86110" spans="20:26" x14ac:dyDescent="0.2">
      <c r="T86110" s="5"/>
      <c r="U86110" s="5"/>
      <c r="V86110" s="5"/>
      <c r="W86110" s="5"/>
      <c r="X86110" s="5"/>
      <c r="Y86110" s="5"/>
      <c r="Z86110" s="5"/>
    </row>
    <row r="86111" spans="20:26" x14ac:dyDescent="0.2">
      <c r="T86111" s="5"/>
      <c r="U86111" s="5"/>
      <c r="V86111" s="5"/>
      <c r="W86111" s="5"/>
      <c r="X86111" s="5"/>
      <c r="Y86111" s="5"/>
      <c r="Z86111" s="5"/>
    </row>
    <row r="86112" spans="20:26" x14ac:dyDescent="0.2">
      <c r="T86112" s="5"/>
      <c r="U86112" s="5"/>
      <c r="V86112" s="5"/>
      <c r="W86112" s="5"/>
      <c r="X86112" s="5"/>
      <c r="Y86112" s="5"/>
      <c r="Z86112" s="5"/>
    </row>
    <row r="86113" spans="20:26" x14ac:dyDescent="0.2">
      <c r="T86113" s="5"/>
      <c r="U86113" s="5"/>
      <c r="V86113" s="5"/>
      <c r="W86113" s="5"/>
      <c r="X86113" s="5"/>
      <c r="Y86113" s="5"/>
      <c r="Z86113" s="5"/>
    </row>
    <row r="86114" spans="20:26" x14ac:dyDescent="0.2">
      <c r="T86114" s="5"/>
      <c r="U86114" s="5"/>
      <c r="V86114" s="5"/>
      <c r="W86114" s="5"/>
      <c r="X86114" s="5"/>
      <c r="Y86114" s="5"/>
      <c r="Z86114" s="5"/>
    </row>
    <row r="86115" spans="20:26" x14ac:dyDescent="0.2">
      <c r="T86115" s="5"/>
      <c r="U86115" s="5"/>
      <c r="V86115" s="5"/>
      <c r="W86115" s="5"/>
      <c r="X86115" s="5"/>
      <c r="Y86115" s="5"/>
      <c r="Z86115" s="5"/>
    </row>
    <row r="86116" spans="20:26" x14ac:dyDescent="0.2">
      <c r="T86116" s="5"/>
      <c r="U86116" s="5"/>
      <c r="V86116" s="5"/>
      <c r="W86116" s="5"/>
      <c r="X86116" s="5"/>
      <c r="Y86116" s="5"/>
      <c r="Z86116" s="5"/>
    </row>
    <row r="86117" spans="20:26" x14ac:dyDescent="0.2">
      <c r="T86117" s="5"/>
      <c r="U86117" s="5"/>
      <c r="V86117" s="5"/>
      <c r="W86117" s="5"/>
      <c r="X86117" s="5"/>
      <c r="Y86117" s="5"/>
      <c r="Z86117" s="5"/>
    </row>
    <row r="86118" spans="20:26" x14ac:dyDescent="0.2">
      <c r="T86118" s="5"/>
      <c r="U86118" s="5"/>
      <c r="V86118" s="5"/>
      <c r="W86118" s="5"/>
      <c r="X86118" s="5"/>
      <c r="Y86118" s="5"/>
      <c r="Z86118" s="5"/>
    </row>
    <row r="86119" spans="20:26" x14ac:dyDescent="0.2">
      <c r="T86119" s="5"/>
      <c r="U86119" s="5"/>
      <c r="V86119" s="5"/>
      <c r="W86119" s="5"/>
      <c r="X86119" s="5"/>
      <c r="Y86119" s="5"/>
      <c r="Z86119" s="5"/>
    </row>
    <row r="86120" spans="20:26" x14ac:dyDescent="0.2">
      <c r="T86120" s="5"/>
      <c r="U86120" s="5"/>
      <c r="V86120" s="5"/>
      <c r="W86120" s="5"/>
      <c r="X86120" s="5"/>
      <c r="Y86120" s="5"/>
      <c r="Z86120" s="5"/>
    </row>
    <row r="86121" spans="20:26" x14ac:dyDescent="0.2">
      <c r="T86121" s="5"/>
      <c r="U86121" s="5"/>
      <c r="V86121" s="5"/>
      <c r="W86121" s="5"/>
      <c r="X86121" s="5"/>
      <c r="Y86121" s="5"/>
      <c r="Z86121" s="5"/>
    </row>
    <row r="86122" spans="20:26" x14ac:dyDescent="0.2">
      <c r="T86122" s="5"/>
      <c r="U86122" s="5"/>
      <c r="V86122" s="5"/>
      <c r="W86122" s="5"/>
      <c r="X86122" s="5"/>
      <c r="Y86122" s="5"/>
      <c r="Z86122" s="5"/>
    </row>
    <row r="86123" spans="20:26" x14ac:dyDescent="0.2">
      <c r="T86123" s="5"/>
      <c r="U86123" s="5"/>
      <c r="V86123" s="5"/>
      <c r="W86123" s="5"/>
      <c r="X86123" s="5"/>
      <c r="Y86123" s="5"/>
      <c r="Z86123" s="5"/>
    </row>
    <row r="86124" spans="20:26" x14ac:dyDescent="0.2">
      <c r="T86124" s="5"/>
      <c r="U86124" s="5"/>
      <c r="V86124" s="5"/>
      <c r="W86124" s="5"/>
      <c r="X86124" s="5"/>
      <c r="Y86124" s="5"/>
      <c r="Z86124" s="5"/>
    </row>
    <row r="86125" spans="20:26" x14ac:dyDescent="0.2">
      <c r="T86125" s="5"/>
      <c r="U86125" s="5"/>
      <c r="V86125" s="5"/>
      <c r="W86125" s="5"/>
      <c r="X86125" s="5"/>
      <c r="Y86125" s="5"/>
      <c r="Z86125" s="5"/>
    </row>
    <row r="86126" spans="20:26" x14ac:dyDescent="0.2">
      <c r="T86126" s="5"/>
      <c r="U86126" s="5"/>
      <c r="V86126" s="5"/>
      <c r="W86126" s="5"/>
      <c r="X86126" s="5"/>
      <c r="Y86126" s="5"/>
      <c r="Z86126" s="5"/>
    </row>
    <row r="86127" spans="20:26" x14ac:dyDescent="0.2">
      <c r="T86127" s="5"/>
      <c r="U86127" s="5"/>
      <c r="V86127" s="5"/>
      <c r="W86127" s="5"/>
      <c r="X86127" s="5"/>
      <c r="Y86127" s="5"/>
      <c r="Z86127" s="5"/>
    </row>
    <row r="86128" spans="20:26" x14ac:dyDescent="0.2">
      <c r="T86128" s="5"/>
      <c r="U86128" s="5"/>
      <c r="V86128" s="5"/>
      <c r="W86128" s="5"/>
      <c r="X86128" s="5"/>
      <c r="Y86128" s="5"/>
      <c r="Z86128" s="5"/>
    </row>
    <row r="86129" spans="20:26" x14ac:dyDescent="0.2">
      <c r="T86129" s="5"/>
      <c r="U86129" s="5"/>
      <c r="V86129" s="5"/>
      <c r="W86129" s="5"/>
      <c r="X86129" s="5"/>
      <c r="Y86129" s="5"/>
      <c r="Z86129" s="5"/>
    </row>
    <row r="86130" spans="20:26" x14ac:dyDescent="0.2">
      <c r="T86130" s="5"/>
      <c r="U86130" s="5"/>
      <c r="V86130" s="5"/>
      <c r="W86130" s="5"/>
      <c r="X86130" s="5"/>
      <c r="Y86130" s="5"/>
      <c r="Z86130" s="5"/>
    </row>
    <row r="86131" spans="20:26" x14ac:dyDescent="0.2">
      <c r="T86131" s="5"/>
      <c r="U86131" s="5"/>
      <c r="V86131" s="5"/>
      <c r="W86131" s="5"/>
      <c r="X86131" s="5"/>
      <c r="Y86131" s="5"/>
      <c r="Z86131" s="5"/>
    </row>
    <row r="86132" spans="20:26" x14ac:dyDescent="0.2">
      <c r="T86132" s="5"/>
      <c r="U86132" s="5"/>
      <c r="V86132" s="5"/>
      <c r="W86132" s="5"/>
      <c r="X86132" s="5"/>
      <c r="Y86132" s="5"/>
      <c r="Z86132" s="5"/>
    </row>
    <row r="86133" spans="20:26" x14ac:dyDescent="0.2">
      <c r="T86133" s="5"/>
      <c r="U86133" s="5"/>
      <c r="V86133" s="5"/>
      <c r="W86133" s="5"/>
      <c r="X86133" s="5"/>
      <c r="Y86133" s="5"/>
      <c r="Z86133" s="5"/>
    </row>
    <row r="86134" spans="20:26" x14ac:dyDescent="0.2">
      <c r="T86134" s="5"/>
      <c r="U86134" s="5"/>
      <c r="V86134" s="5"/>
      <c r="W86134" s="5"/>
      <c r="X86134" s="5"/>
      <c r="Y86134" s="5"/>
      <c r="Z86134" s="5"/>
    </row>
    <row r="86135" spans="20:26" x14ac:dyDescent="0.2">
      <c r="T86135" s="5"/>
      <c r="U86135" s="5"/>
      <c r="V86135" s="5"/>
      <c r="W86135" s="5"/>
      <c r="X86135" s="5"/>
      <c r="Y86135" s="5"/>
      <c r="Z86135" s="5"/>
    </row>
    <row r="86136" spans="20:26" x14ac:dyDescent="0.2">
      <c r="T86136" s="5"/>
      <c r="U86136" s="5"/>
      <c r="V86136" s="5"/>
      <c r="W86136" s="5"/>
      <c r="X86136" s="5"/>
      <c r="Y86136" s="5"/>
      <c r="Z86136" s="5"/>
    </row>
    <row r="86137" spans="20:26" x14ac:dyDescent="0.2">
      <c r="T86137" s="5"/>
      <c r="U86137" s="5"/>
      <c r="V86137" s="5"/>
      <c r="W86137" s="5"/>
      <c r="X86137" s="5"/>
      <c r="Y86137" s="5"/>
      <c r="Z86137" s="5"/>
    </row>
    <row r="86138" spans="20:26" x14ac:dyDescent="0.2">
      <c r="T86138" s="5"/>
      <c r="U86138" s="5"/>
      <c r="V86138" s="5"/>
      <c r="W86138" s="5"/>
      <c r="X86138" s="5"/>
      <c r="Y86138" s="5"/>
      <c r="Z86138" s="5"/>
    </row>
    <row r="86139" spans="20:26" x14ac:dyDescent="0.2">
      <c r="T86139" s="5"/>
      <c r="U86139" s="5"/>
      <c r="V86139" s="5"/>
      <c r="W86139" s="5"/>
      <c r="X86139" s="5"/>
      <c r="Y86139" s="5"/>
      <c r="Z86139" s="5"/>
    </row>
    <row r="86140" spans="20:26" x14ac:dyDescent="0.2">
      <c r="T86140" s="5"/>
      <c r="U86140" s="5"/>
      <c r="V86140" s="5"/>
      <c r="W86140" s="5"/>
      <c r="X86140" s="5"/>
      <c r="Y86140" s="5"/>
      <c r="Z86140" s="5"/>
    </row>
    <row r="86141" spans="20:26" x14ac:dyDescent="0.2">
      <c r="T86141" s="5"/>
      <c r="U86141" s="5"/>
      <c r="V86141" s="5"/>
      <c r="W86141" s="5"/>
      <c r="X86141" s="5"/>
      <c r="Y86141" s="5"/>
      <c r="Z86141" s="5"/>
    </row>
    <row r="86142" spans="20:26" x14ac:dyDescent="0.2">
      <c r="T86142" s="5"/>
      <c r="U86142" s="5"/>
      <c r="V86142" s="5"/>
      <c r="W86142" s="5"/>
      <c r="X86142" s="5"/>
      <c r="Y86142" s="5"/>
      <c r="Z86142" s="5"/>
    </row>
    <row r="86143" spans="20:26" x14ac:dyDescent="0.2">
      <c r="T86143" s="5"/>
      <c r="U86143" s="5"/>
      <c r="V86143" s="5"/>
      <c r="W86143" s="5"/>
      <c r="X86143" s="5"/>
      <c r="Y86143" s="5"/>
      <c r="Z86143" s="5"/>
    </row>
    <row r="86144" spans="20:26" x14ac:dyDescent="0.2">
      <c r="T86144" s="5"/>
      <c r="U86144" s="5"/>
      <c r="V86144" s="5"/>
      <c r="W86144" s="5"/>
      <c r="X86144" s="5"/>
      <c r="Y86144" s="5"/>
      <c r="Z86144" s="5"/>
    </row>
    <row r="86145" spans="20:26" x14ac:dyDescent="0.2">
      <c r="T86145" s="5"/>
      <c r="U86145" s="5"/>
      <c r="V86145" s="5"/>
      <c r="W86145" s="5"/>
      <c r="X86145" s="5"/>
      <c r="Y86145" s="5"/>
      <c r="Z86145" s="5"/>
    </row>
    <row r="86146" spans="20:26" x14ac:dyDescent="0.2">
      <c r="T86146" s="5"/>
      <c r="U86146" s="5"/>
      <c r="V86146" s="5"/>
      <c r="W86146" s="5"/>
      <c r="X86146" s="5"/>
      <c r="Y86146" s="5"/>
      <c r="Z86146" s="5"/>
    </row>
    <row r="86147" spans="20:26" x14ac:dyDescent="0.2">
      <c r="T86147" s="5"/>
      <c r="U86147" s="5"/>
      <c r="V86147" s="5"/>
      <c r="W86147" s="5"/>
      <c r="X86147" s="5"/>
      <c r="Y86147" s="5"/>
      <c r="Z86147" s="5"/>
    </row>
    <row r="86148" spans="20:26" x14ac:dyDescent="0.2">
      <c r="T86148" s="5"/>
      <c r="U86148" s="5"/>
      <c r="V86148" s="5"/>
      <c r="W86148" s="5"/>
      <c r="X86148" s="5"/>
      <c r="Y86148" s="5"/>
      <c r="Z86148" s="5"/>
    </row>
    <row r="86149" spans="20:26" x14ac:dyDescent="0.2">
      <c r="T86149" s="5"/>
      <c r="U86149" s="5"/>
      <c r="V86149" s="5"/>
      <c r="W86149" s="5"/>
      <c r="X86149" s="5"/>
      <c r="Y86149" s="5"/>
      <c r="Z86149" s="5"/>
    </row>
    <row r="86150" spans="20:26" x14ac:dyDescent="0.2">
      <c r="T86150" s="5"/>
      <c r="U86150" s="5"/>
      <c r="V86150" s="5"/>
      <c r="W86150" s="5"/>
      <c r="X86150" s="5"/>
      <c r="Y86150" s="5"/>
      <c r="Z86150" s="5"/>
    </row>
    <row r="86151" spans="20:26" x14ac:dyDescent="0.2">
      <c r="T86151" s="5"/>
      <c r="U86151" s="5"/>
      <c r="V86151" s="5"/>
      <c r="W86151" s="5"/>
      <c r="X86151" s="5"/>
      <c r="Y86151" s="5"/>
      <c r="Z86151" s="5"/>
    </row>
    <row r="86152" spans="20:26" x14ac:dyDescent="0.2">
      <c r="T86152" s="5"/>
      <c r="U86152" s="5"/>
      <c r="V86152" s="5"/>
      <c r="W86152" s="5"/>
      <c r="X86152" s="5"/>
      <c r="Y86152" s="5"/>
      <c r="Z86152" s="5"/>
    </row>
    <row r="86153" spans="20:26" x14ac:dyDescent="0.2">
      <c r="T86153" s="5"/>
      <c r="U86153" s="5"/>
      <c r="V86153" s="5"/>
      <c r="W86153" s="5"/>
      <c r="X86153" s="5"/>
      <c r="Y86153" s="5"/>
      <c r="Z86153" s="5"/>
    </row>
    <row r="86154" spans="20:26" x14ac:dyDescent="0.2">
      <c r="T86154" s="5"/>
      <c r="U86154" s="5"/>
      <c r="V86154" s="5"/>
      <c r="W86154" s="5"/>
      <c r="X86154" s="5"/>
      <c r="Y86154" s="5"/>
      <c r="Z86154" s="5"/>
    </row>
    <row r="86155" spans="20:26" x14ac:dyDescent="0.2">
      <c r="T86155" s="5"/>
      <c r="U86155" s="5"/>
      <c r="V86155" s="5"/>
      <c r="W86155" s="5"/>
      <c r="X86155" s="5"/>
      <c r="Y86155" s="5"/>
      <c r="Z86155" s="5"/>
    </row>
    <row r="86156" spans="20:26" x14ac:dyDescent="0.2">
      <c r="T86156" s="5"/>
      <c r="U86156" s="5"/>
      <c r="V86156" s="5"/>
      <c r="W86156" s="5"/>
      <c r="X86156" s="5"/>
      <c r="Y86156" s="5"/>
      <c r="Z86156" s="5"/>
    </row>
    <row r="86157" spans="20:26" x14ac:dyDescent="0.2">
      <c r="T86157" s="5"/>
      <c r="U86157" s="5"/>
      <c r="V86157" s="5"/>
      <c r="W86157" s="5"/>
      <c r="X86157" s="5"/>
      <c r="Y86157" s="5"/>
      <c r="Z86157" s="5"/>
    </row>
    <row r="86158" spans="20:26" x14ac:dyDescent="0.2">
      <c r="T86158" s="5"/>
      <c r="U86158" s="5"/>
      <c r="V86158" s="5"/>
      <c r="W86158" s="5"/>
      <c r="X86158" s="5"/>
      <c r="Y86158" s="5"/>
      <c r="Z86158" s="5"/>
    </row>
    <row r="86159" spans="20:26" x14ac:dyDescent="0.2">
      <c r="T86159" s="5"/>
      <c r="U86159" s="5"/>
      <c r="V86159" s="5"/>
      <c r="W86159" s="5"/>
      <c r="X86159" s="5"/>
      <c r="Y86159" s="5"/>
      <c r="Z86159" s="5"/>
    </row>
    <row r="86160" spans="20:26" x14ac:dyDescent="0.2">
      <c r="T86160" s="5"/>
      <c r="U86160" s="5"/>
      <c r="V86160" s="5"/>
      <c r="W86160" s="5"/>
      <c r="X86160" s="5"/>
      <c r="Y86160" s="5"/>
      <c r="Z86160" s="5"/>
    </row>
    <row r="86161" spans="20:26" x14ac:dyDescent="0.2">
      <c r="T86161" s="5"/>
      <c r="U86161" s="5"/>
      <c r="V86161" s="5"/>
      <c r="W86161" s="5"/>
      <c r="X86161" s="5"/>
      <c r="Y86161" s="5"/>
      <c r="Z86161" s="5"/>
    </row>
    <row r="86162" spans="20:26" x14ac:dyDescent="0.2">
      <c r="T86162" s="5"/>
      <c r="U86162" s="5"/>
      <c r="V86162" s="5"/>
      <c r="W86162" s="5"/>
      <c r="X86162" s="5"/>
      <c r="Y86162" s="5"/>
      <c r="Z86162" s="5"/>
    </row>
    <row r="86163" spans="20:26" x14ac:dyDescent="0.2">
      <c r="T86163" s="5"/>
      <c r="U86163" s="5"/>
      <c r="V86163" s="5"/>
      <c r="W86163" s="5"/>
      <c r="X86163" s="5"/>
      <c r="Y86163" s="5"/>
      <c r="Z86163" s="5"/>
    </row>
    <row r="86164" spans="20:26" x14ac:dyDescent="0.2">
      <c r="T86164" s="5"/>
      <c r="U86164" s="5"/>
      <c r="V86164" s="5"/>
      <c r="W86164" s="5"/>
      <c r="X86164" s="5"/>
      <c r="Y86164" s="5"/>
      <c r="Z86164" s="5"/>
    </row>
    <row r="86165" spans="20:26" x14ac:dyDescent="0.2">
      <c r="T86165" s="5"/>
      <c r="U86165" s="5"/>
      <c r="V86165" s="5"/>
      <c r="W86165" s="5"/>
      <c r="X86165" s="5"/>
      <c r="Y86165" s="5"/>
      <c r="Z86165" s="5"/>
    </row>
    <row r="86166" spans="20:26" x14ac:dyDescent="0.2">
      <c r="T86166" s="5"/>
      <c r="U86166" s="5"/>
      <c r="V86166" s="5"/>
      <c r="W86166" s="5"/>
      <c r="X86166" s="5"/>
      <c r="Y86166" s="5"/>
      <c r="Z86166" s="5"/>
    </row>
    <row r="86167" spans="20:26" x14ac:dyDescent="0.2">
      <c r="T86167" s="5"/>
      <c r="U86167" s="5"/>
      <c r="V86167" s="5"/>
      <c r="W86167" s="5"/>
      <c r="X86167" s="5"/>
      <c r="Y86167" s="5"/>
      <c r="Z86167" s="5"/>
    </row>
    <row r="86168" spans="20:26" x14ac:dyDescent="0.2">
      <c r="T86168" s="5"/>
      <c r="U86168" s="5"/>
      <c r="V86168" s="5"/>
      <c r="W86168" s="5"/>
      <c r="X86168" s="5"/>
      <c r="Y86168" s="5"/>
      <c r="Z86168" s="5"/>
    </row>
    <row r="86169" spans="20:26" x14ac:dyDescent="0.2">
      <c r="T86169" s="5"/>
      <c r="U86169" s="5"/>
      <c r="V86169" s="5"/>
      <c r="W86169" s="5"/>
      <c r="X86169" s="5"/>
      <c r="Y86169" s="5"/>
      <c r="Z86169" s="5"/>
    </row>
    <row r="86170" spans="20:26" x14ac:dyDescent="0.2">
      <c r="T86170" s="5"/>
      <c r="U86170" s="5"/>
      <c r="V86170" s="5"/>
      <c r="W86170" s="5"/>
      <c r="X86170" s="5"/>
      <c r="Y86170" s="5"/>
      <c r="Z86170" s="5"/>
    </row>
    <row r="86171" spans="20:26" x14ac:dyDescent="0.2">
      <c r="T86171" s="5"/>
      <c r="U86171" s="5"/>
      <c r="V86171" s="5"/>
      <c r="W86171" s="5"/>
      <c r="X86171" s="5"/>
      <c r="Y86171" s="5"/>
      <c r="Z86171" s="5"/>
    </row>
    <row r="86172" spans="20:26" x14ac:dyDescent="0.2">
      <c r="T86172" s="5"/>
      <c r="U86172" s="5"/>
      <c r="V86172" s="5"/>
      <c r="W86172" s="5"/>
      <c r="X86172" s="5"/>
      <c r="Y86172" s="5"/>
      <c r="Z86172" s="5"/>
    </row>
    <row r="86173" spans="20:26" x14ac:dyDescent="0.2">
      <c r="T86173" s="5"/>
      <c r="U86173" s="5"/>
      <c r="V86173" s="5"/>
      <c r="W86173" s="5"/>
      <c r="X86173" s="5"/>
      <c r="Y86173" s="5"/>
      <c r="Z86173" s="5"/>
    </row>
    <row r="86174" spans="20:26" x14ac:dyDescent="0.2">
      <c r="T86174" s="5"/>
      <c r="U86174" s="5"/>
      <c r="V86174" s="5"/>
      <c r="W86174" s="5"/>
      <c r="X86174" s="5"/>
      <c r="Y86174" s="5"/>
      <c r="Z86174" s="5"/>
    </row>
    <row r="86175" spans="20:26" x14ac:dyDescent="0.2">
      <c r="T86175" s="5"/>
      <c r="U86175" s="5"/>
      <c r="V86175" s="5"/>
      <c r="W86175" s="5"/>
      <c r="X86175" s="5"/>
      <c r="Y86175" s="5"/>
      <c r="Z86175" s="5"/>
    </row>
    <row r="86176" spans="20:26" x14ac:dyDescent="0.2">
      <c r="T86176" s="5"/>
      <c r="U86176" s="5"/>
      <c r="V86176" s="5"/>
      <c r="W86176" s="5"/>
      <c r="X86176" s="5"/>
      <c r="Y86176" s="5"/>
      <c r="Z86176" s="5"/>
    </row>
    <row r="86177" spans="20:26" x14ac:dyDescent="0.2">
      <c r="T86177" s="5"/>
      <c r="U86177" s="5"/>
      <c r="V86177" s="5"/>
      <c r="W86177" s="5"/>
      <c r="X86177" s="5"/>
      <c r="Y86177" s="5"/>
      <c r="Z86177" s="5"/>
    </row>
    <row r="86178" spans="20:26" x14ac:dyDescent="0.2">
      <c r="T86178" s="5"/>
      <c r="U86178" s="5"/>
      <c r="V86178" s="5"/>
      <c r="W86178" s="5"/>
      <c r="X86178" s="5"/>
      <c r="Y86178" s="5"/>
      <c r="Z86178" s="5"/>
    </row>
    <row r="86179" spans="20:26" x14ac:dyDescent="0.2">
      <c r="T86179" s="5"/>
      <c r="U86179" s="5"/>
      <c r="V86179" s="5"/>
      <c r="W86179" s="5"/>
      <c r="X86179" s="5"/>
      <c r="Y86179" s="5"/>
      <c r="Z86179" s="5"/>
    </row>
    <row r="86180" spans="20:26" x14ac:dyDescent="0.2">
      <c r="T86180" s="5"/>
      <c r="U86180" s="5"/>
      <c r="V86180" s="5"/>
      <c r="W86180" s="5"/>
      <c r="X86180" s="5"/>
      <c r="Y86180" s="5"/>
      <c r="Z86180" s="5"/>
    </row>
    <row r="86181" spans="20:26" x14ac:dyDescent="0.2">
      <c r="T86181" s="5"/>
      <c r="U86181" s="5"/>
      <c r="V86181" s="5"/>
      <c r="W86181" s="5"/>
      <c r="X86181" s="5"/>
      <c r="Y86181" s="5"/>
      <c r="Z86181" s="5"/>
    </row>
    <row r="86182" spans="20:26" x14ac:dyDescent="0.2">
      <c r="T86182" s="5"/>
      <c r="U86182" s="5"/>
      <c r="V86182" s="5"/>
      <c r="W86182" s="5"/>
      <c r="X86182" s="5"/>
      <c r="Y86182" s="5"/>
      <c r="Z86182" s="5"/>
    </row>
    <row r="86183" spans="20:26" x14ac:dyDescent="0.2">
      <c r="T86183" s="5"/>
      <c r="U86183" s="5"/>
      <c r="V86183" s="5"/>
      <c r="W86183" s="5"/>
      <c r="X86183" s="5"/>
      <c r="Y86183" s="5"/>
      <c r="Z86183" s="5"/>
    </row>
    <row r="86184" spans="20:26" x14ac:dyDescent="0.2">
      <c r="T86184" s="5"/>
      <c r="U86184" s="5"/>
      <c r="V86184" s="5"/>
      <c r="W86184" s="5"/>
      <c r="X86184" s="5"/>
      <c r="Y86184" s="5"/>
      <c r="Z86184" s="5"/>
    </row>
    <row r="86185" spans="20:26" x14ac:dyDescent="0.2">
      <c r="T86185" s="5"/>
      <c r="U86185" s="5"/>
      <c r="V86185" s="5"/>
      <c r="W86185" s="5"/>
      <c r="X86185" s="5"/>
      <c r="Y86185" s="5"/>
      <c r="Z86185" s="5"/>
    </row>
    <row r="86186" spans="20:26" x14ac:dyDescent="0.2">
      <c r="T86186" s="5"/>
      <c r="U86186" s="5"/>
      <c r="V86186" s="5"/>
      <c r="W86186" s="5"/>
      <c r="X86186" s="5"/>
      <c r="Y86186" s="5"/>
      <c r="Z86186" s="5"/>
    </row>
    <row r="86187" spans="20:26" x14ac:dyDescent="0.2">
      <c r="T86187" s="5"/>
      <c r="U86187" s="5"/>
      <c r="V86187" s="5"/>
      <c r="W86187" s="5"/>
      <c r="X86187" s="5"/>
      <c r="Y86187" s="5"/>
      <c r="Z86187" s="5"/>
    </row>
    <row r="86188" spans="20:26" x14ac:dyDescent="0.2">
      <c r="T86188" s="5"/>
      <c r="U86188" s="5"/>
      <c r="V86188" s="5"/>
      <c r="W86188" s="5"/>
      <c r="X86188" s="5"/>
      <c r="Y86188" s="5"/>
      <c r="Z86188" s="5"/>
    </row>
    <row r="86189" spans="20:26" x14ac:dyDescent="0.2">
      <c r="T86189" s="5"/>
      <c r="U86189" s="5"/>
      <c r="V86189" s="5"/>
      <c r="W86189" s="5"/>
      <c r="X86189" s="5"/>
      <c r="Y86189" s="5"/>
      <c r="Z86189" s="5"/>
    </row>
    <row r="86190" spans="20:26" x14ac:dyDescent="0.2">
      <c r="T86190" s="5"/>
      <c r="U86190" s="5"/>
      <c r="V86190" s="5"/>
      <c r="W86190" s="5"/>
      <c r="X86190" s="5"/>
      <c r="Y86190" s="5"/>
      <c r="Z86190" s="5"/>
    </row>
    <row r="86191" spans="20:26" x14ac:dyDescent="0.2">
      <c r="T86191" s="5"/>
      <c r="U86191" s="5"/>
      <c r="V86191" s="5"/>
      <c r="W86191" s="5"/>
      <c r="X86191" s="5"/>
      <c r="Y86191" s="5"/>
      <c r="Z86191" s="5"/>
    </row>
    <row r="86192" spans="20:26" x14ac:dyDescent="0.2">
      <c r="T86192" s="5"/>
      <c r="U86192" s="5"/>
      <c r="V86192" s="5"/>
      <c r="W86192" s="5"/>
      <c r="X86192" s="5"/>
      <c r="Y86192" s="5"/>
      <c r="Z86192" s="5"/>
    </row>
    <row r="86193" spans="20:26" x14ac:dyDescent="0.2">
      <c r="T86193" s="5"/>
      <c r="U86193" s="5"/>
      <c r="V86193" s="5"/>
      <c r="W86193" s="5"/>
      <c r="X86193" s="5"/>
      <c r="Y86193" s="5"/>
      <c r="Z86193" s="5"/>
    </row>
    <row r="86194" spans="20:26" x14ac:dyDescent="0.2">
      <c r="T86194" s="5"/>
      <c r="U86194" s="5"/>
      <c r="V86194" s="5"/>
      <c r="W86194" s="5"/>
      <c r="X86194" s="5"/>
      <c r="Y86194" s="5"/>
      <c r="Z86194" s="5"/>
    </row>
    <row r="86195" spans="20:26" x14ac:dyDescent="0.2">
      <c r="T86195" s="5"/>
      <c r="U86195" s="5"/>
      <c r="V86195" s="5"/>
      <c r="W86195" s="5"/>
      <c r="X86195" s="5"/>
      <c r="Y86195" s="5"/>
      <c r="Z86195" s="5"/>
    </row>
    <row r="86196" spans="20:26" x14ac:dyDescent="0.2">
      <c r="T86196" s="5"/>
      <c r="U86196" s="5"/>
      <c r="V86196" s="5"/>
      <c r="W86196" s="5"/>
      <c r="X86196" s="5"/>
      <c r="Y86196" s="5"/>
      <c r="Z86196" s="5"/>
    </row>
    <row r="86197" spans="20:26" x14ac:dyDescent="0.2">
      <c r="T86197" s="5"/>
      <c r="U86197" s="5"/>
      <c r="V86197" s="5"/>
      <c r="W86197" s="5"/>
      <c r="X86197" s="5"/>
      <c r="Y86197" s="5"/>
      <c r="Z86197" s="5"/>
    </row>
    <row r="86198" spans="20:26" x14ac:dyDescent="0.2">
      <c r="T86198" s="5"/>
      <c r="U86198" s="5"/>
      <c r="V86198" s="5"/>
      <c r="W86198" s="5"/>
      <c r="X86198" s="5"/>
      <c r="Y86198" s="5"/>
      <c r="Z86198" s="5"/>
    </row>
    <row r="86199" spans="20:26" x14ac:dyDescent="0.2">
      <c r="T86199" s="5"/>
      <c r="U86199" s="5"/>
      <c r="V86199" s="5"/>
      <c r="W86199" s="5"/>
      <c r="X86199" s="5"/>
      <c r="Y86199" s="5"/>
      <c r="Z86199" s="5"/>
    </row>
    <row r="86200" spans="20:26" x14ac:dyDescent="0.2">
      <c r="T86200" s="5"/>
      <c r="U86200" s="5"/>
      <c r="V86200" s="5"/>
      <c r="W86200" s="5"/>
      <c r="X86200" s="5"/>
      <c r="Y86200" s="5"/>
      <c r="Z86200" s="5"/>
    </row>
    <row r="86201" spans="20:26" x14ac:dyDescent="0.2">
      <c r="T86201" s="5"/>
      <c r="U86201" s="5"/>
      <c r="V86201" s="5"/>
      <c r="W86201" s="5"/>
      <c r="X86201" s="5"/>
      <c r="Y86201" s="5"/>
      <c r="Z86201" s="5"/>
    </row>
    <row r="86202" spans="20:26" x14ac:dyDescent="0.2">
      <c r="T86202" s="5"/>
      <c r="U86202" s="5"/>
      <c r="V86202" s="5"/>
      <c r="W86202" s="5"/>
      <c r="X86202" s="5"/>
      <c r="Y86202" s="5"/>
      <c r="Z86202" s="5"/>
    </row>
    <row r="86203" spans="20:26" x14ac:dyDescent="0.2">
      <c r="T86203" s="5"/>
      <c r="U86203" s="5"/>
      <c r="V86203" s="5"/>
      <c r="W86203" s="5"/>
      <c r="X86203" s="5"/>
      <c r="Y86203" s="5"/>
      <c r="Z86203" s="5"/>
    </row>
    <row r="86204" spans="20:26" x14ac:dyDescent="0.2">
      <c r="T86204" s="5"/>
      <c r="U86204" s="5"/>
      <c r="V86204" s="5"/>
      <c r="W86204" s="5"/>
      <c r="X86204" s="5"/>
      <c r="Y86204" s="5"/>
      <c r="Z86204" s="5"/>
    </row>
    <row r="86205" spans="20:26" x14ac:dyDescent="0.2">
      <c r="T86205" s="5"/>
      <c r="U86205" s="5"/>
      <c r="V86205" s="5"/>
      <c r="W86205" s="5"/>
      <c r="X86205" s="5"/>
      <c r="Y86205" s="5"/>
      <c r="Z86205" s="5"/>
    </row>
    <row r="86206" spans="20:26" x14ac:dyDescent="0.2">
      <c r="T86206" s="5"/>
      <c r="U86206" s="5"/>
      <c r="V86206" s="5"/>
      <c r="W86206" s="5"/>
      <c r="X86206" s="5"/>
      <c r="Y86206" s="5"/>
      <c r="Z86206" s="5"/>
    </row>
    <row r="86207" spans="20:26" x14ac:dyDescent="0.2">
      <c r="T86207" s="5"/>
      <c r="U86207" s="5"/>
      <c r="V86207" s="5"/>
      <c r="W86207" s="5"/>
      <c r="X86207" s="5"/>
      <c r="Y86207" s="5"/>
      <c r="Z86207" s="5"/>
    </row>
    <row r="86208" spans="20:26" x14ac:dyDescent="0.2">
      <c r="T86208" s="5"/>
      <c r="U86208" s="5"/>
      <c r="V86208" s="5"/>
      <c r="W86208" s="5"/>
      <c r="X86208" s="5"/>
      <c r="Y86208" s="5"/>
      <c r="Z86208" s="5"/>
    </row>
    <row r="86209" spans="20:26" x14ac:dyDescent="0.2">
      <c r="T86209" s="5"/>
      <c r="U86209" s="5"/>
      <c r="V86209" s="5"/>
      <c r="W86209" s="5"/>
      <c r="X86209" s="5"/>
      <c r="Y86209" s="5"/>
      <c r="Z86209" s="5"/>
    </row>
    <row r="86210" spans="20:26" x14ac:dyDescent="0.2">
      <c r="T86210" s="5"/>
      <c r="U86210" s="5"/>
      <c r="V86210" s="5"/>
      <c r="W86210" s="5"/>
      <c r="X86210" s="5"/>
      <c r="Y86210" s="5"/>
      <c r="Z86210" s="5"/>
    </row>
    <row r="86211" spans="20:26" x14ac:dyDescent="0.2">
      <c r="T86211" s="5"/>
      <c r="U86211" s="5"/>
      <c r="V86211" s="5"/>
      <c r="W86211" s="5"/>
      <c r="X86211" s="5"/>
      <c r="Y86211" s="5"/>
      <c r="Z86211" s="5"/>
    </row>
    <row r="86212" spans="20:26" x14ac:dyDescent="0.2">
      <c r="T86212" s="5"/>
      <c r="U86212" s="5"/>
      <c r="V86212" s="5"/>
      <c r="W86212" s="5"/>
      <c r="X86212" s="5"/>
      <c r="Y86212" s="5"/>
      <c r="Z86212" s="5"/>
    </row>
    <row r="86213" spans="20:26" x14ac:dyDescent="0.2">
      <c r="T86213" s="5"/>
      <c r="U86213" s="5"/>
      <c r="V86213" s="5"/>
      <c r="W86213" s="5"/>
      <c r="X86213" s="5"/>
      <c r="Y86213" s="5"/>
      <c r="Z86213" s="5"/>
    </row>
    <row r="86214" spans="20:26" x14ac:dyDescent="0.2">
      <c r="T86214" s="5"/>
      <c r="U86214" s="5"/>
      <c r="V86214" s="5"/>
      <c r="W86214" s="5"/>
      <c r="X86214" s="5"/>
      <c r="Y86214" s="5"/>
      <c r="Z86214" s="5"/>
    </row>
    <row r="86215" spans="20:26" x14ac:dyDescent="0.2">
      <c r="T86215" s="5"/>
      <c r="U86215" s="5"/>
      <c r="V86215" s="5"/>
      <c r="W86215" s="5"/>
      <c r="X86215" s="5"/>
      <c r="Y86215" s="5"/>
      <c r="Z86215" s="5"/>
    </row>
    <row r="86216" spans="20:26" x14ac:dyDescent="0.2">
      <c r="T86216" s="5"/>
      <c r="U86216" s="5"/>
      <c r="V86216" s="5"/>
      <c r="W86216" s="5"/>
      <c r="X86216" s="5"/>
      <c r="Y86216" s="5"/>
      <c r="Z86216" s="5"/>
    </row>
    <row r="86217" spans="20:26" x14ac:dyDescent="0.2">
      <c r="T86217" s="5"/>
      <c r="U86217" s="5"/>
      <c r="V86217" s="5"/>
      <c r="W86217" s="5"/>
      <c r="X86217" s="5"/>
      <c r="Y86217" s="5"/>
      <c r="Z86217" s="5"/>
    </row>
    <row r="86218" spans="20:26" x14ac:dyDescent="0.2">
      <c r="T86218" s="5"/>
      <c r="U86218" s="5"/>
      <c r="V86218" s="5"/>
      <c r="W86218" s="5"/>
      <c r="X86218" s="5"/>
      <c r="Y86218" s="5"/>
      <c r="Z86218" s="5"/>
    </row>
    <row r="86219" spans="20:26" x14ac:dyDescent="0.2">
      <c r="T86219" s="5"/>
      <c r="U86219" s="5"/>
      <c r="V86219" s="5"/>
      <c r="W86219" s="5"/>
      <c r="X86219" s="5"/>
      <c r="Y86219" s="5"/>
      <c r="Z86219" s="5"/>
    </row>
    <row r="86220" spans="20:26" x14ac:dyDescent="0.2">
      <c r="T86220" s="5"/>
      <c r="U86220" s="5"/>
      <c r="V86220" s="5"/>
      <c r="W86220" s="5"/>
      <c r="X86220" s="5"/>
      <c r="Y86220" s="5"/>
      <c r="Z86220" s="5"/>
    </row>
    <row r="86221" spans="20:26" x14ac:dyDescent="0.2">
      <c r="T86221" s="5"/>
      <c r="U86221" s="5"/>
      <c r="V86221" s="5"/>
      <c r="W86221" s="5"/>
      <c r="X86221" s="5"/>
      <c r="Y86221" s="5"/>
      <c r="Z86221" s="5"/>
    </row>
    <row r="86222" spans="20:26" x14ac:dyDescent="0.2">
      <c r="T86222" s="5"/>
      <c r="U86222" s="5"/>
      <c r="V86222" s="5"/>
      <c r="W86222" s="5"/>
      <c r="X86222" s="5"/>
      <c r="Y86222" s="5"/>
      <c r="Z86222" s="5"/>
    </row>
    <row r="86223" spans="20:26" x14ac:dyDescent="0.2">
      <c r="T86223" s="5"/>
      <c r="U86223" s="5"/>
      <c r="V86223" s="5"/>
      <c r="W86223" s="5"/>
      <c r="X86223" s="5"/>
      <c r="Y86223" s="5"/>
      <c r="Z86223" s="5"/>
    </row>
    <row r="86224" spans="20:26" x14ac:dyDescent="0.2">
      <c r="T86224" s="5"/>
      <c r="U86224" s="5"/>
      <c r="V86224" s="5"/>
      <c r="W86224" s="5"/>
      <c r="X86224" s="5"/>
      <c r="Y86224" s="5"/>
      <c r="Z86224" s="5"/>
    </row>
    <row r="86225" spans="20:26" x14ac:dyDescent="0.2">
      <c r="T86225" s="5"/>
      <c r="U86225" s="5"/>
      <c r="V86225" s="5"/>
      <c r="W86225" s="5"/>
      <c r="X86225" s="5"/>
      <c r="Y86225" s="5"/>
      <c r="Z86225" s="5"/>
    </row>
    <row r="86226" spans="20:26" x14ac:dyDescent="0.2">
      <c r="T86226" s="5"/>
      <c r="U86226" s="5"/>
      <c r="V86226" s="5"/>
      <c r="W86226" s="5"/>
      <c r="X86226" s="5"/>
      <c r="Y86226" s="5"/>
      <c r="Z86226" s="5"/>
    </row>
    <row r="86227" spans="20:26" x14ac:dyDescent="0.2">
      <c r="T86227" s="5"/>
      <c r="U86227" s="5"/>
      <c r="V86227" s="5"/>
      <c r="W86227" s="5"/>
      <c r="X86227" s="5"/>
      <c r="Y86227" s="5"/>
      <c r="Z86227" s="5"/>
    </row>
    <row r="86228" spans="20:26" x14ac:dyDescent="0.2">
      <c r="T86228" s="5"/>
      <c r="U86228" s="5"/>
      <c r="V86228" s="5"/>
      <c r="W86228" s="5"/>
      <c r="X86228" s="5"/>
      <c r="Y86228" s="5"/>
      <c r="Z86228" s="5"/>
    </row>
    <row r="86229" spans="20:26" x14ac:dyDescent="0.2">
      <c r="T86229" s="5"/>
      <c r="U86229" s="5"/>
      <c r="V86229" s="5"/>
      <c r="W86229" s="5"/>
      <c r="X86229" s="5"/>
      <c r="Y86229" s="5"/>
      <c r="Z86229" s="5"/>
    </row>
    <row r="86230" spans="20:26" x14ac:dyDescent="0.2">
      <c r="T86230" s="5"/>
      <c r="U86230" s="5"/>
      <c r="V86230" s="5"/>
      <c r="W86230" s="5"/>
      <c r="X86230" s="5"/>
      <c r="Y86230" s="5"/>
      <c r="Z86230" s="5"/>
    </row>
    <row r="86231" spans="20:26" x14ac:dyDescent="0.2">
      <c r="T86231" s="5"/>
      <c r="U86231" s="5"/>
      <c r="V86231" s="5"/>
      <c r="W86231" s="5"/>
      <c r="X86231" s="5"/>
      <c r="Y86231" s="5"/>
      <c r="Z86231" s="5"/>
    </row>
    <row r="86232" spans="20:26" x14ac:dyDescent="0.2">
      <c r="T86232" s="5"/>
      <c r="U86232" s="5"/>
      <c r="V86232" s="5"/>
      <c r="W86232" s="5"/>
      <c r="X86232" s="5"/>
      <c r="Y86232" s="5"/>
      <c r="Z86232" s="5"/>
    </row>
    <row r="86233" spans="20:26" x14ac:dyDescent="0.2">
      <c r="T86233" s="5"/>
      <c r="U86233" s="5"/>
      <c r="V86233" s="5"/>
      <c r="W86233" s="5"/>
      <c r="X86233" s="5"/>
      <c r="Y86233" s="5"/>
      <c r="Z86233" s="5"/>
    </row>
    <row r="86234" spans="20:26" x14ac:dyDescent="0.2">
      <c r="T86234" s="5"/>
      <c r="U86234" s="5"/>
      <c r="V86234" s="5"/>
      <c r="W86234" s="5"/>
      <c r="X86234" s="5"/>
      <c r="Y86234" s="5"/>
      <c r="Z86234" s="5"/>
    </row>
    <row r="86235" spans="20:26" x14ac:dyDescent="0.2">
      <c r="T86235" s="5"/>
      <c r="U86235" s="5"/>
      <c r="V86235" s="5"/>
      <c r="W86235" s="5"/>
      <c r="X86235" s="5"/>
      <c r="Y86235" s="5"/>
      <c r="Z86235" s="5"/>
    </row>
    <row r="86236" spans="20:26" x14ac:dyDescent="0.2">
      <c r="T86236" s="5"/>
      <c r="U86236" s="5"/>
      <c r="V86236" s="5"/>
      <c r="W86236" s="5"/>
      <c r="X86236" s="5"/>
      <c r="Y86236" s="5"/>
      <c r="Z86236" s="5"/>
    </row>
    <row r="86237" spans="20:26" x14ac:dyDescent="0.2">
      <c r="T86237" s="5"/>
      <c r="U86237" s="5"/>
      <c r="V86237" s="5"/>
      <c r="W86237" s="5"/>
      <c r="X86237" s="5"/>
      <c r="Y86237" s="5"/>
      <c r="Z86237" s="5"/>
    </row>
    <row r="86238" spans="20:26" x14ac:dyDescent="0.2">
      <c r="T86238" s="5"/>
      <c r="U86238" s="5"/>
      <c r="V86238" s="5"/>
      <c r="W86238" s="5"/>
      <c r="X86238" s="5"/>
      <c r="Y86238" s="5"/>
      <c r="Z86238" s="5"/>
    </row>
    <row r="86239" spans="20:26" x14ac:dyDescent="0.2">
      <c r="T86239" s="5"/>
      <c r="U86239" s="5"/>
      <c r="V86239" s="5"/>
      <c r="W86239" s="5"/>
      <c r="X86239" s="5"/>
      <c r="Y86239" s="5"/>
      <c r="Z86239" s="5"/>
    </row>
    <row r="86240" spans="20:26" x14ac:dyDescent="0.2">
      <c r="T86240" s="5"/>
      <c r="U86240" s="5"/>
      <c r="V86240" s="5"/>
      <c r="W86240" s="5"/>
      <c r="X86240" s="5"/>
      <c r="Y86240" s="5"/>
      <c r="Z86240" s="5"/>
    </row>
    <row r="86241" spans="20:26" x14ac:dyDescent="0.2">
      <c r="T86241" s="5"/>
      <c r="U86241" s="5"/>
      <c r="V86241" s="5"/>
      <c r="W86241" s="5"/>
      <c r="X86241" s="5"/>
      <c r="Y86241" s="5"/>
      <c r="Z86241" s="5"/>
    </row>
    <row r="86242" spans="20:26" x14ac:dyDescent="0.2">
      <c r="T86242" s="5"/>
      <c r="U86242" s="5"/>
      <c r="V86242" s="5"/>
      <c r="W86242" s="5"/>
      <c r="X86242" s="5"/>
      <c r="Y86242" s="5"/>
      <c r="Z86242" s="5"/>
    </row>
    <row r="86243" spans="20:26" x14ac:dyDescent="0.2">
      <c r="T86243" s="5"/>
      <c r="U86243" s="5"/>
      <c r="V86243" s="5"/>
      <c r="W86243" s="5"/>
      <c r="X86243" s="5"/>
      <c r="Y86243" s="5"/>
      <c r="Z86243" s="5"/>
    </row>
    <row r="86244" spans="20:26" x14ac:dyDescent="0.2">
      <c r="T86244" s="5"/>
      <c r="U86244" s="5"/>
      <c r="V86244" s="5"/>
      <c r="W86244" s="5"/>
      <c r="X86244" s="5"/>
      <c r="Y86244" s="5"/>
      <c r="Z86244" s="5"/>
    </row>
    <row r="86245" spans="20:26" x14ac:dyDescent="0.2">
      <c r="T86245" s="5"/>
      <c r="U86245" s="5"/>
      <c r="V86245" s="5"/>
      <c r="W86245" s="5"/>
      <c r="X86245" s="5"/>
      <c r="Y86245" s="5"/>
      <c r="Z86245" s="5"/>
    </row>
    <row r="86246" spans="20:26" x14ac:dyDescent="0.2">
      <c r="T86246" s="5"/>
      <c r="U86246" s="5"/>
      <c r="V86246" s="5"/>
      <c r="W86246" s="5"/>
      <c r="X86246" s="5"/>
      <c r="Y86246" s="5"/>
      <c r="Z86246" s="5"/>
    </row>
    <row r="86247" spans="20:26" x14ac:dyDescent="0.2">
      <c r="T86247" s="5"/>
      <c r="U86247" s="5"/>
      <c r="V86247" s="5"/>
      <c r="W86247" s="5"/>
      <c r="X86247" s="5"/>
      <c r="Y86247" s="5"/>
      <c r="Z86247" s="5"/>
    </row>
    <row r="86248" spans="20:26" x14ac:dyDescent="0.2">
      <c r="T86248" s="5"/>
      <c r="U86248" s="5"/>
      <c r="V86248" s="5"/>
      <c r="W86248" s="5"/>
      <c r="X86248" s="5"/>
      <c r="Y86248" s="5"/>
      <c r="Z86248" s="5"/>
    </row>
    <row r="86249" spans="20:26" x14ac:dyDescent="0.2">
      <c r="T86249" s="5"/>
      <c r="U86249" s="5"/>
      <c r="V86249" s="5"/>
      <c r="W86249" s="5"/>
      <c r="X86249" s="5"/>
      <c r="Y86249" s="5"/>
      <c r="Z86249" s="5"/>
    </row>
    <row r="86250" spans="20:26" x14ac:dyDescent="0.2">
      <c r="T86250" s="5"/>
      <c r="U86250" s="5"/>
      <c r="V86250" s="5"/>
      <c r="W86250" s="5"/>
      <c r="X86250" s="5"/>
      <c r="Y86250" s="5"/>
      <c r="Z86250" s="5"/>
    </row>
    <row r="86251" spans="20:26" x14ac:dyDescent="0.2">
      <c r="T86251" s="5"/>
      <c r="U86251" s="5"/>
      <c r="V86251" s="5"/>
      <c r="W86251" s="5"/>
      <c r="X86251" s="5"/>
      <c r="Y86251" s="5"/>
      <c r="Z86251" s="5"/>
    </row>
    <row r="86252" spans="20:26" x14ac:dyDescent="0.2">
      <c r="T86252" s="5"/>
      <c r="U86252" s="5"/>
      <c r="V86252" s="5"/>
      <c r="W86252" s="5"/>
      <c r="X86252" s="5"/>
      <c r="Y86252" s="5"/>
      <c r="Z86252" s="5"/>
    </row>
    <row r="86253" spans="20:26" x14ac:dyDescent="0.2">
      <c r="T86253" s="5"/>
      <c r="U86253" s="5"/>
      <c r="V86253" s="5"/>
      <c r="W86253" s="5"/>
      <c r="X86253" s="5"/>
      <c r="Y86253" s="5"/>
      <c r="Z86253" s="5"/>
    </row>
    <row r="86254" spans="20:26" x14ac:dyDescent="0.2">
      <c r="T86254" s="5"/>
      <c r="U86254" s="5"/>
      <c r="V86254" s="5"/>
      <c r="W86254" s="5"/>
      <c r="X86254" s="5"/>
      <c r="Y86254" s="5"/>
      <c r="Z86254" s="5"/>
    </row>
    <row r="86255" spans="20:26" x14ac:dyDescent="0.2">
      <c r="T86255" s="5"/>
      <c r="U86255" s="5"/>
      <c r="V86255" s="5"/>
      <c r="W86255" s="5"/>
      <c r="X86255" s="5"/>
      <c r="Y86255" s="5"/>
      <c r="Z86255" s="5"/>
    </row>
    <row r="86256" spans="20:26" x14ac:dyDescent="0.2">
      <c r="T86256" s="5"/>
      <c r="U86256" s="5"/>
      <c r="V86256" s="5"/>
      <c r="W86256" s="5"/>
      <c r="X86256" s="5"/>
      <c r="Y86256" s="5"/>
      <c r="Z86256" s="5"/>
    </row>
    <row r="86257" spans="20:26" x14ac:dyDescent="0.2">
      <c r="T86257" s="5"/>
      <c r="U86257" s="5"/>
      <c r="V86257" s="5"/>
      <c r="W86257" s="5"/>
      <c r="X86257" s="5"/>
      <c r="Y86257" s="5"/>
      <c r="Z86257" s="5"/>
    </row>
    <row r="86258" spans="20:26" x14ac:dyDescent="0.2">
      <c r="T86258" s="5"/>
      <c r="U86258" s="5"/>
      <c r="V86258" s="5"/>
      <c r="W86258" s="5"/>
      <c r="X86258" s="5"/>
      <c r="Y86258" s="5"/>
      <c r="Z86258" s="5"/>
    </row>
    <row r="86259" spans="20:26" x14ac:dyDescent="0.2">
      <c r="T86259" s="5"/>
      <c r="U86259" s="5"/>
      <c r="V86259" s="5"/>
      <c r="W86259" s="5"/>
      <c r="X86259" s="5"/>
      <c r="Y86259" s="5"/>
      <c r="Z86259" s="5"/>
    </row>
    <row r="86260" spans="20:26" x14ac:dyDescent="0.2">
      <c r="T86260" s="5"/>
      <c r="U86260" s="5"/>
      <c r="V86260" s="5"/>
      <c r="W86260" s="5"/>
      <c r="X86260" s="5"/>
      <c r="Y86260" s="5"/>
      <c r="Z86260" s="5"/>
    </row>
    <row r="86261" spans="20:26" x14ac:dyDescent="0.2">
      <c r="T86261" s="5"/>
      <c r="U86261" s="5"/>
      <c r="V86261" s="5"/>
      <c r="W86261" s="5"/>
      <c r="X86261" s="5"/>
      <c r="Y86261" s="5"/>
      <c r="Z86261" s="5"/>
    </row>
    <row r="86262" spans="20:26" x14ac:dyDescent="0.2">
      <c r="T86262" s="5"/>
      <c r="U86262" s="5"/>
      <c r="V86262" s="5"/>
      <c r="W86262" s="5"/>
      <c r="X86262" s="5"/>
      <c r="Y86262" s="5"/>
      <c r="Z86262" s="5"/>
    </row>
    <row r="86263" spans="20:26" x14ac:dyDescent="0.2">
      <c r="T86263" s="5"/>
      <c r="U86263" s="5"/>
      <c r="V86263" s="5"/>
      <c r="W86263" s="5"/>
      <c r="X86263" s="5"/>
      <c r="Y86263" s="5"/>
      <c r="Z86263" s="5"/>
    </row>
    <row r="86264" spans="20:26" x14ac:dyDescent="0.2">
      <c r="T86264" s="5"/>
      <c r="U86264" s="5"/>
      <c r="V86264" s="5"/>
      <c r="W86264" s="5"/>
      <c r="X86264" s="5"/>
      <c r="Y86264" s="5"/>
      <c r="Z86264" s="5"/>
    </row>
    <row r="86265" spans="20:26" x14ac:dyDescent="0.2">
      <c r="T86265" s="5"/>
      <c r="U86265" s="5"/>
      <c r="V86265" s="5"/>
      <c r="W86265" s="5"/>
      <c r="X86265" s="5"/>
      <c r="Y86265" s="5"/>
      <c r="Z86265" s="5"/>
    </row>
    <row r="86266" spans="20:26" x14ac:dyDescent="0.2">
      <c r="T86266" s="5"/>
      <c r="U86266" s="5"/>
      <c r="V86266" s="5"/>
      <c r="W86266" s="5"/>
      <c r="X86266" s="5"/>
      <c r="Y86266" s="5"/>
      <c r="Z86266" s="5"/>
    </row>
    <row r="86267" spans="20:26" x14ac:dyDescent="0.2">
      <c r="T86267" s="5"/>
      <c r="U86267" s="5"/>
      <c r="V86267" s="5"/>
      <c r="W86267" s="5"/>
      <c r="X86267" s="5"/>
      <c r="Y86267" s="5"/>
      <c r="Z86267" s="5"/>
    </row>
    <row r="86268" spans="20:26" x14ac:dyDescent="0.2">
      <c r="T86268" s="5"/>
      <c r="U86268" s="5"/>
      <c r="V86268" s="5"/>
      <c r="W86268" s="5"/>
      <c r="X86268" s="5"/>
      <c r="Y86268" s="5"/>
      <c r="Z86268" s="5"/>
    </row>
    <row r="86269" spans="20:26" x14ac:dyDescent="0.2">
      <c r="T86269" s="5"/>
      <c r="U86269" s="5"/>
      <c r="V86269" s="5"/>
      <c r="W86269" s="5"/>
      <c r="X86269" s="5"/>
      <c r="Y86269" s="5"/>
      <c r="Z86269" s="5"/>
    </row>
    <row r="86270" spans="20:26" x14ac:dyDescent="0.2">
      <c r="T86270" s="5"/>
      <c r="U86270" s="5"/>
      <c r="V86270" s="5"/>
      <c r="W86270" s="5"/>
      <c r="X86270" s="5"/>
      <c r="Y86270" s="5"/>
      <c r="Z86270" s="5"/>
    </row>
    <row r="86271" spans="20:26" x14ac:dyDescent="0.2">
      <c r="T86271" s="5"/>
      <c r="U86271" s="5"/>
      <c r="V86271" s="5"/>
      <c r="W86271" s="5"/>
      <c r="X86271" s="5"/>
      <c r="Y86271" s="5"/>
      <c r="Z86271" s="5"/>
    </row>
    <row r="86272" spans="20:26" x14ac:dyDescent="0.2">
      <c r="T86272" s="5"/>
      <c r="U86272" s="5"/>
      <c r="V86272" s="5"/>
      <c r="W86272" s="5"/>
      <c r="X86272" s="5"/>
      <c r="Y86272" s="5"/>
      <c r="Z86272" s="5"/>
    </row>
    <row r="86273" spans="20:26" x14ac:dyDescent="0.2">
      <c r="T86273" s="5"/>
      <c r="U86273" s="5"/>
      <c r="V86273" s="5"/>
      <c r="W86273" s="5"/>
      <c r="X86273" s="5"/>
      <c r="Y86273" s="5"/>
      <c r="Z86273" s="5"/>
    </row>
    <row r="86274" spans="20:26" x14ac:dyDescent="0.2">
      <c r="T86274" s="5"/>
      <c r="U86274" s="5"/>
      <c r="V86274" s="5"/>
      <c r="W86274" s="5"/>
      <c r="X86274" s="5"/>
      <c r="Y86274" s="5"/>
      <c r="Z86274" s="5"/>
    </row>
    <row r="86275" spans="20:26" x14ac:dyDescent="0.2">
      <c r="T86275" s="5"/>
      <c r="U86275" s="5"/>
      <c r="V86275" s="5"/>
      <c r="W86275" s="5"/>
      <c r="X86275" s="5"/>
      <c r="Y86275" s="5"/>
      <c r="Z86275" s="5"/>
    </row>
    <row r="86276" spans="20:26" x14ac:dyDescent="0.2">
      <c r="T86276" s="5"/>
      <c r="U86276" s="5"/>
      <c r="V86276" s="5"/>
      <c r="W86276" s="5"/>
      <c r="X86276" s="5"/>
      <c r="Y86276" s="5"/>
      <c r="Z86276" s="5"/>
    </row>
    <row r="86277" spans="20:26" x14ac:dyDescent="0.2">
      <c r="T86277" s="5"/>
      <c r="U86277" s="5"/>
      <c r="V86277" s="5"/>
      <c r="W86277" s="5"/>
      <c r="X86277" s="5"/>
      <c r="Y86277" s="5"/>
      <c r="Z86277" s="5"/>
    </row>
    <row r="86278" spans="20:26" x14ac:dyDescent="0.2">
      <c r="T86278" s="5"/>
      <c r="U86278" s="5"/>
      <c r="V86278" s="5"/>
      <c r="W86278" s="5"/>
      <c r="X86278" s="5"/>
      <c r="Y86278" s="5"/>
      <c r="Z86278" s="5"/>
    </row>
    <row r="86279" spans="20:26" x14ac:dyDescent="0.2">
      <c r="T86279" s="5"/>
      <c r="U86279" s="5"/>
      <c r="V86279" s="5"/>
      <c r="W86279" s="5"/>
      <c r="X86279" s="5"/>
      <c r="Y86279" s="5"/>
      <c r="Z86279" s="5"/>
    </row>
    <row r="86280" spans="20:26" x14ac:dyDescent="0.2">
      <c r="T86280" s="5"/>
      <c r="U86280" s="5"/>
      <c r="V86280" s="5"/>
      <c r="W86280" s="5"/>
      <c r="X86280" s="5"/>
      <c r="Y86280" s="5"/>
      <c r="Z86280" s="5"/>
    </row>
    <row r="86281" spans="20:26" x14ac:dyDescent="0.2">
      <c r="T86281" s="5"/>
      <c r="U86281" s="5"/>
      <c r="V86281" s="5"/>
      <c r="W86281" s="5"/>
      <c r="X86281" s="5"/>
      <c r="Y86281" s="5"/>
      <c r="Z86281" s="5"/>
    </row>
    <row r="86282" spans="20:26" x14ac:dyDescent="0.2">
      <c r="T86282" s="5"/>
      <c r="U86282" s="5"/>
      <c r="V86282" s="5"/>
      <c r="W86282" s="5"/>
      <c r="X86282" s="5"/>
      <c r="Y86282" s="5"/>
      <c r="Z86282" s="5"/>
    </row>
    <row r="86283" spans="20:26" x14ac:dyDescent="0.2">
      <c r="T86283" s="5"/>
      <c r="U86283" s="5"/>
      <c r="V86283" s="5"/>
      <c r="W86283" s="5"/>
      <c r="X86283" s="5"/>
      <c r="Y86283" s="5"/>
      <c r="Z86283" s="5"/>
    </row>
    <row r="86284" spans="20:26" x14ac:dyDescent="0.2">
      <c r="T86284" s="5"/>
      <c r="U86284" s="5"/>
      <c r="V86284" s="5"/>
      <c r="W86284" s="5"/>
      <c r="X86284" s="5"/>
      <c r="Y86284" s="5"/>
      <c r="Z86284" s="5"/>
    </row>
    <row r="86285" spans="20:26" x14ac:dyDescent="0.2">
      <c r="T86285" s="5"/>
      <c r="U86285" s="5"/>
      <c r="V86285" s="5"/>
      <c r="W86285" s="5"/>
      <c r="X86285" s="5"/>
      <c r="Y86285" s="5"/>
      <c r="Z86285" s="5"/>
    </row>
    <row r="86286" spans="20:26" x14ac:dyDescent="0.2">
      <c r="T86286" s="5"/>
      <c r="U86286" s="5"/>
      <c r="V86286" s="5"/>
      <c r="W86286" s="5"/>
      <c r="X86286" s="5"/>
      <c r="Y86286" s="5"/>
      <c r="Z86286" s="5"/>
    </row>
    <row r="86287" spans="20:26" x14ac:dyDescent="0.2">
      <c r="T86287" s="5"/>
      <c r="U86287" s="5"/>
      <c r="V86287" s="5"/>
      <c r="W86287" s="5"/>
      <c r="X86287" s="5"/>
      <c r="Y86287" s="5"/>
      <c r="Z86287" s="5"/>
    </row>
    <row r="86288" spans="20:26" x14ac:dyDescent="0.2">
      <c r="T86288" s="5"/>
      <c r="U86288" s="5"/>
      <c r="V86288" s="5"/>
      <c r="W86288" s="5"/>
      <c r="X86288" s="5"/>
      <c r="Y86288" s="5"/>
      <c r="Z86288" s="5"/>
    </row>
    <row r="86289" spans="20:26" x14ac:dyDescent="0.2">
      <c r="T86289" s="5"/>
      <c r="U86289" s="5"/>
      <c r="V86289" s="5"/>
      <c r="W86289" s="5"/>
      <c r="X86289" s="5"/>
      <c r="Y86289" s="5"/>
      <c r="Z86289" s="5"/>
    </row>
    <row r="86290" spans="20:26" x14ac:dyDescent="0.2">
      <c r="T86290" s="5"/>
      <c r="U86290" s="5"/>
      <c r="V86290" s="5"/>
      <c r="W86290" s="5"/>
      <c r="X86290" s="5"/>
      <c r="Y86290" s="5"/>
      <c r="Z86290" s="5"/>
    </row>
    <row r="86291" spans="20:26" x14ac:dyDescent="0.2">
      <c r="T86291" s="5"/>
      <c r="U86291" s="5"/>
      <c r="V86291" s="5"/>
      <c r="W86291" s="5"/>
      <c r="X86291" s="5"/>
      <c r="Y86291" s="5"/>
      <c r="Z86291" s="5"/>
    </row>
    <row r="86292" spans="20:26" x14ac:dyDescent="0.2">
      <c r="T86292" s="5"/>
      <c r="U86292" s="5"/>
      <c r="V86292" s="5"/>
      <c r="W86292" s="5"/>
      <c r="X86292" s="5"/>
      <c r="Y86292" s="5"/>
      <c r="Z86292" s="5"/>
    </row>
    <row r="86293" spans="20:26" x14ac:dyDescent="0.2">
      <c r="T86293" s="5"/>
      <c r="U86293" s="5"/>
      <c r="V86293" s="5"/>
      <c r="W86293" s="5"/>
      <c r="X86293" s="5"/>
      <c r="Y86293" s="5"/>
      <c r="Z86293" s="5"/>
    </row>
    <row r="86294" spans="20:26" x14ac:dyDescent="0.2">
      <c r="T86294" s="5"/>
      <c r="U86294" s="5"/>
      <c r="V86294" s="5"/>
      <c r="W86294" s="5"/>
      <c r="X86294" s="5"/>
      <c r="Y86294" s="5"/>
      <c r="Z86294" s="5"/>
    </row>
    <row r="86295" spans="20:26" x14ac:dyDescent="0.2">
      <c r="T86295" s="5"/>
      <c r="U86295" s="5"/>
      <c r="V86295" s="5"/>
      <c r="W86295" s="5"/>
      <c r="X86295" s="5"/>
      <c r="Y86295" s="5"/>
      <c r="Z86295" s="5"/>
    </row>
    <row r="86296" spans="20:26" x14ac:dyDescent="0.2">
      <c r="T86296" s="5"/>
      <c r="U86296" s="5"/>
      <c r="V86296" s="5"/>
      <c r="W86296" s="5"/>
      <c r="X86296" s="5"/>
      <c r="Y86296" s="5"/>
      <c r="Z86296" s="5"/>
    </row>
    <row r="86297" spans="20:26" x14ac:dyDescent="0.2">
      <c r="T86297" s="5"/>
      <c r="U86297" s="5"/>
      <c r="V86297" s="5"/>
      <c r="W86297" s="5"/>
      <c r="X86297" s="5"/>
      <c r="Y86297" s="5"/>
      <c r="Z86297" s="5"/>
    </row>
    <row r="86298" spans="20:26" x14ac:dyDescent="0.2">
      <c r="T86298" s="5"/>
      <c r="U86298" s="5"/>
      <c r="V86298" s="5"/>
      <c r="W86298" s="5"/>
      <c r="X86298" s="5"/>
      <c r="Y86298" s="5"/>
      <c r="Z86298" s="5"/>
    </row>
    <row r="86299" spans="20:26" x14ac:dyDescent="0.2">
      <c r="T86299" s="5"/>
      <c r="U86299" s="5"/>
      <c r="V86299" s="5"/>
      <c r="W86299" s="5"/>
      <c r="X86299" s="5"/>
      <c r="Y86299" s="5"/>
      <c r="Z86299" s="5"/>
    </row>
    <row r="86300" spans="20:26" x14ac:dyDescent="0.2">
      <c r="T86300" s="5"/>
      <c r="U86300" s="5"/>
      <c r="V86300" s="5"/>
      <c r="W86300" s="5"/>
      <c r="X86300" s="5"/>
      <c r="Y86300" s="5"/>
      <c r="Z86300" s="5"/>
    </row>
    <row r="86301" spans="20:26" x14ac:dyDescent="0.2">
      <c r="T86301" s="5"/>
      <c r="U86301" s="5"/>
      <c r="V86301" s="5"/>
      <c r="W86301" s="5"/>
      <c r="X86301" s="5"/>
      <c r="Y86301" s="5"/>
      <c r="Z86301" s="5"/>
    </row>
    <row r="86302" spans="20:26" x14ac:dyDescent="0.2">
      <c r="T86302" s="5"/>
      <c r="U86302" s="5"/>
      <c r="V86302" s="5"/>
      <c r="W86302" s="5"/>
      <c r="X86302" s="5"/>
      <c r="Y86302" s="5"/>
      <c r="Z86302" s="5"/>
    </row>
    <row r="86303" spans="20:26" x14ac:dyDescent="0.2">
      <c r="T86303" s="5"/>
      <c r="U86303" s="5"/>
      <c r="V86303" s="5"/>
      <c r="W86303" s="5"/>
      <c r="X86303" s="5"/>
      <c r="Y86303" s="5"/>
      <c r="Z86303" s="5"/>
    </row>
    <row r="86304" spans="20:26" x14ac:dyDescent="0.2">
      <c r="T86304" s="5"/>
      <c r="U86304" s="5"/>
      <c r="V86304" s="5"/>
      <c r="W86304" s="5"/>
      <c r="X86304" s="5"/>
      <c r="Y86304" s="5"/>
      <c r="Z86304" s="5"/>
    </row>
    <row r="86305" spans="20:26" x14ac:dyDescent="0.2">
      <c r="T86305" s="5"/>
      <c r="U86305" s="5"/>
      <c r="V86305" s="5"/>
      <c r="W86305" s="5"/>
      <c r="X86305" s="5"/>
      <c r="Y86305" s="5"/>
      <c r="Z86305" s="5"/>
    </row>
    <row r="86306" spans="20:26" x14ac:dyDescent="0.2">
      <c r="T86306" s="5"/>
      <c r="U86306" s="5"/>
      <c r="V86306" s="5"/>
      <c r="W86306" s="5"/>
      <c r="X86306" s="5"/>
      <c r="Y86306" s="5"/>
      <c r="Z86306" s="5"/>
    </row>
    <row r="86307" spans="20:26" x14ac:dyDescent="0.2">
      <c r="T86307" s="5"/>
      <c r="U86307" s="5"/>
      <c r="V86307" s="5"/>
      <c r="W86307" s="5"/>
      <c r="X86307" s="5"/>
      <c r="Y86307" s="5"/>
      <c r="Z86307" s="5"/>
    </row>
    <row r="86308" spans="20:26" x14ac:dyDescent="0.2">
      <c r="T86308" s="5"/>
      <c r="U86308" s="5"/>
      <c r="V86308" s="5"/>
      <c r="W86308" s="5"/>
      <c r="X86308" s="5"/>
      <c r="Y86308" s="5"/>
      <c r="Z86308" s="5"/>
    </row>
    <row r="86309" spans="20:26" x14ac:dyDescent="0.2">
      <c r="T86309" s="5"/>
      <c r="U86309" s="5"/>
      <c r="V86309" s="5"/>
      <c r="W86309" s="5"/>
      <c r="X86309" s="5"/>
      <c r="Y86309" s="5"/>
      <c r="Z86309" s="5"/>
    </row>
    <row r="86310" spans="20:26" x14ac:dyDescent="0.2">
      <c r="T86310" s="5"/>
      <c r="U86310" s="5"/>
      <c r="V86310" s="5"/>
      <c r="W86310" s="5"/>
      <c r="X86310" s="5"/>
      <c r="Y86310" s="5"/>
      <c r="Z86310" s="5"/>
    </row>
    <row r="86311" spans="20:26" x14ac:dyDescent="0.2">
      <c r="T86311" s="5"/>
      <c r="U86311" s="5"/>
      <c r="V86311" s="5"/>
      <c r="W86311" s="5"/>
      <c r="X86311" s="5"/>
      <c r="Y86311" s="5"/>
      <c r="Z86311" s="5"/>
    </row>
    <row r="86312" spans="20:26" x14ac:dyDescent="0.2">
      <c r="T86312" s="5"/>
      <c r="U86312" s="5"/>
      <c r="V86312" s="5"/>
      <c r="W86312" s="5"/>
      <c r="X86312" s="5"/>
      <c r="Y86312" s="5"/>
      <c r="Z86312" s="5"/>
    </row>
    <row r="86313" spans="20:26" x14ac:dyDescent="0.2">
      <c r="T86313" s="5"/>
      <c r="U86313" s="5"/>
      <c r="V86313" s="5"/>
      <c r="W86313" s="5"/>
      <c r="X86313" s="5"/>
      <c r="Y86313" s="5"/>
      <c r="Z86313" s="5"/>
    </row>
    <row r="86314" spans="20:26" x14ac:dyDescent="0.2">
      <c r="T86314" s="5"/>
      <c r="U86314" s="5"/>
      <c r="V86314" s="5"/>
      <c r="W86314" s="5"/>
      <c r="X86314" s="5"/>
      <c r="Y86314" s="5"/>
      <c r="Z86314" s="5"/>
    </row>
    <row r="86315" spans="20:26" x14ac:dyDescent="0.2">
      <c r="T86315" s="5"/>
      <c r="U86315" s="5"/>
      <c r="V86315" s="5"/>
      <c r="W86315" s="5"/>
      <c r="X86315" s="5"/>
      <c r="Y86315" s="5"/>
      <c r="Z86315" s="5"/>
    </row>
    <row r="86316" spans="20:26" x14ac:dyDescent="0.2">
      <c r="T86316" s="5"/>
      <c r="U86316" s="5"/>
      <c r="V86316" s="5"/>
      <c r="W86316" s="5"/>
      <c r="X86316" s="5"/>
      <c r="Y86316" s="5"/>
      <c r="Z86316" s="5"/>
    </row>
    <row r="86317" spans="20:26" x14ac:dyDescent="0.2">
      <c r="T86317" s="5"/>
      <c r="U86317" s="5"/>
      <c r="V86317" s="5"/>
      <c r="W86317" s="5"/>
      <c r="X86317" s="5"/>
      <c r="Y86317" s="5"/>
      <c r="Z86317" s="5"/>
    </row>
    <row r="86318" spans="20:26" x14ac:dyDescent="0.2">
      <c r="T86318" s="5"/>
      <c r="U86318" s="5"/>
      <c r="V86318" s="5"/>
      <c r="W86318" s="5"/>
      <c r="X86318" s="5"/>
      <c r="Y86318" s="5"/>
      <c r="Z86318" s="5"/>
    </row>
    <row r="86319" spans="20:26" x14ac:dyDescent="0.2">
      <c r="T86319" s="5"/>
      <c r="U86319" s="5"/>
      <c r="V86319" s="5"/>
      <c r="W86319" s="5"/>
      <c r="X86319" s="5"/>
      <c r="Y86319" s="5"/>
      <c r="Z86319" s="5"/>
    </row>
    <row r="86320" spans="20:26" x14ac:dyDescent="0.2">
      <c r="T86320" s="5"/>
      <c r="U86320" s="5"/>
      <c r="V86320" s="5"/>
      <c r="W86320" s="5"/>
      <c r="X86320" s="5"/>
      <c r="Y86320" s="5"/>
      <c r="Z86320" s="5"/>
    </row>
    <row r="86321" spans="20:26" x14ac:dyDescent="0.2">
      <c r="T86321" s="5"/>
      <c r="U86321" s="5"/>
      <c r="V86321" s="5"/>
      <c r="W86321" s="5"/>
      <c r="X86321" s="5"/>
      <c r="Y86321" s="5"/>
      <c r="Z86321" s="5"/>
    </row>
    <row r="86322" spans="20:26" x14ac:dyDescent="0.2">
      <c r="T86322" s="5"/>
      <c r="U86322" s="5"/>
      <c r="V86322" s="5"/>
      <c r="W86322" s="5"/>
      <c r="X86322" s="5"/>
      <c r="Y86322" s="5"/>
      <c r="Z86322" s="5"/>
    </row>
    <row r="86323" spans="20:26" x14ac:dyDescent="0.2">
      <c r="T86323" s="5"/>
      <c r="U86323" s="5"/>
      <c r="V86323" s="5"/>
      <c r="W86323" s="5"/>
      <c r="X86323" s="5"/>
      <c r="Y86323" s="5"/>
      <c r="Z86323" s="5"/>
    </row>
    <row r="86324" spans="20:26" x14ac:dyDescent="0.2">
      <c r="T86324" s="5"/>
      <c r="U86324" s="5"/>
      <c r="V86324" s="5"/>
      <c r="W86324" s="5"/>
      <c r="X86324" s="5"/>
      <c r="Y86324" s="5"/>
      <c r="Z86324" s="5"/>
    </row>
    <row r="86325" spans="20:26" x14ac:dyDescent="0.2">
      <c r="T86325" s="5"/>
      <c r="U86325" s="5"/>
      <c r="V86325" s="5"/>
      <c r="W86325" s="5"/>
      <c r="X86325" s="5"/>
      <c r="Y86325" s="5"/>
      <c r="Z86325" s="5"/>
    </row>
    <row r="86326" spans="20:26" x14ac:dyDescent="0.2">
      <c r="T86326" s="5"/>
      <c r="U86326" s="5"/>
      <c r="V86326" s="5"/>
      <c r="W86326" s="5"/>
      <c r="X86326" s="5"/>
      <c r="Y86326" s="5"/>
      <c r="Z86326" s="5"/>
    </row>
    <row r="86327" spans="20:26" x14ac:dyDescent="0.2">
      <c r="T86327" s="5"/>
      <c r="U86327" s="5"/>
      <c r="V86327" s="5"/>
      <c r="W86327" s="5"/>
      <c r="X86327" s="5"/>
      <c r="Y86327" s="5"/>
      <c r="Z86327" s="5"/>
    </row>
    <row r="86328" spans="20:26" x14ac:dyDescent="0.2">
      <c r="T86328" s="5"/>
      <c r="U86328" s="5"/>
      <c r="V86328" s="5"/>
      <c r="W86328" s="5"/>
      <c r="X86328" s="5"/>
      <c r="Y86328" s="5"/>
      <c r="Z86328" s="5"/>
    </row>
    <row r="86329" spans="20:26" x14ac:dyDescent="0.2">
      <c r="T86329" s="5"/>
      <c r="U86329" s="5"/>
      <c r="V86329" s="5"/>
      <c r="W86329" s="5"/>
      <c r="X86329" s="5"/>
      <c r="Y86329" s="5"/>
      <c r="Z86329" s="5"/>
    </row>
    <row r="86330" spans="20:26" x14ac:dyDescent="0.2">
      <c r="T86330" s="5"/>
      <c r="U86330" s="5"/>
      <c r="V86330" s="5"/>
      <c r="W86330" s="5"/>
      <c r="X86330" s="5"/>
      <c r="Y86330" s="5"/>
      <c r="Z86330" s="5"/>
    </row>
    <row r="86331" spans="20:26" x14ac:dyDescent="0.2">
      <c r="T86331" s="5"/>
      <c r="U86331" s="5"/>
      <c r="V86331" s="5"/>
      <c r="W86331" s="5"/>
      <c r="X86331" s="5"/>
      <c r="Y86331" s="5"/>
      <c r="Z86331" s="5"/>
    </row>
    <row r="86332" spans="20:26" x14ac:dyDescent="0.2">
      <c r="T86332" s="5"/>
      <c r="U86332" s="5"/>
      <c r="V86332" s="5"/>
      <c r="W86332" s="5"/>
      <c r="X86332" s="5"/>
      <c r="Y86332" s="5"/>
      <c r="Z86332" s="5"/>
    </row>
    <row r="86333" spans="20:26" x14ac:dyDescent="0.2">
      <c r="T86333" s="5"/>
      <c r="U86333" s="5"/>
      <c r="V86333" s="5"/>
      <c r="W86333" s="5"/>
      <c r="X86333" s="5"/>
      <c r="Y86333" s="5"/>
      <c r="Z86333" s="5"/>
    </row>
    <row r="86334" spans="20:26" x14ac:dyDescent="0.2">
      <c r="T86334" s="5"/>
      <c r="U86334" s="5"/>
      <c r="V86334" s="5"/>
      <c r="W86334" s="5"/>
      <c r="X86334" s="5"/>
      <c r="Y86334" s="5"/>
      <c r="Z86334" s="5"/>
    </row>
    <row r="86335" spans="20:26" x14ac:dyDescent="0.2">
      <c r="T86335" s="5"/>
      <c r="U86335" s="5"/>
      <c r="V86335" s="5"/>
      <c r="W86335" s="5"/>
      <c r="X86335" s="5"/>
      <c r="Y86335" s="5"/>
      <c r="Z86335" s="5"/>
    </row>
    <row r="86336" spans="20:26" x14ac:dyDescent="0.2">
      <c r="T86336" s="5"/>
      <c r="U86336" s="5"/>
      <c r="V86336" s="5"/>
      <c r="W86336" s="5"/>
      <c r="X86336" s="5"/>
      <c r="Y86336" s="5"/>
      <c r="Z86336" s="5"/>
    </row>
    <row r="86337" spans="20:26" x14ac:dyDescent="0.2">
      <c r="T86337" s="5"/>
      <c r="U86337" s="5"/>
      <c r="V86337" s="5"/>
      <c r="W86337" s="5"/>
      <c r="X86337" s="5"/>
      <c r="Y86337" s="5"/>
      <c r="Z86337" s="5"/>
    </row>
    <row r="86338" spans="20:26" x14ac:dyDescent="0.2">
      <c r="T86338" s="5"/>
      <c r="U86338" s="5"/>
      <c r="V86338" s="5"/>
      <c r="W86338" s="5"/>
      <c r="X86338" s="5"/>
      <c r="Y86338" s="5"/>
      <c r="Z86338" s="5"/>
    </row>
    <row r="86339" spans="20:26" x14ac:dyDescent="0.2">
      <c r="T86339" s="5"/>
      <c r="U86339" s="5"/>
      <c r="V86339" s="5"/>
      <c r="W86339" s="5"/>
      <c r="X86339" s="5"/>
      <c r="Y86339" s="5"/>
      <c r="Z86339" s="5"/>
    </row>
    <row r="86340" spans="20:26" x14ac:dyDescent="0.2">
      <c r="T86340" s="5"/>
      <c r="U86340" s="5"/>
      <c r="V86340" s="5"/>
      <c r="W86340" s="5"/>
      <c r="X86340" s="5"/>
      <c r="Y86340" s="5"/>
      <c r="Z86340" s="5"/>
    </row>
    <row r="86341" spans="20:26" x14ac:dyDescent="0.2">
      <c r="T86341" s="5"/>
      <c r="U86341" s="5"/>
      <c r="V86341" s="5"/>
      <c r="W86341" s="5"/>
      <c r="X86341" s="5"/>
      <c r="Y86341" s="5"/>
      <c r="Z86341" s="5"/>
    </row>
    <row r="86342" spans="20:26" x14ac:dyDescent="0.2">
      <c r="T86342" s="5"/>
      <c r="U86342" s="5"/>
      <c r="V86342" s="5"/>
      <c r="W86342" s="5"/>
      <c r="X86342" s="5"/>
      <c r="Y86342" s="5"/>
      <c r="Z86342" s="5"/>
    </row>
    <row r="86343" spans="20:26" x14ac:dyDescent="0.2">
      <c r="T86343" s="5"/>
      <c r="U86343" s="5"/>
      <c r="V86343" s="5"/>
      <c r="W86343" s="5"/>
      <c r="X86343" s="5"/>
      <c r="Y86343" s="5"/>
      <c r="Z86343" s="5"/>
    </row>
    <row r="86344" spans="20:26" x14ac:dyDescent="0.2">
      <c r="T86344" s="5"/>
      <c r="U86344" s="5"/>
      <c r="V86344" s="5"/>
      <c r="W86344" s="5"/>
      <c r="X86344" s="5"/>
      <c r="Y86344" s="5"/>
      <c r="Z86344" s="5"/>
    </row>
    <row r="86345" spans="20:26" x14ac:dyDescent="0.2">
      <c r="T86345" s="5"/>
      <c r="U86345" s="5"/>
      <c r="V86345" s="5"/>
      <c r="W86345" s="5"/>
      <c r="X86345" s="5"/>
      <c r="Y86345" s="5"/>
      <c r="Z86345" s="5"/>
    </row>
    <row r="86346" spans="20:26" x14ac:dyDescent="0.2">
      <c r="T86346" s="5"/>
      <c r="U86346" s="5"/>
      <c r="V86346" s="5"/>
      <c r="W86346" s="5"/>
      <c r="X86346" s="5"/>
      <c r="Y86346" s="5"/>
      <c r="Z86346" s="5"/>
    </row>
    <row r="86347" spans="20:26" x14ac:dyDescent="0.2">
      <c r="T86347" s="5"/>
      <c r="U86347" s="5"/>
      <c r="V86347" s="5"/>
      <c r="W86347" s="5"/>
      <c r="X86347" s="5"/>
      <c r="Y86347" s="5"/>
      <c r="Z86347" s="5"/>
    </row>
    <row r="86348" spans="20:26" x14ac:dyDescent="0.2">
      <c r="T86348" s="5"/>
      <c r="U86348" s="5"/>
      <c r="V86348" s="5"/>
      <c r="W86348" s="5"/>
      <c r="X86348" s="5"/>
      <c r="Y86348" s="5"/>
      <c r="Z86348" s="5"/>
    </row>
    <row r="86349" spans="20:26" x14ac:dyDescent="0.2">
      <c r="T86349" s="5"/>
      <c r="U86349" s="5"/>
      <c r="V86349" s="5"/>
      <c r="W86349" s="5"/>
      <c r="X86349" s="5"/>
      <c r="Y86349" s="5"/>
      <c r="Z86349" s="5"/>
    </row>
    <row r="86350" spans="20:26" x14ac:dyDescent="0.2">
      <c r="T86350" s="5"/>
      <c r="U86350" s="5"/>
      <c r="V86350" s="5"/>
      <c r="W86350" s="5"/>
      <c r="X86350" s="5"/>
      <c r="Y86350" s="5"/>
      <c r="Z86350" s="5"/>
    </row>
    <row r="86351" spans="20:26" x14ac:dyDescent="0.2">
      <c r="T86351" s="5"/>
      <c r="U86351" s="5"/>
      <c r="V86351" s="5"/>
      <c r="W86351" s="5"/>
      <c r="X86351" s="5"/>
      <c r="Y86351" s="5"/>
      <c r="Z86351" s="5"/>
    </row>
    <row r="86352" spans="20:26" x14ac:dyDescent="0.2">
      <c r="T86352" s="5"/>
      <c r="U86352" s="5"/>
      <c r="V86352" s="5"/>
      <c r="W86352" s="5"/>
      <c r="X86352" s="5"/>
      <c r="Y86352" s="5"/>
      <c r="Z86352" s="5"/>
    </row>
    <row r="86353" spans="20:26" x14ac:dyDescent="0.2">
      <c r="T86353" s="5"/>
      <c r="U86353" s="5"/>
      <c r="V86353" s="5"/>
      <c r="W86353" s="5"/>
      <c r="X86353" s="5"/>
      <c r="Y86353" s="5"/>
      <c r="Z86353" s="5"/>
    </row>
    <row r="86354" spans="20:26" x14ac:dyDescent="0.2">
      <c r="T86354" s="5"/>
      <c r="U86354" s="5"/>
      <c r="V86354" s="5"/>
      <c r="W86354" s="5"/>
      <c r="X86354" s="5"/>
      <c r="Y86354" s="5"/>
      <c r="Z86354" s="5"/>
    </row>
    <row r="86355" spans="20:26" x14ac:dyDescent="0.2">
      <c r="T86355" s="5"/>
      <c r="U86355" s="5"/>
      <c r="V86355" s="5"/>
      <c r="W86355" s="5"/>
      <c r="X86355" s="5"/>
      <c r="Y86355" s="5"/>
      <c r="Z86355" s="5"/>
    </row>
    <row r="86356" spans="20:26" x14ac:dyDescent="0.2">
      <c r="T86356" s="5"/>
      <c r="U86356" s="5"/>
      <c r="V86356" s="5"/>
      <c r="W86356" s="5"/>
      <c r="X86356" s="5"/>
      <c r="Y86356" s="5"/>
      <c r="Z86356" s="5"/>
    </row>
    <row r="86357" spans="20:26" x14ac:dyDescent="0.2">
      <c r="T86357" s="5"/>
      <c r="U86357" s="5"/>
      <c r="V86357" s="5"/>
      <c r="W86357" s="5"/>
      <c r="X86357" s="5"/>
      <c r="Y86357" s="5"/>
      <c r="Z86357" s="5"/>
    </row>
    <row r="86358" spans="20:26" x14ac:dyDescent="0.2">
      <c r="T86358" s="5"/>
      <c r="U86358" s="5"/>
      <c r="V86358" s="5"/>
      <c r="W86358" s="5"/>
      <c r="X86358" s="5"/>
      <c r="Y86358" s="5"/>
      <c r="Z86358" s="5"/>
    </row>
    <row r="86359" spans="20:26" x14ac:dyDescent="0.2">
      <c r="T86359" s="5"/>
      <c r="U86359" s="5"/>
      <c r="V86359" s="5"/>
      <c r="W86359" s="5"/>
      <c r="X86359" s="5"/>
      <c r="Y86359" s="5"/>
      <c r="Z86359" s="5"/>
    </row>
    <row r="86360" spans="20:26" x14ac:dyDescent="0.2">
      <c r="T86360" s="5"/>
      <c r="U86360" s="5"/>
      <c r="V86360" s="5"/>
      <c r="W86360" s="5"/>
      <c r="X86360" s="5"/>
      <c r="Y86360" s="5"/>
      <c r="Z86360" s="5"/>
    </row>
    <row r="86361" spans="20:26" x14ac:dyDescent="0.2">
      <c r="T86361" s="5"/>
      <c r="U86361" s="5"/>
      <c r="V86361" s="5"/>
      <c r="W86361" s="5"/>
      <c r="X86361" s="5"/>
      <c r="Y86361" s="5"/>
      <c r="Z86361" s="5"/>
    </row>
    <row r="86362" spans="20:26" x14ac:dyDescent="0.2">
      <c r="T86362" s="5"/>
      <c r="U86362" s="5"/>
      <c r="V86362" s="5"/>
      <c r="W86362" s="5"/>
      <c r="X86362" s="5"/>
      <c r="Y86362" s="5"/>
      <c r="Z86362" s="5"/>
    </row>
    <row r="86363" spans="20:26" x14ac:dyDescent="0.2">
      <c r="T86363" s="5"/>
      <c r="U86363" s="5"/>
      <c r="V86363" s="5"/>
      <c r="W86363" s="5"/>
      <c r="X86363" s="5"/>
      <c r="Y86363" s="5"/>
      <c r="Z86363" s="5"/>
    </row>
    <row r="86364" spans="20:26" x14ac:dyDescent="0.2">
      <c r="T86364" s="5"/>
      <c r="U86364" s="5"/>
      <c r="V86364" s="5"/>
      <c r="W86364" s="5"/>
      <c r="X86364" s="5"/>
      <c r="Y86364" s="5"/>
      <c r="Z86364" s="5"/>
    </row>
    <row r="86365" spans="20:26" x14ac:dyDescent="0.2">
      <c r="T86365" s="5"/>
      <c r="U86365" s="5"/>
      <c r="V86365" s="5"/>
      <c r="W86365" s="5"/>
      <c r="X86365" s="5"/>
      <c r="Y86365" s="5"/>
      <c r="Z86365" s="5"/>
    </row>
    <row r="86366" spans="20:26" x14ac:dyDescent="0.2">
      <c r="T86366" s="5"/>
      <c r="U86366" s="5"/>
      <c r="V86366" s="5"/>
      <c r="W86366" s="5"/>
      <c r="X86366" s="5"/>
      <c r="Y86366" s="5"/>
      <c r="Z86366" s="5"/>
    </row>
    <row r="86367" spans="20:26" x14ac:dyDescent="0.2">
      <c r="T86367" s="5"/>
      <c r="U86367" s="5"/>
      <c r="V86367" s="5"/>
      <c r="W86367" s="5"/>
      <c r="X86367" s="5"/>
      <c r="Y86367" s="5"/>
      <c r="Z86367" s="5"/>
    </row>
    <row r="86368" spans="20:26" x14ac:dyDescent="0.2">
      <c r="T86368" s="5"/>
      <c r="U86368" s="5"/>
      <c r="V86368" s="5"/>
      <c r="W86368" s="5"/>
      <c r="X86368" s="5"/>
      <c r="Y86368" s="5"/>
      <c r="Z86368" s="5"/>
    </row>
    <row r="86369" spans="20:26" x14ac:dyDescent="0.2">
      <c r="T86369" s="5"/>
      <c r="U86369" s="5"/>
      <c r="V86369" s="5"/>
      <c r="W86369" s="5"/>
      <c r="X86369" s="5"/>
      <c r="Y86369" s="5"/>
      <c r="Z86369" s="5"/>
    </row>
    <row r="86370" spans="20:26" x14ac:dyDescent="0.2">
      <c r="T86370" s="5"/>
      <c r="U86370" s="5"/>
      <c r="V86370" s="5"/>
      <c r="W86370" s="5"/>
      <c r="X86370" s="5"/>
      <c r="Y86370" s="5"/>
      <c r="Z86370" s="5"/>
    </row>
    <row r="86371" spans="20:26" x14ac:dyDescent="0.2">
      <c r="T86371" s="5"/>
      <c r="U86371" s="5"/>
      <c r="V86371" s="5"/>
      <c r="W86371" s="5"/>
      <c r="X86371" s="5"/>
      <c r="Y86371" s="5"/>
      <c r="Z86371" s="5"/>
    </row>
    <row r="86372" spans="20:26" x14ac:dyDescent="0.2">
      <c r="T86372" s="5"/>
      <c r="U86372" s="5"/>
      <c r="V86372" s="5"/>
      <c r="W86372" s="5"/>
      <c r="X86372" s="5"/>
      <c r="Y86372" s="5"/>
      <c r="Z86372" s="5"/>
    </row>
    <row r="86373" spans="20:26" x14ac:dyDescent="0.2">
      <c r="T86373" s="5"/>
      <c r="U86373" s="5"/>
      <c r="V86373" s="5"/>
      <c r="W86373" s="5"/>
      <c r="X86373" s="5"/>
      <c r="Y86373" s="5"/>
      <c r="Z86373" s="5"/>
    </row>
    <row r="86374" spans="20:26" x14ac:dyDescent="0.2">
      <c r="T86374" s="5"/>
      <c r="U86374" s="5"/>
      <c r="V86374" s="5"/>
      <c r="W86374" s="5"/>
      <c r="X86374" s="5"/>
      <c r="Y86374" s="5"/>
      <c r="Z86374" s="5"/>
    </row>
    <row r="86375" spans="20:26" x14ac:dyDescent="0.2">
      <c r="T86375" s="5"/>
      <c r="U86375" s="5"/>
      <c r="V86375" s="5"/>
      <c r="W86375" s="5"/>
      <c r="X86375" s="5"/>
      <c r="Y86375" s="5"/>
      <c r="Z86375" s="5"/>
    </row>
    <row r="86376" spans="20:26" x14ac:dyDescent="0.2">
      <c r="T86376" s="5"/>
      <c r="U86376" s="5"/>
      <c r="V86376" s="5"/>
      <c r="W86376" s="5"/>
      <c r="X86376" s="5"/>
      <c r="Y86376" s="5"/>
      <c r="Z86376" s="5"/>
    </row>
    <row r="86377" spans="20:26" x14ac:dyDescent="0.2">
      <c r="T86377" s="5"/>
      <c r="U86377" s="5"/>
      <c r="V86377" s="5"/>
      <c r="W86377" s="5"/>
      <c r="X86377" s="5"/>
      <c r="Y86377" s="5"/>
      <c r="Z86377" s="5"/>
    </row>
    <row r="86378" spans="20:26" x14ac:dyDescent="0.2">
      <c r="T86378" s="5"/>
      <c r="U86378" s="5"/>
      <c r="V86378" s="5"/>
      <c r="W86378" s="5"/>
      <c r="X86378" s="5"/>
      <c r="Y86378" s="5"/>
      <c r="Z86378" s="5"/>
    </row>
    <row r="86379" spans="20:26" x14ac:dyDescent="0.2">
      <c r="T86379" s="5"/>
      <c r="U86379" s="5"/>
      <c r="V86379" s="5"/>
      <c r="W86379" s="5"/>
      <c r="X86379" s="5"/>
      <c r="Y86379" s="5"/>
      <c r="Z86379" s="5"/>
    </row>
    <row r="86380" spans="20:26" x14ac:dyDescent="0.2">
      <c r="T86380" s="5"/>
      <c r="U86380" s="5"/>
      <c r="V86380" s="5"/>
      <c r="W86380" s="5"/>
      <c r="X86380" s="5"/>
      <c r="Y86380" s="5"/>
      <c r="Z86380" s="5"/>
    </row>
    <row r="86381" spans="20:26" x14ac:dyDescent="0.2">
      <c r="T86381" s="5"/>
      <c r="U86381" s="5"/>
      <c r="V86381" s="5"/>
      <c r="W86381" s="5"/>
      <c r="X86381" s="5"/>
      <c r="Y86381" s="5"/>
      <c r="Z86381" s="5"/>
    </row>
    <row r="86382" spans="20:26" x14ac:dyDescent="0.2">
      <c r="T86382" s="5"/>
      <c r="U86382" s="5"/>
      <c r="V86382" s="5"/>
      <c r="W86382" s="5"/>
      <c r="X86382" s="5"/>
      <c r="Y86382" s="5"/>
      <c r="Z86382" s="5"/>
    </row>
    <row r="86383" spans="20:26" x14ac:dyDescent="0.2">
      <c r="T86383" s="5"/>
      <c r="U86383" s="5"/>
      <c r="V86383" s="5"/>
      <c r="W86383" s="5"/>
      <c r="X86383" s="5"/>
      <c r="Y86383" s="5"/>
      <c r="Z86383" s="5"/>
    </row>
    <row r="86384" spans="20:26" x14ac:dyDescent="0.2">
      <c r="T86384" s="5"/>
      <c r="U86384" s="5"/>
      <c r="V86384" s="5"/>
      <c r="W86384" s="5"/>
      <c r="X86384" s="5"/>
      <c r="Y86384" s="5"/>
      <c r="Z86384" s="5"/>
    </row>
    <row r="86385" spans="20:26" x14ac:dyDescent="0.2">
      <c r="T86385" s="5"/>
      <c r="U86385" s="5"/>
      <c r="V86385" s="5"/>
      <c r="W86385" s="5"/>
      <c r="X86385" s="5"/>
      <c r="Y86385" s="5"/>
      <c r="Z86385" s="5"/>
    </row>
    <row r="86386" spans="20:26" x14ac:dyDescent="0.2">
      <c r="T86386" s="5"/>
      <c r="U86386" s="5"/>
      <c r="V86386" s="5"/>
      <c r="W86386" s="5"/>
      <c r="X86386" s="5"/>
      <c r="Y86386" s="5"/>
      <c r="Z86386" s="5"/>
    </row>
    <row r="86387" spans="20:26" x14ac:dyDescent="0.2">
      <c r="T86387" s="5"/>
      <c r="U86387" s="5"/>
      <c r="V86387" s="5"/>
      <c r="W86387" s="5"/>
      <c r="X86387" s="5"/>
      <c r="Y86387" s="5"/>
      <c r="Z86387" s="5"/>
    </row>
    <row r="86388" spans="20:26" x14ac:dyDescent="0.2">
      <c r="T86388" s="5"/>
      <c r="U86388" s="5"/>
      <c r="V86388" s="5"/>
      <c r="W86388" s="5"/>
      <c r="X86388" s="5"/>
      <c r="Y86388" s="5"/>
      <c r="Z86388" s="5"/>
    </row>
    <row r="86389" spans="20:26" x14ac:dyDescent="0.2">
      <c r="T86389" s="5"/>
      <c r="U86389" s="5"/>
      <c r="V86389" s="5"/>
      <c r="W86389" s="5"/>
      <c r="X86389" s="5"/>
      <c r="Y86389" s="5"/>
      <c r="Z86389" s="5"/>
    </row>
    <row r="86390" spans="20:26" x14ac:dyDescent="0.2">
      <c r="T86390" s="5"/>
      <c r="U86390" s="5"/>
      <c r="V86390" s="5"/>
      <c r="W86390" s="5"/>
      <c r="X86390" s="5"/>
      <c r="Y86390" s="5"/>
      <c r="Z86390" s="5"/>
    </row>
    <row r="86391" spans="20:26" x14ac:dyDescent="0.2">
      <c r="T86391" s="5"/>
      <c r="U86391" s="5"/>
      <c r="V86391" s="5"/>
      <c r="W86391" s="5"/>
      <c r="X86391" s="5"/>
      <c r="Y86391" s="5"/>
      <c r="Z86391" s="5"/>
    </row>
    <row r="86392" spans="20:26" x14ac:dyDescent="0.2">
      <c r="T86392" s="5"/>
      <c r="U86392" s="5"/>
      <c r="V86392" s="5"/>
      <c r="W86392" s="5"/>
      <c r="X86392" s="5"/>
      <c r="Y86392" s="5"/>
      <c r="Z86392" s="5"/>
    </row>
    <row r="86393" spans="20:26" x14ac:dyDescent="0.2">
      <c r="T86393" s="5"/>
      <c r="U86393" s="5"/>
      <c r="V86393" s="5"/>
      <c r="W86393" s="5"/>
      <c r="X86393" s="5"/>
      <c r="Y86393" s="5"/>
      <c r="Z86393" s="5"/>
    </row>
    <row r="86394" spans="20:26" x14ac:dyDescent="0.2">
      <c r="T86394" s="5"/>
      <c r="U86394" s="5"/>
      <c r="V86394" s="5"/>
      <c r="W86394" s="5"/>
      <c r="X86394" s="5"/>
      <c r="Y86394" s="5"/>
      <c r="Z86394" s="5"/>
    </row>
    <row r="86395" spans="20:26" x14ac:dyDescent="0.2">
      <c r="T86395" s="5"/>
      <c r="U86395" s="5"/>
      <c r="V86395" s="5"/>
      <c r="W86395" s="5"/>
      <c r="X86395" s="5"/>
      <c r="Y86395" s="5"/>
      <c r="Z86395" s="5"/>
    </row>
    <row r="86396" spans="20:26" x14ac:dyDescent="0.2">
      <c r="T86396" s="5"/>
      <c r="U86396" s="5"/>
      <c r="V86396" s="5"/>
      <c r="W86396" s="5"/>
      <c r="X86396" s="5"/>
      <c r="Y86396" s="5"/>
      <c r="Z86396" s="5"/>
    </row>
    <row r="86397" spans="20:26" x14ac:dyDescent="0.2">
      <c r="T86397" s="5"/>
      <c r="U86397" s="5"/>
      <c r="V86397" s="5"/>
      <c r="W86397" s="5"/>
      <c r="X86397" s="5"/>
      <c r="Y86397" s="5"/>
      <c r="Z86397" s="5"/>
    </row>
    <row r="86398" spans="20:26" x14ac:dyDescent="0.2">
      <c r="T86398" s="5"/>
      <c r="U86398" s="5"/>
      <c r="V86398" s="5"/>
      <c r="W86398" s="5"/>
      <c r="X86398" s="5"/>
      <c r="Y86398" s="5"/>
      <c r="Z86398" s="5"/>
    </row>
    <row r="86399" spans="20:26" x14ac:dyDescent="0.2">
      <c r="T86399" s="5"/>
      <c r="U86399" s="5"/>
      <c r="V86399" s="5"/>
      <c r="W86399" s="5"/>
      <c r="X86399" s="5"/>
      <c r="Y86399" s="5"/>
      <c r="Z86399" s="5"/>
    </row>
    <row r="86400" spans="20:26" x14ac:dyDescent="0.2">
      <c r="T86400" s="5"/>
      <c r="U86400" s="5"/>
      <c r="V86400" s="5"/>
      <c r="W86400" s="5"/>
      <c r="X86400" s="5"/>
      <c r="Y86400" s="5"/>
      <c r="Z86400" s="5"/>
    </row>
    <row r="86401" spans="20:26" x14ac:dyDescent="0.2">
      <c r="T86401" s="5"/>
      <c r="U86401" s="5"/>
      <c r="V86401" s="5"/>
      <c r="W86401" s="5"/>
      <c r="X86401" s="5"/>
      <c r="Y86401" s="5"/>
      <c r="Z86401" s="5"/>
    </row>
    <row r="86402" spans="20:26" x14ac:dyDescent="0.2">
      <c r="T86402" s="5"/>
      <c r="U86402" s="5"/>
      <c r="V86402" s="5"/>
      <c r="W86402" s="5"/>
      <c r="X86402" s="5"/>
      <c r="Y86402" s="5"/>
      <c r="Z86402" s="5"/>
    </row>
    <row r="86403" spans="20:26" x14ac:dyDescent="0.2">
      <c r="T86403" s="5"/>
      <c r="U86403" s="5"/>
      <c r="V86403" s="5"/>
      <c r="W86403" s="5"/>
      <c r="X86403" s="5"/>
      <c r="Y86403" s="5"/>
      <c r="Z86403" s="5"/>
    </row>
    <row r="86404" spans="20:26" x14ac:dyDescent="0.2">
      <c r="T86404" s="5"/>
      <c r="U86404" s="5"/>
      <c r="V86404" s="5"/>
      <c r="W86404" s="5"/>
      <c r="X86404" s="5"/>
      <c r="Y86404" s="5"/>
      <c r="Z86404" s="5"/>
    </row>
    <row r="86405" spans="20:26" x14ac:dyDescent="0.2">
      <c r="T86405" s="5"/>
      <c r="U86405" s="5"/>
      <c r="V86405" s="5"/>
      <c r="W86405" s="5"/>
      <c r="X86405" s="5"/>
      <c r="Y86405" s="5"/>
      <c r="Z86405" s="5"/>
    </row>
    <row r="86406" spans="20:26" x14ac:dyDescent="0.2">
      <c r="T86406" s="5"/>
      <c r="U86406" s="5"/>
      <c r="V86406" s="5"/>
      <c r="W86406" s="5"/>
      <c r="X86406" s="5"/>
      <c r="Y86406" s="5"/>
      <c r="Z86406" s="5"/>
    </row>
    <row r="86407" spans="20:26" x14ac:dyDescent="0.2">
      <c r="T86407" s="5"/>
      <c r="U86407" s="5"/>
      <c r="V86407" s="5"/>
      <c r="W86407" s="5"/>
      <c r="X86407" s="5"/>
      <c r="Y86407" s="5"/>
      <c r="Z86407" s="5"/>
    </row>
    <row r="86408" spans="20:26" x14ac:dyDescent="0.2">
      <c r="T86408" s="5"/>
      <c r="U86408" s="5"/>
      <c r="V86408" s="5"/>
      <c r="W86408" s="5"/>
      <c r="X86408" s="5"/>
      <c r="Y86408" s="5"/>
      <c r="Z86408" s="5"/>
    </row>
    <row r="86409" spans="20:26" x14ac:dyDescent="0.2">
      <c r="T86409" s="5"/>
      <c r="U86409" s="5"/>
      <c r="V86409" s="5"/>
      <c r="W86409" s="5"/>
      <c r="X86409" s="5"/>
      <c r="Y86409" s="5"/>
      <c r="Z86409" s="5"/>
    </row>
    <row r="86410" spans="20:26" x14ac:dyDescent="0.2">
      <c r="T86410" s="5"/>
      <c r="U86410" s="5"/>
      <c r="V86410" s="5"/>
      <c r="W86410" s="5"/>
      <c r="X86410" s="5"/>
      <c r="Y86410" s="5"/>
      <c r="Z86410" s="5"/>
    </row>
    <row r="86411" spans="20:26" x14ac:dyDescent="0.2">
      <c r="T86411" s="5"/>
      <c r="U86411" s="5"/>
      <c r="V86411" s="5"/>
      <c r="W86411" s="5"/>
      <c r="X86411" s="5"/>
      <c r="Y86411" s="5"/>
      <c r="Z86411" s="5"/>
    </row>
    <row r="86412" spans="20:26" x14ac:dyDescent="0.2">
      <c r="T86412" s="5"/>
      <c r="U86412" s="5"/>
      <c r="V86412" s="5"/>
      <c r="W86412" s="5"/>
      <c r="X86412" s="5"/>
      <c r="Y86412" s="5"/>
      <c r="Z86412" s="5"/>
    </row>
    <row r="86413" spans="20:26" x14ac:dyDescent="0.2">
      <c r="T86413" s="5"/>
      <c r="U86413" s="5"/>
      <c r="V86413" s="5"/>
      <c r="W86413" s="5"/>
      <c r="X86413" s="5"/>
      <c r="Y86413" s="5"/>
      <c r="Z86413" s="5"/>
    </row>
    <row r="86414" spans="20:26" x14ac:dyDescent="0.2">
      <c r="T86414" s="5"/>
      <c r="U86414" s="5"/>
      <c r="V86414" s="5"/>
      <c r="W86414" s="5"/>
      <c r="X86414" s="5"/>
      <c r="Y86414" s="5"/>
      <c r="Z86414" s="5"/>
    </row>
    <row r="86415" spans="20:26" x14ac:dyDescent="0.2">
      <c r="T86415" s="5"/>
      <c r="U86415" s="5"/>
      <c r="V86415" s="5"/>
      <c r="W86415" s="5"/>
      <c r="X86415" s="5"/>
      <c r="Y86415" s="5"/>
      <c r="Z86415" s="5"/>
    </row>
    <row r="86416" spans="20:26" x14ac:dyDescent="0.2">
      <c r="T86416" s="5"/>
      <c r="U86416" s="5"/>
      <c r="V86416" s="5"/>
      <c r="W86416" s="5"/>
      <c r="X86416" s="5"/>
      <c r="Y86416" s="5"/>
      <c r="Z86416" s="5"/>
    </row>
    <row r="86417" spans="20:26" x14ac:dyDescent="0.2">
      <c r="T86417" s="5"/>
      <c r="U86417" s="5"/>
      <c r="V86417" s="5"/>
      <c r="W86417" s="5"/>
      <c r="X86417" s="5"/>
      <c r="Y86417" s="5"/>
      <c r="Z86417" s="5"/>
    </row>
    <row r="86418" spans="20:26" x14ac:dyDescent="0.2">
      <c r="T86418" s="5"/>
      <c r="U86418" s="5"/>
      <c r="V86418" s="5"/>
      <c r="W86418" s="5"/>
      <c r="X86418" s="5"/>
      <c r="Y86418" s="5"/>
      <c r="Z86418" s="5"/>
    </row>
    <row r="86419" spans="20:26" x14ac:dyDescent="0.2">
      <c r="T86419" s="5"/>
      <c r="U86419" s="5"/>
      <c r="V86419" s="5"/>
      <c r="W86419" s="5"/>
      <c r="X86419" s="5"/>
      <c r="Y86419" s="5"/>
      <c r="Z86419" s="5"/>
    </row>
    <row r="86420" spans="20:26" x14ac:dyDescent="0.2">
      <c r="T86420" s="5"/>
      <c r="U86420" s="5"/>
      <c r="V86420" s="5"/>
      <c r="W86420" s="5"/>
      <c r="X86420" s="5"/>
      <c r="Y86420" s="5"/>
      <c r="Z86420" s="5"/>
    </row>
    <row r="86421" spans="20:26" x14ac:dyDescent="0.2">
      <c r="T86421" s="5"/>
      <c r="U86421" s="5"/>
      <c r="V86421" s="5"/>
      <c r="W86421" s="5"/>
      <c r="X86421" s="5"/>
      <c r="Y86421" s="5"/>
      <c r="Z86421" s="5"/>
    </row>
    <row r="86422" spans="20:26" x14ac:dyDescent="0.2">
      <c r="T86422" s="5"/>
      <c r="U86422" s="5"/>
      <c r="V86422" s="5"/>
      <c r="W86422" s="5"/>
      <c r="X86422" s="5"/>
      <c r="Y86422" s="5"/>
      <c r="Z86422" s="5"/>
    </row>
    <row r="86423" spans="20:26" x14ac:dyDescent="0.2">
      <c r="T86423" s="5"/>
      <c r="U86423" s="5"/>
      <c r="V86423" s="5"/>
      <c r="W86423" s="5"/>
      <c r="X86423" s="5"/>
      <c r="Y86423" s="5"/>
      <c r="Z86423" s="5"/>
    </row>
    <row r="86424" spans="20:26" x14ac:dyDescent="0.2">
      <c r="T86424" s="5"/>
      <c r="U86424" s="5"/>
      <c r="V86424" s="5"/>
      <c r="W86424" s="5"/>
      <c r="X86424" s="5"/>
      <c r="Y86424" s="5"/>
      <c r="Z86424" s="5"/>
    </row>
    <row r="86425" spans="20:26" x14ac:dyDescent="0.2">
      <c r="T86425" s="5"/>
      <c r="U86425" s="5"/>
      <c r="V86425" s="5"/>
      <c r="W86425" s="5"/>
      <c r="X86425" s="5"/>
      <c r="Y86425" s="5"/>
      <c r="Z86425" s="5"/>
    </row>
    <row r="86426" spans="20:26" x14ac:dyDescent="0.2">
      <c r="T86426" s="5"/>
      <c r="U86426" s="5"/>
      <c r="V86426" s="5"/>
      <c r="W86426" s="5"/>
      <c r="X86426" s="5"/>
      <c r="Y86426" s="5"/>
      <c r="Z86426" s="5"/>
    </row>
    <row r="86427" spans="20:26" x14ac:dyDescent="0.2">
      <c r="T86427" s="5"/>
      <c r="U86427" s="5"/>
      <c r="V86427" s="5"/>
      <c r="W86427" s="5"/>
      <c r="X86427" s="5"/>
      <c r="Y86427" s="5"/>
      <c r="Z86427" s="5"/>
    </row>
    <row r="86428" spans="20:26" x14ac:dyDescent="0.2">
      <c r="T86428" s="5"/>
      <c r="U86428" s="5"/>
      <c r="V86428" s="5"/>
      <c r="W86428" s="5"/>
      <c r="X86428" s="5"/>
      <c r="Y86428" s="5"/>
      <c r="Z86428" s="5"/>
    </row>
    <row r="86429" spans="20:26" x14ac:dyDescent="0.2">
      <c r="T86429" s="5"/>
      <c r="U86429" s="5"/>
      <c r="V86429" s="5"/>
      <c r="W86429" s="5"/>
      <c r="X86429" s="5"/>
      <c r="Y86429" s="5"/>
      <c r="Z86429" s="5"/>
    </row>
    <row r="86430" spans="20:26" x14ac:dyDescent="0.2">
      <c r="T86430" s="5"/>
      <c r="U86430" s="5"/>
      <c r="V86430" s="5"/>
      <c r="W86430" s="5"/>
      <c r="X86430" s="5"/>
      <c r="Y86430" s="5"/>
      <c r="Z86430" s="5"/>
    </row>
    <row r="86431" spans="20:26" x14ac:dyDescent="0.2">
      <c r="T86431" s="5"/>
      <c r="U86431" s="5"/>
      <c r="V86431" s="5"/>
      <c r="W86431" s="5"/>
      <c r="X86431" s="5"/>
      <c r="Y86431" s="5"/>
      <c r="Z86431" s="5"/>
    </row>
    <row r="86432" spans="20:26" x14ac:dyDescent="0.2">
      <c r="T86432" s="5"/>
      <c r="U86432" s="5"/>
      <c r="V86432" s="5"/>
      <c r="W86432" s="5"/>
      <c r="X86432" s="5"/>
      <c r="Y86432" s="5"/>
      <c r="Z86432" s="5"/>
    </row>
    <row r="86433" spans="20:26" x14ac:dyDescent="0.2">
      <c r="T86433" s="5"/>
      <c r="U86433" s="5"/>
      <c r="V86433" s="5"/>
      <c r="W86433" s="5"/>
      <c r="X86433" s="5"/>
      <c r="Y86433" s="5"/>
      <c r="Z86433" s="5"/>
    </row>
    <row r="86434" spans="20:26" x14ac:dyDescent="0.2">
      <c r="T86434" s="5"/>
      <c r="U86434" s="5"/>
      <c r="V86434" s="5"/>
      <c r="W86434" s="5"/>
      <c r="X86434" s="5"/>
      <c r="Y86434" s="5"/>
      <c r="Z86434" s="5"/>
    </row>
    <row r="86435" spans="20:26" x14ac:dyDescent="0.2">
      <c r="T86435" s="5"/>
      <c r="U86435" s="5"/>
      <c r="V86435" s="5"/>
      <c r="W86435" s="5"/>
      <c r="X86435" s="5"/>
      <c r="Y86435" s="5"/>
      <c r="Z86435" s="5"/>
    </row>
    <row r="86436" spans="20:26" x14ac:dyDescent="0.2">
      <c r="T86436" s="5"/>
      <c r="U86436" s="5"/>
      <c r="V86436" s="5"/>
      <c r="W86436" s="5"/>
      <c r="X86436" s="5"/>
      <c r="Y86436" s="5"/>
      <c r="Z86436" s="5"/>
    </row>
    <row r="86437" spans="20:26" x14ac:dyDescent="0.2">
      <c r="T86437" s="5"/>
      <c r="U86437" s="5"/>
      <c r="V86437" s="5"/>
      <c r="W86437" s="5"/>
      <c r="X86437" s="5"/>
      <c r="Y86437" s="5"/>
      <c r="Z86437" s="5"/>
    </row>
    <row r="86438" spans="20:26" x14ac:dyDescent="0.2">
      <c r="T86438" s="5"/>
      <c r="U86438" s="5"/>
      <c r="V86438" s="5"/>
      <c r="W86438" s="5"/>
      <c r="X86438" s="5"/>
      <c r="Y86438" s="5"/>
      <c r="Z86438" s="5"/>
    </row>
    <row r="86439" spans="20:26" x14ac:dyDescent="0.2">
      <c r="T86439" s="5"/>
      <c r="U86439" s="5"/>
      <c r="V86439" s="5"/>
      <c r="W86439" s="5"/>
      <c r="X86439" s="5"/>
      <c r="Y86439" s="5"/>
      <c r="Z86439" s="5"/>
    </row>
    <row r="86440" spans="20:26" x14ac:dyDescent="0.2">
      <c r="T86440" s="5"/>
      <c r="U86440" s="5"/>
      <c r="V86440" s="5"/>
      <c r="W86440" s="5"/>
      <c r="X86440" s="5"/>
      <c r="Y86440" s="5"/>
      <c r="Z86440" s="5"/>
    </row>
    <row r="86441" spans="20:26" x14ac:dyDescent="0.2">
      <c r="T86441" s="5"/>
      <c r="U86441" s="5"/>
      <c r="V86441" s="5"/>
      <c r="W86441" s="5"/>
      <c r="X86441" s="5"/>
      <c r="Y86441" s="5"/>
      <c r="Z86441" s="5"/>
    </row>
    <row r="86442" spans="20:26" x14ac:dyDescent="0.2">
      <c r="T86442" s="5"/>
      <c r="U86442" s="5"/>
      <c r="V86442" s="5"/>
      <c r="W86442" s="5"/>
      <c r="X86442" s="5"/>
      <c r="Y86442" s="5"/>
      <c r="Z86442" s="5"/>
    </row>
    <row r="86443" spans="20:26" x14ac:dyDescent="0.2">
      <c r="T86443" s="5"/>
      <c r="U86443" s="5"/>
      <c r="V86443" s="5"/>
      <c r="W86443" s="5"/>
      <c r="X86443" s="5"/>
      <c r="Y86443" s="5"/>
      <c r="Z86443" s="5"/>
    </row>
    <row r="86444" spans="20:26" x14ac:dyDescent="0.2">
      <c r="T86444" s="5"/>
      <c r="U86444" s="5"/>
      <c r="V86444" s="5"/>
      <c r="W86444" s="5"/>
      <c r="X86444" s="5"/>
      <c r="Y86444" s="5"/>
      <c r="Z86444" s="5"/>
    </row>
    <row r="86445" spans="20:26" x14ac:dyDescent="0.2">
      <c r="T86445" s="5"/>
      <c r="U86445" s="5"/>
      <c r="V86445" s="5"/>
      <c r="W86445" s="5"/>
      <c r="X86445" s="5"/>
      <c r="Y86445" s="5"/>
      <c r="Z86445" s="5"/>
    </row>
    <row r="86446" spans="20:26" x14ac:dyDescent="0.2">
      <c r="T86446" s="5"/>
      <c r="U86446" s="5"/>
      <c r="V86446" s="5"/>
      <c r="W86446" s="5"/>
      <c r="X86446" s="5"/>
      <c r="Y86446" s="5"/>
      <c r="Z86446" s="5"/>
    </row>
    <row r="86447" spans="20:26" x14ac:dyDescent="0.2">
      <c r="T86447" s="5"/>
      <c r="U86447" s="5"/>
      <c r="V86447" s="5"/>
      <c r="W86447" s="5"/>
      <c r="X86447" s="5"/>
      <c r="Y86447" s="5"/>
      <c r="Z86447" s="5"/>
    </row>
    <row r="86448" spans="20:26" x14ac:dyDescent="0.2">
      <c r="T86448" s="5"/>
      <c r="U86448" s="5"/>
      <c r="V86448" s="5"/>
      <c r="W86448" s="5"/>
      <c r="X86448" s="5"/>
      <c r="Y86448" s="5"/>
      <c r="Z86448" s="5"/>
    </row>
    <row r="86449" spans="20:26" x14ac:dyDescent="0.2">
      <c r="T86449" s="5"/>
      <c r="U86449" s="5"/>
      <c r="V86449" s="5"/>
      <c r="W86449" s="5"/>
      <c r="X86449" s="5"/>
      <c r="Y86449" s="5"/>
      <c r="Z86449" s="5"/>
    </row>
    <row r="86450" spans="20:26" x14ac:dyDescent="0.2">
      <c r="T86450" s="5"/>
      <c r="U86450" s="5"/>
      <c r="V86450" s="5"/>
      <c r="W86450" s="5"/>
      <c r="X86450" s="5"/>
      <c r="Y86450" s="5"/>
      <c r="Z86450" s="5"/>
    </row>
    <row r="86451" spans="20:26" x14ac:dyDescent="0.2">
      <c r="T86451" s="5"/>
      <c r="U86451" s="5"/>
      <c r="V86451" s="5"/>
      <c r="W86451" s="5"/>
      <c r="X86451" s="5"/>
      <c r="Y86451" s="5"/>
      <c r="Z86451" s="5"/>
    </row>
    <row r="86452" spans="20:26" x14ac:dyDescent="0.2">
      <c r="T86452" s="5"/>
      <c r="U86452" s="5"/>
      <c r="V86452" s="5"/>
      <c r="W86452" s="5"/>
      <c r="X86452" s="5"/>
      <c r="Y86452" s="5"/>
      <c r="Z86452" s="5"/>
    </row>
    <row r="86453" spans="20:26" x14ac:dyDescent="0.2">
      <c r="T86453" s="5"/>
      <c r="U86453" s="5"/>
      <c r="V86453" s="5"/>
      <c r="W86453" s="5"/>
      <c r="X86453" s="5"/>
      <c r="Y86453" s="5"/>
      <c r="Z86453" s="5"/>
    </row>
    <row r="86454" spans="20:26" x14ac:dyDescent="0.2">
      <c r="T86454" s="5"/>
      <c r="U86454" s="5"/>
      <c r="V86454" s="5"/>
      <c r="W86454" s="5"/>
      <c r="X86454" s="5"/>
      <c r="Y86454" s="5"/>
      <c r="Z86454" s="5"/>
    </row>
    <row r="86455" spans="20:26" x14ac:dyDescent="0.2">
      <c r="T86455" s="5"/>
      <c r="U86455" s="5"/>
      <c r="V86455" s="5"/>
      <c r="W86455" s="5"/>
      <c r="X86455" s="5"/>
      <c r="Y86455" s="5"/>
      <c r="Z86455" s="5"/>
    </row>
    <row r="86456" spans="20:26" x14ac:dyDescent="0.2">
      <c r="T86456" s="5"/>
      <c r="U86456" s="5"/>
      <c r="V86456" s="5"/>
      <c r="W86456" s="5"/>
      <c r="X86456" s="5"/>
      <c r="Y86456" s="5"/>
      <c r="Z86456" s="5"/>
    </row>
    <row r="86457" spans="20:26" x14ac:dyDescent="0.2">
      <c r="T86457" s="5"/>
      <c r="U86457" s="5"/>
      <c r="V86457" s="5"/>
      <c r="W86457" s="5"/>
      <c r="X86457" s="5"/>
      <c r="Y86457" s="5"/>
      <c r="Z86457" s="5"/>
    </row>
    <row r="86458" spans="20:26" x14ac:dyDescent="0.2">
      <c r="T86458" s="5"/>
      <c r="U86458" s="5"/>
      <c r="V86458" s="5"/>
      <c r="W86458" s="5"/>
      <c r="X86458" s="5"/>
      <c r="Y86458" s="5"/>
      <c r="Z86458" s="5"/>
    </row>
    <row r="86459" spans="20:26" x14ac:dyDescent="0.2">
      <c r="T86459" s="5"/>
      <c r="U86459" s="5"/>
      <c r="V86459" s="5"/>
      <c r="W86459" s="5"/>
      <c r="X86459" s="5"/>
      <c r="Y86459" s="5"/>
      <c r="Z86459" s="5"/>
    </row>
    <row r="86460" spans="20:26" x14ac:dyDescent="0.2">
      <c r="T86460" s="5"/>
      <c r="U86460" s="5"/>
      <c r="V86460" s="5"/>
      <c r="W86460" s="5"/>
      <c r="X86460" s="5"/>
      <c r="Y86460" s="5"/>
      <c r="Z86460" s="5"/>
    </row>
    <row r="86461" spans="20:26" x14ac:dyDescent="0.2">
      <c r="T86461" s="5"/>
      <c r="U86461" s="5"/>
      <c r="V86461" s="5"/>
      <c r="W86461" s="5"/>
      <c r="X86461" s="5"/>
      <c r="Y86461" s="5"/>
      <c r="Z86461" s="5"/>
    </row>
    <row r="86462" spans="20:26" x14ac:dyDescent="0.2">
      <c r="T86462" s="5"/>
      <c r="U86462" s="5"/>
      <c r="V86462" s="5"/>
      <c r="W86462" s="5"/>
      <c r="X86462" s="5"/>
      <c r="Y86462" s="5"/>
      <c r="Z86462" s="5"/>
    </row>
    <row r="86463" spans="20:26" x14ac:dyDescent="0.2">
      <c r="T86463" s="5"/>
      <c r="U86463" s="5"/>
      <c r="V86463" s="5"/>
      <c r="W86463" s="5"/>
      <c r="X86463" s="5"/>
      <c r="Y86463" s="5"/>
      <c r="Z86463" s="5"/>
    </row>
    <row r="86464" spans="20:26" x14ac:dyDescent="0.2">
      <c r="T86464" s="5"/>
      <c r="U86464" s="5"/>
      <c r="V86464" s="5"/>
      <c r="W86464" s="5"/>
      <c r="X86464" s="5"/>
      <c r="Y86464" s="5"/>
      <c r="Z86464" s="5"/>
    </row>
    <row r="86465" spans="20:26" x14ac:dyDescent="0.2">
      <c r="T86465" s="5"/>
      <c r="U86465" s="5"/>
      <c r="V86465" s="5"/>
      <c r="W86465" s="5"/>
      <c r="X86465" s="5"/>
      <c r="Y86465" s="5"/>
      <c r="Z86465" s="5"/>
    </row>
    <row r="86466" spans="20:26" x14ac:dyDescent="0.2">
      <c r="T86466" s="5"/>
      <c r="U86466" s="5"/>
      <c r="V86466" s="5"/>
      <c r="W86466" s="5"/>
      <c r="X86466" s="5"/>
      <c r="Y86466" s="5"/>
      <c r="Z86466" s="5"/>
    </row>
    <row r="86467" spans="20:26" x14ac:dyDescent="0.2">
      <c r="T86467" s="5"/>
      <c r="U86467" s="5"/>
      <c r="V86467" s="5"/>
      <c r="W86467" s="5"/>
      <c r="X86467" s="5"/>
      <c r="Y86467" s="5"/>
      <c r="Z86467" s="5"/>
    </row>
    <row r="86468" spans="20:26" x14ac:dyDescent="0.2">
      <c r="T86468" s="5"/>
      <c r="U86468" s="5"/>
      <c r="V86468" s="5"/>
      <c r="W86468" s="5"/>
      <c r="X86468" s="5"/>
      <c r="Y86468" s="5"/>
      <c r="Z86468" s="5"/>
    </row>
    <row r="86469" spans="20:26" x14ac:dyDescent="0.2">
      <c r="T86469" s="5"/>
      <c r="U86469" s="5"/>
      <c r="V86469" s="5"/>
      <c r="W86469" s="5"/>
      <c r="X86469" s="5"/>
      <c r="Y86469" s="5"/>
      <c r="Z86469" s="5"/>
    </row>
    <row r="86470" spans="20:26" x14ac:dyDescent="0.2">
      <c r="T86470" s="5"/>
      <c r="U86470" s="5"/>
      <c r="V86470" s="5"/>
      <c r="W86470" s="5"/>
      <c r="X86470" s="5"/>
      <c r="Y86470" s="5"/>
      <c r="Z86470" s="5"/>
    </row>
    <row r="86471" spans="20:26" x14ac:dyDescent="0.2">
      <c r="T86471" s="5"/>
      <c r="U86471" s="5"/>
      <c r="V86471" s="5"/>
      <c r="W86471" s="5"/>
      <c r="X86471" s="5"/>
      <c r="Y86471" s="5"/>
      <c r="Z86471" s="5"/>
    </row>
    <row r="86472" spans="20:26" x14ac:dyDescent="0.2">
      <c r="T86472" s="5"/>
      <c r="U86472" s="5"/>
      <c r="V86472" s="5"/>
      <c r="W86472" s="5"/>
      <c r="X86472" s="5"/>
      <c r="Y86472" s="5"/>
      <c r="Z86472" s="5"/>
    </row>
    <row r="86473" spans="20:26" x14ac:dyDescent="0.2">
      <c r="T86473" s="5"/>
      <c r="U86473" s="5"/>
      <c r="V86473" s="5"/>
      <c r="W86473" s="5"/>
      <c r="X86473" s="5"/>
      <c r="Y86473" s="5"/>
      <c r="Z86473" s="5"/>
    </row>
    <row r="86474" spans="20:26" x14ac:dyDescent="0.2">
      <c r="T86474" s="5"/>
      <c r="U86474" s="5"/>
      <c r="V86474" s="5"/>
      <c r="W86474" s="5"/>
      <c r="X86474" s="5"/>
      <c r="Y86474" s="5"/>
      <c r="Z86474" s="5"/>
    </row>
    <row r="86475" spans="20:26" x14ac:dyDescent="0.2">
      <c r="T86475" s="5"/>
      <c r="U86475" s="5"/>
      <c r="V86475" s="5"/>
      <c r="W86475" s="5"/>
      <c r="X86475" s="5"/>
      <c r="Y86475" s="5"/>
      <c r="Z86475" s="5"/>
    </row>
    <row r="86476" spans="20:26" x14ac:dyDescent="0.2">
      <c r="T86476" s="5"/>
      <c r="U86476" s="5"/>
      <c r="V86476" s="5"/>
      <c r="W86476" s="5"/>
      <c r="X86476" s="5"/>
      <c r="Y86476" s="5"/>
      <c r="Z86476" s="5"/>
    </row>
    <row r="86477" spans="20:26" x14ac:dyDescent="0.2">
      <c r="T86477" s="5"/>
      <c r="U86477" s="5"/>
      <c r="V86477" s="5"/>
      <c r="W86477" s="5"/>
      <c r="X86477" s="5"/>
      <c r="Y86477" s="5"/>
      <c r="Z86477" s="5"/>
    </row>
    <row r="86478" spans="20:26" x14ac:dyDescent="0.2">
      <c r="T86478" s="5"/>
      <c r="U86478" s="5"/>
      <c r="V86478" s="5"/>
      <c r="W86478" s="5"/>
      <c r="X86478" s="5"/>
      <c r="Y86478" s="5"/>
      <c r="Z86478" s="5"/>
    </row>
    <row r="86479" spans="20:26" x14ac:dyDescent="0.2">
      <c r="T86479" s="5"/>
      <c r="U86479" s="5"/>
      <c r="V86479" s="5"/>
      <c r="W86479" s="5"/>
      <c r="X86479" s="5"/>
      <c r="Y86479" s="5"/>
      <c r="Z86479" s="5"/>
    </row>
    <row r="86480" spans="20:26" x14ac:dyDescent="0.2">
      <c r="T86480" s="5"/>
      <c r="U86480" s="5"/>
      <c r="V86480" s="5"/>
      <c r="W86480" s="5"/>
      <c r="X86480" s="5"/>
      <c r="Y86480" s="5"/>
      <c r="Z86480" s="5"/>
    </row>
    <row r="86481" spans="20:26" x14ac:dyDescent="0.2">
      <c r="T86481" s="5"/>
      <c r="U86481" s="5"/>
      <c r="V86481" s="5"/>
      <c r="W86481" s="5"/>
      <c r="X86481" s="5"/>
      <c r="Y86481" s="5"/>
      <c r="Z86481" s="5"/>
    </row>
    <row r="86482" spans="20:26" x14ac:dyDescent="0.2">
      <c r="T86482" s="5"/>
      <c r="U86482" s="5"/>
      <c r="V86482" s="5"/>
      <c r="W86482" s="5"/>
      <c r="X86482" s="5"/>
      <c r="Y86482" s="5"/>
      <c r="Z86482" s="5"/>
    </row>
    <row r="86483" spans="20:26" x14ac:dyDescent="0.2">
      <c r="T86483" s="5"/>
      <c r="U86483" s="5"/>
      <c r="V86483" s="5"/>
      <c r="W86483" s="5"/>
      <c r="X86483" s="5"/>
      <c r="Y86483" s="5"/>
      <c r="Z86483" s="5"/>
    </row>
    <row r="86484" spans="20:26" x14ac:dyDescent="0.2">
      <c r="T86484" s="5"/>
      <c r="U86484" s="5"/>
      <c r="V86484" s="5"/>
      <c r="W86484" s="5"/>
      <c r="X86484" s="5"/>
      <c r="Y86484" s="5"/>
      <c r="Z86484" s="5"/>
    </row>
    <row r="86485" spans="20:26" x14ac:dyDescent="0.2">
      <c r="T86485" s="5"/>
      <c r="U86485" s="5"/>
      <c r="V86485" s="5"/>
      <c r="W86485" s="5"/>
      <c r="X86485" s="5"/>
      <c r="Y86485" s="5"/>
      <c r="Z86485" s="5"/>
    </row>
    <row r="86486" spans="20:26" x14ac:dyDescent="0.2">
      <c r="T86486" s="5"/>
      <c r="U86486" s="5"/>
      <c r="V86486" s="5"/>
      <c r="W86486" s="5"/>
      <c r="X86486" s="5"/>
      <c r="Y86486" s="5"/>
      <c r="Z86486" s="5"/>
    </row>
    <row r="86487" spans="20:26" x14ac:dyDescent="0.2">
      <c r="T86487" s="5"/>
      <c r="U86487" s="5"/>
      <c r="V86487" s="5"/>
      <c r="W86487" s="5"/>
      <c r="X86487" s="5"/>
      <c r="Y86487" s="5"/>
      <c r="Z86487" s="5"/>
    </row>
    <row r="86488" spans="20:26" x14ac:dyDescent="0.2">
      <c r="T86488" s="5"/>
      <c r="U86488" s="5"/>
      <c r="V86488" s="5"/>
      <c r="W86488" s="5"/>
      <c r="X86488" s="5"/>
      <c r="Y86488" s="5"/>
      <c r="Z86488" s="5"/>
    </row>
    <row r="86489" spans="20:26" x14ac:dyDescent="0.2">
      <c r="T86489" s="5"/>
      <c r="U86489" s="5"/>
      <c r="V86489" s="5"/>
      <c r="W86489" s="5"/>
      <c r="X86489" s="5"/>
      <c r="Y86489" s="5"/>
      <c r="Z86489" s="5"/>
    </row>
    <row r="86490" spans="20:26" x14ac:dyDescent="0.2">
      <c r="T86490" s="5"/>
      <c r="U86490" s="5"/>
      <c r="V86490" s="5"/>
      <c r="W86490" s="5"/>
      <c r="X86490" s="5"/>
      <c r="Y86490" s="5"/>
      <c r="Z86490" s="5"/>
    </row>
    <row r="86491" spans="20:26" x14ac:dyDescent="0.2">
      <c r="T86491" s="5"/>
      <c r="U86491" s="5"/>
      <c r="V86491" s="5"/>
      <c r="W86491" s="5"/>
      <c r="X86491" s="5"/>
      <c r="Y86491" s="5"/>
      <c r="Z86491" s="5"/>
    </row>
    <row r="86492" spans="20:26" x14ac:dyDescent="0.2">
      <c r="T86492" s="5"/>
      <c r="U86492" s="5"/>
      <c r="V86492" s="5"/>
      <c r="W86492" s="5"/>
      <c r="X86492" s="5"/>
      <c r="Y86492" s="5"/>
      <c r="Z86492" s="5"/>
    </row>
    <row r="86493" spans="20:26" x14ac:dyDescent="0.2">
      <c r="T86493" s="5"/>
      <c r="U86493" s="5"/>
      <c r="V86493" s="5"/>
      <c r="W86493" s="5"/>
      <c r="X86493" s="5"/>
      <c r="Y86493" s="5"/>
      <c r="Z86493" s="5"/>
    </row>
    <row r="86494" spans="20:26" x14ac:dyDescent="0.2">
      <c r="T86494" s="5"/>
      <c r="U86494" s="5"/>
      <c r="V86494" s="5"/>
      <c r="W86494" s="5"/>
      <c r="X86494" s="5"/>
      <c r="Y86494" s="5"/>
      <c r="Z86494" s="5"/>
    </row>
    <row r="86495" spans="20:26" x14ac:dyDescent="0.2">
      <c r="T86495" s="5"/>
      <c r="U86495" s="5"/>
      <c r="V86495" s="5"/>
      <c r="W86495" s="5"/>
      <c r="X86495" s="5"/>
      <c r="Y86495" s="5"/>
      <c r="Z86495" s="5"/>
    </row>
    <row r="86496" spans="20:26" x14ac:dyDescent="0.2">
      <c r="T86496" s="5"/>
      <c r="U86496" s="5"/>
      <c r="V86496" s="5"/>
      <c r="W86496" s="5"/>
      <c r="X86496" s="5"/>
      <c r="Y86496" s="5"/>
      <c r="Z86496" s="5"/>
    </row>
    <row r="86497" spans="20:26" x14ac:dyDescent="0.2">
      <c r="T86497" s="5"/>
      <c r="U86497" s="5"/>
      <c r="V86497" s="5"/>
      <c r="W86497" s="5"/>
      <c r="X86497" s="5"/>
      <c r="Y86497" s="5"/>
      <c r="Z86497" s="5"/>
    </row>
    <row r="86498" spans="20:26" x14ac:dyDescent="0.2">
      <c r="T86498" s="5"/>
      <c r="U86498" s="5"/>
      <c r="V86498" s="5"/>
      <c r="W86498" s="5"/>
      <c r="X86498" s="5"/>
      <c r="Y86498" s="5"/>
      <c r="Z86498" s="5"/>
    </row>
    <row r="86499" spans="20:26" x14ac:dyDescent="0.2">
      <c r="T86499" s="5"/>
      <c r="U86499" s="5"/>
      <c r="V86499" s="5"/>
      <c r="W86499" s="5"/>
      <c r="X86499" s="5"/>
      <c r="Y86499" s="5"/>
      <c r="Z86499" s="5"/>
    </row>
    <row r="86500" spans="20:26" x14ac:dyDescent="0.2">
      <c r="T86500" s="5"/>
      <c r="U86500" s="5"/>
      <c r="V86500" s="5"/>
      <c r="W86500" s="5"/>
      <c r="X86500" s="5"/>
      <c r="Y86500" s="5"/>
      <c r="Z86500" s="5"/>
    </row>
    <row r="86501" spans="20:26" x14ac:dyDescent="0.2">
      <c r="T86501" s="5"/>
      <c r="U86501" s="5"/>
      <c r="V86501" s="5"/>
      <c r="W86501" s="5"/>
      <c r="X86501" s="5"/>
      <c r="Y86501" s="5"/>
      <c r="Z86501" s="5"/>
    </row>
    <row r="86502" spans="20:26" x14ac:dyDescent="0.2">
      <c r="T86502" s="5"/>
      <c r="U86502" s="5"/>
      <c r="V86502" s="5"/>
      <c r="W86502" s="5"/>
      <c r="X86502" s="5"/>
      <c r="Y86502" s="5"/>
      <c r="Z86502" s="5"/>
    </row>
    <row r="86503" spans="20:26" x14ac:dyDescent="0.2">
      <c r="T86503" s="5"/>
      <c r="U86503" s="5"/>
      <c r="V86503" s="5"/>
      <c r="W86503" s="5"/>
      <c r="X86503" s="5"/>
      <c r="Y86503" s="5"/>
      <c r="Z86503" s="5"/>
    </row>
    <row r="86504" spans="20:26" x14ac:dyDescent="0.2">
      <c r="T86504" s="5"/>
      <c r="U86504" s="5"/>
      <c r="V86504" s="5"/>
      <c r="W86504" s="5"/>
      <c r="X86504" s="5"/>
      <c r="Y86504" s="5"/>
      <c r="Z86504" s="5"/>
    </row>
    <row r="86505" spans="20:26" x14ac:dyDescent="0.2">
      <c r="T86505" s="5"/>
      <c r="U86505" s="5"/>
      <c r="V86505" s="5"/>
      <c r="W86505" s="5"/>
      <c r="X86505" s="5"/>
      <c r="Y86505" s="5"/>
      <c r="Z86505" s="5"/>
    </row>
    <row r="86506" spans="20:26" x14ac:dyDescent="0.2">
      <c r="T86506" s="5"/>
      <c r="U86506" s="5"/>
      <c r="V86506" s="5"/>
      <c r="W86506" s="5"/>
      <c r="X86506" s="5"/>
      <c r="Y86506" s="5"/>
      <c r="Z86506" s="5"/>
    </row>
    <row r="86507" spans="20:26" x14ac:dyDescent="0.2">
      <c r="T86507" s="5"/>
      <c r="U86507" s="5"/>
      <c r="V86507" s="5"/>
      <c r="W86507" s="5"/>
      <c r="X86507" s="5"/>
      <c r="Y86507" s="5"/>
      <c r="Z86507" s="5"/>
    </row>
    <row r="86508" spans="20:26" x14ac:dyDescent="0.2">
      <c r="T86508" s="5"/>
      <c r="U86508" s="5"/>
      <c r="V86508" s="5"/>
      <c r="W86508" s="5"/>
      <c r="X86508" s="5"/>
      <c r="Y86508" s="5"/>
      <c r="Z86508" s="5"/>
    </row>
    <row r="86509" spans="20:26" x14ac:dyDescent="0.2">
      <c r="T86509" s="5"/>
      <c r="U86509" s="5"/>
      <c r="V86509" s="5"/>
      <c r="W86509" s="5"/>
      <c r="X86509" s="5"/>
      <c r="Y86509" s="5"/>
      <c r="Z86509" s="5"/>
    </row>
    <row r="86510" spans="20:26" x14ac:dyDescent="0.2">
      <c r="T86510" s="5"/>
      <c r="U86510" s="5"/>
      <c r="V86510" s="5"/>
      <c r="W86510" s="5"/>
      <c r="X86510" s="5"/>
      <c r="Y86510" s="5"/>
      <c r="Z86510" s="5"/>
    </row>
    <row r="86511" spans="20:26" x14ac:dyDescent="0.2">
      <c r="T86511" s="5"/>
      <c r="U86511" s="5"/>
      <c r="V86511" s="5"/>
      <c r="W86511" s="5"/>
      <c r="X86511" s="5"/>
      <c r="Y86511" s="5"/>
      <c r="Z86511" s="5"/>
    </row>
    <row r="86512" spans="20:26" x14ac:dyDescent="0.2">
      <c r="T86512" s="5"/>
      <c r="U86512" s="5"/>
      <c r="V86512" s="5"/>
      <c r="W86512" s="5"/>
      <c r="X86512" s="5"/>
      <c r="Y86512" s="5"/>
      <c r="Z86512" s="5"/>
    </row>
    <row r="86513" spans="20:26" x14ac:dyDescent="0.2">
      <c r="T86513" s="5"/>
      <c r="U86513" s="5"/>
      <c r="V86513" s="5"/>
      <c r="W86513" s="5"/>
      <c r="X86513" s="5"/>
      <c r="Y86513" s="5"/>
      <c r="Z86513" s="5"/>
    </row>
    <row r="86514" spans="20:26" x14ac:dyDescent="0.2">
      <c r="T86514" s="5"/>
      <c r="U86514" s="5"/>
      <c r="V86514" s="5"/>
      <c r="W86514" s="5"/>
      <c r="X86514" s="5"/>
      <c r="Y86514" s="5"/>
      <c r="Z86514" s="5"/>
    </row>
    <row r="86515" spans="20:26" x14ac:dyDescent="0.2">
      <c r="T86515" s="5"/>
      <c r="U86515" s="5"/>
      <c r="V86515" s="5"/>
      <c r="W86515" s="5"/>
      <c r="X86515" s="5"/>
      <c r="Y86515" s="5"/>
      <c r="Z86515" s="5"/>
    </row>
    <row r="86516" spans="20:26" x14ac:dyDescent="0.2">
      <c r="T86516" s="5"/>
      <c r="U86516" s="5"/>
      <c r="V86516" s="5"/>
      <c r="W86516" s="5"/>
      <c r="X86516" s="5"/>
      <c r="Y86516" s="5"/>
      <c r="Z86516" s="5"/>
    </row>
    <row r="86517" spans="20:26" x14ac:dyDescent="0.2">
      <c r="T86517" s="5"/>
      <c r="U86517" s="5"/>
      <c r="V86517" s="5"/>
      <c r="W86517" s="5"/>
      <c r="X86517" s="5"/>
      <c r="Y86517" s="5"/>
      <c r="Z86517" s="5"/>
    </row>
    <row r="86518" spans="20:26" x14ac:dyDescent="0.2">
      <c r="T86518" s="5"/>
      <c r="U86518" s="5"/>
      <c r="V86518" s="5"/>
      <c r="W86518" s="5"/>
      <c r="X86518" s="5"/>
      <c r="Y86518" s="5"/>
      <c r="Z86518" s="5"/>
    </row>
    <row r="86519" spans="20:26" x14ac:dyDescent="0.2">
      <c r="T86519" s="5"/>
      <c r="U86519" s="5"/>
      <c r="V86519" s="5"/>
      <c r="W86519" s="5"/>
      <c r="X86519" s="5"/>
      <c r="Y86519" s="5"/>
      <c r="Z86519" s="5"/>
    </row>
    <row r="86520" spans="20:26" x14ac:dyDescent="0.2">
      <c r="T86520" s="5"/>
      <c r="U86520" s="5"/>
      <c r="V86520" s="5"/>
      <c r="W86520" s="5"/>
      <c r="X86520" s="5"/>
      <c r="Y86520" s="5"/>
      <c r="Z86520" s="5"/>
    </row>
    <row r="86521" spans="20:26" x14ac:dyDescent="0.2">
      <c r="T86521" s="5"/>
      <c r="U86521" s="5"/>
      <c r="V86521" s="5"/>
      <c r="W86521" s="5"/>
      <c r="X86521" s="5"/>
      <c r="Y86521" s="5"/>
      <c r="Z86521" s="5"/>
    </row>
    <row r="86522" spans="20:26" x14ac:dyDescent="0.2">
      <c r="T86522" s="5"/>
      <c r="U86522" s="5"/>
      <c r="V86522" s="5"/>
      <c r="W86522" s="5"/>
      <c r="X86522" s="5"/>
      <c r="Y86522" s="5"/>
      <c r="Z86522" s="5"/>
    </row>
    <row r="86523" spans="20:26" x14ac:dyDescent="0.2">
      <c r="T86523" s="5"/>
      <c r="U86523" s="5"/>
      <c r="V86523" s="5"/>
      <c r="W86523" s="5"/>
      <c r="X86523" s="5"/>
      <c r="Y86523" s="5"/>
      <c r="Z86523" s="5"/>
    </row>
    <row r="86524" spans="20:26" x14ac:dyDescent="0.2">
      <c r="T86524" s="5"/>
      <c r="U86524" s="5"/>
      <c r="V86524" s="5"/>
      <c r="W86524" s="5"/>
      <c r="X86524" s="5"/>
      <c r="Y86524" s="5"/>
      <c r="Z86524" s="5"/>
    </row>
    <row r="86525" spans="20:26" x14ac:dyDescent="0.2">
      <c r="T86525" s="5"/>
      <c r="U86525" s="5"/>
      <c r="V86525" s="5"/>
      <c r="W86525" s="5"/>
      <c r="X86525" s="5"/>
      <c r="Y86525" s="5"/>
      <c r="Z86525" s="5"/>
    </row>
    <row r="86526" spans="20:26" x14ac:dyDescent="0.2">
      <c r="T86526" s="5"/>
      <c r="U86526" s="5"/>
      <c r="V86526" s="5"/>
      <c r="W86526" s="5"/>
      <c r="X86526" s="5"/>
      <c r="Y86526" s="5"/>
      <c r="Z86526" s="5"/>
    </row>
    <row r="86527" spans="20:26" x14ac:dyDescent="0.2">
      <c r="T86527" s="5"/>
      <c r="U86527" s="5"/>
      <c r="V86527" s="5"/>
      <c r="W86527" s="5"/>
      <c r="X86527" s="5"/>
      <c r="Y86527" s="5"/>
      <c r="Z86527" s="5"/>
    </row>
    <row r="86528" spans="20:26" x14ac:dyDescent="0.2">
      <c r="T86528" s="5"/>
      <c r="U86528" s="5"/>
      <c r="V86528" s="5"/>
      <c r="W86528" s="5"/>
      <c r="X86528" s="5"/>
      <c r="Y86528" s="5"/>
      <c r="Z86528" s="5"/>
    </row>
    <row r="86529" spans="20:26" x14ac:dyDescent="0.2">
      <c r="T86529" s="5"/>
      <c r="U86529" s="5"/>
      <c r="V86529" s="5"/>
      <c r="W86529" s="5"/>
      <c r="X86529" s="5"/>
      <c r="Y86529" s="5"/>
      <c r="Z86529" s="5"/>
    </row>
    <row r="86530" spans="20:26" x14ac:dyDescent="0.2">
      <c r="T86530" s="5"/>
      <c r="U86530" s="5"/>
      <c r="V86530" s="5"/>
      <c r="W86530" s="5"/>
      <c r="X86530" s="5"/>
      <c r="Y86530" s="5"/>
      <c r="Z86530" s="5"/>
    </row>
    <row r="86531" spans="20:26" x14ac:dyDescent="0.2">
      <c r="T86531" s="5"/>
      <c r="U86531" s="5"/>
      <c r="V86531" s="5"/>
      <c r="W86531" s="5"/>
      <c r="X86531" s="5"/>
      <c r="Y86531" s="5"/>
      <c r="Z86531" s="5"/>
    </row>
    <row r="86532" spans="20:26" x14ac:dyDescent="0.2">
      <c r="T86532" s="5"/>
      <c r="U86532" s="5"/>
      <c r="V86532" s="5"/>
      <c r="W86532" s="5"/>
      <c r="X86532" s="5"/>
      <c r="Y86532" s="5"/>
      <c r="Z86532" s="5"/>
    </row>
    <row r="86533" spans="20:26" x14ac:dyDescent="0.2">
      <c r="T86533" s="5"/>
      <c r="U86533" s="5"/>
      <c r="V86533" s="5"/>
      <c r="W86533" s="5"/>
      <c r="X86533" s="5"/>
      <c r="Y86533" s="5"/>
      <c r="Z86533" s="5"/>
    </row>
    <row r="86534" spans="20:26" x14ac:dyDescent="0.2">
      <c r="T86534" s="5"/>
      <c r="U86534" s="5"/>
      <c r="V86534" s="5"/>
      <c r="W86534" s="5"/>
      <c r="X86534" s="5"/>
      <c r="Y86534" s="5"/>
      <c r="Z86534" s="5"/>
    </row>
    <row r="86535" spans="20:26" x14ac:dyDescent="0.2">
      <c r="T86535" s="5"/>
      <c r="U86535" s="5"/>
      <c r="V86535" s="5"/>
      <c r="W86535" s="5"/>
      <c r="X86535" s="5"/>
      <c r="Y86535" s="5"/>
      <c r="Z86535" s="5"/>
    </row>
    <row r="86536" spans="20:26" x14ac:dyDescent="0.2">
      <c r="T86536" s="5"/>
      <c r="U86536" s="5"/>
      <c r="V86536" s="5"/>
      <c r="W86536" s="5"/>
      <c r="X86536" s="5"/>
      <c r="Y86536" s="5"/>
      <c r="Z86536" s="5"/>
    </row>
    <row r="86537" spans="20:26" x14ac:dyDescent="0.2">
      <c r="T86537" s="5"/>
      <c r="U86537" s="5"/>
      <c r="V86537" s="5"/>
      <c r="W86537" s="5"/>
      <c r="X86537" s="5"/>
      <c r="Y86537" s="5"/>
      <c r="Z86537" s="5"/>
    </row>
    <row r="86538" spans="20:26" x14ac:dyDescent="0.2">
      <c r="T86538" s="5"/>
      <c r="U86538" s="5"/>
      <c r="V86538" s="5"/>
      <c r="W86538" s="5"/>
      <c r="X86538" s="5"/>
      <c r="Y86538" s="5"/>
      <c r="Z86538" s="5"/>
    </row>
    <row r="86539" spans="20:26" x14ac:dyDescent="0.2">
      <c r="T86539" s="5"/>
      <c r="U86539" s="5"/>
      <c r="V86539" s="5"/>
      <c r="W86539" s="5"/>
      <c r="X86539" s="5"/>
      <c r="Y86539" s="5"/>
      <c r="Z86539" s="5"/>
    </row>
    <row r="86540" spans="20:26" x14ac:dyDescent="0.2">
      <c r="T86540" s="5"/>
      <c r="U86540" s="5"/>
      <c r="V86540" s="5"/>
      <c r="W86540" s="5"/>
      <c r="X86540" s="5"/>
      <c r="Y86540" s="5"/>
      <c r="Z86540" s="5"/>
    </row>
    <row r="86541" spans="20:26" x14ac:dyDescent="0.2">
      <c r="T86541" s="5"/>
      <c r="U86541" s="5"/>
      <c r="V86541" s="5"/>
      <c r="W86541" s="5"/>
      <c r="X86541" s="5"/>
      <c r="Y86541" s="5"/>
      <c r="Z86541" s="5"/>
    </row>
    <row r="86542" spans="20:26" x14ac:dyDescent="0.2">
      <c r="T86542" s="5"/>
      <c r="U86542" s="5"/>
      <c r="V86542" s="5"/>
      <c r="W86542" s="5"/>
      <c r="X86542" s="5"/>
      <c r="Y86542" s="5"/>
      <c r="Z86542" s="5"/>
    </row>
    <row r="86543" spans="20:26" x14ac:dyDescent="0.2">
      <c r="T86543" s="5"/>
      <c r="U86543" s="5"/>
      <c r="V86543" s="5"/>
      <c r="W86543" s="5"/>
      <c r="X86543" s="5"/>
      <c r="Y86543" s="5"/>
      <c r="Z86543" s="5"/>
    </row>
    <row r="86544" spans="20:26" x14ac:dyDescent="0.2">
      <c r="T86544" s="5"/>
      <c r="U86544" s="5"/>
      <c r="V86544" s="5"/>
      <c r="W86544" s="5"/>
      <c r="X86544" s="5"/>
      <c r="Y86544" s="5"/>
      <c r="Z86544" s="5"/>
    </row>
    <row r="86545" spans="20:26" x14ac:dyDescent="0.2">
      <c r="T86545" s="5"/>
      <c r="U86545" s="5"/>
      <c r="V86545" s="5"/>
      <c r="W86545" s="5"/>
      <c r="X86545" s="5"/>
      <c r="Y86545" s="5"/>
      <c r="Z86545" s="5"/>
    </row>
    <row r="86546" spans="20:26" x14ac:dyDescent="0.2">
      <c r="T86546" s="5"/>
      <c r="U86546" s="5"/>
      <c r="V86546" s="5"/>
      <c r="W86546" s="5"/>
      <c r="X86546" s="5"/>
      <c r="Y86546" s="5"/>
      <c r="Z86546" s="5"/>
    </row>
    <row r="86547" spans="20:26" x14ac:dyDescent="0.2">
      <c r="T86547" s="5"/>
      <c r="U86547" s="5"/>
      <c r="V86547" s="5"/>
      <c r="W86547" s="5"/>
      <c r="X86547" s="5"/>
      <c r="Y86547" s="5"/>
      <c r="Z86547" s="5"/>
    </row>
    <row r="86548" spans="20:26" x14ac:dyDescent="0.2">
      <c r="T86548" s="5"/>
      <c r="U86548" s="5"/>
      <c r="V86548" s="5"/>
      <c r="W86548" s="5"/>
      <c r="X86548" s="5"/>
      <c r="Y86548" s="5"/>
      <c r="Z86548" s="5"/>
    </row>
    <row r="86549" spans="20:26" x14ac:dyDescent="0.2">
      <c r="T86549" s="5"/>
      <c r="U86549" s="5"/>
      <c r="V86549" s="5"/>
      <c r="W86549" s="5"/>
      <c r="X86549" s="5"/>
      <c r="Y86549" s="5"/>
      <c r="Z86549" s="5"/>
    </row>
    <row r="86550" spans="20:26" x14ac:dyDescent="0.2">
      <c r="T86550" s="5"/>
      <c r="U86550" s="5"/>
      <c r="V86550" s="5"/>
      <c r="W86550" s="5"/>
      <c r="X86550" s="5"/>
      <c r="Y86550" s="5"/>
      <c r="Z86550" s="5"/>
    </row>
    <row r="86551" spans="20:26" x14ac:dyDescent="0.2">
      <c r="T86551" s="5"/>
      <c r="U86551" s="5"/>
      <c r="V86551" s="5"/>
      <c r="W86551" s="5"/>
      <c r="X86551" s="5"/>
      <c r="Y86551" s="5"/>
      <c r="Z86551" s="5"/>
    </row>
    <row r="86552" spans="20:26" x14ac:dyDescent="0.2">
      <c r="T86552" s="5"/>
      <c r="U86552" s="5"/>
      <c r="V86552" s="5"/>
      <c r="W86552" s="5"/>
      <c r="X86552" s="5"/>
      <c r="Y86552" s="5"/>
      <c r="Z86552" s="5"/>
    </row>
    <row r="86553" spans="20:26" x14ac:dyDescent="0.2">
      <c r="T86553" s="5"/>
      <c r="U86553" s="5"/>
      <c r="V86553" s="5"/>
      <c r="W86553" s="5"/>
      <c r="X86553" s="5"/>
      <c r="Y86553" s="5"/>
      <c r="Z86553" s="5"/>
    </row>
    <row r="86554" spans="20:26" x14ac:dyDescent="0.2">
      <c r="T86554" s="5"/>
      <c r="U86554" s="5"/>
      <c r="V86554" s="5"/>
      <c r="W86554" s="5"/>
      <c r="X86554" s="5"/>
      <c r="Y86554" s="5"/>
      <c r="Z86554" s="5"/>
    </row>
    <row r="86555" spans="20:26" x14ac:dyDescent="0.2">
      <c r="T86555" s="5"/>
      <c r="U86555" s="5"/>
      <c r="V86555" s="5"/>
      <c r="W86555" s="5"/>
      <c r="X86555" s="5"/>
      <c r="Y86555" s="5"/>
      <c r="Z86555" s="5"/>
    </row>
    <row r="86556" spans="20:26" x14ac:dyDescent="0.2">
      <c r="T86556" s="5"/>
      <c r="U86556" s="5"/>
      <c r="V86556" s="5"/>
      <c r="W86556" s="5"/>
      <c r="X86556" s="5"/>
      <c r="Y86556" s="5"/>
      <c r="Z86556" s="5"/>
    </row>
    <row r="86557" spans="20:26" x14ac:dyDescent="0.2">
      <c r="T86557" s="5"/>
      <c r="U86557" s="5"/>
      <c r="V86557" s="5"/>
      <c r="W86557" s="5"/>
      <c r="X86557" s="5"/>
      <c r="Y86557" s="5"/>
      <c r="Z86557" s="5"/>
    </row>
    <row r="86558" spans="20:26" x14ac:dyDescent="0.2">
      <c r="T86558" s="5"/>
      <c r="U86558" s="5"/>
      <c r="V86558" s="5"/>
      <c r="W86558" s="5"/>
      <c r="X86558" s="5"/>
      <c r="Y86558" s="5"/>
      <c r="Z86558" s="5"/>
    </row>
    <row r="86559" spans="20:26" x14ac:dyDescent="0.2">
      <c r="T86559" s="5"/>
      <c r="U86559" s="5"/>
      <c r="V86559" s="5"/>
      <c r="W86559" s="5"/>
      <c r="X86559" s="5"/>
      <c r="Y86559" s="5"/>
      <c r="Z86559" s="5"/>
    </row>
    <row r="86560" spans="20:26" x14ac:dyDescent="0.2">
      <c r="T86560" s="5"/>
      <c r="U86560" s="5"/>
      <c r="V86560" s="5"/>
      <c r="W86560" s="5"/>
      <c r="X86560" s="5"/>
      <c r="Y86560" s="5"/>
      <c r="Z86560" s="5"/>
    </row>
    <row r="86561" spans="20:26" x14ac:dyDescent="0.2">
      <c r="T86561" s="5"/>
      <c r="U86561" s="5"/>
      <c r="V86561" s="5"/>
      <c r="W86561" s="5"/>
      <c r="X86561" s="5"/>
      <c r="Y86561" s="5"/>
      <c r="Z86561" s="5"/>
    </row>
    <row r="86562" spans="20:26" x14ac:dyDescent="0.2">
      <c r="T86562" s="5"/>
      <c r="U86562" s="5"/>
      <c r="V86562" s="5"/>
      <c r="W86562" s="5"/>
      <c r="X86562" s="5"/>
      <c r="Y86562" s="5"/>
      <c r="Z86562" s="5"/>
    </row>
    <row r="86563" spans="20:26" x14ac:dyDescent="0.2">
      <c r="T86563" s="5"/>
      <c r="U86563" s="5"/>
      <c r="V86563" s="5"/>
      <c r="W86563" s="5"/>
      <c r="X86563" s="5"/>
      <c r="Y86563" s="5"/>
      <c r="Z86563" s="5"/>
    </row>
    <row r="86564" spans="20:26" x14ac:dyDescent="0.2">
      <c r="T86564" s="5"/>
      <c r="U86564" s="5"/>
      <c r="V86564" s="5"/>
      <c r="W86564" s="5"/>
      <c r="X86564" s="5"/>
      <c r="Y86564" s="5"/>
      <c r="Z86564" s="5"/>
    </row>
    <row r="86565" spans="20:26" x14ac:dyDescent="0.2">
      <c r="T86565" s="5"/>
      <c r="U86565" s="5"/>
      <c r="V86565" s="5"/>
      <c r="W86565" s="5"/>
      <c r="X86565" s="5"/>
      <c r="Y86565" s="5"/>
      <c r="Z86565" s="5"/>
    </row>
    <row r="86566" spans="20:26" x14ac:dyDescent="0.2">
      <c r="T86566" s="5"/>
      <c r="U86566" s="5"/>
      <c r="V86566" s="5"/>
      <c r="W86566" s="5"/>
      <c r="X86566" s="5"/>
      <c r="Y86566" s="5"/>
      <c r="Z86566" s="5"/>
    </row>
    <row r="86567" spans="20:26" x14ac:dyDescent="0.2">
      <c r="T86567" s="5"/>
      <c r="U86567" s="5"/>
      <c r="V86567" s="5"/>
      <c r="W86567" s="5"/>
      <c r="X86567" s="5"/>
      <c r="Y86567" s="5"/>
      <c r="Z86567" s="5"/>
    </row>
    <row r="86568" spans="20:26" x14ac:dyDescent="0.2">
      <c r="T86568" s="5"/>
      <c r="U86568" s="5"/>
      <c r="V86568" s="5"/>
      <c r="W86568" s="5"/>
      <c r="X86568" s="5"/>
      <c r="Y86568" s="5"/>
      <c r="Z86568" s="5"/>
    </row>
    <row r="86569" spans="20:26" x14ac:dyDescent="0.2">
      <c r="T86569" s="5"/>
      <c r="U86569" s="5"/>
      <c r="V86569" s="5"/>
      <c r="W86569" s="5"/>
      <c r="X86569" s="5"/>
      <c r="Y86569" s="5"/>
      <c r="Z86569" s="5"/>
    </row>
    <row r="86570" spans="20:26" x14ac:dyDescent="0.2">
      <c r="T86570" s="5"/>
      <c r="U86570" s="5"/>
      <c r="V86570" s="5"/>
      <c r="W86570" s="5"/>
      <c r="X86570" s="5"/>
      <c r="Y86570" s="5"/>
      <c r="Z86570" s="5"/>
    </row>
    <row r="86571" spans="20:26" x14ac:dyDescent="0.2">
      <c r="T86571" s="5"/>
      <c r="U86571" s="5"/>
      <c r="V86571" s="5"/>
      <c r="W86571" s="5"/>
      <c r="X86571" s="5"/>
      <c r="Y86571" s="5"/>
      <c r="Z86571" s="5"/>
    </row>
    <row r="86572" spans="20:26" x14ac:dyDescent="0.2">
      <c r="T86572" s="5"/>
      <c r="U86572" s="5"/>
      <c r="V86572" s="5"/>
      <c r="W86572" s="5"/>
      <c r="X86572" s="5"/>
      <c r="Y86572" s="5"/>
      <c r="Z86572" s="5"/>
    </row>
    <row r="86573" spans="20:26" x14ac:dyDescent="0.2">
      <c r="T86573" s="5"/>
      <c r="U86573" s="5"/>
      <c r="V86573" s="5"/>
      <c r="W86573" s="5"/>
      <c r="X86573" s="5"/>
      <c r="Y86573" s="5"/>
      <c r="Z86573" s="5"/>
    </row>
    <row r="86574" spans="20:26" x14ac:dyDescent="0.2">
      <c r="T86574" s="5"/>
      <c r="U86574" s="5"/>
      <c r="V86574" s="5"/>
      <c r="W86574" s="5"/>
      <c r="X86574" s="5"/>
      <c r="Y86574" s="5"/>
      <c r="Z86574" s="5"/>
    </row>
    <row r="86575" spans="20:26" x14ac:dyDescent="0.2">
      <c r="T86575" s="5"/>
      <c r="U86575" s="5"/>
      <c r="V86575" s="5"/>
      <c r="W86575" s="5"/>
      <c r="X86575" s="5"/>
      <c r="Y86575" s="5"/>
      <c r="Z86575" s="5"/>
    </row>
    <row r="86576" spans="20:26" x14ac:dyDescent="0.2">
      <c r="T86576" s="5"/>
      <c r="U86576" s="5"/>
      <c r="V86576" s="5"/>
      <c r="W86576" s="5"/>
      <c r="X86576" s="5"/>
      <c r="Y86576" s="5"/>
      <c r="Z86576" s="5"/>
    </row>
    <row r="86577" spans="20:26" x14ac:dyDescent="0.2">
      <c r="T86577" s="5"/>
      <c r="U86577" s="5"/>
      <c r="V86577" s="5"/>
      <c r="W86577" s="5"/>
      <c r="X86577" s="5"/>
      <c r="Y86577" s="5"/>
      <c r="Z86577" s="5"/>
    </row>
    <row r="86578" spans="20:26" x14ac:dyDescent="0.2">
      <c r="T86578" s="5"/>
      <c r="U86578" s="5"/>
      <c r="V86578" s="5"/>
      <c r="W86578" s="5"/>
      <c r="X86578" s="5"/>
      <c r="Y86578" s="5"/>
      <c r="Z86578" s="5"/>
    </row>
    <row r="86579" spans="20:26" x14ac:dyDescent="0.2">
      <c r="T86579" s="5"/>
      <c r="U86579" s="5"/>
      <c r="V86579" s="5"/>
      <c r="W86579" s="5"/>
      <c r="X86579" s="5"/>
      <c r="Y86579" s="5"/>
      <c r="Z86579" s="5"/>
    </row>
    <row r="86580" spans="20:26" x14ac:dyDescent="0.2">
      <c r="T86580" s="5"/>
      <c r="U86580" s="5"/>
      <c r="V86580" s="5"/>
      <c r="W86580" s="5"/>
      <c r="X86580" s="5"/>
      <c r="Y86580" s="5"/>
      <c r="Z86580" s="5"/>
    </row>
    <row r="86581" spans="20:26" x14ac:dyDescent="0.2">
      <c r="T86581" s="5"/>
      <c r="U86581" s="5"/>
      <c r="V86581" s="5"/>
      <c r="W86581" s="5"/>
      <c r="X86581" s="5"/>
      <c r="Y86581" s="5"/>
      <c r="Z86581" s="5"/>
    </row>
    <row r="86582" spans="20:26" x14ac:dyDescent="0.2">
      <c r="T86582" s="5"/>
      <c r="U86582" s="5"/>
      <c r="V86582" s="5"/>
      <c r="W86582" s="5"/>
      <c r="X86582" s="5"/>
      <c r="Y86582" s="5"/>
      <c r="Z86582" s="5"/>
    </row>
    <row r="86583" spans="20:26" x14ac:dyDescent="0.2">
      <c r="T86583" s="5"/>
      <c r="U86583" s="5"/>
      <c r="V86583" s="5"/>
      <c r="W86583" s="5"/>
      <c r="X86583" s="5"/>
      <c r="Y86583" s="5"/>
      <c r="Z86583" s="5"/>
    </row>
    <row r="86584" spans="20:26" x14ac:dyDescent="0.2">
      <c r="T86584" s="5"/>
      <c r="U86584" s="5"/>
      <c r="V86584" s="5"/>
      <c r="W86584" s="5"/>
      <c r="X86584" s="5"/>
      <c r="Y86584" s="5"/>
      <c r="Z86584" s="5"/>
    </row>
    <row r="86585" spans="20:26" x14ac:dyDescent="0.2">
      <c r="T86585" s="5"/>
      <c r="U86585" s="5"/>
      <c r="V86585" s="5"/>
      <c r="W86585" s="5"/>
      <c r="X86585" s="5"/>
      <c r="Y86585" s="5"/>
      <c r="Z86585" s="5"/>
    </row>
    <row r="86586" spans="20:26" x14ac:dyDescent="0.2">
      <c r="T86586" s="5"/>
      <c r="U86586" s="5"/>
      <c r="V86586" s="5"/>
      <c r="W86586" s="5"/>
      <c r="X86586" s="5"/>
      <c r="Y86586" s="5"/>
      <c r="Z86586" s="5"/>
    </row>
    <row r="86587" spans="20:26" x14ac:dyDescent="0.2">
      <c r="T86587" s="5"/>
      <c r="U86587" s="5"/>
      <c r="V86587" s="5"/>
      <c r="W86587" s="5"/>
      <c r="X86587" s="5"/>
      <c r="Y86587" s="5"/>
      <c r="Z86587" s="5"/>
    </row>
    <row r="86588" spans="20:26" x14ac:dyDescent="0.2">
      <c r="T86588" s="5"/>
      <c r="U86588" s="5"/>
      <c r="V86588" s="5"/>
      <c r="W86588" s="5"/>
      <c r="X86588" s="5"/>
      <c r="Y86588" s="5"/>
      <c r="Z86588" s="5"/>
    </row>
    <row r="86589" spans="20:26" x14ac:dyDescent="0.2">
      <c r="T86589" s="5"/>
      <c r="U86589" s="5"/>
      <c r="V86589" s="5"/>
      <c r="W86589" s="5"/>
      <c r="X86589" s="5"/>
      <c r="Y86589" s="5"/>
      <c r="Z86589" s="5"/>
    </row>
    <row r="86590" spans="20:26" x14ac:dyDescent="0.2">
      <c r="T86590" s="5"/>
      <c r="U86590" s="5"/>
      <c r="V86590" s="5"/>
      <c r="W86590" s="5"/>
      <c r="X86590" s="5"/>
      <c r="Y86590" s="5"/>
      <c r="Z86590" s="5"/>
    </row>
    <row r="86591" spans="20:26" x14ac:dyDescent="0.2">
      <c r="T86591" s="5"/>
      <c r="U86591" s="5"/>
      <c r="V86591" s="5"/>
      <c r="W86591" s="5"/>
      <c r="X86591" s="5"/>
      <c r="Y86591" s="5"/>
      <c r="Z86591" s="5"/>
    </row>
    <row r="86592" spans="20:26" x14ac:dyDescent="0.2">
      <c r="T86592" s="5"/>
      <c r="U86592" s="5"/>
      <c r="V86592" s="5"/>
      <c r="W86592" s="5"/>
      <c r="X86592" s="5"/>
      <c r="Y86592" s="5"/>
      <c r="Z86592" s="5"/>
    </row>
    <row r="86593" spans="20:26" x14ac:dyDescent="0.2">
      <c r="T86593" s="5"/>
      <c r="U86593" s="5"/>
      <c r="V86593" s="5"/>
      <c r="W86593" s="5"/>
      <c r="X86593" s="5"/>
      <c r="Y86593" s="5"/>
      <c r="Z86593" s="5"/>
    </row>
    <row r="86594" spans="20:26" x14ac:dyDescent="0.2">
      <c r="T86594" s="5"/>
      <c r="U86594" s="5"/>
      <c r="V86594" s="5"/>
      <c r="W86594" s="5"/>
      <c r="X86594" s="5"/>
      <c r="Y86594" s="5"/>
      <c r="Z86594" s="5"/>
    </row>
    <row r="86595" spans="20:26" x14ac:dyDescent="0.2">
      <c r="T86595" s="5"/>
      <c r="U86595" s="5"/>
      <c r="V86595" s="5"/>
      <c r="W86595" s="5"/>
      <c r="X86595" s="5"/>
      <c r="Y86595" s="5"/>
      <c r="Z86595" s="5"/>
    </row>
    <row r="86596" spans="20:26" x14ac:dyDescent="0.2">
      <c r="T86596" s="5"/>
      <c r="U86596" s="5"/>
      <c r="V86596" s="5"/>
      <c r="W86596" s="5"/>
      <c r="X86596" s="5"/>
      <c r="Y86596" s="5"/>
      <c r="Z86596" s="5"/>
    </row>
    <row r="86597" spans="20:26" x14ac:dyDescent="0.2">
      <c r="T86597" s="5"/>
      <c r="U86597" s="5"/>
      <c r="V86597" s="5"/>
      <c r="W86597" s="5"/>
      <c r="X86597" s="5"/>
      <c r="Y86597" s="5"/>
      <c r="Z86597" s="5"/>
    </row>
    <row r="86598" spans="20:26" x14ac:dyDescent="0.2">
      <c r="T86598" s="5"/>
      <c r="U86598" s="5"/>
      <c r="V86598" s="5"/>
      <c r="W86598" s="5"/>
      <c r="X86598" s="5"/>
      <c r="Y86598" s="5"/>
      <c r="Z86598" s="5"/>
    </row>
    <row r="86599" spans="20:26" x14ac:dyDescent="0.2">
      <c r="T86599" s="5"/>
      <c r="U86599" s="5"/>
      <c r="V86599" s="5"/>
      <c r="W86599" s="5"/>
      <c r="X86599" s="5"/>
      <c r="Y86599" s="5"/>
      <c r="Z86599" s="5"/>
    </row>
    <row r="86600" spans="20:26" x14ac:dyDescent="0.2">
      <c r="T86600" s="5"/>
      <c r="U86600" s="5"/>
      <c r="V86600" s="5"/>
      <c r="W86600" s="5"/>
      <c r="X86600" s="5"/>
      <c r="Y86600" s="5"/>
      <c r="Z86600" s="5"/>
    </row>
    <row r="86601" spans="20:26" x14ac:dyDescent="0.2">
      <c r="T86601" s="5"/>
      <c r="U86601" s="5"/>
      <c r="V86601" s="5"/>
      <c r="W86601" s="5"/>
      <c r="X86601" s="5"/>
      <c r="Y86601" s="5"/>
      <c r="Z86601" s="5"/>
    </row>
    <row r="86602" spans="20:26" x14ac:dyDescent="0.2">
      <c r="T86602" s="5"/>
      <c r="U86602" s="5"/>
      <c r="V86602" s="5"/>
      <c r="W86602" s="5"/>
      <c r="X86602" s="5"/>
      <c r="Y86602" s="5"/>
      <c r="Z86602" s="5"/>
    </row>
    <row r="86603" spans="20:26" x14ac:dyDescent="0.2">
      <c r="T86603" s="5"/>
      <c r="U86603" s="5"/>
      <c r="V86603" s="5"/>
      <c r="W86603" s="5"/>
      <c r="X86603" s="5"/>
      <c r="Y86603" s="5"/>
      <c r="Z86603" s="5"/>
    </row>
    <row r="86604" spans="20:26" x14ac:dyDescent="0.2">
      <c r="T86604" s="5"/>
      <c r="U86604" s="5"/>
      <c r="V86604" s="5"/>
      <c r="W86604" s="5"/>
      <c r="X86604" s="5"/>
      <c r="Y86604" s="5"/>
      <c r="Z86604" s="5"/>
    </row>
    <row r="86605" spans="20:26" x14ac:dyDescent="0.2">
      <c r="T86605" s="5"/>
      <c r="U86605" s="5"/>
      <c r="V86605" s="5"/>
      <c r="W86605" s="5"/>
      <c r="X86605" s="5"/>
      <c r="Y86605" s="5"/>
      <c r="Z86605" s="5"/>
    </row>
    <row r="86606" spans="20:26" x14ac:dyDescent="0.2">
      <c r="T86606" s="5"/>
      <c r="U86606" s="5"/>
      <c r="V86606" s="5"/>
      <c r="W86606" s="5"/>
      <c r="X86606" s="5"/>
      <c r="Y86606" s="5"/>
      <c r="Z86606" s="5"/>
    </row>
    <row r="86607" spans="20:26" x14ac:dyDescent="0.2">
      <c r="T86607" s="5"/>
      <c r="U86607" s="5"/>
      <c r="V86607" s="5"/>
      <c r="W86607" s="5"/>
      <c r="X86607" s="5"/>
      <c r="Y86607" s="5"/>
      <c r="Z86607" s="5"/>
    </row>
    <row r="86608" spans="20:26" x14ac:dyDescent="0.2">
      <c r="T86608" s="5"/>
      <c r="U86608" s="5"/>
      <c r="V86608" s="5"/>
      <c r="W86608" s="5"/>
      <c r="X86608" s="5"/>
      <c r="Y86608" s="5"/>
      <c r="Z86608" s="5"/>
    </row>
    <row r="86609" spans="20:26" x14ac:dyDescent="0.2">
      <c r="T86609" s="5"/>
      <c r="U86609" s="5"/>
      <c r="V86609" s="5"/>
      <c r="W86609" s="5"/>
      <c r="X86609" s="5"/>
      <c r="Y86609" s="5"/>
      <c r="Z86609" s="5"/>
    </row>
    <row r="86610" spans="20:26" x14ac:dyDescent="0.2">
      <c r="T86610" s="5"/>
      <c r="U86610" s="5"/>
      <c r="V86610" s="5"/>
      <c r="W86610" s="5"/>
      <c r="X86610" s="5"/>
      <c r="Y86610" s="5"/>
      <c r="Z86610" s="5"/>
    </row>
    <row r="86611" spans="20:26" x14ac:dyDescent="0.2">
      <c r="T86611" s="5"/>
      <c r="U86611" s="5"/>
      <c r="V86611" s="5"/>
      <c r="W86611" s="5"/>
      <c r="X86611" s="5"/>
      <c r="Y86611" s="5"/>
      <c r="Z86611" s="5"/>
    </row>
    <row r="86612" spans="20:26" x14ac:dyDescent="0.2">
      <c r="T86612" s="5"/>
      <c r="U86612" s="5"/>
      <c r="V86612" s="5"/>
      <c r="W86612" s="5"/>
      <c r="X86612" s="5"/>
      <c r="Y86612" s="5"/>
      <c r="Z86612" s="5"/>
    </row>
    <row r="86613" spans="20:26" x14ac:dyDescent="0.2">
      <c r="T86613" s="5"/>
      <c r="U86613" s="5"/>
      <c r="V86613" s="5"/>
      <c r="W86613" s="5"/>
      <c r="X86613" s="5"/>
      <c r="Y86613" s="5"/>
      <c r="Z86613" s="5"/>
    </row>
    <row r="86614" spans="20:26" x14ac:dyDescent="0.2">
      <c r="T86614" s="5"/>
      <c r="U86614" s="5"/>
      <c r="V86614" s="5"/>
      <c r="W86614" s="5"/>
      <c r="X86614" s="5"/>
      <c r="Y86614" s="5"/>
      <c r="Z86614" s="5"/>
    </row>
    <row r="86615" spans="20:26" x14ac:dyDescent="0.2">
      <c r="T86615" s="5"/>
      <c r="U86615" s="5"/>
      <c r="V86615" s="5"/>
      <c r="W86615" s="5"/>
      <c r="X86615" s="5"/>
      <c r="Y86615" s="5"/>
      <c r="Z86615" s="5"/>
    </row>
    <row r="86616" spans="20:26" x14ac:dyDescent="0.2">
      <c r="T86616" s="5"/>
      <c r="U86616" s="5"/>
      <c r="V86616" s="5"/>
      <c r="W86616" s="5"/>
      <c r="X86616" s="5"/>
      <c r="Y86616" s="5"/>
      <c r="Z86616" s="5"/>
    </row>
    <row r="86617" spans="20:26" x14ac:dyDescent="0.2">
      <c r="T86617" s="5"/>
      <c r="U86617" s="5"/>
      <c r="V86617" s="5"/>
      <c r="W86617" s="5"/>
      <c r="X86617" s="5"/>
      <c r="Y86617" s="5"/>
      <c r="Z86617" s="5"/>
    </row>
    <row r="86618" spans="20:26" x14ac:dyDescent="0.2">
      <c r="T86618" s="5"/>
      <c r="U86618" s="5"/>
      <c r="V86618" s="5"/>
      <c r="W86618" s="5"/>
      <c r="X86618" s="5"/>
      <c r="Y86618" s="5"/>
      <c r="Z86618" s="5"/>
    </row>
    <row r="86619" spans="20:26" x14ac:dyDescent="0.2">
      <c r="T86619" s="5"/>
      <c r="U86619" s="5"/>
      <c r="V86619" s="5"/>
      <c r="W86619" s="5"/>
      <c r="X86619" s="5"/>
      <c r="Y86619" s="5"/>
      <c r="Z86619" s="5"/>
    </row>
    <row r="86620" spans="20:26" x14ac:dyDescent="0.2">
      <c r="T86620" s="5"/>
      <c r="U86620" s="5"/>
      <c r="V86620" s="5"/>
      <c r="W86620" s="5"/>
      <c r="X86620" s="5"/>
      <c r="Y86620" s="5"/>
      <c r="Z86620" s="5"/>
    </row>
    <row r="86621" spans="20:26" x14ac:dyDescent="0.2">
      <c r="T86621" s="5"/>
      <c r="U86621" s="5"/>
      <c r="V86621" s="5"/>
      <c r="W86621" s="5"/>
      <c r="X86621" s="5"/>
      <c r="Y86621" s="5"/>
      <c r="Z86621" s="5"/>
    </row>
    <row r="86622" spans="20:26" x14ac:dyDescent="0.2">
      <c r="T86622" s="5"/>
      <c r="U86622" s="5"/>
      <c r="V86622" s="5"/>
      <c r="W86622" s="5"/>
      <c r="X86622" s="5"/>
      <c r="Y86622" s="5"/>
      <c r="Z86622" s="5"/>
    </row>
    <row r="86623" spans="20:26" x14ac:dyDescent="0.2">
      <c r="T86623" s="5"/>
      <c r="U86623" s="5"/>
      <c r="V86623" s="5"/>
      <c r="W86623" s="5"/>
      <c r="X86623" s="5"/>
      <c r="Y86623" s="5"/>
      <c r="Z86623" s="5"/>
    </row>
    <row r="86624" spans="20:26" x14ac:dyDescent="0.2">
      <c r="T86624" s="5"/>
      <c r="U86624" s="5"/>
      <c r="V86624" s="5"/>
      <c r="W86624" s="5"/>
      <c r="X86624" s="5"/>
      <c r="Y86624" s="5"/>
      <c r="Z86624" s="5"/>
    </row>
    <row r="86625" spans="20:26" x14ac:dyDescent="0.2">
      <c r="T86625" s="5"/>
      <c r="U86625" s="5"/>
      <c r="V86625" s="5"/>
      <c r="W86625" s="5"/>
      <c r="X86625" s="5"/>
      <c r="Y86625" s="5"/>
      <c r="Z86625" s="5"/>
    </row>
    <row r="86626" spans="20:26" x14ac:dyDescent="0.2">
      <c r="T86626" s="5"/>
      <c r="U86626" s="5"/>
      <c r="V86626" s="5"/>
      <c r="W86626" s="5"/>
      <c r="X86626" s="5"/>
      <c r="Y86626" s="5"/>
      <c r="Z86626" s="5"/>
    </row>
    <row r="86627" spans="20:26" x14ac:dyDescent="0.2">
      <c r="T86627" s="5"/>
      <c r="U86627" s="5"/>
      <c r="V86627" s="5"/>
      <c r="W86627" s="5"/>
      <c r="X86627" s="5"/>
      <c r="Y86627" s="5"/>
      <c r="Z86627" s="5"/>
    </row>
    <row r="86628" spans="20:26" x14ac:dyDescent="0.2">
      <c r="T86628" s="5"/>
      <c r="U86628" s="5"/>
      <c r="V86628" s="5"/>
      <c r="W86628" s="5"/>
      <c r="X86628" s="5"/>
      <c r="Y86628" s="5"/>
      <c r="Z86628" s="5"/>
    </row>
    <row r="86629" spans="20:26" x14ac:dyDescent="0.2">
      <c r="T86629" s="5"/>
      <c r="U86629" s="5"/>
      <c r="V86629" s="5"/>
      <c r="W86629" s="5"/>
      <c r="X86629" s="5"/>
      <c r="Y86629" s="5"/>
      <c r="Z86629" s="5"/>
    </row>
    <row r="86630" spans="20:26" x14ac:dyDescent="0.2">
      <c r="T86630" s="5"/>
      <c r="U86630" s="5"/>
      <c r="V86630" s="5"/>
      <c r="W86630" s="5"/>
      <c r="X86630" s="5"/>
      <c r="Y86630" s="5"/>
      <c r="Z86630" s="5"/>
    </row>
    <row r="86631" spans="20:26" x14ac:dyDescent="0.2">
      <c r="T86631" s="5"/>
      <c r="U86631" s="5"/>
      <c r="V86631" s="5"/>
      <c r="W86631" s="5"/>
      <c r="X86631" s="5"/>
      <c r="Y86631" s="5"/>
      <c r="Z86631" s="5"/>
    </row>
    <row r="86632" spans="20:26" x14ac:dyDescent="0.2">
      <c r="T86632" s="5"/>
      <c r="U86632" s="5"/>
      <c r="V86632" s="5"/>
      <c r="W86632" s="5"/>
      <c r="X86632" s="5"/>
      <c r="Y86632" s="5"/>
      <c r="Z86632" s="5"/>
    </row>
    <row r="86633" spans="20:26" x14ac:dyDescent="0.2">
      <c r="T86633" s="5"/>
      <c r="U86633" s="5"/>
      <c r="V86633" s="5"/>
      <c r="W86633" s="5"/>
      <c r="X86633" s="5"/>
      <c r="Y86633" s="5"/>
      <c r="Z86633" s="5"/>
    </row>
    <row r="86634" spans="20:26" x14ac:dyDescent="0.2">
      <c r="T86634" s="5"/>
      <c r="U86634" s="5"/>
      <c r="V86634" s="5"/>
      <c r="W86634" s="5"/>
      <c r="X86634" s="5"/>
      <c r="Y86634" s="5"/>
      <c r="Z86634" s="5"/>
    </row>
    <row r="86635" spans="20:26" x14ac:dyDescent="0.2">
      <c r="T86635" s="5"/>
      <c r="U86635" s="5"/>
      <c r="V86635" s="5"/>
      <c r="W86635" s="5"/>
      <c r="X86635" s="5"/>
      <c r="Y86635" s="5"/>
      <c r="Z86635" s="5"/>
    </row>
    <row r="86636" spans="20:26" x14ac:dyDescent="0.2">
      <c r="T86636" s="5"/>
      <c r="U86636" s="5"/>
      <c r="V86636" s="5"/>
      <c r="W86636" s="5"/>
      <c r="X86636" s="5"/>
      <c r="Y86636" s="5"/>
      <c r="Z86636" s="5"/>
    </row>
    <row r="86637" spans="20:26" x14ac:dyDescent="0.2">
      <c r="T86637" s="5"/>
      <c r="U86637" s="5"/>
      <c r="V86637" s="5"/>
      <c r="W86637" s="5"/>
      <c r="X86637" s="5"/>
      <c r="Y86637" s="5"/>
      <c r="Z86637" s="5"/>
    </row>
    <row r="86638" spans="20:26" x14ac:dyDescent="0.2">
      <c r="T86638" s="5"/>
      <c r="U86638" s="5"/>
      <c r="V86638" s="5"/>
      <c r="W86638" s="5"/>
      <c r="X86638" s="5"/>
      <c r="Y86638" s="5"/>
      <c r="Z86638" s="5"/>
    </row>
    <row r="86639" spans="20:26" x14ac:dyDescent="0.2">
      <c r="T86639" s="5"/>
      <c r="U86639" s="5"/>
      <c r="V86639" s="5"/>
      <c r="W86639" s="5"/>
      <c r="X86639" s="5"/>
      <c r="Y86639" s="5"/>
      <c r="Z86639" s="5"/>
    </row>
    <row r="86640" spans="20:26" x14ac:dyDescent="0.2">
      <c r="T86640" s="5"/>
      <c r="U86640" s="5"/>
      <c r="V86640" s="5"/>
      <c r="W86640" s="5"/>
      <c r="X86640" s="5"/>
      <c r="Y86640" s="5"/>
      <c r="Z86640" s="5"/>
    </row>
    <row r="86641" spans="20:26" x14ac:dyDescent="0.2">
      <c r="T86641" s="5"/>
      <c r="U86641" s="5"/>
      <c r="V86641" s="5"/>
      <c r="W86641" s="5"/>
      <c r="X86641" s="5"/>
      <c r="Y86641" s="5"/>
      <c r="Z86641" s="5"/>
    </row>
    <row r="86642" spans="20:26" x14ac:dyDescent="0.2">
      <c r="T86642" s="5"/>
      <c r="U86642" s="5"/>
      <c r="V86642" s="5"/>
      <c r="W86642" s="5"/>
      <c r="X86642" s="5"/>
      <c r="Y86642" s="5"/>
      <c r="Z86642" s="5"/>
    </row>
    <row r="86643" spans="20:26" x14ac:dyDescent="0.2">
      <c r="T86643" s="5"/>
      <c r="U86643" s="5"/>
      <c r="V86643" s="5"/>
      <c r="W86643" s="5"/>
      <c r="X86643" s="5"/>
      <c r="Y86643" s="5"/>
      <c r="Z86643" s="5"/>
    </row>
    <row r="86644" spans="20:26" x14ac:dyDescent="0.2">
      <c r="T86644" s="5"/>
      <c r="U86644" s="5"/>
      <c r="V86644" s="5"/>
      <c r="W86644" s="5"/>
      <c r="X86644" s="5"/>
      <c r="Y86644" s="5"/>
      <c r="Z86644" s="5"/>
    </row>
    <row r="86645" spans="20:26" x14ac:dyDescent="0.2">
      <c r="T86645" s="5"/>
      <c r="U86645" s="5"/>
      <c r="V86645" s="5"/>
      <c r="W86645" s="5"/>
      <c r="X86645" s="5"/>
      <c r="Y86645" s="5"/>
      <c r="Z86645" s="5"/>
    </row>
    <row r="86646" spans="20:26" x14ac:dyDescent="0.2">
      <c r="T86646" s="5"/>
      <c r="U86646" s="5"/>
      <c r="V86646" s="5"/>
      <c r="W86646" s="5"/>
      <c r="X86646" s="5"/>
      <c r="Y86646" s="5"/>
      <c r="Z86646" s="5"/>
    </row>
    <row r="86647" spans="20:26" x14ac:dyDescent="0.2">
      <c r="T86647" s="5"/>
      <c r="U86647" s="5"/>
      <c r="V86647" s="5"/>
      <c r="W86647" s="5"/>
      <c r="X86647" s="5"/>
      <c r="Y86647" s="5"/>
      <c r="Z86647" s="5"/>
    </row>
    <row r="86648" spans="20:26" x14ac:dyDescent="0.2">
      <c r="T86648" s="5"/>
      <c r="U86648" s="5"/>
      <c r="V86648" s="5"/>
      <c r="W86648" s="5"/>
      <c r="X86648" s="5"/>
      <c r="Y86648" s="5"/>
      <c r="Z86648" s="5"/>
    </row>
    <row r="86649" spans="20:26" x14ac:dyDescent="0.2">
      <c r="T86649" s="5"/>
      <c r="U86649" s="5"/>
      <c r="V86649" s="5"/>
      <c r="W86649" s="5"/>
      <c r="X86649" s="5"/>
      <c r="Y86649" s="5"/>
      <c r="Z86649" s="5"/>
    </row>
    <row r="86650" spans="20:26" x14ac:dyDescent="0.2">
      <c r="T86650" s="5"/>
      <c r="U86650" s="5"/>
      <c r="V86650" s="5"/>
      <c r="W86650" s="5"/>
      <c r="X86650" s="5"/>
      <c r="Y86650" s="5"/>
      <c r="Z86650" s="5"/>
    </row>
    <row r="86651" spans="20:26" x14ac:dyDescent="0.2">
      <c r="T86651" s="5"/>
      <c r="U86651" s="5"/>
      <c r="V86651" s="5"/>
      <c r="W86651" s="5"/>
      <c r="X86651" s="5"/>
      <c r="Y86651" s="5"/>
      <c r="Z86651" s="5"/>
    </row>
    <row r="86652" spans="20:26" x14ac:dyDescent="0.2">
      <c r="T86652" s="5"/>
      <c r="U86652" s="5"/>
      <c r="V86652" s="5"/>
      <c r="W86652" s="5"/>
      <c r="X86652" s="5"/>
      <c r="Y86652" s="5"/>
      <c r="Z86652" s="5"/>
    </row>
    <row r="86653" spans="20:26" x14ac:dyDescent="0.2">
      <c r="T86653" s="5"/>
      <c r="U86653" s="5"/>
      <c r="V86653" s="5"/>
      <c r="W86653" s="5"/>
      <c r="X86653" s="5"/>
      <c r="Y86653" s="5"/>
      <c r="Z86653" s="5"/>
    </row>
    <row r="86654" spans="20:26" x14ac:dyDescent="0.2">
      <c r="T86654" s="5"/>
      <c r="U86654" s="5"/>
      <c r="V86654" s="5"/>
      <c r="W86654" s="5"/>
      <c r="X86654" s="5"/>
      <c r="Y86654" s="5"/>
      <c r="Z86654" s="5"/>
    </row>
    <row r="86655" spans="20:26" x14ac:dyDescent="0.2">
      <c r="T86655" s="5"/>
      <c r="U86655" s="5"/>
      <c r="V86655" s="5"/>
      <c r="W86655" s="5"/>
      <c r="X86655" s="5"/>
      <c r="Y86655" s="5"/>
      <c r="Z86655" s="5"/>
    </row>
    <row r="86656" spans="20:26" x14ac:dyDescent="0.2">
      <c r="T86656" s="5"/>
      <c r="U86656" s="5"/>
      <c r="V86656" s="5"/>
      <c r="W86656" s="5"/>
      <c r="X86656" s="5"/>
      <c r="Y86656" s="5"/>
      <c r="Z86656" s="5"/>
    </row>
    <row r="86657" spans="20:26" x14ac:dyDescent="0.2">
      <c r="T86657" s="5"/>
      <c r="U86657" s="5"/>
      <c r="V86657" s="5"/>
      <c r="W86657" s="5"/>
      <c r="X86657" s="5"/>
      <c r="Y86657" s="5"/>
      <c r="Z86657" s="5"/>
    </row>
    <row r="86658" spans="20:26" x14ac:dyDescent="0.2">
      <c r="T86658" s="5"/>
      <c r="U86658" s="5"/>
      <c r="V86658" s="5"/>
      <c r="W86658" s="5"/>
      <c r="X86658" s="5"/>
      <c r="Y86658" s="5"/>
      <c r="Z86658" s="5"/>
    </row>
    <row r="86659" spans="20:26" x14ac:dyDescent="0.2">
      <c r="T86659" s="5"/>
      <c r="U86659" s="5"/>
      <c r="V86659" s="5"/>
      <c r="W86659" s="5"/>
      <c r="X86659" s="5"/>
      <c r="Y86659" s="5"/>
      <c r="Z86659" s="5"/>
    </row>
    <row r="86660" spans="20:26" x14ac:dyDescent="0.2">
      <c r="T86660" s="5"/>
      <c r="U86660" s="5"/>
      <c r="V86660" s="5"/>
      <c r="W86660" s="5"/>
      <c r="X86660" s="5"/>
      <c r="Y86660" s="5"/>
      <c r="Z86660" s="5"/>
    </row>
    <row r="86661" spans="20:26" x14ac:dyDescent="0.2">
      <c r="T86661" s="5"/>
      <c r="U86661" s="5"/>
      <c r="V86661" s="5"/>
      <c r="W86661" s="5"/>
      <c r="X86661" s="5"/>
      <c r="Y86661" s="5"/>
      <c r="Z86661" s="5"/>
    </row>
    <row r="86662" spans="20:26" x14ac:dyDescent="0.2">
      <c r="T86662" s="5"/>
      <c r="U86662" s="5"/>
      <c r="V86662" s="5"/>
      <c r="W86662" s="5"/>
      <c r="X86662" s="5"/>
      <c r="Y86662" s="5"/>
      <c r="Z86662" s="5"/>
    </row>
    <row r="86663" spans="20:26" x14ac:dyDescent="0.2">
      <c r="T86663" s="5"/>
      <c r="U86663" s="5"/>
      <c r="V86663" s="5"/>
      <c r="W86663" s="5"/>
      <c r="X86663" s="5"/>
      <c r="Y86663" s="5"/>
      <c r="Z86663" s="5"/>
    </row>
    <row r="86664" spans="20:26" x14ac:dyDescent="0.2">
      <c r="T86664" s="5"/>
      <c r="U86664" s="5"/>
      <c r="V86664" s="5"/>
      <c r="W86664" s="5"/>
      <c r="X86664" s="5"/>
      <c r="Y86664" s="5"/>
      <c r="Z86664" s="5"/>
    </row>
    <row r="86665" spans="20:26" x14ac:dyDescent="0.2">
      <c r="T86665" s="5"/>
      <c r="U86665" s="5"/>
      <c r="V86665" s="5"/>
      <c r="W86665" s="5"/>
      <c r="X86665" s="5"/>
      <c r="Y86665" s="5"/>
      <c r="Z86665" s="5"/>
    </row>
    <row r="86666" spans="20:26" x14ac:dyDescent="0.2">
      <c r="T86666" s="5"/>
      <c r="U86666" s="5"/>
      <c r="V86666" s="5"/>
      <c r="W86666" s="5"/>
      <c r="X86666" s="5"/>
      <c r="Y86666" s="5"/>
      <c r="Z86666" s="5"/>
    </row>
    <row r="86667" spans="20:26" x14ac:dyDescent="0.2">
      <c r="T86667" s="5"/>
      <c r="U86667" s="5"/>
      <c r="V86667" s="5"/>
      <c r="W86667" s="5"/>
      <c r="X86667" s="5"/>
      <c r="Y86667" s="5"/>
      <c r="Z86667" s="5"/>
    </row>
    <row r="86668" spans="20:26" x14ac:dyDescent="0.2">
      <c r="T86668" s="5"/>
      <c r="U86668" s="5"/>
      <c r="V86668" s="5"/>
      <c r="W86668" s="5"/>
      <c r="X86668" s="5"/>
      <c r="Y86668" s="5"/>
      <c r="Z86668" s="5"/>
    </row>
    <row r="86669" spans="20:26" x14ac:dyDescent="0.2">
      <c r="T86669" s="5"/>
      <c r="U86669" s="5"/>
      <c r="V86669" s="5"/>
      <c r="W86669" s="5"/>
      <c r="X86669" s="5"/>
      <c r="Y86669" s="5"/>
      <c r="Z86669" s="5"/>
    </row>
    <row r="86670" spans="20:26" x14ac:dyDescent="0.2">
      <c r="T86670" s="5"/>
      <c r="U86670" s="5"/>
      <c r="V86670" s="5"/>
      <c r="W86670" s="5"/>
      <c r="X86670" s="5"/>
      <c r="Y86670" s="5"/>
      <c r="Z86670" s="5"/>
    </row>
    <row r="86671" spans="20:26" x14ac:dyDescent="0.2">
      <c r="T86671" s="5"/>
      <c r="U86671" s="5"/>
      <c r="V86671" s="5"/>
      <c r="W86671" s="5"/>
      <c r="X86671" s="5"/>
      <c r="Y86671" s="5"/>
      <c r="Z86671" s="5"/>
    </row>
    <row r="86672" spans="20:26" x14ac:dyDescent="0.2">
      <c r="T86672" s="5"/>
      <c r="U86672" s="5"/>
      <c r="V86672" s="5"/>
      <c r="W86672" s="5"/>
      <c r="X86672" s="5"/>
      <c r="Y86672" s="5"/>
      <c r="Z86672" s="5"/>
    </row>
    <row r="86673" spans="20:26" x14ac:dyDescent="0.2">
      <c r="T86673" s="5"/>
      <c r="U86673" s="5"/>
      <c r="V86673" s="5"/>
      <c r="W86673" s="5"/>
      <c r="X86673" s="5"/>
      <c r="Y86673" s="5"/>
      <c r="Z86673" s="5"/>
    </row>
    <row r="86674" spans="20:26" x14ac:dyDescent="0.2">
      <c r="T86674" s="5"/>
      <c r="U86674" s="5"/>
      <c r="V86674" s="5"/>
      <c r="W86674" s="5"/>
      <c r="X86674" s="5"/>
      <c r="Y86674" s="5"/>
      <c r="Z86674" s="5"/>
    </row>
    <row r="86675" spans="20:26" x14ac:dyDescent="0.2">
      <c r="T86675" s="5"/>
      <c r="U86675" s="5"/>
      <c r="V86675" s="5"/>
      <c r="W86675" s="5"/>
      <c r="X86675" s="5"/>
      <c r="Y86675" s="5"/>
      <c r="Z86675" s="5"/>
    </row>
    <row r="86676" spans="20:26" x14ac:dyDescent="0.2">
      <c r="T86676" s="5"/>
      <c r="U86676" s="5"/>
      <c r="V86676" s="5"/>
      <c r="W86676" s="5"/>
      <c r="X86676" s="5"/>
      <c r="Y86676" s="5"/>
      <c r="Z86676" s="5"/>
    </row>
    <row r="86677" spans="20:26" x14ac:dyDescent="0.2">
      <c r="T86677" s="5"/>
      <c r="U86677" s="5"/>
      <c r="V86677" s="5"/>
      <c r="W86677" s="5"/>
      <c r="X86677" s="5"/>
      <c r="Y86677" s="5"/>
      <c r="Z86677" s="5"/>
    </row>
    <row r="86678" spans="20:26" x14ac:dyDescent="0.2">
      <c r="T86678" s="5"/>
      <c r="U86678" s="5"/>
      <c r="V86678" s="5"/>
      <c r="W86678" s="5"/>
      <c r="X86678" s="5"/>
      <c r="Y86678" s="5"/>
      <c r="Z86678" s="5"/>
    </row>
    <row r="86679" spans="20:26" x14ac:dyDescent="0.2">
      <c r="T86679" s="5"/>
      <c r="U86679" s="5"/>
      <c r="V86679" s="5"/>
      <c r="W86679" s="5"/>
      <c r="X86679" s="5"/>
      <c r="Y86679" s="5"/>
      <c r="Z86679" s="5"/>
    </row>
    <row r="86680" spans="20:26" x14ac:dyDescent="0.2">
      <c r="T86680" s="5"/>
      <c r="U86680" s="5"/>
      <c r="V86680" s="5"/>
      <c r="W86680" s="5"/>
      <c r="X86680" s="5"/>
      <c r="Y86680" s="5"/>
      <c r="Z86680" s="5"/>
    </row>
    <row r="86681" spans="20:26" x14ac:dyDescent="0.2">
      <c r="T86681" s="5"/>
      <c r="U86681" s="5"/>
      <c r="V86681" s="5"/>
      <c r="W86681" s="5"/>
      <c r="X86681" s="5"/>
      <c r="Y86681" s="5"/>
      <c r="Z86681" s="5"/>
    </row>
    <row r="86682" spans="20:26" x14ac:dyDescent="0.2">
      <c r="T86682" s="5"/>
      <c r="U86682" s="5"/>
      <c r="V86682" s="5"/>
      <c r="W86682" s="5"/>
      <c r="X86682" s="5"/>
      <c r="Y86682" s="5"/>
      <c r="Z86682" s="5"/>
    </row>
    <row r="86683" spans="20:26" x14ac:dyDescent="0.2">
      <c r="T86683" s="5"/>
      <c r="U86683" s="5"/>
      <c r="V86683" s="5"/>
      <c r="W86683" s="5"/>
      <c r="X86683" s="5"/>
      <c r="Y86683" s="5"/>
      <c r="Z86683" s="5"/>
    </row>
    <row r="86684" spans="20:26" x14ac:dyDescent="0.2">
      <c r="T86684" s="5"/>
      <c r="U86684" s="5"/>
      <c r="V86684" s="5"/>
      <c r="W86684" s="5"/>
      <c r="X86684" s="5"/>
      <c r="Y86684" s="5"/>
      <c r="Z86684" s="5"/>
    </row>
    <row r="86685" spans="20:26" x14ac:dyDescent="0.2">
      <c r="T86685" s="5"/>
      <c r="U86685" s="5"/>
      <c r="V86685" s="5"/>
      <c r="W86685" s="5"/>
      <c r="X86685" s="5"/>
      <c r="Y86685" s="5"/>
      <c r="Z86685" s="5"/>
    </row>
    <row r="86686" spans="20:26" x14ac:dyDescent="0.2">
      <c r="T86686" s="5"/>
      <c r="U86686" s="5"/>
      <c r="V86686" s="5"/>
      <c r="W86686" s="5"/>
      <c r="X86686" s="5"/>
      <c r="Y86686" s="5"/>
      <c r="Z86686" s="5"/>
    </row>
    <row r="86687" spans="20:26" x14ac:dyDescent="0.2">
      <c r="T86687" s="5"/>
      <c r="U86687" s="5"/>
      <c r="V86687" s="5"/>
      <c r="W86687" s="5"/>
      <c r="X86687" s="5"/>
      <c r="Y86687" s="5"/>
      <c r="Z86687" s="5"/>
    </row>
    <row r="86688" spans="20:26" x14ac:dyDescent="0.2">
      <c r="T86688" s="5"/>
      <c r="U86688" s="5"/>
      <c r="V86688" s="5"/>
      <c r="W86688" s="5"/>
      <c r="X86688" s="5"/>
      <c r="Y86688" s="5"/>
      <c r="Z86688" s="5"/>
    </row>
    <row r="86689" spans="20:26" x14ac:dyDescent="0.2">
      <c r="T86689" s="5"/>
      <c r="U86689" s="5"/>
      <c r="V86689" s="5"/>
      <c r="W86689" s="5"/>
      <c r="X86689" s="5"/>
      <c r="Y86689" s="5"/>
      <c r="Z86689" s="5"/>
    </row>
    <row r="86690" spans="20:26" x14ac:dyDescent="0.2">
      <c r="T86690" s="5"/>
      <c r="U86690" s="5"/>
      <c r="V86690" s="5"/>
      <c r="W86690" s="5"/>
      <c r="X86690" s="5"/>
      <c r="Y86690" s="5"/>
      <c r="Z86690" s="5"/>
    </row>
    <row r="86691" spans="20:26" x14ac:dyDescent="0.2">
      <c r="T86691" s="5"/>
      <c r="U86691" s="5"/>
      <c r="V86691" s="5"/>
      <c r="W86691" s="5"/>
      <c r="X86691" s="5"/>
      <c r="Y86691" s="5"/>
      <c r="Z86691" s="5"/>
    </row>
    <row r="86692" spans="20:26" x14ac:dyDescent="0.2">
      <c r="T86692" s="5"/>
      <c r="U86692" s="5"/>
      <c r="V86692" s="5"/>
      <c r="W86692" s="5"/>
      <c r="X86692" s="5"/>
      <c r="Y86692" s="5"/>
      <c r="Z86692" s="5"/>
    </row>
    <row r="86693" spans="20:26" x14ac:dyDescent="0.2">
      <c r="T86693" s="5"/>
      <c r="U86693" s="5"/>
      <c r="V86693" s="5"/>
      <c r="W86693" s="5"/>
      <c r="X86693" s="5"/>
      <c r="Y86693" s="5"/>
      <c r="Z86693" s="5"/>
    </row>
    <row r="86694" spans="20:26" x14ac:dyDescent="0.2">
      <c r="T86694" s="5"/>
      <c r="U86694" s="5"/>
      <c r="V86694" s="5"/>
      <c r="W86694" s="5"/>
      <c r="X86694" s="5"/>
      <c r="Y86694" s="5"/>
      <c r="Z86694" s="5"/>
    </row>
    <row r="86695" spans="20:26" x14ac:dyDescent="0.2">
      <c r="T86695" s="5"/>
      <c r="U86695" s="5"/>
      <c r="V86695" s="5"/>
      <c r="W86695" s="5"/>
      <c r="X86695" s="5"/>
      <c r="Y86695" s="5"/>
      <c r="Z86695" s="5"/>
    </row>
    <row r="86696" spans="20:26" x14ac:dyDescent="0.2">
      <c r="T86696" s="5"/>
      <c r="U86696" s="5"/>
      <c r="V86696" s="5"/>
      <c r="W86696" s="5"/>
      <c r="X86696" s="5"/>
      <c r="Y86696" s="5"/>
      <c r="Z86696" s="5"/>
    </row>
    <row r="86697" spans="20:26" x14ac:dyDescent="0.2">
      <c r="T86697" s="5"/>
      <c r="U86697" s="5"/>
      <c r="V86697" s="5"/>
      <c r="W86697" s="5"/>
      <c r="X86697" s="5"/>
      <c r="Y86697" s="5"/>
      <c r="Z86697" s="5"/>
    </row>
    <row r="86698" spans="20:26" x14ac:dyDescent="0.2">
      <c r="T86698" s="5"/>
      <c r="U86698" s="5"/>
      <c r="V86698" s="5"/>
      <c r="W86698" s="5"/>
      <c r="X86698" s="5"/>
      <c r="Y86698" s="5"/>
      <c r="Z86698" s="5"/>
    </row>
    <row r="86699" spans="20:26" x14ac:dyDescent="0.2">
      <c r="T86699" s="5"/>
      <c r="U86699" s="5"/>
      <c r="V86699" s="5"/>
      <c r="W86699" s="5"/>
      <c r="X86699" s="5"/>
      <c r="Y86699" s="5"/>
      <c r="Z86699" s="5"/>
    </row>
    <row r="86700" spans="20:26" x14ac:dyDescent="0.2">
      <c r="T86700" s="5"/>
      <c r="U86700" s="5"/>
      <c r="V86700" s="5"/>
      <c r="W86700" s="5"/>
      <c r="X86700" s="5"/>
      <c r="Y86700" s="5"/>
      <c r="Z86700" s="5"/>
    </row>
    <row r="86701" spans="20:26" x14ac:dyDescent="0.2">
      <c r="T86701" s="5"/>
      <c r="U86701" s="5"/>
      <c r="V86701" s="5"/>
      <c r="W86701" s="5"/>
      <c r="X86701" s="5"/>
      <c r="Y86701" s="5"/>
      <c r="Z86701" s="5"/>
    </row>
    <row r="86702" spans="20:26" x14ac:dyDescent="0.2">
      <c r="T86702" s="5"/>
      <c r="U86702" s="5"/>
      <c r="V86702" s="5"/>
      <c r="W86702" s="5"/>
      <c r="X86702" s="5"/>
      <c r="Y86702" s="5"/>
      <c r="Z86702" s="5"/>
    </row>
    <row r="86703" spans="20:26" x14ac:dyDescent="0.2">
      <c r="T86703" s="5"/>
      <c r="U86703" s="5"/>
      <c r="V86703" s="5"/>
      <c r="W86703" s="5"/>
      <c r="X86703" s="5"/>
      <c r="Y86703" s="5"/>
      <c r="Z86703" s="5"/>
    </row>
    <row r="86704" spans="20:26" x14ac:dyDescent="0.2">
      <c r="T86704" s="5"/>
      <c r="U86704" s="5"/>
      <c r="V86704" s="5"/>
      <c r="W86704" s="5"/>
      <c r="X86704" s="5"/>
      <c r="Y86704" s="5"/>
      <c r="Z86704" s="5"/>
    </row>
    <row r="86705" spans="20:26" x14ac:dyDescent="0.2">
      <c r="T86705" s="5"/>
      <c r="U86705" s="5"/>
      <c r="V86705" s="5"/>
      <c r="W86705" s="5"/>
      <c r="X86705" s="5"/>
      <c r="Y86705" s="5"/>
      <c r="Z86705" s="5"/>
    </row>
    <row r="86706" spans="20:26" x14ac:dyDescent="0.2">
      <c r="T86706" s="5"/>
      <c r="U86706" s="5"/>
      <c r="V86706" s="5"/>
      <c r="W86706" s="5"/>
      <c r="X86706" s="5"/>
      <c r="Y86706" s="5"/>
      <c r="Z86706" s="5"/>
    </row>
    <row r="86707" spans="20:26" x14ac:dyDescent="0.2">
      <c r="T86707" s="5"/>
      <c r="U86707" s="5"/>
      <c r="V86707" s="5"/>
      <c r="W86707" s="5"/>
      <c r="X86707" s="5"/>
      <c r="Y86707" s="5"/>
      <c r="Z86707" s="5"/>
    </row>
    <row r="86708" spans="20:26" x14ac:dyDescent="0.2">
      <c r="T86708" s="5"/>
      <c r="U86708" s="5"/>
      <c r="V86708" s="5"/>
      <c r="W86708" s="5"/>
      <c r="X86708" s="5"/>
      <c r="Y86708" s="5"/>
      <c r="Z86708" s="5"/>
    </row>
    <row r="86709" spans="20:26" x14ac:dyDescent="0.2">
      <c r="T86709" s="5"/>
      <c r="U86709" s="5"/>
      <c r="V86709" s="5"/>
      <c r="W86709" s="5"/>
      <c r="X86709" s="5"/>
      <c r="Y86709" s="5"/>
      <c r="Z86709" s="5"/>
    </row>
    <row r="86710" spans="20:26" x14ac:dyDescent="0.2">
      <c r="T86710" s="5"/>
      <c r="U86710" s="5"/>
      <c r="V86710" s="5"/>
      <c r="W86710" s="5"/>
      <c r="X86710" s="5"/>
      <c r="Y86710" s="5"/>
      <c r="Z86710" s="5"/>
    </row>
    <row r="86711" spans="20:26" x14ac:dyDescent="0.2">
      <c r="T86711" s="5"/>
      <c r="U86711" s="5"/>
      <c r="V86711" s="5"/>
      <c r="W86711" s="5"/>
      <c r="X86711" s="5"/>
      <c r="Y86711" s="5"/>
      <c r="Z86711" s="5"/>
    </row>
    <row r="86712" spans="20:26" x14ac:dyDescent="0.2">
      <c r="T86712" s="5"/>
      <c r="U86712" s="5"/>
      <c r="V86712" s="5"/>
      <c r="W86712" s="5"/>
      <c r="X86712" s="5"/>
      <c r="Y86712" s="5"/>
      <c r="Z86712" s="5"/>
    </row>
    <row r="86713" spans="20:26" x14ac:dyDescent="0.2">
      <c r="T86713" s="5"/>
      <c r="U86713" s="5"/>
      <c r="V86713" s="5"/>
      <c r="W86713" s="5"/>
      <c r="X86713" s="5"/>
      <c r="Y86713" s="5"/>
      <c r="Z86713" s="5"/>
    </row>
    <row r="86714" spans="20:26" x14ac:dyDescent="0.2">
      <c r="T86714" s="5"/>
      <c r="U86714" s="5"/>
      <c r="V86714" s="5"/>
      <c r="W86714" s="5"/>
      <c r="X86714" s="5"/>
      <c r="Y86714" s="5"/>
      <c r="Z86714" s="5"/>
    </row>
    <row r="86715" spans="20:26" x14ac:dyDescent="0.2">
      <c r="T86715" s="5"/>
      <c r="U86715" s="5"/>
      <c r="V86715" s="5"/>
      <c r="W86715" s="5"/>
      <c r="X86715" s="5"/>
      <c r="Y86715" s="5"/>
      <c r="Z86715" s="5"/>
    </row>
    <row r="86716" spans="20:26" x14ac:dyDescent="0.2">
      <c r="T86716" s="5"/>
      <c r="U86716" s="5"/>
      <c r="V86716" s="5"/>
      <c r="W86716" s="5"/>
      <c r="X86716" s="5"/>
      <c r="Y86716" s="5"/>
      <c r="Z86716" s="5"/>
    </row>
    <row r="86717" spans="20:26" x14ac:dyDescent="0.2">
      <c r="T86717" s="5"/>
      <c r="U86717" s="5"/>
      <c r="V86717" s="5"/>
      <c r="W86717" s="5"/>
      <c r="X86717" s="5"/>
      <c r="Y86717" s="5"/>
      <c r="Z86717" s="5"/>
    </row>
    <row r="86718" spans="20:26" x14ac:dyDescent="0.2">
      <c r="T86718" s="5"/>
      <c r="U86718" s="5"/>
      <c r="V86718" s="5"/>
      <c r="W86718" s="5"/>
      <c r="X86718" s="5"/>
      <c r="Y86718" s="5"/>
      <c r="Z86718" s="5"/>
    </row>
    <row r="86719" spans="20:26" x14ac:dyDescent="0.2">
      <c r="T86719" s="5"/>
      <c r="U86719" s="5"/>
      <c r="V86719" s="5"/>
      <c r="W86719" s="5"/>
      <c r="X86719" s="5"/>
      <c r="Y86719" s="5"/>
      <c r="Z86719" s="5"/>
    </row>
    <row r="86720" spans="20:26" x14ac:dyDescent="0.2">
      <c r="T86720" s="5"/>
      <c r="U86720" s="5"/>
      <c r="V86720" s="5"/>
      <c r="W86720" s="5"/>
      <c r="X86720" s="5"/>
      <c r="Y86720" s="5"/>
      <c r="Z86720" s="5"/>
    </row>
    <row r="86721" spans="20:26" x14ac:dyDescent="0.2">
      <c r="T86721" s="5"/>
      <c r="U86721" s="5"/>
      <c r="V86721" s="5"/>
      <c r="W86721" s="5"/>
      <c r="X86721" s="5"/>
      <c r="Y86721" s="5"/>
      <c r="Z86721" s="5"/>
    </row>
    <row r="86722" spans="20:26" x14ac:dyDescent="0.2">
      <c r="T86722" s="5"/>
      <c r="U86722" s="5"/>
      <c r="V86722" s="5"/>
      <c r="W86722" s="5"/>
      <c r="X86722" s="5"/>
      <c r="Y86722" s="5"/>
      <c r="Z86722" s="5"/>
    </row>
    <row r="86723" spans="20:26" x14ac:dyDescent="0.2">
      <c r="T86723" s="5"/>
      <c r="U86723" s="5"/>
      <c r="V86723" s="5"/>
      <c r="W86723" s="5"/>
      <c r="X86723" s="5"/>
      <c r="Y86723" s="5"/>
      <c r="Z86723" s="5"/>
    </row>
    <row r="86724" spans="20:26" x14ac:dyDescent="0.2">
      <c r="T86724" s="5"/>
      <c r="U86724" s="5"/>
      <c r="V86724" s="5"/>
      <c r="W86724" s="5"/>
      <c r="X86724" s="5"/>
      <c r="Y86724" s="5"/>
      <c r="Z86724" s="5"/>
    </row>
    <row r="86725" spans="20:26" x14ac:dyDescent="0.2">
      <c r="T86725" s="5"/>
      <c r="U86725" s="5"/>
      <c r="V86725" s="5"/>
      <c r="W86725" s="5"/>
      <c r="X86725" s="5"/>
      <c r="Y86725" s="5"/>
      <c r="Z86725" s="5"/>
    </row>
    <row r="86726" spans="20:26" x14ac:dyDescent="0.2">
      <c r="T86726" s="5"/>
      <c r="U86726" s="5"/>
      <c r="V86726" s="5"/>
      <c r="W86726" s="5"/>
      <c r="X86726" s="5"/>
      <c r="Y86726" s="5"/>
      <c r="Z86726" s="5"/>
    </row>
    <row r="86727" spans="20:26" x14ac:dyDescent="0.2">
      <c r="T86727" s="5"/>
      <c r="U86727" s="5"/>
      <c r="V86727" s="5"/>
      <c r="W86727" s="5"/>
      <c r="X86727" s="5"/>
      <c r="Y86727" s="5"/>
      <c r="Z86727" s="5"/>
    </row>
    <row r="86728" spans="20:26" x14ac:dyDescent="0.2">
      <c r="T86728" s="5"/>
      <c r="U86728" s="5"/>
      <c r="V86728" s="5"/>
      <c r="W86728" s="5"/>
      <c r="X86728" s="5"/>
      <c r="Y86728" s="5"/>
      <c r="Z86728" s="5"/>
    </row>
    <row r="86729" spans="20:26" x14ac:dyDescent="0.2">
      <c r="T86729" s="5"/>
      <c r="U86729" s="5"/>
      <c r="V86729" s="5"/>
      <c r="W86729" s="5"/>
      <c r="X86729" s="5"/>
      <c r="Y86729" s="5"/>
      <c r="Z86729" s="5"/>
    </row>
    <row r="86730" spans="20:26" x14ac:dyDescent="0.2">
      <c r="T86730" s="5"/>
      <c r="U86730" s="5"/>
      <c r="V86730" s="5"/>
      <c r="W86730" s="5"/>
      <c r="X86730" s="5"/>
      <c r="Y86730" s="5"/>
      <c r="Z86730" s="5"/>
    </row>
    <row r="86731" spans="20:26" x14ac:dyDescent="0.2">
      <c r="T86731" s="5"/>
      <c r="U86731" s="5"/>
      <c r="V86731" s="5"/>
      <c r="W86731" s="5"/>
      <c r="X86731" s="5"/>
      <c r="Y86731" s="5"/>
      <c r="Z86731" s="5"/>
    </row>
    <row r="86732" spans="20:26" x14ac:dyDescent="0.2">
      <c r="T86732" s="5"/>
      <c r="U86732" s="5"/>
      <c r="V86732" s="5"/>
      <c r="W86732" s="5"/>
      <c r="X86732" s="5"/>
      <c r="Y86732" s="5"/>
      <c r="Z86732" s="5"/>
    </row>
    <row r="86733" spans="20:26" x14ac:dyDescent="0.2">
      <c r="T86733" s="5"/>
      <c r="U86733" s="5"/>
      <c r="V86733" s="5"/>
      <c r="W86733" s="5"/>
      <c r="X86733" s="5"/>
      <c r="Y86733" s="5"/>
      <c r="Z86733" s="5"/>
    </row>
    <row r="86734" spans="20:26" x14ac:dyDescent="0.2">
      <c r="T86734" s="5"/>
      <c r="U86734" s="5"/>
      <c r="V86734" s="5"/>
      <c r="W86734" s="5"/>
      <c r="X86734" s="5"/>
      <c r="Y86734" s="5"/>
      <c r="Z86734" s="5"/>
    </row>
    <row r="86735" spans="20:26" x14ac:dyDescent="0.2">
      <c r="T86735" s="5"/>
      <c r="U86735" s="5"/>
      <c r="V86735" s="5"/>
      <c r="W86735" s="5"/>
      <c r="X86735" s="5"/>
      <c r="Y86735" s="5"/>
      <c r="Z86735" s="5"/>
    </row>
    <row r="86736" spans="20:26" x14ac:dyDescent="0.2">
      <c r="T86736" s="5"/>
      <c r="U86736" s="5"/>
      <c r="V86736" s="5"/>
      <c r="W86736" s="5"/>
      <c r="X86736" s="5"/>
      <c r="Y86736" s="5"/>
      <c r="Z86736" s="5"/>
    </row>
    <row r="86737" spans="20:26" x14ac:dyDescent="0.2">
      <c r="T86737" s="5"/>
      <c r="U86737" s="5"/>
      <c r="V86737" s="5"/>
      <c r="W86737" s="5"/>
      <c r="X86737" s="5"/>
      <c r="Y86737" s="5"/>
      <c r="Z86737" s="5"/>
    </row>
    <row r="86738" spans="20:26" x14ac:dyDescent="0.2">
      <c r="T86738" s="5"/>
      <c r="U86738" s="5"/>
      <c r="V86738" s="5"/>
      <c r="W86738" s="5"/>
      <c r="X86738" s="5"/>
      <c r="Y86738" s="5"/>
      <c r="Z86738" s="5"/>
    </row>
    <row r="86739" spans="20:26" x14ac:dyDescent="0.2">
      <c r="T86739" s="5"/>
      <c r="U86739" s="5"/>
      <c r="V86739" s="5"/>
      <c r="W86739" s="5"/>
      <c r="X86739" s="5"/>
      <c r="Y86739" s="5"/>
      <c r="Z86739" s="5"/>
    </row>
    <row r="86740" spans="20:26" x14ac:dyDescent="0.2">
      <c r="T86740" s="5"/>
      <c r="U86740" s="5"/>
      <c r="V86740" s="5"/>
      <c r="W86740" s="5"/>
      <c r="X86740" s="5"/>
      <c r="Y86740" s="5"/>
      <c r="Z86740" s="5"/>
    </row>
    <row r="86741" spans="20:26" x14ac:dyDescent="0.2">
      <c r="T86741" s="5"/>
      <c r="U86741" s="5"/>
      <c r="V86741" s="5"/>
      <c r="W86741" s="5"/>
      <c r="X86741" s="5"/>
      <c r="Y86741" s="5"/>
      <c r="Z86741" s="5"/>
    </row>
    <row r="86742" spans="20:26" x14ac:dyDescent="0.2">
      <c r="T86742" s="5"/>
      <c r="U86742" s="5"/>
      <c r="V86742" s="5"/>
      <c r="W86742" s="5"/>
      <c r="X86742" s="5"/>
      <c r="Y86742" s="5"/>
      <c r="Z86742" s="5"/>
    </row>
    <row r="86743" spans="20:26" x14ac:dyDescent="0.2">
      <c r="T86743" s="5"/>
      <c r="U86743" s="5"/>
      <c r="V86743" s="5"/>
      <c r="W86743" s="5"/>
      <c r="X86743" s="5"/>
      <c r="Y86743" s="5"/>
      <c r="Z86743" s="5"/>
    </row>
    <row r="86744" spans="20:26" x14ac:dyDescent="0.2">
      <c r="T86744" s="5"/>
      <c r="U86744" s="5"/>
      <c r="V86744" s="5"/>
      <c r="W86744" s="5"/>
      <c r="X86744" s="5"/>
      <c r="Y86744" s="5"/>
      <c r="Z86744" s="5"/>
    </row>
    <row r="86745" spans="20:26" x14ac:dyDescent="0.2">
      <c r="T86745" s="5"/>
      <c r="U86745" s="5"/>
      <c r="V86745" s="5"/>
      <c r="W86745" s="5"/>
      <c r="X86745" s="5"/>
      <c r="Y86745" s="5"/>
      <c r="Z86745" s="5"/>
    </row>
    <row r="86746" spans="20:26" x14ac:dyDescent="0.2">
      <c r="T86746" s="5"/>
      <c r="U86746" s="5"/>
      <c r="V86746" s="5"/>
      <c r="W86746" s="5"/>
      <c r="X86746" s="5"/>
      <c r="Y86746" s="5"/>
      <c r="Z86746" s="5"/>
    </row>
    <row r="86747" spans="20:26" x14ac:dyDescent="0.2">
      <c r="T86747" s="5"/>
      <c r="U86747" s="5"/>
      <c r="V86747" s="5"/>
      <c r="W86747" s="5"/>
      <c r="X86747" s="5"/>
      <c r="Y86747" s="5"/>
      <c r="Z86747" s="5"/>
    </row>
    <row r="86748" spans="20:26" x14ac:dyDescent="0.2">
      <c r="T86748" s="5"/>
      <c r="U86748" s="5"/>
      <c r="V86748" s="5"/>
      <c r="W86748" s="5"/>
      <c r="X86748" s="5"/>
      <c r="Y86748" s="5"/>
      <c r="Z86748" s="5"/>
    </row>
    <row r="86749" spans="20:26" x14ac:dyDescent="0.2">
      <c r="T86749" s="5"/>
      <c r="U86749" s="5"/>
      <c r="V86749" s="5"/>
      <c r="W86749" s="5"/>
      <c r="X86749" s="5"/>
      <c r="Y86749" s="5"/>
      <c r="Z86749" s="5"/>
    </row>
    <row r="86750" spans="20:26" x14ac:dyDescent="0.2">
      <c r="T86750" s="5"/>
      <c r="U86750" s="5"/>
      <c r="V86750" s="5"/>
      <c r="W86750" s="5"/>
      <c r="X86750" s="5"/>
      <c r="Y86750" s="5"/>
      <c r="Z86750" s="5"/>
    </row>
    <row r="86751" spans="20:26" x14ac:dyDescent="0.2">
      <c r="T86751" s="5"/>
      <c r="U86751" s="5"/>
      <c r="V86751" s="5"/>
      <c r="W86751" s="5"/>
      <c r="X86751" s="5"/>
      <c r="Y86751" s="5"/>
      <c r="Z86751" s="5"/>
    </row>
    <row r="86752" spans="20:26" x14ac:dyDescent="0.2">
      <c r="T86752" s="5"/>
      <c r="U86752" s="5"/>
      <c r="V86752" s="5"/>
      <c r="W86752" s="5"/>
      <c r="X86752" s="5"/>
      <c r="Y86752" s="5"/>
      <c r="Z86752" s="5"/>
    </row>
    <row r="86753" spans="20:26" x14ac:dyDescent="0.2">
      <c r="T86753" s="5"/>
      <c r="U86753" s="5"/>
      <c r="V86753" s="5"/>
      <c r="W86753" s="5"/>
      <c r="X86753" s="5"/>
      <c r="Y86753" s="5"/>
      <c r="Z86753" s="5"/>
    </row>
    <row r="86754" spans="20:26" x14ac:dyDescent="0.2">
      <c r="T86754" s="5"/>
      <c r="U86754" s="5"/>
      <c r="V86754" s="5"/>
      <c r="W86754" s="5"/>
      <c r="X86754" s="5"/>
      <c r="Y86754" s="5"/>
      <c r="Z86754" s="5"/>
    </row>
    <row r="86755" spans="20:26" x14ac:dyDescent="0.2">
      <c r="T86755" s="5"/>
      <c r="U86755" s="5"/>
      <c r="V86755" s="5"/>
      <c r="W86755" s="5"/>
      <c r="X86755" s="5"/>
      <c r="Y86755" s="5"/>
      <c r="Z86755" s="5"/>
    </row>
    <row r="86756" spans="20:26" x14ac:dyDescent="0.2">
      <c r="T86756" s="5"/>
      <c r="U86756" s="5"/>
      <c r="V86756" s="5"/>
      <c r="W86756" s="5"/>
      <c r="X86756" s="5"/>
      <c r="Y86756" s="5"/>
      <c r="Z86756" s="5"/>
    </row>
    <row r="86757" spans="20:26" x14ac:dyDescent="0.2">
      <c r="T86757" s="5"/>
      <c r="U86757" s="5"/>
      <c r="V86757" s="5"/>
      <c r="W86757" s="5"/>
      <c r="X86757" s="5"/>
      <c r="Y86757" s="5"/>
      <c r="Z86757" s="5"/>
    </row>
    <row r="86758" spans="20:26" x14ac:dyDescent="0.2">
      <c r="T86758" s="5"/>
      <c r="U86758" s="5"/>
      <c r="V86758" s="5"/>
      <c r="W86758" s="5"/>
      <c r="X86758" s="5"/>
      <c r="Y86758" s="5"/>
      <c r="Z86758" s="5"/>
    </row>
    <row r="86759" spans="20:26" x14ac:dyDescent="0.2">
      <c r="T86759" s="5"/>
      <c r="U86759" s="5"/>
      <c r="V86759" s="5"/>
      <c r="W86759" s="5"/>
      <c r="X86759" s="5"/>
      <c r="Y86759" s="5"/>
      <c r="Z86759" s="5"/>
    </row>
    <row r="86760" spans="20:26" x14ac:dyDescent="0.2">
      <c r="T86760" s="5"/>
      <c r="U86760" s="5"/>
      <c r="V86760" s="5"/>
      <c r="W86760" s="5"/>
      <c r="X86760" s="5"/>
      <c r="Y86760" s="5"/>
      <c r="Z86760" s="5"/>
    </row>
    <row r="86761" spans="20:26" x14ac:dyDescent="0.2">
      <c r="T86761" s="5"/>
      <c r="U86761" s="5"/>
      <c r="V86761" s="5"/>
      <c r="W86761" s="5"/>
      <c r="X86761" s="5"/>
      <c r="Y86761" s="5"/>
      <c r="Z86761" s="5"/>
    </row>
    <row r="86762" spans="20:26" x14ac:dyDescent="0.2">
      <c r="T86762" s="5"/>
      <c r="U86762" s="5"/>
      <c r="V86762" s="5"/>
      <c r="W86762" s="5"/>
      <c r="X86762" s="5"/>
      <c r="Y86762" s="5"/>
      <c r="Z86762" s="5"/>
    </row>
    <row r="86763" spans="20:26" x14ac:dyDescent="0.2">
      <c r="T86763" s="5"/>
      <c r="U86763" s="5"/>
      <c r="V86763" s="5"/>
      <c r="W86763" s="5"/>
      <c r="X86763" s="5"/>
      <c r="Y86763" s="5"/>
      <c r="Z86763" s="5"/>
    </row>
    <row r="86764" spans="20:26" x14ac:dyDescent="0.2">
      <c r="T86764" s="5"/>
      <c r="U86764" s="5"/>
      <c r="V86764" s="5"/>
      <c r="W86764" s="5"/>
      <c r="X86764" s="5"/>
      <c r="Y86764" s="5"/>
      <c r="Z86764" s="5"/>
    </row>
    <row r="86765" spans="20:26" x14ac:dyDescent="0.2">
      <c r="T86765" s="5"/>
      <c r="U86765" s="5"/>
      <c r="V86765" s="5"/>
      <c r="W86765" s="5"/>
      <c r="X86765" s="5"/>
      <c r="Y86765" s="5"/>
      <c r="Z86765" s="5"/>
    </row>
    <row r="86766" spans="20:26" x14ac:dyDescent="0.2">
      <c r="T86766" s="5"/>
      <c r="U86766" s="5"/>
      <c r="V86766" s="5"/>
      <c r="W86766" s="5"/>
      <c r="X86766" s="5"/>
      <c r="Y86766" s="5"/>
      <c r="Z86766" s="5"/>
    </row>
    <row r="86767" spans="20:26" x14ac:dyDescent="0.2">
      <c r="T86767" s="5"/>
      <c r="U86767" s="5"/>
      <c r="V86767" s="5"/>
      <c r="W86767" s="5"/>
      <c r="X86767" s="5"/>
      <c r="Y86767" s="5"/>
      <c r="Z86767" s="5"/>
    </row>
    <row r="86768" spans="20:26" x14ac:dyDescent="0.2">
      <c r="T86768" s="5"/>
      <c r="U86768" s="5"/>
      <c r="V86768" s="5"/>
      <c r="W86768" s="5"/>
      <c r="X86768" s="5"/>
      <c r="Y86768" s="5"/>
      <c r="Z86768" s="5"/>
    </row>
    <row r="86769" spans="20:26" x14ac:dyDescent="0.2">
      <c r="T86769" s="5"/>
      <c r="U86769" s="5"/>
      <c r="V86769" s="5"/>
      <c r="W86769" s="5"/>
      <c r="X86769" s="5"/>
      <c r="Y86769" s="5"/>
      <c r="Z86769" s="5"/>
    </row>
    <row r="86770" spans="20:26" x14ac:dyDescent="0.2">
      <c r="T86770" s="5"/>
      <c r="U86770" s="5"/>
      <c r="V86770" s="5"/>
      <c r="W86770" s="5"/>
      <c r="X86770" s="5"/>
      <c r="Y86770" s="5"/>
      <c r="Z86770" s="5"/>
    </row>
    <row r="86771" spans="20:26" x14ac:dyDescent="0.2">
      <c r="T86771" s="5"/>
      <c r="U86771" s="5"/>
      <c r="V86771" s="5"/>
      <c r="W86771" s="5"/>
      <c r="X86771" s="5"/>
      <c r="Y86771" s="5"/>
      <c r="Z86771" s="5"/>
    </row>
    <row r="86772" spans="20:26" x14ac:dyDescent="0.2">
      <c r="T86772" s="5"/>
      <c r="U86772" s="5"/>
      <c r="V86772" s="5"/>
      <c r="W86772" s="5"/>
      <c r="X86772" s="5"/>
      <c r="Y86772" s="5"/>
      <c r="Z86772" s="5"/>
    </row>
    <row r="86773" spans="20:26" x14ac:dyDescent="0.2">
      <c r="T86773" s="5"/>
      <c r="U86773" s="5"/>
      <c r="V86773" s="5"/>
      <c r="W86773" s="5"/>
      <c r="X86773" s="5"/>
      <c r="Y86773" s="5"/>
      <c r="Z86773" s="5"/>
    </row>
    <row r="86774" spans="20:26" x14ac:dyDescent="0.2">
      <c r="T86774" s="5"/>
      <c r="U86774" s="5"/>
      <c r="V86774" s="5"/>
      <c r="W86774" s="5"/>
      <c r="X86774" s="5"/>
      <c r="Y86774" s="5"/>
      <c r="Z86774" s="5"/>
    </row>
    <row r="86775" spans="20:26" x14ac:dyDescent="0.2">
      <c r="T86775" s="5"/>
      <c r="U86775" s="5"/>
      <c r="V86775" s="5"/>
      <c r="W86775" s="5"/>
      <c r="X86775" s="5"/>
      <c r="Y86775" s="5"/>
      <c r="Z86775" s="5"/>
    </row>
    <row r="86776" spans="20:26" x14ac:dyDescent="0.2">
      <c r="T86776" s="5"/>
      <c r="U86776" s="5"/>
      <c r="V86776" s="5"/>
      <c r="W86776" s="5"/>
      <c r="X86776" s="5"/>
      <c r="Y86776" s="5"/>
      <c r="Z86776" s="5"/>
    </row>
    <row r="86777" spans="20:26" x14ac:dyDescent="0.2">
      <c r="T86777" s="5"/>
      <c r="U86777" s="5"/>
      <c r="V86777" s="5"/>
      <c r="W86777" s="5"/>
      <c r="X86777" s="5"/>
      <c r="Y86777" s="5"/>
      <c r="Z86777" s="5"/>
    </row>
    <row r="86778" spans="20:26" x14ac:dyDescent="0.2">
      <c r="T86778" s="5"/>
      <c r="U86778" s="5"/>
      <c r="V86778" s="5"/>
      <c r="W86778" s="5"/>
      <c r="X86778" s="5"/>
      <c r="Y86778" s="5"/>
      <c r="Z86778" s="5"/>
    </row>
    <row r="86779" spans="20:26" x14ac:dyDescent="0.2">
      <c r="T86779" s="5"/>
      <c r="U86779" s="5"/>
      <c r="V86779" s="5"/>
      <c r="W86779" s="5"/>
      <c r="X86779" s="5"/>
      <c r="Y86779" s="5"/>
      <c r="Z86779" s="5"/>
    </row>
    <row r="86780" spans="20:26" x14ac:dyDescent="0.2">
      <c r="T86780" s="5"/>
      <c r="U86780" s="5"/>
      <c r="V86780" s="5"/>
      <c r="W86780" s="5"/>
      <c r="X86780" s="5"/>
      <c r="Y86780" s="5"/>
      <c r="Z86780" s="5"/>
    </row>
    <row r="86781" spans="20:26" x14ac:dyDescent="0.2">
      <c r="T86781" s="5"/>
      <c r="U86781" s="5"/>
      <c r="V86781" s="5"/>
      <c r="W86781" s="5"/>
      <c r="X86781" s="5"/>
      <c r="Y86781" s="5"/>
      <c r="Z86781" s="5"/>
    </row>
    <row r="86782" spans="20:26" x14ac:dyDescent="0.2">
      <c r="T86782" s="5"/>
      <c r="U86782" s="5"/>
      <c r="V86782" s="5"/>
      <c r="W86782" s="5"/>
      <c r="X86782" s="5"/>
      <c r="Y86782" s="5"/>
      <c r="Z86782" s="5"/>
    </row>
    <row r="86783" spans="20:26" x14ac:dyDescent="0.2">
      <c r="T86783" s="5"/>
      <c r="U86783" s="5"/>
      <c r="V86783" s="5"/>
      <c r="W86783" s="5"/>
      <c r="X86783" s="5"/>
      <c r="Y86783" s="5"/>
      <c r="Z86783" s="5"/>
    </row>
    <row r="86784" spans="20:26" x14ac:dyDescent="0.2">
      <c r="T86784" s="5"/>
      <c r="U86784" s="5"/>
      <c r="V86784" s="5"/>
      <c r="W86784" s="5"/>
      <c r="X86784" s="5"/>
      <c r="Y86784" s="5"/>
      <c r="Z86784" s="5"/>
    </row>
    <row r="86785" spans="20:26" x14ac:dyDescent="0.2">
      <c r="T86785" s="5"/>
      <c r="U86785" s="5"/>
      <c r="V86785" s="5"/>
      <c r="W86785" s="5"/>
      <c r="X86785" s="5"/>
      <c r="Y86785" s="5"/>
      <c r="Z86785" s="5"/>
    </row>
    <row r="86786" spans="20:26" x14ac:dyDescent="0.2">
      <c r="T86786" s="5"/>
      <c r="U86786" s="5"/>
      <c r="V86786" s="5"/>
      <c r="W86786" s="5"/>
      <c r="X86786" s="5"/>
      <c r="Y86786" s="5"/>
      <c r="Z86786" s="5"/>
    </row>
    <row r="86787" spans="20:26" x14ac:dyDescent="0.2">
      <c r="T86787" s="5"/>
      <c r="U86787" s="5"/>
      <c r="V86787" s="5"/>
      <c r="W86787" s="5"/>
      <c r="X86787" s="5"/>
      <c r="Y86787" s="5"/>
      <c r="Z86787" s="5"/>
    </row>
    <row r="86788" spans="20:26" x14ac:dyDescent="0.2">
      <c r="T86788" s="5"/>
      <c r="U86788" s="5"/>
      <c r="V86788" s="5"/>
      <c r="W86788" s="5"/>
      <c r="X86788" s="5"/>
      <c r="Y86788" s="5"/>
      <c r="Z86788" s="5"/>
    </row>
    <row r="86789" spans="20:26" x14ac:dyDescent="0.2">
      <c r="T86789" s="5"/>
      <c r="U86789" s="5"/>
      <c r="V86789" s="5"/>
      <c r="W86789" s="5"/>
      <c r="X86789" s="5"/>
      <c r="Y86789" s="5"/>
      <c r="Z86789" s="5"/>
    </row>
    <row r="86790" spans="20:26" x14ac:dyDescent="0.2">
      <c r="T86790" s="5"/>
      <c r="U86790" s="5"/>
      <c r="V86790" s="5"/>
      <c r="W86790" s="5"/>
      <c r="X86790" s="5"/>
      <c r="Y86790" s="5"/>
      <c r="Z86790" s="5"/>
    </row>
    <row r="86791" spans="20:26" x14ac:dyDescent="0.2">
      <c r="T86791" s="5"/>
      <c r="U86791" s="5"/>
      <c r="V86791" s="5"/>
      <c r="W86791" s="5"/>
      <c r="X86791" s="5"/>
      <c r="Y86791" s="5"/>
      <c r="Z86791" s="5"/>
    </row>
    <row r="86792" spans="20:26" x14ac:dyDescent="0.2">
      <c r="T86792" s="5"/>
      <c r="U86792" s="5"/>
      <c r="V86792" s="5"/>
      <c r="W86792" s="5"/>
      <c r="X86792" s="5"/>
      <c r="Y86792" s="5"/>
      <c r="Z86792" s="5"/>
    </row>
    <row r="86793" spans="20:26" x14ac:dyDescent="0.2">
      <c r="T86793" s="5"/>
      <c r="U86793" s="5"/>
      <c r="V86793" s="5"/>
      <c r="W86793" s="5"/>
      <c r="X86793" s="5"/>
      <c r="Y86793" s="5"/>
      <c r="Z86793" s="5"/>
    </row>
    <row r="86794" spans="20:26" x14ac:dyDescent="0.2">
      <c r="T86794" s="5"/>
      <c r="U86794" s="5"/>
      <c r="V86794" s="5"/>
      <c r="W86794" s="5"/>
      <c r="X86794" s="5"/>
      <c r="Y86794" s="5"/>
      <c r="Z86794" s="5"/>
    </row>
    <row r="86795" spans="20:26" x14ac:dyDescent="0.2">
      <c r="T86795" s="5"/>
      <c r="U86795" s="5"/>
      <c r="V86795" s="5"/>
      <c r="W86795" s="5"/>
      <c r="X86795" s="5"/>
      <c r="Y86795" s="5"/>
      <c r="Z86795" s="5"/>
    </row>
    <row r="86796" spans="20:26" x14ac:dyDescent="0.2">
      <c r="T86796" s="5"/>
      <c r="U86796" s="5"/>
      <c r="V86796" s="5"/>
      <c r="W86796" s="5"/>
      <c r="X86796" s="5"/>
      <c r="Y86796" s="5"/>
      <c r="Z86796" s="5"/>
    </row>
    <row r="86797" spans="20:26" x14ac:dyDescent="0.2">
      <c r="T86797" s="5"/>
      <c r="U86797" s="5"/>
      <c r="V86797" s="5"/>
      <c r="W86797" s="5"/>
      <c r="X86797" s="5"/>
      <c r="Y86797" s="5"/>
      <c r="Z86797" s="5"/>
    </row>
    <row r="86798" spans="20:26" x14ac:dyDescent="0.2">
      <c r="T86798" s="5"/>
      <c r="U86798" s="5"/>
      <c r="V86798" s="5"/>
      <c r="W86798" s="5"/>
      <c r="X86798" s="5"/>
      <c r="Y86798" s="5"/>
      <c r="Z86798" s="5"/>
    </row>
    <row r="86799" spans="20:26" x14ac:dyDescent="0.2">
      <c r="T86799" s="5"/>
      <c r="U86799" s="5"/>
      <c r="V86799" s="5"/>
      <c r="W86799" s="5"/>
      <c r="X86799" s="5"/>
      <c r="Y86799" s="5"/>
      <c r="Z86799" s="5"/>
    </row>
    <row r="86800" spans="20:26" x14ac:dyDescent="0.2">
      <c r="T86800" s="5"/>
      <c r="U86800" s="5"/>
      <c r="V86800" s="5"/>
      <c r="W86800" s="5"/>
      <c r="X86800" s="5"/>
      <c r="Y86800" s="5"/>
      <c r="Z86800" s="5"/>
    </row>
    <row r="86801" spans="20:26" x14ac:dyDescent="0.2">
      <c r="T86801" s="5"/>
      <c r="U86801" s="5"/>
      <c r="V86801" s="5"/>
      <c r="W86801" s="5"/>
      <c r="X86801" s="5"/>
      <c r="Y86801" s="5"/>
      <c r="Z86801" s="5"/>
    </row>
    <row r="86802" spans="20:26" x14ac:dyDescent="0.2">
      <c r="T86802" s="5"/>
      <c r="U86802" s="5"/>
      <c r="V86802" s="5"/>
      <c r="W86802" s="5"/>
      <c r="X86802" s="5"/>
      <c r="Y86802" s="5"/>
      <c r="Z86802" s="5"/>
    </row>
    <row r="86803" spans="20:26" x14ac:dyDescent="0.2">
      <c r="T86803" s="5"/>
      <c r="U86803" s="5"/>
      <c r="V86803" s="5"/>
      <c r="W86803" s="5"/>
      <c r="X86803" s="5"/>
      <c r="Y86803" s="5"/>
      <c r="Z86803" s="5"/>
    </row>
    <row r="86804" spans="20:26" x14ac:dyDescent="0.2">
      <c r="T86804" s="5"/>
      <c r="U86804" s="5"/>
      <c r="V86804" s="5"/>
      <c r="W86804" s="5"/>
      <c r="X86804" s="5"/>
      <c r="Y86804" s="5"/>
      <c r="Z86804" s="5"/>
    </row>
    <row r="86805" spans="20:26" x14ac:dyDescent="0.2">
      <c r="T86805" s="5"/>
      <c r="U86805" s="5"/>
      <c r="V86805" s="5"/>
      <c r="W86805" s="5"/>
      <c r="X86805" s="5"/>
      <c r="Y86805" s="5"/>
      <c r="Z86805" s="5"/>
    </row>
    <row r="86806" spans="20:26" x14ac:dyDescent="0.2">
      <c r="T86806" s="5"/>
      <c r="U86806" s="5"/>
      <c r="V86806" s="5"/>
      <c r="W86806" s="5"/>
      <c r="X86806" s="5"/>
      <c r="Y86806" s="5"/>
      <c r="Z86806" s="5"/>
    </row>
    <row r="86807" spans="20:26" x14ac:dyDescent="0.2">
      <c r="T86807" s="5"/>
      <c r="U86807" s="5"/>
      <c r="V86807" s="5"/>
      <c r="W86807" s="5"/>
      <c r="X86807" s="5"/>
      <c r="Y86807" s="5"/>
      <c r="Z86807" s="5"/>
    </row>
    <row r="86808" spans="20:26" x14ac:dyDescent="0.2">
      <c r="T86808" s="5"/>
      <c r="U86808" s="5"/>
      <c r="V86808" s="5"/>
      <c r="W86808" s="5"/>
      <c r="X86808" s="5"/>
      <c r="Y86808" s="5"/>
      <c r="Z86808" s="5"/>
    </row>
    <row r="86809" spans="20:26" x14ac:dyDescent="0.2">
      <c r="T86809" s="5"/>
      <c r="U86809" s="5"/>
      <c r="V86809" s="5"/>
      <c r="W86809" s="5"/>
      <c r="X86809" s="5"/>
      <c r="Y86809" s="5"/>
      <c r="Z86809" s="5"/>
    </row>
    <row r="86810" spans="20:26" x14ac:dyDescent="0.2">
      <c r="T86810" s="5"/>
      <c r="U86810" s="5"/>
      <c r="V86810" s="5"/>
      <c r="W86810" s="5"/>
      <c r="X86810" s="5"/>
      <c r="Y86810" s="5"/>
      <c r="Z86810" s="5"/>
    </row>
    <row r="86811" spans="20:26" x14ac:dyDescent="0.2">
      <c r="T86811" s="5"/>
      <c r="U86811" s="5"/>
      <c r="V86811" s="5"/>
      <c r="W86811" s="5"/>
      <c r="X86811" s="5"/>
      <c r="Y86811" s="5"/>
      <c r="Z86811" s="5"/>
    </row>
    <row r="86812" spans="20:26" x14ac:dyDescent="0.2">
      <c r="T86812" s="5"/>
      <c r="U86812" s="5"/>
      <c r="V86812" s="5"/>
      <c r="W86812" s="5"/>
      <c r="X86812" s="5"/>
      <c r="Y86812" s="5"/>
      <c r="Z86812" s="5"/>
    </row>
    <row r="86813" spans="20:26" x14ac:dyDescent="0.2">
      <c r="T86813" s="5"/>
      <c r="U86813" s="5"/>
      <c r="V86813" s="5"/>
      <c r="W86813" s="5"/>
      <c r="X86813" s="5"/>
      <c r="Y86813" s="5"/>
      <c r="Z86813" s="5"/>
    </row>
    <row r="86814" spans="20:26" x14ac:dyDescent="0.2">
      <c r="T86814" s="5"/>
      <c r="U86814" s="5"/>
      <c r="V86814" s="5"/>
      <c r="W86814" s="5"/>
      <c r="X86814" s="5"/>
      <c r="Y86814" s="5"/>
      <c r="Z86814" s="5"/>
    </row>
    <row r="86815" spans="20:26" x14ac:dyDescent="0.2">
      <c r="T86815" s="5"/>
      <c r="U86815" s="5"/>
      <c r="V86815" s="5"/>
      <c r="W86815" s="5"/>
      <c r="X86815" s="5"/>
      <c r="Y86815" s="5"/>
      <c r="Z86815" s="5"/>
    </row>
    <row r="86816" spans="20:26" x14ac:dyDescent="0.2">
      <c r="T86816" s="5"/>
      <c r="U86816" s="5"/>
      <c r="V86816" s="5"/>
      <c r="W86816" s="5"/>
      <c r="X86816" s="5"/>
      <c r="Y86816" s="5"/>
      <c r="Z86816" s="5"/>
    </row>
    <row r="86817" spans="20:26" x14ac:dyDescent="0.2">
      <c r="T86817" s="5"/>
      <c r="U86817" s="5"/>
      <c r="V86817" s="5"/>
      <c r="W86817" s="5"/>
      <c r="X86817" s="5"/>
      <c r="Y86817" s="5"/>
      <c r="Z86817" s="5"/>
    </row>
    <row r="86818" spans="20:26" x14ac:dyDescent="0.2">
      <c r="T86818" s="5"/>
      <c r="U86818" s="5"/>
      <c r="V86818" s="5"/>
      <c r="W86818" s="5"/>
      <c r="X86818" s="5"/>
      <c r="Y86818" s="5"/>
      <c r="Z86818" s="5"/>
    </row>
    <row r="86819" spans="20:26" x14ac:dyDescent="0.2">
      <c r="T86819" s="5"/>
      <c r="U86819" s="5"/>
      <c r="V86819" s="5"/>
      <c r="W86819" s="5"/>
      <c r="X86819" s="5"/>
      <c r="Y86819" s="5"/>
      <c r="Z86819" s="5"/>
    </row>
    <row r="86820" spans="20:26" x14ac:dyDescent="0.2">
      <c r="T86820" s="5"/>
      <c r="U86820" s="5"/>
      <c r="V86820" s="5"/>
      <c r="W86820" s="5"/>
      <c r="X86820" s="5"/>
      <c r="Y86820" s="5"/>
      <c r="Z86820" s="5"/>
    </row>
    <row r="86821" spans="20:26" x14ac:dyDescent="0.2">
      <c r="T86821" s="5"/>
      <c r="U86821" s="5"/>
      <c r="V86821" s="5"/>
      <c r="W86821" s="5"/>
      <c r="X86821" s="5"/>
      <c r="Y86821" s="5"/>
      <c r="Z86821" s="5"/>
    </row>
    <row r="86822" spans="20:26" x14ac:dyDescent="0.2">
      <c r="T86822" s="5"/>
      <c r="U86822" s="5"/>
      <c r="V86822" s="5"/>
      <c r="W86822" s="5"/>
      <c r="X86822" s="5"/>
      <c r="Y86822" s="5"/>
      <c r="Z86822" s="5"/>
    </row>
    <row r="86823" spans="20:26" x14ac:dyDescent="0.2">
      <c r="T86823" s="5"/>
      <c r="U86823" s="5"/>
      <c r="V86823" s="5"/>
      <c r="W86823" s="5"/>
      <c r="X86823" s="5"/>
      <c r="Y86823" s="5"/>
      <c r="Z86823" s="5"/>
    </row>
    <row r="86824" spans="20:26" x14ac:dyDescent="0.2">
      <c r="T86824" s="5"/>
      <c r="U86824" s="5"/>
      <c r="V86824" s="5"/>
      <c r="W86824" s="5"/>
      <c r="X86824" s="5"/>
      <c r="Y86824" s="5"/>
      <c r="Z86824" s="5"/>
    </row>
    <row r="86825" spans="20:26" x14ac:dyDescent="0.2">
      <c r="T86825" s="5"/>
      <c r="U86825" s="5"/>
      <c r="V86825" s="5"/>
      <c r="W86825" s="5"/>
      <c r="X86825" s="5"/>
      <c r="Y86825" s="5"/>
      <c r="Z86825" s="5"/>
    </row>
    <row r="86826" spans="20:26" x14ac:dyDescent="0.2">
      <c r="T86826" s="5"/>
      <c r="U86826" s="5"/>
      <c r="V86826" s="5"/>
      <c r="W86826" s="5"/>
      <c r="X86826" s="5"/>
      <c r="Y86826" s="5"/>
      <c r="Z86826" s="5"/>
    </row>
    <row r="86827" spans="20:26" x14ac:dyDescent="0.2">
      <c r="T86827" s="5"/>
      <c r="U86827" s="5"/>
      <c r="V86827" s="5"/>
      <c r="W86827" s="5"/>
      <c r="X86827" s="5"/>
      <c r="Y86827" s="5"/>
      <c r="Z86827" s="5"/>
    </row>
    <row r="86828" spans="20:26" x14ac:dyDescent="0.2">
      <c r="T86828" s="5"/>
      <c r="U86828" s="5"/>
      <c r="V86828" s="5"/>
      <c r="W86828" s="5"/>
      <c r="X86828" s="5"/>
      <c r="Y86828" s="5"/>
      <c r="Z86828" s="5"/>
    </row>
    <row r="86829" spans="20:26" x14ac:dyDescent="0.2">
      <c r="T86829" s="5"/>
      <c r="U86829" s="5"/>
      <c r="V86829" s="5"/>
      <c r="W86829" s="5"/>
      <c r="X86829" s="5"/>
      <c r="Y86829" s="5"/>
      <c r="Z86829" s="5"/>
    </row>
    <row r="86830" spans="20:26" x14ac:dyDescent="0.2">
      <c r="T86830" s="5"/>
      <c r="U86830" s="5"/>
      <c r="V86830" s="5"/>
      <c r="W86830" s="5"/>
      <c r="X86830" s="5"/>
      <c r="Y86830" s="5"/>
      <c r="Z86830" s="5"/>
    </row>
    <row r="86831" spans="20:26" x14ac:dyDescent="0.2">
      <c r="T86831" s="5"/>
      <c r="U86831" s="5"/>
      <c r="V86831" s="5"/>
      <c r="W86831" s="5"/>
      <c r="X86831" s="5"/>
      <c r="Y86831" s="5"/>
      <c r="Z86831" s="5"/>
    </row>
    <row r="86832" spans="20:26" x14ac:dyDescent="0.2">
      <c r="T86832" s="5"/>
      <c r="U86832" s="5"/>
      <c r="V86832" s="5"/>
      <c r="W86832" s="5"/>
      <c r="X86832" s="5"/>
      <c r="Y86832" s="5"/>
      <c r="Z86832" s="5"/>
    </row>
    <row r="86833" spans="20:26" x14ac:dyDescent="0.2">
      <c r="T86833" s="5"/>
      <c r="U86833" s="5"/>
      <c r="V86833" s="5"/>
      <c r="W86833" s="5"/>
      <c r="X86833" s="5"/>
      <c r="Y86833" s="5"/>
      <c r="Z86833" s="5"/>
    </row>
    <row r="86834" spans="20:26" x14ac:dyDescent="0.2">
      <c r="T86834" s="5"/>
      <c r="U86834" s="5"/>
      <c r="V86834" s="5"/>
      <c r="W86834" s="5"/>
      <c r="X86834" s="5"/>
      <c r="Y86834" s="5"/>
      <c r="Z86834" s="5"/>
    </row>
    <row r="86835" spans="20:26" x14ac:dyDescent="0.2">
      <c r="T86835" s="5"/>
      <c r="U86835" s="5"/>
      <c r="V86835" s="5"/>
      <c r="W86835" s="5"/>
      <c r="X86835" s="5"/>
      <c r="Y86835" s="5"/>
      <c r="Z86835" s="5"/>
    </row>
    <row r="86836" spans="20:26" x14ac:dyDescent="0.2">
      <c r="T86836" s="5"/>
      <c r="U86836" s="5"/>
      <c r="V86836" s="5"/>
      <c r="W86836" s="5"/>
      <c r="X86836" s="5"/>
      <c r="Y86836" s="5"/>
      <c r="Z86836" s="5"/>
    </row>
    <row r="86837" spans="20:26" x14ac:dyDescent="0.2">
      <c r="T86837" s="5"/>
      <c r="U86837" s="5"/>
      <c r="V86837" s="5"/>
      <c r="W86837" s="5"/>
      <c r="X86837" s="5"/>
      <c r="Y86837" s="5"/>
      <c r="Z86837" s="5"/>
    </row>
    <row r="86838" spans="20:26" x14ac:dyDescent="0.2">
      <c r="T86838" s="5"/>
      <c r="U86838" s="5"/>
      <c r="V86838" s="5"/>
      <c r="W86838" s="5"/>
      <c r="X86838" s="5"/>
      <c r="Y86838" s="5"/>
      <c r="Z86838" s="5"/>
    </row>
    <row r="86839" spans="20:26" x14ac:dyDescent="0.2">
      <c r="T86839" s="5"/>
      <c r="U86839" s="5"/>
      <c r="V86839" s="5"/>
      <c r="W86839" s="5"/>
      <c r="X86839" s="5"/>
      <c r="Y86839" s="5"/>
      <c r="Z86839" s="5"/>
    </row>
    <row r="86840" spans="20:26" x14ac:dyDescent="0.2">
      <c r="T86840" s="5"/>
      <c r="U86840" s="5"/>
      <c r="V86840" s="5"/>
      <c r="W86840" s="5"/>
      <c r="X86840" s="5"/>
      <c r="Y86840" s="5"/>
      <c r="Z86840" s="5"/>
    </row>
    <row r="86841" spans="20:26" x14ac:dyDescent="0.2">
      <c r="T86841" s="5"/>
      <c r="U86841" s="5"/>
      <c r="V86841" s="5"/>
      <c r="W86841" s="5"/>
      <c r="X86841" s="5"/>
      <c r="Y86841" s="5"/>
      <c r="Z86841" s="5"/>
    </row>
    <row r="86842" spans="20:26" x14ac:dyDescent="0.2">
      <c r="T86842" s="5"/>
      <c r="U86842" s="5"/>
      <c r="V86842" s="5"/>
      <c r="W86842" s="5"/>
      <c r="X86842" s="5"/>
      <c r="Y86842" s="5"/>
      <c r="Z86842" s="5"/>
    </row>
    <row r="86843" spans="20:26" x14ac:dyDescent="0.2">
      <c r="T86843" s="5"/>
      <c r="U86843" s="5"/>
      <c r="V86843" s="5"/>
      <c r="W86843" s="5"/>
      <c r="X86843" s="5"/>
      <c r="Y86843" s="5"/>
      <c r="Z86843" s="5"/>
    </row>
    <row r="86844" spans="20:26" x14ac:dyDescent="0.2">
      <c r="T86844" s="5"/>
      <c r="U86844" s="5"/>
      <c r="V86844" s="5"/>
      <c r="W86844" s="5"/>
      <c r="X86844" s="5"/>
      <c r="Y86844" s="5"/>
      <c r="Z86844" s="5"/>
    </row>
    <row r="86845" spans="20:26" x14ac:dyDescent="0.2">
      <c r="T86845" s="5"/>
      <c r="U86845" s="5"/>
      <c r="V86845" s="5"/>
      <c r="W86845" s="5"/>
      <c r="X86845" s="5"/>
      <c r="Y86845" s="5"/>
      <c r="Z86845" s="5"/>
    </row>
    <row r="86846" spans="20:26" x14ac:dyDescent="0.2">
      <c r="T86846" s="5"/>
      <c r="U86846" s="5"/>
      <c r="V86846" s="5"/>
      <c r="W86846" s="5"/>
      <c r="X86846" s="5"/>
      <c r="Y86846" s="5"/>
      <c r="Z86846" s="5"/>
    </row>
    <row r="86847" spans="20:26" x14ac:dyDescent="0.2">
      <c r="T86847" s="5"/>
      <c r="U86847" s="5"/>
      <c r="V86847" s="5"/>
      <c r="W86847" s="5"/>
      <c r="X86847" s="5"/>
      <c r="Y86847" s="5"/>
      <c r="Z86847" s="5"/>
    </row>
    <row r="86848" spans="20:26" x14ac:dyDescent="0.2">
      <c r="T86848" s="5"/>
      <c r="U86848" s="5"/>
      <c r="V86848" s="5"/>
      <c r="W86848" s="5"/>
      <c r="X86848" s="5"/>
      <c r="Y86848" s="5"/>
      <c r="Z86848" s="5"/>
    </row>
    <row r="86849" spans="20:26" x14ac:dyDescent="0.2">
      <c r="T86849" s="5"/>
      <c r="U86849" s="5"/>
      <c r="V86849" s="5"/>
      <c r="W86849" s="5"/>
      <c r="X86849" s="5"/>
      <c r="Y86849" s="5"/>
      <c r="Z86849" s="5"/>
    </row>
    <row r="86850" spans="20:26" x14ac:dyDescent="0.2">
      <c r="T86850" s="5"/>
      <c r="U86850" s="5"/>
      <c r="V86850" s="5"/>
      <c r="W86850" s="5"/>
      <c r="X86850" s="5"/>
      <c r="Y86850" s="5"/>
      <c r="Z86850" s="5"/>
    </row>
    <row r="86851" spans="20:26" x14ac:dyDescent="0.2">
      <c r="T86851" s="5"/>
      <c r="U86851" s="5"/>
      <c r="V86851" s="5"/>
      <c r="W86851" s="5"/>
      <c r="X86851" s="5"/>
      <c r="Y86851" s="5"/>
      <c r="Z86851" s="5"/>
    </row>
    <row r="86852" spans="20:26" x14ac:dyDescent="0.2">
      <c r="T86852" s="5"/>
      <c r="U86852" s="5"/>
      <c r="V86852" s="5"/>
      <c r="W86852" s="5"/>
      <c r="X86852" s="5"/>
      <c r="Y86852" s="5"/>
      <c r="Z86852" s="5"/>
    </row>
    <row r="86853" spans="20:26" x14ac:dyDescent="0.2">
      <c r="T86853" s="5"/>
      <c r="U86853" s="5"/>
      <c r="V86853" s="5"/>
      <c r="W86853" s="5"/>
      <c r="X86853" s="5"/>
      <c r="Y86853" s="5"/>
      <c r="Z86853" s="5"/>
    </row>
    <row r="86854" spans="20:26" x14ac:dyDescent="0.2">
      <c r="T86854" s="5"/>
      <c r="U86854" s="5"/>
      <c r="V86854" s="5"/>
      <c r="W86854" s="5"/>
      <c r="X86854" s="5"/>
      <c r="Y86854" s="5"/>
      <c r="Z86854" s="5"/>
    </row>
    <row r="86855" spans="20:26" x14ac:dyDescent="0.2">
      <c r="T86855" s="5"/>
      <c r="U86855" s="5"/>
      <c r="V86855" s="5"/>
      <c r="W86855" s="5"/>
      <c r="X86855" s="5"/>
      <c r="Y86855" s="5"/>
      <c r="Z86855" s="5"/>
    </row>
    <row r="86856" spans="20:26" x14ac:dyDescent="0.2">
      <c r="T86856" s="5"/>
      <c r="U86856" s="5"/>
      <c r="V86856" s="5"/>
      <c r="W86856" s="5"/>
      <c r="X86856" s="5"/>
      <c r="Y86856" s="5"/>
      <c r="Z86856" s="5"/>
    </row>
    <row r="86857" spans="20:26" x14ac:dyDescent="0.2">
      <c r="T86857" s="5"/>
      <c r="U86857" s="5"/>
      <c r="V86857" s="5"/>
      <c r="W86857" s="5"/>
      <c r="X86857" s="5"/>
      <c r="Y86857" s="5"/>
      <c r="Z86857" s="5"/>
    </row>
    <row r="86858" spans="20:26" x14ac:dyDescent="0.2">
      <c r="T86858" s="5"/>
      <c r="U86858" s="5"/>
      <c r="V86858" s="5"/>
      <c r="W86858" s="5"/>
      <c r="X86858" s="5"/>
      <c r="Y86858" s="5"/>
      <c r="Z86858" s="5"/>
    </row>
    <row r="86859" spans="20:26" x14ac:dyDescent="0.2">
      <c r="T86859" s="5"/>
      <c r="U86859" s="5"/>
      <c r="V86859" s="5"/>
      <c r="W86859" s="5"/>
      <c r="X86859" s="5"/>
      <c r="Y86859" s="5"/>
      <c r="Z86859" s="5"/>
    </row>
    <row r="86860" spans="20:26" x14ac:dyDescent="0.2">
      <c r="T86860" s="5"/>
      <c r="U86860" s="5"/>
      <c r="V86860" s="5"/>
      <c r="W86860" s="5"/>
      <c r="X86860" s="5"/>
      <c r="Y86860" s="5"/>
      <c r="Z86860" s="5"/>
    </row>
    <row r="86861" spans="20:26" x14ac:dyDescent="0.2">
      <c r="T86861" s="5"/>
      <c r="U86861" s="5"/>
      <c r="V86861" s="5"/>
      <c r="W86861" s="5"/>
      <c r="X86861" s="5"/>
      <c r="Y86861" s="5"/>
      <c r="Z86861" s="5"/>
    </row>
    <row r="86862" spans="20:26" x14ac:dyDescent="0.2">
      <c r="T86862" s="5"/>
      <c r="U86862" s="5"/>
      <c r="V86862" s="5"/>
      <c r="W86862" s="5"/>
      <c r="X86862" s="5"/>
      <c r="Y86862" s="5"/>
      <c r="Z86862" s="5"/>
    </row>
    <row r="86863" spans="20:26" x14ac:dyDescent="0.2">
      <c r="T86863" s="5"/>
      <c r="U86863" s="5"/>
      <c r="V86863" s="5"/>
      <c r="W86863" s="5"/>
      <c r="X86863" s="5"/>
      <c r="Y86863" s="5"/>
      <c r="Z86863" s="5"/>
    </row>
    <row r="86864" spans="20:26" x14ac:dyDescent="0.2">
      <c r="T86864" s="5"/>
      <c r="U86864" s="5"/>
      <c r="V86864" s="5"/>
      <c r="W86864" s="5"/>
      <c r="X86864" s="5"/>
      <c r="Y86864" s="5"/>
      <c r="Z86864" s="5"/>
    </row>
    <row r="86865" spans="20:26" x14ac:dyDescent="0.2">
      <c r="T86865" s="5"/>
      <c r="U86865" s="5"/>
      <c r="V86865" s="5"/>
      <c r="W86865" s="5"/>
      <c r="X86865" s="5"/>
      <c r="Y86865" s="5"/>
      <c r="Z86865" s="5"/>
    </row>
    <row r="86866" spans="20:26" x14ac:dyDescent="0.2">
      <c r="T86866" s="5"/>
      <c r="U86866" s="5"/>
      <c r="V86866" s="5"/>
      <c r="W86866" s="5"/>
      <c r="X86866" s="5"/>
      <c r="Y86866" s="5"/>
      <c r="Z86866" s="5"/>
    </row>
    <row r="86867" spans="20:26" x14ac:dyDescent="0.2">
      <c r="T86867" s="5"/>
      <c r="U86867" s="5"/>
      <c r="V86867" s="5"/>
      <c r="W86867" s="5"/>
      <c r="X86867" s="5"/>
      <c r="Y86867" s="5"/>
      <c r="Z86867" s="5"/>
    </row>
    <row r="86868" spans="20:26" x14ac:dyDescent="0.2">
      <c r="T86868" s="5"/>
      <c r="U86868" s="5"/>
      <c r="V86868" s="5"/>
      <c r="W86868" s="5"/>
      <c r="X86868" s="5"/>
      <c r="Y86868" s="5"/>
      <c r="Z86868" s="5"/>
    </row>
    <row r="86869" spans="20:26" x14ac:dyDescent="0.2">
      <c r="T86869" s="5"/>
      <c r="U86869" s="5"/>
      <c r="V86869" s="5"/>
      <c r="W86869" s="5"/>
      <c r="X86869" s="5"/>
      <c r="Y86869" s="5"/>
      <c r="Z86869" s="5"/>
    </row>
    <row r="86870" spans="20:26" x14ac:dyDescent="0.2">
      <c r="T86870" s="5"/>
      <c r="U86870" s="5"/>
      <c r="V86870" s="5"/>
      <c r="W86870" s="5"/>
      <c r="X86870" s="5"/>
      <c r="Y86870" s="5"/>
      <c r="Z86870" s="5"/>
    </row>
    <row r="86871" spans="20:26" x14ac:dyDescent="0.2">
      <c r="T86871" s="5"/>
      <c r="U86871" s="5"/>
      <c r="V86871" s="5"/>
      <c r="W86871" s="5"/>
      <c r="X86871" s="5"/>
      <c r="Y86871" s="5"/>
      <c r="Z86871" s="5"/>
    </row>
    <row r="86872" spans="20:26" x14ac:dyDescent="0.2">
      <c r="T86872" s="5"/>
      <c r="U86872" s="5"/>
      <c r="V86872" s="5"/>
      <c r="W86872" s="5"/>
      <c r="X86872" s="5"/>
      <c r="Y86872" s="5"/>
      <c r="Z86872" s="5"/>
    </row>
    <row r="86873" spans="20:26" x14ac:dyDescent="0.2">
      <c r="T86873" s="5"/>
      <c r="U86873" s="5"/>
      <c r="V86873" s="5"/>
      <c r="W86873" s="5"/>
      <c r="X86873" s="5"/>
      <c r="Y86873" s="5"/>
      <c r="Z86873" s="5"/>
    </row>
    <row r="86874" spans="20:26" x14ac:dyDescent="0.2">
      <c r="T86874" s="5"/>
      <c r="U86874" s="5"/>
      <c r="V86874" s="5"/>
      <c r="W86874" s="5"/>
      <c r="X86874" s="5"/>
      <c r="Y86874" s="5"/>
      <c r="Z86874" s="5"/>
    </row>
    <row r="86875" spans="20:26" x14ac:dyDescent="0.2">
      <c r="T86875" s="5"/>
      <c r="U86875" s="5"/>
      <c r="V86875" s="5"/>
      <c r="W86875" s="5"/>
      <c r="X86875" s="5"/>
      <c r="Y86875" s="5"/>
      <c r="Z86875" s="5"/>
    </row>
    <row r="86876" spans="20:26" x14ac:dyDescent="0.2">
      <c r="T86876" s="5"/>
      <c r="U86876" s="5"/>
      <c r="V86876" s="5"/>
      <c r="W86876" s="5"/>
      <c r="X86876" s="5"/>
      <c r="Y86876" s="5"/>
      <c r="Z86876" s="5"/>
    </row>
    <row r="86877" spans="20:26" x14ac:dyDescent="0.2">
      <c r="T86877" s="5"/>
      <c r="U86877" s="5"/>
      <c r="V86877" s="5"/>
      <c r="W86877" s="5"/>
      <c r="X86877" s="5"/>
      <c r="Y86877" s="5"/>
      <c r="Z86877" s="5"/>
    </row>
    <row r="86878" spans="20:26" x14ac:dyDescent="0.2">
      <c r="T86878" s="5"/>
      <c r="U86878" s="5"/>
      <c r="V86878" s="5"/>
      <c r="W86878" s="5"/>
      <c r="X86878" s="5"/>
      <c r="Y86878" s="5"/>
      <c r="Z86878" s="5"/>
    </row>
    <row r="86879" spans="20:26" x14ac:dyDescent="0.2">
      <c r="T86879" s="5"/>
      <c r="U86879" s="5"/>
      <c r="V86879" s="5"/>
      <c r="W86879" s="5"/>
      <c r="X86879" s="5"/>
      <c r="Y86879" s="5"/>
      <c r="Z86879" s="5"/>
    </row>
    <row r="86880" spans="20:26" x14ac:dyDescent="0.2">
      <c r="T86880" s="5"/>
      <c r="U86880" s="5"/>
      <c r="V86880" s="5"/>
      <c r="W86880" s="5"/>
      <c r="X86880" s="5"/>
      <c r="Y86880" s="5"/>
      <c r="Z86880" s="5"/>
    </row>
    <row r="86881" spans="20:26" x14ac:dyDescent="0.2">
      <c r="T86881" s="5"/>
      <c r="U86881" s="5"/>
      <c r="V86881" s="5"/>
      <c r="W86881" s="5"/>
      <c r="X86881" s="5"/>
      <c r="Y86881" s="5"/>
      <c r="Z86881" s="5"/>
    </row>
    <row r="86882" spans="20:26" x14ac:dyDescent="0.2">
      <c r="T86882" s="5"/>
      <c r="U86882" s="5"/>
      <c r="V86882" s="5"/>
      <c r="W86882" s="5"/>
      <c r="X86882" s="5"/>
      <c r="Y86882" s="5"/>
      <c r="Z86882" s="5"/>
    </row>
    <row r="86883" spans="20:26" x14ac:dyDescent="0.2">
      <c r="T86883" s="5"/>
      <c r="U86883" s="5"/>
      <c r="V86883" s="5"/>
      <c r="W86883" s="5"/>
      <c r="X86883" s="5"/>
      <c r="Y86883" s="5"/>
      <c r="Z86883" s="5"/>
    </row>
    <row r="86884" spans="20:26" x14ac:dyDescent="0.2">
      <c r="T86884" s="5"/>
      <c r="U86884" s="5"/>
      <c r="V86884" s="5"/>
      <c r="W86884" s="5"/>
      <c r="X86884" s="5"/>
      <c r="Y86884" s="5"/>
      <c r="Z86884" s="5"/>
    </row>
    <row r="86885" spans="20:26" x14ac:dyDescent="0.2">
      <c r="T86885" s="5"/>
      <c r="U86885" s="5"/>
      <c r="V86885" s="5"/>
      <c r="W86885" s="5"/>
      <c r="X86885" s="5"/>
      <c r="Y86885" s="5"/>
      <c r="Z86885" s="5"/>
    </row>
    <row r="86886" spans="20:26" x14ac:dyDescent="0.2">
      <c r="T86886" s="5"/>
      <c r="U86886" s="5"/>
      <c r="V86886" s="5"/>
      <c r="W86886" s="5"/>
      <c r="X86886" s="5"/>
      <c r="Y86886" s="5"/>
      <c r="Z86886" s="5"/>
    </row>
    <row r="86887" spans="20:26" x14ac:dyDescent="0.2">
      <c r="T86887" s="5"/>
      <c r="U86887" s="5"/>
      <c r="V86887" s="5"/>
      <c r="W86887" s="5"/>
      <c r="X86887" s="5"/>
      <c r="Y86887" s="5"/>
      <c r="Z86887" s="5"/>
    </row>
    <row r="86888" spans="20:26" x14ac:dyDescent="0.2">
      <c r="T86888" s="5"/>
      <c r="U86888" s="5"/>
      <c r="V86888" s="5"/>
      <c r="W86888" s="5"/>
      <c r="X86888" s="5"/>
      <c r="Y86888" s="5"/>
      <c r="Z86888" s="5"/>
    </row>
    <row r="86889" spans="20:26" x14ac:dyDescent="0.2">
      <c r="T86889" s="5"/>
      <c r="U86889" s="5"/>
      <c r="V86889" s="5"/>
      <c r="W86889" s="5"/>
      <c r="X86889" s="5"/>
      <c r="Y86889" s="5"/>
      <c r="Z86889" s="5"/>
    </row>
    <row r="86890" spans="20:26" x14ac:dyDescent="0.2">
      <c r="T86890" s="5"/>
      <c r="U86890" s="5"/>
      <c r="V86890" s="5"/>
      <c r="W86890" s="5"/>
      <c r="X86890" s="5"/>
      <c r="Y86890" s="5"/>
      <c r="Z86890" s="5"/>
    </row>
    <row r="86891" spans="20:26" x14ac:dyDescent="0.2">
      <c r="T86891" s="5"/>
      <c r="U86891" s="5"/>
      <c r="V86891" s="5"/>
      <c r="W86891" s="5"/>
      <c r="X86891" s="5"/>
      <c r="Y86891" s="5"/>
      <c r="Z86891" s="5"/>
    </row>
    <row r="86892" spans="20:26" x14ac:dyDescent="0.2">
      <c r="T86892" s="5"/>
      <c r="U86892" s="5"/>
      <c r="V86892" s="5"/>
      <c r="W86892" s="5"/>
      <c r="X86892" s="5"/>
      <c r="Y86892" s="5"/>
      <c r="Z86892" s="5"/>
    </row>
    <row r="86893" spans="20:26" x14ac:dyDescent="0.2">
      <c r="T86893" s="5"/>
      <c r="U86893" s="5"/>
      <c r="V86893" s="5"/>
      <c r="W86893" s="5"/>
      <c r="X86893" s="5"/>
      <c r="Y86893" s="5"/>
      <c r="Z86893" s="5"/>
    </row>
    <row r="86894" spans="20:26" x14ac:dyDescent="0.2">
      <c r="T86894" s="5"/>
      <c r="U86894" s="5"/>
      <c r="V86894" s="5"/>
      <c r="W86894" s="5"/>
      <c r="X86894" s="5"/>
      <c r="Y86894" s="5"/>
      <c r="Z86894" s="5"/>
    </row>
    <row r="86895" spans="20:26" x14ac:dyDescent="0.2">
      <c r="T86895" s="5"/>
      <c r="U86895" s="5"/>
      <c r="V86895" s="5"/>
      <c r="W86895" s="5"/>
      <c r="X86895" s="5"/>
      <c r="Y86895" s="5"/>
      <c r="Z86895" s="5"/>
    </row>
    <row r="86896" spans="20:26" x14ac:dyDescent="0.2">
      <c r="T86896" s="5"/>
      <c r="U86896" s="5"/>
      <c r="V86896" s="5"/>
      <c r="W86896" s="5"/>
      <c r="X86896" s="5"/>
      <c r="Y86896" s="5"/>
      <c r="Z86896" s="5"/>
    </row>
    <row r="86897" spans="20:26" x14ac:dyDescent="0.2">
      <c r="T86897" s="5"/>
      <c r="U86897" s="5"/>
      <c r="V86897" s="5"/>
      <c r="W86897" s="5"/>
      <c r="X86897" s="5"/>
      <c r="Y86897" s="5"/>
      <c r="Z86897" s="5"/>
    </row>
    <row r="86898" spans="20:26" x14ac:dyDescent="0.2">
      <c r="T86898" s="5"/>
      <c r="U86898" s="5"/>
      <c r="V86898" s="5"/>
      <c r="W86898" s="5"/>
      <c r="X86898" s="5"/>
      <c r="Y86898" s="5"/>
      <c r="Z86898" s="5"/>
    </row>
    <row r="86899" spans="20:26" x14ac:dyDescent="0.2">
      <c r="T86899" s="5"/>
      <c r="U86899" s="5"/>
      <c r="V86899" s="5"/>
      <c r="W86899" s="5"/>
      <c r="X86899" s="5"/>
      <c r="Y86899" s="5"/>
      <c r="Z86899" s="5"/>
    </row>
    <row r="86900" spans="20:26" x14ac:dyDescent="0.2">
      <c r="T86900" s="5"/>
      <c r="U86900" s="5"/>
      <c r="V86900" s="5"/>
      <c r="W86900" s="5"/>
      <c r="X86900" s="5"/>
      <c r="Y86900" s="5"/>
      <c r="Z86900" s="5"/>
    </row>
    <row r="86901" spans="20:26" x14ac:dyDescent="0.2">
      <c r="T86901" s="5"/>
      <c r="U86901" s="5"/>
      <c r="V86901" s="5"/>
      <c r="W86901" s="5"/>
      <c r="X86901" s="5"/>
      <c r="Y86901" s="5"/>
      <c r="Z86901" s="5"/>
    </row>
    <row r="86902" spans="20:26" x14ac:dyDescent="0.2">
      <c r="T86902" s="5"/>
      <c r="U86902" s="5"/>
      <c r="V86902" s="5"/>
      <c r="W86902" s="5"/>
      <c r="X86902" s="5"/>
      <c r="Y86902" s="5"/>
      <c r="Z86902" s="5"/>
    </row>
    <row r="86903" spans="20:26" x14ac:dyDescent="0.2">
      <c r="T86903" s="5"/>
      <c r="U86903" s="5"/>
      <c r="V86903" s="5"/>
      <c r="W86903" s="5"/>
      <c r="X86903" s="5"/>
      <c r="Y86903" s="5"/>
      <c r="Z86903" s="5"/>
    </row>
    <row r="86904" spans="20:26" x14ac:dyDescent="0.2">
      <c r="T86904" s="5"/>
      <c r="U86904" s="5"/>
      <c r="V86904" s="5"/>
      <c r="W86904" s="5"/>
      <c r="X86904" s="5"/>
      <c r="Y86904" s="5"/>
      <c r="Z86904" s="5"/>
    </row>
    <row r="86905" spans="20:26" x14ac:dyDescent="0.2">
      <c r="T86905" s="5"/>
      <c r="U86905" s="5"/>
      <c r="V86905" s="5"/>
      <c r="W86905" s="5"/>
      <c r="X86905" s="5"/>
      <c r="Y86905" s="5"/>
      <c r="Z86905" s="5"/>
    </row>
    <row r="86906" spans="20:26" x14ac:dyDescent="0.2">
      <c r="T86906" s="5"/>
      <c r="U86906" s="5"/>
      <c r="V86906" s="5"/>
      <c r="W86906" s="5"/>
      <c r="X86906" s="5"/>
      <c r="Y86906" s="5"/>
      <c r="Z86906" s="5"/>
    </row>
    <row r="86907" spans="20:26" x14ac:dyDescent="0.2">
      <c r="T86907" s="5"/>
      <c r="U86907" s="5"/>
      <c r="V86907" s="5"/>
      <c r="W86907" s="5"/>
      <c r="X86907" s="5"/>
      <c r="Y86907" s="5"/>
      <c r="Z86907" s="5"/>
    </row>
    <row r="86908" spans="20:26" x14ac:dyDescent="0.2">
      <c r="T86908" s="5"/>
      <c r="U86908" s="5"/>
      <c r="V86908" s="5"/>
      <c r="W86908" s="5"/>
      <c r="X86908" s="5"/>
      <c r="Y86908" s="5"/>
      <c r="Z86908" s="5"/>
    </row>
    <row r="86909" spans="20:26" x14ac:dyDescent="0.2">
      <c r="T86909" s="5"/>
      <c r="U86909" s="5"/>
      <c r="V86909" s="5"/>
      <c r="W86909" s="5"/>
      <c r="X86909" s="5"/>
      <c r="Y86909" s="5"/>
      <c r="Z86909" s="5"/>
    </row>
    <row r="86910" spans="20:26" x14ac:dyDescent="0.2">
      <c r="T86910" s="5"/>
      <c r="U86910" s="5"/>
      <c r="V86910" s="5"/>
      <c r="W86910" s="5"/>
      <c r="X86910" s="5"/>
      <c r="Y86910" s="5"/>
      <c r="Z86910" s="5"/>
    </row>
    <row r="86911" spans="20:26" x14ac:dyDescent="0.2">
      <c r="T86911" s="5"/>
      <c r="U86911" s="5"/>
      <c r="V86911" s="5"/>
      <c r="W86911" s="5"/>
      <c r="X86911" s="5"/>
      <c r="Y86911" s="5"/>
      <c r="Z86911" s="5"/>
    </row>
    <row r="86912" spans="20:26" x14ac:dyDescent="0.2">
      <c r="T86912" s="5"/>
      <c r="U86912" s="5"/>
      <c r="V86912" s="5"/>
      <c r="W86912" s="5"/>
      <c r="X86912" s="5"/>
      <c r="Y86912" s="5"/>
      <c r="Z86912" s="5"/>
    </row>
    <row r="86913" spans="20:26" x14ac:dyDescent="0.2">
      <c r="T86913" s="5"/>
      <c r="U86913" s="5"/>
      <c r="V86913" s="5"/>
      <c r="W86913" s="5"/>
      <c r="X86913" s="5"/>
      <c r="Y86913" s="5"/>
      <c r="Z86913" s="5"/>
    </row>
    <row r="86914" spans="20:26" x14ac:dyDescent="0.2">
      <c r="T86914" s="5"/>
      <c r="U86914" s="5"/>
      <c r="V86914" s="5"/>
      <c r="W86914" s="5"/>
      <c r="X86914" s="5"/>
      <c r="Y86914" s="5"/>
      <c r="Z86914" s="5"/>
    </row>
    <row r="86915" spans="20:26" x14ac:dyDescent="0.2">
      <c r="T86915" s="5"/>
      <c r="U86915" s="5"/>
      <c r="V86915" s="5"/>
      <c r="W86915" s="5"/>
      <c r="X86915" s="5"/>
      <c r="Y86915" s="5"/>
      <c r="Z86915" s="5"/>
    </row>
    <row r="86916" spans="20:26" x14ac:dyDescent="0.2">
      <c r="T86916" s="5"/>
      <c r="U86916" s="5"/>
      <c r="V86916" s="5"/>
      <c r="W86916" s="5"/>
      <c r="X86916" s="5"/>
      <c r="Y86916" s="5"/>
      <c r="Z86916" s="5"/>
    </row>
    <row r="86917" spans="20:26" x14ac:dyDescent="0.2">
      <c r="T86917" s="5"/>
      <c r="U86917" s="5"/>
      <c r="V86917" s="5"/>
      <c r="W86917" s="5"/>
      <c r="X86917" s="5"/>
      <c r="Y86917" s="5"/>
      <c r="Z86917" s="5"/>
    </row>
    <row r="86918" spans="20:26" x14ac:dyDescent="0.2">
      <c r="T86918" s="5"/>
      <c r="U86918" s="5"/>
      <c r="V86918" s="5"/>
      <c r="W86918" s="5"/>
      <c r="X86918" s="5"/>
      <c r="Y86918" s="5"/>
      <c r="Z86918" s="5"/>
    </row>
    <row r="86919" spans="20:26" x14ac:dyDescent="0.2">
      <c r="T86919" s="5"/>
      <c r="U86919" s="5"/>
      <c r="V86919" s="5"/>
      <c r="W86919" s="5"/>
      <c r="X86919" s="5"/>
      <c r="Y86919" s="5"/>
      <c r="Z86919" s="5"/>
    </row>
    <row r="86920" spans="20:26" x14ac:dyDescent="0.2">
      <c r="T86920" s="5"/>
      <c r="U86920" s="5"/>
      <c r="V86920" s="5"/>
      <c r="W86920" s="5"/>
      <c r="X86920" s="5"/>
      <c r="Y86920" s="5"/>
      <c r="Z86920" s="5"/>
    </row>
    <row r="86921" spans="20:26" x14ac:dyDescent="0.2">
      <c r="T86921" s="5"/>
      <c r="U86921" s="5"/>
      <c r="V86921" s="5"/>
      <c r="W86921" s="5"/>
      <c r="X86921" s="5"/>
      <c r="Y86921" s="5"/>
      <c r="Z86921" s="5"/>
    </row>
    <row r="86922" spans="20:26" x14ac:dyDescent="0.2">
      <c r="T86922" s="5"/>
      <c r="U86922" s="5"/>
      <c r="V86922" s="5"/>
      <c r="W86922" s="5"/>
      <c r="X86922" s="5"/>
      <c r="Y86922" s="5"/>
      <c r="Z86922" s="5"/>
    </row>
    <row r="86923" spans="20:26" x14ac:dyDescent="0.2">
      <c r="T86923" s="5"/>
      <c r="U86923" s="5"/>
      <c r="V86923" s="5"/>
      <c r="W86923" s="5"/>
      <c r="X86923" s="5"/>
      <c r="Y86923" s="5"/>
      <c r="Z86923" s="5"/>
    </row>
    <row r="86924" spans="20:26" x14ac:dyDescent="0.2">
      <c r="T86924" s="5"/>
      <c r="U86924" s="5"/>
      <c r="V86924" s="5"/>
      <c r="W86924" s="5"/>
      <c r="X86924" s="5"/>
      <c r="Y86924" s="5"/>
      <c r="Z86924" s="5"/>
    </row>
    <row r="86925" spans="20:26" x14ac:dyDescent="0.2">
      <c r="T86925" s="5"/>
      <c r="U86925" s="5"/>
      <c r="V86925" s="5"/>
      <c r="W86925" s="5"/>
      <c r="X86925" s="5"/>
      <c r="Y86925" s="5"/>
      <c r="Z86925" s="5"/>
    </row>
    <row r="86926" spans="20:26" x14ac:dyDescent="0.2">
      <c r="T86926" s="5"/>
      <c r="U86926" s="5"/>
      <c r="V86926" s="5"/>
      <c r="W86926" s="5"/>
      <c r="X86926" s="5"/>
      <c r="Y86926" s="5"/>
      <c r="Z86926" s="5"/>
    </row>
    <row r="86927" spans="20:26" x14ac:dyDescent="0.2">
      <c r="T86927" s="5"/>
      <c r="U86927" s="5"/>
      <c r="V86927" s="5"/>
      <c r="W86927" s="5"/>
      <c r="X86927" s="5"/>
      <c r="Y86927" s="5"/>
      <c r="Z86927" s="5"/>
    </row>
    <row r="86928" spans="20:26" x14ac:dyDescent="0.2">
      <c r="T86928" s="5"/>
      <c r="U86928" s="5"/>
      <c r="V86928" s="5"/>
      <c r="W86928" s="5"/>
      <c r="X86928" s="5"/>
      <c r="Y86928" s="5"/>
      <c r="Z86928" s="5"/>
    </row>
    <row r="86929" spans="20:26" x14ac:dyDescent="0.2">
      <c r="T86929" s="5"/>
      <c r="U86929" s="5"/>
      <c r="V86929" s="5"/>
      <c r="W86929" s="5"/>
      <c r="X86929" s="5"/>
      <c r="Y86929" s="5"/>
      <c r="Z86929" s="5"/>
    </row>
    <row r="86930" spans="20:26" x14ac:dyDescent="0.2">
      <c r="T86930" s="5"/>
      <c r="U86930" s="5"/>
      <c r="V86930" s="5"/>
      <c r="W86930" s="5"/>
      <c r="X86930" s="5"/>
      <c r="Y86930" s="5"/>
      <c r="Z86930" s="5"/>
    </row>
    <row r="86931" spans="20:26" x14ac:dyDescent="0.2">
      <c r="T86931" s="5"/>
      <c r="U86931" s="5"/>
      <c r="V86931" s="5"/>
      <c r="W86931" s="5"/>
      <c r="X86931" s="5"/>
      <c r="Y86931" s="5"/>
      <c r="Z86931" s="5"/>
    </row>
    <row r="86932" spans="20:26" x14ac:dyDescent="0.2">
      <c r="T86932" s="5"/>
      <c r="U86932" s="5"/>
      <c r="V86932" s="5"/>
      <c r="W86932" s="5"/>
      <c r="X86932" s="5"/>
      <c r="Y86932" s="5"/>
      <c r="Z86932" s="5"/>
    </row>
    <row r="86933" spans="20:26" x14ac:dyDescent="0.2">
      <c r="T86933" s="5"/>
      <c r="U86933" s="5"/>
      <c r="V86933" s="5"/>
      <c r="W86933" s="5"/>
      <c r="X86933" s="5"/>
      <c r="Y86933" s="5"/>
      <c r="Z86933" s="5"/>
    </row>
    <row r="86934" spans="20:26" x14ac:dyDescent="0.2">
      <c r="T86934" s="5"/>
      <c r="U86934" s="5"/>
      <c r="V86934" s="5"/>
      <c r="W86934" s="5"/>
      <c r="X86934" s="5"/>
      <c r="Y86934" s="5"/>
      <c r="Z86934" s="5"/>
    </row>
    <row r="86935" spans="20:26" x14ac:dyDescent="0.2">
      <c r="T86935" s="5"/>
      <c r="U86935" s="5"/>
      <c r="V86935" s="5"/>
      <c r="W86935" s="5"/>
      <c r="X86935" s="5"/>
      <c r="Y86935" s="5"/>
      <c r="Z86935" s="5"/>
    </row>
    <row r="86936" spans="20:26" x14ac:dyDescent="0.2">
      <c r="T86936" s="5"/>
      <c r="U86936" s="5"/>
      <c r="V86936" s="5"/>
      <c r="W86936" s="5"/>
      <c r="X86936" s="5"/>
      <c r="Y86936" s="5"/>
      <c r="Z86936" s="5"/>
    </row>
    <row r="86937" spans="20:26" x14ac:dyDescent="0.2">
      <c r="T86937" s="5"/>
      <c r="U86937" s="5"/>
      <c r="V86937" s="5"/>
      <c r="W86937" s="5"/>
      <c r="X86937" s="5"/>
      <c r="Y86937" s="5"/>
      <c r="Z86937" s="5"/>
    </row>
    <row r="86938" spans="20:26" x14ac:dyDescent="0.2">
      <c r="T86938" s="5"/>
      <c r="U86938" s="5"/>
      <c r="V86938" s="5"/>
      <c r="W86938" s="5"/>
      <c r="X86938" s="5"/>
      <c r="Y86938" s="5"/>
      <c r="Z86938" s="5"/>
    </row>
    <row r="86939" spans="20:26" x14ac:dyDescent="0.2">
      <c r="T86939" s="5"/>
      <c r="U86939" s="5"/>
      <c r="V86939" s="5"/>
      <c r="W86939" s="5"/>
      <c r="X86939" s="5"/>
      <c r="Y86939" s="5"/>
      <c r="Z86939" s="5"/>
    </row>
    <row r="86940" spans="20:26" x14ac:dyDescent="0.2">
      <c r="T86940" s="5"/>
      <c r="U86940" s="5"/>
      <c r="V86940" s="5"/>
      <c r="W86940" s="5"/>
      <c r="X86940" s="5"/>
      <c r="Y86940" s="5"/>
      <c r="Z86940" s="5"/>
    </row>
    <row r="86941" spans="20:26" x14ac:dyDescent="0.2">
      <c r="T86941" s="5"/>
      <c r="U86941" s="5"/>
      <c r="V86941" s="5"/>
      <c r="W86941" s="5"/>
      <c r="X86941" s="5"/>
      <c r="Y86941" s="5"/>
      <c r="Z86941" s="5"/>
    </row>
    <row r="86942" spans="20:26" x14ac:dyDescent="0.2">
      <c r="T86942" s="5"/>
      <c r="U86942" s="5"/>
      <c r="V86942" s="5"/>
      <c r="W86942" s="5"/>
      <c r="X86942" s="5"/>
      <c r="Y86942" s="5"/>
      <c r="Z86942" s="5"/>
    </row>
    <row r="86943" spans="20:26" x14ac:dyDescent="0.2">
      <c r="T86943" s="5"/>
      <c r="U86943" s="5"/>
      <c r="V86943" s="5"/>
      <c r="W86943" s="5"/>
      <c r="X86943" s="5"/>
      <c r="Y86943" s="5"/>
      <c r="Z86943" s="5"/>
    </row>
    <row r="86944" spans="20:26" x14ac:dyDescent="0.2">
      <c r="T86944" s="5"/>
      <c r="U86944" s="5"/>
      <c r="V86944" s="5"/>
      <c r="W86944" s="5"/>
      <c r="X86944" s="5"/>
      <c r="Y86944" s="5"/>
      <c r="Z86944" s="5"/>
    </row>
    <row r="86945" spans="20:26" x14ac:dyDescent="0.2">
      <c r="T86945" s="5"/>
      <c r="U86945" s="5"/>
      <c r="V86945" s="5"/>
      <c r="W86945" s="5"/>
      <c r="X86945" s="5"/>
      <c r="Y86945" s="5"/>
      <c r="Z86945" s="5"/>
    </row>
    <row r="86946" spans="20:26" x14ac:dyDescent="0.2">
      <c r="T86946" s="5"/>
      <c r="U86946" s="5"/>
      <c r="V86946" s="5"/>
      <c r="W86946" s="5"/>
      <c r="X86946" s="5"/>
      <c r="Y86946" s="5"/>
      <c r="Z86946" s="5"/>
    </row>
    <row r="86947" spans="20:26" x14ac:dyDescent="0.2">
      <c r="T86947" s="5"/>
      <c r="U86947" s="5"/>
      <c r="V86947" s="5"/>
      <c r="W86947" s="5"/>
      <c r="X86947" s="5"/>
      <c r="Y86947" s="5"/>
      <c r="Z86947" s="5"/>
    </row>
    <row r="86948" spans="20:26" x14ac:dyDescent="0.2">
      <c r="T86948" s="5"/>
      <c r="U86948" s="5"/>
      <c r="V86948" s="5"/>
      <c r="W86948" s="5"/>
      <c r="X86948" s="5"/>
      <c r="Y86948" s="5"/>
      <c r="Z86948" s="5"/>
    </row>
    <row r="86949" spans="20:26" x14ac:dyDescent="0.2">
      <c r="T86949" s="5"/>
      <c r="U86949" s="5"/>
      <c r="V86949" s="5"/>
      <c r="W86949" s="5"/>
      <c r="X86949" s="5"/>
      <c r="Y86949" s="5"/>
      <c r="Z86949" s="5"/>
    </row>
    <row r="86950" spans="20:26" x14ac:dyDescent="0.2">
      <c r="T86950" s="5"/>
      <c r="U86950" s="5"/>
      <c r="V86950" s="5"/>
      <c r="W86950" s="5"/>
      <c r="X86950" s="5"/>
      <c r="Y86950" s="5"/>
      <c r="Z86950" s="5"/>
    </row>
    <row r="86951" spans="20:26" x14ac:dyDescent="0.2">
      <c r="T86951" s="5"/>
      <c r="U86951" s="5"/>
      <c r="V86951" s="5"/>
      <c r="W86951" s="5"/>
      <c r="X86951" s="5"/>
      <c r="Y86951" s="5"/>
      <c r="Z86951" s="5"/>
    </row>
    <row r="86952" spans="20:26" x14ac:dyDescent="0.2">
      <c r="T86952" s="5"/>
      <c r="U86952" s="5"/>
      <c r="V86952" s="5"/>
      <c r="W86952" s="5"/>
      <c r="X86952" s="5"/>
      <c r="Y86952" s="5"/>
      <c r="Z86952" s="5"/>
    </row>
    <row r="86953" spans="20:26" x14ac:dyDescent="0.2">
      <c r="T86953" s="5"/>
      <c r="U86953" s="5"/>
      <c r="V86953" s="5"/>
      <c r="W86953" s="5"/>
      <c r="X86953" s="5"/>
      <c r="Y86953" s="5"/>
      <c r="Z86953" s="5"/>
    </row>
    <row r="86954" spans="20:26" x14ac:dyDescent="0.2">
      <c r="T86954" s="5"/>
      <c r="U86954" s="5"/>
      <c r="V86954" s="5"/>
      <c r="W86954" s="5"/>
      <c r="X86954" s="5"/>
      <c r="Y86954" s="5"/>
      <c r="Z86954" s="5"/>
    </row>
    <row r="86955" spans="20:26" x14ac:dyDescent="0.2">
      <c r="T86955" s="5"/>
      <c r="U86955" s="5"/>
      <c r="V86955" s="5"/>
      <c r="W86955" s="5"/>
      <c r="X86955" s="5"/>
      <c r="Y86955" s="5"/>
      <c r="Z86955" s="5"/>
    </row>
    <row r="86956" spans="20:26" x14ac:dyDescent="0.2">
      <c r="T86956" s="5"/>
      <c r="U86956" s="5"/>
      <c r="V86956" s="5"/>
      <c r="W86956" s="5"/>
      <c r="X86956" s="5"/>
      <c r="Y86956" s="5"/>
      <c r="Z86956" s="5"/>
    </row>
    <row r="86957" spans="20:26" x14ac:dyDescent="0.2">
      <c r="T86957" s="5"/>
      <c r="U86957" s="5"/>
      <c r="V86957" s="5"/>
      <c r="W86957" s="5"/>
      <c r="X86957" s="5"/>
      <c r="Y86957" s="5"/>
      <c r="Z86957" s="5"/>
    </row>
    <row r="86958" spans="20:26" x14ac:dyDescent="0.2">
      <c r="T86958" s="5"/>
      <c r="U86958" s="5"/>
      <c r="V86958" s="5"/>
      <c r="W86958" s="5"/>
      <c r="X86958" s="5"/>
      <c r="Y86958" s="5"/>
      <c r="Z86958" s="5"/>
    </row>
    <row r="86959" spans="20:26" x14ac:dyDescent="0.2">
      <c r="T86959" s="5"/>
      <c r="U86959" s="5"/>
      <c r="V86959" s="5"/>
      <c r="W86959" s="5"/>
      <c r="X86959" s="5"/>
      <c r="Y86959" s="5"/>
      <c r="Z86959" s="5"/>
    </row>
    <row r="86960" spans="20:26" x14ac:dyDescent="0.2">
      <c r="T86960" s="5"/>
      <c r="U86960" s="5"/>
      <c r="V86960" s="5"/>
      <c r="W86960" s="5"/>
      <c r="X86960" s="5"/>
      <c r="Y86960" s="5"/>
      <c r="Z86960" s="5"/>
    </row>
    <row r="86961" spans="20:26" x14ac:dyDescent="0.2">
      <c r="T86961" s="5"/>
      <c r="U86961" s="5"/>
      <c r="V86961" s="5"/>
      <c r="W86961" s="5"/>
      <c r="X86961" s="5"/>
      <c r="Y86961" s="5"/>
      <c r="Z86961" s="5"/>
    </row>
    <row r="86962" spans="20:26" x14ac:dyDescent="0.2">
      <c r="T86962" s="5"/>
      <c r="U86962" s="5"/>
      <c r="V86962" s="5"/>
      <c r="W86962" s="5"/>
      <c r="X86962" s="5"/>
      <c r="Y86962" s="5"/>
      <c r="Z86962" s="5"/>
    </row>
    <row r="86963" spans="20:26" x14ac:dyDescent="0.2">
      <c r="T86963" s="5"/>
      <c r="U86963" s="5"/>
      <c r="V86963" s="5"/>
      <c r="W86963" s="5"/>
      <c r="X86963" s="5"/>
      <c r="Y86963" s="5"/>
      <c r="Z86963" s="5"/>
    </row>
    <row r="86964" spans="20:26" x14ac:dyDescent="0.2">
      <c r="T86964" s="5"/>
      <c r="U86964" s="5"/>
      <c r="V86964" s="5"/>
      <c r="W86964" s="5"/>
      <c r="X86964" s="5"/>
      <c r="Y86964" s="5"/>
      <c r="Z86964" s="5"/>
    </row>
    <row r="86965" spans="20:26" x14ac:dyDescent="0.2">
      <c r="T86965" s="5"/>
      <c r="U86965" s="5"/>
      <c r="V86965" s="5"/>
      <c r="W86965" s="5"/>
      <c r="X86965" s="5"/>
      <c r="Y86965" s="5"/>
      <c r="Z86965" s="5"/>
    </row>
    <row r="86966" spans="20:26" x14ac:dyDescent="0.2">
      <c r="T86966" s="5"/>
      <c r="U86966" s="5"/>
      <c r="V86966" s="5"/>
      <c r="W86966" s="5"/>
      <c r="X86966" s="5"/>
      <c r="Y86966" s="5"/>
      <c r="Z86966" s="5"/>
    </row>
    <row r="86967" spans="20:26" x14ac:dyDescent="0.2">
      <c r="T86967" s="5"/>
      <c r="U86967" s="5"/>
      <c r="V86967" s="5"/>
      <c r="W86967" s="5"/>
      <c r="X86967" s="5"/>
      <c r="Y86967" s="5"/>
      <c r="Z86967" s="5"/>
    </row>
    <row r="86968" spans="20:26" x14ac:dyDescent="0.2">
      <c r="T86968" s="5"/>
      <c r="U86968" s="5"/>
      <c r="V86968" s="5"/>
      <c r="W86968" s="5"/>
      <c r="X86968" s="5"/>
      <c r="Y86968" s="5"/>
      <c r="Z86968" s="5"/>
    </row>
    <row r="86969" spans="20:26" x14ac:dyDescent="0.2">
      <c r="T86969" s="5"/>
      <c r="U86969" s="5"/>
      <c r="V86969" s="5"/>
      <c r="W86969" s="5"/>
      <c r="X86969" s="5"/>
      <c r="Y86969" s="5"/>
      <c r="Z86969" s="5"/>
    </row>
    <row r="86970" spans="20:26" x14ac:dyDescent="0.2">
      <c r="T86970" s="5"/>
      <c r="U86970" s="5"/>
      <c r="V86970" s="5"/>
      <c r="W86970" s="5"/>
      <c r="X86970" s="5"/>
      <c r="Y86970" s="5"/>
      <c r="Z86970" s="5"/>
    </row>
    <row r="86971" spans="20:26" x14ac:dyDescent="0.2">
      <c r="T86971" s="5"/>
      <c r="U86971" s="5"/>
      <c r="V86971" s="5"/>
      <c r="W86971" s="5"/>
      <c r="X86971" s="5"/>
      <c r="Y86971" s="5"/>
      <c r="Z86971" s="5"/>
    </row>
    <row r="86972" spans="20:26" x14ac:dyDescent="0.2">
      <c r="T86972" s="5"/>
      <c r="U86972" s="5"/>
      <c r="V86972" s="5"/>
      <c r="W86972" s="5"/>
      <c r="X86972" s="5"/>
      <c r="Y86972" s="5"/>
      <c r="Z86972" s="5"/>
    </row>
    <row r="86973" spans="20:26" x14ac:dyDescent="0.2">
      <c r="T86973" s="5"/>
      <c r="U86973" s="5"/>
      <c r="V86973" s="5"/>
      <c r="W86973" s="5"/>
      <c r="X86973" s="5"/>
      <c r="Y86973" s="5"/>
      <c r="Z86973" s="5"/>
    </row>
    <row r="86974" spans="20:26" x14ac:dyDescent="0.2">
      <c r="T86974" s="5"/>
      <c r="U86974" s="5"/>
      <c r="V86974" s="5"/>
      <c r="W86974" s="5"/>
      <c r="X86974" s="5"/>
      <c r="Y86974" s="5"/>
      <c r="Z86974" s="5"/>
    </row>
    <row r="86975" spans="20:26" x14ac:dyDescent="0.2">
      <c r="T86975" s="5"/>
      <c r="U86975" s="5"/>
      <c r="V86975" s="5"/>
      <c r="W86975" s="5"/>
      <c r="X86975" s="5"/>
      <c r="Y86975" s="5"/>
      <c r="Z86975" s="5"/>
    </row>
    <row r="86976" spans="20:26" x14ac:dyDescent="0.2">
      <c r="T86976" s="5"/>
      <c r="U86976" s="5"/>
      <c r="V86976" s="5"/>
      <c r="W86976" s="5"/>
      <c r="X86976" s="5"/>
      <c r="Y86976" s="5"/>
      <c r="Z86976" s="5"/>
    </row>
    <row r="86977" spans="20:26" x14ac:dyDescent="0.2">
      <c r="T86977" s="5"/>
      <c r="U86977" s="5"/>
      <c r="V86977" s="5"/>
      <c r="W86977" s="5"/>
      <c r="X86977" s="5"/>
      <c r="Y86977" s="5"/>
      <c r="Z86977" s="5"/>
    </row>
    <row r="86978" spans="20:26" x14ac:dyDescent="0.2">
      <c r="T86978" s="5"/>
      <c r="U86978" s="5"/>
      <c r="V86978" s="5"/>
      <c r="W86978" s="5"/>
      <c r="X86978" s="5"/>
      <c r="Y86978" s="5"/>
      <c r="Z86978" s="5"/>
    </row>
    <row r="86979" spans="20:26" x14ac:dyDescent="0.2">
      <c r="T86979" s="5"/>
      <c r="U86979" s="5"/>
      <c r="V86979" s="5"/>
      <c r="W86979" s="5"/>
      <c r="X86979" s="5"/>
      <c r="Y86979" s="5"/>
      <c r="Z86979" s="5"/>
    </row>
    <row r="86980" spans="20:26" x14ac:dyDescent="0.2">
      <c r="T86980" s="5"/>
      <c r="U86980" s="5"/>
      <c r="V86980" s="5"/>
      <c r="W86980" s="5"/>
      <c r="X86980" s="5"/>
      <c r="Y86980" s="5"/>
      <c r="Z86980" s="5"/>
    </row>
    <row r="86981" spans="20:26" x14ac:dyDescent="0.2">
      <c r="T86981" s="5"/>
      <c r="U86981" s="5"/>
      <c r="V86981" s="5"/>
      <c r="W86981" s="5"/>
      <c r="X86981" s="5"/>
      <c r="Y86981" s="5"/>
      <c r="Z86981" s="5"/>
    </row>
    <row r="86982" spans="20:26" x14ac:dyDescent="0.2">
      <c r="T86982" s="5"/>
      <c r="U86982" s="5"/>
      <c r="V86982" s="5"/>
      <c r="W86982" s="5"/>
      <c r="X86982" s="5"/>
      <c r="Y86982" s="5"/>
      <c r="Z86982" s="5"/>
    </row>
    <row r="86983" spans="20:26" x14ac:dyDescent="0.2">
      <c r="T86983" s="5"/>
      <c r="U86983" s="5"/>
      <c r="V86983" s="5"/>
      <c r="W86983" s="5"/>
      <c r="X86983" s="5"/>
      <c r="Y86983" s="5"/>
      <c r="Z86983" s="5"/>
    </row>
    <row r="86984" spans="20:26" x14ac:dyDescent="0.2">
      <c r="T86984" s="5"/>
      <c r="U86984" s="5"/>
      <c r="V86984" s="5"/>
      <c r="W86984" s="5"/>
      <c r="X86984" s="5"/>
      <c r="Y86984" s="5"/>
      <c r="Z86984" s="5"/>
    </row>
    <row r="86985" spans="20:26" x14ac:dyDescent="0.2">
      <c r="T86985" s="5"/>
      <c r="U86985" s="5"/>
      <c r="V86985" s="5"/>
      <c r="W86985" s="5"/>
      <c r="X86985" s="5"/>
      <c r="Y86985" s="5"/>
      <c r="Z86985" s="5"/>
    </row>
    <row r="86986" spans="20:26" x14ac:dyDescent="0.2">
      <c r="T86986" s="5"/>
      <c r="U86986" s="5"/>
      <c r="V86986" s="5"/>
      <c r="W86986" s="5"/>
      <c r="X86986" s="5"/>
      <c r="Y86986" s="5"/>
      <c r="Z86986" s="5"/>
    </row>
    <row r="86987" spans="20:26" x14ac:dyDescent="0.2">
      <c r="T86987" s="5"/>
      <c r="U86987" s="5"/>
      <c r="V86987" s="5"/>
      <c r="W86987" s="5"/>
      <c r="X86987" s="5"/>
      <c r="Y86987" s="5"/>
      <c r="Z86987" s="5"/>
    </row>
    <row r="86988" spans="20:26" x14ac:dyDescent="0.2">
      <c r="T86988" s="5"/>
      <c r="U86988" s="5"/>
      <c r="V86988" s="5"/>
      <c r="W86988" s="5"/>
      <c r="X86988" s="5"/>
      <c r="Y86988" s="5"/>
      <c r="Z86988" s="5"/>
    </row>
    <row r="86989" spans="20:26" x14ac:dyDescent="0.2">
      <c r="T86989" s="5"/>
      <c r="U86989" s="5"/>
      <c r="V86989" s="5"/>
      <c r="W86989" s="5"/>
      <c r="X86989" s="5"/>
      <c r="Y86989" s="5"/>
      <c r="Z86989" s="5"/>
    </row>
    <row r="86990" spans="20:26" x14ac:dyDescent="0.2">
      <c r="T86990" s="5"/>
      <c r="U86990" s="5"/>
      <c r="V86990" s="5"/>
      <c r="W86990" s="5"/>
      <c r="X86990" s="5"/>
      <c r="Y86990" s="5"/>
      <c r="Z86990" s="5"/>
    </row>
    <row r="86991" spans="20:26" x14ac:dyDescent="0.2">
      <c r="T86991" s="5"/>
      <c r="U86991" s="5"/>
      <c r="V86991" s="5"/>
      <c r="W86991" s="5"/>
      <c r="X86991" s="5"/>
      <c r="Y86991" s="5"/>
      <c r="Z86991" s="5"/>
    </row>
    <row r="86992" spans="20:26" x14ac:dyDescent="0.2">
      <c r="T86992" s="5"/>
      <c r="U86992" s="5"/>
      <c r="V86992" s="5"/>
      <c r="W86992" s="5"/>
      <c r="X86992" s="5"/>
      <c r="Y86992" s="5"/>
      <c r="Z86992" s="5"/>
    </row>
    <row r="86993" spans="20:26" x14ac:dyDescent="0.2">
      <c r="T86993" s="5"/>
      <c r="U86993" s="5"/>
      <c r="V86993" s="5"/>
      <c r="W86993" s="5"/>
      <c r="X86993" s="5"/>
      <c r="Y86993" s="5"/>
      <c r="Z86993" s="5"/>
    </row>
    <row r="86994" spans="20:26" x14ac:dyDescent="0.2">
      <c r="T86994" s="5"/>
      <c r="U86994" s="5"/>
      <c r="V86994" s="5"/>
      <c r="W86994" s="5"/>
      <c r="X86994" s="5"/>
      <c r="Y86994" s="5"/>
      <c r="Z86994" s="5"/>
    </row>
    <row r="86995" spans="20:26" x14ac:dyDescent="0.2">
      <c r="T86995" s="5"/>
      <c r="U86995" s="5"/>
      <c r="V86995" s="5"/>
      <c r="W86995" s="5"/>
      <c r="X86995" s="5"/>
      <c r="Y86995" s="5"/>
      <c r="Z86995" s="5"/>
    </row>
    <row r="86996" spans="20:26" x14ac:dyDescent="0.2">
      <c r="T86996" s="5"/>
      <c r="U86996" s="5"/>
      <c r="V86996" s="5"/>
      <c r="W86996" s="5"/>
      <c r="X86996" s="5"/>
      <c r="Y86996" s="5"/>
      <c r="Z86996" s="5"/>
    </row>
    <row r="86997" spans="20:26" x14ac:dyDescent="0.2">
      <c r="T86997" s="5"/>
      <c r="U86997" s="5"/>
      <c r="V86997" s="5"/>
      <c r="W86997" s="5"/>
      <c r="X86997" s="5"/>
      <c r="Y86997" s="5"/>
      <c r="Z86997" s="5"/>
    </row>
    <row r="86998" spans="20:26" x14ac:dyDescent="0.2">
      <c r="T86998" s="5"/>
      <c r="U86998" s="5"/>
      <c r="V86998" s="5"/>
      <c r="W86998" s="5"/>
      <c r="X86998" s="5"/>
      <c r="Y86998" s="5"/>
      <c r="Z86998" s="5"/>
    </row>
    <row r="86999" spans="20:26" x14ac:dyDescent="0.2">
      <c r="T86999" s="5"/>
      <c r="U86999" s="5"/>
      <c r="V86999" s="5"/>
      <c r="W86999" s="5"/>
      <c r="X86999" s="5"/>
      <c r="Y86999" s="5"/>
      <c r="Z86999" s="5"/>
    </row>
    <row r="87000" spans="20:26" x14ac:dyDescent="0.2">
      <c r="T87000" s="5"/>
      <c r="U87000" s="5"/>
      <c r="V87000" s="5"/>
      <c r="W87000" s="5"/>
      <c r="X87000" s="5"/>
      <c r="Y87000" s="5"/>
      <c r="Z87000" s="5"/>
    </row>
    <row r="87001" spans="20:26" x14ac:dyDescent="0.2">
      <c r="T87001" s="5"/>
      <c r="U87001" s="5"/>
      <c r="V87001" s="5"/>
      <c r="W87001" s="5"/>
      <c r="X87001" s="5"/>
      <c r="Y87001" s="5"/>
      <c r="Z87001" s="5"/>
    </row>
    <row r="87002" spans="20:26" x14ac:dyDescent="0.2">
      <c r="T87002" s="5"/>
      <c r="U87002" s="5"/>
      <c r="V87002" s="5"/>
      <c r="W87002" s="5"/>
      <c r="X87002" s="5"/>
      <c r="Y87002" s="5"/>
      <c r="Z87002" s="5"/>
    </row>
    <row r="87003" spans="20:26" x14ac:dyDescent="0.2">
      <c r="T87003" s="5"/>
      <c r="U87003" s="5"/>
      <c r="V87003" s="5"/>
      <c r="W87003" s="5"/>
      <c r="X87003" s="5"/>
      <c r="Y87003" s="5"/>
      <c r="Z87003" s="5"/>
    </row>
    <row r="87004" spans="20:26" x14ac:dyDescent="0.2">
      <c r="T87004" s="5"/>
      <c r="U87004" s="5"/>
      <c r="V87004" s="5"/>
      <c r="W87004" s="5"/>
      <c r="X87004" s="5"/>
      <c r="Y87004" s="5"/>
      <c r="Z87004" s="5"/>
    </row>
    <row r="87005" spans="20:26" x14ac:dyDescent="0.2">
      <c r="T87005" s="5"/>
      <c r="U87005" s="5"/>
      <c r="V87005" s="5"/>
      <c r="W87005" s="5"/>
      <c r="X87005" s="5"/>
      <c r="Y87005" s="5"/>
      <c r="Z87005" s="5"/>
    </row>
    <row r="87006" spans="20:26" x14ac:dyDescent="0.2">
      <c r="T87006" s="5"/>
      <c r="U87006" s="5"/>
      <c r="V87006" s="5"/>
      <c r="W87006" s="5"/>
      <c r="X87006" s="5"/>
      <c r="Y87006" s="5"/>
      <c r="Z87006" s="5"/>
    </row>
    <row r="87007" spans="20:26" x14ac:dyDescent="0.2">
      <c r="T87007" s="5"/>
      <c r="U87007" s="5"/>
      <c r="V87007" s="5"/>
      <c r="W87007" s="5"/>
      <c r="X87007" s="5"/>
      <c r="Y87007" s="5"/>
      <c r="Z87007" s="5"/>
    </row>
    <row r="87008" spans="20:26" x14ac:dyDescent="0.2">
      <c r="T87008" s="5"/>
      <c r="U87008" s="5"/>
      <c r="V87008" s="5"/>
      <c r="W87008" s="5"/>
      <c r="X87008" s="5"/>
      <c r="Y87008" s="5"/>
      <c r="Z87008" s="5"/>
    </row>
    <row r="87009" spans="20:26" x14ac:dyDescent="0.2">
      <c r="T87009" s="5"/>
      <c r="U87009" s="5"/>
      <c r="V87009" s="5"/>
      <c r="W87009" s="5"/>
      <c r="X87009" s="5"/>
      <c r="Y87009" s="5"/>
      <c r="Z87009" s="5"/>
    </row>
    <row r="87010" spans="20:26" x14ac:dyDescent="0.2">
      <c r="T87010" s="5"/>
      <c r="U87010" s="5"/>
      <c r="V87010" s="5"/>
      <c r="W87010" s="5"/>
      <c r="X87010" s="5"/>
      <c r="Y87010" s="5"/>
      <c r="Z87010" s="5"/>
    </row>
    <row r="87011" spans="20:26" x14ac:dyDescent="0.2">
      <c r="T87011" s="5"/>
      <c r="U87011" s="5"/>
      <c r="V87011" s="5"/>
      <c r="W87011" s="5"/>
      <c r="X87011" s="5"/>
      <c r="Y87011" s="5"/>
      <c r="Z87011" s="5"/>
    </row>
    <row r="87012" spans="20:26" x14ac:dyDescent="0.2">
      <c r="T87012" s="5"/>
      <c r="U87012" s="5"/>
      <c r="V87012" s="5"/>
      <c r="W87012" s="5"/>
      <c r="X87012" s="5"/>
      <c r="Y87012" s="5"/>
      <c r="Z87012" s="5"/>
    </row>
    <row r="87013" spans="20:26" x14ac:dyDescent="0.2">
      <c r="T87013" s="5"/>
      <c r="U87013" s="5"/>
      <c r="V87013" s="5"/>
      <c r="W87013" s="5"/>
      <c r="X87013" s="5"/>
      <c r="Y87013" s="5"/>
      <c r="Z87013" s="5"/>
    </row>
    <row r="87014" spans="20:26" x14ac:dyDescent="0.2">
      <c r="T87014" s="5"/>
      <c r="U87014" s="5"/>
      <c r="V87014" s="5"/>
      <c r="W87014" s="5"/>
      <c r="X87014" s="5"/>
      <c r="Y87014" s="5"/>
      <c r="Z87014" s="5"/>
    </row>
    <row r="87015" spans="20:26" x14ac:dyDescent="0.2">
      <c r="T87015" s="5"/>
      <c r="U87015" s="5"/>
      <c r="V87015" s="5"/>
      <c r="W87015" s="5"/>
      <c r="X87015" s="5"/>
      <c r="Y87015" s="5"/>
      <c r="Z87015" s="5"/>
    </row>
    <row r="87016" spans="20:26" x14ac:dyDescent="0.2">
      <c r="T87016" s="5"/>
      <c r="U87016" s="5"/>
      <c r="V87016" s="5"/>
      <c r="W87016" s="5"/>
      <c r="X87016" s="5"/>
      <c r="Y87016" s="5"/>
      <c r="Z87016" s="5"/>
    </row>
    <row r="87017" spans="20:26" x14ac:dyDescent="0.2">
      <c r="T87017" s="5"/>
      <c r="U87017" s="5"/>
      <c r="V87017" s="5"/>
      <c r="W87017" s="5"/>
      <c r="X87017" s="5"/>
      <c r="Y87017" s="5"/>
      <c r="Z87017" s="5"/>
    </row>
    <row r="87018" spans="20:26" x14ac:dyDescent="0.2">
      <c r="T87018" s="5"/>
      <c r="U87018" s="5"/>
      <c r="V87018" s="5"/>
      <c r="W87018" s="5"/>
      <c r="X87018" s="5"/>
      <c r="Y87018" s="5"/>
      <c r="Z87018" s="5"/>
    </row>
    <row r="87019" spans="20:26" x14ac:dyDescent="0.2">
      <c r="T87019" s="5"/>
      <c r="U87019" s="5"/>
      <c r="V87019" s="5"/>
      <c r="W87019" s="5"/>
      <c r="X87019" s="5"/>
      <c r="Y87019" s="5"/>
      <c r="Z87019" s="5"/>
    </row>
    <row r="87020" spans="20:26" x14ac:dyDescent="0.2">
      <c r="T87020" s="5"/>
      <c r="U87020" s="5"/>
      <c r="V87020" s="5"/>
      <c r="W87020" s="5"/>
      <c r="X87020" s="5"/>
      <c r="Y87020" s="5"/>
      <c r="Z87020" s="5"/>
    </row>
    <row r="87021" spans="20:26" x14ac:dyDescent="0.2">
      <c r="T87021" s="5"/>
      <c r="U87021" s="5"/>
      <c r="V87021" s="5"/>
      <c r="W87021" s="5"/>
      <c r="X87021" s="5"/>
      <c r="Y87021" s="5"/>
      <c r="Z87021" s="5"/>
    </row>
    <row r="87022" spans="20:26" x14ac:dyDescent="0.2">
      <c r="T87022" s="5"/>
      <c r="U87022" s="5"/>
      <c r="V87022" s="5"/>
      <c r="W87022" s="5"/>
      <c r="X87022" s="5"/>
      <c r="Y87022" s="5"/>
      <c r="Z87022" s="5"/>
    </row>
    <row r="87023" spans="20:26" x14ac:dyDescent="0.2">
      <c r="T87023" s="5"/>
      <c r="U87023" s="5"/>
      <c r="V87023" s="5"/>
      <c r="W87023" s="5"/>
      <c r="X87023" s="5"/>
      <c r="Y87023" s="5"/>
      <c r="Z87023" s="5"/>
    </row>
    <row r="87024" spans="20:26" x14ac:dyDescent="0.2">
      <c r="T87024" s="5"/>
      <c r="U87024" s="5"/>
      <c r="V87024" s="5"/>
      <c r="W87024" s="5"/>
      <c r="X87024" s="5"/>
      <c r="Y87024" s="5"/>
      <c r="Z87024" s="5"/>
    </row>
    <row r="87025" spans="20:26" x14ac:dyDescent="0.2">
      <c r="T87025" s="5"/>
      <c r="U87025" s="5"/>
      <c r="V87025" s="5"/>
      <c r="W87025" s="5"/>
      <c r="X87025" s="5"/>
      <c r="Y87025" s="5"/>
      <c r="Z87025" s="5"/>
    </row>
    <row r="87026" spans="20:26" x14ac:dyDescent="0.2">
      <c r="T87026" s="5"/>
      <c r="U87026" s="5"/>
      <c r="V87026" s="5"/>
      <c r="W87026" s="5"/>
      <c r="X87026" s="5"/>
      <c r="Y87026" s="5"/>
      <c r="Z87026" s="5"/>
    </row>
    <row r="87027" spans="20:26" x14ac:dyDescent="0.2">
      <c r="T87027" s="5"/>
      <c r="U87027" s="5"/>
      <c r="V87027" s="5"/>
      <c r="W87027" s="5"/>
      <c r="X87027" s="5"/>
      <c r="Y87027" s="5"/>
      <c r="Z87027" s="5"/>
    </row>
    <row r="87028" spans="20:26" x14ac:dyDescent="0.2">
      <c r="T87028" s="5"/>
      <c r="U87028" s="5"/>
      <c r="V87028" s="5"/>
      <c r="W87028" s="5"/>
      <c r="X87028" s="5"/>
      <c r="Y87028" s="5"/>
      <c r="Z87028" s="5"/>
    </row>
    <row r="87029" spans="20:26" x14ac:dyDescent="0.2">
      <c r="T87029" s="5"/>
      <c r="U87029" s="5"/>
      <c r="V87029" s="5"/>
      <c r="W87029" s="5"/>
      <c r="X87029" s="5"/>
      <c r="Y87029" s="5"/>
      <c r="Z87029" s="5"/>
    </row>
    <row r="87030" spans="20:26" x14ac:dyDescent="0.2">
      <c r="T87030" s="5"/>
      <c r="U87030" s="5"/>
      <c r="V87030" s="5"/>
      <c r="W87030" s="5"/>
      <c r="X87030" s="5"/>
      <c r="Y87030" s="5"/>
      <c r="Z87030" s="5"/>
    </row>
    <row r="87031" spans="20:26" x14ac:dyDescent="0.2">
      <c r="T87031" s="5"/>
      <c r="U87031" s="5"/>
      <c r="V87031" s="5"/>
      <c r="W87031" s="5"/>
      <c r="X87031" s="5"/>
      <c r="Y87031" s="5"/>
      <c r="Z87031" s="5"/>
    </row>
    <row r="87032" spans="20:26" x14ac:dyDescent="0.2">
      <c r="T87032" s="5"/>
      <c r="U87032" s="5"/>
      <c r="V87032" s="5"/>
      <c r="W87032" s="5"/>
      <c r="X87032" s="5"/>
      <c r="Y87032" s="5"/>
      <c r="Z87032" s="5"/>
    </row>
    <row r="87033" spans="20:26" x14ac:dyDescent="0.2">
      <c r="T87033" s="5"/>
      <c r="U87033" s="5"/>
      <c r="V87033" s="5"/>
      <c r="W87033" s="5"/>
      <c r="X87033" s="5"/>
      <c r="Y87033" s="5"/>
      <c r="Z87033" s="5"/>
    </row>
    <row r="87034" spans="20:26" x14ac:dyDescent="0.2">
      <c r="T87034" s="5"/>
      <c r="U87034" s="5"/>
      <c r="V87034" s="5"/>
      <c r="W87034" s="5"/>
      <c r="X87034" s="5"/>
      <c r="Y87034" s="5"/>
      <c r="Z87034" s="5"/>
    </row>
    <row r="87035" spans="20:26" x14ac:dyDescent="0.2">
      <c r="T87035" s="5"/>
      <c r="U87035" s="5"/>
      <c r="V87035" s="5"/>
      <c r="W87035" s="5"/>
      <c r="X87035" s="5"/>
      <c r="Y87035" s="5"/>
      <c r="Z87035" s="5"/>
    </row>
    <row r="87036" spans="20:26" x14ac:dyDescent="0.2">
      <c r="T87036" s="5"/>
      <c r="U87036" s="5"/>
      <c r="V87036" s="5"/>
      <c r="W87036" s="5"/>
      <c r="X87036" s="5"/>
      <c r="Y87036" s="5"/>
      <c r="Z87036" s="5"/>
    </row>
    <row r="87037" spans="20:26" x14ac:dyDescent="0.2">
      <c r="T87037" s="5"/>
      <c r="U87037" s="5"/>
      <c r="V87037" s="5"/>
      <c r="W87037" s="5"/>
      <c r="X87037" s="5"/>
      <c r="Y87037" s="5"/>
      <c r="Z87037" s="5"/>
    </row>
    <row r="87038" spans="20:26" x14ac:dyDescent="0.2">
      <c r="T87038" s="5"/>
      <c r="U87038" s="5"/>
      <c r="V87038" s="5"/>
      <c r="W87038" s="5"/>
      <c r="X87038" s="5"/>
      <c r="Y87038" s="5"/>
      <c r="Z87038" s="5"/>
    </row>
    <row r="87039" spans="20:26" x14ac:dyDescent="0.2">
      <c r="T87039" s="5"/>
      <c r="U87039" s="5"/>
      <c r="V87039" s="5"/>
      <c r="W87039" s="5"/>
      <c r="X87039" s="5"/>
      <c r="Y87039" s="5"/>
      <c r="Z87039" s="5"/>
    </row>
    <row r="87040" spans="20:26" x14ac:dyDescent="0.2">
      <c r="T87040" s="5"/>
      <c r="U87040" s="5"/>
      <c r="V87040" s="5"/>
      <c r="W87040" s="5"/>
      <c r="X87040" s="5"/>
      <c r="Y87040" s="5"/>
      <c r="Z87040" s="5"/>
    </row>
    <row r="87041" spans="20:26" x14ac:dyDescent="0.2">
      <c r="T87041" s="5"/>
      <c r="U87041" s="5"/>
      <c r="V87041" s="5"/>
      <c r="W87041" s="5"/>
      <c r="X87041" s="5"/>
      <c r="Y87041" s="5"/>
      <c r="Z87041" s="5"/>
    </row>
    <row r="87042" spans="20:26" x14ac:dyDescent="0.2">
      <c r="T87042" s="5"/>
      <c r="U87042" s="5"/>
      <c r="V87042" s="5"/>
      <c r="W87042" s="5"/>
      <c r="X87042" s="5"/>
      <c r="Y87042" s="5"/>
      <c r="Z87042" s="5"/>
    </row>
    <row r="87043" spans="20:26" x14ac:dyDescent="0.2">
      <c r="T87043" s="5"/>
      <c r="U87043" s="5"/>
      <c r="V87043" s="5"/>
      <c r="W87043" s="5"/>
      <c r="X87043" s="5"/>
      <c r="Y87043" s="5"/>
      <c r="Z87043" s="5"/>
    </row>
    <row r="87044" spans="20:26" x14ac:dyDescent="0.2">
      <c r="T87044" s="5"/>
      <c r="U87044" s="5"/>
      <c r="V87044" s="5"/>
      <c r="W87044" s="5"/>
      <c r="X87044" s="5"/>
      <c r="Y87044" s="5"/>
      <c r="Z87044" s="5"/>
    </row>
    <row r="87045" spans="20:26" x14ac:dyDescent="0.2">
      <c r="T87045" s="5"/>
      <c r="U87045" s="5"/>
      <c r="V87045" s="5"/>
      <c r="W87045" s="5"/>
      <c r="X87045" s="5"/>
      <c r="Y87045" s="5"/>
      <c r="Z87045" s="5"/>
    </row>
    <row r="87046" spans="20:26" x14ac:dyDescent="0.2">
      <c r="T87046" s="5"/>
      <c r="U87046" s="5"/>
      <c r="V87046" s="5"/>
      <c r="W87046" s="5"/>
      <c r="X87046" s="5"/>
      <c r="Y87046" s="5"/>
      <c r="Z87046" s="5"/>
    </row>
    <row r="87047" spans="20:26" x14ac:dyDescent="0.2">
      <c r="T87047" s="5"/>
      <c r="U87047" s="5"/>
      <c r="V87047" s="5"/>
      <c r="W87047" s="5"/>
      <c r="X87047" s="5"/>
      <c r="Y87047" s="5"/>
      <c r="Z87047" s="5"/>
    </row>
    <row r="87048" spans="20:26" x14ac:dyDescent="0.2">
      <c r="T87048" s="5"/>
      <c r="U87048" s="5"/>
      <c r="V87048" s="5"/>
      <c r="W87048" s="5"/>
      <c r="X87048" s="5"/>
      <c r="Y87048" s="5"/>
      <c r="Z87048" s="5"/>
    </row>
    <row r="87049" spans="20:26" x14ac:dyDescent="0.2">
      <c r="T87049" s="5"/>
      <c r="U87049" s="5"/>
      <c r="V87049" s="5"/>
      <c r="W87049" s="5"/>
      <c r="X87049" s="5"/>
      <c r="Y87049" s="5"/>
      <c r="Z87049" s="5"/>
    </row>
    <row r="87050" spans="20:26" x14ac:dyDescent="0.2">
      <c r="T87050" s="5"/>
      <c r="U87050" s="5"/>
      <c r="V87050" s="5"/>
      <c r="W87050" s="5"/>
      <c r="X87050" s="5"/>
      <c r="Y87050" s="5"/>
      <c r="Z87050" s="5"/>
    </row>
    <row r="87051" spans="20:26" x14ac:dyDescent="0.2">
      <c r="T87051" s="5"/>
      <c r="U87051" s="5"/>
      <c r="V87051" s="5"/>
      <c r="W87051" s="5"/>
      <c r="X87051" s="5"/>
      <c r="Y87051" s="5"/>
      <c r="Z87051" s="5"/>
    </row>
    <row r="87052" spans="20:26" x14ac:dyDescent="0.2">
      <c r="T87052" s="5"/>
      <c r="U87052" s="5"/>
      <c r="V87052" s="5"/>
      <c r="W87052" s="5"/>
      <c r="X87052" s="5"/>
      <c r="Y87052" s="5"/>
      <c r="Z87052" s="5"/>
    </row>
    <row r="87053" spans="20:26" x14ac:dyDescent="0.2">
      <c r="T87053" s="5"/>
      <c r="U87053" s="5"/>
      <c r="V87053" s="5"/>
      <c r="W87053" s="5"/>
      <c r="X87053" s="5"/>
      <c r="Y87053" s="5"/>
      <c r="Z87053" s="5"/>
    </row>
    <row r="87054" spans="20:26" x14ac:dyDescent="0.2">
      <c r="T87054" s="5"/>
      <c r="U87054" s="5"/>
      <c r="V87054" s="5"/>
      <c r="W87054" s="5"/>
      <c r="X87054" s="5"/>
      <c r="Y87054" s="5"/>
      <c r="Z87054" s="5"/>
    </row>
    <row r="87055" spans="20:26" x14ac:dyDescent="0.2">
      <c r="T87055" s="5"/>
      <c r="U87055" s="5"/>
      <c r="V87055" s="5"/>
      <c r="W87055" s="5"/>
      <c r="X87055" s="5"/>
      <c r="Y87055" s="5"/>
      <c r="Z87055" s="5"/>
    </row>
    <row r="87056" spans="20:26" x14ac:dyDescent="0.2">
      <c r="T87056" s="5"/>
      <c r="U87056" s="5"/>
      <c r="V87056" s="5"/>
      <c r="W87056" s="5"/>
      <c r="X87056" s="5"/>
      <c r="Y87056" s="5"/>
      <c r="Z87056" s="5"/>
    </row>
    <row r="87057" spans="20:26" x14ac:dyDescent="0.2">
      <c r="T87057" s="5"/>
      <c r="U87057" s="5"/>
      <c r="V87057" s="5"/>
      <c r="W87057" s="5"/>
      <c r="X87057" s="5"/>
      <c r="Y87057" s="5"/>
      <c r="Z87057" s="5"/>
    </row>
    <row r="87058" spans="20:26" x14ac:dyDescent="0.2">
      <c r="T87058" s="5"/>
      <c r="U87058" s="5"/>
      <c r="V87058" s="5"/>
      <c r="W87058" s="5"/>
      <c r="X87058" s="5"/>
      <c r="Y87058" s="5"/>
      <c r="Z87058" s="5"/>
    </row>
    <row r="87059" spans="20:26" x14ac:dyDescent="0.2">
      <c r="T87059" s="5"/>
      <c r="U87059" s="5"/>
      <c r="V87059" s="5"/>
      <c r="W87059" s="5"/>
      <c r="X87059" s="5"/>
      <c r="Y87059" s="5"/>
      <c r="Z87059" s="5"/>
    </row>
    <row r="87060" spans="20:26" x14ac:dyDescent="0.2">
      <c r="T87060" s="5"/>
      <c r="U87060" s="5"/>
      <c r="V87060" s="5"/>
      <c r="W87060" s="5"/>
      <c r="X87060" s="5"/>
      <c r="Y87060" s="5"/>
      <c r="Z87060" s="5"/>
    </row>
    <row r="87061" spans="20:26" x14ac:dyDescent="0.2">
      <c r="T87061" s="5"/>
      <c r="U87061" s="5"/>
      <c r="V87061" s="5"/>
      <c r="W87061" s="5"/>
      <c r="X87061" s="5"/>
      <c r="Y87061" s="5"/>
      <c r="Z87061" s="5"/>
    </row>
    <row r="87062" spans="20:26" x14ac:dyDescent="0.2">
      <c r="T87062" s="5"/>
      <c r="U87062" s="5"/>
      <c r="V87062" s="5"/>
      <c r="W87062" s="5"/>
      <c r="X87062" s="5"/>
      <c r="Y87062" s="5"/>
      <c r="Z87062" s="5"/>
    </row>
    <row r="87063" spans="20:26" x14ac:dyDescent="0.2">
      <c r="T87063" s="5"/>
      <c r="U87063" s="5"/>
      <c r="V87063" s="5"/>
      <c r="W87063" s="5"/>
      <c r="X87063" s="5"/>
      <c r="Y87063" s="5"/>
      <c r="Z87063" s="5"/>
    </row>
    <row r="87064" spans="20:26" x14ac:dyDescent="0.2">
      <c r="T87064" s="5"/>
      <c r="U87064" s="5"/>
      <c r="V87064" s="5"/>
      <c r="W87064" s="5"/>
      <c r="X87064" s="5"/>
      <c r="Y87064" s="5"/>
      <c r="Z87064" s="5"/>
    </row>
    <row r="87065" spans="20:26" x14ac:dyDescent="0.2">
      <c r="T87065" s="5"/>
      <c r="U87065" s="5"/>
      <c r="V87065" s="5"/>
      <c r="W87065" s="5"/>
      <c r="X87065" s="5"/>
      <c r="Y87065" s="5"/>
      <c r="Z87065" s="5"/>
    </row>
    <row r="87066" spans="20:26" x14ac:dyDescent="0.2">
      <c r="T87066" s="5"/>
      <c r="U87066" s="5"/>
      <c r="V87066" s="5"/>
      <c r="W87066" s="5"/>
      <c r="X87066" s="5"/>
      <c r="Y87066" s="5"/>
      <c r="Z87066" s="5"/>
    </row>
    <row r="87067" spans="20:26" x14ac:dyDescent="0.2">
      <c r="T87067" s="5"/>
      <c r="U87067" s="5"/>
      <c r="V87067" s="5"/>
      <c r="W87067" s="5"/>
      <c r="X87067" s="5"/>
      <c r="Y87067" s="5"/>
      <c r="Z87067" s="5"/>
    </row>
    <row r="87068" spans="20:26" x14ac:dyDescent="0.2">
      <c r="T87068" s="5"/>
      <c r="U87068" s="5"/>
      <c r="V87068" s="5"/>
      <c r="W87068" s="5"/>
      <c r="X87068" s="5"/>
      <c r="Y87068" s="5"/>
      <c r="Z87068" s="5"/>
    </row>
    <row r="87069" spans="20:26" x14ac:dyDescent="0.2">
      <c r="T87069" s="5"/>
      <c r="U87069" s="5"/>
      <c r="V87069" s="5"/>
      <c r="W87069" s="5"/>
      <c r="X87069" s="5"/>
      <c r="Y87069" s="5"/>
      <c r="Z87069" s="5"/>
    </row>
    <row r="87070" spans="20:26" x14ac:dyDescent="0.2">
      <c r="T87070" s="5"/>
      <c r="U87070" s="5"/>
      <c r="V87070" s="5"/>
      <c r="W87070" s="5"/>
      <c r="X87070" s="5"/>
      <c r="Y87070" s="5"/>
      <c r="Z87070" s="5"/>
    </row>
    <row r="87071" spans="20:26" x14ac:dyDescent="0.2">
      <c r="T87071" s="5"/>
      <c r="U87071" s="5"/>
      <c r="V87071" s="5"/>
      <c r="W87071" s="5"/>
      <c r="X87071" s="5"/>
      <c r="Y87071" s="5"/>
      <c r="Z87071" s="5"/>
    </row>
    <row r="87072" spans="20:26" x14ac:dyDescent="0.2">
      <c r="T87072" s="5"/>
      <c r="U87072" s="5"/>
      <c r="V87072" s="5"/>
      <c r="W87072" s="5"/>
      <c r="X87072" s="5"/>
      <c r="Y87072" s="5"/>
      <c r="Z87072" s="5"/>
    </row>
    <row r="87073" spans="20:26" x14ac:dyDescent="0.2">
      <c r="T87073" s="5"/>
      <c r="U87073" s="5"/>
      <c r="V87073" s="5"/>
      <c r="W87073" s="5"/>
      <c r="X87073" s="5"/>
      <c r="Y87073" s="5"/>
      <c r="Z87073" s="5"/>
    </row>
    <row r="87074" spans="20:26" x14ac:dyDescent="0.2">
      <c r="T87074" s="5"/>
      <c r="U87074" s="5"/>
      <c r="V87074" s="5"/>
      <c r="W87074" s="5"/>
      <c r="X87074" s="5"/>
      <c r="Y87074" s="5"/>
      <c r="Z87074" s="5"/>
    </row>
    <row r="87075" spans="20:26" x14ac:dyDescent="0.2">
      <c r="T87075" s="5"/>
      <c r="U87075" s="5"/>
      <c r="V87075" s="5"/>
      <c r="W87075" s="5"/>
      <c r="X87075" s="5"/>
      <c r="Y87075" s="5"/>
      <c r="Z87075" s="5"/>
    </row>
    <row r="87076" spans="20:26" x14ac:dyDescent="0.2">
      <c r="T87076" s="5"/>
      <c r="U87076" s="5"/>
      <c r="V87076" s="5"/>
      <c r="W87076" s="5"/>
      <c r="X87076" s="5"/>
      <c r="Y87076" s="5"/>
      <c r="Z87076" s="5"/>
    </row>
    <row r="87077" spans="20:26" x14ac:dyDescent="0.2">
      <c r="T87077" s="5"/>
      <c r="U87077" s="5"/>
      <c r="V87077" s="5"/>
      <c r="W87077" s="5"/>
      <c r="X87077" s="5"/>
      <c r="Y87077" s="5"/>
      <c r="Z87077" s="5"/>
    </row>
    <row r="87078" spans="20:26" x14ac:dyDescent="0.2">
      <c r="T87078" s="5"/>
      <c r="U87078" s="5"/>
      <c r="V87078" s="5"/>
      <c r="W87078" s="5"/>
      <c r="X87078" s="5"/>
      <c r="Y87078" s="5"/>
      <c r="Z87078" s="5"/>
    </row>
    <row r="87079" spans="20:26" x14ac:dyDescent="0.2">
      <c r="T87079" s="5"/>
      <c r="U87079" s="5"/>
      <c r="V87079" s="5"/>
      <c r="W87079" s="5"/>
      <c r="X87079" s="5"/>
      <c r="Y87079" s="5"/>
      <c r="Z87079" s="5"/>
    </row>
    <row r="87080" spans="20:26" x14ac:dyDescent="0.2">
      <c r="T87080" s="5"/>
      <c r="U87080" s="5"/>
      <c r="V87080" s="5"/>
      <c r="W87080" s="5"/>
      <c r="X87080" s="5"/>
      <c r="Y87080" s="5"/>
      <c r="Z87080" s="5"/>
    </row>
    <row r="87081" spans="20:26" x14ac:dyDescent="0.2">
      <c r="T87081" s="5"/>
      <c r="U87081" s="5"/>
      <c r="V87081" s="5"/>
      <c r="W87081" s="5"/>
      <c r="X87081" s="5"/>
      <c r="Y87081" s="5"/>
      <c r="Z87081" s="5"/>
    </row>
    <row r="87082" spans="20:26" x14ac:dyDescent="0.2">
      <c r="T87082" s="5"/>
      <c r="U87082" s="5"/>
      <c r="V87082" s="5"/>
      <c r="W87082" s="5"/>
      <c r="X87082" s="5"/>
      <c r="Y87082" s="5"/>
      <c r="Z87082" s="5"/>
    </row>
    <row r="87083" spans="20:26" x14ac:dyDescent="0.2">
      <c r="T87083" s="5"/>
      <c r="U87083" s="5"/>
      <c r="V87083" s="5"/>
      <c r="W87083" s="5"/>
      <c r="X87083" s="5"/>
      <c r="Y87083" s="5"/>
      <c r="Z87083" s="5"/>
    </row>
    <row r="87084" spans="20:26" x14ac:dyDescent="0.2">
      <c r="T87084" s="5"/>
      <c r="U87084" s="5"/>
      <c r="V87084" s="5"/>
      <c r="W87084" s="5"/>
      <c r="X87084" s="5"/>
      <c r="Y87084" s="5"/>
      <c r="Z87084" s="5"/>
    </row>
    <row r="87085" spans="20:26" x14ac:dyDescent="0.2">
      <c r="T87085" s="5"/>
      <c r="U87085" s="5"/>
      <c r="V87085" s="5"/>
      <c r="W87085" s="5"/>
      <c r="X87085" s="5"/>
      <c r="Y87085" s="5"/>
      <c r="Z87085" s="5"/>
    </row>
    <row r="87086" spans="20:26" x14ac:dyDescent="0.2">
      <c r="T87086" s="5"/>
      <c r="U87086" s="5"/>
      <c r="V87086" s="5"/>
      <c r="W87086" s="5"/>
      <c r="X87086" s="5"/>
      <c r="Y87086" s="5"/>
      <c r="Z87086" s="5"/>
    </row>
    <row r="87087" spans="20:26" x14ac:dyDescent="0.2">
      <c r="T87087" s="5"/>
      <c r="U87087" s="5"/>
      <c r="V87087" s="5"/>
      <c r="W87087" s="5"/>
      <c r="X87087" s="5"/>
      <c r="Y87087" s="5"/>
      <c r="Z87087" s="5"/>
    </row>
    <row r="87088" spans="20:26" x14ac:dyDescent="0.2">
      <c r="T87088" s="5"/>
      <c r="U87088" s="5"/>
      <c r="V87088" s="5"/>
      <c r="W87088" s="5"/>
      <c r="X87088" s="5"/>
      <c r="Y87088" s="5"/>
      <c r="Z87088" s="5"/>
    </row>
    <row r="87089" spans="20:26" x14ac:dyDescent="0.2">
      <c r="T87089" s="5"/>
      <c r="U87089" s="5"/>
      <c r="V87089" s="5"/>
      <c r="W87089" s="5"/>
      <c r="X87089" s="5"/>
      <c r="Y87089" s="5"/>
      <c r="Z87089" s="5"/>
    </row>
    <row r="87090" spans="20:26" x14ac:dyDescent="0.2">
      <c r="T87090" s="5"/>
      <c r="U87090" s="5"/>
      <c r="V87090" s="5"/>
      <c r="W87090" s="5"/>
      <c r="X87090" s="5"/>
      <c r="Y87090" s="5"/>
      <c r="Z87090" s="5"/>
    </row>
    <row r="87091" spans="20:26" x14ac:dyDescent="0.2">
      <c r="T87091" s="5"/>
      <c r="U87091" s="5"/>
      <c r="V87091" s="5"/>
      <c r="W87091" s="5"/>
      <c r="X87091" s="5"/>
      <c r="Y87091" s="5"/>
      <c r="Z87091" s="5"/>
    </row>
    <row r="87092" spans="20:26" x14ac:dyDescent="0.2">
      <c r="T87092" s="5"/>
      <c r="U87092" s="5"/>
      <c r="V87092" s="5"/>
      <c r="W87092" s="5"/>
      <c r="X87092" s="5"/>
      <c r="Y87092" s="5"/>
      <c r="Z87092" s="5"/>
    </row>
    <row r="87093" spans="20:26" x14ac:dyDescent="0.2">
      <c r="T87093" s="5"/>
      <c r="U87093" s="5"/>
      <c r="V87093" s="5"/>
      <c r="W87093" s="5"/>
      <c r="X87093" s="5"/>
      <c r="Y87093" s="5"/>
      <c r="Z87093" s="5"/>
    </row>
    <row r="87094" spans="20:26" x14ac:dyDescent="0.2">
      <c r="T87094" s="5"/>
      <c r="U87094" s="5"/>
      <c r="V87094" s="5"/>
      <c r="W87094" s="5"/>
      <c r="X87094" s="5"/>
      <c r="Y87094" s="5"/>
      <c r="Z87094" s="5"/>
    </row>
    <row r="87095" spans="20:26" x14ac:dyDescent="0.2">
      <c r="T87095" s="5"/>
      <c r="U87095" s="5"/>
      <c r="V87095" s="5"/>
      <c r="W87095" s="5"/>
      <c r="X87095" s="5"/>
      <c r="Y87095" s="5"/>
      <c r="Z87095" s="5"/>
    </row>
    <row r="87096" spans="20:26" x14ac:dyDescent="0.2">
      <c r="T87096" s="5"/>
      <c r="U87096" s="5"/>
      <c r="V87096" s="5"/>
      <c r="W87096" s="5"/>
      <c r="X87096" s="5"/>
      <c r="Y87096" s="5"/>
      <c r="Z87096" s="5"/>
    </row>
    <row r="87097" spans="20:26" x14ac:dyDescent="0.2">
      <c r="T87097" s="5"/>
      <c r="U87097" s="5"/>
      <c r="V87097" s="5"/>
      <c r="W87097" s="5"/>
      <c r="X87097" s="5"/>
      <c r="Y87097" s="5"/>
      <c r="Z87097" s="5"/>
    </row>
    <row r="87098" spans="20:26" x14ac:dyDescent="0.2">
      <c r="T87098" s="5"/>
      <c r="U87098" s="5"/>
      <c r="V87098" s="5"/>
      <c r="W87098" s="5"/>
      <c r="X87098" s="5"/>
      <c r="Y87098" s="5"/>
      <c r="Z87098" s="5"/>
    </row>
    <row r="87099" spans="20:26" x14ac:dyDescent="0.2">
      <c r="T87099" s="5"/>
      <c r="U87099" s="5"/>
      <c r="V87099" s="5"/>
      <c r="W87099" s="5"/>
      <c r="X87099" s="5"/>
      <c r="Y87099" s="5"/>
      <c r="Z87099" s="5"/>
    </row>
    <row r="87100" spans="20:26" x14ac:dyDescent="0.2">
      <c r="T87100" s="5"/>
      <c r="U87100" s="5"/>
      <c r="V87100" s="5"/>
      <c r="W87100" s="5"/>
      <c r="X87100" s="5"/>
      <c r="Y87100" s="5"/>
      <c r="Z87100" s="5"/>
    </row>
    <row r="87101" spans="20:26" x14ac:dyDescent="0.2">
      <c r="T87101" s="5"/>
      <c r="U87101" s="5"/>
      <c r="V87101" s="5"/>
      <c r="W87101" s="5"/>
      <c r="X87101" s="5"/>
      <c r="Y87101" s="5"/>
      <c r="Z87101" s="5"/>
    </row>
    <row r="87102" spans="20:26" x14ac:dyDescent="0.2">
      <c r="T87102" s="5"/>
      <c r="U87102" s="5"/>
      <c r="V87102" s="5"/>
      <c r="W87102" s="5"/>
      <c r="X87102" s="5"/>
      <c r="Y87102" s="5"/>
      <c r="Z87102" s="5"/>
    </row>
    <row r="87103" spans="20:26" x14ac:dyDescent="0.2">
      <c r="T87103" s="5"/>
      <c r="U87103" s="5"/>
      <c r="V87103" s="5"/>
      <c r="W87103" s="5"/>
      <c r="X87103" s="5"/>
      <c r="Y87103" s="5"/>
      <c r="Z87103" s="5"/>
    </row>
    <row r="87104" spans="20:26" x14ac:dyDescent="0.2">
      <c r="T87104" s="5"/>
      <c r="U87104" s="5"/>
      <c r="V87104" s="5"/>
      <c r="W87104" s="5"/>
      <c r="X87104" s="5"/>
      <c r="Y87104" s="5"/>
      <c r="Z87104" s="5"/>
    </row>
    <row r="87105" spans="20:26" x14ac:dyDescent="0.2">
      <c r="T87105" s="5"/>
      <c r="U87105" s="5"/>
      <c r="V87105" s="5"/>
      <c r="W87105" s="5"/>
      <c r="X87105" s="5"/>
      <c r="Y87105" s="5"/>
      <c r="Z87105" s="5"/>
    </row>
    <row r="87106" spans="20:26" x14ac:dyDescent="0.2">
      <c r="T87106" s="5"/>
      <c r="U87106" s="5"/>
      <c r="V87106" s="5"/>
      <c r="W87106" s="5"/>
      <c r="X87106" s="5"/>
      <c r="Y87106" s="5"/>
      <c r="Z87106" s="5"/>
    </row>
    <row r="87107" spans="20:26" x14ac:dyDescent="0.2">
      <c r="T87107" s="5"/>
      <c r="U87107" s="5"/>
      <c r="V87107" s="5"/>
      <c r="W87107" s="5"/>
      <c r="X87107" s="5"/>
      <c r="Y87107" s="5"/>
      <c r="Z87107" s="5"/>
    </row>
    <row r="87108" spans="20:26" x14ac:dyDescent="0.2">
      <c r="T87108" s="5"/>
      <c r="U87108" s="5"/>
      <c r="V87108" s="5"/>
      <c r="W87108" s="5"/>
      <c r="X87108" s="5"/>
      <c r="Y87108" s="5"/>
      <c r="Z87108" s="5"/>
    </row>
    <row r="87109" spans="20:26" x14ac:dyDescent="0.2">
      <c r="T87109" s="5"/>
      <c r="U87109" s="5"/>
      <c r="V87109" s="5"/>
      <c r="W87109" s="5"/>
      <c r="X87109" s="5"/>
      <c r="Y87109" s="5"/>
      <c r="Z87109" s="5"/>
    </row>
    <row r="87110" spans="20:26" x14ac:dyDescent="0.2">
      <c r="T87110" s="5"/>
      <c r="U87110" s="5"/>
      <c r="V87110" s="5"/>
      <c r="W87110" s="5"/>
      <c r="X87110" s="5"/>
      <c r="Y87110" s="5"/>
      <c r="Z87110" s="5"/>
    </row>
    <row r="87111" spans="20:26" x14ac:dyDescent="0.2">
      <c r="T87111" s="5"/>
      <c r="U87111" s="5"/>
      <c r="V87111" s="5"/>
      <c r="W87111" s="5"/>
      <c r="X87111" s="5"/>
      <c r="Y87111" s="5"/>
      <c r="Z87111" s="5"/>
    </row>
    <row r="87112" spans="20:26" x14ac:dyDescent="0.2">
      <c r="T87112" s="5"/>
      <c r="U87112" s="5"/>
      <c r="V87112" s="5"/>
      <c r="W87112" s="5"/>
      <c r="X87112" s="5"/>
      <c r="Y87112" s="5"/>
      <c r="Z87112" s="5"/>
    </row>
    <row r="87113" spans="20:26" x14ac:dyDescent="0.2">
      <c r="T87113" s="5"/>
      <c r="U87113" s="5"/>
      <c r="V87113" s="5"/>
      <c r="W87113" s="5"/>
      <c r="X87113" s="5"/>
      <c r="Y87113" s="5"/>
      <c r="Z87113" s="5"/>
    </row>
    <row r="87114" spans="20:26" x14ac:dyDescent="0.2">
      <c r="T87114" s="5"/>
      <c r="U87114" s="5"/>
      <c r="V87114" s="5"/>
      <c r="W87114" s="5"/>
      <c r="X87114" s="5"/>
      <c r="Y87114" s="5"/>
      <c r="Z87114" s="5"/>
    </row>
    <row r="87115" spans="20:26" x14ac:dyDescent="0.2">
      <c r="T87115" s="5"/>
      <c r="U87115" s="5"/>
      <c r="V87115" s="5"/>
      <c r="W87115" s="5"/>
      <c r="X87115" s="5"/>
      <c r="Y87115" s="5"/>
      <c r="Z87115" s="5"/>
    </row>
    <row r="87116" spans="20:26" x14ac:dyDescent="0.2">
      <c r="T87116" s="5"/>
      <c r="U87116" s="5"/>
      <c r="V87116" s="5"/>
      <c r="W87116" s="5"/>
      <c r="X87116" s="5"/>
      <c r="Y87116" s="5"/>
      <c r="Z87116" s="5"/>
    </row>
    <row r="87117" spans="20:26" x14ac:dyDescent="0.2">
      <c r="T87117" s="5"/>
      <c r="U87117" s="5"/>
      <c r="V87117" s="5"/>
      <c r="W87117" s="5"/>
      <c r="X87117" s="5"/>
      <c r="Y87117" s="5"/>
      <c r="Z87117" s="5"/>
    </row>
    <row r="87118" spans="20:26" x14ac:dyDescent="0.2">
      <c r="T87118" s="5"/>
      <c r="U87118" s="5"/>
      <c r="V87118" s="5"/>
      <c r="W87118" s="5"/>
      <c r="X87118" s="5"/>
      <c r="Y87118" s="5"/>
      <c r="Z87118" s="5"/>
    </row>
    <row r="87119" spans="20:26" x14ac:dyDescent="0.2">
      <c r="T87119" s="5"/>
      <c r="U87119" s="5"/>
      <c r="V87119" s="5"/>
      <c r="W87119" s="5"/>
      <c r="X87119" s="5"/>
      <c r="Y87119" s="5"/>
      <c r="Z87119" s="5"/>
    </row>
    <row r="87120" spans="20:26" x14ac:dyDescent="0.2">
      <c r="T87120" s="5"/>
      <c r="U87120" s="5"/>
      <c r="V87120" s="5"/>
      <c r="W87120" s="5"/>
      <c r="X87120" s="5"/>
      <c r="Y87120" s="5"/>
      <c r="Z87120" s="5"/>
    </row>
    <row r="87121" spans="20:26" x14ac:dyDescent="0.2">
      <c r="T87121" s="5"/>
      <c r="U87121" s="5"/>
      <c r="V87121" s="5"/>
      <c r="W87121" s="5"/>
      <c r="X87121" s="5"/>
      <c r="Y87121" s="5"/>
      <c r="Z87121" s="5"/>
    </row>
    <row r="87122" spans="20:26" x14ac:dyDescent="0.2">
      <c r="T87122" s="5"/>
      <c r="U87122" s="5"/>
      <c r="V87122" s="5"/>
      <c r="W87122" s="5"/>
      <c r="X87122" s="5"/>
      <c r="Y87122" s="5"/>
      <c r="Z87122" s="5"/>
    </row>
    <row r="87123" spans="20:26" x14ac:dyDescent="0.2">
      <c r="T87123" s="5"/>
      <c r="U87123" s="5"/>
      <c r="V87123" s="5"/>
      <c r="W87123" s="5"/>
      <c r="X87123" s="5"/>
      <c r="Y87123" s="5"/>
      <c r="Z87123" s="5"/>
    </row>
    <row r="87124" spans="20:26" x14ac:dyDescent="0.2">
      <c r="T87124" s="5"/>
      <c r="U87124" s="5"/>
      <c r="V87124" s="5"/>
      <c r="W87124" s="5"/>
      <c r="X87124" s="5"/>
      <c r="Y87124" s="5"/>
      <c r="Z87124" s="5"/>
    </row>
    <row r="87125" spans="20:26" x14ac:dyDescent="0.2">
      <c r="T87125" s="5"/>
      <c r="U87125" s="5"/>
      <c r="V87125" s="5"/>
      <c r="W87125" s="5"/>
      <c r="X87125" s="5"/>
      <c r="Y87125" s="5"/>
      <c r="Z87125" s="5"/>
    </row>
    <row r="87126" spans="20:26" x14ac:dyDescent="0.2">
      <c r="T87126" s="5"/>
      <c r="U87126" s="5"/>
      <c r="V87126" s="5"/>
      <c r="W87126" s="5"/>
      <c r="X87126" s="5"/>
      <c r="Y87126" s="5"/>
      <c r="Z87126" s="5"/>
    </row>
    <row r="87127" spans="20:26" x14ac:dyDescent="0.2">
      <c r="T87127" s="5"/>
      <c r="U87127" s="5"/>
      <c r="V87127" s="5"/>
      <c r="W87127" s="5"/>
      <c r="X87127" s="5"/>
      <c r="Y87127" s="5"/>
      <c r="Z87127" s="5"/>
    </row>
    <row r="87128" spans="20:26" x14ac:dyDescent="0.2">
      <c r="T87128" s="5"/>
      <c r="U87128" s="5"/>
      <c r="V87128" s="5"/>
      <c r="W87128" s="5"/>
      <c r="X87128" s="5"/>
      <c r="Y87128" s="5"/>
      <c r="Z87128" s="5"/>
    </row>
    <row r="87129" spans="20:26" x14ac:dyDescent="0.2">
      <c r="T87129" s="5"/>
      <c r="U87129" s="5"/>
      <c r="V87129" s="5"/>
      <c r="W87129" s="5"/>
      <c r="X87129" s="5"/>
      <c r="Y87129" s="5"/>
      <c r="Z87129" s="5"/>
    </row>
    <row r="87130" spans="20:26" x14ac:dyDescent="0.2">
      <c r="T87130" s="5"/>
      <c r="U87130" s="5"/>
      <c r="V87130" s="5"/>
      <c r="W87130" s="5"/>
      <c r="X87130" s="5"/>
      <c r="Y87130" s="5"/>
      <c r="Z87130" s="5"/>
    </row>
    <row r="87131" spans="20:26" x14ac:dyDescent="0.2">
      <c r="T87131" s="5"/>
      <c r="U87131" s="5"/>
      <c r="V87131" s="5"/>
      <c r="W87131" s="5"/>
      <c r="X87131" s="5"/>
      <c r="Y87131" s="5"/>
      <c r="Z87131" s="5"/>
    </row>
    <row r="87132" spans="20:26" x14ac:dyDescent="0.2">
      <c r="T87132" s="5"/>
      <c r="U87132" s="5"/>
      <c r="V87132" s="5"/>
      <c r="W87132" s="5"/>
      <c r="X87132" s="5"/>
      <c r="Y87132" s="5"/>
      <c r="Z87132" s="5"/>
    </row>
    <row r="87133" spans="20:26" x14ac:dyDescent="0.2">
      <c r="T87133" s="5"/>
      <c r="U87133" s="5"/>
      <c r="V87133" s="5"/>
      <c r="W87133" s="5"/>
      <c r="X87133" s="5"/>
      <c r="Y87133" s="5"/>
      <c r="Z87133" s="5"/>
    </row>
    <row r="87134" spans="20:26" x14ac:dyDescent="0.2">
      <c r="T87134" s="5"/>
      <c r="U87134" s="5"/>
      <c r="V87134" s="5"/>
      <c r="W87134" s="5"/>
      <c r="X87134" s="5"/>
      <c r="Y87134" s="5"/>
      <c r="Z87134" s="5"/>
    </row>
    <row r="87135" spans="20:26" x14ac:dyDescent="0.2">
      <c r="T87135" s="5"/>
      <c r="U87135" s="5"/>
      <c r="V87135" s="5"/>
      <c r="W87135" s="5"/>
      <c r="X87135" s="5"/>
      <c r="Y87135" s="5"/>
      <c r="Z87135" s="5"/>
    </row>
    <row r="87136" spans="20:26" x14ac:dyDescent="0.2">
      <c r="T87136" s="5"/>
      <c r="U87136" s="5"/>
      <c r="V87136" s="5"/>
      <c r="W87136" s="5"/>
      <c r="X87136" s="5"/>
      <c r="Y87136" s="5"/>
      <c r="Z87136" s="5"/>
    </row>
    <row r="87137" spans="20:26" x14ac:dyDescent="0.2">
      <c r="T87137" s="5"/>
      <c r="U87137" s="5"/>
      <c r="V87137" s="5"/>
      <c r="W87137" s="5"/>
      <c r="X87137" s="5"/>
      <c r="Y87137" s="5"/>
      <c r="Z87137" s="5"/>
    </row>
    <row r="87138" spans="20:26" x14ac:dyDescent="0.2">
      <c r="T87138" s="5"/>
      <c r="U87138" s="5"/>
      <c r="V87138" s="5"/>
      <c r="W87138" s="5"/>
      <c r="X87138" s="5"/>
      <c r="Y87138" s="5"/>
      <c r="Z87138" s="5"/>
    </row>
    <row r="87139" spans="20:26" x14ac:dyDescent="0.2">
      <c r="T87139" s="5"/>
      <c r="U87139" s="5"/>
      <c r="V87139" s="5"/>
      <c r="W87139" s="5"/>
      <c r="X87139" s="5"/>
      <c r="Y87139" s="5"/>
      <c r="Z87139" s="5"/>
    </row>
    <row r="87140" spans="20:26" x14ac:dyDescent="0.2">
      <c r="T87140" s="5"/>
      <c r="U87140" s="5"/>
      <c r="V87140" s="5"/>
      <c r="W87140" s="5"/>
      <c r="X87140" s="5"/>
      <c r="Y87140" s="5"/>
      <c r="Z87140" s="5"/>
    </row>
    <row r="87141" spans="20:26" x14ac:dyDescent="0.2">
      <c r="T87141" s="5"/>
      <c r="U87141" s="5"/>
      <c r="V87141" s="5"/>
      <c r="W87141" s="5"/>
      <c r="X87141" s="5"/>
      <c r="Y87141" s="5"/>
      <c r="Z87141" s="5"/>
    </row>
    <row r="87142" spans="20:26" x14ac:dyDescent="0.2">
      <c r="T87142" s="5"/>
      <c r="U87142" s="5"/>
      <c r="V87142" s="5"/>
      <c r="W87142" s="5"/>
      <c r="X87142" s="5"/>
      <c r="Y87142" s="5"/>
      <c r="Z87142" s="5"/>
    </row>
    <row r="87143" spans="20:26" x14ac:dyDescent="0.2">
      <c r="T87143" s="5"/>
      <c r="U87143" s="5"/>
      <c r="V87143" s="5"/>
      <c r="W87143" s="5"/>
      <c r="X87143" s="5"/>
      <c r="Y87143" s="5"/>
      <c r="Z87143" s="5"/>
    </row>
    <row r="87144" spans="20:26" x14ac:dyDescent="0.2">
      <c r="T87144" s="5"/>
      <c r="U87144" s="5"/>
      <c r="V87144" s="5"/>
      <c r="W87144" s="5"/>
      <c r="X87144" s="5"/>
      <c r="Y87144" s="5"/>
      <c r="Z87144" s="5"/>
    </row>
    <row r="87145" spans="20:26" x14ac:dyDescent="0.2">
      <c r="T87145" s="5"/>
      <c r="U87145" s="5"/>
      <c r="V87145" s="5"/>
      <c r="W87145" s="5"/>
      <c r="X87145" s="5"/>
      <c r="Y87145" s="5"/>
      <c r="Z87145" s="5"/>
    </row>
    <row r="87146" spans="20:26" x14ac:dyDescent="0.2">
      <c r="T87146" s="5"/>
      <c r="U87146" s="5"/>
      <c r="V87146" s="5"/>
      <c r="W87146" s="5"/>
      <c r="X87146" s="5"/>
      <c r="Y87146" s="5"/>
      <c r="Z87146" s="5"/>
    </row>
    <row r="87147" spans="20:26" x14ac:dyDescent="0.2">
      <c r="T87147" s="5"/>
      <c r="U87147" s="5"/>
      <c r="V87147" s="5"/>
      <c r="W87147" s="5"/>
      <c r="X87147" s="5"/>
      <c r="Y87147" s="5"/>
      <c r="Z87147" s="5"/>
    </row>
    <row r="87148" spans="20:26" x14ac:dyDescent="0.2">
      <c r="T87148" s="5"/>
      <c r="U87148" s="5"/>
      <c r="V87148" s="5"/>
      <c r="W87148" s="5"/>
      <c r="X87148" s="5"/>
      <c r="Y87148" s="5"/>
      <c r="Z87148" s="5"/>
    </row>
    <row r="87149" spans="20:26" x14ac:dyDescent="0.2">
      <c r="T87149" s="5"/>
      <c r="U87149" s="5"/>
      <c r="V87149" s="5"/>
      <c r="W87149" s="5"/>
      <c r="X87149" s="5"/>
      <c r="Y87149" s="5"/>
      <c r="Z87149" s="5"/>
    </row>
    <row r="87150" spans="20:26" x14ac:dyDescent="0.2">
      <c r="T87150" s="5"/>
      <c r="U87150" s="5"/>
      <c r="V87150" s="5"/>
      <c r="W87150" s="5"/>
      <c r="X87150" s="5"/>
      <c r="Y87150" s="5"/>
      <c r="Z87150" s="5"/>
    </row>
    <row r="87151" spans="20:26" x14ac:dyDescent="0.2">
      <c r="T87151" s="5"/>
      <c r="U87151" s="5"/>
      <c r="V87151" s="5"/>
      <c r="W87151" s="5"/>
      <c r="X87151" s="5"/>
      <c r="Y87151" s="5"/>
      <c r="Z87151" s="5"/>
    </row>
    <row r="87152" spans="20:26" x14ac:dyDescent="0.2">
      <c r="T87152" s="5"/>
      <c r="U87152" s="5"/>
      <c r="V87152" s="5"/>
      <c r="W87152" s="5"/>
      <c r="X87152" s="5"/>
      <c r="Y87152" s="5"/>
      <c r="Z87152" s="5"/>
    </row>
    <row r="87153" spans="20:26" x14ac:dyDescent="0.2">
      <c r="T87153" s="5"/>
      <c r="U87153" s="5"/>
      <c r="V87153" s="5"/>
      <c r="W87153" s="5"/>
      <c r="X87153" s="5"/>
      <c r="Y87153" s="5"/>
      <c r="Z87153" s="5"/>
    </row>
    <row r="87154" spans="20:26" x14ac:dyDescent="0.2">
      <c r="T87154" s="5"/>
      <c r="U87154" s="5"/>
      <c r="V87154" s="5"/>
      <c r="W87154" s="5"/>
      <c r="X87154" s="5"/>
      <c r="Y87154" s="5"/>
      <c r="Z87154" s="5"/>
    </row>
    <row r="87155" spans="20:26" x14ac:dyDescent="0.2">
      <c r="T87155" s="5"/>
      <c r="U87155" s="5"/>
      <c r="V87155" s="5"/>
      <c r="W87155" s="5"/>
      <c r="X87155" s="5"/>
      <c r="Y87155" s="5"/>
      <c r="Z87155" s="5"/>
    </row>
    <row r="87156" spans="20:26" x14ac:dyDescent="0.2">
      <c r="T87156" s="5"/>
      <c r="U87156" s="5"/>
      <c r="V87156" s="5"/>
      <c r="W87156" s="5"/>
      <c r="X87156" s="5"/>
      <c r="Y87156" s="5"/>
      <c r="Z87156" s="5"/>
    </row>
    <row r="87157" spans="20:26" x14ac:dyDescent="0.2">
      <c r="T87157" s="5"/>
      <c r="U87157" s="5"/>
      <c r="V87157" s="5"/>
      <c r="W87157" s="5"/>
      <c r="X87157" s="5"/>
      <c r="Y87157" s="5"/>
      <c r="Z87157" s="5"/>
    </row>
    <row r="87158" spans="20:26" x14ac:dyDescent="0.2">
      <c r="T87158" s="5"/>
      <c r="U87158" s="5"/>
      <c r="V87158" s="5"/>
      <c r="W87158" s="5"/>
      <c r="X87158" s="5"/>
      <c r="Y87158" s="5"/>
      <c r="Z87158" s="5"/>
    </row>
    <row r="87159" spans="20:26" x14ac:dyDescent="0.2">
      <c r="T87159" s="5"/>
      <c r="U87159" s="5"/>
      <c r="V87159" s="5"/>
      <c r="W87159" s="5"/>
      <c r="X87159" s="5"/>
      <c r="Y87159" s="5"/>
      <c r="Z87159" s="5"/>
    </row>
    <row r="87160" spans="20:26" x14ac:dyDescent="0.2">
      <c r="T87160" s="5"/>
      <c r="U87160" s="5"/>
      <c r="V87160" s="5"/>
      <c r="W87160" s="5"/>
      <c r="X87160" s="5"/>
      <c r="Y87160" s="5"/>
      <c r="Z87160" s="5"/>
    </row>
    <row r="87161" spans="20:26" x14ac:dyDescent="0.2">
      <c r="T87161" s="5"/>
      <c r="U87161" s="5"/>
      <c r="V87161" s="5"/>
      <c r="W87161" s="5"/>
      <c r="X87161" s="5"/>
      <c r="Y87161" s="5"/>
      <c r="Z87161" s="5"/>
    </row>
    <row r="87162" spans="20:26" x14ac:dyDescent="0.2">
      <c r="T87162" s="5"/>
      <c r="U87162" s="5"/>
      <c r="V87162" s="5"/>
      <c r="W87162" s="5"/>
      <c r="X87162" s="5"/>
      <c r="Y87162" s="5"/>
      <c r="Z87162" s="5"/>
    </row>
    <row r="87163" spans="20:26" x14ac:dyDescent="0.2">
      <c r="T87163" s="5"/>
      <c r="U87163" s="5"/>
      <c r="V87163" s="5"/>
      <c r="W87163" s="5"/>
      <c r="X87163" s="5"/>
      <c r="Y87163" s="5"/>
      <c r="Z87163" s="5"/>
    </row>
    <row r="87164" spans="20:26" x14ac:dyDescent="0.2">
      <c r="T87164" s="5"/>
      <c r="U87164" s="5"/>
      <c r="V87164" s="5"/>
      <c r="W87164" s="5"/>
      <c r="X87164" s="5"/>
      <c r="Y87164" s="5"/>
      <c r="Z87164" s="5"/>
    </row>
    <row r="87165" spans="20:26" x14ac:dyDescent="0.2">
      <c r="T87165" s="5"/>
      <c r="U87165" s="5"/>
      <c r="V87165" s="5"/>
      <c r="W87165" s="5"/>
      <c r="X87165" s="5"/>
      <c r="Y87165" s="5"/>
      <c r="Z87165" s="5"/>
    </row>
    <row r="87166" spans="20:26" x14ac:dyDescent="0.2">
      <c r="T87166" s="5"/>
      <c r="U87166" s="5"/>
      <c r="V87166" s="5"/>
      <c r="W87166" s="5"/>
      <c r="X87166" s="5"/>
      <c r="Y87166" s="5"/>
      <c r="Z87166" s="5"/>
    </row>
    <row r="87167" spans="20:26" x14ac:dyDescent="0.2">
      <c r="T87167" s="5"/>
      <c r="U87167" s="5"/>
      <c r="V87167" s="5"/>
      <c r="W87167" s="5"/>
      <c r="X87167" s="5"/>
      <c r="Y87167" s="5"/>
      <c r="Z87167" s="5"/>
    </row>
    <row r="87168" spans="20:26" x14ac:dyDescent="0.2">
      <c r="T87168" s="5"/>
      <c r="U87168" s="5"/>
      <c r="V87168" s="5"/>
      <c r="W87168" s="5"/>
      <c r="X87168" s="5"/>
      <c r="Y87168" s="5"/>
      <c r="Z87168" s="5"/>
    </row>
    <row r="87169" spans="20:26" x14ac:dyDescent="0.2">
      <c r="T87169" s="5"/>
      <c r="U87169" s="5"/>
      <c r="V87169" s="5"/>
      <c r="W87169" s="5"/>
      <c r="X87169" s="5"/>
      <c r="Y87169" s="5"/>
      <c r="Z87169" s="5"/>
    </row>
    <row r="87170" spans="20:26" x14ac:dyDescent="0.2">
      <c r="T87170" s="5"/>
      <c r="U87170" s="5"/>
      <c r="V87170" s="5"/>
      <c r="W87170" s="5"/>
      <c r="X87170" s="5"/>
      <c r="Y87170" s="5"/>
      <c r="Z87170" s="5"/>
    </row>
    <row r="87171" spans="20:26" x14ac:dyDescent="0.2">
      <c r="T87171" s="5"/>
      <c r="U87171" s="5"/>
      <c r="V87171" s="5"/>
      <c r="W87171" s="5"/>
      <c r="X87171" s="5"/>
      <c r="Y87171" s="5"/>
      <c r="Z87171" s="5"/>
    </row>
    <row r="87172" spans="20:26" x14ac:dyDescent="0.2">
      <c r="T87172" s="5"/>
      <c r="U87172" s="5"/>
      <c r="V87172" s="5"/>
      <c r="W87172" s="5"/>
      <c r="X87172" s="5"/>
      <c r="Y87172" s="5"/>
      <c r="Z87172" s="5"/>
    </row>
    <row r="87173" spans="20:26" x14ac:dyDescent="0.2">
      <c r="T87173" s="5"/>
      <c r="U87173" s="5"/>
      <c r="V87173" s="5"/>
      <c r="W87173" s="5"/>
      <c r="X87173" s="5"/>
      <c r="Y87173" s="5"/>
      <c r="Z87173" s="5"/>
    </row>
    <row r="87174" spans="20:26" x14ac:dyDescent="0.2">
      <c r="T87174" s="5"/>
      <c r="U87174" s="5"/>
      <c r="V87174" s="5"/>
      <c r="W87174" s="5"/>
      <c r="X87174" s="5"/>
      <c r="Y87174" s="5"/>
      <c r="Z87174" s="5"/>
    </row>
    <row r="87175" spans="20:26" x14ac:dyDescent="0.2">
      <c r="T87175" s="5"/>
      <c r="U87175" s="5"/>
      <c r="V87175" s="5"/>
      <c r="W87175" s="5"/>
      <c r="X87175" s="5"/>
      <c r="Y87175" s="5"/>
      <c r="Z87175" s="5"/>
    </row>
    <row r="87176" spans="20:26" x14ac:dyDescent="0.2">
      <c r="T87176" s="5"/>
      <c r="U87176" s="5"/>
      <c r="V87176" s="5"/>
      <c r="W87176" s="5"/>
      <c r="X87176" s="5"/>
      <c r="Y87176" s="5"/>
      <c r="Z87176" s="5"/>
    </row>
    <row r="87177" spans="20:26" x14ac:dyDescent="0.2">
      <c r="T87177" s="5"/>
      <c r="U87177" s="5"/>
      <c r="V87177" s="5"/>
      <c r="W87177" s="5"/>
      <c r="X87177" s="5"/>
      <c r="Y87177" s="5"/>
      <c r="Z87177" s="5"/>
    </row>
    <row r="87178" spans="20:26" x14ac:dyDescent="0.2">
      <c r="T87178" s="5"/>
      <c r="U87178" s="5"/>
      <c r="V87178" s="5"/>
      <c r="W87178" s="5"/>
      <c r="X87178" s="5"/>
      <c r="Y87178" s="5"/>
      <c r="Z87178" s="5"/>
    </row>
    <row r="87179" spans="20:26" x14ac:dyDescent="0.2">
      <c r="T87179" s="5"/>
      <c r="U87179" s="5"/>
      <c r="V87179" s="5"/>
      <c r="W87179" s="5"/>
      <c r="X87179" s="5"/>
      <c r="Y87179" s="5"/>
      <c r="Z87179" s="5"/>
    </row>
    <row r="87180" spans="20:26" x14ac:dyDescent="0.2">
      <c r="T87180" s="5"/>
      <c r="U87180" s="5"/>
      <c r="V87180" s="5"/>
      <c r="W87180" s="5"/>
      <c r="X87180" s="5"/>
      <c r="Y87180" s="5"/>
      <c r="Z87180" s="5"/>
    </row>
    <row r="87181" spans="20:26" x14ac:dyDescent="0.2">
      <c r="T87181" s="5"/>
      <c r="U87181" s="5"/>
      <c r="V87181" s="5"/>
      <c r="W87181" s="5"/>
      <c r="X87181" s="5"/>
      <c r="Y87181" s="5"/>
      <c r="Z87181" s="5"/>
    </row>
    <row r="87182" spans="20:26" x14ac:dyDescent="0.2">
      <c r="T87182" s="5"/>
      <c r="U87182" s="5"/>
      <c r="V87182" s="5"/>
      <c r="W87182" s="5"/>
      <c r="X87182" s="5"/>
      <c r="Y87182" s="5"/>
      <c r="Z87182" s="5"/>
    </row>
    <row r="87183" spans="20:26" x14ac:dyDescent="0.2">
      <c r="T87183" s="5"/>
      <c r="U87183" s="5"/>
      <c r="V87183" s="5"/>
      <c r="W87183" s="5"/>
      <c r="X87183" s="5"/>
      <c r="Y87183" s="5"/>
      <c r="Z87183" s="5"/>
    </row>
    <row r="87184" spans="20:26" x14ac:dyDescent="0.2">
      <c r="T87184" s="5"/>
      <c r="U87184" s="5"/>
      <c r="V87184" s="5"/>
      <c r="W87184" s="5"/>
      <c r="X87184" s="5"/>
      <c r="Y87184" s="5"/>
      <c r="Z87184" s="5"/>
    </row>
    <row r="87185" spans="20:26" x14ac:dyDescent="0.2">
      <c r="T87185" s="5"/>
      <c r="U87185" s="5"/>
      <c r="V87185" s="5"/>
      <c r="W87185" s="5"/>
      <c r="X87185" s="5"/>
      <c r="Y87185" s="5"/>
      <c r="Z87185" s="5"/>
    </row>
    <row r="87186" spans="20:26" x14ac:dyDescent="0.2">
      <c r="T87186" s="5"/>
      <c r="U87186" s="5"/>
      <c r="V87186" s="5"/>
      <c r="W87186" s="5"/>
      <c r="X87186" s="5"/>
      <c r="Y87186" s="5"/>
      <c r="Z87186" s="5"/>
    </row>
    <row r="87187" spans="20:26" x14ac:dyDescent="0.2">
      <c r="T87187" s="5"/>
      <c r="U87187" s="5"/>
      <c r="V87187" s="5"/>
      <c r="W87187" s="5"/>
      <c r="X87187" s="5"/>
      <c r="Y87187" s="5"/>
      <c r="Z87187" s="5"/>
    </row>
    <row r="87188" spans="20:26" x14ac:dyDescent="0.2">
      <c r="T87188" s="5"/>
      <c r="U87188" s="5"/>
      <c r="V87188" s="5"/>
      <c r="W87188" s="5"/>
      <c r="X87188" s="5"/>
      <c r="Y87188" s="5"/>
      <c r="Z87188" s="5"/>
    </row>
    <row r="87189" spans="20:26" x14ac:dyDescent="0.2">
      <c r="T87189" s="5"/>
      <c r="U87189" s="5"/>
      <c r="V87189" s="5"/>
      <c r="W87189" s="5"/>
      <c r="X87189" s="5"/>
      <c r="Y87189" s="5"/>
      <c r="Z87189" s="5"/>
    </row>
    <row r="87190" spans="20:26" x14ac:dyDescent="0.2">
      <c r="T87190" s="5"/>
      <c r="U87190" s="5"/>
      <c r="V87190" s="5"/>
      <c r="W87190" s="5"/>
      <c r="X87190" s="5"/>
      <c r="Y87190" s="5"/>
      <c r="Z87190" s="5"/>
    </row>
    <row r="87191" spans="20:26" x14ac:dyDescent="0.2">
      <c r="T87191" s="5"/>
      <c r="U87191" s="5"/>
      <c r="V87191" s="5"/>
      <c r="W87191" s="5"/>
      <c r="X87191" s="5"/>
      <c r="Y87191" s="5"/>
      <c r="Z87191" s="5"/>
    </row>
    <row r="87192" spans="20:26" x14ac:dyDescent="0.2">
      <c r="T87192" s="5"/>
      <c r="U87192" s="5"/>
      <c r="V87192" s="5"/>
      <c r="W87192" s="5"/>
      <c r="X87192" s="5"/>
      <c r="Y87192" s="5"/>
      <c r="Z87192" s="5"/>
    </row>
    <row r="87193" spans="20:26" x14ac:dyDescent="0.2">
      <c r="T87193" s="5"/>
      <c r="U87193" s="5"/>
      <c r="V87193" s="5"/>
      <c r="W87193" s="5"/>
      <c r="X87193" s="5"/>
      <c r="Y87193" s="5"/>
      <c r="Z87193" s="5"/>
    </row>
    <row r="87194" spans="20:26" x14ac:dyDescent="0.2">
      <c r="T87194" s="5"/>
      <c r="U87194" s="5"/>
      <c r="V87194" s="5"/>
      <c r="W87194" s="5"/>
      <c r="X87194" s="5"/>
      <c r="Y87194" s="5"/>
      <c r="Z87194" s="5"/>
    </row>
    <row r="87195" spans="20:26" x14ac:dyDescent="0.2">
      <c r="T87195" s="5"/>
      <c r="U87195" s="5"/>
      <c r="V87195" s="5"/>
      <c r="W87195" s="5"/>
      <c r="X87195" s="5"/>
      <c r="Y87195" s="5"/>
      <c r="Z87195" s="5"/>
    </row>
    <row r="87196" spans="20:26" x14ac:dyDescent="0.2">
      <c r="T87196" s="5"/>
      <c r="U87196" s="5"/>
      <c r="V87196" s="5"/>
      <c r="W87196" s="5"/>
      <c r="X87196" s="5"/>
      <c r="Y87196" s="5"/>
      <c r="Z87196" s="5"/>
    </row>
    <row r="87197" spans="20:26" x14ac:dyDescent="0.2">
      <c r="T87197" s="5"/>
      <c r="U87197" s="5"/>
      <c r="V87197" s="5"/>
      <c r="W87197" s="5"/>
      <c r="X87197" s="5"/>
      <c r="Y87197" s="5"/>
      <c r="Z87197" s="5"/>
    </row>
    <row r="87198" spans="20:26" x14ac:dyDescent="0.2">
      <c r="T87198" s="5"/>
      <c r="U87198" s="5"/>
      <c r="V87198" s="5"/>
      <c r="W87198" s="5"/>
      <c r="X87198" s="5"/>
      <c r="Y87198" s="5"/>
      <c r="Z87198" s="5"/>
    </row>
    <row r="87199" spans="20:26" x14ac:dyDescent="0.2">
      <c r="T87199" s="5"/>
      <c r="U87199" s="5"/>
      <c r="V87199" s="5"/>
      <c r="W87199" s="5"/>
      <c r="X87199" s="5"/>
      <c r="Y87199" s="5"/>
      <c r="Z87199" s="5"/>
    </row>
    <row r="87200" spans="20:26" x14ac:dyDescent="0.2">
      <c r="T87200" s="5"/>
      <c r="U87200" s="5"/>
      <c r="V87200" s="5"/>
      <c r="W87200" s="5"/>
      <c r="X87200" s="5"/>
      <c r="Y87200" s="5"/>
      <c r="Z87200" s="5"/>
    </row>
    <row r="87201" spans="20:26" x14ac:dyDescent="0.2">
      <c r="T87201" s="5"/>
      <c r="U87201" s="5"/>
      <c r="V87201" s="5"/>
      <c r="W87201" s="5"/>
      <c r="X87201" s="5"/>
      <c r="Y87201" s="5"/>
      <c r="Z87201" s="5"/>
    </row>
    <row r="87202" spans="20:26" x14ac:dyDescent="0.2">
      <c r="T87202" s="5"/>
      <c r="U87202" s="5"/>
      <c r="V87202" s="5"/>
      <c r="W87202" s="5"/>
      <c r="X87202" s="5"/>
      <c r="Y87202" s="5"/>
      <c r="Z87202" s="5"/>
    </row>
    <row r="87203" spans="20:26" x14ac:dyDescent="0.2">
      <c r="T87203" s="5"/>
      <c r="U87203" s="5"/>
      <c r="V87203" s="5"/>
      <c r="W87203" s="5"/>
      <c r="X87203" s="5"/>
      <c r="Y87203" s="5"/>
      <c r="Z87203" s="5"/>
    </row>
    <row r="87204" spans="20:26" x14ac:dyDescent="0.2">
      <c r="T87204" s="5"/>
      <c r="U87204" s="5"/>
      <c r="V87204" s="5"/>
      <c r="W87204" s="5"/>
      <c r="X87204" s="5"/>
      <c r="Y87204" s="5"/>
      <c r="Z87204" s="5"/>
    </row>
    <row r="87205" spans="20:26" x14ac:dyDescent="0.2">
      <c r="T87205" s="5"/>
      <c r="U87205" s="5"/>
      <c r="V87205" s="5"/>
      <c r="W87205" s="5"/>
      <c r="X87205" s="5"/>
      <c r="Y87205" s="5"/>
      <c r="Z87205" s="5"/>
    </row>
    <row r="87206" spans="20:26" x14ac:dyDescent="0.2">
      <c r="T87206" s="5"/>
      <c r="U87206" s="5"/>
      <c r="V87206" s="5"/>
      <c r="W87206" s="5"/>
      <c r="X87206" s="5"/>
      <c r="Y87206" s="5"/>
      <c r="Z87206" s="5"/>
    </row>
    <row r="87207" spans="20:26" x14ac:dyDescent="0.2">
      <c r="T87207" s="5"/>
      <c r="U87207" s="5"/>
      <c r="V87207" s="5"/>
      <c r="W87207" s="5"/>
      <c r="X87207" s="5"/>
      <c r="Y87207" s="5"/>
      <c r="Z87207" s="5"/>
    </row>
    <row r="87208" spans="20:26" x14ac:dyDescent="0.2">
      <c r="T87208" s="5"/>
      <c r="U87208" s="5"/>
      <c r="V87208" s="5"/>
      <c r="W87208" s="5"/>
      <c r="X87208" s="5"/>
      <c r="Y87208" s="5"/>
      <c r="Z87208" s="5"/>
    </row>
    <row r="87209" spans="20:26" x14ac:dyDescent="0.2">
      <c r="T87209" s="5"/>
      <c r="U87209" s="5"/>
      <c r="V87209" s="5"/>
      <c r="W87209" s="5"/>
      <c r="X87209" s="5"/>
      <c r="Y87209" s="5"/>
      <c r="Z87209" s="5"/>
    </row>
    <row r="87210" spans="20:26" x14ac:dyDescent="0.2">
      <c r="T87210" s="5"/>
      <c r="U87210" s="5"/>
      <c r="V87210" s="5"/>
      <c r="W87210" s="5"/>
      <c r="X87210" s="5"/>
      <c r="Y87210" s="5"/>
      <c r="Z87210" s="5"/>
    </row>
    <row r="87211" spans="20:26" x14ac:dyDescent="0.2">
      <c r="T87211" s="5"/>
      <c r="U87211" s="5"/>
      <c r="V87211" s="5"/>
      <c r="W87211" s="5"/>
      <c r="X87211" s="5"/>
      <c r="Y87211" s="5"/>
      <c r="Z87211" s="5"/>
    </row>
    <row r="87212" spans="20:26" x14ac:dyDescent="0.2">
      <c r="T87212" s="5"/>
      <c r="U87212" s="5"/>
      <c r="V87212" s="5"/>
      <c r="W87212" s="5"/>
      <c r="X87212" s="5"/>
      <c r="Y87212" s="5"/>
      <c r="Z87212" s="5"/>
    </row>
    <row r="87213" spans="20:26" x14ac:dyDescent="0.2">
      <c r="T87213" s="5"/>
      <c r="U87213" s="5"/>
      <c r="V87213" s="5"/>
      <c r="W87213" s="5"/>
      <c r="X87213" s="5"/>
      <c r="Y87213" s="5"/>
      <c r="Z87213" s="5"/>
    </row>
    <row r="87214" spans="20:26" x14ac:dyDescent="0.2">
      <c r="T87214" s="5"/>
      <c r="U87214" s="5"/>
      <c r="V87214" s="5"/>
      <c r="W87214" s="5"/>
      <c r="X87214" s="5"/>
      <c r="Y87214" s="5"/>
      <c r="Z87214" s="5"/>
    </row>
    <row r="87215" spans="20:26" x14ac:dyDescent="0.2">
      <c r="T87215" s="5"/>
      <c r="U87215" s="5"/>
      <c r="V87215" s="5"/>
      <c r="W87215" s="5"/>
      <c r="X87215" s="5"/>
      <c r="Y87215" s="5"/>
      <c r="Z87215" s="5"/>
    </row>
    <row r="87216" spans="20:26" x14ac:dyDescent="0.2">
      <c r="T87216" s="5"/>
      <c r="U87216" s="5"/>
      <c r="V87216" s="5"/>
      <c r="W87216" s="5"/>
      <c r="X87216" s="5"/>
      <c r="Y87216" s="5"/>
      <c r="Z87216" s="5"/>
    </row>
    <row r="87217" spans="20:26" x14ac:dyDescent="0.2">
      <c r="T87217" s="5"/>
      <c r="U87217" s="5"/>
      <c r="V87217" s="5"/>
      <c r="W87217" s="5"/>
      <c r="X87217" s="5"/>
      <c r="Y87217" s="5"/>
      <c r="Z87217" s="5"/>
    </row>
    <row r="87218" spans="20:26" x14ac:dyDescent="0.2">
      <c r="T87218" s="5"/>
      <c r="U87218" s="5"/>
      <c r="V87218" s="5"/>
      <c r="W87218" s="5"/>
      <c r="X87218" s="5"/>
      <c r="Y87218" s="5"/>
      <c r="Z87218" s="5"/>
    </row>
    <row r="87219" spans="20:26" x14ac:dyDescent="0.2">
      <c r="T87219" s="5"/>
      <c r="U87219" s="5"/>
      <c r="V87219" s="5"/>
      <c r="W87219" s="5"/>
      <c r="X87219" s="5"/>
      <c r="Y87219" s="5"/>
      <c r="Z87219" s="5"/>
    </row>
    <row r="87220" spans="20:26" x14ac:dyDescent="0.2">
      <c r="T87220" s="5"/>
      <c r="U87220" s="5"/>
      <c r="V87220" s="5"/>
      <c r="W87220" s="5"/>
      <c r="X87220" s="5"/>
      <c r="Y87220" s="5"/>
      <c r="Z87220" s="5"/>
    </row>
    <row r="87221" spans="20:26" x14ac:dyDescent="0.2">
      <c r="T87221" s="5"/>
      <c r="U87221" s="5"/>
      <c r="V87221" s="5"/>
      <c r="W87221" s="5"/>
      <c r="X87221" s="5"/>
      <c r="Y87221" s="5"/>
      <c r="Z87221" s="5"/>
    </row>
    <row r="87222" spans="20:26" x14ac:dyDescent="0.2">
      <c r="T87222" s="5"/>
      <c r="U87222" s="5"/>
      <c r="V87222" s="5"/>
      <c r="W87222" s="5"/>
      <c r="X87222" s="5"/>
      <c r="Y87222" s="5"/>
      <c r="Z87222" s="5"/>
    </row>
    <row r="87223" spans="20:26" x14ac:dyDescent="0.2">
      <c r="T87223" s="5"/>
      <c r="U87223" s="5"/>
      <c r="V87223" s="5"/>
      <c r="W87223" s="5"/>
      <c r="X87223" s="5"/>
      <c r="Y87223" s="5"/>
      <c r="Z87223" s="5"/>
    </row>
    <row r="87224" spans="20:26" x14ac:dyDescent="0.2">
      <c r="T87224" s="5"/>
      <c r="U87224" s="5"/>
      <c r="V87224" s="5"/>
      <c r="W87224" s="5"/>
      <c r="X87224" s="5"/>
      <c r="Y87224" s="5"/>
      <c r="Z87224" s="5"/>
    </row>
    <row r="87225" spans="20:26" x14ac:dyDescent="0.2">
      <c r="T87225" s="5"/>
      <c r="U87225" s="5"/>
      <c r="V87225" s="5"/>
      <c r="W87225" s="5"/>
      <c r="X87225" s="5"/>
      <c r="Y87225" s="5"/>
      <c r="Z87225" s="5"/>
    </row>
    <row r="87226" spans="20:26" x14ac:dyDescent="0.2">
      <c r="T87226" s="5"/>
      <c r="U87226" s="5"/>
      <c r="V87226" s="5"/>
      <c r="W87226" s="5"/>
      <c r="X87226" s="5"/>
      <c r="Y87226" s="5"/>
      <c r="Z87226" s="5"/>
    </row>
    <row r="87227" spans="20:26" x14ac:dyDescent="0.2">
      <c r="T87227" s="5"/>
      <c r="U87227" s="5"/>
      <c r="V87227" s="5"/>
      <c r="W87227" s="5"/>
      <c r="X87227" s="5"/>
      <c r="Y87227" s="5"/>
      <c r="Z87227" s="5"/>
    </row>
    <row r="87228" spans="20:26" x14ac:dyDescent="0.2">
      <c r="T87228" s="5"/>
      <c r="U87228" s="5"/>
      <c r="V87228" s="5"/>
      <c r="W87228" s="5"/>
      <c r="X87228" s="5"/>
      <c r="Y87228" s="5"/>
      <c r="Z87228" s="5"/>
    </row>
    <row r="87229" spans="20:26" x14ac:dyDescent="0.2">
      <c r="T87229" s="5"/>
      <c r="U87229" s="5"/>
      <c r="V87229" s="5"/>
      <c r="W87229" s="5"/>
      <c r="X87229" s="5"/>
      <c r="Y87229" s="5"/>
      <c r="Z87229" s="5"/>
    </row>
    <row r="87230" spans="20:26" x14ac:dyDescent="0.2">
      <c r="T87230" s="5"/>
      <c r="U87230" s="5"/>
      <c r="V87230" s="5"/>
      <c r="W87230" s="5"/>
      <c r="X87230" s="5"/>
      <c r="Y87230" s="5"/>
      <c r="Z87230" s="5"/>
    </row>
    <row r="87231" spans="20:26" x14ac:dyDescent="0.2">
      <c r="T87231" s="5"/>
      <c r="U87231" s="5"/>
      <c r="V87231" s="5"/>
      <c r="W87231" s="5"/>
      <c r="X87231" s="5"/>
      <c r="Y87231" s="5"/>
      <c r="Z87231" s="5"/>
    </row>
    <row r="87232" spans="20:26" x14ac:dyDescent="0.2">
      <c r="T87232" s="5"/>
      <c r="U87232" s="5"/>
      <c r="V87232" s="5"/>
      <c r="W87232" s="5"/>
      <c r="X87232" s="5"/>
      <c r="Y87232" s="5"/>
      <c r="Z87232" s="5"/>
    </row>
    <row r="87233" spans="20:26" x14ac:dyDescent="0.2">
      <c r="T87233" s="5"/>
      <c r="U87233" s="5"/>
      <c r="V87233" s="5"/>
      <c r="W87233" s="5"/>
      <c r="X87233" s="5"/>
      <c r="Y87233" s="5"/>
      <c r="Z87233" s="5"/>
    </row>
    <row r="87234" spans="20:26" x14ac:dyDescent="0.2">
      <c r="T87234" s="5"/>
      <c r="U87234" s="5"/>
      <c r="V87234" s="5"/>
      <c r="W87234" s="5"/>
      <c r="X87234" s="5"/>
      <c r="Y87234" s="5"/>
      <c r="Z87234" s="5"/>
    </row>
    <row r="87235" spans="20:26" x14ac:dyDescent="0.2">
      <c r="T87235" s="5"/>
      <c r="U87235" s="5"/>
      <c r="V87235" s="5"/>
      <c r="W87235" s="5"/>
      <c r="X87235" s="5"/>
      <c r="Y87235" s="5"/>
      <c r="Z87235" s="5"/>
    </row>
    <row r="87236" spans="20:26" x14ac:dyDescent="0.2">
      <c r="T87236" s="5"/>
      <c r="U87236" s="5"/>
      <c r="V87236" s="5"/>
      <c r="W87236" s="5"/>
      <c r="X87236" s="5"/>
      <c r="Y87236" s="5"/>
      <c r="Z87236" s="5"/>
    </row>
    <row r="87237" spans="20:26" x14ac:dyDescent="0.2">
      <c r="T87237" s="5"/>
      <c r="U87237" s="5"/>
      <c r="V87237" s="5"/>
      <c r="W87237" s="5"/>
      <c r="X87237" s="5"/>
      <c r="Y87237" s="5"/>
      <c r="Z87237" s="5"/>
    </row>
    <row r="87238" spans="20:26" x14ac:dyDescent="0.2">
      <c r="T87238" s="5"/>
      <c r="U87238" s="5"/>
      <c r="V87238" s="5"/>
      <c r="W87238" s="5"/>
      <c r="X87238" s="5"/>
      <c r="Y87238" s="5"/>
      <c r="Z87238" s="5"/>
    </row>
    <row r="87239" spans="20:26" x14ac:dyDescent="0.2">
      <c r="T87239" s="5"/>
      <c r="U87239" s="5"/>
      <c r="V87239" s="5"/>
      <c r="W87239" s="5"/>
      <c r="X87239" s="5"/>
      <c r="Y87239" s="5"/>
      <c r="Z87239" s="5"/>
    </row>
    <row r="87240" spans="20:26" x14ac:dyDescent="0.2">
      <c r="T87240" s="5"/>
      <c r="U87240" s="5"/>
      <c r="V87240" s="5"/>
      <c r="W87240" s="5"/>
      <c r="X87240" s="5"/>
      <c r="Y87240" s="5"/>
      <c r="Z87240" s="5"/>
    </row>
    <row r="87241" spans="20:26" x14ac:dyDescent="0.2">
      <c r="T87241" s="5"/>
      <c r="U87241" s="5"/>
      <c r="V87241" s="5"/>
      <c r="W87241" s="5"/>
      <c r="X87241" s="5"/>
      <c r="Y87241" s="5"/>
      <c r="Z87241" s="5"/>
    </row>
    <row r="87242" spans="20:26" x14ac:dyDescent="0.2">
      <c r="T87242" s="5"/>
      <c r="U87242" s="5"/>
      <c r="V87242" s="5"/>
      <c r="W87242" s="5"/>
      <c r="X87242" s="5"/>
      <c r="Y87242" s="5"/>
      <c r="Z87242" s="5"/>
    </row>
    <row r="87243" spans="20:26" x14ac:dyDescent="0.2">
      <c r="T87243" s="5"/>
      <c r="U87243" s="5"/>
      <c r="V87243" s="5"/>
      <c r="W87243" s="5"/>
      <c r="X87243" s="5"/>
      <c r="Y87243" s="5"/>
      <c r="Z87243" s="5"/>
    </row>
    <row r="87244" spans="20:26" x14ac:dyDescent="0.2">
      <c r="T87244" s="5"/>
      <c r="U87244" s="5"/>
      <c r="V87244" s="5"/>
      <c r="W87244" s="5"/>
      <c r="X87244" s="5"/>
      <c r="Y87244" s="5"/>
      <c r="Z87244" s="5"/>
    </row>
    <row r="87245" spans="20:26" x14ac:dyDescent="0.2">
      <c r="T87245" s="5"/>
      <c r="U87245" s="5"/>
      <c r="V87245" s="5"/>
      <c r="W87245" s="5"/>
      <c r="X87245" s="5"/>
      <c r="Y87245" s="5"/>
      <c r="Z87245" s="5"/>
    </row>
    <row r="87246" spans="20:26" x14ac:dyDescent="0.2">
      <c r="T87246" s="5"/>
      <c r="U87246" s="5"/>
      <c r="V87246" s="5"/>
      <c r="W87246" s="5"/>
      <c r="X87246" s="5"/>
      <c r="Y87246" s="5"/>
      <c r="Z87246" s="5"/>
    </row>
    <row r="87247" spans="20:26" x14ac:dyDescent="0.2">
      <c r="T87247" s="5"/>
      <c r="U87247" s="5"/>
      <c r="V87247" s="5"/>
      <c r="W87247" s="5"/>
      <c r="X87247" s="5"/>
      <c r="Y87247" s="5"/>
      <c r="Z87247" s="5"/>
    </row>
    <row r="87248" spans="20:26" x14ac:dyDescent="0.2">
      <c r="T87248" s="5"/>
      <c r="U87248" s="5"/>
      <c r="V87248" s="5"/>
      <c r="W87248" s="5"/>
      <c r="X87248" s="5"/>
      <c r="Y87248" s="5"/>
      <c r="Z87248" s="5"/>
    </row>
    <row r="87249" spans="20:26" x14ac:dyDescent="0.2">
      <c r="T87249" s="5"/>
      <c r="U87249" s="5"/>
      <c r="V87249" s="5"/>
      <c r="W87249" s="5"/>
      <c r="X87249" s="5"/>
      <c r="Y87249" s="5"/>
      <c r="Z87249" s="5"/>
    </row>
    <row r="87250" spans="20:26" x14ac:dyDescent="0.2">
      <c r="T87250" s="5"/>
      <c r="U87250" s="5"/>
      <c r="V87250" s="5"/>
      <c r="W87250" s="5"/>
      <c r="X87250" s="5"/>
      <c r="Y87250" s="5"/>
      <c r="Z87250" s="5"/>
    </row>
    <row r="87251" spans="20:26" x14ac:dyDescent="0.2">
      <c r="T87251" s="5"/>
      <c r="U87251" s="5"/>
      <c r="V87251" s="5"/>
      <c r="W87251" s="5"/>
      <c r="X87251" s="5"/>
      <c r="Y87251" s="5"/>
      <c r="Z87251" s="5"/>
    </row>
    <row r="87252" spans="20:26" x14ac:dyDescent="0.2">
      <c r="T87252" s="5"/>
      <c r="U87252" s="5"/>
      <c r="V87252" s="5"/>
      <c r="W87252" s="5"/>
      <c r="X87252" s="5"/>
      <c r="Y87252" s="5"/>
      <c r="Z87252" s="5"/>
    </row>
    <row r="87253" spans="20:26" x14ac:dyDescent="0.2">
      <c r="T87253" s="5"/>
      <c r="U87253" s="5"/>
      <c r="V87253" s="5"/>
      <c r="W87253" s="5"/>
      <c r="X87253" s="5"/>
      <c r="Y87253" s="5"/>
      <c r="Z87253" s="5"/>
    </row>
    <row r="87254" spans="20:26" x14ac:dyDescent="0.2">
      <c r="T87254" s="5"/>
      <c r="U87254" s="5"/>
      <c r="V87254" s="5"/>
      <c r="W87254" s="5"/>
      <c r="X87254" s="5"/>
      <c r="Y87254" s="5"/>
      <c r="Z87254" s="5"/>
    </row>
    <row r="87255" spans="20:26" x14ac:dyDescent="0.2">
      <c r="T87255" s="5"/>
      <c r="U87255" s="5"/>
      <c r="V87255" s="5"/>
      <c r="W87255" s="5"/>
      <c r="X87255" s="5"/>
      <c r="Y87255" s="5"/>
      <c r="Z87255" s="5"/>
    </row>
    <row r="87256" spans="20:26" x14ac:dyDescent="0.2">
      <c r="T87256" s="5"/>
      <c r="U87256" s="5"/>
      <c r="V87256" s="5"/>
      <c r="W87256" s="5"/>
      <c r="X87256" s="5"/>
      <c r="Y87256" s="5"/>
      <c r="Z87256" s="5"/>
    </row>
    <row r="87257" spans="20:26" x14ac:dyDescent="0.2">
      <c r="T87257" s="5"/>
      <c r="U87257" s="5"/>
      <c r="V87257" s="5"/>
      <c r="W87257" s="5"/>
      <c r="X87257" s="5"/>
      <c r="Y87257" s="5"/>
      <c r="Z87257" s="5"/>
    </row>
    <row r="87258" spans="20:26" x14ac:dyDescent="0.2">
      <c r="T87258" s="5"/>
      <c r="U87258" s="5"/>
      <c r="V87258" s="5"/>
      <c r="W87258" s="5"/>
      <c r="X87258" s="5"/>
      <c r="Y87258" s="5"/>
      <c r="Z87258" s="5"/>
    </row>
    <row r="87259" spans="20:26" x14ac:dyDescent="0.2">
      <c r="T87259" s="5"/>
      <c r="U87259" s="5"/>
      <c r="V87259" s="5"/>
      <c r="W87259" s="5"/>
      <c r="X87259" s="5"/>
      <c r="Y87259" s="5"/>
      <c r="Z87259" s="5"/>
    </row>
    <row r="87260" spans="20:26" x14ac:dyDescent="0.2">
      <c r="T87260" s="5"/>
      <c r="U87260" s="5"/>
      <c r="V87260" s="5"/>
      <c r="W87260" s="5"/>
      <c r="X87260" s="5"/>
      <c r="Y87260" s="5"/>
      <c r="Z87260" s="5"/>
    </row>
    <row r="87261" spans="20:26" x14ac:dyDescent="0.2">
      <c r="T87261" s="5"/>
      <c r="U87261" s="5"/>
      <c r="V87261" s="5"/>
      <c r="W87261" s="5"/>
      <c r="X87261" s="5"/>
      <c r="Y87261" s="5"/>
      <c r="Z87261" s="5"/>
    </row>
    <row r="87262" spans="20:26" x14ac:dyDescent="0.2">
      <c r="T87262" s="5"/>
      <c r="U87262" s="5"/>
      <c r="V87262" s="5"/>
      <c r="W87262" s="5"/>
      <c r="X87262" s="5"/>
      <c r="Y87262" s="5"/>
      <c r="Z87262" s="5"/>
    </row>
    <row r="87263" spans="20:26" x14ac:dyDescent="0.2">
      <c r="T87263" s="5"/>
      <c r="U87263" s="5"/>
      <c r="V87263" s="5"/>
      <c r="W87263" s="5"/>
      <c r="X87263" s="5"/>
      <c r="Y87263" s="5"/>
      <c r="Z87263" s="5"/>
    </row>
    <row r="87264" spans="20:26" x14ac:dyDescent="0.2">
      <c r="T87264" s="5"/>
      <c r="U87264" s="5"/>
      <c r="V87264" s="5"/>
      <c r="W87264" s="5"/>
      <c r="X87264" s="5"/>
      <c r="Y87264" s="5"/>
      <c r="Z87264" s="5"/>
    </row>
    <row r="87265" spans="20:26" x14ac:dyDescent="0.2">
      <c r="T87265" s="5"/>
      <c r="U87265" s="5"/>
      <c r="V87265" s="5"/>
      <c r="W87265" s="5"/>
      <c r="X87265" s="5"/>
      <c r="Y87265" s="5"/>
      <c r="Z87265" s="5"/>
    </row>
    <row r="87266" spans="20:26" x14ac:dyDescent="0.2">
      <c r="T87266" s="5"/>
      <c r="U87266" s="5"/>
      <c r="V87266" s="5"/>
      <c r="W87266" s="5"/>
      <c r="X87266" s="5"/>
      <c r="Y87266" s="5"/>
      <c r="Z87266" s="5"/>
    </row>
    <row r="87267" spans="20:26" x14ac:dyDescent="0.2">
      <c r="T87267" s="5"/>
      <c r="U87267" s="5"/>
      <c r="V87267" s="5"/>
      <c r="W87267" s="5"/>
      <c r="X87267" s="5"/>
      <c r="Y87267" s="5"/>
      <c r="Z87267" s="5"/>
    </row>
    <row r="87268" spans="20:26" x14ac:dyDescent="0.2">
      <c r="T87268" s="5"/>
      <c r="U87268" s="5"/>
      <c r="V87268" s="5"/>
      <c r="W87268" s="5"/>
      <c r="X87268" s="5"/>
      <c r="Y87268" s="5"/>
      <c r="Z87268" s="5"/>
    </row>
    <row r="87269" spans="20:26" x14ac:dyDescent="0.2">
      <c r="T87269" s="5"/>
      <c r="U87269" s="5"/>
      <c r="V87269" s="5"/>
      <c r="W87269" s="5"/>
      <c r="X87269" s="5"/>
      <c r="Y87269" s="5"/>
      <c r="Z87269" s="5"/>
    </row>
    <row r="87270" spans="20:26" x14ac:dyDescent="0.2">
      <c r="T87270" s="5"/>
      <c r="U87270" s="5"/>
      <c r="V87270" s="5"/>
      <c r="W87270" s="5"/>
      <c r="X87270" s="5"/>
      <c r="Y87270" s="5"/>
      <c r="Z87270" s="5"/>
    </row>
    <row r="87271" spans="20:26" x14ac:dyDescent="0.2">
      <c r="T87271" s="5"/>
      <c r="U87271" s="5"/>
      <c r="V87271" s="5"/>
      <c r="W87271" s="5"/>
      <c r="X87271" s="5"/>
      <c r="Y87271" s="5"/>
      <c r="Z87271" s="5"/>
    </row>
    <row r="87272" spans="20:26" x14ac:dyDescent="0.2">
      <c r="T87272" s="5"/>
      <c r="U87272" s="5"/>
      <c r="V87272" s="5"/>
      <c r="W87272" s="5"/>
      <c r="X87272" s="5"/>
      <c r="Y87272" s="5"/>
      <c r="Z87272" s="5"/>
    </row>
    <row r="87273" spans="20:26" x14ac:dyDescent="0.2">
      <c r="T87273" s="5"/>
      <c r="U87273" s="5"/>
      <c r="V87273" s="5"/>
      <c r="W87273" s="5"/>
      <c r="X87273" s="5"/>
      <c r="Y87273" s="5"/>
      <c r="Z87273" s="5"/>
    </row>
    <row r="87274" spans="20:26" x14ac:dyDescent="0.2">
      <c r="T87274" s="5"/>
      <c r="U87274" s="5"/>
      <c r="V87274" s="5"/>
      <c r="W87274" s="5"/>
      <c r="X87274" s="5"/>
      <c r="Y87274" s="5"/>
      <c r="Z87274" s="5"/>
    </row>
    <row r="87275" spans="20:26" x14ac:dyDescent="0.2">
      <c r="T87275" s="5"/>
      <c r="U87275" s="5"/>
      <c r="V87275" s="5"/>
      <c r="W87275" s="5"/>
      <c r="X87275" s="5"/>
      <c r="Y87275" s="5"/>
      <c r="Z87275" s="5"/>
    </row>
    <row r="87276" spans="20:26" x14ac:dyDescent="0.2">
      <c r="T87276" s="5"/>
      <c r="U87276" s="5"/>
      <c r="V87276" s="5"/>
      <c r="W87276" s="5"/>
      <c r="X87276" s="5"/>
      <c r="Y87276" s="5"/>
      <c r="Z87276" s="5"/>
    </row>
    <row r="87277" spans="20:26" x14ac:dyDescent="0.2">
      <c r="T87277" s="5"/>
      <c r="U87277" s="5"/>
      <c r="V87277" s="5"/>
      <c r="W87277" s="5"/>
      <c r="X87277" s="5"/>
      <c r="Y87277" s="5"/>
      <c r="Z87277" s="5"/>
    </row>
    <row r="87278" spans="20:26" x14ac:dyDescent="0.2">
      <c r="T87278" s="5"/>
      <c r="U87278" s="5"/>
      <c r="V87278" s="5"/>
      <c r="W87278" s="5"/>
      <c r="X87278" s="5"/>
      <c r="Y87278" s="5"/>
      <c r="Z87278" s="5"/>
    </row>
    <row r="87279" spans="20:26" x14ac:dyDescent="0.2">
      <c r="T87279" s="5"/>
      <c r="U87279" s="5"/>
      <c r="V87279" s="5"/>
      <c r="W87279" s="5"/>
      <c r="X87279" s="5"/>
      <c r="Y87279" s="5"/>
      <c r="Z87279" s="5"/>
    </row>
    <row r="87280" spans="20:26" x14ac:dyDescent="0.2">
      <c r="T87280" s="5"/>
      <c r="U87280" s="5"/>
      <c r="V87280" s="5"/>
      <c r="W87280" s="5"/>
      <c r="X87280" s="5"/>
      <c r="Y87280" s="5"/>
      <c r="Z87280" s="5"/>
    </row>
    <row r="87281" spans="20:26" x14ac:dyDescent="0.2">
      <c r="T87281" s="5"/>
      <c r="U87281" s="5"/>
      <c r="V87281" s="5"/>
      <c r="W87281" s="5"/>
      <c r="X87281" s="5"/>
      <c r="Y87281" s="5"/>
      <c r="Z87281" s="5"/>
    </row>
    <row r="87282" spans="20:26" x14ac:dyDescent="0.2">
      <c r="T87282" s="5"/>
      <c r="U87282" s="5"/>
      <c r="V87282" s="5"/>
      <c r="W87282" s="5"/>
      <c r="X87282" s="5"/>
      <c r="Y87282" s="5"/>
      <c r="Z87282" s="5"/>
    </row>
    <row r="87283" spans="20:26" x14ac:dyDescent="0.2">
      <c r="T87283" s="5"/>
      <c r="U87283" s="5"/>
      <c r="V87283" s="5"/>
      <c r="W87283" s="5"/>
      <c r="X87283" s="5"/>
      <c r="Y87283" s="5"/>
      <c r="Z87283" s="5"/>
    </row>
    <row r="87284" spans="20:26" x14ac:dyDescent="0.2">
      <c r="T87284" s="5"/>
      <c r="U87284" s="5"/>
      <c r="V87284" s="5"/>
      <c r="W87284" s="5"/>
      <c r="X87284" s="5"/>
      <c r="Y87284" s="5"/>
      <c r="Z87284" s="5"/>
    </row>
    <row r="87285" spans="20:26" x14ac:dyDescent="0.2">
      <c r="T87285" s="5"/>
      <c r="U87285" s="5"/>
      <c r="V87285" s="5"/>
      <c r="W87285" s="5"/>
      <c r="X87285" s="5"/>
      <c r="Y87285" s="5"/>
      <c r="Z87285" s="5"/>
    </row>
    <row r="87286" spans="20:26" x14ac:dyDescent="0.2">
      <c r="T87286" s="5"/>
      <c r="U87286" s="5"/>
      <c r="V87286" s="5"/>
      <c r="W87286" s="5"/>
      <c r="X87286" s="5"/>
      <c r="Y87286" s="5"/>
      <c r="Z87286" s="5"/>
    </row>
    <row r="87287" spans="20:26" x14ac:dyDescent="0.2">
      <c r="T87287" s="5"/>
      <c r="U87287" s="5"/>
      <c r="V87287" s="5"/>
      <c r="W87287" s="5"/>
      <c r="X87287" s="5"/>
      <c r="Y87287" s="5"/>
      <c r="Z87287" s="5"/>
    </row>
    <row r="87288" spans="20:26" x14ac:dyDescent="0.2">
      <c r="T87288" s="5"/>
      <c r="U87288" s="5"/>
      <c r="V87288" s="5"/>
      <c r="W87288" s="5"/>
      <c r="X87288" s="5"/>
      <c r="Y87288" s="5"/>
      <c r="Z87288" s="5"/>
    </row>
    <row r="87289" spans="20:26" x14ac:dyDescent="0.2">
      <c r="T87289" s="5"/>
      <c r="U87289" s="5"/>
      <c r="V87289" s="5"/>
      <c r="W87289" s="5"/>
      <c r="X87289" s="5"/>
      <c r="Y87289" s="5"/>
      <c r="Z87289" s="5"/>
    </row>
    <row r="87290" spans="20:26" x14ac:dyDescent="0.2">
      <c r="T87290" s="5"/>
      <c r="U87290" s="5"/>
      <c r="V87290" s="5"/>
      <c r="W87290" s="5"/>
      <c r="X87290" s="5"/>
      <c r="Y87290" s="5"/>
      <c r="Z87290" s="5"/>
    </row>
    <row r="87291" spans="20:26" x14ac:dyDescent="0.2">
      <c r="T87291" s="5"/>
      <c r="U87291" s="5"/>
      <c r="V87291" s="5"/>
      <c r="W87291" s="5"/>
      <c r="X87291" s="5"/>
      <c r="Y87291" s="5"/>
      <c r="Z87291" s="5"/>
    </row>
    <row r="87292" spans="20:26" x14ac:dyDescent="0.2">
      <c r="T87292" s="5"/>
      <c r="U87292" s="5"/>
      <c r="V87292" s="5"/>
      <c r="W87292" s="5"/>
      <c r="X87292" s="5"/>
      <c r="Y87292" s="5"/>
      <c r="Z87292" s="5"/>
    </row>
    <row r="87293" spans="20:26" x14ac:dyDescent="0.2">
      <c r="T87293" s="5"/>
      <c r="U87293" s="5"/>
      <c r="V87293" s="5"/>
      <c r="W87293" s="5"/>
      <c r="X87293" s="5"/>
      <c r="Y87293" s="5"/>
      <c r="Z87293" s="5"/>
    </row>
    <row r="87294" spans="20:26" x14ac:dyDescent="0.2">
      <c r="T87294" s="5"/>
      <c r="U87294" s="5"/>
      <c r="V87294" s="5"/>
      <c r="W87294" s="5"/>
      <c r="X87294" s="5"/>
      <c r="Y87294" s="5"/>
      <c r="Z87294" s="5"/>
    </row>
    <row r="87295" spans="20:26" x14ac:dyDescent="0.2">
      <c r="T87295" s="5"/>
      <c r="U87295" s="5"/>
      <c r="V87295" s="5"/>
      <c r="W87295" s="5"/>
      <c r="X87295" s="5"/>
      <c r="Y87295" s="5"/>
      <c r="Z87295" s="5"/>
    </row>
    <row r="87296" spans="20:26" x14ac:dyDescent="0.2">
      <c r="T87296" s="5"/>
      <c r="U87296" s="5"/>
      <c r="V87296" s="5"/>
      <c r="W87296" s="5"/>
      <c r="X87296" s="5"/>
      <c r="Y87296" s="5"/>
      <c r="Z87296" s="5"/>
    </row>
    <row r="87297" spans="20:26" x14ac:dyDescent="0.2">
      <c r="T87297" s="5"/>
      <c r="U87297" s="5"/>
      <c r="V87297" s="5"/>
      <c r="W87297" s="5"/>
      <c r="X87297" s="5"/>
      <c r="Y87297" s="5"/>
      <c r="Z87297" s="5"/>
    </row>
    <row r="87298" spans="20:26" x14ac:dyDescent="0.2">
      <c r="T87298" s="5"/>
      <c r="U87298" s="5"/>
      <c r="V87298" s="5"/>
      <c r="W87298" s="5"/>
      <c r="X87298" s="5"/>
      <c r="Y87298" s="5"/>
      <c r="Z87298" s="5"/>
    </row>
    <row r="87299" spans="20:26" x14ac:dyDescent="0.2">
      <c r="T87299" s="5"/>
      <c r="U87299" s="5"/>
      <c r="V87299" s="5"/>
      <c r="W87299" s="5"/>
      <c r="X87299" s="5"/>
      <c r="Y87299" s="5"/>
      <c r="Z87299" s="5"/>
    </row>
    <row r="87300" spans="20:26" x14ac:dyDescent="0.2">
      <c r="T87300" s="5"/>
      <c r="U87300" s="5"/>
      <c r="V87300" s="5"/>
      <c r="W87300" s="5"/>
      <c r="X87300" s="5"/>
      <c r="Y87300" s="5"/>
      <c r="Z87300" s="5"/>
    </row>
    <row r="87301" spans="20:26" x14ac:dyDescent="0.2">
      <c r="T87301" s="5"/>
      <c r="U87301" s="5"/>
      <c r="V87301" s="5"/>
      <c r="W87301" s="5"/>
      <c r="X87301" s="5"/>
      <c r="Y87301" s="5"/>
      <c r="Z87301" s="5"/>
    </row>
    <row r="87302" spans="20:26" x14ac:dyDescent="0.2">
      <c r="T87302" s="5"/>
      <c r="U87302" s="5"/>
      <c r="V87302" s="5"/>
      <c r="W87302" s="5"/>
      <c r="X87302" s="5"/>
      <c r="Y87302" s="5"/>
      <c r="Z87302" s="5"/>
    </row>
    <row r="87303" spans="20:26" x14ac:dyDescent="0.2">
      <c r="T87303" s="5"/>
      <c r="U87303" s="5"/>
      <c r="V87303" s="5"/>
      <c r="W87303" s="5"/>
      <c r="X87303" s="5"/>
      <c r="Y87303" s="5"/>
      <c r="Z87303" s="5"/>
    </row>
    <row r="87304" spans="20:26" x14ac:dyDescent="0.2">
      <c r="T87304" s="5"/>
      <c r="U87304" s="5"/>
      <c r="V87304" s="5"/>
      <c r="W87304" s="5"/>
      <c r="X87304" s="5"/>
      <c r="Y87304" s="5"/>
      <c r="Z87304" s="5"/>
    </row>
    <row r="87305" spans="20:26" x14ac:dyDescent="0.2">
      <c r="T87305" s="5"/>
      <c r="U87305" s="5"/>
      <c r="V87305" s="5"/>
      <c r="W87305" s="5"/>
      <c r="X87305" s="5"/>
      <c r="Y87305" s="5"/>
      <c r="Z87305" s="5"/>
    </row>
    <row r="87306" spans="20:26" x14ac:dyDescent="0.2">
      <c r="T87306" s="5"/>
      <c r="U87306" s="5"/>
      <c r="V87306" s="5"/>
      <c r="W87306" s="5"/>
      <c r="X87306" s="5"/>
      <c r="Y87306" s="5"/>
      <c r="Z87306" s="5"/>
    </row>
    <row r="87307" spans="20:26" x14ac:dyDescent="0.2">
      <c r="T87307" s="5"/>
      <c r="U87307" s="5"/>
      <c r="V87307" s="5"/>
      <c r="W87307" s="5"/>
      <c r="X87307" s="5"/>
      <c r="Y87307" s="5"/>
      <c r="Z87307" s="5"/>
    </row>
    <row r="87308" spans="20:26" x14ac:dyDescent="0.2">
      <c r="T87308" s="5"/>
      <c r="U87308" s="5"/>
      <c r="V87308" s="5"/>
      <c r="W87308" s="5"/>
      <c r="X87308" s="5"/>
      <c r="Y87308" s="5"/>
      <c r="Z87308" s="5"/>
    </row>
    <row r="87309" spans="20:26" x14ac:dyDescent="0.2">
      <c r="T87309" s="5"/>
      <c r="U87309" s="5"/>
      <c r="V87309" s="5"/>
      <c r="W87309" s="5"/>
      <c r="X87309" s="5"/>
      <c r="Y87309" s="5"/>
      <c r="Z87309" s="5"/>
    </row>
    <row r="87310" spans="20:26" x14ac:dyDescent="0.2">
      <c r="T87310" s="5"/>
      <c r="U87310" s="5"/>
      <c r="V87310" s="5"/>
      <c r="W87310" s="5"/>
      <c r="X87310" s="5"/>
      <c r="Y87310" s="5"/>
      <c r="Z87310" s="5"/>
    </row>
    <row r="87311" spans="20:26" x14ac:dyDescent="0.2">
      <c r="T87311" s="5"/>
      <c r="U87311" s="5"/>
      <c r="V87311" s="5"/>
      <c r="W87311" s="5"/>
      <c r="X87311" s="5"/>
      <c r="Y87311" s="5"/>
      <c r="Z87311" s="5"/>
    </row>
    <row r="87312" spans="20:26" x14ac:dyDescent="0.2">
      <c r="T87312" s="5"/>
      <c r="U87312" s="5"/>
      <c r="V87312" s="5"/>
      <c r="W87312" s="5"/>
      <c r="X87312" s="5"/>
      <c r="Y87312" s="5"/>
      <c r="Z87312" s="5"/>
    </row>
    <row r="87313" spans="20:26" x14ac:dyDescent="0.2">
      <c r="T87313" s="5"/>
      <c r="U87313" s="5"/>
      <c r="V87313" s="5"/>
      <c r="W87313" s="5"/>
      <c r="X87313" s="5"/>
      <c r="Y87313" s="5"/>
      <c r="Z87313" s="5"/>
    </row>
    <row r="87314" spans="20:26" x14ac:dyDescent="0.2">
      <c r="T87314" s="5"/>
      <c r="U87314" s="5"/>
      <c r="V87314" s="5"/>
      <c r="W87314" s="5"/>
      <c r="X87314" s="5"/>
      <c r="Y87314" s="5"/>
      <c r="Z87314" s="5"/>
    </row>
    <row r="87315" spans="20:26" x14ac:dyDescent="0.2">
      <c r="T87315" s="5"/>
      <c r="U87315" s="5"/>
      <c r="V87315" s="5"/>
      <c r="W87315" s="5"/>
      <c r="X87315" s="5"/>
      <c r="Y87315" s="5"/>
      <c r="Z87315" s="5"/>
    </row>
    <row r="87316" spans="20:26" x14ac:dyDescent="0.2">
      <c r="T87316" s="5"/>
      <c r="U87316" s="5"/>
      <c r="V87316" s="5"/>
      <c r="W87316" s="5"/>
      <c r="X87316" s="5"/>
      <c r="Y87316" s="5"/>
      <c r="Z87316" s="5"/>
    </row>
    <row r="87317" spans="20:26" x14ac:dyDescent="0.2">
      <c r="T87317" s="5"/>
      <c r="U87317" s="5"/>
      <c r="V87317" s="5"/>
      <c r="W87317" s="5"/>
      <c r="X87317" s="5"/>
      <c r="Y87317" s="5"/>
      <c r="Z87317" s="5"/>
    </row>
    <row r="87318" spans="20:26" x14ac:dyDescent="0.2">
      <c r="T87318" s="5"/>
      <c r="U87318" s="5"/>
      <c r="V87318" s="5"/>
      <c r="W87318" s="5"/>
      <c r="X87318" s="5"/>
      <c r="Y87318" s="5"/>
      <c r="Z87318" s="5"/>
    </row>
    <row r="87319" spans="20:26" x14ac:dyDescent="0.2">
      <c r="T87319" s="5"/>
      <c r="U87319" s="5"/>
      <c r="V87319" s="5"/>
      <c r="W87319" s="5"/>
      <c r="X87319" s="5"/>
      <c r="Y87319" s="5"/>
      <c r="Z87319" s="5"/>
    </row>
    <row r="87320" spans="20:26" x14ac:dyDescent="0.2">
      <c r="T87320" s="5"/>
      <c r="U87320" s="5"/>
      <c r="V87320" s="5"/>
      <c r="W87320" s="5"/>
      <c r="X87320" s="5"/>
      <c r="Y87320" s="5"/>
      <c r="Z87320" s="5"/>
    </row>
    <row r="87321" spans="20:26" x14ac:dyDescent="0.2">
      <c r="T87321" s="5"/>
      <c r="U87321" s="5"/>
      <c r="V87321" s="5"/>
      <c r="W87321" s="5"/>
      <c r="X87321" s="5"/>
      <c r="Y87321" s="5"/>
      <c r="Z87321" s="5"/>
    </row>
    <row r="87322" spans="20:26" x14ac:dyDescent="0.2">
      <c r="T87322" s="5"/>
      <c r="U87322" s="5"/>
      <c r="V87322" s="5"/>
      <c r="W87322" s="5"/>
      <c r="X87322" s="5"/>
      <c r="Y87322" s="5"/>
      <c r="Z87322" s="5"/>
    </row>
    <row r="87323" spans="20:26" x14ac:dyDescent="0.2">
      <c r="T87323" s="5"/>
      <c r="U87323" s="5"/>
      <c r="V87323" s="5"/>
      <c r="W87323" s="5"/>
      <c r="X87323" s="5"/>
      <c r="Y87323" s="5"/>
      <c r="Z87323" s="5"/>
    </row>
    <row r="87324" spans="20:26" x14ac:dyDescent="0.2">
      <c r="T87324" s="5"/>
      <c r="U87324" s="5"/>
      <c r="V87324" s="5"/>
      <c r="W87324" s="5"/>
      <c r="X87324" s="5"/>
      <c r="Y87324" s="5"/>
      <c r="Z87324" s="5"/>
    </row>
    <row r="87325" spans="20:26" x14ac:dyDescent="0.2">
      <c r="T87325" s="5"/>
      <c r="U87325" s="5"/>
      <c r="V87325" s="5"/>
      <c r="W87325" s="5"/>
      <c r="X87325" s="5"/>
      <c r="Y87325" s="5"/>
      <c r="Z87325" s="5"/>
    </row>
    <row r="87326" spans="20:26" x14ac:dyDescent="0.2">
      <c r="T87326" s="5"/>
      <c r="U87326" s="5"/>
      <c r="V87326" s="5"/>
      <c r="W87326" s="5"/>
      <c r="X87326" s="5"/>
      <c r="Y87326" s="5"/>
      <c r="Z87326" s="5"/>
    </row>
    <row r="87327" spans="20:26" x14ac:dyDescent="0.2">
      <c r="T87327" s="5"/>
      <c r="U87327" s="5"/>
      <c r="V87327" s="5"/>
      <c r="W87327" s="5"/>
      <c r="X87327" s="5"/>
      <c r="Y87327" s="5"/>
      <c r="Z87327" s="5"/>
    </row>
    <row r="87328" spans="20:26" x14ac:dyDescent="0.2">
      <c r="T87328" s="5"/>
      <c r="U87328" s="5"/>
      <c r="V87328" s="5"/>
      <c r="W87328" s="5"/>
      <c r="X87328" s="5"/>
      <c r="Y87328" s="5"/>
      <c r="Z87328" s="5"/>
    </row>
    <row r="87329" spans="20:26" x14ac:dyDescent="0.2">
      <c r="T87329" s="5"/>
      <c r="U87329" s="5"/>
      <c r="V87329" s="5"/>
      <c r="W87329" s="5"/>
      <c r="X87329" s="5"/>
      <c r="Y87329" s="5"/>
      <c r="Z87329" s="5"/>
    </row>
    <row r="87330" spans="20:26" x14ac:dyDescent="0.2">
      <c r="T87330" s="5"/>
      <c r="U87330" s="5"/>
      <c r="V87330" s="5"/>
      <c r="W87330" s="5"/>
      <c r="X87330" s="5"/>
      <c r="Y87330" s="5"/>
      <c r="Z87330" s="5"/>
    </row>
    <row r="87331" spans="20:26" x14ac:dyDescent="0.2">
      <c r="T87331" s="5"/>
      <c r="U87331" s="5"/>
      <c r="V87331" s="5"/>
      <c r="W87331" s="5"/>
      <c r="X87331" s="5"/>
      <c r="Y87331" s="5"/>
      <c r="Z87331" s="5"/>
    </row>
    <row r="87332" spans="20:26" x14ac:dyDescent="0.2">
      <c r="T87332" s="5"/>
      <c r="U87332" s="5"/>
      <c r="V87332" s="5"/>
      <c r="W87332" s="5"/>
      <c r="X87332" s="5"/>
      <c r="Y87332" s="5"/>
      <c r="Z87332" s="5"/>
    </row>
    <row r="87333" spans="20:26" x14ac:dyDescent="0.2">
      <c r="T87333" s="5"/>
      <c r="U87333" s="5"/>
      <c r="V87333" s="5"/>
      <c r="W87333" s="5"/>
      <c r="X87333" s="5"/>
      <c r="Y87333" s="5"/>
      <c r="Z87333" s="5"/>
    </row>
    <row r="87334" spans="20:26" x14ac:dyDescent="0.2">
      <c r="T87334" s="5"/>
      <c r="U87334" s="5"/>
      <c r="V87334" s="5"/>
      <c r="W87334" s="5"/>
      <c r="X87334" s="5"/>
      <c r="Y87334" s="5"/>
      <c r="Z87334" s="5"/>
    </row>
    <row r="87335" spans="20:26" x14ac:dyDescent="0.2">
      <c r="T87335" s="5"/>
      <c r="U87335" s="5"/>
      <c r="V87335" s="5"/>
      <c r="W87335" s="5"/>
      <c r="X87335" s="5"/>
      <c r="Y87335" s="5"/>
      <c r="Z87335" s="5"/>
    </row>
    <row r="87336" spans="20:26" x14ac:dyDescent="0.2">
      <c r="T87336" s="5"/>
      <c r="U87336" s="5"/>
      <c r="V87336" s="5"/>
      <c r="W87336" s="5"/>
      <c r="X87336" s="5"/>
      <c r="Y87336" s="5"/>
      <c r="Z87336" s="5"/>
    </row>
    <row r="87337" spans="20:26" x14ac:dyDescent="0.2">
      <c r="T87337" s="5"/>
      <c r="U87337" s="5"/>
      <c r="V87337" s="5"/>
      <c r="W87337" s="5"/>
      <c r="X87337" s="5"/>
      <c r="Y87337" s="5"/>
      <c r="Z87337" s="5"/>
    </row>
    <row r="87338" spans="20:26" x14ac:dyDescent="0.2">
      <c r="T87338" s="5"/>
      <c r="U87338" s="5"/>
      <c r="V87338" s="5"/>
      <c r="W87338" s="5"/>
      <c r="X87338" s="5"/>
      <c r="Y87338" s="5"/>
      <c r="Z87338" s="5"/>
    </row>
    <row r="87339" spans="20:26" x14ac:dyDescent="0.2">
      <c r="T87339" s="5"/>
      <c r="U87339" s="5"/>
      <c r="V87339" s="5"/>
      <c r="W87339" s="5"/>
      <c r="X87339" s="5"/>
      <c r="Y87339" s="5"/>
      <c r="Z87339" s="5"/>
    </row>
    <row r="87340" spans="20:26" x14ac:dyDescent="0.2">
      <c r="T87340" s="5"/>
      <c r="U87340" s="5"/>
      <c r="V87340" s="5"/>
      <c r="W87340" s="5"/>
      <c r="X87340" s="5"/>
      <c r="Y87340" s="5"/>
      <c r="Z87340" s="5"/>
    </row>
    <row r="87341" spans="20:26" x14ac:dyDescent="0.2">
      <c r="T87341" s="5"/>
      <c r="U87341" s="5"/>
      <c r="V87341" s="5"/>
      <c r="W87341" s="5"/>
      <c r="X87341" s="5"/>
      <c r="Y87341" s="5"/>
      <c r="Z87341" s="5"/>
    </row>
    <row r="87342" spans="20:26" x14ac:dyDescent="0.2">
      <c r="T87342" s="5"/>
      <c r="U87342" s="5"/>
      <c r="V87342" s="5"/>
      <c r="W87342" s="5"/>
      <c r="X87342" s="5"/>
      <c r="Y87342" s="5"/>
      <c r="Z87342" s="5"/>
    </row>
    <row r="87343" spans="20:26" x14ac:dyDescent="0.2">
      <c r="T87343" s="5"/>
      <c r="U87343" s="5"/>
      <c r="V87343" s="5"/>
      <c r="W87343" s="5"/>
      <c r="X87343" s="5"/>
      <c r="Y87343" s="5"/>
      <c r="Z87343" s="5"/>
    </row>
    <row r="87344" spans="20:26" x14ac:dyDescent="0.2">
      <c r="T87344" s="5"/>
      <c r="U87344" s="5"/>
      <c r="V87344" s="5"/>
      <c r="W87344" s="5"/>
      <c r="X87344" s="5"/>
      <c r="Y87344" s="5"/>
      <c r="Z87344" s="5"/>
    </row>
    <row r="87345" spans="20:26" x14ac:dyDescent="0.2">
      <c r="T87345" s="5"/>
      <c r="U87345" s="5"/>
      <c r="V87345" s="5"/>
      <c r="W87345" s="5"/>
      <c r="X87345" s="5"/>
      <c r="Y87345" s="5"/>
      <c r="Z87345" s="5"/>
    </row>
    <row r="87346" spans="20:26" x14ac:dyDescent="0.2">
      <c r="T87346" s="5"/>
      <c r="U87346" s="5"/>
      <c r="V87346" s="5"/>
      <c r="W87346" s="5"/>
      <c r="X87346" s="5"/>
      <c r="Y87346" s="5"/>
      <c r="Z87346" s="5"/>
    </row>
    <row r="87347" spans="20:26" x14ac:dyDescent="0.2">
      <c r="T87347" s="5"/>
      <c r="U87347" s="5"/>
      <c r="V87347" s="5"/>
      <c r="W87347" s="5"/>
      <c r="X87347" s="5"/>
      <c r="Y87347" s="5"/>
      <c r="Z87347" s="5"/>
    </row>
    <row r="87348" spans="20:26" x14ac:dyDescent="0.2">
      <c r="T87348" s="5"/>
      <c r="U87348" s="5"/>
      <c r="V87348" s="5"/>
      <c r="W87348" s="5"/>
      <c r="X87348" s="5"/>
      <c r="Y87348" s="5"/>
      <c r="Z87348" s="5"/>
    </row>
    <row r="87349" spans="20:26" x14ac:dyDescent="0.2">
      <c r="T87349" s="5"/>
      <c r="U87349" s="5"/>
      <c r="V87349" s="5"/>
      <c r="W87349" s="5"/>
      <c r="X87349" s="5"/>
      <c r="Y87349" s="5"/>
      <c r="Z87349" s="5"/>
    </row>
    <row r="87350" spans="20:26" x14ac:dyDescent="0.2">
      <c r="T87350" s="5"/>
      <c r="U87350" s="5"/>
      <c r="V87350" s="5"/>
      <c r="W87350" s="5"/>
      <c r="X87350" s="5"/>
      <c r="Y87350" s="5"/>
      <c r="Z87350" s="5"/>
    </row>
    <row r="87351" spans="20:26" x14ac:dyDescent="0.2">
      <c r="T87351" s="5"/>
      <c r="U87351" s="5"/>
      <c r="V87351" s="5"/>
      <c r="W87351" s="5"/>
      <c r="X87351" s="5"/>
      <c r="Y87351" s="5"/>
      <c r="Z87351" s="5"/>
    </row>
    <row r="87352" spans="20:26" x14ac:dyDescent="0.2">
      <c r="T87352" s="5"/>
      <c r="U87352" s="5"/>
      <c r="V87352" s="5"/>
      <c r="W87352" s="5"/>
      <c r="X87352" s="5"/>
      <c r="Y87352" s="5"/>
      <c r="Z87352" s="5"/>
    </row>
    <row r="87353" spans="20:26" x14ac:dyDescent="0.2">
      <c r="T87353" s="5"/>
      <c r="U87353" s="5"/>
      <c r="V87353" s="5"/>
      <c r="W87353" s="5"/>
      <c r="X87353" s="5"/>
      <c r="Y87353" s="5"/>
      <c r="Z87353" s="5"/>
    </row>
    <row r="87354" spans="20:26" x14ac:dyDescent="0.2">
      <c r="T87354" s="5"/>
      <c r="U87354" s="5"/>
      <c r="V87354" s="5"/>
      <c r="W87354" s="5"/>
      <c r="X87354" s="5"/>
      <c r="Y87354" s="5"/>
      <c r="Z87354" s="5"/>
    </row>
    <row r="87355" spans="20:26" x14ac:dyDescent="0.2">
      <c r="T87355" s="5"/>
      <c r="U87355" s="5"/>
      <c r="V87355" s="5"/>
      <c r="W87355" s="5"/>
      <c r="X87355" s="5"/>
      <c r="Y87355" s="5"/>
      <c r="Z87355" s="5"/>
    </row>
    <row r="87356" spans="20:26" x14ac:dyDescent="0.2">
      <c r="T87356" s="5"/>
      <c r="U87356" s="5"/>
      <c r="V87356" s="5"/>
      <c r="W87356" s="5"/>
      <c r="X87356" s="5"/>
      <c r="Y87356" s="5"/>
      <c r="Z87356" s="5"/>
    </row>
    <row r="87357" spans="20:26" x14ac:dyDescent="0.2">
      <c r="T87357" s="5"/>
      <c r="U87357" s="5"/>
      <c r="V87357" s="5"/>
      <c r="W87357" s="5"/>
      <c r="X87357" s="5"/>
      <c r="Y87357" s="5"/>
      <c r="Z87357" s="5"/>
    </row>
    <row r="87358" spans="20:26" x14ac:dyDescent="0.2">
      <c r="T87358" s="5"/>
      <c r="U87358" s="5"/>
      <c r="V87358" s="5"/>
      <c r="W87358" s="5"/>
      <c r="X87358" s="5"/>
      <c r="Y87358" s="5"/>
      <c r="Z87358" s="5"/>
    </row>
    <row r="87359" spans="20:26" x14ac:dyDescent="0.2">
      <c r="T87359" s="5"/>
      <c r="U87359" s="5"/>
      <c r="V87359" s="5"/>
      <c r="W87359" s="5"/>
      <c r="X87359" s="5"/>
      <c r="Y87359" s="5"/>
      <c r="Z87359" s="5"/>
    </row>
    <row r="87360" spans="20:26" x14ac:dyDescent="0.2">
      <c r="T87360" s="5"/>
      <c r="U87360" s="5"/>
      <c r="V87360" s="5"/>
      <c r="W87360" s="5"/>
      <c r="X87360" s="5"/>
      <c r="Y87360" s="5"/>
      <c r="Z87360" s="5"/>
    </row>
    <row r="87361" spans="20:26" x14ac:dyDescent="0.2">
      <c r="T87361" s="5"/>
      <c r="U87361" s="5"/>
      <c r="V87361" s="5"/>
      <c r="W87361" s="5"/>
      <c r="X87361" s="5"/>
      <c r="Y87361" s="5"/>
      <c r="Z87361" s="5"/>
    </row>
    <row r="87362" spans="20:26" x14ac:dyDescent="0.2">
      <c r="T87362" s="5"/>
      <c r="U87362" s="5"/>
      <c r="V87362" s="5"/>
      <c r="W87362" s="5"/>
      <c r="X87362" s="5"/>
      <c r="Y87362" s="5"/>
      <c r="Z87362" s="5"/>
    </row>
    <row r="87363" spans="20:26" x14ac:dyDescent="0.2">
      <c r="T87363" s="5"/>
      <c r="U87363" s="5"/>
      <c r="V87363" s="5"/>
      <c r="W87363" s="5"/>
      <c r="X87363" s="5"/>
      <c r="Y87363" s="5"/>
      <c r="Z87363" s="5"/>
    </row>
    <row r="87364" spans="20:26" x14ac:dyDescent="0.2">
      <c r="T87364" s="5"/>
      <c r="U87364" s="5"/>
      <c r="V87364" s="5"/>
      <c r="W87364" s="5"/>
      <c r="X87364" s="5"/>
      <c r="Y87364" s="5"/>
      <c r="Z87364" s="5"/>
    </row>
    <row r="87365" spans="20:26" x14ac:dyDescent="0.2">
      <c r="T87365" s="5"/>
      <c r="U87365" s="5"/>
      <c r="V87365" s="5"/>
      <c r="W87365" s="5"/>
      <c r="X87365" s="5"/>
      <c r="Y87365" s="5"/>
      <c r="Z87365" s="5"/>
    </row>
    <row r="87366" spans="20:26" x14ac:dyDescent="0.2">
      <c r="T87366" s="5"/>
      <c r="U87366" s="5"/>
      <c r="V87366" s="5"/>
      <c r="W87366" s="5"/>
      <c r="X87366" s="5"/>
      <c r="Y87366" s="5"/>
      <c r="Z87366" s="5"/>
    </row>
    <row r="87367" spans="20:26" x14ac:dyDescent="0.2">
      <c r="T87367" s="5"/>
      <c r="U87367" s="5"/>
      <c r="V87367" s="5"/>
      <c r="W87367" s="5"/>
      <c r="X87367" s="5"/>
      <c r="Y87367" s="5"/>
      <c r="Z87367" s="5"/>
    </row>
    <row r="87368" spans="20:26" x14ac:dyDescent="0.2">
      <c r="T87368" s="5"/>
      <c r="U87368" s="5"/>
      <c r="V87368" s="5"/>
      <c r="W87368" s="5"/>
      <c r="X87368" s="5"/>
      <c r="Y87368" s="5"/>
      <c r="Z87368" s="5"/>
    </row>
    <row r="87369" spans="20:26" x14ac:dyDescent="0.2">
      <c r="T87369" s="5"/>
      <c r="U87369" s="5"/>
      <c r="V87369" s="5"/>
      <c r="W87369" s="5"/>
      <c r="X87369" s="5"/>
      <c r="Y87369" s="5"/>
      <c r="Z87369" s="5"/>
    </row>
    <row r="87370" spans="20:26" x14ac:dyDescent="0.2">
      <c r="T87370" s="5"/>
      <c r="U87370" s="5"/>
      <c r="V87370" s="5"/>
      <c r="W87370" s="5"/>
      <c r="X87370" s="5"/>
      <c r="Y87370" s="5"/>
      <c r="Z87370" s="5"/>
    </row>
    <row r="87371" spans="20:26" x14ac:dyDescent="0.2">
      <c r="T87371" s="5"/>
      <c r="U87371" s="5"/>
      <c r="V87371" s="5"/>
      <c r="W87371" s="5"/>
      <c r="X87371" s="5"/>
      <c r="Y87371" s="5"/>
      <c r="Z87371" s="5"/>
    </row>
    <row r="87372" spans="20:26" x14ac:dyDescent="0.2">
      <c r="T87372" s="5"/>
      <c r="U87372" s="5"/>
      <c r="V87372" s="5"/>
      <c r="W87372" s="5"/>
      <c r="X87372" s="5"/>
      <c r="Y87372" s="5"/>
      <c r="Z87372" s="5"/>
    </row>
    <row r="87373" spans="20:26" x14ac:dyDescent="0.2">
      <c r="T87373" s="5"/>
      <c r="U87373" s="5"/>
      <c r="V87373" s="5"/>
      <c r="W87373" s="5"/>
      <c r="X87373" s="5"/>
      <c r="Y87373" s="5"/>
      <c r="Z87373" s="5"/>
    </row>
    <row r="87374" spans="20:26" x14ac:dyDescent="0.2">
      <c r="T87374" s="5"/>
      <c r="U87374" s="5"/>
      <c r="V87374" s="5"/>
      <c r="W87374" s="5"/>
      <c r="X87374" s="5"/>
      <c r="Y87374" s="5"/>
      <c r="Z87374" s="5"/>
    </row>
    <row r="87375" spans="20:26" x14ac:dyDescent="0.2">
      <c r="T87375" s="5"/>
      <c r="U87375" s="5"/>
      <c r="V87375" s="5"/>
      <c r="W87375" s="5"/>
      <c r="X87375" s="5"/>
      <c r="Y87375" s="5"/>
      <c r="Z87375" s="5"/>
    </row>
    <row r="87376" spans="20:26" x14ac:dyDescent="0.2">
      <c r="T87376" s="5"/>
      <c r="U87376" s="5"/>
      <c r="V87376" s="5"/>
      <c r="W87376" s="5"/>
      <c r="X87376" s="5"/>
      <c r="Y87376" s="5"/>
      <c r="Z87376" s="5"/>
    </row>
    <row r="87377" spans="20:26" x14ac:dyDescent="0.2">
      <c r="T87377" s="5"/>
      <c r="U87377" s="5"/>
      <c r="V87377" s="5"/>
      <c r="W87377" s="5"/>
      <c r="X87377" s="5"/>
      <c r="Y87377" s="5"/>
      <c r="Z87377" s="5"/>
    </row>
    <row r="87378" spans="20:26" x14ac:dyDescent="0.2">
      <c r="T87378" s="5"/>
      <c r="U87378" s="5"/>
      <c r="V87378" s="5"/>
      <c r="W87378" s="5"/>
      <c r="X87378" s="5"/>
      <c r="Y87378" s="5"/>
      <c r="Z87378" s="5"/>
    </row>
    <row r="87379" spans="20:26" x14ac:dyDescent="0.2">
      <c r="T87379" s="5"/>
      <c r="U87379" s="5"/>
      <c r="V87379" s="5"/>
      <c r="W87379" s="5"/>
      <c r="X87379" s="5"/>
      <c r="Y87379" s="5"/>
      <c r="Z87379" s="5"/>
    </row>
    <row r="87380" spans="20:26" x14ac:dyDescent="0.2">
      <c r="T87380" s="5"/>
      <c r="U87380" s="5"/>
      <c r="V87380" s="5"/>
      <c r="W87380" s="5"/>
      <c r="X87380" s="5"/>
      <c r="Y87380" s="5"/>
      <c r="Z87380" s="5"/>
    </row>
    <row r="87381" spans="20:26" x14ac:dyDescent="0.2">
      <c r="T87381" s="5"/>
      <c r="U87381" s="5"/>
      <c r="V87381" s="5"/>
      <c r="W87381" s="5"/>
      <c r="X87381" s="5"/>
      <c r="Y87381" s="5"/>
      <c r="Z87381" s="5"/>
    </row>
    <row r="87382" spans="20:26" x14ac:dyDescent="0.2">
      <c r="T87382" s="5"/>
      <c r="U87382" s="5"/>
      <c r="V87382" s="5"/>
      <c r="W87382" s="5"/>
      <c r="X87382" s="5"/>
      <c r="Y87382" s="5"/>
      <c r="Z87382" s="5"/>
    </row>
    <row r="87383" spans="20:26" x14ac:dyDescent="0.2">
      <c r="T87383" s="5"/>
      <c r="U87383" s="5"/>
      <c r="V87383" s="5"/>
      <c r="W87383" s="5"/>
      <c r="X87383" s="5"/>
      <c r="Y87383" s="5"/>
      <c r="Z87383" s="5"/>
    </row>
    <row r="87384" spans="20:26" x14ac:dyDescent="0.2">
      <c r="T87384" s="5"/>
      <c r="U87384" s="5"/>
      <c r="V87384" s="5"/>
      <c r="W87384" s="5"/>
      <c r="X87384" s="5"/>
      <c r="Y87384" s="5"/>
      <c r="Z87384" s="5"/>
    </row>
    <row r="87385" spans="20:26" x14ac:dyDescent="0.2">
      <c r="T87385" s="5"/>
      <c r="U87385" s="5"/>
      <c r="V87385" s="5"/>
      <c r="W87385" s="5"/>
      <c r="X87385" s="5"/>
      <c r="Y87385" s="5"/>
      <c r="Z87385" s="5"/>
    </row>
    <row r="87386" spans="20:26" x14ac:dyDescent="0.2">
      <c r="T87386" s="5"/>
      <c r="U87386" s="5"/>
      <c r="V87386" s="5"/>
      <c r="W87386" s="5"/>
      <c r="X87386" s="5"/>
      <c r="Y87386" s="5"/>
      <c r="Z87386" s="5"/>
    </row>
    <row r="87387" spans="20:26" x14ac:dyDescent="0.2">
      <c r="T87387" s="5"/>
      <c r="U87387" s="5"/>
      <c r="V87387" s="5"/>
      <c r="W87387" s="5"/>
      <c r="X87387" s="5"/>
      <c r="Y87387" s="5"/>
      <c r="Z87387" s="5"/>
    </row>
    <row r="87388" spans="20:26" x14ac:dyDescent="0.2">
      <c r="T87388" s="5"/>
      <c r="U87388" s="5"/>
      <c r="V87388" s="5"/>
      <c r="W87388" s="5"/>
      <c r="X87388" s="5"/>
      <c r="Y87388" s="5"/>
      <c r="Z87388" s="5"/>
    </row>
    <row r="87389" spans="20:26" x14ac:dyDescent="0.2">
      <c r="T87389" s="5"/>
      <c r="U87389" s="5"/>
      <c r="V87389" s="5"/>
      <c r="W87389" s="5"/>
      <c r="X87389" s="5"/>
      <c r="Y87389" s="5"/>
      <c r="Z87389" s="5"/>
    </row>
    <row r="87390" spans="20:26" x14ac:dyDescent="0.2">
      <c r="T87390" s="5"/>
      <c r="U87390" s="5"/>
      <c r="V87390" s="5"/>
      <c r="W87390" s="5"/>
      <c r="X87390" s="5"/>
      <c r="Y87390" s="5"/>
      <c r="Z87390" s="5"/>
    </row>
    <row r="87391" spans="20:26" x14ac:dyDescent="0.2">
      <c r="T87391" s="5"/>
      <c r="U87391" s="5"/>
      <c r="V87391" s="5"/>
      <c r="W87391" s="5"/>
      <c r="X87391" s="5"/>
      <c r="Y87391" s="5"/>
      <c r="Z87391" s="5"/>
    </row>
    <row r="87392" spans="20:26" x14ac:dyDescent="0.2">
      <c r="T87392" s="5"/>
      <c r="U87392" s="5"/>
      <c r="V87392" s="5"/>
      <c r="W87392" s="5"/>
      <c r="X87392" s="5"/>
      <c r="Y87392" s="5"/>
      <c r="Z87392" s="5"/>
    </row>
    <row r="87393" spans="20:26" x14ac:dyDescent="0.2">
      <c r="T87393" s="5"/>
      <c r="U87393" s="5"/>
      <c r="V87393" s="5"/>
      <c r="W87393" s="5"/>
      <c r="X87393" s="5"/>
      <c r="Y87393" s="5"/>
      <c r="Z87393" s="5"/>
    </row>
    <row r="87394" spans="20:26" x14ac:dyDescent="0.2">
      <c r="T87394" s="5"/>
      <c r="U87394" s="5"/>
      <c r="V87394" s="5"/>
      <c r="W87394" s="5"/>
      <c r="X87394" s="5"/>
      <c r="Y87394" s="5"/>
      <c r="Z87394" s="5"/>
    </row>
    <row r="87395" spans="20:26" x14ac:dyDescent="0.2">
      <c r="T87395" s="5"/>
      <c r="U87395" s="5"/>
      <c r="V87395" s="5"/>
      <c r="W87395" s="5"/>
      <c r="X87395" s="5"/>
      <c r="Y87395" s="5"/>
      <c r="Z87395" s="5"/>
    </row>
    <row r="87396" spans="20:26" x14ac:dyDescent="0.2">
      <c r="T87396" s="5"/>
      <c r="U87396" s="5"/>
      <c r="V87396" s="5"/>
      <c r="W87396" s="5"/>
      <c r="X87396" s="5"/>
      <c r="Y87396" s="5"/>
      <c r="Z87396" s="5"/>
    </row>
    <row r="87397" spans="20:26" x14ac:dyDescent="0.2">
      <c r="T87397" s="5"/>
      <c r="U87397" s="5"/>
      <c r="V87397" s="5"/>
      <c r="W87397" s="5"/>
      <c r="X87397" s="5"/>
      <c r="Y87397" s="5"/>
      <c r="Z87397" s="5"/>
    </row>
    <row r="87398" spans="20:26" x14ac:dyDescent="0.2">
      <c r="T87398" s="5"/>
      <c r="U87398" s="5"/>
      <c r="V87398" s="5"/>
      <c r="W87398" s="5"/>
      <c r="X87398" s="5"/>
      <c r="Y87398" s="5"/>
      <c r="Z87398" s="5"/>
    </row>
    <row r="87399" spans="20:26" x14ac:dyDescent="0.2">
      <c r="T87399" s="5"/>
      <c r="U87399" s="5"/>
      <c r="V87399" s="5"/>
      <c r="W87399" s="5"/>
      <c r="X87399" s="5"/>
      <c r="Y87399" s="5"/>
      <c r="Z87399" s="5"/>
    </row>
    <row r="87400" spans="20:26" x14ac:dyDescent="0.2">
      <c r="T87400" s="5"/>
      <c r="U87400" s="5"/>
      <c r="V87400" s="5"/>
      <c r="W87400" s="5"/>
      <c r="X87400" s="5"/>
      <c r="Y87400" s="5"/>
      <c r="Z87400" s="5"/>
    </row>
    <row r="87401" spans="20:26" x14ac:dyDescent="0.2">
      <c r="T87401" s="5"/>
      <c r="U87401" s="5"/>
      <c r="V87401" s="5"/>
      <c r="W87401" s="5"/>
      <c r="X87401" s="5"/>
      <c r="Y87401" s="5"/>
      <c r="Z87401" s="5"/>
    </row>
    <row r="87402" spans="20:26" x14ac:dyDescent="0.2">
      <c r="T87402" s="5"/>
      <c r="U87402" s="5"/>
      <c r="V87402" s="5"/>
      <c r="W87402" s="5"/>
      <c r="X87402" s="5"/>
      <c r="Y87402" s="5"/>
      <c r="Z87402" s="5"/>
    </row>
    <row r="87403" spans="20:26" x14ac:dyDescent="0.2">
      <c r="T87403" s="5"/>
      <c r="U87403" s="5"/>
      <c r="V87403" s="5"/>
      <c r="W87403" s="5"/>
      <c r="X87403" s="5"/>
      <c r="Y87403" s="5"/>
      <c r="Z87403" s="5"/>
    </row>
    <row r="87404" spans="20:26" x14ac:dyDescent="0.2">
      <c r="T87404" s="5"/>
      <c r="U87404" s="5"/>
      <c r="V87404" s="5"/>
      <c r="W87404" s="5"/>
      <c r="X87404" s="5"/>
      <c r="Y87404" s="5"/>
      <c r="Z87404" s="5"/>
    </row>
    <row r="87405" spans="20:26" x14ac:dyDescent="0.2">
      <c r="T87405" s="5"/>
      <c r="U87405" s="5"/>
      <c r="V87405" s="5"/>
      <c r="W87405" s="5"/>
      <c r="X87405" s="5"/>
      <c r="Y87405" s="5"/>
      <c r="Z87405" s="5"/>
    </row>
    <row r="87406" spans="20:26" x14ac:dyDescent="0.2">
      <c r="T87406" s="5"/>
      <c r="U87406" s="5"/>
      <c r="V87406" s="5"/>
      <c r="W87406" s="5"/>
      <c r="X87406" s="5"/>
      <c r="Y87406" s="5"/>
      <c r="Z87406" s="5"/>
    </row>
    <row r="87407" spans="20:26" x14ac:dyDescent="0.2">
      <c r="T87407" s="5"/>
      <c r="U87407" s="5"/>
      <c r="V87407" s="5"/>
      <c r="W87407" s="5"/>
      <c r="X87407" s="5"/>
      <c r="Y87407" s="5"/>
      <c r="Z87407" s="5"/>
    </row>
    <row r="87408" spans="20:26" x14ac:dyDescent="0.2">
      <c r="T87408" s="5"/>
      <c r="U87408" s="5"/>
      <c r="V87408" s="5"/>
      <c r="W87408" s="5"/>
      <c r="X87408" s="5"/>
      <c r="Y87408" s="5"/>
      <c r="Z87408" s="5"/>
    </row>
    <row r="87409" spans="20:26" x14ac:dyDescent="0.2">
      <c r="T87409" s="5"/>
      <c r="U87409" s="5"/>
      <c r="V87409" s="5"/>
      <c r="W87409" s="5"/>
      <c r="X87409" s="5"/>
      <c r="Y87409" s="5"/>
      <c r="Z87409" s="5"/>
    </row>
    <row r="87410" spans="20:26" x14ac:dyDescent="0.2">
      <c r="T87410" s="5"/>
      <c r="U87410" s="5"/>
      <c r="V87410" s="5"/>
      <c r="W87410" s="5"/>
      <c r="X87410" s="5"/>
      <c r="Y87410" s="5"/>
      <c r="Z87410" s="5"/>
    </row>
    <row r="87411" spans="20:26" x14ac:dyDescent="0.2">
      <c r="T87411" s="5"/>
      <c r="U87411" s="5"/>
      <c r="V87411" s="5"/>
      <c r="W87411" s="5"/>
      <c r="X87411" s="5"/>
      <c r="Y87411" s="5"/>
      <c r="Z87411" s="5"/>
    </row>
    <row r="87412" spans="20:26" x14ac:dyDescent="0.2">
      <c r="T87412" s="5"/>
      <c r="U87412" s="5"/>
      <c r="V87412" s="5"/>
      <c r="W87412" s="5"/>
      <c r="X87412" s="5"/>
      <c r="Y87412" s="5"/>
      <c r="Z87412" s="5"/>
    </row>
    <row r="87413" spans="20:26" x14ac:dyDescent="0.2">
      <c r="T87413" s="5"/>
      <c r="U87413" s="5"/>
      <c r="V87413" s="5"/>
      <c r="W87413" s="5"/>
      <c r="X87413" s="5"/>
      <c r="Y87413" s="5"/>
      <c r="Z87413" s="5"/>
    </row>
    <row r="87414" spans="20:26" x14ac:dyDescent="0.2">
      <c r="T87414" s="5"/>
      <c r="U87414" s="5"/>
      <c r="V87414" s="5"/>
      <c r="W87414" s="5"/>
      <c r="X87414" s="5"/>
      <c r="Y87414" s="5"/>
      <c r="Z87414" s="5"/>
    </row>
    <row r="87415" spans="20:26" x14ac:dyDescent="0.2">
      <c r="T87415" s="5"/>
      <c r="U87415" s="5"/>
      <c r="V87415" s="5"/>
      <c r="W87415" s="5"/>
      <c r="X87415" s="5"/>
      <c r="Y87415" s="5"/>
      <c r="Z87415" s="5"/>
    </row>
    <row r="87416" spans="20:26" x14ac:dyDescent="0.2">
      <c r="T87416" s="5"/>
      <c r="U87416" s="5"/>
      <c r="V87416" s="5"/>
      <c r="W87416" s="5"/>
      <c r="X87416" s="5"/>
      <c r="Y87416" s="5"/>
      <c r="Z87416" s="5"/>
    </row>
    <row r="87417" spans="20:26" x14ac:dyDescent="0.2">
      <c r="T87417" s="5"/>
      <c r="U87417" s="5"/>
      <c r="V87417" s="5"/>
      <c r="W87417" s="5"/>
      <c r="X87417" s="5"/>
      <c r="Y87417" s="5"/>
      <c r="Z87417" s="5"/>
    </row>
    <row r="87418" spans="20:26" x14ac:dyDescent="0.2">
      <c r="T87418" s="5"/>
      <c r="U87418" s="5"/>
      <c r="V87418" s="5"/>
      <c r="W87418" s="5"/>
      <c r="X87418" s="5"/>
      <c r="Y87418" s="5"/>
      <c r="Z87418" s="5"/>
    </row>
    <row r="87419" spans="20:26" x14ac:dyDescent="0.2">
      <c r="T87419" s="5"/>
      <c r="U87419" s="5"/>
      <c r="V87419" s="5"/>
      <c r="W87419" s="5"/>
      <c r="X87419" s="5"/>
      <c r="Y87419" s="5"/>
      <c r="Z87419" s="5"/>
    </row>
    <row r="87420" spans="20:26" x14ac:dyDescent="0.2">
      <c r="T87420" s="5"/>
      <c r="U87420" s="5"/>
      <c r="V87420" s="5"/>
      <c r="W87420" s="5"/>
      <c r="X87420" s="5"/>
      <c r="Y87420" s="5"/>
      <c r="Z87420" s="5"/>
    </row>
    <row r="87421" spans="20:26" x14ac:dyDescent="0.2">
      <c r="T87421" s="5"/>
      <c r="U87421" s="5"/>
      <c r="V87421" s="5"/>
      <c r="W87421" s="5"/>
      <c r="X87421" s="5"/>
      <c r="Y87421" s="5"/>
      <c r="Z87421" s="5"/>
    </row>
    <row r="87422" spans="20:26" x14ac:dyDescent="0.2">
      <c r="T87422" s="5"/>
      <c r="U87422" s="5"/>
      <c r="V87422" s="5"/>
      <c r="W87422" s="5"/>
      <c r="X87422" s="5"/>
      <c r="Y87422" s="5"/>
      <c r="Z87422" s="5"/>
    </row>
    <row r="87423" spans="20:26" x14ac:dyDescent="0.2">
      <c r="T87423" s="5"/>
      <c r="U87423" s="5"/>
      <c r="V87423" s="5"/>
      <c r="W87423" s="5"/>
      <c r="X87423" s="5"/>
      <c r="Y87423" s="5"/>
      <c r="Z87423" s="5"/>
    </row>
    <row r="87424" spans="20:26" x14ac:dyDescent="0.2">
      <c r="T87424" s="5"/>
      <c r="U87424" s="5"/>
      <c r="V87424" s="5"/>
      <c r="W87424" s="5"/>
      <c r="X87424" s="5"/>
      <c r="Y87424" s="5"/>
      <c r="Z87424" s="5"/>
    </row>
    <row r="87425" spans="20:26" x14ac:dyDescent="0.2">
      <c r="T87425" s="5"/>
      <c r="U87425" s="5"/>
      <c r="V87425" s="5"/>
      <c r="W87425" s="5"/>
      <c r="X87425" s="5"/>
      <c r="Y87425" s="5"/>
      <c r="Z87425" s="5"/>
    </row>
    <row r="87426" spans="20:26" x14ac:dyDescent="0.2">
      <c r="T87426" s="5"/>
      <c r="U87426" s="5"/>
      <c r="V87426" s="5"/>
      <c r="W87426" s="5"/>
      <c r="X87426" s="5"/>
      <c r="Y87426" s="5"/>
      <c r="Z87426" s="5"/>
    </row>
    <row r="87427" spans="20:26" x14ac:dyDescent="0.2">
      <c r="T87427" s="5"/>
      <c r="U87427" s="5"/>
      <c r="V87427" s="5"/>
      <c r="W87427" s="5"/>
      <c r="X87427" s="5"/>
      <c r="Y87427" s="5"/>
      <c r="Z87427" s="5"/>
    </row>
    <row r="87428" spans="20:26" x14ac:dyDescent="0.2">
      <c r="T87428" s="5"/>
      <c r="U87428" s="5"/>
      <c r="V87428" s="5"/>
      <c r="W87428" s="5"/>
      <c r="X87428" s="5"/>
      <c r="Y87428" s="5"/>
      <c r="Z87428" s="5"/>
    </row>
    <row r="87429" spans="20:26" x14ac:dyDescent="0.2">
      <c r="T87429" s="5"/>
      <c r="U87429" s="5"/>
      <c r="V87429" s="5"/>
      <c r="W87429" s="5"/>
      <c r="X87429" s="5"/>
      <c r="Y87429" s="5"/>
      <c r="Z87429" s="5"/>
    </row>
    <row r="87430" spans="20:26" x14ac:dyDescent="0.2">
      <c r="T87430" s="5"/>
      <c r="U87430" s="5"/>
      <c r="V87430" s="5"/>
      <c r="W87430" s="5"/>
      <c r="X87430" s="5"/>
      <c r="Y87430" s="5"/>
      <c r="Z87430" s="5"/>
    </row>
    <row r="87431" spans="20:26" x14ac:dyDescent="0.2">
      <c r="T87431" s="5"/>
      <c r="U87431" s="5"/>
      <c r="V87431" s="5"/>
      <c r="W87431" s="5"/>
      <c r="X87431" s="5"/>
      <c r="Y87431" s="5"/>
      <c r="Z87431" s="5"/>
    </row>
    <row r="87432" spans="20:26" x14ac:dyDescent="0.2">
      <c r="T87432" s="5"/>
      <c r="U87432" s="5"/>
      <c r="V87432" s="5"/>
      <c r="W87432" s="5"/>
      <c r="X87432" s="5"/>
      <c r="Y87432" s="5"/>
      <c r="Z87432" s="5"/>
    </row>
    <row r="87433" spans="20:26" x14ac:dyDescent="0.2">
      <c r="T87433" s="5"/>
      <c r="U87433" s="5"/>
      <c r="V87433" s="5"/>
      <c r="W87433" s="5"/>
      <c r="X87433" s="5"/>
      <c r="Y87433" s="5"/>
      <c r="Z87433" s="5"/>
    </row>
    <row r="87434" spans="20:26" x14ac:dyDescent="0.2">
      <c r="T87434" s="5"/>
      <c r="U87434" s="5"/>
      <c r="V87434" s="5"/>
      <c r="W87434" s="5"/>
      <c r="X87434" s="5"/>
      <c r="Y87434" s="5"/>
      <c r="Z87434" s="5"/>
    </row>
    <row r="87435" spans="20:26" x14ac:dyDescent="0.2">
      <c r="T87435" s="5"/>
      <c r="U87435" s="5"/>
      <c r="V87435" s="5"/>
      <c r="W87435" s="5"/>
      <c r="X87435" s="5"/>
      <c r="Y87435" s="5"/>
      <c r="Z87435" s="5"/>
    </row>
    <row r="87436" spans="20:26" x14ac:dyDescent="0.2">
      <c r="T87436" s="5"/>
      <c r="U87436" s="5"/>
      <c r="V87436" s="5"/>
      <c r="W87436" s="5"/>
      <c r="X87436" s="5"/>
      <c r="Y87436" s="5"/>
      <c r="Z87436" s="5"/>
    </row>
    <row r="87437" spans="20:26" x14ac:dyDescent="0.2">
      <c r="T87437" s="5"/>
      <c r="U87437" s="5"/>
      <c r="V87437" s="5"/>
      <c r="W87437" s="5"/>
      <c r="X87437" s="5"/>
      <c r="Y87437" s="5"/>
      <c r="Z87437" s="5"/>
    </row>
    <row r="87438" spans="20:26" x14ac:dyDescent="0.2">
      <c r="T87438" s="5"/>
      <c r="U87438" s="5"/>
      <c r="V87438" s="5"/>
      <c r="W87438" s="5"/>
      <c r="X87438" s="5"/>
      <c r="Y87438" s="5"/>
      <c r="Z87438" s="5"/>
    </row>
    <row r="87439" spans="20:26" x14ac:dyDescent="0.2">
      <c r="T87439" s="5"/>
      <c r="U87439" s="5"/>
      <c r="V87439" s="5"/>
      <c r="W87439" s="5"/>
      <c r="X87439" s="5"/>
      <c r="Y87439" s="5"/>
      <c r="Z87439" s="5"/>
    </row>
    <row r="87440" spans="20:26" x14ac:dyDescent="0.2">
      <c r="T87440" s="5"/>
      <c r="U87440" s="5"/>
      <c r="V87440" s="5"/>
      <c r="W87440" s="5"/>
      <c r="X87440" s="5"/>
      <c r="Y87440" s="5"/>
      <c r="Z87440" s="5"/>
    </row>
    <row r="87441" spans="20:26" x14ac:dyDescent="0.2">
      <c r="T87441" s="5"/>
      <c r="U87441" s="5"/>
      <c r="V87441" s="5"/>
      <c r="W87441" s="5"/>
      <c r="X87441" s="5"/>
      <c r="Y87441" s="5"/>
      <c r="Z87441" s="5"/>
    </row>
    <row r="87442" spans="20:26" x14ac:dyDescent="0.2">
      <c r="T87442" s="5"/>
      <c r="U87442" s="5"/>
      <c r="V87442" s="5"/>
      <c r="W87442" s="5"/>
      <c r="X87442" s="5"/>
      <c r="Y87442" s="5"/>
      <c r="Z87442" s="5"/>
    </row>
    <row r="87443" spans="20:26" x14ac:dyDescent="0.2">
      <c r="T87443" s="5"/>
      <c r="U87443" s="5"/>
      <c r="V87443" s="5"/>
      <c r="W87443" s="5"/>
      <c r="X87443" s="5"/>
      <c r="Y87443" s="5"/>
      <c r="Z87443" s="5"/>
    </row>
    <row r="87444" spans="20:26" x14ac:dyDescent="0.2">
      <c r="T87444" s="5"/>
      <c r="U87444" s="5"/>
      <c r="V87444" s="5"/>
      <c r="W87444" s="5"/>
      <c r="X87444" s="5"/>
      <c r="Y87444" s="5"/>
      <c r="Z87444" s="5"/>
    </row>
    <row r="87445" spans="20:26" x14ac:dyDescent="0.2">
      <c r="T87445" s="5"/>
      <c r="U87445" s="5"/>
      <c r="V87445" s="5"/>
      <c r="W87445" s="5"/>
      <c r="X87445" s="5"/>
      <c r="Y87445" s="5"/>
      <c r="Z87445" s="5"/>
    </row>
    <row r="87446" spans="20:26" x14ac:dyDescent="0.2">
      <c r="T87446" s="5"/>
      <c r="U87446" s="5"/>
      <c r="V87446" s="5"/>
      <c r="W87446" s="5"/>
      <c r="X87446" s="5"/>
      <c r="Y87446" s="5"/>
      <c r="Z87446" s="5"/>
    </row>
    <row r="87447" spans="20:26" x14ac:dyDescent="0.2">
      <c r="T87447" s="5"/>
      <c r="U87447" s="5"/>
      <c r="V87447" s="5"/>
      <c r="W87447" s="5"/>
      <c r="X87447" s="5"/>
      <c r="Y87447" s="5"/>
      <c r="Z87447" s="5"/>
    </row>
    <row r="87448" spans="20:26" x14ac:dyDescent="0.2">
      <c r="T87448" s="5"/>
      <c r="U87448" s="5"/>
      <c r="V87448" s="5"/>
      <c r="W87448" s="5"/>
      <c r="X87448" s="5"/>
      <c r="Y87448" s="5"/>
      <c r="Z87448" s="5"/>
    </row>
    <row r="87449" spans="20:26" x14ac:dyDescent="0.2">
      <c r="T87449" s="5"/>
      <c r="U87449" s="5"/>
      <c r="V87449" s="5"/>
      <c r="W87449" s="5"/>
      <c r="X87449" s="5"/>
      <c r="Y87449" s="5"/>
      <c r="Z87449" s="5"/>
    </row>
    <row r="87450" spans="20:26" x14ac:dyDescent="0.2">
      <c r="T87450" s="5"/>
      <c r="U87450" s="5"/>
      <c r="V87450" s="5"/>
      <c r="W87450" s="5"/>
      <c r="X87450" s="5"/>
      <c r="Y87450" s="5"/>
      <c r="Z87450" s="5"/>
    </row>
    <row r="87451" spans="20:26" x14ac:dyDescent="0.2">
      <c r="T87451" s="5"/>
      <c r="U87451" s="5"/>
      <c r="V87451" s="5"/>
      <c r="W87451" s="5"/>
      <c r="X87451" s="5"/>
      <c r="Y87451" s="5"/>
      <c r="Z87451" s="5"/>
    </row>
    <row r="87452" spans="20:26" x14ac:dyDescent="0.2">
      <c r="T87452" s="5"/>
      <c r="U87452" s="5"/>
      <c r="V87452" s="5"/>
      <c r="W87452" s="5"/>
      <c r="X87452" s="5"/>
      <c r="Y87452" s="5"/>
      <c r="Z87452" s="5"/>
    </row>
    <row r="87453" spans="20:26" x14ac:dyDescent="0.2">
      <c r="T87453" s="5"/>
      <c r="U87453" s="5"/>
      <c r="V87453" s="5"/>
      <c r="W87453" s="5"/>
      <c r="X87453" s="5"/>
      <c r="Y87453" s="5"/>
      <c r="Z87453" s="5"/>
    </row>
    <row r="87454" spans="20:26" x14ac:dyDescent="0.2">
      <c r="T87454" s="5"/>
      <c r="U87454" s="5"/>
      <c r="V87454" s="5"/>
      <c r="W87454" s="5"/>
      <c r="X87454" s="5"/>
      <c r="Y87454" s="5"/>
      <c r="Z87454" s="5"/>
    </row>
    <row r="87455" spans="20:26" x14ac:dyDescent="0.2">
      <c r="T87455" s="5"/>
      <c r="U87455" s="5"/>
      <c r="V87455" s="5"/>
      <c r="W87455" s="5"/>
      <c r="X87455" s="5"/>
      <c r="Y87455" s="5"/>
      <c r="Z87455" s="5"/>
    </row>
    <row r="87456" spans="20:26" x14ac:dyDescent="0.2">
      <c r="T87456" s="5"/>
      <c r="U87456" s="5"/>
      <c r="V87456" s="5"/>
      <c r="W87456" s="5"/>
      <c r="X87456" s="5"/>
      <c r="Y87456" s="5"/>
      <c r="Z87456" s="5"/>
    </row>
    <row r="87457" spans="20:26" x14ac:dyDescent="0.2">
      <c r="T87457" s="5"/>
      <c r="U87457" s="5"/>
      <c r="V87457" s="5"/>
      <c r="W87457" s="5"/>
      <c r="X87457" s="5"/>
      <c r="Y87457" s="5"/>
      <c r="Z87457" s="5"/>
    </row>
    <row r="87458" spans="20:26" x14ac:dyDescent="0.2">
      <c r="T87458" s="5"/>
      <c r="U87458" s="5"/>
      <c r="V87458" s="5"/>
      <c r="W87458" s="5"/>
      <c r="X87458" s="5"/>
      <c r="Y87458" s="5"/>
      <c r="Z87458" s="5"/>
    </row>
    <row r="87459" spans="20:26" x14ac:dyDescent="0.2">
      <c r="T87459" s="5"/>
      <c r="U87459" s="5"/>
      <c r="V87459" s="5"/>
      <c r="W87459" s="5"/>
      <c r="X87459" s="5"/>
      <c r="Y87459" s="5"/>
      <c r="Z87459" s="5"/>
    </row>
    <row r="87460" spans="20:26" x14ac:dyDescent="0.2">
      <c r="T87460" s="5"/>
      <c r="U87460" s="5"/>
      <c r="V87460" s="5"/>
      <c r="W87460" s="5"/>
      <c r="X87460" s="5"/>
      <c r="Y87460" s="5"/>
      <c r="Z87460" s="5"/>
    </row>
    <row r="87461" spans="20:26" x14ac:dyDescent="0.2">
      <c r="T87461" s="5"/>
      <c r="U87461" s="5"/>
      <c r="V87461" s="5"/>
      <c r="W87461" s="5"/>
      <c r="X87461" s="5"/>
      <c r="Y87461" s="5"/>
      <c r="Z87461" s="5"/>
    </row>
    <row r="87462" spans="20:26" x14ac:dyDescent="0.2">
      <c r="T87462" s="5"/>
      <c r="U87462" s="5"/>
      <c r="V87462" s="5"/>
      <c r="W87462" s="5"/>
      <c r="X87462" s="5"/>
      <c r="Y87462" s="5"/>
      <c r="Z87462" s="5"/>
    </row>
    <row r="87463" spans="20:26" x14ac:dyDescent="0.2">
      <c r="T87463" s="5"/>
      <c r="U87463" s="5"/>
      <c r="V87463" s="5"/>
      <c r="W87463" s="5"/>
      <c r="X87463" s="5"/>
      <c r="Y87463" s="5"/>
      <c r="Z87463" s="5"/>
    </row>
    <row r="87464" spans="20:26" x14ac:dyDescent="0.2">
      <c r="T87464" s="5"/>
      <c r="U87464" s="5"/>
      <c r="V87464" s="5"/>
      <c r="W87464" s="5"/>
      <c r="X87464" s="5"/>
      <c r="Y87464" s="5"/>
      <c r="Z87464" s="5"/>
    </row>
    <row r="87465" spans="20:26" x14ac:dyDescent="0.2">
      <c r="T87465" s="5"/>
      <c r="U87465" s="5"/>
      <c r="V87465" s="5"/>
      <c r="W87465" s="5"/>
      <c r="X87465" s="5"/>
      <c r="Y87465" s="5"/>
      <c r="Z87465" s="5"/>
    </row>
    <row r="87466" spans="20:26" x14ac:dyDescent="0.2">
      <c r="T87466" s="5"/>
      <c r="U87466" s="5"/>
      <c r="V87466" s="5"/>
      <c r="W87466" s="5"/>
      <c r="X87466" s="5"/>
      <c r="Y87466" s="5"/>
      <c r="Z87466" s="5"/>
    </row>
    <row r="87467" spans="20:26" x14ac:dyDescent="0.2">
      <c r="T87467" s="5"/>
      <c r="U87467" s="5"/>
      <c r="V87467" s="5"/>
      <c r="W87467" s="5"/>
      <c r="X87467" s="5"/>
      <c r="Y87467" s="5"/>
      <c r="Z87467" s="5"/>
    </row>
    <row r="87468" spans="20:26" x14ac:dyDescent="0.2">
      <c r="T87468" s="5"/>
      <c r="U87468" s="5"/>
      <c r="V87468" s="5"/>
      <c r="W87468" s="5"/>
      <c r="X87468" s="5"/>
      <c r="Y87468" s="5"/>
      <c r="Z87468" s="5"/>
    </row>
    <row r="87469" spans="20:26" x14ac:dyDescent="0.2">
      <c r="T87469" s="5"/>
      <c r="U87469" s="5"/>
      <c r="V87469" s="5"/>
      <c r="W87469" s="5"/>
      <c r="X87469" s="5"/>
      <c r="Y87469" s="5"/>
      <c r="Z87469" s="5"/>
    </row>
    <row r="87470" spans="20:26" x14ac:dyDescent="0.2">
      <c r="T87470" s="5"/>
      <c r="U87470" s="5"/>
      <c r="V87470" s="5"/>
      <c r="W87470" s="5"/>
      <c r="X87470" s="5"/>
      <c r="Y87470" s="5"/>
      <c r="Z87470" s="5"/>
    </row>
    <row r="87471" spans="20:26" x14ac:dyDescent="0.2">
      <c r="T87471" s="5"/>
      <c r="U87471" s="5"/>
      <c r="V87471" s="5"/>
      <c r="W87471" s="5"/>
      <c r="X87471" s="5"/>
      <c r="Y87471" s="5"/>
      <c r="Z87471" s="5"/>
    </row>
    <row r="87472" spans="20:26" x14ac:dyDescent="0.2">
      <c r="T87472" s="5"/>
      <c r="U87472" s="5"/>
      <c r="V87472" s="5"/>
      <c r="W87472" s="5"/>
      <c r="X87472" s="5"/>
      <c r="Y87472" s="5"/>
      <c r="Z87472" s="5"/>
    </row>
    <row r="87473" spans="20:26" x14ac:dyDescent="0.2">
      <c r="T87473" s="5"/>
      <c r="U87473" s="5"/>
      <c r="V87473" s="5"/>
      <c r="W87473" s="5"/>
      <c r="X87473" s="5"/>
      <c r="Y87473" s="5"/>
      <c r="Z87473" s="5"/>
    </row>
    <row r="87474" spans="20:26" x14ac:dyDescent="0.2">
      <c r="T87474" s="5"/>
      <c r="U87474" s="5"/>
      <c r="V87474" s="5"/>
      <c r="W87474" s="5"/>
      <c r="X87474" s="5"/>
      <c r="Y87474" s="5"/>
      <c r="Z87474" s="5"/>
    </row>
    <row r="87475" spans="20:26" x14ac:dyDescent="0.2">
      <c r="T87475" s="5"/>
      <c r="U87475" s="5"/>
      <c r="V87475" s="5"/>
      <c r="W87475" s="5"/>
      <c r="X87475" s="5"/>
      <c r="Y87475" s="5"/>
      <c r="Z87475" s="5"/>
    </row>
    <row r="87476" spans="20:26" x14ac:dyDescent="0.2">
      <c r="T87476" s="5"/>
      <c r="U87476" s="5"/>
      <c r="V87476" s="5"/>
      <c r="W87476" s="5"/>
      <c r="X87476" s="5"/>
      <c r="Y87476" s="5"/>
      <c r="Z87476" s="5"/>
    </row>
    <row r="87477" spans="20:26" x14ac:dyDescent="0.2">
      <c r="T87477" s="5"/>
      <c r="U87477" s="5"/>
      <c r="V87477" s="5"/>
      <c r="W87477" s="5"/>
      <c r="X87477" s="5"/>
      <c r="Y87477" s="5"/>
      <c r="Z87477" s="5"/>
    </row>
    <row r="87478" spans="20:26" x14ac:dyDescent="0.2">
      <c r="T87478" s="5"/>
      <c r="U87478" s="5"/>
      <c r="V87478" s="5"/>
      <c r="W87478" s="5"/>
      <c r="X87478" s="5"/>
      <c r="Y87478" s="5"/>
      <c r="Z87478" s="5"/>
    </row>
    <row r="87479" spans="20:26" x14ac:dyDescent="0.2">
      <c r="T87479" s="5"/>
      <c r="U87479" s="5"/>
      <c r="V87479" s="5"/>
      <c r="W87479" s="5"/>
      <c r="X87479" s="5"/>
      <c r="Y87479" s="5"/>
      <c r="Z87479" s="5"/>
    </row>
    <row r="87480" spans="20:26" x14ac:dyDescent="0.2">
      <c r="T87480" s="5"/>
      <c r="U87480" s="5"/>
      <c r="V87480" s="5"/>
      <c r="W87480" s="5"/>
      <c r="X87480" s="5"/>
      <c r="Y87480" s="5"/>
      <c r="Z87480" s="5"/>
    </row>
    <row r="87481" spans="20:26" x14ac:dyDescent="0.2">
      <c r="T87481" s="5"/>
      <c r="U87481" s="5"/>
      <c r="V87481" s="5"/>
      <c r="W87481" s="5"/>
      <c r="X87481" s="5"/>
      <c r="Y87481" s="5"/>
      <c r="Z87481" s="5"/>
    </row>
    <row r="87482" spans="20:26" x14ac:dyDescent="0.2">
      <c r="T87482" s="5"/>
      <c r="U87482" s="5"/>
      <c r="V87482" s="5"/>
      <c r="W87482" s="5"/>
      <c r="X87482" s="5"/>
      <c r="Y87482" s="5"/>
      <c r="Z87482" s="5"/>
    </row>
    <row r="87483" spans="20:26" x14ac:dyDescent="0.2">
      <c r="T87483" s="5"/>
      <c r="U87483" s="5"/>
      <c r="V87483" s="5"/>
      <c r="W87483" s="5"/>
      <c r="X87483" s="5"/>
      <c r="Y87483" s="5"/>
      <c r="Z87483" s="5"/>
    </row>
    <row r="87484" spans="20:26" x14ac:dyDescent="0.2">
      <c r="T87484" s="5"/>
      <c r="U87484" s="5"/>
      <c r="V87484" s="5"/>
      <c r="W87484" s="5"/>
      <c r="X87484" s="5"/>
      <c r="Y87484" s="5"/>
      <c r="Z87484" s="5"/>
    </row>
    <row r="87485" spans="20:26" x14ac:dyDescent="0.2">
      <c r="T87485" s="5"/>
      <c r="U87485" s="5"/>
      <c r="V87485" s="5"/>
      <c r="W87485" s="5"/>
      <c r="X87485" s="5"/>
      <c r="Y87485" s="5"/>
      <c r="Z87485" s="5"/>
    </row>
    <row r="87486" spans="20:26" x14ac:dyDescent="0.2">
      <c r="T87486" s="5"/>
      <c r="U87486" s="5"/>
      <c r="V87486" s="5"/>
      <c r="W87486" s="5"/>
      <c r="X87486" s="5"/>
      <c r="Y87486" s="5"/>
      <c r="Z87486" s="5"/>
    </row>
    <row r="87487" spans="20:26" x14ac:dyDescent="0.2">
      <c r="T87487" s="5"/>
      <c r="U87487" s="5"/>
      <c r="V87487" s="5"/>
      <c r="W87487" s="5"/>
      <c r="X87487" s="5"/>
      <c r="Y87487" s="5"/>
      <c r="Z87487" s="5"/>
    </row>
    <row r="87488" spans="20:26" x14ac:dyDescent="0.2">
      <c r="T87488" s="5"/>
      <c r="U87488" s="5"/>
      <c r="V87488" s="5"/>
      <c r="W87488" s="5"/>
      <c r="X87488" s="5"/>
      <c r="Y87488" s="5"/>
      <c r="Z87488" s="5"/>
    </row>
    <row r="87489" spans="20:26" x14ac:dyDescent="0.2">
      <c r="T87489" s="5"/>
      <c r="U87489" s="5"/>
      <c r="V87489" s="5"/>
      <c r="W87489" s="5"/>
      <c r="X87489" s="5"/>
      <c r="Y87489" s="5"/>
      <c r="Z87489" s="5"/>
    </row>
    <row r="87490" spans="20:26" x14ac:dyDescent="0.2">
      <c r="T87490" s="5"/>
      <c r="U87490" s="5"/>
      <c r="V87490" s="5"/>
      <c r="W87490" s="5"/>
      <c r="X87490" s="5"/>
      <c r="Y87490" s="5"/>
      <c r="Z87490" s="5"/>
    </row>
    <row r="87491" spans="20:26" x14ac:dyDescent="0.2">
      <c r="T87491" s="5"/>
      <c r="U87491" s="5"/>
      <c r="V87491" s="5"/>
      <c r="W87491" s="5"/>
      <c r="X87491" s="5"/>
      <c r="Y87491" s="5"/>
      <c r="Z87491" s="5"/>
    </row>
    <row r="87492" spans="20:26" x14ac:dyDescent="0.2">
      <c r="T87492" s="5"/>
      <c r="U87492" s="5"/>
      <c r="V87492" s="5"/>
      <c r="W87492" s="5"/>
      <c r="X87492" s="5"/>
      <c r="Y87492" s="5"/>
      <c r="Z87492" s="5"/>
    </row>
    <row r="87493" spans="20:26" x14ac:dyDescent="0.2">
      <c r="T87493" s="5"/>
      <c r="U87493" s="5"/>
      <c r="V87493" s="5"/>
      <c r="W87493" s="5"/>
      <c r="X87493" s="5"/>
      <c r="Y87493" s="5"/>
      <c r="Z87493" s="5"/>
    </row>
    <row r="87494" spans="20:26" x14ac:dyDescent="0.2">
      <c r="T87494" s="5"/>
      <c r="U87494" s="5"/>
      <c r="V87494" s="5"/>
      <c r="W87494" s="5"/>
      <c r="X87494" s="5"/>
      <c r="Y87494" s="5"/>
      <c r="Z87494" s="5"/>
    </row>
    <row r="87495" spans="20:26" x14ac:dyDescent="0.2">
      <c r="T87495" s="5"/>
      <c r="U87495" s="5"/>
      <c r="V87495" s="5"/>
      <c r="W87495" s="5"/>
      <c r="X87495" s="5"/>
      <c r="Y87495" s="5"/>
      <c r="Z87495" s="5"/>
    </row>
    <row r="87496" spans="20:26" x14ac:dyDescent="0.2">
      <c r="T87496" s="5"/>
      <c r="U87496" s="5"/>
      <c r="V87496" s="5"/>
      <c r="W87496" s="5"/>
      <c r="X87496" s="5"/>
      <c r="Y87496" s="5"/>
      <c r="Z87496" s="5"/>
    </row>
    <row r="87497" spans="20:26" x14ac:dyDescent="0.2">
      <c r="T87497" s="5"/>
      <c r="U87497" s="5"/>
      <c r="V87497" s="5"/>
      <c r="W87497" s="5"/>
      <c r="X87497" s="5"/>
      <c r="Y87497" s="5"/>
      <c r="Z87497" s="5"/>
    </row>
    <row r="87498" spans="20:26" x14ac:dyDescent="0.2">
      <c r="T87498" s="5"/>
      <c r="U87498" s="5"/>
      <c r="V87498" s="5"/>
      <c r="W87498" s="5"/>
      <c r="X87498" s="5"/>
      <c r="Y87498" s="5"/>
      <c r="Z87498" s="5"/>
    </row>
    <row r="87499" spans="20:26" x14ac:dyDescent="0.2">
      <c r="T87499" s="5"/>
      <c r="U87499" s="5"/>
      <c r="V87499" s="5"/>
      <c r="W87499" s="5"/>
      <c r="X87499" s="5"/>
      <c r="Y87499" s="5"/>
      <c r="Z87499" s="5"/>
    </row>
    <row r="87500" spans="20:26" x14ac:dyDescent="0.2">
      <c r="T87500" s="5"/>
      <c r="U87500" s="5"/>
      <c r="V87500" s="5"/>
      <c r="W87500" s="5"/>
      <c r="X87500" s="5"/>
      <c r="Y87500" s="5"/>
      <c r="Z87500" s="5"/>
    </row>
    <row r="87501" spans="20:26" x14ac:dyDescent="0.2">
      <c r="T87501" s="5"/>
      <c r="U87501" s="5"/>
      <c r="V87501" s="5"/>
      <c r="W87501" s="5"/>
      <c r="X87501" s="5"/>
      <c r="Y87501" s="5"/>
      <c r="Z87501" s="5"/>
    </row>
    <row r="87502" spans="20:26" x14ac:dyDescent="0.2">
      <c r="T87502" s="5"/>
      <c r="U87502" s="5"/>
      <c r="V87502" s="5"/>
      <c r="W87502" s="5"/>
      <c r="X87502" s="5"/>
      <c r="Y87502" s="5"/>
      <c r="Z87502" s="5"/>
    </row>
    <row r="87503" spans="20:26" x14ac:dyDescent="0.2">
      <c r="T87503" s="5"/>
      <c r="U87503" s="5"/>
      <c r="V87503" s="5"/>
      <c r="W87503" s="5"/>
      <c r="X87503" s="5"/>
      <c r="Y87503" s="5"/>
      <c r="Z87503" s="5"/>
    </row>
    <row r="87504" spans="20:26" x14ac:dyDescent="0.2">
      <c r="T87504" s="5"/>
      <c r="U87504" s="5"/>
      <c r="V87504" s="5"/>
      <c r="W87504" s="5"/>
      <c r="X87504" s="5"/>
      <c r="Y87504" s="5"/>
      <c r="Z87504" s="5"/>
    </row>
    <row r="87505" spans="20:26" x14ac:dyDescent="0.2">
      <c r="T87505" s="5"/>
      <c r="U87505" s="5"/>
      <c r="V87505" s="5"/>
      <c r="W87505" s="5"/>
      <c r="X87505" s="5"/>
      <c r="Y87505" s="5"/>
      <c r="Z87505" s="5"/>
    </row>
    <row r="87506" spans="20:26" x14ac:dyDescent="0.2">
      <c r="T87506" s="5"/>
      <c r="U87506" s="5"/>
      <c r="V87506" s="5"/>
      <c r="W87506" s="5"/>
      <c r="X87506" s="5"/>
      <c r="Y87506" s="5"/>
      <c r="Z87506" s="5"/>
    </row>
    <row r="87507" spans="20:26" x14ac:dyDescent="0.2">
      <c r="T87507" s="5"/>
      <c r="U87507" s="5"/>
      <c r="V87507" s="5"/>
      <c r="W87507" s="5"/>
      <c r="X87507" s="5"/>
      <c r="Y87507" s="5"/>
      <c r="Z87507" s="5"/>
    </row>
    <row r="87508" spans="20:26" x14ac:dyDescent="0.2">
      <c r="T87508" s="5"/>
      <c r="U87508" s="5"/>
      <c r="V87508" s="5"/>
      <c r="W87508" s="5"/>
      <c r="X87508" s="5"/>
      <c r="Y87508" s="5"/>
      <c r="Z87508" s="5"/>
    </row>
    <row r="87509" spans="20:26" x14ac:dyDescent="0.2">
      <c r="T87509" s="5"/>
      <c r="U87509" s="5"/>
      <c r="V87509" s="5"/>
      <c r="W87509" s="5"/>
      <c r="X87509" s="5"/>
      <c r="Y87509" s="5"/>
      <c r="Z87509" s="5"/>
    </row>
    <row r="87510" spans="20:26" x14ac:dyDescent="0.2">
      <c r="T87510" s="5"/>
      <c r="U87510" s="5"/>
      <c r="V87510" s="5"/>
      <c r="W87510" s="5"/>
      <c r="X87510" s="5"/>
      <c r="Y87510" s="5"/>
      <c r="Z87510" s="5"/>
    </row>
    <row r="87511" spans="20:26" x14ac:dyDescent="0.2">
      <c r="T87511" s="5"/>
      <c r="U87511" s="5"/>
      <c r="V87511" s="5"/>
      <c r="W87511" s="5"/>
      <c r="X87511" s="5"/>
      <c r="Y87511" s="5"/>
      <c r="Z87511" s="5"/>
    </row>
    <row r="87512" spans="20:26" x14ac:dyDescent="0.2">
      <c r="T87512" s="5"/>
      <c r="U87512" s="5"/>
      <c r="V87512" s="5"/>
      <c r="W87512" s="5"/>
      <c r="X87512" s="5"/>
      <c r="Y87512" s="5"/>
      <c r="Z87512" s="5"/>
    </row>
    <row r="87513" spans="20:26" x14ac:dyDescent="0.2">
      <c r="T87513" s="5"/>
      <c r="U87513" s="5"/>
      <c r="V87513" s="5"/>
      <c r="W87513" s="5"/>
      <c r="X87513" s="5"/>
      <c r="Y87513" s="5"/>
      <c r="Z87513" s="5"/>
    </row>
    <row r="87514" spans="20:26" x14ac:dyDescent="0.2">
      <c r="T87514" s="5"/>
      <c r="U87514" s="5"/>
      <c r="V87514" s="5"/>
      <c r="W87514" s="5"/>
      <c r="X87514" s="5"/>
      <c r="Y87514" s="5"/>
      <c r="Z87514" s="5"/>
    </row>
    <row r="87515" spans="20:26" x14ac:dyDescent="0.2">
      <c r="T87515" s="5"/>
      <c r="U87515" s="5"/>
      <c r="V87515" s="5"/>
      <c r="W87515" s="5"/>
      <c r="X87515" s="5"/>
      <c r="Y87515" s="5"/>
      <c r="Z87515" s="5"/>
    </row>
    <row r="87516" spans="20:26" x14ac:dyDescent="0.2">
      <c r="T87516" s="5"/>
      <c r="U87516" s="5"/>
      <c r="V87516" s="5"/>
      <c r="W87516" s="5"/>
      <c r="X87516" s="5"/>
      <c r="Y87516" s="5"/>
      <c r="Z87516" s="5"/>
    </row>
    <row r="87517" spans="20:26" x14ac:dyDescent="0.2">
      <c r="T87517" s="5"/>
      <c r="U87517" s="5"/>
      <c r="V87517" s="5"/>
      <c r="W87517" s="5"/>
      <c r="X87517" s="5"/>
      <c r="Y87517" s="5"/>
      <c r="Z87517" s="5"/>
    </row>
    <row r="87518" spans="20:26" x14ac:dyDescent="0.2">
      <c r="T87518" s="5"/>
      <c r="U87518" s="5"/>
      <c r="V87518" s="5"/>
      <c r="W87518" s="5"/>
      <c r="X87518" s="5"/>
      <c r="Y87518" s="5"/>
      <c r="Z87518" s="5"/>
    </row>
    <row r="87519" spans="20:26" x14ac:dyDescent="0.2">
      <c r="T87519" s="5"/>
      <c r="U87519" s="5"/>
      <c r="V87519" s="5"/>
      <c r="W87519" s="5"/>
      <c r="X87519" s="5"/>
      <c r="Y87519" s="5"/>
      <c r="Z87519" s="5"/>
    </row>
    <row r="87520" spans="20:26" x14ac:dyDescent="0.2">
      <c r="T87520" s="5"/>
      <c r="U87520" s="5"/>
      <c r="V87520" s="5"/>
      <c r="W87520" s="5"/>
      <c r="X87520" s="5"/>
      <c r="Y87520" s="5"/>
      <c r="Z87520" s="5"/>
    </row>
    <row r="87521" spans="20:26" x14ac:dyDescent="0.2">
      <c r="T87521" s="5"/>
      <c r="U87521" s="5"/>
      <c r="V87521" s="5"/>
      <c r="W87521" s="5"/>
      <c r="X87521" s="5"/>
      <c r="Y87521" s="5"/>
      <c r="Z87521" s="5"/>
    </row>
    <row r="87522" spans="20:26" x14ac:dyDescent="0.2">
      <c r="T87522" s="5"/>
      <c r="U87522" s="5"/>
      <c r="V87522" s="5"/>
      <c r="W87522" s="5"/>
      <c r="X87522" s="5"/>
      <c r="Y87522" s="5"/>
      <c r="Z87522" s="5"/>
    </row>
    <row r="87523" spans="20:26" x14ac:dyDescent="0.2">
      <c r="T87523" s="5"/>
      <c r="U87523" s="5"/>
      <c r="V87523" s="5"/>
      <c r="W87523" s="5"/>
      <c r="X87523" s="5"/>
      <c r="Y87523" s="5"/>
      <c r="Z87523" s="5"/>
    </row>
    <row r="87524" spans="20:26" x14ac:dyDescent="0.2">
      <c r="T87524" s="5"/>
      <c r="U87524" s="5"/>
      <c r="V87524" s="5"/>
      <c r="W87524" s="5"/>
      <c r="X87524" s="5"/>
      <c r="Y87524" s="5"/>
      <c r="Z87524" s="5"/>
    </row>
    <row r="87525" spans="20:26" x14ac:dyDescent="0.2">
      <c r="T87525" s="5"/>
      <c r="U87525" s="5"/>
      <c r="V87525" s="5"/>
      <c r="W87525" s="5"/>
      <c r="X87525" s="5"/>
      <c r="Y87525" s="5"/>
      <c r="Z87525" s="5"/>
    </row>
    <row r="87526" spans="20:26" x14ac:dyDescent="0.2">
      <c r="T87526" s="5"/>
      <c r="U87526" s="5"/>
      <c r="V87526" s="5"/>
      <c r="W87526" s="5"/>
      <c r="X87526" s="5"/>
      <c r="Y87526" s="5"/>
      <c r="Z87526" s="5"/>
    </row>
    <row r="87527" spans="20:26" x14ac:dyDescent="0.2">
      <c r="T87527" s="5"/>
      <c r="U87527" s="5"/>
      <c r="V87527" s="5"/>
      <c r="W87527" s="5"/>
      <c r="X87527" s="5"/>
      <c r="Y87527" s="5"/>
      <c r="Z87527" s="5"/>
    </row>
    <row r="87528" spans="20:26" x14ac:dyDescent="0.2">
      <c r="T87528" s="5"/>
      <c r="U87528" s="5"/>
      <c r="V87528" s="5"/>
      <c r="W87528" s="5"/>
      <c r="X87528" s="5"/>
      <c r="Y87528" s="5"/>
      <c r="Z87528" s="5"/>
    </row>
    <row r="87529" spans="20:26" x14ac:dyDescent="0.2">
      <c r="T87529" s="5"/>
      <c r="U87529" s="5"/>
      <c r="V87529" s="5"/>
      <c r="W87529" s="5"/>
      <c r="X87529" s="5"/>
      <c r="Y87529" s="5"/>
      <c r="Z87529" s="5"/>
    </row>
    <row r="87530" spans="20:26" x14ac:dyDescent="0.2">
      <c r="T87530" s="5"/>
      <c r="U87530" s="5"/>
      <c r="V87530" s="5"/>
      <c r="W87530" s="5"/>
      <c r="X87530" s="5"/>
      <c r="Y87530" s="5"/>
      <c r="Z87530" s="5"/>
    </row>
    <row r="87531" spans="20:26" x14ac:dyDescent="0.2">
      <c r="T87531" s="5"/>
      <c r="U87531" s="5"/>
      <c r="V87531" s="5"/>
      <c r="W87531" s="5"/>
      <c r="X87531" s="5"/>
      <c r="Y87531" s="5"/>
      <c r="Z87531" s="5"/>
    </row>
    <row r="87532" spans="20:26" x14ac:dyDescent="0.2">
      <c r="T87532" s="5"/>
      <c r="U87532" s="5"/>
      <c r="V87532" s="5"/>
      <c r="W87532" s="5"/>
      <c r="X87532" s="5"/>
      <c r="Y87532" s="5"/>
      <c r="Z87532" s="5"/>
    </row>
    <row r="87533" spans="20:26" x14ac:dyDescent="0.2">
      <c r="T87533" s="5"/>
      <c r="U87533" s="5"/>
      <c r="V87533" s="5"/>
      <c r="W87533" s="5"/>
      <c r="X87533" s="5"/>
      <c r="Y87533" s="5"/>
      <c r="Z87533" s="5"/>
    </row>
    <row r="87534" spans="20:26" x14ac:dyDescent="0.2">
      <c r="T87534" s="5"/>
      <c r="U87534" s="5"/>
      <c r="V87534" s="5"/>
      <c r="W87534" s="5"/>
      <c r="X87534" s="5"/>
      <c r="Y87534" s="5"/>
      <c r="Z87534" s="5"/>
    </row>
    <row r="87535" spans="20:26" x14ac:dyDescent="0.2">
      <c r="T87535" s="5"/>
      <c r="U87535" s="5"/>
      <c r="V87535" s="5"/>
      <c r="W87535" s="5"/>
      <c r="X87535" s="5"/>
      <c r="Y87535" s="5"/>
      <c r="Z87535" s="5"/>
    </row>
    <row r="87536" spans="20:26" x14ac:dyDescent="0.2">
      <c r="T87536" s="5"/>
      <c r="U87536" s="5"/>
      <c r="V87536" s="5"/>
      <c r="W87536" s="5"/>
      <c r="X87536" s="5"/>
      <c r="Y87536" s="5"/>
      <c r="Z87536" s="5"/>
    </row>
    <row r="87537" spans="20:26" x14ac:dyDescent="0.2">
      <c r="T87537" s="5"/>
      <c r="U87537" s="5"/>
      <c r="V87537" s="5"/>
      <c r="W87537" s="5"/>
      <c r="X87537" s="5"/>
      <c r="Y87537" s="5"/>
      <c r="Z87537" s="5"/>
    </row>
    <row r="87538" spans="20:26" x14ac:dyDescent="0.2">
      <c r="T87538" s="5"/>
      <c r="U87538" s="5"/>
      <c r="V87538" s="5"/>
      <c r="W87538" s="5"/>
      <c r="X87538" s="5"/>
      <c r="Y87538" s="5"/>
      <c r="Z87538" s="5"/>
    </row>
    <row r="87539" spans="20:26" x14ac:dyDescent="0.2">
      <c r="T87539" s="5"/>
      <c r="U87539" s="5"/>
      <c r="V87539" s="5"/>
      <c r="W87539" s="5"/>
      <c r="X87539" s="5"/>
      <c r="Y87539" s="5"/>
      <c r="Z87539" s="5"/>
    </row>
    <row r="87540" spans="20:26" x14ac:dyDescent="0.2">
      <c r="T87540" s="5"/>
      <c r="U87540" s="5"/>
      <c r="V87540" s="5"/>
      <c r="W87540" s="5"/>
      <c r="X87540" s="5"/>
      <c r="Y87540" s="5"/>
      <c r="Z87540" s="5"/>
    </row>
    <row r="87541" spans="20:26" x14ac:dyDescent="0.2">
      <c r="T87541" s="5"/>
      <c r="U87541" s="5"/>
      <c r="V87541" s="5"/>
      <c r="W87541" s="5"/>
      <c r="X87541" s="5"/>
      <c r="Y87541" s="5"/>
      <c r="Z87541" s="5"/>
    </row>
    <row r="87542" spans="20:26" x14ac:dyDescent="0.2">
      <c r="T87542" s="5"/>
      <c r="U87542" s="5"/>
      <c r="V87542" s="5"/>
      <c r="W87542" s="5"/>
      <c r="X87542" s="5"/>
      <c r="Y87542" s="5"/>
      <c r="Z87542" s="5"/>
    </row>
    <row r="87543" spans="20:26" x14ac:dyDescent="0.2">
      <c r="T87543" s="5"/>
      <c r="U87543" s="5"/>
      <c r="V87543" s="5"/>
      <c r="W87543" s="5"/>
      <c r="X87543" s="5"/>
      <c r="Y87543" s="5"/>
      <c r="Z87543" s="5"/>
    </row>
    <row r="87544" spans="20:26" x14ac:dyDescent="0.2">
      <c r="T87544" s="5"/>
      <c r="U87544" s="5"/>
      <c r="V87544" s="5"/>
      <c r="W87544" s="5"/>
      <c r="X87544" s="5"/>
      <c r="Y87544" s="5"/>
      <c r="Z87544" s="5"/>
    </row>
    <row r="87545" spans="20:26" x14ac:dyDescent="0.2">
      <c r="T87545" s="5"/>
      <c r="U87545" s="5"/>
      <c r="V87545" s="5"/>
      <c r="W87545" s="5"/>
      <c r="X87545" s="5"/>
      <c r="Y87545" s="5"/>
      <c r="Z87545" s="5"/>
    </row>
    <row r="87546" spans="20:26" x14ac:dyDescent="0.2">
      <c r="T87546" s="5"/>
      <c r="U87546" s="5"/>
      <c r="V87546" s="5"/>
      <c r="W87546" s="5"/>
      <c r="X87546" s="5"/>
      <c r="Y87546" s="5"/>
      <c r="Z87546" s="5"/>
    </row>
    <row r="87547" spans="20:26" x14ac:dyDescent="0.2">
      <c r="T87547" s="5"/>
      <c r="U87547" s="5"/>
      <c r="V87547" s="5"/>
      <c r="W87547" s="5"/>
      <c r="X87547" s="5"/>
      <c r="Y87547" s="5"/>
      <c r="Z87547" s="5"/>
    </row>
    <row r="87548" spans="20:26" x14ac:dyDescent="0.2">
      <c r="T87548" s="5"/>
      <c r="U87548" s="5"/>
      <c r="V87548" s="5"/>
      <c r="W87548" s="5"/>
      <c r="X87548" s="5"/>
      <c r="Y87548" s="5"/>
      <c r="Z87548" s="5"/>
    </row>
    <row r="87549" spans="20:26" x14ac:dyDescent="0.2">
      <c r="T87549" s="5"/>
      <c r="U87549" s="5"/>
      <c r="V87549" s="5"/>
      <c r="W87549" s="5"/>
      <c r="X87549" s="5"/>
      <c r="Y87549" s="5"/>
      <c r="Z87549" s="5"/>
    </row>
    <row r="87550" spans="20:26" x14ac:dyDescent="0.2">
      <c r="T87550" s="5"/>
      <c r="U87550" s="5"/>
      <c r="V87550" s="5"/>
      <c r="W87550" s="5"/>
      <c r="X87550" s="5"/>
      <c r="Y87550" s="5"/>
      <c r="Z87550" s="5"/>
    </row>
    <row r="87551" spans="20:26" x14ac:dyDescent="0.2">
      <c r="T87551" s="5"/>
      <c r="U87551" s="5"/>
      <c r="V87551" s="5"/>
      <c r="W87551" s="5"/>
      <c r="X87551" s="5"/>
      <c r="Y87551" s="5"/>
      <c r="Z87551" s="5"/>
    </row>
    <row r="87552" spans="20:26" x14ac:dyDescent="0.2">
      <c r="T87552" s="5"/>
      <c r="U87552" s="5"/>
      <c r="V87552" s="5"/>
      <c r="W87552" s="5"/>
      <c r="X87552" s="5"/>
      <c r="Y87552" s="5"/>
      <c r="Z87552" s="5"/>
    </row>
    <row r="87553" spans="20:26" x14ac:dyDescent="0.2">
      <c r="T87553" s="5"/>
      <c r="U87553" s="5"/>
      <c r="V87553" s="5"/>
      <c r="W87553" s="5"/>
      <c r="X87553" s="5"/>
      <c r="Y87553" s="5"/>
      <c r="Z87553" s="5"/>
    </row>
    <row r="87554" spans="20:26" x14ac:dyDescent="0.2">
      <c r="T87554" s="5"/>
      <c r="U87554" s="5"/>
      <c r="V87554" s="5"/>
      <c r="W87554" s="5"/>
      <c r="X87554" s="5"/>
      <c r="Y87554" s="5"/>
      <c r="Z87554" s="5"/>
    </row>
    <row r="87555" spans="20:26" x14ac:dyDescent="0.2">
      <c r="T87555" s="5"/>
      <c r="U87555" s="5"/>
      <c r="V87555" s="5"/>
      <c r="W87555" s="5"/>
      <c r="X87555" s="5"/>
      <c r="Y87555" s="5"/>
      <c r="Z87555" s="5"/>
    </row>
    <row r="87556" spans="20:26" x14ac:dyDescent="0.2">
      <c r="T87556" s="5"/>
      <c r="U87556" s="5"/>
      <c r="V87556" s="5"/>
      <c r="W87556" s="5"/>
      <c r="X87556" s="5"/>
      <c r="Y87556" s="5"/>
      <c r="Z87556" s="5"/>
    </row>
    <row r="87557" spans="20:26" x14ac:dyDescent="0.2">
      <c r="T87557" s="5"/>
      <c r="U87557" s="5"/>
      <c r="V87557" s="5"/>
      <c r="W87557" s="5"/>
      <c r="X87557" s="5"/>
      <c r="Y87557" s="5"/>
      <c r="Z87557" s="5"/>
    </row>
    <row r="87558" spans="20:26" x14ac:dyDescent="0.2">
      <c r="T87558" s="5"/>
      <c r="U87558" s="5"/>
      <c r="V87558" s="5"/>
      <c r="W87558" s="5"/>
      <c r="X87558" s="5"/>
      <c r="Y87558" s="5"/>
      <c r="Z87558" s="5"/>
    </row>
    <row r="87559" spans="20:26" x14ac:dyDescent="0.2">
      <c r="T87559" s="5"/>
      <c r="U87559" s="5"/>
      <c r="V87559" s="5"/>
      <c r="W87559" s="5"/>
      <c r="X87559" s="5"/>
      <c r="Y87559" s="5"/>
      <c r="Z87559" s="5"/>
    </row>
    <row r="87560" spans="20:26" x14ac:dyDescent="0.2">
      <c r="T87560" s="5"/>
      <c r="U87560" s="5"/>
      <c r="V87560" s="5"/>
      <c r="W87560" s="5"/>
      <c r="X87560" s="5"/>
      <c r="Y87560" s="5"/>
      <c r="Z87560" s="5"/>
    </row>
    <row r="87561" spans="20:26" x14ac:dyDescent="0.2">
      <c r="T87561" s="5"/>
      <c r="U87561" s="5"/>
      <c r="V87561" s="5"/>
      <c r="W87561" s="5"/>
      <c r="X87561" s="5"/>
      <c r="Y87561" s="5"/>
      <c r="Z87561" s="5"/>
    </row>
    <row r="87562" spans="20:26" x14ac:dyDescent="0.2">
      <c r="T87562" s="5"/>
      <c r="U87562" s="5"/>
      <c r="V87562" s="5"/>
      <c r="W87562" s="5"/>
      <c r="X87562" s="5"/>
      <c r="Y87562" s="5"/>
      <c r="Z87562" s="5"/>
    </row>
    <row r="87563" spans="20:26" x14ac:dyDescent="0.2">
      <c r="T87563" s="5"/>
      <c r="U87563" s="5"/>
      <c r="V87563" s="5"/>
      <c r="W87563" s="5"/>
      <c r="X87563" s="5"/>
      <c r="Y87563" s="5"/>
      <c r="Z87563" s="5"/>
    </row>
    <row r="87564" spans="20:26" x14ac:dyDescent="0.2">
      <c r="T87564" s="5"/>
      <c r="U87564" s="5"/>
      <c r="V87564" s="5"/>
      <c r="W87564" s="5"/>
      <c r="X87564" s="5"/>
      <c r="Y87564" s="5"/>
      <c r="Z87564" s="5"/>
    </row>
    <row r="87565" spans="20:26" x14ac:dyDescent="0.2">
      <c r="T87565" s="5"/>
      <c r="U87565" s="5"/>
      <c r="V87565" s="5"/>
      <c r="W87565" s="5"/>
      <c r="X87565" s="5"/>
      <c r="Y87565" s="5"/>
      <c r="Z87565" s="5"/>
    </row>
    <row r="87566" spans="20:26" x14ac:dyDescent="0.2">
      <c r="T87566" s="5"/>
      <c r="U87566" s="5"/>
      <c r="V87566" s="5"/>
      <c r="W87566" s="5"/>
      <c r="X87566" s="5"/>
      <c r="Y87566" s="5"/>
      <c r="Z87566" s="5"/>
    </row>
    <row r="87567" spans="20:26" x14ac:dyDescent="0.2">
      <c r="T87567" s="5"/>
      <c r="U87567" s="5"/>
      <c r="V87567" s="5"/>
      <c r="W87567" s="5"/>
      <c r="X87567" s="5"/>
      <c r="Y87567" s="5"/>
      <c r="Z87567" s="5"/>
    </row>
    <row r="87568" spans="20:26" x14ac:dyDescent="0.2">
      <c r="T87568" s="5"/>
      <c r="U87568" s="5"/>
      <c r="V87568" s="5"/>
      <c r="W87568" s="5"/>
      <c r="X87568" s="5"/>
      <c r="Y87568" s="5"/>
      <c r="Z87568" s="5"/>
    </row>
    <row r="87569" spans="20:26" x14ac:dyDescent="0.2">
      <c r="T87569" s="5"/>
      <c r="U87569" s="5"/>
      <c r="V87569" s="5"/>
      <c r="W87569" s="5"/>
      <c r="X87569" s="5"/>
      <c r="Y87569" s="5"/>
      <c r="Z87569" s="5"/>
    </row>
    <row r="87570" spans="20:26" x14ac:dyDescent="0.2">
      <c r="T87570" s="5"/>
      <c r="U87570" s="5"/>
      <c r="V87570" s="5"/>
      <c r="W87570" s="5"/>
      <c r="X87570" s="5"/>
      <c r="Y87570" s="5"/>
      <c r="Z87570" s="5"/>
    </row>
    <row r="87571" spans="20:26" x14ac:dyDescent="0.2">
      <c r="T87571" s="5"/>
      <c r="U87571" s="5"/>
      <c r="V87571" s="5"/>
      <c r="W87571" s="5"/>
      <c r="X87571" s="5"/>
      <c r="Y87571" s="5"/>
      <c r="Z87571" s="5"/>
    </row>
    <row r="87572" spans="20:26" x14ac:dyDescent="0.2">
      <c r="T87572" s="5"/>
      <c r="U87572" s="5"/>
      <c r="V87572" s="5"/>
      <c r="W87572" s="5"/>
      <c r="X87572" s="5"/>
      <c r="Y87572" s="5"/>
      <c r="Z87572" s="5"/>
    </row>
    <row r="87573" spans="20:26" x14ac:dyDescent="0.2">
      <c r="T87573" s="5"/>
      <c r="U87573" s="5"/>
      <c r="V87573" s="5"/>
      <c r="W87573" s="5"/>
      <c r="X87573" s="5"/>
      <c r="Y87573" s="5"/>
      <c r="Z87573" s="5"/>
    </row>
    <row r="87574" spans="20:26" x14ac:dyDescent="0.2">
      <c r="T87574" s="5"/>
      <c r="U87574" s="5"/>
      <c r="V87574" s="5"/>
      <c r="W87574" s="5"/>
      <c r="X87574" s="5"/>
      <c r="Y87574" s="5"/>
      <c r="Z87574" s="5"/>
    </row>
    <row r="87575" spans="20:26" x14ac:dyDescent="0.2">
      <c r="T87575" s="5"/>
      <c r="U87575" s="5"/>
      <c r="V87575" s="5"/>
      <c r="W87575" s="5"/>
      <c r="X87575" s="5"/>
      <c r="Y87575" s="5"/>
      <c r="Z87575" s="5"/>
    </row>
    <row r="87576" spans="20:26" x14ac:dyDescent="0.2">
      <c r="T87576" s="5"/>
      <c r="U87576" s="5"/>
      <c r="V87576" s="5"/>
      <c r="W87576" s="5"/>
      <c r="X87576" s="5"/>
      <c r="Y87576" s="5"/>
      <c r="Z87576" s="5"/>
    </row>
    <row r="87577" spans="20:26" x14ac:dyDescent="0.2">
      <c r="T87577" s="5"/>
      <c r="U87577" s="5"/>
      <c r="V87577" s="5"/>
      <c r="W87577" s="5"/>
      <c r="X87577" s="5"/>
      <c r="Y87577" s="5"/>
      <c r="Z87577" s="5"/>
    </row>
    <row r="87578" spans="20:26" x14ac:dyDescent="0.2">
      <c r="T87578" s="5"/>
      <c r="U87578" s="5"/>
      <c r="V87578" s="5"/>
      <c r="W87578" s="5"/>
      <c r="X87578" s="5"/>
      <c r="Y87578" s="5"/>
      <c r="Z87578" s="5"/>
    </row>
    <row r="87579" spans="20:26" x14ac:dyDescent="0.2">
      <c r="T87579" s="5"/>
      <c r="U87579" s="5"/>
      <c r="V87579" s="5"/>
      <c r="W87579" s="5"/>
      <c r="X87579" s="5"/>
      <c r="Y87579" s="5"/>
      <c r="Z87579" s="5"/>
    </row>
    <row r="87580" spans="20:26" x14ac:dyDescent="0.2">
      <c r="T87580" s="5"/>
      <c r="U87580" s="5"/>
      <c r="V87580" s="5"/>
      <c r="W87580" s="5"/>
      <c r="X87580" s="5"/>
      <c r="Y87580" s="5"/>
      <c r="Z87580" s="5"/>
    </row>
    <row r="87581" spans="20:26" x14ac:dyDescent="0.2">
      <c r="T87581" s="5"/>
      <c r="U87581" s="5"/>
      <c r="V87581" s="5"/>
      <c r="W87581" s="5"/>
      <c r="X87581" s="5"/>
      <c r="Y87581" s="5"/>
      <c r="Z87581" s="5"/>
    </row>
    <row r="87582" spans="20:26" x14ac:dyDescent="0.2">
      <c r="T87582" s="5"/>
      <c r="U87582" s="5"/>
      <c r="V87582" s="5"/>
      <c r="W87582" s="5"/>
      <c r="X87582" s="5"/>
      <c r="Y87582" s="5"/>
      <c r="Z87582" s="5"/>
    </row>
    <row r="87583" spans="20:26" x14ac:dyDescent="0.2">
      <c r="T87583" s="5"/>
      <c r="U87583" s="5"/>
      <c r="V87583" s="5"/>
      <c r="W87583" s="5"/>
      <c r="X87583" s="5"/>
      <c r="Y87583" s="5"/>
      <c r="Z87583" s="5"/>
    </row>
    <row r="87584" spans="20:26" x14ac:dyDescent="0.2">
      <c r="T87584" s="5"/>
      <c r="U87584" s="5"/>
      <c r="V87584" s="5"/>
      <c r="W87584" s="5"/>
      <c r="X87584" s="5"/>
      <c r="Y87584" s="5"/>
      <c r="Z87584" s="5"/>
    </row>
    <row r="87585" spans="20:26" x14ac:dyDescent="0.2">
      <c r="T87585" s="5"/>
      <c r="U87585" s="5"/>
      <c r="V87585" s="5"/>
      <c r="W87585" s="5"/>
      <c r="X87585" s="5"/>
      <c r="Y87585" s="5"/>
      <c r="Z87585" s="5"/>
    </row>
    <row r="87586" spans="20:26" x14ac:dyDescent="0.2">
      <c r="T87586" s="5"/>
      <c r="U87586" s="5"/>
      <c r="V87586" s="5"/>
      <c r="W87586" s="5"/>
      <c r="X87586" s="5"/>
      <c r="Y87586" s="5"/>
      <c r="Z87586" s="5"/>
    </row>
    <row r="87587" spans="20:26" x14ac:dyDescent="0.2">
      <c r="T87587" s="5"/>
      <c r="U87587" s="5"/>
      <c r="V87587" s="5"/>
      <c r="W87587" s="5"/>
      <c r="X87587" s="5"/>
      <c r="Y87587" s="5"/>
      <c r="Z87587" s="5"/>
    </row>
    <row r="87588" spans="20:26" x14ac:dyDescent="0.2">
      <c r="T87588" s="5"/>
      <c r="U87588" s="5"/>
      <c r="V87588" s="5"/>
      <c r="W87588" s="5"/>
      <c r="X87588" s="5"/>
      <c r="Y87588" s="5"/>
      <c r="Z87588" s="5"/>
    </row>
    <row r="87589" spans="20:26" x14ac:dyDescent="0.2">
      <c r="T87589" s="5"/>
      <c r="U87589" s="5"/>
      <c r="V87589" s="5"/>
      <c r="W87589" s="5"/>
      <c r="X87589" s="5"/>
      <c r="Y87589" s="5"/>
      <c r="Z87589" s="5"/>
    </row>
    <row r="87590" spans="20:26" x14ac:dyDescent="0.2">
      <c r="T87590" s="5"/>
      <c r="U87590" s="5"/>
      <c r="V87590" s="5"/>
      <c r="W87590" s="5"/>
      <c r="X87590" s="5"/>
      <c r="Y87590" s="5"/>
      <c r="Z87590" s="5"/>
    </row>
    <row r="87591" spans="20:26" x14ac:dyDescent="0.2">
      <c r="T87591" s="5"/>
      <c r="U87591" s="5"/>
      <c r="V87591" s="5"/>
      <c r="W87591" s="5"/>
      <c r="X87591" s="5"/>
      <c r="Y87591" s="5"/>
      <c r="Z87591" s="5"/>
    </row>
    <row r="87592" spans="20:26" x14ac:dyDescent="0.2">
      <c r="T87592" s="5"/>
      <c r="U87592" s="5"/>
      <c r="V87592" s="5"/>
      <c r="W87592" s="5"/>
      <c r="X87592" s="5"/>
      <c r="Y87592" s="5"/>
      <c r="Z87592" s="5"/>
    </row>
    <row r="87593" spans="20:26" x14ac:dyDescent="0.2">
      <c r="T87593" s="5"/>
      <c r="U87593" s="5"/>
      <c r="V87593" s="5"/>
      <c r="W87593" s="5"/>
      <c r="X87593" s="5"/>
      <c r="Y87593" s="5"/>
      <c r="Z87593" s="5"/>
    </row>
    <row r="87594" spans="20:26" x14ac:dyDescent="0.2">
      <c r="T87594" s="5"/>
      <c r="U87594" s="5"/>
      <c r="V87594" s="5"/>
      <c r="W87594" s="5"/>
      <c r="X87594" s="5"/>
      <c r="Y87594" s="5"/>
      <c r="Z87594" s="5"/>
    </row>
    <row r="87595" spans="20:26" x14ac:dyDescent="0.2">
      <c r="T87595" s="5"/>
      <c r="U87595" s="5"/>
      <c r="V87595" s="5"/>
      <c r="W87595" s="5"/>
      <c r="X87595" s="5"/>
      <c r="Y87595" s="5"/>
      <c r="Z87595" s="5"/>
    </row>
    <row r="87596" spans="20:26" x14ac:dyDescent="0.2">
      <c r="T87596" s="5"/>
      <c r="U87596" s="5"/>
      <c r="V87596" s="5"/>
      <c r="W87596" s="5"/>
      <c r="X87596" s="5"/>
      <c r="Y87596" s="5"/>
      <c r="Z87596" s="5"/>
    </row>
    <row r="87597" spans="20:26" x14ac:dyDescent="0.2">
      <c r="T87597" s="5"/>
      <c r="U87597" s="5"/>
      <c r="V87597" s="5"/>
      <c r="W87597" s="5"/>
      <c r="X87597" s="5"/>
      <c r="Y87597" s="5"/>
      <c r="Z87597" s="5"/>
    </row>
    <row r="87598" spans="20:26" x14ac:dyDescent="0.2">
      <c r="T87598" s="5"/>
      <c r="U87598" s="5"/>
      <c r="V87598" s="5"/>
      <c r="W87598" s="5"/>
      <c r="X87598" s="5"/>
      <c r="Y87598" s="5"/>
      <c r="Z87598" s="5"/>
    </row>
    <row r="87599" spans="20:26" x14ac:dyDescent="0.2">
      <c r="T87599" s="5"/>
      <c r="U87599" s="5"/>
      <c r="V87599" s="5"/>
      <c r="W87599" s="5"/>
      <c r="X87599" s="5"/>
      <c r="Y87599" s="5"/>
      <c r="Z87599" s="5"/>
    </row>
    <row r="87600" spans="20:26" x14ac:dyDescent="0.2">
      <c r="T87600" s="5"/>
      <c r="U87600" s="5"/>
      <c r="V87600" s="5"/>
      <c r="W87600" s="5"/>
      <c r="X87600" s="5"/>
      <c r="Y87600" s="5"/>
      <c r="Z87600" s="5"/>
    </row>
    <row r="87601" spans="20:26" x14ac:dyDescent="0.2">
      <c r="T87601" s="5"/>
      <c r="U87601" s="5"/>
      <c r="V87601" s="5"/>
      <c r="W87601" s="5"/>
      <c r="X87601" s="5"/>
      <c r="Y87601" s="5"/>
      <c r="Z87601" s="5"/>
    </row>
    <row r="87602" spans="20:26" x14ac:dyDescent="0.2">
      <c r="T87602" s="5"/>
      <c r="U87602" s="5"/>
      <c r="V87602" s="5"/>
      <c r="W87602" s="5"/>
      <c r="X87602" s="5"/>
      <c r="Y87602" s="5"/>
      <c r="Z87602" s="5"/>
    </row>
    <row r="87603" spans="20:26" x14ac:dyDescent="0.2">
      <c r="T87603" s="5"/>
      <c r="U87603" s="5"/>
      <c r="V87603" s="5"/>
      <c r="W87603" s="5"/>
      <c r="X87603" s="5"/>
      <c r="Y87603" s="5"/>
      <c r="Z87603" s="5"/>
    </row>
    <row r="87604" spans="20:26" x14ac:dyDescent="0.2">
      <c r="T87604" s="5"/>
      <c r="U87604" s="5"/>
      <c r="V87604" s="5"/>
      <c r="W87604" s="5"/>
      <c r="X87604" s="5"/>
      <c r="Y87604" s="5"/>
      <c r="Z87604" s="5"/>
    </row>
    <row r="87605" spans="20:26" x14ac:dyDescent="0.2">
      <c r="T87605" s="5"/>
      <c r="U87605" s="5"/>
      <c r="V87605" s="5"/>
      <c r="W87605" s="5"/>
      <c r="X87605" s="5"/>
      <c r="Y87605" s="5"/>
      <c r="Z87605" s="5"/>
    </row>
    <row r="87606" spans="20:26" x14ac:dyDescent="0.2">
      <c r="T87606" s="5"/>
      <c r="U87606" s="5"/>
      <c r="V87606" s="5"/>
      <c r="W87606" s="5"/>
      <c r="X87606" s="5"/>
      <c r="Y87606" s="5"/>
      <c r="Z87606" s="5"/>
    </row>
    <row r="87607" spans="20:26" x14ac:dyDescent="0.2">
      <c r="T87607" s="5"/>
      <c r="U87607" s="5"/>
      <c r="V87607" s="5"/>
      <c r="W87607" s="5"/>
      <c r="X87607" s="5"/>
      <c r="Y87607" s="5"/>
      <c r="Z87607" s="5"/>
    </row>
    <row r="87608" spans="20:26" x14ac:dyDescent="0.2">
      <c r="T87608" s="5"/>
      <c r="U87608" s="5"/>
      <c r="V87608" s="5"/>
      <c r="W87608" s="5"/>
      <c r="X87608" s="5"/>
      <c r="Y87608" s="5"/>
      <c r="Z87608" s="5"/>
    </row>
    <row r="87609" spans="20:26" x14ac:dyDescent="0.2">
      <c r="T87609" s="5"/>
      <c r="U87609" s="5"/>
      <c r="V87609" s="5"/>
      <c r="W87609" s="5"/>
      <c r="X87609" s="5"/>
      <c r="Y87609" s="5"/>
      <c r="Z87609" s="5"/>
    </row>
    <row r="87610" spans="20:26" x14ac:dyDescent="0.2">
      <c r="T87610" s="5"/>
      <c r="U87610" s="5"/>
      <c r="V87610" s="5"/>
      <c r="W87610" s="5"/>
      <c r="X87610" s="5"/>
      <c r="Y87610" s="5"/>
      <c r="Z87610" s="5"/>
    </row>
    <row r="87611" spans="20:26" x14ac:dyDescent="0.2">
      <c r="T87611" s="5"/>
      <c r="U87611" s="5"/>
      <c r="V87611" s="5"/>
      <c r="W87611" s="5"/>
      <c r="X87611" s="5"/>
      <c r="Y87611" s="5"/>
      <c r="Z87611" s="5"/>
    </row>
    <row r="87612" spans="20:26" x14ac:dyDescent="0.2">
      <c r="T87612" s="5"/>
      <c r="U87612" s="5"/>
      <c r="V87612" s="5"/>
      <c r="W87612" s="5"/>
      <c r="X87612" s="5"/>
      <c r="Y87612" s="5"/>
      <c r="Z87612" s="5"/>
    </row>
    <row r="87613" spans="20:26" x14ac:dyDescent="0.2">
      <c r="T87613" s="5"/>
      <c r="U87613" s="5"/>
      <c r="V87613" s="5"/>
      <c r="W87613" s="5"/>
      <c r="X87613" s="5"/>
      <c r="Y87613" s="5"/>
      <c r="Z87613" s="5"/>
    </row>
    <row r="87614" spans="20:26" x14ac:dyDescent="0.2">
      <c r="T87614" s="5"/>
      <c r="U87614" s="5"/>
      <c r="V87614" s="5"/>
      <c r="W87614" s="5"/>
      <c r="X87614" s="5"/>
      <c r="Y87614" s="5"/>
      <c r="Z87614" s="5"/>
    </row>
    <row r="87615" spans="20:26" x14ac:dyDescent="0.2">
      <c r="T87615" s="5"/>
      <c r="U87615" s="5"/>
      <c r="V87615" s="5"/>
      <c r="W87615" s="5"/>
      <c r="X87615" s="5"/>
      <c r="Y87615" s="5"/>
      <c r="Z87615" s="5"/>
    </row>
    <row r="87616" spans="20:26" x14ac:dyDescent="0.2">
      <c r="T87616" s="5"/>
      <c r="U87616" s="5"/>
      <c r="V87616" s="5"/>
      <c r="W87616" s="5"/>
      <c r="X87616" s="5"/>
      <c r="Y87616" s="5"/>
      <c r="Z87616" s="5"/>
    </row>
    <row r="87617" spans="20:26" x14ac:dyDescent="0.2">
      <c r="T87617" s="5"/>
      <c r="U87617" s="5"/>
      <c r="V87617" s="5"/>
      <c r="W87617" s="5"/>
      <c r="X87617" s="5"/>
      <c r="Y87617" s="5"/>
      <c r="Z87617" s="5"/>
    </row>
    <row r="87618" spans="20:26" x14ac:dyDescent="0.2">
      <c r="T87618" s="5"/>
      <c r="U87618" s="5"/>
      <c r="V87618" s="5"/>
      <c r="W87618" s="5"/>
      <c r="X87618" s="5"/>
      <c r="Y87618" s="5"/>
      <c r="Z87618" s="5"/>
    </row>
    <row r="87619" spans="20:26" x14ac:dyDescent="0.2">
      <c r="T87619" s="5"/>
      <c r="U87619" s="5"/>
      <c r="V87619" s="5"/>
      <c r="W87619" s="5"/>
      <c r="X87619" s="5"/>
      <c r="Y87619" s="5"/>
      <c r="Z87619" s="5"/>
    </row>
    <row r="87620" spans="20:26" x14ac:dyDescent="0.2">
      <c r="T87620" s="5"/>
      <c r="U87620" s="5"/>
      <c r="V87620" s="5"/>
      <c r="W87620" s="5"/>
      <c r="X87620" s="5"/>
      <c r="Y87620" s="5"/>
      <c r="Z87620" s="5"/>
    </row>
    <row r="87621" spans="20:26" x14ac:dyDescent="0.2">
      <c r="T87621" s="5"/>
      <c r="U87621" s="5"/>
      <c r="V87621" s="5"/>
      <c r="W87621" s="5"/>
      <c r="X87621" s="5"/>
      <c r="Y87621" s="5"/>
      <c r="Z87621" s="5"/>
    </row>
    <row r="87622" spans="20:26" x14ac:dyDescent="0.2">
      <c r="T87622" s="5"/>
      <c r="U87622" s="5"/>
      <c r="V87622" s="5"/>
      <c r="W87622" s="5"/>
      <c r="X87622" s="5"/>
      <c r="Y87622" s="5"/>
      <c r="Z87622" s="5"/>
    </row>
    <row r="87623" spans="20:26" x14ac:dyDescent="0.2">
      <c r="T87623" s="5"/>
      <c r="U87623" s="5"/>
      <c r="V87623" s="5"/>
      <c r="W87623" s="5"/>
      <c r="X87623" s="5"/>
      <c r="Y87623" s="5"/>
      <c r="Z87623" s="5"/>
    </row>
    <row r="87624" spans="20:26" x14ac:dyDescent="0.2">
      <c r="T87624" s="5"/>
      <c r="U87624" s="5"/>
      <c r="V87624" s="5"/>
      <c r="W87624" s="5"/>
      <c r="X87624" s="5"/>
      <c r="Y87624" s="5"/>
      <c r="Z87624" s="5"/>
    </row>
    <row r="87625" spans="20:26" x14ac:dyDescent="0.2">
      <c r="T87625" s="5"/>
      <c r="U87625" s="5"/>
      <c r="V87625" s="5"/>
      <c r="W87625" s="5"/>
      <c r="X87625" s="5"/>
      <c r="Y87625" s="5"/>
      <c r="Z87625" s="5"/>
    </row>
    <row r="87626" spans="20:26" x14ac:dyDescent="0.2">
      <c r="T87626" s="5"/>
      <c r="U87626" s="5"/>
      <c r="V87626" s="5"/>
      <c r="W87626" s="5"/>
      <c r="X87626" s="5"/>
      <c r="Y87626" s="5"/>
      <c r="Z87626" s="5"/>
    </row>
    <row r="87627" spans="20:26" x14ac:dyDescent="0.2">
      <c r="T87627" s="5"/>
      <c r="U87627" s="5"/>
      <c r="V87627" s="5"/>
      <c r="W87627" s="5"/>
      <c r="X87627" s="5"/>
      <c r="Y87627" s="5"/>
      <c r="Z87627" s="5"/>
    </row>
    <row r="87628" spans="20:26" x14ac:dyDescent="0.2">
      <c r="T87628" s="5"/>
      <c r="U87628" s="5"/>
      <c r="V87628" s="5"/>
      <c r="W87628" s="5"/>
      <c r="X87628" s="5"/>
      <c r="Y87628" s="5"/>
      <c r="Z87628" s="5"/>
    </row>
    <row r="87629" spans="20:26" x14ac:dyDescent="0.2">
      <c r="T87629" s="5"/>
      <c r="U87629" s="5"/>
      <c r="V87629" s="5"/>
      <c r="W87629" s="5"/>
      <c r="X87629" s="5"/>
      <c r="Y87629" s="5"/>
      <c r="Z87629" s="5"/>
    </row>
    <row r="87630" spans="20:26" x14ac:dyDescent="0.2">
      <c r="T87630" s="5"/>
      <c r="U87630" s="5"/>
      <c r="V87630" s="5"/>
      <c r="W87630" s="5"/>
      <c r="X87630" s="5"/>
      <c r="Y87630" s="5"/>
      <c r="Z87630" s="5"/>
    </row>
    <row r="87631" spans="20:26" x14ac:dyDescent="0.2">
      <c r="T87631" s="5"/>
      <c r="U87631" s="5"/>
      <c r="V87631" s="5"/>
      <c r="W87631" s="5"/>
      <c r="X87631" s="5"/>
      <c r="Y87631" s="5"/>
      <c r="Z87631" s="5"/>
    </row>
    <row r="87632" spans="20:26" x14ac:dyDescent="0.2">
      <c r="T87632" s="5"/>
      <c r="U87632" s="5"/>
      <c r="V87632" s="5"/>
      <c r="W87632" s="5"/>
      <c r="X87632" s="5"/>
      <c r="Y87632" s="5"/>
      <c r="Z87632" s="5"/>
    </row>
    <row r="87633" spans="20:26" x14ac:dyDescent="0.2">
      <c r="T87633" s="5"/>
      <c r="U87633" s="5"/>
      <c r="V87633" s="5"/>
      <c r="W87633" s="5"/>
      <c r="X87633" s="5"/>
      <c r="Y87633" s="5"/>
      <c r="Z87633" s="5"/>
    </row>
    <row r="87634" spans="20:26" x14ac:dyDescent="0.2">
      <c r="T87634" s="5"/>
      <c r="U87634" s="5"/>
      <c r="V87634" s="5"/>
      <c r="W87634" s="5"/>
      <c r="X87634" s="5"/>
      <c r="Y87634" s="5"/>
      <c r="Z87634" s="5"/>
    </row>
    <row r="87635" spans="20:26" x14ac:dyDescent="0.2">
      <c r="T87635" s="5"/>
      <c r="U87635" s="5"/>
      <c r="V87635" s="5"/>
      <c r="W87635" s="5"/>
      <c r="X87635" s="5"/>
      <c r="Y87635" s="5"/>
      <c r="Z87635" s="5"/>
    </row>
    <row r="87636" spans="20:26" x14ac:dyDescent="0.2">
      <c r="T87636" s="5"/>
      <c r="U87636" s="5"/>
      <c r="V87636" s="5"/>
      <c r="W87636" s="5"/>
      <c r="X87636" s="5"/>
      <c r="Y87636" s="5"/>
      <c r="Z87636" s="5"/>
    </row>
    <row r="87637" spans="20:26" x14ac:dyDescent="0.2">
      <c r="T87637" s="5"/>
      <c r="U87637" s="5"/>
      <c r="V87637" s="5"/>
      <c r="W87637" s="5"/>
      <c r="X87637" s="5"/>
      <c r="Y87637" s="5"/>
      <c r="Z87637" s="5"/>
    </row>
    <row r="87638" spans="20:26" x14ac:dyDescent="0.2">
      <c r="T87638" s="5"/>
      <c r="U87638" s="5"/>
      <c r="V87638" s="5"/>
      <c r="W87638" s="5"/>
      <c r="X87638" s="5"/>
      <c r="Y87638" s="5"/>
      <c r="Z87638" s="5"/>
    </row>
    <row r="87639" spans="20:26" x14ac:dyDescent="0.2">
      <c r="T87639" s="5"/>
      <c r="U87639" s="5"/>
      <c r="V87639" s="5"/>
      <c r="W87639" s="5"/>
      <c r="X87639" s="5"/>
      <c r="Y87639" s="5"/>
      <c r="Z87639" s="5"/>
    </row>
    <row r="87640" spans="20:26" x14ac:dyDescent="0.2">
      <c r="T87640" s="5"/>
      <c r="U87640" s="5"/>
      <c r="V87640" s="5"/>
      <c r="W87640" s="5"/>
      <c r="X87640" s="5"/>
      <c r="Y87640" s="5"/>
      <c r="Z87640" s="5"/>
    </row>
    <row r="87641" spans="20:26" x14ac:dyDescent="0.2">
      <c r="T87641" s="5"/>
      <c r="U87641" s="5"/>
      <c r="V87641" s="5"/>
      <c r="W87641" s="5"/>
      <c r="X87641" s="5"/>
      <c r="Y87641" s="5"/>
      <c r="Z87641" s="5"/>
    </row>
    <row r="87642" spans="20:26" x14ac:dyDescent="0.2">
      <c r="T87642" s="5"/>
      <c r="U87642" s="5"/>
      <c r="V87642" s="5"/>
      <c r="W87642" s="5"/>
      <c r="X87642" s="5"/>
      <c r="Y87642" s="5"/>
      <c r="Z87642" s="5"/>
    </row>
    <row r="87643" spans="20:26" x14ac:dyDescent="0.2">
      <c r="T87643" s="5"/>
      <c r="U87643" s="5"/>
      <c r="V87643" s="5"/>
      <c r="W87643" s="5"/>
      <c r="X87643" s="5"/>
      <c r="Y87643" s="5"/>
      <c r="Z87643" s="5"/>
    </row>
    <row r="87644" spans="20:26" x14ac:dyDescent="0.2">
      <c r="T87644" s="5"/>
      <c r="U87644" s="5"/>
      <c r="V87644" s="5"/>
      <c r="W87644" s="5"/>
      <c r="X87644" s="5"/>
      <c r="Y87644" s="5"/>
      <c r="Z87644" s="5"/>
    </row>
    <row r="87645" spans="20:26" x14ac:dyDescent="0.2">
      <c r="T87645" s="5"/>
      <c r="U87645" s="5"/>
      <c r="V87645" s="5"/>
      <c r="W87645" s="5"/>
      <c r="X87645" s="5"/>
      <c r="Y87645" s="5"/>
      <c r="Z87645" s="5"/>
    </row>
    <row r="87646" spans="20:26" x14ac:dyDescent="0.2">
      <c r="T87646" s="5"/>
      <c r="U87646" s="5"/>
      <c r="V87646" s="5"/>
      <c r="W87646" s="5"/>
      <c r="X87646" s="5"/>
      <c r="Y87646" s="5"/>
      <c r="Z87646" s="5"/>
    </row>
    <row r="87647" spans="20:26" x14ac:dyDescent="0.2">
      <c r="T87647" s="5"/>
      <c r="U87647" s="5"/>
      <c r="V87647" s="5"/>
      <c r="W87647" s="5"/>
      <c r="X87647" s="5"/>
      <c r="Y87647" s="5"/>
      <c r="Z87647" s="5"/>
    </row>
    <row r="87648" spans="20:26" x14ac:dyDescent="0.2">
      <c r="T87648" s="5"/>
      <c r="U87648" s="5"/>
      <c r="V87648" s="5"/>
      <c r="W87648" s="5"/>
      <c r="X87648" s="5"/>
      <c r="Y87648" s="5"/>
      <c r="Z87648" s="5"/>
    </row>
    <row r="87649" spans="20:26" x14ac:dyDescent="0.2">
      <c r="T87649" s="5"/>
      <c r="U87649" s="5"/>
      <c r="V87649" s="5"/>
      <c r="W87649" s="5"/>
      <c r="X87649" s="5"/>
      <c r="Y87649" s="5"/>
      <c r="Z87649" s="5"/>
    </row>
    <row r="87650" spans="20:26" x14ac:dyDescent="0.2">
      <c r="T87650" s="5"/>
      <c r="U87650" s="5"/>
      <c r="V87650" s="5"/>
      <c r="W87650" s="5"/>
      <c r="X87650" s="5"/>
      <c r="Y87650" s="5"/>
      <c r="Z87650" s="5"/>
    </row>
    <row r="87651" spans="20:26" x14ac:dyDescent="0.2">
      <c r="T87651" s="5"/>
      <c r="U87651" s="5"/>
      <c r="V87651" s="5"/>
      <c r="W87651" s="5"/>
      <c r="X87651" s="5"/>
      <c r="Y87651" s="5"/>
      <c r="Z87651" s="5"/>
    </row>
    <row r="87652" spans="20:26" x14ac:dyDescent="0.2">
      <c r="T87652" s="5"/>
      <c r="U87652" s="5"/>
      <c r="V87652" s="5"/>
      <c r="W87652" s="5"/>
      <c r="X87652" s="5"/>
      <c r="Y87652" s="5"/>
      <c r="Z87652" s="5"/>
    </row>
    <row r="87653" spans="20:26" x14ac:dyDescent="0.2">
      <c r="T87653" s="5"/>
      <c r="U87653" s="5"/>
      <c r="V87653" s="5"/>
      <c r="W87653" s="5"/>
      <c r="X87653" s="5"/>
      <c r="Y87653" s="5"/>
      <c r="Z87653" s="5"/>
    </row>
    <row r="87654" spans="20:26" x14ac:dyDescent="0.2">
      <c r="T87654" s="5"/>
      <c r="U87654" s="5"/>
      <c r="V87654" s="5"/>
      <c r="W87654" s="5"/>
      <c r="X87654" s="5"/>
      <c r="Y87654" s="5"/>
      <c r="Z87654" s="5"/>
    </row>
    <row r="87655" spans="20:26" x14ac:dyDescent="0.2">
      <c r="T87655" s="5"/>
      <c r="U87655" s="5"/>
      <c r="V87655" s="5"/>
      <c r="W87655" s="5"/>
      <c r="X87655" s="5"/>
      <c r="Y87655" s="5"/>
      <c r="Z87655" s="5"/>
    </row>
    <row r="87656" spans="20:26" x14ac:dyDescent="0.2">
      <c r="T87656" s="5"/>
      <c r="U87656" s="5"/>
      <c r="V87656" s="5"/>
      <c r="W87656" s="5"/>
      <c r="X87656" s="5"/>
      <c r="Y87656" s="5"/>
      <c r="Z87656" s="5"/>
    </row>
    <row r="87657" spans="20:26" x14ac:dyDescent="0.2">
      <c r="T87657" s="5"/>
      <c r="U87657" s="5"/>
      <c r="V87657" s="5"/>
      <c r="W87657" s="5"/>
      <c r="X87657" s="5"/>
      <c r="Y87657" s="5"/>
      <c r="Z87657" s="5"/>
    </row>
    <row r="87658" spans="20:26" x14ac:dyDescent="0.2">
      <c r="T87658" s="5"/>
      <c r="U87658" s="5"/>
      <c r="V87658" s="5"/>
      <c r="W87658" s="5"/>
      <c r="X87658" s="5"/>
      <c r="Y87658" s="5"/>
      <c r="Z87658" s="5"/>
    </row>
    <row r="87659" spans="20:26" x14ac:dyDescent="0.2">
      <c r="T87659" s="5"/>
      <c r="U87659" s="5"/>
      <c r="V87659" s="5"/>
      <c r="W87659" s="5"/>
      <c r="X87659" s="5"/>
      <c r="Y87659" s="5"/>
      <c r="Z87659" s="5"/>
    </row>
    <row r="87660" spans="20:26" x14ac:dyDescent="0.2">
      <c r="T87660" s="5"/>
      <c r="U87660" s="5"/>
      <c r="V87660" s="5"/>
      <c r="W87660" s="5"/>
      <c r="X87660" s="5"/>
      <c r="Y87660" s="5"/>
      <c r="Z87660" s="5"/>
    </row>
    <row r="87661" spans="20:26" x14ac:dyDescent="0.2">
      <c r="T87661" s="5"/>
      <c r="U87661" s="5"/>
      <c r="V87661" s="5"/>
      <c r="W87661" s="5"/>
      <c r="X87661" s="5"/>
      <c r="Y87661" s="5"/>
      <c r="Z87661" s="5"/>
    </row>
    <row r="87662" spans="20:26" x14ac:dyDescent="0.2">
      <c r="T87662" s="5"/>
      <c r="U87662" s="5"/>
      <c r="V87662" s="5"/>
      <c r="W87662" s="5"/>
      <c r="X87662" s="5"/>
      <c r="Y87662" s="5"/>
      <c r="Z87662" s="5"/>
    </row>
    <row r="87663" spans="20:26" x14ac:dyDescent="0.2">
      <c r="T87663" s="5"/>
      <c r="U87663" s="5"/>
      <c r="V87663" s="5"/>
      <c r="W87663" s="5"/>
      <c r="X87663" s="5"/>
      <c r="Y87663" s="5"/>
      <c r="Z87663" s="5"/>
    </row>
    <row r="87664" spans="20:26" x14ac:dyDescent="0.2">
      <c r="T87664" s="5"/>
      <c r="U87664" s="5"/>
      <c r="V87664" s="5"/>
      <c r="W87664" s="5"/>
      <c r="X87664" s="5"/>
      <c r="Y87664" s="5"/>
      <c r="Z87664" s="5"/>
    </row>
    <row r="87665" spans="20:26" x14ac:dyDescent="0.2">
      <c r="T87665" s="5"/>
      <c r="U87665" s="5"/>
      <c r="V87665" s="5"/>
      <c r="W87665" s="5"/>
      <c r="X87665" s="5"/>
      <c r="Y87665" s="5"/>
      <c r="Z87665" s="5"/>
    </row>
    <row r="87666" spans="20:26" x14ac:dyDescent="0.2">
      <c r="T87666" s="5"/>
      <c r="U87666" s="5"/>
      <c r="V87666" s="5"/>
      <c r="W87666" s="5"/>
      <c r="X87666" s="5"/>
      <c r="Y87666" s="5"/>
      <c r="Z87666" s="5"/>
    </row>
    <row r="87667" spans="20:26" x14ac:dyDescent="0.2">
      <c r="T87667" s="5"/>
      <c r="U87667" s="5"/>
      <c r="V87667" s="5"/>
      <c r="W87667" s="5"/>
      <c r="X87667" s="5"/>
      <c r="Y87667" s="5"/>
      <c r="Z87667" s="5"/>
    </row>
    <row r="87668" spans="20:26" x14ac:dyDescent="0.2">
      <c r="T87668" s="5"/>
      <c r="U87668" s="5"/>
      <c r="V87668" s="5"/>
      <c r="W87668" s="5"/>
      <c r="X87668" s="5"/>
      <c r="Y87668" s="5"/>
      <c r="Z87668" s="5"/>
    </row>
    <row r="87669" spans="20:26" x14ac:dyDescent="0.2">
      <c r="T87669" s="5"/>
      <c r="U87669" s="5"/>
      <c r="V87669" s="5"/>
      <c r="W87669" s="5"/>
      <c r="X87669" s="5"/>
      <c r="Y87669" s="5"/>
      <c r="Z87669" s="5"/>
    </row>
    <row r="87670" spans="20:26" x14ac:dyDescent="0.2">
      <c r="T87670" s="5"/>
      <c r="U87670" s="5"/>
      <c r="V87670" s="5"/>
      <c r="W87670" s="5"/>
      <c r="X87670" s="5"/>
      <c r="Y87670" s="5"/>
      <c r="Z87670" s="5"/>
    </row>
    <row r="87671" spans="20:26" x14ac:dyDescent="0.2">
      <c r="T87671" s="5"/>
      <c r="U87671" s="5"/>
      <c r="V87671" s="5"/>
      <c r="W87671" s="5"/>
      <c r="X87671" s="5"/>
      <c r="Y87671" s="5"/>
      <c r="Z87671" s="5"/>
    </row>
    <row r="87672" spans="20:26" x14ac:dyDescent="0.2">
      <c r="T87672" s="5"/>
      <c r="U87672" s="5"/>
      <c r="V87672" s="5"/>
      <c r="W87672" s="5"/>
      <c r="X87672" s="5"/>
      <c r="Y87672" s="5"/>
      <c r="Z87672" s="5"/>
    </row>
    <row r="87673" spans="20:26" x14ac:dyDescent="0.2">
      <c r="T87673" s="5"/>
      <c r="U87673" s="5"/>
      <c r="V87673" s="5"/>
      <c r="W87673" s="5"/>
      <c r="X87673" s="5"/>
      <c r="Y87673" s="5"/>
      <c r="Z87673" s="5"/>
    </row>
    <row r="87674" spans="20:26" x14ac:dyDescent="0.2">
      <c r="T87674" s="5"/>
      <c r="U87674" s="5"/>
      <c r="V87674" s="5"/>
      <c r="W87674" s="5"/>
      <c r="X87674" s="5"/>
      <c r="Y87674" s="5"/>
      <c r="Z87674" s="5"/>
    </row>
    <row r="87675" spans="20:26" x14ac:dyDescent="0.2">
      <c r="T87675" s="5"/>
      <c r="U87675" s="5"/>
      <c r="V87675" s="5"/>
      <c r="W87675" s="5"/>
      <c r="X87675" s="5"/>
      <c r="Y87675" s="5"/>
      <c r="Z87675" s="5"/>
    </row>
    <row r="87676" spans="20:26" x14ac:dyDescent="0.2">
      <c r="T87676" s="5"/>
      <c r="U87676" s="5"/>
      <c r="V87676" s="5"/>
      <c r="W87676" s="5"/>
      <c r="X87676" s="5"/>
      <c r="Y87676" s="5"/>
      <c r="Z87676" s="5"/>
    </row>
    <row r="87677" spans="20:26" x14ac:dyDescent="0.2">
      <c r="T87677" s="5"/>
      <c r="U87677" s="5"/>
      <c r="V87677" s="5"/>
      <c r="W87677" s="5"/>
      <c r="X87677" s="5"/>
      <c r="Y87677" s="5"/>
      <c r="Z87677" s="5"/>
    </row>
    <row r="87678" spans="20:26" x14ac:dyDescent="0.2">
      <c r="T87678" s="5"/>
      <c r="U87678" s="5"/>
      <c r="V87678" s="5"/>
      <c r="W87678" s="5"/>
      <c r="X87678" s="5"/>
      <c r="Y87678" s="5"/>
      <c r="Z87678" s="5"/>
    </row>
    <row r="87679" spans="20:26" x14ac:dyDescent="0.2">
      <c r="T87679" s="5"/>
      <c r="U87679" s="5"/>
      <c r="V87679" s="5"/>
      <c r="W87679" s="5"/>
      <c r="X87679" s="5"/>
      <c r="Y87679" s="5"/>
      <c r="Z87679" s="5"/>
    </row>
    <row r="87680" spans="20:26" x14ac:dyDescent="0.2">
      <c r="T87680" s="5"/>
      <c r="U87680" s="5"/>
      <c r="V87680" s="5"/>
      <c r="W87680" s="5"/>
      <c r="X87680" s="5"/>
      <c r="Y87680" s="5"/>
      <c r="Z87680" s="5"/>
    </row>
    <row r="87681" spans="20:26" x14ac:dyDescent="0.2">
      <c r="T87681" s="5"/>
      <c r="U87681" s="5"/>
      <c r="V87681" s="5"/>
      <c r="W87681" s="5"/>
      <c r="X87681" s="5"/>
      <c r="Y87681" s="5"/>
      <c r="Z87681" s="5"/>
    </row>
    <row r="87682" spans="20:26" x14ac:dyDescent="0.2">
      <c r="T87682" s="5"/>
      <c r="U87682" s="5"/>
      <c r="V87682" s="5"/>
      <c r="W87682" s="5"/>
      <c r="X87682" s="5"/>
      <c r="Y87682" s="5"/>
      <c r="Z87682" s="5"/>
    </row>
    <row r="87683" spans="20:26" x14ac:dyDescent="0.2">
      <c r="T87683" s="5"/>
      <c r="U87683" s="5"/>
      <c r="V87683" s="5"/>
      <c r="W87683" s="5"/>
      <c r="X87683" s="5"/>
      <c r="Y87683" s="5"/>
      <c r="Z87683" s="5"/>
    </row>
    <row r="87684" spans="20:26" x14ac:dyDescent="0.2">
      <c r="T87684" s="5"/>
      <c r="U87684" s="5"/>
      <c r="V87684" s="5"/>
      <c r="W87684" s="5"/>
      <c r="X87684" s="5"/>
      <c r="Y87684" s="5"/>
      <c r="Z87684" s="5"/>
    </row>
    <row r="87685" spans="20:26" x14ac:dyDescent="0.2">
      <c r="T87685" s="5"/>
      <c r="U87685" s="5"/>
      <c r="V87685" s="5"/>
      <c r="W87685" s="5"/>
      <c r="X87685" s="5"/>
      <c r="Y87685" s="5"/>
      <c r="Z87685" s="5"/>
    </row>
    <row r="87686" spans="20:26" x14ac:dyDescent="0.2">
      <c r="T87686" s="5"/>
      <c r="U87686" s="5"/>
      <c r="V87686" s="5"/>
      <c r="W87686" s="5"/>
      <c r="X87686" s="5"/>
      <c r="Y87686" s="5"/>
      <c r="Z87686" s="5"/>
    </row>
    <row r="87687" spans="20:26" x14ac:dyDescent="0.2">
      <c r="T87687" s="5"/>
      <c r="U87687" s="5"/>
      <c r="V87687" s="5"/>
      <c r="W87687" s="5"/>
      <c r="X87687" s="5"/>
      <c r="Y87687" s="5"/>
      <c r="Z87687" s="5"/>
    </row>
    <row r="87688" spans="20:26" x14ac:dyDescent="0.2">
      <c r="T87688" s="5"/>
      <c r="U87688" s="5"/>
      <c r="V87688" s="5"/>
      <c r="W87688" s="5"/>
      <c r="X87688" s="5"/>
      <c r="Y87688" s="5"/>
      <c r="Z87688" s="5"/>
    </row>
    <row r="87689" spans="20:26" x14ac:dyDescent="0.2">
      <c r="T87689" s="5"/>
      <c r="U87689" s="5"/>
      <c r="V87689" s="5"/>
      <c r="W87689" s="5"/>
      <c r="X87689" s="5"/>
      <c r="Y87689" s="5"/>
      <c r="Z87689" s="5"/>
    </row>
    <row r="87690" spans="20:26" x14ac:dyDescent="0.2">
      <c r="T87690" s="5"/>
      <c r="U87690" s="5"/>
      <c r="V87690" s="5"/>
      <c r="W87690" s="5"/>
      <c r="X87690" s="5"/>
      <c r="Y87690" s="5"/>
      <c r="Z87690" s="5"/>
    </row>
    <row r="87691" spans="20:26" x14ac:dyDescent="0.2">
      <c r="T87691" s="5"/>
      <c r="U87691" s="5"/>
      <c r="V87691" s="5"/>
      <c r="W87691" s="5"/>
      <c r="X87691" s="5"/>
      <c r="Y87691" s="5"/>
      <c r="Z87691" s="5"/>
    </row>
    <row r="87692" spans="20:26" x14ac:dyDescent="0.2">
      <c r="T87692" s="5"/>
      <c r="U87692" s="5"/>
      <c r="V87692" s="5"/>
      <c r="W87692" s="5"/>
      <c r="X87692" s="5"/>
      <c r="Y87692" s="5"/>
      <c r="Z87692" s="5"/>
    </row>
    <row r="87693" spans="20:26" x14ac:dyDescent="0.2">
      <c r="T87693" s="5"/>
      <c r="U87693" s="5"/>
      <c r="V87693" s="5"/>
      <c r="W87693" s="5"/>
      <c r="X87693" s="5"/>
      <c r="Y87693" s="5"/>
      <c r="Z87693" s="5"/>
    </row>
    <row r="87694" spans="20:26" x14ac:dyDescent="0.2">
      <c r="T87694" s="5"/>
      <c r="U87694" s="5"/>
      <c r="V87694" s="5"/>
      <c r="W87694" s="5"/>
      <c r="X87694" s="5"/>
      <c r="Y87694" s="5"/>
      <c r="Z87694" s="5"/>
    </row>
    <row r="87695" spans="20:26" x14ac:dyDescent="0.2">
      <c r="T87695" s="5"/>
      <c r="U87695" s="5"/>
      <c r="V87695" s="5"/>
      <c r="W87695" s="5"/>
      <c r="X87695" s="5"/>
      <c r="Y87695" s="5"/>
      <c r="Z87695" s="5"/>
    </row>
    <row r="87696" spans="20:26" x14ac:dyDescent="0.2">
      <c r="T87696" s="5"/>
      <c r="U87696" s="5"/>
      <c r="V87696" s="5"/>
      <c r="W87696" s="5"/>
      <c r="X87696" s="5"/>
      <c r="Y87696" s="5"/>
      <c r="Z87696" s="5"/>
    </row>
    <row r="87697" spans="20:26" x14ac:dyDescent="0.2">
      <c r="T87697" s="5"/>
      <c r="U87697" s="5"/>
      <c r="V87697" s="5"/>
      <c r="W87697" s="5"/>
      <c r="X87697" s="5"/>
      <c r="Y87697" s="5"/>
      <c r="Z87697" s="5"/>
    </row>
    <row r="87698" spans="20:26" x14ac:dyDescent="0.2">
      <c r="T87698" s="5"/>
      <c r="U87698" s="5"/>
      <c r="V87698" s="5"/>
      <c r="W87698" s="5"/>
      <c r="X87698" s="5"/>
      <c r="Y87698" s="5"/>
      <c r="Z87698" s="5"/>
    </row>
    <row r="87699" spans="20:26" x14ac:dyDescent="0.2">
      <c r="T87699" s="5"/>
      <c r="U87699" s="5"/>
      <c r="V87699" s="5"/>
      <c r="W87699" s="5"/>
      <c r="X87699" s="5"/>
      <c r="Y87699" s="5"/>
      <c r="Z87699" s="5"/>
    </row>
    <row r="87700" spans="20:26" x14ac:dyDescent="0.2">
      <c r="T87700" s="5"/>
      <c r="U87700" s="5"/>
      <c r="V87700" s="5"/>
      <c r="W87700" s="5"/>
      <c r="X87700" s="5"/>
      <c r="Y87700" s="5"/>
      <c r="Z87700" s="5"/>
    </row>
    <row r="87701" spans="20:26" x14ac:dyDescent="0.2">
      <c r="T87701" s="5"/>
      <c r="U87701" s="5"/>
      <c r="V87701" s="5"/>
      <c r="W87701" s="5"/>
      <c r="X87701" s="5"/>
      <c r="Y87701" s="5"/>
      <c r="Z87701" s="5"/>
    </row>
    <row r="87702" spans="20:26" x14ac:dyDescent="0.2">
      <c r="T87702" s="5"/>
      <c r="U87702" s="5"/>
      <c r="V87702" s="5"/>
      <c r="W87702" s="5"/>
      <c r="X87702" s="5"/>
      <c r="Y87702" s="5"/>
      <c r="Z87702" s="5"/>
    </row>
    <row r="87703" spans="20:26" x14ac:dyDescent="0.2">
      <c r="T87703" s="5"/>
      <c r="U87703" s="5"/>
      <c r="V87703" s="5"/>
      <c r="W87703" s="5"/>
      <c r="X87703" s="5"/>
      <c r="Y87703" s="5"/>
      <c r="Z87703" s="5"/>
    </row>
    <row r="87704" spans="20:26" x14ac:dyDescent="0.2">
      <c r="T87704" s="5"/>
      <c r="U87704" s="5"/>
      <c r="V87704" s="5"/>
      <c r="W87704" s="5"/>
      <c r="X87704" s="5"/>
      <c r="Y87704" s="5"/>
      <c r="Z87704" s="5"/>
    </row>
    <row r="87705" spans="20:26" x14ac:dyDescent="0.2">
      <c r="T87705" s="5"/>
      <c r="U87705" s="5"/>
      <c r="V87705" s="5"/>
      <c r="W87705" s="5"/>
      <c r="X87705" s="5"/>
      <c r="Y87705" s="5"/>
      <c r="Z87705" s="5"/>
    </row>
    <row r="87706" spans="20:26" x14ac:dyDescent="0.2">
      <c r="T87706" s="5"/>
      <c r="U87706" s="5"/>
      <c r="V87706" s="5"/>
      <c r="W87706" s="5"/>
      <c r="X87706" s="5"/>
      <c r="Y87706" s="5"/>
      <c r="Z87706" s="5"/>
    </row>
    <row r="87707" spans="20:26" x14ac:dyDescent="0.2">
      <c r="T87707" s="5"/>
      <c r="U87707" s="5"/>
      <c r="V87707" s="5"/>
      <c r="W87707" s="5"/>
      <c r="X87707" s="5"/>
      <c r="Y87707" s="5"/>
      <c r="Z87707" s="5"/>
    </row>
    <row r="87708" spans="20:26" x14ac:dyDescent="0.2">
      <c r="T87708" s="5"/>
      <c r="U87708" s="5"/>
      <c r="V87708" s="5"/>
      <c r="W87708" s="5"/>
      <c r="X87708" s="5"/>
      <c r="Y87708" s="5"/>
      <c r="Z87708" s="5"/>
    </row>
    <row r="87709" spans="20:26" x14ac:dyDescent="0.2">
      <c r="T87709" s="5"/>
      <c r="U87709" s="5"/>
      <c r="V87709" s="5"/>
      <c r="W87709" s="5"/>
      <c r="X87709" s="5"/>
      <c r="Y87709" s="5"/>
      <c r="Z87709" s="5"/>
    </row>
    <row r="87710" spans="20:26" x14ac:dyDescent="0.2">
      <c r="T87710" s="5"/>
      <c r="U87710" s="5"/>
      <c r="V87710" s="5"/>
      <c r="W87710" s="5"/>
      <c r="X87710" s="5"/>
      <c r="Y87710" s="5"/>
      <c r="Z87710" s="5"/>
    </row>
    <row r="87711" spans="20:26" x14ac:dyDescent="0.2">
      <c r="T87711" s="5"/>
      <c r="U87711" s="5"/>
      <c r="V87711" s="5"/>
      <c r="W87711" s="5"/>
      <c r="X87711" s="5"/>
      <c r="Y87711" s="5"/>
      <c r="Z87711" s="5"/>
    </row>
    <row r="87712" spans="20:26" x14ac:dyDescent="0.2">
      <c r="T87712" s="5"/>
      <c r="U87712" s="5"/>
      <c r="V87712" s="5"/>
      <c r="W87712" s="5"/>
      <c r="X87712" s="5"/>
      <c r="Y87712" s="5"/>
      <c r="Z87712" s="5"/>
    </row>
    <row r="87713" spans="20:26" x14ac:dyDescent="0.2">
      <c r="T87713" s="5"/>
      <c r="U87713" s="5"/>
      <c r="V87713" s="5"/>
      <c r="W87713" s="5"/>
      <c r="X87713" s="5"/>
      <c r="Y87713" s="5"/>
      <c r="Z87713" s="5"/>
    </row>
    <row r="87714" spans="20:26" x14ac:dyDescent="0.2">
      <c r="T87714" s="5"/>
      <c r="U87714" s="5"/>
      <c r="V87714" s="5"/>
      <c r="W87714" s="5"/>
      <c r="X87714" s="5"/>
      <c r="Y87714" s="5"/>
      <c r="Z87714" s="5"/>
    </row>
    <row r="87715" spans="20:26" x14ac:dyDescent="0.2">
      <c r="T87715" s="5"/>
      <c r="U87715" s="5"/>
      <c r="V87715" s="5"/>
      <c r="W87715" s="5"/>
      <c r="X87715" s="5"/>
      <c r="Y87715" s="5"/>
      <c r="Z87715" s="5"/>
    </row>
    <row r="87716" spans="20:26" x14ac:dyDescent="0.2">
      <c r="T87716" s="5"/>
      <c r="U87716" s="5"/>
      <c r="V87716" s="5"/>
      <c r="W87716" s="5"/>
      <c r="X87716" s="5"/>
      <c r="Y87716" s="5"/>
      <c r="Z87716" s="5"/>
    </row>
    <row r="87717" spans="20:26" x14ac:dyDescent="0.2">
      <c r="T87717" s="5"/>
      <c r="U87717" s="5"/>
      <c r="V87717" s="5"/>
      <c r="W87717" s="5"/>
      <c r="X87717" s="5"/>
      <c r="Y87717" s="5"/>
      <c r="Z87717" s="5"/>
    </row>
    <row r="87718" spans="20:26" x14ac:dyDescent="0.2">
      <c r="T87718" s="5"/>
      <c r="U87718" s="5"/>
      <c r="V87718" s="5"/>
      <c r="W87718" s="5"/>
      <c r="X87718" s="5"/>
      <c r="Y87718" s="5"/>
      <c r="Z87718" s="5"/>
    </row>
    <row r="87719" spans="20:26" x14ac:dyDescent="0.2">
      <c r="T87719" s="5"/>
      <c r="U87719" s="5"/>
      <c r="V87719" s="5"/>
      <c r="W87719" s="5"/>
      <c r="X87719" s="5"/>
      <c r="Y87719" s="5"/>
      <c r="Z87719" s="5"/>
    </row>
    <row r="87720" spans="20:26" x14ac:dyDescent="0.2">
      <c r="T87720" s="5"/>
      <c r="U87720" s="5"/>
      <c r="V87720" s="5"/>
      <c r="W87720" s="5"/>
      <c r="X87720" s="5"/>
      <c r="Y87720" s="5"/>
      <c r="Z87720" s="5"/>
    </row>
    <row r="87721" spans="20:26" x14ac:dyDescent="0.2">
      <c r="T87721" s="5"/>
      <c r="U87721" s="5"/>
      <c r="V87721" s="5"/>
      <c r="W87721" s="5"/>
      <c r="X87721" s="5"/>
      <c r="Y87721" s="5"/>
      <c r="Z87721" s="5"/>
    </row>
    <row r="87722" spans="20:26" x14ac:dyDescent="0.2">
      <c r="T87722" s="5"/>
      <c r="U87722" s="5"/>
      <c r="V87722" s="5"/>
      <c r="W87722" s="5"/>
      <c r="X87722" s="5"/>
      <c r="Y87722" s="5"/>
      <c r="Z87722" s="5"/>
    </row>
    <row r="87723" spans="20:26" x14ac:dyDescent="0.2">
      <c r="T87723" s="5"/>
      <c r="U87723" s="5"/>
      <c r="V87723" s="5"/>
      <c r="W87723" s="5"/>
      <c r="X87723" s="5"/>
      <c r="Y87723" s="5"/>
      <c r="Z87723" s="5"/>
    </row>
    <row r="87724" spans="20:26" x14ac:dyDescent="0.2">
      <c r="T87724" s="5"/>
      <c r="U87724" s="5"/>
      <c r="V87724" s="5"/>
      <c r="W87724" s="5"/>
      <c r="X87724" s="5"/>
      <c r="Y87724" s="5"/>
      <c r="Z87724" s="5"/>
    </row>
    <row r="87725" spans="20:26" x14ac:dyDescent="0.2">
      <c r="T87725" s="5"/>
      <c r="U87725" s="5"/>
      <c r="V87725" s="5"/>
      <c r="W87725" s="5"/>
      <c r="X87725" s="5"/>
      <c r="Y87725" s="5"/>
      <c r="Z87725" s="5"/>
    </row>
    <row r="87726" spans="20:26" x14ac:dyDescent="0.2">
      <c r="T87726" s="5"/>
      <c r="U87726" s="5"/>
      <c r="V87726" s="5"/>
      <c r="W87726" s="5"/>
      <c r="X87726" s="5"/>
      <c r="Y87726" s="5"/>
      <c r="Z87726" s="5"/>
    </row>
    <row r="87727" spans="20:26" x14ac:dyDescent="0.2">
      <c r="T87727" s="5"/>
      <c r="U87727" s="5"/>
      <c r="V87727" s="5"/>
      <c r="W87727" s="5"/>
      <c r="X87727" s="5"/>
      <c r="Y87727" s="5"/>
      <c r="Z87727" s="5"/>
    </row>
    <row r="87728" spans="20:26" x14ac:dyDescent="0.2">
      <c r="T87728" s="5"/>
      <c r="U87728" s="5"/>
      <c r="V87728" s="5"/>
      <c r="W87728" s="5"/>
      <c r="X87728" s="5"/>
      <c r="Y87728" s="5"/>
      <c r="Z87728" s="5"/>
    </row>
    <row r="87729" spans="20:26" x14ac:dyDescent="0.2">
      <c r="T87729" s="5"/>
      <c r="U87729" s="5"/>
      <c r="V87729" s="5"/>
      <c r="W87729" s="5"/>
      <c r="X87729" s="5"/>
      <c r="Y87729" s="5"/>
      <c r="Z87729" s="5"/>
    </row>
    <row r="87730" spans="20:26" x14ac:dyDescent="0.2">
      <c r="T87730" s="5"/>
      <c r="U87730" s="5"/>
      <c r="V87730" s="5"/>
      <c r="W87730" s="5"/>
      <c r="X87730" s="5"/>
      <c r="Y87730" s="5"/>
      <c r="Z87730" s="5"/>
    </row>
    <row r="87731" spans="20:26" x14ac:dyDescent="0.2">
      <c r="T87731" s="5"/>
      <c r="U87731" s="5"/>
      <c r="V87731" s="5"/>
      <c r="W87731" s="5"/>
      <c r="X87731" s="5"/>
      <c r="Y87731" s="5"/>
      <c r="Z87731" s="5"/>
    </row>
    <row r="87732" spans="20:26" x14ac:dyDescent="0.2">
      <c r="T87732" s="5"/>
      <c r="U87732" s="5"/>
      <c r="V87732" s="5"/>
      <c r="W87732" s="5"/>
      <c r="X87732" s="5"/>
      <c r="Y87732" s="5"/>
      <c r="Z87732" s="5"/>
    </row>
    <row r="87733" spans="20:26" x14ac:dyDescent="0.2">
      <c r="T87733" s="5"/>
      <c r="U87733" s="5"/>
      <c r="V87733" s="5"/>
      <c r="W87733" s="5"/>
      <c r="X87733" s="5"/>
      <c r="Y87733" s="5"/>
      <c r="Z87733" s="5"/>
    </row>
    <row r="87734" spans="20:26" x14ac:dyDescent="0.2">
      <c r="T87734" s="5"/>
      <c r="U87734" s="5"/>
      <c r="V87734" s="5"/>
      <c r="W87734" s="5"/>
      <c r="X87734" s="5"/>
      <c r="Y87734" s="5"/>
      <c r="Z87734" s="5"/>
    </row>
    <row r="87735" spans="20:26" x14ac:dyDescent="0.2">
      <c r="T87735" s="5"/>
      <c r="U87735" s="5"/>
      <c r="V87735" s="5"/>
      <c r="W87735" s="5"/>
      <c r="X87735" s="5"/>
      <c r="Y87735" s="5"/>
      <c r="Z87735" s="5"/>
    </row>
    <row r="87736" spans="20:26" x14ac:dyDescent="0.2">
      <c r="T87736" s="5"/>
      <c r="U87736" s="5"/>
      <c r="V87736" s="5"/>
      <c r="W87736" s="5"/>
      <c r="X87736" s="5"/>
      <c r="Y87736" s="5"/>
      <c r="Z87736" s="5"/>
    </row>
    <row r="87737" spans="20:26" x14ac:dyDescent="0.2">
      <c r="T87737" s="5"/>
      <c r="U87737" s="5"/>
      <c r="V87737" s="5"/>
      <c r="W87737" s="5"/>
      <c r="X87737" s="5"/>
      <c r="Y87737" s="5"/>
      <c r="Z87737" s="5"/>
    </row>
    <row r="87738" spans="20:26" x14ac:dyDescent="0.2">
      <c r="T87738" s="5"/>
      <c r="U87738" s="5"/>
      <c r="V87738" s="5"/>
      <c r="W87738" s="5"/>
      <c r="X87738" s="5"/>
      <c r="Y87738" s="5"/>
      <c r="Z87738" s="5"/>
    </row>
    <row r="87739" spans="20:26" x14ac:dyDescent="0.2">
      <c r="T87739" s="5"/>
      <c r="U87739" s="5"/>
      <c r="V87739" s="5"/>
      <c r="W87739" s="5"/>
      <c r="X87739" s="5"/>
      <c r="Y87739" s="5"/>
      <c r="Z87739" s="5"/>
    </row>
    <row r="87740" spans="20:26" x14ac:dyDescent="0.2">
      <c r="T87740" s="5"/>
      <c r="U87740" s="5"/>
      <c r="V87740" s="5"/>
      <c r="W87740" s="5"/>
      <c r="X87740" s="5"/>
      <c r="Y87740" s="5"/>
      <c r="Z87740" s="5"/>
    </row>
    <row r="87741" spans="20:26" x14ac:dyDescent="0.2">
      <c r="T87741" s="5"/>
      <c r="U87741" s="5"/>
      <c r="V87741" s="5"/>
      <c r="W87741" s="5"/>
      <c r="X87741" s="5"/>
      <c r="Y87741" s="5"/>
      <c r="Z87741" s="5"/>
    </row>
    <row r="87742" spans="20:26" x14ac:dyDescent="0.2">
      <c r="T87742" s="5"/>
      <c r="U87742" s="5"/>
      <c r="V87742" s="5"/>
      <c r="W87742" s="5"/>
      <c r="X87742" s="5"/>
      <c r="Y87742" s="5"/>
      <c r="Z87742" s="5"/>
    </row>
    <row r="87743" spans="20:26" x14ac:dyDescent="0.2">
      <c r="T87743" s="5"/>
      <c r="U87743" s="5"/>
      <c r="V87743" s="5"/>
      <c r="W87743" s="5"/>
      <c r="X87743" s="5"/>
      <c r="Y87743" s="5"/>
      <c r="Z87743" s="5"/>
    </row>
    <row r="87744" spans="20:26" x14ac:dyDescent="0.2">
      <c r="T87744" s="5"/>
      <c r="U87744" s="5"/>
      <c r="V87744" s="5"/>
      <c r="W87744" s="5"/>
      <c r="X87744" s="5"/>
      <c r="Y87744" s="5"/>
      <c r="Z87744" s="5"/>
    </row>
    <row r="87745" spans="20:26" x14ac:dyDescent="0.2">
      <c r="T87745" s="5"/>
      <c r="U87745" s="5"/>
      <c r="V87745" s="5"/>
      <c r="W87745" s="5"/>
      <c r="X87745" s="5"/>
      <c r="Y87745" s="5"/>
      <c r="Z87745" s="5"/>
    </row>
    <row r="87746" spans="20:26" x14ac:dyDescent="0.2">
      <c r="T87746" s="5"/>
      <c r="U87746" s="5"/>
      <c r="V87746" s="5"/>
      <c r="W87746" s="5"/>
      <c r="X87746" s="5"/>
      <c r="Y87746" s="5"/>
      <c r="Z87746" s="5"/>
    </row>
    <row r="87747" spans="20:26" x14ac:dyDescent="0.2">
      <c r="T87747" s="5"/>
      <c r="U87747" s="5"/>
      <c r="V87747" s="5"/>
      <c r="W87747" s="5"/>
      <c r="X87747" s="5"/>
      <c r="Y87747" s="5"/>
      <c r="Z87747" s="5"/>
    </row>
    <row r="87748" spans="20:26" x14ac:dyDescent="0.2">
      <c r="T87748" s="5"/>
      <c r="U87748" s="5"/>
      <c r="V87748" s="5"/>
      <c r="W87748" s="5"/>
      <c r="X87748" s="5"/>
      <c r="Y87748" s="5"/>
      <c r="Z87748" s="5"/>
    </row>
    <row r="87749" spans="20:26" x14ac:dyDescent="0.2">
      <c r="T87749" s="5"/>
      <c r="U87749" s="5"/>
      <c r="V87749" s="5"/>
      <c r="W87749" s="5"/>
      <c r="X87749" s="5"/>
      <c r="Y87749" s="5"/>
      <c r="Z87749" s="5"/>
    </row>
    <row r="87750" spans="20:26" x14ac:dyDescent="0.2">
      <c r="T87750" s="5"/>
      <c r="U87750" s="5"/>
      <c r="V87750" s="5"/>
      <c r="W87750" s="5"/>
      <c r="X87750" s="5"/>
      <c r="Y87750" s="5"/>
      <c r="Z87750" s="5"/>
    </row>
    <row r="87751" spans="20:26" x14ac:dyDescent="0.2">
      <c r="T87751" s="5"/>
      <c r="U87751" s="5"/>
      <c r="V87751" s="5"/>
      <c r="W87751" s="5"/>
      <c r="X87751" s="5"/>
      <c r="Y87751" s="5"/>
      <c r="Z87751" s="5"/>
    </row>
    <row r="87752" spans="20:26" x14ac:dyDescent="0.2">
      <c r="T87752" s="5"/>
      <c r="U87752" s="5"/>
      <c r="V87752" s="5"/>
      <c r="W87752" s="5"/>
      <c r="X87752" s="5"/>
      <c r="Y87752" s="5"/>
      <c r="Z87752" s="5"/>
    </row>
    <row r="87753" spans="20:26" x14ac:dyDescent="0.2">
      <c r="T87753" s="5"/>
      <c r="U87753" s="5"/>
      <c r="V87753" s="5"/>
      <c r="W87753" s="5"/>
      <c r="X87753" s="5"/>
      <c r="Y87753" s="5"/>
      <c r="Z87753" s="5"/>
    </row>
    <row r="87754" spans="20:26" x14ac:dyDescent="0.2">
      <c r="T87754" s="5"/>
      <c r="U87754" s="5"/>
      <c r="V87754" s="5"/>
      <c r="W87754" s="5"/>
      <c r="X87754" s="5"/>
      <c r="Y87754" s="5"/>
      <c r="Z87754" s="5"/>
    </row>
    <row r="87755" spans="20:26" x14ac:dyDescent="0.2">
      <c r="T87755" s="5"/>
      <c r="U87755" s="5"/>
      <c r="V87755" s="5"/>
      <c r="W87755" s="5"/>
      <c r="X87755" s="5"/>
      <c r="Y87755" s="5"/>
      <c r="Z87755" s="5"/>
    </row>
    <row r="87756" spans="20:26" x14ac:dyDescent="0.2">
      <c r="T87756" s="5"/>
      <c r="U87756" s="5"/>
      <c r="V87756" s="5"/>
      <c r="W87756" s="5"/>
      <c r="X87756" s="5"/>
      <c r="Y87756" s="5"/>
      <c r="Z87756" s="5"/>
    </row>
    <row r="87757" spans="20:26" x14ac:dyDescent="0.2">
      <c r="T87757" s="5"/>
      <c r="U87757" s="5"/>
      <c r="V87757" s="5"/>
      <c r="W87757" s="5"/>
      <c r="X87757" s="5"/>
      <c r="Y87757" s="5"/>
      <c r="Z87757" s="5"/>
    </row>
    <row r="87758" spans="20:26" x14ac:dyDescent="0.2">
      <c r="T87758" s="5"/>
      <c r="U87758" s="5"/>
      <c r="V87758" s="5"/>
      <c r="W87758" s="5"/>
      <c r="X87758" s="5"/>
      <c r="Y87758" s="5"/>
      <c r="Z87758" s="5"/>
    </row>
    <row r="87759" spans="20:26" x14ac:dyDescent="0.2">
      <c r="T87759" s="5"/>
      <c r="U87759" s="5"/>
      <c r="V87759" s="5"/>
      <c r="W87759" s="5"/>
      <c r="X87759" s="5"/>
      <c r="Y87759" s="5"/>
      <c r="Z87759" s="5"/>
    </row>
    <row r="87760" spans="20:26" x14ac:dyDescent="0.2">
      <c r="T87760" s="5"/>
      <c r="U87760" s="5"/>
      <c r="V87760" s="5"/>
      <c r="W87760" s="5"/>
      <c r="X87760" s="5"/>
      <c r="Y87760" s="5"/>
      <c r="Z87760" s="5"/>
    </row>
    <row r="87761" spans="20:26" x14ac:dyDescent="0.2">
      <c r="T87761" s="5"/>
      <c r="U87761" s="5"/>
      <c r="V87761" s="5"/>
      <c r="W87761" s="5"/>
      <c r="X87761" s="5"/>
      <c r="Y87761" s="5"/>
      <c r="Z87761" s="5"/>
    </row>
    <row r="87762" spans="20:26" x14ac:dyDescent="0.2">
      <c r="T87762" s="5"/>
      <c r="U87762" s="5"/>
      <c r="V87762" s="5"/>
      <c r="W87762" s="5"/>
      <c r="X87762" s="5"/>
      <c r="Y87762" s="5"/>
      <c r="Z87762" s="5"/>
    </row>
    <row r="87763" spans="20:26" x14ac:dyDescent="0.2">
      <c r="T87763" s="5"/>
      <c r="U87763" s="5"/>
      <c r="V87763" s="5"/>
      <c r="W87763" s="5"/>
      <c r="X87763" s="5"/>
      <c r="Y87763" s="5"/>
      <c r="Z87763" s="5"/>
    </row>
    <row r="87764" spans="20:26" x14ac:dyDescent="0.2">
      <c r="T87764" s="5"/>
      <c r="U87764" s="5"/>
      <c r="V87764" s="5"/>
      <c r="W87764" s="5"/>
      <c r="X87764" s="5"/>
      <c r="Y87764" s="5"/>
      <c r="Z87764" s="5"/>
    </row>
    <row r="87765" spans="20:26" x14ac:dyDescent="0.2">
      <c r="T87765" s="5"/>
      <c r="U87765" s="5"/>
      <c r="V87765" s="5"/>
      <c r="W87765" s="5"/>
      <c r="X87765" s="5"/>
      <c r="Y87765" s="5"/>
      <c r="Z87765" s="5"/>
    </row>
    <row r="87766" spans="20:26" x14ac:dyDescent="0.2">
      <c r="T87766" s="5"/>
      <c r="U87766" s="5"/>
      <c r="V87766" s="5"/>
      <c r="W87766" s="5"/>
      <c r="X87766" s="5"/>
      <c r="Y87766" s="5"/>
      <c r="Z87766" s="5"/>
    </row>
    <row r="87767" spans="20:26" x14ac:dyDescent="0.2">
      <c r="T87767" s="5"/>
      <c r="U87767" s="5"/>
      <c r="V87767" s="5"/>
      <c r="W87767" s="5"/>
      <c r="X87767" s="5"/>
      <c r="Y87767" s="5"/>
      <c r="Z87767" s="5"/>
    </row>
    <row r="87768" spans="20:26" x14ac:dyDescent="0.2">
      <c r="T87768" s="5"/>
      <c r="U87768" s="5"/>
      <c r="V87768" s="5"/>
      <c r="W87768" s="5"/>
      <c r="X87768" s="5"/>
      <c r="Y87768" s="5"/>
      <c r="Z87768" s="5"/>
    </row>
    <row r="87769" spans="20:26" x14ac:dyDescent="0.2">
      <c r="T87769" s="5"/>
      <c r="U87769" s="5"/>
      <c r="V87769" s="5"/>
      <c r="W87769" s="5"/>
      <c r="X87769" s="5"/>
      <c r="Y87769" s="5"/>
      <c r="Z87769" s="5"/>
    </row>
    <row r="87770" spans="20:26" x14ac:dyDescent="0.2">
      <c r="T87770" s="5"/>
      <c r="U87770" s="5"/>
      <c r="V87770" s="5"/>
      <c r="W87770" s="5"/>
      <c r="X87770" s="5"/>
      <c r="Y87770" s="5"/>
      <c r="Z87770" s="5"/>
    </row>
    <row r="87771" spans="20:26" x14ac:dyDescent="0.2">
      <c r="T87771" s="5"/>
      <c r="U87771" s="5"/>
      <c r="V87771" s="5"/>
      <c r="W87771" s="5"/>
      <c r="X87771" s="5"/>
      <c r="Y87771" s="5"/>
      <c r="Z87771" s="5"/>
    </row>
    <row r="87772" spans="20:26" x14ac:dyDescent="0.2">
      <c r="T87772" s="5"/>
      <c r="U87772" s="5"/>
      <c r="V87772" s="5"/>
      <c r="W87772" s="5"/>
      <c r="X87772" s="5"/>
      <c r="Y87772" s="5"/>
      <c r="Z87772" s="5"/>
    </row>
    <row r="87773" spans="20:26" x14ac:dyDescent="0.2">
      <c r="T87773" s="5"/>
      <c r="U87773" s="5"/>
      <c r="V87773" s="5"/>
      <c r="W87773" s="5"/>
      <c r="X87773" s="5"/>
      <c r="Y87773" s="5"/>
      <c r="Z87773" s="5"/>
    </row>
    <row r="87774" spans="20:26" x14ac:dyDescent="0.2">
      <c r="T87774" s="5"/>
      <c r="U87774" s="5"/>
      <c r="V87774" s="5"/>
      <c r="W87774" s="5"/>
      <c r="X87774" s="5"/>
      <c r="Y87774" s="5"/>
      <c r="Z87774" s="5"/>
    </row>
    <row r="87775" spans="20:26" x14ac:dyDescent="0.2">
      <c r="T87775" s="5"/>
      <c r="U87775" s="5"/>
      <c r="V87775" s="5"/>
      <c r="W87775" s="5"/>
      <c r="X87775" s="5"/>
      <c r="Y87775" s="5"/>
      <c r="Z87775" s="5"/>
    </row>
    <row r="87776" spans="20:26" x14ac:dyDescent="0.2">
      <c r="T87776" s="5"/>
      <c r="U87776" s="5"/>
      <c r="V87776" s="5"/>
      <c r="W87776" s="5"/>
      <c r="X87776" s="5"/>
      <c r="Y87776" s="5"/>
      <c r="Z87776" s="5"/>
    </row>
    <row r="87777" spans="20:26" x14ac:dyDescent="0.2">
      <c r="T87777" s="5"/>
      <c r="U87777" s="5"/>
      <c r="V87777" s="5"/>
      <c r="W87777" s="5"/>
      <c r="X87777" s="5"/>
      <c r="Y87777" s="5"/>
      <c r="Z87777" s="5"/>
    </row>
    <row r="87778" spans="20:26" x14ac:dyDescent="0.2">
      <c r="T87778" s="5"/>
      <c r="U87778" s="5"/>
      <c r="V87778" s="5"/>
      <c r="W87778" s="5"/>
      <c r="X87778" s="5"/>
      <c r="Y87778" s="5"/>
      <c r="Z87778" s="5"/>
    </row>
    <row r="87779" spans="20:26" x14ac:dyDescent="0.2">
      <c r="T87779" s="5"/>
      <c r="U87779" s="5"/>
      <c r="V87779" s="5"/>
      <c r="W87779" s="5"/>
      <c r="X87779" s="5"/>
      <c r="Y87779" s="5"/>
      <c r="Z87779" s="5"/>
    </row>
    <row r="87780" spans="20:26" x14ac:dyDescent="0.2">
      <c r="T87780" s="5"/>
      <c r="U87780" s="5"/>
      <c r="V87780" s="5"/>
      <c r="W87780" s="5"/>
      <c r="X87780" s="5"/>
      <c r="Y87780" s="5"/>
      <c r="Z87780" s="5"/>
    </row>
    <row r="87781" spans="20:26" x14ac:dyDescent="0.2">
      <c r="T87781" s="5"/>
      <c r="U87781" s="5"/>
      <c r="V87781" s="5"/>
      <c r="W87781" s="5"/>
      <c r="X87781" s="5"/>
      <c r="Y87781" s="5"/>
      <c r="Z87781" s="5"/>
    </row>
    <row r="87782" spans="20:26" x14ac:dyDescent="0.2">
      <c r="T87782" s="5"/>
      <c r="U87782" s="5"/>
      <c r="V87782" s="5"/>
      <c r="W87782" s="5"/>
      <c r="X87782" s="5"/>
      <c r="Y87782" s="5"/>
      <c r="Z87782" s="5"/>
    </row>
    <row r="87783" spans="20:26" x14ac:dyDescent="0.2">
      <c r="T87783" s="5"/>
      <c r="U87783" s="5"/>
      <c r="V87783" s="5"/>
      <c r="W87783" s="5"/>
      <c r="X87783" s="5"/>
      <c r="Y87783" s="5"/>
      <c r="Z87783" s="5"/>
    </row>
    <row r="87784" spans="20:26" x14ac:dyDescent="0.2">
      <c r="T87784" s="5"/>
      <c r="U87784" s="5"/>
      <c r="V87784" s="5"/>
      <c r="W87784" s="5"/>
      <c r="X87784" s="5"/>
      <c r="Y87784" s="5"/>
      <c r="Z87784" s="5"/>
    </row>
    <row r="87785" spans="20:26" x14ac:dyDescent="0.2">
      <c r="T87785" s="5"/>
      <c r="U87785" s="5"/>
      <c r="V87785" s="5"/>
      <c r="W87785" s="5"/>
      <c r="X87785" s="5"/>
      <c r="Y87785" s="5"/>
      <c r="Z87785" s="5"/>
    </row>
    <row r="87786" spans="20:26" x14ac:dyDescent="0.2">
      <c r="T87786" s="5"/>
      <c r="U87786" s="5"/>
      <c r="V87786" s="5"/>
      <c r="W87786" s="5"/>
      <c r="X87786" s="5"/>
      <c r="Y87786" s="5"/>
      <c r="Z87786" s="5"/>
    </row>
    <row r="87787" spans="20:26" x14ac:dyDescent="0.2">
      <c r="T87787" s="5"/>
      <c r="U87787" s="5"/>
      <c r="V87787" s="5"/>
      <c r="W87787" s="5"/>
      <c r="X87787" s="5"/>
      <c r="Y87787" s="5"/>
      <c r="Z87787" s="5"/>
    </row>
    <row r="87788" spans="20:26" x14ac:dyDescent="0.2">
      <c r="T87788" s="5"/>
      <c r="U87788" s="5"/>
      <c r="V87788" s="5"/>
      <c r="W87788" s="5"/>
      <c r="X87788" s="5"/>
      <c r="Y87788" s="5"/>
      <c r="Z87788" s="5"/>
    </row>
    <row r="87789" spans="20:26" x14ac:dyDescent="0.2">
      <c r="T87789" s="5"/>
      <c r="U87789" s="5"/>
      <c r="V87789" s="5"/>
      <c r="W87789" s="5"/>
      <c r="X87789" s="5"/>
      <c r="Y87789" s="5"/>
      <c r="Z87789" s="5"/>
    </row>
    <row r="87790" spans="20:26" x14ac:dyDescent="0.2">
      <c r="T87790" s="5"/>
      <c r="U87790" s="5"/>
      <c r="V87790" s="5"/>
      <c r="W87790" s="5"/>
      <c r="X87790" s="5"/>
      <c r="Y87790" s="5"/>
      <c r="Z87790" s="5"/>
    </row>
    <row r="87791" spans="20:26" x14ac:dyDescent="0.2">
      <c r="T87791" s="5"/>
      <c r="U87791" s="5"/>
      <c r="V87791" s="5"/>
      <c r="W87791" s="5"/>
      <c r="X87791" s="5"/>
      <c r="Y87791" s="5"/>
      <c r="Z87791" s="5"/>
    </row>
    <row r="87792" spans="20:26" x14ac:dyDescent="0.2">
      <c r="T87792" s="5"/>
      <c r="U87792" s="5"/>
      <c r="V87792" s="5"/>
      <c r="W87792" s="5"/>
      <c r="X87792" s="5"/>
      <c r="Y87792" s="5"/>
      <c r="Z87792" s="5"/>
    </row>
    <row r="87793" spans="20:26" x14ac:dyDescent="0.2">
      <c r="T87793" s="5"/>
      <c r="U87793" s="5"/>
      <c r="V87793" s="5"/>
      <c r="W87793" s="5"/>
      <c r="X87793" s="5"/>
      <c r="Y87793" s="5"/>
      <c r="Z87793" s="5"/>
    </row>
    <row r="87794" spans="20:26" x14ac:dyDescent="0.2">
      <c r="T87794" s="5"/>
      <c r="U87794" s="5"/>
      <c r="V87794" s="5"/>
      <c r="W87794" s="5"/>
      <c r="X87794" s="5"/>
      <c r="Y87794" s="5"/>
      <c r="Z87794" s="5"/>
    </row>
    <row r="87795" spans="20:26" x14ac:dyDescent="0.2">
      <c r="T87795" s="5"/>
      <c r="U87795" s="5"/>
      <c r="V87795" s="5"/>
      <c r="W87795" s="5"/>
      <c r="X87795" s="5"/>
      <c r="Y87795" s="5"/>
      <c r="Z87795" s="5"/>
    </row>
    <row r="87796" spans="20:26" x14ac:dyDescent="0.2">
      <c r="T87796" s="5"/>
      <c r="U87796" s="5"/>
      <c r="V87796" s="5"/>
      <c r="W87796" s="5"/>
      <c r="X87796" s="5"/>
      <c r="Y87796" s="5"/>
      <c r="Z87796" s="5"/>
    </row>
    <row r="87797" spans="20:26" x14ac:dyDescent="0.2">
      <c r="T87797" s="5"/>
      <c r="U87797" s="5"/>
      <c r="V87797" s="5"/>
      <c r="W87797" s="5"/>
      <c r="X87797" s="5"/>
      <c r="Y87797" s="5"/>
      <c r="Z87797" s="5"/>
    </row>
    <row r="87798" spans="20:26" x14ac:dyDescent="0.2">
      <c r="T87798" s="5"/>
      <c r="U87798" s="5"/>
      <c r="V87798" s="5"/>
      <c r="W87798" s="5"/>
      <c r="X87798" s="5"/>
      <c r="Y87798" s="5"/>
      <c r="Z87798" s="5"/>
    </row>
    <row r="87799" spans="20:26" x14ac:dyDescent="0.2">
      <c r="T87799" s="5"/>
      <c r="U87799" s="5"/>
      <c r="V87799" s="5"/>
      <c r="W87799" s="5"/>
      <c r="X87799" s="5"/>
      <c r="Y87799" s="5"/>
      <c r="Z87799" s="5"/>
    </row>
    <row r="87800" spans="20:26" x14ac:dyDescent="0.2">
      <c r="T87800" s="5"/>
      <c r="U87800" s="5"/>
      <c r="V87800" s="5"/>
      <c r="W87800" s="5"/>
      <c r="X87800" s="5"/>
      <c r="Y87800" s="5"/>
      <c r="Z87800" s="5"/>
    </row>
    <row r="87801" spans="20:26" x14ac:dyDescent="0.2">
      <c r="T87801" s="5"/>
      <c r="U87801" s="5"/>
      <c r="V87801" s="5"/>
      <c r="W87801" s="5"/>
      <c r="X87801" s="5"/>
      <c r="Y87801" s="5"/>
      <c r="Z87801" s="5"/>
    </row>
    <row r="87802" spans="20:26" x14ac:dyDescent="0.2">
      <c r="T87802" s="5"/>
      <c r="U87802" s="5"/>
      <c r="V87802" s="5"/>
      <c r="W87802" s="5"/>
      <c r="X87802" s="5"/>
      <c r="Y87802" s="5"/>
      <c r="Z87802" s="5"/>
    </row>
    <row r="87803" spans="20:26" x14ac:dyDescent="0.2">
      <c r="T87803" s="5"/>
      <c r="U87803" s="5"/>
      <c r="V87803" s="5"/>
      <c r="W87803" s="5"/>
      <c r="X87803" s="5"/>
      <c r="Y87803" s="5"/>
      <c r="Z87803" s="5"/>
    </row>
    <row r="87804" spans="20:26" x14ac:dyDescent="0.2">
      <c r="T87804" s="5"/>
      <c r="U87804" s="5"/>
      <c r="V87804" s="5"/>
      <c r="W87804" s="5"/>
      <c r="X87804" s="5"/>
      <c r="Y87804" s="5"/>
      <c r="Z87804" s="5"/>
    </row>
    <row r="87805" spans="20:26" x14ac:dyDescent="0.2">
      <c r="T87805" s="5"/>
      <c r="U87805" s="5"/>
      <c r="V87805" s="5"/>
      <c r="W87805" s="5"/>
      <c r="X87805" s="5"/>
      <c r="Y87805" s="5"/>
      <c r="Z87805" s="5"/>
    </row>
    <row r="87806" spans="20:26" x14ac:dyDescent="0.2">
      <c r="T87806" s="5"/>
      <c r="U87806" s="5"/>
      <c r="V87806" s="5"/>
      <c r="W87806" s="5"/>
      <c r="X87806" s="5"/>
      <c r="Y87806" s="5"/>
      <c r="Z87806" s="5"/>
    </row>
    <row r="87807" spans="20:26" x14ac:dyDescent="0.2">
      <c r="T87807" s="5"/>
      <c r="U87807" s="5"/>
      <c r="V87807" s="5"/>
      <c r="W87807" s="5"/>
      <c r="X87807" s="5"/>
      <c r="Y87807" s="5"/>
      <c r="Z87807" s="5"/>
    </row>
    <row r="87808" spans="20:26" x14ac:dyDescent="0.2">
      <c r="T87808" s="5"/>
      <c r="U87808" s="5"/>
      <c r="V87808" s="5"/>
      <c r="W87808" s="5"/>
      <c r="X87808" s="5"/>
      <c r="Y87808" s="5"/>
      <c r="Z87808" s="5"/>
    </row>
    <row r="87809" spans="20:26" x14ac:dyDescent="0.2">
      <c r="T87809" s="5"/>
      <c r="U87809" s="5"/>
      <c r="V87809" s="5"/>
      <c r="W87809" s="5"/>
      <c r="X87809" s="5"/>
      <c r="Y87809" s="5"/>
      <c r="Z87809" s="5"/>
    </row>
    <row r="87810" spans="20:26" x14ac:dyDescent="0.2">
      <c r="T87810" s="5"/>
      <c r="U87810" s="5"/>
      <c r="V87810" s="5"/>
      <c r="W87810" s="5"/>
      <c r="X87810" s="5"/>
      <c r="Y87810" s="5"/>
      <c r="Z87810" s="5"/>
    </row>
    <row r="87811" spans="20:26" x14ac:dyDescent="0.2">
      <c r="T87811" s="5"/>
      <c r="U87811" s="5"/>
      <c r="V87811" s="5"/>
      <c r="W87811" s="5"/>
      <c r="X87811" s="5"/>
      <c r="Y87811" s="5"/>
      <c r="Z87811" s="5"/>
    </row>
    <row r="87812" spans="20:26" x14ac:dyDescent="0.2">
      <c r="T87812" s="5"/>
      <c r="U87812" s="5"/>
      <c r="V87812" s="5"/>
      <c r="W87812" s="5"/>
      <c r="X87812" s="5"/>
      <c r="Y87812" s="5"/>
      <c r="Z87812" s="5"/>
    </row>
    <row r="87813" spans="20:26" x14ac:dyDescent="0.2">
      <c r="T87813" s="5"/>
      <c r="U87813" s="5"/>
      <c r="V87813" s="5"/>
      <c r="W87813" s="5"/>
      <c r="X87813" s="5"/>
      <c r="Y87813" s="5"/>
      <c r="Z87813" s="5"/>
    </row>
    <row r="87814" spans="20:26" x14ac:dyDescent="0.2">
      <c r="T87814" s="5"/>
      <c r="U87814" s="5"/>
      <c r="V87814" s="5"/>
      <c r="W87814" s="5"/>
      <c r="X87814" s="5"/>
      <c r="Y87814" s="5"/>
      <c r="Z87814" s="5"/>
    </row>
    <row r="87815" spans="20:26" x14ac:dyDescent="0.2">
      <c r="T87815" s="5"/>
      <c r="U87815" s="5"/>
      <c r="V87815" s="5"/>
      <c r="W87815" s="5"/>
      <c r="X87815" s="5"/>
      <c r="Y87815" s="5"/>
      <c r="Z87815" s="5"/>
    </row>
    <row r="87816" spans="20:26" x14ac:dyDescent="0.2">
      <c r="T87816" s="5"/>
      <c r="U87816" s="5"/>
      <c r="V87816" s="5"/>
      <c r="W87816" s="5"/>
      <c r="X87816" s="5"/>
      <c r="Y87816" s="5"/>
      <c r="Z87816" s="5"/>
    </row>
    <row r="87817" spans="20:26" x14ac:dyDescent="0.2">
      <c r="T87817" s="5"/>
      <c r="U87817" s="5"/>
      <c r="V87817" s="5"/>
      <c r="W87817" s="5"/>
      <c r="X87817" s="5"/>
      <c r="Y87817" s="5"/>
      <c r="Z87817" s="5"/>
    </row>
    <row r="87818" spans="20:26" x14ac:dyDescent="0.2">
      <c r="T87818" s="5"/>
      <c r="U87818" s="5"/>
      <c r="V87818" s="5"/>
      <c r="W87818" s="5"/>
      <c r="X87818" s="5"/>
      <c r="Y87818" s="5"/>
      <c r="Z87818" s="5"/>
    </row>
    <row r="87819" spans="20:26" x14ac:dyDescent="0.2">
      <c r="T87819" s="5"/>
      <c r="U87819" s="5"/>
      <c r="V87819" s="5"/>
      <c r="W87819" s="5"/>
      <c r="X87819" s="5"/>
      <c r="Y87819" s="5"/>
      <c r="Z87819" s="5"/>
    </row>
    <row r="87820" spans="20:26" x14ac:dyDescent="0.2">
      <c r="T87820" s="5"/>
      <c r="U87820" s="5"/>
      <c r="V87820" s="5"/>
      <c r="W87820" s="5"/>
      <c r="X87820" s="5"/>
      <c r="Y87820" s="5"/>
      <c r="Z87820" s="5"/>
    </row>
    <row r="87821" spans="20:26" x14ac:dyDescent="0.2">
      <c r="T87821" s="5"/>
      <c r="U87821" s="5"/>
      <c r="V87821" s="5"/>
      <c r="W87821" s="5"/>
      <c r="X87821" s="5"/>
      <c r="Y87821" s="5"/>
      <c r="Z87821" s="5"/>
    </row>
    <row r="87822" spans="20:26" x14ac:dyDescent="0.2">
      <c r="T87822" s="5"/>
      <c r="U87822" s="5"/>
      <c r="V87822" s="5"/>
      <c r="W87822" s="5"/>
      <c r="X87822" s="5"/>
      <c r="Y87822" s="5"/>
      <c r="Z87822" s="5"/>
    </row>
    <row r="87823" spans="20:26" x14ac:dyDescent="0.2">
      <c r="T87823" s="5"/>
      <c r="U87823" s="5"/>
      <c r="V87823" s="5"/>
      <c r="W87823" s="5"/>
      <c r="X87823" s="5"/>
      <c r="Y87823" s="5"/>
      <c r="Z87823" s="5"/>
    </row>
    <row r="87824" spans="20:26" x14ac:dyDescent="0.2">
      <c r="T87824" s="5"/>
      <c r="U87824" s="5"/>
      <c r="V87824" s="5"/>
      <c r="W87824" s="5"/>
      <c r="X87824" s="5"/>
      <c r="Y87824" s="5"/>
      <c r="Z87824" s="5"/>
    </row>
    <row r="87825" spans="20:26" x14ac:dyDescent="0.2">
      <c r="T87825" s="5"/>
      <c r="U87825" s="5"/>
      <c r="V87825" s="5"/>
      <c r="W87825" s="5"/>
      <c r="X87825" s="5"/>
      <c r="Y87825" s="5"/>
      <c r="Z87825" s="5"/>
    </row>
    <row r="87826" spans="20:26" x14ac:dyDescent="0.2">
      <c r="T87826" s="5"/>
      <c r="U87826" s="5"/>
      <c r="V87826" s="5"/>
      <c r="W87826" s="5"/>
      <c r="X87826" s="5"/>
      <c r="Y87826" s="5"/>
      <c r="Z87826" s="5"/>
    </row>
    <row r="87827" spans="20:26" x14ac:dyDescent="0.2">
      <c r="T87827" s="5"/>
      <c r="U87827" s="5"/>
      <c r="V87827" s="5"/>
      <c r="W87827" s="5"/>
      <c r="X87827" s="5"/>
      <c r="Y87827" s="5"/>
      <c r="Z87827" s="5"/>
    </row>
    <row r="87828" spans="20:26" x14ac:dyDescent="0.2">
      <c r="T87828" s="5"/>
      <c r="U87828" s="5"/>
      <c r="V87828" s="5"/>
      <c r="W87828" s="5"/>
      <c r="X87828" s="5"/>
      <c r="Y87828" s="5"/>
      <c r="Z87828" s="5"/>
    </row>
    <row r="87829" spans="20:26" x14ac:dyDescent="0.2">
      <c r="T87829" s="5"/>
      <c r="U87829" s="5"/>
      <c r="V87829" s="5"/>
      <c r="W87829" s="5"/>
      <c r="X87829" s="5"/>
      <c r="Y87829" s="5"/>
      <c r="Z87829" s="5"/>
    </row>
    <row r="87830" spans="20:26" x14ac:dyDescent="0.2">
      <c r="T87830" s="5"/>
      <c r="U87830" s="5"/>
      <c r="V87830" s="5"/>
      <c r="W87830" s="5"/>
      <c r="X87830" s="5"/>
      <c r="Y87830" s="5"/>
      <c r="Z87830" s="5"/>
    </row>
    <row r="87831" spans="20:26" x14ac:dyDescent="0.2">
      <c r="T87831" s="5"/>
      <c r="U87831" s="5"/>
      <c r="V87831" s="5"/>
      <c r="W87831" s="5"/>
      <c r="X87831" s="5"/>
      <c r="Y87831" s="5"/>
      <c r="Z87831" s="5"/>
    </row>
    <row r="87832" spans="20:26" x14ac:dyDescent="0.2">
      <c r="T87832" s="5"/>
      <c r="U87832" s="5"/>
      <c r="V87832" s="5"/>
      <c r="W87832" s="5"/>
      <c r="X87832" s="5"/>
      <c r="Y87832" s="5"/>
      <c r="Z87832" s="5"/>
    </row>
    <row r="87833" spans="20:26" x14ac:dyDescent="0.2">
      <c r="T87833" s="5"/>
      <c r="U87833" s="5"/>
      <c r="V87833" s="5"/>
      <c r="W87833" s="5"/>
      <c r="X87833" s="5"/>
      <c r="Y87833" s="5"/>
      <c r="Z87833" s="5"/>
    </row>
    <row r="87834" spans="20:26" x14ac:dyDescent="0.2">
      <c r="T87834" s="5"/>
      <c r="U87834" s="5"/>
      <c r="V87834" s="5"/>
      <c r="W87834" s="5"/>
      <c r="X87834" s="5"/>
      <c r="Y87834" s="5"/>
      <c r="Z87834" s="5"/>
    </row>
    <row r="87835" spans="20:26" x14ac:dyDescent="0.2">
      <c r="T87835" s="5"/>
      <c r="U87835" s="5"/>
      <c r="V87835" s="5"/>
      <c r="W87835" s="5"/>
      <c r="X87835" s="5"/>
      <c r="Y87835" s="5"/>
      <c r="Z87835" s="5"/>
    </row>
    <row r="87836" spans="20:26" x14ac:dyDescent="0.2">
      <c r="T87836" s="5"/>
      <c r="U87836" s="5"/>
      <c r="V87836" s="5"/>
      <c r="W87836" s="5"/>
      <c r="X87836" s="5"/>
      <c r="Y87836" s="5"/>
      <c r="Z87836" s="5"/>
    </row>
    <row r="87837" spans="20:26" x14ac:dyDescent="0.2">
      <c r="T87837" s="5"/>
      <c r="U87837" s="5"/>
      <c r="V87837" s="5"/>
      <c r="W87837" s="5"/>
      <c r="X87837" s="5"/>
      <c r="Y87837" s="5"/>
      <c r="Z87837" s="5"/>
    </row>
    <row r="87838" spans="20:26" x14ac:dyDescent="0.2">
      <c r="T87838" s="5"/>
      <c r="U87838" s="5"/>
      <c r="V87838" s="5"/>
      <c r="W87838" s="5"/>
      <c r="X87838" s="5"/>
      <c r="Y87838" s="5"/>
      <c r="Z87838" s="5"/>
    </row>
    <row r="87839" spans="20:26" x14ac:dyDescent="0.2">
      <c r="T87839" s="5"/>
      <c r="U87839" s="5"/>
      <c r="V87839" s="5"/>
      <c r="W87839" s="5"/>
      <c r="X87839" s="5"/>
      <c r="Y87839" s="5"/>
      <c r="Z87839" s="5"/>
    </row>
    <row r="87840" spans="20:26" x14ac:dyDescent="0.2">
      <c r="T87840" s="5"/>
      <c r="U87840" s="5"/>
      <c r="V87840" s="5"/>
      <c r="W87840" s="5"/>
      <c r="X87840" s="5"/>
      <c r="Y87840" s="5"/>
      <c r="Z87840" s="5"/>
    </row>
    <row r="87841" spans="20:26" x14ac:dyDescent="0.2">
      <c r="T87841" s="5"/>
      <c r="U87841" s="5"/>
      <c r="V87841" s="5"/>
      <c r="W87841" s="5"/>
      <c r="X87841" s="5"/>
      <c r="Y87841" s="5"/>
      <c r="Z87841" s="5"/>
    </row>
    <row r="87842" spans="20:26" x14ac:dyDescent="0.2">
      <c r="T87842" s="5"/>
      <c r="U87842" s="5"/>
      <c r="V87842" s="5"/>
      <c r="W87842" s="5"/>
      <c r="X87842" s="5"/>
      <c r="Y87842" s="5"/>
      <c r="Z87842" s="5"/>
    </row>
    <row r="87843" spans="20:26" x14ac:dyDescent="0.2">
      <c r="T87843" s="5"/>
      <c r="U87843" s="5"/>
      <c r="V87843" s="5"/>
      <c r="W87843" s="5"/>
      <c r="X87843" s="5"/>
      <c r="Y87843" s="5"/>
      <c r="Z87843" s="5"/>
    </row>
    <row r="87844" spans="20:26" x14ac:dyDescent="0.2">
      <c r="T87844" s="5"/>
      <c r="U87844" s="5"/>
      <c r="V87844" s="5"/>
      <c r="W87844" s="5"/>
      <c r="X87844" s="5"/>
      <c r="Y87844" s="5"/>
      <c r="Z87844" s="5"/>
    </row>
    <row r="87845" spans="20:26" x14ac:dyDescent="0.2">
      <c r="T87845" s="5"/>
      <c r="U87845" s="5"/>
      <c r="V87845" s="5"/>
      <c r="W87845" s="5"/>
      <c r="X87845" s="5"/>
      <c r="Y87845" s="5"/>
      <c r="Z87845" s="5"/>
    </row>
    <row r="87846" spans="20:26" x14ac:dyDescent="0.2">
      <c r="T87846" s="5"/>
      <c r="U87846" s="5"/>
      <c r="V87846" s="5"/>
      <c r="W87846" s="5"/>
      <c r="X87846" s="5"/>
      <c r="Y87846" s="5"/>
      <c r="Z87846" s="5"/>
    </row>
    <row r="87847" spans="20:26" x14ac:dyDescent="0.2">
      <c r="T87847" s="5"/>
      <c r="U87847" s="5"/>
      <c r="V87847" s="5"/>
      <c r="W87847" s="5"/>
      <c r="X87847" s="5"/>
      <c r="Y87847" s="5"/>
      <c r="Z87847" s="5"/>
    </row>
    <row r="87848" spans="20:26" x14ac:dyDescent="0.2">
      <c r="T87848" s="5"/>
      <c r="U87848" s="5"/>
      <c r="V87848" s="5"/>
      <c r="W87848" s="5"/>
      <c r="X87848" s="5"/>
      <c r="Y87848" s="5"/>
      <c r="Z87848" s="5"/>
    </row>
    <row r="87849" spans="20:26" x14ac:dyDescent="0.2">
      <c r="T87849" s="5"/>
      <c r="U87849" s="5"/>
      <c r="V87849" s="5"/>
      <c r="W87849" s="5"/>
      <c r="X87849" s="5"/>
      <c r="Y87849" s="5"/>
      <c r="Z87849" s="5"/>
    </row>
    <row r="87850" spans="20:26" x14ac:dyDescent="0.2">
      <c r="T87850" s="5"/>
      <c r="U87850" s="5"/>
      <c r="V87850" s="5"/>
      <c r="W87850" s="5"/>
      <c r="X87850" s="5"/>
      <c r="Y87850" s="5"/>
      <c r="Z87850" s="5"/>
    </row>
    <row r="87851" spans="20:26" x14ac:dyDescent="0.2">
      <c r="T87851" s="5"/>
      <c r="U87851" s="5"/>
      <c r="V87851" s="5"/>
      <c r="W87851" s="5"/>
      <c r="X87851" s="5"/>
      <c r="Y87851" s="5"/>
      <c r="Z87851" s="5"/>
    </row>
    <row r="87852" spans="20:26" x14ac:dyDescent="0.2">
      <c r="T87852" s="5"/>
      <c r="U87852" s="5"/>
      <c r="V87852" s="5"/>
      <c r="W87852" s="5"/>
      <c r="X87852" s="5"/>
      <c r="Y87852" s="5"/>
      <c r="Z87852" s="5"/>
    </row>
    <row r="87853" spans="20:26" x14ac:dyDescent="0.2">
      <c r="T87853" s="5"/>
      <c r="U87853" s="5"/>
      <c r="V87853" s="5"/>
      <c r="W87853" s="5"/>
      <c r="X87853" s="5"/>
      <c r="Y87853" s="5"/>
      <c r="Z87853" s="5"/>
    </row>
    <row r="87854" spans="20:26" x14ac:dyDescent="0.2">
      <c r="T87854" s="5"/>
      <c r="U87854" s="5"/>
      <c r="V87854" s="5"/>
      <c r="W87854" s="5"/>
      <c r="X87854" s="5"/>
      <c r="Y87854" s="5"/>
      <c r="Z87854" s="5"/>
    </row>
    <row r="87855" spans="20:26" x14ac:dyDescent="0.2">
      <c r="T87855" s="5"/>
      <c r="U87855" s="5"/>
      <c r="V87855" s="5"/>
      <c r="W87855" s="5"/>
      <c r="X87855" s="5"/>
      <c r="Y87855" s="5"/>
      <c r="Z87855" s="5"/>
    </row>
    <row r="87856" spans="20:26" x14ac:dyDescent="0.2">
      <c r="T87856" s="5"/>
      <c r="U87856" s="5"/>
      <c r="V87856" s="5"/>
      <c r="W87856" s="5"/>
      <c r="X87856" s="5"/>
      <c r="Y87856" s="5"/>
      <c r="Z87856" s="5"/>
    </row>
    <row r="87857" spans="20:26" x14ac:dyDescent="0.2">
      <c r="T87857" s="5"/>
      <c r="U87857" s="5"/>
      <c r="V87857" s="5"/>
      <c r="W87857" s="5"/>
      <c r="X87857" s="5"/>
      <c r="Y87857" s="5"/>
      <c r="Z87857" s="5"/>
    </row>
    <row r="87858" spans="20:26" x14ac:dyDescent="0.2">
      <c r="T87858" s="5"/>
      <c r="U87858" s="5"/>
      <c r="V87858" s="5"/>
      <c r="W87858" s="5"/>
      <c r="X87858" s="5"/>
      <c r="Y87858" s="5"/>
      <c r="Z87858" s="5"/>
    </row>
    <row r="87859" spans="20:26" x14ac:dyDescent="0.2">
      <c r="T87859" s="5"/>
      <c r="U87859" s="5"/>
      <c r="V87859" s="5"/>
      <c r="W87859" s="5"/>
      <c r="X87859" s="5"/>
      <c r="Y87859" s="5"/>
      <c r="Z87859" s="5"/>
    </row>
    <row r="87860" spans="20:26" x14ac:dyDescent="0.2">
      <c r="T87860" s="5"/>
      <c r="U87860" s="5"/>
      <c r="V87860" s="5"/>
      <c r="W87860" s="5"/>
      <c r="X87860" s="5"/>
      <c r="Y87860" s="5"/>
      <c r="Z87860" s="5"/>
    </row>
    <row r="87861" spans="20:26" x14ac:dyDescent="0.2">
      <c r="T87861" s="5"/>
      <c r="U87861" s="5"/>
      <c r="V87861" s="5"/>
      <c r="W87861" s="5"/>
      <c r="X87861" s="5"/>
      <c r="Y87861" s="5"/>
      <c r="Z87861" s="5"/>
    </row>
    <row r="87862" spans="20:26" x14ac:dyDescent="0.2">
      <c r="T87862" s="5"/>
      <c r="U87862" s="5"/>
      <c r="V87862" s="5"/>
      <c r="W87862" s="5"/>
      <c r="X87862" s="5"/>
      <c r="Y87862" s="5"/>
      <c r="Z87862" s="5"/>
    </row>
    <row r="87863" spans="20:26" x14ac:dyDescent="0.2">
      <c r="T87863" s="5"/>
      <c r="U87863" s="5"/>
      <c r="V87863" s="5"/>
      <c r="W87863" s="5"/>
      <c r="X87863" s="5"/>
      <c r="Y87863" s="5"/>
      <c r="Z87863" s="5"/>
    </row>
    <row r="87864" spans="20:26" x14ac:dyDescent="0.2">
      <c r="T87864" s="5"/>
      <c r="U87864" s="5"/>
      <c r="V87864" s="5"/>
      <c r="W87864" s="5"/>
      <c r="X87864" s="5"/>
      <c r="Y87864" s="5"/>
      <c r="Z87864" s="5"/>
    </row>
    <row r="87865" spans="20:26" x14ac:dyDescent="0.2">
      <c r="T87865" s="5"/>
      <c r="U87865" s="5"/>
      <c r="V87865" s="5"/>
      <c r="W87865" s="5"/>
      <c r="X87865" s="5"/>
      <c r="Y87865" s="5"/>
      <c r="Z87865" s="5"/>
    </row>
    <row r="87866" spans="20:26" x14ac:dyDescent="0.2">
      <c r="T87866" s="5"/>
      <c r="U87866" s="5"/>
      <c r="V87866" s="5"/>
      <c r="W87866" s="5"/>
      <c r="X87866" s="5"/>
      <c r="Y87866" s="5"/>
      <c r="Z87866" s="5"/>
    </row>
    <row r="87867" spans="20:26" x14ac:dyDescent="0.2">
      <c r="T87867" s="5"/>
      <c r="U87867" s="5"/>
      <c r="V87867" s="5"/>
      <c r="W87867" s="5"/>
      <c r="X87867" s="5"/>
      <c r="Y87867" s="5"/>
      <c r="Z87867" s="5"/>
    </row>
    <row r="87868" spans="20:26" x14ac:dyDescent="0.2">
      <c r="T87868" s="5"/>
      <c r="U87868" s="5"/>
      <c r="V87868" s="5"/>
      <c r="W87868" s="5"/>
      <c r="X87868" s="5"/>
      <c r="Y87868" s="5"/>
      <c r="Z87868" s="5"/>
    </row>
    <row r="87869" spans="20:26" x14ac:dyDescent="0.2">
      <c r="T87869" s="5"/>
      <c r="U87869" s="5"/>
      <c r="V87869" s="5"/>
      <c r="W87869" s="5"/>
      <c r="X87869" s="5"/>
      <c r="Y87869" s="5"/>
      <c r="Z87869" s="5"/>
    </row>
    <row r="87870" spans="20:26" x14ac:dyDescent="0.2">
      <c r="T87870" s="5"/>
      <c r="U87870" s="5"/>
      <c r="V87870" s="5"/>
      <c r="W87870" s="5"/>
      <c r="X87870" s="5"/>
      <c r="Y87870" s="5"/>
      <c r="Z87870" s="5"/>
    </row>
    <row r="87871" spans="20:26" x14ac:dyDescent="0.2">
      <c r="T87871" s="5"/>
      <c r="U87871" s="5"/>
      <c r="V87871" s="5"/>
      <c r="W87871" s="5"/>
      <c r="X87871" s="5"/>
      <c r="Y87871" s="5"/>
      <c r="Z87871" s="5"/>
    </row>
    <row r="87872" spans="20:26" x14ac:dyDescent="0.2">
      <c r="T87872" s="5"/>
      <c r="U87872" s="5"/>
      <c r="V87872" s="5"/>
      <c r="W87872" s="5"/>
      <c r="X87872" s="5"/>
      <c r="Y87872" s="5"/>
      <c r="Z87872" s="5"/>
    </row>
    <row r="87873" spans="20:26" x14ac:dyDescent="0.2">
      <c r="T87873" s="5"/>
      <c r="U87873" s="5"/>
      <c r="V87873" s="5"/>
      <c r="W87873" s="5"/>
      <c r="X87873" s="5"/>
      <c r="Y87873" s="5"/>
      <c r="Z87873" s="5"/>
    </row>
    <row r="87874" spans="20:26" x14ac:dyDescent="0.2">
      <c r="T87874" s="5"/>
      <c r="U87874" s="5"/>
      <c r="V87874" s="5"/>
      <c r="W87874" s="5"/>
      <c r="X87874" s="5"/>
      <c r="Y87874" s="5"/>
      <c r="Z87874" s="5"/>
    </row>
    <row r="87875" spans="20:26" x14ac:dyDescent="0.2">
      <c r="T87875" s="5"/>
      <c r="U87875" s="5"/>
      <c r="V87875" s="5"/>
      <c r="W87875" s="5"/>
      <c r="X87875" s="5"/>
      <c r="Y87875" s="5"/>
      <c r="Z87875" s="5"/>
    </row>
    <row r="87876" spans="20:26" x14ac:dyDescent="0.2">
      <c r="T87876" s="5"/>
      <c r="U87876" s="5"/>
      <c r="V87876" s="5"/>
      <c r="W87876" s="5"/>
      <c r="X87876" s="5"/>
      <c r="Y87876" s="5"/>
      <c r="Z87876" s="5"/>
    </row>
    <row r="87877" spans="20:26" x14ac:dyDescent="0.2">
      <c r="T87877" s="5"/>
      <c r="U87877" s="5"/>
      <c r="V87877" s="5"/>
      <c r="W87877" s="5"/>
      <c r="X87877" s="5"/>
      <c r="Y87877" s="5"/>
      <c r="Z87877" s="5"/>
    </row>
    <row r="87878" spans="20:26" x14ac:dyDescent="0.2">
      <c r="T87878" s="5"/>
      <c r="U87878" s="5"/>
      <c r="V87878" s="5"/>
      <c r="W87878" s="5"/>
      <c r="X87878" s="5"/>
      <c r="Y87878" s="5"/>
      <c r="Z87878" s="5"/>
    </row>
    <row r="87879" spans="20:26" x14ac:dyDescent="0.2">
      <c r="T87879" s="5"/>
      <c r="U87879" s="5"/>
      <c r="V87879" s="5"/>
      <c r="W87879" s="5"/>
      <c r="X87879" s="5"/>
      <c r="Y87879" s="5"/>
      <c r="Z87879" s="5"/>
    </row>
    <row r="87880" spans="20:26" x14ac:dyDescent="0.2">
      <c r="T87880" s="5"/>
      <c r="U87880" s="5"/>
      <c r="V87880" s="5"/>
      <c r="W87880" s="5"/>
      <c r="X87880" s="5"/>
      <c r="Y87880" s="5"/>
      <c r="Z87880" s="5"/>
    </row>
    <row r="87881" spans="20:26" x14ac:dyDescent="0.2">
      <c r="T87881" s="5"/>
      <c r="U87881" s="5"/>
      <c r="V87881" s="5"/>
      <c r="W87881" s="5"/>
      <c r="X87881" s="5"/>
      <c r="Y87881" s="5"/>
      <c r="Z87881" s="5"/>
    </row>
    <row r="87882" spans="20:26" x14ac:dyDescent="0.2">
      <c r="T87882" s="5"/>
      <c r="U87882" s="5"/>
      <c r="V87882" s="5"/>
      <c r="W87882" s="5"/>
      <c r="X87882" s="5"/>
      <c r="Y87882" s="5"/>
      <c r="Z87882" s="5"/>
    </row>
    <row r="87883" spans="20:26" x14ac:dyDescent="0.2">
      <c r="T87883" s="5"/>
      <c r="U87883" s="5"/>
      <c r="V87883" s="5"/>
      <c r="W87883" s="5"/>
      <c r="X87883" s="5"/>
      <c r="Y87883" s="5"/>
      <c r="Z87883" s="5"/>
    </row>
    <row r="87884" spans="20:26" x14ac:dyDescent="0.2">
      <c r="T87884" s="5"/>
      <c r="U87884" s="5"/>
      <c r="V87884" s="5"/>
      <c r="W87884" s="5"/>
      <c r="X87884" s="5"/>
      <c r="Y87884" s="5"/>
      <c r="Z87884" s="5"/>
    </row>
    <row r="87885" spans="20:26" x14ac:dyDescent="0.2">
      <c r="T87885" s="5"/>
      <c r="U87885" s="5"/>
      <c r="V87885" s="5"/>
      <c r="W87885" s="5"/>
      <c r="X87885" s="5"/>
      <c r="Y87885" s="5"/>
      <c r="Z87885" s="5"/>
    </row>
    <row r="87886" spans="20:26" x14ac:dyDescent="0.2">
      <c r="T87886" s="5"/>
      <c r="U87886" s="5"/>
      <c r="V87886" s="5"/>
      <c r="W87886" s="5"/>
      <c r="X87886" s="5"/>
      <c r="Y87886" s="5"/>
      <c r="Z87886" s="5"/>
    </row>
    <row r="87887" spans="20:26" x14ac:dyDescent="0.2">
      <c r="T87887" s="5"/>
      <c r="U87887" s="5"/>
      <c r="V87887" s="5"/>
      <c r="W87887" s="5"/>
      <c r="X87887" s="5"/>
      <c r="Y87887" s="5"/>
      <c r="Z87887" s="5"/>
    </row>
    <row r="87888" spans="20:26" x14ac:dyDescent="0.2">
      <c r="T87888" s="5"/>
      <c r="U87888" s="5"/>
      <c r="V87888" s="5"/>
      <c r="W87888" s="5"/>
      <c r="X87888" s="5"/>
      <c r="Y87888" s="5"/>
      <c r="Z87888" s="5"/>
    </row>
    <row r="87889" spans="20:26" x14ac:dyDescent="0.2">
      <c r="T87889" s="5"/>
      <c r="U87889" s="5"/>
      <c r="V87889" s="5"/>
      <c r="W87889" s="5"/>
      <c r="X87889" s="5"/>
      <c r="Y87889" s="5"/>
      <c r="Z87889" s="5"/>
    </row>
    <row r="87890" spans="20:26" x14ac:dyDescent="0.2">
      <c r="T87890" s="5"/>
      <c r="U87890" s="5"/>
      <c r="V87890" s="5"/>
      <c r="W87890" s="5"/>
      <c r="X87890" s="5"/>
      <c r="Y87890" s="5"/>
      <c r="Z87890" s="5"/>
    </row>
    <row r="87891" spans="20:26" x14ac:dyDescent="0.2">
      <c r="T87891" s="5"/>
      <c r="U87891" s="5"/>
      <c r="V87891" s="5"/>
      <c r="W87891" s="5"/>
      <c r="X87891" s="5"/>
      <c r="Y87891" s="5"/>
      <c r="Z87891" s="5"/>
    </row>
    <row r="87892" spans="20:26" x14ac:dyDescent="0.2">
      <c r="T87892" s="5"/>
      <c r="U87892" s="5"/>
      <c r="V87892" s="5"/>
      <c r="W87892" s="5"/>
      <c r="X87892" s="5"/>
      <c r="Y87892" s="5"/>
      <c r="Z87892" s="5"/>
    </row>
    <row r="87893" spans="20:26" x14ac:dyDescent="0.2">
      <c r="T87893" s="5"/>
      <c r="U87893" s="5"/>
      <c r="V87893" s="5"/>
      <c r="W87893" s="5"/>
      <c r="X87893" s="5"/>
      <c r="Y87893" s="5"/>
      <c r="Z87893" s="5"/>
    </row>
    <row r="87894" spans="20:26" x14ac:dyDescent="0.2">
      <c r="T87894" s="5"/>
      <c r="U87894" s="5"/>
      <c r="V87894" s="5"/>
      <c r="W87894" s="5"/>
      <c r="X87894" s="5"/>
      <c r="Y87894" s="5"/>
      <c r="Z87894" s="5"/>
    </row>
    <row r="87895" spans="20:26" x14ac:dyDescent="0.2">
      <c r="T87895" s="5"/>
      <c r="U87895" s="5"/>
      <c r="V87895" s="5"/>
      <c r="W87895" s="5"/>
      <c r="X87895" s="5"/>
      <c r="Y87895" s="5"/>
      <c r="Z87895" s="5"/>
    </row>
    <row r="87896" spans="20:26" x14ac:dyDescent="0.2">
      <c r="T87896" s="5"/>
      <c r="U87896" s="5"/>
      <c r="V87896" s="5"/>
      <c r="W87896" s="5"/>
      <c r="X87896" s="5"/>
      <c r="Y87896" s="5"/>
      <c r="Z87896" s="5"/>
    </row>
    <row r="87897" spans="20:26" x14ac:dyDescent="0.2">
      <c r="T87897" s="5"/>
      <c r="U87897" s="5"/>
      <c r="V87897" s="5"/>
      <c r="W87897" s="5"/>
      <c r="X87897" s="5"/>
      <c r="Y87897" s="5"/>
      <c r="Z87897" s="5"/>
    </row>
    <row r="87898" spans="20:26" x14ac:dyDescent="0.2">
      <c r="T87898" s="5"/>
      <c r="U87898" s="5"/>
      <c r="V87898" s="5"/>
      <c r="W87898" s="5"/>
      <c r="X87898" s="5"/>
      <c r="Y87898" s="5"/>
      <c r="Z87898" s="5"/>
    </row>
    <row r="87899" spans="20:26" x14ac:dyDescent="0.2">
      <c r="T87899" s="5"/>
      <c r="U87899" s="5"/>
      <c r="V87899" s="5"/>
      <c r="W87899" s="5"/>
      <c r="X87899" s="5"/>
      <c r="Y87899" s="5"/>
      <c r="Z87899" s="5"/>
    </row>
    <row r="87900" spans="20:26" x14ac:dyDescent="0.2">
      <c r="T87900" s="5"/>
      <c r="U87900" s="5"/>
      <c r="V87900" s="5"/>
      <c r="W87900" s="5"/>
      <c r="X87900" s="5"/>
      <c r="Y87900" s="5"/>
      <c r="Z87900" s="5"/>
    </row>
    <row r="87901" spans="20:26" x14ac:dyDescent="0.2">
      <c r="T87901" s="5"/>
      <c r="U87901" s="5"/>
      <c r="V87901" s="5"/>
      <c r="W87901" s="5"/>
      <c r="X87901" s="5"/>
      <c r="Y87901" s="5"/>
      <c r="Z87901" s="5"/>
    </row>
    <row r="87902" spans="20:26" x14ac:dyDescent="0.2">
      <c r="T87902" s="5"/>
      <c r="U87902" s="5"/>
      <c r="V87902" s="5"/>
      <c r="W87902" s="5"/>
      <c r="X87902" s="5"/>
      <c r="Y87902" s="5"/>
      <c r="Z87902" s="5"/>
    </row>
    <row r="87903" spans="20:26" x14ac:dyDescent="0.2">
      <c r="T87903" s="5"/>
      <c r="U87903" s="5"/>
      <c r="V87903" s="5"/>
      <c r="W87903" s="5"/>
      <c r="X87903" s="5"/>
      <c r="Y87903" s="5"/>
      <c r="Z87903" s="5"/>
    </row>
    <row r="87904" spans="20:26" x14ac:dyDescent="0.2">
      <c r="T87904" s="5"/>
      <c r="U87904" s="5"/>
      <c r="V87904" s="5"/>
      <c r="W87904" s="5"/>
      <c r="X87904" s="5"/>
      <c r="Y87904" s="5"/>
      <c r="Z87904" s="5"/>
    </row>
    <row r="87905" spans="20:26" x14ac:dyDescent="0.2">
      <c r="T87905" s="5"/>
      <c r="U87905" s="5"/>
      <c r="V87905" s="5"/>
      <c r="W87905" s="5"/>
      <c r="X87905" s="5"/>
      <c r="Y87905" s="5"/>
      <c r="Z87905" s="5"/>
    </row>
    <row r="87906" spans="20:26" x14ac:dyDescent="0.2">
      <c r="T87906" s="5"/>
      <c r="U87906" s="5"/>
      <c r="V87906" s="5"/>
      <c r="W87906" s="5"/>
      <c r="X87906" s="5"/>
      <c r="Y87906" s="5"/>
      <c r="Z87906" s="5"/>
    </row>
    <row r="87907" spans="20:26" x14ac:dyDescent="0.2">
      <c r="T87907" s="5"/>
      <c r="U87907" s="5"/>
      <c r="V87907" s="5"/>
      <c r="W87907" s="5"/>
      <c r="X87907" s="5"/>
      <c r="Y87907" s="5"/>
      <c r="Z87907" s="5"/>
    </row>
    <row r="87908" spans="20:26" x14ac:dyDescent="0.2">
      <c r="T87908" s="5"/>
      <c r="U87908" s="5"/>
      <c r="V87908" s="5"/>
      <c r="W87908" s="5"/>
      <c r="X87908" s="5"/>
      <c r="Y87908" s="5"/>
      <c r="Z87908" s="5"/>
    </row>
    <row r="87909" spans="20:26" x14ac:dyDescent="0.2">
      <c r="T87909" s="5"/>
      <c r="U87909" s="5"/>
      <c r="V87909" s="5"/>
      <c r="W87909" s="5"/>
      <c r="X87909" s="5"/>
      <c r="Y87909" s="5"/>
      <c r="Z87909" s="5"/>
    </row>
    <row r="87910" spans="20:26" x14ac:dyDescent="0.2">
      <c r="T87910" s="5"/>
      <c r="U87910" s="5"/>
      <c r="V87910" s="5"/>
      <c r="W87910" s="5"/>
      <c r="X87910" s="5"/>
      <c r="Y87910" s="5"/>
      <c r="Z87910" s="5"/>
    </row>
    <row r="87911" spans="20:26" x14ac:dyDescent="0.2">
      <c r="T87911" s="5"/>
      <c r="U87911" s="5"/>
      <c r="V87911" s="5"/>
      <c r="W87911" s="5"/>
      <c r="X87911" s="5"/>
      <c r="Y87911" s="5"/>
      <c r="Z87911" s="5"/>
    </row>
    <row r="87912" spans="20:26" x14ac:dyDescent="0.2">
      <c r="T87912" s="5"/>
      <c r="U87912" s="5"/>
      <c r="V87912" s="5"/>
      <c r="W87912" s="5"/>
      <c r="X87912" s="5"/>
      <c r="Y87912" s="5"/>
      <c r="Z87912" s="5"/>
    </row>
    <row r="87913" spans="20:26" x14ac:dyDescent="0.2">
      <c r="T87913" s="5"/>
      <c r="U87913" s="5"/>
      <c r="V87913" s="5"/>
      <c r="W87913" s="5"/>
      <c r="X87913" s="5"/>
      <c r="Y87913" s="5"/>
      <c r="Z87913" s="5"/>
    </row>
    <row r="87914" spans="20:26" x14ac:dyDescent="0.2">
      <c r="T87914" s="5"/>
      <c r="U87914" s="5"/>
      <c r="V87914" s="5"/>
      <c r="W87914" s="5"/>
      <c r="X87914" s="5"/>
      <c r="Y87914" s="5"/>
      <c r="Z87914" s="5"/>
    </row>
    <row r="87915" spans="20:26" x14ac:dyDescent="0.2">
      <c r="T87915" s="5"/>
      <c r="U87915" s="5"/>
      <c r="V87915" s="5"/>
      <c r="W87915" s="5"/>
      <c r="X87915" s="5"/>
      <c r="Y87915" s="5"/>
      <c r="Z87915" s="5"/>
    </row>
    <row r="87916" spans="20:26" x14ac:dyDescent="0.2">
      <c r="T87916" s="5"/>
      <c r="U87916" s="5"/>
      <c r="V87916" s="5"/>
      <c r="W87916" s="5"/>
      <c r="X87916" s="5"/>
      <c r="Y87916" s="5"/>
      <c r="Z87916" s="5"/>
    </row>
    <row r="87917" spans="20:26" x14ac:dyDescent="0.2">
      <c r="T87917" s="5"/>
      <c r="U87917" s="5"/>
      <c r="V87917" s="5"/>
      <c r="W87917" s="5"/>
      <c r="X87917" s="5"/>
      <c r="Y87917" s="5"/>
      <c r="Z87917" s="5"/>
    </row>
    <row r="87918" spans="20:26" x14ac:dyDescent="0.2">
      <c r="T87918" s="5"/>
      <c r="U87918" s="5"/>
      <c r="V87918" s="5"/>
      <c r="W87918" s="5"/>
      <c r="X87918" s="5"/>
      <c r="Y87918" s="5"/>
      <c r="Z87918" s="5"/>
    </row>
    <row r="87919" spans="20:26" x14ac:dyDescent="0.2">
      <c r="T87919" s="5"/>
      <c r="U87919" s="5"/>
      <c r="V87919" s="5"/>
      <c r="W87919" s="5"/>
      <c r="X87919" s="5"/>
      <c r="Y87919" s="5"/>
      <c r="Z87919" s="5"/>
    </row>
    <row r="87920" spans="20:26" x14ac:dyDescent="0.2">
      <c r="T87920" s="5"/>
      <c r="U87920" s="5"/>
      <c r="V87920" s="5"/>
      <c r="W87920" s="5"/>
      <c r="X87920" s="5"/>
      <c r="Y87920" s="5"/>
      <c r="Z87920" s="5"/>
    </row>
    <row r="87921" spans="20:26" x14ac:dyDescent="0.2">
      <c r="T87921" s="5"/>
      <c r="U87921" s="5"/>
      <c r="V87921" s="5"/>
      <c r="W87921" s="5"/>
      <c r="X87921" s="5"/>
      <c r="Y87921" s="5"/>
      <c r="Z87921" s="5"/>
    </row>
    <row r="87922" spans="20:26" x14ac:dyDescent="0.2">
      <c r="T87922" s="5"/>
      <c r="U87922" s="5"/>
      <c r="V87922" s="5"/>
      <c r="W87922" s="5"/>
      <c r="X87922" s="5"/>
      <c r="Y87922" s="5"/>
      <c r="Z87922" s="5"/>
    </row>
    <row r="87923" spans="20:26" x14ac:dyDescent="0.2">
      <c r="T87923" s="5"/>
      <c r="U87923" s="5"/>
      <c r="V87923" s="5"/>
      <c r="W87923" s="5"/>
      <c r="X87923" s="5"/>
      <c r="Y87923" s="5"/>
      <c r="Z87923" s="5"/>
    </row>
    <row r="87924" spans="20:26" x14ac:dyDescent="0.2">
      <c r="T87924" s="5"/>
      <c r="U87924" s="5"/>
      <c r="V87924" s="5"/>
      <c r="W87924" s="5"/>
      <c r="X87924" s="5"/>
      <c r="Y87924" s="5"/>
      <c r="Z87924" s="5"/>
    </row>
    <row r="87925" spans="20:26" x14ac:dyDescent="0.2">
      <c r="T87925" s="5"/>
      <c r="U87925" s="5"/>
      <c r="V87925" s="5"/>
      <c r="W87925" s="5"/>
      <c r="X87925" s="5"/>
      <c r="Y87925" s="5"/>
      <c r="Z87925" s="5"/>
    </row>
    <row r="87926" spans="20:26" x14ac:dyDescent="0.2">
      <c r="T87926" s="5"/>
      <c r="U87926" s="5"/>
      <c r="V87926" s="5"/>
      <c r="W87926" s="5"/>
      <c r="X87926" s="5"/>
      <c r="Y87926" s="5"/>
      <c r="Z87926" s="5"/>
    </row>
    <row r="87927" spans="20:26" x14ac:dyDescent="0.2">
      <c r="T87927" s="5"/>
      <c r="U87927" s="5"/>
      <c r="V87927" s="5"/>
      <c r="W87927" s="5"/>
      <c r="X87927" s="5"/>
      <c r="Y87927" s="5"/>
      <c r="Z87927" s="5"/>
    </row>
    <row r="87928" spans="20:26" x14ac:dyDescent="0.2">
      <c r="T87928" s="5"/>
      <c r="U87928" s="5"/>
      <c r="V87928" s="5"/>
      <c r="W87928" s="5"/>
      <c r="X87928" s="5"/>
      <c r="Y87928" s="5"/>
      <c r="Z87928" s="5"/>
    </row>
    <row r="87929" spans="20:26" x14ac:dyDescent="0.2">
      <c r="T87929" s="5"/>
      <c r="U87929" s="5"/>
      <c r="V87929" s="5"/>
      <c r="W87929" s="5"/>
      <c r="X87929" s="5"/>
      <c r="Y87929" s="5"/>
      <c r="Z87929" s="5"/>
    </row>
    <row r="87930" spans="20:26" x14ac:dyDescent="0.2">
      <c r="T87930" s="5"/>
      <c r="U87930" s="5"/>
      <c r="V87930" s="5"/>
      <c r="W87930" s="5"/>
      <c r="X87930" s="5"/>
      <c r="Y87930" s="5"/>
      <c r="Z87930" s="5"/>
    </row>
    <row r="87931" spans="20:26" x14ac:dyDescent="0.2">
      <c r="T87931" s="5"/>
      <c r="U87931" s="5"/>
      <c r="V87931" s="5"/>
      <c r="W87931" s="5"/>
      <c r="X87931" s="5"/>
      <c r="Y87931" s="5"/>
      <c r="Z87931" s="5"/>
    </row>
    <row r="87932" spans="20:26" x14ac:dyDescent="0.2">
      <c r="T87932" s="5"/>
      <c r="U87932" s="5"/>
      <c r="V87932" s="5"/>
      <c r="W87932" s="5"/>
      <c r="X87932" s="5"/>
      <c r="Y87932" s="5"/>
      <c r="Z87932" s="5"/>
    </row>
    <row r="87933" spans="20:26" x14ac:dyDescent="0.2">
      <c r="T87933" s="5"/>
      <c r="U87933" s="5"/>
      <c r="V87933" s="5"/>
      <c r="W87933" s="5"/>
      <c r="X87933" s="5"/>
      <c r="Y87933" s="5"/>
      <c r="Z87933" s="5"/>
    </row>
    <row r="87934" spans="20:26" x14ac:dyDescent="0.2">
      <c r="T87934" s="5"/>
      <c r="U87934" s="5"/>
      <c r="V87934" s="5"/>
      <c r="W87934" s="5"/>
      <c r="X87934" s="5"/>
      <c r="Y87934" s="5"/>
      <c r="Z87934" s="5"/>
    </row>
    <row r="87935" spans="20:26" x14ac:dyDescent="0.2">
      <c r="T87935" s="5"/>
      <c r="U87935" s="5"/>
      <c r="V87935" s="5"/>
      <c r="W87935" s="5"/>
      <c r="X87935" s="5"/>
      <c r="Y87935" s="5"/>
      <c r="Z87935" s="5"/>
    </row>
    <row r="87936" spans="20:26" x14ac:dyDescent="0.2">
      <c r="T87936" s="5"/>
      <c r="U87936" s="5"/>
      <c r="V87936" s="5"/>
      <c r="W87936" s="5"/>
      <c r="X87936" s="5"/>
      <c r="Y87936" s="5"/>
      <c r="Z87936" s="5"/>
    </row>
    <row r="87937" spans="20:26" x14ac:dyDescent="0.2">
      <c r="T87937" s="5"/>
      <c r="U87937" s="5"/>
      <c r="V87937" s="5"/>
      <c r="W87937" s="5"/>
      <c r="X87937" s="5"/>
      <c r="Y87937" s="5"/>
      <c r="Z87937" s="5"/>
    </row>
    <row r="87938" spans="20:26" x14ac:dyDescent="0.2">
      <c r="T87938" s="5"/>
      <c r="U87938" s="5"/>
      <c r="V87938" s="5"/>
      <c r="W87938" s="5"/>
      <c r="X87938" s="5"/>
      <c r="Y87938" s="5"/>
      <c r="Z87938" s="5"/>
    </row>
    <row r="87939" spans="20:26" x14ac:dyDescent="0.2">
      <c r="T87939" s="5"/>
      <c r="U87939" s="5"/>
      <c r="V87939" s="5"/>
      <c r="W87939" s="5"/>
      <c r="X87939" s="5"/>
      <c r="Y87939" s="5"/>
      <c r="Z87939" s="5"/>
    </row>
    <row r="87940" spans="20:26" x14ac:dyDescent="0.2">
      <c r="T87940" s="5"/>
      <c r="U87940" s="5"/>
      <c r="V87940" s="5"/>
      <c r="W87940" s="5"/>
      <c r="X87940" s="5"/>
      <c r="Y87940" s="5"/>
      <c r="Z87940" s="5"/>
    </row>
    <row r="87941" spans="20:26" x14ac:dyDescent="0.2">
      <c r="T87941" s="5"/>
      <c r="U87941" s="5"/>
      <c r="V87941" s="5"/>
      <c r="W87941" s="5"/>
      <c r="X87941" s="5"/>
      <c r="Y87941" s="5"/>
      <c r="Z87941" s="5"/>
    </row>
    <row r="87942" spans="20:26" x14ac:dyDescent="0.2">
      <c r="T87942" s="5"/>
      <c r="U87942" s="5"/>
      <c r="V87942" s="5"/>
      <c r="W87942" s="5"/>
      <c r="X87942" s="5"/>
      <c r="Y87942" s="5"/>
      <c r="Z87942" s="5"/>
    </row>
    <row r="87943" spans="20:26" x14ac:dyDescent="0.2">
      <c r="T87943" s="5"/>
      <c r="U87943" s="5"/>
      <c r="V87943" s="5"/>
      <c r="W87943" s="5"/>
      <c r="X87943" s="5"/>
      <c r="Y87943" s="5"/>
      <c r="Z87943" s="5"/>
    </row>
    <row r="87944" spans="20:26" x14ac:dyDescent="0.2">
      <c r="T87944" s="5"/>
      <c r="U87944" s="5"/>
      <c r="V87944" s="5"/>
      <c r="W87944" s="5"/>
      <c r="X87944" s="5"/>
      <c r="Y87944" s="5"/>
      <c r="Z87944" s="5"/>
    </row>
    <row r="87945" spans="20:26" x14ac:dyDescent="0.2">
      <c r="T87945" s="5"/>
      <c r="U87945" s="5"/>
      <c r="V87945" s="5"/>
      <c r="W87945" s="5"/>
      <c r="X87945" s="5"/>
      <c r="Y87945" s="5"/>
      <c r="Z87945" s="5"/>
    </row>
    <row r="87946" spans="20:26" x14ac:dyDescent="0.2">
      <c r="T87946" s="5"/>
      <c r="U87946" s="5"/>
      <c r="V87946" s="5"/>
      <c r="W87946" s="5"/>
      <c r="X87946" s="5"/>
      <c r="Y87946" s="5"/>
      <c r="Z87946" s="5"/>
    </row>
    <row r="87947" spans="20:26" x14ac:dyDescent="0.2">
      <c r="T87947" s="5"/>
      <c r="U87947" s="5"/>
      <c r="V87947" s="5"/>
      <c r="W87947" s="5"/>
      <c r="X87947" s="5"/>
      <c r="Y87947" s="5"/>
      <c r="Z87947" s="5"/>
    </row>
    <row r="87948" spans="20:26" x14ac:dyDescent="0.2">
      <c r="T87948" s="5"/>
      <c r="U87948" s="5"/>
      <c r="V87948" s="5"/>
      <c r="W87948" s="5"/>
      <c r="X87948" s="5"/>
      <c r="Y87948" s="5"/>
      <c r="Z87948" s="5"/>
    </row>
    <row r="87949" spans="20:26" x14ac:dyDescent="0.2">
      <c r="T87949" s="5"/>
      <c r="U87949" s="5"/>
      <c r="V87949" s="5"/>
      <c r="W87949" s="5"/>
      <c r="X87949" s="5"/>
      <c r="Y87949" s="5"/>
      <c r="Z87949" s="5"/>
    </row>
    <row r="87950" spans="20:26" x14ac:dyDescent="0.2">
      <c r="T87950" s="5"/>
      <c r="U87950" s="5"/>
      <c r="V87950" s="5"/>
      <c r="W87950" s="5"/>
      <c r="X87950" s="5"/>
      <c r="Y87950" s="5"/>
      <c r="Z87950" s="5"/>
    </row>
    <row r="87951" spans="20:26" x14ac:dyDescent="0.2">
      <c r="T87951" s="5"/>
      <c r="U87951" s="5"/>
      <c r="V87951" s="5"/>
      <c r="W87951" s="5"/>
      <c r="X87951" s="5"/>
      <c r="Y87951" s="5"/>
      <c r="Z87951" s="5"/>
    </row>
    <row r="87952" spans="20:26" x14ac:dyDescent="0.2">
      <c r="T87952" s="5"/>
      <c r="U87952" s="5"/>
      <c r="V87952" s="5"/>
      <c r="W87952" s="5"/>
      <c r="X87952" s="5"/>
      <c r="Y87952" s="5"/>
      <c r="Z87952" s="5"/>
    </row>
    <row r="87953" spans="20:26" x14ac:dyDescent="0.2">
      <c r="T87953" s="5"/>
      <c r="U87953" s="5"/>
      <c r="V87953" s="5"/>
      <c r="W87953" s="5"/>
      <c r="X87953" s="5"/>
      <c r="Y87953" s="5"/>
      <c r="Z87953" s="5"/>
    </row>
    <row r="87954" spans="20:26" x14ac:dyDescent="0.2">
      <c r="T87954" s="5"/>
      <c r="U87954" s="5"/>
      <c r="V87954" s="5"/>
      <c r="W87954" s="5"/>
      <c r="X87954" s="5"/>
      <c r="Y87954" s="5"/>
      <c r="Z87954" s="5"/>
    </row>
    <row r="87955" spans="20:26" x14ac:dyDescent="0.2">
      <c r="T87955" s="5"/>
      <c r="U87955" s="5"/>
      <c r="V87955" s="5"/>
      <c r="W87955" s="5"/>
      <c r="X87955" s="5"/>
      <c r="Y87955" s="5"/>
      <c r="Z87955" s="5"/>
    </row>
    <row r="87956" spans="20:26" x14ac:dyDescent="0.2">
      <c r="T87956" s="5"/>
      <c r="U87956" s="5"/>
      <c r="V87956" s="5"/>
      <c r="W87956" s="5"/>
      <c r="X87956" s="5"/>
      <c r="Y87956" s="5"/>
      <c r="Z87956" s="5"/>
    </row>
    <row r="87957" spans="20:26" x14ac:dyDescent="0.2">
      <c r="T87957" s="5"/>
      <c r="U87957" s="5"/>
      <c r="V87957" s="5"/>
      <c r="W87957" s="5"/>
      <c r="X87957" s="5"/>
      <c r="Y87957" s="5"/>
      <c r="Z87957" s="5"/>
    </row>
    <row r="87958" spans="20:26" x14ac:dyDescent="0.2">
      <c r="T87958" s="5"/>
      <c r="U87958" s="5"/>
      <c r="V87958" s="5"/>
      <c r="W87958" s="5"/>
      <c r="X87958" s="5"/>
      <c r="Y87958" s="5"/>
      <c r="Z87958" s="5"/>
    </row>
    <row r="87959" spans="20:26" x14ac:dyDescent="0.2">
      <c r="T87959" s="5"/>
      <c r="U87959" s="5"/>
      <c r="V87959" s="5"/>
      <c r="W87959" s="5"/>
      <c r="X87959" s="5"/>
      <c r="Y87959" s="5"/>
      <c r="Z87959" s="5"/>
    </row>
    <row r="87960" spans="20:26" x14ac:dyDescent="0.2">
      <c r="T87960" s="5"/>
      <c r="U87960" s="5"/>
      <c r="V87960" s="5"/>
      <c r="W87960" s="5"/>
      <c r="X87960" s="5"/>
      <c r="Y87960" s="5"/>
      <c r="Z87960" s="5"/>
    </row>
    <row r="87961" spans="20:26" x14ac:dyDescent="0.2">
      <c r="T87961" s="5"/>
      <c r="U87961" s="5"/>
      <c r="V87961" s="5"/>
      <c r="W87961" s="5"/>
      <c r="X87961" s="5"/>
      <c r="Y87961" s="5"/>
      <c r="Z87961" s="5"/>
    </row>
    <row r="87962" spans="20:26" x14ac:dyDescent="0.2">
      <c r="T87962" s="5"/>
      <c r="U87962" s="5"/>
      <c r="V87962" s="5"/>
      <c r="W87962" s="5"/>
      <c r="X87962" s="5"/>
      <c r="Y87962" s="5"/>
      <c r="Z87962" s="5"/>
    </row>
    <row r="87963" spans="20:26" x14ac:dyDescent="0.2">
      <c r="T87963" s="5"/>
      <c r="U87963" s="5"/>
      <c r="V87963" s="5"/>
      <c r="W87963" s="5"/>
      <c r="X87963" s="5"/>
      <c r="Y87963" s="5"/>
      <c r="Z87963" s="5"/>
    </row>
    <row r="87964" spans="20:26" x14ac:dyDescent="0.2">
      <c r="T87964" s="5"/>
      <c r="U87964" s="5"/>
      <c r="V87964" s="5"/>
      <c r="W87964" s="5"/>
      <c r="X87964" s="5"/>
      <c r="Y87964" s="5"/>
      <c r="Z87964" s="5"/>
    </row>
    <row r="87965" spans="20:26" x14ac:dyDescent="0.2">
      <c r="T87965" s="5"/>
      <c r="U87965" s="5"/>
      <c r="V87965" s="5"/>
      <c r="W87965" s="5"/>
      <c r="X87965" s="5"/>
      <c r="Y87965" s="5"/>
      <c r="Z87965" s="5"/>
    </row>
    <row r="87966" spans="20:26" x14ac:dyDescent="0.2">
      <c r="T87966" s="5"/>
      <c r="U87966" s="5"/>
      <c r="V87966" s="5"/>
      <c r="W87966" s="5"/>
      <c r="X87966" s="5"/>
      <c r="Y87966" s="5"/>
      <c r="Z87966" s="5"/>
    </row>
    <row r="87967" spans="20:26" x14ac:dyDescent="0.2">
      <c r="T87967" s="5"/>
      <c r="U87967" s="5"/>
      <c r="V87967" s="5"/>
      <c r="W87967" s="5"/>
      <c r="X87967" s="5"/>
      <c r="Y87967" s="5"/>
      <c r="Z87967" s="5"/>
    </row>
    <row r="87968" spans="20:26" x14ac:dyDescent="0.2">
      <c r="T87968" s="5"/>
      <c r="U87968" s="5"/>
      <c r="V87968" s="5"/>
      <c r="W87968" s="5"/>
      <c r="X87968" s="5"/>
      <c r="Y87968" s="5"/>
      <c r="Z87968" s="5"/>
    </row>
    <row r="87969" spans="20:26" x14ac:dyDescent="0.2">
      <c r="T87969" s="5"/>
      <c r="U87969" s="5"/>
      <c r="V87969" s="5"/>
      <c r="W87969" s="5"/>
      <c r="X87969" s="5"/>
      <c r="Y87969" s="5"/>
      <c r="Z87969" s="5"/>
    </row>
    <row r="87970" spans="20:26" x14ac:dyDescent="0.2">
      <c r="T87970" s="5"/>
      <c r="U87970" s="5"/>
      <c r="V87970" s="5"/>
      <c r="W87970" s="5"/>
      <c r="X87970" s="5"/>
      <c r="Y87970" s="5"/>
      <c r="Z87970" s="5"/>
    </row>
    <row r="87971" spans="20:26" x14ac:dyDescent="0.2">
      <c r="T87971" s="5"/>
      <c r="U87971" s="5"/>
      <c r="V87971" s="5"/>
      <c r="W87971" s="5"/>
      <c r="X87971" s="5"/>
      <c r="Y87971" s="5"/>
      <c r="Z87971" s="5"/>
    </row>
    <row r="87972" spans="20:26" x14ac:dyDescent="0.2">
      <c r="T87972" s="5"/>
      <c r="U87972" s="5"/>
      <c r="V87972" s="5"/>
      <c r="W87972" s="5"/>
      <c r="X87972" s="5"/>
      <c r="Y87972" s="5"/>
      <c r="Z87972" s="5"/>
    </row>
    <row r="87973" spans="20:26" x14ac:dyDescent="0.2">
      <c r="T87973" s="5"/>
      <c r="U87973" s="5"/>
      <c r="V87973" s="5"/>
      <c r="W87973" s="5"/>
      <c r="X87973" s="5"/>
      <c r="Y87973" s="5"/>
      <c r="Z87973" s="5"/>
    </row>
    <row r="87974" spans="20:26" x14ac:dyDescent="0.2">
      <c r="T87974" s="5"/>
      <c r="U87974" s="5"/>
      <c r="V87974" s="5"/>
      <c r="W87974" s="5"/>
      <c r="X87974" s="5"/>
      <c r="Y87974" s="5"/>
      <c r="Z87974" s="5"/>
    </row>
    <row r="87975" spans="20:26" x14ac:dyDescent="0.2">
      <c r="T87975" s="5"/>
      <c r="U87975" s="5"/>
      <c r="V87975" s="5"/>
      <c r="W87975" s="5"/>
      <c r="X87975" s="5"/>
      <c r="Y87975" s="5"/>
      <c r="Z87975" s="5"/>
    </row>
    <row r="87976" spans="20:26" x14ac:dyDescent="0.2">
      <c r="T87976" s="5"/>
      <c r="U87976" s="5"/>
      <c r="V87976" s="5"/>
      <c r="W87976" s="5"/>
      <c r="X87976" s="5"/>
      <c r="Y87976" s="5"/>
      <c r="Z87976" s="5"/>
    </row>
    <row r="87977" spans="20:26" x14ac:dyDescent="0.2">
      <c r="T87977" s="5"/>
      <c r="U87977" s="5"/>
      <c r="V87977" s="5"/>
      <c r="W87977" s="5"/>
      <c r="X87977" s="5"/>
      <c r="Y87977" s="5"/>
      <c r="Z87977" s="5"/>
    </row>
    <row r="87978" spans="20:26" x14ac:dyDescent="0.2">
      <c r="T87978" s="5"/>
      <c r="U87978" s="5"/>
      <c r="V87978" s="5"/>
      <c r="W87978" s="5"/>
      <c r="X87978" s="5"/>
      <c r="Y87978" s="5"/>
      <c r="Z87978" s="5"/>
    </row>
    <row r="87979" spans="20:26" x14ac:dyDescent="0.2">
      <c r="T87979" s="5"/>
      <c r="U87979" s="5"/>
      <c r="V87979" s="5"/>
      <c r="W87979" s="5"/>
      <c r="X87979" s="5"/>
      <c r="Y87979" s="5"/>
      <c r="Z87979" s="5"/>
    </row>
    <row r="87980" spans="20:26" x14ac:dyDescent="0.2">
      <c r="T87980" s="5"/>
      <c r="U87980" s="5"/>
      <c r="V87980" s="5"/>
      <c r="W87980" s="5"/>
      <c r="X87980" s="5"/>
      <c r="Y87980" s="5"/>
      <c r="Z87980" s="5"/>
    </row>
    <row r="87981" spans="20:26" x14ac:dyDescent="0.2">
      <c r="T87981" s="5"/>
      <c r="U87981" s="5"/>
      <c r="V87981" s="5"/>
      <c r="W87981" s="5"/>
      <c r="X87981" s="5"/>
      <c r="Y87981" s="5"/>
      <c r="Z87981" s="5"/>
    </row>
    <row r="87982" spans="20:26" x14ac:dyDescent="0.2">
      <c r="T87982" s="5"/>
      <c r="U87982" s="5"/>
      <c r="V87982" s="5"/>
      <c r="W87982" s="5"/>
      <c r="X87982" s="5"/>
      <c r="Y87982" s="5"/>
      <c r="Z87982" s="5"/>
    </row>
    <row r="87983" spans="20:26" x14ac:dyDescent="0.2">
      <c r="T87983" s="5"/>
      <c r="U87983" s="5"/>
      <c r="V87983" s="5"/>
      <c r="W87983" s="5"/>
      <c r="X87983" s="5"/>
      <c r="Y87983" s="5"/>
      <c r="Z87983" s="5"/>
    </row>
    <row r="87984" spans="20:26" x14ac:dyDescent="0.2">
      <c r="T87984" s="5"/>
      <c r="U87984" s="5"/>
      <c r="V87984" s="5"/>
      <c r="W87984" s="5"/>
      <c r="X87984" s="5"/>
      <c r="Y87984" s="5"/>
      <c r="Z87984" s="5"/>
    </row>
    <row r="87985" spans="20:26" x14ac:dyDescent="0.2">
      <c r="T87985" s="5"/>
      <c r="U87985" s="5"/>
      <c r="V87985" s="5"/>
      <c r="W87985" s="5"/>
      <c r="X87985" s="5"/>
      <c r="Y87985" s="5"/>
      <c r="Z87985" s="5"/>
    </row>
    <row r="87986" spans="20:26" x14ac:dyDescent="0.2">
      <c r="T87986" s="5"/>
      <c r="U87986" s="5"/>
      <c r="V87986" s="5"/>
      <c r="W87986" s="5"/>
      <c r="X87986" s="5"/>
      <c r="Y87986" s="5"/>
      <c r="Z87986" s="5"/>
    </row>
    <row r="87987" spans="20:26" x14ac:dyDescent="0.2">
      <c r="T87987" s="5"/>
      <c r="U87987" s="5"/>
      <c r="V87987" s="5"/>
      <c r="W87987" s="5"/>
      <c r="X87987" s="5"/>
      <c r="Y87987" s="5"/>
      <c r="Z87987" s="5"/>
    </row>
    <row r="87988" spans="20:26" x14ac:dyDescent="0.2">
      <c r="T87988" s="5"/>
      <c r="U87988" s="5"/>
      <c r="V87988" s="5"/>
      <c r="W87988" s="5"/>
      <c r="X87988" s="5"/>
      <c r="Y87988" s="5"/>
      <c r="Z87988" s="5"/>
    </row>
    <row r="87989" spans="20:26" x14ac:dyDescent="0.2">
      <c r="T87989" s="5"/>
      <c r="U87989" s="5"/>
      <c r="V87989" s="5"/>
      <c r="W87989" s="5"/>
      <c r="X87989" s="5"/>
      <c r="Y87989" s="5"/>
      <c r="Z87989" s="5"/>
    </row>
    <row r="87990" spans="20:26" x14ac:dyDescent="0.2">
      <c r="T87990" s="5"/>
      <c r="U87990" s="5"/>
      <c r="V87990" s="5"/>
      <c r="W87990" s="5"/>
      <c r="X87990" s="5"/>
      <c r="Y87990" s="5"/>
      <c r="Z87990" s="5"/>
    </row>
    <row r="87991" spans="20:26" x14ac:dyDescent="0.2">
      <c r="T87991" s="5"/>
      <c r="U87991" s="5"/>
      <c r="V87991" s="5"/>
      <c r="W87991" s="5"/>
      <c r="X87991" s="5"/>
      <c r="Y87991" s="5"/>
      <c r="Z87991" s="5"/>
    </row>
    <row r="87992" spans="20:26" x14ac:dyDescent="0.2">
      <c r="T87992" s="5"/>
      <c r="U87992" s="5"/>
      <c r="V87992" s="5"/>
      <c r="W87992" s="5"/>
      <c r="X87992" s="5"/>
      <c r="Y87992" s="5"/>
      <c r="Z87992" s="5"/>
    </row>
    <row r="87993" spans="20:26" x14ac:dyDescent="0.2">
      <c r="T87993" s="5"/>
      <c r="U87993" s="5"/>
      <c r="V87993" s="5"/>
      <c r="W87993" s="5"/>
      <c r="X87993" s="5"/>
      <c r="Y87993" s="5"/>
      <c r="Z87993" s="5"/>
    </row>
    <row r="87994" spans="20:26" x14ac:dyDescent="0.2">
      <c r="T87994" s="5"/>
      <c r="U87994" s="5"/>
      <c r="V87994" s="5"/>
      <c r="W87994" s="5"/>
      <c r="X87994" s="5"/>
      <c r="Y87994" s="5"/>
      <c r="Z87994" s="5"/>
    </row>
    <row r="87995" spans="20:26" x14ac:dyDescent="0.2">
      <c r="T87995" s="5"/>
      <c r="U87995" s="5"/>
      <c r="V87995" s="5"/>
      <c r="W87995" s="5"/>
      <c r="X87995" s="5"/>
      <c r="Y87995" s="5"/>
      <c r="Z87995" s="5"/>
    </row>
    <row r="87996" spans="20:26" x14ac:dyDescent="0.2">
      <c r="T87996" s="5"/>
      <c r="U87996" s="5"/>
      <c r="V87996" s="5"/>
      <c r="W87996" s="5"/>
      <c r="X87996" s="5"/>
      <c r="Y87996" s="5"/>
      <c r="Z87996" s="5"/>
    </row>
    <row r="87997" spans="20:26" x14ac:dyDescent="0.2">
      <c r="T87997" s="5"/>
      <c r="U87997" s="5"/>
      <c r="V87997" s="5"/>
      <c r="W87997" s="5"/>
      <c r="X87997" s="5"/>
      <c r="Y87997" s="5"/>
      <c r="Z87997" s="5"/>
    </row>
    <row r="87998" spans="20:26" x14ac:dyDescent="0.2">
      <c r="T87998" s="5"/>
      <c r="U87998" s="5"/>
      <c r="V87998" s="5"/>
      <c r="W87998" s="5"/>
      <c r="X87998" s="5"/>
      <c r="Y87998" s="5"/>
      <c r="Z87998" s="5"/>
    </row>
    <row r="87999" spans="20:26" x14ac:dyDescent="0.2">
      <c r="T87999" s="5"/>
      <c r="U87999" s="5"/>
      <c r="V87999" s="5"/>
      <c r="W87999" s="5"/>
      <c r="X87999" s="5"/>
      <c r="Y87999" s="5"/>
      <c r="Z87999" s="5"/>
    </row>
    <row r="88000" spans="20:26" x14ac:dyDescent="0.2">
      <c r="T88000" s="5"/>
      <c r="U88000" s="5"/>
      <c r="V88000" s="5"/>
      <c r="W88000" s="5"/>
      <c r="X88000" s="5"/>
      <c r="Y88000" s="5"/>
      <c r="Z88000" s="5"/>
    </row>
    <row r="88001" spans="20:26" x14ac:dyDescent="0.2">
      <c r="T88001" s="5"/>
      <c r="U88001" s="5"/>
      <c r="V88001" s="5"/>
      <c r="W88001" s="5"/>
      <c r="X88001" s="5"/>
      <c r="Y88001" s="5"/>
      <c r="Z88001" s="5"/>
    </row>
    <row r="88002" spans="20:26" x14ac:dyDescent="0.2">
      <c r="T88002" s="5"/>
      <c r="U88002" s="5"/>
      <c r="V88002" s="5"/>
      <c r="W88002" s="5"/>
      <c r="X88002" s="5"/>
      <c r="Y88002" s="5"/>
      <c r="Z88002" s="5"/>
    </row>
    <row r="88003" spans="20:26" x14ac:dyDescent="0.2">
      <c r="T88003" s="5"/>
      <c r="U88003" s="5"/>
      <c r="V88003" s="5"/>
      <c r="W88003" s="5"/>
      <c r="X88003" s="5"/>
      <c r="Y88003" s="5"/>
      <c r="Z88003" s="5"/>
    </row>
    <row r="88004" spans="20:26" x14ac:dyDescent="0.2">
      <c r="T88004" s="5"/>
      <c r="U88004" s="5"/>
      <c r="V88004" s="5"/>
      <c r="W88004" s="5"/>
      <c r="X88004" s="5"/>
      <c r="Y88004" s="5"/>
      <c r="Z88004" s="5"/>
    </row>
    <row r="88005" spans="20:26" x14ac:dyDescent="0.2">
      <c r="T88005" s="5"/>
      <c r="U88005" s="5"/>
      <c r="V88005" s="5"/>
      <c r="W88005" s="5"/>
      <c r="X88005" s="5"/>
      <c r="Y88005" s="5"/>
      <c r="Z88005" s="5"/>
    </row>
    <row r="88006" spans="20:26" x14ac:dyDescent="0.2">
      <c r="T88006" s="5"/>
      <c r="U88006" s="5"/>
      <c r="V88006" s="5"/>
      <c r="W88006" s="5"/>
      <c r="X88006" s="5"/>
      <c r="Y88006" s="5"/>
      <c r="Z88006" s="5"/>
    </row>
    <row r="88007" spans="20:26" x14ac:dyDescent="0.2">
      <c r="T88007" s="5"/>
      <c r="U88007" s="5"/>
      <c r="V88007" s="5"/>
      <c r="W88007" s="5"/>
      <c r="X88007" s="5"/>
      <c r="Y88007" s="5"/>
      <c r="Z88007" s="5"/>
    </row>
    <row r="88008" spans="20:26" x14ac:dyDescent="0.2">
      <c r="T88008" s="5"/>
      <c r="U88008" s="5"/>
      <c r="V88008" s="5"/>
      <c r="W88008" s="5"/>
      <c r="X88008" s="5"/>
      <c r="Y88008" s="5"/>
      <c r="Z88008" s="5"/>
    </row>
    <row r="88009" spans="20:26" x14ac:dyDescent="0.2">
      <c r="T88009" s="5"/>
      <c r="U88009" s="5"/>
      <c r="V88009" s="5"/>
      <c r="W88009" s="5"/>
      <c r="X88009" s="5"/>
      <c r="Y88009" s="5"/>
      <c r="Z88009" s="5"/>
    </row>
    <row r="88010" spans="20:26" x14ac:dyDescent="0.2">
      <c r="T88010" s="5"/>
      <c r="U88010" s="5"/>
      <c r="V88010" s="5"/>
      <c r="W88010" s="5"/>
      <c r="X88010" s="5"/>
      <c r="Y88010" s="5"/>
      <c r="Z88010" s="5"/>
    </row>
    <row r="88011" spans="20:26" x14ac:dyDescent="0.2">
      <c r="T88011" s="5"/>
      <c r="U88011" s="5"/>
      <c r="V88011" s="5"/>
      <c r="W88011" s="5"/>
      <c r="X88011" s="5"/>
      <c r="Y88011" s="5"/>
      <c r="Z88011" s="5"/>
    </row>
    <row r="88012" spans="20:26" x14ac:dyDescent="0.2">
      <c r="T88012" s="5"/>
      <c r="U88012" s="5"/>
      <c r="V88012" s="5"/>
      <c r="W88012" s="5"/>
      <c r="X88012" s="5"/>
      <c r="Y88012" s="5"/>
      <c r="Z88012" s="5"/>
    </row>
    <row r="88013" spans="20:26" x14ac:dyDescent="0.2">
      <c r="T88013" s="5"/>
      <c r="U88013" s="5"/>
      <c r="V88013" s="5"/>
      <c r="W88013" s="5"/>
      <c r="X88013" s="5"/>
      <c r="Y88013" s="5"/>
      <c r="Z88013" s="5"/>
    </row>
    <row r="88014" spans="20:26" x14ac:dyDescent="0.2">
      <c r="T88014" s="5"/>
      <c r="U88014" s="5"/>
      <c r="V88014" s="5"/>
      <c r="W88014" s="5"/>
      <c r="X88014" s="5"/>
      <c r="Y88014" s="5"/>
      <c r="Z88014" s="5"/>
    </row>
    <row r="88015" spans="20:26" x14ac:dyDescent="0.2">
      <c r="T88015" s="5"/>
      <c r="U88015" s="5"/>
      <c r="V88015" s="5"/>
      <c r="W88015" s="5"/>
      <c r="X88015" s="5"/>
      <c r="Y88015" s="5"/>
      <c r="Z88015" s="5"/>
    </row>
    <row r="88016" spans="20:26" x14ac:dyDescent="0.2">
      <c r="T88016" s="5"/>
      <c r="U88016" s="5"/>
      <c r="V88016" s="5"/>
      <c r="W88016" s="5"/>
      <c r="X88016" s="5"/>
      <c r="Y88016" s="5"/>
      <c r="Z88016" s="5"/>
    </row>
    <row r="88017" spans="20:26" x14ac:dyDescent="0.2">
      <c r="T88017" s="5"/>
      <c r="U88017" s="5"/>
      <c r="V88017" s="5"/>
      <c r="W88017" s="5"/>
      <c r="X88017" s="5"/>
      <c r="Y88017" s="5"/>
      <c r="Z88017" s="5"/>
    </row>
    <row r="88018" spans="20:26" x14ac:dyDescent="0.2">
      <c r="T88018" s="5"/>
      <c r="U88018" s="5"/>
      <c r="V88018" s="5"/>
      <c r="W88018" s="5"/>
      <c r="X88018" s="5"/>
      <c r="Y88018" s="5"/>
      <c r="Z88018" s="5"/>
    </row>
    <row r="88019" spans="20:26" x14ac:dyDescent="0.2">
      <c r="T88019" s="5"/>
      <c r="U88019" s="5"/>
      <c r="V88019" s="5"/>
      <c r="W88019" s="5"/>
      <c r="X88019" s="5"/>
      <c r="Y88019" s="5"/>
      <c r="Z88019" s="5"/>
    </row>
    <row r="88020" spans="20:26" x14ac:dyDescent="0.2">
      <c r="T88020" s="5"/>
      <c r="U88020" s="5"/>
      <c r="V88020" s="5"/>
      <c r="W88020" s="5"/>
      <c r="X88020" s="5"/>
      <c r="Y88020" s="5"/>
      <c r="Z88020" s="5"/>
    </row>
    <row r="88021" spans="20:26" x14ac:dyDescent="0.2">
      <c r="T88021" s="5"/>
      <c r="U88021" s="5"/>
      <c r="V88021" s="5"/>
      <c r="W88021" s="5"/>
      <c r="X88021" s="5"/>
      <c r="Y88021" s="5"/>
      <c r="Z88021" s="5"/>
    </row>
    <row r="88022" spans="20:26" x14ac:dyDescent="0.2">
      <c r="T88022" s="5"/>
      <c r="U88022" s="5"/>
      <c r="V88022" s="5"/>
      <c r="W88022" s="5"/>
      <c r="X88022" s="5"/>
      <c r="Y88022" s="5"/>
      <c r="Z88022" s="5"/>
    </row>
    <row r="88023" spans="20:26" x14ac:dyDescent="0.2">
      <c r="T88023" s="5"/>
      <c r="U88023" s="5"/>
      <c r="V88023" s="5"/>
      <c r="W88023" s="5"/>
      <c r="X88023" s="5"/>
      <c r="Y88023" s="5"/>
      <c r="Z88023" s="5"/>
    </row>
    <row r="88024" spans="20:26" x14ac:dyDescent="0.2">
      <c r="T88024" s="5"/>
      <c r="U88024" s="5"/>
      <c r="V88024" s="5"/>
      <c r="W88024" s="5"/>
      <c r="X88024" s="5"/>
      <c r="Y88024" s="5"/>
      <c r="Z88024" s="5"/>
    </row>
    <row r="88025" spans="20:26" x14ac:dyDescent="0.2">
      <c r="T88025" s="5"/>
      <c r="U88025" s="5"/>
      <c r="V88025" s="5"/>
      <c r="W88025" s="5"/>
      <c r="X88025" s="5"/>
      <c r="Y88025" s="5"/>
      <c r="Z88025" s="5"/>
    </row>
    <row r="88026" spans="20:26" x14ac:dyDescent="0.2">
      <c r="T88026" s="5"/>
      <c r="U88026" s="5"/>
      <c r="V88026" s="5"/>
      <c r="W88026" s="5"/>
      <c r="X88026" s="5"/>
      <c r="Y88026" s="5"/>
      <c r="Z88026" s="5"/>
    </row>
    <row r="88027" spans="20:26" x14ac:dyDescent="0.2">
      <c r="T88027" s="5"/>
      <c r="U88027" s="5"/>
      <c r="V88027" s="5"/>
      <c r="W88027" s="5"/>
      <c r="X88027" s="5"/>
      <c r="Y88027" s="5"/>
      <c r="Z88027" s="5"/>
    </row>
    <row r="88028" spans="20:26" x14ac:dyDescent="0.2">
      <c r="T88028" s="5"/>
      <c r="U88028" s="5"/>
      <c r="V88028" s="5"/>
      <c r="W88028" s="5"/>
      <c r="X88028" s="5"/>
      <c r="Y88028" s="5"/>
      <c r="Z88028" s="5"/>
    </row>
    <row r="88029" spans="20:26" x14ac:dyDescent="0.2">
      <c r="T88029" s="5"/>
      <c r="U88029" s="5"/>
      <c r="V88029" s="5"/>
      <c r="W88029" s="5"/>
      <c r="X88029" s="5"/>
      <c r="Y88029" s="5"/>
      <c r="Z88029" s="5"/>
    </row>
    <row r="88030" spans="20:26" x14ac:dyDescent="0.2">
      <c r="T88030" s="5"/>
      <c r="U88030" s="5"/>
      <c r="V88030" s="5"/>
      <c r="W88030" s="5"/>
      <c r="X88030" s="5"/>
      <c r="Y88030" s="5"/>
      <c r="Z88030" s="5"/>
    </row>
    <row r="88031" spans="20:26" x14ac:dyDescent="0.2">
      <c r="T88031" s="5"/>
      <c r="U88031" s="5"/>
      <c r="V88031" s="5"/>
      <c r="W88031" s="5"/>
      <c r="X88031" s="5"/>
      <c r="Y88031" s="5"/>
      <c r="Z88031" s="5"/>
    </row>
    <row r="88032" spans="20:26" x14ac:dyDescent="0.2">
      <c r="T88032" s="5"/>
      <c r="U88032" s="5"/>
      <c r="V88032" s="5"/>
      <c r="W88032" s="5"/>
      <c r="X88032" s="5"/>
      <c r="Y88032" s="5"/>
      <c r="Z88032" s="5"/>
    </row>
    <row r="88033" spans="20:26" x14ac:dyDescent="0.2">
      <c r="T88033" s="5"/>
      <c r="U88033" s="5"/>
      <c r="V88033" s="5"/>
      <c r="W88033" s="5"/>
      <c r="X88033" s="5"/>
      <c r="Y88033" s="5"/>
      <c r="Z88033" s="5"/>
    </row>
    <row r="88034" spans="20:26" x14ac:dyDescent="0.2">
      <c r="T88034" s="5"/>
      <c r="U88034" s="5"/>
      <c r="V88034" s="5"/>
      <c r="W88034" s="5"/>
      <c r="X88034" s="5"/>
      <c r="Y88034" s="5"/>
      <c r="Z88034" s="5"/>
    </row>
    <row r="88035" spans="20:26" x14ac:dyDescent="0.2">
      <c r="T88035" s="5"/>
      <c r="U88035" s="5"/>
      <c r="V88035" s="5"/>
      <c r="W88035" s="5"/>
      <c r="X88035" s="5"/>
      <c r="Y88035" s="5"/>
      <c r="Z88035" s="5"/>
    </row>
    <row r="88036" spans="20:26" x14ac:dyDescent="0.2">
      <c r="T88036" s="5"/>
      <c r="U88036" s="5"/>
      <c r="V88036" s="5"/>
      <c r="W88036" s="5"/>
      <c r="X88036" s="5"/>
      <c r="Y88036" s="5"/>
      <c r="Z88036" s="5"/>
    </row>
    <row r="88037" spans="20:26" x14ac:dyDescent="0.2">
      <c r="T88037" s="5"/>
      <c r="U88037" s="5"/>
      <c r="V88037" s="5"/>
      <c r="W88037" s="5"/>
      <c r="X88037" s="5"/>
      <c r="Y88037" s="5"/>
      <c r="Z88037" s="5"/>
    </row>
    <row r="88038" spans="20:26" x14ac:dyDescent="0.2">
      <c r="T88038" s="5"/>
      <c r="U88038" s="5"/>
      <c r="V88038" s="5"/>
      <c r="W88038" s="5"/>
      <c r="X88038" s="5"/>
      <c r="Y88038" s="5"/>
      <c r="Z88038" s="5"/>
    </row>
    <row r="88039" spans="20:26" x14ac:dyDescent="0.2">
      <c r="T88039" s="5"/>
      <c r="U88039" s="5"/>
      <c r="V88039" s="5"/>
      <c r="W88039" s="5"/>
      <c r="X88039" s="5"/>
      <c r="Y88039" s="5"/>
      <c r="Z88039" s="5"/>
    </row>
    <row r="88040" spans="20:26" x14ac:dyDescent="0.2">
      <c r="T88040" s="5"/>
      <c r="U88040" s="5"/>
      <c r="V88040" s="5"/>
      <c r="W88040" s="5"/>
      <c r="X88040" s="5"/>
      <c r="Y88040" s="5"/>
      <c r="Z88040" s="5"/>
    </row>
    <row r="88041" spans="20:26" x14ac:dyDescent="0.2">
      <c r="T88041" s="5"/>
      <c r="U88041" s="5"/>
      <c r="V88041" s="5"/>
      <c r="W88041" s="5"/>
      <c r="X88041" s="5"/>
      <c r="Y88041" s="5"/>
      <c r="Z88041" s="5"/>
    </row>
    <row r="88042" spans="20:26" x14ac:dyDescent="0.2">
      <c r="T88042" s="5"/>
      <c r="U88042" s="5"/>
      <c r="V88042" s="5"/>
      <c r="W88042" s="5"/>
      <c r="X88042" s="5"/>
      <c r="Y88042" s="5"/>
      <c r="Z88042" s="5"/>
    </row>
    <row r="88043" spans="20:26" x14ac:dyDescent="0.2">
      <c r="T88043" s="5"/>
      <c r="U88043" s="5"/>
      <c r="V88043" s="5"/>
      <c r="W88043" s="5"/>
      <c r="X88043" s="5"/>
      <c r="Y88043" s="5"/>
      <c r="Z88043" s="5"/>
    </row>
    <row r="88044" spans="20:26" x14ac:dyDescent="0.2">
      <c r="T88044" s="5"/>
      <c r="U88044" s="5"/>
      <c r="V88044" s="5"/>
      <c r="W88044" s="5"/>
      <c r="X88044" s="5"/>
      <c r="Y88044" s="5"/>
      <c r="Z88044" s="5"/>
    </row>
    <row r="88045" spans="20:26" x14ac:dyDescent="0.2">
      <c r="T88045" s="5"/>
      <c r="U88045" s="5"/>
      <c r="V88045" s="5"/>
      <c r="W88045" s="5"/>
      <c r="X88045" s="5"/>
      <c r="Y88045" s="5"/>
      <c r="Z88045" s="5"/>
    </row>
    <row r="88046" spans="20:26" x14ac:dyDescent="0.2">
      <c r="T88046" s="5"/>
      <c r="U88046" s="5"/>
      <c r="V88046" s="5"/>
      <c r="W88046" s="5"/>
      <c r="X88046" s="5"/>
      <c r="Y88046" s="5"/>
      <c r="Z88046" s="5"/>
    </row>
    <row r="88047" spans="20:26" x14ac:dyDescent="0.2">
      <c r="T88047" s="5"/>
      <c r="U88047" s="5"/>
      <c r="V88047" s="5"/>
      <c r="W88047" s="5"/>
      <c r="X88047" s="5"/>
      <c r="Y88047" s="5"/>
      <c r="Z88047" s="5"/>
    </row>
    <row r="88048" spans="20:26" x14ac:dyDescent="0.2">
      <c r="T88048" s="5"/>
      <c r="U88048" s="5"/>
      <c r="V88048" s="5"/>
      <c r="W88048" s="5"/>
      <c r="X88048" s="5"/>
      <c r="Y88048" s="5"/>
      <c r="Z88048" s="5"/>
    </row>
    <row r="88049" spans="20:26" x14ac:dyDescent="0.2">
      <c r="T88049" s="5"/>
      <c r="U88049" s="5"/>
      <c r="V88049" s="5"/>
      <c r="W88049" s="5"/>
      <c r="X88049" s="5"/>
      <c r="Y88049" s="5"/>
      <c r="Z88049" s="5"/>
    </row>
    <row r="88050" spans="20:26" x14ac:dyDescent="0.2">
      <c r="T88050" s="5"/>
      <c r="U88050" s="5"/>
      <c r="V88050" s="5"/>
      <c r="W88050" s="5"/>
      <c r="X88050" s="5"/>
      <c r="Y88050" s="5"/>
      <c r="Z88050" s="5"/>
    </row>
    <row r="88051" spans="20:26" x14ac:dyDescent="0.2">
      <c r="T88051" s="5"/>
      <c r="U88051" s="5"/>
      <c r="V88051" s="5"/>
      <c r="W88051" s="5"/>
      <c r="X88051" s="5"/>
      <c r="Y88051" s="5"/>
      <c r="Z88051" s="5"/>
    </row>
    <row r="88052" spans="20:26" x14ac:dyDescent="0.2">
      <c r="T88052" s="5"/>
      <c r="U88052" s="5"/>
      <c r="V88052" s="5"/>
      <c r="W88052" s="5"/>
      <c r="X88052" s="5"/>
      <c r="Y88052" s="5"/>
      <c r="Z88052" s="5"/>
    </row>
    <row r="88053" spans="20:26" x14ac:dyDescent="0.2">
      <c r="T88053" s="5"/>
      <c r="U88053" s="5"/>
      <c r="V88053" s="5"/>
      <c r="W88053" s="5"/>
      <c r="X88053" s="5"/>
      <c r="Y88053" s="5"/>
      <c r="Z88053" s="5"/>
    </row>
    <row r="88054" spans="20:26" x14ac:dyDescent="0.2">
      <c r="T88054" s="5"/>
      <c r="U88054" s="5"/>
      <c r="V88054" s="5"/>
      <c r="W88054" s="5"/>
      <c r="X88054" s="5"/>
      <c r="Y88054" s="5"/>
      <c r="Z88054" s="5"/>
    </row>
    <row r="88055" spans="20:26" x14ac:dyDescent="0.2">
      <c r="T88055" s="5"/>
      <c r="U88055" s="5"/>
      <c r="V88055" s="5"/>
      <c r="W88055" s="5"/>
      <c r="X88055" s="5"/>
      <c r="Y88055" s="5"/>
      <c r="Z88055" s="5"/>
    </row>
    <row r="88056" spans="20:26" x14ac:dyDescent="0.2">
      <c r="T88056" s="5"/>
      <c r="U88056" s="5"/>
      <c r="V88056" s="5"/>
      <c r="W88056" s="5"/>
      <c r="X88056" s="5"/>
      <c r="Y88056" s="5"/>
      <c r="Z88056" s="5"/>
    </row>
    <row r="88057" spans="20:26" x14ac:dyDescent="0.2">
      <c r="T88057" s="5"/>
      <c r="U88057" s="5"/>
      <c r="V88057" s="5"/>
      <c r="W88057" s="5"/>
      <c r="X88057" s="5"/>
      <c r="Y88057" s="5"/>
      <c r="Z88057" s="5"/>
    </row>
    <row r="88058" spans="20:26" x14ac:dyDescent="0.2">
      <c r="T88058" s="5"/>
      <c r="U88058" s="5"/>
      <c r="V88058" s="5"/>
      <c r="W88058" s="5"/>
      <c r="X88058" s="5"/>
      <c r="Y88058" s="5"/>
      <c r="Z88058" s="5"/>
    </row>
    <row r="88059" spans="20:26" x14ac:dyDescent="0.2">
      <c r="T88059" s="5"/>
      <c r="U88059" s="5"/>
      <c r="V88059" s="5"/>
      <c r="W88059" s="5"/>
      <c r="X88059" s="5"/>
      <c r="Y88059" s="5"/>
      <c r="Z88059" s="5"/>
    </row>
    <row r="88060" spans="20:26" x14ac:dyDescent="0.2">
      <c r="T88060" s="5"/>
      <c r="U88060" s="5"/>
      <c r="V88060" s="5"/>
      <c r="W88060" s="5"/>
      <c r="X88060" s="5"/>
      <c r="Y88060" s="5"/>
      <c r="Z88060" s="5"/>
    </row>
    <row r="88061" spans="20:26" x14ac:dyDescent="0.2">
      <c r="T88061" s="5"/>
      <c r="U88061" s="5"/>
      <c r="V88061" s="5"/>
      <c r="W88061" s="5"/>
      <c r="X88061" s="5"/>
      <c r="Y88061" s="5"/>
      <c r="Z88061" s="5"/>
    </row>
    <row r="88062" spans="20:26" x14ac:dyDescent="0.2">
      <c r="T88062" s="5"/>
      <c r="U88062" s="5"/>
      <c r="V88062" s="5"/>
      <c r="W88062" s="5"/>
      <c r="X88062" s="5"/>
      <c r="Y88062" s="5"/>
      <c r="Z88062" s="5"/>
    </row>
    <row r="88063" spans="20:26" x14ac:dyDescent="0.2">
      <c r="T88063" s="5"/>
      <c r="U88063" s="5"/>
      <c r="V88063" s="5"/>
      <c r="W88063" s="5"/>
      <c r="X88063" s="5"/>
      <c r="Y88063" s="5"/>
      <c r="Z88063" s="5"/>
    </row>
    <row r="88064" spans="20:26" x14ac:dyDescent="0.2">
      <c r="T88064" s="5"/>
      <c r="U88064" s="5"/>
      <c r="V88064" s="5"/>
      <c r="W88064" s="5"/>
      <c r="X88064" s="5"/>
      <c r="Y88064" s="5"/>
      <c r="Z88064" s="5"/>
    </row>
    <row r="88065" spans="20:26" x14ac:dyDescent="0.2">
      <c r="T88065" s="5"/>
      <c r="U88065" s="5"/>
      <c r="V88065" s="5"/>
      <c r="W88065" s="5"/>
      <c r="X88065" s="5"/>
      <c r="Y88065" s="5"/>
      <c r="Z88065" s="5"/>
    </row>
    <row r="88066" spans="20:26" x14ac:dyDescent="0.2">
      <c r="T88066" s="5"/>
      <c r="U88066" s="5"/>
      <c r="V88066" s="5"/>
      <c r="W88066" s="5"/>
      <c r="X88066" s="5"/>
      <c r="Y88066" s="5"/>
      <c r="Z88066" s="5"/>
    </row>
    <row r="88067" spans="20:26" x14ac:dyDescent="0.2">
      <c r="T88067" s="5"/>
      <c r="U88067" s="5"/>
      <c r="V88067" s="5"/>
      <c r="W88067" s="5"/>
      <c r="X88067" s="5"/>
      <c r="Y88067" s="5"/>
      <c r="Z88067" s="5"/>
    </row>
    <row r="88068" spans="20:26" x14ac:dyDescent="0.2">
      <c r="T88068" s="5"/>
      <c r="U88068" s="5"/>
      <c r="V88068" s="5"/>
      <c r="W88068" s="5"/>
      <c r="X88068" s="5"/>
      <c r="Y88068" s="5"/>
      <c r="Z88068" s="5"/>
    </row>
    <row r="88069" spans="20:26" x14ac:dyDescent="0.2">
      <c r="T88069" s="5"/>
      <c r="U88069" s="5"/>
      <c r="V88069" s="5"/>
      <c r="W88069" s="5"/>
      <c r="X88069" s="5"/>
      <c r="Y88069" s="5"/>
      <c r="Z88069" s="5"/>
    </row>
    <row r="88070" spans="20:26" x14ac:dyDescent="0.2">
      <c r="T88070" s="5"/>
      <c r="U88070" s="5"/>
      <c r="V88070" s="5"/>
      <c r="W88070" s="5"/>
      <c r="X88070" s="5"/>
      <c r="Y88070" s="5"/>
      <c r="Z88070" s="5"/>
    </row>
    <row r="88071" spans="20:26" x14ac:dyDescent="0.2">
      <c r="T88071" s="5"/>
      <c r="U88071" s="5"/>
      <c r="V88071" s="5"/>
      <c r="W88071" s="5"/>
      <c r="X88071" s="5"/>
      <c r="Y88071" s="5"/>
      <c r="Z88071" s="5"/>
    </row>
    <row r="88072" spans="20:26" x14ac:dyDescent="0.2">
      <c r="T88072" s="5"/>
      <c r="U88072" s="5"/>
      <c r="V88072" s="5"/>
      <c r="W88072" s="5"/>
      <c r="X88072" s="5"/>
      <c r="Y88072" s="5"/>
      <c r="Z88072" s="5"/>
    </row>
    <row r="88073" spans="20:26" x14ac:dyDescent="0.2">
      <c r="T88073" s="5"/>
      <c r="U88073" s="5"/>
      <c r="V88073" s="5"/>
      <c r="W88073" s="5"/>
      <c r="X88073" s="5"/>
      <c r="Y88073" s="5"/>
      <c r="Z88073" s="5"/>
    </row>
    <row r="88074" spans="20:26" x14ac:dyDescent="0.2">
      <c r="T88074" s="5"/>
      <c r="U88074" s="5"/>
      <c r="V88074" s="5"/>
      <c r="W88074" s="5"/>
      <c r="X88074" s="5"/>
      <c r="Y88074" s="5"/>
      <c r="Z88074" s="5"/>
    </row>
    <row r="88075" spans="20:26" x14ac:dyDescent="0.2">
      <c r="T88075" s="5"/>
      <c r="U88075" s="5"/>
      <c r="V88075" s="5"/>
      <c r="W88075" s="5"/>
      <c r="X88075" s="5"/>
      <c r="Y88075" s="5"/>
      <c r="Z88075" s="5"/>
    </row>
    <row r="88076" spans="20:26" x14ac:dyDescent="0.2">
      <c r="T88076" s="5"/>
      <c r="U88076" s="5"/>
      <c r="V88076" s="5"/>
      <c r="W88076" s="5"/>
      <c r="X88076" s="5"/>
      <c r="Y88076" s="5"/>
      <c r="Z88076" s="5"/>
    </row>
    <row r="88077" spans="20:26" x14ac:dyDescent="0.2">
      <c r="T88077" s="5"/>
      <c r="U88077" s="5"/>
      <c r="V88077" s="5"/>
      <c r="W88077" s="5"/>
      <c r="X88077" s="5"/>
      <c r="Y88077" s="5"/>
      <c r="Z88077" s="5"/>
    </row>
    <row r="88078" spans="20:26" x14ac:dyDescent="0.2">
      <c r="T88078" s="5"/>
      <c r="U88078" s="5"/>
      <c r="V88078" s="5"/>
      <c r="W88078" s="5"/>
      <c r="X88078" s="5"/>
      <c r="Y88078" s="5"/>
      <c r="Z88078" s="5"/>
    </row>
    <row r="88079" spans="20:26" x14ac:dyDescent="0.2">
      <c r="T88079" s="5"/>
      <c r="U88079" s="5"/>
      <c r="V88079" s="5"/>
      <c r="W88079" s="5"/>
      <c r="X88079" s="5"/>
      <c r="Y88079" s="5"/>
      <c r="Z88079" s="5"/>
    </row>
    <row r="88080" spans="20:26" x14ac:dyDescent="0.2">
      <c r="T88080" s="5"/>
      <c r="U88080" s="5"/>
      <c r="V88080" s="5"/>
      <c r="W88080" s="5"/>
      <c r="X88080" s="5"/>
      <c r="Y88080" s="5"/>
      <c r="Z88080" s="5"/>
    </row>
    <row r="88081" spans="20:26" x14ac:dyDescent="0.2">
      <c r="T88081" s="5"/>
      <c r="U88081" s="5"/>
      <c r="V88081" s="5"/>
      <c r="W88081" s="5"/>
      <c r="X88081" s="5"/>
      <c r="Y88081" s="5"/>
      <c r="Z88081" s="5"/>
    </row>
    <row r="88082" spans="20:26" x14ac:dyDescent="0.2">
      <c r="T88082" s="5"/>
      <c r="U88082" s="5"/>
      <c r="V88082" s="5"/>
      <c r="W88082" s="5"/>
      <c r="X88082" s="5"/>
      <c r="Y88082" s="5"/>
      <c r="Z88082" s="5"/>
    </row>
    <row r="88083" spans="20:26" x14ac:dyDescent="0.2">
      <c r="T88083" s="5"/>
      <c r="U88083" s="5"/>
      <c r="V88083" s="5"/>
      <c r="W88083" s="5"/>
      <c r="X88083" s="5"/>
      <c r="Y88083" s="5"/>
      <c r="Z88083" s="5"/>
    </row>
    <row r="88084" spans="20:26" x14ac:dyDescent="0.2">
      <c r="T88084" s="5"/>
      <c r="U88084" s="5"/>
      <c r="V88084" s="5"/>
      <c r="W88084" s="5"/>
      <c r="X88084" s="5"/>
      <c r="Y88084" s="5"/>
      <c r="Z88084" s="5"/>
    </row>
    <row r="88085" spans="20:26" x14ac:dyDescent="0.2">
      <c r="T88085" s="5"/>
      <c r="U88085" s="5"/>
      <c r="V88085" s="5"/>
      <c r="W88085" s="5"/>
      <c r="X88085" s="5"/>
      <c r="Y88085" s="5"/>
      <c r="Z88085" s="5"/>
    </row>
    <row r="88086" spans="20:26" x14ac:dyDescent="0.2">
      <c r="T88086" s="5"/>
      <c r="U88086" s="5"/>
      <c r="V88086" s="5"/>
      <c r="W88086" s="5"/>
      <c r="X88086" s="5"/>
      <c r="Y88086" s="5"/>
      <c r="Z88086" s="5"/>
    </row>
    <row r="88087" spans="20:26" x14ac:dyDescent="0.2">
      <c r="T88087" s="5"/>
      <c r="U88087" s="5"/>
      <c r="V88087" s="5"/>
      <c r="W88087" s="5"/>
      <c r="X88087" s="5"/>
      <c r="Y88087" s="5"/>
      <c r="Z88087" s="5"/>
    </row>
    <row r="88088" spans="20:26" x14ac:dyDescent="0.2">
      <c r="T88088" s="5"/>
      <c r="U88088" s="5"/>
      <c r="V88088" s="5"/>
      <c r="W88088" s="5"/>
      <c r="X88088" s="5"/>
      <c r="Y88088" s="5"/>
      <c r="Z88088" s="5"/>
    </row>
    <row r="88089" spans="20:26" x14ac:dyDescent="0.2">
      <c r="T88089" s="5"/>
      <c r="U88089" s="5"/>
      <c r="V88089" s="5"/>
      <c r="W88089" s="5"/>
      <c r="X88089" s="5"/>
      <c r="Y88089" s="5"/>
      <c r="Z88089" s="5"/>
    </row>
    <row r="88090" spans="20:26" x14ac:dyDescent="0.2">
      <c r="T88090" s="5"/>
      <c r="U88090" s="5"/>
      <c r="V88090" s="5"/>
      <c r="W88090" s="5"/>
      <c r="X88090" s="5"/>
      <c r="Y88090" s="5"/>
      <c r="Z88090" s="5"/>
    </row>
    <row r="88091" spans="20:26" x14ac:dyDescent="0.2">
      <c r="T88091" s="5"/>
      <c r="U88091" s="5"/>
      <c r="V88091" s="5"/>
      <c r="W88091" s="5"/>
      <c r="X88091" s="5"/>
      <c r="Y88091" s="5"/>
      <c r="Z88091" s="5"/>
    </row>
    <row r="88092" spans="20:26" x14ac:dyDescent="0.2">
      <c r="T88092" s="5"/>
      <c r="U88092" s="5"/>
      <c r="V88092" s="5"/>
      <c r="W88092" s="5"/>
      <c r="X88092" s="5"/>
      <c r="Y88092" s="5"/>
      <c r="Z88092" s="5"/>
    </row>
    <row r="88093" spans="20:26" x14ac:dyDescent="0.2">
      <c r="T88093" s="5"/>
      <c r="U88093" s="5"/>
      <c r="V88093" s="5"/>
      <c r="W88093" s="5"/>
      <c r="X88093" s="5"/>
      <c r="Y88093" s="5"/>
      <c r="Z88093" s="5"/>
    </row>
    <row r="88094" spans="20:26" x14ac:dyDescent="0.2">
      <c r="T88094" s="5"/>
      <c r="U88094" s="5"/>
      <c r="V88094" s="5"/>
      <c r="W88094" s="5"/>
      <c r="X88094" s="5"/>
      <c r="Y88094" s="5"/>
      <c r="Z88094" s="5"/>
    </row>
    <row r="88095" spans="20:26" x14ac:dyDescent="0.2">
      <c r="T88095" s="5"/>
      <c r="U88095" s="5"/>
      <c r="V88095" s="5"/>
      <c r="W88095" s="5"/>
      <c r="X88095" s="5"/>
      <c r="Y88095" s="5"/>
      <c r="Z88095" s="5"/>
    </row>
    <row r="88096" spans="20:26" x14ac:dyDescent="0.2">
      <c r="T88096" s="5"/>
      <c r="U88096" s="5"/>
      <c r="V88096" s="5"/>
      <c r="W88096" s="5"/>
      <c r="X88096" s="5"/>
      <c r="Y88096" s="5"/>
      <c r="Z88096" s="5"/>
    </row>
    <row r="88097" spans="20:26" x14ac:dyDescent="0.2">
      <c r="T88097" s="5"/>
      <c r="U88097" s="5"/>
      <c r="V88097" s="5"/>
      <c r="W88097" s="5"/>
      <c r="X88097" s="5"/>
      <c r="Y88097" s="5"/>
      <c r="Z88097" s="5"/>
    </row>
    <row r="88098" spans="20:26" x14ac:dyDescent="0.2">
      <c r="T88098" s="5"/>
      <c r="U88098" s="5"/>
      <c r="V88098" s="5"/>
      <c r="W88098" s="5"/>
      <c r="X88098" s="5"/>
      <c r="Y88098" s="5"/>
      <c r="Z88098" s="5"/>
    </row>
    <row r="88099" spans="20:26" x14ac:dyDescent="0.2">
      <c r="T88099" s="5"/>
      <c r="U88099" s="5"/>
      <c r="V88099" s="5"/>
      <c r="W88099" s="5"/>
      <c r="X88099" s="5"/>
      <c r="Y88099" s="5"/>
      <c r="Z88099" s="5"/>
    </row>
    <row r="88100" spans="20:26" x14ac:dyDescent="0.2">
      <c r="T88100" s="5"/>
      <c r="U88100" s="5"/>
      <c r="V88100" s="5"/>
      <c r="W88100" s="5"/>
      <c r="X88100" s="5"/>
      <c r="Y88100" s="5"/>
      <c r="Z88100" s="5"/>
    </row>
    <row r="88101" spans="20:26" x14ac:dyDescent="0.2">
      <c r="T88101" s="5"/>
      <c r="U88101" s="5"/>
      <c r="V88101" s="5"/>
      <c r="W88101" s="5"/>
      <c r="X88101" s="5"/>
      <c r="Y88101" s="5"/>
      <c r="Z88101" s="5"/>
    </row>
    <row r="88102" spans="20:26" x14ac:dyDescent="0.2">
      <c r="T88102" s="5"/>
      <c r="U88102" s="5"/>
      <c r="V88102" s="5"/>
      <c r="W88102" s="5"/>
      <c r="X88102" s="5"/>
      <c r="Y88102" s="5"/>
      <c r="Z88102" s="5"/>
    </row>
    <row r="88103" spans="20:26" x14ac:dyDescent="0.2">
      <c r="T88103" s="5"/>
      <c r="U88103" s="5"/>
      <c r="V88103" s="5"/>
      <c r="W88103" s="5"/>
      <c r="X88103" s="5"/>
      <c r="Y88103" s="5"/>
      <c r="Z88103" s="5"/>
    </row>
    <row r="88104" spans="20:26" x14ac:dyDescent="0.2">
      <c r="T88104" s="5"/>
      <c r="U88104" s="5"/>
      <c r="V88104" s="5"/>
      <c r="W88104" s="5"/>
      <c r="X88104" s="5"/>
      <c r="Y88104" s="5"/>
      <c r="Z88104" s="5"/>
    </row>
    <row r="88105" spans="20:26" x14ac:dyDescent="0.2">
      <c r="T88105" s="5"/>
      <c r="U88105" s="5"/>
      <c r="V88105" s="5"/>
      <c r="W88105" s="5"/>
      <c r="X88105" s="5"/>
      <c r="Y88105" s="5"/>
      <c r="Z88105" s="5"/>
    </row>
    <row r="88106" spans="20:26" x14ac:dyDescent="0.2">
      <c r="T88106" s="5"/>
      <c r="U88106" s="5"/>
      <c r="V88106" s="5"/>
      <c r="W88106" s="5"/>
      <c r="X88106" s="5"/>
      <c r="Y88106" s="5"/>
      <c r="Z88106" s="5"/>
    </row>
    <row r="88107" spans="20:26" x14ac:dyDescent="0.2">
      <c r="T88107" s="5"/>
      <c r="U88107" s="5"/>
      <c r="V88107" s="5"/>
      <c r="W88107" s="5"/>
      <c r="X88107" s="5"/>
      <c r="Y88107" s="5"/>
      <c r="Z88107" s="5"/>
    </row>
    <row r="88108" spans="20:26" x14ac:dyDescent="0.2">
      <c r="T88108" s="5"/>
      <c r="U88108" s="5"/>
      <c r="V88108" s="5"/>
      <c r="W88108" s="5"/>
      <c r="X88108" s="5"/>
      <c r="Y88108" s="5"/>
      <c r="Z88108" s="5"/>
    </row>
    <row r="88109" spans="20:26" x14ac:dyDescent="0.2">
      <c r="T88109" s="5"/>
      <c r="U88109" s="5"/>
      <c r="V88109" s="5"/>
      <c r="W88109" s="5"/>
      <c r="X88109" s="5"/>
      <c r="Y88109" s="5"/>
      <c r="Z88109" s="5"/>
    </row>
    <row r="88110" spans="20:26" x14ac:dyDescent="0.2">
      <c r="T88110" s="5"/>
      <c r="U88110" s="5"/>
      <c r="V88110" s="5"/>
      <c r="W88110" s="5"/>
      <c r="X88110" s="5"/>
      <c r="Y88110" s="5"/>
      <c r="Z88110" s="5"/>
    </row>
    <row r="88111" spans="20:26" x14ac:dyDescent="0.2">
      <c r="T88111" s="5"/>
      <c r="U88111" s="5"/>
      <c r="V88111" s="5"/>
      <c r="W88111" s="5"/>
      <c r="X88111" s="5"/>
      <c r="Y88111" s="5"/>
      <c r="Z88111" s="5"/>
    </row>
    <row r="88112" spans="20:26" x14ac:dyDescent="0.2">
      <c r="T88112" s="5"/>
      <c r="U88112" s="5"/>
      <c r="V88112" s="5"/>
      <c r="W88112" s="5"/>
      <c r="X88112" s="5"/>
      <c r="Y88112" s="5"/>
      <c r="Z88112" s="5"/>
    </row>
    <row r="88113" spans="20:26" x14ac:dyDescent="0.2">
      <c r="T88113" s="5"/>
      <c r="U88113" s="5"/>
      <c r="V88113" s="5"/>
      <c r="W88113" s="5"/>
      <c r="X88113" s="5"/>
      <c r="Y88113" s="5"/>
      <c r="Z88113" s="5"/>
    </row>
    <row r="88114" spans="20:26" x14ac:dyDescent="0.2">
      <c r="T88114" s="5"/>
      <c r="U88114" s="5"/>
      <c r="V88114" s="5"/>
      <c r="W88114" s="5"/>
      <c r="X88114" s="5"/>
      <c r="Y88114" s="5"/>
      <c r="Z88114" s="5"/>
    </row>
    <row r="88115" spans="20:26" x14ac:dyDescent="0.2">
      <c r="T88115" s="5"/>
      <c r="U88115" s="5"/>
      <c r="V88115" s="5"/>
      <c r="W88115" s="5"/>
      <c r="X88115" s="5"/>
      <c r="Y88115" s="5"/>
      <c r="Z88115" s="5"/>
    </row>
    <row r="88116" spans="20:26" x14ac:dyDescent="0.2">
      <c r="T88116" s="5"/>
      <c r="U88116" s="5"/>
      <c r="V88116" s="5"/>
      <c r="W88116" s="5"/>
      <c r="X88116" s="5"/>
      <c r="Y88116" s="5"/>
      <c r="Z88116" s="5"/>
    </row>
    <row r="88117" spans="20:26" x14ac:dyDescent="0.2">
      <c r="T88117" s="5"/>
      <c r="U88117" s="5"/>
      <c r="V88117" s="5"/>
      <c r="W88117" s="5"/>
      <c r="X88117" s="5"/>
      <c r="Y88117" s="5"/>
      <c r="Z88117" s="5"/>
    </row>
    <row r="88118" spans="20:26" x14ac:dyDescent="0.2">
      <c r="T88118" s="5"/>
      <c r="U88118" s="5"/>
      <c r="V88118" s="5"/>
      <c r="W88118" s="5"/>
      <c r="X88118" s="5"/>
      <c r="Y88118" s="5"/>
      <c r="Z88118" s="5"/>
    </row>
    <row r="88119" spans="20:26" x14ac:dyDescent="0.2">
      <c r="T88119" s="5"/>
      <c r="U88119" s="5"/>
      <c r="V88119" s="5"/>
      <c r="W88119" s="5"/>
      <c r="X88119" s="5"/>
      <c r="Y88119" s="5"/>
      <c r="Z88119" s="5"/>
    </row>
    <row r="88120" spans="20:26" x14ac:dyDescent="0.2">
      <c r="T88120" s="5"/>
      <c r="U88120" s="5"/>
      <c r="V88120" s="5"/>
      <c r="W88120" s="5"/>
      <c r="X88120" s="5"/>
      <c r="Y88120" s="5"/>
      <c r="Z88120" s="5"/>
    </row>
    <row r="88121" spans="20:26" x14ac:dyDescent="0.2">
      <c r="T88121" s="5"/>
      <c r="U88121" s="5"/>
      <c r="V88121" s="5"/>
      <c r="W88121" s="5"/>
      <c r="X88121" s="5"/>
      <c r="Y88121" s="5"/>
      <c r="Z88121" s="5"/>
    </row>
    <row r="88122" spans="20:26" x14ac:dyDescent="0.2">
      <c r="T88122" s="5"/>
      <c r="U88122" s="5"/>
      <c r="V88122" s="5"/>
      <c r="W88122" s="5"/>
      <c r="X88122" s="5"/>
      <c r="Y88122" s="5"/>
      <c r="Z88122" s="5"/>
    </row>
    <row r="88123" spans="20:26" x14ac:dyDescent="0.2">
      <c r="T88123" s="5"/>
      <c r="U88123" s="5"/>
      <c r="V88123" s="5"/>
      <c r="W88123" s="5"/>
      <c r="X88123" s="5"/>
      <c r="Y88123" s="5"/>
      <c r="Z88123" s="5"/>
    </row>
    <row r="88124" spans="20:26" x14ac:dyDescent="0.2">
      <c r="T88124" s="5"/>
      <c r="U88124" s="5"/>
      <c r="V88124" s="5"/>
      <c r="W88124" s="5"/>
      <c r="X88124" s="5"/>
      <c r="Y88124" s="5"/>
      <c r="Z88124" s="5"/>
    </row>
    <row r="88125" spans="20:26" x14ac:dyDescent="0.2">
      <c r="T88125" s="5"/>
      <c r="U88125" s="5"/>
      <c r="V88125" s="5"/>
      <c r="W88125" s="5"/>
      <c r="X88125" s="5"/>
      <c r="Y88125" s="5"/>
      <c r="Z88125" s="5"/>
    </row>
    <row r="88126" spans="20:26" x14ac:dyDescent="0.2">
      <c r="T88126" s="5"/>
      <c r="U88126" s="5"/>
      <c r="V88126" s="5"/>
      <c r="W88126" s="5"/>
      <c r="X88126" s="5"/>
      <c r="Y88126" s="5"/>
      <c r="Z88126" s="5"/>
    </row>
    <row r="88127" spans="20:26" x14ac:dyDescent="0.2">
      <c r="T88127" s="5"/>
      <c r="U88127" s="5"/>
      <c r="V88127" s="5"/>
      <c r="W88127" s="5"/>
      <c r="X88127" s="5"/>
      <c r="Y88127" s="5"/>
      <c r="Z88127" s="5"/>
    </row>
    <row r="88128" spans="20:26" x14ac:dyDescent="0.2">
      <c r="T88128" s="5"/>
      <c r="U88128" s="5"/>
      <c r="V88128" s="5"/>
      <c r="W88128" s="5"/>
      <c r="X88128" s="5"/>
      <c r="Y88128" s="5"/>
      <c r="Z88128" s="5"/>
    </row>
    <row r="88129" spans="20:26" x14ac:dyDescent="0.2">
      <c r="T88129" s="5"/>
      <c r="U88129" s="5"/>
      <c r="V88129" s="5"/>
      <c r="W88129" s="5"/>
      <c r="X88129" s="5"/>
      <c r="Y88129" s="5"/>
      <c r="Z88129" s="5"/>
    </row>
    <row r="88130" spans="20:26" x14ac:dyDescent="0.2">
      <c r="T88130" s="5"/>
      <c r="U88130" s="5"/>
      <c r="V88130" s="5"/>
      <c r="W88130" s="5"/>
      <c r="X88130" s="5"/>
      <c r="Y88130" s="5"/>
      <c r="Z88130" s="5"/>
    </row>
    <row r="88131" spans="20:26" x14ac:dyDescent="0.2">
      <c r="T88131" s="5"/>
      <c r="U88131" s="5"/>
      <c r="V88131" s="5"/>
      <c r="W88131" s="5"/>
      <c r="X88131" s="5"/>
      <c r="Y88131" s="5"/>
      <c r="Z88131" s="5"/>
    </row>
    <row r="88132" spans="20:26" x14ac:dyDescent="0.2">
      <c r="T88132" s="5"/>
      <c r="U88132" s="5"/>
      <c r="V88132" s="5"/>
      <c r="W88132" s="5"/>
      <c r="X88132" s="5"/>
      <c r="Y88132" s="5"/>
      <c r="Z88132" s="5"/>
    </row>
    <row r="88133" spans="20:26" x14ac:dyDescent="0.2">
      <c r="T88133" s="5"/>
      <c r="U88133" s="5"/>
      <c r="V88133" s="5"/>
      <c r="W88133" s="5"/>
      <c r="X88133" s="5"/>
      <c r="Y88133" s="5"/>
      <c r="Z88133" s="5"/>
    </row>
    <row r="88134" spans="20:26" x14ac:dyDescent="0.2">
      <c r="T88134" s="5"/>
      <c r="U88134" s="5"/>
      <c r="V88134" s="5"/>
      <c r="W88134" s="5"/>
      <c r="X88134" s="5"/>
      <c r="Y88134" s="5"/>
      <c r="Z88134" s="5"/>
    </row>
    <row r="88135" spans="20:26" x14ac:dyDescent="0.2">
      <c r="T88135" s="5"/>
      <c r="U88135" s="5"/>
      <c r="V88135" s="5"/>
      <c r="W88135" s="5"/>
      <c r="X88135" s="5"/>
      <c r="Y88135" s="5"/>
      <c r="Z88135" s="5"/>
    </row>
    <row r="88136" spans="20:26" x14ac:dyDescent="0.2">
      <c r="T88136" s="5"/>
      <c r="U88136" s="5"/>
      <c r="V88136" s="5"/>
      <c r="W88136" s="5"/>
      <c r="X88136" s="5"/>
      <c r="Y88136" s="5"/>
      <c r="Z88136" s="5"/>
    </row>
    <row r="88137" spans="20:26" x14ac:dyDescent="0.2">
      <c r="T88137" s="5"/>
      <c r="U88137" s="5"/>
      <c r="V88137" s="5"/>
      <c r="W88137" s="5"/>
      <c r="X88137" s="5"/>
      <c r="Y88137" s="5"/>
      <c r="Z88137" s="5"/>
    </row>
    <row r="88138" spans="20:26" x14ac:dyDescent="0.2">
      <c r="T88138" s="5"/>
      <c r="U88138" s="5"/>
      <c r="V88138" s="5"/>
      <c r="W88138" s="5"/>
      <c r="X88138" s="5"/>
      <c r="Y88138" s="5"/>
      <c r="Z88138" s="5"/>
    </row>
    <row r="88139" spans="20:26" x14ac:dyDescent="0.2">
      <c r="T88139" s="5"/>
      <c r="U88139" s="5"/>
      <c r="V88139" s="5"/>
      <c r="W88139" s="5"/>
      <c r="X88139" s="5"/>
      <c r="Y88139" s="5"/>
      <c r="Z88139" s="5"/>
    </row>
    <row r="88140" spans="20:26" x14ac:dyDescent="0.2">
      <c r="T88140" s="5"/>
      <c r="U88140" s="5"/>
      <c r="V88140" s="5"/>
      <c r="W88140" s="5"/>
      <c r="X88140" s="5"/>
      <c r="Y88140" s="5"/>
      <c r="Z88140" s="5"/>
    </row>
    <row r="88141" spans="20:26" x14ac:dyDescent="0.2">
      <c r="T88141" s="5"/>
      <c r="U88141" s="5"/>
      <c r="V88141" s="5"/>
      <c r="W88141" s="5"/>
      <c r="X88141" s="5"/>
      <c r="Y88141" s="5"/>
      <c r="Z88141" s="5"/>
    </row>
    <row r="88142" spans="20:26" x14ac:dyDescent="0.2">
      <c r="T88142" s="5"/>
      <c r="U88142" s="5"/>
      <c r="V88142" s="5"/>
      <c r="W88142" s="5"/>
      <c r="X88142" s="5"/>
      <c r="Y88142" s="5"/>
      <c r="Z88142" s="5"/>
    </row>
    <row r="88143" spans="20:26" x14ac:dyDescent="0.2">
      <c r="T88143" s="5"/>
      <c r="U88143" s="5"/>
      <c r="V88143" s="5"/>
      <c r="W88143" s="5"/>
      <c r="X88143" s="5"/>
      <c r="Y88143" s="5"/>
      <c r="Z88143" s="5"/>
    </row>
    <row r="88144" spans="20:26" x14ac:dyDescent="0.2">
      <c r="T88144" s="5"/>
      <c r="U88144" s="5"/>
      <c r="V88144" s="5"/>
      <c r="W88144" s="5"/>
      <c r="X88144" s="5"/>
      <c r="Y88144" s="5"/>
      <c r="Z88144" s="5"/>
    </row>
    <row r="88145" spans="20:26" x14ac:dyDescent="0.2">
      <c r="T88145" s="5"/>
      <c r="U88145" s="5"/>
      <c r="V88145" s="5"/>
      <c r="W88145" s="5"/>
      <c r="X88145" s="5"/>
      <c r="Y88145" s="5"/>
      <c r="Z88145" s="5"/>
    </row>
    <row r="88146" spans="20:26" x14ac:dyDescent="0.2">
      <c r="T88146" s="5"/>
      <c r="U88146" s="5"/>
      <c r="V88146" s="5"/>
      <c r="W88146" s="5"/>
      <c r="X88146" s="5"/>
      <c r="Y88146" s="5"/>
      <c r="Z88146" s="5"/>
    </row>
    <row r="88147" spans="20:26" x14ac:dyDescent="0.2">
      <c r="T88147" s="5"/>
      <c r="U88147" s="5"/>
      <c r="V88147" s="5"/>
      <c r="W88147" s="5"/>
      <c r="X88147" s="5"/>
      <c r="Y88147" s="5"/>
      <c r="Z88147" s="5"/>
    </row>
    <row r="88148" spans="20:26" x14ac:dyDescent="0.2">
      <c r="T88148" s="5"/>
      <c r="U88148" s="5"/>
      <c r="V88148" s="5"/>
      <c r="W88148" s="5"/>
      <c r="X88148" s="5"/>
      <c r="Y88148" s="5"/>
      <c r="Z88148" s="5"/>
    </row>
    <row r="88149" spans="20:26" x14ac:dyDescent="0.2">
      <c r="T88149" s="5"/>
      <c r="U88149" s="5"/>
      <c r="V88149" s="5"/>
      <c r="W88149" s="5"/>
      <c r="X88149" s="5"/>
      <c r="Y88149" s="5"/>
      <c r="Z88149" s="5"/>
    </row>
    <row r="88150" spans="20:26" x14ac:dyDescent="0.2">
      <c r="T88150" s="5"/>
      <c r="U88150" s="5"/>
      <c r="V88150" s="5"/>
      <c r="W88150" s="5"/>
      <c r="X88150" s="5"/>
      <c r="Y88150" s="5"/>
      <c r="Z88150" s="5"/>
    </row>
    <row r="88151" spans="20:26" x14ac:dyDescent="0.2">
      <c r="T88151" s="5"/>
      <c r="U88151" s="5"/>
      <c r="V88151" s="5"/>
      <c r="W88151" s="5"/>
      <c r="X88151" s="5"/>
      <c r="Y88151" s="5"/>
      <c r="Z88151" s="5"/>
    </row>
    <row r="88152" spans="20:26" x14ac:dyDescent="0.2">
      <c r="T88152" s="5"/>
      <c r="U88152" s="5"/>
      <c r="V88152" s="5"/>
      <c r="W88152" s="5"/>
      <c r="X88152" s="5"/>
      <c r="Y88152" s="5"/>
      <c r="Z88152" s="5"/>
    </row>
    <row r="88153" spans="20:26" x14ac:dyDescent="0.2">
      <c r="T88153" s="5"/>
      <c r="U88153" s="5"/>
      <c r="V88153" s="5"/>
      <c r="W88153" s="5"/>
      <c r="X88153" s="5"/>
      <c r="Y88153" s="5"/>
      <c r="Z88153" s="5"/>
    </row>
    <row r="88154" spans="20:26" x14ac:dyDescent="0.2">
      <c r="T88154" s="5"/>
      <c r="U88154" s="5"/>
      <c r="V88154" s="5"/>
      <c r="W88154" s="5"/>
      <c r="X88154" s="5"/>
      <c r="Y88154" s="5"/>
      <c r="Z88154" s="5"/>
    </row>
    <row r="88155" spans="20:26" x14ac:dyDescent="0.2">
      <c r="T88155" s="5"/>
      <c r="U88155" s="5"/>
      <c r="V88155" s="5"/>
      <c r="W88155" s="5"/>
      <c r="X88155" s="5"/>
      <c r="Y88155" s="5"/>
      <c r="Z88155" s="5"/>
    </row>
    <row r="88156" spans="20:26" x14ac:dyDescent="0.2">
      <c r="T88156" s="5"/>
      <c r="U88156" s="5"/>
      <c r="V88156" s="5"/>
      <c r="W88156" s="5"/>
      <c r="X88156" s="5"/>
      <c r="Y88156" s="5"/>
      <c r="Z88156" s="5"/>
    </row>
    <row r="88157" spans="20:26" x14ac:dyDescent="0.2">
      <c r="T88157" s="5"/>
      <c r="U88157" s="5"/>
      <c r="V88157" s="5"/>
      <c r="W88157" s="5"/>
      <c r="X88157" s="5"/>
      <c r="Y88157" s="5"/>
      <c r="Z88157" s="5"/>
    </row>
    <row r="88158" spans="20:26" x14ac:dyDescent="0.2">
      <c r="T88158" s="5"/>
      <c r="U88158" s="5"/>
      <c r="V88158" s="5"/>
      <c r="W88158" s="5"/>
      <c r="X88158" s="5"/>
      <c r="Y88158" s="5"/>
      <c r="Z88158" s="5"/>
    </row>
    <row r="88159" spans="20:26" x14ac:dyDescent="0.2">
      <c r="T88159" s="5"/>
      <c r="U88159" s="5"/>
      <c r="V88159" s="5"/>
      <c r="W88159" s="5"/>
      <c r="X88159" s="5"/>
      <c r="Y88159" s="5"/>
      <c r="Z88159" s="5"/>
    </row>
    <row r="88160" spans="20:26" x14ac:dyDescent="0.2">
      <c r="T88160" s="5"/>
      <c r="U88160" s="5"/>
      <c r="V88160" s="5"/>
      <c r="W88160" s="5"/>
      <c r="X88160" s="5"/>
      <c r="Y88160" s="5"/>
      <c r="Z88160" s="5"/>
    </row>
    <row r="88161" spans="20:26" x14ac:dyDescent="0.2">
      <c r="T88161" s="5"/>
      <c r="U88161" s="5"/>
      <c r="V88161" s="5"/>
      <c r="W88161" s="5"/>
      <c r="X88161" s="5"/>
      <c r="Y88161" s="5"/>
      <c r="Z88161" s="5"/>
    </row>
    <row r="88162" spans="20:26" x14ac:dyDescent="0.2">
      <c r="T88162" s="5"/>
      <c r="U88162" s="5"/>
      <c r="V88162" s="5"/>
      <c r="W88162" s="5"/>
      <c r="X88162" s="5"/>
      <c r="Y88162" s="5"/>
      <c r="Z88162" s="5"/>
    </row>
    <row r="88163" spans="20:26" x14ac:dyDescent="0.2">
      <c r="T88163" s="5"/>
      <c r="U88163" s="5"/>
      <c r="V88163" s="5"/>
      <c r="W88163" s="5"/>
      <c r="X88163" s="5"/>
      <c r="Y88163" s="5"/>
      <c r="Z88163" s="5"/>
    </row>
    <row r="88164" spans="20:26" x14ac:dyDescent="0.2">
      <c r="T88164" s="5"/>
      <c r="U88164" s="5"/>
      <c r="V88164" s="5"/>
      <c r="W88164" s="5"/>
      <c r="X88164" s="5"/>
      <c r="Y88164" s="5"/>
      <c r="Z88164" s="5"/>
    </row>
    <row r="88165" spans="20:26" x14ac:dyDescent="0.2">
      <c r="T88165" s="5"/>
      <c r="U88165" s="5"/>
      <c r="V88165" s="5"/>
      <c r="W88165" s="5"/>
      <c r="X88165" s="5"/>
      <c r="Y88165" s="5"/>
      <c r="Z88165" s="5"/>
    </row>
    <row r="88166" spans="20:26" x14ac:dyDescent="0.2">
      <c r="T88166" s="5"/>
      <c r="U88166" s="5"/>
      <c r="V88166" s="5"/>
      <c r="W88166" s="5"/>
      <c r="X88166" s="5"/>
      <c r="Y88166" s="5"/>
      <c r="Z88166" s="5"/>
    </row>
    <row r="88167" spans="20:26" x14ac:dyDescent="0.2">
      <c r="T88167" s="5"/>
      <c r="U88167" s="5"/>
      <c r="V88167" s="5"/>
      <c r="W88167" s="5"/>
      <c r="X88167" s="5"/>
      <c r="Y88167" s="5"/>
      <c r="Z88167" s="5"/>
    </row>
    <row r="88168" spans="20:26" x14ac:dyDescent="0.2">
      <c r="T88168" s="5"/>
      <c r="U88168" s="5"/>
      <c r="V88168" s="5"/>
      <c r="W88168" s="5"/>
      <c r="X88168" s="5"/>
      <c r="Y88168" s="5"/>
      <c r="Z88168" s="5"/>
    </row>
    <row r="88169" spans="20:26" x14ac:dyDescent="0.2">
      <c r="T88169" s="5"/>
      <c r="U88169" s="5"/>
      <c r="V88169" s="5"/>
      <c r="W88169" s="5"/>
      <c r="X88169" s="5"/>
      <c r="Y88169" s="5"/>
      <c r="Z88169" s="5"/>
    </row>
    <row r="88170" spans="20:26" x14ac:dyDescent="0.2">
      <c r="T88170" s="5"/>
      <c r="U88170" s="5"/>
      <c r="V88170" s="5"/>
      <c r="W88170" s="5"/>
      <c r="X88170" s="5"/>
      <c r="Y88170" s="5"/>
      <c r="Z88170" s="5"/>
    </row>
    <row r="88171" spans="20:26" x14ac:dyDescent="0.2">
      <c r="T88171" s="5"/>
      <c r="U88171" s="5"/>
      <c r="V88171" s="5"/>
      <c r="W88171" s="5"/>
      <c r="X88171" s="5"/>
      <c r="Y88171" s="5"/>
      <c r="Z88171" s="5"/>
    </row>
    <row r="88172" spans="20:26" x14ac:dyDescent="0.2">
      <c r="T88172" s="5"/>
      <c r="U88172" s="5"/>
      <c r="V88172" s="5"/>
      <c r="W88172" s="5"/>
      <c r="X88172" s="5"/>
      <c r="Y88172" s="5"/>
      <c r="Z88172" s="5"/>
    </row>
    <row r="88173" spans="20:26" x14ac:dyDescent="0.2">
      <c r="T88173" s="5"/>
      <c r="U88173" s="5"/>
      <c r="V88173" s="5"/>
      <c r="W88173" s="5"/>
      <c r="X88173" s="5"/>
      <c r="Y88173" s="5"/>
      <c r="Z88173" s="5"/>
    </row>
    <row r="88174" spans="20:26" x14ac:dyDescent="0.2">
      <c r="T88174" s="5"/>
      <c r="U88174" s="5"/>
      <c r="V88174" s="5"/>
      <c r="W88174" s="5"/>
      <c r="X88174" s="5"/>
      <c r="Y88174" s="5"/>
      <c r="Z88174" s="5"/>
    </row>
    <row r="88175" spans="20:26" x14ac:dyDescent="0.2">
      <c r="T88175" s="5"/>
      <c r="U88175" s="5"/>
      <c r="V88175" s="5"/>
      <c r="W88175" s="5"/>
      <c r="X88175" s="5"/>
      <c r="Y88175" s="5"/>
      <c r="Z88175" s="5"/>
    </row>
    <row r="88176" spans="20:26" x14ac:dyDescent="0.2">
      <c r="T88176" s="5"/>
      <c r="U88176" s="5"/>
      <c r="V88176" s="5"/>
      <c r="W88176" s="5"/>
      <c r="X88176" s="5"/>
      <c r="Y88176" s="5"/>
      <c r="Z88176" s="5"/>
    </row>
    <row r="88177" spans="20:26" x14ac:dyDescent="0.2">
      <c r="T88177" s="5"/>
      <c r="U88177" s="5"/>
      <c r="V88177" s="5"/>
      <c r="W88177" s="5"/>
      <c r="X88177" s="5"/>
      <c r="Y88177" s="5"/>
      <c r="Z88177" s="5"/>
    </row>
    <row r="88178" spans="20:26" x14ac:dyDescent="0.2">
      <c r="T88178" s="5"/>
      <c r="U88178" s="5"/>
      <c r="V88178" s="5"/>
      <c r="W88178" s="5"/>
      <c r="X88178" s="5"/>
      <c r="Y88178" s="5"/>
      <c r="Z88178" s="5"/>
    </row>
    <row r="88179" spans="20:26" x14ac:dyDescent="0.2">
      <c r="T88179" s="5"/>
      <c r="U88179" s="5"/>
      <c r="V88179" s="5"/>
      <c r="W88179" s="5"/>
      <c r="X88179" s="5"/>
      <c r="Y88179" s="5"/>
      <c r="Z88179" s="5"/>
    </row>
    <row r="88180" spans="20:26" x14ac:dyDescent="0.2">
      <c r="T88180" s="5"/>
      <c r="U88180" s="5"/>
      <c r="V88180" s="5"/>
      <c r="W88180" s="5"/>
      <c r="X88180" s="5"/>
      <c r="Y88180" s="5"/>
      <c r="Z88180" s="5"/>
    </row>
    <row r="88181" spans="20:26" x14ac:dyDescent="0.2">
      <c r="T88181" s="5"/>
      <c r="U88181" s="5"/>
      <c r="V88181" s="5"/>
      <c r="W88181" s="5"/>
      <c r="X88181" s="5"/>
      <c r="Y88181" s="5"/>
      <c r="Z88181" s="5"/>
    </row>
    <row r="88182" spans="20:26" x14ac:dyDescent="0.2">
      <c r="T88182" s="5"/>
      <c r="U88182" s="5"/>
      <c r="V88182" s="5"/>
      <c r="W88182" s="5"/>
      <c r="X88182" s="5"/>
      <c r="Y88182" s="5"/>
      <c r="Z88182" s="5"/>
    </row>
    <row r="88183" spans="20:26" x14ac:dyDescent="0.2">
      <c r="T88183" s="5"/>
      <c r="U88183" s="5"/>
      <c r="V88183" s="5"/>
      <c r="W88183" s="5"/>
      <c r="X88183" s="5"/>
      <c r="Y88183" s="5"/>
      <c r="Z88183" s="5"/>
    </row>
    <row r="88184" spans="20:26" x14ac:dyDescent="0.2">
      <c r="T88184" s="5"/>
      <c r="U88184" s="5"/>
      <c r="V88184" s="5"/>
      <c r="W88184" s="5"/>
      <c r="X88184" s="5"/>
      <c r="Y88184" s="5"/>
      <c r="Z88184" s="5"/>
    </row>
    <row r="88185" spans="20:26" x14ac:dyDescent="0.2">
      <c r="T88185" s="5"/>
      <c r="U88185" s="5"/>
      <c r="V88185" s="5"/>
      <c r="W88185" s="5"/>
      <c r="X88185" s="5"/>
      <c r="Y88185" s="5"/>
      <c r="Z88185" s="5"/>
    </row>
    <row r="88186" spans="20:26" x14ac:dyDescent="0.2">
      <c r="T88186" s="5"/>
      <c r="U88186" s="5"/>
      <c r="V88186" s="5"/>
      <c r="W88186" s="5"/>
      <c r="X88186" s="5"/>
      <c r="Y88186" s="5"/>
      <c r="Z88186" s="5"/>
    </row>
    <row r="88187" spans="20:26" x14ac:dyDescent="0.2">
      <c r="T88187" s="5"/>
      <c r="U88187" s="5"/>
      <c r="V88187" s="5"/>
      <c r="W88187" s="5"/>
      <c r="X88187" s="5"/>
      <c r="Y88187" s="5"/>
      <c r="Z88187" s="5"/>
    </row>
    <row r="88188" spans="20:26" x14ac:dyDescent="0.2">
      <c r="T88188" s="5"/>
      <c r="U88188" s="5"/>
      <c r="V88188" s="5"/>
      <c r="W88188" s="5"/>
      <c r="X88188" s="5"/>
      <c r="Y88188" s="5"/>
      <c r="Z88188" s="5"/>
    </row>
    <row r="88189" spans="20:26" x14ac:dyDescent="0.2">
      <c r="T88189" s="5"/>
      <c r="U88189" s="5"/>
      <c r="V88189" s="5"/>
      <c r="W88189" s="5"/>
      <c r="X88189" s="5"/>
      <c r="Y88189" s="5"/>
      <c r="Z88189" s="5"/>
    </row>
    <row r="88190" spans="20:26" x14ac:dyDescent="0.2">
      <c r="T88190" s="5"/>
      <c r="U88190" s="5"/>
      <c r="V88190" s="5"/>
      <c r="W88190" s="5"/>
      <c r="X88190" s="5"/>
      <c r="Y88190" s="5"/>
      <c r="Z88190" s="5"/>
    </row>
    <row r="88191" spans="20:26" x14ac:dyDescent="0.2">
      <c r="T88191" s="5"/>
      <c r="U88191" s="5"/>
      <c r="V88191" s="5"/>
      <c r="W88191" s="5"/>
      <c r="X88191" s="5"/>
      <c r="Y88191" s="5"/>
      <c r="Z88191" s="5"/>
    </row>
    <row r="88192" spans="20:26" x14ac:dyDescent="0.2">
      <c r="T88192" s="5"/>
      <c r="U88192" s="5"/>
      <c r="V88192" s="5"/>
      <c r="W88192" s="5"/>
      <c r="X88192" s="5"/>
      <c r="Y88192" s="5"/>
      <c r="Z88192" s="5"/>
    </row>
    <row r="88193" spans="20:26" x14ac:dyDescent="0.2">
      <c r="T88193" s="5"/>
      <c r="U88193" s="5"/>
      <c r="V88193" s="5"/>
      <c r="W88193" s="5"/>
      <c r="X88193" s="5"/>
      <c r="Y88193" s="5"/>
      <c r="Z88193" s="5"/>
    </row>
    <row r="88194" spans="20:26" x14ac:dyDescent="0.2">
      <c r="T88194" s="5"/>
      <c r="U88194" s="5"/>
      <c r="V88194" s="5"/>
      <c r="W88194" s="5"/>
      <c r="X88194" s="5"/>
      <c r="Y88194" s="5"/>
      <c r="Z88194" s="5"/>
    </row>
    <row r="88195" spans="20:26" x14ac:dyDescent="0.2">
      <c r="T88195" s="5"/>
      <c r="U88195" s="5"/>
      <c r="V88195" s="5"/>
      <c r="W88195" s="5"/>
      <c r="X88195" s="5"/>
      <c r="Y88195" s="5"/>
      <c r="Z88195" s="5"/>
    </row>
    <row r="88196" spans="20:26" x14ac:dyDescent="0.2">
      <c r="T88196" s="5"/>
      <c r="U88196" s="5"/>
      <c r="V88196" s="5"/>
      <c r="W88196" s="5"/>
      <c r="X88196" s="5"/>
      <c r="Y88196" s="5"/>
      <c r="Z88196" s="5"/>
    </row>
    <row r="88197" spans="20:26" x14ac:dyDescent="0.2">
      <c r="T88197" s="5"/>
      <c r="U88197" s="5"/>
      <c r="V88197" s="5"/>
      <c r="W88197" s="5"/>
      <c r="X88197" s="5"/>
      <c r="Y88197" s="5"/>
      <c r="Z88197" s="5"/>
    </row>
    <row r="88198" spans="20:26" x14ac:dyDescent="0.2">
      <c r="T88198" s="5"/>
      <c r="U88198" s="5"/>
      <c r="V88198" s="5"/>
      <c r="W88198" s="5"/>
      <c r="X88198" s="5"/>
      <c r="Y88198" s="5"/>
      <c r="Z88198" s="5"/>
    </row>
    <row r="88199" spans="20:26" x14ac:dyDescent="0.2">
      <c r="T88199" s="5"/>
      <c r="U88199" s="5"/>
      <c r="V88199" s="5"/>
      <c r="W88199" s="5"/>
      <c r="X88199" s="5"/>
      <c r="Y88199" s="5"/>
      <c r="Z88199" s="5"/>
    </row>
    <row r="88200" spans="20:26" x14ac:dyDescent="0.2">
      <c r="T88200" s="5"/>
      <c r="U88200" s="5"/>
      <c r="V88200" s="5"/>
      <c r="W88200" s="5"/>
      <c r="X88200" s="5"/>
      <c r="Y88200" s="5"/>
      <c r="Z88200" s="5"/>
    </row>
    <row r="88201" spans="20:26" x14ac:dyDescent="0.2">
      <c r="T88201" s="5"/>
      <c r="U88201" s="5"/>
      <c r="V88201" s="5"/>
      <c r="W88201" s="5"/>
      <c r="X88201" s="5"/>
      <c r="Y88201" s="5"/>
      <c r="Z88201" s="5"/>
    </row>
    <row r="88202" spans="20:26" x14ac:dyDescent="0.2">
      <c r="T88202" s="5"/>
      <c r="U88202" s="5"/>
      <c r="V88202" s="5"/>
      <c r="W88202" s="5"/>
      <c r="X88202" s="5"/>
      <c r="Y88202" s="5"/>
      <c r="Z88202" s="5"/>
    </row>
    <row r="88203" spans="20:26" x14ac:dyDescent="0.2">
      <c r="T88203" s="5"/>
      <c r="U88203" s="5"/>
      <c r="V88203" s="5"/>
      <c r="W88203" s="5"/>
      <c r="X88203" s="5"/>
      <c r="Y88203" s="5"/>
      <c r="Z88203" s="5"/>
    </row>
    <row r="88204" spans="20:26" x14ac:dyDescent="0.2">
      <c r="T88204" s="5"/>
      <c r="U88204" s="5"/>
      <c r="V88204" s="5"/>
      <c r="W88204" s="5"/>
      <c r="X88204" s="5"/>
      <c r="Y88204" s="5"/>
      <c r="Z88204" s="5"/>
    </row>
    <row r="88205" spans="20:26" x14ac:dyDescent="0.2">
      <c r="T88205" s="5"/>
      <c r="U88205" s="5"/>
      <c r="V88205" s="5"/>
      <c r="W88205" s="5"/>
      <c r="X88205" s="5"/>
      <c r="Y88205" s="5"/>
      <c r="Z88205" s="5"/>
    </row>
    <row r="88206" spans="20:26" x14ac:dyDescent="0.2">
      <c r="T88206" s="5"/>
      <c r="U88206" s="5"/>
      <c r="V88206" s="5"/>
      <c r="W88206" s="5"/>
      <c r="X88206" s="5"/>
      <c r="Y88206" s="5"/>
      <c r="Z88206" s="5"/>
    </row>
    <row r="88207" spans="20:26" x14ac:dyDescent="0.2">
      <c r="T88207" s="5"/>
      <c r="U88207" s="5"/>
      <c r="V88207" s="5"/>
      <c r="W88207" s="5"/>
      <c r="X88207" s="5"/>
      <c r="Y88207" s="5"/>
      <c r="Z88207" s="5"/>
    </row>
    <row r="88208" spans="20:26" x14ac:dyDescent="0.2">
      <c r="T88208" s="5"/>
      <c r="U88208" s="5"/>
      <c r="V88208" s="5"/>
      <c r="W88208" s="5"/>
      <c r="X88208" s="5"/>
      <c r="Y88208" s="5"/>
      <c r="Z88208" s="5"/>
    </row>
    <row r="88209" spans="20:26" x14ac:dyDescent="0.2">
      <c r="T88209" s="5"/>
      <c r="U88209" s="5"/>
      <c r="V88209" s="5"/>
      <c r="W88209" s="5"/>
      <c r="X88209" s="5"/>
      <c r="Y88209" s="5"/>
      <c r="Z88209" s="5"/>
    </row>
    <row r="88210" spans="20:26" x14ac:dyDescent="0.2">
      <c r="T88210" s="5"/>
      <c r="U88210" s="5"/>
      <c r="V88210" s="5"/>
      <c r="W88210" s="5"/>
      <c r="X88210" s="5"/>
      <c r="Y88210" s="5"/>
      <c r="Z88210" s="5"/>
    </row>
    <row r="88211" spans="20:26" x14ac:dyDescent="0.2">
      <c r="T88211" s="5"/>
      <c r="U88211" s="5"/>
      <c r="V88211" s="5"/>
      <c r="W88211" s="5"/>
      <c r="X88211" s="5"/>
      <c r="Y88211" s="5"/>
      <c r="Z88211" s="5"/>
    </row>
    <row r="88212" spans="20:26" x14ac:dyDescent="0.2">
      <c r="T88212" s="5"/>
      <c r="U88212" s="5"/>
      <c r="V88212" s="5"/>
      <c r="W88212" s="5"/>
      <c r="X88212" s="5"/>
      <c r="Y88212" s="5"/>
      <c r="Z88212" s="5"/>
    </row>
    <row r="88213" spans="20:26" x14ac:dyDescent="0.2">
      <c r="T88213" s="5"/>
      <c r="U88213" s="5"/>
      <c r="V88213" s="5"/>
      <c r="W88213" s="5"/>
      <c r="X88213" s="5"/>
      <c r="Y88213" s="5"/>
      <c r="Z88213" s="5"/>
    </row>
    <row r="88214" spans="20:26" x14ac:dyDescent="0.2">
      <c r="T88214" s="5"/>
      <c r="U88214" s="5"/>
      <c r="V88214" s="5"/>
      <c r="W88214" s="5"/>
      <c r="X88214" s="5"/>
      <c r="Y88214" s="5"/>
      <c r="Z88214" s="5"/>
    </row>
    <row r="88215" spans="20:26" x14ac:dyDescent="0.2">
      <c r="T88215" s="5"/>
      <c r="U88215" s="5"/>
      <c r="V88215" s="5"/>
      <c r="W88215" s="5"/>
      <c r="X88215" s="5"/>
      <c r="Y88215" s="5"/>
      <c r="Z88215" s="5"/>
    </row>
    <row r="88216" spans="20:26" x14ac:dyDescent="0.2">
      <c r="T88216" s="5"/>
      <c r="U88216" s="5"/>
      <c r="V88216" s="5"/>
      <c r="W88216" s="5"/>
      <c r="X88216" s="5"/>
      <c r="Y88216" s="5"/>
      <c r="Z88216" s="5"/>
    </row>
    <row r="88217" spans="20:26" x14ac:dyDescent="0.2">
      <c r="T88217" s="5"/>
      <c r="U88217" s="5"/>
      <c r="V88217" s="5"/>
      <c r="W88217" s="5"/>
      <c r="X88217" s="5"/>
      <c r="Y88217" s="5"/>
      <c r="Z88217" s="5"/>
    </row>
    <row r="88218" spans="20:26" x14ac:dyDescent="0.2">
      <c r="T88218" s="5"/>
      <c r="U88218" s="5"/>
      <c r="V88218" s="5"/>
      <c r="W88218" s="5"/>
      <c r="X88218" s="5"/>
      <c r="Y88218" s="5"/>
      <c r="Z88218" s="5"/>
    </row>
    <row r="88219" spans="20:26" x14ac:dyDescent="0.2">
      <c r="T88219" s="5"/>
      <c r="U88219" s="5"/>
      <c r="V88219" s="5"/>
      <c r="W88219" s="5"/>
      <c r="X88219" s="5"/>
      <c r="Y88219" s="5"/>
      <c r="Z88219" s="5"/>
    </row>
    <row r="88220" spans="20:26" x14ac:dyDescent="0.2">
      <c r="T88220" s="5"/>
      <c r="U88220" s="5"/>
      <c r="V88220" s="5"/>
      <c r="W88220" s="5"/>
      <c r="X88220" s="5"/>
      <c r="Y88220" s="5"/>
      <c r="Z88220" s="5"/>
    </row>
    <row r="88221" spans="20:26" x14ac:dyDescent="0.2">
      <c r="T88221" s="5"/>
      <c r="U88221" s="5"/>
      <c r="V88221" s="5"/>
      <c r="W88221" s="5"/>
      <c r="X88221" s="5"/>
      <c r="Y88221" s="5"/>
      <c r="Z88221" s="5"/>
    </row>
    <row r="88222" spans="20:26" x14ac:dyDescent="0.2">
      <c r="T88222" s="5"/>
      <c r="U88222" s="5"/>
      <c r="V88222" s="5"/>
      <c r="W88222" s="5"/>
      <c r="X88222" s="5"/>
      <c r="Y88222" s="5"/>
      <c r="Z88222" s="5"/>
    </row>
    <row r="88223" spans="20:26" x14ac:dyDescent="0.2">
      <c r="T88223" s="5"/>
      <c r="U88223" s="5"/>
      <c r="V88223" s="5"/>
      <c r="W88223" s="5"/>
      <c r="X88223" s="5"/>
      <c r="Y88223" s="5"/>
      <c r="Z88223" s="5"/>
    </row>
    <row r="88224" spans="20:26" x14ac:dyDescent="0.2">
      <c r="T88224" s="5"/>
      <c r="U88224" s="5"/>
      <c r="V88224" s="5"/>
      <c r="W88224" s="5"/>
      <c r="X88224" s="5"/>
      <c r="Y88224" s="5"/>
      <c r="Z88224" s="5"/>
    </row>
    <row r="88225" spans="20:26" x14ac:dyDescent="0.2">
      <c r="T88225" s="5"/>
      <c r="U88225" s="5"/>
      <c r="V88225" s="5"/>
      <c r="W88225" s="5"/>
      <c r="X88225" s="5"/>
      <c r="Y88225" s="5"/>
      <c r="Z88225" s="5"/>
    </row>
    <row r="88226" spans="20:26" x14ac:dyDescent="0.2">
      <c r="T88226" s="5"/>
      <c r="U88226" s="5"/>
      <c r="V88226" s="5"/>
      <c r="W88226" s="5"/>
      <c r="X88226" s="5"/>
      <c r="Y88226" s="5"/>
      <c r="Z88226" s="5"/>
    </row>
    <row r="88227" spans="20:26" x14ac:dyDescent="0.2">
      <c r="T88227" s="5"/>
      <c r="U88227" s="5"/>
      <c r="V88227" s="5"/>
      <c r="W88227" s="5"/>
      <c r="X88227" s="5"/>
      <c r="Y88227" s="5"/>
      <c r="Z88227" s="5"/>
    </row>
    <row r="88228" spans="20:26" x14ac:dyDescent="0.2">
      <c r="T88228" s="5"/>
      <c r="U88228" s="5"/>
      <c r="V88228" s="5"/>
      <c r="W88228" s="5"/>
      <c r="X88228" s="5"/>
      <c r="Y88228" s="5"/>
      <c r="Z88228" s="5"/>
    </row>
    <row r="88229" spans="20:26" x14ac:dyDescent="0.2">
      <c r="T88229" s="5"/>
      <c r="U88229" s="5"/>
      <c r="V88229" s="5"/>
      <c r="W88229" s="5"/>
      <c r="X88229" s="5"/>
      <c r="Y88229" s="5"/>
      <c r="Z88229" s="5"/>
    </row>
    <row r="88230" spans="20:26" x14ac:dyDescent="0.2">
      <c r="T88230" s="5"/>
      <c r="U88230" s="5"/>
      <c r="V88230" s="5"/>
      <c r="W88230" s="5"/>
      <c r="X88230" s="5"/>
      <c r="Y88230" s="5"/>
      <c r="Z88230" s="5"/>
    </row>
    <row r="88231" spans="20:26" x14ac:dyDescent="0.2">
      <c r="T88231" s="5"/>
      <c r="U88231" s="5"/>
      <c r="V88231" s="5"/>
      <c r="W88231" s="5"/>
      <c r="X88231" s="5"/>
      <c r="Y88231" s="5"/>
      <c r="Z88231" s="5"/>
    </row>
    <row r="88232" spans="20:26" x14ac:dyDescent="0.2">
      <c r="T88232" s="5"/>
      <c r="U88232" s="5"/>
      <c r="V88232" s="5"/>
      <c r="W88232" s="5"/>
      <c r="X88232" s="5"/>
      <c r="Y88232" s="5"/>
      <c r="Z88232" s="5"/>
    </row>
    <row r="88233" spans="20:26" x14ac:dyDescent="0.2">
      <c r="T88233" s="5"/>
      <c r="U88233" s="5"/>
      <c r="V88233" s="5"/>
      <c r="W88233" s="5"/>
      <c r="X88233" s="5"/>
      <c r="Y88233" s="5"/>
      <c r="Z88233" s="5"/>
    </row>
    <row r="88234" spans="20:26" x14ac:dyDescent="0.2">
      <c r="T88234" s="5"/>
      <c r="U88234" s="5"/>
      <c r="V88234" s="5"/>
      <c r="W88234" s="5"/>
      <c r="X88234" s="5"/>
      <c r="Y88234" s="5"/>
      <c r="Z88234" s="5"/>
    </row>
    <row r="88235" spans="20:26" x14ac:dyDescent="0.2">
      <c r="T88235" s="5"/>
      <c r="U88235" s="5"/>
      <c r="V88235" s="5"/>
      <c r="W88235" s="5"/>
      <c r="X88235" s="5"/>
      <c r="Y88235" s="5"/>
      <c r="Z88235" s="5"/>
    </row>
    <row r="88236" spans="20:26" x14ac:dyDescent="0.2">
      <c r="T88236" s="5"/>
      <c r="U88236" s="5"/>
      <c r="V88236" s="5"/>
      <c r="W88236" s="5"/>
      <c r="X88236" s="5"/>
      <c r="Y88236" s="5"/>
      <c r="Z88236" s="5"/>
    </row>
    <row r="88237" spans="20:26" x14ac:dyDescent="0.2">
      <c r="T88237" s="5"/>
      <c r="U88237" s="5"/>
      <c r="V88237" s="5"/>
      <c r="W88237" s="5"/>
      <c r="X88237" s="5"/>
      <c r="Y88237" s="5"/>
      <c r="Z88237" s="5"/>
    </row>
    <row r="88238" spans="20:26" x14ac:dyDescent="0.2">
      <c r="T88238" s="5"/>
      <c r="U88238" s="5"/>
      <c r="V88238" s="5"/>
      <c r="W88238" s="5"/>
      <c r="X88238" s="5"/>
      <c r="Y88238" s="5"/>
      <c r="Z88238" s="5"/>
    </row>
    <row r="88239" spans="20:26" x14ac:dyDescent="0.2">
      <c r="T88239" s="5"/>
      <c r="U88239" s="5"/>
      <c r="V88239" s="5"/>
      <c r="W88239" s="5"/>
      <c r="X88239" s="5"/>
      <c r="Y88239" s="5"/>
      <c r="Z88239" s="5"/>
    </row>
    <row r="88240" spans="20:26" x14ac:dyDescent="0.2">
      <c r="T88240" s="5"/>
      <c r="U88240" s="5"/>
      <c r="V88240" s="5"/>
      <c r="W88240" s="5"/>
      <c r="X88240" s="5"/>
      <c r="Y88240" s="5"/>
      <c r="Z88240" s="5"/>
    </row>
    <row r="88241" spans="20:26" x14ac:dyDescent="0.2">
      <c r="T88241" s="5"/>
      <c r="U88241" s="5"/>
      <c r="V88241" s="5"/>
      <c r="W88241" s="5"/>
      <c r="X88241" s="5"/>
      <c r="Y88241" s="5"/>
      <c r="Z88241" s="5"/>
    </row>
    <row r="88242" spans="20:26" x14ac:dyDescent="0.2">
      <c r="T88242" s="5"/>
      <c r="U88242" s="5"/>
      <c r="V88242" s="5"/>
      <c r="W88242" s="5"/>
      <c r="X88242" s="5"/>
      <c r="Y88242" s="5"/>
      <c r="Z88242" s="5"/>
    </row>
    <row r="88243" spans="20:26" x14ac:dyDescent="0.2">
      <c r="T88243" s="5"/>
      <c r="U88243" s="5"/>
      <c r="V88243" s="5"/>
      <c r="W88243" s="5"/>
      <c r="X88243" s="5"/>
      <c r="Y88243" s="5"/>
      <c r="Z88243" s="5"/>
    </row>
    <row r="88244" spans="20:26" x14ac:dyDescent="0.2">
      <c r="T88244" s="5"/>
      <c r="U88244" s="5"/>
      <c r="V88244" s="5"/>
      <c r="W88244" s="5"/>
      <c r="X88244" s="5"/>
      <c r="Y88244" s="5"/>
      <c r="Z88244" s="5"/>
    </row>
    <row r="88245" spans="20:26" x14ac:dyDescent="0.2">
      <c r="T88245" s="5"/>
      <c r="U88245" s="5"/>
      <c r="V88245" s="5"/>
      <c r="W88245" s="5"/>
      <c r="X88245" s="5"/>
      <c r="Y88245" s="5"/>
      <c r="Z88245" s="5"/>
    </row>
    <row r="88246" spans="20:26" x14ac:dyDescent="0.2">
      <c r="T88246" s="5"/>
      <c r="U88246" s="5"/>
      <c r="V88246" s="5"/>
      <c r="W88246" s="5"/>
      <c r="X88246" s="5"/>
      <c r="Y88246" s="5"/>
      <c r="Z88246" s="5"/>
    </row>
    <row r="88247" spans="20:26" x14ac:dyDescent="0.2">
      <c r="T88247" s="5"/>
      <c r="U88247" s="5"/>
      <c r="V88247" s="5"/>
      <c r="W88247" s="5"/>
      <c r="X88247" s="5"/>
      <c r="Y88247" s="5"/>
      <c r="Z88247" s="5"/>
    </row>
    <row r="88248" spans="20:26" x14ac:dyDescent="0.2">
      <c r="T88248" s="5"/>
      <c r="U88248" s="5"/>
      <c r="V88248" s="5"/>
      <c r="W88248" s="5"/>
      <c r="X88248" s="5"/>
      <c r="Y88248" s="5"/>
      <c r="Z88248" s="5"/>
    </row>
    <row r="88249" spans="20:26" x14ac:dyDescent="0.2">
      <c r="T88249" s="5"/>
      <c r="U88249" s="5"/>
      <c r="V88249" s="5"/>
      <c r="W88249" s="5"/>
      <c r="X88249" s="5"/>
      <c r="Y88249" s="5"/>
      <c r="Z88249" s="5"/>
    </row>
    <row r="88250" spans="20:26" x14ac:dyDescent="0.2">
      <c r="T88250" s="5"/>
      <c r="U88250" s="5"/>
      <c r="V88250" s="5"/>
      <c r="W88250" s="5"/>
      <c r="X88250" s="5"/>
      <c r="Y88250" s="5"/>
      <c r="Z88250" s="5"/>
    </row>
    <row r="88251" spans="20:26" x14ac:dyDescent="0.2">
      <c r="T88251" s="5"/>
      <c r="U88251" s="5"/>
      <c r="V88251" s="5"/>
      <c r="W88251" s="5"/>
      <c r="X88251" s="5"/>
      <c r="Y88251" s="5"/>
      <c r="Z88251" s="5"/>
    </row>
    <row r="88252" spans="20:26" x14ac:dyDescent="0.2">
      <c r="T88252" s="5"/>
      <c r="U88252" s="5"/>
      <c r="V88252" s="5"/>
      <c r="W88252" s="5"/>
      <c r="X88252" s="5"/>
      <c r="Y88252" s="5"/>
      <c r="Z88252" s="5"/>
    </row>
    <row r="88253" spans="20:26" x14ac:dyDescent="0.2">
      <c r="T88253" s="5"/>
      <c r="U88253" s="5"/>
      <c r="V88253" s="5"/>
      <c r="W88253" s="5"/>
      <c r="X88253" s="5"/>
      <c r="Y88253" s="5"/>
      <c r="Z88253" s="5"/>
    </row>
    <row r="88254" spans="20:26" x14ac:dyDescent="0.2">
      <c r="T88254" s="5"/>
      <c r="U88254" s="5"/>
      <c r="V88254" s="5"/>
      <c r="W88254" s="5"/>
      <c r="X88254" s="5"/>
      <c r="Y88254" s="5"/>
      <c r="Z88254" s="5"/>
    </row>
    <row r="88255" spans="20:26" x14ac:dyDescent="0.2">
      <c r="T88255" s="5"/>
      <c r="U88255" s="5"/>
      <c r="V88255" s="5"/>
      <c r="W88255" s="5"/>
      <c r="X88255" s="5"/>
      <c r="Y88255" s="5"/>
      <c r="Z88255" s="5"/>
    </row>
    <row r="88256" spans="20:26" x14ac:dyDescent="0.2">
      <c r="T88256" s="5"/>
      <c r="U88256" s="5"/>
      <c r="V88256" s="5"/>
      <c r="W88256" s="5"/>
      <c r="X88256" s="5"/>
      <c r="Y88256" s="5"/>
      <c r="Z88256" s="5"/>
    </row>
    <row r="88257" spans="20:26" x14ac:dyDescent="0.2">
      <c r="T88257" s="5"/>
      <c r="U88257" s="5"/>
      <c r="V88257" s="5"/>
      <c r="W88257" s="5"/>
      <c r="X88257" s="5"/>
      <c r="Y88257" s="5"/>
      <c r="Z88257" s="5"/>
    </row>
    <row r="88258" spans="20:26" x14ac:dyDescent="0.2">
      <c r="T88258" s="5"/>
      <c r="U88258" s="5"/>
      <c r="V88258" s="5"/>
      <c r="W88258" s="5"/>
      <c r="X88258" s="5"/>
      <c r="Y88258" s="5"/>
      <c r="Z88258" s="5"/>
    </row>
    <row r="88259" spans="20:26" x14ac:dyDescent="0.2">
      <c r="T88259" s="5"/>
      <c r="U88259" s="5"/>
      <c r="V88259" s="5"/>
      <c r="W88259" s="5"/>
      <c r="X88259" s="5"/>
      <c r="Y88259" s="5"/>
      <c r="Z88259" s="5"/>
    </row>
    <row r="88260" spans="20:26" x14ac:dyDescent="0.2">
      <c r="T88260" s="5"/>
      <c r="U88260" s="5"/>
      <c r="V88260" s="5"/>
      <c r="W88260" s="5"/>
      <c r="X88260" s="5"/>
      <c r="Y88260" s="5"/>
      <c r="Z88260" s="5"/>
    </row>
    <row r="88261" spans="20:26" x14ac:dyDescent="0.2">
      <c r="T88261" s="5"/>
      <c r="U88261" s="5"/>
      <c r="V88261" s="5"/>
      <c r="W88261" s="5"/>
      <c r="X88261" s="5"/>
      <c r="Y88261" s="5"/>
      <c r="Z88261" s="5"/>
    </row>
    <row r="88262" spans="20:26" x14ac:dyDescent="0.2">
      <c r="T88262" s="5"/>
      <c r="U88262" s="5"/>
      <c r="V88262" s="5"/>
      <c r="W88262" s="5"/>
      <c r="X88262" s="5"/>
      <c r="Y88262" s="5"/>
      <c r="Z88262" s="5"/>
    </row>
    <row r="88263" spans="20:26" x14ac:dyDescent="0.2">
      <c r="T88263" s="5"/>
      <c r="U88263" s="5"/>
      <c r="V88263" s="5"/>
      <c r="W88263" s="5"/>
      <c r="X88263" s="5"/>
      <c r="Y88263" s="5"/>
      <c r="Z88263" s="5"/>
    </row>
    <row r="88264" spans="20:26" x14ac:dyDescent="0.2">
      <c r="T88264" s="5"/>
      <c r="U88264" s="5"/>
      <c r="V88264" s="5"/>
      <c r="W88264" s="5"/>
      <c r="X88264" s="5"/>
      <c r="Y88264" s="5"/>
      <c r="Z88264" s="5"/>
    </row>
    <row r="88265" spans="20:26" x14ac:dyDescent="0.2">
      <c r="T88265" s="5"/>
      <c r="U88265" s="5"/>
      <c r="V88265" s="5"/>
      <c r="W88265" s="5"/>
      <c r="X88265" s="5"/>
      <c r="Y88265" s="5"/>
      <c r="Z88265" s="5"/>
    </row>
    <row r="88266" spans="20:26" x14ac:dyDescent="0.2">
      <c r="T88266" s="5"/>
      <c r="U88266" s="5"/>
      <c r="V88266" s="5"/>
      <c r="W88266" s="5"/>
      <c r="X88266" s="5"/>
      <c r="Y88266" s="5"/>
      <c r="Z88266" s="5"/>
    </row>
    <row r="88267" spans="20:26" x14ac:dyDescent="0.2">
      <c r="T88267" s="5"/>
      <c r="U88267" s="5"/>
      <c r="V88267" s="5"/>
      <c r="W88267" s="5"/>
      <c r="X88267" s="5"/>
      <c r="Y88267" s="5"/>
      <c r="Z88267" s="5"/>
    </row>
    <row r="88268" spans="20:26" x14ac:dyDescent="0.2">
      <c r="T88268" s="5"/>
      <c r="U88268" s="5"/>
      <c r="V88268" s="5"/>
      <c r="W88268" s="5"/>
      <c r="X88268" s="5"/>
      <c r="Y88268" s="5"/>
      <c r="Z88268" s="5"/>
    </row>
    <row r="88269" spans="20:26" x14ac:dyDescent="0.2">
      <c r="T88269" s="5"/>
      <c r="U88269" s="5"/>
      <c r="V88269" s="5"/>
      <c r="W88269" s="5"/>
      <c r="X88269" s="5"/>
      <c r="Y88269" s="5"/>
      <c r="Z88269" s="5"/>
    </row>
    <row r="88270" spans="20:26" x14ac:dyDescent="0.2">
      <c r="T88270" s="5"/>
      <c r="U88270" s="5"/>
      <c r="V88270" s="5"/>
      <c r="W88270" s="5"/>
      <c r="X88270" s="5"/>
      <c r="Y88270" s="5"/>
      <c r="Z88270" s="5"/>
    </row>
    <row r="88271" spans="20:26" x14ac:dyDescent="0.2">
      <c r="T88271" s="5"/>
      <c r="U88271" s="5"/>
      <c r="V88271" s="5"/>
      <c r="W88271" s="5"/>
      <c r="X88271" s="5"/>
      <c r="Y88271" s="5"/>
      <c r="Z88271" s="5"/>
    </row>
    <row r="88272" spans="20:26" x14ac:dyDescent="0.2">
      <c r="T88272" s="5"/>
      <c r="U88272" s="5"/>
      <c r="V88272" s="5"/>
      <c r="W88272" s="5"/>
      <c r="X88272" s="5"/>
      <c r="Y88272" s="5"/>
      <c r="Z88272" s="5"/>
    </row>
    <row r="88273" spans="20:26" x14ac:dyDescent="0.2">
      <c r="T88273" s="5"/>
      <c r="U88273" s="5"/>
      <c r="V88273" s="5"/>
      <c r="W88273" s="5"/>
      <c r="X88273" s="5"/>
      <c r="Y88273" s="5"/>
      <c r="Z88273" s="5"/>
    </row>
    <row r="88274" spans="20:26" x14ac:dyDescent="0.2">
      <c r="T88274" s="5"/>
      <c r="U88274" s="5"/>
      <c r="V88274" s="5"/>
      <c r="W88274" s="5"/>
      <c r="X88274" s="5"/>
      <c r="Y88274" s="5"/>
      <c r="Z88274" s="5"/>
    </row>
    <row r="88275" spans="20:26" x14ac:dyDescent="0.2">
      <c r="T88275" s="5"/>
      <c r="U88275" s="5"/>
      <c r="V88275" s="5"/>
      <c r="W88275" s="5"/>
      <c r="X88275" s="5"/>
      <c r="Y88275" s="5"/>
      <c r="Z88275" s="5"/>
    </row>
    <row r="88276" spans="20:26" x14ac:dyDescent="0.2">
      <c r="T88276" s="5"/>
      <c r="U88276" s="5"/>
      <c r="V88276" s="5"/>
      <c r="W88276" s="5"/>
      <c r="X88276" s="5"/>
      <c r="Y88276" s="5"/>
      <c r="Z88276" s="5"/>
    </row>
    <row r="88277" spans="20:26" x14ac:dyDescent="0.2">
      <c r="T88277" s="5"/>
      <c r="U88277" s="5"/>
      <c r="V88277" s="5"/>
      <c r="W88277" s="5"/>
      <c r="X88277" s="5"/>
      <c r="Y88277" s="5"/>
      <c r="Z88277" s="5"/>
    </row>
    <row r="88278" spans="20:26" x14ac:dyDescent="0.2">
      <c r="T88278" s="5"/>
      <c r="U88278" s="5"/>
      <c r="V88278" s="5"/>
      <c r="W88278" s="5"/>
      <c r="X88278" s="5"/>
      <c r="Y88278" s="5"/>
      <c r="Z88278" s="5"/>
    </row>
    <row r="88279" spans="20:26" x14ac:dyDescent="0.2">
      <c r="T88279" s="5"/>
      <c r="U88279" s="5"/>
      <c r="V88279" s="5"/>
      <c r="W88279" s="5"/>
      <c r="X88279" s="5"/>
      <c r="Y88279" s="5"/>
      <c r="Z88279" s="5"/>
    </row>
    <row r="88280" spans="20:26" x14ac:dyDescent="0.2">
      <c r="T88280" s="5"/>
      <c r="U88280" s="5"/>
      <c r="V88280" s="5"/>
      <c r="W88280" s="5"/>
      <c r="X88280" s="5"/>
      <c r="Y88280" s="5"/>
      <c r="Z88280" s="5"/>
    </row>
    <row r="88281" spans="20:26" x14ac:dyDescent="0.2">
      <c r="T88281" s="5"/>
      <c r="U88281" s="5"/>
      <c r="V88281" s="5"/>
      <c r="W88281" s="5"/>
      <c r="X88281" s="5"/>
      <c r="Y88281" s="5"/>
      <c r="Z88281" s="5"/>
    </row>
    <row r="88282" spans="20:26" x14ac:dyDescent="0.2">
      <c r="T88282" s="5"/>
      <c r="U88282" s="5"/>
      <c r="V88282" s="5"/>
      <c r="W88282" s="5"/>
      <c r="X88282" s="5"/>
      <c r="Y88282" s="5"/>
      <c r="Z88282" s="5"/>
    </row>
    <row r="88283" spans="20:26" x14ac:dyDescent="0.2">
      <c r="T88283" s="5"/>
      <c r="U88283" s="5"/>
      <c r="V88283" s="5"/>
      <c r="W88283" s="5"/>
      <c r="X88283" s="5"/>
      <c r="Y88283" s="5"/>
      <c r="Z88283" s="5"/>
    </row>
    <row r="88284" spans="20:26" x14ac:dyDescent="0.2">
      <c r="T88284" s="5"/>
      <c r="U88284" s="5"/>
      <c r="V88284" s="5"/>
      <c r="W88284" s="5"/>
      <c r="X88284" s="5"/>
      <c r="Y88284" s="5"/>
      <c r="Z88284" s="5"/>
    </row>
    <row r="88285" spans="20:26" x14ac:dyDescent="0.2">
      <c r="T88285" s="5"/>
      <c r="U88285" s="5"/>
      <c r="V88285" s="5"/>
      <c r="W88285" s="5"/>
      <c r="X88285" s="5"/>
      <c r="Y88285" s="5"/>
      <c r="Z88285" s="5"/>
    </row>
    <row r="88286" spans="20:26" x14ac:dyDescent="0.2">
      <c r="T88286" s="5"/>
      <c r="U88286" s="5"/>
      <c r="V88286" s="5"/>
      <c r="W88286" s="5"/>
      <c r="X88286" s="5"/>
      <c r="Y88286" s="5"/>
      <c r="Z88286" s="5"/>
    </row>
    <row r="88287" spans="20:26" x14ac:dyDescent="0.2">
      <c r="T88287" s="5"/>
      <c r="U88287" s="5"/>
      <c r="V88287" s="5"/>
      <c r="W88287" s="5"/>
      <c r="X88287" s="5"/>
      <c r="Y88287" s="5"/>
      <c r="Z88287" s="5"/>
    </row>
    <row r="88288" spans="20:26" x14ac:dyDescent="0.2">
      <c r="T88288" s="5"/>
      <c r="U88288" s="5"/>
      <c r="V88288" s="5"/>
      <c r="W88288" s="5"/>
      <c r="X88288" s="5"/>
      <c r="Y88288" s="5"/>
      <c r="Z88288" s="5"/>
    </row>
    <row r="88289" spans="20:26" x14ac:dyDescent="0.2">
      <c r="T88289" s="5"/>
      <c r="U88289" s="5"/>
      <c r="V88289" s="5"/>
      <c r="W88289" s="5"/>
      <c r="X88289" s="5"/>
      <c r="Y88289" s="5"/>
      <c r="Z88289" s="5"/>
    </row>
    <row r="88290" spans="20:26" x14ac:dyDescent="0.2">
      <c r="T88290" s="5"/>
      <c r="U88290" s="5"/>
      <c r="V88290" s="5"/>
      <c r="W88290" s="5"/>
      <c r="X88290" s="5"/>
      <c r="Y88290" s="5"/>
      <c r="Z88290" s="5"/>
    </row>
    <row r="88291" spans="20:26" x14ac:dyDescent="0.2">
      <c r="T88291" s="5"/>
      <c r="U88291" s="5"/>
      <c r="V88291" s="5"/>
      <c r="W88291" s="5"/>
      <c r="X88291" s="5"/>
      <c r="Y88291" s="5"/>
      <c r="Z88291" s="5"/>
    </row>
    <row r="88292" spans="20:26" x14ac:dyDescent="0.2">
      <c r="T88292" s="5"/>
      <c r="U88292" s="5"/>
      <c r="V88292" s="5"/>
      <c r="W88292" s="5"/>
      <c r="X88292" s="5"/>
      <c r="Y88292" s="5"/>
      <c r="Z88292" s="5"/>
    </row>
    <row r="88293" spans="20:26" x14ac:dyDescent="0.2">
      <c r="T88293" s="5"/>
      <c r="U88293" s="5"/>
      <c r="V88293" s="5"/>
      <c r="W88293" s="5"/>
      <c r="X88293" s="5"/>
      <c r="Y88293" s="5"/>
      <c r="Z88293" s="5"/>
    </row>
    <row r="88294" spans="20:26" x14ac:dyDescent="0.2">
      <c r="T88294" s="5"/>
      <c r="U88294" s="5"/>
      <c r="V88294" s="5"/>
      <c r="W88294" s="5"/>
      <c r="X88294" s="5"/>
      <c r="Y88294" s="5"/>
      <c r="Z88294" s="5"/>
    </row>
    <row r="88295" spans="20:26" x14ac:dyDescent="0.2">
      <c r="T88295" s="5"/>
      <c r="U88295" s="5"/>
      <c r="V88295" s="5"/>
      <c r="W88295" s="5"/>
      <c r="X88295" s="5"/>
      <c r="Y88295" s="5"/>
      <c r="Z88295" s="5"/>
    </row>
    <row r="88296" spans="20:26" x14ac:dyDescent="0.2">
      <c r="T88296" s="5"/>
      <c r="U88296" s="5"/>
      <c r="V88296" s="5"/>
      <c r="W88296" s="5"/>
      <c r="X88296" s="5"/>
      <c r="Y88296" s="5"/>
      <c r="Z88296" s="5"/>
    </row>
    <row r="88297" spans="20:26" x14ac:dyDescent="0.2">
      <c r="T88297" s="5"/>
      <c r="U88297" s="5"/>
      <c r="V88297" s="5"/>
      <c r="W88297" s="5"/>
      <c r="X88297" s="5"/>
      <c r="Y88297" s="5"/>
      <c r="Z88297" s="5"/>
    </row>
    <row r="88298" spans="20:26" x14ac:dyDescent="0.2">
      <c r="T88298" s="5"/>
      <c r="U88298" s="5"/>
      <c r="V88298" s="5"/>
      <c r="W88298" s="5"/>
      <c r="X88298" s="5"/>
      <c r="Y88298" s="5"/>
      <c r="Z88298" s="5"/>
    </row>
    <row r="88299" spans="20:26" x14ac:dyDescent="0.2">
      <c r="T88299" s="5"/>
      <c r="U88299" s="5"/>
      <c r="V88299" s="5"/>
      <c r="W88299" s="5"/>
      <c r="X88299" s="5"/>
      <c r="Y88299" s="5"/>
      <c r="Z88299" s="5"/>
    </row>
    <row r="88300" spans="20:26" x14ac:dyDescent="0.2">
      <c r="T88300" s="5"/>
      <c r="U88300" s="5"/>
      <c r="V88300" s="5"/>
      <c r="W88300" s="5"/>
      <c r="X88300" s="5"/>
      <c r="Y88300" s="5"/>
      <c r="Z88300" s="5"/>
    </row>
    <row r="88301" spans="20:26" x14ac:dyDescent="0.2">
      <c r="T88301" s="5"/>
      <c r="U88301" s="5"/>
      <c r="V88301" s="5"/>
      <c r="W88301" s="5"/>
      <c r="X88301" s="5"/>
      <c r="Y88301" s="5"/>
      <c r="Z88301" s="5"/>
    </row>
    <row r="88302" spans="20:26" x14ac:dyDescent="0.2">
      <c r="T88302" s="5"/>
      <c r="U88302" s="5"/>
      <c r="V88302" s="5"/>
      <c r="W88302" s="5"/>
      <c r="X88302" s="5"/>
      <c r="Y88302" s="5"/>
      <c r="Z88302" s="5"/>
    </row>
    <row r="88303" spans="20:26" x14ac:dyDescent="0.2">
      <c r="T88303" s="5"/>
      <c r="U88303" s="5"/>
      <c r="V88303" s="5"/>
      <c r="W88303" s="5"/>
      <c r="X88303" s="5"/>
      <c r="Y88303" s="5"/>
      <c r="Z88303" s="5"/>
    </row>
    <row r="88304" spans="20:26" x14ac:dyDescent="0.2">
      <c r="T88304" s="5"/>
      <c r="U88304" s="5"/>
      <c r="V88304" s="5"/>
      <c r="W88304" s="5"/>
      <c r="X88304" s="5"/>
      <c r="Y88304" s="5"/>
      <c r="Z88304" s="5"/>
    </row>
    <row r="88305" spans="20:26" x14ac:dyDescent="0.2">
      <c r="T88305" s="5"/>
      <c r="U88305" s="5"/>
      <c r="V88305" s="5"/>
      <c r="W88305" s="5"/>
      <c r="X88305" s="5"/>
      <c r="Y88305" s="5"/>
      <c r="Z88305" s="5"/>
    </row>
    <row r="88306" spans="20:26" x14ac:dyDescent="0.2">
      <c r="T88306" s="5"/>
      <c r="U88306" s="5"/>
      <c r="V88306" s="5"/>
      <c r="W88306" s="5"/>
      <c r="X88306" s="5"/>
      <c r="Y88306" s="5"/>
      <c r="Z88306" s="5"/>
    </row>
    <row r="88307" spans="20:26" x14ac:dyDescent="0.2">
      <c r="T88307" s="5"/>
      <c r="U88307" s="5"/>
      <c r="V88307" s="5"/>
      <c r="W88307" s="5"/>
      <c r="X88307" s="5"/>
      <c r="Y88307" s="5"/>
      <c r="Z88307" s="5"/>
    </row>
    <row r="88308" spans="20:26" x14ac:dyDescent="0.2">
      <c r="T88308" s="5"/>
      <c r="U88308" s="5"/>
      <c r="V88308" s="5"/>
      <c r="W88308" s="5"/>
      <c r="X88308" s="5"/>
      <c r="Y88308" s="5"/>
      <c r="Z88308" s="5"/>
    </row>
    <row r="88309" spans="20:26" x14ac:dyDescent="0.2">
      <c r="T88309" s="5"/>
      <c r="U88309" s="5"/>
      <c r="V88309" s="5"/>
      <c r="W88309" s="5"/>
      <c r="X88309" s="5"/>
      <c r="Y88309" s="5"/>
      <c r="Z88309" s="5"/>
    </row>
    <row r="88310" spans="20:26" x14ac:dyDescent="0.2">
      <c r="T88310" s="5"/>
      <c r="U88310" s="5"/>
      <c r="V88310" s="5"/>
      <c r="W88310" s="5"/>
      <c r="X88310" s="5"/>
      <c r="Y88310" s="5"/>
      <c r="Z88310" s="5"/>
    </row>
    <row r="88311" spans="20:26" x14ac:dyDescent="0.2">
      <c r="T88311" s="5"/>
      <c r="U88311" s="5"/>
      <c r="V88311" s="5"/>
      <c r="W88311" s="5"/>
      <c r="X88311" s="5"/>
      <c r="Y88311" s="5"/>
      <c r="Z88311" s="5"/>
    </row>
    <row r="88312" spans="20:26" x14ac:dyDescent="0.2">
      <c r="T88312" s="5"/>
      <c r="U88312" s="5"/>
      <c r="V88312" s="5"/>
      <c r="W88312" s="5"/>
      <c r="X88312" s="5"/>
      <c r="Y88312" s="5"/>
      <c r="Z88312" s="5"/>
    </row>
    <row r="88313" spans="20:26" x14ac:dyDescent="0.2">
      <c r="T88313" s="5"/>
      <c r="U88313" s="5"/>
      <c r="V88313" s="5"/>
      <c r="W88313" s="5"/>
      <c r="X88313" s="5"/>
      <c r="Y88313" s="5"/>
      <c r="Z88313" s="5"/>
    </row>
    <row r="88314" spans="20:26" x14ac:dyDescent="0.2">
      <c r="T88314" s="5"/>
      <c r="U88314" s="5"/>
      <c r="V88314" s="5"/>
      <c r="W88314" s="5"/>
      <c r="X88314" s="5"/>
      <c r="Y88314" s="5"/>
      <c r="Z88314" s="5"/>
    </row>
    <row r="88315" spans="20:26" x14ac:dyDescent="0.2">
      <c r="T88315" s="5"/>
      <c r="U88315" s="5"/>
      <c r="V88315" s="5"/>
      <c r="W88315" s="5"/>
      <c r="X88315" s="5"/>
      <c r="Y88315" s="5"/>
      <c r="Z88315" s="5"/>
    </row>
    <row r="88316" spans="20:26" x14ac:dyDescent="0.2">
      <c r="T88316" s="5"/>
      <c r="U88316" s="5"/>
      <c r="V88316" s="5"/>
      <c r="W88316" s="5"/>
      <c r="X88316" s="5"/>
      <c r="Y88316" s="5"/>
      <c r="Z88316" s="5"/>
    </row>
    <row r="88317" spans="20:26" x14ac:dyDescent="0.2">
      <c r="T88317" s="5"/>
      <c r="U88317" s="5"/>
      <c r="V88317" s="5"/>
      <c r="W88317" s="5"/>
      <c r="X88317" s="5"/>
      <c r="Y88317" s="5"/>
      <c r="Z88317" s="5"/>
    </row>
    <row r="88318" spans="20:26" x14ac:dyDescent="0.2">
      <c r="T88318" s="5"/>
      <c r="U88318" s="5"/>
      <c r="V88318" s="5"/>
      <c r="W88318" s="5"/>
      <c r="X88318" s="5"/>
      <c r="Y88318" s="5"/>
      <c r="Z88318" s="5"/>
    </row>
    <row r="88319" spans="20:26" x14ac:dyDescent="0.2">
      <c r="T88319" s="5"/>
      <c r="U88319" s="5"/>
      <c r="V88319" s="5"/>
      <c r="W88319" s="5"/>
      <c r="X88319" s="5"/>
      <c r="Y88319" s="5"/>
      <c r="Z88319" s="5"/>
    </row>
    <row r="88320" spans="20:26" x14ac:dyDescent="0.2">
      <c r="T88320" s="5"/>
      <c r="U88320" s="5"/>
      <c r="V88320" s="5"/>
      <c r="W88320" s="5"/>
      <c r="X88320" s="5"/>
      <c r="Y88320" s="5"/>
      <c r="Z88320" s="5"/>
    </row>
    <row r="88321" spans="20:26" x14ac:dyDescent="0.2">
      <c r="T88321" s="5"/>
      <c r="U88321" s="5"/>
      <c r="V88321" s="5"/>
      <c r="W88321" s="5"/>
      <c r="X88321" s="5"/>
      <c r="Y88321" s="5"/>
      <c r="Z88321" s="5"/>
    </row>
    <row r="88322" spans="20:26" x14ac:dyDescent="0.2">
      <c r="T88322" s="5"/>
      <c r="U88322" s="5"/>
      <c r="V88322" s="5"/>
      <c r="W88322" s="5"/>
      <c r="X88322" s="5"/>
      <c r="Y88322" s="5"/>
      <c r="Z88322" s="5"/>
    </row>
    <row r="88323" spans="20:26" x14ac:dyDescent="0.2">
      <c r="T88323" s="5"/>
      <c r="U88323" s="5"/>
      <c r="V88323" s="5"/>
      <c r="W88323" s="5"/>
      <c r="X88323" s="5"/>
      <c r="Y88323" s="5"/>
      <c r="Z88323" s="5"/>
    </row>
    <row r="88324" spans="20:26" x14ac:dyDescent="0.2">
      <c r="T88324" s="5"/>
      <c r="U88324" s="5"/>
      <c r="V88324" s="5"/>
      <c r="W88324" s="5"/>
      <c r="X88324" s="5"/>
      <c r="Y88324" s="5"/>
      <c r="Z88324" s="5"/>
    </row>
    <row r="88325" spans="20:26" x14ac:dyDescent="0.2">
      <c r="T88325" s="5"/>
      <c r="U88325" s="5"/>
      <c r="V88325" s="5"/>
      <c r="W88325" s="5"/>
      <c r="X88325" s="5"/>
      <c r="Y88325" s="5"/>
      <c r="Z88325" s="5"/>
    </row>
    <row r="88326" spans="20:26" x14ac:dyDescent="0.2">
      <c r="T88326" s="5"/>
      <c r="U88326" s="5"/>
      <c r="V88326" s="5"/>
      <c r="W88326" s="5"/>
      <c r="X88326" s="5"/>
      <c r="Y88326" s="5"/>
      <c r="Z88326" s="5"/>
    </row>
    <row r="88327" spans="20:26" x14ac:dyDescent="0.2">
      <c r="T88327" s="5"/>
      <c r="U88327" s="5"/>
      <c r="V88327" s="5"/>
      <c r="W88327" s="5"/>
      <c r="X88327" s="5"/>
      <c r="Y88327" s="5"/>
      <c r="Z88327" s="5"/>
    </row>
    <row r="88328" spans="20:26" x14ac:dyDescent="0.2">
      <c r="T88328" s="5"/>
      <c r="U88328" s="5"/>
      <c r="V88328" s="5"/>
      <c r="W88328" s="5"/>
      <c r="X88328" s="5"/>
      <c r="Y88328" s="5"/>
      <c r="Z88328" s="5"/>
    </row>
    <row r="88329" spans="20:26" x14ac:dyDescent="0.2">
      <c r="T88329" s="5"/>
      <c r="U88329" s="5"/>
      <c r="V88329" s="5"/>
      <c r="W88329" s="5"/>
      <c r="X88329" s="5"/>
      <c r="Y88329" s="5"/>
      <c r="Z88329" s="5"/>
    </row>
    <row r="88330" spans="20:26" x14ac:dyDescent="0.2">
      <c r="T88330" s="5"/>
      <c r="U88330" s="5"/>
      <c r="V88330" s="5"/>
      <c r="W88330" s="5"/>
      <c r="X88330" s="5"/>
      <c r="Y88330" s="5"/>
      <c r="Z88330" s="5"/>
    </row>
    <row r="88331" spans="20:26" x14ac:dyDescent="0.2">
      <c r="T88331" s="5"/>
      <c r="U88331" s="5"/>
      <c r="V88331" s="5"/>
      <c r="W88331" s="5"/>
      <c r="X88331" s="5"/>
      <c r="Y88331" s="5"/>
      <c r="Z88331" s="5"/>
    </row>
    <row r="88332" spans="20:26" x14ac:dyDescent="0.2">
      <c r="T88332" s="5"/>
      <c r="U88332" s="5"/>
      <c r="V88332" s="5"/>
      <c r="W88332" s="5"/>
      <c r="X88332" s="5"/>
      <c r="Y88332" s="5"/>
      <c r="Z88332" s="5"/>
    </row>
    <row r="88333" spans="20:26" x14ac:dyDescent="0.2">
      <c r="T88333" s="5"/>
      <c r="U88333" s="5"/>
      <c r="V88333" s="5"/>
      <c r="W88333" s="5"/>
      <c r="X88333" s="5"/>
      <c r="Y88333" s="5"/>
      <c r="Z88333" s="5"/>
    </row>
    <row r="88334" spans="20:26" x14ac:dyDescent="0.2">
      <c r="T88334" s="5"/>
      <c r="U88334" s="5"/>
      <c r="V88334" s="5"/>
      <c r="W88334" s="5"/>
      <c r="X88334" s="5"/>
      <c r="Y88334" s="5"/>
      <c r="Z88334" s="5"/>
    </row>
    <row r="88335" spans="20:26" x14ac:dyDescent="0.2">
      <c r="T88335" s="5"/>
      <c r="U88335" s="5"/>
      <c r="V88335" s="5"/>
      <c r="W88335" s="5"/>
      <c r="X88335" s="5"/>
      <c r="Y88335" s="5"/>
      <c r="Z88335" s="5"/>
    </row>
    <row r="88336" spans="20:26" x14ac:dyDescent="0.2">
      <c r="T88336" s="5"/>
      <c r="U88336" s="5"/>
      <c r="V88336" s="5"/>
      <c r="W88336" s="5"/>
      <c r="X88336" s="5"/>
      <c r="Y88336" s="5"/>
      <c r="Z88336" s="5"/>
    </row>
    <row r="88337" spans="20:26" x14ac:dyDescent="0.2">
      <c r="T88337" s="5"/>
      <c r="U88337" s="5"/>
      <c r="V88337" s="5"/>
      <c r="W88337" s="5"/>
      <c r="X88337" s="5"/>
      <c r="Y88337" s="5"/>
      <c r="Z88337" s="5"/>
    </row>
    <row r="88338" spans="20:26" x14ac:dyDescent="0.2">
      <c r="T88338" s="5"/>
      <c r="U88338" s="5"/>
      <c r="V88338" s="5"/>
      <c r="W88338" s="5"/>
      <c r="X88338" s="5"/>
      <c r="Y88338" s="5"/>
      <c r="Z88338" s="5"/>
    </row>
    <row r="88339" spans="20:26" x14ac:dyDescent="0.2">
      <c r="T88339" s="5"/>
      <c r="U88339" s="5"/>
      <c r="V88339" s="5"/>
      <c r="W88339" s="5"/>
      <c r="X88339" s="5"/>
      <c r="Y88339" s="5"/>
      <c r="Z88339" s="5"/>
    </row>
    <row r="88340" spans="20:26" x14ac:dyDescent="0.2">
      <c r="T88340" s="5"/>
      <c r="U88340" s="5"/>
      <c r="V88340" s="5"/>
      <c r="W88340" s="5"/>
      <c r="X88340" s="5"/>
      <c r="Y88340" s="5"/>
      <c r="Z88340" s="5"/>
    </row>
    <row r="88341" spans="20:26" x14ac:dyDescent="0.2">
      <c r="T88341" s="5"/>
      <c r="U88341" s="5"/>
      <c r="V88341" s="5"/>
      <c r="W88341" s="5"/>
      <c r="X88341" s="5"/>
      <c r="Y88341" s="5"/>
      <c r="Z88341" s="5"/>
    </row>
    <row r="88342" spans="20:26" x14ac:dyDescent="0.2">
      <c r="T88342" s="5"/>
      <c r="U88342" s="5"/>
      <c r="V88342" s="5"/>
      <c r="W88342" s="5"/>
      <c r="X88342" s="5"/>
      <c r="Y88342" s="5"/>
      <c r="Z88342" s="5"/>
    </row>
    <row r="88343" spans="20:26" x14ac:dyDescent="0.2">
      <c r="T88343" s="5"/>
      <c r="U88343" s="5"/>
      <c r="V88343" s="5"/>
      <c r="W88343" s="5"/>
      <c r="X88343" s="5"/>
      <c r="Y88343" s="5"/>
      <c r="Z88343" s="5"/>
    </row>
    <row r="88344" spans="20:26" x14ac:dyDescent="0.2">
      <c r="T88344" s="5"/>
      <c r="U88344" s="5"/>
      <c r="V88344" s="5"/>
      <c r="W88344" s="5"/>
      <c r="X88344" s="5"/>
      <c r="Y88344" s="5"/>
      <c r="Z88344" s="5"/>
    </row>
    <row r="88345" spans="20:26" x14ac:dyDescent="0.2">
      <c r="T88345" s="5"/>
      <c r="U88345" s="5"/>
      <c r="V88345" s="5"/>
      <c r="W88345" s="5"/>
      <c r="X88345" s="5"/>
      <c r="Y88345" s="5"/>
      <c r="Z88345" s="5"/>
    </row>
    <row r="88346" spans="20:26" x14ac:dyDescent="0.2">
      <c r="T88346" s="5"/>
      <c r="U88346" s="5"/>
      <c r="V88346" s="5"/>
      <c r="W88346" s="5"/>
      <c r="X88346" s="5"/>
      <c r="Y88346" s="5"/>
      <c r="Z88346" s="5"/>
    </row>
    <row r="88347" spans="20:26" x14ac:dyDescent="0.2">
      <c r="T88347" s="5"/>
      <c r="U88347" s="5"/>
      <c r="V88347" s="5"/>
      <c r="W88347" s="5"/>
      <c r="X88347" s="5"/>
      <c r="Y88347" s="5"/>
      <c r="Z88347" s="5"/>
    </row>
    <row r="88348" spans="20:26" x14ac:dyDescent="0.2">
      <c r="T88348" s="5"/>
      <c r="U88348" s="5"/>
      <c r="V88348" s="5"/>
      <c r="W88348" s="5"/>
      <c r="X88348" s="5"/>
      <c r="Y88348" s="5"/>
      <c r="Z88348" s="5"/>
    </row>
    <row r="88349" spans="20:26" x14ac:dyDescent="0.2">
      <c r="T88349" s="5"/>
      <c r="U88349" s="5"/>
      <c r="V88349" s="5"/>
      <c r="W88349" s="5"/>
      <c r="X88349" s="5"/>
      <c r="Y88349" s="5"/>
      <c r="Z88349" s="5"/>
    </row>
    <row r="88350" spans="20:26" x14ac:dyDescent="0.2">
      <c r="T88350" s="5"/>
      <c r="U88350" s="5"/>
      <c r="V88350" s="5"/>
      <c r="W88350" s="5"/>
      <c r="X88350" s="5"/>
      <c r="Y88350" s="5"/>
      <c r="Z88350" s="5"/>
    </row>
    <row r="88351" spans="20:26" x14ac:dyDescent="0.2">
      <c r="T88351" s="5"/>
      <c r="U88351" s="5"/>
      <c r="V88351" s="5"/>
      <c r="W88351" s="5"/>
      <c r="X88351" s="5"/>
      <c r="Y88351" s="5"/>
      <c r="Z88351" s="5"/>
    </row>
    <row r="88352" spans="20:26" x14ac:dyDescent="0.2">
      <c r="T88352" s="5"/>
      <c r="U88352" s="5"/>
      <c r="V88352" s="5"/>
      <c r="W88352" s="5"/>
      <c r="X88352" s="5"/>
      <c r="Y88352" s="5"/>
      <c r="Z88352" s="5"/>
    </row>
    <row r="88353" spans="20:26" x14ac:dyDescent="0.2">
      <c r="T88353" s="5"/>
      <c r="U88353" s="5"/>
      <c r="V88353" s="5"/>
      <c r="W88353" s="5"/>
      <c r="X88353" s="5"/>
      <c r="Y88353" s="5"/>
      <c r="Z88353" s="5"/>
    </row>
    <row r="88354" spans="20:26" x14ac:dyDescent="0.2">
      <c r="T88354" s="5"/>
      <c r="U88354" s="5"/>
      <c r="V88354" s="5"/>
      <c r="W88354" s="5"/>
      <c r="X88354" s="5"/>
      <c r="Y88354" s="5"/>
      <c r="Z88354" s="5"/>
    </row>
    <row r="88355" spans="20:26" x14ac:dyDescent="0.2">
      <c r="T88355" s="5"/>
      <c r="U88355" s="5"/>
      <c r="V88355" s="5"/>
      <c r="W88355" s="5"/>
      <c r="X88355" s="5"/>
      <c r="Y88355" s="5"/>
      <c r="Z88355" s="5"/>
    </row>
    <row r="88356" spans="20:26" x14ac:dyDescent="0.2">
      <c r="T88356" s="5"/>
      <c r="U88356" s="5"/>
      <c r="V88356" s="5"/>
      <c r="W88356" s="5"/>
      <c r="X88356" s="5"/>
      <c r="Y88356" s="5"/>
      <c r="Z88356" s="5"/>
    </row>
    <row r="88357" spans="20:26" x14ac:dyDescent="0.2">
      <c r="T88357" s="5"/>
      <c r="U88357" s="5"/>
      <c r="V88357" s="5"/>
      <c r="W88357" s="5"/>
      <c r="X88357" s="5"/>
      <c r="Y88357" s="5"/>
      <c r="Z88357" s="5"/>
    </row>
    <row r="88358" spans="20:26" x14ac:dyDescent="0.2">
      <c r="T88358" s="5"/>
      <c r="U88358" s="5"/>
      <c r="V88358" s="5"/>
      <c r="W88358" s="5"/>
      <c r="X88358" s="5"/>
      <c r="Y88358" s="5"/>
      <c r="Z88358" s="5"/>
    </row>
    <row r="88359" spans="20:26" x14ac:dyDescent="0.2">
      <c r="T88359" s="5"/>
      <c r="U88359" s="5"/>
      <c r="V88359" s="5"/>
      <c r="W88359" s="5"/>
      <c r="X88359" s="5"/>
      <c r="Y88359" s="5"/>
      <c r="Z88359" s="5"/>
    </row>
    <row r="88360" spans="20:26" x14ac:dyDescent="0.2">
      <c r="T88360" s="5"/>
      <c r="U88360" s="5"/>
      <c r="V88360" s="5"/>
      <c r="W88360" s="5"/>
      <c r="X88360" s="5"/>
      <c r="Y88360" s="5"/>
      <c r="Z88360" s="5"/>
    </row>
    <row r="88361" spans="20:26" x14ac:dyDescent="0.2">
      <c r="T88361" s="5"/>
      <c r="U88361" s="5"/>
      <c r="V88361" s="5"/>
      <c r="W88361" s="5"/>
      <c r="X88361" s="5"/>
      <c r="Y88361" s="5"/>
      <c r="Z88361" s="5"/>
    </row>
    <row r="88362" spans="20:26" x14ac:dyDescent="0.2">
      <c r="T88362" s="5"/>
      <c r="U88362" s="5"/>
      <c r="V88362" s="5"/>
      <c r="W88362" s="5"/>
      <c r="X88362" s="5"/>
      <c r="Y88362" s="5"/>
      <c r="Z88362" s="5"/>
    </row>
    <row r="88363" spans="20:26" x14ac:dyDescent="0.2">
      <c r="T88363" s="5"/>
      <c r="U88363" s="5"/>
      <c r="V88363" s="5"/>
      <c r="W88363" s="5"/>
      <c r="X88363" s="5"/>
      <c r="Y88363" s="5"/>
      <c r="Z88363" s="5"/>
    </row>
    <row r="88364" spans="20:26" x14ac:dyDescent="0.2">
      <c r="T88364" s="5"/>
      <c r="U88364" s="5"/>
      <c r="V88364" s="5"/>
      <c r="W88364" s="5"/>
      <c r="X88364" s="5"/>
      <c r="Y88364" s="5"/>
      <c r="Z88364" s="5"/>
    </row>
    <row r="88365" spans="20:26" x14ac:dyDescent="0.2">
      <c r="T88365" s="5"/>
      <c r="U88365" s="5"/>
      <c r="V88365" s="5"/>
      <c r="W88365" s="5"/>
      <c r="X88365" s="5"/>
      <c r="Y88365" s="5"/>
      <c r="Z88365" s="5"/>
    </row>
    <row r="88366" spans="20:26" x14ac:dyDescent="0.2">
      <c r="T88366" s="5"/>
      <c r="U88366" s="5"/>
      <c r="V88366" s="5"/>
      <c r="W88366" s="5"/>
      <c r="X88366" s="5"/>
      <c r="Y88366" s="5"/>
      <c r="Z88366" s="5"/>
    </row>
    <row r="88367" spans="20:26" x14ac:dyDescent="0.2">
      <c r="T88367" s="5"/>
      <c r="U88367" s="5"/>
      <c r="V88367" s="5"/>
      <c r="W88367" s="5"/>
      <c r="X88367" s="5"/>
      <c r="Y88367" s="5"/>
      <c r="Z88367" s="5"/>
    </row>
    <row r="88368" spans="20:26" x14ac:dyDescent="0.2">
      <c r="T88368" s="5"/>
      <c r="U88368" s="5"/>
      <c r="V88368" s="5"/>
      <c r="W88368" s="5"/>
      <c r="X88368" s="5"/>
      <c r="Y88368" s="5"/>
      <c r="Z88368" s="5"/>
    </row>
    <row r="88369" spans="20:26" x14ac:dyDescent="0.2">
      <c r="T88369" s="5"/>
      <c r="U88369" s="5"/>
      <c r="V88369" s="5"/>
      <c r="W88369" s="5"/>
      <c r="X88369" s="5"/>
      <c r="Y88369" s="5"/>
      <c r="Z88369" s="5"/>
    </row>
    <row r="88370" spans="20:26" x14ac:dyDescent="0.2">
      <c r="T88370" s="5"/>
      <c r="U88370" s="5"/>
      <c r="V88370" s="5"/>
      <c r="W88370" s="5"/>
      <c r="X88370" s="5"/>
      <c r="Y88370" s="5"/>
      <c r="Z88370" s="5"/>
    </row>
    <row r="88371" spans="20:26" x14ac:dyDescent="0.2">
      <c r="T88371" s="5"/>
      <c r="U88371" s="5"/>
      <c r="V88371" s="5"/>
      <c r="W88371" s="5"/>
      <c r="X88371" s="5"/>
      <c r="Y88371" s="5"/>
      <c r="Z88371" s="5"/>
    </row>
    <row r="88372" spans="20:26" x14ac:dyDescent="0.2">
      <c r="T88372" s="5"/>
      <c r="U88372" s="5"/>
      <c r="V88372" s="5"/>
      <c r="W88372" s="5"/>
      <c r="X88372" s="5"/>
      <c r="Y88372" s="5"/>
      <c r="Z88372" s="5"/>
    </row>
    <row r="88373" spans="20:26" x14ac:dyDescent="0.2">
      <c r="T88373" s="5"/>
      <c r="U88373" s="5"/>
      <c r="V88373" s="5"/>
      <c r="W88373" s="5"/>
      <c r="X88373" s="5"/>
      <c r="Y88373" s="5"/>
      <c r="Z88373" s="5"/>
    </row>
    <row r="88374" spans="20:26" x14ac:dyDescent="0.2">
      <c r="T88374" s="5"/>
      <c r="U88374" s="5"/>
      <c r="V88374" s="5"/>
      <c r="W88374" s="5"/>
      <c r="X88374" s="5"/>
      <c r="Y88374" s="5"/>
      <c r="Z88374" s="5"/>
    </row>
    <row r="88375" spans="20:26" x14ac:dyDescent="0.2">
      <c r="T88375" s="5"/>
      <c r="U88375" s="5"/>
      <c r="V88375" s="5"/>
      <c r="W88375" s="5"/>
      <c r="X88375" s="5"/>
      <c r="Y88375" s="5"/>
      <c r="Z88375" s="5"/>
    </row>
    <row r="88376" spans="20:26" x14ac:dyDescent="0.2">
      <c r="T88376" s="5"/>
      <c r="U88376" s="5"/>
      <c r="V88376" s="5"/>
      <c r="W88376" s="5"/>
      <c r="X88376" s="5"/>
      <c r="Y88376" s="5"/>
      <c r="Z88376" s="5"/>
    </row>
    <row r="88377" spans="20:26" x14ac:dyDescent="0.2">
      <c r="T88377" s="5"/>
      <c r="U88377" s="5"/>
      <c r="V88377" s="5"/>
      <c r="W88377" s="5"/>
      <c r="X88377" s="5"/>
      <c r="Y88377" s="5"/>
      <c r="Z88377" s="5"/>
    </row>
    <row r="88378" spans="20:26" x14ac:dyDescent="0.2">
      <c r="T88378" s="5"/>
      <c r="U88378" s="5"/>
      <c r="V88378" s="5"/>
      <c r="W88378" s="5"/>
      <c r="X88378" s="5"/>
      <c r="Y88378" s="5"/>
      <c r="Z88378" s="5"/>
    </row>
    <row r="88379" spans="20:26" x14ac:dyDescent="0.2">
      <c r="T88379" s="5"/>
      <c r="U88379" s="5"/>
      <c r="V88379" s="5"/>
      <c r="W88379" s="5"/>
      <c r="X88379" s="5"/>
      <c r="Y88379" s="5"/>
      <c r="Z88379" s="5"/>
    </row>
    <row r="88380" spans="20:26" x14ac:dyDescent="0.2">
      <c r="T88380" s="5"/>
      <c r="U88380" s="5"/>
      <c r="V88380" s="5"/>
      <c r="W88380" s="5"/>
      <c r="X88380" s="5"/>
      <c r="Y88380" s="5"/>
      <c r="Z88380" s="5"/>
    </row>
    <row r="88381" spans="20:26" x14ac:dyDescent="0.2">
      <c r="T88381" s="5"/>
      <c r="U88381" s="5"/>
      <c r="V88381" s="5"/>
      <c r="W88381" s="5"/>
      <c r="X88381" s="5"/>
      <c r="Y88381" s="5"/>
      <c r="Z88381" s="5"/>
    </row>
    <row r="88382" spans="20:26" x14ac:dyDescent="0.2">
      <c r="T88382" s="5"/>
      <c r="U88382" s="5"/>
      <c r="V88382" s="5"/>
      <c r="W88382" s="5"/>
      <c r="X88382" s="5"/>
      <c r="Y88382" s="5"/>
      <c r="Z88382" s="5"/>
    </row>
    <row r="88383" spans="20:26" x14ac:dyDescent="0.2">
      <c r="T88383" s="5"/>
      <c r="U88383" s="5"/>
      <c r="V88383" s="5"/>
      <c r="W88383" s="5"/>
      <c r="X88383" s="5"/>
      <c r="Y88383" s="5"/>
      <c r="Z88383" s="5"/>
    </row>
    <row r="88384" spans="20:26" x14ac:dyDescent="0.2">
      <c r="T88384" s="5"/>
      <c r="U88384" s="5"/>
      <c r="V88384" s="5"/>
      <c r="W88384" s="5"/>
      <c r="X88384" s="5"/>
      <c r="Y88384" s="5"/>
      <c r="Z88384" s="5"/>
    </row>
    <row r="88385" spans="20:26" x14ac:dyDescent="0.2">
      <c r="T88385" s="5"/>
      <c r="U88385" s="5"/>
      <c r="V88385" s="5"/>
      <c r="W88385" s="5"/>
      <c r="X88385" s="5"/>
      <c r="Y88385" s="5"/>
      <c r="Z88385" s="5"/>
    </row>
    <row r="88386" spans="20:26" x14ac:dyDescent="0.2">
      <c r="T88386" s="5"/>
      <c r="U88386" s="5"/>
      <c r="V88386" s="5"/>
      <c r="W88386" s="5"/>
      <c r="X88386" s="5"/>
      <c r="Y88386" s="5"/>
      <c r="Z88386" s="5"/>
    </row>
    <row r="88387" spans="20:26" x14ac:dyDescent="0.2">
      <c r="T88387" s="5"/>
      <c r="U88387" s="5"/>
      <c r="V88387" s="5"/>
      <c r="W88387" s="5"/>
      <c r="X88387" s="5"/>
      <c r="Y88387" s="5"/>
      <c r="Z88387" s="5"/>
    </row>
    <row r="88388" spans="20:26" x14ac:dyDescent="0.2">
      <c r="T88388" s="5"/>
      <c r="U88388" s="5"/>
      <c r="V88388" s="5"/>
      <c r="W88388" s="5"/>
      <c r="X88388" s="5"/>
      <c r="Y88388" s="5"/>
      <c r="Z88388" s="5"/>
    </row>
    <row r="88389" spans="20:26" x14ac:dyDescent="0.2">
      <c r="T88389" s="5"/>
      <c r="U88389" s="5"/>
      <c r="V88389" s="5"/>
      <c r="W88389" s="5"/>
      <c r="X88389" s="5"/>
      <c r="Y88389" s="5"/>
      <c r="Z88389" s="5"/>
    </row>
    <row r="88390" spans="20:26" x14ac:dyDescent="0.2">
      <c r="T88390" s="5"/>
      <c r="U88390" s="5"/>
      <c r="V88390" s="5"/>
      <c r="W88390" s="5"/>
      <c r="X88390" s="5"/>
      <c r="Y88390" s="5"/>
      <c r="Z88390" s="5"/>
    </row>
    <row r="88391" spans="20:26" x14ac:dyDescent="0.2">
      <c r="T88391" s="5"/>
      <c r="U88391" s="5"/>
      <c r="V88391" s="5"/>
      <c r="W88391" s="5"/>
      <c r="X88391" s="5"/>
      <c r="Y88391" s="5"/>
      <c r="Z88391" s="5"/>
    </row>
    <row r="88392" spans="20:26" x14ac:dyDescent="0.2">
      <c r="T88392" s="5"/>
      <c r="U88392" s="5"/>
      <c r="V88392" s="5"/>
      <c r="W88392" s="5"/>
      <c r="X88392" s="5"/>
      <c r="Y88392" s="5"/>
      <c r="Z88392" s="5"/>
    </row>
    <row r="88393" spans="20:26" x14ac:dyDescent="0.2">
      <c r="T88393" s="5"/>
      <c r="U88393" s="5"/>
      <c r="V88393" s="5"/>
      <c r="W88393" s="5"/>
      <c r="X88393" s="5"/>
      <c r="Y88393" s="5"/>
      <c r="Z88393" s="5"/>
    </row>
    <row r="88394" spans="20:26" x14ac:dyDescent="0.2">
      <c r="T88394" s="5"/>
      <c r="U88394" s="5"/>
      <c r="V88394" s="5"/>
      <c r="W88394" s="5"/>
      <c r="X88394" s="5"/>
      <c r="Y88394" s="5"/>
      <c r="Z88394" s="5"/>
    </row>
    <row r="88395" spans="20:26" x14ac:dyDescent="0.2">
      <c r="T88395" s="5"/>
      <c r="U88395" s="5"/>
      <c r="V88395" s="5"/>
      <c r="W88395" s="5"/>
      <c r="X88395" s="5"/>
      <c r="Y88395" s="5"/>
      <c r="Z88395" s="5"/>
    </row>
    <row r="88396" spans="20:26" x14ac:dyDescent="0.2">
      <c r="T88396" s="5"/>
      <c r="U88396" s="5"/>
      <c r="V88396" s="5"/>
      <c r="W88396" s="5"/>
      <c r="X88396" s="5"/>
      <c r="Y88396" s="5"/>
      <c r="Z88396" s="5"/>
    </row>
    <row r="88397" spans="20:26" x14ac:dyDescent="0.2">
      <c r="T88397" s="5"/>
      <c r="U88397" s="5"/>
      <c r="V88397" s="5"/>
      <c r="W88397" s="5"/>
      <c r="X88397" s="5"/>
      <c r="Y88397" s="5"/>
      <c r="Z88397" s="5"/>
    </row>
    <row r="88398" spans="20:26" x14ac:dyDescent="0.2">
      <c r="T88398" s="5"/>
      <c r="U88398" s="5"/>
      <c r="V88398" s="5"/>
      <c r="W88398" s="5"/>
      <c r="X88398" s="5"/>
      <c r="Y88398" s="5"/>
      <c r="Z88398" s="5"/>
    </row>
    <row r="88399" spans="20:26" x14ac:dyDescent="0.2">
      <c r="T88399" s="5"/>
      <c r="U88399" s="5"/>
      <c r="V88399" s="5"/>
      <c r="W88399" s="5"/>
      <c r="X88399" s="5"/>
      <c r="Y88399" s="5"/>
      <c r="Z88399" s="5"/>
    </row>
    <row r="88400" spans="20:26" x14ac:dyDescent="0.2">
      <c r="T88400" s="5"/>
      <c r="U88400" s="5"/>
      <c r="V88400" s="5"/>
      <c r="W88400" s="5"/>
      <c r="X88400" s="5"/>
      <c r="Y88400" s="5"/>
      <c r="Z88400" s="5"/>
    </row>
    <row r="88401" spans="20:26" x14ac:dyDescent="0.2">
      <c r="T88401" s="5"/>
      <c r="U88401" s="5"/>
      <c r="V88401" s="5"/>
      <c r="W88401" s="5"/>
      <c r="X88401" s="5"/>
      <c r="Y88401" s="5"/>
      <c r="Z88401" s="5"/>
    </row>
    <row r="88402" spans="20:26" x14ac:dyDescent="0.2">
      <c r="T88402" s="5"/>
      <c r="U88402" s="5"/>
      <c r="V88402" s="5"/>
      <c r="W88402" s="5"/>
      <c r="X88402" s="5"/>
      <c r="Y88402" s="5"/>
      <c r="Z88402" s="5"/>
    </row>
    <row r="88403" spans="20:26" x14ac:dyDescent="0.2">
      <c r="T88403" s="5"/>
      <c r="U88403" s="5"/>
      <c r="V88403" s="5"/>
      <c r="W88403" s="5"/>
      <c r="X88403" s="5"/>
      <c r="Y88403" s="5"/>
      <c r="Z88403" s="5"/>
    </row>
    <row r="88404" spans="20:26" x14ac:dyDescent="0.2">
      <c r="T88404" s="5"/>
      <c r="U88404" s="5"/>
      <c r="V88404" s="5"/>
      <c r="W88404" s="5"/>
      <c r="X88404" s="5"/>
      <c r="Y88404" s="5"/>
      <c r="Z88404" s="5"/>
    </row>
    <row r="88405" spans="20:26" x14ac:dyDescent="0.2">
      <c r="T88405" s="5"/>
      <c r="U88405" s="5"/>
      <c r="V88405" s="5"/>
      <c r="W88405" s="5"/>
      <c r="X88405" s="5"/>
      <c r="Y88405" s="5"/>
      <c r="Z88405" s="5"/>
    </row>
    <row r="88406" spans="20:26" x14ac:dyDescent="0.2">
      <c r="T88406" s="5"/>
      <c r="U88406" s="5"/>
      <c r="V88406" s="5"/>
      <c r="W88406" s="5"/>
      <c r="X88406" s="5"/>
      <c r="Y88406" s="5"/>
      <c r="Z88406" s="5"/>
    </row>
    <row r="88407" spans="20:26" x14ac:dyDescent="0.2">
      <c r="T88407" s="5"/>
      <c r="U88407" s="5"/>
      <c r="V88407" s="5"/>
      <c r="W88407" s="5"/>
      <c r="X88407" s="5"/>
      <c r="Y88407" s="5"/>
      <c r="Z88407" s="5"/>
    </row>
    <row r="88408" spans="20:26" x14ac:dyDescent="0.2">
      <c r="T88408" s="5"/>
      <c r="U88408" s="5"/>
      <c r="V88408" s="5"/>
      <c r="W88408" s="5"/>
      <c r="X88408" s="5"/>
      <c r="Y88408" s="5"/>
      <c r="Z88408" s="5"/>
    </row>
    <row r="88409" spans="20:26" x14ac:dyDescent="0.2">
      <c r="T88409" s="5"/>
      <c r="U88409" s="5"/>
      <c r="V88409" s="5"/>
      <c r="W88409" s="5"/>
      <c r="X88409" s="5"/>
      <c r="Y88409" s="5"/>
      <c r="Z88409" s="5"/>
    </row>
    <row r="88410" spans="20:26" x14ac:dyDescent="0.2">
      <c r="T88410" s="5"/>
      <c r="U88410" s="5"/>
      <c r="V88410" s="5"/>
      <c r="W88410" s="5"/>
      <c r="X88410" s="5"/>
      <c r="Y88410" s="5"/>
      <c r="Z88410" s="5"/>
    </row>
    <row r="88411" spans="20:26" x14ac:dyDescent="0.2">
      <c r="T88411" s="5"/>
      <c r="U88411" s="5"/>
      <c r="V88411" s="5"/>
      <c r="W88411" s="5"/>
      <c r="X88411" s="5"/>
      <c r="Y88411" s="5"/>
      <c r="Z88411" s="5"/>
    </row>
    <row r="88412" spans="20:26" x14ac:dyDescent="0.2">
      <c r="T88412" s="5"/>
      <c r="U88412" s="5"/>
      <c r="V88412" s="5"/>
      <c r="W88412" s="5"/>
      <c r="X88412" s="5"/>
      <c r="Y88412" s="5"/>
      <c r="Z88412" s="5"/>
    </row>
    <row r="88413" spans="20:26" x14ac:dyDescent="0.2">
      <c r="T88413" s="5"/>
      <c r="U88413" s="5"/>
      <c r="V88413" s="5"/>
      <c r="W88413" s="5"/>
      <c r="X88413" s="5"/>
      <c r="Y88413" s="5"/>
      <c r="Z88413" s="5"/>
    </row>
    <row r="88414" spans="20:26" x14ac:dyDescent="0.2">
      <c r="T88414" s="5"/>
      <c r="U88414" s="5"/>
      <c r="V88414" s="5"/>
      <c r="W88414" s="5"/>
      <c r="X88414" s="5"/>
      <c r="Y88414" s="5"/>
      <c r="Z88414" s="5"/>
    </row>
    <row r="88415" spans="20:26" x14ac:dyDescent="0.2">
      <c r="T88415" s="5"/>
      <c r="U88415" s="5"/>
      <c r="V88415" s="5"/>
      <c r="W88415" s="5"/>
      <c r="X88415" s="5"/>
      <c r="Y88415" s="5"/>
      <c r="Z88415" s="5"/>
    </row>
    <row r="88416" spans="20:26" x14ac:dyDescent="0.2">
      <c r="T88416" s="5"/>
      <c r="U88416" s="5"/>
      <c r="V88416" s="5"/>
      <c r="W88416" s="5"/>
      <c r="X88416" s="5"/>
      <c r="Y88416" s="5"/>
      <c r="Z88416" s="5"/>
    </row>
    <row r="88417" spans="20:26" x14ac:dyDescent="0.2">
      <c r="T88417" s="5"/>
      <c r="U88417" s="5"/>
      <c r="V88417" s="5"/>
      <c r="W88417" s="5"/>
      <c r="X88417" s="5"/>
      <c r="Y88417" s="5"/>
      <c r="Z88417" s="5"/>
    </row>
    <row r="88418" spans="20:26" x14ac:dyDescent="0.2">
      <c r="T88418" s="5"/>
      <c r="U88418" s="5"/>
      <c r="V88418" s="5"/>
      <c r="W88418" s="5"/>
      <c r="X88418" s="5"/>
      <c r="Y88418" s="5"/>
      <c r="Z88418" s="5"/>
    </row>
    <row r="88419" spans="20:26" x14ac:dyDescent="0.2">
      <c r="T88419" s="5"/>
      <c r="U88419" s="5"/>
      <c r="V88419" s="5"/>
      <c r="W88419" s="5"/>
      <c r="X88419" s="5"/>
      <c r="Y88419" s="5"/>
      <c r="Z88419" s="5"/>
    </row>
    <row r="88420" spans="20:26" x14ac:dyDescent="0.2">
      <c r="T88420" s="5"/>
      <c r="U88420" s="5"/>
      <c r="V88420" s="5"/>
      <c r="W88420" s="5"/>
      <c r="X88420" s="5"/>
      <c r="Y88420" s="5"/>
      <c r="Z88420" s="5"/>
    </row>
    <row r="88421" spans="20:26" x14ac:dyDescent="0.2">
      <c r="T88421" s="5"/>
      <c r="U88421" s="5"/>
      <c r="V88421" s="5"/>
      <c r="W88421" s="5"/>
      <c r="X88421" s="5"/>
      <c r="Y88421" s="5"/>
      <c r="Z88421" s="5"/>
    </row>
    <row r="88422" spans="20:26" x14ac:dyDescent="0.2">
      <c r="T88422" s="5"/>
      <c r="U88422" s="5"/>
      <c r="V88422" s="5"/>
      <c r="W88422" s="5"/>
      <c r="X88422" s="5"/>
      <c r="Y88422" s="5"/>
      <c r="Z88422" s="5"/>
    </row>
    <row r="88423" spans="20:26" x14ac:dyDescent="0.2">
      <c r="T88423" s="5"/>
      <c r="U88423" s="5"/>
      <c r="V88423" s="5"/>
      <c r="W88423" s="5"/>
      <c r="X88423" s="5"/>
      <c r="Y88423" s="5"/>
      <c r="Z88423" s="5"/>
    </row>
    <row r="88424" spans="20:26" x14ac:dyDescent="0.2">
      <c r="T88424" s="5"/>
      <c r="U88424" s="5"/>
      <c r="V88424" s="5"/>
      <c r="W88424" s="5"/>
      <c r="X88424" s="5"/>
      <c r="Y88424" s="5"/>
      <c r="Z88424" s="5"/>
    </row>
    <row r="88425" spans="20:26" x14ac:dyDescent="0.2">
      <c r="T88425" s="5"/>
      <c r="U88425" s="5"/>
      <c r="V88425" s="5"/>
      <c r="W88425" s="5"/>
      <c r="X88425" s="5"/>
      <c r="Y88425" s="5"/>
      <c r="Z88425" s="5"/>
    </row>
    <row r="88426" spans="20:26" x14ac:dyDescent="0.2">
      <c r="T88426" s="5"/>
      <c r="U88426" s="5"/>
      <c r="V88426" s="5"/>
      <c r="W88426" s="5"/>
      <c r="X88426" s="5"/>
      <c r="Y88426" s="5"/>
      <c r="Z88426" s="5"/>
    </row>
    <row r="88427" spans="20:26" x14ac:dyDescent="0.2">
      <c r="T88427" s="5"/>
      <c r="U88427" s="5"/>
      <c r="V88427" s="5"/>
      <c r="W88427" s="5"/>
      <c r="X88427" s="5"/>
      <c r="Y88427" s="5"/>
      <c r="Z88427" s="5"/>
    </row>
    <row r="88428" spans="20:26" x14ac:dyDescent="0.2">
      <c r="T88428" s="5"/>
      <c r="U88428" s="5"/>
      <c r="V88428" s="5"/>
      <c r="W88428" s="5"/>
      <c r="X88428" s="5"/>
      <c r="Y88428" s="5"/>
      <c r="Z88428" s="5"/>
    </row>
    <row r="88429" spans="20:26" x14ac:dyDescent="0.2">
      <c r="T88429" s="5"/>
      <c r="U88429" s="5"/>
      <c r="V88429" s="5"/>
      <c r="W88429" s="5"/>
      <c r="X88429" s="5"/>
      <c r="Y88429" s="5"/>
      <c r="Z88429" s="5"/>
    </row>
    <row r="88430" spans="20:26" x14ac:dyDescent="0.2">
      <c r="T88430" s="5"/>
      <c r="U88430" s="5"/>
      <c r="V88430" s="5"/>
      <c r="W88430" s="5"/>
      <c r="X88430" s="5"/>
      <c r="Y88430" s="5"/>
      <c r="Z88430" s="5"/>
    </row>
    <row r="88431" spans="20:26" x14ac:dyDescent="0.2">
      <c r="T88431" s="5"/>
      <c r="U88431" s="5"/>
      <c r="V88431" s="5"/>
      <c r="W88431" s="5"/>
      <c r="X88431" s="5"/>
      <c r="Y88431" s="5"/>
      <c r="Z88431" s="5"/>
    </row>
    <row r="88432" spans="20:26" x14ac:dyDescent="0.2">
      <c r="T88432" s="5"/>
      <c r="U88432" s="5"/>
      <c r="V88432" s="5"/>
      <c r="W88432" s="5"/>
      <c r="X88432" s="5"/>
      <c r="Y88432" s="5"/>
      <c r="Z88432" s="5"/>
    </row>
    <row r="88433" spans="20:26" x14ac:dyDescent="0.2">
      <c r="T88433" s="5"/>
      <c r="U88433" s="5"/>
      <c r="V88433" s="5"/>
      <c r="W88433" s="5"/>
      <c r="X88433" s="5"/>
      <c r="Y88433" s="5"/>
      <c r="Z88433" s="5"/>
    </row>
    <row r="88434" spans="20:26" x14ac:dyDescent="0.2">
      <c r="T88434" s="5"/>
      <c r="U88434" s="5"/>
      <c r="V88434" s="5"/>
      <c r="W88434" s="5"/>
      <c r="X88434" s="5"/>
      <c r="Y88434" s="5"/>
      <c r="Z88434" s="5"/>
    </row>
    <row r="88435" spans="20:26" x14ac:dyDescent="0.2">
      <c r="T88435" s="5"/>
      <c r="U88435" s="5"/>
      <c r="V88435" s="5"/>
      <c r="W88435" s="5"/>
      <c r="X88435" s="5"/>
      <c r="Y88435" s="5"/>
      <c r="Z88435" s="5"/>
    </row>
    <row r="88436" spans="20:26" x14ac:dyDescent="0.2">
      <c r="T88436" s="5"/>
      <c r="U88436" s="5"/>
      <c r="V88436" s="5"/>
      <c r="W88436" s="5"/>
      <c r="X88436" s="5"/>
      <c r="Y88436" s="5"/>
      <c r="Z88436" s="5"/>
    </row>
    <row r="88437" spans="20:26" x14ac:dyDescent="0.2">
      <c r="T88437" s="5"/>
      <c r="U88437" s="5"/>
      <c r="V88437" s="5"/>
      <c r="W88437" s="5"/>
      <c r="X88437" s="5"/>
      <c r="Y88437" s="5"/>
      <c r="Z88437" s="5"/>
    </row>
    <row r="88438" spans="20:26" x14ac:dyDescent="0.2">
      <c r="T88438" s="5"/>
      <c r="U88438" s="5"/>
      <c r="V88438" s="5"/>
      <c r="W88438" s="5"/>
      <c r="X88438" s="5"/>
      <c r="Y88438" s="5"/>
      <c r="Z88438" s="5"/>
    </row>
    <row r="88439" spans="20:26" x14ac:dyDescent="0.2">
      <c r="T88439" s="5"/>
      <c r="U88439" s="5"/>
      <c r="V88439" s="5"/>
      <c r="W88439" s="5"/>
      <c r="X88439" s="5"/>
      <c r="Y88439" s="5"/>
      <c r="Z88439" s="5"/>
    </row>
    <row r="88440" spans="20:26" x14ac:dyDescent="0.2">
      <c r="T88440" s="5"/>
      <c r="U88440" s="5"/>
      <c r="V88440" s="5"/>
      <c r="W88440" s="5"/>
      <c r="X88440" s="5"/>
      <c r="Y88440" s="5"/>
      <c r="Z88440" s="5"/>
    </row>
    <row r="88441" spans="20:26" x14ac:dyDescent="0.2">
      <c r="T88441" s="5"/>
      <c r="U88441" s="5"/>
      <c r="V88441" s="5"/>
      <c r="W88441" s="5"/>
      <c r="X88441" s="5"/>
      <c r="Y88441" s="5"/>
      <c r="Z88441" s="5"/>
    </row>
    <row r="88442" spans="20:26" x14ac:dyDescent="0.2">
      <c r="T88442" s="5"/>
      <c r="U88442" s="5"/>
      <c r="V88442" s="5"/>
      <c r="W88442" s="5"/>
      <c r="X88442" s="5"/>
      <c r="Y88442" s="5"/>
      <c r="Z88442" s="5"/>
    </row>
    <row r="88443" spans="20:26" x14ac:dyDescent="0.2">
      <c r="T88443" s="5"/>
      <c r="U88443" s="5"/>
      <c r="V88443" s="5"/>
      <c r="W88443" s="5"/>
      <c r="X88443" s="5"/>
      <c r="Y88443" s="5"/>
      <c r="Z88443" s="5"/>
    </row>
    <row r="88444" spans="20:26" x14ac:dyDescent="0.2">
      <c r="T88444" s="5"/>
      <c r="U88444" s="5"/>
      <c r="V88444" s="5"/>
      <c r="W88444" s="5"/>
      <c r="X88444" s="5"/>
      <c r="Y88444" s="5"/>
      <c r="Z88444" s="5"/>
    </row>
    <row r="88445" spans="20:26" x14ac:dyDescent="0.2">
      <c r="T88445" s="5"/>
      <c r="U88445" s="5"/>
      <c r="V88445" s="5"/>
      <c r="W88445" s="5"/>
      <c r="X88445" s="5"/>
      <c r="Y88445" s="5"/>
      <c r="Z88445" s="5"/>
    </row>
    <row r="88446" spans="20:26" x14ac:dyDescent="0.2">
      <c r="T88446" s="5"/>
      <c r="U88446" s="5"/>
      <c r="V88446" s="5"/>
      <c r="W88446" s="5"/>
      <c r="X88446" s="5"/>
      <c r="Y88446" s="5"/>
      <c r="Z88446" s="5"/>
    </row>
    <row r="88447" spans="20:26" x14ac:dyDescent="0.2">
      <c r="T88447" s="5"/>
      <c r="U88447" s="5"/>
      <c r="V88447" s="5"/>
      <c r="W88447" s="5"/>
      <c r="X88447" s="5"/>
      <c r="Y88447" s="5"/>
      <c r="Z88447" s="5"/>
    </row>
    <row r="88448" spans="20:26" x14ac:dyDescent="0.2">
      <c r="T88448" s="5"/>
      <c r="U88448" s="5"/>
      <c r="V88448" s="5"/>
      <c r="W88448" s="5"/>
      <c r="X88448" s="5"/>
      <c r="Y88448" s="5"/>
      <c r="Z88448" s="5"/>
    </row>
    <row r="88449" spans="20:26" x14ac:dyDescent="0.2">
      <c r="T88449" s="5"/>
      <c r="U88449" s="5"/>
      <c r="V88449" s="5"/>
      <c r="W88449" s="5"/>
      <c r="X88449" s="5"/>
      <c r="Y88449" s="5"/>
      <c r="Z88449" s="5"/>
    </row>
    <row r="88450" spans="20:26" x14ac:dyDescent="0.2">
      <c r="T88450" s="5"/>
      <c r="U88450" s="5"/>
      <c r="V88450" s="5"/>
      <c r="W88450" s="5"/>
      <c r="X88450" s="5"/>
      <c r="Y88450" s="5"/>
      <c r="Z88450" s="5"/>
    </row>
    <row r="88451" spans="20:26" x14ac:dyDescent="0.2">
      <c r="T88451" s="5"/>
      <c r="U88451" s="5"/>
      <c r="V88451" s="5"/>
      <c r="W88451" s="5"/>
      <c r="X88451" s="5"/>
      <c r="Y88451" s="5"/>
      <c r="Z88451" s="5"/>
    </row>
    <row r="88452" spans="20:26" x14ac:dyDescent="0.2">
      <c r="T88452" s="5"/>
      <c r="U88452" s="5"/>
      <c r="V88452" s="5"/>
      <c r="W88452" s="5"/>
      <c r="X88452" s="5"/>
      <c r="Y88452" s="5"/>
      <c r="Z88452" s="5"/>
    </row>
    <row r="88453" spans="20:26" x14ac:dyDescent="0.2">
      <c r="T88453" s="5"/>
      <c r="U88453" s="5"/>
      <c r="V88453" s="5"/>
      <c r="W88453" s="5"/>
      <c r="X88453" s="5"/>
      <c r="Y88453" s="5"/>
      <c r="Z88453" s="5"/>
    </row>
    <row r="88454" spans="20:26" x14ac:dyDescent="0.2">
      <c r="T88454" s="5"/>
      <c r="U88454" s="5"/>
      <c r="V88454" s="5"/>
      <c r="W88454" s="5"/>
      <c r="X88454" s="5"/>
      <c r="Y88454" s="5"/>
      <c r="Z88454" s="5"/>
    </row>
    <row r="88455" spans="20:26" x14ac:dyDescent="0.2">
      <c r="T88455" s="5"/>
      <c r="U88455" s="5"/>
      <c r="V88455" s="5"/>
      <c r="W88455" s="5"/>
      <c r="X88455" s="5"/>
      <c r="Y88455" s="5"/>
      <c r="Z88455" s="5"/>
    </row>
    <row r="88456" spans="20:26" x14ac:dyDescent="0.2">
      <c r="T88456" s="5"/>
      <c r="U88456" s="5"/>
      <c r="V88456" s="5"/>
      <c r="W88456" s="5"/>
      <c r="X88456" s="5"/>
      <c r="Y88456" s="5"/>
      <c r="Z88456" s="5"/>
    </row>
    <row r="88457" spans="20:26" x14ac:dyDescent="0.2">
      <c r="T88457" s="5"/>
      <c r="U88457" s="5"/>
      <c r="V88457" s="5"/>
      <c r="W88457" s="5"/>
      <c r="X88457" s="5"/>
      <c r="Y88457" s="5"/>
      <c r="Z88457" s="5"/>
    </row>
    <row r="88458" spans="20:26" x14ac:dyDescent="0.2">
      <c r="T88458" s="5"/>
      <c r="U88458" s="5"/>
      <c r="V88458" s="5"/>
      <c r="W88458" s="5"/>
      <c r="X88458" s="5"/>
      <c r="Y88458" s="5"/>
      <c r="Z88458" s="5"/>
    </row>
    <row r="88459" spans="20:26" x14ac:dyDescent="0.2">
      <c r="T88459" s="5"/>
      <c r="U88459" s="5"/>
      <c r="V88459" s="5"/>
      <c r="W88459" s="5"/>
      <c r="X88459" s="5"/>
      <c r="Y88459" s="5"/>
      <c r="Z88459" s="5"/>
    </row>
    <row r="88460" spans="20:26" x14ac:dyDescent="0.2">
      <c r="T88460" s="5"/>
      <c r="U88460" s="5"/>
      <c r="V88460" s="5"/>
      <c r="W88460" s="5"/>
      <c r="X88460" s="5"/>
      <c r="Y88460" s="5"/>
      <c r="Z88460" s="5"/>
    </row>
    <row r="88461" spans="20:26" x14ac:dyDescent="0.2">
      <c r="T88461" s="5"/>
      <c r="U88461" s="5"/>
      <c r="V88461" s="5"/>
      <c r="W88461" s="5"/>
      <c r="X88461" s="5"/>
      <c r="Y88461" s="5"/>
      <c r="Z88461" s="5"/>
    </row>
    <row r="88462" spans="20:26" x14ac:dyDescent="0.2">
      <c r="T88462" s="5"/>
      <c r="U88462" s="5"/>
      <c r="V88462" s="5"/>
      <c r="W88462" s="5"/>
      <c r="X88462" s="5"/>
      <c r="Y88462" s="5"/>
      <c r="Z88462" s="5"/>
    </row>
    <row r="88463" spans="20:26" x14ac:dyDescent="0.2">
      <c r="T88463" s="5"/>
      <c r="U88463" s="5"/>
      <c r="V88463" s="5"/>
      <c r="W88463" s="5"/>
      <c r="X88463" s="5"/>
      <c r="Y88463" s="5"/>
      <c r="Z88463" s="5"/>
    </row>
    <row r="88464" spans="20:26" x14ac:dyDescent="0.2">
      <c r="T88464" s="5"/>
      <c r="U88464" s="5"/>
      <c r="V88464" s="5"/>
      <c r="W88464" s="5"/>
      <c r="X88464" s="5"/>
      <c r="Y88464" s="5"/>
      <c r="Z88464" s="5"/>
    </row>
    <row r="88465" spans="20:26" x14ac:dyDescent="0.2">
      <c r="T88465" s="5"/>
      <c r="U88465" s="5"/>
      <c r="V88465" s="5"/>
      <c r="W88465" s="5"/>
      <c r="X88465" s="5"/>
      <c r="Y88465" s="5"/>
      <c r="Z88465" s="5"/>
    </row>
    <row r="88466" spans="20:26" x14ac:dyDescent="0.2">
      <c r="T88466" s="5"/>
      <c r="U88466" s="5"/>
      <c r="V88466" s="5"/>
      <c r="W88466" s="5"/>
      <c r="X88466" s="5"/>
      <c r="Y88466" s="5"/>
      <c r="Z88466" s="5"/>
    </row>
    <row r="88467" spans="20:26" x14ac:dyDescent="0.2">
      <c r="T88467" s="5"/>
      <c r="U88467" s="5"/>
      <c r="V88467" s="5"/>
      <c r="W88467" s="5"/>
      <c r="X88467" s="5"/>
      <c r="Y88467" s="5"/>
      <c r="Z88467" s="5"/>
    </row>
    <row r="88468" spans="20:26" x14ac:dyDescent="0.2">
      <c r="T88468" s="5"/>
      <c r="U88468" s="5"/>
      <c r="V88468" s="5"/>
      <c r="W88468" s="5"/>
      <c r="X88468" s="5"/>
      <c r="Y88468" s="5"/>
      <c r="Z88468" s="5"/>
    </row>
    <row r="88469" spans="20:26" x14ac:dyDescent="0.2">
      <c r="T88469" s="5"/>
      <c r="U88469" s="5"/>
      <c r="V88469" s="5"/>
      <c r="W88469" s="5"/>
      <c r="X88469" s="5"/>
      <c r="Y88469" s="5"/>
      <c r="Z88469" s="5"/>
    </row>
    <row r="88470" spans="20:26" x14ac:dyDescent="0.2">
      <c r="T88470" s="5"/>
      <c r="U88470" s="5"/>
      <c r="V88470" s="5"/>
      <c r="W88470" s="5"/>
      <c r="X88470" s="5"/>
      <c r="Y88470" s="5"/>
      <c r="Z88470" s="5"/>
    </row>
    <row r="88471" spans="20:26" x14ac:dyDescent="0.2">
      <c r="T88471" s="5"/>
      <c r="U88471" s="5"/>
      <c r="V88471" s="5"/>
      <c r="W88471" s="5"/>
      <c r="X88471" s="5"/>
      <c r="Y88471" s="5"/>
      <c r="Z88471" s="5"/>
    </row>
    <row r="88472" spans="20:26" x14ac:dyDescent="0.2">
      <c r="T88472" s="5"/>
      <c r="U88472" s="5"/>
      <c r="V88472" s="5"/>
      <c r="W88472" s="5"/>
      <c r="X88472" s="5"/>
      <c r="Y88472" s="5"/>
      <c r="Z88472" s="5"/>
    </row>
    <row r="88473" spans="20:26" x14ac:dyDescent="0.2">
      <c r="T88473" s="5"/>
      <c r="U88473" s="5"/>
      <c r="V88473" s="5"/>
      <c r="W88473" s="5"/>
      <c r="X88473" s="5"/>
      <c r="Y88473" s="5"/>
      <c r="Z88473" s="5"/>
    </row>
    <row r="88474" spans="20:26" x14ac:dyDescent="0.2">
      <c r="T88474" s="5"/>
      <c r="U88474" s="5"/>
      <c r="V88474" s="5"/>
      <c r="W88474" s="5"/>
      <c r="X88474" s="5"/>
      <c r="Y88474" s="5"/>
      <c r="Z88474" s="5"/>
    </row>
    <row r="88475" spans="20:26" x14ac:dyDescent="0.2">
      <c r="T88475" s="5"/>
      <c r="U88475" s="5"/>
      <c r="V88475" s="5"/>
      <c r="W88475" s="5"/>
      <c r="X88475" s="5"/>
      <c r="Y88475" s="5"/>
      <c r="Z88475" s="5"/>
    </row>
    <row r="88476" spans="20:26" x14ac:dyDescent="0.2">
      <c r="T88476" s="5"/>
      <c r="U88476" s="5"/>
      <c r="V88476" s="5"/>
      <c r="W88476" s="5"/>
      <c r="X88476" s="5"/>
      <c r="Y88476" s="5"/>
      <c r="Z88476" s="5"/>
    </row>
    <row r="88477" spans="20:26" x14ac:dyDescent="0.2">
      <c r="T88477" s="5"/>
      <c r="U88477" s="5"/>
      <c r="V88477" s="5"/>
      <c r="W88477" s="5"/>
      <c r="X88477" s="5"/>
      <c r="Y88477" s="5"/>
      <c r="Z88477" s="5"/>
    </row>
    <row r="88478" spans="20:26" x14ac:dyDescent="0.2">
      <c r="T88478" s="5"/>
      <c r="U88478" s="5"/>
      <c r="V88478" s="5"/>
      <c r="W88478" s="5"/>
      <c r="X88478" s="5"/>
      <c r="Y88478" s="5"/>
      <c r="Z88478" s="5"/>
    </row>
    <row r="88479" spans="20:26" x14ac:dyDescent="0.2">
      <c r="T88479" s="5"/>
      <c r="U88479" s="5"/>
      <c r="V88479" s="5"/>
      <c r="W88479" s="5"/>
      <c r="X88479" s="5"/>
      <c r="Y88479" s="5"/>
      <c r="Z88479" s="5"/>
    </row>
    <row r="88480" spans="20:26" x14ac:dyDescent="0.2">
      <c r="T88480" s="5"/>
      <c r="U88480" s="5"/>
      <c r="V88480" s="5"/>
      <c r="W88480" s="5"/>
      <c r="X88480" s="5"/>
      <c r="Y88480" s="5"/>
      <c r="Z88480" s="5"/>
    </row>
    <row r="88481" spans="20:26" x14ac:dyDescent="0.2">
      <c r="T88481" s="5"/>
      <c r="U88481" s="5"/>
      <c r="V88481" s="5"/>
      <c r="W88481" s="5"/>
      <c r="X88481" s="5"/>
      <c r="Y88481" s="5"/>
      <c r="Z88481" s="5"/>
    </row>
    <row r="88482" spans="20:26" x14ac:dyDescent="0.2">
      <c r="T88482" s="5"/>
      <c r="U88482" s="5"/>
      <c r="V88482" s="5"/>
      <c r="W88482" s="5"/>
      <c r="X88482" s="5"/>
      <c r="Y88482" s="5"/>
      <c r="Z88482" s="5"/>
    </row>
    <row r="88483" spans="20:26" x14ac:dyDescent="0.2">
      <c r="T88483" s="5"/>
      <c r="U88483" s="5"/>
      <c r="V88483" s="5"/>
      <c r="W88483" s="5"/>
      <c r="X88483" s="5"/>
      <c r="Y88483" s="5"/>
      <c r="Z88483" s="5"/>
    </row>
    <row r="88484" spans="20:26" x14ac:dyDescent="0.2">
      <c r="T88484" s="5"/>
      <c r="U88484" s="5"/>
      <c r="V88484" s="5"/>
      <c r="W88484" s="5"/>
      <c r="X88484" s="5"/>
      <c r="Y88484" s="5"/>
      <c r="Z88484" s="5"/>
    </row>
    <row r="88485" spans="20:26" x14ac:dyDescent="0.2">
      <c r="T88485" s="5"/>
      <c r="U88485" s="5"/>
      <c r="V88485" s="5"/>
      <c r="W88485" s="5"/>
      <c r="X88485" s="5"/>
      <c r="Y88485" s="5"/>
      <c r="Z88485" s="5"/>
    </row>
    <row r="88486" spans="20:26" x14ac:dyDescent="0.2">
      <c r="T88486" s="5"/>
      <c r="U88486" s="5"/>
      <c r="V88486" s="5"/>
      <c r="W88486" s="5"/>
      <c r="X88486" s="5"/>
      <c r="Y88486" s="5"/>
      <c r="Z88486" s="5"/>
    </row>
    <row r="88487" spans="20:26" x14ac:dyDescent="0.2">
      <c r="T88487" s="5"/>
      <c r="U88487" s="5"/>
      <c r="V88487" s="5"/>
      <c r="W88487" s="5"/>
      <c r="X88487" s="5"/>
      <c r="Y88487" s="5"/>
      <c r="Z88487" s="5"/>
    </row>
    <row r="88488" spans="20:26" x14ac:dyDescent="0.2">
      <c r="T88488" s="5"/>
      <c r="U88488" s="5"/>
      <c r="V88488" s="5"/>
      <c r="W88488" s="5"/>
      <c r="X88488" s="5"/>
      <c r="Y88488" s="5"/>
      <c r="Z88488" s="5"/>
    </row>
    <row r="88489" spans="20:26" x14ac:dyDescent="0.2">
      <c r="T88489" s="5"/>
      <c r="U88489" s="5"/>
      <c r="V88489" s="5"/>
      <c r="W88489" s="5"/>
      <c r="X88489" s="5"/>
      <c r="Y88489" s="5"/>
      <c r="Z88489" s="5"/>
    </row>
    <row r="88490" spans="20:26" x14ac:dyDescent="0.2">
      <c r="T88490" s="5"/>
      <c r="U88490" s="5"/>
      <c r="V88490" s="5"/>
      <c r="W88490" s="5"/>
      <c r="X88490" s="5"/>
      <c r="Y88490" s="5"/>
      <c r="Z88490" s="5"/>
    </row>
    <row r="88491" spans="20:26" x14ac:dyDescent="0.2">
      <c r="T88491" s="5"/>
      <c r="U88491" s="5"/>
      <c r="V88491" s="5"/>
      <c r="W88491" s="5"/>
      <c r="X88491" s="5"/>
      <c r="Y88491" s="5"/>
      <c r="Z88491" s="5"/>
    </row>
    <row r="88492" spans="20:26" x14ac:dyDescent="0.2">
      <c r="T88492" s="5"/>
      <c r="U88492" s="5"/>
      <c r="V88492" s="5"/>
      <c r="W88492" s="5"/>
      <c r="X88492" s="5"/>
      <c r="Y88492" s="5"/>
      <c r="Z88492" s="5"/>
    </row>
    <row r="88493" spans="20:26" x14ac:dyDescent="0.2">
      <c r="T88493" s="5"/>
      <c r="U88493" s="5"/>
      <c r="V88493" s="5"/>
      <c r="W88493" s="5"/>
      <c r="X88493" s="5"/>
      <c r="Y88493" s="5"/>
      <c r="Z88493" s="5"/>
    </row>
    <row r="88494" spans="20:26" x14ac:dyDescent="0.2">
      <c r="T88494" s="5"/>
      <c r="U88494" s="5"/>
      <c r="V88494" s="5"/>
      <c r="W88494" s="5"/>
      <c r="X88494" s="5"/>
      <c r="Y88494" s="5"/>
      <c r="Z88494" s="5"/>
    </row>
    <row r="88495" spans="20:26" x14ac:dyDescent="0.2">
      <c r="T88495" s="5"/>
      <c r="U88495" s="5"/>
      <c r="V88495" s="5"/>
      <c r="W88495" s="5"/>
      <c r="X88495" s="5"/>
      <c r="Y88495" s="5"/>
      <c r="Z88495" s="5"/>
    </row>
    <row r="88496" spans="20:26" x14ac:dyDescent="0.2">
      <c r="T88496" s="5"/>
      <c r="U88496" s="5"/>
      <c r="V88496" s="5"/>
      <c r="W88496" s="5"/>
      <c r="X88496" s="5"/>
      <c r="Y88496" s="5"/>
      <c r="Z88496" s="5"/>
    </row>
    <row r="88497" spans="20:26" x14ac:dyDescent="0.2">
      <c r="T88497" s="5"/>
      <c r="U88497" s="5"/>
      <c r="V88497" s="5"/>
      <c r="W88497" s="5"/>
      <c r="X88497" s="5"/>
      <c r="Y88497" s="5"/>
      <c r="Z88497" s="5"/>
    </row>
    <row r="88498" spans="20:26" x14ac:dyDescent="0.2">
      <c r="T88498" s="5"/>
      <c r="U88498" s="5"/>
      <c r="V88498" s="5"/>
      <c r="W88498" s="5"/>
      <c r="X88498" s="5"/>
      <c r="Y88498" s="5"/>
      <c r="Z88498" s="5"/>
    </row>
    <row r="88499" spans="20:26" x14ac:dyDescent="0.2">
      <c r="T88499" s="5"/>
      <c r="U88499" s="5"/>
      <c r="V88499" s="5"/>
      <c r="W88499" s="5"/>
      <c r="X88499" s="5"/>
      <c r="Y88499" s="5"/>
      <c r="Z88499" s="5"/>
    </row>
    <row r="88500" spans="20:26" x14ac:dyDescent="0.2">
      <c r="T88500" s="5"/>
      <c r="U88500" s="5"/>
      <c r="V88500" s="5"/>
      <c r="W88500" s="5"/>
      <c r="X88500" s="5"/>
      <c r="Y88500" s="5"/>
      <c r="Z88500" s="5"/>
    </row>
    <row r="88501" spans="20:26" x14ac:dyDescent="0.2">
      <c r="T88501" s="5"/>
      <c r="U88501" s="5"/>
      <c r="V88501" s="5"/>
      <c r="W88501" s="5"/>
      <c r="X88501" s="5"/>
      <c r="Y88501" s="5"/>
      <c r="Z88501" s="5"/>
    </row>
    <row r="88502" spans="20:26" x14ac:dyDescent="0.2">
      <c r="T88502" s="5"/>
      <c r="U88502" s="5"/>
      <c r="V88502" s="5"/>
      <c r="W88502" s="5"/>
      <c r="X88502" s="5"/>
      <c r="Y88502" s="5"/>
      <c r="Z88502" s="5"/>
    </row>
    <row r="88503" spans="20:26" x14ac:dyDescent="0.2">
      <c r="T88503" s="5"/>
      <c r="U88503" s="5"/>
      <c r="V88503" s="5"/>
      <c r="W88503" s="5"/>
      <c r="X88503" s="5"/>
      <c r="Y88503" s="5"/>
      <c r="Z88503" s="5"/>
    </row>
    <row r="88504" spans="20:26" x14ac:dyDescent="0.2">
      <c r="T88504" s="5"/>
      <c r="U88504" s="5"/>
      <c r="V88504" s="5"/>
      <c r="W88504" s="5"/>
      <c r="X88504" s="5"/>
      <c r="Y88504" s="5"/>
      <c r="Z88504" s="5"/>
    </row>
    <row r="88505" spans="20:26" x14ac:dyDescent="0.2">
      <c r="T88505" s="5"/>
      <c r="U88505" s="5"/>
      <c r="V88505" s="5"/>
      <c r="W88505" s="5"/>
      <c r="X88505" s="5"/>
      <c r="Y88505" s="5"/>
      <c r="Z88505" s="5"/>
    </row>
    <row r="88506" spans="20:26" x14ac:dyDescent="0.2">
      <c r="T88506" s="5"/>
      <c r="U88506" s="5"/>
      <c r="V88506" s="5"/>
      <c r="W88506" s="5"/>
      <c r="X88506" s="5"/>
      <c r="Y88506" s="5"/>
      <c r="Z88506" s="5"/>
    </row>
    <row r="88507" spans="20:26" x14ac:dyDescent="0.2">
      <c r="T88507" s="5"/>
      <c r="U88507" s="5"/>
      <c r="V88507" s="5"/>
      <c r="W88507" s="5"/>
      <c r="X88507" s="5"/>
      <c r="Y88507" s="5"/>
      <c r="Z88507" s="5"/>
    </row>
    <row r="88508" spans="20:26" x14ac:dyDescent="0.2">
      <c r="T88508" s="5"/>
      <c r="U88508" s="5"/>
      <c r="V88508" s="5"/>
      <c r="W88508" s="5"/>
      <c r="X88508" s="5"/>
      <c r="Y88508" s="5"/>
      <c r="Z88508" s="5"/>
    </row>
    <row r="88509" spans="20:26" x14ac:dyDescent="0.2">
      <c r="T88509" s="5"/>
      <c r="U88509" s="5"/>
      <c r="V88509" s="5"/>
      <c r="W88509" s="5"/>
      <c r="X88509" s="5"/>
      <c r="Y88509" s="5"/>
      <c r="Z88509" s="5"/>
    </row>
    <row r="88510" spans="20:26" x14ac:dyDescent="0.2">
      <c r="T88510" s="5"/>
      <c r="U88510" s="5"/>
      <c r="V88510" s="5"/>
      <c r="W88510" s="5"/>
      <c r="X88510" s="5"/>
      <c r="Y88510" s="5"/>
      <c r="Z88510" s="5"/>
    </row>
    <row r="88511" spans="20:26" x14ac:dyDescent="0.2">
      <c r="T88511" s="5"/>
      <c r="U88511" s="5"/>
      <c r="V88511" s="5"/>
      <c r="W88511" s="5"/>
      <c r="X88511" s="5"/>
      <c r="Y88511" s="5"/>
      <c r="Z88511" s="5"/>
    </row>
    <row r="88512" spans="20:26" x14ac:dyDescent="0.2">
      <c r="T88512" s="5"/>
      <c r="U88512" s="5"/>
      <c r="V88512" s="5"/>
      <c r="W88512" s="5"/>
      <c r="X88512" s="5"/>
      <c r="Y88512" s="5"/>
      <c r="Z88512" s="5"/>
    </row>
    <row r="88513" spans="20:26" x14ac:dyDescent="0.2">
      <c r="T88513" s="5"/>
      <c r="U88513" s="5"/>
      <c r="V88513" s="5"/>
      <c r="W88513" s="5"/>
      <c r="X88513" s="5"/>
      <c r="Y88513" s="5"/>
      <c r="Z88513" s="5"/>
    </row>
    <row r="88514" spans="20:26" x14ac:dyDescent="0.2">
      <c r="T88514" s="5"/>
      <c r="U88514" s="5"/>
      <c r="V88514" s="5"/>
      <c r="W88514" s="5"/>
      <c r="X88514" s="5"/>
      <c r="Y88514" s="5"/>
      <c r="Z88514" s="5"/>
    </row>
    <row r="88515" spans="20:26" x14ac:dyDescent="0.2">
      <c r="T88515" s="5"/>
      <c r="U88515" s="5"/>
      <c r="V88515" s="5"/>
      <c r="W88515" s="5"/>
      <c r="X88515" s="5"/>
      <c r="Y88515" s="5"/>
      <c r="Z88515" s="5"/>
    </row>
    <row r="88516" spans="20:26" x14ac:dyDescent="0.2">
      <c r="T88516" s="5"/>
      <c r="U88516" s="5"/>
      <c r="V88516" s="5"/>
      <c r="W88516" s="5"/>
      <c r="X88516" s="5"/>
      <c r="Y88516" s="5"/>
      <c r="Z88516" s="5"/>
    </row>
    <row r="88517" spans="20:26" x14ac:dyDescent="0.2">
      <c r="T88517" s="5"/>
      <c r="U88517" s="5"/>
      <c r="V88517" s="5"/>
      <c r="W88517" s="5"/>
      <c r="X88517" s="5"/>
      <c r="Y88517" s="5"/>
      <c r="Z88517" s="5"/>
    </row>
    <row r="88518" spans="20:26" x14ac:dyDescent="0.2">
      <c r="T88518" s="5"/>
      <c r="U88518" s="5"/>
      <c r="V88518" s="5"/>
      <c r="W88518" s="5"/>
      <c r="X88518" s="5"/>
      <c r="Y88518" s="5"/>
      <c r="Z88518" s="5"/>
    </row>
    <row r="88519" spans="20:26" x14ac:dyDescent="0.2">
      <c r="T88519" s="5"/>
      <c r="U88519" s="5"/>
      <c r="V88519" s="5"/>
      <c r="W88519" s="5"/>
      <c r="X88519" s="5"/>
      <c r="Y88519" s="5"/>
      <c r="Z88519" s="5"/>
    </row>
    <row r="88520" spans="20:26" x14ac:dyDescent="0.2">
      <c r="T88520" s="5"/>
      <c r="U88520" s="5"/>
      <c r="V88520" s="5"/>
      <c r="W88520" s="5"/>
      <c r="X88520" s="5"/>
      <c r="Y88520" s="5"/>
      <c r="Z88520" s="5"/>
    </row>
    <row r="88521" spans="20:26" x14ac:dyDescent="0.2">
      <c r="T88521" s="5"/>
      <c r="U88521" s="5"/>
      <c r="V88521" s="5"/>
      <c r="W88521" s="5"/>
      <c r="X88521" s="5"/>
      <c r="Y88521" s="5"/>
      <c r="Z88521" s="5"/>
    </row>
    <row r="88522" spans="20:26" x14ac:dyDescent="0.2">
      <c r="T88522" s="5"/>
      <c r="U88522" s="5"/>
      <c r="V88522" s="5"/>
      <c r="W88522" s="5"/>
      <c r="X88522" s="5"/>
      <c r="Y88522" s="5"/>
      <c r="Z88522" s="5"/>
    </row>
    <row r="88523" spans="20:26" x14ac:dyDescent="0.2">
      <c r="T88523" s="5"/>
      <c r="U88523" s="5"/>
      <c r="V88523" s="5"/>
      <c r="W88523" s="5"/>
      <c r="X88523" s="5"/>
      <c r="Y88523" s="5"/>
      <c r="Z88523" s="5"/>
    </row>
    <row r="88524" spans="20:26" x14ac:dyDescent="0.2">
      <c r="T88524" s="5"/>
      <c r="U88524" s="5"/>
      <c r="V88524" s="5"/>
      <c r="W88524" s="5"/>
      <c r="X88524" s="5"/>
      <c r="Y88524" s="5"/>
      <c r="Z88524" s="5"/>
    </row>
    <row r="88525" spans="20:26" x14ac:dyDescent="0.2">
      <c r="T88525" s="5"/>
      <c r="U88525" s="5"/>
      <c r="V88525" s="5"/>
      <c r="W88525" s="5"/>
      <c r="X88525" s="5"/>
      <c r="Y88525" s="5"/>
      <c r="Z88525" s="5"/>
    </row>
    <row r="88526" spans="20:26" x14ac:dyDescent="0.2">
      <c r="T88526" s="5"/>
      <c r="U88526" s="5"/>
      <c r="V88526" s="5"/>
      <c r="W88526" s="5"/>
      <c r="X88526" s="5"/>
      <c r="Y88526" s="5"/>
      <c r="Z88526" s="5"/>
    </row>
    <row r="88527" spans="20:26" x14ac:dyDescent="0.2">
      <c r="T88527" s="5"/>
      <c r="U88527" s="5"/>
      <c r="V88527" s="5"/>
      <c r="W88527" s="5"/>
      <c r="X88527" s="5"/>
      <c r="Y88527" s="5"/>
      <c r="Z88527" s="5"/>
    </row>
    <row r="88528" spans="20:26" x14ac:dyDescent="0.2">
      <c r="T88528" s="5"/>
      <c r="U88528" s="5"/>
      <c r="V88528" s="5"/>
      <c r="W88528" s="5"/>
      <c r="X88528" s="5"/>
      <c r="Y88528" s="5"/>
      <c r="Z88528" s="5"/>
    </row>
    <row r="88529" spans="20:26" x14ac:dyDescent="0.2">
      <c r="T88529" s="5"/>
      <c r="U88529" s="5"/>
      <c r="V88529" s="5"/>
      <c r="W88529" s="5"/>
      <c r="X88529" s="5"/>
      <c r="Y88529" s="5"/>
      <c r="Z88529" s="5"/>
    </row>
    <row r="88530" spans="20:26" x14ac:dyDescent="0.2">
      <c r="T88530" s="5"/>
      <c r="U88530" s="5"/>
      <c r="V88530" s="5"/>
      <c r="W88530" s="5"/>
      <c r="X88530" s="5"/>
      <c r="Y88530" s="5"/>
      <c r="Z88530" s="5"/>
    </row>
    <row r="88531" spans="20:26" x14ac:dyDescent="0.2">
      <c r="T88531" s="5"/>
      <c r="U88531" s="5"/>
      <c r="V88531" s="5"/>
      <c r="W88531" s="5"/>
      <c r="X88531" s="5"/>
      <c r="Y88531" s="5"/>
      <c r="Z88531" s="5"/>
    </row>
    <row r="88532" spans="20:26" x14ac:dyDescent="0.2">
      <c r="T88532" s="5"/>
      <c r="U88532" s="5"/>
      <c r="V88532" s="5"/>
      <c r="W88532" s="5"/>
      <c r="X88532" s="5"/>
      <c r="Y88532" s="5"/>
      <c r="Z88532" s="5"/>
    </row>
    <row r="88533" spans="20:26" x14ac:dyDescent="0.2">
      <c r="T88533" s="5"/>
      <c r="U88533" s="5"/>
      <c r="V88533" s="5"/>
      <c r="W88533" s="5"/>
      <c r="X88533" s="5"/>
      <c r="Y88533" s="5"/>
      <c r="Z88533" s="5"/>
    </row>
    <row r="88534" spans="20:26" x14ac:dyDescent="0.2">
      <c r="T88534" s="5"/>
      <c r="U88534" s="5"/>
      <c r="V88534" s="5"/>
      <c r="W88534" s="5"/>
      <c r="X88534" s="5"/>
      <c r="Y88534" s="5"/>
      <c r="Z88534" s="5"/>
    </row>
    <row r="88535" spans="20:26" x14ac:dyDescent="0.2">
      <c r="T88535" s="5"/>
      <c r="U88535" s="5"/>
      <c r="V88535" s="5"/>
      <c r="W88535" s="5"/>
      <c r="X88535" s="5"/>
      <c r="Y88535" s="5"/>
      <c r="Z88535" s="5"/>
    </row>
    <row r="88536" spans="20:26" x14ac:dyDescent="0.2">
      <c r="T88536" s="5"/>
      <c r="U88536" s="5"/>
      <c r="V88536" s="5"/>
      <c r="W88536" s="5"/>
      <c r="X88536" s="5"/>
      <c r="Y88536" s="5"/>
      <c r="Z88536" s="5"/>
    </row>
    <row r="88537" spans="20:26" x14ac:dyDescent="0.2">
      <c r="T88537" s="5"/>
      <c r="U88537" s="5"/>
      <c r="V88537" s="5"/>
      <c r="W88537" s="5"/>
      <c r="X88537" s="5"/>
      <c r="Y88537" s="5"/>
      <c r="Z88537" s="5"/>
    </row>
    <row r="88538" spans="20:26" x14ac:dyDescent="0.2">
      <c r="T88538" s="5"/>
      <c r="U88538" s="5"/>
      <c r="V88538" s="5"/>
      <c r="W88538" s="5"/>
      <c r="X88538" s="5"/>
      <c r="Y88538" s="5"/>
      <c r="Z88538" s="5"/>
    </row>
    <row r="88539" spans="20:26" x14ac:dyDescent="0.2">
      <c r="T88539" s="5"/>
      <c r="U88539" s="5"/>
      <c r="V88539" s="5"/>
      <c r="W88539" s="5"/>
      <c r="X88539" s="5"/>
      <c r="Y88539" s="5"/>
      <c r="Z88539" s="5"/>
    </row>
    <row r="88540" spans="20:26" x14ac:dyDescent="0.2">
      <c r="T88540" s="5"/>
      <c r="U88540" s="5"/>
      <c r="V88540" s="5"/>
      <c r="W88540" s="5"/>
      <c r="X88540" s="5"/>
      <c r="Y88540" s="5"/>
      <c r="Z88540" s="5"/>
    </row>
    <row r="88541" spans="20:26" x14ac:dyDescent="0.2">
      <c r="T88541" s="5"/>
      <c r="U88541" s="5"/>
      <c r="V88541" s="5"/>
      <c r="W88541" s="5"/>
      <c r="X88541" s="5"/>
      <c r="Y88541" s="5"/>
      <c r="Z88541" s="5"/>
    </row>
    <row r="88542" spans="20:26" x14ac:dyDescent="0.2">
      <c r="T88542" s="5"/>
      <c r="U88542" s="5"/>
      <c r="V88542" s="5"/>
      <c r="W88542" s="5"/>
      <c r="X88542" s="5"/>
      <c r="Y88542" s="5"/>
      <c r="Z88542" s="5"/>
    </row>
    <row r="88543" spans="20:26" x14ac:dyDescent="0.2">
      <c r="T88543" s="5"/>
      <c r="U88543" s="5"/>
      <c r="V88543" s="5"/>
      <c r="W88543" s="5"/>
      <c r="X88543" s="5"/>
      <c r="Y88543" s="5"/>
      <c r="Z88543" s="5"/>
    </row>
    <row r="88544" spans="20:26" x14ac:dyDescent="0.2">
      <c r="T88544" s="5"/>
      <c r="U88544" s="5"/>
      <c r="V88544" s="5"/>
      <c r="W88544" s="5"/>
      <c r="X88544" s="5"/>
      <c r="Y88544" s="5"/>
      <c r="Z88544" s="5"/>
    </row>
    <row r="88545" spans="20:26" x14ac:dyDescent="0.2">
      <c r="T88545" s="5"/>
      <c r="U88545" s="5"/>
      <c r="V88545" s="5"/>
      <c r="W88545" s="5"/>
      <c r="X88545" s="5"/>
      <c r="Y88545" s="5"/>
      <c r="Z88545" s="5"/>
    </row>
    <row r="88546" spans="20:26" x14ac:dyDescent="0.2">
      <c r="T88546" s="5"/>
      <c r="U88546" s="5"/>
      <c r="V88546" s="5"/>
      <c r="W88546" s="5"/>
      <c r="X88546" s="5"/>
      <c r="Y88546" s="5"/>
      <c r="Z88546" s="5"/>
    </row>
    <row r="88547" spans="20:26" x14ac:dyDescent="0.2">
      <c r="T88547" s="5"/>
      <c r="U88547" s="5"/>
      <c r="V88547" s="5"/>
      <c r="W88547" s="5"/>
      <c r="X88547" s="5"/>
      <c r="Y88547" s="5"/>
      <c r="Z88547" s="5"/>
    </row>
    <row r="88548" spans="20:26" x14ac:dyDescent="0.2">
      <c r="T88548" s="5"/>
      <c r="U88548" s="5"/>
      <c r="V88548" s="5"/>
      <c r="W88548" s="5"/>
      <c r="X88548" s="5"/>
      <c r="Y88548" s="5"/>
      <c r="Z88548" s="5"/>
    </row>
    <row r="88549" spans="20:26" x14ac:dyDescent="0.2">
      <c r="T88549" s="5"/>
      <c r="U88549" s="5"/>
      <c r="V88549" s="5"/>
      <c r="W88549" s="5"/>
      <c r="X88549" s="5"/>
      <c r="Y88549" s="5"/>
      <c r="Z88549" s="5"/>
    </row>
    <row r="88550" spans="20:26" x14ac:dyDescent="0.2">
      <c r="T88550" s="5"/>
      <c r="U88550" s="5"/>
      <c r="V88550" s="5"/>
      <c r="W88550" s="5"/>
      <c r="X88550" s="5"/>
      <c r="Y88550" s="5"/>
      <c r="Z88550" s="5"/>
    </row>
    <row r="88551" spans="20:26" x14ac:dyDescent="0.2">
      <c r="T88551" s="5"/>
      <c r="U88551" s="5"/>
      <c r="V88551" s="5"/>
      <c r="W88551" s="5"/>
      <c r="X88551" s="5"/>
      <c r="Y88551" s="5"/>
      <c r="Z88551" s="5"/>
    </row>
    <row r="88552" spans="20:26" x14ac:dyDescent="0.2">
      <c r="T88552" s="5"/>
      <c r="U88552" s="5"/>
      <c r="V88552" s="5"/>
      <c r="W88552" s="5"/>
      <c r="X88552" s="5"/>
      <c r="Y88552" s="5"/>
      <c r="Z88552" s="5"/>
    </row>
    <row r="88553" spans="20:26" x14ac:dyDescent="0.2">
      <c r="T88553" s="5"/>
      <c r="U88553" s="5"/>
      <c r="V88553" s="5"/>
      <c r="W88553" s="5"/>
      <c r="X88553" s="5"/>
      <c r="Y88553" s="5"/>
      <c r="Z88553" s="5"/>
    </row>
    <row r="88554" spans="20:26" x14ac:dyDescent="0.2">
      <c r="T88554" s="5"/>
      <c r="U88554" s="5"/>
      <c r="V88554" s="5"/>
      <c r="W88554" s="5"/>
      <c r="X88554" s="5"/>
      <c r="Y88554" s="5"/>
      <c r="Z88554" s="5"/>
    </row>
    <row r="88555" spans="20:26" x14ac:dyDescent="0.2">
      <c r="T88555" s="5"/>
      <c r="U88555" s="5"/>
      <c r="V88555" s="5"/>
      <c r="W88555" s="5"/>
      <c r="X88555" s="5"/>
      <c r="Y88555" s="5"/>
      <c r="Z88555" s="5"/>
    </row>
    <row r="88556" spans="20:26" x14ac:dyDescent="0.2">
      <c r="T88556" s="5"/>
      <c r="U88556" s="5"/>
      <c r="V88556" s="5"/>
      <c r="W88556" s="5"/>
      <c r="X88556" s="5"/>
      <c r="Y88556" s="5"/>
      <c r="Z88556" s="5"/>
    </row>
    <row r="88557" spans="20:26" x14ac:dyDescent="0.2">
      <c r="T88557" s="5"/>
      <c r="U88557" s="5"/>
      <c r="V88557" s="5"/>
      <c r="W88557" s="5"/>
      <c r="X88557" s="5"/>
      <c r="Y88557" s="5"/>
      <c r="Z88557" s="5"/>
    </row>
    <row r="88558" spans="20:26" x14ac:dyDescent="0.2">
      <c r="T88558" s="5"/>
      <c r="U88558" s="5"/>
      <c r="V88558" s="5"/>
      <c r="W88558" s="5"/>
      <c r="X88558" s="5"/>
      <c r="Y88558" s="5"/>
      <c r="Z88558" s="5"/>
    </row>
    <row r="88559" spans="20:26" x14ac:dyDescent="0.2">
      <c r="T88559" s="5"/>
      <c r="U88559" s="5"/>
      <c r="V88559" s="5"/>
      <c r="W88559" s="5"/>
      <c r="X88559" s="5"/>
      <c r="Y88559" s="5"/>
      <c r="Z88559" s="5"/>
    </row>
    <row r="88560" spans="20:26" x14ac:dyDescent="0.2">
      <c r="T88560" s="5"/>
      <c r="U88560" s="5"/>
      <c r="V88560" s="5"/>
      <c r="W88560" s="5"/>
      <c r="X88560" s="5"/>
      <c r="Y88560" s="5"/>
      <c r="Z88560" s="5"/>
    </row>
    <row r="88561" spans="20:26" x14ac:dyDescent="0.2">
      <c r="T88561" s="5"/>
      <c r="U88561" s="5"/>
      <c r="V88561" s="5"/>
      <c r="W88561" s="5"/>
      <c r="X88561" s="5"/>
      <c r="Y88561" s="5"/>
      <c r="Z88561" s="5"/>
    </row>
    <row r="88562" spans="20:26" x14ac:dyDescent="0.2">
      <c r="T88562" s="5"/>
      <c r="U88562" s="5"/>
      <c r="V88562" s="5"/>
      <c r="W88562" s="5"/>
      <c r="X88562" s="5"/>
      <c r="Y88562" s="5"/>
      <c r="Z88562" s="5"/>
    </row>
    <row r="88563" spans="20:26" x14ac:dyDescent="0.2">
      <c r="T88563" s="5"/>
      <c r="U88563" s="5"/>
      <c r="V88563" s="5"/>
      <c r="W88563" s="5"/>
      <c r="X88563" s="5"/>
      <c r="Y88563" s="5"/>
      <c r="Z88563" s="5"/>
    </row>
    <row r="88564" spans="20:26" x14ac:dyDescent="0.2">
      <c r="T88564" s="5"/>
      <c r="U88564" s="5"/>
      <c r="V88564" s="5"/>
      <c r="W88564" s="5"/>
      <c r="X88564" s="5"/>
      <c r="Y88564" s="5"/>
      <c r="Z88564" s="5"/>
    </row>
    <row r="88565" spans="20:26" x14ac:dyDescent="0.2">
      <c r="T88565" s="5"/>
      <c r="U88565" s="5"/>
      <c r="V88565" s="5"/>
      <c r="W88565" s="5"/>
      <c r="X88565" s="5"/>
      <c r="Y88565" s="5"/>
      <c r="Z88565" s="5"/>
    </row>
    <row r="88566" spans="20:26" x14ac:dyDescent="0.2">
      <c r="T88566" s="5"/>
      <c r="U88566" s="5"/>
      <c r="V88566" s="5"/>
      <c r="W88566" s="5"/>
      <c r="X88566" s="5"/>
      <c r="Y88566" s="5"/>
      <c r="Z88566" s="5"/>
    </row>
    <row r="88567" spans="20:26" x14ac:dyDescent="0.2">
      <c r="T88567" s="5"/>
      <c r="U88567" s="5"/>
      <c r="V88567" s="5"/>
      <c r="W88567" s="5"/>
      <c r="X88567" s="5"/>
      <c r="Y88567" s="5"/>
      <c r="Z88567" s="5"/>
    </row>
    <row r="88568" spans="20:26" x14ac:dyDescent="0.2">
      <c r="T88568" s="5"/>
      <c r="U88568" s="5"/>
      <c r="V88568" s="5"/>
      <c r="W88568" s="5"/>
      <c r="X88568" s="5"/>
      <c r="Y88568" s="5"/>
      <c r="Z88568" s="5"/>
    </row>
    <row r="88569" spans="20:26" x14ac:dyDescent="0.2">
      <c r="T88569" s="5"/>
      <c r="U88569" s="5"/>
      <c r="V88569" s="5"/>
      <c r="W88569" s="5"/>
      <c r="X88569" s="5"/>
      <c r="Y88569" s="5"/>
      <c r="Z88569" s="5"/>
    </row>
    <row r="88570" spans="20:26" x14ac:dyDescent="0.2">
      <c r="T88570" s="5"/>
      <c r="U88570" s="5"/>
      <c r="V88570" s="5"/>
      <c r="W88570" s="5"/>
      <c r="X88570" s="5"/>
      <c r="Y88570" s="5"/>
      <c r="Z88570" s="5"/>
    </row>
    <row r="88571" spans="20:26" x14ac:dyDescent="0.2">
      <c r="T88571" s="5"/>
      <c r="U88571" s="5"/>
      <c r="V88571" s="5"/>
      <c r="W88571" s="5"/>
      <c r="X88571" s="5"/>
      <c r="Y88571" s="5"/>
      <c r="Z88571" s="5"/>
    </row>
    <row r="88572" spans="20:26" x14ac:dyDescent="0.2">
      <c r="T88572" s="5"/>
      <c r="U88572" s="5"/>
      <c r="V88572" s="5"/>
      <c r="W88572" s="5"/>
      <c r="X88572" s="5"/>
      <c r="Y88572" s="5"/>
      <c r="Z88572" s="5"/>
    </row>
    <row r="88573" spans="20:26" x14ac:dyDescent="0.2">
      <c r="T88573" s="5"/>
      <c r="U88573" s="5"/>
      <c r="V88573" s="5"/>
      <c r="W88573" s="5"/>
      <c r="X88573" s="5"/>
      <c r="Y88573" s="5"/>
      <c r="Z88573" s="5"/>
    </row>
    <row r="88574" spans="20:26" x14ac:dyDescent="0.2">
      <c r="T88574" s="5"/>
      <c r="U88574" s="5"/>
      <c r="V88574" s="5"/>
      <c r="W88574" s="5"/>
      <c r="X88574" s="5"/>
      <c r="Y88574" s="5"/>
      <c r="Z88574" s="5"/>
    </row>
    <row r="88575" spans="20:26" x14ac:dyDescent="0.2">
      <c r="T88575" s="5"/>
      <c r="U88575" s="5"/>
      <c r="V88575" s="5"/>
      <c r="W88575" s="5"/>
      <c r="X88575" s="5"/>
      <c r="Y88575" s="5"/>
      <c r="Z88575" s="5"/>
    </row>
    <row r="88576" spans="20:26" x14ac:dyDescent="0.2">
      <c r="T88576" s="5"/>
      <c r="U88576" s="5"/>
      <c r="V88576" s="5"/>
      <c r="W88576" s="5"/>
      <c r="X88576" s="5"/>
      <c r="Y88576" s="5"/>
      <c r="Z88576" s="5"/>
    </row>
    <row r="88577" spans="20:26" x14ac:dyDescent="0.2">
      <c r="T88577" s="5"/>
      <c r="U88577" s="5"/>
      <c r="V88577" s="5"/>
      <c r="W88577" s="5"/>
      <c r="X88577" s="5"/>
      <c r="Y88577" s="5"/>
      <c r="Z88577" s="5"/>
    </row>
    <row r="88578" spans="20:26" x14ac:dyDescent="0.2">
      <c r="T88578" s="5"/>
      <c r="U88578" s="5"/>
      <c r="V88578" s="5"/>
      <c r="W88578" s="5"/>
      <c r="X88578" s="5"/>
      <c r="Y88578" s="5"/>
      <c r="Z88578" s="5"/>
    </row>
    <row r="88579" spans="20:26" x14ac:dyDescent="0.2">
      <c r="T88579" s="5"/>
      <c r="U88579" s="5"/>
      <c r="V88579" s="5"/>
      <c r="W88579" s="5"/>
      <c r="X88579" s="5"/>
      <c r="Y88579" s="5"/>
      <c r="Z88579" s="5"/>
    </row>
    <row r="88580" spans="20:26" x14ac:dyDescent="0.2">
      <c r="T88580" s="5"/>
      <c r="U88580" s="5"/>
      <c r="V88580" s="5"/>
      <c r="W88580" s="5"/>
      <c r="X88580" s="5"/>
      <c r="Y88580" s="5"/>
      <c r="Z88580" s="5"/>
    </row>
    <row r="88581" spans="20:26" x14ac:dyDescent="0.2">
      <c r="T88581" s="5"/>
      <c r="U88581" s="5"/>
      <c r="V88581" s="5"/>
      <c r="W88581" s="5"/>
      <c r="X88581" s="5"/>
      <c r="Y88581" s="5"/>
      <c r="Z88581" s="5"/>
    </row>
    <row r="88582" spans="20:26" x14ac:dyDescent="0.2">
      <c r="T88582" s="5"/>
      <c r="U88582" s="5"/>
      <c r="V88582" s="5"/>
      <c r="W88582" s="5"/>
      <c r="X88582" s="5"/>
      <c r="Y88582" s="5"/>
      <c r="Z88582" s="5"/>
    </row>
    <row r="88583" spans="20:26" x14ac:dyDescent="0.2">
      <c r="T88583" s="5"/>
      <c r="U88583" s="5"/>
      <c r="V88583" s="5"/>
      <c r="W88583" s="5"/>
      <c r="X88583" s="5"/>
      <c r="Y88583" s="5"/>
      <c r="Z88583" s="5"/>
    </row>
    <row r="88584" spans="20:26" x14ac:dyDescent="0.2">
      <c r="T88584" s="5"/>
      <c r="U88584" s="5"/>
      <c r="V88584" s="5"/>
      <c r="W88584" s="5"/>
      <c r="X88584" s="5"/>
      <c r="Y88584" s="5"/>
      <c r="Z88584" s="5"/>
    </row>
    <row r="88585" spans="20:26" x14ac:dyDescent="0.2">
      <c r="T88585" s="5"/>
      <c r="U88585" s="5"/>
      <c r="V88585" s="5"/>
      <c r="W88585" s="5"/>
      <c r="X88585" s="5"/>
      <c r="Y88585" s="5"/>
      <c r="Z88585" s="5"/>
    </row>
    <row r="88586" spans="20:26" x14ac:dyDescent="0.2">
      <c r="T88586" s="5"/>
      <c r="U88586" s="5"/>
      <c r="V88586" s="5"/>
      <c r="W88586" s="5"/>
      <c r="X88586" s="5"/>
      <c r="Y88586" s="5"/>
      <c r="Z88586" s="5"/>
    </row>
    <row r="88587" spans="20:26" x14ac:dyDescent="0.2">
      <c r="T88587" s="5"/>
      <c r="U88587" s="5"/>
      <c r="V88587" s="5"/>
      <c r="W88587" s="5"/>
      <c r="X88587" s="5"/>
      <c r="Y88587" s="5"/>
      <c r="Z88587" s="5"/>
    </row>
    <row r="88588" spans="20:26" x14ac:dyDescent="0.2">
      <c r="T88588" s="5"/>
      <c r="U88588" s="5"/>
      <c r="V88588" s="5"/>
      <c r="W88588" s="5"/>
      <c r="X88588" s="5"/>
      <c r="Y88588" s="5"/>
      <c r="Z88588" s="5"/>
    </row>
    <row r="88589" spans="20:26" x14ac:dyDescent="0.2">
      <c r="T88589" s="5"/>
      <c r="U88589" s="5"/>
      <c r="V88589" s="5"/>
      <c r="W88589" s="5"/>
      <c r="X88589" s="5"/>
      <c r="Y88589" s="5"/>
      <c r="Z88589" s="5"/>
    </row>
    <row r="88590" spans="20:26" x14ac:dyDescent="0.2">
      <c r="T88590" s="5"/>
      <c r="U88590" s="5"/>
      <c r="V88590" s="5"/>
      <c r="W88590" s="5"/>
      <c r="X88590" s="5"/>
      <c r="Y88590" s="5"/>
      <c r="Z88590" s="5"/>
    </row>
    <row r="88591" spans="20:26" x14ac:dyDescent="0.2">
      <c r="T88591" s="5"/>
      <c r="U88591" s="5"/>
      <c r="V88591" s="5"/>
      <c r="W88591" s="5"/>
      <c r="X88591" s="5"/>
      <c r="Y88591" s="5"/>
      <c r="Z88591" s="5"/>
    </row>
    <row r="88592" spans="20:26" x14ac:dyDescent="0.2">
      <c r="T88592" s="5"/>
      <c r="U88592" s="5"/>
      <c r="V88592" s="5"/>
      <c r="W88592" s="5"/>
      <c r="X88592" s="5"/>
      <c r="Y88592" s="5"/>
      <c r="Z88592" s="5"/>
    </row>
    <row r="88593" spans="20:26" x14ac:dyDescent="0.2">
      <c r="T88593" s="5"/>
      <c r="U88593" s="5"/>
      <c r="V88593" s="5"/>
      <c r="W88593" s="5"/>
      <c r="X88593" s="5"/>
      <c r="Y88593" s="5"/>
      <c r="Z88593" s="5"/>
    </row>
    <row r="88594" spans="20:26" x14ac:dyDescent="0.2">
      <c r="T88594" s="5"/>
      <c r="U88594" s="5"/>
      <c r="V88594" s="5"/>
      <c r="W88594" s="5"/>
      <c r="X88594" s="5"/>
      <c r="Y88594" s="5"/>
      <c r="Z88594" s="5"/>
    </row>
    <row r="88595" spans="20:26" x14ac:dyDescent="0.2">
      <c r="T88595" s="5"/>
      <c r="U88595" s="5"/>
      <c r="V88595" s="5"/>
      <c r="W88595" s="5"/>
      <c r="X88595" s="5"/>
      <c r="Y88595" s="5"/>
      <c r="Z88595" s="5"/>
    </row>
    <row r="88596" spans="20:26" x14ac:dyDescent="0.2">
      <c r="T88596" s="5"/>
      <c r="U88596" s="5"/>
      <c r="V88596" s="5"/>
      <c r="W88596" s="5"/>
      <c r="X88596" s="5"/>
      <c r="Y88596" s="5"/>
      <c r="Z88596" s="5"/>
    </row>
    <row r="88597" spans="20:26" x14ac:dyDescent="0.2">
      <c r="T88597" s="5"/>
      <c r="U88597" s="5"/>
      <c r="V88597" s="5"/>
      <c r="W88597" s="5"/>
      <c r="X88597" s="5"/>
      <c r="Y88597" s="5"/>
      <c r="Z88597" s="5"/>
    </row>
    <row r="88598" spans="20:26" x14ac:dyDescent="0.2">
      <c r="T88598" s="5"/>
      <c r="U88598" s="5"/>
      <c r="V88598" s="5"/>
      <c r="W88598" s="5"/>
      <c r="X88598" s="5"/>
      <c r="Y88598" s="5"/>
      <c r="Z88598" s="5"/>
    </row>
    <row r="88599" spans="20:26" x14ac:dyDescent="0.2">
      <c r="T88599" s="5"/>
      <c r="U88599" s="5"/>
      <c r="V88599" s="5"/>
      <c r="W88599" s="5"/>
      <c r="X88599" s="5"/>
      <c r="Y88599" s="5"/>
      <c r="Z88599" s="5"/>
    </row>
    <row r="88600" spans="20:26" x14ac:dyDescent="0.2">
      <c r="T88600" s="5"/>
      <c r="U88600" s="5"/>
      <c r="V88600" s="5"/>
      <c r="W88600" s="5"/>
      <c r="X88600" s="5"/>
      <c r="Y88600" s="5"/>
      <c r="Z88600" s="5"/>
    </row>
    <row r="88601" spans="20:26" x14ac:dyDescent="0.2">
      <c r="T88601" s="5"/>
      <c r="U88601" s="5"/>
      <c r="V88601" s="5"/>
      <c r="W88601" s="5"/>
      <c r="X88601" s="5"/>
      <c r="Y88601" s="5"/>
      <c r="Z88601" s="5"/>
    </row>
    <row r="88602" spans="20:26" x14ac:dyDescent="0.2">
      <c r="T88602" s="5"/>
      <c r="U88602" s="5"/>
      <c r="V88602" s="5"/>
      <c r="W88602" s="5"/>
      <c r="X88602" s="5"/>
      <c r="Y88602" s="5"/>
      <c r="Z88602" s="5"/>
    </row>
    <row r="88603" spans="20:26" x14ac:dyDescent="0.2">
      <c r="T88603" s="5"/>
      <c r="U88603" s="5"/>
      <c r="V88603" s="5"/>
      <c r="W88603" s="5"/>
      <c r="X88603" s="5"/>
      <c r="Y88603" s="5"/>
      <c r="Z88603" s="5"/>
    </row>
    <row r="88604" spans="20:26" x14ac:dyDescent="0.2">
      <c r="T88604" s="5"/>
      <c r="U88604" s="5"/>
      <c r="V88604" s="5"/>
      <c r="W88604" s="5"/>
      <c r="X88604" s="5"/>
      <c r="Y88604" s="5"/>
      <c r="Z88604" s="5"/>
    </row>
    <row r="88605" spans="20:26" x14ac:dyDescent="0.2">
      <c r="T88605" s="5"/>
      <c r="U88605" s="5"/>
      <c r="V88605" s="5"/>
      <c r="W88605" s="5"/>
      <c r="X88605" s="5"/>
      <c r="Y88605" s="5"/>
      <c r="Z88605" s="5"/>
    </row>
    <row r="88606" spans="20:26" x14ac:dyDescent="0.2">
      <c r="T88606" s="5"/>
      <c r="U88606" s="5"/>
      <c r="V88606" s="5"/>
      <c r="W88606" s="5"/>
      <c r="X88606" s="5"/>
      <c r="Y88606" s="5"/>
      <c r="Z88606" s="5"/>
    </row>
    <row r="88607" spans="20:26" x14ac:dyDescent="0.2">
      <c r="T88607" s="5"/>
      <c r="U88607" s="5"/>
      <c r="V88607" s="5"/>
      <c r="W88607" s="5"/>
      <c r="X88607" s="5"/>
      <c r="Y88607" s="5"/>
      <c r="Z88607" s="5"/>
    </row>
    <row r="88608" spans="20:26" x14ac:dyDescent="0.2">
      <c r="T88608" s="5"/>
      <c r="U88608" s="5"/>
      <c r="V88608" s="5"/>
      <c r="W88608" s="5"/>
      <c r="X88608" s="5"/>
      <c r="Y88608" s="5"/>
      <c r="Z88608" s="5"/>
    </row>
    <row r="88609" spans="20:26" x14ac:dyDescent="0.2">
      <c r="T88609" s="5"/>
      <c r="U88609" s="5"/>
      <c r="V88609" s="5"/>
      <c r="W88609" s="5"/>
      <c r="X88609" s="5"/>
      <c r="Y88609" s="5"/>
      <c r="Z88609" s="5"/>
    </row>
    <row r="88610" spans="20:26" x14ac:dyDescent="0.2">
      <c r="T88610" s="5"/>
      <c r="U88610" s="5"/>
      <c r="V88610" s="5"/>
      <c r="W88610" s="5"/>
      <c r="X88610" s="5"/>
      <c r="Y88610" s="5"/>
      <c r="Z88610" s="5"/>
    </row>
    <row r="88611" spans="20:26" x14ac:dyDescent="0.2">
      <c r="T88611" s="5"/>
      <c r="U88611" s="5"/>
      <c r="V88611" s="5"/>
      <c r="W88611" s="5"/>
      <c r="X88611" s="5"/>
      <c r="Y88611" s="5"/>
      <c r="Z88611" s="5"/>
    </row>
    <row r="88612" spans="20:26" x14ac:dyDescent="0.2">
      <c r="T88612" s="5"/>
      <c r="U88612" s="5"/>
      <c r="V88612" s="5"/>
      <c r="W88612" s="5"/>
      <c r="X88612" s="5"/>
      <c r="Y88612" s="5"/>
      <c r="Z88612" s="5"/>
    </row>
    <row r="88613" spans="20:26" x14ac:dyDescent="0.2">
      <c r="T88613" s="5"/>
      <c r="U88613" s="5"/>
      <c r="V88613" s="5"/>
      <c r="W88613" s="5"/>
      <c r="X88613" s="5"/>
      <c r="Y88613" s="5"/>
      <c r="Z88613" s="5"/>
    </row>
    <row r="88614" spans="20:26" x14ac:dyDescent="0.2">
      <c r="T88614" s="5"/>
      <c r="U88614" s="5"/>
      <c r="V88614" s="5"/>
      <c r="W88614" s="5"/>
      <c r="X88614" s="5"/>
      <c r="Y88614" s="5"/>
      <c r="Z88614" s="5"/>
    </row>
    <row r="88615" spans="20:26" x14ac:dyDescent="0.2">
      <c r="T88615" s="5"/>
      <c r="U88615" s="5"/>
      <c r="V88615" s="5"/>
      <c r="W88615" s="5"/>
      <c r="X88615" s="5"/>
      <c r="Y88615" s="5"/>
      <c r="Z88615" s="5"/>
    </row>
    <row r="88616" spans="20:26" x14ac:dyDescent="0.2">
      <c r="T88616" s="5"/>
      <c r="U88616" s="5"/>
      <c r="V88616" s="5"/>
      <c r="W88616" s="5"/>
      <c r="X88616" s="5"/>
      <c r="Y88616" s="5"/>
      <c r="Z88616" s="5"/>
    </row>
    <row r="88617" spans="20:26" x14ac:dyDescent="0.2">
      <c r="T88617" s="5"/>
      <c r="U88617" s="5"/>
      <c r="V88617" s="5"/>
      <c r="W88617" s="5"/>
      <c r="X88617" s="5"/>
      <c r="Y88617" s="5"/>
      <c r="Z88617" s="5"/>
    </row>
    <row r="88618" spans="20:26" x14ac:dyDescent="0.2">
      <c r="T88618" s="5"/>
      <c r="U88618" s="5"/>
      <c r="V88618" s="5"/>
      <c r="W88618" s="5"/>
      <c r="X88618" s="5"/>
      <c r="Y88618" s="5"/>
      <c r="Z88618" s="5"/>
    </row>
    <row r="88619" spans="20:26" x14ac:dyDescent="0.2">
      <c r="T88619" s="5"/>
      <c r="U88619" s="5"/>
      <c r="V88619" s="5"/>
      <c r="W88619" s="5"/>
      <c r="X88619" s="5"/>
      <c r="Y88619" s="5"/>
      <c r="Z88619" s="5"/>
    </row>
    <row r="88620" spans="20:26" x14ac:dyDescent="0.2">
      <c r="T88620" s="5"/>
      <c r="U88620" s="5"/>
      <c r="V88620" s="5"/>
      <c r="W88620" s="5"/>
      <c r="X88620" s="5"/>
      <c r="Y88620" s="5"/>
      <c r="Z88620" s="5"/>
    </row>
    <row r="88621" spans="20:26" x14ac:dyDescent="0.2">
      <c r="T88621" s="5"/>
      <c r="U88621" s="5"/>
      <c r="V88621" s="5"/>
      <c r="W88621" s="5"/>
      <c r="X88621" s="5"/>
      <c r="Y88621" s="5"/>
      <c r="Z88621" s="5"/>
    </row>
    <row r="88622" spans="20:26" x14ac:dyDescent="0.2">
      <c r="T88622" s="5"/>
      <c r="U88622" s="5"/>
      <c r="V88622" s="5"/>
      <c r="W88622" s="5"/>
      <c r="X88622" s="5"/>
      <c r="Y88622" s="5"/>
      <c r="Z88622" s="5"/>
    </row>
    <row r="88623" spans="20:26" x14ac:dyDescent="0.2">
      <c r="T88623" s="5"/>
      <c r="U88623" s="5"/>
      <c r="V88623" s="5"/>
      <c r="W88623" s="5"/>
      <c r="X88623" s="5"/>
      <c r="Y88623" s="5"/>
      <c r="Z88623" s="5"/>
    </row>
    <row r="88624" spans="20:26" x14ac:dyDescent="0.2">
      <c r="T88624" s="5"/>
      <c r="U88624" s="5"/>
      <c r="V88624" s="5"/>
      <c r="W88624" s="5"/>
      <c r="X88624" s="5"/>
      <c r="Y88624" s="5"/>
      <c r="Z88624" s="5"/>
    </row>
    <row r="88625" spans="20:26" x14ac:dyDescent="0.2">
      <c r="T88625" s="5"/>
      <c r="U88625" s="5"/>
      <c r="V88625" s="5"/>
      <c r="W88625" s="5"/>
      <c r="X88625" s="5"/>
      <c r="Y88625" s="5"/>
      <c r="Z88625" s="5"/>
    </row>
    <row r="88626" spans="20:26" x14ac:dyDescent="0.2">
      <c r="T88626" s="5"/>
      <c r="U88626" s="5"/>
      <c r="V88626" s="5"/>
      <c r="W88626" s="5"/>
      <c r="X88626" s="5"/>
      <c r="Y88626" s="5"/>
      <c r="Z88626" s="5"/>
    </row>
    <row r="88627" spans="20:26" x14ac:dyDescent="0.2">
      <c r="T88627" s="5"/>
      <c r="U88627" s="5"/>
      <c r="V88627" s="5"/>
      <c r="W88627" s="5"/>
      <c r="X88627" s="5"/>
      <c r="Y88627" s="5"/>
      <c r="Z88627" s="5"/>
    </row>
    <row r="88628" spans="20:26" x14ac:dyDescent="0.2">
      <c r="T88628" s="5"/>
      <c r="U88628" s="5"/>
      <c r="V88628" s="5"/>
      <c r="W88628" s="5"/>
      <c r="X88628" s="5"/>
      <c r="Y88628" s="5"/>
      <c r="Z88628" s="5"/>
    </row>
    <row r="88629" spans="20:26" x14ac:dyDescent="0.2">
      <c r="T88629" s="5"/>
      <c r="U88629" s="5"/>
      <c r="V88629" s="5"/>
      <c r="W88629" s="5"/>
      <c r="X88629" s="5"/>
      <c r="Y88629" s="5"/>
      <c r="Z88629" s="5"/>
    </row>
    <row r="88630" spans="20:26" x14ac:dyDescent="0.2">
      <c r="T88630" s="5"/>
      <c r="U88630" s="5"/>
      <c r="V88630" s="5"/>
      <c r="W88630" s="5"/>
      <c r="X88630" s="5"/>
      <c r="Y88630" s="5"/>
      <c r="Z88630" s="5"/>
    </row>
    <row r="88631" spans="20:26" x14ac:dyDescent="0.2">
      <c r="T88631" s="5"/>
      <c r="U88631" s="5"/>
      <c r="V88631" s="5"/>
      <c r="W88631" s="5"/>
      <c r="X88631" s="5"/>
      <c r="Y88631" s="5"/>
      <c r="Z88631" s="5"/>
    </row>
    <row r="88632" spans="20:26" x14ac:dyDescent="0.2">
      <c r="T88632" s="5"/>
      <c r="U88632" s="5"/>
      <c r="V88632" s="5"/>
      <c r="W88632" s="5"/>
      <c r="X88632" s="5"/>
      <c r="Y88632" s="5"/>
      <c r="Z88632" s="5"/>
    </row>
    <row r="88633" spans="20:26" x14ac:dyDescent="0.2">
      <c r="T88633" s="5"/>
      <c r="U88633" s="5"/>
      <c r="V88633" s="5"/>
      <c r="W88633" s="5"/>
      <c r="X88633" s="5"/>
      <c r="Y88633" s="5"/>
      <c r="Z88633" s="5"/>
    </row>
    <row r="88634" spans="20:26" x14ac:dyDescent="0.2">
      <c r="T88634" s="5"/>
      <c r="U88634" s="5"/>
      <c r="V88634" s="5"/>
      <c r="W88634" s="5"/>
      <c r="X88634" s="5"/>
      <c r="Y88634" s="5"/>
      <c r="Z88634" s="5"/>
    </row>
    <row r="88635" spans="20:26" x14ac:dyDescent="0.2">
      <c r="T88635" s="5"/>
      <c r="U88635" s="5"/>
      <c r="V88635" s="5"/>
      <c r="W88635" s="5"/>
      <c r="X88635" s="5"/>
      <c r="Y88635" s="5"/>
      <c r="Z88635" s="5"/>
    </row>
    <row r="88636" spans="20:26" x14ac:dyDescent="0.2">
      <c r="T88636" s="5"/>
      <c r="U88636" s="5"/>
      <c r="V88636" s="5"/>
      <c r="W88636" s="5"/>
      <c r="X88636" s="5"/>
      <c r="Y88636" s="5"/>
      <c r="Z88636" s="5"/>
    </row>
    <row r="88637" spans="20:26" x14ac:dyDescent="0.2">
      <c r="T88637" s="5"/>
      <c r="U88637" s="5"/>
      <c r="V88637" s="5"/>
      <c r="W88637" s="5"/>
      <c r="X88637" s="5"/>
      <c r="Y88637" s="5"/>
      <c r="Z88637" s="5"/>
    </row>
    <row r="88638" spans="20:26" x14ac:dyDescent="0.2">
      <c r="T88638" s="5"/>
      <c r="U88638" s="5"/>
      <c r="V88638" s="5"/>
      <c r="W88638" s="5"/>
      <c r="X88638" s="5"/>
      <c r="Y88638" s="5"/>
      <c r="Z88638" s="5"/>
    </row>
    <row r="88639" spans="20:26" x14ac:dyDescent="0.2">
      <c r="T88639" s="5"/>
      <c r="U88639" s="5"/>
      <c r="V88639" s="5"/>
      <c r="W88639" s="5"/>
      <c r="X88639" s="5"/>
      <c r="Y88639" s="5"/>
      <c r="Z88639" s="5"/>
    </row>
    <row r="88640" spans="20:26" x14ac:dyDescent="0.2">
      <c r="T88640" s="5"/>
      <c r="U88640" s="5"/>
      <c r="V88640" s="5"/>
      <c r="W88640" s="5"/>
      <c r="X88640" s="5"/>
      <c r="Y88640" s="5"/>
      <c r="Z88640" s="5"/>
    </row>
    <row r="88641" spans="20:26" x14ac:dyDescent="0.2">
      <c r="T88641" s="5"/>
      <c r="U88641" s="5"/>
      <c r="V88641" s="5"/>
      <c r="W88641" s="5"/>
      <c r="X88641" s="5"/>
      <c r="Y88641" s="5"/>
      <c r="Z88641" s="5"/>
    </row>
    <row r="88642" spans="20:26" x14ac:dyDescent="0.2">
      <c r="T88642" s="5"/>
      <c r="U88642" s="5"/>
      <c r="V88642" s="5"/>
      <c r="W88642" s="5"/>
      <c r="X88642" s="5"/>
      <c r="Y88642" s="5"/>
      <c r="Z88642" s="5"/>
    </row>
    <row r="88643" spans="20:26" x14ac:dyDescent="0.2">
      <c r="T88643" s="5"/>
      <c r="U88643" s="5"/>
      <c r="V88643" s="5"/>
      <c r="W88643" s="5"/>
      <c r="X88643" s="5"/>
      <c r="Y88643" s="5"/>
      <c r="Z88643" s="5"/>
    </row>
    <row r="88644" spans="20:26" x14ac:dyDescent="0.2">
      <c r="T88644" s="5"/>
      <c r="U88644" s="5"/>
      <c r="V88644" s="5"/>
      <c r="W88644" s="5"/>
      <c r="X88644" s="5"/>
      <c r="Y88644" s="5"/>
      <c r="Z88644" s="5"/>
    </row>
    <row r="88645" spans="20:26" x14ac:dyDescent="0.2">
      <c r="T88645" s="5"/>
      <c r="U88645" s="5"/>
      <c r="V88645" s="5"/>
      <c r="W88645" s="5"/>
      <c r="X88645" s="5"/>
      <c r="Y88645" s="5"/>
      <c r="Z88645" s="5"/>
    </row>
    <row r="88646" spans="20:26" x14ac:dyDescent="0.2">
      <c r="T88646" s="5"/>
      <c r="U88646" s="5"/>
      <c r="V88646" s="5"/>
      <c r="W88646" s="5"/>
      <c r="X88646" s="5"/>
      <c r="Y88646" s="5"/>
      <c r="Z88646" s="5"/>
    </row>
    <row r="88647" spans="20:26" x14ac:dyDescent="0.2">
      <c r="T88647" s="5"/>
      <c r="U88647" s="5"/>
      <c r="V88647" s="5"/>
      <c r="W88647" s="5"/>
      <c r="X88647" s="5"/>
      <c r="Y88647" s="5"/>
      <c r="Z88647" s="5"/>
    </row>
    <row r="88648" spans="20:26" x14ac:dyDescent="0.2">
      <c r="T88648" s="5"/>
      <c r="U88648" s="5"/>
      <c r="V88648" s="5"/>
      <c r="W88648" s="5"/>
      <c r="X88648" s="5"/>
      <c r="Y88648" s="5"/>
      <c r="Z88648" s="5"/>
    </row>
    <row r="88649" spans="20:26" x14ac:dyDescent="0.2">
      <c r="T88649" s="5"/>
      <c r="U88649" s="5"/>
      <c r="V88649" s="5"/>
      <c r="W88649" s="5"/>
      <c r="X88649" s="5"/>
      <c r="Y88649" s="5"/>
      <c r="Z88649" s="5"/>
    </row>
    <row r="88650" spans="20:26" x14ac:dyDescent="0.2">
      <c r="T88650" s="5"/>
      <c r="U88650" s="5"/>
      <c r="V88650" s="5"/>
      <c r="W88650" s="5"/>
      <c r="X88650" s="5"/>
      <c r="Y88650" s="5"/>
      <c r="Z88650" s="5"/>
    </row>
    <row r="88651" spans="20:26" x14ac:dyDescent="0.2">
      <c r="T88651" s="5"/>
      <c r="U88651" s="5"/>
      <c r="V88651" s="5"/>
      <c r="W88651" s="5"/>
      <c r="X88651" s="5"/>
      <c r="Y88651" s="5"/>
      <c r="Z88651" s="5"/>
    </row>
    <row r="88652" spans="20:26" x14ac:dyDescent="0.2">
      <c r="T88652" s="5"/>
      <c r="U88652" s="5"/>
      <c r="V88652" s="5"/>
      <c r="W88652" s="5"/>
      <c r="X88652" s="5"/>
      <c r="Y88652" s="5"/>
      <c r="Z88652" s="5"/>
    </row>
    <row r="88653" spans="20:26" x14ac:dyDescent="0.2">
      <c r="T88653" s="5"/>
      <c r="U88653" s="5"/>
      <c r="V88653" s="5"/>
      <c r="W88653" s="5"/>
      <c r="X88653" s="5"/>
      <c r="Y88653" s="5"/>
      <c r="Z88653" s="5"/>
    </row>
    <row r="88654" spans="20:26" x14ac:dyDescent="0.2">
      <c r="T88654" s="5"/>
      <c r="U88654" s="5"/>
      <c r="V88654" s="5"/>
      <c r="W88654" s="5"/>
      <c r="X88654" s="5"/>
      <c r="Y88654" s="5"/>
      <c r="Z88654" s="5"/>
    </row>
    <row r="88655" spans="20:26" x14ac:dyDescent="0.2">
      <c r="T88655" s="5"/>
      <c r="U88655" s="5"/>
      <c r="V88655" s="5"/>
      <c r="W88655" s="5"/>
      <c r="X88655" s="5"/>
      <c r="Y88655" s="5"/>
      <c r="Z88655" s="5"/>
    </row>
    <row r="88656" spans="20:26" x14ac:dyDescent="0.2">
      <c r="T88656" s="5"/>
      <c r="U88656" s="5"/>
      <c r="V88656" s="5"/>
      <c r="W88656" s="5"/>
      <c r="X88656" s="5"/>
      <c r="Y88656" s="5"/>
      <c r="Z88656" s="5"/>
    </row>
    <row r="88657" spans="20:26" x14ac:dyDescent="0.2">
      <c r="T88657" s="5"/>
      <c r="U88657" s="5"/>
      <c r="V88657" s="5"/>
      <c r="W88657" s="5"/>
      <c r="X88657" s="5"/>
      <c r="Y88657" s="5"/>
      <c r="Z88657" s="5"/>
    </row>
    <row r="88658" spans="20:26" x14ac:dyDescent="0.2">
      <c r="T88658" s="5"/>
      <c r="U88658" s="5"/>
      <c r="V88658" s="5"/>
      <c r="W88658" s="5"/>
      <c r="X88658" s="5"/>
      <c r="Y88658" s="5"/>
      <c r="Z88658" s="5"/>
    </row>
    <row r="88659" spans="20:26" x14ac:dyDescent="0.2">
      <c r="T88659" s="5"/>
      <c r="U88659" s="5"/>
      <c r="V88659" s="5"/>
      <c r="W88659" s="5"/>
      <c r="X88659" s="5"/>
      <c r="Y88659" s="5"/>
      <c r="Z88659" s="5"/>
    </row>
    <row r="88660" spans="20:26" x14ac:dyDescent="0.2">
      <c r="T88660" s="5"/>
      <c r="U88660" s="5"/>
      <c r="V88660" s="5"/>
      <c r="W88660" s="5"/>
      <c r="X88660" s="5"/>
      <c r="Y88660" s="5"/>
      <c r="Z88660" s="5"/>
    </row>
    <row r="88661" spans="20:26" x14ac:dyDescent="0.2">
      <c r="T88661" s="5"/>
      <c r="U88661" s="5"/>
      <c r="V88661" s="5"/>
      <c r="W88661" s="5"/>
      <c r="X88661" s="5"/>
      <c r="Y88661" s="5"/>
      <c r="Z88661" s="5"/>
    </row>
    <row r="88662" spans="20:26" x14ac:dyDescent="0.2">
      <c r="T88662" s="5"/>
      <c r="U88662" s="5"/>
      <c r="V88662" s="5"/>
      <c r="W88662" s="5"/>
      <c r="X88662" s="5"/>
      <c r="Y88662" s="5"/>
      <c r="Z88662" s="5"/>
    </row>
    <row r="88663" spans="20:26" x14ac:dyDescent="0.2">
      <c r="T88663" s="5"/>
      <c r="U88663" s="5"/>
      <c r="V88663" s="5"/>
      <c r="W88663" s="5"/>
      <c r="X88663" s="5"/>
      <c r="Y88663" s="5"/>
      <c r="Z88663" s="5"/>
    </row>
    <row r="88664" spans="20:26" x14ac:dyDescent="0.2">
      <c r="T88664" s="5"/>
      <c r="U88664" s="5"/>
      <c r="V88664" s="5"/>
      <c r="W88664" s="5"/>
      <c r="X88664" s="5"/>
      <c r="Y88664" s="5"/>
      <c r="Z88664" s="5"/>
    </row>
    <row r="88665" spans="20:26" x14ac:dyDescent="0.2">
      <c r="T88665" s="5"/>
      <c r="U88665" s="5"/>
      <c r="V88665" s="5"/>
      <c r="W88665" s="5"/>
      <c r="X88665" s="5"/>
      <c r="Y88665" s="5"/>
      <c r="Z88665" s="5"/>
    </row>
    <row r="88666" spans="20:26" x14ac:dyDescent="0.2">
      <c r="T88666" s="5"/>
      <c r="U88666" s="5"/>
      <c r="V88666" s="5"/>
      <c r="W88666" s="5"/>
      <c r="X88666" s="5"/>
      <c r="Y88666" s="5"/>
      <c r="Z88666" s="5"/>
    </row>
    <row r="88667" spans="20:26" x14ac:dyDescent="0.2">
      <c r="T88667" s="5"/>
      <c r="U88667" s="5"/>
      <c r="V88667" s="5"/>
      <c r="W88667" s="5"/>
      <c r="X88667" s="5"/>
      <c r="Y88667" s="5"/>
      <c r="Z88667" s="5"/>
    </row>
    <row r="88668" spans="20:26" x14ac:dyDescent="0.2">
      <c r="T88668" s="5"/>
      <c r="U88668" s="5"/>
      <c r="V88668" s="5"/>
      <c r="W88668" s="5"/>
      <c r="X88668" s="5"/>
      <c r="Y88668" s="5"/>
      <c r="Z88668" s="5"/>
    </row>
    <row r="88669" spans="20:26" x14ac:dyDescent="0.2">
      <c r="T88669" s="5"/>
      <c r="U88669" s="5"/>
      <c r="V88669" s="5"/>
      <c r="W88669" s="5"/>
      <c r="X88669" s="5"/>
      <c r="Y88669" s="5"/>
      <c r="Z88669" s="5"/>
    </row>
    <row r="88670" spans="20:26" x14ac:dyDescent="0.2">
      <c r="T88670" s="5"/>
      <c r="U88670" s="5"/>
      <c r="V88670" s="5"/>
      <c r="W88670" s="5"/>
      <c r="X88670" s="5"/>
      <c r="Y88670" s="5"/>
      <c r="Z88670" s="5"/>
    </row>
    <row r="88671" spans="20:26" x14ac:dyDescent="0.2">
      <c r="T88671" s="5"/>
      <c r="U88671" s="5"/>
      <c r="V88671" s="5"/>
      <c r="W88671" s="5"/>
      <c r="X88671" s="5"/>
      <c r="Y88671" s="5"/>
      <c r="Z88671" s="5"/>
    </row>
    <row r="88672" spans="20:26" x14ac:dyDescent="0.2">
      <c r="T88672" s="5"/>
      <c r="U88672" s="5"/>
      <c r="V88672" s="5"/>
      <c r="W88672" s="5"/>
      <c r="X88672" s="5"/>
      <c r="Y88672" s="5"/>
      <c r="Z88672" s="5"/>
    </row>
    <row r="88673" spans="20:26" x14ac:dyDescent="0.2">
      <c r="T88673" s="5"/>
      <c r="U88673" s="5"/>
      <c r="V88673" s="5"/>
      <c r="W88673" s="5"/>
      <c r="X88673" s="5"/>
      <c r="Y88673" s="5"/>
      <c r="Z88673" s="5"/>
    </row>
    <row r="88674" spans="20:26" x14ac:dyDescent="0.2">
      <c r="T88674" s="5"/>
      <c r="U88674" s="5"/>
      <c r="V88674" s="5"/>
      <c r="W88674" s="5"/>
      <c r="X88674" s="5"/>
      <c r="Y88674" s="5"/>
      <c r="Z88674" s="5"/>
    </row>
    <row r="88675" spans="20:26" x14ac:dyDescent="0.2">
      <c r="T88675" s="5"/>
      <c r="U88675" s="5"/>
      <c r="V88675" s="5"/>
      <c r="W88675" s="5"/>
      <c r="X88675" s="5"/>
      <c r="Y88675" s="5"/>
      <c r="Z88675" s="5"/>
    </row>
    <row r="88676" spans="20:26" x14ac:dyDescent="0.2">
      <c r="T88676" s="5"/>
      <c r="U88676" s="5"/>
      <c r="V88676" s="5"/>
      <c r="W88676" s="5"/>
      <c r="X88676" s="5"/>
      <c r="Y88676" s="5"/>
      <c r="Z88676" s="5"/>
    </row>
    <row r="88677" spans="20:26" x14ac:dyDescent="0.2">
      <c r="T88677" s="5"/>
      <c r="U88677" s="5"/>
      <c r="V88677" s="5"/>
      <c r="W88677" s="5"/>
      <c r="X88677" s="5"/>
      <c r="Y88677" s="5"/>
      <c r="Z88677" s="5"/>
    </row>
    <row r="88678" spans="20:26" x14ac:dyDescent="0.2">
      <c r="T88678" s="5"/>
      <c r="U88678" s="5"/>
      <c r="V88678" s="5"/>
      <c r="W88678" s="5"/>
      <c r="X88678" s="5"/>
      <c r="Y88678" s="5"/>
      <c r="Z88678" s="5"/>
    </row>
    <row r="88679" spans="20:26" x14ac:dyDescent="0.2">
      <c r="T88679" s="5"/>
      <c r="U88679" s="5"/>
      <c r="V88679" s="5"/>
      <c r="W88679" s="5"/>
      <c r="X88679" s="5"/>
      <c r="Y88679" s="5"/>
      <c r="Z88679" s="5"/>
    </row>
    <row r="88680" spans="20:26" x14ac:dyDescent="0.2">
      <c r="T88680" s="5"/>
      <c r="U88680" s="5"/>
      <c r="V88680" s="5"/>
      <c r="W88680" s="5"/>
      <c r="X88680" s="5"/>
      <c r="Y88680" s="5"/>
      <c r="Z88680" s="5"/>
    </row>
    <row r="88681" spans="20:26" x14ac:dyDescent="0.2">
      <c r="T88681" s="5"/>
      <c r="U88681" s="5"/>
      <c r="V88681" s="5"/>
      <c r="W88681" s="5"/>
      <c r="X88681" s="5"/>
      <c r="Y88681" s="5"/>
      <c r="Z88681" s="5"/>
    </row>
    <row r="88682" spans="20:26" x14ac:dyDescent="0.2">
      <c r="T88682" s="5"/>
      <c r="U88682" s="5"/>
      <c r="V88682" s="5"/>
      <c r="W88682" s="5"/>
      <c r="X88682" s="5"/>
      <c r="Y88682" s="5"/>
      <c r="Z88682" s="5"/>
    </row>
    <row r="88683" spans="20:26" x14ac:dyDescent="0.2">
      <c r="T88683" s="5"/>
      <c r="U88683" s="5"/>
      <c r="V88683" s="5"/>
      <c r="W88683" s="5"/>
      <c r="X88683" s="5"/>
      <c r="Y88683" s="5"/>
      <c r="Z88683" s="5"/>
    </row>
    <row r="88684" spans="20:26" x14ac:dyDescent="0.2">
      <c r="T88684" s="5"/>
      <c r="U88684" s="5"/>
      <c r="V88684" s="5"/>
      <c r="W88684" s="5"/>
      <c r="X88684" s="5"/>
      <c r="Y88684" s="5"/>
      <c r="Z88684" s="5"/>
    </row>
    <row r="88685" spans="20:26" x14ac:dyDescent="0.2">
      <c r="T88685" s="5"/>
      <c r="U88685" s="5"/>
      <c r="V88685" s="5"/>
      <c r="W88685" s="5"/>
      <c r="X88685" s="5"/>
      <c r="Y88685" s="5"/>
      <c r="Z88685" s="5"/>
    </row>
    <row r="88686" spans="20:26" x14ac:dyDescent="0.2">
      <c r="T88686" s="5"/>
      <c r="U88686" s="5"/>
      <c r="V88686" s="5"/>
      <c r="W88686" s="5"/>
      <c r="X88686" s="5"/>
      <c r="Y88686" s="5"/>
      <c r="Z88686" s="5"/>
    </row>
    <row r="88687" spans="20:26" x14ac:dyDescent="0.2">
      <c r="T88687" s="5"/>
      <c r="U88687" s="5"/>
      <c r="V88687" s="5"/>
      <c r="W88687" s="5"/>
      <c r="X88687" s="5"/>
      <c r="Y88687" s="5"/>
      <c r="Z88687" s="5"/>
    </row>
    <row r="88688" spans="20:26" x14ac:dyDescent="0.2">
      <c r="T88688" s="5"/>
      <c r="U88688" s="5"/>
      <c r="V88688" s="5"/>
      <c r="W88688" s="5"/>
      <c r="X88688" s="5"/>
      <c r="Y88688" s="5"/>
      <c r="Z88688" s="5"/>
    </row>
    <row r="88689" spans="20:26" x14ac:dyDescent="0.2">
      <c r="T88689" s="5"/>
      <c r="U88689" s="5"/>
      <c r="V88689" s="5"/>
      <c r="W88689" s="5"/>
      <c r="X88689" s="5"/>
      <c r="Y88689" s="5"/>
      <c r="Z88689" s="5"/>
    </row>
    <row r="88690" spans="20:26" x14ac:dyDescent="0.2">
      <c r="T88690" s="5"/>
      <c r="U88690" s="5"/>
      <c r="V88690" s="5"/>
      <c r="W88690" s="5"/>
      <c r="X88690" s="5"/>
      <c r="Y88690" s="5"/>
      <c r="Z88690" s="5"/>
    </row>
    <row r="88691" spans="20:26" x14ac:dyDescent="0.2">
      <c r="T88691" s="5"/>
      <c r="U88691" s="5"/>
      <c r="V88691" s="5"/>
      <c r="W88691" s="5"/>
      <c r="X88691" s="5"/>
      <c r="Y88691" s="5"/>
      <c r="Z88691" s="5"/>
    </row>
    <row r="88692" spans="20:26" x14ac:dyDescent="0.2">
      <c r="T88692" s="5"/>
      <c r="U88692" s="5"/>
      <c r="V88692" s="5"/>
      <c r="W88692" s="5"/>
      <c r="X88692" s="5"/>
      <c r="Y88692" s="5"/>
      <c r="Z88692" s="5"/>
    </row>
    <row r="88693" spans="20:26" x14ac:dyDescent="0.2">
      <c r="T88693" s="5"/>
      <c r="U88693" s="5"/>
      <c r="V88693" s="5"/>
      <c r="W88693" s="5"/>
      <c r="X88693" s="5"/>
      <c r="Y88693" s="5"/>
      <c r="Z88693" s="5"/>
    </row>
    <row r="88694" spans="20:26" x14ac:dyDescent="0.2">
      <c r="T88694" s="5"/>
      <c r="U88694" s="5"/>
      <c r="V88694" s="5"/>
      <c r="W88694" s="5"/>
      <c r="X88694" s="5"/>
      <c r="Y88694" s="5"/>
      <c r="Z88694" s="5"/>
    </row>
    <row r="88695" spans="20:26" x14ac:dyDescent="0.2">
      <c r="T88695" s="5"/>
      <c r="U88695" s="5"/>
      <c r="V88695" s="5"/>
      <c r="W88695" s="5"/>
      <c r="X88695" s="5"/>
      <c r="Y88695" s="5"/>
      <c r="Z88695" s="5"/>
    </row>
    <row r="88696" spans="20:26" x14ac:dyDescent="0.2">
      <c r="T88696" s="5"/>
      <c r="U88696" s="5"/>
      <c r="V88696" s="5"/>
      <c r="W88696" s="5"/>
      <c r="X88696" s="5"/>
      <c r="Y88696" s="5"/>
      <c r="Z88696" s="5"/>
    </row>
    <row r="88697" spans="20:26" x14ac:dyDescent="0.2">
      <c r="T88697" s="5"/>
      <c r="U88697" s="5"/>
      <c r="V88697" s="5"/>
      <c r="W88697" s="5"/>
      <c r="X88697" s="5"/>
      <c r="Y88697" s="5"/>
      <c r="Z88697" s="5"/>
    </row>
    <row r="88698" spans="20:26" x14ac:dyDescent="0.2">
      <c r="T88698" s="5"/>
      <c r="U88698" s="5"/>
      <c r="V88698" s="5"/>
      <c r="W88698" s="5"/>
      <c r="X88698" s="5"/>
      <c r="Y88698" s="5"/>
      <c r="Z88698" s="5"/>
    </row>
    <row r="88699" spans="20:26" x14ac:dyDescent="0.2">
      <c r="T88699" s="5"/>
      <c r="U88699" s="5"/>
      <c r="V88699" s="5"/>
      <c r="W88699" s="5"/>
      <c r="X88699" s="5"/>
      <c r="Y88699" s="5"/>
      <c r="Z88699" s="5"/>
    </row>
    <row r="88700" spans="20:26" x14ac:dyDescent="0.2">
      <c r="T88700" s="5"/>
      <c r="U88700" s="5"/>
      <c r="V88700" s="5"/>
      <c r="W88700" s="5"/>
      <c r="X88700" s="5"/>
      <c r="Y88700" s="5"/>
      <c r="Z88700" s="5"/>
    </row>
    <row r="88701" spans="20:26" x14ac:dyDescent="0.2">
      <c r="T88701" s="5"/>
      <c r="U88701" s="5"/>
      <c r="V88701" s="5"/>
      <c r="W88701" s="5"/>
      <c r="X88701" s="5"/>
      <c r="Y88701" s="5"/>
      <c r="Z88701" s="5"/>
    </row>
    <row r="88702" spans="20:26" x14ac:dyDescent="0.2">
      <c r="T88702" s="5"/>
      <c r="U88702" s="5"/>
      <c r="V88702" s="5"/>
      <c r="W88702" s="5"/>
      <c r="X88702" s="5"/>
      <c r="Y88702" s="5"/>
      <c r="Z88702" s="5"/>
    </row>
    <row r="88703" spans="20:26" x14ac:dyDescent="0.2">
      <c r="T88703" s="5"/>
      <c r="U88703" s="5"/>
      <c r="V88703" s="5"/>
      <c r="W88703" s="5"/>
      <c r="X88703" s="5"/>
      <c r="Y88703" s="5"/>
      <c r="Z88703" s="5"/>
    </row>
    <row r="88704" spans="20:26" x14ac:dyDescent="0.2">
      <c r="T88704" s="5"/>
      <c r="U88704" s="5"/>
      <c r="V88704" s="5"/>
      <c r="W88704" s="5"/>
      <c r="X88704" s="5"/>
      <c r="Y88704" s="5"/>
      <c r="Z88704" s="5"/>
    </row>
    <row r="88705" spans="20:26" x14ac:dyDescent="0.2">
      <c r="T88705" s="5"/>
      <c r="U88705" s="5"/>
      <c r="V88705" s="5"/>
      <c r="W88705" s="5"/>
      <c r="X88705" s="5"/>
      <c r="Y88705" s="5"/>
      <c r="Z88705" s="5"/>
    </row>
    <row r="88706" spans="20:26" x14ac:dyDescent="0.2">
      <c r="T88706" s="5"/>
      <c r="U88706" s="5"/>
      <c r="V88706" s="5"/>
      <c r="W88706" s="5"/>
      <c r="X88706" s="5"/>
      <c r="Y88706" s="5"/>
      <c r="Z88706" s="5"/>
    </row>
    <row r="88707" spans="20:26" x14ac:dyDescent="0.2">
      <c r="T88707" s="5"/>
      <c r="U88707" s="5"/>
      <c r="V88707" s="5"/>
      <c r="W88707" s="5"/>
      <c r="X88707" s="5"/>
      <c r="Y88707" s="5"/>
      <c r="Z88707" s="5"/>
    </row>
    <row r="88708" spans="20:26" x14ac:dyDescent="0.2">
      <c r="T88708" s="5"/>
      <c r="U88708" s="5"/>
      <c r="V88708" s="5"/>
      <c r="W88708" s="5"/>
      <c r="X88708" s="5"/>
      <c r="Y88708" s="5"/>
      <c r="Z88708" s="5"/>
    </row>
    <row r="88709" spans="20:26" x14ac:dyDescent="0.2">
      <c r="T88709" s="5"/>
      <c r="U88709" s="5"/>
      <c r="V88709" s="5"/>
      <c r="W88709" s="5"/>
      <c r="X88709" s="5"/>
      <c r="Y88709" s="5"/>
      <c r="Z88709" s="5"/>
    </row>
    <row r="88710" spans="20:26" x14ac:dyDescent="0.2">
      <c r="T88710" s="5"/>
      <c r="U88710" s="5"/>
      <c r="V88710" s="5"/>
      <c r="W88710" s="5"/>
      <c r="X88710" s="5"/>
      <c r="Y88710" s="5"/>
      <c r="Z88710" s="5"/>
    </row>
    <row r="88711" spans="20:26" x14ac:dyDescent="0.2">
      <c r="T88711" s="5"/>
      <c r="U88711" s="5"/>
      <c r="V88711" s="5"/>
      <c r="W88711" s="5"/>
      <c r="X88711" s="5"/>
      <c r="Y88711" s="5"/>
      <c r="Z88711" s="5"/>
    </row>
    <row r="88712" spans="20:26" x14ac:dyDescent="0.2">
      <c r="T88712" s="5"/>
      <c r="U88712" s="5"/>
      <c r="V88712" s="5"/>
      <c r="W88712" s="5"/>
      <c r="X88712" s="5"/>
      <c r="Y88712" s="5"/>
      <c r="Z88712" s="5"/>
    </row>
    <row r="88713" spans="20:26" x14ac:dyDescent="0.2">
      <c r="T88713" s="5"/>
      <c r="U88713" s="5"/>
      <c r="V88713" s="5"/>
      <c r="W88713" s="5"/>
      <c r="X88713" s="5"/>
      <c r="Y88713" s="5"/>
      <c r="Z88713" s="5"/>
    </row>
    <row r="88714" spans="20:26" x14ac:dyDescent="0.2">
      <c r="T88714" s="5"/>
      <c r="U88714" s="5"/>
      <c r="V88714" s="5"/>
      <c r="W88714" s="5"/>
      <c r="X88714" s="5"/>
      <c r="Y88714" s="5"/>
      <c r="Z88714" s="5"/>
    </row>
    <row r="88715" spans="20:26" x14ac:dyDescent="0.2">
      <c r="T88715" s="5"/>
      <c r="U88715" s="5"/>
      <c r="V88715" s="5"/>
      <c r="W88715" s="5"/>
      <c r="X88715" s="5"/>
      <c r="Y88715" s="5"/>
      <c r="Z88715" s="5"/>
    </row>
    <row r="88716" spans="20:26" x14ac:dyDescent="0.2">
      <c r="T88716" s="5"/>
      <c r="U88716" s="5"/>
      <c r="V88716" s="5"/>
      <c r="W88716" s="5"/>
      <c r="X88716" s="5"/>
      <c r="Y88716" s="5"/>
      <c r="Z88716" s="5"/>
    </row>
    <row r="88717" spans="20:26" x14ac:dyDescent="0.2">
      <c r="T88717" s="5"/>
      <c r="U88717" s="5"/>
      <c r="V88717" s="5"/>
      <c r="W88717" s="5"/>
      <c r="X88717" s="5"/>
      <c r="Y88717" s="5"/>
      <c r="Z88717" s="5"/>
    </row>
    <row r="88718" spans="20:26" x14ac:dyDescent="0.2">
      <c r="T88718" s="5"/>
      <c r="U88718" s="5"/>
      <c r="V88718" s="5"/>
      <c r="W88718" s="5"/>
      <c r="X88718" s="5"/>
      <c r="Y88718" s="5"/>
      <c r="Z88718" s="5"/>
    </row>
    <row r="88719" spans="20:26" x14ac:dyDescent="0.2">
      <c r="T88719" s="5"/>
      <c r="U88719" s="5"/>
      <c r="V88719" s="5"/>
      <c r="W88719" s="5"/>
      <c r="X88719" s="5"/>
      <c r="Y88719" s="5"/>
      <c r="Z88719" s="5"/>
    </row>
    <row r="88720" spans="20:26" x14ac:dyDescent="0.2">
      <c r="T88720" s="5"/>
      <c r="U88720" s="5"/>
      <c r="V88720" s="5"/>
      <c r="W88720" s="5"/>
      <c r="X88720" s="5"/>
      <c r="Y88720" s="5"/>
      <c r="Z88720" s="5"/>
    </row>
    <row r="88721" spans="20:26" x14ac:dyDescent="0.2">
      <c r="T88721" s="5"/>
      <c r="U88721" s="5"/>
      <c r="V88721" s="5"/>
      <c r="W88721" s="5"/>
      <c r="X88721" s="5"/>
      <c r="Y88721" s="5"/>
      <c r="Z88721" s="5"/>
    </row>
    <row r="88722" spans="20:26" x14ac:dyDescent="0.2">
      <c r="T88722" s="5"/>
      <c r="U88722" s="5"/>
      <c r="V88722" s="5"/>
      <c r="W88722" s="5"/>
      <c r="X88722" s="5"/>
      <c r="Y88722" s="5"/>
      <c r="Z88722" s="5"/>
    </row>
    <row r="88723" spans="20:26" x14ac:dyDescent="0.2">
      <c r="T88723" s="5"/>
      <c r="U88723" s="5"/>
      <c r="V88723" s="5"/>
      <c r="W88723" s="5"/>
      <c r="X88723" s="5"/>
      <c r="Y88723" s="5"/>
      <c r="Z88723" s="5"/>
    </row>
    <row r="88724" spans="20:26" x14ac:dyDescent="0.2">
      <c r="T88724" s="5"/>
      <c r="U88724" s="5"/>
      <c r="V88724" s="5"/>
      <c r="W88724" s="5"/>
      <c r="X88724" s="5"/>
      <c r="Y88724" s="5"/>
      <c r="Z88724" s="5"/>
    </row>
    <row r="88725" spans="20:26" x14ac:dyDescent="0.2">
      <c r="T88725" s="5"/>
      <c r="U88725" s="5"/>
      <c r="V88725" s="5"/>
      <c r="W88725" s="5"/>
      <c r="X88725" s="5"/>
      <c r="Y88725" s="5"/>
      <c r="Z88725" s="5"/>
    </row>
    <row r="88726" spans="20:26" x14ac:dyDescent="0.2">
      <c r="T88726" s="5"/>
      <c r="U88726" s="5"/>
      <c r="V88726" s="5"/>
      <c r="W88726" s="5"/>
      <c r="X88726" s="5"/>
      <c r="Y88726" s="5"/>
      <c r="Z88726" s="5"/>
    </row>
    <row r="88727" spans="20:26" x14ac:dyDescent="0.2">
      <c r="T88727" s="5"/>
      <c r="U88727" s="5"/>
      <c r="V88727" s="5"/>
      <c r="W88727" s="5"/>
      <c r="X88727" s="5"/>
      <c r="Y88727" s="5"/>
      <c r="Z88727" s="5"/>
    </row>
    <row r="88728" spans="20:26" x14ac:dyDescent="0.2">
      <c r="T88728" s="5"/>
      <c r="U88728" s="5"/>
      <c r="V88728" s="5"/>
      <c r="W88728" s="5"/>
      <c r="X88728" s="5"/>
      <c r="Y88728" s="5"/>
      <c r="Z88728" s="5"/>
    </row>
    <row r="88729" spans="20:26" x14ac:dyDescent="0.2">
      <c r="T88729" s="5"/>
      <c r="U88729" s="5"/>
      <c r="V88729" s="5"/>
      <c r="W88729" s="5"/>
      <c r="X88729" s="5"/>
      <c r="Y88729" s="5"/>
      <c r="Z88729" s="5"/>
    </row>
    <row r="88730" spans="20:26" x14ac:dyDescent="0.2">
      <c r="T88730" s="5"/>
      <c r="U88730" s="5"/>
      <c r="V88730" s="5"/>
      <c r="W88730" s="5"/>
      <c r="X88730" s="5"/>
      <c r="Y88730" s="5"/>
      <c r="Z88730" s="5"/>
    </row>
    <row r="88731" spans="20:26" x14ac:dyDescent="0.2">
      <c r="T88731" s="5"/>
      <c r="U88731" s="5"/>
      <c r="V88731" s="5"/>
      <c r="W88731" s="5"/>
      <c r="X88731" s="5"/>
      <c r="Y88731" s="5"/>
      <c r="Z88731" s="5"/>
    </row>
    <row r="88732" spans="20:26" x14ac:dyDescent="0.2">
      <c r="T88732" s="5"/>
      <c r="U88732" s="5"/>
      <c r="V88732" s="5"/>
      <c r="W88732" s="5"/>
      <c r="X88732" s="5"/>
      <c r="Y88732" s="5"/>
      <c r="Z88732" s="5"/>
    </row>
    <row r="88733" spans="20:26" x14ac:dyDescent="0.2">
      <c r="T88733" s="5"/>
      <c r="U88733" s="5"/>
      <c r="V88733" s="5"/>
      <c r="W88733" s="5"/>
      <c r="X88733" s="5"/>
      <c r="Y88733" s="5"/>
      <c r="Z88733" s="5"/>
    </row>
    <row r="88734" spans="20:26" x14ac:dyDescent="0.2">
      <c r="T88734" s="5"/>
      <c r="U88734" s="5"/>
      <c r="V88734" s="5"/>
      <c r="W88734" s="5"/>
      <c r="X88734" s="5"/>
      <c r="Y88734" s="5"/>
      <c r="Z88734" s="5"/>
    </row>
    <row r="88735" spans="20:26" x14ac:dyDescent="0.2">
      <c r="T88735" s="5"/>
      <c r="U88735" s="5"/>
      <c r="V88735" s="5"/>
      <c r="W88735" s="5"/>
      <c r="X88735" s="5"/>
      <c r="Y88735" s="5"/>
      <c r="Z88735" s="5"/>
    </row>
    <row r="88736" spans="20:26" x14ac:dyDescent="0.2">
      <c r="T88736" s="5"/>
      <c r="U88736" s="5"/>
      <c r="V88736" s="5"/>
      <c r="W88736" s="5"/>
      <c r="X88736" s="5"/>
      <c r="Y88736" s="5"/>
      <c r="Z88736" s="5"/>
    </row>
    <row r="88737" spans="20:26" x14ac:dyDescent="0.2">
      <c r="T88737" s="5"/>
      <c r="U88737" s="5"/>
      <c r="V88737" s="5"/>
      <c r="W88737" s="5"/>
      <c r="X88737" s="5"/>
      <c r="Y88737" s="5"/>
      <c r="Z88737" s="5"/>
    </row>
    <row r="88738" spans="20:26" x14ac:dyDescent="0.2">
      <c r="T88738" s="5"/>
      <c r="U88738" s="5"/>
      <c r="V88738" s="5"/>
      <c r="W88738" s="5"/>
      <c r="X88738" s="5"/>
      <c r="Y88738" s="5"/>
      <c r="Z88738" s="5"/>
    </row>
    <row r="88739" spans="20:26" x14ac:dyDescent="0.2">
      <c r="T88739" s="5"/>
      <c r="U88739" s="5"/>
      <c r="V88739" s="5"/>
      <c r="W88739" s="5"/>
      <c r="X88739" s="5"/>
      <c r="Y88739" s="5"/>
      <c r="Z88739" s="5"/>
    </row>
    <row r="88740" spans="20:26" x14ac:dyDescent="0.2">
      <c r="T88740" s="5"/>
      <c r="U88740" s="5"/>
      <c r="V88740" s="5"/>
      <c r="W88740" s="5"/>
      <c r="X88740" s="5"/>
      <c r="Y88740" s="5"/>
      <c r="Z88740" s="5"/>
    </row>
    <row r="88741" spans="20:26" x14ac:dyDescent="0.2">
      <c r="T88741" s="5"/>
      <c r="U88741" s="5"/>
      <c r="V88741" s="5"/>
      <c r="W88741" s="5"/>
      <c r="X88741" s="5"/>
      <c r="Y88741" s="5"/>
      <c r="Z88741" s="5"/>
    </row>
    <row r="88742" spans="20:26" x14ac:dyDescent="0.2">
      <c r="T88742" s="5"/>
      <c r="U88742" s="5"/>
      <c r="V88742" s="5"/>
      <c r="W88742" s="5"/>
      <c r="X88742" s="5"/>
      <c r="Y88742" s="5"/>
      <c r="Z88742" s="5"/>
    </row>
    <row r="88743" spans="20:26" x14ac:dyDescent="0.2">
      <c r="T88743" s="5"/>
      <c r="U88743" s="5"/>
      <c r="V88743" s="5"/>
      <c r="W88743" s="5"/>
      <c r="X88743" s="5"/>
      <c r="Y88743" s="5"/>
      <c r="Z88743" s="5"/>
    </row>
    <row r="88744" spans="20:26" x14ac:dyDescent="0.2">
      <c r="T88744" s="5"/>
      <c r="U88744" s="5"/>
      <c r="V88744" s="5"/>
      <c r="W88744" s="5"/>
      <c r="X88744" s="5"/>
      <c r="Y88744" s="5"/>
      <c r="Z88744" s="5"/>
    </row>
    <row r="88745" spans="20:26" x14ac:dyDescent="0.2">
      <c r="T88745" s="5"/>
      <c r="U88745" s="5"/>
      <c r="V88745" s="5"/>
      <c r="W88745" s="5"/>
      <c r="X88745" s="5"/>
      <c r="Y88745" s="5"/>
      <c r="Z88745" s="5"/>
    </row>
    <row r="88746" spans="20:26" x14ac:dyDescent="0.2">
      <c r="T88746" s="5"/>
      <c r="U88746" s="5"/>
      <c r="V88746" s="5"/>
      <c r="W88746" s="5"/>
      <c r="X88746" s="5"/>
      <c r="Y88746" s="5"/>
      <c r="Z88746" s="5"/>
    </row>
    <row r="88747" spans="20:26" x14ac:dyDescent="0.2">
      <c r="T88747" s="5"/>
      <c r="U88747" s="5"/>
      <c r="V88747" s="5"/>
      <c r="W88747" s="5"/>
      <c r="X88747" s="5"/>
      <c r="Y88747" s="5"/>
      <c r="Z88747" s="5"/>
    </row>
    <row r="88748" spans="20:26" x14ac:dyDescent="0.2">
      <c r="T88748" s="5"/>
      <c r="U88748" s="5"/>
      <c r="V88748" s="5"/>
      <c r="W88748" s="5"/>
      <c r="X88748" s="5"/>
      <c r="Y88748" s="5"/>
      <c r="Z88748" s="5"/>
    </row>
    <row r="88749" spans="20:26" x14ac:dyDescent="0.2">
      <c r="T88749" s="5"/>
      <c r="U88749" s="5"/>
      <c r="V88749" s="5"/>
      <c r="W88749" s="5"/>
      <c r="X88749" s="5"/>
      <c r="Y88749" s="5"/>
      <c r="Z88749" s="5"/>
    </row>
    <row r="88750" spans="20:26" x14ac:dyDescent="0.2">
      <c r="T88750" s="5"/>
      <c r="U88750" s="5"/>
      <c r="V88750" s="5"/>
      <c r="W88750" s="5"/>
      <c r="X88750" s="5"/>
      <c r="Y88750" s="5"/>
      <c r="Z88750" s="5"/>
    </row>
    <row r="88751" spans="20:26" x14ac:dyDescent="0.2">
      <c r="T88751" s="5"/>
      <c r="U88751" s="5"/>
      <c r="V88751" s="5"/>
      <c r="W88751" s="5"/>
      <c r="X88751" s="5"/>
      <c r="Y88751" s="5"/>
      <c r="Z88751" s="5"/>
    </row>
    <row r="88752" spans="20:26" x14ac:dyDescent="0.2">
      <c r="T88752" s="5"/>
      <c r="U88752" s="5"/>
      <c r="V88752" s="5"/>
      <c r="W88752" s="5"/>
      <c r="X88752" s="5"/>
      <c r="Y88752" s="5"/>
      <c r="Z88752" s="5"/>
    </row>
    <row r="88753" spans="20:26" x14ac:dyDescent="0.2">
      <c r="T88753" s="5"/>
      <c r="U88753" s="5"/>
      <c r="V88753" s="5"/>
      <c r="W88753" s="5"/>
      <c r="X88753" s="5"/>
      <c r="Y88753" s="5"/>
      <c r="Z88753" s="5"/>
    </row>
    <row r="88754" spans="20:26" x14ac:dyDescent="0.2">
      <c r="T88754" s="5"/>
      <c r="U88754" s="5"/>
      <c r="V88754" s="5"/>
      <c r="W88754" s="5"/>
      <c r="X88754" s="5"/>
      <c r="Y88754" s="5"/>
      <c r="Z88754" s="5"/>
    </row>
    <row r="88755" spans="20:26" x14ac:dyDescent="0.2">
      <c r="T88755" s="5"/>
      <c r="U88755" s="5"/>
      <c r="V88755" s="5"/>
      <c r="W88755" s="5"/>
      <c r="X88755" s="5"/>
      <c r="Y88755" s="5"/>
      <c r="Z88755" s="5"/>
    </row>
    <row r="88756" spans="20:26" x14ac:dyDescent="0.2">
      <c r="T88756" s="5"/>
      <c r="U88756" s="5"/>
      <c r="V88756" s="5"/>
      <c r="W88756" s="5"/>
      <c r="X88756" s="5"/>
      <c r="Y88756" s="5"/>
      <c r="Z88756" s="5"/>
    </row>
    <row r="88757" spans="20:26" x14ac:dyDescent="0.2">
      <c r="T88757" s="5"/>
      <c r="U88757" s="5"/>
      <c r="V88757" s="5"/>
      <c r="W88757" s="5"/>
      <c r="X88757" s="5"/>
      <c r="Y88757" s="5"/>
      <c r="Z88757" s="5"/>
    </row>
    <row r="88758" spans="20:26" x14ac:dyDescent="0.2">
      <c r="T88758" s="5"/>
      <c r="U88758" s="5"/>
      <c r="V88758" s="5"/>
      <c r="W88758" s="5"/>
      <c r="X88758" s="5"/>
      <c r="Y88758" s="5"/>
      <c r="Z88758" s="5"/>
    </row>
    <row r="88759" spans="20:26" x14ac:dyDescent="0.2">
      <c r="T88759" s="5"/>
      <c r="U88759" s="5"/>
      <c r="V88759" s="5"/>
      <c r="W88759" s="5"/>
      <c r="X88759" s="5"/>
      <c r="Y88759" s="5"/>
      <c r="Z88759" s="5"/>
    </row>
    <row r="88760" spans="20:26" x14ac:dyDescent="0.2">
      <c r="T88760" s="5"/>
      <c r="U88760" s="5"/>
      <c r="V88760" s="5"/>
      <c r="W88760" s="5"/>
      <c r="X88760" s="5"/>
      <c r="Y88760" s="5"/>
      <c r="Z88760" s="5"/>
    </row>
    <row r="88761" spans="20:26" x14ac:dyDescent="0.2">
      <c r="T88761" s="5"/>
      <c r="U88761" s="5"/>
      <c r="V88761" s="5"/>
      <c r="W88761" s="5"/>
      <c r="X88761" s="5"/>
      <c r="Y88761" s="5"/>
      <c r="Z88761" s="5"/>
    </row>
    <row r="88762" spans="20:26" x14ac:dyDescent="0.2">
      <c r="T88762" s="5"/>
      <c r="U88762" s="5"/>
      <c r="V88762" s="5"/>
      <c r="W88762" s="5"/>
      <c r="X88762" s="5"/>
      <c r="Y88762" s="5"/>
      <c r="Z88762" s="5"/>
    </row>
    <row r="88763" spans="20:26" x14ac:dyDescent="0.2">
      <c r="T88763" s="5"/>
      <c r="U88763" s="5"/>
      <c r="V88763" s="5"/>
      <c r="W88763" s="5"/>
      <c r="X88763" s="5"/>
      <c r="Y88763" s="5"/>
      <c r="Z88763" s="5"/>
    </row>
    <row r="88764" spans="20:26" x14ac:dyDescent="0.2">
      <c r="T88764" s="5"/>
      <c r="U88764" s="5"/>
      <c r="V88764" s="5"/>
      <c r="W88764" s="5"/>
      <c r="X88764" s="5"/>
      <c r="Y88764" s="5"/>
      <c r="Z88764" s="5"/>
    </row>
    <row r="88765" spans="20:26" x14ac:dyDescent="0.2">
      <c r="T88765" s="5"/>
      <c r="U88765" s="5"/>
      <c r="V88765" s="5"/>
      <c r="W88765" s="5"/>
      <c r="X88765" s="5"/>
      <c r="Y88765" s="5"/>
      <c r="Z88765" s="5"/>
    </row>
    <row r="88766" spans="20:26" x14ac:dyDescent="0.2">
      <c r="T88766" s="5"/>
      <c r="U88766" s="5"/>
      <c r="V88766" s="5"/>
      <c r="W88766" s="5"/>
      <c r="X88766" s="5"/>
      <c r="Y88766" s="5"/>
      <c r="Z88766" s="5"/>
    </row>
    <row r="88767" spans="20:26" x14ac:dyDescent="0.2">
      <c r="T88767" s="5"/>
      <c r="U88767" s="5"/>
      <c r="V88767" s="5"/>
      <c r="W88767" s="5"/>
      <c r="X88767" s="5"/>
      <c r="Y88767" s="5"/>
      <c r="Z88767" s="5"/>
    </row>
    <row r="88768" spans="20:26" x14ac:dyDescent="0.2">
      <c r="T88768" s="5"/>
      <c r="U88768" s="5"/>
      <c r="V88768" s="5"/>
      <c r="W88768" s="5"/>
      <c r="X88768" s="5"/>
      <c r="Y88768" s="5"/>
      <c r="Z88768" s="5"/>
    </row>
    <row r="88769" spans="20:26" x14ac:dyDescent="0.2">
      <c r="T88769" s="5"/>
      <c r="U88769" s="5"/>
      <c r="V88769" s="5"/>
      <c r="W88769" s="5"/>
      <c r="X88769" s="5"/>
      <c r="Y88769" s="5"/>
      <c r="Z88769" s="5"/>
    </row>
    <row r="88770" spans="20:26" x14ac:dyDescent="0.2">
      <c r="T88770" s="5"/>
      <c r="U88770" s="5"/>
      <c r="V88770" s="5"/>
      <c r="W88770" s="5"/>
      <c r="X88770" s="5"/>
      <c r="Y88770" s="5"/>
      <c r="Z88770" s="5"/>
    </row>
    <row r="88771" spans="20:26" x14ac:dyDescent="0.2">
      <c r="T88771" s="5"/>
      <c r="U88771" s="5"/>
      <c r="V88771" s="5"/>
      <c r="W88771" s="5"/>
      <c r="X88771" s="5"/>
      <c r="Y88771" s="5"/>
      <c r="Z88771" s="5"/>
    </row>
    <row r="88772" spans="20:26" x14ac:dyDescent="0.2">
      <c r="T88772" s="5"/>
      <c r="U88772" s="5"/>
      <c r="V88772" s="5"/>
      <c r="W88772" s="5"/>
      <c r="X88772" s="5"/>
      <c r="Y88772" s="5"/>
      <c r="Z88772" s="5"/>
    </row>
    <row r="88773" spans="20:26" x14ac:dyDescent="0.2">
      <c r="T88773" s="5"/>
      <c r="U88773" s="5"/>
      <c r="V88773" s="5"/>
      <c r="W88773" s="5"/>
      <c r="X88773" s="5"/>
      <c r="Y88773" s="5"/>
      <c r="Z88773" s="5"/>
    </row>
    <row r="88774" spans="20:26" x14ac:dyDescent="0.2">
      <c r="T88774" s="5"/>
      <c r="U88774" s="5"/>
      <c r="V88774" s="5"/>
      <c r="W88774" s="5"/>
      <c r="X88774" s="5"/>
      <c r="Y88774" s="5"/>
      <c r="Z88774" s="5"/>
    </row>
    <row r="88775" spans="20:26" x14ac:dyDescent="0.2">
      <c r="T88775" s="5"/>
      <c r="U88775" s="5"/>
      <c r="V88775" s="5"/>
      <c r="W88775" s="5"/>
      <c r="X88775" s="5"/>
      <c r="Y88775" s="5"/>
      <c r="Z88775" s="5"/>
    </row>
    <row r="88776" spans="20:26" x14ac:dyDescent="0.2">
      <c r="T88776" s="5"/>
      <c r="U88776" s="5"/>
      <c r="V88776" s="5"/>
      <c r="W88776" s="5"/>
      <c r="X88776" s="5"/>
      <c r="Y88776" s="5"/>
      <c r="Z88776" s="5"/>
    </row>
    <row r="88777" spans="20:26" x14ac:dyDescent="0.2">
      <c r="T88777" s="5"/>
      <c r="U88777" s="5"/>
      <c r="V88777" s="5"/>
      <c r="W88777" s="5"/>
      <c r="X88777" s="5"/>
      <c r="Y88777" s="5"/>
      <c r="Z88777" s="5"/>
    </row>
    <row r="88778" spans="20:26" x14ac:dyDescent="0.2">
      <c r="T88778" s="5"/>
      <c r="U88778" s="5"/>
      <c r="V88778" s="5"/>
      <c r="W88778" s="5"/>
      <c r="X88778" s="5"/>
      <c r="Y88778" s="5"/>
      <c r="Z88778" s="5"/>
    </row>
    <row r="88779" spans="20:26" x14ac:dyDescent="0.2">
      <c r="T88779" s="5"/>
      <c r="U88779" s="5"/>
      <c r="V88779" s="5"/>
      <c r="W88779" s="5"/>
      <c r="X88779" s="5"/>
      <c r="Y88779" s="5"/>
      <c r="Z88779" s="5"/>
    </row>
    <row r="88780" spans="20:26" x14ac:dyDescent="0.2">
      <c r="T88780" s="5"/>
      <c r="U88780" s="5"/>
      <c r="V88780" s="5"/>
      <c r="W88780" s="5"/>
      <c r="X88780" s="5"/>
      <c r="Y88780" s="5"/>
      <c r="Z88780" s="5"/>
    </row>
    <row r="88781" spans="20:26" x14ac:dyDescent="0.2">
      <c r="T88781" s="5"/>
      <c r="U88781" s="5"/>
      <c r="V88781" s="5"/>
      <c r="W88781" s="5"/>
      <c r="X88781" s="5"/>
      <c r="Y88781" s="5"/>
      <c r="Z88781" s="5"/>
    </row>
    <row r="88782" spans="20:26" x14ac:dyDescent="0.2">
      <c r="T88782" s="5"/>
      <c r="U88782" s="5"/>
      <c r="V88782" s="5"/>
      <c r="W88782" s="5"/>
      <c r="X88782" s="5"/>
      <c r="Y88782" s="5"/>
      <c r="Z88782" s="5"/>
    </row>
    <row r="88783" spans="20:26" x14ac:dyDescent="0.2">
      <c r="T88783" s="5"/>
      <c r="U88783" s="5"/>
      <c r="V88783" s="5"/>
      <c r="W88783" s="5"/>
      <c r="X88783" s="5"/>
      <c r="Y88783" s="5"/>
      <c r="Z88783" s="5"/>
    </row>
    <row r="88784" spans="20:26" x14ac:dyDescent="0.2">
      <c r="T88784" s="5"/>
      <c r="U88784" s="5"/>
      <c r="V88784" s="5"/>
      <c r="W88784" s="5"/>
      <c r="X88784" s="5"/>
      <c r="Y88784" s="5"/>
      <c r="Z88784" s="5"/>
    </row>
    <row r="88785" spans="20:26" x14ac:dyDescent="0.2">
      <c r="T88785" s="5"/>
      <c r="U88785" s="5"/>
      <c r="V88785" s="5"/>
      <c r="W88785" s="5"/>
      <c r="X88785" s="5"/>
      <c r="Y88785" s="5"/>
      <c r="Z88785" s="5"/>
    </row>
    <row r="88786" spans="20:26" x14ac:dyDescent="0.2">
      <c r="T88786" s="5"/>
      <c r="U88786" s="5"/>
      <c r="V88786" s="5"/>
      <c r="W88786" s="5"/>
      <c r="X88786" s="5"/>
      <c r="Y88786" s="5"/>
      <c r="Z88786" s="5"/>
    </row>
    <row r="88787" spans="20:26" x14ac:dyDescent="0.2">
      <c r="T88787" s="5"/>
      <c r="U88787" s="5"/>
      <c r="V88787" s="5"/>
      <c r="W88787" s="5"/>
      <c r="X88787" s="5"/>
      <c r="Y88787" s="5"/>
      <c r="Z88787" s="5"/>
    </row>
    <row r="88788" spans="20:26" x14ac:dyDescent="0.2">
      <c r="T88788" s="5"/>
      <c r="U88788" s="5"/>
      <c r="V88788" s="5"/>
      <c r="W88788" s="5"/>
      <c r="X88788" s="5"/>
      <c r="Y88788" s="5"/>
      <c r="Z88788" s="5"/>
    </row>
    <row r="88789" spans="20:26" x14ac:dyDescent="0.2">
      <c r="T88789" s="5"/>
      <c r="U88789" s="5"/>
      <c r="V88789" s="5"/>
      <c r="W88789" s="5"/>
      <c r="X88789" s="5"/>
      <c r="Y88789" s="5"/>
      <c r="Z88789" s="5"/>
    </row>
    <row r="88790" spans="20:26" x14ac:dyDescent="0.2">
      <c r="T88790" s="5"/>
      <c r="U88790" s="5"/>
      <c r="V88790" s="5"/>
      <c r="W88790" s="5"/>
      <c r="X88790" s="5"/>
      <c r="Y88790" s="5"/>
      <c r="Z88790" s="5"/>
    </row>
    <row r="88791" spans="20:26" x14ac:dyDescent="0.2">
      <c r="T88791" s="5"/>
      <c r="U88791" s="5"/>
      <c r="V88791" s="5"/>
      <c r="W88791" s="5"/>
      <c r="X88791" s="5"/>
      <c r="Y88791" s="5"/>
      <c r="Z88791" s="5"/>
    </row>
    <row r="88792" spans="20:26" x14ac:dyDescent="0.2">
      <c r="T88792" s="5"/>
      <c r="U88792" s="5"/>
      <c r="V88792" s="5"/>
      <c r="W88792" s="5"/>
      <c r="X88792" s="5"/>
      <c r="Y88792" s="5"/>
      <c r="Z88792" s="5"/>
    </row>
    <row r="88793" spans="20:26" x14ac:dyDescent="0.2">
      <c r="T88793" s="5"/>
      <c r="U88793" s="5"/>
      <c r="V88793" s="5"/>
      <c r="W88793" s="5"/>
      <c r="X88793" s="5"/>
      <c r="Y88793" s="5"/>
      <c r="Z88793" s="5"/>
    </row>
    <row r="88794" spans="20:26" x14ac:dyDescent="0.2">
      <c r="T88794" s="5"/>
      <c r="U88794" s="5"/>
      <c r="V88794" s="5"/>
      <c r="W88794" s="5"/>
      <c r="X88794" s="5"/>
      <c r="Y88794" s="5"/>
      <c r="Z88794" s="5"/>
    </row>
    <row r="88795" spans="20:26" x14ac:dyDescent="0.2">
      <c r="T88795" s="5"/>
      <c r="U88795" s="5"/>
      <c r="V88795" s="5"/>
      <c r="W88795" s="5"/>
      <c r="X88795" s="5"/>
      <c r="Y88795" s="5"/>
      <c r="Z88795" s="5"/>
    </row>
    <row r="88796" spans="20:26" x14ac:dyDescent="0.2">
      <c r="T88796" s="5"/>
      <c r="U88796" s="5"/>
      <c r="V88796" s="5"/>
      <c r="W88796" s="5"/>
      <c r="X88796" s="5"/>
      <c r="Y88796" s="5"/>
      <c r="Z88796" s="5"/>
    </row>
    <row r="88797" spans="20:26" x14ac:dyDescent="0.2">
      <c r="T88797" s="5"/>
      <c r="U88797" s="5"/>
      <c r="V88797" s="5"/>
      <c r="W88797" s="5"/>
      <c r="X88797" s="5"/>
      <c r="Y88797" s="5"/>
      <c r="Z88797" s="5"/>
    </row>
    <row r="88798" spans="20:26" x14ac:dyDescent="0.2">
      <c r="T88798" s="5"/>
      <c r="U88798" s="5"/>
      <c r="V88798" s="5"/>
      <c r="W88798" s="5"/>
      <c r="X88798" s="5"/>
      <c r="Y88798" s="5"/>
      <c r="Z88798" s="5"/>
    </row>
    <row r="88799" spans="20:26" x14ac:dyDescent="0.2">
      <c r="T88799" s="5"/>
      <c r="U88799" s="5"/>
      <c r="V88799" s="5"/>
      <c r="W88799" s="5"/>
      <c r="X88799" s="5"/>
      <c r="Y88799" s="5"/>
      <c r="Z88799" s="5"/>
    </row>
    <row r="88800" spans="20:26" x14ac:dyDescent="0.2">
      <c r="T88800" s="5"/>
      <c r="U88800" s="5"/>
      <c r="V88800" s="5"/>
      <c r="W88800" s="5"/>
      <c r="X88800" s="5"/>
      <c r="Y88800" s="5"/>
      <c r="Z88800" s="5"/>
    </row>
    <row r="88801" spans="20:26" x14ac:dyDescent="0.2">
      <c r="T88801" s="5"/>
      <c r="U88801" s="5"/>
      <c r="V88801" s="5"/>
      <c r="W88801" s="5"/>
      <c r="X88801" s="5"/>
      <c r="Y88801" s="5"/>
      <c r="Z88801" s="5"/>
    </row>
    <row r="88802" spans="20:26" x14ac:dyDescent="0.2">
      <c r="T88802" s="5"/>
      <c r="U88802" s="5"/>
      <c r="V88802" s="5"/>
      <c r="W88802" s="5"/>
      <c r="X88802" s="5"/>
      <c r="Y88802" s="5"/>
      <c r="Z88802" s="5"/>
    </row>
    <row r="88803" spans="20:26" x14ac:dyDescent="0.2">
      <c r="T88803" s="5"/>
      <c r="U88803" s="5"/>
      <c r="V88803" s="5"/>
      <c r="W88803" s="5"/>
      <c r="X88803" s="5"/>
      <c r="Y88803" s="5"/>
      <c r="Z88803" s="5"/>
    </row>
    <row r="88804" spans="20:26" x14ac:dyDescent="0.2">
      <c r="T88804" s="5"/>
      <c r="U88804" s="5"/>
      <c r="V88804" s="5"/>
      <c r="W88804" s="5"/>
      <c r="X88804" s="5"/>
      <c r="Y88804" s="5"/>
      <c r="Z88804" s="5"/>
    </row>
    <row r="88805" spans="20:26" x14ac:dyDescent="0.2">
      <c r="T88805" s="5"/>
      <c r="U88805" s="5"/>
      <c r="V88805" s="5"/>
      <c r="W88805" s="5"/>
      <c r="X88805" s="5"/>
      <c r="Y88805" s="5"/>
      <c r="Z88805" s="5"/>
    </row>
    <row r="88806" spans="20:26" x14ac:dyDescent="0.2">
      <c r="T88806" s="5"/>
      <c r="U88806" s="5"/>
      <c r="V88806" s="5"/>
      <c r="W88806" s="5"/>
      <c r="X88806" s="5"/>
      <c r="Y88806" s="5"/>
      <c r="Z88806" s="5"/>
    </row>
    <row r="88807" spans="20:26" x14ac:dyDescent="0.2">
      <c r="T88807" s="5"/>
      <c r="U88807" s="5"/>
      <c r="V88807" s="5"/>
      <c r="W88807" s="5"/>
      <c r="X88807" s="5"/>
      <c r="Y88807" s="5"/>
      <c r="Z88807" s="5"/>
    </row>
    <row r="88808" spans="20:26" x14ac:dyDescent="0.2">
      <c r="T88808" s="5"/>
      <c r="U88808" s="5"/>
      <c r="V88808" s="5"/>
      <c r="W88808" s="5"/>
      <c r="X88808" s="5"/>
      <c r="Y88808" s="5"/>
      <c r="Z88808" s="5"/>
    </row>
    <row r="88809" spans="20:26" x14ac:dyDescent="0.2">
      <c r="T88809" s="5"/>
      <c r="U88809" s="5"/>
      <c r="V88809" s="5"/>
      <c r="W88809" s="5"/>
      <c r="X88809" s="5"/>
      <c r="Y88809" s="5"/>
      <c r="Z88809" s="5"/>
    </row>
    <row r="88810" spans="20:26" x14ac:dyDescent="0.2">
      <c r="T88810" s="5"/>
      <c r="U88810" s="5"/>
      <c r="V88810" s="5"/>
      <c r="W88810" s="5"/>
      <c r="X88810" s="5"/>
      <c r="Y88810" s="5"/>
      <c r="Z88810" s="5"/>
    </row>
    <row r="88811" spans="20:26" x14ac:dyDescent="0.2">
      <c r="T88811" s="5"/>
      <c r="U88811" s="5"/>
      <c r="V88811" s="5"/>
      <c r="W88811" s="5"/>
      <c r="X88811" s="5"/>
      <c r="Y88811" s="5"/>
      <c r="Z88811" s="5"/>
    </row>
    <row r="88812" spans="20:26" x14ac:dyDescent="0.2">
      <c r="T88812" s="5"/>
      <c r="U88812" s="5"/>
      <c r="V88812" s="5"/>
      <c r="W88812" s="5"/>
      <c r="X88812" s="5"/>
      <c r="Y88812" s="5"/>
      <c r="Z88812" s="5"/>
    </row>
    <row r="88813" spans="20:26" x14ac:dyDescent="0.2">
      <c r="T88813" s="5"/>
      <c r="U88813" s="5"/>
      <c r="V88813" s="5"/>
      <c r="W88813" s="5"/>
      <c r="X88813" s="5"/>
      <c r="Y88813" s="5"/>
      <c r="Z88813" s="5"/>
    </row>
    <row r="88814" spans="20:26" x14ac:dyDescent="0.2">
      <c r="T88814" s="5"/>
      <c r="U88814" s="5"/>
      <c r="V88814" s="5"/>
      <c r="W88814" s="5"/>
      <c r="X88814" s="5"/>
      <c r="Y88814" s="5"/>
      <c r="Z88814" s="5"/>
    </row>
    <row r="88815" spans="20:26" x14ac:dyDescent="0.2">
      <c r="T88815" s="5"/>
      <c r="U88815" s="5"/>
      <c r="V88815" s="5"/>
      <c r="W88815" s="5"/>
      <c r="X88815" s="5"/>
      <c r="Y88815" s="5"/>
      <c r="Z88815" s="5"/>
    </row>
    <row r="88816" spans="20:26" x14ac:dyDescent="0.2">
      <c r="T88816" s="5"/>
      <c r="U88816" s="5"/>
      <c r="V88816" s="5"/>
      <c r="W88816" s="5"/>
      <c r="X88816" s="5"/>
      <c r="Y88816" s="5"/>
      <c r="Z88816" s="5"/>
    </row>
    <row r="88817" spans="20:26" x14ac:dyDescent="0.2">
      <c r="T88817" s="5"/>
      <c r="U88817" s="5"/>
      <c r="V88817" s="5"/>
      <c r="W88817" s="5"/>
      <c r="X88817" s="5"/>
      <c r="Y88817" s="5"/>
      <c r="Z88817" s="5"/>
    </row>
    <row r="88818" spans="20:26" x14ac:dyDescent="0.2">
      <c r="T88818" s="5"/>
      <c r="U88818" s="5"/>
      <c r="V88818" s="5"/>
      <c r="W88818" s="5"/>
      <c r="X88818" s="5"/>
      <c r="Y88818" s="5"/>
      <c r="Z88818" s="5"/>
    </row>
    <row r="88819" spans="20:26" x14ac:dyDescent="0.2">
      <c r="T88819" s="5"/>
      <c r="U88819" s="5"/>
      <c r="V88819" s="5"/>
      <c r="W88819" s="5"/>
      <c r="X88819" s="5"/>
      <c r="Y88819" s="5"/>
      <c r="Z88819" s="5"/>
    </row>
    <row r="88820" spans="20:26" x14ac:dyDescent="0.2">
      <c r="T88820" s="5"/>
      <c r="U88820" s="5"/>
      <c r="V88820" s="5"/>
      <c r="W88820" s="5"/>
      <c r="X88820" s="5"/>
      <c r="Y88820" s="5"/>
      <c r="Z88820" s="5"/>
    </row>
    <row r="88821" spans="20:26" x14ac:dyDescent="0.2">
      <c r="T88821" s="5"/>
      <c r="U88821" s="5"/>
      <c r="V88821" s="5"/>
      <c r="W88821" s="5"/>
      <c r="X88821" s="5"/>
      <c r="Y88821" s="5"/>
      <c r="Z88821" s="5"/>
    </row>
    <row r="88822" spans="20:26" x14ac:dyDescent="0.2">
      <c r="T88822" s="5"/>
      <c r="U88822" s="5"/>
      <c r="V88822" s="5"/>
      <c r="W88822" s="5"/>
      <c r="X88822" s="5"/>
      <c r="Y88822" s="5"/>
      <c r="Z88822" s="5"/>
    </row>
    <row r="88823" spans="20:26" x14ac:dyDescent="0.2">
      <c r="T88823" s="5"/>
      <c r="U88823" s="5"/>
      <c r="V88823" s="5"/>
      <c r="W88823" s="5"/>
      <c r="X88823" s="5"/>
      <c r="Y88823" s="5"/>
      <c r="Z88823" s="5"/>
    </row>
    <row r="88824" spans="20:26" x14ac:dyDescent="0.2">
      <c r="T88824" s="5"/>
      <c r="U88824" s="5"/>
      <c r="V88824" s="5"/>
      <c r="W88824" s="5"/>
      <c r="X88824" s="5"/>
      <c r="Y88824" s="5"/>
      <c r="Z88824" s="5"/>
    </row>
    <row r="88825" spans="20:26" x14ac:dyDescent="0.2">
      <c r="T88825" s="5"/>
      <c r="U88825" s="5"/>
      <c r="V88825" s="5"/>
      <c r="W88825" s="5"/>
      <c r="X88825" s="5"/>
      <c r="Y88825" s="5"/>
      <c r="Z88825" s="5"/>
    </row>
    <row r="88826" spans="20:26" x14ac:dyDescent="0.2">
      <c r="T88826" s="5"/>
      <c r="U88826" s="5"/>
      <c r="V88826" s="5"/>
      <c r="W88826" s="5"/>
      <c r="X88826" s="5"/>
      <c r="Y88826" s="5"/>
      <c r="Z88826" s="5"/>
    </row>
    <row r="88827" spans="20:26" x14ac:dyDescent="0.2">
      <c r="T88827" s="5"/>
      <c r="U88827" s="5"/>
      <c r="V88827" s="5"/>
      <c r="W88827" s="5"/>
      <c r="X88827" s="5"/>
      <c r="Y88827" s="5"/>
      <c r="Z88827" s="5"/>
    </row>
    <row r="88828" spans="20:26" x14ac:dyDescent="0.2">
      <c r="T88828" s="5"/>
      <c r="U88828" s="5"/>
      <c r="V88828" s="5"/>
      <c r="W88828" s="5"/>
      <c r="X88828" s="5"/>
      <c r="Y88828" s="5"/>
      <c r="Z88828" s="5"/>
    </row>
    <row r="88829" spans="20:26" x14ac:dyDescent="0.2">
      <c r="T88829" s="5"/>
      <c r="U88829" s="5"/>
      <c r="V88829" s="5"/>
      <c r="W88829" s="5"/>
      <c r="X88829" s="5"/>
      <c r="Y88829" s="5"/>
      <c r="Z88829" s="5"/>
    </row>
    <row r="88830" spans="20:26" x14ac:dyDescent="0.2">
      <c r="T88830" s="5"/>
      <c r="U88830" s="5"/>
      <c r="V88830" s="5"/>
      <c r="W88830" s="5"/>
      <c r="X88830" s="5"/>
      <c r="Y88830" s="5"/>
      <c r="Z88830" s="5"/>
    </row>
    <row r="88831" spans="20:26" x14ac:dyDescent="0.2">
      <c r="T88831" s="5"/>
      <c r="U88831" s="5"/>
      <c r="V88831" s="5"/>
      <c r="W88831" s="5"/>
      <c r="X88831" s="5"/>
      <c r="Y88831" s="5"/>
      <c r="Z88831" s="5"/>
    </row>
    <row r="88832" spans="20:26" x14ac:dyDescent="0.2">
      <c r="T88832" s="5"/>
      <c r="U88832" s="5"/>
      <c r="V88832" s="5"/>
      <c r="W88832" s="5"/>
      <c r="X88832" s="5"/>
      <c r="Y88832" s="5"/>
      <c r="Z88832" s="5"/>
    </row>
    <row r="88833" spans="20:26" x14ac:dyDescent="0.2">
      <c r="T88833" s="5"/>
      <c r="U88833" s="5"/>
      <c r="V88833" s="5"/>
      <c r="W88833" s="5"/>
      <c r="X88833" s="5"/>
      <c r="Y88833" s="5"/>
      <c r="Z88833" s="5"/>
    </row>
    <row r="88834" spans="20:26" x14ac:dyDescent="0.2">
      <c r="T88834" s="5"/>
      <c r="U88834" s="5"/>
      <c r="V88834" s="5"/>
      <c r="W88834" s="5"/>
      <c r="X88834" s="5"/>
      <c r="Y88834" s="5"/>
      <c r="Z88834" s="5"/>
    </row>
    <row r="88835" spans="20:26" x14ac:dyDescent="0.2">
      <c r="T88835" s="5"/>
      <c r="U88835" s="5"/>
      <c r="V88835" s="5"/>
      <c r="W88835" s="5"/>
      <c r="X88835" s="5"/>
      <c r="Y88835" s="5"/>
      <c r="Z88835" s="5"/>
    </row>
    <row r="88836" spans="20:26" x14ac:dyDescent="0.2">
      <c r="T88836" s="5"/>
      <c r="U88836" s="5"/>
      <c r="V88836" s="5"/>
      <c r="W88836" s="5"/>
      <c r="X88836" s="5"/>
      <c r="Y88836" s="5"/>
      <c r="Z88836" s="5"/>
    </row>
    <row r="88837" spans="20:26" x14ac:dyDescent="0.2">
      <c r="T88837" s="5"/>
      <c r="U88837" s="5"/>
      <c r="V88837" s="5"/>
      <c r="W88837" s="5"/>
      <c r="X88837" s="5"/>
      <c r="Y88837" s="5"/>
      <c r="Z88837" s="5"/>
    </row>
    <row r="88838" spans="20:26" x14ac:dyDescent="0.2">
      <c r="T88838" s="5"/>
      <c r="U88838" s="5"/>
      <c r="V88838" s="5"/>
      <c r="W88838" s="5"/>
      <c r="X88838" s="5"/>
      <c r="Y88838" s="5"/>
      <c r="Z88838" s="5"/>
    </row>
    <row r="88839" spans="20:26" x14ac:dyDescent="0.2">
      <c r="T88839" s="5"/>
      <c r="U88839" s="5"/>
      <c r="V88839" s="5"/>
      <c r="W88839" s="5"/>
      <c r="X88839" s="5"/>
      <c r="Y88839" s="5"/>
      <c r="Z88839" s="5"/>
    </row>
    <row r="88840" spans="20:26" x14ac:dyDescent="0.2">
      <c r="T88840" s="5"/>
      <c r="U88840" s="5"/>
      <c r="V88840" s="5"/>
      <c r="W88840" s="5"/>
      <c r="X88840" s="5"/>
      <c r="Y88840" s="5"/>
      <c r="Z88840" s="5"/>
    </row>
    <row r="88841" spans="20:26" x14ac:dyDescent="0.2">
      <c r="T88841" s="5"/>
      <c r="U88841" s="5"/>
      <c r="V88841" s="5"/>
      <c r="W88841" s="5"/>
      <c r="X88841" s="5"/>
      <c r="Y88841" s="5"/>
      <c r="Z88841" s="5"/>
    </row>
    <row r="88842" spans="20:26" x14ac:dyDescent="0.2">
      <c r="T88842" s="5"/>
      <c r="U88842" s="5"/>
      <c r="V88842" s="5"/>
      <c r="W88842" s="5"/>
      <c r="X88842" s="5"/>
      <c r="Y88842" s="5"/>
      <c r="Z88842" s="5"/>
    </row>
    <row r="88843" spans="20:26" x14ac:dyDescent="0.2">
      <c r="T88843" s="5"/>
      <c r="U88843" s="5"/>
      <c r="V88843" s="5"/>
      <c r="W88843" s="5"/>
      <c r="X88843" s="5"/>
      <c r="Y88843" s="5"/>
      <c r="Z88843" s="5"/>
    </row>
    <row r="88844" spans="20:26" x14ac:dyDescent="0.2">
      <c r="T88844" s="5"/>
      <c r="U88844" s="5"/>
      <c r="V88844" s="5"/>
      <c r="W88844" s="5"/>
      <c r="X88844" s="5"/>
      <c r="Y88844" s="5"/>
      <c r="Z88844" s="5"/>
    </row>
    <row r="88845" spans="20:26" x14ac:dyDescent="0.2">
      <c r="T88845" s="5"/>
      <c r="U88845" s="5"/>
      <c r="V88845" s="5"/>
      <c r="W88845" s="5"/>
      <c r="X88845" s="5"/>
      <c r="Y88845" s="5"/>
      <c r="Z88845" s="5"/>
    </row>
    <row r="88846" spans="20:26" x14ac:dyDescent="0.2">
      <c r="T88846" s="5"/>
      <c r="U88846" s="5"/>
      <c r="V88846" s="5"/>
      <c r="W88846" s="5"/>
      <c r="X88846" s="5"/>
      <c r="Y88846" s="5"/>
      <c r="Z88846" s="5"/>
    </row>
    <row r="88847" spans="20:26" x14ac:dyDescent="0.2">
      <c r="T88847" s="5"/>
      <c r="U88847" s="5"/>
      <c r="V88847" s="5"/>
      <c r="W88847" s="5"/>
      <c r="X88847" s="5"/>
      <c r="Y88847" s="5"/>
      <c r="Z88847" s="5"/>
    </row>
    <row r="88848" spans="20:26" x14ac:dyDescent="0.2">
      <c r="T88848" s="5"/>
      <c r="U88848" s="5"/>
      <c r="V88848" s="5"/>
      <c r="W88848" s="5"/>
      <c r="X88848" s="5"/>
      <c r="Y88848" s="5"/>
      <c r="Z88848" s="5"/>
    </row>
    <row r="88849" spans="20:26" x14ac:dyDescent="0.2">
      <c r="T88849" s="5"/>
      <c r="U88849" s="5"/>
      <c r="V88849" s="5"/>
      <c r="W88849" s="5"/>
      <c r="X88849" s="5"/>
      <c r="Y88849" s="5"/>
      <c r="Z88849" s="5"/>
    </row>
    <row r="88850" spans="20:26" x14ac:dyDescent="0.2">
      <c r="T88850" s="5"/>
      <c r="U88850" s="5"/>
      <c r="V88850" s="5"/>
      <c r="W88850" s="5"/>
      <c r="X88850" s="5"/>
      <c r="Y88850" s="5"/>
      <c r="Z88850" s="5"/>
    </row>
    <row r="88851" spans="20:26" x14ac:dyDescent="0.2">
      <c r="T88851" s="5"/>
      <c r="U88851" s="5"/>
      <c r="V88851" s="5"/>
      <c r="W88851" s="5"/>
      <c r="X88851" s="5"/>
      <c r="Y88851" s="5"/>
      <c r="Z88851" s="5"/>
    </row>
    <row r="88852" spans="20:26" x14ac:dyDescent="0.2">
      <c r="T88852" s="5"/>
      <c r="U88852" s="5"/>
      <c r="V88852" s="5"/>
      <c r="W88852" s="5"/>
      <c r="X88852" s="5"/>
      <c r="Y88852" s="5"/>
      <c r="Z88852" s="5"/>
    </row>
    <row r="88853" spans="20:26" x14ac:dyDescent="0.2">
      <c r="T88853" s="5"/>
      <c r="U88853" s="5"/>
      <c r="V88853" s="5"/>
      <c r="W88853" s="5"/>
      <c r="X88853" s="5"/>
      <c r="Y88853" s="5"/>
      <c r="Z88853" s="5"/>
    </row>
    <row r="88854" spans="20:26" x14ac:dyDescent="0.2">
      <c r="T88854" s="5"/>
      <c r="U88854" s="5"/>
      <c r="V88854" s="5"/>
      <c r="W88854" s="5"/>
      <c r="X88854" s="5"/>
      <c r="Y88854" s="5"/>
      <c r="Z88854" s="5"/>
    </row>
    <row r="88855" spans="20:26" x14ac:dyDescent="0.2">
      <c r="T88855" s="5"/>
      <c r="U88855" s="5"/>
      <c r="V88855" s="5"/>
      <c r="W88855" s="5"/>
      <c r="X88855" s="5"/>
      <c r="Y88855" s="5"/>
      <c r="Z88855" s="5"/>
    </row>
    <row r="88856" spans="20:26" x14ac:dyDescent="0.2">
      <c r="T88856" s="5"/>
      <c r="U88856" s="5"/>
      <c r="V88856" s="5"/>
      <c r="W88856" s="5"/>
      <c r="X88856" s="5"/>
      <c r="Y88856" s="5"/>
      <c r="Z88856" s="5"/>
    </row>
    <row r="88857" spans="20:26" x14ac:dyDescent="0.2">
      <c r="T88857" s="5"/>
      <c r="U88857" s="5"/>
      <c r="V88857" s="5"/>
      <c r="W88857" s="5"/>
      <c r="X88857" s="5"/>
      <c r="Y88857" s="5"/>
      <c r="Z88857" s="5"/>
    </row>
    <row r="88858" spans="20:26" x14ac:dyDescent="0.2">
      <c r="T88858" s="5"/>
      <c r="U88858" s="5"/>
      <c r="V88858" s="5"/>
      <c r="W88858" s="5"/>
      <c r="X88858" s="5"/>
      <c r="Y88858" s="5"/>
      <c r="Z88858" s="5"/>
    </row>
    <row r="88859" spans="20:26" x14ac:dyDescent="0.2">
      <c r="T88859" s="5"/>
      <c r="U88859" s="5"/>
      <c r="V88859" s="5"/>
      <c r="W88859" s="5"/>
      <c r="X88859" s="5"/>
      <c r="Y88859" s="5"/>
      <c r="Z88859" s="5"/>
    </row>
    <row r="88860" spans="20:26" x14ac:dyDescent="0.2">
      <c r="T88860" s="5"/>
      <c r="U88860" s="5"/>
      <c r="V88860" s="5"/>
      <c r="W88860" s="5"/>
      <c r="X88860" s="5"/>
      <c r="Y88860" s="5"/>
      <c r="Z88860" s="5"/>
    </row>
    <row r="88861" spans="20:26" x14ac:dyDescent="0.2">
      <c r="T88861" s="5"/>
      <c r="U88861" s="5"/>
      <c r="V88861" s="5"/>
      <c r="W88861" s="5"/>
      <c r="X88861" s="5"/>
      <c r="Y88861" s="5"/>
      <c r="Z88861" s="5"/>
    </row>
    <row r="88862" spans="20:26" x14ac:dyDescent="0.2">
      <c r="T88862" s="5"/>
      <c r="U88862" s="5"/>
      <c r="V88862" s="5"/>
      <c r="W88862" s="5"/>
      <c r="X88862" s="5"/>
      <c r="Y88862" s="5"/>
      <c r="Z88862" s="5"/>
    </row>
    <row r="88863" spans="20:26" x14ac:dyDescent="0.2">
      <c r="T88863" s="5"/>
      <c r="U88863" s="5"/>
      <c r="V88863" s="5"/>
      <c r="W88863" s="5"/>
      <c r="X88863" s="5"/>
      <c r="Y88863" s="5"/>
      <c r="Z88863" s="5"/>
    </row>
    <row r="88864" spans="20:26" x14ac:dyDescent="0.2">
      <c r="T88864" s="5"/>
      <c r="U88864" s="5"/>
      <c r="V88864" s="5"/>
      <c r="W88864" s="5"/>
      <c r="X88864" s="5"/>
      <c r="Y88864" s="5"/>
      <c r="Z88864" s="5"/>
    </row>
    <row r="88865" spans="20:26" x14ac:dyDescent="0.2">
      <c r="T88865" s="5"/>
      <c r="U88865" s="5"/>
      <c r="V88865" s="5"/>
      <c r="W88865" s="5"/>
      <c r="X88865" s="5"/>
      <c r="Y88865" s="5"/>
      <c r="Z88865" s="5"/>
    </row>
    <row r="88866" spans="20:26" x14ac:dyDescent="0.2">
      <c r="T88866" s="5"/>
      <c r="U88866" s="5"/>
      <c r="V88866" s="5"/>
      <c r="W88866" s="5"/>
      <c r="X88866" s="5"/>
      <c r="Y88866" s="5"/>
      <c r="Z88866" s="5"/>
    </row>
    <row r="88867" spans="20:26" x14ac:dyDescent="0.2">
      <c r="T88867" s="5"/>
      <c r="U88867" s="5"/>
      <c r="V88867" s="5"/>
      <c r="W88867" s="5"/>
      <c r="X88867" s="5"/>
      <c r="Y88867" s="5"/>
      <c r="Z88867" s="5"/>
    </row>
    <row r="88868" spans="20:26" x14ac:dyDescent="0.2">
      <c r="T88868" s="5"/>
      <c r="U88868" s="5"/>
      <c r="V88868" s="5"/>
      <c r="W88868" s="5"/>
      <c r="X88868" s="5"/>
      <c r="Y88868" s="5"/>
      <c r="Z88868" s="5"/>
    </row>
    <row r="88869" spans="20:26" x14ac:dyDescent="0.2">
      <c r="T88869" s="5"/>
      <c r="U88869" s="5"/>
      <c r="V88869" s="5"/>
      <c r="W88869" s="5"/>
      <c r="X88869" s="5"/>
      <c r="Y88869" s="5"/>
      <c r="Z88869" s="5"/>
    </row>
    <row r="88870" spans="20:26" x14ac:dyDescent="0.2">
      <c r="T88870" s="5"/>
      <c r="U88870" s="5"/>
      <c r="V88870" s="5"/>
      <c r="W88870" s="5"/>
      <c r="X88870" s="5"/>
      <c r="Y88870" s="5"/>
      <c r="Z88870" s="5"/>
    </row>
    <row r="88871" spans="20:26" x14ac:dyDescent="0.2">
      <c r="T88871" s="5"/>
      <c r="U88871" s="5"/>
      <c r="V88871" s="5"/>
      <c r="W88871" s="5"/>
      <c r="X88871" s="5"/>
      <c r="Y88871" s="5"/>
      <c r="Z88871" s="5"/>
    </row>
    <row r="88872" spans="20:26" x14ac:dyDescent="0.2">
      <c r="T88872" s="5"/>
      <c r="U88872" s="5"/>
      <c r="V88872" s="5"/>
      <c r="W88872" s="5"/>
      <c r="X88872" s="5"/>
      <c r="Y88872" s="5"/>
      <c r="Z88872" s="5"/>
    </row>
    <row r="88873" spans="20:26" x14ac:dyDescent="0.2">
      <c r="T88873" s="5"/>
      <c r="U88873" s="5"/>
      <c r="V88873" s="5"/>
      <c r="W88873" s="5"/>
      <c r="X88873" s="5"/>
      <c r="Y88873" s="5"/>
      <c r="Z88873" s="5"/>
    </row>
    <row r="88874" spans="20:26" x14ac:dyDescent="0.2">
      <c r="T88874" s="5"/>
      <c r="U88874" s="5"/>
      <c r="V88874" s="5"/>
      <c r="W88874" s="5"/>
      <c r="X88874" s="5"/>
      <c r="Y88874" s="5"/>
      <c r="Z88874" s="5"/>
    </row>
    <row r="88875" spans="20:26" x14ac:dyDescent="0.2">
      <c r="T88875" s="5"/>
      <c r="U88875" s="5"/>
      <c r="V88875" s="5"/>
      <c r="W88875" s="5"/>
      <c r="X88875" s="5"/>
      <c r="Y88875" s="5"/>
      <c r="Z88875" s="5"/>
    </row>
    <row r="88876" spans="20:26" x14ac:dyDescent="0.2">
      <c r="T88876" s="5"/>
      <c r="U88876" s="5"/>
      <c r="V88876" s="5"/>
      <c r="W88876" s="5"/>
      <c r="X88876" s="5"/>
      <c r="Y88876" s="5"/>
      <c r="Z88876" s="5"/>
    </row>
    <row r="88877" spans="20:26" x14ac:dyDescent="0.2">
      <c r="T88877" s="5"/>
      <c r="U88877" s="5"/>
      <c r="V88877" s="5"/>
      <c r="W88877" s="5"/>
      <c r="X88877" s="5"/>
      <c r="Y88877" s="5"/>
      <c r="Z88877" s="5"/>
    </row>
    <row r="88878" spans="20:26" x14ac:dyDescent="0.2">
      <c r="T88878" s="5"/>
      <c r="U88878" s="5"/>
      <c r="V88878" s="5"/>
      <c r="W88878" s="5"/>
      <c r="X88878" s="5"/>
      <c r="Y88878" s="5"/>
      <c r="Z88878" s="5"/>
    </row>
    <row r="88879" spans="20:26" x14ac:dyDescent="0.2">
      <c r="T88879" s="5"/>
      <c r="U88879" s="5"/>
      <c r="V88879" s="5"/>
      <c r="W88879" s="5"/>
      <c r="X88879" s="5"/>
      <c r="Y88879" s="5"/>
      <c r="Z88879" s="5"/>
    </row>
    <row r="88880" spans="20:26" x14ac:dyDescent="0.2">
      <c r="T88880" s="5"/>
      <c r="U88880" s="5"/>
      <c r="V88880" s="5"/>
      <c r="W88880" s="5"/>
      <c r="X88880" s="5"/>
      <c r="Y88880" s="5"/>
      <c r="Z88880" s="5"/>
    </row>
    <row r="88881" spans="20:26" x14ac:dyDescent="0.2">
      <c r="T88881" s="5"/>
      <c r="U88881" s="5"/>
      <c r="V88881" s="5"/>
      <c r="W88881" s="5"/>
      <c r="X88881" s="5"/>
      <c r="Y88881" s="5"/>
      <c r="Z88881" s="5"/>
    </row>
    <row r="88882" spans="20:26" x14ac:dyDescent="0.2">
      <c r="T88882" s="5"/>
      <c r="U88882" s="5"/>
      <c r="V88882" s="5"/>
      <c r="W88882" s="5"/>
      <c r="X88882" s="5"/>
      <c r="Y88882" s="5"/>
      <c r="Z88882" s="5"/>
    </row>
    <row r="88883" spans="20:26" x14ac:dyDescent="0.2">
      <c r="T88883" s="5"/>
      <c r="U88883" s="5"/>
      <c r="V88883" s="5"/>
      <c r="W88883" s="5"/>
      <c r="X88883" s="5"/>
      <c r="Y88883" s="5"/>
      <c r="Z88883" s="5"/>
    </row>
    <row r="88884" spans="20:26" x14ac:dyDescent="0.2">
      <c r="T88884" s="5"/>
      <c r="U88884" s="5"/>
      <c r="V88884" s="5"/>
      <c r="W88884" s="5"/>
      <c r="X88884" s="5"/>
      <c r="Y88884" s="5"/>
      <c r="Z88884" s="5"/>
    </row>
    <row r="88885" spans="20:26" x14ac:dyDescent="0.2">
      <c r="T88885" s="5"/>
      <c r="U88885" s="5"/>
      <c r="V88885" s="5"/>
      <c r="W88885" s="5"/>
      <c r="X88885" s="5"/>
      <c r="Y88885" s="5"/>
      <c r="Z88885" s="5"/>
    </row>
    <row r="88886" spans="20:26" x14ac:dyDescent="0.2">
      <c r="T88886" s="5"/>
      <c r="U88886" s="5"/>
      <c r="V88886" s="5"/>
      <c r="W88886" s="5"/>
      <c r="X88886" s="5"/>
      <c r="Y88886" s="5"/>
      <c r="Z88886" s="5"/>
    </row>
    <row r="88887" spans="20:26" x14ac:dyDescent="0.2">
      <c r="T88887" s="5"/>
      <c r="U88887" s="5"/>
      <c r="V88887" s="5"/>
      <c r="W88887" s="5"/>
      <c r="X88887" s="5"/>
      <c r="Y88887" s="5"/>
      <c r="Z88887" s="5"/>
    </row>
    <row r="88888" spans="20:26" x14ac:dyDescent="0.2">
      <c r="T88888" s="5"/>
      <c r="U88888" s="5"/>
      <c r="V88888" s="5"/>
      <c r="W88888" s="5"/>
      <c r="X88888" s="5"/>
      <c r="Y88888" s="5"/>
      <c r="Z88888" s="5"/>
    </row>
    <row r="88889" spans="20:26" x14ac:dyDescent="0.2">
      <c r="T88889" s="5"/>
      <c r="U88889" s="5"/>
      <c r="V88889" s="5"/>
      <c r="W88889" s="5"/>
      <c r="X88889" s="5"/>
      <c r="Y88889" s="5"/>
      <c r="Z88889" s="5"/>
    </row>
    <row r="88890" spans="20:26" x14ac:dyDescent="0.2">
      <c r="T88890" s="5"/>
      <c r="U88890" s="5"/>
      <c r="V88890" s="5"/>
      <c r="W88890" s="5"/>
      <c r="X88890" s="5"/>
      <c r="Y88890" s="5"/>
      <c r="Z88890" s="5"/>
    </row>
    <row r="88891" spans="20:26" x14ac:dyDescent="0.2">
      <c r="T88891" s="5"/>
      <c r="U88891" s="5"/>
      <c r="V88891" s="5"/>
      <c r="W88891" s="5"/>
      <c r="X88891" s="5"/>
      <c r="Y88891" s="5"/>
      <c r="Z88891" s="5"/>
    </row>
    <row r="88892" spans="20:26" x14ac:dyDescent="0.2">
      <c r="T88892" s="5"/>
      <c r="U88892" s="5"/>
      <c r="V88892" s="5"/>
      <c r="W88892" s="5"/>
      <c r="X88892" s="5"/>
      <c r="Y88892" s="5"/>
      <c r="Z88892" s="5"/>
    </row>
    <row r="88893" spans="20:26" x14ac:dyDescent="0.2">
      <c r="T88893" s="5"/>
      <c r="U88893" s="5"/>
      <c r="V88893" s="5"/>
      <c r="W88893" s="5"/>
      <c r="X88893" s="5"/>
      <c r="Y88893" s="5"/>
      <c r="Z88893" s="5"/>
    </row>
    <row r="88894" spans="20:26" x14ac:dyDescent="0.2">
      <c r="T88894" s="5"/>
      <c r="U88894" s="5"/>
      <c r="V88894" s="5"/>
      <c r="W88894" s="5"/>
      <c r="X88894" s="5"/>
      <c r="Y88894" s="5"/>
      <c r="Z88894" s="5"/>
    </row>
    <row r="88895" spans="20:26" x14ac:dyDescent="0.2">
      <c r="T88895" s="5"/>
      <c r="U88895" s="5"/>
      <c r="V88895" s="5"/>
      <c r="W88895" s="5"/>
      <c r="X88895" s="5"/>
      <c r="Y88895" s="5"/>
      <c r="Z88895" s="5"/>
    </row>
    <row r="88896" spans="20:26" x14ac:dyDescent="0.2">
      <c r="T88896" s="5"/>
      <c r="U88896" s="5"/>
      <c r="V88896" s="5"/>
      <c r="W88896" s="5"/>
      <c r="X88896" s="5"/>
      <c r="Y88896" s="5"/>
      <c r="Z88896" s="5"/>
    </row>
    <row r="88897" spans="20:26" x14ac:dyDescent="0.2">
      <c r="T88897" s="5"/>
      <c r="U88897" s="5"/>
      <c r="V88897" s="5"/>
      <c r="W88897" s="5"/>
      <c r="X88897" s="5"/>
      <c r="Y88897" s="5"/>
      <c r="Z88897" s="5"/>
    </row>
    <row r="88898" spans="20:26" x14ac:dyDescent="0.2">
      <c r="T88898" s="5"/>
      <c r="U88898" s="5"/>
      <c r="V88898" s="5"/>
      <c r="W88898" s="5"/>
      <c r="X88898" s="5"/>
      <c r="Y88898" s="5"/>
      <c r="Z88898" s="5"/>
    </row>
    <row r="88899" spans="20:26" x14ac:dyDescent="0.2">
      <c r="T88899" s="5"/>
      <c r="U88899" s="5"/>
      <c r="V88899" s="5"/>
      <c r="W88899" s="5"/>
      <c r="X88899" s="5"/>
      <c r="Y88899" s="5"/>
      <c r="Z88899" s="5"/>
    </row>
    <row r="88900" spans="20:26" x14ac:dyDescent="0.2">
      <c r="T88900" s="5"/>
      <c r="U88900" s="5"/>
      <c r="V88900" s="5"/>
      <c r="W88900" s="5"/>
      <c r="X88900" s="5"/>
      <c r="Y88900" s="5"/>
      <c r="Z88900" s="5"/>
    </row>
    <row r="88901" spans="20:26" x14ac:dyDescent="0.2">
      <c r="T88901" s="5"/>
      <c r="U88901" s="5"/>
      <c r="V88901" s="5"/>
      <c r="W88901" s="5"/>
      <c r="X88901" s="5"/>
      <c r="Y88901" s="5"/>
      <c r="Z88901" s="5"/>
    </row>
    <row r="88902" spans="20:26" x14ac:dyDescent="0.2">
      <c r="T88902" s="5"/>
      <c r="U88902" s="5"/>
      <c r="V88902" s="5"/>
      <c r="W88902" s="5"/>
      <c r="X88902" s="5"/>
      <c r="Y88902" s="5"/>
      <c r="Z88902" s="5"/>
    </row>
    <row r="88903" spans="20:26" x14ac:dyDescent="0.2">
      <c r="T88903" s="5"/>
      <c r="U88903" s="5"/>
      <c r="V88903" s="5"/>
      <c r="W88903" s="5"/>
      <c r="X88903" s="5"/>
      <c r="Y88903" s="5"/>
      <c r="Z88903" s="5"/>
    </row>
    <row r="88904" spans="20:26" x14ac:dyDescent="0.2">
      <c r="T88904" s="5"/>
      <c r="U88904" s="5"/>
      <c r="V88904" s="5"/>
      <c r="W88904" s="5"/>
      <c r="X88904" s="5"/>
      <c r="Y88904" s="5"/>
      <c r="Z88904" s="5"/>
    </row>
    <row r="88905" spans="20:26" x14ac:dyDescent="0.2">
      <c r="T88905" s="5"/>
      <c r="U88905" s="5"/>
      <c r="V88905" s="5"/>
      <c r="W88905" s="5"/>
      <c r="X88905" s="5"/>
      <c r="Y88905" s="5"/>
      <c r="Z88905" s="5"/>
    </row>
    <row r="88906" spans="20:26" x14ac:dyDescent="0.2">
      <c r="T88906" s="5"/>
      <c r="U88906" s="5"/>
      <c r="V88906" s="5"/>
      <c r="W88906" s="5"/>
      <c r="X88906" s="5"/>
      <c r="Y88906" s="5"/>
      <c r="Z88906" s="5"/>
    </row>
    <row r="88907" spans="20:26" x14ac:dyDescent="0.2">
      <c r="T88907" s="5"/>
      <c r="U88907" s="5"/>
      <c r="V88907" s="5"/>
      <c r="W88907" s="5"/>
      <c r="X88907" s="5"/>
      <c r="Y88907" s="5"/>
      <c r="Z88907" s="5"/>
    </row>
    <row r="88908" spans="20:26" x14ac:dyDescent="0.2">
      <c r="T88908" s="5"/>
      <c r="U88908" s="5"/>
      <c r="V88908" s="5"/>
      <c r="W88908" s="5"/>
      <c r="X88908" s="5"/>
      <c r="Y88908" s="5"/>
      <c r="Z88908" s="5"/>
    </row>
    <row r="88909" spans="20:26" x14ac:dyDescent="0.2">
      <c r="T88909" s="5"/>
      <c r="U88909" s="5"/>
      <c r="V88909" s="5"/>
      <c r="W88909" s="5"/>
      <c r="X88909" s="5"/>
      <c r="Y88909" s="5"/>
      <c r="Z88909" s="5"/>
    </row>
    <row r="88910" spans="20:26" x14ac:dyDescent="0.2">
      <c r="T88910" s="5"/>
      <c r="U88910" s="5"/>
      <c r="V88910" s="5"/>
      <c r="W88910" s="5"/>
      <c r="X88910" s="5"/>
      <c r="Y88910" s="5"/>
      <c r="Z88910" s="5"/>
    </row>
    <row r="88911" spans="20:26" x14ac:dyDescent="0.2">
      <c r="T88911" s="5"/>
      <c r="U88911" s="5"/>
      <c r="V88911" s="5"/>
      <c r="W88911" s="5"/>
      <c r="X88911" s="5"/>
      <c r="Y88911" s="5"/>
      <c r="Z88911" s="5"/>
    </row>
    <row r="88912" spans="20:26" x14ac:dyDescent="0.2">
      <c r="T88912" s="5"/>
      <c r="U88912" s="5"/>
      <c r="V88912" s="5"/>
      <c r="W88912" s="5"/>
      <c r="X88912" s="5"/>
      <c r="Y88912" s="5"/>
      <c r="Z88912" s="5"/>
    </row>
    <row r="88913" spans="20:26" x14ac:dyDescent="0.2">
      <c r="T88913" s="5"/>
      <c r="U88913" s="5"/>
      <c r="V88913" s="5"/>
      <c r="W88913" s="5"/>
      <c r="X88913" s="5"/>
      <c r="Y88913" s="5"/>
      <c r="Z88913" s="5"/>
    </row>
    <row r="88914" spans="20:26" x14ac:dyDescent="0.2">
      <c r="T88914" s="5"/>
      <c r="U88914" s="5"/>
      <c r="V88914" s="5"/>
      <c r="W88914" s="5"/>
      <c r="X88914" s="5"/>
      <c r="Y88914" s="5"/>
      <c r="Z88914" s="5"/>
    </row>
    <row r="88915" spans="20:26" x14ac:dyDescent="0.2">
      <c r="T88915" s="5"/>
      <c r="U88915" s="5"/>
      <c r="V88915" s="5"/>
      <c r="W88915" s="5"/>
      <c r="X88915" s="5"/>
      <c r="Y88915" s="5"/>
      <c r="Z88915" s="5"/>
    </row>
    <row r="88916" spans="20:26" x14ac:dyDescent="0.2">
      <c r="T88916" s="5"/>
      <c r="U88916" s="5"/>
      <c r="V88916" s="5"/>
      <c r="W88916" s="5"/>
      <c r="X88916" s="5"/>
      <c r="Y88916" s="5"/>
      <c r="Z88916" s="5"/>
    </row>
    <row r="88917" spans="20:26" x14ac:dyDescent="0.2">
      <c r="T88917" s="5"/>
      <c r="U88917" s="5"/>
      <c r="V88917" s="5"/>
      <c r="W88917" s="5"/>
      <c r="X88917" s="5"/>
      <c r="Y88917" s="5"/>
      <c r="Z88917" s="5"/>
    </row>
    <row r="88918" spans="20:26" x14ac:dyDescent="0.2">
      <c r="T88918" s="5"/>
      <c r="U88918" s="5"/>
      <c r="V88918" s="5"/>
      <c r="W88918" s="5"/>
      <c r="X88918" s="5"/>
      <c r="Y88918" s="5"/>
      <c r="Z88918" s="5"/>
    </row>
    <row r="88919" spans="20:26" x14ac:dyDescent="0.2">
      <c r="T88919" s="5"/>
      <c r="U88919" s="5"/>
      <c r="V88919" s="5"/>
      <c r="W88919" s="5"/>
      <c r="X88919" s="5"/>
      <c r="Y88919" s="5"/>
      <c r="Z88919" s="5"/>
    </row>
    <row r="88920" spans="20:26" x14ac:dyDescent="0.2">
      <c r="T88920" s="5"/>
      <c r="U88920" s="5"/>
      <c r="V88920" s="5"/>
      <c r="W88920" s="5"/>
      <c r="X88920" s="5"/>
      <c r="Y88920" s="5"/>
      <c r="Z88920" s="5"/>
    </row>
    <row r="88921" spans="20:26" x14ac:dyDescent="0.2">
      <c r="T88921" s="5"/>
      <c r="U88921" s="5"/>
      <c r="V88921" s="5"/>
      <c r="W88921" s="5"/>
      <c r="X88921" s="5"/>
      <c r="Y88921" s="5"/>
      <c r="Z88921" s="5"/>
    </row>
    <row r="88922" spans="20:26" x14ac:dyDescent="0.2">
      <c r="T88922" s="5"/>
      <c r="U88922" s="5"/>
      <c r="V88922" s="5"/>
      <c r="W88922" s="5"/>
      <c r="X88922" s="5"/>
      <c r="Y88922" s="5"/>
      <c r="Z88922" s="5"/>
    </row>
    <row r="88923" spans="20:26" x14ac:dyDescent="0.2">
      <c r="T88923" s="5"/>
      <c r="U88923" s="5"/>
      <c r="V88923" s="5"/>
      <c r="W88923" s="5"/>
      <c r="X88923" s="5"/>
      <c r="Y88923" s="5"/>
      <c r="Z88923" s="5"/>
    </row>
    <row r="88924" spans="20:26" x14ac:dyDescent="0.2">
      <c r="T88924" s="5"/>
      <c r="U88924" s="5"/>
      <c r="V88924" s="5"/>
      <c r="W88924" s="5"/>
      <c r="X88924" s="5"/>
      <c r="Y88924" s="5"/>
      <c r="Z88924" s="5"/>
    </row>
    <row r="88925" spans="20:26" x14ac:dyDescent="0.2">
      <c r="T88925" s="5"/>
      <c r="U88925" s="5"/>
      <c r="V88925" s="5"/>
      <c r="W88925" s="5"/>
      <c r="X88925" s="5"/>
      <c r="Y88925" s="5"/>
      <c r="Z88925" s="5"/>
    </row>
    <row r="88926" spans="20:26" x14ac:dyDescent="0.2">
      <c r="T88926" s="5"/>
      <c r="U88926" s="5"/>
      <c r="V88926" s="5"/>
      <c r="W88926" s="5"/>
      <c r="X88926" s="5"/>
      <c r="Y88926" s="5"/>
      <c r="Z88926" s="5"/>
    </row>
    <row r="88927" spans="20:26" x14ac:dyDescent="0.2">
      <c r="T88927" s="5"/>
      <c r="U88927" s="5"/>
      <c r="V88927" s="5"/>
      <c r="W88927" s="5"/>
      <c r="X88927" s="5"/>
      <c r="Y88927" s="5"/>
      <c r="Z88927" s="5"/>
    </row>
    <row r="88928" spans="20:26" x14ac:dyDescent="0.2">
      <c r="T88928" s="5"/>
      <c r="U88928" s="5"/>
      <c r="V88928" s="5"/>
      <c r="W88928" s="5"/>
      <c r="X88928" s="5"/>
      <c r="Y88928" s="5"/>
      <c r="Z88928" s="5"/>
    </row>
    <row r="88929" spans="20:26" x14ac:dyDescent="0.2">
      <c r="T88929" s="5"/>
      <c r="U88929" s="5"/>
      <c r="V88929" s="5"/>
      <c r="W88929" s="5"/>
      <c r="X88929" s="5"/>
      <c r="Y88929" s="5"/>
      <c r="Z88929" s="5"/>
    </row>
    <row r="88930" spans="20:26" x14ac:dyDescent="0.2">
      <c r="T88930" s="5"/>
      <c r="U88930" s="5"/>
      <c r="V88930" s="5"/>
      <c r="W88930" s="5"/>
      <c r="X88930" s="5"/>
      <c r="Y88930" s="5"/>
      <c r="Z88930" s="5"/>
    </row>
    <row r="88931" spans="20:26" x14ac:dyDescent="0.2">
      <c r="T88931" s="5"/>
      <c r="U88931" s="5"/>
      <c r="V88931" s="5"/>
      <c r="W88931" s="5"/>
      <c r="X88931" s="5"/>
      <c r="Y88931" s="5"/>
      <c r="Z88931" s="5"/>
    </row>
    <row r="88932" spans="20:26" x14ac:dyDescent="0.2">
      <c r="T88932" s="5"/>
      <c r="U88932" s="5"/>
      <c r="V88932" s="5"/>
      <c r="W88932" s="5"/>
      <c r="X88932" s="5"/>
      <c r="Y88932" s="5"/>
      <c r="Z88932" s="5"/>
    </row>
    <row r="88933" spans="20:26" x14ac:dyDescent="0.2">
      <c r="T88933" s="5"/>
      <c r="U88933" s="5"/>
      <c r="V88933" s="5"/>
      <c r="W88933" s="5"/>
      <c r="X88933" s="5"/>
      <c r="Y88933" s="5"/>
      <c r="Z88933" s="5"/>
    </row>
    <row r="88934" spans="20:26" x14ac:dyDescent="0.2">
      <c r="T88934" s="5"/>
      <c r="U88934" s="5"/>
      <c r="V88934" s="5"/>
      <c r="W88934" s="5"/>
      <c r="X88934" s="5"/>
      <c r="Y88934" s="5"/>
      <c r="Z88934" s="5"/>
    </row>
    <row r="88935" spans="20:26" x14ac:dyDescent="0.2">
      <c r="T88935" s="5"/>
      <c r="U88935" s="5"/>
      <c r="V88935" s="5"/>
      <c r="W88935" s="5"/>
      <c r="X88935" s="5"/>
      <c r="Y88935" s="5"/>
      <c r="Z88935" s="5"/>
    </row>
    <row r="88936" spans="20:26" x14ac:dyDescent="0.2">
      <c r="T88936" s="5"/>
      <c r="U88936" s="5"/>
      <c r="V88936" s="5"/>
      <c r="W88936" s="5"/>
      <c r="X88936" s="5"/>
      <c r="Y88936" s="5"/>
      <c r="Z88936" s="5"/>
    </row>
    <row r="88937" spans="20:26" x14ac:dyDescent="0.2">
      <c r="T88937" s="5"/>
      <c r="U88937" s="5"/>
      <c r="V88937" s="5"/>
      <c r="W88937" s="5"/>
      <c r="X88937" s="5"/>
      <c r="Y88937" s="5"/>
      <c r="Z88937" s="5"/>
    </row>
    <row r="88938" spans="20:26" x14ac:dyDescent="0.2">
      <c r="T88938" s="5"/>
      <c r="U88938" s="5"/>
      <c r="V88938" s="5"/>
      <c r="W88938" s="5"/>
      <c r="X88938" s="5"/>
      <c r="Y88938" s="5"/>
      <c r="Z88938" s="5"/>
    </row>
    <row r="88939" spans="20:26" x14ac:dyDescent="0.2">
      <c r="T88939" s="5"/>
      <c r="U88939" s="5"/>
      <c r="V88939" s="5"/>
      <c r="W88939" s="5"/>
      <c r="X88939" s="5"/>
      <c r="Y88939" s="5"/>
      <c r="Z88939" s="5"/>
    </row>
    <row r="88940" spans="20:26" x14ac:dyDescent="0.2">
      <c r="T88940" s="5"/>
      <c r="U88940" s="5"/>
      <c r="V88940" s="5"/>
      <c r="W88940" s="5"/>
      <c r="X88940" s="5"/>
      <c r="Y88940" s="5"/>
      <c r="Z88940" s="5"/>
    </row>
    <row r="88941" spans="20:26" x14ac:dyDescent="0.2">
      <c r="T88941" s="5"/>
      <c r="U88941" s="5"/>
      <c r="V88941" s="5"/>
      <c r="W88941" s="5"/>
      <c r="X88941" s="5"/>
      <c r="Y88941" s="5"/>
      <c r="Z88941" s="5"/>
    </row>
    <row r="88942" spans="20:26" x14ac:dyDescent="0.2">
      <c r="T88942" s="5"/>
      <c r="U88942" s="5"/>
      <c r="V88942" s="5"/>
      <c r="W88942" s="5"/>
      <c r="X88942" s="5"/>
      <c r="Y88942" s="5"/>
      <c r="Z88942" s="5"/>
    </row>
    <row r="88943" spans="20:26" x14ac:dyDescent="0.2">
      <c r="T88943" s="5"/>
      <c r="U88943" s="5"/>
      <c r="V88943" s="5"/>
      <c r="W88943" s="5"/>
      <c r="X88943" s="5"/>
      <c r="Y88943" s="5"/>
      <c r="Z88943" s="5"/>
    </row>
    <row r="88944" spans="20:26" x14ac:dyDescent="0.2">
      <c r="T88944" s="5"/>
      <c r="U88944" s="5"/>
      <c r="V88944" s="5"/>
      <c r="W88944" s="5"/>
      <c r="X88944" s="5"/>
      <c r="Y88944" s="5"/>
      <c r="Z88944" s="5"/>
    </row>
    <row r="88945" spans="20:26" x14ac:dyDescent="0.2">
      <c r="T88945" s="5"/>
      <c r="U88945" s="5"/>
      <c r="V88945" s="5"/>
      <c r="W88945" s="5"/>
      <c r="X88945" s="5"/>
      <c r="Y88945" s="5"/>
      <c r="Z88945" s="5"/>
    </row>
    <row r="88946" spans="20:26" x14ac:dyDescent="0.2">
      <c r="T88946" s="5"/>
      <c r="U88946" s="5"/>
      <c r="V88946" s="5"/>
      <c r="W88946" s="5"/>
      <c r="X88946" s="5"/>
      <c r="Y88946" s="5"/>
      <c r="Z88946" s="5"/>
    </row>
    <row r="88947" spans="20:26" x14ac:dyDescent="0.2">
      <c r="T88947" s="5"/>
      <c r="U88947" s="5"/>
      <c r="V88947" s="5"/>
      <c r="W88947" s="5"/>
      <c r="X88947" s="5"/>
      <c r="Y88947" s="5"/>
      <c r="Z88947" s="5"/>
    </row>
    <row r="88948" spans="20:26" x14ac:dyDescent="0.2">
      <c r="T88948" s="5"/>
      <c r="U88948" s="5"/>
      <c r="V88948" s="5"/>
      <c r="W88948" s="5"/>
      <c r="X88948" s="5"/>
      <c r="Y88948" s="5"/>
      <c r="Z88948" s="5"/>
    </row>
    <row r="88949" spans="20:26" x14ac:dyDescent="0.2">
      <c r="T88949" s="5"/>
      <c r="U88949" s="5"/>
      <c r="V88949" s="5"/>
      <c r="W88949" s="5"/>
      <c r="X88949" s="5"/>
      <c r="Y88949" s="5"/>
      <c r="Z88949" s="5"/>
    </row>
    <row r="88950" spans="20:26" x14ac:dyDescent="0.2">
      <c r="T88950" s="5"/>
      <c r="U88950" s="5"/>
      <c r="V88950" s="5"/>
      <c r="W88950" s="5"/>
      <c r="X88950" s="5"/>
      <c r="Y88950" s="5"/>
      <c r="Z88950" s="5"/>
    </row>
    <row r="88951" spans="20:26" x14ac:dyDescent="0.2">
      <c r="T88951" s="5"/>
      <c r="U88951" s="5"/>
      <c r="V88951" s="5"/>
      <c r="W88951" s="5"/>
      <c r="X88951" s="5"/>
      <c r="Y88951" s="5"/>
      <c r="Z88951" s="5"/>
    </row>
    <row r="88952" spans="20:26" x14ac:dyDescent="0.2">
      <c r="T88952" s="5"/>
      <c r="U88952" s="5"/>
      <c r="V88952" s="5"/>
      <c r="W88952" s="5"/>
      <c r="X88952" s="5"/>
      <c r="Y88952" s="5"/>
      <c r="Z88952" s="5"/>
    </row>
    <row r="88953" spans="20:26" x14ac:dyDescent="0.2">
      <c r="T88953" s="5"/>
      <c r="U88953" s="5"/>
      <c r="V88953" s="5"/>
      <c r="W88953" s="5"/>
      <c r="X88953" s="5"/>
      <c r="Y88953" s="5"/>
      <c r="Z88953" s="5"/>
    </row>
    <row r="88954" spans="20:26" x14ac:dyDescent="0.2">
      <c r="T88954" s="5"/>
      <c r="U88954" s="5"/>
      <c r="V88954" s="5"/>
      <c r="W88954" s="5"/>
      <c r="X88954" s="5"/>
      <c r="Y88954" s="5"/>
      <c r="Z88954" s="5"/>
    </row>
    <row r="88955" spans="20:26" x14ac:dyDescent="0.2">
      <c r="T88955" s="5"/>
      <c r="U88955" s="5"/>
      <c r="V88955" s="5"/>
      <c r="W88955" s="5"/>
      <c r="X88955" s="5"/>
      <c r="Y88955" s="5"/>
      <c r="Z88955" s="5"/>
    </row>
    <row r="88956" spans="20:26" x14ac:dyDescent="0.2">
      <c r="T88956" s="5"/>
      <c r="U88956" s="5"/>
      <c r="V88956" s="5"/>
      <c r="W88956" s="5"/>
      <c r="X88956" s="5"/>
      <c r="Y88956" s="5"/>
      <c r="Z88956" s="5"/>
    </row>
    <row r="88957" spans="20:26" x14ac:dyDescent="0.2">
      <c r="T88957" s="5"/>
      <c r="U88957" s="5"/>
      <c r="V88957" s="5"/>
      <c r="W88957" s="5"/>
      <c r="X88957" s="5"/>
      <c r="Y88957" s="5"/>
      <c r="Z88957" s="5"/>
    </row>
    <row r="88958" spans="20:26" x14ac:dyDescent="0.2">
      <c r="T88958" s="5"/>
      <c r="U88958" s="5"/>
      <c r="V88958" s="5"/>
      <c r="W88958" s="5"/>
      <c r="X88958" s="5"/>
      <c r="Y88958" s="5"/>
      <c r="Z88958" s="5"/>
    </row>
    <row r="88959" spans="20:26" x14ac:dyDescent="0.2">
      <c r="T88959" s="5"/>
      <c r="U88959" s="5"/>
      <c r="V88959" s="5"/>
      <c r="W88959" s="5"/>
      <c r="X88959" s="5"/>
      <c r="Y88959" s="5"/>
      <c r="Z88959" s="5"/>
    </row>
    <row r="88960" spans="20:26" x14ac:dyDescent="0.2">
      <c r="T88960" s="5"/>
      <c r="U88960" s="5"/>
      <c r="V88960" s="5"/>
      <c r="W88960" s="5"/>
      <c r="X88960" s="5"/>
      <c r="Y88960" s="5"/>
      <c r="Z88960" s="5"/>
    </row>
    <row r="88961" spans="20:26" x14ac:dyDescent="0.2">
      <c r="T88961" s="5"/>
      <c r="U88961" s="5"/>
      <c r="V88961" s="5"/>
      <c r="W88961" s="5"/>
      <c r="X88961" s="5"/>
      <c r="Y88961" s="5"/>
      <c r="Z88961" s="5"/>
    </row>
    <row r="88962" spans="20:26" x14ac:dyDescent="0.2">
      <c r="T88962" s="5"/>
      <c r="U88962" s="5"/>
      <c r="V88962" s="5"/>
      <c r="W88962" s="5"/>
      <c r="X88962" s="5"/>
      <c r="Y88962" s="5"/>
      <c r="Z88962" s="5"/>
    </row>
    <row r="88963" spans="20:26" x14ac:dyDescent="0.2">
      <c r="T88963" s="5"/>
      <c r="U88963" s="5"/>
      <c r="V88963" s="5"/>
      <c r="W88963" s="5"/>
      <c r="X88963" s="5"/>
      <c r="Y88963" s="5"/>
      <c r="Z88963" s="5"/>
    </row>
    <row r="88964" spans="20:26" x14ac:dyDescent="0.2">
      <c r="T88964" s="5"/>
      <c r="U88964" s="5"/>
      <c r="V88964" s="5"/>
      <c r="W88964" s="5"/>
      <c r="X88964" s="5"/>
      <c r="Y88964" s="5"/>
      <c r="Z88964" s="5"/>
    </row>
    <row r="88965" spans="20:26" x14ac:dyDescent="0.2">
      <c r="T88965" s="5"/>
      <c r="U88965" s="5"/>
      <c r="V88965" s="5"/>
      <c r="W88965" s="5"/>
      <c r="X88965" s="5"/>
      <c r="Y88965" s="5"/>
      <c r="Z88965" s="5"/>
    </row>
    <row r="88966" spans="20:26" x14ac:dyDescent="0.2">
      <c r="T88966" s="5"/>
      <c r="U88966" s="5"/>
      <c r="V88966" s="5"/>
      <c r="W88966" s="5"/>
      <c r="X88966" s="5"/>
      <c r="Y88966" s="5"/>
      <c r="Z88966" s="5"/>
    </row>
    <row r="88967" spans="20:26" x14ac:dyDescent="0.2">
      <c r="T88967" s="5"/>
      <c r="U88967" s="5"/>
      <c r="V88967" s="5"/>
      <c r="W88967" s="5"/>
      <c r="X88967" s="5"/>
      <c r="Y88967" s="5"/>
      <c r="Z88967" s="5"/>
    </row>
    <row r="88968" spans="20:26" x14ac:dyDescent="0.2">
      <c r="T88968" s="5"/>
      <c r="U88968" s="5"/>
      <c r="V88968" s="5"/>
      <c r="W88968" s="5"/>
      <c r="X88968" s="5"/>
      <c r="Y88968" s="5"/>
      <c r="Z88968" s="5"/>
    </row>
    <row r="88969" spans="20:26" x14ac:dyDescent="0.2">
      <c r="T88969" s="5"/>
      <c r="U88969" s="5"/>
      <c r="V88969" s="5"/>
      <c r="W88969" s="5"/>
      <c r="X88969" s="5"/>
      <c r="Y88969" s="5"/>
      <c r="Z88969" s="5"/>
    </row>
    <row r="88970" spans="20:26" x14ac:dyDescent="0.2">
      <c r="T88970" s="5"/>
      <c r="U88970" s="5"/>
      <c r="V88970" s="5"/>
      <c r="W88970" s="5"/>
      <c r="X88970" s="5"/>
      <c r="Y88970" s="5"/>
      <c r="Z88970" s="5"/>
    </row>
    <row r="88971" spans="20:26" x14ac:dyDescent="0.2">
      <c r="T88971" s="5"/>
      <c r="U88971" s="5"/>
      <c r="V88971" s="5"/>
      <c r="W88971" s="5"/>
      <c r="X88971" s="5"/>
      <c r="Y88971" s="5"/>
      <c r="Z88971" s="5"/>
    </row>
    <row r="88972" spans="20:26" x14ac:dyDescent="0.2">
      <c r="T88972" s="5"/>
      <c r="U88972" s="5"/>
      <c r="V88972" s="5"/>
      <c r="W88972" s="5"/>
      <c r="X88972" s="5"/>
      <c r="Y88972" s="5"/>
      <c r="Z88972" s="5"/>
    </row>
    <row r="88973" spans="20:26" x14ac:dyDescent="0.2">
      <c r="T88973" s="5"/>
      <c r="U88973" s="5"/>
      <c r="V88973" s="5"/>
      <c r="W88973" s="5"/>
      <c r="X88973" s="5"/>
      <c r="Y88973" s="5"/>
      <c r="Z88973" s="5"/>
    </row>
    <row r="88974" spans="20:26" x14ac:dyDescent="0.2">
      <c r="T88974" s="5"/>
      <c r="U88974" s="5"/>
      <c r="V88974" s="5"/>
      <c r="W88974" s="5"/>
      <c r="X88974" s="5"/>
      <c r="Y88974" s="5"/>
      <c r="Z88974" s="5"/>
    </row>
    <row r="88975" spans="20:26" x14ac:dyDescent="0.2">
      <c r="T88975" s="5"/>
      <c r="U88975" s="5"/>
      <c r="V88975" s="5"/>
      <c r="W88975" s="5"/>
      <c r="X88975" s="5"/>
      <c r="Y88975" s="5"/>
      <c r="Z88975" s="5"/>
    </row>
    <row r="88976" spans="20:26" x14ac:dyDescent="0.2">
      <c r="T88976" s="5"/>
      <c r="U88976" s="5"/>
      <c r="V88976" s="5"/>
      <c r="W88976" s="5"/>
      <c r="X88976" s="5"/>
      <c r="Y88976" s="5"/>
      <c r="Z88976" s="5"/>
    </row>
    <row r="88977" spans="20:26" x14ac:dyDescent="0.2">
      <c r="T88977" s="5"/>
      <c r="U88977" s="5"/>
      <c r="V88977" s="5"/>
      <c r="W88977" s="5"/>
      <c r="X88977" s="5"/>
      <c r="Y88977" s="5"/>
      <c r="Z88977" s="5"/>
    </row>
    <row r="88978" spans="20:26" x14ac:dyDescent="0.2">
      <c r="T88978" s="5"/>
      <c r="U88978" s="5"/>
      <c r="V88978" s="5"/>
      <c r="W88978" s="5"/>
      <c r="X88978" s="5"/>
      <c r="Y88978" s="5"/>
      <c r="Z88978" s="5"/>
    </row>
    <row r="88979" spans="20:26" x14ac:dyDescent="0.2">
      <c r="T88979" s="5"/>
      <c r="U88979" s="5"/>
      <c r="V88979" s="5"/>
      <c r="W88979" s="5"/>
      <c r="X88979" s="5"/>
      <c r="Y88979" s="5"/>
      <c r="Z88979" s="5"/>
    </row>
    <row r="88980" spans="20:26" x14ac:dyDescent="0.2">
      <c r="T88980" s="5"/>
      <c r="U88980" s="5"/>
      <c r="V88980" s="5"/>
      <c r="W88980" s="5"/>
      <c r="X88980" s="5"/>
      <c r="Y88980" s="5"/>
      <c r="Z88980" s="5"/>
    </row>
    <row r="88981" spans="20:26" x14ac:dyDescent="0.2">
      <c r="T88981" s="5"/>
      <c r="U88981" s="5"/>
      <c r="V88981" s="5"/>
      <c r="W88981" s="5"/>
      <c r="X88981" s="5"/>
      <c r="Y88981" s="5"/>
      <c r="Z88981" s="5"/>
    </row>
    <row r="88982" spans="20:26" x14ac:dyDescent="0.2">
      <c r="T88982" s="5"/>
      <c r="U88982" s="5"/>
      <c r="V88982" s="5"/>
      <c r="W88982" s="5"/>
      <c r="X88982" s="5"/>
      <c r="Y88982" s="5"/>
      <c r="Z88982" s="5"/>
    </row>
    <row r="88983" spans="20:26" x14ac:dyDescent="0.2">
      <c r="T88983" s="5"/>
      <c r="U88983" s="5"/>
      <c r="V88983" s="5"/>
      <c r="W88983" s="5"/>
      <c r="X88983" s="5"/>
      <c r="Y88983" s="5"/>
      <c r="Z88983" s="5"/>
    </row>
    <row r="88984" spans="20:26" x14ac:dyDescent="0.2">
      <c r="T88984" s="5"/>
      <c r="U88984" s="5"/>
      <c r="V88984" s="5"/>
      <c r="W88984" s="5"/>
      <c r="X88984" s="5"/>
      <c r="Y88984" s="5"/>
      <c r="Z88984" s="5"/>
    </row>
    <row r="88985" spans="20:26" x14ac:dyDescent="0.2">
      <c r="T88985" s="5"/>
      <c r="U88985" s="5"/>
      <c r="V88985" s="5"/>
      <c r="W88985" s="5"/>
      <c r="X88985" s="5"/>
      <c r="Y88985" s="5"/>
      <c r="Z88985" s="5"/>
    </row>
    <row r="88986" spans="20:26" x14ac:dyDescent="0.2">
      <c r="T88986" s="5"/>
      <c r="U88986" s="5"/>
      <c r="V88986" s="5"/>
      <c r="W88986" s="5"/>
      <c r="X88986" s="5"/>
      <c r="Y88986" s="5"/>
      <c r="Z88986" s="5"/>
    </row>
    <row r="88987" spans="20:26" x14ac:dyDescent="0.2">
      <c r="T88987" s="5"/>
      <c r="U88987" s="5"/>
      <c r="V88987" s="5"/>
      <c r="W88987" s="5"/>
      <c r="X88987" s="5"/>
      <c r="Y88987" s="5"/>
      <c r="Z88987" s="5"/>
    </row>
    <row r="88988" spans="20:26" x14ac:dyDescent="0.2">
      <c r="T88988" s="5"/>
      <c r="U88988" s="5"/>
      <c r="V88988" s="5"/>
      <c r="W88988" s="5"/>
      <c r="X88988" s="5"/>
      <c r="Y88988" s="5"/>
      <c r="Z88988" s="5"/>
    </row>
    <row r="88989" spans="20:26" x14ac:dyDescent="0.2">
      <c r="T88989" s="5"/>
      <c r="U88989" s="5"/>
      <c r="V88989" s="5"/>
      <c r="W88989" s="5"/>
      <c r="X88989" s="5"/>
      <c r="Y88989" s="5"/>
      <c r="Z88989" s="5"/>
    </row>
    <row r="88990" spans="20:26" x14ac:dyDescent="0.2">
      <c r="T88990" s="5"/>
      <c r="U88990" s="5"/>
      <c r="V88990" s="5"/>
      <c r="W88990" s="5"/>
      <c r="X88990" s="5"/>
      <c r="Y88990" s="5"/>
      <c r="Z88990" s="5"/>
    </row>
    <row r="88991" spans="20:26" x14ac:dyDescent="0.2">
      <c r="T88991" s="5"/>
      <c r="U88991" s="5"/>
      <c r="V88991" s="5"/>
      <c r="W88991" s="5"/>
      <c r="X88991" s="5"/>
      <c r="Y88991" s="5"/>
      <c r="Z88991" s="5"/>
    </row>
    <row r="88992" spans="20:26" x14ac:dyDescent="0.2">
      <c r="T88992" s="5"/>
      <c r="U88992" s="5"/>
      <c r="V88992" s="5"/>
      <c r="W88992" s="5"/>
      <c r="X88992" s="5"/>
      <c r="Y88992" s="5"/>
      <c r="Z88992" s="5"/>
    </row>
    <row r="88993" spans="20:26" x14ac:dyDescent="0.2">
      <c r="T88993" s="5"/>
      <c r="U88993" s="5"/>
      <c r="V88993" s="5"/>
      <c r="W88993" s="5"/>
      <c r="X88993" s="5"/>
      <c r="Y88993" s="5"/>
      <c r="Z88993" s="5"/>
    </row>
    <row r="88994" spans="20:26" x14ac:dyDescent="0.2">
      <c r="T88994" s="5"/>
      <c r="U88994" s="5"/>
      <c r="V88994" s="5"/>
      <c r="W88994" s="5"/>
      <c r="X88994" s="5"/>
      <c r="Y88994" s="5"/>
      <c r="Z88994" s="5"/>
    </row>
    <row r="88995" spans="20:26" x14ac:dyDescent="0.2">
      <c r="T88995" s="5"/>
      <c r="U88995" s="5"/>
      <c r="V88995" s="5"/>
      <c r="W88995" s="5"/>
      <c r="X88995" s="5"/>
      <c r="Y88995" s="5"/>
      <c r="Z88995" s="5"/>
    </row>
    <row r="88996" spans="20:26" x14ac:dyDescent="0.2">
      <c r="T88996" s="5"/>
      <c r="U88996" s="5"/>
      <c r="V88996" s="5"/>
      <c r="W88996" s="5"/>
      <c r="X88996" s="5"/>
      <c r="Y88996" s="5"/>
      <c r="Z88996" s="5"/>
    </row>
    <row r="88997" spans="20:26" x14ac:dyDescent="0.2">
      <c r="T88997" s="5"/>
      <c r="U88997" s="5"/>
      <c r="V88997" s="5"/>
      <c r="W88997" s="5"/>
      <c r="X88997" s="5"/>
      <c r="Y88997" s="5"/>
      <c r="Z88997" s="5"/>
    </row>
    <row r="88998" spans="20:26" x14ac:dyDescent="0.2">
      <c r="T88998" s="5"/>
      <c r="U88998" s="5"/>
      <c r="V88998" s="5"/>
      <c r="W88998" s="5"/>
      <c r="X88998" s="5"/>
      <c r="Y88998" s="5"/>
      <c r="Z88998" s="5"/>
    </row>
    <row r="88999" spans="20:26" x14ac:dyDescent="0.2">
      <c r="T88999" s="5"/>
      <c r="U88999" s="5"/>
      <c r="V88999" s="5"/>
      <c r="W88999" s="5"/>
      <c r="X88999" s="5"/>
      <c r="Y88999" s="5"/>
      <c r="Z88999" s="5"/>
    </row>
    <row r="89000" spans="20:26" x14ac:dyDescent="0.2">
      <c r="T89000" s="5"/>
      <c r="U89000" s="5"/>
      <c r="V89000" s="5"/>
      <c r="W89000" s="5"/>
      <c r="X89000" s="5"/>
      <c r="Y89000" s="5"/>
      <c r="Z89000" s="5"/>
    </row>
    <row r="89001" spans="20:26" x14ac:dyDescent="0.2">
      <c r="T89001" s="5"/>
      <c r="U89001" s="5"/>
      <c r="V89001" s="5"/>
      <c r="W89001" s="5"/>
      <c r="X89001" s="5"/>
      <c r="Y89001" s="5"/>
      <c r="Z89001" s="5"/>
    </row>
    <row r="89002" spans="20:26" x14ac:dyDescent="0.2">
      <c r="T89002" s="5"/>
      <c r="U89002" s="5"/>
      <c r="V89002" s="5"/>
      <c r="W89002" s="5"/>
      <c r="X89002" s="5"/>
      <c r="Y89002" s="5"/>
      <c r="Z89002" s="5"/>
    </row>
    <row r="89003" spans="20:26" x14ac:dyDescent="0.2">
      <c r="T89003" s="5"/>
      <c r="U89003" s="5"/>
      <c r="V89003" s="5"/>
      <c r="W89003" s="5"/>
      <c r="X89003" s="5"/>
      <c r="Y89003" s="5"/>
      <c r="Z89003" s="5"/>
    </row>
    <row r="89004" spans="20:26" x14ac:dyDescent="0.2">
      <c r="T89004" s="5"/>
      <c r="U89004" s="5"/>
      <c r="V89004" s="5"/>
      <c r="W89004" s="5"/>
      <c r="X89004" s="5"/>
      <c r="Y89004" s="5"/>
      <c r="Z89004" s="5"/>
    </row>
    <row r="89005" spans="20:26" x14ac:dyDescent="0.2">
      <c r="T89005" s="5"/>
      <c r="U89005" s="5"/>
      <c r="V89005" s="5"/>
      <c r="W89005" s="5"/>
      <c r="X89005" s="5"/>
      <c r="Y89005" s="5"/>
      <c r="Z89005" s="5"/>
    </row>
    <row r="89006" spans="20:26" x14ac:dyDescent="0.2">
      <c r="T89006" s="5"/>
      <c r="U89006" s="5"/>
      <c r="V89006" s="5"/>
      <c r="W89006" s="5"/>
      <c r="X89006" s="5"/>
      <c r="Y89006" s="5"/>
      <c r="Z89006" s="5"/>
    </row>
    <row r="89007" spans="20:26" x14ac:dyDescent="0.2">
      <c r="T89007" s="5"/>
      <c r="U89007" s="5"/>
      <c r="V89007" s="5"/>
      <c r="W89007" s="5"/>
      <c r="X89007" s="5"/>
      <c r="Y89007" s="5"/>
      <c r="Z89007" s="5"/>
    </row>
    <row r="89008" spans="20:26" x14ac:dyDescent="0.2">
      <c r="T89008" s="5"/>
      <c r="U89008" s="5"/>
      <c r="V89008" s="5"/>
      <c r="W89008" s="5"/>
      <c r="X89008" s="5"/>
      <c r="Y89008" s="5"/>
      <c r="Z89008" s="5"/>
    </row>
    <row r="89009" spans="20:26" x14ac:dyDescent="0.2">
      <c r="T89009" s="5"/>
      <c r="U89009" s="5"/>
      <c r="V89009" s="5"/>
      <c r="W89009" s="5"/>
      <c r="X89009" s="5"/>
      <c r="Y89009" s="5"/>
      <c r="Z89009" s="5"/>
    </row>
    <row r="89010" spans="20:26" x14ac:dyDescent="0.2">
      <c r="T89010" s="5"/>
      <c r="U89010" s="5"/>
      <c r="V89010" s="5"/>
      <c r="W89010" s="5"/>
      <c r="X89010" s="5"/>
      <c r="Y89010" s="5"/>
      <c r="Z89010" s="5"/>
    </row>
    <row r="89011" spans="20:26" x14ac:dyDescent="0.2">
      <c r="T89011" s="5"/>
      <c r="U89011" s="5"/>
      <c r="V89011" s="5"/>
      <c r="W89011" s="5"/>
      <c r="X89011" s="5"/>
      <c r="Y89011" s="5"/>
      <c r="Z89011" s="5"/>
    </row>
    <row r="89012" spans="20:26" x14ac:dyDescent="0.2">
      <c r="T89012" s="5"/>
      <c r="U89012" s="5"/>
      <c r="V89012" s="5"/>
      <c r="W89012" s="5"/>
      <c r="X89012" s="5"/>
      <c r="Y89012" s="5"/>
      <c r="Z89012" s="5"/>
    </row>
    <row r="89013" spans="20:26" x14ac:dyDescent="0.2">
      <c r="T89013" s="5"/>
      <c r="U89013" s="5"/>
      <c r="V89013" s="5"/>
      <c r="W89013" s="5"/>
      <c r="X89013" s="5"/>
      <c r="Y89013" s="5"/>
      <c r="Z89013" s="5"/>
    </row>
    <row r="89014" spans="20:26" x14ac:dyDescent="0.2">
      <c r="T89014" s="5"/>
      <c r="U89014" s="5"/>
      <c r="V89014" s="5"/>
      <c r="W89014" s="5"/>
      <c r="X89014" s="5"/>
      <c r="Y89014" s="5"/>
      <c r="Z89014" s="5"/>
    </row>
    <row r="89015" spans="20:26" x14ac:dyDescent="0.2">
      <c r="T89015" s="5"/>
      <c r="U89015" s="5"/>
      <c r="V89015" s="5"/>
      <c r="W89015" s="5"/>
      <c r="X89015" s="5"/>
      <c r="Y89015" s="5"/>
      <c r="Z89015" s="5"/>
    </row>
    <row r="89016" spans="20:26" x14ac:dyDescent="0.2">
      <c r="T89016" s="5"/>
      <c r="U89016" s="5"/>
      <c r="V89016" s="5"/>
      <c r="W89016" s="5"/>
      <c r="X89016" s="5"/>
      <c r="Y89016" s="5"/>
      <c r="Z89016" s="5"/>
    </row>
    <row r="89017" spans="20:26" x14ac:dyDescent="0.2">
      <c r="T89017" s="5"/>
      <c r="U89017" s="5"/>
      <c r="V89017" s="5"/>
      <c r="W89017" s="5"/>
      <c r="X89017" s="5"/>
      <c r="Y89017" s="5"/>
      <c r="Z89017" s="5"/>
    </row>
    <row r="89018" spans="20:26" x14ac:dyDescent="0.2">
      <c r="T89018" s="5"/>
      <c r="U89018" s="5"/>
      <c r="V89018" s="5"/>
      <c r="W89018" s="5"/>
      <c r="X89018" s="5"/>
      <c r="Y89018" s="5"/>
      <c r="Z89018" s="5"/>
    </row>
    <row r="89019" spans="20:26" x14ac:dyDescent="0.2">
      <c r="T89019" s="5"/>
      <c r="U89019" s="5"/>
      <c r="V89019" s="5"/>
      <c r="W89019" s="5"/>
      <c r="X89019" s="5"/>
      <c r="Y89019" s="5"/>
      <c r="Z89019" s="5"/>
    </row>
    <row r="89020" spans="20:26" x14ac:dyDescent="0.2">
      <c r="T89020" s="5"/>
      <c r="U89020" s="5"/>
      <c r="V89020" s="5"/>
      <c r="W89020" s="5"/>
      <c r="X89020" s="5"/>
      <c r="Y89020" s="5"/>
      <c r="Z89020" s="5"/>
    </row>
    <row r="89021" spans="20:26" x14ac:dyDescent="0.2">
      <c r="T89021" s="5"/>
      <c r="U89021" s="5"/>
      <c r="V89021" s="5"/>
      <c r="W89021" s="5"/>
      <c r="X89021" s="5"/>
      <c r="Y89021" s="5"/>
      <c r="Z89021" s="5"/>
    </row>
    <row r="89022" spans="20:26" x14ac:dyDescent="0.2">
      <c r="T89022" s="5"/>
      <c r="U89022" s="5"/>
      <c r="V89022" s="5"/>
      <c r="W89022" s="5"/>
      <c r="X89022" s="5"/>
      <c r="Y89022" s="5"/>
      <c r="Z89022" s="5"/>
    </row>
    <row r="89023" spans="20:26" x14ac:dyDescent="0.2">
      <c r="T89023" s="5"/>
      <c r="U89023" s="5"/>
      <c r="V89023" s="5"/>
      <c r="W89023" s="5"/>
      <c r="X89023" s="5"/>
      <c r="Y89023" s="5"/>
      <c r="Z89023" s="5"/>
    </row>
    <row r="89024" spans="20:26" x14ac:dyDescent="0.2">
      <c r="T89024" s="5"/>
      <c r="U89024" s="5"/>
      <c r="V89024" s="5"/>
      <c r="W89024" s="5"/>
      <c r="X89024" s="5"/>
      <c r="Y89024" s="5"/>
      <c r="Z89024" s="5"/>
    </row>
    <row r="89025" spans="20:26" x14ac:dyDescent="0.2">
      <c r="T89025" s="5"/>
      <c r="U89025" s="5"/>
      <c r="V89025" s="5"/>
      <c r="W89025" s="5"/>
      <c r="X89025" s="5"/>
      <c r="Y89025" s="5"/>
      <c r="Z89025" s="5"/>
    </row>
    <row r="89026" spans="20:26" x14ac:dyDescent="0.2">
      <c r="T89026" s="5"/>
      <c r="U89026" s="5"/>
      <c r="V89026" s="5"/>
      <c r="W89026" s="5"/>
      <c r="X89026" s="5"/>
      <c r="Y89026" s="5"/>
      <c r="Z89026" s="5"/>
    </row>
    <row r="89027" spans="20:26" x14ac:dyDescent="0.2">
      <c r="T89027" s="5"/>
      <c r="U89027" s="5"/>
      <c r="V89027" s="5"/>
      <c r="W89027" s="5"/>
      <c r="X89027" s="5"/>
      <c r="Y89027" s="5"/>
      <c r="Z89027" s="5"/>
    </row>
    <row r="89028" spans="20:26" x14ac:dyDescent="0.2">
      <c r="T89028" s="5"/>
      <c r="U89028" s="5"/>
      <c r="V89028" s="5"/>
      <c r="W89028" s="5"/>
      <c r="X89028" s="5"/>
      <c r="Y89028" s="5"/>
      <c r="Z89028" s="5"/>
    </row>
    <row r="89029" spans="20:26" x14ac:dyDescent="0.2">
      <c r="T89029" s="5"/>
      <c r="U89029" s="5"/>
      <c r="V89029" s="5"/>
      <c r="W89029" s="5"/>
      <c r="X89029" s="5"/>
      <c r="Y89029" s="5"/>
      <c r="Z89029" s="5"/>
    </row>
    <row r="89030" spans="20:26" x14ac:dyDescent="0.2">
      <c r="T89030" s="5"/>
      <c r="U89030" s="5"/>
      <c r="V89030" s="5"/>
      <c r="W89030" s="5"/>
      <c r="X89030" s="5"/>
      <c r="Y89030" s="5"/>
      <c r="Z89030" s="5"/>
    </row>
    <row r="89031" spans="20:26" x14ac:dyDescent="0.2">
      <c r="T89031" s="5"/>
      <c r="U89031" s="5"/>
      <c r="V89031" s="5"/>
      <c r="W89031" s="5"/>
      <c r="X89031" s="5"/>
      <c r="Y89031" s="5"/>
      <c r="Z89031" s="5"/>
    </row>
    <row r="89032" spans="20:26" x14ac:dyDescent="0.2">
      <c r="T89032" s="5"/>
      <c r="U89032" s="5"/>
      <c r="V89032" s="5"/>
      <c r="W89032" s="5"/>
      <c r="X89032" s="5"/>
      <c r="Y89032" s="5"/>
      <c r="Z89032" s="5"/>
    </row>
    <row r="89033" spans="20:26" x14ac:dyDescent="0.2">
      <c r="T89033" s="5"/>
      <c r="U89033" s="5"/>
      <c r="V89033" s="5"/>
      <c r="W89033" s="5"/>
      <c r="X89033" s="5"/>
      <c r="Y89033" s="5"/>
      <c r="Z89033" s="5"/>
    </row>
    <row r="89034" spans="20:26" x14ac:dyDescent="0.2">
      <c r="T89034" s="5"/>
      <c r="U89034" s="5"/>
      <c r="V89034" s="5"/>
      <c r="W89034" s="5"/>
      <c r="X89034" s="5"/>
      <c r="Y89034" s="5"/>
      <c r="Z89034" s="5"/>
    </row>
    <row r="89035" spans="20:26" x14ac:dyDescent="0.2">
      <c r="T89035" s="5"/>
      <c r="U89035" s="5"/>
      <c r="V89035" s="5"/>
      <c r="W89035" s="5"/>
      <c r="X89035" s="5"/>
      <c r="Y89035" s="5"/>
      <c r="Z89035" s="5"/>
    </row>
    <row r="89036" spans="20:26" x14ac:dyDescent="0.2">
      <c r="T89036" s="5"/>
      <c r="U89036" s="5"/>
      <c r="V89036" s="5"/>
      <c r="W89036" s="5"/>
      <c r="X89036" s="5"/>
      <c r="Y89036" s="5"/>
      <c r="Z89036" s="5"/>
    </row>
    <row r="89037" spans="20:26" x14ac:dyDescent="0.2">
      <c r="T89037" s="5"/>
      <c r="U89037" s="5"/>
      <c r="V89037" s="5"/>
      <c r="W89037" s="5"/>
      <c r="X89037" s="5"/>
      <c r="Y89037" s="5"/>
      <c r="Z89037" s="5"/>
    </row>
    <row r="89038" spans="20:26" x14ac:dyDescent="0.2">
      <c r="T89038" s="5"/>
      <c r="U89038" s="5"/>
      <c r="V89038" s="5"/>
      <c r="W89038" s="5"/>
      <c r="X89038" s="5"/>
      <c r="Y89038" s="5"/>
      <c r="Z89038" s="5"/>
    </row>
    <row r="89039" spans="20:26" x14ac:dyDescent="0.2">
      <c r="T89039" s="5"/>
      <c r="U89039" s="5"/>
      <c r="V89039" s="5"/>
      <c r="W89039" s="5"/>
      <c r="X89039" s="5"/>
      <c r="Y89039" s="5"/>
      <c r="Z89039" s="5"/>
    </row>
    <row r="89040" spans="20:26" x14ac:dyDescent="0.2">
      <c r="T89040" s="5"/>
      <c r="U89040" s="5"/>
      <c r="V89040" s="5"/>
      <c r="W89040" s="5"/>
      <c r="X89040" s="5"/>
      <c r="Y89040" s="5"/>
      <c r="Z89040" s="5"/>
    </row>
    <row r="89041" spans="20:26" x14ac:dyDescent="0.2">
      <c r="T89041" s="5"/>
      <c r="U89041" s="5"/>
      <c r="V89041" s="5"/>
      <c r="W89041" s="5"/>
      <c r="X89041" s="5"/>
      <c r="Y89041" s="5"/>
      <c r="Z89041" s="5"/>
    </row>
    <row r="89042" spans="20:26" x14ac:dyDescent="0.2">
      <c r="T89042" s="5"/>
      <c r="U89042" s="5"/>
      <c r="V89042" s="5"/>
      <c r="W89042" s="5"/>
      <c r="X89042" s="5"/>
      <c r="Y89042" s="5"/>
      <c r="Z89042" s="5"/>
    </row>
    <row r="89043" spans="20:26" x14ac:dyDescent="0.2">
      <c r="T89043" s="5"/>
      <c r="U89043" s="5"/>
      <c r="V89043" s="5"/>
      <c r="W89043" s="5"/>
      <c r="X89043" s="5"/>
      <c r="Y89043" s="5"/>
      <c r="Z89043" s="5"/>
    </row>
    <row r="89044" spans="20:26" x14ac:dyDescent="0.2">
      <c r="T89044" s="5"/>
      <c r="U89044" s="5"/>
      <c r="V89044" s="5"/>
      <c r="W89044" s="5"/>
      <c r="X89044" s="5"/>
      <c r="Y89044" s="5"/>
      <c r="Z89044" s="5"/>
    </row>
    <row r="89045" spans="20:26" x14ac:dyDescent="0.2">
      <c r="T89045" s="5"/>
      <c r="U89045" s="5"/>
      <c r="V89045" s="5"/>
      <c r="W89045" s="5"/>
      <c r="X89045" s="5"/>
      <c r="Y89045" s="5"/>
      <c r="Z89045" s="5"/>
    </row>
    <row r="89046" spans="20:26" x14ac:dyDescent="0.2">
      <c r="T89046" s="5"/>
      <c r="U89046" s="5"/>
      <c r="V89046" s="5"/>
      <c r="W89046" s="5"/>
      <c r="X89046" s="5"/>
      <c r="Y89046" s="5"/>
      <c r="Z89046" s="5"/>
    </row>
    <row r="89047" spans="20:26" x14ac:dyDescent="0.2">
      <c r="T89047" s="5"/>
      <c r="U89047" s="5"/>
      <c r="V89047" s="5"/>
      <c r="W89047" s="5"/>
      <c r="X89047" s="5"/>
      <c r="Y89047" s="5"/>
      <c r="Z89047" s="5"/>
    </row>
    <row r="89048" spans="20:26" x14ac:dyDescent="0.2">
      <c r="T89048" s="5"/>
      <c r="U89048" s="5"/>
      <c r="V89048" s="5"/>
      <c r="W89048" s="5"/>
      <c r="X89048" s="5"/>
      <c r="Y89048" s="5"/>
      <c r="Z89048" s="5"/>
    </row>
    <row r="89049" spans="20:26" x14ac:dyDescent="0.2">
      <c r="T89049" s="5"/>
      <c r="U89049" s="5"/>
      <c r="V89049" s="5"/>
      <c r="W89049" s="5"/>
      <c r="X89049" s="5"/>
      <c r="Y89049" s="5"/>
      <c r="Z89049" s="5"/>
    </row>
    <row r="89050" spans="20:26" x14ac:dyDescent="0.2">
      <c r="T89050" s="5"/>
      <c r="U89050" s="5"/>
      <c r="V89050" s="5"/>
      <c r="W89050" s="5"/>
      <c r="X89050" s="5"/>
      <c r="Y89050" s="5"/>
      <c r="Z89050" s="5"/>
    </row>
    <row r="89051" spans="20:26" x14ac:dyDescent="0.2">
      <c r="T89051" s="5"/>
      <c r="U89051" s="5"/>
      <c r="V89051" s="5"/>
      <c r="W89051" s="5"/>
      <c r="X89051" s="5"/>
      <c r="Y89051" s="5"/>
      <c r="Z89051" s="5"/>
    </row>
    <row r="89052" spans="20:26" x14ac:dyDescent="0.2">
      <c r="T89052" s="5"/>
      <c r="U89052" s="5"/>
      <c r="V89052" s="5"/>
      <c r="W89052" s="5"/>
      <c r="X89052" s="5"/>
      <c r="Y89052" s="5"/>
      <c r="Z89052" s="5"/>
    </row>
    <row r="89053" spans="20:26" x14ac:dyDescent="0.2">
      <c r="T89053" s="5"/>
      <c r="U89053" s="5"/>
      <c r="V89053" s="5"/>
      <c r="W89053" s="5"/>
      <c r="X89053" s="5"/>
      <c r="Y89053" s="5"/>
      <c r="Z89053" s="5"/>
    </row>
    <row r="89054" spans="20:26" x14ac:dyDescent="0.2">
      <c r="T89054" s="5"/>
      <c r="U89054" s="5"/>
      <c r="V89054" s="5"/>
      <c r="W89054" s="5"/>
      <c r="X89054" s="5"/>
      <c r="Y89054" s="5"/>
      <c r="Z89054" s="5"/>
    </row>
    <row r="89055" spans="20:26" x14ac:dyDescent="0.2">
      <c r="T89055" s="5"/>
      <c r="U89055" s="5"/>
      <c r="V89055" s="5"/>
      <c r="W89055" s="5"/>
      <c r="X89055" s="5"/>
      <c r="Y89055" s="5"/>
      <c r="Z89055" s="5"/>
    </row>
    <row r="89056" spans="20:26" x14ac:dyDescent="0.2">
      <c r="T89056" s="5"/>
      <c r="U89056" s="5"/>
      <c r="V89056" s="5"/>
      <c r="W89056" s="5"/>
      <c r="X89056" s="5"/>
      <c r="Y89056" s="5"/>
      <c r="Z89056" s="5"/>
    </row>
    <row r="89057" spans="20:26" x14ac:dyDescent="0.2">
      <c r="T89057" s="5"/>
      <c r="U89057" s="5"/>
      <c r="V89057" s="5"/>
      <c r="W89057" s="5"/>
      <c r="X89057" s="5"/>
      <c r="Y89057" s="5"/>
      <c r="Z89057" s="5"/>
    </row>
    <row r="89058" spans="20:26" x14ac:dyDescent="0.2">
      <c r="T89058" s="5"/>
      <c r="U89058" s="5"/>
      <c r="V89058" s="5"/>
      <c r="W89058" s="5"/>
      <c r="X89058" s="5"/>
      <c r="Y89058" s="5"/>
      <c r="Z89058" s="5"/>
    </row>
    <row r="89059" spans="20:26" x14ac:dyDescent="0.2">
      <c r="T89059" s="5"/>
      <c r="U89059" s="5"/>
      <c r="V89059" s="5"/>
      <c r="W89059" s="5"/>
      <c r="X89059" s="5"/>
      <c r="Y89059" s="5"/>
      <c r="Z89059" s="5"/>
    </row>
    <row r="89060" spans="20:26" x14ac:dyDescent="0.2">
      <c r="T89060" s="5"/>
      <c r="U89060" s="5"/>
      <c r="V89060" s="5"/>
      <c r="W89060" s="5"/>
      <c r="X89060" s="5"/>
      <c r="Y89060" s="5"/>
      <c r="Z89060" s="5"/>
    </row>
    <row r="89061" spans="20:26" x14ac:dyDescent="0.2">
      <c r="T89061" s="5"/>
      <c r="U89061" s="5"/>
      <c r="V89061" s="5"/>
      <c r="W89061" s="5"/>
      <c r="X89061" s="5"/>
      <c r="Y89061" s="5"/>
      <c r="Z89061" s="5"/>
    </row>
    <row r="89062" spans="20:26" x14ac:dyDescent="0.2">
      <c r="T89062" s="5"/>
      <c r="U89062" s="5"/>
      <c r="V89062" s="5"/>
      <c r="W89062" s="5"/>
      <c r="X89062" s="5"/>
      <c r="Y89062" s="5"/>
      <c r="Z89062" s="5"/>
    </row>
    <row r="89063" spans="20:26" x14ac:dyDescent="0.2">
      <c r="T89063" s="5"/>
      <c r="U89063" s="5"/>
      <c r="V89063" s="5"/>
      <c r="W89063" s="5"/>
      <c r="X89063" s="5"/>
      <c r="Y89063" s="5"/>
      <c r="Z89063" s="5"/>
    </row>
    <row r="89064" spans="20:26" x14ac:dyDescent="0.2">
      <c r="T89064" s="5"/>
      <c r="U89064" s="5"/>
      <c r="V89064" s="5"/>
      <c r="W89064" s="5"/>
      <c r="X89064" s="5"/>
      <c r="Y89064" s="5"/>
      <c r="Z89064" s="5"/>
    </row>
    <row r="89065" spans="20:26" x14ac:dyDescent="0.2">
      <c r="T89065" s="5"/>
      <c r="U89065" s="5"/>
      <c r="V89065" s="5"/>
      <c r="W89065" s="5"/>
      <c r="X89065" s="5"/>
      <c r="Y89065" s="5"/>
      <c r="Z89065" s="5"/>
    </row>
    <row r="89066" spans="20:26" x14ac:dyDescent="0.2">
      <c r="T89066" s="5"/>
      <c r="U89066" s="5"/>
      <c r="V89066" s="5"/>
      <c r="W89066" s="5"/>
      <c r="X89066" s="5"/>
      <c r="Y89066" s="5"/>
      <c r="Z89066" s="5"/>
    </row>
    <row r="89067" spans="20:26" x14ac:dyDescent="0.2">
      <c r="T89067" s="5"/>
      <c r="U89067" s="5"/>
      <c r="V89067" s="5"/>
      <c r="W89067" s="5"/>
      <c r="X89067" s="5"/>
      <c r="Y89067" s="5"/>
      <c r="Z89067" s="5"/>
    </row>
    <row r="89068" spans="20:26" x14ac:dyDescent="0.2">
      <c r="T89068" s="5"/>
      <c r="U89068" s="5"/>
      <c r="V89068" s="5"/>
      <c r="W89068" s="5"/>
      <c r="X89068" s="5"/>
      <c r="Y89068" s="5"/>
      <c r="Z89068" s="5"/>
    </row>
    <row r="89069" spans="20:26" x14ac:dyDescent="0.2">
      <c r="T89069" s="5"/>
      <c r="U89069" s="5"/>
      <c r="V89069" s="5"/>
      <c r="W89069" s="5"/>
      <c r="X89069" s="5"/>
      <c r="Y89069" s="5"/>
      <c r="Z89069" s="5"/>
    </row>
    <row r="89070" spans="20:26" x14ac:dyDescent="0.2">
      <c r="T89070" s="5"/>
      <c r="U89070" s="5"/>
      <c r="V89070" s="5"/>
      <c r="W89070" s="5"/>
      <c r="X89070" s="5"/>
      <c r="Y89070" s="5"/>
      <c r="Z89070" s="5"/>
    </row>
    <row r="89071" spans="20:26" x14ac:dyDescent="0.2">
      <c r="T89071" s="5"/>
      <c r="U89071" s="5"/>
      <c r="V89071" s="5"/>
      <c r="W89071" s="5"/>
      <c r="X89071" s="5"/>
      <c r="Y89071" s="5"/>
      <c r="Z89071" s="5"/>
    </row>
    <row r="89072" spans="20:26" x14ac:dyDescent="0.2">
      <c r="T89072" s="5"/>
      <c r="U89072" s="5"/>
      <c r="V89072" s="5"/>
      <c r="W89072" s="5"/>
      <c r="X89072" s="5"/>
      <c r="Y89072" s="5"/>
      <c r="Z89072" s="5"/>
    </row>
    <row r="89073" spans="20:26" x14ac:dyDescent="0.2">
      <c r="T89073" s="5"/>
      <c r="U89073" s="5"/>
      <c r="V89073" s="5"/>
      <c r="W89073" s="5"/>
      <c r="X89073" s="5"/>
      <c r="Y89073" s="5"/>
      <c r="Z89073" s="5"/>
    </row>
    <row r="89074" spans="20:26" x14ac:dyDescent="0.2">
      <c r="T89074" s="5"/>
      <c r="U89074" s="5"/>
      <c r="V89074" s="5"/>
      <c r="W89074" s="5"/>
      <c r="X89074" s="5"/>
      <c r="Y89074" s="5"/>
      <c r="Z89074" s="5"/>
    </row>
    <row r="89075" spans="20:26" x14ac:dyDescent="0.2">
      <c r="T89075" s="5"/>
      <c r="U89075" s="5"/>
      <c r="V89075" s="5"/>
      <c r="W89075" s="5"/>
      <c r="X89075" s="5"/>
      <c r="Y89075" s="5"/>
      <c r="Z89075" s="5"/>
    </row>
    <row r="89076" spans="20:26" x14ac:dyDescent="0.2">
      <c r="T89076" s="5"/>
      <c r="U89076" s="5"/>
      <c r="V89076" s="5"/>
      <c r="W89076" s="5"/>
      <c r="X89076" s="5"/>
      <c r="Y89076" s="5"/>
      <c r="Z89076" s="5"/>
    </row>
    <row r="89077" spans="20:26" x14ac:dyDescent="0.2">
      <c r="T89077" s="5"/>
      <c r="U89077" s="5"/>
      <c r="V89077" s="5"/>
      <c r="W89077" s="5"/>
      <c r="X89077" s="5"/>
      <c r="Y89077" s="5"/>
      <c r="Z89077" s="5"/>
    </row>
    <row r="89078" spans="20:26" x14ac:dyDescent="0.2">
      <c r="T89078" s="5"/>
      <c r="U89078" s="5"/>
      <c r="V89078" s="5"/>
      <c r="W89078" s="5"/>
      <c r="X89078" s="5"/>
      <c r="Y89078" s="5"/>
      <c r="Z89078" s="5"/>
    </row>
    <row r="89079" spans="20:26" x14ac:dyDescent="0.2">
      <c r="T89079" s="5"/>
      <c r="U89079" s="5"/>
      <c r="V89079" s="5"/>
      <c r="W89079" s="5"/>
      <c r="X89079" s="5"/>
      <c r="Y89079" s="5"/>
      <c r="Z89079" s="5"/>
    </row>
    <row r="89080" spans="20:26" x14ac:dyDescent="0.2">
      <c r="T89080" s="5"/>
      <c r="U89080" s="5"/>
      <c r="V89080" s="5"/>
      <c r="W89080" s="5"/>
      <c r="X89080" s="5"/>
      <c r="Y89080" s="5"/>
      <c r="Z89080" s="5"/>
    </row>
    <row r="89081" spans="20:26" x14ac:dyDescent="0.2">
      <c r="T89081" s="5"/>
      <c r="U89081" s="5"/>
      <c r="V89081" s="5"/>
      <c r="W89081" s="5"/>
      <c r="X89081" s="5"/>
      <c r="Y89081" s="5"/>
      <c r="Z89081" s="5"/>
    </row>
    <row r="89082" spans="20:26" x14ac:dyDescent="0.2">
      <c r="T89082" s="5"/>
      <c r="U89082" s="5"/>
      <c r="V89082" s="5"/>
      <c r="W89082" s="5"/>
      <c r="X89082" s="5"/>
      <c r="Y89082" s="5"/>
      <c r="Z89082" s="5"/>
    </row>
    <row r="89083" spans="20:26" x14ac:dyDescent="0.2">
      <c r="T89083" s="5"/>
      <c r="U89083" s="5"/>
      <c r="V89083" s="5"/>
      <c r="W89083" s="5"/>
      <c r="X89083" s="5"/>
      <c r="Y89083" s="5"/>
      <c r="Z89083" s="5"/>
    </row>
    <row r="89084" spans="20:26" x14ac:dyDescent="0.2">
      <c r="T89084" s="5"/>
      <c r="U89084" s="5"/>
      <c r="V89084" s="5"/>
      <c r="W89084" s="5"/>
      <c r="X89084" s="5"/>
      <c r="Y89084" s="5"/>
      <c r="Z89084" s="5"/>
    </row>
    <row r="89085" spans="20:26" x14ac:dyDescent="0.2">
      <c r="T89085" s="5"/>
      <c r="U89085" s="5"/>
      <c r="V89085" s="5"/>
      <c r="W89085" s="5"/>
      <c r="X89085" s="5"/>
      <c r="Y89085" s="5"/>
      <c r="Z89085" s="5"/>
    </row>
    <row r="89086" spans="20:26" x14ac:dyDescent="0.2">
      <c r="T89086" s="5"/>
      <c r="U89086" s="5"/>
      <c r="V89086" s="5"/>
      <c r="W89086" s="5"/>
      <c r="X89086" s="5"/>
      <c r="Y89086" s="5"/>
      <c r="Z89086" s="5"/>
    </row>
    <row r="89087" spans="20:26" x14ac:dyDescent="0.2">
      <c r="T89087" s="5"/>
      <c r="U89087" s="5"/>
      <c r="V89087" s="5"/>
      <c r="W89087" s="5"/>
      <c r="X89087" s="5"/>
      <c r="Y89087" s="5"/>
      <c r="Z89087" s="5"/>
    </row>
    <row r="89088" spans="20:26" x14ac:dyDescent="0.2">
      <c r="T89088" s="5"/>
      <c r="U89088" s="5"/>
      <c r="V89088" s="5"/>
      <c r="W89088" s="5"/>
      <c r="X89088" s="5"/>
      <c r="Y89088" s="5"/>
      <c r="Z89088" s="5"/>
    </row>
    <row r="89089" spans="20:26" x14ac:dyDescent="0.2">
      <c r="T89089" s="5"/>
      <c r="U89089" s="5"/>
      <c r="V89089" s="5"/>
      <c r="W89089" s="5"/>
      <c r="X89089" s="5"/>
      <c r="Y89089" s="5"/>
      <c r="Z89089" s="5"/>
    </row>
    <row r="89090" spans="20:26" x14ac:dyDescent="0.2">
      <c r="T89090" s="5"/>
      <c r="U89090" s="5"/>
      <c r="V89090" s="5"/>
      <c r="W89090" s="5"/>
      <c r="X89090" s="5"/>
      <c r="Y89090" s="5"/>
      <c r="Z89090" s="5"/>
    </row>
    <row r="89091" spans="20:26" x14ac:dyDescent="0.2">
      <c r="T89091" s="5"/>
      <c r="U89091" s="5"/>
      <c r="V89091" s="5"/>
      <c r="W89091" s="5"/>
      <c r="X89091" s="5"/>
      <c r="Y89091" s="5"/>
      <c r="Z89091" s="5"/>
    </row>
    <row r="89092" spans="20:26" x14ac:dyDescent="0.2">
      <c r="T89092" s="5"/>
      <c r="U89092" s="5"/>
      <c r="V89092" s="5"/>
      <c r="W89092" s="5"/>
      <c r="X89092" s="5"/>
      <c r="Y89092" s="5"/>
      <c r="Z89092" s="5"/>
    </row>
    <row r="89093" spans="20:26" x14ac:dyDescent="0.2">
      <c r="T89093" s="5"/>
      <c r="U89093" s="5"/>
      <c r="V89093" s="5"/>
      <c r="W89093" s="5"/>
      <c r="X89093" s="5"/>
      <c r="Y89093" s="5"/>
      <c r="Z89093" s="5"/>
    </row>
    <row r="89094" spans="20:26" x14ac:dyDescent="0.2">
      <c r="T89094" s="5"/>
      <c r="U89094" s="5"/>
      <c r="V89094" s="5"/>
      <c r="W89094" s="5"/>
      <c r="X89094" s="5"/>
      <c r="Y89094" s="5"/>
      <c r="Z89094" s="5"/>
    </row>
    <row r="89095" spans="20:26" x14ac:dyDescent="0.2">
      <c r="T89095" s="5"/>
      <c r="U89095" s="5"/>
      <c r="V89095" s="5"/>
      <c r="W89095" s="5"/>
      <c r="X89095" s="5"/>
      <c r="Y89095" s="5"/>
      <c r="Z89095" s="5"/>
    </row>
    <row r="89096" spans="20:26" x14ac:dyDescent="0.2">
      <c r="T89096" s="5"/>
      <c r="U89096" s="5"/>
      <c r="V89096" s="5"/>
      <c r="W89096" s="5"/>
      <c r="X89096" s="5"/>
      <c r="Y89096" s="5"/>
      <c r="Z89096" s="5"/>
    </row>
    <row r="89097" spans="20:26" x14ac:dyDescent="0.2">
      <c r="T89097" s="5"/>
      <c r="U89097" s="5"/>
      <c r="V89097" s="5"/>
      <c r="W89097" s="5"/>
      <c r="X89097" s="5"/>
      <c r="Y89097" s="5"/>
      <c r="Z89097" s="5"/>
    </row>
    <row r="89098" spans="20:26" x14ac:dyDescent="0.2">
      <c r="T89098" s="5"/>
      <c r="U89098" s="5"/>
      <c r="V89098" s="5"/>
      <c r="W89098" s="5"/>
      <c r="X89098" s="5"/>
      <c r="Y89098" s="5"/>
      <c r="Z89098" s="5"/>
    </row>
    <row r="89099" spans="20:26" x14ac:dyDescent="0.2">
      <c r="T89099" s="5"/>
      <c r="U89099" s="5"/>
      <c r="V89099" s="5"/>
      <c r="W89099" s="5"/>
      <c r="X89099" s="5"/>
      <c r="Y89099" s="5"/>
      <c r="Z89099" s="5"/>
    </row>
    <row r="89100" spans="20:26" x14ac:dyDescent="0.2">
      <c r="T89100" s="5"/>
      <c r="U89100" s="5"/>
      <c r="V89100" s="5"/>
      <c r="W89100" s="5"/>
      <c r="X89100" s="5"/>
      <c r="Y89100" s="5"/>
      <c r="Z89100" s="5"/>
    </row>
    <row r="89101" spans="20:26" x14ac:dyDescent="0.2">
      <c r="T89101" s="5"/>
      <c r="U89101" s="5"/>
      <c r="V89101" s="5"/>
      <c r="W89101" s="5"/>
      <c r="X89101" s="5"/>
      <c r="Y89101" s="5"/>
      <c r="Z89101" s="5"/>
    </row>
    <row r="89102" spans="20:26" x14ac:dyDescent="0.2">
      <c r="T89102" s="5"/>
      <c r="U89102" s="5"/>
      <c r="V89102" s="5"/>
      <c r="W89102" s="5"/>
      <c r="X89102" s="5"/>
      <c r="Y89102" s="5"/>
      <c r="Z89102" s="5"/>
    </row>
    <row r="89103" spans="20:26" x14ac:dyDescent="0.2">
      <c r="T89103" s="5"/>
      <c r="U89103" s="5"/>
      <c r="V89103" s="5"/>
      <c r="W89103" s="5"/>
      <c r="X89103" s="5"/>
      <c r="Y89103" s="5"/>
      <c r="Z89103" s="5"/>
    </row>
    <row r="89104" spans="20:26" x14ac:dyDescent="0.2">
      <c r="T89104" s="5"/>
      <c r="U89104" s="5"/>
      <c r="V89104" s="5"/>
      <c r="W89104" s="5"/>
      <c r="X89104" s="5"/>
      <c r="Y89104" s="5"/>
      <c r="Z89104" s="5"/>
    </row>
    <row r="89105" spans="20:26" x14ac:dyDescent="0.2">
      <c r="T89105" s="5"/>
      <c r="U89105" s="5"/>
      <c r="V89105" s="5"/>
      <c r="W89105" s="5"/>
      <c r="X89105" s="5"/>
      <c r="Y89105" s="5"/>
      <c r="Z89105" s="5"/>
    </row>
    <row r="89106" spans="20:26" x14ac:dyDescent="0.2">
      <c r="T89106" s="5"/>
      <c r="U89106" s="5"/>
      <c r="V89106" s="5"/>
      <c r="W89106" s="5"/>
      <c r="X89106" s="5"/>
      <c r="Y89106" s="5"/>
      <c r="Z89106" s="5"/>
    </row>
    <row r="89107" spans="20:26" x14ac:dyDescent="0.2">
      <c r="T89107" s="5"/>
      <c r="U89107" s="5"/>
      <c r="V89107" s="5"/>
      <c r="W89107" s="5"/>
      <c r="X89107" s="5"/>
      <c r="Y89107" s="5"/>
      <c r="Z89107" s="5"/>
    </row>
    <row r="89108" spans="20:26" x14ac:dyDescent="0.2">
      <c r="T89108" s="5"/>
      <c r="U89108" s="5"/>
      <c r="V89108" s="5"/>
      <c r="W89108" s="5"/>
      <c r="X89108" s="5"/>
      <c r="Y89108" s="5"/>
      <c r="Z89108" s="5"/>
    </row>
    <row r="89109" spans="20:26" x14ac:dyDescent="0.2">
      <c r="T89109" s="5"/>
      <c r="U89109" s="5"/>
      <c r="V89109" s="5"/>
      <c r="W89109" s="5"/>
      <c r="X89109" s="5"/>
      <c r="Y89109" s="5"/>
      <c r="Z89109" s="5"/>
    </row>
    <row r="89110" spans="20:26" x14ac:dyDescent="0.2">
      <c r="T89110" s="5"/>
      <c r="U89110" s="5"/>
      <c r="V89110" s="5"/>
      <c r="W89110" s="5"/>
      <c r="X89110" s="5"/>
      <c r="Y89110" s="5"/>
      <c r="Z89110" s="5"/>
    </row>
    <row r="89111" spans="20:26" x14ac:dyDescent="0.2">
      <c r="T89111" s="5"/>
      <c r="U89111" s="5"/>
      <c r="V89111" s="5"/>
      <c r="W89111" s="5"/>
      <c r="X89111" s="5"/>
      <c r="Y89111" s="5"/>
      <c r="Z89111" s="5"/>
    </row>
    <row r="89112" spans="20:26" x14ac:dyDescent="0.2">
      <c r="T89112" s="5"/>
      <c r="U89112" s="5"/>
      <c r="V89112" s="5"/>
      <c r="W89112" s="5"/>
      <c r="X89112" s="5"/>
      <c r="Y89112" s="5"/>
      <c r="Z89112" s="5"/>
    </row>
    <row r="89113" spans="20:26" x14ac:dyDescent="0.2">
      <c r="T89113" s="5"/>
      <c r="U89113" s="5"/>
      <c r="V89113" s="5"/>
      <c r="W89113" s="5"/>
      <c r="X89113" s="5"/>
      <c r="Y89113" s="5"/>
      <c r="Z89113" s="5"/>
    </row>
    <row r="89114" spans="20:26" x14ac:dyDescent="0.2">
      <c r="T89114" s="5"/>
      <c r="U89114" s="5"/>
      <c r="V89114" s="5"/>
      <c r="W89114" s="5"/>
      <c r="X89114" s="5"/>
      <c r="Y89114" s="5"/>
      <c r="Z89114" s="5"/>
    </row>
    <row r="89115" spans="20:26" x14ac:dyDescent="0.2">
      <c r="T89115" s="5"/>
      <c r="U89115" s="5"/>
      <c r="V89115" s="5"/>
      <c r="W89115" s="5"/>
      <c r="X89115" s="5"/>
      <c r="Y89115" s="5"/>
      <c r="Z89115" s="5"/>
    </row>
    <row r="89116" spans="20:26" x14ac:dyDescent="0.2">
      <c r="T89116" s="5"/>
      <c r="U89116" s="5"/>
      <c r="V89116" s="5"/>
      <c r="W89116" s="5"/>
      <c r="X89116" s="5"/>
      <c r="Y89116" s="5"/>
      <c r="Z89116" s="5"/>
    </row>
    <row r="89117" spans="20:26" x14ac:dyDescent="0.2">
      <c r="T89117" s="5"/>
      <c r="U89117" s="5"/>
      <c r="V89117" s="5"/>
      <c r="W89117" s="5"/>
      <c r="X89117" s="5"/>
      <c r="Y89117" s="5"/>
      <c r="Z89117" s="5"/>
    </row>
    <row r="89118" spans="20:26" x14ac:dyDescent="0.2">
      <c r="T89118" s="5"/>
      <c r="U89118" s="5"/>
      <c r="V89118" s="5"/>
      <c r="W89118" s="5"/>
      <c r="X89118" s="5"/>
      <c r="Y89118" s="5"/>
      <c r="Z89118" s="5"/>
    </row>
    <row r="89119" spans="20:26" x14ac:dyDescent="0.2">
      <c r="T89119" s="5"/>
      <c r="U89119" s="5"/>
      <c r="V89119" s="5"/>
      <c r="W89119" s="5"/>
      <c r="X89119" s="5"/>
      <c r="Y89119" s="5"/>
      <c r="Z89119" s="5"/>
    </row>
    <row r="89120" spans="20:26" x14ac:dyDescent="0.2">
      <c r="T89120" s="5"/>
      <c r="U89120" s="5"/>
      <c r="V89120" s="5"/>
      <c r="W89120" s="5"/>
      <c r="X89120" s="5"/>
      <c r="Y89120" s="5"/>
      <c r="Z89120" s="5"/>
    </row>
    <row r="89121" spans="20:26" x14ac:dyDescent="0.2">
      <c r="T89121" s="5"/>
      <c r="U89121" s="5"/>
      <c r="V89121" s="5"/>
      <c r="W89121" s="5"/>
      <c r="X89121" s="5"/>
      <c r="Y89121" s="5"/>
      <c r="Z89121" s="5"/>
    </row>
    <row r="89122" spans="20:26" x14ac:dyDescent="0.2">
      <c r="T89122" s="5"/>
      <c r="U89122" s="5"/>
      <c r="V89122" s="5"/>
      <c r="W89122" s="5"/>
      <c r="X89122" s="5"/>
      <c r="Y89122" s="5"/>
      <c r="Z89122" s="5"/>
    </row>
    <row r="89123" spans="20:26" x14ac:dyDescent="0.2">
      <c r="T89123" s="5"/>
      <c r="U89123" s="5"/>
      <c r="V89123" s="5"/>
      <c r="W89123" s="5"/>
      <c r="X89123" s="5"/>
      <c r="Y89123" s="5"/>
      <c r="Z89123" s="5"/>
    </row>
    <row r="89124" spans="20:26" x14ac:dyDescent="0.2">
      <c r="T89124" s="5"/>
      <c r="U89124" s="5"/>
      <c r="V89124" s="5"/>
      <c r="W89124" s="5"/>
      <c r="X89124" s="5"/>
      <c r="Y89124" s="5"/>
      <c r="Z89124" s="5"/>
    </row>
    <row r="89125" spans="20:26" x14ac:dyDescent="0.2">
      <c r="T89125" s="5"/>
      <c r="U89125" s="5"/>
      <c r="V89125" s="5"/>
      <c r="W89125" s="5"/>
      <c r="X89125" s="5"/>
      <c r="Y89125" s="5"/>
      <c r="Z89125" s="5"/>
    </row>
    <row r="89126" spans="20:26" x14ac:dyDescent="0.2">
      <c r="T89126" s="5"/>
      <c r="U89126" s="5"/>
      <c r="V89126" s="5"/>
      <c r="W89126" s="5"/>
      <c r="X89126" s="5"/>
      <c r="Y89126" s="5"/>
      <c r="Z89126" s="5"/>
    </row>
    <row r="89127" spans="20:26" x14ac:dyDescent="0.2">
      <c r="T89127" s="5"/>
      <c r="U89127" s="5"/>
      <c r="V89127" s="5"/>
      <c r="W89127" s="5"/>
      <c r="X89127" s="5"/>
      <c r="Y89127" s="5"/>
      <c r="Z89127" s="5"/>
    </row>
    <row r="89128" spans="20:26" x14ac:dyDescent="0.2">
      <c r="T89128" s="5"/>
      <c r="U89128" s="5"/>
      <c r="V89128" s="5"/>
      <c r="W89128" s="5"/>
      <c r="X89128" s="5"/>
      <c r="Y89128" s="5"/>
      <c r="Z89128" s="5"/>
    </row>
    <row r="89129" spans="20:26" x14ac:dyDescent="0.2">
      <c r="T89129" s="5"/>
      <c r="U89129" s="5"/>
      <c r="V89129" s="5"/>
      <c r="W89129" s="5"/>
      <c r="X89129" s="5"/>
      <c r="Y89129" s="5"/>
      <c r="Z89129" s="5"/>
    </row>
    <row r="89130" spans="20:26" x14ac:dyDescent="0.2">
      <c r="T89130" s="5"/>
      <c r="U89130" s="5"/>
      <c r="V89130" s="5"/>
      <c r="W89130" s="5"/>
      <c r="X89130" s="5"/>
      <c r="Y89130" s="5"/>
      <c r="Z89130" s="5"/>
    </row>
    <row r="89131" spans="20:26" x14ac:dyDescent="0.2">
      <c r="T89131" s="5"/>
      <c r="U89131" s="5"/>
      <c r="V89131" s="5"/>
      <c r="W89131" s="5"/>
      <c r="X89131" s="5"/>
      <c r="Y89131" s="5"/>
      <c r="Z89131" s="5"/>
    </row>
    <row r="89132" spans="20:26" x14ac:dyDescent="0.2">
      <c r="T89132" s="5"/>
      <c r="U89132" s="5"/>
      <c r="V89132" s="5"/>
      <c r="W89132" s="5"/>
      <c r="X89132" s="5"/>
      <c r="Y89132" s="5"/>
      <c r="Z89132" s="5"/>
    </row>
    <row r="89133" spans="20:26" x14ac:dyDescent="0.2">
      <c r="T89133" s="5"/>
      <c r="U89133" s="5"/>
      <c r="V89133" s="5"/>
      <c r="W89133" s="5"/>
      <c r="X89133" s="5"/>
      <c r="Y89133" s="5"/>
      <c r="Z89133" s="5"/>
    </row>
    <row r="89134" spans="20:26" x14ac:dyDescent="0.2">
      <c r="T89134" s="5"/>
      <c r="U89134" s="5"/>
      <c r="V89134" s="5"/>
      <c r="W89134" s="5"/>
      <c r="X89134" s="5"/>
      <c r="Y89134" s="5"/>
      <c r="Z89134" s="5"/>
    </row>
    <row r="89135" spans="20:26" x14ac:dyDescent="0.2">
      <c r="T89135" s="5"/>
      <c r="U89135" s="5"/>
      <c r="V89135" s="5"/>
      <c r="W89135" s="5"/>
      <c r="X89135" s="5"/>
      <c r="Y89135" s="5"/>
      <c r="Z89135" s="5"/>
    </row>
    <row r="89136" spans="20:26" x14ac:dyDescent="0.2">
      <c r="T89136" s="5"/>
      <c r="U89136" s="5"/>
      <c r="V89136" s="5"/>
      <c r="W89136" s="5"/>
      <c r="X89136" s="5"/>
      <c r="Y89136" s="5"/>
      <c r="Z89136" s="5"/>
    </row>
    <row r="89137" spans="20:26" x14ac:dyDescent="0.2">
      <c r="T89137" s="5"/>
      <c r="U89137" s="5"/>
      <c r="V89137" s="5"/>
      <c r="W89137" s="5"/>
      <c r="X89137" s="5"/>
      <c r="Y89137" s="5"/>
      <c r="Z89137" s="5"/>
    </row>
    <row r="89138" spans="20:26" x14ac:dyDescent="0.2">
      <c r="T89138" s="5"/>
      <c r="U89138" s="5"/>
      <c r="V89138" s="5"/>
      <c r="W89138" s="5"/>
      <c r="X89138" s="5"/>
      <c r="Y89138" s="5"/>
      <c r="Z89138" s="5"/>
    </row>
    <row r="89139" spans="20:26" x14ac:dyDescent="0.2">
      <c r="T89139" s="5"/>
      <c r="U89139" s="5"/>
      <c r="V89139" s="5"/>
      <c r="W89139" s="5"/>
      <c r="X89139" s="5"/>
      <c r="Y89139" s="5"/>
      <c r="Z89139" s="5"/>
    </row>
    <row r="89140" spans="20:26" x14ac:dyDescent="0.2">
      <c r="T89140" s="5"/>
      <c r="U89140" s="5"/>
      <c r="V89140" s="5"/>
      <c r="W89140" s="5"/>
      <c r="X89140" s="5"/>
      <c r="Y89140" s="5"/>
      <c r="Z89140" s="5"/>
    </row>
    <row r="89141" spans="20:26" x14ac:dyDescent="0.2">
      <c r="T89141" s="5"/>
      <c r="U89141" s="5"/>
      <c r="V89141" s="5"/>
      <c r="W89141" s="5"/>
      <c r="X89141" s="5"/>
      <c r="Y89141" s="5"/>
      <c r="Z89141" s="5"/>
    </row>
    <row r="89142" spans="20:26" x14ac:dyDescent="0.2">
      <c r="T89142" s="5"/>
      <c r="U89142" s="5"/>
      <c r="V89142" s="5"/>
      <c r="W89142" s="5"/>
      <c r="X89142" s="5"/>
      <c r="Y89142" s="5"/>
      <c r="Z89142" s="5"/>
    </row>
    <row r="89143" spans="20:26" x14ac:dyDescent="0.2">
      <c r="T89143" s="5"/>
      <c r="U89143" s="5"/>
      <c r="V89143" s="5"/>
      <c r="W89143" s="5"/>
      <c r="X89143" s="5"/>
      <c r="Y89143" s="5"/>
      <c r="Z89143" s="5"/>
    </row>
    <row r="89144" spans="20:26" x14ac:dyDescent="0.2">
      <c r="T89144" s="5"/>
      <c r="U89144" s="5"/>
      <c r="V89144" s="5"/>
      <c r="W89144" s="5"/>
      <c r="X89144" s="5"/>
      <c r="Y89144" s="5"/>
      <c r="Z89144" s="5"/>
    </row>
    <row r="89145" spans="20:26" x14ac:dyDescent="0.2">
      <c r="T89145" s="5"/>
      <c r="U89145" s="5"/>
      <c r="V89145" s="5"/>
      <c r="W89145" s="5"/>
      <c r="X89145" s="5"/>
      <c r="Y89145" s="5"/>
      <c r="Z89145" s="5"/>
    </row>
    <row r="89146" spans="20:26" x14ac:dyDescent="0.2">
      <c r="T89146" s="5"/>
      <c r="U89146" s="5"/>
      <c r="V89146" s="5"/>
      <c r="W89146" s="5"/>
      <c r="X89146" s="5"/>
      <c r="Y89146" s="5"/>
      <c r="Z89146" s="5"/>
    </row>
    <row r="89147" spans="20:26" x14ac:dyDescent="0.2">
      <c r="T89147" s="5"/>
      <c r="U89147" s="5"/>
      <c r="V89147" s="5"/>
      <c r="W89147" s="5"/>
      <c r="X89147" s="5"/>
      <c r="Y89147" s="5"/>
      <c r="Z89147" s="5"/>
    </row>
    <row r="89148" spans="20:26" x14ac:dyDescent="0.2">
      <c r="T89148" s="5"/>
      <c r="U89148" s="5"/>
      <c r="V89148" s="5"/>
      <c r="W89148" s="5"/>
      <c r="X89148" s="5"/>
      <c r="Y89148" s="5"/>
      <c r="Z89148" s="5"/>
    </row>
    <row r="89149" spans="20:26" x14ac:dyDescent="0.2">
      <c r="T89149" s="5"/>
      <c r="U89149" s="5"/>
      <c r="V89149" s="5"/>
      <c r="W89149" s="5"/>
      <c r="X89149" s="5"/>
      <c r="Y89149" s="5"/>
      <c r="Z89149" s="5"/>
    </row>
    <row r="89150" spans="20:26" x14ac:dyDescent="0.2">
      <c r="T89150" s="5"/>
      <c r="U89150" s="5"/>
      <c r="V89150" s="5"/>
      <c r="W89150" s="5"/>
      <c r="X89150" s="5"/>
      <c r="Y89150" s="5"/>
      <c r="Z89150" s="5"/>
    </row>
    <row r="89151" spans="20:26" x14ac:dyDescent="0.2">
      <c r="T89151" s="5"/>
      <c r="U89151" s="5"/>
      <c r="V89151" s="5"/>
      <c r="W89151" s="5"/>
      <c r="X89151" s="5"/>
      <c r="Y89151" s="5"/>
      <c r="Z89151" s="5"/>
    </row>
    <row r="89152" spans="20:26" x14ac:dyDescent="0.2">
      <c r="T89152" s="5"/>
      <c r="U89152" s="5"/>
      <c r="V89152" s="5"/>
      <c r="W89152" s="5"/>
      <c r="X89152" s="5"/>
      <c r="Y89152" s="5"/>
      <c r="Z89152" s="5"/>
    </row>
    <row r="89153" spans="20:26" x14ac:dyDescent="0.2">
      <c r="T89153" s="5"/>
      <c r="U89153" s="5"/>
      <c r="V89153" s="5"/>
      <c r="W89153" s="5"/>
      <c r="X89153" s="5"/>
      <c r="Y89153" s="5"/>
      <c r="Z89153" s="5"/>
    </row>
    <row r="89154" spans="20:26" x14ac:dyDescent="0.2">
      <c r="T89154" s="5"/>
      <c r="U89154" s="5"/>
      <c r="V89154" s="5"/>
      <c r="W89154" s="5"/>
      <c r="X89154" s="5"/>
      <c r="Y89154" s="5"/>
      <c r="Z89154" s="5"/>
    </row>
    <row r="89155" spans="20:26" x14ac:dyDescent="0.2">
      <c r="T89155" s="5"/>
      <c r="U89155" s="5"/>
      <c r="V89155" s="5"/>
      <c r="W89155" s="5"/>
      <c r="X89155" s="5"/>
      <c r="Y89155" s="5"/>
      <c r="Z89155" s="5"/>
    </row>
    <row r="89156" spans="20:26" x14ac:dyDescent="0.2">
      <c r="T89156" s="5"/>
      <c r="U89156" s="5"/>
      <c r="V89156" s="5"/>
      <c r="W89156" s="5"/>
      <c r="X89156" s="5"/>
      <c r="Y89156" s="5"/>
      <c r="Z89156" s="5"/>
    </row>
    <row r="89157" spans="20:26" x14ac:dyDescent="0.2">
      <c r="T89157" s="5"/>
      <c r="U89157" s="5"/>
      <c r="V89157" s="5"/>
      <c r="W89157" s="5"/>
      <c r="X89157" s="5"/>
      <c r="Y89157" s="5"/>
      <c r="Z89157" s="5"/>
    </row>
    <row r="89158" spans="20:26" x14ac:dyDescent="0.2">
      <c r="T89158" s="5"/>
      <c r="U89158" s="5"/>
      <c r="V89158" s="5"/>
      <c r="W89158" s="5"/>
      <c r="X89158" s="5"/>
      <c r="Y89158" s="5"/>
      <c r="Z89158" s="5"/>
    </row>
    <row r="89159" spans="20:26" x14ac:dyDescent="0.2">
      <c r="T89159" s="5"/>
      <c r="U89159" s="5"/>
      <c r="V89159" s="5"/>
      <c r="W89159" s="5"/>
      <c r="X89159" s="5"/>
      <c r="Y89159" s="5"/>
      <c r="Z89159" s="5"/>
    </row>
    <row r="89160" spans="20:26" x14ac:dyDescent="0.2">
      <c r="T89160" s="5"/>
      <c r="U89160" s="5"/>
      <c r="V89160" s="5"/>
      <c r="W89160" s="5"/>
      <c r="X89160" s="5"/>
      <c r="Y89160" s="5"/>
      <c r="Z89160" s="5"/>
    </row>
    <row r="89161" spans="20:26" x14ac:dyDescent="0.2">
      <c r="T89161" s="5"/>
      <c r="U89161" s="5"/>
      <c r="V89161" s="5"/>
      <c r="W89161" s="5"/>
      <c r="X89161" s="5"/>
      <c r="Y89161" s="5"/>
      <c r="Z89161" s="5"/>
    </row>
    <row r="89162" spans="20:26" x14ac:dyDescent="0.2">
      <c r="T89162" s="5"/>
      <c r="U89162" s="5"/>
      <c r="V89162" s="5"/>
      <c r="W89162" s="5"/>
      <c r="X89162" s="5"/>
      <c r="Y89162" s="5"/>
      <c r="Z89162" s="5"/>
    </row>
    <row r="89163" spans="20:26" x14ac:dyDescent="0.2">
      <c r="T89163" s="5"/>
      <c r="U89163" s="5"/>
      <c r="V89163" s="5"/>
      <c r="W89163" s="5"/>
      <c r="X89163" s="5"/>
      <c r="Y89163" s="5"/>
      <c r="Z89163" s="5"/>
    </row>
    <row r="89164" spans="20:26" x14ac:dyDescent="0.2">
      <c r="T89164" s="5"/>
      <c r="U89164" s="5"/>
      <c r="V89164" s="5"/>
      <c r="W89164" s="5"/>
      <c r="X89164" s="5"/>
      <c r="Y89164" s="5"/>
      <c r="Z89164" s="5"/>
    </row>
    <row r="89165" spans="20:26" x14ac:dyDescent="0.2">
      <c r="T89165" s="5"/>
      <c r="U89165" s="5"/>
      <c r="V89165" s="5"/>
      <c r="W89165" s="5"/>
      <c r="X89165" s="5"/>
      <c r="Y89165" s="5"/>
      <c r="Z89165" s="5"/>
    </row>
    <row r="89166" spans="20:26" x14ac:dyDescent="0.2">
      <c r="T89166" s="5"/>
      <c r="U89166" s="5"/>
      <c r="V89166" s="5"/>
      <c r="W89166" s="5"/>
      <c r="X89166" s="5"/>
      <c r="Y89166" s="5"/>
      <c r="Z89166" s="5"/>
    </row>
    <row r="89167" spans="20:26" x14ac:dyDescent="0.2">
      <c r="T89167" s="5"/>
      <c r="U89167" s="5"/>
      <c r="V89167" s="5"/>
      <c r="W89167" s="5"/>
      <c r="X89167" s="5"/>
      <c r="Y89167" s="5"/>
      <c r="Z89167" s="5"/>
    </row>
    <row r="89168" spans="20:26" x14ac:dyDescent="0.2">
      <c r="T89168" s="5"/>
      <c r="U89168" s="5"/>
      <c r="V89168" s="5"/>
      <c r="W89168" s="5"/>
      <c r="X89168" s="5"/>
      <c r="Y89168" s="5"/>
      <c r="Z89168" s="5"/>
    </row>
    <row r="89169" spans="20:26" x14ac:dyDescent="0.2">
      <c r="T89169" s="5"/>
      <c r="U89169" s="5"/>
      <c r="V89169" s="5"/>
      <c r="W89169" s="5"/>
      <c r="X89169" s="5"/>
      <c r="Y89169" s="5"/>
      <c r="Z89169" s="5"/>
    </row>
    <row r="89170" spans="20:26" x14ac:dyDescent="0.2">
      <c r="T89170" s="5"/>
      <c r="U89170" s="5"/>
      <c r="V89170" s="5"/>
      <c r="W89170" s="5"/>
      <c r="X89170" s="5"/>
      <c r="Y89170" s="5"/>
      <c r="Z89170" s="5"/>
    </row>
    <row r="89171" spans="20:26" x14ac:dyDescent="0.2">
      <c r="T89171" s="5"/>
      <c r="U89171" s="5"/>
      <c r="V89171" s="5"/>
      <c r="W89171" s="5"/>
      <c r="X89171" s="5"/>
      <c r="Y89171" s="5"/>
      <c r="Z89171" s="5"/>
    </row>
    <row r="89172" spans="20:26" x14ac:dyDescent="0.2">
      <c r="T89172" s="5"/>
      <c r="U89172" s="5"/>
      <c r="V89172" s="5"/>
      <c r="W89172" s="5"/>
      <c r="X89172" s="5"/>
      <c r="Y89172" s="5"/>
      <c r="Z89172" s="5"/>
    </row>
    <row r="89173" spans="20:26" x14ac:dyDescent="0.2">
      <c r="T89173" s="5"/>
      <c r="U89173" s="5"/>
      <c r="V89173" s="5"/>
      <c r="W89173" s="5"/>
      <c r="X89173" s="5"/>
      <c r="Y89173" s="5"/>
      <c r="Z89173" s="5"/>
    </row>
    <row r="89174" spans="20:26" x14ac:dyDescent="0.2">
      <c r="T89174" s="5"/>
      <c r="U89174" s="5"/>
      <c r="V89174" s="5"/>
      <c r="W89174" s="5"/>
      <c r="X89174" s="5"/>
      <c r="Y89174" s="5"/>
      <c r="Z89174" s="5"/>
    </row>
    <row r="89175" spans="20:26" x14ac:dyDescent="0.2">
      <c r="T89175" s="5"/>
      <c r="U89175" s="5"/>
      <c r="V89175" s="5"/>
      <c r="W89175" s="5"/>
      <c r="X89175" s="5"/>
      <c r="Y89175" s="5"/>
      <c r="Z89175" s="5"/>
    </row>
    <row r="89176" spans="20:26" x14ac:dyDescent="0.2">
      <c r="T89176" s="5"/>
      <c r="U89176" s="5"/>
      <c r="V89176" s="5"/>
      <c r="W89176" s="5"/>
      <c r="X89176" s="5"/>
      <c r="Y89176" s="5"/>
      <c r="Z89176" s="5"/>
    </row>
    <row r="89177" spans="20:26" x14ac:dyDescent="0.2">
      <c r="T89177" s="5"/>
      <c r="U89177" s="5"/>
      <c r="V89177" s="5"/>
      <c r="W89177" s="5"/>
      <c r="X89177" s="5"/>
      <c r="Y89177" s="5"/>
      <c r="Z89177" s="5"/>
    </row>
    <row r="89178" spans="20:26" x14ac:dyDescent="0.2">
      <c r="T89178" s="5"/>
      <c r="U89178" s="5"/>
      <c r="V89178" s="5"/>
      <c r="W89178" s="5"/>
      <c r="X89178" s="5"/>
      <c r="Y89178" s="5"/>
      <c r="Z89178" s="5"/>
    </row>
    <row r="89179" spans="20:26" x14ac:dyDescent="0.2">
      <c r="T89179" s="5"/>
      <c r="U89179" s="5"/>
      <c r="V89179" s="5"/>
      <c r="W89179" s="5"/>
      <c r="X89179" s="5"/>
      <c r="Y89179" s="5"/>
      <c r="Z89179" s="5"/>
    </row>
    <row r="89180" spans="20:26" x14ac:dyDescent="0.2">
      <c r="T89180" s="5"/>
      <c r="U89180" s="5"/>
      <c r="V89180" s="5"/>
      <c r="W89180" s="5"/>
      <c r="X89180" s="5"/>
      <c r="Y89180" s="5"/>
      <c r="Z89180" s="5"/>
    </row>
    <row r="89181" spans="20:26" x14ac:dyDescent="0.2">
      <c r="T89181" s="5"/>
      <c r="U89181" s="5"/>
      <c r="V89181" s="5"/>
      <c r="W89181" s="5"/>
      <c r="X89181" s="5"/>
      <c r="Y89181" s="5"/>
      <c r="Z89181" s="5"/>
    </row>
    <row r="89182" spans="20:26" x14ac:dyDescent="0.2">
      <c r="T89182" s="5"/>
      <c r="U89182" s="5"/>
      <c r="V89182" s="5"/>
      <c r="W89182" s="5"/>
      <c r="X89182" s="5"/>
      <c r="Y89182" s="5"/>
      <c r="Z89182" s="5"/>
    </row>
    <row r="89183" spans="20:26" x14ac:dyDescent="0.2">
      <c r="T89183" s="5"/>
      <c r="U89183" s="5"/>
      <c r="V89183" s="5"/>
      <c r="W89183" s="5"/>
      <c r="X89183" s="5"/>
      <c r="Y89183" s="5"/>
      <c r="Z89183" s="5"/>
    </row>
    <row r="89184" spans="20:26" x14ac:dyDescent="0.2">
      <c r="T89184" s="5"/>
      <c r="U89184" s="5"/>
      <c r="V89184" s="5"/>
      <c r="W89184" s="5"/>
      <c r="X89184" s="5"/>
      <c r="Y89184" s="5"/>
      <c r="Z89184" s="5"/>
    </row>
    <row r="89185" spans="20:26" x14ac:dyDescent="0.2">
      <c r="T89185" s="5"/>
      <c r="U89185" s="5"/>
      <c r="V89185" s="5"/>
      <c r="W89185" s="5"/>
      <c r="X89185" s="5"/>
      <c r="Y89185" s="5"/>
      <c r="Z89185" s="5"/>
    </row>
    <row r="89186" spans="20:26" x14ac:dyDescent="0.2">
      <c r="T89186" s="5"/>
      <c r="U89186" s="5"/>
      <c r="V89186" s="5"/>
      <c r="W89186" s="5"/>
      <c r="X89186" s="5"/>
      <c r="Y89186" s="5"/>
      <c r="Z89186" s="5"/>
    </row>
    <row r="89187" spans="20:26" x14ac:dyDescent="0.2">
      <c r="T89187" s="5"/>
      <c r="U89187" s="5"/>
      <c r="V89187" s="5"/>
      <c r="W89187" s="5"/>
      <c r="X89187" s="5"/>
      <c r="Y89187" s="5"/>
      <c r="Z89187" s="5"/>
    </row>
    <row r="89188" spans="20:26" x14ac:dyDescent="0.2">
      <c r="T89188" s="5"/>
      <c r="U89188" s="5"/>
      <c r="V89188" s="5"/>
      <c r="W89188" s="5"/>
      <c r="X89188" s="5"/>
      <c r="Y89188" s="5"/>
      <c r="Z89188" s="5"/>
    </row>
    <row r="89189" spans="20:26" x14ac:dyDescent="0.2">
      <c r="T89189" s="5"/>
      <c r="U89189" s="5"/>
      <c r="V89189" s="5"/>
      <c r="W89189" s="5"/>
      <c r="X89189" s="5"/>
      <c r="Y89189" s="5"/>
      <c r="Z89189" s="5"/>
    </row>
    <row r="89190" spans="20:26" x14ac:dyDescent="0.2">
      <c r="T89190" s="5"/>
      <c r="U89190" s="5"/>
      <c r="V89190" s="5"/>
      <c r="W89190" s="5"/>
      <c r="X89190" s="5"/>
      <c r="Y89190" s="5"/>
      <c r="Z89190" s="5"/>
    </row>
    <row r="89191" spans="20:26" x14ac:dyDescent="0.2">
      <c r="T89191" s="5"/>
      <c r="U89191" s="5"/>
      <c r="V89191" s="5"/>
      <c r="W89191" s="5"/>
      <c r="X89191" s="5"/>
      <c r="Y89191" s="5"/>
      <c r="Z89191" s="5"/>
    </row>
    <row r="89192" spans="20:26" x14ac:dyDescent="0.2">
      <c r="T89192" s="5"/>
      <c r="U89192" s="5"/>
      <c r="V89192" s="5"/>
      <c r="W89192" s="5"/>
      <c r="X89192" s="5"/>
      <c r="Y89192" s="5"/>
      <c r="Z89192" s="5"/>
    </row>
    <row r="89193" spans="20:26" x14ac:dyDescent="0.2">
      <c r="T89193" s="5"/>
      <c r="U89193" s="5"/>
      <c r="V89193" s="5"/>
      <c r="W89193" s="5"/>
      <c r="X89193" s="5"/>
      <c r="Y89193" s="5"/>
      <c r="Z89193" s="5"/>
    </row>
    <row r="89194" spans="20:26" x14ac:dyDescent="0.2">
      <c r="T89194" s="5"/>
      <c r="U89194" s="5"/>
      <c r="V89194" s="5"/>
      <c r="W89194" s="5"/>
      <c r="X89194" s="5"/>
      <c r="Y89194" s="5"/>
      <c r="Z89194" s="5"/>
    </row>
    <row r="89195" spans="20:26" x14ac:dyDescent="0.2">
      <c r="T89195" s="5"/>
      <c r="U89195" s="5"/>
      <c r="V89195" s="5"/>
      <c r="W89195" s="5"/>
      <c r="X89195" s="5"/>
      <c r="Y89195" s="5"/>
      <c r="Z89195" s="5"/>
    </row>
    <row r="89196" spans="20:26" x14ac:dyDescent="0.2">
      <c r="T89196" s="5"/>
      <c r="U89196" s="5"/>
      <c r="V89196" s="5"/>
      <c r="W89196" s="5"/>
      <c r="X89196" s="5"/>
      <c r="Y89196" s="5"/>
      <c r="Z89196" s="5"/>
    </row>
    <row r="89197" spans="20:26" x14ac:dyDescent="0.2">
      <c r="T89197" s="5"/>
      <c r="U89197" s="5"/>
      <c r="V89197" s="5"/>
      <c r="W89197" s="5"/>
      <c r="X89197" s="5"/>
      <c r="Y89197" s="5"/>
      <c r="Z89197" s="5"/>
    </row>
    <row r="89198" spans="20:26" x14ac:dyDescent="0.2">
      <c r="T89198" s="5"/>
      <c r="U89198" s="5"/>
      <c r="V89198" s="5"/>
      <c r="W89198" s="5"/>
      <c r="X89198" s="5"/>
      <c r="Y89198" s="5"/>
      <c r="Z89198" s="5"/>
    </row>
    <row r="89199" spans="20:26" x14ac:dyDescent="0.2">
      <c r="T89199" s="5"/>
      <c r="U89199" s="5"/>
      <c r="V89199" s="5"/>
      <c r="W89199" s="5"/>
      <c r="X89199" s="5"/>
      <c r="Y89199" s="5"/>
      <c r="Z89199" s="5"/>
    </row>
    <row r="89200" spans="20:26" x14ac:dyDescent="0.2">
      <c r="T89200" s="5"/>
      <c r="U89200" s="5"/>
      <c r="V89200" s="5"/>
      <c r="W89200" s="5"/>
      <c r="X89200" s="5"/>
      <c r="Y89200" s="5"/>
      <c r="Z89200" s="5"/>
    </row>
    <row r="89201" spans="20:26" x14ac:dyDescent="0.2">
      <c r="T89201" s="5"/>
      <c r="U89201" s="5"/>
      <c r="V89201" s="5"/>
      <c r="W89201" s="5"/>
      <c r="X89201" s="5"/>
      <c r="Y89201" s="5"/>
      <c r="Z89201" s="5"/>
    </row>
    <row r="89202" spans="20:26" x14ac:dyDescent="0.2">
      <c r="T89202" s="5"/>
      <c r="U89202" s="5"/>
      <c r="V89202" s="5"/>
      <c r="W89202" s="5"/>
      <c r="X89202" s="5"/>
      <c r="Y89202" s="5"/>
      <c r="Z89202" s="5"/>
    </row>
    <row r="89203" spans="20:26" x14ac:dyDescent="0.2">
      <c r="T89203" s="5"/>
      <c r="U89203" s="5"/>
      <c r="V89203" s="5"/>
      <c r="W89203" s="5"/>
      <c r="X89203" s="5"/>
      <c r="Y89203" s="5"/>
      <c r="Z89203" s="5"/>
    </row>
    <row r="89204" spans="20:26" x14ac:dyDescent="0.2">
      <c r="T89204" s="5"/>
      <c r="U89204" s="5"/>
      <c r="V89204" s="5"/>
      <c r="W89204" s="5"/>
      <c r="X89204" s="5"/>
      <c r="Y89204" s="5"/>
      <c r="Z89204" s="5"/>
    </row>
    <row r="89205" spans="20:26" x14ac:dyDescent="0.2">
      <c r="T89205" s="5"/>
      <c r="U89205" s="5"/>
      <c r="V89205" s="5"/>
      <c r="W89205" s="5"/>
      <c r="X89205" s="5"/>
      <c r="Y89205" s="5"/>
      <c r="Z89205" s="5"/>
    </row>
    <row r="89206" spans="20:26" x14ac:dyDescent="0.2">
      <c r="T89206" s="5"/>
      <c r="U89206" s="5"/>
      <c r="V89206" s="5"/>
      <c r="W89206" s="5"/>
      <c r="X89206" s="5"/>
      <c r="Y89206" s="5"/>
      <c r="Z89206" s="5"/>
    </row>
    <row r="89207" spans="20:26" x14ac:dyDescent="0.2">
      <c r="T89207" s="5"/>
      <c r="U89207" s="5"/>
      <c r="V89207" s="5"/>
      <c r="W89207" s="5"/>
      <c r="X89207" s="5"/>
      <c r="Y89207" s="5"/>
      <c r="Z89207" s="5"/>
    </row>
    <row r="89208" spans="20:26" x14ac:dyDescent="0.2">
      <c r="T89208" s="5"/>
      <c r="U89208" s="5"/>
      <c r="V89208" s="5"/>
      <c r="W89208" s="5"/>
      <c r="X89208" s="5"/>
      <c r="Y89208" s="5"/>
      <c r="Z89208" s="5"/>
    </row>
    <row r="89209" spans="20:26" x14ac:dyDescent="0.2">
      <c r="T89209" s="5"/>
      <c r="U89209" s="5"/>
      <c r="V89209" s="5"/>
      <c r="W89209" s="5"/>
      <c r="X89209" s="5"/>
      <c r="Y89209" s="5"/>
      <c r="Z89209" s="5"/>
    </row>
    <row r="89210" spans="20:26" x14ac:dyDescent="0.2">
      <c r="T89210" s="5"/>
      <c r="U89210" s="5"/>
      <c r="V89210" s="5"/>
      <c r="W89210" s="5"/>
      <c r="X89210" s="5"/>
      <c r="Y89210" s="5"/>
      <c r="Z89210" s="5"/>
    </row>
    <row r="89211" spans="20:26" x14ac:dyDescent="0.2">
      <c r="T89211" s="5"/>
      <c r="U89211" s="5"/>
      <c r="V89211" s="5"/>
      <c r="W89211" s="5"/>
      <c r="X89211" s="5"/>
      <c r="Y89211" s="5"/>
      <c r="Z89211" s="5"/>
    </row>
    <row r="89212" spans="20:26" x14ac:dyDescent="0.2">
      <c r="T89212" s="5"/>
      <c r="U89212" s="5"/>
      <c r="V89212" s="5"/>
      <c r="W89212" s="5"/>
      <c r="X89212" s="5"/>
      <c r="Y89212" s="5"/>
      <c r="Z89212" s="5"/>
    </row>
    <row r="89213" spans="20:26" x14ac:dyDescent="0.2">
      <c r="T89213" s="5"/>
      <c r="U89213" s="5"/>
      <c r="V89213" s="5"/>
      <c r="W89213" s="5"/>
      <c r="X89213" s="5"/>
      <c r="Y89213" s="5"/>
      <c r="Z89213" s="5"/>
    </row>
    <row r="89214" spans="20:26" x14ac:dyDescent="0.2">
      <c r="T89214" s="5"/>
      <c r="U89214" s="5"/>
      <c r="V89214" s="5"/>
      <c r="W89214" s="5"/>
      <c r="X89214" s="5"/>
      <c r="Y89214" s="5"/>
      <c r="Z89214" s="5"/>
    </row>
    <row r="89215" spans="20:26" x14ac:dyDescent="0.2">
      <c r="T89215" s="5"/>
      <c r="U89215" s="5"/>
      <c r="V89215" s="5"/>
      <c r="W89215" s="5"/>
      <c r="X89215" s="5"/>
      <c r="Y89215" s="5"/>
      <c r="Z89215" s="5"/>
    </row>
    <row r="89216" spans="20:26" x14ac:dyDescent="0.2">
      <c r="T89216" s="5"/>
      <c r="U89216" s="5"/>
      <c r="V89216" s="5"/>
      <c r="W89216" s="5"/>
      <c r="X89216" s="5"/>
      <c r="Y89216" s="5"/>
      <c r="Z89216" s="5"/>
    </row>
    <row r="89217" spans="20:26" x14ac:dyDescent="0.2">
      <c r="T89217" s="5"/>
      <c r="U89217" s="5"/>
      <c r="V89217" s="5"/>
      <c r="W89217" s="5"/>
      <c r="X89217" s="5"/>
      <c r="Y89217" s="5"/>
      <c r="Z89217" s="5"/>
    </row>
    <row r="89218" spans="20:26" x14ac:dyDescent="0.2">
      <c r="T89218" s="5"/>
      <c r="U89218" s="5"/>
      <c r="V89218" s="5"/>
      <c r="W89218" s="5"/>
      <c r="X89218" s="5"/>
      <c r="Y89218" s="5"/>
      <c r="Z89218" s="5"/>
    </row>
    <row r="89219" spans="20:26" x14ac:dyDescent="0.2">
      <c r="T89219" s="5"/>
      <c r="U89219" s="5"/>
      <c r="V89219" s="5"/>
      <c r="W89219" s="5"/>
      <c r="X89219" s="5"/>
      <c r="Y89219" s="5"/>
      <c r="Z89219" s="5"/>
    </row>
    <row r="89220" spans="20:26" x14ac:dyDescent="0.2">
      <c r="T89220" s="5"/>
      <c r="U89220" s="5"/>
      <c r="V89220" s="5"/>
      <c r="W89220" s="5"/>
      <c r="X89220" s="5"/>
      <c r="Y89220" s="5"/>
      <c r="Z89220" s="5"/>
    </row>
    <row r="89221" spans="20:26" x14ac:dyDescent="0.2">
      <c r="T89221" s="5"/>
      <c r="U89221" s="5"/>
      <c r="V89221" s="5"/>
      <c r="W89221" s="5"/>
      <c r="X89221" s="5"/>
      <c r="Y89221" s="5"/>
      <c r="Z89221" s="5"/>
    </row>
    <row r="89222" spans="20:26" x14ac:dyDescent="0.2">
      <c r="T89222" s="5"/>
      <c r="U89222" s="5"/>
      <c r="V89222" s="5"/>
      <c r="W89222" s="5"/>
      <c r="X89222" s="5"/>
      <c r="Y89222" s="5"/>
      <c r="Z89222" s="5"/>
    </row>
    <row r="89223" spans="20:26" x14ac:dyDescent="0.2">
      <c r="T89223" s="5"/>
      <c r="U89223" s="5"/>
      <c r="V89223" s="5"/>
      <c r="W89223" s="5"/>
      <c r="X89223" s="5"/>
      <c r="Y89223" s="5"/>
      <c r="Z89223" s="5"/>
    </row>
    <row r="89224" spans="20:26" x14ac:dyDescent="0.2">
      <c r="T89224" s="5"/>
      <c r="U89224" s="5"/>
      <c r="V89224" s="5"/>
      <c r="W89224" s="5"/>
      <c r="X89224" s="5"/>
      <c r="Y89224" s="5"/>
      <c r="Z89224" s="5"/>
    </row>
    <row r="89225" spans="20:26" x14ac:dyDescent="0.2">
      <c r="T89225" s="5"/>
      <c r="U89225" s="5"/>
      <c r="V89225" s="5"/>
      <c r="W89225" s="5"/>
      <c r="X89225" s="5"/>
      <c r="Y89225" s="5"/>
      <c r="Z89225" s="5"/>
    </row>
    <row r="89226" spans="20:26" x14ac:dyDescent="0.2">
      <c r="T89226" s="5"/>
      <c r="U89226" s="5"/>
      <c r="V89226" s="5"/>
      <c r="W89226" s="5"/>
      <c r="X89226" s="5"/>
      <c r="Y89226" s="5"/>
      <c r="Z89226" s="5"/>
    </row>
    <row r="89227" spans="20:26" x14ac:dyDescent="0.2">
      <c r="T89227" s="5"/>
      <c r="U89227" s="5"/>
      <c r="V89227" s="5"/>
      <c r="W89227" s="5"/>
      <c r="X89227" s="5"/>
      <c r="Y89227" s="5"/>
      <c r="Z89227" s="5"/>
    </row>
    <row r="89228" spans="20:26" x14ac:dyDescent="0.2">
      <c r="T89228" s="5"/>
      <c r="U89228" s="5"/>
      <c r="V89228" s="5"/>
      <c r="W89228" s="5"/>
      <c r="X89228" s="5"/>
      <c r="Y89228" s="5"/>
      <c r="Z89228" s="5"/>
    </row>
    <row r="89229" spans="20:26" x14ac:dyDescent="0.2">
      <c r="T89229" s="5"/>
      <c r="U89229" s="5"/>
      <c r="V89229" s="5"/>
      <c r="W89229" s="5"/>
      <c r="X89229" s="5"/>
      <c r="Y89229" s="5"/>
      <c r="Z89229" s="5"/>
    </row>
    <row r="89230" spans="20:26" x14ac:dyDescent="0.2">
      <c r="T89230" s="5"/>
      <c r="U89230" s="5"/>
      <c r="V89230" s="5"/>
      <c r="W89230" s="5"/>
      <c r="X89230" s="5"/>
      <c r="Y89230" s="5"/>
      <c r="Z89230" s="5"/>
    </row>
    <row r="89231" spans="20:26" x14ac:dyDescent="0.2">
      <c r="T89231" s="5"/>
      <c r="U89231" s="5"/>
      <c r="V89231" s="5"/>
      <c r="W89231" s="5"/>
      <c r="X89231" s="5"/>
      <c r="Y89231" s="5"/>
      <c r="Z89231" s="5"/>
    </row>
    <row r="89232" spans="20:26" x14ac:dyDescent="0.2">
      <c r="T89232" s="5"/>
      <c r="U89232" s="5"/>
      <c r="V89232" s="5"/>
      <c r="W89232" s="5"/>
      <c r="X89232" s="5"/>
      <c r="Y89232" s="5"/>
      <c r="Z89232" s="5"/>
    </row>
    <row r="89233" spans="20:26" x14ac:dyDescent="0.2">
      <c r="T89233" s="5"/>
      <c r="U89233" s="5"/>
      <c r="V89233" s="5"/>
      <c r="W89233" s="5"/>
      <c r="X89233" s="5"/>
      <c r="Y89233" s="5"/>
      <c r="Z89233" s="5"/>
    </row>
    <row r="89234" spans="20:26" x14ac:dyDescent="0.2">
      <c r="T89234" s="5"/>
      <c r="U89234" s="5"/>
      <c r="V89234" s="5"/>
      <c r="W89234" s="5"/>
      <c r="X89234" s="5"/>
      <c r="Y89234" s="5"/>
      <c r="Z89234" s="5"/>
    </row>
    <row r="89235" spans="20:26" x14ac:dyDescent="0.2">
      <c r="T89235" s="5"/>
      <c r="U89235" s="5"/>
      <c r="V89235" s="5"/>
      <c r="W89235" s="5"/>
      <c r="X89235" s="5"/>
      <c r="Y89235" s="5"/>
      <c r="Z89235" s="5"/>
    </row>
    <row r="89236" spans="20:26" x14ac:dyDescent="0.2">
      <c r="T89236" s="5"/>
      <c r="U89236" s="5"/>
      <c r="V89236" s="5"/>
      <c r="W89236" s="5"/>
      <c r="X89236" s="5"/>
      <c r="Y89236" s="5"/>
      <c r="Z89236" s="5"/>
    </row>
    <row r="89237" spans="20:26" x14ac:dyDescent="0.2">
      <c r="T89237" s="5"/>
      <c r="U89237" s="5"/>
      <c r="V89237" s="5"/>
      <c r="W89237" s="5"/>
      <c r="X89237" s="5"/>
      <c r="Y89237" s="5"/>
      <c r="Z89237" s="5"/>
    </row>
    <row r="89238" spans="20:26" x14ac:dyDescent="0.2">
      <c r="T89238" s="5"/>
      <c r="U89238" s="5"/>
      <c r="V89238" s="5"/>
      <c r="W89238" s="5"/>
      <c r="X89238" s="5"/>
      <c r="Y89238" s="5"/>
      <c r="Z89238" s="5"/>
    </row>
    <row r="89239" spans="20:26" x14ac:dyDescent="0.2">
      <c r="T89239" s="5"/>
      <c r="U89239" s="5"/>
      <c r="V89239" s="5"/>
      <c r="W89239" s="5"/>
      <c r="X89239" s="5"/>
      <c r="Y89239" s="5"/>
      <c r="Z89239" s="5"/>
    </row>
    <row r="89240" spans="20:26" x14ac:dyDescent="0.2">
      <c r="T89240" s="5"/>
      <c r="U89240" s="5"/>
      <c r="V89240" s="5"/>
      <c r="W89240" s="5"/>
      <c r="X89240" s="5"/>
      <c r="Y89240" s="5"/>
      <c r="Z89240" s="5"/>
    </row>
    <row r="89241" spans="20:26" x14ac:dyDescent="0.2">
      <c r="T89241" s="5"/>
      <c r="U89241" s="5"/>
      <c r="V89241" s="5"/>
      <c r="W89241" s="5"/>
      <c r="X89241" s="5"/>
      <c r="Y89241" s="5"/>
      <c r="Z89241" s="5"/>
    </row>
    <row r="89242" spans="20:26" x14ac:dyDescent="0.2">
      <c r="T89242" s="5"/>
      <c r="U89242" s="5"/>
      <c r="V89242" s="5"/>
      <c r="W89242" s="5"/>
      <c r="X89242" s="5"/>
      <c r="Y89242" s="5"/>
      <c r="Z89242" s="5"/>
    </row>
    <row r="89243" spans="20:26" x14ac:dyDescent="0.2">
      <c r="T89243" s="5"/>
      <c r="U89243" s="5"/>
      <c r="V89243" s="5"/>
      <c r="W89243" s="5"/>
      <c r="X89243" s="5"/>
      <c r="Y89243" s="5"/>
      <c r="Z89243" s="5"/>
    </row>
    <row r="89244" spans="20:26" x14ac:dyDescent="0.2">
      <c r="T89244" s="5"/>
      <c r="U89244" s="5"/>
      <c r="V89244" s="5"/>
      <c r="W89244" s="5"/>
      <c r="X89244" s="5"/>
      <c r="Y89244" s="5"/>
      <c r="Z89244" s="5"/>
    </row>
    <row r="89245" spans="20:26" x14ac:dyDescent="0.2">
      <c r="T89245" s="5"/>
      <c r="U89245" s="5"/>
      <c r="V89245" s="5"/>
      <c r="W89245" s="5"/>
      <c r="X89245" s="5"/>
      <c r="Y89245" s="5"/>
      <c r="Z89245" s="5"/>
    </row>
    <row r="89246" spans="20:26" x14ac:dyDescent="0.2">
      <c r="T89246" s="5"/>
      <c r="U89246" s="5"/>
      <c r="V89246" s="5"/>
      <c r="W89246" s="5"/>
      <c r="X89246" s="5"/>
      <c r="Y89246" s="5"/>
      <c r="Z89246" s="5"/>
    </row>
    <row r="89247" spans="20:26" x14ac:dyDescent="0.2">
      <c r="T89247" s="5"/>
      <c r="U89247" s="5"/>
      <c r="V89247" s="5"/>
      <c r="W89247" s="5"/>
      <c r="X89247" s="5"/>
      <c r="Y89247" s="5"/>
      <c r="Z89247" s="5"/>
    </row>
    <row r="89248" spans="20:26" x14ac:dyDescent="0.2">
      <c r="T89248" s="5"/>
      <c r="U89248" s="5"/>
      <c r="V89248" s="5"/>
      <c r="W89248" s="5"/>
      <c r="X89248" s="5"/>
      <c r="Y89248" s="5"/>
      <c r="Z89248" s="5"/>
    </row>
    <row r="89249" spans="20:26" x14ac:dyDescent="0.2">
      <c r="T89249" s="5"/>
      <c r="U89249" s="5"/>
      <c r="V89249" s="5"/>
      <c r="W89249" s="5"/>
      <c r="X89249" s="5"/>
      <c r="Y89249" s="5"/>
      <c r="Z89249" s="5"/>
    </row>
    <row r="89250" spans="20:26" x14ac:dyDescent="0.2">
      <c r="T89250" s="5"/>
      <c r="U89250" s="5"/>
      <c r="V89250" s="5"/>
      <c r="W89250" s="5"/>
      <c r="X89250" s="5"/>
      <c r="Y89250" s="5"/>
      <c r="Z89250" s="5"/>
    </row>
    <row r="89251" spans="20:26" x14ac:dyDescent="0.2">
      <c r="T89251" s="5"/>
      <c r="U89251" s="5"/>
      <c r="V89251" s="5"/>
      <c r="W89251" s="5"/>
      <c r="X89251" s="5"/>
      <c r="Y89251" s="5"/>
      <c r="Z89251" s="5"/>
    </row>
    <row r="89252" spans="20:26" x14ac:dyDescent="0.2">
      <c r="T89252" s="5"/>
      <c r="U89252" s="5"/>
      <c r="V89252" s="5"/>
      <c r="W89252" s="5"/>
      <c r="X89252" s="5"/>
      <c r="Y89252" s="5"/>
      <c r="Z89252" s="5"/>
    </row>
    <row r="89253" spans="20:26" x14ac:dyDescent="0.2">
      <c r="T89253" s="5"/>
      <c r="U89253" s="5"/>
      <c r="V89253" s="5"/>
      <c r="W89253" s="5"/>
      <c r="X89253" s="5"/>
      <c r="Y89253" s="5"/>
      <c r="Z89253" s="5"/>
    </row>
    <row r="89254" spans="20:26" x14ac:dyDescent="0.2">
      <c r="T89254" s="5"/>
      <c r="U89254" s="5"/>
      <c r="V89254" s="5"/>
      <c r="W89254" s="5"/>
      <c r="X89254" s="5"/>
      <c r="Y89254" s="5"/>
      <c r="Z89254" s="5"/>
    </row>
    <row r="89255" spans="20:26" x14ac:dyDescent="0.2">
      <c r="T89255" s="5"/>
      <c r="U89255" s="5"/>
      <c r="V89255" s="5"/>
      <c r="W89255" s="5"/>
      <c r="X89255" s="5"/>
      <c r="Y89255" s="5"/>
      <c r="Z89255" s="5"/>
    </row>
    <row r="89256" spans="20:26" x14ac:dyDescent="0.2">
      <c r="T89256" s="5"/>
      <c r="U89256" s="5"/>
      <c r="V89256" s="5"/>
      <c r="W89256" s="5"/>
      <c r="X89256" s="5"/>
      <c r="Y89256" s="5"/>
      <c r="Z89256" s="5"/>
    </row>
    <row r="89257" spans="20:26" x14ac:dyDescent="0.2">
      <c r="T89257" s="5"/>
      <c r="U89257" s="5"/>
      <c r="V89257" s="5"/>
      <c r="W89257" s="5"/>
      <c r="X89257" s="5"/>
      <c r="Y89257" s="5"/>
      <c r="Z89257" s="5"/>
    </row>
    <row r="89258" spans="20:26" x14ac:dyDescent="0.2">
      <c r="T89258" s="5"/>
      <c r="U89258" s="5"/>
      <c r="V89258" s="5"/>
      <c r="W89258" s="5"/>
      <c r="X89258" s="5"/>
      <c r="Y89258" s="5"/>
      <c r="Z89258" s="5"/>
    </row>
    <row r="89259" spans="20:26" x14ac:dyDescent="0.2">
      <c r="T89259" s="5"/>
      <c r="U89259" s="5"/>
      <c r="V89259" s="5"/>
      <c r="W89259" s="5"/>
      <c r="X89259" s="5"/>
      <c r="Y89259" s="5"/>
      <c r="Z89259" s="5"/>
    </row>
    <row r="89260" spans="20:26" x14ac:dyDescent="0.2">
      <c r="T89260" s="5"/>
      <c r="U89260" s="5"/>
      <c r="V89260" s="5"/>
      <c r="W89260" s="5"/>
      <c r="X89260" s="5"/>
      <c r="Y89260" s="5"/>
      <c r="Z89260" s="5"/>
    </row>
    <row r="89261" spans="20:26" x14ac:dyDescent="0.2">
      <c r="T89261" s="5"/>
      <c r="U89261" s="5"/>
      <c r="V89261" s="5"/>
      <c r="W89261" s="5"/>
      <c r="X89261" s="5"/>
      <c r="Y89261" s="5"/>
      <c r="Z89261" s="5"/>
    </row>
    <row r="89262" spans="20:26" x14ac:dyDescent="0.2">
      <c r="T89262" s="5"/>
      <c r="U89262" s="5"/>
      <c r="V89262" s="5"/>
      <c r="W89262" s="5"/>
      <c r="X89262" s="5"/>
      <c r="Y89262" s="5"/>
      <c r="Z89262" s="5"/>
    </row>
    <row r="89263" spans="20:26" x14ac:dyDescent="0.2">
      <c r="T89263" s="5"/>
      <c r="U89263" s="5"/>
      <c r="V89263" s="5"/>
      <c r="W89263" s="5"/>
      <c r="X89263" s="5"/>
      <c r="Y89263" s="5"/>
      <c r="Z89263" s="5"/>
    </row>
    <row r="89264" spans="20:26" x14ac:dyDescent="0.2">
      <c r="T89264" s="5"/>
      <c r="U89264" s="5"/>
      <c r="V89264" s="5"/>
      <c r="W89264" s="5"/>
      <c r="X89264" s="5"/>
      <c r="Y89264" s="5"/>
      <c r="Z89264" s="5"/>
    </row>
    <row r="89265" spans="20:26" x14ac:dyDescent="0.2">
      <c r="T89265" s="5"/>
      <c r="U89265" s="5"/>
      <c r="V89265" s="5"/>
      <c r="W89265" s="5"/>
      <c r="X89265" s="5"/>
      <c r="Y89265" s="5"/>
      <c r="Z89265" s="5"/>
    </row>
    <row r="89266" spans="20:26" x14ac:dyDescent="0.2">
      <c r="T89266" s="5"/>
      <c r="U89266" s="5"/>
      <c r="V89266" s="5"/>
      <c r="W89266" s="5"/>
      <c r="X89266" s="5"/>
      <c r="Y89266" s="5"/>
      <c r="Z89266" s="5"/>
    </row>
    <row r="89267" spans="20:26" x14ac:dyDescent="0.2">
      <c r="T89267" s="5"/>
      <c r="U89267" s="5"/>
      <c r="V89267" s="5"/>
      <c r="W89267" s="5"/>
      <c r="X89267" s="5"/>
      <c r="Y89267" s="5"/>
      <c r="Z89267" s="5"/>
    </row>
    <row r="89268" spans="20:26" x14ac:dyDescent="0.2">
      <c r="T89268" s="5"/>
      <c r="U89268" s="5"/>
      <c r="V89268" s="5"/>
      <c r="W89268" s="5"/>
      <c r="X89268" s="5"/>
      <c r="Y89268" s="5"/>
      <c r="Z89268" s="5"/>
    </row>
    <row r="89269" spans="20:26" x14ac:dyDescent="0.2">
      <c r="T89269" s="5"/>
      <c r="U89269" s="5"/>
      <c r="V89269" s="5"/>
      <c r="W89269" s="5"/>
      <c r="X89269" s="5"/>
      <c r="Y89269" s="5"/>
      <c r="Z89269" s="5"/>
    </row>
    <row r="89270" spans="20:26" x14ac:dyDescent="0.2">
      <c r="T89270" s="5"/>
      <c r="U89270" s="5"/>
      <c r="V89270" s="5"/>
      <c r="W89270" s="5"/>
      <c r="X89270" s="5"/>
      <c r="Y89270" s="5"/>
      <c r="Z89270" s="5"/>
    </row>
    <row r="89271" spans="20:26" x14ac:dyDescent="0.2">
      <c r="T89271" s="5"/>
      <c r="U89271" s="5"/>
      <c r="V89271" s="5"/>
      <c r="W89271" s="5"/>
      <c r="X89271" s="5"/>
      <c r="Y89271" s="5"/>
      <c r="Z89271" s="5"/>
    </row>
    <row r="89272" spans="20:26" x14ac:dyDescent="0.2">
      <c r="T89272" s="5"/>
      <c r="U89272" s="5"/>
      <c r="V89272" s="5"/>
      <c r="W89272" s="5"/>
      <c r="X89272" s="5"/>
      <c r="Y89272" s="5"/>
      <c r="Z89272" s="5"/>
    </row>
    <row r="89273" spans="20:26" x14ac:dyDescent="0.2">
      <c r="T89273" s="5"/>
      <c r="U89273" s="5"/>
      <c r="V89273" s="5"/>
      <c r="W89273" s="5"/>
      <c r="X89273" s="5"/>
      <c r="Y89273" s="5"/>
      <c r="Z89273" s="5"/>
    </row>
    <row r="89274" spans="20:26" x14ac:dyDescent="0.2">
      <c r="T89274" s="5"/>
      <c r="U89274" s="5"/>
      <c r="V89274" s="5"/>
      <c r="W89274" s="5"/>
      <c r="X89274" s="5"/>
      <c r="Y89274" s="5"/>
      <c r="Z89274" s="5"/>
    </row>
    <row r="89275" spans="20:26" x14ac:dyDescent="0.2">
      <c r="T89275" s="5"/>
      <c r="U89275" s="5"/>
      <c r="V89275" s="5"/>
      <c r="W89275" s="5"/>
      <c r="X89275" s="5"/>
      <c r="Y89275" s="5"/>
      <c r="Z89275" s="5"/>
    </row>
    <row r="89276" spans="20:26" x14ac:dyDescent="0.2">
      <c r="T89276" s="5"/>
      <c r="U89276" s="5"/>
      <c r="V89276" s="5"/>
      <c r="W89276" s="5"/>
      <c r="X89276" s="5"/>
      <c r="Y89276" s="5"/>
      <c r="Z89276" s="5"/>
    </row>
    <row r="89277" spans="20:26" x14ac:dyDescent="0.2">
      <c r="T89277" s="5"/>
      <c r="U89277" s="5"/>
      <c r="V89277" s="5"/>
      <c r="W89277" s="5"/>
      <c r="X89277" s="5"/>
      <c r="Y89277" s="5"/>
      <c r="Z89277" s="5"/>
    </row>
    <row r="89278" spans="20:26" x14ac:dyDescent="0.2">
      <c r="T89278" s="5"/>
      <c r="U89278" s="5"/>
      <c r="V89278" s="5"/>
      <c r="W89278" s="5"/>
      <c r="X89278" s="5"/>
      <c r="Y89278" s="5"/>
      <c r="Z89278" s="5"/>
    </row>
    <row r="89279" spans="20:26" x14ac:dyDescent="0.2">
      <c r="T89279" s="5"/>
      <c r="U89279" s="5"/>
      <c r="V89279" s="5"/>
      <c r="W89279" s="5"/>
      <c r="X89279" s="5"/>
      <c r="Y89279" s="5"/>
      <c r="Z89279" s="5"/>
    </row>
    <row r="89280" spans="20:26" x14ac:dyDescent="0.2">
      <c r="T89280" s="5"/>
      <c r="U89280" s="5"/>
      <c r="V89280" s="5"/>
      <c r="W89280" s="5"/>
      <c r="X89280" s="5"/>
      <c r="Y89280" s="5"/>
      <c r="Z89280" s="5"/>
    </row>
    <row r="89281" spans="20:26" x14ac:dyDescent="0.2">
      <c r="T89281" s="5"/>
      <c r="U89281" s="5"/>
      <c r="V89281" s="5"/>
      <c r="W89281" s="5"/>
      <c r="X89281" s="5"/>
      <c r="Y89281" s="5"/>
      <c r="Z89281" s="5"/>
    </row>
    <row r="89282" spans="20:26" x14ac:dyDescent="0.2">
      <c r="T89282" s="5"/>
      <c r="U89282" s="5"/>
      <c r="V89282" s="5"/>
      <c r="W89282" s="5"/>
      <c r="X89282" s="5"/>
      <c r="Y89282" s="5"/>
      <c r="Z89282" s="5"/>
    </row>
    <row r="89283" spans="20:26" x14ac:dyDescent="0.2">
      <c r="T89283" s="5"/>
      <c r="U89283" s="5"/>
      <c r="V89283" s="5"/>
      <c r="W89283" s="5"/>
      <c r="X89283" s="5"/>
      <c r="Y89283" s="5"/>
      <c r="Z89283" s="5"/>
    </row>
    <row r="89284" spans="20:26" x14ac:dyDescent="0.2">
      <c r="T89284" s="5"/>
      <c r="U89284" s="5"/>
      <c r="V89284" s="5"/>
      <c r="W89284" s="5"/>
      <c r="X89284" s="5"/>
      <c r="Y89284" s="5"/>
      <c r="Z89284" s="5"/>
    </row>
    <row r="89285" spans="20:26" x14ac:dyDescent="0.2">
      <c r="T89285" s="5"/>
      <c r="U89285" s="5"/>
      <c r="V89285" s="5"/>
      <c r="W89285" s="5"/>
      <c r="X89285" s="5"/>
      <c r="Y89285" s="5"/>
      <c r="Z89285" s="5"/>
    </row>
    <row r="89286" spans="20:26" x14ac:dyDescent="0.2">
      <c r="T89286" s="5"/>
      <c r="U89286" s="5"/>
      <c r="V89286" s="5"/>
      <c r="W89286" s="5"/>
      <c r="X89286" s="5"/>
      <c r="Y89286" s="5"/>
      <c r="Z89286" s="5"/>
    </row>
    <row r="89287" spans="20:26" x14ac:dyDescent="0.2">
      <c r="T89287" s="5"/>
      <c r="U89287" s="5"/>
      <c r="V89287" s="5"/>
      <c r="W89287" s="5"/>
      <c r="X89287" s="5"/>
      <c r="Y89287" s="5"/>
      <c r="Z89287" s="5"/>
    </row>
    <row r="89288" spans="20:26" x14ac:dyDescent="0.2">
      <c r="T89288" s="5"/>
      <c r="U89288" s="5"/>
      <c r="V89288" s="5"/>
      <c r="W89288" s="5"/>
      <c r="X89288" s="5"/>
      <c r="Y89288" s="5"/>
      <c r="Z89288" s="5"/>
    </row>
    <row r="89289" spans="20:26" x14ac:dyDescent="0.2">
      <c r="T89289" s="5"/>
      <c r="U89289" s="5"/>
      <c r="V89289" s="5"/>
      <c r="W89289" s="5"/>
      <c r="X89289" s="5"/>
      <c r="Y89289" s="5"/>
      <c r="Z89289" s="5"/>
    </row>
    <row r="89290" spans="20:26" x14ac:dyDescent="0.2">
      <c r="T89290" s="5"/>
      <c r="U89290" s="5"/>
      <c r="V89290" s="5"/>
      <c r="W89290" s="5"/>
      <c r="X89290" s="5"/>
      <c r="Y89290" s="5"/>
      <c r="Z89290" s="5"/>
    </row>
    <row r="89291" spans="20:26" x14ac:dyDescent="0.2">
      <c r="T89291" s="5"/>
      <c r="U89291" s="5"/>
      <c r="V89291" s="5"/>
      <c r="W89291" s="5"/>
      <c r="X89291" s="5"/>
      <c r="Y89291" s="5"/>
      <c r="Z89291" s="5"/>
    </row>
    <row r="89292" spans="20:26" x14ac:dyDescent="0.2">
      <c r="T89292" s="5"/>
      <c r="U89292" s="5"/>
      <c r="V89292" s="5"/>
      <c r="W89292" s="5"/>
      <c r="X89292" s="5"/>
      <c r="Y89292" s="5"/>
      <c r="Z89292" s="5"/>
    </row>
    <row r="89293" spans="20:26" x14ac:dyDescent="0.2">
      <c r="T89293" s="5"/>
      <c r="U89293" s="5"/>
      <c r="V89293" s="5"/>
      <c r="W89293" s="5"/>
      <c r="X89293" s="5"/>
      <c r="Y89293" s="5"/>
      <c r="Z89293" s="5"/>
    </row>
    <row r="89294" spans="20:26" x14ac:dyDescent="0.2">
      <c r="T89294" s="5"/>
      <c r="U89294" s="5"/>
      <c r="V89294" s="5"/>
      <c r="W89294" s="5"/>
      <c r="X89294" s="5"/>
      <c r="Y89294" s="5"/>
      <c r="Z89294" s="5"/>
    </row>
    <row r="89295" spans="20:26" x14ac:dyDescent="0.2">
      <c r="T89295" s="5"/>
      <c r="U89295" s="5"/>
      <c r="V89295" s="5"/>
      <c r="W89295" s="5"/>
      <c r="X89295" s="5"/>
      <c r="Y89295" s="5"/>
      <c r="Z89295" s="5"/>
    </row>
    <row r="89296" spans="20:26" x14ac:dyDescent="0.2">
      <c r="T89296" s="5"/>
      <c r="U89296" s="5"/>
      <c r="V89296" s="5"/>
      <c r="W89296" s="5"/>
      <c r="X89296" s="5"/>
      <c r="Y89296" s="5"/>
      <c r="Z89296" s="5"/>
    </row>
    <row r="89297" spans="20:26" x14ac:dyDescent="0.2">
      <c r="T89297" s="5"/>
      <c r="U89297" s="5"/>
      <c r="V89297" s="5"/>
      <c r="W89297" s="5"/>
      <c r="X89297" s="5"/>
      <c r="Y89297" s="5"/>
      <c r="Z89297" s="5"/>
    </row>
    <row r="89298" spans="20:26" x14ac:dyDescent="0.2">
      <c r="T89298" s="5"/>
      <c r="U89298" s="5"/>
      <c r="V89298" s="5"/>
      <c r="W89298" s="5"/>
      <c r="X89298" s="5"/>
      <c r="Y89298" s="5"/>
      <c r="Z89298" s="5"/>
    </row>
    <row r="89299" spans="20:26" x14ac:dyDescent="0.2">
      <c r="T89299" s="5"/>
      <c r="U89299" s="5"/>
      <c r="V89299" s="5"/>
      <c r="W89299" s="5"/>
      <c r="X89299" s="5"/>
      <c r="Y89299" s="5"/>
      <c r="Z89299" s="5"/>
    </row>
    <row r="89300" spans="20:26" x14ac:dyDescent="0.2">
      <c r="T89300" s="5"/>
      <c r="U89300" s="5"/>
      <c r="V89300" s="5"/>
      <c r="W89300" s="5"/>
      <c r="X89300" s="5"/>
      <c r="Y89300" s="5"/>
      <c r="Z89300" s="5"/>
    </row>
    <row r="89301" spans="20:26" x14ac:dyDescent="0.2">
      <c r="T89301" s="5"/>
      <c r="U89301" s="5"/>
      <c r="V89301" s="5"/>
      <c r="W89301" s="5"/>
      <c r="X89301" s="5"/>
      <c r="Y89301" s="5"/>
      <c r="Z89301" s="5"/>
    </row>
    <row r="89302" spans="20:26" x14ac:dyDescent="0.2">
      <c r="T89302" s="5"/>
      <c r="U89302" s="5"/>
      <c r="V89302" s="5"/>
      <c r="W89302" s="5"/>
      <c r="X89302" s="5"/>
      <c r="Y89302" s="5"/>
      <c r="Z89302" s="5"/>
    </row>
    <row r="89303" spans="20:26" x14ac:dyDescent="0.2">
      <c r="T89303" s="5"/>
      <c r="U89303" s="5"/>
      <c r="V89303" s="5"/>
      <c r="W89303" s="5"/>
      <c r="X89303" s="5"/>
      <c r="Y89303" s="5"/>
      <c r="Z89303" s="5"/>
    </row>
    <row r="89304" spans="20:26" x14ac:dyDescent="0.2">
      <c r="T89304" s="5"/>
      <c r="U89304" s="5"/>
      <c r="V89304" s="5"/>
      <c r="W89304" s="5"/>
      <c r="X89304" s="5"/>
      <c r="Y89304" s="5"/>
      <c r="Z89304" s="5"/>
    </row>
    <row r="89305" spans="20:26" x14ac:dyDescent="0.2">
      <c r="T89305" s="5"/>
      <c r="U89305" s="5"/>
      <c r="V89305" s="5"/>
      <c r="W89305" s="5"/>
      <c r="X89305" s="5"/>
      <c r="Y89305" s="5"/>
      <c r="Z89305" s="5"/>
    </row>
    <row r="89306" spans="20:26" x14ac:dyDescent="0.2">
      <c r="T89306" s="5"/>
      <c r="U89306" s="5"/>
      <c r="V89306" s="5"/>
      <c r="W89306" s="5"/>
      <c r="X89306" s="5"/>
      <c r="Y89306" s="5"/>
      <c r="Z89306" s="5"/>
    </row>
    <row r="89307" spans="20:26" x14ac:dyDescent="0.2">
      <c r="T89307" s="5"/>
      <c r="U89307" s="5"/>
      <c r="V89307" s="5"/>
      <c r="W89307" s="5"/>
      <c r="X89307" s="5"/>
      <c r="Y89307" s="5"/>
      <c r="Z89307" s="5"/>
    </row>
    <row r="89308" spans="20:26" x14ac:dyDescent="0.2">
      <c r="T89308" s="5"/>
      <c r="U89308" s="5"/>
      <c r="V89308" s="5"/>
      <c r="W89308" s="5"/>
      <c r="X89308" s="5"/>
      <c r="Y89308" s="5"/>
      <c r="Z89308" s="5"/>
    </row>
    <row r="89309" spans="20:26" x14ac:dyDescent="0.2">
      <c r="T89309" s="5"/>
      <c r="U89309" s="5"/>
      <c r="V89309" s="5"/>
      <c r="W89309" s="5"/>
      <c r="X89309" s="5"/>
      <c r="Y89309" s="5"/>
      <c r="Z89309" s="5"/>
    </row>
    <row r="89310" spans="20:26" x14ac:dyDescent="0.2">
      <c r="T89310" s="5"/>
      <c r="U89310" s="5"/>
      <c r="V89310" s="5"/>
      <c r="W89310" s="5"/>
      <c r="X89310" s="5"/>
      <c r="Y89310" s="5"/>
      <c r="Z89310" s="5"/>
    </row>
    <row r="89311" spans="20:26" x14ac:dyDescent="0.2">
      <c r="T89311" s="5"/>
      <c r="U89311" s="5"/>
      <c r="V89311" s="5"/>
      <c r="W89311" s="5"/>
      <c r="X89311" s="5"/>
      <c r="Y89311" s="5"/>
      <c r="Z89311" s="5"/>
    </row>
    <row r="89312" spans="20:26" x14ac:dyDescent="0.2">
      <c r="T89312" s="5"/>
      <c r="U89312" s="5"/>
      <c r="V89312" s="5"/>
      <c r="W89312" s="5"/>
      <c r="X89312" s="5"/>
      <c r="Y89312" s="5"/>
      <c r="Z89312" s="5"/>
    </row>
    <row r="89313" spans="20:26" x14ac:dyDescent="0.2">
      <c r="T89313" s="5"/>
      <c r="U89313" s="5"/>
      <c r="V89313" s="5"/>
      <c r="W89313" s="5"/>
      <c r="X89313" s="5"/>
      <c r="Y89313" s="5"/>
      <c r="Z89313" s="5"/>
    </row>
    <row r="89314" spans="20:26" x14ac:dyDescent="0.2">
      <c r="T89314" s="5"/>
      <c r="U89314" s="5"/>
      <c r="V89314" s="5"/>
      <c r="W89314" s="5"/>
      <c r="X89314" s="5"/>
      <c r="Y89314" s="5"/>
      <c r="Z89314" s="5"/>
    </row>
    <row r="89315" spans="20:26" x14ac:dyDescent="0.2">
      <c r="T89315" s="5"/>
      <c r="U89315" s="5"/>
      <c r="V89315" s="5"/>
      <c r="W89315" s="5"/>
      <c r="X89315" s="5"/>
      <c r="Y89315" s="5"/>
      <c r="Z89315" s="5"/>
    </row>
    <row r="89316" spans="20:26" x14ac:dyDescent="0.2">
      <c r="T89316" s="5"/>
      <c r="U89316" s="5"/>
      <c r="V89316" s="5"/>
      <c r="W89316" s="5"/>
      <c r="X89316" s="5"/>
      <c r="Y89316" s="5"/>
      <c r="Z89316" s="5"/>
    </row>
    <row r="89317" spans="20:26" x14ac:dyDescent="0.2">
      <c r="T89317" s="5"/>
      <c r="U89317" s="5"/>
      <c r="V89317" s="5"/>
      <c r="W89317" s="5"/>
      <c r="X89317" s="5"/>
      <c r="Y89317" s="5"/>
      <c r="Z89317" s="5"/>
    </row>
    <row r="89318" spans="20:26" x14ac:dyDescent="0.2">
      <c r="T89318" s="5"/>
      <c r="U89318" s="5"/>
      <c r="V89318" s="5"/>
      <c r="W89318" s="5"/>
      <c r="X89318" s="5"/>
      <c r="Y89318" s="5"/>
      <c r="Z89318" s="5"/>
    </row>
    <row r="89319" spans="20:26" x14ac:dyDescent="0.2">
      <c r="T89319" s="5"/>
      <c r="U89319" s="5"/>
      <c r="V89319" s="5"/>
      <c r="W89319" s="5"/>
      <c r="X89319" s="5"/>
      <c r="Y89319" s="5"/>
      <c r="Z89319" s="5"/>
    </row>
    <row r="89320" spans="20:26" x14ac:dyDescent="0.2">
      <c r="T89320" s="5"/>
      <c r="U89320" s="5"/>
      <c r="V89320" s="5"/>
      <c r="W89320" s="5"/>
      <c r="X89320" s="5"/>
      <c r="Y89320" s="5"/>
      <c r="Z89320" s="5"/>
    </row>
    <row r="89321" spans="20:26" x14ac:dyDescent="0.2">
      <c r="T89321" s="5"/>
      <c r="U89321" s="5"/>
      <c r="V89321" s="5"/>
      <c r="W89321" s="5"/>
      <c r="X89321" s="5"/>
      <c r="Y89321" s="5"/>
      <c r="Z89321" s="5"/>
    </row>
    <row r="89322" spans="20:26" x14ac:dyDescent="0.2">
      <c r="T89322" s="5"/>
      <c r="U89322" s="5"/>
      <c r="V89322" s="5"/>
      <c r="W89322" s="5"/>
      <c r="X89322" s="5"/>
      <c r="Y89322" s="5"/>
      <c r="Z89322" s="5"/>
    </row>
    <row r="89323" spans="20:26" x14ac:dyDescent="0.2">
      <c r="T89323" s="5"/>
      <c r="U89323" s="5"/>
      <c r="V89323" s="5"/>
      <c r="W89323" s="5"/>
      <c r="X89323" s="5"/>
      <c r="Y89323" s="5"/>
      <c r="Z89323" s="5"/>
    </row>
    <row r="89324" spans="20:26" x14ac:dyDescent="0.2">
      <c r="T89324" s="5"/>
      <c r="U89324" s="5"/>
      <c r="V89324" s="5"/>
      <c r="W89324" s="5"/>
      <c r="X89324" s="5"/>
      <c r="Y89324" s="5"/>
      <c r="Z89324" s="5"/>
    </row>
    <row r="89325" spans="20:26" x14ac:dyDescent="0.2">
      <c r="T89325" s="5"/>
      <c r="U89325" s="5"/>
      <c r="V89325" s="5"/>
      <c r="W89325" s="5"/>
      <c r="X89325" s="5"/>
      <c r="Y89325" s="5"/>
      <c r="Z89325" s="5"/>
    </row>
    <row r="89326" spans="20:26" x14ac:dyDescent="0.2">
      <c r="T89326" s="5"/>
      <c r="U89326" s="5"/>
      <c r="V89326" s="5"/>
      <c r="W89326" s="5"/>
      <c r="X89326" s="5"/>
      <c r="Y89326" s="5"/>
      <c r="Z89326" s="5"/>
    </row>
    <row r="89327" spans="20:26" x14ac:dyDescent="0.2">
      <c r="T89327" s="5"/>
      <c r="U89327" s="5"/>
      <c r="V89327" s="5"/>
      <c r="W89327" s="5"/>
      <c r="X89327" s="5"/>
      <c r="Y89327" s="5"/>
      <c r="Z89327" s="5"/>
    </row>
    <row r="89328" spans="20:26" x14ac:dyDescent="0.2">
      <c r="T89328" s="5"/>
      <c r="U89328" s="5"/>
      <c r="V89328" s="5"/>
      <c r="W89328" s="5"/>
      <c r="X89328" s="5"/>
      <c r="Y89328" s="5"/>
      <c r="Z89328" s="5"/>
    </row>
    <row r="89329" spans="20:26" x14ac:dyDescent="0.2">
      <c r="T89329" s="5"/>
      <c r="U89329" s="5"/>
      <c r="V89329" s="5"/>
      <c r="W89329" s="5"/>
      <c r="X89329" s="5"/>
      <c r="Y89329" s="5"/>
      <c r="Z89329" s="5"/>
    </row>
    <row r="89330" spans="20:26" x14ac:dyDescent="0.2">
      <c r="T89330" s="5"/>
      <c r="U89330" s="5"/>
      <c r="V89330" s="5"/>
      <c r="W89330" s="5"/>
      <c r="X89330" s="5"/>
      <c r="Y89330" s="5"/>
      <c r="Z89330" s="5"/>
    </row>
    <row r="89331" spans="20:26" x14ac:dyDescent="0.2">
      <c r="T89331" s="5"/>
      <c r="U89331" s="5"/>
      <c r="V89331" s="5"/>
      <c r="W89331" s="5"/>
      <c r="X89331" s="5"/>
      <c r="Y89331" s="5"/>
      <c r="Z89331" s="5"/>
    </row>
    <row r="89332" spans="20:26" x14ac:dyDescent="0.2">
      <c r="T89332" s="5"/>
      <c r="U89332" s="5"/>
      <c r="V89332" s="5"/>
      <c r="W89332" s="5"/>
      <c r="X89332" s="5"/>
      <c r="Y89332" s="5"/>
      <c r="Z89332" s="5"/>
    </row>
    <row r="89333" spans="20:26" x14ac:dyDescent="0.2">
      <c r="T89333" s="5"/>
      <c r="U89333" s="5"/>
      <c r="V89333" s="5"/>
      <c r="W89333" s="5"/>
      <c r="X89333" s="5"/>
      <c r="Y89333" s="5"/>
      <c r="Z89333" s="5"/>
    </row>
    <row r="89334" spans="20:26" x14ac:dyDescent="0.2">
      <c r="T89334" s="5"/>
      <c r="U89334" s="5"/>
      <c r="V89334" s="5"/>
      <c r="W89334" s="5"/>
      <c r="X89334" s="5"/>
      <c r="Y89334" s="5"/>
      <c r="Z89334" s="5"/>
    </row>
    <row r="89335" spans="20:26" x14ac:dyDescent="0.2">
      <c r="T89335" s="5"/>
      <c r="U89335" s="5"/>
      <c r="V89335" s="5"/>
      <c r="W89335" s="5"/>
      <c r="X89335" s="5"/>
      <c r="Y89335" s="5"/>
      <c r="Z89335" s="5"/>
    </row>
    <row r="89336" spans="20:26" x14ac:dyDescent="0.2">
      <c r="T89336" s="5"/>
      <c r="U89336" s="5"/>
      <c r="V89336" s="5"/>
      <c r="W89336" s="5"/>
      <c r="X89336" s="5"/>
      <c r="Y89336" s="5"/>
      <c r="Z89336" s="5"/>
    </row>
    <row r="89337" spans="20:26" x14ac:dyDescent="0.2">
      <c r="T89337" s="5"/>
      <c r="U89337" s="5"/>
      <c r="V89337" s="5"/>
      <c r="W89337" s="5"/>
      <c r="X89337" s="5"/>
      <c r="Y89337" s="5"/>
      <c r="Z89337" s="5"/>
    </row>
    <row r="89338" spans="20:26" x14ac:dyDescent="0.2">
      <c r="T89338" s="5"/>
      <c r="U89338" s="5"/>
      <c r="V89338" s="5"/>
      <c r="W89338" s="5"/>
      <c r="X89338" s="5"/>
      <c r="Y89338" s="5"/>
      <c r="Z89338" s="5"/>
    </row>
    <row r="89339" spans="20:26" x14ac:dyDescent="0.2">
      <c r="T89339" s="5"/>
      <c r="U89339" s="5"/>
      <c r="V89339" s="5"/>
      <c r="W89339" s="5"/>
      <c r="X89339" s="5"/>
      <c r="Y89339" s="5"/>
      <c r="Z89339" s="5"/>
    </row>
    <row r="89340" spans="20:26" x14ac:dyDescent="0.2">
      <c r="T89340" s="5"/>
      <c r="U89340" s="5"/>
      <c r="V89340" s="5"/>
      <c r="W89340" s="5"/>
      <c r="X89340" s="5"/>
      <c r="Y89340" s="5"/>
      <c r="Z89340" s="5"/>
    </row>
    <row r="89341" spans="20:26" x14ac:dyDescent="0.2">
      <c r="T89341" s="5"/>
      <c r="U89341" s="5"/>
      <c r="V89341" s="5"/>
      <c r="W89341" s="5"/>
      <c r="X89341" s="5"/>
      <c r="Y89341" s="5"/>
      <c r="Z89341" s="5"/>
    </row>
    <row r="89342" spans="20:26" x14ac:dyDescent="0.2">
      <c r="T89342" s="5"/>
      <c r="U89342" s="5"/>
      <c r="V89342" s="5"/>
      <c r="W89342" s="5"/>
      <c r="X89342" s="5"/>
      <c r="Y89342" s="5"/>
      <c r="Z89342" s="5"/>
    </row>
    <row r="89343" spans="20:26" x14ac:dyDescent="0.2">
      <c r="T89343" s="5"/>
      <c r="U89343" s="5"/>
      <c r="V89343" s="5"/>
      <c r="W89343" s="5"/>
      <c r="X89343" s="5"/>
      <c r="Y89343" s="5"/>
      <c r="Z89343" s="5"/>
    </row>
    <row r="89344" spans="20:26" x14ac:dyDescent="0.2">
      <c r="T89344" s="5"/>
      <c r="U89344" s="5"/>
      <c r="V89344" s="5"/>
      <c r="W89344" s="5"/>
      <c r="X89344" s="5"/>
      <c r="Y89344" s="5"/>
      <c r="Z89344" s="5"/>
    </row>
    <row r="89345" spans="20:26" x14ac:dyDescent="0.2">
      <c r="T89345" s="5"/>
      <c r="U89345" s="5"/>
      <c r="V89345" s="5"/>
      <c r="W89345" s="5"/>
      <c r="X89345" s="5"/>
      <c r="Y89345" s="5"/>
      <c r="Z89345" s="5"/>
    </row>
    <row r="89346" spans="20:26" x14ac:dyDescent="0.2">
      <c r="T89346" s="5"/>
      <c r="U89346" s="5"/>
      <c r="V89346" s="5"/>
      <c r="W89346" s="5"/>
      <c r="X89346" s="5"/>
      <c r="Y89346" s="5"/>
      <c r="Z89346" s="5"/>
    </row>
    <row r="89347" spans="20:26" x14ac:dyDescent="0.2">
      <c r="T89347" s="5"/>
      <c r="U89347" s="5"/>
      <c r="V89347" s="5"/>
      <c r="W89347" s="5"/>
      <c r="X89347" s="5"/>
      <c r="Y89347" s="5"/>
      <c r="Z89347" s="5"/>
    </row>
    <row r="89348" spans="20:26" x14ac:dyDescent="0.2">
      <c r="T89348" s="5"/>
      <c r="U89348" s="5"/>
      <c r="V89348" s="5"/>
      <c r="W89348" s="5"/>
      <c r="X89348" s="5"/>
      <c r="Y89348" s="5"/>
      <c r="Z89348" s="5"/>
    </row>
    <row r="89349" spans="20:26" x14ac:dyDescent="0.2">
      <c r="T89349" s="5"/>
      <c r="U89349" s="5"/>
      <c r="V89349" s="5"/>
      <c r="W89349" s="5"/>
      <c r="X89349" s="5"/>
      <c r="Y89349" s="5"/>
      <c r="Z89349" s="5"/>
    </row>
    <row r="89350" spans="20:26" x14ac:dyDescent="0.2">
      <c r="T89350" s="5"/>
      <c r="U89350" s="5"/>
      <c r="V89350" s="5"/>
      <c r="W89350" s="5"/>
      <c r="X89350" s="5"/>
      <c r="Y89350" s="5"/>
      <c r="Z89350" s="5"/>
    </row>
    <row r="89351" spans="20:26" x14ac:dyDescent="0.2">
      <c r="T89351" s="5"/>
      <c r="U89351" s="5"/>
      <c r="V89351" s="5"/>
      <c r="W89351" s="5"/>
      <c r="X89351" s="5"/>
      <c r="Y89351" s="5"/>
      <c r="Z89351" s="5"/>
    </row>
    <row r="89352" spans="20:26" x14ac:dyDescent="0.2">
      <c r="T89352" s="5"/>
      <c r="U89352" s="5"/>
      <c r="V89352" s="5"/>
      <c r="W89352" s="5"/>
      <c r="X89352" s="5"/>
      <c r="Y89352" s="5"/>
      <c r="Z89352" s="5"/>
    </row>
    <row r="89353" spans="20:26" x14ac:dyDescent="0.2">
      <c r="T89353" s="5"/>
      <c r="U89353" s="5"/>
      <c r="V89353" s="5"/>
      <c r="W89353" s="5"/>
      <c r="X89353" s="5"/>
      <c r="Y89353" s="5"/>
      <c r="Z89353" s="5"/>
    </row>
    <row r="89354" spans="20:26" x14ac:dyDescent="0.2">
      <c r="T89354" s="5"/>
      <c r="U89354" s="5"/>
      <c r="V89354" s="5"/>
      <c r="W89354" s="5"/>
      <c r="X89354" s="5"/>
      <c r="Y89354" s="5"/>
      <c r="Z89354" s="5"/>
    </row>
    <row r="89355" spans="20:26" x14ac:dyDescent="0.2">
      <c r="T89355" s="5"/>
      <c r="U89355" s="5"/>
      <c r="V89355" s="5"/>
      <c r="W89355" s="5"/>
      <c r="X89355" s="5"/>
      <c r="Y89355" s="5"/>
      <c r="Z89355" s="5"/>
    </row>
    <row r="89356" spans="20:26" x14ac:dyDescent="0.2">
      <c r="T89356" s="5"/>
      <c r="U89356" s="5"/>
      <c r="V89356" s="5"/>
      <c r="W89356" s="5"/>
      <c r="X89356" s="5"/>
      <c r="Y89356" s="5"/>
      <c r="Z89356" s="5"/>
    </row>
    <row r="89357" spans="20:26" x14ac:dyDescent="0.2">
      <c r="T89357" s="5"/>
      <c r="U89357" s="5"/>
      <c r="V89357" s="5"/>
      <c r="W89357" s="5"/>
      <c r="X89357" s="5"/>
      <c r="Y89357" s="5"/>
      <c r="Z89357" s="5"/>
    </row>
    <row r="89358" spans="20:26" x14ac:dyDescent="0.2">
      <c r="T89358" s="5"/>
      <c r="U89358" s="5"/>
      <c r="V89358" s="5"/>
      <c r="W89358" s="5"/>
      <c r="X89358" s="5"/>
      <c r="Y89358" s="5"/>
      <c r="Z89358" s="5"/>
    </row>
    <row r="89359" spans="20:26" x14ac:dyDescent="0.2">
      <c r="T89359" s="5"/>
      <c r="U89359" s="5"/>
      <c r="V89359" s="5"/>
      <c r="W89359" s="5"/>
      <c r="X89359" s="5"/>
      <c r="Y89359" s="5"/>
      <c r="Z89359" s="5"/>
    </row>
    <row r="89360" spans="20:26" x14ac:dyDescent="0.2">
      <c r="T89360" s="5"/>
      <c r="U89360" s="5"/>
      <c r="V89360" s="5"/>
      <c r="W89360" s="5"/>
      <c r="X89360" s="5"/>
      <c r="Y89360" s="5"/>
      <c r="Z89360" s="5"/>
    </row>
    <row r="89361" spans="20:26" x14ac:dyDescent="0.2">
      <c r="T89361" s="5"/>
      <c r="U89361" s="5"/>
      <c r="V89361" s="5"/>
      <c r="W89361" s="5"/>
      <c r="X89361" s="5"/>
      <c r="Y89361" s="5"/>
      <c r="Z89361" s="5"/>
    </row>
    <row r="89362" spans="20:26" x14ac:dyDescent="0.2">
      <c r="T89362" s="5"/>
      <c r="U89362" s="5"/>
      <c r="V89362" s="5"/>
      <c r="W89362" s="5"/>
      <c r="X89362" s="5"/>
      <c r="Y89362" s="5"/>
      <c r="Z89362" s="5"/>
    </row>
    <row r="89363" spans="20:26" x14ac:dyDescent="0.2">
      <c r="T89363" s="5"/>
      <c r="U89363" s="5"/>
      <c r="V89363" s="5"/>
      <c r="W89363" s="5"/>
      <c r="X89363" s="5"/>
      <c r="Y89363" s="5"/>
      <c r="Z89363" s="5"/>
    </row>
    <row r="89364" spans="20:26" x14ac:dyDescent="0.2">
      <c r="T89364" s="5"/>
      <c r="U89364" s="5"/>
      <c r="V89364" s="5"/>
      <c r="W89364" s="5"/>
      <c r="X89364" s="5"/>
      <c r="Y89364" s="5"/>
      <c r="Z89364" s="5"/>
    </row>
    <row r="89365" spans="20:26" x14ac:dyDescent="0.2">
      <c r="T89365" s="5"/>
      <c r="U89365" s="5"/>
      <c r="V89365" s="5"/>
      <c r="W89365" s="5"/>
      <c r="X89365" s="5"/>
      <c r="Y89365" s="5"/>
      <c r="Z89365" s="5"/>
    </row>
    <row r="89366" spans="20:26" x14ac:dyDescent="0.2">
      <c r="T89366" s="5"/>
      <c r="U89366" s="5"/>
      <c r="V89366" s="5"/>
      <c r="W89366" s="5"/>
      <c r="X89366" s="5"/>
      <c r="Y89366" s="5"/>
      <c r="Z89366" s="5"/>
    </row>
    <row r="89367" spans="20:26" x14ac:dyDescent="0.2">
      <c r="T89367" s="5"/>
      <c r="U89367" s="5"/>
      <c r="V89367" s="5"/>
      <c r="W89367" s="5"/>
      <c r="X89367" s="5"/>
      <c r="Y89367" s="5"/>
      <c r="Z89367" s="5"/>
    </row>
    <row r="89368" spans="20:26" x14ac:dyDescent="0.2">
      <c r="T89368" s="5"/>
      <c r="U89368" s="5"/>
      <c r="V89368" s="5"/>
      <c r="W89368" s="5"/>
      <c r="X89368" s="5"/>
      <c r="Y89368" s="5"/>
      <c r="Z89368" s="5"/>
    </row>
    <row r="89369" spans="20:26" x14ac:dyDescent="0.2">
      <c r="T89369" s="5"/>
      <c r="U89369" s="5"/>
      <c r="V89369" s="5"/>
      <c r="W89369" s="5"/>
      <c r="X89369" s="5"/>
      <c r="Y89369" s="5"/>
      <c r="Z89369" s="5"/>
    </row>
    <row r="89370" spans="20:26" x14ac:dyDescent="0.2">
      <c r="T89370" s="5"/>
      <c r="U89370" s="5"/>
      <c r="V89370" s="5"/>
      <c r="W89370" s="5"/>
      <c r="X89370" s="5"/>
      <c r="Y89370" s="5"/>
      <c r="Z89370" s="5"/>
    </row>
    <row r="89371" spans="20:26" x14ac:dyDescent="0.2">
      <c r="T89371" s="5"/>
      <c r="U89371" s="5"/>
      <c r="V89371" s="5"/>
      <c r="W89371" s="5"/>
      <c r="X89371" s="5"/>
      <c r="Y89371" s="5"/>
      <c r="Z89371" s="5"/>
    </row>
    <row r="89372" spans="20:26" x14ac:dyDescent="0.2">
      <c r="T89372" s="5"/>
      <c r="U89372" s="5"/>
      <c r="V89372" s="5"/>
      <c r="W89372" s="5"/>
      <c r="X89372" s="5"/>
      <c r="Y89372" s="5"/>
      <c r="Z89372" s="5"/>
    </row>
    <row r="89373" spans="20:26" x14ac:dyDescent="0.2">
      <c r="T89373" s="5"/>
      <c r="U89373" s="5"/>
      <c r="V89373" s="5"/>
      <c r="W89373" s="5"/>
      <c r="X89373" s="5"/>
      <c r="Y89373" s="5"/>
      <c r="Z89373" s="5"/>
    </row>
    <row r="89374" spans="20:26" x14ac:dyDescent="0.2">
      <c r="T89374" s="5"/>
      <c r="U89374" s="5"/>
      <c r="V89374" s="5"/>
      <c r="W89374" s="5"/>
      <c r="X89374" s="5"/>
      <c r="Y89374" s="5"/>
      <c r="Z89374" s="5"/>
    </row>
    <row r="89375" spans="20:26" x14ac:dyDescent="0.2">
      <c r="T89375" s="5"/>
      <c r="U89375" s="5"/>
      <c r="V89375" s="5"/>
      <c r="W89375" s="5"/>
      <c r="X89375" s="5"/>
      <c r="Y89375" s="5"/>
      <c r="Z89375" s="5"/>
    </row>
    <row r="89376" spans="20:26" x14ac:dyDescent="0.2">
      <c r="T89376" s="5"/>
      <c r="U89376" s="5"/>
      <c r="V89376" s="5"/>
      <c r="W89376" s="5"/>
      <c r="X89376" s="5"/>
      <c r="Y89376" s="5"/>
      <c r="Z89376" s="5"/>
    </row>
    <row r="89377" spans="20:26" x14ac:dyDescent="0.2">
      <c r="T89377" s="5"/>
      <c r="U89377" s="5"/>
      <c r="V89377" s="5"/>
      <c r="W89377" s="5"/>
      <c r="X89377" s="5"/>
      <c r="Y89377" s="5"/>
      <c r="Z89377" s="5"/>
    </row>
    <row r="89378" spans="20:26" x14ac:dyDescent="0.2">
      <c r="T89378" s="5"/>
      <c r="U89378" s="5"/>
      <c r="V89378" s="5"/>
      <c r="W89378" s="5"/>
      <c r="X89378" s="5"/>
      <c r="Y89378" s="5"/>
      <c r="Z89378" s="5"/>
    </row>
    <row r="89379" spans="20:26" x14ac:dyDescent="0.2">
      <c r="T89379" s="5"/>
      <c r="U89379" s="5"/>
      <c r="V89379" s="5"/>
      <c r="W89379" s="5"/>
      <c r="X89379" s="5"/>
      <c r="Y89379" s="5"/>
      <c r="Z89379" s="5"/>
    </row>
    <row r="89380" spans="20:26" x14ac:dyDescent="0.2">
      <c r="T89380" s="5"/>
      <c r="U89380" s="5"/>
      <c r="V89380" s="5"/>
      <c r="W89380" s="5"/>
      <c r="X89380" s="5"/>
      <c r="Y89380" s="5"/>
      <c r="Z89380" s="5"/>
    </row>
    <row r="89381" spans="20:26" x14ac:dyDescent="0.2">
      <c r="T89381" s="5"/>
      <c r="U89381" s="5"/>
      <c r="V89381" s="5"/>
      <c r="W89381" s="5"/>
      <c r="X89381" s="5"/>
      <c r="Y89381" s="5"/>
      <c r="Z89381" s="5"/>
    </row>
    <row r="89382" spans="20:26" x14ac:dyDescent="0.2">
      <c r="T89382" s="5"/>
      <c r="U89382" s="5"/>
      <c r="V89382" s="5"/>
      <c r="W89382" s="5"/>
      <c r="X89382" s="5"/>
      <c r="Y89382" s="5"/>
      <c r="Z89382" s="5"/>
    </row>
    <row r="89383" spans="20:26" x14ac:dyDescent="0.2">
      <c r="T89383" s="5"/>
      <c r="U89383" s="5"/>
      <c r="V89383" s="5"/>
      <c r="W89383" s="5"/>
      <c r="X89383" s="5"/>
      <c r="Y89383" s="5"/>
      <c r="Z89383" s="5"/>
    </row>
    <row r="89384" spans="20:26" x14ac:dyDescent="0.2">
      <c r="T89384" s="5"/>
      <c r="U89384" s="5"/>
      <c r="V89384" s="5"/>
      <c r="W89384" s="5"/>
      <c r="X89384" s="5"/>
      <c r="Y89384" s="5"/>
      <c r="Z89384" s="5"/>
    </row>
    <row r="89385" spans="20:26" x14ac:dyDescent="0.2">
      <c r="T89385" s="5"/>
      <c r="U89385" s="5"/>
      <c r="V89385" s="5"/>
      <c r="W89385" s="5"/>
      <c r="X89385" s="5"/>
      <c r="Y89385" s="5"/>
      <c r="Z89385" s="5"/>
    </row>
    <row r="89386" spans="20:26" x14ac:dyDescent="0.2">
      <c r="T89386" s="5"/>
      <c r="U89386" s="5"/>
      <c r="V89386" s="5"/>
      <c r="W89386" s="5"/>
      <c r="X89386" s="5"/>
      <c r="Y89386" s="5"/>
      <c r="Z89386" s="5"/>
    </row>
    <row r="89387" spans="20:26" x14ac:dyDescent="0.2">
      <c r="T89387" s="5"/>
      <c r="U89387" s="5"/>
      <c r="V89387" s="5"/>
      <c r="W89387" s="5"/>
      <c r="X89387" s="5"/>
      <c r="Y89387" s="5"/>
      <c r="Z89387" s="5"/>
    </row>
    <row r="89388" spans="20:26" x14ac:dyDescent="0.2">
      <c r="T89388" s="5"/>
      <c r="U89388" s="5"/>
      <c r="V89388" s="5"/>
      <c r="W89388" s="5"/>
      <c r="X89388" s="5"/>
      <c r="Y89388" s="5"/>
      <c r="Z89388" s="5"/>
    </row>
    <row r="89389" spans="20:26" x14ac:dyDescent="0.2">
      <c r="T89389" s="5"/>
      <c r="U89389" s="5"/>
      <c r="V89389" s="5"/>
      <c r="W89389" s="5"/>
      <c r="X89389" s="5"/>
      <c r="Y89389" s="5"/>
      <c r="Z89389" s="5"/>
    </row>
    <row r="89390" spans="20:26" x14ac:dyDescent="0.2">
      <c r="T89390" s="5"/>
      <c r="U89390" s="5"/>
      <c r="V89390" s="5"/>
      <c r="W89390" s="5"/>
      <c r="X89390" s="5"/>
      <c r="Y89390" s="5"/>
      <c r="Z89390" s="5"/>
    </row>
    <row r="89391" spans="20:26" x14ac:dyDescent="0.2">
      <c r="T89391" s="5"/>
      <c r="U89391" s="5"/>
      <c r="V89391" s="5"/>
      <c r="W89391" s="5"/>
      <c r="X89391" s="5"/>
      <c r="Y89391" s="5"/>
      <c r="Z89391" s="5"/>
    </row>
    <row r="89392" spans="20:26" x14ac:dyDescent="0.2">
      <c r="T89392" s="5"/>
      <c r="U89392" s="5"/>
      <c r="V89392" s="5"/>
      <c r="W89392" s="5"/>
      <c r="X89392" s="5"/>
      <c r="Y89392" s="5"/>
      <c r="Z89392" s="5"/>
    </row>
    <row r="89393" spans="20:26" x14ac:dyDescent="0.2">
      <c r="T89393" s="5"/>
      <c r="U89393" s="5"/>
      <c r="V89393" s="5"/>
      <c r="W89393" s="5"/>
      <c r="X89393" s="5"/>
      <c r="Y89393" s="5"/>
      <c r="Z89393" s="5"/>
    </row>
    <row r="89394" spans="20:26" x14ac:dyDescent="0.2">
      <c r="T89394" s="5"/>
      <c r="U89394" s="5"/>
      <c r="V89394" s="5"/>
      <c r="W89394" s="5"/>
      <c r="X89394" s="5"/>
      <c r="Y89394" s="5"/>
      <c r="Z89394" s="5"/>
    </row>
    <row r="89395" spans="20:26" x14ac:dyDescent="0.2">
      <c r="T89395" s="5"/>
      <c r="U89395" s="5"/>
      <c r="V89395" s="5"/>
      <c r="W89395" s="5"/>
      <c r="X89395" s="5"/>
      <c r="Y89395" s="5"/>
      <c r="Z89395" s="5"/>
    </row>
    <row r="89396" spans="20:26" x14ac:dyDescent="0.2">
      <c r="T89396" s="5"/>
      <c r="U89396" s="5"/>
      <c r="V89396" s="5"/>
      <c r="W89396" s="5"/>
      <c r="X89396" s="5"/>
      <c r="Y89396" s="5"/>
      <c r="Z89396" s="5"/>
    </row>
    <row r="89397" spans="20:26" x14ac:dyDescent="0.2">
      <c r="T89397" s="5"/>
      <c r="U89397" s="5"/>
      <c r="V89397" s="5"/>
      <c r="W89397" s="5"/>
      <c r="X89397" s="5"/>
      <c r="Y89397" s="5"/>
      <c r="Z89397" s="5"/>
    </row>
    <row r="89398" spans="20:26" x14ac:dyDescent="0.2">
      <c r="T89398" s="5"/>
      <c r="U89398" s="5"/>
      <c r="V89398" s="5"/>
      <c r="W89398" s="5"/>
      <c r="X89398" s="5"/>
      <c r="Y89398" s="5"/>
      <c r="Z89398" s="5"/>
    </row>
    <row r="89399" spans="20:26" x14ac:dyDescent="0.2">
      <c r="T89399" s="5"/>
      <c r="U89399" s="5"/>
      <c r="V89399" s="5"/>
      <c r="W89399" s="5"/>
      <c r="X89399" s="5"/>
      <c r="Y89399" s="5"/>
      <c r="Z89399" s="5"/>
    </row>
    <row r="89400" spans="20:26" x14ac:dyDescent="0.2">
      <c r="T89400" s="5"/>
      <c r="U89400" s="5"/>
      <c r="V89400" s="5"/>
      <c r="W89400" s="5"/>
      <c r="X89400" s="5"/>
      <c r="Y89400" s="5"/>
      <c r="Z89400" s="5"/>
    </row>
    <row r="89401" spans="20:26" x14ac:dyDescent="0.2">
      <c r="T89401" s="5"/>
      <c r="U89401" s="5"/>
      <c r="V89401" s="5"/>
      <c r="W89401" s="5"/>
      <c r="X89401" s="5"/>
      <c r="Y89401" s="5"/>
      <c r="Z89401" s="5"/>
    </row>
    <row r="89402" spans="20:26" x14ac:dyDescent="0.2">
      <c r="T89402" s="5"/>
      <c r="U89402" s="5"/>
      <c r="V89402" s="5"/>
      <c r="W89402" s="5"/>
      <c r="X89402" s="5"/>
      <c r="Y89402" s="5"/>
      <c r="Z89402" s="5"/>
    </row>
    <row r="89403" spans="20:26" x14ac:dyDescent="0.2">
      <c r="T89403" s="5"/>
      <c r="U89403" s="5"/>
      <c r="V89403" s="5"/>
      <c r="W89403" s="5"/>
      <c r="X89403" s="5"/>
      <c r="Y89403" s="5"/>
      <c r="Z89403" s="5"/>
    </row>
    <row r="89404" spans="20:26" x14ac:dyDescent="0.2">
      <c r="T89404" s="5"/>
      <c r="U89404" s="5"/>
      <c r="V89404" s="5"/>
      <c r="W89404" s="5"/>
      <c r="X89404" s="5"/>
      <c r="Y89404" s="5"/>
      <c r="Z89404" s="5"/>
    </row>
    <row r="89405" spans="20:26" x14ac:dyDescent="0.2">
      <c r="T89405" s="5"/>
      <c r="U89405" s="5"/>
      <c r="V89405" s="5"/>
      <c r="W89405" s="5"/>
      <c r="X89405" s="5"/>
      <c r="Y89405" s="5"/>
      <c r="Z89405" s="5"/>
    </row>
    <row r="89406" spans="20:26" x14ac:dyDescent="0.2">
      <c r="T89406" s="5"/>
      <c r="U89406" s="5"/>
      <c r="V89406" s="5"/>
      <c r="W89406" s="5"/>
      <c r="X89406" s="5"/>
      <c r="Y89406" s="5"/>
      <c r="Z89406" s="5"/>
    </row>
    <row r="89407" spans="20:26" x14ac:dyDescent="0.2">
      <c r="T89407" s="5"/>
      <c r="U89407" s="5"/>
      <c r="V89407" s="5"/>
      <c r="W89407" s="5"/>
      <c r="X89407" s="5"/>
      <c r="Y89407" s="5"/>
      <c r="Z89407" s="5"/>
    </row>
    <row r="89408" spans="20:26" x14ac:dyDescent="0.2">
      <c r="T89408" s="5"/>
      <c r="U89408" s="5"/>
      <c r="V89408" s="5"/>
      <c r="W89408" s="5"/>
      <c r="X89408" s="5"/>
      <c r="Y89408" s="5"/>
      <c r="Z89408" s="5"/>
    </row>
    <row r="89409" spans="20:26" x14ac:dyDescent="0.2">
      <c r="T89409" s="5"/>
      <c r="U89409" s="5"/>
      <c r="V89409" s="5"/>
      <c r="W89409" s="5"/>
      <c r="X89409" s="5"/>
      <c r="Y89409" s="5"/>
      <c r="Z89409" s="5"/>
    </row>
    <row r="89410" spans="20:26" x14ac:dyDescent="0.2">
      <c r="T89410" s="5"/>
      <c r="U89410" s="5"/>
      <c r="V89410" s="5"/>
      <c r="W89410" s="5"/>
      <c r="X89410" s="5"/>
      <c r="Y89410" s="5"/>
      <c r="Z89410" s="5"/>
    </row>
    <row r="89411" spans="20:26" x14ac:dyDescent="0.2">
      <c r="T89411" s="5"/>
      <c r="U89411" s="5"/>
      <c r="V89411" s="5"/>
      <c r="W89411" s="5"/>
      <c r="X89411" s="5"/>
      <c r="Y89411" s="5"/>
      <c r="Z89411" s="5"/>
    </row>
    <row r="89412" spans="20:26" x14ac:dyDescent="0.2">
      <c r="T89412" s="5"/>
      <c r="U89412" s="5"/>
      <c r="V89412" s="5"/>
      <c r="W89412" s="5"/>
      <c r="X89412" s="5"/>
      <c r="Y89412" s="5"/>
      <c r="Z89412" s="5"/>
    </row>
    <row r="89413" spans="20:26" x14ac:dyDescent="0.2">
      <c r="T89413" s="5"/>
      <c r="U89413" s="5"/>
      <c r="V89413" s="5"/>
      <c r="W89413" s="5"/>
      <c r="X89413" s="5"/>
      <c r="Y89413" s="5"/>
      <c r="Z89413" s="5"/>
    </row>
    <row r="89414" spans="20:26" x14ac:dyDescent="0.2">
      <c r="T89414" s="5"/>
      <c r="U89414" s="5"/>
      <c r="V89414" s="5"/>
      <c r="W89414" s="5"/>
      <c r="X89414" s="5"/>
      <c r="Y89414" s="5"/>
      <c r="Z89414" s="5"/>
    </row>
    <row r="89415" spans="20:26" x14ac:dyDescent="0.2">
      <c r="T89415" s="5"/>
      <c r="U89415" s="5"/>
      <c r="V89415" s="5"/>
      <c r="W89415" s="5"/>
      <c r="X89415" s="5"/>
      <c r="Y89415" s="5"/>
      <c r="Z89415" s="5"/>
    </row>
    <row r="89416" spans="20:26" x14ac:dyDescent="0.2">
      <c r="T89416" s="5"/>
      <c r="U89416" s="5"/>
      <c r="V89416" s="5"/>
      <c r="W89416" s="5"/>
      <c r="X89416" s="5"/>
      <c r="Y89416" s="5"/>
      <c r="Z89416" s="5"/>
    </row>
    <row r="89417" spans="20:26" x14ac:dyDescent="0.2">
      <c r="T89417" s="5"/>
      <c r="U89417" s="5"/>
      <c r="V89417" s="5"/>
      <c r="W89417" s="5"/>
      <c r="X89417" s="5"/>
      <c r="Y89417" s="5"/>
      <c r="Z89417" s="5"/>
    </row>
    <row r="89418" spans="20:26" x14ac:dyDescent="0.2">
      <c r="T89418" s="5"/>
      <c r="U89418" s="5"/>
      <c r="V89418" s="5"/>
      <c r="W89418" s="5"/>
      <c r="X89418" s="5"/>
      <c r="Y89418" s="5"/>
      <c r="Z89418" s="5"/>
    </row>
    <row r="89419" spans="20:26" x14ac:dyDescent="0.2">
      <c r="T89419" s="5"/>
      <c r="U89419" s="5"/>
      <c r="V89419" s="5"/>
      <c r="W89419" s="5"/>
      <c r="X89419" s="5"/>
      <c r="Y89419" s="5"/>
      <c r="Z89419" s="5"/>
    </row>
    <row r="89420" spans="20:26" x14ac:dyDescent="0.2">
      <c r="T89420" s="5"/>
      <c r="U89420" s="5"/>
      <c r="V89420" s="5"/>
      <c r="W89420" s="5"/>
      <c r="X89420" s="5"/>
      <c r="Y89420" s="5"/>
      <c r="Z89420" s="5"/>
    </row>
    <row r="89421" spans="20:26" x14ac:dyDescent="0.2">
      <c r="T89421" s="5"/>
      <c r="U89421" s="5"/>
      <c r="V89421" s="5"/>
      <c r="W89421" s="5"/>
      <c r="X89421" s="5"/>
      <c r="Y89421" s="5"/>
      <c r="Z89421" s="5"/>
    </row>
    <row r="89422" spans="20:26" x14ac:dyDescent="0.2">
      <c r="T89422" s="5"/>
      <c r="U89422" s="5"/>
      <c r="V89422" s="5"/>
      <c r="W89422" s="5"/>
      <c r="X89422" s="5"/>
      <c r="Y89422" s="5"/>
      <c r="Z89422" s="5"/>
    </row>
    <row r="89423" spans="20:26" x14ac:dyDescent="0.2">
      <c r="T89423" s="5"/>
      <c r="U89423" s="5"/>
      <c r="V89423" s="5"/>
      <c r="W89423" s="5"/>
      <c r="X89423" s="5"/>
      <c r="Y89423" s="5"/>
      <c r="Z89423" s="5"/>
    </row>
    <row r="89424" spans="20:26" x14ac:dyDescent="0.2">
      <c r="T89424" s="5"/>
      <c r="U89424" s="5"/>
      <c r="V89424" s="5"/>
      <c r="W89424" s="5"/>
      <c r="X89424" s="5"/>
      <c r="Y89424" s="5"/>
      <c r="Z89424" s="5"/>
    </row>
    <row r="89425" spans="20:26" x14ac:dyDescent="0.2">
      <c r="T89425" s="5"/>
      <c r="U89425" s="5"/>
      <c r="V89425" s="5"/>
      <c r="W89425" s="5"/>
      <c r="X89425" s="5"/>
      <c r="Y89425" s="5"/>
      <c r="Z89425" s="5"/>
    </row>
    <row r="89426" spans="20:26" x14ac:dyDescent="0.2">
      <c r="T89426" s="5"/>
      <c r="U89426" s="5"/>
      <c r="V89426" s="5"/>
      <c r="W89426" s="5"/>
      <c r="X89426" s="5"/>
      <c r="Y89426" s="5"/>
      <c r="Z89426" s="5"/>
    </row>
    <row r="89427" spans="20:26" x14ac:dyDescent="0.2">
      <c r="T89427" s="5"/>
      <c r="U89427" s="5"/>
      <c r="V89427" s="5"/>
      <c r="W89427" s="5"/>
      <c r="X89427" s="5"/>
      <c r="Y89427" s="5"/>
      <c r="Z89427" s="5"/>
    </row>
    <row r="89428" spans="20:26" x14ac:dyDescent="0.2">
      <c r="T89428" s="5"/>
      <c r="U89428" s="5"/>
      <c r="V89428" s="5"/>
      <c r="W89428" s="5"/>
      <c r="X89428" s="5"/>
      <c r="Y89428" s="5"/>
      <c r="Z89428" s="5"/>
    </row>
    <row r="89429" spans="20:26" x14ac:dyDescent="0.2">
      <c r="T89429" s="5"/>
      <c r="U89429" s="5"/>
      <c r="V89429" s="5"/>
      <c r="W89429" s="5"/>
      <c r="X89429" s="5"/>
      <c r="Y89429" s="5"/>
      <c r="Z89429" s="5"/>
    </row>
    <row r="89430" spans="20:26" x14ac:dyDescent="0.2">
      <c r="T89430" s="5"/>
      <c r="U89430" s="5"/>
      <c r="V89430" s="5"/>
      <c r="W89430" s="5"/>
      <c r="X89430" s="5"/>
      <c r="Y89430" s="5"/>
      <c r="Z89430" s="5"/>
    </row>
    <row r="89431" spans="20:26" x14ac:dyDescent="0.2">
      <c r="T89431" s="5"/>
      <c r="U89431" s="5"/>
      <c r="V89431" s="5"/>
      <c r="W89431" s="5"/>
      <c r="X89431" s="5"/>
      <c r="Y89431" s="5"/>
      <c r="Z89431" s="5"/>
    </row>
    <row r="89432" spans="20:26" x14ac:dyDescent="0.2">
      <c r="T89432" s="5"/>
      <c r="U89432" s="5"/>
      <c r="V89432" s="5"/>
      <c r="W89432" s="5"/>
      <c r="X89432" s="5"/>
      <c r="Y89432" s="5"/>
      <c r="Z89432" s="5"/>
    </row>
    <row r="89433" spans="20:26" x14ac:dyDescent="0.2">
      <c r="T89433" s="5"/>
      <c r="U89433" s="5"/>
      <c r="V89433" s="5"/>
      <c r="W89433" s="5"/>
      <c r="X89433" s="5"/>
      <c r="Y89433" s="5"/>
      <c r="Z89433" s="5"/>
    </row>
    <row r="89434" spans="20:26" x14ac:dyDescent="0.2">
      <c r="T89434" s="5"/>
      <c r="U89434" s="5"/>
      <c r="V89434" s="5"/>
      <c r="W89434" s="5"/>
      <c r="X89434" s="5"/>
      <c r="Y89434" s="5"/>
      <c r="Z89434" s="5"/>
    </row>
    <row r="89435" spans="20:26" x14ac:dyDescent="0.2">
      <c r="T89435" s="5"/>
      <c r="U89435" s="5"/>
      <c r="V89435" s="5"/>
      <c r="W89435" s="5"/>
      <c r="X89435" s="5"/>
      <c r="Y89435" s="5"/>
      <c r="Z89435" s="5"/>
    </row>
    <row r="89436" spans="20:26" x14ac:dyDescent="0.2">
      <c r="T89436" s="5"/>
      <c r="U89436" s="5"/>
      <c r="V89436" s="5"/>
      <c r="W89436" s="5"/>
      <c r="X89436" s="5"/>
      <c r="Y89436" s="5"/>
      <c r="Z89436" s="5"/>
    </row>
    <row r="89437" spans="20:26" x14ac:dyDescent="0.2">
      <c r="T89437" s="5"/>
      <c r="U89437" s="5"/>
      <c r="V89437" s="5"/>
      <c r="W89437" s="5"/>
      <c r="X89437" s="5"/>
      <c r="Y89437" s="5"/>
      <c r="Z89437" s="5"/>
    </row>
    <row r="89438" spans="20:26" x14ac:dyDescent="0.2">
      <c r="T89438" s="5"/>
      <c r="U89438" s="5"/>
      <c r="V89438" s="5"/>
      <c r="W89438" s="5"/>
      <c r="X89438" s="5"/>
      <c r="Y89438" s="5"/>
      <c r="Z89438" s="5"/>
    </row>
    <row r="89439" spans="20:26" x14ac:dyDescent="0.2">
      <c r="T89439" s="5"/>
      <c r="U89439" s="5"/>
      <c r="V89439" s="5"/>
      <c r="W89439" s="5"/>
      <c r="X89439" s="5"/>
      <c r="Y89439" s="5"/>
      <c r="Z89439" s="5"/>
    </row>
    <row r="89440" spans="20:26" x14ac:dyDescent="0.2">
      <c r="T89440" s="5"/>
      <c r="U89440" s="5"/>
      <c r="V89440" s="5"/>
      <c r="W89440" s="5"/>
      <c r="X89440" s="5"/>
      <c r="Y89440" s="5"/>
      <c r="Z89440" s="5"/>
    </row>
    <row r="89441" spans="20:26" x14ac:dyDescent="0.2">
      <c r="T89441" s="5"/>
      <c r="U89441" s="5"/>
      <c r="V89441" s="5"/>
      <c r="W89441" s="5"/>
      <c r="X89441" s="5"/>
      <c r="Y89441" s="5"/>
      <c r="Z89441" s="5"/>
    </row>
    <row r="89442" spans="20:26" x14ac:dyDescent="0.2">
      <c r="T89442" s="5"/>
      <c r="U89442" s="5"/>
      <c r="V89442" s="5"/>
      <c r="W89442" s="5"/>
      <c r="X89442" s="5"/>
      <c r="Y89442" s="5"/>
      <c r="Z89442" s="5"/>
    </row>
    <row r="89443" spans="20:26" x14ac:dyDescent="0.2">
      <c r="T89443" s="5"/>
      <c r="U89443" s="5"/>
      <c r="V89443" s="5"/>
      <c r="W89443" s="5"/>
      <c r="X89443" s="5"/>
      <c r="Y89443" s="5"/>
      <c r="Z89443" s="5"/>
    </row>
    <row r="89444" spans="20:26" x14ac:dyDescent="0.2">
      <c r="T89444" s="5"/>
      <c r="U89444" s="5"/>
      <c r="V89444" s="5"/>
      <c r="W89444" s="5"/>
      <c r="X89444" s="5"/>
      <c r="Y89444" s="5"/>
      <c r="Z89444" s="5"/>
    </row>
    <row r="89445" spans="20:26" x14ac:dyDescent="0.2">
      <c r="T89445" s="5"/>
      <c r="U89445" s="5"/>
      <c r="V89445" s="5"/>
      <c r="W89445" s="5"/>
      <c r="X89445" s="5"/>
      <c r="Y89445" s="5"/>
      <c r="Z89445" s="5"/>
    </row>
    <row r="89446" spans="20:26" x14ac:dyDescent="0.2">
      <c r="T89446" s="5"/>
      <c r="U89446" s="5"/>
      <c r="V89446" s="5"/>
      <c r="W89446" s="5"/>
      <c r="X89446" s="5"/>
      <c r="Y89446" s="5"/>
      <c r="Z89446" s="5"/>
    </row>
    <row r="89447" spans="20:26" x14ac:dyDescent="0.2">
      <c r="T89447" s="5"/>
      <c r="U89447" s="5"/>
      <c r="V89447" s="5"/>
      <c r="W89447" s="5"/>
      <c r="X89447" s="5"/>
      <c r="Y89447" s="5"/>
      <c r="Z89447" s="5"/>
    </row>
    <row r="89448" spans="20:26" x14ac:dyDescent="0.2">
      <c r="T89448" s="5"/>
      <c r="U89448" s="5"/>
      <c r="V89448" s="5"/>
      <c r="W89448" s="5"/>
      <c r="X89448" s="5"/>
      <c r="Y89448" s="5"/>
      <c r="Z89448" s="5"/>
    </row>
    <row r="89449" spans="20:26" x14ac:dyDescent="0.2">
      <c r="T89449" s="5"/>
      <c r="U89449" s="5"/>
      <c r="V89449" s="5"/>
      <c r="W89449" s="5"/>
      <c r="X89449" s="5"/>
      <c r="Y89449" s="5"/>
      <c r="Z89449" s="5"/>
    </row>
    <row r="89450" spans="20:26" x14ac:dyDescent="0.2">
      <c r="T89450" s="5"/>
      <c r="U89450" s="5"/>
      <c r="V89450" s="5"/>
      <c r="W89450" s="5"/>
      <c r="X89450" s="5"/>
      <c r="Y89450" s="5"/>
      <c r="Z89450" s="5"/>
    </row>
    <row r="89451" spans="20:26" x14ac:dyDescent="0.2">
      <c r="T89451" s="5"/>
      <c r="U89451" s="5"/>
      <c r="V89451" s="5"/>
      <c r="W89451" s="5"/>
      <c r="X89451" s="5"/>
      <c r="Y89451" s="5"/>
      <c r="Z89451" s="5"/>
    </row>
    <row r="89452" spans="20:26" x14ac:dyDescent="0.2">
      <c r="T89452" s="5"/>
      <c r="U89452" s="5"/>
      <c r="V89452" s="5"/>
      <c r="W89452" s="5"/>
      <c r="X89452" s="5"/>
      <c r="Y89452" s="5"/>
      <c r="Z89452" s="5"/>
    </row>
    <row r="89453" spans="20:26" x14ac:dyDescent="0.2">
      <c r="T89453" s="5"/>
      <c r="U89453" s="5"/>
      <c r="V89453" s="5"/>
      <c r="W89453" s="5"/>
      <c r="X89453" s="5"/>
      <c r="Y89453" s="5"/>
      <c r="Z89453" s="5"/>
    </row>
    <row r="89454" spans="20:26" x14ac:dyDescent="0.2">
      <c r="T89454" s="5"/>
      <c r="U89454" s="5"/>
      <c r="V89454" s="5"/>
      <c r="W89454" s="5"/>
      <c r="X89454" s="5"/>
      <c r="Y89454" s="5"/>
      <c r="Z89454" s="5"/>
    </row>
    <row r="89455" spans="20:26" x14ac:dyDescent="0.2">
      <c r="T89455" s="5"/>
      <c r="U89455" s="5"/>
      <c r="V89455" s="5"/>
      <c r="W89455" s="5"/>
      <c r="X89455" s="5"/>
      <c r="Y89455" s="5"/>
      <c r="Z89455" s="5"/>
    </row>
    <row r="89456" spans="20:26" x14ac:dyDescent="0.2">
      <c r="T89456" s="5"/>
      <c r="U89456" s="5"/>
      <c r="V89456" s="5"/>
      <c r="W89456" s="5"/>
      <c r="X89456" s="5"/>
      <c r="Y89456" s="5"/>
      <c r="Z89456" s="5"/>
    </row>
    <row r="89457" spans="20:26" x14ac:dyDescent="0.2">
      <c r="T89457" s="5"/>
      <c r="U89457" s="5"/>
      <c r="V89457" s="5"/>
      <c r="W89457" s="5"/>
      <c r="X89457" s="5"/>
      <c r="Y89457" s="5"/>
      <c r="Z89457" s="5"/>
    </row>
    <row r="89458" spans="20:26" x14ac:dyDescent="0.2">
      <c r="T89458" s="5"/>
      <c r="U89458" s="5"/>
      <c r="V89458" s="5"/>
      <c r="W89458" s="5"/>
      <c r="X89458" s="5"/>
      <c r="Y89458" s="5"/>
      <c r="Z89458" s="5"/>
    </row>
    <row r="89459" spans="20:26" x14ac:dyDescent="0.2">
      <c r="T89459" s="5"/>
      <c r="U89459" s="5"/>
      <c r="V89459" s="5"/>
      <c r="W89459" s="5"/>
      <c r="X89459" s="5"/>
      <c r="Y89459" s="5"/>
      <c r="Z89459" s="5"/>
    </row>
    <row r="89460" spans="20:26" x14ac:dyDescent="0.2">
      <c r="T89460" s="5"/>
      <c r="U89460" s="5"/>
      <c r="V89460" s="5"/>
      <c r="W89460" s="5"/>
      <c r="X89460" s="5"/>
      <c r="Y89460" s="5"/>
      <c r="Z89460" s="5"/>
    </row>
    <row r="89461" spans="20:26" x14ac:dyDescent="0.2">
      <c r="T89461" s="5"/>
      <c r="U89461" s="5"/>
      <c r="V89461" s="5"/>
      <c r="W89461" s="5"/>
      <c r="X89461" s="5"/>
      <c r="Y89461" s="5"/>
      <c r="Z89461" s="5"/>
    </row>
    <row r="89462" spans="20:26" x14ac:dyDescent="0.2">
      <c r="T89462" s="5"/>
      <c r="U89462" s="5"/>
      <c r="V89462" s="5"/>
      <c r="W89462" s="5"/>
      <c r="X89462" s="5"/>
      <c r="Y89462" s="5"/>
      <c r="Z89462" s="5"/>
    </row>
    <row r="89463" spans="20:26" x14ac:dyDescent="0.2">
      <c r="T89463" s="5"/>
      <c r="U89463" s="5"/>
      <c r="V89463" s="5"/>
      <c r="W89463" s="5"/>
      <c r="X89463" s="5"/>
      <c r="Y89463" s="5"/>
      <c r="Z89463" s="5"/>
    </row>
    <row r="89464" spans="20:26" x14ac:dyDescent="0.2">
      <c r="T89464" s="5"/>
      <c r="U89464" s="5"/>
      <c r="V89464" s="5"/>
      <c r="W89464" s="5"/>
      <c r="X89464" s="5"/>
      <c r="Y89464" s="5"/>
      <c r="Z89464" s="5"/>
    </row>
    <row r="89465" spans="20:26" x14ac:dyDescent="0.2">
      <c r="T89465" s="5"/>
      <c r="U89465" s="5"/>
      <c r="V89465" s="5"/>
      <c r="W89465" s="5"/>
      <c r="X89465" s="5"/>
      <c r="Y89465" s="5"/>
      <c r="Z89465" s="5"/>
    </row>
    <row r="89466" spans="20:26" x14ac:dyDescent="0.2">
      <c r="T89466" s="5"/>
      <c r="U89466" s="5"/>
      <c r="V89466" s="5"/>
      <c r="W89466" s="5"/>
      <c r="X89466" s="5"/>
      <c r="Y89466" s="5"/>
      <c r="Z89466" s="5"/>
    </row>
    <row r="89467" spans="20:26" x14ac:dyDescent="0.2">
      <c r="T89467" s="5"/>
      <c r="U89467" s="5"/>
      <c r="V89467" s="5"/>
      <c r="W89467" s="5"/>
      <c r="X89467" s="5"/>
      <c r="Y89467" s="5"/>
      <c r="Z89467" s="5"/>
    </row>
    <row r="89468" spans="20:26" x14ac:dyDescent="0.2">
      <c r="T89468" s="5"/>
      <c r="U89468" s="5"/>
      <c r="V89468" s="5"/>
      <c r="W89468" s="5"/>
      <c r="X89468" s="5"/>
      <c r="Y89468" s="5"/>
      <c r="Z89468" s="5"/>
    </row>
    <row r="89469" spans="20:26" x14ac:dyDescent="0.2">
      <c r="T89469" s="5"/>
      <c r="U89469" s="5"/>
      <c r="V89469" s="5"/>
      <c r="W89469" s="5"/>
      <c r="X89469" s="5"/>
      <c r="Y89469" s="5"/>
      <c r="Z89469" s="5"/>
    </row>
    <row r="89470" spans="20:26" x14ac:dyDescent="0.2">
      <c r="T89470" s="5"/>
      <c r="U89470" s="5"/>
      <c r="V89470" s="5"/>
      <c r="W89470" s="5"/>
      <c r="X89470" s="5"/>
      <c r="Y89470" s="5"/>
      <c r="Z89470" s="5"/>
    </row>
    <row r="89471" spans="20:26" x14ac:dyDescent="0.2">
      <c r="T89471" s="5"/>
      <c r="U89471" s="5"/>
      <c r="V89471" s="5"/>
      <c r="W89471" s="5"/>
      <c r="X89471" s="5"/>
      <c r="Y89471" s="5"/>
      <c r="Z89471" s="5"/>
    </row>
    <row r="89472" spans="20:26" x14ac:dyDescent="0.2">
      <c r="T89472" s="5"/>
      <c r="U89472" s="5"/>
      <c r="V89472" s="5"/>
      <c r="W89472" s="5"/>
      <c r="X89472" s="5"/>
      <c r="Y89472" s="5"/>
      <c r="Z89472" s="5"/>
    </row>
    <row r="89473" spans="20:26" x14ac:dyDescent="0.2">
      <c r="T89473" s="5"/>
      <c r="U89473" s="5"/>
      <c r="V89473" s="5"/>
      <c r="W89473" s="5"/>
      <c r="X89473" s="5"/>
      <c r="Y89473" s="5"/>
      <c r="Z89473" s="5"/>
    </row>
    <row r="89474" spans="20:26" x14ac:dyDescent="0.2">
      <c r="T89474" s="5"/>
      <c r="U89474" s="5"/>
      <c r="V89474" s="5"/>
      <c r="W89474" s="5"/>
      <c r="X89474" s="5"/>
      <c r="Y89474" s="5"/>
      <c r="Z89474" s="5"/>
    </row>
    <row r="89475" spans="20:26" x14ac:dyDescent="0.2">
      <c r="T89475" s="5"/>
      <c r="U89475" s="5"/>
      <c r="V89475" s="5"/>
      <c r="W89475" s="5"/>
      <c r="X89475" s="5"/>
      <c r="Y89475" s="5"/>
      <c r="Z89475" s="5"/>
    </row>
    <row r="89476" spans="20:26" x14ac:dyDescent="0.2">
      <c r="T89476" s="5"/>
      <c r="U89476" s="5"/>
      <c r="V89476" s="5"/>
      <c r="W89476" s="5"/>
      <c r="X89476" s="5"/>
      <c r="Y89476" s="5"/>
      <c r="Z89476" s="5"/>
    </row>
    <row r="89477" spans="20:26" x14ac:dyDescent="0.2">
      <c r="T89477" s="5"/>
      <c r="U89477" s="5"/>
      <c r="V89477" s="5"/>
      <c r="W89477" s="5"/>
      <c r="X89477" s="5"/>
      <c r="Y89477" s="5"/>
      <c r="Z89477" s="5"/>
    </row>
    <row r="89478" spans="20:26" x14ac:dyDescent="0.2">
      <c r="T89478" s="5"/>
      <c r="U89478" s="5"/>
      <c r="V89478" s="5"/>
      <c r="W89478" s="5"/>
      <c r="X89478" s="5"/>
      <c r="Y89478" s="5"/>
      <c r="Z89478" s="5"/>
    </row>
    <row r="89479" spans="20:26" x14ac:dyDescent="0.2">
      <c r="T89479" s="5"/>
      <c r="U89479" s="5"/>
      <c r="V89479" s="5"/>
      <c r="W89479" s="5"/>
      <c r="X89479" s="5"/>
      <c r="Y89479" s="5"/>
      <c r="Z89479" s="5"/>
    </row>
    <row r="89480" spans="20:26" x14ac:dyDescent="0.2">
      <c r="T89480" s="5"/>
      <c r="U89480" s="5"/>
      <c r="V89480" s="5"/>
      <c r="W89480" s="5"/>
      <c r="X89480" s="5"/>
      <c r="Y89480" s="5"/>
      <c r="Z89480" s="5"/>
    </row>
    <row r="89481" spans="20:26" x14ac:dyDescent="0.2">
      <c r="T89481" s="5"/>
      <c r="U89481" s="5"/>
      <c r="V89481" s="5"/>
      <c r="W89481" s="5"/>
      <c r="X89481" s="5"/>
      <c r="Y89481" s="5"/>
      <c r="Z89481" s="5"/>
    </row>
    <row r="89482" spans="20:26" x14ac:dyDescent="0.2">
      <c r="T89482" s="5"/>
      <c r="U89482" s="5"/>
      <c r="V89482" s="5"/>
      <c r="W89482" s="5"/>
      <c r="X89482" s="5"/>
      <c r="Y89482" s="5"/>
      <c r="Z89482" s="5"/>
    </row>
    <row r="89483" spans="20:26" x14ac:dyDescent="0.2">
      <c r="T89483" s="5"/>
      <c r="U89483" s="5"/>
      <c r="V89483" s="5"/>
      <c r="W89483" s="5"/>
      <c r="X89483" s="5"/>
      <c r="Y89483" s="5"/>
      <c r="Z89483" s="5"/>
    </row>
    <row r="89484" spans="20:26" x14ac:dyDescent="0.2">
      <c r="T89484" s="5"/>
      <c r="U89484" s="5"/>
      <c r="V89484" s="5"/>
      <c r="W89484" s="5"/>
      <c r="X89484" s="5"/>
      <c r="Y89484" s="5"/>
      <c r="Z89484" s="5"/>
    </row>
    <row r="89485" spans="20:26" x14ac:dyDescent="0.2">
      <c r="T89485" s="5"/>
      <c r="U89485" s="5"/>
      <c r="V89485" s="5"/>
      <c r="W89485" s="5"/>
      <c r="X89485" s="5"/>
      <c r="Y89485" s="5"/>
      <c r="Z89485" s="5"/>
    </row>
    <row r="89486" spans="20:26" x14ac:dyDescent="0.2">
      <c r="T89486" s="5"/>
      <c r="U89486" s="5"/>
      <c r="V89486" s="5"/>
      <c r="W89486" s="5"/>
      <c r="X89486" s="5"/>
      <c r="Y89486" s="5"/>
      <c r="Z89486" s="5"/>
    </row>
    <row r="89487" spans="20:26" x14ac:dyDescent="0.2">
      <c r="T89487" s="5"/>
      <c r="U89487" s="5"/>
      <c r="V89487" s="5"/>
      <c r="W89487" s="5"/>
      <c r="X89487" s="5"/>
      <c r="Y89487" s="5"/>
      <c r="Z89487" s="5"/>
    </row>
    <row r="89488" spans="20:26" x14ac:dyDescent="0.2">
      <c r="T89488" s="5"/>
      <c r="U89488" s="5"/>
      <c r="V89488" s="5"/>
      <c r="W89488" s="5"/>
      <c r="X89488" s="5"/>
      <c r="Y89488" s="5"/>
      <c r="Z89488" s="5"/>
    </row>
    <row r="89489" spans="20:26" x14ac:dyDescent="0.2">
      <c r="T89489" s="5"/>
      <c r="U89489" s="5"/>
      <c r="V89489" s="5"/>
      <c r="W89489" s="5"/>
      <c r="X89489" s="5"/>
      <c r="Y89489" s="5"/>
      <c r="Z89489" s="5"/>
    </row>
    <row r="89490" spans="20:26" x14ac:dyDescent="0.2">
      <c r="T89490" s="5"/>
      <c r="U89490" s="5"/>
      <c r="V89490" s="5"/>
      <c r="W89490" s="5"/>
      <c r="X89490" s="5"/>
      <c r="Y89490" s="5"/>
      <c r="Z89490" s="5"/>
    </row>
    <row r="89491" spans="20:26" x14ac:dyDescent="0.2">
      <c r="T89491" s="5"/>
      <c r="U89491" s="5"/>
      <c r="V89491" s="5"/>
      <c r="W89491" s="5"/>
      <c r="X89491" s="5"/>
      <c r="Y89491" s="5"/>
      <c r="Z89491" s="5"/>
    </row>
    <row r="89492" spans="20:26" x14ac:dyDescent="0.2">
      <c r="T89492" s="5"/>
      <c r="U89492" s="5"/>
      <c r="V89492" s="5"/>
      <c r="W89492" s="5"/>
      <c r="X89492" s="5"/>
      <c r="Y89492" s="5"/>
      <c r="Z89492" s="5"/>
    </row>
    <row r="89493" spans="20:26" x14ac:dyDescent="0.2">
      <c r="T89493" s="5"/>
      <c r="U89493" s="5"/>
      <c r="V89493" s="5"/>
      <c r="W89493" s="5"/>
      <c r="X89493" s="5"/>
      <c r="Y89493" s="5"/>
      <c r="Z89493" s="5"/>
    </row>
    <row r="89494" spans="20:26" x14ac:dyDescent="0.2">
      <c r="T89494" s="5"/>
      <c r="U89494" s="5"/>
      <c r="V89494" s="5"/>
      <c r="W89494" s="5"/>
      <c r="X89494" s="5"/>
      <c r="Y89494" s="5"/>
      <c r="Z89494" s="5"/>
    </row>
    <row r="89495" spans="20:26" x14ac:dyDescent="0.2">
      <c r="T89495" s="5"/>
      <c r="U89495" s="5"/>
      <c r="V89495" s="5"/>
      <c r="W89495" s="5"/>
      <c r="X89495" s="5"/>
      <c r="Y89495" s="5"/>
      <c r="Z89495" s="5"/>
    </row>
    <row r="89496" spans="20:26" x14ac:dyDescent="0.2">
      <c r="T89496" s="5"/>
      <c r="U89496" s="5"/>
      <c r="V89496" s="5"/>
      <c r="W89496" s="5"/>
      <c r="X89496" s="5"/>
      <c r="Y89496" s="5"/>
      <c r="Z89496" s="5"/>
    </row>
    <row r="89497" spans="20:26" x14ac:dyDescent="0.2">
      <c r="T89497" s="5"/>
      <c r="U89497" s="5"/>
      <c r="V89497" s="5"/>
      <c r="W89497" s="5"/>
      <c r="X89497" s="5"/>
      <c r="Y89497" s="5"/>
      <c r="Z89497" s="5"/>
    </row>
    <row r="89498" spans="20:26" x14ac:dyDescent="0.2">
      <c r="T89498" s="5"/>
      <c r="U89498" s="5"/>
      <c r="V89498" s="5"/>
      <c r="W89498" s="5"/>
      <c r="X89498" s="5"/>
      <c r="Y89498" s="5"/>
      <c r="Z89498" s="5"/>
    </row>
    <row r="89499" spans="20:26" x14ac:dyDescent="0.2">
      <c r="T89499" s="5"/>
      <c r="U89499" s="5"/>
      <c r="V89499" s="5"/>
      <c r="W89499" s="5"/>
      <c r="X89499" s="5"/>
      <c r="Y89499" s="5"/>
      <c r="Z89499" s="5"/>
    </row>
    <row r="89500" spans="20:26" x14ac:dyDescent="0.2">
      <c r="T89500" s="5"/>
      <c r="U89500" s="5"/>
      <c r="V89500" s="5"/>
      <c r="W89500" s="5"/>
      <c r="X89500" s="5"/>
      <c r="Y89500" s="5"/>
      <c r="Z89500" s="5"/>
    </row>
    <row r="89501" spans="20:26" x14ac:dyDescent="0.2">
      <c r="T89501" s="5"/>
      <c r="U89501" s="5"/>
      <c r="V89501" s="5"/>
      <c r="W89501" s="5"/>
      <c r="X89501" s="5"/>
      <c r="Y89501" s="5"/>
      <c r="Z89501" s="5"/>
    </row>
    <row r="89502" spans="20:26" x14ac:dyDescent="0.2">
      <c r="T89502" s="5"/>
      <c r="U89502" s="5"/>
      <c r="V89502" s="5"/>
      <c r="W89502" s="5"/>
      <c r="X89502" s="5"/>
      <c r="Y89502" s="5"/>
      <c r="Z89502" s="5"/>
    </row>
    <row r="89503" spans="20:26" x14ac:dyDescent="0.2">
      <c r="T89503" s="5"/>
      <c r="U89503" s="5"/>
      <c r="V89503" s="5"/>
      <c r="W89503" s="5"/>
      <c r="X89503" s="5"/>
      <c r="Y89503" s="5"/>
      <c r="Z89503" s="5"/>
    </row>
    <row r="89504" spans="20:26" x14ac:dyDescent="0.2">
      <c r="T89504" s="5"/>
      <c r="U89504" s="5"/>
      <c r="V89504" s="5"/>
      <c r="W89504" s="5"/>
      <c r="X89504" s="5"/>
      <c r="Y89504" s="5"/>
      <c r="Z89504" s="5"/>
    </row>
    <row r="89505" spans="20:26" x14ac:dyDescent="0.2">
      <c r="T89505" s="5"/>
      <c r="U89505" s="5"/>
      <c r="V89505" s="5"/>
      <c r="W89505" s="5"/>
      <c r="X89505" s="5"/>
      <c r="Y89505" s="5"/>
      <c r="Z89505" s="5"/>
    </row>
    <row r="89506" spans="20:26" x14ac:dyDescent="0.2">
      <c r="T89506" s="5"/>
      <c r="U89506" s="5"/>
      <c r="V89506" s="5"/>
      <c r="W89506" s="5"/>
      <c r="X89506" s="5"/>
      <c r="Y89506" s="5"/>
      <c r="Z89506" s="5"/>
    </row>
    <row r="89507" spans="20:26" x14ac:dyDescent="0.2">
      <c r="T89507" s="5"/>
      <c r="U89507" s="5"/>
      <c r="V89507" s="5"/>
      <c r="W89507" s="5"/>
      <c r="X89507" s="5"/>
      <c r="Y89507" s="5"/>
      <c r="Z89507" s="5"/>
    </row>
    <row r="89508" spans="20:26" x14ac:dyDescent="0.2">
      <c r="T89508" s="5"/>
      <c r="U89508" s="5"/>
      <c r="V89508" s="5"/>
      <c r="W89508" s="5"/>
      <c r="X89508" s="5"/>
      <c r="Y89508" s="5"/>
      <c r="Z89508" s="5"/>
    </row>
    <row r="89509" spans="20:26" x14ac:dyDescent="0.2">
      <c r="T89509" s="5"/>
      <c r="U89509" s="5"/>
      <c r="V89509" s="5"/>
      <c r="W89509" s="5"/>
      <c r="X89509" s="5"/>
      <c r="Y89509" s="5"/>
      <c r="Z89509" s="5"/>
    </row>
    <row r="89510" spans="20:26" x14ac:dyDescent="0.2">
      <c r="T89510" s="5"/>
      <c r="U89510" s="5"/>
      <c r="V89510" s="5"/>
      <c r="W89510" s="5"/>
      <c r="X89510" s="5"/>
      <c r="Y89510" s="5"/>
      <c r="Z89510" s="5"/>
    </row>
    <row r="89511" spans="20:26" x14ac:dyDescent="0.2">
      <c r="T89511" s="5"/>
      <c r="U89511" s="5"/>
      <c r="V89511" s="5"/>
      <c r="W89511" s="5"/>
      <c r="X89511" s="5"/>
      <c r="Y89511" s="5"/>
      <c r="Z89511" s="5"/>
    </row>
    <row r="89512" spans="20:26" x14ac:dyDescent="0.2">
      <c r="T89512" s="5"/>
      <c r="U89512" s="5"/>
      <c r="V89512" s="5"/>
      <c r="W89512" s="5"/>
      <c r="X89512" s="5"/>
      <c r="Y89512" s="5"/>
      <c r="Z89512" s="5"/>
    </row>
    <row r="89513" spans="20:26" x14ac:dyDescent="0.2">
      <c r="T89513" s="5"/>
      <c r="U89513" s="5"/>
      <c r="V89513" s="5"/>
      <c r="W89513" s="5"/>
      <c r="X89513" s="5"/>
      <c r="Y89513" s="5"/>
      <c r="Z89513" s="5"/>
    </row>
    <row r="89514" spans="20:26" x14ac:dyDescent="0.2">
      <c r="T89514" s="5"/>
      <c r="U89514" s="5"/>
      <c r="V89514" s="5"/>
      <c r="W89514" s="5"/>
      <c r="X89514" s="5"/>
      <c r="Y89514" s="5"/>
      <c r="Z89514" s="5"/>
    </row>
    <row r="89515" spans="20:26" x14ac:dyDescent="0.2">
      <c r="T89515" s="5"/>
      <c r="U89515" s="5"/>
      <c r="V89515" s="5"/>
      <c r="W89515" s="5"/>
      <c r="X89515" s="5"/>
      <c r="Y89515" s="5"/>
      <c r="Z89515" s="5"/>
    </row>
    <row r="89516" spans="20:26" x14ac:dyDescent="0.2">
      <c r="T89516" s="5"/>
      <c r="U89516" s="5"/>
      <c r="V89516" s="5"/>
      <c r="W89516" s="5"/>
      <c r="X89516" s="5"/>
      <c r="Y89516" s="5"/>
      <c r="Z89516" s="5"/>
    </row>
    <row r="89517" spans="20:26" x14ac:dyDescent="0.2">
      <c r="T89517" s="5"/>
      <c r="U89517" s="5"/>
      <c r="V89517" s="5"/>
      <c r="W89517" s="5"/>
      <c r="X89517" s="5"/>
      <c r="Y89517" s="5"/>
      <c r="Z89517" s="5"/>
    </row>
    <row r="89518" spans="20:26" x14ac:dyDescent="0.2">
      <c r="T89518" s="5"/>
      <c r="U89518" s="5"/>
      <c r="V89518" s="5"/>
      <c r="W89518" s="5"/>
      <c r="X89518" s="5"/>
      <c r="Y89518" s="5"/>
      <c r="Z89518" s="5"/>
    </row>
    <row r="89519" spans="20:26" x14ac:dyDescent="0.2">
      <c r="T89519" s="5"/>
      <c r="U89519" s="5"/>
      <c r="V89519" s="5"/>
      <c r="W89519" s="5"/>
      <c r="X89519" s="5"/>
      <c r="Y89519" s="5"/>
      <c r="Z89519" s="5"/>
    </row>
    <row r="89520" spans="20:26" x14ac:dyDescent="0.2">
      <c r="T89520" s="5"/>
      <c r="U89520" s="5"/>
      <c r="V89520" s="5"/>
      <c r="W89520" s="5"/>
      <c r="X89520" s="5"/>
      <c r="Y89520" s="5"/>
      <c r="Z89520" s="5"/>
    </row>
    <row r="89521" spans="20:26" x14ac:dyDescent="0.2">
      <c r="T89521" s="5"/>
      <c r="U89521" s="5"/>
      <c r="V89521" s="5"/>
      <c r="W89521" s="5"/>
      <c r="X89521" s="5"/>
      <c r="Y89521" s="5"/>
      <c r="Z89521" s="5"/>
    </row>
    <row r="89522" spans="20:26" x14ac:dyDescent="0.2">
      <c r="T89522" s="5"/>
      <c r="U89522" s="5"/>
      <c r="V89522" s="5"/>
      <c r="W89522" s="5"/>
      <c r="X89522" s="5"/>
      <c r="Y89522" s="5"/>
      <c r="Z89522" s="5"/>
    </row>
    <row r="89523" spans="20:26" x14ac:dyDescent="0.2">
      <c r="T89523" s="5"/>
      <c r="U89523" s="5"/>
      <c r="V89523" s="5"/>
      <c r="W89523" s="5"/>
      <c r="X89523" s="5"/>
      <c r="Y89523" s="5"/>
      <c r="Z89523" s="5"/>
    </row>
    <row r="89524" spans="20:26" x14ac:dyDescent="0.2">
      <c r="T89524" s="5"/>
      <c r="U89524" s="5"/>
      <c r="V89524" s="5"/>
      <c r="W89524" s="5"/>
      <c r="X89524" s="5"/>
      <c r="Y89524" s="5"/>
      <c r="Z89524" s="5"/>
    </row>
    <row r="89525" spans="20:26" x14ac:dyDescent="0.2">
      <c r="T89525" s="5"/>
      <c r="U89525" s="5"/>
      <c r="V89525" s="5"/>
      <c r="W89525" s="5"/>
      <c r="X89525" s="5"/>
      <c r="Y89525" s="5"/>
      <c r="Z89525" s="5"/>
    </row>
    <row r="89526" spans="20:26" x14ac:dyDescent="0.2">
      <c r="T89526" s="5"/>
      <c r="U89526" s="5"/>
      <c r="V89526" s="5"/>
      <c r="W89526" s="5"/>
      <c r="X89526" s="5"/>
      <c r="Y89526" s="5"/>
      <c r="Z89526" s="5"/>
    </row>
    <row r="89527" spans="20:26" x14ac:dyDescent="0.2">
      <c r="T89527" s="5"/>
      <c r="U89527" s="5"/>
      <c r="V89527" s="5"/>
      <c r="W89527" s="5"/>
      <c r="X89527" s="5"/>
      <c r="Y89527" s="5"/>
      <c r="Z89527" s="5"/>
    </row>
    <row r="89528" spans="20:26" x14ac:dyDescent="0.2">
      <c r="T89528" s="5"/>
      <c r="U89528" s="5"/>
      <c r="V89528" s="5"/>
      <c r="W89528" s="5"/>
      <c r="X89528" s="5"/>
      <c r="Y89528" s="5"/>
      <c r="Z89528" s="5"/>
    </row>
    <row r="89529" spans="20:26" x14ac:dyDescent="0.2">
      <c r="T89529" s="5"/>
      <c r="U89529" s="5"/>
      <c r="V89529" s="5"/>
      <c r="W89529" s="5"/>
      <c r="X89529" s="5"/>
      <c r="Y89529" s="5"/>
      <c r="Z89529" s="5"/>
    </row>
    <row r="89530" spans="20:26" x14ac:dyDescent="0.2">
      <c r="T89530" s="5"/>
      <c r="U89530" s="5"/>
      <c r="V89530" s="5"/>
      <c r="W89530" s="5"/>
      <c r="X89530" s="5"/>
      <c r="Y89530" s="5"/>
      <c r="Z89530" s="5"/>
    </row>
    <row r="89531" spans="20:26" x14ac:dyDescent="0.2">
      <c r="T89531" s="5"/>
      <c r="U89531" s="5"/>
      <c r="V89531" s="5"/>
      <c r="W89531" s="5"/>
      <c r="X89531" s="5"/>
      <c r="Y89531" s="5"/>
      <c r="Z89531" s="5"/>
    </row>
    <row r="89532" spans="20:26" x14ac:dyDescent="0.2">
      <c r="T89532" s="5"/>
      <c r="U89532" s="5"/>
      <c r="V89532" s="5"/>
      <c r="W89532" s="5"/>
      <c r="X89532" s="5"/>
      <c r="Y89532" s="5"/>
      <c r="Z89532" s="5"/>
    </row>
    <row r="89533" spans="20:26" x14ac:dyDescent="0.2">
      <c r="T89533" s="5"/>
      <c r="U89533" s="5"/>
      <c r="V89533" s="5"/>
      <c r="W89533" s="5"/>
      <c r="X89533" s="5"/>
      <c r="Y89533" s="5"/>
      <c r="Z89533" s="5"/>
    </row>
    <row r="89534" spans="20:26" x14ac:dyDescent="0.2">
      <c r="T89534" s="5"/>
      <c r="U89534" s="5"/>
      <c r="V89534" s="5"/>
      <c r="W89534" s="5"/>
      <c r="X89534" s="5"/>
      <c r="Y89534" s="5"/>
      <c r="Z89534" s="5"/>
    </row>
    <row r="89535" spans="20:26" x14ac:dyDescent="0.2">
      <c r="T89535" s="5"/>
      <c r="U89535" s="5"/>
      <c r="V89535" s="5"/>
      <c r="W89535" s="5"/>
      <c r="X89535" s="5"/>
      <c r="Y89535" s="5"/>
      <c r="Z89535" s="5"/>
    </row>
    <row r="89536" spans="20:26" x14ac:dyDescent="0.2">
      <c r="T89536" s="5"/>
      <c r="U89536" s="5"/>
      <c r="V89536" s="5"/>
      <c r="W89536" s="5"/>
      <c r="X89536" s="5"/>
      <c r="Y89536" s="5"/>
      <c r="Z89536" s="5"/>
    </row>
    <row r="89537" spans="20:26" x14ac:dyDescent="0.2">
      <c r="T89537" s="5"/>
      <c r="U89537" s="5"/>
      <c r="V89537" s="5"/>
      <c r="W89537" s="5"/>
      <c r="X89537" s="5"/>
      <c r="Y89537" s="5"/>
      <c r="Z89537" s="5"/>
    </row>
    <row r="89538" spans="20:26" x14ac:dyDescent="0.2">
      <c r="T89538" s="5"/>
      <c r="U89538" s="5"/>
      <c r="V89538" s="5"/>
      <c r="W89538" s="5"/>
      <c r="X89538" s="5"/>
      <c r="Y89538" s="5"/>
      <c r="Z89538" s="5"/>
    </row>
    <row r="89539" spans="20:26" x14ac:dyDescent="0.2">
      <c r="T89539" s="5"/>
      <c r="U89539" s="5"/>
      <c r="V89539" s="5"/>
      <c r="W89539" s="5"/>
      <c r="X89539" s="5"/>
      <c r="Y89539" s="5"/>
      <c r="Z89539" s="5"/>
    </row>
    <row r="89540" spans="20:26" x14ac:dyDescent="0.2">
      <c r="T89540" s="5"/>
      <c r="U89540" s="5"/>
      <c r="V89540" s="5"/>
      <c r="W89540" s="5"/>
      <c r="X89540" s="5"/>
      <c r="Y89540" s="5"/>
      <c r="Z89540" s="5"/>
    </row>
    <row r="89541" spans="20:26" x14ac:dyDescent="0.2">
      <c r="T89541" s="5"/>
      <c r="U89541" s="5"/>
      <c r="V89541" s="5"/>
      <c r="W89541" s="5"/>
      <c r="X89541" s="5"/>
      <c r="Y89541" s="5"/>
      <c r="Z89541" s="5"/>
    </row>
    <row r="89542" spans="20:26" x14ac:dyDescent="0.2">
      <c r="T89542" s="5"/>
      <c r="U89542" s="5"/>
      <c r="V89542" s="5"/>
      <c r="W89542" s="5"/>
      <c r="X89542" s="5"/>
      <c r="Y89542" s="5"/>
      <c r="Z89542" s="5"/>
    </row>
    <row r="89543" spans="20:26" x14ac:dyDescent="0.2">
      <c r="T89543" s="5"/>
      <c r="U89543" s="5"/>
      <c r="V89543" s="5"/>
      <c r="W89543" s="5"/>
      <c r="X89543" s="5"/>
      <c r="Y89543" s="5"/>
      <c r="Z89543" s="5"/>
    </row>
    <row r="89544" spans="20:26" x14ac:dyDescent="0.2">
      <c r="T89544" s="5"/>
      <c r="U89544" s="5"/>
      <c r="V89544" s="5"/>
      <c r="W89544" s="5"/>
      <c r="X89544" s="5"/>
      <c r="Y89544" s="5"/>
      <c r="Z89544" s="5"/>
    </row>
    <row r="89545" spans="20:26" x14ac:dyDescent="0.2">
      <c r="T89545" s="5"/>
      <c r="U89545" s="5"/>
      <c r="V89545" s="5"/>
      <c r="W89545" s="5"/>
      <c r="X89545" s="5"/>
      <c r="Y89545" s="5"/>
      <c r="Z89545" s="5"/>
    </row>
    <row r="89546" spans="20:26" x14ac:dyDescent="0.2">
      <c r="T89546" s="5"/>
      <c r="U89546" s="5"/>
      <c r="V89546" s="5"/>
      <c r="W89546" s="5"/>
      <c r="X89546" s="5"/>
      <c r="Y89546" s="5"/>
      <c r="Z89546" s="5"/>
    </row>
    <row r="89547" spans="20:26" x14ac:dyDescent="0.2">
      <c r="T89547" s="5"/>
      <c r="U89547" s="5"/>
      <c r="V89547" s="5"/>
      <c r="W89547" s="5"/>
      <c r="X89547" s="5"/>
      <c r="Y89547" s="5"/>
      <c r="Z89547" s="5"/>
    </row>
    <row r="89548" spans="20:26" x14ac:dyDescent="0.2">
      <c r="T89548" s="5"/>
      <c r="U89548" s="5"/>
      <c r="V89548" s="5"/>
      <c r="W89548" s="5"/>
      <c r="X89548" s="5"/>
      <c r="Y89548" s="5"/>
      <c r="Z89548" s="5"/>
    </row>
    <row r="89549" spans="20:26" x14ac:dyDescent="0.2">
      <c r="T89549" s="5"/>
      <c r="U89549" s="5"/>
      <c r="V89549" s="5"/>
      <c r="W89549" s="5"/>
      <c r="X89549" s="5"/>
      <c r="Y89549" s="5"/>
      <c r="Z89549" s="5"/>
    </row>
    <row r="89550" spans="20:26" x14ac:dyDescent="0.2">
      <c r="T89550" s="5"/>
      <c r="U89550" s="5"/>
      <c r="V89550" s="5"/>
      <c r="W89550" s="5"/>
      <c r="X89550" s="5"/>
      <c r="Y89550" s="5"/>
      <c r="Z89550" s="5"/>
    </row>
    <row r="89551" spans="20:26" x14ac:dyDescent="0.2">
      <c r="T89551" s="5"/>
      <c r="U89551" s="5"/>
      <c r="V89551" s="5"/>
      <c r="W89551" s="5"/>
      <c r="X89551" s="5"/>
      <c r="Y89551" s="5"/>
      <c r="Z89551" s="5"/>
    </row>
    <row r="89552" spans="20:26" x14ac:dyDescent="0.2">
      <c r="T89552" s="5"/>
      <c r="U89552" s="5"/>
      <c r="V89552" s="5"/>
      <c r="W89552" s="5"/>
      <c r="X89552" s="5"/>
      <c r="Y89552" s="5"/>
      <c r="Z89552" s="5"/>
    </row>
    <row r="89553" spans="20:26" x14ac:dyDescent="0.2">
      <c r="T89553" s="5"/>
      <c r="U89553" s="5"/>
      <c r="V89553" s="5"/>
      <c r="W89553" s="5"/>
      <c r="X89553" s="5"/>
      <c r="Y89553" s="5"/>
      <c r="Z89553" s="5"/>
    </row>
    <row r="89554" spans="20:26" x14ac:dyDescent="0.2">
      <c r="T89554" s="5"/>
      <c r="U89554" s="5"/>
      <c r="V89554" s="5"/>
      <c r="W89554" s="5"/>
      <c r="X89554" s="5"/>
      <c r="Y89554" s="5"/>
      <c r="Z89554" s="5"/>
    </row>
    <row r="89555" spans="20:26" x14ac:dyDescent="0.2">
      <c r="T89555" s="5"/>
      <c r="U89555" s="5"/>
      <c r="V89555" s="5"/>
      <c r="W89555" s="5"/>
      <c r="X89555" s="5"/>
      <c r="Y89555" s="5"/>
      <c r="Z89555" s="5"/>
    </row>
    <row r="89556" spans="20:26" x14ac:dyDescent="0.2">
      <c r="T89556" s="5"/>
      <c r="U89556" s="5"/>
      <c r="V89556" s="5"/>
      <c r="W89556" s="5"/>
      <c r="X89556" s="5"/>
      <c r="Y89556" s="5"/>
      <c r="Z89556" s="5"/>
    </row>
    <row r="89557" spans="20:26" x14ac:dyDescent="0.2">
      <c r="T89557" s="5"/>
      <c r="U89557" s="5"/>
      <c r="V89557" s="5"/>
      <c r="W89557" s="5"/>
      <c r="X89557" s="5"/>
      <c r="Y89557" s="5"/>
      <c r="Z89557" s="5"/>
    </row>
    <row r="89558" spans="20:26" x14ac:dyDescent="0.2">
      <c r="T89558" s="5"/>
      <c r="U89558" s="5"/>
      <c r="V89558" s="5"/>
      <c r="W89558" s="5"/>
      <c r="X89558" s="5"/>
      <c r="Y89558" s="5"/>
      <c r="Z89558" s="5"/>
    </row>
    <row r="89559" spans="20:26" x14ac:dyDescent="0.2">
      <c r="T89559" s="5"/>
      <c r="U89559" s="5"/>
      <c r="V89559" s="5"/>
      <c r="W89559" s="5"/>
      <c r="X89559" s="5"/>
      <c r="Y89559" s="5"/>
      <c r="Z89559" s="5"/>
    </row>
    <row r="89560" spans="20:26" x14ac:dyDescent="0.2">
      <c r="T89560" s="5"/>
      <c r="U89560" s="5"/>
      <c r="V89560" s="5"/>
      <c r="W89560" s="5"/>
      <c r="X89560" s="5"/>
      <c r="Y89560" s="5"/>
      <c r="Z89560" s="5"/>
    </row>
    <row r="89561" spans="20:26" x14ac:dyDescent="0.2">
      <c r="T89561" s="5"/>
      <c r="U89561" s="5"/>
      <c r="V89561" s="5"/>
      <c r="W89561" s="5"/>
      <c r="X89561" s="5"/>
      <c r="Y89561" s="5"/>
      <c r="Z89561" s="5"/>
    </row>
    <row r="89562" spans="20:26" x14ac:dyDescent="0.2">
      <c r="T89562" s="5"/>
      <c r="U89562" s="5"/>
      <c r="V89562" s="5"/>
      <c r="W89562" s="5"/>
      <c r="X89562" s="5"/>
      <c r="Y89562" s="5"/>
      <c r="Z89562" s="5"/>
    </row>
    <row r="89563" spans="20:26" x14ac:dyDescent="0.2">
      <c r="T89563" s="5"/>
      <c r="U89563" s="5"/>
      <c r="V89563" s="5"/>
      <c r="W89563" s="5"/>
      <c r="X89563" s="5"/>
      <c r="Y89563" s="5"/>
      <c r="Z89563" s="5"/>
    </row>
    <row r="89564" spans="20:26" x14ac:dyDescent="0.2">
      <c r="T89564" s="5"/>
      <c r="U89564" s="5"/>
      <c r="V89564" s="5"/>
      <c r="W89564" s="5"/>
      <c r="X89564" s="5"/>
      <c r="Y89564" s="5"/>
      <c r="Z89564" s="5"/>
    </row>
    <row r="89565" spans="20:26" x14ac:dyDescent="0.2">
      <c r="T89565" s="5"/>
      <c r="U89565" s="5"/>
      <c r="V89565" s="5"/>
      <c r="W89565" s="5"/>
      <c r="X89565" s="5"/>
      <c r="Y89565" s="5"/>
      <c r="Z89565" s="5"/>
    </row>
    <row r="89566" spans="20:26" x14ac:dyDescent="0.2">
      <c r="T89566" s="5"/>
      <c r="U89566" s="5"/>
      <c r="V89566" s="5"/>
      <c r="W89566" s="5"/>
      <c r="X89566" s="5"/>
      <c r="Y89566" s="5"/>
      <c r="Z89566" s="5"/>
    </row>
    <row r="89567" spans="20:26" x14ac:dyDescent="0.2">
      <c r="T89567" s="5"/>
      <c r="U89567" s="5"/>
      <c r="V89567" s="5"/>
      <c r="W89567" s="5"/>
      <c r="X89567" s="5"/>
      <c r="Y89567" s="5"/>
      <c r="Z89567" s="5"/>
    </row>
    <row r="89568" spans="20:26" x14ac:dyDescent="0.2">
      <c r="T89568" s="5"/>
      <c r="U89568" s="5"/>
      <c r="V89568" s="5"/>
      <c r="W89568" s="5"/>
      <c r="X89568" s="5"/>
      <c r="Y89568" s="5"/>
      <c r="Z89568" s="5"/>
    </row>
    <row r="89569" spans="20:26" x14ac:dyDescent="0.2">
      <c r="T89569" s="5"/>
      <c r="U89569" s="5"/>
      <c r="V89569" s="5"/>
      <c r="W89569" s="5"/>
      <c r="X89569" s="5"/>
      <c r="Y89569" s="5"/>
      <c r="Z89569" s="5"/>
    </row>
    <row r="89570" spans="20:26" x14ac:dyDescent="0.2">
      <c r="T89570" s="5"/>
      <c r="U89570" s="5"/>
      <c r="V89570" s="5"/>
      <c r="W89570" s="5"/>
      <c r="X89570" s="5"/>
      <c r="Y89570" s="5"/>
      <c r="Z89570" s="5"/>
    </row>
    <row r="89571" spans="20:26" x14ac:dyDescent="0.2">
      <c r="T89571" s="5"/>
      <c r="U89571" s="5"/>
      <c r="V89571" s="5"/>
      <c r="W89571" s="5"/>
      <c r="X89571" s="5"/>
      <c r="Y89571" s="5"/>
      <c r="Z89571" s="5"/>
    </row>
    <row r="89572" spans="20:26" x14ac:dyDescent="0.2">
      <c r="T89572" s="5"/>
      <c r="U89572" s="5"/>
      <c r="V89572" s="5"/>
      <c r="W89572" s="5"/>
      <c r="X89572" s="5"/>
      <c r="Y89572" s="5"/>
      <c r="Z89572" s="5"/>
    </row>
    <row r="89573" spans="20:26" x14ac:dyDescent="0.2">
      <c r="T89573" s="5"/>
      <c r="U89573" s="5"/>
      <c r="V89573" s="5"/>
      <c r="W89573" s="5"/>
      <c r="X89573" s="5"/>
      <c r="Y89573" s="5"/>
      <c r="Z89573" s="5"/>
    </row>
    <row r="89574" spans="20:26" x14ac:dyDescent="0.2">
      <c r="T89574" s="5"/>
      <c r="U89574" s="5"/>
      <c r="V89574" s="5"/>
      <c r="W89574" s="5"/>
      <c r="X89574" s="5"/>
      <c r="Y89574" s="5"/>
      <c r="Z89574" s="5"/>
    </row>
    <row r="89575" spans="20:26" x14ac:dyDescent="0.2">
      <c r="T89575" s="5"/>
      <c r="U89575" s="5"/>
      <c r="V89575" s="5"/>
      <c r="W89575" s="5"/>
      <c r="X89575" s="5"/>
      <c r="Y89575" s="5"/>
      <c r="Z89575" s="5"/>
    </row>
    <row r="89576" spans="20:26" x14ac:dyDescent="0.2">
      <c r="T89576" s="5"/>
      <c r="U89576" s="5"/>
      <c r="V89576" s="5"/>
      <c r="W89576" s="5"/>
      <c r="X89576" s="5"/>
      <c r="Y89576" s="5"/>
      <c r="Z89576" s="5"/>
    </row>
    <row r="89577" spans="20:26" x14ac:dyDescent="0.2">
      <c r="T89577" s="5"/>
      <c r="U89577" s="5"/>
      <c r="V89577" s="5"/>
      <c r="W89577" s="5"/>
      <c r="X89577" s="5"/>
      <c r="Y89577" s="5"/>
      <c r="Z89577" s="5"/>
    </row>
    <row r="89578" spans="20:26" x14ac:dyDescent="0.2">
      <c r="T89578" s="5"/>
      <c r="U89578" s="5"/>
      <c r="V89578" s="5"/>
      <c r="W89578" s="5"/>
      <c r="X89578" s="5"/>
      <c r="Y89578" s="5"/>
      <c r="Z89578" s="5"/>
    </row>
    <row r="89579" spans="20:26" x14ac:dyDescent="0.2">
      <c r="T89579" s="5"/>
      <c r="U89579" s="5"/>
      <c r="V89579" s="5"/>
      <c r="W89579" s="5"/>
      <c r="X89579" s="5"/>
      <c r="Y89579" s="5"/>
      <c r="Z89579" s="5"/>
    </row>
    <row r="89580" spans="20:26" x14ac:dyDescent="0.2">
      <c r="T89580" s="5"/>
      <c r="U89580" s="5"/>
      <c r="V89580" s="5"/>
      <c r="W89580" s="5"/>
      <c r="X89580" s="5"/>
      <c r="Y89580" s="5"/>
      <c r="Z89580" s="5"/>
    </row>
    <row r="89581" spans="20:26" x14ac:dyDescent="0.2">
      <c r="T89581" s="5"/>
      <c r="U89581" s="5"/>
      <c r="V89581" s="5"/>
      <c r="W89581" s="5"/>
      <c r="X89581" s="5"/>
      <c r="Y89581" s="5"/>
      <c r="Z89581" s="5"/>
    </row>
    <row r="89582" spans="20:26" x14ac:dyDescent="0.2">
      <c r="T89582" s="5"/>
      <c r="U89582" s="5"/>
      <c r="V89582" s="5"/>
      <c r="W89582" s="5"/>
      <c r="X89582" s="5"/>
      <c r="Y89582" s="5"/>
      <c r="Z89582" s="5"/>
    </row>
    <row r="89583" spans="20:26" x14ac:dyDescent="0.2">
      <c r="T89583" s="5"/>
      <c r="U89583" s="5"/>
      <c r="V89583" s="5"/>
      <c r="W89583" s="5"/>
      <c r="X89583" s="5"/>
      <c r="Y89583" s="5"/>
      <c r="Z89583" s="5"/>
    </row>
    <row r="89584" spans="20:26" x14ac:dyDescent="0.2">
      <c r="T89584" s="5"/>
      <c r="U89584" s="5"/>
      <c r="V89584" s="5"/>
      <c r="W89584" s="5"/>
      <c r="X89584" s="5"/>
      <c r="Y89584" s="5"/>
      <c r="Z89584" s="5"/>
    </row>
    <row r="89585" spans="20:26" x14ac:dyDescent="0.2">
      <c r="T89585" s="5"/>
      <c r="U89585" s="5"/>
      <c r="V89585" s="5"/>
      <c r="W89585" s="5"/>
      <c r="X89585" s="5"/>
      <c r="Y89585" s="5"/>
      <c r="Z89585" s="5"/>
    </row>
    <row r="89586" spans="20:26" x14ac:dyDescent="0.2">
      <c r="T89586" s="5"/>
      <c r="U89586" s="5"/>
      <c r="V89586" s="5"/>
      <c r="W89586" s="5"/>
      <c r="X89586" s="5"/>
      <c r="Y89586" s="5"/>
      <c r="Z89586" s="5"/>
    </row>
    <row r="89587" spans="20:26" x14ac:dyDescent="0.2">
      <c r="T89587" s="5"/>
      <c r="U89587" s="5"/>
      <c r="V89587" s="5"/>
      <c r="W89587" s="5"/>
      <c r="X89587" s="5"/>
      <c r="Y89587" s="5"/>
      <c r="Z89587" s="5"/>
    </row>
    <row r="89588" spans="20:26" x14ac:dyDescent="0.2">
      <c r="T89588" s="5"/>
      <c r="U89588" s="5"/>
      <c r="V89588" s="5"/>
      <c r="W89588" s="5"/>
      <c r="X89588" s="5"/>
      <c r="Y89588" s="5"/>
      <c r="Z89588" s="5"/>
    </row>
    <row r="89589" spans="20:26" x14ac:dyDescent="0.2">
      <c r="T89589" s="5"/>
      <c r="U89589" s="5"/>
      <c r="V89589" s="5"/>
      <c r="W89589" s="5"/>
      <c r="X89589" s="5"/>
      <c r="Y89589" s="5"/>
      <c r="Z89589" s="5"/>
    </row>
    <row r="89590" spans="20:26" x14ac:dyDescent="0.2">
      <c r="T89590" s="5"/>
      <c r="U89590" s="5"/>
      <c r="V89590" s="5"/>
      <c r="W89590" s="5"/>
      <c r="X89590" s="5"/>
      <c r="Y89590" s="5"/>
      <c r="Z89590" s="5"/>
    </row>
    <row r="89591" spans="20:26" x14ac:dyDescent="0.2">
      <c r="T89591" s="5"/>
      <c r="U89591" s="5"/>
      <c r="V89591" s="5"/>
      <c r="W89591" s="5"/>
      <c r="X89591" s="5"/>
      <c r="Y89591" s="5"/>
      <c r="Z89591" s="5"/>
    </row>
    <row r="89592" spans="20:26" x14ac:dyDescent="0.2">
      <c r="T89592" s="5"/>
      <c r="U89592" s="5"/>
      <c r="V89592" s="5"/>
      <c r="W89592" s="5"/>
      <c r="X89592" s="5"/>
      <c r="Y89592" s="5"/>
      <c r="Z89592" s="5"/>
    </row>
    <row r="89593" spans="20:26" x14ac:dyDescent="0.2">
      <c r="T89593" s="5"/>
      <c r="U89593" s="5"/>
      <c r="V89593" s="5"/>
      <c r="W89593" s="5"/>
      <c r="X89593" s="5"/>
      <c r="Y89593" s="5"/>
      <c r="Z89593" s="5"/>
    </row>
    <row r="89594" spans="20:26" x14ac:dyDescent="0.2">
      <c r="T89594" s="5"/>
      <c r="U89594" s="5"/>
      <c r="V89594" s="5"/>
      <c r="W89594" s="5"/>
      <c r="X89594" s="5"/>
      <c r="Y89594" s="5"/>
      <c r="Z89594" s="5"/>
    </row>
    <row r="89595" spans="20:26" x14ac:dyDescent="0.2">
      <c r="T89595" s="5"/>
      <c r="U89595" s="5"/>
      <c r="V89595" s="5"/>
      <c r="W89595" s="5"/>
      <c r="X89595" s="5"/>
      <c r="Y89595" s="5"/>
      <c r="Z89595" s="5"/>
    </row>
    <row r="89596" spans="20:26" x14ac:dyDescent="0.2">
      <c r="T89596" s="5"/>
      <c r="U89596" s="5"/>
      <c r="V89596" s="5"/>
      <c r="W89596" s="5"/>
      <c r="X89596" s="5"/>
      <c r="Y89596" s="5"/>
      <c r="Z89596" s="5"/>
    </row>
    <row r="89597" spans="20:26" x14ac:dyDescent="0.2">
      <c r="T89597" s="5"/>
      <c r="U89597" s="5"/>
      <c r="V89597" s="5"/>
      <c r="W89597" s="5"/>
      <c r="X89597" s="5"/>
      <c r="Y89597" s="5"/>
      <c r="Z89597" s="5"/>
    </row>
    <row r="89598" spans="20:26" x14ac:dyDescent="0.2">
      <c r="T89598" s="5"/>
      <c r="U89598" s="5"/>
      <c r="V89598" s="5"/>
      <c r="W89598" s="5"/>
      <c r="X89598" s="5"/>
      <c r="Y89598" s="5"/>
      <c r="Z89598" s="5"/>
    </row>
    <row r="89599" spans="20:26" x14ac:dyDescent="0.2">
      <c r="T89599" s="5"/>
      <c r="U89599" s="5"/>
      <c r="V89599" s="5"/>
      <c r="W89599" s="5"/>
      <c r="X89599" s="5"/>
      <c r="Y89599" s="5"/>
      <c r="Z89599" s="5"/>
    </row>
    <row r="89600" spans="20:26" x14ac:dyDescent="0.2">
      <c r="T89600" s="5"/>
      <c r="U89600" s="5"/>
      <c r="V89600" s="5"/>
      <c r="W89600" s="5"/>
      <c r="X89600" s="5"/>
      <c r="Y89600" s="5"/>
      <c r="Z89600" s="5"/>
    </row>
    <row r="89601" spans="20:26" x14ac:dyDescent="0.2">
      <c r="T89601" s="5"/>
      <c r="U89601" s="5"/>
      <c r="V89601" s="5"/>
      <c r="W89601" s="5"/>
      <c r="X89601" s="5"/>
      <c r="Y89601" s="5"/>
      <c r="Z89601" s="5"/>
    </row>
    <row r="89602" spans="20:26" x14ac:dyDescent="0.2">
      <c r="T89602" s="5"/>
      <c r="U89602" s="5"/>
      <c r="V89602" s="5"/>
      <c r="W89602" s="5"/>
      <c r="X89602" s="5"/>
      <c r="Y89602" s="5"/>
      <c r="Z89602" s="5"/>
    </row>
    <row r="89603" spans="20:26" x14ac:dyDescent="0.2">
      <c r="T89603" s="5"/>
      <c r="U89603" s="5"/>
      <c r="V89603" s="5"/>
      <c r="W89603" s="5"/>
      <c r="X89603" s="5"/>
      <c r="Y89603" s="5"/>
      <c r="Z89603" s="5"/>
    </row>
    <row r="89604" spans="20:26" x14ac:dyDescent="0.2">
      <c r="T89604" s="5"/>
      <c r="U89604" s="5"/>
      <c r="V89604" s="5"/>
      <c r="W89604" s="5"/>
      <c r="X89604" s="5"/>
      <c r="Y89604" s="5"/>
      <c r="Z89604" s="5"/>
    </row>
    <row r="89605" spans="20:26" x14ac:dyDescent="0.2">
      <c r="T89605" s="5"/>
      <c r="U89605" s="5"/>
      <c r="V89605" s="5"/>
      <c r="W89605" s="5"/>
      <c r="X89605" s="5"/>
      <c r="Y89605" s="5"/>
      <c r="Z89605" s="5"/>
    </row>
    <row r="89606" spans="20:26" x14ac:dyDescent="0.2">
      <c r="T89606" s="5"/>
      <c r="U89606" s="5"/>
      <c r="V89606" s="5"/>
      <c r="W89606" s="5"/>
      <c r="X89606" s="5"/>
      <c r="Y89606" s="5"/>
      <c r="Z89606" s="5"/>
    </row>
    <row r="89607" spans="20:26" x14ac:dyDescent="0.2">
      <c r="T89607" s="5"/>
      <c r="U89607" s="5"/>
      <c r="V89607" s="5"/>
      <c r="W89607" s="5"/>
      <c r="X89607" s="5"/>
      <c r="Y89607" s="5"/>
      <c r="Z89607" s="5"/>
    </row>
    <row r="89608" spans="20:26" x14ac:dyDescent="0.2">
      <c r="T89608" s="5"/>
      <c r="U89608" s="5"/>
      <c r="V89608" s="5"/>
      <c r="W89608" s="5"/>
      <c r="X89608" s="5"/>
      <c r="Y89608" s="5"/>
      <c r="Z89608" s="5"/>
    </row>
    <row r="89609" spans="20:26" x14ac:dyDescent="0.2">
      <c r="T89609" s="5"/>
      <c r="U89609" s="5"/>
      <c r="V89609" s="5"/>
      <c r="W89609" s="5"/>
      <c r="X89609" s="5"/>
      <c r="Y89609" s="5"/>
      <c r="Z89609" s="5"/>
    </row>
    <row r="89610" spans="20:26" x14ac:dyDescent="0.2">
      <c r="T89610" s="5"/>
      <c r="U89610" s="5"/>
      <c r="V89610" s="5"/>
      <c r="W89610" s="5"/>
      <c r="X89610" s="5"/>
      <c r="Y89610" s="5"/>
      <c r="Z89610" s="5"/>
    </row>
    <row r="89611" spans="20:26" x14ac:dyDescent="0.2">
      <c r="T89611" s="5"/>
      <c r="U89611" s="5"/>
      <c r="V89611" s="5"/>
      <c r="W89611" s="5"/>
      <c r="X89611" s="5"/>
      <c r="Y89611" s="5"/>
      <c r="Z89611" s="5"/>
    </row>
    <row r="89612" spans="20:26" x14ac:dyDescent="0.2">
      <c r="T89612" s="5"/>
      <c r="U89612" s="5"/>
      <c r="V89612" s="5"/>
      <c r="W89612" s="5"/>
      <c r="X89612" s="5"/>
      <c r="Y89612" s="5"/>
      <c r="Z89612" s="5"/>
    </row>
    <row r="89613" spans="20:26" x14ac:dyDescent="0.2">
      <c r="T89613" s="5"/>
      <c r="U89613" s="5"/>
      <c r="V89613" s="5"/>
      <c r="W89613" s="5"/>
      <c r="X89613" s="5"/>
      <c r="Y89613" s="5"/>
      <c r="Z89613" s="5"/>
    </row>
    <row r="89614" spans="20:26" x14ac:dyDescent="0.2">
      <c r="T89614" s="5"/>
      <c r="U89614" s="5"/>
      <c r="V89614" s="5"/>
      <c r="W89614" s="5"/>
      <c r="X89614" s="5"/>
      <c r="Y89614" s="5"/>
      <c r="Z89614" s="5"/>
    </row>
    <row r="89615" spans="20:26" x14ac:dyDescent="0.2">
      <c r="T89615" s="5"/>
      <c r="U89615" s="5"/>
      <c r="V89615" s="5"/>
      <c r="W89615" s="5"/>
      <c r="X89615" s="5"/>
      <c r="Y89615" s="5"/>
      <c r="Z89615" s="5"/>
    </row>
    <row r="89616" spans="20:26" x14ac:dyDescent="0.2">
      <c r="T89616" s="5"/>
      <c r="U89616" s="5"/>
      <c r="V89616" s="5"/>
      <c r="W89616" s="5"/>
      <c r="X89616" s="5"/>
      <c r="Y89616" s="5"/>
      <c r="Z89616" s="5"/>
    </row>
    <row r="89617" spans="20:26" x14ac:dyDescent="0.2">
      <c r="T89617" s="5"/>
      <c r="U89617" s="5"/>
      <c r="V89617" s="5"/>
      <c r="W89617" s="5"/>
      <c r="X89617" s="5"/>
      <c r="Y89617" s="5"/>
      <c r="Z89617" s="5"/>
    </row>
    <row r="89618" spans="20:26" x14ac:dyDescent="0.2">
      <c r="T89618" s="5"/>
      <c r="U89618" s="5"/>
      <c r="V89618" s="5"/>
      <c r="W89618" s="5"/>
      <c r="X89618" s="5"/>
      <c r="Y89618" s="5"/>
      <c r="Z89618" s="5"/>
    </row>
    <row r="89619" spans="20:26" x14ac:dyDescent="0.2">
      <c r="T89619" s="5"/>
      <c r="U89619" s="5"/>
      <c r="V89619" s="5"/>
      <c r="W89619" s="5"/>
      <c r="X89619" s="5"/>
      <c r="Y89619" s="5"/>
      <c r="Z89619" s="5"/>
    </row>
    <row r="89620" spans="20:26" x14ac:dyDescent="0.2">
      <c r="T89620" s="5"/>
      <c r="U89620" s="5"/>
      <c r="V89620" s="5"/>
      <c r="W89620" s="5"/>
      <c r="X89620" s="5"/>
      <c r="Y89620" s="5"/>
      <c r="Z89620" s="5"/>
    </row>
    <row r="89621" spans="20:26" x14ac:dyDescent="0.2">
      <c r="T89621" s="5"/>
      <c r="U89621" s="5"/>
      <c r="V89621" s="5"/>
      <c r="W89621" s="5"/>
      <c r="X89621" s="5"/>
      <c r="Y89621" s="5"/>
      <c r="Z89621" s="5"/>
    </row>
    <row r="89622" spans="20:26" x14ac:dyDescent="0.2">
      <c r="T89622" s="5"/>
      <c r="U89622" s="5"/>
      <c r="V89622" s="5"/>
      <c r="W89622" s="5"/>
      <c r="X89622" s="5"/>
      <c r="Y89622" s="5"/>
      <c r="Z89622" s="5"/>
    </row>
    <row r="89623" spans="20:26" x14ac:dyDescent="0.2">
      <c r="T89623" s="5"/>
      <c r="U89623" s="5"/>
      <c r="V89623" s="5"/>
      <c r="W89623" s="5"/>
      <c r="X89623" s="5"/>
      <c r="Y89623" s="5"/>
      <c r="Z89623" s="5"/>
    </row>
    <row r="89624" spans="20:26" x14ac:dyDescent="0.2">
      <c r="T89624" s="5"/>
      <c r="U89624" s="5"/>
      <c r="V89624" s="5"/>
      <c r="W89624" s="5"/>
      <c r="X89624" s="5"/>
      <c r="Y89624" s="5"/>
      <c r="Z89624" s="5"/>
    </row>
    <row r="89625" spans="20:26" x14ac:dyDescent="0.2">
      <c r="T89625" s="5"/>
      <c r="U89625" s="5"/>
      <c r="V89625" s="5"/>
      <c r="W89625" s="5"/>
      <c r="X89625" s="5"/>
      <c r="Y89625" s="5"/>
      <c r="Z89625" s="5"/>
    </row>
    <row r="89626" spans="20:26" x14ac:dyDescent="0.2">
      <c r="T89626" s="5"/>
      <c r="U89626" s="5"/>
      <c r="V89626" s="5"/>
      <c r="W89626" s="5"/>
      <c r="X89626" s="5"/>
      <c r="Y89626" s="5"/>
      <c r="Z89626" s="5"/>
    </row>
    <row r="89627" spans="20:26" x14ac:dyDescent="0.2">
      <c r="T89627" s="5"/>
      <c r="U89627" s="5"/>
      <c r="V89627" s="5"/>
      <c r="W89627" s="5"/>
      <c r="X89627" s="5"/>
      <c r="Y89627" s="5"/>
      <c r="Z89627" s="5"/>
    </row>
    <row r="89628" spans="20:26" x14ac:dyDescent="0.2">
      <c r="T89628" s="5"/>
      <c r="U89628" s="5"/>
      <c r="V89628" s="5"/>
      <c r="W89628" s="5"/>
      <c r="X89628" s="5"/>
      <c r="Y89628" s="5"/>
      <c r="Z89628" s="5"/>
    </row>
    <row r="89629" spans="20:26" x14ac:dyDescent="0.2">
      <c r="T89629" s="5"/>
      <c r="U89629" s="5"/>
      <c r="V89629" s="5"/>
      <c r="W89629" s="5"/>
      <c r="X89629" s="5"/>
      <c r="Y89629" s="5"/>
      <c r="Z89629" s="5"/>
    </row>
    <row r="89630" spans="20:26" x14ac:dyDescent="0.2">
      <c r="T89630" s="5"/>
      <c r="U89630" s="5"/>
      <c r="V89630" s="5"/>
      <c r="W89630" s="5"/>
      <c r="X89630" s="5"/>
      <c r="Y89630" s="5"/>
      <c r="Z89630" s="5"/>
    </row>
    <row r="89631" spans="20:26" x14ac:dyDescent="0.2">
      <c r="T89631" s="5"/>
      <c r="U89631" s="5"/>
      <c r="V89631" s="5"/>
      <c r="W89631" s="5"/>
      <c r="X89631" s="5"/>
      <c r="Y89631" s="5"/>
      <c r="Z89631" s="5"/>
    </row>
    <row r="89632" spans="20:26" x14ac:dyDescent="0.2">
      <c r="T89632" s="5"/>
      <c r="U89632" s="5"/>
      <c r="V89632" s="5"/>
      <c r="W89632" s="5"/>
      <c r="X89632" s="5"/>
      <c r="Y89632" s="5"/>
      <c r="Z89632" s="5"/>
    </row>
    <row r="89633" spans="20:26" x14ac:dyDescent="0.2">
      <c r="T89633" s="5"/>
      <c r="U89633" s="5"/>
      <c r="V89633" s="5"/>
      <c r="W89633" s="5"/>
      <c r="X89633" s="5"/>
      <c r="Y89633" s="5"/>
      <c r="Z89633" s="5"/>
    </row>
    <row r="89634" spans="20:26" x14ac:dyDescent="0.2">
      <c r="T89634" s="5"/>
      <c r="U89634" s="5"/>
      <c r="V89634" s="5"/>
      <c r="W89634" s="5"/>
      <c r="X89634" s="5"/>
      <c r="Y89634" s="5"/>
      <c r="Z89634" s="5"/>
    </row>
    <row r="89635" spans="20:26" x14ac:dyDescent="0.2">
      <c r="T89635" s="5"/>
      <c r="U89635" s="5"/>
      <c r="V89635" s="5"/>
      <c r="W89635" s="5"/>
      <c r="X89635" s="5"/>
      <c r="Y89635" s="5"/>
      <c r="Z89635" s="5"/>
    </row>
    <row r="89636" spans="20:26" x14ac:dyDescent="0.2">
      <c r="T89636" s="5"/>
      <c r="U89636" s="5"/>
      <c r="V89636" s="5"/>
      <c r="W89636" s="5"/>
      <c r="X89636" s="5"/>
      <c r="Y89636" s="5"/>
      <c r="Z89636" s="5"/>
    </row>
    <row r="89637" spans="20:26" x14ac:dyDescent="0.2">
      <c r="T89637" s="5"/>
      <c r="U89637" s="5"/>
      <c r="V89637" s="5"/>
      <c r="W89637" s="5"/>
      <c r="X89637" s="5"/>
      <c r="Y89637" s="5"/>
      <c r="Z89637" s="5"/>
    </row>
    <row r="89638" spans="20:26" x14ac:dyDescent="0.2">
      <c r="T89638" s="5"/>
      <c r="U89638" s="5"/>
      <c r="V89638" s="5"/>
      <c r="W89638" s="5"/>
      <c r="X89638" s="5"/>
      <c r="Y89638" s="5"/>
      <c r="Z89638" s="5"/>
    </row>
    <row r="89639" spans="20:26" x14ac:dyDescent="0.2">
      <c r="T89639" s="5"/>
      <c r="U89639" s="5"/>
      <c r="V89639" s="5"/>
      <c r="W89639" s="5"/>
      <c r="X89639" s="5"/>
      <c r="Y89639" s="5"/>
      <c r="Z89639" s="5"/>
    </row>
    <row r="89640" spans="20:26" x14ac:dyDescent="0.2">
      <c r="T89640" s="5"/>
      <c r="U89640" s="5"/>
      <c r="V89640" s="5"/>
      <c r="W89640" s="5"/>
      <c r="X89640" s="5"/>
      <c r="Y89640" s="5"/>
      <c r="Z89640" s="5"/>
    </row>
    <row r="89641" spans="20:26" x14ac:dyDescent="0.2">
      <c r="T89641" s="5"/>
      <c r="U89641" s="5"/>
      <c r="V89641" s="5"/>
      <c r="W89641" s="5"/>
      <c r="X89641" s="5"/>
      <c r="Y89641" s="5"/>
      <c r="Z89641" s="5"/>
    </row>
    <row r="89642" spans="20:26" x14ac:dyDescent="0.2">
      <c r="T89642" s="5"/>
      <c r="U89642" s="5"/>
      <c r="V89642" s="5"/>
      <c r="W89642" s="5"/>
      <c r="X89642" s="5"/>
      <c r="Y89642" s="5"/>
      <c r="Z89642" s="5"/>
    </row>
    <row r="89643" spans="20:26" x14ac:dyDescent="0.2">
      <c r="T89643" s="5"/>
      <c r="U89643" s="5"/>
      <c r="V89643" s="5"/>
      <c r="W89643" s="5"/>
      <c r="X89643" s="5"/>
      <c r="Y89643" s="5"/>
      <c r="Z89643" s="5"/>
    </row>
    <row r="89644" spans="20:26" x14ac:dyDescent="0.2">
      <c r="T89644" s="5"/>
      <c r="U89644" s="5"/>
      <c r="V89644" s="5"/>
      <c r="W89644" s="5"/>
      <c r="X89644" s="5"/>
      <c r="Y89644" s="5"/>
      <c r="Z89644" s="5"/>
    </row>
    <row r="89645" spans="20:26" x14ac:dyDescent="0.2">
      <c r="T89645" s="5"/>
      <c r="U89645" s="5"/>
      <c r="V89645" s="5"/>
      <c r="W89645" s="5"/>
      <c r="X89645" s="5"/>
      <c r="Y89645" s="5"/>
      <c r="Z89645" s="5"/>
    </row>
    <row r="89646" spans="20:26" x14ac:dyDescent="0.2">
      <c r="T89646" s="5"/>
      <c r="U89646" s="5"/>
      <c r="V89646" s="5"/>
      <c r="W89646" s="5"/>
      <c r="X89646" s="5"/>
      <c r="Y89646" s="5"/>
      <c r="Z89646" s="5"/>
    </row>
    <row r="89647" spans="20:26" x14ac:dyDescent="0.2">
      <c r="T89647" s="5"/>
      <c r="U89647" s="5"/>
      <c r="V89647" s="5"/>
      <c r="W89647" s="5"/>
      <c r="X89647" s="5"/>
      <c r="Y89647" s="5"/>
      <c r="Z89647" s="5"/>
    </row>
    <row r="89648" spans="20:26" x14ac:dyDescent="0.2">
      <c r="T89648" s="5"/>
      <c r="U89648" s="5"/>
      <c r="V89648" s="5"/>
      <c r="W89648" s="5"/>
      <c r="X89648" s="5"/>
      <c r="Y89648" s="5"/>
      <c r="Z89648" s="5"/>
    </row>
    <row r="89649" spans="20:26" x14ac:dyDescent="0.2">
      <c r="T89649" s="5"/>
      <c r="U89649" s="5"/>
      <c r="V89649" s="5"/>
      <c r="W89649" s="5"/>
      <c r="X89649" s="5"/>
      <c r="Y89649" s="5"/>
      <c r="Z89649" s="5"/>
    </row>
    <row r="89650" spans="20:26" x14ac:dyDescent="0.2">
      <c r="T89650" s="5"/>
      <c r="U89650" s="5"/>
      <c r="V89650" s="5"/>
      <c r="W89650" s="5"/>
      <c r="X89650" s="5"/>
      <c r="Y89650" s="5"/>
      <c r="Z89650" s="5"/>
    </row>
    <row r="89651" spans="20:26" x14ac:dyDescent="0.2">
      <c r="T89651" s="5"/>
      <c r="U89651" s="5"/>
      <c r="V89651" s="5"/>
      <c r="W89651" s="5"/>
      <c r="X89651" s="5"/>
      <c r="Y89651" s="5"/>
      <c r="Z89651" s="5"/>
    </row>
    <row r="89652" spans="20:26" x14ac:dyDescent="0.2">
      <c r="T89652" s="5"/>
      <c r="U89652" s="5"/>
      <c r="V89652" s="5"/>
      <c r="W89652" s="5"/>
      <c r="X89652" s="5"/>
      <c r="Y89652" s="5"/>
      <c r="Z89652" s="5"/>
    </row>
    <row r="89653" spans="20:26" x14ac:dyDescent="0.2">
      <c r="T89653" s="5"/>
      <c r="U89653" s="5"/>
      <c r="V89653" s="5"/>
      <c r="W89653" s="5"/>
      <c r="X89653" s="5"/>
      <c r="Y89653" s="5"/>
      <c r="Z89653" s="5"/>
    </row>
    <row r="89654" spans="20:26" x14ac:dyDescent="0.2">
      <c r="T89654" s="5"/>
      <c r="U89654" s="5"/>
      <c r="V89654" s="5"/>
      <c r="W89654" s="5"/>
      <c r="X89654" s="5"/>
      <c r="Y89654" s="5"/>
      <c r="Z89654" s="5"/>
    </row>
    <row r="89655" spans="20:26" x14ac:dyDescent="0.2">
      <c r="T89655" s="5"/>
      <c r="U89655" s="5"/>
      <c r="V89655" s="5"/>
      <c r="W89655" s="5"/>
      <c r="X89655" s="5"/>
      <c r="Y89655" s="5"/>
      <c r="Z89655" s="5"/>
    </row>
    <row r="89656" spans="20:26" x14ac:dyDescent="0.2">
      <c r="T89656" s="5"/>
      <c r="U89656" s="5"/>
      <c r="V89656" s="5"/>
      <c r="W89656" s="5"/>
      <c r="X89656" s="5"/>
      <c r="Y89656" s="5"/>
      <c r="Z89656" s="5"/>
    </row>
    <row r="89657" spans="20:26" x14ac:dyDescent="0.2">
      <c r="T89657" s="5"/>
      <c r="U89657" s="5"/>
      <c r="V89657" s="5"/>
      <c r="W89657" s="5"/>
      <c r="X89657" s="5"/>
      <c r="Y89657" s="5"/>
      <c r="Z89657" s="5"/>
    </row>
    <row r="89658" spans="20:26" x14ac:dyDescent="0.2">
      <c r="T89658" s="5"/>
      <c r="U89658" s="5"/>
      <c r="V89658" s="5"/>
      <c r="W89658" s="5"/>
      <c r="X89658" s="5"/>
      <c r="Y89658" s="5"/>
      <c r="Z89658" s="5"/>
    </row>
    <row r="89659" spans="20:26" x14ac:dyDescent="0.2">
      <c r="T89659" s="5"/>
      <c r="U89659" s="5"/>
      <c r="V89659" s="5"/>
      <c r="W89659" s="5"/>
      <c r="X89659" s="5"/>
      <c r="Y89659" s="5"/>
      <c r="Z89659" s="5"/>
    </row>
    <row r="89660" spans="20:26" x14ac:dyDescent="0.2">
      <c r="T89660" s="5"/>
      <c r="U89660" s="5"/>
      <c r="V89660" s="5"/>
      <c r="W89660" s="5"/>
      <c r="X89660" s="5"/>
      <c r="Y89660" s="5"/>
      <c r="Z89660" s="5"/>
    </row>
    <row r="89661" spans="20:26" x14ac:dyDescent="0.2">
      <c r="T89661" s="5"/>
      <c r="U89661" s="5"/>
      <c r="V89661" s="5"/>
      <c r="W89661" s="5"/>
      <c r="X89661" s="5"/>
      <c r="Y89661" s="5"/>
      <c r="Z89661" s="5"/>
    </row>
    <row r="89662" spans="20:26" x14ac:dyDescent="0.2">
      <c r="T89662" s="5"/>
      <c r="U89662" s="5"/>
      <c r="V89662" s="5"/>
      <c r="W89662" s="5"/>
      <c r="X89662" s="5"/>
      <c r="Y89662" s="5"/>
      <c r="Z89662" s="5"/>
    </row>
    <row r="89663" spans="20:26" x14ac:dyDescent="0.2">
      <c r="T89663" s="5"/>
      <c r="U89663" s="5"/>
      <c r="V89663" s="5"/>
      <c r="W89663" s="5"/>
      <c r="X89663" s="5"/>
      <c r="Y89663" s="5"/>
      <c r="Z89663" s="5"/>
    </row>
    <row r="89664" spans="20:26" x14ac:dyDescent="0.2">
      <c r="T89664" s="5"/>
      <c r="U89664" s="5"/>
      <c r="V89664" s="5"/>
      <c r="W89664" s="5"/>
      <c r="X89664" s="5"/>
      <c r="Y89664" s="5"/>
      <c r="Z89664" s="5"/>
    </row>
    <row r="89665" spans="20:26" x14ac:dyDescent="0.2">
      <c r="T89665" s="5"/>
      <c r="U89665" s="5"/>
      <c r="V89665" s="5"/>
      <c r="W89665" s="5"/>
      <c r="X89665" s="5"/>
      <c r="Y89665" s="5"/>
      <c r="Z89665" s="5"/>
    </row>
    <row r="89666" spans="20:26" x14ac:dyDescent="0.2">
      <c r="T89666" s="5"/>
      <c r="U89666" s="5"/>
      <c r="V89666" s="5"/>
      <c r="W89666" s="5"/>
      <c r="X89666" s="5"/>
      <c r="Y89666" s="5"/>
      <c r="Z89666" s="5"/>
    </row>
    <row r="89667" spans="20:26" x14ac:dyDescent="0.2">
      <c r="T89667" s="5"/>
      <c r="U89667" s="5"/>
      <c r="V89667" s="5"/>
      <c r="W89667" s="5"/>
      <c r="X89667" s="5"/>
      <c r="Y89667" s="5"/>
      <c r="Z89667" s="5"/>
    </row>
    <row r="89668" spans="20:26" x14ac:dyDescent="0.2">
      <c r="T89668" s="5"/>
      <c r="U89668" s="5"/>
      <c r="V89668" s="5"/>
      <c r="W89668" s="5"/>
      <c r="X89668" s="5"/>
      <c r="Y89668" s="5"/>
      <c r="Z89668" s="5"/>
    </row>
    <row r="89669" spans="20:26" x14ac:dyDescent="0.2">
      <c r="T89669" s="5"/>
      <c r="U89669" s="5"/>
      <c r="V89669" s="5"/>
      <c r="W89669" s="5"/>
      <c r="X89669" s="5"/>
      <c r="Y89669" s="5"/>
      <c r="Z89669" s="5"/>
    </row>
    <row r="89670" spans="20:26" x14ac:dyDescent="0.2">
      <c r="T89670" s="5"/>
      <c r="U89670" s="5"/>
      <c r="V89670" s="5"/>
      <c r="W89670" s="5"/>
      <c r="X89670" s="5"/>
      <c r="Y89670" s="5"/>
      <c r="Z89670" s="5"/>
    </row>
    <row r="89671" spans="20:26" x14ac:dyDescent="0.2">
      <c r="T89671" s="5"/>
      <c r="U89671" s="5"/>
      <c r="V89671" s="5"/>
      <c r="W89671" s="5"/>
      <c r="X89671" s="5"/>
      <c r="Y89671" s="5"/>
      <c r="Z89671" s="5"/>
    </row>
    <row r="89672" spans="20:26" x14ac:dyDescent="0.2">
      <c r="T89672" s="5"/>
      <c r="U89672" s="5"/>
      <c r="V89672" s="5"/>
      <c r="W89672" s="5"/>
      <c r="X89672" s="5"/>
      <c r="Y89672" s="5"/>
      <c r="Z89672" s="5"/>
    </row>
    <row r="89673" spans="20:26" x14ac:dyDescent="0.2">
      <c r="T89673" s="5"/>
      <c r="U89673" s="5"/>
      <c r="V89673" s="5"/>
      <c r="W89673" s="5"/>
      <c r="X89673" s="5"/>
      <c r="Y89673" s="5"/>
      <c r="Z89673" s="5"/>
    </row>
    <row r="89674" spans="20:26" x14ac:dyDescent="0.2">
      <c r="T89674" s="5"/>
      <c r="U89674" s="5"/>
      <c r="V89674" s="5"/>
      <c r="W89674" s="5"/>
      <c r="X89674" s="5"/>
      <c r="Y89674" s="5"/>
      <c r="Z89674" s="5"/>
    </row>
    <row r="89675" spans="20:26" x14ac:dyDescent="0.2">
      <c r="T89675" s="5"/>
      <c r="U89675" s="5"/>
      <c r="V89675" s="5"/>
      <c r="W89675" s="5"/>
      <c r="X89675" s="5"/>
      <c r="Y89675" s="5"/>
      <c r="Z89675" s="5"/>
    </row>
    <row r="89676" spans="20:26" x14ac:dyDescent="0.2">
      <c r="T89676" s="5"/>
      <c r="U89676" s="5"/>
      <c r="V89676" s="5"/>
      <c r="W89676" s="5"/>
      <c r="X89676" s="5"/>
      <c r="Y89676" s="5"/>
      <c r="Z89676" s="5"/>
    </row>
    <row r="89677" spans="20:26" x14ac:dyDescent="0.2">
      <c r="T89677" s="5"/>
      <c r="U89677" s="5"/>
      <c r="V89677" s="5"/>
      <c r="W89677" s="5"/>
      <c r="X89677" s="5"/>
      <c r="Y89677" s="5"/>
      <c r="Z89677" s="5"/>
    </row>
    <row r="89678" spans="20:26" x14ac:dyDescent="0.2">
      <c r="T89678" s="5"/>
      <c r="U89678" s="5"/>
      <c r="V89678" s="5"/>
      <c r="W89678" s="5"/>
      <c r="X89678" s="5"/>
      <c r="Y89678" s="5"/>
      <c r="Z89678" s="5"/>
    </row>
    <row r="89679" spans="20:26" x14ac:dyDescent="0.2">
      <c r="T89679" s="5"/>
      <c r="U89679" s="5"/>
      <c r="V89679" s="5"/>
      <c r="W89679" s="5"/>
      <c r="X89679" s="5"/>
      <c r="Y89679" s="5"/>
      <c r="Z89679" s="5"/>
    </row>
    <row r="89680" spans="20:26" x14ac:dyDescent="0.2">
      <c r="T89680" s="5"/>
      <c r="U89680" s="5"/>
      <c r="V89680" s="5"/>
      <c r="W89680" s="5"/>
      <c r="X89680" s="5"/>
      <c r="Y89680" s="5"/>
      <c r="Z89680" s="5"/>
    </row>
    <row r="89681" spans="20:26" x14ac:dyDescent="0.2">
      <c r="T89681" s="5"/>
      <c r="U89681" s="5"/>
      <c r="V89681" s="5"/>
      <c r="W89681" s="5"/>
      <c r="X89681" s="5"/>
      <c r="Y89681" s="5"/>
      <c r="Z89681" s="5"/>
    </row>
    <row r="89682" spans="20:26" x14ac:dyDescent="0.2">
      <c r="T89682" s="5"/>
      <c r="U89682" s="5"/>
      <c r="V89682" s="5"/>
      <c r="W89682" s="5"/>
      <c r="X89682" s="5"/>
      <c r="Y89682" s="5"/>
      <c r="Z89682" s="5"/>
    </row>
    <row r="89683" spans="20:26" x14ac:dyDescent="0.2">
      <c r="T89683" s="5"/>
      <c r="U89683" s="5"/>
      <c r="V89683" s="5"/>
      <c r="W89683" s="5"/>
      <c r="X89683" s="5"/>
      <c r="Y89683" s="5"/>
      <c r="Z89683" s="5"/>
    </row>
    <row r="89684" spans="20:26" x14ac:dyDescent="0.2">
      <c r="T89684" s="5"/>
      <c r="U89684" s="5"/>
      <c r="V89684" s="5"/>
      <c r="W89684" s="5"/>
      <c r="X89684" s="5"/>
      <c r="Y89684" s="5"/>
      <c r="Z89684" s="5"/>
    </row>
    <row r="89685" spans="20:26" x14ac:dyDescent="0.2">
      <c r="T89685" s="5"/>
      <c r="U89685" s="5"/>
      <c r="V89685" s="5"/>
      <c r="W89685" s="5"/>
      <c r="X89685" s="5"/>
      <c r="Y89685" s="5"/>
      <c r="Z89685" s="5"/>
    </row>
    <row r="89686" spans="20:26" x14ac:dyDescent="0.2">
      <c r="T89686" s="5"/>
      <c r="U89686" s="5"/>
      <c r="V89686" s="5"/>
      <c r="W89686" s="5"/>
      <c r="X89686" s="5"/>
      <c r="Y89686" s="5"/>
      <c r="Z89686" s="5"/>
    </row>
    <row r="89687" spans="20:26" x14ac:dyDescent="0.2">
      <c r="T89687" s="5"/>
      <c r="U89687" s="5"/>
      <c r="V89687" s="5"/>
      <c r="W89687" s="5"/>
      <c r="X89687" s="5"/>
      <c r="Y89687" s="5"/>
      <c r="Z89687" s="5"/>
    </row>
    <row r="89688" spans="20:26" x14ac:dyDescent="0.2">
      <c r="T89688" s="5"/>
      <c r="U89688" s="5"/>
      <c r="V89688" s="5"/>
      <c r="W89688" s="5"/>
      <c r="X89688" s="5"/>
      <c r="Y89688" s="5"/>
      <c r="Z89688" s="5"/>
    </row>
    <row r="89689" spans="20:26" x14ac:dyDescent="0.2">
      <c r="T89689" s="5"/>
      <c r="U89689" s="5"/>
      <c r="V89689" s="5"/>
      <c r="W89689" s="5"/>
      <c r="X89689" s="5"/>
      <c r="Y89689" s="5"/>
      <c r="Z89689" s="5"/>
    </row>
    <row r="89690" spans="20:26" x14ac:dyDescent="0.2">
      <c r="T89690" s="5"/>
      <c r="U89690" s="5"/>
      <c r="V89690" s="5"/>
      <c r="W89690" s="5"/>
      <c r="X89690" s="5"/>
      <c r="Y89690" s="5"/>
      <c r="Z89690" s="5"/>
    </row>
    <row r="89691" spans="20:26" x14ac:dyDescent="0.2">
      <c r="T89691" s="5"/>
      <c r="U89691" s="5"/>
      <c r="V89691" s="5"/>
      <c r="W89691" s="5"/>
      <c r="X89691" s="5"/>
      <c r="Y89691" s="5"/>
      <c r="Z89691" s="5"/>
    </row>
    <row r="89692" spans="20:26" x14ac:dyDescent="0.2">
      <c r="T89692" s="5"/>
      <c r="U89692" s="5"/>
      <c r="V89692" s="5"/>
      <c r="W89692" s="5"/>
      <c r="X89692" s="5"/>
      <c r="Y89692" s="5"/>
      <c r="Z89692" s="5"/>
    </row>
    <row r="89693" spans="20:26" x14ac:dyDescent="0.2">
      <c r="T89693" s="5"/>
      <c r="U89693" s="5"/>
      <c r="V89693" s="5"/>
      <c r="W89693" s="5"/>
      <c r="X89693" s="5"/>
      <c r="Y89693" s="5"/>
      <c r="Z89693" s="5"/>
    </row>
    <row r="89694" spans="20:26" x14ac:dyDescent="0.2">
      <c r="T89694" s="5"/>
      <c r="U89694" s="5"/>
      <c r="V89694" s="5"/>
      <c r="W89694" s="5"/>
      <c r="X89694" s="5"/>
      <c r="Y89694" s="5"/>
      <c r="Z89694" s="5"/>
    </row>
    <row r="89695" spans="20:26" x14ac:dyDescent="0.2">
      <c r="T89695" s="5"/>
      <c r="U89695" s="5"/>
      <c r="V89695" s="5"/>
      <c r="W89695" s="5"/>
      <c r="X89695" s="5"/>
      <c r="Y89695" s="5"/>
      <c r="Z89695" s="5"/>
    </row>
    <row r="89696" spans="20:26" x14ac:dyDescent="0.2">
      <c r="T89696" s="5"/>
      <c r="U89696" s="5"/>
      <c r="V89696" s="5"/>
      <c r="W89696" s="5"/>
      <c r="X89696" s="5"/>
      <c r="Y89696" s="5"/>
      <c r="Z89696" s="5"/>
    </row>
    <row r="89697" spans="20:26" x14ac:dyDescent="0.2">
      <c r="T89697" s="5"/>
      <c r="U89697" s="5"/>
      <c r="V89697" s="5"/>
      <c r="W89697" s="5"/>
      <c r="X89697" s="5"/>
      <c r="Y89697" s="5"/>
      <c r="Z89697" s="5"/>
    </row>
    <row r="89698" spans="20:26" x14ac:dyDescent="0.2">
      <c r="T89698" s="5"/>
      <c r="U89698" s="5"/>
      <c r="V89698" s="5"/>
      <c r="W89698" s="5"/>
      <c r="X89698" s="5"/>
      <c r="Y89698" s="5"/>
      <c r="Z89698" s="5"/>
    </row>
    <row r="89699" spans="20:26" x14ac:dyDescent="0.2">
      <c r="T89699" s="5"/>
      <c r="U89699" s="5"/>
      <c r="V89699" s="5"/>
      <c r="W89699" s="5"/>
      <c r="X89699" s="5"/>
      <c r="Y89699" s="5"/>
      <c r="Z89699" s="5"/>
    </row>
    <row r="89700" spans="20:26" x14ac:dyDescent="0.2">
      <c r="T89700" s="5"/>
      <c r="U89700" s="5"/>
      <c r="V89700" s="5"/>
      <c r="W89700" s="5"/>
      <c r="X89700" s="5"/>
      <c r="Y89700" s="5"/>
      <c r="Z89700" s="5"/>
    </row>
    <row r="89701" spans="20:26" x14ac:dyDescent="0.2">
      <c r="T89701" s="5"/>
      <c r="U89701" s="5"/>
      <c r="V89701" s="5"/>
      <c r="W89701" s="5"/>
      <c r="X89701" s="5"/>
      <c r="Y89701" s="5"/>
      <c r="Z89701" s="5"/>
    </row>
    <row r="89702" spans="20:26" x14ac:dyDescent="0.2">
      <c r="T89702" s="5"/>
      <c r="U89702" s="5"/>
      <c r="V89702" s="5"/>
      <c r="W89702" s="5"/>
      <c r="X89702" s="5"/>
      <c r="Y89702" s="5"/>
      <c r="Z89702" s="5"/>
    </row>
    <row r="89703" spans="20:26" x14ac:dyDescent="0.2">
      <c r="T89703" s="5"/>
      <c r="U89703" s="5"/>
      <c r="V89703" s="5"/>
      <c r="W89703" s="5"/>
      <c r="X89703" s="5"/>
      <c r="Y89703" s="5"/>
      <c r="Z89703" s="5"/>
    </row>
    <row r="89704" spans="20:26" x14ac:dyDescent="0.2">
      <c r="T89704" s="5"/>
      <c r="U89704" s="5"/>
      <c r="V89704" s="5"/>
      <c r="W89704" s="5"/>
      <c r="X89704" s="5"/>
      <c r="Y89704" s="5"/>
      <c r="Z89704" s="5"/>
    </row>
    <row r="89705" spans="20:26" x14ac:dyDescent="0.2">
      <c r="T89705" s="5"/>
      <c r="U89705" s="5"/>
      <c r="V89705" s="5"/>
      <c r="W89705" s="5"/>
      <c r="X89705" s="5"/>
      <c r="Y89705" s="5"/>
      <c r="Z89705" s="5"/>
    </row>
    <row r="89706" spans="20:26" x14ac:dyDescent="0.2">
      <c r="T89706" s="5"/>
      <c r="U89706" s="5"/>
      <c r="V89706" s="5"/>
      <c r="W89706" s="5"/>
      <c r="X89706" s="5"/>
      <c r="Y89706" s="5"/>
      <c r="Z89706" s="5"/>
    </row>
    <row r="89707" spans="20:26" x14ac:dyDescent="0.2">
      <c r="T89707" s="5"/>
      <c r="U89707" s="5"/>
      <c r="V89707" s="5"/>
      <c r="W89707" s="5"/>
      <c r="X89707" s="5"/>
      <c r="Y89707" s="5"/>
      <c r="Z89707" s="5"/>
    </row>
    <row r="89708" spans="20:26" x14ac:dyDescent="0.2">
      <c r="T89708" s="5"/>
      <c r="U89708" s="5"/>
      <c r="V89708" s="5"/>
      <c r="W89708" s="5"/>
      <c r="X89708" s="5"/>
      <c r="Y89708" s="5"/>
      <c r="Z89708" s="5"/>
    </row>
    <row r="89709" spans="20:26" x14ac:dyDescent="0.2">
      <c r="T89709" s="5"/>
      <c r="U89709" s="5"/>
      <c r="V89709" s="5"/>
      <c r="W89709" s="5"/>
      <c r="X89709" s="5"/>
      <c r="Y89709" s="5"/>
      <c r="Z89709" s="5"/>
    </row>
    <row r="89710" spans="20:26" x14ac:dyDescent="0.2">
      <c r="T89710" s="5"/>
      <c r="U89710" s="5"/>
      <c r="V89710" s="5"/>
      <c r="W89710" s="5"/>
      <c r="X89710" s="5"/>
      <c r="Y89710" s="5"/>
      <c r="Z89710" s="5"/>
    </row>
    <row r="89711" spans="20:26" x14ac:dyDescent="0.2">
      <c r="T89711" s="5"/>
      <c r="U89711" s="5"/>
      <c r="V89711" s="5"/>
      <c r="W89711" s="5"/>
      <c r="X89711" s="5"/>
      <c r="Y89711" s="5"/>
      <c r="Z89711" s="5"/>
    </row>
    <row r="89712" spans="20:26" x14ac:dyDescent="0.2">
      <c r="T89712" s="5"/>
      <c r="U89712" s="5"/>
      <c r="V89712" s="5"/>
      <c r="W89712" s="5"/>
      <c r="X89712" s="5"/>
      <c r="Y89712" s="5"/>
      <c r="Z89712" s="5"/>
    </row>
    <row r="89713" spans="20:26" x14ac:dyDescent="0.2">
      <c r="T89713" s="5"/>
      <c r="U89713" s="5"/>
      <c r="V89713" s="5"/>
      <c r="W89713" s="5"/>
      <c r="X89713" s="5"/>
      <c r="Y89713" s="5"/>
      <c r="Z89713" s="5"/>
    </row>
    <row r="89714" spans="20:26" x14ac:dyDescent="0.2">
      <c r="T89714" s="5"/>
      <c r="U89714" s="5"/>
      <c r="V89714" s="5"/>
      <c r="W89714" s="5"/>
      <c r="X89714" s="5"/>
      <c r="Y89714" s="5"/>
      <c r="Z89714" s="5"/>
    </row>
    <row r="89715" spans="20:26" x14ac:dyDescent="0.2">
      <c r="T89715" s="5"/>
      <c r="U89715" s="5"/>
      <c r="V89715" s="5"/>
      <c r="W89715" s="5"/>
      <c r="X89715" s="5"/>
      <c r="Y89715" s="5"/>
      <c r="Z89715" s="5"/>
    </row>
    <row r="89716" spans="20:26" x14ac:dyDescent="0.2">
      <c r="T89716" s="5"/>
      <c r="U89716" s="5"/>
      <c r="V89716" s="5"/>
      <c r="W89716" s="5"/>
      <c r="X89716" s="5"/>
      <c r="Y89716" s="5"/>
      <c r="Z89716" s="5"/>
    </row>
    <row r="89717" spans="20:26" x14ac:dyDescent="0.2">
      <c r="T89717" s="5"/>
      <c r="U89717" s="5"/>
      <c r="V89717" s="5"/>
      <c r="W89717" s="5"/>
      <c r="X89717" s="5"/>
      <c r="Y89717" s="5"/>
      <c r="Z89717" s="5"/>
    </row>
    <row r="89718" spans="20:26" x14ac:dyDescent="0.2">
      <c r="T89718" s="5"/>
      <c r="U89718" s="5"/>
      <c r="V89718" s="5"/>
      <c r="W89718" s="5"/>
      <c r="X89718" s="5"/>
      <c r="Y89718" s="5"/>
      <c r="Z89718" s="5"/>
    </row>
    <row r="89719" spans="20:26" x14ac:dyDescent="0.2">
      <c r="T89719" s="5"/>
      <c r="U89719" s="5"/>
      <c r="V89719" s="5"/>
      <c r="W89719" s="5"/>
      <c r="X89719" s="5"/>
      <c r="Y89719" s="5"/>
      <c r="Z89719" s="5"/>
    </row>
    <row r="89720" spans="20:26" x14ac:dyDescent="0.2">
      <c r="T89720" s="5"/>
      <c r="U89720" s="5"/>
      <c r="V89720" s="5"/>
      <c r="W89720" s="5"/>
      <c r="X89720" s="5"/>
      <c r="Y89720" s="5"/>
      <c r="Z89720" s="5"/>
    </row>
    <row r="89721" spans="20:26" x14ac:dyDescent="0.2">
      <c r="T89721" s="5"/>
      <c r="U89721" s="5"/>
      <c r="V89721" s="5"/>
      <c r="W89721" s="5"/>
      <c r="X89721" s="5"/>
      <c r="Y89721" s="5"/>
      <c r="Z89721" s="5"/>
    </row>
    <row r="89722" spans="20:26" x14ac:dyDescent="0.2">
      <c r="T89722" s="5"/>
      <c r="U89722" s="5"/>
      <c r="V89722" s="5"/>
      <c r="W89722" s="5"/>
      <c r="X89722" s="5"/>
      <c r="Y89722" s="5"/>
      <c r="Z89722" s="5"/>
    </row>
    <row r="89723" spans="20:26" x14ac:dyDescent="0.2">
      <c r="T89723" s="5"/>
      <c r="U89723" s="5"/>
      <c r="V89723" s="5"/>
      <c r="W89723" s="5"/>
      <c r="X89723" s="5"/>
      <c r="Y89723" s="5"/>
      <c r="Z89723" s="5"/>
    </row>
    <row r="89724" spans="20:26" x14ac:dyDescent="0.2">
      <c r="T89724" s="5"/>
      <c r="U89724" s="5"/>
      <c r="V89724" s="5"/>
      <c r="W89724" s="5"/>
      <c r="X89724" s="5"/>
      <c r="Y89724" s="5"/>
      <c r="Z89724" s="5"/>
    </row>
    <row r="89725" spans="20:26" x14ac:dyDescent="0.2">
      <c r="T89725" s="5"/>
      <c r="U89725" s="5"/>
      <c r="V89725" s="5"/>
      <c r="W89725" s="5"/>
      <c r="X89725" s="5"/>
      <c r="Y89725" s="5"/>
      <c r="Z89725" s="5"/>
    </row>
    <row r="89726" spans="20:26" x14ac:dyDescent="0.2">
      <c r="T89726" s="5"/>
      <c r="U89726" s="5"/>
      <c r="V89726" s="5"/>
      <c r="W89726" s="5"/>
      <c r="X89726" s="5"/>
      <c r="Y89726" s="5"/>
      <c r="Z89726" s="5"/>
    </row>
    <row r="89727" spans="20:26" x14ac:dyDescent="0.2">
      <c r="T89727" s="5"/>
      <c r="U89727" s="5"/>
      <c r="V89727" s="5"/>
      <c r="W89727" s="5"/>
      <c r="X89727" s="5"/>
      <c r="Y89727" s="5"/>
      <c r="Z89727" s="5"/>
    </row>
    <row r="89728" spans="20:26" x14ac:dyDescent="0.2">
      <c r="T89728" s="5"/>
      <c r="U89728" s="5"/>
      <c r="V89728" s="5"/>
      <c r="W89728" s="5"/>
      <c r="X89728" s="5"/>
      <c r="Y89728" s="5"/>
      <c r="Z89728" s="5"/>
    </row>
    <row r="89729" spans="20:26" x14ac:dyDescent="0.2">
      <c r="T89729" s="5"/>
      <c r="U89729" s="5"/>
      <c r="V89729" s="5"/>
      <c r="W89729" s="5"/>
      <c r="X89729" s="5"/>
      <c r="Y89729" s="5"/>
      <c r="Z89729" s="5"/>
    </row>
    <row r="89730" spans="20:26" x14ac:dyDescent="0.2">
      <c r="T89730" s="5"/>
      <c r="U89730" s="5"/>
      <c r="V89730" s="5"/>
      <c r="W89730" s="5"/>
      <c r="X89730" s="5"/>
      <c r="Y89730" s="5"/>
      <c r="Z89730" s="5"/>
    </row>
    <row r="89731" spans="20:26" x14ac:dyDescent="0.2">
      <c r="T89731" s="5"/>
      <c r="U89731" s="5"/>
      <c r="V89731" s="5"/>
      <c r="W89731" s="5"/>
      <c r="X89731" s="5"/>
      <c r="Y89731" s="5"/>
      <c r="Z89731" s="5"/>
    </row>
    <row r="89732" spans="20:26" x14ac:dyDescent="0.2">
      <c r="T89732" s="5"/>
      <c r="U89732" s="5"/>
      <c r="V89732" s="5"/>
      <c r="W89732" s="5"/>
      <c r="X89732" s="5"/>
      <c r="Y89732" s="5"/>
      <c r="Z89732" s="5"/>
    </row>
    <row r="89733" spans="20:26" x14ac:dyDescent="0.2">
      <c r="T89733" s="5"/>
      <c r="U89733" s="5"/>
      <c r="V89733" s="5"/>
      <c r="W89733" s="5"/>
      <c r="X89733" s="5"/>
      <c r="Y89733" s="5"/>
      <c r="Z89733" s="5"/>
    </row>
    <row r="89734" spans="20:26" x14ac:dyDescent="0.2">
      <c r="T89734" s="5"/>
      <c r="U89734" s="5"/>
      <c r="V89734" s="5"/>
      <c r="W89734" s="5"/>
      <c r="X89734" s="5"/>
      <c r="Y89734" s="5"/>
      <c r="Z89734" s="5"/>
    </row>
    <row r="89735" spans="20:26" x14ac:dyDescent="0.2">
      <c r="T89735" s="5"/>
      <c r="U89735" s="5"/>
      <c r="V89735" s="5"/>
      <c r="W89735" s="5"/>
      <c r="X89735" s="5"/>
      <c r="Y89735" s="5"/>
      <c r="Z89735" s="5"/>
    </row>
    <row r="89736" spans="20:26" x14ac:dyDescent="0.2">
      <c r="T89736" s="5"/>
      <c r="U89736" s="5"/>
      <c r="V89736" s="5"/>
      <c r="W89736" s="5"/>
      <c r="X89736" s="5"/>
      <c r="Y89736" s="5"/>
      <c r="Z89736" s="5"/>
    </row>
    <row r="89737" spans="20:26" x14ac:dyDescent="0.2">
      <c r="T89737" s="5"/>
      <c r="U89737" s="5"/>
      <c r="V89737" s="5"/>
      <c r="W89737" s="5"/>
      <c r="X89737" s="5"/>
      <c r="Y89737" s="5"/>
      <c r="Z89737" s="5"/>
    </row>
    <row r="89738" spans="20:26" x14ac:dyDescent="0.2">
      <c r="T89738" s="5"/>
      <c r="U89738" s="5"/>
      <c r="V89738" s="5"/>
      <c r="W89738" s="5"/>
      <c r="X89738" s="5"/>
      <c r="Y89738" s="5"/>
      <c r="Z89738" s="5"/>
    </row>
    <row r="89739" spans="20:26" x14ac:dyDescent="0.2">
      <c r="T89739" s="5"/>
      <c r="U89739" s="5"/>
      <c r="V89739" s="5"/>
      <c r="W89739" s="5"/>
      <c r="X89739" s="5"/>
      <c r="Y89739" s="5"/>
      <c r="Z89739" s="5"/>
    </row>
    <row r="89740" spans="20:26" x14ac:dyDescent="0.2">
      <c r="T89740" s="5"/>
      <c r="U89740" s="5"/>
      <c r="V89740" s="5"/>
      <c r="W89740" s="5"/>
      <c r="X89740" s="5"/>
      <c r="Y89740" s="5"/>
      <c r="Z89740" s="5"/>
    </row>
    <row r="89741" spans="20:26" x14ac:dyDescent="0.2">
      <c r="T89741" s="5"/>
      <c r="U89741" s="5"/>
      <c r="V89741" s="5"/>
      <c r="W89741" s="5"/>
      <c r="X89741" s="5"/>
      <c r="Y89741" s="5"/>
      <c r="Z89741" s="5"/>
    </row>
    <row r="89742" spans="20:26" x14ac:dyDescent="0.2">
      <c r="T89742" s="5"/>
      <c r="U89742" s="5"/>
      <c r="V89742" s="5"/>
      <c r="W89742" s="5"/>
      <c r="X89742" s="5"/>
      <c r="Y89742" s="5"/>
      <c r="Z89742" s="5"/>
    </row>
    <row r="89743" spans="20:26" x14ac:dyDescent="0.2">
      <c r="T89743" s="5"/>
      <c r="U89743" s="5"/>
      <c r="V89743" s="5"/>
      <c r="W89743" s="5"/>
      <c r="X89743" s="5"/>
      <c r="Y89743" s="5"/>
      <c r="Z89743" s="5"/>
    </row>
    <row r="89744" spans="20:26" x14ac:dyDescent="0.2">
      <c r="T89744" s="5"/>
      <c r="U89744" s="5"/>
      <c r="V89744" s="5"/>
      <c r="W89744" s="5"/>
      <c r="X89744" s="5"/>
      <c r="Y89744" s="5"/>
      <c r="Z89744" s="5"/>
    </row>
    <row r="89745" spans="20:26" x14ac:dyDescent="0.2">
      <c r="T89745" s="5"/>
      <c r="U89745" s="5"/>
      <c r="V89745" s="5"/>
      <c r="W89745" s="5"/>
      <c r="X89745" s="5"/>
      <c r="Y89745" s="5"/>
      <c r="Z89745" s="5"/>
    </row>
    <row r="89746" spans="20:26" x14ac:dyDescent="0.2">
      <c r="T89746" s="5"/>
      <c r="U89746" s="5"/>
      <c r="V89746" s="5"/>
      <c r="W89746" s="5"/>
      <c r="X89746" s="5"/>
      <c r="Y89746" s="5"/>
      <c r="Z89746" s="5"/>
    </row>
    <row r="89747" spans="20:26" x14ac:dyDescent="0.2">
      <c r="T89747" s="5"/>
      <c r="U89747" s="5"/>
      <c r="V89747" s="5"/>
      <c r="W89747" s="5"/>
      <c r="X89747" s="5"/>
      <c r="Y89747" s="5"/>
      <c r="Z89747" s="5"/>
    </row>
    <row r="89748" spans="20:26" x14ac:dyDescent="0.2">
      <c r="T89748" s="5"/>
      <c r="U89748" s="5"/>
      <c r="V89748" s="5"/>
      <c r="W89748" s="5"/>
      <c r="X89748" s="5"/>
      <c r="Y89748" s="5"/>
      <c r="Z89748" s="5"/>
    </row>
    <row r="89749" spans="20:26" x14ac:dyDescent="0.2">
      <c r="T89749" s="5"/>
      <c r="U89749" s="5"/>
      <c r="V89749" s="5"/>
      <c r="W89749" s="5"/>
      <c r="X89749" s="5"/>
      <c r="Y89749" s="5"/>
      <c r="Z89749" s="5"/>
    </row>
    <row r="89750" spans="20:26" x14ac:dyDescent="0.2">
      <c r="T89750" s="5"/>
      <c r="U89750" s="5"/>
      <c r="V89750" s="5"/>
      <c r="W89750" s="5"/>
      <c r="X89750" s="5"/>
      <c r="Y89750" s="5"/>
      <c r="Z89750" s="5"/>
    </row>
    <row r="89751" spans="20:26" x14ac:dyDescent="0.2">
      <c r="T89751" s="5"/>
      <c r="U89751" s="5"/>
      <c r="V89751" s="5"/>
      <c r="W89751" s="5"/>
      <c r="X89751" s="5"/>
      <c r="Y89751" s="5"/>
      <c r="Z89751" s="5"/>
    </row>
    <row r="89752" spans="20:26" x14ac:dyDescent="0.2">
      <c r="T89752" s="5"/>
      <c r="U89752" s="5"/>
      <c r="V89752" s="5"/>
      <c r="W89752" s="5"/>
      <c r="X89752" s="5"/>
      <c r="Y89752" s="5"/>
      <c r="Z89752" s="5"/>
    </row>
    <row r="89753" spans="20:26" x14ac:dyDescent="0.2">
      <c r="T89753" s="5"/>
      <c r="U89753" s="5"/>
      <c r="V89753" s="5"/>
      <c r="W89753" s="5"/>
      <c r="X89753" s="5"/>
      <c r="Y89753" s="5"/>
      <c r="Z89753" s="5"/>
    </row>
    <row r="89754" spans="20:26" x14ac:dyDescent="0.2">
      <c r="T89754" s="5"/>
      <c r="U89754" s="5"/>
      <c r="V89754" s="5"/>
      <c r="W89754" s="5"/>
      <c r="X89754" s="5"/>
      <c r="Y89754" s="5"/>
      <c r="Z89754" s="5"/>
    </row>
    <row r="89755" spans="20:26" x14ac:dyDescent="0.2">
      <c r="T89755" s="5"/>
      <c r="U89755" s="5"/>
      <c r="V89755" s="5"/>
      <c r="W89755" s="5"/>
      <c r="X89755" s="5"/>
      <c r="Y89755" s="5"/>
      <c r="Z89755" s="5"/>
    </row>
    <row r="89756" spans="20:26" x14ac:dyDescent="0.2">
      <c r="T89756" s="5"/>
      <c r="U89756" s="5"/>
      <c r="V89756" s="5"/>
      <c r="W89756" s="5"/>
      <c r="X89756" s="5"/>
      <c r="Y89756" s="5"/>
      <c r="Z89756" s="5"/>
    </row>
    <row r="89757" spans="20:26" x14ac:dyDescent="0.2">
      <c r="T89757" s="5"/>
      <c r="U89757" s="5"/>
      <c r="V89757" s="5"/>
      <c r="W89757" s="5"/>
      <c r="X89757" s="5"/>
      <c r="Y89757" s="5"/>
      <c r="Z89757" s="5"/>
    </row>
    <row r="89758" spans="20:26" x14ac:dyDescent="0.2">
      <c r="T89758" s="5"/>
      <c r="U89758" s="5"/>
      <c r="V89758" s="5"/>
      <c r="W89758" s="5"/>
      <c r="X89758" s="5"/>
      <c r="Y89758" s="5"/>
      <c r="Z89758" s="5"/>
    </row>
    <row r="89759" spans="20:26" x14ac:dyDescent="0.2">
      <c r="T89759" s="5"/>
      <c r="U89759" s="5"/>
      <c r="V89759" s="5"/>
      <c r="W89759" s="5"/>
      <c r="X89759" s="5"/>
      <c r="Y89759" s="5"/>
      <c r="Z89759" s="5"/>
    </row>
    <row r="89760" spans="20:26" x14ac:dyDescent="0.2">
      <c r="T89760" s="5"/>
      <c r="U89760" s="5"/>
      <c r="V89760" s="5"/>
      <c r="W89760" s="5"/>
      <c r="X89760" s="5"/>
      <c r="Y89760" s="5"/>
      <c r="Z89760" s="5"/>
    </row>
    <row r="89761" spans="20:26" x14ac:dyDescent="0.2">
      <c r="T89761" s="5"/>
      <c r="U89761" s="5"/>
      <c r="V89761" s="5"/>
      <c r="W89761" s="5"/>
      <c r="X89761" s="5"/>
      <c r="Y89761" s="5"/>
      <c r="Z89761" s="5"/>
    </row>
    <row r="89762" spans="20:26" x14ac:dyDescent="0.2">
      <c r="T89762" s="5"/>
      <c r="U89762" s="5"/>
      <c r="V89762" s="5"/>
      <c r="W89762" s="5"/>
      <c r="X89762" s="5"/>
      <c r="Y89762" s="5"/>
      <c r="Z89762" s="5"/>
    </row>
    <row r="89763" spans="20:26" x14ac:dyDescent="0.2">
      <c r="T89763" s="5"/>
      <c r="U89763" s="5"/>
      <c r="V89763" s="5"/>
      <c r="W89763" s="5"/>
      <c r="X89763" s="5"/>
      <c r="Y89763" s="5"/>
      <c r="Z89763" s="5"/>
    </row>
    <row r="89764" spans="20:26" x14ac:dyDescent="0.2">
      <c r="T89764" s="5"/>
      <c r="U89764" s="5"/>
      <c r="V89764" s="5"/>
      <c r="W89764" s="5"/>
      <c r="X89764" s="5"/>
      <c r="Y89764" s="5"/>
      <c r="Z89764" s="5"/>
    </row>
    <row r="89765" spans="20:26" x14ac:dyDescent="0.2">
      <c r="T89765" s="5"/>
      <c r="U89765" s="5"/>
      <c r="V89765" s="5"/>
      <c r="W89765" s="5"/>
      <c r="X89765" s="5"/>
      <c r="Y89765" s="5"/>
      <c r="Z89765" s="5"/>
    </row>
    <row r="89766" spans="20:26" x14ac:dyDescent="0.2">
      <c r="T89766" s="5"/>
      <c r="U89766" s="5"/>
      <c r="V89766" s="5"/>
      <c r="W89766" s="5"/>
      <c r="X89766" s="5"/>
      <c r="Y89766" s="5"/>
      <c r="Z89766" s="5"/>
    </row>
    <row r="89767" spans="20:26" x14ac:dyDescent="0.2">
      <c r="T89767" s="5"/>
      <c r="U89767" s="5"/>
      <c r="V89767" s="5"/>
      <c r="W89767" s="5"/>
      <c r="X89767" s="5"/>
      <c r="Y89767" s="5"/>
      <c r="Z89767" s="5"/>
    </row>
    <row r="89768" spans="20:26" x14ac:dyDescent="0.2">
      <c r="T89768" s="5"/>
      <c r="U89768" s="5"/>
      <c r="V89768" s="5"/>
      <c r="W89768" s="5"/>
      <c r="X89768" s="5"/>
      <c r="Y89768" s="5"/>
      <c r="Z89768" s="5"/>
    </row>
    <row r="89769" spans="20:26" x14ac:dyDescent="0.2">
      <c r="T89769" s="5"/>
      <c r="U89769" s="5"/>
      <c r="V89769" s="5"/>
      <c r="W89769" s="5"/>
      <c r="X89769" s="5"/>
      <c r="Y89769" s="5"/>
      <c r="Z89769" s="5"/>
    </row>
    <row r="89770" spans="20:26" x14ac:dyDescent="0.2">
      <c r="T89770" s="5"/>
      <c r="U89770" s="5"/>
      <c r="V89770" s="5"/>
      <c r="W89770" s="5"/>
      <c r="X89770" s="5"/>
      <c r="Y89770" s="5"/>
      <c r="Z89770" s="5"/>
    </row>
    <row r="89771" spans="20:26" x14ac:dyDescent="0.2">
      <c r="T89771" s="5"/>
      <c r="U89771" s="5"/>
      <c r="V89771" s="5"/>
      <c r="W89771" s="5"/>
      <c r="X89771" s="5"/>
      <c r="Y89771" s="5"/>
      <c r="Z89771" s="5"/>
    </row>
    <row r="89772" spans="20:26" x14ac:dyDescent="0.2">
      <c r="T89772" s="5"/>
      <c r="U89772" s="5"/>
      <c r="V89772" s="5"/>
      <c r="W89772" s="5"/>
      <c r="X89772" s="5"/>
      <c r="Y89772" s="5"/>
      <c r="Z89772" s="5"/>
    </row>
    <row r="89773" spans="20:26" x14ac:dyDescent="0.2">
      <c r="T89773" s="5"/>
      <c r="U89773" s="5"/>
      <c r="V89773" s="5"/>
      <c r="W89773" s="5"/>
      <c r="X89773" s="5"/>
      <c r="Y89773" s="5"/>
      <c r="Z89773" s="5"/>
    </row>
    <row r="89774" spans="20:26" x14ac:dyDescent="0.2">
      <c r="T89774" s="5"/>
      <c r="U89774" s="5"/>
      <c r="V89774" s="5"/>
      <c r="W89774" s="5"/>
      <c r="X89774" s="5"/>
      <c r="Y89774" s="5"/>
      <c r="Z89774" s="5"/>
    </row>
    <row r="89775" spans="20:26" x14ac:dyDescent="0.2">
      <c r="T89775" s="5"/>
      <c r="U89775" s="5"/>
      <c r="V89775" s="5"/>
      <c r="W89775" s="5"/>
      <c r="X89775" s="5"/>
      <c r="Y89775" s="5"/>
      <c r="Z89775" s="5"/>
    </row>
    <row r="89776" spans="20:26" x14ac:dyDescent="0.2">
      <c r="T89776" s="5"/>
      <c r="U89776" s="5"/>
      <c r="V89776" s="5"/>
      <c r="W89776" s="5"/>
      <c r="X89776" s="5"/>
      <c r="Y89776" s="5"/>
      <c r="Z89776" s="5"/>
    </row>
    <row r="89777" spans="20:26" x14ac:dyDescent="0.2">
      <c r="T89777" s="5"/>
      <c r="U89777" s="5"/>
      <c r="V89777" s="5"/>
      <c r="W89777" s="5"/>
      <c r="X89777" s="5"/>
      <c r="Y89777" s="5"/>
      <c r="Z89777" s="5"/>
    </row>
    <row r="89778" spans="20:26" x14ac:dyDescent="0.2">
      <c r="T89778" s="5"/>
      <c r="U89778" s="5"/>
      <c r="V89778" s="5"/>
      <c r="W89778" s="5"/>
      <c r="X89778" s="5"/>
      <c r="Y89778" s="5"/>
      <c r="Z89778" s="5"/>
    </row>
    <row r="89779" spans="20:26" x14ac:dyDescent="0.2">
      <c r="T89779" s="5"/>
      <c r="U89779" s="5"/>
      <c r="V89779" s="5"/>
      <c r="W89779" s="5"/>
      <c r="X89779" s="5"/>
      <c r="Y89779" s="5"/>
      <c r="Z89779" s="5"/>
    </row>
    <row r="89780" spans="20:26" x14ac:dyDescent="0.2">
      <c r="T89780" s="5"/>
      <c r="U89780" s="5"/>
      <c r="V89780" s="5"/>
      <c r="W89780" s="5"/>
      <c r="X89780" s="5"/>
      <c r="Y89780" s="5"/>
      <c r="Z89780" s="5"/>
    </row>
    <row r="89781" spans="20:26" x14ac:dyDescent="0.2">
      <c r="T89781" s="5"/>
      <c r="U89781" s="5"/>
      <c r="V89781" s="5"/>
      <c r="W89781" s="5"/>
      <c r="X89781" s="5"/>
      <c r="Y89781" s="5"/>
      <c r="Z89781" s="5"/>
    </row>
    <row r="89782" spans="20:26" x14ac:dyDescent="0.2">
      <c r="T89782" s="5"/>
      <c r="U89782" s="5"/>
      <c r="V89782" s="5"/>
      <c r="W89782" s="5"/>
      <c r="X89782" s="5"/>
      <c r="Y89782" s="5"/>
      <c r="Z89782" s="5"/>
    </row>
    <row r="89783" spans="20:26" x14ac:dyDescent="0.2">
      <c r="T89783" s="5"/>
      <c r="U89783" s="5"/>
      <c r="V89783" s="5"/>
      <c r="W89783" s="5"/>
      <c r="X89783" s="5"/>
      <c r="Y89783" s="5"/>
      <c r="Z89783" s="5"/>
    </row>
    <row r="89784" spans="20:26" x14ac:dyDescent="0.2">
      <c r="T89784" s="5"/>
      <c r="U89784" s="5"/>
      <c r="V89784" s="5"/>
      <c r="W89784" s="5"/>
      <c r="X89784" s="5"/>
      <c r="Y89784" s="5"/>
      <c r="Z89784" s="5"/>
    </row>
    <row r="89785" spans="20:26" x14ac:dyDescent="0.2">
      <c r="T89785" s="5"/>
      <c r="U89785" s="5"/>
      <c r="V89785" s="5"/>
      <c r="W89785" s="5"/>
      <c r="X89785" s="5"/>
      <c r="Y89785" s="5"/>
      <c r="Z89785" s="5"/>
    </row>
    <row r="89786" spans="20:26" x14ac:dyDescent="0.2">
      <c r="T89786" s="5"/>
      <c r="U89786" s="5"/>
      <c r="V89786" s="5"/>
      <c r="W89786" s="5"/>
      <c r="X89786" s="5"/>
      <c r="Y89786" s="5"/>
      <c r="Z89786" s="5"/>
    </row>
    <row r="89787" spans="20:26" x14ac:dyDescent="0.2">
      <c r="T89787" s="5"/>
      <c r="U89787" s="5"/>
      <c r="V89787" s="5"/>
      <c r="W89787" s="5"/>
      <c r="X89787" s="5"/>
      <c r="Y89787" s="5"/>
      <c r="Z89787" s="5"/>
    </row>
    <row r="89788" spans="20:26" x14ac:dyDescent="0.2">
      <c r="T89788" s="5"/>
      <c r="U89788" s="5"/>
      <c r="V89788" s="5"/>
      <c r="W89788" s="5"/>
      <c r="X89788" s="5"/>
      <c r="Y89788" s="5"/>
      <c r="Z89788" s="5"/>
    </row>
    <row r="89789" spans="20:26" x14ac:dyDescent="0.2">
      <c r="T89789" s="5"/>
      <c r="U89789" s="5"/>
      <c r="V89789" s="5"/>
      <c r="W89789" s="5"/>
      <c r="X89789" s="5"/>
      <c r="Y89789" s="5"/>
      <c r="Z89789" s="5"/>
    </row>
    <row r="89790" spans="20:26" x14ac:dyDescent="0.2">
      <c r="T89790" s="5"/>
      <c r="U89790" s="5"/>
      <c r="V89790" s="5"/>
      <c r="W89790" s="5"/>
      <c r="X89790" s="5"/>
      <c r="Y89790" s="5"/>
      <c r="Z89790" s="5"/>
    </row>
    <row r="89791" spans="20:26" x14ac:dyDescent="0.2">
      <c r="T89791" s="5"/>
      <c r="U89791" s="5"/>
      <c r="V89791" s="5"/>
      <c r="W89791" s="5"/>
      <c r="X89791" s="5"/>
      <c r="Y89791" s="5"/>
      <c r="Z89791" s="5"/>
    </row>
    <row r="89792" spans="20:26" x14ac:dyDescent="0.2">
      <c r="T89792" s="5"/>
      <c r="U89792" s="5"/>
      <c r="V89792" s="5"/>
      <c r="W89792" s="5"/>
      <c r="X89792" s="5"/>
      <c r="Y89792" s="5"/>
      <c r="Z89792" s="5"/>
    </row>
    <row r="89793" spans="20:26" x14ac:dyDescent="0.2">
      <c r="T89793" s="5"/>
      <c r="U89793" s="5"/>
      <c r="V89793" s="5"/>
      <c r="W89793" s="5"/>
      <c r="X89793" s="5"/>
      <c r="Y89793" s="5"/>
      <c r="Z89793" s="5"/>
    </row>
    <row r="89794" spans="20:26" x14ac:dyDescent="0.2">
      <c r="T89794" s="5"/>
      <c r="U89794" s="5"/>
      <c r="V89794" s="5"/>
      <c r="W89794" s="5"/>
      <c r="X89794" s="5"/>
      <c r="Y89794" s="5"/>
      <c r="Z89794" s="5"/>
    </row>
    <row r="89795" spans="20:26" x14ac:dyDescent="0.2">
      <c r="T89795" s="5"/>
      <c r="U89795" s="5"/>
      <c r="V89795" s="5"/>
      <c r="W89795" s="5"/>
      <c r="X89795" s="5"/>
      <c r="Y89795" s="5"/>
      <c r="Z89795" s="5"/>
    </row>
    <row r="89796" spans="20:26" x14ac:dyDescent="0.2">
      <c r="T89796" s="5"/>
      <c r="U89796" s="5"/>
      <c r="V89796" s="5"/>
      <c r="W89796" s="5"/>
      <c r="X89796" s="5"/>
      <c r="Y89796" s="5"/>
      <c r="Z89796" s="5"/>
    </row>
    <row r="89797" spans="20:26" x14ac:dyDescent="0.2">
      <c r="T89797" s="5"/>
      <c r="U89797" s="5"/>
      <c r="V89797" s="5"/>
      <c r="W89797" s="5"/>
      <c r="X89797" s="5"/>
      <c r="Y89797" s="5"/>
      <c r="Z89797" s="5"/>
    </row>
    <row r="89798" spans="20:26" x14ac:dyDescent="0.2">
      <c r="T89798" s="5"/>
      <c r="U89798" s="5"/>
      <c r="V89798" s="5"/>
      <c r="W89798" s="5"/>
      <c r="X89798" s="5"/>
      <c r="Y89798" s="5"/>
      <c r="Z89798" s="5"/>
    </row>
    <row r="89799" spans="20:26" x14ac:dyDescent="0.2">
      <c r="T89799" s="5"/>
      <c r="U89799" s="5"/>
      <c r="V89799" s="5"/>
      <c r="W89799" s="5"/>
      <c r="X89799" s="5"/>
      <c r="Y89799" s="5"/>
      <c r="Z89799" s="5"/>
    </row>
    <row r="89800" spans="20:26" x14ac:dyDescent="0.2">
      <c r="T89800" s="5"/>
      <c r="U89800" s="5"/>
      <c r="V89800" s="5"/>
      <c r="W89800" s="5"/>
      <c r="X89800" s="5"/>
      <c r="Y89800" s="5"/>
      <c r="Z89800" s="5"/>
    </row>
    <row r="89801" spans="20:26" x14ac:dyDescent="0.2">
      <c r="T89801" s="5"/>
      <c r="U89801" s="5"/>
      <c r="V89801" s="5"/>
      <c r="W89801" s="5"/>
      <c r="X89801" s="5"/>
      <c r="Y89801" s="5"/>
      <c r="Z89801" s="5"/>
    </row>
    <row r="89802" spans="20:26" x14ac:dyDescent="0.2">
      <c r="T89802" s="5"/>
      <c r="U89802" s="5"/>
      <c r="V89802" s="5"/>
      <c r="W89802" s="5"/>
      <c r="X89802" s="5"/>
      <c r="Y89802" s="5"/>
      <c r="Z89802" s="5"/>
    </row>
    <row r="89803" spans="20:26" x14ac:dyDescent="0.2">
      <c r="T89803" s="5"/>
      <c r="U89803" s="5"/>
      <c r="V89803" s="5"/>
      <c r="W89803" s="5"/>
      <c r="X89803" s="5"/>
      <c r="Y89803" s="5"/>
      <c r="Z89803" s="5"/>
    </row>
    <row r="89804" spans="20:26" x14ac:dyDescent="0.2">
      <c r="T89804" s="5"/>
      <c r="U89804" s="5"/>
      <c r="V89804" s="5"/>
      <c r="W89804" s="5"/>
      <c r="X89804" s="5"/>
      <c r="Y89804" s="5"/>
      <c r="Z89804" s="5"/>
    </row>
    <row r="89805" spans="20:26" x14ac:dyDescent="0.2">
      <c r="T89805" s="5"/>
      <c r="U89805" s="5"/>
      <c r="V89805" s="5"/>
      <c r="W89805" s="5"/>
      <c r="X89805" s="5"/>
      <c r="Y89805" s="5"/>
      <c r="Z89805" s="5"/>
    </row>
    <row r="89806" spans="20:26" x14ac:dyDescent="0.2">
      <c r="T89806" s="5"/>
      <c r="U89806" s="5"/>
      <c r="V89806" s="5"/>
      <c r="W89806" s="5"/>
      <c r="X89806" s="5"/>
      <c r="Y89806" s="5"/>
      <c r="Z89806" s="5"/>
    </row>
    <row r="89807" spans="20:26" x14ac:dyDescent="0.2">
      <c r="T89807" s="5"/>
      <c r="U89807" s="5"/>
      <c r="V89807" s="5"/>
      <c r="W89807" s="5"/>
      <c r="X89807" s="5"/>
      <c r="Y89807" s="5"/>
      <c r="Z89807" s="5"/>
    </row>
    <row r="89808" spans="20:26" x14ac:dyDescent="0.2">
      <c r="T89808" s="5"/>
      <c r="U89808" s="5"/>
      <c r="V89808" s="5"/>
      <c r="W89808" s="5"/>
      <c r="X89808" s="5"/>
      <c r="Y89808" s="5"/>
      <c r="Z89808" s="5"/>
    </row>
    <row r="89809" spans="20:26" x14ac:dyDescent="0.2">
      <c r="T89809" s="5"/>
      <c r="U89809" s="5"/>
      <c r="V89809" s="5"/>
      <c r="W89809" s="5"/>
      <c r="X89809" s="5"/>
      <c r="Y89809" s="5"/>
      <c r="Z89809" s="5"/>
    </row>
    <row r="89810" spans="20:26" x14ac:dyDescent="0.2">
      <c r="T89810" s="5"/>
      <c r="U89810" s="5"/>
      <c r="V89810" s="5"/>
      <c r="W89810" s="5"/>
      <c r="X89810" s="5"/>
      <c r="Y89810" s="5"/>
      <c r="Z89810" s="5"/>
    </row>
    <row r="89811" spans="20:26" x14ac:dyDescent="0.2">
      <c r="T89811" s="5"/>
      <c r="U89811" s="5"/>
      <c r="V89811" s="5"/>
      <c r="W89811" s="5"/>
      <c r="X89811" s="5"/>
      <c r="Y89811" s="5"/>
      <c r="Z89811" s="5"/>
    </row>
    <row r="89812" spans="20:26" x14ac:dyDescent="0.2">
      <c r="T89812" s="5"/>
      <c r="U89812" s="5"/>
      <c r="V89812" s="5"/>
      <c r="W89812" s="5"/>
      <c r="X89812" s="5"/>
      <c r="Y89812" s="5"/>
      <c r="Z89812" s="5"/>
    </row>
    <row r="89813" spans="20:26" x14ac:dyDescent="0.2">
      <c r="T89813" s="5"/>
      <c r="U89813" s="5"/>
      <c r="V89813" s="5"/>
      <c r="W89813" s="5"/>
      <c r="X89813" s="5"/>
      <c r="Y89813" s="5"/>
      <c r="Z89813" s="5"/>
    </row>
    <row r="89814" spans="20:26" x14ac:dyDescent="0.2">
      <c r="T89814" s="5"/>
      <c r="U89814" s="5"/>
      <c r="V89814" s="5"/>
      <c r="W89814" s="5"/>
      <c r="X89814" s="5"/>
      <c r="Y89814" s="5"/>
      <c r="Z89814" s="5"/>
    </row>
    <row r="89815" spans="20:26" x14ac:dyDescent="0.2">
      <c r="T89815" s="5"/>
      <c r="U89815" s="5"/>
      <c r="V89815" s="5"/>
      <c r="W89815" s="5"/>
      <c r="X89815" s="5"/>
      <c r="Y89815" s="5"/>
      <c r="Z89815" s="5"/>
    </row>
    <row r="89816" spans="20:26" x14ac:dyDescent="0.2">
      <c r="T89816" s="5"/>
      <c r="U89816" s="5"/>
      <c r="V89816" s="5"/>
      <c r="W89816" s="5"/>
      <c r="X89816" s="5"/>
      <c r="Y89816" s="5"/>
      <c r="Z89816" s="5"/>
    </row>
    <row r="89817" spans="20:26" x14ac:dyDescent="0.2">
      <c r="T89817" s="5"/>
      <c r="U89817" s="5"/>
      <c r="V89817" s="5"/>
      <c r="W89817" s="5"/>
      <c r="X89817" s="5"/>
      <c r="Y89817" s="5"/>
      <c r="Z89817" s="5"/>
    </row>
    <row r="89818" spans="20:26" x14ac:dyDescent="0.2">
      <c r="T89818" s="5"/>
      <c r="U89818" s="5"/>
      <c r="V89818" s="5"/>
      <c r="W89818" s="5"/>
      <c r="X89818" s="5"/>
      <c r="Y89818" s="5"/>
      <c r="Z89818" s="5"/>
    </row>
    <row r="89819" spans="20:26" x14ac:dyDescent="0.2">
      <c r="T89819" s="5"/>
      <c r="U89819" s="5"/>
      <c r="V89819" s="5"/>
      <c r="W89819" s="5"/>
      <c r="X89819" s="5"/>
      <c r="Y89819" s="5"/>
      <c r="Z89819" s="5"/>
    </row>
    <row r="89820" spans="20:26" x14ac:dyDescent="0.2">
      <c r="T89820" s="5"/>
      <c r="U89820" s="5"/>
      <c r="V89820" s="5"/>
      <c r="W89820" s="5"/>
      <c r="X89820" s="5"/>
      <c r="Y89820" s="5"/>
      <c r="Z89820" s="5"/>
    </row>
    <row r="89821" spans="20:26" x14ac:dyDescent="0.2">
      <c r="T89821" s="5"/>
      <c r="U89821" s="5"/>
      <c r="V89821" s="5"/>
      <c r="W89821" s="5"/>
      <c r="X89821" s="5"/>
      <c r="Y89821" s="5"/>
      <c r="Z89821" s="5"/>
    </row>
    <row r="89822" spans="20:26" x14ac:dyDescent="0.2">
      <c r="T89822" s="5"/>
      <c r="U89822" s="5"/>
      <c r="V89822" s="5"/>
      <c r="W89822" s="5"/>
      <c r="X89822" s="5"/>
      <c r="Y89822" s="5"/>
      <c r="Z89822" s="5"/>
    </row>
    <row r="89823" spans="20:26" x14ac:dyDescent="0.2">
      <c r="T89823" s="5"/>
      <c r="U89823" s="5"/>
      <c r="V89823" s="5"/>
      <c r="W89823" s="5"/>
      <c r="X89823" s="5"/>
      <c r="Y89823" s="5"/>
      <c r="Z89823" s="5"/>
    </row>
    <row r="89824" spans="20:26" x14ac:dyDescent="0.2">
      <c r="T89824" s="5"/>
      <c r="U89824" s="5"/>
      <c r="V89824" s="5"/>
      <c r="W89824" s="5"/>
      <c r="X89824" s="5"/>
      <c r="Y89824" s="5"/>
      <c r="Z89824" s="5"/>
    </row>
    <row r="89825" spans="20:26" x14ac:dyDescent="0.2">
      <c r="T89825" s="5"/>
      <c r="U89825" s="5"/>
      <c r="V89825" s="5"/>
      <c r="W89825" s="5"/>
      <c r="X89825" s="5"/>
      <c r="Y89825" s="5"/>
      <c r="Z89825" s="5"/>
    </row>
    <row r="89826" spans="20:26" x14ac:dyDescent="0.2">
      <c r="T89826" s="5"/>
      <c r="U89826" s="5"/>
      <c r="V89826" s="5"/>
      <c r="W89826" s="5"/>
      <c r="X89826" s="5"/>
      <c r="Y89826" s="5"/>
      <c r="Z89826" s="5"/>
    </row>
    <row r="89827" spans="20:26" x14ac:dyDescent="0.2">
      <c r="T89827" s="5"/>
      <c r="U89827" s="5"/>
      <c r="V89827" s="5"/>
      <c r="W89827" s="5"/>
      <c r="X89827" s="5"/>
      <c r="Y89827" s="5"/>
      <c r="Z89827" s="5"/>
    </row>
    <row r="89828" spans="20:26" x14ac:dyDescent="0.2">
      <c r="T89828" s="5"/>
      <c r="U89828" s="5"/>
      <c r="V89828" s="5"/>
      <c r="W89828" s="5"/>
      <c r="X89828" s="5"/>
      <c r="Y89828" s="5"/>
      <c r="Z89828" s="5"/>
    </row>
    <row r="89829" spans="20:26" x14ac:dyDescent="0.2">
      <c r="T89829" s="5"/>
      <c r="U89829" s="5"/>
      <c r="V89829" s="5"/>
      <c r="W89829" s="5"/>
      <c r="X89829" s="5"/>
      <c r="Y89829" s="5"/>
      <c r="Z89829" s="5"/>
    </row>
    <row r="89830" spans="20:26" x14ac:dyDescent="0.2">
      <c r="T89830" s="5"/>
      <c r="U89830" s="5"/>
      <c r="V89830" s="5"/>
      <c r="W89830" s="5"/>
      <c r="X89830" s="5"/>
      <c r="Y89830" s="5"/>
      <c r="Z89830" s="5"/>
    </row>
    <row r="89831" spans="20:26" x14ac:dyDescent="0.2">
      <c r="T89831" s="5"/>
      <c r="U89831" s="5"/>
      <c r="V89831" s="5"/>
      <c r="W89831" s="5"/>
      <c r="X89831" s="5"/>
      <c r="Y89831" s="5"/>
      <c r="Z89831" s="5"/>
    </row>
    <row r="89832" spans="20:26" x14ac:dyDescent="0.2">
      <c r="T89832" s="5"/>
      <c r="U89832" s="5"/>
      <c r="V89832" s="5"/>
      <c r="W89832" s="5"/>
      <c r="X89832" s="5"/>
      <c r="Y89832" s="5"/>
      <c r="Z89832" s="5"/>
    </row>
    <row r="89833" spans="20:26" x14ac:dyDescent="0.2">
      <c r="T89833" s="5"/>
      <c r="U89833" s="5"/>
      <c r="V89833" s="5"/>
      <c r="W89833" s="5"/>
      <c r="X89833" s="5"/>
      <c r="Y89833" s="5"/>
      <c r="Z89833" s="5"/>
    </row>
    <row r="89834" spans="20:26" x14ac:dyDescent="0.2">
      <c r="T89834" s="5"/>
      <c r="U89834" s="5"/>
      <c r="V89834" s="5"/>
      <c r="W89834" s="5"/>
      <c r="X89834" s="5"/>
      <c r="Y89834" s="5"/>
      <c r="Z89834" s="5"/>
    </row>
    <row r="89835" spans="20:26" x14ac:dyDescent="0.2">
      <c r="T89835" s="5"/>
      <c r="U89835" s="5"/>
      <c r="V89835" s="5"/>
      <c r="W89835" s="5"/>
      <c r="X89835" s="5"/>
      <c r="Y89835" s="5"/>
      <c r="Z89835" s="5"/>
    </row>
    <row r="89836" spans="20:26" x14ac:dyDescent="0.2">
      <c r="T89836" s="5"/>
      <c r="U89836" s="5"/>
      <c r="V89836" s="5"/>
      <c r="W89836" s="5"/>
      <c r="X89836" s="5"/>
      <c r="Y89836" s="5"/>
      <c r="Z89836" s="5"/>
    </row>
    <row r="89837" spans="20:26" x14ac:dyDescent="0.2">
      <c r="T89837" s="5"/>
      <c r="U89837" s="5"/>
      <c r="V89837" s="5"/>
      <c r="W89837" s="5"/>
      <c r="X89837" s="5"/>
      <c r="Y89837" s="5"/>
      <c r="Z89837" s="5"/>
    </row>
    <row r="89838" spans="20:26" x14ac:dyDescent="0.2">
      <c r="T89838" s="5"/>
      <c r="U89838" s="5"/>
      <c r="V89838" s="5"/>
      <c r="W89838" s="5"/>
      <c r="X89838" s="5"/>
      <c r="Y89838" s="5"/>
      <c r="Z89838" s="5"/>
    </row>
    <row r="89839" spans="20:26" x14ac:dyDescent="0.2">
      <c r="T89839" s="5"/>
      <c r="U89839" s="5"/>
      <c r="V89839" s="5"/>
      <c r="W89839" s="5"/>
      <c r="X89839" s="5"/>
      <c r="Y89839" s="5"/>
      <c r="Z89839" s="5"/>
    </row>
    <row r="89840" spans="20:26" x14ac:dyDescent="0.2">
      <c r="T89840" s="5"/>
      <c r="U89840" s="5"/>
      <c r="V89840" s="5"/>
      <c r="W89840" s="5"/>
      <c r="X89840" s="5"/>
      <c r="Y89840" s="5"/>
      <c r="Z89840" s="5"/>
    </row>
    <row r="89841" spans="20:26" x14ac:dyDescent="0.2">
      <c r="T89841" s="5"/>
      <c r="U89841" s="5"/>
      <c r="V89841" s="5"/>
      <c r="W89841" s="5"/>
      <c r="X89841" s="5"/>
      <c r="Y89841" s="5"/>
      <c r="Z89841" s="5"/>
    </row>
    <row r="89842" spans="20:26" x14ac:dyDescent="0.2">
      <c r="T89842" s="5"/>
      <c r="U89842" s="5"/>
      <c r="V89842" s="5"/>
      <c r="W89842" s="5"/>
      <c r="X89842" s="5"/>
      <c r="Y89842" s="5"/>
      <c r="Z89842" s="5"/>
    </row>
    <row r="89843" spans="20:26" x14ac:dyDescent="0.2">
      <c r="T89843" s="5"/>
      <c r="U89843" s="5"/>
      <c r="V89843" s="5"/>
      <c r="W89843" s="5"/>
      <c r="X89843" s="5"/>
      <c r="Y89843" s="5"/>
      <c r="Z89843" s="5"/>
    </row>
    <row r="89844" spans="20:26" x14ac:dyDescent="0.2">
      <c r="T89844" s="5"/>
      <c r="U89844" s="5"/>
      <c r="V89844" s="5"/>
      <c r="W89844" s="5"/>
      <c r="X89844" s="5"/>
      <c r="Y89844" s="5"/>
      <c r="Z89844" s="5"/>
    </row>
    <row r="89845" spans="20:26" x14ac:dyDescent="0.2">
      <c r="T89845" s="5"/>
      <c r="U89845" s="5"/>
      <c r="V89845" s="5"/>
      <c r="W89845" s="5"/>
      <c r="X89845" s="5"/>
      <c r="Y89845" s="5"/>
      <c r="Z89845" s="5"/>
    </row>
    <row r="89846" spans="20:26" x14ac:dyDescent="0.2">
      <c r="T89846" s="5"/>
      <c r="U89846" s="5"/>
      <c r="V89846" s="5"/>
      <c r="W89846" s="5"/>
      <c r="X89846" s="5"/>
      <c r="Y89846" s="5"/>
      <c r="Z89846" s="5"/>
    </row>
    <row r="89847" spans="20:26" x14ac:dyDescent="0.2">
      <c r="T89847" s="5"/>
      <c r="U89847" s="5"/>
      <c r="V89847" s="5"/>
      <c r="W89847" s="5"/>
      <c r="X89847" s="5"/>
      <c r="Y89847" s="5"/>
      <c r="Z89847" s="5"/>
    </row>
    <row r="89848" spans="20:26" x14ac:dyDescent="0.2">
      <c r="T89848" s="5"/>
      <c r="U89848" s="5"/>
      <c r="V89848" s="5"/>
      <c r="W89848" s="5"/>
      <c r="X89848" s="5"/>
      <c r="Y89848" s="5"/>
      <c r="Z89848" s="5"/>
    </row>
    <row r="89849" spans="20:26" x14ac:dyDescent="0.2">
      <c r="T89849" s="5"/>
      <c r="U89849" s="5"/>
      <c r="V89849" s="5"/>
      <c r="W89849" s="5"/>
      <c r="X89849" s="5"/>
      <c r="Y89849" s="5"/>
      <c r="Z89849" s="5"/>
    </row>
    <row r="89850" spans="20:26" x14ac:dyDescent="0.2">
      <c r="T89850" s="5"/>
      <c r="U89850" s="5"/>
      <c r="V89850" s="5"/>
      <c r="W89850" s="5"/>
      <c r="X89850" s="5"/>
      <c r="Y89850" s="5"/>
      <c r="Z89850" s="5"/>
    </row>
    <row r="89851" spans="20:26" x14ac:dyDescent="0.2">
      <c r="T89851" s="5"/>
      <c r="U89851" s="5"/>
      <c r="V89851" s="5"/>
      <c r="W89851" s="5"/>
      <c r="X89851" s="5"/>
      <c r="Y89851" s="5"/>
      <c r="Z89851" s="5"/>
    </row>
    <row r="89852" spans="20:26" x14ac:dyDescent="0.2">
      <c r="T89852" s="5"/>
      <c r="U89852" s="5"/>
      <c r="V89852" s="5"/>
      <c r="W89852" s="5"/>
      <c r="X89852" s="5"/>
      <c r="Y89852" s="5"/>
      <c r="Z89852" s="5"/>
    </row>
    <row r="89853" spans="20:26" x14ac:dyDescent="0.2">
      <c r="T89853" s="5"/>
      <c r="U89853" s="5"/>
      <c r="V89853" s="5"/>
      <c r="W89853" s="5"/>
      <c r="X89853" s="5"/>
      <c r="Y89853" s="5"/>
      <c r="Z89853" s="5"/>
    </row>
    <row r="89854" spans="20:26" x14ac:dyDescent="0.2">
      <c r="T89854" s="5"/>
      <c r="U89854" s="5"/>
      <c r="V89854" s="5"/>
      <c r="W89854" s="5"/>
      <c r="X89854" s="5"/>
      <c r="Y89854" s="5"/>
      <c r="Z89854" s="5"/>
    </row>
    <row r="89855" spans="20:26" x14ac:dyDescent="0.2">
      <c r="T89855" s="5"/>
      <c r="U89855" s="5"/>
      <c r="V89855" s="5"/>
      <c r="W89855" s="5"/>
      <c r="X89855" s="5"/>
      <c r="Y89855" s="5"/>
      <c r="Z89855" s="5"/>
    </row>
    <row r="89856" spans="20:26" x14ac:dyDescent="0.2">
      <c r="T89856" s="5"/>
      <c r="U89856" s="5"/>
      <c r="V89856" s="5"/>
      <c r="W89856" s="5"/>
      <c r="X89856" s="5"/>
      <c r="Y89856" s="5"/>
      <c r="Z89856" s="5"/>
    </row>
    <row r="89857" spans="20:26" x14ac:dyDescent="0.2">
      <c r="T89857" s="5"/>
      <c r="U89857" s="5"/>
      <c r="V89857" s="5"/>
      <c r="W89857" s="5"/>
      <c r="X89857" s="5"/>
      <c r="Y89857" s="5"/>
      <c r="Z89857" s="5"/>
    </row>
    <row r="89858" spans="20:26" x14ac:dyDescent="0.2">
      <c r="T89858" s="5"/>
      <c r="U89858" s="5"/>
      <c r="V89858" s="5"/>
      <c r="W89858" s="5"/>
      <c r="X89858" s="5"/>
      <c r="Y89858" s="5"/>
      <c r="Z89858" s="5"/>
    </row>
    <row r="89859" spans="20:26" x14ac:dyDescent="0.2">
      <c r="T89859" s="5"/>
      <c r="U89859" s="5"/>
      <c r="V89859" s="5"/>
      <c r="W89859" s="5"/>
      <c r="X89859" s="5"/>
      <c r="Y89859" s="5"/>
      <c r="Z89859" s="5"/>
    </row>
    <row r="89860" spans="20:26" x14ac:dyDescent="0.2">
      <c r="T89860" s="5"/>
      <c r="U89860" s="5"/>
      <c r="V89860" s="5"/>
      <c r="W89860" s="5"/>
      <c r="X89860" s="5"/>
      <c r="Y89860" s="5"/>
      <c r="Z89860" s="5"/>
    </row>
    <row r="89861" spans="20:26" x14ac:dyDescent="0.2">
      <c r="T89861" s="5"/>
      <c r="U89861" s="5"/>
      <c r="V89861" s="5"/>
      <c r="W89861" s="5"/>
      <c r="X89861" s="5"/>
      <c r="Y89861" s="5"/>
      <c r="Z89861" s="5"/>
    </row>
    <row r="89862" spans="20:26" x14ac:dyDescent="0.2">
      <c r="T89862" s="5"/>
      <c r="U89862" s="5"/>
      <c r="V89862" s="5"/>
      <c r="W89862" s="5"/>
      <c r="X89862" s="5"/>
      <c r="Y89862" s="5"/>
      <c r="Z89862" s="5"/>
    </row>
    <row r="89863" spans="20:26" x14ac:dyDescent="0.2">
      <c r="T89863" s="5"/>
      <c r="U89863" s="5"/>
      <c r="V89863" s="5"/>
      <c r="W89863" s="5"/>
      <c r="X89863" s="5"/>
      <c r="Y89863" s="5"/>
      <c r="Z89863" s="5"/>
    </row>
    <row r="89864" spans="20:26" x14ac:dyDescent="0.2">
      <c r="T89864" s="5"/>
      <c r="U89864" s="5"/>
      <c r="V89864" s="5"/>
      <c r="W89864" s="5"/>
      <c r="X89864" s="5"/>
      <c r="Y89864" s="5"/>
      <c r="Z89864" s="5"/>
    </row>
    <row r="89865" spans="20:26" x14ac:dyDescent="0.2">
      <c r="T89865" s="5"/>
      <c r="U89865" s="5"/>
      <c r="V89865" s="5"/>
      <c r="W89865" s="5"/>
      <c r="X89865" s="5"/>
      <c r="Y89865" s="5"/>
      <c r="Z89865" s="5"/>
    </row>
    <row r="89866" spans="20:26" x14ac:dyDescent="0.2">
      <c r="T89866" s="5"/>
      <c r="U89866" s="5"/>
      <c r="V89866" s="5"/>
      <c r="W89866" s="5"/>
      <c r="X89866" s="5"/>
      <c r="Y89866" s="5"/>
      <c r="Z89866" s="5"/>
    </row>
    <row r="89867" spans="20:26" x14ac:dyDescent="0.2">
      <c r="T89867" s="5"/>
      <c r="U89867" s="5"/>
      <c r="V89867" s="5"/>
      <c r="W89867" s="5"/>
      <c r="X89867" s="5"/>
      <c r="Y89867" s="5"/>
      <c r="Z89867" s="5"/>
    </row>
    <row r="89868" spans="20:26" x14ac:dyDescent="0.2">
      <c r="T89868" s="5"/>
      <c r="U89868" s="5"/>
      <c r="V89868" s="5"/>
      <c r="W89868" s="5"/>
      <c r="X89868" s="5"/>
      <c r="Y89868" s="5"/>
      <c r="Z89868" s="5"/>
    </row>
    <row r="89869" spans="20:26" x14ac:dyDescent="0.2">
      <c r="T89869" s="5"/>
      <c r="U89869" s="5"/>
      <c r="V89869" s="5"/>
      <c r="W89869" s="5"/>
      <c r="X89869" s="5"/>
      <c r="Y89869" s="5"/>
      <c r="Z89869" s="5"/>
    </row>
    <row r="89870" spans="20:26" x14ac:dyDescent="0.2">
      <c r="T89870" s="5"/>
      <c r="U89870" s="5"/>
      <c r="V89870" s="5"/>
      <c r="W89870" s="5"/>
      <c r="X89870" s="5"/>
      <c r="Y89870" s="5"/>
      <c r="Z89870" s="5"/>
    </row>
    <row r="89871" spans="20:26" x14ac:dyDescent="0.2">
      <c r="T89871" s="5"/>
      <c r="U89871" s="5"/>
      <c r="V89871" s="5"/>
      <c r="W89871" s="5"/>
      <c r="X89871" s="5"/>
      <c r="Y89871" s="5"/>
      <c r="Z89871" s="5"/>
    </row>
    <row r="89872" spans="20:26" x14ac:dyDescent="0.2">
      <c r="T89872" s="5"/>
      <c r="U89872" s="5"/>
      <c r="V89872" s="5"/>
      <c r="W89872" s="5"/>
      <c r="X89872" s="5"/>
      <c r="Y89872" s="5"/>
      <c r="Z89872" s="5"/>
    </row>
    <row r="89873" spans="20:26" x14ac:dyDescent="0.2">
      <c r="T89873" s="5"/>
      <c r="U89873" s="5"/>
      <c r="V89873" s="5"/>
      <c r="W89873" s="5"/>
      <c r="X89873" s="5"/>
      <c r="Y89873" s="5"/>
      <c r="Z89873" s="5"/>
    </row>
    <row r="89874" spans="20:26" x14ac:dyDescent="0.2">
      <c r="T89874" s="5"/>
      <c r="U89874" s="5"/>
      <c r="V89874" s="5"/>
      <c r="W89874" s="5"/>
      <c r="X89874" s="5"/>
      <c r="Y89874" s="5"/>
      <c r="Z89874" s="5"/>
    </row>
    <row r="89875" spans="20:26" x14ac:dyDescent="0.2">
      <c r="T89875" s="5"/>
      <c r="U89875" s="5"/>
      <c r="V89875" s="5"/>
      <c r="W89875" s="5"/>
      <c r="X89875" s="5"/>
      <c r="Y89875" s="5"/>
      <c r="Z89875" s="5"/>
    </row>
    <row r="89876" spans="20:26" x14ac:dyDescent="0.2">
      <c r="T89876" s="5"/>
      <c r="U89876" s="5"/>
      <c r="V89876" s="5"/>
      <c r="W89876" s="5"/>
      <c r="X89876" s="5"/>
      <c r="Y89876" s="5"/>
      <c r="Z89876" s="5"/>
    </row>
    <row r="89877" spans="20:26" x14ac:dyDescent="0.2">
      <c r="T89877" s="5"/>
      <c r="U89877" s="5"/>
      <c r="V89877" s="5"/>
      <c r="W89877" s="5"/>
      <c r="X89877" s="5"/>
      <c r="Y89877" s="5"/>
      <c r="Z89877" s="5"/>
    </row>
    <row r="89878" spans="20:26" x14ac:dyDescent="0.2">
      <c r="T89878" s="5"/>
      <c r="U89878" s="5"/>
      <c r="V89878" s="5"/>
      <c r="W89878" s="5"/>
      <c r="X89878" s="5"/>
      <c r="Y89878" s="5"/>
      <c r="Z89878" s="5"/>
    </row>
    <row r="89879" spans="20:26" x14ac:dyDescent="0.2">
      <c r="T89879" s="5"/>
      <c r="U89879" s="5"/>
      <c r="V89879" s="5"/>
      <c r="W89879" s="5"/>
      <c r="X89879" s="5"/>
      <c r="Y89879" s="5"/>
      <c r="Z89879" s="5"/>
    </row>
    <row r="89880" spans="20:26" x14ac:dyDescent="0.2">
      <c r="T89880" s="5"/>
      <c r="U89880" s="5"/>
      <c r="V89880" s="5"/>
      <c r="W89880" s="5"/>
      <c r="X89880" s="5"/>
      <c r="Y89880" s="5"/>
      <c r="Z89880" s="5"/>
    </row>
    <row r="89881" spans="20:26" x14ac:dyDescent="0.2">
      <c r="T89881" s="5"/>
      <c r="U89881" s="5"/>
      <c r="V89881" s="5"/>
      <c r="W89881" s="5"/>
      <c r="X89881" s="5"/>
      <c r="Y89881" s="5"/>
      <c r="Z89881" s="5"/>
    </row>
    <row r="89882" spans="20:26" x14ac:dyDescent="0.2">
      <c r="T89882" s="5"/>
      <c r="U89882" s="5"/>
      <c r="V89882" s="5"/>
      <c r="W89882" s="5"/>
      <c r="X89882" s="5"/>
      <c r="Y89882" s="5"/>
      <c r="Z89882" s="5"/>
    </row>
    <row r="89883" spans="20:26" x14ac:dyDescent="0.2">
      <c r="T89883" s="5"/>
      <c r="U89883" s="5"/>
      <c r="V89883" s="5"/>
      <c r="W89883" s="5"/>
      <c r="X89883" s="5"/>
      <c r="Y89883" s="5"/>
      <c r="Z89883" s="5"/>
    </row>
    <row r="89884" spans="20:26" x14ac:dyDescent="0.2">
      <c r="T89884" s="5"/>
      <c r="U89884" s="5"/>
      <c r="V89884" s="5"/>
      <c r="W89884" s="5"/>
      <c r="X89884" s="5"/>
      <c r="Y89884" s="5"/>
      <c r="Z89884" s="5"/>
    </row>
    <row r="89885" spans="20:26" x14ac:dyDescent="0.2">
      <c r="T89885" s="5"/>
      <c r="U89885" s="5"/>
      <c r="V89885" s="5"/>
      <c r="W89885" s="5"/>
      <c r="X89885" s="5"/>
      <c r="Y89885" s="5"/>
      <c r="Z89885" s="5"/>
    </row>
    <row r="89886" spans="20:26" x14ac:dyDescent="0.2">
      <c r="T89886" s="5"/>
      <c r="U89886" s="5"/>
      <c r="V89886" s="5"/>
      <c r="W89886" s="5"/>
      <c r="X89886" s="5"/>
      <c r="Y89886" s="5"/>
      <c r="Z89886" s="5"/>
    </row>
    <row r="89887" spans="20:26" x14ac:dyDescent="0.2">
      <c r="T89887" s="5"/>
      <c r="U89887" s="5"/>
      <c r="V89887" s="5"/>
      <c r="W89887" s="5"/>
      <c r="X89887" s="5"/>
      <c r="Y89887" s="5"/>
      <c r="Z89887" s="5"/>
    </row>
    <row r="89888" spans="20:26" x14ac:dyDescent="0.2">
      <c r="T89888" s="5"/>
      <c r="U89888" s="5"/>
      <c r="V89888" s="5"/>
      <c r="W89888" s="5"/>
      <c r="X89888" s="5"/>
      <c r="Y89888" s="5"/>
      <c r="Z89888" s="5"/>
    </row>
    <row r="89889" spans="20:26" x14ac:dyDescent="0.2">
      <c r="T89889" s="5"/>
      <c r="U89889" s="5"/>
      <c r="V89889" s="5"/>
      <c r="W89889" s="5"/>
      <c r="X89889" s="5"/>
      <c r="Y89889" s="5"/>
      <c r="Z89889" s="5"/>
    </row>
    <row r="89890" spans="20:26" x14ac:dyDescent="0.2">
      <c r="T89890" s="5"/>
      <c r="U89890" s="5"/>
      <c r="V89890" s="5"/>
      <c r="W89890" s="5"/>
      <c r="X89890" s="5"/>
      <c r="Y89890" s="5"/>
      <c r="Z89890" s="5"/>
    </row>
    <row r="89891" spans="20:26" x14ac:dyDescent="0.2">
      <c r="T89891" s="5"/>
      <c r="U89891" s="5"/>
      <c r="V89891" s="5"/>
      <c r="W89891" s="5"/>
      <c r="X89891" s="5"/>
      <c r="Y89891" s="5"/>
      <c r="Z89891" s="5"/>
    </row>
    <row r="89892" spans="20:26" x14ac:dyDescent="0.2">
      <c r="T89892" s="5"/>
      <c r="U89892" s="5"/>
      <c r="V89892" s="5"/>
      <c r="W89892" s="5"/>
      <c r="X89892" s="5"/>
      <c r="Y89892" s="5"/>
      <c r="Z89892" s="5"/>
    </row>
    <row r="89893" spans="20:26" x14ac:dyDescent="0.2">
      <c r="T89893" s="5"/>
      <c r="U89893" s="5"/>
      <c r="V89893" s="5"/>
      <c r="W89893" s="5"/>
      <c r="X89893" s="5"/>
      <c r="Y89893" s="5"/>
      <c r="Z89893" s="5"/>
    </row>
    <row r="89894" spans="20:26" x14ac:dyDescent="0.2">
      <c r="T89894" s="5"/>
      <c r="U89894" s="5"/>
      <c r="V89894" s="5"/>
      <c r="W89894" s="5"/>
      <c r="X89894" s="5"/>
      <c r="Y89894" s="5"/>
      <c r="Z89894" s="5"/>
    </row>
    <row r="89895" spans="20:26" x14ac:dyDescent="0.2">
      <c r="T89895" s="5"/>
      <c r="U89895" s="5"/>
      <c r="V89895" s="5"/>
      <c r="W89895" s="5"/>
      <c r="X89895" s="5"/>
      <c r="Y89895" s="5"/>
      <c r="Z89895" s="5"/>
    </row>
    <row r="89896" spans="20:26" x14ac:dyDescent="0.2">
      <c r="T89896" s="5"/>
      <c r="U89896" s="5"/>
      <c r="V89896" s="5"/>
      <c r="W89896" s="5"/>
      <c r="X89896" s="5"/>
      <c r="Y89896" s="5"/>
      <c r="Z89896" s="5"/>
    </row>
    <row r="89897" spans="20:26" x14ac:dyDescent="0.2">
      <c r="T89897" s="5"/>
      <c r="U89897" s="5"/>
      <c r="V89897" s="5"/>
      <c r="W89897" s="5"/>
      <c r="X89897" s="5"/>
      <c r="Y89897" s="5"/>
      <c r="Z89897" s="5"/>
    </row>
    <row r="89898" spans="20:26" x14ac:dyDescent="0.2">
      <c r="T89898" s="5"/>
      <c r="U89898" s="5"/>
      <c r="V89898" s="5"/>
      <c r="W89898" s="5"/>
      <c r="X89898" s="5"/>
      <c r="Y89898" s="5"/>
      <c r="Z89898" s="5"/>
    </row>
    <row r="89899" spans="20:26" x14ac:dyDescent="0.2">
      <c r="T89899" s="5"/>
      <c r="U89899" s="5"/>
      <c r="V89899" s="5"/>
      <c r="W89899" s="5"/>
      <c r="X89899" s="5"/>
      <c r="Y89899" s="5"/>
      <c r="Z89899" s="5"/>
    </row>
    <row r="89900" spans="20:26" x14ac:dyDescent="0.2">
      <c r="T89900" s="5"/>
      <c r="U89900" s="5"/>
      <c r="V89900" s="5"/>
      <c r="W89900" s="5"/>
      <c r="X89900" s="5"/>
      <c r="Y89900" s="5"/>
      <c r="Z89900" s="5"/>
    </row>
    <row r="89901" spans="20:26" x14ac:dyDescent="0.2">
      <c r="T89901" s="5"/>
      <c r="U89901" s="5"/>
      <c r="V89901" s="5"/>
      <c r="W89901" s="5"/>
      <c r="X89901" s="5"/>
      <c r="Y89901" s="5"/>
      <c r="Z89901" s="5"/>
    </row>
    <row r="89902" spans="20:26" x14ac:dyDescent="0.2">
      <c r="T89902" s="5"/>
      <c r="U89902" s="5"/>
      <c r="V89902" s="5"/>
      <c r="W89902" s="5"/>
      <c r="X89902" s="5"/>
      <c r="Y89902" s="5"/>
      <c r="Z89902" s="5"/>
    </row>
    <row r="89903" spans="20:26" x14ac:dyDescent="0.2">
      <c r="T89903" s="5"/>
      <c r="U89903" s="5"/>
      <c r="V89903" s="5"/>
      <c r="W89903" s="5"/>
      <c r="X89903" s="5"/>
      <c r="Y89903" s="5"/>
      <c r="Z89903" s="5"/>
    </row>
    <row r="89904" spans="20:26" x14ac:dyDescent="0.2">
      <c r="T89904" s="5"/>
      <c r="U89904" s="5"/>
      <c r="V89904" s="5"/>
      <c r="W89904" s="5"/>
      <c r="X89904" s="5"/>
      <c r="Y89904" s="5"/>
      <c r="Z89904" s="5"/>
    </row>
    <row r="89905" spans="20:26" x14ac:dyDescent="0.2">
      <c r="T89905" s="5"/>
      <c r="U89905" s="5"/>
      <c r="V89905" s="5"/>
      <c r="W89905" s="5"/>
      <c r="X89905" s="5"/>
      <c r="Y89905" s="5"/>
      <c r="Z89905" s="5"/>
    </row>
    <row r="89906" spans="20:26" x14ac:dyDescent="0.2">
      <c r="T89906" s="5"/>
      <c r="U89906" s="5"/>
      <c r="V89906" s="5"/>
      <c r="W89906" s="5"/>
      <c r="X89906" s="5"/>
      <c r="Y89906" s="5"/>
      <c r="Z89906" s="5"/>
    </row>
    <row r="89907" spans="20:26" x14ac:dyDescent="0.2">
      <c r="T89907" s="5"/>
      <c r="U89907" s="5"/>
      <c r="V89907" s="5"/>
      <c r="W89907" s="5"/>
      <c r="X89907" s="5"/>
      <c r="Y89907" s="5"/>
      <c r="Z89907" s="5"/>
    </row>
    <row r="89908" spans="20:26" x14ac:dyDescent="0.2">
      <c r="T89908" s="5"/>
      <c r="U89908" s="5"/>
      <c r="V89908" s="5"/>
      <c r="W89908" s="5"/>
      <c r="X89908" s="5"/>
      <c r="Y89908" s="5"/>
      <c r="Z89908" s="5"/>
    </row>
    <row r="89909" spans="20:26" x14ac:dyDescent="0.2">
      <c r="T89909" s="5"/>
      <c r="U89909" s="5"/>
      <c r="V89909" s="5"/>
      <c r="W89909" s="5"/>
      <c r="X89909" s="5"/>
      <c r="Y89909" s="5"/>
      <c r="Z89909" s="5"/>
    </row>
    <row r="89910" spans="20:26" x14ac:dyDescent="0.2">
      <c r="T89910" s="5"/>
      <c r="U89910" s="5"/>
      <c r="V89910" s="5"/>
      <c r="W89910" s="5"/>
      <c r="X89910" s="5"/>
      <c r="Y89910" s="5"/>
      <c r="Z89910" s="5"/>
    </row>
    <row r="89911" spans="20:26" x14ac:dyDescent="0.2">
      <c r="T89911" s="5"/>
      <c r="U89911" s="5"/>
      <c r="V89911" s="5"/>
      <c r="W89911" s="5"/>
      <c r="X89911" s="5"/>
      <c r="Y89911" s="5"/>
      <c r="Z89911" s="5"/>
    </row>
    <row r="89912" spans="20:26" x14ac:dyDescent="0.2">
      <c r="T89912" s="5"/>
      <c r="U89912" s="5"/>
      <c r="V89912" s="5"/>
      <c r="W89912" s="5"/>
      <c r="X89912" s="5"/>
      <c r="Y89912" s="5"/>
      <c r="Z89912" s="5"/>
    </row>
    <row r="89913" spans="20:26" x14ac:dyDescent="0.2">
      <c r="T89913" s="5"/>
      <c r="U89913" s="5"/>
      <c r="V89913" s="5"/>
      <c r="W89913" s="5"/>
      <c r="X89913" s="5"/>
      <c r="Y89913" s="5"/>
      <c r="Z89913" s="5"/>
    </row>
    <row r="89914" spans="20:26" x14ac:dyDescent="0.2">
      <c r="T89914" s="5"/>
      <c r="U89914" s="5"/>
      <c r="V89914" s="5"/>
      <c r="W89914" s="5"/>
      <c r="X89914" s="5"/>
      <c r="Y89914" s="5"/>
      <c r="Z89914" s="5"/>
    </row>
    <row r="89915" spans="20:26" x14ac:dyDescent="0.2">
      <c r="T89915" s="5"/>
      <c r="U89915" s="5"/>
      <c r="V89915" s="5"/>
      <c r="W89915" s="5"/>
      <c r="X89915" s="5"/>
      <c r="Y89915" s="5"/>
      <c r="Z89915" s="5"/>
    </row>
    <row r="89916" spans="20:26" x14ac:dyDescent="0.2">
      <c r="T89916" s="5"/>
      <c r="U89916" s="5"/>
      <c r="V89916" s="5"/>
      <c r="W89916" s="5"/>
      <c r="X89916" s="5"/>
      <c r="Y89916" s="5"/>
      <c r="Z89916" s="5"/>
    </row>
    <row r="89917" spans="20:26" x14ac:dyDescent="0.2">
      <c r="T89917" s="5"/>
      <c r="U89917" s="5"/>
      <c r="V89917" s="5"/>
      <c r="W89917" s="5"/>
      <c r="X89917" s="5"/>
      <c r="Y89917" s="5"/>
      <c r="Z89917" s="5"/>
    </row>
    <row r="89918" spans="20:26" x14ac:dyDescent="0.2">
      <c r="T89918" s="5"/>
      <c r="U89918" s="5"/>
      <c r="V89918" s="5"/>
      <c r="W89918" s="5"/>
      <c r="X89918" s="5"/>
      <c r="Y89918" s="5"/>
      <c r="Z89918" s="5"/>
    </row>
    <row r="89919" spans="20:26" x14ac:dyDescent="0.2">
      <c r="T89919" s="5"/>
      <c r="U89919" s="5"/>
      <c r="V89919" s="5"/>
      <c r="W89919" s="5"/>
      <c r="X89919" s="5"/>
      <c r="Y89919" s="5"/>
      <c r="Z89919" s="5"/>
    </row>
    <row r="89920" spans="20:26" x14ac:dyDescent="0.2">
      <c r="T89920" s="5"/>
      <c r="U89920" s="5"/>
      <c r="V89920" s="5"/>
      <c r="W89920" s="5"/>
      <c r="X89920" s="5"/>
      <c r="Y89920" s="5"/>
      <c r="Z89920" s="5"/>
    </row>
    <row r="89921" spans="20:26" x14ac:dyDescent="0.2">
      <c r="T89921" s="5"/>
      <c r="U89921" s="5"/>
      <c r="V89921" s="5"/>
      <c r="W89921" s="5"/>
      <c r="X89921" s="5"/>
      <c r="Y89921" s="5"/>
      <c r="Z89921" s="5"/>
    </row>
    <row r="89922" spans="20:26" x14ac:dyDescent="0.2">
      <c r="T89922" s="5"/>
      <c r="U89922" s="5"/>
      <c r="V89922" s="5"/>
      <c r="W89922" s="5"/>
      <c r="X89922" s="5"/>
      <c r="Y89922" s="5"/>
      <c r="Z89922" s="5"/>
    </row>
    <row r="89923" spans="20:26" x14ac:dyDescent="0.2">
      <c r="T89923" s="5"/>
      <c r="U89923" s="5"/>
      <c r="V89923" s="5"/>
      <c r="W89923" s="5"/>
      <c r="X89923" s="5"/>
      <c r="Y89923" s="5"/>
      <c r="Z89923" s="5"/>
    </row>
    <row r="89924" spans="20:26" x14ac:dyDescent="0.2">
      <c r="T89924" s="5"/>
      <c r="U89924" s="5"/>
      <c r="V89924" s="5"/>
      <c r="W89924" s="5"/>
      <c r="X89924" s="5"/>
      <c r="Y89924" s="5"/>
      <c r="Z89924" s="5"/>
    </row>
    <row r="89925" spans="20:26" x14ac:dyDescent="0.2">
      <c r="T89925" s="5"/>
      <c r="U89925" s="5"/>
      <c r="V89925" s="5"/>
      <c r="W89925" s="5"/>
      <c r="X89925" s="5"/>
      <c r="Y89925" s="5"/>
      <c r="Z89925" s="5"/>
    </row>
    <row r="89926" spans="20:26" x14ac:dyDescent="0.2">
      <c r="T89926" s="5"/>
      <c r="U89926" s="5"/>
      <c r="V89926" s="5"/>
      <c r="W89926" s="5"/>
      <c r="X89926" s="5"/>
      <c r="Y89926" s="5"/>
      <c r="Z89926" s="5"/>
    </row>
    <row r="89927" spans="20:26" x14ac:dyDescent="0.2">
      <c r="T89927" s="5"/>
      <c r="U89927" s="5"/>
      <c r="V89927" s="5"/>
      <c r="W89927" s="5"/>
      <c r="X89927" s="5"/>
      <c r="Y89927" s="5"/>
      <c r="Z89927" s="5"/>
    </row>
    <row r="89928" spans="20:26" x14ac:dyDescent="0.2">
      <c r="T89928" s="5"/>
      <c r="U89928" s="5"/>
      <c r="V89928" s="5"/>
      <c r="W89928" s="5"/>
      <c r="X89928" s="5"/>
      <c r="Y89928" s="5"/>
      <c r="Z89928" s="5"/>
    </row>
    <row r="89929" spans="20:26" x14ac:dyDescent="0.2">
      <c r="T89929" s="5"/>
      <c r="U89929" s="5"/>
      <c r="V89929" s="5"/>
      <c r="W89929" s="5"/>
      <c r="X89929" s="5"/>
      <c r="Y89929" s="5"/>
      <c r="Z89929" s="5"/>
    </row>
    <row r="89930" spans="20:26" x14ac:dyDescent="0.2">
      <c r="T89930" s="5"/>
      <c r="U89930" s="5"/>
      <c r="V89930" s="5"/>
      <c r="W89930" s="5"/>
      <c r="X89930" s="5"/>
      <c r="Y89930" s="5"/>
      <c r="Z89930" s="5"/>
    </row>
    <row r="89931" spans="20:26" x14ac:dyDescent="0.2">
      <c r="T89931" s="5"/>
      <c r="U89931" s="5"/>
      <c r="V89931" s="5"/>
      <c r="W89931" s="5"/>
      <c r="X89931" s="5"/>
      <c r="Y89931" s="5"/>
      <c r="Z89931" s="5"/>
    </row>
    <row r="89932" spans="20:26" x14ac:dyDescent="0.2">
      <c r="T89932" s="5"/>
      <c r="U89932" s="5"/>
      <c r="V89932" s="5"/>
      <c r="W89932" s="5"/>
      <c r="X89932" s="5"/>
      <c r="Y89932" s="5"/>
      <c r="Z89932" s="5"/>
    </row>
    <row r="89933" spans="20:26" x14ac:dyDescent="0.2">
      <c r="T89933" s="5"/>
      <c r="U89933" s="5"/>
      <c r="V89933" s="5"/>
      <c r="W89933" s="5"/>
      <c r="X89933" s="5"/>
      <c r="Y89933" s="5"/>
      <c r="Z89933" s="5"/>
    </row>
    <row r="89934" spans="20:26" x14ac:dyDescent="0.2">
      <c r="T89934" s="5"/>
      <c r="U89934" s="5"/>
      <c r="V89934" s="5"/>
      <c r="W89934" s="5"/>
      <c r="X89934" s="5"/>
      <c r="Y89934" s="5"/>
      <c r="Z89934" s="5"/>
    </row>
    <row r="89935" spans="20:26" x14ac:dyDescent="0.2">
      <c r="T89935" s="5"/>
      <c r="U89935" s="5"/>
      <c r="V89935" s="5"/>
      <c r="W89935" s="5"/>
      <c r="X89935" s="5"/>
      <c r="Y89935" s="5"/>
      <c r="Z89935" s="5"/>
    </row>
    <row r="89936" spans="20:26" x14ac:dyDescent="0.2">
      <c r="T89936" s="5"/>
      <c r="U89936" s="5"/>
      <c r="V89936" s="5"/>
      <c r="W89936" s="5"/>
      <c r="X89936" s="5"/>
      <c r="Y89936" s="5"/>
      <c r="Z89936" s="5"/>
    </row>
    <row r="89937" spans="20:26" x14ac:dyDescent="0.2">
      <c r="T89937" s="5"/>
      <c r="U89937" s="5"/>
      <c r="V89937" s="5"/>
      <c r="W89937" s="5"/>
      <c r="X89937" s="5"/>
      <c r="Y89937" s="5"/>
      <c r="Z89937" s="5"/>
    </row>
    <row r="89938" spans="20:26" x14ac:dyDescent="0.2">
      <c r="T89938" s="5"/>
      <c r="U89938" s="5"/>
      <c r="V89938" s="5"/>
      <c r="W89938" s="5"/>
      <c r="X89938" s="5"/>
      <c r="Y89938" s="5"/>
      <c r="Z89938" s="5"/>
    </row>
    <row r="89939" spans="20:26" x14ac:dyDescent="0.2">
      <c r="T89939" s="5"/>
      <c r="U89939" s="5"/>
      <c r="V89939" s="5"/>
      <c r="W89939" s="5"/>
      <c r="X89939" s="5"/>
      <c r="Y89939" s="5"/>
      <c r="Z89939" s="5"/>
    </row>
    <row r="89940" spans="20:26" x14ac:dyDescent="0.2">
      <c r="T89940" s="5"/>
      <c r="U89940" s="5"/>
      <c r="V89940" s="5"/>
      <c r="W89940" s="5"/>
      <c r="X89940" s="5"/>
      <c r="Y89940" s="5"/>
      <c r="Z89940" s="5"/>
    </row>
    <row r="89941" spans="20:26" x14ac:dyDescent="0.2">
      <c r="T89941" s="5"/>
      <c r="U89941" s="5"/>
      <c r="V89941" s="5"/>
      <c r="W89941" s="5"/>
      <c r="X89941" s="5"/>
      <c r="Y89941" s="5"/>
      <c r="Z89941" s="5"/>
    </row>
    <row r="89942" spans="20:26" x14ac:dyDescent="0.2">
      <c r="T89942" s="5"/>
      <c r="U89942" s="5"/>
      <c r="V89942" s="5"/>
      <c r="W89942" s="5"/>
      <c r="X89942" s="5"/>
      <c r="Y89942" s="5"/>
      <c r="Z89942" s="5"/>
    </row>
    <row r="89943" spans="20:26" x14ac:dyDescent="0.2">
      <c r="T89943" s="5"/>
      <c r="U89943" s="5"/>
      <c r="V89943" s="5"/>
      <c r="W89943" s="5"/>
      <c r="X89943" s="5"/>
      <c r="Y89943" s="5"/>
      <c r="Z89943" s="5"/>
    </row>
    <row r="89944" spans="20:26" x14ac:dyDescent="0.2">
      <c r="T89944" s="5"/>
      <c r="U89944" s="5"/>
      <c r="V89944" s="5"/>
      <c r="W89944" s="5"/>
      <c r="X89944" s="5"/>
      <c r="Y89944" s="5"/>
      <c r="Z89944" s="5"/>
    </row>
    <row r="89945" spans="20:26" x14ac:dyDescent="0.2">
      <c r="T89945" s="5"/>
      <c r="U89945" s="5"/>
      <c r="V89945" s="5"/>
      <c r="W89945" s="5"/>
      <c r="X89945" s="5"/>
      <c r="Y89945" s="5"/>
      <c r="Z89945" s="5"/>
    </row>
    <row r="89946" spans="20:26" x14ac:dyDescent="0.2">
      <c r="T89946" s="5"/>
      <c r="U89946" s="5"/>
      <c r="V89946" s="5"/>
      <c r="W89946" s="5"/>
      <c r="X89946" s="5"/>
      <c r="Y89946" s="5"/>
      <c r="Z89946" s="5"/>
    </row>
    <row r="89947" spans="20:26" x14ac:dyDescent="0.2">
      <c r="T89947" s="5"/>
      <c r="U89947" s="5"/>
      <c r="V89947" s="5"/>
      <c r="W89947" s="5"/>
      <c r="X89947" s="5"/>
      <c r="Y89947" s="5"/>
      <c r="Z89947" s="5"/>
    </row>
    <row r="89948" spans="20:26" x14ac:dyDescent="0.2">
      <c r="T89948" s="5"/>
      <c r="U89948" s="5"/>
      <c r="V89948" s="5"/>
      <c r="W89948" s="5"/>
      <c r="X89948" s="5"/>
      <c r="Y89948" s="5"/>
      <c r="Z89948" s="5"/>
    </row>
    <row r="89949" spans="20:26" x14ac:dyDescent="0.2">
      <c r="T89949" s="5"/>
      <c r="U89949" s="5"/>
      <c r="V89949" s="5"/>
      <c r="W89949" s="5"/>
      <c r="X89949" s="5"/>
      <c r="Y89949" s="5"/>
      <c r="Z89949" s="5"/>
    </row>
    <row r="89950" spans="20:26" x14ac:dyDescent="0.2">
      <c r="T89950" s="5"/>
      <c r="U89950" s="5"/>
      <c r="V89950" s="5"/>
      <c r="W89950" s="5"/>
      <c r="X89950" s="5"/>
      <c r="Y89950" s="5"/>
      <c r="Z89950" s="5"/>
    </row>
    <row r="89951" spans="20:26" x14ac:dyDescent="0.2">
      <c r="T89951" s="5"/>
      <c r="U89951" s="5"/>
      <c r="V89951" s="5"/>
      <c r="W89951" s="5"/>
      <c r="X89951" s="5"/>
      <c r="Y89951" s="5"/>
      <c r="Z89951" s="5"/>
    </row>
    <row r="89952" spans="20:26" x14ac:dyDescent="0.2">
      <c r="T89952" s="5"/>
      <c r="U89952" s="5"/>
      <c r="V89952" s="5"/>
      <c r="W89952" s="5"/>
      <c r="X89952" s="5"/>
      <c r="Y89952" s="5"/>
      <c r="Z89952" s="5"/>
    </row>
    <row r="89953" spans="20:26" x14ac:dyDescent="0.2">
      <c r="T89953" s="5"/>
      <c r="U89953" s="5"/>
      <c r="V89953" s="5"/>
      <c r="W89953" s="5"/>
      <c r="X89953" s="5"/>
      <c r="Y89953" s="5"/>
      <c r="Z89953" s="5"/>
    </row>
    <row r="89954" spans="20:26" x14ac:dyDescent="0.2">
      <c r="T89954" s="5"/>
      <c r="U89954" s="5"/>
      <c r="V89954" s="5"/>
      <c r="W89954" s="5"/>
      <c r="X89954" s="5"/>
      <c r="Y89954" s="5"/>
      <c r="Z89954" s="5"/>
    </row>
    <row r="89955" spans="20:26" x14ac:dyDescent="0.2">
      <c r="T89955" s="5"/>
      <c r="U89955" s="5"/>
      <c r="V89955" s="5"/>
      <c r="W89955" s="5"/>
      <c r="X89955" s="5"/>
      <c r="Y89955" s="5"/>
      <c r="Z89955" s="5"/>
    </row>
    <row r="89956" spans="20:26" x14ac:dyDescent="0.2">
      <c r="T89956" s="5"/>
      <c r="U89956" s="5"/>
      <c r="V89956" s="5"/>
      <c r="W89956" s="5"/>
      <c r="X89956" s="5"/>
      <c r="Y89956" s="5"/>
      <c r="Z89956" s="5"/>
    </row>
    <row r="89957" spans="20:26" x14ac:dyDescent="0.2">
      <c r="T89957" s="5"/>
      <c r="U89957" s="5"/>
      <c r="V89957" s="5"/>
      <c r="W89957" s="5"/>
      <c r="X89957" s="5"/>
      <c r="Y89957" s="5"/>
      <c r="Z89957" s="5"/>
    </row>
    <row r="89958" spans="20:26" x14ac:dyDescent="0.2">
      <c r="T89958" s="5"/>
      <c r="U89958" s="5"/>
      <c r="V89958" s="5"/>
      <c r="W89958" s="5"/>
      <c r="X89958" s="5"/>
      <c r="Y89958" s="5"/>
      <c r="Z89958" s="5"/>
    </row>
    <row r="89959" spans="20:26" x14ac:dyDescent="0.2">
      <c r="T89959" s="5"/>
      <c r="U89959" s="5"/>
      <c r="V89959" s="5"/>
      <c r="W89959" s="5"/>
      <c r="X89959" s="5"/>
      <c r="Y89959" s="5"/>
      <c r="Z89959" s="5"/>
    </row>
    <row r="89960" spans="20:26" x14ac:dyDescent="0.2">
      <c r="T89960" s="5"/>
      <c r="U89960" s="5"/>
      <c r="V89960" s="5"/>
      <c r="W89960" s="5"/>
      <c r="X89960" s="5"/>
      <c r="Y89960" s="5"/>
      <c r="Z89960" s="5"/>
    </row>
    <row r="89961" spans="20:26" x14ac:dyDescent="0.2">
      <c r="T89961" s="5"/>
      <c r="U89961" s="5"/>
      <c r="V89961" s="5"/>
      <c r="W89961" s="5"/>
      <c r="X89961" s="5"/>
      <c r="Y89961" s="5"/>
      <c r="Z89961" s="5"/>
    </row>
    <row r="89962" spans="20:26" x14ac:dyDescent="0.2">
      <c r="T89962" s="5"/>
      <c r="U89962" s="5"/>
      <c r="V89962" s="5"/>
      <c r="W89962" s="5"/>
      <c r="X89962" s="5"/>
      <c r="Y89962" s="5"/>
      <c r="Z89962" s="5"/>
    </row>
    <row r="89963" spans="20:26" x14ac:dyDescent="0.2">
      <c r="T89963" s="5"/>
      <c r="U89963" s="5"/>
      <c r="V89963" s="5"/>
      <c r="W89963" s="5"/>
      <c r="X89963" s="5"/>
      <c r="Y89963" s="5"/>
      <c r="Z89963" s="5"/>
    </row>
    <row r="89964" spans="20:26" x14ac:dyDescent="0.2">
      <c r="T89964" s="5"/>
      <c r="U89964" s="5"/>
      <c r="V89964" s="5"/>
      <c r="W89964" s="5"/>
      <c r="X89964" s="5"/>
      <c r="Y89964" s="5"/>
      <c r="Z89964" s="5"/>
    </row>
    <row r="89965" spans="20:26" x14ac:dyDescent="0.2">
      <c r="T89965" s="5"/>
      <c r="U89965" s="5"/>
      <c r="V89965" s="5"/>
      <c r="W89965" s="5"/>
      <c r="X89965" s="5"/>
      <c r="Y89965" s="5"/>
      <c r="Z89965" s="5"/>
    </row>
    <row r="89966" spans="20:26" x14ac:dyDescent="0.2">
      <c r="T89966" s="5"/>
      <c r="U89966" s="5"/>
      <c r="V89966" s="5"/>
      <c r="W89966" s="5"/>
      <c r="X89966" s="5"/>
      <c r="Y89966" s="5"/>
      <c r="Z89966" s="5"/>
    </row>
    <row r="89967" spans="20:26" x14ac:dyDescent="0.2">
      <c r="T89967" s="5"/>
      <c r="U89967" s="5"/>
      <c r="V89967" s="5"/>
      <c r="W89967" s="5"/>
      <c r="X89967" s="5"/>
      <c r="Y89967" s="5"/>
      <c r="Z89967" s="5"/>
    </row>
    <row r="89968" spans="20:26" x14ac:dyDescent="0.2">
      <c r="T89968" s="5"/>
      <c r="U89968" s="5"/>
      <c r="V89968" s="5"/>
      <c r="W89968" s="5"/>
      <c r="X89968" s="5"/>
      <c r="Y89968" s="5"/>
      <c r="Z89968" s="5"/>
    </row>
    <row r="89969" spans="20:26" x14ac:dyDescent="0.2">
      <c r="T89969" s="5"/>
      <c r="U89969" s="5"/>
      <c r="V89969" s="5"/>
      <c r="W89969" s="5"/>
      <c r="X89969" s="5"/>
      <c r="Y89969" s="5"/>
      <c r="Z89969" s="5"/>
    </row>
    <row r="89970" spans="20:26" x14ac:dyDescent="0.2">
      <c r="T89970" s="5"/>
      <c r="U89970" s="5"/>
      <c r="V89970" s="5"/>
      <c r="W89970" s="5"/>
      <c r="X89970" s="5"/>
      <c r="Y89970" s="5"/>
      <c r="Z89970" s="5"/>
    </row>
    <row r="89971" spans="20:26" x14ac:dyDescent="0.2">
      <c r="T89971" s="5"/>
      <c r="U89971" s="5"/>
      <c r="V89971" s="5"/>
      <c r="W89971" s="5"/>
      <c r="X89971" s="5"/>
      <c r="Y89971" s="5"/>
      <c r="Z89971" s="5"/>
    </row>
    <row r="89972" spans="20:26" x14ac:dyDescent="0.2">
      <c r="T89972" s="5"/>
      <c r="U89972" s="5"/>
      <c r="V89972" s="5"/>
      <c r="W89972" s="5"/>
      <c r="X89972" s="5"/>
      <c r="Y89972" s="5"/>
      <c r="Z89972" s="5"/>
    </row>
    <row r="89973" spans="20:26" x14ac:dyDescent="0.2">
      <c r="T89973" s="5"/>
      <c r="U89973" s="5"/>
      <c r="V89973" s="5"/>
      <c r="W89973" s="5"/>
      <c r="X89973" s="5"/>
      <c r="Y89973" s="5"/>
      <c r="Z89973" s="5"/>
    </row>
    <row r="89974" spans="20:26" x14ac:dyDescent="0.2">
      <c r="T89974" s="5"/>
      <c r="U89974" s="5"/>
      <c r="V89974" s="5"/>
      <c r="W89974" s="5"/>
      <c r="X89974" s="5"/>
      <c r="Y89974" s="5"/>
      <c r="Z89974" s="5"/>
    </row>
    <row r="89975" spans="20:26" x14ac:dyDescent="0.2">
      <c r="T89975" s="5"/>
      <c r="U89975" s="5"/>
      <c r="V89975" s="5"/>
      <c r="W89975" s="5"/>
      <c r="X89975" s="5"/>
      <c r="Y89975" s="5"/>
      <c r="Z89975" s="5"/>
    </row>
    <row r="89976" spans="20:26" x14ac:dyDescent="0.2">
      <c r="T89976" s="5"/>
      <c r="U89976" s="5"/>
      <c r="V89976" s="5"/>
      <c r="W89976" s="5"/>
      <c r="X89976" s="5"/>
      <c r="Y89976" s="5"/>
      <c r="Z89976" s="5"/>
    </row>
    <row r="89977" spans="20:26" x14ac:dyDescent="0.2">
      <c r="T89977" s="5"/>
      <c r="U89977" s="5"/>
      <c r="V89977" s="5"/>
      <c r="W89977" s="5"/>
      <c r="X89977" s="5"/>
      <c r="Y89977" s="5"/>
      <c r="Z89977" s="5"/>
    </row>
    <row r="89978" spans="20:26" x14ac:dyDescent="0.2">
      <c r="T89978" s="5"/>
      <c r="U89978" s="5"/>
      <c r="V89978" s="5"/>
      <c r="W89978" s="5"/>
      <c r="X89978" s="5"/>
      <c r="Y89978" s="5"/>
      <c r="Z89978" s="5"/>
    </row>
    <row r="89979" spans="20:26" x14ac:dyDescent="0.2">
      <c r="T89979" s="5"/>
      <c r="U89979" s="5"/>
      <c r="V89979" s="5"/>
      <c r="W89979" s="5"/>
      <c r="X89979" s="5"/>
      <c r="Y89979" s="5"/>
      <c r="Z89979" s="5"/>
    </row>
    <row r="89980" spans="20:26" x14ac:dyDescent="0.2">
      <c r="T89980" s="5"/>
      <c r="U89980" s="5"/>
      <c r="V89980" s="5"/>
      <c r="W89980" s="5"/>
      <c r="X89980" s="5"/>
      <c r="Y89980" s="5"/>
      <c r="Z89980" s="5"/>
    </row>
    <row r="89981" spans="20:26" x14ac:dyDescent="0.2">
      <c r="T89981" s="5"/>
      <c r="U89981" s="5"/>
      <c r="V89981" s="5"/>
      <c r="W89981" s="5"/>
      <c r="X89981" s="5"/>
      <c r="Y89981" s="5"/>
      <c r="Z89981" s="5"/>
    </row>
    <row r="89982" spans="20:26" x14ac:dyDescent="0.2">
      <c r="T89982" s="5"/>
      <c r="U89982" s="5"/>
      <c r="V89982" s="5"/>
      <c r="W89982" s="5"/>
      <c r="X89982" s="5"/>
      <c r="Y89982" s="5"/>
      <c r="Z89982" s="5"/>
    </row>
    <row r="89983" spans="20:26" x14ac:dyDescent="0.2">
      <c r="T89983" s="5"/>
      <c r="U89983" s="5"/>
      <c r="V89983" s="5"/>
      <c r="W89983" s="5"/>
      <c r="X89983" s="5"/>
      <c r="Y89983" s="5"/>
      <c r="Z89983" s="5"/>
    </row>
    <row r="89984" spans="20:26" x14ac:dyDescent="0.2">
      <c r="T89984" s="5"/>
      <c r="U89984" s="5"/>
      <c r="V89984" s="5"/>
      <c r="W89984" s="5"/>
      <c r="X89984" s="5"/>
      <c r="Y89984" s="5"/>
      <c r="Z89984" s="5"/>
    </row>
    <row r="89985" spans="20:26" x14ac:dyDescent="0.2">
      <c r="T89985" s="5"/>
      <c r="U89985" s="5"/>
      <c r="V89985" s="5"/>
      <c r="W89985" s="5"/>
      <c r="X89985" s="5"/>
      <c r="Y89985" s="5"/>
      <c r="Z89985" s="5"/>
    </row>
    <row r="89986" spans="20:26" x14ac:dyDescent="0.2">
      <c r="T89986" s="5"/>
      <c r="U89986" s="5"/>
      <c r="V89986" s="5"/>
      <c r="W89986" s="5"/>
      <c r="X89986" s="5"/>
      <c r="Y89986" s="5"/>
      <c r="Z89986" s="5"/>
    </row>
    <row r="89987" spans="20:26" x14ac:dyDescent="0.2">
      <c r="T89987" s="5"/>
      <c r="U89987" s="5"/>
      <c r="V89987" s="5"/>
      <c r="W89987" s="5"/>
      <c r="X89987" s="5"/>
      <c r="Y89987" s="5"/>
      <c r="Z89987" s="5"/>
    </row>
    <row r="89988" spans="20:26" x14ac:dyDescent="0.2">
      <c r="T89988" s="5"/>
      <c r="U89988" s="5"/>
      <c r="V89988" s="5"/>
      <c r="W89988" s="5"/>
      <c r="X89988" s="5"/>
      <c r="Y89988" s="5"/>
      <c r="Z89988" s="5"/>
    </row>
    <row r="89989" spans="20:26" x14ac:dyDescent="0.2">
      <c r="T89989" s="5"/>
      <c r="U89989" s="5"/>
      <c r="V89989" s="5"/>
      <c r="W89989" s="5"/>
      <c r="X89989" s="5"/>
      <c r="Y89989" s="5"/>
      <c r="Z89989" s="5"/>
    </row>
    <row r="89990" spans="20:26" x14ac:dyDescent="0.2">
      <c r="T89990" s="5"/>
      <c r="U89990" s="5"/>
      <c r="V89990" s="5"/>
      <c r="W89990" s="5"/>
      <c r="X89990" s="5"/>
      <c r="Y89990" s="5"/>
      <c r="Z89990" s="5"/>
    </row>
    <row r="89991" spans="20:26" x14ac:dyDescent="0.2">
      <c r="T89991" s="5"/>
      <c r="U89991" s="5"/>
      <c r="V89991" s="5"/>
      <c r="W89991" s="5"/>
      <c r="X89991" s="5"/>
      <c r="Y89991" s="5"/>
      <c r="Z89991" s="5"/>
    </row>
    <row r="89992" spans="20:26" x14ac:dyDescent="0.2">
      <c r="T89992" s="5"/>
      <c r="U89992" s="5"/>
      <c r="V89992" s="5"/>
      <c r="W89992" s="5"/>
      <c r="X89992" s="5"/>
      <c r="Y89992" s="5"/>
      <c r="Z89992" s="5"/>
    </row>
    <row r="89993" spans="20:26" x14ac:dyDescent="0.2">
      <c r="T89993" s="5"/>
      <c r="U89993" s="5"/>
      <c r="V89993" s="5"/>
      <c r="W89993" s="5"/>
      <c r="X89993" s="5"/>
      <c r="Y89993" s="5"/>
      <c r="Z89993" s="5"/>
    </row>
    <row r="89994" spans="20:26" x14ac:dyDescent="0.2">
      <c r="T89994" s="5"/>
      <c r="U89994" s="5"/>
      <c r="V89994" s="5"/>
      <c r="W89994" s="5"/>
      <c r="X89994" s="5"/>
      <c r="Y89994" s="5"/>
      <c r="Z89994" s="5"/>
    </row>
    <row r="89995" spans="20:26" x14ac:dyDescent="0.2">
      <c r="T89995" s="5"/>
      <c r="U89995" s="5"/>
      <c r="V89995" s="5"/>
      <c r="W89995" s="5"/>
      <c r="X89995" s="5"/>
      <c r="Y89995" s="5"/>
      <c r="Z89995" s="5"/>
    </row>
    <row r="89996" spans="20:26" x14ac:dyDescent="0.2">
      <c r="T89996" s="5"/>
      <c r="U89996" s="5"/>
      <c r="V89996" s="5"/>
      <c r="W89996" s="5"/>
      <c r="X89996" s="5"/>
      <c r="Y89996" s="5"/>
      <c r="Z89996" s="5"/>
    </row>
    <row r="89997" spans="20:26" x14ac:dyDescent="0.2">
      <c r="T89997" s="5"/>
      <c r="U89997" s="5"/>
      <c r="V89997" s="5"/>
      <c r="W89997" s="5"/>
      <c r="X89997" s="5"/>
      <c r="Y89997" s="5"/>
      <c r="Z89997" s="5"/>
    </row>
    <row r="89998" spans="20:26" x14ac:dyDescent="0.2">
      <c r="T89998" s="5"/>
      <c r="U89998" s="5"/>
      <c r="V89998" s="5"/>
      <c r="W89998" s="5"/>
      <c r="X89998" s="5"/>
      <c r="Y89998" s="5"/>
      <c r="Z89998" s="5"/>
    </row>
    <row r="89999" spans="20:26" x14ac:dyDescent="0.2">
      <c r="T89999" s="5"/>
      <c r="U89999" s="5"/>
      <c r="V89999" s="5"/>
      <c r="W89999" s="5"/>
      <c r="X89999" s="5"/>
      <c r="Y89999" s="5"/>
      <c r="Z89999" s="5"/>
    </row>
    <row r="90000" spans="20:26" x14ac:dyDescent="0.2">
      <c r="T90000" s="5"/>
      <c r="U90000" s="5"/>
      <c r="V90000" s="5"/>
      <c r="W90000" s="5"/>
      <c r="X90000" s="5"/>
      <c r="Y90000" s="5"/>
      <c r="Z90000" s="5"/>
    </row>
    <row r="90001" spans="20:26" x14ac:dyDescent="0.2">
      <c r="T90001" s="5"/>
      <c r="U90001" s="5"/>
      <c r="V90001" s="5"/>
      <c r="W90001" s="5"/>
      <c r="X90001" s="5"/>
      <c r="Y90001" s="5"/>
      <c r="Z90001" s="5"/>
    </row>
    <row r="90002" spans="20:26" x14ac:dyDescent="0.2">
      <c r="T90002" s="5"/>
      <c r="U90002" s="5"/>
      <c r="V90002" s="5"/>
      <c r="W90002" s="5"/>
      <c r="X90002" s="5"/>
      <c r="Y90002" s="5"/>
      <c r="Z90002" s="5"/>
    </row>
    <row r="90003" spans="20:26" x14ac:dyDescent="0.2">
      <c r="T90003" s="5"/>
      <c r="U90003" s="5"/>
      <c r="V90003" s="5"/>
      <c r="W90003" s="5"/>
      <c r="X90003" s="5"/>
      <c r="Y90003" s="5"/>
      <c r="Z90003" s="5"/>
    </row>
    <row r="90004" spans="20:26" x14ac:dyDescent="0.2">
      <c r="T90004" s="5"/>
      <c r="U90004" s="5"/>
      <c r="V90004" s="5"/>
      <c r="W90004" s="5"/>
      <c r="X90004" s="5"/>
      <c r="Y90004" s="5"/>
      <c r="Z90004" s="5"/>
    </row>
    <row r="90005" spans="20:26" x14ac:dyDescent="0.2">
      <c r="T90005" s="5"/>
      <c r="U90005" s="5"/>
      <c r="V90005" s="5"/>
      <c r="W90005" s="5"/>
      <c r="X90005" s="5"/>
      <c r="Y90005" s="5"/>
      <c r="Z90005" s="5"/>
    </row>
    <row r="90006" spans="20:26" x14ac:dyDescent="0.2">
      <c r="T90006" s="5"/>
      <c r="U90006" s="5"/>
      <c r="V90006" s="5"/>
      <c r="W90006" s="5"/>
      <c r="X90006" s="5"/>
      <c r="Y90006" s="5"/>
      <c r="Z90006" s="5"/>
    </row>
    <row r="90007" spans="20:26" x14ac:dyDescent="0.2">
      <c r="T90007" s="5"/>
      <c r="U90007" s="5"/>
      <c r="V90007" s="5"/>
      <c r="W90007" s="5"/>
      <c r="X90007" s="5"/>
      <c r="Y90007" s="5"/>
      <c r="Z90007" s="5"/>
    </row>
    <row r="90008" spans="20:26" x14ac:dyDescent="0.2">
      <c r="T90008" s="5"/>
      <c r="U90008" s="5"/>
      <c r="V90008" s="5"/>
      <c r="W90008" s="5"/>
      <c r="X90008" s="5"/>
      <c r="Y90008" s="5"/>
      <c r="Z90008" s="5"/>
    </row>
    <row r="90009" spans="20:26" x14ac:dyDescent="0.2">
      <c r="T90009" s="5"/>
      <c r="U90009" s="5"/>
      <c r="V90009" s="5"/>
      <c r="W90009" s="5"/>
      <c r="X90009" s="5"/>
      <c r="Y90009" s="5"/>
      <c r="Z90009" s="5"/>
    </row>
    <row r="90010" spans="20:26" x14ac:dyDescent="0.2">
      <c r="T90010" s="5"/>
      <c r="U90010" s="5"/>
      <c r="V90010" s="5"/>
      <c r="W90010" s="5"/>
      <c r="X90010" s="5"/>
      <c r="Y90010" s="5"/>
      <c r="Z90010" s="5"/>
    </row>
    <row r="90011" spans="20:26" x14ac:dyDescent="0.2">
      <c r="T90011" s="5"/>
      <c r="U90011" s="5"/>
      <c r="V90011" s="5"/>
      <c r="W90011" s="5"/>
      <c r="X90011" s="5"/>
      <c r="Y90011" s="5"/>
      <c r="Z90011" s="5"/>
    </row>
    <row r="90012" spans="20:26" x14ac:dyDescent="0.2">
      <c r="T90012" s="5"/>
      <c r="U90012" s="5"/>
      <c r="V90012" s="5"/>
      <c r="W90012" s="5"/>
      <c r="X90012" s="5"/>
      <c r="Y90012" s="5"/>
      <c r="Z90012" s="5"/>
    </row>
    <row r="90013" spans="20:26" x14ac:dyDescent="0.2">
      <c r="T90013" s="5"/>
      <c r="U90013" s="5"/>
      <c r="V90013" s="5"/>
      <c r="W90013" s="5"/>
      <c r="X90013" s="5"/>
      <c r="Y90013" s="5"/>
      <c r="Z90013" s="5"/>
    </row>
    <row r="90014" spans="20:26" x14ac:dyDescent="0.2">
      <c r="T90014" s="5"/>
      <c r="U90014" s="5"/>
      <c r="V90014" s="5"/>
      <c r="W90014" s="5"/>
      <c r="X90014" s="5"/>
      <c r="Y90014" s="5"/>
      <c r="Z90014" s="5"/>
    </row>
    <row r="90015" spans="20:26" x14ac:dyDescent="0.2">
      <c r="T90015" s="5"/>
      <c r="U90015" s="5"/>
      <c r="V90015" s="5"/>
      <c r="W90015" s="5"/>
      <c r="X90015" s="5"/>
      <c r="Y90015" s="5"/>
      <c r="Z90015" s="5"/>
    </row>
    <row r="90016" spans="20:26" x14ac:dyDescent="0.2">
      <c r="T90016" s="5"/>
      <c r="U90016" s="5"/>
      <c r="V90016" s="5"/>
      <c r="W90016" s="5"/>
      <c r="X90016" s="5"/>
      <c r="Y90016" s="5"/>
      <c r="Z90016" s="5"/>
    </row>
    <row r="90017" spans="20:26" x14ac:dyDescent="0.2">
      <c r="T90017" s="5"/>
      <c r="U90017" s="5"/>
      <c r="V90017" s="5"/>
      <c r="W90017" s="5"/>
      <c r="X90017" s="5"/>
      <c r="Y90017" s="5"/>
      <c r="Z90017" s="5"/>
    </row>
    <row r="90018" spans="20:26" x14ac:dyDescent="0.2">
      <c r="T90018" s="5"/>
      <c r="U90018" s="5"/>
      <c r="V90018" s="5"/>
      <c r="W90018" s="5"/>
      <c r="X90018" s="5"/>
      <c r="Y90018" s="5"/>
      <c r="Z90018" s="5"/>
    </row>
    <row r="90019" spans="20:26" x14ac:dyDescent="0.2">
      <c r="T90019" s="5"/>
      <c r="U90019" s="5"/>
      <c r="V90019" s="5"/>
      <c r="W90019" s="5"/>
      <c r="X90019" s="5"/>
      <c r="Y90019" s="5"/>
      <c r="Z90019" s="5"/>
    </row>
    <row r="90020" spans="20:26" x14ac:dyDescent="0.2">
      <c r="T90020" s="5"/>
      <c r="U90020" s="5"/>
      <c r="V90020" s="5"/>
      <c r="W90020" s="5"/>
      <c r="X90020" s="5"/>
      <c r="Y90020" s="5"/>
      <c r="Z90020" s="5"/>
    </row>
    <row r="90021" spans="20:26" x14ac:dyDescent="0.2">
      <c r="T90021" s="5"/>
      <c r="U90021" s="5"/>
      <c r="V90021" s="5"/>
      <c r="W90021" s="5"/>
      <c r="X90021" s="5"/>
      <c r="Y90021" s="5"/>
      <c r="Z90021" s="5"/>
    </row>
    <row r="90022" spans="20:26" x14ac:dyDescent="0.2">
      <c r="T90022" s="5"/>
      <c r="U90022" s="5"/>
      <c r="V90022" s="5"/>
      <c r="W90022" s="5"/>
      <c r="X90022" s="5"/>
      <c r="Y90022" s="5"/>
      <c r="Z90022" s="5"/>
    </row>
    <row r="90023" spans="20:26" x14ac:dyDescent="0.2">
      <c r="T90023" s="5"/>
      <c r="U90023" s="5"/>
      <c r="V90023" s="5"/>
      <c r="W90023" s="5"/>
      <c r="X90023" s="5"/>
      <c r="Y90023" s="5"/>
      <c r="Z90023" s="5"/>
    </row>
    <row r="90024" spans="20:26" x14ac:dyDescent="0.2">
      <c r="T90024" s="5"/>
      <c r="U90024" s="5"/>
      <c r="V90024" s="5"/>
      <c r="W90024" s="5"/>
      <c r="X90024" s="5"/>
      <c r="Y90024" s="5"/>
      <c r="Z90024" s="5"/>
    </row>
    <row r="90025" spans="20:26" x14ac:dyDescent="0.2">
      <c r="T90025" s="5"/>
      <c r="U90025" s="5"/>
      <c r="V90025" s="5"/>
      <c r="W90025" s="5"/>
      <c r="X90025" s="5"/>
      <c r="Y90025" s="5"/>
      <c r="Z90025" s="5"/>
    </row>
    <row r="90026" spans="20:26" x14ac:dyDescent="0.2">
      <c r="T90026" s="5"/>
      <c r="U90026" s="5"/>
      <c r="V90026" s="5"/>
      <c r="W90026" s="5"/>
      <c r="X90026" s="5"/>
      <c r="Y90026" s="5"/>
      <c r="Z90026" s="5"/>
    </row>
    <row r="90027" spans="20:26" x14ac:dyDescent="0.2">
      <c r="T90027" s="5"/>
      <c r="U90027" s="5"/>
      <c r="V90027" s="5"/>
      <c r="W90027" s="5"/>
      <c r="X90027" s="5"/>
      <c r="Y90027" s="5"/>
      <c r="Z90027" s="5"/>
    </row>
    <row r="90028" spans="20:26" x14ac:dyDescent="0.2">
      <c r="T90028" s="5"/>
      <c r="U90028" s="5"/>
      <c r="V90028" s="5"/>
      <c r="W90028" s="5"/>
      <c r="X90028" s="5"/>
      <c r="Y90028" s="5"/>
      <c r="Z90028" s="5"/>
    </row>
    <row r="90029" spans="20:26" x14ac:dyDescent="0.2">
      <c r="T90029" s="5"/>
      <c r="U90029" s="5"/>
      <c r="V90029" s="5"/>
      <c r="W90029" s="5"/>
      <c r="X90029" s="5"/>
      <c r="Y90029" s="5"/>
      <c r="Z90029" s="5"/>
    </row>
    <row r="90030" spans="20:26" x14ac:dyDescent="0.2">
      <c r="T90030" s="5"/>
      <c r="U90030" s="5"/>
      <c r="V90030" s="5"/>
      <c r="W90030" s="5"/>
      <c r="X90030" s="5"/>
      <c r="Y90030" s="5"/>
      <c r="Z90030" s="5"/>
    </row>
    <row r="90031" spans="20:26" x14ac:dyDescent="0.2">
      <c r="T90031" s="5"/>
      <c r="U90031" s="5"/>
      <c r="V90031" s="5"/>
      <c r="W90031" s="5"/>
      <c r="X90031" s="5"/>
      <c r="Y90031" s="5"/>
      <c r="Z90031" s="5"/>
    </row>
    <row r="90032" spans="20:26" x14ac:dyDescent="0.2">
      <c r="T90032" s="5"/>
      <c r="U90032" s="5"/>
      <c r="V90032" s="5"/>
      <c r="W90032" s="5"/>
      <c r="X90032" s="5"/>
      <c r="Y90032" s="5"/>
      <c r="Z90032" s="5"/>
    </row>
    <row r="90033" spans="20:26" x14ac:dyDescent="0.2">
      <c r="T90033" s="5"/>
      <c r="U90033" s="5"/>
      <c r="V90033" s="5"/>
      <c r="W90033" s="5"/>
      <c r="X90033" s="5"/>
      <c r="Y90033" s="5"/>
      <c r="Z90033" s="5"/>
    </row>
    <row r="90034" spans="20:26" x14ac:dyDescent="0.2">
      <c r="T90034" s="5"/>
      <c r="U90034" s="5"/>
      <c r="V90034" s="5"/>
      <c r="W90034" s="5"/>
      <c r="X90034" s="5"/>
      <c r="Y90034" s="5"/>
      <c r="Z90034" s="5"/>
    </row>
    <row r="90035" spans="20:26" x14ac:dyDescent="0.2">
      <c r="T90035" s="5"/>
      <c r="U90035" s="5"/>
      <c r="V90035" s="5"/>
      <c r="W90035" s="5"/>
      <c r="X90035" s="5"/>
      <c r="Y90035" s="5"/>
      <c r="Z90035" s="5"/>
    </row>
    <row r="90036" spans="20:26" x14ac:dyDescent="0.2">
      <c r="T90036" s="5"/>
      <c r="U90036" s="5"/>
      <c r="V90036" s="5"/>
      <c r="W90036" s="5"/>
      <c r="X90036" s="5"/>
      <c r="Y90036" s="5"/>
      <c r="Z90036" s="5"/>
    </row>
    <row r="90037" spans="20:26" x14ac:dyDescent="0.2">
      <c r="T90037" s="5"/>
      <c r="U90037" s="5"/>
      <c r="V90037" s="5"/>
      <c r="W90037" s="5"/>
      <c r="X90037" s="5"/>
      <c r="Y90037" s="5"/>
      <c r="Z90037" s="5"/>
    </row>
    <row r="90038" spans="20:26" x14ac:dyDescent="0.2">
      <c r="T90038" s="5"/>
      <c r="U90038" s="5"/>
      <c r="V90038" s="5"/>
      <c r="W90038" s="5"/>
      <c r="X90038" s="5"/>
      <c r="Y90038" s="5"/>
      <c r="Z90038" s="5"/>
    </row>
    <row r="90039" spans="20:26" x14ac:dyDescent="0.2">
      <c r="T90039" s="5"/>
      <c r="U90039" s="5"/>
      <c r="V90039" s="5"/>
      <c r="W90039" s="5"/>
      <c r="X90039" s="5"/>
      <c r="Y90039" s="5"/>
      <c r="Z90039" s="5"/>
    </row>
    <row r="90040" spans="20:26" x14ac:dyDescent="0.2">
      <c r="T90040" s="5"/>
      <c r="U90040" s="5"/>
      <c r="V90040" s="5"/>
      <c r="W90040" s="5"/>
      <c r="X90040" s="5"/>
      <c r="Y90040" s="5"/>
      <c r="Z90040" s="5"/>
    </row>
    <row r="90041" spans="20:26" x14ac:dyDescent="0.2">
      <c r="T90041" s="5"/>
      <c r="U90041" s="5"/>
      <c r="V90041" s="5"/>
      <c r="W90041" s="5"/>
      <c r="X90041" s="5"/>
      <c r="Y90041" s="5"/>
      <c r="Z90041" s="5"/>
    </row>
    <row r="90042" spans="20:26" x14ac:dyDescent="0.2">
      <c r="T90042" s="5"/>
      <c r="U90042" s="5"/>
      <c r="V90042" s="5"/>
      <c r="W90042" s="5"/>
      <c r="X90042" s="5"/>
      <c r="Y90042" s="5"/>
      <c r="Z90042" s="5"/>
    </row>
    <row r="90043" spans="20:26" x14ac:dyDescent="0.2">
      <c r="T90043" s="5"/>
      <c r="U90043" s="5"/>
      <c r="V90043" s="5"/>
      <c r="W90043" s="5"/>
      <c r="X90043" s="5"/>
      <c r="Y90043" s="5"/>
      <c r="Z90043" s="5"/>
    </row>
    <row r="90044" spans="20:26" x14ac:dyDescent="0.2">
      <c r="T90044" s="5"/>
      <c r="U90044" s="5"/>
      <c r="V90044" s="5"/>
      <c r="W90044" s="5"/>
      <c r="X90044" s="5"/>
      <c r="Y90044" s="5"/>
      <c r="Z90044" s="5"/>
    </row>
    <row r="90045" spans="20:26" x14ac:dyDescent="0.2">
      <c r="T90045" s="5"/>
      <c r="U90045" s="5"/>
      <c r="V90045" s="5"/>
      <c r="W90045" s="5"/>
      <c r="X90045" s="5"/>
      <c r="Y90045" s="5"/>
      <c r="Z90045" s="5"/>
    </row>
    <row r="90046" spans="20:26" x14ac:dyDescent="0.2">
      <c r="T90046" s="5"/>
      <c r="U90046" s="5"/>
      <c r="V90046" s="5"/>
      <c r="W90046" s="5"/>
      <c r="X90046" s="5"/>
      <c r="Y90046" s="5"/>
      <c r="Z90046" s="5"/>
    </row>
    <row r="90047" spans="20:26" x14ac:dyDescent="0.2">
      <c r="T90047" s="5"/>
      <c r="U90047" s="5"/>
      <c r="V90047" s="5"/>
      <c r="W90047" s="5"/>
      <c r="X90047" s="5"/>
      <c r="Y90047" s="5"/>
      <c r="Z90047" s="5"/>
    </row>
    <row r="90048" spans="20:26" x14ac:dyDescent="0.2">
      <c r="T90048" s="5"/>
      <c r="U90048" s="5"/>
      <c r="V90048" s="5"/>
      <c r="W90048" s="5"/>
      <c r="X90048" s="5"/>
      <c r="Y90048" s="5"/>
      <c r="Z90048" s="5"/>
    </row>
    <row r="90049" spans="20:26" x14ac:dyDescent="0.2">
      <c r="T90049" s="5"/>
      <c r="U90049" s="5"/>
      <c r="V90049" s="5"/>
      <c r="W90049" s="5"/>
      <c r="X90049" s="5"/>
      <c r="Y90049" s="5"/>
      <c r="Z90049" s="5"/>
    </row>
    <row r="90050" spans="20:26" x14ac:dyDescent="0.2">
      <c r="T90050" s="5"/>
      <c r="U90050" s="5"/>
      <c r="V90050" s="5"/>
      <c r="W90050" s="5"/>
      <c r="X90050" s="5"/>
      <c r="Y90050" s="5"/>
      <c r="Z90050" s="5"/>
    </row>
    <row r="90051" spans="20:26" x14ac:dyDescent="0.2">
      <c r="T90051" s="5"/>
      <c r="U90051" s="5"/>
      <c r="V90051" s="5"/>
      <c r="W90051" s="5"/>
      <c r="X90051" s="5"/>
      <c r="Y90051" s="5"/>
      <c r="Z90051" s="5"/>
    </row>
    <row r="90052" spans="20:26" x14ac:dyDescent="0.2">
      <c r="T90052" s="5"/>
      <c r="U90052" s="5"/>
      <c r="V90052" s="5"/>
      <c r="W90052" s="5"/>
      <c r="X90052" s="5"/>
      <c r="Y90052" s="5"/>
      <c r="Z90052" s="5"/>
    </row>
    <row r="90053" spans="20:26" x14ac:dyDescent="0.2">
      <c r="T90053" s="5"/>
      <c r="U90053" s="5"/>
      <c r="V90053" s="5"/>
      <c r="W90053" s="5"/>
      <c r="X90053" s="5"/>
      <c r="Y90053" s="5"/>
      <c r="Z90053" s="5"/>
    </row>
    <row r="90054" spans="20:26" x14ac:dyDescent="0.2">
      <c r="T90054" s="5"/>
      <c r="U90054" s="5"/>
      <c r="V90054" s="5"/>
      <c r="W90054" s="5"/>
      <c r="X90054" s="5"/>
      <c r="Y90054" s="5"/>
      <c r="Z90054" s="5"/>
    </row>
    <row r="90055" spans="20:26" x14ac:dyDescent="0.2">
      <c r="T90055" s="5"/>
      <c r="U90055" s="5"/>
      <c r="V90055" s="5"/>
      <c r="W90055" s="5"/>
      <c r="X90055" s="5"/>
      <c r="Y90055" s="5"/>
      <c r="Z90055" s="5"/>
    </row>
    <row r="90056" spans="20:26" x14ac:dyDescent="0.2">
      <c r="T90056" s="5"/>
      <c r="U90056" s="5"/>
      <c r="V90056" s="5"/>
      <c r="W90056" s="5"/>
      <c r="X90056" s="5"/>
      <c r="Y90056" s="5"/>
      <c r="Z90056" s="5"/>
    </row>
    <row r="90057" spans="20:26" x14ac:dyDescent="0.2">
      <c r="T90057" s="5"/>
      <c r="U90057" s="5"/>
      <c r="V90057" s="5"/>
      <c r="W90057" s="5"/>
      <c r="X90057" s="5"/>
      <c r="Y90057" s="5"/>
      <c r="Z90057" s="5"/>
    </row>
    <row r="90058" spans="20:26" x14ac:dyDescent="0.2">
      <c r="T90058" s="5"/>
      <c r="U90058" s="5"/>
      <c r="V90058" s="5"/>
      <c r="W90058" s="5"/>
      <c r="X90058" s="5"/>
      <c r="Y90058" s="5"/>
      <c r="Z90058" s="5"/>
    </row>
    <row r="90059" spans="20:26" x14ac:dyDescent="0.2">
      <c r="T90059" s="5"/>
      <c r="U90059" s="5"/>
      <c r="V90059" s="5"/>
      <c r="W90059" s="5"/>
      <c r="X90059" s="5"/>
      <c r="Y90059" s="5"/>
      <c r="Z90059" s="5"/>
    </row>
    <row r="90060" spans="20:26" x14ac:dyDescent="0.2">
      <c r="T90060" s="5"/>
      <c r="U90060" s="5"/>
      <c r="V90060" s="5"/>
      <c r="W90060" s="5"/>
      <c r="X90060" s="5"/>
      <c r="Y90060" s="5"/>
      <c r="Z90060" s="5"/>
    </row>
    <row r="90061" spans="20:26" x14ac:dyDescent="0.2">
      <c r="T90061" s="5"/>
      <c r="U90061" s="5"/>
      <c r="V90061" s="5"/>
      <c r="W90061" s="5"/>
      <c r="X90061" s="5"/>
      <c r="Y90061" s="5"/>
      <c r="Z90061" s="5"/>
    </row>
    <row r="90062" spans="20:26" x14ac:dyDescent="0.2">
      <c r="T90062" s="5"/>
      <c r="U90062" s="5"/>
      <c r="V90062" s="5"/>
      <c r="W90062" s="5"/>
      <c r="X90062" s="5"/>
      <c r="Y90062" s="5"/>
      <c r="Z90062" s="5"/>
    </row>
    <row r="90063" spans="20:26" x14ac:dyDescent="0.2">
      <c r="T90063" s="5"/>
      <c r="U90063" s="5"/>
      <c r="V90063" s="5"/>
      <c r="W90063" s="5"/>
      <c r="X90063" s="5"/>
      <c r="Y90063" s="5"/>
      <c r="Z90063" s="5"/>
    </row>
    <row r="90064" spans="20:26" x14ac:dyDescent="0.2">
      <c r="T90064" s="5"/>
      <c r="U90064" s="5"/>
      <c r="V90064" s="5"/>
      <c r="W90064" s="5"/>
      <c r="X90064" s="5"/>
      <c r="Y90064" s="5"/>
      <c r="Z90064" s="5"/>
    </row>
    <row r="90065" spans="20:26" x14ac:dyDescent="0.2">
      <c r="T90065" s="5"/>
      <c r="U90065" s="5"/>
      <c r="V90065" s="5"/>
      <c r="W90065" s="5"/>
      <c r="X90065" s="5"/>
      <c r="Y90065" s="5"/>
      <c r="Z90065" s="5"/>
    </row>
    <row r="90066" spans="20:26" x14ac:dyDescent="0.2">
      <c r="T90066" s="5"/>
      <c r="U90066" s="5"/>
      <c r="V90066" s="5"/>
      <c r="W90066" s="5"/>
      <c r="X90066" s="5"/>
      <c r="Y90066" s="5"/>
      <c r="Z90066" s="5"/>
    </row>
    <row r="90067" spans="20:26" x14ac:dyDescent="0.2">
      <c r="T90067" s="5"/>
      <c r="U90067" s="5"/>
      <c r="V90067" s="5"/>
      <c r="W90067" s="5"/>
      <c r="X90067" s="5"/>
      <c r="Y90067" s="5"/>
      <c r="Z90067" s="5"/>
    </row>
    <row r="90068" spans="20:26" x14ac:dyDescent="0.2">
      <c r="T90068" s="5"/>
      <c r="U90068" s="5"/>
      <c r="V90068" s="5"/>
      <c r="W90068" s="5"/>
      <c r="X90068" s="5"/>
      <c r="Y90068" s="5"/>
      <c r="Z90068" s="5"/>
    </row>
    <row r="90069" spans="20:26" x14ac:dyDescent="0.2">
      <c r="T90069" s="5"/>
      <c r="U90069" s="5"/>
      <c r="V90069" s="5"/>
      <c r="W90069" s="5"/>
      <c r="X90069" s="5"/>
      <c r="Y90069" s="5"/>
      <c r="Z90069" s="5"/>
    </row>
    <row r="90070" spans="20:26" x14ac:dyDescent="0.2">
      <c r="T90070" s="5"/>
      <c r="U90070" s="5"/>
      <c r="V90070" s="5"/>
      <c r="W90070" s="5"/>
      <c r="X90070" s="5"/>
      <c r="Y90070" s="5"/>
      <c r="Z90070" s="5"/>
    </row>
    <row r="90071" spans="20:26" x14ac:dyDescent="0.2">
      <c r="T90071" s="5"/>
      <c r="U90071" s="5"/>
      <c r="V90071" s="5"/>
      <c r="W90071" s="5"/>
      <c r="X90071" s="5"/>
      <c r="Y90071" s="5"/>
      <c r="Z90071" s="5"/>
    </row>
    <row r="90072" spans="20:26" x14ac:dyDescent="0.2">
      <c r="T90072" s="5"/>
      <c r="U90072" s="5"/>
      <c r="V90072" s="5"/>
      <c r="W90072" s="5"/>
      <c r="X90072" s="5"/>
      <c r="Y90072" s="5"/>
      <c r="Z90072" s="5"/>
    </row>
    <row r="90073" spans="20:26" x14ac:dyDescent="0.2">
      <c r="T90073" s="5"/>
      <c r="U90073" s="5"/>
      <c r="V90073" s="5"/>
      <c r="W90073" s="5"/>
      <c r="X90073" s="5"/>
      <c r="Y90073" s="5"/>
      <c r="Z90073" s="5"/>
    </row>
    <row r="90074" spans="20:26" x14ac:dyDescent="0.2">
      <c r="T90074" s="5"/>
      <c r="U90074" s="5"/>
      <c r="V90074" s="5"/>
      <c r="W90074" s="5"/>
      <c r="X90074" s="5"/>
      <c r="Y90074" s="5"/>
      <c r="Z90074" s="5"/>
    </row>
    <row r="90075" spans="20:26" x14ac:dyDescent="0.2">
      <c r="T90075" s="5"/>
      <c r="U90075" s="5"/>
      <c r="V90075" s="5"/>
      <c r="W90075" s="5"/>
      <c r="X90075" s="5"/>
      <c r="Y90075" s="5"/>
      <c r="Z90075" s="5"/>
    </row>
    <row r="90076" spans="20:26" x14ac:dyDescent="0.2">
      <c r="T90076" s="5"/>
      <c r="U90076" s="5"/>
      <c r="V90076" s="5"/>
      <c r="W90076" s="5"/>
      <c r="X90076" s="5"/>
      <c r="Y90076" s="5"/>
      <c r="Z90076" s="5"/>
    </row>
    <row r="90077" spans="20:26" x14ac:dyDescent="0.2">
      <c r="T90077" s="5"/>
      <c r="U90077" s="5"/>
      <c r="V90077" s="5"/>
      <c r="W90077" s="5"/>
      <c r="X90077" s="5"/>
      <c r="Y90077" s="5"/>
      <c r="Z90077" s="5"/>
    </row>
    <row r="90078" spans="20:26" x14ac:dyDescent="0.2">
      <c r="T90078" s="5"/>
      <c r="U90078" s="5"/>
      <c r="V90078" s="5"/>
      <c r="W90078" s="5"/>
      <c r="X90078" s="5"/>
      <c r="Y90078" s="5"/>
      <c r="Z90078" s="5"/>
    </row>
    <row r="90079" spans="20:26" x14ac:dyDescent="0.2">
      <c r="T90079" s="5"/>
      <c r="U90079" s="5"/>
      <c r="V90079" s="5"/>
      <c r="W90079" s="5"/>
      <c r="X90079" s="5"/>
      <c r="Y90079" s="5"/>
      <c r="Z90079" s="5"/>
    </row>
    <row r="90080" spans="20:26" x14ac:dyDescent="0.2">
      <c r="T90080" s="5"/>
      <c r="U90080" s="5"/>
      <c r="V90080" s="5"/>
      <c r="W90080" s="5"/>
      <c r="X90080" s="5"/>
      <c r="Y90080" s="5"/>
      <c r="Z90080" s="5"/>
    </row>
    <row r="90081" spans="20:26" x14ac:dyDescent="0.2">
      <c r="T90081" s="5"/>
      <c r="U90081" s="5"/>
      <c r="V90081" s="5"/>
      <c r="W90081" s="5"/>
      <c r="X90081" s="5"/>
      <c r="Y90081" s="5"/>
      <c r="Z90081" s="5"/>
    </row>
    <row r="90082" spans="20:26" x14ac:dyDescent="0.2">
      <c r="T90082" s="5"/>
      <c r="U90082" s="5"/>
      <c r="V90082" s="5"/>
      <c r="W90082" s="5"/>
      <c r="X90082" s="5"/>
      <c r="Y90082" s="5"/>
      <c r="Z90082" s="5"/>
    </row>
    <row r="90083" spans="20:26" x14ac:dyDescent="0.2">
      <c r="T90083" s="5"/>
      <c r="U90083" s="5"/>
      <c r="V90083" s="5"/>
      <c r="W90083" s="5"/>
      <c r="X90083" s="5"/>
      <c r="Y90083" s="5"/>
      <c r="Z90083" s="5"/>
    </row>
    <row r="90084" spans="20:26" x14ac:dyDescent="0.2">
      <c r="T90084" s="5"/>
      <c r="U90084" s="5"/>
      <c r="V90084" s="5"/>
      <c r="W90084" s="5"/>
      <c r="X90084" s="5"/>
      <c r="Y90084" s="5"/>
      <c r="Z90084" s="5"/>
    </row>
    <row r="90085" spans="20:26" x14ac:dyDescent="0.2">
      <c r="T90085" s="5"/>
      <c r="U90085" s="5"/>
      <c r="V90085" s="5"/>
      <c r="W90085" s="5"/>
      <c r="X90085" s="5"/>
      <c r="Y90085" s="5"/>
      <c r="Z90085" s="5"/>
    </row>
    <row r="90086" spans="20:26" x14ac:dyDescent="0.2">
      <c r="T90086" s="5"/>
      <c r="U90086" s="5"/>
      <c r="V90086" s="5"/>
      <c r="W90086" s="5"/>
      <c r="X90086" s="5"/>
      <c r="Y90086" s="5"/>
      <c r="Z90086" s="5"/>
    </row>
    <row r="90087" spans="20:26" x14ac:dyDescent="0.2">
      <c r="T90087" s="5"/>
      <c r="U90087" s="5"/>
      <c r="V90087" s="5"/>
      <c r="W90087" s="5"/>
      <c r="X90087" s="5"/>
      <c r="Y90087" s="5"/>
      <c r="Z90087" s="5"/>
    </row>
    <row r="90088" spans="20:26" x14ac:dyDescent="0.2">
      <c r="T90088" s="5"/>
      <c r="U90088" s="5"/>
      <c r="V90088" s="5"/>
      <c r="W90088" s="5"/>
      <c r="X90088" s="5"/>
      <c r="Y90088" s="5"/>
      <c r="Z90088" s="5"/>
    </row>
    <row r="90089" spans="20:26" x14ac:dyDescent="0.2">
      <c r="T90089" s="5"/>
      <c r="U90089" s="5"/>
      <c r="V90089" s="5"/>
      <c r="W90089" s="5"/>
      <c r="X90089" s="5"/>
      <c r="Y90089" s="5"/>
      <c r="Z90089" s="5"/>
    </row>
    <row r="90090" spans="20:26" x14ac:dyDescent="0.2">
      <c r="T90090" s="5"/>
      <c r="U90090" s="5"/>
      <c r="V90090" s="5"/>
      <c r="W90090" s="5"/>
      <c r="X90090" s="5"/>
      <c r="Y90090" s="5"/>
      <c r="Z90090" s="5"/>
    </row>
    <row r="90091" spans="20:26" x14ac:dyDescent="0.2">
      <c r="T90091" s="5"/>
      <c r="U90091" s="5"/>
      <c r="V90091" s="5"/>
      <c r="W90091" s="5"/>
      <c r="X90091" s="5"/>
      <c r="Y90091" s="5"/>
      <c r="Z90091" s="5"/>
    </row>
    <row r="90092" spans="20:26" x14ac:dyDescent="0.2">
      <c r="T90092" s="5"/>
      <c r="U90092" s="5"/>
      <c r="V90092" s="5"/>
      <c r="W90092" s="5"/>
      <c r="X90092" s="5"/>
      <c r="Y90092" s="5"/>
      <c r="Z90092" s="5"/>
    </row>
    <row r="90093" spans="20:26" x14ac:dyDescent="0.2">
      <c r="T90093" s="5"/>
      <c r="U90093" s="5"/>
      <c r="V90093" s="5"/>
      <c r="W90093" s="5"/>
      <c r="X90093" s="5"/>
      <c r="Y90093" s="5"/>
      <c r="Z90093" s="5"/>
    </row>
    <row r="90094" spans="20:26" x14ac:dyDescent="0.2">
      <c r="T90094" s="5"/>
      <c r="U90094" s="5"/>
      <c r="V90094" s="5"/>
      <c r="W90094" s="5"/>
      <c r="X90094" s="5"/>
      <c r="Y90094" s="5"/>
      <c r="Z90094" s="5"/>
    </row>
    <row r="90095" spans="20:26" x14ac:dyDescent="0.2">
      <c r="T90095" s="5"/>
      <c r="U90095" s="5"/>
      <c r="V90095" s="5"/>
      <c r="W90095" s="5"/>
      <c r="X90095" s="5"/>
      <c r="Y90095" s="5"/>
      <c r="Z90095" s="5"/>
    </row>
    <row r="90096" spans="20:26" x14ac:dyDescent="0.2">
      <c r="T90096" s="5"/>
      <c r="U90096" s="5"/>
      <c r="V90096" s="5"/>
      <c r="W90096" s="5"/>
      <c r="X90096" s="5"/>
      <c r="Y90096" s="5"/>
      <c r="Z90096" s="5"/>
    </row>
    <row r="90097" spans="20:26" x14ac:dyDescent="0.2">
      <c r="T90097" s="5"/>
      <c r="U90097" s="5"/>
      <c r="V90097" s="5"/>
      <c r="W90097" s="5"/>
      <c r="X90097" s="5"/>
      <c r="Y90097" s="5"/>
      <c r="Z90097" s="5"/>
    </row>
    <row r="90098" spans="20:26" x14ac:dyDescent="0.2">
      <c r="T90098" s="5"/>
      <c r="U90098" s="5"/>
      <c r="V90098" s="5"/>
      <c r="W90098" s="5"/>
      <c r="X90098" s="5"/>
      <c r="Y90098" s="5"/>
      <c r="Z90098" s="5"/>
    </row>
    <row r="90099" spans="20:26" x14ac:dyDescent="0.2">
      <c r="T90099" s="5"/>
      <c r="U90099" s="5"/>
      <c r="V90099" s="5"/>
      <c r="W90099" s="5"/>
      <c r="X90099" s="5"/>
      <c r="Y90099" s="5"/>
      <c r="Z90099" s="5"/>
    </row>
    <row r="90100" spans="20:26" x14ac:dyDescent="0.2">
      <c r="T90100" s="5"/>
      <c r="U90100" s="5"/>
      <c r="V90100" s="5"/>
      <c r="W90100" s="5"/>
      <c r="X90100" s="5"/>
      <c r="Y90100" s="5"/>
      <c r="Z90100" s="5"/>
    </row>
    <row r="90101" spans="20:26" x14ac:dyDescent="0.2">
      <c r="T90101" s="5"/>
      <c r="U90101" s="5"/>
      <c r="V90101" s="5"/>
      <c r="W90101" s="5"/>
      <c r="X90101" s="5"/>
      <c r="Y90101" s="5"/>
      <c r="Z90101" s="5"/>
    </row>
    <row r="90102" spans="20:26" x14ac:dyDescent="0.2">
      <c r="T90102" s="5"/>
      <c r="U90102" s="5"/>
      <c r="V90102" s="5"/>
      <c r="W90102" s="5"/>
      <c r="X90102" s="5"/>
      <c r="Y90102" s="5"/>
      <c r="Z90102" s="5"/>
    </row>
    <row r="90103" spans="20:26" x14ac:dyDescent="0.2">
      <c r="T90103" s="5"/>
      <c r="U90103" s="5"/>
      <c r="V90103" s="5"/>
      <c r="W90103" s="5"/>
      <c r="X90103" s="5"/>
      <c r="Y90103" s="5"/>
      <c r="Z90103" s="5"/>
    </row>
    <row r="90104" spans="20:26" x14ac:dyDescent="0.2">
      <c r="T90104" s="5"/>
      <c r="U90104" s="5"/>
      <c r="V90104" s="5"/>
      <c r="W90104" s="5"/>
      <c r="X90104" s="5"/>
      <c r="Y90104" s="5"/>
      <c r="Z90104" s="5"/>
    </row>
    <row r="90105" spans="20:26" x14ac:dyDescent="0.2">
      <c r="T90105" s="5"/>
      <c r="U90105" s="5"/>
      <c r="V90105" s="5"/>
      <c r="W90105" s="5"/>
      <c r="X90105" s="5"/>
      <c r="Y90105" s="5"/>
      <c r="Z90105" s="5"/>
    </row>
    <row r="90106" spans="20:26" x14ac:dyDescent="0.2">
      <c r="T90106" s="5"/>
      <c r="U90106" s="5"/>
      <c r="V90106" s="5"/>
      <c r="W90106" s="5"/>
      <c r="X90106" s="5"/>
      <c r="Y90106" s="5"/>
      <c r="Z90106" s="5"/>
    </row>
    <row r="90107" spans="20:26" x14ac:dyDescent="0.2">
      <c r="T90107" s="5"/>
      <c r="U90107" s="5"/>
      <c r="V90107" s="5"/>
      <c r="W90107" s="5"/>
      <c r="X90107" s="5"/>
      <c r="Y90107" s="5"/>
      <c r="Z90107" s="5"/>
    </row>
    <row r="90108" spans="20:26" x14ac:dyDescent="0.2">
      <c r="T90108" s="5"/>
      <c r="U90108" s="5"/>
      <c r="V90108" s="5"/>
      <c r="W90108" s="5"/>
      <c r="X90108" s="5"/>
      <c r="Y90108" s="5"/>
      <c r="Z90108" s="5"/>
    </row>
    <row r="90109" spans="20:26" x14ac:dyDescent="0.2">
      <c r="T90109" s="5"/>
      <c r="U90109" s="5"/>
      <c r="V90109" s="5"/>
      <c r="W90109" s="5"/>
      <c r="X90109" s="5"/>
      <c r="Y90109" s="5"/>
      <c r="Z90109" s="5"/>
    </row>
    <row r="90110" spans="20:26" x14ac:dyDescent="0.2">
      <c r="T90110" s="5"/>
      <c r="U90110" s="5"/>
      <c r="V90110" s="5"/>
      <c r="W90110" s="5"/>
      <c r="X90110" s="5"/>
      <c r="Y90110" s="5"/>
      <c r="Z90110" s="5"/>
    </row>
    <row r="90111" spans="20:26" x14ac:dyDescent="0.2">
      <c r="T90111" s="5"/>
      <c r="U90111" s="5"/>
      <c r="V90111" s="5"/>
      <c r="W90111" s="5"/>
      <c r="X90111" s="5"/>
      <c r="Y90111" s="5"/>
      <c r="Z90111" s="5"/>
    </row>
    <row r="90112" spans="20:26" x14ac:dyDescent="0.2">
      <c r="T90112" s="5"/>
      <c r="U90112" s="5"/>
      <c r="V90112" s="5"/>
      <c r="W90112" s="5"/>
      <c r="X90112" s="5"/>
      <c r="Y90112" s="5"/>
      <c r="Z90112" s="5"/>
    </row>
    <row r="90113" spans="20:26" x14ac:dyDescent="0.2">
      <c r="T90113" s="5"/>
      <c r="U90113" s="5"/>
      <c r="V90113" s="5"/>
      <c r="W90113" s="5"/>
      <c r="X90113" s="5"/>
      <c r="Y90113" s="5"/>
      <c r="Z90113" s="5"/>
    </row>
    <row r="90114" spans="20:26" x14ac:dyDescent="0.2">
      <c r="T90114" s="5"/>
      <c r="U90114" s="5"/>
      <c r="V90114" s="5"/>
      <c r="W90114" s="5"/>
      <c r="X90114" s="5"/>
      <c r="Y90114" s="5"/>
      <c r="Z90114" s="5"/>
    </row>
    <row r="90115" spans="20:26" x14ac:dyDescent="0.2">
      <c r="T90115" s="5"/>
      <c r="U90115" s="5"/>
      <c r="V90115" s="5"/>
      <c r="W90115" s="5"/>
      <c r="X90115" s="5"/>
      <c r="Y90115" s="5"/>
      <c r="Z90115" s="5"/>
    </row>
    <row r="90116" spans="20:26" x14ac:dyDescent="0.2">
      <c r="T90116" s="5"/>
      <c r="U90116" s="5"/>
      <c r="V90116" s="5"/>
      <c r="W90116" s="5"/>
      <c r="X90116" s="5"/>
      <c r="Y90116" s="5"/>
      <c r="Z90116" s="5"/>
    </row>
    <row r="90117" spans="20:26" x14ac:dyDescent="0.2">
      <c r="T90117" s="5"/>
      <c r="U90117" s="5"/>
      <c r="V90117" s="5"/>
      <c r="W90117" s="5"/>
      <c r="X90117" s="5"/>
      <c r="Y90117" s="5"/>
      <c r="Z90117" s="5"/>
    </row>
    <row r="90118" spans="20:26" x14ac:dyDescent="0.2">
      <c r="T90118" s="5"/>
      <c r="U90118" s="5"/>
      <c r="V90118" s="5"/>
      <c r="W90118" s="5"/>
      <c r="X90118" s="5"/>
      <c r="Y90118" s="5"/>
      <c r="Z90118" s="5"/>
    </row>
    <row r="90119" spans="20:26" x14ac:dyDescent="0.2">
      <c r="T90119" s="5"/>
      <c r="U90119" s="5"/>
      <c r="V90119" s="5"/>
      <c r="W90119" s="5"/>
      <c r="X90119" s="5"/>
      <c r="Y90119" s="5"/>
      <c r="Z90119" s="5"/>
    </row>
    <row r="90120" spans="20:26" x14ac:dyDescent="0.2">
      <c r="T90120" s="5"/>
      <c r="U90120" s="5"/>
      <c r="V90120" s="5"/>
      <c r="W90120" s="5"/>
      <c r="X90120" s="5"/>
      <c r="Y90120" s="5"/>
      <c r="Z90120" s="5"/>
    </row>
    <row r="90121" spans="20:26" x14ac:dyDescent="0.2">
      <c r="T90121" s="5"/>
      <c r="U90121" s="5"/>
      <c r="V90121" s="5"/>
      <c r="W90121" s="5"/>
      <c r="X90121" s="5"/>
      <c r="Y90121" s="5"/>
      <c r="Z90121" s="5"/>
    </row>
    <row r="90122" spans="20:26" x14ac:dyDescent="0.2">
      <c r="T90122" s="5"/>
      <c r="U90122" s="5"/>
      <c r="V90122" s="5"/>
      <c r="W90122" s="5"/>
      <c r="X90122" s="5"/>
      <c r="Y90122" s="5"/>
      <c r="Z90122" s="5"/>
    </row>
    <row r="90123" spans="20:26" x14ac:dyDescent="0.2">
      <c r="T90123" s="5"/>
      <c r="U90123" s="5"/>
      <c r="V90123" s="5"/>
      <c r="W90123" s="5"/>
      <c r="X90123" s="5"/>
      <c r="Y90123" s="5"/>
      <c r="Z90123" s="5"/>
    </row>
    <row r="90124" spans="20:26" x14ac:dyDescent="0.2">
      <c r="T90124" s="5"/>
      <c r="U90124" s="5"/>
      <c r="V90124" s="5"/>
      <c r="W90124" s="5"/>
      <c r="X90124" s="5"/>
      <c r="Y90124" s="5"/>
      <c r="Z90124" s="5"/>
    </row>
    <row r="90125" spans="20:26" x14ac:dyDescent="0.2">
      <c r="T90125" s="5"/>
      <c r="U90125" s="5"/>
      <c r="V90125" s="5"/>
      <c r="W90125" s="5"/>
      <c r="X90125" s="5"/>
      <c r="Y90125" s="5"/>
      <c r="Z90125" s="5"/>
    </row>
    <row r="90126" spans="20:26" x14ac:dyDescent="0.2">
      <c r="T90126" s="5"/>
      <c r="U90126" s="5"/>
      <c r="V90126" s="5"/>
      <c r="W90126" s="5"/>
      <c r="X90126" s="5"/>
      <c r="Y90126" s="5"/>
      <c r="Z90126" s="5"/>
    </row>
    <row r="90127" spans="20:26" x14ac:dyDescent="0.2">
      <c r="T90127" s="5"/>
      <c r="U90127" s="5"/>
      <c r="V90127" s="5"/>
      <c r="W90127" s="5"/>
      <c r="X90127" s="5"/>
      <c r="Y90127" s="5"/>
      <c r="Z90127" s="5"/>
    </row>
    <row r="90128" spans="20:26" x14ac:dyDescent="0.2">
      <c r="T90128" s="5"/>
      <c r="U90128" s="5"/>
      <c r="V90128" s="5"/>
      <c r="W90128" s="5"/>
      <c r="X90128" s="5"/>
      <c r="Y90128" s="5"/>
      <c r="Z90128" s="5"/>
    </row>
    <row r="90129" spans="20:26" x14ac:dyDescent="0.2">
      <c r="T90129" s="5"/>
      <c r="U90129" s="5"/>
      <c r="V90129" s="5"/>
      <c r="W90129" s="5"/>
      <c r="X90129" s="5"/>
      <c r="Y90129" s="5"/>
      <c r="Z90129" s="5"/>
    </row>
    <row r="90130" spans="20:26" x14ac:dyDescent="0.2">
      <c r="T90130" s="5"/>
      <c r="U90130" s="5"/>
      <c r="V90130" s="5"/>
      <c r="W90130" s="5"/>
      <c r="X90130" s="5"/>
      <c r="Y90130" s="5"/>
      <c r="Z90130" s="5"/>
    </row>
    <row r="90131" spans="20:26" x14ac:dyDescent="0.2">
      <c r="T90131" s="5"/>
      <c r="U90131" s="5"/>
      <c r="V90131" s="5"/>
      <c r="W90131" s="5"/>
      <c r="X90131" s="5"/>
      <c r="Y90131" s="5"/>
      <c r="Z90131" s="5"/>
    </row>
    <row r="90132" spans="20:26" x14ac:dyDescent="0.2">
      <c r="T90132" s="5"/>
      <c r="U90132" s="5"/>
      <c r="V90132" s="5"/>
      <c r="W90132" s="5"/>
      <c r="X90132" s="5"/>
      <c r="Y90132" s="5"/>
      <c r="Z90132" s="5"/>
    </row>
    <row r="90133" spans="20:26" x14ac:dyDescent="0.2">
      <c r="T90133" s="5"/>
      <c r="U90133" s="5"/>
      <c r="V90133" s="5"/>
      <c r="W90133" s="5"/>
      <c r="X90133" s="5"/>
      <c r="Y90133" s="5"/>
      <c r="Z90133" s="5"/>
    </row>
    <row r="90134" spans="20:26" x14ac:dyDescent="0.2">
      <c r="T90134" s="5"/>
      <c r="U90134" s="5"/>
      <c r="V90134" s="5"/>
      <c r="W90134" s="5"/>
      <c r="X90134" s="5"/>
      <c r="Y90134" s="5"/>
      <c r="Z90134" s="5"/>
    </row>
    <row r="90135" spans="20:26" x14ac:dyDescent="0.2">
      <c r="T90135" s="5"/>
      <c r="U90135" s="5"/>
      <c r="V90135" s="5"/>
      <c r="W90135" s="5"/>
      <c r="X90135" s="5"/>
      <c r="Y90135" s="5"/>
      <c r="Z90135" s="5"/>
    </row>
    <row r="90136" spans="20:26" x14ac:dyDescent="0.2">
      <c r="T90136" s="5"/>
      <c r="U90136" s="5"/>
      <c r="V90136" s="5"/>
      <c r="W90136" s="5"/>
      <c r="X90136" s="5"/>
      <c r="Y90136" s="5"/>
      <c r="Z90136" s="5"/>
    </row>
    <row r="90137" spans="20:26" x14ac:dyDescent="0.2">
      <c r="T90137" s="5"/>
      <c r="U90137" s="5"/>
      <c r="V90137" s="5"/>
      <c r="W90137" s="5"/>
      <c r="X90137" s="5"/>
      <c r="Y90137" s="5"/>
      <c r="Z90137" s="5"/>
    </row>
    <row r="90138" spans="20:26" x14ac:dyDescent="0.2">
      <c r="T90138" s="5"/>
      <c r="U90138" s="5"/>
      <c r="V90138" s="5"/>
      <c r="W90138" s="5"/>
      <c r="X90138" s="5"/>
      <c r="Y90138" s="5"/>
      <c r="Z90138" s="5"/>
    </row>
    <row r="90139" spans="20:26" x14ac:dyDescent="0.2">
      <c r="T90139" s="5"/>
      <c r="U90139" s="5"/>
      <c r="V90139" s="5"/>
      <c r="W90139" s="5"/>
      <c r="X90139" s="5"/>
      <c r="Y90139" s="5"/>
      <c r="Z90139" s="5"/>
    </row>
    <row r="90140" spans="20:26" x14ac:dyDescent="0.2">
      <c r="T90140" s="5"/>
      <c r="U90140" s="5"/>
      <c r="V90140" s="5"/>
      <c r="W90140" s="5"/>
      <c r="X90140" s="5"/>
      <c r="Y90140" s="5"/>
      <c r="Z90140" s="5"/>
    </row>
    <row r="90141" spans="20:26" x14ac:dyDescent="0.2">
      <c r="T90141" s="5"/>
      <c r="U90141" s="5"/>
      <c r="V90141" s="5"/>
      <c r="W90141" s="5"/>
      <c r="X90141" s="5"/>
      <c r="Y90141" s="5"/>
      <c r="Z90141" s="5"/>
    </row>
    <row r="90142" spans="20:26" x14ac:dyDescent="0.2">
      <c r="T90142" s="5"/>
      <c r="U90142" s="5"/>
      <c r="V90142" s="5"/>
      <c r="W90142" s="5"/>
      <c r="X90142" s="5"/>
      <c r="Y90142" s="5"/>
      <c r="Z90142" s="5"/>
    </row>
    <row r="90143" spans="20:26" x14ac:dyDescent="0.2">
      <c r="T90143" s="5"/>
      <c r="U90143" s="5"/>
      <c r="V90143" s="5"/>
      <c r="W90143" s="5"/>
      <c r="X90143" s="5"/>
      <c r="Y90143" s="5"/>
      <c r="Z90143" s="5"/>
    </row>
    <row r="90144" spans="20:26" x14ac:dyDescent="0.2">
      <c r="T90144" s="5"/>
      <c r="U90144" s="5"/>
      <c r="V90144" s="5"/>
      <c r="W90144" s="5"/>
      <c r="X90144" s="5"/>
      <c r="Y90144" s="5"/>
      <c r="Z90144" s="5"/>
    </row>
    <row r="90145" spans="20:26" x14ac:dyDescent="0.2">
      <c r="T90145" s="5"/>
      <c r="U90145" s="5"/>
      <c r="V90145" s="5"/>
      <c r="W90145" s="5"/>
      <c r="X90145" s="5"/>
      <c r="Y90145" s="5"/>
      <c r="Z90145" s="5"/>
    </row>
    <row r="90146" spans="20:26" x14ac:dyDescent="0.2">
      <c r="T90146" s="5"/>
      <c r="U90146" s="5"/>
      <c r="V90146" s="5"/>
      <c r="W90146" s="5"/>
      <c r="X90146" s="5"/>
      <c r="Y90146" s="5"/>
      <c r="Z90146" s="5"/>
    </row>
    <row r="90147" spans="20:26" x14ac:dyDescent="0.2">
      <c r="T90147" s="5"/>
      <c r="U90147" s="5"/>
      <c r="V90147" s="5"/>
      <c r="W90147" s="5"/>
      <c r="X90147" s="5"/>
      <c r="Y90147" s="5"/>
      <c r="Z90147" s="5"/>
    </row>
    <row r="90148" spans="20:26" x14ac:dyDescent="0.2">
      <c r="T90148" s="5"/>
      <c r="U90148" s="5"/>
      <c r="V90148" s="5"/>
      <c r="W90148" s="5"/>
      <c r="X90148" s="5"/>
      <c r="Y90148" s="5"/>
      <c r="Z90148" s="5"/>
    </row>
    <row r="90149" spans="20:26" x14ac:dyDescent="0.2">
      <c r="T90149" s="5"/>
      <c r="U90149" s="5"/>
      <c r="V90149" s="5"/>
      <c r="W90149" s="5"/>
      <c r="X90149" s="5"/>
      <c r="Y90149" s="5"/>
      <c r="Z90149" s="5"/>
    </row>
    <row r="90150" spans="20:26" x14ac:dyDescent="0.2">
      <c r="T90150" s="5"/>
      <c r="U90150" s="5"/>
      <c r="V90150" s="5"/>
      <c r="W90150" s="5"/>
      <c r="X90150" s="5"/>
      <c r="Y90150" s="5"/>
      <c r="Z90150" s="5"/>
    </row>
    <row r="90151" spans="20:26" x14ac:dyDescent="0.2">
      <c r="T90151" s="5"/>
      <c r="U90151" s="5"/>
      <c r="V90151" s="5"/>
      <c r="W90151" s="5"/>
      <c r="X90151" s="5"/>
      <c r="Y90151" s="5"/>
      <c r="Z90151" s="5"/>
    </row>
    <row r="90152" spans="20:26" x14ac:dyDescent="0.2">
      <c r="T90152" s="5"/>
      <c r="U90152" s="5"/>
      <c r="V90152" s="5"/>
      <c r="W90152" s="5"/>
      <c r="X90152" s="5"/>
      <c r="Y90152" s="5"/>
      <c r="Z90152" s="5"/>
    </row>
    <row r="90153" spans="20:26" x14ac:dyDescent="0.2">
      <c r="T90153" s="5"/>
      <c r="U90153" s="5"/>
      <c r="V90153" s="5"/>
      <c r="W90153" s="5"/>
      <c r="X90153" s="5"/>
      <c r="Y90153" s="5"/>
      <c r="Z90153" s="5"/>
    </row>
    <row r="90154" spans="20:26" x14ac:dyDescent="0.2">
      <c r="T90154" s="5"/>
      <c r="U90154" s="5"/>
      <c r="V90154" s="5"/>
      <c r="W90154" s="5"/>
      <c r="X90154" s="5"/>
      <c r="Y90154" s="5"/>
      <c r="Z90154" s="5"/>
    </row>
    <row r="90155" spans="20:26" x14ac:dyDescent="0.2">
      <c r="T90155" s="5"/>
      <c r="U90155" s="5"/>
      <c r="V90155" s="5"/>
      <c r="W90155" s="5"/>
      <c r="X90155" s="5"/>
      <c r="Y90155" s="5"/>
      <c r="Z90155" s="5"/>
    </row>
    <row r="90156" spans="20:26" x14ac:dyDescent="0.2">
      <c r="T90156" s="5"/>
      <c r="U90156" s="5"/>
      <c r="V90156" s="5"/>
      <c r="W90156" s="5"/>
      <c r="X90156" s="5"/>
      <c r="Y90156" s="5"/>
      <c r="Z90156" s="5"/>
    </row>
    <row r="90157" spans="20:26" x14ac:dyDescent="0.2">
      <c r="T90157" s="5"/>
      <c r="U90157" s="5"/>
      <c r="V90157" s="5"/>
      <c r="W90157" s="5"/>
      <c r="X90157" s="5"/>
      <c r="Y90157" s="5"/>
      <c r="Z90157" s="5"/>
    </row>
    <row r="90158" spans="20:26" x14ac:dyDescent="0.2">
      <c r="T90158" s="5"/>
      <c r="U90158" s="5"/>
      <c r="V90158" s="5"/>
      <c r="W90158" s="5"/>
      <c r="X90158" s="5"/>
      <c r="Y90158" s="5"/>
      <c r="Z90158" s="5"/>
    </row>
    <row r="90159" spans="20:26" x14ac:dyDescent="0.2">
      <c r="T90159" s="5"/>
      <c r="U90159" s="5"/>
      <c r="V90159" s="5"/>
      <c r="W90159" s="5"/>
      <c r="X90159" s="5"/>
      <c r="Y90159" s="5"/>
      <c r="Z90159" s="5"/>
    </row>
    <row r="90160" spans="20:26" x14ac:dyDescent="0.2">
      <c r="T90160" s="5"/>
      <c r="U90160" s="5"/>
      <c r="V90160" s="5"/>
      <c r="W90160" s="5"/>
      <c r="X90160" s="5"/>
      <c r="Y90160" s="5"/>
      <c r="Z90160" s="5"/>
    </row>
    <row r="90161" spans="20:26" x14ac:dyDescent="0.2">
      <c r="T90161" s="5"/>
      <c r="U90161" s="5"/>
      <c r="V90161" s="5"/>
      <c r="W90161" s="5"/>
      <c r="X90161" s="5"/>
      <c r="Y90161" s="5"/>
      <c r="Z90161" s="5"/>
    </row>
    <row r="90162" spans="20:26" x14ac:dyDescent="0.2">
      <c r="T90162" s="5"/>
      <c r="U90162" s="5"/>
      <c r="V90162" s="5"/>
      <c r="W90162" s="5"/>
      <c r="X90162" s="5"/>
      <c r="Y90162" s="5"/>
      <c r="Z90162" s="5"/>
    </row>
    <row r="90163" spans="20:26" x14ac:dyDescent="0.2">
      <c r="T90163" s="5"/>
      <c r="U90163" s="5"/>
      <c r="V90163" s="5"/>
      <c r="W90163" s="5"/>
      <c r="X90163" s="5"/>
      <c r="Y90163" s="5"/>
      <c r="Z90163" s="5"/>
    </row>
    <row r="90164" spans="20:26" x14ac:dyDescent="0.2">
      <c r="T90164" s="5"/>
      <c r="U90164" s="5"/>
      <c r="V90164" s="5"/>
      <c r="W90164" s="5"/>
      <c r="X90164" s="5"/>
      <c r="Y90164" s="5"/>
      <c r="Z90164" s="5"/>
    </row>
    <row r="90165" spans="20:26" x14ac:dyDescent="0.2">
      <c r="T90165" s="5"/>
      <c r="U90165" s="5"/>
      <c r="V90165" s="5"/>
      <c r="W90165" s="5"/>
      <c r="X90165" s="5"/>
      <c r="Y90165" s="5"/>
      <c r="Z90165" s="5"/>
    </row>
    <row r="90166" spans="20:26" x14ac:dyDescent="0.2">
      <c r="T90166" s="5"/>
      <c r="U90166" s="5"/>
      <c r="V90166" s="5"/>
      <c r="W90166" s="5"/>
      <c r="X90166" s="5"/>
      <c r="Y90166" s="5"/>
      <c r="Z90166" s="5"/>
    </row>
    <row r="90167" spans="20:26" x14ac:dyDescent="0.2">
      <c r="T90167" s="5"/>
      <c r="U90167" s="5"/>
      <c r="V90167" s="5"/>
      <c r="W90167" s="5"/>
      <c r="X90167" s="5"/>
      <c r="Y90167" s="5"/>
      <c r="Z90167" s="5"/>
    </row>
    <row r="90168" spans="20:26" x14ac:dyDescent="0.2">
      <c r="T90168" s="5"/>
      <c r="U90168" s="5"/>
      <c r="V90168" s="5"/>
      <c r="W90168" s="5"/>
      <c r="X90168" s="5"/>
      <c r="Y90168" s="5"/>
      <c r="Z90168" s="5"/>
    </row>
    <row r="90169" spans="20:26" x14ac:dyDescent="0.2">
      <c r="T90169" s="5"/>
      <c r="U90169" s="5"/>
      <c r="V90169" s="5"/>
      <c r="W90169" s="5"/>
      <c r="X90169" s="5"/>
      <c r="Y90169" s="5"/>
      <c r="Z90169" s="5"/>
    </row>
    <row r="90170" spans="20:26" x14ac:dyDescent="0.2">
      <c r="T90170" s="5"/>
      <c r="U90170" s="5"/>
      <c r="V90170" s="5"/>
      <c r="W90170" s="5"/>
      <c r="X90170" s="5"/>
      <c r="Y90170" s="5"/>
      <c r="Z90170" s="5"/>
    </row>
    <row r="90171" spans="20:26" x14ac:dyDescent="0.2">
      <c r="T90171" s="5"/>
      <c r="U90171" s="5"/>
      <c r="V90171" s="5"/>
      <c r="W90171" s="5"/>
      <c r="X90171" s="5"/>
      <c r="Y90171" s="5"/>
      <c r="Z90171" s="5"/>
    </row>
    <row r="90172" spans="20:26" x14ac:dyDescent="0.2">
      <c r="T90172" s="5"/>
      <c r="U90172" s="5"/>
      <c r="V90172" s="5"/>
      <c r="W90172" s="5"/>
      <c r="X90172" s="5"/>
      <c r="Y90172" s="5"/>
      <c r="Z90172" s="5"/>
    </row>
    <row r="90173" spans="20:26" x14ac:dyDescent="0.2">
      <c r="T90173" s="5"/>
      <c r="U90173" s="5"/>
      <c r="V90173" s="5"/>
      <c r="W90173" s="5"/>
      <c r="X90173" s="5"/>
      <c r="Y90173" s="5"/>
      <c r="Z90173" s="5"/>
    </row>
    <row r="90174" spans="20:26" x14ac:dyDescent="0.2">
      <c r="T90174" s="5"/>
      <c r="U90174" s="5"/>
      <c r="V90174" s="5"/>
      <c r="W90174" s="5"/>
      <c r="X90174" s="5"/>
      <c r="Y90174" s="5"/>
      <c r="Z90174" s="5"/>
    </row>
    <row r="90175" spans="20:26" x14ac:dyDescent="0.2">
      <c r="T90175" s="5"/>
      <c r="U90175" s="5"/>
      <c r="V90175" s="5"/>
      <c r="W90175" s="5"/>
      <c r="X90175" s="5"/>
      <c r="Y90175" s="5"/>
      <c r="Z90175" s="5"/>
    </row>
    <row r="90176" spans="20:26" x14ac:dyDescent="0.2">
      <c r="T90176" s="5"/>
      <c r="U90176" s="5"/>
      <c r="V90176" s="5"/>
      <c r="W90176" s="5"/>
      <c r="X90176" s="5"/>
      <c r="Y90176" s="5"/>
      <c r="Z90176" s="5"/>
    </row>
    <row r="90177" spans="20:26" x14ac:dyDescent="0.2">
      <c r="T90177" s="5"/>
      <c r="U90177" s="5"/>
      <c r="V90177" s="5"/>
      <c r="W90177" s="5"/>
      <c r="X90177" s="5"/>
      <c r="Y90177" s="5"/>
      <c r="Z90177" s="5"/>
    </row>
    <row r="90178" spans="20:26" x14ac:dyDescent="0.2">
      <c r="T90178" s="5"/>
      <c r="U90178" s="5"/>
      <c r="V90178" s="5"/>
      <c r="W90178" s="5"/>
      <c r="X90178" s="5"/>
      <c r="Y90178" s="5"/>
      <c r="Z90178" s="5"/>
    </row>
    <row r="90179" spans="20:26" x14ac:dyDescent="0.2">
      <c r="T90179" s="5"/>
      <c r="U90179" s="5"/>
      <c r="V90179" s="5"/>
      <c r="W90179" s="5"/>
      <c r="X90179" s="5"/>
      <c r="Y90179" s="5"/>
      <c r="Z90179" s="5"/>
    </row>
    <row r="90180" spans="20:26" x14ac:dyDescent="0.2">
      <c r="T90180" s="5"/>
      <c r="U90180" s="5"/>
      <c r="V90180" s="5"/>
      <c r="W90180" s="5"/>
      <c r="X90180" s="5"/>
      <c r="Y90180" s="5"/>
      <c r="Z90180" s="5"/>
    </row>
    <row r="90181" spans="20:26" x14ac:dyDescent="0.2">
      <c r="T90181" s="5"/>
      <c r="U90181" s="5"/>
      <c r="V90181" s="5"/>
      <c r="W90181" s="5"/>
      <c r="X90181" s="5"/>
      <c r="Y90181" s="5"/>
      <c r="Z90181" s="5"/>
    </row>
    <row r="90182" spans="20:26" x14ac:dyDescent="0.2">
      <c r="T90182" s="5"/>
      <c r="U90182" s="5"/>
      <c r="V90182" s="5"/>
      <c r="W90182" s="5"/>
      <c r="X90182" s="5"/>
      <c r="Y90182" s="5"/>
      <c r="Z90182" s="5"/>
    </row>
    <row r="90183" spans="20:26" x14ac:dyDescent="0.2">
      <c r="T90183" s="5"/>
      <c r="U90183" s="5"/>
      <c r="V90183" s="5"/>
      <c r="W90183" s="5"/>
      <c r="X90183" s="5"/>
      <c r="Y90183" s="5"/>
      <c r="Z90183" s="5"/>
    </row>
    <row r="90184" spans="20:26" x14ac:dyDescent="0.2">
      <c r="T90184" s="5"/>
      <c r="U90184" s="5"/>
      <c r="V90184" s="5"/>
      <c r="W90184" s="5"/>
      <c r="X90184" s="5"/>
      <c r="Y90184" s="5"/>
      <c r="Z90184" s="5"/>
    </row>
    <row r="90185" spans="20:26" x14ac:dyDescent="0.2">
      <c r="T90185" s="5"/>
      <c r="U90185" s="5"/>
      <c r="V90185" s="5"/>
      <c r="W90185" s="5"/>
      <c r="X90185" s="5"/>
      <c r="Y90185" s="5"/>
      <c r="Z90185" s="5"/>
    </row>
    <row r="90186" spans="20:26" x14ac:dyDescent="0.2">
      <c r="T90186" s="5"/>
      <c r="U90186" s="5"/>
      <c r="V90186" s="5"/>
      <c r="W90186" s="5"/>
      <c r="X90186" s="5"/>
      <c r="Y90186" s="5"/>
      <c r="Z90186" s="5"/>
    </row>
    <row r="90187" spans="20:26" x14ac:dyDescent="0.2">
      <c r="T90187" s="5"/>
      <c r="U90187" s="5"/>
      <c r="V90187" s="5"/>
      <c r="W90187" s="5"/>
      <c r="X90187" s="5"/>
      <c r="Y90187" s="5"/>
      <c r="Z90187" s="5"/>
    </row>
    <row r="90188" spans="20:26" x14ac:dyDescent="0.2">
      <c r="T90188" s="5"/>
      <c r="U90188" s="5"/>
      <c r="V90188" s="5"/>
      <c r="W90188" s="5"/>
      <c r="X90188" s="5"/>
      <c r="Y90188" s="5"/>
      <c r="Z90188" s="5"/>
    </row>
    <row r="90189" spans="20:26" x14ac:dyDescent="0.2">
      <c r="T90189" s="5"/>
      <c r="U90189" s="5"/>
      <c r="V90189" s="5"/>
      <c r="W90189" s="5"/>
      <c r="X90189" s="5"/>
      <c r="Y90189" s="5"/>
      <c r="Z90189" s="5"/>
    </row>
    <row r="90190" spans="20:26" x14ac:dyDescent="0.2">
      <c r="T90190" s="5"/>
      <c r="U90190" s="5"/>
      <c r="V90190" s="5"/>
      <c r="W90190" s="5"/>
      <c r="X90190" s="5"/>
      <c r="Y90190" s="5"/>
      <c r="Z90190" s="5"/>
    </row>
    <row r="90191" spans="20:26" x14ac:dyDescent="0.2">
      <c r="T90191" s="5"/>
      <c r="U90191" s="5"/>
      <c r="V90191" s="5"/>
      <c r="W90191" s="5"/>
      <c r="X90191" s="5"/>
      <c r="Y90191" s="5"/>
      <c r="Z90191" s="5"/>
    </row>
    <row r="90192" spans="20:26" x14ac:dyDescent="0.2">
      <c r="T90192" s="5"/>
      <c r="U90192" s="5"/>
      <c r="V90192" s="5"/>
      <c r="W90192" s="5"/>
      <c r="X90192" s="5"/>
      <c r="Y90192" s="5"/>
      <c r="Z90192" s="5"/>
    </row>
    <row r="90193" spans="20:26" x14ac:dyDescent="0.2">
      <c r="T90193" s="5"/>
      <c r="U90193" s="5"/>
      <c r="V90193" s="5"/>
      <c r="W90193" s="5"/>
      <c r="X90193" s="5"/>
      <c r="Y90193" s="5"/>
      <c r="Z90193" s="5"/>
    </row>
    <row r="90194" spans="20:26" x14ac:dyDescent="0.2">
      <c r="T90194" s="5"/>
      <c r="U90194" s="5"/>
      <c r="V90194" s="5"/>
      <c r="W90194" s="5"/>
      <c r="X90194" s="5"/>
      <c r="Y90194" s="5"/>
      <c r="Z90194" s="5"/>
    </row>
    <row r="90195" spans="20:26" x14ac:dyDescent="0.2">
      <c r="T90195" s="5"/>
      <c r="U90195" s="5"/>
      <c r="V90195" s="5"/>
      <c r="W90195" s="5"/>
      <c r="X90195" s="5"/>
      <c r="Y90195" s="5"/>
      <c r="Z90195" s="5"/>
    </row>
    <row r="90196" spans="20:26" x14ac:dyDescent="0.2">
      <c r="T90196" s="5"/>
      <c r="U90196" s="5"/>
      <c r="V90196" s="5"/>
      <c r="W90196" s="5"/>
      <c r="X90196" s="5"/>
      <c r="Y90196" s="5"/>
      <c r="Z90196" s="5"/>
    </row>
    <row r="90197" spans="20:26" x14ac:dyDescent="0.2">
      <c r="T90197" s="5"/>
      <c r="U90197" s="5"/>
      <c r="V90197" s="5"/>
      <c r="W90197" s="5"/>
      <c r="X90197" s="5"/>
      <c r="Y90197" s="5"/>
      <c r="Z90197" s="5"/>
    </row>
    <row r="90198" spans="20:26" x14ac:dyDescent="0.2">
      <c r="T90198" s="5"/>
      <c r="U90198" s="5"/>
      <c r="V90198" s="5"/>
      <c r="W90198" s="5"/>
      <c r="X90198" s="5"/>
      <c r="Y90198" s="5"/>
      <c r="Z90198" s="5"/>
    </row>
    <row r="90199" spans="20:26" x14ac:dyDescent="0.2">
      <c r="T90199" s="5"/>
      <c r="U90199" s="5"/>
      <c r="V90199" s="5"/>
      <c r="W90199" s="5"/>
      <c r="X90199" s="5"/>
      <c r="Y90199" s="5"/>
      <c r="Z90199" s="5"/>
    </row>
    <row r="90200" spans="20:26" x14ac:dyDescent="0.2">
      <c r="T90200" s="5"/>
      <c r="U90200" s="5"/>
      <c r="V90200" s="5"/>
      <c r="W90200" s="5"/>
      <c r="X90200" s="5"/>
      <c r="Y90200" s="5"/>
      <c r="Z90200" s="5"/>
    </row>
    <row r="90201" spans="20:26" x14ac:dyDescent="0.2">
      <c r="T90201" s="5"/>
      <c r="U90201" s="5"/>
      <c r="V90201" s="5"/>
      <c r="W90201" s="5"/>
      <c r="X90201" s="5"/>
      <c r="Y90201" s="5"/>
      <c r="Z90201" s="5"/>
    </row>
    <row r="90202" spans="20:26" x14ac:dyDescent="0.2">
      <c r="T90202" s="5"/>
      <c r="U90202" s="5"/>
      <c r="V90202" s="5"/>
      <c r="W90202" s="5"/>
      <c r="X90202" s="5"/>
      <c r="Y90202" s="5"/>
      <c r="Z90202" s="5"/>
    </row>
    <row r="90203" spans="20:26" x14ac:dyDescent="0.2">
      <c r="T90203" s="5"/>
      <c r="U90203" s="5"/>
      <c r="V90203" s="5"/>
      <c r="W90203" s="5"/>
      <c r="X90203" s="5"/>
      <c r="Y90203" s="5"/>
      <c r="Z90203" s="5"/>
    </row>
    <row r="90204" spans="20:26" x14ac:dyDescent="0.2">
      <c r="T90204" s="5"/>
      <c r="U90204" s="5"/>
      <c r="V90204" s="5"/>
      <c r="W90204" s="5"/>
      <c r="X90204" s="5"/>
      <c r="Y90204" s="5"/>
      <c r="Z90204" s="5"/>
    </row>
    <row r="90205" spans="20:26" x14ac:dyDescent="0.2">
      <c r="T90205" s="5"/>
      <c r="U90205" s="5"/>
      <c r="V90205" s="5"/>
      <c r="W90205" s="5"/>
      <c r="X90205" s="5"/>
      <c r="Y90205" s="5"/>
      <c r="Z90205" s="5"/>
    </row>
    <row r="90206" spans="20:26" x14ac:dyDescent="0.2">
      <c r="T90206" s="5"/>
      <c r="U90206" s="5"/>
      <c r="V90206" s="5"/>
      <c r="W90206" s="5"/>
      <c r="X90206" s="5"/>
      <c r="Y90206" s="5"/>
      <c r="Z90206" s="5"/>
    </row>
    <row r="90207" spans="20:26" x14ac:dyDescent="0.2">
      <c r="T90207" s="5"/>
      <c r="U90207" s="5"/>
      <c r="V90207" s="5"/>
      <c r="W90207" s="5"/>
      <c r="X90207" s="5"/>
      <c r="Y90207" s="5"/>
      <c r="Z90207" s="5"/>
    </row>
    <row r="90208" spans="20:26" x14ac:dyDescent="0.2">
      <c r="T90208" s="5"/>
      <c r="U90208" s="5"/>
      <c r="V90208" s="5"/>
      <c r="W90208" s="5"/>
      <c r="X90208" s="5"/>
      <c r="Y90208" s="5"/>
      <c r="Z90208" s="5"/>
    </row>
    <row r="90209" spans="20:26" x14ac:dyDescent="0.2">
      <c r="T90209" s="5"/>
      <c r="U90209" s="5"/>
      <c r="V90209" s="5"/>
      <c r="W90209" s="5"/>
      <c r="X90209" s="5"/>
      <c r="Y90209" s="5"/>
      <c r="Z90209" s="5"/>
    </row>
    <row r="90210" spans="20:26" x14ac:dyDescent="0.2">
      <c r="T90210" s="5"/>
      <c r="U90210" s="5"/>
      <c r="V90210" s="5"/>
      <c r="W90210" s="5"/>
      <c r="X90210" s="5"/>
      <c r="Y90210" s="5"/>
      <c r="Z90210" s="5"/>
    </row>
    <row r="90211" spans="20:26" x14ac:dyDescent="0.2">
      <c r="T90211" s="5"/>
      <c r="U90211" s="5"/>
      <c r="V90211" s="5"/>
      <c r="W90211" s="5"/>
      <c r="X90211" s="5"/>
      <c r="Y90211" s="5"/>
      <c r="Z90211" s="5"/>
    </row>
    <row r="90212" spans="20:26" x14ac:dyDescent="0.2">
      <c r="T90212" s="5"/>
      <c r="U90212" s="5"/>
      <c r="V90212" s="5"/>
      <c r="W90212" s="5"/>
      <c r="X90212" s="5"/>
      <c r="Y90212" s="5"/>
      <c r="Z90212" s="5"/>
    </row>
    <row r="90213" spans="20:26" x14ac:dyDescent="0.2">
      <c r="T90213" s="5"/>
      <c r="U90213" s="5"/>
      <c r="V90213" s="5"/>
      <c r="W90213" s="5"/>
      <c r="X90213" s="5"/>
      <c r="Y90213" s="5"/>
      <c r="Z90213" s="5"/>
    </row>
    <row r="90214" spans="20:26" x14ac:dyDescent="0.2">
      <c r="T90214" s="5"/>
      <c r="U90214" s="5"/>
      <c r="V90214" s="5"/>
      <c r="W90214" s="5"/>
      <c r="X90214" s="5"/>
      <c r="Y90214" s="5"/>
      <c r="Z90214" s="5"/>
    </row>
    <row r="90215" spans="20:26" x14ac:dyDescent="0.2">
      <c r="T90215" s="5"/>
      <c r="U90215" s="5"/>
      <c r="V90215" s="5"/>
      <c r="W90215" s="5"/>
      <c r="X90215" s="5"/>
      <c r="Y90215" s="5"/>
      <c r="Z90215" s="5"/>
    </row>
    <row r="90216" spans="20:26" x14ac:dyDescent="0.2">
      <c r="T90216" s="5"/>
      <c r="U90216" s="5"/>
      <c r="V90216" s="5"/>
      <c r="W90216" s="5"/>
      <c r="X90216" s="5"/>
      <c r="Y90216" s="5"/>
      <c r="Z90216" s="5"/>
    </row>
    <row r="90217" spans="20:26" x14ac:dyDescent="0.2">
      <c r="T90217" s="5"/>
      <c r="U90217" s="5"/>
      <c r="V90217" s="5"/>
      <c r="W90217" s="5"/>
      <c r="X90217" s="5"/>
      <c r="Y90217" s="5"/>
      <c r="Z90217" s="5"/>
    </row>
    <row r="90218" spans="20:26" x14ac:dyDescent="0.2">
      <c r="T90218" s="5"/>
      <c r="U90218" s="5"/>
      <c r="V90218" s="5"/>
      <c r="W90218" s="5"/>
      <c r="X90218" s="5"/>
      <c r="Y90218" s="5"/>
      <c r="Z90218" s="5"/>
    </row>
    <row r="90219" spans="20:26" x14ac:dyDescent="0.2">
      <c r="T90219" s="5"/>
      <c r="U90219" s="5"/>
      <c r="V90219" s="5"/>
      <c r="W90219" s="5"/>
      <c r="X90219" s="5"/>
      <c r="Y90219" s="5"/>
      <c r="Z90219" s="5"/>
    </row>
    <row r="90220" spans="20:26" x14ac:dyDescent="0.2">
      <c r="T90220" s="5"/>
      <c r="U90220" s="5"/>
      <c r="V90220" s="5"/>
      <c r="W90220" s="5"/>
      <c r="X90220" s="5"/>
      <c r="Y90220" s="5"/>
      <c r="Z90220" s="5"/>
    </row>
    <row r="90221" spans="20:26" x14ac:dyDescent="0.2">
      <c r="T90221" s="5"/>
      <c r="U90221" s="5"/>
      <c r="V90221" s="5"/>
      <c r="W90221" s="5"/>
      <c r="X90221" s="5"/>
      <c r="Y90221" s="5"/>
      <c r="Z90221" s="5"/>
    </row>
    <row r="90222" spans="20:26" x14ac:dyDescent="0.2">
      <c r="T90222" s="5"/>
      <c r="U90222" s="5"/>
      <c r="V90222" s="5"/>
      <c r="W90222" s="5"/>
      <c r="X90222" s="5"/>
      <c r="Y90222" s="5"/>
      <c r="Z90222" s="5"/>
    </row>
    <row r="90223" spans="20:26" x14ac:dyDescent="0.2">
      <c r="T90223" s="5"/>
      <c r="U90223" s="5"/>
      <c r="V90223" s="5"/>
      <c r="W90223" s="5"/>
      <c r="X90223" s="5"/>
      <c r="Y90223" s="5"/>
      <c r="Z90223" s="5"/>
    </row>
    <row r="90224" spans="20:26" x14ac:dyDescent="0.2">
      <c r="T90224" s="5"/>
      <c r="U90224" s="5"/>
      <c r="V90224" s="5"/>
      <c r="W90224" s="5"/>
      <c r="X90224" s="5"/>
      <c r="Y90224" s="5"/>
      <c r="Z90224" s="5"/>
    </row>
    <row r="90225" spans="20:26" x14ac:dyDescent="0.2">
      <c r="T90225" s="5"/>
      <c r="U90225" s="5"/>
      <c r="V90225" s="5"/>
      <c r="W90225" s="5"/>
      <c r="X90225" s="5"/>
      <c r="Y90225" s="5"/>
      <c r="Z90225" s="5"/>
    </row>
    <row r="90226" spans="20:26" x14ac:dyDescent="0.2">
      <c r="T90226" s="5"/>
      <c r="U90226" s="5"/>
      <c r="V90226" s="5"/>
      <c r="W90226" s="5"/>
      <c r="X90226" s="5"/>
      <c r="Y90226" s="5"/>
      <c r="Z90226" s="5"/>
    </row>
    <row r="90227" spans="20:26" x14ac:dyDescent="0.2">
      <c r="T90227" s="5"/>
      <c r="U90227" s="5"/>
      <c r="V90227" s="5"/>
      <c r="W90227" s="5"/>
      <c r="X90227" s="5"/>
      <c r="Y90227" s="5"/>
      <c r="Z90227" s="5"/>
    </row>
    <row r="90228" spans="20:26" x14ac:dyDescent="0.2">
      <c r="T90228" s="5"/>
      <c r="U90228" s="5"/>
      <c r="V90228" s="5"/>
      <c r="W90228" s="5"/>
      <c r="X90228" s="5"/>
      <c r="Y90228" s="5"/>
      <c r="Z90228" s="5"/>
    </row>
    <row r="90229" spans="20:26" x14ac:dyDescent="0.2">
      <c r="T90229" s="5"/>
      <c r="U90229" s="5"/>
      <c r="V90229" s="5"/>
      <c r="W90229" s="5"/>
      <c r="X90229" s="5"/>
      <c r="Y90229" s="5"/>
      <c r="Z90229" s="5"/>
    </row>
    <row r="90230" spans="20:26" x14ac:dyDescent="0.2">
      <c r="T90230" s="5"/>
      <c r="U90230" s="5"/>
      <c r="V90230" s="5"/>
      <c r="W90230" s="5"/>
      <c r="X90230" s="5"/>
      <c r="Y90230" s="5"/>
      <c r="Z90230" s="5"/>
    </row>
    <row r="90231" spans="20:26" x14ac:dyDescent="0.2">
      <c r="T90231" s="5"/>
      <c r="U90231" s="5"/>
      <c r="V90231" s="5"/>
      <c r="W90231" s="5"/>
      <c r="X90231" s="5"/>
      <c r="Y90231" s="5"/>
      <c r="Z90231" s="5"/>
    </row>
    <row r="90232" spans="20:26" x14ac:dyDescent="0.2">
      <c r="T90232" s="5"/>
      <c r="U90232" s="5"/>
      <c r="V90232" s="5"/>
      <c r="W90232" s="5"/>
      <c r="X90232" s="5"/>
      <c r="Y90232" s="5"/>
      <c r="Z90232" s="5"/>
    </row>
    <row r="90233" spans="20:26" x14ac:dyDescent="0.2">
      <c r="T90233" s="5"/>
      <c r="U90233" s="5"/>
      <c r="V90233" s="5"/>
      <c r="W90233" s="5"/>
      <c r="X90233" s="5"/>
      <c r="Y90233" s="5"/>
      <c r="Z90233" s="5"/>
    </row>
    <row r="90234" spans="20:26" x14ac:dyDescent="0.2">
      <c r="T90234" s="5"/>
      <c r="U90234" s="5"/>
      <c r="V90234" s="5"/>
      <c r="W90234" s="5"/>
      <c r="X90234" s="5"/>
      <c r="Y90234" s="5"/>
      <c r="Z90234" s="5"/>
    </row>
    <row r="90235" spans="20:26" x14ac:dyDescent="0.2">
      <c r="T90235" s="5"/>
      <c r="U90235" s="5"/>
      <c r="V90235" s="5"/>
      <c r="W90235" s="5"/>
      <c r="X90235" s="5"/>
      <c r="Y90235" s="5"/>
      <c r="Z90235" s="5"/>
    </row>
    <row r="90236" spans="20:26" x14ac:dyDescent="0.2">
      <c r="T90236" s="5"/>
      <c r="U90236" s="5"/>
      <c r="V90236" s="5"/>
      <c r="W90236" s="5"/>
      <c r="X90236" s="5"/>
      <c r="Y90236" s="5"/>
      <c r="Z90236" s="5"/>
    </row>
    <row r="90237" spans="20:26" x14ac:dyDescent="0.2">
      <c r="T90237" s="5"/>
      <c r="U90237" s="5"/>
      <c r="V90237" s="5"/>
      <c r="W90237" s="5"/>
      <c r="X90237" s="5"/>
      <c r="Y90237" s="5"/>
      <c r="Z90237" s="5"/>
    </row>
    <row r="90238" spans="20:26" x14ac:dyDescent="0.2">
      <c r="T90238" s="5"/>
      <c r="U90238" s="5"/>
      <c r="V90238" s="5"/>
      <c r="W90238" s="5"/>
      <c r="X90238" s="5"/>
      <c r="Y90238" s="5"/>
      <c r="Z90238" s="5"/>
    </row>
    <row r="90239" spans="20:26" x14ac:dyDescent="0.2">
      <c r="T90239" s="5"/>
      <c r="U90239" s="5"/>
      <c r="V90239" s="5"/>
      <c r="W90239" s="5"/>
      <c r="X90239" s="5"/>
      <c r="Y90239" s="5"/>
      <c r="Z90239" s="5"/>
    </row>
    <row r="90240" spans="20:26" x14ac:dyDescent="0.2">
      <c r="T90240" s="5"/>
      <c r="U90240" s="5"/>
      <c r="V90240" s="5"/>
      <c r="W90240" s="5"/>
      <c r="X90240" s="5"/>
      <c r="Y90240" s="5"/>
      <c r="Z90240" s="5"/>
    </row>
    <row r="90241" spans="20:26" x14ac:dyDescent="0.2">
      <c r="T90241" s="5"/>
      <c r="U90241" s="5"/>
      <c r="V90241" s="5"/>
      <c r="W90241" s="5"/>
      <c r="X90241" s="5"/>
      <c r="Y90241" s="5"/>
      <c r="Z90241" s="5"/>
    </row>
    <row r="90242" spans="20:26" x14ac:dyDescent="0.2">
      <c r="T90242" s="5"/>
      <c r="U90242" s="5"/>
      <c r="V90242" s="5"/>
      <c r="W90242" s="5"/>
      <c r="X90242" s="5"/>
      <c r="Y90242" s="5"/>
      <c r="Z90242" s="5"/>
    </row>
    <row r="90243" spans="20:26" x14ac:dyDescent="0.2">
      <c r="T90243" s="5"/>
      <c r="U90243" s="5"/>
      <c r="V90243" s="5"/>
      <c r="W90243" s="5"/>
      <c r="X90243" s="5"/>
      <c r="Y90243" s="5"/>
      <c r="Z90243" s="5"/>
    </row>
    <row r="90244" spans="20:26" x14ac:dyDescent="0.2">
      <c r="T90244" s="5"/>
      <c r="U90244" s="5"/>
      <c r="V90244" s="5"/>
      <c r="W90244" s="5"/>
      <c r="X90244" s="5"/>
      <c r="Y90244" s="5"/>
      <c r="Z90244" s="5"/>
    </row>
    <row r="90245" spans="20:26" x14ac:dyDescent="0.2">
      <c r="T90245" s="5"/>
      <c r="U90245" s="5"/>
      <c r="V90245" s="5"/>
      <c r="W90245" s="5"/>
      <c r="X90245" s="5"/>
      <c r="Y90245" s="5"/>
      <c r="Z90245" s="5"/>
    </row>
    <row r="90246" spans="20:26" x14ac:dyDescent="0.2">
      <c r="T90246" s="5"/>
      <c r="U90246" s="5"/>
      <c r="V90246" s="5"/>
      <c r="W90246" s="5"/>
      <c r="X90246" s="5"/>
      <c r="Y90246" s="5"/>
      <c r="Z90246" s="5"/>
    </row>
    <row r="90247" spans="20:26" x14ac:dyDescent="0.2">
      <c r="T90247" s="5"/>
      <c r="U90247" s="5"/>
      <c r="V90247" s="5"/>
      <c r="W90247" s="5"/>
      <c r="X90247" s="5"/>
      <c r="Y90247" s="5"/>
      <c r="Z90247" s="5"/>
    </row>
    <row r="90248" spans="20:26" x14ac:dyDescent="0.2">
      <c r="T90248" s="5"/>
      <c r="U90248" s="5"/>
      <c r="V90248" s="5"/>
      <c r="W90248" s="5"/>
      <c r="X90248" s="5"/>
      <c r="Y90248" s="5"/>
      <c r="Z90248" s="5"/>
    </row>
    <row r="90249" spans="20:26" x14ac:dyDescent="0.2">
      <c r="T90249" s="5"/>
      <c r="U90249" s="5"/>
      <c r="V90249" s="5"/>
      <c r="W90249" s="5"/>
      <c r="X90249" s="5"/>
      <c r="Y90249" s="5"/>
      <c r="Z90249" s="5"/>
    </row>
    <row r="90250" spans="20:26" x14ac:dyDescent="0.2">
      <c r="T90250" s="5"/>
      <c r="U90250" s="5"/>
      <c r="V90250" s="5"/>
      <c r="W90250" s="5"/>
      <c r="X90250" s="5"/>
      <c r="Y90250" s="5"/>
      <c r="Z90250" s="5"/>
    </row>
    <row r="90251" spans="20:26" x14ac:dyDescent="0.2">
      <c r="T90251" s="5"/>
      <c r="U90251" s="5"/>
      <c r="V90251" s="5"/>
      <c r="W90251" s="5"/>
      <c r="X90251" s="5"/>
      <c r="Y90251" s="5"/>
      <c r="Z90251" s="5"/>
    </row>
    <row r="90252" spans="20:26" x14ac:dyDescent="0.2">
      <c r="T90252" s="5"/>
      <c r="U90252" s="5"/>
      <c r="V90252" s="5"/>
      <c r="W90252" s="5"/>
      <c r="X90252" s="5"/>
      <c r="Y90252" s="5"/>
      <c r="Z90252" s="5"/>
    </row>
    <row r="90253" spans="20:26" x14ac:dyDescent="0.2">
      <c r="T90253" s="5"/>
      <c r="U90253" s="5"/>
      <c r="V90253" s="5"/>
      <c r="W90253" s="5"/>
      <c r="X90253" s="5"/>
      <c r="Y90253" s="5"/>
      <c r="Z90253" s="5"/>
    </row>
    <row r="90254" spans="20:26" x14ac:dyDescent="0.2">
      <c r="T90254" s="5"/>
      <c r="U90254" s="5"/>
      <c r="V90254" s="5"/>
      <c r="W90254" s="5"/>
      <c r="X90254" s="5"/>
      <c r="Y90254" s="5"/>
      <c r="Z90254" s="5"/>
    </row>
    <row r="90255" spans="20:26" x14ac:dyDescent="0.2">
      <c r="T90255" s="5"/>
      <c r="U90255" s="5"/>
      <c r="V90255" s="5"/>
      <c r="W90255" s="5"/>
      <c r="X90255" s="5"/>
      <c r="Y90255" s="5"/>
      <c r="Z90255" s="5"/>
    </row>
    <row r="90256" spans="20:26" x14ac:dyDescent="0.2">
      <c r="T90256" s="5"/>
      <c r="U90256" s="5"/>
      <c r="V90256" s="5"/>
      <c r="W90256" s="5"/>
      <c r="X90256" s="5"/>
      <c r="Y90256" s="5"/>
      <c r="Z90256" s="5"/>
    </row>
    <row r="90257" spans="20:26" x14ac:dyDescent="0.2">
      <c r="T90257" s="5"/>
      <c r="U90257" s="5"/>
      <c r="V90257" s="5"/>
      <c r="W90257" s="5"/>
      <c r="X90257" s="5"/>
      <c r="Y90257" s="5"/>
      <c r="Z90257" s="5"/>
    </row>
    <row r="90258" spans="20:26" x14ac:dyDescent="0.2">
      <c r="T90258" s="5"/>
      <c r="U90258" s="5"/>
      <c r="V90258" s="5"/>
      <c r="W90258" s="5"/>
      <c r="X90258" s="5"/>
      <c r="Y90258" s="5"/>
      <c r="Z90258" s="5"/>
    </row>
    <row r="90259" spans="20:26" x14ac:dyDescent="0.2">
      <c r="T90259" s="5"/>
      <c r="U90259" s="5"/>
      <c r="V90259" s="5"/>
      <c r="W90259" s="5"/>
      <c r="X90259" s="5"/>
      <c r="Y90259" s="5"/>
      <c r="Z90259" s="5"/>
    </row>
    <row r="90260" spans="20:26" x14ac:dyDescent="0.2">
      <c r="T90260" s="5"/>
      <c r="U90260" s="5"/>
      <c r="V90260" s="5"/>
      <c r="W90260" s="5"/>
      <c r="X90260" s="5"/>
      <c r="Y90260" s="5"/>
      <c r="Z90260" s="5"/>
    </row>
    <row r="90261" spans="20:26" x14ac:dyDescent="0.2">
      <c r="T90261" s="5"/>
      <c r="U90261" s="5"/>
      <c r="V90261" s="5"/>
      <c r="W90261" s="5"/>
      <c r="X90261" s="5"/>
      <c r="Y90261" s="5"/>
      <c r="Z90261" s="5"/>
    </row>
    <row r="90262" spans="20:26" x14ac:dyDescent="0.2">
      <c r="T90262" s="5"/>
      <c r="U90262" s="5"/>
      <c r="V90262" s="5"/>
      <c r="W90262" s="5"/>
      <c r="X90262" s="5"/>
      <c r="Y90262" s="5"/>
      <c r="Z90262" s="5"/>
    </row>
    <row r="90263" spans="20:26" x14ac:dyDescent="0.2">
      <c r="T90263" s="5"/>
      <c r="U90263" s="5"/>
      <c r="V90263" s="5"/>
      <c r="W90263" s="5"/>
      <c r="X90263" s="5"/>
      <c r="Y90263" s="5"/>
      <c r="Z90263" s="5"/>
    </row>
    <row r="90264" spans="20:26" x14ac:dyDescent="0.2">
      <c r="T90264" s="5"/>
      <c r="U90264" s="5"/>
      <c r="V90264" s="5"/>
      <c r="W90264" s="5"/>
      <c r="X90264" s="5"/>
      <c r="Y90264" s="5"/>
      <c r="Z90264" s="5"/>
    </row>
    <row r="90265" spans="20:26" x14ac:dyDescent="0.2">
      <c r="T90265" s="5"/>
      <c r="U90265" s="5"/>
      <c r="V90265" s="5"/>
      <c r="W90265" s="5"/>
      <c r="X90265" s="5"/>
      <c r="Y90265" s="5"/>
      <c r="Z90265" s="5"/>
    </row>
    <row r="90266" spans="20:26" x14ac:dyDescent="0.2">
      <c r="T90266" s="5"/>
      <c r="U90266" s="5"/>
      <c r="V90266" s="5"/>
      <c r="W90266" s="5"/>
      <c r="X90266" s="5"/>
      <c r="Y90266" s="5"/>
      <c r="Z90266" s="5"/>
    </row>
    <row r="90267" spans="20:26" x14ac:dyDescent="0.2">
      <c r="T90267" s="5"/>
      <c r="U90267" s="5"/>
      <c r="V90267" s="5"/>
      <c r="W90267" s="5"/>
      <c r="X90267" s="5"/>
      <c r="Y90267" s="5"/>
      <c r="Z90267" s="5"/>
    </row>
    <row r="90268" spans="20:26" x14ac:dyDescent="0.2">
      <c r="T90268" s="5"/>
      <c r="U90268" s="5"/>
      <c r="V90268" s="5"/>
      <c r="W90268" s="5"/>
      <c r="X90268" s="5"/>
      <c r="Y90268" s="5"/>
      <c r="Z90268" s="5"/>
    </row>
    <row r="90269" spans="20:26" x14ac:dyDescent="0.2">
      <c r="T90269" s="5"/>
      <c r="U90269" s="5"/>
      <c r="V90269" s="5"/>
      <c r="W90269" s="5"/>
      <c r="X90269" s="5"/>
      <c r="Y90269" s="5"/>
      <c r="Z90269" s="5"/>
    </row>
    <row r="90270" spans="20:26" x14ac:dyDescent="0.2">
      <c r="T90270" s="5"/>
      <c r="U90270" s="5"/>
      <c r="V90270" s="5"/>
      <c r="W90270" s="5"/>
      <c r="X90270" s="5"/>
      <c r="Y90270" s="5"/>
      <c r="Z90270" s="5"/>
    </row>
    <row r="90271" spans="20:26" x14ac:dyDescent="0.2">
      <c r="T90271" s="5"/>
      <c r="U90271" s="5"/>
      <c r="V90271" s="5"/>
      <c r="W90271" s="5"/>
      <c r="X90271" s="5"/>
      <c r="Y90271" s="5"/>
      <c r="Z90271" s="5"/>
    </row>
    <row r="90272" spans="20:26" x14ac:dyDescent="0.2">
      <c r="T90272" s="5"/>
      <c r="U90272" s="5"/>
      <c r="V90272" s="5"/>
      <c r="W90272" s="5"/>
      <c r="X90272" s="5"/>
      <c r="Y90272" s="5"/>
      <c r="Z90272" s="5"/>
    </row>
    <row r="90273" spans="20:26" x14ac:dyDescent="0.2">
      <c r="T90273" s="5"/>
      <c r="U90273" s="5"/>
      <c r="V90273" s="5"/>
      <c r="W90273" s="5"/>
      <c r="X90273" s="5"/>
      <c r="Y90273" s="5"/>
      <c r="Z90273" s="5"/>
    </row>
    <row r="90274" spans="20:26" x14ac:dyDescent="0.2">
      <c r="T90274" s="5"/>
      <c r="U90274" s="5"/>
      <c r="V90274" s="5"/>
      <c r="W90274" s="5"/>
      <c r="X90274" s="5"/>
      <c r="Y90274" s="5"/>
      <c r="Z90274" s="5"/>
    </row>
    <row r="90275" spans="20:26" x14ac:dyDescent="0.2">
      <c r="T90275" s="5"/>
      <c r="U90275" s="5"/>
      <c r="V90275" s="5"/>
      <c r="W90275" s="5"/>
      <c r="X90275" s="5"/>
      <c r="Y90275" s="5"/>
      <c r="Z90275" s="5"/>
    </row>
    <row r="90276" spans="20:26" x14ac:dyDescent="0.2">
      <c r="T90276" s="5"/>
      <c r="U90276" s="5"/>
      <c r="V90276" s="5"/>
      <c r="W90276" s="5"/>
      <c r="X90276" s="5"/>
      <c r="Y90276" s="5"/>
      <c r="Z90276" s="5"/>
    </row>
    <row r="90277" spans="20:26" x14ac:dyDescent="0.2">
      <c r="T90277" s="5"/>
      <c r="U90277" s="5"/>
      <c r="V90277" s="5"/>
      <c r="W90277" s="5"/>
      <c r="X90277" s="5"/>
      <c r="Y90277" s="5"/>
      <c r="Z90277" s="5"/>
    </row>
    <row r="90278" spans="20:26" x14ac:dyDescent="0.2">
      <c r="T90278" s="5"/>
      <c r="U90278" s="5"/>
      <c r="V90278" s="5"/>
      <c r="W90278" s="5"/>
      <c r="X90278" s="5"/>
      <c r="Y90278" s="5"/>
      <c r="Z90278" s="5"/>
    </row>
    <row r="90279" spans="20:26" x14ac:dyDescent="0.2">
      <c r="T90279" s="5"/>
      <c r="U90279" s="5"/>
      <c r="V90279" s="5"/>
      <c r="W90279" s="5"/>
      <c r="X90279" s="5"/>
      <c r="Y90279" s="5"/>
      <c r="Z90279" s="5"/>
    </row>
    <row r="90280" spans="20:26" x14ac:dyDescent="0.2">
      <c r="T90280" s="5"/>
      <c r="U90280" s="5"/>
      <c r="V90280" s="5"/>
      <c r="W90280" s="5"/>
      <c r="X90280" s="5"/>
      <c r="Y90280" s="5"/>
      <c r="Z90280" s="5"/>
    </row>
    <row r="90281" spans="20:26" x14ac:dyDescent="0.2">
      <c r="T90281" s="5"/>
      <c r="U90281" s="5"/>
      <c r="V90281" s="5"/>
      <c r="W90281" s="5"/>
      <c r="X90281" s="5"/>
      <c r="Y90281" s="5"/>
      <c r="Z90281" s="5"/>
    </row>
    <row r="90282" spans="20:26" x14ac:dyDescent="0.2">
      <c r="T90282" s="5"/>
      <c r="U90282" s="5"/>
      <c r="V90282" s="5"/>
      <c r="W90282" s="5"/>
      <c r="X90282" s="5"/>
      <c r="Y90282" s="5"/>
      <c r="Z90282" s="5"/>
    </row>
    <row r="90283" spans="20:26" x14ac:dyDescent="0.2">
      <c r="T90283" s="5"/>
      <c r="U90283" s="5"/>
      <c r="V90283" s="5"/>
      <c r="W90283" s="5"/>
      <c r="X90283" s="5"/>
      <c r="Y90283" s="5"/>
      <c r="Z90283" s="5"/>
    </row>
    <row r="90284" spans="20:26" x14ac:dyDescent="0.2">
      <c r="T90284" s="5"/>
      <c r="U90284" s="5"/>
      <c r="V90284" s="5"/>
      <c r="W90284" s="5"/>
      <c r="X90284" s="5"/>
      <c r="Y90284" s="5"/>
      <c r="Z90284" s="5"/>
    </row>
    <row r="90285" spans="20:26" x14ac:dyDescent="0.2">
      <c r="T90285" s="5"/>
      <c r="U90285" s="5"/>
      <c r="V90285" s="5"/>
      <c r="W90285" s="5"/>
      <c r="X90285" s="5"/>
      <c r="Y90285" s="5"/>
      <c r="Z90285" s="5"/>
    </row>
    <row r="90286" spans="20:26" x14ac:dyDescent="0.2">
      <c r="T90286" s="5"/>
      <c r="U90286" s="5"/>
      <c r="V90286" s="5"/>
      <c r="W90286" s="5"/>
      <c r="X90286" s="5"/>
      <c r="Y90286" s="5"/>
      <c r="Z90286" s="5"/>
    </row>
    <row r="90287" spans="20:26" x14ac:dyDescent="0.2">
      <c r="T90287" s="5"/>
      <c r="U90287" s="5"/>
      <c r="V90287" s="5"/>
      <c r="W90287" s="5"/>
      <c r="X90287" s="5"/>
      <c r="Y90287" s="5"/>
      <c r="Z90287" s="5"/>
    </row>
    <row r="90288" spans="20:26" x14ac:dyDescent="0.2">
      <c r="T90288" s="5"/>
      <c r="U90288" s="5"/>
      <c r="V90288" s="5"/>
      <c r="W90288" s="5"/>
      <c r="X90288" s="5"/>
      <c r="Y90288" s="5"/>
      <c r="Z90288" s="5"/>
    </row>
    <row r="90289" spans="20:26" x14ac:dyDescent="0.2">
      <c r="T90289" s="5"/>
      <c r="U90289" s="5"/>
      <c r="V90289" s="5"/>
      <c r="W90289" s="5"/>
      <c r="X90289" s="5"/>
      <c r="Y90289" s="5"/>
      <c r="Z90289" s="5"/>
    </row>
    <row r="90290" spans="20:26" x14ac:dyDescent="0.2">
      <c r="T90290" s="5"/>
      <c r="U90290" s="5"/>
      <c r="V90290" s="5"/>
      <c r="W90290" s="5"/>
      <c r="X90290" s="5"/>
      <c r="Y90290" s="5"/>
      <c r="Z90290" s="5"/>
    </row>
    <row r="90291" spans="20:26" x14ac:dyDescent="0.2">
      <c r="T90291" s="5"/>
      <c r="U90291" s="5"/>
      <c r="V90291" s="5"/>
      <c r="W90291" s="5"/>
      <c r="X90291" s="5"/>
      <c r="Y90291" s="5"/>
      <c r="Z90291" s="5"/>
    </row>
    <row r="90292" spans="20:26" x14ac:dyDescent="0.2">
      <c r="T90292" s="5"/>
      <c r="U90292" s="5"/>
      <c r="V90292" s="5"/>
      <c r="W90292" s="5"/>
      <c r="X90292" s="5"/>
      <c r="Y90292" s="5"/>
      <c r="Z90292" s="5"/>
    </row>
    <row r="90293" spans="20:26" x14ac:dyDescent="0.2">
      <c r="T90293" s="5"/>
      <c r="U90293" s="5"/>
      <c r="V90293" s="5"/>
      <c r="W90293" s="5"/>
      <c r="X90293" s="5"/>
      <c r="Y90293" s="5"/>
      <c r="Z90293" s="5"/>
    </row>
    <row r="90294" spans="20:26" x14ac:dyDescent="0.2">
      <c r="T90294" s="5"/>
      <c r="U90294" s="5"/>
      <c r="V90294" s="5"/>
      <c r="W90294" s="5"/>
      <c r="X90294" s="5"/>
      <c r="Y90294" s="5"/>
      <c r="Z90294" s="5"/>
    </row>
    <row r="90295" spans="20:26" x14ac:dyDescent="0.2">
      <c r="T90295" s="5"/>
      <c r="U90295" s="5"/>
      <c r="V90295" s="5"/>
      <c r="W90295" s="5"/>
      <c r="X90295" s="5"/>
      <c r="Y90295" s="5"/>
      <c r="Z90295" s="5"/>
    </row>
    <row r="90296" spans="20:26" x14ac:dyDescent="0.2">
      <c r="T90296" s="5"/>
      <c r="U90296" s="5"/>
      <c r="V90296" s="5"/>
      <c r="W90296" s="5"/>
      <c r="X90296" s="5"/>
      <c r="Y90296" s="5"/>
      <c r="Z90296" s="5"/>
    </row>
    <row r="90297" spans="20:26" x14ac:dyDescent="0.2">
      <c r="T90297" s="5"/>
      <c r="U90297" s="5"/>
      <c r="V90297" s="5"/>
      <c r="W90297" s="5"/>
      <c r="X90297" s="5"/>
      <c r="Y90297" s="5"/>
      <c r="Z90297" s="5"/>
    </row>
    <row r="90298" spans="20:26" x14ac:dyDescent="0.2">
      <c r="T90298" s="5"/>
      <c r="U90298" s="5"/>
      <c r="V90298" s="5"/>
      <c r="W90298" s="5"/>
      <c r="X90298" s="5"/>
      <c r="Y90298" s="5"/>
      <c r="Z90298" s="5"/>
    </row>
    <row r="90299" spans="20:26" x14ac:dyDescent="0.2">
      <c r="T90299" s="5"/>
      <c r="U90299" s="5"/>
      <c r="V90299" s="5"/>
      <c r="W90299" s="5"/>
      <c r="X90299" s="5"/>
      <c r="Y90299" s="5"/>
      <c r="Z90299" s="5"/>
    </row>
    <row r="90300" spans="20:26" x14ac:dyDescent="0.2">
      <c r="T90300" s="5"/>
      <c r="U90300" s="5"/>
      <c r="V90300" s="5"/>
      <c r="W90300" s="5"/>
      <c r="X90300" s="5"/>
      <c r="Y90300" s="5"/>
      <c r="Z90300" s="5"/>
    </row>
    <row r="90301" spans="20:26" x14ac:dyDescent="0.2">
      <c r="T90301" s="5"/>
      <c r="U90301" s="5"/>
      <c r="V90301" s="5"/>
      <c r="W90301" s="5"/>
      <c r="X90301" s="5"/>
      <c r="Y90301" s="5"/>
      <c r="Z90301" s="5"/>
    </row>
    <row r="90302" spans="20:26" x14ac:dyDescent="0.2">
      <c r="T90302" s="5"/>
      <c r="U90302" s="5"/>
      <c r="V90302" s="5"/>
      <c r="W90302" s="5"/>
      <c r="X90302" s="5"/>
      <c r="Y90302" s="5"/>
      <c r="Z90302" s="5"/>
    </row>
    <row r="90303" spans="20:26" x14ac:dyDescent="0.2">
      <c r="T90303" s="5"/>
      <c r="U90303" s="5"/>
      <c r="V90303" s="5"/>
      <c r="W90303" s="5"/>
      <c r="X90303" s="5"/>
      <c r="Y90303" s="5"/>
      <c r="Z90303" s="5"/>
    </row>
    <row r="90304" spans="20:26" x14ac:dyDescent="0.2">
      <c r="T90304" s="5"/>
      <c r="U90304" s="5"/>
      <c r="V90304" s="5"/>
      <c r="W90304" s="5"/>
      <c r="X90304" s="5"/>
      <c r="Y90304" s="5"/>
      <c r="Z90304" s="5"/>
    </row>
    <row r="90305" spans="20:26" x14ac:dyDescent="0.2">
      <c r="T90305" s="5"/>
      <c r="U90305" s="5"/>
      <c r="V90305" s="5"/>
      <c r="W90305" s="5"/>
      <c r="X90305" s="5"/>
      <c r="Y90305" s="5"/>
      <c r="Z90305" s="5"/>
    </row>
    <row r="90306" spans="20:26" x14ac:dyDescent="0.2">
      <c r="T90306" s="5"/>
      <c r="U90306" s="5"/>
      <c r="V90306" s="5"/>
      <c r="W90306" s="5"/>
      <c r="X90306" s="5"/>
      <c r="Y90306" s="5"/>
      <c r="Z90306" s="5"/>
    </row>
    <row r="90307" spans="20:26" x14ac:dyDescent="0.2">
      <c r="T90307" s="5"/>
      <c r="U90307" s="5"/>
      <c r="V90307" s="5"/>
      <c r="W90307" s="5"/>
      <c r="X90307" s="5"/>
      <c r="Y90307" s="5"/>
      <c r="Z90307" s="5"/>
    </row>
    <row r="90308" spans="20:26" x14ac:dyDescent="0.2">
      <c r="T90308" s="5"/>
      <c r="U90308" s="5"/>
      <c r="V90308" s="5"/>
      <c r="W90308" s="5"/>
      <c r="X90308" s="5"/>
      <c r="Y90308" s="5"/>
      <c r="Z90308" s="5"/>
    </row>
    <row r="90309" spans="20:26" x14ac:dyDescent="0.2">
      <c r="T90309" s="5"/>
      <c r="U90309" s="5"/>
      <c r="V90309" s="5"/>
      <c r="W90309" s="5"/>
      <c r="X90309" s="5"/>
      <c r="Y90309" s="5"/>
      <c r="Z90309" s="5"/>
    </row>
    <row r="90310" spans="20:26" x14ac:dyDescent="0.2">
      <c r="T90310" s="5"/>
      <c r="U90310" s="5"/>
      <c r="V90310" s="5"/>
      <c r="W90310" s="5"/>
      <c r="X90310" s="5"/>
      <c r="Y90310" s="5"/>
      <c r="Z90310" s="5"/>
    </row>
    <row r="90311" spans="20:26" x14ac:dyDescent="0.2">
      <c r="T90311" s="5"/>
      <c r="U90311" s="5"/>
      <c r="V90311" s="5"/>
      <c r="W90311" s="5"/>
      <c r="X90311" s="5"/>
      <c r="Y90311" s="5"/>
      <c r="Z90311" s="5"/>
    </row>
    <row r="90312" spans="20:26" x14ac:dyDescent="0.2">
      <c r="T90312" s="5"/>
      <c r="U90312" s="5"/>
      <c r="V90312" s="5"/>
      <c r="W90312" s="5"/>
      <c r="X90312" s="5"/>
      <c r="Y90312" s="5"/>
      <c r="Z90312" s="5"/>
    </row>
    <row r="90313" spans="20:26" x14ac:dyDescent="0.2">
      <c r="T90313" s="5"/>
      <c r="U90313" s="5"/>
      <c r="V90313" s="5"/>
      <c r="W90313" s="5"/>
      <c r="X90313" s="5"/>
      <c r="Y90313" s="5"/>
      <c r="Z90313" s="5"/>
    </row>
    <row r="90314" spans="20:26" x14ac:dyDescent="0.2">
      <c r="T90314" s="5"/>
      <c r="U90314" s="5"/>
      <c r="V90314" s="5"/>
      <c r="W90314" s="5"/>
      <c r="X90314" s="5"/>
      <c r="Y90314" s="5"/>
      <c r="Z90314" s="5"/>
    </row>
    <row r="90315" spans="20:26" x14ac:dyDescent="0.2">
      <c r="T90315" s="5"/>
      <c r="U90315" s="5"/>
      <c r="V90315" s="5"/>
      <c r="W90315" s="5"/>
      <c r="X90315" s="5"/>
      <c r="Y90315" s="5"/>
      <c r="Z90315" s="5"/>
    </row>
    <row r="90316" spans="20:26" x14ac:dyDescent="0.2">
      <c r="T90316" s="5"/>
      <c r="U90316" s="5"/>
      <c r="V90316" s="5"/>
      <c r="W90316" s="5"/>
      <c r="X90316" s="5"/>
      <c r="Y90316" s="5"/>
      <c r="Z90316" s="5"/>
    </row>
    <row r="90317" spans="20:26" x14ac:dyDescent="0.2">
      <c r="T90317" s="5"/>
      <c r="U90317" s="5"/>
      <c r="V90317" s="5"/>
      <c r="W90317" s="5"/>
      <c r="X90317" s="5"/>
      <c r="Y90317" s="5"/>
      <c r="Z90317" s="5"/>
    </row>
    <row r="90318" spans="20:26" x14ac:dyDescent="0.2">
      <c r="T90318" s="5"/>
      <c r="U90318" s="5"/>
      <c r="V90318" s="5"/>
      <c r="W90318" s="5"/>
      <c r="X90318" s="5"/>
      <c r="Y90318" s="5"/>
      <c r="Z90318" s="5"/>
    </row>
    <row r="90319" spans="20:26" x14ac:dyDescent="0.2">
      <c r="T90319" s="5"/>
      <c r="U90319" s="5"/>
      <c r="V90319" s="5"/>
      <c r="W90319" s="5"/>
      <c r="X90319" s="5"/>
      <c r="Y90319" s="5"/>
      <c r="Z90319" s="5"/>
    </row>
    <row r="90320" spans="20:26" x14ac:dyDescent="0.2">
      <c r="T90320" s="5"/>
      <c r="U90320" s="5"/>
      <c r="V90320" s="5"/>
      <c r="W90320" s="5"/>
      <c r="X90320" s="5"/>
      <c r="Y90320" s="5"/>
      <c r="Z90320" s="5"/>
    </row>
    <row r="90321" spans="20:26" x14ac:dyDescent="0.2">
      <c r="T90321" s="5"/>
      <c r="U90321" s="5"/>
      <c r="V90321" s="5"/>
      <c r="W90321" s="5"/>
      <c r="X90321" s="5"/>
      <c r="Y90321" s="5"/>
      <c r="Z90321" s="5"/>
    </row>
    <row r="90322" spans="20:26" x14ac:dyDescent="0.2">
      <c r="T90322" s="5"/>
      <c r="U90322" s="5"/>
      <c r="V90322" s="5"/>
      <c r="W90322" s="5"/>
      <c r="X90322" s="5"/>
      <c r="Y90322" s="5"/>
      <c r="Z90322" s="5"/>
    </row>
    <row r="90323" spans="20:26" x14ac:dyDescent="0.2">
      <c r="T90323" s="5"/>
      <c r="U90323" s="5"/>
      <c r="V90323" s="5"/>
      <c r="W90323" s="5"/>
      <c r="X90323" s="5"/>
      <c r="Y90323" s="5"/>
      <c r="Z90323" s="5"/>
    </row>
    <row r="90324" spans="20:26" x14ac:dyDescent="0.2">
      <c r="T90324" s="5"/>
      <c r="U90324" s="5"/>
      <c r="V90324" s="5"/>
      <c r="W90324" s="5"/>
      <c r="X90324" s="5"/>
      <c r="Y90324" s="5"/>
      <c r="Z90324" s="5"/>
    </row>
    <row r="90325" spans="20:26" x14ac:dyDescent="0.2">
      <c r="T90325" s="5"/>
      <c r="U90325" s="5"/>
      <c r="V90325" s="5"/>
      <c r="W90325" s="5"/>
      <c r="X90325" s="5"/>
      <c r="Y90325" s="5"/>
      <c r="Z90325" s="5"/>
    </row>
    <row r="90326" spans="20:26" x14ac:dyDescent="0.2">
      <c r="T90326" s="5"/>
      <c r="U90326" s="5"/>
      <c r="V90326" s="5"/>
      <c r="W90326" s="5"/>
      <c r="X90326" s="5"/>
      <c r="Y90326" s="5"/>
      <c r="Z90326" s="5"/>
    </row>
    <row r="90327" spans="20:26" x14ac:dyDescent="0.2">
      <c r="T90327" s="5"/>
      <c r="U90327" s="5"/>
      <c r="V90327" s="5"/>
      <c r="W90327" s="5"/>
      <c r="X90327" s="5"/>
      <c r="Y90327" s="5"/>
      <c r="Z90327" s="5"/>
    </row>
    <row r="90328" spans="20:26" x14ac:dyDescent="0.2">
      <c r="T90328" s="5"/>
      <c r="U90328" s="5"/>
      <c r="V90328" s="5"/>
      <c r="W90328" s="5"/>
      <c r="X90328" s="5"/>
      <c r="Y90328" s="5"/>
      <c r="Z90328" s="5"/>
    </row>
    <row r="90329" spans="20:26" x14ac:dyDescent="0.2">
      <c r="T90329" s="5"/>
      <c r="U90329" s="5"/>
      <c r="V90329" s="5"/>
      <c r="W90329" s="5"/>
      <c r="X90329" s="5"/>
      <c r="Y90329" s="5"/>
      <c r="Z90329" s="5"/>
    </row>
    <row r="90330" spans="20:26" x14ac:dyDescent="0.2">
      <c r="T90330" s="5"/>
      <c r="U90330" s="5"/>
      <c r="V90330" s="5"/>
      <c r="W90330" s="5"/>
      <c r="X90330" s="5"/>
      <c r="Y90330" s="5"/>
      <c r="Z90330" s="5"/>
    </row>
    <row r="90331" spans="20:26" x14ac:dyDescent="0.2">
      <c r="T90331" s="5"/>
      <c r="U90331" s="5"/>
      <c r="V90331" s="5"/>
      <c r="W90331" s="5"/>
      <c r="X90331" s="5"/>
      <c r="Y90331" s="5"/>
      <c r="Z90331" s="5"/>
    </row>
    <row r="90332" spans="20:26" x14ac:dyDescent="0.2">
      <c r="T90332" s="5"/>
      <c r="U90332" s="5"/>
      <c r="V90332" s="5"/>
      <c r="W90332" s="5"/>
      <c r="X90332" s="5"/>
      <c r="Y90332" s="5"/>
      <c r="Z90332" s="5"/>
    </row>
    <row r="90333" spans="20:26" x14ac:dyDescent="0.2">
      <c r="T90333" s="5"/>
      <c r="U90333" s="5"/>
      <c r="V90333" s="5"/>
      <c r="W90333" s="5"/>
      <c r="X90333" s="5"/>
      <c r="Y90333" s="5"/>
      <c r="Z90333" s="5"/>
    </row>
    <row r="90334" spans="20:26" x14ac:dyDescent="0.2">
      <c r="T90334" s="5"/>
      <c r="U90334" s="5"/>
      <c r="V90334" s="5"/>
      <c r="W90334" s="5"/>
      <c r="X90334" s="5"/>
      <c r="Y90334" s="5"/>
      <c r="Z90334" s="5"/>
    </row>
    <row r="90335" spans="20:26" x14ac:dyDescent="0.2">
      <c r="T90335" s="5"/>
      <c r="U90335" s="5"/>
      <c r="V90335" s="5"/>
      <c r="W90335" s="5"/>
      <c r="X90335" s="5"/>
      <c r="Y90335" s="5"/>
      <c r="Z90335" s="5"/>
    </row>
    <row r="90336" spans="20:26" x14ac:dyDescent="0.2">
      <c r="T90336" s="5"/>
      <c r="U90336" s="5"/>
      <c r="V90336" s="5"/>
      <c r="W90336" s="5"/>
      <c r="X90336" s="5"/>
      <c r="Y90336" s="5"/>
      <c r="Z90336" s="5"/>
    </row>
    <row r="90337" spans="20:26" x14ac:dyDescent="0.2">
      <c r="T90337" s="5"/>
      <c r="U90337" s="5"/>
      <c r="V90337" s="5"/>
      <c r="W90337" s="5"/>
      <c r="X90337" s="5"/>
      <c r="Y90337" s="5"/>
      <c r="Z90337" s="5"/>
    </row>
    <row r="90338" spans="20:26" x14ac:dyDescent="0.2">
      <c r="T90338" s="5"/>
      <c r="U90338" s="5"/>
      <c r="V90338" s="5"/>
      <c r="W90338" s="5"/>
      <c r="X90338" s="5"/>
      <c r="Y90338" s="5"/>
      <c r="Z90338" s="5"/>
    </row>
    <row r="90339" spans="20:26" x14ac:dyDescent="0.2">
      <c r="T90339" s="5"/>
      <c r="U90339" s="5"/>
      <c r="V90339" s="5"/>
      <c r="W90339" s="5"/>
      <c r="X90339" s="5"/>
      <c r="Y90339" s="5"/>
      <c r="Z90339" s="5"/>
    </row>
    <row r="90340" spans="20:26" x14ac:dyDescent="0.2">
      <c r="T90340" s="5"/>
      <c r="U90340" s="5"/>
      <c r="V90340" s="5"/>
      <c r="W90340" s="5"/>
      <c r="X90340" s="5"/>
      <c r="Y90340" s="5"/>
      <c r="Z90340" s="5"/>
    </row>
    <row r="90341" spans="20:26" x14ac:dyDescent="0.2">
      <c r="T90341" s="5"/>
      <c r="U90341" s="5"/>
      <c r="V90341" s="5"/>
      <c r="W90341" s="5"/>
      <c r="X90341" s="5"/>
      <c r="Y90341" s="5"/>
      <c r="Z90341" s="5"/>
    </row>
    <row r="90342" spans="20:26" x14ac:dyDescent="0.2">
      <c r="T90342" s="5"/>
      <c r="U90342" s="5"/>
      <c r="V90342" s="5"/>
      <c r="W90342" s="5"/>
      <c r="X90342" s="5"/>
      <c r="Y90342" s="5"/>
      <c r="Z90342" s="5"/>
    </row>
    <row r="90343" spans="20:26" x14ac:dyDescent="0.2">
      <c r="T90343" s="5"/>
      <c r="U90343" s="5"/>
      <c r="V90343" s="5"/>
      <c r="W90343" s="5"/>
      <c r="X90343" s="5"/>
      <c r="Y90343" s="5"/>
      <c r="Z90343" s="5"/>
    </row>
    <row r="90344" spans="20:26" x14ac:dyDescent="0.2">
      <c r="T90344" s="5"/>
      <c r="U90344" s="5"/>
      <c r="V90344" s="5"/>
      <c r="W90344" s="5"/>
      <c r="X90344" s="5"/>
      <c r="Y90344" s="5"/>
      <c r="Z90344" s="5"/>
    </row>
    <row r="90345" spans="20:26" x14ac:dyDescent="0.2">
      <c r="T90345" s="5"/>
      <c r="U90345" s="5"/>
      <c r="V90345" s="5"/>
      <c r="W90345" s="5"/>
      <c r="X90345" s="5"/>
      <c r="Y90345" s="5"/>
      <c r="Z90345" s="5"/>
    </row>
    <row r="90346" spans="20:26" x14ac:dyDescent="0.2">
      <c r="T90346" s="5"/>
      <c r="U90346" s="5"/>
      <c r="V90346" s="5"/>
      <c r="W90346" s="5"/>
      <c r="X90346" s="5"/>
      <c r="Y90346" s="5"/>
      <c r="Z90346" s="5"/>
    </row>
    <row r="90347" spans="20:26" x14ac:dyDescent="0.2">
      <c r="T90347" s="5"/>
      <c r="U90347" s="5"/>
      <c r="V90347" s="5"/>
      <c r="W90347" s="5"/>
      <c r="X90347" s="5"/>
      <c r="Y90347" s="5"/>
      <c r="Z90347" s="5"/>
    </row>
    <row r="90348" spans="20:26" x14ac:dyDescent="0.2">
      <c r="T90348" s="5"/>
      <c r="U90348" s="5"/>
      <c r="V90348" s="5"/>
      <c r="W90348" s="5"/>
      <c r="X90348" s="5"/>
      <c r="Y90348" s="5"/>
      <c r="Z90348" s="5"/>
    </row>
    <row r="90349" spans="20:26" x14ac:dyDescent="0.2">
      <c r="T90349" s="5"/>
      <c r="U90349" s="5"/>
      <c r="V90349" s="5"/>
      <c r="W90349" s="5"/>
      <c r="X90349" s="5"/>
      <c r="Y90349" s="5"/>
      <c r="Z90349" s="5"/>
    </row>
    <row r="90350" spans="20:26" x14ac:dyDescent="0.2">
      <c r="T90350" s="5"/>
      <c r="U90350" s="5"/>
      <c r="V90350" s="5"/>
      <c r="W90350" s="5"/>
      <c r="X90350" s="5"/>
      <c r="Y90350" s="5"/>
      <c r="Z90350" s="5"/>
    </row>
    <row r="90351" spans="20:26" x14ac:dyDescent="0.2">
      <c r="T90351" s="5"/>
      <c r="U90351" s="5"/>
      <c r="V90351" s="5"/>
      <c r="W90351" s="5"/>
      <c r="X90351" s="5"/>
      <c r="Y90351" s="5"/>
      <c r="Z90351" s="5"/>
    </row>
    <row r="90352" spans="20:26" x14ac:dyDescent="0.2">
      <c r="T90352" s="5"/>
      <c r="U90352" s="5"/>
      <c r="V90352" s="5"/>
      <c r="W90352" s="5"/>
      <c r="X90352" s="5"/>
      <c r="Y90352" s="5"/>
      <c r="Z90352" s="5"/>
    </row>
    <row r="90353" spans="20:26" x14ac:dyDescent="0.2">
      <c r="T90353" s="5"/>
      <c r="U90353" s="5"/>
      <c r="V90353" s="5"/>
      <c r="W90353" s="5"/>
      <c r="X90353" s="5"/>
      <c r="Y90353" s="5"/>
      <c r="Z90353" s="5"/>
    </row>
    <row r="90354" spans="20:26" x14ac:dyDescent="0.2">
      <c r="T90354" s="5"/>
      <c r="U90354" s="5"/>
      <c r="V90354" s="5"/>
      <c r="W90354" s="5"/>
      <c r="X90354" s="5"/>
      <c r="Y90354" s="5"/>
      <c r="Z90354" s="5"/>
    </row>
    <row r="90355" spans="20:26" x14ac:dyDescent="0.2">
      <c r="T90355" s="5"/>
      <c r="U90355" s="5"/>
      <c r="V90355" s="5"/>
      <c r="W90355" s="5"/>
      <c r="X90355" s="5"/>
      <c r="Y90355" s="5"/>
      <c r="Z90355" s="5"/>
    </row>
    <row r="90356" spans="20:26" x14ac:dyDescent="0.2">
      <c r="T90356" s="5"/>
      <c r="U90356" s="5"/>
      <c r="V90356" s="5"/>
      <c r="W90356" s="5"/>
      <c r="X90356" s="5"/>
      <c r="Y90356" s="5"/>
      <c r="Z90356" s="5"/>
    </row>
    <row r="90357" spans="20:26" x14ac:dyDescent="0.2">
      <c r="T90357" s="5"/>
      <c r="U90357" s="5"/>
      <c r="V90357" s="5"/>
      <c r="W90357" s="5"/>
      <c r="X90357" s="5"/>
      <c r="Y90357" s="5"/>
      <c r="Z90357" s="5"/>
    </row>
    <row r="90358" spans="20:26" x14ac:dyDescent="0.2">
      <c r="T90358" s="5"/>
      <c r="U90358" s="5"/>
      <c r="V90358" s="5"/>
      <c r="W90358" s="5"/>
      <c r="X90358" s="5"/>
      <c r="Y90358" s="5"/>
      <c r="Z90358" s="5"/>
    </row>
    <row r="90359" spans="20:26" x14ac:dyDescent="0.2">
      <c r="T90359" s="5"/>
      <c r="U90359" s="5"/>
      <c r="V90359" s="5"/>
      <c r="W90359" s="5"/>
      <c r="X90359" s="5"/>
      <c r="Y90359" s="5"/>
      <c r="Z90359" s="5"/>
    </row>
    <row r="90360" spans="20:26" x14ac:dyDescent="0.2">
      <c r="T90360" s="5"/>
      <c r="U90360" s="5"/>
      <c r="V90360" s="5"/>
      <c r="W90360" s="5"/>
      <c r="X90360" s="5"/>
      <c r="Y90360" s="5"/>
      <c r="Z90360" s="5"/>
    </row>
    <row r="90361" spans="20:26" x14ac:dyDescent="0.2">
      <c r="T90361" s="5"/>
      <c r="U90361" s="5"/>
      <c r="V90361" s="5"/>
      <c r="W90361" s="5"/>
      <c r="X90361" s="5"/>
      <c r="Y90361" s="5"/>
      <c r="Z90361" s="5"/>
    </row>
    <row r="90362" spans="20:26" x14ac:dyDescent="0.2">
      <c r="T90362" s="5"/>
      <c r="U90362" s="5"/>
      <c r="V90362" s="5"/>
      <c r="W90362" s="5"/>
      <c r="X90362" s="5"/>
      <c r="Y90362" s="5"/>
      <c r="Z90362" s="5"/>
    </row>
    <row r="90363" spans="20:26" x14ac:dyDescent="0.2">
      <c r="T90363" s="5"/>
      <c r="U90363" s="5"/>
      <c r="V90363" s="5"/>
      <c r="W90363" s="5"/>
      <c r="X90363" s="5"/>
      <c r="Y90363" s="5"/>
      <c r="Z90363" s="5"/>
    </row>
    <row r="90364" spans="20:26" x14ac:dyDescent="0.2">
      <c r="T90364" s="5"/>
      <c r="U90364" s="5"/>
      <c r="V90364" s="5"/>
      <c r="W90364" s="5"/>
      <c r="X90364" s="5"/>
      <c r="Y90364" s="5"/>
      <c r="Z90364" s="5"/>
    </row>
    <row r="90365" spans="20:26" x14ac:dyDescent="0.2">
      <c r="T90365" s="5"/>
      <c r="U90365" s="5"/>
      <c r="V90365" s="5"/>
      <c r="W90365" s="5"/>
      <c r="X90365" s="5"/>
      <c r="Y90365" s="5"/>
      <c r="Z90365" s="5"/>
    </row>
    <row r="90366" spans="20:26" x14ac:dyDescent="0.2">
      <c r="T90366" s="5"/>
      <c r="U90366" s="5"/>
      <c r="V90366" s="5"/>
      <c r="W90366" s="5"/>
      <c r="X90366" s="5"/>
      <c r="Y90366" s="5"/>
      <c r="Z90366" s="5"/>
    </row>
    <row r="90367" spans="20:26" x14ac:dyDescent="0.2">
      <c r="T90367" s="5"/>
      <c r="U90367" s="5"/>
      <c r="V90367" s="5"/>
      <c r="W90367" s="5"/>
      <c r="X90367" s="5"/>
      <c r="Y90367" s="5"/>
      <c r="Z90367" s="5"/>
    </row>
    <row r="90368" spans="20:26" x14ac:dyDescent="0.2">
      <c r="T90368" s="5"/>
      <c r="U90368" s="5"/>
      <c r="V90368" s="5"/>
      <c r="W90368" s="5"/>
      <c r="X90368" s="5"/>
      <c r="Y90368" s="5"/>
      <c r="Z90368" s="5"/>
    </row>
    <row r="90369" spans="20:26" x14ac:dyDescent="0.2">
      <c r="T90369" s="5"/>
      <c r="U90369" s="5"/>
      <c r="V90369" s="5"/>
      <c r="W90369" s="5"/>
      <c r="X90369" s="5"/>
      <c r="Y90369" s="5"/>
      <c r="Z90369" s="5"/>
    </row>
    <row r="90370" spans="20:26" x14ac:dyDescent="0.2">
      <c r="T90370" s="5"/>
      <c r="U90370" s="5"/>
      <c r="V90370" s="5"/>
      <c r="W90370" s="5"/>
      <c r="X90370" s="5"/>
      <c r="Y90370" s="5"/>
      <c r="Z90370" s="5"/>
    </row>
    <row r="90371" spans="20:26" x14ac:dyDescent="0.2">
      <c r="T90371" s="5"/>
      <c r="U90371" s="5"/>
      <c r="V90371" s="5"/>
      <c r="W90371" s="5"/>
      <c r="X90371" s="5"/>
      <c r="Y90371" s="5"/>
      <c r="Z90371" s="5"/>
    </row>
    <row r="90372" spans="20:26" x14ac:dyDescent="0.2">
      <c r="T90372" s="5"/>
      <c r="U90372" s="5"/>
      <c r="V90372" s="5"/>
      <c r="W90372" s="5"/>
      <c r="X90372" s="5"/>
      <c r="Y90372" s="5"/>
      <c r="Z90372" s="5"/>
    </row>
    <row r="90373" spans="20:26" x14ac:dyDescent="0.2">
      <c r="T90373" s="5"/>
      <c r="U90373" s="5"/>
      <c r="V90373" s="5"/>
      <c r="W90373" s="5"/>
      <c r="X90373" s="5"/>
      <c r="Y90373" s="5"/>
      <c r="Z90373" s="5"/>
    </row>
    <row r="90374" spans="20:26" x14ac:dyDescent="0.2">
      <c r="T90374" s="5"/>
      <c r="U90374" s="5"/>
      <c r="V90374" s="5"/>
      <c r="W90374" s="5"/>
      <c r="X90374" s="5"/>
      <c r="Y90374" s="5"/>
      <c r="Z90374" s="5"/>
    </row>
    <row r="90375" spans="20:26" x14ac:dyDescent="0.2">
      <c r="T90375" s="5"/>
      <c r="U90375" s="5"/>
      <c r="V90375" s="5"/>
      <c r="W90375" s="5"/>
      <c r="X90375" s="5"/>
      <c r="Y90375" s="5"/>
      <c r="Z90375" s="5"/>
    </row>
    <row r="90376" spans="20:26" x14ac:dyDescent="0.2">
      <c r="T90376" s="5"/>
      <c r="U90376" s="5"/>
      <c r="V90376" s="5"/>
      <c r="W90376" s="5"/>
      <c r="X90376" s="5"/>
      <c r="Y90376" s="5"/>
      <c r="Z90376" s="5"/>
    </row>
    <row r="90377" spans="20:26" x14ac:dyDescent="0.2">
      <c r="T90377" s="5"/>
      <c r="U90377" s="5"/>
      <c r="V90377" s="5"/>
      <c r="W90377" s="5"/>
      <c r="X90377" s="5"/>
      <c r="Y90377" s="5"/>
      <c r="Z90377" s="5"/>
    </row>
    <row r="90378" spans="20:26" x14ac:dyDescent="0.2">
      <c r="T90378" s="5"/>
      <c r="U90378" s="5"/>
      <c r="V90378" s="5"/>
      <c r="W90378" s="5"/>
      <c r="X90378" s="5"/>
      <c r="Y90378" s="5"/>
      <c r="Z90378" s="5"/>
    </row>
    <row r="90379" spans="20:26" x14ac:dyDescent="0.2">
      <c r="T90379" s="5"/>
      <c r="U90379" s="5"/>
      <c r="V90379" s="5"/>
      <c r="W90379" s="5"/>
      <c r="X90379" s="5"/>
      <c r="Y90379" s="5"/>
      <c r="Z90379" s="5"/>
    </row>
    <row r="90380" spans="20:26" x14ac:dyDescent="0.2">
      <c r="T90380" s="5"/>
      <c r="U90380" s="5"/>
      <c r="V90380" s="5"/>
      <c r="W90380" s="5"/>
      <c r="X90380" s="5"/>
      <c r="Y90380" s="5"/>
      <c r="Z90380" s="5"/>
    </row>
    <row r="90381" spans="20:26" x14ac:dyDescent="0.2">
      <c r="T90381" s="5"/>
      <c r="U90381" s="5"/>
      <c r="V90381" s="5"/>
      <c r="W90381" s="5"/>
      <c r="X90381" s="5"/>
      <c r="Y90381" s="5"/>
      <c r="Z90381" s="5"/>
    </row>
    <row r="90382" spans="20:26" x14ac:dyDescent="0.2">
      <c r="T90382" s="5"/>
      <c r="U90382" s="5"/>
      <c r="V90382" s="5"/>
      <c r="W90382" s="5"/>
      <c r="X90382" s="5"/>
      <c r="Y90382" s="5"/>
      <c r="Z90382" s="5"/>
    </row>
    <row r="90383" spans="20:26" x14ac:dyDescent="0.2">
      <c r="T90383" s="5"/>
      <c r="U90383" s="5"/>
      <c r="V90383" s="5"/>
      <c r="W90383" s="5"/>
      <c r="X90383" s="5"/>
      <c r="Y90383" s="5"/>
      <c r="Z90383" s="5"/>
    </row>
    <row r="90384" spans="20:26" x14ac:dyDescent="0.2">
      <c r="T90384" s="5"/>
      <c r="U90384" s="5"/>
      <c r="V90384" s="5"/>
      <c r="W90384" s="5"/>
      <c r="X90384" s="5"/>
      <c r="Y90384" s="5"/>
      <c r="Z90384" s="5"/>
    </row>
    <row r="90385" spans="20:26" x14ac:dyDescent="0.2">
      <c r="T90385" s="5"/>
      <c r="U90385" s="5"/>
      <c r="V90385" s="5"/>
      <c r="W90385" s="5"/>
      <c r="X90385" s="5"/>
      <c r="Y90385" s="5"/>
      <c r="Z90385" s="5"/>
    </row>
    <row r="90386" spans="20:26" x14ac:dyDescent="0.2">
      <c r="T90386" s="5"/>
      <c r="U90386" s="5"/>
      <c r="V90386" s="5"/>
      <c r="W90386" s="5"/>
      <c r="X90386" s="5"/>
      <c r="Y90386" s="5"/>
      <c r="Z90386" s="5"/>
    </row>
    <row r="90387" spans="20:26" x14ac:dyDescent="0.2">
      <c r="T90387" s="5"/>
      <c r="U90387" s="5"/>
      <c r="V90387" s="5"/>
      <c r="W90387" s="5"/>
      <c r="X90387" s="5"/>
      <c r="Y90387" s="5"/>
      <c r="Z90387" s="5"/>
    </row>
    <row r="90388" spans="20:26" x14ac:dyDescent="0.2">
      <c r="T90388" s="5"/>
      <c r="U90388" s="5"/>
      <c r="V90388" s="5"/>
      <c r="W90388" s="5"/>
      <c r="X90388" s="5"/>
      <c r="Y90388" s="5"/>
      <c r="Z90388" s="5"/>
    </row>
    <row r="90389" spans="20:26" x14ac:dyDescent="0.2">
      <c r="T90389" s="5"/>
      <c r="U90389" s="5"/>
      <c r="V90389" s="5"/>
      <c r="W90389" s="5"/>
      <c r="X90389" s="5"/>
      <c r="Y90389" s="5"/>
      <c r="Z90389" s="5"/>
    </row>
    <row r="90390" spans="20:26" x14ac:dyDescent="0.2">
      <c r="T90390" s="5"/>
      <c r="U90390" s="5"/>
      <c r="V90390" s="5"/>
      <c r="W90390" s="5"/>
      <c r="X90390" s="5"/>
      <c r="Y90390" s="5"/>
      <c r="Z90390" s="5"/>
    </row>
    <row r="90391" spans="20:26" x14ac:dyDescent="0.2">
      <c r="T90391" s="5"/>
      <c r="U90391" s="5"/>
      <c r="V90391" s="5"/>
      <c r="W90391" s="5"/>
      <c r="X90391" s="5"/>
      <c r="Y90391" s="5"/>
      <c r="Z90391" s="5"/>
    </row>
    <row r="90392" spans="20:26" x14ac:dyDescent="0.2">
      <c r="T90392" s="5"/>
      <c r="U90392" s="5"/>
      <c r="V90392" s="5"/>
      <c r="W90392" s="5"/>
      <c r="X90392" s="5"/>
      <c r="Y90392" s="5"/>
      <c r="Z90392" s="5"/>
    </row>
    <row r="90393" spans="20:26" x14ac:dyDescent="0.2">
      <c r="T90393" s="5"/>
      <c r="U90393" s="5"/>
      <c r="V90393" s="5"/>
      <c r="W90393" s="5"/>
      <c r="X90393" s="5"/>
      <c r="Y90393" s="5"/>
      <c r="Z90393" s="5"/>
    </row>
    <row r="90394" spans="20:26" x14ac:dyDescent="0.2">
      <c r="T90394" s="5"/>
      <c r="U90394" s="5"/>
      <c r="V90394" s="5"/>
      <c r="W90394" s="5"/>
      <c r="X90394" s="5"/>
      <c r="Y90394" s="5"/>
      <c r="Z90394" s="5"/>
    </row>
    <row r="90395" spans="20:26" x14ac:dyDescent="0.2">
      <c r="T90395" s="5"/>
      <c r="U90395" s="5"/>
      <c r="V90395" s="5"/>
      <c r="W90395" s="5"/>
      <c r="X90395" s="5"/>
      <c r="Y90395" s="5"/>
      <c r="Z90395" s="5"/>
    </row>
    <row r="90396" spans="20:26" x14ac:dyDescent="0.2">
      <c r="T90396" s="5"/>
      <c r="U90396" s="5"/>
      <c r="V90396" s="5"/>
      <c r="W90396" s="5"/>
      <c r="X90396" s="5"/>
      <c r="Y90396" s="5"/>
      <c r="Z90396" s="5"/>
    </row>
    <row r="90397" spans="20:26" x14ac:dyDescent="0.2">
      <c r="T90397" s="5"/>
      <c r="U90397" s="5"/>
      <c r="V90397" s="5"/>
      <c r="W90397" s="5"/>
      <c r="X90397" s="5"/>
      <c r="Y90397" s="5"/>
      <c r="Z90397" s="5"/>
    </row>
    <row r="90398" spans="20:26" x14ac:dyDescent="0.2">
      <c r="T90398" s="5"/>
      <c r="U90398" s="5"/>
      <c r="V90398" s="5"/>
      <c r="W90398" s="5"/>
      <c r="X90398" s="5"/>
      <c r="Y90398" s="5"/>
      <c r="Z90398" s="5"/>
    </row>
    <row r="90399" spans="20:26" x14ac:dyDescent="0.2">
      <c r="T90399" s="5"/>
      <c r="U90399" s="5"/>
      <c r="V90399" s="5"/>
      <c r="W90399" s="5"/>
      <c r="X90399" s="5"/>
      <c r="Y90399" s="5"/>
      <c r="Z90399" s="5"/>
    </row>
    <row r="90400" spans="20:26" x14ac:dyDescent="0.2">
      <c r="T90400" s="5"/>
      <c r="U90400" s="5"/>
      <c r="V90400" s="5"/>
      <c r="W90400" s="5"/>
      <c r="X90400" s="5"/>
      <c r="Y90400" s="5"/>
      <c r="Z90400" s="5"/>
    </row>
    <row r="90401" spans="20:26" x14ac:dyDescent="0.2">
      <c r="T90401" s="5"/>
      <c r="U90401" s="5"/>
      <c r="V90401" s="5"/>
      <c r="W90401" s="5"/>
      <c r="X90401" s="5"/>
      <c r="Y90401" s="5"/>
      <c r="Z90401" s="5"/>
    </row>
    <row r="90402" spans="20:26" x14ac:dyDescent="0.2">
      <c r="T90402" s="5"/>
      <c r="U90402" s="5"/>
      <c r="V90402" s="5"/>
      <c r="W90402" s="5"/>
      <c r="X90402" s="5"/>
      <c r="Y90402" s="5"/>
      <c r="Z90402" s="5"/>
    </row>
    <row r="90403" spans="20:26" x14ac:dyDescent="0.2">
      <c r="T90403" s="5"/>
      <c r="U90403" s="5"/>
      <c r="V90403" s="5"/>
      <c r="W90403" s="5"/>
      <c r="X90403" s="5"/>
      <c r="Y90403" s="5"/>
      <c r="Z90403" s="5"/>
    </row>
    <row r="90404" spans="20:26" x14ac:dyDescent="0.2">
      <c r="T90404" s="5"/>
      <c r="U90404" s="5"/>
      <c r="V90404" s="5"/>
      <c r="W90404" s="5"/>
      <c r="X90404" s="5"/>
      <c r="Y90404" s="5"/>
      <c r="Z90404" s="5"/>
    </row>
    <row r="90405" spans="20:26" x14ac:dyDescent="0.2">
      <c r="T90405" s="5"/>
      <c r="U90405" s="5"/>
      <c r="V90405" s="5"/>
      <c r="W90405" s="5"/>
      <c r="X90405" s="5"/>
      <c r="Y90405" s="5"/>
      <c r="Z90405" s="5"/>
    </row>
    <row r="90406" spans="20:26" x14ac:dyDescent="0.2">
      <c r="T90406" s="5"/>
      <c r="U90406" s="5"/>
      <c r="V90406" s="5"/>
      <c r="W90406" s="5"/>
      <c r="X90406" s="5"/>
      <c r="Y90406" s="5"/>
      <c r="Z90406" s="5"/>
    </row>
    <row r="90407" spans="20:26" x14ac:dyDescent="0.2">
      <c r="T90407" s="5"/>
      <c r="U90407" s="5"/>
      <c r="V90407" s="5"/>
      <c r="W90407" s="5"/>
      <c r="X90407" s="5"/>
      <c r="Y90407" s="5"/>
      <c r="Z90407" s="5"/>
    </row>
    <row r="90408" spans="20:26" x14ac:dyDescent="0.2">
      <c r="T90408" s="5"/>
      <c r="U90408" s="5"/>
      <c r="V90408" s="5"/>
      <c r="W90408" s="5"/>
      <c r="X90408" s="5"/>
      <c r="Y90408" s="5"/>
      <c r="Z90408" s="5"/>
    </row>
    <row r="90409" spans="20:26" x14ac:dyDescent="0.2">
      <c r="T90409" s="5"/>
      <c r="U90409" s="5"/>
      <c r="V90409" s="5"/>
      <c r="W90409" s="5"/>
      <c r="X90409" s="5"/>
      <c r="Y90409" s="5"/>
      <c r="Z90409" s="5"/>
    </row>
    <row r="90410" spans="20:26" x14ac:dyDescent="0.2">
      <c r="T90410" s="5"/>
      <c r="U90410" s="5"/>
      <c r="V90410" s="5"/>
      <c r="W90410" s="5"/>
      <c r="X90410" s="5"/>
      <c r="Y90410" s="5"/>
      <c r="Z90410" s="5"/>
    </row>
    <row r="90411" spans="20:26" x14ac:dyDescent="0.2">
      <c r="T90411" s="5"/>
      <c r="U90411" s="5"/>
      <c r="V90411" s="5"/>
      <c r="W90411" s="5"/>
      <c r="X90411" s="5"/>
      <c r="Y90411" s="5"/>
      <c r="Z90411" s="5"/>
    </row>
    <row r="90412" spans="20:26" x14ac:dyDescent="0.2">
      <c r="T90412" s="5"/>
      <c r="U90412" s="5"/>
      <c r="V90412" s="5"/>
      <c r="W90412" s="5"/>
      <c r="X90412" s="5"/>
      <c r="Y90412" s="5"/>
      <c r="Z90412" s="5"/>
    </row>
    <row r="90413" spans="20:26" x14ac:dyDescent="0.2">
      <c r="T90413" s="5"/>
      <c r="U90413" s="5"/>
      <c r="V90413" s="5"/>
      <c r="W90413" s="5"/>
      <c r="X90413" s="5"/>
      <c r="Y90413" s="5"/>
      <c r="Z90413" s="5"/>
    </row>
    <row r="90414" spans="20:26" x14ac:dyDescent="0.2">
      <c r="T90414" s="5"/>
      <c r="U90414" s="5"/>
      <c r="V90414" s="5"/>
      <c r="W90414" s="5"/>
      <c r="X90414" s="5"/>
      <c r="Y90414" s="5"/>
      <c r="Z90414" s="5"/>
    </row>
    <row r="90415" spans="20:26" x14ac:dyDescent="0.2">
      <c r="T90415" s="5"/>
      <c r="U90415" s="5"/>
      <c r="V90415" s="5"/>
      <c r="W90415" s="5"/>
      <c r="X90415" s="5"/>
      <c r="Y90415" s="5"/>
      <c r="Z90415" s="5"/>
    </row>
    <row r="90416" spans="20:26" x14ac:dyDescent="0.2">
      <c r="T90416" s="5"/>
      <c r="U90416" s="5"/>
      <c r="V90416" s="5"/>
      <c r="W90416" s="5"/>
      <c r="X90416" s="5"/>
      <c r="Y90416" s="5"/>
      <c r="Z90416" s="5"/>
    </row>
    <row r="90417" spans="20:26" x14ac:dyDescent="0.2">
      <c r="T90417" s="5"/>
      <c r="U90417" s="5"/>
      <c r="V90417" s="5"/>
      <c r="W90417" s="5"/>
      <c r="X90417" s="5"/>
      <c r="Y90417" s="5"/>
      <c r="Z90417" s="5"/>
    </row>
    <row r="90418" spans="20:26" x14ac:dyDescent="0.2">
      <c r="T90418" s="5"/>
      <c r="U90418" s="5"/>
      <c r="V90418" s="5"/>
      <c r="W90418" s="5"/>
      <c r="X90418" s="5"/>
      <c r="Y90418" s="5"/>
      <c r="Z90418" s="5"/>
    </row>
    <row r="90419" spans="20:26" x14ac:dyDescent="0.2">
      <c r="T90419" s="5"/>
      <c r="U90419" s="5"/>
      <c r="V90419" s="5"/>
      <c r="W90419" s="5"/>
      <c r="X90419" s="5"/>
      <c r="Y90419" s="5"/>
      <c r="Z90419" s="5"/>
    </row>
    <row r="90420" spans="20:26" x14ac:dyDescent="0.2">
      <c r="T90420" s="5"/>
      <c r="U90420" s="5"/>
      <c r="V90420" s="5"/>
      <c r="W90420" s="5"/>
      <c r="X90420" s="5"/>
      <c r="Y90420" s="5"/>
      <c r="Z90420" s="5"/>
    </row>
    <row r="90421" spans="20:26" x14ac:dyDescent="0.2">
      <c r="T90421" s="5"/>
      <c r="U90421" s="5"/>
      <c r="V90421" s="5"/>
      <c r="W90421" s="5"/>
      <c r="X90421" s="5"/>
      <c r="Y90421" s="5"/>
      <c r="Z90421" s="5"/>
    </row>
    <row r="90422" spans="20:26" x14ac:dyDescent="0.2">
      <c r="T90422" s="5"/>
      <c r="U90422" s="5"/>
      <c r="V90422" s="5"/>
      <c r="W90422" s="5"/>
      <c r="X90422" s="5"/>
      <c r="Y90422" s="5"/>
      <c r="Z90422" s="5"/>
    </row>
    <row r="90423" spans="20:26" x14ac:dyDescent="0.2">
      <c r="T90423" s="5"/>
      <c r="U90423" s="5"/>
      <c r="V90423" s="5"/>
      <c r="W90423" s="5"/>
      <c r="X90423" s="5"/>
      <c r="Y90423" s="5"/>
      <c r="Z90423" s="5"/>
    </row>
    <row r="90424" spans="20:26" x14ac:dyDescent="0.2">
      <c r="T90424" s="5"/>
      <c r="U90424" s="5"/>
      <c r="V90424" s="5"/>
      <c r="W90424" s="5"/>
      <c r="X90424" s="5"/>
      <c r="Y90424" s="5"/>
      <c r="Z90424" s="5"/>
    </row>
    <row r="90425" spans="20:26" x14ac:dyDescent="0.2">
      <c r="T90425" s="5"/>
      <c r="U90425" s="5"/>
      <c r="V90425" s="5"/>
      <c r="W90425" s="5"/>
      <c r="X90425" s="5"/>
      <c r="Y90425" s="5"/>
      <c r="Z90425" s="5"/>
    </row>
    <row r="90426" spans="20:26" x14ac:dyDescent="0.2">
      <c r="T90426" s="5"/>
      <c r="U90426" s="5"/>
      <c r="V90426" s="5"/>
      <c r="W90426" s="5"/>
      <c r="X90426" s="5"/>
      <c r="Y90426" s="5"/>
      <c r="Z90426" s="5"/>
    </row>
    <row r="90427" spans="20:26" x14ac:dyDescent="0.2">
      <c r="T90427" s="5"/>
      <c r="U90427" s="5"/>
      <c r="V90427" s="5"/>
      <c r="W90427" s="5"/>
      <c r="X90427" s="5"/>
      <c r="Y90427" s="5"/>
      <c r="Z90427" s="5"/>
    </row>
    <row r="90428" spans="20:26" x14ac:dyDescent="0.2">
      <c r="T90428" s="5"/>
      <c r="U90428" s="5"/>
      <c r="V90428" s="5"/>
      <c r="W90428" s="5"/>
      <c r="X90428" s="5"/>
      <c r="Y90428" s="5"/>
      <c r="Z90428" s="5"/>
    </row>
    <row r="90429" spans="20:26" x14ac:dyDescent="0.2">
      <c r="T90429" s="5"/>
      <c r="U90429" s="5"/>
      <c r="V90429" s="5"/>
      <c r="W90429" s="5"/>
      <c r="X90429" s="5"/>
      <c r="Y90429" s="5"/>
      <c r="Z90429" s="5"/>
    </row>
    <row r="90430" spans="20:26" x14ac:dyDescent="0.2">
      <c r="T90430" s="5"/>
      <c r="U90430" s="5"/>
      <c r="V90430" s="5"/>
      <c r="W90430" s="5"/>
      <c r="X90430" s="5"/>
      <c r="Y90430" s="5"/>
      <c r="Z90430" s="5"/>
    </row>
    <row r="90431" spans="20:26" x14ac:dyDescent="0.2">
      <c r="T90431" s="5"/>
      <c r="U90431" s="5"/>
      <c r="V90431" s="5"/>
      <c r="W90431" s="5"/>
      <c r="X90431" s="5"/>
      <c r="Y90431" s="5"/>
      <c r="Z90431" s="5"/>
    </row>
    <row r="90432" spans="20:26" x14ac:dyDescent="0.2">
      <c r="T90432" s="5"/>
      <c r="U90432" s="5"/>
      <c r="V90432" s="5"/>
      <c r="W90432" s="5"/>
      <c r="X90432" s="5"/>
      <c r="Y90432" s="5"/>
      <c r="Z90432" s="5"/>
    </row>
    <row r="90433" spans="20:26" x14ac:dyDescent="0.2">
      <c r="T90433" s="5"/>
      <c r="U90433" s="5"/>
      <c r="V90433" s="5"/>
      <c r="W90433" s="5"/>
      <c r="X90433" s="5"/>
      <c r="Y90433" s="5"/>
      <c r="Z90433" s="5"/>
    </row>
    <row r="90434" spans="20:26" x14ac:dyDescent="0.2">
      <c r="T90434" s="5"/>
      <c r="U90434" s="5"/>
      <c r="V90434" s="5"/>
      <c r="W90434" s="5"/>
      <c r="X90434" s="5"/>
      <c r="Y90434" s="5"/>
      <c r="Z90434" s="5"/>
    </row>
    <row r="90435" spans="20:26" x14ac:dyDescent="0.2">
      <c r="T90435" s="5"/>
      <c r="U90435" s="5"/>
      <c r="V90435" s="5"/>
      <c r="W90435" s="5"/>
      <c r="X90435" s="5"/>
      <c r="Y90435" s="5"/>
      <c r="Z90435" s="5"/>
    </row>
    <row r="90436" spans="20:26" x14ac:dyDescent="0.2">
      <c r="T90436" s="5"/>
      <c r="U90436" s="5"/>
      <c r="V90436" s="5"/>
      <c r="W90436" s="5"/>
      <c r="X90436" s="5"/>
      <c r="Y90436" s="5"/>
      <c r="Z90436" s="5"/>
    </row>
    <row r="90437" spans="20:26" x14ac:dyDescent="0.2">
      <c r="T90437" s="5"/>
      <c r="U90437" s="5"/>
      <c r="V90437" s="5"/>
      <c r="W90437" s="5"/>
      <c r="X90437" s="5"/>
      <c r="Y90437" s="5"/>
      <c r="Z90437" s="5"/>
    </row>
    <row r="90438" spans="20:26" x14ac:dyDescent="0.2">
      <c r="T90438" s="5"/>
      <c r="U90438" s="5"/>
      <c r="V90438" s="5"/>
      <c r="W90438" s="5"/>
      <c r="X90438" s="5"/>
      <c r="Y90438" s="5"/>
      <c r="Z90438" s="5"/>
    </row>
    <row r="90439" spans="20:26" x14ac:dyDescent="0.2">
      <c r="T90439" s="5"/>
      <c r="U90439" s="5"/>
      <c r="V90439" s="5"/>
      <c r="W90439" s="5"/>
      <c r="X90439" s="5"/>
      <c r="Y90439" s="5"/>
      <c r="Z90439" s="5"/>
    </row>
    <row r="90440" spans="20:26" x14ac:dyDescent="0.2">
      <c r="T90440" s="5"/>
      <c r="U90440" s="5"/>
      <c r="V90440" s="5"/>
      <c r="W90440" s="5"/>
      <c r="X90440" s="5"/>
      <c r="Y90440" s="5"/>
      <c r="Z90440" s="5"/>
    </row>
    <row r="90441" spans="20:26" x14ac:dyDescent="0.2">
      <c r="T90441" s="5"/>
      <c r="U90441" s="5"/>
      <c r="V90441" s="5"/>
      <c r="W90441" s="5"/>
      <c r="X90441" s="5"/>
      <c r="Y90441" s="5"/>
      <c r="Z90441" s="5"/>
    </row>
    <row r="90442" spans="20:26" x14ac:dyDescent="0.2">
      <c r="T90442" s="5"/>
      <c r="U90442" s="5"/>
      <c r="V90442" s="5"/>
      <c r="W90442" s="5"/>
      <c r="X90442" s="5"/>
      <c r="Y90442" s="5"/>
      <c r="Z90442" s="5"/>
    </row>
    <row r="90443" spans="20:26" x14ac:dyDescent="0.2">
      <c r="T90443" s="5"/>
      <c r="U90443" s="5"/>
      <c r="V90443" s="5"/>
      <c r="W90443" s="5"/>
      <c r="X90443" s="5"/>
      <c r="Y90443" s="5"/>
      <c r="Z90443" s="5"/>
    </row>
    <row r="90444" spans="20:26" x14ac:dyDescent="0.2">
      <c r="T90444" s="5"/>
      <c r="U90444" s="5"/>
      <c r="V90444" s="5"/>
      <c r="W90444" s="5"/>
      <c r="X90444" s="5"/>
      <c r="Y90444" s="5"/>
      <c r="Z90444" s="5"/>
    </row>
    <row r="90445" spans="20:26" x14ac:dyDescent="0.2">
      <c r="T90445" s="5"/>
      <c r="U90445" s="5"/>
      <c r="V90445" s="5"/>
      <c r="W90445" s="5"/>
      <c r="X90445" s="5"/>
      <c r="Y90445" s="5"/>
      <c r="Z90445" s="5"/>
    </row>
    <row r="90446" spans="20:26" x14ac:dyDescent="0.2">
      <c r="T90446" s="5"/>
      <c r="U90446" s="5"/>
      <c r="V90446" s="5"/>
      <c r="W90446" s="5"/>
      <c r="X90446" s="5"/>
      <c r="Y90446" s="5"/>
      <c r="Z90446" s="5"/>
    </row>
    <row r="90447" spans="20:26" x14ac:dyDescent="0.2">
      <c r="T90447" s="5"/>
      <c r="U90447" s="5"/>
      <c r="V90447" s="5"/>
      <c r="W90447" s="5"/>
      <c r="X90447" s="5"/>
      <c r="Y90447" s="5"/>
      <c r="Z90447" s="5"/>
    </row>
    <row r="90448" spans="20:26" x14ac:dyDescent="0.2">
      <c r="T90448" s="5"/>
      <c r="U90448" s="5"/>
      <c r="V90448" s="5"/>
      <c r="W90448" s="5"/>
      <c r="X90448" s="5"/>
      <c r="Y90448" s="5"/>
      <c r="Z90448" s="5"/>
    </row>
    <row r="90449" spans="20:26" x14ac:dyDescent="0.2">
      <c r="T90449" s="5"/>
      <c r="U90449" s="5"/>
      <c r="V90449" s="5"/>
      <c r="W90449" s="5"/>
      <c r="X90449" s="5"/>
      <c r="Y90449" s="5"/>
      <c r="Z90449" s="5"/>
    </row>
    <row r="90450" spans="20:26" x14ac:dyDescent="0.2">
      <c r="T90450" s="5"/>
      <c r="U90450" s="5"/>
      <c r="V90450" s="5"/>
      <c r="W90450" s="5"/>
      <c r="X90450" s="5"/>
      <c r="Y90450" s="5"/>
      <c r="Z90450" s="5"/>
    </row>
    <row r="90451" spans="20:26" x14ac:dyDescent="0.2">
      <c r="T90451" s="5"/>
      <c r="U90451" s="5"/>
      <c r="V90451" s="5"/>
      <c r="W90451" s="5"/>
      <c r="X90451" s="5"/>
      <c r="Y90451" s="5"/>
      <c r="Z90451" s="5"/>
    </row>
    <row r="90452" spans="20:26" x14ac:dyDescent="0.2">
      <c r="T90452" s="5"/>
      <c r="U90452" s="5"/>
      <c r="V90452" s="5"/>
      <c r="W90452" s="5"/>
      <c r="X90452" s="5"/>
      <c r="Y90452" s="5"/>
      <c r="Z90452" s="5"/>
    </row>
    <row r="90453" spans="20:26" x14ac:dyDescent="0.2">
      <c r="T90453" s="5"/>
      <c r="U90453" s="5"/>
      <c r="V90453" s="5"/>
      <c r="W90453" s="5"/>
      <c r="X90453" s="5"/>
      <c r="Y90453" s="5"/>
      <c r="Z90453" s="5"/>
    </row>
    <row r="90454" spans="20:26" x14ac:dyDescent="0.2">
      <c r="T90454" s="5"/>
      <c r="U90454" s="5"/>
      <c r="V90454" s="5"/>
      <c r="W90454" s="5"/>
      <c r="X90454" s="5"/>
      <c r="Y90454" s="5"/>
      <c r="Z90454" s="5"/>
    </row>
    <row r="90455" spans="20:26" x14ac:dyDescent="0.2">
      <c r="T90455" s="5"/>
      <c r="U90455" s="5"/>
      <c r="V90455" s="5"/>
      <c r="W90455" s="5"/>
      <c r="X90455" s="5"/>
      <c r="Y90455" s="5"/>
      <c r="Z90455" s="5"/>
    </row>
    <row r="90456" spans="20:26" x14ac:dyDescent="0.2">
      <c r="T90456" s="5"/>
      <c r="U90456" s="5"/>
      <c r="V90456" s="5"/>
      <c r="W90456" s="5"/>
      <c r="X90456" s="5"/>
      <c r="Y90456" s="5"/>
      <c r="Z90456" s="5"/>
    </row>
    <row r="90457" spans="20:26" x14ac:dyDescent="0.2">
      <c r="T90457" s="5"/>
      <c r="U90457" s="5"/>
      <c r="V90457" s="5"/>
      <c r="W90457" s="5"/>
      <c r="X90457" s="5"/>
      <c r="Y90457" s="5"/>
      <c r="Z90457" s="5"/>
    </row>
    <row r="90458" spans="20:26" x14ac:dyDescent="0.2">
      <c r="T90458" s="5"/>
      <c r="U90458" s="5"/>
      <c r="V90458" s="5"/>
      <c r="W90458" s="5"/>
      <c r="X90458" s="5"/>
      <c r="Y90458" s="5"/>
      <c r="Z90458" s="5"/>
    </row>
    <row r="90459" spans="20:26" x14ac:dyDescent="0.2">
      <c r="T90459" s="5"/>
      <c r="U90459" s="5"/>
      <c r="V90459" s="5"/>
      <c r="W90459" s="5"/>
      <c r="X90459" s="5"/>
      <c r="Y90459" s="5"/>
      <c r="Z90459" s="5"/>
    </row>
    <row r="90460" spans="20:26" x14ac:dyDescent="0.2">
      <c r="T90460" s="5"/>
      <c r="U90460" s="5"/>
      <c r="V90460" s="5"/>
      <c r="W90460" s="5"/>
      <c r="X90460" s="5"/>
      <c r="Y90460" s="5"/>
      <c r="Z90460" s="5"/>
    </row>
    <row r="90461" spans="20:26" x14ac:dyDescent="0.2">
      <c r="T90461" s="5"/>
      <c r="U90461" s="5"/>
      <c r="V90461" s="5"/>
      <c r="W90461" s="5"/>
      <c r="X90461" s="5"/>
      <c r="Y90461" s="5"/>
      <c r="Z90461" s="5"/>
    </row>
    <row r="90462" spans="20:26" x14ac:dyDescent="0.2">
      <c r="T90462" s="5"/>
      <c r="U90462" s="5"/>
      <c r="V90462" s="5"/>
      <c r="W90462" s="5"/>
      <c r="X90462" s="5"/>
      <c r="Y90462" s="5"/>
      <c r="Z90462" s="5"/>
    </row>
    <row r="90463" spans="20:26" x14ac:dyDescent="0.2">
      <c r="T90463" s="5"/>
      <c r="U90463" s="5"/>
      <c r="V90463" s="5"/>
      <c r="W90463" s="5"/>
      <c r="X90463" s="5"/>
      <c r="Y90463" s="5"/>
      <c r="Z90463" s="5"/>
    </row>
    <row r="90464" spans="20:26" x14ac:dyDescent="0.2">
      <c r="T90464" s="5"/>
      <c r="U90464" s="5"/>
      <c r="V90464" s="5"/>
      <c r="W90464" s="5"/>
      <c r="X90464" s="5"/>
      <c r="Y90464" s="5"/>
      <c r="Z90464" s="5"/>
    </row>
    <row r="90465" spans="20:26" x14ac:dyDescent="0.2">
      <c r="T90465" s="5"/>
      <c r="U90465" s="5"/>
      <c r="V90465" s="5"/>
      <c r="W90465" s="5"/>
      <c r="X90465" s="5"/>
      <c r="Y90465" s="5"/>
      <c r="Z90465" s="5"/>
    </row>
    <row r="90466" spans="20:26" x14ac:dyDescent="0.2">
      <c r="T90466" s="5"/>
      <c r="U90466" s="5"/>
      <c r="V90466" s="5"/>
      <c r="W90466" s="5"/>
      <c r="X90466" s="5"/>
      <c r="Y90466" s="5"/>
      <c r="Z90466" s="5"/>
    </row>
    <row r="90467" spans="20:26" x14ac:dyDescent="0.2">
      <c r="T90467" s="5"/>
      <c r="U90467" s="5"/>
      <c r="V90467" s="5"/>
      <c r="W90467" s="5"/>
      <c r="X90467" s="5"/>
      <c r="Y90467" s="5"/>
      <c r="Z90467" s="5"/>
    </row>
    <row r="90468" spans="20:26" x14ac:dyDescent="0.2">
      <c r="T90468" s="5"/>
      <c r="U90468" s="5"/>
      <c r="V90468" s="5"/>
      <c r="W90468" s="5"/>
      <c r="X90468" s="5"/>
      <c r="Y90468" s="5"/>
      <c r="Z90468" s="5"/>
    </row>
    <row r="90469" spans="20:26" x14ac:dyDescent="0.2">
      <c r="T90469" s="5"/>
      <c r="U90469" s="5"/>
      <c r="V90469" s="5"/>
      <c r="W90469" s="5"/>
      <c r="X90469" s="5"/>
      <c r="Y90469" s="5"/>
      <c r="Z90469" s="5"/>
    </row>
    <row r="90470" spans="20:26" x14ac:dyDescent="0.2">
      <c r="T90470" s="5"/>
      <c r="U90470" s="5"/>
      <c r="V90470" s="5"/>
      <c r="W90470" s="5"/>
      <c r="X90470" s="5"/>
      <c r="Y90470" s="5"/>
      <c r="Z90470" s="5"/>
    </row>
    <row r="90471" spans="20:26" x14ac:dyDescent="0.2">
      <c r="T90471" s="5"/>
      <c r="U90471" s="5"/>
      <c r="V90471" s="5"/>
      <c r="W90471" s="5"/>
      <c r="X90471" s="5"/>
      <c r="Y90471" s="5"/>
      <c r="Z90471" s="5"/>
    </row>
    <row r="90472" spans="20:26" x14ac:dyDescent="0.2">
      <c r="T90472" s="5"/>
      <c r="U90472" s="5"/>
      <c r="V90472" s="5"/>
      <c r="W90472" s="5"/>
      <c r="X90472" s="5"/>
      <c r="Y90472" s="5"/>
      <c r="Z90472" s="5"/>
    </row>
    <row r="90473" spans="20:26" x14ac:dyDescent="0.2">
      <c r="T90473" s="5"/>
      <c r="U90473" s="5"/>
      <c r="V90473" s="5"/>
      <c r="W90473" s="5"/>
      <c r="X90473" s="5"/>
      <c r="Y90473" s="5"/>
      <c r="Z90473" s="5"/>
    </row>
    <row r="90474" spans="20:26" x14ac:dyDescent="0.2">
      <c r="T90474" s="5"/>
      <c r="U90474" s="5"/>
      <c r="V90474" s="5"/>
      <c r="W90474" s="5"/>
      <c r="X90474" s="5"/>
      <c r="Y90474" s="5"/>
      <c r="Z90474" s="5"/>
    </row>
    <row r="90475" spans="20:26" x14ac:dyDescent="0.2">
      <c r="T90475" s="5"/>
      <c r="U90475" s="5"/>
      <c r="V90475" s="5"/>
      <c r="W90475" s="5"/>
      <c r="X90475" s="5"/>
      <c r="Y90475" s="5"/>
      <c r="Z90475" s="5"/>
    </row>
    <row r="90476" spans="20:26" x14ac:dyDescent="0.2">
      <c r="T90476" s="5"/>
      <c r="U90476" s="5"/>
      <c r="V90476" s="5"/>
      <c r="W90476" s="5"/>
      <c r="X90476" s="5"/>
      <c r="Y90476" s="5"/>
      <c r="Z90476" s="5"/>
    </row>
    <row r="90477" spans="20:26" x14ac:dyDescent="0.2">
      <c r="T90477" s="5"/>
      <c r="U90477" s="5"/>
      <c r="V90477" s="5"/>
      <c r="W90477" s="5"/>
      <c r="X90477" s="5"/>
      <c r="Y90477" s="5"/>
      <c r="Z90477" s="5"/>
    </row>
    <row r="90478" spans="20:26" x14ac:dyDescent="0.2">
      <c r="T90478" s="5"/>
      <c r="U90478" s="5"/>
      <c r="V90478" s="5"/>
      <c r="W90478" s="5"/>
      <c r="X90478" s="5"/>
      <c r="Y90478" s="5"/>
      <c r="Z90478" s="5"/>
    </row>
    <row r="90479" spans="20:26" x14ac:dyDescent="0.2">
      <c r="T90479" s="5"/>
      <c r="U90479" s="5"/>
      <c r="V90479" s="5"/>
      <c r="W90479" s="5"/>
      <c r="X90479" s="5"/>
      <c r="Y90479" s="5"/>
      <c r="Z90479" s="5"/>
    </row>
    <row r="90480" spans="20:26" x14ac:dyDescent="0.2">
      <c r="T90480" s="5"/>
      <c r="U90480" s="5"/>
      <c r="V90480" s="5"/>
      <c r="W90480" s="5"/>
      <c r="X90480" s="5"/>
      <c r="Y90480" s="5"/>
      <c r="Z90480" s="5"/>
    </row>
    <row r="90481" spans="20:26" x14ac:dyDescent="0.2">
      <c r="T90481" s="5"/>
      <c r="U90481" s="5"/>
      <c r="V90481" s="5"/>
      <c r="W90481" s="5"/>
      <c r="X90481" s="5"/>
      <c r="Y90481" s="5"/>
      <c r="Z90481" s="5"/>
    </row>
    <row r="90482" spans="20:26" x14ac:dyDescent="0.2">
      <c r="T90482" s="5"/>
      <c r="U90482" s="5"/>
      <c r="V90482" s="5"/>
      <c r="W90482" s="5"/>
      <c r="X90482" s="5"/>
      <c r="Y90482" s="5"/>
      <c r="Z90482" s="5"/>
    </row>
    <row r="90483" spans="20:26" x14ac:dyDescent="0.2">
      <c r="T90483" s="5"/>
      <c r="U90483" s="5"/>
      <c r="V90483" s="5"/>
      <c r="W90483" s="5"/>
      <c r="X90483" s="5"/>
      <c r="Y90483" s="5"/>
      <c r="Z90483" s="5"/>
    </row>
    <row r="90484" spans="20:26" x14ac:dyDescent="0.2">
      <c r="T90484" s="5"/>
      <c r="U90484" s="5"/>
      <c r="V90484" s="5"/>
      <c r="W90484" s="5"/>
      <c r="X90484" s="5"/>
      <c r="Y90484" s="5"/>
      <c r="Z90484" s="5"/>
    </row>
    <row r="90485" spans="20:26" x14ac:dyDescent="0.2">
      <c r="T90485" s="5"/>
      <c r="U90485" s="5"/>
      <c r="V90485" s="5"/>
      <c r="W90485" s="5"/>
      <c r="X90485" s="5"/>
      <c r="Y90485" s="5"/>
      <c r="Z90485" s="5"/>
    </row>
    <row r="90486" spans="20:26" x14ac:dyDescent="0.2">
      <c r="T90486" s="5"/>
      <c r="U90486" s="5"/>
      <c r="V90486" s="5"/>
      <c r="W90486" s="5"/>
      <c r="X90486" s="5"/>
      <c r="Y90486" s="5"/>
      <c r="Z90486" s="5"/>
    </row>
    <row r="90487" spans="20:26" x14ac:dyDescent="0.2">
      <c r="T90487" s="5"/>
      <c r="U90487" s="5"/>
      <c r="V90487" s="5"/>
      <c r="W90487" s="5"/>
      <c r="X90487" s="5"/>
      <c r="Y90487" s="5"/>
      <c r="Z90487" s="5"/>
    </row>
    <row r="90488" spans="20:26" x14ac:dyDescent="0.2">
      <c r="T90488" s="5"/>
      <c r="U90488" s="5"/>
      <c r="V90488" s="5"/>
      <c r="W90488" s="5"/>
      <c r="X90488" s="5"/>
      <c r="Y90488" s="5"/>
      <c r="Z90488" s="5"/>
    </row>
    <row r="90489" spans="20:26" x14ac:dyDescent="0.2">
      <c r="T90489" s="5"/>
      <c r="U90489" s="5"/>
      <c r="V90489" s="5"/>
      <c r="W90489" s="5"/>
      <c r="X90489" s="5"/>
      <c r="Y90489" s="5"/>
      <c r="Z90489" s="5"/>
    </row>
    <row r="90490" spans="20:26" x14ac:dyDescent="0.2">
      <c r="T90490" s="5"/>
      <c r="U90490" s="5"/>
      <c r="V90490" s="5"/>
      <c r="W90490" s="5"/>
      <c r="X90490" s="5"/>
      <c r="Y90490" s="5"/>
      <c r="Z90490" s="5"/>
    </row>
    <row r="90491" spans="20:26" x14ac:dyDescent="0.2">
      <c r="T90491" s="5"/>
      <c r="U90491" s="5"/>
      <c r="V90491" s="5"/>
      <c r="W90491" s="5"/>
      <c r="X90491" s="5"/>
      <c r="Y90491" s="5"/>
      <c r="Z90491" s="5"/>
    </row>
    <row r="90492" spans="20:26" x14ac:dyDescent="0.2">
      <c r="T90492" s="5"/>
      <c r="U90492" s="5"/>
      <c r="V90492" s="5"/>
      <c r="W90492" s="5"/>
      <c r="X90492" s="5"/>
      <c r="Y90492" s="5"/>
      <c r="Z90492" s="5"/>
    </row>
    <row r="90493" spans="20:26" x14ac:dyDescent="0.2">
      <c r="T90493" s="5"/>
      <c r="U90493" s="5"/>
      <c r="V90493" s="5"/>
      <c r="W90493" s="5"/>
      <c r="X90493" s="5"/>
      <c r="Y90493" s="5"/>
      <c r="Z90493" s="5"/>
    </row>
    <row r="90494" spans="20:26" x14ac:dyDescent="0.2">
      <c r="T90494" s="5"/>
      <c r="U90494" s="5"/>
      <c r="V90494" s="5"/>
      <c r="W90494" s="5"/>
      <c r="X90494" s="5"/>
      <c r="Y90494" s="5"/>
      <c r="Z90494" s="5"/>
    </row>
    <row r="90495" spans="20:26" x14ac:dyDescent="0.2">
      <c r="T90495" s="5"/>
      <c r="U90495" s="5"/>
      <c r="V90495" s="5"/>
      <c r="W90495" s="5"/>
      <c r="X90495" s="5"/>
      <c r="Y90495" s="5"/>
      <c r="Z90495" s="5"/>
    </row>
    <row r="90496" spans="20:26" x14ac:dyDescent="0.2">
      <c r="T90496" s="5"/>
      <c r="U90496" s="5"/>
      <c r="V90496" s="5"/>
      <c r="W90496" s="5"/>
      <c r="X90496" s="5"/>
      <c r="Y90496" s="5"/>
      <c r="Z90496" s="5"/>
    </row>
    <row r="90497" spans="20:26" x14ac:dyDescent="0.2">
      <c r="T90497" s="5"/>
      <c r="U90497" s="5"/>
      <c r="V90497" s="5"/>
      <c r="W90497" s="5"/>
      <c r="X90497" s="5"/>
      <c r="Y90497" s="5"/>
      <c r="Z90497" s="5"/>
    </row>
    <row r="90498" spans="20:26" x14ac:dyDescent="0.2">
      <c r="T90498" s="5"/>
      <c r="U90498" s="5"/>
      <c r="V90498" s="5"/>
      <c r="W90498" s="5"/>
      <c r="X90498" s="5"/>
      <c r="Y90498" s="5"/>
      <c r="Z90498" s="5"/>
    </row>
    <row r="90499" spans="20:26" x14ac:dyDescent="0.2">
      <c r="T90499" s="5"/>
      <c r="U90499" s="5"/>
      <c r="V90499" s="5"/>
      <c r="W90499" s="5"/>
      <c r="X90499" s="5"/>
      <c r="Y90499" s="5"/>
      <c r="Z90499" s="5"/>
    </row>
    <row r="90500" spans="20:26" x14ac:dyDescent="0.2">
      <c r="T90500" s="5"/>
      <c r="U90500" s="5"/>
      <c r="V90500" s="5"/>
      <c r="W90500" s="5"/>
      <c r="X90500" s="5"/>
      <c r="Y90500" s="5"/>
      <c r="Z90500" s="5"/>
    </row>
    <row r="90501" spans="20:26" x14ac:dyDescent="0.2">
      <c r="T90501" s="5"/>
      <c r="U90501" s="5"/>
      <c r="V90501" s="5"/>
      <c r="W90501" s="5"/>
      <c r="X90501" s="5"/>
      <c r="Y90501" s="5"/>
      <c r="Z90501" s="5"/>
    </row>
    <row r="90502" spans="20:26" x14ac:dyDescent="0.2">
      <c r="T90502" s="5"/>
      <c r="U90502" s="5"/>
      <c r="V90502" s="5"/>
      <c r="W90502" s="5"/>
      <c r="X90502" s="5"/>
      <c r="Y90502" s="5"/>
      <c r="Z90502" s="5"/>
    </row>
    <row r="90503" spans="20:26" x14ac:dyDescent="0.2">
      <c r="T90503" s="5"/>
      <c r="U90503" s="5"/>
      <c r="V90503" s="5"/>
      <c r="W90503" s="5"/>
      <c r="X90503" s="5"/>
      <c r="Y90503" s="5"/>
      <c r="Z90503" s="5"/>
    </row>
    <row r="90504" spans="20:26" x14ac:dyDescent="0.2">
      <c r="T90504" s="5"/>
      <c r="U90504" s="5"/>
      <c r="V90504" s="5"/>
      <c r="W90504" s="5"/>
      <c r="X90504" s="5"/>
      <c r="Y90504" s="5"/>
      <c r="Z90504" s="5"/>
    </row>
    <row r="90505" spans="20:26" x14ac:dyDescent="0.2">
      <c r="T90505" s="5"/>
      <c r="U90505" s="5"/>
      <c r="V90505" s="5"/>
      <c r="W90505" s="5"/>
      <c r="X90505" s="5"/>
      <c r="Y90505" s="5"/>
      <c r="Z90505" s="5"/>
    </row>
    <row r="90506" spans="20:26" x14ac:dyDescent="0.2">
      <c r="T90506" s="5"/>
      <c r="U90506" s="5"/>
      <c r="V90506" s="5"/>
      <c r="W90506" s="5"/>
      <c r="X90506" s="5"/>
      <c r="Y90506" s="5"/>
      <c r="Z90506" s="5"/>
    </row>
    <row r="90507" spans="20:26" x14ac:dyDescent="0.2">
      <c r="T90507" s="5"/>
      <c r="U90507" s="5"/>
      <c r="V90507" s="5"/>
      <c r="W90507" s="5"/>
      <c r="X90507" s="5"/>
      <c r="Y90507" s="5"/>
      <c r="Z90507" s="5"/>
    </row>
    <row r="90508" spans="20:26" x14ac:dyDescent="0.2">
      <c r="T90508" s="5"/>
      <c r="U90508" s="5"/>
      <c r="V90508" s="5"/>
      <c r="W90508" s="5"/>
      <c r="X90508" s="5"/>
      <c r="Y90508" s="5"/>
      <c r="Z90508" s="5"/>
    </row>
    <row r="90509" spans="20:26" x14ac:dyDescent="0.2">
      <c r="T90509" s="5"/>
      <c r="U90509" s="5"/>
      <c r="V90509" s="5"/>
      <c r="W90509" s="5"/>
      <c r="X90509" s="5"/>
      <c r="Y90509" s="5"/>
      <c r="Z90509" s="5"/>
    </row>
    <row r="90510" spans="20:26" x14ac:dyDescent="0.2">
      <c r="T90510" s="5"/>
      <c r="U90510" s="5"/>
      <c r="V90510" s="5"/>
      <c r="W90510" s="5"/>
      <c r="X90510" s="5"/>
      <c r="Y90510" s="5"/>
      <c r="Z90510" s="5"/>
    </row>
    <row r="90511" spans="20:26" x14ac:dyDescent="0.2">
      <c r="T90511" s="5"/>
      <c r="U90511" s="5"/>
      <c r="V90511" s="5"/>
      <c r="W90511" s="5"/>
      <c r="X90511" s="5"/>
      <c r="Y90511" s="5"/>
      <c r="Z90511" s="5"/>
    </row>
    <row r="90512" spans="20:26" x14ac:dyDescent="0.2">
      <c r="T90512" s="5"/>
      <c r="U90512" s="5"/>
      <c r="V90512" s="5"/>
      <c r="W90512" s="5"/>
      <c r="X90512" s="5"/>
      <c r="Y90512" s="5"/>
      <c r="Z90512" s="5"/>
    </row>
    <row r="90513" spans="20:26" x14ac:dyDescent="0.2">
      <c r="T90513" s="5"/>
      <c r="U90513" s="5"/>
      <c r="V90513" s="5"/>
      <c r="W90513" s="5"/>
      <c r="X90513" s="5"/>
      <c r="Y90513" s="5"/>
      <c r="Z90513" s="5"/>
    </row>
    <row r="90514" spans="20:26" x14ac:dyDescent="0.2">
      <c r="T90514" s="5"/>
      <c r="U90514" s="5"/>
      <c r="V90514" s="5"/>
      <c r="W90514" s="5"/>
      <c r="X90514" s="5"/>
      <c r="Y90514" s="5"/>
      <c r="Z90514" s="5"/>
    </row>
    <row r="90515" spans="20:26" x14ac:dyDescent="0.2">
      <c r="T90515" s="5"/>
      <c r="U90515" s="5"/>
      <c r="V90515" s="5"/>
      <c r="W90515" s="5"/>
      <c r="X90515" s="5"/>
      <c r="Y90515" s="5"/>
      <c r="Z90515" s="5"/>
    </row>
    <row r="90516" spans="20:26" x14ac:dyDescent="0.2">
      <c r="T90516" s="5"/>
      <c r="U90516" s="5"/>
      <c r="V90516" s="5"/>
      <c r="W90516" s="5"/>
      <c r="X90516" s="5"/>
      <c r="Y90516" s="5"/>
      <c r="Z90516" s="5"/>
    </row>
    <row r="90517" spans="20:26" x14ac:dyDescent="0.2">
      <c r="T90517" s="5"/>
      <c r="U90517" s="5"/>
      <c r="V90517" s="5"/>
      <c r="W90517" s="5"/>
      <c r="X90517" s="5"/>
      <c r="Y90517" s="5"/>
      <c r="Z90517" s="5"/>
    </row>
    <row r="90518" spans="20:26" x14ac:dyDescent="0.2">
      <c r="T90518" s="5"/>
      <c r="U90518" s="5"/>
      <c r="V90518" s="5"/>
      <c r="W90518" s="5"/>
      <c r="X90518" s="5"/>
      <c r="Y90518" s="5"/>
      <c r="Z90518" s="5"/>
    </row>
    <row r="90519" spans="20:26" x14ac:dyDescent="0.2">
      <c r="T90519" s="5"/>
      <c r="U90519" s="5"/>
      <c r="V90519" s="5"/>
      <c r="W90519" s="5"/>
      <c r="X90519" s="5"/>
      <c r="Y90519" s="5"/>
      <c r="Z90519" s="5"/>
    </row>
    <row r="90520" spans="20:26" x14ac:dyDescent="0.2">
      <c r="T90520" s="5"/>
      <c r="U90520" s="5"/>
      <c r="V90520" s="5"/>
      <c r="W90520" s="5"/>
      <c r="X90520" s="5"/>
      <c r="Y90520" s="5"/>
      <c r="Z90520" s="5"/>
    </row>
    <row r="90521" spans="20:26" x14ac:dyDescent="0.2">
      <c r="T90521" s="5"/>
      <c r="U90521" s="5"/>
      <c r="V90521" s="5"/>
      <c r="W90521" s="5"/>
      <c r="X90521" s="5"/>
      <c r="Y90521" s="5"/>
      <c r="Z90521" s="5"/>
    </row>
    <row r="90522" spans="20:26" x14ac:dyDescent="0.2">
      <c r="T90522" s="5"/>
      <c r="U90522" s="5"/>
      <c r="V90522" s="5"/>
      <c r="W90522" s="5"/>
      <c r="X90522" s="5"/>
      <c r="Y90522" s="5"/>
      <c r="Z90522" s="5"/>
    </row>
    <row r="90523" spans="20:26" x14ac:dyDescent="0.2">
      <c r="T90523" s="5"/>
      <c r="U90523" s="5"/>
      <c r="V90523" s="5"/>
      <c r="W90523" s="5"/>
      <c r="X90523" s="5"/>
      <c r="Y90523" s="5"/>
      <c r="Z90523" s="5"/>
    </row>
    <row r="90524" spans="20:26" x14ac:dyDescent="0.2">
      <c r="T90524" s="5"/>
      <c r="U90524" s="5"/>
      <c r="V90524" s="5"/>
      <c r="W90524" s="5"/>
      <c r="X90524" s="5"/>
      <c r="Y90524" s="5"/>
      <c r="Z90524" s="5"/>
    </row>
    <row r="90525" spans="20:26" x14ac:dyDescent="0.2">
      <c r="T90525" s="5"/>
      <c r="U90525" s="5"/>
      <c r="V90525" s="5"/>
      <c r="W90525" s="5"/>
      <c r="X90525" s="5"/>
      <c r="Y90525" s="5"/>
      <c r="Z90525" s="5"/>
    </row>
    <row r="90526" spans="20:26" x14ac:dyDescent="0.2">
      <c r="T90526" s="5"/>
      <c r="U90526" s="5"/>
      <c r="V90526" s="5"/>
      <c r="W90526" s="5"/>
      <c r="X90526" s="5"/>
      <c r="Y90526" s="5"/>
      <c r="Z90526" s="5"/>
    </row>
    <row r="90527" spans="20:26" x14ac:dyDescent="0.2">
      <c r="T90527" s="5"/>
      <c r="U90527" s="5"/>
      <c r="V90527" s="5"/>
      <c r="W90527" s="5"/>
      <c r="X90527" s="5"/>
      <c r="Y90527" s="5"/>
      <c r="Z90527" s="5"/>
    </row>
    <row r="90528" spans="20:26" x14ac:dyDescent="0.2">
      <c r="T90528" s="5"/>
      <c r="U90528" s="5"/>
      <c r="V90528" s="5"/>
      <c r="W90528" s="5"/>
      <c r="X90528" s="5"/>
      <c r="Y90528" s="5"/>
      <c r="Z90528" s="5"/>
    </row>
    <row r="90529" spans="20:26" x14ac:dyDescent="0.2">
      <c r="T90529" s="5"/>
      <c r="U90529" s="5"/>
      <c r="V90529" s="5"/>
      <c r="W90529" s="5"/>
      <c r="X90529" s="5"/>
      <c r="Y90529" s="5"/>
      <c r="Z90529" s="5"/>
    </row>
    <row r="90530" spans="20:26" x14ac:dyDescent="0.2">
      <c r="T90530" s="5"/>
      <c r="U90530" s="5"/>
      <c r="V90530" s="5"/>
      <c r="W90530" s="5"/>
      <c r="X90530" s="5"/>
      <c r="Y90530" s="5"/>
      <c r="Z90530" s="5"/>
    </row>
    <row r="90531" spans="20:26" x14ac:dyDescent="0.2">
      <c r="T90531" s="5"/>
      <c r="U90531" s="5"/>
      <c r="V90531" s="5"/>
      <c r="W90531" s="5"/>
      <c r="X90531" s="5"/>
      <c r="Y90531" s="5"/>
      <c r="Z90531" s="5"/>
    </row>
    <row r="90532" spans="20:26" x14ac:dyDescent="0.2">
      <c r="T90532" s="5"/>
      <c r="U90532" s="5"/>
      <c r="V90532" s="5"/>
      <c r="W90532" s="5"/>
      <c r="X90532" s="5"/>
      <c r="Y90532" s="5"/>
      <c r="Z90532" s="5"/>
    </row>
    <row r="90533" spans="20:26" x14ac:dyDescent="0.2">
      <c r="T90533" s="5"/>
      <c r="U90533" s="5"/>
      <c r="V90533" s="5"/>
      <c r="W90533" s="5"/>
      <c r="X90533" s="5"/>
      <c r="Y90533" s="5"/>
      <c r="Z90533" s="5"/>
    </row>
    <row r="90534" spans="20:26" x14ac:dyDescent="0.2">
      <c r="T90534" s="5"/>
      <c r="U90534" s="5"/>
      <c r="V90534" s="5"/>
      <c r="W90534" s="5"/>
      <c r="X90534" s="5"/>
      <c r="Y90534" s="5"/>
      <c r="Z90534" s="5"/>
    </row>
    <row r="90535" spans="20:26" x14ac:dyDescent="0.2">
      <c r="T90535" s="5"/>
      <c r="U90535" s="5"/>
      <c r="V90535" s="5"/>
      <c r="W90535" s="5"/>
      <c r="X90535" s="5"/>
      <c r="Y90535" s="5"/>
      <c r="Z90535" s="5"/>
    </row>
    <row r="90536" spans="20:26" x14ac:dyDescent="0.2">
      <c r="T90536" s="5"/>
      <c r="U90536" s="5"/>
      <c r="V90536" s="5"/>
      <c r="W90536" s="5"/>
      <c r="X90536" s="5"/>
      <c r="Y90536" s="5"/>
      <c r="Z90536" s="5"/>
    </row>
    <row r="90537" spans="20:26" x14ac:dyDescent="0.2">
      <c r="T90537" s="5"/>
      <c r="U90537" s="5"/>
      <c r="V90537" s="5"/>
      <c r="W90537" s="5"/>
      <c r="X90537" s="5"/>
      <c r="Y90537" s="5"/>
      <c r="Z90537" s="5"/>
    </row>
    <row r="90538" spans="20:26" x14ac:dyDescent="0.2">
      <c r="T90538" s="5"/>
      <c r="U90538" s="5"/>
      <c r="V90538" s="5"/>
      <c r="W90538" s="5"/>
      <c r="X90538" s="5"/>
      <c r="Y90538" s="5"/>
      <c r="Z90538" s="5"/>
    </row>
    <row r="90539" spans="20:26" x14ac:dyDescent="0.2">
      <c r="T90539" s="5"/>
      <c r="U90539" s="5"/>
      <c r="V90539" s="5"/>
      <c r="W90539" s="5"/>
      <c r="X90539" s="5"/>
      <c r="Y90539" s="5"/>
      <c r="Z90539" s="5"/>
    </row>
    <row r="90540" spans="20:26" x14ac:dyDescent="0.2">
      <c r="T90540" s="5"/>
      <c r="U90540" s="5"/>
      <c r="V90540" s="5"/>
      <c r="W90540" s="5"/>
      <c r="X90540" s="5"/>
      <c r="Y90540" s="5"/>
      <c r="Z90540" s="5"/>
    </row>
    <row r="90541" spans="20:26" x14ac:dyDescent="0.2">
      <c r="T90541" s="5"/>
      <c r="U90541" s="5"/>
      <c r="V90541" s="5"/>
      <c r="W90541" s="5"/>
      <c r="X90541" s="5"/>
      <c r="Y90541" s="5"/>
      <c r="Z90541" s="5"/>
    </row>
    <row r="90542" spans="20:26" x14ac:dyDescent="0.2">
      <c r="T90542" s="5"/>
      <c r="U90542" s="5"/>
      <c r="V90542" s="5"/>
      <c r="W90542" s="5"/>
      <c r="X90542" s="5"/>
      <c r="Y90542" s="5"/>
      <c r="Z90542" s="5"/>
    </row>
    <row r="90543" spans="20:26" x14ac:dyDescent="0.2">
      <c r="T90543" s="5"/>
      <c r="U90543" s="5"/>
      <c r="V90543" s="5"/>
      <c r="W90543" s="5"/>
      <c r="X90543" s="5"/>
      <c r="Y90543" s="5"/>
      <c r="Z90543" s="5"/>
    </row>
    <row r="90544" spans="20:26" x14ac:dyDescent="0.2">
      <c r="T90544" s="5"/>
      <c r="U90544" s="5"/>
      <c r="V90544" s="5"/>
      <c r="W90544" s="5"/>
      <c r="X90544" s="5"/>
      <c r="Y90544" s="5"/>
      <c r="Z90544" s="5"/>
    </row>
    <row r="90545" spans="20:26" x14ac:dyDescent="0.2">
      <c r="T90545" s="5"/>
      <c r="U90545" s="5"/>
      <c r="V90545" s="5"/>
      <c r="W90545" s="5"/>
      <c r="X90545" s="5"/>
      <c r="Y90545" s="5"/>
      <c r="Z90545" s="5"/>
    </row>
    <row r="90546" spans="20:26" x14ac:dyDescent="0.2">
      <c r="T90546" s="5"/>
      <c r="U90546" s="5"/>
      <c r="V90546" s="5"/>
      <c r="W90546" s="5"/>
      <c r="X90546" s="5"/>
      <c r="Y90546" s="5"/>
      <c r="Z90546" s="5"/>
    </row>
    <row r="90547" spans="20:26" x14ac:dyDescent="0.2">
      <c r="T90547" s="5"/>
      <c r="U90547" s="5"/>
      <c r="V90547" s="5"/>
      <c r="W90547" s="5"/>
      <c r="X90547" s="5"/>
      <c r="Y90547" s="5"/>
      <c r="Z90547" s="5"/>
    </row>
    <row r="90548" spans="20:26" x14ac:dyDescent="0.2">
      <c r="T90548" s="5"/>
      <c r="U90548" s="5"/>
      <c r="V90548" s="5"/>
      <c r="W90548" s="5"/>
      <c r="X90548" s="5"/>
      <c r="Y90548" s="5"/>
      <c r="Z90548" s="5"/>
    </row>
    <row r="90549" spans="20:26" x14ac:dyDescent="0.2">
      <c r="T90549" s="5"/>
      <c r="U90549" s="5"/>
      <c r="V90549" s="5"/>
      <c r="W90549" s="5"/>
      <c r="X90549" s="5"/>
      <c r="Y90549" s="5"/>
      <c r="Z90549" s="5"/>
    </row>
    <row r="90550" spans="20:26" x14ac:dyDescent="0.2">
      <c r="T90550" s="5"/>
      <c r="U90550" s="5"/>
      <c r="V90550" s="5"/>
      <c r="W90550" s="5"/>
      <c r="X90550" s="5"/>
      <c r="Y90550" s="5"/>
      <c r="Z90550" s="5"/>
    </row>
    <row r="90551" spans="20:26" x14ac:dyDescent="0.2">
      <c r="T90551" s="5"/>
      <c r="U90551" s="5"/>
      <c r="V90551" s="5"/>
      <c r="W90551" s="5"/>
      <c r="X90551" s="5"/>
      <c r="Y90551" s="5"/>
      <c r="Z90551" s="5"/>
    </row>
    <row r="90552" spans="20:26" x14ac:dyDescent="0.2">
      <c r="T90552" s="5"/>
      <c r="U90552" s="5"/>
      <c r="V90552" s="5"/>
      <c r="W90552" s="5"/>
      <c r="X90552" s="5"/>
      <c r="Y90552" s="5"/>
      <c r="Z90552" s="5"/>
    </row>
    <row r="90553" spans="20:26" x14ac:dyDescent="0.2">
      <c r="T90553" s="5"/>
      <c r="U90553" s="5"/>
      <c r="V90553" s="5"/>
      <c r="W90553" s="5"/>
      <c r="X90553" s="5"/>
      <c r="Y90553" s="5"/>
      <c r="Z90553" s="5"/>
    </row>
    <row r="90554" spans="20:26" x14ac:dyDescent="0.2">
      <c r="T90554" s="5"/>
      <c r="U90554" s="5"/>
      <c r="V90554" s="5"/>
      <c r="W90554" s="5"/>
      <c r="X90554" s="5"/>
      <c r="Y90554" s="5"/>
      <c r="Z90554" s="5"/>
    </row>
    <row r="90555" spans="20:26" x14ac:dyDescent="0.2">
      <c r="T90555" s="5"/>
      <c r="U90555" s="5"/>
      <c r="V90555" s="5"/>
      <c r="W90555" s="5"/>
      <c r="X90555" s="5"/>
      <c r="Y90555" s="5"/>
      <c r="Z90555" s="5"/>
    </row>
    <row r="90556" spans="20:26" x14ac:dyDescent="0.2">
      <c r="T90556" s="5"/>
      <c r="U90556" s="5"/>
      <c r="V90556" s="5"/>
      <c r="W90556" s="5"/>
      <c r="X90556" s="5"/>
      <c r="Y90556" s="5"/>
      <c r="Z90556" s="5"/>
    </row>
    <row r="90557" spans="20:26" x14ac:dyDescent="0.2">
      <c r="T90557" s="5"/>
      <c r="U90557" s="5"/>
      <c r="V90557" s="5"/>
      <c r="W90557" s="5"/>
      <c r="X90557" s="5"/>
      <c r="Y90557" s="5"/>
      <c r="Z90557" s="5"/>
    </row>
    <row r="90558" spans="20:26" x14ac:dyDescent="0.2">
      <c r="T90558" s="5"/>
      <c r="U90558" s="5"/>
      <c r="V90558" s="5"/>
      <c r="W90558" s="5"/>
      <c r="X90558" s="5"/>
      <c r="Y90558" s="5"/>
      <c r="Z90558" s="5"/>
    </row>
    <row r="90559" spans="20:26" x14ac:dyDescent="0.2">
      <c r="T90559" s="5"/>
      <c r="U90559" s="5"/>
      <c r="V90559" s="5"/>
      <c r="W90559" s="5"/>
      <c r="X90559" s="5"/>
      <c r="Y90559" s="5"/>
      <c r="Z90559" s="5"/>
    </row>
    <row r="90560" spans="20:26" x14ac:dyDescent="0.2">
      <c r="T90560" s="5"/>
      <c r="U90560" s="5"/>
      <c r="V90560" s="5"/>
      <c r="W90560" s="5"/>
      <c r="X90560" s="5"/>
      <c r="Y90560" s="5"/>
      <c r="Z90560" s="5"/>
    </row>
    <row r="90561" spans="20:26" x14ac:dyDescent="0.2">
      <c r="T90561" s="5"/>
      <c r="U90561" s="5"/>
      <c r="V90561" s="5"/>
      <c r="W90561" s="5"/>
      <c r="X90561" s="5"/>
      <c r="Y90561" s="5"/>
      <c r="Z90561" s="5"/>
    </row>
    <row r="90562" spans="20:26" x14ac:dyDescent="0.2">
      <c r="T90562" s="5"/>
      <c r="U90562" s="5"/>
      <c r="V90562" s="5"/>
      <c r="W90562" s="5"/>
      <c r="X90562" s="5"/>
      <c r="Y90562" s="5"/>
      <c r="Z90562" s="5"/>
    </row>
    <row r="90563" spans="20:26" x14ac:dyDescent="0.2">
      <c r="T90563" s="5"/>
      <c r="U90563" s="5"/>
      <c r="V90563" s="5"/>
      <c r="W90563" s="5"/>
      <c r="X90563" s="5"/>
      <c r="Y90563" s="5"/>
      <c r="Z90563" s="5"/>
    </row>
    <row r="90564" spans="20:26" x14ac:dyDescent="0.2">
      <c r="T90564" s="5"/>
      <c r="U90564" s="5"/>
      <c r="V90564" s="5"/>
      <c r="W90564" s="5"/>
      <c r="X90564" s="5"/>
      <c r="Y90564" s="5"/>
      <c r="Z90564" s="5"/>
    </row>
    <row r="90565" spans="20:26" x14ac:dyDescent="0.2">
      <c r="T90565" s="5"/>
      <c r="U90565" s="5"/>
      <c r="V90565" s="5"/>
      <c r="W90565" s="5"/>
      <c r="X90565" s="5"/>
      <c r="Y90565" s="5"/>
      <c r="Z90565" s="5"/>
    </row>
    <row r="90566" spans="20:26" x14ac:dyDescent="0.2">
      <c r="T90566" s="5"/>
      <c r="U90566" s="5"/>
      <c r="V90566" s="5"/>
      <c r="W90566" s="5"/>
      <c r="X90566" s="5"/>
      <c r="Y90566" s="5"/>
      <c r="Z90566" s="5"/>
    </row>
    <row r="90567" spans="20:26" x14ac:dyDescent="0.2">
      <c r="T90567" s="5"/>
      <c r="U90567" s="5"/>
      <c r="V90567" s="5"/>
      <c r="W90567" s="5"/>
      <c r="X90567" s="5"/>
      <c r="Y90567" s="5"/>
      <c r="Z90567" s="5"/>
    </row>
    <row r="90568" spans="20:26" x14ac:dyDescent="0.2">
      <c r="T90568" s="5"/>
      <c r="U90568" s="5"/>
      <c r="V90568" s="5"/>
      <c r="W90568" s="5"/>
      <c r="X90568" s="5"/>
      <c r="Y90568" s="5"/>
      <c r="Z90568" s="5"/>
    </row>
    <row r="90569" spans="20:26" x14ac:dyDescent="0.2">
      <c r="T90569" s="5"/>
      <c r="U90569" s="5"/>
      <c r="V90569" s="5"/>
      <c r="W90569" s="5"/>
      <c r="X90569" s="5"/>
      <c r="Y90569" s="5"/>
      <c r="Z90569" s="5"/>
    </row>
    <row r="90570" spans="20:26" x14ac:dyDescent="0.2">
      <c r="T90570" s="5"/>
      <c r="U90570" s="5"/>
      <c r="V90570" s="5"/>
      <c r="W90570" s="5"/>
      <c r="X90570" s="5"/>
      <c r="Y90570" s="5"/>
      <c r="Z90570" s="5"/>
    </row>
    <row r="90571" spans="20:26" x14ac:dyDescent="0.2">
      <c r="T90571" s="5"/>
      <c r="U90571" s="5"/>
      <c r="V90571" s="5"/>
      <c r="W90571" s="5"/>
      <c r="X90571" s="5"/>
      <c r="Y90571" s="5"/>
      <c r="Z90571" s="5"/>
    </row>
    <row r="90572" spans="20:26" x14ac:dyDescent="0.2">
      <c r="T90572" s="5"/>
      <c r="U90572" s="5"/>
      <c r="V90572" s="5"/>
      <c r="W90572" s="5"/>
      <c r="X90572" s="5"/>
      <c r="Y90572" s="5"/>
      <c r="Z90572" s="5"/>
    </row>
    <row r="90573" spans="20:26" x14ac:dyDescent="0.2">
      <c r="T90573" s="5"/>
      <c r="U90573" s="5"/>
      <c r="V90573" s="5"/>
      <c r="W90573" s="5"/>
      <c r="X90573" s="5"/>
      <c r="Y90573" s="5"/>
      <c r="Z90573" s="5"/>
    </row>
    <row r="90574" spans="20:26" x14ac:dyDescent="0.2">
      <c r="T90574" s="5"/>
      <c r="U90574" s="5"/>
      <c r="V90574" s="5"/>
      <c r="W90574" s="5"/>
      <c r="X90574" s="5"/>
      <c r="Y90574" s="5"/>
      <c r="Z90574" s="5"/>
    </row>
    <row r="90575" spans="20:26" x14ac:dyDescent="0.2">
      <c r="T90575" s="5"/>
      <c r="U90575" s="5"/>
      <c r="V90575" s="5"/>
      <c r="W90575" s="5"/>
      <c r="X90575" s="5"/>
      <c r="Y90575" s="5"/>
      <c r="Z90575" s="5"/>
    </row>
    <row r="90576" spans="20:26" x14ac:dyDescent="0.2">
      <c r="T90576" s="5"/>
      <c r="U90576" s="5"/>
      <c r="V90576" s="5"/>
      <c r="W90576" s="5"/>
      <c r="X90576" s="5"/>
      <c r="Y90576" s="5"/>
      <c r="Z90576" s="5"/>
    </row>
    <row r="90577" spans="20:26" x14ac:dyDescent="0.2">
      <c r="T90577" s="5"/>
      <c r="U90577" s="5"/>
      <c r="V90577" s="5"/>
      <c r="W90577" s="5"/>
      <c r="X90577" s="5"/>
      <c r="Y90577" s="5"/>
      <c r="Z90577" s="5"/>
    </row>
    <row r="90578" spans="20:26" x14ac:dyDescent="0.2">
      <c r="T90578" s="5"/>
      <c r="U90578" s="5"/>
      <c r="V90578" s="5"/>
      <c r="W90578" s="5"/>
      <c r="X90578" s="5"/>
      <c r="Y90578" s="5"/>
      <c r="Z90578" s="5"/>
    </row>
    <row r="90579" spans="20:26" x14ac:dyDescent="0.2">
      <c r="T90579" s="5"/>
      <c r="U90579" s="5"/>
      <c r="V90579" s="5"/>
      <c r="W90579" s="5"/>
      <c r="X90579" s="5"/>
      <c r="Y90579" s="5"/>
      <c r="Z90579" s="5"/>
    </row>
    <row r="90580" spans="20:26" x14ac:dyDescent="0.2">
      <c r="T90580" s="5"/>
      <c r="U90580" s="5"/>
      <c r="V90580" s="5"/>
      <c r="W90580" s="5"/>
      <c r="X90580" s="5"/>
      <c r="Y90580" s="5"/>
      <c r="Z90580" s="5"/>
    </row>
    <row r="90581" spans="20:26" x14ac:dyDescent="0.2">
      <c r="T90581" s="5"/>
      <c r="U90581" s="5"/>
      <c r="V90581" s="5"/>
      <c r="W90581" s="5"/>
      <c r="X90581" s="5"/>
      <c r="Y90581" s="5"/>
      <c r="Z90581" s="5"/>
    </row>
    <row r="90582" spans="20:26" x14ac:dyDescent="0.2">
      <c r="T90582" s="5"/>
      <c r="U90582" s="5"/>
      <c r="V90582" s="5"/>
      <c r="W90582" s="5"/>
      <c r="X90582" s="5"/>
      <c r="Y90582" s="5"/>
      <c r="Z90582" s="5"/>
    </row>
    <row r="90583" spans="20:26" x14ac:dyDescent="0.2">
      <c r="T90583" s="5"/>
      <c r="U90583" s="5"/>
      <c r="V90583" s="5"/>
      <c r="W90583" s="5"/>
      <c r="X90583" s="5"/>
      <c r="Y90583" s="5"/>
      <c r="Z90583" s="5"/>
    </row>
    <row r="90584" spans="20:26" x14ac:dyDescent="0.2">
      <c r="T90584" s="5"/>
      <c r="U90584" s="5"/>
      <c r="V90584" s="5"/>
      <c r="W90584" s="5"/>
      <c r="X90584" s="5"/>
      <c r="Y90584" s="5"/>
      <c r="Z90584" s="5"/>
    </row>
    <row r="90585" spans="20:26" x14ac:dyDescent="0.2">
      <c r="T90585" s="5"/>
      <c r="U90585" s="5"/>
      <c r="V90585" s="5"/>
      <c r="W90585" s="5"/>
      <c r="X90585" s="5"/>
      <c r="Y90585" s="5"/>
      <c r="Z90585" s="5"/>
    </row>
    <row r="90586" spans="20:26" x14ac:dyDescent="0.2">
      <c r="T90586" s="5"/>
      <c r="U90586" s="5"/>
      <c r="V90586" s="5"/>
      <c r="W90586" s="5"/>
      <c r="X90586" s="5"/>
      <c r="Y90586" s="5"/>
      <c r="Z90586" s="5"/>
    </row>
    <row r="90587" spans="20:26" x14ac:dyDescent="0.2">
      <c r="T90587" s="5"/>
      <c r="U90587" s="5"/>
      <c r="V90587" s="5"/>
      <c r="W90587" s="5"/>
      <c r="X90587" s="5"/>
      <c r="Y90587" s="5"/>
      <c r="Z90587" s="5"/>
    </row>
    <row r="90588" spans="20:26" x14ac:dyDescent="0.2">
      <c r="T90588" s="5"/>
      <c r="U90588" s="5"/>
      <c r="V90588" s="5"/>
      <c r="W90588" s="5"/>
      <c r="X90588" s="5"/>
      <c r="Y90588" s="5"/>
      <c r="Z90588" s="5"/>
    </row>
    <row r="90589" spans="20:26" x14ac:dyDescent="0.2">
      <c r="T90589" s="5"/>
      <c r="U90589" s="5"/>
      <c r="V90589" s="5"/>
      <c r="W90589" s="5"/>
      <c r="X90589" s="5"/>
      <c r="Y90589" s="5"/>
      <c r="Z90589" s="5"/>
    </row>
    <row r="90590" spans="20:26" x14ac:dyDescent="0.2">
      <c r="T90590" s="5"/>
      <c r="U90590" s="5"/>
      <c r="V90590" s="5"/>
      <c r="W90590" s="5"/>
      <c r="X90590" s="5"/>
      <c r="Y90590" s="5"/>
      <c r="Z90590" s="5"/>
    </row>
    <row r="90591" spans="20:26" x14ac:dyDescent="0.2">
      <c r="T90591" s="5"/>
      <c r="U90591" s="5"/>
      <c r="V90591" s="5"/>
      <c r="W90591" s="5"/>
      <c r="X90591" s="5"/>
      <c r="Y90591" s="5"/>
      <c r="Z90591" s="5"/>
    </row>
    <row r="90592" spans="20:26" x14ac:dyDescent="0.2">
      <c r="T90592" s="5"/>
      <c r="U90592" s="5"/>
      <c r="V90592" s="5"/>
      <c r="W90592" s="5"/>
      <c r="X90592" s="5"/>
      <c r="Y90592" s="5"/>
      <c r="Z90592" s="5"/>
    </row>
    <row r="90593" spans="20:26" x14ac:dyDescent="0.2">
      <c r="T90593" s="5"/>
      <c r="U90593" s="5"/>
      <c r="V90593" s="5"/>
      <c r="W90593" s="5"/>
      <c r="X90593" s="5"/>
      <c r="Y90593" s="5"/>
      <c r="Z90593" s="5"/>
    </row>
    <row r="90594" spans="20:26" x14ac:dyDescent="0.2">
      <c r="T90594" s="5"/>
      <c r="U90594" s="5"/>
      <c r="V90594" s="5"/>
      <c r="W90594" s="5"/>
      <c r="X90594" s="5"/>
      <c r="Y90594" s="5"/>
      <c r="Z90594" s="5"/>
    </row>
    <row r="90595" spans="20:26" x14ac:dyDescent="0.2">
      <c r="T90595" s="5"/>
      <c r="U90595" s="5"/>
      <c r="V90595" s="5"/>
      <c r="W90595" s="5"/>
      <c r="X90595" s="5"/>
      <c r="Y90595" s="5"/>
      <c r="Z90595" s="5"/>
    </row>
    <row r="90596" spans="20:26" x14ac:dyDescent="0.2">
      <c r="T90596" s="5"/>
      <c r="U90596" s="5"/>
      <c r="V90596" s="5"/>
      <c r="W90596" s="5"/>
      <c r="X90596" s="5"/>
      <c r="Y90596" s="5"/>
      <c r="Z90596" s="5"/>
    </row>
    <row r="90597" spans="20:26" x14ac:dyDescent="0.2">
      <c r="T90597" s="5"/>
      <c r="U90597" s="5"/>
      <c r="V90597" s="5"/>
      <c r="W90597" s="5"/>
      <c r="X90597" s="5"/>
      <c r="Y90597" s="5"/>
      <c r="Z90597" s="5"/>
    </row>
    <row r="90598" spans="20:26" x14ac:dyDescent="0.2">
      <c r="T90598" s="5"/>
      <c r="U90598" s="5"/>
      <c r="V90598" s="5"/>
      <c r="W90598" s="5"/>
      <c r="X90598" s="5"/>
      <c r="Y90598" s="5"/>
      <c r="Z90598" s="5"/>
    </row>
    <row r="90599" spans="20:26" x14ac:dyDescent="0.2">
      <c r="T90599" s="5"/>
      <c r="U90599" s="5"/>
      <c r="V90599" s="5"/>
      <c r="W90599" s="5"/>
      <c r="X90599" s="5"/>
      <c r="Y90599" s="5"/>
      <c r="Z90599" s="5"/>
    </row>
    <row r="90600" spans="20:26" x14ac:dyDescent="0.2">
      <c r="T90600" s="5"/>
      <c r="U90600" s="5"/>
      <c r="V90600" s="5"/>
      <c r="W90600" s="5"/>
      <c r="X90600" s="5"/>
      <c r="Y90600" s="5"/>
      <c r="Z90600" s="5"/>
    </row>
    <row r="90601" spans="20:26" x14ac:dyDescent="0.2">
      <c r="T90601" s="5"/>
      <c r="U90601" s="5"/>
      <c r="V90601" s="5"/>
      <c r="W90601" s="5"/>
      <c r="X90601" s="5"/>
      <c r="Y90601" s="5"/>
      <c r="Z90601" s="5"/>
    </row>
    <row r="90602" spans="20:26" x14ac:dyDescent="0.2">
      <c r="T90602" s="5"/>
      <c r="U90602" s="5"/>
      <c r="V90602" s="5"/>
      <c r="W90602" s="5"/>
      <c r="X90602" s="5"/>
      <c r="Y90602" s="5"/>
      <c r="Z90602" s="5"/>
    </row>
    <row r="90603" spans="20:26" x14ac:dyDescent="0.2">
      <c r="T90603" s="5"/>
      <c r="U90603" s="5"/>
      <c r="V90603" s="5"/>
      <c r="W90603" s="5"/>
      <c r="X90603" s="5"/>
      <c r="Y90603" s="5"/>
      <c r="Z90603" s="5"/>
    </row>
    <row r="90604" spans="20:26" x14ac:dyDescent="0.2">
      <c r="T90604" s="5"/>
      <c r="U90604" s="5"/>
      <c r="V90604" s="5"/>
      <c r="W90604" s="5"/>
      <c r="X90604" s="5"/>
      <c r="Y90604" s="5"/>
      <c r="Z90604" s="5"/>
    </row>
    <row r="90605" spans="20:26" x14ac:dyDescent="0.2">
      <c r="T90605" s="5"/>
      <c r="U90605" s="5"/>
      <c r="V90605" s="5"/>
      <c r="W90605" s="5"/>
      <c r="X90605" s="5"/>
      <c r="Y90605" s="5"/>
      <c r="Z90605" s="5"/>
    </row>
    <row r="90606" spans="20:26" x14ac:dyDescent="0.2">
      <c r="T90606" s="5"/>
      <c r="U90606" s="5"/>
      <c r="V90606" s="5"/>
      <c r="W90606" s="5"/>
      <c r="X90606" s="5"/>
      <c r="Y90606" s="5"/>
      <c r="Z90606" s="5"/>
    </row>
    <row r="90607" spans="20:26" x14ac:dyDescent="0.2">
      <c r="T90607" s="5"/>
      <c r="U90607" s="5"/>
      <c r="V90607" s="5"/>
      <c r="W90607" s="5"/>
      <c r="X90607" s="5"/>
      <c r="Y90607" s="5"/>
      <c r="Z90607" s="5"/>
    </row>
    <row r="90608" spans="20:26" x14ac:dyDescent="0.2">
      <c r="T90608" s="5"/>
      <c r="U90608" s="5"/>
      <c r="V90608" s="5"/>
      <c r="W90608" s="5"/>
      <c r="X90608" s="5"/>
      <c r="Y90608" s="5"/>
      <c r="Z90608" s="5"/>
    </row>
    <row r="90609" spans="20:26" x14ac:dyDescent="0.2">
      <c r="T90609" s="5"/>
      <c r="U90609" s="5"/>
      <c r="V90609" s="5"/>
      <c r="W90609" s="5"/>
      <c r="X90609" s="5"/>
      <c r="Y90609" s="5"/>
      <c r="Z90609" s="5"/>
    </row>
    <row r="90610" spans="20:26" x14ac:dyDescent="0.2">
      <c r="T90610" s="5"/>
      <c r="U90610" s="5"/>
      <c r="V90610" s="5"/>
      <c r="W90610" s="5"/>
      <c r="X90610" s="5"/>
      <c r="Y90610" s="5"/>
      <c r="Z90610" s="5"/>
    </row>
    <row r="90611" spans="20:26" x14ac:dyDescent="0.2">
      <c r="T90611" s="5"/>
      <c r="U90611" s="5"/>
      <c r="V90611" s="5"/>
      <c r="W90611" s="5"/>
      <c r="X90611" s="5"/>
      <c r="Y90611" s="5"/>
      <c r="Z90611" s="5"/>
    </row>
    <row r="90612" spans="20:26" x14ac:dyDescent="0.2">
      <c r="T90612" s="5"/>
      <c r="U90612" s="5"/>
      <c r="V90612" s="5"/>
      <c r="W90612" s="5"/>
      <c r="X90612" s="5"/>
      <c r="Y90612" s="5"/>
      <c r="Z90612" s="5"/>
    </row>
    <row r="90613" spans="20:26" x14ac:dyDescent="0.2">
      <c r="T90613" s="5"/>
      <c r="U90613" s="5"/>
      <c r="V90613" s="5"/>
      <c r="W90613" s="5"/>
      <c r="X90613" s="5"/>
      <c r="Y90613" s="5"/>
      <c r="Z90613" s="5"/>
    </row>
    <row r="90614" spans="20:26" x14ac:dyDescent="0.2">
      <c r="T90614" s="5"/>
      <c r="U90614" s="5"/>
      <c r="V90614" s="5"/>
      <c r="W90614" s="5"/>
      <c r="X90614" s="5"/>
      <c r="Y90614" s="5"/>
      <c r="Z90614" s="5"/>
    </row>
    <row r="90615" spans="20:26" x14ac:dyDescent="0.2">
      <c r="T90615" s="5"/>
      <c r="U90615" s="5"/>
      <c r="V90615" s="5"/>
      <c r="W90615" s="5"/>
      <c r="X90615" s="5"/>
      <c r="Y90615" s="5"/>
      <c r="Z90615" s="5"/>
    </row>
    <row r="90616" spans="20:26" x14ac:dyDescent="0.2">
      <c r="T90616" s="5"/>
      <c r="U90616" s="5"/>
      <c r="V90616" s="5"/>
      <c r="W90616" s="5"/>
      <c r="X90616" s="5"/>
      <c r="Y90616" s="5"/>
      <c r="Z90616" s="5"/>
    </row>
    <row r="90617" spans="20:26" x14ac:dyDescent="0.2">
      <c r="T90617" s="5"/>
      <c r="U90617" s="5"/>
      <c r="V90617" s="5"/>
      <c r="W90617" s="5"/>
      <c r="X90617" s="5"/>
      <c r="Y90617" s="5"/>
      <c r="Z90617" s="5"/>
    </row>
    <row r="90618" spans="20:26" x14ac:dyDescent="0.2">
      <c r="T90618" s="5"/>
      <c r="U90618" s="5"/>
      <c r="V90618" s="5"/>
      <c r="W90618" s="5"/>
      <c r="X90618" s="5"/>
      <c r="Y90618" s="5"/>
      <c r="Z90618" s="5"/>
    </row>
    <row r="90619" spans="20:26" x14ac:dyDescent="0.2">
      <c r="T90619" s="5"/>
      <c r="U90619" s="5"/>
      <c r="V90619" s="5"/>
      <c r="W90619" s="5"/>
      <c r="X90619" s="5"/>
      <c r="Y90619" s="5"/>
      <c r="Z90619" s="5"/>
    </row>
    <row r="90620" spans="20:26" x14ac:dyDescent="0.2">
      <c r="T90620" s="5"/>
      <c r="U90620" s="5"/>
      <c r="V90620" s="5"/>
      <c r="W90620" s="5"/>
      <c r="X90620" s="5"/>
      <c r="Y90620" s="5"/>
      <c r="Z90620" s="5"/>
    </row>
    <row r="90621" spans="20:26" x14ac:dyDescent="0.2">
      <c r="T90621" s="5"/>
      <c r="U90621" s="5"/>
      <c r="V90621" s="5"/>
      <c r="W90621" s="5"/>
      <c r="X90621" s="5"/>
      <c r="Y90621" s="5"/>
      <c r="Z90621" s="5"/>
    </row>
    <row r="90622" spans="20:26" x14ac:dyDescent="0.2">
      <c r="T90622" s="5"/>
      <c r="U90622" s="5"/>
      <c r="V90622" s="5"/>
      <c r="W90622" s="5"/>
      <c r="X90622" s="5"/>
      <c r="Y90622" s="5"/>
      <c r="Z90622" s="5"/>
    </row>
    <row r="90623" spans="20:26" x14ac:dyDescent="0.2">
      <c r="T90623" s="5"/>
      <c r="U90623" s="5"/>
      <c r="V90623" s="5"/>
      <c r="W90623" s="5"/>
      <c r="X90623" s="5"/>
      <c r="Y90623" s="5"/>
      <c r="Z90623" s="5"/>
    </row>
    <row r="90624" spans="20:26" x14ac:dyDescent="0.2">
      <c r="T90624" s="5"/>
      <c r="U90624" s="5"/>
      <c r="V90624" s="5"/>
      <c r="W90624" s="5"/>
      <c r="X90624" s="5"/>
      <c r="Y90624" s="5"/>
      <c r="Z90624" s="5"/>
    </row>
    <row r="90625" spans="20:26" x14ac:dyDescent="0.2">
      <c r="T90625" s="5"/>
      <c r="U90625" s="5"/>
      <c r="V90625" s="5"/>
      <c r="W90625" s="5"/>
      <c r="X90625" s="5"/>
      <c r="Y90625" s="5"/>
      <c r="Z90625" s="5"/>
    </row>
    <row r="90626" spans="20:26" x14ac:dyDescent="0.2">
      <c r="T90626" s="5"/>
      <c r="U90626" s="5"/>
      <c r="V90626" s="5"/>
      <c r="W90626" s="5"/>
      <c r="X90626" s="5"/>
      <c r="Y90626" s="5"/>
      <c r="Z90626" s="5"/>
    </row>
    <row r="90627" spans="20:26" x14ac:dyDescent="0.2">
      <c r="T90627" s="5"/>
      <c r="U90627" s="5"/>
      <c r="V90627" s="5"/>
      <c r="W90627" s="5"/>
      <c r="X90627" s="5"/>
      <c r="Y90627" s="5"/>
      <c r="Z90627" s="5"/>
    </row>
    <row r="90628" spans="20:26" x14ac:dyDescent="0.2">
      <c r="T90628" s="5"/>
      <c r="U90628" s="5"/>
      <c r="V90628" s="5"/>
      <c r="W90628" s="5"/>
      <c r="X90628" s="5"/>
      <c r="Y90628" s="5"/>
      <c r="Z90628" s="5"/>
    </row>
    <row r="90629" spans="20:26" x14ac:dyDescent="0.2">
      <c r="T90629" s="5"/>
      <c r="U90629" s="5"/>
      <c r="V90629" s="5"/>
      <c r="W90629" s="5"/>
      <c r="X90629" s="5"/>
      <c r="Y90629" s="5"/>
      <c r="Z90629" s="5"/>
    </row>
    <row r="90630" spans="20:26" x14ac:dyDescent="0.2">
      <c r="T90630" s="5"/>
      <c r="U90630" s="5"/>
      <c r="V90630" s="5"/>
      <c r="W90630" s="5"/>
      <c r="X90630" s="5"/>
      <c r="Y90630" s="5"/>
      <c r="Z90630" s="5"/>
    </row>
    <row r="90631" spans="20:26" x14ac:dyDescent="0.2">
      <c r="T90631" s="5"/>
      <c r="U90631" s="5"/>
      <c r="V90631" s="5"/>
      <c r="W90631" s="5"/>
      <c r="X90631" s="5"/>
      <c r="Y90631" s="5"/>
      <c r="Z90631" s="5"/>
    </row>
    <row r="90632" spans="20:26" x14ac:dyDescent="0.2">
      <c r="T90632" s="5"/>
      <c r="U90632" s="5"/>
      <c r="V90632" s="5"/>
      <c r="W90632" s="5"/>
      <c r="X90632" s="5"/>
      <c r="Y90632" s="5"/>
      <c r="Z90632" s="5"/>
    </row>
    <row r="90633" spans="20:26" x14ac:dyDescent="0.2">
      <c r="T90633" s="5"/>
      <c r="U90633" s="5"/>
      <c r="V90633" s="5"/>
      <c r="W90633" s="5"/>
      <c r="X90633" s="5"/>
      <c r="Y90633" s="5"/>
      <c r="Z90633" s="5"/>
    </row>
    <row r="90634" spans="20:26" x14ac:dyDescent="0.2">
      <c r="T90634" s="5"/>
      <c r="U90634" s="5"/>
      <c r="V90634" s="5"/>
      <c r="W90634" s="5"/>
      <c r="X90634" s="5"/>
      <c r="Y90634" s="5"/>
      <c r="Z90634" s="5"/>
    </row>
    <row r="90635" spans="20:26" x14ac:dyDescent="0.2">
      <c r="T90635" s="5"/>
      <c r="U90635" s="5"/>
      <c r="V90635" s="5"/>
      <c r="W90635" s="5"/>
      <c r="X90635" s="5"/>
      <c r="Y90635" s="5"/>
      <c r="Z90635" s="5"/>
    </row>
    <row r="90636" spans="20:26" x14ac:dyDescent="0.2">
      <c r="T90636" s="5"/>
      <c r="U90636" s="5"/>
      <c r="V90636" s="5"/>
      <c r="W90636" s="5"/>
      <c r="X90636" s="5"/>
      <c r="Y90636" s="5"/>
      <c r="Z90636" s="5"/>
    </row>
    <row r="90637" spans="20:26" x14ac:dyDescent="0.2">
      <c r="T90637" s="5"/>
      <c r="U90637" s="5"/>
      <c r="V90637" s="5"/>
      <c r="W90637" s="5"/>
      <c r="X90637" s="5"/>
      <c r="Y90637" s="5"/>
      <c r="Z90637" s="5"/>
    </row>
    <row r="90638" spans="20:26" x14ac:dyDescent="0.2">
      <c r="T90638" s="5"/>
      <c r="U90638" s="5"/>
      <c r="V90638" s="5"/>
      <c r="W90638" s="5"/>
      <c r="X90638" s="5"/>
      <c r="Y90638" s="5"/>
      <c r="Z90638" s="5"/>
    </row>
    <row r="90639" spans="20:26" x14ac:dyDescent="0.2">
      <c r="T90639" s="5"/>
      <c r="U90639" s="5"/>
      <c r="V90639" s="5"/>
      <c r="W90639" s="5"/>
      <c r="X90639" s="5"/>
      <c r="Y90639" s="5"/>
      <c r="Z90639" s="5"/>
    </row>
    <row r="90640" spans="20:26" x14ac:dyDescent="0.2">
      <c r="T90640" s="5"/>
      <c r="U90640" s="5"/>
      <c r="V90640" s="5"/>
      <c r="W90640" s="5"/>
      <c r="X90640" s="5"/>
      <c r="Y90640" s="5"/>
      <c r="Z90640" s="5"/>
    </row>
    <row r="90641" spans="20:26" x14ac:dyDescent="0.2">
      <c r="T90641" s="5"/>
      <c r="U90641" s="5"/>
      <c r="V90641" s="5"/>
      <c r="W90641" s="5"/>
      <c r="X90641" s="5"/>
      <c r="Y90641" s="5"/>
      <c r="Z90641" s="5"/>
    </row>
    <row r="90642" spans="20:26" x14ac:dyDescent="0.2">
      <c r="T90642" s="5"/>
      <c r="U90642" s="5"/>
      <c r="V90642" s="5"/>
      <c r="W90642" s="5"/>
      <c r="X90642" s="5"/>
      <c r="Y90642" s="5"/>
      <c r="Z90642" s="5"/>
    </row>
    <row r="90643" spans="20:26" x14ac:dyDescent="0.2">
      <c r="T90643" s="5"/>
      <c r="U90643" s="5"/>
      <c r="V90643" s="5"/>
      <c r="W90643" s="5"/>
      <c r="X90643" s="5"/>
      <c r="Y90643" s="5"/>
      <c r="Z90643" s="5"/>
    </row>
    <row r="90644" spans="20:26" x14ac:dyDescent="0.2">
      <c r="T90644" s="5"/>
      <c r="U90644" s="5"/>
      <c r="V90644" s="5"/>
      <c r="W90644" s="5"/>
      <c r="X90644" s="5"/>
      <c r="Y90644" s="5"/>
      <c r="Z90644" s="5"/>
    </row>
    <row r="90645" spans="20:26" x14ac:dyDescent="0.2">
      <c r="T90645" s="5"/>
      <c r="U90645" s="5"/>
      <c r="V90645" s="5"/>
      <c r="W90645" s="5"/>
      <c r="X90645" s="5"/>
      <c r="Y90645" s="5"/>
      <c r="Z90645" s="5"/>
    </row>
    <row r="90646" spans="20:26" x14ac:dyDescent="0.2">
      <c r="T90646" s="5"/>
      <c r="U90646" s="5"/>
      <c r="V90646" s="5"/>
      <c r="W90646" s="5"/>
      <c r="X90646" s="5"/>
      <c r="Y90646" s="5"/>
      <c r="Z90646" s="5"/>
    </row>
    <row r="90647" spans="20:26" x14ac:dyDescent="0.2">
      <c r="T90647" s="5"/>
      <c r="U90647" s="5"/>
      <c r="V90647" s="5"/>
      <c r="W90647" s="5"/>
      <c r="X90647" s="5"/>
      <c r="Y90647" s="5"/>
      <c r="Z90647" s="5"/>
    </row>
    <row r="90648" spans="20:26" x14ac:dyDescent="0.2">
      <c r="T90648" s="5"/>
      <c r="U90648" s="5"/>
      <c r="V90648" s="5"/>
      <c r="W90648" s="5"/>
      <c r="X90648" s="5"/>
      <c r="Y90648" s="5"/>
      <c r="Z90648" s="5"/>
    </row>
    <row r="90649" spans="20:26" x14ac:dyDescent="0.2">
      <c r="T90649" s="5"/>
      <c r="U90649" s="5"/>
      <c r="V90649" s="5"/>
      <c r="W90649" s="5"/>
      <c r="X90649" s="5"/>
      <c r="Y90649" s="5"/>
      <c r="Z90649" s="5"/>
    </row>
    <row r="90650" spans="20:26" x14ac:dyDescent="0.2">
      <c r="T90650" s="5"/>
      <c r="U90650" s="5"/>
      <c r="V90650" s="5"/>
      <c r="W90650" s="5"/>
      <c r="X90650" s="5"/>
      <c r="Y90650" s="5"/>
      <c r="Z90650" s="5"/>
    </row>
    <row r="90651" spans="20:26" x14ac:dyDescent="0.2">
      <c r="T90651" s="5"/>
      <c r="U90651" s="5"/>
      <c r="V90651" s="5"/>
      <c r="W90651" s="5"/>
      <c r="X90651" s="5"/>
      <c r="Y90651" s="5"/>
      <c r="Z90651" s="5"/>
    </row>
    <row r="90652" spans="20:26" x14ac:dyDescent="0.2">
      <c r="T90652" s="5"/>
      <c r="U90652" s="5"/>
      <c r="V90652" s="5"/>
      <c r="W90652" s="5"/>
      <c r="X90652" s="5"/>
      <c r="Y90652" s="5"/>
      <c r="Z90652" s="5"/>
    </row>
    <row r="90653" spans="20:26" x14ac:dyDescent="0.2">
      <c r="T90653" s="5"/>
      <c r="U90653" s="5"/>
      <c r="V90653" s="5"/>
      <c r="W90653" s="5"/>
      <c r="X90653" s="5"/>
      <c r="Y90653" s="5"/>
      <c r="Z90653" s="5"/>
    </row>
    <row r="90654" spans="20:26" x14ac:dyDescent="0.2">
      <c r="T90654" s="5"/>
      <c r="U90654" s="5"/>
      <c r="V90654" s="5"/>
      <c r="W90654" s="5"/>
      <c r="X90654" s="5"/>
      <c r="Y90654" s="5"/>
      <c r="Z90654" s="5"/>
    </row>
    <row r="90655" spans="20:26" x14ac:dyDescent="0.2">
      <c r="T90655" s="5"/>
      <c r="U90655" s="5"/>
      <c r="V90655" s="5"/>
      <c r="W90655" s="5"/>
      <c r="X90655" s="5"/>
      <c r="Y90655" s="5"/>
      <c r="Z90655" s="5"/>
    </row>
    <row r="90656" spans="20:26" x14ac:dyDescent="0.2">
      <c r="T90656" s="5"/>
      <c r="U90656" s="5"/>
      <c r="V90656" s="5"/>
      <c r="W90656" s="5"/>
      <c r="X90656" s="5"/>
      <c r="Y90656" s="5"/>
      <c r="Z90656" s="5"/>
    </row>
    <row r="90657" spans="20:26" x14ac:dyDescent="0.2">
      <c r="T90657" s="5"/>
      <c r="U90657" s="5"/>
      <c r="V90657" s="5"/>
      <c r="W90657" s="5"/>
      <c r="X90657" s="5"/>
      <c r="Y90657" s="5"/>
      <c r="Z90657" s="5"/>
    </row>
    <row r="90658" spans="20:26" x14ac:dyDescent="0.2">
      <c r="T90658" s="5"/>
      <c r="U90658" s="5"/>
      <c r="V90658" s="5"/>
      <c r="W90658" s="5"/>
      <c r="X90658" s="5"/>
      <c r="Y90658" s="5"/>
      <c r="Z90658" s="5"/>
    </row>
    <row r="90659" spans="20:26" x14ac:dyDescent="0.2">
      <c r="T90659" s="5"/>
      <c r="U90659" s="5"/>
      <c r="V90659" s="5"/>
      <c r="W90659" s="5"/>
      <c r="X90659" s="5"/>
      <c r="Y90659" s="5"/>
      <c r="Z90659" s="5"/>
    </row>
    <row r="90660" spans="20:26" x14ac:dyDescent="0.2">
      <c r="T90660" s="5"/>
      <c r="U90660" s="5"/>
      <c r="V90660" s="5"/>
      <c r="W90660" s="5"/>
      <c r="X90660" s="5"/>
      <c r="Y90660" s="5"/>
      <c r="Z90660" s="5"/>
    </row>
    <row r="90661" spans="20:26" x14ac:dyDescent="0.2">
      <c r="T90661" s="5"/>
      <c r="U90661" s="5"/>
      <c r="V90661" s="5"/>
      <c r="W90661" s="5"/>
      <c r="X90661" s="5"/>
      <c r="Y90661" s="5"/>
      <c r="Z90661" s="5"/>
    </row>
    <row r="90662" spans="20:26" x14ac:dyDescent="0.2">
      <c r="T90662" s="5"/>
      <c r="U90662" s="5"/>
      <c r="V90662" s="5"/>
      <c r="W90662" s="5"/>
      <c r="X90662" s="5"/>
      <c r="Y90662" s="5"/>
      <c r="Z90662" s="5"/>
    </row>
    <row r="90663" spans="20:26" x14ac:dyDescent="0.2">
      <c r="T90663" s="5"/>
      <c r="U90663" s="5"/>
      <c r="V90663" s="5"/>
      <c r="W90663" s="5"/>
      <c r="X90663" s="5"/>
      <c r="Y90663" s="5"/>
      <c r="Z90663" s="5"/>
    </row>
    <row r="90664" spans="20:26" x14ac:dyDescent="0.2">
      <c r="T90664" s="5"/>
      <c r="U90664" s="5"/>
      <c r="V90664" s="5"/>
      <c r="W90664" s="5"/>
      <c r="X90664" s="5"/>
      <c r="Y90664" s="5"/>
      <c r="Z90664" s="5"/>
    </row>
    <row r="90665" spans="20:26" x14ac:dyDescent="0.2">
      <c r="T90665" s="5"/>
      <c r="U90665" s="5"/>
      <c r="V90665" s="5"/>
      <c r="W90665" s="5"/>
      <c r="X90665" s="5"/>
      <c r="Y90665" s="5"/>
      <c r="Z90665" s="5"/>
    </row>
    <row r="90666" spans="20:26" x14ac:dyDescent="0.2">
      <c r="T90666" s="5"/>
      <c r="U90666" s="5"/>
      <c r="V90666" s="5"/>
      <c r="W90666" s="5"/>
      <c r="X90666" s="5"/>
      <c r="Y90666" s="5"/>
      <c r="Z90666" s="5"/>
    </row>
    <row r="90667" spans="20:26" x14ac:dyDescent="0.2">
      <c r="T90667" s="5"/>
      <c r="U90667" s="5"/>
      <c r="V90667" s="5"/>
      <c r="W90667" s="5"/>
      <c r="X90667" s="5"/>
      <c r="Y90667" s="5"/>
      <c r="Z90667" s="5"/>
    </row>
    <row r="90668" spans="20:26" x14ac:dyDescent="0.2">
      <c r="T90668" s="5"/>
      <c r="U90668" s="5"/>
      <c r="V90668" s="5"/>
      <c r="W90668" s="5"/>
      <c r="X90668" s="5"/>
      <c r="Y90668" s="5"/>
      <c r="Z90668" s="5"/>
    </row>
    <row r="90669" spans="20:26" x14ac:dyDescent="0.2">
      <c r="T90669" s="5"/>
      <c r="U90669" s="5"/>
      <c r="V90669" s="5"/>
      <c r="W90669" s="5"/>
      <c r="X90669" s="5"/>
      <c r="Y90669" s="5"/>
      <c r="Z90669" s="5"/>
    </row>
    <row r="90670" spans="20:26" x14ac:dyDescent="0.2">
      <c r="T90670" s="5"/>
      <c r="U90670" s="5"/>
      <c r="V90670" s="5"/>
      <c r="W90670" s="5"/>
      <c r="X90670" s="5"/>
      <c r="Y90670" s="5"/>
      <c r="Z90670" s="5"/>
    </row>
    <row r="90671" spans="20:26" x14ac:dyDescent="0.2">
      <c r="T90671" s="5"/>
      <c r="U90671" s="5"/>
      <c r="V90671" s="5"/>
      <c r="W90671" s="5"/>
      <c r="X90671" s="5"/>
      <c r="Y90671" s="5"/>
      <c r="Z90671" s="5"/>
    </row>
    <row r="90672" spans="20:26" x14ac:dyDescent="0.2">
      <c r="T90672" s="5"/>
      <c r="U90672" s="5"/>
      <c r="V90672" s="5"/>
      <c r="W90672" s="5"/>
      <c r="X90672" s="5"/>
      <c r="Y90672" s="5"/>
      <c r="Z90672" s="5"/>
    </row>
    <row r="90673" spans="20:26" x14ac:dyDescent="0.2">
      <c r="T90673" s="5"/>
      <c r="U90673" s="5"/>
      <c r="V90673" s="5"/>
      <c r="W90673" s="5"/>
      <c r="X90673" s="5"/>
      <c r="Y90673" s="5"/>
      <c r="Z90673" s="5"/>
    </row>
    <row r="90674" spans="20:26" x14ac:dyDescent="0.2">
      <c r="T90674" s="5"/>
      <c r="U90674" s="5"/>
      <c r="V90674" s="5"/>
      <c r="W90674" s="5"/>
      <c r="X90674" s="5"/>
      <c r="Y90674" s="5"/>
      <c r="Z90674" s="5"/>
    </row>
    <row r="90675" spans="20:26" x14ac:dyDescent="0.2">
      <c r="T90675" s="5"/>
      <c r="U90675" s="5"/>
      <c r="V90675" s="5"/>
      <c r="W90675" s="5"/>
      <c r="X90675" s="5"/>
      <c r="Y90675" s="5"/>
      <c r="Z90675" s="5"/>
    </row>
    <row r="90676" spans="20:26" x14ac:dyDescent="0.2">
      <c r="T90676" s="5"/>
      <c r="U90676" s="5"/>
      <c r="V90676" s="5"/>
      <c r="W90676" s="5"/>
      <c r="X90676" s="5"/>
      <c r="Y90676" s="5"/>
      <c r="Z90676" s="5"/>
    </row>
    <row r="90677" spans="20:26" x14ac:dyDescent="0.2">
      <c r="T90677" s="5"/>
      <c r="U90677" s="5"/>
      <c r="V90677" s="5"/>
      <c r="W90677" s="5"/>
      <c r="X90677" s="5"/>
      <c r="Y90677" s="5"/>
      <c r="Z90677" s="5"/>
    </row>
    <row r="90678" spans="20:26" x14ac:dyDescent="0.2">
      <c r="T90678" s="5"/>
      <c r="U90678" s="5"/>
      <c r="V90678" s="5"/>
      <c r="W90678" s="5"/>
      <c r="X90678" s="5"/>
      <c r="Y90678" s="5"/>
      <c r="Z90678" s="5"/>
    </row>
    <row r="90679" spans="20:26" x14ac:dyDescent="0.2">
      <c r="T90679" s="5"/>
      <c r="U90679" s="5"/>
      <c r="V90679" s="5"/>
      <c r="W90679" s="5"/>
      <c r="X90679" s="5"/>
      <c r="Y90679" s="5"/>
      <c r="Z90679" s="5"/>
    </row>
    <row r="90680" spans="20:26" x14ac:dyDescent="0.2">
      <c r="T90680" s="5"/>
      <c r="U90680" s="5"/>
      <c r="V90680" s="5"/>
      <c r="W90680" s="5"/>
      <c r="X90680" s="5"/>
      <c r="Y90680" s="5"/>
      <c r="Z90680" s="5"/>
    </row>
    <row r="90681" spans="20:26" x14ac:dyDescent="0.2">
      <c r="T90681" s="5"/>
      <c r="U90681" s="5"/>
      <c r="V90681" s="5"/>
      <c r="W90681" s="5"/>
      <c r="X90681" s="5"/>
      <c r="Y90681" s="5"/>
      <c r="Z90681" s="5"/>
    </row>
    <row r="90682" spans="20:26" x14ac:dyDescent="0.2">
      <c r="T90682" s="5"/>
      <c r="U90682" s="5"/>
      <c r="V90682" s="5"/>
      <c r="W90682" s="5"/>
      <c r="X90682" s="5"/>
      <c r="Y90682" s="5"/>
      <c r="Z90682" s="5"/>
    </row>
    <row r="90683" spans="20:26" x14ac:dyDescent="0.2">
      <c r="T90683" s="5"/>
      <c r="U90683" s="5"/>
      <c r="V90683" s="5"/>
      <c r="W90683" s="5"/>
      <c r="X90683" s="5"/>
      <c r="Y90683" s="5"/>
      <c r="Z90683" s="5"/>
    </row>
    <row r="90684" spans="20:26" x14ac:dyDescent="0.2">
      <c r="T90684" s="5"/>
      <c r="U90684" s="5"/>
      <c r="V90684" s="5"/>
      <c r="W90684" s="5"/>
      <c r="X90684" s="5"/>
      <c r="Y90684" s="5"/>
      <c r="Z90684" s="5"/>
    </row>
    <row r="90685" spans="20:26" x14ac:dyDescent="0.2">
      <c r="T90685" s="5"/>
      <c r="U90685" s="5"/>
      <c r="V90685" s="5"/>
      <c r="W90685" s="5"/>
      <c r="X90685" s="5"/>
      <c r="Y90685" s="5"/>
      <c r="Z90685" s="5"/>
    </row>
    <row r="90686" spans="20:26" x14ac:dyDescent="0.2">
      <c r="T90686" s="5"/>
      <c r="U90686" s="5"/>
      <c r="V90686" s="5"/>
      <c r="W90686" s="5"/>
      <c r="X90686" s="5"/>
      <c r="Y90686" s="5"/>
      <c r="Z90686" s="5"/>
    </row>
    <row r="90687" spans="20:26" x14ac:dyDescent="0.2">
      <c r="T90687" s="5"/>
      <c r="U90687" s="5"/>
      <c r="V90687" s="5"/>
      <c r="W90687" s="5"/>
      <c r="X90687" s="5"/>
      <c r="Y90687" s="5"/>
      <c r="Z90687" s="5"/>
    </row>
    <row r="90688" spans="20:26" x14ac:dyDescent="0.2">
      <c r="T90688" s="5"/>
      <c r="U90688" s="5"/>
      <c r="V90688" s="5"/>
      <c r="W90688" s="5"/>
      <c r="X90688" s="5"/>
      <c r="Y90688" s="5"/>
      <c r="Z90688" s="5"/>
    </row>
    <row r="90689" spans="20:26" x14ac:dyDescent="0.2">
      <c r="T90689" s="5"/>
      <c r="U90689" s="5"/>
      <c r="V90689" s="5"/>
      <c r="W90689" s="5"/>
      <c r="X90689" s="5"/>
      <c r="Y90689" s="5"/>
      <c r="Z90689" s="5"/>
    </row>
    <row r="90690" spans="20:26" x14ac:dyDescent="0.2">
      <c r="T90690" s="5"/>
      <c r="U90690" s="5"/>
      <c r="V90690" s="5"/>
      <c r="W90690" s="5"/>
      <c r="X90690" s="5"/>
      <c r="Y90690" s="5"/>
      <c r="Z90690" s="5"/>
    </row>
    <row r="90691" spans="20:26" x14ac:dyDescent="0.2">
      <c r="T90691" s="5"/>
      <c r="U90691" s="5"/>
      <c r="V90691" s="5"/>
      <c r="W90691" s="5"/>
      <c r="X90691" s="5"/>
      <c r="Y90691" s="5"/>
      <c r="Z90691" s="5"/>
    </row>
    <row r="90692" spans="20:26" x14ac:dyDescent="0.2">
      <c r="T90692" s="5"/>
      <c r="U90692" s="5"/>
      <c r="V90692" s="5"/>
      <c r="W90692" s="5"/>
      <c r="X90692" s="5"/>
      <c r="Y90692" s="5"/>
      <c r="Z90692" s="5"/>
    </row>
    <row r="90693" spans="20:26" x14ac:dyDescent="0.2">
      <c r="T90693" s="5"/>
      <c r="U90693" s="5"/>
      <c r="V90693" s="5"/>
      <c r="W90693" s="5"/>
      <c r="X90693" s="5"/>
      <c r="Y90693" s="5"/>
      <c r="Z90693" s="5"/>
    </row>
    <row r="90694" spans="20:26" x14ac:dyDescent="0.2">
      <c r="T90694" s="5"/>
      <c r="U90694" s="5"/>
      <c r="V90694" s="5"/>
      <c r="W90694" s="5"/>
      <c r="X90694" s="5"/>
      <c r="Y90694" s="5"/>
      <c r="Z90694" s="5"/>
    </row>
    <row r="90695" spans="20:26" x14ac:dyDescent="0.2">
      <c r="T90695" s="5"/>
      <c r="U90695" s="5"/>
      <c r="V90695" s="5"/>
      <c r="W90695" s="5"/>
      <c r="X90695" s="5"/>
      <c r="Y90695" s="5"/>
      <c r="Z90695" s="5"/>
    </row>
    <row r="90696" spans="20:26" x14ac:dyDescent="0.2">
      <c r="T90696" s="5"/>
      <c r="U90696" s="5"/>
      <c r="V90696" s="5"/>
      <c r="W90696" s="5"/>
      <c r="X90696" s="5"/>
      <c r="Y90696" s="5"/>
      <c r="Z90696" s="5"/>
    </row>
    <row r="90697" spans="20:26" x14ac:dyDescent="0.2">
      <c r="T90697" s="5"/>
      <c r="U90697" s="5"/>
      <c r="V90697" s="5"/>
      <c r="W90697" s="5"/>
      <c r="X90697" s="5"/>
      <c r="Y90697" s="5"/>
      <c r="Z90697" s="5"/>
    </row>
    <row r="90698" spans="20:26" x14ac:dyDescent="0.2">
      <c r="T90698" s="5"/>
      <c r="U90698" s="5"/>
      <c r="V90698" s="5"/>
      <c r="W90698" s="5"/>
      <c r="X90698" s="5"/>
      <c r="Y90698" s="5"/>
      <c r="Z90698" s="5"/>
    </row>
    <row r="90699" spans="20:26" x14ac:dyDescent="0.2">
      <c r="T90699" s="5"/>
      <c r="U90699" s="5"/>
      <c r="V90699" s="5"/>
      <c r="W90699" s="5"/>
      <c r="X90699" s="5"/>
      <c r="Y90699" s="5"/>
      <c r="Z90699" s="5"/>
    </row>
    <row r="90700" spans="20:26" x14ac:dyDescent="0.2">
      <c r="T90700" s="5"/>
      <c r="U90700" s="5"/>
      <c r="V90700" s="5"/>
      <c r="W90700" s="5"/>
      <c r="X90700" s="5"/>
      <c r="Y90700" s="5"/>
      <c r="Z90700" s="5"/>
    </row>
    <row r="90701" spans="20:26" x14ac:dyDescent="0.2">
      <c r="T90701" s="5"/>
      <c r="U90701" s="5"/>
      <c r="V90701" s="5"/>
      <c r="W90701" s="5"/>
      <c r="X90701" s="5"/>
      <c r="Y90701" s="5"/>
      <c r="Z90701" s="5"/>
    </row>
    <row r="90702" spans="20:26" x14ac:dyDescent="0.2">
      <c r="T90702" s="5"/>
      <c r="U90702" s="5"/>
      <c r="V90702" s="5"/>
      <c r="W90702" s="5"/>
      <c r="X90702" s="5"/>
      <c r="Y90702" s="5"/>
      <c r="Z90702" s="5"/>
    </row>
    <row r="90703" spans="20:26" x14ac:dyDescent="0.2">
      <c r="T90703" s="5"/>
      <c r="U90703" s="5"/>
      <c r="V90703" s="5"/>
      <c r="W90703" s="5"/>
      <c r="X90703" s="5"/>
      <c r="Y90703" s="5"/>
      <c r="Z90703" s="5"/>
    </row>
    <row r="90704" spans="20:26" x14ac:dyDescent="0.2">
      <c r="T90704" s="5"/>
      <c r="U90704" s="5"/>
      <c r="V90704" s="5"/>
      <c r="W90704" s="5"/>
      <c r="X90704" s="5"/>
      <c r="Y90704" s="5"/>
      <c r="Z90704" s="5"/>
    </row>
    <row r="90705" spans="20:26" x14ac:dyDescent="0.2">
      <c r="T90705" s="5"/>
      <c r="U90705" s="5"/>
      <c r="V90705" s="5"/>
      <c r="W90705" s="5"/>
      <c r="X90705" s="5"/>
      <c r="Y90705" s="5"/>
      <c r="Z90705" s="5"/>
    </row>
    <row r="90706" spans="20:26" x14ac:dyDescent="0.2">
      <c r="T90706" s="5"/>
      <c r="U90706" s="5"/>
      <c r="V90706" s="5"/>
      <c r="W90706" s="5"/>
      <c r="X90706" s="5"/>
      <c r="Y90706" s="5"/>
      <c r="Z90706" s="5"/>
    </row>
    <row r="90707" spans="20:26" x14ac:dyDescent="0.2">
      <c r="T90707" s="5"/>
      <c r="U90707" s="5"/>
      <c r="V90707" s="5"/>
      <c r="W90707" s="5"/>
      <c r="X90707" s="5"/>
      <c r="Y90707" s="5"/>
      <c r="Z90707" s="5"/>
    </row>
    <row r="90708" spans="20:26" x14ac:dyDescent="0.2">
      <c r="T90708" s="5"/>
      <c r="U90708" s="5"/>
      <c r="V90708" s="5"/>
      <c r="W90708" s="5"/>
      <c r="X90708" s="5"/>
      <c r="Y90708" s="5"/>
      <c r="Z90708" s="5"/>
    </row>
    <row r="90709" spans="20:26" x14ac:dyDescent="0.2">
      <c r="T90709" s="5"/>
      <c r="U90709" s="5"/>
      <c r="V90709" s="5"/>
      <c r="W90709" s="5"/>
      <c r="X90709" s="5"/>
      <c r="Y90709" s="5"/>
      <c r="Z90709" s="5"/>
    </row>
    <row r="90710" spans="20:26" x14ac:dyDescent="0.2">
      <c r="T90710" s="5"/>
      <c r="U90710" s="5"/>
      <c r="V90710" s="5"/>
      <c r="W90710" s="5"/>
      <c r="X90710" s="5"/>
      <c r="Y90710" s="5"/>
      <c r="Z90710" s="5"/>
    </row>
    <row r="90711" spans="20:26" x14ac:dyDescent="0.2">
      <c r="T90711" s="5"/>
      <c r="U90711" s="5"/>
      <c r="V90711" s="5"/>
      <c r="W90711" s="5"/>
      <c r="X90711" s="5"/>
      <c r="Y90711" s="5"/>
      <c r="Z90711" s="5"/>
    </row>
    <row r="90712" spans="20:26" x14ac:dyDescent="0.2">
      <c r="T90712" s="5"/>
      <c r="U90712" s="5"/>
      <c r="V90712" s="5"/>
      <c r="W90712" s="5"/>
      <c r="X90712" s="5"/>
      <c r="Y90712" s="5"/>
      <c r="Z90712" s="5"/>
    </row>
    <row r="90713" spans="20:26" x14ac:dyDescent="0.2">
      <c r="T90713" s="5"/>
      <c r="U90713" s="5"/>
      <c r="V90713" s="5"/>
      <c r="W90713" s="5"/>
      <c r="X90713" s="5"/>
      <c r="Y90713" s="5"/>
      <c r="Z90713" s="5"/>
    </row>
    <row r="90714" spans="20:26" x14ac:dyDescent="0.2">
      <c r="T90714" s="5"/>
      <c r="U90714" s="5"/>
      <c r="V90714" s="5"/>
      <c r="W90714" s="5"/>
      <c r="X90714" s="5"/>
      <c r="Y90714" s="5"/>
      <c r="Z90714" s="5"/>
    </row>
    <row r="90715" spans="20:26" x14ac:dyDescent="0.2">
      <c r="T90715" s="5"/>
      <c r="U90715" s="5"/>
      <c r="V90715" s="5"/>
      <c r="W90715" s="5"/>
      <c r="X90715" s="5"/>
      <c r="Y90715" s="5"/>
      <c r="Z90715" s="5"/>
    </row>
    <row r="90716" spans="20:26" x14ac:dyDescent="0.2">
      <c r="T90716" s="5"/>
      <c r="U90716" s="5"/>
      <c r="V90716" s="5"/>
      <c r="W90716" s="5"/>
      <c r="X90716" s="5"/>
      <c r="Y90716" s="5"/>
      <c r="Z90716" s="5"/>
    </row>
    <row r="90717" spans="20:26" x14ac:dyDescent="0.2">
      <c r="T90717" s="5"/>
      <c r="U90717" s="5"/>
      <c r="V90717" s="5"/>
      <c r="W90717" s="5"/>
      <c r="X90717" s="5"/>
      <c r="Y90717" s="5"/>
      <c r="Z90717" s="5"/>
    </row>
    <row r="90718" spans="20:26" x14ac:dyDescent="0.2">
      <c r="T90718" s="5"/>
      <c r="U90718" s="5"/>
      <c r="V90718" s="5"/>
      <c r="W90718" s="5"/>
      <c r="X90718" s="5"/>
      <c r="Y90718" s="5"/>
      <c r="Z90718" s="5"/>
    </row>
    <row r="90719" spans="20:26" x14ac:dyDescent="0.2">
      <c r="T90719" s="5"/>
      <c r="U90719" s="5"/>
      <c r="V90719" s="5"/>
      <c r="W90719" s="5"/>
      <c r="X90719" s="5"/>
      <c r="Y90719" s="5"/>
      <c r="Z90719" s="5"/>
    </row>
    <row r="90720" spans="20:26" x14ac:dyDescent="0.2">
      <c r="T90720" s="5"/>
      <c r="U90720" s="5"/>
      <c r="V90720" s="5"/>
      <c r="W90720" s="5"/>
      <c r="X90720" s="5"/>
      <c r="Y90720" s="5"/>
      <c r="Z90720" s="5"/>
    </row>
    <row r="90721" spans="20:26" x14ac:dyDescent="0.2">
      <c r="T90721" s="5"/>
      <c r="U90721" s="5"/>
      <c r="V90721" s="5"/>
      <c r="W90721" s="5"/>
      <c r="X90721" s="5"/>
      <c r="Y90721" s="5"/>
      <c r="Z90721" s="5"/>
    </row>
    <row r="90722" spans="20:26" x14ac:dyDescent="0.2">
      <c r="T90722" s="5"/>
      <c r="U90722" s="5"/>
      <c r="V90722" s="5"/>
      <c r="W90722" s="5"/>
      <c r="X90722" s="5"/>
      <c r="Y90722" s="5"/>
      <c r="Z90722" s="5"/>
    </row>
    <row r="90723" spans="20:26" x14ac:dyDescent="0.2">
      <c r="T90723" s="5"/>
      <c r="U90723" s="5"/>
      <c r="V90723" s="5"/>
      <c r="W90723" s="5"/>
      <c r="X90723" s="5"/>
      <c r="Y90723" s="5"/>
      <c r="Z90723" s="5"/>
    </row>
    <row r="90724" spans="20:26" x14ac:dyDescent="0.2">
      <c r="T90724" s="5"/>
      <c r="U90724" s="5"/>
      <c r="V90724" s="5"/>
      <c r="W90724" s="5"/>
      <c r="X90724" s="5"/>
      <c r="Y90724" s="5"/>
      <c r="Z90724" s="5"/>
    </row>
    <row r="90725" spans="20:26" x14ac:dyDescent="0.2">
      <c r="T90725" s="5"/>
      <c r="U90725" s="5"/>
      <c r="V90725" s="5"/>
      <c r="W90725" s="5"/>
      <c r="X90725" s="5"/>
      <c r="Y90725" s="5"/>
      <c r="Z90725" s="5"/>
    </row>
    <row r="90726" spans="20:26" x14ac:dyDescent="0.2">
      <c r="T90726" s="5"/>
      <c r="U90726" s="5"/>
      <c r="V90726" s="5"/>
      <c r="W90726" s="5"/>
      <c r="X90726" s="5"/>
      <c r="Y90726" s="5"/>
      <c r="Z90726" s="5"/>
    </row>
    <row r="90727" spans="20:26" x14ac:dyDescent="0.2">
      <c r="T90727" s="5"/>
      <c r="U90727" s="5"/>
      <c r="V90727" s="5"/>
      <c r="W90727" s="5"/>
      <c r="X90727" s="5"/>
      <c r="Y90727" s="5"/>
      <c r="Z90727" s="5"/>
    </row>
    <row r="90728" spans="20:26" x14ac:dyDescent="0.2">
      <c r="T90728" s="5"/>
      <c r="U90728" s="5"/>
      <c r="V90728" s="5"/>
      <c r="W90728" s="5"/>
      <c r="X90728" s="5"/>
      <c r="Y90728" s="5"/>
      <c r="Z90728" s="5"/>
    </row>
    <row r="90729" spans="20:26" x14ac:dyDescent="0.2">
      <c r="T90729" s="5"/>
      <c r="U90729" s="5"/>
      <c r="V90729" s="5"/>
      <c r="W90729" s="5"/>
      <c r="X90729" s="5"/>
      <c r="Y90729" s="5"/>
      <c r="Z90729" s="5"/>
    </row>
    <row r="90730" spans="20:26" x14ac:dyDescent="0.2">
      <c r="T90730" s="5"/>
      <c r="U90730" s="5"/>
      <c r="V90730" s="5"/>
      <c r="W90730" s="5"/>
      <c r="X90730" s="5"/>
      <c r="Y90730" s="5"/>
      <c r="Z90730" s="5"/>
    </row>
    <row r="90731" spans="20:26" x14ac:dyDescent="0.2">
      <c r="T90731" s="5"/>
      <c r="U90731" s="5"/>
      <c r="V90731" s="5"/>
      <c r="W90731" s="5"/>
      <c r="X90731" s="5"/>
      <c r="Y90731" s="5"/>
      <c r="Z90731" s="5"/>
    </row>
    <row r="90732" spans="20:26" x14ac:dyDescent="0.2">
      <c r="T90732" s="5"/>
      <c r="U90732" s="5"/>
      <c r="V90732" s="5"/>
      <c r="W90732" s="5"/>
      <c r="X90732" s="5"/>
      <c r="Y90732" s="5"/>
      <c r="Z90732" s="5"/>
    </row>
    <row r="90733" spans="20:26" x14ac:dyDescent="0.2">
      <c r="T90733" s="5"/>
      <c r="U90733" s="5"/>
      <c r="V90733" s="5"/>
      <c r="W90733" s="5"/>
      <c r="X90733" s="5"/>
      <c r="Y90733" s="5"/>
      <c r="Z90733" s="5"/>
    </row>
    <row r="90734" spans="20:26" x14ac:dyDescent="0.2">
      <c r="T90734" s="5"/>
      <c r="U90734" s="5"/>
      <c r="V90734" s="5"/>
      <c r="W90734" s="5"/>
      <c r="X90734" s="5"/>
      <c r="Y90734" s="5"/>
      <c r="Z90734" s="5"/>
    </row>
    <row r="90735" spans="20:26" x14ac:dyDescent="0.2">
      <c r="T90735" s="5"/>
      <c r="U90735" s="5"/>
      <c r="V90735" s="5"/>
      <c r="W90735" s="5"/>
      <c r="X90735" s="5"/>
      <c r="Y90735" s="5"/>
      <c r="Z90735" s="5"/>
    </row>
    <row r="90736" spans="20:26" x14ac:dyDescent="0.2">
      <c r="T90736" s="5"/>
      <c r="U90736" s="5"/>
      <c r="V90736" s="5"/>
      <c r="W90736" s="5"/>
      <c r="X90736" s="5"/>
      <c r="Y90736" s="5"/>
      <c r="Z90736" s="5"/>
    </row>
    <row r="90737" spans="20:26" x14ac:dyDescent="0.2">
      <c r="T90737" s="5"/>
      <c r="U90737" s="5"/>
      <c r="V90737" s="5"/>
      <c r="W90737" s="5"/>
      <c r="X90737" s="5"/>
      <c r="Y90737" s="5"/>
      <c r="Z90737" s="5"/>
    </row>
    <row r="90738" spans="20:26" x14ac:dyDescent="0.2">
      <c r="T90738" s="5"/>
      <c r="U90738" s="5"/>
      <c r="V90738" s="5"/>
      <c r="W90738" s="5"/>
      <c r="X90738" s="5"/>
      <c r="Y90738" s="5"/>
      <c r="Z90738" s="5"/>
    </row>
    <row r="90739" spans="20:26" x14ac:dyDescent="0.2">
      <c r="T90739" s="5"/>
      <c r="U90739" s="5"/>
      <c r="V90739" s="5"/>
      <c r="W90739" s="5"/>
      <c r="X90739" s="5"/>
      <c r="Y90739" s="5"/>
      <c r="Z90739" s="5"/>
    </row>
    <row r="90740" spans="20:26" x14ac:dyDescent="0.2">
      <c r="T90740" s="5"/>
      <c r="U90740" s="5"/>
      <c r="V90740" s="5"/>
      <c r="W90740" s="5"/>
      <c r="X90740" s="5"/>
      <c r="Y90740" s="5"/>
      <c r="Z90740" s="5"/>
    </row>
    <row r="90741" spans="20:26" x14ac:dyDescent="0.2">
      <c r="T90741" s="5"/>
      <c r="U90741" s="5"/>
      <c r="V90741" s="5"/>
      <c r="W90741" s="5"/>
      <c r="X90741" s="5"/>
      <c r="Y90741" s="5"/>
      <c r="Z90741" s="5"/>
    </row>
    <row r="90742" spans="20:26" x14ac:dyDescent="0.2">
      <c r="T90742" s="5"/>
      <c r="U90742" s="5"/>
      <c r="V90742" s="5"/>
      <c r="W90742" s="5"/>
      <c r="X90742" s="5"/>
      <c r="Y90742" s="5"/>
      <c r="Z90742" s="5"/>
    </row>
    <row r="90743" spans="20:26" x14ac:dyDescent="0.2">
      <c r="T90743" s="5"/>
      <c r="U90743" s="5"/>
      <c r="V90743" s="5"/>
      <c r="W90743" s="5"/>
      <c r="X90743" s="5"/>
      <c r="Y90743" s="5"/>
      <c r="Z90743" s="5"/>
    </row>
    <row r="90744" spans="20:26" x14ac:dyDescent="0.2">
      <c r="T90744" s="5"/>
      <c r="U90744" s="5"/>
      <c r="V90744" s="5"/>
      <c r="W90744" s="5"/>
      <c r="X90744" s="5"/>
      <c r="Y90744" s="5"/>
      <c r="Z90744" s="5"/>
    </row>
    <row r="90745" spans="20:26" x14ac:dyDescent="0.2">
      <c r="T90745" s="5"/>
      <c r="U90745" s="5"/>
      <c r="V90745" s="5"/>
      <c r="W90745" s="5"/>
      <c r="X90745" s="5"/>
      <c r="Y90745" s="5"/>
      <c r="Z90745" s="5"/>
    </row>
    <row r="90746" spans="20:26" x14ac:dyDescent="0.2">
      <c r="T90746" s="5"/>
      <c r="U90746" s="5"/>
      <c r="V90746" s="5"/>
      <c r="W90746" s="5"/>
      <c r="X90746" s="5"/>
      <c r="Y90746" s="5"/>
      <c r="Z90746" s="5"/>
    </row>
    <row r="90747" spans="20:26" x14ac:dyDescent="0.2">
      <c r="T90747" s="5"/>
      <c r="U90747" s="5"/>
      <c r="V90747" s="5"/>
      <c r="W90747" s="5"/>
      <c r="X90747" s="5"/>
      <c r="Y90747" s="5"/>
      <c r="Z90747" s="5"/>
    </row>
    <row r="90748" spans="20:26" x14ac:dyDescent="0.2">
      <c r="T90748" s="5"/>
      <c r="U90748" s="5"/>
      <c r="V90748" s="5"/>
      <c r="W90748" s="5"/>
      <c r="X90748" s="5"/>
      <c r="Y90748" s="5"/>
      <c r="Z90748" s="5"/>
    </row>
    <row r="90749" spans="20:26" x14ac:dyDescent="0.2">
      <c r="T90749" s="5"/>
      <c r="U90749" s="5"/>
      <c r="V90749" s="5"/>
      <c r="W90749" s="5"/>
      <c r="X90749" s="5"/>
      <c r="Y90749" s="5"/>
      <c r="Z90749" s="5"/>
    </row>
    <row r="90750" spans="20:26" x14ac:dyDescent="0.2">
      <c r="T90750" s="5"/>
      <c r="U90750" s="5"/>
      <c r="V90750" s="5"/>
      <c r="W90750" s="5"/>
      <c r="X90750" s="5"/>
      <c r="Y90750" s="5"/>
      <c r="Z90750" s="5"/>
    </row>
    <row r="90751" spans="20:26" x14ac:dyDescent="0.2">
      <c r="T90751" s="5"/>
      <c r="U90751" s="5"/>
      <c r="V90751" s="5"/>
      <c r="W90751" s="5"/>
      <c r="X90751" s="5"/>
      <c r="Y90751" s="5"/>
      <c r="Z90751" s="5"/>
    </row>
    <row r="90752" spans="20:26" x14ac:dyDescent="0.2">
      <c r="T90752" s="5"/>
      <c r="U90752" s="5"/>
      <c r="V90752" s="5"/>
      <c r="W90752" s="5"/>
      <c r="X90752" s="5"/>
      <c r="Y90752" s="5"/>
      <c r="Z90752" s="5"/>
    </row>
    <row r="90753" spans="20:26" x14ac:dyDescent="0.2">
      <c r="T90753" s="5"/>
      <c r="U90753" s="5"/>
      <c r="V90753" s="5"/>
      <c r="W90753" s="5"/>
      <c r="X90753" s="5"/>
      <c r="Y90753" s="5"/>
      <c r="Z90753" s="5"/>
    </row>
    <row r="90754" spans="20:26" x14ac:dyDescent="0.2">
      <c r="T90754" s="5"/>
      <c r="U90754" s="5"/>
      <c r="V90754" s="5"/>
      <c r="W90754" s="5"/>
      <c r="X90754" s="5"/>
      <c r="Y90754" s="5"/>
      <c r="Z90754" s="5"/>
    </row>
    <row r="90755" spans="20:26" x14ac:dyDescent="0.2">
      <c r="T90755" s="5"/>
      <c r="U90755" s="5"/>
      <c r="V90755" s="5"/>
      <c r="W90755" s="5"/>
      <c r="X90755" s="5"/>
      <c r="Y90755" s="5"/>
      <c r="Z90755" s="5"/>
    </row>
    <row r="90756" spans="20:26" x14ac:dyDescent="0.2">
      <c r="T90756" s="5"/>
      <c r="U90756" s="5"/>
      <c r="V90756" s="5"/>
      <c r="W90756" s="5"/>
      <c r="X90756" s="5"/>
      <c r="Y90756" s="5"/>
      <c r="Z90756" s="5"/>
    </row>
    <row r="90757" spans="20:26" x14ac:dyDescent="0.2">
      <c r="T90757" s="5"/>
      <c r="U90757" s="5"/>
      <c r="V90757" s="5"/>
      <c r="W90757" s="5"/>
      <c r="X90757" s="5"/>
      <c r="Y90757" s="5"/>
      <c r="Z90757" s="5"/>
    </row>
    <row r="90758" spans="20:26" x14ac:dyDescent="0.2">
      <c r="T90758" s="5"/>
      <c r="U90758" s="5"/>
      <c r="V90758" s="5"/>
      <c r="W90758" s="5"/>
      <c r="X90758" s="5"/>
      <c r="Y90758" s="5"/>
      <c r="Z90758" s="5"/>
    </row>
    <row r="90759" spans="20:26" x14ac:dyDescent="0.2">
      <c r="T90759" s="5"/>
      <c r="U90759" s="5"/>
      <c r="V90759" s="5"/>
      <c r="W90759" s="5"/>
      <c r="X90759" s="5"/>
      <c r="Y90759" s="5"/>
      <c r="Z90759" s="5"/>
    </row>
    <row r="90760" spans="20:26" x14ac:dyDescent="0.2">
      <c r="T90760" s="5"/>
      <c r="U90760" s="5"/>
      <c r="V90760" s="5"/>
      <c r="W90760" s="5"/>
      <c r="X90760" s="5"/>
      <c r="Y90760" s="5"/>
      <c r="Z90760" s="5"/>
    </row>
    <row r="90761" spans="20:26" x14ac:dyDescent="0.2">
      <c r="T90761" s="5"/>
      <c r="U90761" s="5"/>
      <c r="V90761" s="5"/>
      <c r="W90761" s="5"/>
      <c r="X90761" s="5"/>
      <c r="Y90761" s="5"/>
      <c r="Z90761" s="5"/>
    </row>
    <row r="90762" spans="20:26" x14ac:dyDescent="0.2">
      <c r="T90762" s="5"/>
      <c r="U90762" s="5"/>
      <c r="V90762" s="5"/>
      <c r="W90762" s="5"/>
      <c r="X90762" s="5"/>
      <c r="Y90762" s="5"/>
      <c r="Z90762" s="5"/>
    </row>
    <row r="90763" spans="20:26" x14ac:dyDescent="0.2">
      <c r="T90763" s="5"/>
      <c r="U90763" s="5"/>
      <c r="V90763" s="5"/>
      <c r="W90763" s="5"/>
      <c r="X90763" s="5"/>
      <c r="Y90763" s="5"/>
      <c r="Z90763" s="5"/>
    </row>
    <row r="90764" spans="20:26" x14ac:dyDescent="0.2">
      <c r="T90764" s="5"/>
      <c r="U90764" s="5"/>
      <c r="V90764" s="5"/>
      <c r="W90764" s="5"/>
      <c r="X90764" s="5"/>
      <c r="Y90764" s="5"/>
      <c r="Z90764" s="5"/>
    </row>
    <row r="90765" spans="20:26" x14ac:dyDescent="0.2">
      <c r="T90765" s="5"/>
      <c r="U90765" s="5"/>
      <c r="V90765" s="5"/>
      <c r="W90765" s="5"/>
      <c r="X90765" s="5"/>
      <c r="Y90765" s="5"/>
      <c r="Z90765" s="5"/>
    </row>
    <row r="90766" spans="20:26" x14ac:dyDescent="0.2">
      <c r="T90766" s="5"/>
      <c r="U90766" s="5"/>
      <c r="V90766" s="5"/>
      <c r="W90766" s="5"/>
      <c r="X90766" s="5"/>
      <c r="Y90766" s="5"/>
      <c r="Z90766" s="5"/>
    </row>
    <row r="90767" spans="20:26" x14ac:dyDescent="0.2">
      <c r="T90767" s="5"/>
      <c r="U90767" s="5"/>
      <c r="V90767" s="5"/>
      <c r="W90767" s="5"/>
      <c r="X90767" s="5"/>
      <c r="Y90767" s="5"/>
      <c r="Z90767" s="5"/>
    </row>
    <row r="90768" spans="20:26" x14ac:dyDescent="0.2">
      <c r="T90768" s="5"/>
      <c r="U90768" s="5"/>
      <c r="V90768" s="5"/>
      <c r="W90768" s="5"/>
      <c r="X90768" s="5"/>
      <c r="Y90768" s="5"/>
      <c r="Z90768" s="5"/>
    </row>
    <row r="90769" spans="20:26" x14ac:dyDescent="0.2">
      <c r="T90769" s="5"/>
      <c r="U90769" s="5"/>
      <c r="V90769" s="5"/>
      <c r="W90769" s="5"/>
      <c r="X90769" s="5"/>
      <c r="Y90769" s="5"/>
      <c r="Z90769" s="5"/>
    </row>
    <row r="90770" spans="20:26" x14ac:dyDescent="0.2">
      <c r="T90770" s="5"/>
      <c r="U90770" s="5"/>
      <c r="V90770" s="5"/>
      <c r="W90770" s="5"/>
      <c r="X90770" s="5"/>
      <c r="Y90770" s="5"/>
      <c r="Z90770" s="5"/>
    </row>
    <row r="90771" spans="20:26" x14ac:dyDescent="0.2">
      <c r="T90771" s="5"/>
      <c r="U90771" s="5"/>
      <c r="V90771" s="5"/>
      <c r="W90771" s="5"/>
      <c r="X90771" s="5"/>
      <c r="Y90771" s="5"/>
      <c r="Z90771" s="5"/>
    </row>
    <row r="90772" spans="20:26" x14ac:dyDescent="0.2">
      <c r="T90772" s="5"/>
      <c r="U90772" s="5"/>
      <c r="V90772" s="5"/>
      <c r="W90772" s="5"/>
      <c r="X90772" s="5"/>
      <c r="Y90772" s="5"/>
      <c r="Z90772" s="5"/>
    </row>
    <row r="90773" spans="20:26" x14ac:dyDescent="0.2">
      <c r="T90773" s="5"/>
      <c r="U90773" s="5"/>
      <c r="V90773" s="5"/>
      <c r="W90773" s="5"/>
      <c r="X90773" s="5"/>
      <c r="Y90773" s="5"/>
      <c r="Z90773" s="5"/>
    </row>
    <row r="90774" spans="20:26" x14ac:dyDescent="0.2">
      <c r="T90774" s="5"/>
      <c r="U90774" s="5"/>
      <c r="V90774" s="5"/>
      <c r="W90774" s="5"/>
      <c r="X90774" s="5"/>
      <c r="Y90774" s="5"/>
      <c r="Z90774" s="5"/>
    </row>
    <row r="90775" spans="20:26" x14ac:dyDescent="0.2">
      <c r="T90775" s="5"/>
      <c r="U90775" s="5"/>
      <c r="V90775" s="5"/>
      <c r="W90775" s="5"/>
      <c r="X90775" s="5"/>
      <c r="Y90775" s="5"/>
      <c r="Z90775" s="5"/>
    </row>
    <row r="90776" spans="20:26" x14ac:dyDescent="0.2">
      <c r="T90776" s="5"/>
      <c r="U90776" s="5"/>
      <c r="V90776" s="5"/>
      <c r="W90776" s="5"/>
      <c r="X90776" s="5"/>
      <c r="Y90776" s="5"/>
      <c r="Z90776" s="5"/>
    </row>
    <row r="90777" spans="20:26" x14ac:dyDescent="0.2">
      <c r="T90777" s="5"/>
      <c r="U90777" s="5"/>
      <c r="V90777" s="5"/>
      <c r="W90777" s="5"/>
      <c r="X90777" s="5"/>
      <c r="Y90777" s="5"/>
      <c r="Z90777" s="5"/>
    </row>
    <row r="90778" spans="20:26" x14ac:dyDescent="0.2">
      <c r="T90778" s="5"/>
      <c r="U90778" s="5"/>
      <c r="V90778" s="5"/>
      <c r="W90778" s="5"/>
      <c r="X90778" s="5"/>
      <c r="Y90778" s="5"/>
      <c r="Z90778" s="5"/>
    </row>
    <row r="90779" spans="20:26" x14ac:dyDescent="0.2">
      <c r="T90779" s="5"/>
      <c r="U90779" s="5"/>
      <c r="V90779" s="5"/>
      <c r="W90779" s="5"/>
      <c r="X90779" s="5"/>
      <c r="Y90779" s="5"/>
      <c r="Z90779" s="5"/>
    </row>
    <row r="90780" spans="20:26" x14ac:dyDescent="0.2">
      <c r="T90780" s="5"/>
      <c r="U90780" s="5"/>
      <c r="V90780" s="5"/>
      <c r="W90780" s="5"/>
      <c r="X90780" s="5"/>
      <c r="Y90780" s="5"/>
      <c r="Z90780" s="5"/>
    </row>
    <row r="90781" spans="20:26" x14ac:dyDescent="0.2">
      <c r="T90781" s="5"/>
      <c r="U90781" s="5"/>
      <c r="V90781" s="5"/>
      <c r="W90781" s="5"/>
      <c r="X90781" s="5"/>
      <c r="Y90781" s="5"/>
      <c r="Z90781" s="5"/>
    </row>
    <row r="90782" spans="20:26" x14ac:dyDescent="0.2">
      <c r="T90782" s="5"/>
      <c r="U90782" s="5"/>
      <c r="V90782" s="5"/>
      <c r="W90782" s="5"/>
      <c r="X90782" s="5"/>
      <c r="Y90782" s="5"/>
      <c r="Z90782" s="5"/>
    </row>
    <row r="90783" spans="20:26" x14ac:dyDescent="0.2">
      <c r="T90783" s="5"/>
      <c r="U90783" s="5"/>
      <c r="V90783" s="5"/>
      <c r="W90783" s="5"/>
      <c r="X90783" s="5"/>
      <c r="Y90783" s="5"/>
      <c r="Z90783" s="5"/>
    </row>
    <row r="90784" spans="20:26" x14ac:dyDescent="0.2">
      <c r="T90784" s="5"/>
      <c r="U90784" s="5"/>
      <c r="V90784" s="5"/>
      <c r="W90784" s="5"/>
      <c r="X90784" s="5"/>
      <c r="Y90784" s="5"/>
      <c r="Z90784" s="5"/>
    </row>
    <row r="90785" spans="20:26" x14ac:dyDescent="0.2">
      <c r="T90785" s="5"/>
      <c r="U90785" s="5"/>
      <c r="V90785" s="5"/>
      <c r="W90785" s="5"/>
      <c r="X90785" s="5"/>
      <c r="Y90785" s="5"/>
      <c r="Z90785" s="5"/>
    </row>
    <row r="90786" spans="20:26" x14ac:dyDescent="0.2">
      <c r="T90786" s="5"/>
      <c r="U90786" s="5"/>
      <c r="V90786" s="5"/>
      <c r="W90786" s="5"/>
      <c r="X90786" s="5"/>
      <c r="Y90786" s="5"/>
      <c r="Z90786" s="5"/>
    </row>
    <row r="90787" spans="20:26" x14ac:dyDescent="0.2">
      <c r="T90787" s="5"/>
      <c r="U90787" s="5"/>
      <c r="V90787" s="5"/>
      <c r="W90787" s="5"/>
      <c r="X90787" s="5"/>
      <c r="Y90787" s="5"/>
      <c r="Z90787" s="5"/>
    </row>
    <row r="90788" spans="20:26" x14ac:dyDescent="0.2">
      <c r="T90788" s="5"/>
      <c r="U90788" s="5"/>
      <c r="V90788" s="5"/>
      <c r="W90788" s="5"/>
      <c r="X90788" s="5"/>
      <c r="Y90788" s="5"/>
      <c r="Z90788" s="5"/>
    </row>
    <row r="90789" spans="20:26" x14ac:dyDescent="0.2">
      <c r="T90789" s="5"/>
      <c r="U90789" s="5"/>
      <c r="V90789" s="5"/>
      <c r="W90789" s="5"/>
      <c r="X90789" s="5"/>
      <c r="Y90789" s="5"/>
      <c r="Z90789" s="5"/>
    </row>
    <row r="90790" spans="20:26" x14ac:dyDescent="0.2">
      <c r="T90790" s="5"/>
      <c r="U90790" s="5"/>
      <c r="V90790" s="5"/>
      <c r="W90790" s="5"/>
      <c r="X90790" s="5"/>
      <c r="Y90790" s="5"/>
      <c r="Z90790" s="5"/>
    </row>
    <row r="90791" spans="20:26" x14ac:dyDescent="0.2">
      <c r="T90791" s="5"/>
      <c r="U90791" s="5"/>
      <c r="V90791" s="5"/>
      <c r="W90791" s="5"/>
      <c r="X90791" s="5"/>
      <c r="Y90791" s="5"/>
      <c r="Z90791" s="5"/>
    </row>
    <row r="90792" spans="20:26" x14ac:dyDescent="0.2">
      <c r="T90792" s="5"/>
      <c r="U90792" s="5"/>
      <c r="V90792" s="5"/>
      <c r="W90792" s="5"/>
      <c r="X90792" s="5"/>
      <c r="Y90792" s="5"/>
      <c r="Z90792" s="5"/>
    </row>
    <row r="90793" spans="20:26" x14ac:dyDescent="0.2">
      <c r="T90793" s="5"/>
      <c r="U90793" s="5"/>
      <c r="V90793" s="5"/>
      <c r="W90793" s="5"/>
      <c r="X90793" s="5"/>
      <c r="Y90793" s="5"/>
      <c r="Z90793" s="5"/>
    </row>
    <row r="90794" spans="20:26" x14ac:dyDescent="0.2">
      <c r="T90794" s="5"/>
      <c r="U90794" s="5"/>
      <c r="V90794" s="5"/>
      <c r="W90794" s="5"/>
      <c r="X90794" s="5"/>
      <c r="Y90794" s="5"/>
      <c r="Z90794" s="5"/>
    </row>
    <row r="90795" spans="20:26" x14ac:dyDescent="0.2">
      <c r="T90795" s="5"/>
      <c r="U90795" s="5"/>
      <c r="V90795" s="5"/>
      <c r="W90795" s="5"/>
      <c r="X90795" s="5"/>
      <c r="Y90795" s="5"/>
      <c r="Z90795" s="5"/>
    </row>
    <row r="90796" spans="20:26" x14ac:dyDescent="0.2">
      <c r="T90796" s="5"/>
      <c r="U90796" s="5"/>
      <c r="V90796" s="5"/>
      <c r="W90796" s="5"/>
      <c r="X90796" s="5"/>
      <c r="Y90796" s="5"/>
      <c r="Z90796" s="5"/>
    </row>
    <row r="90797" spans="20:26" x14ac:dyDescent="0.2">
      <c r="T90797" s="5"/>
      <c r="U90797" s="5"/>
      <c r="V90797" s="5"/>
      <c r="W90797" s="5"/>
      <c r="X90797" s="5"/>
      <c r="Y90797" s="5"/>
      <c r="Z90797" s="5"/>
    </row>
    <row r="90798" spans="20:26" x14ac:dyDescent="0.2">
      <c r="T90798" s="5"/>
      <c r="U90798" s="5"/>
      <c r="V90798" s="5"/>
      <c r="W90798" s="5"/>
      <c r="X90798" s="5"/>
      <c r="Y90798" s="5"/>
      <c r="Z90798" s="5"/>
    </row>
    <row r="90799" spans="20:26" x14ac:dyDescent="0.2">
      <c r="T90799" s="5"/>
      <c r="U90799" s="5"/>
      <c r="V90799" s="5"/>
      <c r="W90799" s="5"/>
      <c r="X90799" s="5"/>
      <c r="Y90799" s="5"/>
      <c r="Z90799" s="5"/>
    </row>
    <row r="90800" spans="20:26" x14ac:dyDescent="0.2">
      <c r="T90800" s="5"/>
      <c r="U90800" s="5"/>
      <c r="V90800" s="5"/>
      <c r="W90800" s="5"/>
      <c r="X90800" s="5"/>
      <c r="Y90800" s="5"/>
      <c r="Z90800" s="5"/>
    </row>
    <row r="90801" spans="20:26" x14ac:dyDescent="0.2">
      <c r="T90801" s="5"/>
      <c r="U90801" s="5"/>
      <c r="V90801" s="5"/>
      <c r="W90801" s="5"/>
      <c r="X90801" s="5"/>
      <c r="Y90801" s="5"/>
      <c r="Z90801" s="5"/>
    </row>
    <row r="90802" spans="20:26" x14ac:dyDescent="0.2">
      <c r="T90802" s="5"/>
      <c r="U90802" s="5"/>
      <c r="V90802" s="5"/>
      <c r="W90802" s="5"/>
      <c r="X90802" s="5"/>
      <c r="Y90802" s="5"/>
      <c r="Z90802" s="5"/>
    </row>
    <row r="90803" spans="20:26" x14ac:dyDescent="0.2">
      <c r="T90803" s="5"/>
      <c r="U90803" s="5"/>
      <c r="V90803" s="5"/>
      <c r="W90803" s="5"/>
      <c r="X90803" s="5"/>
      <c r="Y90803" s="5"/>
      <c r="Z90803" s="5"/>
    </row>
    <row r="90804" spans="20:26" x14ac:dyDescent="0.2">
      <c r="T90804" s="5"/>
      <c r="U90804" s="5"/>
      <c r="V90804" s="5"/>
      <c r="W90804" s="5"/>
      <c r="X90804" s="5"/>
      <c r="Y90804" s="5"/>
      <c r="Z90804" s="5"/>
    </row>
    <row r="90805" spans="20:26" x14ac:dyDescent="0.2">
      <c r="T90805" s="5"/>
      <c r="U90805" s="5"/>
      <c r="V90805" s="5"/>
      <c r="W90805" s="5"/>
      <c r="X90805" s="5"/>
      <c r="Y90805" s="5"/>
      <c r="Z90805" s="5"/>
    </row>
    <row r="90806" spans="20:26" x14ac:dyDescent="0.2">
      <c r="T90806" s="5"/>
      <c r="U90806" s="5"/>
      <c r="V90806" s="5"/>
      <c r="W90806" s="5"/>
      <c r="X90806" s="5"/>
      <c r="Y90806" s="5"/>
      <c r="Z90806" s="5"/>
    </row>
    <row r="90807" spans="20:26" x14ac:dyDescent="0.2">
      <c r="T90807" s="5"/>
      <c r="U90807" s="5"/>
      <c r="V90807" s="5"/>
      <c r="W90807" s="5"/>
      <c r="X90807" s="5"/>
      <c r="Y90807" s="5"/>
      <c r="Z90807" s="5"/>
    </row>
    <row r="90808" spans="20:26" x14ac:dyDescent="0.2">
      <c r="T90808" s="5"/>
      <c r="U90808" s="5"/>
      <c r="V90808" s="5"/>
      <c r="W90808" s="5"/>
      <c r="X90808" s="5"/>
      <c r="Y90808" s="5"/>
      <c r="Z90808" s="5"/>
    </row>
    <row r="90809" spans="20:26" x14ac:dyDescent="0.2">
      <c r="T90809" s="5"/>
      <c r="U90809" s="5"/>
      <c r="V90809" s="5"/>
      <c r="W90809" s="5"/>
      <c r="X90809" s="5"/>
      <c r="Y90809" s="5"/>
      <c r="Z90809" s="5"/>
    </row>
    <row r="90810" spans="20:26" x14ac:dyDescent="0.2">
      <c r="T90810" s="5"/>
      <c r="U90810" s="5"/>
      <c r="V90810" s="5"/>
      <c r="W90810" s="5"/>
      <c r="X90810" s="5"/>
      <c r="Y90810" s="5"/>
      <c r="Z90810" s="5"/>
    </row>
    <row r="90811" spans="20:26" x14ac:dyDescent="0.2">
      <c r="T90811" s="5"/>
      <c r="U90811" s="5"/>
      <c r="V90811" s="5"/>
      <c r="W90811" s="5"/>
      <c r="X90811" s="5"/>
      <c r="Y90811" s="5"/>
      <c r="Z90811" s="5"/>
    </row>
    <row r="90812" spans="20:26" x14ac:dyDescent="0.2">
      <c r="T90812" s="5"/>
      <c r="U90812" s="5"/>
      <c r="V90812" s="5"/>
      <c r="W90812" s="5"/>
      <c r="X90812" s="5"/>
      <c r="Y90812" s="5"/>
      <c r="Z90812" s="5"/>
    </row>
    <row r="90813" spans="20:26" x14ac:dyDescent="0.2">
      <c r="T90813" s="5"/>
      <c r="U90813" s="5"/>
      <c r="V90813" s="5"/>
      <c r="W90813" s="5"/>
      <c r="X90813" s="5"/>
      <c r="Y90813" s="5"/>
      <c r="Z90813" s="5"/>
    </row>
    <row r="90814" spans="20:26" x14ac:dyDescent="0.2">
      <c r="T90814" s="5"/>
      <c r="U90814" s="5"/>
      <c r="V90814" s="5"/>
      <c r="W90814" s="5"/>
      <c r="X90814" s="5"/>
      <c r="Y90814" s="5"/>
      <c r="Z90814" s="5"/>
    </row>
    <row r="90815" spans="20:26" x14ac:dyDescent="0.2">
      <c r="T90815" s="5"/>
      <c r="U90815" s="5"/>
      <c r="V90815" s="5"/>
      <c r="W90815" s="5"/>
      <c r="X90815" s="5"/>
      <c r="Y90815" s="5"/>
      <c r="Z90815" s="5"/>
    </row>
    <row r="90816" spans="20:26" x14ac:dyDescent="0.2">
      <c r="T90816" s="5"/>
      <c r="U90816" s="5"/>
      <c r="V90816" s="5"/>
      <c r="W90816" s="5"/>
      <c r="X90816" s="5"/>
      <c r="Y90816" s="5"/>
      <c r="Z90816" s="5"/>
    </row>
    <row r="90817" spans="20:26" x14ac:dyDescent="0.2">
      <c r="T90817" s="5"/>
      <c r="U90817" s="5"/>
      <c r="V90817" s="5"/>
      <c r="W90817" s="5"/>
      <c r="X90817" s="5"/>
      <c r="Y90817" s="5"/>
      <c r="Z90817" s="5"/>
    </row>
    <row r="90818" spans="20:26" x14ac:dyDescent="0.2">
      <c r="T90818" s="5"/>
      <c r="U90818" s="5"/>
      <c r="V90818" s="5"/>
      <c r="W90818" s="5"/>
      <c r="X90818" s="5"/>
      <c r="Y90818" s="5"/>
      <c r="Z90818" s="5"/>
    </row>
    <row r="90819" spans="20:26" x14ac:dyDescent="0.2">
      <c r="T90819" s="5"/>
      <c r="U90819" s="5"/>
      <c r="V90819" s="5"/>
      <c r="W90819" s="5"/>
      <c r="X90819" s="5"/>
      <c r="Y90819" s="5"/>
      <c r="Z90819" s="5"/>
    </row>
    <row r="90820" spans="20:26" x14ac:dyDescent="0.2">
      <c r="T90820" s="5"/>
      <c r="U90820" s="5"/>
      <c r="V90820" s="5"/>
      <c r="W90820" s="5"/>
      <c r="X90820" s="5"/>
      <c r="Y90820" s="5"/>
      <c r="Z90820" s="5"/>
    </row>
    <row r="90821" spans="20:26" x14ac:dyDescent="0.2">
      <c r="T90821" s="5"/>
      <c r="U90821" s="5"/>
      <c r="V90821" s="5"/>
      <c r="W90821" s="5"/>
      <c r="X90821" s="5"/>
      <c r="Y90821" s="5"/>
      <c r="Z90821" s="5"/>
    </row>
    <row r="90822" spans="20:26" x14ac:dyDescent="0.2">
      <c r="T90822" s="5"/>
      <c r="U90822" s="5"/>
      <c r="V90822" s="5"/>
      <c r="W90822" s="5"/>
      <c r="X90822" s="5"/>
      <c r="Y90822" s="5"/>
      <c r="Z90822" s="5"/>
    </row>
    <row r="90823" spans="20:26" x14ac:dyDescent="0.2">
      <c r="T90823" s="5"/>
      <c r="U90823" s="5"/>
      <c r="V90823" s="5"/>
      <c r="W90823" s="5"/>
      <c r="X90823" s="5"/>
      <c r="Y90823" s="5"/>
      <c r="Z90823" s="5"/>
    </row>
    <row r="90824" spans="20:26" x14ac:dyDescent="0.2">
      <c r="T90824" s="5"/>
      <c r="U90824" s="5"/>
      <c r="V90824" s="5"/>
      <c r="W90824" s="5"/>
      <c r="X90824" s="5"/>
      <c r="Y90824" s="5"/>
      <c r="Z90824" s="5"/>
    </row>
    <row r="90825" spans="20:26" x14ac:dyDescent="0.2">
      <c r="T90825" s="5"/>
      <c r="U90825" s="5"/>
      <c r="V90825" s="5"/>
      <c r="W90825" s="5"/>
      <c r="X90825" s="5"/>
      <c r="Y90825" s="5"/>
      <c r="Z90825" s="5"/>
    </row>
    <row r="90826" spans="20:26" x14ac:dyDescent="0.2">
      <c r="T90826" s="5"/>
      <c r="U90826" s="5"/>
      <c r="V90826" s="5"/>
      <c r="W90826" s="5"/>
      <c r="X90826" s="5"/>
      <c r="Y90826" s="5"/>
      <c r="Z90826" s="5"/>
    </row>
    <row r="90827" spans="20:26" x14ac:dyDescent="0.2">
      <c r="T90827" s="5"/>
      <c r="U90827" s="5"/>
      <c r="V90827" s="5"/>
      <c r="W90827" s="5"/>
      <c r="X90827" s="5"/>
      <c r="Y90827" s="5"/>
      <c r="Z90827" s="5"/>
    </row>
    <row r="90828" spans="20:26" x14ac:dyDescent="0.2">
      <c r="T90828" s="5"/>
      <c r="U90828" s="5"/>
      <c r="V90828" s="5"/>
      <c r="W90828" s="5"/>
      <c r="X90828" s="5"/>
      <c r="Y90828" s="5"/>
      <c r="Z90828" s="5"/>
    </row>
    <row r="90829" spans="20:26" x14ac:dyDescent="0.2">
      <c r="T90829" s="5"/>
      <c r="U90829" s="5"/>
      <c r="V90829" s="5"/>
      <c r="W90829" s="5"/>
      <c r="X90829" s="5"/>
      <c r="Y90829" s="5"/>
      <c r="Z90829" s="5"/>
    </row>
    <row r="90830" spans="20:26" x14ac:dyDescent="0.2">
      <c r="T90830" s="5"/>
      <c r="U90830" s="5"/>
      <c r="V90830" s="5"/>
      <c r="W90830" s="5"/>
      <c r="X90830" s="5"/>
      <c r="Y90830" s="5"/>
      <c r="Z90830" s="5"/>
    </row>
    <row r="90831" spans="20:26" x14ac:dyDescent="0.2">
      <c r="T90831" s="5"/>
      <c r="U90831" s="5"/>
      <c r="V90831" s="5"/>
      <c r="W90831" s="5"/>
      <c r="X90831" s="5"/>
      <c r="Y90831" s="5"/>
      <c r="Z90831" s="5"/>
    </row>
    <row r="90832" spans="20:26" x14ac:dyDescent="0.2">
      <c r="T90832" s="5"/>
      <c r="U90832" s="5"/>
      <c r="V90832" s="5"/>
      <c r="W90832" s="5"/>
      <c r="X90832" s="5"/>
      <c r="Y90832" s="5"/>
      <c r="Z90832" s="5"/>
    </row>
    <row r="90833" spans="20:26" x14ac:dyDescent="0.2">
      <c r="T90833" s="5"/>
      <c r="U90833" s="5"/>
      <c r="V90833" s="5"/>
      <c r="W90833" s="5"/>
      <c r="X90833" s="5"/>
      <c r="Y90833" s="5"/>
      <c r="Z90833" s="5"/>
    </row>
    <row r="90834" spans="20:26" x14ac:dyDescent="0.2">
      <c r="T90834" s="5"/>
      <c r="U90834" s="5"/>
      <c r="V90834" s="5"/>
      <c r="W90834" s="5"/>
      <c r="X90834" s="5"/>
      <c r="Y90834" s="5"/>
      <c r="Z90834" s="5"/>
    </row>
    <row r="90835" spans="20:26" x14ac:dyDescent="0.2">
      <c r="T90835" s="5"/>
      <c r="U90835" s="5"/>
      <c r="V90835" s="5"/>
      <c r="W90835" s="5"/>
      <c r="X90835" s="5"/>
      <c r="Y90835" s="5"/>
      <c r="Z90835" s="5"/>
    </row>
    <row r="90836" spans="20:26" x14ac:dyDescent="0.2">
      <c r="T90836" s="5"/>
      <c r="U90836" s="5"/>
      <c r="V90836" s="5"/>
      <c r="W90836" s="5"/>
      <c r="X90836" s="5"/>
      <c r="Y90836" s="5"/>
      <c r="Z90836" s="5"/>
    </row>
    <row r="90837" spans="20:26" x14ac:dyDescent="0.2">
      <c r="T90837" s="5"/>
      <c r="U90837" s="5"/>
      <c r="V90837" s="5"/>
      <c r="W90837" s="5"/>
      <c r="X90837" s="5"/>
      <c r="Y90837" s="5"/>
      <c r="Z90837" s="5"/>
    </row>
    <row r="90838" spans="20:26" x14ac:dyDescent="0.2">
      <c r="T90838" s="5"/>
      <c r="U90838" s="5"/>
      <c r="V90838" s="5"/>
      <c r="W90838" s="5"/>
      <c r="X90838" s="5"/>
      <c r="Y90838" s="5"/>
      <c r="Z90838" s="5"/>
    </row>
    <row r="90839" spans="20:26" x14ac:dyDescent="0.2">
      <c r="T90839" s="5"/>
      <c r="U90839" s="5"/>
      <c r="V90839" s="5"/>
      <c r="W90839" s="5"/>
      <c r="X90839" s="5"/>
      <c r="Y90839" s="5"/>
      <c r="Z90839" s="5"/>
    </row>
    <row r="90840" spans="20:26" x14ac:dyDescent="0.2">
      <c r="T90840" s="5"/>
      <c r="U90840" s="5"/>
      <c r="V90840" s="5"/>
      <c r="W90840" s="5"/>
      <c r="X90840" s="5"/>
      <c r="Y90840" s="5"/>
      <c r="Z90840" s="5"/>
    </row>
    <row r="90841" spans="20:26" x14ac:dyDescent="0.2">
      <c r="T90841" s="5"/>
      <c r="U90841" s="5"/>
      <c r="V90841" s="5"/>
      <c r="W90841" s="5"/>
      <c r="X90841" s="5"/>
      <c r="Y90841" s="5"/>
      <c r="Z90841" s="5"/>
    </row>
    <row r="90842" spans="20:26" x14ac:dyDescent="0.2">
      <c r="T90842" s="5"/>
      <c r="U90842" s="5"/>
      <c r="V90842" s="5"/>
      <c r="W90842" s="5"/>
      <c r="X90842" s="5"/>
      <c r="Y90842" s="5"/>
      <c r="Z90842" s="5"/>
    </row>
    <row r="90843" spans="20:26" x14ac:dyDescent="0.2">
      <c r="T90843" s="5"/>
      <c r="U90843" s="5"/>
      <c r="V90843" s="5"/>
      <c r="W90843" s="5"/>
      <c r="X90843" s="5"/>
      <c r="Y90843" s="5"/>
      <c r="Z90843" s="5"/>
    </row>
    <row r="90844" spans="20:26" x14ac:dyDescent="0.2">
      <c r="T90844" s="5"/>
      <c r="U90844" s="5"/>
      <c r="V90844" s="5"/>
      <c r="W90844" s="5"/>
      <c r="X90844" s="5"/>
      <c r="Y90844" s="5"/>
      <c r="Z90844" s="5"/>
    </row>
    <row r="90845" spans="20:26" x14ac:dyDescent="0.2">
      <c r="T90845" s="5"/>
      <c r="U90845" s="5"/>
      <c r="V90845" s="5"/>
      <c r="W90845" s="5"/>
      <c r="X90845" s="5"/>
      <c r="Y90845" s="5"/>
      <c r="Z90845" s="5"/>
    </row>
    <row r="90846" spans="20:26" x14ac:dyDescent="0.2">
      <c r="T90846" s="5"/>
      <c r="U90846" s="5"/>
      <c r="V90846" s="5"/>
      <c r="W90846" s="5"/>
      <c r="X90846" s="5"/>
      <c r="Y90846" s="5"/>
      <c r="Z90846" s="5"/>
    </row>
    <row r="90847" spans="20:26" x14ac:dyDescent="0.2">
      <c r="T90847" s="5"/>
      <c r="U90847" s="5"/>
      <c r="V90847" s="5"/>
      <c r="W90847" s="5"/>
      <c r="X90847" s="5"/>
      <c r="Y90847" s="5"/>
      <c r="Z90847" s="5"/>
    </row>
    <row r="90848" spans="20:26" x14ac:dyDescent="0.2">
      <c r="T90848" s="5"/>
      <c r="U90848" s="5"/>
      <c r="V90848" s="5"/>
      <c r="W90848" s="5"/>
      <c r="X90848" s="5"/>
      <c r="Y90848" s="5"/>
      <c r="Z90848" s="5"/>
    </row>
    <row r="90849" spans="20:26" x14ac:dyDescent="0.2">
      <c r="T90849" s="5"/>
      <c r="U90849" s="5"/>
      <c r="V90849" s="5"/>
      <c r="W90849" s="5"/>
      <c r="X90849" s="5"/>
      <c r="Y90849" s="5"/>
      <c r="Z90849" s="5"/>
    </row>
    <row r="90850" spans="20:26" x14ac:dyDescent="0.2">
      <c r="T90850" s="5"/>
      <c r="U90850" s="5"/>
      <c r="V90850" s="5"/>
      <c r="W90850" s="5"/>
      <c r="X90850" s="5"/>
      <c r="Y90850" s="5"/>
      <c r="Z90850" s="5"/>
    </row>
    <row r="90851" spans="20:26" x14ac:dyDescent="0.2">
      <c r="T90851" s="5"/>
      <c r="U90851" s="5"/>
      <c r="V90851" s="5"/>
      <c r="W90851" s="5"/>
      <c r="X90851" s="5"/>
      <c r="Y90851" s="5"/>
      <c r="Z90851" s="5"/>
    </row>
    <row r="90852" spans="20:26" x14ac:dyDescent="0.2">
      <c r="T90852" s="5"/>
      <c r="U90852" s="5"/>
      <c r="V90852" s="5"/>
      <c r="W90852" s="5"/>
      <c r="X90852" s="5"/>
      <c r="Y90852" s="5"/>
      <c r="Z90852" s="5"/>
    </row>
    <row r="90853" spans="20:26" x14ac:dyDescent="0.2">
      <c r="T90853" s="5"/>
      <c r="U90853" s="5"/>
      <c r="V90853" s="5"/>
      <c r="W90853" s="5"/>
      <c r="X90853" s="5"/>
      <c r="Y90853" s="5"/>
      <c r="Z90853" s="5"/>
    </row>
    <row r="90854" spans="20:26" x14ac:dyDescent="0.2">
      <c r="T90854" s="5"/>
      <c r="U90854" s="5"/>
      <c r="V90854" s="5"/>
      <c r="W90854" s="5"/>
      <c r="X90854" s="5"/>
      <c r="Y90854" s="5"/>
      <c r="Z90854" s="5"/>
    </row>
    <row r="90855" spans="20:26" x14ac:dyDescent="0.2">
      <c r="T90855" s="5"/>
      <c r="U90855" s="5"/>
      <c r="V90855" s="5"/>
      <c r="W90855" s="5"/>
      <c r="X90855" s="5"/>
      <c r="Y90855" s="5"/>
      <c r="Z90855" s="5"/>
    </row>
    <row r="90856" spans="20:26" x14ac:dyDescent="0.2">
      <c r="T90856" s="5"/>
      <c r="U90856" s="5"/>
      <c r="V90856" s="5"/>
      <c r="W90856" s="5"/>
      <c r="X90856" s="5"/>
      <c r="Y90856" s="5"/>
      <c r="Z90856" s="5"/>
    </row>
    <row r="90857" spans="20:26" x14ac:dyDescent="0.2">
      <c r="T90857" s="5"/>
      <c r="U90857" s="5"/>
      <c r="V90857" s="5"/>
      <c r="W90857" s="5"/>
      <c r="X90857" s="5"/>
      <c r="Y90857" s="5"/>
      <c r="Z90857" s="5"/>
    </row>
    <row r="90858" spans="20:26" x14ac:dyDescent="0.2">
      <c r="T90858" s="5"/>
      <c r="U90858" s="5"/>
      <c r="V90858" s="5"/>
      <c r="W90858" s="5"/>
      <c r="X90858" s="5"/>
      <c r="Y90858" s="5"/>
      <c r="Z90858" s="5"/>
    </row>
    <row r="90859" spans="20:26" x14ac:dyDescent="0.2">
      <c r="T90859" s="5"/>
      <c r="U90859" s="5"/>
      <c r="V90859" s="5"/>
      <c r="W90859" s="5"/>
      <c r="X90859" s="5"/>
      <c r="Y90859" s="5"/>
      <c r="Z90859" s="5"/>
    </row>
    <row r="90860" spans="20:26" x14ac:dyDescent="0.2">
      <c r="T90860" s="5"/>
      <c r="U90860" s="5"/>
      <c r="V90860" s="5"/>
      <c r="W90860" s="5"/>
      <c r="X90860" s="5"/>
      <c r="Y90860" s="5"/>
      <c r="Z90860" s="5"/>
    </row>
    <row r="90861" spans="20:26" x14ac:dyDescent="0.2">
      <c r="T90861" s="5"/>
      <c r="U90861" s="5"/>
      <c r="V90861" s="5"/>
      <c r="W90861" s="5"/>
      <c r="X90861" s="5"/>
      <c r="Y90861" s="5"/>
      <c r="Z90861" s="5"/>
    </row>
    <row r="90862" spans="20:26" x14ac:dyDescent="0.2">
      <c r="T90862" s="5"/>
      <c r="U90862" s="5"/>
      <c r="V90862" s="5"/>
      <c r="W90862" s="5"/>
      <c r="X90862" s="5"/>
      <c r="Y90862" s="5"/>
      <c r="Z90862" s="5"/>
    </row>
    <row r="90863" spans="20:26" x14ac:dyDescent="0.2">
      <c r="T90863" s="5"/>
      <c r="U90863" s="5"/>
      <c r="V90863" s="5"/>
      <c r="W90863" s="5"/>
      <c r="X90863" s="5"/>
      <c r="Y90863" s="5"/>
      <c r="Z90863" s="5"/>
    </row>
    <row r="90864" spans="20:26" x14ac:dyDescent="0.2">
      <c r="T90864" s="5"/>
      <c r="U90864" s="5"/>
      <c r="V90864" s="5"/>
      <c r="W90864" s="5"/>
      <c r="X90864" s="5"/>
      <c r="Y90864" s="5"/>
      <c r="Z90864" s="5"/>
    </row>
    <row r="90865" spans="20:26" x14ac:dyDescent="0.2">
      <c r="T90865" s="5"/>
      <c r="U90865" s="5"/>
      <c r="V90865" s="5"/>
      <c r="W90865" s="5"/>
      <c r="X90865" s="5"/>
      <c r="Y90865" s="5"/>
      <c r="Z90865" s="5"/>
    </row>
    <row r="90866" spans="20:26" x14ac:dyDescent="0.2">
      <c r="T90866" s="5"/>
      <c r="U90866" s="5"/>
      <c r="V90866" s="5"/>
      <c r="W90866" s="5"/>
      <c r="X90866" s="5"/>
      <c r="Y90866" s="5"/>
      <c r="Z90866" s="5"/>
    </row>
    <row r="90867" spans="20:26" x14ac:dyDescent="0.2">
      <c r="T90867" s="5"/>
      <c r="U90867" s="5"/>
      <c r="V90867" s="5"/>
      <c r="W90867" s="5"/>
      <c r="X90867" s="5"/>
      <c r="Y90867" s="5"/>
      <c r="Z90867" s="5"/>
    </row>
    <row r="90868" spans="20:26" x14ac:dyDescent="0.2">
      <c r="T90868" s="5"/>
      <c r="U90868" s="5"/>
      <c r="V90868" s="5"/>
      <c r="W90868" s="5"/>
      <c r="X90868" s="5"/>
      <c r="Y90868" s="5"/>
      <c r="Z90868" s="5"/>
    </row>
    <row r="90869" spans="20:26" x14ac:dyDescent="0.2">
      <c r="T90869" s="5"/>
      <c r="U90869" s="5"/>
      <c r="V90869" s="5"/>
      <c r="W90869" s="5"/>
      <c r="X90869" s="5"/>
      <c r="Y90869" s="5"/>
      <c r="Z90869" s="5"/>
    </row>
    <row r="90870" spans="20:26" x14ac:dyDescent="0.2">
      <c r="T90870" s="5"/>
      <c r="U90870" s="5"/>
      <c r="V90870" s="5"/>
      <c r="W90870" s="5"/>
      <c r="X90870" s="5"/>
      <c r="Y90870" s="5"/>
      <c r="Z90870" s="5"/>
    </row>
    <row r="90871" spans="20:26" x14ac:dyDescent="0.2">
      <c r="T90871" s="5"/>
      <c r="U90871" s="5"/>
      <c r="V90871" s="5"/>
      <c r="W90871" s="5"/>
      <c r="X90871" s="5"/>
      <c r="Y90871" s="5"/>
      <c r="Z90871" s="5"/>
    </row>
    <row r="90872" spans="20:26" x14ac:dyDescent="0.2">
      <c r="T90872" s="5"/>
      <c r="U90872" s="5"/>
      <c r="V90872" s="5"/>
      <c r="W90872" s="5"/>
      <c r="X90872" s="5"/>
      <c r="Y90872" s="5"/>
      <c r="Z90872" s="5"/>
    </row>
    <row r="90873" spans="20:26" x14ac:dyDescent="0.2">
      <c r="T90873" s="5"/>
      <c r="U90873" s="5"/>
      <c r="V90873" s="5"/>
      <c r="W90873" s="5"/>
      <c r="X90873" s="5"/>
      <c r="Y90873" s="5"/>
      <c r="Z90873" s="5"/>
    </row>
    <row r="90874" spans="20:26" x14ac:dyDescent="0.2">
      <c r="T90874" s="5"/>
      <c r="U90874" s="5"/>
      <c r="V90874" s="5"/>
      <c r="W90874" s="5"/>
      <c r="X90874" s="5"/>
      <c r="Y90874" s="5"/>
      <c r="Z90874" s="5"/>
    </row>
    <row r="90875" spans="20:26" x14ac:dyDescent="0.2">
      <c r="T90875" s="5"/>
      <c r="U90875" s="5"/>
      <c r="V90875" s="5"/>
      <c r="W90875" s="5"/>
      <c r="X90875" s="5"/>
      <c r="Y90875" s="5"/>
      <c r="Z90875" s="5"/>
    </row>
    <row r="90876" spans="20:26" x14ac:dyDescent="0.2">
      <c r="T90876" s="5"/>
      <c r="U90876" s="5"/>
      <c r="V90876" s="5"/>
      <c r="W90876" s="5"/>
      <c r="X90876" s="5"/>
      <c r="Y90876" s="5"/>
      <c r="Z90876" s="5"/>
    </row>
    <row r="90877" spans="20:26" x14ac:dyDescent="0.2">
      <c r="T90877" s="5"/>
      <c r="U90877" s="5"/>
      <c r="V90877" s="5"/>
      <c r="W90877" s="5"/>
      <c r="X90877" s="5"/>
      <c r="Y90877" s="5"/>
      <c r="Z90877" s="5"/>
    </row>
    <row r="90878" spans="20:26" x14ac:dyDescent="0.2">
      <c r="T90878" s="5"/>
      <c r="U90878" s="5"/>
      <c r="V90878" s="5"/>
      <c r="W90878" s="5"/>
      <c r="X90878" s="5"/>
      <c r="Y90878" s="5"/>
      <c r="Z90878" s="5"/>
    </row>
    <row r="90879" spans="20:26" x14ac:dyDescent="0.2">
      <c r="T90879" s="5"/>
      <c r="U90879" s="5"/>
      <c r="V90879" s="5"/>
      <c r="W90879" s="5"/>
      <c r="X90879" s="5"/>
      <c r="Y90879" s="5"/>
      <c r="Z90879" s="5"/>
    </row>
    <row r="90880" spans="20:26" x14ac:dyDescent="0.2">
      <c r="T90880" s="5"/>
      <c r="U90880" s="5"/>
      <c r="V90880" s="5"/>
      <c r="W90880" s="5"/>
      <c r="X90880" s="5"/>
      <c r="Y90880" s="5"/>
      <c r="Z90880" s="5"/>
    </row>
    <row r="90881" spans="20:26" x14ac:dyDescent="0.2">
      <c r="T90881" s="5"/>
      <c r="U90881" s="5"/>
      <c r="V90881" s="5"/>
      <c r="W90881" s="5"/>
      <c r="X90881" s="5"/>
      <c r="Y90881" s="5"/>
      <c r="Z90881" s="5"/>
    </row>
    <row r="90882" spans="20:26" x14ac:dyDescent="0.2">
      <c r="T90882" s="5"/>
      <c r="U90882" s="5"/>
      <c r="V90882" s="5"/>
      <c r="W90882" s="5"/>
      <c r="X90882" s="5"/>
      <c r="Y90882" s="5"/>
      <c r="Z90882" s="5"/>
    </row>
    <row r="90883" spans="20:26" x14ac:dyDescent="0.2">
      <c r="T90883" s="5"/>
      <c r="U90883" s="5"/>
      <c r="V90883" s="5"/>
      <c r="W90883" s="5"/>
      <c r="X90883" s="5"/>
      <c r="Y90883" s="5"/>
      <c r="Z90883" s="5"/>
    </row>
    <row r="90884" spans="20:26" x14ac:dyDescent="0.2">
      <c r="T90884" s="5"/>
      <c r="U90884" s="5"/>
      <c r="V90884" s="5"/>
      <c r="W90884" s="5"/>
      <c r="X90884" s="5"/>
      <c r="Y90884" s="5"/>
      <c r="Z90884" s="5"/>
    </row>
    <row r="90885" spans="20:26" x14ac:dyDescent="0.2">
      <c r="T90885" s="5"/>
      <c r="U90885" s="5"/>
      <c r="V90885" s="5"/>
      <c r="W90885" s="5"/>
      <c r="X90885" s="5"/>
      <c r="Y90885" s="5"/>
      <c r="Z90885" s="5"/>
    </row>
    <row r="90886" spans="20:26" x14ac:dyDescent="0.2">
      <c r="T90886" s="5"/>
      <c r="U90886" s="5"/>
      <c r="V90886" s="5"/>
      <c r="W90886" s="5"/>
      <c r="X90886" s="5"/>
      <c r="Y90886" s="5"/>
      <c r="Z90886" s="5"/>
    </row>
    <row r="90887" spans="20:26" x14ac:dyDescent="0.2">
      <c r="T90887" s="5"/>
      <c r="U90887" s="5"/>
      <c r="V90887" s="5"/>
      <c r="W90887" s="5"/>
      <c r="X90887" s="5"/>
      <c r="Y90887" s="5"/>
      <c r="Z90887" s="5"/>
    </row>
    <row r="90888" spans="20:26" x14ac:dyDescent="0.2">
      <c r="T90888" s="5"/>
      <c r="U90888" s="5"/>
      <c r="V90888" s="5"/>
      <c r="W90888" s="5"/>
      <c r="X90888" s="5"/>
      <c r="Y90888" s="5"/>
      <c r="Z90888" s="5"/>
    </row>
    <row r="90889" spans="20:26" x14ac:dyDescent="0.2">
      <c r="T90889" s="5"/>
      <c r="U90889" s="5"/>
      <c r="V90889" s="5"/>
      <c r="W90889" s="5"/>
      <c r="X90889" s="5"/>
      <c r="Y90889" s="5"/>
      <c r="Z90889" s="5"/>
    </row>
    <row r="90890" spans="20:26" x14ac:dyDescent="0.2">
      <c r="T90890" s="5"/>
      <c r="U90890" s="5"/>
      <c r="V90890" s="5"/>
      <c r="W90890" s="5"/>
      <c r="X90890" s="5"/>
      <c r="Y90890" s="5"/>
      <c r="Z90890" s="5"/>
    </row>
    <row r="90891" spans="20:26" x14ac:dyDescent="0.2">
      <c r="T90891" s="5"/>
      <c r="U90891" s="5"/>
      <c r="V90891" s="5"/>
      <c r="W90891" s="5"/>
      <c r="X90891" s="5"/>
      <c r="Y90891" s="5"/>
      <c r="Z90891" s="5"/>
    </row>
    <row r="90892" spans="20:26" x14ac:dyDescent="0.2">
      <c r="T90892" s="5"/>
      <c r="U90892" s="5"/>
      <c r="V90892" s="5"/>
      <c r="W90892" s="5"/>
      <c r="X90892" s="5"/>
      <c r="Y90892" s="5"/>
      <c r="Z90892" s="5"/>
    </row>
    <row r="90893" spans="20:26" x14ac:dyDescent="0.2">
      <c r="T90893" s="5"/>
      <c r="U90893" s="5"/>
      <c r="V90893" s="5"/>
      <c r="W90893" s="5"/>
      <c r="X90893" s="5"/>
      <c r="Y90893" s="5"/>
      <c r="Z90893" s="5"/>
    </row>
    <row r="90894" spans="20:26" x14ac:dyDescent="0.2">
      <c r="T90894" s="5"/>
      <c r="U90894" s="5"/>
      <c r="V90894" s="5"/>
      <c r="W90894" s="5"/>
      <c r="X90894" s="5"/>
      <c r="Y90894" s="5"/>
      <c r="Z90894" s="5"/>
    </row>
    <row r="90895" spans="20:26" x14ac:dyDescent="0.2">
      <c r="T90895" s="5"/>
      <c r="U90895" s="5"/>
      <c r="V90895" s="5"/>
      <c r="W90895" s="5"/>
      <c r="X90895" s="5"/>
      <c r="Y90895" s="5"/>
      <c r="Z90895" s="5"/>
    </row>
    <row r="90896" spans="20:26" x14ac:dyDescent="0.2">
      <c r="T90896" s="5"/>
      <c r="U90896" s="5"/>
      <c r="V90896" s="5"/>
      <c r="W90896" s="5"/>
      <c r="X90896" s="5"/>
      <c r="Y90896" s="5"/>
      <c r="Z90896" s="5"/>
    </row>
    <row r="90897" spans="20:26" x14ac:dyDescent="0.2">
      <c r="T90897" s="5"/>
      <c r="U90897" s="5"/>
      <c r="V90897" s="5"/>
      <c r="W90897" s="5"/>
      <c r="X90897" s="5"/>
      <c r="Y90897" s="5"/>
      <c r="Z90897" s="5"/>
    </row>
    <row r="90898" spans="20:26" x14ac:dyDescent="0.2">
      <c r="T90898" s="5"/>
      <c r="U90898" s="5"/>
      <c r="V90898" s="5"/>
      <c r="W90898" s="5"/>
      <c r="X90898" s="5"/>
      <c r="Y90898" s="5"/>
      <c r="Z90898" s="5"/>
    </row>
    <row r="90899" spans="20:26" x14ac:dyDescent="0.2">
      <c r="T90899" s="5"/>
      <c r="U90899" s="5"/>
      <c r="V90899" s="5"/>
      <c r="W90899" s="5"/>
      <c r="X90899" s="5"/>
      <c r="Y90899" s="5"/>
      <c r="Z90899" s="5"/>
    </row>
    <row r="90900" spans="20:26" x14ac:dyDescent="0.2">
      <c r="T90900" s="5"/>
      <c r="U90900" s="5"/>
      <c r="V90900" s="5"/>
      <c r="W90900" s="5"/>
      <c r="X90900" s="5"/>
      <c r="Y90900" s="5"/>
      <c r="Z90900" s="5"/>
    </row>
    <row r="90901" spans="20:26" x14ac:dyDescent="0.2">
      <c r="T90901" s="5"/>
      <c r="U90901" s="5"/>
      <c r="V90901" s="5"/>
      <c r="W90901" s="5"/>
      <c r="X90901" s="5"/>
      <c r="Y90901" s="5"/>
      <c r="Z90901" s="5"/>
    </row>
    <row r="90902" spans="20:26" x14ac:dyDescent="0.2">
      <c r="T90902" s="5"/>
      <c r="U90902" s="5"/>
      <c r="V90902" s="5"/>
      <c r="W90902" s="5"/>
      <c r="X90902" s="5"/>
      <c r="Y90902" s="5"/>
      <c r="Z90902" s="5"/>
    </row>
    <row r="90903" spans="20:26" x14ac:dyDescent="0.2">
      <c r="T90903" s="5"/>
      <c r="U90903" s="5"/>
      <c r="V90903" s="5"/>
      <c r="W90903" s="5"/>
      <c r="X90903" s="5"/>
      <c r="Y90903" s="5"/>
      <c r="Z90903" s="5"/>
    </row>
    <row r="90904" spans="20:26" x14ac:dyDescent="0.2">
      <c r="T90904" s="5"/>
      <c r="U90904" s="5"/>
      <c r="V90904" s="5"/>
      <c r="W90904" s="5"/>
      <c r="X90904" s="5"/>
      <c r="Y90904" s="5"/>
      <c r="Z90904" s="5"/>
    </row>
    <row r="90905" spans="20:26" x14ac:dyDescent="0.2">
      <c r="T90905" s="5"/>
      <c r="U90905" s="5"/>
      <c r="V90905" s="5"/>
      <c r="W90905" s="5"/>
      <c r="X90905" s="5"/>
      <c r="Y90905" s="5"/>
      <c r="Z90905" s="5"/>
    </row>
    <row r="90906" spans="20:26" x14ac:dyDescent="0.2">
      <c r="T90906" s="5"/>
      <c r="U90906" s="5"/>
      <c r="V90906" s="5"/>
      <c r="W90906" s="5"/>
      <c r="X90906" s="5"/>
      <c r="Y90906" s="5"/>
      <c r="Z90906" s="5"/>
    </row>
    <row r="90907" spans="20:26" x14ac:dyDescent="0.2">
      <c r="T90907" s="5"/>
      <c r="U90907" s="5"/>
      <c r="V90907" s="5"/>
      <c r="W90907" s="5"/>
      <c r="X90907" s="5"/>
      <c r="Y90907" s="5"/>
      <c r="Z90907" s="5"/>
    </row>
    <row r="90908" spans="20:26" x14ac:dyDescent="0.2">
      <c r="T90908" s="5"/>
      <c r="U90908" s="5"/>
      <c r="V90908" s="5"/>
      <c r="W90908" s="5"/>
      <c r="X90908" s="5"/>
      <c r="Y90908" s="5"/>
      <c r="Z90908" s="5"/>
    </row>
    <row r="90909" spans="20:26" x14ac:dyDescent="0.2">
      <c r="T90909" s="5"/>
      <c r="U90909" s="5"/>
      <c r="V90909" s="5"/>
      <c r="W90909" s="5"/>
      <c r="X90909" s="5"/>
      <c r="Y90909" s="5"/>
      <c r="Z90909" s="5"/>
    </row>
    <row r="90910" spans="20:26" x14ac:dyDescent="0.2">
      <c r="T90910" s="5"/>
      <c r="U90910" s="5"/>
      <c r="V90910" s="5"/>
      <c r="W90910" s="5"/>
      <c r="X90910" s="5"/>
      <c r="Y90910" s="5"/>
      <c r="Z90910" s="5"/>
    </row>
    <row r="90911" spans="20:26" x14ac:dyDescent="0.2">
      <c r="T90911" s="5"/>
      <c r="U90911" s="5"/>
      <c r="V90911" s="5"/>
      <c r="W90911" s="5"/>
      <c r="X90911" s="5"/>
      <c r="Y90911" s="5"/>
      <c r="Z90911" s="5"/>
    </row>
    <row r="90912" spans="20:26" x14ac:dyDescent="0.2">
      <c r="T90912" s="5"/>
      <c r="U90912" s="5"/>
      <c r="V90912" s="5"/>
      <c r="W90912" s="5"/>
      <c r="X90912" s="5"/>
      <c r="Y90912" s="5"/>
      <c r="Z90912" s="5"/>
    </row>
    <row r="90913" spans="20:26" x14ac:dyDescent="0.2">
      <c r="T90913" s="5"/>
      <c r="U90913" s="5"/>
      <c r="V90913" s="5"/>
      <c r="W90913" s="5"/>
      <c r="X90913" s="5"/>
      <c r="Y90913" s="5"/>
      <c r="Z90913" s="5"/>
    </row>
    <row r="90914" spans="20:26" x14ac:dyDescent="0.2">
      <c r="T90914" s="5"/>
      <c r="U90914" s="5"/>
      <c r="V90914" s="5"/>
      <c r="W90914" s="5"/>
      <c r="X90914" s="5"/>
      <c r="Y90914" s="5"/>
      <c r="Z90914" s="5"/>
    </row>
    <row r="90915" spans="20:26" x14ac:dyDescent="0.2">
      <c r="T90915" s="5"/>
      <c r="U90915" s="5"/>
      <c r="V90915" s="5"/>
      <c r="W90915" s="5"/>
      <c r="X90915" s="5"/>
      <c r="Y90915" s="5"/>
      <c r="Z90915" s="5"/>
    </row>
    <row r="90916" spans="20:26" x14ac:dyDescent="0.2">
      <c r="T90916" s="5"/>
      <c r="U90916" s="5"/>
      <c r="V90916" s="5"/>
      <c r="W90916" s="5"/>
      <c r="X90916" s="5"/>
      <c r="Y90916" s="5"/>
      <c r="Z90916" s="5"/>
    </row>
    <row r="90917" spans="20:26" x14ac:dyDescent="0.2">
      <c r="T90917" s="5"/>
      <c r="U90917" s="5"/>
      <c r="V90917" s="5"/>
      <c r="W90917" s="5"/>
      <c r="X90917" s="5"/>
      <c r="Y90917" s="5"/>
      <c r="Z90917" s="5"/>
    </row>
    <row r="90918" spans="20:26" x14ac:dyDescent="0.2">
      <c r="T90918" s="5"/>
      <c r="U90918" s="5"/>
      <c r="V90918" s="5"/>
      <c r="W90918" s="5"/>
      <c r="X90918" s="5"/>
      <c r="Y90918" s="5"/>
      <c r="Z90918" s="5"/>
    </row>
    <row r="90919" spans="20:26" x14ac:dyDescent="0.2">
      <c r="T90919" s="5"/>
      <c r="U90919" s="5"/>
      <c r="V90919" s="5"/>
      <c r="W90919" s="5"/>
      <c r="X90919" s="5"/>
      <c r="Y90919" s="5"/>
      <c r="Z90919" s="5"/>
    </row>
    <row r="90920" spans="20:26" x14ac:dyDescent="0.2">
      <c r="T90920" s="5"/>
      <c r="U90920" s="5"/>
      <c r="V90920" s="5"/>
      <c r="W90920" s="5"/>
      <c r="X90920" s="5"/>
      <c r="Y90920" s="5"/>
      <c r="Z90920" s="5"/>
    </row>
    <row r="90921" spans="20:26" x14ac:dyDescent="0.2">
      <c r="T90921" s="5"/>
      <c r="U90921" s="5"/>
      <c r="V90921" s="5"/>
      <c r="W90921" s="5"/>
      <c r="X90921" s="5"/>
      <c r="Y90921" s="5"/>
      <c r="Z90921" s="5"/>
    </row>
    <row r="90922" spans="20:26" x14ac:dyDescent="0.2">
      <c r="T90922" s="5"/>
      <c r="U90922" s="5"/>
      <c r="V90922" s="5"/>
      <c r="W90922" s="5"/>
      <c r="X90922" s="5"/>
      <c r="Y90922" s="5"/>
      <c r="Z90922" s="5"/>
    </row>
    <row r="90923" spans="20:26" x14ac:dyDescent="0.2">
      <c r="T90923" s="5"/>
      <c r="U90923" s="5"/>
      <c r="V90923" s="5"/>
      <c r="W90923" s="5"/>
      <c r="X90923" s="5"/>
      <c r="Y90923" s="5"/>
      <c r="Z90923" s="5"/>
    </row>
    <row r="90924" spans="20:26" x14ac:dyDescent="0.2">
      <c r="T90924" s="5"/>
      <c r="U90924" s="5"/>
      <c r="V90924" s="5"/>
      <c r="W90924" s="5"/>
      <c r="X90924" s="5"/>
      <c r="Y90924" s="5"/>
      <c r="Z90924" s="5"/>
    </row>
    <row r="90925" spans="20:26" x14ac:dyDescent="0.2">
      <c r="T90925" s="5"/>
      <c r="U90925" s="5"/>
      <c r="V90925" s="5"/>
      <c r="W90925" s="5"/>
      <c r="X90925" s="5"/>
      <c r="Y90925" s="5"/>
      <c r="Z90925" s="5"/>
    </row>
    <row r="90926" spans="20:26" x14ac:dyDescent="0.2">
      <c r="T90926" s="5"/>
      <c r="U90926" s="5"/>
      <c r="V90926" s="5"/>
      <c r="W90926" s="5"/>
      <c r="X90926" s="5"/>
      <c r="Y90926" s="5"/>
      <c r="Z90926" s="5"/>
    </row>
    <row r="90927" spans="20:26" x14ac:dyDescent="0.2">
      <c r="T90927" s="5"/>
      <c r="U90927" s="5"/>
      <c r="V90927" s="5"/>
      <c r="W90927" s="5"/>
      <c r="X90927" s="5"/>
      <c r="Y90927" s="5"/>
      <c r="Z90927" s="5"/>
    </row>
    <row r="90928" spans="20:26" x14ac:dyDescent="0.2">
      <c r="T90928" s="5"/>
      <c r="U90928" s="5"/>
      <c r="V90928" s="5"/>
      <c r="W90928" s="5"/>
      <c r="X90928" s="5"/>
      <c r="Y90928" s="5"/>
      <c r="Z90928" s="5"/>
    </row>
    <row r="90929" spans="20:26" x14ac:dyDescent="0.2">
      <c r="T90929" s="5"/>
      <c r="U90929" s="5"/>
      <c r="V90929" s="5"/>
      <c r="W90929" s="5"/>
      <c r="X90929" s="5"/>
      <c r="Y90929" s="5"/>
      <c r="Z90929" s="5"/>
    </row>
    <row r="90930" spans="20:26" x14ac:dyDescent="0.2">
      <c r="T90930" s="5"/>
      <c r="U90930" s="5"/>
      <c r="V90930" s="5"/>
      <c r="W90930" s="5"/>
      <c r="X90930" s="5"/>
      <c r="Y90930" s="5"/>
      <c r="Z90930" s="5"/>
    </row>
    <row r="90931" spans="20:26" x14ac:dyDescent="0.2">
      <c r="T90931" s="5"/>
      <c r="U90931" s="5"/>
      <c r="V90931" s="5"/>
      <c r="W90931" s="5"/>
      <c r="X90931" s="5"/>
      <c r="Y90931" s="5"/>
      <c r="Z90931" s="5"/>
    </row>
    <row r="90932" spans="20:26" x14ac:dyDescent="0.2">
      <c r="T90932" s="5"/>
      <c r="U90932" s="5"/>
      <c r="V90932" s="5"/>
      <c r="W90932" s="5"/>
      <c r="X90932" s="5"/>
      <c r="Y90932" s="5"/>
      <c r="Z90932" s="5"/>
    </row>
    <row r="90933" spans="20:26" x14ac:dyDescent="0.2">
      <c r="T90933" s="5"/>
      <c r="U90933" s="5"/>
      <c r="V90933" s="5"/>
      <c r="W90933" s="5"/>
      <c r="X90933" s="5"/>
      <c r="Y90933" s="5"/>
      <c r="Z90933" s="5"/>
    </row>
    <row r="90934" spans="20:26" x14ac:dyDescent="0.2">
      <c r="T90934" s="5"/>
      <c r="U90934" s="5"/>
      <c r="V90934" s="5"/>
      <c r="W90934" s="5"/>
      <c r="X90934" s="5"/>
      <c r="Y90934" s="5"/>
      <c r="Z90934" s="5"/>
    </row>
    <row r="90935" spans="20:26" x14ac:dyDescent="0.2">
      <c r="T90935" s="5"/>
      <c r="U90935" s="5"/>
      <c r="V90935" s="5"/>
      <c r="W90935" s="5"/>
      <c r="X90935" s="5"/>
      <c r="Y90935" s="5"/>
      <c r="Z90935" s="5"/>
    </row>
    <row r="90936" spans="20:26" x14ac:dyDescent="0.2">
      <c r="T90936" s="5"/>
      <c r="U90936" s="5"/>
      <c r="V90936" s="5"/>
      <c r="W90936" s="5"/>
      <c r="X90936" s="5"/>
      <c r="Y90936" s="5"/>
      <c r="Z90936" s="5"/>
    </row>
    <row r="90937" spans="20:26" x14ac:dyDescent="0.2">
      <c r="T90937" s="5"/>
      <c r="U90937" s="5"/>
      <c r="V90937" s="5"/>
      <c r="W90937" s="5"/>
      <c r="X90937" s="5"/>
      <c r="Y90937" s="5"/>
      <c r="Z90937" s="5"/>
    </row>
    <row r="90938" spans="20:26" x14ac:dyDescent="0.2">
      <c r="T90938" s="5"/>
      <c r="U90938" s="5"/>
      <c r="V90938" s="5"/>
      <c r="W90938" s="5"/>
      <c r="X90938" s="5"/>
      <c r="Y90938" s="5"/>
      <c r="Z90938" s="5"/>
    </row>
    <row r="90939" spans="20:26" x14ac:dyDescent="0.2">
      <c r="T90939" s="5"/>
      <c r="U90939" s="5"/>
      <c r="V90939" s="5"/>
      <c r="W90939" s="5"/>
      <c r="X90939" s="5"/>
      <c r="Y90939" s="5"/>
      <c r="Z90939" s="5"/>
    </row>
    <row r="90940" spans="20:26" x14ac:dyDescent="0.2">
      <c r="T90940" s="5"/>
      <c r="U90940" s="5"/>
      <c r="V90940" s="5"/>
      <c r="W90940" s="5"/>
      <c r="X90940" s="5"/>
      <c r="Y90940" s="5"/>
      <c r="Z90940" s="5"/>
    </row>
    <row r="90941" spans="20:26" x14ac:dyDescent="0.2">
      <c r="T90941" s="5"/>
      <c r="U90941" s="5"/>
      <c r="V90941" s="5"/>
      <c r="W90941" s="5"/>
      <c r="X90941" s="5"/>
      <c r="Y90941" s="5"/>
      <c r="Z90941" s="5"/>
    </row>
    <row r="90942" spans="20:26" x14ac:dyDescent="0.2">
      <c r="T90942" s="5"/>
      <c r="U90942" s="5"/>
      <c r="V90942" s="5"/>
      <c r="W90942" s="5"/>
      <c r="X90942" s="5"/>
      <c r="Y90942" s="5"/>
      <c r="Z90942" s="5"/>
    </row>
    <row r="90943" spans="20:26" x14ac:dyDescent="0.2">
      <c r="T90943" s="5"/>
      <c r="U90943" s="5"/>
      <c r="V90943" s="5"/>
      <c r="W90943" s="5"/>
      <c r="X90943" s="5"/>
      <c r="Y90943" s="5"/>
      <c r="Z90943" s="5"/>
    </row>
    <row r="90944" spans="20:26" x14ac:dyDescent="0.2">
      <c r="T90944" s="5"/>
      <c r="U90944" s="5"/>
      <c r="V90944" s="5"/>
      <c r="W90944" s="5"/>
      <c r="X90944" s="5"/>
      <c r="Y90944" s="5"/>
      <c r="Z90944" s="5"/>
    </row>
    <row r="90945" spans="20:26" x14ac:dyDescent="0.2">
      <c r="T90945" s="5"/>
      <c r="U90945" s="5"/>
      <c r="V90945" s="5"/>
      <c r="W90945" s="5"/>
      <c r="X90945" s="5"/>
      <c r="Y90945" s="5"/>
      <c r="Z90945" s="5"/>
    </row>
    <row r="90946" spans="20:26" x14ac:dyDescent="0.2">
      <c r="T90946" s="5"/>
      <c r="U90946" s="5"/>
      <c r="V90946" s="5"/>
      <c r="W90946" s="5"/>
      <c r="X90946" s="5"/>
      <c r="Y90946" s="5"/>
      <c r="Z90946" s="5"/>
    </row>
    <row r="90947" spans="20:26" x14ac:dyDescent="0.2">
      <c r="T90947" s="5"/>
      <c r="U90947" s="5"/>
      <c r="V90947" s="5"/>
      <c r="W90947" s="5"/>
      <c r="X90947" s="5"/>
      <c r="Y90947" s="5"/>
      <c r="Z90947" s="5"/>
    </row>
    <row r="90948" spans="20:26" x14ac:dyDescent="0.2">
      <c r="T90948" s="5"/>
      <c r="U90948" s="5"/>
      <c r="V90948" s="5"/>
      <c r="W90948" s="5"/>
      <c r="X90948" s="5"/>
      <c r="Y90948" s="5"/>
      <c r="Z90948" s="5"/>
    </row>
    <row r="90949" spans="20:26" x14ac:dyDescent="0.2">
      <c r="T90949" s="5"/>
      <c r="U90949" s="5"/>
      <c r="V90949" s="5"/>
      <c r="W90949" s="5"/>
      <c r="X90949" s="5"/>
      <c r="Y90949" s="5"/>
      <c r="Z90949" s="5"/>
    </row>
    <row r="90950" spans="20:26" x14ac:dyDescent="0.2">
      <c r="T90950" s="5"/>
      <c r="U90950" s="5"/>
      <c r="V90950" s="5"/>
      <c r="W90950" s="5"/>
      <c r="X90950" s="5"/>
      <c r="Y90950" s="5"/>
      <c r="Z90950" s="5"/>
    </row>
    <row r="90951" spans="20:26" x14ac:dyDescent="0.2">
      <c r="T90951" s="5"/>
      <c r="U90951" s="5"/>
      <c r="V90951" s="5"/>
      <c r="W90951" s="5"/>
      <c r="X90951" s="5"/>
      <c r="Y90951" s="5"/>
      <c r="Z90951" s="5"/>
    </row>
    <row r="90952" spans="20:26" x14ac:dyDescent="0.2">
      <c r="T90952" s="5"/>
      <c r="U90952" s="5"/>
      <c r="V90952" s="5"/>
      <c r="W90952" s="5"/>
      <c r="X90952" s="5"/>
      <c r="Y90952" s="5"/>
      <c r="Z90952" s="5"/>
    </row>
    <row r="90953" spans="20:26" x14ac:dyDescent="0.2">
      <c r="T90953" s="5"/>
      <c r="U90953" s="5"/>
      <c r="V90953" s="5"/>
      <c r="W90953" s="5"/>
      <c r="X90953" s="5"/>
      <c r="Y90953" s="5"/>
      <c r="Z90953" s="5"/>
    </row>
    <row r="90954" spans="20:26" x14ac:dyDescent="0.2">
      <c r="T90954" s="5"/>
      <c r="U90954" s="5"/>
      <c r="V90954" s="5"/>
      <c r="W90954" s="5"/>
      <c r="X90954" s="5"/>
      <c r="Y90954" s="5"/>
      <c r="Z90954" s="5"/>
    </row>
    <row r="90955" spans="20:26" x14ac:dyDescent="0.2">
      <c r="T90955" s="5"/>
      <c r="U90955" s="5"/>
      <c r="V90955" s="5"/>
      <c r="W90955" s="5"/>
      <c r="X90955" s="5"/>
      <c r="Y90955" s="5"/>
      <c r="Z90955" s="5"/>
    </row>
    <row r="90956" spans="20:26" x14ac:dyDescent="0.2">
      <c r="T90956" s="5"/>
      <c r="U90956" s="5"/>
      <c r="V90956" s="5"/>
      <c r="W90956" s="5"/>
      <c r="X90956" s="5"/>
      <c r="Y90956" s="5"/>
      <c r="Z90956" s="5"/>
    </row>
    <row r="90957" spans="20:26" x14ac:dyDescent="0.2">
      <c r="T90957" s="5"/>
      <c r="U90957" s="5"/>
      <c r="V90957" s="5"/>
      <c r="W90957" s="5"/>
      <c r="X90957" s="5"/>
      <c r="Y90957" s="5"/>
      <c r="Z90957" s="5"/>
    </row>
    <row r="90958" spans="20:26" x14ac:dyDescent="0.2">
      <c r="T90958" s="5"/>
      <c r="U90958" s="5"/>
      <c r="V90958" s="5"/>
      <c r="W90958" s="5"/>
      <c r="X90958" s="5"/>
      <c r="Y90958" s="5"/>
      <c r="Z90958" s="5"/>
    </row>
    <row r="90959" spans="20:26" x14ac:dyDescent="0.2">
      <c r="T90959" s="5"/>
      <c r="U90959" s="5"/>
      <c r="V90959" s="5"/>
      <c r="W90959" s="5"/>
      <c r="X90959" s="5"/>
      <c r="Y90959" s="5"/>
      <c r="Z90959" s="5"/>
    </row>
    <row r="90960" spans="20:26" x14ac:dyDescent="0.2">
      <c r="T90960" s="5"/>
      <c r="U90960" s="5"/>
      <c r="V90960" s="5"/>
      <c r="W90960" s="5"/>
      <c r="X90960" s="5"/>
      <c r="Y90960" s="5"/>
      <c r="Z90960" s="5"/>
    </row>
    <row r="90961" spans="20:26" x14ac:dyDescent="0.2">
      <c r="T90961" s="5"/>
      <c r="U90961" s="5"/>
      <c r="V90961" s="5"/>
      <c r="W90961" s="5"/>
      <c r="X90961" s="5"/>
      <c r="Y90961" s="5"/>
      <c r="Z90961" s="5"/>
    </row>
    <row r="90962" spans="20:26" x14ac:dyDescent="0.2">
      <c r="T90962" s="5"/>
      <c r="U90962" s="5"/>
      <c r="V90962" s="5"/>
      <c r="W90962" s="5"/>
      <c r="X90962" s="5"/>
      <c r="Y90962" s="5"/>
      <c r="Z90962" s="5"/>
    </row>
    <row r="90963" spans="20:26" x14ac:dyDescent="0.2">
      <c r="T90963" s="5"/>
      <c r="U90963" s="5"/>
      <c r="V90963" s="5"/>
      <c r="W90963" s="5"/>
      <c r="X90963" s="5"/>
      <c r="Y90963" s="5"/>
      <c r="Z90963" s="5"/>
    </row>
    <row r="90964" spans="20:26" x14ac:dyDescent="0.2">
      <c r="T90964" s="5"/>
      <c r="U90964" s="5"/>
      <c r="V90964" s="5"/>
      <c r="W90964" s="5"/>
      <c r="X90964" s="5"/>
      <c r="Y90964" s="5"/>
      <c r="Z90964" s="5"/>
    </row>
    <row r="90965" spans="20:26" x14ac:dyDescent="0.2">
      <c r="T90965" s="5"/>
      <c r="U90965" s="5"/>
      <c r="V90965" s="5"/>
      <c r="W90965" s="5"/>
      <c r="X90965" s="5"/>
      <c r="Y90965" s="5"/>
      <c r="Z90965" s="5"/>
    </row>
    <row r="90966" spans="20:26" x14ac:dyDescent="0.2">
      <c r="T90966" s="5"/>
      <c r="U90966" s="5"/>
      <c r="V90966" s="5"/>
      <c r="W90966" s="5"/>
      <c r="X90966" s="5"/>
      <c r="Y90966" s="5"/>
      <c r="Z90966" s="5"/>
    </row>
    <row r="90967" spans="20:26" x14ac:dyDescent="0.2">
      <c r="T90967" s="5"/>
      <c r="U90967" s="5"/>
      <c r="V90967" s="5"/>
      <c r="W90967" s="5"/>
      <c r="X90967" s="5"/>
      <c r="Y90967" s="5"/>
      <c r="Z90967" s="5"/>
    </row>
    <row r="90968" spans="20:26" x14ac:dyDescent="0.2">
      <c r="T90968" s="5"/>
      <c r="U90968" s="5"/>
      <c r="V90968" s="5"/>
      <c r="W90968" s="5"/>
      <c r="X90968" s="5"/>
      <c r="Y90968" s="5"/>
      <c r="Z90968" s="5"/>
    </row>
    <row r="90969" spans="20:26" x14ac:dyDescent="0.2">
      <c r="T90969" s="5"/>
      <c r="U90969" s="5"/>
      <c r="V90969" s="5"/>
      <c r="W90969" s="5"/>
      <c r="X90969" s="5"/>
      <c r="Y90969" s="5"/>
      <c r="Z90969" s="5"/>
    </row>
    <row r="90970" spans="20:26" x14ac:dyDescent="0.2">
      <c r="T90970" s="5"/>
      <c r="U90970" s="5"/>
      <c r="V90970" s="5"/>
      <c r="W90970" s="5"/>
      <c r="X90970" s="5"/>
      <c r="Y90970" s="5"/>
      <c r="Z90970" s="5"/>
    </row>
    <row r="90971" spans="20:26" x14ac:dyDescent="0.2">
      <c r="T90971" s="5"/>
      <c r="U90971" s="5"/>
      <c r="V90971" s="5"/>
      <c r="W90971" s="5"/>
      <c r="X90971" s="5"/>
      <c r="Y90971" s="5"/>
      <c r="Z90971" s="5"/>
    </row>
    <row r="90972" spans="20:26" x14ac:dyDescent="0.2">
      <c r="T90972" s="5"/>
      <c r="U90972" s="5"/>
      <c r="V90972" s="5"/>
      <c r="W90972" s="5"/>
      <c r="X90972" s="5"/>
      <c r="Y90972" s="5"/>
      <c r="Z90972" s="5"/>
    </row>
    <row r="90973" spans="20:26" x14ac:dyDescent="0.2">
      <c r="T90973" s="5"/>
      <c r="U90973" s="5"/>
      <c r="V90973" s="5"/>
      <c r="W90973" s="5"/>
      <c r="X90973" s="5"/>
      <c r="Y90973" s="5"/>
      <c r="Z90973" s="5"/>
    </row>
    <row r="90974" spans="20:26" x14ac:dyDescent="0.2">
      <c r="T90974" s="5"/>
      <c r="U90974" s="5"/>
      <c r="V90974" s="5"/>
      <c r="W90974" s="5"/>
      <c r="X90974" s="5"/>
      <c r="Y90974" s="5"/>
      <c r="Z90974" s="5"/>
    </row>
    <row r="90975" spans="20:26" x14ac:dyDescent="0.2">
      <c r="T90975" s="5"/>
      <c r="U90975" s="5"/>
      <c r="V90975" s="5"/>
      <c r="W90975" s="5"/>
      <c r="X90975" s="5"/>
      <c r="Y90975" s="5"/>
      <c r="Z90975" s="5"/>
    </row>
    <row r="90976" spans="20:26" x14ac:dyDescent="0.2">
      <c r="T90976" s="5"/>
      <c r="U90976" s="5"/>
      <c r="V90976" s="5"/>
      <c r="W90976" s="5"/>
      <c r="X90976" s="5"/>
      <c r="Y90976" s="5"/>
      <c r="Z90976" s="5"/>
    </row>
    <row r="90977" spans="20:26" x14ac:dyDescent="0.2">
      <c r="T90977" s="5"/>
      <c r="U90977" s="5"/>
      <c r="V90977" s="5"/>
      <c r="W90977" s="5"/>
      <c r="X90977" s="5"/>
      <c r="Y90977" s="5"/>
      <c r="Z90977" s="5"/>
    </row>
    <row r="90978" spans="20:26" x14ac:dyDescent="0.2">
      <c r="T90978" s="5"/>
      <c r="U90978" s="5"/>
      <c r="V90978" s="5"/>
      <c r="W90978" s="5"/>
      <c r="X90978" s="5"/>
      <c r="Y90978" s="5"/>
      <c r="Z90978" s="5"/>
    </row>
    <row r="90979" spans="20:26" x14ac:dyDescent="0.2">
      <c r="T90979" s="5"/>
      <c r="U90979" s="5"/>
      <c r="V90979" s="5"/>
      <c r="W90979" s="5"/>
      <c r="X90979" s="5"/>
      <c r="Y90979" s="5"/>
      <c r="Z90979" s="5"/>
    </row>
    <row r="90980" spans="20:26" x14ac:dyDescent="0.2">
      <c r="T90980" s="5"/>
      <c r="U90980" s="5"/>
      <c r="V90980" s="5"/>
      <c r="W90980" s="5"/>
      <c r="X90980" s="5"/>
      <c r="Y90980" s="5"/>
      <c r="Z90980" s="5"/>
    </row>
    <row r="90981" spans="20:26" x14ac:dyDescent="0.2">
      <c r="T90981" s="5"/>
      <c r="U90981" s="5"/>
      <c r="V90981" s="5"/>
      <c r="W90981" s="5"/>
      <c r="X90981" s="5"/>
      <c r="Y90981" s="5"/>
      <c r="Z90981" s="5"/>
    </row>
    <row r="90982" spans="20:26" x14ac:dyDescent="0.2">
      <c r="T90982" s="5"/>
      <c r="U90982" s="5"/>
      <c r="V90982" s="5"/>
      <c r="W90982" s="5"/>
      <c r="X90982" s="5"/>
      <c r="Y90982" s="5"/>
      <c r="Z90982" s="5"/>
    </row>
    <row r="90983" spans="20:26" x14ac:dyDescent="0.2">
      <c r="T90983" s="5"/>
      <c r="U90983" s="5"/>
      <c r="V90983" s="5"/>
      <c r="W90983" s="5"/>
      <c r="X90983" s="5"/>
      <c r="Y90983" s="5"/>
      <c r="Z90983" s="5"/>
    </row>
    <row r="90984" spans="20:26" x14ac:dyDescent="0.2">
      <c r="T90984" s="5"/>
      <c r="U90984" s="5"/>
      <c r="V90984" s="5"/>
      <c r="W90984" s="5"/>
      <c r="X90984" s="5"/>
      <c r="Y90984" s="5"/>
      <c r="Z90984" s="5"/>
    </row>
    <row r="90985" spans="20:26" x14ac:dyDescent="0.2">
      <c r="T90985" s="5"/>
      <c r="U90985" s="5"/>
      <c r="V90985" s="5"/>
      <c r="W90985" s="5"/>
      <c r="X90985" s="5"/>
      <c r="Y90985" s="5"/>
      <c r="Z90985" s="5"/>
    </row>
    <row r="90986" spans="20:26" x14ac:dyDescent="0.2">
      <c r="T90986" s="5"/>
      <c r="U90986" s="5"/>
      <c r="V90986" s="5"/>
      <c r="W90986" s="5"/>
      <c r="X90986" s="5"/>
      <c r="Y90986" s="5"/>
      <c r="Z90986" s="5"/>
    </row>
    <row r="90987" spans="20:26" x14ac:dyDescent="0.2">
      <c r="T90987" s="5"/>
      <c r="U90987" s="5"/>
      <c r="V90987" s="5"/>
      <c r="W90987" s="5"/>
      <c r="X90987" s="5"/>
      <c r="Y90987" s="5"/>
      <c r="Z90987" s="5"/>
    </row>
    <row r="90988" spans="20:26" x14ac:dyDescent="0.2">
      <c r="T90988" s="5"/>
      <c r="U90988" s="5"/>
      <c r="V90988" s="5"/>
      <c r="W90988" s="5"/>
      <c r="X90988" s="5"/>
      <c r="Y90988" s="5"/>
      <c r="Z90988" s="5"/>
    </row>
    <row r="90989" spans="20:26" x14ac:dyDescent="0.2">
      <c r="T90989" s="5"/>
      <c r="U90989" s="5"/>
      <c r="V90989" s="5"/>
      <c r="W90989" s="5"/>
      <c r="X90989" s="5"/>
      <c r="Y90989" s="5"/>
      <c r="Z90989" s="5"/>
    </row>
    <row r="90990" spans="20:26" x14ac:dyDescent="0.2">
      <c r="T90990" s="5"/>
      <c r="U90990" s="5"/>
      <c r="V90990" s="5"/>
      <c r="W90990" s="5"/>
      <c r="X90990" s="5"/>
      <c r="Y90990" s="5"/>
      <c r="Z90990" s="5"/>
    </row>
    <row r="90991" spans="20:26" x14ac:dyDescent="0.2">
      <c r="T90991" s="5"/>
      <c r="U90991" s="5"/>
      <c r="V90991" s="5"/>
      <c r="W90991" s="5"/>
      <c r="X90991" s="5"/>
      <c r="Y90991" s="5"/>
      <c r="Z90991" s="5"/>
    </row>
    <row r="90992" spans="20:26" x14ac:dyDescent="0.2">
      <c r="T90992" s="5"/>
      <c r="U90992" s="5"/>
      <c r="V90992" s="5"/>
      <c r="W90992" s="5"/>
      <c r="X90992" s="5"/>
      <c r="Y90992" s="5"/>
      <c r="Z90992" s="5"/>
    </row>
    <row r="90993" spans="20:26" x14ac:dyDescent="0.2">
      <c r="T90993" s="5"/>
      <c r="U90993" s="5"/>
      <c r="V90993" s="5"/>
      <c r="W90993" s="5"/>
      <c r="X90993" s="5"/>
      <c r="Y90993" s="5"/>
      <c r="Z90993" s="5"/>
    </row>
    <row r="90994" spans="20:26" x14ac:dyDescent="0.2">
      <c r="T90994" s="5"/>
      <c r="U90994" s="5"/>
      <c r="V90994" s="5"/>
      <c r="W90994" s="5"/>
      <c r="X90994" s="5"/>
      <c r="Y90994" s="5"/>
      <c r="Z90994" s="5"/>
    </row>
    <row r="90995" spans="20:26" x14ac:dyDescent="0.2">
      <c r="T90995" s="5"/>
      <c r="U90995" s="5"/>
      <c r="V90995" s="5"/>
      <c r="W90995" s="5"/>
      <c r="X90995" s="5"/>
      <c r="Y90995" s="5"/>
      <c r="Z90995" s="5"/>
    </row>
    <row r="90996" spans="20:26" x14ac:dyDescent="0.2">
      <c r="T90996" s="5"/>
      <c r="U90996" s="5"/>
      <c r="V90996" s="5"/>
      <c r="W90996" s="5"/>
      <c r="X90996" s="5"/>
      <c r="Y90996" s="5"/>
      <c r="Z90996" s="5"/>
    </row>
    <row r="90997" spans="20:26" x14ac:dyDescent="0.2">
      <c r="T90997" s="5"/>
      <c r="U90997" s="5"/>
      <c r="V90997" s="5"/>
      <c r="W90997" s="5"/>
      <c r="X90997" s="5"/>
      <c r="Y90997" s="5"/>
      <c r="Z90997" s="5"/>
    </row>
    <row r="90998" spans="20:26" x14ac:dyDescent="0.2">
      <c r="T90998" s="5"/>
      <c r="U90998" s="5"/>
      <c r="V90998" s="5"/>
      <c r="W90998" s="5"/>
      <c r="X90998" s="5"/>
      <c r="Y90998" s="5"/>
      <c r="Z90998" s="5"/>
    </row>
    <row r="90999" spans="20:26" x14ac:dyDescent="0.2">
      <c r="T90999" s="5"/>
      <c r="U90999" s="5"/>
      <c r="V90999" s="5"/>
      <c r="W90999" s="5"/>
      <c r="X90999" s="5"/>
      <c r="Y90999" s="5"/>
      <c r="Z90999" s="5"/>
    </row>
    <row r="91000" spans="20:26" x14ac:dyDescent="0.2">
      <c r="T91000" s="5"/>
      <c r="U91000" s="5"/>
      <c r="V91000" s="5"/>
      <c r="W91000" s="5"/>
      <c r="X91000" s="5"/>
      <c r="Y91000" s="5"/>
      <c r="Z91000" s="5"/>
    </row>
    <row r="91001" spans="20:26" x14ac:dyDescent="0.2">
      <c r="T91001" s="5"/>
      <c r="U91001" s="5"/>
      <c r="V91001" s="5"/>
      <c r="W91001" s="5"/>
      <c r="X91001" s="5"/>
      <c r="Y91001" s="5"/>
      <c r="Z91001" s="5"/>
    </row>
    <row r="91002" spans="20:26" x14ac:dyDescent="0.2">
      <c r="T91002" s="5"/>
      <c r="U91002" s="5"/>
      <c r="V91002" s="5"/>
      <c r="W91002" s="5"/>
      <c r="X91002" s="5"/>
      <c r="Y91002" s="5"/>
      <c r="Z91002" s="5"/>
    </row>
    <row r="91003" spans="20:26" x14ac:dyDescent="0.2">
      <c r="T91003" s="5"/>
      <c r="U91003" s="5"/>
      <c r="V91003" s="5"/>
      <c r="W91003" s="5"/>
      <c r="X91003" s="5"/>
      <c r="Y91003" s="5"/>
      <c r="Z91003" s="5"/>
    </row>
    <row r="91004" spans="20:26" x14ac:dyDescent="0.2">
      <c r="T91004" s="5"/>
      <c r="U91004" s="5"/>
      <c r="V91004" s="5"/>
      <c r="W91004" s="5"/>
      <c r="X91004" s="5"/>
      <c r="Y91004" s="5"/>
      <c r="Z91004" s="5"/>
    </row>
    <row r="91005" spans="20:26" x14ac:dyDescent="0.2">
      <c r="T91005" s="5"/>
      <c r="U91005" s="5"/>
      <c r="V91005" s="5"/>
      <c r="W91005" s="5"/>
      <c r="X91005" s="5"/>
      <c r="Y91005" s="5"/>
      <c r="Z91005" s="5"/>
    </row>
    <row r="91006" spans="20:26" x14ac:dyDescent="0.2">
      <c r="T91006" s="5"/>
      <c r="U91006" s="5"/>
      <c r="V91006" s="5"/>
      <c r="W91006" s="5"/>
      <c r="X91006" s="5"/>
      <c r="Y91006" s="5"/>
      <c r="Z91006" s="5"/>
    </row>
    <row r="91007" spans="20:26" x14ac:dyDescent="0.2">
      <c r="T91007" s="5"/>
      <c r="U91007" s="5"/>
      <c r="V91007" s="5"/>
      <c r="W91007" s="5"/>
      <c r="X91007" s="5"/>
      <c r="Y91007" s="5"/>
      <c r="Z91007" s="5"/>
    </row>
    <row r="91008" spans="20:26" x14ac:dyDescent="0.2">
      <c r="T91008" s="5"/>
      <c r="U91008" s="5"/>
      <c r="V91008" s="5"/>
      <c r="W91008" s="5"/>
      <c r="X91008" s="5"/>
      <c r="Y91008" s="5"/>
      <c r="Z91008" s="5"/>
    </row>
    <row r="91009" spans="20:26" x14ac:dyDescent="0.2">
      <c r="T91009" s="5"/>
      <c r="U91009" s="5"/>
      <c r="V91009" s="5"/>
      <c r="W91009" s="5"/>
      <c r="X91009" s="5"/>
      <c r="Y91009" s="5"/>
      <c r="Z91009" s="5"/>
    </row>
    <row r="91010" spans="20:26" x14ac:dyDescent="0.2">
      <c r="T91010" s="5"/>
      <c r="U91010" s="5"/>
      <c r="V91010" s="5"/>
      <c r="W91010" s="5"/>
      <c r="X91010" s="5"/>
      <c r="Y91010" s="5"/>
      <c r="Z91010" s="5"/>
    </row>
    <row r="91011" spans="20:26" x14ac:dyDescent="0.2">
      <c r="T91011" s="5"/>
      <c r="U91011" s="5"/>
      <c r="V91011" s="5"/>
      <c r="W91011" s="5"/>
      <c r="X91011" s="5"/>
      <c r="Y91011" s="5"/>
      <c r="Z91011" s="5"/>
    </row>
    <row r="91012" spans="20:26" x14ac:dyDescent="0.2">
      <c r="T91012" s="5"/>
      <c r="U91012" s="5"/>
      <c r="V91012" s="5"/>
      <c r="W91012" s="5"/>
      <c r="X91012" s="5"/>
      <c r="Y91012" s="5"/>
      <c r="Z91012" s="5"/>
    </row>
    <row r="91013" spans="20:26" x14ac:dyDescent="0.2">
      <c r="T91013" s="5"/>
      <c r="U91013" s="5"/>
      <c r="V91013" s="5"/>
      <c r="W91013" s="5"/>
      <c r="X91013" s="5"/>
      <c r="Y91013" s="5"/>
      <c r="Z91013" s="5"/>
    </row>
    <row r="91014" spans="20:26" x14ac:dyDescent="0.2">
      <c r="T91014" s="5"/>
      <c r="U91014" s="5"/>
      <c r="V91014" s="5"/>
      <c r="W91014" s="5"/>
      <c r="X91014" s="5"/>
      <c r="Y91014" s="5"/>
      <c r="Z91014" s="5"/>
    </row>
    <row r="91015" spans="20:26" x14ac:dyDescent="0.2">
      <c r="T91015" s="5"/>
      <c r="U91015" s="5"/>
      <c r="V91015" s="5"/>
      <c r="W91015" s="5"/>
      <c r="X91015" s="5"/>
      <c r="Y91015" s="5"/>
      <c r="Z91015" s="5"/>
    </row>
    <row r="91016" spans="20:26" x14ac:dyDescent="0.2">
      <c r="T91016" s="5"/>
      <c r="U91016" s="5"/>
      <c r="V91016" s="5"/>
      <c r="W91016" s="5"/>
      <c r="X91016" s="5"/>
      <c r="Y91016" s="5"/>
      <c r="Z91016" s="5"/>
    </row>
    <row r="91017" spans="20:26" x14ac:dyDescent="0.2">
      <c r="T91017" s="5"/>
      <c r="U91017" s="5"/>
      <c r="V91017" s="5"/>
      <c r="W91017" s="5"/>
      <c r="X91017" s="5"/>
      <c r="Y91017" s="5"/>
      <c r="Z91017" s="5"/>
    </row>
    <row r="91018" spans="20:26" x14ac:dyDescent="0.2">
      <c r="T91018" s="5"/>
      <c r="U91018" s="5"/>
      <c r="V91018" s="5"/>
      <c r="W91018" s="5"/>
      <c r="X91018" s="5"/>
      <c r="Y91018" s="5"/>
      <c r="Z91018" s="5"/>
    </row>
    <row r="91019" spans="20:26" x14ac:dyDescent="0.2">
      <c r="T91019" s="5"/>
      <c r="U91019" s="5"/>
      <c r="V91019" s="5"/>
      <c r="W91019" s="5"/>
      <c r="X91019" s="5"/>
      <c r="Y91019" s="5"/>
      <c r="Z91019" s="5"/>
    </row>
    <row r="91020" spans="20:26" x14ac:dyDescent="0.2">
      <c r="T91020" s="5"/>
      <c r="U91020" s="5"/>
      <c r="V91020" s="5"/>
      <c r="W91020" s="5"/>
      <c r="X91020" s="5"/>
      <c r="Y91020" s="5"/>
      <c r="Z91020" s="5"/>
    </row>
    <row r="91021" spans="20:26" x14ac:dyDescent="0.2">
      <c r="T91021" s="5"/>
      <c r="U91021" s="5"/>
      <c r="V91021" s="5"/>
      <c r="W91021" s="5"/>
      <c r="X91021" s="5"/>
      <c r="Y91021" s="5"/>
      <c r="Z91021" s="5"/>
    </row>
    <row r="91022" spans="20:26" x14ac:dyDescent="0.2">
      <c r="T91022" s="5"/>
      <c r="U91022" s="5"/>
      <c r="V91022" s="5"/>
      <c r="W91022" s="5"/>
      <c r="X91022" s="5"/>
      <c r="Y91022" s="5"/>
      <c r="Z91022" s="5"/>
    </row>
    <row r="91023" spans="20:26" x14ac:dyDescent="0.2">
      <c r="T91023" s="5"/>
      <c r="U91023" s="5"/>
      <c r="V91023" s="5"/>
      <c r="W91023" s="5"/>
      <c r="X91023" s="5"/>
      <c r="Y91023" s="5"/>
      <c r="Z91023" s="5"/>
    </row>
    <row r="91024" spans="20:26" x14ac:dyDescent="0.2">
      <c r="T91024" s="5"/>
      <c r="U91024" s="5"/>
      <c r="V91024" s="5"/>
      <c r="W91024" s="5"/>
      <c r="X91024" s="5"/>
      <c r="Y91024" s="5"/>
      <c r="Z91024" s="5"/>
    </row>
    <row r="91025" spans="20:26" x14ac:dyDescent="0.2">
      <c r="T91025" s="5"/>
      <c r="U91025" s="5"/>
      <c r="V91025" s="5"/>
      <c r="W91025" s="5"/>
      <c r="X91025" s="5"/>
      <c r="Y91025" s="5"/>
      <c r="Z91025" s="5"/>
    </row>
    <row r="91026" spans="20:26" x14ac:dyDescent="0.2">
      <c r="T91026" s="5"/>
      <c r="U91026" s="5"/>
      <c r="V91026" s="5"/>
      <c r="W91026" s="5"/>
      <c r="X91026" s="5"/>
      <c r="Y91026" s="5"/>
      <c r="Z91026" s="5"/>
    </row>
    <row r="91027" spans="20:26" x14ac:dyDescent="0.2">
      <c r="T91027" s="5"/>
      <c r="U91027" s="5"/>
      <c r="V91027" s="5"/>
      <c r="W91027" s="5"/>
      <c r="X91027" s="5"/>
      <c r="Y91027" s="5"/>
      <c r="Z91027" s="5"/>
    </row>
    <row r="91028" spans="20:26" x14ac:dyDescent="0.2">
      <c r="T91028" s="5"/>
      <c r="U91028" s="5"/>
      <c r="V91028" s="5"/>
      <c r="W91028" s="5"/>
      <c r="X91028" s="5"/>
      <c r="Y91028" s="5"/>
      <c r="Z91028" s="5"/>
    </row>
    <row r="91029" spans="20:26" x14ac:dyDescent="0.2">
      <c r="T91029" s="5"/>
      <c r="U91029" s="5"/>
      <c r="V91029" s="5"/>
      <c r="W91029" s="5"/>
      <c r="X91029" s="5"/>
      <c r="Y91029" s="5"/>
      <c r="Z91029" s="5"/>
    </row>
    <row r="91030" spans="20:26" x14ac:dyDescent="0.2">
      <c r="T91030" s="5"/>
      <c r="U91030" s="5"/>
      <c r="V91030" s="5"/>
      <c r="W91030" s="5"/>
      <c r="X91030" s="5"/>
      <c r="Y91030" s="5"/>
      <c r="Z91030" s="5"/>
    </row>
    <row r="91031" spans="20:26" x14ac:dyDescent="0.2">
      <c r="T91031" s="5"/>
      <c r="U91031" s="5"/>
      <c r="V91031" s="5"/>
      <c r="W91031" s="5"/>
      <c r="X91031" s="5"/>
      <c r="Y91031" s="5"/>
      <c r="Z91031" s="5"/>
    </row>
    <row r="91032" spans="20:26" x14ac:dyDescent="0.2">
      <c r="T91032" s="5"/>
      <c r="U91032" s="5"/>
      <c r="V91032" s="5"/>
      <c r="W91032" s="5"/>
      <c r="X91032" s="5"/>
      <c r="Y91032" s="5"/>
      <c r="Z91032" s="5"/>
    </row>
    <row r="91033" spans="20:26" x14ac:dyDescent="0.2">
      <c r="T91033" s="5"/>
      <c r="U91033" s="5"/>
      <c r="V91033" s="5"/>
      <c r="W91033" s="5"/>
      <c r="X91033" s="5"/>
      <c r="Y91033" s="5"/>
      <c r="Z91033" s="5"/>
    </row>
    <row r="91034" spans="20:26" x14ac:dyDescent="0.2">
      <c r="T91034" s="5"/>
      <c r="U91034" s="5"/>
      <c r="V91034" s="5"/>
      <c r="W91034" s="5"/>
      <c r="X91034" s="5"/>
      <c r="Y91034" s="5"/>
      <c r="Z91034" s="5"/>
    </row>
    <row r="91035" spans="20:26" x14ac:dyDescent="0.2">
      <c r="T91035" s="5"/>
      <c r="U91035" s="5"/>
      <c r="V91035" s="5"/>
      <c r="W91035" s="5"/>
      <c r="X91035" s="5"/>
      <c r="Y91035" s="5"/>
      <c r="Z91035" s="5"/>
    </row>
    <row r="91036" spans="20:26" x14ac:dyDescent="0.2">
      <c r="T91036" s="5"/>
      <c r="U91036" s="5"/>
      <c r="V91036" s="5"/>
      <c r="W91036" s="5"/>
      <c r="X91036" s="5"/>
      <c r="Y91036" s="5"/>
      <c r="Z91036" s="5"/>
    </row>
    <row r="91037" spans="20:26" x14ac:dyDescent="0.2">
      <c r="T91037" s="5"/>
      <c r="U91037" s="5"/>
      <c r="V91037" s="5"/>
      <c r="W91037" s="5"/>
      <c r="X91037" s="5"/>
      <c r="Y91037" s="5"/>
      <c r="Z91037" s="5"/>
    </row>
    <row r="91038" spans="20:26" x14ac:dyDescent="0.2">
      <c r="T91038" s="5"/>
      <c r="U91038" s="5"/>
      <c r="V91038" s="5"/>
      <c r="W91038" s="5"/>
      <c r="X91038" s="5"/>
      <c r="Y91038" s="5"/>
      <c r="Z91038" s="5"/>
    </row>
    <row r="91039" spans="20:26" x14ac:dyDescent="0.2">
      <c r="T91039" s="5"/>
      <c r="U91039" s="5"/>
      <c r="V91039" s="5"/>
      <c r="W91039" s="5"/>
      <c r="X91039" s="5"/>
      <c r="Y91039" s="5"/>
      <c r="Z91039" s="5"/>
    </row>
    <row r="91040" spans="20:26" x14ac:dyDescent="0.2">
      <c r="T91040" s="5"/>
      <c r="U91040" s="5"/>
      <c r="V91040" s="5"/>
      <c r="W91040" s="5"/>
      <c r="X91040" s="5"/>
      <c r="Y91040" s="5"/>
      <c r="Z91040" s="5"/>
    </row>
    <row r="91041" spans="20:26" x14ac:dyDescent="0.2">
      <c r="T91041" s="5"/>
      <c r="U91041" s="5"/>
      <c r="V91041" s="5"/>
      <c r="W91041" s="5"/>
      <c r="X91041" s="5"/>
      <c r="Y91041" s="5"/>
      <c r="Z91041" s="5"/>
    </row>
    <row r="91042" spans="20:26" x14ac:dyDescent="0.2">
      <c r="T91042" s="5"/>
      <c r="U91042" s="5"/>
      <c r="V91042" s="5"/>
      <c r="W91042" s="5"/>
      <c r="X91042" s="5"/>
      <c r="Y91042" s="5"/>
      <c r="Z91042" s="5"/>
    </row>
    <row r="91043" spans="20:26" x14ac:dyDescent="0.2">
      <c r="T91043" s="5"/>
      <c r="U91043" s="5"/>
      <c r="V91043" s="5"/>
      <c r="W91043" s="5"/>
      <c r="X91043" s="5"/>
      <c r="Y91043" s="5"/>
      <c r="Z91043" s="5"/>
    </row>
    <row r="91044" spans="20:26" x14ac:dyDescent="0.2">
      <c r="T91044" s="5"/>
      <c r="U91044" s="5"/>
      <c r="V91044" s="5"/>
      <c r="W91044" s="5"/>
      <c r="X91044" s="5"/>
      <c r="Y91044" s="5"/>
      <c r="Z91044" s="5"/>
    </row>
    <row r="91045" spans="20:26" x14ac:dyDescent="0.2">
      <c r="T91045" s="5"/>
      <c r="U91045" s="5"/>
      <c r="V91045" s="5"/>
      <c r="W91045" s="5"/>
      <c r="X91045" s="5"/>
      <c r="Y91045" s="5"/>
      <c r="Z91045" s="5"/>
    </row>
    <row r="91046" spans="20:26" x14ac:dyDescent="0.2">
      <c r="T91046" s="5"/>
      <c r="U91046" s="5"/>
      <c r="V91046" s="5"/>
      <c r="W91046" s="5"/>
      <c r="X91046" s="5"/>
      <c r="Y91046" s="5"/>
      <c r="Z91046" s="5"/>
    </row>
    <row r="91047" spans="20:26" x14ac:dyDescent="0.2">
      <c r="T91047" s="5"/>
      <c r="U91047" s="5"/>
      <c r="V91047" s="5"/>
      <c r="W91047" s="5"/>
      <c r="X91047" s="5"/>
      <c r="Y91047" s="5"/>
      <c r="Z91047" s="5"/>
    </row>
    <row r="91048" spans="20:26" x14ac:dyDescent="0.2">
      <c r="T91048" s="5"/>
      <c r="U91048" s="5"/>
      <c r="V91048" s="5"/>
      <c r="W91048" s="5"/>
      <c r="X91048" s="5"/>
      <c r="Y91048" s="5"/>
      <c r="Z91048" s="5"/>
    </row>
    <row r="91049" spans="20:26" x14ac:dyDescent="0.2">
      <c r="T91049" s="5"/>
      <c r="U91049" s="5"/>
      <c r="V91049" s="5"/>
      <c r="W91049" s="5"/>
      <c r="X91049" s="5"/>
      <c r="Y91049" s="5"/>
      <c r="Z91049" s="5"/>
    </row>
    <row r="91050" spans="20:26" x14ac:dyDescent="0.2">
      <c r="T91050" s="5"/>
      <c r="U91050" s="5"/>
      <c r="V91050" s="5"/>
      <c r="W91050" s="5"/>
      <c r="X91050" s="5"/>
      <c r="Y91050" s="5"/>
      <c r="Z91050" s="5"/>
    </row>
    <row r="91051" spans="20:26" x14ac:dyDescent="0.2">
      <c r="T91051" s="5"/>
      <c r="U91051" s="5"/>
      <c r="V91051" s="5"/>
      <c r="W91051" s="5"/>
      <c r="X91051" s="5"/>
      <c r="Y91051" s="5"/>
      <c r="Z91051" s="5"/>
    </row>
    <row r="91052" spans="20:26" x14ac:dyDescent="0.2">
      <c r="T91052" s="5"/>
      <c r="U91052" s="5"/>
      <c r="V91052" s="5"/>
      <c r="W91052" s="5"/>
      <c r="X91052" s="5"/>
      <c r="Y91052" s="5"/>
      <c r="Z91052" s="5"/>
    </row>
    <row r="91053" spans="20:26" x14ac:dyDescent="0.2">
      <c r="T91053" s="5"/>
      <c r="U91053" s="5"/>
      <c r="V91053" s="5"/>
      <c r="W91053" s="5"/>
      <c r="X91053" s="5"/>
      <c r="Y91053" s="5"/>
      <c r="Z91053" s="5"/>
    </row>
    <row r="91054" spans="20:26" x14ac:dyDescent="0.2">
      <c r="T91054" s="5"/>
      <c r="U91054" s="5"/>
      <c r="V91054" s="5"/>
      <c r="W91054" s="5"/>
      <c r="X91054" s="5"/>
      <c r="Y91054" s="5"/>
      <c r="Z91054" s="5"/>
    </row>
    <row r="91055" spans="20:26" x14ac:dyDescent="0.2">
      <c r="T91055" s="5"/>
      <c r="U91055" s="5"/>
      <c r="V91055" s="5"/>
      <c r="W91055" s="5"/>
      <c r="X91055" s="5"/>
      <c r="Y91055" s="5"/>
      <c r="Z91055" s="5"/>
    </row>
    <row r="91056" spans="20:26" x14ac:dyDescent="0.2">
      <c r="T91056" s="5"/>
      <c r="U91056" s="5"/>
      <c r="V91056" s="5"/>
      <c r="W91056" s="5"/>
      <c r="X91056" s="5"/>
      <c r="Y91056" s="5"/>
      <c r="Z91056" s="5"/>
    </row>
    <row r="91057" spans="20:26" x14ac:dyDescent="0.2">
      <c r="T91057" s="5"/>
      <c r="U91057" s="5"/>
      <c r="V91057" s="5"/>
      <c r="W91057" s="5"/>
      <c r="X91057" s="5"/>
      <c r="Y91057" s="5"/>
      <c r="Z91057" s="5"/>
    </row>
    <row r="91058" spans="20:26" x14ac:dyDescent="0.2">
      <c r="T91058" s="5"/>
      <c r="U91058" s="5"/>
      <c r="V91058" s="5"/>
      <c r="W91058" s="5"/>
      <c r="X91058" s="5"/>
      <c r="Y91058" s="5"/>
      <c r="Z91058" s="5"/>
    </row>
    <row r="91059" spans="20:26" x14ac:dyDescent="0.2">
      <c r="T91059" s="5"/>
      <c r="U91059" s="5"/>
      <c r="V91059" s="5"/>
      <c r="W91059" s="5"/>
      <c r="X91059" s="5"/>
      <c r="Y91059" s="5"/>
      <c r="Z91059" s="5"/>
    </row>
    <row r="91060" spans="20:26" x14ac:dyDescent="0.2">
      <c r="T91060" s="5"/>
      <c r="U91060" s="5"/>
      <c r="V91060" s="5"/>
      <c r="W91060" s="5"/>
      <c r="X91060" s="5"/>
      <c r="Y91060" s="5"/>
      <c r="Z91060" s="5"/>
    </row>
    <row r="91061" spans="20:26" x14ac:dyDescent="0.2">
      <c r="T91061" s="5"/>
      <c r="U91061" s="5"/>
      <c r="V91061" s="5"/>
      <c r="W91061" s="5"/>
      <c r="X91061" s="5"/>
      <c r="Y91061" s="5"/>
      <c r="Z91061" s="5"/>
    </row>
    <row r="91062" spans="20:26" x14ac:dyDescent="0.2">
      <c r="T91062" s="5"/>
      <c r="U91062" s="5"/>
      <c r="V91062" s="5"/>
      <c r="W91062" s="5"/>
      <c r="X91062" s="5"/>
      <c r="Y91062" s="5"/>
      <c r="Z91062" s="5"/>
    </row>
    <row r="91063" spans="20:26" x14ac:dyDescent="0.2">
      <c r="T91063" s="5"/>
      <c r="U91063" s="5"/>
      <c r="V91063" s="5"/>
      <c r="W91063" s="5"/>
      <c r="X91063" s="5"/>
      <c r="Y91063" s="5"/>
      <c r="Z91063" s="5"/>
    </row>
    <row r="91064" spans="20:26" x14ac:dyDescent="0.2">
      <c r="T91064" s="5"/>
      <c r="U91064" s="5"/>
      <c r="V91064" s="5"/>
      <c r="W91064" s="5"/>
      <c r="X91064" s="5"/>
      <c r="Y91064" s="5"/>
      <c r="Z91064" s="5"/>
    </row>
    <row r="91065" spans="20:26" x14ac:dyDescent="0.2">
      <c r="T91065" s="5"/>
      <c r="U91065" s="5"/>
      <c r="V91065" s="5"/>
      <c r="W91065" s="5"/>
      <c r="X91065" s="5"/>
      <c r="Y91065" s="5"/>
      <c r="Z91065" s="5"/>
    </row>
    <row r="91066" spans="20:26" x14ac:dyDescent="0.2">
      <c r="T91066" s="5"/>
      <c r="U91066" s="5"/>
      <c r="V91066" s="5"/>
      <c r="W91066" s="5"/>
      <c r="X91066" s="5"/>
      <c r="Y91066" s="5"/>
      <c r="Z91066" s="5"/>
    </row>
    <row r="91067" spans="20:26" x14ac:dyDescent="0.2">
      <c r="T91067" s="5"/>
      <c r="U91067" s="5"/>
      <c r="V91067" s="5"/>
      <c r="W91067" s="5"/>
      <c r="X91067" s="5"/>
      <c r="Y91067" s="5"/>
      <c r="Z91067" s="5"/>
    </row>
    <row r="91068" spans="20:26" x14ac:dyDescent="0.2">
      <c r="T91068" s="5"/>
      <c r="U91068" s="5"/>
      <c r="V91068" s="5"/>
      <c r="W91068" s="5"/>
      <c r="X91068" s="5"/>
      <c r="Y91068" s="5"/>
      <c r="Z91068" s="5"/>
    </row>
    <row r="91069" spans="20:26" x14ac:dyDescent="0.2">
      <c r="T91069" s="5"/>
      <c r="U91069" s="5"/>
      <c r="V91069" s="5"/>
      <c r="W91069" s="5"/>
      <c r="X91069" s="5"/>
      <c r="Y91069" s="5"/>
      <c r="Z91069" s="5"/>
    </row>
    <row r="91070" spans="20:26" x14ac:dyDescent="0.2">
      <c r="T91070" s="5"/>
      <c r="U91070" s="5"/>
      <c r="V91070" s="5"/>
      <c r="W91070" s="5"/>
      <c r="X91070" s="5"/>
      <c r="Y91070" s="5"/>
      <c r="Z91070" s="5"/>
    </row>
    <row r="91071" spans="20:26" x14ac:dyDescent="0.2">
      <c r="T91071" s="5"/>
      <c r="U91071" s="5"/>
      <c r="V91071" s="5"/>
      <c r="W91071" s="5"/>
      <c r="X91071" s="5"/>
      <c r="Y91071" s="5"/>
      <c r="Z91071" s="5"/>
    </row>
    <row r="91072" spans="20:26" x14ac:dyDescent="0.2">
      <c r="T91072" s="5"/>
      <c r="U91072" s="5"/>
      <c r="V91072" s="5"/>
      <c r="W91072" s="5"/>
      <c r="X91072" s="5"/>
      <c r="Y91072" s="5"/>
      <c r="Z91072" s="5"/>
    </row>
    <row r="91073" spans="20:26" x14ac:dyDescent="0.2">
      <c r="T91073" s="5"/>
      <c r="U91073" s="5"/>
      <c r="V91073" s="5"/>
      <c r="W91073" s="5"/>
      <c r="X91073" s="5"/>
      <c r="Y91073" s="5"/>
      <c r="Z91073" s="5"/>
    </row>
    <row r="91074" spans="20:26" x14ac:dyDescent="0.2">
      <c r="T91074" s="5"/>
      <c r="U91074" s="5"/>
      <c r="V91074" s="5"/>
      <c r="W91074" s="5"/>
      <c r="X91074" s="5"/>
      <c r="Y91074" s="5"/>
      <c r="Z91074" s="5"/>
    </row>
    <row r="91075" spans="20:26" x14ac:dyDescent="0.2">
      <c r="T91075" s="5"/>
      <c r="U91075" s="5"/>
      <c r="V91075" s="5"/>
      <c r="W91075" s="5"/>
      <c r="X91075" s="5"/>
      <c r="Y91075" s="5"/>
      <c r="Z91075" s="5"/>
    </row>
    <row r="91076" spans="20:26" x14ac:dyDescent="0.2">
      <c r="T91076" s="5"/>
      <c r="U91076" s="5"/>
      <c r="V91076" s="5"/>
      <c r="W91076" s="5"/>
      <c r="X91076" s="5"/>
      <c r="Y91076" s="5"/>
      <c r="Z91076" s="5"/>
    </row>
    <row r="91077" spans="20:26" x14ac:dyDescent="0.2">
      <c r="T91077" s="5"/>
      <c r="U91077" s="5"/>
      <c r="V91077" s="5"/>
      <c r="W91077" s="5"/>
      <c r="X91077" s="5"/>
      <c r="Y91077" s="5"/>
      <c r="Z91077" s="5"/>
    </row>
    <row r="91078" spans="20:26" x14ac:dyDescent="0.2">
      <c r="T91078" s="5"/>
      <c r="U91078" s="5"/>
      <c r="V91078" s="5"/>
      <c r="W91078" s="5"/>
      <c r="X91078" s="5"/>
      <c r="Y91078" s="5"/>
      <c r="Z91078" s="5"/>
    </row>
    <row r="91079" spans="20:26" x14ac:dyDescent="0.2">
      <c r="T91079" s="5"/>
      <c r="U91079" s="5"/>
      <c r="V91079" s="5"/>
      <c r="W91079" s="5"/>
      <c r="X91079" s="5"/>
      <c r="Y91079" s="5"/>
      <c r="Z91079" s="5"/>
    </row>
    <row r="91080" spans="20:26" x14ac:dyDescent="0.2">
      <c r="T91080" s="5"/>
      <c r="U91080" s="5"/>
      <c r="V91080" s="5"/>
      <c r="W91080" s="5"/>
      <c r="X91080" s="5"/>
      <c r="Y91080" s="5"/>
      <c r="Z91080" s="5"/>
    </row>
    <row r="91081" spans="20:26" x14ac:dyDescent="0.2">
      <c r="T91081" s="5"/>
      <c r="U91081" s="5"/>
      <c r="V91081" s="5"/>
      <c r="W91081" s="5"/>
      <c r="X91081" s="5"/>
      <c r="Y91081" s="5"/>
      <c r="Z91081" s="5"/>
    </row>
    <row r="91082" spans="20:26" x14ac:dyDescent="0.2">
      <c r="T91082" s="5"/>
      <c r="U91082" s="5"/>
      <c r="V91082" s="5"/>
      <c r="W91082" s="5"/>
      <c r="X91082" s="5"/>
      <c r="Y91082" s="5"/>
      <c r="Z91082" s="5"/>
    </row>
    <row r="91083" spans="20:26" x14ac:dyDescent="0.2">
      <c r="T91083" s="5"/>
      <c r="U91083" s="5"/>
      <c r="V91083" s="5"/>
      <c r="W91083" s="5"/>
      <c r="X91083" s="5"/>
      <c r="Y91083" s="5"/>
      <c r="Z91083" s="5"/>
    </row>
    <row r="91084" spans="20:26" x14ac:dyDescent="0.2">
      <c r="T91084" s="5"/>
      <c r="U91084" s="5"/>
      <c r="V91084" s="5"/>
      <c r="W91084" s="5"/>
      <c r="X91084" s="5"/>
      <c r="Y91084" s="5"/>
      <c r="Z91084" s="5"/>
    </row>
    <row r="91085" spans="20:26" x14ac:dyDescent="0.2">
      <c r="T91085" s="5"/>
      <c r="U91085" s="5"/>
      <c r="V91085" s="5"/>
      <c r="W91085" s="5"/>
      <c r="X91085" s="5"/>
      <c r="Y91085" s="5"/>
      <c r="Z91085" s="5"/>
    </row>
    <row r="91086" spans="20:26" x14ac:dyDescent="0.2">
      <c r="T91086" s="5"/>
      <c r="U91086" s="5"/>
      <c r="V91086" s="5"/>
      <c r="W91086" s="5"/>
      <c r="X91086" s="5"/>
      <c r="Y91086" s="5"/>
      <c r="Z91086" s="5"/>
    </row>
    <row r="91087" spans="20:26" x14ac:dyDescent="0.2">
      <c r="T91087" s="5"/>
      <c r="U91087" s="5"/>
      <c r="V91087" s="5"/>
      <c r="W91087" s="5"/>
      <c r="X91087" s="5"/>
      <c r="Y91087" s="5"/>
      <c r="Z91087" s="5"/>
    </row>
    <row r="91088" spans="20:26" x14ac:dyDescent="0.2">
      <c r="T91088" s="5"/>
      <c r="U91088" s="5"/>
      <c r="V91088" s="5"/>
      <c r="W91088" s="5"/>
      <c r="X91088" s="5"/>
      <c r="Y91088" s="5"/>
      <c r="Z91088" s="5"/>
    </row>
    <row r="91089" spans="20:26" x14ac:dyDescent="0.2">
      <c r="T91089" s="5"/>
      <c r="U91089" s="5"/>
      <c r="V91089" s="5"/>
      <c r="W91089" s="5"/>
      <c r="X91089" s="5"/>
      <c r="Y91089" s="5"/>
      <c r="Z91089" s="5"/>
    </row>
    <row r="91090" spans="20:26" x14ac:dyDescent="0.2">
      <c r="T91090" s="5"/>
      <c r="U91090" s="5"/>
      <c r="V91090" s="5"/>
      <c r="W91090" s="5"/>
      <c r="X91090" s="5"/>
      <c r="Y91090" s="5"/>
      <c r="Z91090" s="5"/>
    </row>
    <row r="91091" spans="20:26" x14ac:dyDescent="0.2">
      <c r="T91091" s="5"/>
      <c r="U91091" s="5"/>
      <c r="V91091" s="5"/>
      <c r="W91091" s="5"/>
      <c r="X91091" s="5"/>
      <c r="Y91091" s="5"/>
      <c r="Z91091" s="5"/>
    </row>
    <row r="91092" spans="20:26" x14ac:dyDescent="0.2">
      <c r="T91092" s="5"/>
      <c r="U91092" s="5"/>
      <c r="V91092" s="5"/>
      <c r="W91092" s="5"/>
      <c r="X91092" s="5"/>
      <c r="Y91092" s="5"/>
      <c r="Z91092" s="5"/>
    </row>
    <row r="91093" spans="20:26" x14ac:dyDescent="0.2">
      <c r="T91093" s="5"/>
      <c r="U91093" s="5"/>
      <c r="V91093" s="5"/>
      <c r="W91093" s="5"/>
      <c r="X91093" s="5"/>
      <c r="Y91093" s="5"/>
      <c r="Z91093" s="5"/>
    </row>
    <row r="91094" spans="20:26" x14ac:dyDescent="0.2">
      <c r="T91094" s="5"/>
      <c r="U91094" s="5"/>
      <c r="V91094" s="5"/>
      <c r="W91094" s="5"/>
      <c r="X91094" s="5"/>
      <c r="Y91094" s="5"/>
      <c r="Z91094" s="5"/>
    </row>
    <row r="91095" spans="20:26" x14ac:dyDescent="0.2">
      <c r="T91095" s="5"/>
      <c r="U91095" s="5"/>
      <c r="V91095" s="5"/>
      <c r="W91095" s="5"/>
      <c r="X91095" s="5"/>
      <c r="Y91095" s="5"/>
      <c r="Z91095" s="5"/>
    </row>
    <row r="91096" spans="20:26" x14ac:dyDescent="0.2">
      <c r="T91096" s="5"/>
      <c r="U91096" s="5"/>
      <c r="V91096" s="5"/>
      <c r="W91096" s="5"/>
      <c r="X91096" s="5"/>
      <c r="Y91096" s="5"/>
      <c r="Z91096" s="5"/>
    </row>
    <row r="91097" spans="20:26" x14ac:dyDescent="0.2">
      <c r="T91097" s="5"/>
      <c r="U91097" s="5"/>
      <c r="V91097" s="5"/>
      <c r="W91097" s="5"/>
      <c r="X91097" s="5"/>
      <c r="Y91097" s="5"/>
      <c r="Z91097" s="5"/>
    </row>
    <row r="91098" spans="20:26" x14ac:dyDescent="0.2">
      <c r="T91098" s="5"/>
      <c r="U91098" s="5"/>
      <c r="V91098" s="5"/>
      <c r="W91098" s="5"/>
      <c r="X91098" s="5"/>
      <c r="Y91098" s="5"/>
      <c r="Z91098" s="5"/>
    </row>
    <row r="91099" spans="20:26" x14ac:dyDescent="0.2">
      <c r="T91099" s="5"/>
      <c r="U91099" s="5"/>
      <c r="V91099" s="5"/>
      <c r="W91099" s="5"/>
      <c r="X91099" s="5"/>
      <c r="Y91099" s="5"/>
      <c r="Z91099" s="5"/>
    </row>
    <row r="91100" spans="20:26" x14ac:dyDescent="0.2">
      <c r="T91100" s="5"/>
      <c r="U91100" s="5"/>
      <c r="V91100" s="5"/>
      <c r="W91100" s="5"/>
      <c r="X91100" s="5"/>
      <c r="Y91100" s="5"/>
      <c r="Z91100" s="5"/>
    </row>
    <row r="91101" spans="20:26" x14ac:dyDescent="0.2">
      <c r="T91101" s="5"/>
      <c r="U91101" s="5"/>
      <c r="V91101" s="5"/>
      <c r="W91101" s="5"/>
      <c r="X91101" s="5"/>
      <c r="Y91101" s="5"/>
      <c r="Z91101" s="5"/>
    </row>
    <row r="91102" spans="20:26" x14ac:dyDescent="0.2">
      <c r="T91102" s="5"/>
      <c r="U91102" s="5"/>
      <c r="V91102" s="5"/>
      <c r="W91102" s="5"/>
      <c r="X91102" s="5"/>
      <c r="Y91102" s="5"/>
      <c r="Z91102" s="5"/>
    </row>
    <row r="91103" spans="20:26" x14ac:dyDescent="0.2">
      <c r="T91103" s="5"/>
      <c r="U91103" s="5"/>
      <c r="V91103" s="5"/>
      <c r="W91103" s="5"/>
      <c r="X91103" s="5"/>
      <c r="Y91103" s="5"/>
      <c r="Z91103" s="5"/>
    </row>
    <row r="91104" spans="20:26" x14ac:dyDescent="0.2">
      <c r="T91104" s="5"/>
      <c r="U91104" s="5"/>
      <c r="V91104" s="5"/>
      <c r="W91104" s="5"/>
      <c r="X91104" s="5"/>
      <c r="Y91104" s="5"/>
      <c r="Z91104" s="5"/>
    </row>
    <row r="91105" spans="20:26" x14ac:dyDescent="0.2">
      <c r="T91105" s="5"/>
      <c r="U91105" s="5"/>
      <c r="V91105" s="5"/>
      <c r="W91105" s="5"/>
      <c r="X91105" s="5"/>
      <c r="Y91105" s="5"/>
      <c r="Z91105" s="5"/>
    </row>
    <row r="91106" spans="20:26" x14ac:dyDescent="0.2">
      <c r="T91106" s="5"/>
      <c r="U91106" s="5"/>
      <c r="V91106" s="5"/>
      <c r="W91106" s="5"/>
      <c r="X91106" s="5"/>
      <c r="Y91106" s="5"/>
      <c r="Z91106" s="5"/>
    </row>
    <row r="91107" spans="20:26" x14ac:dyDescent="0.2">
      <c r="T91107" s="5"/>
      <c r="U91107" s="5"/>
      <c r="V91107" s="5"/>
      <c r="W91107" s="5"/>
      <c r="X91107" s="5"/>
      <c r="Y91107" s="5"/>
      <c r="Z91107" s="5"/>
    </row>
    <row r="91108" spans="20:26" x14ac:dyDescent="0.2">
      <c r="T91108" s="5"/>
      <c r="U91108" s="5"/>
      <c r="V91108" s="5"/>
      <c r="W91108" s="5"/>
      <c r="X91108" s="5"/>
      <c r="Y91108" s="5"/>
      <c r="Z91108" s="5"/>
    </row>
    <row r="91109" spans="20:26" x14ac:dyDescent="0.2">
      <c r="T91109" s="5"/>
      <c r="U91109" s="5"/>
      <c r="V91109" s="5"/>
      <c r="W91109" s="5"/>
      <c r="X91109" s="5"/>
      <c r="Y91109" s="5"/>
      <c r="Z91109" s="5"/>
    </row>
    <row r="91110" spans="20:26" x14ac:dyDescent="0.2">
      <c r="T91110" s="5"/>
      <c r="U91110" s="5"/>
      <c r="V91110" s="5"/>
      <c r="W91110" s="5"/>
      <c r="X91110" s="5"/>
      <c r="Y91110" s="5"/>
      <c r="Z91110" s="5"/>
    </row>
    <row r="91111" spans="20:26" x14ac:dyDescent="0.2">
      <c r="T91111" s="5"/>
      <c r="U91111" s="5"/>
      <c r="V91111" s="5"/>
      <c r="W91111" s="5"/>
      <c r="X91111" s="5"/>
      <c r="Y91111" s="5"/>
      <c r="Z91111" s="5"/>
    </row>
    <row r="91112" spans="20:26" x14ac:dyDescent="0.2">
      <c r="T91112" s="5"/>
      <c r="U91112" s="5"/>
      <c r="V91112" s="5"/>
      <c r="W91112" s="5"/>
      <c r="X91112" s="5"/>
      <c r="Y91112" s="5"/>
      <c r="Z91112" s="5"/>
    </row>
    <row r="91113" spans="20:26" x14ac:dyDescent="0.2">
      <c r="T91113" s="5"/>
      <c r="U91113" s="5"/>
      <c r="V91113" s="5"/>
      <c r="W91113" s="5"/>
      <c r="X91113" s="5"/>
      <c r="Y91113" s="5"/>
      <c r="Z91113" s="5"/>
    </row>
    <row r="91114" spans="20:26" x14ac:dyDescent="0.2">
      <c r="T91114" s="5"/>
      <c r="U91114" s="5"/>
      <c r="V91114" s="5"/>
      <c r="W91114" s="5"/>
      <c r="X91114" s="5"/>
      <c r="Y91114" s="5"/>
      <c r="Z91114" s="5"/>
    </row>
    <row r="91115" spans="20:26" x14ac:dyDescent="0.2">
      <c r="T91115" s="5"/>
      <c r="U91115" s="5"/>
      <c r="V91115" s="5"/>
      <c r="W91115" s="5"/>
      <c r="X91115" s="5"/>
      <c r="Y91115" s="5"/>
      <c r="Z91115" s="5"/>
    </row>
    <row r="91116" spans="20:26" x14ac:dyDescent="0.2">
      <c r="T91116" s="5"/>
      <c r="U91116" s="5"/>
      <c r="V91116" s="5"/>
      <c r="W91116" s="5"/>
      <c r="X91116" s="5"/>
      <c r="Y91116" s="5"/>
      <c r="Z91116" s="5"/>
    </row>
    <row r="91117" spans="20:26" x14ac:dyDescent="0.2">
      <c r="T91117" s="5"/>
      <c r="U91117" s="5"/>
      <c r="V91117" s="5"/>
      <c r="W91117" s="5"/>
      <c r="X91117" s="5"/>
      <c r="Y91117" s="5"/>
      <c r="Z91117" s="5"/>
    </row>
    <row r="91118" spans="20:26" x14ac:dyDescent="0.2">
      <c r="T91118" s="5"/>
      <c r="U91118" s="5"/>
      <c r="V91118" s="5"/>
      <c r="W91118" s="5"/>
      <c r="X91118" s="5"/>
      <c r="Y91118" s="5"/>
      <c r="Z91118" s="5"/>
    </row>
    <row r="91119" spans="20:26" x14ac:dyDescent="0.2">
      <c r="T91119" s="5"/>
      <c r="U91119" s="5"/>
      <c r="V91119" s="5"/>
      <c r="W91119" s="5"/>
      <c r="X91119" s="5"/>
      <c r="Y91119" s="5"/>
      <c r="Z91119" s="5"/>
    </row>
    <row r="91120" spans="20:26" x14ac:dyDescent="0.2">
      <c r="T91120" s="5"/>
      <c r="U91120" s="5"/>
      <c r="V91120" s="5"/>
      <c r="W91120" s="5"/>
      <c r="X91120" s="5"/>
      <c r="Y91120" s="5"/>
      <c r="Z91120" s="5"/>
    </row>
    <row r="91121" spans="20:26" x14ac:dyDescent="0.2">
      <c r="T91121" s="5"/>
      <c r="U91121" s="5"/>
      <c r="V91121" s="5"/>
      <c r="W91121" s="5"/>
      <c r="X91121" s="5"/>
      <c r="Y91121" s="5"/>
      <c r="Z91121" s="5"/>
    </row>
    <row r="91122" spans="20:26" x14ac:dyDescent="0.2">
      <c r="T91122" s="5"/>
      <c r="U91122" s="5"/>
      <c r="V91122" s="5"/>
      <c r="W91122" s="5"/>
      <c r="X91122" s="5"/>
      <c r="Y91122" s="5"/>
      <c r="Z91122" s="5"/>
    </row>
    <row r="91123" spans="20:26" x14ac:dyDescent="0.2">
      <c r="T91123" s="5"/>
      <c r="U91123" s="5"/>
      <c r="V91123" s="5"/>
      <c r="W91123" s="5"/>
      <c r="X91123" s="5"/>
      <c r="Y91123" s="5"/>
      <c r="Z91123" s="5"/>
    </row>
    <row r="91124" spans="20:26" x14ac:dyDescent="0.2">
      <c r="T91124" s="5"/>
      <c r="U91124" s="5"/>
      <c r="V91124" s="5"/>
      <c r="W91124" s="5"/>
      <c r="X91124" s="5"/>
      <c r="Y91124" s="5"/>
      <c r="Z91124" s="5"/>
    </row>
    <row r="91125" spans="20:26" x14ac:dyDescent="0.2">
      <c r="T91125" s="5"/>
      <c r="U91125" s="5"/>
      <c r="V91125" s="5"/>
      <c r="W91125" s="5"/>
      <c r="X91125" s="5"/>
      <c r="Y91125" s="5"/>
      <c r="Z91125" s="5"/>
    </row>
    <row r="91126" spans="20:26" x14ac:dyDescent="0.2">
      <c r="T91126" s="5"/>
      <c r="U91126" s="5"/>
      <c r="V91126" s="5"/>
      <c r="W91126" s="5"/>
      <c r="X91126" s="5"/>
      <c r="Y91126" s="5"/>
      <c r="Z91126" s="5"/>
    </row>
    <row r="91127" spans="20:26" x14ac:dyDescent="0.2">
      <c r="T91127" s="5"/>
      <c r="U91127" s="5"/>
      <c r="V91127" s="5"/>
      <c r="W91127" s="5"/>
      <c r="X91127" s="5"/>
      <c r="Y91127" s="5"/>
      <c r="Z91127" s="5"/>
    </row>
    <row r="91128" spans="20:26" x14ac:dyDescent="0.2">
      <c r="T91128" s="5"/>
      <c r="U91128" s="5"/>
      <c r="V91128" s="5"/>
      <c r="W91128" s="5"/>
      <c r="X91128" s="5"/>
      <c r="Y91128" s="5"/>
      <c r="Z91128" s="5"/>
    </row>
    <row r="91129" spans="20:26" x14ac:dyDescent="0.2">
      <c r="T91129" s="5"/>
      <c r="U91129" s="5"/>
      <c r="V91129" s="5"/>
      <c r="W91129" s="5"/>
      <c r="X91129" s="5"/>
      <c r="Y91129" s="5"/>
      <c r="Z91129" s="5"/>
    </row>
    <row r="91130" spans="20:26" x14ac:dyDescent="0.2">
      <c r="T91130" s="5"/>
      <c r="U91130" s="5"/>
      <c r="V91130" s="5"/>
      <c r="W91130" s="5"/>
      <c r="X91130" s="5"/>
      <c r="Y91130" s="5"/>
      <c r="Z91130" s="5"/>
    </row>
    <row r="91131" spans="20:26" x14ac:dyDescent="0.2">
      <c r="T91131" s="5"/>
      <c r="U91131" s="5"/>
      <c r="V91131" s="5"/>
      <c r="W91131" s="5"/>
      <c r="X91131" s="5"/>
      <c r="Y91131" s="5"/>
      <c r="Z91131" s="5"/>
    </row>
    <row r="91132" spans="20:26" x14ac:dyDescent="0.2">
      <c r="T91132" s="5"/>
      <c r="U91132" s="5"/>
      <c r="V91132" s="5"/>
      <c r="W91132" s="5"/>
      <c r="X91132" s="5"/>
      <c r="Y91132" s="5"/>
      <c r="Z91132" s="5"/>
    </row>
    <row r="91133" spans="20:26" x14ac:dyDescent="0.2">
      <c r="T91133" s="5"/>
      <c r="U91133" s="5"/>
      <c r="V91133" s="5"/>
      <c r="W91133" s="5"/>
      <c r="X91133" s="5"/>
      <c r="Y91133" s="5"/>
      <c r="Z91133" s="5"/>
    </row>
    <row r="91134" spans="20:26" x14ac:dyDescent="0.2">
      <c r="T91134" s="5"/>
      <c r="U91134" s="5"/>
      <c r="V91134" s="5"/>
      <c r="W91134" s="5"/>
      <c r="X91134" s="5"/>
      <c r="Y91134" s="5"/>
      <c r="Z91134" s="5"/>
    </row>
    <row r="91135" spans="20:26" x14ac:dyDescent="0.2">
      <c r="T91135" s="5"/>
      <c r="U91135" s="5"/>
      <c r="V91135" s="5"/>
      <c r="W91135" s="5"/>
      <c r="X91135" s="5"/>
      <c r="Y91135" s="5"/>
      <c r="Z91135" s="5"/>
    </row>
    <row r="91136" spans="20:26" x14ac:dyDescent="0.2">
      <c r="T91136" s="5"/>
      <c r="U91136" s="5"/>
      <c r="V91136" s="5"/>
      <c r="W91136" s="5"/>
      <c r="X91136" s="5"/>
      <c r="Y91136" s="5"/>
      <c r="Z91136" s="5"/>
    </row>
    <row r="91137" spans="20:26" x14ac:dyDescent="0.2">
      <c r="T91137" s="5"/>
      <c r="U91137" s="5"/>
      <c r="V91137" s="5"/>
      <c r="W91137" s="5"/>
      <c r="X91137" s="5"/>
      <c r="Y91137" s="5"/>
      <c r="Z91137" s="5"/>
    </row>
    <row r="91138" spans="20:26" x14ac:dyDescent="0.2">
      <c r="T91138" s="5"/>
      <c r="U91138" s="5"/>
      <c r="V91138" s="5"/>
      <c r="W91138" s="5"/>
      <c r="X91138" s="5"/>
      <c r="Y91138" s="5"/>
      <c r="Z91138" s="5"/>
    </row>
    <row r="91139" spans="20:26" x14ac:dyDescent="0.2">
      <c r="T91139" s="5"/>
      <c r="U91139" s="5"/>
      <c r="V91139" s="5"/>
      <c r="W91139" s="5"/>
      <c r="X91139" s="5"/>
      <c r="Y91139" s="5"/>
      <c r="Z91139" s="5"/>
    </row>
    <row r="91140" spans="20:26" x14ac:dyDescent="0.2">
      <c r="T91140" s="5"/>
      <c r="U91140" s="5"/>
      <c r="V91140" s="5"/>
      <c r="W91140" s="5"/>
      <c r="X91140" s="5"/>
      <c r="Y91140" s="5"/>
      <c r="Z91140" s="5"/>
    </row>
    <row r="91141" spans="20:26" x14ac:dyDescent="0.2">
      <c r="T91141" s="5"/>
      <c r="U91141" s="5"/>
      <c r="V91141" s="5"/>
      <c r="W91141" s="5"/>
      <c r="X91141" s="5"/>
      <c r="Y91141" s="5"/>
      <c r="Z91141" s="5"/>
    </row>
    <row r="91142" spans="20:26" x14ac:dyDescent="0.2">
      <c r="T91142" s="5"/>
      <c r="U91142" s="5"/>
      <c r="V91142" s="5"/>
      <c r="W91142" s="5"/>
      <c r="X91142" s="5"/>
      <c r="Y91142" s="5"/>
      <c r="Z91142" s="5"/>
    </row>
    <row r="91143" spans="20:26" x14ac:dyDescent="0.2">
      <c r="T91143" s="5"/>
      <c r="U91143" s="5"/>
      <c r="V91143" s="5"/>
      <c r="W91143" s="5"/>
      <c r="X91143" s="5"/>
      <c r="Y91143" s="5"/>
      <c r="Z91143" s="5"/>
    </row>
    <row r="91144" spans="20:26" x14ac:dyDescent="0.2">
      <c r="T91144" s="5"/>
      <c r="U91144" s="5"/>
      <c r="V91144" s="5"/>
      <c r="W91144" s="5"/>
      <c r="X91144" s="5"/>
      <c r="Y91144" s="5"/>
      <c r="Z91144" s="5"/>
    </row>
    <row r="91145" spans="20:26" x14ac:dyDescent="0.2">
      <c r="T91145" s="5"/>
      <c r="U91145" s="5"/>
      <c r="V91145" s="5"/>
      <c r="W91145" s="5"/>
      <c r="X91145" s="5"/>
      <c r="Y91145" s="5"/>
      <c r="Z91145" s="5"/>
    </row>
    <row r="91146" spans="20:26" x14ac:dyDescent="0.2">
      <c r="T91146" s="5"/>
      <c r="U91146" s="5"/>
      <c r="V91146" s="5"/>
      <c r="W91146" s="5"/>
      <c r="X91146" s="5"/>
      <c r="Y91146" s="5"/>
      <c r="Z91146" s="5"/>
    </row>
    <row r="91147" spans="20:26" x14ac:dyDescent="0.2">
      <c r="T91147" s="5"/>
      <c r="U91147" s="5"/>
      <c r="V91147" s="5"/>
      <c r="W91147" s="5"/>
      <c r="X91147" s="5"/>
      <c r="Y91147" s="5"/>
      <c r="Z91147" s="5"/>
    </row>
    <row r="91148" spans="20:26" x14ac:dyDescent="0.2">
      <c r="T91148" s="5"/>
      <c r="U91148" s="5"/>
      <c r="V91148" s="5"/>
      <c r="W91148" s="5"/>
      <c r="X91148" s="5"/>
      <c r="Y91148" s="5"/>
      <c r="Z91148" s="5"/>
    </row>
    <row r="91149" spans="20:26" x14ac:dyDescent="0.2">
      <c r="T91149" s="5"/>
      <c r="U91149" s="5"/>
      <c r="V91149" s="5"/>
      <c r="W91149" s="5"/>
      <c r="X91149" s="5"/>
      <c r="Y91149" s="5"/>
      <c r="Z91149" s="5"/>
    </row>
    <row r="91150" spans="20:26" x14ac:dyDescent="0.2">
      <c r="T91150" s="5"/>
      <c r="U91150" s="5"/>
      <c r="V91150" s="5"/>
      <c r="W91150" s="5"/>
      <c r="X91150" s="5"/>
      <c r="Y91150" s="5"/>
      <c r="Z91150" s="5"/>
    </row>
    <row r="91151" spans="20:26" x14ac:dyDescent="0.2">
      <c r="T91151" s="5"/>
      <c r="U91151" s="5"/>
      <c r="V91151" s="5"/>
      <c r="W91151" s="5"/>
      <c r="X91151" s="5"/>
      <c r="Y91151" s="5"/>
      <c r="Z91151" s="5"/>
    </row>
    <row r="91152" spans="20:26" x14ac:dyDescent="0.2">
      <c r="T91152" s="5"/>
      <c r="U91152" s="5"/>
      <c r="V91152" s="5"/>
      <c r="W91152" s="5"/>
      <c r="X91152" s="5"/>
      <c r="Y91152" s="5"/>
      <c r="Z91152" s="5"/>
    </row>
    <row r="91153" spans="20:26" x14ac:dyDescent="0.2">
      <c r="T91153" s="5"/>
      <c r="U91153" s="5"/>
      <c r="V91153" s="5"/>
      <c r="W91153" s="5"/>
      <c r="X91153" s="5"/>
      <c r="Y91153" s="5"/>
      <c r="Z91153" s="5"/>
    </row>
    <row r="91154" spans="20:26" x14ac:dyDescent="0.2">
      <c r="T91154" s="5"/>
      <c r="U91154" s="5"/>
      <c r="V91154" s="5"/>
      <c r="W91154" s="5"/>
      <c r="X91154" s="5"/>
      <c r="Y91154" s="5"/>
      <c r="Z91154" s="5"/>
    </row>
    <row r="91155" spans="20:26" x14ac:dyDescent="0.2">
      <c r="T91155" s="5"/>
      <c r="U91155" s="5"/>
      <c r="V91155" s="5"/>
      <c r="W91155" s="5"/>
      <c r="X91155" s="5"/>
      <c r="Y91155" s="5"/>
      <c r="Z91155" s="5"/>
    </row>
    <row r="91156" spans="20:26" x14ac:dyDescent="0.2">
      <c r="T91156" s="5"/>
      <c r="U91156" s="5"/>
      <c r="V91156" s="5"/>
      <c r="W91156" s="5"/>
      <c r="X91156" s="5"/>
      <c r="Y91156" s="5"/>
      <c r="Z91156" s="5"/>
    </row>
    <row r="91157" spans="20:26" x14ac:dyDescent="0.2">
      <c r="T91157" s="5"/>
      <c r="U91157" s="5"/>
      <c r="V91157" s="5"/>
      <c r="W91157" s="5"/>
      <c r="X91157" s="5"/>
      <c r="Y91157" s="5"/>
      <c r="Z91157" s="5"/>
    </row>
    <row r="91158" spans="20:26" x14ac:dyDescent="0.2">
      <c r="T91158" s="5"/>
      <c r="U91158" s="5"/>
      <c r="V91158" s="5"/>
      <c r="W91158" s="5"/>
      <c r="X91158" s="5"/>
      <c r="Y91158" s="5"/>
      <c r="Z91158" s="5"/>
    </row>
    <row r="91159" spans="20:26" x14ac:dyDescent="0.2">
      <c r="T91159" s="5"/>
      <c r="U91159" s="5"/>
      <c r="V91159" s="5"/>
      <c r="W91159" s="5"/>
      <c r="X91159" s="5"/>
      <c r="Y91159" s="5"/>
      <c r="Z91159" s="5"/>
    </row>
    <row r="91160" spans="20:26" x14ac:dyDescent="0.2">
      <c r="T91160" s="5"/>
      <c r="U91160" s="5"/>
      <c r="V91160" s="5"/>
      <c r="W91160" s="5"/>
      <c r="X91160" s="5"/>
      <c r="Y91160" s="5"/>
      <c r="Z91160" s="5"/>
    </row>
    <row r="91161" spans="20:26" x14ac:dyDescent="0.2">
      <c r="T91161" s="5"/>
      <c r="U91161" s="5"/>
      <c r="V91161" s="5"/>
      <c r="W91161" s="5"/>
      <c r="X91161" s="5"/>
      <c r="Y91161" s="5"/>
      <c r="Z91161" s="5"/>
    </row>
    <row r="91162" spans="20:26" x14ac:dyDescent="0.2">
      <c r="T91162" s="5"/>
      <c r="U91162" s="5"/>
      <c r="V91162" s="5"/>
      <c r="W91162" s="5"/>
      <c r="X91162" s="5"/>
      <c r="Y91162" s="5"/>
      <c r="Z91162" s="5"/>
    </row>
    <row r="91163" spans="20:26" x14ac:dyDescent="0.2">
      <c r="T91163" s="5"/>
      <c r="U91163" s="5"/>
      <c r="V91163" s="5"/>
      <c r="W91163" s="5"/>
      <c r="X91163" s="5"/>
      <c r="Y91163" s="5"/>
      <c r="Z91163" s="5"/>
    </row>
    <row r="91164" spans="20:26" x14ac:dyDescent="0.2">
      <c r="T91164" s="5"/>
      <c r="U91164" s="5"/>
      <c r="V91164" s="5"/>
      <c r="W91164" s="5"/>
      <c r="X91164" s="5"/>
      <c r="Y91164" s="5"/>
      <c r="Z91164" s="5"/>
    </row>
    <row r="91165" spans="20:26" x14ac:dyDescent="0.2">
      <c r="T91165" s="5"/>
      <c r="U91165" s="5"/>
      <c r="V91165" s="5"/>
      <c r="W91165" s="5"/>
      <c r="X91165" s="5"/>
      <c r="Y91165" s="5"/>
      <c r="Z91165" s="5"/>
    </row>
    <row r="91166" spans="20:26" x14ac:dyDescent="0.2">
      <c r="T91166" s="5"/>
      <c r="U91166" s="5"/>
      <c r="V91166" s="5"/>
      <c r="W91166" s="5"/>
      <c r="X91166" s="5"/>
      <c r="Y91166" s="5"/>
      <c r="Z91166" s="5"/>
    </row>
    <row r="91167" spans="20:26" x14ac:dyDescent="0.2">
      <c r="T91167" s="5"/>
      <c r="U91167" s="5"/>
      <c r="V91167" s="5"/>
      <c r="W91167" s="5"/>
      <c r="X91167" s="5"/>
      <c r="Y91167" s="5"/>
      <c r="Z91167" s="5"/>
    </row>
    <row r="91168" spans="20:26" x14ac:dyDescent="0.2">
      <c r="T91168" s="5"/>
      <c r="U91168" s="5"/>
      <c r="V91168" s="5"/>
      <c r="W91168" s="5"/>
      <c r="X91168" s="5"/>
      <c r="Y91168" s="5"/>
      <c r="Z91168" s="5"/>
    </row>
    <row r="91169" spans="20:26" x14ac:dyDescent="0.2">
      <c r="T91169" s="5"/>
      <c r="U91169" s="5"/>
      <c r="V91169" s="5"/>
      <c r="W91169" s="5"/>
      <c r="X91169" s="5"/>
      <c r="Y91169" s="5"/>
      <c r="Z91169" s="5"/>
    </row>
    <row r="91170" spans="20:26" x14ac:dyDescent="0.2">
      <c r="T91170" s="5"/>
      <c r="U91170" s="5"/>
      <c r="V91170" s="5"/>
      <c r="W91170" s="5"/>
      <c r="X91170" s="5"/>
      <c r="Y91170" s="5"/>
      <c r="Z91170" s="5"/>
    </row>
    <row r="91171" spans="20:26" x14ac:dyDescent="0.2">
      <c r="T91171" s="5"/>
      <c r="U91171" s="5"/>
      <c r="V91171" s="5"/>
      <c r="W91171" s="5"/>
      <c r="X91171" s="5"/>
      <c r="Y91171" s="5"/>
      <c r="Z91171" s="5"/>
    </row>
    <row r="91172" spans="20:26" x14ac:dyDescent="0.2">
      <c r="T91172" s="5"/>
      <c r="U91172" s="5"/>
      <c r="V91172" s="5"/>
      <c r="W91172" s="5"/>
      <c r="X91172" s="5"/>
      <c r="Y91172" s="5"/>
      <c r="Z91172" s="5"/>
    </row>
    <row r="91173" spans="20:26" x14ac:dyDescent="0.2">
      <c r="T91173" s="5"/>
      <c r="U91173" s="5"/>
      <c r="V91173" s="5"/>
      <c r="W91173" s="5"/>
      <c r="X91173" s="5"/>
      <c r="Y91173" s="5"/>
      <c r="Z91173" s="5"/>
    </row>
    <row r="91174" spans="20:26" x14ac:dyDescent="0.2">
      <c r="T91174" s="5"/>
      <c r="U91174" s="5"/>
      <c r="V91174" s="5"/>
      <c r="W91174" s="5"/>
      <c r="X91174" s="5"/>
      <c r="Y91174" s="5"/>
      <c r="Z91174" s="5"/>
    </row>
    <row r="91175" spans="20:26" x14ac:dyDescent="0.2">
      <c r="T91175" s="5"/>
      <c r="U91175" s="5"/>
      <c r="V91175" s="5"/>
      <c r="W91175" s="5"/>
      <c r="X91175" s="5"/>
      <c r="Y91175" s="5"/>
      <c r="Z91175" s="5"/>
    </row>
    <row r="91176" spans="20:26" x14ac:dyDescent="0.2">
      <c r="T91176" s="5"/>
      <c r="U91176" s="5"/>
      <c r="V91176" s="5"/>
      <c r="W91176" s="5"/>
      <c r="X91176" s="5"/>
      <c r="Y91176" s="5"/>
      <c r="Z91176" s="5"/>
    </row>
    <row r="91177" spans="20:26" x14ac:dyDescent="0.2">
      <c r="T91177" s="5"/>
      <c r="U91177" s="5"/>
      <c r="V91177" s="5"/>
      <c r="W91177" s="5"/>
      <c r="X91177" s="5"/>
      <c r="Y91177" s="5"/>
      <c r="Z91177" s="5"/>
    </row>
    <row r="91178" spans="20:26" x14ac:dyDescent="0.2">
      <c r="T91178" s="5"/>
      <c r="U91178" s="5"/>
      <c r="V91178" s="5"/>
      <c r="W91178" s="5"/>
      <c r="X91178" s="5"/>
      <c r="Y91178" s="5"/>
      <c r="Z91178" s="5"/>
    </row>
    <row r="91179" spans="20:26" x14ac:dyDescent="0.2">
      <c r="T91179" s="5"/>
      <c r="U91179" s="5"/>
      <c r="V91179" s="5"/>
      <c r="W91179" s="5"/>
      <c r="X91179" s="5"/>
      <c r="Y91179" s="5"/>
      <c r="Z91179" s="5"/>
    </row>
    <row r="91180" spans="20:26" x14ac:dyDescent="0.2">
      <c r="T91180" s="5"/>
      <c r="U91180" s="5"/>
      <c r="V91180" s="5"/>
      <c r="W91180" s="5"/>
      <c r="X91180" s="5"/>
      <c r="Y91180" s="5"/>
      <c r="Z91180" s="5"/>
    </row>
    <row r="91181" spans="20:26" x14ac:dyDescent="0.2">
      <c r="T91181" s="5"/>
      <c r="U91181" s="5"/>
      <c r="V91181" s="5"/>
      <c r="W91181" s="5"/>
      <c r="X91181" s="5"/>
      <c r="Y91181" s="5"/>
      <c r="Z91181" s="5"/>
    </row>
    <row r="91182" spans="20:26" x14ac:dyDescent="0.2">
      <c r="T91182" s="5"/>
      <c r="U91182" s="5"/>
      <c r="V91182" s="5"/>
      <c r="W91182" s="5"/>
      <c r="X91182" s="5"/>
      <c r="Y91182" s="5"/>
      <c r="Z91182" s="5"/>
    </row>
    <row r="91183" spans="20:26" x14ac:dyDescent="0.2">
      <c r="T91183" s="5"/>
      <c r="U91183" s="5"/>
      <c r="V91183" s="5"/>
      <c r="W91183" s="5"/>
      <c r="X91183" s="5"/>
      <c r="Y91183" s="5"/>
      <c r="Z91183" s="5"/>
    </row>
    <row r="91184" spans="20:26" x14ac:dyDescent="0.2">
      <c r="T91184" s="5"/>
      <c r="U91184" s="5"/>
      <c r="V91184" s="5"/>
      <c r="W91184" s="5"/>
      <c r="X91184" s="5"/>
      <c r="Y91184" s="5"/>
      <c r="Z91184" s="5"/>
    </row>
    <row r="91185" spans="20:26" x14ac:dyDescent="0.2">
      <c r="T91185" s="5"/>
      <c r="U91185" s="5"/>
      <c r="V91185" s="5"/>
      <c r="W91185" s="5"/>
      <c r="X91185" s="5"/>
      <c r="Y91185" s="5"/>
      <c r="Z91185" s="5"/>
    </row>
    <row r="91186" spans="20:26" x14ac:dyDescent="0.2">
      <c r="T91186" s="5"/>
      <c r="U91186" s="5"/>
      <c r="V91186" s="5"/>
      <c r="W91186" s="5"/>
      <c r="X91186" s="5"/>
      <c r="Y91186" s="5"/>
      <c r="Z91186" s="5"/>
    </row>
    <row r="91187" spans="20:26" x14ac:dyDescent="0.2">
      <c r="T91187" s="5"/>
      <c r="U91187" s="5"/>
      <c r="V91187" s="5"/>
      <c r="W91187" s="5"/>
      <c r="X91187" s="5"/>
      <c r="Y91187" s="5"/>
      <c r="Z91187" s="5"/>
    </row>
    <row r="91188" spans="20:26" x14ac:dyDescent="0.2">
      <c r="T91188" s="5"/>
      <c r="U91188" s="5"/>
      <c r="V91188" s="5"/>
      <c r="W91188" s="5"/>
      <c r="X91188" s="5"/>
      <c r="Y91188" s="5"/>
      <c r="Z91188" s="5"/>
    </row>
    <row r="91189" spans="20:26" x14ac:dyDescent="0.2">
      <c r="T91189" s="5"/>
      <c r="U91189" s="5"/>
      <c r="V91189" s="5"/>
      <c r="W91189" s="5"/>
      <c r="X91189" s="5"/>
      <c r="Y91189" s="5"/>
      <c r="Z91189" s="5"/>
    </row>
    <row r="91190" spans="20:26" x14ac:dyDescent="0.2">
      <c r="T91190" s="5"/>
      <c r="U91190" s="5"/>
      <c r="V91190" s="5"/>
      <c r="W91190" s="5"/>
      <c r="X91190" s="5"/>
      <c r="Y91190" s="5"/>
      <c r="Z91190" s="5"/>
    </row>
    <row r="91191" spans="20:26" x14ac:dyDescent="0.2">
      <c r="T91191" s="5"/>
      <c r="U91191" s="5"/>
      <c r="V91191" s="5"/>
      <c r="W91191" s="5"/>
      <c r="X91191" s="5"/>
      <c r="Y91191" s="5"/>
      <c r="Z91191" s="5"/>
    </row>
    <row r="91192" spans="20:26" x14ac:dyDescent="0.2">
      <c r="T91192" s="5"/>
      <c r="U91192" s="5"/>
      <c r="V91192" s="5"/>
      <c r="W91192" s="5"/>
      <c r="X91192" s="5"/>
      <c r="Y91192" s="5"/>
      <c r="Z91192" s="5"/>
    </row>
    <row r="91193" spans="20:26" x14ac:dyDescent="0.2">
      <c r="T91193" s="5"/>
      <c r="U91193" s="5"/>
      <c r="V91193" s="5"/>
      <c r="W91193" s="5"/>
      <c r="X91193" s="5"/>
      <c r="Y91193" s="5"/>
      <c r="Z91193" s="5"/>
    </row>
    <row r="91194" spans="20:26" x14ac:dyDescent="0.2">
      <c r="T91194" s="5"/>
      <c r="U91194" s="5"/>
      <c r="V91194" s="5"/>
      <c r="W91194" s="5"/>
      <c r="X91194" s="5"/>
      <c r="Y91194" s="5"/>
      <c r="Z91194" s="5"/>
    </row>
    <row r="91195" spans="20:26" x14ac:dyDescent="0.2">
      <c r="T91195" s="5"/>
      <c r="U91195" s="5"/>
      <c r="V91195" s="5"/>
      <c r="W91195" s="5"/>
      <c r="X91195" s="5"/>
      <c r="Y91195" s="5"/>
      <c r="Z91195" s="5"/>
    </row>
    <row r="91196" spans="20:26" x14ac:dyDescent="0.2">
      <c r="T91196" s="5"/>
      <c r="U91196" s="5"/>
      <c r="V91196" s="5"/>
      <c r="W91196" s="5"/>
      <c r="X91196" s="5"/>
      <c r="Y91196" s="5"/>
      <c r="Z91196" s="5"/>
    </row>
    <row r="91197" spans="20:26" x14ac:dyDescent="0.2">
      <c r="T91197" s="5"/>
      <c r="U91197" s="5"/>
      <c r="V91197" s="5"/>
      <c r="W91197" s="5"/>
      <c r="X91197" s="5"/>
      <c r="Y91197" s="5"/>
      <c r="Z91197" s="5"/>
    </row>
    <row r="91198" spans="20:26" x14ac:dyDescent="0.2">
      <c r="T91198" s="5"/>
      <c r="U91198" s="5"/>
      <c r="V91198" s="5"/>
      <c r="W91198" s="5"/>
      <c r="X91198" s="5"/>
      <c r="Y91198" s="5"/>
      <c r="Z91198" s="5"/>
    </row>
    <row r="91199" spans="20:26" x14ac:dyDescent="0.2">
      <c r="T91199" s="5"/>
      <c r="U91199" s="5"/>
      <c r="V91199" s="5"/>
      <c r="W91199" s="5"/>
      <c r="X91199" s="5"/>
      <c r="Y91199" s="5"/>
      <c r="Z91199" s="5"/>
    </row>
    <row r="91200" spans="20:26" x14ac:dyDescent="0.2">
      <c r="T91200" s="5"/>
      <c r="U91200" s="5"/>
      <c r="V91200" s="5"/>
      <c r="W91200" s="5"/>
      <c r="X91200" s="5"/>
      <c r="Y91200" s="5"/>
      <c r="Z91200" s="5"/>
    </row>
    <row r="91201" spans="20:26" x14ac:dyDescent="0.2">
      <c r="T91201" s="5"/>
      <c r="U91201" s="5"/>
      <c r="V91201" s="5"/>
      <c r="W91201" s="5"/>
      <c r="X91201" s="5"/>
      <c r="Y91201" s="5"/>
      <c r="Z91201" s="5"/>
    </row>
    <row r="91202" spans="20:26" x14ac:dyDescent="0.2">
      <c r="T91202" s="5"/>
      <c r="U91202" s="5"/>
      <c r="V91202" s="5"/>
      <c r="W91202" s="5"/>
      <c r="X91202" s="5"/>
      <c r="Y91202" s="5"/>
      <c r="Z91202" s="5"/>
    </row>
    <row r="91203" spans="20:26" x14ac:dyDescent="0.2">
      <c r="T91203" s="5"/>
      <c r="U91203" s="5"/>
      <c r="V91203" s="5"/>
      <c r="W91203" s="5"/>
      <c r="X91203" s="5"/>
      <c r="Y91203" s="5"/>
      <c r="Z91203" s="5"/>
    </row>
    <row r="91204" spans="20:26" x14ac:dyDescent="0.2">
      <c r="T91204" s="5"/>
      <c r="U91204" s="5"/>
      <c r="V91204" s="5"/>
      <c r="W91204" s="5"/>
      <c r="X91204" s="5"/>
      <c r="Y91204" s="5"/>
      <c r="Z91204" s="5"/>
    </row>
    <row r="91205" spans="20:26" x14ac:dyDescent="0.2">
      <c r="T91205" s="5"/>
      <c r="U91205" s="5"/>
      <c r="V91205" s="5"/>
      <c r="W91205" s="5"/>
      <c r="X91205" s="5"/>
      <c r="Y91205" s="5"/>
      <c r="Z91205" s="5"/>
    </row>
    <row r="91206" spans="20:26" x14ac:dyDescent="0.2">
      <c r="T91206" s="5"/>
      <c r="U91206" s="5"/>
      <c r="V91206" s="5"/>
      <c r="W91206" s="5"/>
      <c r="X91206" s="5"/>
      <c r="Y91206" s="5"/>
      <c r="Z91206" s="5"/>
    </row>
    <row r="91207" spans="20:26" x14ac:dyDescent="0.2">
      <c r="T91207" s="5"/>
      <c r="U91207" s="5"/>
      <c r="V91207" s="5"/>
      <c r="W91207" s="5"/>
      <c r="X91207" s="5"/>
      <c r="Y91207" s="5"/>
      <c r="Z91207" s="5"/>
    </row>
    <row r="91208" spans="20:26" x14ac:dyDescent="0.2">
      <c r="T91208" s="5"/>
      <c r="U91208" s="5"/>
      <c r="V91208" s="5"/>
      <c r="W91208" s="5"/>
      <c r="X91208" s="5"/>
      <c r="Y91208" s="5"/>
      <c r="Z91208" s="5"/>
    </row>
    <row r="91209" spans="20:26" x14ac:dyDescent="0.2">
      <c r="T91209" s="5"/>
      <c r="U91209" s="5"/>
      <c r="V91209" s="5"/>
      <c r="W91209" s="5"/>
      <c r="X91209" s="5"/>
      <c r="Y91209" s="5"/>
      <c r="Z91209" s="5"/>
    </row>
    <row r="91210" spans="20:26" x14ac:dyDescent="0.2">
      <c r="T91210" s="5"/>
      <c r="U91210" s="5"/>
      <c r="V91210" s="5"/>
      <c r="W91210" s="5"/>
      <c r="X91210" s="5"/>
      <c r="Y91210" s="5"/>
      <c r="Z91210" s="5"/>
    </row>
    <row r="91211" spans="20:26" x14ac:dyDescent="0.2">
      <c r="T91211" s="5"/>
      <c r="U91211" s="5"/>
      <c r="V91211" s="5"/>
      <c r="W91211" s="5"/>
      <c r="X91211" s="5"/>
      <c r="Y91211" s="5"/>
      <c r="Z91211" s="5"/>
    </row>
    <row r="91212" spans="20:26" x14ac:dyDescent="0.2">
      <c r="T91212" s="5"/>
      <c r="U91212" s="5"/>
      <c r="V91212" s="5"/>
      <c r="W91212" s="5"/>
      <c r="X91212" s="5"/>
      <c r="Y91212" s="5"/>
      <c r="Z91212" s="5"/>
    </row>
    <row r="91213" spans="20:26" x14ac:dyDescent="0.2">
      <c r="T91213" s="5"/>
      <c r="U91213" s="5"/>
      <c r="V91213" s="5"/>
      <c r="W91213" s="5"/>
      <c r="X91213" s="5"/>
      <c r="Y91213" s="5"/>
      <c r="Z91213" s="5"/>
    </row>
    <row r="91214" spans="20:26" x14ac:dyDescent="0.2">
      <c r="T91214" s="5"/>
      <c r="U91214" s="5"/>
      <c r="V91214" s="5"/>
      <c r="W91214" s="5"/>
      <c r="X91214" s="5"/>
      <c r="Y91214" s="5"/>
      <c r="Z91214" s="5"/>
    </row>
    <row r="91215" spans="20:26" x14ac:dyDescent="0.2">
      <c r="T91215" s="5"/>
      <c r="U91215" s="5"/>
      <c r="V91215" s="5"/>
      <c r="W91215" s="5"/>
      <c r="X91215" s="5"/>
      <c r="Y91215" s="5"/>
      <c r="Z91215" s="5"/>
    </row>
    <row r="91216" spans="20:26" x14ac:dyDescent="0.2">
      <c r="T91216" s="5"/>
      <c r="U91216" s="5"/>
      <c r="V91216" s="5"/>
      <c r="W91216" s="5"/>
      <c r="X91216" s="5"/>
      <c r="Y91216" s="5"/>
      <c r="Z91216" s="5"/>
    </row>
    <row r="91217" spans="20:26" x14ac:dyDescent="0.2">
      <c r="T91217" s="5"/>
      <c r="U91217" s="5"/>
      <c r="V91217" s="5"/>
      <c r="W91217" s="5"/>
      <c r="X91217" s="5"/>
      <c r="Y91217" s="5"/>
      <c r="Z91217" s="5"/>
    </row>
    <row r="91218" spans="20:26" x14ac:dyDescent="0.2">
      <c r="T91218" s="5"/>
      <c r="U91218" s="5"/>
      <c r="V91218" s="5"/>
      <c r="W91218" s="5"/>
      <c r="X91218" s="5"/>
      <c r="Y91218" s="5"/>
      <c r="Z91218" s="5"/>
    </row>
    <row r="91219" spans="20:26" x14ac:dyDescent="0.2">
      <c r="T91219" s="5"/>
      <c r="U91219" s="5"/>
      <c r="V91219" s="5"/>
      <c r="W91219" s="5"/>
      <c r="X91219" s="5"/>
      <c r="Y91219" s="5"/>
      <c r="Z91219" s="5"/>
    </row>
    <row r="91220" spans="20:26" x14ac:dyDescent="0.2">
      <c r="T91220" s="5"/>
      <c r="U91220" s="5"/>
      <c r="V91220" s="5"/>
      <c r="W91220" s="5"/>
      <c r="X91220" s="5"/>
      <c r="Y91220" s="5"/>
      <c r="Z91220" s="5"/>
    </row>
    <row r="91221" spans="20:26" x14ac:dyDescent="0.2">
      <c r="T91221" s="5"/>
      <c r="U91221" s="5"/>
      <c r="V91221" s="5"/>
      <c r="W91221" s="5"/>
      <c r="X91221" s="5"/>
      <c r="Y91221" s="5"/>
      <c r="Z91221" s="5"/>
    </row>
    <row r="91222" spans="20:26" x14ac:dyDescent="0.2">
      <c r="T91222" s="5"/>
      <c r="U91222" s="5"/>
      <c r="V91222" s="5"/>
      <c r="W91222" s="5"/>
      <c r="X91222" s="5"/>
      <c r="Y91222" s="5"/>
      <c r="Z91222" s="5"/>
    </row>
    <row r="91223" spans="20:26" x14ac:dyDescent="0.2">
      <c r="T91223" s="5"/>
      <c r="U91223" s="5"/>
      <c r="V91223" s="5"/>
      <c r="W91223" s="5"/>
      <c r="X91223" s="5"/>
      <c r="Y91223" s="5"/>
      <c r="Z91223" s="5"/>
    </row>
    <row r="91224" spans="20:26" x14ac:dyDescent="0.2">
      <c r="T91224" s="5"/>
      <c r="U91224" s="5"/>
      <c r="V91224" s="5"/>
      <c r="W91224" s="5"/>
      <c r="X91224" s="5"/>
      <c r="Y91224" s="5"/>
      <c r="Z91224" s="5"/>
    </row>
    <row r="91225" spans="20:26" x14ac:dyDescent="0.2">
      <c r="T91225" s="5"/>
      <c r="U91225" s="5"/>
      <c r="V91225" s="5"/>
      <c r="W91225" s="5"/>
      <c r="X91225" s="5"/>
      <c r="Y91225" s="5"/>
      <c r="Z91225" s="5"/>
    </row>
    <row r="91226" spans="20:26" x14ac:dyDescent="0.2">
      <c r="T91226" s="5"/>
      <c r="U91226" s="5"/>
      <c r="V91226" s="5"/>
      <c r="W91226" s="5"/>
      <c r="X91226" s="5"/>
      <c r="Y91226" s="5"/>
      <c r="Z91226" s="5"/>
    </row>
    <row r="91227" spans="20:26" x14ac:dyDescent="0.2">
      <c r="T91227" s="5"/>
      <c r="U91227" s="5"/>
      <c r="V91227" s="5"/>
      <c r="W91227" s="5"/>
      <c r="X91227" s="5"/>
      <c r="Y91227" s="5"/>
      <c r="Z91227" s="5"/>
    </row>
    <row r="91228" spans="20:26" x14ac:dyDescent="0.2">
      <c r="T91228" s="5"/>
      <c r="U91228" s="5"/>
      <c r="V91228" s="5"/>
      <c r="W91228" s="5"/>
      <c r="X91228" s="5"/>
      <c r="Y91228" s="5"/>
      <c r="Z91228" s="5"/>
    </row>
    <row r="91229" spans="20:26" x14ac:dyDescent="0.2">
      <c r="T91229" s="5"/>
      <c r="U91229" s="5"/>
      <c r="V91229" s="5"/>
      <c r="W91229" s="5"/>
      <c r="X91229" s="5"/>
      <c r="Y91229" s="5"/>
      <c r="Z91229" s="5"/>
    </row>
    <row r="91230" spans="20:26" x14ac:dyDescent="0.2">
      <c r="T91230" s="5"/>
      <c r="U91230" s="5"/>
      <c r="V91230" s="5"/>
      <c r="W91230" s="5"/>
      <c r="X91230" s="5"/>
      <c r="Y91230" s="5"/>
      <c r="Z91230" s="5"/>
    </row>
    <row r="91231" spans="20:26" x14ac:dyDescent="0.2">
      <c r="T91231" s="5"/>
      <c r="U91231" s="5"/>
      <c r="V91231" s="5"/>
      <c r="W91231" s="5"/>
      <c r="X91231" s="5"/>
      <c r="Y91231" s="5"/>
      <c r="Z91231" s="5"/>
    </row>
    <row r="91232" spans="20:26" x14ac:dyDescent="0.2">
      <c r="T91232" s="5"/>
      <c r="U91232" s="5"/>
      <c r="V91232" s="5"/>
      <c r="W91232" s="5"/>
      <c r="X91232" s="5"/>
      <c r="Y91232" s="5"/>
      <c r="Z91232" s="5"/>
    </row>
    <row r="91233" spans="20:26" x14ac:dyDescent="0.2">
      <c r="T91233" s="5"/>
      <c r="U91233" s="5"/>
      <c r="V91233" s="5"/>
      <c r="W91233" s="5"/>
      <c r="X91233" s="5"/>
      <c r="Y91233" s="5"/>
      <c r="Z91233" s="5"/>
    </row>
    <row r="91234" spans="20:26" x14ac:dyDescent="0.2">
      <c r="T91234" s="5"/>
      <c r="U91234" s="5"/>
      <c r="V91234" s="5"/>
      <c r="W91234" s="5"/>
      <c r="X91234" s="5"/>
      <c r="Y91234" s="5"/>
      <c r="Z91234" s="5"/>
    </row>
    <row r="91235" spans="20:26" x14ac:dyDescent="0.2">
      <c r="T91235" s="5"/>
      <c r="U91235" s="5"/>
      <c r="V91235" s="5"/>
      <c r="W91235" s="5"/>
      <c r="X91235" s="5"/>
      <c r="Y91235" s="5"/>
      <c r="Z91235" s="5"/>
    </row>
    <row r="91236" spans="20:26" x14ac:dyDescent="0.2">
      <c r="T91236" s="5"/>
      <c r="U91236" s="5"/>
      <c r="V91236" s="5"/>
      <c r="W91236" s="5"/>
      <c r="X91236" s="5"/>
      <c r="Y91236" s="5"/>
      <c r="Z91236" s="5"/>
    </row>
    <row r="91237" spans="20:26" x14ac:dyDescent="0.2">
      <c r="T91237" s="5"/>
      <c r="U91237" s="5"/>
      <c r="V91237" s="5"/>
      <c r="W91237" s="5"/>
      <c r="X91237" s="5"/>
      <c r="Y91237" s="5"/>
      <c r="Z91237" s="5"/>
    </row>
    <row r="91238" spans="20:26" x14ac:dyDescent="0.2">
      <c r="T91238" s="5"/>
      <c r="U91238" s="5"/>
      <c r="V91238" s="5"/>
      <c r="W91238" s="5"/>
      <c r="X91238" s="5"/>
      <c r="Y91238" s="5"/>
      <c r="Z91238" s="5"/>
    </row>
    <row r="91239" spans="20:26" x14ac:dyDescent="0.2">
      <c r="T91239" s="5"/>
      <c r="U91239" s="5"/>
      <c r="V91239" s="5"/>
      <c r="W91239" s="5"/>
      <c r="X91239" s="5"/>
      <c r="Y91239" s="5"/>
      <c r="Z91239" s="5"/>
    </row>
    <row r="91240" spans="20:26" x14ac:dyDescent="0.2">
      <c r="T91240" s="5"/>
      <c r="U91240" s="5"/>
      <c r="V91240" s="5"/>
      <c r="W91240" s="5"/>
      <c r="X91240" s="5"/>
      <c r="Y91240" s="5"/>
      <c r="Z91240" s="5"/>
    </row>
    <row r="91241" spans="20:26" x14ac:dyDescent="0.2">
      <c r="T91241" s="5"/>
      <c r="U91241" s="5"/>
      <c r="V91241" s="5"/>
      <c r="W91241" s="5"/>
      <c r="X91241" s="5"/>
      <c r="Y91241" s="5"/>
      <c r="Z91241" s="5"/>
    </row>
    <row r="91242" spans="20:26" x14ac:dyDescent="0.2">
      <c r="T91242" s="5"/>
      <c r="U91242" s="5"/>
      <c r="V91242" s="5"/>
      <c r="W91242" s="5"/>
      <c r="X91242" s="5"/>
      <c r="Y91242" s="5"/>
      <c r="Z91242" s="5"/>
    </row>
    <row r="91243" spans="20:26" x14ac:dyDescent="0.2">
      <c r="T91243" s="5"/>
      <c r="U91243" s="5"/>
      <c r="V91243" s="5"/>
      <c r="W91243" s="5"/>
      <c r="X91243" s="5"/>
      <c r="Y91243" s="5"/>
      <c r="Z91243" s="5"/>
    </row>
    <row r="91244" spans="20:26" x14ac:dyDescent="0.2">
      <c r="T91244" s="5"/>
      <c r="U91244" s="5"/>
      <c r="V91244" s="5"/>
      <c r="W91244" s="5"/>
      <c r="X91244" s="5"/>
      <c r="Y91244" s="5"/>
      <c r="Z91244" s="5"/>
    </row>
    <row r="91245" spans="20:26" x14ac:dyDescent="0.2">
      <c r="T91245" s="5"/>
      <c r="U91245" s="5"/>
      <c r="V91245" s="5"/>
      <c r="W91245" s="5"/>
      <c r="X91245" s="5"/>
      <c r="Y91245" s="5"/>
      <c r="Z91245" s="5"/>
    </row>
    <row r="91246" spans="20:26" x14ac:dyDescent="0.2">
      <c r="T91246" s="5"/>
      <c r="U91246" s="5"/>
      <c r="V91246" s="5"/>
      <c r="W91246" s="5"/>
      <c r="X91246" s="5"/>
      <c r="Y91246" s="5"/>
      <c r="Z91246" s="5"/>
    </row>
    <row r="91247" spans="20:26" x14ac:dyDescent="0.2">
      <c r="T91247" s="5"/>
      <c r="U91247" s="5"/>
      <c r="V91247" s="5"/>
      <c r="W91247" s="5"/>
      <c r="X91247" s="5"/>
      <c r="Y91247" s="5"/>
      <c r="Z91247" s="5"/>
    </row>
    <row r="91248" spans="20:26" x14ac:dyDescent="0.2">
      <c r="T91248" s="5"/>
      <c r="U91248" s="5"/>
      <c r="V91248" s="5"/>
      <c r="W91248" s="5"/>
      <c r="X91248" s="5"/>
      <c r="Y91248" s="5"/>
      <c r="Z91248" s="5"/>
    </row>
    <row r="91249" spans="20:26" x14ac:dyDescent="0.2">
      <c r="T91249" s="5"/>
      <c r="U91249" s="5"/>
      <c r="V91249" s="5"/>
      <c r="W91249" s="5"/>
      <c r="X91249" s="5"/>
      <c r="Y91249" s="5"/>
      <c r="Z91249" s="5"/>
    </row>
    <row r="91250" spans="20:26" x14ac:dyDescent="0.2">
      <c r="T91250" s="5"/>
      <c r="U91250" s="5"/>
      <c r="V91250" s="5"/>
      <c r="W91250" s="5"/>
      <c r="X91250" s="5"/>
      <c r="Y91250" s="5"/>
      <c r="Z91250" s="5"/>
    </row>
    <row r="91251" spans="20:26" x14ac:dyDescent="0.2">
      <c r="T91251" s="5"/>
      <c r="U91251" s="5"/>
      <c r="V91251" s="5"/>
      <c r="W91251" s="5"/>
      <c r="X91251" s="5"/>
      <c r="Y91251" s="5"/>
      <c r="Z91251" s="5"/>
    </row>
    <row r="91252" spans="20:26" x14ac:dyDescent="0.2">
      <c r="T91252" s="5"/>
      <c r="U91252" s="5"/>
      <c r="V91252" s="5"/>
      <c r="W91252" s="5"/>
      <c r="X91252" s="5"/>
      <c r="Y91252" s="5"/>
      <c r="Z91252" s="5"/>
    </row>
    <row r="91253" spans="20:26" x14ac:dyDescent="0.2">
      <c r="T91253" s="5"/>
      <c r="U91253" s="5"/>
      <c r="V91253" s="5"/>
      <c r="W91253" s="5"/>
      <c r="X91253" s="5"/>
      <c r="Y91253" s="5"/>
      <c r="Z91253" s="5"/>
    </row>
    <row r="91254" spans="20:26" x14ac:dyDescent="0.2">
      <c r="T91254" s="5"/>
      <c r="U91254" s="5"/>
      <c r="V91254" s="5"/>
      <c r="W91254" s="5"/>
      <c r="X91254" s="5"/>
      <c r="Y91254" s="5"/>
      <c r="Z91254" s="5"/>
    </row>
    <row r="91255" spans="20:26" x14ac:dyDescent="0.2">
      <c r="T91255" s="5"/>
      <c r="U91255" s="5"/>
      <c r="V91255" s="5"/>
      <c r="W91255" s="5"/>
      <c r="X91255" s="5"/>
      <c r="Y91255" s="5"/>
      <c r="Z91255" s="5"/>
    </row>
    <row r="91256" spans="20:26" x14ac:dyDescent="0.2">
      <c r="T91256" s="5"/>
      <c r="U91256" s="5"/>
      <c r="V91256" s="5"/>
      <c r="W91256" s="5"/>
      <c r="X91256" s="5"/>
      <c r="Y91256" s="5"/>
      <c r="Z91256" s="5"/>
    </row>
    <row r="91257" spans="20:26" x14ac:dyDescent="0.2">
      <c r="T91257" s="5"/>
      <c r="U91257" s="5"/>
      <c r="V91257" s="5"/>
      <c r="W91257" s="5"/>
      <c r="X91257" s="5"/>
      <c r="Y91257" s="5"/>
      <c r="Z91257" s="5"/>
    </row>
    <row r="91258" spans="20:26" x14ac:dyDescent="0.2">
      <c r="T91258" s="5"/>
      <c r="U91258" s="5"/>
      <c r="V91258" s="5"/>
      <c r="W91258" s="5"/>
      <c r="X91258" s="5"/>
      <c r="Y91258" s="5"/>
      <c r="Z91258" s="5"/>
    </row>
    <row r="91259" spans="20:26" x14ac:dyDescent="0.2">
      <c r="T91259" s="5"/>
      <c r="U91259" s="5"/>
      <c r="V91259" s="5"/>
      <c r="W91259" s="5"/>
      <c r="X91259" s="5"/>
      <c r="Y91259" s="5"/>
      <c r="Z91259" s="5"/>
    </row>
    <row r="91260" spans="20:26" x14ac:dyDescent="0.2">
      <c r="T91260" s="5"/>
      <c r="U91260" s="5"/>
      <c r="V91260" s="5"/>
      <c r="W91260" s="5"/>
      <c r="X91260" s="5"/>
      <c r="Y91260" s="5"/>
      <c r="Z91260" s="5"/>
    </row>
    <row r="91261" spans="20:26" x14ac:dyDescent="0.2">
      <c r="T91261" s="5"/>
      <c r="U91261" s="5"/>
      <c r="V91261" s="5"/>
      <c r="W91261" s="5"/>
      <c r="X91261" s="5"/>
      <c r="Y91261" s="5"/>
      <c r="Z91261" s="5"/>
    </row>
    <row r="91262" spans="20:26" x14ac:dyDescent="0.2">
      <c r="T91262" s="5"/>
      <c r="U91262" s="5"/>
      <c r="V91262" s="5"/>
      <c r="W91262" s="5"/>
      <c r="X91262" s="5"/>
      <c r="Y91262" s="5"/>
      <c r="Z91262" s="5"/>
    </row>
    <row r="91263" spans="20:26" x14ac:dyDescent="0.2">
      <c r="T91263" s="5"/>
      <c r="U91263" s="5"/>
      <c r="V91263" s="5"/>
      <c r="W91263" s="5"/>
      <c r="X91263" s="5"/>
      <c r="Y91263" s="5"/>
      <c r="Z91263" s="5"/>
    </row>
    <row r="91264" spans="20:26" x14ac:dyDescent="0.2">
      <c r="T91264" s="5"/>
      <c r="U91264" s="5"/>
      <c r="V91264" s="5"/>
      <c r="W91264" s="5"/>
      <c r="X91264" s="5"/>
      <c r="Y91264" s="5"/>
      <c r="Z91264" s="5"/>
    </row>
    <row r="91265" spans="20:26" x14ac:dyDescent="0.2">
      <c r="T91265" s="5"/>
      <c r="U91265" s="5"/>
      <c r="V91265" s="5"/>
      <c r="W91265" s="5"/>
      <c r="X91265" s="5"/>
      <c r="Y91265" s="5"/>
      <c r="Z91265" s="5"/>
    </row>
    <row r="91266" spans="20:26" x14ac:dyDescent="0.2">
      <c r="T91266" s="5"/>
      <c r="U91266" s="5"/>
      <c r="V91266" s="5"/>
      <c r="W91266" s="5"/>
      <c r="X91266" s="5"/>
      <c r="Y91266" s="5"/>
      <c r="Z91266" s="5"/>
    </row>
    <row r="91267" spans="20:26" x14ac:dyDescent="0.2">
      <c r="T91267" s="5"/>
      <c r="U91267" s="5"/>
      <c r="V91267" s="5"/>
      <c r="W91267" s="5"/>
      <c r="X91267" s="5"/>
      <c r="Y91267" s="5"/>
      <c r="Z91267" s="5"/>
    </row>
    <row r="91268" spans="20:26" x14ac:dyDescent="0.2">
      <c r="T91268" s="5"/>
      <c r="U91268" s="5"/>
      <c r="V91268" s="5"/>
      <c r="W91268" s="5"/>
      <c r="X91268" s="5"/>
      <c r="Y91268" s="5"/>
      <c r="Z91268" s="5"/>
    </row>
    <row r="91269" spans="20:26" x14ac:dyDescent="0.2">
      <c r="T91269" s="5"/>
      <c r="U91269" s="5"/>
      <c r="V91269" s="5"/>
      <c r="W91269" s="5"/>
      <c r="X91269" s="5"/>
      <c r="Y91269" s="5"/>
      <c r="Z91269" s="5"/>
    </row>
    <row r="91270" spans="20:26" x14ac:dyDescent="0.2">
      <c r="T91270" s="5"/>
      <c r="U91270" s="5"/>
      <c r="V91270" s="5"/>
      <c r="W91270" s="5"/>
      <c r="X91270" s="5"/>
      <c r="Y91270" s="5"/>
      <c r="Z91270" s="5"/>
    </row>
    <row r="91271" spans="20:26" x14ac:dyDescent="0.2">
      <c r="T91271" s="5"/>
      <c r="U91271" s="5"/>
      <c r="V91271" s="5"/>
      <c r="W91271" s="5"/>
      <c r="X91271" s="5"/>
      <c r="Y91271" s="5"/>
      <c r="Z91271" s="5"/>
    </row>
    <row r="91272" spans="20:26" x14ac:dyDescent="0.2">
      <c r="T91272" s="5"/>
      <c r="U91272" s="5"/>
      <c r="V91272" s="5"/>
      <c r="W91272" s="5"/>
      <c r="X91272" s="5"/>
      <c r="Y91272" s="5"/>
      <c r="Z91272" s="5"/>
    </row>
    <row r="91273" spans="20:26" x14ac:dyDescent="0.2">
      <c r="T91273" s="5"/>
      <c r="U91273" s="5"/>
      <c r="V91273" s="5"/>
      <c r="W91273" s="5"/>
      <c r="X91273" s="5"/>
      <c r="Y91273" s="5"/>
      <c r="Z91273" s="5"/>
    </row>
    <row r="91274" spans="20:26" x14ac:dyDescent="0.2">
      <c r="T91274" s="5"/>
      <c r="U91274" s="5"/>
      <c r="V91274" s="5"/>
      <c r="W91274" s="5"/>
      <c r="X91274" s="5"/>
      <c r="Y91274" s="5"/>
      <c r="Z91274" s="5"/>
    </row>
    <row r="91275" spans="20:26" x14ac:dyDescent="0.2">
      <c r="T91275" s="5"/>
      <c r="U91275" s="5"/>
      <c r="V91275" s="5"/>
      <c r="W91275" s="5"/>
      <c r="X91275" s="5"/>
      <c r="Y91275" s="5"/>
      <c r="Z91275" s="5"/>
    </row>
    <row r="91276" spans="20:26" x14ac:dyDescent="0.2">
      <c r="T91276" s="5"/>
      <c r="U91276" s="5"/>
      <c r="V91276" s="5"/>
      <c r="W91276" s="5"/>
      <c r="X91276" s="5"/>
      <c r="Y91276" s="5"/>
      <c r="Z91276" s="5"/>
    </row>
    <row r="91277" spans="20:26" x14ac:dyDescent="0.2">
      <c r="T91277" s="5"/>
      <c r="U91277" s="5"/>
      <c r="V91277" s="5"/>
      <c r="W91277" s="5"/>
      <c r="X91277" s="5"/>
      <c r="Y91277" s="5"/>
      <c r="Z91277" s="5"/>
    </row>
    <row r="91278" spans="20:26" x14ac:dyDescent="0.2">
      <c r="T91278" s="5"/>
      <c r="U91278" s="5"/>
      <c r="V91278" s="5"/>
      <c r="W91278" s="5"/>
      <c r="X91278" s="5"/>
      <c r="Y91278" s="5"/>
      <c r="Z91278" s="5"/>
    </row>
    <row r="91279" spans="20:26" x14ac:dyDescent="0.2">
      <c r="T91279" s="5"/>
      <c r="U91279" s="5"/>
      <c r="V91279" s="5"/>
      <c r="W91279" s="5"/>
      <c r="X91279" s="5"/>
      <c r="Y91279" s="5"/>
      <c r="Z91279" s="5"/>
    </row>
    <row r="91280" spans="20:26" x14ac:dyDescent="0.2">
      <c r="T91280" s="5"/>
      <c r="U91280" s="5"/>
      <c r="V91280" s="5"/>
      <c r="W91280" s="5"/>
      <c r="X91280" s="5"/>
      <c r="Y91280" s="5"/>
      <c r="Z91280" s="5"/>
    </row>
    <row r="91281" spans="20:26" x14ac:dyDescent="0.2">
      <c r="T91281" s="5"/>
      <c r="U91281" s="5"/>
      <c r="V91281" s="5"/>
      <c r="W91281" s="5"/>
      <c r="X91281" s="5"/>
      <c r="Y91281" s="5"/>
      <c r="Z91281" s="5"/>
    </row>
    <row r="91282" spans="20:26" x14ac:dyDescent="0.2">
      <c r="T91282" s="5"/>
      <c r="U91282" s="5"/>
      <c r="V91282" s="5"/>
      <c r="W91282" s="5"/>
      <c r="X91282" s="5"/>
      <c r="Y91282" s="5"/>
      <c r="Z91282" s="5"/>
    </row>
    <row r="91283" spans="20:26" x14ac:dyDescent="0.2">
      <c r="T91283" s="5"/>
      <c r="U91283" s="5"/>
      <c r="V91283" s="5"/>
      <c r="W91283" s="5"/>
      <c r="X91283" s="5"/>
      <c r="Y91283" s="5"/>
      <c r="Z91283" s="5"/>
    </row>
    <row r="91284" spans="20:26" x14ac:dyDescent="0.2">
      <c r="T91284" s="5"/>
      <c r="U91284" s="5"/>
      <c r="V91284" s="5"/>
      <c r="W91284" s="5"/>
      <c r="X91284" s="5"/>
      <c r="Y91284" s="5"/>
      <c r="Z91284" s="5"/>
    </row>
    <row r="91285" spans="20:26" x14ac:dyDescent="0.2">
      <c r="T91285" s="5"/>
      <c r="U91285" s="5"/>
      <c r="V91285" s="5"/>
      <c r="W91285" s="5"/>
      <c r="X91285" s="5"/>
      <c r="Y91285" s="5"/>
      <c r="Z91285" s="5"/>
    </row>
    <row r="91286" spans="20:26" x14ac:dyDescent="0.2">
      <c r="T91286" s="5"/>
      <c r="U91286" s="5"/>
      <c r="V91286" s="5"/>
      <c r="W91286" s="5"/>
      <c r="X91286" s="5"/>
      <c r="Y91286" s="5"/>
      <c r="Z91286" s="5"/>
    </row>
    <row r="91287" spans="20:26" x14ac:dyDescent="0.2">
      <c r="T91287" s="5"/>
      <c r="U91287" s="5"/>
      <c r="V91287" s="5"/>
      <c r="W91287" s="5"/>
      <c r="X91287" s="5"/>
      <c r="Y91287" s="5"/>
      <c r="Z91287" s="5"/>
    </row>
    <row r="91288" spans="20:26" x14ac:dyDescent="0.2">
      <c r="T91288" s="5"/>
      <c r="U91288" s="5"/>
      <c r="V91288" s="5"/>
      <c r="W91288" s="5"/>
      <c r="X91288" s="5"/>
      <c r="Y91288" s="5"/>
      <c r="Z91288" s="5"/>
    </row>
    <row r="91289" spans="20:26" x14ac:dyDescent="0.2">
      <c r="T91289" s="5"/>
      <c r="U91289" s="5"/>
      <c r="V91289" s="5"/>
      <c r="W91289" s="5"/>
      <c r="X91289" s="5"/>
      <c r="Y91289" s="5"/>
      <c r="Z91289" s="5"/>
    </row>
    <row r="91290" spans="20:26" x14ac:dyDescent="0.2">
      <c r="T91290" s="5"/>
      <c r="U91290" s="5"/>
      <c r="V91290" s="5"/>
      <c r="W91290" s="5"/>
      <c r="X91290" s="5"/>
      <c r="Y91290" s="5"/>
      <c r="Z91290" s="5"/>
    </row>
    <row r="91291" spans="20:26" x14ac:dyDescent="0.2">
      <c r="T91291" s="5"/>
      <c r="U91291" s="5"/>
      <c r="V91291" s="5"/>
      <c r="W91291" s="5"/>
      <c r="X91291" s="5"/>
      <c r="Y91291" s="5"/>
      <c r="Z91291" s="5"/>
    </row>
    <row r="91292" spans="20:26" x14ac:dyDescent="0.2">
      <c r="T91292" s="5"/>
      <c r="U91292" s="5"/>
      <c r="V91292" s="5"/>
      <c r="W91292" s="5"/>
      <c r="X91292" s="5"/>
      <c r="Y91292" s="5"/>
      <c r="Z91292" s="5"/>
    </row>
    <row r="91293" spans="20:26" x14ac:dyDescent="0.2">
      <c r="T91293" s="5"/>
      <c r="U91293" s="5"/>
      <c r="V91293" s="5"/>
      <c r="W91293" s="5"/>
      <c r="X91293" s="5"/>
      <c r="Y91293" s="5"/>
      <c r="Z91293" s="5"/>
    </row>
    <row r="91294" spans="20:26" x14ac:dyDescent="0.2">
      <c r="T91294" s="5"/>
      <c r="U91294" s="5"/>
      <c r="V91294" s="5"/>
      <c r="W91294" s="5"/>
      <c r="X91294" s="5"/>
      <c r="Y91294" s="5"/>
      <c r="Z91294" s="5"/>
    </row>
    <row r="91295" spans="20:26" x14ac:dyDescent="0.2">
      <c r="T91295" s="5"/>
      <c r="U91295" s="5"/>
      <c r="V91295" s="5"/>
      <c r="W91295" s="5"/>
      <c r="X91295" s="5"/>
      <c r="Y91295" s="5"/>
      <c r="Z91295" s="5"/>
    </row>
    <row r="91296" spans="20:26" x14ac:dyDescent="0.2">
      <c r="T91296" s="5"/>
      <c r="U91296" s="5"/>
      <c r="V91296" s="5"/>
      <c r="W91296" s="5"/>
      <c r="X91296" s="5"/>
      <c r="Y91296" s="5"/>
      <c r="Z91296" s="5"/>
    </row>
    <row r="91297" spans="20:26" x14ac:dyDescent="0.2">
      <c r="T91297" s="5"/>
      <c r="U91297" s="5"/>
      <c r="V91297" s="5"/>
      <c r="W91297" s="5"/>
      <c r="X91297" s="5"/>
      <c r="Y91297" s="5"/>
      <c r="Z91297" s="5"/>
    </row>
    <row r="91298" spans="20:26" x14ac:dyDescent="0.2">
      <c r="T91298" s="5"/>
      <c r="U91298" s="5"/>
      <c r="V91298" s="5"/>
      <c r="W91298" s="5"/>
      <c r="X91298" s="5"/>
      <c r="Y91298" s="5"/>
      <c r="Z91298" s="5"/>
    </row>
    <row r="91299" spans="20:26" x14ac:dyDescent="0.2">
      <c r="T91299" s="5"/>
      <c r="U91299" s="5"/>
      <c r="V91299" s="5"/>
      <c r="W91299" s="5"/>
      <c r="X91299" s="5"/>
      <c r="Y91299" s="5"/>
      <c r="Z91299" s="5"/>
    </row>
    <row r="91300" spans="20:26" x14ac:dyDescent="0.2">
      <c r="T91300" s="5"/>
      <c r="U91300" s="5"/>
      <c r="V91300" s="5"/>
      <c r="W91300" s="5"/>
      <c r="X91300" s="5"/>
      <c r="Y91300" s="5"/>
      <c r="Z91300" s="5"/>
    </row>
    <row r="91301" spans="20:26" x14ac:dyDescent="0.2">
      <c r="T91301" s="5"/>
      <c r="U91301" s="5"/>
      <c r="V91301" s="5"/>
      <c r="W91301" s="5"/>
      <c r="X91301" s="5"/>
      <c r="Y91301" s="5"/>
      <c r="Z91301" s="5"/>
    </row>
    <row r="91302" spans="20:26" x14ac:dyDescent="0.2">
      <c r="T91302" s="5"/>
      <c r="U91302" s="5"/>
      <c r="V91302" s="5"/>
      <c r="W91302" s="5"/>
      <c r="X91302" s="5"/>
      <c r="Y91302" s="5"/>
      <c r="Z91302" s="5"/>
    </row>
    <row r="91303" spans="20:26" x14ac:dyDescent="0.2">
      <c r="T91303" s="5"/>
      <c r="U91303" s="5"/>
      <c r="V91303" s="5"/>
      <c r="W91303" s="5"/>
      <c r="X91303" s="5"/>
      <c r="Y91303" s="5"/>
      <c r="Z91303" s="5"/>
    </row>
    <row r="91304" spans="20:26" x14ac:dyDescent="0.2">
      <c r="T91304" s="5"/>
      <c r="U91304" s="5"/>
      <c r="V91304" s="5"/>
      <c r="W91304" s="5"/>
      <c r="X91304" s="5"/>
      <c r="Y91304" s="5"/>
      <c r="Z91304" s="5"/>
    </row>
    <row r="91305" spans="20:26" x14ac:dyDescent="0.2">
      <c r="T91305" s="5"/>
      <c r="U91305" s="5"/>
      <c r="V91305" s="5"/>
      <c r="W91305" s="5"/>
      <c r="X91305" s="5"/>
      <c r="Y91305" s="5"/>
      <c r="Z91305" s="5"/>
    </row>
    <row r="91306" spans="20:26" x14ac:dyDescent="0.2">
      <c r="T91306" s="5"/>
      <c r="U91306" s="5"/>
      <c r="V91306" s="5"/>
      <c r="W91306" s="5"/>
      <c r="X91306" s="5"/>
      <c r="Y91306" s="5"/>
      <c r="Z91306" s="5"/>
    </row>
    <row r="91307" spans="20:26" x14ac:dyDescent="0.2">
      <c r="T91307" s="5"/>
      <c r="U91307" s="5"/>
      <c r="V91307" s="5"/>
      <c r="W91307" s="5"/>
      <c r="X91307" s="5"/>
      <c r="Y91307" s="5"/>
      <c r="Z91307" s="5"/>
    </row>
    <row r="91308" spans="20:26" x14ac:dyDescent="0.2">
      <c r="T91308" s="5"/>
      <c r="U91308" s="5"/>
      <c r="V91308" s="5"/>
      <c r="W91308" s="5"/>
      <c r="X91308" s="5"/>
      <c r="Y91308" s="5"/>
      <c r="Z91308" s="5"/>
    </row>
    <row r="91309" spans="20:26" x14ac:dyDescent="0.2">
      <c r="T91309" s="5"/>
      <c r="U91309" s="5"/>
      <c r="V91309" s="5"/>
      <c r="W91309" s="5"/>
      <c r="X91309" s="5"/>
      <c r="Y91309" s="5"/>
      <c r="Z91309" s="5"/>
    </row>
    <row r="91310" spans="20:26" x14ac:dyDescent="0.2">
      <c r="T91310" s="5"/>
      <c r="U91310" s="5"/>
      <c r="V91310" s="5"/>
      <c r="W91310" s="5"/>
      <c r="X91310" s="5"/>
      <c r="Y91310" s="5"/>
      <c r="Z91310" s="5"/>
    </row>
    <row r="91311" spans="20:26" x14ac:dyDescent="0.2">
      <c r="T91311" s="5"/>
      <c r="U91311" s="5"/>
      <c r="V91311" s="5"/>
      <c r="W91311" s="5"/>
      <c r="X91311" s="5"/>
      <c r="Y91311" s="5"/>
      <c r="Z91311" s="5"/>
    </row>
    <row r="91312" spans="20:26" x14ac:dyDescent="0.2">
      <c r="T91312" s="5"/>
      <c r="U91312" s="5"/>
      <c r="V91312" s="5"/>
      <c r="W91312" s="5"/>
      <c r="X91312" s="5"/>
      <c r="Y91312" s="5"/>
      <c r="Z91312" s="5"/>
    </row>
    <row r="91313" spans="20:26" x14ac:dyDescent="0.2">
      <c r="T91313" s="5"/>
      <c r="U91313" s="5"/>
      <c r="V91313" s="5"/>
      <c r="W91313" s="5"/>
      <c r="X91313" s="5"/>
      <c r="Y91313" s="5"/>
      <c r="Z91313" s="5"/>
    </row>
    <row r="91314" spans="20:26" x14ac:dyDescent="0.2">
      <c r="T91314" s="5"/>
      <c r="U91314" s="5"/>
      <c r="V91314" s="5"/>
      <c r="W91314" s="5"/>
      <c r="X91314" s="5"/>
      <c r="Y91314" s="5"/>
      <c r="Z91314" s="5"/>
    </row>
    <row r="91315" spans="20:26" x14ac:dyDescent="0.2">
      <c r="T91315" s="5"/>
      <c r="U91315" s="5"/>
      <c r="V91315" s="5"/>
      <c r="W91315" s="5"/>
      <c r="X91315" s="5"/>
      <c r="Y91315" s="5"/>
      <c r="Z91315" s="5"/>
    </row>
    <row r="91316" spans="20:26" x14ac:dyDescent="0.2">
      <c r="T91316" s="5"/>
      <c r="U91316" s="5"/>
      <c r="V91316" s="5"/>
      <c r="W91316" s="5"/>
      <c r="X91316" s="5"/>
      <c r="Y91316" s="5"/>
      <c r="Z91316" s="5"/>
    </row>
    <row r="91317" spans="20:26" x14ac:dyDescent="0.2">
      <c r="T91317" s="5"/>
      <c r="U91317" s="5"/>
      <c r="V91317" s="5"/>
      <c r="W91317" s="5"/>
      <c r="X91317" s="5"/>
      <c r="Y91317" s="5"/>
      <c r="Z91317" s="5"/>
    </row>
    <row r="91318" spans="20:26" x14ac:dyDescent="0.2">
      <c r="T91318" s="5"/>
      <c r="U91318" s="5"/>
      <c r="V91318" s="5"/>
      <c r="W91318" s="5"/>
      <c r="X91318" s="5"/>
      <c r="Y91318" s="5"/>
      <c r="Z91318" s="5"/>
    </row>
    <row r="91319" spans="20:26" x14ac:dyDescent="0.2">
      <c r="T91319" s="5"/>
      <c r="U91319" s="5"/>
      <c r="V91319" s="5"/>
      <c r="W91319" s="5"/>
      <c r="X91319" s="5"/>
      <c r="Y91319" s="5"/>
      <c r="Z91319" s="5"/>
    </row>
    <row r="91320" spans="20:26" x14ac:dyDescent="0.2">
      <c r="T91320" s="5"/>
      <c r="U91320" s="5"/>
      <c r="V91320" s="5"/>
      <c r="W91320" s="5"/>
      <c r="X91320" s="5"/>
      <c r="Y91320" s="5"/>
      <c r="Z91320" s="5"/>
    </row>
    <row r="91321" spans="20:26" x14ac:dyDescent="0.2">
      <c r="T91321" s="5"/>
      <c r="U91321" s="5"/>
      <c r="V91321" s="5"/>
      <c r="W91321" s="5"/>
      <c r="X91321" s="5"/>
      <c r="Y91321" s="5"/>
      <c r="Z91321" s="5"/>
    </row>
    <row r="91322" spans="20:26" x14ac:dyDescent="0.2">
      <c r="T91322" s="5"/>
      <c r="U91322" s="5"/>
      <c r="V91322" s="5"/>
      <c r="W91322" s="5"/>
      <c r="X91322" s="5"/>
      <c r="Y91322" s="5"/>
      <c r="Z91322" s="5"/>
    </row>
    <row r="91323" spans="20:26" x14ac:dyDescent="0.2">
      <c r="T91323" s="5"/>
      <c r="U91323" s="5"/>
      <c r="V91323" s="5"/>
      <c r="W91323" s="5"/>
      <c r="X91323" s="5"/>
      <c r="Y91323" s="5"/>
      <c r="Z91323" s="5"/>
    </row>
    <row r="91324" spans="20:26" x14ac:dyDescent="0.2">
      <c r="T91324" s="5"/>
      <c r="U91324" s="5"/>
      <c r="V91324" s="5"/>
      <c r="W91324" s="5"/>
      <c r="X91324" s="5"/>
      <c r="Y91324" s="5"/>
      <c r="Z91324" s="5"/>
    </row>
    <row r="91325" spans="20:26" x14ac:dyDescent="0.2">
      <c r="T91325" s="5"/>
      <c r="U91325" s="5"/>
      <c r="V91325" s="5"/>
      <c r="W91325" s="5"/>
      <c r="X91325" s="5"/>
      <c r="Y91325" s="5"/>
      <c r="Z91325" s="5"/>
    </row>
    <row r="91326" spans="20:26" x14ac:dyDescent="0.2">
      <c r="T91326" s="5"/>
      <c r="U91326" s="5"/>
      <c r="V91326" s="5"/>
      <c r="W91326" s="5"/>
      <c r="X91326" s="5"/>
      <c r="Y91326" s="5"/>
      <c r="Z91326" s="5"/>
    </row>
    <row r="91327" spans="20:26" x14ac:dyDescent="0.2">
      <c r="T91327" s="5"/>
      <c r="U91327" s="5"/>
      <c r="V91327" s="5"/>
      <c r="W91327" s="5"/>
      <c r="X91327" s="5"/>
      <c r="Y91327" s="5"/>
      <c r="Z91327" s="5"/>
    </row>
    <row r="91328" spans="20:26" x14ac:dyDescent="0.2">
      <c r="T91328" s="5"/>
      <c r="U91328" s="5"/>
      <c r="V91328" s="5"/>
      <c r="W91328" s="5"/>
      <c r="X91328" s="5"/>
      <c r="Y91328" s="5"/>
      <c r="Z91328" s="5"/>
    </row>
    <row r="91329" spans="20:26" x14ac:dyDescent="0.2">
      <c r="T91329" s="5"/>
      <c r="U91329" s="5"/>
      <c r="V91329" s="5"/>
      <c r="W91329" s="5"/>
      <c r="X91329" s="5"/>
      <c r="Y91329" s="5"/>
      <c r="Z91329" s="5"/>
    </row>
    <row r="91330" spans="20:26" x14ac:dyDescent="0.2">
      <c r="T91330" s="5"/>
      <c r="U91330" s="5"/>
      <c r="V91330" s="5"/>
      <c r="W91330" s="5"/>
      <c r="X91330" s="5"/>
      <c r="Y91330" s="5"/>
      <c r="Z91330" s="5"/>
    </row>
    <row r="91331" spans="20:26" x14ac:dyDescent="0.2">
      <c r="T91331" s="5"/>
      <c r="U91331" s="5"/>
      <c r="V91331" s="5"/>
      <c r="W91331" s="5"/>
      <c r="X91331" s="5"/>
      <c r="Y91331" s="5"/>
      <c r="Z91331" s="5"/>
    </row>
    <row r="91332" spans="20:26" x14ac:dyDescent="0.2">
      <c r="T91332" s="5"/>
      <c r="U91332" s="5"/>
      <c r="V91332" s="5"/>
      <c r="W91332" s="5"/>
      <c r="X91332" s="5"/>
      <c r="Y91332" s="5"/>
      <c r="Z91332" s="5"/>
    </row>
    <row r="91333" spans="20:26" x14ac:dyDescent="0.2">
      <c r="T91333" s="5"/>
      <c r="U91333" s="5"/>
      <c r="V91333" s="5"/>
      <c r="W91333" s="5"/>
      <c r="X91333" s="5"/>
      <c r="Y91333" s="5"/>
      <c r="Z91333" s="5"/>
    </row>
    <row r="91334" spans="20:26" x14ac:dyDescent="0.2">
      <c r="T91334" s="5"/>
      <c r="U91334" s="5"/>
      <c r="V91334" s="5"/>
      <c r="W91334" s="5"/>
      <c r="X91334" s="5"/>
      <c r="Y91334" s="5"/>
      <c r="Z91334" s="5"/>
    </row>
    <row r="91335" spans="20:26" x14ac:dyDescent="0.2">
      <c r="T91335" s="5"/>
      <c r="U91335" s="5"/>
      <c r="V91335" s="5"/>
      <c r="W91335" s="5"/>
      <c r="X91335" s="5"/>
      <c r="Y91335" s="5"/>
      <c r="Z91335" s="5"/>
    </row>
    <row r="91336" spans="20:26" x14ac:dyDescent="0.2">
      <c r="T91336" s="5"/>
      <c r="U91336" s="5"/>
      <c r="V91336" s="5"/>
      <c r="W91336" s="5"/>
      <c r="X91336" s="5"/>
      <c r="Y91336" s="5"/>
      <c r="Z91336" s="5"/>
    </row>
    <row r="91337" spans="20:26" x14ac:dyDescent="0.2">
      <c r="T91337" s="5"/>
      <c r="U91337" s="5"/>
      <c r="V91337" s="5"/>
      <c r="W91337" s="5"/>
      <c r="X91337" s="5"/>
      <c r="Y91337" s="5"/>
      <c r="Z91337" s="5"/>
    </row>
    <row r="91338" spans="20:26" x14ac:dyDescent="0.2">
      <c r="T91338" s="5"/>
      <c r="U91338" s="5"/>
      <c r="V91338" s="5"/>
      <c r="W91338" s="5"/>
      <c r="X91338" s="5"/>
      <c r="Y91338" s="5"/>
      <c r="Z91338" s="5"/>
    </row>
    <row r="91339" spans="20:26" x14ac:dyDescent="0.2">
      <c r="T91339" s="5"/>
      <c r="U91339" s="5"/>
      <c r="V91339" s="5"/>
      <c r="W91339" s="5"/>
      <c r="X91339" s="5"/>
      <c r="Y91339" s="5"/>
      <c r="Z91339" s="5"/>
    </row>
    <row r="91340" spans="20:26" x14ac:dyDescent="0.2">
      <c r="T91340" s="5"/>
      <c r="U91340" s="5"/>
      <c r="V91340" s="5"/>
      <c r="W91340" s="5"/>
      <c r="X91340" s="5"/>
      <c r="Y91340" s="5"/>
      <c r="Z91340" s="5"/>
    </row>
    <row r="91341" spans="20:26" x14ac:dyDescent="0.2">
      <c r="T91341" s="5"/>
      <c r="U91341" s="5"/>
      <c r="V91341" s="5"/>
      <c r="W91341" s="5"/>
      <c r="X91341" s="5"/>
      <c r="Y91341" s="5"/>
      <c r="Z91341" s="5"/>
    </row>
    <row r="91342" spans="20:26" x14ac:dyDescent="0.2">
      <c r="T91342" s="5"/>
      <c r="U91342" s="5"/>
      <c r="V91342" s="5"/>
      <c r="W91342" s="5"/>
      <c r="X91342" s="5"/>
      <c r="Y91342" s="5"/>
      <c r="Z91342" s="5"/>
    </row>
    <row r="91343" spans="20:26" x14ac:dyDescent="0.2">
      <c r="T91343" s="5"/>
      <c r="U91343" s="5"/>
      <c r="V91343" s="5"/>
      <c r="W91343" s="5"/>
      <c r="X91343" s="5"/>
      <c r="Y91343" s="5"/>
      <c r="Z91343" s="5"/>
    </row>
    <row r="91344" spans="20:26" x14ac:dyDescent="0.2">
      <c r="T91344" s="5"/>
      <c r="U91344" s="5"/>
      <c r="V91344" s="5"/>
      <c r="W91344" s="5"/>
      <c r="X91344" s="5"/>
      <c r="Y91344" s="5"/>
      <c r="Z91344" s="5"/>
    </row>
    <row r="91345" spans="20:26" x14ac:dyDescent="0.2">
      <c r="T91345" s="5"/>
      <c r="U91345" s="5"/>
      <c r="V91345" s="5"/>
      <c r="W91345" s="5"/>
      <c r="X91345" s="5"/>
      <c r="Y91345" s="5"/>
      <c r="Z91345" s="5"/>
    </row>
    <row r="91346" spans="20:26" x14ac:dyDescent="0.2">
      <c r="T91346" s="5"/>
      <c r="U91346" s="5"/>
      <c r="V91346" s="5"/>
      <c r="W91346" s="5"/>
      <c r="X91346" s="5"/>
      <c r="Y91346" s="5"/>
      <c r="Z91346" s="5"/>
    </row>
    <row r="91347" spans="20:26" x14ac:dyDescent="0.2">
      <c r="T91347" s="5"/>
      <c r="U91347" s="5"/>
      <c r="V91347" s="5"/>
      <c r="W91347" s="5"/>
      <c r="X91347" s="5"/>
      <c r="Y91347" s="5"/>
      <c r="Z91347" s="5"/>
    </row>
    <row r="91348" spans="20:26" x14ac:dyDescent="0.2">
      <c r="T91348" s="5"/>
      <c r="U91348" s="5"/>
      <c r="V91348" s="5"/>
      <c r="W91348" s="5"/>
      <c r="X91348" s="5"/>
      <c r="Y91348" s="5"/>
      <c r="Z91348" s="5"/>
    </row>
    <row r="91349" spans="20:26" x14ac:dyDescent="0.2">
      <c r="T91349" s="5"/>
      <c r="U91349" s="5"/>
      <c r="V91349" s="5"/>
      <c r="W91349" s="5"/>
      <c r="X91349" s="5"/>
      <c r="Y91349" s="5"/>
      <c r="Z91349" s="5"/>
    </row>
    <row r="91350" spans="20:26" x14ac:dyDescent="0.2">
      <c r="T91350" s="5"/>
      <c r="U91350" s="5"/>
      <c r="V91350" s="5"/>
      <c r="W91350" s="5"/>
      <c r="X91350" s="5"/>
      <c r="Y91350" s="5"/>
      <c r="Z91350" s="5"/>
    </row>
    <row r="91351" spans="20:26" x14ac:dyDescent="0.2">
      <c r="T91351" s="5"/>
      <c r="U91351" s="5"/>
      <c r="V91351" s="5"/>
      <c r="W91351" s="5"/>
      <c r="X91351" s="5"/>
      <c r="Y91351" s="5"/>
      <c r="Z91351" s="5"/>
    </row>
    <row r="91352" spans="20:26" x14ac:dyDescent="0.2">
      <c r="T91352" s="5"/>
      <c r="U91352" s="5"/>
      <c r="V91352" s="5"/>
      <c r="W91352" s="5"/>
      <c r="X91352" s="5"/>
      <c r="Y91352" s="5"/>
      <c r="Z91352" s="5"/>
    </row>
    <row r="91353" spans="20:26" x14ac:dyDescent="0.2">
      <c r="T91353" s="5"/>
      <c r="U91353" s="5"/>
      <c r="V91353" s="5"/>
      <c r="W91353" s="5"/>
      <c r="X91353" s="5"/>
      <c r="Y91353" s="5"/>
      <c r="Z91353" s="5"/>
    </row>
    <row r="91354" spans="20:26" x14ac:dyDescent="0.2">
      <c r="T91354" s="5"/>
      <c r="U91354" s="5"/>
      <c r="V91354" s="5"/>
      <c r="W91354" s="5"/>
      <c r="X91354" s="5"/>
      <c r="Y91354" s="5"/>
      <c r="Z91354" s="5"/>
    </row>
    <row r="91355" spans="20:26" x14ac:dyDescent="0.2">
      <c r="T91355" s="5"/>
      <c r="U91355" s="5"/>
      <c r="V91355" s="5"/>
      <c r="W91355" s="5"/>
      <c r="X91355" s="5"/>
      <c r="Y91355" s="5"/>
      <c r="Z91355" s="5"/>
    </row>
    <row r="91356" spans="20:26" x14ac:dyDescent="0.2">
      <c r="T91356" s="5"/>
      <c r="U91356" s="5"/>
      <c r="V91356" s="5"/>
      <c r="W91356" s="5"/>
      <c r="X91356" s="5"/>
      <c r="Y91356" s="5"/>
      <c r="Z91356" s="5"/>
    </row>
    <row r="91357" spans="20:26" x14ac:dyDescent="0.2">
      <c r="T91357" s="5"/>
      <c r="U91357" s="5"/>
      <c r="V91357" s="5"/>
      <c r="W91357" s="5"/>
      <c r="X91357" s="5"/>
      <c r="Y91357" s="5"/>
      <c r="Z91357" s="5"/>
    </row>
    <row r="91358" spans="20:26" x14ac:dyDescent="0.2">
      <c r="T91358" s="5"/>
      <c r="U91358" s="5"/>
      <c r="V91358" s="5"/>
      <c r="W91358" s="5"/>
      <c r="X91358" s="5"/>
      <c r="Y91358" s="5"/>
      <c r="Z91358" s="5"/>
    </row>
    <row r="91359" spans="20:26" x14ac:dyDescent="0.2">
      <c r="T91359" s="5"/>
      <c r="U91359" s="5"/>
      <c r="V91359" s="5"/>
      <c r="W91359" s="5"/>
      <c r="X91359" s="5"/>
      <c r="Y91359" s="5"/>
      <c r="Z91359" s="5"/>
    </row>
    <row r="91360" spans="20:26" x14ac:dyDescent="0.2">
      <c r="T91360" s="5"/>
      <c r="U91360" s="5"/>
      <c r="V91360" s="5"/>
      <c r="W91360" s="5"/>
      <c r="X91360" s="5"/>
      <c r="Y91360" s="5"/>
      <c r="Z91360" s="5"/>
    </row>
    <row r="91361" spans="20:26" x14ac:dyDescent="0.2">
      <c r="T91361" s="5"/>
      <c r="U91361" s="5"/>
      <c r="V91361" s="5"/>
      <c r="W91361" s="5"/>
      <c r="X91361" s="5"/>
      <c r="Y91361" s="5"/>
      <c r="Z91361" s="5"/>
    </row>
    <row r="91362" spans="20:26" x14ac:dyDescent="0.2">
      <c r="T91362" s="5"/>
      <c r="U91362" s="5"/>
      <c r="V91362" s="5"/>
      <c r="W91362" s="5"/>
      <c r="X91362" s="5"/>
      <c r="Y91362" s="5"/>
      <c r="Z91362" s="5"/>
    </row>
    <row r="91363" spans="20:26" x14ac:dyDescent="0.2">
      <c r="T91363" s="5"/>
      <c r="U91363" s="5"/>
      <c r="V91363" s="5"/>
      <c r="W91363" s="5"/>
      <c r="X91363" s="5"/>
      <c r="Y91363" s="5"/>
      <c r="Z91363" s="5"/>
    </row>
    <row r="91364" spans="20:26" x14ac:dyDescent="0.2">
      <c r="T91364" s="5"/>
      <c r="U91364" s="5"/>
      <c r="V91364" s="5"/>
      <c r="W91364" s="5"/>
      <c r="X91364" s="5"/>
      <c r="Y91364" s="5"/>
      <c r="Z91364" s="5"/>
    </row>
    <row r="91365" spans="20:26" x14ac:dyDescent="0.2">
      <c r="T91365" s="5"/>
      <c r="U91365" s="5"/>
      <c r="V91365" s="5"/>
      <c r="W91365" s="5"/>
      <c r="X91365" s="5"/>
      <c r="Y91365" s="5"/>
      <c r="Z91365" s="5"/>
    </row>
    <row r="91366" spans="20:26" x14ac:dyDescent="0.2">
      <c r="T91366" s="5"/>
      <c r="U91366" s="5"/>
      <c r="V91366" s="5"/>
      <c r="W91366" s="5"/>
      <c r="X91366" s="5"/>
      <c r="Y91366" s="5"/>
      <c r="Z91366" s="5"/>
    </row>
    <row r="91367" spans="20:26" x14ac:dyDescent="0.2">
      <c r="T91367" s="5"/>
      <c r="U91367" s="5"/>
      <c r="V91367" s="5"/>
      <c r="W91367" s="5"/>
      <c r="X91367" s="5"/>
      <c r="Y91367" s="5"/>
      <c r="Z91367" s="5"/>
    </row>
    <row r="91368" spans="20:26" x14ac:dyDescent="0.2">
      <c r="T91368" s="5"/>
      <c r="U91368" s="5"/>
      <c r="V91368" s="5"/>
      <c r="W91368" s="5"/>
      <c r="X91368" s="5"/>
      <c r="Y91368" s="5"/>
      <c r="Z91368" s="5"/>
    </row>
    <row r="91369" spans="20:26" x14ac:dyDescent="0.2">
      <c r="T91369" s="5"/>
      <c r="U91369" s="5"/>
      <c r="V91369" s="5"/>
      <c r="W91369" s="5"/>
      <c r="X91369" s="5"/>
      <c r="Y91369" s="5"/>
      <c r="Z91369" s="5"/>
    </row>
    <row r="91370" spans="20:26" x14ac:dyDescent="0.2">
      <c r="T91370" s="5"/>
      <c r="U91370" s="5"/>
      <c r="V91370" s="5"/>
      <c r="W91370" s="5"/>
      <c r="X91370" s="5"/>
      <c r="Y91370" s="5"/>
      <c r="Z91370" s="5"/>
    </row>
    <row r="91371" spans="20:26" x14ac:dyDescent="0.2">
      <c r="T91371" s="5"/>
      <c r="U91371" s="5"/>
      <c r="V91371" s="5"/>
      <c r="W91371" s="5"/>
      <c r="X91371" s="5"/>
      <c r="Y91371" s="5"/>
      <c r="Z91371" s="5"/>
    </row>
    <row r="91372" spans="20:26" x14ac:dyDescent="0.2">
      <c r="T91372" s="5"/>
      <c r="U91372" s="5"/>
      <c r="V91372" s="5"/>
      <c r="W91372" s="5"/>
      <c r="X91372" s="5"/>
      <c r="Y91372" s="5"/>
      <c r="Z91372" s="5"/>
    </row>
    <row r="91373" spans="20:26" x14ac:dyDescent="0.2">
      <c r="T91373" s="5"/>
      <c r="U91373" s="5"/>
      <c r="V91373" s="5"/>
      <c r="W91373" s="5"/>
      <c r="X91373" s="5"/>
      <c r="Y91373" s="5"/>
      <c r="Z91373" s="5"/>
    </row>
    <row r="91374" spans="20:26" x14ac:dyDescent="0.2">
      <c r="T91374" s="5"/>
      <c r="U91374" s="5"/>
      <c r="V91374" s="5"/>
      <c r="W91374" s="5"/>
      <c r="X91374" s="5"/>
      <c r="Y91374" s="5"/>
      <c r="Z91374" s="5"/>
    </row>
    <row r="91375" spans="20:26" x14ac:dyDescent="0.2">
      <c r="T91375" s="5"/>
      <c r="U91375" s="5"/>
      <c r="V91375" s="5"/>
      <c r="W91375" s="5"/>
      <c r="X91375" s="5"/>
      <c r="Y91375" s="5"/>
      <c r="Z91375" s="5"/>
    </row>
    <row r="91376" spans="20:26" x14ac:dyDescent="0.2">
      <c r="T91376" s="5"/>
      <c r="U91376" s="5"/>
      <c r="V91376" s="5"/>
      <c r="W91376" s="5"/>
      <c r="X91376" s="5"/>
      <c r="Y91376" s="5"/>
      <c r="Z91376" s="5"/>
    </row>
    <row r="91377" spans="20:26" x14ac:dyDescent="0.2">
      <c r="T91377" s="5"/>
      <c r="U91377" s="5"/>
      <c r="V91377" s="5"/>
      <c r="W91377" s="5"/>
      <c r="X91377" s="5"/>
      <c r="Y91377" s="5"/>
      <c r="Z91377" s="5"/>
    </row>
    <row r="91378" spans="20:26" x14ac:dyDescent="0.2">
      <c r="T91378" s="5"/>
      <c r="U91378" s="5"/>
      <c r="V91378" s="5"/>
      <c r="W91378" s="5"/>
      <c r="X91378" s="5"/>
      <c r="Y91378" s="5"/>
      <c r="Z91378" s="5"/>
    </row>
    <row r="91379" spans="20:26" x14ac:dyDescent="0.2">
      <c r="T91379" s="5"/>
      <c r="U91379" s="5"/>
      <c r="V91379" s="5"/>
      <c r="W91379" s="5"/>
      <c r="X91379" s="5"/>
      <c r="Y91379" s="5"/>
      <c r="Z91379" s="5"/>
    </row>
    <row r="91380" spans="20:26" x14ac:dyDescent="0.2">
      <c r="T91380" s="5"/>
      <c r="U91380" s="5"/>
      <c r="V91380" s="5"/>
      <c r="W91380" s="5"/>
      <c r="X91380" s="5"/>
      <c r="Y91380" s="5"/>
      <c r="Z91380" s="5"/>
    </row>
    <row r="91381" spans="20:26" x14ac:dyDescent="0.2">
      <c r="T91381" s="5"/>
      <c r="U91381" s="5"/>
      <c r="V91381" s="5"/>
      <c r="W91381" s="5"/>
      <c r="X91381" s="5"/>
      <c r="Y91381" s="5"/>
      <c r="Z91381" s="5"/>
    </row>
    <row r="91382" spans="20:26" x14ac:dyDescent="0.2">
      <c r="T91382" s="5"/>
      <c r="U91382" s="5"/>
      <c r="V91382" s="5"/>
      <c r="W91382" s="5"/>
      <c r="X91382" s="5"/>
      <c r="Y91382" s="5"/>
      <c r="Z91382" s="5"/>
    </row>
    <row r="91383" spans="20:26" x14ac:dyDescent="0.2">
      <c r="T91383" s="5"/>
      <c r="U91383" s="5"/>
      <c r="V91383" s="5"/>
      <c r="W91383" s="5"/>
      <c r="X91383" s="5"/>
      <c r="Y91383" s="5"/>
      <c r="Z91383" s="5"/>
    </row>
    <row r="91384" spans="20:26" x14ac:dyDescent="0.2">
      <c r="T91384" s="5"/>
      <c r="U91384" s="5"/>
      <c r="V91384" s="5"/>
      <c r="W91384" s="5"/>
      <c r="X91384" s="5"/>
      <c r="Y91384" s="5"/>
      <c r="Z91384" s="5"/>
    </row>
    <row r="91385" spans="20:26" x14ac:dyDescent="0.2">
      <c r="T91385" s="5"/>
      <c r="U91385" s="5"/>
      <c r="V91385" s="5"/>
      <c r="W91385" s="5"/>
      <c r="X91385" s="5"/>
      <c r="Y91385" s="5"/>
      <c r="Z91385" s="5"/>
    </row>
    <row r="91386" spans="20:26" x14ac:dyDescent="0.2">
      <c r="T91386" s="5"/>
      <c r="U91386" s="5"/>
      <c r="V91386" s="5"/>
      <c r="W91386" s="5"/>
      <c r="X91386" s="5"/>
      <c r="Y91386" s="5"/>
      <c r="Z91386" s="5"/>
    </row>
    <row r="91387" spans="20:26" x14ac:dyDescent="0.2">
      <c r="T91387" s="5"/>
      <c r="U91387" s="5"/>
      <c r="V91387" s="5"/>
      <c r="W91387" s="5"/>
      <c r="X91387" s="5"/>
      <c r="Y91387" s="5"/>
      <c r="Z91387" s="5"/>
    </row>
    <row r="91388" spans="20:26" x14ac:dyDescent="0.2">
      <c r="T91388" s="5"/>
      <c r="U91388" s="5"/>
      <c r="V91388" s="5"/>
      <c r="W91388" s="5"/>
      <c r="X91388" s="5"/>
      <c r="Y91388" s="5"/>
      <c r="Z91388" s="5"/>
    </row>
    <row r="91389" spans="20:26" x14ac:dyDescent="0.2">
      <c r="T91389" s="5"/>
      <c r="U91389" s="5"/>
      <c r="V91389" s="5"/>
      <c r="W91389" s="5"/>
      <c r="X91389" s="5"/>
      <c r="Y91389" s="5"/>
      <c r="Z91389" s="5"/>
    </row>
    <row r="91390" spans="20:26" x14ac:dyDescent="0.2">
      <c r="T91390" s="5"/>
      <c r="U91390" s="5"/>
      <c r="V91390" s="5"/>
      <c r="W91390" s="5"/>
      <c r="X91390" s="5"/>
      <c r="Y91390" s="5"/>
      <c r="Z91390" s="5"/>
    </row>
    <row r="91391" spans="20:26" x14ac:dyDescent="0.2">
      <c r="T91391" s="5"/>
      <c r="U91391" s="5"/>
      <c r="V91391" s="5"/>
      <c r="W91391" s="5"/>
      <c r="X91391" s="5"/>
      <c r="Y91391" s="5"/>
      <c r="Z91391" s="5"/>
    </row>
    <row r="91392" spans="20:26" x14ac:dyDescent="0.2">
      <c r="T91392" s="5"/>
      <c r="U91392" s="5"/>
      <c r="V91392" s="5"/>
      <c r="W91392" s="5"/>
      <c r="X91392" s="5"/>
      <c r="Y91392" s="5"/>
      <c r="Z91392" s="5"/>
    </row>
    <row r="91393" spans="20:26" x14ac:dyDescent="0.2">
      <c r="T91393" s="5"/>
      <c r="U91393" s="5"/>
      <c r="V91393" s="5"/>
      <c r="W91393" s="5"/>
      <c r="X91393" s="5"/>
      <c r="Y91393" s="5"/>
      <c r="Z91393" s="5"/>
    </row>
    <row r="91394" spans="20:26" x14ac:dyDescent="0.2">
      <c r="T91394" s="5"/>
      <c r="U91394" s="5"/>
      <c r="V91394" s="5"/>
      <c r="W91394" s="5"/>
      <c r="X91394" s="5"/>
      <c r="Y91394" s="5"/>
      <c r="Z91394" s="5"/>
    </row>
    <row r="91395" spans="20:26" x14ac:dyDescent="0.2">
      <c r="T91395" s="5"/>
      <c r="U91395" s="5"/>
      <c r="V91395" s="5"/>
      <c r="W91395" s="5"/>
      <c r="X91395" s="5"/>
      <c r="Y91395" s="5"/>
      <c r="Z91395" s="5"/>
    </row>
    <row r="91396" spans="20:26" x14ac:dyDescent="0.2">
      <c r="T91396" s="5"/>
      <c r="U91396" s="5"/>
      <c r="V91396" s="5"/>
      <c r="W91396" s="5"/>
      <c r="X91396" s="5"/>
      <c r="Y91396" s="5"/>
      <c r="Z91396" s="5"/>
    </row>
    <row r="91397" spans="20:26" x14ac:dyDescent="0.2">
      <c r="T91397" s="5"/>
      <c r="U91397" s="5"/>
      <c r="V91397" s="5"/>
      <c r="W91397" s="5"/>
      <c r="X91397" s="5"/>
      <c r="Y91397" s="5"/>
      <c r="Z91397" s="5"/>
    </row>
    <row r="91398" spans="20:26" x14ac:dyDescent="0.2">
      <c r="T91398" s="5"/>
      <c r="U91398" s="5"/>
      <c r="V91398" s="5"/>
      <c r="W91398" s="5"/>
      <c r="X91398" s="5"/>
      <c r="Y91398" s="5"/>
      <c r="Z91398" s="5"/>
    </row>
    <row r="91399" spans="20:26" x14ac:dyDescent="0.2">
      <c r="T91399" s="5"/>
      <c r="U91399" s="5"/>
      <c r="V91399" s="5"/>
      <c r="W91399" s="5"/>
      <c r="X91399" s="5"/>
      <c r="Y91399" s="5"/>
      <c r="Z91399" s="5"/>
    </row>
    <row r="91400" spans="20:26" x14ac:dyDescent="0.2">
      <c r="T91400" s="5"/>
      <c r="U91400" s="5"/>
      <c r="V91400" s="5"/>
      <c r="W91400" s="5"/>
      <c r="X91400" s="5"/>
      <c r="Y91400" s="5"/>
      <c r="Z91400" s="5"/>
    </row>
    <row r="91401" spans="20:26" x14ac:dyDescent="0.2">
      <c r="T91401" s="5"/>
      <c r="U91401" s="5"/>
      <c r="V91401" s="5"/>
      <c r="W91401" s="5"/>
      <c r="X91401" s="5"/>
      <c r="Y91401" s="5"/>
      <c r="Z91401" s="5"/>
    </row>
    <row r="91402" spans="20:26" x14ac:dyDescent="0.2">
      <c r="T91402" s="5"/>
      <c r="U91402" s="5"/>
      <c r="V91402" s="5"/>
      <c r="W91402" s="5"/>
      <c r="X91402" s="5"/>
      <c r="Y91402" s="5"/>
      <c r="Z91402" s="5"/>
    </row>
    <row r="91403" spans="20:26" x14ac:dyDescent="0.2">
      <c r="T91403" s="5"/>
      <c r="U91403" s="5"/>
      <c r="V91403" s="5"/>
      <c r="W91403" s="5"/>
      <c r="X91403" s="5"/>
      <c r="Y91403" s="5"/>
      <c r="Z91403" s="5"/>
    </row>
    <row r="91404" spans="20:26" x14ac:dyDescent="0.2">
      <c r="T91404" s="5"/>
      <c r="U91404" s="5"/>
      <c r="V91404" s="5"/>
      <c r="W91404" s="5"/>
      <c r="X91404" s="5"/>
      <c r="Y91404" s="5"/>
      <c r="Z91404" s="5"/>
    </row>
    <row r="91405" spans="20:26" x14ac:dyDescent="0.2">
      <c r="T91405" s="5"/>
      <c r="U91405" s="5"/>
      <c r="V91405" s="5"/>
      <c r="W91405" s="5"/>
      <c r="X91405" s="5"/>
      <c r="Y91405" s="5"/>
      <c r="Z91405" s="5"/>
    </row>
    <row r="91406" spans="20:26" x14ac:dyDescent="0.2">
      <c r="T91406" s="5"/>
      <c r="U91406" s="5"/>
      <c r="V91406" s="5"/>
      <c r="W91406" s="5"/>
      <c r="X91406" s="5"/>
      <c r="Y91406" s="5"/>
      <c r="Z91406" s="5"/>
    </row>
    <row r="91407" spans="20:26" x14ac:dyDescent="0.2">
      <c r="T91407" s="5"/>
      <c r="U91407" s="5"/>
      <c r="V91407" s="5"/>
      <c r="W91407" s="5"/>
      <c r="X91407" s="5"/>
      <c r="Y91407" s="5"/>
      <c r="Z91407" s="5"/>
    </row>
    <row r="91408" spans="20:26" x14ac:dyDescent="0.2">
      <c r="T91408" s="5"/>
      <c r="U91408" s="5"/>
      <c r="V91408" s="5"/>
      <c r="W91408" s="5"/>
      <c r="X91408" s="5"/>
      <c r="Y91408" s="5"/>
      <c r="Z91408" s="5"/>
    </row>
    <row r="91409" spans="20:26" x14ac:dyDescent="0.2">
      <c r="T91409" s="5"/>
      <c r="U91409" s="5"/>
      <c r="V91409" s="5"/>
      <c r="W91409" s="5"/>
      <c r="X91409" s="5"/>
      <c r="Y91409" s="5"/>
      <c r="Z91409" s="5"/>
    </row>
    <row r="91410" spans="20:26" x14ac:dyDescent="0.2">
      <c r="T91410" s="5"/>
      <c r="U91410" s="5"/>
      <c r="V91410" s="5"/>
      <c r="W91410" s="5"/>
      <c r="X91410" s="5"/>
      <c r="Y91410" s="5"/>
      <c r="Z91410" s="5"/>
    </row>
    <row r="91411" spans="20:26" x14ac:dyDescent="0.2">
      <c r="T91411" s="5"/>
      <c r="U91411" s="5"/>
      <c r="V91411" s="5"/>
      <c r="W91411" s="5"/>
      <c r="X91411" s="5"/>
      <c r="Y91411" s="5"/>
      <c r="Z91411" s="5"/>
    </row>
    <row r="91412" spans="20:26" x14ac:dyDescent="0.2">
      <c r="T91412" s="5"/>
      <c r="U91412" s="5"/>
      <c r="V91412" s="5"/>
      <c r="W91412" s="5"/>
      <c r="X91412" s="5"/>
      <c r="Y91412" s="5"/>
      <c r="Z91412" s="5"/>
    </row>
    <row r="91413" spans="20:26" x14ac:dyDescent="0.2">
      <c r="T91413" s="5"/>
      <c r="U91413" s="5"/>
      <c r="V91413" s="5"/>
      <c r="W91413" s="5"/>
      <c r="X91413" s="5"/>
      <c r="Y91413" s="5"/>
      <c r="Z91413" s="5"/>
    </row>
    <row r="91414" spans="20:26" x14ac:dyDescent="0.2">
      <c r="T91414" s="5"/>
      <c r="U91414" s="5"/>
      <c r="V91414" s="5"/>
      <c r="W91414" s="5"/>
      <c r="X91414" s="5"/>
      <c r="Y91414" s="5"/>
      <c r="Z91414" s="5"/>
    </row>
    <row r="91415" spans="20:26" x14ac:dyDescent="0.2">
      <c r="T91415" s="5"/>
      <c r="U91415" s="5"/>
      <c r="V91415" s="5"/>
      <c r="W91415" s="5"/>
      <c r="X91415" s="5"/>
      <c r="Y91415" s="5"/>
      <c r="Z91415" s="5"/>
    </row>
    <row r="91416" spans="20:26" x14ac:dyDescent="0.2">
      <c r="T91416" s="5"/>
      <c r="U91416" s="5"/>
      <c r="V91416" s="5"/>
      <c r="W91416" s="5"/>
      <c r="X91416" s="5"/>
      <c r="Y91416" s="5"/>
      <c r="Z91416" s="5"/>
    </row>
    <row r="91417" spans="20:26" x14ac:dyDescent="0.2">
      <c r="T91417" s="5"/>
      <c r="U91417" s="5"/>
      <c r="V91417" s="5"/>
      <c r="W91417" s="5"/>
      <c r="X91417" s="5"/>
      <c r="Y91417" s="5"/>
      <c r="Z91417" s="5"/>
    </row>
    <row r="91418" spans="20:26" x14ac:dyDescent="0.2">
      <c r="T91418" s="5"/>
      <c r="U91418" s="5"/>
      <c r="V91418" s="5"/>
      <c r="W91418" s="5"/>
      <c r="X91418" s="5"/>
      <c r="Y91418" s="5"/>
      <c r="Z91418" s="5"/>
    </row>
    <row r="91419" spans="20:26" x14ac:dyDescent="0.2">
      <c r="T91419" s="5"/>
      <c r="U91419" s="5"/>
      <c r="V91419" s="5"/>
      <c r="W91419" s="5"/>
      <c r="X91419" s="5"/>
      <c r="Y91419" s="5"/>
      <c r="Z91419" s="5"/>
    </row>
    <row r="91420" spans="20:26" x14ac:dyDescent="0.2">
      <c r="T91420" s="5"/>
      <c r="U91420" s="5"/>
      <c r="V91420" s="5"/>
      <c r="W91420" s="5"/>
      <c r="X91420" s="5"/>
      <c r="Y91420" s="5"/>
      <c r="Z91420" s="5"/>
    </row>
    <row r="91421" spans="20:26" x14ac:dyDescent="0.2">
      <c r="T91421" s="5"/>
      <c r="U91421" s="5"/>
      <c r="V91421" s="5"/>
      <c r="W91421" s="5"/>
      <c r="X91421" s="5"/>
      <c r="Y91421" s="5"/>
      <c r="Z91421" s="5"/>
    </row>
    <row r="91422" spans="20:26" x14ac:dyDescent="0.2">
      <c r="T91422" s="5"/>
      <c r="U91422" s="5"/>
      <c r="V91422" s="5"/>
      <c r="W91422" s="5"/>
      <c r="X91422" s="5"/>
      <c r="Y91422" s="5"/>
      <c r="Z91422" s="5"/>
    </row>
    <row r="91423" spans="20:26" x14ac:dyDescent="0.2">
      <c r="T91423" s="5"/>
      <c r="U91423" s="5"/>
      <c r="V91423" s="5"/>
      <c r="W91423" s="5"/>
      <c r="X91423" s="5"/>
      <c r="Y91423" s="5"/>
      <c r="Z91423" s="5"/>
    </row>
    <row r="91424" spans="20:26" x14ac:dyDescent="0.2">
      <c r="T91424" s="5"/>
      <c r="U91424" s="5"/>
      <c r="V91424" s="5"/>
      <c r="W91424" s="5"/>
      <c r="X91424" s="5"/>
      <c r="Y91424" s="5"/>
      <c r="Z91424" s="5"/>
    </row>
    <row r="91425" spans="20:26" x14ac:dyDescent="0.2">
      <c r="T91425" s="5"/>
      <c r="U91425" s="5"/>
      <c r="V91425" s="5"/>
      <c r="W91425" s="5"/>
      <c r="X91425" s="5"/>
      <c r="Y91425" s="5"/>
      <c r="Z91425" s="5"/>
    </row>
    <row r="91426" spans="20:26" x14ac:dyDescent="0.2">
      <c r="T91426" s="5"/>
      <c r="U91426" s="5"/>
      <c r="V91426" s="5"/>
      <c r="W91426" s="5"/>
      <c r="X91426" s="5"/>
      <c r="Y91426" s="5"/>
      <c r="Z91426" s="5"/>
    </row>
    <row r="91427" spans="20:26" x14ac:dyDescent="0.2">
      <c r="T91427" s="5"/>
      <c r="U91427" s="5"/>
      <c r="V91427" s="5"/>
      <c r="W91427" s="5"/>
      <c r="X91427" s="5"/>
      <c r="Y91427" s="5"/>
      <c r="Z91427" s="5"/>
    </row>
    <row r="91428" spans="20:26" x14ac:dyDescent="0.2">
      <c r="T91428" s="5"/>
      <c r="U91428" s="5"/>
      <c r="V91428" s="5"/>
      <c r="W91428" s="5"/>
      <c r="X91428" s="5"/>
      <c r="Y91428" s="5"/>
      <c r="Z91428" s="5"/>
    </row>
    <row r="91429" spans="20:26" x14ac:dyDescent="0.2">
      <c r="T91429" s="5"/>
      <c r="U91429" s="5"/>
      <c r="V91429" s="5"/>
      <c r="W91429" s="5"/>
      <c r="X91429" s="5"/>
      <c r="Y91429" s="5"/>
      <c r="Z91429" s="5"/>
    </row>
    <row r="91430" spans="20:26" x14ac:dyDescent="0.2">
      <c r="T91430" s="5"/>
      <c r="U91430" s="5"/>
      <c r="V91430" s="5"/>
      <c r="W91430" s="5"/>
      <c r="X91430" s="5"/>
      <c r="Y91430" s="5"/>
      <c r="Z91430" s="5"/>
    </row>
    <row r="91431" spans="20:26" x14ac:dyDescent="0.2">
      <c r="T91431" s="5"/>
      <c r="U91431" s="5"/>
      <c r="V91431" s="5"/>
      <c r="W91431" s="5"/>
      <c r="X91431" s="5"/>
      <c r="Y91431" s="5"/>
      <c r="Z91431" s="5"/>
    </row>
    <row r="91432" spans="20:26" x14ac:dyDescent="0.2">
      <c r="T91432" s="5"/>
      <c r="U91432" s="5"/>
      <c r="V91432" s="5"/>
      <c r="W91432" s="5"/>
      <c r="X91432" s="5"/>
      <c r="Y91432" s="5"/>
      <c r="Z91432" s="5"/>
    </row>
    <row r="91433" spans="20:26" x14ac:dyDescent="0.2">
      <c r="T91433" s="5"/>
      <c r="U91433" s="5"/>
      <c r="V91433" s="5"/>
      <c r="W91433" s="5"/>
      <c r="X91433" s="5"/>
      <c r="Y91433" s="5"/>
      <c r="Z91433" s="5"/>
    </row>
    <row r="91434" spans="20:26" x14ac:dyDescent="0.2">
      <c r="T91434" s="5"/>
      <c r="U91434" s="5"/>
      <c r="V91434" s="5"/>
      <c r="W91434" s="5"/>
      <c r="X91434" s="5"/>
      <c r="Y91434" s="5"/>
      <c r="Z91434" s="5"/>
    </row>
    <row r="91435" spans="20:26" x14ac:dyDescent="0.2">
      <c r="T91435" s="5"/>
      <c r="U91435" s="5"/>
      <c r="V91435" s="5"/>
      <c r="W91435" s="5"/>
      <c r="X91435" s="5"/>
      <c r="Y91435" s="5"/>
      <c r="Z91435" s="5"/>
    </row>
    <row r="91436" spans="20:26" x14ac:dyDescent="0.2">
      <c r="T91436" s="5"/>
      <c r="U91436" s="5"/>
      <c r="V91436" s="5"/>
      <c r="W91436" s="5"/>
      <c r="X91436" s="5"/>
      <c r="Y91436" s="5"/>
      <c r="Z91436" s="5"/>
    </row>
    <row r="91437" spans="20:26" x14ac:dyDescent="0.2">
      <c r="T91437" s="5"/>
      <c r="U91437" s="5"/>
      <c r="V91437" s="5"/>
      <c r="W91437" s="5"/>
      <c r="X91437" s="5"/>
      <c r="Y91437" s="5"/>
      <c r="Z91437" s="5"/>
    </row>
    <row r="91438" spans="20:26" x14ac:dyDescent="0.2">
      <c r="T91438" s="5"/>
      <c r="U91438" s="5"/>
      <c r="V91438" s="5"/>
      <c r="W91438" s="5"/>
      <c r="X91438" s="5"/>
      <c r="Y91438" s="5"/>
      <c r="Z91438" s="5"/>
    </row>
    <row r="91439" spans="20:26" x14ac:dyDescent="0.2">
      <c r="T91439" s="5"/>
      <c r="U91439" s="5"/>
      <c r="V91439" s="5"/>
      <c r="W91439" s="5"/>
      <c r="X91439" s="5"/>
      <c r="Y91439" s="5"/>
      <c r="Z91439" s="5"/>
    </row>
    <row r="91440" spans="20:26" x14ac:dyDescent="0.2">
      <c r="T91440" s="5"/>
      <c r="U91440" s="5"/>
      <c r="V91440" s="5"/>
      <c r="W91440" s="5"/>
      <c r="X91440" s="5"/>
      <c r="Y91440" s="5"/>
      <c r="Z91440" s="5"/>
    </row>
    <row r="91441" spans="20:26" x14ac:dyDescent="0.2">
      <c r="T91441" s="5"/>
      <c r="U91441" s="5"/>
      <c r="V91441" s="5"/>
      <c r="W91441" s="5"/>
      <c r="X91441" s="5"/>
      <c r="Y91441" s="5"/>
      <c r="Z91441" s="5"/>
    </row>
    <row r="91442" spans="20:26" x14ac:dyDescent="0.2">
      <c r="T91442" s="5"/>
      <c r="U91442" s="5"/>
      <c r="V91442" s="5"/>
      <c r="W91442" s="5"/>
      <c r="X91442" s="5"/>
      <c r="Y91442" s="5"/>
      <c r="Z91442" s="5"/>
    </row>
    <row r="91443" spans="20:26" x14ac:dyDescent="0.2">
      <c r="T91443" s="5"/>
      <c r="U91443" s="5"/>
      <c r="V91443" s="5"/>
      <c r="W91443" s="5"/>
      <c r="X91443" s="5"/>
      <c r="Y91443" s="5"/>
      <c r="Z91443" s="5"/>
    </row>
    <row r="91444" spans="20:26" x14ac:dyDescent="0.2">
      <c r="T91444" s="5"/>
      <c r="U91444" s="5"/>
      <c r="V91444" s="5"/>
      <c r="W91444" s="5"/>
      <c r="X91444" s="5"/>
      <c r="Y91444" s="5"/>
      <c r="Z91444" s="5"/>
    </row>
    <row r="91445" spans="20:26" x14ac:dyDescent="0.2">
      <c r="T91445" s="5"/>
      <c r="U91445" s="5"/>
      <c r="V91445" s="5"/>
      <c r="W91445" s="5"/>
      <c r="X91445" s="5"/>
      <c r="Y91445" s="5"/>
      <c r="Z91445" s="5"/>
    </row>
    <row r="91446" spans="20:26" x14ac:dyDescent="0.2">
      <c r="T91446" s="5"/>
      <c r="U91446" s="5"/>
      <c r="V91446" s="5"/>
      <c r="W91446" s="5"/>
      <c r="X91446" s="5"/>
      <c r="Y91446" s="5"/>
      <c r="Z91446" s="5"/>
    </row>
    <row r="91447" spans="20:26" x14ac:dyDescent="0.2">
      <c r="T91447" s="5"/>
      <c r="U91447" s="5"/>
      <c r="V91447" s="5"/>
      <c r="W91447" s="5"/>
      <c r="X91447" s="5"/>
      <c r="Y91447" s="5"/>
      <c r="Z91447" s="5"/>
    </row>
    <row r="91448" spans="20:26" x14ac:dyDescent="0.2">
      <c r="T91448" s="5"/>
      <c r="U91448" s="5"/>
      <c r="V91448" s="5"/>
      <c r="W91448" s="5"/>
      <c r="X91448" s="5"/>
      <c r="Y91448" s="5"/>
      <c r="Z91448" s="5"/>
    </row>
    <row r="91449" spans="20:26" x14ac:dyDescent="0.2">
      <c r="T91449" s="5"/>
      <c r="U91449" s="5"/>
      <c r="V91449" s="5"/>
      <c r="W91449" s="5"/>
      <c r="X91449" s="5"/>
      <c r="Y91449" s="5"/>
      <c r="Z91449" s="5"/>
    </row>
    <row r="91450" spans="20:26" x14ac:dyDescent="0.2">
      <c r="T91450" s="5"/>
      <c r="U91450" s="5"/>
      <c r="V91450" s="5"/>
      <c r="W91450" s="5"/>
      <c r="X91450" s="5"/>
      <c r="Y91450" s="5"/>
      <c r="Z91450" s="5"/>
    </row>
    <row r="91451" spans="20:26" x14ac:dyDescent="0.2">
      <c r="T91451" s="5"/>
      <c r="U91451" s="5"/>
      <c r="V91451" s="5"/>
      <c r="W91451" s="5"/>
      <c r="X91451" s="5"/>
      <c r="Y91451" s="5"/>
      <c r="Z91451" s="5"/>
    </row>
    <row r="91452" spans="20:26" x14ac:dyDescent="0.2">
      <c r="T91452" s="5"/>
      <c r="U91452" s="5"/>
      <c r="V91452" s="5"/>
      <c r="W91452" s="5"/>
      <c r="X91452" s="5"/>
      <c r="Y91452" s="5"/>
      <c r="Z91452" s="5"/>
    </row>
    <row r="91453" spans="20:26" x14ac:dyDescent="0.2">
      <c r="T91453" s="5"/>
      <c r="U91453" s="5"/>
      <c r="V91453" s="5"/>
      <c r="W91453" s="5"/>
      <c r="X91453" s="5"/>
      <c r="Y91453" s="5"/>
      <c r="Z91453" s="5"/>
    </row>
    <row r="91454" spans="20:26" x14ac:dyDescent="0.2">
      <c r="T91454" s="5"/>
      <c r="U91454" s="5"/>
      <c r="V91454" s="5"/>
      <c r="W91454" s="5"/>
      <c r="X91454" s="5"/>
      <c r="Y91454" s="5"/>
      <c r="Z91454" s="5"/>
    </row>
    <row r="91455" spans="20:26" x14ac:dyDescent="0.2">
      <c r="T91455" s="5"/>
      <c r="U91455" s="5"/>
      <c r="V91455" s="5"/>
      <c r="W91455" s="5"/>
      <c r="X91455" s="5"/>
      <c r="Y91455" s="5"/>
      <c r="Z91455" s="5"/>
    </row>
    <row r="91456" spans="20:26" x14ac:dyDescent="0.2">
      <c r="T91456" s="5"/>
      <c r="U91456" s="5"/>
      <c r="V91456" s="5"/>
      <c r="W91456" s="5"/>
      <c r="X91456" s="5"/>
      <c r="Y91456" s="5"/>
      <c r="Z91456" s="5"/>
    </row>
    <row r="91457" spans="20:26" x14ac:dyDescent="0.2">
      <c r="T91457" s="5"/>
      <c r="U91457" s="5"/>
      <c r="V91457" s="5"/>
      <c r="W91457" s="5"/>
      <c r="X91457" s="5"/>
      <c r="Y91457" s="5"/>
      <c r="Z91457" s="5"/>
    </row>
    <row r="91458" spans="20:26" x14ac:dyDescent="0.2">
      <c r="T91458" s="5"/>
      <c r="U91458" s="5"/>
      <c r="V91458" s="5"/>
      <c r="W91458" s="5"/>
      <c r="X91458" s="5"/>
      <c r="Y91458" s="5"/>
      <c r="Z91458" s="5"/>
    </row>
    <row r="91459" spans="20:26" x14ac:dyDescent="0.2">
      <c r="T91459" s="5"/>
      <c r="U91459" s="5"/>
      <c r="V91459" s="5"/>
      <c r="W91459" s="5"/>
      <c r="X91459" s="5"/>
      <c r="Y91459" s="5"/>
      <c r="Z91459" s="5"/>
    </row>
    <row r="91460" spans="20:26" x14ac:dyDescent="0.2">
      <c r="T91460" s="5"/>
      <c r="U91460" s="5"/>
      <c r="V91460" s="5"/>
      <c r="W91460" s="5"/>
      <c r="X91460" s="5"/>
      <c r="Y91460" s="5"/>
      <c r="Z91460" s="5"/>
    </row>
    <row r="91461" spans="20:26" x14ac:dyDescent="0.2">
      <c r="T91461" s="5"/>
      <c r="U91461" s="5"/>
      <c r="V91461" s="5"/>
      <c r="W91461" s="5"/>
      <c r="X91461" s="5"/>
      <c r="Y91461" s="5"/>
      <c r="Z91461" s="5"/>
    </row>
    <row r="91462" spans="20:26" x14ac:dyDescent="0.2">
      <c r="T91462" s="5"/>
      <c r="U91462" s="5"/>
      <c r="V91462" s="5"/>
      <c r="W91462" s="5"/>
      <c r="X91462" s="5"/>
      <c r="Y91462" s="5"/>
      <c r="Z91462" s="5"/>
    </row>
    <row r="91463" spans="20:26" x14ac:dyDescent="0.2">
      <c r="T91463" s="5"/>
      <c r="U91463" s="5"/>
      <c r="V91463" s="5"/>
      <c r="W91463" s="5"/>
      <c r="X91463" s="5"/>
      <c r="Y91463" s="5"/>
      <c r="Z91463" s="5"/>
    </row>
    <row r="91464" spans="20:26" x14ac:dyDescent="0.2">
      <c r="T91464" s="5"/>
      <c r="U91464" s="5"/>
      <c r="V91464" s="5"/>
      <c r="W91464" s="5"/>
      <c r="X91464" s="5"/>
      <c r="Y91464" s="5"/>
      <c r="Z91464" s="5"/>
    </row>
    <row r="91465" spans="20:26" x14ac:dyDescent="0.2">
      <c r="T91465" s="5"/>
      <c r="U91465" s="5"/>
      <c r="V91465" s="5"/>
      <c r="W91465" s="5"/>
      <c r="X91465" s="5"/>
      <c r="Y91465" s="5"/>
      <c r="Z91465" s="5"/>
    </row>
    <row r="91466" spans="20:26" x14ac:dyDescent="0.2">
      <c r="T91466" s="5"/>
      <c r="U91466" s="5"/>
      <c r="V91466" s="5"/>
      <c r="W91466" s="5"/>
      <c r="X91466" s="5"/>
      <c r="Y91466" s="5"/>
      <c r="Z91466" s="5"/>
    </row>
    <row r="91467" spans="20:26" x14ac:dyDescent="0.2">
      <c r="T91467" s="5"/>
      <c r="U91467" s="5"/>
      <c r="V91467" s="5"/>
      <c r="W91467" s="5"/>
      <c r="X91467" s="5"/>
      <c r="Y91467" s="5"/>
      <c r="Z91467" s="5"/>
    </row>
    <row r="91468" spans="20:26" x14ac:dyDescent="0.2">
      <c r="T91468" s="5"/>
      <c r="U91468" s="5"/>
      <c r="V91468" s="5"/>
      <c r="W91468" s="5"/>
      <c r="X91468" s="5"/>
      <c r="Y91468" s="5"/>
      <c r="Z91468" s="5"/>
    </row>
    <row r="91469" spans="20:26" x14ac:dyDescent="0.2">
      <c r="T91469" s="5"/>
      <c r="U91469" s="5"/>
      <c r="V91469" s="5"/>
      <c r="W91469" s="5"/>
      <c r="X91469" s="5"/>
      <c r="Y91469" s="5"/>
      <c r="Z91469" s="5"/>
    </row>
    <row r="91470" spans="20:26" x14ac:dyDescent="0.2">
      <c r="T91470" s="5"/>
      <c r="U91470" s="5"/>
      <c r="V91470" s="5"/>
      <c r="W91470" s="5"/>
      <c r="X91470" s="5"/>
      <c r="Y91470" s="5"/>
      <c r="Z91470" s="5"/>
    </row>
    <row r="91471" spans="20:26" x14ac:dyDescent="0.2">
      <c r="T91471" s="5"/>
      <c r="U91471" s="5"/>
      <c r="V91471" s="5"/>
      <c r="W91471" s="5"/>
      <c r="X91471" s="5"/>
      <c r="Y91471" s="5"/>
      <c r="Z91471" s="5"/>
    </row>
    <row r="91472" spans="20:26" x14ac:dyDescent="0.2">
      <c r="T91472" s="5"/>
      <c r="U91472" s="5"/>
      <c r="V91472" s="5"/>
      <c r="W91472" s="5"/>
      <c r="X91472" s="5"/>
      <c r="Y91472" s="5"/>
      <c r="Z91472" s="5"/>
    </row>
    <row r="91473" spans="20:26" x14ac:dyDescent="0.2">
      <c r="T91473" s="5"/>
      <c r="U91473" s="5"/>
      <c r="V91473" s="5"/>
      <c r="W91473" s="5"/>
      <c r="X91473" s="5"/>
      <c r="Y91473" s="5"/>
      <c r="Z91473" s="5"/>
    </row>
    <row r="91474" spans="20:26" x14ac:dyDescent="0.2">
      <c r="T91474" s="5"/>
      <c r="U91474" s="5"/>
      <c r="V91474" s="5"/>
      <c r="W91474" s="5"/>
      <c r="X91474" s="5"/>
      <c r="Y91474" s="5"/>
      <c r="Z91474" s="5"/>
    </row>
    <row r="91475" spans="20:26" x14ac:dyDescent="0.2">
      <c r="T91475" s="5"/>
      <c r="U91475" s="5"/>
      <c r="V91475" s="5"/>
      <c r="W91475" s="5"/>
      <c r="X91475" s="5"/>
      <c r="Y91475" s="5"/>
      <c r="Z91475" s="5"/>
    </row>
    <row r="91476" spans="20:26" x14ac:dyDescent="0.2">
      <c r="T91476" s="5"/>
      <c r="U91476" s="5"/>
      <c r="V91476" s="5"/>
      <c r="W91476" s="5"/>
      <c r="X91476" s="5"/>
      <c r="Y91476" s="5"/>
      <c r="Z91476" s="5"/>
    </row>
    <row r="91477" spans="20:26" x14ac:dyDescent="0.2">
      <c r="T91477" s="5"/>
      <c r="U91477" s="5"/>
      <c r="V91477" s="5"/>
      <c r="W91477" s="5"/>
      <c r="X91477" s="5"/>
      <c r="Y91477" s="5"/>
      <c r="Z91477" s="5"/>
    </row>
    <row r="91478" spans="20:26" x14ac:dyDescent="0.2">
      <c r="T91478" s="5"/>
      <c r="U91478" s="5"/>
      <c r="V91478" s="5"/>
      <c r="W91478" s="5"/>
      <c r="X91478" s="5"/>
      <c r="Y91478" s="5"/>
      <c r="Z91478" s="5"/>
    </row>
    <row r="91479" spans="20:26" x14ac:dyDescent="0.2">
      <c r="T91479" s="5"/>
      <c r="U91479" s="5"/>
      <c r="V91479" s="5"/>
      <c r="W91479" s="5"/>
      <c r="X91479" s="5"/>
      <c r="Y91479" s="5"/>
      <c r="Z91479" s="5"/>
    </row>
    <row r="91480" spans="20:26" x14ac:dyDescent="0.2">
      <c r="T91480" s="5"/>
      <c r="U91480" s="5"/>
      <c r="V91480" s="5"/>
      <c r="W91480" s="5"/>
      <c r="X91480" s="5"/>
      <c r="Y91480" s="5"/>
      <c r="Z91480" s="5"/>
    </row>
    <row r="91481" spans="20:26" x14ac:dyDescent="0.2">
      <c r="T91481" s="5"/>
      <c r="U91481" s="5"/>
      <c r="V91481" s="5"/>
      <c r="W91481" s="5"/>
      <c r="X91481" s="5"/>
      <c r="Y91481" s="5"/>
      <c r="Z91481" s="5"/>
    </row>
    <row r="91482" spans="20:26" x14ac:dyDescent="0.2">
      <c r="T91482" s="5"/>
      <c r="U91482" s="5"/>
      <c r="V91482" s="5"/>
      <c r="W91482" s="5"/>
      <c r="X91482" s="5"/>
      <c r="Y91482" s="5"/>
      <c r="Z91482" s="5"/>
    </row>
    <row r="91483" spans="20:26" x14ac:dyDescent="0.2">
      <c r="T91483" s="5"/>
      <c r="U91483" s="5"/>
      <c r="V91483" s="5"/>
      <c r="W91483" s="5"/>
      <c r="X91483" s="5"/>
      <c r="Y91483" s="5"/>
      <c r="Z91483" s="5"/>
    </row>
    <row r="91484" spans="20:26" x14ac:dyDescent="0.2">
      <c r="T91484" s="5"/>
      <c r="U91484" s="5"/>
      <c r="V91484" s="5"/>
      <c r="W91484" s="5"/>
      <c r="X91484" s="5"/>
      <c r="Y91484" s="5"/>
      <c r="Z91484" s="5"/>
    </row>
    <row r="91485" spans="20:26" x14ac:dyDescent="0.2">
      <c r="T91485" s="5"/>
      <c r="U91485" s="5"/>
      <c r="V91485" s="5"/>
      <c r="W91485" s="5"/>
      <c r="X91485" s="5"/>
      <c r="Y91485" s="5"/>
      <c r="Z91485" s="5"/>
    </row>
    <row r="91486" spans="20:26" x14ac:dyDescent="0.2">
      <c r="T91486" s="5"/>
      <c r="U91486" s="5"/>
      <c r="V91486" s="5"/>
      <c r="W91486" s="5"/>
      <c r="X91486" s="5"/>
      <c r="Y91486" s="5"/>
      <c r="Z91486" s="5"/>
    </row>
    <row r="91487" spans="20:26" x14ac:dyDescent="0.2">
      <c r="T91487" s="5"/>
      <c r="U91487" s="5"/>
      <c r="V91487" s="5"/>
      <c r="W91487" s="5"/>
      <c r="X91487" s="5"/>
      <c r="Y91487" s="5"/>
      <c r="Z91487" s="5"/>
    </row>
    <row r="91488" spans="20:26" x14ac:dyDescent="0.2">
      <c r="T91488" s="5"/>
      <c r="U91488" s="5"/>
      <c r="V91488" s="5"/>
      <c r="W91488" s="5"/>
      <c r="X91488" s="5"/>
      <c r="Y91488" s="5"/>
      <c r="Z91488" s="5"/>
    </row>
    <row r="91489" spans="20:26" x14ac:dyDescent="0.2">
      <c r="T91489" s="5"/>
      <c r="U91489" s="5"/>
      <c r="V91489" s="5"/>
      <c r="W91489" s="5"/>
      <c r="X91489" s="5"/>
      <c r="Y91489" s="5"/>
      <c r="Z91489" s="5"/>
    </row>
    <row r="91490" spans="20:26" x14ac:dyDescent="0.2">
      <c r="T91490" s="5"/>
      <c r="U91490" s="5"/>
      <c r="V91490" s="5"/>
      <c r="W91490" s="5"/>
      <c r="X91490" s="5"/>
      <c r="Y91490" s="5"/>
      <c r="Z91490" s="5"/>
    </row>
    <row r="91491" spans="20:26" x14ac:dyDescent="0.2">
      <c r="T91491" s="5"/>
      <c r="U91491" s="5"/>
      <c r="V91491" s="5"/>
      <c r="W91491" s="5"/>
      <c r="X91491" s="5"/>
      <c r="Y91491" s="5"/>
      <c r="Z91491" s="5"/>
    </row>
    <row r="91492" spans="20:26" x14ac:dyDescent="0.2">
      <c r="T91492" s="5"/>
      <c r="U91492" s="5"/>
      <c r="V91492" s="5"/>
      <c r="W91492" s="5"/>
      <c r="X91492" s="5"/>
      <c r="Y91492" s="5"/>
      <c r="Z91492" s="5"/>
    </row>
    <row r="91493" spans="20:26" x14ac:dyDescent="0.2">
      <c r="T91493" s="5"/>
      <c r="U91493" s="5"/>
      <c r="V91493" s="5"/>
      <c r="W91493" s="5"/>
      <c r="X91493" s="5"/>
      <c r="Y91493" s="5"/>
      <c r="Z91493" s="5"/>
    </row>
    <row r="91494" spans="20:26" x14ac:dyDescent="0.2">
      <c r="T91494" s="5"/>
      <c r="U91494" s="5"/>
      <c r="V91494" s="5"/>
      <c r="W91494" s="5"/>
      <c r="X91494" s="5"/>
      <c r="Y91494" s="5"/>
      <c r="Z91494" s="5"/>
    </row>
    <row r="91495" spans="20:26" x14ac:dyDescent="0.2">
      <c r="T91495" s="5"/>
      <c r="U91495" s="5"/>
      <c r="V91495" s="5"/>
      <c r="W91495" s="5"/>
      <c r="X91495" s="5"/>
      <c r="Y91495" s="5"/>
      <c r="Z91495" s="5"/>
    </row>
    <row r="91496" spans="20:26" x14ac:dyDescent="0.2">
      <c r="T91496" s="5"/>
      <c r="U91496" s="5"/>
      <c r="V91496" s="5"/>
      <c r="W91496" s="5"/>
      <c r="X91496" s="5"/>
      <c r="Y91496" s="5"/>
      <c r="Z91496" s="5"/>
    </row>
    <row r="91497" spans="20:26" x14ac:dyDescent="0.2">
      <c r="T91497" s="5"/>
      <c r="U91497" s="5"/>
      <c r="V91497" s="5"/>
      <c r="W91497" s="5"/>
      <c r="X91497" s="5"/>
      <c r="Y91497" s="5"/>
      <c r="Z91497" s="5"/>
    </row>
    <row r="91498" spans="20:26" x14ac:dyDescent="0.2">
      <c r="T91498" s="5"/>
      <c r="U91498" s="5"/>
      <c r="V91498" s="5"/>
      <c r="W91498" s="5"/>
      <c r="X91498" s="5"/>
      <c r="Y91498" s="5"/>
      <c r="Z91498" s="5"/>
    </row>
    <row r="91499" spans="20:26" x14ac:dyDescent="0.2">
      <c r="T91499" s="5"/>
      <c r="U91499" s="5"/>
      <c r="V91499" s="5"/>
      <c r="W91499" s="5"/>
      <c r="X91499" s="5"/>
      <c r="Y91499" s="5"/>
      <c r="Z91499" s="5"/>
    </row>
    <row r="91500" spans="20:26" x14ac:dyDescent="0.2">
      <c r="T91500" s="5"/>
      <c r="U91500" s="5"/>
      <c r="V91500" s="5"/>
      <c r="W91500" s="5"/>
      <c r="X91500" s="5"/>
      <c r="Y91500" s="5"/>
      <c r="Z91500" s="5"/>
    </row>
    <row r="91501" spans="20:26" x14ac:dyDescent="0.2">
      <c r="T91501" s="5"/>
      <c r="U91501" s="5"/>
      <c r="V91501" s="5"/>
      <c r="W91501" s="5"/>
      <c r="X91501" s="5"/>
      <c r="Y91501" s="5"/>
      <c r="Z91501" s="5"/>
    </row>
    <row r="91502" spans="20:26" x14ac:dyDescent="0.2">
      <c r="T91502" s="5"/>
      <c r="U91502" s="5"/>
      <c r="V91502" s="5"/>
      <c r="W91502" s="5"/>
      <c r="X91502" s="5"/>
      <c r="Y91502" s="5"/>
      <c r="Z91502" s="5"/>
    </row>
    <row r="91503" spans="20:26" x14ac:dyDescent="0.2">
      <c r="T91503" s="5"/>
      <c r="U91503" s="5"/>
      <c r="V91503" s="5"/>
      <c r="W91503" s="5"/>
      <c r="X91503" s="5"/>
      <c r="Y91503" s="5"/>
      <c r="Z91503" s="5"/>
    </row>
    <row r="91504" spans="20:26" x14ac:dyDescent="0.2">
      <c r="T91504" s="5"/>
      <c r="U91504" s="5"/>
      <c r="V91504" s="5"/>
      <c r="W91504" s="5"/>
      <c r="X91504" s="5"/>
      <c r="Y91504" s="5"/>
      <c r="Z91504" s="5"/>
    </row>
    <row r="91505" spans="20:26" x14ac:dyDescent="0.2">
      <c r="T91505" s="5"/>
      <c r="U91505" s="5"/>
      <c r="V91505" s="5"/>
      <c r="W91505" s="5"/>
      <c r="X91505" s="5"/>
      <c r="Y91505" s="5"/>
      <c r="Z91505" s="5"/>
    </row>
    <row r="91506" spans="20:26" x14ac:dyDescent="0.2">
      <c r="T91506" s="5"/>
      <c r="U91506" s="5"/>
      <c r="V91506" s="5"/>
      <c r="W91506" s="5"/>
      <c r="X91506" s="5"/>
      <c r="Y91506" s="5"/>
      <c r="Z91506" s="5"/>
    </row>
    <row r="91507" spans="20:26" x14ac:dyDescent="0.2">
      <c r="T91507" s="5"/>
      <c r="U91507" s="5"/>
      <c r="V91507" s="5"/>
      <c r="W91507" s="5"/>
      <c r="X91507" s="5"/>
      <c r="Y91507" s="5"/>
      <c r="Z91507" s="5"/>
    </row>
    <row r="91508" spans="20:26" x14ac:dyDescent="0.2">
      <c r="T91508" s="5"/>
      <c r="U91508" s="5"/>
      <c r="V91508" s="5"/>
      <c r="W91508" s="5"/>
      <c r="X91508" s="5"/>
      <c r="Y91508" s="5"/>
      <c r="Z91508" s="5"/>
    </row>
    <row r="91509" spans="20:26" x14ac:dyDescent="0.2">
      <c r="T91509" s="5"/>
      <c r="U91509" s="5"/>
      <c r="V91509" s="5"/>
      <c r="W91509" s="5"/>
      <c r="X91509" s="5"/>
      <c r="Y91509" s="5"/>
      <c r="Z91509" s="5"/>
    </row>
    <row r="91510" spans="20:26" x14ac:dyDescent="0.2">
      <c r="T91510" s="5"/>
      <c r="U91510" s="5"/>
      <c r="V91510" s="5"/>
      <c r="W91510" s="5"/>
      <c r="X91510" s="5"/>
      <c r="Y91510" s="5"/>
      <c r="Z91510" s="5"/>
    </row>
    <row r="91511" spans="20:26" x14ac:dyDescent="0.2">
      <c r="T91511" s="5"/>
      <c r="U91511" s="5"/>
      <c r="V91511" s="5"/>
      <c r="W91511" s="5"/>
      <c r="X91511" s="5"/>
      <c r="Y91511" s="5"/>
      <c r="Z91511" s="5"/>
    </row>
    <row r="91512" spans="20:26" x14ac:dyDescent="0.2">
      <c r="T91512" s="5"/>
      <c r="U91512" s="5"/>
      <c r="V91512" s="5"/>
      <c r="W91512" s="5"/>
      <c r="X91512" s="5"/>
      <c r="Y91512" s="5"/>
      <c r="Z91512" s="5"/>
    </row>
    <row r="91513" spans="20:26" x14ac:dyDescent="0.2">
      <c r="T91513" s="5"/>
      <c r="U91513" s="5"/>
      <c r="V91513" s="5"/>
      <c r="W91513" s="5"/>
      <c r="X91513" s="5"/>
      <c r="Y91513" s="5"/>
      <c r="Z91513" s="5"/>
    </row>
    <row r="91514" spans="20:26" x14ac:dyDescent="0.2">
      <c r="T91514" s="5"/>
      <c r="U91514" s="5"/>
      <c r="V91514" s="5"/>
      <c r="W91514" s="5"/>
      <c r="X91514" s="5"/>
      <c r="Y91514" s="5"/>
      <c r="Z91514" s="5"/>
    </row>
    <row r="91515" spans="20:26" x14ac:dyDescent="0.2">
      <c r="T91515" s="5"/>
      <c r="U91515" s="5"/>
      <c r="V91515" s="5"/>
      <c r="W91515" s="5"/>
      <c r="X91515" s="5"/>
      <c r="Y91515" s="5"/>
      <c r="Z91515" s="5"/>
    </row>
    <row r="91516" spans="20:26" x14ac:dyDescent="0.2">
      <c r="T91516" s="5"/>
      <c r="U91516" s="5"/>
      <c r="V91516" s="5"/>
      <c r="W91516" s="5"/>
      <c r="X91516" s="5"/>
      <c r="Y91516" s="5"/>
      <c r="Z91516" s="5"/>
    </row>
    <row r="91517" spans="20:26" x14ac:dyDescent="0.2">
      <c r="T91517" s="5"/>
      <c r="U91517" s="5"/>
      <c r="V91517" s="5"/>
      <c r="W91517" s="5"/>
      <c r="X91517" s="5"/>
      <c r="Y91517" s="5"/>
      <c r="Z91517" s="5"/>
    </row>
    <row r="91518" spans="20:26" x14ac:dyDescent="0.2">
      <c r="T91518" s="5"/>
      <c r="U91518" s="5"/>
      <c r="V91518" s="5"/>
      <c r="W91518" s="5"/>
      <c r="X91518" s="5"/>
      <c r="Y91518" s="5"/>
      <c r="Z91518" s="5"/>
    </row>
    <row r="91519" spans="20:26" x14ac:dyDescent="0.2">
      <c r="T91519" s="5"/>
      <c r="U91519" s="5"/>
      <c r="V91519" s="5"/>
      <c r="W91519" s="5"/>
      <c r="X91519" s="5"/>
      <c r="Y91519" s="5"/>
      <c r="Z91519" s="5"/>
    </row>
    <row r="91520" spans="20:26" x14ac:dyDescent="0.2">
      <c r="T91520" s="5"/>
      <c r="U91520" s="5"/>
      <c r="V91520" s="5"/>
      <c r="W91520" s="5"/>
      <c r="X91520" s="5"/>
      <c r="Y91520" s="5"/>
      <c r="Z91520" s="5"/>
    </row>
    <row r="91521" spans="20:26" x14ac:dyDescent="0.2">
      <c r="T91521" s="5"/>
      <c r="U91521" s="5"/>
      <c r="V91521" s="5"/>
      <c r="W91521" s="5"/>
      <c r="X91521" s="5"/>
      <c r="Y91521" s="5"/>
      <c r="Z91521" s="5"/>
    </row>
    <row r="91522" spans="20:26" x14ac:dyDescent="0.2">
      <c r="T91522" s="5"/>
      <c r="U91522" s="5"/>
      <c r="V91522" s="5"/>
      <c r="W91522" s="5"/>
      <c r="X91522" s="5"/>
      <c r="Y91522" s="5"/>
      <c r="Z91522" s="5"/>
    </row>
    <row r="91523" spans="20:26" x14ac:dyDescent="0.2">
      <c r="T91523" s="5"/>
      <c r="U91523" s="5"/>
      <c r="V91523" s="5"/>
      <c r="W91523" s="5"/>
      <c r="X91523" s="5"/>
      <c r="Y91523" s="5"/>
      <c r="Z91523" s="5"/>
    </row>
    <row r="91524" spans="20:26" x14ac:dyDescent="0.2">
      <c r="T91524" s="5"/>
      <c r="U91524" s="5"/>
      <c r="V91524" s="5"/>
      <c r="W91524" s="5"/>
      <c r="X91524" s="5"/>
      <c r="Y91524" s="5"/>
      <c r="Z91524" s="5"/>
    </row>
    <row r="91525" spans="20:26" x14ac:dyDescent="0.2">
      <c r="T91525" s="5"/>
      <c r="U91525" s="5"/>
      <c r="V91525" s="5"/>
      <c r="W91525" s="5"/>
      <c r="X91525" s="5"/>
      <c r="Y91525" s="5"/>
      <c r="Z91525" s="5"/>
    </row>
    <row r="91526" spans="20:26" x14ac:dyDescent="0.2">
      <c r="T91526" s="5"/>
      <c r="U91526" s="5"/>
      <c r="V91526" s="5"/>
      <c r="W91526" s="5"/>
      <c r="X91526" s="5"/>
      <c r="Y91526" s="5"/>
      <c r="Z91526" s="5"/>
    </row>
    <row r="91527" spans="20:26" x14ac:dyDescent="0.2">
      <c r="T91527" s="5"/>
      <c r="U91527" s="5"/>
      <c r="V91527" s="5"/>
      <c r="W91527" s="5"/>
      <c r="X91527" s="5"/>
      <c r="Y91527" s="5"/>
      <c r="Z91527" s="5"/>
    </row>
    <row r="91528" spans="20:26" x14ac:dyDescent="0.2">
      <c r="T91528" s="5"/>
      <c r="U91528" s="5"/>
      <c r="V91528" s="5"/>
      <c r="W91528" s="5"/>
      <c r="X91528" s="5"/>
      <c r="Y91528" s="5"/>
      <c r="Z91528" s="5"/>
    </row>
    <row r="91529" spans="20:26" x14ac:dyDescent="0.2">
      <c r="T91529" s="5"/>
      <c r="U91529" s="5"/>
      <c r="V91529" s="5"/>
      <c r="W91529" s="5"/>
      <c r="X91529" s="5"/>
      <c r="Y91529" s="5"/>
      <c r="Z91529" s="5"/>
    </row>
    <row r="91530" spans="20:26" x14ac:dyDescent="0.2">
      <c r="T91530" s="5"/>
      <c r="U91530" s="5"/>
      <c r="V91530" s="5"/>
      <c r="W91530" s="5"/>
      <c r="X91530" s="5"/>
      <c r="Y91530" s="5"/>
      <c r="Z91530" s="5"/>
    </row>
    <row r="91531" spans="20:26" x14ac:dyDescent="0.2">
      <c r="T91531" s="5"/>
      <c r="U91531" s="5"/>
      <c r="V91531" s="5"/>
      <c r="W91531" s="5"/>
      <c r="X91531" s="5"/>
      <c r="Y91531" s="5"/>
      <c r="Z91531" s="5"/>
    </row>
    <row r="91532" spans="20:26" x14ac:dyDescent="0.2">
      <c r="T91532" s="5"/>
      <c r="U91532" s="5"/>
      <c r="V91532" s="5"/>
      <c r="W91532" s="5"/>
      <c r="X91532" s="5"/>
      <c r="Y91532" s="5"/>
      <c r="Z91532" s="5"/>
    </row>
    <row r="91533" spans="20:26" x14ac:dyDescent="0.2">
      <c r="T91533" s="5"/>
      <c r="U91533" s="5"/>
      <c r="V91533" s="5"/>
      <c r="W91533" s="5"/>
      <c r="X91533" s="5"/>
      <c r="Y91533" s="5"/>
      <c r="Z91533" s="5"/>
    </row>
    <row r="91534" spans="20:26" x14ac:dyDescent="0.2">
      <c r="T91534" s="5"/>
      <c r="U91534" s="5"/>
      <c r="V91534" s="5"/>
      <c r="W91534" s="5"/>
      <c r="X91534" s="5"/>
      <c r="Y91534" s="5"/>
      <c r="Z91534" s="5"/>
    </row>
    <row r="91535" spans="20:26" x14ac:dyDescent="0.2">
      <c r="T91535" s="5"/>
      <c r="U91535" s="5"/>
      <c r="V91535" s="5"/>
      <c r="W91535" s="5"/>
      <c r="X91535" s="5"/>
      <c r="Y91535" s="5"/>
      <c r="Z91535" s="5"/>
    </row>
    <row r="91536" spans="20:26" x14ac:dyDescent="0.2">
      <c r="T91536" s="5"/>
      <c r="U91536" s="5"/>
      <c r="V91536" s="5"/>
      <c r="W91536" s="5"/>
      <c r="X91536" s="5"/>
      <c r="Y91536" s="5"/>
      <c r="Z91536" s="5"/>
    </row>
    <row r="91537" spans="20:26" x14ac:dyDescent="0.2">
      <c r="T91537" s="5"/>
      <c r="U91537" s="5"/>
      <c r="V91537" s="5"/>
      <c r="W91537" s="5"/>
      <c r="X91537" s="5"/>
      <c r="Y91537" s="5"/>
      <c r="Z91537" s="5"/>
    </row>
    <row r="91538" spans="20:26" x14ac:dyDescent="0.2">
      <c r="T91538" s="5"/>
      <c r="U91538" s="5"/>
      <c r="V91538" s="5"/>
      <c r="W91538" s="5"/>
      <c r="X91538" s="5"/>
      <c r="Y91538" s="5"/>
      <c r="Z91538" s="5"/>
    </row>
    <row r="91539" spans="20:26" x14ac:dyDescent="0.2">
      <c r="T91539" s="5"/>
      <c r="U91539" s="5"/>
      <c r="V91539" s="5"/>
      <c r="W91539" s="5"/>
      <c r="X91539" s="5"/>
      <c r="Y91539" s="5"/>
      <c r="Z91539" s="5"/>
    </row>
    <row r="91540" spans="20:26" x14ac:dyDescent="0.2">
      <c r="T91540" s="5"/>
      <c r="U91540" s="5"/>
      <c r="V91540" s="5"/>
      <c r="W91540" s="5"/>
      <c r="X91540" s="5"/>
      <c r="Y91540" s="5"/>
      <c r="Z91540" s="5"/>
    </row>
    <row r="91541" spans="20:26" x14ac:dyDescent="0.2">
      <c r="T91541" s="5"/>
      <c r="U91541" s="5"/>
      <c r="V91541" s="5"/>
      <c r="W91541" s="5"/>
      <c r="X91541" s="5"/>
      <c r="Y91541" s="5"/>
      <c r="Z91541" s="5"/>
    </row>
    <row r="91542" spans="20:26" x14ac:dyDescent="0.2">
      <c r="T91542" s="5"/>
      <c r="U91542" s="5"/>
      <c r="V91542" s="5"/>
      <c r="W91542" s="5"/>
      <c r="X91542" s="5"/>
      <c r="Y91542" s="5"/>
      <c r="Z91542" s="5"/>
    </row>
    <row r="91543" spans="20:26" x14ac:dyDescent="0.2">
      <c r="T91543" s="5"/>
      <c r="U91543" s="5"/>
      <c r="V91543" s="5"/>
      <c r="W91543" s="5"/>
      <c r="X91543" s="5"/>
      <c r="Y91543" s="5"/>
      <c r="Z91543" s="5"/>
    </row>
    <row r="91544" spans="20:26" x14ac:dyDescent="0.2">
      <c r="T91544" s="5"/>
      <c r="U91544" s="5"/>
      <c r="V91544" s="5"/>
      <c r="W91544" s="5"/>
      <c r="X91544" s="5"/>
      <c r="Y91544" s="5"/>
      <c r="Z91544" s="5"/>
    </row>
    <row r="91545" spans="20:26" x14ac:dyDescent="0.2">
      <c r="T91545" s="5"/>
      <c r="U91545" s="5"/>
      <c r="V91545" s="5"/>
      <c r="W91545" s="5"/>
      <c r="X91545" s="5"/>
      <c r="Y91545" s="5"/>
      <c r="Z91545" s="5"/>
    </row>
    <row r="91546" spans="20:26" x14ac:dyDescent="0.2">
      <c r="T91546" s="5"/>
      <c r="U91546" s="5"/>
      <c r="V91546" s="5"/>
      <c r="W91546" s="5"/>
      <c r="X91546" s="5"/>
      <c r="Y91546" s="5"/>
      <c r="Z91546" s="5"/>
    </row>
    <row r="91547" spans="20:26" x14ac:dyDescent="0.2">
      <c r="T91547" s="5"/>
      <c r="U91547" s="5"/>
      <c r="V91547" s="5"/>
      <c r="W91547" s="5"/>
      <c r="X91547" s="5"/>
      <c r="Y91547" s="5"/>
      <c r="Z91547" s="5"/>
    </row>
    <row r="91548" spans="20:26" x14ac:dyDescent="0.2">
      <c r="T91548" s="5"/>
      <c r="U91548" s="5"/>
      <c r="V91548" s="5"/>
      <c r="W91548" s="5"/>
      <c r="X91548" s="5"/>
      <c r="Y91548" s="5"/>
      <c r="Z91548" s="5"/>
    </row>
    <row r="91549" spans="20:26" x14ac:dyDescent="0.2">
      <c r="T91549" s="5"/>
      <c r="U91549" s="5"/>
      <c r="V91549" s="5"/>
      <c r="W91549" s="5"/>
      <c r="X91549" s="5"/>
      <c r="Y91549" s="5"/>
      <c r="Z91549" s="5"/>
    </row>
    <row r="91550" spans="20:26" x14ac:dyDescent="0.2">
      <c r="T91550" s="5"/>
      <c r="U91550" s="5"/>
      <c r="V91550" s="5"/>
      <c r="W91550" s="5"/>
      <c r="X91550" s="5"/>
      <c r="Y91550" s="5"/>
      <c r="Z91550" s="5"/>
    </row>
    <row r="91551" spans="20:26" x14ac:dyDescent="0.2">
      <c r="T91551" s="5"/>
      <c r="U91551" s="5"/>
      <c r="V91551" s="5"/>
      <c r="W91551" s="5"/>
      <c r="X91551" s="5"/>
      <c r="Y91551" s="5"/>
      <c r="Z91551" s="5"/>
    </row>
    <row r="91552" spans="20:26" x14ac:dyDescent="0.2">
      <c r="T91552" s="5"/>
      <c r="U91552" s="5"/>
      <c r="V91552" s="5"/>
      <c r="W91552" s="5"/>
      <c r="X91552" s="5"/>
      <c r="Y91552" s="5"/>
      <c r="Z91552" s="5"/>
    </row>
    <row r="91553" spans="20:26" x14ac:dyDescent="0.2">
      <c r="T91553" s="5"/>
      <c r="U91553" s="5"/>
      <c r="V91553" s="5"/>
      <c r="W91553" s="5"/>
      <c r="X91553" s="5"/>
      <c r="Y91553" s="5"/>
      <c r="Z91553" s="5"/>
    </row>
    <row r="91554" spans="20:26" x14ac:dyDescent="0.2">
      <c r="T91554" s="5"/>
      <c r="U91554" s="5"/>
      <c r="V91554" s="5"/>
      <c r="W91554" s="5"/>
      <c r="X91554" s="5"/>
      <c r="Y91554" s="5"/>
      <c r="Z91554" s="5"/>
    </row>
    <row r="91555" spans="20:26" x14ac:dyDescent="0.2">
      <c r="T91555" s="5"/>
      <c r="U91555" s="5"/>
      <c r="V91555" s="5"/>
      <c r="W91555" s="5"/>
      <c r="X91555" s="5"/>
      <c r="Y91555" s="5"/>
      <c r="Z91555" s="5"/>
    </row>
    <row r="91556" spans="20:26" x14ac:dyDescent="0.2">
      <c r="T91556" s="5"/>
      <c r="U91556" s="5"/>
      <c r="V91556" s="5"/>
      <c r="W91556" s="5"/>
      <c r="X91556" s="5"/>
      <c r="Y91556" s="5"/>
      <c r="Z91556" s="5"/>
    </row>
    <row r="91557" spans="20:26" x14ac:dyDescent="0.2">
      <c r="T91557" s="5"/>
      <c r="U91557" s="5"/>
      <c r="V91557" s="5"/>
      <c r="W91557" s="5"/>
      <c r="X91557" s="5"/>
      <c r="Y91557" s="5"/>
      <c r="Z91557" s="5"/>
    </row>
    <row r="91558" spans="20:26" x14ac:dyDescent="0.2">
      <c r="T91558" s="5"/>
      <c r="U91558" s="5"/>
      <c r="V91558" s="5"/>
      <c r="W91558" s="5"/>
      <c r="X91558" s="5"/>
      <c r="Y91558" s="5"/>
      <c r="Z91558" s="5"/>
    </row>
    <row r="91559" spans="20:26" x14ac:dyDescent="0.2">
      <c r="T91559" s="5"/>
      <c r="U91559" s="5"/>
      <c r="V91559" s="5"/>
      <c r="W91559" s="5"/>
      <c r="X91559" s="5"/>
      <c r="Y91559" s="5"/>
      <c r="Z91559" s="5"/>
    </row>
    <row r="91560" spans="20:26" x14ac:dyDescent="0.2">
      <c r="T91560" s="5"/>
      <c r="U91560" s="5"/>
      <c r="V91560" s="5"/>
      <c r="W91560" s="5"/>
      <c r="X91560" s="5"/>
      <c r="Y91560" s="5"/>
      <c r="Z91560" s="5"/>
    </row>
    <row r="91561" spans="20:26" x14ac:dyDescent="0.2">
      <c r="T91561" s="5"/>
      <c r="U91561" s="5"/>
      <c r="V91561" s="5"/>
      <c r="W91561" s="5"/>
      <c r="X91561" s="5"/>
      <c r="Y91561" s="5"/>
      <c r="Z91561" s="5"/>
    </row>
    <row r="91562" spans="20:26" x14ac:dyDescent="0.2">
      <c r="T91562" s="5"/>
      <c r="U91562" s="5"/>
      <c r="V91562" s="5"/>
      <c r="W91562" s="5"/>
      <c r="X91562" s="5"/>
      <c r="Y91562" s="5"/>
      <c r="Z91562" s="5"/>
    </row>
    <row r="91563" spans="20:26" x14ac:dyDescent="0.2">
      <c r="T91563" s="5"/>
      <c r="U91563" s="5"/>
      <c r="V91563" s="5"/>
      <c r="W91563" s="5"/>
      <c r="X91563" s="5"/>
      <c r="Y91563" s="5"/>
      <c r="Z91563" s="5"/>
    </row>
    <row r="91564" spans="20:26" x14ac:dyDescent="0.2">
      <c r="T91564" s="5"/>
      <c r="U91564" s="5"/>
      <c r="V91564" s="5"/>
      <c r="W91564" s="5"/>
      <c r="X91564" s="5"/>
      <c r="Y91564" s="5"/>
      <c r="Z91564" s="5"/>
    </row>
    <row r="91565" spans="20:26" x14ac:dyDescent="0.2">
      <c r="T91565" s="5"/>
      <c r="U91565" s="5"/>
      <c r="V91565" s="5"/>
      <c r="W91565" s="5"/>
      <c r="X91565" s="5"/>
      <c r="Y91565" s="5"/>
      <c r="Z91565" s="5"/>
    </row>
    <row r="91566" spans="20:26" x14ac:dyDescent="0.2">
      <c r="T91566" s="5"/>
      <c r="U91566" s="5"/>
      <c r="V91566" s="5"/>
      <c r="W91566" s="5"/>
      <c r="X91566" s="5"/>
      <c r="Y91566" s="5"/>
      <c r="Z91566" s="5"/>
    </row>
    <row r="91567" spans="20:26" x14ac:dyDescent="0.2">
      <c r="T91567" s="5"/>
      <c r="U91567" s="5"/>
      <c r="V91567" s="5"/>
      <c r="W91567" s="5"/>
      <c r="X91567" s="5"/>
      <c r="Y91567" s="5"/>
      <c r="Z91567" s="5"/>
    </row>
    <row r="91568" spans="20:26" x14ac:dyDescent="0.2">
      <c r="T91568" s="5"/>
      <c r="U91568" s="5"/>
      <c r="V91568" s="5"/>
      <c r="W91568" s="5"/>
      <c r="X91568" s="5"/>
      <c r="Y91568" s="5"/>
      <c r="Z91568" s="5"/>
    </row>
    <row r="91569" spans="20:26" x14ac:dyDescent="0.2">
      <c r="T91569" s="5"/>
      <c r="U91569" s="5"/>
      <c r="V91569" s="5"/>
      <c r="W91569" s="5"/>
      <c r="X91569" s="5"/>
      <c r="Y91569" s="5"/>
      <c r="Z91569" s="5"/>
    </row>
    <row r="91570" spans="20:26" x14ac:dyDescent="0.2">
      <c r="T91570" s="5"/>
      <c r="U91570" s="5"/>
      <c r="V91570" s="5"/>
      <c r="W91570" s="5"/>
      <c r="X91570" s="5"/>
      <c r="Y91570" s="5"/>
      <c r="Z91570" s="5"/>
    </row>
    <row r="91571" spans="20:26" x14ac:dyDescent="0.2">
      <c r="T91571" s="5"/>
      <c r="U91571" s="5"/>
      <c r="V91571" s="5"/>
      <c r="W91571" s="5"/>
      <c r="X91571" s="5"/>
      <c r="Y91571" s="5"/>
      <c r="Z91571" s="5"/>
    </row>
    <row r="91572" spans="20:26" x14ac:dyDescent="0.2">
      <c r="T91572" s="5"/>
      <c r="U91572" s="5"/>
      <c r="V91572" s="5"/>
      <c r="W91572" s="5"/>
      <c r="X91572" s="5"/>
      <c r="Y91572" s="5"/>
      <c r="Z91572" s="5"/>
    </row>
    <row r="91573" spans="20:26" x14ac:dyDescent="0.2">
      <c r="T91573" s="5"/>
      <c r="U91573" s="5"/>
      <c r="V91573" s="5"/>
      <c r="W91573" s="5"/>
      <c r="X91573" s="5"/>
      <c r="Y91573" s="5"/>
      <c r="Z91573" s="5"/>
    </row>
    <row r="91574" spans="20:26" x14ac:dyDescent="0.2">
      <c r="T91574" s="5"/>
      <c r="U91574" s="5"/>
      <c r="V91574" s="5"/>
      <c r="W91574" s="5"/>
      <c r="X91574" s="5"/>
      <c r="Y91574" s="5"/>
      <c r="Z91574" s="5"/>
    </row>
    <row r="91575" spans="20:26" x14ac:dyDescent="0.2">
      <c r="T91575" s="5"/>
      <c r="U91575" s="5"/>
      <c r="V91575" s="5"/>
      <c r="W91575" s="5"/>
      <c r="X91575" s="5"/>
      <c r="Y91575" s="5"/>
      <c r="Z91575" s="5"/>
    </row>
    <row r="91576" spans="20:26" x14ac:dyDescent="0.2">
      <c r="T91576" s="5"/>
      <c r="U91576" s="5"/>
      <c r="V91576" s="5"/>
      <c r="W91576" s="5"/>
      <c r="X91576" s="5"/>
      <c r="Y91576" s="5"/>
      <c r="Z91576" s="5"/>
    </row>
    <row r="91577" spans="20:26" x14ac:dyDescent="0.2">
      <c r="T91577" s="5"/>
      <c r="U91577" s="5"/>
      <c r="V91577" s="5"/>
      <c r="W91577" s="5"/>
      <c r="X91577" s="5"/>
      <c r="Y91577" s="5"/>
      <c r="Z91577" s="5"/>
    </row>
    <row r="91578" spans="20:26" x14ac:dyDescent="0.2">
      <c r="T91578" s="5"/>
      <c r="U91578" s="5"/>
      <c r="V91578" s="5"/>
      <c r="W91578" s="5"/>
      <c r="X91578" s="5"/>
      <c r="Y91578" s="5"/>
      <c r="Z91578" s="5"/>
    </row>
    <row r="91579" spans="20:26" x14ac:dyDescent="0.2">
      <c r="T91579" s="5"/>
      <c r="U91579" s="5"/>
      <c r="V91579" s="5"/>
      <c r="W91579" s="5"/>
      <c r="X91579" s="5"/>
      <c r="Y91579" s="5"/>
      <c r="Z91579" s="5"/>
    </row>
    <row r="91580" spans="20:26" x14ac:dyDescent="0.2">
      <c r="T91580" s="5"/>
      <c r="U91580" s="5"/>
      <c r="V91580" s="5"/>
      <c r="W91580" s="5"/>
      <c r="X91580" s="5"/>
      <c r="Y91580" s="5"/>
      <c r="Z91580" s="5"/>
    </row>
    <row r="91581" spans="20:26" x14ac:dyDescent="0.2">
      <c r="T91581" s="5"/>
      <c r="U91581" s="5"/>
      <c r="V91581" s="5"/>
      <c r="W91581" s="5"/>
      <c r="X91581" s="5"/>
      <c r="Y91581" s="5"/>
      <c r="Z91581" s="5"/>
    </row>
    <row r="91582" spans="20:26" x14ac:dyDescent="0.2">
      <c r="T91582" s="5"/>
      <c r="U91582" s="5"/>
      <c r="V91582" s="5"/>
      <c r="W91582" s="5"/>
      <c r="X91582" s="5"/>
      <c r="Y91582" s="5"/>
      <c r="Z91582" s="5"/>
    </row>
    <row r="91583" spans="20:26" x14ac:dyDescent="0.2">
      <c r="T91583" s="5"/>
      <c r="U91583" s="5"/>
      <c r="V91583" s="5"/>
      <c r="W91583" s="5"/>
      <c r="X91583" s="5"/>
      <c r="Y91583" s="5"/>
      <c r="Z91583" s="5"/>
    </row>
    <row r="91584" spans="20:26" x14ac:dyDescent="0.2">
      <c r="T91584" s="5"/>
      <c r="U91584" s="5"/>
      <c r="V91584" s="5"/>
      <c r="W91584" s="5"/>
      <c r="X91584" s="5"/>
      <c r="Y91584" s="5"/>
      <c r="Z91584" s="5"/>
    </row>
    <row r="91585" spans="20:26" x14ac:dyDescent="0.2">
      <c r="T91585" s="5"/>
      <c r="U91585" s="5"/>
      <c r="V91585" s="5"/>
      <c r="W91585" s="5"/>
      <c r="X91585" s="5"/>
      <c r="Y91585" s="5"/>
      <c r="Z91585" s="5"/>
    </row>
    <row r="91586" spans="20:26" x14ac:dyDescent="0.2">
      <c r="T91586" s="5"/>
      <c r="U91586" s="5"/>
      <c r="V91586" s="5"/>
      <c r="W91586" s="5"/>
      <c r="X91586" s="5"/>
      <c r="Y91586" s="5"/>
      <c r="Z91586" s="5"/>
    </row>
    <row r="91587" spans="20:26" x14ac:dyDescent="0.2">
      <c r="T91587" s="5"/>
      <c r="U91587" s="5"/>
      <c r="V91587" s="5"/>
      <c r="W91587" s="5"/>
      <c r="X91587" s="5"/>
      <c r="Y91587" s="5"/>
      <c r="Z91587" s="5"/>
    </row>
    <row r="91588" spans="20:26" x14ac:dyDescent="0.2">
      <c r="T91588" s="5"/>
      <c r="U91588" s="5"/>
      <c r="V91588" s="5"/>
      <c r="W91588" s="5"/>
      <c r="X91588" s="5"/>
      <c r="Y91588" s="5"/>
      <c r="Z91588" s="5"/>
    </row>
    <row r="91589" spans="20:26" x14ac:dyDescent="0.2">
      <c r="T91589" s="5"/>
      <c r="U91589" s="5"/>
      <c r="V91589" s="5"/>
      <c r="W91589" s="5"/>
      <c r="X91589" s="5"/>
      <c r="Y91589" s="5"/>
      <c r="Z91589" s="5"/>
    </row>
    <row r="91590" spans="20:26" x14ac:dyDescent="0.2">
      <c r="T91590" s="5"/>
      <c r="U91590" s="5"/>
      <c r="V91590" s="5"/>
      <c r="W91590" s="5"/>
      <c r="X91590" s="5"/>
      <c r="Y91590" s="5"/>
      <c r="Z91590" s="5"/>
    </row>
    <row r="91591" spans="20:26" x14ac:dyDescent="0.2">
      <c r="T91591" s="5"/>
      <c r="U91591" s="5"/>
      <c r="V91591" s="5"/>
      <c r="W91591" s="5"/>
      <c r="X91591" s="5"/>
      <c r="Y91591" s="5"/>
      <c r="Z91591" s="5"/>
    </row>
    <row r="91592" spans="20:26" x14ac:dyDescent="0.2">
      <c r="T91592" s="5"/>
      <c r="U91592" s="5"/>
      <c r="V91592" s="5"/>
      <c r="W91592" s="5"/>
      <c r="X91592" s="5"/>
      <c r="Y91592" s="5"/>
      <c r="Z91592" s="5"/>
    </row>
    <row r="91593" spans="20:26" x14ac:dyDescent="0.2">
      <c r="T91593" s="5"/>
      <c r="U91593" s="5"/>
      <c r="V91593" s="5"/>
      <c r="W91593" s="5"/>
      <c r="X91593" s="5"/>
      <c r="Y91593" s="5"/>
      <c r="Z91593" s="5"/>
    </row>
    <row r="91594" spans="20:26" x14ac:dyDescent="0.2">
      <c r="T91594" s="5"/>
      <c r="U91594" s="5"/>
      <c r="V91594" s="5"/>
      <c r="W91594" s="5"/>
      <c r="X91594" s="5"/>
      <c r="Y91594" s="5"/>
      <c r="Z91594" s="5"/>
    </row>
    <row r="91595" spans="20:26" x14ac:dyDescent="0.2">
      <c r="T91595" s="5"/>
      <c r="U91595" s="5"/>
      <c r="V91595" s="5"/>
      <c r="W91595" s="5"/>
      <c r="X91595" s="5"/>
      <c r="Y91595" s="5"/>
      <c r="Z91595" s="5"/>
    </row>
    <row r="91596" spans="20:26" x14ac:dyDescent="0.2">
      <c r="T91596" s="5"/>
      <c r="U91596" s="5"/>
      <c r="V91596" s="5"/>
      <c r="W91596" s="5"/>
      <c r="X91596" s="5"/>
      <c r="Y91596" s="5"/>
      <c r="Z91596" s="5"/>
    </row>
    <row r="91597" spans="20:26" x14ac:dyDescent="0.2">
      <c r="T91597" s="5"/>
      <c r="U91597" s="5"/>
      <c r="V91597" s="5"/>
      <c r="W91597" s="5"/>
      <c r="X91597" s="5"/>
      <c r="Y91597" s="5"/>
      <c r="Z91597" s="5"/>
    </row>
    <row r="91598" spans="20:26" x14ac:dyDescent="0.2">
      <c r="T91598" s="5"/>
      <c r="U91598" s="5"/>
      <c r="V91598" s="5"/>
      <c r="W91598" s="5"/>
      <c r="X91598" s="5"/>
      <c r="Y91598" s="5"/>
      <c r="Z91598" s="5"/>
    </row>
    <row r="91599" spans="20:26" x14ac:dyDescent="0.2">
      <c r="T91599" s="5"/>
      <c r="U91599" s="5"/>
      <c r="V91599" s="5"/>
      <c r="W91599" s="5"/>
      <c r="X91599" s="5"/>
      <c r="Y91599" s="5"/>
      <c r="Z91599" s="5"/>
    </row>
    <row r="91600" spans="20:26" x14ac:dyDescent="0.2">
      <c r="T91600" s="5"/>
      <c r="U91600" s="5"/>
      <c r="V91600" s="5"/>
      <c r="W91600" s="5"/>
      <c r="X91600" s="5"/>
      <c r="Y91600" s="5"/>
      <c r="Z91600" s="5"/>
    </row>
    <row r="91601" spans="20:26" x14ac:dyDescent="0.2">
      <c r="T91601" s="5"/>
      <c r="U91601" s="5"/>
      <c r="V91601" s="5"/>
      <c r="W91601" s="5"/>
      <c r="X91601" s="5"/>
      <c r="Y91601" s="5"/>
      <c r="Z91601" s="5"/>
    </row>
    <row r="91602" spans="20:26" x14ac:dyDescent="0.2">
      <c r="T91602" s="5"/>
      <c r="U91602" s="5"/>
      <c r="V91602" s="5"/>
      <c r="W91602" s="5"/>
      <c r="X91602" s="5"/>
      <c r="Y91602" s="5"/>
      <c r="Z91602" s="5"/>
    </row>
    <row r="91603" spans="20:26" x14ac:dyDescent="0.2">
      <c r="T91603" s="5"/>
      <c r="U91603" s="5"/>
      <c r="V91603" s="5"/>
      <c r="W91603" s="5"/>
      <c r="X91603" s="5"/>
      <c r="Y91603" s="5"/>
      <c r="Z91603" s="5"/>
    </row>
    <row r="91604" spans="20:26" x14ac:dyDescent="0.2">
      <c r="T91604" s="5"/>
      <c r="U91604" s="5"/>
      <c r="V91604" s="5"/>
      <c r="W91604" s="5"/>
      <c r="X91604" s="5"/>
      <c r="Y91604" s="5"/>
      <c r="Z91604" s="5"/>
    </row>
    <row r="91605" spans="20:26" x14ac:dyDescent="0.2">
      <c r="T91605" s="5"/>
      <c r="U91605" s="5"/>
      <c r="V91605" s="5"/>
      <c r="W91605" s="5"/>
      <c r="X91605" s="5"/>
      <c r="Y91605" s="5"/>
      <c r="Z91605" s="5"/>
    </row>
    <row r="91606" spans="20:26" x14ac:dyDescent="0.2">
      <c r="T91606" s="5"/>
      <c r="U91606" s="5"/>
      <c r="V91606" s="5"/>
      <c r="W91606" s="5"/>
      <c r="X91606" s="5"/>
      <c r="Y91606" s="5"/>
      <c r="Z91606" s="5"/>
    </row>
    <row r="91607" spans="20:26" x14ac:dyDescent="0.2">
      <c r="T91607" s="5"/>
      <c r="U91607" s="5"/>
      <c r="V91607" s="5"/>
      <c r="W91607" s="5"/>
      <c r="X91607" s="5"/>
      <c r="Y91607" s="5"/>
      <c r="Z91607" s="5"/>
    </row>
    <row r="91608" spans="20:26" x14ac:dyDescent="0.2">
      <c r="T91608" s="5"/>
      <c r="U91608" s="5"/>
      <c r="V91608" s="5"/>
      <c r="W91608" s="5"/>
      <c r="X91608" s="5"/>
      <c r="Y91608" s="5"/>
      <c r="Z91608" s="5"/>
    </row>
    <row r="91609" spans="20:26" x14ac:dyDescent="0.2">
      <c r="T91609" s="5"/>
      <c r="U91609" s="5"/>
      <c r="V91609" s="5"/>
      <c r="W91609" s="5"/>
      <c r="X91609" s="5"/>
      <c r="Y91609" s="5"/>
      <c r="Z91609" s="5"/>
    </row>
    <row r="91610" spans="20:26" x14ac:dyDescent="0.2">
      <c r="T91610" s="5"/>
      <c r="U91610" s="5"/>
      <c r="V91610" s="5"/>
      <c r="W91610" s="5"/>
      <c r="X91610" s="5"/>
      <c r="Y91610" s="5"/>
      <c r="Z91610" s="5"/>
    </row>
    <row r="91611" spans="20:26" x14ac:dyDescent="0.2">
      <c r="T91611" s="5"/>
      <c r="U91611" s="5"/>
      <c r="V91611" s="5"/>
      <c r="W91611" s="5"/>
      <c r="X91611" s="5"/>
      <c r="Y91611" s="5"/>
      <c r="Z91611" s="5"/>
    </row>
    <row r="91612" spans="20:26" x14ac:dyDescent="0.2">
      <c r="T91612" s="5"/>
      <c r="U91612" s="5"/>
      <c r="V91612" s="5"/>
      <c r="W91612" s="5"/>
      <c r="X91612" s="5"/>
      <c r="Y91612" s="5"/>
      <c r="Z91612" s="5"/>
    </row>
    <row r="91613" spans="20:26" x14ac:dyDescent="0.2">
      <c r="T91613" s="5"/>
      <c r="U91613" s="5"/>
      <c r="V91613" s="5"/>
      <c r="W91613" s="5"/>
      <c r="X91613" s="5"/>
      <c r="Y91613" s="5"/>
      <c r="Z91613" s="5"/>
    </row>
    <row r="91614" spans="20:26" x14ac:dyDescent="0.2">
      <c r="T91614" s="5"/>
      <c r="U91614" s="5"/>
      <c r="V91614" s="5"/>
      <c r="W91614" s="5"/>
      <c r="X91614" s="5"/>
      <c r="Y91614" s="5"/>
      <c r="Z91614" s="5"/>
    </row>
    <row r="91615" spans="20:26" x14ac:dyDescent="0.2">
      <c r="T91615" s="5"/>
      <c r="U91615" s="5"/>
      <c r="V91615" s="5"/>
      <c r="W91615" s="5"/>
      <c r="X91615" s="5"/>
      <c r="Y91615" s="5"/>
      <c r="Z91615" s="5"/>
    </row>
    <row r="91616" spans="20:26" x14ac:dyDescent="0.2">
      <c r="T91616" s="5"/>
      <c r="U91616" s="5"/>
      <c r="V91616" s="5"/>
      <c r="W91616" s="5"/>
      <c r="X91616" s="5"/>
      <c r="Y91616" s="5"/>
      <c r="Z91616" s="5"/>
    </row>
    <row r="91617" spans="20:26" x14ac:dyDescent="0.2">
      <c r="T91617" s="5"/>
      <c r="U91617" s="5"/>
      <c r="V91617" s="5"/>
      <c r="W91617" s="5"/>
      <c r="X91617" s="5"/>
      <c r="Y91617" s="5"/>
      <c r="Z91617" s="5"/>
    </row>
    <row r="91618" spans="20:26" x14ac:dyDescent="0.2">
      <c r="T91618" s="5"/>
      <c r="U91618" s="5"/>
      <c r="V91618" s="5"/>
      <c r="W91618" s="5"/>
      <c r="X91618" s="5"/>
      <c r="Y91618" s="5"/>
      <c r="Z91618" s="5"/>
    </row>
    <row r="91619" spans="20:26" x14ac:dyDescent="0.2">
      <c r="T91619" s="5"/>
      <c r="U91619" s="5"/>
      <c r="V91619" s="5"/>
      <c r="W91619" s="5"/>
      <c r="X91619" s="5"/>
      <c r="Y91619" s="5"/>
      <c r="Z91619" s="5"/>
    </row>
    <row r="91620" spans="20:26" x14ac:dyDescent="0.2">
      <c r="T91620" s="5"/>
      <c r="U91620" s="5"/>
      <c r="V91620" s="5"/>
      <c r="W91620" s="5"/>
      <c r="X91620" s="5"/>
      <c r="Y91620" s="5"/>
      <c r="Z91620" s="5"/>
    </row>
    <row r="91621" spans="20:26" x14ac:dyDescent="0.2">
      <c r="T91621" s="5"/>
      <c r="U91621" s="5"/>
      <c r="V91621" s="5"/>
      <c r="W91621" s="5"/>
      <c r="X91621" s="5"/>
      <c r="Y91621" s="5"/>
      <c r="Z91621" s="5"/>
    </row>
    <row r="91622" spans="20:26" x14ac:dyDescent="0.2">
      <c r="T91622" s="5"/>
      <c r="U91622" s="5"/>
      <c r="V91622" s="5"/>
      <c r="W91622" s="5"/>
      <c r="X91622" s="5"/>
      <c r="Y91622" s="5"/>
      <c r="Z91622" s="5"/>
    </row>
    <row r="91623" spans="20:26" x14ac:dyDescent="0.2">
      <c r="T91623" s="5"/>
      <c r="U91623" s="5"/>
      <c r="V91623" s="5"/>
      <c r="W91623" s="5"/>
      <c r="X91623" s="5"/>
      <c r="Y91623" s="5"/>
      <c r="Z91623" s="5"/>
    </row>
    <row r="91624" spans="20:26" x14ac:dyDescent="0.2">
      <c r="T91624" s="5"/>
      <c r="U91624" s="5"/>
      <c r="V91624" s="5"/>
      <c r="W91624" s="5"/>
      <c r="X91624" s="5"/>
      <c r="Y91624" s="5"/>
      <c r="Z91624" s="5"/>
    </row>
    <row r="91625" spans="20:26" x14ac:dyDescent="0.2">
      <c r="T91625" s="5"/>
      <c r="U91625" s="5"/>
      <c r="V91625" s="5"/>
      <c r="W91625" s="5"/>
      <c r="X91625" s="5"/>
      <c r="Y91625" s="5"/>
      <c r="Z91625" s="5"/>
    </row>
    <row r="91626" spans="20:26" x14ac:dyDescent="0.2">
      <c r="T91626" s="5"/>
      <c r="U91626" s="5"/>
      <c r="V91626" s="5"/>
      <c r="W91626" s="5"/>
      <c r="X91626" s="5"/>
      <c r="Y91626" s="5"/>
      <c r="Z91626" s="5"/>
    </row>
    <row r="91627" spans="20:26" x14ac:dyDescent="0.2">
      <c r="T91627" s="5"/>
      <c r="U91627" s="5"/>
      <c r="V91627" s="5"/>
      <c r="W91627" s="5"/>
      <c r="X91627" s="5"/>
      <c r="Y91627" s="5"/>
      <c r="Z91627" s="5"/>
    </row>
    <row r="91628" spans="20:26" x14ac:dyDescent="0.2">
      <c r="T91628" s="5"/>
      <c r="U91628" s="5"/>
      <c r="V91628" s="5"/>
      <c r="W91628" s="5"/>
      <c r="X91628" s="5"/>
      <c r="Y91628" s="5"/>
      <c r="Z91628" s="5"/>
    </row>
    <row r="91629" spans="20:26" x14ac:dyDescent="0.2">
      <c r="T91629" s="5"/>
      <c r="U91629" s="5"/>
      <c r="V91629" s="5"/>
      <c r="W91629" s="5"/>
      <c r="X91629" s="5"/>
      <c r="Y91629" s="5"/>
      <c r="Z91629" s="5"/>
    </row>
    <row r="91630" spans="20:26" x14ac:dyDescent="0.2">
      <c r="T91630" s="5"/>
      <c r="U91630" s="5"/>
      <c r="V91630" s="5"/>
      <c r="W91630" s="5"/>
      <c r="X91630" s="5"/>
      <c r="Y91630" s="5"/>
      <c r="Z91630" s="5"/>
    </row>
    <row r="91631" spans="20:26" x14ac:dyDescent="0.2">
      <c r="T91631" s="5"/>
      <c r="U91631" s="5"/>
      <c r="V91631" s="5"/>
      <c r="W91631" s="5"/>
      <c r="X91631" s="5"/>
      <c r="Y91631" s="5"/>
      <c r="Z91631" s="5"/>
    </row>
    <row r="91632" spans="20:26" x14ac:dyDescent="0.2">
      <c r="T91632" s="5"/>
      <c r="U91632" s="5"/>
      <c r="V91632" s="5"/>
      <c r="W91632" s="5"/>
      <c r="X91632" s="5"/>
      <c r="Y91632" s="5"/>
      <c r="Z91632" s="5"/>
    </row>
    <row r="91633" spans="20:26" x14ac:dyDescent="0.2">
      <c r="T91633" s="5"/>
      <c r="U91633" s="5"/>
      <c r="V91633" s="5"/>
      <c r="W91633" s="5"/>
      <c r="X91633" s="5"/>
      <c r="Y91633" s="5"/>
      <c r="Z91633" s="5"/>
    </row>
    <row r="91634" spans="20:26" x14ac:dyDescent="0.2">
      <c r="T91634" s="5"/>
      <c r="U91634" s="5"/>
      <c r="V91634" s="5"/>
      <c r="W91634" s="5"/>
      <c r="X91634" s="5"/>
      <c r="Y91634" s="5"/>
      <c r="Z91634" s="5"/>
    </row>
    <row r="91635" spans="20:26" x14ac:dyDescent="0.2">
      <c r="T91635" s="5"/>
      <c r="U91635" s="5"/>
      <c r="V91635" s="5"/>
      <c r="W91635" s="5"/>
      <c r="X91635" s="5"/>
      <c r="Y91635" s="5"/>
      <c r="Z91635" s="5"/>
    </row>
    <row r="91636" spans="20:26" x14ac:dyDescent="0.2">
      <c r="T91636" s="5"/>
      <c r="U91636" s="5"/>
      <c r="V91636" s="5"/>
      <c r="W91636" s="5"/>
      <c r="X91636" s="5"/>
      <c r="Y91636" s="5"/>
      <c r="Z91636" s="5"/>
    </row>
    <row r="91637" spans="20:26" x14ac:dyDescent="0.2">
      <c r="T91637" s="5"/>
      <c r="U91637" s="5"/>
      <c r="V91637" s="5"/>
      <c r="W91637" s="5"/>
      <c r="X91637" s="5"/>
      <c r="Y91637" s="5"/>
      <c r="Z91637" s="5"/>
    </row>
    <row r="91638" spans="20:26" x14ac:dyDescent="0.2">
      <c r="T91638" s="5"/>
      <c r="U91638" s="5"/>
      <c r="V91638" s="5"/>
      <c r="W91638" s="5"/>
      <c r="X91638" s="5"/>
      <c r="Y91638" s="5"/>
      <c r="Z91638" s="5"/>
    </row>
    <row r="91639" spans="20:26" x14ac:dyDescent="0.2">
      <c r="T91639" s="5"/>
      <c r="U91639" s="5"/>
      <c r="V91639" s="5"/>
      <c r="W91639" s="5"/>
      <c r="X91639" s="5"/>
      <c r="Y91639" s="5"/>
      <c r="Z91639" s="5"/>
    </row>
    <row r="91640" spans="20:26" x14ac:dyDescent="0.2">
      <c r="T91640" s="5"/>
      <c r="U91640" s="5"/>
      <c r="V91640" s="5"/>
      <c r="W91640" s="5"/>
      <c r="X91640" s="5"/>
      <c r="Y91640" s="5"/>
      <c r="Z91640" s="5"/>
    </row>
    <row r="91641" spans="20:26" x14ac:dyDescent="0.2">
      <c r="T91641" s="5"/>
      <c r="U91641" s="5"/>
      <c r="V91641" s="5"/>
      <c r="W91641" s="5"/>
      <c r="X91641" s="5"/>
      <c r="Y91641" s="5"/>
      <c r="Z91641" s="5"/>
    </row>
    <row r="91642" spans="20:26" x14ac:dyDescent="0.2">
      <c r="T91642" s="5"/>
      <c r="U91642" s="5"/>
      <c r="V91642" s="5"/>
      <c r="W91642" s="5"/>
      <c r="X91642" s="5"/>
      <c r="Y91642" s="5"/>
      <c r="Z91642" s="5"/>
    </row>
    <row r="91643" spans="20:26" x14ac:dyDescent="0.2">
      <c r="T91643" s="5"/>
      <c r="U91643" s="5"/>
      <c r="V91643" s="5"/>
      <c r="W91643" s="5"/>
      <c r="X91643" s="5"/>
      <c r="Y91643" s="5"/>
      <c r="Z91643" s="5"/>
    </row>
    <row r="91644" spans="20:26" x14ac:dyDescent="0.2">
      <c r="T91644" s="5"/>
      <c r="U91644" s="5"/>
      <c r="V91644" s="5"/>
      <c r="W91644" s="5"/>
      <c r="X91644" s="5"/>
      <c r="Y91644" s="5"/>
      <c r="Z91644" s="5"/>
    </row>
    <row r="91645" spans="20:26" x14ac:dyDescent="0.2">
      <c r="T91645" s="5"/>
      <c r="U91645" s="5"/>
      <c r="V91645" s="5"/>
      <c r="W91645" s="5"/>
      <c r="X91645" s="5"/>
      <c r="Y91645" s="5"/>
      <c r="Z91645" s="5"/>
    </row>
    <row r="91646" spans="20:26" x14ac:dyDescent="0.2">
      <c r="T91646" s="5"/>
      <c r="U91646" s="5"/>
      <c r="V91646" s="5"/>
      <c r="W91646" s="5"/>
      <c r="X91646" s="5"/>
      <c r="Y91646" s="5"/>
      <c r="Z91646" s="5"/>
    </row>
    <row r="91647" spans="20:26" x14ac:dyDescent="0.2">
      <c r="T91647" s="5"/>
      <c r="U91647" s="5"/>
      <c r="V91647" s="5"/>
      <c r="W91647" s="5"/>
      <c r="X91647" s="5"/>
      <c r="Y91647" s="5"/>
      <c r="Z91647" s="5"/>
    </row>
    <row r="91648" spans="20:26" x14ac:dyDescent="0.2">
      <c r="T91648" s="5"/>
      <c r="U91648" s="5"/>
      <c r="V91648" s="5"/>
      <c r="W91648" s="5"/>
      <c r="X91648" s="5"/>
      <c r="Y91648" s="5"/>
      <c r="Z91648" s="5"/>
    </row>
    <row r="91649" spans="20:26" x14ac:dyDescent="0.2">
      <c r="T91649" s="5"/>
      <c r="U91649" s="5"/>
      <c r="V91649" s="5"/>
      <c r="W91649" s="5"/>
      <c r="X91649" s="5"/>
      <c r="Y91649" s="5"/>
      <c r="Z91649" s="5"/>
    </row>
    <row r="91650" spans="20:26" x14ac:dyDescent="0.2">
      <c r="T91650" s="5"/>
      <c r="U91650" s="5"/>
      <c r="V91650" s="5"/>
      <c r="W91650" s="5"/>
      <c r="X91650" s="5"/>
      <c r="Y91650" s="5"/>
      <c r="Z91650" s="5"/>
    </row>
    <row r="91651" spans="20:26" x14ac:dyDescent="0.2">
      <c r="T91651" s="5"/>
      <c r="U91651" s="5"/>
      <c r="V91651" s="5"/>
      <c r="W91651" s="5"/>
      <c r="X91651" s="5"/>
      <c r="Y91651" s="5"/>
      <c r="Z91651" s="5"/>
    </row>
    <row r="91652" spans="20:26" x14ac:dyDescent="0.2">
      <c r="T91652" s="5"/>
      <c r="U91652" s="5"/>
      <c r="V91652" s="5"/>
      <c r="W91652" s="5"/>
      <c r="X91652" s="5"/>
      <c r="Y91652" s="5"/>
      <c r="Z91652" s="5"/>
    </row>
    <row r="91653" spans="20:26" x14ac:dyDescent="0.2">
      <c r="T91653" s="5"/>
      <c r="U91653" s="5"/>
      <c r="V91653" s="5"/>
      <c r="W91653" s="5"/>
      <c r="X91653" s="5"/>
      <c r="Y91653" s="5"/>
      <c r="Z91653" s="5"/>
    </row>
    <row r="91654" spans="20:26" x14ac:dyDescent="0.2">
      <c r="T91654" s="5"/>
      <c r="U91654" s="5"/>
      <c r="V91654" s="5"/>
      <c r="W91654" s="5"/>
      <c r="X91654" s="5"/>
      <c r="Y91654" s="5"/>
      <c r="Z91654" s="5"/>
    </row>
    <row r="91655" spans="20:26" x14ac:dyDescent="0.2">
      <c r="T91655" s="5"/>
      <c r="U91655" s="5"/>
      <c r="V91655" s="5"/>
      <c r="W91655" s="5"/>
      <c r="X91655" s="5"/>
      <c r="Y91655" s="5"/>
      <c r="Z91655" s="5"/>
    </row>
    <row r="91656" spans="20:26" x14ac:dyDescent="0.2">
      <c r="T91656" s="5"/>
      <c r="U91656" s="5"/>
      <c r="V91656" s="5"/>
      <c r="W91656" s="5"/>
      <c r="X91656" s="5"/>
      <c r="Y91656" s="5"/>
      <c r="Z91656" s="5"/>
    </row>
    <row r="91657" spans="20:26" x14ac:dyDescent="0.2">
      <c r="T91657" s="5"/>
      <c r="U91657" s="5"/>
      <c r="V91657" s="5"/>
      <c r="W91657" s="5"/>
      <c r="X91657" s="5"/>
      <c r="Y91657" s="5"/>
      <c r="Z91657" s="5"/>
    </row>
    <row r="91658" spans="20:26" x14ac:dyDescent="0.2">
      <c r="T91658" s="5"/>
      <c r="U91658" s="5"/>
      <c r="V91658" s="5"/>
      <c r="W91658" s="5"/>
      <c r="X91658" s="5"/>
      <c r="Y91658" s="5"/>
      <c r="Z91658" s="5"/>
    </row>
    <row r="91659" spans="20:26" x14ac:dyDescent="0.2">
      <c r="T91659" s="5"/>
      <c r="U91659" s="5"/>
      <c r="V91659" s="5"/>
      <c r="W91659" s="5"/>
      <c r="X91659" s="5"/>
      <c r="Y91659" s="5"/>
      <c r="Z91659" s="5"/>
    </row>
    <row r="91660" spans="20:26" x14ac:dyDescent="0.2">
      <c r="T91660" s="5"/>
      <c r="U91660" s="5"/>
      <c r="V91660" s="5"/>
      <c r="W91660" s="5"/>
      <c r="X91660" s="5"/>
      <c r="Y91660" s="5"/>
      <c r="Z91660" s="5"/>
    </row>
    <row r="91661" spans="20:26" x14ac:dyDescent="0.2">
      <c r="T91661" s="5"/>
      <c r="U91661" s="5"/>
      <c r="V91661" s="5"/>
      <c r="W91661" s="5"/>
      <c r="X91661" s="5"/>
      <c r="Y91661" s="5"/>
      <c r="Z91661" s="5"/>
    </row>
    <row r="91662" spans="20:26" x14ac:dyDescent="0.2">
      <c r="T91662" s="5"/>
      <c r="U91662" s="5"/>
      <c r="V91662" s="5"/>
      <c r="W91662" s="5"/>
      <c r="X91662" s="5"/>
      <c r="Y91662" s="5"/>
      <c r="Z91662" s="5"/>
    </row>
    <row r="91663" spans="20:26" x14ac:dyDescent="0.2">
      <c r="T91663" s="5"/>
      <c r="U91663" s="5"/>
      <c r="V91663" s="5"/>
      <c r="W91663" s="5"/>
      <c r="X91663" s="5"/>
      <c r="Y91663" s="5"/>
      <c r="Z91663" s="5"/>
    </row>
    <row r="91664" spans="20:26" x14ac:dyDescent="0.2">
      <c r="T91664" s="5"/>
      <c r="U91664" s="5"/>
      <c r="V91664" s="5"/>
      <c r="W91664" s="5"/>
      <c r="X91664" s="5"/>
      <c r="Y91664" s="5"/>
      <c r="Z91664" s="5"/>
    </row>
    <row r="91665" spans="20:26" x14ac:dyDescent="0.2">
      <c r="T91665" s="5"/>
      <c r="U91665" s="5"/>
      <c r="V91665" s="5"/>
      <c r="W91665" s="5"/>
      <c r="X91665" s="5"/>
      <c r="Y91665" s="5"/>
      <c r="Z91665" s="5"/>
    </row>
    <row r="91666" spans="20:26" x14ac:dyDescent="0.2">
      <c r="T91666" s="5"/>
      <c r="U91666" s="5"/>
      <c r="V91666" s="5"/>
      <c r="W91666" s="5"/>
      <c r="X91666" s="5"/>
      <c r="Y91666" s="5"/>
      <c r="Z91666" s="5"/>
    </row>
    <row r="91667" spans="20:26" x14ac:dyDescent="0.2">
      <c r="T91667" s="5"/>
      <c r="U91667" s="5"/>
      <c r="V91667" s="5"/>
      <c r="W91667" s="5"/>
      <c r="X91667" s="5"/>
      <c r="Y91667" s="5"/>
      <c r="Z91667" s="5"/>
    </row>
    <row r="91668" spans="20:26" x14ac:dyDescent="0.2">
      <c r="T91668" s="5"/>
      <c r="U91668" s="5"/>
      <c r="V91668" s="5"/>
      <c r="W91668" s="5"/>
      <c r="X91668" s="5"/>
      <c r="Y91668" s="5"/>
      <c r="Z91668" s="5"/>
    </row>
    <row r="91669" spans="20:26" x14ac:dyDescent="0.2">
      <c r="T91669" s="5"/>
      <c r="U91669" s="5"/>
      <c r="V91669" s="5"/>
      <c r="W91669" s="5"/>
      <c r="X91669" s="5"/>
      <c r="Y91669" s="5"/>
      <c r="Z91669" s="5"/>
    </row>
    <row r="91670" spans="20:26" x14ac:dyDescent="0.2">
      <c r="T91670" s="5"/>
      <c r="U91670" s="5"/>
      <c r="V91670" s="5"/>
      <c r="W91670" s="5"/>
      <c r="X91670" s="5"/>
      <c r="Y91670" s="5"/>
      <c r="Z91670" s="5"/>
    </row>
    <row r="91671" spans="20:26" x14ac:dyDescent="0.2">
      <c r="T91671" s="5"/>
      <c r="U91671" s="5"/>
      <c r="V91671" s="5"/>
      <c r="W91671" s="5"/>
      <c r="X91671" s="5"/>
      <c r="Y91671" s="5"/>
      <c r="Z91671" s="5"/>
    </row>
    <row r="91672" spans="20:26" x14ac:dyDescent="0.2">
      <c r="T91672" s="5"/>
      <c r="U91672" s="5"/>
      <c r="V91672" s="5"/>
      <c r="W91672" s="5"/>
      <c r="X91672" s="5"/>
      <c r="Y91672" s="5"/>
      <c r="Z91672" s="5"/>
    </row>
    <row r="91673" spans="20:26" x14ac:dyDescent="0.2">
      <c r="T91673" s="5"/>
      <c r="U91673" s="5"/>
      <c r="V91673" s="5"/>
      <c r="W91673" s="5"/>
      <c r="X91673" s="5"/>
      <c r="Y91673" s="5"/>
      <c r="Z91673" s="5"/>
    </row>
    <row r="91674" spans="20:26" x14ac:dyDescent="0.2">
      <c r="T91674" s="5"/>
      <c r="U91674" s="5"/>
      <c r="V91674" s="5"/>
      <c r="W91674" s="5"/>
      <c r="X91674" s="5"/>
      <c r="Y91674" s="5"/>
      <c r="Z91674" s="5"/>
    </row>
    <row r="91675" spans="20:26" x14ac:dyDescent="0.2">
      <c r="T91675" s="5"/>
      <c r="U91675" s="5"/>
      <c r="V91675" s="5"/>
      <c r="W91675" s="5"/>
      <c r="X91675" s="5"/>
      <c r="Y91675" s="5"/>
      <c r="Z91675" s="5"/>
    </row>
    <row r="91676" spans="20:26" x14ac:dyDescent="0.2">
      <c r="T91676" s="5"/>
      <c r="U91676" s="5"/>
      <c r="V91676" s="5"/>
      <c r="W91676" s="5"/>
      <c r="X91676" s="5"/>
      <c r="Y91676" s="5"/>
      <c r="Z91676" s="5"/>
    </row>
    <row r="91677" spans="20:26" x14ac:dyDescent="0.2">
      <c r="T91677" s="5"/>
      <c r="U91677" s="5"/>
      <c r="V91677" s="5"/>
      <c r="W91677" s="5"/>
      <c r="X91677" s="5"/>
      <c r="Y91677" s="5"/>
      <c r="Z91677" s="5"/>
    </row>
    <row r="91678" spans="20:26" x14ac:dyDescent="0.2">
      <c r="T91678" s="5"/>
      <c r="U91678" s="5"/>
      <c r="V91678" s="5"/>
      <c r="W91678" s="5"/>
      <c r="X91678" s="5"/>
      <c r="Y91678" s="5"/>
      <c r="Z91678" s="5"/>
    </row>
    <row r="91679" spans="20:26" x14ac:dyDescent="0.2">
      <c r="T91679" s="5"/>
      <c r="U91679" s="5"/>
      <c r="V91679" s="5"/>
      <c r="W91679" s="5"/>
      <c r="X91679" s="5"/>
      <c r="Y91679" s="5"/>
      <c r="Z91679" s="5"/>
    </row>
    <row r="91680" spans="20:26" x14ac:dyDescent="0.2">
      <c r="T91680" s="5"/>
      <c r="U91680" s="5"/>
      <c r="V91680" s="5"/>
      <c r="W91680" s="5"/>
      <c r="X91680" s="5"/>
      <c r="Y91680" s="5"/>
      <c r="Z91680" s="5"/>
    </row>
    <row r="91681" spans="20:26" x14ac:dyDescent="0.2">
      <c r="T91681" s="5"/>
      <c r="U91681" s="5"/>
      <c r="V91681" s="5"/>
      <c r="W91681" s="5"/>
      <c r="X91681" s="5"/>
      <c r="Y91681" s="5"/>
      <c r="Z91681" s="5"/>
    </row>
    <row r="91682" spans="20:26" x14ac:dyDescent="0.2">
      <c r="T91682" s="5"/>
      <c r="U91682" s="5"/>
      <c r="V91682" s="5"/>
      <c r="W91682" s="5"/>
      <c r="X91682" s="5"/>
      <c r="Y91682" s="5"/>
      <c r="Z91682" s="5"/>
    </row>
    <row r="91683" spans="20:26" x14ac:dyDescent="0.2">
      <c r="T91683" s="5"/>
      <c r="U91683" s="5"/>
      <c r="V91683" s="5"/>
      <c r="W91683" s="5"/>
      <c r="X91683" s="5"/>
      <c r="Y91683" s="5"/>
      <c r="Z91683" s="5"/>
    </row>
    <row r="91684" spans="20:26" x14ac:dyDescent="0.2">
      <c r="T91684" s="5"/>
      <c r="U91684" s="5"/>
      <c r="V91684" s="5"/>
      <c r="W91684" s="5"/>
      <c r="X91684" s="5"/>
      <c r="Y91684" s="5"/>
      <c r="Z91684" s="5"/>
    </row>
    <row r="91685" spans="20:26" x14ac:dyDescent="0.2">
      <c r="T91685" s="5"/>
      <c r="U91685" s="5"/>
      <c r="V91685" s="5"/>
      <c r="W91685" s="5"/>
      <c r="X91685" s="5"/>
      <c r="Y91685" s="5"/>
      <c r="Z91685" s="5"/>
    </row>
    <row r="91686" spans="20:26" x14ac:dyDescent="0.2">
      <c r="T91686" s="5"/>
      <c r="U91686" s="5"/>
      <c r="V91686" s="5"/>
      <c r="W91686" s="5"/>
      <c r="X91686" s="5"/>
      <c r="Y91686" s="5"/>
      <c r="Z91686" s="5"/>
    </row>
    <row r="91687" spans="20:26" x14ac:dyDescent="0.2">
      <c r="T91687" s="5"/>
      <c r="U91687" s="5"/>
      <c r="V91687" s="5"/>
      <c r="W91687" s="5"/>
      <c r="X91687" s="5"/>
      <c r="Y91687" s="5"/>
      <c r="Z91687" s="5"/>
    </row>
    <row r="91688" spans="20:26" x14ac:dyDescent="0.2">
      <c r="T91688" s="5"/>
      <c r="U91688" s="5"/>
      <c r="V91688" s="5"/>
      <c r="W91688" s="5"/>
      <c r="X91688" s="5"/>
      <c r="Y91688" s="5"/>
      <c r="Z91688" s="5"/>
    </row>
    <row r="91689" spans="20:26" x14ac:dyDescent="0.2">
      <c r="T91689" s="5"/>
      <c r="U91689" s="5"/>
      <c r="V91689" s="5"/>
      <c r="W91689" s="5"/>
      <c r="X91689" s="5"/>
      <c r="Y91689" s="5"/>
      <c r="Z91689" s="5"/>
    </row>
    <row r="91690" spans="20:26" x14ac:dyDescent="0.2">
      <c r="T91690" s="5"/>
      <c r="U91690" s="5"/>
      <c r="V91690" s="5"/>
      <c r="W91690" s="5"/>
      <c r="X91690" s="5"/>
      <c r="Y91690" s="5"/>
      <c r="Z91690" s="5"/>
    </row>
    <row r="91691" spans="20:26" x14ac:dyDescent="0.2">
      <c r="T91691" s="5"/>
      <c r="U91691" s="5"/>
      <c r="V91691" s="5"/>
      <c r="W91691" s="5"/>
      <c r="X91691" s="5"/>
      <c r="Y91691" s="5"/>
      <c r="Z91691" s="5"/>
    </row>
    <row r="91692" spans="20:26" x14ac:dyDescent="0.2">
      <c r="T91692" s="5"/>
      <c r="U91692" s="5"/>
      <c r="V91692" s="5"/>
      <c r="W91692" s="5"/>
      <c r="X91692" s="5"/>
      <c r="Y91692" s="5"/>
      <c r="Z91692" s="5"/>
    </row>
    <row r="91693" spans="20:26" x14ac:dyDescent="0.2">
      <c r="T91693" s="5"/>
      <c r="U91693" s="5"/>
      <c r="V91693" s="5"/>
      <c r="W91693" s="5"/>
      <c r="X91693" s="5"/>
      <c r="Y91693" s="5"/>
      <c r="Z91693" s="5"/>
    </row>
    <row r="91694" spans="20:26" x14ac:dyDescent="0.2">
      <c r="T91694" s="5"/>
      <c r="U91694" s="5"/>
      <c r="V91694" s="5"/>
      <c r="W91694" s="5"/>
      <c r="X91694" s="5"/>
      <c r="Y91694" s="5"/>
      <c r="Z91694" s="5"/>
    </row>
    <row r="91695" spans="20:26" x14ac:dyDescent="0.2">
      <c r="T91695" s="5"/>
      <c r="U91695" s="5"/>
      <c r="V91695" s="5"/>
      <c r="W91695" s="5"/>
      <c r="X91695" s="5"/>
      <c r="Y91695" s="5"/>
      <c r="Z91695" s="5"/>
    </row>
    <row r="91696" spans="20:26" x14ac:dyDescent="0.2">
      <c r="T91696" s="5"/>
      <c r="U91696" s="5"/>
      <c r="V91696" s="5"/>
      <c r="W91696" s="5"/>
      <c r="X91696" s="5"/>
      <c r="Y91696" s="5"/>
      <c r="Z91696" s="5"/>
    </row>
    <row r="91697" spans="20:26" x14ac:dyDescent="0.2">
      <c r="T91697" s="5"/>
      <c r="U91697" s="5"/>
      <c r="V91697" s="5"/>
      <c r="W91697" s="5"/>
      <c r="X91697" s="5"/>
      <c r="Y91697" s="5"/>
      <c r="Z91697" s="5"/>
    </row>
    <row r="91698" spans="20:26" x14ac:dyDescent="0.2">
      <c r="T91698" s="5"/>
      <c r="U91698" s="5"/>
      <c r="V91698" s="5"/>
      <c r="W91698" s="5"/>
      <c r="X91698" s="5"/>
      <c r="Y91698" s="5"/>
      <c r="Z91698" s="5"/>
    </row>
    <row r="91699" spans="20:26" x14ac:dyDescent="0.2">
      <c r="T91699" s="5"/>
      <c r="U91699" s="5"/>
      <c r="V91699" s="5"/>
      <c r="W91699" s="5"/>
      <c r="X91699" s="5"/>
      <c r="Y91699" s="5"/>
      <c r="Z91699" s="5"/>
    </row>
    <row r="91700" spans="20:26" x14ac:dyDescent="0.2">
      <c r="T91700" s="5"/>
      <c r="U91700" s="5"/>
      <c r="V91700" s="5"/>
      <c r="W91700" s="5"/>
      <c r="X91700" s="5"/>
      <c r="Y91700" s="5"/>
      <c r="Z91700" s="5"/>
    </row>
    <row r="91701" spans="20:26" x14ac:dyDescent="0.2">
      <c r="T91701" s="5"/>
      <c r="U91701" s="5"/>
      <c r="V91701" s="5"/>
      <c r="W91701" s="5"/>
      <c r="X91701" s="5"/>
      <c r="Y91701" s="5"/>
      <c r="Z91701" s="5"/>
    </row>
    <row r="91702" spans="20:26" x14ac:dyDescent="0.2">
      <c r="T91702" s="5"/>
      <c r="U91702" s="5"/>
      <c r="V91702" s="5"/>
      <c r="W91702" s="5"/>
      <c r="X91702" s="5"/>
      <c r="Y91702" s="5"/>
      <c r="Z91702" s="5"/>
    </row>
    <row r="91703" spans="20:26" x14ac:dyDescent="0.2">
      <c r="T91703" s="5"/>
      <c r="U91703" s="5"/>
      <c r="V91703" s="5"/>
      <c r="W91703" s="5"/>
      <c r="X91703" s="5"/>
      <c r="Y91703" s="5"/>
      <c r="Z91703" s="5"/>
    </row>
    <row r="91704" spans="20:26" x14ac:dyDescent="0.2">
      <c r="T91704" s="5"/>
      <c r="U91704" s="5"/>
      <c r="V91704" s="5"/>
      <c r="W91704" s="5"/>
      <c r="X91704" s="5"/>
      <c r="Y91704" s="5"/>
      <c r="Z91704" s="5"/>
    </row>
    <row r="91705" spans="20:26" x14ac:dyDescent="0.2">
      <c r="T91705" s="5"/>
      <c r="U91705" s="5"/>
      <c r="V91705" s="5"/>
      <c r="W91705" s="5"/>
      <c r="X91705" s="5"/>
      <c r="Y91705" s="5"/>
      <c r="Z91705" s="5"/>
    </row>
    <row r="91706" spans="20:26" x14ac:dyDescent="0.2">
      <c r="T91706" s="5"/>
      <c r="U91706" s="5"/>
      <c r="V91706" s="5"/>
      <c r="W91706" s="5"/>
      <c r="X91706" s="5"/>
      <c r="Y91706" s="5"/>
      <c r="Z91706" s="5"/>
    </row>
    <row r="91707" spans="20:26" x14ac:dyDescent="0.2">
      <c r="T91707" s="5"/>
      <c r="U91707" s="5"/>
      <c r="V91707" s="5"/>
      <c r="W91707" s="5"/>
      <c r="X91707" s="5"/>
      <c r="Y91707" s="5"/>
      <c r="Z91707" s="5"/>
    </row>
    <row r="91708" spans="20:26" x14ac:dyDescent="0.2">
      <c r="T91708" s="5"/>
      <c r="U91708" s="5"/>
      <c r="V91708" s="5"/>
      <c r="W91708" s="5"/>
      <c r="X91708" s="5"/>
      <c r="Y91708" s="5"/>
      <c r="Z91708" s="5"/>
    </row>
    <row r="91709" spans="20:26" x14ac:dyDescent="0.2">
      <c r="T91709" s="5"/>
      <c r="U91709" s="5"/>
      <c r="V91709" s="5"/>
      <c r="W91709" s="5"/>
      <c r="X91709" s="5"/>
      <c r="Y91709" s="5"/>
      <c r="Z91709" s="5"/>
    </row>
    <row r="91710" spans="20:26" x14ac:dyDescent="0.2">
      <c r="T91710" s="5"/>
      <c r="U91710" s="5"/>
      <c r="V91710" s="5"/>
      <c r="W91710" s="5"/>
      <c r="X91710" s="5"/>
      <c r="Y91710" s="5"/>
      <c r="Z91710" s="5"/>
    </row>
    <row r="91711" spans="20:26" x14ac:dyDescent="0.2">
      <c r="T91711" s="5"/>
      <c r="U91711" s="5"/>
      <c r="V91711" s="5"/>
      <c r="W91711" s="5"/>
      <c r="X91711" s="5"/>
      <c r="Y91711" s="5"/>
      <c r="Z91711" s="5"/>
    </row>
    <row r="91712" spans="20:26" x14ac:dyDescent="0.2">
      <c r="T91712" s="5"/>
      <c r="U91712" s="5"/>
      <c r="V91712" s="5"/>
      <c r="W91712" s="5"/>
      <c r="X91712" s="5"/>
      <c r="Y91712" s="5"/>
      <c r="Z91712" s="5"/>
    </row>
    <row r="91713" spans="20:26" x14ac:dyDescent="0.2">
      <c r="T91713" s="5"/>
      <c r="U91713" s="5"/>
      <c r="V91713" s="5"/>
      <c r="W91713" s="5"/>
      <c r="X91713" s="5"/>
      <c r="Y91713" s="5"/>
      <c r="Z91713" s="5"/>
    </row>
    <row r="91714" spans="20:26" x14ac:dyDescent="0.2">
      <c r="T91714" s="5"/>
      <c r="U91714" s="5"/>
      <c r="V91714" s="5"/>
      <c r="W91714" s="5"/>
      <c r="X91714" s="5"/>
      <c r="Y91714" s="5"/>
      <c r="Z91714" s="5"/>
    </row>
    <row r="91715" spans="20:26" x14ac:dyDescent="0.2">
      <c r="T91715" s="5"/>
      <c r="U91715" s="5"/>
      <c r="V91715" s="5"/>
      <c r="W91715" s="5"/>
      <c r="X91715" s="5"/>
      <c r="Y91715" s="5"/>
      <c r="Z91715" s="5"/>
    </row>
    <row r="91716" spans="20:26" x14ac:dyDescent="0.2">
      <c r="T91716" s="5"/>
      <c r="U91716" s="5"/>
      <c r="V91716" s="5"/>
      <c r="W91716" s="5"/>
      <c r="X91716" s="5"/>
      <c r="Y91716" s="5"/>
      <c r="Z91716" s="5"/>
    </row>
    <row r="91717" spans="20:26" x14ac:dyDescent="0.2">
      <c r="T91717" s="5"/>
      <c r="U91717" s="5"/>
      <c r="V91717" s="5"/>
      <c r="W91717" s="5"/>
      <c r="X91717" s="5"/>
      <c r="Y91717" s="5"/>
      <c r="Z91717" s="5"/>
    </row>
    <row r="91718" spans="20:26" x14ac:dyDescent="0.2">
      <c r="T91718" s="5"/>
      <c r="U91718" s="5"/>
      <c r="V91718" s="5"/>
      <c r="W91718" s="5"/>
      <c r="X91718" s="5"/>
      <c r="Y91718" s="5"/>
      <c r="Z91718" s="5"/>
    </row>
    <row r="91719" spans="20:26" x14ac:dyDescent="0.2">
      <c r="T91719" s="5"/>
      <c r="U91719" s="5"/>
      <c r="V91719" s="5"/>
      <c r="W91719" s="5"/>
      <c r="X91719" s="5"/>
      <c r="Y91719" s="5"/>
      <c r="Z91719" s="5"/>
    </row>
    <row r="91720" spans="20:26" x14ac:dyDescent="0.2">
      <c r="T91720" s="5"/>
      <c r="U91720" s="5"/>
      <c r="V91720" s="5"/>
      <c r="W91720" s="5"/>
      <c r="X91720" s="5"/>
      <c r="Y91720" s="5"/>
      <c r="Z91720" s="5"/>
    </row>
    <row r="91721" spans="20:26" x14ac:dyDescent="0.2">
      <c r="T91721" s="5"/>
      <c r="U91721" s="5"/>
      <c r="V91721" s="5"/>
      <c r="W91721" s="5"/>
      <c r="X91721" s="5"/>
      <c r="Y91721" s="5"/>
      <c r="Z91721" s="5"/>
    </row>
    <row r="91722" spans="20:26" x14ac:dyDescent="0.2">
      <c r="T91722" s="5"/>
      <c r="U91722" s="5"/>
      <c r="V91722" s="5"/>
      <c r="W91722" s="5"/>
      <c r="X91722" s="5"/>
      <c r="Y91722" s="5"/>
      <c r="Z91722" s="5"/>
    </row>
    <row r="91723" spans="20:26" x14ac:dyDescent="0.2">
      <c r="T91723" s="5"/>
      <c r="U91723" s="5"/>
      <c r="V91723" s="5"/>
      <c r="W91723" s="5"/>
      <c r="X91723" s="5"/>
      <c r="Y91723" s="5"/>
      <c r="Z91723" s="5"/>
    </row>
    <row r="91724" spans="20:26" x14ac:dyDescent="0.2">
      <c r="T91724" s="5"/>
      <c r="U91724" s="5"/>
      <c r="V91724" s="5"/>
      <c r="W91724" s="5"/>
      <c r="X91724" s="5"/>
      <c r="Y91724" s="5"/>
      <c r="Z91724" s="5"/>
    </row>
    <row r="91725" spans="20:26" x14ac:dyDescent="0.2">
      <c r="T91725" s="5"/>
      <c r="U91725" s="5"/>
      <c r="V91725" s="5"/>
      <c r="W91725" s="5"/>
      <c r="X91725" s="5"/>
      <c r="Y91725" s="5"/>
      <c r="Z91725" s="5"/>
    </row>
    <row r="91726" spans="20:26" x14ac:dyDescent="0.2">
      <c r="T91726" s="5"/>
      <c r="U91726" s="5"/>
      <c r="V91726" s="5"/>
      <c r="W91726" s="5"/>
      <c r="X91726" s="5"/>
      <c r="Y91726" s="5"/>
      <c r="Z91726" s="5"/>
    </row>
    <row r="91727" spans="20:26" x14ac:dyDescent="0.2">
      <c r="T91727" s="5"/>
      <c r="U91727" s="5"/>
      <c r="V91727" s="5"/>
      <c r="W91727" s="5"/>
      <c r="X91727" s="5"/>
      <c r="Y91727" s="5"/>
      <c r="Z91727" s="5"/>
    </row>
    <row r="91728" spans="20:26" x14ac:dyDescent="0.2">
      <c r="T91728" s="5"/>
      <c r="U91728" s="5"/>
      <c r="V91728" s="5"/>
      <c r="W91728" s="5"/>
      <c r="X91728" s="5"/>
      <c r="Y91728" s="5"/>
      <c r="Z91728" s="5"/>
    </row>
    <row r="91729" spans="20:26" x14ac:dyDescent="0.2">
      <c r="T91729" s="5"/>
      <c r="U91729" s="5"/>
      <c r="V91729" s="5"/>
      <c r="W91729" s="5"/>
      <c r="X91729" s="5"/>
      <c r="Y91729" s="5"/>
      <c r="Z91729" s="5"/>
    </row>
    <row r="91730" spans="20:26" x14ac:dyDescent="0.2">
      <c r="T91730" s="5"/>
      <c r="U91730" s="5"/>
      <c r="V91730" s="5"/>
      <c r="W91730" s="5"/>
      <c r="X91730" s="5"/>
      <c r="Y91730" s="5"/>
      <c r="Z91730" s="5"/>
    </row>
    <row r="91731" spans="20:26" x14ac:dyDescent="0.2">
      <c r="T91731" s="5"/>
      <c r="U91731" s="5"/>
      <c r="V91731" s="5"/>
      <c r="W91731" s="5"/>
      <c r="X91731" s="5"/>
      <c r="Y91731" s="5"/>
      <c r="Z91731" s="5"/>
    </row>
    <row r="91732" spans="20:26" x14ac:dyDescent="0.2">
      <c r="T91732" s="5"/>
      <c r="U91732" s="5"/>
      <c r="V91732" s="5"/>
      <c r="W91732" s="5"/>
      <c r="X91732" s="5"/>
      <c r="Y91732" s="5"/>
      <c r="Z91732" s="5"/>
    </row>
    <row r="91733" spans="20:26" x14ac:dyDescent="0.2">
      <c r="T91733" s="5"/>
      <c r="U91733" s="5"/>
      <c r="V91733" s="5"/>
      <c r="W91733" s="5"/>
      <c r="X91733" s="5"/>
      <c r="Y91733" s="5"/>
      <c r="Z91733" s="5"/>
    </row>
    <row r="91734" spans="20:26" x14ac:dyDescent="0.2">
      <c r="T91734" s="5"/>
      <c r="U91734" s="5"/>
      <c r="V91734" s="5"/>
      <c r="W91734" s="5"/>
      <c r="X91734" s="5"/>
      <c r="Y91734" s="5"/>
      <c r="Z91734" s="5"/>
    </row>
    <row r="91735" spans="20:26" x14ac:dyDescent="0.2">
      <c r="T91735" s="5"/>
      <c r="U91735" s="5"/>
      <c r="V91735" s="5"/>
      <c r="W91735" s="5"/>
      <c r="X91735" s="5"/>
      <c r="Y91735" s="5"/>
      <c r="Z91735" s="5"/>
    </row>
    <row r="91736" spans="20:26" x14ac:dyDescent="0.2">
      <c r="T91736" s="5"/>
      <c r="U91736" s="5"/>
      <c r="V91736" s="5"/>
      <c r="W91736" s="5"/>
      <c r="X91736" s="5"/>
      <c r="Y91736" s="5"/>
      <c r="Z91736" s="5"/>
    </row>
    <row r="91737" spans="20:26" x14ac:dyDescent="0.2">
      <c r="T91737" s="5"/>
      <c r="U91737" s="5"/>
      <c r="V91737" s="5"/>
      <c r="W91737" s="5"/>
      <c r="X91737" s="5"/>
      <c r="Y91737" s="5"/>
      <c r="Z91737" s="5"/>
    </row>
    <row r="91738" spans="20:26" x14ac:dyDescent="0.2">
      <c r="T91738" s="5"/>
      <c r="U91738" s="5"/>
      <c r="V91738" s="5"/>
      <c r="W91738" s="5"/>
      <c r="X91738" s="5"/>
      <c r="Y91738" s="5"/>
      <c r="Z91738" s="5"/>
    </row>
    <row r="91739" spans="20:26" x14ac:dyDescent="0.2">
      <c r="T91739" s="5"/>
      <c r="U91739" s="5"/>
      <c r="V91739" s="5"/>
      <c r="W91739" s="5"/>
      <c r="X91739" s="5"/>
      <c r="Y91739" s="5"/>
      <c r="Z91739" s="5"/>
    </row>
    <row r="91740" spans="20:26" x14ac:dyDescent="0.2">
      <c r="T91740" s="5"/>
      <c r="U91740" s="5"/>
      <c r="V91740" s="5"/>
      <c r="W91740" s="5"/>
      <c r="X91740" s="5"/>
      <c r="Y91740" s="5"/>
      <c r="Z91740" s="5"/>
    </row>
    <row r="91741" spans="20:26" x14ac:dyDescent="0.2">
      <c r="T91741" s="5"/>
      <c r="U91741" s="5"/>
      <c r="V91741" s="5"/>
      <c r="W91741" s="5"/>
      <c r="X91741" s="5"/>
      <c r="Y91741" s="5"/>
      <c r="Z91741" s="5"/>
    </row>
    <row r="91742" spans="20:26" x14ac:dyDescent="0.2">
      <c r="T91742" s="5"/>
      <c r="U91742" s="5"/>
      <c r="V91742" s="5"/>
      <c r="W91742" s="5"/>
      <c r="X91742" s="5"/>
      <c r="Y91742" s="5"/>
      <c r="Z91742" s="5"/>
    </row>
    <row r="91743" spans="20:26" x14ac:dyDescent="0.2">
      <c r="T91743" s="5"/>
      <c r="U91743" s="5"/>
      <c r="V91743" s="5"/>
      <c r="W91743" s="5"/>
      <c r="X91743" s="5"/>
      <c r="Y91743" s="5"/>
      <c r="Z91743" s="5"/>
    </row>
    <row r="91744" spans="20:26" x14ac:dyDescent="0.2">
      <c r="T91744" s="5"/>
      <c r="U91744" s="5"/>
      <c r="V91744" s="5"/>
      <c r="W91744" s="5"/>
      <c r="X91744" s="5"/>
      <c r="Y91744" s="5"/>
      <c r="Z91744" s="5"/>
    </row>
    <row r="91745" spans="20:26" x14ac:dyDescent="0.2">
      <c r="T91745" s="5"/>
      <c r="U91745" s="5"/>
      <c r="V91745" s="5"/>
      <c r="W91745" s="5"/>
      <c r="X91745" s="5"/>
      <c r="Y91745" s="5"/>
      <c r="Z91745" s="5"/>
    </row>
    <row r="91746" spans="20:26" x14ac:dyDescent="0.2">
      <c r="T91746" s="5"/>
      <c r="U91746" s="5"/>
      <c r="V91746" s="5"/>
      <c r="W91746" s="5"/>
      <c r="X91746" s="5"/>
      <c r="Y91746" s="5"/>
      <c r="Z91746" s="5"/>
    </row>
    <row r="91747" spans="20:26" x14ac:dyDescent="0.2">
      <c r="T91747" s="5"/>
      <c r="U91747" s="5"/>
      <c r="V91747" s="5"/>
      <c r="W91747" s="5"/>
      <c r="X91747" s="5"/>
      <c r="Y91747" s="5"/>
      <c r="Z91747" s="5"/>
    </row>
    <row r="91748" spans="20:26" x14ac:dyDescent="0.2">
      <c r="T91748" s="5"/>
      <c r="U91748" s="5"/>
      <c r="V91748" s="5"/>
      <c r="W91748" s="5"/>
      <c r="X91748" s="5"/>
      <c r="Y91748" s="5"/>
      <c r="Z91748" s="5"/>
    </row>
    <row r="91749" spans="20:26" x14ac:dyDescent="0.2">
      <c r="T91749" s="5"/>
      <c r="U91749" s="5"/>
      <c r="V91749" s="5"/>
      <c r="W91749" s="5"/>
      <c r="X91749" s="5"/>
      <c r="Y91749" s="5"/>
      <c r="Z91749" s="5"/>
    </row>
    <row r="91750" spans="20:26" x14ac:dyDescent="0.2">
      <c r="T91750" s="5"/>
      <c r="U91750" s="5"/>
      <c r="V91750" s="5"/>
      <c r="W91750" s="5"/>
      <c r="X91750" s="5"/>
      <c r="Y91750" s="5"/>
      <c r="Z91750" s="5"/>
    </row>
    <row r="91751" spans="20:26" x14ac:dyDescent="0.2">
      <c r="T91751" s="5"/>
      <c r="U91751" s="5"/>
      <c r="V91751" s="5"/>
      <c r="W91751" s="5"/>
      <c r="X91751" s="5"/>
      <c r="Y91751" s="5"/>
      <c r="Z91751" s="5"/>
    </row>
    <row r="91752" spans="20:26" x14ac:dyDescent="0.2">
      <c r="T91752" s="5"/>
      <c r="U91752" s="5"/>
      <c r="V91752" s="5"/>
      <c r="W91752" s="5"/>
      <c r="X91752" s="5"/>
      <c r="Y91752" s="5"/>
      <c r="Z91752" s="5"/>
    </row>
    <row r="91753" spans="20:26" x14ac:dyDescent="0.2">
      <c r="T91753" s="5"/>
      <c r="U91753" s="5"/>
      <c r="V91753" s="5"/>
      <c r="W91753" s="5"/>
      <c r="X91753" s="5"/>
      <c r="Y91753" s="5"/>
      <c r="Z91753" s="5"/>
    </row>
    <row r="91754" spans="20:26" x14ac:dyDescent="0.2">
      <c r="T91754" s="5"/>
      <c r="U91754" s="5"/>
      <c r="V91754" s="5"/>
      <c r="W91754" s="5"/>
      <c r="X91754" s="5"/>
      <c r="Y91754" s="5"/>
      <c r="Z91754" s="5"/>
    </row>
    <row r="91755" spans="20:26" x14ac:dyDescent="0.2">
      <c r="T91755" s="5"/>
      <c r="U91755" s="5"/>
      <c r="V91755" s="5"/>
      <c r="W91755" s="5"/>
      <c r="X91755" s="5"/>
      <c r="Y91755" s="5"/>
      <c r="Z91755" s="5"/>
    </row>
    <row r="91756" spans="20:26" x14ac:dyDescent="0.2">
      <c r="T91756" s="5"/>
      <c r="U91756" s="5"/>
      <c r="V91756" s="5"/>
      <c r="W91756" s="5"/>
      <c r="X91756" s="5"/>
      <c r="Y91756" s="5"/>
      <c r="Z91756" s="5"/>
    </row>
    <row r="91757" spans="20:26" x14ac:dyDescent="0.2">
      <c r="T91757" s="5"/>
      <c r="U91757" s="5"/>
      <c r="V91757" s="5"/>
      <c r="W91757" s="5"/>
      <c r="X91757" s="5"/>
      <c r="Y91757" s="5"/>
      <c r="Z91757" s="5"/>
    </row>
    <row r="91758" spans="20:26" x14ac:dyDescent="0.2">
      <c r="T91758" s="5"/>
      <c r="U91758" s="5"/>
      <c r="V91758" s="5"/>
      <c r="W91758" s="5"/>
      <c r="X91758" s="5"/>
      <c r="Y91758" s="5"/>
      <c r="Z91758" s="5"/>
    </row>
    <row r="91759" spans="20:26" x14ac:dyDescent="0.2">
      <c r="T91759" s="5"/>
      <c r="U91759" s="5"/>
      <c r="V91759" s="5"/>
      <c r="W91759" s="5"/>
      <c r="X91759" s="5"/>
      <c r="Y91759" s="5"/>
      <c r="Z91759" s="5"/>
    </row>
    <row r="91760" spans="20:26" x14ac:dyDescent="0.2">
      <c r="T91760" s="5"/>
      <c r="U91760" s="5"/>
      <c r="V91760" s="5"/>
      <c r="W91760" s="5"/>
      <c r="X91760" s="5"/>
      <c r="Y91760" s="5"/>
      <c r="Z91760" s="5"/>
    </row>
    <row r="91761" spans="20:26" x14ac:dyDescent="0.2">
      <c r="T91761" s="5"/>
      <c r="U91761" s="5"/>
      <c r="V91761" s="5"/>
      <c r="W91761" s="5"/>
      <c r="X91761" s="5"/>
      <c r="Y91761" s="5"/>
      <c r="Z91761" s="5"/>
    </row>
    <row r="91762" spans="20:26" x14ac:dyDescent="0.2">
      <c r="T91762" s="5"/>
      <c r="U91762" s="5"/>
      <c r="V91762" s="5"/>
      <c r="W91762" s="5"/>
      <c r="X91762" s="5"/>
      <c r="Y91762" s="5"/>
      <c r="Z91762" s="5"/>
    </row>
    <row r="91763" spans="20:26" x14ac:dyDescent="0.2">
      <c r="T91763" s="5"/>
      <c r="U91763" s="5"/>
      <c r="V91763" s="5"/>
      <c r="W91763" s="5"/>
      <c r="X91763" s="5"/>
      <c r="Y91763" s="5"/>
      <c r="Z91763" s="5"/>
    </row>
    <row r="91764" spans="20:26" x14ac:dyDescent="0.2">
      <c r="T91764" s="5"/>
      <c r="U91764" s="5"/>
      <c r="V91764" s="5"/>
      <c r="W91764" s="5"/>
      <c r="X91764" s="5"/>
      <c r="Y91764" s="5"/>
      <c r="Z91764" s="5"/>
    </row>
    <row r="91765" spans="20:26" x14ac:dyDescent="0.2">
      <c r="T91765" s="5"/>
      <c r="U91765" s="5"/>
      <c r="V91765" s="5"/>
      <c r="W91765" s="5"/>
      <c r="X91765" s="5"/>
      <c r="Y91765" s="5"/>
      <c r="Z91765" s="5"/>
    </row>
    <row r="91766" spans="20:26" x14ac:dyDescent="0.2">
      <c r="T91766" s="5"/>
      <c r="U91766" s="5"/>
      <c r="V91766" s="5"/>
      <c r="W91766" s="5"/>
      <c r="X91766" s="5"/>
      <c r="Y91766" s="5"/>
      <c r="Z91766" s="5"/>
    </row>
    <row r="91767" spans="20:26" x14ac:dyDescent="0.2">
      <c r="T91767" s="5"/>
      <c r="U91767" s="5"/>
      <c r="V91767" s="5"/>
      <c r="W91767" s="5"/>
      <c r="X91767" s="5"/>
      <c r="Y91767" s="5"/>
      <c r="Z91767" s="5"/>
    </row>
    <row r="91768" spans="20:26" x14ac:dyDescent="0.2">
      <c r="T91768" s="5"/>
      <c r="U91768" s="5"/>
      <c r="V91768" s="5"/>
      <c r="W91768" s="5"/>
      <c r="X91768" s="5"/>
      <c r="Y91768" s="5"/>
      <c r="Z91768" s="5"/>
    </row>
    <row r="91769" spans="20:26" x14ac:dyDescent="0.2">
      <c r="T91769" s="5"/>
      <c r="U91769" s="5"/>
      <c r="V91769" s="5"/>
      <c r="W91769" s="5"/>
      <c r="X91769" s="5"/>
      <c r="Y91769" s="5"/>
      <c r="Z91769" s="5"/>
    </row>
    <row r="91770" spans="20:26" x14ac:dyDescent="0.2">
      <c r="T91770" s="5"/>
      <c r="U91770" s="5"/>
      <c r="V91770" s="5"/>
      <c r="W91770" s="5"/>
      <c r="X91770" s="5"/>
      <c r="Y91770" s="5"/>
      <c r="Z91770" s="5"/>
    </row>
    <row r="91771" spans="20:26" x14ac:dyDescent="0.2">
      <c r="T91771" s="5"/>
      <c r="U91771" s="5"/>
      <c r="V91771" s="5"/>
      <c r="W91771" s="5"/>
      <c r="X91771" s="5"/>
      <c r="Y91771" s="5"/>
      <c r="Z91771" s="5"/>
    </row>
    <row r="91772" spans="20:26" x14ac:dyDescent="0.2">
      <c r="T91772" s="5"/>
      <c r="U91772" s="5"/>
      <c r="V91772" s="5"/>
      <c r="W91772" s="5"/>
      <c r="X91772" s="5"/>
      <c r="Y91772" s="5"/>
      <c r="Z91772" s="5"/>
    </row>
    <row r="91773" spans="20:26" x14ac:dyDescent="0.2">
      <c r="T91773" s="5"/>
      <c r="U91773" s="5"/>
      <c r="V91773" s="5"/>
      <c r="W91773" s="5"/>
      <c r="X91773" s="5"/>
      <c r="Y91773" s="5"/>
      <c r="Z91773" s="5"/>
    </row>
    <row r="91774" spans="20:26" x14ac:dyDescent="0.2">
      <c r="T91774" s="5"/>
      <c r="U91774" s="5"/>
      <c r="V91774" s="5"/>
      <c r="W91774" s="5"/>
      <c r="X91774" s="5"/>
      <c r="Y91774" s="5"/>
      <c r="Z91774" s="5"/>
    </row>
    <row r="91775" spans="20:26" x14ac:dyDescent="0.2">
      <c r="T91775" s="5"/>
      <c r="U91775" s="5"/>
      <c r="V91775" s="5"/>
      <c r="W91775" s="5"/>
      <c r="X91775" s="5"/>
      <c r="Y91775" s="5"/>
      <c r="Z91775" s="5"/>
    </row>
    <row r="91776" spans="20:26" x14ac:dyDescent="0.2">
      <c r="T91776" s="5"/>
      <c r="U91776" s="5"/>
      <c r="V91776" s="5"/>
      <c r="W91776" s="5"/>
      <c r="X91776" s="5"/>
      <c r="Y91776" s="5"/>
      <c r="Z91776" s="5"/>
    </row>
    <row r="91777" spans="20:26" x14ac:dyDescent="0.2">
      <c r="T91777" s="5"/>
      <c r="U91777" s="5"/>
      <c r="V91777" s="5"/>
      <c r="W91777" s="5"/>
      <c r="X91777" s="5"/>
      <c r="Y91777" s="5"/>
      <c r="Z91777" s="5"/>
    </row>
    <row r="91778" spans="20:26" x14ac:dyDescent="0.2">
      <c r="T91778" s="5"/>
      <c r="U91778" s="5"/>
      <c r="V91778" s="5"/>
      <c r="W91778" s="5"/>
      <c r="X91778" s="5"/>
      <c r="Y91778" s="5"/>
      <c r="Z91778" s="5"/>
    </row>
    <row r="91779" spans="20:26" x14ac:dyDescent="0.2">
      <c r="T91779" s="5"/>
      <c r="U91779" s="5"/>
      <c r="V91779" s="5"/>
      <c r="W91779" s="5"/>
      <c r="X91779" s="5"/>
      <c r="Y91779" s="5"/>
      <c r="Z91779" s="5"/>
    </row>
    <row r="91780" spans="20:26" x14ac:dyDescent="0.2">
      <c r="T91780" s="5"/>
      <c r="U91780" s="5"/>
      <c r="V91780" s="5"/>
      <c r="W91780" s="5"/>
      <c r="X91780" s="5"/>
      <c r="Y91780" s="5"/>
      <c r="Z91780" s="5"/>
    </row>
    <row r="91781" spans="20:26" x14ac:dyDescent="0.2">
      <c r="T91781" s="5"/>
      <c r="U91781" s="5"/>
      <c r="V91781" s="5"/>
      <c r="W91781" s="5"/>
      <c r="X91781" s="5"/>
      <c r="Y91781" s="5"/>
      <c r="Z91781" s="5"/>
    </row>
    <row r="91782" spans="20:26" x14ac:dyDescent="0.2">
      <c r="T91782" s="5"/>
      <c r="U91782" s="5"/>
      <c r="V91782" s="5"/>
      <c r="W91782" s="5"/>
      <c r="X91782" s="5"/>
      <c r="Y91782" s="5"/>
      <c r="Z91782" s="5"/>
    </row>
    <row r="91783" spans="20:26" x14ac:dyDescent="0.2">
      <c r="T91783" s="5"/>
      <c r="U91783" s="5"/>
      <c r="V91783" s="5"/>
      <c r="W91783" s="5"/>
      <c r="X91783" s="5"/>
      <c r="Y91783" s="5"/>
      <c r="Z91783" s="5"/>
    </row>
    <row r="91784" spans="20:26" x14ac:dyDescent="0.2">
      <c r="T91784" s="5"/>
      <c r="U91784" s="5"/>
      <c r="V91784" s="5"/>
      <c r="W91784" s="5"/>
      <c r="X91784" s="5"/>
      <c r="Y91784" s="5"/>
      <c r="Z91784" s="5"/>
    </row>
    <row r="91785" spans="20:26" x14ac:dyDescent="0.2">
      <c r="T91785" s="5"/>
      <c r="U91785" s="5"/>
      <c r="V91785" s="5"/>
      <c r="W91785" s="5"/>
      <c r="X91785" s="5"/>
      <c r="Y91785" s="5"/>
      <c r="Z91785" s="5"/>
    </row>
    <row r="91786" spans="20:26" x14ac:dyDescent="0.2">
      <c r="T91786" s="5"/>
      <c r="U91786" s="5"/>
      <c r="V91786" s="5"/>
      <c r="W91786" s="5"/>
      <c r="X91786" s="5"/>
      <c r="Y91786" s="5"/>
      <c r="Z91786" s="5"/>
    </row>
    <row r="91787" spans="20:26" x14ac:dyDescent="0.2">
      <c r="T91787" s="5"/>
      <c r="U91787" s="5"/>
      <c r="V91787" s="5"/>
      <c r="W91787" s="5"/>
      <c r="X91787" s="5"/>
      <c r="Y91787" s="5"/>
      <c r="Z91787" s="5"/>
    </row>
    <row r="91788" spans="20:26" x14ac:dyDescent="0.2">
      <c r="T91788" s="5"/>
      <c r="U91788" s="5"/>
      <c r="V91788" s="5"/>
      <c r="W91788" s="5"/>
      <c r="X91788" s="5"/>
      <c r="Y91788" s="5"/>
      <c r="Z91788" s="5"/>
    </row>
    <row r="91789" spans="20:26" x14ac:dyDescent="0.2">
      <c r="T91789" s="5"/>
      <c r="U91789" s="5"/>
      <c r="V91789" s="5"/>
      <c r="W91789" s="5"/>
      <c r="X91789" s="5"/>
      <c r="Y91789" s="5"/>
      <c r="Z91789" s="5"/>
    </row>
    <row r="91790" spans="20:26" x14ac:dyDescent="0.2">
      <c r="T91790" s="5"/>
      <c r="U91790" s="5"/>
      <c r="V91790" s="5"/>
      <c r="W91790" s="5"/>
      <c r="X91790" s="5"/>
      <c r="Y91790" s="5"/>
      <c r="Z91790" s="5"/>
    </row>
    <row r="91791" spans="20:26" x14ac:dyDescent="0.2">
      <c r="T91791" s="5"/>
      <c r="U91791" s="5"/>
      <c r="V91791" s="5"/>
      <c r="W91791" s="5"/>
      <c r="X91791" s="5"/>
      <c r="Y91791" s="5"/>
      <c r="Z91791" s="5"/>
    </row>
    <row r="91792" spans="20:26" x14ac:dyDescent="0.2">
      <c r="T91792" s="5"/>
      <c r="U91792" s="5"/>
      <c r="V91792" s="5"/>
      <c r="W91792" s="5"/>
      <c r="X91792" s="5"/>
      <c r="Y91792" s="5"/>
      <c r="Z91792" s="5"/>
    </row>
    <row r="91793" spans="20:26" x14ac:dyDescent="0.2">
      <c r="T91793" s="5"/>
      <c r="U91793" s="5"/>
      <c r="V91793" s="5"/>
      <c r="W91793" s="5"/>
      <c r="X91793" s="5"/>
      <c r="Y91793" s="5"/>
      <c r="Z91793" s="5"/>
    </row>
    <row r="91794" spans="20:26" x14ac:dyDescent="0.2">
      <c r="T91794" s="5"/>
      <c r="U91794" s="5"/>
      <c r="V91794" s="5"/>
      <c r="W91794" s="5"/>
      <c r="X91794" s="5"/>
      <c r="Y91794" s="5"/>
      <c r="Z91794" s="5"/>
    </row>
    <row r="91795" spans="20:26" x14ac:dyDescent="0.2">
      <c r="T91795" s="5"/>
      <c r="U91795" s="5"/>
      <c r="V91795" s="5"/>
      <c r="W91795" s="5"/>
      <c r="X91795" s="5"/>
      <c r="Y91795" s="5"/>
      <c r="Z91795" s="5"/>
    </row>
    <row r="91796" spans="20:26" x14ac:dyDescent="0.2">
      <c r="T91796" s="5"/>
      <c r="U91796" s="5"/>
      <c r="V91796" s="5"/>
      <c r="W91796" s="5"/>
      <c r="X91796" s="5"/>
      <c r="Y91796" s="5"/>
      <c r="Z91796" s="5"/>
    </row>
    <row r="91797" spans="20:26" x14ac:dyDescent="0.2">
      <c r="T91797" s="5"/>
      <c r="U91797" s="5"/>
      <c r="V91797" s="5"/>
      <c r="W91797" s="5"/>
      <c r="X91797" s="5"/>
      <c r="Y91797" s="5"/>
      <c r="Z91797" s="5"/>
    </row>
    <row r="91798" spans="20:26" x14ac:dyDescent="0.2">
      <c r="T91798" s="5"/>
      <c r="U91798" s="5"/>
      <c r="V91798" s="5"/>
      <c r="W91798" s="5"/>
      <c r="X91798" s="5"/>
      <c r="Y91798" s="5"/>
      <c r="Z91798" s="5"/>
    </row>
    <row r="91799" spans="20:26" x14ac:dyDescent="0.2">
      <c r="T91799" s="5"/>
      <c r="U91799" s="5"/>
      <c r="V91799" s="5"/>
      <c r="W91799" s="5"/>
      <c r="X91799" s="5"/>
      <c r="Y91799" s="5"/>
      <c r="Z91799" s="5"/>
    </row>
    <row r="91800" spans="20:26" x14ac:dyDescent="0.2">
      <c r="T91800" s="5"/>
      <c r="U91800" s="5"/>
      <c r="V91800" s="5"/>
      <c r="W91800" s="5"/>
      <c r="X91800" s="5"/>
      <c r="Y91800" s="5"/>
      <c r="Z91800" s="5"/>
    </row>
    <row r="91801" spans="20:26" x14ac:dyDescent="0.2">
      <c r="T91801" s="5"/>
      <c r="U91801" s="5"/>
      <c r="V91801" s="5"/>
      <c r="W91801" s="5"/>
      <c r="X91801" s="5"/>
      <c r="Y91801" s="5"/>
      <c r="Z91801" s="5"/>
    </row>
    <row r="91802" spans="20:26" x14ac:dyDescent="0.2">
      <c r="T91802" s="5"/>
      <c r="U91802" s="5"/>
      <c r="V91802" s="5"/>
      <c r="W91802" s="5"/>
      <c r="X91802" s="5"/>
      <c r="Y91802" s="5"/>
      <c r="Z91802" s="5"/>
    </row>
    <row r="91803" spans="20:26" x14ac:dyDescent="0.2">
      <c r="T91803" s="5"/>
      <c r="U91803" s="5"/>
      <c r="V91803" s="5"/>
      <c r="W91803" s="5"/>
      <c r="X91803" s="5"/>
      <c r="Y91803" s="5"/>
      <c r="Z91803" s="5"/>
    </row>
    <row r="91804" spans="20:26" x14ac:dyDescent="0.2">
      <c r="T91804" s="5"/>
      <c r="U91804" s="5"/>
      <c r="V91804" s="5"/>
      <c r="W91804" s="5"/>
      <c r="X91804" s="5"/>
      <c r="Y91804" s="5"/>
      <c r="Z91804" s="5"/>
    </row>
    <row r="91805" spans="20:26" x14ac:dyDescent="0.2">
      <c r="T91805" s="5"/>
      <c r="U91805" s="5"/>
      <c r="V91805" s="5"/>
      <c r="W91805" s="5"/>
      <c r="X91805" s="5"/>
      <c r="Y91805" s="5"/>
      <c r="Z91805" s="5"/>
    </row>
    <row r="91806" spans="20:26" x14ac:dyDescent="0.2">
      <c r="T91806" s="5"/>
      <c r="U91806" s="5"/>
      <c r="V91806" s="5"/>
      <c r="W91806" s="5"/>
      <c r="X91806" s="5"/>
      <c r="Y91806" s="5"/>
      <c r="Z91806" s="5"/>
    </row>
    <row r="91807" spans="20:26" x14ac:dyDescent="0.2">
      <c r="T91807" s="5"/>
      <c r="U91807" s="5"/>
      <c r="V91807" s="5"/>
      <c r="W91807" s="5"/>
      <c r="X91807" s="5"/>
      <c r="Y91807" s="5"/>
      <c r="Z91807" s="5"/>
    </row>
    <row r="91808" spans="20:26" x14ac:dyDescent="0.2">
      <c r="T91808" s="5"/>
      <c r="U91808" s="5"/>
      <c r="V91808" s="5"/>
      <c r="W91808" s="5"/>
      <c r="X91808" s="5"/>
      <c r="Y91808" s="5"/>
      <c r="Z91808" s="5"/>
    </row>
    <row r="91809" spans="20:26" x14ac:dyDescent="0.2">
      <c r="T91809" s="5"/>
      <c r="U91809" s="5"/>
      <c r="V91809" s="5"/>
      <c r="W91809" s="5"/>
      <c r="X91809" s="5"/>
      <c r="Y91809" s="5"/>
      <c r="Z91809" s="5"/>
    </row>
    <row r="91810" spans="20:26" x14ac:dyDescent="0.2">
      <c r="T91810" s="5"/>
      <c r="U91810" s="5"/>
      <c r="V91810" s="5"/>
      <c r="W91810" s="5"/>
      <c r="X91810" s="5"/>
      <c r="Y91810" s="5"/>
      <c r="Z91810" s="5"/>
    </row>
    <row r="91811" spans="20:26" x14ac:dyDescent="0.2">
      <c r="T91811" s="5"/>
      <c r="U91811" s="5"/>
      <c r="V91811" s="5"/>
      <c r="W91811" s="5"/>
      <c r="X91811" s="5"/>
      <c r="Y91811" s="5"/>
      <c r="Z91811" s="5"/>
    </row>
    <row r="91812" spans="20:26" x14ac:dyDescent="0.2">
      <c r="T91812" s="5"/>
      <c r="U91812" s="5"/>
      <c r="V91812" s="5"/>
      <c r="W91812" s="5"/>
      <c r="X91812" s="5"/>
      <c r="Y91812" s="5"/>
      <c r="Z91812" s="5"/>
    </row>
    <row r="91813" spans="20:26" x14ac:dyDescent="0.2">
      <c r="T91813" s="5"/>
      <c r="U91813" s="5"/>
      <c r="V91813" s="5"/>
      <c r="W91813" s="5"/>
      <c r="X91813" s="5"/>
      <c r="Y91813" s="5"/>
      <c r="Z91813" s="5"/>
    </row>
    <row r="91814" spans="20:26" x14ac:dyDescent="0.2">
      <c r="T91814" s="5"/>
      <c r="U91814" s="5"/>
      <c r="V91814" s="5"/>
      <c r="W91814" s="5"/>
      <c r="X91814" s="5"/>
      <c r="Y91814" s="5"/>
      <c r="Z91814" s="5"/>
    </row>
    <row r="91815" spans="20:26" x14ac:dyDescent="0.2">
      <c r="T91815" s="5"/>
      <c r="U91815" s="5"/>
      <c r="V91815" s="5"/>
      <c r="W91815" s="5"/>
      <c r="X91815" s="5"/>
      <c r="Y91815" s="5"/>
      <c r="Z91815" s="5"/>
    </row>
    <row r="91816" spans="20:26" x14ac:dyDescent="0.2">
      <c r="T91816" s="5"/>
      <c r="U91816" s="5"/>
      <c r="V91816" s="5"/>
      <c r="W91816" s="5"/>
      <c r="X91816" s="5"/>
      <c r="Y91816" s="5"/>
      <c r="Z91816" s="5"/>
    </row>
    <row r="91817" spans="20:26" x14ac:dyDescent="0.2">
      <c r="T91817" s="5"/>
      <c r="U91817" s="5"/>
      <c r="V91817" s="5"/>
      <c r="W91817" s="5"/>
      <c r="X91817" s="5"/>
      <c r="Y91817" s="5"/>
      <c r="Z91817" s="5"/>
    </row>
    <row r="91818" spans="20:26" x14ac:dyDescent="0.2">
      <c r="T91818" s="5"/>
      <c r="U91818" s="5"/>
      <c r="V91818" s="5"/>
      <c r="W91818" s="5"/>
      <c r="X91818" s="5"/>
      <c r="Y91818" s="5"/>
      <c r="Z91818" s="5"/>
    </row>
    <row r="91819" spans="20:26" x14ac:dyDescent="0.2">
      <c r="T91819" s="5"/>
      <c r="U91819" s="5"/>
      <c r="V91819" s="5"/>
      <c r="W91819" s="5"/>
      <c r="X91819" s="5"/>
      <c r="Y91819" s="5"/>
      <c r="Z91819" s="5"/>
    </row>
    <row r="91820" spans="20:26" x14ac:dyDescent="0.2">
      <c r="T91820" s="5"/>
      <c r="U91820" s="5"/>
      <c r="V91820" s="5"/>
      <c r="W91820" s="5"/>
      <c r="X91820" s="5"/>
      <c r="Y91820" s="5"/>
      <c r="Z91820" s="5"/>
    </row>
    <row r="91821" spans="20:26" x14ac:dyDescent="0.2">
      <c r="T91821" s="5"/>
      <c r="U91821" s="5"/>
      <c r="V91821" s="5"/>
      <c r="W91821" s="5"/>
      <c r="X91821" s="5"/>
      <c r="Y91821" s="5"/>
      <c r="Z91821" s="5"/>
    </row>
    <row r="91822" spans="20:26" x14ac:dyDescent="0.2">
      <c r="T91822" s="5"/>
      <c r="U91822" s="5"/>
      <c r="V91822" s="5"/>
      <c r="W91822" s="5"/>
      <c r="X91822" s="5"/>
      <c r="Y91822" s="5"/>
      <c r="Z91822" s="5"/>
    </row>
    <row r="91823" spans="20:26" x14ac:dyDescent="0.2">
      <c r="T91823" s="5"/>
      <c r="U91823" s="5"/>
      <c r="V91823" s="5"/>
      <c r="W91823" s="5"/>
      <c r="X91823" s="5"/>
      <c r="Y91823" s="5"/>
      <c r="Z91823" s="5"/>
    </row>
    <row r="91824" spans="20:26" x14ac:dyDescent="0.2">
      <c r="T91824" s="5"/>
      <c r="U91824" s="5"/>
      <c r="V91824" s="5"/>
      <c r="W91824" s="5"/>
      <c r="X91824" s="5"/>
      <c r="Y91824" s="5"/>
      <c r="Z91824" s="5"/>
    </row>
    <row r="91825" spans="20:26" x14ac:dyDescent="0.2">
      <c r="T91825" s="5"/>
      <c r="U91825" s="5"/>
      <c r="V91825" s="5"/>
      <c r="W91825" s="5"/>
      <c r="X91825" s="5"/>
      <c r="Y91825" s="5"/>
      <c r="Z91825" s="5"/>
    </row>
    <row r="91826" spans="20:26" x14ac:dyDescent="0.2">
      <c r="T91826" s="5"/>
      <c r="U91826" s="5"/>
      <c r="V91826" s="5"/>
      <c r="W91826" s="5"/>
      <c r="X91826" s="5"/>
      <c r="Y91826" s="5"/>
      <c r="Z91826" s="5"/>
    </row>
    <row r="91827" spans="20:26" x14ac:dyDescent="0.2">
      <c r="T91827" s="5"/>
      <c r="U91827" s="5"/>
      <c r="V91827" s="5"/>
      <c r="W91827" s="5"/>
      <c r="X91827" s="5"/>
      <c r="Y91827" s="5"/>
      <c r="Z91827" s="5"/>
    </row>
    <row r="91828" spans="20:26" x14ac:dyDescent="0.2">
      <c r="T91828" s="5"/>
      <c r="U91828" s="5"/>
      <c r="V91828" s="5"/>
      <c r="W91828" s="5"/>
      <c r="X91828" s="5"/>
      <c r="Y91828" s="5"/>
      <c r="Z91828" s="5"/>
    </row>
    <row r="91829" spans="20:26" x14ac:dyDescent="0.2">
      <c r="T91829" s="5"/>
      <c r="U91829" s="5"/>
      <c r="V91829" s="5"/>
      <c r="W91829" s="5"/>
      <c r="X91829" s="5"/>
      <c r="Y91829" s="5"/>
      <c r="Z91829" s="5"/>
    </row>
    <row r="91830" spans="20:26" x14ac:dyDescent="0.2">
      <c r="T91830" s="5"/>
      <c r="U91830" s="5"/>
      <c r="V91830" s="5"/>
      <c r="W91830" s="5"/>
      <c r="X91830" s="5"/>
      <c r="Y91830" s="5"/>
      <c r="Z91830" s="5"/>
    </row>
    <row r="91831" spans="20:26" x14ac:dyDescent="0.2">
      <c r="T91831" s="5"/>
      <c r="U91831" s="5"/>
      <c r="V91831" s="5"/>
      <c r="W91831" s="5"/>
      <c r="X91831" s="5"/>
      <c r="Y91831" s="5"/>
      <c r="Z91831" s="5"/>
    </row>
    <row r="91832" spans="20:26" x14ac:dyDescent="0.2">
      <c r="T91832" s="5"/>
      <c r="U91832" s="5"/>
      <c r="V91832" s="5"/>
      <c r="W91832" s="5"/>
      <c r="X91832" s="5"/>
      <c r="Y91832" s="5"/>
      <c r="Z91832" s="5"/>
    </row>
    <row r="91833" spans="20:26" x14ac:dyDescent="0.2">
      <c r="T91833" s="5"/>
      <c r="U91833" s="5"/>
      <c r="V91833" s="5"/>
      <c r="W91833" s="5"/>
      <c r="X91833" s="5"/>
      <c r="Y91833" s="5"/>
      <c r="Z91833" s="5"/>
    </row>
    <row r="91834" spans="20:26" x14ac:dyDescent="0.2">
      <c r="T91834" s="5"/>
      <c r="U91834" s="5"/>
      <c r="V91834" s="5"/>
      <c r="W91834" s="5"/>
      <c r="X91834" s="5"/>
      <c r="Y91834" s="5"/>
      <c r="Z91834" s="5"/>
    </row>
    <row r="91835" spans="20:26" x14ac:dyDescent="0.2">
      <c r="T91835" s="5"/>
      <c r="U91835" s="5"/>
      <c r="V91835" s="5"/>
      <c r="W91835" s="5"/>
      <c r="X91835" s="5"/>
      <c r="Y91835" s="5"/>
      <c r="Z91835" s="5"/>
    </row>
    <row r="91836" spans="20:26" x14ac:dyDescent="0.2">
      <c r="T91836" s="5"/>
      <c r="U91836" s="5"/>
      <c r="V91836" s="5"/>
      <c r="W91836" s="5"/>
      <c r="X91836" s="5"/>
      <c r="Y91836" s="5"/>
      <c r="Z91836" s="5"/>
    </row>
    <row r="91837" spans="20:26" x14ac:dyDescent="0.2">
      <c r="T91837" s="5"/>
      <c r="U91837" s="5"/>
      <c r="V91837" s="5"/>
      <c r="W91837" s="5"/>
      <c r="X91837" s="5"/>
      <c r="Y91837" s="5"/>
      <c r="Z91837" s="5"/>
    </row>
    <row r="91838" spans="20:26" x14ac:dyDescent="0.2">
      <c r="T91838" s="5"/>
      <c r="U91838" s="5"/>
      <c r="V91838" s="5"/>
      <c r="W91838" s="5"/>
      <c r="X91838" s="5"/>
      <c r="Y91838" s="5"/>
      <c r="Z91838" s="5"/>
    </row>
    <row r="91839" spans="20:26" x14ac:dyDescent="0.2">
      <c r="T91839" s="5"/>
      <c r="U91839" s="5"/>
      <c r="V91839" s="5"/>
      <c r="W91839" s="5"/>
      <c r="X91839" s="5"/>
      <c r="Y91839" s="5"/>
      <c r="Z91839" s="5"/>
    </row>
    <row r="91840" spans="20:26" x14ac:dyDescent="0.2">
      <c r="T91840" s="5"/>
      <c r="U91840" s="5"/>
      <c r="V91840" s="5"/>
      <c r="W91840" s="5"/>
      <c r="X91840" s="5"/>
      <c r="Y91840" s="5"/>
      <c r="Z91840" s="5"/>
    </row>
    <row r="91841" spans="20:26" x14ac:dyDescent="0.2">
      <c r="T91841" s="5"/>
      <c r="U91841" s="5"/>
      <c r="V91841" s="5"/>
      <c r="W91841" s="5"/>
      <c r="X91841" s="5"/>
      <c r="Y91841" s="5"/>
      <c r="Z91841" s="5"/>
    </row>
    <row r="91842" spans="20:26" x14ac:dyDescent="0.2">
      <c r="T91842" s="5"/>
      <c r="U91842" s="5"/>
      <c r="V91842" s="5"/>
      <c r="W91842" s="5"/>
      <c r="X91842" s="5"/>
      <c r="Y91842" s="5"/>
      <c r="Z91842" s="5"/>
    </row>
    <row r="91843" spans="20:26" x14ac:dyDescent="0.2">
      <c r="T91843" s="5"/>
      <c r="U91843" s="5"/>
      <c r="V91843" s="5"/>
      <c r="W91843" s="5"/>
      <c r="X91843" s="5"/>
      <c r="Y91843" s="5"/>
      <c r="Z91843" s="5"/>
    </row>
    <row r="91844" spans="20:26" x14ac:dyDescent="0.2">
      <c r="T91844" s="5"/>
      <c r="U91844" s="5"/>
      <c r="V91844" s="5"/>
      <c r="W91844" s="5"/>
      <c r="X91844" s="5"/>
      <c r="Y91844" s="5"/>
      <c r="Z91844" s="5"/>
    </row>
    <row r="91845" spans="20:26" x14ac:dyDescent="0.2">
      <c r="T91845" s="5"/>
      <c r="U91845" s="5"/>
      <c r="V91845" s="5"/>
      <c r="W91845" s="5"/>
      <c r="X91845" s="5"/>
      <c r="Y91845" s="5"/>
      <c r="Z91845" s="5"/>
    </row>
    <row r="91846" spans="20:26" x14ac:dyDescent="0.2">
      <c r="T91846" s="5"/>
      <c r="U91846" s="5"/>
      <c r="V91846" s="5"/>
      <c r="W91846" s="5"/>
      <c r="X91846" s="5"/>
      <c r="Y91846" s="5"/>
      <c r="Z91846" s="5"/>
    </row>
    <row r="91847" spans="20:26" x14ac:dyDescent="0.2">
      <c r="T91847" s="5"/>
      <c r="U91847" s="5"/>
      <c r="V91847" s="5"/>
      <c r="W91847" s="5"/>
      <c r="X91847" s="5"/>
      <c r="Y91847" s="5"/>
      <c r="Z91847" s="5"/>
    </row>
    <row r="91848" spans="20:26" x14ac:dyDescent="0.2">
      <c r="T91848" s="5"/>
      <c r="U91848" s="5"/>
      <c r="V91848" s="5"/>
      <c r="W91848" s="5"/>
      <c r="X91848" s="5"/>
      <c r="Y91848" s="5"/>
      <c r="Z91848" s="5"/>
    </row>
    <row r="91849" spans="20:26" x14ac:dyDescent="0.2">
      <c r="T91849" s="5"/>
      <c r="U91849" s="5"/>
      <c r="V91849" s="5"/>
      <c r="W91849" s="5"/>
      <c r="X91849" s="5"/>
      <c r="Y91849" s="5"/>
      <c r="Z91849" s="5"/>
    </row>
    <row r="91850" spans="20:26" x14ac:dyDescent="0.2">
      <c r="T91850" s="5"/>
      <c r="U91850" s="5"/>
      <c r="V91850" s="5"/>
      <c r="W91850" s="5"/>
      <c r="X91850" s="5"/>
      <c r="Y91850" s="5"/>
      <c r="Z91850" s="5"/>
    </row>
    <row r="91851" spans="20:26" x14ac:dyDescent="0.2">
      <c r="T91851" s="5"/>
      <c r="U91851" s="5"/>
      <c r="V91851" s="5"/>
      <c r="W91851" s="5"/>
      <c r="X91851" s="5"/>
      <c r="Y91851" s="5"/>
      <c r="Z91851" s="5"/>
    </row>
    <row r="91852" spans="20:26" x14ac:dyDescent="0.2">
      <c r="T91852" s="5"/>
      <c r="U91852" s="5"/>
      <c r="V91852" s="5"/>
      <c r="W91852" s="5"/>
      <c r="X91852" s="5"/>
      <c r="Y91852" s="5"/>
      <c r="Z91852" s="5"/>
    </row>
    <row r="91853" spans="20:26" x14ac:dyDescent="0.2">
      <c r="T91853" s="5"/>
      <c r="U91853" s="5"/>
      <c r="V91853" s="5"/>
      <c r="W91853" s="5"/>
      <c r="X91853" s="5"/>
      <c r="Y91853" s="5"/>
      <c r="Z91853" s="5"/>
    </row>
    <row r="91854" spans="20:26" x14ac:dyDescent="0.2">
      <c r="T91854" s="5"/>
      <c r="U91854" s="5"/>
      <c r="V91854" s="5"/>
      <c r="W91854" s="5"/>
      <c r="X91854" s="5"/>
      <c r="Y91854" s="5"/>
      <c r="Z91854" s="5"/>
    </row>
    <row r="91855" spans="20:26" x14ac:dyDescent="0.2">
      <c r="T91855" s="5"/>
      <c r="U91855" s="5"/>
      <c r="V91855" s="5"/>
      <c r="W91855" s="5"/>
      <c r="X91855" s="5"/>
      <c r="Y91855" s="5"/>
      <c r="Z91855" s="5"/>
    </row>
    <row r="91856" spans="20:26" x14ac:dyDescent="0.2">
      <c r="T91856" s="5"/>
      <c r="U91856" s="5"/>
      <c r="V91856" s="5"/>
      <c r="W91856" s="5"/>
      <c r="X91856" s="5"/>
      <c r="Y91856" s="5"/>
      <c r="Z91856" s="5"/>
    </row>
    <row r="91857" spans="20:26" x14ac:dyDescent="0.2">
      <c r="T91857" s="5"/>
      <c r="U91857" s="5"/>
      <c r="V91857" s="5"/>
      <c r="W91857" s="5"/>
      <c r="X91857" s="5"/>
      <c r="Y91857" s="5"/>
      <c r="Z91857" s="5"/>
    </row>
    <row r="91858" spans="20:26" x14ac:dyDescent="0.2">
      <c r="T91858" s="5"/>
      <c r="U91858" s="5"/>
      <c r="V91858" s="5"/>
      <c r="W91858" s="5"/>
      <c r="X91858" s="5"/>
      <c r="Y91858" s="5"/>
      <c r="Z91858" s="5"/>
    </row>
    <row r="91859" spans="20:26" x14ac:dyDescent="0.2">
      <c r="T91859" s="5"/>
      <c r="U91859" s="5"/>
      <c r="V91859" s="5"/>
      <c r="W91859" s="5"/>
      <c r="X91859" s="5"/>
      <c r="Y91859" s="5"/>
      <c r="Z91859" s="5"/>
    </row>
    <row r="91860" spans="20:26" x14ac:dyDescent="0.2">
      <c r="T91860" s="5"/>
      <c r="U91860" s="5"/>
      <c r="V91860" s="5"/>
      <c r="W91860" s="5"/>
      <c r="X91860" s="5"/>
      <c r="Y91860" s="5"/>
      <c r="Z91860" s="5"/>
    </row>
    <row r="91861" spans="20:26" x14ac:dyDescent="0.2">
      <c r="T91861" s="5"/>
      <c r="U91861" s="5"/>
      <c r="V91861" s="5"/>
      <c r="W91861" s="5"/>
      <c r="X91861" s="5"/>
      <c r="Y91861" s="5"/>
      <c r="Z91861" s="5"/>
    </row>
    <row r="91862" spans="20:26" x14ac:dyDescent="0.2">
      <c r="T91862" s="5"/>
      <c r="U91862" s="5"/>
      <c r="V91862" s="5"/>
      <c r="W91862" s="5"/>
      <c r="X91862" s="5"/>
      <c r="Y91862" s="5"/>
      <c r="Z91862" s="5"/>
    </row>
    <row r="91863" spans="20:26" x14ac:dyDescent="0.2">
      <c r="T91863" s="5"/>
      <c r="U91863" s="5"/>
      <c r="V91863" s="5"/>
      <c r="W91863" s="5"/>
      <c r="X91863" s="5"/>
      <c r="Y91863" s="5"/>
      <c r="Z91863" s="5"/>
    </row>
    <row r="91864" spans="20:26" x14ac:dyDescent="0.2">
      <c r="T91864" s="5"/>
      <c r="U91864" s="5"/>
      <c r="V91864" s="5"/>
      <c r="W91864" s="5"/>
      <c r="X91864" s="5"/>
      <c r="Y91864" s="5"/>
      <c r="Z91864" s="5"/>
    </row>
    <row r="91865" spans="20:26" x14ac:dyDescent="0.2">
      <c r="T91865" s="5"/>
      <c r="U91865" s="5"/>
      <c r="V91865" s="5"/>
      <c r="W91865" s="5"/>
      <c r="X91865" s="5"/>
      <c r="Y91865" s="5"/>
      <c r="Z91865" s="5"/>
    </row>
    <row r="91866" spans="20:26" x14ac:dyDescent="0.2">
      <c r="T91866" s="5"/>
      <c r="U91866" s="5"/>
      <c r="V91866" s="5"/>
      <c r="W91866" s="5"/>
      <c r="X91866" s="5"/>
      <c r="Y91866" s="5"/>
      <c r="Z91866" s="5"/>
    </row>
    <row r="91867" spans="20:26" x14ac:dyDescent="0.2">
      <c r="T91867" s="5"/>
      <c r="U91867" s="5"/>
      <c r="V91867" s="5"/>
      <c r="W91867" s="5"/>
      <c r="X91867" s="5"/>
      <c r="Y91867" s="5"/>
      <c r="Z91867" s="5"/>
    </row>
    <row r="91868" spans="20:26" x14ac:dyDescent="0.2">
      <c r="T91868" s="5"/>
      <c r="U91868" s="5"/>
      <c r="V91868" s="5"/>
      <c r="W91868" s="5"/>
      <c r="X91868" s="5"/>
      <c r="Y91868" s="5"/>
      <c r="Z91868" s="5"/>
    </row>
    <row r="91869" spans="20:26" x14ac:dyDescent="0.2">
      <c r="T91869" s="5"/>
      <c r="U91869" s="5"/>
      <c r="V91869" s="5"/>
      <c r="W91869" s="5"/>
      <c r="X91869" s="5"/>
      <c r="Y91869" s="5"/>
      <c r="Z91869" s="5"/>
    </row>
    <row r="91870" spans="20:26" x14ac:dyDescent="0.2">
      <c r="T91870" s="5"/>
      <c r="U91870" s="5"/>
      <c r="V91870" s="5"/>
      <c r="W91870" s="5"/>
      <c r="X91870" s="5"/>
      <c r="Y91870" s="5"/>
      <c r="Z91870" s="5"/>
    </row>
    <row r="91871" spans="20:26" x14ac:dyDescent="0.2">
      <c r="T91871" s="5"/>
      <c r="U91871" s="5"/>
      <c r="V91871" s="5"/>
      <c r="W91871" s="5"/>
      <c r="X91871" s="5"/>
      <c r="Y91871" s="5"/>
      <c r="Z91871" s="5"/>
    </row>
    <row r="91872" spans="20:26" x14ac:dyDescent="0.2">
      <c r="T91872" s="5"/>
      <c r="U91872" s="5"/>
      <c r="V91872" s="5"/>
      <c r="W91872" s="5"/>
      <c r="X91872" s="5"/>
      <c r="Y91872" s="5"/>
      <c r="Z91872" s="5"/>
    </row>
    <row r="91873" spans="20:26" x14ac:dyDescent="0.2">
      <c r="T91873" s="5"/>
      <c r="U91873" s="5"/>
      <c r="V91873" s="5"/>
      <c r="W91873" s="5"/>
      <c r="X91873" s="5"/>
      <c r="Y91873" s="5"/>
      <c r="Z91873" s="5"/>
    </row>
    <row r="91874" spans="20:26" x14ac:dyDescent="0.2">
      <c r="T91874" s="5"/>
      <c r="U91874" s="5"/>
      <c r="V91874" s="5"/>
      <c r="W91874" s="5"/>
      <c r="X91874" s="5"/>
      <c r="Y91874" s="5"/>
      <c r="Z91874" s="5"/>
    </row>
    <row r="91875" spans="20:26" x14ac:dyDescent="0.2">
      <c r="T91875" s="5"/>
      <c r="U91875" s="5"/>
      <c r="V91875" s="5"/>
      <c r="W91875" s="5"/>
      <c r="X91875" s="5"/>
      <c r="Y91875" s="5"/>
      <c r="Z91875" s="5"/>
    </row>
    <row r="91876" spans="20:26" x14ac:dyDescent="0.2">
      <c r="T91876" s="5"/>
      <c r="U91876" s="5"/>
      <c r="V91876" s="5"/>
      <c r="W91876" s="5"/>
      <c r="X91876" s="5"/>
      <c r="Y91876" s="5"/>
      <c r="Z91876" s="5"/>
    </row>
    <row r="91877" spans="20:26" x14ac:dyDescent="0.2">
      <c r="T91877" s="5"/>
      <c r="U91877" s="5"/>
      <c r="V91877" s="5"/>
      <c r="W91877" s="5"/>
      <c r="X91877" s="5"/>
      <c r="Y91877" s="5"/>
      <c r="Z91877" s="5"/>
    </row>
    <row r="91878" spans="20:26" x14ac:dyDescent="0.2">
      <c r="T91878" s="5"/>
      <c r="U91878" s="5"/>
      <c r="V91878" s="5"/>
      <c r="W91878" s="5"/>
      <c r="X91878" s="5"/>
      <c r="Y91878" s="5"/>
      <c r="Z91878" s="5"/>
    </row>
    <row r="91879" spans="20:26" x14ac:dyDescent="0.2">
      <c r="T91879" s="5"/>
      <c r="U91879" s="5"/>
      <c r="V91879" s="5"/>
      <c r="W91879" s="5"/>
      <c r="X91879" s="5"/>
      <c r="Y91879" s="5"/>
      <c r="Z91879" s="5"/>
    </row>
    <row r="91880" spans="20:26" x14ac:dyDescent="0.2">
      <c r="T91880" s="5"/>
      <c r="U91880" s="5"/>
      <c r="V91880" s="5"/>
      <c r="W91880" s="5"/>
      <c r="X91880" s="5"/>
      <c r="Y91880" s="5"/>
      <c r="Z91880" s="5"/>
    </row>
    <row r="91881" spans="20:26" x14ac:dyDescent="0.2">
      <c r="T91881" s="5"/>
      <c r="U91881" s="5"/>
      <c r="V91881" s="5"/>
      <c r="W91881" s="5"/>
      <c r="X91881" s="5"/>
      <c r="Y91881" s="5"/>
      <c r="Z91881" s="5"/>
    </row>
    <row r="91882" spans="20:26" x14ac:dyDescent="0.2">
      <c r="T91882" s="5"/>
      <c r="U91882" s="5"/>
      <c r="V91882" s="5"/>
      <c r="W91882" s="5"/>
      <c r="X91882" s="5"/>
      <c r="Y91882" s="5"/>
      <c r="Z91882" s="5"/>
    </row>
    <row r="91883" spans="20:26" x14ac:dyDescent="0.2">
      <c r="T91883" s="5"/>
      <c r="U91883" s="5"/>
      <c r="V91883" s="5"/>
      <c r="W91883" s="5"/>
      <c r="X91883" s="5"/>
      <c r="Y91883" s="5"/>
      <c r="Z91883" s="5"/>
    </row>
    <row r="91884" spans="20:26" x14ac:dyDescent="0.2">
      <c r="T91884" s="5"/>
      <c r="U91884" s="5"/>
      <c r="V91884" s="5"/>
      <c r="W91884" s="5"/>
      <c r="X91884" s="5"/>
      <c r="Y91884" s="5"/>
      <c r="Z91884" s="5"/>
    </row>
    <row r="91885" spans="20:26" x14ac:dyDescent="0.2">
      <c r="T91885" s="5"/>
      <c r="U91885" s="5"/>
      <c r="V91885" s="5"/>
      <c r="W91885" s="5"/>
      <c r="X91885" s="5"/>
      <c r="Y91885" s="5"/>
      <c r="Z91885" s="5"/>
    </row>
    <row r="91886" spans="20:26" x14ac:dyDescent="0.2">
      <c r="T91886" s="5"/>
      <c r="U91886" s="5"/>
      <c r="V91886" s="5"/>
      <c r="W91886" s="5"/>
      <c r="X91886" s="5"/>
      <c r="Y91886" s="5"/>
      <c r="Z91886" s="5"/>
    </row>
    <row r="91887" spans="20:26" x14ac:dyDescent="0.2">
      <c r="T91887" s="5"/>
      <c r="U91887" s="5"/>
      <c r="V91887" s="5"/>
      <c r="W91887" s="5"/>
      <c r="X91887" s="5"/>
      <c r="Y91887" s="5"/>
      <c r="Z91887" s="5"/>
    </row>
    <row r="91888" spans="20:26" x14ac:dyDescent="0.2">
      <c r="T91888" s="5"/>
      <c r="U91888" s="5"/>
      <c r="V91888" s="5"/>
      <c r="W91888" s="5"/>
      <c r="X91888" s="5"/>
      <c r="Y91888" s="5"/>
      <c r="Z91888" s="5"/>
    </row>
    <row r="91889" spans="20:26" x14ac:dyDescent="0.2">
      <c r="T91889" s="5"/>
      <c r="U91889" s="5"/>
      <c r="V91889" s="5"/>
      <c r="W91889" s="5"/>
      <c r="X91889" s="5"/>
      <c r="Y91889" s="5"/>
      <c r="Z91889" s="5"/>
    </row>
    <row r="91890" spans="20:26" x14ac:dyDescent="0.2">
      <c r="T91890" s="5"/>
      <c r="U91890" s="5"/>
      <c r="V91890" s="5"/>
      <c r="W91890" s="5"/>
      <c r="X91890" s="5"/>
      <c r="Y91890" s="5"/>
      <c r="Z91890" s="5"/>
    </row>
    <row r="91891" spans="20:26" x14ac:dyDescent="0.2">
      <c r="T91891" s="5"/>
      <c r="U91891" s="5"/>
      <c r="V91891" s="5"/>
      <c r="W91891" s="5"/>
      <c r="X91891" s="5"/>
      <c r="Y91891" s="5"/>
      <c r="Z91891" s="5"/>
    </row>
    <row r="91892" spans="20:26" x14ac:dyDescent="0.2">
      <c r="T91892" s="5"/>
      <c r="U91892" s="5"/>
      <c r="V91892" s="5"/>
      <c r="W91892" s="5"/>
      <c r="X91892" s="5"/>
      <c r="Y91892" s="5"/>
      <c r="Z91892" s="5"/>
    </row>
    <row r="91893" spans="20:26" x14ac:dyDescent="0.2">
      <c r="T91893" s="5"/>
      <c r="U91893" s="5"/>
      <c r="V91893" s="5"/>
      <c r="W91893" s="5"/>
      <c r="X91893" s="5"/>
      <c r="Y91893" s="5"/>
      <c r="Z91893" s="5"/>
    </row>
    <row r="91894" spans="20:26" x14ac:dyDescent="0.2">
      <c r="T91894" s="5"/>
      <c r="U91894" s="5"/>
      <c r="V91894" s="5"/>
      <c r="W91894" s="5"/>
      <c r="X91894" s="5"/>
      <c r="Y91894" s="5"/>
      <c r="Z91894" s="5"/>
    </row>
    <row r="91895" spans="20:26" x14ac:dyDescent="0.2">
      <c r="T91895" s="5"/>
      <c r="U91895" s="5"/>
      <c r="V91895" s="5"/>
      <c r="W91895" s="5"/>
      <c r="X91895" s="5"/>
      <c r="Y91895" s="5"/>
      <c r="Z91895" s="5"/>
    </row>
    <row r="91896" spans="20:26" x14ac:dyDescent="0.2">
      <c r="T91896" s="5"/>
      <c r="U91896" s="5"/>
      <c r="V91896" s="5"/>
      <c r="W91896" s="5"/>
      <c r="X91896" s="5"/>
      <c r="Y91896" s="5"/>
      <c r="Z91896" s="5"/>
    </row>
    <row r="91897" spans="20:26" x14ac:dyDescent="0.2">
      <c r="T91897" s="5"/>
      <c r="U91897" s="5"/>
      <c r="V91897" s="5"/>
      <c r="W91897" s="5"/>
      <c r="X91897" s="5"/>
      <c r="Y91897" s="5"/>
      <c r="Z91897" s="5"/>
    </row>
    <row r="91898" spans="20:26" x14ac:dyDescent="0.2">
      <c r="T91898" s="5"/>
      <c r="U91898" s="5"/>
      <c r="V91898" s="5"/>
      <c r="W91898" s="5"/>
      <c r="X91898" s="5"/>
      <c r="Y91898" s="5"/>
      <c r="Z91898" s="5"/>
    </row>
    <row r="91899" spans="20:26" x14ac:dyDescent="0.2">
      <c r="T91899" s="5"/>
      <c r="U91899" s="5"/>
      <c r="V91899" s="5"/>
      <c r="W91899" s="5"/>
      <c r="X91899" s="5"/>
      <c r="Y91899" s="5"/>
      <c r="Z91899" s="5"/>
    </row>
    <row r="91900" spans="20:26" x14ac:dyDescent="0.2">
      <c r="T91900" s="5"/>
      <c r="U91900" s="5"/>
      <c r="V91900" s="5"/>
      <c r="W91900" s="5"/>
      <c r="X91900" s="5"/>
      <c r="Y91900" s="5"/>
      <c r="Z91900" s="5"/>
    </row>
    <row r="91901" spans="20:26" x14ac:dyDescent="0.2">
      <c r="T91901" s="5"/>
      <c r="U91901" s="5"/>
      <c r="V91901" s="5"/>
      <c r="W91901" s="5"/>
      <c r="X91901" s="5"/>
      <c r="Y91901" s="5"/>
      <c r="Z91901" s="5"/>
    </row>
    <row r="91902" spans="20:26" x14ac:dyDescent="0.2">
      <c r="T91902" s="5"/>
      <c r="U91902" s="5"/>
      <c r="V91902" s="5"/>
      <c r="W91902" s="5"/>
      <c r="X91902" s="5"/>
      <c r="Y91902" s="5"/>
      <c r="Z91902" s="5"/>
    </row>
    <row r="91903" spans="20:26" x14ac:dyDescent="0.2">
      <c r="T91903" s="5"/>
      <c r="U91903" s="5"/>
      <c r="V91903" s="5"/>
      <c r="W91903" s="5"/>
      <c r="X91903" s="5"/>
      <c r="Y91903" s="5"/>
      <c r="Z91903" s="5"/>
    </row>
    <row r="91904" spans="20:26" x14ac:dyDescent="0.2">
      <c r="T91904" s="5"/>
      <c r="U91904" s="5"/>
      <c r="V91904" s="5"/>
      <c r="W91904" s="5"/>
      <c r="X91904" s="5"/>
      <c r="Y91904" s="5"/>
      <c r="Z91904" s="5"/>
    </row>
    <row r="91905" spans="20:26" x14ac:dyDescent="0.2">
      <c r="T91905" s="5"/>
      <c r="U91905" s="5"/>
      <c r="V91905" s="5"/>
      <c r="W91905" s="5"/>
      <c r="X91905" s="5"/>
      <c r="Y91905" s="5"/>
      <c r="Z91905" s="5"/>
    </row>
    <row r="91906" spans="20:26" x14ac:dyDescent="0.2">
      <c r="T91906" s="5"/>
      <c r="U91906" s="5"/>
      <c r="V91906" s="5"/>
      <c r="W91906" s="5"/>
      <c r="X91906" s="5"/>
      <c r="Y91906" s="5"/>
      <c r="Z91906" s="5"/>
    </row>
    <row r="91907" spans="20:26" x14ac:dyDescent="0.2">
      <c r="T91907" s="5"/>
      <c r="U91907" s="5"/>
      <c r="V91907" s="5"/>
      <c r="W91907" s="5"/>
      <c r="X91907" s="5"/>
      <c r="Y91907" s="5"/>
      <c r="Z91907" s="5"/>
    </row>
    <row r="91908" spans="20:26" x14ac:dyDescent="0.2">
      <c r="T91908" s="5"/>
      <c r="U91908" s="5"/>
      <c r="V91908" s="5"/>
      <c r="W91908" s="5"/>
      <c r="X91908" s="5"/>
      <c r="Y91908" s="5"/>
      <c r="Z91908" s="5"/>
    </row>
    <row r="91909" spans="20:26" x14ac:dyDescent="0.2">
      <c r="T91909" s="5"/>
      <c r="U91909" s="5"/>
      <c r="V91909" s="5"/>
      <c r="W91909" s="5"/>
      <c r="X91909" s="5"/>
      <c r="Y91909" s="5"/>
      <c r="Z91909" s="5"/>
    </row>
    <row r="91910" spans="20:26" x14ac:dyDescent="0.2">
      <c r="T91910" s="5"/>
      <c r="U91910" s="5"/>
      <c r="V91910" s="5"/>
      <c r="W91910" s="5"/>
      <c r="X91910" s="5"/>
      <c r="Y91910" s="5"/>
      <c r="Z91910" s="5"/>
    </row>
    <row r="91911" spans="20:26" x14ac:dyDescent="0.2">
      <c r="T91911" s="5"/>
      <c r="U91911" s="5"/>
      <c r="V91911" s="5"/>
      <c r="W91911" s="5"/>
      <c r="X91911" s="5"/>
      <c r="Y91911" s="5"/>
      <c r="Z91911" s="5"/>
    </row>
    <row r="91912" spans="20:26" x14ac:dyDescent="0.2">
      <c r="T91912" s="5"/>
      <c r="U91912" s="5"/>
      <c r="V91912" s="5"/>
      <c r="W91912" s="5"/>
      <c r="X91912" s="5"/>
      <c r="Y91912" s="5"/>
      <c r="Z91912" s="5"/>
    </row>
    <row r="91913" spans="20:26" x14ac:dyDescent="0.2">
      <c r="T91913" s="5"/>
      <c r="U91913" s="5"/>
      <c r="V91913" s="5"/>
      <c r="W91913" s="5"/>
      <c r="X91913" s="5"/>
      <c r="Y91913" s="5"/>
      <c r="Z91913" s="5"/>
    </row>
    <row r="91914" spans="20:26" x14ac:dyDescent="0.2">
      <c r="T91914" s="5"/>
      <c r="U91914" s="5"/>
      <c r="V91914" s="5"/>
      <c r="W91914" s="5"/>
      <c r="X91914" s="5"/>
      <c r="Y91914" s="5"/>
      <c r="Z91914" s="5"/>
    </row>
    <row r="91915" spans="20:26" x14ac:dyDescent="0.2">
      <c r="T91915" s="5"/>
      <c r="U91915" s="5"/>
      <c r="V91915" s="5"/>
      <c r="W91915" s="5"/>
      <c r="X91915" s="5"/>
      <c r="Y91915" s="5"/>
      <c r="Z91915" s="5"/>
    </row>
    <row r="91916" spans="20:26" x14ac:dyDescent="0.2">
      <c r="T91916" s="5"/>
      <c r="U91916" s="5"/>
      <c r="V91916" s="5"/>
      <c r="W91916" s="5"/>
      <c r="X91916" s="5"/>
      <c r="Y91916" s="5"/>
      <c r="Z91916" s="5"/>
    </row>
    <row r="91917" spans="20:26" x14ac:dyDescent="0.2">
      <c r="T91917" s="5"/>
      <c r="U91917" s="5"/>
      <c r="V91917" s="5"/>
      <c r="W91917" s="5"/>
      <c r="X91917" s="5"/>
      <c r="Y91917" s="5"/>
      <c r="Z91917" s="5"/>
    </row>
    <row r="91918" spans="20:26" x14ac:dyDescent="0.2">
      <c r="T91918" s="5"/>
      <c r="U91918" s="5"/>
      <c r="V91918" s="5"/>
      <c r="W91918" s="5"/>
      <c r="X91918" s="5"/>
      <c r="Y91918" s="5"/>
      <c r="Z91918" s="5"/>
    </row>
    <row r="91919" spans="20:26" x14ac:dyDescent="0.2">
      <c r="T91919" s="5"/>
      <c r="U91919" s="5"/>
      <c r="V91919" s="5"/>
      <c r="W91919" s="5"/>
      <c r="X91919" s="5"/>
      <c r="Y91919" s="5"/>
      <c r="Z91919" s="5"/>
    </row>
    <row r="91920" spans="20:26" x14ac:dyDescent="0.2">
      <c r="T91920" s="5"/>
      <c r="U91920" s="5"/>
      <c r="V91920" s="5"/>
      <c r="W91920" s="5"/>
      <c r="X91920" s="5"/>
      <c r="Y91920" s="5"/>
      <c r="Z91920" s="5"/>
    </row>
    <row r="91921" spans="20:26" x14ac:dyDescent="0.2">
      <c r="T91921" s="5"/>
      <c r="U91921" s="5"/>
      <c r="V91921" s="5"/>
      <c r="W91921" s="5"/>
      <c r="X91921" s="5"/>
      <c r="Y91921" s="5"/>
      <c r="Z91921" s="5"/>
    </row>
    <row r="91922" spans="20:26" x14ac:dyDescent="0.2">
      <c r="T91922" s="5"/>
      <c r="U91922" s="5"/>
      <c r="V91922" s="5"/>
      <c r="W91922" s="5"/>
      <c r="X91922" s="5"/>
      <c r="Y91922" s="5"/>
      <c r="Z91922" s="5"/>
    </row>
    <row r="91923" spans="20:26" x14ac:dyDescent="0.2">
      <c r="T91923" s="5"/>
      <c r="U91923" s="5"/>
      <c r="V91923" s="5"/>
      <c r="W91923" s="5"/>
      <c r="X91923" s="5"/>
      <c r="Y91923" s="5"/>
      <c r="Z91923" s="5"/>
    </row>
    <row r="91924" spans="20:26" x14ac:dyDescent="0.2">
      <c r="T91924" s="5"/>
      <c r="U91924" s="5"/>
      <c r="V91924" s="5"/>
      <c r="W91924" s="5"/>
      <c r="X91924" s="5"/>
      <c r="Y91924" s="5"/>
      <c r="Z91924" s="5"/>
    </row>
    <row r="91925" spans="20:26" x14ac:dyDescent="0.2">
      <c r="T91925" s="5"/>
      <c r="U91925" s="5"/>
      <c r="V91925" s="5"/>
      <c r="W91925" s="5"/>
      <c r="X91925" s="5"/>
      <c r="Y91925" s="5"/>
      <c r="Z91925" s="5"/>
    </row>
    <row r="91926" spans="20:26" x14ac:dyDescent="0.2">
      <c r="T91926" s="5"/>
      <c r="U91926" s="5"/>
      <c r="V91926" s="5"/>
      <c r="W91926" s="5"/>
      <c r="X91926" s="5"/>
      <c r="Y91926" s="5"/>
      <c r="Z91926" s="5"/>
    </row>
    <row r="91927" spans="20:26" x14ac:dyDescent="0.2">
      <c r="T91927" s="5"/>
      <c r="U91927" s="5"/>
      <c r="V91927" s="5"/>
      <c r="W91927" s="5"/>
      <c r="X91927" s="5"/>
      <c r="Y91927" s="5"/>
      <c r="Z91927" s="5"/>
    </row>
    <row r="91928" spans="20:26" x14ac:dyDescent="0.2">
      <c r="T91928" s="5"/>
      <c r="U91928" s="5"/>
      <c r="V91928" s="5"/>
      <c r="W91928" s="5"/>
      <c r="X91928" s="5"/>
      <c r="Y91928" s="5"/>
      <c r="Z91928" s="5"/>
    </row>
    <row r="91929" spans="20:26" x14ac:dyDescent="0.2">
      <c r="T91929" s="5"/>
      <c r="U91929" s="5"/>
      <c r="V91929" s="5"/>
      <c r="W91929" s="5"/>
      <c r="X91929" s="5"/>
      <c r="Y91929" s="5"/>
      <c r="Z91929" s="5"/>
    </row>
    <row r="91930" spans="20:26" x14ac:dyDescent="0.2">
      <c r="T91930" s="5"/>
      <c r="U91930" s="5"/>
      <c r="V91930" s="5"/>
      <c r="W91930" s="5"/>
      <c r="X91930" s="5"/>
      <c r="Y91930" s="5"/>
      <c r="Z91930" s="5"/>
    </row>
    <row r="91931" spans="20:26" x14ac:dyDescent="0.2">
      <c r="T91931" s="5"/>
      <c r="U91931" s="5"/>
      <c r="V91931" s="5"/>
      <c r="W91931" s="5"/>
      <c r="X91931" s="5"/>
      <c r="Y91931" s="5"/>
      <c r="Z91931" s="5"/>
    </row>
    <row r="91932" spans="20:26" x14ac:dyDescent="0.2">
      <c r="T91932" s="5"/>
      <c r="U91932" s="5"/>
      <c r="V91932" s="5"/>
      <c r="W91932" s="5"/>
      <c r="X91932" s="5"/>
      <c r="Y91932" s="5"/>
      <c r="Z91932" s="5"/>
    </row>
    <row r="91933" spans="20:26" x14ac:dyDescent="0.2">
      <c r="T91933" s="5"/>
      <c r="U91933" s="5"/>
      <c r="V91933" s="5"/>
      <c r="W91933" s="5"/>
      <c r="X91933" s="5"/>
      <c r="Y91933" s="5"/>
      <c r="Z91933" s="5"/>
    </row>
    <row r="91934" spans="20:26" x14ac:dyDescent="0.2">
      <c r="T91934" s="5"/>
      <c r="U91934" s="5"/>
      <c r="V91934" s="5"/>
      <c r="W91934" s="5"/>
      <c r="X91934" s="5"/>
      <c r="Y91934" s="5"/>
      <c r="Z91934" s="5"/>
    </row>
    <row r="91935" spans="20:26" x14ac:dyDescent="0.2">
      <c r="T91935" s="5"/>
      <c r="U91935" s="5"/>
      <c r="V91935" s="5"/>
      <c r="W91935" s="5"/>
      <c r="X91935" s="5"/>
      <c r="Y91935" s="5"/>
      <c r="Z91935" s="5"/>
    </row>
    <row r="91936" spans="20:26" x14ac:dyDescent="0.2">
      <c r="T91936" s="5"/>
      <c r="U91936" s="5"/>
      <c r="V91936" s="5"/>
      <c r="W91936" s="5"/>
      <c r="X91936" s="5"/>
      <c r="Y91936" s="5"/>
      <c r="Z91936" s="5"/>
    </row>
    <row r="91937" spans="20:26" x14ac:dyDescent="0.2">
      <c r="T91937" s="5"/>
      <c r="U91937" s="5"/>
      <c r="V91937" s="5"/>
      <c r="W91937" s="5"/>
      <c r="X91937" s="5"/>
      <c r="Y91937" s="5"/>
      <c r="Z91937" s="5"/>
    </row>
    <row r="91938" spans="20:26" x14ac:dyDescent="0.2">
      <c r="T91938" s="5"/>
      <c r="U91938" s="5"/>
      <c r="V91938" s="5"/>
      <c r="W91938" s="5"/>
      <c r="X91938" s="5"/>
      <c r="Y91938" s="5"/>
      <c r="Z91938" s="5"/>
    </row>
    <row r="91939" spans="20:26" x14ac:dyDescent="0.2">
      <c r="T91939" s="5"/>
      <c r="U91939" s="5"/>
      <c r="V91939" s="5"/>
      <c r="W91939" s="5"/>
      <c r="X91939" s="5"/>
      <c r="Y91939" s="5"/>
      <c r="Z91939" s="5"/>
    </row>
    <row r="91940" spans="20:26" x14ac:dyDescent="0.2">
      <c r="T91940" s="5"/>
      <c r="U91940" s="5"/>
      <c r="V91940" s="5"/>
      <c r="W91940" s="5"/>
      <c r="X91940" s="5"/>
      <c r="Y91940" s="5"/>
      <c r="Z91940" s="5"/>
    </row>
    <row r="91941" spans="20:26" x14ac:dyDescent="0.2">
      <c r="T91941" s="5"/>
      <c r="U91941" s="5"/>
      <c r="V91941" s="5"/>
      <c r="W91941" s="5"/>
      <c r="X91941" s="5"/>
      <c r="Y91941" s="5"/>
      <c r="Z91941" s="5"/>
    </row>
    <row r="91942" spans="20:26" x14ac:dyDescent="0.2">
      <c r="T91942" s="5"/>
      <c r="U91942" s="5"/>
      <c r="V91942" s="5"/>
      <c r="W91942" s="5"/>
      <c r="X91942" s="5"/>
      <c r="Y91942" s="5"/>
      <c r="Z91942" s="5"/>
    </row>
    <row r="91943" spans="20:26" x14ac:dyDescent="0.2">
      <c r="T91943" s="5"/>
      <c r="U91943" s="5"/>
      <c r="V91943" s="5"/>
      <c r="W91943" s="5"/>
      <c r="X91943" s="5"/>
      <c r="Y91943" s="5"/>
      <c r="Z91943" s="5"/>
    </row>
    <row r="91944" spans="20:26" x14ac:dyDescent="0.2">
      <c r="T91944" s="5"/>
      <c r="U91944" s="5"/>
      <c r="V91944" s="5"/>
      <c r="W91944" s="5"/>
      <c r="X91944" s="5"/>
      <c r="Y91944" s="5"/>
      <c r="Z91944" s="5"/>
    </row>
    <row r="91945" spans="20:26" x14ac:dyDescent="0.2">
      <c r="T91945" s="5"/>
      <c r="U91945" s="5"/>
      <c r="V91945" s="5"/>
      <c r="W91945" s="5"/>
      <c r="X91945" s="5"/>
      <c r="Y91945" s="5"/>
      <c r="Z91945" s="5"/>
    </row>
    <row r="91946" spans="20:26" x14ac:dyDescent="0.2">
      <c r="T91946" s="5"/>
      <c r="U91946" s="5"/>
      <c r="V91946" s="5"/>
      <c r="W91946" s="5"/>
      <c r="X91946" s="5"/>
      <c r="Y91946" s="5"/>
      <c r="Z91946" s="5"/>
    </row>
    <row r="91947" spans="20:26" x14ac:dyDescent="0.2">
      <c r="T91947" s="5"/>
      <c r="U91947" s="5"/>
      <c r="V91947" s="5"/>
      <c r="W91947" s="5"/>
      <c r="X91947" s="5"/>
      <c r="Y91947" s="5"/>
      <c r="Z91947" s="5"/>
    </row>
    <row r="91948" spans="20:26" x14ac:dyDescent="0.2">
      <c r="T91948" s="5"/>
      <c r="U91948" s="5"/>
      <c r="V91948" s="5"/>
      <c r="W91948" s="5"/>
      <c r="X91948" s="5"/>
      <c r="Y91948" s="5"/>
      <c r="Z91948" s="5"/>
    </row>
    <row r="91949" spans="20:26" x14ac:dyDescent="0.2">
      <c r="T91949" s="5"/>
      <c r="U91949" s="5"/>
      <c r="V91949" s="5"/>
      <c r="W91949" s="5"/>
      <c r="X91949" s="5"/>
      <c r="Y91949" s="5"/>
      <c r="Z91949" s="5"/>
    </row>
    <row r="91950" spans="20:26" x14ac:dyDescent="0.2">
      <c r="T91950" s="5"/>
      <c r="U91950" s="5"/>
      <c r="V91950" s="5"/>
      <c r="W91950" s="5"/>
      <c r="X91950" s="5"/>
      <c r="Y91950" s="5"/>
      <c r="Z91950" s="5"/>
    </row>
    <row r="91951" spans="20:26" x14ac:dyDescent="0.2">
      <c r="T91951" s="5"/>
      <c r="U91951" s="5"/>
      <c r="V91951" s="5"/>
      <c r="W91951" s="5"/>
      <c r="X91951" s="5"/>
      <c r="Y91951" s="5"/>
      <c r="Z91951" s="5"/>
    </row>
    <row r="91952" spans="20:26" x14ac:dyDescent="0.2">
      <c r="T91952" s="5"/>
      <c r="U91952" s="5"/>
      <c r="V91952" s="5"/>
      <c r="W91952" s="5"/>
      <c r="X91952" s="5"/>
      <c r="Y91952" s="5"/>
      <c r="Z91952" s="5"/>
    </row>
    <row r="91953" spans="20:26" x14ac:dyDescent="0.2">
      <c r="T91953" s="5"/>
      <c r="U91953" s="5"/>
      <c r="V91953" s="5"/>
      <c r="W91953" s="5"/>
      <c r="X91953" s="5"/>
      <c r="Y91953" s="5"/>
      <c r="Z91953" s="5"/>
    </row>
    <row r="91954" spans="20:26" x14ac:dyDescent="0.2">
      <c r="T91954" s="5"/>
      <c r="U91954" s="5"/>
      <c r="V91954" s="5"/>
      <c r="W91954" s="5"/>
      <c r="X91954" s="5"/>
      <c r="Y91954" s="5"/>
      <c r="Z91954" s="5"/>
    </row>
    <row r="91955" spans="20:26" x14ac:dyDescent="0.2">
      <c r="T91955" s="5"/>
      <c r="U91955" s="5"/>
      <c r="V91955" s="5"/>
      <c r="W91955" s="5"/>
      <c r="X91955" s="5"/>
      <c r="Y91955" s="5"/>
      <c r="Z91955" s="5"/>
    </row>
    <row r="91956" spans="20:26" x14ac:dyDescent="0.2">
      <c r="T91956" s="5"/>
      <c r="U91956" s="5"/>
      <c r="V91956" s="5"/>
      <c r="W91956" s="5"/>
      <c r="X91956" s="5"/>
      <c r="Y91956" s="5"/>
      <c r="Z91956" s="5"/>
    </row>
    <row r="91957" spans="20:26" x14ac:dyDescent="0.2">
      <c r="T91957" s="5"/>
      <c r="U91957" s="5"/>
      <c r="V91957" s="5"/>
      <c r="W91957" s="5"/>
      <c r="X91957" s="5"/>
      <c r="Y91957" s="5"/>
      <c r="Z91957" s="5"/>
    </row>
    <row r="91958" spans="20:26" x14ac:dyDescent="0.2">
      <c r="T91958" s="5"/>
      <c r="U91958" s="5"/>
      <c r="V91958" s="5"/>
      <c r="W91958" s="5"/>
      <c r="X91958" s="5"/>
      <c r="Y91958" s="5"/>
      <c r="Z91958" s="5"/>
    </row>
    <row r="91959" spans="20:26" x14ac:dyDescent="0.2">
      <c r="T91959" s="5"/>
      <c r="U91959" s="5"/>
      <c r="V91959" s="5"/>
      <c r="W91959" s="5"/>
      <c r="X91959" s="5"/>
      <c r="Y91959" s="5"/>
      <c r="Z91959" s="5"/>
    </row>
    <row r="91960" spans="20:26" x14ac:dyDescent="0.2">
      <c r="T91960" s="5"/>
      <c r="U91960" s="5"/>
      <c r="V91960" s="5"/>
      <c r="W91960" s="5"/>
      <c r="X91960" s="5"/>
      <c r="Y91960" s="5"/>
      <c r="Z91960" s="5"/>
    </row>
    <row r="91961" spans="20:26" x14ac:dyDescent="0.2">
      <c r="T91961" s="5"/>
      <c r="U91961" s="5"/>
      <c r="V91961" s="5"/>
      <c r="W91961" s="5"/>
      <c r="X91961" s="5"/>
      <c r="Y91961" s="5"/>
      <c r="Z91961" s="5"/>
    </row>
    <row r="91962" spans="20:26" x14ac:dyDescent="0.2">
      <c r="T91962" s="5"/>
      <c r="U91962" s="5"/>
      <c r="V91962" s="5"/>
      <c r="W91962" s="5"/>
      <c r="X91962" s="5"/>
      <c r="Y91962" s="5"/>
      <c r="Z91962" s="5"/>
    </row>
    <row r="91963" spans="20:26" x14ac:dyDescent="0.2">
      <c r="T91963" s="5"/>
      <c r="U91963" s="5"/>
      <c r="V91963" s="5"/>
      <c r="W91963" s="5"/>
      <c r="X91963" s="5"/>
      <c r="Y91963" s="5"/>
      <c r="Z91963" s="5"/>
    </row>
    <row r="91964" spans="20:26" x14ac:dyDescent="0.2">
      <c r="T91964" s="5"/>
      <c r="U91964" s="5"/>
      <c r="V91964" s="5"/>
      <c r="W91964" s="5"/>
      <c r="X91964" s="5"/>
      <c r="Y91964" s="5"/>
      <c r="Z91964" s="5"/>
    </row>
    <row r="91965" spans="20:26" x14ac:dyDescent="0.2">
      <c r="T91965" s="5"/>
      <c r="U91965" s="5"/>
      <c r="V91965" s="5"/>
      <c r="W91965" s="5"/>
      <c r="X91965" s="5"/>
      <c r="Y91965" s="5"/>
      <c r="Z91965" s="5"/>
    </row>
    <row r="91966" spans="20:26" x14ac:dyDescent="0.2">
      <c r="T91966" s="5"/>
      <c r="U91966" s="5"/>
      <c r="V91966" s="5"/>
      <c r="W91966" s="5"/>
      <c r="X91966" s="5"/>
      <c r="Y91966" s="5"/>
      <c r="Z91966" s="5"/>
    </row>
    <row r="91967" spans="20:26" x14ac:dyDescent="0.2">
      <c r="T91967" s="5"/>
      <c r="U91967" s="5"/>
      <c r="V91967" s="5"/>
      <c r="W91967" s="5"/>
      <c r="X91967" s="5"/>
      <c r="Y91967" s="5"/>
      <c r="Z91967" s="5"/>
    </row>
    <row r="91968" spans="20:26" x14ac:dyDescent="0.2">
      <c r="T91968" s="5"/>
      <c r="U91968" s="5"/>
      <c r="V91968" s="5"/>
      <c r="W91968" s="5"/>
      <c r="X91968" s="5"/>
      <c r="Y91968" s="5"/>
      <c r="Z91968" s="5"/>
    </row>
    <row r="91969" spans="20:26" x14ac:dyDescent="0.2">
      <c r="T91969" s="5"/>
      <c r="U91969" s="5"/>
      <c r="V91969" s="5"/>
      <c r="W91969" s="5"/>
      <c r="X91969" s="5"/>
      <c r="Y91969" s="5"/>
      <c r="Z91969" s="5"/>
    </row>
    <row r="91970" spans="20:26" x14ac:dyDescent="0.2">
      <c r="T91970" s="5"/>
      <c r="U91970" s="5"/>
      <c r="V91970" s="5"/>
      <c r="W91970" s="5"/>
      <c r="X91970" s="5"/>
      <c r="Y91970" s="5"/>
      <c r="Z91970" s="5"/>
    </row>
    <row r="91971" spans="20:26" x14ac:dyDescent="0.2">
      <c r="T91971" s="5"/>
      <c r="U91971" s="5"/>
      <c r="V91971" s="5"/>
      <c r="W91971" s="5"/>
      <c r="X91971" s="5"/>
      <c r="Y91971" s="5"/>
      <c r="Z91971" s="5"/>
    </row>
    <row r="91972" spans="20:26" x14ac:dyDescent="0.2">
      <c r="T91972" s="5"/>
      <c r="U91972" s="5"/>
      <c r="V91972" s="5"/>
      <c r="W91972" s="5"/>
      <c r="X91972" s="5"/>
      <c r="Y91972" s="5"/>
      <c r="Z91972" s="5"/>
    </row>
    <row r="91973" spans="20:26" x14ac:dyDescent="0.2">
      <c r="T91973" s="5"/>
      <c r="U91973" s="5"/>
      <c r="V91973" s="5"/>
      <c r="W91973" s="5"/>
      <c r="X91973" s="5"/>
      <c r="Y91973" s="5"/>
      <c r="Z91973" s="5"/>
    </row>
    <row r="91974" spans="20:26" x14ac:dyDescent="0.2">
      <c r="T91974" s="5"/>
      <c r="U91974" s="5"/>
      <c r="V91974" s="5"/>
      <c r="W91974" s="5"/>
      <c r="X91974" s="5"/>
      <c r="Y91974" s="5"/>
      <c r="Z91974" s="5"/>
    </row>
    <row r="91975" spans="20:26" x14ac:dyDescent="0.2">
      <c r="T91975" s="5"/>
      <c r="U91975" s="5"/>
      <c r="V91975" s="5"/>
      <c r="W91975" s="5"/>
      <c r="X91975" s="5"/>
      <c r="Y91975" s="5"/>
      <c r="Z91975" s="5"/>
    </row>
    <row r="91976" spans="20:26" x14ac:dyDescent="0.2">
      <c r="T91976" s="5"/>
      <c r="U91976" s="5"/>
      <c r="V91976" s="5"/>
      <c r="W91976" s="5"/>
      <c r="X91976" s="5"/>
      <c r="Y91976" s="5"/>
      <c r="Z91976" s="5"/>
    </row>
    <row r="91977" spans="20:26" x14ac:dyDescent="0.2">
      <c r="T91977" s="5"/>
      <c r="U91977" s="5"/>
      <c r="V91977" s="5"/>
      <c r="W91977" s="5"/>
      <c r="X91977" s="5"/>
      <c r="Y91977" s="5"/>
      <c r="Z91977" s="5"/>
    </row>
    <row r="91978" spans="20:26" x14ac:dyDescent="0.2">
      <c r="T91978" s="5"/>
      <c r="U91978" s="5"/>
      <c r="V91978" s="5"/>
      <c r="W91978" s="5"/>
      <c r="X91978" s="5"/>
      <c r="Y91978" s="5"/>
      <c r="Z91978" s="5"/>
    </row>
    <row r="91979" spans="20:26" x14ac:dyDescent="0.2">
      <c r="T91979" s="5"/>
      <c r="U91979" s="5"/>
      <c r="V91979" s="5"/>
      <c r="W91979" s="5"/>
      <c r="X91979" s="5"/>
      <c r="Y91979" s="5"/>
      <c r="Z91979" s="5"/>
    </row>
    <row r="91980" spans="20:26" x14ac:dyDescent="0.2">
      <c r="T91980" s="5"/>
      <c r="U91980" s="5"/>
      <c r="V91980" s="5"/>
      <c r="W91980" s="5"/>
      <c r="X91980" s="5"/>
      <c r="Y91980" s="5"/>
      <c r="Z91980" s="5"/>
    </row>
    <row r="91981" spans="20:26" x14ac:dyDescent="0.2">
      <c r="T91981" s="5"/>
      <c r="U91981" s="5"/>
      <c r="V91981" s="5"/>
      <c r="W91981" s="5"/>
      <c r="X91981" s="5"/>
      <c r="Y91981" s="5"/>
      <c r="Z91981" s="5"/>
    </row>
    <row r="91982" spans="20:26" x14ac:dyDescent="0.2">
      <c r="T91982" s="5"/>
      <c r="U91982" s="5"/>
      <c r="V91982" s="5"/>
      <c r="W91982" s="5"/>
      <c r="X91982" s="5"/>
      <c r="Y91982" s="5"/>
      <c r="Z91982" s="5"/>
    </row>
    <row r="91983" spans="20:26" x14ac:dyDescent="0.2">
      <c r="T91983" s="5"/>
      <c r="U91983" s="5"/>
      <c r="V91983" s="5"/>
      <c r="W91983" s="5"/>
      <c r="X91983" s="5"/>
      <c r="Y91983" s="5"/>
      <c r="Z91983" s="5"/>
    </row>
    <row r="91984" spans="20:26" x14ac:dyDescent="0.2">
      <c r="T91984" s="5"/>
      <c r="U91984" s="5"/>
      <c r="V91984" s="5"/>
      <c r="W91984" s="5"/>
      <c r="X91984" s="5"/>
      <c r="Y91984" s="5"/>
      <c r="Z91984" s="5"/>
    </row>
    <row r="91985" spans="20:26" x14ac:dyDescent="0.2">
      <c r="T91985" s="5"/>
      <c r="U91985" s="5"/>
      <c r="V91985" s="5"/>
      <c r="W91985" s="5"/>
      <c r="X91985" s="5"/>
      <c r="Y91985" s="5"/>
      <c r="Z91985" s="5"/>
    </row>
    <row r="91986" spans="20:26" x14ac:dyDescent="0.2">
      <c r="T91986" s="5"/>
      <c r="U91986" s="5"/>
      <c r="V91986" s="5"/>
      <c r="W91986" s="5"/>
      <c r="X91986" s="5"/>
      <c r="Y91986" s="5"/>
      <c r="Z91986" s="5"/>
    </row>
    <row r="91987" spans="20:26" x14ac:dyDescent="0.2">
      <c r="T91987" s="5"/>
      <c r="U91987" s="5"/>
      <c r="V91987" s="5"/>
      <c r="W91987" s="5"/>
      <c r="X91987" s="5"/>
      <c r="Y91987" s="5"/>
      <c r="Z91987" s="5"/>
    </row>
    <row r="91988" spans="20:26" x14ac:dyDescent="0.2">
      <c r="T91988" s="5"/>
      <c r="U91988" s="5"/>
      <c r="V91988" s="5"/>
      <c r="W91988" s="5"/>
      <c r="X91988" s="5"/>
      <c r="Y91988" s="5"/>
      <c r="Z91988" s="5"/>
    </row>
    <row r="91989" spans="20:26" x14ac:dyDescent="0.2">
      <c r="T91989" s="5"/>
      <c r="U91989" s="5"/>
      <c r="V91989" s="5"/>
      <c r="W91989" s="5"/>
      <c r="X91989" s="5"/>
      <c r="Y91989" s="5"/>
      <c r="Z91989" s="5"/>
    </row>
    <row r="91990" spans="20:26" x14ac:dyDescent="0.2">
      <c r="T91990" s="5"/>
      <c r="U91990" s="5"/>
      <c r="V91990" s="5"/>
      <c r="W91990" s="5"/>
      <c r="X91990" s="5"/>
      <c r="Y91990" s="5"/>
      <c r="Z91990" s="5"/>
    </row>
    <row r="91991" spans="20:26" x14ac:dyDescent="0.2">
      <c r="T91991" s="5"/>
      <c r="U91991" s="5"/>
      <c r="V91991" s="5"/>
      <c r="W91991" s="5"/>
      <c r="X91991" s="5"/>
      <c r="Y91991" s="5"/>
      <c r="Z91991" s="5"/>
    </row>
    <row r="91992" spans="20:26" x14ac:dyDescent="0.2">
      <c r="T91992" s="5"/>
      <c r="U91992" s="5"/>
      <c r="V91992" s="5"/>
      <c r="W91992" s="5"/>
      <c r="X91992" s="5"/>
      <c r="Y91992" s="5"/>
      <c r="Z91992" s="5"/>
    </row>
    <row r="91993" spans="20:26" x14ac:dyDescent="0.2">
      <c r="T91993" s="5"/>
      <c r="U91993" s="5"/>
      <c r="V91993" s="5"/>
      <c r="W91993" s="5"/>
      <c r="X91993" s="5"/>
      <c r="Y91993" s="5"/>
      <c r="Z91993" s="5"/>
    </row>
    <row r="91994" spans="20:26" x14ac:dyDescent="0.2">
      <c r="T91994" s="5"/>
      <c r="U91994" s="5"/>
      <c r="V91994" s="5"/>
      <c r="W91994" s="5"/>
      <c r="X91994" s="5"/>
      <c r="Y91994" s="5"/>
      <c r="Z91994" s="5"/>
    </row>
    <row r="91995" spans="20:26" x14ac:dyDescent="0.2">
      <c r="T91995" s="5"/>
      <c r="U91995" s="5"/>
      <c r="V91995" s="5"/>
      <c r="W91995" s="5"/>
      <c r="X91995" s="5"/>
      <c r="Y91995" s="5"/>
      <c r="Z91995" s="5"/>
    </row>
    <row r="91996" spans="20:26" x14ac:dyDescent="0.2">
      <c r="T91996" s="5"/>
      <c r="U91996" s="5"/>
      <c r="V91996" s="5"/>
      <c r="W91996" s="5"/>
      <c r="X91996" s="5"/>
      <c r="Y91996" s="5"/>
      <c r="Z91996" s="5"/>
    </row>
    <row r="91997" spans="20:26" x14ac:dyDescent="0.2">
      <c r="T91997" s="5"/>
      <c r="U91997" s="5"/>
      <c r="V91997" s="5"/>
      <c r="W91997" s="5"/>
      <c r="X91997" s="5"/>
      <c r="Y91997" s="5"/>
      <c r="Z91997" s="5"/>
    </row>
    <row r="91998" spans="20:26" x14ac:dyDescent="0.2">
      <c r="T91998" s="5"/>
      <c r="U91998" s="5"/>
      <c r="V91998" s="5"/>
      <c r="W91998" s="5"/>
      <c r="X91998" s="5"/>
      <c r="Y91998" s="5"/>
      <c r="Z91998" s="5"/>
    </row>
    <row r="91999" spans="20:26" x14ac:dyDescent="0.2">
      <c r="T91999" s="5"/>
      <c r="U91999" s="5"/>
      <c r="V91999" s="5"/>
      <c r="W91999" s="5"/>
      <c r="X91999" s="5"/>
      <c r="Y91999" s="5"/>
      <c r="Z91999" s="5"/>
    </row>
    <row r="92000" spans="20:26" x14ac:dyDescent="0.2">
      <c r="T92000" s="5"/>
      <c r="U92000" s="5"/>
      <c r="V92000" s="5"/>
      <c r="W92000" s="5"/>
      <c r="X92000" s="5"/>
      <c r="Y92000" s="5"/>
      <c r="Z92000" s="5"/>
    </row>
    <row r="92001" spans="20:26" x14ac:dyDescent="0.2">
      <c r="T92001" s="5"/>
      <c r="U92001" s="5"/>
      <c r="V92001" s="5"/>
      <c r="W92001" s="5"/>
      <c r="X92001" s="5"/>
      <c r="Y92001" s="5"/>
      <c r="Z92001" s="5"/>
    </row>
    <row r="92002" spans="20:26" x14ac:dyDescent="0.2">
      <c r="T92002" s="5"/>
      <c r="U92002" s="5"/>
      <c r="V92002" s="5"/>
      <c r="W92002" s="5"/>
      <c r="X92002" s="5"/>
      <c r="Y92002" s="5"/>
      <c r="Z92002" s="5"/>
    </row>
    <row r="92003" spans="20:26" x14ac:dyDescent="0.2">
      <c r="T92003" s="5"/>
      <c r="U92003" s="5"/>
      <c r="V92003" s="5"/>
      <c r="W92003" s="5"/>
      <c r="X92003" s="5"/>
      <c r="Y92003" s="5"/>
      <c r="Z92003" s="5"/>
    </row>
    <row r="92004" spans="20:26" x14ac:dyDescent="0.2">
      <c r="T92004" s="5"/>
      <c r="U92004" s="5"/>
      <c r="V92004" s="5"/>
      <c r="W92004" s="5"/>
      <c r="X92004" s="5"/>
      <c r="Y92004" s="5"/>
      <c r="Z92004" s="5"/>
    </row>
    <row r="92005" spans="20:26" x14ac:dyDescent="0.2">
      <c r="T92005" s="5"/>
      <c r="U92005" s="5"/>
      <c r="V92005" s="5"/>
      <c r="W92005" s="5"/>
      <c r="X92005" s="5"/>
      <c r="Y92005" s="5"/>
      <c r="Z92005" s="5"/>
    </row>
    <row r="92006" spans="20:26" x14ac:dyDescent="0.2">
      <c r="T92006" s="5"/>
      <c r="U92006" s="5"/>
      <c r="V92006" s="5"/>
      <c r="W92006" s="5"/>
      <c r="X92006" s="5"/>
      <c r="Y92006" s="5"/>
      <c r="Z92006" s="5"/>
    </row>
    <row r="92007" spans="20:26" x14ac:dyDescent="0.2">
      <c r="T92007" s="5"/>
      <c r="U92007" s="5"/>
      <c r="V92007" s="5"/>
      <c r="W92007" s="5"/>
      <c r="X92007" s="5"/>
      <c r="Y92007" s="5"/>
      <c r="Z92007" s="5"/>
    </row>
    <row r="92008" spans="20:26" x14ac:dyDescent="0.2">
      <c r="T92008" s="5"/>
      <c r="U92008" s="5"/>
      <c r="V92008" s="5"/>
      <c r="W92008" s="5"/>
      <c r="X92008" s="5"/>
      <c r="Y92008" s="5"/>
      <c r="Z92008" s="5"/>
    </row>
    <row r="92009" spans="20:26" x14ac:dyDescent="0.2">
      <c r="T92009" s="5"/>
      <c r="U92009" s="5"/>
      <c r="V92009" s="5"/>
      <c r="W92009" s="5"/>
      <c r="X92009" s="5"/>
      <c r="Y92009" s="5"/>
      <c r="Z92009" s="5"/>
    </row>
    <row r="92010" spans="20:26" x14ac:dyDescent="0.2">
      <c r="T92010" s="5"/>
      <c r="U92010" s="5"/>
      <c r="V92010" s="5"/>
      <c r="W92010" s="5"/>
      <c r="X92010" s="5"/>
      <c r="Y92010" s="5"/>
      <c r="Z92010" s="5"/>
    </row>
    <row r="92011" spans="20:26" x14ac:dyDescent="0.2">
      <c r="T92011" s="5"/>
      <c r="U92011" s="5"/>
      <c r="V92011" s="5"/>
      <c r="W92011" s="5"/>
      <c r="X92011" s="5"/>
      <c r="Y92011" s="5"/>
      <c r="Z92011" s="5"/>
    </row>
    <row r="92012" spans="20:26" x14ac:dyDescent="0.2">
      <c r="T92012" s="5"/>
      <c r="U92012" s="5"/>
      <c r="V92012" s="5"/>
      <c r="W92012" s="5"/>
      <c r="X92012" s="5"/>
      <c r="Y92012" s="5"/>
      <c r="Z92012" s="5"/>
    </row>
    <row r="92013" spans="20:26" x14ac:dyDescent="0.2">
      <c r="T92013" s="5"/>
      <c r="U92013" s="5"/>
      <c r="V92013" s="5"/>
      <c r="W92013" s="5"/>
      <c r="X92013" s="5"/>
      <c r="Y92013" s="5"/>
      <c r="Z92013" s="5"/>
    </row>
    <row r="92014" spans="20:26" x14ac:dyDescent="0.2">
      <c r="T92014" s="5"/>
      <c r="U92014" s="5"/>
      <c r="V92014" s="5"/>
      <c r="W92014" s="5"/>
      <c r="X92014" s="5"/>
      <c r="Y92014" s="5"/>
      <c r="Z92014" s="5"/>
    </row>
    <row r="92015" spans="20:26" x14ac:dyDescent="0.2">
      <c r="T92015" s="5"/>
      <c r="U92015" s="5"/>
      <c r="V92015" s="5"/>
      <c r="W92015" s="5"/>
      <c r="X92015" s="5"/>
      <c r="Y92015" s="5"/>
      <c r="Z92015" s="5"/>
    </row>
    <row r="92016" spans="20:26" x14ac:dyDescent="0.2">
      <c r="T92016" s="5"/>
      <c r="U92016" s="5"/>
      <c r="V92016" s="5"/>
      <c r="W92016" s="5"/>
      <c r="X92016" s="5"/>
      <c r="Y92016" s="5"/>
      <c r="Z92016" s="5"/>
    </row>
    <row r="92017" spans="20:26" x14ac:dyDescent="0.2">
      <c r="T92017" s="5"/>
      <c r="U92017" s="5"/>
      <c r="V92017" s="5"/>
      <c r="W92017" s="5"/>
      <c r="X92017" s="5"/>
      <c r="Y92017" s="5"/>
      <c r="Z92017" s="5"/>
    </row>
    <row r="92018" spans="20:26" x14ac:dyDescent="0.2">
      <c r="T92018" s="5"/>
      <c r="U92018" s="5"/>
      <c r="V92018" s="5"/>
      <c r="W92018" s="5"/>
      <c r="X92018" s="5"/>
      <c r="Y92018" s="5"/>
      <c r="Z92018" s="5"/>
    </row>
    <row r="92019" spans="20:26" x14ac:dyDescent="0.2">
      <c r="T92019" s="5"/>
      <c r="U92019" s="5"/>
      <c r="V92019" s="5"/>
      <c r="W92019" s="5"/>
      <c r="X92019" s="5"/>
      <c r="Y92019" s="5"/>
      <c r="Z92019" s="5"/>
    </row>
    <row r="92020" spans="20:26" x14ac:dyDescent="0.2">
      <c r="T92020" s="5"/>
      <c r="U92020" s="5"/>
      <c r="V92020" s="5"/>
      <c r="W92020" s="5"/>
      <c r="X92020" s="5"/>
      <c r="Y92020" s="5"/>
      <c r="Z92020" s="5"/>
    </row>
    <row r="92021" spans="20:26" x14ac:dyDescent="0.2">
      <c r="T92021" s="5"/>
      <c r="U92021" s="5"/>
      <c r="V92021" s="5"/>
      <c r="W92021" s="5"/>
      <c r="X92021" s="5"/>
      <c r="Y92021" s="5"/>
      <c r="Z92021" s="5"/>
    </row>
    <row r="92022" spans="20:26" x14ac:dyDescent="0.2">
      <c r="T92022" s="5"/>
      <c r="U92022" s="5"/>
      <c r="V92022" s="5"/>
      <c r="W92022" s="5"/>
      <c r="X92022" s="5"/>
      <c r="Y92022" s="5"/>
      <c r="Z92022" s="5"/>
    </row>
    <row r="92023" spans="20:26" x14ac:dyDescent="0.2">
      <c r="T92023" s="5"/>
      <c r="U92023" s="5"/>
      <c r="V92023" s="5"/>
      <c r="W92023" s="5"/>
      <c r="X92023" s="5"/>
      <c r="Y92023" s="5"/>
      <c r="Z92023" s="5"/>
    </row>
    <row r="92024" spans="20:26" x14ac:dyDescent="0.2">
      <c r="T92024" s="5"/>
      <c r="U92024" s="5"/>
      <c r="V92024" s="5"/>
      <c r="W92024" s="5"/>
      <c r="X92024" s="5"/>
      <c r="Y92024" s="5"/>
      <c r="Z92024" s="5"/>
    </row>
    <row r="92025" spans="20:26" x14ac:dyDescent="0.2">
      <c r="T92025" s="5"/>
      <c r="U92025" s="5"/>
      <c r="V92025" s="5"/>
      <c r="W92025" s="5"/>
      <c r="X92025" s="5"/>
      <c r="Y92025" s="5"/>
      <c r="Z92025" s="5"/>
    </row>
    <row r="92026" spans="20:26" x14ac:dyDescent="0.2">
      <c r="T92026" s="5"/>
      <c r="U92026" s="5"/>
      <c r="V92026" s="5"/>
      <c r="W92026" s="5"/>
      <c r="X92026" s="5"/>
      <c r="Y92026" s="5"/>
      <c r="Z92026" s="5"/>
    </row>
    <row r="92027" spans="20:26" x14ac:dyDescent="0.2">
      <c r="T92027" s="5"/>
      <c r="U92027" s="5"/>
      <c r="V92027" s="5"/>
      <c r="W92027" s="5"/>
      <c r="X92027" s="5"/>
      <c r="Y92027" s="5"/>
      <c r="Z92027" s="5"/>
    </row>
    <row r="92028" spans="20:26" x14ac:dyDescent="0.2">
      <c r="T92028" s="5"/>
      <c r="U92028" s="5"/>
      <c r="V92028" s="5"/>
      <c r="W92028" s="5"/>
      <c r="X92028" s="5"/>
      <c r="Y92028" s="5"/>
      <c r="Z92028" s="5"/>
    </row>
    <row r="92029" spans="20:26" x14ac:dyDescent="0.2">
      <c r="T92029" s="5"/>
      <c r="U92029" s="5"/>
      <c r="V92029" s="5"/>
      <c r="W92029" s="5"/>
      <c r="X92029" s="5"/>
      <c r="Y92029" s="5"/>
      <c r="Z92029" s="5"/>
    </row>
    <row r="92030" spans="20:26" x14ac:dyDescent="0.2">
      <c r="T92030" s="5"/>
      <c r="U92030" s="5"/>
      <c r="V92030" s="5"/>
      <c r="W92030" s="5"/>
      <c r="X92030" s="5"/>
      <c r="Y92030" s="5"/>
      <c r="Z92030" s="5"/>
    </row>
    <row r="92031" spans="20:26" x14ac:dyDescent="0.2">
      <c r="T92031" s="5"/>
      <c r="U92031" s="5"/>
      <c r="V92031" s="5"/>
      <c r="W92031" s="5"/>
      <c r="X92031" s="5"/>
      <c r="Y92031" s="5"/>
      <c r="Z92031" s="5"/>
    </row>
    <row r="92032" spans="20:26" x14ac:dyDescent="0.2">
      <c r="T92032" s="5"/>
      <c r="U92032" s="5"/>
      <c r="V92032" s="5"/>
      <c r="W92032" s="5"/>
      <c r="X92032" s="5"/>
      <c r="Y92032" s="5"/>
      <c r="Z92032" s="5"/>
    </row>
    <row r="92033" spans="20:26" x14ac:dyDescent="0.2">
      <c r="T92033" s="5"/>
      <c r="U92033" s="5"/>
      <c r="V92033" s="5"/>
      <c r="W92033" s="5"/>
      <c r="X92033" s="5"/>
      <c r="Y92033" s="5"/>
      <c r="Z92033" s="5"/>
    </row>
    <row r="92034" spans="20:26" x14ac:dyDescent="0.2">
      <c r="T92034" s="5"/>
      <c r="U92034" s="5"/>
      <c r="V92034" s="5"/>
      <c r="W92034" s="5"/>
      <c r="X92034" s="5"/>
      <c r="Y92034" s="5"/>
      <c r="Z92034" s="5"/>
    </row>
    <row r="92035" spans="20:26" x14ac:dyDescent="0.2">
      <c r="T92035" s="5"/>
      <c r="U92035" s="5"/>
      <c r="V92035" s="5"/>
      <c r="W92035" s="5"/>
      <c r="X92035" s="5"/>
      <c r="Y92035" s="5"/>
      <c r="Z92035" s="5"/>
    </row>
    <row r="92036" spans="20:26" x14ac:dyDescent="0.2">
      <c r="T92036" s="5"/>
      <c r="U92036" s="5"/>
      <c r="V92036" s="5"/>
      <c r="W92036" s="5"/>
      <c r="X92036" s="5"/>
      <c r="Y92036" s="5"/>
      <c r="Z92036" s="5"/>
    </row>
    <row r="92037" spans="20:26" x14ac:dyDescent="0.2">
      <c r="T92037" s="5"/>
      <c r="U92037" s="5"/>
      <c r="V92037" s="5"/>
      <c r="W92037" s="5"/>
      <c r="X92037" s="5"/>
      <c r="Y92037" s="5"/>
      <c r="Z92037" s="5"/>
    </row>
    <row r="92038" spans="20:26" x14ac:dyDescent="0.2">
      <c r="T92038" s="5"/>
      <c r="U92038" s="5"/>
      <c r="V92038" s="5"/>
      <c r="W92038" s="5"/>
      <c r="X92038" s="5"/>
      <c r="Y92038" s="5"/>
      <c r="Z92038" s="5"/>
    </row>
    <row r="92039" spans="20:26" x14ac:dyDescent="0.2">
      <c r="T92039" s="5"/>
      <c r="U92039" s="5"/>
      <c r="V92039" s="5"/>
      <c r="W92039" s="5"/>
      <c r="X92039" s="5"/>
      <c r="Y92039" s="5"/>
      <c r="Z92039" s="5"/>
    </row>
    <row r="92040" spans="20:26" x14ac:dyDescent="0.2">
      <c r="T92040" s="5"/>
      <c r="U92040" s="5"/>
      <c r="V92040" s="5"/>
      <c r="W92040" s="5"/>
      <c r="X92040" s="5"/>
      <c r="Y92040" s="5"/>
      <c r="Z92040" s="5"/>
    </row>
    <row r="92041" spans="20:26" x14ac:dyDescent="0.2">
      <c r="T92041" s="5"/>
      <c r="U92041" s="5"/>
      <c r="V92041" s="5"/>
      <c r="W92041" s="5"/>
      <c r="X92041" s="5"/>
      <c r="Y92041" s="5"/>
      <c r="Z92041" s="5"/>
    </row>
    <row r="92042" spans="20:26" x14ac:dyDescent="0.2">
      <c r="T92042" s="5"/>
      <c r="U92042" s="5"/>
      <c r="V92042" s="5"/>
      <c r="W92042" s="5"/>
      <c r="X92042" s="5"/>
      <c r="Y92042" s="5"/>
      <c r="Z92042" s="5"/>
    </row>
    <row r="92043" spans="20:26" x14ac:dyDescent="0.2">
      <c r="T92043" s="5"/>
      <c r="U92043" s="5"/>
      <c r="V92043" s="5"/>
      <c r="W92043" s="5"/>
      <c r="X92043" s="5"/>
      <c r="Y92043" s="5"/>
      <c r="Z92043" s="5"/>
    </row>
    <row r="92044" spans="20:26" x14ac:dyDescent="0.2">
      <c r="T92044" s="5"/>
      <c r="U92044" s="5"/>
      <c r="V92044" s="5"/>
      <c r="W92044" s="5"/>
      <c r="X92044" s="5"/>
      <c r="Y92044" s="5"/>
      <c r="Z92044" s="5"/>
    </row>
    <row r="92045" spans="20:26" x14ac:dyDescent="0.2">
      <c r="T92045" s="5"/>
      <c r="U92045" s="5"/>
      <c r="V92045" s="5"/>
      <c r="W92045" s="5"/>
      <c r="X92045" s="5"/>
      <c r="Y92045" s="5"/>
      <c r="Z92045" s="5"/>
    </row>
    <row r="92046" spans="20:26" x14ac:dyDescent="0.2">
      <c r="T92046" s="5"/>
      <c r="U92046" s="5"/>
      <c r="V92046" s="5"/>
      <c r="W92046" s="5"/>
      <c r="X92046" s="5"/>
      <c r="Y92046" s="5"/>
      <c r="Z92046" s="5"/>
    </row>
    <row r="92047" spans="20:26" x14ac:dyDescent="0.2">
      <c r="T92047" s="5"/>
      <c r="U92047" s="5"/>
      <c r="V92047" s="5"/>
      <c r="W92047" s="5"/>
      <c r="X92047" s="5"/>
      <c r="Y92047" s="5"/>
      <c r="Z92047" s="5"/>
    </row>
    <row r="92048" spans="20:26" x14ac:dyDescent="0.2">
      <c r="T92048" s="5"/>
      <c r="U92048" s="5"/>
      <c r="V92048" s="5"/>
      <c r="W92048" s="5"/>
      <c r="X92048" s="5"/>
      <c r="Y92048" s="5"/>
      <c r="Z92048" s="5"/>
    </row>
    <row r="92049" spans="20:26" x14ac:dyDescent="0.2">
      <c r="T92049" s="5"/>
      <c r="U92049" s="5"/>
      <c r="V92049" s="5"/>
      <c r="W92049" s="5"/>
      <c r="X92049" s="5"/>
      <c r="Y92049" s="5"/>
      <c r="Z92049" s="5"/>
    </row>
    <row r="92050" spans="20:26" x14ac:dyDescent="0.2">
      <c r="T92050" s="5"/>
      <c r="U92050" s="5"/>
      <c r="V92050" s="5"/>
      <c r="W92050" s="5"/>
      <c r="X92050" s="5"/>
      <c r="Y92050" s="5"/>
      <c r="Z92050" s="5"/>
    </row>
    <row r="92051" spans="20:26" x14ac:dyDescent="0.2">
      <c r="T92051" s="5"/>
      <c r="U92051" s="5"/>
      <c r="V92051" s="5"/>
      <c r="W92051" s="5"/>
      <c r="X92051" s="5"/>
      <c r="Y92051" s="5"/>
      <c r="Z92051" s="5"/>
    </row>
    <row r="92052" spans="20:26" x14ac:dyDescent="0.2">
      <c r="T92052" s="5"/>
      <c r="U92052" s="5"/>
      <c r="V92052" s="5"/>
      <c r="W92052" s="5"/>
      <c r="X92052" s="5"/>
      <c r="Y92052" s="5"/>
      <c r="Z92052" s="5"/>
    </row>
    <row r="92053" spans="20:26" x14ac:dyDescent="0.2">
      <c r="T92053" s="5"/>
      <c r="U92053" s="5"/>
      <c r="V92053" s="5"/>
      <c r="W92053" s="5"/>
      <c r="X92053" s="5"/>
      <c r="Y92053" s="5"/>
      <c r="Z92053" s="5"/>
    </row>
    <row r="92054" spans="20:26" x14ac:dyDescent="0.2">
      <c r="T92054" s="5"/>
      <c r="U92054" s="5"/>
      <c r="V92054" s="5"/>
      <c r="W92054" s="5"/>
      <c r="X92054" s="5"/>
      <c r="Y92054" s="5"/>
      <c r="Z92054" s="5"/>
    </row>
    <row r="92055" spans="20:26" x14ac:dyDescent="0.2">
      <c r="T92055" s="5"/>
      <c r="U92055" s="5"/>
      <c r="V92055" s="5"/>
      <c r="W92055" s="5"/>
      <c r="X92055" s="5"/>
      <c r="Y92055" s="5"/>
      <c r="Z92055" s="5"/>
    </row>
    <row r="92056" spans="20:26" x14ac:dyDescent="0.2">
      <c r="T92056" s="5"/>
      <c r="U92056" s="5"/>
      <c r="V92056" s="5"/>
      <c r="W92056" s="5"/>
      <c r="X92056" s="5"/>
      <c r="Y92056" s="5"/>
      <c r="Z92056" s="5"/>
    </row>
    <row r="92057" spans="20:26" x14ac:dyDescent="0.2">
      <c r="T92057" s="5"/>
      <c r="U92057" s="5"/>
      <c r="V92057" s="5"/>
      <c r="W92057" s="5"/>
      <c r="X92057" s="5"/>
      <c r="Y92057" s="5"/>
      <c r="Z92057" s="5"/>
    </row>
    <row r="92058" spans="20:26" x14ac:dyDescent="0.2">
      <c r="T92058" s="5"/>
      <c r="U92058" s="5"/>
      <c r="V92058" s="5"/>
      <c r="W92058" s="5"/>
      <c r="X92058" s="5"/>
      <c r="Y92058" s="5"/>
      <c r="Z92058" s="5"/>
    </row>
    <row r="92059" spans="20:26" x14ac:dyDescent="0.2">
      <c r="T92059" s="5"/>
      <c r="U92059" s="5"/>
      <c r="V92059" s="5"/>
      <c r="W92059" s="5"/>
      <c r="X92059" s="5"/>
      <c r="Y92059" s="5"/>
      <c r="Z92059" s="5"/>
    </row>
    <row r="92060" spans="20:26" x14ac:dyDescent="0.2">
      <c r="T92060" s="5"/>
      <c r="U92060" s="5"/>
      <c r="V92060" s="5"/>
      <c r="W92060" s="5"/>
      <c r="X92060" s="5"/>
      <c r="Y92060" s="5"/>
      <c r="Z92060" s="5"/>
    </row>
    <row r="92061" spans="20:26" x14ac:dyDescent="0.2">
      <c r="T92061" s="5"/>
      <c r="U92061" s="5"/>
      <c r="V92061" s="5"/>
      <c r="W92061" s="5"/>
      <c r="X92061" s="5"/>
      <c r="Y92061" s="5"/>
      <c r="Z92061" s="5"/>
    </row>
    <row r="92062" spans="20:26" x14ac:dyDescent="0.2">
      <c r="T92062" s="5"/>
      <c r="U92062" s="5"/>
      <c r="V92062" s="5"/>
      <c r="W92062" s="5"/>
      <c r="X92062" s="5"/>
      <c r="Y92062" s="5"/>
      <c r="Z92062" s="5"/>
    </row>
    <row r="92063" spans="20:26" x14ac:dyDescent="0.2">
      <c r="T92063" s="5"/>
      <c r="U92063" s="5"/>
      <c r="V92063" s="5"/>
      <c r="W92063" s="5"/>
      <c r="X92063" s="5"/>
      <c r="Y92063" s="5"/>
      <c r="Z92063" s="5"/>
    </row>
    <row r="92064" spans="20:26" x14ac:dyDescent="0.2">
      <c r="T92064" s="5"/>
      <c r="U92064" s="5"/>
      <c r="V92064" s="5"/>
      <c r="W92064" s="5"/>
      <c r="X92064" s="5"/>
      <c r="Y92064" s="5"/>
      <c r="Z92064" s="5"/>
    </row>
    <row r="92065" spans="20:26" x14ac:dyDescent="0.2">
      <c r="T92065" s="5"/>
      <c r="U92065" s="5"/>
      <c r="V92065" s="5"/>
      <c r="W92065" s="5"/>
      <c r="X92065" s="5"/>
      <c r="Y92065" s="5"/>
      <c r="Z92065" s="5"/>
    </row>
    <row r="92066" spans="20:26" x14ac:dyDescent="0.2">
      <c r="T92066" s="5"/>
      <c r="U92066" s="5"/>
      <c r="V92066" s="5"/>
      <c r="W92066" s="5"/>
      <c r="X92066" s="5"/>
      <c r="Y92066" s="5"/>
      <c r="Z92066" s="5"/>
    </row>
    <row r="92067" spans="20:26" x14ac:dyDescent="0.2">
      <c r="T92067" s="5"/>
      <c r="U92067" s="5"/>
      <c r="V92067" s="5"/>
      <c r="W92067" s="5"/>
      <c r="X92067" s="5"/>
      <c r="Y92067" s="5"/>
      <c r="Z92067" s="5"/>
    </row>
    <row r="92068" spans="20:26" x14ac:dyDescent="0.2">
      <c r="T92068" s="5"/>
      <c r="U92068" s="5"/>
      <c r="V92068" s="5"/>
      <c r="W92068" s="5"/>
      <c r="X92068" s="5"/>
      <c r="Y92068" s="5"/>
      <c r="Z92068" s="5"/>
    </row>
    <row r="92069" spans="20:26" x14ac:dyDescent="0.2">
      <c r="T92069" s="5"/>
      <c r="U92069" s="5"/>
      <c r="V92069" s="5"/>
      <c r="W92069" s="5"/>
      <c r="X92069" s="5"/>
      <c r="Y92069" s="5"/>
      <c r="Z92069" s="5"/>
    </row>
    <row r="92070" spans="20:26" x14ac:dyDescent="0.2">
      <c r="T92070" s="5"/>
      <c r="U92070" s="5"/>
      <c r="V92070" s="5"/>
      <c r="W92070" s="5"/>
      <c r="X92070" s="5"/>
      <c r="Y92070" s="5"/>
      <c r="Z92070" s="5"/>
    </row>
    <row r="92071" spans="20:26" x14ac:dyDescent="0.2">
      <c r="T92071" s="5"/>
      <c r="U92071" s="5"/>
      <c r="V92071" s="5"/>
      <c r="W92071" s="5"/>
      <c r="X92071" s="5"/>
      <c r="Y92071" s="5"/>
      <c r="Z92071" s="5"/>
    </row>
    <row r="92072" spans="20:26" x14ac:dyDescent="0.2">
      <c r="T92072" s="5"/>
      <c r="U92072" s="5"/>
      <c r="V92072" s="5"/>
      <c r="W92072" s="5"/>
      <c r="X92072" s="5"/>
      <c r="Y92072" s="5"/>
      <c r="Z92072" s="5"/>
    </row>
    <row r="92073" spans="20:26" x14ac:dyDescent="0.2">
      <c r="T92073" s="5"/>
      <c r="U92073" s="5"/>
      <c r="V92073" s="5"/>
      <c r="W92073" s="5"/>
      <c r="X92073" s="5"/>
      <c r="Y92073" s="5"/>
      <c r="Z92073" s="5"/>
    </row>
    <row r="92074" spans="20:26" x14ac:dyDescent="0.2">
      <c r="T92074" s="5"/>
      <c r="U92074" s="5"/>
      <c r="V92074" s="5"/>
      <c r="W92074" s="5"/>
      <c r="X92074" s="5"/>
      <c r="Y92074" s="5"/>
      <c r="Z92074" s="5"/>
    </row>
    <row r="92075" spans="20:26" x14ac:dyDescent="0.2">
      <c r="T92075" s="5"/>
      <c r="U92075" s="5"/>
      <c r="V92075" s="5"/>
      <c r="W92075" s="5"/>
      <c r="X92075" s="5"/>
      <c r="Y92075" s="5"/>
      <c r="Z92075" s="5"/>
    </row>
    <row r="92076" spans="20:26" x14ac:dyDescent="0.2">
      <c r="T92076" s="5"/>
      <c r="U92076" s="5"/>
      <c r="V92076" s="5"/>
      <c r="W92076" s="5"/>
      <c r="X92076" s="5"/>
      <c r="Y92076" s="5"/>
      <c r="Z92076" s="5"/>
    </row>
    <row r="92077" spans="20:26" x14ac:dyDescent="0.2">
      <c r="T92077" s="5"/>
      <c r="U92077" s="5"/>
      <c r="V92077" s="5"/>
      <c r="W92077" s="5"/>
      <c r="X92077" s="5"/>
      <c r="Y92077" s="5"/>
      <c r="Z92077" s="5"/>
    </row>
    <row r="92078" spans="20:26" x14ac:dyDescent="0.2">
      <c r="T92078" s="5"/>
      <c r="U92078" s="5"/>
      <c r="V92078" s="5"/>
      <c r="W92078" s="5"/>
      <c r="X92078" s="5"/>
      <c r="Y92078" s="5"/>
      <c r="Z92078" s="5"/>
    </row>
    <row r="92079" spans="20:26" x14ac:dyDescent="0.2">
      <c r="T92079" s="5"/>
      <c r="U92079" s="5"/>
      <c r="V92079" s="5"/>
      <c r="W92079" s="5"/>
      <c r="X92079" s="5"/>
      <c r="Y92079" s="5"/>
      <c r="Z92079" s="5"/>
    </row>
    <row r="92080" spans="20:26" x14ac:dyDescent="0.2">
      <c r="T92080" s="5"/>
      <c r="U92080" s="5"/>
      <c r="V92080" s="5"/>
      <c r="W92080" s="5"/>
      <c r="X92080" s="5"/>
      <c r="Y92080" s="5"/>
      <c r="Z92080" s="5"/>
    </row>
    <row r="92081" spans="20:26" x14ac:dyDescent="0.2">
      <c r="T92081" s="5"/>
      <c r="U92081" s="5"/>
      <c r="V92081" s="5"/>
      <c r="W92081" s="5"/>
      <c r="X92081" s="5"/>
      <c r="Y92081" s="5"/>
      <c r="Z92081" s="5"/>
    </row>
    <row r="92082" spans="20:26" x14ac:dyDescent="0.2">
      <c r="T92082" s="5"/>
      <c r="U92082" s="5"/>
      <c r="V92082" s="5"/>
      <c r="W92082" s="5"/>
      <c r="X92082" s="5"/>
      <c r="Y92082" s="5"/>
      <c r="Z92082" s="5"/>
    </row>
    <row r="92083" spans="20:26" x14ac:dyDescent="0.2">
      <c r="T92083" s="5"/>
      <c r="U92083" s="5"/>
      <c r="V92083" s="5"/>
      <c r="W92083" s="5"/>
      <c r="X92083" s="5"/>
      <c r="Y92083" s="5"/>
      <c r="Z92083" s="5"/>
    </row>
    <row r="92084" spans="20:26" x14ac:dyDescent="0.2">
      <c r="T92084" s="5"/>
      <c r="U92084" s="5"/>
      <c r="V92084" s="5"/>
      <c r="W92084" s="5"/>
      <c r="X92084" s="5"/>
      <c r="Y92084" s="5"/>
      <c r="Z92084" s="5"/>
    </row>
    <row r="92085" spans="20:26" x14ac:dyDescent="0.2">
      <c r="T92085" s="5"/>
      <c r="U92085" s="5"/>
      <c r="V92085" s="5"/>
      <c r="W92085" s="5"/>
      <c r="X92085" s="5"/>
      <c r="Y92085" s="5"/>
      <c r="Z92085" s="5"/>
    </row>
    <row r="92086" spans="20:26" x14ac:dyDescent="0.2">
      <c r="T92086" s="5"/>
      <c r="U92086" s="5"/>
      <c r="V92086" s="5"/>
      <c r="W92086" s="5"/>
      <c r="X92086" s="5"/>
      <c r="Y92086" s="5"/>
      <c r="Z92086" s="5"/>
    </row>
    <row r="92087" spans="20:26" x14ac:dyDescent="0.2">
      <c r="T92087" s="5"/>
      <c r="U92087" s="5"/>
      <c r="V92087" s="5"/>
      <c r="W92087" s="5"/>
      <c r="X92087" s="5"/>
      <c r="Y92087" s="5"/>
      <c r="Z92087" s="5"/>
    </row>
    <row r="92088" spans="20:26" x14ac:dyDescent="0.2">
      <c r="T92088" s="5"/>
      <c r="U92088" s="5"/>
      <c r="V92088" s="5"/>
      <c r="W92088" s="5"/>
      <c r="X92088" s="5"/>
      <c r="Y92088" s="5"/>
      <c r="Z92088" s="5"/>
    </row>
    <row r="92089" spans="20:26" x14ac:dyDescent="0.2">
      <c r="T92089" s="5"/>
      <c r="U92089" s="5"/>
      <c r="V92089" s="5"/>
      <c r="W92089" s="5"/>
      <c r="X92089" s="5"/>
      <c r="Y92089" s="5"/>
      <c r="Z92089" s="5"/>
    </row>
    <row r="92090" spans="20:26" x14ac:dyDescent="0.2">
      <c r="T92090" s="5"/>
      <c r="U92090" s="5"/>
      <c r="V92090" s="5"/>
      <c r="W92090" s="5"/>
      <c r="X92090" s="5"/>
      <c r="Y92090" s="5"/>
      <c r="Z92090" s="5"/>
    </row>
    <row r="92091" spans="20:26" x14ac:dyDescent="0.2">
      <c r="T92091" s="5"/>
      <c r="U92091" s="5"/>
      <c r="V92091" s="5"/>
      <c r="W92091" s="5"/>
      <c r="X92091" s="5"/>
      <c r="Y92091" s="5"/>
      <c r="Z92091" s="5"/>
    </row>
    <row r="92092" spans="20:26" x14ac:dyDescent="0.2">
      <c r="T92092" s="5"/>
      <c r="U92092" s="5"/>
      <c r="V92092" s="5"/>
      <c r="W92092" s="5"/>
      <c r="X92092" s="5"/>
      <c r="Y92092" s="5"/>
      <c r="Z92092" s="5"/>
    </row>
    <row r="92093" spans="20:26" x14ac:dyDescent="0.2">
      <c r="T92093" s="5"/>
      <c r="U92093" s="5"/>
      <c r="V92093" s="5"/>
      <c r="W92093" s="5"/>
      <c r="X92093" s="5"/>
      <c r="Y92093" s="5"/>
      <c r="Z92093" s="5"/>
    </row>
    <row r="92094" spans="20:26" x14ac:dyDescent="0.2">
      <c r="T92094" s="5"/>
      <c r="U92094" s="5"/>
      <c r="V92094" s="5"/>
      <c r="W92094" s="5"/>
      <c r="X92094" s="5"/>
      <c r="Y92094" s="5"/>
      <c r="Z92094" s="5"/>
    </row>
    <row r="92095" spans="20:26" x14ac:dyDescent="0.2">
      <c r="T92095" s="5"/>
      <c r="U92095" s="5"/>
      <c r="V92095" s="5"/>
      <c r="W92095" s="5"/>
      <c r="X92095" s="5"/>
      <c r="Y92095" s="5"/>
      <c r="Z92095" s="5"/>
    </row>
    <row r="92096" spans="20:26" x14ac:dyDescent="0.2">
      <c r="T92096" s="5"/>
      <c r="U92096" s="5"/>
      <c r="V92096" s="5"/>
      <c r="W92096" s="5"/>
      <c r="X92096" s="5"/>
      <c r="Y92096" s="5"/>
      <c r="Z92096" s="5"/>
    </row>
    <row r="92097" spans="20:26" x14ac:dyDescent="0.2">
      <c r="T92097" s="5"/>
      <c r="U92097" s="5"/>
      <c r="V92097" s="5"/>
      <c r="W92097" s="5"/>
      <c r="X92097" s="5"/>
      <c r="Y92097" s="5"/>
      <c r="Z92097" s="5"/>
    </row>
    <row r="92098" spans="20:26" x14ac:dyDescent="0.2">
      <c r="T92098" s="5"/>
      <c r="U92098" s="5"/>
      <c r="V92098" s="5"/>
      <c r="W92098" s="5"/>
      <c r="X92098" s="5"/>
      <c r="Y92098" s="5"/>
      <c r="Z92098" s="5"/>
    </row>
    <row r="92099" spans="20:26" x14ac:dyDescent="0.2">
      <c r="T92099" s="5"/>
      <c r="U92099" s="5"/>
      <c r="V92099" s="5"/>
      <c r="W92099" s="5"/>
      <c r="X92099" s="5"/>
      <c r="Y92099" s="5"/>
      <c r="Z92099" s="5"/>
    </row>
    <row r="92100" spans="20:26" x14ac:dyDescent="0.2">
      <c r="T92100" s="5"/>
      <c r="U92100" s="5"/>
      <c r="V92100" s="5"/>
      <c r="W92100" s="5"/>
      <c r="X92100" s="5"/>
      <c r="Y92100" s="5"/>
      <c r="Z92100" s="5"/>
    </row>
    <row r="92101" spans="20:26" x14ac:dyDescent="0.2">
      <c r="T92101" s="5"/>
      <c r="U92101" s="5"/>
      <c r="V92101" s="5"/>
      <c r="W92101" s="5"/>
      <c r="X92101" s="5"/>
      <c r="Y92101" s="5"/>
      <c r="Z92101" s="5"/>
    </row>
    <row r="92102" spans="20:26" x14ac:dyDescent="0.2">
      <c r="T92102" s="5"/>
      <c r="U92102" s="5"/>
      <c r="V92102" s="5"/>
      <c r="W92102" s="5"/>
      <c r="X92102" s="5"/>
      <c r="Y92102" s="5"/>
      <c r="Z92102" s="5"/>
    </row>
    <row r="92103" spans="20:26" x14ac:dyDescent="0.2">
      <c r="T92103" s="5"/>
      <c r="U92103" s="5"/>
      <c r="V92103" s="5"/>
      <c r="W92103" s="5"/>
      <c r="X92103" s="5"/>
      <c r="Y92103" s="5"/>
      <c r="Z92103" s="5"/>
    </row>
    <row r="92104" spans="20:26" x14ac:dyDescent="0.2">
      <c r="T92104" s="5"/>
      <c r="U92104" s="5"/>
      <c r="V92104" s="5"/>
      <c r="W92104" s="5"/>
      <c r="X92104" s="5"/>
      <c r="Y92104" s="5"/>
      <c r="Z92104" s="5"/>
    </row>
    <row r="92105" spans="20:26" x14ac:dyDescent="0.2">
      <c r="T92105" s="5"/>
      <c r="U92105" s="5"/>
      <c r="V92105" s="5"/>
      <c r="W92105" s="5"/>
      <c r="X92105" s="5"/>
      <c r="Y92105" s="5"/>
      <c r="Z92105" s="5"/>
    </row>
    <row r="92106" spans="20:26" x14ac:dyDescent="0.2">
      <c r="T92106" s="5"/>
      <c r="U92106" s="5"/>
      <c r="V92106" s="5"/>
      <c r="W92106" s="5"/>
      <c r="X92106" s="5"/>
      <c r="Y92106" s="5"/>
      <c r="Z92106" s="5"/>
    </row>
    <row r="92107" spans="20:26" x14ac:dyDescent="0.2">
      <c r="T92107" s="5"/>
      <c r="U92107" s="5"/>
      <c r="V92107" s="5"/>
      <c r="W92107" s="5"/>
      <c r="X92107" s="5"/>
      <c r="Y92107" s="5"/>
      <c r="Z92107" s="5"/>
    </row>
    <row r="92108" spans="20:26" x14ac:dyDescent="0.2">
      <c r="T92108" s="5"/>
      <c r="U92108" s="5"/>
      <c r="V92108" s="5"/>
      <c r="W92108" s="5"/>
      <c r="X92108" s="5"/>
      <c r="Y92108" s="5"/>
      <c r="Z92108" s="5"/>
    </row>
    <row r="92109" spans="20:26" x14ac:dyDescent="0.2">
      <c r="T92109" s="5"/>
      <c r="U92109" s="5"/>
      <c r="V92109" s="5"/>
      <c r="W92109" s="5"/>
      <c r="X92109" s="5"/>
      <c r="Y92109" s="5"/>
      <c r="Z92109" s="5"/>
    </row>
    <row r="92110" spans="20:26" x14ac:dyDescent="0.2">
      <c r="T92110" s="5"/>
      <c r="U92110" s="5"/>
      <c r="V92110" s="5"/>
      <c r="W92110" s="5"/>
      <c r="X92110" s="5"/>
      <c r="Y92110" s="5"/>
      <c r="Z92110" s="5"/>
    </row>
    <row r="92111" spans="20:26" x14ac:dyDescent="0.2">
      <c r="T92111" s="5"/>
      <c r="U92111" s="5"/>
      <c r="V92111" s="5"/>
      <c r="W92111" s="5"/>
      <c r="X92111" s="5"/>
      <c r="Y92111" s="5"/>
      <c r="Z92111" s="5"/>
    </row>
    <row r="92112" spans="20:26" x14ac:dyDescent="0.2">
      <c r="T92112" s="5"/>
      <c r="U92112" s="5"/>
      <c r="V92112" s="5"/>
      <c r="W92112" s="5"/>
      <c r="X92112" s="5"/>
      <c r="Y92112" s="5"/>
      <c r="Z92112" s="5"/>
    </row>
    <row r="92113" spans="20:26" x14ac:dyDescent="0.2">
      <c r="T92113" s="5"/>
      <c r="U92113" s="5"/>
      <c r="V92113" s="5"/>
      <c r="W92113" s="5"/>
      <c r="X92113" s="5"/>
      <c r="Y92113" s="5"/>
      <c r="Z92113" s="5"/>
    </row>
    <row r="92114" spans="20:26" x14ac:dyDescent="0.2">
      <c r="T92114" s="5"/>
      <c r="U92114" s="5"/>
      <c r="V92114" s="5"/>
      <c r="W92114" s="5"/>
      <c r="X92114" s="5"/>
      <c r="Y92114" s="5"/>
      <c r="Z92114" s="5"/>
    </row>
    <row r="92115" spans="20:26" x14ac:dyDescent="0.2">
      <c r="T92115" s="5"/>
      <c r="U92115" s="5"/>
      <c r="V92115" s="5"/>
      <c r="W92115" s="5"/>
      <c r="X92115" s="5"/>
      <c r="Y92115" s="5"/>
      <c r="Z92115" s="5"/>
    </row>
    <row r="92116" spans="20:26" x14ac:dyDescent="0.2">
      <c r="T92116" s="5"/>
      <c r="U92116" s="5"/>
      <c r="V92116" s="5"/>
      <c r="W92116" s="5"/>
      <c r="X92116" s="5"/>
      <c r="Y92116" s="5"/>
      <c r="Z92116" s="5"/>
    </row>
    <row r="92117" spans="20:26" x14ac:dyDescent="0.2">
      <c r="T92117" s="5"/>
      <c r="U92117" s="5"/>
      <c r="V92117" s="5"/>
      <c r="W92117" s="5"/>
      <c r="X92117" s="5"/>
      <c r="Y92117" s="5"/>
      <c r="Z92117" s="5"/>
    </row>
    <row r="92118" spans="20:26" x14ac:dyDescent="0.2">
      <c r="T92118" s="5"/>
      <c r="U92118" s="5"/>
      <c r="V92118" s="5"/>
      <c r="W92118" s="5"/>
      <c r="X92118" s="5"/>
      <c r="Y92118" s="5"/>
      <c r="Z92118" s="5"/>
    </row>
    <row r="92119" spans="20:26" x14ac:dyDescent="0.2">
      <c r="T92119" s="5"/>
      <c r="U92119" s="5"/>
      <c r="V92119" s="5"/>
      <c r="W92119" s="5"/>
      <c r="X92119" s="5"/>
      <c r="Y92119" s="5"/>
      <c r="Z92119" s="5"/>
    </row>
    <row r="92120" spans="20:26" x14ac:dyDescent="0.2">
      <c r="T92120" s="5"/>
      <c r="U92120" s="5"/>
      <c r="V92120" s="5"/>
      <c r="W92120" s="5"/>
      <c r="X92120" s="5"/>
      <c r="Y92120" s="5"/>
      <c r="Z92120" s="5"/>
    </row>
    <row r="92121" spans="20:26" x14ac:dyDescent="0.2">
      <c r="T92121" s="5"/>
      <c r="U92121" s="5"/>
      <c r="V92121" s="5"/>
      <c r="W92121" s="5"/>
      <c r="X92121" s="5"/>
      <c r="Y92121" s="5"/>
      <c r="Z92121" s="5"/>
    </row>
    <row r="92122" spans="20:26" x14ac:dyDescent="0.2">
      <c r="T92122" s="5"/>
      <c r="U92122" s="5"/>
      <c r="V92122" s="5"/>
      <c r="W92122" s="5"/>
      <c r="X92122" s="5"/>
      <c r="Y92122" s="5"/>
      <c r="Z92122" s="5"/>
    </row>
    <row r="92123" spans="20:26" x14ac:dyDescent="0.2">
      <c r="T92123" s="5"/>
      <c r="U92123" s="5"/>
      <c r="V92123" s="5"/>
      <c r="W92123" s="5"/>
      <c r="X92123" s="5"/>
      <c r="Y92123" s="5"/>
      <c r="Z92123" s="5"/>
    </row>
    <row r="92124" spans="20:26" x14ac:dyDescent="0.2">
      <c r="T92124" s="5"/>
      <c r="U92124" s="5"/>
      <c r="V92124" s="5"/>
      <c r="W92124" s="5"/>
      <c r="X92124" s="5"/>
      <c r="Y92124" s="5"/>
      <c r="Z92124" s="5"/>
    </row>
    <row r="92125" spans="20:26" x14ac:dyDescent="0.2">
      <c r="T92125" s="5"/>
      <c r="U92125" s="5"/>
      <c r="V92125" s="5"/>
      <c r="W92125" s="5"/>
      <c r="X92125" s="5"/>
      <c r="Y92125" s="5"/>
      <c r="Z92125" s="5"/>
    </row>
    <row r="92126" spans="20:26" x14ac:dyDescent="0.2">
      <c r="T92126" s="5"/>
      <c r="U92126" s="5"/>
      <c r="V92126" s="5"/>
      <c r="W92126" s="5"/>
      <c r="X92126" s="5"/>
      <c r="Y92126" s="5"/>
      <c r="Z92126" s="5"/>
    </row>
    <row r="92127" spans="20:26" x14ac:dyDescent="0.2">
      <c r="T92127" s="5"/>
      <c r="U92127" s="5"/>
      <c r="V92127" s="5"/>
      <c r="W92127" s="5"/>
      <c r="X92127" s="5"/>
      <c r="Y92127" s="5"/>
      <c r="Z92127" s="5"/>
    </row>
    <row r="92128" spans="20:26" x14ac:dyDescent="0.2">
      <c r="T92128" s="5"/>
      <c r="U92128" s="5"/>
      <c r="V92128" s="5"/>
      <c r="W92128" s="5"/>
      <c r="X92128" s="5"/>
      <c r="Y92128" s="5"/>
      <c r="Z92128" s="5"/>
    </row>
    <row r="92129" spans="20:26" x14ac:dyDescent="0.2">
      <c r="T92129" s="5"/>
      <c r="U92129" s="5"/>
      <c r="V92129" s="5"/>
      <c r="W92129" s="5"/>
      <c r="X92129" s="5"/>
      <c r="Y92129" s="5"/>
      <c r="Z92129" s="5"/>
    </row>
    <row r="92130" spans="20:26" x14ac:dyDescent="0.2">
      <c r="T92130" s="5"/>
      <c r="U92130" s="5"/>
      <c r="V92130" s="5"/>
      <c r="W92130" s="5"/>
      <c r="X92130" s="5"/>
      <c r="Y92130" s="5"/>
      <c r="Z92130" s="5"/>
    </row>
    <row r="92131" spans="20:26" x14ac:dyDescent="0.2">
      <c r="T92131" s="5"/>
      <c r="U92131" s="5"/>
      <c r="V92131" s="5"/>
      <c r="W92131" s="5"/>
      <c r="X92131" s="5"/>
      <c r="Y92131" s="5"/>
      <c r="Z92131" s="5"/>
    </row>
    <row r="92132" spans="20:26" x14ac:dyDescent="0.2">
      <c r="T92132" s="5"/>
      <c r="U92132" s="5"/>
      <c r="V92132" s="5"/>
      <c r="W92132" s="5"/>
      <c r="X92132" s="5"/>
      <c r="Y92132" s="5"/>
      <c r="Z92132" s="5"/>
    </row>
    <row r="92133" spans="20:26" x14ac:dyDescent="0.2">
      <c r="T92133" s="5"/>
      <c r="U92133" s="5"/>
      <c r="V92133" s="5"/>
      <c r="W92133" s="5"/>
      <c r="X92133" s="5"/>
      <c r="Y92133" s="5"/>
      <c r="Z92133" s="5"/>
    </row>
    <row r="92134" spans="20:26" x14ac:dyDescent="0.2">
      <c r="T92134" s="5"/>
      <c r="U92134" s="5"/>
      <c r="V92134" s="5"/>
      <c r="W92134" s="5"/>
      <c r="X92134" s="5"/>
      <c r="Y92134" s="5"/>
      <c r="Z92134" s="5"/>
    </row>
    <row r="92135" spans="20:26" x14ac:dyDescent="0.2">
      <c r="T92135" s="5"/>
      <c r="U92135" s="5"/>
      <c r="V92135" s="5"/>
      <c r="W92135" s="5"/>
      <c r="X92135" s="5"/>
      <c r="Y92135" s="5"/>
      <c r="Z92135" s="5"/>
    </row>
    <row r="92136" spans="20:26" x14ac:dyDescent="0.2">
      <c r="T92136" s="5"/>
      <c r="U92136" s="5"/>
      <c r="V92136" s="5"/>
      <c r="W92136" s="5"/>
      <c r="X92136" s="5"/>
      <c r="Y92136" s="5"/>
      <c r="Z92136" s="5"/>
    </row>
    <row r="92137" spans="20:26" x14ac:dyDescent="0.2">
      <c r="T92137" s="5"/>
      <c r="U92137" s="5"/>
      <c r="V92137" s="5"/>
      <c r="W92137" s="5"/>
      <c r="X92137" s="5"/>
      <c r="Y92137" s="5"/>
      <c r="Z92137" s="5"/>
    </row>
    <row r="92138" spans="20:26" x14ac:dyDescent="0.2">
      <c r="T92138" s="5"/>
      <c r="U92138" s="5"/>
      <c r="V92138" s="5"/>
      <c r="W92138" s="5"/>
      <c r="X92138" s="5"/>
      <c r="Y92138" s="5"/>
      <c r="Z92138" s="5"/>
    </row>
    <row r="92139" spans="20:26" x14ac:dyDescent="0.2">
      <c r="T92139" s="5"/>
      <c r="U92139" s="5"/>
      <c r="V92139" s="5"/>
      <c r="W92139" s="5"/>
      <c r="X92139" s="5"/>
      <c r="Y92139" s="5"/>
      <c r="Z92139" s="5"/>
    </row>
    <row r="92140" spans="20:26" x14ac:dyDescent="0.2">
      <c r="T92140" s="5"/>
      <c r="U92140" s="5"/>
      <c r="V92140" s="5"/>
      <c r="W92140" s="5"/>
      <c r="X92140" s="5"/>
      <c r="Y92140" s="5"/>
      <c r="Z92140" s="5"/>
    </row>
    <row r="92141" spans="20:26" x14ac:dyDescent="0.2">
      <c r="T92141" s="5"/>
      <c r="U92141" s="5"/>
      <c r="V92141" s="5"/>
      <c r="W92141" s="5"/>
      <c r="X92141" s="5"/>
      <c r="Y92141" s="5"/>
      <c r="Z92141" s="5"/>
    </row>
    <row r="92142" spans="20:26" x14ac:dyDescent="0.2">
      <c r="T92142" s="5"/>
      <c r="U92142" s="5"/>
      <c r="V92142" s="5"/>
      <c r="W92142" s="5"/>
      <c r="X92142" s="5"/>
      <c r="Y92142" s="5"/>
      <c r="Z92142" s="5"/>
    </row>
    <row r="92143" spans="20:26" x14ac:dyDescent="0.2">
      <c r="T92143" s="5"/>
      <c r="U92143" s="5"/>
      <c r="V92143" s="5"/>
      <c r="W92143" s="5"/>
      <c r="X92143" s="5"/>
      <c r="Y92143" s="5"/>
      <c r="Z92143" s="5"/>
    </row>
    <row r="92144" spans="20:26" x14ac:dyDescent="0.2">
      <c r="T92144" s="5"/>
      <c r="U92144" s="5"/>
      <c r="V92144" s="5"/>
      <c r="W92144" s="5"/>
      <c r="X92144" s="5"/>
      <c r="Y92144" s="5"/>
      <c r="Z92144" s="5"/>
    </row>
    <row r="92145" spans="20:26" x14ac:dyDescent="0.2">
      <c r="T92145" s="5"/>
      <c r="U92145" s="5"/>
      <c r="V92145" s="5"/>
      <c r="W92145" s="5"/>
      <c r="X92145" s="5"/>
      <c r="Y92145" s="5"/>
      <c r="Z92145" s="5"/>
    </row>
    <row r="92146" spans="20:26" x14ac:dyDescent="0.2">
      <c r="T92146" s="5"/>
      <c r="U92146" s="5"/>
      <c r="V92146" s="5"/>
      <c r="W92146" s="5"/>
      <c r="X92146" s="5"/>
      <c r="Y92146" s="5"/>
      <c r="Z92146" s="5"/>
    </row>
    <row r="92147" spans="20:26" x14ac:dyDescent="0.2">
      <c r="T92147" s="5"/>
      <c r="U92147" s="5"/>
      <c r="V92147" s="5"/>
      <c r="W92147" s="5"/>
      <c r="X92147" s="5"/>
      <c r="Y92147" s="5"/>
      <c r="Z92147" s="5"/>
    </row>
    <row r="92148" spans="20:26" x14ac:dyDescent="0.2">
      <c r="T92148" s="5"/>
      <c r="U92148" s="5"/>
      <c r="V92148" s="5"/>
      <c r="W92148" s="5"/>
      <c r="X92148" s="5"/>
      <c r="Y92148" s="5"/>
      <c r="Z92148" s="5"/>
    </row>
    <row r="92149" spans="20:26" x14ac:dyDescent="0.2">
      <c r="T92149" s="5"/>
      <c r="U92149" s="5"/>
      <c r="V92149" s="5"/>
      <c r="W92149" s="5"/>
      <c r="X92149" s="5"/>
      <c r="Y92149" s="5"/>
      <c r="Z92149" s="5"/>
    </row>
    <row r="92150" spans="20:26" x14ac:dyDescent="0.2">
      <c r="T92150" s="5"/>
      <c r="U92150" s="5"/>
      <c r="V92150" s="5"/>
      <c r="W92150" s="5"/>
      <c r="X92150" s="5"/>
      <c r="Y92150" s="5"/>
      <c r="Z92150" s="5"/>
    </row>
    <row r="92151" spans="20:26" x14ac:dyDescent="0.2">
      <c r="T92151" s="5"/>
      <c r="U92151" s="5"/>
      <c r="V92151" s="5"/>
      <c r="W92151" s="5"/>
      <c r="X92151" s="5"/>
      <c r="Y92151" s="5"/>
      <c r="Z92151" s="5"/>
    </row>
    <row r="92152" spans="20:26" x14ac:dyDescent="0.2">
      <c r="T92152" s="5"/>
      <c r="U92152" s="5"/>
      <c r="V92152" s="5"/>
      <c r="W92152" s="5"/>
      <c r="X92152" s="5"/>
      <c r="Y92152" s="5"/>
      <c r="Z92152" s="5"/>
    </row>
    <row r="92153" spans="20:26" x14ac:dyDescent="0.2">
      <c r="T92153" s="5"/>
      <c r="U92153" s="5"/>
      <c r="V92153" s="5"/>
      <c r="W92153" s="5"/>
      <c r="X92153" s="5"/>
      <c r="Y92153" s="5"/>
      <c r="Z92153" s="5"/>
    </row>
    <row r="92154" spans="20:26" x14ac:dyDescent="0.2">
      <c r="T92154" s="5"/>
      <c r="U92154" s="5"/>
      <c r="V92154" s="5"/>
      <c r="W92154" s="5"/>
      <c r="X92154" s="5"/>
      <c r="Y92154" s="5"/>
      <c r="Z92154" s="5"/>
    </row>
    <row r="92155" spans="20:26" x14ac:dyDescent="0.2">
      <c r="T92155" s="5"/>
      <c r="U92155" s="5"/>
      <c r="V92155" s="5"/>
      <c r="W92155" s="5"/>
      <c r="X92155" s="5"/>
      <c r="Y92155" s="5"/>
      <c r="Z92155" s="5"/>
    </row>
    <row r="92156" spans="20:26" x14ac:dyDescent="0.2">
      <c r="T92156" s="5"/>
      <c r="U92156" s="5"/>
      <c r="V92156" s="5"/>
      <c r="W92156" s="5"/>
      <c r="X92156" s="5"/>
      <c r="Y92156" s="5"/>
      <c r="Z92156" s="5"/>
    </row>
    <row r="92157" spans="20:26" x14ac:dyDescent="0.2">
      <c r="T92157" s="5"/>
      <c r="U92157" s="5"/>
      <c r="V92157" s="5"/>
      <c r="W92157" s="5"/>
      <c r="X92157" s="5"/>
      <c r="Y92157" s="5"/>
      <c r="Z92157" s="5"/>
    </row>
    <row r="92158" spans="20:26" x14ac:dyDescent="0.2">
      <c r="T92158" s="5"/>
      <c r="U92158" s="5"/>
      <c r="V92158" s="5"/>
      <c r="W92158" s="5"/>
      <c r="X92158" s="5"/>
      <c r="Y92158" s="5"/>
      <c r="Z92158" s="5"/>
    </row>
    <row r="92159" spans="20:26" x14ac:dyDescent="0.2">
      <c r="T92159" s="5"/>
      <c r="U92159" s="5"/>
      <c r="V92159" s="5"/>
      <c r="W92159" s="5"/>
      <c r="X92159" s="5"/>
      <c r="Y92159" s="5"/>
      <c r="Z92159" s="5"/>
    </row>
    <row r="92160" spans="20:26" x14ac:dyDescent="0.2">
      <c r="T92160" s="5"/>
      <c r="U92160" s="5"/>
      <c r="V92160" s="5"/>
      <c r="W92160" s="5"/>
      <c r="X92160" s="5"/>
      <c r="Y92160" s="5"/>
      <c r="Z92160" s="5"/>
    </row>
    <row r="92161" spans="20:26" x14ac:dyDescent="0.2">
      <c r="T92161" s="5"/>
      <c r="U92161" s="5"/>
      <c r="V92161" s="5"/>
      <c r="W92161" s="5"/>
      <c r="X92161" s="5"/>
      <c r="Y92161" s="5"/>
      <c r="Z92161" s="5"/>
    </row>
    <row r="92162" spans="20:26" x14ac:dyDescent="0.2">
      <c r="T92162" s="5"/>
      <c r="U92162" s="5"/>
      <c r="V92162" s="5"/>
      <c r="W92162" s="5"/>
      <c r="X92162" s="5"/>
      <c r="Y92162" s="5"/>
      <c r="Z92162" s="5"/>
    </row>
    <row r="92163" spans="20:26" x14ac:dyDescent="0.2">
      <c r="T92163" s="5"/>
      <c r="U92163" s="5"/>
      <c r="V92163" s="5"/>
      <c r="W92163" s="5"/>
      <c r="X92163" s="5"/>
      <c r="Y92163" s="5"/>
      <c r="Z92163" s="5"/>
    </row>
    <row r="92164" spans="20:26" x14ac:dyDescent="0.2">
      <c r="T92164" s="5"/>
      <c r="U92164" s="5"/>
      <c r="V92164" s="5"/>
      <c r="W92164" s="5"/>
      <c r="X92164" s="5"/>
      <c r="Y92164" s="5"/>
      <c r="Z92164" s="5"/>
    </row>
    <row r="92165" spans="20:26" x14ac:dyDescent="0.2">
      <c r="T92165" s="5"/>
      <c r="U92165" s="5"/>
      <c r="V92165" s="5"/>
      <c r="W92165" s="5"/>
      <c r="X92165" s="5"/>
      <c r="Y92165" s="5"/>
      <c r="Z92165" s="5"/>
    </row>
    <row r="92166" spans="20:26" x14ac:dyDescent="0.2">
      <c r="T92166" s="5"/>
      <c r="U92166" s="5"/>
      <c r="V92166" s="5"/>
      <c r="W92166" s="5"/>
      <c r="X92166" s="5"/>
      <c r="Y92166" s="5"/>
      <c r="Z92166" s="5"/>
    </row>
    <row r="92167" spans="20:26" x14ac:dyDescent="0.2">
      <c r="T92167" s="5"/>
      <c r="U92167" s="5"/>
      <c r="V92167" s="5"/>
      <c r="W92167" s="5"/>
      <c r="X92167" s="5"/>
      <c r="Y92167" s="5"/>
      <c r="Z92167" s="5"/>
    </row>
    <row r="92168" spans="20:26" x14ac:dyDescent="0.2">
      <c r="T92168" s="5"/>
      <c r="U92168" s="5"/>
      <c r="V92168" s="5"/>
      <c r="W92168" s="5"/>
      <c r="X92168" s="5"/>
      <c r="Y92168" s="5"/>
      <c r="Z92168" s="5"/>
    </row>
    <row r="92169" spans="20:26" x14ac:dyDescent="0.2">
      <c r="T92169" s="5"/>
      <c r="U92169" s="5"/>
      <c r="V92169" s="5"/>
      <c r="W92169" s="5"/>
      <c r="X92169" s="5"/>
      <c r="Y92169" s="5"/>
      <c r="Z92169" s="5"/>
    </row>
    <row r="92170" spans="20:26" x14ac:dyDescent="0.2">
      <c r="T92170" s="5"/>
      <c r="U92170" s="5"/>
      <c r="V92170" s="5"/>
      <c r="W92170" s="5"/>
      <c r="X92170" s="5"/>
      <c r="Y92170" s="5"/>
      <c r="Z92170" s="5"/>
    </row>
    <row r="92171" spans="20:26" x14ac:dyDescent="0.2">
      <c r="T92171" s="5"/>
      <c r="U92171" s="5"/>
      <c r="V92171" s="5"/>
      <c r="W92171" s="5"/>
      <c r="X92171" s="5"/>
      <c r="Y92171" s="5"/>
      <c r="Z92171" s="5"/>
    </row>
    <row r="92172" spans="20:26" x14ac:dyDescent="0.2">
      <c r="T92172" s="5"/>
      <c r="U92172" s="5"/>
      <c r="V92172" s="5"/>
      <c r="W92172" s="5"/>
      <c r="X92172" s="5"/>
      <c r="Y92172" s="5"/>
      <c r="Z92172" s="5"/>
    </row>
    <row r="92173" spans="20:26" x14ac:dyDescent="0.2">
      <c r="T92173" s="5"/>
      <c r="U92173" s="5"/>
      <c r="V92173" s="5"/>
      <c r="W92173" s="5"/>
      <c r="X92173" s="5"/>
      <c r="Y92173" s="5"/>
      <c r="Z92173" s="5"/>
    </row>
    <row r="92174" spans="20:26" x14ac:dyDescent="0.2">
      <c r="T92174" s="5"/>
      <c r="U92174" s="5"/>
      <c r="V92174" s="5"/>
      <c r="W92174" s="5"/>
      <c r="X92174" s="5"/>
      <c r="Y92174" s="5"/>
      <c r="Z92174" s="5"/>
    </row>
    <row r="92175" spans="20:26" x14ac:dyDescent="0.2">
      <c r="T92175" s="5"/>
      <c r="U92175" s="5"/>
      <c r="V92175" s="5"/>
      <c r="W92175" s="5"/>
      <c r="X92175" s="5"/>
      <c r="Y92175" s="5"/>
      <c r="Z92175" s="5"/>
    </row>
    <row r="92176" spans="20:26" x14ac:dyDescent="0.2">
      <c r="T92176" s="5"/>
      <c r="U92176" s="5"/>
      <c r="V92176" s="5"/>
      <c r="W92176" s="5"/>
      <c r="X92176" s="5"/>
      <c r="Y92176" s="5"/>
      <c r="Z92176" s="5"/>
    </row>
    <row r="92177" spans="20:26" x14ac:dyDescent="0.2">
      <c r="T92177" s="5"/>
      <c r="U92177" s="5"/>
      <c r="V92177" s="5"/>
      <c r="W92177" s="5"/>
      <c r="X92177" s="5"/>
      <c r="Y92177" s="5"/>
      <c r="Z92177" s="5"/>
    </row>
    <row r="92178" spans="20:26" x14ac:dyDescent="0.2">
      <c r="T92178" s="5"/>
      <c r="U92178" s="5"/>
      <c r="V92178" s="5"/>
      <c r="W92178" s="5"/>
      <c r="X92178" s="5"/>
      <c r="Y92178" s="5"/>
      <c r="Z92178" s="5"/>
    </row>
    <row r="92179" spans="20:26" x14ac:dyDescent="0.2">
      <c r="T92179" s="5"/>
      <c r="U92179" s="5"/>
      <c r="V92179" s="5"/>
      <c r="W92179" s="5"/>
      <c r="X92179" s="5"/>
      <c r="Y92179" s="5"/>
      <c r="Z92179" s="5"/>
    </row>
    <row r="92180" spans="20:26" x14ac:dyDescent="0.2">
      <c r="T92180" s="5"/>
      <c r="U92180" s="5"/>
      <c r="V92180" s="5"/>
      <c r="W92180" s="5"/>
      <c r="X92180" s="5"/>
      <c r="Y92180" s="5"/>
      <c r="Z92180" s="5"/>
    </row>
    <row r="92181" spans="20:26" x14ac:dyDescent="0.2">
      <c r="T92181" s="5"/>
      <c r="U92181" s="5"/>
      <c r="V92181" s="5"/>
      <c r="W92181" s="5"/>
      <c r="X92181" s="5"/>
      <c r="Y92181" s="5"/>
      <c r="Z92181" s="5"/>
    </row>
    <row r="92182" spans="20:26" x14ac:dyDescent="0.2">
      <c r="T92182" s="5"/>
      <c r="U92182" s="5"/>
      <c r="V92182" s="5"/>
      <c r="W92182" s="5"/>
      <c r="X92182" s="5"/>
      <c r="Y92182" s="5"/>
      <c r="Z92182" s="5"/>
    </row>
    <row r="92183" spans="20:26" x14ac:dyDescent="0.2">
      <c r="T92183" s="5"/>
      <c r="U92183" s="5"/>
      <c r="V92183" s="5"/>
      <c r="W92183" s="5"/>
      <c r="X92183" s="5"/>
      <c r="Y92183" s="5"/>
      <c r="Z92183" s="5"/>
    </row>
    <row r="92184" spans="20:26" x14ac:dyDescent="0.2">
      <c r="T92184" s="5"/>
      <c r="U92184" s="5"/>
      <c r="V92184" s="5"/>
      <c r="W92184" s="5"/>
      <c r="X92184" s="5"/>
      <c r="Y92184" s="5"/>
      <c r="Z92184" s="5"/>
    </row>
    <row r="92185" spans="20:26" x14ac:dyDescent="0.2">
      <c r="T92185" s="5"/>
      <c r="U92185" s="5"/>
      <c r="V92185" s="5"/>
      <c r="W92185" s="5"/>
      <c r="X92185" s="5"/>
      <c r="Y92185" s="5"/>
      <c r="Z92185" s="5"/>
    </row>
    <row r="92186" spans="20:26" x14ac:dyDescent="0.2">
      <c r="T92186" s="5"/>
      <c r="U92186" s="5"/>
      <c r="V92186" s="5"/>
      <c r="W92186" s="5"/>
      <c r="X92186" s="5"/>
      <c r="Y92186" s="5"/>
      <c r="Z92186" s="5"/>
    </row>
    <row r="92187" spans="20:26" x14ac:dyDescent="0.2">
      <c r="T92187" s="5"/>
      <c r="U92187" s="5"/>
      <c r="V92187" s="5"/>
      <c r="W92187" s="5"/>
      <c r="X92187" s="5"/>
      <c r="Y92187" s="5"/>
      <c r="Z92187" s="5"/>
    </row>
    <row r="92188" spans="20:26" x14ac:dyDescent="0.2">
      <c r="T92188" s="5"/>
      <c r="U92188" s="5"/>
      <c r="V92188" s="5"/>
      <c r="W92188" s="5"/>
      <c r="X92188" s="5"/>
      <c r="Y92188" s="5"/>
      <c r="Z92188" s="5"/>
    </row>
    <row r="92189" spans="20:26" x14ac:dyDescent="0.2">
      <c r="T92189" s="5"/>
      <c r="U92189" s="5"/>
      <c r="V92189" s="5"/>
      <c r="W92189" s="5"/>
      <c r="X92189" s="5"/>
      <c r="Y92189" s="5"/>
      <c r="Z92189" s="5"/>
    </row>
    <row r="92190" spans="20:26" x14ac:dyDescent="0.2">
      <c r="T92190" s="5"/>
      <c r="U92190" s="5"/>
      <c r="V92190" s="5"/>
      <c r="W92190" s="5"/>
      <c r="X92190" s="5"/>
      <c r="Y92190" s="5"/>
      <c r="Z92190" s="5"/>
    </row>
    <row r="92191" spans="20:26" x14ac:dyDescent="0.2">
      <c r="T92191" s="5"/>
      <c r="U92191" s="5"/>
      <c r="V92191" s="5"/>
      <c r="W92191" s="5"/>
      <c r="X92191" s="5"/>
      <c r="Y92191" s="5"/>
      <c r="Z92191" s="5"/>
    </row>
    <row r="92192" spans="20:26" x14ac:dyDescent="0.2">
      <c r="T92192" s="5"/>
      <c r="U92192" s="5"/>
      <c r="V92192" s="5"/>
      <c r="W92192" s="5"/>
      <c r="X92192" s="5"/>
      <c r="Y92192" s="5"/>
      <c r="Z92192" s="5"/>
    </row>
    <row r="92193" spans="20:26" x14ac:dyDescent="0.2">
      <c r="T92193" s="5"/>
      <c r="U92193" s="5"/>
      <c r="V92193" s="5"/>
      <c r="W92193" s="5"/>
      <c r="X92193" s="5"/>
      <c r="Y92193" s="5"/>
      <c r="Z92193" s="5"/>
    </row>
    <row r="92194" spans="20:26" x14ac:dyDescent="0.2">
      <c r="T92194" s="5"/>
      <c r="U92194" s="5"/>
      <c r="V92194" s="5"/>
      <c r="W92194" s="5"/>
      <c r="X92194" s="5"/>
      <c r="Y92194" s="5"/>
      <c r="Z92194" s="5"/>
    </row>
    <row r="92195" spans="20:26" x14ac:dyDescent="0.2">
      <c r="T92195" s="5"/>
      <c r="U92195" s="5"/>
      <c r="V92195" s="5"/>
      <c r="W92195" s="5"/>
      <c r="X92195" s="5"/>
      <c r="Y92195" s="5"/>
      <c r="Z92195" s="5"/>
    </row>
    <row r="92196" spans="20:26" x14ac:dyDescent="0.2">
      <c r="T92196" s="5"/>
      <c r="U92196" s="5"/>
      <c r="V92196" s="5"/>
      <c r="W92196" s="5"/>
      <c r="X92196" s="5"/>
      <c r="Y92196" s="5"/>
      <c r="Z92196" s="5"/>
    </row>
    <row r="92197" spans="20:26" x14ac:dyDescent="0.2">
      <c r="T92197" s="5"/>
      <c r="U92197" s="5"/>
      <c r="V92197" s="5"/>
      <c r="W92197" s="5"/>
      <c r="X92197" s="5"/>
      <c r="Y92197" s="5"/>
      <c r="Z92197" s="5"/>
    </row>
    <row r="92198" spans="20:26" x14ac:dyDescent="0.2">
      <c r="T92198" s="5"/>
      <c r="U92198" s="5"/>
      <c r="V92198" s="5"/>
      <c r="W92198" s="5"/>
      <c r="X92198" s="5"/>
      <c r="Y92198" s="5"/>
      <c r="Z92198" s="5"/>
    </row>
    <row r="92199" spans="20:26" x14ac:dyDescent="0.2">
      <c r="T92199" s="5"/>
      <c r="U92199" s="5"/>
      <c r="V92199" s="5"/>
      <c r="W92199" s="5"/>
      <c r="X92199" s="5"/>
      <c r="Y92199" s="5"/>
      <c r="Z92199" s="5"/>
    </row>
    <row r="92200" spans="20:26" x14ac:dyDescent="0.2">
      <c r="T92200" s="5"/>
      <c r="U92200" s="5"/>
      <c r="V92200" s="5"/>
      <c r="W92200" s="5"/>
      <c r="X92200" s="5"/>
      <c r="Y92200" s="5"/>
      <c r="Z92200" s="5"/>
    </row>
    <row r="92201" spans="20:26" x14ac:dyDescent="0.2">
      <c r="T92201" s="5"/>
      <c r="U92201" s="5"/>
      <c r="V92201" s="5"/>
      <c r="W92201" s="5"/>
      <c r="X92201" s="5"/>
      <c r="Y92201" s="5"/>
      <c r="Z92201" s="5"/>
    </row>
    <row r="92202" spans="20:26" x14ac:dyDescent="0.2">
      <c r="T92202" s="5"/>
      <c r="U92202" s="5"/>
      <c r="V92202" s="5"/>
      <c r="W92202" s="5"/>
      <c r="X92202" s="5"/>
      <c r="Y92202" s="5"/>
      <c r="Z92202" s="5"/>
    </row>
    <row r="92203" spans="20:26" x14ac:dyDescent="0.2">
      <c r="T92203" s="5"/>
      <c r="U92203" s="5"/>
      <c r="V92203" s="5"/>
      <c r="W92203" s="5"/>
      <c r="X92203" s="5"/>
      <c r="Y92203" s="5"/>
      <c r="Z92203" s="5"/>
    </row>
    <row r="92204" spans="20:26" x14ac:dyDescent="0.2">
      <c r="T92204" s="5"/>
      <c r="U92204" s="5"/>
      <c r="V92204" s="5"/>
      <c r="W92204" s="5"/>
      <c r="X92204" s="5"/>
      <c r="Y92204" s="5"/>
      <c r="Z92204" s="5"/>
    </row>
    <row r="92205" spans="20:26" x14ac:dyDescent="0.2">
      <c r="T92205" s="5"/>
      <c r="U92205" s="5"/>
      <c r="V92205" s="5"/>
      <c r="W92205" s="5"/>
      <c r="X92205" s="5"/>
      <c r="Y92205" s="5"/>
      <c r="Z92205" s="5"/>
    </row>
    <row r="92206" spans="20:26" x14ac:dyDescent="0.2">
      <c r="T92206" s="5"/>
      <c r="U92206" s="5"/>
      <c r="V92206" s="5"/>
      <c r="W92206" s="5"/>
      <c r="X92206" s="5"/>
      <c r="Y92206" s="5"/>
      <c r="Z92206" s="5"/>
    </row>
    <row r="92207" spans="20:26" x14ac:dyDescent="0.2">
      <c r="T92207" s="5"/>
      <c r="U92207" s="5"/>
      <c r="V92207" s="5"/>
      <c r="W92207" s="5"/>
      <c r="X92207" s="5"/>
      <c r="Y92207" s="5"/>
      <c r="Z92207" s="5"/>
    </row>
    <row r="92208" spans="20:26" x14ac:dyDescent="0.2">
      <c r="T92208" s="5"/>
      <c r="U92208" s="5"/>
      <c r="V92208" s="5"/>
      <c r="W92208" s="5"/>
      <c r="X92208" s="5"/>
      <c r="Y92208" s="5"/>
      <c r="Z92208" s="5"/>
    </row>
    <row r="92209" spans="20:26" x14ac:dyDescent="0.2">
      <c r="T92209" s="5"/>
      <c r="U92209" s="5"/>
      <c r="V92209" s="5"/>
      <c r="W92209" s="5"/>
      <c r="X92209" s="5"/>
      <c r="Y92209" s="5"/>
      <c r="Z92209" s="5"/>
    </row>
    <row r="92210" spans="20:26" x14ac:dyDescent="0.2">
      <c r="T92210" s="5"/>
      <c r="U92210" s="5"/>
      <c r="V92210" s="5"/>
      <c r="W92210" s="5"/>
      <c r="X92210" s="5"/>
      <c r="Y92210" s="5"/>
      <c r="Z92210" s="5"/>
    </row>
    <row r="92211" spans="20:26" x14ac:dyDescent="0.2">
      <c r="T92211" s="5"/>
      <c r="U92211" s="5"/>
      <c r="V92211" s="5"/>
      <c r="W92211" s="5"/>
      <c r="X92211" s="5"/>
      <c r="Y92211" s="5"/>
      <c r="Z92211" s="5"/>
    </row>
    <row r="92212" spans="20:26" x14ac:dyDescent="0.2">
      <c r="T92212" s="5"/>
      <c r="U92212" s="5"/>
      <c r="V92212" s="5"/>
      <c r="W92212" s="5"/>
      <c r="X92212" s="5"/>
      <c r="Y92212" s="5"/>
      <c r="Z92212" s="5"/>
    </row>
    <row r="92213" spans="20:26" x14ac:dyDescent="0.2">
      <c r="T92213" s="5"/>
      <c r="U92213" s="5"/>
      <c r="V92213" s="5"/>
      <c r="W92213" s="5"/>
      <c r="X92213" s="5"/>
      <c r="Y92213" s="5"/>
      <c r="Z92213" s="5"/>
    </row>
    <row r="92214" spans="20:26" x14ac:dyDescent="0.2">
      <c r="T92214" s="5"/>
      <c r="U92214" s="5"/>
      <c r="V92214" s="5"/>
      <c r="W92214" s="5"/>
      <c r="X92214" s="5"/>
      <c r="Y92214" s="5"/>
      <c r="Z92214" s="5"/>
    </row>
    <row r="92215" spans="20:26" x14ac:dyDescent="0.2">
      <c r="T92215" s="5"/>
      <c r="U92215" s="5"/>
      <c r="V92215" s="5"/>
      <c r="W92215" s="5"/>
      <c r="X92215" s="5"/>
      <c r="Y92215" s="5"/>
      <c r="Z92215" s="5"/>
    </row>
    <row r="92216" spans="20:26" x14ac:dyDescent="0.2">
      <c r="T92216" s="5"/>
      <c r="U92216" s="5"/>
      <c r="V92216" s="5"/>
      <c r="W92216" s="5"/>
      <c r="X92216" s="5"/>
      <c r="Y92216" s="5"/>
      <c r="Z92216" s="5"/>
    </row>
    <row r="92217" spans="20:26" x14ac:dyDescent="0.2">
      <c r="T92217" s="5"/>
      <c r="U92217" s="5"/>
      <c r="V92217" s="5"/>
      <c r="W92217" s="5"/>
      <c r="X92217" s="5"/>
      <c r="Y92217" s="5"/>
      <c r="Z92217" s="5"/>
    </row>
    <row r="92218" spans="20:26" x14ac:dyDescent="0.2">
      <c r="T92218" s="5"/>
      <c r="U92218" s="5"/>
      <c r="V92218" s="5"/>
      <c r="W92218" s="5"/>
      <c r="X92218" s="5"/>
      <c r="Y92218" s="5"/>
      <c r="Z92218" s="5"/>
    </row>
    <row r="92219" spans="20:26" x14ac:dyDescent="0.2">
      <c r="T92219" s="5"/>
      <c r="U92219" s="5"/>
      <c r="V92219" s="5"/>
      <c r="W92219" s="5"/>
      <c r="X92219" s="5"/>
      <c r="Y92219" s="5"/>
      <c r="Z92219" s="5"/>
    </row>
    <row r="92220" spans="20:26" x14ac:dyDescent="0.2">
      <c r="T92220" s="5"/>
      <c r="U92220" s="5"/>
      <c r="V92220" s="5"/>
      <c r="W92220" s="5"/>
      <c r="X92220" s="5"/>
      <c r="Y92220" s="5"/>
      <c r="Z92220" s="5"/>
    </row>
    <row r="92221" spans="20:26" x14ac:dyDescent="0.2">
      <c r="T92221" s="5"/>
      <c r="U92221" s="5"/>
      <c r="V92221" s="5"/>
      <c r="W92221" s="5"/>
      <c r="X92221" s="5"/>
      <c r="Y92221" s="5"/>
      <c r="Z92221" s="5"/>
    </row>
    <row r="92222" spans="20:26" x14ac:dyDescent="0.2">
      <c r="T92222" s="5"/>
      <c r="U92222" s="5"/>
      <c r="V92222" s="5"/>
      <c r="W92222" s="5"/>
      <c r="X92222" s="5"/>
      <c r="Y92222" s="5"/>
      <c r="Z92222" s="5"/>
    </row>
    <row r="92223" spans="20:26" x14ac:dyDescent="0.2">
      <c r="T92223" s="5"/>
      <c r="U92223" s="5"/>
      <c r="V92223" s="5"/>
      <c r="W92223" s="5"/>
      <c r="X92223" s="5"/>
      <c r="Y92223" s="5"/>
      <c r="Z92223" s="5"/>
    </row>
    <row r="92224" spans="20:26" x14ac:dyDescent="0.2">
      <c r="T92224" s="5"/>
      <c r="U92224" s="5"/>
      <c r="V92224" s="5"/>
      <c r="W92224" s="5"/>
      <c r="X92224" s="5"/>
      <c r="Y92224" s="5"/>
      <c r="Z92224" s="5"/>
    </row>
    <row r="92225" spans="20:26" x14ac:dyDescent="0.2">
      <c r="T92225" s="5"/>
      <c r="U92225" s="5"/>
      <c r="V92225" s="5"/>
      <c r="W92225" s="5"/>
      <c r="X92225" s="5"/>
      <c r="Y92225" s="5"/>
      <c r="Z92225" s="5"/>
    </row>
    <row r="92226" spans="20:26" x14ac:dyDescent="0.2">
      <c r="T92226" s="5"/>
      <c r="U92226" s="5"/>
      <c r="V92226" s="5"/>
      <c r="W92226" s="5"/>
      <c r="X92226" s="5"/>
      <c r="Y92226" s="5"/>
      <c r="Z92226" s="5"/>
    </row>
    <row r="92227" spans="20:26" x14ac:dyDescent="0.2">
      <c r="T92227" s="5"/>
      <c r="U92227" s="5"/>
      <c r="V92227" s="5"/>
      <c r="W92227" s="5"/>
      <c r="X92227" s="5"/>
      <c r="Y92227" s="5"/>
      <c r="Z92227" s="5"/>
    </row>
    <row r="92228" spans="20:26" x14ac:dyDescent="0.2">
      <c r="T92228" s="5"/>
      <c r="U92228" s="5"/>
      <c r="V92228" s="5"/>
      <c r="W92228" s="5"/>
      <c r="X92228" s="5"/>
      <c r="Y92228" s="5"/>
      <c r="Z92228" s="5"/>
    </row>
    <row r="92229" spans="20:26" x14ac:dyDescent="0.2">
      <c r="T92229" s="5"/>
      <c r="U92229" s="5"/>
      <c r="V92229" s="5"/>
      <c r="W92229" s="5"/>
      <c r="X92229" s="5"/>
      <c r="Y92229" s="5"/>
      <c r="Z92229" s="5"/>
    </row>
    <row r="92230" spans="20:26" x14ac:dyDescent="0.2">
      <c r="T92230" s="5"/>
      <c r="U92230" s="5"/>
      <c r="V92230" s="5"/>
      <c r="W92230" s="5"/>
      <c r="X92230" s="5"/>
      <c r="Y92230" s="5"/>
      <c r="Z92230" s="5"/>
    </row>
    <row r="92231" spans="20:26" x14ac:dyDescent="0.2">
      <c r="T92231" s="5"/>
      <c r="U92231" s="5"/>
      <c r="V92231" s="5"/>
      <c r="W92231" s="5"/>
      <c r="X92231" s="5"/>
      <c r="Y92231" s="5"/>
      <c r="Z92231" s="5"/>
    </row>
    <row r="92232" spans="20:26" x14ac:dyDescent="0.2">
      <c r="T92232" s="5"/>
      <c r="U92232" s="5"/>
      <c r="V92232" s="5"/>
      <c r="W92232" s="5"/>
      <c r="X92232" s="5"/>
      <c r="Y92232" s="5"/>
      <c r="Z92232" s="5"/>
    </row>
    <row r="92233" spans="20:26" x14ac:dyDescent="0.2">
      <c r="T92233" s="5"/>
      <c r="U92233" s="5"/>
      <c r="V92233" s="5"/>
      <c r="W92233" s="5"/>
      <c r="X92233" s="5"/>
      <c r="Y92233" s="5"/>
      <c r="Z92233" s="5"/>
    </row>
    <row r="92234" spans="20:26" x14ac:dyDescent="0.2">
      <c r="T92234" s="5"/>
      <c r="U92234" s="5"/>
      <c r="V92234" s="5"/>
      <c r="W92234" s="5"/>
      <c r="X92234" s="5"/>
      <c r="Y92234" s="5"/>
      <c r="Z92234" s="5"/>
    </row>
    <row r="92235" spans="20:26" x14ac:dyDescent="0.2">
      <c r="T92235" s="5"/>
      <c r="U92235" s="5"/>
      <c r="V92235" s="5"/>
      <c r="W92235" s="5"/>
      <c r="X92235" s="5"/>
      <c r="Y92235" s="5"/>
      <c r="Z92235" s="5"/>
    </row>
    <row r="92236" spans="20:26" x14ac:dyDescent="0.2">
      <c r="T92236" s="5"/>
      <c r="U92236" s="5"/>
      <c r="V92236" s="5"/>
      <c r="W92236" s="5"/>
      <c r="X92236" s="5"/>
      <c r="Y92236" s="5"/>
      <c r="Z92236" s="5"/>
    </row>
    <row r="92237" spans="20:26" x14ac:dyDescent="0.2">
      <c r="T92237" s="5"/>
      <c r="U92237" s="5"/>
      <c r="V92237" s="5"/>
      <c r="W92237" s="5"/>
      <c r="X92237" s="5"/>
      <c r="Y92237" s="5"/>
      <c r="Z92237" s="5"/>
    </row>
    <row r="92238" spans="20:26" x14ac:dyDescent="0.2">
      <c r="T92238" s="5"/>
      <c r="U92238" s="5"/>
      <c r="V92238" s="5"/>
      <c r="W92238" s="5"/>
      <c r="X92238" s="5"/>
      <c r="Y92238" s="5"/>
      <c r="Z92238" s="5"/>
    </row>
    <row r="92239" spans="20:26" x14ac:dyDescent="0.2">
      <c r="T92239" s="5"/>
      <c r="U92239" s="5"/>
      <c r="V92239" s="5"/>
      <c r="W92239" s="5"/>
      <c r="X92239" s="5"/>
      <c r="Y92239" s="5"/>
      <c r="Z92239" s="5"/>
    </row>
    <row r="92240" spans="20:26" x14ac:dyDescent="0.2">
      <c r="T92240" s="5"/>
      <c r="U92240" s="5"/>
      <c r="V92240" s="5"/>
      <c r="W92240" s="5"/>
      <c r="X92240" s="5"/>
      <c r="Y92240" s="5"/>
      <c r="Z92240" s="5"/>
    </row>
    <row r="92241" spans="20:26" x14ac:dyDescent="0.2">
      <c r="T92241" s="5"/>
      <c r="U92241" s="5"/>
      <c r="V92241" s="5"/>
      <c r="W92241" s="5"/>
      <c r="X92241" s="5"/>
      <c r="Y92241" s="5"/>
      <c r="Z92241" s="5"/>
    </row>
    <row r="92242" spans="20:26" x14ac:dyDescent="0.2">
      <c r="T92242" s="5"/>
      <c r="U92242" s="5"/>
      <c r="V92242" s="5"/>
      <c r="W92242" s="5"/>
      <c r="X92242" s="5"/>
      <c r="Y92242" s="5"/>
      <c r="Z92242" s="5"/>
    </row>
    <row r="92243" spans="20:26" x14ac:dyDescent="0.2">
      <c r="T92243" s="5"/>
      <c r="U92243" s="5"/>
      <c r="V92243" s="5"/>
      <c r="W92243" s="5"/>
      <c r="X92243" s="5"/>
      <c r="Y92243" s="5"/>
      <c r="Z92243" s="5"/>
    </row>
    <row r="92244" spans="20:26" x14ac:dyDescent="0.2">
      <c r="T92244" s="5"/>
      <c r="U92244" s="5"/>
      <c r="V92244" s="5"/>
      <c r="W92244" s="5"/>
      <c r="X92244" s="5"/>
      <c r="Y92244" s="5"/>
      <c r="Z92244" s="5"/>
    </row>
    <row r="92245" spans="20:26" x14ac:dyDescent="0.2">
      <c r="T92245" s="5"/>
      <c r="U92245" s="5"/>
      <c r="V92245" s="5"/>
      <c r="W92245" s="5"/>
      <c r="X92245" s="5"/>
      <c r="Y92245" s="5"/>
      <c r="Z92245" s="5"/>
    </row>
    <row r="92246" spans="20:26" x14ac:dyDescent="0.2">
      <c r="T92246" s="5"/>
      <c r="U92246" s="5"/>
      <c r="V92246" s="5"/>
      <c r="W92246" s="5"/>
      <c r="X92246" s="5"/>
      <c r="Y92246" s="5"/>
      <c r="Z92246" s="5"/>
    </row>
    <row r="92247" spans="20:26" x14ac:dyDescent="0.2">
      <c r="T92247" s="5"/>
      <c r="U92247" s="5"/>
      <c r="V92247" s="5"/>
      <c r="W92247" s="5"/>
      <c r="X92247" s="5"/>
      <c r="Y92247" s="5"/>
      <c r="Z92247" s="5"/>
    </row>
    <row r="92248" spans="20:26" x14ac:dyDescent="0.2">
      <c r="T92248" s="5"/>
      <c r="U92248" s="5"/>
      <c r="V92248" s="5"/>
      <c r="W92248" s="5"/>
      <c r="X92248" s="5"/>
      <c r="Y92248" s="5"/>
      <c r="Z92248" s="5"/>
    </row>
    <row r="92249" spans="20:26" x14ac:dyDescent="0.2">
      <c r="T92249" s="5"/>
      <c r="U92249" s="5"/>
      <c r="V92249" s="5"/>
      <c r="W92249" s="5"/>
      <c r="X92249" s="5"/>
      <c r="Y92249" s="5"/>
      <c r="Z92249" s="5"/>
    </row>
    <row r="92250" spans="20:26" x14ac:dyDescent="0.2">
      <c r="T92250" s="5"/>
      <c r="U92250" s="5"/>
      <c r="V92250" s="5"/>
      <c r="W92250" s="5"/>
      <c r="X92250" s="5"/>
      <c r="Y92250" s="5"/>
      <c r="Z92250" s="5"/>
    </row>
    <row r="92251" spans="20:26" x14ac:dyDescent="0.2">
      <c r="T92251" s="5"/>
      <c r="U92251" s="5"/>
      <c r="V92251" s="5"/>
      <c r="W92251" s="5"/>
      <c r="X92251" s="5"/>
      <c r="Y92251" s="5"/>
      <c r="Z92251" s="5"/>
    </row>
    <row r="92252" spans="20:26" x14ac:dyDescent="0.2">
      <c r="T92252" s="5"/>
      <c r="U92252" s="5"/>
      <c r="V92252" s="5"/>
      <c r="W92252" s="5"/>
      <c r="X92252" s="5"/>
      <c r="Y92252" s="5"/>
      <c r="Z92252" s="5"/>
    </row>
    <row r="92253" spans="20:26" x14ac:dyDescent="0.2">
      <c r="T92253" s="5"/>
      <c r="U92253" s="5"/>
      <c r="V92253" s="5"/>
      <c r="W92253" s="5"/>
      <c r="X92253" s="5"/>
      <c r="Y92253" s="5"/>
      <c r="Z92253" s="5"/>
    </row>
    <row r="92254" spans="20:26" x14ac:dyDescent="0.2">
      <c r="T92254" s="5"/>
      <c r="U92254" s="5"/>
      <c r="V92254" s="5"/>
      <c r="W92254" s="5"/>
      <c r="X92254" s="5"/>
      <c r="Y92254" s="5"/>
      <c r="Z92254" s="5"/>
    </row>
    <row r="92255" spans="20:26" x14ac:dyDescent="0.2">
      <c r="T92255" s="5"/>
      <c r="U92255" s="5"/>
      <c r="V92255" s="5"/>
      <c r="W92255" s="5"/>
      <c r="X92255" s="5"/>
      <c r="Y92255" s="5"/>
      <c r="Z92255" s="5"/>
    </row>
    <row r="92256" spans="20:26" x14ac:dyDescent="0.2">
      <c r="T92256" s="5"/>
      <c r="U92256" s="5"/>
      <c r="V92256" s="5"/>
      <c r="W92256" s="5"/>
      <c r="X92256" s="5"/>
      <c r="Y92256" s="5"/>
      <c r="Z92256" s="5"/>
    </row>
    <row r="92257" spans="20:26" x14ac:dyDescent="0.2">
      <c r="T92257" s="5"/>
      <c r="U92257" s="5"/>
      <c r="V92257" s="5"/>
      <c r="W92257" s="5"/>
      <c r="X92257" s="5"/>
      <c r="Y92257" s="5"/>
      <c r="Z92257" s="5"/>
    </row>
    <row r="92258" spans="20:26" x14ac:dyDescent="0.2">
      <c r="T92258" s="5"/>
      <c r="U92258" s="5"/>
      <c r="V92258" s="5"/>
      <c r="W92258" s="5"/>
      <c r="X92258" s="5"/>
      <c r="Y92258" s="5"/>
      <c r="Z92258" s="5"/>
    </row>
    <row r="92259" spans="20:26" x14ac:dyDescent="0.2">
      <c r="T92259" s="5"/>
      <c r="U92259" s="5"/>
      <c r="V92259" s="5"/>
      <c r="W92259" s="5"/>
      <c r="X92259" s="5"/>
      <c r="Y92259" s="5"/>
      <c r="Z92259" s="5"/>
    </row>
    <row r="92260" spans="20:26" x14ac:dyDescent="0.2">
      <c r="T92260" s="5"/>
      <c r="U92260" s="5"/>
      <c r="V92260" s="5"/>
      <c r="W92260" s="5"/>
      <c r="X92260" s="5"/>
      <c r="Y92260" s="5"/>
      <c r="Z92260" s="5"/>
    </row>
    <row r="92261" spans="20:26" x14ac:dyDescent="0.2">
      <c r="T92261" s="5"/>
      <c r="U92261" s="5"/>
      <c r="V92261" s="5"/>
      <c r="W92261" s="5"/>
      <c r="X92261" s="5"/>
      <c r="Y92261" s="5"/>
      <c r="Z92261" s="5"/>
    </row>
    <row r="92262" spans="20:26" x14ac:dyDescent="0.2">
      <c r="T92262" s="5"/>
      <c r="U92262" s="5"/>
      <c r="V92262" s="5"/>
      <c r="W92262" s="5"/>
      <c r="X92262" s="5"/>
      <c r="Y92262" s="5"/>
      <c r="Z92262" s="5"/>
    </row>
    <row r="92263" spans="20:26" x14ac:dyDescent="0.2">
      <c r="T92263" s="5"/>
      <c r="U92263" s="5"/>
      <c r="V92263" s="5"/>
      <c r="W92263" s="5"/>
      <c r="X92263" s="5"/>
      <c r="Y92263" s="5"/>
      <c r="Z92263" s="5"/>
    </row>
    <row r="92264" spans="20:26" x14ac:dyDescent="0.2">
      <c r="T92264" s="5"/>
      <c r="U92264" s="5"/>
      <c r="V92264" s="5"/>
      <c r="W92264" s="5"/>
      <c r="X92264" s="5"/>
      <c r="Y92264" s="5"/>
      <c r="Z92264" s="5"/>
    </row>
    <row r="92265" spans="20:26" x14ac:dyDescent="0.2">
      <c r="T92265" s="5"/>
      <c r="U92265" s="5"/>
      <c r="V92265" s="5"/>
      <c r="W92265" s="5"/>
      <c r="X92265" s="5"/>
      <c r="Y92265" s="5"/>
      <c r="Z92265" s="5"/>
    </row>
    <row r="92266" spans="20:26" x14ac:dyDescent="0.2">
      <c r="T92266" s="5"/>
      <c r="U92266" s="5"/>
      <c r="V92266" s="5"/>
      <c r="W92266" s="5"/>
      <c r="X92266" s="5"/>
      <c r="Y92266" s="5"/>
      <c r="Z92266" s="5"/>
    </row>
    <row r="92267" spans="20:26" x14ac:dyDescent="0.2">
      <c r="T92267" s="5"/>
      <c r="U92267" s="5"/>
      <c r="V92267" s="5"/>
      <c r="W92267" s="5"/>
      <c r="X92267" s="5"/>
      <c r="Y92267" s="5"/>
      <c r="Z92267" s="5"/>
    </row>
    <row r="92268" spans="20:26" x14ac:dyDescent="0.2">
      <c r="T92268" s="5"/>
      <c r="U92268" s="5"/>
      <c r="V92268" s="5"/>
      <c r="W92268" s="5"/>
      <c r="X92268" s="5"/>
      <c r="Y92268" s="5"/>
      <c r="Z92268" s="5"/>
    </row>
    <row r="92269" spans="20:26" x14ac:dyDescent="0.2">
      <c r="T92269" s="5"/>
      <c r="U92269" s="5"/>
      <c r="V92269" s="5"/>
      <c r="W92269" s="5"/>
      <c r="X92269" s="5"/>
      <c r="Y92269" s="5"/>
      <c r="Z92269" s="5"/>
    </row>
    <row r="92270" spans="20:26" x14ac:dyDescent="0.2">
      <c r="T92270" s="5"/>
      <c r="U92270" s="5"/>
      <c r="V92270" s="5"/>
      <c r="W92270" s="5"/>
      <c r="X92270" s="5"/>
      <c r="Y92270" s="5"/>
      <c r="Z92270" s="5"/>
    </row>
    <row r="92271" spans="20:26" x14ac:dyDescent="0.2">
      <c r="T92271" s="5"/>
      <c r="U92271" s="5"/>
      <c r="V92271" s="5"/>
      <c r="W92271" s="5"/>
      <c r="X92271" s="5"/>
      <c r="Y92271" s="5"/>
      <c r="Z92271" s="5"/>
    </row>
    <row r="92272" spans="20:26" x14ac:dyDescent="0.2">
      <c r="T92272" s="5"/>
      <c r="U92272" s="5"/>
      <c r="V92272" s="5"/>
      <c r="W92272" s="5"/>
      <c r="X92272" s="5"/>
      <c r="Y92272" s="5"/>
      <c r="Z92272" s="5"/>
    </row>
    <row r="92273" spans="20:26" x14ac:dyDescent="0.2">
      <c r="T92273" s="5"/>
      <c r="U92273" s="5"/>
      <c r="V92273" s="5"/>
      <c r="W92273" s="5"/>
      <c r="X92273" s="5"/>
      <c r="Y92273" s="5"/>
      <c r="Z92273" s="5"/>
    </row>
    <row r="92274" spans="20:26" x14ac:dyDescent="0.2">
      <c r="T92274" s="5"/>
      <c r="U92274" s="5"/>
      <c r="V92274" s="5"/>
      <c r="W92274" s="5"/>
      <c r="X92274" s="5"/>
      <c r="Y92274" s="5"/>
      <c r="Z92274" s="5"/>
    </row>
    <row r="92275" spans="20:26" x14ac:dyDescent="0.2">
      <c r="T92275" s="5"/>
      <c r="U92275" s="5"/>
      <c r="V92275" s="5"/>
      <c r="W92275" s="5"/>
      <c r="X92275" s="5"/>
      <c r="Y92275" s="5"/>
      <c r="Z92275" s="5"/>
    </row>
    <row r="92276" spans="20:26" x14ac:dyDescent="0.2">
      <c r="T92276" s="5"/>
      <c r="U92276" s="5"/>
      <c r="V92276" s="5"/>
      <c r="W92276" s="5"/>
      <c r="X92276" s="5"/>
      <c r="Y92276" s="5"/>
      <c r="Z92276" s="5"/>
    </row>
    <row r="92277" spans="20:26" x14ac:dyDescent="0.2">
      <c r="T92277" s="5"/>
      <c r="U92277" s="5"/>
      <c r="V92277" s="5"/>
      <c r="W92277" s="5"/>
      <c r="X92277" s="5"/>
      <c r="Y92277" s="5"/>
      <c r="Z92277" s="5"/>
    </row>
    <row r="92278" spans="20:26" x14ac:dyDescent="0.2">
      <c r="T92278" s="5"/>
      <c r="U92278" s="5"/>
      <c r="V92278" s="5"/>
      <c r="W92278" s="5"/>
      <c r="X92278" s="5"/>
      <c r="Y92278" s="5"/>
      <c r="Z92278" s="5"/>
    </row>
    <row r="92279" spans="20:26" x14ac:dyDescent="0.2">
      <c r="T92279" s="5"/>
      <c r="U92279" s="5"/>
      <c r="V92279" s="5"/>
      <c r="W92279" s="5"/>
      <c r="X92279" s="5"/>
      <c r="Y92279" s="5"/>
      <c r="Z92279" s="5"/>
    </row>
    <row r="92280" spans="20:26" x14ac:dyDescent="0.2">
      <c r="T92280" s="5"/>
      <c r="U92280" s="5"/>
      <c r="V92280" s="5"/>
      <c r="W92280" s="5"/>
      <c r="X92280" s="5"/>
      <c r="Y92280" s="5"/>
      <c r="Z92280" s="5"/>
    </row>
    <row r="92281" spans="20:26" x14ac:dyDescent="0.2">
      <c r="T92281" s="5"/>
      <c r="U92281" s="5"/>
      <c r="V92281" s="5"/>
      <c r="W92281" s="5"/>
      <c r="X92281" s="5"/>
      <c r="Y92281" s="5"/>
      <c r="Z92281" s="5"/>
    </row>
    <row r="92282" spans="20:26" x14ac:dyDescent="0.2">
      <c r="T92282" s="5"/>
      <c r="U92282" s="5"/>
      <c r="V92282" s="5"/>
      <c r="W92282" s="5"/>
      <c r="X92282" s="5"/>
      <c r="Y92282" s="5"/>
      <c r="Z92282" s="5"/>
    </row>
    <row r="92283" spans="20:26" x14ac:dyDescent="0.2">
      <c r="T92283" s="5"/>
      <c r="U92283" s="5"/>
      <c r="V92283" s="5"/>
      <c r="W92283" s="5"/>
      <c r="X92283" s="5"/>
      <c r="Y92283" s="5"/>
      <c r="Z92283" s="5"/>
    </row>
    <row r="92284" spans="20:26" x14ac:dyDescent="0.2">
      <c r="T92284" s="5"/>
      <c r="U92284" s="5"/>
      <c r="V92284" s="5"/>
      <c r="W92284" s="5"/>
      <c r="X92284" s="5"/>
      <c r="Y92284" s="5"/>
      <c r="Z92284" s="5"/>
    </row>
    <row r="92285" spans="20:26" x14ac:dyDescent="0.2">
      <c r="T92285" s="5"/>
      <c r="U92285" s="5"/>
      <c r="V92285" s="5"/>
      <c r="W92285" s="5"/>
      <c r="X92285" s="5"/>
      <c r="Y92285" s="5"/>
      <c r="Z92285" s="5"/>
    </row>
    <row r="92286" spans="20:26" x14ac:dyDescent="0.2">
      <c r="T92286" s="5"/>
      <c r="U92286" s="5"/>
      <c r="V92286" s="5"/>
      <c r="W92286" s="5"/>
      <c r="X92286" s="5"/>
      <c r="Y92286" s="5"/>
      <c r="Z92286" s="5"/>
    </row>
    <row r="92287" spans="20:26" x14ac:dyDescent="0.2">
      <c r="T92287" s="5"/>
      <c r="U92287" s="5"/>
      <c r="V92287" s="5"/>
      <c r="W92287" s="5"/>
      <c r="X92287" s="5"/>
      <c r="Y92287" s="5"/>
      <c r="Z92287" s="5"/>
    </row>
    <row r="92288" spans="20:26" x14ac:dyDescent="0.2">
      <c r="T92288" s="5"/>
      <c r="U92288" s="5"/>
      <c r="V92288" s="5"/>
      <c r="W92288" s="5"/>
      <c r="X92288" s="5"/>
      <c r="Y92288" s="5"/>
      <c r="Z92288" s="5"/>
    </row>
    <row r="92289" spans="20:26" x14ac:dyDescent="0.2">
      <c r="T92289" s="5"/>
      <c r="U92289" s="5"/>
      <c r="V92289" s="5"/>
      <c r="W92289" s="5"/>
      <c r="X92289" s="5"/>
      <c r="Y92289" s="5"/>
      <c r="Z92289" s="5"/>
    </row>
    <row r="92290" spans="20:26" x14ac:dyDescent="0.2">
      <c r="T92290" s="5"/>
      <c r="U92290" s="5"/>
      <c r="V92290" s="5"/>
      <c r="W92290" s="5"/>
      <c r="X92290" s="5"/>
      <c r="Y92290" s="5"/>
      <c r="Z92290" s="5"/>
    </row>
    <row r="92291" spans="20:26" x14ac:dyDescent="0.2">
      <c r="T92291" s="5"/>
      <c r="U92291" s="5"/>
      <c r="V92291" s="5"/>
      <c r="W92291" s="5"/>
      <c r="X92291" s="5"/>
      <c r="Y92291" s="5"/>
      <c r="Z92291" s="5"/>
    </row>
    <row r="92292" spans="20:26" x14ac:dyDescent="0.2">
      <c r="T92292" s="5"/>
      <c r="U92292" s="5"/>
      <c r="V92292" s="5"/>
      <c r="W92292" s="5"/>
      <c r="X92292" s="5"/>
      <c r="Y92292" s="5"/>
      <c r="Z92292" s="5"/>
    </row>
    <row r="92293" spans="20:26" x14ac:dyDescent="0.2">
      <c r="T92293" s="5"/>
      <c r="U92293" s="5"/>
      <c r="V92293" s="5"/>
      <c r="W92293" s="5"/>
      <c r="X92293" s="5"/>
      <c r="Y92293" s="5"/>
      <c r="Z92293" s="5"/>
    </row>
    <row r="92294" spans="20:26" x14ac:dyDescent="0.2">
      <c r="T92294" s="5"/>
      <c r="U92294" s="5"/>
      <c r="V92294" s="5"/>
      <c r="W92294" s="5"/>
      <c r="X92294" s="5"/>
      <c r="Y92294" s="5"/>
      <c r="Z92294" s="5"/>
    </row>
    <row r="92295" spans="20:26" x14ac:dyDescent="0.2">
      <c r="T92295" s="5"/>
      <c r="U92295" s="5"/>
      <c r="V92295" s="5"/>
      <c r="W92295" s="5"/>
      <c r="X92295" s="5"/>
      <c r="Y92295" s="5"/>
      <c r="Z92295" s="5"/>
    </row>
    <row r="92296" spans="20:26" x14ac:dyDescent="0.2">
      <c r="T92296" s="5"/>
      <c r="U92296" s="5"/>
      <c r="V92296" s="5"/>
      <c r="W92296" s="5"/>
      <c r="X92296" s="5"/>
      <c r="Y92296" s="5"/>
      <c r="Z92296" s="5"/>
    </row>
    <row r="92297" spans="20:26" x14ac:dyDescent="0.2">
      <c r="T92297" s="5"/>
      <c r="U92297" s="5"/>
      <c r="V92297" s="5"/>
      <c r="W92297" s="5"/>
      <c r="X92297" s="5"/>
      <c r="Y92297" s="5"/>
      <c r="Z92297" s="5"/>
    </row>
    <row r="92298" spans="20:26" x14ac:dyDescent="0.2">
      <c r="T92298" s="5"/>
      <c r="U92298" s="5"/>
      <c r="V92298" s="5"/>
      <c r="W92298" s="5"/>
      <c r="X92298" s="5"/>
      <c r="Y92298" s="5"/>
      <c r="Z92298" s="5"/>
    </row>
    <row r="92299" spans="20:26" x14ac:dyDescent="0.2">
      <c r="T92299" s="5"/>
      <c r="U92299" s="5"/>
      <c r="V92299" s="5"/>
      <c r="W92299" s="5"/>
      <c r="X92299" s="5"/>
      <c r="Y92299" s="5"/>
      <c r="Z92299" s="5"/>
    </row>
    <row r="92300" spans="20:26" x14ac:dyDescent="0.2">
      <c r="T92300" s="5"/>
      <c r="U92300" s="5"/>
      <c r="V92300" s="5"/>
      <c r="W92300" s="5"/>
      <c r="X92300" s="5"/>
      <c r="Y92300" s="5"/>
      <c r="Z92300" s="5"/>
    </row>
    <row r="92301" spans="20:26" x14ac:dyDescent="0.2">
      <c r="T92301" s="5"/>
      <c r="U92301" s="5"/>
      <c r="V92301" s="5"/>
      <c r="W92301" s="5"/>
      <c r="X92301" s="5"/>
      <c r="Y92301" s="5"/>
      <c r="Z92301" s="5"/>
    </row>
    <row r="92302" spans="20:26" x14ac:dyDescent="0.2">
      <c r="T92302" s="5"/>
      <c r="U92302" s="5"/>
      <c r="V92302" s="5"/>
      <c r="W92302" s="5"/>
      <c r="X92302" s="5"/>
      <c r="Y92302" s="5"/>
      <c r="Z92302" s="5"/>
    </row>
    <row r="92303" spans="20:26" x14ac:dyDescent="0.2">
      <c r="T92303" s="5"/>
      <c r="U92303" s="5"/>
      <c r="V92303" s="5"/>
      <c r="W92303" s="5"/>
      <c r="X92303" s="5"/>
      <c r="Y92303" s="5"/>
      <c r="Z92303" s="5"/>
    </row>
    <row r="92304" spans="20:26" x14ac:dyDescent="0.2">
      <c r="T92304" s="5"/>
      <c r="U92304" s="5"/>
      <c r="V92304" s="5"/>
      <c r="W92304" s="5"/>
      <c r="X92304" s="5"/>
      <c r="Y92304" s="5"/>
      <c r="Z92304" s="5"/>
    </row>
    <row r="92305" spans="20:26" x14ac:dyDescent="0.2">
      <c r="T92305" s="5"/>
      <c r="U92305" s="5"/>
      <c r="V92305" s="5"/>
      <c r="W92305" s="5"/>
      <c r="X92305" s="5"/>
      <c r="Y92305" s="5"/>
      <c r="Z92305" s="5"/>
    </row>
    <row r="92306" spans="20:26" x14ac:dyDescent="0.2">
      <c r="T92306" s="5"/>
      <c r="U92306" s="5"/>
      <c r="V92306" s="5"/>
      <c r="W92306" s="5"/>
      <c r="X92306" s="5"/>
      <c r="Y92306" s="5"/>
      <c r="Z92306" s="5"/>
    </row>
    <row r="92307" spans="20:26" x14ac:dyDescent="0.2">
      <c r="T92307" s="5"/>
      <c r="U92307" s="5"/>
      <c r="V92307" s="5"/>
      <c r="W92307" s="5"/>
      <c r="X92307" s="5"/>
      <c r="Y92307" s="5"/>
      <c r="Z92307" s="5"/>
    </row>
    <row r="92308" spans="20:26" x14ac:dyDescent="0.2">
      <c r="T92308" s="5"/>
      <c r="U92308" s="5"/>
      <c r="V92308" s="5"/>
      <c r="W92308" s="5"/>
      <c r="X92308" s="5"/>
      <c r="Y92308" s="5"/>
      <c r="Z92308" s="5"/>
    </row>
    <row r="92309" spans="20:26" x14ac:dyDescent="0.2">
      <c r="T92309" s="5"/>
      <c r="U92309" s="5"/>
      <c r="V92309" s="5"/>
      <c r="W92309" s="5"/>
      <c r="X92309" s="5"/>
      <c r="Y92309" s="5"/>
      <c r="Z92309" s="5"/>
    </row>
    <row r="92310" spans="20:26" x14ac:dyDescent="0.2">
      <c r="T92310" s="5"/>
      <c r="U92310" s="5"/>
      <c r="V92310" s="5"/>
      <c r="W92310" s="5"/>
      <c r="X92310" s="5"/>
      <c r="Y92310" s="5"/>
      <c r="Z92310" s="5"/>
    </row>
    <row r="92311" spans="20:26" x14ac:dyDescent="0.2">
      <c r="T92311" s="5"/>
      <c r="U92311" s="5"/>
      <c r="V92311" s="5"/>
      <c r="W92311" s="5"/>
      <c r="X92311" s="5"/>
      <c r="Y92311" s="5"/>
      <c r="Z92311" s="5"/>
    </row>
    <row r="92312" spans="20:26" x14ac:dyDescent="0.2">
      <c r="T92312" s="5"/>
      <c r="U92312" s="5"/>
      <c r="V92312" s="5"/>
      <c r="W92312" s="5"/>
      <c r="X92312" s="5"/>
      <c r="Y92312" s="5"/>
      <c r="Z92312" s="5"/>
    </row>
    <row r="92313" spans="20:26" x14ac:dyDescent="0.2">
      <c r="T92313" s="5"/>
      <c r="U92313" s="5"/>
      <c r="V92313" s="5"/>
      <c r="W92313" s="5"/>
      <c r="X92313" s="5"/>
      <c r="Y92313" s="5"/>
      <c r="Z92313" s="5"/>
    </row>
    <row r="92314" spans="20:26" x14ac:dyDescent="0.2">
      <c r="T92314" s="5"/>
      <c r="U92314" s="5"/>
      <c r="V92314" s="5"/>
      <c r="W92314" s="5"/>
      <c r="X92314" s="5"/>
      <c r="Y92314" s="5"/>
      <c r="Z92314" s="5"/>
    </row>
    <row r="92315" spans="20:26" x14ac:dyDescent="0.2">
      <c r="T92315" s="5"/>
      <c r="U92315" s="5"/>
      <c r="V92315" s="5"/>
      <c r="W92315" s="5"/>
      <c r="X92315" s="5"/>
      <c r="Y92315" s="5"/>
      <c r="Z92315" s="5"/>
    </row>
    <row r="92316" spans="20:26" x14ac:dyDescent="0.2">
      <c r="T92316" s="5"/>
      <c r="U92316" s="5"/>
      <c r="V92316" s="5"/>
      <c r="W92316" s="5"/>
      <c r="X92316" s="5"/>
      <c r="Y92316" s="5"/>
      <c r="Z92316" s="5"/>
    </row>
    <row r="92317" spans="20:26" x14ac:dyDescent="0.2">
      <c r="T92317" s="5"/>
      <c r="U92317" s="5"/>
      <c r="V92317" s="5"/>
      <c r="W92317" s="5"/>
      <c r="X92317" s="5"/>
      <c r="Y92317" s="5"/>
      <c r="Z92317" s="5"/>
    </row>
    <row r="92318" spans="20:26" x14ac:dyDescent="0.2">
      <c r="T92318" s="5"/>
      <c r="U92318" s="5"/>
      <c r="V92318" s="5"/>
      <c r="W92318" s="5"/>
      <c r="X92318" s="5"/>
      <c r="Y92318" s="5"/>
      <c r="Z92318" s="5"/>
    </row>
    <row r="92319" spans="20:26" x14ac:dyDescent="0.2">
      <c r="T92319" s="5"/>
      <c r="U92319" s="5"/>
      <c r="V92319" s="5"/>
      <c r="W92319" s="5"/>
      <c r="X92319" s="5"/>
      <c r="Y92319" s="5"/>
      <c r="Z92319" s="5"/>
    </row>
    <row r="92320" spans="20:26" x14ac:dyDescent="0.2">
      <c r="T92320" s="5"/>
      <c r="U92320" s="5"/>
      <c r="V92320" s="5"/>
      <c r="W92320" s="5"/>
      <c r="X92320" s="5"/>
      <c r="Y92320" s="5"/>
      <c r="Z92320" s="5"/>
    </row>
    <row r="92321" spans="20:26" x14ac:dyDescent="0.2">
      <c r="T92321" s="5"/>
      <c r="U92321" s="5"/>
      <c r="V92321" s="5"/>
      <c r="W92321" s="5"/>
      <c r="X92321" s="5"/>
      <c r="Y92321" s="5"/>
      <c r="Z92321" s="5"/>
    </row>
    <row r="92322" spans="20:26" x14ac:dyDescent="0.2">
      <c r="T92322" s="5"/>
      <c r="U92322" s="5"/>
      <c r="V92322" s="5"/>
      <c r="W92322" s="5"/>
      <c r="X92322" s="5"/>
      <c r="Y92322" s="5"/>
      <c r="Z92322" s="5"/>
    </row>
    <row r="92323" spans="20:26" x14ac:dyDescent="0.2">
      <c r="T92323" s="5"/>
      <c r="U92323" s="5"/>
      <c r="V92323" s="5"/>
      <c r="W92323" s="5"/>
      <c r="X92323" s="5"/>
      <c r="Y92323" s="5"/>
      <c r="Z92323" s="5"/>
    </row>
    <row r="92324" spans="20:26" x14ac:dyDescent="0.2">
      <c r="T92324" s="5"/>
      <c r="U92324" s="5"/>
      <c r="V92324" s="5"/>
      <c r="W92324" s="5"/>
      <c r="X92324" s="5"/>
      <c r="Y92324" s="5"/>
      <c r="Z92324" s="5"/>
    </row>
    <row r="92325" spans="20:26" x14ac:dyDescent="0.2">
      <c r="T92325" s="5"/>
      <c r="U92325" s="5"/>
      <c r="V92325" s="5"/>
      <c r="W92325" s="5"/>
      <c r="X92325" s="5"/>
      <c r="Y92325" s="5"/>
      <c r="Z92325" s="5"/>
    </row>
    <row r="92326" spans="20:26" x14ac:dyDescent="0.2">
      <c r="T92326" s="5"/>
      <c r="U92326" s="5"/>
      <c r="V92326" s="5"/>
      <c r="W92326" s="5"/>
      <c r="X92326" s="5"/>
      <c r="Y92326" s="5"/>
      <c r="Z92326" s="5"/>
    </row>
    <row r="92327" spans="20:26" x14ac:dyDescent="0.2">
      <c r="T92327" s="5"/>
      <c r="U92327" s="5"/>
      <c r="V92327" s="5"/>
      <c r="W92327" s="5"/>
      <c r="X92327" s="5"/>
      <c r="Y92327" s="5"/>
      <c r="Z92327" s="5"/>
    </row>
    <row r="92328" spans="20:26" x14ac:dyDescent="0.2">
      <c r="T92328" s="5"/>
      <c r="U92328" s="5"/>
      <c r="V92328" s="5"/>
      <c r="W92328" s="5"/>
      <c r="X92328" s="5"/>
      <c r="Y92328" s="5"/>
      <c r="Z92328" s="5"/>
    </row>
    <row r="92329" spans="20:26" x14ac:dyDescent="0.2">
      <c r="T92329" s="5"/>
      <c r="U92329" s="5"/>
      <c r="V92329" s="5"/>
      <c r="W92329" s="5"/>
      <c r="X92329" s="5"/>
      <c r="Y92329" s="5"/>
      <c r="Z92329" s="5"/>
    </row>
    <row r="92330" spans="20:26" x14ac:dyDescent="0.2">
      <c r="T92330" s="5"/>
      <c r="U92330" s="5"/>
      <c r="V92330" s="5"/>
      <c r="W92330" s="5"/>
      <c r="X92330" s="5"/>
      <c r="Y92330" s="5"/>
      <c r="Z92330" s="5"/>
    </row>
    <row r="92331" spans="20:26" x14ac:dyDescent="0.2">
      <c r="T92331" s="5"/>
      <c r="U92331" s="5"/>
      <c r="V92331" s="5"/>
      <c r="W92331" s="5"/>
      <c r="X92331" s="5"/>
      <c r="Y92331" s="5"/>
      <c r="Z92331" s="5"/>
    </row>
    <row r="92332" spans="20:26" x14ac:dyDescent="0.2">
      <c r="T92332" s="5"/>
      <c r="U92332" s="5"/>
      <c r="V92332" s="5"/>
      <c r="W92332" s="5"/>
      <c r="X92332" s="5"/>
      <c r="Y92332" s="5"/>
      <c r="Z92332" s="5"/>
    </row>
    <row r="92333" spans="20:26" x14ac:dyDescent="0.2">
      <c r="T92333" s="5"/>
      <c r="U92333" s="5"/>
      <c r="V92333" s="5"/>
      <c r="W92333" s="5"/>
      <c r="X92333" s="5"/>
      <c r="Y92333" s="5"/>
      <c r="Z92333" s="5"/>
    </row>
    <row r="92334" spans="20:26" x14ac:dyDescent="0.2">
      <c r="T92334" s="5"/>
      <c r="U92334" s="5"/>
      <c r="V92334" s="5"/>
      <c r="W92334" s="5"/>
      <c r="X92334" s="5"/>
      <c r="Y92334" s="5"/>
      <c r="Z92334" s="5"/>
    </row>
    <row r="92335" spans="20:26" x14ac:dyDescent="0.2">
      <c r="T92335" s="5"/>
      <c r="U92335" s="5"/>
      <c r="V92335" s="5"/>
      <c r="W92335" s="5"/>
      <c r="X92335" s="5"/>
      <c r="Y92335" s="5"/>
      <c r="Z92335" s="5"/>
    </row>
    <row r="92336" spans="20:26" x14ac:dyDescent="0.2">
      <c r="T92336" s="5"/>
      <c r="U92336" s="5"/>
      <c r="V92336" s="5"/>
      <c r="W92336" s="5"/>
      <c r="X92336" s="5"/>
      <c r="Y92336" s="5"/>
      <c r="Z92336" s="5"/>
    </row>
    <row r="92337" spans="20:26" x14ac:dyDescent="0.2">
      <c r="T92337" s="5"/>
      <c r="U92337" s="5"/>
      <c r="V92337" s="5"/>
      <c r="W92337" s="5"/>
      <c r="X92337" s="5"/>
      <c r="Y92337" s="5"/>
      <c r="Z92337" s="5"/>
    </row>
    <row r="92338" spans="20:26" x14ac:dyDescent="0.2">
      <c r="T92338" s="5"/>
      <c r="U92338" s="5"/>
      <c r="V92338" s="5"/>
      <c r="W92338" s="5"/>
      <c r="X92338" s="5"/>
      <c r="Y92338" s="5"/>
      <c r="Z92338" s="5"/>
    </row>
    <row r="92339" spans="20:26" x14ac:dyDescent="0.2">
      <c r="T92339" s="5"/>
      <c r="U92339" s="5"/>
      <c r="V92339" s="5"/>
      <c r="W92339" s="5"/>
      <c r="X92339" s="5"/>
      <c r="Y92339" s="5"/>
      <c r="Z92339" s="5"/>
    </row>
    <row r="92340" spans="20:26" x14ac:dyDescent="0.2">
      <c r="T92340" s="5"/>
      <c r="U92340" s="5"/>
      <c r="V92340" s="5"/>
      <c r="W92340" s="5"/>
      <c r="X92340" s="5"/>
      <c r="Y92340" s="5"/>
      <c r="Z92340" s="5"/>
    </row>
    <row r="92341" spans="20:26" x14ac:dyDescent="0.2">
      <c r="T92341" s="5"/>
      <c r="U92341" s="5"/>
      <c r="V92341" s="5"/>
      <c r="W92341" s="5"/>
      <c r="X92341" s="5"/>
      <c r="Y92341" s="5"/>
      <c r="Z92341" s="5"/>
    </row>
    <row r="92342" spans="20:26" x14ac:dyDescent="0.2">
      <c r="T92342" s="5"/>
      <c r="U92342" s="5"/>
      <c r="V92342" s="5"/>
      <c r="W92342" s="5"/>
      <c r="X92342" s="5"/>
      <c r="Y92342" s="5"/>
      <c r="Z92342" s="5"/>
    </row>
    <row r="92343" spans="20:26" x14ac:dyDescent="0.2">
      <c r="T92343" s="5"/>
      <c r="U92343" s="5"/>
      <c r="V92343" s="5"/>
      <c r="W92343" s="5"/>
      <c r="X92343" s="5"/>
      <c r="Y92343" s="5"/>
      <c r="Z92343" s="5"/>
    </row>
    <row r="92344" spans="20:26" x14ac:dyDescent="0.2">
      <c r="T92344" s="5"/>
      <c r="U92344" s="5"/>
      <c r="V92344" s="5"/>
      <c r="W92344" s="5"/>
      <c r="X92344" s="5"/>
      <c r="Y92344" s="5"/>
      <c r="Z92344" s="5"/>
    </row>
    <row r="92345" spans="20:26" x14ac:dyDescent="0.2">
      <c r="T92345" s="5"/>
      <c r="U92345" s="5"/>
      <c r="V92345" s="5"/>
      <c r="W92345" s="5"/>
      <c r="X92345" s="5"/>
      <c r="Y92345" s="5"/>
      <c r="Z92345" s="5"/>
    </row>
    <row r="92346" spans="20:26" x14ac:dyDescent="0.2">
      <c r="T92346" s="5"/>
      <c r="U92346" s="5"/>
      <c r="V92346" s="5"/>
      <c r="W92346" s="5"/>
      <c r="X92346" s="5"/>
      <c r="Y92346" s="5"/>
      <c r="Z92346" s="5"/>
    </row>
    <row r="92347" spans="20:26" x14ac:dyDescent="0.2">
      <c r="T92347" s="5"/>
      <c r="U92347" s="5"/>
      <c r="V92347" s="5"/>
      <c r="W92347" s="5"/>
      <c r="X92347" s="5"/>
      <c r="Y92347" s="5"/>
      <c r="Z92347" s="5"/>
    </row>
    <row r="92348" spans="20:26" x14ac:dyDescent="0.2">
      <c r="T92348" s="5"/>
      <c r="U92348" s="5"/>
      <c r="V92348" s="5"/>
      <c r="W92348" s="5"/>
      <c r="X92348" s="5"/>
      <c r="Y92348" s="5"/>
      <c r="Z92348" s="5"/>
    </row>
    <row r="92349" spans="20:26" x14ac:dyDescent="0.2">
      <c r="T92349" s="5"/>
      <c r="U92349" s="5"/>
      <c r="V92349" s="5"/>
      <c r="W92349" s="5"/>
      <c r="X92349" s="5"/>
      <c r="Y92349" s="5"/>
      <c r="Z92349" s="5"/>
    </row>
    <row r="92350" spans="20:26" x14ac:dyDescent="0.2">
      <c r="T92350" s="5"/>
      <c r="U92350" s="5"/>
      <c r="V92350" s="5"/>
      <c r="W92350" s="5"/>
      <c r="X92350" s="5"/>
      <c r="Y92350" s="5"/>
      <c r="Z92350" s="5"/>
    </row>
    <row r="92351" spans="20:26" x14ac:dyDescent="0.2">
      <c r="T92351" s="5"/>
      <c r="U92351" s="5"/>
      <c r="V92351" s="5"/>
      <c r="W92351" s="5"/>
      <c r="X92351" s="5"/>
      <c r="Y92351" s="5"/>
      <c r="Z92351" s="5"/>
    </row>
    <row r="92352" spans="20:26" x14ac:dyDescent="0.2">
      <c r="T92352" s="5"/>
      <c r="U92352" s="5"/>
      <c r="V92352" s="5"/>
      <c r="W92352" s="5"/>
      <c r="X92352" s="5"/>
      <c r="Y92352" s="5"/>
      <c r="Z92352" s="5"/>
    </row>
    <row r="92353" spans="20:26" x14ac:dyDescent="0.2">
      <c r="T92353" s="5"/>
      <c r="U92353" s="5"/>
      <c r="V92353" s="5"/>
      <c r="W92353" s="5"/>
      <c r="X92353" s="5"/>
      <c r="Y92353" s="5"/>
      <c r="Z92353" s="5"/>
    </row>
    <row r="92354" spans="20:26" x14ac:dyDescent="0.2">
      <c r="T92354" s="5"/>
      <c r="U92354" s="5"/>
      <c r="V92354" s="5"/>
      <c r="W92354" s="5"/>
      <c r="X92354" s="5"/>
      <c r="Y92354" s="5"/>
      <c r="Z92354" s="5"/>
    </row>
    <row r="92355" spans="20:26" x14ac:dyDescent="0.2">
      <c r="T92355" s="5"/>
      <c r="U92355" s="5"/>
      <c r="V92355" s="5"/>
      <c r="W92355" s="5"/>
      <c r="X92355" s="5"/>
      <c r="Y92355" s="5"/>
      <c r="Z92355" s="5"/>
    </row>
    <row r="92356" spans="20:26" x14ac:dyDescent="0.2">
      <c r="T92356" s="5"/>
      <c r="U92356" s="5"/>
      <c r="V92356" s="5"/>
      <c r="W92356" s="5"/>
      <c r="X92356" s="5"/>
      <c r="Y92356" s="5"/>
      <c r="Z92356" s="5"/>
    </row>
    <row r="92357" spans="20:26" x14ac:dyDescent="0.2">
      <c r="T92357" s="5"/>
      <c r="U92357" s="5"/>
      <c r="V92357" s="5"/>
      <c r="W92357" s="5"/>
      <c r="X92357" s="5"/>
      <c r="Y92357" s="5"/>
      <c r="Z92357" s="5"/>
    </row>
    <row r="92358" spans="20:26" x14ac:dyDescent="0.2">
      <c r="T92358" s="5"/>
      <c r="U92358" s="5"/>
      <c r="V92358" s="5"/>
      <c r="W92358" s="5"/>
      <c r="X92358" s="5"/>
      <c r="Y92358" s="5"/>
      <c r="Z92358" s="5"/>
    </row>
    <row r="92359" spans="20:26" x14ac:dyDescent="0.2">
      <c r="T92359" s="5"/>
      <c r="U92359" s="5"/>
      <c r="V92359" s="5"/>
      <c r="W92359" s="5"/>
      <c r="X92359" s="5"/>
      <c r="Y92359" s="5"/>
      <c r="Z92359" s="5"/>
    </row>
    <row r="92360" spans="20:26" x14ac:dyDescent="0.2">
      <c r="T92360" s="5"/>
      <c r="U92360" s="5"/>
      <c r="V92360" s="5"/>
      <c r="W92360" s="5"/>
      <c r="X92360" s="5"/>
      <c r="Y92360" s="5"/>
      <c r="Z92360" s="5"/>
    </row>
    <row r="92361" spans="20:26" x14ac:dyDescent="0.2">
      <c r="T92361" s="5"/>
      <c r="U92361" s="5"/>
      <c r="V92361" s="5"/>
      <c r="W92361" s="5"/>
      <c r="X92361" s="5"/>
      <c r="Y92361" s="5"/>
      <c r="Z92361" s="5"/>
    </row>
    <row r="92362" spans="20:26" x14ac:dyDescent="0.2">
      <c r="T92362" s="5"/>
      <c r="U92362" s="5"/>
      <c r="V92362" s="5"/>
      <c r="W92362" s="5"/>
      <c r="X92362" s="5"/>
      <c r="Y92362" s="5"/>
      <c r="Z92362" s="5"/>
    </row>
    <row r="92363" spans="20:26" x14ac:dyDescent="0.2">
      <c r="T92363" s="5"/>
      <c r="U92363" s="5"/>
      <c r="V92363" s="5"/>
      <c r="W92363" s="5"/>
      <c r="X92363" s="5"/>
      <c r="Y92363" s="5"/>
      <c r="Z92363" s="5"/>
    </row>
    <row r="92364" spans="20:26" x14ac:dyDescent="0.2">
      <c r="T92364" s="5"/>
      <c r="U92364" s="5"/>
      <c r="V92364" s="5"/>
      <c r="W92364" s="5"/>
      <c r="X92364" s="5"/>
      <c r="Y92364" s="5"/>
      <c r="Z92364" s="5"/>
    </row>
    <row r="92365" spans="20:26" x14ac:dyDescent="0.2">
      <c r="T92365" s="5"/>
      <c r="U92365" s="5"/>
      <c r="V92365" s="5"/>
      <c r="W92365" s="5"/>
      <c r="X92365" s="5"/>
      <c r="Y92365" s="5"/>
      <c r="Z92365" s="5"/>
    </row>
    <row r="92366" spans="20:26" x14ac:dyDescent="0.2">
      <c r="T92366" s="5"/>
      <c r="U92366" s="5"/>
      <c r="V92366" s="5"/>
      <c r="W92366" s="5"/>
      <c r="X92366" s="5"/>
      <c r="Y92366" s="5"/>
      <c r="Z92366" s="5"/>
    </row>
    <row r="92367" spans="20:26" x14ac:dyDescent="0.2">
      <c r="T92367" s="5"/>
      <c r="U92367" s="5"/>
      <c r="V92367" s="5"/>
      <c r="W92367" s="5"/>
      <c r="X92367" s="5"/>
      <c r="Y92367" s="5"/>
      <c r="Z92367" s="5"/>
    </row>
    <row r="92368" spans="20:26" x14ac:dyDescent="0.2">
      <c r="T92368" s="5"/>
      <c r="U92368" s="5"/>
      <c r="V92368" s="5"/>
      <c r="W92368" s="5"/>
      <c r="X92368" s="5"/>
      <c r="Y92368" s="5"/>
      <c r="Z92368" s="5"/>
    </row>
    <row r="92369" spans="20:26" x14ac:dyDescent="0.2">
      <c r="T92369" s="5"/>
      <c r="U92369" s="5"/>
      <c r="V92369" s="5"/>
      <c r="W92369" s="5"/>
      <c r="X92369" s="5"/>
      <c r="Y92369" s="5"/>
      <c r="Z92369" s="5"/>
    </row>
    <row r="92370" spans="20:26" x14ac:dyDescent="0.2">
      <c r="T92370" s="5"/>
      <c r="U92370" s="5"/>
      <c r="V92370" s="5"/>
      <c r="W92370" s="5"/>
      <c r="X92370" s="5"/>
      <c r="Y92370" s="5"/>
      <c r="Z92370" s="5"/>
    </row>
    <row r="92371" spans="20:26" x14ac:dyDescent="0.2">
      <c r="T92371" s="5"/>
      <c r="U92371" s="5"/>
      <c r="V92371" s="5"/>
      <c r="W92371" s="5"/>
      <c r="X92371" s="5"/>
      <c r="Y92371" s="5"/>
      <c r="Z92371" s="5"/>
    </row>
    <row r="92372" spans="20:26" x14ac:dyDescent="0.2">
      <c r="T92372" s="5"/>
      <c r="U92372" s="5"/>
      <c r="V92372" s="5"/>
      <c r="W92372" s="5"/>
      <c r="X92372" s="5"/>
      <c r="Y92372" s="5"/>
      <c r="Z92372" s="5"/>
    </row>
    <row r="92373" spans="20:26" x14ac:dyDescent="0.2">
      <c r="T92373" s="5"/>
      <c r="U92373" s="5"/>
      <c r="V92373" s="5"/>
      <c r="W92373" s="5"/>
      <c r="X92373" s="5"/>
      <c r="Y92373" s="5"/>
      <c r="Z92373" s="5"/>
    </row>
    <row r="92374" spans="20:26" x14ac:dyDescent="0.2">
      <c r="T92374" s="5"/>
      <c r="U92374" s="5"/>
      <c r="V92374" s="5"/>
      <c r="W92374" s="5"/>
      <c r="X92374" s="5"/>
      <c r="Y92374" s="5"/>
      <c r="Z92374" s="5"/>
    </row>
    <row r="92375" spans="20:26" x14ac:dyDescent="0.2">
      <c r="T92375" s="5"/>
      <c r="U92375" s="5"/>
      <c r="V92375" s="5"/>
      <c r="W92375" s="5"/>
      <c r="X92375" s="5"/>
      <c r="Y92375" s="5"/>
      <c r="Z92375" s="5"/>
    </row>
    <row r="92376" spans="20:26" x14ac:dyDescent="0.2">
      <c r="T92376" s="5"/>
      <c r="U92376" s="5"/>
      <c r="V92376" s="5"/>
      <c r="W92376" s="5"/>
      <c r="X92376" s="5"/>
      <c r="Y92376" s="5"/>
      <c r="Z92376" s="5"/>
    </row>
    <row r="92377" spans="20:26" x14ac:dyDescent="0.2">
      <c r="T92377" s="5"/>
      <c r="U92377" s="5"/>
      <c r="V92377" s="5"/>
      <c r="W92377" s="5"/>
      <c r="X92377" s="5"/>
      <c r="Y92377" s="5"/>
      <c r="Z92377" s="5"/>
    </row>
    <row r="92378" spans="20:26" x14ac:dyDescent="0.2">
      <c r="T92378" s="5"/>
      <c r="U92378" s="5"/>
      <c r="V92378" s="5"/>
      <c r="W92378" s="5"/>
      <c r="X92378" s="5"/>
      <c r="Y92378" s="5"/>
      <c r="Z92378" s="5"/>
    </row>
    <row r="92379" spans="20:26" x14ac:dyDescent="0.2">
      <c r="T92379" s="5"/>
      <c r="U92379" s="5"/>
      <c r="V92379" s="5"/>
      <c r="W92379" s="5"/>
      <c r="X92379" s="5"/>
      <c r="Y92379" s="5"/>
      <c r="Z92379" s="5"/>
    </row>
    <row r="92380" spans="20:26" x14ac:dyDescent="0.2">
      <c r="T92380" s="5"/>
      <c r="U92380" s="5"/>
      <c r="V92380" s="5"/>
      <c r="W92380" s="5"/>
      <c r="X92380" s="5"/>
      <c r="Y92380" s="5"/>
      <c r="Z92380" s="5"/>
    </row>
    <row r="92381" spans="20:26" x14ac:dyDescent="0.2">
      <c r="T92381" s="5"/>
      <c r="U92381" s="5"/>
      <c r="V92381" s="5"/>
      <c r="W92381" s="5"/>
      <c r="X92381" s="5"/>
      <c r="Y92381" s="5"/>
      <c r="Z92381" s="5"/>
    </row>
    <row r="92382" spans="20:26" x14ac:dyDescent="0.2">
      <c r="T92382" s="5"/>
      <c r="U92382" s="5"/>
      <c r="V92382" s="5"/>
      <c r="W92382" s="5"/>
      <c r="X92382" s="5"/>
      <c r="Y92382" s="5"/>
      <c r="Z92382" s="5"/>
    </row>
    <row r="92383" spans="20:26" x14ac:dyDescent="0.2">
      <c r="T92383" s="5"/>
      <c r="U92383" s="5"/>
      <c r="V92383" s="5"/>
      <c r="W92383" s="5"/>
      <c r="X92383" s="5"/>
      <c r="Y92383" s="5"/>
      <c r="Z92383" s="5"/>
    </row>
    <row r="92384" spans="20:26" x14ac:dyDescent="0.2">
      <c r="T92384" s="5"/>
      <c r="U92384" s="5"/>
      <c r="V92384" s="5"/>
      <c r="W92384" s="5"/>
      <c r="X92384" s="5"/>
      <c r="Y92384" s="5"/>
      <c r="Z92384" s="5"/>
    </row>
    <row r="92385" spans="20:26" x14ac:dyDescent="0.2">
      <c r="T92385" s="5"/>
      <c r="U92385" s="5"/>
      <c r="V92385" s="5"/>
      <c r="W92385" s="5"/>
      <c r="X92385" s="5"/>
      <c r="Y92385" s="5"/>
      <c r="Z92385" s="5"/>
    </row>
    <row r="92386" spans="20:26" x14ac:dyDescent="0.2">
      <c r="T92386" s="5"/>
      <c r="U92386" s="5"/>
      <c r="V92386" s="5"/>
      <c r="W92386" s="5"/>
      <c r="X92386" s="5"/>
      <c r="Y92386" s="5"/>
      <c r="Z92386" s="5"/>
    </row>
    <row r="92387" spans="20:26" x14ac:dyDescent="0.2">
      <c r="T92387" s="5"/>
      <c r="U92387" s="5"/>
      <c r="V92387" s="5"/>
      <c r="W92387" s="5"/>
      <c r="X92387" s="5"/>
      <c r="Y92387" s="5"/>
      <c r="Z92387" s="5"/>
    </row>
    <row r="92388" spans="20:26" x14ac:dyDescent="0.2">
      <c r="T92388" s="5"/>
      <c r="U92388" s="5"/>
      <c r="V92388" s="5"/>
      <c r="W92388" s="5"/>
      <c r="X92388" s="5"/>
      <c r="Y92388" s="5"/>
      <c r="Z92388" s="5"/>
    </row>
    <row r="92389" spans="20:26" x14ac:dyDescent="0.2">
      <c r="T92389" s="5"/>
      <c r="U92389" s="5"/>
      <c r="V92389" s="5"/>
      <c r="W92389" s="5"/>
      <c r="X92389" s="5"/>
      <c r="Y92389" s="5"/>
      <c r="Z92389" s="5"/>
    </row>
    <row r="92390" spans="20:26" x14ac:dyDescent="0.2">
      <c r="T92390" s="5"/>
      <c r="U92390" s="5"/>
      <c r="V92390" s="5"/>
      <c r="W92390" s="5"/>
      <c r="X92390" s="5"/>
      <c r="Y92390" s="5"/>
      <c r="Z92390" s="5"/>
    </row>
    <row r="92391" spans="20:26" x14ac:dyDescent="0.2">
      <c r="T92391" s="5"/>
      <c r="U92391" s="5"/>
      <c r="V92391" s="5"/>
      <c r="W92391" s="5"/>
      <c r="X92391" s="5"/>
      <c r="Y92391" s="5"/>
      <c r="Z92391" s="5"/>
    </row>
    <row r="92392" spans="20:26" x14ac:dyDescent="0.2">
      <c r="T92392" s="5"/>
      <c r="U92392" s="5"/>
      <c r="V92392" s="5"/>
      <c r="W92392" s="5"/>
      <c r="X92392" s="5"/>
      <c r="Y92392" s="5"/>
      <c r="Z92392" s="5"/>
    </row>
    <row r="92393" spans="20:26" x14ac:dyDescent="0.2">
      <c r="T92393" s="5"/>
      <c r="U92393" s="5"/>
      <c r="V92393" s="5"/>
      <c r="W92393" s="5"/>
      <c r="X92393" s="5"/>
      <c r="Y92393" s="5"/>
      <c r="Z92393" s="5"/>
    </row>
    <row r="92394" spans="20:26" x14ac:dyDescent="0.2">
      <c r="T92394" s="5"/>
      <c r="U92394" s="5"/>
      <c r="V92394" s="5"/>
      <c r="W92394" s="5"/>
      <c r="X92394" s="5"/>
      <c r="Y92394" s="5"/>
      <c r="Z92394" s="5"/>
    </row>
    <row r="92395" spans="20:26" x14ac:dyDescent="0.2">
      <c r="T92395" s="5"/>
      <c r="U92395" s="5"/>
      <c r="V92395" s="5"/>
      <c r="W92395" s="5"/>
      <c r="X92395" s="5"/>
      <c r="Y92395" s="5"/>
      <c r="Z92395" s="5"/>
    </row>
    <row r="92396" spans="20:26" x14ac:dyDescent="0.2">
      <c r="T92396" s="5"/>
      <c r="U92396" s="5"/>
      <c r="V92396" s="5"/>
      <c r="W92396" s="5"/>
      <c r="X92396" s="5"/>
      <c r="Y92396" s="5"/>
      <c r="Z92396" s="5"/>
    </row>
    <row r="92397" spans="20:26" x14ac:dyDescent="0.2">
      <c r="T92397" s="5"/>
      <c r="U92397" s="5"/>
      <c r="V92397" s="5"/>
      <c r="W92397" s="5"/>
      <c r="X92397" s="5"/>
      <c r="Y92397" s="5"/>
      <c r="Z92397" s="5"/>
    </row>
    <row r="92398" spans="20:26" x14ac:dyDescent="0.2">
      <c r="T92398" s="5"/>
      <c r="U92398" s="5"/>
      <c r="V92398" s="5"/>
      <c r="W92398" s="5"/>
      <c r="X92398" s="5"/>
      <c r="Y92398" s="5"/>
      <c r="Z92398" s="5"/>
    </row>
    <row r="92399" spans="20:26" x14ac:dyDescent="0.2">
      <c r="T92399" s="5"/>
      <c r="U92399" s="5"/>
      <c r="V92399" s="5"/>
      <c r="W92399" s="5"/>
      <c r="X92399" s="5"/>
      <c r="Y92399" s="5"/>
      <c r="Z92399" s="5"/>
    </row>
    <row r="92400" spans="20:26" x14ac:dyDescent="0.2">
      <c r="T92400" s="5"/>
      <c r="U92400" s="5"/>
      <c r="V92400" s="5"/>
      <c r="W92400" s="5"/>
      <c r="X92400" s="5"/>
      <c r="Y92400" s="5"/>
      <c r="Z92400" s="5"/>
    </row>
    <row r="92401" spans="20:26" x14ac:dyDescent="0.2">
      <c r="T92401" s="5"/>
      <c r="U92401" s="5"/>
      <c r="V92401" s="5"/>
      <c r="W92401" s="5"/>
      <c r="X92401" s="5"/>
      <c r="Y92401" s="5"/>
      <c r="Z92401" s="5"/>
    </row>
    <row r="92402" spans="20:26" x14ac:dyDescent="0.2">
      <c r="T92402" s="5"/>
      <c r="U92402" s="5"/>
      <c r="V92402" s="5"/>
      <c r="W92402" s="5"/>
      <c r="X92402" s="5"/>
      <c r="Y92402" s="5"/>
      <c r="Z92402" s="5"/>
    </row>
    <row r="92403" spans="20:26" x14ac:dyDescent="0.2">
      <c r="T92403" s="5"/>
      <c r="U92403" s="5"/>
      <c r="V92403" s="5"/>
      <c r="W92403" s="5"/>
      <c r="X92403" s="5"/>
      <c r="Y92403" s="5"/>
      <c r="Z92403" s="5"/>
    </row>
    <row r="92404" spans="20:26" x14ac:dyDescent="0.2">
      <c r="T92404" s="5"/>
      <c r="U92404" s="5"/>
      <c r="V92404" s="5"/>
      <c r="W92404" s="5"/>
      <c r="X92404" s="5"/>
      <c r="Y92404" s="5"/>
      <c r="Z92404" s="5"/>
    </row>
    <row r="92405" spans="20:26" x14ac:dyDescent="0.2">
      <c r="T92405" s="5"/>
      <c r="U92405" s="5"/>
      <c r="V92405" s="5"/>
      <c r="W92405" s="5"/>
      <c r="X92405" s="5"/>
      <c r="Y92405" s="5"/>
      <c r="Z92405" s="5"/>
    </row>
    <row r="92406" spans="20:26" x14ac:dyDescent="0.2">
      <c r="T92406" s="5"/>
      <c r="U92406" s="5"/>
      <c r="V92406" s="5"/>
      <c r="W92406" s="5"/>
      <c r="X92406" s="5"/>
      <c r="Y92406" s="5"/>
      <c r="Z92406" s="5"/>
    </row>
    <row r="92407" spans="20:26" x14ac:dyDescent="0.2">
      <c r="T92407" s="5"/>
      <c r="U92407" s="5"/>
      <c r="V92407" s="5"/>
      <c r="W92407" s="5"/>
      <c r="X92407" s="5"/>
      <c r="Y92407" s="5"/>
      <c r="Z92407" s="5"/>
    </row>
    <row r="92408" spans="20:26" x14ac:dyDescent="0.2">
      <c r="T92408" s="5"/>
      <c r="U92408" s="5"/>
      <c r="V92408" s="5"/>
      <c r="W92408" s="5"/>
      <c r="X92408" s="5"/>
      <c r="Y92408" s="5"/>
      <c r="Z92408" s="5"/>
    </row>
    <row r="92409" spans="20:26" x14ac:dyDescent="0.2">
      <c r="T92409" s="5"/>
      <c r="U92409" s="5"/>
      <c r="V92409" s="5"/>
      <c r="W92409" s="5"/>
      <c r="X92409" s="5"/>
      <c r="Y92409" s="5"/>
      <c r="Z92409" s="5"/>
    </row>
    <row r="92410" spans="20:26" x14ac:dyDescent="0.2">
      <c r="T92410" s="5"/>
      <c r="U92410" s="5"/>
      <c r="V92410" s="5"/>
      <c r="W92410" s="5"/>
      <c r="X92410" s="5"/>
      <c r="Y92410" s="5"/>
      <c r="Z92410" s="5"/>
    </row>
    <row r="92411" spans="20:26" x14ac:dyDescent="0.2">
      <c r="T92411" s="5"/>
      <c r="U92411" s="5"/>
      <c r="V92411" s="5"/>
      <c r="W92411" s="5"/>
      <c r="X92411" s="5"/>
      <c r="Y92411" s="5"/>
      <c r="Z92411" s="5"/>
    </row>
    <row r="92412" spans="20:26" x14ac:dyDescent="0.2">
      <c r="T92412" s="5"/>
      <c r="U92412" s="5"/>
      <c r="V92412" s="5"/>
      <c r="W92412" s="5"/>
      <c r="X92412" s="5"/>
      <c r="Y92412" s="5"/>
      <c r="Z92412" s="5"/>
    </row>
    <row r="92413" spans="20:26" x14ac:dyDescent="0.2">
      <c r="T92413" s="5"/>
      <c r="U92413" s="5"/>
      <c r="V92413" s="5"/>
      <c r="W92413" s="5"/>
      <c r="X92413" s="5"/>
      <c r="Y92413" s="5"/>
      <c r="Z92413" s="5"/>
    </row>
    <row r="92414" spans="20:26" x14ac:dyDescent="0.2">
      <c r="T92414" s="5"/>
      <c r="U92414" s="5"/>
      <c r="V92414" s="5"/>
      <c r="W92414" s="5"/>
      <c r="X92414" s="5"/>
      <c r="Y92414" s="5"/>
      <c r="Z92414" s="5"/>
    </row>
    <row r="92415" spans="20:26" x14ac:dyDescent="0.2">
      <c r="T92415" s="5"/>
      <c r="U92415" s="5"/>
      <c r="V92415" s="5"/>
      <c r="W92415" s="5"/>
      <c r="X92415" s="5"/>
      <c r="Y92415" s="5"/>
      <c r="Z92415" s="5"/>
    </row>
    <row r="92416" spans="20:26" x14ac:dyDescent="0.2">
      <c r="T92416" s="5"/>
      <c r="U92416" s="5"/>
      <c r="V92416" s="5"/>
      <c r="W92416" s="5"/>
      <c r="X92416" s="5"/>
      <c r="Y92416" s="5"/>
      <c r="Z92416" s="5"/>
    </row>
    <row r="92417" spans="20:26" x14ac:dyDescent="0.2">
      <c r="T92417" s="5"/>
      <c r="U92417" s="5"/>
      <c r="V92417" s="5"/>
      <c r="W92417" s="5"/>
      <c r="X92417" s="5"/>
      <c r="Y92417" s="5"/>
      <c r="Z92417" s="5"/>
    </row>
    <row r="92418" spans="20:26" x14ac:dyDescent="0.2">
      <c r="T92418" s="5"/>
      <c r="U92418" s="5"/>
      <c r="V92418" s="5"/>
      <c r="W92418" s="5"/>
      <c r="X92418" s="5"/>
      <c r="Y92418" s="5"/>
      <c r="Z92418" s="5"/>
    </row>
    <row r="92419" spans="20:26" x14ac:dyDescent="0.2">
      <c r="T92419" s="5"/>
      <c r="U92419" s="5"/>
      <c r="V92419" s="5"/>
      <c r="W92419" s="5"/>
      <c r="X92419" s="5"/>
      <c r="Y92419" s="5"/>
      <c r="Z92419" s="5"/>
    </row>
    <row r="92420" spans="20:26" x14ac:dyDescent="0.2">
      <c r="T92420" s="5"/>
      <c r="U92420" s="5"/>
      <c r="V92420" s="5"/>
      <c r="W92420" s="5"/>
      <c r="X92420" s="5"/>
      <c r="Y92420" s="5"/>
      <c r="Z92420" s="5"/>
    </row>
    <row r="92421" spans="20:26" x14ac:dyDescent="0.2">
      <c r="T92421" s="5"/>
      <c r="U92421" s="5"/>
      <c r="V92421" s="5"/>
      <c r="W92421" s="5"/>
      <c r="X92421" s="5"/>
      <c r="Y92421" s="5"/>
      <c r="Z92421" s="5"/>
    </row>
    <row r="92422" spans="20:26" x14ac:dyDescent="0.2">
      <c r="T92422" s="5"/>
      <c r="U92422" s="5"/>
      <c r="V92422" s="5"/>
      <c r="W92422" s="5"/>
      <c r="X92422" s="5"/>
      <c r="Y92422" s="5"/>
      <c r="Z92422" s="5"/>
    </row>
    <row r="92423" spans="20:26" x14ac:dyDescent="0.2">
      <c r="T92423" s="5"/>
      <c r="U92423" s="5"/>
      <c r="V92423" s="5"/>
      <c r="W92423" s="5"/>
      <c r="X92423" s="5"/>
      <c r="Y92423" s="5"/>
      <c r="Z92423" s="5"/>
    </row>
    <row r="92424" spans="20:26" x14ac:dyDescent="0.2">
      <c r="T92424" s="5"/>
      <c r="U92424" s="5"/>
      <c r="V92424" s="5"/>
      <c r="W92424" s="5"/>
      <c r="X92424" s="5"/>
      <c r="Y92424" s="5"/>
      <c r="Z92424" s="5"/>
    </row>
    <row r="92425" spans="20:26" x14ac:dyDescent="0.2">
      <c r="T92425" s="5"/>
      <c r="U92425" s="5"/>
      <c r="V92425" s="5"/>
      <c r="W92425" s="5"/>
      <c r="X92425" s="5"/>
      <c r="Y92425" s="5"/>
      <c r="Z92425" s="5"/>
    </row>
    <row r="92426" spans="20:26" x14ac:dyDescent="0.2">
      <c r="T92426" s="5"/>
      <c r="U92426" s="5"/>
      <c r="V92426" s="5"/>
      <c r="W92426" s="5"/>
      <c r="X92426" s="5"/>
      <c r="Y92426" s="5"/>
      <c r="Z92426" s="5"/>
    </row>
    <row r="92427" spans="20:26" x14ac:dyDescent="0.2">
      <c r="T92427" s="5"/>
      <c r="U92427" s="5"/>
      <c r="V92427" s="5"/>
      <c r="W92427" s="5"/>
      <c r="X92427" s="5"/>
      <c r="Y92427" s="5"/>
      <c r="Z92427" s="5"/>
    </row>
    <row r="92428" spans="20:26" x14ac:dyDescent="0.2">
      <c r="T92428" s="5"/>
      <c r="U92428" s="5"/>
      <c r="V92428" s="5"/>
      <c r="W92428" s="5"/>
      <c r="X92428" s="5"/>
      <c r="Y92428" s="5"/>
      <c r="Z92428" s="5"/>
    </row>
    <row r="92429" spans="20:26" x14ac:dyDescent="0.2">
      <c r="T92429" s="5"/>
      <c r="U92429" s="5"/>
      <c r="V92429" s="5"/>
      <c r="W92429" s="5"/>
      <c r="X92429" s="5"/>
      <c r="Y92429" s="5"/>
      <c r="Z92429" s="5"/>
    </row>
    <row r="92430" spans="20:26" x14ac:dyDescent="0.2">
      <c r="T92430" s="5"/>
      <c r="U92430" s="5"/>
      <c r="V92430" s="5"/>
      <c r="W92430" s="5"/>
      <c r="X92430" s="5"/>
      <c r="Y92430" s="5"/>
      <c r="Z92430" s="5"/>
    </row>
    <row r="92431" spans="20:26" x14ac:dyDescent="0.2">
      <c r="T92431" s="5"/>
      <c r="U92431" s="5"/>
      <c r="V92431" s="5"/>
      <c r="W92431" s="5"/>
      <c r="X92431" s="5"/>
      <c r="Y92431" s="5"/>
      <c r="Z92431" s="5"/>
    </row>
    <row r="92432" spans="20:26" x14ac:dyDescent="0.2">
      <c r="T92432" s="5"/>
      <c r="U92432" s="5"/>
      <c r="V92432" s="5"/>
      <c r="W92432" s="5"/>
      <c r="X92432" s="5"/>
      <c r="Y92432" s="5"/>
      <c r="Z92432" s="5"/>
    </row>
    <row r="92433" spans="20:26" x14ac:dyDescent="0.2">
      <c r="T92433" s="5"/>
      <c r="U92433" s="5"/>
      <c r="V92433" s="5"/>
      <c r="W92433" s="5"/>
      <c r="X92433" s="5"/>
      <c r="Y92433" s="5"/>
      <c r="Z92433" s="5"/>
    </row>
    <row r="92434" spans="20:26" x14ac:dyDescent="0.2">
      <c r="T92434" s="5"/>
      <c r="U92434" s="5"/>
      <c r="V92434" s="5"/>
      <c r="W92434" s="5"/>
      <c r="X92434" s="5"/>
      <c r="Y92434" s="5"/>
      <c r="Z92434" s="5"/>
    </row>
    <row r="92435" spans="20:26" x14ac:dyDescent="0.2">
      <c r="T92435" s="5"/>
      <c r="U92435" s="5"/>
      <c r="V92435" s="5"/>
      <c r="W92435" s="5"/>
      <c r="X92435" s="5"/>
      <c r="Y92435" s="5"/>
      <c r="Z92435" s="5"/>
    </row>
    <row r="92436" spans="20:26" x14ac:dyDescent="0.2">
      <c r="T92436" s="5"/>
      <c r="U92436" s="5"/>
      <c r="V92436" s="5"/>
      <c r="W92436" s="5"/>
      <c r="X92436" s="5"/>
      <c r="Y92436" s="5"/>
      <c r="Z92436" s="5"/>
    </row>
    <row r="92437" spans="20:26" x14ac:dyDescent="0.2">
      <c r="T92437" s="5"/>
      <c r="U92437" s="5"/>
      <c r="V92437" s="5"/>
      <c r="W92437" s="5"/>
      <c r="X92437" s="5"/>
      <c r="Y92437" s="5"/>
      <c r="Z92437" s="5"/>
    </row>
    <row r="92438" spans="20:26" x14ac:dyDescent="0.2">
      <c r="T92438" s="5"/>
      <c r="U92438" s="5"/>
      <c r="V92438" s="5"/>
      <c r="W92438" s="5"/>
      <c r="X92438" s="5"/>
      <c r="Y92438" s="5"/>
      <c r="Z92438" s="5"/>
    </row>
    <row r="92439" spans="20:26" x14ac:dyDescent="0.2">
      <c r="T92439" s="5"/>
      <c r="U92439" s="5"/>
      <c r="V92439" s="5"/>
      <c r="W92439" s="5"/>
      <c r="X92439" s="5"/>
      <c r="Y92439" s="5"/>
      <c r="Z92439" s="5"/>
    </row>
    <row r="92440" spans="20:26" x14ac:dyDescent="0.2">
      <c r="T92440" s="5"/>
      <c r="U92440" s="5"/>
      <c r="V92440" s="5"/>
      <c r="W92440" s="5"/>
      <c r="X92440" s="5"/>
      <c r="Y92440" s="5"/>
      <c r="Z92440" s="5"/>
    </row>
    <row r="92441" spans="20:26" x14ac:dyDescent="0.2">
      <c r="T92441" s="5"/>
      <c r="U92441" s="5"/>
      <c r="V92441" s="5"/>
      <c r="W92441" s="5"/>
      <c r="X92441" s="5"/>
      <c r="Y92441" s="5"/>
      <c r="Z92441" s="5"/>
    </row>
    <row r="92442" spans="20:26" x14ac:dyDescent="0.2">
      <c r="T92442" s="5"/>
      <c r="U92442" s="5"/>
      <c r="V92442" s="5"/>
      <c r="W92442" s="5"/>
      <c r="X92442" s="5"/>
      <c r="Y92442" s="5"/>
      <c r="Z92442" s="5"/>
    </row>
    <row r="92443" spans="20:26" x14ac:dyDescent="0.2">
      <c r="T92443" s="5"/>
      <c r="U92443" s="5"/>
      <c r="V92443" s="5"/>
      <c r="W92443" s="5"/>
      <c r="X92443" s="5"/>
      <c r="Y92443" s="5"/>
      <c r="Z92443" s="5"/>
    </row>
    <row r="92444" spans="20:26" x14ac:dyDescent="0.2">
      <c r="T92444" s="5"/>
      <c r="U92444" s="5"/>
      <c r="V92444" s="5"/>
      <c r="W92444" s="5"/>
      <c r="X92444" s="5"/>
      <c r="Y92444" s="5"/>
      <c r="Z92444" s="5"/>
    </row>
    <row r="92445" spans="20:26" x14ac:dyDescent="0.2">
      <c r="T92445" s="5"/>
      <c r="U92445" s="5"/>
      <c r="V92445" s="5"/>
      <c r="W92445" s="5"/>
      <c r="X92445" s="5"/>
      <c r="Y92445" s="5"/>
      <c r="Z92445" s="5"/>
    </row>
    <row r="92446" spans="20:26" x14ac:dyDescent="0.2">
      <c r="T92446" s="5"/>
      <c r="U92446" s="5"/>
      <c r="V92446" s="5"/>
      <c r="W92446" s="5"/>
      <c r="X92446" s="5"/>
      <c r="Y92446" s="5"/>
      <c r="Z92446" s="5"/>
    </row>
    <row r="92447" spans="20:26" x14ac:dyDescent="0.2">
      <c r="T92447" s="5"/>
      <c r="U92447" s="5"/>
      <c r="V92447" s="5"/>
      <c r="W92447" s="5"/>
      <c r="X92447" s="5"/>
      <c r="Y92447" s="5"/>
      <c r="Z92447" s="5"/>
    </row>
    <row r="92448" spans="20:26" x14ac:dyDescent="0.2">
      <c r="T92448" s="5"/>
      <c r="U92448" s="5"/>
      <c r="V92448" s="5"/>
      <c r="W92448" s="5"/>
      <c r="X92448" s="5"/>
      <c r="Y92448" s="5"/>
      <c r="Z92448" s="5"/>
    </row>
    <row r="92449" spans="20:26" x14ac:dyDescent="0.2">
      <c r="T92449" s="5"/>
      <c r="U92449" s="5"/>
      <c r="V92449" s="5"/>
      <c r="W92449" s="5"/>
      <c r="X92449" s="5"/>
      <c r="Y92449" s="5"/>
      <c r="Z92449" s="5"/>
    </row>
    <row r="92450" spans="20:26" x14ac:dyDescent="0.2">
      <c r="T92450" s="5"/>
      <c r="U92450" s="5"/>
      <c r="V92450" s="5"/>
      <c r="W92450" s="5"/>
      <c r="X92450" s="5"/>
      <c r="Y92450" s="5"/>
      <c r="Z92450" s="5"/>
    </row>
    <row r="92451" spans="20:26" x14ac:dyDescent="0.2">
      <c r="T92451" s="5"/>
      <c r="U92451" s="5"/>
      <c r="V92451" s="5"/>
      <c r="W92451" s="5"/>
      <c r="X92451" s="5"/>
      <c r="Y92451" s="5"/>
      <c r="Z92451" s="5"/>
    </row>
    <row r="92452" spans="20:26" x14ac:dyDescent="0.2">
      <c r="T92452" s="5"/>
      <c r="U92452" s="5"/>
      <c r="V92452" s="5"/>
      <c r="W92452" s="5"/>
      <c r="X92452" s="5"/>
      <c r="Y92452" s="5"/>
      <c r="Z92452" s="5"/>
    </row>
    <row r="92453" spans="20:26" x14ac:dyDescent="0.2">
      <c r="T92453" s="5"/>
      <c r="U92453" s="5"/>
      <c r="V92453" s="5"/>
      <c r="W92453" s="5"/>
      <c r="X92453" s="5"/>
      <c r="Y92453" s="5"/>
      <c r="Z92453" s="5"/>
    </row>
    <row r="92454" spans="20:26" x14ac:dyDescent="0.2">
      <c r="T92454" s="5"/>
      <c r="U92454" s="5"/>
      <c r="V92454" s="5"/>
      <c r="W92454" s="5"/>
      <c r="X92454" s="5"/>
      <c r="Y92454" s="5"/>
      <c r="Z92454" s="5"/>
    </row>
    <row r="92455" spans="20:26" x14ac:dyDescent="0.2">
      <c r="T92455" s="5"/>
      <c r="U92455" s="5"/>
      <c r="V92455" s="5"/>
      <c r="W92455" s="5"/>
      <c r="X92455" s="5"/>
      <c r="Y92455" s="5"/>
      <c r="Z92455" s="5"/>
    </row>
    <row r="92456" spans="20:26" x14ac:dyDescent="0.2">
      <c r="T92456" s="5"/>
      <c r="U92456" s="5"/>
      <c r="V92456" s="5"/>
      <c r="W92456" s="5"/>
      <c r="X92456" s="5"/>
      <c r="Y92456" s="5"/>
      <c r="Z92456" s="5"/>
    </row>
    <row r="92457" spans="20:26" x14ac:dyDescent="0.2">
      <c r="T92457" s="5"/>
      <c r="U92457" s="5"/>
      <c r="V92457" s="5"/>
      <c r="W92457" s="5"/>
      <c r="X92457" s="5"/>
      <c r="Y92457" s="5"/>
      <c r="Z92457" s="5"/>
    </row>
    <row r="92458" spans="20:26" x14ac:dyDescent="0.2">
      <c r="T92458" s="5"/>
      <c r="U92458" s="5"/>
      <c r="V92458" s="5"/>
      <c r="W92458" s="5"/>
      <c r="X92458" s="5"/>
      <c r="Y92458" s="5"/>
      <c r="Z92458" s="5"/>
    </row>
    <row r="92459" spans="20:26" x14ac:dyDescent="0.2">
      <c r="T92459" s="5"/>
      <c r="U92459" s="5"/>
      <c r="V92459" s="5"/>
      <c r="W92459" s="5"/>
      <c r="X92459" s="5"/>
      <c r="Y92459" s="5"/>
      <c r="Z92459" s="5"/>
    </row>
    <row r="92460" spans="20:26" x14ac:dyDescent="0.2">
      <c r="T92460" s="5"/>
      <c r="U92460" s="5"/>
      <c r="V92460" s="5"/>
      <c r="W92460" s="5"/>
      <c r="X92460" s="5"/>
      <c r="Y92460" s="5"/>
      <c r="Z92460" s="5"/>
    </row>
    <row r="92461" spans="20:26" x14ac:dyDescent="0.2">
      <c r="T92461" s="5"/>
      <c r="U92461" s="5"/>
      <c r="V92461" s="5"/>
      <c r="W92461" s="5"/>
      <c r="X92461" s="5"/>
      <c r="Y92461" s="5"/>
      <c r="Z92461" s="5"/>
    </row>
    <row r="92462" spans="20:26" x14ac:dyDescent="0.2">
      <c r="T92462" s="5"/>
      <c r="U92462" s="5"/>
      <c r="V92462" s="5"/>
      <c r="W92462" s="5"/>
      <c r="X92462" s="5"/>
      <c r="Y92462" s="5"/>
      <c r="Z92462" s="5"/>
    </row>
    <row r="92463" spans="20:26" x14ac:dyDescent="0.2">
      <c r="T92463" s="5"/>
      <c r="U92463" s="5"/>
      <c r="V92463" s="5"/>
      <c r="W92463" s="5"/>
      <c r="X92463" s="5"/>
      <c r="Y92463" s="5"/>
      <c r="Z92463" s="5"/>
    </row>
    <row r="92464" spans="20:26" x14ac:dyDescent="0.2">
      <c r="T92464" s="5"/>
      <c r="U92464" s="5"/>
      <c r="V92464" s="5"/>
      <c r="W92464" s="5"/>
      <c r="X92464" s="5"/>
      <c r="Y92464" s="5"/>
      <c r="Z92464" s="5"/>
    </row>
    <row r="92465" spans="20:26" x14ac:dyDescent="0.2">
      <c r="T92465" s="5"/>
      <c r="U92465" s="5"/>
      <c r="V92465" s="5"/>
      <c r="W92465" s="5"/>
      <c r="X92465" s="5"/>
      <c r="Y92465" s="5"/>
      <c r="Z92465" s="5"/>
    </row>
    <row r="92466" spans="20:26" x14ac:dyDescent="0.2">
      <c r="T92466" s="5"/>
      <c r="U92466" s="5"/>
      <c r="V92466" s="5"/>
      <c r="W92466" s="5"/>
      <c r="X92466" s="5"/>
      <c r="Y92466" s="5"/>
      <c r="Z92466" s="5"/>
    </row>
    <row r="92467" spans="20:26" x14ac:dyDescent="0.2">
      <c r="T92467" s="5"/>
      <c r="U92467" s="5"/>
      <c r="V92467" s="5"/>
      <c r="W92467" s="5"/>
      <c r="X92467" s="5"/>
      <c r="Y92467" s="5"/>
      <c r="Z92467" s="5"/>
    </row>
    <row r="92468" spans="20:26" x14ac:dyDescent="0.2">
      <c r="T92468" s="5"/>
      <c r="U92468" s="5"/>
      <c r="V92468" s="5"/>
      <c r="W92468" s="5"/>
      <c r="X92468" s="5"/>
      <c r="Y92468" s="5"/>
      <c r="Z92468" s="5"/>
    </row>
    <row r="92469" spans="20:26" x14ac:dyDescent="0.2">
      <c r="T92469" s="5"/>
      <c r="U92469" s="5"/>
      <c r="V92469" s="5"/>
      <c r="W92469" s="5"/>
      <c r="X92469" s="5"/>
      <c r="Y92469" s="5"/>
      <c r="Z92469" s="5"/>
    </row>
    <row r="92470" spans="20:26" x14ac:dyDescent="0.2">
      <c r="T92470" s="5"/>
      <c r="U92470" s="5"/>
      <c r="V92470" s="5"/>
      <c r="W92470" s="5"/>
      <c r="X92470" s="5"/>
      <c r="Y92470" s="5"/>
      <c r="Z92470" s="5"/>
    </row>
    <row r="92471" spans="20:26" x14ac:dyDescent="0.2">
      <c r="T92471" s="5"/>
      <c r="U92471" s="5"/>
      <c r="V92471" s="5"/>
      <c r="W92471" s="5"/>
      <c r="X92471" s="5"/>
      <c r="Y92471" s="5"/>
      <c r="Z92471" s="5"/>
    </row>
    <row r="92472" spans="20:26" x14ac:dyDescent="0.2">
      <c r="T92472" s="5"/>
      <c r="U92472" s="5"/>
      <c r="V92472" s="5"/>
      <c r="W92472" s="5"/>
      <c r="X92472" s="5"/>
      <c r="Y92472" s="5"/>
      <c r="Z92472" s="5"/>
    </row>
    <row r="92473" spans="20:26" x14ac:dyDescent="0.2">
      <c r="T92473" s="5"/>
      <c r="U92473" s="5"/>
      <c r="V92473" s="5"/>
      <c r="W92473" s="5"/>
      <c r="X92473" s="5"/>
      <c r="Y92473" s="5"/>
      <c r="Z92473" s="5"/>
    </row>
    <row r="92474" spans="20:26" x14ac:dyDescent="0.2">
      <c r="T92474" s="5"/>
      <c r="U92474" s="5"/>
      <c r="V92474" s="5"/>
      <c r="W92474" s="5"/>
      <c r="X92474" s="5"/>
      <c r="Y92474" s="5"/>
      <c r="Z92474" s="5"/>
    </row>
    <row r="92475" spans="20:26" x14ac:dyDescent="0.2">
      <c r="T92475" s="5"/>
      <c r="U92475" s="5"/>
      <c r="V92475" s="5"/>
      <c r="W92475" s="5"/>
      <c r="X92475" s="5"/>
      <c r="Y92475" s="5"/>
      <c r="Z92475" s="5"/>
    </row>
    <row r="92476" spans="20:26" x14ac:dyDescent="0.2">
      <c r="T92476" s="5"/>
      <c r="U92476" s="5"/>
      <c r="V92476" s="5"/>
      <c r="W92476" s="5"/>
      <c r="X92476" s="5"/>
      <c r="Y92476" s="5"/>
      <c r="Z92476" s="5"/>
    </row>
    <row r="92477" spans="20:26" x14ac:dyDescent="0.2">
      <c r="T92477" s="5"/>
      <c r="U92477" s="5"/>
      <c r="V92477" s="5"/>
      <c r="W92477" s="5"/>
      <c r="X92477" s="5"/>
      <c r="Y92477" s="5"/>
      <c r="Z92477" s="5"/>
    </row>
    <row r="92478" spans="20:26" x14ac:dyDescent="0.2">
      <c r="T92478" s="5"/>
      <c r="U92478" s="5"/>
      <c r="V92478" s="5"/>
      <c r="W92478" s="5"/>
      <c r="X92478" s="5"/>
      <c r="Y92478" s="5"/>
      <c r="Z92478" s="5"/>
    </row>
    <row r="92479" spans="20:26" x14ac:dyDescent="0.2">
      <c r="T92479" s="5"/>
      <c r="U92479" s="5"/>
      <c r="V92479" s="5"/>
      <c r="W92479" s="5"/>
      <c r="X92479" s="5"/>
      <c r="Y92479" s="5"/>
      <c r="Z92479" s="5"/>
    </row>
    <row r="92480" spans="20:26" x14ac:dyDescent="0.2">
      <c r="T92480" s="5"/>
      <c r="U92480" s="5"/>
      <c r="V92480" s="5"/>
      <c r="W92480" s="5"/>
      <c r="X92480" s="5"/>
      <c r="Y92480" s="5"/>
      <c r="Z92480" s="5"/>
    </row>
    <row r="92481" spans="20:26" x14ac:dyDescent="0.2">
      <c r="T92481" s="5"/>
      <c r="U92481" s="5"/>
      <c r="V92481" s="5"/>
      <c r="W92481" s="5"/>
      <c r="X92481" s="5"/>
      <c r="Y92481" s="5"/>
      <c r="Z92481" s="5"/>
    </row>
    <row r="92482" spans="20:26" x14ac:dyDescent="0.2">
      <c r="T92482" s="5"/>
      <c r="U92482" s="5"/>
      <c r="V92482" s="5"/>
      <c r="W92482" s="5"/>
      <c r="X92482" s="5"/>
      <c r="Y92482" s="5"/>
      <c r="Z92482" s="5"/>
    </row>
    <row r="92483" spans="20:26" x14ac:dyDescent="0.2">
      <c r="T92483" s="5"/>
      <c r="U92483" s="5"/>
      <c r="V92483" s="5"/>
      <c r="W92483" s="5"/>
      <c r="X92483" s="5"/>
      <c r="Y92483" s="5"/>
      <c r="Z92483" s="5"/>
    </row>
    <row r="92484" spans="20:26" x14ac:dyDescent="0.2">
      <c r="T92484" s="5"/>
      <c r="U92484" s="5"/>
      <c r="V92484" s="5"/>
      <c r="W92484" s="5"/>
      <c r="X92484" s="5"/>
      <c r="Y92484" s="5"/>
      <c r="Z92484" s="5"/>
    </row>
    <row r="92485" spans="20:26" x14ac:dyDescent="0.2">
      <c r="T92485" s="5"/>
      <c r="U92485" s="5"/>
      <c r="V92485" s="5"/>
      <c r="W92485" s="5"/>
      <c r="X92485" s="5"/>
      <c r="Y92485" s="5"/>
      <c r="Z92485" s="5"/>
    </row>
    <row r="92486" spans="20:26" x14ac:dyDescent="0.2">
      <c r="T92486" s="5"/>
      <c r="U92486" s="5"/>
      <c r="V92486" s="5"/>
      <c r="W92486" s="5"/>
      <c r="X92486" s="5"/>
      <c r="Y92486" s="5"/>
      <c r="Z92486" s="5"/>
    </row>
    <row r="92487" spans="20:26" x14ac:dyDescent="0.2">
      <c r="T92487" s="5"/>
      <c r="U92487" s="5"/>
      <c r="V92487" s="5"/>
      <c r="W92487" s="5"/>
      <c r="X92487" s="5"/>
      <c r="Y92487" s="5"/>
      <c r="Z92487" s="5"/>
    </row>
    <row r="92488" spans="20:26" x14ac:dyDescent="0.2">
      <c r="T92488" s="5"/>
      <c r="U92488" s="5"/>
      <c r="V92488" s="5"/>
      <c r="W92488" s="5"/>
      <c r="X92488" s="5"/>
      <c r="Y92488" s="5"/>
      <c r="Z92488" s="5"/>
    </row>
    <row r="92489" spans="20:26" x14ac:dyDescent="0.2">
      <c r="T92489" s="5"/>
      <c r="U92489" s="5"/>
      <c r="V92489" s="5"/>
      <c r="W92489" s="5"/>
      <c r="X92489" s="5"/>
      <c r="Y92489" s="5"/>
      <c r="Z92489" s="5"/>
    </row>
    <row r="92490" spans="20:26" x14ac:dyDescent="0.2">
      <c r="T92490" s="5"/>
      <c r="U92490" s="5"/>
      <c r="V92490" s="5"/>
      <c r="W92490" s="5"/>
      <c r="X92490" s="5"/>
      <c r="Y92490" s="5"/>
      <c r="Z92490" s="5"/>
    </row>
    <row r="92491" spans="20:26" x14ac:dyDescent="0.2">
      <c r="T92491" s="5"/>
      <c r="U92491" s="5"/>
      <c r="V92491" s="5"/>
      <c r="W92491" s="5"/>
      <c r="X92491" s="5"/>
      <c r="Y92491" s="5"/>
      <c r="Z92491" s="5"/>
    </row>
    <row r="92492" spans="20:26" x14ac:dyDescent="0.2">
      <c r="T92492" s="5"/>
      <c r="U92492" s="5"/>
      <c r="V92492" s="5"/>
      <c r="W92492" s="5"/>
      <c r="X92492" s="5"/>
      <c r="Y92492" s="5"/>
      <c r="Z92492" s="5"/>
    </row>
    <row r="92493" spans="20:26" x14ac:dyDescent="0.2">
      <c r="T92493" s="5"/>
      <c r="U92493" s="5"/>
      <c r="V92493" s="5"/>
      <c r="W92493" s="5"/>
      <c r="X92493" s="5"/>
      <c r="Y92493" s="5"/>
      <c r="Z92493" s="5"/>
    </row>
    <row r="92494" spans="20:26" x14ac:dyDescent="0.2">
      <c r="T92494" s="5"/>
      <c r="U92494" s="5"/>
      <c r="V92494" s="5"/>
      <c r="W92494" s="5"/>
      <c r="X92494" s="5"/>
      <c r="Y92494" s="5"/>
      <c r="Z92494" s="5"/>
    </row>
    <row r="92495" spans="20:26" x14ac:dyDescent="0.2">
      <c r="T92495" s="5"/>
      <c r="U92495" s="5"/>
      <c r="V92495" s="5"/>
      <c r="W92495" s="5"/>
      <c r="X92495" s="5"/>
      <c r="Y92495" s="5"/>
      <c r="Z92495" s="5"/>
    </row>
    <row r="92496" spans="20:26" x14ac:dyDescent="0.2">
      <c r="T92496" s="5"/>
      <c r="U92496" s="5"/>
      <c r="V92496" s="5"/>
      <c r="W92496" s="5"/>
      <c r="X92496" s="5"/>
      <c r="Y92496" s="5"/>
      <c r="Z92496" s="5"/>
    </row>
    <row r="92497" spans="20:26" x14ac:dyDescent="0.2">
      <c r="T92497" s="5"/>
      <c r="U92497" s="5"/>
      <c r="V92497" s="5"/>
      <c r="W92497" s="5"/>
      <c r="X92497" s="5"/>
      <c r="Y92497" s="5"/>
      <c r="Z92497" s="5"/>
    </row>
    <row r="92498" spans="20:26" x14ac:dyDescent="0.2">
      <c r="T92498" s="5"/>
      <c r="U92498" s="5"/>
      <c r="V92498" s="5"/>
      <c r="W92498" s="5"/>
      <c r="X92498" s="5"/>
      <c r="Y92498" s="5"/>
      <c r="Z92498" s="5"/>
    </row>
    <row r="92499" spans="20:26" x14ac:dyDescent="0.2">
      <c r="T92499" s="5"/>
      <c r="U92499" s="5"/>
      <c r="V92499" s="5"/>
      <c r="W92499" s="5"/>
      <c r="X92499" s="5"/>
      <c r="Y92499" s="5"/>
      <c r="Z92499" s="5"/>
    </row>
    <row r="92500" spans="20:26" x14ac:dyDescent="0.2">
      <c r="T92500" s="5"/>
      <c r="U92500" s="5"/>
      <c r="V92500" s="5"/>
      <c r="W92500" s="5"/>
      <c r="X92500" s="5"/>
      <c r="Y92500" s="5"/>
      <c r="Z92500" s="5"/>
    </row>
    <row r="92501" spans="20:26" x14ac:dyDescent="0.2">
      <c r="T92501" s="5"/>
      <c r="U92501" s="5"/>
      <c r="V92501" s="5"/>
      <c r="W92501" s="5"/>
      <c r="X92501" s="5"/>
      <c r="Y92501" s="5"/>
      <c r="Z92501" s="5"/>
    </row>
    <row r="92502" spans="20:26" x14ac:dyDescent="0.2">
      <c r="T92502" s="5"/>
      <c r="U92502" s="5"/>
      <c r="V92502" s="5"/>
      <c r="W92502" s="5"/>
      <c r="X92502" s="5"/>
      <c r="Y92502" s="5"/>
      <c r="Z92502" s="5"/>
    </row>
    <row r="92503" spans="20:26" x14ac:dyDescent="0.2">
      <c r="T92503" s="5"/>
      <c r="U92503" s="5"/>
      <c r="V92503" s="5"/>
      <c r="W92503" s="5"/>
      <c r="X92503" s="5"/>
      <c r="Y92503" s="5"/>
      <c r="Z92503" s="5"/>
    </row>
    <row r="92504" spans="20:26" x14ac:dyDescent="0.2">
      <c r="T92504" s="5"/>
      <c r="U92504" s="5"/>
      <c r="V92504" s="5"/>
      <c r="W92504" s="5"/>
      <c r="X92504" s="5"/>
      <c r="Y92504" s="5"/>
      <c r="Z92504" s="5"/>
    </row>
    <row r="92505" spans="20:26" x14ac:dyDescent="0.2">
      <c r="T92505" s="5"/>
      <c r="U92505" s="5"/>
      <c r="V92505" s="5"/>
      <c r="W92505" s="5"/>
      <c r="X92505" s="5"/>
      <c r="Y92505" s="5"/>
      <c r="Z92505" s="5"/>
    </row>
    <row r="92506" spans="20:26" x14ac:dyDescent="0.2">
      <c r="T92506" s="5"/>
      <c r="U92506" s="5"/>
      <c r="V92506" s="5"/>
      <c r="W92506" s="5"/>
      <c r="X92506" s="5"/>
      <c r="Y92506" s="5"/>
      <c r="Z92506" s="5"/>
    </row>
    <row r="92507" spans="20:26" x14ac:dyDescent="0.2">
      <c r="T92507" s="5"/>
      <c r="U92507" s="5"/>
      <c r="V92507" s="5"/>
      <c r="W92507" s="5"/>
      <c r="X92507" s="5"/>
      <c r="Y92507" s="5"/>
      <c r="Z92507" s="5"/>
    </row>
    <row r="92508" spans="20:26" x14ac:dyDescent="0.2">
      <c r="T92508" s="5"/>
      <c r="U92508" s="5"/>
      <c r="V92508" s="5"/>
      <c r="W92508" s="5"/>
      <c r="X92508" s="5"/>
      <c r="Y92508" s="5"/>
      <c r="Z92508" s="5"/>
    </row>
    <row r="92509" spans="20:26" x14ac:dyDescent="0.2">
      <c r="T92509" s="5"/>
      <c r="U92509" s="5"/>
      <c r="V92509" s="5"/>
      <c r="W92509" s="5"/>
      <c r="X92509" s="5"/>
      <c r="Y92509" s="5"/>
      <c r="Z92509" s="5"/>
    </row>
    <row r="92510" spans="20:26" x14ac:dyDescent="0.2">
      <c r="T92510" s="5"/>
      <c r="U92510" s="5"/>
      <c r="V92510" s="5"/>
      <c r="W92510" s="5"/>
      <c r="X92510" s="5"/>
      <c r="Y92510" s="5"/>
      <c r="Z92510" s="5"/>
    </row>
    <row r="92511" spans="20:26" x14ac:dyDescent="0.2">
      <c r="T92511" s="5"/>
      <c r="U92511" s="5"/>
      <c r="V92511" s="5"/>
      <c r="W92511" s="5"/>
      <c r="X92511" s="5"/>
      <c r="Y92511" s="5"/>
      <c r="Z92511" s="5"/>
    </row>
    <row r="92512" spans="20:26" x14ac:dyDescent="0.2">
      <c r="T92512" s="5"/>
      <c r="U92512" s="5"/>
      <c r="V92512" s="5"/>
      <c r="W92512" s="5"/>
      <c r="X92512" s="5"/>
      <c r="Y92512" s="5"/>
      <c r="Z92512" s="5"/>
    </row>
    <row r="92513" spans="20:26" x14ac:dyDescent="0.2">
      <c r="T92513" s="5"/>
      <c r="U92513" s="5"/>
      <c r="V92513" s="5"/>
      <c r="W92513" s="5"/>
      <c r="X92513" s="5"/>
      <c r="Y92513" s="5"/>
      <c r="Z92513" s="5"/>
    </row>
    <row r="92514" spans="20:26" x14ac:dyDescent="0.2">
      <c r="T92514" s="5"/>
      <c r="U92514" s="5"/>
      <c r="V92514" s="5"/>
      <c r="W92514" s="5"/>
      <c r="X92514" s="5"/>
      <c r="Y92514" s="5"/>
      <c r="Z92514" s="5"/>
    </row>
    <row r="92515" spans="20:26" x14ac:dyDescent="0.2">
      <c r="T92515" s="5"/>
      <c r="U92515" s="5"/>
      <c r="V92515" s="5"/>
      <c r="W92515" s="5"/>
      <c r="X92515" s="5"/>
      <c r="Y92515" s="5"/>
      <c r="Z92515" s="5"/>
    </row>
    <row r="92516" spans="20:26" x14ac:dyDescent="0.2">
      <c r="T92516" s="5"/>
      <c r="U92516" s="5"/>
      <c r="V92516" s="5"/>
      <c r="W92516" s="5"/>
      <c r="X92516" s="5"/>
      <c r="Y92516" s="5"/>
      <c r="Z92516" s="5"/>
    </row>
    <row r="92517" spans="20:26" x14ac:dyDescent="0.2">
      <c r="T92517" s="5"/>
      <c r="U92517" s="5"/>
      <c r="V92517" s="5"/>
      <c r="W92517" s="5"/>
      <c r="X92517" s="5"/>
      <c r="Y92517" s="5"/>
      <c r="Z92517" s="5"/>
    </row>
    <row r="92518" spans="20:26" x14ac:dyDescent="0.2">
      <c r="T92518" s="5"/>
      <c r="U92518" s="5"/>
      <c r="V92518" s="5"/>
      <c r="W92518" s="5"/>
      <c r="X92518" s="5"/>
      <c r="Y92518" s="5"/>
      <c r="Z92518" s="5"/>
    </row>
    <row r="92519" spans="20:26" x14ac:dyDescent="0.2">
      <c r="T92519" s="5"/>
      <c r="U92519" s="5"/>
      <c r="V92519" s="5"/>
      <c r="W92519" s="5"/>
      <c r="X92519" s="5"/>
      <c r="Y92519" s="5"/>
      <c r="Z92519" s="5"/>
    </row>
    <row r="92520" spans="20:26" x14ac:dyDescent="0.2">
      <c r="T92520" s="5"/>
      <c r="U92520" s="5"/>
      <c r="V92520" s="5"/>
      <c r="W92520" s="5"/>
      <c r="X92520" s="5"/>
      <c r="Y92520" s="5"/>
      <c r="Z92520" s="5"/>
    </row>
    <row r="92521" spans="20:26" x14ac:dyDescent="0.2">
      <c r="T92521" s="5"/>
      <c r="U92521" s="5"/>
      <c r="V92521" s="5"/>
      <c r="W92521" s="5"/>
      <c r="X92521" s="5"/>
      <c r="Y92521" s="5"/>
      <c r="Z92521" s="5"/>
    </row>
    <row r="92522" spans="20:26" x14ac:dyDescent="0.2">
      <c r="T92522" s="5"/>
      <c r="U92522" s="5"/>
      <c r="V92522" s="5"/>
      <c r="W92522" s="5"/>
      <c r="X92522" s="5"/>
      <c r="Y92522" s="5"/>
      <c r="Z92522" s="5"/>
    </row>
    <row r="92523" spans="20:26" x14ac:dyDescent="0.2">
      <c r="T92523" s="5"/>
      <c r="U92523" s="5"/>
      <c r="V92523" s="5"/>
      <c r="W92523" s="5"/>
      <c r="X92523" s="5"/>
      <c r="Y92523" s="5"/>
      <c r="Z92523" s="5"/>
    </row>
    <row r="92524" spans="20:26" x14ac:dyDescent="0.2">
      <c r="T92524" s="5"/>
      <c r="U92524" s="5"/>
      <c r="V92524" s="5"/>
      <c r="W92524" s="5"/>
      <c r="X92524" s="5"/>
      <c r="Y92524" s="5"/>
      <c r="Z92524" s="5"/>
    </row>
    <row r="92525" spans="20:26" x14ac:dyDescent="0.2">
      <c r="T92525" s="5"/>
      <c r="U92525" s="5"/>
      <c r="V92525" s="5"/>
      <c r="W92525" s="5"/>
      <c r="X92525" s="5"/>
      <c r="Y92525" s="5"/>
      <c r="Z92525" s="5"/>
    </row>
    <row r="92526" spans="20:26" x14ac:dyDescent="0.2">
      <c r="T92526" s="5"/>
      <c r="U92526" s="5"/>
      <c r="V92526" s="5"/>
      <c r="W92526" s="5"/>
      <c r="X92526" s="5"/>
      <c r="Y92526" s="5"/>
      <c r="Z92526" s="5"/>
    </row>
    <row r="92527" spans="20:26" x14ac:dyDescent="0.2">
      <c r="T92527" s="5"/>
      <c r="U92527" s="5"/>
      <c r="V92527" s="5"/>
      <c r="W92527" s="5"/>
      <c r="X92527" s="5"/>
      <c r="Y92527" s="5"/>
      <c r="Z92527" s="5"/>
    </row>
    <row r="92528" spans="20:26" x14ac:dyDescent="0.2">
      <c r="T92528" s="5"/>
      <c r="U92528" s="5"/>
      <c r="V92528" s="5"/>
      <c r="W92528" s="5"/>
      <c r="X92528" s="5"/>
      <c r="Y92528" s="5"/>
      <c r="Z92528" s="5"/>
    </row>
    <row r="92529" spans="20:26" x14ac:dyDescent="0.2">
      <c r="T92529" s="5"/>
      <c r="U92529" s="5"/>
      <c r="V92529" s="5"/>
      <c r="W92529" s="5"/>
      <c r="X92529" s="5"/>
      <c r="Y92529" s="5"/>
      <c r="Z92529" s="5"/>
    </row>
    <row r="92530" spans="20:26" x14ac:dyDescent="0.2">
      <c r="T92530" s="5"/>
      <c r="U92530" s="5"/>
      <c r="V92530" s="5"/>
      <c r="W92530" s="5"/>
      <c r="X92530" s="5"/>
      <c r="Y92530" s="5"/>
      <c r="Z92530" s="5"/>
    </row>
    <row r="92531" spans="20:26" x14ac:dyDescent="0.2">
      <c r="T92531" s="5"/>
      <c r="U92531" s="5"/>
      <c r="V92531" s="5"/>
      <c r="W92531" s="5"/>
      <c r="X92531" s="5"/>
      <c r="Y92531" s="5"/>
      <c r="Z92531" s="5"/>
    </row>
    <row r="92532" spans="20:26" x14ac:dyDescent="0.2">
      <c r="T92532" s="5"/>
      <c r="U92532" s="5"/>
      <c r="V92532" s="5"/>
      <c r="W92532" s="5"/>
      <c r="X92532" s="5"/>
      <c r="Y92532" s="5"/>
      <c r="Z92532" s="5"/>
    </row>
    <row r="92533" spans="20:26" x14ac:dyDescent="0.2">
      <c r="T92533" s="5"/>
      <c r="U92533" s="5"/>
      <c r="V92533" s="5"/>
      <c r="W92533" s="5"/>
      <c r="X92533" s="5"/>
      <c r="Y92533" s="5"/>
      <c r="Z92533" s="5"/>
    </row>
    <row r="92534" spans="20:26" x14ac:dyDescent="0.2">
      <c r="T92534" s="5"/>
      <c r="U92534" s="5"/>
      <c r="V92534" s="5"/>
      <c r="W92534" s="5"/>
      <c r="X92534" s="5"/>
      <c r="Y92534" s="5"/>
      <c r="Z92534" s="5"/>
    </row>
    <row r="92535" spans="20:26" x14ac:dyDescent="0.2">
      <c r="T92535" s="5"/>
      <c r="U92535" s="5"/>
      <c r="V92535" s="5"/>
      <c r="W92535" s="5"/>
      <c r="X92535" s="5"/>
      <c r="Y92535" s="5"/>
      <c r="Z92535" s="5"/>
    </row>
    <row r="92536" spans="20:26" x14ac:dyDescent="0.2">
      <c r="T92536" s="5"/>
      <c r="U92536" s="5"/>
      <c r="V92536" s="5"/>
      <c r="W92536" s="5"/>
      <c r="X92536" s="5"/>
      <c r="Y92536" s="5"/>
      <c r="Z92536" s="5"/>
    </row>
    <row r="92537" spans="20:26" x14ac:dyDescent="0.2">
      <c r="T92537" s="5"/>
      <c r="U92537" s="5"/>
      <c r="V92537" s="5"/>
      <c r="W92537" s="5"/>
      <c r="X92537" s="5"/>
      <c r="Y92537" s="5"/>
      <c r="Z92537" s="5"/>
    </row>
    <row r="92538" spans="20:26" x14ac:dyDescent="0.2">
      <c r="T92538" s="5"/>
      <c r="U92538" s="5"/>
      <c r="V92538" s="5"/>
      <c r="W92538" s="5"/>
      <c r="X92538" s="5"/>
      <c r="Y92538" s="5"/>
      <c r="Z92538" s="5"/>
    </row>
    <row r="92539" spans="20:26" x14ac:dyDescent="0.2">
      <c r="T92539" s="5"/>
      <c r="U92539" s="5"/>
      <c r="V92539" s="5"/>
      <c r="W92539" s="5"/>
      <c r="X92539" s="5"/>
      <c r="Y92539" s="5"/>
      <c r="Z92539" s="5"/>
    </row>
    <row r="92540" spans="20:26" x14ac:dyDescent="0.2">
      <c r="T92540" s="5"/>
      <c r="U92540" s="5"/>
      <c r="V92540" s="5"/>
      <c r="W92540" s="5"/>
      <c r="X92540" s="5"/>
      <c r="Y92540" s="5"/>
      <c r="Z92540" s="5"/>
    </row>
    <row r="92541" spans="20:26" x14ac:dyDescent="0.2">
      <c r="T92541" s="5"/>
      <c r="U92541" s="5"/>
      <c r="V92541" s="5"/>
      <c r="W92541" s="5"/>
      <c r="X92541" s="5"/>
      <c r="Y92541" s="5"/>
      <c r="Z92541" s="5"/>
    </row>
    <row r="92542" spans="20:26" x14ac:dyDescent="0.2">
      <c r="T92542" s="5"/>
      <c r="U92542" s="5"/>
      <c r="V92542" s="5"/>
      <c r="W92542" s="5"/>
      <c r="X92542" s="5"/>
      <c r="Y92542" s="5"/>
      <c r="Z92542" s="5"/>
    </row>
    <row r="92543" spans="20:26" x14ac:dyDescent="0.2">
      <c r="T92543" s="5"/>
      <c r="U92543" s="5"/>
      <c r="V92543" s="5"/>
      <c r="W92543" s="5"/>
      <c r="X92543" s="5"/>
      <c r="Y92543" s="5"/>
      <c r="Z92543" s="5"/>
    </row>
    <row r="92544" spans="20:26" x14ac:dyDescent="0.2">
      <c r="T92544" s="5"/>
      <c r="U92544" s="5"/>
      <c r="V92544" s="5"/>
      <c r="W92544" s="5"/>
      <c r="X92544" s="5"/>
      <c r="Y92544" s="5"/>
      <c r="Z92544" s="5"/>
    </row>
    <row r="92545" spans="20:26" x14ac:dyDescent="0.2">
      <c r="T92545" s="5"/>
      <c r="U92545" s="5"/>
      <c r="V92545" s="5"/>
      <c r="W92545" s="5"/>
      <c r="X92545" s="5"/>
      <c r="Y92545" s="5"/>
      <c r="Z92545" s="5"/>
    </row>
    <row r="92546" spans="20:26" x14ac:dyDescent="0.2">
      <c r="T92546" s="5"/>
      <c r="U92546" s="5"/>
      <c r="V92546" s="5"/>
      <c r="W92546" s="5"/>
      <c r="X92546" s="5"/>
      <c r="Y92546" s="5"/>
      <c r="Z92546" s="5"/>
    </row>
    <row r="92547" spans="20:26" x14ac:dyDescent="0.2">
      <c r="T92547" s="5"/>
      <c r="U92547" s="5"/>
      <c r="V92547" s="5"/>
      <c r="W92547" s="5"/>
      <c r="X92547" s="5"/>
      <c r="Y92547" s="5"/>
      <c r="Z92547" s="5"/>
    </row>
    <row r="92548" spans="20:26" x14ac:dyDescent="0.2">
      <c r="T92548" s="5"/>
      <c r="U92548" s="5"/>
      <c r="V92548" s="5"/>
      <c r="W92548" s="5"/>
      <c r="X92548" s="5"/>
      <c r="Y92548" s="5"/>
      <c r="Z92548" s="5"/>
    </row>
    <row r="92549" spans="20:26" x14ac:dyDescent="0.2">
      <c r="T92549" s="5"/>
      <c r="U92549" s="5"/>
      <c r="V92549" s="5"/>
      <c r="W92549" s="5"/>
      <c r="X92549" s="5"/>
      <c r="Y92549" s="5"/>
      <c r="Z92549" s="5"/>
    </row>
    <row r="92550" spans="20:26" x14ac:dyDescent="0.2">
      <c r="T92550" s="5"/>
      <c r="U92550" s="5"/>
      <c r="V92550" s="5"/>
      <c r="W92550" s="5"/>
      <c r="X92550" s="5"/>
      <c r="Y92550" s="5"/>
      <c r="Z92550" s="5"/>
    </row>
    <row r="92551" spans="20:26" x14ac:dyDescent="0.2">
      <c r="T92551" s="5"/>
      <c r="U92551" s="5"/>
      <c r="V92551" s="5"/>
      <c r="W92551" s="5"/>
      <c r="X92551" s="5"/>
      <c r="Y92551" s="5"/>
      <c r="Z92551" s="5"/>
    </row>
    <row r="92552" spans="20:26" x14ac:dyDescent="0.2">
      <c r="T92552" s="5"/>
      <c r="U92552" s="5"/>
      <c r="V92552" s="5"/>
      <c r="W92552" s="5"/>
      <c r="X92552" s="5"/>
      <c r="Y92552" s="5"/>
      <c r="Z92552" s="5"/>
    </row>
    <row r="92553" spans="20:26" x14ac:dyDescent="0.2">
      <c r="T92553" s="5"/>
      <c r="U92553" s="5"/>
      <c r="V92553" s="5"/>
      <c r="W92553" s="5"/>
      <c r="X92553" s="5"/>
      <c r="Y92553" s="5"/>
      <c r="Z92553" s="5"/>
    </row>
    <row r="92554" spans="20:26" x14ac:dyDescent="0.2">
      <c r="T92554" s="5"/>
      <c r="U92554" s="5"/>
      <c r="V92554" s="5"/>
      <c r="W92554" s="5"/>
      <c r="X92554" s="5"/>
      <c r="Y92554" s="5"/>
      <c r="Z92554" s="5"/>
    </row>
    <row r="92555" spans="20:26" x14ac:dyDescent="0.2">
      <c r="T92555" s="5"/>
      <c r="U92555" s="5"/>
      <c r="V92555" s="5"/>
      <c r="W92555" s="5"/>
      <c r="X92555" s="5"/>
      <c r="Y92555" s="5"/>
      <c r="Z92555" s="5"/>
    </row>
    <row r="92556" spans="20:26" x14ac:dyDescent="0.2">
      <c r="T92556" s="5"/>
      <c r="U92556" s="5"/>
      <c r="V92556" s="5"/>
      <c r="W92556" s="5"/>
      <c r="X92556" s="5"/>
      <c r="Y92556" s="5"/>
      <c r="Z92556" s="5"/>
    </row>
    <row r="92557" spans="20:26" x14ac:dyDescent="0.2">
      <c r="T92557" s="5"/>
      <c r="U92557" s="5"/>
      <c r="V92557" s="5"/>
      <c r="W92557" s="5"/>
      <c r="X92557" s="5"/>
      <c r="Y92557" s="5"/>
      <c r="Z92557" s="5"/>
    </row>
    <row r="92558" spans="20:26" x14ac:dyDescent="0.2">
      <c r="T92558" s="5"/>
      <c r="U92558" s="5"/>
      <c r="V92558" s="5"/>
      <c r="W92558" s="5"/>
      <c r="X92558" s="5"/>
      <c r="Y92558" s="5"/>
      <c r="Z92558" s="5"/>
    </row>
    <row r="92559" spans="20:26" x14ac:dyDescent="0.2">
      <c r="T92559" s="5"/>
      <c r="U92559" s="5"/>
      <c r="V92559" s="5"/>
      <c r="W92559" s="5"/>
      <c r="X92559" s="5"/>
      <c r="Y92559" s="5"/>
      <c r="Z92559" s="5"/>
    </row>
    <row r="92560" spans="20:26" x14ac:dyDescent="0.2">
      <c r="T92560" s="5"/>
      <c r="U92560" s="5"/>
      <c r="V92560" s="5"/>
      <c r="W92560" s="5"/>
      <c r="X92560" s="5"/>
      <c r="Y92560" s="5"/>
      <c r="Z92560" s="5"/>
    </row>
    <row r="92561" spans="20:26" x14ac:dyDescent="0.2">
      <c r="T92561" s="5"/>
      <c r="U92561" s="5"/>
      <c r="V92561" s="5"/>
      <c r="W92561" s="5"/>
      <c r="X92561" s="5"/>
      <c r="Y92561" s="5"/>
      <c r="Z92561" s="5"/>
    </row>
    <row r="92562" spans="20:26" x14ac:dyDescent="0.2">
      <c r="T92562" s="5"/>
      <c r="U92562" s="5"/>
      <c r="V92562" s="5"/>
      <c r="W92562" s="5"/>
      <c r="X92562" s="5"/>
      <c r="Y92562" s="5"/>
      <c r="Z92562" s="5"/>
    </row>
    <row r="92563" spans="20:26" x14ac:dyDescent="0.2">
      <c r="T92563" s="5"/>
      <c r="U92563" s="5"/>
      <c r="V92563" s="5"/>
      <c r="W92563" s="5"/>
      <c r="X92563" s="5"/>
      <c r="Y92563" s="5"/>
      <c r="Z92563" s="5"/>
    </row>
    <row r="92564" spans="20:26" x14ac:dyDescent="0.2">
      <c r="T92564" s="5"/>
      <c r="U92564" s="5"/>
      <c r="V92564" s="5"/>
      <c r="W92564" s="5"/>
      <c r="X92564" s="5"/>
      <c r="Y92564" s="5"/>
      <c r="Z92564" s="5"/>
    </row>
    <row r="92565" spans="20:26" x14ac:dyDescent="0.2">
      <c r="T92565" s="5"/>
      <c r="U92565" s="5"/>
      <c r="V92565" s="5"/>
      <c r="W92565" s="5"/>
      <c r="X92565" s="5"/>
      <c r="Y92565" s="5"/>
      <c r="Z92565" s="5"/>
    </row>
    <row r="92566" spans="20:26" x14ac:dyDescent="0.2">
      <c r="T92566" s="5"/>
      <c r="U92566" s="5"/>
      <c r="V92566" s="5"/>
      <c r="W92566" s="5"/>
      <c r="X92566" s="5"/>
      <c r="Y92566" s="5"/>
      <c r="Z92566" s="5"/>
    </row>
    <row r="92567" spans="20:26" x14ac:dyDescent="0.2">
      <c r="T92567" s="5"/>
      <c r="U92567" s="5"/>
      <c r="V92567" s="5"/>
      <c r="W92567" s="5"/>
      <c r="X92567" s="5"/>
      <c r="Y92567" s="5"/>
      <c r="Z92567" s="5"/>
    </row>
    <row r="92568" spans="20:26" x14ac:dyDescent="0.2">
      <c r="T92568" s="5"/>
      <c r="U92568" s="5"/>
      <c r="V92568" s="5"/>
      <c r="W92568" s="5"/>
      <c r="X92568" s="5"/>
      <c r="Y92568" s="5"/>
      <c r="Z92568" s="5"/>
    </row>
    <row r="92569" spans="20:26" x14ac:dyDescent="0.2">
      <c r="T92569" s="5"/>
      <c r="U92569" s="5"/>
      <c r="V92569" s="5"/>
      <c r="W92569" s="5"/>
      <c r="X92569" s="5"/>
      <c r="Y92569" s="5"/>
      <c r="Z92569" s="5"/>
    </row>
    <row r="92570" spans="20:26" x14ac:dyDescent="0.2">
      <c r="T92570" s="5"/>
      <c r="U92570" s="5"/>
      <c r="V92570" s="5"/>
      <c r="W92570" s="5"/>
      <c r="X92570" s="5"/>
      <c r="Y92570" s="5"/>
      <c r="Z92570" s="5"/>
    </row>
    <row r="92571" spans="20:26" x14ac:dyDescent="0.2">
      <c r="T92571" s="5"/>
      <c r="U92571" s="5"/>
      <c r="V92571" s="5"/>
      <c r="W92571" s="5"/>
      <c r="X92571" s="5"/>
      <c r="Y92571" s="5"/>
      <c r="Z92571" s="5"/>
    </row>
    <row r="92572" spans="20:26" x14ac:dyDescent="0.2">
      <c r="T92572" s="5"/>
      <c r="U92572" s="5"/>
      <c r="V92572" s="5"/>
      <c r="W92572" s="5"/>
      <c r="X92572" s="5"/>
      <c r="Y92572" s="5"/>
      <c r="Z92572" s="5"/>
    </row>
    <row r="92573" spans="20:26" x14ac:dyDescent="0.2">
      <c r="T92573" s="5"/>
      <c r="U92573" s="5"/>
      <c r="V92573" s="5"/>
      <c r="W92573" s="5"/>
      <c r="X92573" s="5"/>
      <c r="Y92573" s="5"/>
      <c r="Z92573" s="5"/>
    </row>
    <row r="92574" spans="20:26" x14ac:dyDescent="0.2">
      <c r="T92574" s="5"/>
      <c r="U92574" s="5"/>
      <c r="V92574" s="5"/>
      <c r="W92574" s="5"/>
      <c r="X92574" s="5"/>
      <c r="Y92574" s="5"/>
      <c r="Z92574" s="5"/>
    </row>
    <row r="92575" spans="20:26" x14ac:dyDescent="0.2">
      <c r="T92575" s="5"/>
      <c r="U92575" s="5"/>
      <c r="V92575" s="5"/>
      <c r="W92575" s="5"/>
      <c r="X92575" s="5"/>
      <c r="Y92575" s="5"/>
      <c r="Z92575" s="5"/>
    </row>
    <row r="92576" spans="20:26" x14ac:dyDescent="0.2">
      <c r="T92576" s="5"/>
      <c r="U92576" s="5"/>
      <c r="V92576" s="5"/>
      <c r="W92576" s="5"/>
      <c r="X92576" s="5"/>
      <c r="Y92576" s="5"/>
      <c r="Z92576" s="5"/>
    </row>
    <row r="92577" spans="20:26" x14ac:dyDescent="0.2">
      <c r="T92577" s="5"/>
      <c r="U92577" s="5"/>
      <c r="V92577" s="5"/>
      <c r="W92577" s="5"/>
      <c r="X92577" s="5"/>
      <c r="Y92577" s="5"/>
      <c r="Z92577" s="5"/>
    </row>
    <row r="92578" spans="20:26" x14ac:dyDescent="0.2">
      <c r="T92578" s="5"/>
      <c r="U92578" s="5"/>
      <c r="V92578" s="5"/>
      <c r="W92578" s="5"/>
      <c r="X92578" s="5"/>
      <c r="Y92578" s="5"/>
      <c r="Z92578" s="5"/>
    </row>
    <row r="92579" spans="20:26" x14ac:dyDescent="0.2">
      <c r="T92579" s="5"/>
      <c r="U92579" s="5"/>
      <c r="V92579" s="5"/>
      <c r="W92579" s="5"/>
      <c r="X92579" s="5"/>
      <c r="Y92579" s="5"/>
      <c r="Z92579" s="5"/>
    </row>
    <row r="92580" spans="20:26" x14ac:dyDescent="0.2">
      <c r="T92580" s="5"/>
      <c r="U92580" s="5"/>
      <c r="V92580" s="5"/>
      <c r="W92580" s="5"/>
      <c r="X92580" s="5"/>
      <c r="Y92580" s="5"/>
      <c r="Z92580" s="5"/>
    </row>
    <row r="92581" spans="20:26" x14ac:dyDescent="0.2">
      <c r="T92581" s="5"/>
      <c r="U92581" s="5"/>
      <c r="V92581" s="5"/>
      <c r="W92581" s="5"/>
      <c r="X92581" s="5"/>
      <c r="Y92581" s="5"/>
      <c r="Z92581" s="5"/>
    </row>
    <row r="92582" spans="20:26" x14ac:dyDescent="0.2">
      <c r="T92582" s="5"/>
      <c r="U92582" s="5"/>
      <c r="V92582" s="5"/>
      <c r="W92582" s="5"/>
      <c r="X92582" s="5"/>
      <c r="Y92582" s="5"/>
      <c r="Z92582" s="5"/>
    </row>
    <row r="92583" spans="20:26" x14ac:dyDescent="0.2">
      <c r="T92583" s="5"/>
      <c r="U92583" s="5"/>
      <c r="V92583" s="5"/>
      <c r="W92583" s="5"/>
      <c r="X92583" s="5"/>
      <c r="Y92583" s="5"/>
      <c r="Z92583" s="5"/>
    </row>
    <row r="92584" spans="20:26" x14ac:dyDescent="0.2">
      <c r="T92584" s="5"/>
      <c r="U92584" s="5"/>
      <c r="V92584" s="5"/>
      <c r="W92584" s="5"/>
      <c r="X92584" s="5"/>
      <c r="Y92584" s="5"/>
      <c r="Z92584" s="5"/>
    </row>
    <row r="92585" spans="20:26" x14ac:dyDescent="0.2">
      <c r="T92585" s="5"/>
      <c r="U92585" s="5"/>
      <c r="V92585" s="5"/>
      <c r="W92585" s="5"/>
      <c r="X92585" s="5"/>
      <c r="Y92585" s="5"/>
      <c r="Z92585" s="5"/>
    </row>
    <row r="92586" spans="20:26" x14ac:dyDescent="0.2">
      <c r="T92586" s="5"/>
      <c r="U92586" s="5"/>
      <c r="V92586" s="5"/>
      <c r="W92586" s="5"/>
      <c r="X92586" s="5"/>
      <c r="Y92586" s="5"/>
      <c r="Z92586" s="5"/>
    </row>
    <row r="92587" spans="20:26" x14ac:dyDescent="0.2">
      <c r="T92587" s="5"/>
      <c r="U92587" s="5"/>
      <c r="V92587" s="5"/>
      <c r="W92587" s="5"/>
      <c r="X92587" s="5"/>
      <c r="Y92587" s="5"/>
      <c r="Z92587" s="5"/>
    </row>
    <row r="92588" spans="20:26" x14ac:dyDescent="0.2">
      <c r="T92588" s="5"/>
      <c r="U92588" s="5"/>
      <c r="V92588" s="5"/>
      <c r="W92588" s="5"/>
      <c r="X92588" s="5"/>
      <c r="Y92588" s="5"/>
      <c r="Z92588" s="5"/>
    </row>
    <row r="92589" spans="20:26" x14ac:dyDescent="0.2">
      <c r="T92589" s="5"/>
      <c r="U92589" s="5"/>
      <c r="V92589" s="5"/>
      <c r="W92589" s="5"/>
      <c r="X92589" s="5"/>
      <c r="Y92589" s="5"/>
      <c r="Z92589" s="5"/>
    </row>
    <row r="92590" spans="20:26" x14ac:dyDescent="0.2">
      <c r="T92590" s="5"/>
      <c r="U92590" s="5"/>
      <c r="V92590" s="5"/>
      <c r="W92590" s="5"/>
      <c r="X92590" s="5"/>
      <c r="Y92590" s="5"/>
      <c r="Z92590" s="5"/>
    </row>
    <row r="92591" spans="20:26" x14ac:dyDescent="0.2">
      <c r="T92591" s="5"/>
      <c r="U92591" s="5"/>
      <c r="V92591" s="5"/>
      <c r="W92591" s="5"/>
      <c r="X92591" s="5"/>
      <c r="Y92591" s="5"/>
      <c r="Z92591" s="5"/>
    </row>
    <row r="92592" spans="20:26" x14ac:dyDescent="0.2">
      <c r="T92592" s="5"/>
      <c r="U92592" s="5"/>
      <c r="V92592" s="5"/>
      <c r="W92592" s="5"/>
      <c r="X92592" s="5"/>
      <c r="Y92592" s="5"/>
      <c r="Z92592" s="5"/>
    </row>
    <row r="92593" spans="20:26" x14ac:dyDescent="0.2">
      <c r="T92593" s="5"/>
      <c r="U92593" s="5"/>
      <c r="V92593" s="5"/>
      <c r="W92593" s="5"/>
      <c r="X92593" s="5"/>
      <c r="Y92593" s="5"/>
      <c r="Z92593" s="5"/>
    </row>
    <row r="92594" spans="20:26" x14ac:dyDescent="0.2">
      <c r="T92594" s="5"/>
      <c r="U92594" s="5"/>
      <c r="V92594" s="5"/>
      <c r="W92594" s="5"/>
      <c r="X92594" s="5"/>
      <c r="Y92594" s="5"/>
      <c r="Z92594" s="5"/>
    </row>
    <row r="92595" spans="20:26" x14ac:dyDescent="0.2">
      <c r="T92595" s="5"/>
      <c r="U92595" s="5"/>
      <c r="V92595" s="5"/>
      <c r="W92595" s="5"/>
      <c r="X92595" s="5"/>
      <c r="Y92595" s="5"/>
      <c r="Z92595" s="5"/>
    </row>
    <row r="92596" spans="20:26" x14ac:dyDescent="0.2">
      <c r="T92596" s="5"/>
      <c r="U92596" s="5"/>
      <c r="V92596" s="5"/>
      <c r="W92596" s="5"/>
      <c r="X92596" s="5"/>
      <c r="Y92596" s="5"/>
      <c r="Z92596" s="5"/>
    </row>
    <row r="92597" spans="20:26" x14ac:dyDescent="0.2">
      <c r="T92597" s="5"/>
      <c r="U92597" s="5"/>
      <c r="V92597" s="5"/>
      <c r="W92597" s="5"/>
      <c r="X92597" s="5"/>
      <c r="Y92597" s="5"/>
      <c r="Z92597" s="5"/>
    </row>
    <row r="92598" spans="20:26" x14ac:dyDescent="0.2">
      <c r="T92598" s="5"/>
      <c r="U92598" s="5"/>
      <c r="V92598" s="5"/>
      <c r="W92598" s="5"/>
      <c r="X92598" s="5"/>
      <c r="Y92598" s="5"/>
      <c r="Z92598" s="5"/>
    </row>
    <row r="92599" spans="20:26" x14ac:dyDescent="0.2">
      <c r="T92599" s="5"/>
      <c r="U92599" s="5"/>
      <c r="V92599" s="5"/>
      <c r="W92599" s="5"/>
      <c r="X92599" s="5"/>
      <c r="Y92599" s="5"/>
      <c r="Z92599" s="5"/>
    </row>
    <row r="92600" spans="20:26" x14ac:dyDescent="0.2">
      <c r="T92600" s="5"/>
      <c r="U92600" s="5"/>
      <c r="V92600" s="5"/>
      <c r="W92600" s="5"/>
      <c r="X92600" s="5"/>
      <c r="Y92600" s="5"/>
      <c r="Z92600" s="5"/>
    </row>
    <row r="92601" spans="20:26" x14ac:dyDescent="0.2">
      <c r="T92601" s="5"/>
      <c r="U92601" s="5"/>
      <c r="V92601" s="5"/>
      <c r="W92601" s="5"/>
      <c r="X92601" s="5"/>
      <c r="Y92601" s="5"/>
      <c r="Z92601" s="5"/>
    </row>
    <row r="92602" spans="20:26" x14ac:dyDescent="0.2">
      <c r="T92602" s="5"/>
      <c r="U92602" s="5"/>
      <c r="V92602" s="5"/>
      <c r="W92602" s="5"/>
      <c r="X92602" s="5"/>
      <c r="Y92602" s="5"/>
      <c r="Z92602" s="5"/>
    </row>
    <row r="92603" spans="20:26" x14ac:dyDescent="0.2">
      <c r="T92603" s="5"/>
      <c r="U92603" s="5"/>
      <c r="V92603" s="5"/>
      <c r="W92603" s="5"/>
      <c r="X92603" s="5"/>
      <c r="Y92603" s="5"/>
      <c r="Z92603" s="5"/>
    </row>
    <row r="92604" spans="20:26" x14ac:dyDescent="0.2">
      <c r="T92604" s="5"/>
      <c r="U92604" s="5"/>
      <c r="V92604" s="5"/>
      <c r="W92604" s="5"/>
      <c r="X92604" s="5"/>
      <c r="Y92604" s="5"/>
      <c r="Z92604" s="5"/>
    </row>
    <row r="92605" spans="20:26" x14ac:dyDescent="0.2">
      <c r="T92605" s="5"/>
      <c r="U92605" s="5"/>
      <c r="V92605" s="5"/>
      <c r="W92605" s="5"/>
      <c r="X92605" s="5"/>
      <c r="Y92605" s="5"/>
      <c r="Z92605" s="5"/>
    </row>
    <row r="92606" spans="20:26" x14ac:dyDescent="0.2">
      <c r="T92606" s="5"/>
      <c r="U92606" s="5"/>
      <c r="V92606" s="5"/>
      <c r="W92606" s="5"/>
      <c r="X92606" s="5"/>
      <c r="Y92606" s="5"/>
      <c r="Z92606" s="5"/>
    </row>
    <row r="92607" spans="20:26" x14ac:dyDescent="0.2">
      <c r="T92607" s="5"/>
      <c r="U92607" s="5"/>
      <c r="V92607" s="5"/>
      <c r="W92607" s="5"/>
      <c r="X92607" s="5"/>
      <c r="Y92607" s="5"/>
      <c r="Z92607" s="5"/>
    </row>
    <row r="92608" spans="20:26" x14ac:dyDescent="0.2">
      <c r="T92608" s="5"/>
      <c r="U92608" s="5"/>
      <c r="V92608" s="5"/>
      <c r="W92608" s="5"/>
      <c r="X92608" s="5"/>
      <c r="Y92608" s="5"/>
      <c r="Z92608" s="5"/>
    </row>
    <row r="92609" spans="20:26" x14ac:dyDescent="0.2">
      <c r="T92609" s="5"/>
      <c r="U92609" s="5"/>
      <c r="V92609" s="5"/>
      <c r="W92609" s="5"/>
      <c r="X92609" s="5"/>
      <c r="Y92609" s="5"/>
      <c r="Z92609" s="5"/>
    </row>
    <row r="92610" spans="20:26" x14ac:dyDescent="0.2">
      <c r="T92610" s="5"/>
      <c r="U92610" s="5"/>
      <c r="V92610" s="5"/>
      <c r="W92610" s="5"/>
      <c r="X92610" s="5"/>
      <c r="Y92610" s="5"/>
      <c r="Z92610" s="5"/>
    </row>
    <row r="92611" spans="20:26" x14ac:dyDescent="0.2">
      <c r="T92611" s="5"/>
      <c r="U92611" s="5"/>
      <c r="V92611" s="5"/>
      <c r="W92611" s="5"/>
      <c r="X92611" s="5"/>
      <c r="Y92611" s="5"/>
      <c r="Z92611" s="5"/>
    </row>
    <row r="92612" spans="20:26" x14ac:dyDescent="0.2">
      <c r="T92612" s="5"/>
      <c r="U92612" s="5"/>
      <c r="V92612" s="5"/>
      <c r="W92612" s="5"/>
      <c r="X92612" s="5"/>
      <c r="Y92612" s="5"/>
      <c r="Z92612" s="5"/>
    </row>
    <row r="92613" spans="20:26" x14ac:dyDescent="0.2">
      <c r="T92613" s="5"/>
      <c r="U92613" s="5"/>
      <c r="V92613" s="5"/>
      <c r="W92613" s="5"/>
      <c r="X92613" s="5"/>
      <c r="Y92613" s="5"/>
      <c r="Z92613" s="5"/>
    </row>
    <row r="92614" spans="20:26" x14ac:dyDescent="0.2">
      <c r="T92614" s="5"/>
      <c r="U92614" s="5"/>
      <c r="V92614" s="5"/>
      <c r="W92614" s="5"/>
      <c r="X92614" s="5"/>
      <c r="Y92614" s="5"/>
      <c r="Z92614" s="5"/>
    </row>
    <row r="92615" spans="20:26" x14ac:dyDescent="0.2">
      <c r="T92615" s="5"/>
      <c r="U92615" s="5"/>
      <c r="V92615" s="5"/>
      <c r="W92615" s="5"/>
      <c r="X92615" s="5"/>
      <c r="Y92615" s="5"/>
      <c r="Z92615" s="5"/>
    </row>
    <row r="92616" spans="20:26" x14ac:dyDescent="0.2">
      <c r="T92616" s="5"/>
      <c r="U92616" s="5"/>
      <c r="V92616" s="5"/>
      <c r="W92616" s="5"/>
      <c r="X92616" s="5"/>
      <c r="Y92616" s="5"/>
      <c r="Z92616" s="5"/>
    </row>
    <row r="92617" spans="20:26" x14ac:dyDescent="0.2">
      <c r="T92617" s="5"/>
      <c r="U92617" s="5"/>
      <c r="V92617" s="5"/>
      <c r="W92617" s="5"/>
      <c r="X92617" s="5"/>
      <c r="Y92617" s="5"/>
      <c r="Z92617" s="5"/>
    </row>
    <row r="92618" spans="20:26" x14ac:dyDescent="0.2">
      <c r="T92618" s="5"/>
      <c r="U92618" s="5"/>
      <c r="V92618" s="5"/>
      <c r="W92618" s="5"/>
      <c r="X92618" s="5"/>
      <c r="Y92618" s="5"/>
      <c r="Z92618" s="5"/>
    </row>
    <row r="92619" spans="20:26" x14ac:dyDescent="0.2">
      <c r="T92619" s="5"/>
      <c r="U92619" s="5"/>
      <c r="V92619" s="5"/>
      <c r="W92619" s="5"/>
      <c r="X92619" s="5"/>
      <c r="Y92619" s="5"/>
      <c r="Z92619" s="5"/>
    </row>
    <row r="92620" spans="20:26" x14ac:dyDescent="0.2">
      <c r="T92620" s="5"/>
      <c r="U92620" s="5"/>
      <c r="V92620" s="5"/>
      <c r="W92620" s="5"/>
      <c r="X92620" s="5"/>
      <c r="Y92620" s="5"/>
      <c r="Z92620" s="5"/>
    </row>
    <row r="92621" spans="20:26" x14ac:dyDescent="0.2">
      <c r="T92621" s="5"/>
      <c r="U92621" s="5"/>
      <c r="V92621" s="5"/>
      <c r="W92621" s="5"/>
      <c r="X92621" s="5"/>
      <c r="Y92621" s="5"/>
      <c r="Z92621" s="5"/>
    </row>
    <row r="92622" spans="20:26" x14ac:dyDescent="0.2">
      <c r="T92622" s="5"/>
      <c r="U92622" s="5"/>
      <c r="V92622" s="5"/>
      <c r="W92622" s="5"/>
      <c r="X92622" s="5"/>
      <c r="Y92622" s="5"/>
      <c r="Z92622" s="5"/>
    </row>
    <row r="92623" spans="20:26" x14ac:dyDescent="0.2">
      <c r="T92623" s="5"/>
      <c r="U92623" s="5"/>
      <c r="V92623" s="5"/>
      <c r="W92623" s="5"/>
      <c r="X92623" s="5"/>
      <c r="Y92623" s="5"/>
      <c r="Z92623" s="5"/>
    </row>
    <row r="92624" spans="20:26" x14ac:dyDescent="0.2">
      <c r="T92624" s="5"/>
      <c r="U92624" s="5"/>
      <c r="V92624" s="5"/>
      <c r="W92624" s="5"/>
      <c r="X92624" s="5"/>
      <c r="Y92624" s="5"/>
      <c r="Z92624" s="5"/>
    </row>
    <row r="92625" spans="20:26" x14ac:dyDescent="0.2">
      <c r="T92625" s="5"/>
      <c r="U92625" s="5"/>
      <c r="V92625" s="5"/>
      <c r="W92625" s="5"/>
      <c r="X92625" s="5"/>
      <c r="Y92625" s="5"/>
      <c r="Z92625" s="5"/>
    </row>
    <row r="92626" spans="20:26" x14ac:dyDescent="0.2">
      <c r="T92626" s="5"/>
      <c r="U92626" s="5"/>
      <c r="V92626" s="5"/>
      <c r="W92626" s="5"/>
      <c r="X92626" s="5"/>
      <c r="Y92626" s="5"/>
      <c r="Z92626" s="5"/>
    </row>
    <row r="92627" spans="20:26" x14ac:dyDescent="0.2">
      <c r="T92627" s="5"/>
      <c r="U92627" s="5"/>
      <c r="V92627" s="5"/>
      <c r="W92627" s="5"/>
      <c r="X92627" s="5"/>
      <c r="Y92627" s="5"/>
      <c r="Z92627" s="5"/>
    </row>
    <row r="92628" spans="20:26" x14ac:dyDescent="0.2">
      <c r="T92628" s="5"/>
      <c r="U92628" s="5"/>
      <c r="V92628" s="5"/>
      <c r="W92628" s="5"/>
      <c r="X92628" s="5"/>
      <c r="Y92628" s="5"/>
      <c r="Z92628" s="5"/>
    </row>
    <row r="92629" spans="20:26" x14ac:dyDescent="0.2">
      <c r="T92629" s="5"/>
      <c r="U92629" s="5"/>
      <c r="V92629" s="5"/>
      <c r="W92629" s="5"/>
      <c r="X92629" s="5"/>
      <c r="Y92629" s="5"/>
      <c r="Z92629" s="5"/>
    </row>
    <row r="92630" spans="20:26" x14ac:dyDescent="0.2">
      <c r="T92630" s="5"/>
      <c r="U92630" s="5"/>
      <c r="V92630" s="5"/>
      <c r="W92630" s="5"/>
      <c r="X92630" s="5"/>
      <c r="Y92630" s="5"/>
      <c r="Z92630" s="5"/>
    </row>
    <row r="92631" spans="20:26" x14ac:dyDescent="0.2">
      <c r="T92631" s="5"/>
      <c r="U92631" s="5"/>
      <c r="V92631" s="5"/>
      <c r="W92631" s="5"/>
      <c r="X92631" s="5"/>
      <c r="Y92631" s="5"/>
      <c r="Z92631" s="5"/>
    </row>
    <row r="92632" spans="20:26" x14ac:dyDescent="0.2">
      <c r="T92632" s="5"/>
      <c r="U92632" s="5"/>
      <c r="V92632" s="5"/>
      <c r="W92632" s="5"/>
      <c r="X92632" s="5"/>
      <c r="Y92632" s="5"/>
      <c r="Z92632" s="5"/>
    </row>
    <row r="92633" spans="20:26" x14ac:dyDescent="0.2">
      <c r="T92633" s="5"/>
      <c r="U92633" s="5"/>
      <c r="V92633" s="5"/>
      <c r="W92633" s="5"/>
      <c r="X92633" s="5"/>
      <c r="Y92633" s="5"/>
      <c r="Z92633" s="5"/>
    </row>
    <row r="92634" spans="20:26" x14ac:dyDescent="0.2">
      <c r="T92634" s="5"/>
      <c r="U92634" s="5"/>
      <c r="V92634" s="5"/>
      <c r="W92634" s="5"/>
      <c r="X92634" s="5"/>
      <c r="Y92634" s="5"/>
      <c r="Z92634" s="5"/>
    </row>
    <row r="92635" spans="20:26" x14ac:dyDescent="0.2">
      <c r="T92635" s="5"/>
      <c r="U92635" s="5"/>
      <c r="V92635" s="5"/>
      <c r="W92635" s="5"/>
      <c r="X92635" s="5"/>
      <c r="Y92635" s="5"/>
      <c r="Z92635" s="5"/>
    </row>
    <row r="92636" spans="20:26" x14ac:dyDescent="0.2">
      <c r="T92636" s="5"/>
      <c r="U92636" s="5"/>
      <c r="V92636" s="5"/>
      <c r="W92636" s="5"/>
      <c r="X92636" s="5"/>
      <c r="Y92636" s="5"/>
      <c r="Z92636" s="5"/>
    </row>
    <row r="92637" spans="20:26" x14ac:dyDescent="0.2">
      <c r="T92637" s="5"/>
      <c r="U92637" s="5"/>
      <c r="V92637" s="5"/>
      <c r="W92637" s="5"/>
      <c r="X92637" s="5"/>
      <c r="Y92637" s="5"/>
      <c r="Z92637" s="5"/>
    </row>
    <row r="92638" spans="20:26" x14ac:dyDescent="0.2">
      <c r="T92638" s="5"/>
      <c r="U92638" s="5"/>
      <c r="V92638" s="5"/>
      <c r="W92638" s="5"/>
      <c r="X92638" s="5"/>
      <c r="Y92638" s="5"/>
      <c r="Z92638" s="5"/>
    </row>
    <row r="92639" spans="20:26" x14ac:dyDescent="0.2">
      <c r="T92639" s="5"/>
      <c r="U92639" s="5"/>
      <c r="V92639" s="5"/>
      <c r="W92639" s="5"/>
      <c r="X92639" s="5"/>
      <c r="Y92639" s="5"/>
      <c r="Z92639" s="5"/>
    </row>
    <row r="92640" spans="20:26" x14ac:dyDescent="0.2">
      <c r="T92640" s="5"/>
      <c r="U92640" s="5"/>
      <c r="V92640" s="5"/>
      <c r="W92640" s="5"/>
      <c r="X92640" s="5"/>
      <c r="Y92640" s="5"/>
      <c r="Z92640" s="5"/>
    </row>
    <row r="92641" spans="20:26" x14ac:dyDescent="0.2">
      <c r="T92641" s="5"/>
      <c r="U92641" s="5"/>
      <c r="V92641" s="5"/>
      <c r="W92641" s="5"/>
      <c r="X92641" s="5"/>
      <c r="Y92641" s="5"/>
      <c r="Z92641" s="5"/>
    </row>
    <row r="92642" spans="20:26" x14ac:dyDescent="0.2">
      <c r="T92642" s="5"/>
      <c r="U92642" s="5"/>
      <c r="V92642" s="5"/>
      <c r="W92642" s="5"/>
      <c r="X92642" s="5"/>
      <c r="Y92642" s="5"/>
      <c r="Z92642" s="5"/>
    </row>
    <row r="92643" spans="20:26" x14ac:dyDescent="0.2">
      <c r="T92643" s="5"/>
      <c r="U92643" s="5"/>
      <c r="V92643" s="5"/>
      <c r="W92643" s="5"/>
      <c r="X92643" s="5"/>
      <c r="Y92643" s="5"/>
      <c r="Z92643" s="5"/>
    </row>
    <row r="92644" spans="20:26" x14ac:dyDescent="0.2">
      <c r="T92644" s="5"/>
      <c r="U92644" s="5"/>
      <c r="V92644" s="5"/>
      <c r="W92644" s="5"/>
      <c r="X92644" s="5"/>
      <c r="Y92644" s="5"/>
      <c r="Z92644" s="5"/>
    </row>
    <row r="92645" spans="20:26" x14ac:dyDescent="0.2">
      <c r="T92645" s="5"/>
      <c r="U92645" s="5"/>
      <c r="V92645" s="5"/>
      <c r="W92645" s="5"/>
      <c r="X92645" s="5"/>
      <c r="Y92645" s="5"/>
      <c r="Z92645" s="5"/>
    </row>
    <row r="92646" spans="20:26" x14ac:dyDescent="0.2">
      <c r="T92646" s="5"/>
      <c r="U92646" s="5"/>
      <c r="V92646" s="5"/>
      <c r="W92646" s="5"/>
      <c r="X92646" s="5"/>
      <c r="Y92646" s="5"/>
      <c r="Z92646" s="5"/>
    </row>
    <row r="92647" spans="20:26" x14ac:dyDescent="0.2">
      <c r="T92647" s="5"/>
      <c r="U92647" s="5"/>
      <c r="V92647" s="5"/>
      <c r="W92647" s="5"/>
      <c r="X92647" s="5"/>
      <c r="Y92647" s="5"/>
      <c r="Z92647" s="5"/>
    </row>
    <row r="92648" spans="20:26" x14ac:dyDescent="0.2">
      <c r="T92648" s="5"/>
      <c r="U92648" s="5"/>
      <c r="V92648" s="5"/>
      <c r="W92648" s="5"/>
      <c r="X92648" s="5"/>
      <c r="Y92648" s="5"/>
      <c r="Z92648" s="5"/>
    </row>
    <row r="92649" spans="20:26" x14ac:dyDescent="0.2">
      <c r="T92649" s="5"/>
      <c r="U92649" s="5"/>
      <c r="V92649" s="5"/>
      <c r="W92649" s="5"/>
      <c r="X92649" s="5"/>
      <c r="Y92649" s="5"/>
      <c r="Z92649" s="5"/>
    </row>
    <row r="92650" spans="20:26" x14ac:dyDescent="0.2">
      <c r="T92650" s="5"/>
      <c r="U92650" s="5"/>
      <c r="V92650" s="5"/>
      <c r="W92650" s="5"/>
      <c r="X92650" s="5"/>
      <c r="Y92650" s="5"/>
      <c r="Z92650" s="5"/>
    </row>
    <row r="92651" spans="20:26" x14ac:dyDescent="0.2">
      <c r="T92651" s="5"/>
      <c r="U92651" s="5"/>
      <c r="V92651" s="5"/>
      <c r="W92651" s="5"/>
      <c r="X92651" s="5"/>
      <c r="Y92651" s="5"/>
      <c r="Z92651" s="5"/>
    </row>
    <row r="92652" spans="20:26" x14ac:dyDescent="0.2">
      <c r="T92652" s="5"/>
      <c r="U92652" s="5"/>
      <c r="V92652" s="5"/>
      <c r="W92652" s="5"/>
      <c r="X92652" s="5"/>
      <c r="Y92652" s="5"/>
      <c r="Z92652" s="5"/>
    </row>
    <row r="92653" spans="20:26" x14ac:dyDescent="0.2">
      <c r="T92653" s="5"/>
      <c r="U92653" s="5"/>
      <c r="V92653" s="5"/>
      <c r="W92653" s="5"/>
      <c r="X92653" s="5"/>
      <c r="Y92653" s="5"/>
      <c r="Z92653" s="5"/>
    </row>
    <row r="92654" spans="20:26" x14ac:dyDescent="0.2">
      <c r="T92654" s="5"/>
      <c r="U92654" s="5"/>
      <c r="V92654" s="5"/>
      <c r="W92654" s="5"/>
      <c r="X92654" s="5"/>
      <c r="Y92654" s="5"/>
      <c r="Z92654" s="5"/>
    </row>
    <row r="92655" spans="20:26" x14ac:dyDescent="0.2">
      <c r="T92655" s="5"/>
      <c r="U92655" s="5"/>
      <c r="V92655" s="5"/>
      <c r="W92655" s="5"/>
      <c r="X92655" s="5"/>
      <c r="Y92655" s="5"/>
      <c r="Z92655" s="5"/>
    </row>
    <row r="92656" spans="20:26" x14ac:dyDescent="0.2">
      <c r="T92656" s="5"/>
      <c r="U92656" s="5"/>
      <c r="V92656" s="5"/>
      <c r="W92656" s="5"/>
      <c r="X92656" s="5"/>
      <c r="Y92656" s="5"/>
      <c r="Z92656" s="5"/>
    </row>
    <row r="92657" spans="20:26" x14ac:dyDescent="0.2">
      <c r="T92657" s="5"/>
      <c r="U92657" s="5"/>
      <c r="V92657" s="5"/>
      <c r="W92657" s="5"/>
      <c r="X92657" s="5"/>
      <c r="Y92657" s="5"/>
      <c r="Z92657" s="5"/>
    </row>
    <row r="92658" spans="20:26" x14ac:dyDescent="0.2">
      <c r="T92658" s="5"/>
      <c r="U92658" s="5"/>
      <c r="V92658" s="5"/>
      <c r="W92658" s="5"/>
      <c r="X92658" s="5"/>
      <c r="Y92658" s="5"/>
      <c r="Z92658" s="5"/>
    </row>
    <row r="92659" spans="20:26" x14ac:dyDescent="0.2">
      <c r="T92659" s="5"/>
      <c r="U92659" s="5"/>
      <c r="V92659" s="5"/>
      <c r="W92659" s="5"/>
      <c r="X92659" s="5"/>
      <c r="Y92659" s="5"/>
      <c r="Z92659" s="5"/>
    </row>
    <row r="92660" spans="20:26" x14ac:dyDescent="0.2">
      <c r="T92660" s="5"/>
      <c r="U92660" s="5"/>
      <c r="V92660" s="5"/>
      <c r="W92660" s="5"/>
      <c r="X92660" s="5"/>
      <c r="Y92660" s="5"/>
      <c r="Z92660" s="5"/>
    </row>
    <row r="92661" spans="20:26" x14ac:dyDescent="0.2">
      <c r="T92661" s="5"/>
      <c r="U92661" s="5"/>
      <c r="V92661" s="5"/>
      <c r="W92661" s="5"/>
      <c r="X92661" s="5"/>
      <c r="Y92661" s="5"/>
      <c r="Z92661" s="5"/>
    </row>
    <row r="92662" spans="20:26" x14ac:dyDescent="0.2">
      <c r="T92662" s="5"/>
      <c r="U92662" s="5"/>
      <c r="V92662" s="5"/>
      <c r="W92662" s="5"/>
      <c r="X92662" s="5"/>
      <c r="Y92662" s="5"/>
      <c r="Z92662" s="5"/>
    </row>
    <row r="92663" spans="20:26" x14ac:dyDescent="0.2">
      <c r="T92663" s="5"/>
      <c r="U92663" s="5"/>
      <c r="V92663" s="5"/>
      <c r="W92663" s="5"/>
      <c r="X92663" s="5"/>
      <c r="Y92663" s="5"/>
      <c r="Z92663" s="5"/>
    </row>
    <row r="92664" spans="20:26" x14ac:dyDescent="0.2">
      <c r="T92664" s="5"/>
      <c r="U92664" s="5"/>
      <c r="V92664" s="5"/>
      <c r="W92664" s="5"/>
      <c r="X92664" s="5"/>
      <c r="Y92664" s="5"/>
      <c r="Z92664" s="5"/>
    </row>
    <row r="92665" spans="20:26" x14ac:dyDescent="0.2">
      <c r="T92665" s="5"/>
      <c r="U92665" s="5"/>
      <c r="V92665" s="5"/>
      <c r="W92665" s="5"/>
      <c r="X92665" s="5"/>
      <c r="Y92665" s="5"/>
      <c r="Z92665" s="5"/>
    </row>
    <row r="92666" spans="20:26" x14ac:dyDescent="0.2">
      <c r="T92666" s="5"/>
      <c r="U92666" s="5"/>
      <c r="V92666" s="5"/>
      <c r="W92666" s="5"/>
      <c r="X92666" s="5"/>
      <c r="Y92666" s="5"/>
      <c r="Z92666" s="5"/>
    </row>
    <row r="92667" spans="20:26" x14ac:dyDescent="0.2">
      <c r="T92667" s="5"/>
      <c r="U92667" s="5"/>
      <c r="V92667" s="5"/>
      <c r="W92667" s="5"/>
      <c r="X92667" s="5"/>
      <c r="Y92667" s="5"/>
      <c r="Z92667" s="5"/>
    </row>
    <row r="92668" spans="20:26" x14ac:dyDescent="0.2">
      <c r="T92668" s="5"/>
      <c r="U92668" s="5"/>
      <c r="V92668" s="5"/>
      <c r="W92668" s="5"/>
      <c r="X92668" s="5"/>
      <c r="Y92668" s="5"/>
      <c r="Z92668" s="5"/>
    </row>
    <row r="92669" spans="20:26" x14ac:dyDescent="0.2">
      <c r="T92669" s="5"/>
      <c r="U92669" s="5"/>
      <c r="V92669" s="5"/>
      <c r="W92669" s="5"/>
      <c r="X92669" s="5"/>
      <c r="Y92669" s="5"/>
      <c r="Z92669" s="5"/>
    </row>
    <row r="92670" spans="20:26" x14ac:dyDescent="0.2">
      <c r="T92670" s="5"/>
      <c r="U92670" s="5"/>
      <c r="V92670" s="5"/>
      <c r="W92670" s="5"/>
      <c r="X92670" s="5"/>
      <c r="Y92670" s="5"/>
      <c r="Z92670" s="5"/>
    </row>
    <row r="92671" spans="20:26" x14ac:dyDescent="0.2">
      <c r="T92671" s="5"/>
      <c r="U92671" s="5"/>
      <c r="V92671" s="5"/>
      <c r="W92671" s="5"/>
      <c r="X92671" s="5"/>
      <c r="Y92671" s="5"/>
      <c r="Z92671" s="5"/>
    </row>
    <row r="92672" spans="20:26" x14ac:dyDescent="0.2">
      <c r="T92672" s="5"/>
      <c r="U92672" s="5"/>
      <c r="V92672" s="5"/>
      <c r="W92672" s="5"/>
      <c r="X92672" s="5"/>
      <c r="Y92672" s="5"/>
      <c r="Z92672" s="5"/>
    </row>
    <row r="92673" spans="20:26" x14ac:dyDescent="0.2">
      <c r="T92673" s="5"/>
      <c r="U92673" s="5"/>
      <c r="V92673" s="5"/>
      <c r="W92673" s="5"/>
      <c r="X92673" s="5"/>
      <c r="Y92673" s="5"/>
      <c r="Z92673" s="5"/>
    </row>
    <row r="92674" spans="20:26" x14ac:dyDescent="0.2">
      <c r="T92674" s="5"/>
      <c r="U92674" s="5"/>
      <c r="V92674" s="5"/>
      <c r="W92674" s="5"/>
      <c r="X92674" s="5"/>
      <c r="Y92674" s="5"/>
      <c r="Z92674" s="5"/>
    </row>
    <row r="92675" spans="20:26" x14ac:dyDescent="0.2">
      <c r="T92675" s="5"/>
      <c r="U92675" s="5"/>
      <c r="V92675" s="5"/>
      <c r="W92675" s="5"/>
      <c r="X92675" s="5"/>
      <c r="Y92675" s="5"/>
      <c r="Z92675" s="5"/>
    </row>
    <row r="92676" spans="20:26" x14ac:dyDescent="0.2">
      <c r="T92676" s="5"/>
      <c r="U92676" s="5"/>
      <c r="V92676" s="5"/>
      <c r="W92676" s="5"/>
      <c r="X92676" s="5"/>
      <c r="Y92676" s="5"/>
      <c r="Z92676" s="5"/>
    </row>
    <row r="92677" spans="20:26" x14ac:dyDescent="0.2">
      <c r="T92677" s="5"/>
      <c r="U92677" s="5"/>
      <c r="V92677" s="5"/>
      <c r="W92677" s="5"/>
      <c r="X92677" s="5"/>
      <c r="Y92677" s="5"/>
      <c r="Z92677" s="5"/>
    </row>
    <row r="92678" spans="20:26" x14ac:dyDescent="0.2">
      <c r="T92678" s="5"/>
      <c r="U92678" s="5"/>
      <c r="V92678" s="5"/>
      <c r="W92678" s="5"/>
      <c r="X92678" s="5"/>
      <c r="Y92678" s="5"/>
      <c r="Z92678" s="5"/>
    </row>
    <row r="92679" spans="20:26" x14ac:dyDescent="0.2">
      <c r="T92679" s="5"/>
      <c r="U92679" s="5"/>
      <c r="V92679" s="5"/>
      <c r="W92679" s="5"/>
      <c r="X92679" s="5"/>
      <c r="Y92679" s="5"/>
      <c r="Z92679" s="5"/>
    </row>
    <row r="92680" spans="20:26" x14ac:dyDescent="0.2">
      <c r="T92680" s="5"/>
      <c r="U92680" s="5"/>
      <c r="V92680" s="5"/>
      <c r="W92680" s="5"/>
      <c r="X92680" s="5"/>
      <c r="Y92680" s="5"/>
      <c r="Z92680" s="5"/>
    </row>
    <row r="92681" spans="20:26" x14ac:dyDescent="0.2">
      <c r="T92681" s="5"/>
      <c r="U92681" s="5"/>
      <c r="V92681" s="5"/>
      <c r="W92681" s="5"/>
      <c r="X92681" s="5"/>
      <c r="Y92681" s="5"/>
      <c r="Z92681" s="5"/>
    </row>
    <row r="92682" spans="20:26" x14ac:dyDescent="0.2">
      <c r="T92682" s="5"/>
      <c r="U92682" s="5"/>
      <c r="V92682" s="5"/>
      <c r="W92682" s="5"/>
      <c r="X92682" s="5"/>
      <c r="Y92682" s="5"/>
      <c r="Z92682" s="5"/>
    </row>
    <row r="92683" spans="20:26" x14ac:dyDescent="0.2">
      <c r="T92683" s="5"/>
      <c r="U92683" s="5"/>
      <c r="V92683" s="5"/>
      <c r="W92683" s="5"/>
      <c r="X92683" s="5"/>
      <c r="Y92683" s="5"/>
      <c r="Z92683" s="5"/>
    </row>
    <row r="92684" spans="20:26" x14ac:dyDescent="0.2">
      <c r="T92684" s="5"/>
      <c r="U92684" s="5"/>
      <c r="V92684" s="5"/>
      <c r="W92684" s="5"/>
      <c r="X92684" s="5"/>
      <c r="Y92684" s="5"/>
      <c r="Z92684" s="5"/>
    </row>
    <row r="92685" spans="20:26" x14ac:dyDescent="0.2">
      <c r="T92685" s="5"/>
      <c r="U92685" s="5"/>
      <c r="V92685" s="5"/>
      <c r="W92685" s="5"/>
      <c r="X92685" s="5"/>
      <c r="Y92685" s="5"/>
      <c r="Z92685" s="5"/>
    </row>
    <row r="92686" spans="20:26" x14ac:dyDescent="0.2">
      <c r="T92686" s="5"/>
      <c r="U92686" s="5"/>
      <c r="V92686" s="5"/>
      <c r="W92686" s="5"/>
      <c r="X92686" s="5"/>
      <c r="Y92686" s="5"/>
      <c r="Z92686" s="5"/>
    </row>
    <row r="92687" spans="20:26" x14ac:dyDescent="0.2">
      <c r="T92687" s="5"/>
      <c r="U92687" s="5"/>
      <c r="V92687" s="5"/>
      <c r="W92687" s="5"/>
      <c r="X92687" s="5"/>
      <c r="Y92687" s="5"/>
      <c r="Z92687" s="5"/>
    </row>
    <row r="92688" spans="20:26" x14ac:dyDescent="0.2">
      <c r="T92688" s="5"/>
      <c r="U92688" s="5"/>
      <c r="V92688" s="5"/>
      <c r="W92688" s="5"/>
      <c r="X92688" s="5"/>
      <c r="Y92688" s="5"/>
      <c r="Z92688" s="5"/>
    </row>
    <row r="92689" spans="20:26" x14ac:dyDescent="0.2">
      <c r="T92689" s="5"/>
      <c r="U92689" s="5"/>
      <c r="V92689" s="5"/>
      <c r="W92689" s="5"/>
      <c r="X92689" s="5"/>
      <c r="Y92689" s="5"/>
      <c r="Z92689" s="5"/>
    </row>
    <row r="92690" spans="20:26" x14ac:dyDescent="0.2">
      <c r="T92690" s="5"/>
      <c r="U92690" s="5"/>
      <c r="V92690" s="5"/>
      <c r="W92690" s="5"/>
      <c r="X92690" s="5"/>
      <c r="Y92690" s="5"/>
      <c r="Z92690" s="5"/>
    </row>
    <row r="92691" spans="20:26" x14ac:dyDescent="0.2">
      <c r="T92691" s="5"/>
      <c r="U92691" s="5"/>
      <c r="V92691" s="5"/>
      <c r="W92691" s="5"/>
      <c r="X92691" s="5"/>
      <c r="Y92691" s="5"/>
      <c r="Z92691" s="5"/>
    </row>
    <row r="92692" spans="20:26" x14ac:dyDescent="0.2">
      <c r="T92692" s="5"/>
      <c r="U92692" s="5"/>
      <c r="V92692" s="5"/>
      <c r="W92692" s="5"/>
      <c r="X92692" s="5"/>
      <c r="Y92692" s="5"/>
      <c r="Z92692" s="5"/>
    </row>
    <row r="92693" spans="20:26" x14ac:dyDescent="0.2">
      <c r="T92693" s="5"/>
      <c r="U92693" s="5"/>
      <c r="V92693" s="5"/>
      <c r="W92693" s="5"/>
      <c r="X92693" s="5"/>
      <c r="Y92693" s="5"/>
      <c r="Z92693" s="5"/>
    </row>
    <row r="92694" spans="20:26" x14ac:dyDescent="0.2">
      <c r="T92694" s="5"/>
      <c r="U92694" s="5"/>
      <c r="V92694" s="5"/>
      <c r="W92694" s="5"/>
      <c r="X92694" s="5"/>
      <c r="Y92694" s="5"/>
      <c r="Z92694" s="5"/>
    </row>
    <row r="92695" spans="20:26" x14ac:dyDescent="0.2">
      <c r="T92695" s="5"/>
      <c r="U92695" s="5"/>
      <c r="V92695" s="5"/>
      <c r="W92695" s="5"/>
      <c r="X92695" s="5"/>
      <c r="Y92695" s="5"/>
      <c r="Z92695" s="5"/>
    </row>
    <row r="92696" spans="20:26" x14ac:dyDescent="0.2">
      <c r="T92696" s="5"/>
      <c r="U92696" s="5"/>
      <c r="V92696" s="5"/>
      <c r="W92696" s="5"/>
      <c r="X92696" s="5"/>
      <c r="Y92696" s="5"/>
      <c r="Z92696" s="5"/>
    </row>
    <row r="92697" spans="20:26" x14ac:dyDescent="0.2">
      <c r="T92697" s="5"/>
      <c r="U92697" s="5"/>
      <c r="V92697" s="5"/>
      <c r="W92697" s="5"/>
      <c r="X92697" s="5"/>
      <c r="Y92697" s="5"/>
      <c r="Z92697" s="5"/>
    </row>
    <row r="92698" spans="20:26" x14ac:dyDescent="0.2">
      <c r="T92698" s="5"/>
      <c r="U92698" s="5"/>
      <c r="V92698" s="5"/>
      <c r="W92698" s="5"/>
      <c r="X92698" s="5"/>
      <c r="Y92698" s="5"/>
      <c r="Z92698" s="5"/>
    </row>
    <row r="92699" spans="20:26" x14ac:dyDescent="0.2">
      <c r="T92699" s="5"/>
      <c r="U92699" s="5"/>
      <c r="V92699" s="5"/>
      <c r="W92699" s="5"/>
      <c r="X92699" s="5"/>
      <c r="Y92699" s="5"/>
      <c r="Z92699" s="5"/>
    </row>
    <row r="92700" spans="20:26" x14ac:dyDescent="0.2">
      <c r="T92700" s="5"/>
      <c r="U92700" s="5"/>
      <c r="V92700" s="5"/>
      <c r="W92700" s="5"/>
      <c r="X92700" s="5"/>
      <c r="Y92700" s="5"/>
      <c r="Z92700" s="5"/>
    </row>
    <row r="92701" spans="20:26" x14ac:dyDescent="0.2">
      <c r="T92701" s="5"/>
      <c r="U92701" s="5"/>
      <c r="V92701" s="5"/>
      <c r="W92701" s="5"/>
      <c r="X92701" s="5"/>
      <c r="Y92701" s="5"/>
      <c r="Z92701" s="5"/>
    </row>
    <row r="92702" spans="20:26" x14ac:dyDescent="0.2">
      <c r="T92702" s="5"/>
      <c r="U92702" s="5"/>
      <c r="V92702" s="5"/>
      <c r="W92702" s="5"/>
      <c r="X92702" s="5"/>
      <c r="Y92702" s="5"/>
      <c r="Z92702" s="5"/>
    </row>
    <row r="92703" spans="20:26" x14ac:dyDescent="0.2">
      <c r="T92703" s="5"/>
      <c r="U92703" s="5"/>
      <c r="V92703" s="5"/>
      <c r="W92703" s="5"/>
      <c r="X92703" s="5"/>
      <c r="Y92703" s="5"/>
      <c r="Z92703" s="5"/>
    </row>
    <row r="92704" spans="20:26" x14ac:dyDescent="0.2">
      <c r="T92704" s="5"/>
      <c r="U92704" s="5"/>
      <c r="V92704" s="5"/>
      <c r="W92704" s="5"/>
      <c r="X92704" s="5"/>
      <c r="Y92704" s="5"/>
      <c r="Z92704" s="5"/>
    </row>
    <row r="92705" spans="20:26" x14ac:dyDescent="0.2">
      <c r="T92705" s="5"/>
      <c r="U92705" s="5"/>
      <c r="V92705" s="5"/>
      <c r="W92705" s="5"/>
      <c r="X92705" s="5"/>
      <c r="Y92705" s="5"/>
      <c r="Z92705" s="5"/>
    </row>
    <row r="92706" spans="20:26" x14ac:dyDescent="0.2">
      <c r="T92706" s="5"/>
      <c r="U92706" s="5"/>
      <c r="V92706" s="5"/>
      <c r="W92706" s="5"/>
      <c r="X92706" s="5"/>
      <c r="Y92706" s="5"/>
      <c r="Z92706" s="5"/>
    </row>
    <row r="92707" spans="20:26" x14ac:dyDescent="0.2">
      <c r="T92707" s="5"/>
      <c r="U92707" s="5"/>
      <c r="V92707" s="5"/>
      <c r="W92707" s="5"/>
      <c r="X92707" s="5"/>
      <c r="Y92707" s="5"/>
      <c r="Z92707" s="5"/>
    </row>
    <row r="92708" spans="20:26" x14ac:dyDescent="0.2">
      <c r="T92708" s="5"/>
      <c r="U92708" s="5"/>
      <c r="V92708" s="5"/>
      <c r="W92708" s="5"/>
      <c r="X92708" s="5"/>
      <c r="Y92708" s="5"/>
      <c r="Z92708" s="5"/>
    </row>
    <row r="92709" spans="20:26" x14ac:dyDescent="0.2">
      <c r="T92709" s="5"/>
      <c r="U92709" s="5"/>
      <c r="V92709" s="5"/>
      <c r="W92709" s="5"/>
      <c r="X92709" s="5"/>
      <c r="Y92709" s="5"/>
      <c r="Z92709" s="5"/>
    </row>
    <row r="92710" spans="20:26" x14ac:dyDescent="0.2">
      <c r="T92710" s="5"/>
      <c r="U92710" s="5"/>
      <c r="V92710" s="5"/>
      <c r="W92710" s="5"/>
      <c r="X92710" s="5"/>
      <c r="Y92710" s="5"/>
      <c r="Z92710" s="5"/>
    </row>
    <row r="92711" spans="20:26" x14ac:dyDescent="0.2">
      <c r="T92711" s="5"/>
      <c r="U92711" s="5"/>
      <c r="V92711" s="5"/>
      <c r="W92711" s="5"/>
      <c r="X92711" s="5"/>
      <c r="Y92711" s="5"/>
      <c r="Z92711" s="5"/>
    </row>
    <row r="92712" spans="20:26" x14ac:dyDescent="0.2">
      <c r="T92712" s="5"/>
      <c r="U92712" s="5"/>
      <c r="V92712" s="5"/>
      <c r="W92712" s="5"/>
      <c r="X92712" s="5"/>
      <c r="Y92712" s="5"/>
      <c r="Z92712" s="5"/>
    </row>
    <row r="92713" spans="20:26" x14ac:dyDescent="0.2">
      <c r="T92713" s="5"/>
      <c r="U92713" s="5"/>
      <c r="V92713" s="5"/>
      <c r="W92713" s="5"/>
      <c r="X92713" s="5"/>
      <c r="Y92713" s="5"/>
      <c r="Z92713" s="5"/>
    </row>
    <row r="92714" spans="20:26" x14ac:dyDescent="0.2">
      <c r="T92714" s="5"/>
      <c r="U92714" s="5"/>
      <c r="V92714" s="5"/>
      <c r="W92714" s="5"/>
      <c r="X92714" s="5"/>
      <c r="Y92714" s="5"/>
      <c r="Z92714" s="5"/>
    </row>
    <row r="92715" spans="20:26" x14ac:dyDescent="0.2">
      <c r="T92715" s="5"/>
      <c r="U92715" s="5"/>
      <c r="V92715" s="5"/>
      <c r="W92715" s="5"/>
      <c r="X92715" s="5"/>
      <c r="Y92715" s="5"/>
      <c r="Z92715" s="5"/>
    </row>
    <row r="92716" spans="20:26" x14ac:dyDescent="0.2">
      <c r="T92716" s="5"/>
      <c r="U92716" s="5"/>
      <c r="V92716" s="5"/>
      <c r="W92716" s="5"/>
      <c r="X92716" s="5"/>
      <c r="Y92716" s="5"/>
      <c r="Z92716" s="5"/>
    </row>
    <row r="92717" spans="20:26" x14ac:dyDescent="0.2">
      <c r="T92717" s="5"/>
      <c r="U92717" s="5"/>
      <c r="V92717" s="5"/>
      <c r="W92717" s="5"/>
      <c r="X92717" s="5"/>
      <c r="Y92717" s="5"/>
      <c r="Z92717" s="5"/>
    </row>
    <row r="92718" spans="20:26" x14ac:dyDescent="0.2">
      <c r="T92718" s="5"/>
      <c r="U92718" s="5"/>
      <c r="V92718" s="5"/>
      <c r="W92718" s="5"/>
      <c r="X92718" s="5"/>
      <c r="Y92718" s="5"/>
      <c r="Z92718" s="5"/>
    </row>
    <row r="92719" spans="20:26" x14ac:dyDescent="0.2">
      <c r="T92719" s="5"/>
      <c r="U92719" s="5"/>
      <c r="V92719" s="5"/>
      <c r="W92719" s="5"/>
      <c r="X92719" s="5"/>
      <c r="Y92719" s="5"/>
      <c r="Z92719" s="5"/>
    </row>
    <row r="92720" spans="20:26" x14ac:dyDescent="0.2">
      <c r="T92720" s="5"/>
      <c r="U92720" s="5"/>
      <c r="V92720" s="5"/>
      <c r="W92720" s="5"/>
      <c r="X92720" s="5"/>
      <c r="Y92720" s="5"/>
      <c r="Z92720" s="5"/>
    </row>
    <row r="92721" spans="20:26" x14ac:dyDescent="0.2">
      <c r="T92721" s="5"/>
      <c r="U92721" s="5"/>
      <c r="V92721" s="5"/>
      <c r="W92721" s="5"/>
      <c r="X92721" s="5"/>
      <c r="Y92721" s="5"/>
      <c r="Z92721" s="5"/>
    </row>
    <row r="92722" spans="20:26" x14ac:dyDescent="0.2">
      <c r="T92722" s="5"/>
      <c r="U92722" s="5"/>
      <c r="V92722" s="5"/>
      <c r="W92722" s="5"/>
      <c r="X92722" s="5"/>
      <c r="Y92722" s="5"/>
      <c r="Z92722" s="5"/>
    </row>
    <row r="92723" spans="20:26" x14ac:dyDescent="0.2">
      <c r="T92723" s="5"/>
      <c r="U92723" s="5"/>
      <c r="V92723" s="5"/>
      <c r="W92723" s="5"/>
      <c r="X92723" s="5"/>
      <c r="Y92723" s="5"/>
      <c r="Z92723" s="5"/>
    </row>
    <row r="92724" spans="20:26" x14ac:dyDescent="0.2">
      <c r="T92724" s="5"/>
      <c r="U92724" s="5"/>
      <c r="V92724" s="5"/>
      <c r="W92724" s="5"/>
      <c r="X92724" s="5"/>
      <c r="Y92724" s="5"/>
      <c r="Z92724" s="5"/>
    </row>
    <row r="92725" spans="20:26" x14ac:dyDescent="0.2">
      <c r="T92725" s="5"/>
      <c r="U92725" s="5"/>
      <c r="V92725" s="5"/>
      <c r="W92725" s="5"/>
      <c r="X92725" s="5"/>
      <c r="Y92725" s="5"/>
      <c r="Z92725" s="5"/>
    </row>
    <row r="92726" spans="20:26" x14ac:dyDescent="0.2">
      <c r="T92726" s="5"/>
      <c r="U92726" s="5"/>
      <c r="V92726" s="5"/>
      <c r="W92726" s="5"/>
      <c r="X92726" s="5"/>
      <c r="Y92726" s="5"/>
      <c r="Z92726" s="5"/>
    </row>
    <row r="92727" spans="20:26" x14ac:dyDescent="0.2">
      <c r="T92727" s="5"/>
      <c r="U92727" s="5"/>
      <c r="V92727" s="5"/>
      <c r="W92727" s="5"/>
      <c r="X92727" s="5"/>
      <c r="Y92727" s="5"/>
      <c r="Z92727" s="5"/>
    </row>
    <row r="92728" spans="20:26" x14ac:dyDescent="0.2">
      <c r="T92728" s="5"/>
      <c r="U92728" s="5"/>
      <c r="V92728" s="5"/>
      <c r="W92728" s="5"/>
      <c r="X92728" s="5"/>
      <c r="Y92728" s="5"/>
      <c r="Z92728" s="5"/>
    </row>
    <row r="92729" spans="20:26" x14ac:dyDescent="0.2">
      <c r="T92729" s="5"/>
      <c r="U92729" s="5"/>
      <c r="V92729" s="5"/>
      <c r="W92729" s="5"/>
      <c r="X92729" s="5"/>
      <c r="Y92729" s="5"/>
      <c r="Z92729" s="5"/>
    </row>
    <row r="92730" spans="20:26" x14ac:dyDescent="0.2">
      <c r="T92730" s="5"/>
      <c r="U92730" s="5"/>
      <c r="V92730" s="5"/>
      <c r="W92730" s="5"/>
      <c r="X92730" s="5"/>
      <c r="Y92730" s="5"/>
      <c r="Z92730" s="5"/>
    </row>
    <row r="92731" spans="20:26" x14ac:dyDescent="0.2">
      <c r="T92731" s="5"/>
      <c r="U92731" s="5"/>
      <c r="V92731" s="5"/>
      <c r="W92731" s="5"/>
      <c r="X92731" s="5"/>
      <c r="Y92731" s="5"/>
      <c r="Z92731" s="5"/>
    </row>
    <row r="92732" spans="20:26" x14ac:dyDescent="0.2">
      <c r="T92732" s="5"/>
      <c r="U92732" s="5"/>
      <c r="V92732" s="5"/>
      <c r="W92732" s="5"/>
      <c r="X92732" s="5"/>
      <c r="Y92732" s="5"/>
      <c r="Z92732" s="5"/>
    </row>
    <row r="92733" spans="20:26" x14ac:dyDescent="0.2">
      <c r="T92733" s="5"/>
      <c r="U92733" s="5"/>
      <c r="V92733" s="5"/>
      <c r="W92733" s="5"/>
      <c r="X92733" s="5"/>
      <c r="Y92733" s="5"/>
      <c r="Z92733" s="5"/>
    </row>
    <row r="92734" spans="20:26" x14ac:dyDescent="0.2">
      <c r="T92734" s="5"/>
      <c r="U92734" s="5"/>
      <c r="V92734" s="5"/>
      <c r="W92734" s="5"/>
      <c r="X92734" s="5"/>
      <c r="Y92734" s="5"/>
      <c r="Z92734" s="5"/>
    </row>
    <row r="92735" spans="20:26" x14ac:dyDescent="0.2">
      <c r="T92735" s="5"/>
      <c r="U92735" s="5"/>
      <c r="V92735" s="5"/>
      <c r="W92735" s="5"/>
      <c r="X92735" s="5"/>
      <c r="Y92735" s="5"/>
      <c r="Z92735" s="5"/>
    </row>
    <row r="92736" spans="20:26" x14ac:dyDescent="0.2">
      <c r="T92736" s="5"/>
      <c r="U92736" s="5"/>
      <c r="V92736" s="5"/>
      <c r="W92736" s="5"/>
      <c r="X92736" s="5"/>
      <c r="Y92736" s="5"/>
      <c r="Z92736" s="5"/>
    </row>
    <row r="92737" spans="20:26" x14ac:dyDescent="0.2">
      <c r="T92737" s="5"/>
      <c r="U92737" s="5"/>
      <c r="V92737" s="5"/>
      <c r="W92737" s="5"/>
      <c r="X92737" s="5"/>
      <c r="Y92737" s="5"/>
      <c r="Z92737" s="5"/>
    </row>
    <row r="92738" spans="20:26" x14ac:dyDescent="0.2">
      <c r="T92738" s="5"/>
      <c r="U92738" s="5"/>
      <c r="V92738" s="5"/>
      <c r="W92738" s="5"/>
      <c r="X92738" s="5"/>
      <c r="Y92738" s="5"/>
      <c r="Z92738" s="5"/>
    </row>
    <row r="92739" spans="20:26" x14ac:dyDescent="0.2">
      <c r="T92739" s="5"/>
      <c r="U92739" s="5"/>
      <c r="V92739" s="5"/>
      <c r="W92739" s="5"/>
      <c r="X92739" s="5"/>
      <c r="Y92739" s="5"/>
      <c r="Z92739" s="5"/>
    </row>
    <row r="92740" spans="20:26" x14ac:dyDescent="0.2">
      <c r="T92740" s="5"/>
      <c r="U92740" s="5"/>
      <c r="V92740" s="5"/>
      <c r="W92740" s="5"/>
      <c r="X92740" s="5"/>
      <c r="Y92740" s="5"/>
      <c r="Z92740" s="5"/>
    </row>
    <row r="92741" spans="20:26" x14ac:dyDescent="0.2">
      <c r="T92741" s="5"/>
      <c r="U92741" s="5"/>
      <c r="V92741" s="5"/>
      <c r="W92741" s="5"/>
      <c r="X92741" s="5"/>
      <c r="Y92741" s="5"/>
      <c r="Z92741" s="5"/>
    </row>
    <row r="92742" spans="20:26" x14ac:dyDescent="0.2">
      <c r="T92742" s="5"/>
      <c r="U92742" s="5"/>
      <c r="V92742" s="5"/>
      <c r="W92742" s="5"/>
      <c r="X92742" s="5"/>
      <c r="Y92742" s="5"/>
      <c r="Z92742" s="5"/>
    </row>
    <row r="92743" spans="20:26" x14ac:dyDescent="0.2">
      <c r="T92743" s="5"/>
      <c r="U92743" s="5"/>
      <c r="V92743" s="5"/>
      <c r="W92743" s="5"/>
      <c r="X92743" s="5"/>
      <c r="Y92743" s="5"/>
      <c r="Z92743" s="5"/>
    </row>
    <row r="92744" spans="20:26" x14ac:dyDescent="0.2">
      <c r="T92744" s="5"/>
      <c r="U92744" s="5"/>
      <c r="V92744" s="5"/>
      <c r="W92744" s="5"/>
      <c r="X92744" s="5"/>
      <c r="Y92744" s="5"/>
      <c r="Z92744" s="5"/>
    </row>
    <row r="92745" spans="20:26" x14ac:dyDescent="0.2">
      <c r="T92745" s="5"/>
      <c r="U92745" s="5"/>
      <c r="V92745" s="5"/>
      <c r="W92745" s="5"/>
      <c r="X92745" s="5"/>
      <c r="Y92745" s="5"/>
      <c r="Z92745" s="5"/>
    </row>
    <row r="92746" spans="20:26" x14ac:dyDescent="0.2">
      <c r="T92746" s="5"/>
      <c r="U92746" s="5"/>
      <c r="V92746" s="5"/>
      <c r="W92746" s="5"/>
      <c r="X92746" s="5"/>
      <c r="Y92746" s="5"/>
      <c r="Z92746" s="5"/>
    </row>
    <row r="92747" spans="20:26" x14ac:dyDescent="0.2">
      <c r="T92747" s="5"/>
      <c r="U92747" s="5"/>
      <c r="V92747" s="5"/>
      <c r="W92747" s="5"/>
      <c r="X92747" s="5"/>
      <c r="Y92747" s="5"/>
      <c r="Z92747" s="5"/>
    </row>
    <row r="92748" spans="20:26" x14ac:dyDescent="0.2">
      <c r="T92748" s="5"/>
      <c r="U92748" s="5"/>
      <c r="V92748" s="5"/>
      <c r="W92748" s="5"/>
      <c r="X92748" s="5"/>
      <c r="Y92748" s="5"/>
      <c r="Z92748" s="5"/>
    </row>
    <row r="92749" spans="20:26" x14ac:dyDescent="0.2">
      <c r="T92749" s="5"/>
      <c r="U92749" s="5"/>
      <c r="V92749" s="5"/>
      <c r="W92749" s="5"/>
      <c r="X92749" s="5"/>
      <c r="Y92749" s="5"/>
      <c r="Z92749" s="5"/>
    </row>
    <row r="92750" spans="20:26" x14ac:dyDescent="0.2">
      <c r="T92750" s="5"/>
      <c r="U92750" s="5"/>
      <c r="V92750" s="5"/>
      <c r="W92750" s="5"/>
      <c r="X92750" s="5"/>
      <c r="Y92750" s="5"/>
      <c r="Z92750" s="5"/>
    </row>
    <row r="92751" spans="20:26" x14ac:dyDescent="0.2">
      <c r="T92751" s="5"/>
      <c r="U92751" s="5"/>
      <c r="V92751" s="5"/>
      <c r="W92751" s="5"/>
      <c r="X92751" s="5"/>
      <c r="Y92751" s="5"/>
      <c r="Z92751" s="5"/>
    </row>
    <row r="92752" spans="20:26" x14ac:dyDescent="0.2">
      <c r="T92752" s="5"/>
      <c r="U92752" s="5"/>
      <c r="V92752" s="5"/>
      <c r="W92752" s="5"/>
      <c r="X92752" s="5"/>
      <c r="Y92752" s="5"/>
      <c r="Z92752" s="5"/>
    </row>
    <row r="92753" spans="20:26" x14ac:dyDescent="0.2">
      <c r="T92753" s="5"/>
      <c r="U92753" s="5"/>
      <c r="V92753" s="5"/>
      <c r="W92753" s="5"/>
      <c r="X92753" s="5"/>
      <c r="Y92753" s="5"/>
      <c r="Z92753" s="5"/>
    </row>
    <row r="92754" spans="20:26" x14ac:dyDescent="0.2">
      <c r="T92754" s="5"/>
      <c r="U92754" s="5"/>
      <c r="V92754" s="5"/>
      <c r="W92754" s="5"/>
      <c r="X92754" s="5"/>
      <c r="Y92754" s="5"/>
      <c r="Z92754" s="5"/>
    </row>
    <row r="92755" spans="20:26" x14ac:dyDescent="0.2">
      <c r="T92755" s="5"/>
      <c r="U92755" s="5"/>
      <c r="V92755" s="5"/>
      <c r="W92755" s="5"/>
      <c r="X92755" s="5"/>
      <c r="Y92755" s="5"/>
      <c r="Z92755" s="5"/>
    </row>
    <row r="92756" spans="20:26" x14ac:dyDescent="0.2">
      <c r="T92756" s="5"/>
      <c r="U92756" s="5"/>
      <c r="V92756" s="5"/>
      <c r="W92756" s="5"/>
      <c r="X92756" s="5"/>
      <c r="Y92756" s="5"/>
      <c r="Z92756" s="5"/>
    </row>
    <row r="92757" spans="20:26" x14ac:dyDescent="0.2">
      <c r="T92757" s="5"/>
      <c r="U92757" s="5"/>
      <c r="V92757" s="5"/>
      <c r="W92757" s="5"/>
      <c r="X92757" s="5"/>
      <c r="Y92757" s="5"/>
      <c r="Z92757" s="5"/>
    </row>
    <row r="92758" spans="20:26" x14ac:dyDescent="0.2">
      <c r="T92758" s="5"/>
      <c r="U92758" s="5"/>
      <c r="V92758" s="5"/>
      <c r="W92758" s="5"/>
      <c r="X92758" s="5"/>
      <c r="Y92758" s="5"/>
      <c r="Z92758" s="5"/>
    </row>
    <row r="92759" spans="20:26" x14ac:dyDescent="0.2">
      <c r="T92759" s="5"/>
      <c r="U92759" s="5"/>
      <c r="V92759" s="5"/>
      <c r="W92759" s="5"/>
      <c r="X92759" s="5"/>
      <c r="Y92759" s="5"/>
      <c r="Z92759" s="5"/>
    </row>
    <row r="92760" spans="20:26" x14ac:dyDescent="0.2">
      <c r="T92760" s="5"/>
      <c r="U92760" s="5"/>
      <c r="V92760" s="5"/>
      <c r="W92760" s="5"/>
      <c r="X92760" s="5"/>
      <c r="Y92760" s="5"/>
      <c r="Z92760" s="5"/>
    </row>
    <row r="92761" spans="20:26" x14ac:dyDescent="0.2">
      <c r="T92761" s="5"/>
      <c r="U92761" s="5"/>
      <c r="V92761" s="5"/>
      <c r="W92761" s="5"/>
      <c r="X92761" s="5"/>
      <c r="Y92761" s="5"/>
      <c r="Z92761" s="5"/>
    </row>
    <row r="92762" spans="20:26" x14ac:dyDescent="0.2">
      <c r="T92762" s="5"/>
      <c r="U92762" s="5"/>
      <c r="V92762" s="5"/>
      <c r="W92762" s="5"/>
      <c r="X92762" s="5"/>
      <c r="Y92762" s="5"/>
      <c r="Z92762" s="5"/>
    </row>
    <row r="92763" spans="20:26" x14ac:dyDescent="0.2">
      <c r="T92763" s="5"/>
      <c r="U92763" s="5"/>
      <c r="V92763" s="5"/>
      <c r="W92763" s="5"/>
      <c r="X92763" s="5"/>
      <c r="Y92763" s="5"/>
      <c r="Z92763" s="5"/>
    </row>
    <row r="92764" spans="20:26" x14ac:dyDescent="0.2">
      <c r="T92764" s="5"/>
      <c r="U92764" s="5"/>
      <c r="V92764" s="5"/>
      <c r="W92764" s="5"/>
      <c r="X92764" s="5"/>
      <c r="Y92764" s="5"/>
      <c r="Z92764" s="5"/>
    </row>
    <row r="92765" spans="20:26" x14ac:dyDescent="0.2">
      <c r="T92765" s="5"/>
      <c r="U92765" s="5"/>
      <c r="V92765" s="5"/>
      <c r="W92765" s="5"/>
      <c r="X92765" s="5"/>
      <c r="Y92765" s="5"/>
      <c r="Z92765" s="5"/>
    </row>
    <row r="92766" spans="20:26" x14ac:dyDescent="0.2">
      <c r="T92766" s="5"/>
      <c r="U92766" s="5"/>
      <c r="V92766" s="5"/>
      <c r="W92766" s="5"/>
      <c r="X92766" s="5"/>
      <c r="Y92766" s="5"/>
      <c r="Z92766" s="5"/>
    </row>
    <row r="92767" spans="20:26" x14ac:dyDescent="0.2">
      <c r="T92767" s="5"/>
      <c r="U92767" s="5"/>
      <c r="V92767" s="5"/>
      <c r="W92767" s="5"/>
      <c r="X92767" s="5"/>
      <c r="Y92767" s="5"/>
      <c r="Z92767" s="5"/>
    </row>
    <row r="92768" spans="20:26" x14ac:dyDescent="0.2">
      <c r="T92768" s="5"/>
      <c r="U92768" s="5"/>
      <c r="V92768" s="5"/>
      <c r="W92768" s="5"/>
      <c r="X92768" s="5"/>
      <c r="Y92768" s="5"/>
      <c r="Z92768" s="5"/>
    </row>
    <row r="92769" spans="20:26" x14ac:dyDescent="0.2">
      <c r="T92769" s="5"/>
      <c r="U92769" s="5"/>
      <c r="V92769" s="5"/>
      <c r="W92769" s="5"/>
      <c r="X92769" s="5"/>
      <c r="Y92769" s="5"/>
      <c r="Z92769" s="5"/>
    </row>
    <row r="92770" spans="20:26" x14ac:dyDescent="0.2">
      <c r="T92770" s="5"/>
      <c r="U92770" s="5"/>
      <c r="V92770" s="5"/>
      <c r="W92770" s="5"/>
      <c r="X92770" s="5"/>
      <c r="Y92770" s="5"/>
      <c r="Z92770" s="5"/>
    </row>
    <row r="92771" spans="20:26" x14ac:dyDescent="0.2">
      <c r="T92771" s="5"/>
      <c r="U92771" s="5"/>
      <c r="V92771" s="5"/>
      <c r="W92771" s="5"/>
      <c r="X92771" s="5"/>
      <c r="Y92771" s="5"/>
      <c r="Z92771" s="5"/>
    </row>
    <row r="92772" spans="20:26" x14ac:dyDescent="0.2">
      <c r="T92772" s="5"/>
      <c r="U92772" s="5"/>
      <c r="V92772" s="5"/>
      <c r="W92772" s="5"/>
      <c r="X92772" s="5"/>
      <c r="Y92772" s="5"/>
      <c r="Z92772" s="5"/>
    </row>
    <row r="92773" spans="20:26" x14ac:dyDescent="0.2">
      <c r="T92773" s="5"/>
      <c r="U92773" s="5"/>
      <c r="V92773" s="5"/>
      <c r="W92773" s="5"/>
      <c r="X92773" s="5"/>
      <c r="Y92773" s="5"/>
      <c r="Z92773" s="5"/>
    </row>
    <row r="92774" spans="20:26" x14ac:dyDescent="0.2">
      <c r="T92774" s="5"/>
      <c r="U92774" s="5"/>
      <c r="V92774" s="5"/>
      <c r="W92774" s="5"/>
      <c r="X92774" s="5"/>
      <c r="Y92774" s="5"/>
      <c r="Z92774" s="5"/>
    </row>
    <row r="92775" spans="20:26" x14ac:dyDescent="0.2">
      <c r="T92775" s="5"/>
      <c r="U92775" s="5"/>
      <c r="V92775" s="5"/>
      <c r="W92775" s="5"/>
      <c r="X92775" s="5"/>
      <c r="Y92775" s="5"/>
      <c r="Z92775" s="5"/>
    </row>
    <row r="92776" spans="20:26" x14ac:dyDescent="0.2">
      <c r="T92776" s="5"/>
      <c r="U92776" s="5"/>
      <c r="V92776" s="5"/>
      <c r="W92776" s="5"/>
      <c r="X92776" s="5"/>
      <c r="Y92776" s="5"/>
      <c r="Z92776" s="5"/>
    </row>
    <row r="92777" spans="20:26" x14ac:dyDescent="0.2">
      <c r="T92777" s="5"/>
      <c r="U92777" s="5"/>
      <c r="V92777" s="5"/>
      <c r="W92777" s="5"/>
      <c r="X92777" s="5"/>
      <c r="Y92777" s="5"/>
      <c r="Z92777" s="5"/>
    </row>
    <row r="92778" spans="20:26" x14ac:dyDescent="0.2">
      <c r="T92778" s="5"/>
      <c r="U92778" s="5"/>
      <c r="V92778" s="5"/>
      <c r="W92778" s="5"/>
      <c r="X92778" s="5"/>
      <c r="Y92778" s="5"/>
      <c r="Z92778" s="5"/>
    </row>
    <row r="92779" spans="20:26" x14ac:dyDescent="0.2">
      <c r="T92779" s="5"/>
      <c r="U92779" s="5"/>
      <c r="V92779" s="5"/>
      <c r="W92779" s="5"/>
      <c r="X92779" s="5"/>
      <c r="Y92779" s="5"/>
      <c r="Z92779" s="5"/>
    </row>
    <row r="92780" spans="20:26" x14ac:dyDescent="0.2">
      <c r="T92780" s="5"/>
      <c r="U92780" s="5"/>
      <c r="V92780" s="5"/>
      <c r="W92780" s="5"/>
      <c r="X92780" s="5"/>
      <c r="Y92780" s="5"/>
      <c r="Z92780" s="5"/>
    </row>
    <row r="92781" spans="20:26" x14ac:dyDescent="0.2">
      <c r="T92781" s="5"/>
      <c r="U92781" s="5"/>
      <c r="V92781" s="5"/>
      <c r="W92781" s="5"/>
      <c r="X92781" s="5"/>
      <c r="Y92781" s="5"/>
      <c r="Z92781" s="5"/>
    </row>
    <row r="92782" spans="20:26" x14ac:dyDescent="0.2">
      <c r="T92782" s="5"/>
      <c r="U92782" s="5"/>
      <c r="V92782" s="5"/>
      <c r="W92782" s="5"/>
      <c r="X92782" s="5"/>
      <c r="Y92782" s="5"/>
      <c r="Z92782" s="5"/>
    </row>
    <row r="92783" spans="20:26" x14ac:dyDescent="0.2">
      <c r="T92783" s="5"/>
      <c r="U92783" s="5"/>
      <c r="V92783" s="5"/>
      <c r="W92783" s="5"/>
      <c r="X92783" s="5"/>
      <c r="Y92783" s="5"/>
      <c r="Z92783" s="5"/>
    </row>
    <row r="92784" spans="20:26" x14ac:dyDescent="0.2">
      <c r="T92784" s="5"/>
      <c r="U92784" s="5"/>
      <c r="V92784" s="5"/>
      <c r="W92784" s="5"/>
      <c r="X92784" s="5"/>
      <c r="Y92784" s="5"/>
      <c r="Z92784" s="5"/>
    </row>
    <row r="92785" spans="20:26" x14ac:dyDescent="0.2">
      <c r="T92785" s="5"/>
      <c r="U92785" s="5"/>
      <c r="V92785" s="5"/>
      <c r="W92785" s="5"/>
      <c r="X92785" s="5"/>
      <c r="Y92785" s="5"/>
      <c r="Z92785" s="5"/>
    </row>
    <row r="92786" spans="20:26" x14ac:dyDescent="0.2">
      <c r="T92786" s="5"/>
      <c r="U92786" s="5"/>
      <c r="V92786" s="5"/>
      <c r="W92786" s="5"/>
      <c r="X92786" s="5"/>
      <c r="Y92786" s="5"/>
      <c r="Z92786" s="5"/>
    </row>
    <row r="92787" spans="20:26" x14ac:dyDescent="0.2">
      <c r="T92787" s="5"/>
      <c r="U92787" s="5"/>
      <c r="V92787" s="5"/>
      <c r="W92787" s="5"/>
      <c r="X92787" s="5"/>
      <c r="Y92787" s="5"/>
      <c r="Z92787" s="5"/>
    </row>
    <row r="92788" spans="20:26" x14ac:dyDescent="0.2">
      <c r="T92788" s="5"/>
      <c r="U92788" s="5"/>
      <c r="V92788" s="5"/>
      <c r="W92788" s="5"/>
      <c r="X92788" s="5"/>
      <c r="Y92788" s="5"/>
      <c r="Z92788" s="5"/>
    </row>
    <row r="92789" spans="20:26" x14ac:dyDescent="0.2">
      <c r="T92789" s="5"/>
      <c r="U92789" s="5"/>
      <c r="V92789" s="5"/>
      <c r="W92789" s="5"/>
      <c r="X92789" s="5"/>
      <c r="Y92789" s="5"/>
      <c r="Z92789" s="5"/>
    </row>
    <row r="92790" spans="20:26" x14ac:dyDescent="0.2">
      <c r="T92790" s="5"/>
      <c r="U92790" s="5"/>
      <c r="V92790" s="5"/>
      <c r="W92790" s="5"/>
      <c r="X92790" s="5"/>
      <c r="Y92790" s="5"/>
      <c r="Z92790" s="5"/>
    </row>
    <row r="92791" spans="20:26" x14ac:dyDescent="0.2">
      <c r="T92791" s="5"/>
      <c r="U92791" s="5"/>
      <c r="V92791" s="5"/>
      <c r="W92791" s="5"/>
      <c r="X92791" s="5"/>
      <c r="Y92791" s="5"/>
      <c r="Z92791" s="5"/>
    </row>
    <row r="92792" spans="20:26" x14ac:dyDescent="0.2">
      <c r="T92792" s="5"/>
      <c r="U92792" s="5"/>
      <c r="V92792" s="5"/>
      <c r="W92792" s="5"/>
      <c r="X92792" s="5"/>
      <c r="Y92792" s="5"/>
      <c r="Z92792" s="5"/>
    </row>
    <row r="92793" spans="20:26" x14ac:dyDescent="0.2">
      <c r="T92793" s="5"/>
      <c r="U92793" s="5"/>
      <c r="V92793" s="5"/>
      <c r="W92793" s="5"/>
      <c r="X92793" s="5"/>
      <c r="Y92793" s="5"/>
      <c r="Z92793" s="5"/>
    </row>
    <row r="92794" spans="20:26" x14ac:dyDescent="0.2">
      <c r="T92794" s="5"/>
      <c r="U92794" s="5"/>
      <c r="V92794" s="5"/>
      <c r="W92794" s="5"/>
      <c r="X92794" s="5"/>
      <c r="Y92794" s="5"/>
      <c r="Z92794" s="5"/>
    </row>
    <row r="92795" spans="20:26" x14ac:dyDescent="0.2">
      <c r="T92795" s="5"/>
      <c r="U92795" s="5"/>
      <c r="V92795" s="5"/>
      <c r="W92795" s="5"/>
      <c r="X92795" s="5"/>
      <c r="Y92795" s="5"/>
      <c r="Z92795" s="5"/>
    </row>
    <row r="92796" spans="20:26" x14ac:dyDescent="0.2">
      <c r="T92796" s="5"/>
      <c r="U92796" s="5"/>
      <c r="V92796" s="5"/>
      <c r="W92796" s="5"/>
      <c r="X92796" s="5"/>
      <c r="Y92796" s="5"/>
      <c r="Z92796" s="5"/>
    </row>
    <row r="92797" spans="20:26" x14ac:dyDescent="0.2">
      <c r="T92797" s="5"/>
      <c r="U92797" s="5"/>
      <c r="V92797" s="5"/>
      <c r="W92797" s="5"/>
      <c r="X92797" s="5"/>
      <c r="Y92797" s="5"/>
      <c r="Z92797" s="5"/>
    </row>
    <row r="92798" spans="20:26" x14ac:dyDescent="0.2">
      <c r="T92798" s="5"/>
      <c r="U92798" s="5"/>
      <c r="V92798" s="5"/>
      <c r="W92798" s="5"/>
      <c r="X92798" s="5"/>
      <c r="Y92798" s="5"/>
      <c r="Z92798" s="5"/>
    </row>
    <row r="92799" spans="20:26" x14ac:dyDescent="0.2">
      <c r="T92799" s="5"/>
      <c r="U92799" s="5"/>
      <c r="V92799" s="5"/>
      <c r="W92799" s="5"/>
      <c r="X92799" s="5"/>
      <c r="Y92799" s="5"/>
      <c r="Z92799" s="5"/>
    </row>
    <row r="92800" spans="20:26" x14ac:dyDescent="0.2">
      <c r="T92800" s="5"/>
      <c r="U92800" s="5"/>
      <c r="V92800" s="5"/>
      <c r="W92800" s="5"/>
      <c r="X92800" s="5"/>
      <c r="Y92800" s="5"/>
      <c r="Z92800" s="5"/>
    </row>
    <row r="92801" spans="20:26" x14ac:dyDescent="0.2">
      <c r="T92801" s="5"/>
      <c r="U92801" s="5"/>
      <c r="V92801" s="5"/>
      <c r="W92801" s="5"/>
      <c r="X92801" s="5"/>
      <c r="Y92801" s="5"/>
      <c r="Z92801" s="5"/>
    </row>
    <row r="92802" spans="20:26" x14ac:dyDescent="0.2">
      <c r="T92802" s="5"/>
      <c r="U92802" s="5"/>
      <c r="V92802" s="5"/>
      <c r="W92802" s="5"/>
      <c r="X92802" s="5"/>
      <c r="Y92802" s="5"/>
      <c r="Z92802" s="5"/>
    </row>
    <row r="92803" spans="20:26" x14ac:dyDescent="0.2">
      <c r="T92803" s="5"/>
      <c r="U92803" s="5"/>
      <c r="V92803" s="5"/>
      <c r="W92803" s="5"/>
      <c r="X92803" s="5"/>
      <c r="Y92803" s="5"/>
      <c r="Z92803" s="5"/>
    </row>
    <row r="92804" spans="20:26" x14ac:dyDescent="0.2">
      <c r="T92804" s="5"/>
      <c r="U92804" s="5"/>
      <c r="V92804" s="5"/>
      <c r="W92804" s="5"/>
      <c r="X92804" s="5"/>
      <c r="Y92804" s="5"/>
      <c r="Z92804" s="5"/>
    </row>
    <row r="92805" spans="20:26" x14ac:dyDescent="0.2">
      <c r="T92805" s="5"/>
      <c r="U92805" s="5"/>
      <c r="V92805" s="5"/>
      <c r="W92805" s="5"/>
      <c r="X92805" s="5"/>
      <c r="Y92805" s="5"/>
      <c r="Z92805" s="5"/>
    </row>
    <row r="92806" spans="20:26" x14ac:dyDescent="0.2">
      <c r="T92806" s="5"/>
      <c r="U92806" s="5"/>
      <c r="V92806" s="5"/>
      <c r="W92806" s="5"/>
      <c r="X92806" s="5"/>
      <c r="Y92806" s="5"/>
      <c r="Z92806" s="5"/>
    </row>
    <row r="92807" spans="20:26" x14ac:dyDescent="0.2">
      <c r="T92807" s="5"/>
      <c r="U92807" s="5"/>
      <c r="V92807" s="5"/>
      <c r="W92807" s="5"/>
      <c r="X92807" s="5"/>
      <c r="Y92807" s="5"/>
      <c r="Z92807" s="5"/>
    </row>
    <row r="92808" spans="20:26" x14ac:dyDescent="0.2">
      <c r="T92808" s="5"/>
      <c r="U92808" s="5"/>
      <c r="V92808" s="5"/>
      <c r="W92808" s="5"/>
      <c r="X92808" s="5"/>
      <c r="Y92808" s="5"/>
      <c r="Z92808" s="5"/>
    </row>
    <row r="92809" spans="20:26" x14ac:dyDescent="0.2">
      <c r="T92809" s="5"/>
      <c r="U92809" s="5"/>
      <c r="V92809" s="5"/>
      <c r="W92809" s="5"/>
      <c r="X92809" s="5"/>
      <c r="Y92809" s="5"/>
      <c r="Z92809" s="5"/>
    </row>
    <row r="92810" spans="20:26" x14ac:dyDescent="0.2">
      <c r="T92810" s="5"/>
      <c r="U92810" s="5"/>
      <c r="V92810" s="5"/>
      <c r="W92810" s="5"/>
      <c r="X92810" s="5"/>
      <c r="Y92810" s="5"/>
      <c r="Z92810" s="5"/>
    </row>
    <row r="92811" spans="20:26" x14ac:dyDescent="0.2">
      <c r="T92811" s="5"/>
      <c r="U92811" s="5"/>
      <c r="V92811" s="5"/>
      <c r="W92811" s="5"/>
      <c r="X92811" s="5"/>
      <c r="Y92811" s="5"/>
      <c r="Z92811" s="5"/>
    </row>
    <row r="92812" spans="20:26" x14ac:dyDescent="0.2">
      <c r="T92812" s="5"/>
      <c r="U92812" s="5"/>
      <c r="V92812" s="5"/>
      <c r="W92812" s="5"/>
      <c r="X92812" s="5"/>
      <c r="Y92812" s="5"/>
      <c r="Z92812" s="5"/>
    </row>
    <row r="92813" spans="20:26" x14ac:dyDescent="0.2">
      <c r="T92813" s="5"/>
      <c r="U92813" s="5"/>
      <c r="V92813" s="5"/>
      <c r="W92813" s="5"/>
      <c r="X92813" s="5"/>
      <c r="Y92813" s="5"/>
      <c r="Z92813" s="5"/>
    </row>
    <row r="92814" spans="20:26" x14ac:dyDescent="0.2">
      <c r="T92814" s="5"/>
      <c r="U92814" s="5"/>
      <c r="V92814" s="5"/>
      <c r="W92814" s="5"/>
      <c r="X92814" s="5"/>
      <c r="Y92814" s="5"/>
      <c r="Z92814" s="5"/>
    </row>
    <row r="92815" spans="20:26" x14ac:dyDescent="0.2">
      <c r="T92815" s="5"/>
      <c r="U92815" s="5"/>
      <c r="V92815" s="5"/>
      <c r="W92815" s="5"/>
      <c r="X92815" s="5"/>
      <c r="Y92815" s="5"/>
      <c r="Z92815" s="5"/>
    </row>
    <row r="92816" spans="20:26" x14ac:dyDescent="0.2">
      <c r="T92816" s="5"/>
      <c r="U92816" s="5"/>
      <c r="V92816" s="5"/>
      <c r="W92816" s="5"/>
      <c r="X92816" s="5"/>
      <c r="Y92816" s="5"/>
      <c r="Z92816" s="5"/>
    </row>
    <row r="92817" spans="20:26" x14ac:dyDescent="0.2">
      <c r="T92817" s="5"/>
      <c r="U92817" s="5"/>
      <c r="V92817" s="5"/>
      <c r="W92817" s="5"/>
      <c r="X92817" s="5"/>
      <c r="Y92817" s="5"/>
      <c r="Z92817" s="5"/>
    </row>
    <row r="92818" spans="20:26" x14ac:dyDescent="0.2">
      <c r="T92818" s="5"/>
      <c r="U92818" s="5"/>
      <c r="V92818" s="5"/>
      <c r="W92818" s="5"/>
      <c r="X92818" s="5"/>
      <c r="Y92818" s="5"/>
      <c r="Z92818" s="5"/>
    </row>
    <row r="92819" spans="20:26" x14ac:dyDescent="0.2">
      <c r="T92819" s="5"/>
      <c r="U92819" s="5"/>
      <c r="V92819" s="5"/>
      <c r="W92819" s="5"/>
      <c r="X92819" s="5"/>
      <c r="Y92819" s="5"/>
      <c r="Z92819" s="5"/>
    </row>
    <row r="92820" spans="20:26" x14ac:dyDescent="0.2">
      <c r="T92820" s="5"/>
      <c r="U92820" s="5"/>
      <c r="V92820" s="5"/>
      <c r="W92820" s="5"/>
      <c r="X92820" s="5"/>
      <c r="Y92820" s="5"/>
      <c r="Z92820" s="5"/>
    </row>
    <row r="92821" spans="20:26" x14ac:dyDescent="0.2">
      <c r="T92821" s="5"/>
      <c r="U92821" s="5"/>
      <c r="V92821" s="5"/>
      <c r="W92821" s="5"/>
      <c r="X92821" s="5"/>
      <c r="Y92821" s="5"/>
      <c r="Z92821" s="5"/>
    </row>
    <row r="92822" spans="20:26" x14ac:dyDescent="0.2">
      <c r="T92822" s="5"/>
      <c r="U92822" s="5"/>
      <c r="V92822" s="5"/>
      <c r="W92822" s="5"/>
      <c r="X92822" s="5"/>
      <c r="Y92822" s="5"/>
      <c r="Z92822" s="5"/>
    </row>
    <row r="92823" spans="20:26" x14ac:dyDescent="0.2">
      <c r="T92823" s="5"/>
      <c r="U92823" s="5"/>
      <c r="V92823" s="5"/>
      <c r="W92823" s="5"/>
      <c r="X92823" s="5"/>
      <c r="Y92823" s="5"/>
      <c r="Z92823" s="5"/>
    </row>
    <row r="92824" spans="20:26" x14ac:dyDescent="0.2">
      <c r="T92824" s="5"/>
      <c r="U92824" s="5"/>
      <c r="V92824" s="5"/>
      <c r="W92824" s="5"/>
      <c r="X92824" s="5"/>
      <c r="Y92824" s="5"/>
      <c r="Z92824" s="5"/>
    </row>
    <row r="92825" spans="20:26" x14ac:dyDescent="0.2">
      <c r="T92825" s="5"/>
      <c r="U92825" s="5"/>
      <c r="V92825" s="5"/>
      <c r="W92825" s="5"/>
      <c r="X92825" s="5"/>
      <c r="Y92825" s="5"/>
      <c r="Z92825" s="5"/>
    </row>
    <row r="92826" spans="20:26" x14ac:dyDescent="0.2">
      <c r="T92826" s="5"/>
      <c r="U92826" s="5"/>
      <c r="V92826" s="5"/>
      <c r="W92826" s="5"/>
      <c r="X92826" s="5"/>
      <c r="Y92826" s="5"/>
      <c r="Z92826" s="5"/>
    </row>
    <row r="92827" spans="20:26" x14ac:dyDescent="0.2">
      <c r="T92827" s="5"/>
      <c r="U92827" s="5"/>
      <c r="V92827" s="5"/>
      <c r="W92827" s="5"/>
      <c r="X92827" s="5"/>
      <c r="Y92827" s="5"/>
      <c r="Z92827" s="5"/>
    </row>
    <row r="92828" spans="20:26" x14ac:dyDescent="0.2">
      <c r="T92828" s="5"/>
      <c r="U92828" s="5"/>
      <c r="V92828" s="5"/>
      <c r="W92828" s="5"/>
      <c r="X92828" s="5"/>
      <c r="Y92828" s="5"/>
      <c r="Z92828" s="5"/>
    </row>
    <row r="92829" spans="20:26" x14ac:dyDescent="0.2">
      <c r="T92829" s="5"/>
      <c r="U92829" s="5"/>
      <c r="V92829" s="5"/>
      <c r="W92829" s="5"/>
      <c r="X92829" s="5"/>
      <c r="Y92829" s="5"/>
      <c r="Z92829" s="5"/>
    </row>
    <row r="92830" spans="20:26" x14ac:dyDescent="0.2">
      <c r="T92830" s="5"/>
      <c r="U92830" s="5"/>
      <c r="V92830" s="5"/>
      <c r="W92830" s="5"/>
      <c r="X92830" s="5"/>
      <c r="Y92830" s="5"/>
      <c r="Z92830" s="5"/>
    </row>
    <row r="92831" spans="20:26" x14ac:dyDescent="0.2">
      <c r="T92831" s="5"/>
      <c r="U92831" s="5"/>
      <c r="V92831" s="5"/>
      <c r="W92831" s="5"/>
      <c r="X92831" s="5"/>
      <c r="Y92831" s="5"/>
      <c r="Z92831" s="5"/>
    </row>
    <row r="92832" spans="20:26" x14ac:dyDescent="0.2">
      <c r="T92832" s="5"/>
      <c r="U92832" s="5"/>
      <c r="V92832" s="5"/>
      <c r="W92832" s="5"/>
      <c r="X92832" s="5"/>
      <c r="Y92832" s="5"/>
      <c r="Z92832" s="5"/>
    </row>
    <row r="92833" spans="20:26" x14ac:dyDescent="0.2">
      <c r="T92833" s="5"/>
      <c r="U92833" s="5"/>
      <c r="V92833" s="5"/>
      <c r="W92833" s="5"/>
      <c r="X92833" s="5"/>
      <c r="Y92833" s="5"/>
      <c r="Z92833" s="5"/>
    </row>
    <row r="92834" spans="20:26" x14ac:dyDescent="0.2">
      <c r="T92834" s="5"/>
      <c r="U92834" s="5"/>
      <c r="V92834" s="5"/>
      <c r="W92834" s="5"/>
      <c r="X92834" s="5"/>
      <c r="Y92834" s="5"/>
      <c r="Z92834" s="5"/>
    </row>
    <row r="92835" spans="20:26" x14ac:dyDescent="0.2">
      <c r="T92835" s="5"/>
      <c r="U92835" s="5"/>
      <c r="V92835" s="5"/>
      <c r="W92835" s="5"/>
      <c r="X92835" s="5"/>
      <c r="Y92835" s="5"/>
      <c r="Z92835" s="5"/>
    </row>
    <row r="92836" spans="20:26" x14ac:dyDescent="0.2">
      <c r="T92836" s="5"/>
      <c r="U92836" s="5"/>
      <c r="V92836" s="5"/>
      <c r="W92836" s="5"/>
      <c r="X92836" s="5"/>
      <c r="Y92836" s="5"/>
      <c r="Z92836" s="5"/>
    </row>
    <row r="92837" spans="20:26" x14ac:dyDescent="0.2">
      <c r="T92837" s="5"/>
      <c r="U92837" s="5"/>
      <c r="V92837" s="5"/>
      <c r="W92837" s="5"/>
      <c r="X92837" s="5"/>
      <c r="Y92837" s="5"/>
      <c r="Z92837" s="5"/>
    </row>
    <row r="92838" spans="20:26" x14ac:dyDescent="0.2">
      <c r="T92838" s="5"/>
      <c r="U92838" s="5"/>
      <c r="V92838" s="5"/>
      <c r="W92838" s="5"/>
      <c r="X92838" s="5"/>
      <c r="Y92838" s="5"/>
      <c r="Z92838" s="5"/>
    </row>
    <row r="92839" spans="20:26" x14ac:dyDescent="0.2">
      <c r="T92839" s="5"/>
      <c r="U92839" s="5"/>
      <c r="V92839" s="5"/>
      <c r="W92839" s="5"/>
      <c r="X92839" s="5"/>
      <c r="Y92839" s="5"/>
      <c r="Z92839" s="5"/>
    </row>
    <row r="92840" spans="20:26" x14ac:dyDescent="0.2">
      <c r="T92840" s="5"/>
      <c r="U92840" s="5"/>
      <c r="V92840" s="5"/>
      <c r="W92840" s="5"/>
      <c r="X92840" s="5"/>
      <c r="Y92840" s="5"/>
      <c r="Z92840" s="5"/>
    </row>
    <row r="92841" spans="20:26" x14ac:dyDescent="0.2">
      <c r="T92841" s="5"/>
      <c r="U92841" s="5"/>
      <c r="V92841" s="5"/>
      <c r="W92841" s="5"/>
      <c r="X92841" s="5"/>
      <c r="Y92841" s="5"/>
      <c r="Z92841" s="5"/>
    </row>
    <row r="92842" spans="20:26" x14ac:dyDescent="0.2">
      <c r="T92842" s="5"/>
      <c r="U92842" s="5"/>
      <c r="V92842" s="5"/>
      <c r="W92842" s="5"/>
      <c r="X92842" s="5"/>
      <c r="Y92842" s="5"/>
      <c r="Z92842" s="5"/>
    </row>
    <row r="92843" spans="20:26" x14ac:dyDescent="0.2">
      <c r="T92843" s="5"/>
      <c r="U92843" s="5"/>
      <c r="V92843" s="5"/>
      <c r="W92843" s="5"/>
      <c r="X92843" s="5"/>
      <c r="Y92843" s="5"/>
      <c r="Z92843" s="5"/>
    </row>
    <row r="92844" spans="20:26" x14ac:dyDescent="0.2">
      <c r="T92844" s="5"/>
      <c r="U92844" s="5"/>
      <c r="V92844" s="5"/>
      <c r="W92844" s="5"/>
      <c r="X92844" s="5"/>
      <c r="Y92844" s="5"/>
      <c r="Z92844" s="5"/>
    </row>
    <row r="92845" spans="20:26" x14ac:dyDescent="0.2">
      <c r="T92845" s="5"/>
      <c r="U92845" s="5"/>
      <c r="V92845" s="5"/>
      <c r="W92845" s="5"/>
      <c r="X92845" s="5"/>
      <c r="Y92845" s="5"/>
      <c r="Z92845" s="5"/>
    </row>
    <row r="92846" spans="20:26" x14ac:dyDescent="0.2">
      <c r="T92846" s="5"/>
      <c r="U92846" s="5"/>
      <c r="V92846" s="5"/>
      <c r="W92846" s="5"/>
      <c r="X92846" s="5"/>
      <c r="Y92846" s="5"/>
      <c r="Z92846" s="5"/>
    </row>
    <row r="92847" spans="20:26" x14ac:dyDescent="0.2">
      <c r="T92847" s="5"/>
      <c r="U92847" s="5"/>
      <c r="V92847" s="5"/>
      <c r="W92847" s="5"/>
      <c r="X92847" s="5"/>
      <c r="Y92847" s="5"/>
      <c r="Z92847" s="5"/>
    </row>
    <row r="92848" spans="20:26" x14ac:dyDescent="0.2">
      <c r="T92848" s="5"/>
      <c r="U92848" s="5"/>
      <c r="V92848" s="5"/>
      <c r="W92848" s="5"/>
      <c r="X92848" s="5"/>
      <c r="Y92848" s="5"/>
      <c r="Z92848" s="5"/>
    </row>
    <row r="92849" spans="20:26" x14ac:dyDescent="0.2">
      <c r="T92849" s="5"/>
      <c r="U92849" s="5"/>
      <c r="V92849" s="5"/>
      <c r="W92849" s="5"/>
      <c r="X92849" s="5"/>
      <c r="Y92849" s="5"/>
      <c r="Z92849" s="5"/>
    </row>
    <row r="92850" spans="20:26" x14ac:dyDescent="0.2">
      <c r="T92850" s="5"/>
      <c r="U92850" s="5"/>
      <c r="V92850" s="5"/>
      <c r="W92850" s="5"/>
      <c r="X92850" s="5"/>
      <c r="Y92850" s="5"/>
      <c r="Z92850" s="5"/>
    </row>
    <row r="92851" spans="20:26" x14ac:dyDescent="0.2">
      <c r="T92851" s="5"/>
      <c r="U92851" s="5"/>
      <c r="V92851" s="5"/>
      <c r="W92851" s="5"/>
      <c r="X92851" s="5"/>
      <c r="Y92851" s="5"/>
      <c r="Z92851" s="5"/>
    </row>
    <row r="92852" spans="20:26" x14ac:dyDescent="0.2">
      <c r="T92852" s="5"/>
      <c r="U92852" s="5"/>
      <c r="V92852" s="5"/>
      <c r="W92852" s="5"/>
      <c r="X92852" s="5"/>
      <c r="Y92852" s="5"/>
      <c r="Z92852" s="5"/>
    </row>
    <row r="92853" spans="20:26" x14ac:dyDescent="0.2">
      <c r="T92853" s="5"/>
      <c r="U92853" s="5"/>
      <c r="V92853" s="5"/>
      <c r="W92853" s="5"/>
      <c r="X92853" s="5"/>
      <c r="Y92853" s="5"/>
      <c r="Z92853" s="5"/>
    </row>
    <row r="92854" spans="20:26" x14ac:dyDescent="0.2">
      <c r="T92854" s="5"/>
      <c r="U92854" s="5"/>
      <c r="V92854" s="5"/>
      <c r="W92854" s="5"/>
      <c r="X92854" s="5"/>
      <c r="Y92854" s="5"/>
      <c r="Z92854" s="5"/>
    </row>
    <row r="92855" spans="20:26" x14ac:dyDescent="0.2">
      <c r="T92855" s="5"/>
      <c r="U92855" s="5"/>
      <c r="V92855" s="5"/>
      <c r="W92855" s="5"/>
      <c r="X92855" s="5"/>
      <c r="Y92855" s="5"/>
      <c r="Z92855" s="5"/>
    </row>
    <row r="92856" spans="20:26" x14ac:dyDescent="0.2">
      <c r="T92856" s="5"/>
      <c r="U92856" s="5"/>
      <c r="V92856" s="5"/>
      <c r="W92856" s="5"/>
      <c r="X92856" s="5"/>
      <c r="Y92856" s="5"/>
      <c r="Z92856" s="5"/>
    </row>
    <row r="92857" spans="20:26" x14ac:dyDescent="0.2">
      <c r="T92857" s="5"/>
      <c r="U92857" s="5"/>
      <c r="V92857" s="5"/>
      <c r="W92857" s="5"/>
      <c r="X92857" s="5"/>
      <c r="Y92857" s="5"/>
      <c r="Z92857" s="5"/>
    </row>
    <row r="92858" spans="20:26" x14ac:dyDescent="0.2">
      <c r="T92858" s="5"/>
      <c r="U92858" s="5"/>
      <c r="V92858" s="5"/>
      <c r="W92858" s="5"/>
      <c r="X92858" s="5"/>
      <c r="Y92858" s="5"/>
      <c r="Z92858" s="5"/>
    </row>
    <row r="92859" spans="20:26" x14ac:dyDescent="0.2">
      <c r="T92859" s="5"/>
      <c r="U92859" s="5"/>
      <c r="V92859" s="5"/>
      <c r="W92859" s="5"/>
      <c r="X92859" s="5"/>
      <c r="Y92859" s="5"/>
      <c r="Z92859" s="5"/>
    </row>
    <row r="92860" spans="20:26" x14ac:dyDescent="0.2">
      <c r="T92860" s="5"/>
      <c r="U92860" s="5"/>
      <c r="V92860" s="5"/>
      <c r="W92860" s="5"/>
      <c r="X92860" s="5"/>
      <c r="Y92860" s="5"/>
      <c r="Z92860" s="5"/>
    </row>
    <row r="92861" spans="20:26" x14ac:dyDescent="0.2">
      <c r="T92861" s="5"/>
      <c r="U92861" s="5"/>
      <c r="V92861" s="5"/>
      <c r="W92861" s="5"/>
      <c r="X92861" s="5"/>
      <c r="Y92861" s="5"/>
      <c r="Z92861" s="5"/>
    </row>
    <row r="92862" spans="20:26" x14ac:dyDescent="0.2">
      <c r="T92862" s="5"/>
      <c r="U92862" s="5"/>
      <c r="V92862" s="5"/>
      <c r="W92862" s="5"/>
      <c r="X92862" s="5"/>
      <c r="Y92862" s="5"/>
      <c r="Z92862" s="5"/>
    </row>
    <row r="92863" spans="20:26" x14ac:dyDescent="0.2">
      <c r="T92863" s="5"/>
      <c r="U92863" s="5"/>
      <c r="V92863" s="5"/>
      <c r="W92863" s="5"/>
      <c r="X92863" s="5"/>
      <c r="Y92863" s="5"/>
      <c r="Z92863" s="5"/>
    </row>
    <row r="92864" spans="20:26" x14ac:dyDescent="0.2">
      <c r="T92864" s="5"/>
      <c r="U92864" s="5"/>
      <c r="V92864" s="5"/>
      <c r="W92864" s="5"/>
      <c r="X92864" s="5"/>
      <c r="Y92864" s="5"/>
      <c r="Z92864" s="5"/>
    </row>
    <row r="92865" spans="20:26" x14ac:dyDescent="0.2">
      <c r="T92865" s="5"/>
      <c r="U92865" s="5"/>
      <c r="V92865" s="5"/>
      <c r="W92865" s="5"/>
      <c r="X92865" s="5"/>
      <c r="Y92865" s="5"/>
      <c r="Z92865" s="5"/>
    </row>
    <row r="92866" spans="20:26" x14ac:dyDescent="0.2">
      <c r="T92866" s="5"/>
      <c r="U92866" s="5"/>
      <c r="V92866" s="5"/>
      <c r="W92866" s="5"/>
      <c r="X92866" s="5"/>
      <c r="Y92866" s="5"/>
      <c r="Z92866" s="5"/>
    </row>
    <row r="92867" spans="20:26" x14ac:dyDescent="0.2">
      <c r="T92867" s="5"/>
      <c r="U92867" s="5"/>
      <c r="V92867" s="5"/>
      <c r="W92867" s="5"/>
      <c r="X92867" s="5"/>
      <c r="Y92867" s="5"/>
      <c r="Z92867" s="5"/>
    </row>
    <row r="92868" spans="20:26" x14ac:dyDescent="0.2">
      <c r="T92868" s="5"/>
      <c r="U92868" s="5"/>
      <c r="V92868" s="5"/>
      <c r="W92868" s="5"/>
      <c r="X92868" s="5"/>
      <c r="Y92868" s="5"/>
      <c r="Z92868" s="5"/>
    </row>
    <row r="92869" spans="20:26" x14ac:dyDescent="0.2">
      <c r="T92869" s="5"/>
      <c r="U92869" s="5"/>
      <c r="V92869" s="5"/>
      <c r="W92869" s="5"/>
      <c r="X92869" s="5"/>
      <c r="Y92869" s="5"/>
      <c r="Z92869" s="5"/>
    </row>
    <row r="92870" spans="20:26" x14ac:dyDescent="0.2">
      <c r="T92870" s="5"/>
      <c r="U92870" s="5"/>
      <c r="V92870" s="5"/>
      <c r="W92870" s="5"/>
      <c r="X92870" s="5"/>
      <c r="Y92870" s="5"/>
      <c r="Z92870" s="5"/>
    </row>
    <row r="92871" spans="20:26" x14ac:dyDescent="0.2">
      <c r="T92871" s="5"/>
      <c r="U92871" s="5"/>
      <c r="V92871" s="5"/>
      <c r="W92871" s="5"/>
      <c r="X92871" s="5"/>
      <c r="Y92871" s="5"/>
      <c r="Z92871" s="5"/>
    </row>
    <row r="92872" spans="20:26" x14ac:dyDescent="0.2">
      <c r="T92872" s="5"/>
      <c r="U92872" s="5"/>
      <c r="V92872" s="5"/>
      <c r="W92872" s="5"/>
      <c r="X92872" s="5"/>
      <c r="Y92872" s="5"/>
      <c r="Z92872" s="5"/>
    </row>
    <row r="92873" spans="20:26" x14ac:dyDescent="0.2">
      <c r="T92873" s="5"/>
      <c r="U92873" s="5"/>
      <c r="V92873" s="5"/>
      <c r="W92873" s="5"/>
      <c r="X92873" s="5"/>
      <c r="Y92873" s="5"/>
      <c r="Z92873" s="5"/>
    </row>
    <row r="92874" spans="20:26" x14ac:dyDescent="0.2">
      <c r="T92874" s="5"/>
      <c r="U92874" s="5"/>
      <c r="V92874" s="5"/>
      <c r="W92874" s="5"/>
      <c r="X92874" s="5"/>
      <c r="Y92874" s="5"/>
      <c r="Z92874" s="5"/>
    </row>
    <row r="92875" spans="20:26" x14ac:dyDescent="0.2">
      <c r="T92875" s="5"/>
      <c r="U92875" s="5"/>
      <c r="V92875" s="5"/>
      <c r="W92875" s="5"/>
      <c r="X92875" s="5"/>
      <c r="Y92875" s="5"/>
      <c r="Z92875" s="5"/>
    </row>
    <row r="92876" spans="20:26" x14ac:dyDescent="0.2">
      <c r="T92876" s="5"/>
      <c r="U92876" s="5"/>
      <c r="V92876" s="5"/>
      <c r="W92876" s="5"/>
      <c r="X92876" s="5"/>
      <c r="Y92876" s="5"/>
      <c r="Z92876" s="5"/>
    </row>
    <row r="92877" spans="20:26" x14ac:dyDescent="0.2">
      <c r="T92877" s="5"/>
      <c r="U92877" s="5"/>
      <c r="V92877" s="5"/>
      <c r="W92877" s="5"/>
      <c r="X92877" s="5"/>
      <c r="Y92877" s="5"/>
      <c r="Z92877" s="5"/>
    </row>
    <row r="92878" spans="20:26" x14ac:dyDescent="0.2">
      <c r="T92878" s="5"/>
      <c r="U92878" s="5"/>
      <c r="V92878" s="5"/>
      <c r="W92878" s="5"/>
      <c r="X92878" s="5"/>
      <c r="Y92878" s="5"/>
      <c r="Z92878" s="5"/>
    </row>
    <row r="92879" spans="20:26" x14ac:dyDescent="0.2">
      <c r="T92879" s="5"/>
      <c r="U92879" s="5"/>
      <c r="V92879" s="5"/>
      <c r="W92879" s="5"/>
      <c r="X92879" s="5"/>
      <c r="Y92879" s="5"/>
      <c r="Z92879" s="5"/>
    </row>
    <row r="92880" spans="20:26" x14ac:dyDescent="0.2">
      <c r="T92880" s="5"/>
      <c r="U92880" s="5"/>
      <c r="V92880" s="5"/>
      <c r="W92880" s="5"/>
      <c r="X92880" s="5"/>
      <c r="Y92880" s="5"/>
      <c r="Z92880" s="5"/>
    </row>
    <row r="92881" spans="20:26" x14ac:dyDescent="0.2">
      <c r="T92881" s="5"/>
      <c r="U92881" s="5"/>
      <c r="V92881" s="5"/>
      <c r="W92881" s="5"/>
      <c r="X92881" s="5"/>
      <c r="Y92881" s="5"/>
      <c r="Z92881" s="5"/>
    </row>
    <row r="92882" spans="20:26" x14ac:dyDescent="0.2">
      <c r="T92882" s="5"/>
      <c r="U92882" s="5"/>
      <c r="V92882" s="5"/>
      <c r="W92882" s="5"/>
      <c r="X92882" s="5"/>
      <c r="Y92882" s="5"/>
      <c r="Z92882" s="5"/>
    </row>
    <row r="92883" spans="20:26" x14ac:dyDescent="0.2">
      <c r="T92883" s="5"/>
      <c r="U92883" s="5"/>
      <c r="V92883" s="5"/>
      <c r="W92883" s="5"/>
      <c r="X92883" s="5"/>
      <c r="Y92883" s="5"/>
      <c r="Z92883" s="5"/>
    </row>
    <row r="92884" spans="20:26" x14ac:dyDescent="0.2">
      <c r="T92884" s="5"/>
      <c r="U92884" s="5"/>
      <c r="V92884" s="5"/>
      <c r="W92884" s="5"/>
      <c r="X92884" s="5"/>
      <c r="Y92884" s="5"/>
      <c r="Z92884" s="5"/>
    </row>
    <row r="92885" spans="20:26" x14ac:dyDescent="0.2">
      <c r="T92885" s="5"/>
      <c r="U92885" s="5"/>
      <c r="V92885" s="5"/>
      <c r="W92885" s="5"/>
      <c r="X92885" s="5"/>
      <c r="Y92885" s="5"/>
      <c r="Z92885" s="5"/>
    </row>
    <row r="92886" spans="20:26" x14ac:dyDescent="0.2">
      <c r="T92886" s="5"/>
      <c r="U92886" s="5"/>
      <c r="V92886" s="5"/>
      <c r="W92886" s="5"/>
      <c r="X92886" s="5"/>
      <c r="Y92886" s="5"/>
      <c r="Z92886" s="5"/>
    </row>
    <row r="92887" spans="20:26" x14ac:dyDescent="0.2">
      <c r="T92887" s="5"/>
      <c r="U92887" s="5"/>
      <c r="V92887" s="5"/>
      <c r="W92887" s="5"/>
      <c r="X92887" s="5"/>
      <c r="Y92887" s="5"/>
      <c r="Z92887" s="5"/>
    </row>
    <row r="92888" spans="20:26" x14ac:dyDescent="0.2">
      <c r="T92888" s="5"/>
      <c r="U92888" s="5"/>
      <c r="V92888" s="5"/>
      <c r="W92888" s="5"/>
      <c r="X92888" s="5"/>
      <c r="Y92888" s="5"/>
      <c r="Z92888" s="5"/>
    </row>
    <row r="92889" spans="20:26" x14ac:dyDescent="0.2">
      <c r="T92889" s="5"/>
      <c r="U92889" s="5"/>
      <c r="V92889" s="5"/>
      <c r="W92889" s="5"/>
      <c r="X92889" s="5"/>
      <c r="Y92889" s="5"/>
      <c r="Z92889" s="5"/>
    </row>
    <row r="92890" spans="20:26" x14ac:dyDescent="0.2">
      <c r="T92890" s="5"/>
      <c r="U92890" s="5"/>
      <c r="V92890" s="5"/>
      <c r="W92890" s="5"/>
      <c r="X92890" s="5"/>
      <c r="Y92890" s="5"/>
      <c r="Z92890" s="5"/>
    </row>
    <row r="92891" spans="20:26" x14ac:dyDescent="0.2">
      <c r="T92891" s="5"/>
      <c r="U92891" s="5"/>
      <c r="V92891" s="5"/>
      <c r="W92891" s="5"/>
      <c r="X92891" s="5"/>
      <c r="Y92891" s="5"/>
      <c r="Z92891" s="5"/>
    </row>
    <row r="92892" spans="20:26" x14ac:dyDescent="0.2">
      <c r="T92892" s="5"/>
      <c r="U92892" s="5"/>
      <c r="V92892" s="5"/>
      <c r="W92892" s="5"/>
      <c r="X92892" s="5"/>
      <c r="Y92892" s="5"/>
      <c r="Z92892" s="5"/>
    </row>
    <row r="92893" spans="20:26" x14ac:dyDescent="0.2">
      <c r="T92893" s="5"/>
      <c r="U92893" s="5"/>
      <c r="V92893" s="5"/>
      <c r="W92893" s="5"/>
      <c r="X92893" s="5"/>
      <c r="Y92893" s="5"/>
      <c r="Z92893" s="5"/>
    </row>
    <row r="92894" spans="20:26" x14ac:dyDescent="0.2">
      <c r="T92894" s="5"/>
      <c r="U92894" s="5"/>
      <c r="V92894" s="5"/>
      <c r="W92894" s="5"/>
      <c r="X92894" s="5"/>
      <c r="Y92894" s="5"/>
      <c r="Z92894" s="5"/>
    </row>
    <row r="92895" spans="20:26" x14ac:dyDescent="0.2">
      <c r="T92895" s="5"/>
      <c r="U92895" s="5"/>
      <c r="V92895" s="5"/>
      <c r="W92895" s="5"/>
      <c r="X92895" s="5"/>
      <c r="Y92895" s="5"/>
      <c r="Z92895" s="5"/>
    </row>
    <row r="92896" spans="20:26" x14ac:dyDescent="0.2">
      <c r="T92896" s="5"/>
      <c r="U92896" s="5"/>
      <c r="V92896" s="5"/>
      <c r="W92896" s="5"/>
      <c r="X92896" s="5"/>
      <c r="Y92896" s="5"/>
      <c r="Z92896" s="5"/>
    </row>
    <row r="92897" spans="20:26" x14ac:dyDescent="0.2">
      <c r="T92897" s="5"/>
      <c r="U92897" s="5"/>
      <c r="V92897" s="5"/>
      <c r="W92897" s="5"/>
      <c r="X92897" s="5"/>
      <c r="Y92897" s="5"/>
      <c r="Z92897" s="5"/>
    </row>
    <row r="92898" spans="20:26" x14ac:dyDescent="0.2">
      <c r="T92898" s="5"/>
      <c r="U92898" s="5"/>
      <c r="V92898" s="5"/>
      <c r="W92898" s="5"/>
      <c r="X92898" s="5"/>
      <c r="Y92898" s="5"/>
      <c r="Z92898" s="5"/>
    </row>
    <row r="92899" spans="20:26" x14ac:dyDescent="0.2">
      <c r="T92899" s="5"/>
      <c r="U92899" s="5"/>
      <c r="V92899" s="5"/>
      <c r="W92899" s="5"/>
      <c r="X92899" s="5"/>
      <c r="Y92899" s="5"/>
      <c r="Z92899" s="5"/>
    </row>
    <row r="92900" spans="20:26" x14ac:dyDescent="0.2">
      <c r="T92900" s="5"/>
      <c r="U92900" s="5"/>
      <c r="V92900" s="5"/>
      <c r="W92900" s="5"/>
      <c r="X92900" s="5"/>
      <c r="Y92900" s="5"/>
      <c r="Z92900" s="5"/>
    </row>
    <row r="92901" spans="20:26" x14ac:dyDescent="0.2">
      <c r="T92901" s="5"/>
      <c r="U92901" s="5"/>
      <c r="V92901" s="5"/>
      <c r="W92901" s="5"/>
      <c r="X92901" s="5"/>
      <c r="Y92901" s="5"/>
      <c r="Z92901" s="5"/>
    </row>
    <row r="92902" spans="20:26" x14ac:dyDescent="0.2">
      <c r="T92902" s="5"/>
      <c r="U92902" s="5"/>
      <c r="V92902" s="5"/>
      <c r="W92902" s="5"/>
      <c r="X92902" s="5"/>
      <c r="Y92902" s="5"/>
      <c r="Z92902" s="5"/>
    </row>
    <row r="92903" spans="20:26" x14ac:dyDescent="0.2">
      <c r="T92903" s="5"/>
      <c r="U92903" s="5"/>
      <c r="V92903" s="5"/>
      <c r="W92903" s="5"/>
      <c r="X92903" s="5"/>
      <c r="Y92903" s="5"/>
      <c r="Z92903" s="5"/>
    </row>
    <row r="92904" spans="20:26" x14ac:dyDescent="0.2">
      <c r="T92904" s="5"/>
      <c r="U92904" s="5"/>
      <c r="V92904" s="5"/>
      <c r="W92904" s="5"/>
      <c r="X92904" s="5"/>
      <c r="Y92904" s="5"/>
      <c r="Z92904" s="5"/>
    </row>
    <row r="92905" spans="20:26" x14ac:dyDescent="0.2">
      <c r="T92905" s="5"/>
      <c r="U92905" s="5"/>
      <c r="V92905" s="5"/>
      <c r="W92905" s="5"/>
      <c r="X92905" s="5"/>
      <c r="Y92905" s="5"/>
      <c r="Z92905" s="5"/>
    </row>
    <row r="92906" spans="20:26" x14ac:dyDescent="0.2">
      <c r="T92906" s="5"/>
      <c r="U92906" s="5"/>
      <c r="V92906" s="5"/>
      <c r="W92906" s="5"/>
      <c r="X92906" s="5"/>
      <c r="Y92906" s="5"/>
      <c r="Z92906" s="5"/>
    </row>
    <row r="92907" spans="20:26" x14ac:dyDescent="0.2">
      <c r="T92907" s="5"/>
      <c r="U92907" s="5"/>
      <c r="V92907" s="5"/>
      <c r="W92907" s="5"/>
      <c r="X92907" s="5"/>
      <c r="Y92907" s="5"/>
      <c r="Z92907" s="5"/>
    </row>
    <row r="92908" spans="20:26" x14ac:dyDescent="0.2">
      <c r="T92908" s="5"/>
      <c r="U92908" s="5"/>
      <c r="V92908" s="5"/>
      <c r="W92908" s="5"/>
      <c r="X92908" s="5"/>
      <c r="Y92908" s="5"/>
      <c r="Z92908" s="5"/>
    </row>
    <row r="92909" spans="20:26" x14ac:dyDescent="0.2">
      <c r="T92909" s="5"/>
      <c r="U92909" s="5"/>
      <c r="V92909" s="5"/>
      <c r="W92909" s="5"/>
      <c r="X92909" s="5"/>
      <c r="Y92909" s="5"/>
      <c r="Z92909" s="5"/>
    </row>
    <row r="92910" spans="20:26" x14ac:dyDescent="0.2">
      <c r="T92910" s="5"/>
      <c r="U92910" s="5"/>
      <c r="V92910" s="5"/>
      <c r="W92910" s="5"/>
      <c r="X92910" s="5"/>
      <c r="Y92910" s="5"/>
      <c r="Z92910" s="5"/>
    </row>
    <row r="92911" spans="20:26" x14ac:dyDescent="0.2">
      <c r="T92911" s="5"/>
      <c r="U92911" s="5"/>
      <c r="V92911" s="5"/>
      <c r="W92911" s="5"/>
      <c r="X92911" s="5"/>
      <c r="Y92911" s="5"/>
      <c r="Z92911" s="5"/>
    </row>
    <row r="92912" spans="20:26" x14ac:dyDescent="0.2">
      <c r="T92912" s="5"/>
      <c r="U92912" s="5"/>
      <c r="V92912" s="5"/>
      <c r="W92912" s="5"/>
      <c r="X92912" s="5"/>
      <c r="Y92912" s="5"/>
      <c r="Z92912" s="5"/>
    </row>
    <row r="92913" spans="20:26" x14ac:dyDescent="0.2">
      <c r="T92913" s="5"/>
      <c r="U92913" s="5"/>
      <c r="V92913" s="5"/>
      <c r="W92913" s="5"/>
      <c r="X92913" s="5"/>
      <c r="Y92913" s="5"/>
      <c r="Z92913" s="5"/>
    </row>
    <row r="92914" spans="20:26" x14ac:dyDescent="0.2">
      <c r="T92914" s="5"/>
      <c r="U92914" s="5"/>
      <c r="V92914" s="5"/>
      <c r="W92914" s="5"/>
      <c r="X92914" s="5"/>
      <c r="Y92914" s="5"/>
      <c r="Z92914" s="5"/>
    </row>
    <row r="92915" spans="20:26" x14ac:dyDescent="0.2">
      <c r="T92915" s="5"/>
      <c r="U92915" s="5"/>
      <c r="V92915" s="5"/>
      <c r="W92915" s="5"/>
      <c r="X92915" s="5"/>
      <c r="Y92915" s="5"/>
      <c r="Z92915" s="5"/>
    </row>
    <row r="92916" spans="20:26" x14ac:dyDescent="0.2">
      <c r="T92916" s="5"/>
      <c r="U92916" s="5"/>
      <c r="V92916" s="5"/>
      <c r="W92916" s="5"/>
      <c r="X92916" s="5"/>
      <c r="Y92916" s="5"/>
      <c r="Z92916" s="5"/>
    </row>
    <row r="92917" spans="20:26" x14ac:dyDescent="0.2">
      <c r="T92917" s="5"/>
      <c r="U92917" s="5"/>
      <c r="V92917" s="5"/>
      <c r="W92917" s="5"/>
      <c r="X92917" s="5"/>
      <c r="Y92917" s="5"/>
      <c r="Z92917" s="5"/>
    </row>
    <row r="92918" spans="20:26" x14ac:dyDescent="0.2">
      <c r="T92918" s="5"/>
      <c r="U92918" s="5"/>
      <c r="V92918" s="5"/>
      <c r="W92918" s="5"/>
      <c r="X92918" s="5"/>
      <c r="Y92918" s="5"/>
      <c r="Z92918" s="5"/>
    </row>
    <row r="92919" spans="20:26" x14ac:dyDescent="0.2">
      <c r="T92919" s="5"/>
      <c r="U92919" s="5"/>
      <c r="V92919" s="5"/>
      <c r="W92919" s="5"/>
      <c r="X92919" s="5"/>
      <c r="Y92919" s="5"/>
      <c r="Z92919" s="5"/>
    </row>
    <row r="92920" spans="20:26" x14ac:dyDescent="0.2">
      <c r="T92920" s="5"/>
      <c r="U92920" s="5"/>
      <c r="V92920" s="5"/>
      <c r="W92920" s="5"/>
      <c r="X92920" s="5"/>
      <c r="Y92920" s="5"/>
      <c r="Z92920" s="5"/>
    </row>
    <row r="92921" spans="20:26" x14ac:dyDescent="0.2">
      <c r="T92921" s="5"/>
      <c r="U92921" s="5"/>
      <c r="V92921" s="5"/>
      <c r="W92921" s="5"/>
      <c r="X92921" s="5"/>
      <c r="Y92921" s="5"/>
      <c r="Z92921" s="5"/>
    </row>
    <row r="92922" spans="20:26" x14ac:dyDescent="0.2">
      <c r="T92922" s="5"/>
      <c r="U92922" s="5"/>
      <c r="V92922" s="5"/>
      <c r="W92922" s="5"/>
      <c r="X92922" s="5"/>
      <c r="Y92922" s="5"/>
      <c r="Z92922" s="5"/>
    </row>
    <row r="92923" spans="20:26" x14ac:dyDescent="0.2">
      <c r="T92923" s="5"/>
      <c r="U92923" s="5"/>
      <c r="V92923" s="5"/>
      <c r="W92923" s="5"/>
      <c r="X92923" s="5"/>
      <c r="Y92923" s="5"/>
      <c r="Z92923" s="5"/>
    </row>
    <row r="92924" spans="20:26" x14ac:dyDescent="0.2">
      <c r="T92924" s="5"/>
      <c r="U92924" s="5"/>
      <c r="V92924" s="5"/>
      <c r="W92924" s="5"/>
      <c r="X92924" s="5"/>
      <c r="Y92924" s="5"/>
      <c r="Z92924" s="5"/>
    </row>
    <row r="92925" spans="20:26" x14ac:dyDescent="0.2">
      <c r="T92925" s="5"/>
      <c r="U92925" s="5"/>
      <c r="V92925" s="5"/>
      <c r="W92925" s="5"/>
      <c r="X92925" s="5"/>
      <c r="Y92925" s="5"/>
      <c r="Z92925" s="5"/>
    </row>
    <row r="92926" spans="20:26" x14ac:dyDescent="0.2">
      <c r="T92926" s="5"/>
      <c r="U92926" s="5"/>
      <c r="V92926" s="5"/>
      <c r="W92926" s="5"/>
      <c r="X92926" s="5"/>
      <c r="Y92926" s="5"/>
      <c r="Z92926" s="5"/>
    </row>
    <row r="92927" spans="20:26" x14ac:dyDescent="0.2">
      <c r="T92927" s="5"/>
      <c r="U92927" s="5"/>
      <c r="V92927" s="5"/>
      <c r="W92927" s="5"/>
      <c r="X92927" s="5"/>
      <c r="Y92927" s="5"/>
      <c r="Z92927" s="5"/>
    </row>
    <row r="92928" spans="20:26" x14ac:dyDescent="0.2">
      <c r="T92928" s="5"/>
      <c r="U92928" s="5"/>
      <c r="V92928" s="5"/>
      <c r="W92928" s="5"/>
      <c r="X92928" s="5"/>
      <c r="Y92928" s="5"/>
      <c r="Z92928" s="5"/>
    </row>
    <row r="92929" spans="20:26" x14ac:dyDescent="0.2">
      <c r="T92929" s="5"/>
      <c r="U92929" s="5"/>
      <c r="V92929" s="5"/>
      <c r="W92929" s="5"/>
      <c r="X92929" s="5"/>
      <c r="Y92929" s="5"/>
      <c r="Z92929" s="5"/>
    </row>
    <row r="92930" spans="20:26" x14ac:dyDescent="0.2">
      <c r="T92930" s="5"/>
      <c r="U92930" s="5"/>
      <c r="V92930" s="5"/>
      <c r="W92930" s="5"/>
      <c r="X92930" s="5"/>
      <c r="Y92930" s="5"/>
      <c r="Z92930" s="5"/>
    </row>
    <row r="92931" spans="20:26" x14ac:dyDescent="0.2">
      <c r="T92931" s="5"/>
      <c r="U92931" s="5"/>
      <c r="V92931" s="5"/>
      <c r="W92931" s="5"/>
      <c r="X92931" s="5"/>
      <c r="Y92931" s="5"/>
      <c r="Z92931" s="5"/>
    </row>
    <row r="92932" spans="20:26" x14ac:dyDescent="0.2">
      <c r="T92932" s="5"/>
      <c r="U92932" s="5"/>
      <c r="V92932" s="5"/>
      <c r="W92932" s="5"/>
      <c r="X92932" s="5"/>
      <c r="Y92932" s="5"/>
      <c r="Z92932" s="5"/>
    </row>
    <row r="92933" spans="20:26" x14ac:dyDescent="0.2">
      <c r="T92933" s="5"/>
      <c r="U92933" s="5"/>
      <c r="V92933" s="5"/>
      <c r="W92933" s="5"/>
      <c r="X92933" s="5"/>
      <c r="Y92933" s="5"/>
      <c r="Z92933" s="5"/>
    </row>
    <row r="92934" spans="20:26" x14ac:dyDescent="0.2">
      <c r="T92934" s="5"/>
      <c r="U92934" s="5"/>
      <c r="V92934" s="5"/>
      <c r="W92934" s="5"/>
      <c r="X92934" s="5"/>
      <c r="Y92934" s="5"/>
      <c r="Z92934" s="5"/>
    </row>
    <row r="92935" spans="20:26" x14ac:dyDescent="0.2">
      <c r="T92935" s="5"/>
      <c r="U92935" s="5"/>
      <c r="V92935" s="5"/>
      <c r="W92935" s="5"/>
      <c r="X92935" s="5"/>
      <c r="Y92935" s="5"/>
      <c r="Z92935" s="5"/>
    </row>
    <row r="92936" spans="20:26" x14ac:dyDescent="0.2">
      <c r="T92936" s="5"/>
      <c r="U92936" s="5"/>
      <c r="V92936" s="5"/>
      <c r="W92936" s="5"/>
      <c r="X92936" s="5"/>
      <c r="Y92936" s="5"/>
      <c r="Z92936" s="5"/>
    </row>
    <row r="92937" spans="20:26" x14ac:dyDescent="0.2">
      <c r="T92937" s="5"/>
      <c r="U92937" s="5"/>
      <c r="V92937" s="5"/>
      <c r="W92937" s="5"/>
      <c r="X92937" s="5"/>
      <c r="Y92937" s="5"/>
      <c r="Z92937" s="5"/>
    </row>
    <row r="92938" spans="20:26" x14ac:dyDescent="0.2">
      <c r="T92938" s="5"/>
      <c r="U92938" s="5"/>
      <c r="V92938" s="5"/>
      <c r="W92938" s="5"/>
      <c r="X92938" s="5"/>
      <c r="Y92938" s="5"/>
      <c r="Z92938" s="5"/>
    </row>
    <row r="92939" spans="20:26" x14ac:dyDescent="0.2">
      <c r="T92939" s="5"/>
      <c r="U92939" s="5"/>
      <c r="V92939" s="5"/>
      <c r="W92939" s="5"/>
      <c r="X92939" s="5"/>
      <c r="Y92939" s="5"/>
      <c r="Z92939" s="5"/>
    </row>
    <row r="92940" spans="20:26" x14ac:dyDescent="0.2">
      <c r="T92940" s="5"/>
      <c r="U92940" s="5"/>
      <c r="V92940" s="5"/>
      <c r="W92940" s="5"/>
      <c r="X92940" s="5"/>
      <c r="Y92940" s="5"/>
      <c r="Z92940" s="5"/>
    </row>
    <row r="92941" spans="20:26" x14ac:dyDescent="0.2">
      <c r="T92941" s="5"/>
      <c r="U92941" s="5"/>
      <c r="V92941" s="5"/>
      <c r="W92941" s="5"/>
      <c r="X92941" s="5"/>
      <c r="Y92941" s="5"/>
      <c r="Z92941" s="5"/>
    </row>
    <row r="92942" spans="20:26" x14ac:dyDescent="0.2">
      <c r="T92942" s="5"/>
      <c r="U92942" s="5"/>
      <c r="V92942" s="5"/>
      <c r="W92942" s="5"/>
      <c r="X92942" s="5"/>
      <c r="Y92942" s="5"/>
      <c r="Z92942" s="5"/>
    </row>
    <row r="92943" spans="20:26" x14ac:dyDescent="0.2">
      <c r="T92943" s="5"/>
      <c r="U92943" s="5"/>
      <c r="V92943" s="5"/>
      <c r="W92943" s="5"/>
      <c r="X92943" s="5"/>
      <c r="Y92943" s="5"/>
      <c r="Z92943" s="5"/>
    </row>
    <row r="92944" spans="20:26" x14ac:dyDescent="0.2">
      <c r="T92944" s="5"/>
      <c r="U92944" s="5"/>
      <c r="V92944" s="5"/>
      <c r="W92944" s="5"/>
      <c r="X92944" s="5"/>
      <c r="Y92944" s="5"/>
      <c r="Z92944" s="5"/>
    </row>
    <row r="92945" spans="20:26" x14ac:dyDescent="0.2">
      <c r="T92945" s="5"/>
      <c r="U92945" s="5"/>
      <c r="V92945" s="5"/>
      <c r="W92945" s="5"/>
      <c r="X92945" s="5"/>
      <c r="Y92945" s="5"/>
      <c r="Z92945" s="5"/>
    </row>
    <row r="92946" spans="20:26" x14ac:dyDescent="0.2">
      <c r="T92946" s="5"/>
      <c r="U92946" s="5"/>
      <c r="V92946" s="5"/>
      <c r="W92946" s="5"/>
      <c r="X92946" s="5"/>
      <c r="Y92946" s="5"/>
      <c r="Z92946" s="5"/>
    </row>
    <row r="92947" spans="20:26" x14ac:dyDescent="0.2">
      <c r="T92947" s="5"/>
      <c r="U92947" s="5"/>
      <c r="V92947" s="5"/>
      <c r="W92947" s="5"/>
      <c r="X92947" s="5"/>
      <c r="Y92947" s="5"/>
      <c r="Z92947" s="5"/>
    </row>
    <row r="92948" spans="20:26" x14ac:dyDescent="0.2">
      <c r="T92948" s="5"/>
      <c r="U92948" s="5"/>
      <c r="V92948" s="5"/>
      <c r="W92948" s="5"/>
      <c r="X92948" s="5"/>
      <c r="Y92948" s="5"/>
      <c r="Z92948" s="5"/>
    </row>
    <row r="92949" spans="20:26" x14ac:dyDescent="0.2">
      <c r="T92949" s="5"/>
      <c r="U92949" s="5"/>
      <c r="V92949" s="5"/>
      <c r="W92949" s="5"/>
      <c r="X92949" s="5"/>
      <c r="Y92949" s="5"/>
      <c r="Z92949" s="5"/>
    </row>
    <row r="92950" spans="20:26" x14ac:dyDescent="0.2">
      <c r="T92950" s="5"/>
      <c r="U92950" s="5"/>
      <c r="V92950" s="5"/>
      <c r="W92950" s="5"/>
      <c r="X92950" s="5"/>
      <c r="Y92950" s="5"/>
      <c r="Z92950" s="5"/>
    </row>
    <row r="92951" spans="20:26" x14ac:dyDescent="0.2">
      <c r="T92951" s="5"/>
      <c r="U92951" s="5"/>
      <c r="V92951" s="5"/>
      <c r="W92951" s="5"/>
      <c r="X92951" s="5"/>
      <c r="Y92951" s="5"/>
      <c r="Z92951" s="5"/>
    </row>
    <row r="92952" spans="20:26" x14ac:dyDescent="0.2">
      <c r="T92952" s="5"/>
      <c r="U92952" s="5"/>
      <c r="V92952" s="5"/>
      <c r="W92952" s="5"/>
      <c r="X92952" s="5"/>
      <c r="Y92952" s="5"/>
      <c r="Z92952" s="5"/>
    </row>
    <row r="92953" spans="20:26" x14ac:dyDescent="0.2">
      <c r="T92953" s="5"/>
      <c r="U92953" s="5"/>
      <c r="V92953" s="5"/>
      <c r="W92953" s="5"/>
      <c r="X92953" s="5"/>
      <c r="Y92953" s="5"/>
      <c r="Z92953" s="5"/>
    </row>
    <row r="92954" spans="20:26" x14ac:dyDescent="0.2">
      <c r="T92954" s="5"/>
      <c r="U92954" s="5"/>
      <c r="V92954" s="5"/>
      <c r="W92954" s="5"/>
      <c r="X92954" s="5"/>
      <c r="Y92954" s="5"/>
      <c r="Z92954" s="5"/>
    </row>
    <row r="92955" spans="20:26" x14ac:dyDescent="0.2">
      <c r="T92955" s="5"/>
      <c r="U92955" s="5"/>
      <c r="V92955" s="5"/>
      <c r="W92955" s="5"/>
      <c r="X92955" s="5"/>
      <c r="Y92955" s="5"/>
      <c r="Z92955" s="5"/>
    </row>
    <row r="92956" spans="20:26" x14ac:dyDescent="0.2">
      <c r="T92956" s="5"/>
      <c r="U92956" s="5"/>
      <c r="V92956" s="5"/>
      <c r="W92956" s="5"/>
      <c r="X92956" s="5"/>
      <c r="Y92956" s="5"/>
      <c r="Z92956" s="5"/>
    </row>
    <row r="92957" spans="20:26" x14ac:dyDescent="0.2">
      <c r="T92957" s="5"/>
      <c r="U92957" s="5"/>
      <c r="V92957" s="5"/>
      <c r="W92957" s="5"/>
      <c r="X92957" s="5"/>
      <c r="Y92957" s="5"/>
      <c r="Z92957" s="5"/>
    </row>
    <row r="92958" spans="20:26" x14ac:dyDescent="0.2">
      <c r="T92958" s="5"/>
      <c r="U92958" s="5"/>
      <c r="V92958" s="5"/>
      <c r="W92958" s="5"/>
      <c r="X92958" s="5"/>
      <c r="Y92958" s="5"/>
      <c r="Z92958" s="5"/>
    </row>
    <row r="92959" spans="20:26" x14ac:dyDescent="0.2">
      <c r="T92959" s="5"/>
      <c r="U92959" s="5"/>
      <c r="V92959" s="5"/>
      <c r="W92959" s="5"/>
      <c r="X92959" s="5"/>
      <c r="Y92959" s="5"/>
      <c r="Z92959" s="5"/>
    </row>
    <row r="92960" spans="20:26" x14ac:dyDescent="0.2">
      <c r="T92960" s="5"/>
      <c r="U92960" s="5"/>
      <c r="V92960" s="5"/>
      <c r="W92960" s="5"/>
      <c r="X92960" s="5"/>
      <c r="Y92960" s="5"/>
      <c r="Z92960" s="5"/>
    </row>
    <row r="92961" spans="20:26" x14ac:dyDescent="0.2">
      <c r="T92961" s="5"/>
      <c r="U92961" s="5"/>
      <c r="V92961" s="5"/>
      <c r="W92961" s="5"/>
      <c r="X92961" s="5"/>
      <c r="Y92961" s="5"/>
      <c r="Z92961" s="5"/>
    </row>
    <row r="92962" spans="20:26" x14ac:dyDescent="0.2">
      <c r="T92962" s="5"/>
      <c r="U92962" s="5"/>
      <c r="V92962" s="5"/>
      <c r="W92962" s="5"/>
      <c r="X92962" s="5"/>
      <c r="Y92962" s="5"/>
      <c r="Z92962" s="5"/>
    </row>
    <row r="92963" spans="20:26" x14ac:dyDescent="0.2">
      <c r="T92963" s="5"/>
      <c r="U92963" s="5"/>
      <c r="V92963" s="5"/>
      <c r="W92963" s="5"/>
      <c r="X92963" s="5"/>
      <c r="Y92963" s="5"/>
      <c r="Z92963" s="5"/>
    </row>
    <row r="92964" spans="20:26" x14ac:dyDescent="0.2">
      <c r="T92964" s="5"/>
      <c r="U92964" s="5"/>
      <c r="V92964" s="5"/>
      <c r="W92964" s="5"/>
      <c r="X92964" s="5"/>
      <c r="Y92964" s="5"/>
      <c r="Z92964" s="5"/>
    </row>
    <row r="92965" spans="20:26" x14ac:dyDescent="0.2">
      <c r="T92965" s="5"/>
      <c r="U92965" s="5"/>
      <c r="V92965" s="5"/>
      <c r="W92965" s="5"/>
      <c r="X92965" s="5"/>
      <c r="Y92965" s="5"/>
      <c r="Z92965" s="5"/>
    </row>
    <row r="92966" spans="20:26" x14ac:dyDescent="0.2">
      <c r="T92966" s="5"/>
      <c r="U92966" s="5"/>
      <c r="V92966" s="5"/>
      <c r="W92966" s="5"/>
      <c r="X92966" s="5"/>
      <c r="Y92966" s="5"/>
      <c r="Z92966" s="5"/>
    </row>
    <row r="92967" spans="20:26" x14ac:dyDescent="0.2">
      <c r="T92967" s="5"/>
      <c r="U92967" s="5"/>
      <c r="V92967" s="5"/>
      <c r="W92967" s="5"/>
      <c r="X92967" s="5"/>
      <c r="Y92967" s="5"/>
      <c r="Z92967" s="5"/>
    </row>
    <row r="92968" spans="20:26" x14ac:dyDescent="0.2">
      <c r="T92968" s="5"/>
      <c r="U92968" s="5"/>
      <c r="V92968" s="5"/>
      <c r="W92968" s="5"/>
      <c r="X92968" s="5"/>
      <c r="Y92968" s="5"/>
      <c r="Z92968" s="5"/>
    </row>
    <row r="92969" spans="20:26" x14ac:dyDescent="0.2">
      <c r="T92969" s="5"/>
      <c r="U92969" s="5"/>
      <c r="V92969" s="5"/>
      <c r="W92969" s="5"/>
      <c r="X92969" s="5"/>
      <c r="Y92969" s="5"/>
      <c r="Z92969" s="5"/>
    </row>
    <row r="92970" spans="20:26" x14ac:dyDescent="0.2">
      <c r="T92970" s="5"/>
      <c r="U92970" s="5"/>
      <c r="V92970" s="5"/>
      <c r="W92970" s="5"/>
      <c r="X92970" s="5"/>
      <c r="Y92970" s="5"/>
      <c r="Z92970" s="5"/>
    </row>
    <row r="92971" spans="20:26" x14ac:dyDescent="0.2">
      <c r="T92971" s="5"/>
      <c r="U92971" s="5"/>
      <c r="V92971" s="5"/>
      <c r="W92971" s="5"/>
      <c r="X92971" s="5"/>
      <c r="Y92971" s="5"/>
      <c r="Z92971" s="5"/>
    </row>
    <row r="92972" spans="20:26" x14ac:dyDescent="0.2">
      <c r="T92972" s="5"/>
      <c r="U92972" s="5"/>
      <c r="V92972" s="5"/>
      <c r="W92972" s="5"/>
      <c r="X92972" s="5"/>
      <c r="Y92972" s="5"/>
      <c r="Z92972" s="5"/>
    </row>
    <row r="92973" spans="20:26" x14ac:dyDescent="0.2">
      <c r="T92973" s="5"/>
      <c r="U92973" s="5"/>
      <c r="V92973" s="5"/>
      <c r="W92973" s="5"/>
      <c r="X92973" s="5"/>
      <c r="Y92973" s="5"/>
      <c r="Z92973" s="5"/>
    </row>
    <row r="92974" spans="20:26" x14ac:dyDescent="0.2">
      <c r="T92974" s="5"/>
      <c r="U92974" s="5"/>
      <c r="V92974" s="5"/>
      <c r="W92974" s="5"/>
      <c r="X92974" s="5"/>
      <c r="Y92974" s="5"/>
      <c r="Z92974" s="5"/>
    </row>
    <row r="92975" spans="20:26" x14ac:dyDescent="0.2">
      <c r="T92975" s="5"/>
      <c r="U92975" s="5"/>
      <c r="V92975" s="5"/>
      <c r="W92975" s="5"/>
      <c r="X92975" s="5"/>
      <c r="Y92975" s="5"/>
      <c r="Z92975" s="5"/>
    </row>
    <row r="92976" spans="20:26" x14ac:dyDescent="0.2">
      <c r="T92976" s="5"/>
      <c r="U92976" s="5"/>
      <c r="V92976" s="5"/>
      <c r="W92976" s="5"/>
      <c r="X92976" s="5"/>
      <c r="Y92976" s="5"/>
      <c r="Z92976" s="5"/>
    </row>
    <row r="92977" spans="20:26" x14ac:dyDescent="0.2">
      <c r="T92977" s="5"/>
      <c r="U92977" s="5"/>
      <c r="V92977" s="5"/>
      <c r="W92977" s="5"/>
      <c r="X92977" s="5"/>
      <c r="Y92977" s="5"/>
      <c r="Z92977" s="5"/>
    </row>
    <row r="92978" spans="20:26" x14ac:dyDescent="0.2">
      <c r="T92978" s="5"/>
      <c r="U92978" s="5"/>
      <c r="V92978" s="5"/>
      <c r="W92978" s="5"/>
      <c r="X92978" s="5"/>
      <c r="Y92978" s="5"/>
      <c r="Z92978" s="5"/>
    </row>
    <row r="92979" spans="20:26" x14ac:dyDescent="0.2">
      <c r="T92979" s="5"/>
      <c r="U92979" s="5"/>
      <c r="V92979" s="5"/>
      <c r="W92979" s="5"/>
      <c r="X92979" s="5"/>
      <c r="Y92979" s="5"/>
      <c r="Z92979" s="5"/>
    </row>
    <row r="92980" spans="20:26" x14ac:dyDescent="0.2">
      <c r="T92980" s="5"/>
      <c r="U92980" s="5"/>
      <c r="V92980" s="5"/>
      <c r="W92980" s="5"/>
      <c r="X92980" s="5"/>
      <c r="Y92980" s="5"/>
      <c r="Z92980" s="5"/>
    </row>
    <row r="92981" spans="20:26" x14ac:dyDescent="0.2">
      <c r="T92981" s="5"/>
      <c r="U92981" s="5"/>
      <c r="V92981" s="5"/>
      <c r="W92981" s="5"/>
      <c r="X92981" s="5"/>
      <c r="Y92981" s="5"/>
      <c r="Z92981" s="5"/>
    </row>
    <row r="92982" spans="20:26" x14ac:dyDescent="0.2">
      <c r="T92982" s="5"/>
      <c r="U92982" s="5"/>
      <c r="V92982" s="5"/>
      <c r="W92982" s="5"/>
      <c r="X92982" s="5"/>
      <c r="Y92982" s="5"/>
      <c r="Z92982" s="5"/>
    </row>
    <row r="92983" spans="20:26" x14ac:dyDescent="0.2">
      <c r="T92983" s="5"/>
      <c r="U92983" s="5"/>
      <c r="V92983" s="5"/>
      <c r="W92983" s="5"/>
      <c r="X92983" s="5"/>
      <c r="Y92983" s="5"/>
      <c r="Z92983" s="5"/>
    </row>
    <row r="92984" spans="20:26" x14ac:dyDescent="0.2">
      <c r="T92984" s="5"/>
      <c r="U92984" s="5"/>
      <c r="V92984" s="5"/>
      <c r="W92984" s="5"/>
      <c r="X92984" s="5"/>
      <c r="Y92984" s="5"/>
      <c r="Z92984" s="5"/>
    </row>
    <row r="92985" spans="20:26" x14ac:dyDescent="0.2">
      <c r="T92985" s="5"/>
      <c r="U92985" s="5"/>
      <c r="V92985" s="5"/>
      <c r="W92985" s="5"/>
      <c r="X92985" s="5"/>
      <c r="Y92985" s="5"/>
      <c r="Z92985" s="5"/>
    </row>
    <row r="92986" spans="20:26" x14ac:dyDescent="0.2">
      <c r="T92986" s="5"/>
      <c r="U92986" s="5"/>
      <c r="V92986" s="5"/>
      <c r="W92986" s="5"/>
      <c r="X92986" s="5"/>
      <c r="Y92986" s="5"/>
      <c r="Z92986" s="5"/>
    </row>
    <row r="92987" spans="20:26" x14ac:dyDescent="0.2">
      <c r="T92987" s="5"/>
      <c r="U92987" s="5"/>
      <c r="V92987" s="5"/>
      <c r="W92987" s="5"/>
      <c r="X92987" s="5"/>
      <c r="Y92987" s="5"/>
      <c r="Z92987" s="5"/>
    </row>
    <row r="92988" spans="20:26" x14ac:dyDescent="0.2">
      <c r="T92988" s="5"/>
      <c r="U92988" s="5"/>
      <c r="V92988" s="5"/>
      <c r="W92988" s="5"/>
      <c r="X92988" s="5"/>
      <c r="Y92988" s="5"/>
      <c r="Z92988" s="5"/>
    </row>
    <row r="92989" spans="20:26" x14ac:dyDescent="0.2">
      <c r="T92989" s="5"/>
      <c r="U92989" s="5"/>
      <c r="V92989" s="5"/>
      <c r="W92989" s="5"/>
      <c r="X92989" s="5"/>
      <c r="Y92989" s="5"/>
      <c r="Z92989" s="5"/>
    </row>
    <row r="92990" spans="20:26" x14ac:dyDescent="0.2">
      <c r="T92990" s="5"/>
      <c r="U92990" s="5"/>
      <c r="V92990" s="5"/>
      <c r="W92990" s="5"/>
      <c r="X92990" s="5"/>
      <c r="Y92990" s="5"/>
      <c r="Z92990" s="5"/>
    </row>
    <row r="92991" spans="20:26" x14ac:dyDescent="0.2">
      <c r="T92991" s="5"/>
      <c r="U92991" s="5"/>
      <c r="V92991" s="5"/>
      <c r="W92991" s="5"/>
      <c r="X92991" s="5"/>
      <c r="Y92991" s="5"/>
      <c r="Z92991" s="5"/>
    </row>
    <row r="92992" spans="20:26" x14ac:dyDescent="0.2">
      <c r="T92992" s="5"/>
      <c r="U92992" s="5"/>
      <c r="V92992" s="5"/>
      <c r="W92992" s="5"/>
      <c r="X92992" s="5"/>
      <c r="Y92992" s="5"/>
      <c r="Z92992" s="5"/>
    </row>
    <row r="92993" spans="20:26" x14ac:dyDescent="0.2">
      <c r="T92993" s="5"/>
      <c r="U92993" s="5"/>
      <c r="V92993" s="5"/>
      <c r="W92993" s="5"/>
      <c r="X92993" s="5"/>
      <c r="Y92993" s="5"/>
      <c r="Z92993" s="5"/>
    </row>
    <row r="92994" spans="20:26" x14ac:dyDescent="0.2">
      <c r="T92994" s="5"/>
      <c r="U92994" s="5"/>
      <c r="V92994" s="5"/>
      <c r="W92994" s="5"/>
      <c r="X92994" s="5"/>
      <c r="Y92994" s="5"/>
      <c r="Z92994" s="5"/>
    </row>
    <row r="92995" spans="20:26" x14ac:dyDescent="0.2">
      <c r="T92995" s="5"/>
      <c r="U92995" s="5"/>
      <c r="V92995" s="5"/>
      <c r="W92995" s="5"/>
      <c r="X92995" s="5"/>
      <c r="Y92995" s="5"/>
      <c r="Z92995" s="5"/>
    </row>
    <row r="92996" spans="20:26" x14ac:dyDescent="0.2">
      <c r="T92996" s="5"/>
      <c r="U92996" s="5"/>
      <c r="V92996" s="5"/>
      <c r="W92996" s="5"/>
      <c r="X92996" s="5"/>
      <c r="Y92996" s="5"/>
      <c r="Z92996" s="5"/>
    </row>
    <row r="92997" spans="20:26" x14ac:dyDescent="0.2">
      <c r="T92997" s="5"/>
      <c r="U92997" s="5"/>
      <c r="V92997" s="5"/>
      <c r="W92997" s="5"/>
      <c r="X92997" s="5"/>
      <c r="Y92997" s="5"/>
      <c r="Z92997" s="5"/>
    </row>
    <row r="92998" spans="20:26" x14ac:dyDescent="0.2">
      <c r="T92998" s="5"/>
      <c r="U92998" s="5"/>
      <c r="V92998" s="5"/>
      <c r="W92998" s="5"/>
      <c r="X92998" s="5"/>
      <c r="Y92998" s="5"/>
      <c r="Z92998" s="5"/>
    </row>
    <row r="92999" spans="20:26" x14ac:dyDescent="0.2">
      <c r="T92999" s="5"/>
      <c r="U92999" s="5"/>
      <c r="V92999" s="5"/>
      <c r="W92999" s="5"/>
      <c r="X92999" s="5"/>
      <c r="Y92999" s="5"/>
      <c r="Z92999" s="5"/>
    </row>
    <row r="93000" spans="20:26" x14ac:dyDescent="0.2">
      <c r="T93000" s="5"/>
      <c r="U93000" s="5"/>
      <c r="V93000" s="5"/>
      <c r="W93000" s="5"/>
      <c r="X93000" s="5"/>
      <c r="Y93000" s="5"/>
      <c r="Z93000" s="5"/>
    </row>
    <row r="93001" spans="20:26" x14ac:dyDescent="0.2">
      <c r="T93001" s="5"/>
      <c r="U93001" s="5"/>
      <c r="V93001" s="5"/>
      <c r="W93001" s="5"/>
      <c r="X93001" s="5"/>
      <c r="Y93001" s="5"/>
      <c r="Z93001" s="5"/>
    </row>
    <row r="93002" spans="20:26" x14ac:dyDescent="0.2">
      <c r="T93002" s="5"/>
      <c r="U93002" s="5"/>
      <c r="V93002" s="5"/>
      <c r="W93002" s="5"/>
      <c r="X93002" s="5"/>
      <c r="Y93002" s="5"/>
      <c r="Z93002" s="5"/>
    </row>
    <row r="93003" spans="20:26" x14ac:dyDescent="0.2">
      <c r="T93003" s="5"/>
      <c r="U93003" s="5"/>
      <c r="V93003" s="5"/>
      <c r="W93003" s="5"/>
      <c r="X93003" s="5"/>
      <c r="Y93003" s="5"/>
      <c r="Z93003" s="5"/>
    </row>
    <row r="93004" spans="20:26" x14ac:dyDescent="0.2">
      <c r="T93004" s="5"/>
      <c r="U93004" s="5"/>
      <c r="V93004" s="5"/>
      <c r="W93004" s="5"/>
      <c r="X93004" s="5"/>
      <c r="Y93004" s="5"/>
      <c r="Z93004" s="5"/>
    </row>
    <row r="93005" spans="20:26" x14ac:dyDescent="0.2">
      <c r="T93005" s="5"/>
      <c r="U93005" s="5"/>
      <c r="V93005" s="5"/>
      <c r="W93005" s="5"/>
      <c r="X93005" s="5"/>
      <c r="Y93005" s="5"/>
      <c r="Z93005" s="5"/>
    </row>
    <row r="93006" spans="20:26" x14ac:dyDescent="0.2">
      <c r="T93006" s="5"/>
      <c r="U93006" s="5"/>
      <c r="V93006" s="5"/>
      <c r="W93006" s="5"/>
      <c r="X93006" s="5"/>
      <c r="Y93006" s="5"/>
      <c r="Z93006" s="5"/>
    </row>
    <row r="93007" spans="20:26" x14ac:dyDescent="0.2">
      <c r="T93007" s="5"/>
      <c r="U93007" s="5"/>
      <c r="V93007" s="5"/>
      <c r="W93007" s="5"/>
      <c r="X93007" s="5"/>
      <c r="Y93007" s="5"/>
      <c r="Z93007" s="5"/>
    </row>
    <row r="93008" spans="20:26" x14ac:dyDescent="0.2">
      <c r="T93008" s="5"/>
      <c r="U93008" s="5"/>
      <c r="V93008" s="5"/>
      <c r="W93008" s="5"/>
      <c r="X93008" s="5"/>
      <c r="Y93008" s="5"/>
      <c r="Z93008" s="5"/>
    </row>
    <row r="93009" spans="20:26" x14ac:dyDescent="0.2">
      <c r="T93009" s="5"/>
      <c r="U93009" s="5"/>
      <c r="V93009" s="5"/>
      <c r="W93009" s="5"/>
      <c r="X93009" s="5"/>
      <c r="Y93009" s="5"/>
      <c r="Z93009" s="5"/>
    </row>
    <row r="93010" spans="20:26" x14ac:dyDescent="0.2">
      <c r="T93010" s="5"/>
      <c r="U93010" s="5"/>
      <c r="V93010" s="5"/>
      <c r="W93010" s="5"/>
      <c r="X93010" s="5"/>
      <c r="Y93010" s="5"/>
      <c r="Z93010" s="5"/>
    </row>
    <row r="93011" spans="20:26" x14ac:dyDescent="0.2">
      <c r="T93011" s="5"/>
      <c r="U93011" s="5"/>
      <c r="V93011" s="5"/>
      <c r="W93011" s="5"/>
      <c r="X93011" s="5"/>
      <c r="Y93011" s="5"/>
      <c r="Z93011" s="5"/>
    </row>
    <row r="93012" spans="20:26" x14ac:dyDescent="0.2">
      <c r="T93012" s="5"/>
      <c r="U93012" s="5"/>
      <c r="V93012" s="5"/>
      <c r="W93012" s="5"/>
      <c r="X93012" s="5"/>
      <c r="Y93012" s="5"/>
      <c r="Z93012" s="5"/>
    </row>
    <row r="93013" spans="20:26" x14ac:dyDescent="0.2">
      <c r="T93013" s="5"/>
      <c r="U93013" s="5"/>
      <c r="V93013" s="5"/>
      <c r="W93013" s="5"/>
      <c r="X93013" s="5"/>
      <c r="Y93013" s="5"/>
      <c r="Z93013" s="5"/>
    </row>
    <row r="93014" spans="20:26" x14ac:dyDescent="0.2">
      <c r="T93014" s="5"/>
      <c r="U93014" s="5"/>
      <c r="V93014" s="5"/>
      <c r="W93014" s="5"/>
      <c r="X93014" s="5"/>
      <c r="Y93014" s="5"/>
      <c r="Z93014" s="5"/>
    </row>
    <row r="93015" spans="20:26" x14ac:dyDescent="0.2">
      <c r="T93015" s="5"/>
      <c r="U93015" s="5"/>
      <c r="V93015" s="5"/>
      <c r="W93015" s="5"/>
      <c r="X93015" s="5"/>
      <c r="Y93015" s="5"/>
      <c r="Z93015" s="5"/>
    </row>
    <row r="93016" spans="20:26" x14ac:dyDescent="0.2">
      <c r="T93016" s="5"/>
      <c r="U93016" s="5"/>
      <c r="V93016" s="5"/>
      <c r="W93016" s="5"/>
      <c r="X93016" s="5"/>
      <c r="Y93016" s="5"/>
      <c r="Z93016" s="5"/>
    </row>
    <row r="93017" spans="20:26" x14ac:dyDescent="0.2">
      <c r="T93017" s="5"/>
      <c r="U93017" s="5"/>
      <c r="V93017" s="5"/>
      <c r="W93017" s="5"/>
      <c r="X93017" s="5"/>
      <c r="Y93017" s="5"/>
      <c r="Z93017" s="5"/>
    </row>
    <row r="93018" spans="20:26" x14ac:dyDescent="0.2">
      <c r="T93018" s="5"/>
      <c r="U93018" s="5"/>
      <c r="V93018" s="5"/>
      <c r="W93018" s="5"/>
      <c r="X93018" s="5"/>
      <c r="Y93018" s="5"/>
      <c r="Z93018" s="5"/>
    </row>
    <row r="93019" spans="20:26" x14ac:dyDescent="0.2">
      <c r="T93019" s="5"/>
      <c r="U93019" s="5"/>
      <c r="V93019" s="5"/>
      <c r="W93019" s="5"/>
      <c r="X93019" s="5"/>
      <c r="Y93019" s="5"/>
      <c r="Z93019" s="5"/>
    </row>
    <row r="93020" spans="20:26" x14ac:dyDescent="0.2">
      <c r="T93020" s="5"/>
      <c r="U93020" s="5"/>
      <c r="V93020" s="5"/>
      <c r="W93020" s="5"/>
      <c r="X93020" s="5"/>
      <c r="Y93020" s="5"/>
      <c r="Z93020" s="5"/>
    </row>
    <row r="93021" spans="20:26" x14ac:dyDescent="0.2">
      <c r="T93021" s="5"/>
      <c r="U93021" s="5"/>
      <c r="V93021" s="5"/>
      <c r="W93021" s="5"/>
      <c r="X93021" s="5"/>
      <c r="Y93021" s="5"/>
      <c r="Z93021" s="5"/>
    </row>
    <row r="93022" spans="20:26" x14ac:dyDescent="0.2">
      <c r="T93022" s="5"/>
      <c r="U93022" s="5"/>
      <c r="V93022" s="5"/>
      <c r="W93022" s="5"/>
      <c r="X93022" s="5"/>
      <c r="Y93022" s="5"/>
      <c r="Z93022" s="5"/>
    </row>
    <row r="93023" spans="20:26" x14ac:dyDescent="0.2">
      <c r="T93023" s="5"/>
      <c r="U93023" s="5"/>
      <c r="V93023" s="5"/>
      <c r="W93023" s="5"/>
      <c r="X93023" s="5"/>
      <c r="Y93023" s="5"/>
      <c r="Z93023" s="5"/>
    </row>
    <row r="93024" spans="20:26" x14ac:dyDescent="0.2">
      <c r="T93024" s="5"/>
      <c r="U93024" s="5"/>
      <c r="V93024" s="5"/>
      <c r="W93024" s="5"/>
      <c r="X93024" s="5"/>
      <c r="Y93024" s="5"/>
      <c r="Z93024" s="5"/>
    </row>
    <row r="93025" spans="20:26" x14ac:dyDescent="0.2">
      <c r="T93025" s="5"/>
      <c r="U93025" s="5"/>
      <c r="V93025" s="5"/>
      <c r="W93025" s="5"/>
      <c r="X93025" s="5"/>
      <c r="Y93025" s="5"/>
      <c r="Z93025" s="5"/>
    </row>
    <row r="93026" spans="20:26" x14ac:dyDescent="0.2">
      <c r="T93026" s="5"/>
      <c r="U93026" s="5"/>
      <c r="V93026" s="5"/>
      <c r="W93026" s="5"/>
      <c r="X93026" s="5"/>
      <c r="Y93026" s="5"/>
      <c r="Z93026" s="5"/>
    </row>
    <row r="93027" spans="20:26" x14ac:dyDescent="0.2">
      <c r="T93027" s="5"/>
      <c r="U93027" s="5"/>
      <c r="V93027" s="5"/>
      <c r="W93027" s="5"/>
      <c r="X93027" s="5"/>
      <c r="Y93027" s="5"/>
      <c r="Z93027" s="5"/>
    </row>
    <row r="93028" spans="20:26" x14ac:dyDescent="0.2">
      <c r="T93028" s="5"/>
      <c r="U93028" s="5"/>
      <c r="V93028" s="5"/>
      <c r="W93028" s="5"/>
      <c r="X93028" s="5"/>
      <c r="Y93028" s="5"/>
      <c r="Z93028" s="5"/>
    </row>
    <row r="93029" spans="20:26" x14ac:dyDescent="0.2">
      <c r="T93029" s="5"/>
      <c r="U93029" s="5"/>
      <c r="V93029" s="5"/>
      <c r="W93029" s="5"/>
      <c r="X93029" s="5"/>
      <c r="Y93029" s="5"/>
      <c r="Z93029" s="5"/>
    </row>
    <row r="93030" spans="20:26" x14ac:dyDescent="0.2">
      <c r="T93030" s="5"/>
      <c r="U93030" s="5"/>
      <c r="V93030" s="5"/>
      <c r="W93030" s="5"/>
      <c r="X93030" s="5"/>
      <c r="Y93030" s="5"/>
      <c r="Z93030" s="5"/>
    </row>
    <row r="93031" spans="20:26" x14ac:dyDescent="0.2">
      <c r="T93031" s="5"/>
      <c r="U93031" s="5"/>
      <c r="V93031" s="5"/>
      <c r="W93031" s="5"/>
      <c r="X93031" s="5"/>
      <c r="Y93031" s="5"/>
      <c r="Z93031" s="5"/>
    </row>
    <row r="93032" spans="20:26" x14ac:dyDescent="0.2">
      <c r="T93032" s="5"/>
      <c r="U93032" s="5"/>
      <c r="V93032" s="5"/>
      <c r="W93032" s="5"/>
      <c r="X93032" s="5"/>
      <c r="Y93032" s="5"/>
      <c r="Z93032" s="5"/>
    </row>
    <row r="93033" spans="20:26" x14ac:dyDescent="0.2">
      <c r="T93033" s="5"/>
      <c r="U93033" s="5"/>
      <c r="V93033" s="5"/>
      <c r="W93033" s="5"/>
      <c r="X93033" s="5"/>
      <c r="Y93033" s="5"/>
      <c r="Z93033" s="5"/>
    </row>
    <row r="93034" spans="20:26" x14ac:dyDescent="0.2">
      <c r="T93034" s="5"/>
      <c r="U93034" s="5"/>
      <c r="V93034" s="5"/>
      <c r="W93034" s="5"/>
      <c r="X93034" s="5"/>
      <c r="Y93034" s="5"/>
      <c r="Z93034" s="5"/>
    </row>
    <row r="93035" spans="20:26" x14ac:dyDescent="0.2">
      <c r="T93035" s="5"/>
      <c r="U93035" s="5"/>
      <c r="V93035" s="5"/>
      <c r="W93035" s="5"/>
      <c r="X93035" s="5"/>
      <c r="Y93035" s="5"/>
      <c r="Z93035" s="5"/>
    </row>
    <row r="93036" spans="20:26" x14ac:dyDescent="0.2">
      <c r="T93036" s="5"/>
      <c r="U93036" s="5"/>
      <c r="V93036" s="5"/>
      <c r="W93036" s="5"/>
      <c r="X93036" s="5"/>
      <c r="Y93036" s="5"/>
      <c r="Z93036" s="5"/>
    </row>
    <row r="93037" spans="20:26" x14ac:dyDescent="0.2">
      <c r="T93037" s="5"/>
      <c r="U93037" s="5"/>
      <c r="V93037" s="5"/>
      <c r="W93037" s="5"/>
      <c r="X93037" s="5"/>
      <c r="Y93037" s="5"/>
      <c r="Z93037" s="5"/>
    </row>
    <row r="93038" spans="20:26" x14ac:dyDescent="0.2">
      <c r="T93038" s="5"/>
      <c r="U93038" s="5"/>
      <c r="V93038" s="5"/>
      <c r="W93038" s="5"/>
      <c r="X93038" s="5"/>
      <c r="Y93038" s="5"/>
      <c r="Z93038" s="5"/>
    </row>
    <row r="93039" spans="20:26" x14ac:dyDescent="0.2">
      <c r="T93039" s="5"/>
      <c r="U93039" s="5"/>
      <c r="V93039" s="5"/>
      <c r="W93039" s="5"/>
      <c r="X93039" s="5"/>
      <c r="Y93039" s="5"/>
      <c r="Z93039" s="5"/>
    </row>
    <row r="93040" spans="20:26" x14ac:dyDescent="0.2">
      <c r="T93040" s="5"/>
      <c r="U93040" s="5"/>
      <c r="V93040" s="5"/>
      <c r="W93040" s="5"/>
      <c r="X93040" s="5"/>
      <c r="Y93040" s="5"/>
      <c r="Z93040" s="5"/>
    </row>
    <row r="93041" spans="20:26" x14ac:dyDescent="0.2">
      <c r="T93041" s="5"/>
      <c r="U93041" s="5"/>
      <c r="V93041" s="5"/>
      <c r="W93041" s="5"/>
      <c r="X93041" s="5"/>
      <c r="Y93041" s="5"/>
      <c r="Z93041" s="5"/>
    </row>
    <row r="93042" spans="20:26" x14ac:dyDescent="0.2">
      <c r="T93042" s="5"/>
      <c r="U93042" s="5"/>
      <c r="V93042" s="5"/>
      <c r="W93042" s="5"/>
      <c r="X93042" s="5"/>
      <c r="Y93042" s="5"/>
      <c r="Z93042" s="5"/>
    </row>
    <row r="93043" spans="20:26" x14ac:dyDescent="0.2">
      <c r="T93043" s="5"/>
      <c r="U93043" s="5"/>
      <c r="V93043" s="5"/>
      <c r="W93043" s="5"/>
      <c r="X93043" s="5"/>
      <c r="Y93043" s="5"/>
      <c r="Z93043" s="5"/>
    </row>
    <row r="93044" spans="20:26" x14ac:dyDescent="0.2">
      <c r="T93044" s="5"/>
      <c r="U93044" s="5"/>
      <c r="V93044" s="5"/>
      <c r="W93044" s="5"/>
      <c r="X93044" s="5"/>
      <c r="Y93044" s="5"/>
      <c r="Z93044" s="5"/>
    </row>
    <row r="93045" spans="20:26" x14ac:dyDescent="0.2">
      <c r="T93045" s="5"/>
      <c r="U93045" s="5"/>
      <c r="V93045" s="5"/>
      <c r="W93045" s="5"/>
      <c r="X93045" s="5"/>
      <c r="Y93045" s="5"/>
      <c r="Z93045" s="5"/>
    </row>
    <row r="93046" spans="20:26" x14ac:dyDescent="0.2">
      <c r="T93046" s="5"/>
      <c r="U93046" s="5"/>
      <c r="V93046" s="5"/>
      <c r="W93046" s="5"/>
      <c r="X93046" s="5"/>
      <c r="Y93046" s="5"/>
      <c r="Z93046" s="5"/>
    </row>
    <row r="93047" spans="20:26" x14ac:dyDescent="0.2">
      <c r="T93047" s="5"/>
      <c r="U93047" s="5"/>
      <c r="V93047" s="5"/>
      <c r="W93047" s="5"/>
      <c r="X93047" s="5"/>
      <c r="Y93047" s="5"/>
      <c r="Z93047" s="5"/>
    </row>
    <row r="93048" spans="20:26" x14ac:dyDescent="0.2">
      <c r="T93048" s="5"/>
      <c r="U93048" s="5"/>
      <c r="V93048" s="5"/>
      <c r="W93048" s="5"/>
      <c r="X93048" s="5"/>
      <c r="Y93048" s="5"/>
      <c r="Z93048" s="5"/>
    </row>
    <row r="93049" spans="20:26" x14ac:dyDescent="0.2">
      <c r="T93049" s="5"/>
      <c r="U93049" s="5"/>
      <c r="V93049" s="5"/>
      <c r="W93049" s="5"/>
      <c r="X93049" s="5"/>
      <c r="Y93049" s="5"/>
      <c r="Z93049" s="5"/>
    </row>
    <row r="93050" spans="20:26" x14ac:dyDescent="0.2">
      <c r="T93050" s="5"/>
      <c r="U93050" s="5"/>
      <c r="V93050" s="5"/>
      <c r="W93050" s="5"/>
      <c r="X93050" s="5"/>
      <c r="Y93050" s="5"/>
      <c r="Z93050" s="5"/>
    </row>
    <row r="93051" spans="20:26" x14ac:dyDescent="0.2">
      <c r="T93051" s="5"/>
      <c r="U93051" s="5"/>
      <c r="V93051" s="5"/>
      <c r="W93051" s="5"/>
      <c r="X93051" s="5"/>
      <c r="Y93051" s="5"/>
      <c r="Z93051" s="5"/>
    </row>
    <row r="93052" spans="20:26" x14ac:dyDescent="0.2">
      <c r="T93052" s="5"/>
      <c r="U93052" s="5"/>
      <c r="V93052" s="5"/>
      <c r="W93052" s="5"/>
      <c r="X93052" s="5"/>
      <c r="Y93052" s="5"/>
      <c r="Z93052" s="5"/>
    </row>
    <row r="93053" spans="20:26" x14ac:dyDescent="0.2">
      <c r="T93053" s="5"/>
      <c r="U93053" s="5"/>
      <c r="V93053" s="5"/>
      <c r="W93053" s="5"/>
      <c r="X93053" s="5"/>
      <c r="Y93053" s="5"/>
      <c r="Z93053" s="5"/>
    </row>
    <row r="93054" spans="20:26" x14ac:dyDescent="0.2">
      <c r="T93054" s="5"/>
      <c r="U93054" s="5"/>
      <c r="V93054" s="5"/>
      <c r="W93054" s="5"/>
      <c r="X93054" s="5"/>
      <c r="Y93054" s="5"/>
      <c r="Z93054" s="5"/>
    </row>
    <row r="93055" spans="20:26" x14ac:dyDescent="0.2">
      <c r="T93055" s="5"/>
      <c r="U93055" s="5"/>
      <c r="V93055" s="5"/>
      <c r="W93055" s="5"/>
      <c r="X93055" s="5"/>
      <c r="Y93055" s="5"/>
      <c r="Z93055" s="5"/>
    </row>
    <row r="93056" spans="20:26" x14ac:dyDescent="0.2">
      <c r="T93056" s="5"/>
      <c r="U93056" s="5"/>
      <c r="V93056" s="5"/>
      <c r="W93056" s="5"/>
      <c r="X93056" s="5"/>
      <c r="Y93056" s="5"/>
      <c r="Z93056" s="5"/>
    </row>
    <row r="93057" spans="20:26" x14ac:dyDescent="0.2">
      <c r="T93057" s="5"/>
      <c r="U93057" s="5"/>
      <c r="V93057" s="5"/>
      <c r="W93057" s="5"/>
      <c r="X93057" s="5"/>
      <c r="Y93057" s="5"/>
      <c r="Z93057" s="5"/>
    </row>
    <row r="93058" spans="20:26" x14ac:dyDescent="0.2">
      <c r="T93058" s="5"/>
      <c r="U93058" s="5"/>
      <c r="V93058" s="5"/>
      <c r="W93058" s="5"/>
      <c r="X93058" s="5"/>
      <c r="Y93058" s="5"/>
      <c r="Z93058" s="5"/>
    </row>
    <row r="93059" spans="20:26" x14ac:dyDescent="0.2">
      <c r="T93059" s="5"/>
      <c r="U93059" s="5"/>
      <c r="V93059" s="5"/>
      <c r="W93059" s="5"/>
      <c r="X93059" s="5"/>
      <c r="Y93059" s="5"/>
      <c r="Z93059" s="5"/>
    </row>
    <row r="93060" spans="20:26" x14ac:dyDescent="0.2">
      <c r="T93060" s="5"/>
      <c r="U93060" s="5"/>
      <c r="V93060" s="5"/>
      <c r="W93060" s="5"/>
      <c r="X93060" s="5"/>
      <c r="Y93060" s="5"/>
      <c r="Z93060" s="5"/>
    </row>
    <row r="93061" spans="20:26" x14ac:dyDescent="0.2">
      <c r="T93061" s="5"/>
      <c r="U93061" s="5"/>
      <c r="V93061" s="5"/>
      <c r="W93061" s="5"/>
      <c r="X93061" s="5"/>
      <c r="Y93061" s="5"/>
      <c r="Z93061" s="5"/>
    </row>
    <row r="93062" spans="20:26" x14ac:dyDescent="0.2">
      <c r="T93062" s="5"/>
      <c r="U93062" s="5"/>
      <c r="V93062" s="5"/>
      <c r="W93062" s="5"/>
      <c r="X93062" s="5"/>
      <c r="Y93062" s="5"/>
      <c r="Z93062" s="5"/>
    </row>
    <row r="93063" spans="20:26" x14ac:dyDescent="0.2">
      <c r="T93063" s="5"/>
      <c r="U93063" s="5"/>
      <c r="V93063" s="5"/>
      <c r="W93063" s="5"/>
      <c r="X93063" s="5"/>
      <c r="Y93063" s="5"/>
      <c r="Z93063" s="5"/>
    </row>
    <row r="93064" spans="20:26" x14ac:dyDescent="0.2">
      <c r="T93064" s="5"/>
      <c r="U93064" s="5"/>
      <c r="V93064" s="5"/>
      <c r="W93064" s="5"/>
      <c r="X93064" s="5"/>
      <c r="Y93064" s="5"/>
      <c r="Z93064" s="5"/>
    </row>
    <row r="93065" spans="20:26" x14ac:dyDescent="0.2">
      <c r="T93065" s="5"/>
      <c r="U93065" s="5"/>
      <c r="V93065" s="5"/>
      <c r="W93065" s="5"/>
      <c r="X93065" s="5"/>
      <c r="Y93065" s="5"/>
      <c r="Z93065" s="5"/>
    </row>
    <row r="93066" spans="20:26" x14ac:dyDescent="0.2">
      <c r="T93066" s="5"/>
      <c r="U93066" s="5"/>
      <c r="V93066" s="5"/>
      <c r="W93066" s="5"/>
      <c r="X93066" s="5"/>
      <c r="Y93066" s="5"/>
      <c r="Z93066" s="5"/>
    </row>
    <row r="93067" spans="20:26" x14ac:dyDescent="0.2">
      <c r="T93067" s="5"/>
      <c r="U93067" s="5"/>
      <c r="V93067" s="5"/>
      <c r="W93067" s="5"/>
      <c r="X93067" s="5"/>
      <c r="Y93067" s="5"/>
      <c r="Z93067" s="5"/>
    </row>
    <row r="93068" spans="20:26" x14ac:dyDescent="0.2">
      <c r="T93068" s="5"/>
      <c r="U93068" s="5"/>
      <c r="V93068" s="5"/>
      <c r="W93068" s="5"/>
      <c r="X93068" s="5"/>
      <c r="Y93068" s="5"/>
      <c r="Z93068" s="5"/>
    </row>
    <row r="93069" spans="20:26" x14ac:dyDescent="0.2">
      <c r="T93069" s="5"/>
      <c r="U93069" s="5"/>
      <c r="V93069" s="5"/>
      <c r="W93069" s="5"/>
      <c r="X93069" s="5"/>
      <c r="Y93069" s="5"/>
      <c r="Z93069" s="5"/>
    </row>
    <row r="93070" spans="20:26" x14ac:dyDescent="0.2">
      <c r="T93070" s="5"/>
      <c r="U93070" s="5"/>
      <c r="V93070" s="5"/>
      <c r="W93070" s="5"/>
      <c r="X93070" s="5"/>
      <c r="Y93070" s="5"/>
      <c r="Z93070" s="5"/>
    </row>
    <row r="93071" spans="20:26" x14ac:dyDescent="0.2">
      <c r="T93071" s="5"/>
      <c r="U93071" s="5"/>
      <c r="V93071" s="5"/>
      <c r="W93071" s="5"/>
      <c r="X93071" s="5"/>
      <c r="Y93071" s="5"/>
      <c r="Z93071" s="5"/>
    </row>
    <row r="93072" spans="20:26" x14ac:dyDescent="0.2">
      <c r="T93072" s="5"/>
      <c r="U93072" s="5"/>
      <c r="V93072" s="5"/>
      <c r="W93072" s="5"/>
      <c r="X93072" s="5"/>
      <c r="Y93072" s="5"/>
      <c r="Z93072" s="5"/>
    </row>
    <row r="93073" spans="20:26" x14ac:dyDescent="0.2">
      <c r="T93073" s="5"/>
      <c r="U93073" s="5"/>
      <c r="V93073" s="5"/>
      <c r="W93073" s="5"/>
      <c r="X93073" s="5"/>
      <c r="Y93073" s="5"/>
      <c r="Z93073" s="5"/>
    </row>
    <row r="93074" spans="20:26" x14ac:dyDescent="0.2">
      <c r="T93074" s="5"/>
      <c r="U93074" s="5"/>
      <c r="V93074" s="5"/>
      <c r="W93074" s="5"/>
      <c r="X93074" s="5"/>
      <c r="Y93074" s="5"/>
      <c r="Z93074" s="5"/>
    </row>
    <row r="93075" spans="20:26" x14ac:dyDescent="0.2">
      <c r="T93075" s="5"/>
      <c r="U93075" s="5"/>
      <c r="V93075" s="5"/>
      <c r="W93075" s="5"/>
      <c r="X93075" s="5"/>
      <c r="Y93075" s="5"/>
      <c r="Z93075" s="5"/>
    </row>
    <row r="93076" spans="20:26" x14ac:dyDescent="0.2">
      <c r="T93076" s="5"/>
      <c r="U93076" s="5"/>
      <c r="V93076" s="5"/>
      <c r="W93076" s="5"/>
      <c r="X93076" s="5"/>
      <c r="Y93076" s="5"/>
      <c r="Z93076" s="5"/>
    </row>
    <row r="93077" spans="20:26" x14ac:dyDescent="0.2">
      <c r="T93077" s="5"/>
      <c r="U93077" s="5"/>
      <c r="V93077" s="5"/>
      <c r="W93077" s="5"/>
      <c r="X93077" s="5"/>
      <c r="Y93077" s="5"/>
      <c r="Z93077" s="5"/>
    </row>
    <row r="93078" spans="20:26" x14ac:dyDescent="0.2">
      <c r="T93078" s="5"/>
      <c r="U93078" s="5"/>
      <c r="V93078" s="5"/>
      <c r="W93078" s="5"/>
      <c r="X93078" s="5"/>
      <c r="Y93078" s="5"/>
      <c r="Z93078" s="5"/>
    </row>
    <row r="93079" spans="20:26" x14ac:dyDescent="0.2">
      <c r="T93079" s="5"/>
      <c r="U93079" s="5"/>
      <c r="V93079" s="5"/>
      <c r="W93079" s="5"/>
      <c r="X93079" s="5"/>
      <c r="Y93079" s="5"/>
      <c r="Z93079" s="5"/>
    </row>
    <row r="93080" spans="20:26" x14ac:dyDescent="0.2">
      <c r="T93080" s="5"/>
      <c r="U93080" s="5"/>
      <c r="V93080" s="5"/>
      <c r="W93080" s="5"/>
      <c r="X93080" s="5"/>
      <c r="Y93080" s="5"/>
      <c r="Z93080" s="5"/>
    </row>
    <row r="93081" spans="20:26" x14ac:dyDescent="0.2">
      <c r="T93081" s="5"/>
      <c r="U93081" s="5"/>
      <c r="V93081" s="5"/>
      <c r="W93081" s="5"/>
      <c r="X93081" s="5"/>
      <c r="Y93081" s="5"/>
      <c r="Z93081" s="5"/>
    </row>
    <row r="93082" spans="20:26" x14ac:dyDescent="0.2">
      <c r="T93082" s="5"/>
      <c r="U93082" s="5"/>
      <c r="V93082" s="5"/>
      <c r="W93082" s="5"/>
      <c r="X93082" s="5"/>
      <c r="Y93082" s="5"/>
      <c r="Z93082" s="5"/>
    </row>
    <row r="93083" spans="20:26" x14ac:dyDescent="0.2">
      <c r="T93083" s="5"/>
      <c r="U93083" s="5"/>
      <c r="V93083" s="5"/>
      <c r="W93083" s="5"/>
      <c r="X93083" s="5"/>
      <c r="Y93083" s="5"/>
      <c r="Z93083" s="5"/>
    </row>
    <row r="93084" spans="20:26" x14ac:dyDescent="0.2">
      <c r="T93084" s="5"/>
      <c r="U93084" s="5"/>
      <c r="V93084" s="5"/>
      <c r="W93084" s="5"/>
      <c r="X93084" s="5"/>
      <c r="Y93084" s="5"/>
      <c r="Z93084" s="5"/>
    </row>
    <row r="93085" spans="20:26" x14ac:dyDescent="0.2">
      <c r="T93085" s="5"/>
      <c r="U93085" s="5"/>
      <c r="V93085" s="5"/>
      <c r="W93085" s="5"/>
      <c r="X93085" s="5"/>
      <c r="Y93085" s="5"/>
      <c r="Z93085" s="5"/>
    </row>
    <row r="93086" spans="20:26" x14ac:dyDescent="0.2">
      <c r="T93086" s="5"/>
      <c r="U93086" s="5"/>
      <c r="V93086" s="5"/>
      <c r="W93086" s="5"/>
      <c r="X93086" s="5"/>
      <c r="Y93086" s="5"/>
      <c r="Z93086" s="5"/>
    </row>
    <row r="93087" spans="20:26" x14ac:dyDescent="0.2">
      <c r="T93087" s="5"/>
      <c r="U93087" s="5"/>
      <c r="V93087" s="5"/>
      <c r="W93087" s="5"/>
      <c r="X93087" s="5"/>
      <c r="Y93087" s="5"/>
      <c r="Z93087" s="5"/>
    </row>
    <row r="93088" spans="20:26" x14ac:dyDescent="0.2">
      <c r="T93088" s="5"/>
      <c r="U93088" s="5"/>
      <c r="V93088" s="5"/>
      <c r="W93088" s="5"/>
      <c r="X93088" s="5"/>
      <c r="Y93088" s="5"/>
      <c r="Z93088" s="5"/>
    </row>
    <row r="93089" spans="20:26" x14ac:dyDescent="0.2">
      <c r="T93089" s="5"/>
      <c r="U93089" s="5"/>
      <c r="V93089" s="5"/>
      <c r="W93089" s="5"/>
      <c r="X93089" s="5"/>
      <c r="Y93089" s="5"/>
      <c r="Z93089" s="5"/>
    </row>
    <row r="93090" spans="20:26" x14ac:dyDescent="0.2">
      <c r="T93090" s="5"/>
      <c r="U93090" s="5"/>
      <c r="V93090" s="5"/>
      <c r="W93090" s="5"/>
      <c r="X93090" s="5"/>
      <c r="Y93090" s="5"/>
      <c r="Z93090" s="5"/>
    </row>
    <row r="93091" spans="20:26" x14ac:dyDescent="0.2">
      <c r="T93091" s="5"/>
      <c r="U93091" s="5"/>
      <c r="V93091" s="5"/>
      <c r="W93091" s="5"/>
      <c r="X93091" s="5"/>
      <c r="Y93091" s="5"/>
      <c r="Z93091" s="5"/>
    </row>
    <row r="93092" spans="20:26" x14ac:dyDescent="0.2">
      <c r="T93092" s="5"/>
      <c r="U93092" s="5"/>
      <c r="V93092" s="5"/>
      <c r="W93092" s="5"/>
      <c r="X93092" s="5"/>
      <c r="Y93092" s="5"/>
      <c r="Z93092" s="5"/>
    </row>
    <row r="93093" spans="20:26" x14ac:dyDescent="0.2">
      <c r="T93093" s="5"/>
      <c r="U93093" s="5"/>
      <c r="V93093" s="5"/>
      <c r="W93093" s="5"/>
      <c r="X93093" s="5"/>
      <c r="Y93093" s="5"/>
      <c r="Z93093" s="5"/>
    </row>
    <row r="93094" spans="20:26" x14ac:dyDescent="0.2">
      <c r="T93094" s="5"/>
      <c r="U93094" s="5"/>
      <c r="V93094" s="5"/>
      <c r="W93094" s="5"/>
      <c r="X93094" s="5"/>
      <c r="Y93094" s="5"/>
      <c r="Z93094" s="5"/>
    </row>
    <row r="93095" spans="20:26" x14ac:dyDescent="0.2">
      <c r="T93095" s="5"/>
      <c r="U93095" s="5"/>
      <c r="V93095" s="5"/>
      <c r="W93095" s="5"/>
      <c r="X93095" s="5"/>
      <c r="Y93095" s="5"/>
      <c r="Z93095" s="5"/>
    </row>
    <row r="93096" spans="20:26" x14ac:dyDescent="0.2">
      <c r="T93096" s="5"/>
      <c r="U93096" s="5"/>
      <c r="V93096" s="5"/>
      <c r="W93096" s="5"/>
      <c r="X93096" s="5"/>
      <c r="Y93096" s="5"/>
      <c r="Z93096" s="5"/>
    </row>
    <row r="93097" spans="20:26" x14ac:dyDescent="0.2">
      <c r="T93097" s="5"/>
      <c r="U93097" s="5"/>
      <c r="V93097" s="5"/>
      <c r="W93097" s="5"/>
      <c r="X93097" s="5"/>
      <c r="Y93097" s="5"/>
      <c r="Z93097" s="5"/>
    </row>
    <row r="93098" spans="20:26" x14ac:dyDescent="0.2">
      <c r="T93098" s="5"/>
      <c r="U93098" s="5"/>
      <c r="V93098" s="5"/>
      <c r="W93098" s="5"/>
      <c r="X93098" s="5"/>
      <c r="Y93098" s="5"/>
      <c r="Z93098" s="5"/>
    </row>
    <row r="93099" spans="20:26" x14ac:dyDescent="0.2">
      <c r="T93099" s="5"/>
      <c r="U93099" s="5"/>
      <c r="V93099" s="5"/>
      <c r="W93099" s="5"/>
      <c r="X93099" s="5"/>
      <c r="Y93099" s="5"/>
      <c r="Z93099" s="5"/>
    </row>
    <row r="93100" spans="20:26" x14ac:dyDescent="0.2">
      <c r="T93100" s="5"/>
      <c r="U93100" s="5"/>
      <c r="V93100" s="5"/>
      <c r="W93100" s="5"/>
      <c r="X93100" s="5"/>
      <c r="Y93100" s="5"/>
      <c r="Z93100" s="5"/>
    </row>
    <row r="93101" spans="20:26" x14ac:dyDescent="0.2">
      <c r="T93101" s="5"/>
      <c r="U93101" s="5"/>
      <c r="V93101" s="5"/>
      <c r="W93101" s="5"/>
      <c r="X93101" s="5"/>
      <c r="Y93101" s="5"/>
      <c r="Z93101" s="5"/>
    </row>
    <row r="93102" spans="20:26" x14ac:dyDescent="0.2">
      <c r="T93102" s="5"/>
      <c r="U93102" s="5"/>
      <c r="V93102" s="5"/>
      <c r="W93102" s="5"/>
      <c r="X93102" s="5"/>
      <c r="Y93102" s="5"/>
      <c r="Z93102" s="5"/>
    </row>
    <row r="93103" spans="20:26" x14ac:dyDescent="0.2">
      <c r="T93103" s="5"/>
      <c r="U93103" s="5"/>
      <c r="V93103" s="5"/>
      <c r="W93103" s="5"/>
      <c r="X93103" s="5"/>
      <c r="Y93103" s="5"/>
      <c r="Z93103" s="5"/>
    </row>
    <row r="93104" spans="20:26" x14ac:dyDescent="0.2">
      <c r="T93104" s="5"/>
      <c r="U93104" s="5"/>
      <c r="V93104" s="5"/>
      <c r="W93104" s="5"/>
      <c r="X93104" s="5"/>
      <c r="Y93104" s="5"/>
      <c r="Z93104" s="5"/>
    </row>
    <row r="93105" spans="20:26" x14ac:dyDescent="0.2">
      <c r="T93105" s="5"/>
      <c r="U93105" s="5"/>
      <c r="V93105" s="5"/>
      <c r="W93105" s="5"/>
      <c r="X93105" s="5"/>
      <c r="Y93105" s="5"/>
      <c r="Z93105" s="5"/>
    </row>
    <row r="93106" spans="20:26" x14ac:dyDescent="0.2">
      <c r="T93106" s="5"/>
      <c r="U93106" s="5"/>
      <c r="V93106" s="5"/>
      <c r="W93106" s="5"/>
      <c r="X93106" s="5"/>
      <c r="Y93106" s="5"/>
      <c r="Z93106" s="5"/>
    </row>
    <row r="93107" spans="20:26" x14ac:dyDescent="0.2">
      <c r="T93107" s="5"/>
      <c r="U93107" s="5"/>
      <c r="V93107" s="5"/>
      <c r="W93107" s="5"/>
      <c r="X93107" s="5"/>
      <c r="Y93107" s="5"/>
      <c r="Z93107" s="5"/>
    </row>
    <row r="93108" spans="20:26" x14ac:dyDescent="0.2">
      <c r="T93108" s="5"/>
      <c r="U93108" s="5"/>
      <c r="V93108" s="5"/>
      <c r="W93108" s="5"/>
      <c r="X93108" s="5"/>
      <c r="Y93108" s="5"/>
      <c r="Z93108" s="5"/>
    </row>
    <row r="93109" spans="20:26" x14ac:dyDescent="0.2">
      <c r="T93109" s="5"/>
      <c r="U93109" s="5"/>
      <c r="V93109" s="5"/>
      <c r="W93109" s="5"/>
      <c r="X93109" s="5"/>
      <c r="Y93109" s="5"/>
      <c r="Z93109" s="5"/>
    </row>
    <row r="93110" spans="20:26" x14ac:dyDescent="0.2">
      <c r="T93110" s="5"/>
      <c r="U93110" s="5"/>
      <c r="V93110" s="5"/>
      <c r="W93110" s="5"/>
      <c r="X93110" s="5"/>
      <c r="Y93110" s="5"/>
      <c r="Z93110" s="5"/>
    </row>
    <row r="93111" spans="20:26" x14ac:dyDescent="0.2">
      <c r="T93111" s="5"/>
      <c r="U93111" s="5"/>
      <c r="V93111" s="5"/>
      <c r="W93111" s="5"/>
      <c r="X93111" s="5"/>
      <c r="Y93111" s="5"/>
      <c r="Z93111" s="5"/>
    </row>
    <row r="93112" spans="20:26" x14ac:dyDescent="0.2">
      <c r="T93112" s="5"/>
      <c r="U93112" s="5"/>
      <c r="V93112" s="5"/>
      <c r="W93112" s="5"/>
      <c r="X93112" s="5"/>
      <c r="Y93112" s="5"/>
      <c r="Z93112" s="5"/>
    </row>
    <row r="93113" spans="20:26" x14ac:dyDescent="0.2">
      <c r="T93113" s="5"/>
      <c r="U93113" s="5"/>
      <c r="V93113" s="5"/>
      <c r="W93113" s="5"/>
      <c r="X93113" s="5"/>
      <c r="Y93113" s="5"/>
      <c r="Z93113" s="5"/>
    </row>
    <row r="93114" spans="20:26" x14ac:dyDescent="0.2">
      <c r="T93114" s="5"/>
      <c r="U93114" s="5"/>
      <c r="V93114" s="5"/>
      <c r="W93114" s="5"/>
      <c r="X93114" s="5"/>
      <c r="Y93114" s="5"/>
      <c r="Z93114" s="5"/>
    </row>
    <row r="93115" spans="20:26" x14ac:dyDescent="0.2">
      <c r="T93115" s="5"/>
      <c r="U93115" s="5"/>
      <c r="V93115" s="5"/>
      <c r="W93115" s="5"/>
      <c r="X93115" s="5"/>
      <c r="Y93115" s="5"/>
      <c r="Z93115" s="5"/>
    </row>
    <row r="93116" spans="20:26" x14ac:dyDescent="0.2">
      <c r="T93116" s="5"/>
      <c r="U93116" s="5"/>
      <c r="V93116" s="5"/>
      <c r="W93116" s="5"/>
      <c r="X93116" s="5"/>
      <c r="Y93116" s="5"/>
      <c r="Z93116" s="5"/>
    </row>
    <row r="93117" spans="20:26" x14ac:dyDescent="0.2">
      <c r="T93117" s="5"/>
      <c r="U93117" s="5"/>
      <c r="V93117" s="5"/>
      <c r="W93117" s="5"/>
      <c r="X93117" s="5"/>
      <c r="Y93117" s="5"/>
      <c r="Z93117" s="5"/>
    </row>
    <row r="93118" spans="20:26" x14ac:dyDescent="0.2">
      <c r="T93118" s="5"/>
      <c r="U93118" s="5"/>
      <c r="V93118" s="5"/>
      <c r="W93118" s="5"/>
      <c r="X93118" s="5"/>
      <c r="Y93118" s="5"/>
      <c r="Z93118" s="5"/>
    </row>
    <row r="93119" spans="20:26" x14ac:dyDescent="0.2">
      <c r="T93119" s="5"/>
      <c r="U93119" s="5"/>
      <c r="V93119" s="5"/>
      <c r="W93119" s="5"/>
      <c r="X93119" s="5"/>
      <c r="Y93119" s="5"/>
      <c r="Z93119" s="5"/>
    </row>
    <row r="93120" spans="20:26" x14ac:dyDescent="0.2">
      <c r="T93120" s="5"/>
      <c r="U93120" s="5"/>
      <c r="V93120" s="5"/>
      <c r="W93120" s="5"/>
      <c r="X93120" s="5"/>
      <c r="Y93120" s="5"/>
      <c r="Z93120" s="5"/>
    </row>
    <row r="93121" spans="20:26" x14ac:dyDescent="0.2">
      <c r="T93121" s="5"/>
      <c r="U93121" s="5"/>
      <c r="V93121" s="5"/>
      <c r="W93121" s="5"/>
      <c r="X93121" s="5"/>
      <c r="Y93121" s="5"/>
      <c r="Z93121" s="5"/>
    </row>
    <row r="93122" spans="20:26" x14ac:dyDescent="0.2">
      <c r="T93122" s="5"/>
      <c r="U93122" s="5"/>
      <c r="V93122" s="5"/>
      <c r="W93122" s="5"/>
      <c r="X93122" s="5"/>
      <c r="Y93122" s="5"/>
      <c r="Z93122" s="5"/>
    </row>
    <row r="93123" spans="20:26" x14ac:dyDescent="0.2">
      <c r="T93123" s="5"/>
      <c r="U93123" s="5"/>
      <c r="V93123" s="5"/>
      <c r="W93123" s="5"/>
      <c r="X93123" s="5"/>
      <c r="Y93123" s="5"/>
      <c r="Z93123" s="5"/>
    </row>
    <row r="93124" spans="20:26" x14ac:dyDescent="0.2">
      <c r="T93124" s="5"/>
      <c r="U93124" s="5"/>
      <c r="V93124" s="5"/>
      <c r="W93124" s="5"/>
      <c r="X93124" s="5"/>
      <c r="Y93124" s="5"/>
      <c r="Z93124" s="5"/>
    </row>
    <row r="93125" spans="20:26" x14ac:dyDescent="0.2">
      <c r="T93125" s="5"/>
      <c r="U93125" s="5"/>
      <c r="V93125" s="5"/>
      <c r="W93125" s="5"/>
      <c r="X93125" s="5"/>
      <c r="Y93125" s="5"/>
      <c r="Z93125" s="5"/>
    </row>
    <row r="93126" spans="20:26" x14ac:dyDescent="0.2">
      <c r="T93126" s="5"/>
      <c r="U93126" s="5"/>
      <c r="V93126" s="5"/>
      <c r="W93126" s="5"/>
      <c r="X93126" s="5"/>
      <c r="Y93126" s="5"/>
      <c r="Z93126" s="5"/>
    </row>
    <row r="93127" spans="20:26" x14ac:dyDescent="0.2">
      <c r="T93127" s="5"/>
      <c r="U93127" s="5"/>
      <c r="V93127" s="5"/>
      <c r="W93127" s="5"/>
      <c r="X93127" s="5"/>
      <c r="Y93127" s="5"/>
      <c r="Z93127" s="5"/>
    </row>
    <row r="93128" spans="20:26" x14ac:dyDescent="0.2">
      <c r="T93128" s="5"/>
      <c r="U93128" s="5"/>
      <c r="V93128" s="5"/>
      <c r="W93128" s="5"/>
      <c r="X93128" s="5"/>
      <c r="Y93128" s="5"/>
      <c r="Z93128" s="5"/>
    </row>
    <row r="93129" spans="20:26" x14ac:dyDescent="0.2">
      <c r="T93129" s="5"/>
      <c r="U93129" s="5"/>
      <c r="V93129" s="5"/>
      <c r="W93129" s="5"/>
      <c r="X93129" s="5"/>
      <c r="Y93129" s="5"/>
      <c r="Z93129" s="5"/>
    </row>
    <row r="93130" spans="20:26" x14ac:dyDescent="0.2">
      <c r="T93130" s="5"/>
      <c r="U93130" s="5"/>
      <c r="V93130" s="5"/>
      <c r="W93130" s="5"/>
      <c r="X93130" s="5"/>
      <c r="Y93130" s="5"/>
      <c r="Z93130" s="5"/>
    </row>
    <row r="93131" spans="20:26" x14ac:dyDescent="0.2">
      <c r="T93131" s="5"/>
      <c r="U93131" s="5"/>
      <c r="V93131" s="5"/>
      <c r="W93131" s="5"/>
      <c r="X93131" s="5"/>
      <c r="Y93131" s="5"/>
      <c r="Z93131" s="5"/>
    </row>
    <row r="93132" spans="20:26" x14ac:dyDescent="0.2">
      <c r="T93132" s="5"/>
      <c r="U93132" s="5"/>
      <c r="V93132" s="5"/>
      <c r="W93132" s="5"/>
      <c r="X93132" s="5"/>
      <c r="Y93132" s="5"/>
      <c r="Z93132" s="5"/>
    </row>
    <row r="93133" spans="20:26" x14ac:dyDescent="0.2">
      <c r="T93133" s="5"/>
      <c r="U93133" s="5"/>
      <c r="V93133" s="5"/>
      <c r="W93133" s="5"/>
      <c r="X93133" s="5"/>
      <c r="Y93133" s="5"/>
      <c r="Z93133" s="5"/>
    </row>
    <row r="93134" spans="20:26" x14ac:dyDescent="0.2">
      <c r="T93134" s="5"/>
      <c r="U93134" s="5"/>
      <c r="V93134" s="5"/>
      <c r="W93134" s="5"/>
      <c r="X93134" s="5"/>
      <c r="Y93134" s="5"/>
      <c r="Z93134" s="5"/>
    </row>
    <row r="93135" spans="20:26" x14ac:dyDescent="0.2">
      <c r="T93135" s="5"/>
      <c r="U93135" s="5"/>
      <c r="V93135" s="5"/>
      <c r="W93135" s="5"/>
      <c r="X93135" s="5"/>
      <c r="Y93135" s="5"/>
      <c r="Z93135" s="5"/>
    </row>
    <row r="93136" spans="20:26" x14ac:dyDescent="0.2">
      <c r="T93136" s="5"/>
      <c r="U93136" s="5"/>
      <c r="V93136" s="5"/>
      <c r="W93136" s="5"/>
      <c r="X93136" s="5"/>
      <c r="Y93136" s="5"/>
      <c r="Z93136" s="5"/>
    </row>
    <row r="93137" spans="20:26" x14ac:dyDescent="0.2">
      <c r="T93137" s="5"/>
      <c r="U93137" s="5"/>
      <c r="V93137" s="5"/>
      <c r="W93137" s="5"/>
      <c r="X93137" s="5"/>
      <c r="Y93137" s="5"/>
      <c r="Z93137" s="5"/>
    </row>
    <row r="93138" spans="20:26" x14ac:dyDescent="0.2">
      <c r="T93138" s="5"/>
      <c r="U93138" s="5"/>
      <c r="V93138" s="5"/>
      <c r="W93138" s="5"/>
      <c r="X93138" s="5"/>
      <c r="Y93138" s="5"/>
      <c r="Z93138" s="5"/>
    </row>
    <row r="93139" spans="20:26" x14ac:dyDescent="0.2">
      <c r="T93139" s="5"/>
      <c r="U93139" s="5"/>
      <c r="V93139" s="5"/>
      <c r="W93139" s="5"/>
      <c r="X93139" s="5"/>
      <c r="Y93139" s="5"/>
      <c r="Z93139" s="5"/>
    </row>
    <row r="93140" spans="20:26" x14ac:dyDescent="0.2">
      <c r="T93140" s="5"/>
      <c r="U93140" s="5"/>
      <c r="V93140" s="5"/>
      <c r="W93140" s="5"/>
      <c r="X93140" s="5"/>
      <c r="Y93140" s="5"/>
      <c r="Z93140" s="5"/>
    </row>
    <row r="93141" spans="20:26" x14ac:dyDescent="0.2">
      <c r="T93141" s="5"/>
      <c r="U93141" s="5"/>
      <c r="V93141" s="5"/>
      <c r="W93141" s="5"/>
      <c r="X93141" s="5"/>
      <c r="Y93141" s="5"/>
      <c r="Z93141" s="5"/>
    </row>
    <row r="93142" spans="20:26" x14ac:dyDescent="0.2">
      <c r="T93142" s="5"/>
      <c r="U93142" s="5"/>
      <c r="V93142" s="5"/>
      <c r="W93142" s="5"/>
      <c r="X93142" s="5"/>
      <c r="Y93142" s="5"/>
      <c r="Z93142" s="5"/>
    </row>
    <row r="93143" spans="20:26" x14ac:dyDescent="0.2">
      <c r="T93143" s="5"/>
      <c r="U93143" s="5"/>
      <c r="V93143" s="5"/>
      <c r="W93143" s="5"/>
      <c r="X93143" s="5"/>
      <c r="Y93143" s="5"/>
      <c r="Z93143" s="5"/>
    </row>
    <row r="93144" spans="20:26" x14ac:dyDescent="0.2">
      <c r="T93144" s="5"/>
      <c r="U93144" s="5"/>
      <c r="V93144" s="5"/>
      <c r="W93144" s="5"/>
      <c r="X93144" s="5"/>
      <c r="Y93144" s="5"/>
      <c r="Z93144" s="5"/>
    </row>
    <row r="93145" spans="20:26" x14ac:dyDescent="0.2">
      <c r="T93145" s="5"/>
      <c r="U93145" s="5"/>
      <c r="V93145" s="5"/>
      <c r="W93145" s="5"/>
      <c r="X93145" s="5"/>
      <c r="Y93145" s="5"/>
      <c r="Z93145" s="5"/>
    </row>
    <row r="93146" spans="20:26" x14ac:dyDescent="0.2">
      <c r="T93146" s="5"/>
      <c r="U93146" s="5"/>
      <c r="V93146" s="5"/>
      <c r="W93146" s="5"/>
      <c r="X93146" s="5"/>
      <c r="Y93146" s="5"/>
      <c r="Z93146" s="5"/>
    </row>
    <row r="93147" spans="20:26" x14ac:dyDescent="0.2">
      <c r="T93147" s="5"/>
      <c r="U93147" s="5"/>
      <c r="V93147" s="5"/>
      <c r="W93147" s="5"/>
      <c r="X93147" s="5"/>
      <c r="Y93147" s="5"/>
      <c r="Z93147" s="5"/>
    </row>
    <row r="93148" spans="20:26" x14ac:dyDescent="0.2">
      <c r="T93148" s="5"/>
      <c r="U93148" s="5"/>
      <c r="V93148" s="5"/>
      <c r="W93148" s="5"/>
      <c r="X93148" s="5"/>
      <c r="Y93148" s="5"/>
      <c r="Z93148" s="5"/>
    </row>
    <row r="93149" spans="20:26" x14ac:dyDescent="0.2">
      <c r="T93149" s="5"/>
      <c r="U93149" s="5"/>
      <c r="V93149" s="5"/>
      <c r="W93149" s="5"/>
      <c r="X93149" s="5"/>
      <c r="Y93149" s="5"/>
      <c r="Z93149" s="5"/>
    </row>
    <row r="93150" spans="20:26" x14ac:dyDescent="0.2">
      <c r="T93150" s="5"/>
      <c r="U93150" s="5"/>
      <c r="V93150" s="5"/>
      <c r="W93150" s="5"/>
      <c r="X93150" s="5"/>
      <c r="Y93150" s="5"/>
      <c r="Z93150" s="5"/>
    </row>
    <row r="93151" spans="20:26" x14ac:dyDescent="0.2">
      <c r="T93151" s="5"/>
      <c r="U93151" s="5"/>
      <c r="V93151" s="5"/>
      <c r="W93151" s="5"/>
      <c r="X93151" s="5"/>
      <c r="Y93151" s="5"/>
      <c r="Z93151" s="5"/>
    </row>
    <row r="93152" spans="20:26" x14ac:dyDescent="0.2">
      <c r="T93152" s="5"/>
      <c r="U93152" s="5"/>
      <c r="V93152" s="5"/>
      <c r="W93152" s="5"/>
      <c r="X93152" s="5"/>
      <c r="Y93152" s="5"/>
      <c r="Z93152" s="5"/>
    </row>
    <row r="93153" spans="20:26" x14ac:dyDescent="0.2">
      <c r="T93153" s="5"/>
      <c r="U93153" s="5"/>
      <c r="V93153" s="5"/>
      <c r="W93153" s="5"/>
      <c r="X93153" s="5"/>
      <c r="Y93153" s="5"/>
      <c r="Z93153" s="5"/>
    </row>
    <row r="93154" spans="20:26" x14ac:dyDescent="0.2">
      <c r="T93154" s="5"/>
      <c r="U93154" s="5"/>
      <c r="V93154" s="5"/>
      <c r="W93154" s="5"/>
      <c r="X93154" s="5"/>
      <c r="Y93154" s="5"/>
      <c r="Z93154" s="5"/>
    </row>
    <row r="93155" spans="20:26" x14ac:dyDescent="0.2">
      <c r="T93155" s="5"/>
      <c r="U93155" s="5"/>
      <c r="V93155" s="5"/>
      <c r="W93155" s="5"/>
      <c r="X93155" s="5"/>
      <c r="Y93155" s="5"/>
      <c r="Z93155" s="5"/>
    </row>
    <row r="93156" spans="20:26" x14ac:dyDescent="0.2">
      <c r="T93156" s="5"/>
      <c r="U93156" s="5"/>
      <c r="V93156" s="5"/>
      <c r="W93156" s="5"/>
      <c r="X93156" s="5"/>
      <c r="Y93156" s="5"/>
      <c r="Z93156" s="5"/>
    </row>
    <row r="93157" spans="20:26" x14ac:dyDescent="0.2">
      <c r="T93157" s="5"/>
      <c r="U93157" s="5"/>
      <c r="V93157" s="5"/>
      <c r="W93157" s="5"/>
      <c r="X93157" s="5"/>
      <c r="Y93157" s="5"/>
      <c r="Z93157" s="5"/>
    </row>
    <row r="93158" spans="20:26" x14ac:dyDescent="0.2">
      <c r="T93158" s="5"/>
      <c r="U93158" s="5"/>
      <c r="V93158" s="5"/>
      <c r="W93158" s="5"/>
      <c r="X93158" s="5"/>
      <c r="Y93158" s="5"/>
      <c r="Z93158" s="5"/>
    </row>
    <row r="93159" spans="20:26" x14ac:dyDescent="0.2">
      <c r="T93159" s="5"/>
      <c r="U93159" s="5"/>
      <c r="V93159" s="5"/>
      <c r="W93159" s="5"/>
      <c r="X93159" s="5"/>
      <c r="Y93159" s="5"/>
      <c r="Z93159" s="5"/>
    </row>
    <row r="93160" spans="20:26" x14ac:dyDescent="0.2">
      <c r="T93160" s="5"/>
      <c r="U93160" s="5"/>
      <c r="V93160" s="5"/>
      <c r="W93160" s="5"/>
      <c r="X93160" s="5"/>
      <c r="Y93160" s="5"/>
      <c r="Z93160" s="5"/>
    </row>
    <row r="93161" spans="20:26" x14ac:dyDescent="0.2">
      <c r="T93161" s="5"/>
      <c r="U93161" s="5"/>
      <c r="V93161" s="5"/>
      <c r="W93161" s="5"/>
      <c r="X93161" s="5"/>
      <c r="Y93161" s="5"/>
      <c r="Z93161" s="5"/>
    </row>
    <row r="93162" spans="20:26" x14ac:dyDescent="0.2">
      <c r="T93162" s="5"/>
      <c r="U93162" s="5"/>
      <c r="V93162" s="5"/>
      <c r="W93162" s="5"/>
      <c r="X93162" s="5"/>
      <c r="Y93162" s="5"/>
      <c r="Z93162" s="5"/>
    </row>
    <row r="93163" spans="20:26" x14ac:dyDescent="0.2">
      <c r="T93163" s="5"/>
      <c r="U93163" s="5"/>
      <c r="V93163" s="5"/>
      <c r="W93163" s="5"/>
      <c r="X93163" s="5"/>
      <c r="Y93163" s="5"/>
      <c r="Z93163" s="5"/>
    </row>
    <row r="93164" spans="20:26" x14ac:dyDescent="0.2">
      <c r="T93164" s="5"/>
      <c r="U93164" s="5"/>
      <c r="V93164" s="5"/>
      <c r="W93164" s="5"/>
      <c r="X93164" s="5"/>
      <c r="Y93164" s="5"/>
      <c r="Z93164" s="5"/>
    </row>
    <row r="93165" spans="20:26" x14ac:dyDescent="0.2">
      <c r="T93165" s="5"/>
      <c r="U93165" s="5"/>
      <c r="V93165" s="5"/>
      <c r="W93165" s="5"/>
      <c r="X93165" s="5"/>
      <c r="Y93165" s="5"/>
      <c r="Z93165" s="5"/>
    </row>
    <row r="93166" spans="20:26" x14ac:dyDescent="0.2">
      <c r="T93166" s="5"/>
      <c r="U93166" s="5"/>
      <c r="V93166" s="5"/>
      <c r="W93166" s="5"/>
      <c r="X93166" s="5"/>
      <c r="Y93166" s="5"/>
      <c r="Z93166" s="5"/>
    </row>
    <row r="93167" spans="20:26" x14ac:dyDescent="0.2">
      <c r="T93167" s="5"/>
      <c r="U93167" s="5"/>
      <c r="V93167" s="5"/>
      <c r="W93167" s="5"/>
      <c r="X93167" s="5"/>
      <c r="Y93167" s="5"/>
      <c r="Z93167" s="5"/>
    </row>
    <row r="93168" spans="20:26" x14ac:dyDescent="0.2">
      <c r="T93168" s="5"/>
      <c r="U93168" s="5"/>
      <c r="V93168" s="5"/>
      <c r="W93168" s="5"/>
      <c r="X93168" s="5"/>
      <c r="Y93168" s="5"/>
      <c r="Z93168" s="5"/>
    </row>
    <row r="93169" spans="20:26" x14ac:dyDescent="0.2">
      <c r="T93169" s="5"/>
      <c r="U93169" s="5"/>
      <c r="V93169" s="5"/>
      <c r="W93169" s="5"/>
      <c r="X93169" s="5"/>
      <c r="Y93169" s="5"/>
      <c r="Z93169" s="5"/>
    </row>
    <row r="93170" spans="20:26" x14ac:dyDescent="0.2">
      <c r="T93170" s="5"/>
      <c r="U93170" s="5"/>
      <c r="V93170" s="5"/>
      <c r="W93170" s="5"/>
      <c r="X93170" s="5"/>
      <c r="Y93170" s="5"/>
      <c r="Z93170" s="5"/>
    </row>
    <row r="93171" spans="20:26" x14ac:dyDescent="0.2">
      <c r="T93171" s="5"/>
      <c r="U93171" s="5"/>
      <c r="V93171" s="5"/>
      <c r="W93171" s="5"/>
      <c r="X93171" s="5"/>
      <c r="Y93171" s="5"/>
      <c r="Z93171" s="5"/>
    </row>
    <row r="93172" spans="20:26" x14ac:dyDescent="0.2">
      <c r="T93172" s="5"/>
      <c r="U93172" s="5"/>
      <c r="V93172" s="5"/>
      <c r="W93172" s="5"/>
      <c r="X93172" s="5"/>
      <c r="Y93172" s="5"/>
      <c r="Z93172" s="5"/>
    </row>
    <row r="93173" spans="20:26" x14ac:dyDescent="0.2">
      <c r="T93173" s="5"/>
      <c r="U93173" s="5"/>
      <c r="V93173" s="5"/>
      <c r="W93173" s="5"/>
      <c r="X93173" s="5"/>
      <c r="Y93173" s="5"/>
      <c r="Z93173" s="5"/>
    </row>
    <row r="93174" spans="20:26" x14ac:dyDescent="0.2">
      <c r="T93174" s="5"/>
      <c r="U93174" s="5"/>
      <c r="V93174" s="5"/>
      <c r="W93174" s="5"/>
      <c r="X93174" s="5"/>
      <c r="Y93174" s="5"/>
      <c r="Z93174" s="5"/>
    </row>
    <row r="93175" spans="20:26" x14ac:dyDescent="0.2">
      <c r="T93175" s="5"/>
      <c r="U93175" s="5"/>
      <c r="V93175" s="5"/>
      <c r="W93175" s="5"/>
      <c r="X93175" s="5"/>
      <c r="Y93175" s="5"/>
      <c r="Z93175" s="5"/>
    </row>
    <row r="93176" spans="20:26" x14ac:dyDescent="0.2">
      <c r="T93176" s="5"/>
      <c r="U93176" s="5"/>
      <c r="V93176" s="5"/>
      <c r="W93176" s="5"/>
      <c r="X93176" s="5"/>
      <c r="Y93176" s="5"/>
      <c r="Z93176" s="5"/>
    </row>
    <row r="93177" spans="20:26" x14ac:dyDescent="0.2">
      <c r="T93177" s="5"/>
      <c r="U93177" s="5"/>
      <c r="V93177" s="5"/>
      <c r="W93177" s="5"/>
      <c r="X93177" s="5"/>
      <c r="Y93177" s="5"/>
      <c r="Z93177" s="5"/>
    </row>
    <row r="93178" spans="20:26" x14ac:dyDescent="0.2">
      <c r="T93178" s="5"/>
      <c r="U93178" s="5"/>
      <c r="V93178" s="5"/>
      <c r="W93178" s="5"/>
      <c r="X93178" s="5"/>
      <c r="Y93178" s="5"/>
      <c r="Z93178" s="5"/>
    </row>
    <row r="93179" spans="20:26" x14ac:dyDescent="0.2">
      <c r="T93179" s="5"/>
      <c r="U93179" s="5"/>
      <c r="V93179" s="5"/>
      <c r="W93179" s="5"/>
      <c r="X93179" s="5"/>
      <c r="Y93179" s="5"/>
      <c r="Z93179" s="5"/>
    </row>
    <row r="93180" spans="20:26" x14ac:dyDescent="0.2">
      <c r="T93180" s="5"/>
      <c r="U93180" s="5"/>
      <c r="V93180" s="5"/>
      <c r="W93180" s="5"/>
      <c r="X93180" s="5"/>
      <c r="Y93180" s="5"/>
      <c r="Z93180" s="5"/>
    </row>
    <row r="93181" spans="20:26" x14ac:dyDescent="0.2">
      <c r="T93181" s="5"/>
      <c r="U93181" s="5"/>
      <c r="V93181" s="5"/>
      <c r="W93181" s="5"/>
      <c r="X93181" s="5"/>
      <c r="Y93181" s="5"/>
      <c r="Z93181" s="5"/>
    </row>
    <row r="93182" spans="20:26" x14ac:dyDescent="0.2">
      <c r="T93182" s="5"/>
      <c r="U93182" s="5"/>
      <c r="V93182" s="5"/>
      <c r="W93182" s="5"/>
      <c r="X93182" s="5"/>
      <c r="Y93182" s="5"/>
      <c r="Z93182" s="5"/>
    </row>
    <row r="93183" spans="20:26" x14ac:dyDescent="0.2">
      <c r="T93183" s="5"/>
      <c r="U93183" s="5"/>
      <c r="V93183" s="5"/>
      <c r="W93183" s="5"/>
      <c r="X93183" s="5"/>
      <c r="Y93183" s="5"/>
      <c r="Z93183" s="5"/>
    </row>
    <row r="93184" spans="20:26" x14ac:dyDescent="0.2">
      <c r="T93184" s="5"/>
      <c r="U93184" s="5"/>
      <c r="V93184" s="5"/>
      <c r="W93184" s="5"/>
      <c r="X93184" s="5"/>
      <c r="Y93184" s="5"/>
      <c r="Z93184" s="5"/>
    </row>
    <row r="93185" spans="20:26" x14ac:dyDescent="0.2">
      <c r="T93185" s="5"/>
      <c r="U93185" s="5"/>
      <c r="V93185" s="5"/>
      <c r="W93185" s="5"/>
      <c r="X93185" s="5"/>
      <c r="Y93185" s="5"/>
      <c r="Z93185" s="5"/>
    </row>
    <row r="93186" spans="20:26" x14ac:dyDescent="0.2">
      <c r="T93186" s="5"/>
      <c r="U93186" s="5"/>
      <c r="V93186" s="5"/>
      <c r="W93186" s="5"/>
      <c r="X93186" s="5"/>
      <c r="Y93186" s="5"/>
      <c r="Z93186" s="5"/>
    </row>
    <row r="93187" spans="20:26" x14ac:dyDescent="0.2">
      <c r="T93187" s="5"/>
      <c r="U93187" s="5"/>
      <c r="V93187" s="5"/>
      <c r="W93187" s="5"/>
      <c r="X93187" s="5"/>
      <c r="Y93187" s="5"/>
      <c r="Z93187" s="5"/>
    </row>
    <row r="93188" spans="20:26" x14ac:dyDescent="0.2">
      <c r="T93188" s="5"/>
      <c r="U93188" s="5"/>
      <c r="V93188" s="5"/>
      <c r="W93188" s="5"/>
      <c r="X93188" s="5"/>
      <c r="Y93188" s="5"/>
      <c r="Z93188" s="5"/>
    </row>
    <row r="93189" spans="20:26" x14ac:dyDescent="0.2">
      <c r="T93189" s="5"/>
      <c r="U93189" s="5"/>
      <c r="V93189" s="5"/>
      <c r="W93189" s="5"/>
      <c r="X93189" s="5"/>
      <c r="Y93189" s="5"/>
      <c r="Z93189" s="5"/>
    </row>
    <row r="93190" spans="20:26" x14ac:dyDescent="0.2">
      <c r="T93190" s="5"/>
      <c r="U93190" s="5"/>
      <c r="V93190" s="5"/>
      <c r="W93190" s="5"/>
      <c r="X93190" s="5"/>
      <c r="Y93190" s="5"/>
      <c r="Z93190" s="5"/>
    </row>
    <row r="93191" spans="20:26" x14ac:dyDescent="0.2">
      <c r="T93191" s="5"/>
      <c r="U93191" s="5"/>
      <c r="V93191" s="5"/>
      <c r="W93191" s="5"/>
      <c r="X93191" s="5"/>
      <c r="Y93191" s="5"/>
      <c r="Z93191" s="5"/>
    </row>
    <row r="93192" spans="20:26" x14ac:dyDescent="0.2">
      <c r="T93192" s="5"/>
      <c r="U93192" s="5"/>
      <c r="V93192" s="5"/>
      <c r="W93192" s="5"/>
      <c r="X93192" s="5"/>
      <c r="Y93192" s="5"/>
      <c r="Z93192" s="5"/>
    </row>
    <row r="93193" spans="20:26" x14ac:dyDescent="0.2">
      <c r="T93193" s="5"/>
      <c r="U93193" s="5"/>
      <c r="V93193" s="5"/>
      <c r="W93193" s="5"/>
      <c r="X93193" s="5"/>
      <c r="Y93193" s="5"/>
      <c r="Z93193" s="5"/>
    </row>
    <row r="93194" spans="20:26" x14ac:dyDescent="0.2">
      <c r="T93194" s="5"/>
      <c r="U93194" s="5"/>
      <c r="V93194" s="5"/>
      <c r="W93194" s="5"/>
      <c r="X93194" s="5"/>
      <c r="Y93194" s="5"/>
      <c r="Z93194" s="5"/>
    </row>
    <row r="93195" spans="20:26" x14ac:dyDescent="0.2">
      <c r="T93195" s="5"/>
      <c r="U93195" s="5"/>
      <c r="V93195" s="5"/>
      <c r="W93195" s="5"/>
      <c r="X93195" s="5"/>
      <c r="Y93195" s="5"/>
      <c r="Z93195" s="5"/>
    </row>
    <row r="93196" spans="20:26" x14ac:dyDescent="0.2">
      <c r="T93196" s="5"/>
      <c r="U93196" s="5"/>
      <c r="V93196" s="5"/>
      <c r="W93196" s="5"/>
      <c r="X93196" s="5"/>
      <c r="Y93196" s="5"/>
      <c r="Z93196" s="5"/>
    </row>
    <row r="93197" spans="20:26" x14ac:dyDescent="0.2">
      <c r="T93197" s="5"/>
      <c r="U93197" s="5"/>
      <c r="V93197" s="5"/>
      <c r="W93197" s="5"/>
      <c r="X93197" s="5"/>
      <c r="Y93197" s="5"/>
      <c r="Z93197" s="5"/>
    </row>
    <row r="93198" spans="20:26" x14ac:dyDescent="0.2">
      <c r="T93198" s="5"/>
      <c r="U93198" s="5"/>
      <c r="V93198" s="5"/>
      <c r="W93198" s="5"/>
      <c r="X93198" s="5"/>
      <c r="Y93198" s="5"/>
      <c r="Z93198" s="5"/>
    </row>
    <row r="93199" spans="20:26" x14ac:dyDescent="0.2">
      <c r="T93199" s="5"/>
      <c r="U93199" s="5"/>
      <c r="V93199" s="5"/>
      <c r="W93199" s="5"/>
      <c r="X93199" s="5"/>
      <c r="Y93199" s="5"/>
      <c r="Z93199" s="5"/>
    </row>
    <row r="93200" spans="20:26" x14ac:dyDescent="0.2">
      <c r="T93200" s="5"/>
      <c r="U93200" s="5"/>
      <c r="V93200" s="5"/>
      <c r="W93200" s="5"/>
      <c r="X93200" s="5"/>
      <c r="Y93200" s="5"/>
      <c r="Z93200" s="5"/>
    </row>
    <row r="93201" spans="20:26" x14ac:dyDescent="0.2">
      <c r="T93201" s="5"/>
      <c r="U93201" s="5"/>
      <c r="V93201" s="5"/>
      <c r="W93201" s="5"/>
      <c r="X93201" s="5"/>
      <c r="Y93201" s="5"/>
      <c r="Z93201" s="5"/>
    </row>
    <row r="93202" spans="20:26" x14ac:dyDescent="0.2">
      <c r="T93202" s="5"/>
      <c r="U93202" s="5"/>
      <c r="V93202" s="5"/>
      <c r="W93202" s="5"/>
      <c r="X93202" s="5"/>
      <c r="Y93202" s="5"/>
      <c r="Z93202" s="5"/>
    </row>
    <row r="93203" spans="20:26" x14ac:dyDescent="0.2">
      <c r="T93203" s="5"/>
      <c r="U93203" s="5"/>
      <c r="V93203" s="5"/>
      <c r="W93203" s="5"/>
      <c r="X93203" s="5"/>
      <c r="Y93203" s="5"/>
      <c r="Z93203" s="5"/>
    </row>
    <row r="93204" spans="20:26" x14ac:dyDescent="0.2">
      <c r="T93204" s="5"/>
      <c r="U93204" s="5"/>
      <c r="V93204" s="5"/>
      <c r="W93204" s="5"/>
      <c r="X93204" s="5"/>
      <c r="Y93204" s="5"/>
      <c r="Z93204" s="5"/>
    </row>
    <row r="93205" spans="20:26" x14ac:dyDescent="0.2">
      <c r="T93205" s="5"/>
      <c r="U93205" s="5"/>
      <c r="V93205" s="5"/>
      <c r="W93205" s="5"/>
      <c r="X93205" s="5"/>
      <c r="Y93205" s="5"/>
      <c r="Z93205" s="5"/>
    </row>
    <row r="93206" spans="20:26" x14ac:dyDescent="0.2">
      <c r="T93206" s="5"/>
      <c r="U93206" s="5"/>
      <c r="V93206" s="5"/>
      <c r="W93206" s="5"/>
      <c r="X93206" s="5"/>
      <c r="Y93206" s="5"/>
      <c r="Z93206" s="5"/>
    </row>
    <row r="93207" spans="20:26" x14ac:dyDescent="0.2">
      <c r="T93207" s="5"/>
      <c r="U93207" s="5"/>
      <c r="V93207" s="5"/>
      <c r="W93207" s="5"/>
      <c r="X93207" s="5"/>
      <c r="Y93207" s="5"/>
      <c r="Z93207" s="5"/>
    </row>
    <row r="93208" spans="20:26" x14ac:dyDescent="0.2">
      <c r="T93208" s="5"/>
      <c r="U93208" s="5"/>
      <c r="V93208" s="5"/>
      <c r="W93208" s="5"/>
      <c r="X93208" s="5"/>
      <c r="Y93208" s="5"/>
      <c r="Z93208" s="5"/>
    </row>
    <row r="93209" spans="20:26" x14ac:dyDescent="0.2">
      <c r="T93209" s="5"/>
      <c r="U93209" s="5"/>
      <c r="V93209" s="5"/>
      <c r="W93209" s="5"/>
      <c r="X93209" s="5"/>
      <c r="Y93209" s="5"/>
      <c r="Z93209" s="5"/>
    </row>
    <row r="93210" spans="20:26" x14ac:dyDescent="0.2">
      <c r="T93210" s="5"/>
      <c r="U93210" s="5"/>
      <c r="V93210" s="5"/>
      <c r="W93210" s="5"/>
      <c r="X93210" s="5"/>
      <c r="Y93210" s="5"/>
      <c r="Z93210" s="5"/>
    </row>
    <row r="93211" spans="20:26" x14ac:dyDescent="0.2">
      <c r="T93211" s="5"/>
      <c r="U93211" s="5"/>
      <c r="V93211" s="5"/>
      <c r="W93211" s="5"/>
      <c r="X93211" s="5"/>
      <c r="Y93211" s="5"/>
      <c r="Z93211" s="5"/>
    </row>
    <row r="93212" spans="20:26" x14ac:dyDescent="0.2">
      <c r="T93212" s="5"/>
      <c r="U93212" s="5"/>
      <c r="V93212" s="5"/>
      <c r="W93212" s="5"/>
      <c r="X93212" s="5"/>
      <c r="Y93212" s="5"/>
      <c r="Z93212" s="5"/>
    </row>
    <row r="93213" spans="20:26" x14ac:dyDescent="0.2">
      <c r="T93213" s="5"/>
      <c r="U93213" s="5"/>
      <c r="V93213" s="5"/>
      <c r="W93213" s="5"/>
      <c r="X93213" s="5"/>
      <c r="Y93213" s="5"/>
      <c r="Z93213" s="5"/>
    </row>
    <row r="93214" spans="20:26" x14ac:dyDescent="0.2">
      <c r="T93214" s="5"/>
      <c r="U93214" s="5"/>
      <c r="V93214" s="5"/>
      <c r="W93214" s="5"/>
      <c r="X93214" s="5"/>
      <c r="Y93214" s="5"/>
      <c r="Z93214" s="5"/>
    </row>
    <row r="93215" spans="20:26" x14ac:dyDescent="0.2">
      <c r="T93215" s="5"/>
      <c r="U93215" s="5"/>
      <c r="V93215" s="5"/>
      <c r="W93215" s="5"/>
      <c r="X93215" s="5"/>
      <c r="Y93215" s="5"/>
      <c r="Z93215" s="5"/>
    </row>
    <row r="93216" spans="20:26" x14ac:dyDescent="0.2">
      <c r="T93216" s="5"/>
      <c r="U93216" s="5"/>
      <c r="V93216" s="5"/>
      <c r="W93216" s="5"/>
      <c r="X93216" s="5"/>
      <c r="Y93216" s="5"/>
      <c r="Z93216" s="5"/>
    </row>
    <row r="93217" spans="20:26" x14ac:dyDescent="0.2">
      <c r="T93217" s="5"/>
      <c r="U93217" s="5"/>
      <c r="V93217" s="5"/>
      <c r="W93217" s="5"/>
      <c r="X93217" s="5"/>
      <c r="Y93217" s="5"/>
      <c r="Z93217" s="5"/>
    </row>
    <row r="93218" spans="20:26" x14ac:dyDescent="0.2">
      <c r="T93218" s="5"/>
      <c r="U93218" s="5"/>
      <c r="V93218" s="5"/>
      <c r="W93218" s="5"/>
      <c r="X93218" s="5"/>
      <c r="Y93218" s="5"/>
      <c r="Z93218" s="5"/>
    </row>
    <row r="93219" spans="20:26" x14ac:dyDescent="0.2">
      <c r="T93219" s="5"/>
      <c r="U93219" s="5"/>
      <c r="V93219" s="5"/>
      <c r="W93219" s="5"/>
      <c r="X93219" s="5"/>
      <c r="Y93219" s="5"/>
      <c r="Z93219" s="5"/>
    </row>
    <row r="93220" spans="20:26" x14ac:dyDescent="0.2">
      <c r="T93220" s="5"/>
      <c r="U93220" s="5"/>
      <c r="V93220" s="5"/>
      <c r="W93220" s="5"/>
      <c r="X93220" s="5"/>
      <c r="Y93220" s="5"/>
      <c r="Z93220" s="5"/>
    </row>
    <row r="93221" spans="20:26" x14ac:dyDescent="0.2">
      <c r="T93221" s="5"/>
      <c r="U93221" s="5"/>
      <c r="V93221" s="5"/>
      <c r="W93221" s="5"/>
      <c r="X93221" s="5"/>
      <c r="Y93221" s="5"/>
      <c r="Z93221" s="5"/>
    </row>
    <row r="93222" spans="20:26" x14ac:dyDescent="0.2">
      <c r="T93222" s="5"/>
      <c r="U93222" s="5"/>
      <c r="V93222" s="5"/>
      <c r="W93222" s="5"/>
      <c r="X93222" s="5"/>
      <c r="Y93222" s="5"/>
      <c r="Z93222" s="5"/>
    </row>
    <row r="93223" spans="20:26" x14ac:dyDescent="0.2">
      <c r="T93223" s="5"/>
      <c r="U93223" s="5"/>
      <c r="V93223" s="5"/>
      <c r="W93223" s="5"/>
      <c r="X93223" s="5"/>
      <c r="Y93223" s="5"/>
      <c r="Z93223" s="5"/>
    </row>
    <row r="93224" spans="20:26" x14ac:dyDescent="0.2">
      <c r="T93224" s="5"/>
      <c r="U93224" s="5"/>
      <c r="V93224" s="5"/>
      <c r="W93224" s="5"/>
      <c r="X93224" s="5"/>
      <c r="Y93224" s="5"/>
      <c r="Z93224" s="5"/>
    </row>
    <row r="93225" spans="20:26" x14ac:dyDescent="0.2">
      <c r="T93225" s="5"/>
      <c r="U93225" s="5"/>
      <c r="V93225" s="5"/>
      <c r="W93225" s="5"/>
      <c r="X93225" s="5"/>
      <c r="Y93225" s="5"/>
      <c r="Z93225" s="5"/>
    </row>
    <row r="93226" spans="20:26" x14ac:dyDescent="0.2">
      <c r="T93226" s="5"/>
      <c r="U93226" s="5"/>
      <c r="V93226" s="5"/>
      <c r="W93226" s="5"/>
      <c r="X93226" s="5"/>
      <c r="Y93226" s="5"/>
      <c r="Z93226" s="5"/>
    </row>
    <row r="93227" spans="20:26" x14ac:dyDescent="0.2">
      <c r="T93227" s="5"/>
      <c r="U93227" s="5"/>
      <c r="V93227" s="5"/>
      <c r="W93227" s="5"/>
      <c r="X93227" s="5"/>
      <c r="Y93227" s="5"/>
      <c r="Z93227" s="5"/>
    </row>
    <row r="93228" spans="20:26" x14ac:dyDescent="0.2">
      <c r="T93228" s="5"/>
      <c r="U93228" s="5"/>
      <c r="V93228" s="5"/>
      <c r="W93228" s="5"/>
      <c r="X93228" s="5"/>
      <c r="Y93228" s="5"/>
      <c r="Z93228" s="5"/>
    </row>
    <row r="93229" spans="20:26" x14ac:dyDescent="0.2">
      <c r="T93229" s="5"/>
      <c r="U93229" s="5"/>
      <c r="V93229" s="5"/>
      <c r="W93229" s="5"/>
      <c r="X93229" s="5"/>
      <c r="Y93229" s="5"/>
      <c r="Z93229" s="5"/>
    </row>
    <row r="93230" spans="20:26" x14ac:dyDescent="0.2">
      <c r="T93230" s="5"/>
      <c r="U93230" s="5"/>
      <c r="V93230" s="5"/>
      <c r="W93230" s="5"/>
      <c r="X93230" s="5"/>
      <c r="Y93230" s="5"/>
      <c r="Z93230" s="5"/>
    </row>
    <row r="93231" spans="20:26" x14ac:dyDescent="0.2">
      <c r="T93231" s="5"/>
      <c r="U93231" s="5"/>
      <c r="V93231" s="5"/>
      <c r="W93231" s="5"/>
      <c r="X93231" s="5"/>
      <c r="Y93231" s="5"/>
      <c r="Z93231" s="5"/>
    </row>
    <row r="93232" spans="20:26" x14ac:dyDescent="0.2">
      <c r="T93232" s="5"/>
      <c r="U93232" s="5"/>
      <c r="V93232" s="5"/>
      <c r="W93232" s="5"/>
      <c r="X93232" s="5"/>
      <c r="Y93232" s="5"/>
      <c r="Z93232" s="5"/>
    </row>
    <row r="93233" spans="20:26" x14ac:dyDescent="0.2">
      <c r="T93233" s="5"/>
      <c r="U93233" s="5"/>
      <c r="V93233" s="5"/>
      <c r="W93233" s="5"/>
      <c r="X93233" s="5"/>
      <c r="Y93233" s="5"/>
      <c r="Z93233" s="5"/>
    </row>
    <row r="93234" spans="20:26" x14ac:dyDescent="0.2">
      <c r="T93234" s="5"/>
      <c r="U93234" s="5"/>
      <c r="V93234" s="5"/>
      <c r="W93234" s="5"/>
      <c r="X93234" s="5"/>
      <c r="Y93234" s="5"/>
      <c r="Z93234" s="5"/>
    </row>
    <row r="93235" spans="20:26" x14ac:dyDescent="0.2">
      <c r="T93235" s="5"/>
      <c r="U93235" s="5"/>
      <c r="V93235" s="5"/>
      <c r="W93235" s="5"/>
      <c r="X93235" s="5"/>
      <c r="Y93235" s="5"/>
      <c r="Z93235" s="5"/>
    </row>
    <row r="93236" spans="20:26" x14ac:dyDescent="0.2">
      <c r="T93236" s="5"/>
      <c r="U93236" s="5"/>
      <c r="V93236" s="5"/>
      <c r="W93236" s="5"/>
      <c r="X93236" s="5"/>
      <c r="Y93236" s="5"/>
      <c r="Z93236" s="5"/>
    </row>
    <row r="93237" spans="20:26" x14ac:dyDescent="0.2">
      <c r="T93237" s="5"/>
      <c r="U93237" s="5"/>
      <c r="V93237" s="5"/>
      <c r="W93237" s="5"/>
      <c r="X93237" s="5"/>
      <c r="Y93237" s="5"/>
      <c r="Z93237" s="5"/>
    </row>
    <row r="93238" spans="20:26" x14ac:dyDescent="0.2">
      <c r="T93238" s="5"/>
      <c r="U93238" s="5"/>
      <c r="V93238" s="5"/>
      <c r="W93238" s="5"/>
      <c r="X93238" s="5"/>
      <c r="Y93238" s="5"/>
      <c r="Z93238" s="5"/>
    </row>
    <row r="93239" spans="20:26" x14ac:dyDescent="0.2">
      <c r="T93239" s="5"/>
      <c r="U93239" s="5"/>
      <c r="V93239" s="5"/>
      <c r="W93239" s="5"/>
      <c r="X93239" s="5"/>
      <c r="Y93239" s="5"/>
      <c r="Z93239" s="5"/>
    </row>
    <row r="93240" spans="20:26" x14ac:dyDescent="0.2">
      <c r="T93240" s="5"/>
      <c r="U93240" s="5"/>
      <c r="V93240" s="5"/>
      <c r="W93240" s="5"/>
      <c r="X93240" s="5"/>
      <c r="Y93240" s="5"/>
      <c r="Z93240" s="5"/>
    </row>
    <row r="93241" spans="20:26" x14ac:dyDescent="0.2">
      <c r="T93241" s="5"/>
      <c r="U93241" s="5"/>
      <c r="V93241" s="5"/>
      <c r="W93241" s="5"/>
      <c r="X93241" s="5"/>
      <c r="Y93241" s="5"/>
      <c r="Z93241" s="5"/>
    </row>
    <row r="93242" spans="20:26" x14ac:dyDescent="0.2">
      <c r="T93242" s="5"/>
      <c r="U93242" s="5"/>
      <c r="V93242" s="5"/>
      <c r="W93242" s="5"/>
      <c r="X93242" s="5"/>
      <c r="Y93242" s="5"/>
      <c r="Z93242" s="5"/>
    </row>
    <row r="93243" spans="20:26" x14ac:dyDescent="0.2">
      <c r="T93243" s="5"/>
      <c r="U93243" s="5"/>
      <c r="V93243" s="5"/>
      <c r="W93243" s="5"/>
      <c r="X93243" s="5"/>
      <c r="Y93243" s="5"/>
      <c r="Z93243" s="5"/>
    </row>
    <row r="93244" spans="20:26" x14ac:dyDescent="0.2">
      <c r="T93244" s="5"/>
      <c r="U93244" s="5"/>
      <c r="V93244" s="5"/>
      <c r="W93244" s="5"/>
      <c r="X93244" s="5"/>
      <c r="Y93244" s="5"/>
      <c r="Z93244" s="5"/>
    </row>
    <row r="93245" spans="20:26" x14ac:dyDescent="0.2">
      <c r="T93245" s="5"/>
      <c r="U93245" s="5"/>
      <c r="V93245" s="5"/>
      <c r="W93245" s="5"/>
      <c r="X93245" s="5"/>
      <c r="Y93245" s="5"/>
      <c r="Z93245" s="5"/>
    </row>
    <row r="93246" spans="20:26" x14ac:dyDescent="0.2">
      <c r="T93246" s="5"/>
      <c r="U93246" s="5"/>
      <c r="V93246" s="5"/>
      <c r="W93246" s="5"/>
      <c r="X93246" s="5"/>
      <c r="Y93246" s="5"/>
      <c r="Z93246" s="5"/>
    </row>
    <row r="93247" spans="20:26" x14ac:dyDescent="0.2">
      <c r="T93247" s="5"/>
      <c r="U93247" s="5"/>
      <c r="V93247" s="5"/>
      <c r="W93247" s="5"/>
      <c r="X93247" s="5"/>
      <c r="Y93247" s="5"/>
      <c r="Z93247" s="5"/>
    </row>
    <row r="93248" spans="20:26" x14ac:dyDescent="0.2">
      <c r="T93248" s="5"/>
      <c r="U93248" s="5"/>
      <c r="V93248" s="5"/>
      <c r="W93248" s="5"/>
      <c r="X93248" s="5"/>
      <c r="Y93248" s="5"/>
      <c r="Z93248" s="5"/>
    </row>
    <row r="93249" spans="20:26" x14ac:dyDescent="0.2">
      <c r="T93249" s="5"/>
      <c r="U93249" s="5"/>
      <c r="V93249" s="5"/>
      <c r="W93249" s="5"/>
      <c r="X93249" s="5"/>
      <c r="Y93249" s="5"/>
      <c r="Z93249" s="5"/>
    </row>
    <row r="93250" spans="20:26" x14ac:dyDescent="0.2">
      <c r="T93250" s="5"/>
      <c r="U93250" s="5"/>
      <c r="V93250" s="5"/>
      <c r="W93250" s="5"/>
      <c r="X93250" s="5"/>
      <c r="Y93250" s="5"/>
      <c r="Z93250" s="5"/>
    </row>
    <row r="93251" spans="20:26" x14ac:dyDescent="0.2">
      <c r="T93251" s="5"/>
      <c r="U93251" s="5"/>
      <c r="V93251" s="5"/>
      <c r="W93251" s="5"/>
      <c r="X93251" s="5"/>
      <c r="Y93251" s="5"/>
      <c r="Z93251" s="5"/>
    </row>
    <row r="93252" spans="20:26" x14ac:dyDescent="0.2">
      <c r="T93252" s="5"/>
      <c r="U93252" s="5"/>
      <c r="V93252" s="5"/>
      <c r="W93252" s="5"/>
      <c r="X93252" s="5"/>
      <c r="Y93252" s="5"/>
      <c r="Z93252" s="5"/>
    </row>
    <row r="93253" spans="20:26" x14ac:dyDescent="0.2">
      <c r="T93253" s="5"/>
      <c r="U93253" s="5"/>
      <c r="V93253" s="5"/>
      <c r="W93253" s="5"/>
      <c r="X93253" s="5"/>
      <c r="Y93253" s="5"/>
      <c r="Z93253" s="5"/>
    </row>
    <row r="93254" spans="20:26" x14ac:dyDescent="0.2">
      <c r="T93254" s="5"/>
      <c r="U93254" s="5"/>
      <c r="V93254" s="5"/>
      <c r="W93254" s="5"/>
      <c r="X93254" s="5"/>
      <c r="Y93254" s="5"/>
      <c r="Z93254" s="5"/>
    </row>
    <row r="93255" spans="20:26" x14ac:dyDescent="0.2">
      <c r="T93255" s="5"/>
      <c r="U93255" s="5"/>
      <c r="V93255" s="5"/>
      <c r="W93255" s="5"/>
      <c r="X93255" s="5"/>
      <c r="Y93255" s="5"/>
      <c r="Z93255" s="5"/>
    </row>
    <row r="93256" spans="20:26" x14ac:dyDescent="0.2">
      <c r="T93256" s="5"/>
      <c r="U93256" s="5"/>
      <c r="V93256" s="5"/>
      <c r="W93256" s="5"/>
      <c r="X93256" s="5"/>
      <c r="Y93256" s="5"/>
      <c r="Z93256" s="5"/>
    </row>
    <row r="93257" spans="20:26" x14ac:dyDescent="0.2">
      <c r="T93257" s="5"/>
      <c r="U93257" s="5"/>
      <c r="V93257" s="5"/>
      <c r="W93257" s="5"/>
      <c r="X93257" s="5"/>
      <c r="Y93257" s="5"/>
      <c r="Z93257" s="5"/>
    </row>
    <row r="93258" spans="20:26" x14ac:dyDescent="0.2">
      <c r="T93258" s="5"/>
      <c r="U93258" s="5"/>
      <c r="V93258" s="5"/>
      <c r="W93258" s="5"/>
      <c r="X93258" s="5"/>
      <c r="Y93258" s="5"/>
      <c r="Z93258" s="5"/>
    </row>
    <row r="93259" spans="20:26" x14ac:dyDescent="0.2">
      <c r="T93259" s="5"/>
      <c r="U93259" s="5"/>
      <c r="V93259" s="5"/>
      <c r="W93259" s="5"/>
      <c r="X93259" s="5"/>
      <c r="Y93259" s="5"/>
      <c r="Z93259" s="5"/>
    </row>
    <row r="93260" spans="20:26" x14ac:dyDescent="0.2">
      <c r="T93260" s="5"/>
      <c r="U93260" s="5"/>
      <c r="V93260" s="5"/>
      <c r="W93260" s="5"/>
      <c r="X93260" s="5"/>
      <c r="Y93260" s="5"/>
      <c r="Z93260" s="5"/>
    </row>
    <row r="93261" spans="20:26" x14ac:dyDescent="0.2">
      <c r="T93261" s="5"/>
      <c r="U93261" s="5"/>
      <c r="V93261" s="5"/>
      <c r="W93261" s="5"/>
      <c r="X93261" s="5"/>
      <c r="Y93261" s="5"/>
      <c r="Z93261" s="5"/>
    </row>
    <row r="93262" spans="20:26" x14ac:dyDescent="0.2">
      <c r="T93262" s="5"/>
      <c r="U93262" s="5"/>
      <c r="V93262" s="5"/>
      <c r="W93262" s="5"/>
      <c r="X93262" s="5"/>
      <c r="Y93262" s="5"/>
      <c r="Z93262" s="5"/>
    </row>
    <row r="93263" spans="20:26" x14ac:dyDescent="0.2">
      <c r="T93263" s="5"/>
      <c r="U93263" s="5"/>
      <c r="V93263" s="5"/>
      <c r="W93263" s="5"/>
      <c r="X93263" s="5"/>
      <c r="Y93263" s="5"/>
      <c r="Z93263" s="5"/>
    </row>
    <row r="93264" spans="20:26" x14ac:dyDescent="0.2">
      <c r="T93264" s="5"/>
      <c r="U93264" s="5"/>
      <c r="V93264" s="5"/>
      <c r="W93264" s="5"/>
      <c r="X93264" s="5"/>
      <c r="Y93264" s="5"/>
      <c r="Z93264" s="5"/>
    </row>
    <row r="93265" spans="20:26" x14ac:dyDescent="0.2">
      <c r="T93265" s="5"/>
      <c r="U93265" s="5"/>
      <c r="V93265" s="5"/>
      <c r="W93265" s="5"/>
      <c r="X93265" s="5"/>
      <c r="Y93265" s="5"/>
      <c r="Z93265" s="5"/>
    </row>
    <row r="93266" spans="20:26" x14ac:dyDescent="0.2">
      <c r="T93266" s="5"/>
      <c r="U93266" s="5"/>
      <c r="V93266" s="5"/>
      <c r="W93266" s="5"/>
      <c r="X93266" s="5"/>
      <c r="Y93266" s="5"/>
      <c r="Z93266" s="5"/>
    </row>
    <row r="93267" spans="20:26" x14ac:dyDescent="0.2">
      <c r="T93267" s="5"/>
      <c r="U93267" s="5"/>
      <c r="V93267" s="5"/>
      <c r="W93267" s="5"/>
      <c r="X93267" s="5"/>
      <c r="Y93267" s="5"/>
      <c r="Z93267" s="5"/>
    </row>
    <row r="93268" spans="20:26" x14ac:dyDescent="0.2">
      <c r="T93268" s="5"/>
      <c r="U93268" s="5"/>
      <c r="V93268" s="5"/>
      <c r="W93268" s="5"/>
      <c r="X93268" s="5"/>
      <c r="Y93268" s="5"/>
      <c r="Z93268" s="5"/>
    </row>
    <row r="93269" spans="20:26" x14ac:dyDescent="0.2">
      <c r="T93269" s="5"/>
      <c r="U93269" s="5"/>
      <c r="V93269" s="5"/>
      <c r="W93269" s="5"/>
      <c r="X93269" s="5"/>
      <c r="Y93269" s="5"/>
      <c r="Z93269" s="5"/>
    </row>
    <row r="93270" spans="20:26" x14ac:dyDescent="0.2">
      <c r="T93270" s="5"/>
      <c r="U93270" s="5"/>
      <c r="V93270" s="5"/>
      <c r="W93270" s="5"/>
      <c r="X93270" s="5"/>
      <c r="Y93270" s="5"/>
      <c r="Z93270" s="5"/>
    </row>
    <row r="93271" spans="20:26" x14ac:dyDescent="0.2">
      <c r="T93271" s="5"/>
      <c r="U93271" s="5"/>
      <c r="V93271" s="5"/>
      <c r="W93271" s="5"/>
      <c r="X93271" s="5"/>
      <c r="Y93271" s="5"/>
      <c r="Z93271" s="5"/>
    </row>
    <row r="93272" spans="20:26" x14ac:dyDescent="0.2">
      <c r="T93272" s="5"/>
      <c r="U93272" s="5"/>
      <c r="V93272" s="5"/>
      <c r="W93272" s="5"/>
      <c r="X93272" s="5"/>
      <c r="Y93272" s="5"/>
      <c r="Z93272" s="5"/>
    </row>
    <row r="93273" spans="20:26" x14ac:dyDescent="0.2">
      <c r="T93273" s="5"/>
      <c r="U93273" s="5"/>
      <c r="V93273" s="5"/>
      <c r="W93273" s="5"/>
      <c r="X93273" s="5"/>
      <c r="Y93273" s="5"/>
      <c r="Z93273" s="5"/>
    </row>
    <row r="93274" spans="20:26" x14ac:dyDescent="0.2">
      <c r="T93274" s="5"/>
      <c r="U93274" s="5"/>
      <c r="V93274" s="5"/>
      <c r="W93274" s="5"/>
      <c r="X93274" s="5"/>
      <c r="Y93274" s="5"/>
      <c r="Z93274" s="5"/>
    </row>
    <row r="93275" spans="20:26" x14ac:dyDescent="0.2">
      <c r="T93275" s="5"/>
      <c r="U93275" s="5"/>
      <c r="V93275" s="5"/>
      <c r="W93275" s="5"/>
      <c r="X93275" s="5"/>
      <c r="Y93275" s="5"/>
      <c r="Z93275" s="5"/>
    </row>
    <row r="93276" spans="20:26" x14ac:dyDescent="0.2">
      <c r="T93276" s="5"/>
      <c r="U93276" s="5"/>
      <c r="V93276" s="5"/>
      <c r="W93276" s="5"/>
      <c r="X93276" s="5"/>
      <c r="Y93276" s="5"/>
      <c r="Z93276" s="5"/>
    </row>
    <row r="93277" spans="20:26" x14ac:dyDescent="0.2">
      <c r="T93277" s="5"/>
      <c r="U93277" s="5"/>
      <c r="V93277" s="5"/>
      <c r="W93277" s="5"/>
      <c r="X93277" s="5"/>
      <c r="Y93277" s="5"/>
      <c r="Z93277" s="5"/>
    </row>
    <row r="93278" spans="20:26" x14ac:dyDescent="0.2">
      <c r="T93278" s="5"/>
      <c r="U93278" s="5"/>
      <c r="V93278" s="5"/>
      <c r="W93278" s="5"/>
      <c r="X93278" s="5"/>
      <c r="Y93278" s="5"/>
      <c r="Z93278" s="5"/>
    </row>
    <row r="93279" spans="20:26" x14ac:dyDescent="0.2">
      <c r="T93279" s="5"/>
      <c r="U93279" s="5"/>
      <c r="V93279" s="5"/>
      <c r="W93279" s="5"/>
      <c r="X93279" s="5"/>
      <c r="Y93279" s="5"/>
      <c r="Z93279" s="5"/>
    </row>
    <row r="93280" spans="20:26" x14ac:dyDescent="0.2">
      <c r="T93280" s="5"/>
      <c r="U93280" s="5"/>
      <c r="V93280" s="5"/>
      <c r="W93280" s="5"/>
      <c r="X93280" s="5"/>
      <c r="Y93280" s="5"/>
      <c r="Z93280" s="5"/>
    </row>
    <row r="93281" spans="20:26" x14ac:dyDescent="0.2">
      <c r="T93281" s="5"/>
      <c r="U93281" s="5"/>
      <c r="V93281" s="5"/>
      <c r="W93281" s="5"/>
      <c r="X93281" s="5"/>
      <c r="Y93281" s="5"/>
      <c r="Z93281" s="5"/>
    </row>
    <row r="93282" spans="20:26" x14ac:dyDescent="0.2">
      <c r="T93282" s="5"/>
      <c r="U93282" s="5"/>
      <c r="V93282" s="5"/>
      <c r="W93282" s="5"/>
      <c r="X93282" s="5"/>
      <c r="Y93282" s="5"/>
      <c r="Z93282" s="5"/>
    </row>
    <row r="93283" spans="20:26" x14ac:dyDescent="0.2">
      <c r="T93283" s="5"/>
      <c r="U93283" s="5"/>
      <c r="V93283" s="5"/>
      <c r="W93283" s="5"/>
      <c r="X93283" s="5"/>
      <c r="Y93283" s="5"/>
      <c r="Z93283" s="5"/>
    </row>
    <row r="93284" spans="20:26" x14ac:dyDescent="0.2">
      <c r="T93284" s="5"/>
      <c r="U93284" s="5"/>
      <c r="V93284" s="5"/>
      <c r="W93284" s="5"/>
      <c r="X93284" s="5"/>
      <c r="Y93284" s="5"/>
      <c r="Z93284" s="5"/>
    </row>
    <row r="93285" spans="20:26" x14ac:dyDescent="0.2">
      <c r="T93285" s="5"/>
      <c r="U93285" s="5"/>
      <c r="V93285" s="5"/>
      <c r="W93285" s="5"/>
      <c r="X93285" s="5"/>
      <c r="Y93285" s="5"/>
      <c r="Z93285" s="5"/>
    </row>
    <row r="93286" spans="20:26" x14ac:dyDescent="0.2">
      <c r="T93286" s="5"/>
      <c r="U93286" s="5"/>
      <c r="V93286" s="5"/>
      <c r="W93286" s="5"/>
      <c r="X93286" s="5"/>
      <c r="Y93286" s="5"/>
      <c r="Z93286" s="5"/>
    </row>
    <row r="93287" spans="20:26" x14ac:dyDescent="0.2">
      <c r="T93287" s="5"/>
      <c r="U93287" s="5"/>
      <c r="V93287" s="5"/>
      <c r="W93287" s="5"/>
      <c r="X93287" s="5"/>
      <c r="Y93287" s="5"/>
      <c r="Z93287" s="5"/>
    </row>
    <row r="93288" spans="20:26" x14ac:dyDescent="0.2">
      <c r="T93288" s="5"/>
      <c r="U93288" s="5"/>
      <c r="V93288" s="5"/>
      <c r="W93288" s="5"/>
      <c r="X93288" s="5"/>
      <c r="Y93288" s="5"/>
      <c r="Z93288" s="5"/>
    </row>
    <row r="93289" spans="20:26" x14ac:dyDescent="0.2">
      <c r="T93289" s="5"/>
      <c r="U93289" s="5"/>
      <c r="V93289" s="5"/>
      <c r="W93289" s="5"/>
      <c r="X93289" s="5"/>
      <c r="Y93289" s="5"/>
      <c r="Z93289" s="5"/>
    </row>
    <row r="93290" spans="20:26" x14ac:dyDescent="0.2">
      <c r="T93290" s="5"/>
      <c r="U93290" s="5"/>
      <c r="V93290" s="5"/>
      <c r="W93290" s="5"/>
      <c r="X93290" s="5"/>
      <c r="Y93290" s="5"/>
      <c r="Z93290" s="5"/>
    </row>
    <row r="93291" spans="20:26" x14ac:dyDescent="0.2">
      <c r="T93291" s="5"/>
      <c r="U93291" s="5"/>
      <c r="V93291" s="5"/>
      <c r="W93291" s="5"/>
      <c r="X93291" s="5"/>
      <c r="Y93291" s="5"/>
      <c r="Z93291" s="5"/>
    </row>
    <row r="93292" spans="20:26" x14ac:dyDescent="0.2">
      <c r="T93292" s="5"/>
      <c r="U93292" s="5"/>
      <c r="V93292" s="5"/>
      <c r="W93292" s="5"/>
      <c r="X93292" s="5"/>
      <c r="Y93292" s="5"/>
      <c r="Z93292" s="5"/>
    </row>
    <row r="93293" spans="20:26" x14ac:dyDescent="0.2">
      <c r="T93293" s="5"/>
      <c r="U93293" s="5"/>
      <c r="V93293" s="5"/>
      <c r="W93293" s="5"/>
      <c r="X93293" s="5"/>
      <c r="Y93293" s="5"/>
      <c r="Z93293" s="5"/>
    </row>
    <row r="93294" spans="20:26" x14ac:dyDescent="0.2">
      <c r="T93294" s="5"/>
      <c r="U93294" s="5"/>
      <c r="V93294" s="5"/>
      <c r="W93294" s="5"/>
      <c r="X93294" s="5"/>
      <c r="Y93294" s="5"/>
      <c r="Z93294" s="5"/>
    </row>
    <row r="93295" spans="20:26" x14ac:dyDescent="0.2">
      <c r="T93295" s="5"/>
      <c r="U93295" s="5"/>
      <c r="V93295" s="5"/>
      <c r="W93295" s="5"/>
      <c r="X93295" s="5"/>
      <c r="Y93295" s="5"/>
      <c r="Z93295" s="5"/>
    </row>
    <row r="93296" spans="20:26" x14ac:dyDescent="0.2">
      <c r="T93296" s="5"/>
      <c r="U93296" s="5"/>
      <c r="V93296" s="5"/>
      <c r="W93296" s="5"/>
      <c r="X93296" s="5"/>
      <c r="Y93296" s="5"/>
      <c r="Z93296" s="5"/>
    </row>
    <row r="93297" spans="20:26" x14ac:dyDescent="0.2">
      <c r="T93297" s="5"/>
      <c r="U93297" s="5"/>
      <c r="V93297" s="5"/>
      <c r="W93297" s="5"/>
      <c r="X93297" s="5"/>
      <c r="Y93297" s="5"/>
      <c r="Z93297" s="5"/>
    </row>
    <row r="93298" spans="20:26" x14ac:dyDescent="0.2">
      <c r="T93298" s="5"/>
      <c r="U93298" s="5"/>
      <c r="V93298" s="5"/>
      <c r="W93298" s="5"/>
      <c r="X93298" s="5"/>
      <c r="Y93298" s="5"/>
      <c r="Z93298" s="5"/>
    </row>
    <row r="93299" spans="20:26" x14ac:dyDescent="0.2">
      <c r="T93299" s="5"/>
      <c r="U93299" s="5"/>
      <c r="V93299" s="5"/>
      <c r="W93299" s="5"/>
      <c r="X93299" s="5"/>
      <c r="Y93299" s="5"/>
      <c r="Z93299" s="5"/>
    </row>
    <row r="93300" spans="20:26" x14ac:dyDescent="0.2">
      <c r="T93300" s="5"/>
      <c r="U93300" s="5"/>
      <c r="V93300" s="5"/>
      <c r="W93300" s="5"/>
      <c r="X93300" s="5"/>
      <c r="Y93300" s="5"/>
      <c r="Z93300" s="5"/>
    </row>
    <row r="93301" spans="20:26" x14ac:dyDescent="0.2">
      <c r="T93301" s="5"/>
      <c r="U93301" s="5"/>
      <c r="V93301" s="5"/>
      <c r="W93301" s="5"/>
      <c r="X93301" s="5"/>
      <c r="Y93301" s="5"/>
      <c r="Z93301" s="5"/>
    </row>
    <row r="93302" spans="20:26" x14ac:dyDescent="0.2">
      <c r="T93302" s="5"/>
      <c r="U93302" s="5"/>
      <c r="V93302" s="5"/>
      <c r="W93302" s="5"/>
      <c r="X93302" s="5"/>
      <c r="Y93302" s="5"/>
      <c r="Z93302" s="5"/>
    </row>
    <row r="93303" spans="20:26" x14ac:dyDescent="0.2">
      <c r="T93303" s="5"/>
      <c r="U93303" s="5"/>
      <c r="V93303" s="5"/>
      <c r="W93303" s="5"/>
      <c r="X93303" s="5"/>
      <c r="Y93303" s="5"/>
      <c r="Z93303" s="5"/>
    </row>
    <row r="93304" spans="20:26" x14ac:dyDescent="0.2">
      <c r="T93304" s="5"/>
      <c r="U93304" s="5"/>
      <c r="V93304" s="5"/>
      <c r="W93304" s="5"/>
      <c r="X93304" s="5"/>
      <c r="Y93304" s="5"/>
      <c r="Z93304" s="5"/>
    </row>
    <row r="93305" spans="20:26" x14ac:dyDescent="0.2">
      <c r="T93305" s="5"/>
      <c r="U93305" s="5"/>
      <c r="V93305" s="5"/>
      <c r="W93305" s="5"/>
      <c r="X93305" s="5"/>
      <c r="Y93305" s="5"/>
      <c r="Z93305" s="5"/>
    </row>
    <row r="93306" spans="20:26" x14ac:dyDescent="0.2">
      <c r="T93306" s="5"/>
      <c r="U93306" s="5"/>
      <c r="V93306" s="5"/>
      <c r="W93306" s="5"/>
      <c r="X93306" s="5"/>
      <c r="Y93306" s="5"/>
      <c r="Z93306" s="5"/>
    </row>
    <row r="93307" spans="20:26" x14ac:dyDescent="0.2">
      <c r="T93307" s="5"/>
      <c r="U93307" s="5"/>
      <c r="V93307" s="5"/>
      <c r="W93307" s="5"/>
      <c r="X93307" s="5"/>
      <c r="Y93307" s="5"/>
      <c r="Z93307" s="5"/>
    </row>
    <row r="93308" spans="20:26" x14ac:dyDescent="0.2">
      <c r="T93308" s="5"/>
      <c r="U93308" s="5"/>
      <c r="V93308" s="5"/>
      <c r="W93308" s="5"/>
      <c r="X93308" s="5"/>
      <c r="Y93308" s="5"/>
      <c r="Z93308" s="5"/>
    </row>
    <row r="93309" spans="20:26" x14ac:dyDescent="0.2">
      <c r="T93309" s="5"/>
      <c r="U93309" s="5"/>
      <c r="V93309" s="5"/>
      <c r="W93309" s="5"/>
      <c r="X93309" s="5"/>
      <c r="Y93309" s="5"/>
      <c r="Z93309" s="5"/>
    </row>
    <row r="93310" spans="20:26" x14ac:dyDescent="0.2">
      <c r="T93310" s="5"/>
      <c r="U93310" s="5"/>
      <c r="V93310" s="5"/>
      <c r="W93310" s="5"/>
      <c r="X93310" s="5"/>
      <c r="Y93310" s="5"/>
      <c r="Z93310" s="5"/>
    </row>
    <row r="93311" spans="20:26" x14ac:dyDescent="0.2">
      <c r="T93311" s="5"/>
      <c r="U93311" s="5"/>
      <c r="V93311" s="5"/>
      <c r="W93311" s="5"/>
      <c r="X93311" s="5"/>
      <c r="Y93311" s="5"/>
      <c r="Z93311" s="5"/>
    </row>
    <row r="93312" spans="20:26" x14ac:dyDescent="0.2">
      <c r="T93312" s="5"/>
      <c r="U93312" s="5"/>
      <c r="V93312" s="5"/>
      <c r="W93312" s="5"/>
      <c r="X93312" s="5"/>
      <c r="Y93312" s="5"/>
      <c r="Z93312" s="5"/>
    </row>
    <row r="93313" spans="20:26" x14ac:dyDescent="0.2">
      <c r="T93313" s="5"/>
      <c r="U93313" s="5"/>
      <c r="V93313" s="5"/>
      <c r="W93313" s="5"/>
      <c r="X93313" s="5"/>
      <c r="Y93313" s="5"/>
      <c r="Z93313" s="5"/>
    </row>
    <row r="93314" spans="20:26" x14ac:dyDescent="0.2">
      <c r="T93314" s="5"/>
      <c r="U93314" s="5"/>
      <c r="V93314" s="5"/>
      <c r="W93314" s="5"/>
      <c r="X93314" s="5"/>
      <c r="Y93314" s="5"/>
      <c r="Z93314" s="5"/>
    </row>
    <row r="93315" spans="20:26" x14ac:dyDescent="0.2">
      <c r="T93315" s="5"/>
      <c r="U93315" s="5"/>
      <c r="V93315" s="5"/>
      <c r="W93315" s="5"/>
      <c r="X93315" s="5"/>
      <c r="Y93315" s="5"/>
      <c r="Z93315" s="5"/>
    </row>
    <row r="93316" spans="20:26" x14ac:dyDescent="0.2">
      <c r="T93316" s="5"/>
      <c r="U93316" s="5"/>
      <c r="V93316" s="5"/>
      <c r="W93316" s="5"/>
      <c r="X93316" s="5"/>
      <c r="Y93316" s="5"/>
      <c r="Z93316" s="5"/>
    </row>
    <row r="93317" spans="20:26" x14ac:dyDescent="0.2">
      <c r="T93317" s="5"/>
      <c r="U93317" s="5"/>
      <c r="V93317" s="5"/>
      <c r="W93317" s="5"/>
      <c r="X93317" s="5"/>
      <c r="Y93317" s="5"/>
      <c r="Z93317" s="5"/>
    </row>
    <row r="93318" spans="20:26" x14ac:dyDescent="0.2">
      <c r="T93318" s="5"/>
      <c r="U93318" s="5"/>
      <c r="V93318" s="5"/>
      <c r="W93318" s="5"/>
      <c r="X93318" s="5"/>
      <c r="Y93318" s="5"/>
      <c r="Z93318" s="5"/>
    </row>
    <row r="93319" spans="20:26" x14ac:dyDescent="0.2">
      <c r="T93319" s="5"/>
      <c r="U93319" s="5"/>
      <c r="V93319" s="5"/>
      <c r="W93319" s="5"/>
      <c r="X93319" s="5"/>
      <c r="Y93319" s="5"/>
      <c r="Z93319" s="5"/>
    </row>
    <row r="93320" spans="20:26" x14ac:dyDescent="0.2">
      <c r="T93320" s="5"/>
      <c r="U93320" s="5"/>
      <c r="V93320" s="5"/>
      <c r="W93320" s="5"/>
      <c r="X93320" s="5"/>
      <c r="Y93320" s="5"/>
      <c r="Z93320" s="5"/>
    </row>
    <row r="93321" spans="20:26" x14ac:dyDescent="0.2">
      <c r="T93321" s="5"/>
      <c r="U93321" s="5"/>
      <c r="V93321" s="5"/>
      <c r="W93321" s="5"/>
      <c r="X93321" s="5"/>
      <c r="Y93321" s="5"/>
      <c r="Z93321" s="5"/>
    </row>
    <row r="93322" spans="20:26" x14ac:dyDescent="0.2">
      <c r="T93322" s="5"/>
      <c r="U93322" s="5"/>
      <c r="V93322" s="5"/>
      <c r="W93322" s="5"/>
      <c r="X93322" s="5"/>
      <c r="Y93322" s="5"/>
      <c r="Z93322" s="5"/>
    </row>
    <row r="93323" spans="20:26" x14ac:dyDescent="0.2">
      <c r="T93323" s="5"/>
      <c r="U93323" s="5"/>
      <c r="V93323" s="5"/>
      <c r="W93323" s="5"/>
      <c r="X93323" s="5"/>
      <c r="Y93323" s="5"/>
      <c r="Z93323" s="5"/>
    </row>
    <row r="93324" spans="20:26" x14ac:dyDescent="0.2">
      <c r="T93324" s="5"/>
      <c r="U93324" s="5"/>
      <c r="V93324" s="5"/>
      <c r="W93324" s="5"/>
      <c r="X93324" s="5"/>
      <c r="Y93324" s="5"/>
      <c r="Z93324" s="5"/>
    </row>
    <row r="93325" spans="20:26" x14ac:dyDescent="0.2">
      <c r="T93325" s="5"/>
      <c r="U93325" s="5"/>
      <c r="V93325" s="5"/>
      <c r="W93325" s="5"/>
      <c r="X93325" s="5"/>
      <c r="Y93325" s="5"/>
      <c r="Z93325" s="5"/>
    </row>
    <row r="93326" spans="20:26" x14ac:dyDescent="0.2">
      <c r="T93326" s="5"/>
      <c r="U93326" s="5"/>
      <c r="V93326" s="5"/>
      <c r="W93326" s="5"/>
      <c r="X93326" s="5"/>
      <c r="Y93326" s="5"/>
      <c r="Z93326" s="5"/>
    </row>
    <row r="93327" spans="20:26" x14ac:dyDescent="0.2">
      <c r="T93327" s="5"/>
      <c r="U93327" s="5"/>
      <c r="V93327" s="5"/>
      <c r="W93327" s="5"/>
      <c r="X93327" s="5"/>
      <c r="Y93327" s="5"/>
      <c r="Z93327" s="5"/>
    </row>
    <row r="93328" spans="20:26" x14ac:dyDescent="0.2">
      <c r="T93328" s="5"/>
      <c r="U93328" s="5"/>
      <c r="V93328" s="5"/>
      <c r="W93328" s="5"/>
      <c r="X93328" s="5"/>
      <c r="Y93328" s="5"/>
      <c r="Z93328" s="5"/>
    </row>
    <row r="93329" spans="20:26" x14ac:dyDescent="0.2">
      <c r="T93329" s="5"/>
      <c r="U93329" s="5"/>
      <c r="V93329" s="5"/>
      <c r="W93329" s="5"/>
      <c r="X93329" s="5"/>
      <c r="Y93329" s="5"/>
      <c r="Z93329" s="5"/>
    </row>
    <row r="93330" spans="20:26" x14ac:dyDescent="0.2">
      <c r="T93330" s="5"/>
      <c r="U93330" s="5"/>
      <c r="V93330" s="5"/>
      <c r="W93330" s="5"/>
      <c r="X93330" s="5"/>
      <c r="Y93330" s="5"/>
      <c r="Z93330" s="5"/>
    </row>
    <row r="93331" spans="20:26" x14ac:dyDescent="0.2">
      <c r="T93331" s="5"/>
      <c r="U93331" s="5"/>
      <c r="V93331" s="5"/>
      <c r="W93331" s="5"/>
      <c r="X93331" s="5"/>
      <c r="Y93331" s="5"/>
      <c r="Z93331" s="5"/>
    </row>
    <row r="93332" spans="20:26" x14ac:dyDescent="0.2">
      <c r="T93332" s="5"/>
      <c r="U93332" s="5"/>
      <c r="V93332" s="5"/>
      <c r="W93332" s="5"/>
      <c r="X93332" s="5"/>
      <c r="Y93332" s="5"/>
      <c r="Z93332" s="5"/>
    </row>
    <row r="93333" spans="20:26" x14ac:dyDescent="0.2">
      <c r="T93333" s="5"/>
      <c r="U93333" s="5"/>
      <c r="V93333" s="5"/>
      <c r="W93333" s="5"/>
      <c r="X93333" s="5"/>
      <c r="Y93333" s="5"/>
      <c r="Z93333" s="5"/>
    </row>
    <row r="93334" spans="20:26" x14ac:dyDescent="0.2">
      <c r="T93334" s="5"/>
      <c r="U93334" s="5"/>
      <c r="V93334" s="5"/>
      <c r="W93334" s="5"/>
      <c r="X93334" s="5"/>
      <c r="Y93334" s="5"/>
      <c r="Z93334" s="5"/>
    </row>
    <row r="93335" spans="20:26" x14ac:dyDescent="0.2">
      <c r="T93335" s="5"/>
      <c r="U93335" s="5"/>
      <c r="V93335" s="5"/>
      <c r="W93335" s="5"/>
      <c r="X93335" s="5"/>
      <c r="Y93335" s="5"/>
      <c r="Z93335" s="5"/>
    </row>
    <row r="93336" spans="20:26" x14ac:dyDescent="0.2">
      <c r="T93336" s="5"/>
      <c r="U93336" s="5"/>
      <c r="V93336" s="5"/>
      <c r="W93336" s="5"/>
      <c r="X93336" s="5"/>
      <c r="Y93336" s="5"/>
      <c r="Z93336" s="5"/>
    </row>
    <row r="93337" spans="20:26" x14ac:dyDescent="0.2">
      <c r="T93337" s="5"/>
      <c r="U93337" s="5"/>
      <c r="V93337" s="5"/>
      <c r="W93337" s="5"/>
      <c r="X93337" s="5"/>
      <c r="Y93337" s="5"/>
      <c r="Z93337" s="5"/>
    </row>
    <row r="93338" spans="20:26" x14ac:dyDescent="0.2">
      <c r="T93338" s="5"/>
      <c r="U93338" s="5"/>
      <c r="V93338" s="5"/>
      <c r="W93338" s="5"/>
      <c r="X93338" s="5"/>
      <c r="Y93338" s="5"/>
      <c r="Z93338" s="5"/>
    </row>
    <row r="93339" spans="20:26" x14ac:dyDescent="0.2">
      <c r="T93339" s="5"/>
      <c r="U93339" s="5"/>
      <c r="V93339" s="5"/>
      <c r="W93339" s="5"/>
      <c r="X93339" s="5"/>
      <c r="Y93339" s="5"/>
      <c r="Z93339" s="5"/>
    </row>
    <row r="93340" spans="20:26" x14ac:dyDescent="0.2">
      <c r="T93340" s="5"/>
      <c r="U93340" s="5"/>
      <c r="V93340" s="5"/>
      <c r="W93340" s="5"/>
      <c r="X93340" s="5"/>
      <c r="Y93340" s="5"/>
      <c r="Z93340" s="5"/>
    </row>
    <row r="93341" spans="20:26" x14ac:dyDescent="0.2">
      <c r="T93341" s="5"/>
      <c r="U93341" s="5"/>
      <c r="V93341" s="5"/>
      <c r="W93341" s="5"/>
      <c r="X93341" s="5"/>
      <c r="Y93341" s="5"/>
      <c r="Z93341" s="5"/>
    </row>
    <row r="93342" spans="20:26" x14ac:dyDescent="0.2">
      <c r="T93342" s="5"/>
      <c r="U93342" s="5"/>
      <c r="V93342" s="5"/>
      <c r="W93342" s="5"/>
      <c r="X93342" s="5"/>
      <c r="Y93342" s="5"/>
      <c r="Z93342" s="5"/>
    </row>
    <row r="93343" spans="20:26" x14ac:dyDescent="0.2">
      <c r="T93343" s="5"/>
      <c r="U93343" s="5"/>
      <c r="V93343" s="5"/>
      <c r="W93343" s="5"/>
      <c r="X93343" s="5"/>
      <c r="Y93343" s="5"/>
      <c r="Z93343" s="5"/>
    </row>
    <row r="93344" spans="20:26" x14ac:dyDescent="0.2">
      <c r="T93344" s="5"/>
      <c r="U93344" s="5"/>
      <c r="V93344" s="5"/>
      <c r="W93344" s="5"/>
      <c r="X93344" s="5"/>
      <c r="Y93344" s="5"/>
      <c r="Z93344" s="5"/>
    </row>
    <row r="93345" spans="20:26" x14ac:dyDescent="0.2">
      <c r="T93345" s="5"/>
      <c r="U93345" s="5"/>
      <c r="V93345" s="5"/>
      <c r="W93345" s="5"/>
      <c r="X93345" s="5"/>
      <c r="Y93345" s="5"/>
      <c r="Z93345" s="5"/>
    </row>
    <row r="93346" spans="20:26" x14ac:dyDescent="0.2">
      <c r="T93346" s="5"/>
      <c r="U93346" s="5"/>
      <c r="V93346" s="5"/>
      <c r="W93346" s="5"/>
      <c r="X93346" s="5"/>
      <c r="Y93346" s="5"/>
      <c r="Z93346" s="5"/>
    </row>
    <row r="93347" spans="20:26" x14ac:dyDescent="0.2">
      <c r="T93347" s="5"/>
      <c r="U93347" s="5"/>
      <c r="V93347" s="5"/>
      <c r="W93347" s="5"/>
      <c r="X93347" s="5"/>
      <c r="Y93347" s="5"/>
      <c r="Z93347" s="5"/>
    </row>
    <row r="93348" spans="20:26" x14ac:dyDescent="0.2">
      <c r="T93348" s="5"/>
      <c r="U93348" s="5"/>
      <c r="V93348" s="5"/>
      <c r="W93348" s="5"/>
      <c r="X93348" s="5"/>
      <c r="Y93348" s="5"/>
      <c r="Z93348" s="5"/>
    </row>
    <row r="93349" spans="20:26" x14ac:dyDescent="0.2">
      <c r="T93349" s="5"/>
      <c r="U93349" s="5"/>
      <c r="V93349" s="5"/>
      <c r="W93349" s="5"/>
      <c r="X93349" s="5"/>
      <c r="Y93349" s="5"/>
      <c r="Z93349" s="5"/>
    </row>
    <row r="93350" spans="20:26" x14ac:dyDescent="0.2">
      <c r="T93350" s="5"/>
      <c r="U93350" s="5"/>
      <c r="V93350" s="5"/>
      <c r="W93350" s="5"/>
      <c r="X93350" s="5"/>
      <c r="Y93350" s="5"/>
      <c r="Z93350" s="5"/>
    </row>
    <row r="93351" spans="20:26" x14ac:dyDescent="0.2">
      <c r="T93351" s="5"/>
      <c r="U93351" s="5"/>
      <c r="V93351" s="5"/>
      <c r="W93351" s="5"/>
      <c r="X93351" s="5"/>
      <c r="Y93351" s="5"/>
      <c r="Z93351" s="5"/>
    </row>
    <row r="93352" spans="20:26" x14ac:dyDescent="0.2">
      <c r="T93352" s="5"/>
      <c r="U93352" s="5"/>
      <c r="V93352" s="5"/>
      <c r="W93352" s="5"/>
      <c r="X93352" s="5"/>
      <c r="Y93352" s="5"/>
      <c r="Z93352" s="5"/>
    </row>
    <row r="93353" spans="20:26" x14ac:dyDescent="0.2">
      <c r="T93353" s="5"/>
      <c r="U93353" s="5"/>
      <c r="V93353" s="5"/>
      <c r="W93353" s="5"/>
      <c r="X93353" s="5"/>
      <c r="Y93353" s="5"/>
      <c r="Z93353" s="5"/>
    </row>
    <row r="93354" spans="20:26" x14ac:dyDescent="0.2">
      <c r="T93354" s="5"/>
      <c r="U93354" s="5"/>
      <c r="V93354" s="5"/>
      <c r="W93354" s="5"/>
      <c r="X93354" s="5"/>
      <c r="Y93354" s="5"/>
      <c r="Z93354" s="5"/>
    </row>
    <row r="93355" spans="20:26" x14ac:dyDescent="0.2">
      <c r="T93355" s="5"/>
      <c r="U93355" s="5"/>
      <c r="V93355" s="5"/>
      <c r="W93355" s="5"/>
      <c r="X93355" s="5"/>
      <c r="Y93355" s="5"/>
      <c r="Z93355" s="5"/>
    </row>
    <row r="93356" spans="20:26" x14ac:dyDescent="0.2">
      <c r="T93356" s="5"/>
      <c r="U93356" s="5"/>
      <c r="V93356" s="5"/>
      <c r="W93356" s="5"/>
      <c r="X93356" s="5"/>
      <c r="Y93356" s="5"/>
      <c r="Z93356" s="5"/>
    </row>
    <row r="93357" spans="20:26" x14ac:dyDescent="0.2">
      <c r="T93357" s="5"/>
      <c r="U93357" s="5"/>
      <c r="V93357" s="5"/>
      <c r="W93357" s="5"/>
      <c r="X93357" s="5"/>
      <c r="Y93357" s="5"/>
      <c r="Z93357" s="5"/>
    </row>
    <row r="93358" spans="20:26" x14ac:dyDescent="0.2">
      <c r="T93358" s="5"/>
      <c r="U93358" s="5"/>
      <c r="V93358" s="5"/>
      <c r="W93358" s="5"/>
      <c r="X93358" s="5"/>
      <c r="Y93358" s="5"/>
      <c r="Z93358" s="5"/>
    </row>
    <row r="93359" spans="20:26" x14ac:dyDescent="0.2">
      <c r="T93359" s="5"/>
      <c r="U93359" s="5"/>
      <c r="V93359" s="5"/>
      <c r="W93359" s="5"/>
      <c r="X93359" s="5"/>
      <c r="Y93359" s="5"/>
      <c r="Z93359" s="5"/>
    </row>
    <row r="93360" spans="20:26" x14ac:dyDescent="0.2">
      <c r="T93360" s="5"/>
      <c r="U93360" s="5"/>
      <c r="V93360" s="5"/>
      <c r="W93360" s="5"/>
      <c r="X93360" s="5"/>
      <c r="Y93360" s="5"/>
      <c r="Z93360" s="5"/>
    </row>
    <row r="93361" spans="20:26" x14ac:dyDescent="0.2">
      <c r="T93361" s="5"/>
      <c r="U93361" s="5"/>
      <c r="V93361" s="5"/>
      <c r="W93361" s="5"/>
      <c r="X93361" s="5"/>
      <c r="Y93361" s="5"/>
      <c r="Z93361" s="5"/>
    </row>
    <row r="93362" spans="20:26" x14ac:dyDescent="0.2">
      <c r="T93362" s="5"/>
      <c r="U93362" s="5"/>
      <c r="V93362" s="5"/>
      <c r="W93362" s="5"/>
      <c r="X93362" s="5"/>
      <c r="Y93362" s="5"/>
      <c r="Z93362" s="5"/>
    </row>
    <row r="93363" spans="20:26" x14ac:dyDescent="0.2">
      <c r="T93363" s="5"/>
      <c r="U93363" s="5"/>
      <c r="V93363" s="5"/>
      <c r="W93363" s="5"/>
      <c r="X93363" s="5"/>
      <c r="Y93363" s="5"/>
      <c r="Z93363" s="5"/>
    </row>
    <row r="93364" spans="20:26" x14ac:dyDescent="0.2">
      <c r="T93364" s="5"/>
      <c r="U93364" s="5"/>
      <c r="V93364" s="5"/>
      <c r="W93364" s="5"/>
      <c r="X93364" s="5"/>
      <c r="Y93364" s="5"/>
      <c r="Z93364" s="5"/>
    </row>
    <row r="93365" spans="20:26" x14ac:dyDescent="0.2">
      <c r="T93365" s="5"/>
      <c r="U93365" s="5"/>
      <c r="V93365" s="5"/>
      <c r="W93365" s="5"/>
      <c r="X93365" s="5"/>
      <c r="Y93365" s="5"/>
      <c r="Z93365" s="5"/>
    </row>
    <row r="93366" spans="20:26" x14ac:dyDescent="0.2">
      <c r="T93366" s="5"/>
      <c r="U93366" s="5"/>
      <c r="V93366" s="5"/>
      <c r="W93366" s="5"/>
      <c r="X93366" s="5"/>
      <c r="Y93366" s="5"/>
      <c r="Z93366" s="5"/>
    </row>
    <row r="93367" spans="20:26" x14ac:dyDescent="0.2">
      <c r="T93367" s="5"/>
      <c r="U93367" s="5"/>
      <c r="V93367" s="5"/>
      <c r="W93367" s="5"/>
      <c r="X93367" s="5"/>
      <c r="Y93367" s="5"/>
      <c r="Z93367" s="5"/>
    </row>
    <row r="93368" spans="20:26" x14ac:dyDescent="0.2">
      <c r="T93368" s="5"/>
      <c r="U93368" s="5"/>
      <c r="V93368" s="5"/>
      <c r="W93368" s="5"/>
      <c r="X93368" s="5"/>
      <c r="Y93368" s="5"/>
      <c r="Z93368" s="5"/>
    </row>
    <row r="93369" spans="20:26" x14ac:dyDescent="0.2">
      <c r="T93369" s="5"/>
      <c r="U93369" s="5"/>
      <c r="V93369" s="5"/>
      <c r="W93369" s="5"/>
      <c r="X93369" s="5"/>
      <c r="Y93369" s="5"/>
      <c r="Z93369" s="5"/>
    </row>
    <row r="93370" spans="20:26" x14ac:dyDescent="0.2">
      <c r="T93370" s="5"/>
      <c r="U93370" s="5"/>
      <c r="V93370" s="5"/>
      <c r="W93370" s="5"/>
      <c r="X93370" s="5"/>
      <c r="Y93370" s="5"/>
      <c r="Z93370" s="5"/>
    </row>
    <row r="93371" spans="20:26" x14ac:dyDescent="0.2">
      <c r="T93371" s="5"/>
      <c r="U93371" s="5"/>
      <c r="V93371" s="5"/>
      <c r="W93371" s="5"/>
      <c r="X93371" s="5"/>
      <c r="Y93371" s="5"/>
      <c r="Z93371" s="5"/>
    </row>
    <row r="93372" spans="20:26" x14ac:dyDescent="0.2">
      <c r="T93372" s="5"/>
      <c r="U93372" s="5"/>
      <c r="V93372" s="5"/>
      <c r="W93372" s="5"/>
      <c r="X93372" s="5"/>
      <c r="Y93372" s="5"/>
      <c r="Z93372" s="5"/>
    </row>
    <row r="93373" spans="20:26" x14ac:dyDescent="0.2">
      <c r="T93373" s="5"/>
      <c r="U93373" s="5"/>
      <c r="V93373" s="5"/>
      <c r="W93373" s="5"/>
      <c r="X93373" s="5"/>
      <c r="Y93373" s="5"/>
      <c r="Z93373" s="5"/>
    </row>
    <row r="93374" spans="20:26" x14ac:dyDescent="0.2">
      <c r="T93374" s="5"/>
      <c r="U93374" s="5"/>
      <c r="V93374" s="5"/>
      <c r="W93374" s="5"/>
      <c r="X93374" s="5"/>
      <c r="Y93374" s="5"/>
      <c r="Z93374" s="5"/>
    </row>
    <row r="93375" spans="20:26" x14ac:dyDescent="0.2">
      <c r="T93375" s="5"/>
      <c r="U93375" s="5"/>
      <c r="V93375" s="5"/>
      <c r="W93375" s="5"/>
      <c r="X93375" s="5"/>
      <c r="Y93375" s="5"/>
      <c r="Z93375" s="5"/>
    </row>
    <row r="93376" spans="20:26" x14ac:dyDescent="0.2">
      <c r="T93376" s="5"/>
      <c r="U93376" s="5"/>
      <c r="V93376" s="5"/>
      <c r="W93376" s="5"/>
      <c r="X93376" s="5"/>
      <c r="Y93376" s="5"/>
      <c r="Z93376" s="5"/>
    </row>
    <row r="93377" spans="20:26" x14ac:dyDescent="0.2">
      <c r="T93377" s="5"/>
      <c r="U93377" s="5"/>
      <c r="V93377" s="5"/>
      <c r="W93377" s="5"/>
      <c r="X93377" s="5"/>
      <c r="Y93377" s="5"/>
      <c r="Z93377" s="5"/>
    </row>
    <row r="93378" spans="20:26" x14ac:dyDescent="0.2">
      <c r="T93378" s="5"/>
      <c r="U93378" s="5"/>
      <c r="V93378" s="5"/>
      <c r="W93378" s="5"/>
      <c r="X93378" s="5"/>
      <c r="Y93378" s="5"/>
      <c r="Z93378" s="5"/>
    </row>
    <row r="93379" spans="20:26" x14ac:dyDescent="0.2">
      <c r="T93379" s="5"/>
      <c r="U93379" s="5"/>
      <c r="V93379" s="5"/>
      <c r="W93379" s="5"/>
      <c r="X93379" s="5"/>
      <c r="Y93379" s="5"/>
      <c r="Z93379" s="5"/>
    </row>
    <row r="93380" spans="20:26" x14ac:dyDescent="0.2">
      <c r="T93380" s="5"/>
      <c r="U93380" s="5"/>
      <c r="V93380" s="5"/>
      <c r="W93380" s="5"/>
      <c r="X93380" s="5"/>
      <c r="Y93380" s="5"/>
      <c r="Z93380" s="5"/>
    </row>
    <row r="93381" spans="20:26" x14ac:dyDescent="0.2">
      <c r="T93381" s="5"/>
      <c r="U93381" s="5"/>
      <c r="V93381" s="5"/>
      <c r="W93381" s="5"/>
      <c r="X93381" s="5"/>
      <c r="Y93381" s="5"/>
      <c r="Z93381" s="5"/>
    </row>
    <row r="93382" spans="20:26" x14ac:dyDescent="0.2">
      <c r="T93382" s="5"/>
      <c r="U93382" s="5"/>
      <c r="V93382" s="5"/>
      <c r="W93382" s="5"/>
      <c r="X93382" s="5"/>
      <c r="Y93382" s="5"/>
      <c r="Z93382" s="5"/>
    </row>
    <row r="93383" spans="20:26" x14ac:dyDescent="0.2">
      <c r="T93383" s="5"/>
      <c r="U93383" s="5"/>
      <c r="V93383" s="5"/>
      <c r="W93383" s="5"/>
      <c r="X93383" s="5"/>
      <c r="Y93383" s="5"/>
      <c r="Z93383" s="5"/>
    </row>
    <row r="93384" spans="20:26" x14ac:dyDescent="0.2">
      <c r="T93384" s="5"/>
      <c r="U93384" s="5"/>
      <c r="V93384" s="5"/>
      <c r="W93384" s="5"/>
      <c r="X93384" s="5"/>
      <c r="Y93384" s="5"/>
      <c r="Z93384" s="5"/>
    </row>
    <row r="93385" spans="20:26" x14ac:dyDescent="0.2">
      <c r="T93385" s="5"/>
      <c r="U93385" s="5"/>
      <c r="V93385" s="5"/>
      <c r="W93385" s="5"/>
      <c r="X93385" s="5"/>
      <c r="Y93385" s="5"/>
      <c r="Z93385" s="5"/>
    </row>
    <row r="93386" spans="20:26" x14ac:dyDescent="0.2">
      <c r="T93386" s="5"/>
      <c r="U93386" s="5"/>
      <c r="V93386" s="5"/>
      <c r="W93386" s="5"/>
      <c r="X93386" s="5"/>
      <c r="Y93386" s="5"/>
      <c r="Z93386" s="5"/>
    </row>
    <row r="93387" spans="20:26" x14ac:dyDescent="0.2">
      <c r="T93387" s="5"/>
      <c r="U93387" s="5"/>
      <c r="V93387" s="5"/>
      <c r="W93387" s="5"/>
      <c r="X93387" s="5"/>
      <c r="Y93387" s="5"/>
      <c r="Z93387" s="5"/>
    </row>
    <row r="93388" spans="20:26" x14ac:dyDescent="0.2">
      <c r="T93388" s="5"/>
      <c r="U93388" s="5"/>
      <c r="V93388" s="5"/>
      <c r="W93388" s="5"/>
      <c r="X93388" s="5"/>
      <c r="Y93388" s="5"/>
      <c r="Z93388" s="5"/>
    </row>
    <row r="93389" spans="20:26" x14ac:dyDescent="0.2">
      <c r="T93389" s="5"/>
      <c r="U93389" s="5"/>
      <c r="V93389" s="5"/>
      <c r="W93389" s="5"/>
      <c r="X93389" s="5"/>
      <c r="Y93389" s="5"/>
      <c r="Z93389" s="5"/>
    </row>
    <row r="93390" spans="20:26" x14ac:dyDescent="0.2">
      <c r="T93390" s="5"/>
      <c r="U93390" s="5"/>
      <c r="V93390" s="5"/>
      <c r="W93390" s="5"/>
      <c r="X93390" s="5"/>
      <c r="Y93390" s="5"/>
      <c r="Z93390" s="5"/>
    </row>
    <row r="93391" spans="20:26" x14ac:dyDescent="0.2">
      <c r="T93391" s="5"/>
      <c r="U93391" s="5"/>
      <c r="V93391" s="5"/>
      <c r="W93391" s="5"/>
      <c r="X93391" s="5"/>
      <c r="Y93391" s="5"/>
      <c r="Z93391" s="5"/>
    </row>
    <row r="93392" spans="20:26" x14ac:dyDescent="0.2">
      <c r="T93392" s="5"/>
      <c r="U93392" s="5"/>
      <c r="V93392" s="5"/>
      <c r="W93392" s="5"/>
      <c r="X93392" s="5"/>
      <c r="Y93392" s="5"/>
      <c r="Z93392" s="5"/>
    </row>
    <row r="93393" spans="20:26" x14ac:dyDescent="0.2">
      <c r="T93393" s="5"/>
      <c r="U93393" s="5"/>
      <c r="V93393" s="5"/>
      <c r="W93393" s="5"/>
      <c r="X93393" s="5"/>
      <c r="Y93393" s="5"/>
      <c r="Z93393" s="5"/>
    </row>
    <row r="93394" spans="20:26" x14ac:dyDescent="0.2">
      <c r="T93394" s="5"/>
      <c r="U93394" s="5"/>
      <c r="V93394" s="5"/>
      <c r="W93394" s="5"/>
      <c r="X93394" s="5"/>
      <c r="Y93394" s="5"/>
      <c r="Z93394" s="5"/>
    </row>
    <row r="93395" spans="20:26" x14ac:dyDescent="0.2">
      <c r="T93395" s="5"/>
      <c r="U93395" s="5"/>
      <c r="V93395" s="5"/>
      <c r="W93395" s="5"/>
      <c r="X93395" s="5"/>
      <c r="Y93395" s="5"/>
      <c r="Z93395" s="5"/>
    </row>
    <row r="93396" spans="20:26" x14ac:dyDescent="0.2">
      <c r="T93396" s="5"/>
      <c r="U93396" s="5"/>
      <c r="V93396" s="5"/>
      <c r="W93396" s="5"/>
      <c r="X93396" s="5"/>
      <c r="Y93396" s="5"/>
      <c r="Z93396" s="5"/>
    </row>
    <row r="93397" spans="20:26" x14ac:dyDescent="0.2">
      <c r="T93397" s="5"/>
      <c r="U93397" s="5"/>
      <c r="V93397" s="5"/>
      <c r="W93397" s="5"/>
      <c r="X93397" s="5"/>
      <c r="Y93397" s="5"/>
      <c r="Z93397" s="5"/>
    </row>
    <row r="93398" spans="20:26" x14ac:dyDescent="0.2">
      <c r="T93398" s="5"/>
      <c r="U93398" s="5"/>
      <c r="V93398" s="5"/>
      <c r="W93398" s="5"/>
      <c r="X93398" s="5"/>
      <c r="Y93398" s="5"/>
      <c r="Z93398" s="5"/>
    </row>
    <row r="93399" spans="20:26" x14ac:dyDescent="0.2">
      <c r="T93399" s="5"/>
      <c r="U93399" s="5"/>
      <c r="V93399" s="5"/>
      <c r="W93399" s="5"/>
      <c r="X93399" s="5"/>
      <c r="Y93399" s="5"/>
      <c r="Z93399" s="5"/>
    </row>
    <row r="93400" spans="20:26" x14ac:dyDescent="0.2">
      <c r="T93400" s="5"/>
      <c r="U93400" s="5"/>
      <c r="V93400" s="5"/>
      <c r="W93400" s="5"/>
      <c r="X93400" s="5"/>
      <c r="Y93400" s="5"/>
      <c r="Z93400" s="5"/>
    </row>
    <row r="93401" spans="20:26" x14ac:dyDescent="0.2">
      <c r="T93401" s="5"/>
      <c r="U93401" s="5"/>
      <c r="V93401" s="5"/>
      <c r="W93401" s="5"/>
      <c r="X93401" s="5"/>
      <c r="Y93401" s="5"/>
      <c r="Z93401" s="5"/>
    </row>
    <row r="93402" spans="20:26" x14ac:dyDescent="0.2">
      <c r="T93402" s="5"/>
      <c r="U93402" s="5"/>
      <c r="V93402" s="5"/>
      <c r="W93402" s="5"/>
      <c r="X93402" s="5"/>
      <c r="Y93402" s="5"/>
      <c r="Z93402" s="5"/>
    </row>
    <row r="93403" spans="20:26" x14ac:dyDescent="0.2">
      <c r="T93403" s="5"/>
      <c r="U93403" s="5"/>
      <c r="V93403" s="5"/>
      <c r="W93403" s="5"/>
      <c r="X93403" s="5"/>
      <c r="Y93403" s="5"/>
      <c r="Z93403" s="5"/>
    </row>
    <row r="93404" spans="20:26" x14ac:dyDescent="0.2">
      <c r="T93404" s="5"/>
      <c r="U93404" s="5"/>
      <c r="V93404" s="5"/>
      <c r="W93404" s="5"/>
      <c r="X93404" s="5"/>
      <c r="Y93404" s="5"/>
      <c r="Z93404" s="5"/>
    </row>
    <row r="93405" spans="20:26" x14ac:dyDescent="0.2">
      <c r="T93405" s="5"/>
      <c r="U93405" s="5"/>
      <c r="V93405" s="5"/>
      <c r="W93405" s="5"/>
      <c r="X93405" s="5"/>
      <c r="Y93405" s="5"/>
      <c r="Z93405" s="5"/>
    </row>
    <row r="93406" spans="20:26" x14ac:dyDescent="0.2">
      <c r="T93406" s="5"/>
      <c r="U93406" s="5"/>
      <c r="V93406" s="5"/>
      <c r="W93406" s="5"/>
      <c r="X93406" s="5"/>
      <c r="Y93406" s="5"/>
      <c r="Z93406" s="5"/>
    </row>
    <row r="93407" spans="20:26" x14ac:dyDescent="0.2">
      <c r="T93407" s="5"/>
      <c r="U93407" s="5"/>
      <c r="V93407" s="5"/>
      <c r="W93407" s="5"/>
      <c r="X93407" s="5"/>
      <c r="Y93407" s="5"/>
      <c r="Z93407" s="5"/>
    </row>
    <row r="93408" spans="20:26" x14ac:dyDescent="0.2">
      <c r="T93408" s="5"/>
      <c r="U93408" s="5"/>
      <c r="V93408" s="5"/>
      <c r="W93408" s="5"/>
      <c r="X93408" s="5"/>
      <c r="Y93408" s="5"/>
      <c r="Z93408" s="5"/>
    </row>
    <row r="93409" spans="20:26" x14ac:dyDescent="0.2">
      <c r="T93409" s="5"/>
      <c r="U93409" s="5"/>
      <c r="V93409" s="5"/>
      <c r="W93409" s="5"/>
      <c r="X93409" s="5"/>
      <c r="Y93409" s="5"/>
      <c r="Z93409" s="5"/>
    </row>
    <row r="93410" spans="20:26" x14ac:dyDescent="0.2">
      <c r="T93410" s="5"/>
      <c r="U93410" s="5"/>
      <c r="V93410" s="5"/>
      <c r="W93410" s="5"/>
      <c r="X93410" s="5"/>
      <c r="Y93410" s="5"/>
      <c r="Z93410" s="5"/>
    </row>
    <row r="93411" spans="20:26" x14ac:dyDescent="0.2">
      <c r="T93411" s="5"/>
      <c r="U93411" s="5"/>
      <c r="V93411" s="5"/>
      <c r="W93411" s="5"/>
      <c r="X93411" s="5"/>
      <c r="Y93411" s="5"/>
      <c r="Z93411" s="5"/>
    </row>
    <row r="93412" spans="20:26" x14ac:dyDescent="0.2">
      <c r="T93412" s="5"/>
      <c r="U93412" s="5"/>
      <c r="V93412" s="5"/>
      <c r="W93412" s="5"/>
      <c r="X93412" s="5"/>
      <c r="Y93412" s="5"/>
      <c r="Z93412" s="5"/>
    </row>
    <row r="93413" spans="20:26" x14ac:dyDescent="0.2">
      <c r="T93413" s="5"/>
      <c r="U93413" s="5"/>
      <c r="V93413" s="5"/>
      <c r="W93413" s="5"/>
      <c r="X93413" s="5"/>
      <c r="Y93413" s="5"/>
      <c r="Z93413" s="5"/>
    </row>
    <row r="93414" spans="20:26" x14ac:dyDescent="0.2">
      <c r="T93414" s="5"/>
      <c r="U93414" s="5"/>
      <c r="V93414" s="5"/>
      <c r="W93414" s="5"/>
      <c r="X93414" s="5"/>
      <c r="Y93414" s="5"/>
      <c r="Z93414" s="5"/>
    </row>
    <row r="93415" spans="20:26" x14ac:dyDescent="0.2">
      <c r="T93415" s="5"/>
      <c r="U93415" s="5"/>
      <c r="V93415" s="5"/>
      <c r="W93415" s="5"/>
      <c r="X93415" s="5"/>
      <c r="Y93415" s="5"/>
      <c r="Z93415" s="5"/>
    </row>
    <row r="93416" spans="20:26" x14ac:dyDescent="0.2">
      <c r="T93416" s="5"/>
      <c r="U93416" s="5"/>
      <c r="V93416" s="5"/>
      <c r="W93416" s="5"/>
      <c r="X93416" s="5"/>
      <c r="Y93416" s="5"/>
      <c r="Z93416" s="5"/>
    </row>
    <row r="93417" spans="20:26" x14ac:dyDescent="0.2">
      <c r="T93417" s="5"/>
      <c r="U93417" s="5"/>
      <c r="V93417" s="5"/>
      <c r="W93417" s="5"/>
      <c r="X93417" s="5"/>
      <c r="Y93417" s="5"/>
      <c r="Z93417" s="5"/>
    </row>
    <row r="93418" spans="20:26" x14ac:dyDescent="0.2">
      <c r="T93418" s="5"/>
      <c r="U93418" s="5"/>
      <c r="V93418" s="5"/>
      <c r="W93418" s="5"/>
      <c r="X93418" s="5"/>
      <c r="Y93418" s="5"/>
      <c r="Z93418" s="5"/>
    </row>
    <row r="93419" spans="20:26" x14ac:dyDescent="0.2">
      <c r="T93419" s="5"/>
      <c r="U93419" s="5"/>
      <c r="V93419" s="5"/>
      <c r="W93419" s="5"/>
      <c r="X93419" s="5"/>
      <c r="Y93419" s="5"/>
      <c r="Z93419" s="5"/>
    </row>
    <row r="93420" spans="20:26" x14ac:dyDescent="0.2">
      <c r="T93420" s="5"/>
      <c r="U93420" s="5"/>
      <c r="V93420" s="5"/>
      <c r="W93420" s="5"/>
      <c r="X93420" s="5"/>
      <c r="Y93420" s="5"/>
      <c r="Z93420" s="5"/>
    </row>
    <row r="93421" spans="20:26" x14ac:dyDescent="0.2">
      <c r="T93421" s="5"/>
      <c r="U93421" s="5"/>
      <c r="V93421" s="5"/>
      <c r="W93421" s="5"/>
      <c r="X93421" s="5"/>
      <c r="Y93421" s="5"/>
      <c r="Z93421" s="5"/>
    </row>
    <row r="93422" spans="20:26" x14ac:dyDescent="0.2">
      <c r="T93422" s="5"/>
      <c r="U93422" s="5"/>
      <c r="V93422" s="5"/>
      <c r="W93422" s="5"/>
      <c r="X93422" s="5"/>
      <c r="Y93422" s="5"/>
      <c r="Z93422" s="5"/>
    </row>
    <row r="93423" spans="20:26" x14ac:dyDescent="0.2">
      <c r="T93423" s="5"/>
      <c r="U93423" s="5"/>
      <c r="V93423" s="5"/>
      <c r="W93423" s="5"/>
      <c r="X93423" s="5"/>
      <c r="Y93423" s="5"/>
      <c r="Z93423" s="5"/>
    </row>
    <row r="93424" spans="20:26" x14ac:dyDescent="0.2">
      <c r="T93424" s="5"/>
      <c r="U93424" s="5"/>
      <c r="V93424" s="5"/>
      <c r="W93424" s="5"/>
      <c r="X93424" s="5"/>
      <c r="Y93424" s="5"/>
      <c r="Z93424" s="5"/>
    </row>
    <row r="93425" spans="20:26" x14ac:dyDescent="0.2">
      <c r="T93425" s="5"/>
      <c r="U93425" s="5"/>
      <c r="V93425" s="5"/>
      <c r="W93425" s="5"/>
      <c r="X93425" s="5"/>
      <c r="Y93425" s="5"/>
      <c r="Z93425" s="5"/>
    </row>
    <row r="93426" spans="20:26" x14ac:dyDescent="0.2">
      <c r="T93426" s="5"/>
      <c r="U93426" s="5"/>
      <c r="V93426" s="5"/>
      <c r="W93426" s="5"/>
      <c r="X93426" s="5"/>
      <c r="Y93426" s="5"/>
      <c r="Z93426" s="5"/>
    </row>
    <row r="93427" spans="20:26" x14ac:dyDescent="0.2">
      <c r="T93427" s="5"/>
      <c r="U93427" s="5"/>
      <c r="V93427" s="5"/>
      <c r="W93427" s="5"/>
      <c r="X93427" s="5"/>
      <c r="Y93427" s="5"/>
      <c r="Z93427" s="5"/>
    </row>
    <row r="93428" spans="20:26" x14ac:dyDescent="0.2">
      <c r="T93428" s="5"/>
      <c r="U93428" s="5"/>
      <c r="V93428" s="5"/>
      <c r="W93428" s="5"/>
      <c r="X93428" s="5"/>
      <c r="Y93428" s="5"/>
      <c r="Z93428" s="5"/>
    </row>
    <row r="93429" spans="20:26" x14ac:dyDescent="0.2">
      <c r="T93429" s="5"/>
      <c r="U93429" s="5"/>
      <c r="V93429" s="5"/>
      <c r="W93429" s="5"/>
      <c r="X93429" s="5"/>
      <c r="Y93429" s="5"/>
      <c r="Z93429" s="5"/>
    </row>
    <row r="93430" spans="20:26" x14ac:dyDescent="0.2">
      <c r="T93430" s="5"/>
      <c r="U93430" s="5"/>
      <c r="V93430" s="5"/>
      <c r="W93430" s="5"/>
      <c r="X93430" s="5"/>
      <c r="Y93430" s="5"/>
      <c r="Z93430" s="5"/>
    </row>
    <row r="93431" spans="20:26" x14ac:dyDescent="0.2">
      <c r="T93431" s="5"/>
      <c r="U93431" s="5"/>
      <c r="V93431" s="5"/>
      <c r="W93431" s="5"/>
      <c r="X93431" s="5"/>
      <c r="Y93431" s="5"/>
      <c r="Z93431" s="5"/>
    </row>
    <row r="93432" spans="20:26" x14ac:dyDescent="0.2">
      <c r="T93432" s="5"/>
      <c r="U93432" s="5"/>
      <c r="V93432" s="5"/>
      <c r="W93432" s="5"/>
      <c r="X93432" s="5"/>
      <c r="Y93432" s="5"/>
      <c r="Z93432" s="5"/>
    </row>
    <row r="93433" spans="20:26" x14ac:dyDescent="0.2">
      <c r="T93433" s="5"/>
      <c r="U93433" s="5"/>
      <c r="V93433" s="5"/>
      <c r="W93433" s="5"/>
      <c r="X93433" s="5"/>
      <c r="Y93433" s="5"/>
      <c r="Z93433" s="5"/>
    </row>
    <row r="93434" spans="20:26" x14ac:dyDescent="0.2">
      <c r="T93434" s="5"/>
      <c r="U93434" s="5"/>
      <c r="V93434" s="5"/>
      <c r="W93434" s="5"/>
      <c r="X93434" s="5"/>
      <c r="Y93434" s="5"/>
      <c r="Z93434" s="5"/>
    </row>
    <row r="93435" spans="20:26" x14ac:dyDescent="0.2">
      <c r="T93435" s="5"/>
      <c r="U93435" s="5"/>
      <c r="V93435" s="5"/>
      <c r="W93435" s="5"/>
      <c r="X93435" s="5"/>
      <c r="Y93435" s="5"/>
      <c r="Z93435" s="5"/>
    </row>
    <row r="93436" spans="20:26" x14ac:dyDescent="0.2">
      <c r="T93436" s="5"/>
      <c r="U93436" s="5"/>
      <c r="V93436" s="5"/>
      <c r="W93436" s="5"/>
      <c r="X93436" s="5"/>
      <c r="Y93436" s="5"/>
      <c r="Z93436" s="5"/>
    </row>
    <row r="93437" spans="20:26" x14ac:dyDescent="0.2">
      <c r="T93437" s="5"/>
      <c r="U93437" s="5"/>
      <c r="V93437" s="5"/>
      <c r="W93437" s="5"/>
      <c r="X93437" s="5"/>
      <c r="Y93437" s="5"/>
      <c r="Z93437" s="5"/>
    </row>
    <row r="93438" spans="20:26" x14ac:dyDescent="0.2">
      <c r="T93438" s="5"/>
      <c r="U93438" s="5"/>
      <c r="V93438" s="5"/>
      <c r="W93438" s="5"/>
      <c r="X93438" s="5"/>
      <c r="Y93438" s="5"/>
      <c r="Z93438" s="5"/>
    </row>
    <row r="93439" spans="20:26" x14ac:dyDescent="0.2">
      <c r="T93439" s="5"/>
      <c r="U93439" s="5"/>
      <c r="V93439" s="5"/>
      <c r="W93439" s="5"/>
      <c r="X93439" s="5"/>
      <c r="Y93439" s="5"/>
      <c r="Z93439" s="5"/>
    </row>
    <row r="93440" spans="20:26" x14ac:dyDescent="0.2">
      <c r="T93440" s="5"/>
      <c r="U93440" s="5"/>
      <c r="V93440" s="5"/>
      <c r="W93440" s="5"/>
      <c r="X93440" s="5"/>
      <c r="Y93440" s="5"/>
      <c r="Z93440" s="5"/>
    </row>
    <row r="93441" spans="20:26" x14ac:dyDescent="0.2">
      <c r="T93441" s="5"/>
      <c r="U93441" s="5"/>
      <c r="V93441" s="5"/>
      <c r="W93441" s="5"/>
      <c r="X93441" s="5"/>
      <c r="Y93441" s="5"/>
      <c r="Z93441" s="5"/>
    </row>
    <row r="93442" spans="20:26" x14ac:dyDescent="0.2">
      <c r="T93442" s="5"/>
      <c r="U93442" s="5"/>
      <c r="V93442" s="5"/>
      <c r="W93442" s="5"/>
      <c r="X93442" s="5"/>
      <c r="Y93442" s="5"/>
      <c r="Z93442" s="5"/>
    </row>
    <row r="93443" spans="20:26" x14ac:dyDescent="0.2">
      <c r="T93443" s="5"/>
      <c r="U93443" s="5"/>
      <c r="V93443" s="5"/>
      <c r="W93443" s="5"/>
      <c r="X93443" s="5"/>
      <c r="Y93443" s="5"/>
      <c r="Z93443" s="5"/>
    </row>
    <row r="93444" spans="20:26" x14ac:dyDescent="0.2">
      <c r="T93444" s="5"/>
      <c r="U93444" s="5"/>
      <c r="V93444" s="5"/>
      <c r="W93444" s="5"/>
      <c r="X93444" s="5"/>
      <c r="Y93444" s="5"/>
      <c r="Z93444" s="5"/>
    </row>
    <row r="93445" spans="20:26" x14ac:dyDescent="0.2">
      <c r="T93445" s="5"/>
      <c r="U93445" s="5"/>
      <c r="V93445" s="5"/>
      <c r="W93445" s="5"/>
      <c r="X93445" s="5"/>
      <c r="Y93445" s="5"/>
      <c r="Z93445" s="5"/>
    </row>
    <row r="93446" spans="20:26" x14ac:dyDescent="0.2">
      <c r="T93446" s="5"/>
      <c r="U93446" s="5"/>
      <c r="V93446" s="5"/>
      <c r="W93446" s="5"/>
      <c r="X93446" s="5"/>
      <c r="Y93446" s="5"/>
      <c r="Z93446" s="5"/>
    </row>
    <row r="93447" spans="20:26" x14ac:dyDescent="0.2">
      <c r="T93447" s="5"/>
      <c r="U93447" s="5"/>
      <c r="V93447" s="5"/>
      <c r="W93447" s="5"/>
      <c r="X93447" s="5"/>
      <c r="Y93447" s="5"/>
      <c r="Z93447" s="5"/>
    </row>
    <row r="93448" spans="20:26" x14ac:dyDescent="0.2">
      <c r="T93448" s="5"/>
      <c r="U93448" s="5"/>
      <c r="V93448" s="5"/>
      <c r="W93448" s="5"/>
      <c r="X93448" s="5"/>
      <c r="Y93448" s="5"/>
      <c r="Z93448" s="5"/>
    </row>
    <row r="93449" spans="20:26" x14ac:dyDescent="0.2">
      <c r="T93449" s="5"/>
      <c r="U93449" s="5"/>
      <c r="V93449" s="5"/>
      <c r="W93449" s="5"/>
      <c r="X93449" s="5"/>
      <c r="Y93449" s="5"/>
      <c r="Z93449" s="5"/>
    </row>
    <row r="93450" spans="20:26" x14ac:dyDescent="0.2">
      <c r="T93450" s="5"/>
      <c r="U93450" s="5"/>
      <c r="V93450" s="5"/>
      <c r="W93450" s="5"/>
      <c r="X93450" s="5"/>
      <c r="Y93450" s="5"/>
      <c r="Z93450" s="5"/>
    </row>
    <row r="93451" spans="20:26" x14ac:dyDescent="0.2">
      <c r="T93451" s="5"/>
      <c r="U93451" s="5"/>
      <c r="V93451" s="5"/>
      <c r="W93451" s="5"/>
      <c r="X93451" s="5"/>
      <c r="Y93451" s="5"/>
      <c r="Z93451" s="5"/>
    </row>
    <row r="93452" spans="20:26" x14ac:dyDescent="0.2">
      <c r="T93452" s="5"/>
      <c r="U93452" s="5"/>
      <c r="V93452" s="5"/>
      <c r="W93452" s="5"/>
      <c r="X93452" s="5"/>
      <c r="Y93452" s="5"/>
      <c r="Z93452" s="5"/>
    </row>
    <row r="93453" spans="20:26" x14ac:dyDescent="0.2">
      <c r="T93453" s="5"/>
      <c r="U93453" s="5"/>
      <c r="V93453" s="5"/>
      <c r="W93453" s="5"/>
      <c r="X93453" s="5"/>
      <c r="Y93453" s="5"/>
      <c r="Z93453" s="5"/>
    </row>
    <row r="93454" spans="20:26" x14ac:dyDescent="0.2">
      <c r="T93454" s="5"/>
      <c r="U93454" s="5"/>
      <c r="V93454" s="5"/>
      <c r="W93454" s="5"/>
      <c r="X93454" s="5"/>
      <c r="Y93454" s="5"/>
      <c r="Z93454" s="5"/>
    </row>
    <row r="93455" spans="20:26" x14ac:dyDescent="0.2">
      <c r="T93455" s="5"/>
      <c r="U93455" s="5"/>
      <c r="V93455" s="5"/>
      <c r="W93455" s="5"/>
      <c r="X93455" s="5"/>
      <c r="Y93455" s="5"/>
      <c r="Z93455" s="5"/>
    </row>
    <row r="93456" spans="20:26" x14ac:dyDescent="0.2">
      <c r="T93456" s="5"/>
      <c r="U93456" s="5"/>
      <c r="V93456" s="5"/>
      <c r="W93456" s="5"/>
      <c r="X93456" s="5"/>
      <c r="Y93456" s="5"/>
      <c r="Z93456" s="5"/>
    </row>
    <row r="93457" spans="20:26" x14ac:dyDescent="0.2">
      <c r="T93457" s="5"/>
      <c r="U93457" s="5"/>
      <c r="V93457" s="5"/>
      <c r="W93457" s="5"/>
      <c r="X93457" s="5"/>
      <c r="Y93457" s="5"/>
      <c r="Z93457" s="5"/>
    </row>
    <row r="93458" spans="20:26" x14ac:dyDescent="0.2">
      <c r="T93458" s="5"/>
      <c r="U93458" s="5"/>
      <c r="V93458" s="5"/>
      <c r="W93458" s="5"/>
      <c r="X93458" s="5"/>
      <c r="Y93458" s="5"/>
      <c r="Z93458" s="5"/>
    </row>
    <row r="93459" spans="20:26" x14ac:dyDescent="0.2">
      <c r="T93459" s="5"/>
      <c r="U93459" s="5"/>
      <c r="V93459" s="5"/>
      <c r="W93459" s="5"/>
      <c r="X93459" s="5"/>
      <c r="Y93459" s="5"/>
      <c r="Z93459" s="5"/>
    </row>
    <row r="93460" spans="20:26" x14ac:dyDescent="0.2">
      <c r="T93460" s="5"/>
      <c r="U93460" s="5"/>
      <c r="V93460" s="5"/>
      <c r="W93460" s="5"/>
      <c r="X93460" s="5"/>
      <c r="Y93460" s="5"/>
      <c r="Z93460" s="5"/>
    </row>
    <row r="93461" spans="20:26" x14ac:dyDescent="0.2">
      <c r="T93461" s="5"/>
      <c r="U93461" s="5"/>
      <c r="V93461" s="5"/>
      <c r="W93461" s="5"/>
      <c r="X93461" s="5"/>
      <c r="Y93461" s="5"/>
      <c r="Z93461" s="5"/>
    </row>
    <row r="93462" spans="20:26" x14ac:dyDescent="0.2">
      <c r="T93462" s="5"/>
      <c r="U93462" s="5"/>
      <c r="V93462" s="5"/>
      <c r="W93462" s="5"/>
      <c r="X93462" s="5"/>
      <c r="Y93462" s="5"/>
      <c r="Z93462" s="5"/>
    </row>
    <row r="93463" spans="20:26" x14ac:dyDescent="0.2">
      <c r="T93463" s="5"/>
      <c r="U93463" s="5"/>
      <c r="V93463" s="5"/>
      <c r="W93463" s="5"/>
      <c r="X93463" s="5"/>
      <c r="Y93463" s="5"/>
      <c r="Z93463" s="5"/>
    </row>
    <row r="93464" spans="20:26" x14ac:dyDescent="0.2">
      <c r="T93464" s="5"/>
      <c r="U93464" s="5"/>
      <c r="V93464" s="5"/>
      <c r="W93464" s="5"/>
      <c r="X93464" s="5"/>
      <c r="Y93464" s="5"/>
      <c r="Z93464" s="5"/>
    </row>
    <row r="93465" spans="20:26" x14ac:dyDescent="0.2">
      <c r="T93465" s="5"/>
      <c r="U93465" s="5"/>
      <c r="V93465" s="5"/>
      <c r="W93465" s="5"/>
      <c r="X93465" s="5"/>
      <c r="Y93465" s="5"/>
      <c r="Z93465" s="5"/>
    </row>
    <row r="93466" spans="20:26" x14ac:dyDescent="0.2">
      <c r="T93466" s="5"/>
      <c r="U93466" s="5"/>
      <c r="V93466" s="5"/>
      <c r="W93466" s="5"/>
      <c r="X93466" s="5"/>
      <c r="Y93466" s="5"/>
      <c r="Z93466" s="5"/>
    </row>
    <row r="93467" spans="20:26" x14ac:dyDescent="0.2">
      <c r="T93467" s="5"/>
      <c r="U93467" s="5"/>
      <c r="V93467" s="5"/>
      <c r="W93467" s="5"/>
      <c r="X93467" s="5"/>
      <c r="Y93467" s="5"/>
      <c r="Z93467" s="5"/>
    </row>
    <row r="93468" spans="20:26" x14ac:dyDescent="0.2">
      <c r="T93468" s="5"/>
      <c r="U93468" s="5"/>
      <c r="V93468" s="5"/>
      <c r="W93468" s="5"/>
      <c r="X93468" s="5"/>
      <c r="Y93468" s="5"/>
      <c r="Z93468" s="5"/>
    </row>
    <row r="93469" spans="20:26" x14ac:dyDescent="0.2">
      <c r="T93469" s="5"/>
      <c r="U93469" s="5"/>
      <c r="V93469" s="5"/>
      <c r="W93469" s="5"/>
      <c r="X93469" s="5"/>
      <c r="Y93469" s="5"/>
      <c r="Z93469" s="5"/>
    </row>
    <row r="93470" spans="20:26" x14ac:dyDescent="0.2">
      <c r="T93470" s="5"/>
      <c r="U93470" s="5"/>
      <c r="V93470" s="5"/>
      <c r="W93470" s="5"/>
      <c r="X93470" s="5"/>
      <c r="Y93470" s="5"/>
      <c r="Z93470" s="5"/>
    </row>
    <row r="93471" spans="20:26" x14ac:dyDescent="0.2">
      <c r="T93471" s="5"/>
      <c r="U93471" s="5"/>
      <c r="V93471" s="5"/>
      <c r="W93471" s="5"/>
      <c r="X93471" s="5"/>
      <c r="Y93471" s="5"/>
      <c r="Z93471" s="5"/>
    </row>
    <row r="93472" spans="20:26" x14ac:dyDescent="0.2">
      <c r="T93472" s="5"/>
      <c r="U93472" s="5"/>
      <c r="V93472" s="5"/>
      <c r="W93472" s="5"/>
      <c r="X93472" s="5"/>
      <c r="Y93472" s="5"/>
      <c r="Z93472" s="5"/>
    </row>
    <row r="93473" spans="20:26" x14ac:dyDescent="0.2">
      <c r="T93473" s="5"/>
      <c r="U93473" s="5"/>
      <c r="V93473" s="5"/>
      <c r="W93473" s="5"/>
      <c r="X93473" s="5"/>
      <c r="Y93473" s="5"/>
      <c r="Z93473" s="5"/>
    </row>
    <row r="93474" spans="20:26" x14ac:dyDescent="0.2">
      <c r="T93474" s="5"/>
      <c r="U93474" s="5"/>
      <c r="V93474" s="5"/>
      <c r="W93474" s="5"/>
      <c r="X93474" s="5"/>
      <c r="Y93474" s="5"/>
      <c r="Z93474" s="5"/>
    </row>
    <row r="93475" spans="20:26" x14ac:dyDescent="0.2">
      <c r="T93475" s="5"/>
      <c r="U93475" s="5"/>
      <c r="V93475" s="5"/>
      <c r="W93475" s="5"/>
      <c r="X93475" s="5"/>
      <c r="Y93475" s="5"/>
      <c r="Z93475" s="5"/>
    </row>
    <row r="93476" spans="20:26" x14ac:dyDescent="0.2">
      <c r="T93476" s="5"/>
      <c r="U93476" s="5"/>
      <c r="V93476" s="5"/>
      <c r="W93476" s="5"/>
      <c r="X93476" s="5"/>
      <c r="Y93476" s="5"/>
      <c r="Z93476" s="5"/>
    </row>
    <row r="93477" spans="20:26" x14ac:dyDescent="0.2">
      <c r="T93477" s="5"/>
      <c r="U93477" s="5"/>
      <c r="V93477" s="5"/>
      <c r="W93477" s="5"/>
      <c r="X93477" s="5"/>
      <c r="Y93477" s="5"/>
      <c r="Z93477" s="5"/>
    </row>
    <row r="93478" spans="20:26" x14ac:dyDescent="0.2">
      <c r="T93478" s="5"/>
      <c r="U93478" s="5"/>
      <c r="V93478" s="5"/>
      <c r="W93478" s="5"/>
      <c r="X93478" s="5"/>
      <c r="Y93478" s="5"/>
      <c r="Z93478" s="5"/>
    </row>
    <row r="93479" spans="20:26" x14ac:dyDescent="0.2">
      <c r="T93479" s="5"/>
      <c r="U93479" s="5"/>
      <c r="V93479" s="5"/>
      <c r="W93479" s="5"/>
      <c r="X93479" s="5"/>
      <c r="Y93479" s="5"/>
      <c r="Z93479" s="5"/>
    </row>
    <row r="93480" spans="20:26" x14ac:dyDescent="0.2">
      <c r="T93480" s="5"/>
      <c r="U93480" s="5"/>
      <c r="V93480" s="5"/>
      <c r="W93480" s="5"/>
      <c r="X93480" s="5"/>
      <c r="Y93480" s="5"/>
      <c r="Z93480" s="5"/>
    </row>
    <row r="93481" spans="20:26" x14ac:dyDescent="0.2">
      <c r="T93481" s="5"/>
      <c r="U93481" s="5"/>
      <c r="V93481" s="5"/>
      <c r="W93481" s="5"/>
      <c r="X93481" s="5"/>
      <c r="Y93481" s="5"/>
      <c r="Z93481" s="5"/>
    </row>
    <row r="93482" spans="20:26" x14ac:dyDescent="0.2">
      <c r="T93482" s="5"/>
      <c r="U93482" s="5"/>
      <c r="V93482" s="5"/>
      <c r="W93482" s="5"/>
      <c r="X93482" s="5"/>
      <c r="Y93482" s="5"/>
      <c r="Z93482" s="5"/>
    </row>
    <row r="93483" spans="20:26" x14ac:dyDescent="0.2">
      <c r="T93483" s="5"/>
      <c r="U93483" s="5"/>
      <c r="V93483" s="5"/>
      <c r="W93483" s="5"/>
      <c r="X93483" s="5"/>
      <c r="Y93483" s="5"/>
      <c r="Z93483" s="5"/>
    </row>
    <row r="93484" spans="20:26" x14ac:dyDescent="0.2">
      <c r="T93484" s="5"/>
      <c r="U93484" s="5"/>
      <c r="V93484" s="5"/>
      <c r="W93484" s="5"/>
      <c r="X93484" s="5"/>
      <c r="Y93484" s="5"/>
      <c r="Z93484" s="5"/>
    </row>
    <row r="93485" spans="20:26" x14ac:dyDescent="0.2">
      <c r="T93485" s="5"/>
      <c r="U93485" s="5"/>
      <c r="V93485" s="5"/>
      <c r="W93485" s="5"/>
      <c r="X93485" s="5"/>
      <c r="Y93485" s="5"/>
      <c r="Z93485" s="5"/>
    </row>
    <row r="93486" spans="20:26" x14ac:dyDescent="0.2">
      <c r="T93486" s="5"/>
      <c r="U93486" s="5"/>
      <c r="V93486" s="5"/>
      <c r="W93486" s="5"/>
      <c r="X93486" s="5"/>
      <c r="Y93486" s="5"/>
      <c r="Z93486" s="5"/>
    </row>
    <row r="93487" spans="20:26" x14ac:dyDescent="0.2">
      <c r="T93487" s="5"/>
      <c r="U93487" s="5"/>
      <c r="V93487" s="5"/>
      <c r="W93487" s="5"/>
      <c r="X93487" s="5"/>
      <c r="Y93487" s="5"/>
      <c r="Z93487" s="5"/>
    </row>
    <row r="93488" spans="20:26" x14ac:dyDescent="0.2">
      <c r="T93488" s="5"/>
      <c r="U93488" s="5"/>
      <c r="V93488" s="5"/>
      <c r="W93488" s="5"/>
      <c r="X93488" s="5"/>
      <c r="Y93488" s="5"/>
      <c r="Z93488" s="5"/>
    </row>
    <row r="93489" spans="20:26" x14ac:dyDescent="0.2">
      <c r="T93489" s="5"/>
      <c r="U93489" s="5"/>
      <c r="V93489" s="5"/>
      <c r="W93489" s="5"/>
      <c r="X93489" s="5"/>
      <c r="Y93489" s="5"/>
      <c r="Z93489" s="5"/>
    </row>
    <row r="93490" spans="20:26" x14ac:dyDescent="0.2">
      <c r="T93490" s="5"/>
      <c r="U93490" s="5"/>
      <c r="V93490" s="5"/>
      <c r="W93490" s="5"/>
      <c r="X93490" s="5"/>
      <c r="Y93490" s="5"/>
      <c r="Z93490" s="5"/>
    </row>
    <row r="93491" spans="20:26" x14ac:dyDescent="0.2">
      <c r="T93491" s="5"/>
      <c r="U93491" s="5"/>
      <c r="V93491" s="5"/>
      <c r="W93491" s="5"/>
      <c r="X93491" s="5"/>
      <c r="Y93491" s="5"/>
      <c r="Z93491" s="5"/>
    </row>
    <row r="93492" spans="20:26" x14ac:dyDescent="0.2">
      <c r="T93492" s="5"/>
      <c r="U93492" s="5"/>
      <c r="V93492" s="5"/>
      <c r="W93492" s="5"/>
      <c r="X93492" s="5"/>
      <c r="Y93492" s="5"/>
      <c r="Z93492" s="5"/>
    </row>
    <row r="93493" spans="20:26" x14ac:dyDescent="0.2">
      <c r="T93493" s="5"/>
      <c r="U93493" s="5"/>
      <c r="V93493" s="5"/>
      <c r="W93493" s="5"/>
      <c r="X93493" s="5"/>
      <c r="Y93493" s="5"/>
      <c r="Z93493" s="5"/>
    </row>
    <row r="93494" spans="20:26" x14ac:dyDescent="0.2">
      <c r="T93494" s="5"/>
      <c r="U93494" s="5"/>
      <c r="V93494" s="5"/>
      <c r="W93494" s="5"/>
      <c r="X93494" s="5"/>
      <c r="Y93494" s="5"/>
      <c r="Z93494" s="5"/>
    </row>
    <row r="93495" spans="20:26" x14ac:dyDescent="0.2">
      <c r="T93495" s="5"/>
      <c r="U93495" s="5"/>
      <c r="V93495" s="5"/>
      <c r="W93495" s="5"/>
      <c r="X93495" s="5"/>
      <c r="Y93495" s="5"/>
      <c r="Z93495" s="5"/>
    </row>
    <row r="93496" spans="20:26" x14ac:dyDescent="0.2">
      <c r="T93496" s="5"/>
      <c r="U93496" s="5"/>
      <c r="V93496" s="5"/>
      <c r="W93496" s="5"/>
      <c r="X93496" s="5"/>
      <c r="Y93496" s="5"/>
      <c r="Z93496" s="5"/>
    </row>
    <row r="93497" spans="20:26" x14ac:dyDescent="0.2">
      <c r="T93497" s="5"/>
      <c r="U93497" s="5"/>
      <c r="V93497" s="5"/>
      <c r="W93497" s="5"/>
      <c r="X93497" s="5"/>
      <c r="Y93497" s="5"/>
      <c r="Z93497" s="5"/>
    </row>
    <row r="93498" spans="20:26" x14ac:dyDescent="0.2">
      <c r="T93498" s="5"/>
      <c r="U93498" s="5"/>
      <c r="V93498" s="5"/>
      <c r="W93498" s="5"/>
      <c r="X93498" s="5"/>
      <c r="Y93498" s="5"/>
      <c r="Z93498" s="5"/>
    </row>
    <row r="93499" spans="20:26" x14ac:dyDescent="0.2">
      <c r="T93499" s="5"/>
      <c r="U93499" s="5"/>
      <c r="V93499" s="5"/>
      <c r="W93499" s="5"/>
      <c r="X93499" s="5"/>
      <c r="Y93499" s="5"/>
      <c r="Z93499" s="5"/>
    </row>
    <row r="93500" spans="20:26" x14ac:dyDescent="0.2">
      <c r="T93500" s="5"/>
      <c r="U93500" s="5"/>
      <c r="V93500" s="5"/>
      <c r="W93500" s="5"/>
      <c r="X93500" s="5"/>
      <c r="Y93500" s="5"/>
      <c r="Z93500" s="5"/>
    </row>
    <row r="93501" spans="20:26" x14ac:dyDescent="0.2">
      <c r="T93501" s="5"/>
      <c r="U93501" s="5"/>
      <c r="V93501" s="5"/>
      <c r="W93501" s="5"/>
      <c r="X93501" s="5"/>
      <c r="Y93501" s="5"/>
      <c r="Z93501" s="5"/>
    </row>
    <row r="93502" spans="20:26" x14ac:dyDescent="0.2">
      <c r="T93502" s="5"/>
      <c r="U93502" s="5"/>
      <c r="V93502" s="5"/>
      <c r="W93502" s="5"/>
      <c r="X93502" s="5"/>
      <c r="Y93502" s="5"/>
      <c r="Z93502" s="5"/>
    </row>
    <row r="93503" spans="20:26" x14ac:dyDescent="0.2">
      <c r="T93503" s="5"/>
      <c r="U93503" s="5"/>
      <c r="V93503" s="5"/>
      <c r="W93503" s="5"/>
      <c r="X93503" s="5"/>
      <c r="Y93503" s="5"/>
      <c r="Z93503" s="5"/>
    </row>
    <row r="93504" spans="20:26" x14ac:dyDescent="0.2">
      <c r="T93504" s="5"/>
      <c r="U93504" s="5"/>
      <c r="V93504" s="5"/>
      <c r="W93504" s="5"/>
      <c r="X93504" s="5"/>
      <c r="Y93504" s="5"/>
      <c r="Z93504" s="5"/>
    </row>
    <row r="93505" spans="20:26" x14ac:dyDescent="0.2">
      <c r="T93505" s="5"/>
      <c r="U93505" s="5"/>
      <c r="V93505" s="5"/>
      <c r="W93505" s="5"/>
      <c r="X93505" s="5"/>
      <c r="Y93505" s="5"/>
      <c r="Z93505" s="5"/>
    </row>
    <row r="93506" spans="20:26" x14ac:dyDescent="0.2">
      <c r="T93506" s="5"/>
      <c r="U93506" s="5"/>
      <c r="V93506" s="5"/>
      <c r="W93506" s="5"/>
      <c r="X93506" s="5"/>
      <c r="Y93506" s="5"/>
      <c r="Z93506" s="5"/>
    </row>
    <row r="93507" spans="20:26" x14ac:dyDescent="0.2">
      <c r="T93507" s="5"/>
      <c r="U93507" s="5"/>
      <c r="V93507" s="5"/>
      <c r="W93507" s="5"/>
      <c r="X93507" s="5"/>
      <c r="Y93507" s="5"/>
      <c r="Z93507" s="5"/>
    </row>
    <row r="93508" spans="20:26" x14ac:dyDescent="0.2">
      <c r="T93508" s="5"/>
      <c r="U93508" s="5"/>
      <c r="V93508" s="5"/>
      <c r="W93508" s="5"/>
      <c r="X93508" s="5"/>
      <c r="Y93508" s="5"/>
      <c r="Z93508" s="5"/>
    </row>
    <row r="93509" spans="20:26" x14ac:dyDescent="0.2">
      <c r="T93509" s="5"/>
      <c r="U93509" s="5"/>
      <c r="V93509" s="5"/>
      <c r="W93509" s="5"/>
      <c r="X93509" s="5"/>
      <c r="Y93509" s="5"/>
      <c r="Z93509" s="5"/>
    </row>
    <row r="93510" spans="20:26" x14ac:dyDescent="0.2">
      <c r="T93510" s="5"/>
      <c r="U93510" s="5"/>
      <c r="V93510" s="5"/>
      <c r="W93510" s="5"/>
      <c r="X93510" s="5"/>
      <c r="Y93510" s="5"/>
      <c r="Z93510" s="5"/>
    </row>
    <row r="93511" spans="20:26" x14ac:dyDescent="0.2">
      <c r="T93511" s="5"/>
      <c r="U93511" s="5"/>
      <c r="V93511" s="5"/>
      <c r="W93511" s="5"/>
      <c r="X93511" s="5"/>
      <c r="Y93511" s="5"/>
      <c r="Z93511" s="5"/>
    </row>
    <row r="93512" spans="20:26" x14ac:dyDescent="0.2">
      <c r="T93512" s="5"/>
      <c r="U93512" s="5"/>
      <c r="V93512" s="5"/>
      <c r="W93512" s="5"/>
      <c r="X93512" s="5"/>
      <c r="Y93512" s="5"/>
      <c r="Z93512" s="5"/>
    </row>
    <row r="93513" spans="20:26" x14ac:dyDescent="0.2">
      <c r="T93513" s="5"/>
      <c r="U93513" s="5"/>
      <c r="V93513" s="5"/>
      <c r="W93513" s="5"/>
      <c r="X93513" s="5"/>
      <c r="Y93513" s="5"/>
      <c r="Z93513" s="5"/>
    </row>
    <row r="93514" spans="20:26" x14ac:dyDescent="0.2">
      <c r="T93514" s="5"/>
      <c r="U93514" s="5"/>
      <c r="V93514" s="5"/>
      <c r="W93514" s="5"/>
      <c r="X93514" s="5"/>
      <c r="Y93514" s="5"/>
      <c r="Z93514" s="5"/>
    </row>
    <row r="93515" spans="20:26" x14ac:dyDescent="0.2">
      <c r="T93515" s="5"/>
      <c r="U93515" s="5"/>
      <c r="V93515" s="5"/>
      <c r="W93515" s="5"/>
      <c r="X93515" s="5"/>
      <c r="Y93515" s="5"/>
      <c r="Z93515" s="5"/>
    </row>
    <row r="93516" spans="20:26" x14ac:dyDescent="0.2">
      <c r="T93516" s="5"/>
      <c r="U93516" s="5"/>
      <c r="V93516" s="5"/>
      <c r="W93516" s="5"/>
      <c r="X93516" s="5"/>
      <c r="Y93516" s="5"/>
      <c r="Z93516" s="5"/>
    </row>
    <row r="93517" spans="20:26" x14ac:dyDescent="0.2">
      <c r="T93517" s="5"/>
      <c r="U93517" s="5"/>
      <c r="V93517" s="5"/>
      <c r="W93517" s="5"/>
      <c r="X93517" s="5"/>
      <c r="Y93517" s="5"/>
      <c r="Z93517" s="5"/>
    </row>
    <row r="93518" spans="20:26" x14ac:dyDescent="0.2">
      <c r="T93518" s="5"/>
      <c r="U93518" s="5"/>
      <c r="V93518" s="5"/>
      <c r="W93518" s="5"/>
      <c r="X93518" s="5"/>
      <c r="Y93518" s="5"/>
      <c r="Z93518" s="5"/>
    </row>
    <row r="93519" spans="20:26" x14ac:dyDescent="0.2">
      <c r="T93519" s="5"/>
      <c r="U93519" s="5"/>
      <c r="V93519" s="5"/>
      <c r="W93519" s="5"/>
      <c r="X93519" s="5"/>
      <c r="Y93519" s="5"/>
      <c r="Z93519" s="5"/>
    </row>
    <row r="93520" spans="20:26" x14ac:dyDescent="0.2">
      <c r="T93520" s="5"/>
      <c r="U93520" s="5"/>
      <c r="V93520" s="5"/>
      <c r="W93520" s="5"/>
      <c r="X93520" s="5"/>
      <c r="Y93520" s="5"/>
      <c r="Z93520" s="5"/>
    </row>
    <row r="93521" spans="20:26" x14ac:dyDescent="0.2">
      <c r="T93521" s="5"/>
      <c r="U93521" s="5"/>
      <c r="V93521" s="5"/>
      <c r="W93521" s="5"/>
      <c r="X93521" s="5"/>
      <c r="Y93521" s="5"/>
      <c r="Z93521" s="5"/>
    </row>
    <row r="93522" spans="20:26" x14ac:dyDescent="0.2">
      <c r="T93522" s="5"/>
      <c r="U93522" s="5"/>
      <c r="V93522" s="5"/>
      <c r="W93522" s="5"/>
      <c r="X93522" s="5"/>
      <c r="Y93522" s="5"/>
      <c r="Z93522" s="5"/>
    </row>
    <row r="93523" spans="20:26" x14ac:dyDescent="0.2">
      <c r="T93523" s="5"/>
      <c r="U93523" s="5"/>
      <c r="V93523" s="5"/>
      <c r="W93523" s="5"/>
      <c r="X93523" s="5"/>
      <c r="Y93523" s="5"/>
      <c r="Z93523" s="5"/>
    </row>
    <row r="93524" spans="20:26" x14ac:dyDescent="0.2">
      <c r="T93524" s="5"/>
      <c r="U93524" s="5"/>
      <c r="V93524" s="5"/>
      <c r="W93524" s="5"/>
      <c r="X93524" s="5"/>
      <c r="Y93524" s="5"/>
      <c r="Z93524" s="5"/>
    </row>
    <row r="93525" spans="20:26" x14ac:dyDescent="0.2">
      <c r="T93525" s="5"/>
      <c r="U93525" s="5"/>
      <c r="V93525" s="5"/>
      <c r="W93525" s="5"/>
      <c r="X93525" s="5"/>
      <c r="Y93525" s="5"/>
      <c r="Z93525" s="5"/>
    </row>
    <row r="93526" spans="20:26" x14ac:dyDescent="0.2">
      <c r="T93526" s="5"/>
      <c r="U93526" s="5"/>
      <c r="V93526" s="5"/>
      <c r="W93526" s="5"/>
      <c r="X93526" s="5"/>
      <c r="Y93526" s="5"/>
      <c r="Z93526" s="5"/>
    </row>
    <row r="93527" spans="20:26" x14ac:dyDescent="0.2">
      <c r="T93527" s="5"/>
      <c r="U93527" s="5"/>
      <c r="V93527" s="5"/>
      <c r="W93527" s="5"/>
      <c r="X93527" s="5"/>
      <c r="Y93527" s="5"/>
      <c r="Z93527" s="5"/>
    </row>
    <row r="93528" spans="20:26" x14ac:dyDescent="0.2">
      <c r="T93528" s="5"/>
      <c r="U93528" s="5"/>
      <c r="V93528" s="5"/>
      <c r="W93528" s="5"/>
      <c r="X93528" s="5"/>
      <c r="Y93528" s="5"/>
      <c r="Z93528" s="5"/>
    </row>
    <row r="93529" spans="20:26" x14ac:dyDescent="0.2">
      <c r="T93529" s="5"/>
      <c r="U93529" s="5"/>
      <c r="V93529" s="5"/>
      <c r="W93529" s="5"/>
      <c r="X93529" s="5"/>
      <c r="Y93529" s="5"/>
      <c r="Z93529" s="5"/>
    </row>
    <row r="93530" spans="20:26" x14ac:dyDescent="0.2">
      <c r="T93530" s="5"/>
      <c r="U93530" s="5"/>
      <c r="V93530" s="5"/>
      <c r="W93530" s="5"/>
      <c r="X93530" s="5"/>
      <c r="Y93530" s="5"/>
      <c r="Z93530" s="5"/>
    </row>
    <row r="93531" spans="20:26" x14ac:dyDescent="0.2">
      <c r="T93531" s="5"/>
      <c r="U93531" s="5"/>
      <c r="V93531" s="5"/>
      <c r="W93531" s="5"/>
      <c r="X93531" s="5"/>
      <c r="Y93531" s="5"/>
      <c r="Z93531" s="5"/>
    </row>
    <row r="93532" spans="20:26" x14ac:dyDescent="0.2">
      <c r="T93532" s="5"/>
      <c r="U93532" s="5"/>
      <c r="V93532" s="5"/>
      <c r="W93532" s="5"/>
      <c r="X93532" s="5"/>
      <c r="Y93532" s="5"/>
      <c r="Z93532" s="5"/>
    </row>
    <row r="93533" spans="20:26" x14ac:dyDescent="0.2">
      <c r="T93533" s="5"/>
      <c r="U93533" s="5"/>
      <c r="V93533" s="5"/>
      <c r="W93533" s="5"/>
      <c r="X93533" s="5"/>
      <c r="Y93533" s="5"/>
      <c r="Z93533" s="5"/>
    </row>
    <row r="93534" spans="20:26" x14ac:dyDescent="0.2">
      <c r="T93534" s="5"/>
      <c r="U93534" s="5"/>
      <c r="V93534" s="5"/>
      <c r="W93534" s="5"/>
      <c r="X93534" s="5"/>
      <c r="Y93534" s="5"/>
      <c r="Z93534" s="5"/>
    </row>
    <row r="93535" spans="20:26" x14ac:dyDescent="0.2">
      <c r="T93535" s="5"/>
      <c r="U93535" s="5"/>
      <c r="V93535" s="5"/>
      <c r="W93535" s="5"/>
      <c r="X93535" s="5"/>
      <c r="Y93535" s="5"/>
      <c r="Z93535" s="5"/>
    </row>
    <row r="93536" spans="20:26" x14ac:dyDescent="0.2">
      <c r="T93536" s="5"/>
      <c r="U93536" s="5"/>
      <c r="V93536" s="5"/>
      <c r="W93536" s="5"/>
      <c r="X93536" s="5"/>
      <c r="Y93536" s="5"/>
      <c r="Z93536" s="5"/>
    </row>
    <row r="93537" spans="20:26" x14ac:dyDescent="0.2">
      <c r="T93537" s="5"/>
      <c r="U93537" s="5"/>
      <c r="V93537" s="5"/>
      <c r="W93537" s="5"/>
      <c r="X93537" s="5"/>
      <c r="Y93537" s="5"/>
      <c r="Z93537" s="5"/>
    </row>
    <row r="93538" spans="20:26" x14ac:dyDescent="0.2">
      <c r="T93538" s="5"/>
      <c r="U93538" s="5"/>
      <c r="V93538" s="5"/>
      <c r="W93538" s="5"/>
      <c r="X93538" s="5"/>
      <c r="Y93538" s="5"/>
      <c r="Z93538" s="5"/>
    </row>
    <row r="93539" spans="20:26" x14ac:dyDescent="0.2">
      <c r="T93539" s="5"/>
      <c r="U93539" s="5"/>
      <c r="V93539" s="5"/>
      <c r="W93539" s="5"/>
      <c r="X93539" s="5"/>
      <c r="Y93539" s="5"/>
      <c r="Z93539" s="5"/>
    </row>
    <row r="93540" spans="20:26" x14ac:dyDescent="0.2">
      <c r="T93540" s="5"/>
      <c r="U93540" s="5"/>
      <c r="V93540" s="5"/>
      <c r="W93540" s="5"/>
      <c r="X93540" s="5"/>
      <c r="Y93540" s="5"/>
      <c r="Z93540" s="5"/>
    </row>
    <row r="93541" spans="20:26" x14ac:dyDescent="0.2">
      <c r="T93541" s="5"/>
      <c r="U93541" s="5"/>
      <c r="V93541" s="5"/>
      <c r="W93541" s="5"/>
      <c r="X93541" s="5"/>
      <c r="Y93541" s="5"/>
      <c r="Z93541" s="5"/>
    </row>
    <row r="93542" spans="20:26" x14ac:dyDescent="0.2">
      <c r="T93542" s="5"/>
      <c r="U93542" s="5"/>
      <c r="V93542" s="5"/>
      <c r="W93542" s="5"/>
      <c r="X93542" s="5"/>
      <c r="Y93542" s="5"/>
      <c r="Z93542" s="5"/>
    </row>
    <row r="93543" spans="20:26" x14ac:dyDescent="0.2">
      <c r="T93543" s="5"/>
      <c r="U93543" s="5"/>
      <c r="V93543" s="5"/>
      <c r="W93543" s="5"/>
      <c r="X93543" s="5"/>
      <c r="Y93543" s="5"/>
      <c r="Z93543" s="5"/>
    </row>
    <row r="93544" spans="20:26" x14ac:dyDescent="0.2">
      <c r="T93544" s="5"/>
      <c r="U93544" s="5"/>
      <c r="V93544" s="5"/>
      <c r="W93544" s="5"/>
      <c r="X93544" s="5"/>
      <c r="Y93544" s="5"/>
      <c r="Z93544" s="5"/>
    </row>
    <row r="93545" spans="20:26" x14ac:dyDescent="0.2">
      <c r="T93545" s="5"/>
      <c r="U93545" s="5"/>
      <c r="V93545" s="5"/>
      <c r="W93545" s="5"/>
      <c r="X93545" s="5"/>
      <c r="Y93545" s="5"/>
      <c r="Z93545" s="5"/>
    </row>
    <row r="93546" spans="20:26" x14ac:dyDescent="0.2">
      <c r="T93546" s="5"/>
      <c r="U93546" s="5"/>
      <c r="V93546" s="5"/>
      <c r="W93546" s="5"/>
      <c r="X93546" s="5"/>
      <c r="Y93546" s="5"/>
      <c r="Z93546" s="5"/>
    </row>
    <row r="93547" spans="20:26" x14ac:dyDescent="0.2">
      <c r="T93547" s="5"/>
      <c r="U93547" s="5"/>
      <c r="V93547" s="5"/>
      <c r="W93547" s="5"/>
      <c r="X93547" s="5"/>
      <c r="Y93547" s="5"/>
      <c r="Z93547" s="5"/>
    </row>
    <row r="93548" spans="20:26" x14ac:dyDescent="0.2">
      <c r="T93548" s="5"/>
      <c r="U93548" s="5"/>
      <c r="V93548" s="5"/>
      <c r="W93548" s="5"/>
      <c r="X93548" s="5"/>
      <c r="Y93548" s="5"/>
      <c r="Z93548" s="5"/>
    </row>
    <row r="93549" spans="20:26" x14ac:dyDescent="0.2">
      <c r="T93549" s="5"/>
      <c r="U93549" s="5"/>
      <c r="V93549" s="5"/>
      <c r="W93549" s="5"/>
      <c r="X93549" s="5"/>
      <c r="Y93549" s="5"/>
      <c r="Z93549" s="5"/>
    </row>
    <row r="93550" spans="20:26" x14ac:dyDescent="0.2">
      <c r="T93550" s="5"/>
      <c r="U93550" s="5"/>
      <c r="V93550" s="5"/>
      <c r="W93550" s="5"/>
      <c r="X93550" s="5"/>
      <c r="Y93550" s="5"/>
      <c r="Z93550" s="5"/>
    </row>
    <row r="93551" spans="20:26" x14ac:dyDescent="0.2">
      <c r="T93551" s="5"/>
      <c r="U93551" s="5"/>
      <c r="V93551" s="5"/>
      <c r="W93551" s="5"/>
      <c r="X93551" s="5"/>
      <c r="Y93551" s="5"/>
      <c r="Z93551" s="5"/>
    </row>
    <row r="93552" spans="20:26" x14ac:dyDescent="0.2">
      <c r="T93552" s="5"/>
      <c r="U93552" s="5"/>
      <c r="V93552" s="5"/>
      <c r="W93552" s="5"/>
      <c r="X93552" s="5"/>
      <c r="Y93552" s="5"/>
      <c r="Z93552" s="5"/>
    </row>
    <row r="93553" spans="20:26" x14ac:dyDescent="0.2">
      <c r="T93553" s="5"/>
      <c r="U93553" s="5"/>
      <c r="V93553" s="5"/>
      <c r="W93553" s="5"/>
      <c r="X93553" s="5"/>
      <c r="Y93553" s="5"/>
      <c r="Z93553" s="5"/>
    </row>
    <row r="93554" spans="20:26" x14ac:dyDescent="0.2">
      <c r="T93554" s="5"/>
      <c r="U93554" s="5"/>
      <c r="V93554" s="5"/>
      <c r="W93554" s="5"/>
      <c r="X93554" s="5"/>
      <c r="Y93554" s="5"/>
      <c r="Z93554" s="5"/>
    </row>
    <row r="93555" spans="20:26" x14ac:dyDescent="0.2">
      <c r="T93555" s="5"/>
      <c r="U93555" s="5"/>
      <c r="V93555" s="5"/>
      <c r="W93555" s="5"/>
      <c r="X93555" s="5"/>
      <c r="Y93555" s="5"/>
      <c r="Z93555" s="5"/>
    </row>
    <row r="93556" spans="20:26" x14ac:dyDescent="0.2">
      <c r="T93556" s="5"/>
      <c r="U93556" s="5"/>
      <c r="V93556" s="5"/>
      <c r="W93556" s="5"/>
      <c r="X93556" s="5"/>
      <c r="Y93556" s="5"/>
      <c r="Z93556" s="5"/>
    </row>
    <row r="93557" spans="20:26" x14ac:dyDescent="0.2">
      <c r="T93557" s="5"/>
      <c r="U93557" s="5"/>
      <c r="V93557" s="5"/>
      <c r="W93557" s="5"/>
      <c r="X93557" s="5"/>
      <c r="Y93557" s="5"/>
      <c r="Z93557" s="5"/>
    </row>
    <row r="93558" spans="20:26" x14ac:dyDescent="0.2">
      <c r="T93558" s="5"/>
      <c r="U93558" s="5"/>
      <c r="V93558" s="5"/>
      <c r="W93558" s="5"/>
      <c r="X93558" s="5"/>
      <c r="Y93558" s="5"/>
      <c r="Z93558" s="5"/>
    </row>
    <row r="93559" spans="20:26" x14ac:dyDescent="0.2">
      <c r="T93559" s="5"/>
      <c r="U93559" s="5"/>
      <c r="V93559" s="5"/>
      <c r="W93559" s="5"/>
      <c r="X93559" s="5"/>
      <c r="Y93559" s="5"/>
      <c r="Z93559" s="5"/>
    </row>
    <row r="93560" spans="20:26" x14ac:dyDescent="0.2">
      <c r="T93560" s="5"/>
      <c r="U93560" s="5"/>
      <c r="V93560" s="5"/>
      <c r="W93560" s="5"/>
      <c r="X93560" s="5"/>
      <c r="Y93560" s="5"/>
      <c r="Z93560" s="5"/>
    </row>
    <row r="93561" spans="20:26" x14ac:dyDescent="0.2">
      <c r="T93561" s="5"/>
      <c r="U93561" s="5"/>
      <c r="V93561" s="5"/>
      <c r="W93561" s="5"/>
      <c r="X93561" s="5"/>
      <c r="Y93561" s="5"/>
      <c r="Z93561" s="5"/>
    </row>
    <row r="93562" spans="20:26" x14ac:dyDescent="0.2">
      <c r="T93562" s="5"/>
      <c r="U93562" s="5"/>
      <c r="V93562" s="5"/>
      <c r="W93562" s="5"/>
      <c r="X93562" s="5"/>
      <c r="Y93562" s="5"/>
      <c r="Z93562" s="5"/>
    </row>
    <row r="93563" spans="20:26" x14ac:dyDescent="0.2">
      <c r="T93563" s="5"/>
      <c r="U93563" s="5"/>
      <c r="V93563" s="5"/>
      <c r="W93563" s="5"/>
      <c r="X93563" s="5"/>
      <c r="Y93563" s="5"/>
      <c r="Z93563" s="5"/>
    </row>
    <row r="93564" spans="20:26" x14ac:dyDescent="0.2">
      <c r="T93564" s="5"/>
      <c r="U93564" s="5"/>
      <c r="V93564" s="5"/>
      <c r="W93564" s="5"/>
      <c r="X93564" s="5"/>
      <c r="Y93564" s="5"/>
      <c r="Z93564" s="5"/>
    </row>
    <row r="93565" spans="20:26" x14ac:dyDescent="0.2">
      <c r="T93565" s="5"/>
      <c r="U93565" s="5"/>
      <c r="V93565" s="5"/>
      <c r="W93565" s="5"/>
      <c r="X93565" s="5"/>
      <c r="Y93565" s="5"/>
      <c r="Z93565" s="5"/>
    </row>
    <row r="93566" spans="20:26" x14ac:dyDescent="0.2">
      <c r="T93566" s="5"/>
      <c r="U93566" s="5"/>
      <c r="V93566" s="5"/>
      <c r="W93566" s="5"/>
      <c r="X93566" s="5"/>
      <c r="Y93566" s="5"/>
      <c r="Z93566" s="5"/>
    </row>
    <row r="93567" spans="20:26" x14ac:dyDescent="0.2">
      <c r="T93567" s="5"/>
      <c r="U93567" s="5"/>
      <c r="V93567" s="5"/>
      <c r="W93567" s="5"/>
      <c r="X93567" s="5"/>
      <c r="Y93567" s="5"/>
      <c r="Z93567" s="5"/>
    </row>
    <row r="93568" spans="20:26" x14ac:dyDescent="0.2">
      <c r="T93568" s="5"/>
      <c r="U93568" s="5"/>
      <c r="V93568" s="5"/>
      <c r="W93568" s="5"/>
      <c r="X93568" s="5"/>
      <c r="Y93568" s="5"/>
      <c r="Z93568" s="5"/>
    </row>
    <row r="93569" spans="20:26" x14ac:dyDescent="0.2">
      <c r="T93569" s="5"/>
      <c r="U93569" s="5"/>
      <c r="V93569" s="5"/>
      <c r="W93569" s="5"/>
      <c r="X93569" s="5"/>
      <c r="Y93569" s="5"/>
      <c r="Z93569" s="5"/>
    </row>
    <row r="93570" spans="20:26" x14ac:dyDescent="0.2">
      <c r="T93570" s="5"/>
      <c r="U93570" s="5"/>
      <c r="V93570" s="5"/>
      <c r="W93570" s="5"/>
      <c r="X93570" s="5"/>
      <c r="Y93570" s="5"/>
      <c r="Z93570" s="5"/>
    </row>
    <row r="93571" spans="20:26" x14ac:dyDescent="0.2">
      <c r="T93571" s="5"/>
      <c r="U93571" s="5"/>
      <c r="V93571" s="5"/>
      <c r="W93571" s="5"/>
      <c r="X93571" s="5"/>
      <c r="Y93571" s="5"/>
      <c r="Z93571" s="5"/>
    </row>
    <row r="93572" spans="20:26" x14ac:dyDescent="0.2">
      <c r="T93572" s="5"/>
      <c r="U93572" s="5"/>
      <c r="V93572" s="5"/>
      <c r="W93572" s="5"/>
      <c r="X93572" s="5"/>
      <c r="Y93572" s="5"/>
      <c r="Z93572" s="5"/>
    </row>
    <row r="93573" spans="20:26" x14ac:dyDescent="0.2">
      <c r="T93573" s="5"/>
      <c r="U93573" s="5"/>
      <c r="V93573" s="5"/>
      <c r="W93573" s="5"/>
      <c r="X93573" s="5"/>
      <c r="Y93573" s="5"/>
      <c r="Z93573" s="5"/>
    </row>
    <row r="93574" spans="20:26" x14ac:dyDescent="0.2">
      <c r="T93574" s="5"/>
      <c r="U93574" s="5"/>
      <c r="V93574" s="5"/>
      <c r="W93574" s="5"/>
      <c r="X93574" s="5"/>
      <c r="Y93574" s="5"/>
      <c r="Z93574" s="5"/>
    </row>
    <row r="93575" spans="20:26" x14ac:dyDescent="0.2">
      <c r="T93575" s="5"/>
      <c r="U93575" s="5"/>
      <c r="V93575" s="5"/>
      <c r="W93575" s="5"/>
      <c r="X93575" s="5"/>
      <c r="Y93575" s="5"/>
      <c r="Z93575" s="5"/>
    </row>
    <row r="93576" spans="20:26" x14ac:dyDescent="0.2">
      <c r="T93576" s="5"/>
      <c r="U93576" s="5"/>
      <c r="V93576" s="5"/>
      <c r="W93576" s="5"/>
      <c r="X93576" s="5"/>
      <c r="Y93576" s="5"/>
      <c r="Z93576" s="5"/>
    </row>
    <row r="93577" spans="20:26" x14ac:dyDescent="0.2">
      <c r="T93577" s="5"/>
      <c r="U93577" s="5"/>
      <c r="V93577" s="5"/>
      <c r="W93577" s="5"/>
      <c r="X93577" s="5"/>
      <c r="Y93577" s="5"/>
      <c r="Z93577" s="5"/>
    </row>
    <row r="93578" spans="20:26" x14ac:dyDescent="0.2">
      <c r="T93578" s="5"/>
      <c r="U93578" s="5"/>
      <c r="V93578" s="5"/>
      <c r="W93578" s="5"/>
      <c r="X93578" s="5"/>
      <c r="Y93578" s="5"/>
      <c r="Z93578" s="5"/>
    </row>
    <row r="93579" spans="20:26" x14ac:dyDescent="0.2">
      <c r="T93579" s="5"/>
      <c r="U93579" s="5"/>
      <c r="V93579" s="5"/>
      <c r="W93579" s="5"/>
      <c r="X93579" s="5"/>
      <c r="Y93579" s="5"/>
      <c r="Z93579" s="5"/>
    </row>
    <row r="93580" spans="20:26" x14ac:dyDescent="0.2">
      <c r="T93580" s="5"/>
      <c r="U93580" s="5"/>
      <c r="V93580" s="5"/>
      <c r="W93580" s="5"/>
      <c r="X93580" s="5"/>
      <c r="Y93580" s="5"/>
      <c r="Z93580" s="5"/>
    </row>
    <row r="93581" spans="20:26" x14ac:dyDescent="0.2">
      <c r="T93581" s="5"/>
      <c r="U93581" s="5"/>
      <c r="V93581" s="5"/>
      <c r="W93581" s="5"/>
      <c r="X93581" s="5"/>
      <c r="Y93581" s="5"/>
      <c r="Z93581" s="5"/>
    </row>
    <row r="93582" spans="20:26" x14ac:dyDescent="0.2">
      <c r="T93582" s="5"/>
      <c r="U93582" s="5"/>
      <c r="V93582" s="5"/>
      <c r="W93582" s="5"/>
      <c r="X93582" s="5"/>
      <c r="Y93582" s="5"/>
      <c r="Z93582" s="5"/>
    </row>
    <row r="93583" spans="20:26" x14ac:dyDescent="0.2">
      <c r="T93583" s="5"/>
      <c r="U93583" s="5"/>
      <c r="V93583" s="5"/>
      <c r="W93583" s="5"/>
      <c r="X93583" s="5"/>
      <c r="Y93583" s="5"/>
      <c r="Z93583" s="5"/>
    </row>
    <row r="93584" spans="20:26" x14ac:dyDescent="0.2">
      <c r="T93584" s="5"/>
      <c r="U93584" s="5"/>
      <c r="V93584" s="5"/>
      <c r="W93584" s="5"/>
      <c r="X93584" s="5"/>
      <c r="Y93584" s="5"/>
      <c r="Z93584" s="5"/>
    </row>
    <row r="93585" spans="20:26" x14ac:dyDescent="0.2">
      <c r="T93585" s="5"/>
      <c r="U93585" s="5"/>
      <c r="V93585" s="5"/>
      <c r="W93585" s="5"/>
      <c r="X93585" s="5"/>
      <c r="Y93585" s="5"/>
      <c r="Z93585" s="5"/>
    </row>
    <row r="93586" spans="20:26" x14ac:dyDescent="0.2">
      <c r="T93586" s="5"/>
      <c r="U93586" s="5"/>
      <c r="V93586" s="5"/>
      <c r="W93586" s="5"/>
      <c r="X93586" s="5"/>
      <c r="Y93586" s="5"/>
      <c r="Z93586" s="5"/>
    </row>
    <row r="93587" spans="20:26" x14ac:dyDescent="0.2">
      <c r="T93587" s="5"/>
      <c r="U93587" s="5"/>
      <c r="V93587" s="5"/>
      <c r="W93587" s="5"/>
      <c r="X93587" s="5"/>
      <c r="Y93587" s="5"/>
      <c r="Z93587" s="5"/>
    </row>
    <row r="93588" spans="20:26" x14ac:dyDescent="0.2">
      <c r="T93588" s="5"/>
      <c r="U93588" s="5"/>
      <c r="V93588" s="5"/>
      <c r="W93588" s="5"/>
      <c r="X93588" s="5"/>
      <c r="Y93588" s="5"/>
      <c r="Z93588" s="5"/>
    </row>
    <row r="93589" spans="20:26" x14ac:dyDescent="0.2">
      <c r="T93589" s="5"/>
      <c r="U93589" s="5"/>
      <c r="V93589" s="5"/>
      <c r="W93589" s="5"/>
      <c r="X93589" s="5"/>
      <c r="Y93589" s="5"/>
      <c r="Z93589" s="5"/>
    </row>
    <row r="93590" spans="20:26" x14ac:dyDescent="0.2">
      <c r="T93590" s="5"/>
      <c r="U93590" s="5"/>
      <c r="V93590" s="5"/>
      <c r="W93590" s="5"/>
      <c r="X93590" s="5"/>
      <c r="Y93590" s="5"/>
      <c r="Z93590" s="5"/>
    </row>
    <row r="93591" spans="20:26" x14ac:dyDescent="0.2">
      <c r="T93591" s="5"/>
      <c r="U93591" s="5"/>
      <c r="V93591" s="5"/>
      <c r="W93591" s="5"/>
      <c r="X93591" s="5"/>
      <c r="Y93591" s="5"/>
      <c r="Z93591" s="5"/>
    </row>
    <row r="93592" spans="20:26" x14ac:dyDescent="0.2">
      <c r="T93592" s="5"/>
      <c r="U93592" s="5"/>
      <c r="V93592" s="5"/>
      <c r="W93592" s="5"/>
      <c r="X93592" s="5"/>
      <c r="Y93592" s="5"/>
      <c r="Z93592" s="5"/>
    </row>
    <row r="93593" spans="20:26" x14ac:dyDescent="0.2">
      <c r="T93593" s="5"/>
      <c r="U93593" s="5"/>
      <c r="V93593" s="5"/>
      <c r="W93593" s="5"/>
      <c r="X93593" s="5"/>
      <c r="Y93593" s="5"/>
      <c r="Z93593" s="5"/>
    </row>
    <row r="93594" spans="20:26" x14ac:dyDescent="0.2">
      <c r="T93594" s="5"/>
      <c r="U93594" s="5"/>
      <c r="V93594" s="5"/>
      <c r="W93594" s="5"/>
      <c r="X93594" s="5"/>
      <c r="Y93594" s="5"/>
      <c r="Z93594" s="5"/>
    </row>
    <row r="93595" spans="20:26" x14ac:dyDescent="0.2">
      <c r="T93595" s="5"/>
      <c r="U93595" s="5"/>
      <c r="V93595" s="5"/>
      <c r="W93595" s="5"/>
      <c r="X93595" s="5"/>
      <c r="Y93595" s="5"/>
      <c r="Z93595" s="5"/>
    </row>
    <row r="93596" spans="20:26" x14ac:dyDescent="0.2">
      <c r="T93596" s="5"/>
      <c r="U93596" s="5"/>
      <c r="V93596" s="5"/>
      <c r="W93596" s="5"/>
      <c r="X93596" s="5"/>
      <c r="Y93596" s="5"/>
      <c r="Z93596" s="5"/>
    </row>
    <row r="93597" spans="20:26" x14ac:dyDescent="0.2">
      <c r="T93597" s="5"/>
      <c r="U93597" s="5"/>
      <c r="V93597" s="5"/>
      <c r="W93597" s="5"/>
      <c r="X93597" s="5"/>
      <c r="Y93597" s="5"/>
      <c r="Z93597" s="5"/>
    </row>
    <row r="93598" spans="20:26" x14ac:dyDescent="0.2">
      <c r="T93598" s="5"/>
      <c r="U93598" s="5"/>
      <c r="V93598" s="5"/>
      <c r="W93598" s="5"/>
      <c r="X93598" s="5"/>
      <c r="Y93598" s="5"/>
      <c r="Z93598" s="5"/>
    </row>
    <row r="93599" spans="20:26" x14ac:dyDescent="0.2">
      <c r="T93599" s="5"/>
      <c r="U93599" s="5"/>
      <c r="V93599" s="5"/>
      <c r="W93599" s="5"/>
      <c r="X93599" s="5"/>
      <c r="Y93599" s="5"/>
      <c r="Z93599" s="5"/>
    </row>
    <row r="93600" spans="20:26" x14ac:dyDescent="0.2">
      <c r="T93600" s="5"/>
      <c r="U93600" s="5"/>
      <c r="V93600" s="5"/>
      <c r="W93600" s="5"/>
      <c r="X93600" s="5"/>
      <c r="Y93600" s="5"/>
      <c r="Z93600" s="5"/>
    </row>
    <row r="93601" spans="20:26" x14ac:dyDescent="0.2">
      <c r="T93601" s="5"/>
      <c r="U93601" s="5"/>
      <c r="V93601" s="5"/>
      <c r="W93601" s="5"/>
      <c r="X93601" s="5"/>
      <c r="Y93601" s="5"/>
      <c r="Z93601" s="5"/>
    </row>
    <row r="93602" spans="20:26" x14ac:dyDescent="0.2">
      <c r="T93602" s="5"/>
      <c r="U93602" s="5"/>
      <c r="V93602" s="5"/>
      <c r="W93602" s="5"/>
      <c r="X93602" s="5"/>
      <c r="Y93602" s="5"/>
      <c r="Z93602" s="5"/>
    </row>
    <row r="93603" spans="20:26" x14ac:dyDescent="0.2">
      <c r="T93603" s="5"/>
      <c r="U93603" s="5"/>
      <c r="V93603" s="5"/>
      <c r="W93603" s="5"/>
      <c r="X93603" s="5"/>
      <c r="Y93603" s="5"/>
      <c r="Z93603" s="5"/>
    </row>
    <row r="93604" spans="20:26" x14ac:dyDescent="0.2">
      <c r="T93604" s="5"/>
      <c r="U93604" s="5"/>
      <c r="V93604" s="5"/>
      <c r="W93604" s="5"/>
      <c r="X93604" s="5"/>
      <c r="Y93604" s="5"/>
      <c r="Z93604" s="5"/>
    </row>
    <row r="93605" spans="20:26" x14ac:dyDescent="0.2">
      <c r="T93605" s="5"/>
      <c r="U93605" s="5"/>
      <c r="V93605" s="5"/>
      <c r="W93605" s="5"/>
      <c r="X93605" s="5"/>
      <c r="Y93605" s="5"/>
      <c r="Z93605" s="5"/>
    </row>
    <row r="93606" spans="20:26" x14ac:dyDescent="0.2">
      <c r="T93606" s="5"/>
      <c r="U93606" s="5"/>
      <c r="V93606" s="5"/>
      <c r="W93606" s="5"/>
      <c r="X93606" s="5"/>
      <c r="Y93606" s="5"/>
      <c r="Z93606" s="5"/>
    </row>
    <row r="93607" spans="20:26" x14ac:dyDescent="0.2">
      <c r="T93607" s="5"/>
      <c r="U93607" s="5"/>
      <c r="V93607" s="5"/>
      <c r="W93607" s="5"/>
      <c r="X93607" s="5"/>
      <c r="Y93607" s="5"/>
      <c r="Z93607" s="5"/>
    </row>
    <row r="93608" spans="20:26" x14ac:dyDescent="0.2">
      <c r="T93608" s="5"/>
      <c r="U93608" s="5"/>
      <c r="V93608" s="5"/>
      <c r="W93608" s="5"/>
      <c r="X93608" s="5"/>
      <c r="Y93608" s="5"/>
      <c r="Z93608" s="5"/>
    </row>
    <row r="93609" spans="20:26" x14ac:dyDescent="0.2">
      <c r="T93609" s="5"/>
      <c r="U93609" s="5"/>
      <c r="V93609" s="5"/>
      <c r="W93609" s="5"/>
      <c r="X93609" s="5"/>
      <c r="Y93609" s="5"/>
      <c r="Z93609" s="5"/>
    </row>
    <row r="93610" spans="20:26" x14ac:dyDescent="0.2">
      <c r="T93610" s="5"/>
      <c r="U93610" s="5"/>
      <c r="V93610" s="5"/>
      <c r="W93610" s="5"/>
      <c r="X93610" s="5"/>
      <c r="Y93610" s="5"/>
      <c r="Z93610" s="5"/>
    </row>
    <row r="93611" spans="20:26" x14ac:dyDescent="0.2">
      <c r="T93611" s="5"/>
      <c r="U93611" s="5"/>
      <c r="V93611" s="5"/>
      <c r="W93611" s="5"/>
      <c r="X93611" s="5"/>
      <c r="Y93611" s="5"/>
      <c r="Z93611" s="5"/>
    </row>
    <row r="93612" spans="20:26" x14ac:dyDescent="0.2">
      <c r="T93612" s="5"/>
      <c r="U93612" s="5"/>
      <c r="V93612" s="5"/>
      <c r="W93612" s="5"/>
      <c r="X93612" s="5"/>
      <c r="Y93612" s="5"/>
      <c r="Z93612" s="5"/>
    </row>
    <row r="93613" spans="20:26" x14ac:dyDescent="0.2">
      <c r="T93613" s="5"/>
      <c r="U93613" s="5"/>
      <c r="V93613" s="5"/>
      <c r="W93613" s="5"/>
      <c r="X93613" s="5"/>
      <c r="Y93613" s="5"/>
      <c r="Z93613" s="5"/>
    </row>
    <row r="93614" spans="20:26" x14ac:dyDescent="0.2">
      <c r="T93614" s="5"/>
      <c r="U93614" s="5"/>
      <c r="V93614" s="5"/>
      <c r="W93614" s="5"/>
      <c r="X93614" s="5"/>
      <c r="Y93614" s="5"/>
      <c r="Z93614" s="5"/>
    </row>
    <row r="93615" spans="20:26" x14ac:dyDescent="0.2">
      <c r="T93615" s="5"/>
      <c r="U93615" s="5"/>
      <c r="V93615" s="5"/>
      <c r="W93615" s="5"/>
      <c r="X93615" s="5"/>
      <c r="Y93615" s="5"/>
      <c r="Z93615" s="5"/>
    </row>
    <row r="93616" spans="20:26" x14ac:dyDescent="0.2">
      <c r="T93616" s="5"/>
      <c r="U93616" s="5"/>
      <c r="V93616" s="5"/>
      <c r="W93616" s="5"/>
      <c r="X93616" s="5"/>
      <c r="Y93616" s="5"/>
      <c r="Z93616" s="5"/>
    </row>
    <row r="93617" spans="20:26" x14ac:dyDescent="0.2">
      <c r="T93617" s="5"/>
      <c r="U93617" s="5"/>
      <c r="V93617" s="5"/>
      <c r="W93617" s="5"/>
      <c r="X93617" s="5"/>
      <c r="Y93617" s="5"/>
      <c r="Z93617" s="5"/>
    </row>
    <row r="93618" spans="20:26" x14ac:dyDescent="0.2">
      <c r="T93618" s="5"/>
      <c r="U93618" s="5"/>
      <c r="V93618" s="5"/>
      <c r="W93618" s="5"/>
      <c r="X93618" s="5"/>
      <c r="Y93618" s="5"/>
      <c r="Z93618" s="5"/>
    </row>
    <row r="93619" spans="20:26" x14ac:dyDescent="0.2">
      <c r="T93619" s="5"/>
      <c r="U93619" s="5"/>
      <c r="V93619" s="5"/>
      <c r="W93619" s="5"/>
      <c r="X93619" s="5"/>
      <c r="Y93619" s="5"/>
      <c r="Z93619" s="5"/>
    </row>
    <row r="93620" spans="20:26" x14ac:dyDescent="0.2">
      <c r="T93620" s="5"/>
      <c r="U93620" s="5"/>
      <c r="V93620" s="5"/>
      <c r="W93620" s="5"/>
      <c r="X93620" s="5"/>
      <c r="Y93620" s="5"/>
      <c r="Z93620" s="5"/>
    </row>
    <row r="93621" spans="20:26" x14ac:dyDescent="0.2">
      <c r="T93621" s="5"/>
      <c r="U93621" s="5"/>
      <c r="V93621" s="5"/>
      <c r="W93621" s="5"/>
      <c r="X93621" s="5"/>
      <c r="Y93621" s="5"/>
      <c r="Z93621" s="5"/>
    </row>
    <row r="93622" spans="20:26" x14ac:dyDescent="0.2">
      <c r="T93622" s="5"/>
      <c r="U93622" s="5"/>
      <c r="V93622" s="5"/>
      <c r="W93622" s="5"/>
      <c r="X93622" s="5"/>
      <c r="Y93622" s="5"/>
      <c r="Z93622" s="5"/>
    </row>
    <row r="93623" spans="20:26" x14ac:dyDescent="0.2">
      <c r="T93623" s="5"/>
      <c r="U93623" s="5"/>
      <c r="V93623" s="5"/>
      <c r="W93623" s="5"/>
      <c r="X93623" s="5"/>
      <c r="Y93623" s="5"/>
      <c r="Z93623" s="5"/>
    </row>
    <row r="93624" spans="20:26" x14ac:dyDescent="0.2">
      <c r="T93624" s="5"/>
      <c r="U93624" s="5"/>
      <c r="V93624" s="5"/>
      <c r="W93624" s="5"/>
      <c r="X93624" s="5"/>
      <c r="Y93624" s="5"/>
      <c r="Z93624" s="5"/>
    </row>
    <row r="93625" spans="20:26" x14ac:dyDescent="0.2">
      <c r="T93625" s="5"/>
      <c r="U93625" s="5"/>
      <c r="V93625" s="5"/>
      <c r="W93625" s="5"/>
      <c r="X93625" s="5"/>
      <c r="Y93625" s="5"/>
      <c r="Z93625" s="5"/>
    </row>
    <row r="93626" spans="20:26" x14ac:dyDescent="0.2">
      <c r="T93626" s="5"/>
      <c r="U93626" s="5"/>
      <c r="V93626" s="5"/>
      <c r="W93626" s="5"/>
      <c r="X93626" s="5"/>
      <c r="Y93626" s="5"/>
      <c r="Z93626" s="5"/>
    </row>
    <row r="93627" spans="20:26" x14ac:dyDescent="0.2">
      <c r="T93627" s="5"/>
      <c r="U93627" s="5"/>
      <c r="V93627" s="5"/>
      <c r="W93627" s="5"/>
      <c r="X93627" s="5"/>
      <c r="Y93627" s="5"/>
      <c r="Z93627" s="5"/>
    </row>
    <row r="93628" spans="20:26" x14ac:dyDescent="0.2">
      <c r="T93628" s="5"/>
      <c r="U93628" s="5"/>
      <c r="V93628" s="5"/>
      <c r="W93628" s="5"/>
      <c r="X93628" s="5"/>
      <c r="Y93628" s="5"/>
      <c r="Z93628" s="5"/>
    </row>
    <row r="93629" spans="20:26" x14ac:dyDescent="0.2">
      <c r="T93629" s="5"/>
      <c r="U93629" s="5"/>
      <c r="V93629" s="5"/>
      <c r="W93629" s="5"/>
      <c r="X93629" s="5"/>
      <c r="Y93629" s="5"/>
      <c r="Z93629" s="5"/>
    </row>
    <row r="93630" spans="20:26" x14ac:dyDescent="0.2">
      <c r="T93630" s="5"/>
      <c r="U93630" s="5"/>
      <c r="V93630" s="5"/>
      <c r="W93630" s="5"/>
      <c r="X93630" s="5"/>
      <c r="Y93630" s="5"/>
      <c r="Z93630" s="5"/>
    </row>
    <row r="93631" spans="20:26" x14ac:dyDescent="0.2">
      <c r="T93631" s="5"/>
      <c r="U93631" s="5"/>
      <c r="V93631" s="5"/>
      <c r="W93631" s="5"/>
      <c r="X93631" s="5"/>
      <c r="Y93631" s="5"/>
      <c r="Z93631" s="5"/>
    </row>
    <row r="93632" spans="20:26" x14ac:dyDescent="0.2">
      <c r="T93632" s="5"/>
      <c r="U93632" s="5"/>
      <c r="V93632" s="5"/>
      <c r="W93632" s="5"/>
      <c r="X93632" s="5"/>
      <c r="Y93632" s="5"/>
      <c r="Z93632" s="5"/>
    </row>
    <row r="93633" spans="20:26" x14ac:dyDescent="0.2">
      <c r="T93633" s="5"/>
      <c r="U93633" s="5"/>
      <c r="V93633" s="5"/>
      <c r="W93633" s="5"/>
      <c r="X93633" s="5"/>
      <c r="Y93633" s="5"/>
      <c r="Z93633" s="5"/>
    </row>
    <row r="93634" spans="20:26" x14ac:dyDescent="0.2">
      <c r="T93634" s="5"/>
      <c r="U93634" s="5"/>
      <c r="V93634" s="5"/>
      <c r="W93634" s="5"/>
      <c r="X93634" s="5"/>
      <c r="Y93634" s="5"/>
      <c r="Z93634" s="5"/>
    </row>
    <row r="93635" spans="20:26" x14ac:dyDescent="0.2">
      <c r="T93635" s="5"/>
      <c r="U93635" s="5"/>
      <c r="V93635" s="5"/>
      <c r="W93635" s="5"/>
      <c r="X93635" s="5"/>
      <c r="Y93635" s="5"/>
      <c r="Z93635" s="5"/>
    </row>
    <row r="93636" spans="20:26" x14ac:dyDescent="0.2">
      <c r="T93636" s="5"/>
      <c r="U93636" s="5"/>
      <c r="V93636" s="5"/>
      <c r="W93636" s="5"/>
      <c r="X93636" s="5"/>
      <c r="Y93636" s="5"/>
      <c r="Z93636" s="5"/>
    </row>
    <row r="93637" spans="20:26" x14ac:dyDescent="0.2">
      <c r="T93637" s="5"/>
      <c r="U93637" s="5"/>
      <c r="V93637" s="5"/>
      <c r="W93637" s="5"/>
      <c r="X93637" s="5"/>
      <c r="Y93637" s="5"/>
      <c r="Z93637" s="5"/>
    </row>
    <row r="93638" spans="20:26" x14ac:dyDescent="0.2">
      <c r="T93638" s="5"/>
      <c r="U93638" s="5"/>
      <c r="V93638" s="5"/>
      <c r="W93638" s="5"/>
      <c r="X93638" s="5"/>
      <c r="Y93638" s="5"/>
      <c r="Z93638" s="5"/>
    </row>
    <row r="93639" spans="20:26" x14ac:dyDescent="0.2">
      <c r="T93639" s="5"/>
      <c r="U93639" s="5"/>
      <c r="V93639" s="5"/>
      <c r="W93639" s="5"/>
      <c r="X93639" s="5"/>
      <c r="Y93639" s="5"/>
      <c r="Z93639" s="5"/>
    </row>
    <row r="93640" spans="20:26" x14ac:dyDescent="0.2">
      <c r="T93640" s="5"/>
      <c r="U93640" s="5"/>
      <c r="V93640" s="5"/>
      <c r="W93640" s="5"/>
      <c r="X93640" s="5"/>
      <c r="Y93640" s="5"/>
      <c r="Z93640" s="5"/>
    </row>
    <row r="93641" spans="20:26" x14ac:dyDescent="0.2">
      <c r="T93641" s="5"/>
      <c r="U93641" s="5"/>
      <c r="V93641" s="5"/>
      <c r="W93641" s="5"/>
      <c r="X93641" s="5"/>
      <c r="Y93641" s="5"/>
      <c r="Z93641" s="5"/>
    </row>
    <row r="93642" spans="20:26" x14ac:dyDescent="0.2">
      <c r="T93642" s="5"/>
      <c r="U93642" s="5"/>
      <c r="V93642" s="5"/>
      <c r="W93642" s="5"/>
      <c r="X93642" s="5"/>
      <c r="Y93642" s="5"/>
      <c r="Z93642" s="5"/>
    </row>
    <row r="93643" spans="20:26" x14ac:dyDescent="0.2">
      <c r="T93643" s="5"/>
      <c r="U93643" s="5"/>
      <c r="V93643" s="5"/>
      <c r="W93643" s="5"/>
      <c r="X93643" s="5"/>
      <c r="Y93643" s="5"/>
      <c r="Z93643" s="5"/>
    </row>
    <row r="93644" spans="20:26" x14ac:dyDescent="0.2">
      <c r="T93644" s="5"/>
      <c r="U93644" s="5"/>
      <c r="V93644" s="5"/>
      <c r="W93644" s="5"/>
      <c r="X93644" s="5"/>
      <c r="Y93644" s="5"/>
      <c r="Z93644" s="5"/>
    </row>
    <row r="93645" spans="20:26" x14ac:dyDescent="0.2">
      <c r="T93645" s="5"/>
      <c r="U93645" s="5"/>
      <c r="V93645" s="5"/>
      <c r="W93645" s="5"/>
      <c r="X93645" s="5"/>
      <c r="Y93645" s="5"/>
      <c r="Z93645" s="5"/>
    </row>
    <row r="93646" spans="20:26" x14ac:dyDescent="0.2">
      <c r="T93646" s="5"/>
      <c r="U93646" s="5"/>
      <c r="V93646" s="5"/>
      <c r="W93646" s="5"/>
      <c r="X93646" s="5"/>
      <c r="Y93646" s="5"/>
      <c r="Z93646" s="5"/>
    </row>
    <row r="93647" spans="20:26" x14ac:dyDescent="0.2">
      <c r="T93647" s="5"/>
      <c r="U93647" s="5"/>
      <c r="V93647" s="5"/>
      <c r="W93647" s="5"/>
      <c r="X93647" s="5"/>
      <c r="Y93647" s="5"/>
      <c r="Z93647" s="5"/>
    </row>
    <row r="93648" spans="20:26" x14ac:dyDescent="0.2">
      <c r="T93648" s="5"/>
      <c r="U93648" s="5"/>
      <c r="V93648" s="5"/>
      <c r="W93648" s="5"/>
      <c r="X93648" s="5"/>
      <c r="Y93648" s="5"/>
      <c r="Z93648" s="5"/>
    </row>
    <row r="93649" spans="20:26" x14ac:dyDescent="0.2">
      <c r="T93649" s="5"/>
      <c r="U93649" s="5"/>
      <c r="V93649" s="5"/>
      <c r="W93649" s="5"/>
      <c r="X93649" s="5"/>
      <c r="Y93649" s="5"/>
      <c r="Z93649" s="5"/>
    </row>
    <row r="93650" spans="20:26" x14ac:dyDescent="0.2">
      <c r="T93650" s="5"/>
      <c r="U93650" s="5"/>
      <c r="V93650" s="5"/>
      <c r="W93650" s="5"/>
      <c r="X93650" s="5"/>
      <c r="Y93650" s="5"/>
      <c r="Z93650" s="5"/>
    </row>
    <row r="93651" spans="20:26" x14ac:dyDescent="0.2">
      <c r="T93651" s="5"/>
      <c r="U93651" s="5"/>
      <c r="V93651" s="5"/>
      <c r="W93651" s="5"/>
      <c r="X93651" s="5"/>
      <c r="Y93651" s="5"/>
      <c r="Z93651" s="5"/>
    </row>
    <row r="93652" spans="20:26" x14ac:dyDescent="0.2">
      <c r="T93652" s="5"/>
      <c r="U93652" s="5"/>
      <c r="V93652" s="5"/>
      <c r="W93652" s="5"/>
      <c r="X93652" s="5"/>
      <c r="Y93652" s="5"/>
      <c r="Z93652" s="5"/>
    </row>
    <row r="93653" spans="20:26" x14ac:dyDescent="0.2">
      <c r="T93653" s="5"/>
      <c r="U93653" s="5"/>
      <c r="V93653" s="5"/>
      <c r="W93653" s="5"/>
      <c r="X93653" s="5"/>
      <c r="Y93653" s="5"/>
      <c r="Z93653" s="5"/>
    </row>
    <row r="93654" spans="20:26" x14ac:dyDescent="0.2">
      <c r="T93654" s="5"/>
      <c r="U93654" s="5"/>
      <c r="V93654" s="5"/>
      <c r="W93654" s="5"/>
      <c r="X93654" s="5"/>
      <c r="Y93654" s="5"/>
      <c r="Z93654" s="5"/>
    </row>
    <row r="93655" spans="20:26" x14ac:dyDescent="0.2">
      <c r="T93655" s="5"/>
      <c r="U93655" s="5"/>
      <c r="V93655" s="5"/>
      <c r="W93655" s="5"/>
      <c r="X93655" s="5"/>
      <c r="Y93655" s="5"/>
      <c r="Z93655" s="5"/>
    </row>
    <row r="93656" spans="20:26" x14ac:dyDescent="0.2">
      <c r="T93656" s="5"/>
      <c r="U93656" s="5"/>
      <c r="V93656" s="5"/>
      <c r="W93656" s="5"/>
      <c r="X93656" s="5"/>
      <c r="Y93656" s="5"/>
      <c r="Z93656" s="5"/>
    </row>
    <row r="93657" spans="20:26" x14ac:dyDescent="0.2">
      <c r="T93657" s="5"/>
      <c r="U93657" s="5"/>
      <c r="V93657" s="5"/>
      <c r="W93657" s="5"/>
      <c r="X93657" s="5"/>
      <c r="Y93657" s="5"/>
      <c r="Z93657" s="5"/>
    </row>
    <row r="93658" spans="20:26" x14ac:dyDescent="0.2">
      <c r="T93658" s="5"/>
      <c r="U93658" s="5"/>
      <c r="V93658" s="5"/>
      <c r="W93658" s="5"/>
      <c r="X93658" s="5"/>
      <c r="Y93658" s="5"/>
      <c r="Z93658" s="5"/>
    </row>
    <row r="93659" spans="20:26" x14ac:dyDescent="0.2">
      <c r="T93659" s="5"/>
      <c r="U93659" s="5"/>
      <c r="V93659" s="5"/>
      <c r="W93659" s="5"/>
      <c r="X93659" s="5"/>
      <c r="Y93659" s="5"/>
      <c r="Z93659" s="5"/>
    </row>
    <row r="93660" spans="20:26" x14ac:dyDescent="0.2">
      <c r="T93660" s="5"/>
      <c r="U93660" s="5"/>
      <c r="V93660" s="5"/>
      <c r="W93660" s="5"/>
      <c r="X93660" s="5"/>
      <c r="Y93660" s="5"/>
      <c r="Z93660" s="5"/>
    </row>
    <row r="93661" spans="20:26" x14ac:dyDescent="0.2">
      <c r="T93661" s="5"/>
      <c r="U93661" s="5"/>
      <c r="V93661" s="5"/>
      <c r="W93661" s="5"/>
      <c r="X93661" s="5"/>
      <c r="Y93661" s="5"/>
      <c r="Z93661" s="5"/>
    </row>
    <row r="93662" spans="20:26" x14ac:dyDescent="0.2">
      <c r="T93662" s="5"/>
      <c r="U93662" s="5"/>
      <c r="V93662" s="5"/>
      <c r="W93662" s="5"/>
      <c r="X93662" s="5"/>
      <c r="Y93662" s="5"/>
      <c r="Z93662" s="5"/>
    </row>
    <row r="93663" spans="20:26" x14ac:dyDescent="0.2">
      <c r="T93663" s="5"/>
      <c r="U93663" s="5"/>
      <c r="V93663" s="5"/>
      <c r="W93663" s="5"/>
      <c r="X93663" s="5"/>
      <c r="Y93663" s="5"/>
      <c r="Z93663" s="5"/>
    </row>
    <row r="93664" spans="20:26" x14ac:dyDescent="0.2">
      <c r="T93664" s="5"/>
      <c r="U93664" s="5"/>
      <c r="V93664" s="5"/>
      <c r="W93664" s="5"/>
      <c r="X93664" s="5"/>
      <c r="Y93664" s="5"/>
      <c r="Z93664" s="5"/>
    </row>
    <row r="93665" spans="20:26" x14ac:dyDescent="0.2">
      <c r="T93665" s="5"/>
      <c r="U93665" s="5"/>
      <c r="V93665" s="5"/>
      <c r="W93665" s="5"/>
      <c r="X93665" s="5"/>
      <c r="Y93665" s="5"/>
      <c r="Z93665" s="5"/>
    </row>
    <row r="93666" spans="20:26" x14ac:dyDescent="0.2">
      <c r="T93666" s="5"/>
      <c r="U93666" s="5"/>
      <c r="V93666" s="5"/>
      <c r="W93666" s="5"/>
      <c r="X93666" s="5"/>
      <c r="Y93666" s="5"/>
      <c r="Z93666" s="5"/>
    </row>
    <row r="93667" spans="20:26" x14ac:dyDescent="0.2">
      <c r="T93667" s="5"/>
      <c r="U93667" s="5"/>
      <c r="V93667" s="5"/>
      <c r="W93667" s="5"/>
      <c r="X93667" s="5"/>
      <c r="Y93667" s="5"/>
      <c r="Z93667" s="5"/>
    </row>
    <row r="93668" spans="20:26" x14ac:dyDescent="0.2">
      <c r="T93668" s="5"/>
      <c r="U93668" s="5"/>
      <c r="V93668" s="5"/>
      <c r="W93668" s="5"/>
      <c r="X93668" s="5"/>
      <c r="Y93668" s="5"/>
      <c r="Z93668" s="5"/>
    </row>
    <row r="93669" spans="20:26" x14ac:dyDescent="0.2">
      <c r="T93669" s="5"/>
      <c r="U93669" s="5"/>
      <c r="V93669" s="5"/>
      <c r="W93669" s="5"/>
      <c r="X93669" s="5"/>
      <c r="Y93669" s="5"/>
      <c r="Z93669" s="5"/>
    </row>
    <row r="93670" spans="20:26" x14ac:dyDescent="0.2">
      <c r="T93670" s="5"/>
      <c r="U93670" s="5"/>
      <c r="V93670" s="5"/>
      <c r="W93670" s="5"/>
      <c r="X93670" s="5"/>
      <c r="Y93670" s="5"/>
      <c r="Z93670" s="5"/>
    </row>
    <row r="93671" spans="20:26" x14ac:dyDescent="0.2">
      <c r="T93671" s="5"/>
      <c r="U93671" s="5"/>
      <c r="V93671" s="5"/>
      <c r="W93671" s="5"/>
      <c r="X93671" s="5"/>
      <c r="Y93671" s="5"/>
      <c r="Z93671" s="5"/>
    </row>
    <row r="93672" spans="20:26" x14ac:dyDescent="0.2">
      <c r="T93672" s="5"/>
      <c r="U93672" s="5"/>
      <c r="V93672" s="5"/>
      <c r="W93672" s="5"/>
      <c r="X93672" s="5"/>
      <c r="Y93672" s="5"/>
      <c r="Z93672" s="5"/>
    </row>
    <row r="93673" spans="20:26" x14ac:dyDescent="0.2">
      <c r="T93673" s="5"/>
      <c r="U93673" s="5"/>
      <c r="V93673" s="5"/>
      <c r="W93673" s="5"/>
      <c r="X93673" s="5"/>
      <c r="Y93673" s="5"/>
      <c r="Z93673" s="5"/>
    </row>
    <row r="93674" spans="20:26" x14ac:dyDescent="0.2">
      <c r="T93674" s="5"/>
      <c r="U93674" s="5"/>
      <c r="V93674" s="5"/>
      <c r="W93674" s="5"/>
      <c r="X93674" s="5"/>
      <c r="Y93674" s="5"/>
      <c r="Z93674" s="5"/>
    </row>
    <row r="93675" spans="20:26" x14ac:dyDescent="0.2">
      <c r="T93675" s="5"/>
      <c r="U93675" s="5"/>
      <c r="V93675" s="5"/>
      <c r="W93675" s="5"/>
      <c r="X93675" s="5"/>
      <c r="Y93675" s="5"/>
      <c r="Z93675" s="5"/>
    </row>
    <row r="93676" spans="20:26" x14ac:dyDescent="0.2">
      <c r="T93676" s="5"/>
      <c r="U93676" s="5"/>
      <c r="V93676" s="5"/>
      <c r="W93676" s="5"/>
      <c r="X93676" s="5"/>
      <c r="Y93676" s="5"/>
      <c r="Z93676" s="5"/>
    </row>
    <row r="93677" spans="20:26" x14ac:dyDescent="0.2">
      <c r="T93677" s="5"/>
      <c r="U93677" s="5"/>
      <c r="V93677" s="5"/>
      <c r="W93677" s="5"/>
      <c r="X93677" s="5"/>
      <c r="Y93677" s="5"/>
      <c r="Z93677" s="5"/>
    </row>
    <row r="93678" spans="20:26" x14ac:dyDescent="0.2">
      <c r="T93678" s="5"/>
      <c r="U93678" s="5"/>
      <c r="V93678" s="5"/>
      <c r="W93678" s="5"/>
      <c r="X93678" s="5"/>
      <c r="Y93678" s="5"/>
      <c r="Z93678" s="5"/>
    </row>
    <row r="93679" spans="20:26" x14ac:dyDescent="0.2">
      <c r="T93679" s="5"/>
      <c r="U93679" s="5"/>
      <c r="V93679" s="5"/>
      <c r="W93679" s="5"/>
      <c r="X93679" s="5"/>
      <c r="Y93679" s="5"/>
      <c r="Z93679" s="5"/>
    </row>
    <row r="93680" spans="20:26" x14ac:dyDescent="0.2">
      <c r="T93680" s="5"/>
      <c r="U93680" s="5"/>
      <c r="V93680" s="5"/>
      <c r="W93680" s="5"/>
      <c r="X93680" s="5"/>
      <c r="Y93680" s="5"/>
      <c r="Z93680" s="5"/>
    </row>
    <row r="93681" spans="20:26" x14ac:dyDescent="0.2">
      <c r="T93681" s="5"/>
      <c r="U93681" s="5"/>
      <c r="V93681" s="5"/>
      <c r="W93681" s="5"/>
      <c r="X93681" s="5"/>
      <c r="Y93681" s="5"/>
      <c r="Z93681" s="5"/>
    </row>
    <row r="93682" spans="20:26" x14ac:dyDescent="0.2">
      <c r="T93682" s="5"/>
      <c r="U93682" s="5"/>
      <c r="V93682" s="5"/>
      <c r="W93682" s="5"/>
      <c r="X93682" s="5"/>
      <c r="Y93682" s="5"/>
      <c r="Z93682" s="5"/>
    </row>
    <row r="93683" spans="20:26" x14ac:dyDescent="0.2">
      <c r="T93683" s="5"/>
      <c r="U93683" s="5"/>
      <c r="V93683" s="5"/>
      <c r="W93683" s="5"/>
      <c r="X93683" s="5"/>
      <c r="Y93683" s="5"/>
      <c r="Z93683" s="5"/>
    </row>
    <row r="93684" spans="20:26" x14ac:dyDescent="0.2">
      <c r="T93684" s="5"/>
      <c r="U93684" s="5"/>
      <c r="V93684" s="5"/>
      <c r="W93684" s="5"/>
      <c r="X93684" s="5"/>
      <c r="Y93684" s="5"/>
      <c r="Z93684" s="5"/>
    </row>
    <row r="93685" spans="20:26" x14ac:dyDescent="0.2">
      <c r="T93685" s="5"/>
      <c r="U93685" s="5"/>
      <c r="V93685" s="5"/>
      <c r="W93685" s="5"/>
      <c r="X93685" s="5"/>
      <c r="Y93685" s="5"/>
      <c r="Z93685" s="5"/>
    </row>
    <row r="93686" spans="20:26" x14ac:dyDescent="0.2">
      <c r="T93686" s="5"/>
      <c r="U93686" s="5"/>
      <c r="V93686" s="5"/>
      <c r="W93686" s="5"/>
      <c r="X93686" s="5"/>
      <c r="Y93686" s="5"/>
      <c r="Z93686" s="5"/>
    </row>
    <row r="93687" spans="20:26" x14ac:dyDescent="0.2">
      <c r="T93687" s="5"/>
      <c r="U93687" s="5"/>
      <c r="V93687" s="5"/>
      <c r="W93687" s="5"/>
      <c r="X93687" s="5"/>
      <c r="Y93687" s="5"/>
      <c r="Z93687" s="5"/>
    </row>
    <row r="93688" spans="20:26" x14ac:dyDescent="0.2">
      <c r="T93688" s="5"/>
      <c r="U93688" s="5"/>
      <c r="V93688" s="5"/>
      <c r="W93688" s="5"/>
      <c r="X93688" s="5"/>
      <c r="Y93688" s="5"/>
      <c r="Z93688" s="5"/>
    </row>
    <row r="93689" spans="20:26" x14ac:dyDescent="0.2">
      <c r="T93689" s="5"/>
      <c r="U93689" s="5"/>
      <c r="V93689" s="5"/>
      <c r="W93689" s="5"/>
      <c r="X93689" s="5"/>
      <c r="Y93689" s="5"/>
      <c r="Z93689" s="5"/>
    </row>
    <row r="93690" spans="20:26" x14ac:dyDescent="0.2">
      <c r="T93690" s="5"/>
      <c r="U93690" s="5"/>
      <c r="V93690" s="5"/>
      <c r="W93690" s="5"/>
      <c r="X93690" s="5"/>
      <c r="Y93690" s="5"/>
      <c r="Z93690" s="5"/>
    </row>
    <row r="93691" spans="20:26" x14ac:dyDescent="0.2">
      <c r="T93691" s="5"/>
      <c r="U93691" s="5"/>
      <c r="V93691" s="5"/>
      <c r="W93691" s="5"/>
      <c r="X93691" s="5"/>
      <c r="Y93691" s="5"/>
      <c r="Z93691" s="5"/>
    </row>
    <row r="93692" spans="20:26" x14ac:dyDescent="0.2">
      <c r="T93692" s="5"/>
      <c r="U93692" s="5"/>
      <c r="V93692" s="5"/>
      <c r="W93692" s="5"/>
      <c r="X93692" s="5"/>
      <c r="Y93692" s="5"/>
      <c r="Z93692" s="5"/>
    </row>
    <row r="93693" spans="20:26" x14ac:dyDescent="0.2">
      <c r="T93693" s="5"/>
      <c r="U93693" s="5"/>
      <c r="V93693" s="5"/>
      <c r="W93693" s="5"/>
      <c r="X93693" s="5"/>
      <c r="Y93693" s="5"/>
      <c r="Z93693" s="5"/>
    </row>
    <row r="93694" spans="20:26" x14ac:dyDescent="0.2">
      <c r="T93694" s="5"/>
      <c r="U93694" s="5"/>
      <c r="V93694" s="5"/>
      <c r="W93694" s="5"/>
      <c r="X93694" s="5"/>
      <c r="Y93694" s="5"/>
      <c r="Z93694" s="5"/>
    </row>
    <row r="93695" spans="20:26" x14ac:dyDescent="0.2">
      <c r="T93695" s="5"/>
      <c r="U93695" s="5"/>
      <c r="V93695" s="5"/>
      <c r="W93695" s="5"/>
      <c r="X93695" s="5"/>
      <c r="Y93695" s="5"/>
      <c r="Z93695" s="5"/>
    </row>
    <row r="93696" spans="20:26" x14ac:dyDescent="0.2">
      <c r="T93696" s="5"/>
      <c r="U93696" s="5"/>
      <c r="V93696" s="5"/>
      <c r="W93696" s="5"/>
      <c r="X93696" s="5"/>
      <c r="Y93696" s="5"/>
      <c r="Z93696" s="5"/>
    </row>
    <row r="93697" spans="20:26" x14ac:dyDescent="0.2">
      <c r="T93697" s="5"/>
      <c r="U93697" s="5"/>
      <c r="V93697" s="5"/>
      <c r="W93697" s="5"/>
      <c r="X93697" s="5"/>
      <c r="Y93697" s="5"/>
      <c r="Z93697" s="5"/>
    </row>
    <row r="93698" spans="20:26" x14ac:dyDescent="0.2">
      <c r="T93698" s="5"/>
      <c r="U93698" s="5"/>
      <c r="V93698" s="5"/>
      <c r="W93698" s="5"/>
      <c r="X93698" s="5"/>
      <c r="Y93698" s="5"/>
      <c r="Z93698" s="5"/>
    </row>
    <row r="93699" spans="20:26" x14ac:dyDescent="0.2">
      <c r="T93699" s="5"/>
      <c r="U93699" s="5"/>
      <c r="V93699" s="5"/>
      <c r="W93699" s="5"/>
      <c r="X93699" s="5"/>
      <c r="Y93699" s="5"/>
      <c r="Z93699" s="5"/>
    </row>
    <row r="93700" spans="20:26" x14ac:dyDescent="0.2">
      <c r="T93700" s="5"/>
      <c r="U93700" s="5"/>
      <c r="V93700" s="5"/>
      <c r="W93700" s="5"/>
      <c r="X93700" s="5"/>
      <c r="Y93700" s="5"/>
      <c r="Z93700" s="5"/>
    </row>
    <row r="93701" spans="20:26" x14ac:dyDescent="0.2">
      <c r="T93701" s="5"/>
      <c r="U93701" s="5"/>
      <c r="V93701" s="5"/>
      <c r="W93701" s="5"/>
      <c r="X93701" s="5"/>
      <c r="Y93701" s="5"/>
      <c r="Z93701" s="5"/>
    </row>
    <row r="93702" spans="20:26" x14ac:dyDescent="0.2">
      <c r="T93702" s="5"/>
      <c r="U93702" s="5"/>
      <c r="V93702" s="5"/>
      <c r="W93702" s="5"/>
      <c r="X93702" s="5"/>
      <c r="Y93702" s="5"/>
      <c r="Z93702" s="5"/>
    </row>
    <row r="93703" spans="20:26" x14ac:dyDescent="0.2">
      <c r="T93703" s="5"/>
      <c r="U93703" s="5"/>
      <c r="V93703" s="5"/>
      <c r="W93703" s="5"/>
      <c r="X93703" s="5"/>
      <c r="Y93703" s="5"/>
      <c r="Z93703" s="5"/>
    </row>
    <row r="93704" spans="20:26" x14ac:dyDescent="0.2">
      <c r="T93704" s="5"/>
      <c r="U93704" s="5"/>
      <c r="V93704" s="5"/>
      <c r="W93704" s="5"/>
      <c r="X93704" s="5"/>
      <c r="Y93704" s="5"/>
      <c r="Z93704" s="5"/>
    </row>
    <row r="93705" spans="20:26" x14ac:dyDescent="0.2">
      <c r="T93705" s="5"/>
      <c r="U93705" s="5"/>
      <c r="V93705" s="5"/>
      <c r="W93705" s="5"/>
      <c r="X93705" s="5"/>
      <c r="Y93705" s="5"/>
      <c r="Z93705" s="5"/>
    </row>
    <row r="93706" spans="20:26" x14ac:dyDescent="0.2">
      <c r="T93706" s="5"/>
      <c r="U93706" s="5"/>
      <c r="V93706" s="5"/>
      <c r="W93706" s="5"/>
      <c r="X93706" s="5"/>
      <c r="Y93706" s="5"/>
      <c r="Z93706" s="5"/>
    </row>
    <row r="93707" spans="20:26" x14ac:dyDescent="0.2">
      <c r="T93707" s="5"/>
      <c r="U93707" s="5"/>
      <c r="V93707" s="5"/>
      <c r="W93707" s="5"/>
      <c r="X93707" s="5"/>
      <c r="Y93707" s="5"/>
      <c r="Z93707" s="5"/>
    </row>
    <row r="93708" spans="20:26" x14ac:dyDescent="0.2">
      <c r="T93708" s="5"/>
      <c r="U93708" s="5"/>
      <c r="V93708" s="5"/>
      <c r="W93708" s="5"/>
      <c r="X93708" s="5"/>
      <c r="Y93708" s="5"/>
      <c r="Z93708" s="5"/>
    </row>
    <row r="93709" spans="20:26" x14ac:dyDescent="0.2">
      <c r="T93709" s="5"/>
      <c r="U93709" s="5"/>
      <c r="V93709" s="5"/>
      <c r="W93709" s="5"/>
      <c r="X93709" s="5"/>
      <c r="Y93709" s="5"/>
      <c r="Z93709" s="5"/>
    </row>
    <row r="93710" spans="20:26" x14ac:dyDescent="0.2">
      <c r="T93710" s="5"/>
      <c r="U93710" s="5"/>
      <c r="V93710" s="5"/>
      <c r="W93710" s="5"/>
      <c r="X93710" s="5"/>
      <c r="Y93710" s="5"/>
      <c r="Z93710" s="5"/>
    </row>
    <row r="93711" spans="20:26" x14ac:dyDescent="0.2">
      <c r="T93711" s="5"/>
      <c r="U93711" s="5"/>
      <c r="V93711" s="5"/>
      <c r="W93711" s="5"/>
      <c r="X93711" s="5"/>
      <c r="Y93711" s="5"/>
      <c r="Z93711" s="5"/>
    </row>
    <row r="93712" spans="20:26" x14ac:dyDescent="0.2">
      <c r="T93712" s="5"/>
      <c r="U93712" s="5"/>
      <c r="V93712" s="5"/>
      <c r="W93712" s="5"/>
      <c r="X93712" s="5"/>
      <c r="Y93712" s="5"/>
      <c r="Z93712" s="5"/>
    </row>
    <row r="93713" spans="20:26" x14ac:dyDescent="0.2">
      <c r="T93713" s="5"/>
      <c r="U93713" s="5"/>
      <c r="V93713" s="5"/>
      <c r="W93713" s="5"/>
      <c r="X93713" s="5"/>
      <c r="Y93713" s="5"/>
      <c r="Z93713" s="5"/>
    </row>
    <row r="93714" spans="20:26" x14ac:dyDescent="0.2">
      <c r="T93714" s="5"/>
      <c r="U93714" s="5"/>
      <c r="V93714" s="5"/>
      <c r="W93714" s="5"/>
      <c r="X93714" s="5"/>
      <c r="Y93714" s="5"/>
      <c r="Z93714" s="5"/>
    </row>
    <row r="93715" spans="20:26" x14ac:dyDescent="0.2">
      <c r="T93715" s="5"/>
      <c r="U93715" s="5"/>
      <c r="V93715" s="5"/>
      <c r="W93715" s="5"/>
      <c r="X93715" s="5"/>
      <c r="Y93715" s="5"/>
      <c r="Z93715" s="5"/>
    </row>
    <row r="93716" spans="20:26" x14ac:dyDescent="0.2">
      <c r="T93716" s="5"/>
      <c r="U93716" s="5"/>
      <c r="V93716" s="5"/>
      <c r="W93716" s="5"/>
      <c r="X93716" s="5"/>
      <c r="Y93716" s="5"/>
      <c r="Z93716" s="5"/>
    </row>
    <row r="93717" spans="20:26" x14ac:dyDescent="0.2">
      <c r="T93717" s="5"/>
      <c r="U93717" s="5"/>
      <c r="V93717" s="5"/>
      <c r="W93717" s="5"/>
      <c r="X93717" s="5"/>
      <c r="Y93717" s="5"/>
      <c r="Z93717" s="5"/>
    </row>
    <row r="93718" spans="20:26" x14ac:dyDescent="0.2">
      <c r="T93718" s="5"/>
      <c r="U93718" s="5"/>
      <c r="V93718" s="5"/>
      <c r="W93718" s="5"/>
      <c r="X93718" s="5"/>
      <c r="Y93718" s="5"/>
      <c r="Z93718" s="5"/>
    </row>
    <row r="93719" spans="20:26" x14ac:dyDescent="0.2">
      <c r="T93719" s="5"/>
      <c r="U93719" s="5"/>
      <c r="V93719" s="5"/>
      <c r="W93719" s="5"/>
      <c r="X93719" s="5"/>
      <c r="Y93719" s="5"/>
      <c r="Z93719" s="5"/>
    </row>
    <row r="93720" spans="20:26" x14ac:dyDescent="0.2">
      <c r="T93720" s="5"/>
      <c r="U93720" s="5"/>
      <c r="V93720" s="5"/>
      <c r="W93720" s="5"/>
      <c r="X93720" s="5"/>
      <c r="Y93720" s="5"/>
      <c r="Z93720" s="5"/>
    </row>
    <row r="93721" spans="20:26" x14ac:dyDescent="0.2">
      <c r="T93721" s="5"/>
      <c r="U93721" s="5"/>
      <c r="V93721" s="5"/>
      <c r="W93721" s="5"/>
      <c r="X93721" s="5"/>
      <c r="Y93721" s="5"/>
      <c r="Z93721" s="5"/>
    </row>
    <row r="93722" spans="20:26" x14ac:dyDescent="0.2">
      <c r="T93722" s="5"/>
      <c r="U93722" s="5"/>
      <c r="V93722" s="5"/>
      <c r="W93722" s="5"/>
      <c r="X93722" s="5"/>
      <c r="Y93722" s="5"/>
      <c r="Z93722" s="5"/>
    </row>
    <row r="93723" spans="20:26" x14ac:dyDescent="0.2">
      <c r="T93723" s="5"/>
      <c r="U93723" s="5"/>
      <c r="V93723" s="5"/>
      <c r="W93723" s="5"/>
      <c r="X93723" s="5"/>
      <c r="Y93723" s="5"/>
      <c r="Z93723" s="5"/>
    </row>
    <row r="93724" spans="20:26" x14ac:dyDescent="0.2">
      <c r="T93724" s="5"/>
      <c r="U93724" s="5"/>
      <c r="V93724" s="5"/>
      <c r="W93724" s="5"/>
      <c r="X93724" s="5"/>
      <c r="Y93724" s="5"/>
      <c r="Z93724" s="5"/>
    </row>
    <row r="93725" spans="20:26" x14ac:dyDescent="0.2">
      <c r="T93725" s="5"/>
      <c r="U93725" s="5"/>
      <c r="V93725" s="5"/>
      <c r="W93725" s="5"/>
      <c r="X93725" s="5"/>
      <c r="Y93725" s="5"/>
      <c r="Z93725" s="5"/>
    </row>
    <row r="93726" spans="20:26" x14ac:dyDescent="0.2">
      <c r="T93726" s="5"/>
      <c r="U93726" s="5"/>
      <c r="V93726" s="5"/>
      <c r="W93726" s="5"/>
      <c r="X93726" s="5"/>
      <c r="Y93726" s="5"/>
      <c r="Z93726" s="5"/>
    </row>
    <row r="93727" spans="20:26" x14ac:dyDescent="0.2">
      <c r="T93727" s="5"/>
      <c r="U93727" s="5"/>
      <c r="V93727" s="5"/>
      <c r="W93727" s="5"/>
      <c r="X93727" s="5"/>
      <c r="Y93727" s="5"/>
      <c r="Z93727" s="5"/>
    </row>
    <row r="93728" spans="20:26" x14ac:dyDescent="0.2">
      <c r="T93728" s="5"/>
      <c r="U93728" s="5"/>
      <c r="V93728" s="5"/>
      <c r="W93728" s="5"/>
      <c r="X93728" s="5"/>
      <c r="Y93728" s="5"/>
      <c r="Z93728" s="5"/>
    </row>
    <row r="93729" spans="20:26" x14ac:dyDescent="0.2">
      <c r="T93729" s="5"/>
      <c r="U93729" s="5"/>
      <c r="V93729" s="5"/>
      <c r="W93729" s="5"/>
      <c r="X93729" s="5"/>
      <c r="Y93729" s="5"/>
      <c r="Z93729" s="5"/>
    </row>
    <row r="93730" spans="20:26" x14ac:dyDescent="0.2">
      <c r="T93730" s="5"/>
      <c r="U93730" s="5"/>
      <c r="V93730" s="5"/>
      <c r="W93730" s="5"/>
      <c r="X93730" s="5"/>
      <c r="Y93730" s="5"/>
      <c r="Z93730" s="5"/>
    </row>
    <row r="93731" spans="20:26" x14ac:dyDescent="0.2">
      <c r="T93731" s="5"/>
      <c r="U93731" s="5"/>
      <c r="V93731" s="5"/>
      <c r="W93731" s="5"/>
      <c r="X93731" s="5"/>
      <c r="Y93731" s="5"/>
      <c r="Z93731" s="5"/>
    </row>
    <row r="93732" spans="20:26" x14ac:dyDescent="0.2">
      <c r="T93732" s="5"/>
      <c r="U93732" s="5"/>
      <c r="V93732" s="5"/>
      <c r="W93732" s="5"/>
      <c r="X93732" s="5"/>
      <c r="Y93732" s="5"/>
      <c r="Z93732" s="5"/>
    </row>
    <row r="93733" spans="20:26" x14ac:dyDescent="0.2">
      <c r="T93733" s="5"/>
      <c r="U93733" s="5"/>
      <c r="V93733" s="5"/>
      <c r="W93733" s="5"/>
      <c r="X93733" s="5"/>
      <c r="Y93733" s="5"/>
      <c r="Z93733" s="5"/>
    </row>
    <row r="93734" spans="20:26" x14ac:dyDescent="0.2">
      <c r="T93734" s="5"/>
      <c r="U93734" s="5"/>
      <c r="V93734" s="5"/>
      <c r="W93734" s="5"/>
      <c r="X93734" s="5"/>
      <c r="Y93734" s="5"/>
      <c r="Z93734" s="5"/>
    </row>
    <row r="93735" spans="20:26" x14ac:dyDescent="0.2">
      <c r="T93735" s="5"/>
      <c r="U93735" s="5"/>
      <c r="V93735" s="5"/>
      <c r="W93735" s="5"/>
      <c r="X93735" s="5"/>
      <c r="Y93735" s="5"/>
      <c r="Z93735" s="5"/>
    </row>
    <row r="93736" spans="20:26" x14ac:dyDescent="0.2">
      <c r="T93736" s="5"/>
      <c r="U93736" s="5"/>
      <c r="V93736" s="5"/>
      <c r="W93736" s="5"/>
      <c r="X93736" s="5"/>
      <c r="Y93736" s="5"/>
      <c r="Z93736" s="5"/>
    </row>
    <row r="93737" spans="20:26" x14ac:dyDescent="0.2">
      <c r="T93737" s="5"/>
      <c r="U93737" s="5"/>
      <c r="V93737" s="5"/>
      <c r="W93737" s="5"/>
      <c r="X93737" s="5"/>
      <c r="Y93737" s="5"/>
      <c r="Z93737" s="5"/>
    </row>
    <row r="93738" spans="20:26" x14ac:dyDescent="0.2">
      <c r="T93738" s="5"/>
      <c r="U93738" s="5"/>
      <c r="V93738" s="5"/>
      <c r="W93738" s="5"/>
      <c r="X93738" s="5"/>
      <c r="Y93738" s="5"/>
      <c r="Z93738" s="5"/>
    </row>
    <row r="93739" spans="20:26" x14ac:dyDescent="0.2">
      <c r="T93739" s="5"/>
      <c r="U93739" s="5"/>
      <c r="V93739" s="5"/>
      <c r="W93739" s="5"/>
      <c r="X93739" s="5"/>
      <c r="Y93739" s="5"/>
      <c r="Z93739" s="5"/>
    </row>
    <row r="93740" spans="20:26" x14ac:dyDescent="0.2">
      <c r="T93740" s="5"/>
      <c r="U93740" s="5"/>
      <c r="V93740" s="5"/>
      <c r="W93740" s="5"/>
      <c r="X93740" s="5"/>
      <c r="Y93740" s="5"/>
      <c r="Z93740" s="5"/>
    </row>
    <row r="93741" spans="20:26" x14ac:dyDescent="0.2">
      <c r="T93741" s="5"/>
      <c r="U93741" s="5"/>
      <c r="V93741" s="5"/>
      <c r="W93741" s="5"/>
      <c r="X93741" s="5"/>
      <c r="Y93741" s="5"/>
      <c r="Z93741" s="5"/>
    </row>
    <row r="93742" spans="20:26" x14ac:dyDescent="0.2">
      <c r="T93742" s="5"/>
      <c r="U93742" s="5"/>
      <c r="V93742" s="5"/>
      <c r="W93742" s="5"/>
      <c r="X93742" s="5"/>
      <c r="Y93742" s="5"/>
      <c r="Z93742" s="5"/>
    </row>
    <row r="93743" spans="20:26" x14ac:dyDescent="0.2">
      <c r="T93743" s="5"/>
      <c r="U93743" s="5"/>
      <c r="V93743" s="5"/>
      <c r="W93743" s="5"/>
      <c r="X93743" s="5"/>
      <c r="Y93743" s="5"/>
      <c r="Z93743" s="5"/>
    </row>
    <row r="93744" spans="20:26" x14ac:dyDescent="0.2">
      <c r="T93744" s="5"/>
      <c r="U93744" s="5"/>
      <c r="V93744" s="5"/>
      <c r="W93744" s="5"/>
      <c r="X93744" s="5"/>
      <c r="Y93744" s="5"/>
      <c r="Z93744" s="5"/>
    </row>
    <row r="93745" spans="20:26" x14ac:dyDescent="0.2">
      <c r="T93745" s="5"/>
      <c r="U93745" s="5"/>
      <c r="V93745" s="5"/>
      <c r="W93745" s="5"/>
      <c r="X93745" s="5"/>
      <c r="Y93745" s="5"/>
      <c r="Z93745" s="5"/>
    </row>
    <row r="93746" spans="20:26" x14ac:dyDescent="0.2">
      <c r="T93746" s="5"/>
      <c r="U93746" s="5"/>
      <c r="V93746" s="5"/>
      <c r="W93746" s="5"/>
      <c r="X93746" s="5"/>
      <c r="Y93746" s="5"/>
      <c r="Z93746" s="5"/>
    </row>
    <row r="93747" spans="20:26" x14ac:dyDescent="0.2">
      <c r="T93747" s="5"/>
      <c r="U93747" s="5"/>
      <c r="V93747" s="5"/>
      <c r="W93747" s="5"/>
      <c r="X93747" s="5"/>
      <c r="Y93747" s="5"/>
      <c r="Z93747" s="5"/>
    </row>
    <row r="93748" spans="20:26" x14ac:dyDescent="0.2">
      <c r="T93748" s="5"/>
      <c r="U93748" s="5"/>
      <c r="V93748" s="5"/>
      <c r="W93748" s="5"/>
      <c r="X93748" s="5"/>
      <c r="Y93748" s="5"/>
      <c r="Z93748" s="5"/>
    </row>
    <row r="93749" spans="20:26" x14ac:dyDescent="0.2">
      <c r="T93749" s="5"/>
      <c r="U93749" s="5"/>
      <c r="V93749" s="5"/>
      <c r="W93749" s="5"/>
      <c r="X93749" s="5"/>
      <c r="Y93749" s="5"/>
      <c r="Z93749" s="5"/>
    </row>
    <row r="93750" spans="20:26" x14ac:dyDescent="0.2">
      <c r="T93750" s="5"/>
      <c r="U93750" s="5"/>
      <c r="V93750" s="5"/>
      <c r="W93750" s="5"/>
      <c r="X93750" s="5"/>
      <c r="Y93750" s="5"/>
      <c r="Z93750" s="5"/>
    </row>
    <row r="93751" spans="20:26" x14ac:dyDescent="0.2">
      <c r="T93751" s="5"/>
      <c r="U93751" s="5"/>
      <c r="V93751" s="5"/>
      <c r="W93751" s="5"/>
      <c r="X93751" s="5"/>
      <c r="Y93751" s="5"/>
      <c r="Z93751" s="5"/>
    </row>
    <row r="93752" spans="20:26" x14ac:dyDescent="0.2">
      <c r="T93752" s="5"/>
      <c r="U93752" s="5"/>
      <c r="V93752" s="5"/>
      <c r="W93752" s="5"/>
      <c r="X93752" s="5"/>
      <c r="Y93752" s="5"/>
      <c r="Z93752" s="5"/>
    </row>
    <row r="93753" spans="20:26" x14ac:dyDescent="0.2">
      <c r="T93753" s="5"/>
      <c r="U93753" s="5"/>
      <c r="V93753" s="5"/>
      <c r="W93753" s="5"/>
      <c r="X93753" s="5"/>
      <c r="Y93753" s="5"/>
      <c r="Z93753" s="5"/>
    </row>
    <row r="93754" spans="20:26" x14ac:dyDescent="0.2">
      <c r="T93754" s="5"/>
      <c r="U93754" s="5"/>
      <c r="V93754" s="5"/>
      <c r="W93754" s="5"/>
      <c r="X93754" s="5"/>
      <c r="Y93754" s="5"/>
      <c r="Z93754" s="5"/>
    </row>
    <row r="93755" spans="20:26" x14ac:dyDescent="0.2">
      <c r="T93755" s="5"/>
      <c r="U93755" s="5"/>
      <c r="V93755" s="5"/>
      <c r="W93755" s="5"/>
      <c r="X93755" s="5"/>
      <c r="Y93755" s="5"/>
      <c r="Z93755" s="5"/>
    </row>
    <row r="93756" spans="20:26" x14ac:dyDescent="0.2">
      <c r="T93756" s="5"/>
      <c r="U93756" s="5"/>
      <c r="V93756" s="5"/>
      <c r="W93756" s="5"/>
      <c r="X93756" s="5"/>
      <c r="Y93756" s="5"/>
      <c r="Z93756" s="5"/>
    </row>
    <row r="93757" spans="20:26" x14ac:dyDescent="0.2">
      <c r="T93757" s="5"/>
      <c r="U93757" s="5"/>
      <c r="V93757" s="5"/>
      <c r="W93757" s="5"/>
      <c r="X93757" s="5"/>
      <c r="Y93757" s="5"/>
      <c r="Z93757" s="5"/>
    </row>
    <row r="93758" spans="20:26" x14ac:dyDescent="0.2">
      <c r="T93758" s="5"/>
      <c r="U93758" s="5"/>
      <c r="V93758" s="5"/>
      <c r="W93758" s="5"/>
      <c r="X93758" s="5"/>
      <c r="Y93758" s="5"/>
      <c r="Z93758" s="5"/>
    </row>
    <row r="93759" spans="20:26" x14ac:dyDescent="0.2">
      <c r="T93759" s="5"/>
      <c r="U93759" s="5"/>
      <c r="V93759" s="5"/>
      <c r="W93759" s="5"/>
      <c r="X93759" s="5"/>
      <c r="Y93759" s="5"/>
      <c r="Z93759" s="5"/>
    </row>
    <row r="93760" spans="20:26" x14ac:dyDescent="0.2">
      <c r="T93760" s="5"/>
      <c r="U93760" s="5"/>
      <c r="V93760" s="5"/>
      <c r="W93760" s="5"/>
      <c r="X93760" s="5"/>
      <c r="Y93760" s="5"/>
      <c r="Z93760" s="5"/>
    </row>
    <row r="93761" spans="20:26" x14ac:dyDescent="0.2">
      <c r="T93761" s="5"/>
      <c r="U93761" s="5"/>
      <c r="V93761" s="5"/>
      <c r="W93761" s="5"/>
      <c r="X93761" s="5"/>
      <c r="Y93761" s="5"/>
      <c r="Z93761" s="5"/>
    </row>
    <row r="93762" spans="20:26" x14ac:dyDescent="0.2">
      <c r="T93762" s="5"/>
      <c r="U93762" s="5"/>
      <c r="V93762" s="5"/>
      <c r="W93762" s="5"/>
      <c r="X93762" s="5"/>
      <c r="Y93762" s="5"/>
      <c r="Z93762" s="5"/>
    </row>
    <row r="93763" spans="20:26" x14ac:dyDescent="0.2">
      <c r="T93763" s="5"/>
      <c r="U93763" s="5"/>
      <c r="V93763" s="5"/>
      <c r="W93763" s="5"/>
      <c r="X93763" s="5"/>
      <c r="Y93763" s="5"/>
      <c r="Z93763" s="5"/>
    </row>
    <row r="93764" spans="20:26" x14ac:dyDescent="0.2">
      <c r="T93764" s="5"/>
      <c r="U93764" s="5"/>
      <c r="V93764" s="5"/>
      <c r="W93764" s="5"/>
      <c r="X93764" s="5"/>
      <c r="Y93764" s="5"/>
      <c r="Z93764" s="5"/>
    </row>
    <row r="93765" spans="20:26" x14ac:dyDescent="0.2">
      <c r="T93765" s="5"/>
      <c r="U93765" s="5"/>
      <c r="V93765" s="5"/>
      <c r="W93765" s="5"/>
      <c r="X93765" s="5"/>
      <c r="Y93765" s="5"/>
      <c r="Z93765" s="5"/>
    </row>
    <row r="93766" spans="20:26" x14ac:dyDescent="0.2">
      <c r="T93766" s="5"/>
      <c r="U93766" s="5"/>
      <c r="V93766" s="5"/>
      <c r="W93766" s="5"/>
      <c r="X93766" s="5"/>
      <c r="Y93766" s="5"/>
      <c r="Z93766" s="5"/>
    </row>
    <row r="93767" spans="20:26" x14ac:dyDescent="0.2">
      <c r="T93767" s="5"/>
      <c r="U93767" s="5"/>
      <c r="V93767" s="5"/>
      <c r="W93767" s="5"/>
      <c r="X93767" s="5"/>
      <c r="Y93767" s="5"/>
      <c r="Z93767" s="5"/>
    </row>
    <row r="93768" spans="20:26" x14ac:dyDescent="0.2">
      <c r="T93768" s="5"/>
      <c r="U93768" s="5"/>
      <c r="V93768" s="5"/>
      <c r="W93768" s="5"/>
      <c r="X93768" s="5"/>
      <c r="Y93768" s="5"/>
      <c r="Z93768" s="5"/>
    </row>
    <row r="93769" spans="20:26" x14ac:dyDescent="0.2">
      <c r="T93769" s="5"/>
      <c r="U93769" s="5"/>
      <c r="V93769" s="5"/>
      <c r="W93769" s="5"/>
      <c r="X93769" s="5"/>
      <c r="Y93769" s="5"/>
      <c r="Z93769" s="5"/>
    </row>
    <row r="93770" spans="20:26" x14ac:dyDescent="0.2">
      <c r="T93770" s="5"/>
      <c r="U93770" s="5"/>
      <c r="V93770" s="5"/>
      <c r="W93770" s="5"/>
      <c r="X93770" s="5"/>
      <c r="Y93770" s="5"/>
      <c r="Z93770" s="5"/>
    </row>
    <row r="93771" spans="20:26" x14ac:dyDescent="0.2">
      <c r="T93771" s="5"/>
      <c r="U93771" s="5"/>
      <c r="V93771" s="5"/>
      <c r="W93771" s="5"/>
      <c r="X93771" s="5"/>
      <c r="Y93771" s="5"/>
      <c r="Z93771" s="5"/>
    </row>
    <row r="93772" spans="20:26" x14ac:dyDescent="0.2">
      <c r="T93772" s="5"/>
      <c r="U93772" s="5"/>
      <c r="V93772" s="5"/>
      <c r="W93772" s="5"/>
      <c r="X93772" s="5"/>
      <c r="Y93772" s="5"/>
      <c r="Z93772" s="5"/>
    </row>
    <row r="93773" spans="20:26" x14ac:dyDescent="0.2">
      <c r="T93773" s="5"/>
      <c r="U93773" s="5"/>
      <c r="V93773" s="5"/>
      <c r="W93773" s="5"/>
      <c r="X93773" s="5"/>
      <c r="Y93773" s="5"/>
      <c r="Z93773" s="5"/>
    </row>
    <row r="93774" spans="20:26" x14ac:dyDescent="0.2">
      <c r="T93774" s="5"/>
      <c r="U93774" s="5"/>
      <c r="V93774" s="5"/>
      <c r="W93774" s="5"/>
      <c r="X93774" s="5"/>
      <c r="Y93774" s="5"/>
      <c r="Z93774" s="5"/>
    </row>
    <row r="93775" spans="20:26" x14ac:dyDescent="0.2">
      <c r="T93775" s="5"/>
      <c r="U93775" s="5"/>
      <c r="V93775" s="5"/>
      <c r="W93775" s="5"/>
      <c r="X93775" s="5"/>
      <c r="Y93775" s="5"/>
      <c r="Z93775" s="5"/>
    </row>
    <row r="93776" spans="20:26" x14ac:dyDescent="0.2">
      <c r="T93776" s="5"/>
      <c r="U93776" s="5"/>
      <c r="V93776" s="5"/>
      <c r="W93776" s="5"/>
      <c r="X93776" s="5"/>
      <c r="Y93776" s="5"/>
      <c r="Z93776" s="5"/>
    </row>
    <row r="93777" spans="20:26" x14ac:dyDescent="0.2">
      <c r="T93777" s="5"/>
      <c r="U93777" s="5"/>
      <c r="V93777" s="5"/>
      <c r="W93777" s="5"/>
      <c r="X93777" s="5"/>
      <c r="Y93777" s="5"/>
      <c r="Z93777" s="5"/>
    </row>
    <row r="93778" spans="20:26" x14ac:dyDescent="0.2">
      <c r="T93778" s="5"/>
      <c r="U93778" s="5"/>
      <c r="V93778" s="5"/>
      <c r="W93778" s="5"/>
      <c r="X93778" s="5"/>
      <c r="Y93778" s="5"/>
      <c r="Z93778" s="5"/>
    </row>
    <row r="93779" spans="20:26" x14ac:dyDescent="0.2">
      <c r="T93779" s="5"/>
      <c r="U93779" s="5"/>
      <c r="V93779" s="5"/>
      <c r="W93779" s="5"/>
      <c r="X93779" s="5"/>
      <c r="Y93779" s="5"/>
      <c r="Z93779" s="5"/>
    </row>
    <row r="93780" spans="20:26" x14ac:dyDescent="0.2">
      <c r="T93780" s="5"/>
      <c r="U93780" s="5"/>
      <c r="V93780" s="5"/>
      <c r="W93780" s="5"/>
      <c r="X93780" s="5"/>
      <c r="Y93780" s="5"/>
      <c r="Z93780" s="5"/>
    </row>
    <row r="93781" spans="20:26" x14ac:dyDescent="0.2">
      <c r="T93781" s="5"/>
      <c r="U93781" s="5"/>
      <c r="V93781" s="5"/>
      <c r="W93781" s="5"/>
      <c r="X93781" s="5"/>
      <c r="Y93781" s="5"/>
      <c r="Z93781" s="5"/>
    </row>
    <row r="93782" spans="20:26" x14ac:dyDescent="0.2">
      <c r="T93782" s="5"/>
      <c r="U93782" s="5"/>
      <c r="V93782" s="5"/>
      <c r="W93782" s="5"/>
      <c r="X93782" s="5"/>
      <c r="Y93782" s="5"/>
      <c r="Z93782" s="5"/>
    </row>
    <row r="93783" spans="20:26" x14ac:dyDescent="0.2">
      <c r="T93783" s="5"/>
      <c r="U93783" s="5"/>
      <c r="V93783" s="5"/>
      <c r="W93783" s="5"/>
      <c r="X93783" s="5"/>
      <c r="Y93783" s="5"/>
      <c r="Z93783" s="5"/>
    </row>
    <row r="93784" spans="20:26" x14ac:dyDescent="0.2">
      <c r="T93784" s="5"/>
      <c r="U93784" s="5"/>
      <c r="V93784" s="5"/>
      <c r="W93784" s="5"/>
      <c r="X93784" s="5"/>
      <c r="Y93784" s="5"/>
      <c r="Z93784" s="5"/>
    </row>
    <row r="93785" spans="20:26" x14ac:dyDescent="0.2">
      <c r="T93785" s="5"/>
      <c r="U93785" s="5"/>
      <c r="V93785" s="5"/>
      <c r="W93785" s="5"/>
      <c r="X93785" s="5"/>
      <c r="Y93785" s="5"/>
      <c r="Z93785" s="5"/>
    </row>
    <row r="93786" spans="20:26" x14ac:dyDescent="0.2">
      <c r="T93786" s="5"/>
      <c r="U93786" s="5"/>
      <c r="V93786" s="5"/>
      <c r="W93786" s="5"/>
      <c r="X93786" s="5"/>
      <c r="Y93786" s="5"/>
      <c r="Z93786" s="5"/>
    </row>
    <row r="93787" spans="20:26" x14ac:dyDescent="0.2">
      <c r="T93787" s="5"/>
      <c r="U93787" s="5"/>
      <c r="V93787" s="5"/>
      <c r="W93787" s="5"/>
      <c r="X93787" s="5"/>
      <c r="Y93787" s="5"/>
      <c r="Z93787" s="5"/>
    </row>
    <row r="93788" spans="20:26" x14ac:dyDescent="0.2">
      <c r="T93788" s="5"/>
      <c r="U93788" s="5"/>
      <c r="V93788" s="5"/>
      <c r="W93788" s="5"/>
      <c r="X93788" s="5"/>
      <c r="Y93788" s="5"/>
      <c r="Z93788" s="5"/>
    </row>
    <row r="93789" spans="20:26" x14ac:dyDescent="0.2">
      <c r="T93789" s="5"/>
      <c r="U93789" s="5"/>
      <c r="V93789" s="5"/>
      <c r="W93789" s="5"/>
      <c r="X93789" s="5"/>
      <c r="Y93789" s="5"/>
      <c r="Z93789" s="5"/>
    </row>
    <row r="93790" spans="20:26" x14ac:dyDescent="0.2">
      <c r="T93790" s="5"/>
      <c r="U93790" s="5"/>
      <c r="V93790" s="5"/>
      <c r="W93790" s="5"/>
      <c r="X93790" s="5"/>
      <c r="Y93790" s="5"/>
      <c r="Z93790" s="5"/>
    </row>
    <row r="93791" spans="20:26" x14ac:dyDescent="0.2">
      <c r="T93791" s="5"/>
      <c r="U93791" s="5"/>
      <c r="V93791" s="5"/>
      <c r="W93791" s="5"/>
      <c r="X93791" s="5"/>
      <c r="Y93791" s="5"/>
      <c r="Z93791" s="5"/>
    </row>
    <row r="93792" spans="20:26" x14ac:dyDescent="0.2">
      <c r="T93792" s="5"/>
      <c r="U93792" s="5"/>
      <c r="V93792" s="5"/>
      <c r="W93792" s="5"/>
      <c r="X93792" s="5"/>
      <c r="Y93792" s="5"/>
      <c r="Z93792" s="5"/>
    </row>
    <row r="93793" spans="20:26" x14ac:dyDescent="0.2">
      <c r="T93793" s="5"/>
      <c r="U93793" s="5"/>
      <c r="V93793" s="5"/>
      <c r="W93793" s="5"/>
      <c r="X93793" s="5"/>
      <c r="Y93793" s="5"/>
      <c r="Z93793" s="5"/>
    </row>
    <row r="93794" spans="20:26" x14ac:dyDescent="0.2">
      <c r="T93794" s="5"/>
      <c r="U93794" s="5"/>
      <c r="V93794" s="5"/>
      <c r="W93794" s="5"/>
      <c r="X93794" s="5"/>
      <c r="Y93794" s="5"/>
      <c r="Z93794" s="5"/>
    </row>
    <row r="93795" spans="20:26" x14ac:dyDescent="0.2">
      <c r="T93795" s="5"/>
      <c r="U93795" s="5"/>
      <c r="V93795" s="5"/>
      <c r="W93795" s="5"/>
      <c r="X93795" s="5"/>
      <c r="Y93795" s="5"/>
      <c r="Z93795" s="5"/>
    </row>
    <row r="93796" spans="20:26" x14ac:dyDescent="0.2">
      <c r="T93796" s="5"/>
      <c r="U93796" s="5"/>
      <c r="V93796" s="5"/>
      <c r="W93796" s="5"/>
      <c r="X93796" s="5"/>
      <c r="Y93796" s="5"/>
      <c r="Z93796" s="5"/>
    </row>
    <row r="93797" spans="20:26" x14ac:dyDescent="0.2">
      <c r="T93797" s="5"/>
      <c r="U93797" s="5"/>
      <c r="V93797" s="5"/>
      <c r="W93797" s="5"/>
      <c r="X93797" s="5"/>
      <c r="Y93797" s="5"/>
      <c r="Z93797" s="5"/>
    </row>
    <row r="93798" spans="20:26" x14ac:dyDescent="0.2">
      <c r="T93798" s="5"/>
      <c r="U93798" s="5"/>
      <c r="V93798" s="5"/>
      <c r="W93798" s="5"/>
      <c r="X93798" s="5"/>
      <c r="Y93798" s="5"/>
      <c r="Z93798" s="5"/>
    </row>
    <row r="93799" spans="20:26" x14ac:dyDescent="0.2">
      <c r="T93799" s="5"/>
      <c r="U93799" s="5"/>
      <c r="V93799" s="5"/>
      <c r="W93799" s="5"/>
      <c r="X93799" s="5"/>
      <c r="Y93799" s="5"/>
      <c r="Z93799" s="5"/>
    </row>
    <row r="93800" spans="20:26" x14ac:dyDescent="0.2">
      <c r="T93800" s="5"/>
      <c r="U93800" s="5"/>
      <c r="V93800" s="5"/>
      <c r="W93800" s="5"/>
      <c r="X93800" s="5"/>
      <c r="Y93800" s="5"/>
      <c r="Z93800" s="5"/>
    </row>
    <row r="93801" spans="20:26" x14ac:dyDescent="0.2">
      <c r="T93801" s="5"/>
      <c r="U93801" s="5"/>
      <c r="V93801" s="5"/>
      <c r="W93801" s="5"/>
      <c r="X93801" s="5"/>
      <c r="Y93801" s="5"/>
      <c r="Z93801" s="5"/>
    </row>
    <row r="93802" spans="20:26" x14ac:dyDescent="0.2">
      <c r="T93802" s="5"/>
      <c r="U93802" s="5"/>
      <c r="V93802" s="5"/>
      <c r="W93802" s="5"/>
      <c r="X93802" s="5"/>
      <c r="Y93802" s="5"/>
      <c r="Z93802" s="5"/>
    </row>
    <row r="93803" spans="20:26" x14ac:dyDescent="0.2">
      <c r="T93803" s="5"/>
      <c r="U93803" s="5"/>
      <c r="V93803" s="5"/>
      <c r="W93803" s="5"/>
      <c r="X93803" s="5"/>
      <c r="Y93803" s="5"/>
      <c r="Z93803" s="5"/>
    </row>
    <row r="93804" spans="20:26" x14ac:dyDescent="0.2">
      <c r="T93804" s="5"/>
      <c r="U93804" s="5"/>
      <c r="V93804" s="5"/>
      <c r="W93804" s="5"/>
      <c r="X93804" s="5"/>
      <c r="Y93804" s="5"/>
      <c r="Z93804" s="5"/>
    </row>
    <row r="93805" spans="20:26" x14ac:dyDescent="0.2">
      <c r="T93805" s="5"/>
      <c r="U93805" s="5"/>
      <c r="V93805" s="5"/>
      <c r="W93805" s="5"/>
      <c r="X93805" s="5"/>
      <c r="Y93805" s="5"/>
      <c r="Z93805" s="5"/>
    </row>
    <row r="93806" spans="20:26" x14ac:dyDescent="0.2">
      <c r="T93806" s="5"/>
      <c r="U93806" s="5"/>
      <c r="V93806" s="5"/>
      <c r="W93806" s="5"/>
      <c r="X93806" s="5"/>
      <c r="Y93806" s="5"/>
      <c r="Z93806" s="5"/>
    </row>
    <row r="93807" spans="20:26" x14ac:dyDescent="0.2">
      <c r="T93807" s="5"/>
      <c r="U93807" s="5"/>
      <c r="V93807" s="5"/>
      <c r="W93807" s="5"/>
      <c r="X93807" s="5"/>
      <c r="Y93807" s="5"/>
      <c r="Z93807" s="5"/>
    </row>
    <row r="93808" spans="20:26" x14ac:dyDescent="0.2">
      <c r="T93808" s="5"/>
      <c r="U93808" s="5"/>
      <c r="V93808" s="5"/>
      <c r="W93808" s="5"/>
      <c r="X93808" s="5"/>
      <c r="Y93808" s="5"/>
      <c r="Z93808" s="5"/>
    </row>
    <row r="93809" spans="20:26" x14ac:dyDescent="0.2">
      <c r="T93809" s="5"/>
      <c r="U93809" s="5"/>
      <c r="V93809" s="5"/>
      <c r="W93809" s="5"/>
      <c r="X93809" s="5"/>
      <c r="Y93809" s="5"/>
      <c r="Z93809" s="5"/>
    </row>
    <row r="93810" spans="20:26" x14ac:dyDescent="0.2">
      <c r="T93810" s="5"/>
      <c r="U93810" s="5"/>
      <c r="V93810" s="5"/>
      <c r="W93810" s="5"/>
      <c r="X93810" s="5"/>
      <c r="Y93810" s="5"/>
      <c r="Z93810" s="5"/>
    </row>
    <row r="93811" spans="20:26" x14ac:dyDescent="0.2">
      <c r="T93811" s="5"/>
      <c r="U93811" s="5"/>
      <c r="V93811" s="5"/>
      <c r="W93811" s="5"/>
      <c r="X93811" s="5"/>
      <c r="Y93811" s="5"/>
      <c r="Z93811" s="5"/>
    </row>
    <row r="93812" spans="20:26" x14ac:dyDescent="0.2">
      <c r="T93812" s="5"/>
      <c r="U93812" s="5"/>
      <c r="V93812" s="5"/>
      <c r="W93812" s="5"/>
      <c r="X93812" s="5"/>
      <c r="Y93812" s="5"/>
      <c r="Z93812" s="5"/>
    </row>
    <row r="93813" spans="20:26" x14ac:dyDescent="0.2">
      <c r="T93813" s="5"/>
      <c r="U93813" s="5"/>
      <c r="V93813" s="5"/>
      <c r="W93813" s="5"/>
      <c r="X93813" s="5"/>
      <c r="Y93813" s="5"/>
      <c r="Z93813" s="5"/>
    </row>
    <row r="93814" spans="20:26" x14ac:dyDescent="0.2">
      <c r="T93814" s="5"/>
      <c r="U93814" s="5"/>
      <c r="V93814" s="5"/>
      <c r="W93814" s="5"/>
      <c r="X93814" s="5"/>
      <c r="Y93814" s="5"/>
      <c r="Z93814" s="5"/>
    </row>
    <row r="93815" spans="20:26" x14ac:dyDescent="0.2">
      <c r="T93815" s="5"/>
      <c r="U93815" s="5"/>
      <c r="V93815" s="5"/>
      <c r="W93815" s="5"/>
      <c r="X93815" s="5"/>
      <c r="Y93815" s="5"/>
      <c r="Z93815" s="5"/>
    </row>
    <row r="93816" spans="20:26" x14ac:dyDescent="0.2">
      <c r="T93816" s="5"/>
      <c r="U93816" s="5"/>
      <c r="V93816" s="5"/>
      <c r="W93816" s="5"/>
      <c r="X93816" s="5"/>
      <c r="Y93816" s="5"/>
      <c r="Z93816" s="5"/>
    </row>
    <row r="93817" spans="20:26" x14ac:dyDescent="0.2">
      <c r="T93817" s="5"/>
      <c r="U93817" s="5"/>
      <c r="V93817" s="5"/>
      <c r="W93817" s="5"/>
      <c r="X93817" s="5"/>
      <c r="Y93817" s="5"/>
      <c r="Z93817" s="5"/>
    </row>
    <row r="93818" spans="20:26" x14ac:dyDescent="0.2">
      <c r="T93818" s="5"/>
      <c r="U93818" s="5"/>
      <c r="V93818" s="5"/>
      <c r="W93818" s="5"/>
      <c r="X93818" s="5"/>
      <c r="Y93818" s="5"/>
      <c r="Z93818" s="5"/>
    </row>
    <row r="93819" spans="20:26" x14ac:dyDescent="0.2">
      <c r="T93819" s="5"/>
      <c r="U93819" s="5"/>
      <c r="V93819" s="5"/>
      <c r="W93819" s="5"/>
      <c r="X93819" s="5"/>
      <c r="Y93819" s="5"/>
      <c r="Z93819" s="5"/>
    </row>
    <row r="93820" spans="20:26" x14ac:dyDescent="0.2">
      <c r="T93820" s="5"/>
      <c r="U93820" s="5"/>
      <c r="V93820" s="5"/>
      <c r="W93820" s="5"/>
      <c r="X93820" s="5"/>
      <c r="Y93820" s="5"/>
      <c r="Z93820" s="5"/>
    </row>
    <row r="93821" spans="20:26" x14ac:dyDescent="0.2">
      <c r="T93821" s="5"/>
      <c r="U93821" s="5"/>
      <c r="V93821" s="5"/>
      <c r="W93821" s="5"/>
      <c r="X93821" s="5"/>
      <c r="Y93821" s="5"/>
      <c r="Z93821" s="5"/>
    </row>
    <row r="93822" spans="20:26" x14ac:dyDescent="0.2">
      <c r="T93822" s="5"/>
      <c r="U93822" s="5"/>
      <c r="V93822" s="5"/>
      <c r="W93822" s="5"/>
      <c r="X93822" s="5"/>
      <c r="Y93822" s="5"/>
      <c r="Z93822" s="5"/>
    </row>
    <row r="93823" spans="20:26" x14ac:dyDescent="0.2">
      <c r="T93823" s="5"/>
      <c r="U93823" s="5"/>
      <c r="V93823" s="5"/>
      <c r="W93823" s="5"/>
      <c r="X93823" s="5"/>
      <c r="Y93823" s="5"/>
      <c r="Z93823" s="5"/>
    </row>
    <row r="93824" spans="20:26" x14ac:dyDescent="0.2">
      <c r="T93824" s="5"/>
      <c r="U93824" s="5"/>
      <c r="V93824" s="5"/>
      <c r="W93824" s="5"/>
      <c r="X93824" s="5"/>
      <c r="Y93824" s="5"/>
      <c r="Z93824" s="5"/>
    </row>
    <row r="93825" spans="20:26" x14ac:dyDescent="0.2">
      <c r="T93825" s="5"/>
      <c r="U93825" s="5"/>
      <c r="V93825" s="5"/>
      <c r="W93825" s="5"/>
      <c r="X93825" s="5"/>
      <c r="Y93825" s="5"/>
      <c r="Z93825" s="5"/>
    </row>
    <row r="93826" spans="20:26" x14ac:dyDescent="0.2">
      <c r="T93826" s="5"/>
      <c r="U93826" s="5"/>
      <c r="V93826" s="5"/>
      <c r="W93826" s="5"/>
      <c r="X93826" s="5"/>
      <c r="Y93826" s="5"/>
      <c r="Z93826" s="5"/>
    </row>
    <row r="93827" spans="20:26" x14ac:dyDescent="0.2">
      <c r="T93827" s="5"/>
      <c r="U93827" s="5"/>
      <c r="V93827" s="5"/>
      <c r="W93827" s="5"/>
      <c r="X93827" s="5"/>
      <c r="Y93827" s="5"/>
      <c r="Z93827" s="5"/>
    </row>
    <row r="93828" spans="20:26" x14ac:dyDescent="0.2">
      <c r="T93828" s="5"/>
      <c r="U93828" s="5"/>
      <c r="V93828" s="5"/>
      <c r="W93828" s="5"/>
      <c r="X93828" s="5"/>
      <c r="Y93828" s="5"/>
      <c r="Z93828" s="5"/>
    </row>
    <row r="93829" spans="20:26" x14ac:dyDescent="0.2">
      <c r="T93829" s="5"/>
      <c r="U93829" s="5"/>
      <c r="V93829" s="5"/>
      <c r="W93829" s="5"/>
      <c r="X93829" s="5"/>
      <c r="Y93829" s="5"/>
      <c r="Z93829" s="5"/>
    </row>
    <row r="93830" spans="20:26" x14ac:dyDescent="0.2">
      <c r="T93830" s="5"/>
      <c r="U93830" s="5"/>
      <c r="V93830" s="5"/>
      <c r="W93830" s="5"/>
      <c r="X93830" s="5"/>
      <c r="Y93830" s="5"/>
      <c r="Z93830" s="5"/>
    </row>
    <row r="93831" spans="20:26" x14ac:dyDescent="0.2">
      <c r="T93831" s="5"/>
      <c r="U93831" s="5"/>
      <c r="V93831" s="5"/>
      <c r="W93831" s="5"/>
      <c r="X93831" s="5"/>
      <c r="Y93831" s="5"/>
      <c r="Z93831" s="5"/>
    </row>
    <row r="93832" spans="20:26" x14ac:dyDescent="0.2">
      <c r="T93832" s="5"/>
      <c r="U93832" s="5"/>
      <c r="V93832" s="5"/>
      <c r="W93832" s="5"/>
      <c r="X93832" s="5"/>
      <c r="Y93832" s="5"/>
      <c r="Z93832" s="5"/>
    </row>
    <row r="93833" spans="20:26" x14ac:dyDescent="0.2">
      <c r="T93833" s="5"/>
      <c r="U93833" s="5"/>
      <c r="V93833" s="5"/>
      <c r="W93833" s="5"/>
      <c r="X93833" s="5"/>
      <c r="Y93833" s="5"/>
      <c r="Z93833" s="5"/>
    </row>
    <row r="93834" spans="20:26" x14ac:dyDescent="0.2">
      <c r="T93834" s="5"/>
      <c r="U93834" s="5"/>
      <c r="V93834" s="5"/>
      <c r="W93834" s="5"/>
      <c r="X93834" s="5"/>
      <c r="Y93834" s="5"/>
      <c r="Z93834" s="5"/>
    </row>
    <row r="93835" spans="20:26" x14ac:dyDescent="0.2">
      <c r="T93835" s="5"/>
      <c r="U93835" s="5"/>
      <c r="V93835" s="5"/>
      <c r="W93835" s="5"/>
      <c r="X93835" s="5"/>
      <c r="Y93835" s="5"/>
      <c r="Z93835" s="5"/>
    </row>
    <row r="93836" spans="20:26" x14ac:dyDescent="0.2">
      <c r="T93836" s="5"/>
      <c r="U93836" s="5"/>
      <c r="V93836" s="5"/>
      <c r="W93836" s="5"/>
      <c r="X93836" s="5"/>
      <c r="Y93836" s="5"/>
      <c r="Z93836" s="5"/>
    </row>
    <row r="93837" spans="20:26" x14ac:dyDescent="0.2">
      <c r="T93837" s="5"/>
      <c r="U93837" s="5"/>
      <c r="V93837" s="5"/>
      <c r="W93837" s="5"/>
      <c r="X93837" s="5"/>
      <c r="Y93837" s="5"/>
      <c r="Z93837" s="5"/>
    </row>
    <row r="93838" spans="20:26" x14ac:dyDescent="0.2">
      <c r="T93838" s="5"/>
      <c r="U93838" s="5"/>
      <c r="V93838" s="5"/>
      <c r="W93838" s="5"/>
      <c r="X93838" s="5"/>
      <c r="Y93838" s="5"/>
      <c r="Z93838" s="5"/>
    </row>
    <row r="93839" spans="20:26" x14ac:dyDescent="0.2">
      <c r="T93839" s="5"/>
      <c r="U93839" s="5"/>
      <c r="V93839" s="5"/>
      <c r="W93839" s="5"/>
      <c r="X93839" s="5"/>
      <c r="Y93839" s="5"/>
      <c r="Z93839" s="5"/>
    </row>
    <row r="93840" spans="20:26" x14ac:dyDescent="0.2">
      <c r="T93840" s="5"/>
      <c r="U93840" s="5"/>
      <c r="V93840" s="5"/>
      <c r="W93840" s="5"/>
      <c r="X93840" s="5"/>
      <c r="Y93840" s="5"/>
      <c r="Z93840" s="5"/>
    </row>
    <row r="93841" spans="20:26" x14ac:dyDescent="0.2">
      <c r="T93841" s="5"/>
      <c r="U93841" s="5"/>
      <c r="V93841" s="5"/>
      <c r="W93841" s="5"/>
      <c r="X93841" s="5"/>
      <c r="Y93841" s="5"/>
      <c r="Z93841" s="5"/>
    </row>
    <row r="93842" spans="20:26" x14ac:dyDescent="0.2">
      <c r="T93842" s="5"/>
      <c r="U93842" s="5"/>
      <c r="V93842" s="5"/>
      <c r="W93842" s="5"/>
      <c r="X93842" s="5"/>
      <c r="Y93842" s="5"/>
      <c r="Z93842" s="5"/>
    </row>
    <row r="93843" spans="20:26" x14ac:dyDescent="0.2">
      <c r="T93843" s="5"/>
      <c r="U93843" s="5"/>
      <c r="V93843" s="5"/>
      <c r="W93843" s="5"/>
      <c r="X93843" s="5"/>
      <c r="Y93843" s="5"/>
      <c r="Z93843" s="5"/>
    </row>
    <row r="93844" spans="20:26" x14ac:dyDescent="0.2">
      <c r="T93844" s="5"/>
      <c r="U93844" s="5"/>
      <c r="V93844" s="5"/>
      <c r="W93844" s="5"/>
      <c r="X93844" s="5"/>
      <c r="Y93844" s="5"/>
      <c r="Z93844" s="5"/>
    </row>
    <row r="93845" spans="20:26" x14ac:dyDescent="0.2">
      <c r="T93845" s="5"/>
      <c r="U93845" s="5"/>
      <c r="V93845" s="5"/>
      <c r="W93845" s="5"/>
      <c r="X93845" s="5"/>
      <c r="Y93845" s="5"/>
      <c r="Z93845" s="5"/>
    </row>
    <row r="93846" spans="20:26" x14ac:dyDescent="0.2">
      <c r="T93846" s="5"/>
      <c r="U93846" s="5"/>
      <c r="V93846" s="5"/>
      <c r="W93846" s="5"/>
      <c r="X93846" s="5"/>
      <c r="Y93846" s="5"/>
      <c r="Z93846" s="5"/>
    </row>
    <row r="93847" spans="20:26" x14ac:dyDescent="0.2">
      <c r="T93847" s="5"/>
      <c r="U93847" s="5"/>
      <c r="V93847" s="5"/>
      <c r="W93847" s="5"/>
      <c r="X93847" s="5"/>
      <c r="Y93847" s="5"/>
      <c r="Z93847" s="5"/>
    </row>
    <row r="93848" spans="20:26" x14ac:dyDescent="0.2">
      <c r="T93848" s="5"/>
      <c r="U93848" s="5"/>
      <c r="V93848" s="5"/>
      <c r="W93848" s="5"/>
      <c r="X93848" s="5"/>
      <c r="Y93848" s="5"/>
      <c r="Z93848" s="5"/>
    </row>
    <row r="93849" spans="20:26" x14ac:dyDescent="0.2">
      <c r="T93849" s="5"/>
      <c r="U93849" s="5"/>
      <c r="V93849" s="5"/>
      <c r="W93849" s="5"/>
      <c r="X93849" s="5"/>
      <c r="Y93849" s="5"/>
      <c r="Z93849" s="5"/>
    </row>
    <row r="93850" spans="20:26" x14ac:dyDescent="0.2">
      <c r="T93850" s="5"/>
      <c r="U93850" s="5"/>
      <c r="V93850" s="5"/>
      <c r="W93850" s="5"/>
      <c r="X93850" s="5"/>
      <c r="Y93850" s="5"/>
      <c r="Z93850" s="5"/>
    </row>
    <row r="93851" spans="20:26" x14ac:dyDescent="0.2">
      <c r="T93851" s="5"/>
      <c r="U93851" s="5"/>
      <c r="V93851" s="5"/>
      <c r="W93851" s="5"/>
      <c r="X93851" s="5"/>
      <c r="Y93851" s="5"/>
      <c r="Z93851" s="5"/>
    </row>
    <row r="93852" spans="20:26" x14ac:dyDescent="0.2">
      <c r="T93852" s="5"/>
      <c r="U93852" s="5"/>
      <c r="V93852" s="5"/>
      <c r="W93852" s="5"/>
      <c r="X93852" s="5"/>
      <c r="Y93852" s="5"/>
      <c r="Z93852" s="5"/>
    </row>
    <row r="93853" spans="20:26" x14ac:dyDescent="0.2">
      <c r="T93853" s="5"/>
      <c r="U93853" s="5"/>
      <c r="V93853" s="5"/>
      <c r="W93853" s="5"/>
      <c r="X93853" s="5"/>
      <c r="Y93853" s="5"/>
      <c r="Z93853" s="5"/>
    </row>
    <row r="93854" spans="20:26" x14ac:dyDescent="0.2">
      <c r="T93854" s="5"/>
      <c r="U93854" s="5"/>
      <c r="V93854" s="5"/>
      <c r="W93854" s="5"/>
      <c r="X93854" s="5"/>
      <c r="Y93854" s="5"/>
      <c r="Z93854" s="5"/>
    </row>
    <row r="93855" spans="20:26" x14ac:dyDescent="0.2">
      <c r="T93855" s="5"/>
      <c r="U93855" s="5"/>
      <c r="V93855" s="5"/>
      <c r="W93855" s="5"/>
      <c r="X93855" s="5"/>
      <c r="Y93855" s="5"/>
      <c r="Z93855" s="5"/>
    </row>
    <row r="93856" spans="20:26" x14ac:dyDescent="0.2">
      <c r="T93856" s="5"/>
      <c r="U93856" s="5"/>
      <c r="V93856" s="5"/>
      <c r="W93856" s="5"/>
      <c r="X93856" s="5"/>
      <c r="Y93856" s="5"/>
      <c r="Z93856" s="5"/>
    </row>
    <row r="93857" spans="20:26" x14ac:dyDescent="0.2">
      <c r="T93857" s="5"/>
      <c r="U93857" s="5"/>
      <c r="V93857" s="5"/>
      <c r="W93857" s="5"/>
      <c r="X93857" s="5"/>
      <c r="Y93857" s="5"/>
      <c r="Z93857" s="5"/>
    </row>
    <row r="93858" spans="20:26" x14ac:dyDescent="0.2">
      <c r="T93858" s="5"/>
      <c r="U93858" s="5"/>
      <c r="V93858" s="5"/>
      <c r="W93858" s="5"/>
      <c r="X93858" s="5"/>
      <c r="Y93858" s="5"/>
      <c r="Z93858" s="5"/>
    </row>
    <row r="93859" spans="20:26" x14ac:dyDescent="0.2">
      <c r="T93859" s="5"/>
      <c r="U93859" s="5"/>
      <c r="V93859" s="5"/>
      <c r="W93859" s="5"/>
      <c r="X93859" s="5"/>
      <c r="Y93859" s="5"/>
      <c r="Z93859" s="5"/>
    </row>
    <row r="93860" spans="20:26" x14ac:dyDescent="0.2">
      <c r="T93860" s="5"/>
      <c r="U93860" s="5"/>
      <c r="V93860" s="5"/>
      <c r="W93860" s="5"/>
      <c r="X93860" s="5"/>
      <c r="Y93860" s="5"/>
      <c r="Z93860" s="5"/>
    </row>
    <row r="93861" spans="20:26" x14ac:dyDescent="0.2">
      <c r="T93861" s="5"/>
      <c r="U93861" s="5"/>
      <c r="V93861" s="5"/>
      <c r="W93861" s="5"/>
      <c r="X93861" s="5"/>
      <c r="Y93861" s="5"/>
      <c r="Z93861" s="5"/>
    </row>
    <row r="93862" spans="20:26" x14ac:dyDescent="0.2">
      <c r="T93862" s="5"/>
      <c r="U93862" s="5"/>
      <c r="V93862" s="5"/>
      <c r="W93862" s="5"/>
      <c r="X93862" s="5"/>
      <c r="Y93862" s="5"/>
      <c r="Z93862" s="5"/>
    </row>
    <row r="93863" spans="20:26" x14ac:dyDescent="0.2">
      <c r="T93863" s="5"/>
      <c r="U93863" s="5"/>
      <c r="V93863" s="5"/>
      <c r="W93863" s="5"/>
      <c r="X93863" s="5"/>
      <c r="Y93863" s="5"/>
      <c r="Z93863" s="5"/>
    </row>
    <row r="93864" spans="20:26" x14ac:dyDescent="0.2">
      <c r="T93864" s="5"/>
      <c r="U93864" s="5"/>
      <c r="V93864" s="5"/>
      <c r="W93864" s="5"/>
      <c r="X93864" s="5"/>
      <c r="Y93864" s="5"/>
      <c r="Z93864" s="5"/>
    </row>
    <row r="93865" spans="20:26" x14ac:dyDescent="0.2">
      <c r="T93865" s="5"/>
      <c r="U93865" s="5"/>
      <c r="V93865" s="5"/>
      <c r="W93865" s="5"/>
      <c r="X93865" s="5"/>
      <c r="Y93865" s="5"/>
      <c r="Z93865" s="5"/>
    </row>
    <row r="93866" spans="20:26" x14ac:dyDescent="0.2">
      <c r="T93866" s="5"/>
      <c r="U93866" s="5"/>
      <c r="V93866" s="5"/>
      <c r="W93866" s="5"/>
      <c r="X93866" s="5"/>
      <c r="Y93866" s="5"/>
      <c r="Z93866" s="5"/>
    </row>
    <row r="93867" spans="20:26" x14ac:dyDescent="0.2">
      <c r="T93867" s="5"/>
      <c r="U93867" s="5"/>
      <c r="V93867" s="5"/>
      <c r="W93867" s="5"/>
      <c r="X93867" s="5"/>
      <c r="Y93867" s="5"/>
      <c r="Z93867" s="5"/>
    </row>
    <row r="93868" spans="20:26" x14ac:dyDescent="0.2">
      <c r="T93868" s="5"/>
      <c r="U93868" s="5"/>
      <c r="V93868" s="5"/>
      <c r="W93868" s="5"/>
      <c r="X93868" s="5"/>
      <c r="Y93868" s="5"/>
      <c r="Z93868" s="5"/>
    </row>
    <row r="93869" spans="20:26" x14ac:dyDescent="0.2">
      <c r="T93869" s="5"/>
      <c r="U93869" s="5"/>
      <c r="V93869" s="5"/>
      <c r="W93869" s="5"/>
      <c r="X93869" s="5"/>
      <c r="Y93869" s="5"/>
      <c r="Z93869" s="5"/>
    </row>
    <row r="93870" spans="20:26" x14ac:dyDescent="0.2">
      <c r="T93870" s="5"/>
      <c r="U93870" s="5"/>
      <c r="V93870" s="5"/>
      <c r="W93870" s="5"/>
      <c r="X93870" s="5"/>
      <c r="Y93870" s="5"/>
      <c r="Z93870" s="5"/>
    </row>
    <row r="93871" spans="20:26" x14ac:dyDescent="0.2">
      <c r="T93871" s="5"/>
      <c r="U93871" s="5"/>
      <c r="V93871" s="5"/>
      <c r="W93871" s="5"/>
      <c r="X93871" s="5"/>
      <c r="Y93871" s="5"/>
      <c r="Z93871" s="5"/>
    </row>
    <row r="93872" spans="20:26" x14ac:dyDescent="0.2">
      <c r="T93872" s="5"/>
      <c r="U93872" s="5"/>
      <c r="V93872" s="5"/>
      <c r="W93872" s="5"/>
      <c r="X93872" s="5"/>
      <c r="Y93872" s="5"/>
      <c r="Z93872" s="5"/>
    </row>
    <row r="93873" spans="20:26" x14ac:dyDescent="0.2">
      <c r="T93873" s="5"/>
      <c r="U93873" s="5"/>
      <c r="V93873" s="5"/>
      <c r="W93873" s="5"/>
      <c r="X93873" s="5"/>
      <c r="Y93873" s="5"/>
      <c r="Z93873" s="5"/>
    </row>
    <row r="93874" spans="20:26" x14ac:dyDescent="0.2">
      <c r="T93874" s="5"/>
      <c r="U93874" s="5"/>
      <c r="V93874" s="5"/>
      <c r="W93874" s="5"/>
      <c r="X93874" s="5"/>
      <c r="Y93874" s="5"/>
      <c r="Z93874" s="5"/>
    </row>
    <row r="93875" spans="20:26" x14ac:dyDescent="0.2">
      <c r="T93875" s="5"/>
      <c r="U93875" s="5"/>
      <c r="V93875" s="5"/>
      <c r="W93875" s="5"/>
      <c r="X93875" s="5"/>
      <c r="Y93875" s="5"/>
      <c r="Z93875" s="5"/>
    </row>
    <row r="93876" spans="20:26" x14ac:dyDescent="0.2">
      <c r="T93876" s="5"/>
      <c r="U93876" s="5"/>
      <c r="V93876" s="5"/>
      <c r="W93876" s="5"/>
      <c r="X93876" s="5"/>
      <c r="Y93876" s="5"/>
      <c r="Z93876" s="5"/>
    </row>
    <row r="93877" spans="20:26" x14ac:dyDescent="0.2">
      <c r="T93877" s="5"/>
      <c r="U93877" s="5"/>
      <c r="V93877" s="5"/>
      <c r="W93877" s="5"/>
      <c r="X93877" s="5"/>
      <c r="Y93877" s="5"/>
      <c r="Z93877" s="5"/>
    </row>
    <row r="93878" spans="20:26" x14ac:dyDescent="0.2">
      <c r="T93878" s="5"/>
      <c r="U93878" s="5"/>
      <c r="V93878" s="5"/>
      <c r="W93878" s="5"/>
      <c r="X93878" s="5"/>
      <c r="Y93878" s="5"/>
      <c r="Z93878" s="5"/>
    </row>
    <row r="93879" spans="20:26" x14ac:dyDescent="0.2">
      <c r="T93879" s="5"/>
      <c r="U93879" s="5"/>
      <c r="V93879" s="5"/>
      <c r="W93879" s="5"/>
      <c r="X93879" s="5"/>
      <c r="Y93879" s="5"/>
      <c r="Z93879" s="5"/>
    </row>
    <row r="93880" spans="20:26" x14ac:dyDescent="0.2">
      <c r="T93880" s="5"/>
      <c r="U93880" s="5"/>
      <c r="V93880" s="5"/>
      <c r="W93880" s="5"/>
      <c r="X93880" s="5"/>
      <c r="Y93880" s="5"/>
      <c r="Z93880" s="5"/>
    </row>
    <row r="93881" spans="20:26" x14ac:dyDescent="0.2">
      <c r="T93881" s="5"/>
      <c r="U93881" s="5"/>
      <c r="V93881" s="5"/>
      <c r="W93881" s="5"/>
      <c r="X93881" s="5"/>
      <c r="Y93881" s="5"/>
      <c r="Z93881" s="5"/>
    </row>
    <row r="93882" spans="20:26" x14ac:dyDescent="0.2">
      <c r="T93882" s="5"/>
      <c r="U93882" s="5"/>
      <c r="V93882" s="5"/>
      <c r="W93882" s="5"/>
      <c r="X93882" s="5"/>
      <c r="Y93882" s="5"/>
      <c r="Z93882" s="5"/>
    </row>
    <row r="93883" spans="20:26" x14ac:dyDescent="0.2">
      <c r="T93883" s="5"/>
      <c r="U93883" s="5"/>
      <c r="V93883" s="5"/>
      <c r="W93883" s="5"/>
      <c r="X93883" s="5"/>
      <c r="Y93883" s="5"/>
      <c r="Z93883" s="5"/>
    </row>
    <row r="93884" spans="20:26" x14ac:dyDescent="0.2">
      <c r="T93884" s="5"/>
      <c r="U93884" s="5"/>
      <c r="V93884" s="5"/>
      <c r="W93884" s="5"/>
      <c r="X93884" s="5"/>
      <c r="Y93884" s="5"/>
      <c r="Z93884" s="5"/>
    </row>
    <row r="93885" spans="20:26" x14ac:dyDescent="0.2">
      <c r="T93885" s="5"/>
      <c r="U93885" s="5"/>
      <c r="V93885" s="5"/>
      <c r="W93885" s="5"/>
      <c r="X93885" s="5"/>
      <c r="Y93885" s="5"/>
      <c r="Z93885" s="5"/>
    </row>
    <row r="93886" spans="20:26" x14ac:dyDescent="0.2">
      <c r="T93886" s="5"/>
      <c r="U93886" s="5"/>
      <c r="V93886" s="5"/>
      <c r="W93886" s="5"/>
      <c r="X93886" s="5"/>
      <c r="Y93886" s="5"/>
      <c r="Z93886" s="5"/>
    </row>
    <row r="93887" spans="20:26" x14ac:dyDescent="0.2">
      <c r="T93887" s="5"/>
      <c r="U93887" s="5"/>
      <c r="V93887" s="5"/>
      <c r="W93887" s="5"/>
      <c r="X93887" s="5"/>
      <c r="Y93887" s="5"/>
      <c r="Z93887" s="5"/>
    </row>
    <row r="93888" spans="20:26" x14ac:dyDescent="0.2">
      <c r="T93888" s="5"/>
      <c r="U93888" s="5"/>
      <c r="V93888" s="5"/>
      <c r="W93888" s="5"/>
      <c r="X93888" s="5"/>
      <c r="Y93888" s="5"/>
      <c r="Z93888" s="5"/>
    </row>
    <row r="93889" spans="20:26" x14ac:dyDescent="0.2">
      <c r="T93889" s="5"/>
      <c r="U93889" s="5"/>
      <c r="V93889" s="5"/>
      <c r="W93889" s="5"/>
      <c r="X93889" s="5"/>
      <c r="Y93889" s="5"/>
      <c r="Z93889" s="5"/>
    </row>
    <row r="93890" spans="20:26" x14ac:dyDescent="0.2">
      <c r="T93890" s="5"/>
      <c r="U93890" s="5"/>
      <c r="V93890" s="5"/>
      <c r="W93890" s="5"/>
      <c r="X93890" s="5"/>
      <c r="Y93890" s="5"/>
      <c r="Z93890" s="5"/>
    </row>
    <row r="93891" spans="20:26" x14ac:dyDescent="0.2">
      <c r="T93891" s="5"/>
      <c r="U93891" s="5"/>
      <c r="V93891" s="5"/>
      <c r="W93891" s="5"/>
      <c r="X93891" s="5"/>
      <c r="Y93891" s="5"/>
      <c r="Z93891" s="5"/>
    </row>
    <row r="93892" spans="20:26" x14ac:dyDescent="0.2">
      <c r="T93892" s="5"/>
      <c r="U93892" s="5"/>
      <c r="V93892" s="5"/>
      <c r="W93892" s="5"/>
      <c r="X93892" s="5"/>
      <c r="Y93892" s="5"/>
      <c r="Z93892" s="5"/>
    </row>
    <row r="93893" spans="20:26" x14ac:dyDescent="0.2">
      <c r="T93893" s="5"/>
      <c r="U93893" s="5"/>
      <c r="V93893" s="5"/>
      <c r="W93893" s="5"/>
      <c r="X93893" s="5"/>
      <c r="Y93893" s="5"/>
      <c r="Z93893" s="5"/>
    </row>
    <row r="93894" spans="20:26" x14ac:dyDescent="0.2">
      <c r="T93894" s="5"/>
      <c r="U93894" s="5"/>
      <c r="V93894" s="5"/>
      <c r="W93894" s="5"/>
      <c r="X93894" s="5"/>
      <c r="Y93894" s="5"/>
      <c r="Z93894" s="5"/>
    </row>
    <row r="93895" spans="20:26" x14ac:dyDescent="0.2">
      <c r="T93895" s="5"/>
      <c r="U93895" s="5"/>
      <c r="V93895" s="5"/>
      <c r="W93895" s="5"/>
      <c r="X93895" s="5"/>
      <c r="Y93895" s="5"/>
      <c r="Z93895" s="5"/>
    </row>
    <row r="93896" spans="20:26" x14ac:dyDescent="0.2">
      <c r="T93896" s="5"/>
      <c r="U93896" s="5"/>
      <c r="V93896" s="5"/>
      <c r="W93896" s="5"/>
      <c r="X93896" s="5"/>
      <c r="Y93896" s="5"/>
      <c r="Z93896" s="5"/>
    </row>
    <row r="93897" spans="20:26" x14ac:dyDescent="0.2">
      <c r="T93897" s="5"/>
      <c r="U93897" s="5"/>
      <c r="V93897" s="5"/>
      <c r="W93897" s="5"/>
      <c r="X93897" s="5"/>
      <c r="Y93897" s="5"/>
      <c r="Z93897" s="5"/>
    </row>
    <row r="93898" spans="20:26" x14ac:dyDescent="0.2">
      <c r="T93898" s="5"/>
      <c r="U93898" s="5"/>
      <c r="V93898" s="5"/>
      <c r="W93898" s="5"/>
      <c r="X93898" s="5"/>
      <c r="Y93898" s="5"/>
      <c r="Z93898" s="5"/>
    </row>
    <row r="93899" spans="20:26" x14ac:dyDescent="0.2">
      <c r="T93899" s="5"/>
      <c r="U93899" s="5"/>
      <c r="V93899" s="5"/>
      <c r="W93899" s="5"/>
      <c r="X93899" s="5"/>
      <c r="Y93899" s="5"/>
      <c r="Z93899" s="5"/>
    </row>
    <row r="93900" spans="20:26" x14ac:dyDescent="0.2">
      <c r="T93900" s="5"/>
      <c r="U93900" s="5"/>
      <c r="V93900" s="5"/>
      <c r="W93900" s="5"/>
      <c r="X93900" s="5"/>
      <c r="Y93900" s="5"/>
      <c r="Z93900" s="5"/>
    </row>
    <row r="93901" spans="20:26" x14ac:dyDescent="0.2">
      <c r="T93901" s="5"/>
      <c r="U93901" s="5"/>
      <c r="V93901" s="5"/>
      <c r="W93901" s="5"/>
      <c r="X93901" s="5"/>
      <c r="Y93901" s="5"/>
      <c r="Z93901" s="5"/>
    </row>
    <row r="93902" spans="20:26" x14ac:dyDescent="0.2">
      <c r="T93902" s="5"/>
      <c r="U93902" s="5"/>
      <c r="V93902" s="5"/>
      <c r="W93902" s="5"/>
      <c r="X93902" s="5"/>
      <c r="Y93902" s="5"/>
      <c r="Z93902" s="5"/>
    </row>
    <row r="93903" spans="20:26" x14ac:dyDescent="0.2">
      <c r="T93903" s="5"/>
      <c r="U93903" s="5"/>
      <c r="V93903" s="5"/>
      <c r="W93903" s="5"/>
      <c r="X93903" s="5"/>
      <c r="Y93903" s="5"/>
      <c r="Z93903" s="5"/>
    </row>
    <row r="93904" spans="20:26" x14ac:dyDescent="0.2">
      <c r="T93904" s="5"/>
      <c r="U93904" s="5"/>
      <c r="V93904" s="5"/>
      <c r="W93904" s="5"/>
      <c r="X93904" s="5"/>
      <c r="Y93904" s="5"/>
      <c r="Z93904" s="5"/>
    </row>
    <row r="93905" spans="20:26" x14ac:dyDescent="0.2">
      <c r="T93905" s="5"/>
      <c r="U93905" s="5"/>
      <c r="V93905" s="5"/>
      <c r="W93905" s="5"/>
      <c r="X93905" s="5"/>
      <c r="Y93905" s="5"/>
      <c r="Z93905" s="5"/>
    </row>
    <row r="93906" spans="20:26" x14ac:dyDescent="0.2">
      <c r="T93906" s="5"/>
      <c r="U93906" s="5"/>
      <c r="V93906" s="5"/>
      <c r="W93906" s="5"/>
      <c r="X93906" s="5"/>
      <c r="Y93906" s="5"/>
      <c r="Z93906" s="5"/>
    </row>
    <row r="93907" spans="20:26" x14ac:dyDescent="0.2">
      <c r="T93907" s="5"/>
      <c r="U93907" s="5"/>
      <c r="V93907" s="5"/>
      <c r="W93907" s="5"/>
      <c r="X93907" s="5"/>
      <c r="Y93907" s="5"/>
      <c r="Z93907" s="5"/>
    </row>
    <row r="93908" spans="20:26" x14ac:dyDescent="0.2">
      <c r="T93908" s="5"/>
      <c r="U93908" s="5"/>
      <c r="V93908" s="5"/>
      <c r="W93908" s="5"/>
      <c r="X93908" s="5"/>
      <c r="Y93908" s="5"/>
      <c r="Z93908" s="5"/>
    </row>
    <row r="93909" spans="20:26" x14ac:dyDescent="0.2">
      <c r="T93909" s="5"/>
      <c r="U93909" s="5"/>
      <c r="V93909" s="5"/>
      <c r="W93909" s="5"/>
      <c r="X93909" s="5"/>
      <c r="Y93909" s="5"/>
      <c r="Z93909" s="5"/>
    </row>
    <row r="93910" spans="20:26" x14ac:dyDescent="0.2">
      <c r="T93910" s="5"/>
      <c r="U93910" s="5"/>
      <c r="V93910" s="5"/>
      <c r="W93910" s="5"/>
      <c r="X93910" s="5"/>
      <c r="Y93910" s="5"/>
      <c r="Z93910" s="5"/>
    </row>
    <row r="93911" spans="20:26" x14ac:dyDescent="0.2">
      <c r="T93911" s="5"/>
      <c r="U93911" s="5"/>
      <c r="V93911" s="5"/>
      <c r="W93911" s="5"/>
      <c r="X93911" s="5"/>
      <c r="Y93911" s="5"/>
      <c r="Z93911" s="5"/>
    </row>
    <row r="93912" spans="20:26" x14ac:dyDescent="0.2">
      <c r="T93912" s="5"/>
      <c r="U93912" s="5"/>
      <c r="V93912" s="5"/>
      <c r="W93912" s="5"/>
      <c r="X93912" s="5"/>
      <c r="Y93912" s="5"/>
      <c r="Z93912" s="5"/>
    </row>
    <row r="93913" spans="20:26" x14ac:dyDescent="0.2">
      <c r="T93913" s="5"/>
      <c r="U93913" s="5"/>
      <c r="V93913" s="5"/>
      <c r="W93913" s="5"/>
      <c r="X93913" s="5"/>
      <c r="Y93913" s="5"/>
      <c r="Z93913" s="5"/>
    </row>
    <row r="93914" spans="20:26" x14ac:dyDescent="0.2">
      <c r="T93914" s="5"/>
      <c r="U93914" s="5"/>
      <c r="V93914" s="5"/>
      <c r="W93914" s="5"/>
      <c r="X93914" s="5"/>
      <c r="Y93914" s="5"/>
      <c r="Z93914" s="5"/>
    </row>
    <row r="93915" spans="20:26" x14ac:dyDescent="0.2">
      <c r="T93915" s="5"/>
      <c r="U93915" s="5"/>
      <c r="V93915" s="5"/>
      <c r="W93915" s="5"/>
      <c r="X93915" s="5"/>
      <c r="Y93915" s="5"/>
      <c r="Z93915" s="5"/>
    </row>
    <row r="93916" spans="20:26" x14ac:dyDescent="0.2">
      <c r="T93916" s="5"/>
      <c r="U93916" s="5"/>
      <c r="V93916" s="5"/>
      <c r="W93916" s="5"/>
      <c r="X93916" s="5"/>
      <c r="Y93916" s="5"/>
      <c r="Z93916" s="5"/>
    </row>
    <row r="93917" spans="20:26" x14ac:dyDescent="0.2">
      <c r="T93917" s="5"/>
      <c r="U93917" s="5"/>
      <c r="V93917" s="5"/>
      <c r="W93917" s="5"/>
      <c r="X93917" s="5"/>
      <c r="Y93917" s="5"/>
      <c r="Z93917" s="5"/>
    </row>
    <row r="93918" spans="20:26" x14ac:dyDescent="0.2">
      <c r="T93918" s="5"/>
      <c r="U93918" s="5"/>
      <c r="V93918" s="5"/>
      <c r="W93918" s="5"/>
      <c r="X93918" s="5"/>
      <c r="Y93918" s="5"/>
      <c r="Z93918" s="5"/>
    </row>
    <row r="93919" spans="20:26" x14ac:dyDescent="0.2">
      <c r="T93919" s="5"/>
      <c r="U93919" s="5"/>
      <c r="V93919" s="5"/>
      <c r="W93919" s="5"/>
      <c r="X93919" s="5"/>
      <c r="Y93919" s="5"/>
      <c r="Z93919" s="5"/>
    </row>
    <row r="93920" spans="20:26" x14ac:dyDescent="0.2">
      <c r="T93920" s="5"/>
      <c r="U93920" s="5"/>
      <c r="V93920" s="5"/>
      <c r="W93920" s="5"/>
      <c r="X93920" s="5"/>
      <c r="Y93920" s="5"/>
      <c r="Z93920" s="5"/>
    </row>
    <row r="93921" spans="20:26" x14ac:dyDescent="0.2">
      <c r="T93921" s="5"/>
      <c r="U93921" s="5"/>
      <c r="V93921" s="5"/>
      <c r="W93921" s="5"/>
      <c r="X93921" s="5"/>
      <c r="Y93921" s="5"/>
      <c r="Z93921" s="5"/>
    </row>
    <row r="93922" spans="20:26" x14ac:dyDescent="0.2">
      <c r="T93922" s="5"/>
      <c r="U93922" s="5"/>
      <c r="V93922" s="5"/>
      <c r="W93922" s="5"/>
      <c r="X93922" s="5"/>
      <c r="Y93922" s="5"/>
      <c r="Z93922" s="5"/>
    </row>
    <row r="93923" spans="20:26" x14ac:dyDescent="0.2">
      <c r="T93923" s="5"/>
      <c r="U93923" s="5"/>
      <c r="V93923" s="5"/>
      <c r="W93923" s="5"/>
      <c r="X93923" s="5"/>
      <c r="Y93923" s="5"/>
      <c r="Z93923" s="5"/>
    </row>
    <row r="93924" spans="20:26" x14ac:dyDescent="0.2">
      <c r="T93924" s="5"/>
      <c r="U93924" s="5"/>
      <c r="V93924" s="5"/>
      <c r="W93924" s="5"/>
      <c r="X93924" s="5"/>
      <c r="Y93924" s="5"/>
      <c r="Z93924" s="5"/>
    </row>
    <row r="93925" spans="20:26" x14ac:dyDescent="0.2">
      <c r="T93925" s="5"/>
      <c r="U93925" s="5"/>
      <c r="V93925" s="5"/>
      <c r="W93925" s="5"/>
      <c r="X93925" s="5"/>
      <c r="Y93925" s="5"/>
      <c r="Z93925" s="5"/>
    </row>
    <row r="93926" spans="20:26" x14ac:dyDescent="0.2">
      <c r="T93926" s="5"/>
      <c r="U93926" s="5"/>
      <c r="V93926" s="5"/>
      <c r="W93926" s="5"/>
      <c r="X93926" s="5"/>
      <c r="Y93926" s="5"/>
      <c r="Z93926" s="5"/>
    </row>
    <row r="93927" spans="20:26" x14ac:dyDescent="0.2">
      <c r="T93927" s="5"/>
      <c r="U93927" s="5"/>
      <c r="V93927" s="5"/>
      <c r="W93927" s="5"/>
      <c r="X93927" s="5"/>
      <c r="Y93927" s="5"/>
      <c r="Z93927" s="5"/>
    </row>
    <row r="93928" spans="20:26" x14ac:dyDescent="0.2">
      <c r="T93928" s="5"/>
      <c r="U93928" s="5"/>
      <c r="V93928" s="5"/>
      <c r="W93928" s="5"/>
      <c r="X93928" s="5"/>
      <c r="Y93928" s="5"/>
      <c r="Z93928" s="5"/>
    </row>
    <row r="93929" spans="20:26" x14ac:dyDescent="0.2">
      <c r="T93929" s="5"/>
      <c r="U93929" s="5"/>
      <c r="V93929" s="5"/>
      <c r="W93929" s="5"/>
      <c r="X93929" s="5"/>
      <c r="Y93929" s="5"/>
      <c r="Z93929" s="5"/>
    </row>
    <row r="93930" spans="20:26" x14ac:dyDescent="0.2">
      <c r="T93930" s="5"/>
      <c r="U93930" s="5"/>
      <c r="V93930" s="5"/>
      <c r="W93930" s="5"/>
      <c r="X93930" s="5"/>
      <c r="Y93930" s="5"/>
      <c r="Z93930" s="5"/>
    </row>
    <row r="93931" spans="20:26" x14ac:dyDescent="0.2">
      <c r="T93931" s="5"/>
      <c r="U93931" s="5"/>
      <c r="V93931" s="5"/>
      <c r="W93931" s="5"/>
      <c r="X93931" s="5"/>
      <c r="Y93931" s="5"/>
      <c r="Z93931" s="5"/>
    </row>
    <row r="93932" spans="20:26" x14ac:dyDescent="0.2">
      <c r="T93932" s="5"/>
      <c r="U93932" s="5"/>
      <c r="V93932" s="5"/>
      <c r="W93932" s="5"/>
      <c r="X93932" s="5"/>
      <c r="Y93932" s="5"/>
      <c r="Z93932" s="5"/>
    </row>
    <row r="93933" spans="20:26" x14ac:dyDescent="0.2">
      <c r="T93933" s="5"/>
      <c r="U93933" s="5"/>
      <c r="V93933" s="5"/>
      <c r="W93933" s="5"/>
      <c r="X93933" s="5"/>
      <c r="Y93933" s="5"/>
      <c r="Z93933" s="5"/>
    </row>
    <row r="93934" spans="20:26" x14ac:dyDescent="0.2">
      <c r="T93934" s="5"/>
      <c r="U93934" s="5"/>
      <c r="V93934" s="5"/>
      <c r="W93934" s="5"/>
      <c r="X93934" s="5"/>
      <c r="Y93934" s="5"/>
      <c r="Z93934" s="5"/>
    </row>
    <row r="93935" spans="20:26" x14ac:dyDescent="0.2">
      <c r="T93935" s="5"/>
      <c r="U93935" s="5"/>
      <c r="V93935" s="5"/>
      <c r="W93935" s="5"/>
      <c r="X93935" s="5"/>
      <c r="Y93935" s="5"/>
      <c r="Z93935" s="5"/>
    </row>
    <row r="93936" spans="20:26" x14ac:dyDescent="0.2">
      <c r="T93936" s="5"/>
      <c r="U93936" s="5"/>
      <c r="V93936" s="5"/>
      <c r="W93936" s="5"/>
      <c r="X93936" s="5"/>
      <c r="Y93936" s="5"/>
      <c r="Z93936" s="5"/>
    </row>
    <row r="93937" spans="20:26" x14ac:dyDescent="0.2">
      <c r="T93937" s="5"/>
      <c r="U93937" s="5"/>
      <c r="V93937" s="5"/>
      <c r="W93937" s="5"/>
      <c r="X93937" s="5"/>
      <c r="Y93937" s="5"/>
      <c r="Z93937" s="5"/>
    </row>
    <row r="93938" spans="20:26" x14ac:dyDescent="0.2">
      <c r="T93938" s="5"/>
      <c r="U93938" s="5"/>
      <c r="V93938" s="5"/>
      <c r="W93938" s="5"/>
      <c r="X93938" s="5"/>
      <c r="Y93938" s="5"/>
      <c r="Z93938" s="5"/>
    </row>
    <row r="93939" spans="20:26" x14ac:dyDescent="0.2">
      <c r="T93939" s="5"/>
      <c r="U93939" s="5"/>
      <c r="V93939" s="5"/>
      <c r="W93939" s="5"/>
      <c r="X93939" s="5"/>
      <c r="Y93939" s="5"/>
      <c r="Z93939" s="5"/>
    </row>
    <row r="93940" spans="20:26" x14ac:dyDescent="0.2">
      <c r="T93940" s="5"/>
      <c r="U93940" s="5"/>
      <c r="V93940" s="5"/>
      <c r="W93940" s="5"/>
      <c r="X93940" s="5"/>
      <c r="Y93940" s="5"/>
      <c r="Z93940" s="5"/>
    </row>
    <row r="93941" spans="20:26" x14ac:dyDescent="0.2">
      <c r="T93941" s="5"/>
      <c r="U93941" s="5"/>
      <c r="V93941" s="5"/>
      <c r="W93941" s="5"/>
      <c r="X93941" s="5"/>
      <c r="Y93941" s="5"/>
      <c r="Z93941" s="5"/>
    </row>
    <row r="93942" spans="20:26" x14ac:dyDescent="0.2">
      <c r="T93942" s="5"/>
      <c r="U93942" s="5"/>
      <c r="V93942" s="5"/>
      <c r="W93942" s="5"/>
      <c r="X93942" s="5"/>
      <c r="Y93942" s="5"/>
      <c r="Z93942" s="5"/>
    </row>
    <row r="93943" spans="20:26" x14ac:dyDescent="0.2">
      <c r="T93943" s="5"/>
      <c r="U93943" s="5"/>
      <c r="V93943" s="5"/>
      <c r="W93943" s="5"/>
      <c r="X93943" s="5"/>
      <c r="Y93943" s="5"/>
      <c r="Z93943" s="5"/>
    </row>
    <row r="93944" spans="20:26" x14ac:dyDescent="0.2">
      <c r="T93944" s="5"/>
      <c r="U93944" s="5"/>
      <c r="V93944" s="5"/>
      <c r="W93944" s="5"/>
      <c r="X93944" s="5"/>
      <c r="Y93944" s="5"/>
      <c r="Z93944" s="5"/>
    </row>
    <row r="93945" spans="20:26" x14ac:dyDescent="0.2">
      <c r="T93945" s="5"/>
      <c r="U93945" s="5"/>
      <c r="V93945" s="5"/>
      <c r="W93945" s="5"/>
      <c r="X93945" s="5"/>
      <c r="Y93945" s="5"/>
      <c r="Z93945" s="5"/>
    </row>
    <row r="93946" spans="20:26" x14ac:dyDescent="0.2">
      <c r="T93946" s="5"/>
      <c r="U93946" s="5"/>
      <c r="V93946" s="5"/>
      <c r="W93946" s="5"/>
      <c r="X93946" s="5"/>
      <c r="Y93946" s="5"/>
      <c r="Z93946" s="5"/>
    </row>
    <row r="93947" spans="20:26" x14ac:dyDescent="0.2">
      <c r="T93947" s="5"/>
      <c r="U93947" s="5"/>
      <c r="V93947" s="5"/>
      <c r="W93947" s="5"/>
      <c r="X93947" s="5"/>
      <c r="Y93947" s="5"/>
      <c r="Z93947" s="5"/>
    </row>
    <row r="93948" spans="20:26" x14ac:dyDescent="0.2">
      <c r="T93948" s="5"/>
      <c r="U93948" s="5"/>
      <c r="V93948" s="5"/>
      <c r="W93948" s="5"/>
      <c r="X93948" s="5"/>
      <c r="Y93948" s="5"/>
      <c r="Z93948" s="5"/>
    </row>
    <row r="93949" spans="20:26" x14ac:dyDescent="0.2">
      <c r="T93949" s="5"/>
      <c r="U93949" s="5"/>
      <c r="V93949" s="5"/>
      <c r="W93949" s="5"/>
      <c r="X93949" s="5"/>
      <c r="Y93949" s="5"/>
      <c r="Z93949" s="5"/>
    </row>
    <row r="93950" spans="20:26" x14ac:dyDescent="0.2">
      <c r="T93950" s="5"/>
      <c r="U93950" s="5"/>
      <c r="V93950" s="5"/>
      <c r="W93950" s="5"/>
      <c r="X93950" s="5"/>
      <c r="Y93950" s="5"/>
      <c r="Z93950" s="5"/>
    </row>
    <row r="93951" spans="20:26" x14ac:dyDescent="0.2">
      <c r="T93951" s="5"/>
      <c r="U93951" s="5"/>
      <c r="V93951" s="5"/>
      <c r="W93951" s="5"/>
      <c r="X93951" s="5"/>
      <c r="Y93951" s="5"/>
      <c r="Z93951" s="5"/>
    </row>
    <row r="93952" spans="20:26" x14ac:dyDescent="0.2">
      <c r="T93952" s="5"/>
      <c r="U93952" s="5"/>
      <c r="V93952" s="5"/>
      <c r="W93952" s="5"/>
      <c r="X93952" s="5"/>
      <c r="Y93952" s="5"/>
      <c r="Z93952" s="5"/>
    </row>
    <row r="93953" spans="20:26" x14ac:dyDescent="0.2">
      <c r="T93953" s="5"/>
      <c r="U93953" s="5"/>
      <c r="V93953" s="5"/>
      <c r="W93953" s="5"/>
      <c r="X93953" s="5"/>
      <c r="Y93953" s="5"/>
      <c r="Z93953" s="5"/>
    </row>
    <row r="93954" spans="20:26" x14ac:dyDescent="0.2">
      <c r="T93954" s="5"/>
      <c r="U93954" s="5"/>
      <c r="V93954" s="5"/>
      <c r="W93954" s="5"/>
      <c r="X93954" s="5"/>
      <c r="Y93954" s="5"/>
      <c r="Z93954" s="5"/>
    </row>
    <row r="93955" spans="20:26" x14ac:dyDescent="0.2">
      <c r="T93955" s="5"/>
      <c r="U93955" s="5"/>
      <c r="V93955" s="5"/>
      <c r="W93955" s="5"/>
      <c r="X93955" s="5"/>
      <c r="Y93955" s="5"/>
      <c r="Z93955" s="5"/>
    </row>
    <row r="93956" spans="20:26" x14ac:dyDescent="0.2">
      <c r="T93956" s="5"/>
      <c r="U93956" s="5"/>
      <c r="V93956" s="5"/>
      <c r="W93956" s="5"/>
      <c r="X93956" s="5"/>
      <c r="Y93956" s="5"/>
      <c r="Z93956" s="5"/>
    </row>
    <row r="93957" spans="20:26" x14ac:dyDescent="0.2">
      <c r="T93957" s="5"/>
      <c r="U93957" s="5"/>
      <c r="V93957" s="5"/>
      <c r="W93957" s="5"/>
      <c r="X93957" s="5"/>
      <c r="Y93957" s="5"/>
      <c r="Z93957" s="5"/>
    </row>
    <row r="93958" spans="20:26" x14ac:dyDescent="0.2">
      <c r="T93958" s="5"/>
      <c r="U93958" s="5"/>
      <c r="V93958" s="5"/>
      <c r="W93958" s="5"/>
      <c r="X93958" s="5"/>
      <c r="Y93958" s="5"/>
      <c r="Z93958" s="5"/>
    </row>
    <row r="93959" spans="20:26" x14ac:dyDescent="0.2">
      <c r="T93959" s="5"/>
      <c r="U93959" s="5"/>
      <c r="V93959" s="5"/>
      <c r="W93959" s="5"/>
      <c r="X93959" s="5"/>
      <c r="Y93959" s="5"/>
      <c r="Z93959" s="5"/>
    </row>
    <row r="93960" spans="20:26" x14ac:dyDescent="0.2">
      <c r="T93960" s="5"/>
      <c r="U93960" s="5"/>
      <c r="V93960" s="5"/>
      <c r="W93960" s="5"/>
      <c r="X93960" s="5"/>
      <c r="Y93960" s="5"/>
      <c r="Z93960" s="5"/>
    </row>
    <row r="93961" spans="20:26" x14ac:dyDescent="0.2">
      <c r="T93961" s="5"/>
      <c r="U93961" s="5"/>
      <c r="V93961" s="5"/>
      <c r="W93961" s="5"/>
      <c r="X93961" s="5"/>
      <c r="Y93961" s="5"/>
      <c r="Z93961" s="5"/>
    </row>
    <row r="93962" spans="20:26" x14ac:dyDescent="0.2">
      <c r="T93962" s="5"/>
      <c r="U93962" s="5"/>
      <c r="V93962" s="5"/>
      <c r="W93962" s="5"/>
      <c r="X93962" s="5"/>
      <c r="Y93962" s="5"/>
      <c r="Z93962" s="5"/>
    </row>
    <row r="93963" spans="20:26" x14ac:dyDescent="0.2">
      <c r="T93963" s="5"/>
      <c r="U93963" s="5"/>
      <c r="V93963" s="5"/>
      <c r="W93963" s="5"/>
      <c r="X93963" s="5"/>
      <c r="Y93963" s="5"/>
      <c r="Z93963" s="5"/>
    </row>
    <row r="93964" spans="20:26" x14ac:dyDescent="0.2">
      <c r="T93964" s="5"/>
      <c r="U93964" s="5"/>
      <c r="V93964" s="5"/>
      <c r="W93964" s="5"/>
      <c r="X93964" s="5"/>
      <c r="Y93964" s="5"/>
      <c r="Z93964" s="5"/>
    </row>
    <row r="93965" spans="20:26" x14ac:dyDescent="0.2">
      <c r="T93965" s="5"/>
      <c r="U93965" s="5"/>
      <c r="V93965" s="5"/>
      <c r="W93965" s="5"/>
      <c r="X93965" s="5"/>
      <c r="Y93965" s="5"/>
      <c r="Z93965" s="5"/>
    </row>
    <row r="93966" spans="20:26" x14ac:dyDescent="0.2">
      <c r="T93966" s="5"/>
      <c r="U93966" s="5"/>
      <c r="V93966" s="5"/>
      <c r="W93966" s="5"/>
      <c r="X93966" s="5"/>
      <c r="Y93966" s="5"/>
      <c r="Z93966" s="5"/>
    </row>
    <row r="93967" spans="20:26" x14ac:dyDescent="0.2">
      <c r="T93967" s="5"/>
      <c r="U93967" s="5"/>
      <c r="V93967" s="5"/>
      <c r="W93967" s="5"/>
      <c r="X93967" s="5"/>
      <c r="Y93967" s="5"/>
      <c r="Z93967" s="5"/>
    </row>
    <row r="93968" spans="20:26" x14ac:dyDescent="0.2">
      <c r="T93968" s="5"/>
      <c r="U93968" s="5"/>
      <c r="V93968" s="5"/>
      <c r="W93968" s="5"/>
      <c r="X93968" s="5"/>
      <c r="Y93968" s="5"/>
      <c r="Z93968" s="5"/>
    </row>
    <row r="93969" spans="20:26" x14ac:dyDescent="0.2">
      <c r="T93969" s="5"/>
      <c r="U93969" s="5"/>
      <c r="V93969" s="5"/>
      <c r="W93969" s="5"/>
      <c r="X93969" s="5"/>
      <c r="Y93969" s="5"/>
      <c r="Z93969" s="5"/>
    </row>
    <row r="93970" spans="20:26" x14ac:dyDescent="0.2">
      <c r="T93970" s="5"/>
      <c r="U93970" s="5"/>
      <c r="V93970" s="5"/>
      <c r="W93970" s="5"/>
      <c r="X93970" s="5"/>
      <c r="Y93970" s="5"/>
      <c r="Z93970" s="5"/>
    </row>
    <row r="93971" spans="20:26" x14ac:dyDescent="0.2">
      <c r="T93971" s="5"/>
      <c r="U93971" s="5"/>
      <c r="V93971" s="5"/>
      <c r="W93971" s="5"/>
      <c r="X93971" s="5"/>
      <c r="Y93971" s="5"/>
      <c r="Z93971" s="5"/>
    </row>
    <row r="93972" spans="20:26" x14ac:dyDescent="0.2">
      <c r="T93972" s="5"/>
      <c r="U93972" s="5"/>
      <c r="V93972" s="5"/>
      <c r="W93972" s="5"/>
      <c r="X93972" s="5"/>
      <c r="Y93972" s="5"/>
      <c r="Z93972" s="5"/>
    </row>
    <row r="93973" spans="20:26" x14ac:dyDescent="0.2">
      <c r="T93973" s="5"/>
      <c r="U93973" s="5"/>
      <c r="V93973" s="5"/>
      <c r="W93973" s="5"/>
      <c r="X93973" s="5"/>
      <c r="Y93973" s="5"/>
      <c r="Z93973" s="5"/>
    </row>
    <row r="93974" spans="20:26" x14ac:dyDescent="0.2">
      <c r="T93974" s="5"/>
      <c r="U93974" s="5"/>
      <c r="V93974" s="5"/>
      <c r="W93974" s="5"/>
      <c r="X93974" s="5"/>
      <c r="Y93974" s="5"/>
      <c r="Z93974" s="5"/>
    </row>
    <row r="93975" spans="20:26" x14ac:dyDescent="0.2">
      <c r="T93975" s="5"/>
      <c r="U93975" s="5"/>
      <c r="V93975" s="5"/>
      <c r="W93975" s="5"/>
      <c r="X93975" s="5"/>
      <c r="Y93975" s="5"/>
      <c r="Z93975" s="5"/>
    </row>
    <row r="93976" spans="20:26" x14ac:dyDescent="0.2">
      <c r="T93976" s="5"/>
      <c r="U93976" s="5"/>
      <c r="V93976" s="5"/>
      <c r="W93976" s="5"/>
      <c r="X93976" s="5"/>
      <c r="Y93976" s="5"/>
      <c r="Z93976" s="5"/>
    </row>
    <row r="93977" spans="20:26" x14ac:dyDescent="0.2">
      <c r="T93977" s="5"/>
      <c r="U93977" s="5"/>
      <c r="V93977" s="5"/>
      <c r="W93977" s="5"/>
      <c r="X93977" s="5"/>
      <c r="Y93977" s="5"/>
      <c r="Z93977" s="5"/>
    </row>
    <row r="93978" spans="20:26" x14ac:dyDescent="0.2">
      <c r="T93978" s="5"/>
      <c r="U93978" s="5"/>
      <c r="V93978" s="5"/>
      <c r="W93978" s="5"/>
      <c r="X93978" s="5"/>
      <c r="Y93978" s="5"/>
      <c r="Z93978" s="5"/>
    </row>
    <row r="93979" spans="20:26" x14ac:dyDescent="0.2">
      <c r="T93979" s="5"/>
      <c r="U93979" s="5"/>
      <c r="V93979" s="5"/>
      <c r="W93979" s="5"/>
      <c r="X93979" s="5"/>
      <c r="Y93979" s="5"/>
      <c r="Z93979" s="5"/>
    </row>
    <row r="93980" spans="20:26" x14ac:dyDescent="0.2">
      <c r="T93980" s="5"/>
      <c r="U93980" s="5"/>
      <c r="V93980" s="5"/>
      <c r="W93980" s="5"/>
      <c r="X93980" s="5"/>
      <c r="Y93980" s="5"/>
      <c r="Z93980" s="5"/>
    </row>
    <row r="93981" spans="20:26" x14ac:dyDescent="0.2">
      <c r="T93981" s="5"/>
      <c r="U93981" s="5"/>
      <c r="V93981" s="5"/>
      <c r="W93981" s="5"/>
      <c r="X93981" s="5"/>
      <c r="Y93981" s="5"/>
      <c r="Z93981" s="5"/>
    </row>
    <row r="93982" spans="20:26" x14ac:dyDescent="0.2">
      <c r="T93982" s="5"/>
      <c r="U93982" s="5"/>
      <c r="V93982" s="5"/>
      <c r="W93982" s="5"/>
      <c r="X93982" s="5"/>
      <c r="Y93982" s="5"/>
      <c r="Z93982" s="5"/>
    </row>
    <row r="93983" spans="20:26" x14ac:dyDescent="0.2">
      <c r="T93983" s="5"/>
      <c r="U93983" s="5"/>
      <c r="V93983" s="5"/>
      <c r="W93983" s="5"/>
      <c r="X93983" s="5"/>
      <c r="Y93983" s="5"/>
      <c r="Z93983" s="5"/>
    </row>
    <row r="93984" spans="20:26" x14ac:dyDescent="0.2">
      <c r="T93984" s="5"/>
      <c r="U93984" s="5"/>
      <c r="V93984" s="5"/>
      <c r="W93984" s="5"/>
      <c r="X93984" s="5"/>
      <c r="Y93984" s="5"/>
      <c r="Z93984" s="5"/>
    </row>
    <row r="93985" spans="20:26" x14ac:dyDescent="0.2">
      <c r="T93985" s="5"/>
      <c r="U93985" s="5"/>
      <c r="V93985" s="5"/>
      <c r="W93985" s="5"/>
      <c r="X93985" s="5"/>
      <c r="Y93985" s="5"/>
      <c r="Z93985" s="5"/>
    </row>
    <row r="93986" spans="20:26" x14ac:dyDescent="0.2">
      <c r="T93986" s="5"/>
      <c r="U93986" s="5"/>
      <c r="V93986" s="5"/>
      <c r="W93986" s="5"/>
      <c r="X93986" s="5"/>
      <c r="Y93986" s="5"/>
      <c r="Z93986" s="5"/>
    </row>
    <row r="93987" spans="20:26" x14ac:dyDescent="0.2">
      <c r="T93987" s="5"/>
      <c r="U93987" s="5"/>
      <c r="V93987" s="5"/>
      <c r="W93987" s="5"/>
      <c r="X93987" s="5"/>
      <c r="Y93987" s="5"/>
      <c r="Z93987" s="5"/>
    </row>
    <row r="93988" spans="20:26" x14ac:dyDescent="0.2">
      <c r="T93988" s="5"/>
      <c r="U93988" s="5"/>
      <c r="V93988" s="5"/>
      <c r="W93988" s="5"/>
      <c r="X93988" s="5"/>
      <c r="Y93988" s="5"/>
      <c r="Z93988" s="5"/>
    </row>
    <row r="93989" spans="20:26" x14ac:dyDescent="0.2">
      <c r="T93989" s="5"/>
      <c r="U93989" s="5"/>
      <c r="V93989" s="5"/>
      <c r="W93989" s="5"/>
      <c r="X93989" s="5"/>
      <c r="Y93989" s="5"/>
      <c r="Z93989" s="5"/>
    </row>
    <row r="93990" spans="20:26" x14ac:dyDescent="0.2">
      <c r="T93990" s="5"/>
      <c r="U93990" s="5"/>
      <c r="V93990" s="5"/>
      <c r="W93990" s="5"/>
      <c r="X93990" s="5"/>
      <c r="Y93990" s="5"/>
      <c r="Z93990" s="5"/>
    </row>
    <row r="93991" spans="20:26" x14ac:dyDescent="0.2">
      <c r="T93991" s="5"/>
      <c r="U93991" s="5"/>
      <c r="V93991" s="5"/>
      <c r="W93991" s="5"/>
      <c r="X93991" s="5"/>
      <c r="Y93991" s="5"/>
      <c r="Z93991" s="5"/>
    </row>
    <row r="93992" spans="20:26" x14ac:dyDescent="0.2">
      <c r="T93992" s="5"/>
      <c r="U93992" s="5"/>
      <c r="V93992" s="5"/>
      <c r="W93992" s="5"/>
      <c r="X93992" s="5"/>
      <c r="Y93992" s="5"/>
      <c r="Z93992" s="5"/>
    </row>
    <row r="93993" spans="20:26" x14ac:dyDescent="0.2">
      <c r="T93993" s="5"/>
      <c r="U93993" s="5"/>
      <c r="V93993" s="5"/>
      <c r="W93993" s="5"/>
      <c r="X93993" s="5"/>
      <c r="Y93993" s="5"/>
      <c r="Z93993" s="5"/>
    </row>
    <row r="93994" spans="20:26" x14ac:dyDescent="0.2">
      <c r="T93994" s="5"/>
      <c r="U93994" s="5"/>
      <c r="V93994" s="5"/>
      <c r="W93994" s="5"/>
      <c r="X93994" s="5"/>
      <c r="Y93994" s="5"/>
      <c r="Z93994" s="5"/>
    </row>
    <row r="93995" spans="20:26" x14ac:dyDescent="0.2">
      <c r="T93995" s="5"/>
      <c r="U93995" s="5"/>
      <c r="V93995" s="5"/>
      <c r="W93995" s="5"/>
      <c r="X93995" s="5"/>
      <c r="Y93995" s="5"/>
      <c r="Z93995" s="5"/>
    </row>
    <row r="93996" spans="20:26" x14ac:dyDescent="0.2">
      <c r="T93996" s="5"/>
      <c r="U93996" s="5"/>
      <c r="V93996" s="5"/>
      <c r="W93996" s="5"/>
      <c r="X93996" s="5"/>
      <c r="Y93996" s="5"/>
      <c r="Z93996" s="5"/>
    </row>
    <row r="93997" spans="20:26" x14ac:dyDescent="0.2">
      <c r="T93997" s="5"/>
      <c r="U93997" s="5"/>
      <c r="V93997" s="5"/>
      <c r="W93997" s="5"/>
      <c r="X93997" s="5"/>
      <c r="Y93997" s="5"/>
      <c r="Z93997" s="5"/>
    </row>
    <row r="93998" spans="20:26" x14ac:dyDescent="0.2">
      <c r="T93998" s="5"/>
      <c r="U93998" s="5"/>
      <c r="V93998" s="5"/>
      <c r="W93998" s="5"/>
      <c r="X93998" s="5"/>
      <c r="Y93998" s="5"/>
      <c r="Z93998" s="5"/>
    </row>
    <row r="93999" spans="20:26" x14ac:dyDescent="0.2">
      <c r="T93999" s="5"/>
      <c r="U93999" s="5"/>
      <c r="V93999" s="5"/>
      <c r="W93999" s="5"/>
      <c r="X93999" s="5"/>
      <c r="Y93999" s="5"/>
      <c r="Z93999" s="5"/>
    </row>
    <row r="94000" spans="20:26" x14ac:dyDescent="0.2">
      <c r="T94000" s="5"/>
      <c r="U94000" s="5"/>
      <c r="V94000" s="5"/>
      <c r="W94000" s="5"/>
      <c r="X94000" s="5"/>
      <c r="Y94000" s="5"/>
      <c r="Z94000" s="5"/>
    </row>
    <row r="94001" spans="20:26" x14ac:dyDescent="0.2">
      <c r="T94001" s="5"/>
      <c r="U94001" s="5"/>
      <c r="V94001" s="5"/>
      <c r="W94001" s="5"/>
      <c r="X94001" s="5"/>
      <c r="Y94001" s="5"/>
      <c r="Z94001" s="5"/>
    </row>
    <row r="94002" spans="20:26" x14ac:dyDescent="0.2">
      <c r="T94002" s="5"/>
      <c r="U94002" s="5"/>
      <c r="V94002" s="5"/>
      <c r="W94002" s="5"/>
      <c r="X94002" s="5"/>
      <c r="Y94002" s="5"/>
      <c r="Z94002" s="5"/>
    </row>
    <row r="94003" spans="20:26" x14ac:dyDescent="0.2">
      <c r="T94003" s="5"/>
      <c r="U94003" s="5"/>
      <c r="V94003" s="5"/>
      <c r="W94003" s="5"/>
      <c r="X94003" s="5"/>
      <c r="Y94003" s="5"/>
      <c r="Z94003" s="5"/>
    </row>
    <row r="94004" spans="20:26" x14ac:dyDescent="0.2">
      <c r="T94004" s="5"/>
      <c r="U94004" s="5"/>
      <c r="V94004" s="5"/>
      <c r="W94004" s="5"/>
      <c r="X94004" s="5"/>
      <c r="Y94004" s="5"/>
      <c r="Z94004" s="5"/>
    </row>
    <row r="94005" spans="20:26" x14ac:dyDescent="0.2">
      <c r="T94005" s="5"/>
      <c r="U94005" s="5"/>
      <c r="V94005" s="5"/>
      <c r="W94005" s="5"/>
      <c r="X94005" s="5"/>
      <c r="Y94005" s="5"/>
      <c r="Z94005" s="5"/>
    </row>
    <row r="94006" spans="20:26" x14ac:dyDescent="0.2">
      <c r="T94006" s="5"/>
      <c r="U94006" s="5"/>
      <c r="V94006" s="5"/>
      <c r="W94006" s="5"/>
      <c r="X94006" s="5"/>
      <c r="Y94006" s="5"/>
      <c r="Z94006" s="5"/>
    </row>
    <row r="94007" spans="20:26" x14ac:dyDescent="0.2">
      <c r="T94007" s="5"/>
      <c r="U94007" s="5"/>
      <c r="V94007" s="5"/>
      <c r="W94007" s="5"/>
      <c r="X94007" s="5"/>
      <c r="Y94007" s="5"/>
      <c r="Z94007" s="5"/>
    </row>
    <row r="94008" spans="20:26" x14ac:dyDescent="0.2">
      <c r="T94008" s="5"/>
      <c r="U94008" s="5"/>
      <c r="V94008" s="5"/>
      <c r="W94008" s="5"/>
      <c r="X94008" s="5"/>
      <c r="Y94008" s="5"/>
      <c r="Z94008" s="5"/>
    </row>
    <row r="94009" spans="20:26" x14ac:dyDescent="0.2">
      <c r="T94009" s="5"/>
      <c r="U94009" s="5"/>
      <c r="V94009" s="5"/>
      <c r="W94009" s="5"/>
      <c r="X94009" s="5"/>
      <c r="Y94009" s="5"/>
      <c r="Z94009" s="5"/>
    </row>
    <row r="94010" spans="20:26" x14ac:dyDescent="0.2">
      <c r="T94010" s="5"/>
      <c r="U94010" s="5"/>
      <c r="V94010" s="5"/>
      <c r="W94010" s="5"/>
      <c r="X94010" s="5"/>
      <c r="Y94010" s="5"/>
      <c r="Z94010" s="5"/>
    </row>
    <row r="94011" spans="20:26" x14ac:dyDescent="0.2">
      <c r="T94011" s="5"/>
      <c r="U94011" s="5"/>
      <c r="V94011" s="5"/>
      <c r="W94011" s="5"/>
      <c r="X94011" s="5"/>
      <c r="Y94011" s="5"/>
      <c r="Z94011" s="5"/>
    </row>
    <row r="94012" spans="20:26" x14ac:dyDescent="0.2">
      <c r="T94012" s="5"/>
      <c r="U94012" s="5"/>
      <c r="V94012" s="5"/>
      <c r="W94012" s="5"/>
      <c r="X94012" s="5"/>
      <c r="Y94012" s="5"/>
      <c r="Z94012" s="5"/>
    </row>
    <row r="94013" spans="20:26" x14ac:dyDescent="0.2">
      <c r="T94013" s="5"/>
      <c r="U94013" s="5"/>
      <c r="V94013" s="5"/>
      <c r="W94013" s="5"/>
      <c r="X94013" s="5"/>
      <c r="Y94013" s="5"/>
      <c r="Z94013" s="5"/>
    </row>
    <row r="94014" spans="20:26" x14ac:dyDescent="0.2">
      <c r="T94014" s="5"/>
      <c r="U94014" s="5"/>
      <c r="V94014" s="5"/>
      <c r="W94014" s="5"/>
      <c r="X94014" s="5"/>
      <c r="Y94014" s="5"/>
      <c r="Z94014" s="5"/>
    </row>
    <row r="94015" spans="20:26" x14ac:dyDescent="0.2">
      <c r="T94015" s="5"/>
      <c r="U94015" s="5"/>
      <c r="V94015" s="5"/>
      <c r="W94015" s="5"/>
      <c r="X94015" s="5"/>
      <c r="Y94015" s="5"/>
      <c r="Z94015" s="5"/>
    </row>
    <row r="94016" spans="20:26" x14ac:dyDescent="0.2">
      <c r="T94016" s="5"/>
      <c r="U94016" s="5"/>
      <c r="V94016" s="5"/>
      <c r="W94016" s="5"/>
      <c r="X94016" s="5"/>
      <c r="Y94016" s="5"/>
      <c r="Z94016" s="5"/>
    </row>
    <row r="94017" spans="20:26" x14ac:dyDescent="0.2">
      <c r="T94017" s="5"/>
      <c r="U94017" s="5"/>
      <c r="V94017" s="5"/>
      <c r="W94017" s="5"/>
      <c r="X94017" s="5"/>
      <c r="Y94017" s="5"/>
      <c r="Z94017" s="5"/>
    </row>
    <row r="94018" spans="20:26" x14ac:dyDescent="0.2">
      <c r="T94018" s="5"/>
      <c r="U94018" s="5"/>
      <c r="V94018" s="5"/>
      <c r="W94018" s="5"/>
      <c r="X94018" s="5"/>
      <c r="Y94018" s="5"/>
      <c r="Z94018" s="5"/>
    </row>
    <row r="94019" spans="20:26" x14ac:dyDescent="0.2">
      <c r="T94019" s="5"/>
      <c r="U94019" s="5"/>
      <c r="V94019" s="5"/>
      <c r="W94019" s="5"/>
      <c r="X94019" s="5"/>
      <c r="Y94019" s="5"/>
      <c r="Z94019" s="5"/>
    </row>
    <row r="94020" spans="20:26" x14ac:dyDescent="0.2">
      <c r="T94020" s="5"/>
      <c r="U94020" s="5"/>
      <c r="V94020" s="5"/>
      <c r="W94020" s="5"/>
      <c r="X94020" s="5"/>
      <c r="Y94020" s="5"/>
      <c r="Z94020" s="5"/>
    </row>
    <row r="94021" spans="20:26" x14ac:dyDescent="0.2">
      <c r="T94021" s="5"/>
      <c r="U94021" s="5"/>
      <c r="V94021" s="5"/>
      <c r="W94021" s="5"/>
      <c r="X94021" s="5"/>
      <c r="Y94021" s="5"/>
      <c r="Z94021" s="5"/>
    </row>
    <row r="94022" spans="20:26" x14ac:dyDescent="0.2">
      <c r="T94022" s="5"/>
      <c r="U94022" s="5"/>
      <c r="V94022" s="5"/>
      <c r="W94022" s="5"/>
      <c r="X94022" s="5"/>
      <c r="Y94022" s="5"/>
      <c r="Z94022" s="5"/>
    </row>
    <row r="94023" spans="20:26" x14ac:dyDescent="0.2">
      <c r="T94023" s="5"/>
      <c r="U94023" s="5"/>
      <c r="V94023" s="5"/>
      <c r="W94023" s="5"/>
      <c r="X94023" s="5"/>
      <c r="Y94023" s="5"/>
      <c r="Z94023" s="5"/>
    </row>
    <row r="94024" spans="20:26" x14ac:dyDescent="0.2">
      <c r="T94024" s="5"/>
      <c r="U94024" s="5"/>
      <c r="V94024" s="5"/>
      <c r="W94024" s="5"/>
      <c r="X94024" s="5"/>
      <c r="Y94024" s="5"/>
      <c r="Z94024" s="5"/>
    </row>
    <row r="94025" spans="20:26" x14ac:dyDescent="0.2">
      <c r="T94025" s="5"/>
      <c r="U94025" s="5"/>
      <c r="V94025" s="5"/>
      <c r="W94025" s="5"/>
      <c r="X94025" s="5"/>
      <c r="Y94025" s="5"/>
      <c r="Z94025" s="5"/>
    </row>
    <row r="94026" spans="20:26" x14ac:dyDescent="0.2">
      <c r="T94026" s="5"/>
      <c r="U94026" s="5"/>
      <c r="V94026" s="5"/>
      <c r="W94026" s="5"/>
      <c r="X94026" s="5"/>
      <c r="Y94026" s="5"/>
      <c r="Z94026" s="5"/>
    </row>
    <row r="94027" spans="20:26" x14ac:dyDescent="0.2">
      <c r="T94027" s="5"/>
      <c r="U94027" s="5"/>
      <c r="V94027" s="5"/>
      <c r="W94027" s="5"/>
      <c r="X94027" s="5"/>
      <c r="Y94027" s="5"/>
      <c r="Z94027" s="5"/>
    </row>
    <row r="94028" spans="20:26" x14ac:dyDescent="0.2">
      <c r="T94028" s="5"/>
      <c r="U94028" s="5"/>
      <c r="V94028" s="5"/>
      <c r="W94028" s="5"/>
      <c r="X94028" s="5"/>
      <c r="Y94028" s="5"/>
      <c r="Z94028" s="5"/>
    </row>
    <row r="94029" spans="20:26" x14ac:dyDescent="0.2">
      <c r="T94029" s="5"/>
      <c r="U94029" s="5"/>
      <c r="V94029" s="5"/>
      <c r="W94029" s="5"/>
      <c r="X94029" s="5"/>
      <c r="Y94029" s="5"/>
      <c r="Z94029" s="5"/>
    </row>
    <row r="94030" spans="20:26" x14ac:dyDescent="0.2">
      <c r="T94030" s="5"/>
      <c r="U94030" s="5"/>
      <c r="V94030" s="5"/>
      <c r="W94030" s="5"/>
      <c r="X94030" s="5"/>
      <c r="Y94030" s="5"/>
      <c r="Z94030" s="5"/>
    </row>
    <row r="94031" spans="20:26" x14ac:dyDescent="0.2">
      <c r="T94031" s="5"/>
      <c r="U94031" s="5"/>
      <c r="V94031" s="5"/>
      <c r="W94031" s="5"/>
      <c r="X94031" s="5"/>
      <c r="Y94031" s="5"/>
      <c r="Z94031" s="5"/>
    </row>
    <row r="94032" spans="20:26" x14ac:dyDescent="0.2">
      <c r="T94032" s="5"/>
      <c r="U94032" s="5"/>
      <c r="V94032" s="5"/>
      <c r="W94032" s="5"/>
      <c r="X94032" s="5"/>
      <c r="Y94032" s="5"/>
      <c r="Z94032" s="5"/>
    </row>
    <row r="94033" spans="20:26" x14ac:dyDescent="0.2">
      <c r="T94033" s="5"/>
      <c r="U94033" s="5"/>
      <c r="V94033" s="5"/>
      <c r="W94033" s="5"/>
      <c r="X94033" s="5"/>
      <c r="Y94033" s="5"/>
      <c r="Z94033" s="5"/>
    </row>
    <row r="94034" spans="20:26" x14ac:dyDescent="0.2">
      <c r="T94034" s="5"/>
      <c r="U94034" s="5"/>
      <c r="V94034" s="5"/>
      <c r="W94034" s="5"/>
      <c r="X94034" s="5"/>
      <c r="Y94034" s="5"/>
      <c r="Z94034" s="5"/>
    </row>
    <row r="94035" spans="20:26" x14ac:dyDescent="0.2">
      <c r="T94035" s="5"/>
      <c r="U94035" s="5"/>
      <c r="V94035" s="5"/>
      <c r="W94035" s="5"/>
      <c r="X94035" s="5"/>
      <c r="Y94035" s="5"/>
      <c r="Z94035" s="5"/>
    </row>
    <row r="94036" spans="20:26" x14ac:dyDescent="0.2">
      <c r="T94036" s="5"/>
      <c r="U94036" s="5"/>
      <c r="V94036" s="5"/>
      <c r="W94036" s="5"/>
      <c r="X94036" s="5"/>
      <c r="Y94036" s="5"/>
      <c r="Z94036" s="5"/>
    </row>
    <row r="94037" spans="20:26" x14ac:dyDescent="0.2">
      <c r="T94037" s="5"/>
      <c r="U94037" s="5"/>
      <c r="V94037" s="5"/>
      <c r="W94037" s="5"/>
      <c r="X94037" s="5"/>
      <c r="Y94037" s="5"/>
      <c r="Z94037" s="5"/>
    </row>
    <row r="94038" spans="20:26" x14ac:dyDescent="0.2">
      <c r="T94038" s="5"/>
      <c r="U94038" s="5"/>
      <c r="V94038" s="5"/>
      <c r="W94038" s="5"/>
      <c r="X94038" s="5"/>
      <c r="Y94038" s="5"/>
      <c r="Z94038" s="5"/>
    </row>
    <row r="94039" spans="20:26" x14ac:dyDescent="0.2">
      <c r="T94039" s="5"/>
      <c r="U94039" s="5"/>
      <c r="V94039" s="5"/>
      <c r="W94039" s="5"/>
      <c r="X94039" s="5"/>
      <c r="Y94039" s="5"/>
      <c r="Z94039" s="5"/>
    </row>
    <row r="94040" spans="20:26" x14ac:dyDescent="0.2">
      <c r="T94040" s="5"/>
      <c r="U94040" s="5"/>
      <c r="V94040" s="5"/>
      <c r="W94040" s="5"/>
      <c r="X94040" s="5"/>
      <c r="Y94040" s="5"/>
      <c r="Z94040" s="5"/>
    </row>
    <row r="94041" spans="20:26" x14ac:dyDescent="0.2">
      <c r="T94041" s="5"/>
      <c r="U94041" s="5"/>
      <c r="V94041" s="5"/>
      <c r="W94041" s="5"/>
      <c r="X94041" s="5"/>
      <c r="Y94041" s="5"/>
      <c r="Z94041" s="5"/>
    </row>
    <row r="94042" spans="20:26" x14ac:dyDescent="0.2">
      <c r="T94042" s="5"/>
      <c r="U94042" s="5"/>
      <c r="V94042" s="5"/>
      <c r="W94042" s="5"/>
      <c r="X94042" s="5"/>
      <c r="Y94042" s="5"/>
      <c r="Z94042" s="5"/>
    </row>
    <row r="94043" spans="20:26" x14ac:dyDescent="0.2">
      <c r="T94043" s="5"/>
      <c r="U94043" s="5"/>
      <c r="V94043" s="5"/>
      <c r="W94043" s="5"/>
      <c r="X94043" s="5"/>
      <c r="Y94043" s="5"/>
      <c r="Z94043" s="5"/>
    </row>
    <row r="94044" spans="20:26" x14ac:dyDescent="0.2">
      <c r="T94044" s="5"/>
      <c r="U94044" s="5"/>
      <c r="V94044" s="5"/>
      <c r="W94044" s="5"/>
      <c r="X94044" s="5"/>
      <c r="Y94044" s="5"/>
      <c r="Z94044" s="5"/>
    </row>
    <row r="94045" spans="20:26" x14ac:dyDescent="0.2">
      <c r="T94045" s="5"/>
      <c r="U94045" s="5"/>
      <c r="V94045" s="5"/>
      <c r="W94045" s="5"/>
      <c r="X94045" s="5"/>
      <c r="Y94045" s="5"/>
      <c r="Z94045" s="5"/>
    </row>
    <row r="94046" spans="20:26" x14ac:dyDescent="0.2">
      <c r="T94046" s="5"/>
      <c r="U94046" s="5"/>
      <c r="V94046" s="5"/>
      <c r="W94046" s="5"/>
      <c r="X94046" s="5"/>
      <c r="Y94046" s="5"/>
      <c r="Z94046" s="5"/>
    </row>
    <row r="94047" spans="20:26" x14ac:dyDescent="0.2">
      <c r="T94047" s="5"/>
      <c r="U94047" s="5"/>
      <c r="V94047" s="5"/>
      <c r="W94047" s="5"/>
      <c r="X94047" s="5"/>
      <c r="Y94047" s="5"/>
      <c r="Z94047" s="5"/>
    </row>
    <row r="94048" spans="20:26" x14ac:dyDescent="0.2">
      <c r="T94048" s="5"/>
      <c r="U94048" s="5"/>
      <c r="V94048" s="5"/>
      <c r="W94048" s="5"/>
      <c r="X94048" s="5"/>
      <c r="Y94048" s="5"/>
      <c r="Z94048" s="5"/>
    </row>
    <row r="94049" spans="20:26" x14ac:dyDescent="0.2">
      <c r="T94049" s="5"/>
      <c r="U94049" s="5"/>
      <c r="V94049" s="5"/>
      <c r="W94049" s="5"/>
      <c r="X94049" s="5"/>
      <c r="Y94049" s="5"/>
      <c r="Z94049" s="5"/>
    </row>
    <row r="94050" spans="20:26" x14ac:dyDescent="0.2">
      <c r="T94050" s="5"/>
      <c r="U94050" s="5"/>
      <c r="V94050" s="5"/>
      <c r="W94050" s="5"/>
      <c r="X94050" s="5"/>
      <c r="Y94050" s="5"/>
      <c r="Z94050" s="5"/>
    </row>
    <row r="94051" spans="20:26" x14ac:dyDescent="0.2">
      <c r="T94051" s="5"/>
      <c r="U94051" s="5"/>
      <c r="V94051" s="5"/>
      <c r="W94051" s="5"/>
      <c r="X94051" s="5"/>
      <c r="Y94051" s="5"/>
      <c r="Z94051" s="5"/>
    </row>
    <row r="94052" spans="20:26" x14ac:dyDescent="0.2">
      <c r="T94052" s="5"/>
      <c r="U94052" s="5"/>
      <c r="V94052" s="5"/>
      <c r="W94052" s="5"/>
      <c r="X94052" s="5"/>
      <c r="Y94052" s="5"/>
      <c r="Z94052" s="5"/>
    </row>
    <row r="94053" spans="20:26" x14ac:dyDescent="0.2">
      <c r="T94053" s="5"/>
      <c r="U94053" s="5"/>
      <c r="V94053" s="5"/>
      <c r="W94053" s="5"/>
      <c r="X94053" s="5"/>
      <c r="Y94053" s="5"/>
      <c r="Z94053" s="5"/>
    </row>
    <row r="94054" spans="20:26" x14ac:dyDescent="0.2">
      <c r="T94054" s="5"/>
      <c r="U94054" s="5"/>
      <c r="V94054" s="5"/>
      <c r="W94054" s="5"/>
      <c r="X94054" s="5"/>
      <c r="Y94054" s="5"/>
      <c r="Z94054" s="5"/>
    </row>
    <row r="94055" spans="20:26" x14ac:dyDescent="0.2">
      <c r="T94055" s="5"/>
      <c r="U94055" s="5"/>
      <c r="V94055" s="5"/>
      <c r="W94055" s="5"/>
      <c r="X94055" s="5"/>
      <c r="Y94055" s="5"/>
      <c r="Z94055" s="5"/>
    </row>
    <row r="94056" spans="20:26" x14ac:dyDescent="0.2">
      <c r="T94056" s="5"/>
      <c r="U94056" s="5"/>
      <c r="V94056" s="5"/>
      <c r="W94056" s="5"/>
      <c r="X94056" s="5"/>
      <c r="Y94056" s="5"/>
      <c r="Z94056" s="5"/>
    </row>
    <row r="94057" spans="20:26" x14ac:dyDescent="0.2">
      <c r="T94057" s="5"/>
      <c r="U94057" s="5"/>
      <c r="V94057" s="5"/>
      <c r="W94057" s="5"/>
      <c r="X94057" s="5"/>
      <c r="Y94057" s="5"/>
      <c r="Z94057" s="5"/>
    </row>
    <row r="94058" spans="20:26" x14ac:dyDescent="0.2">
      <c r="T94058" s="5"/>
      <c r="U94058" s="5"/>
      <c r="V94058" s="5"/>
      <c r="W94058" s="5"/>
      <c r="X94058" s="5"/>
      <c r="Y94058" s="5"/>
      <c r="Z94058" s="5"/>
    </row>
    <row r="94059" spans="20:26" x14ac:dyDescent="0.2">
      <c r="T94059" s="5"/>
      <c r="U94059" s="5"/>
      <c r="V94059" s="5"/>
      <c r="W94059" s="5"/>
      <c r="X94059" s="5"/>
      <c r="Y94059" s="5"/>
      <c r="Z94059" s="5"/>
    </row>
    <row r="94060" spans="20:26" x14ac:dyDescent="0.2">
      <c r="T94060" s="5"/>
      <c r="U94060" s="5"/>
      <c r="V94060" s="5"/>
      <c r="W94060" s="5"/>
      <c r="X94060" s="5"/>
      <c r="Y94060" s="5"/>
      <c r="Z94060" s="5"/>
    </row>
    <row r="94061" spans="20:26" x14ac:dyDescent="0.2">
      <c r="T94061" s="5"/>
      <c r="U94061" s="5"/>
      <c r="V94061" s="5"/>
      <c r="W94061" s="5"/>
      <c r="X94061" s="5"/>
      <c r="Y94061" s="5"/>
      <c r="Z94061" s="5"/>
    </row>
    <row r="94062" spans="20:26" x14ac:dyDescent="0.2">
      <c r="T94062" s="5"/>
      <c r="U94062" s="5"/>
      <c r="V94062" s="5"/>
      <c r="W94062" s="5"/>
      <c r="X94062" s="5"/>
      <c r="Y94062" s="5"/>
      <c r="Z94062" s="5"/>
    </row>
    <row r="94063" spans="20:26" x14ac:dyDescent="0.2">
      <c r="T94063" s="5"/>
      <c r="U94063" s="5"/>
      <c r="V94063" s="5"/>
      <c r="W94063" s="5"/>
      <c r="X94063" s="5"/>
      <c r="Y94063" s="5"/>
      <c r="Z94063" s="5"/>
    </row>
    <row r="94064" spans="20:26" x14ac:dyDescent="0.2">
      <c r="T94064" s="5"/>
      <c r="U94064" s="5"/>
      <c r="V94064" s="5"/>
      <c r="W94064" s="5"/>
      <c r="X94064" s="5"/>
      <c r="Y94064" s="5"/>
      <c r="Z94064" s="5"/>
    </row>
    <row r="94065" spans="20:26" x14ac:dyDescent="0.2">
      <c r="T94065" s="5"/>
      <c r="U94065" s="5"/>
      <c r="V94065" s="5"/>
      <c r="W94065" s="5"/>
      <c r="X94065" s="5"/>
      <c r="Y94065" s="5"/>
      <c r="Z94065" s="5"/>
    </row>
    <row r="94066" spans="20:26" x14ac:dyDescent="0.2">
      <c r="T94066" s="5"/>
      <c r="U94066" s="5"/>
      <c r="V94066" s="5"/>
      <c r="W94066" s="5"/>
      <c r="X94066" s="5"/>
      <c r="Y94066" s="5"/>
      <c r="Z94066" s="5"/>
    </row>
    <row r="94067" spans="20:26" x14ac:dyDescent="0.2">
      <c r="T94067" s="5"/>
      <c r="U94067" s="5"/>
      <c r="V94067" s="5"/>
      <c r="W94067" s="5"/>
      <c r="X94067" s="5"/>
      <c r="Y94067" s="5"/>
      <c r="Z94067" s="5"/>
    </row>
    <row r="94068" spans="20:26" x14ac:dyDescent="0.2">
      <c r="T94068" s="5"/>
      <c r="U94068" s="5"/>
      <c r="V94068" s="5"/>
      <c r="W94068" s="5"/>
      <c r="X94068" s="5"/>
      <c r="Y94068" s="5"/>
      <c r="Z94068" s="5"/>
    </row>
    <row r="94069" spans="20:26" x14ac:dyDescent="0.2">
      <c r="T94069" s="5"/>
      <c r="U94069" s="5"/>
      <c r="V94069" s="5"/>
      <c r="W94069" s="5"/>
      <c r="X94069" s="5"/>
      <c r="Y94069" s="5"/>
      <c r="Z94069" s="5"/>
    </row>
    <row r="94070" spans="20:26" x14ac:dyDescent="0.2">
      <c r="T94070" s="5"/>
      <c r="U94070" s="5"/>
      <c r="V94070" s="5"/>
      <c r="W94070" s="5"/>
      <c r="X94070" s="5"/>
      <c r="Y94070" s="5"/>
      <c r="Z94070" s="5"/>
    </row>
    <row r="94071" spans="20:26" x14ac:dyDescent="0.2">
      <c r="T94071" s="5"/>
      <c r="U94071" s="5"/>
      <c r="V94071" s="5"/>
      <c r="W94071" s="5"/>
      <c r="X94071" s="5"/>
      <c r="Y94071" s="5"/>
      <c r="Z94071" s="5"/>
    </row>
    <row r="94072" spans="20:26" x14ac:dyDescent="0.2">
      <c r="T94072" s="5"/>
      <c r="U94072" s="5"/>
      <c r="V94072" s="5"/>
      <c r="W94072" s="5"/>
      <c r="X94072" s="5"/>
      <c r="Y94072" s="5"/>
      <c r="Z94072" s="5"/>
    </row>
    <row r="94073" spans="20:26" x14ac:dyDescent="0.2">
      <c r="T94073" s="5"/>
      <c r="U94073" s="5"/>
      <c r="V94073" s="5"/>
      <c r="W94073" s="5"/>
      <c r="X94073" s="5"/>
      <c r="Y94073" s="5"/>
      <c r="Z94073" s="5"/>
    </row>
    <row r="94074" spans="20:26" x14ac:dyDescent="0.2">
      <c r="T94074" s="5"/>
      <c r="U94074" s="5"/>
      <c r="V94074" s="5"/>
      <c r="W94074" s="5"/>
      <c r="X94074" s="5"/>
      <c r="Y94074" s="5"/>
      <c r="Z94074" s="5"/>
    </row>
    <row r="94075" spans="20:26" x14ac:dyDescent="0.2">
      <c r="T94075" s="5"/>
      <c r="U94075" s="5"/>
      <c r="V94075" s="5"/>
      <c r="W94075" s="5"/>
      <c r="X94075" s="5"/>
      <c r="Y94075" s="5"/>
      <c r="Z94075" s="5"/>
    </row>
    <row r="94076" spans="20:26" x14ac:dyDescent="0.2">
      <c r="T94076" s="5"/>
      <c r="U94076" s="5"/>
      <c r="V94076" s="5"/>
      <c r="W94076" s="5"/>
      <c r="X94076" s="5"/>
      <c r="Y94076" s="5"/>
      <c r="Z94076" s="5"/>
    </row>
    <row r="94077" spans="20:26" x14ac:dyDescent="0.2">
      <c r="T94077" s="5"/>
      <c r="U94077" s="5"/>
      <c r="V94077" s="5"/>
      <c r="W94077" s="5"/>
      <c r="X94077" s="5"/>
      <c r="Y94077" s="5"/>
      <c r="Z94077" s="5"/>
    </row>
    <row r="94078" spans="20:26" x14ac:dyDescent="0.2">
      <c r="T94078" s="5"/>
      <c r="U94078" s="5"/>
      <c r="V94078" s="5"/>
      <c r="W94078" s="5"/>
      <c r="X94078" s="5"/>
      <c r="Y94078" s="5"/>
      <c r="Z94078" s="5"/>
    </row>
    <row r="94079" spans="20:26" x14ac:dyDescent="0.2">
      <c r="T94079" s="5"/>
      <c r="U94079" s="5"/>
      <c r="V94079" s="5"/>
      <c r="W94079" s="5"/>
      <c r="X94079" s="5"/>
      <c r="Y94079" s="5"/>
      <c r="Z94079" s="5"/>
    </row>
    <row r="94080" spans="20:26" x14ac:dyDescent="0.2">
      <c r="T94080" s="5"/>
      <c r="U94080" s="5"/>
      <c r="V94080" s="5"/>
      <c r="W94080" s="5"/>
      <c r="X94080" s="5"/>
      <c r="Y94080" s="5"/>
      <c r="Z94080" s="5"/>
    </row>
    <row r="94081" spans="20:26" x14ac:dyDescent="0.2">
      <c r="T94081" s="5"/>
      <c r="U94081" s="5"/>
      <c r="V94081" s="5"/>
      <c r="W94081" s="5"/>
      <c r="X94081" s="5"/>
      <c r="Y94081" s="5"/>
      <c r="Z94081" s="5"/>
    </row>
    <row r="94082" spans="20:26" x14ac:dyDescent="0.2">
      <c r="T94082" s="5"/>
      <c r="U94082" s="5"/>
      <c r="V94082" s="5"/>
      <c r="W94082" s="5"/>
      <c r="X94082" s="5"/>
      <c r="Y94082" s="5"/>
      <c r="Z94082" s="5"/>
    </row>
    <row r="94083" spans="20:26" x14ac:dyDescent="0.2">
      <c r="T94083" s="5"/>
      <c r="U94083" s="5"/>
      <c r="V94083" s="5"/>
      <c r="W94083" s="5"/>
      <c r="X94083" s="5"/>
      <c r="Y94083" s="5"/>
      <c r="Z94083" s="5"/>
    </row>
    <row r="94084" spans="20:26" x14ac:dyDescent="0.2">
      <c r="T94084" s="5"/>
      <c r="U94084" s="5"/>
      <c r="V94084" s="5"/>
      <c r="W94084" s="5"/>
      <c r="X94084" s="5"/>
      <c r="Y94084" s="5"/>
      <c r="Z94084" s="5"/>
    </row>
    <row r="94085" spans="20:26" x14ac:dyDescent="0.2">
      <c r="T94085" s="5"/>
      <c r="U94085" s="5"/>
      <c r="V94085" s="5"/>
      <c r="W94085" s="5"/>
      <c r="X94085" s="5"/>
      <c r="Y94085" s="5"/>
      <c r="Z94085" s="5"/>
    </row>
    <row r="94086" spans="20:26" x14ac:dyDescent="0.2">
      <c r="T94086" s="5"/>
      <c r="U94086" s="5"/>
      <c r="V94086" s="5"/>
      <c r="W94086" s="5"/>
      <c r="X94086" s="5"/>
      <c r="Y94086" s="5"/>
      <c r="Z94086" s="5"/>
    </row>
    <row r="94087" spans="20:26" x14ac:dyDescent="0.2">
      <c r="T94087" s="5"/>
      <c r="U94087" s="5"/>
      <c r="V94087" s="5"/>
      <c r="W94087" s="5"/>
      <c r="X94087" s="5"/>
      <c r="Y94087" s="5"/>
      <c r="Z94087" s="5"/>
    </row>
    <row r="94088" spans="20:26" x14ac:dyDescent="0.2">
      <c r="T94088" s="5"/>
      <c r="U94088" s="5"/>
      <c r="V94088" s="5"/>
      <c r="W94088" s="5"/>
      <c r="X94088" s="5"/>
      <c r="Y94088" s="5"/>
      <c r="Z94088" s="5"/>
    </row>
    <row r="94089" spans="20:26" x14ac:dyDescent="0.2">
      <c r="T94089" s="5"/>
      <c r="U94089" s="5"/>
      <c r="V94089" s="5"/>
      <c r="W94089" s="5"/>
      <c r="X94089" s="5"/>
      <c r="Y94089" s="5"/>
      <c r="Z94089" s="5"/>
    </row>
    <row r="94090" spans="20:26" x14ac:dyDescent="0.2">
      <c r="T94090" s="5"/>
      <c r="U94090" s="5"/>
      <c r="V94090" s="5"/>
      <c r="W94090" s="5"/>
      <c r="X94090" s="5"/>
      <c r="Y94090" s="5"/>
      <c r="Z94090" s="5"/>
    </row>
    <row r="94091" spans="20:26" x14ac:dyDescent="0.2">
      <c r="T94091" s="5"/>
      <c r="U94091" s="5"/>
      <c r="V94091" s="5"/>
      <c r="W94091" s="5"/>
      <c r="X94091" s="5"/>
      <c r="Y94091" s="5"/>
      <c r="Z94091" s="5"/>
    </row>
    <row r="94092" spans="20:26" x14ac:dyDescent="0.2">
      <c r="T94092" s="5"/>
      <c r="U94092" s="5"/>
      <c r="V94092" s="5"/>
      <c r="W94092" s="5"/>
      <c r="X94092" s="5"/>
      <c r="Y94092" s="5"/>
      <c r="Z94092" s="5"/>
    </row>
    <row r="94093" spans="20:26" x14ac:dyDescent="0.2">
      <c r="T94093" s="5"/>
      <c r="U94093" s="5"/>
      <c r="V94093" s="5"/>
      <c r="W94093" s="5"/>
      <c r="X94093" s="5"/>
      <c r="Y94093" s="5"/>
      <c r="Z94093" s="5"/>
    </row>
    <row r="94094" spans="20:26" x14ac:dyDescent="0.2">
      <c r="T94094" s="5"/>
      <c r="U94094" s="5"/>
      <c r="V94094" s="5"/>
      <c r="W94094" s="5"/>
      <c r="X94094" s="5"/>
      <c r="Y94094" s="5"/>
      <c r="Z94094" s="5"/>
    </row>
    <row r="94095" spans="20:26" x14ac:dyDescent="0.2">
      <c r="T94095" s="5"/>
      <c r="U94095" s="5"/>
      <c r="V94095" s="5"/>
      <c r="W94095" s="5"/>
      <c r="X94095" s="5"/>
      <c r="Y94095" s="5"/>
      <c r="Z94095" s="5"/>
    </row>
    <row r="94096" spans="20:26" x14ac:dyDescent="0.2">
      <c r="T94096" s="5"/>
      <c r="U94096" s="5"/>
      <c r="V94096" s="5"/>
      <c r="W94096" s="5"/>
      <c r="X94096" s="5"/>
      <c r="Y94096" s="5"/>
      <c r="Z94096" s="5"/>
    </row>
    <row r="94097" spans="20:26" x14ac:dyDescent="0.2">
      <c r="T94097" s="5"/>
      <c r="U94097" s="5"/>
      <c r="V94097" s="5"/>
      <c r="W94097" s="5"/>
      <c r="X94097" s="5"/>
      <c r="Y94097" s="5"/>
      <c r="Z94097" s="5"/>
    </row>
    <row r="94098" spans="20:26" x14ac:dyDescent="0.2">
      <c r="T94098" s="5"/>
      <c r="U94098" s="5"/>
      <c r="V94098" s="5"/>
      <c r="W94098" s="5"/>
      <c r="X94098" s="5"/>
      <c r="Y94098" s="5"/>
      <c r="Z94098" s="5"/>
    </row>
    <row r="94099" spans="20:26" x14ac:dyDescent="0.2">
      <c r="T94099" s="5"/>
      <c r="U94099" s="5"/>
      <c r="V94099" s="5"/>
      <c r="W94099" s="5"/>
      <c r="X94099" s="5"/>
      <c r="Y94099" s="5"/>
      <c r="Z94099" s="5"/>
    </row>
    <row r="94100" spans="20:26" x14ac:dyDescent="0.2">
      <c r="T94100" s="5"/>
      <c r="U94100" s="5"/>
      <c r="V94100" s="5"/>
      <c r="W94100" s="5"/>
      <c r="X94100" s="5"/>
      <c r="Y94100" s="5"/>
      <c r="Z94100" s="5"/>
    </row>
    <row r="94101" spans="20:26" x14ac:dyDescent="0.2">
      <c r="T94101" s="5"/>
      <c r="U94101" s="5"/>
      <c r="V94101" s="5"/>
      <c r="W94101" s="5"/>
      <c r="X94101" s="5"/>
      <c r="Y94101" s="5"/>
      <c r="Z94101" s="5"/>
    </row>
    <row r="94102" spans="20:26" x14ac:dyDescent="0.2">
      <c r="T94102" s="5"/>
      <c r="U94102" s="5"/>
      <c r="V94102" s="5"/>
      <c r="W94102" s="5"/>
      <c r="X94102" s="5"/>
      <c r="Y94102" s="5"/>
      <c r="Z94102" s="5"/>
    </row>
    <row r="94103" spans="20:26" x14ac:dyDescent="0.2">
      <c r="T94103" s="5"/>
      <c r="U94103" s="5"/>
      <c r="V94103" s="5"/>
      <c r="W94103" s="5"/>
      <c r="X94103" s="5"/>
      <c r="Y94103" s="5"/>
      <c r="Z94103" s="5"/>
    </row>
    <row r="94104" spans="20:26" x14ac:dyDescent="0.2">
      <c r="T94104" s="5"/>
      <c r="U94104" s="5"/>
      <c r="V94104" s="5"/>
      <c r="W94104" s="5"/>
      <c r="X94104" s="5"/>
      <c r="Y94104" s="5"/>
      <c r="Z94104" s="5"/>
    </row>
    <row r="94105" spans="20:26" x14ac:dyDescent="0.2">
      <c r="T94105" s="5"/>
      <c r="U94105" s="5"/>
      <c r="V94105" s="5"/>
      <c r="W94105" s="5"/>
      <c r="X94105" s="5"/>
      <c r="Y94105" s="5"/>
      <c r="Z94105" s="5"/>
    </row>
    <row r="94106" spans="20:26" x14ac:dyDescent="0.2">
      <c r="T94106" s="5"/>
      <c r="U94106" s="5"/>
      <c r="V94106" s="5"/>
      <c r="W94106" s="5"/>
      <c r="X94106" s="5"/>
      <c r="Y94106" s="5"/>
      <c r="Z94106" s="5"/>
    </row>
    <row r="94107" spans="20:26" x14ac:dyDescent="0.2">
      <c r="T94107" s="5"/>
      <c r="U94107" s="5"/>
      <c r="V94107" s="5"/>
      <c r="W94107" s="5"/>
      <c r="X94107" s="5"/>
      <c r="Y94107" s="5"/>
      <c r="Z94107" s="5"/>
    </row>
    <row r="94108" spans="20:26" x14ac:dyDescent="0.2">
      <c r="T94108" s="5"/>
      <c r="U94108" s="5"/>
      <c r="V94108" s="5"/>
      <c r="W94108" s="5"/>
      <c r="X94108" s="5"/>
      <c r="Y94108" s="5"/>
      <c r="Z94108" s="5"/>
    </row>
    <row r="94109" spans="20:26" x14ac:dyDescent="0.2">
      <c r="T94109" s="5"/>
      <c r="U94109" s="5"/>
      <c r="V94109" s="5"/>
      <c r="W94109" s="5"/>
      <c r="X94109" s="5"/>
      <c r="Y94109" s="5"/>
      <c r="Z94109" s="5"/>
    </row>
    <row r="94110" spans="20:26" x14ac:dyDescent="0.2">
      <c r="T94110" s="5"/>
      <c r="U94110" s="5"/>
      <c r="V94110" s="5"/>
      <c r="W94110" s="5"/>
      <c r="X94110" s="5"/>
      <c r="Y94110" s="5"/>
      <c r="Z94110" s="5"/>
    </row>
    <row r="94111" spans="20:26" x14ac:dyDescent="0.2">
      <c r="T94111" s="5"/>
      <c r="U94111" s="5"/>
      <c r="V94111" s="5"/>
      <c r="W94111" s="5"/>
      <c r="X94111" s="5"/>
      <c r="Y94111" s="5"/>
      <c r="Z94111" s="5"/>
    </row>
    <row r="94112" spans="20:26" x14ac:dyDescent="0.2">
      <c r="T94112" s="5"/>
      <c r="U94112" s="5"/>
      <c r="V94112" s="5"/>
      <c r="W94112" s="5"/>
      <c r="X94112" s="5"/>
      <c r="Y94112" s="5"/>
      <c r="Z94112" s="5"/>
    </row>
    <row r="94113" spans="20:26" x14ac:dyDescent="0.2">
      <c r="T94113" s="5"/>
      <c r="U94113" s="5"/>
      <c r="V94113" s="5"/>
      <c r="W94113" s="5"/>
      <c r="X94113" s="5"/>
      <c r="Y94113" s="5"/>
      <c r="Z94113" s="5"/>
    </row>
    <row r="94114" spans="20:26" x14ac:dyDescent="0.2">
      <c r="T94114" s="5"/>
      <c r="U94114" s="5"/>
      <c r="V94114" s="5"/>
      <c r="W94114" s="5"/>
      <c r="X94114" s="5"/>
      <c r="Y94114" s="5"/>
      <c r="Z94114" s="5"/>
    </row>
    <row r="94115" spans="20:26" x14ac:dyDescent="0.2">
      <c r="T94115" s="5"/>
      <c r="U94115" s="5"/>
      <c r="V94115" s="5"/>
      <c r="W94115" s="5"/>
      <c r="X94115" s="5"/>
      <c r="Y94115" s="5"/>
      <c r="Z94115" s="5"/>
    </row>
    <row r="94116" spans="20:26" x14ac:dyDescent="0.2">
      <c r="T94116" s="5"/>
      <c r="U94116" s="5"/>
      <c r="V94116" s="5"/>
      <c r="W94116" s="5"/>
      <c r="X94116" s="5"/>
      <c r="Y94116" s="5"/>
      <c r="Z94116" s="5"/>
    </row>
    <row r="94117" spans="20:26" x14ac:dyDescent="0.2">
      <c r="T94117" s="5"/>
      <c r="U94117" s="5"/>
      <c r="V94117" s="5"/>
      <c r="W94117" s="5"/>
      <c r="X94117" s="5"/>
      <c r="Y94117" s="5"/>
      <c r="Z94117" s="5"/>
    </row>
    <row r="94118" spans="20:26" x14ac:dyDescent="0.2">
      <c r="T94118" s="5"/>
      <c r="U94118" s="5"/>
      <c r="V94118" s="5"/>
      <c r="W94118" s="5"/>
      <c r="X94118" s="5"/>
      <c r="Y94118" s="5"/>
      <c r="Z94118" s="5"/>
    </row>
    <row r="94119" spans="20:26" x14ac:dyDescent="0.2">
      <c r="T94119" s="5"/>
      <c r="U94119" s="5"/>
      <c r="V94119" s="5"/>
      <c r="W94119" s="5"/>
      <c r="X94119" s="5"/>
      <c r="Y94119" s="5"/>
      <c r="Z94119" s="5"/>
    </row>
    <row r="94120" spans="20:26" x14ac:dyDescent="0.2">
      <c r="T94120" s="5"/>
      <c r="U94120" s="5"/>
      <c r="V94120" s="5"/>
      <c r="W94120" s="5"/>
      <c r="X94120" s="5"/>
      <c r="Y94120" s="5"/>
      <c r="Z94120" s="5"/>
    </row>
    <row r="94121" spans="20:26" x14ac:dyDescent="0.2">
      <c r="T94121" s="5"/>
      <c r="U94121" s="5"/>
      <c r="V94121" s="5"/>
      <c r="W94121" s="5"/>
      <c r="X94121" s="5"/>
      <c r="Y94121" s="5"/>
      <c r="Z94121" s="5"/>
    </row>
    <row r="94122" spans="20:26" x14ac:dyDescent="0.2">
      <c r="T94122" s="5"/>
      <c r="U94122" s="5"/>
      <c r="V94122" s="5"/>
      <c r="W94122" s="5"/>
      <c r="X94122" s="5"/>
      <c r="Y94122" s="5"/>
      <c r="Z94122" s="5"/>
    </row>
    <row r="94123" spans="20:26" x14ac:dyDescent="0.2">
      <c r="T94123" s="5"/>
      <c r="U94123" s="5"/>
      <c r="V94123" s="5"/>
      <c r="W94123" s="5"/>
      <c r="X94123" s="5"/>
      <c r="Y94123" s="5"/>
      <c r="Z94123" s="5"/>
    </row>
    <row r="94124" spans="20:26" x14ac:dyDescent="0.2">
      <c r="T94124" s="5"/>
      <c r="U94124" s="5"/>
      <c r="V94124" s="5"/>
      <c r="W94124" s="5"/>
      <c r="X94124" s="5"/>
      <c r="Y94124" s="5"/>
      <c r="Z94124" s="5"/>
    </row>
    <row r="94125" spans="20:26" x14ac:dyDescent="0.2">
      <c r="T94125" s="5"/>
      <c r="U94125" s="5"/>
      <c r="V94125" s="5"/>
      <c r="W94125" s="5"/>
      <c r="X94125" s="5"/>
      <c r="Y94125" s="5"/>
      <c r="Z94125" s="5"/>
    </row>
    <row r="94126" spans="20:26" x14ac:dyDescent="0.2">
      <c r="T94126" s="5"/>
      <c r="U94126" s="5"/>
      <c r="V94126" s="5"/>
      <c r="W94126" s="5"/>
      <c r="X94126" s="5"/>
      <c r="Y94126" s="5"/>
      <c r="Z94126" s="5"/>
    </row>
    <row r="94127" spans="20:26" x14ac:dyDescent="0.2">
      <c r="T94127" s="5"/>
      <c r="U94127" s="5"/>
      <c r="V94127" s="5"/>
      <c r="W94127" s="5"/>
      <c r="X94127" s="5"/>
      <c r="Y94127" s="5"/>
      <c r="Z94127" s="5"/>
    </row>
    <row r="94128" spans="20:26" x14ac:dyDescent="0.2">
      <c r="T94128" s="5"/>
      <c r="U94128" s="5"/>
      <c r="V94128" s="5"/>
      <c r="W94128" s="5"/>
      <c r="X94128" s="5"/>
      <c r="Y94128" s="5"/>
      <c r="Z94128" s="5"/>
    </row>
    <row r="94129" spans="20:26" x14ac:dyDescent="0.2">
      <c r="T94129" s="5"/>
      <c r="U94129" s="5"/>
      <c r="V94129" s="5"/>
      <c r="W94129" s="5"/>
      <c r="X94129" s="5"/>
      <c r="Y94129" s="5"/>
      <c r="Z94129" s="5"/>
    </row>
    <row r="94130" spans="20:26" x14ac:dyDescent="0.2">
      <c r="T94130" s="5"/>
      <c r="U94130" s="5"/>
      <c r="V94130" s="5"/>
      <c r="W94130" s="5"/>
      <c r="X94130" s="5"/>
      <c r="Y94130" s="5"/>
      <c r="Z94130" s="5"/>
    </row>
    <row r="94131" spans="20:26" x14ac:dyDescent="0.2">
      <c r="T94131" s="5"/>
      <c r="U94131" s="5"/>
      <c r="V94131" s="5"/>
      <c r="W94131" s="5"/>
      <c r="X94131" s="5"/>
      <c r="Y94131" s="5"/>
      <c r="Z94131" s="5"/>
    </row>
    <row r="94132" spans="20:26" x14ac:dyDescent="0.2">
      <c r="T94132" s="5"/>
      <c r="U94132" s="5"/>
      <c r="V94132" s="5"/>
      <c r="W94132" s="5"/>
      <c r="X94132" s="5"/>
      <c r="Y94132" s="5"/>
      <c r="Z94132" s="5"/>
    </row>
    <row r="94133" spans="20:26" x14ac:dyDescent="0.2">
      <c r="T94133" s="5"/>
      <c r="U94133" s="5"/>
      <c r="V94133" s="5"/>
      <c r="W94133" s="5"/>
      <c r="X94133" s="5"/>
      <c r="Y94133" s="5"/>
      <c r="Z94133" s="5"/>
    </row>
    <row r="94134" spans="20:26" x14ac:dyDescent="0.2">
      <c r="T94134" s="5"/>
      <c r="U94134" s="5"/>
      <c r="V94134" s="5"/>
      <c r="W94134" s="5"/>
      <c r="X94134" s="5"/>
      <c r="Y94134" s="5"/>
      <c r="Z94134" s="5"/>
    </row>
    <row r="94135" spans="20:26" x14ac:dyDescent="0.2">
      <c r="T94135" s="5"/>
      <c r="U94135" s="5"/>
      <c r="V94135" s="5"/>
      <c r="W94135" s="5"/>
      <c r="X94135" s="5"/>
      <c r="Y94135" s="5"/>
      <c r="Z94135" s="5"/>
    </row>
    <row r="94136" spans="20:26" x14ac:dyDescent="0.2">
      <c r="T94136" s="5"/>
      <c r="U94136" s="5"/>
      <c r="V94136" s="5"/>
      <c r="W94136" s="5"/>
      <c r="X94136" s="5"/>
      <c r="Y94136" s="5"/>
      <c r="Z94136" s="5"/>
    </row>
    <row r="94137" spans="20:26" x14ac:dyDescent="0.2">
      <c r="T94137" s="5"/>
      <c r="U94137" s="5"/>
      <c r="V94137" s="5"/>
      <c r="W94137" s="5"/>
      <c r="X94137" s="5"/>
      <c r="Y94137" s="5"/>
      <c r="Z94137" s="5"/>
    </row>
    <row r="94138" spans="20:26" x14ac:dyDescent="0.2">
      <c r="T94138" s="5"/>
      <c r="U94138" s="5"/>
      <c r="V94138" s="5"/>
      <c r="W94138" s="5"/>
      <c r="X94138" s="5"/>
      <c r="Y94138" s="5"/>
      <c r="Z94138" s="5"/>
    </row>
    <row r="94139" spans="20:26" x14ac:dyDescent="0.2">
      <c r="T94139" s="5"/>
      <c r="U94139" s="5"/>
      <c r="V94139" s="5"/>
      <c r="W94139" s="5"/>
      <c r="X94139" s="5"/>
      <c r="Y94139" s="5"/>
      <c r="Z94139" s="5"/>
    </row>
    <row r="94140" spans="20:26" x14ac:dyDescent="0.2">
      <c r="T94140" s="5"/>
      <c r="U94140" s="5"/>
      <c r="V94140" s="5"/>
      <c r="W94140" s="5"/>
      <c r="X94140" s="5"/>
      <c r="Y94140" s="5"/>
      <c r="Z94140" s="5"/>
    </row>
    <row r="94141" spans="20:26" x14ac:dyDescent="0.2">
      <c r="T94141" s="5"/>
      <c r="U94141" s="5"/>
      <c r="V94141" s="5"/>
      <c r="W94141" s="5"/>
      <c r="X94141" s="5"/>
      <c r="Y94141" s="5"/>
      <c r="Z94141" s="5"/>
    </row>
    <row r="94142" spans="20:26" x14ac:dyDescent="0.2">
      <c r="T94142" s="5"/>
      <c r="U94142" s="5"/>
      <c r="V94142" s="5"/>
      <c r="W94142" s="5"/>
      <c r="X94142" s="5"/>
      <c r="Y94142" s="5"/>
      <c r="Z94142" s="5"/>
    </row>
    <row r="94143" spans="20:26" x14ac:dyDescent="0.2">
      <c r="T94143" s="5"/>
      <c r="U94143" s="5"/>
      <c r="V94143" s="5"/>
      <c r="W94143" s="5"/>
      <c r="X94143" s="5"/>
      <c r="Y94143" s="5"/>
      <c r="Z94143" s="5"/>
    </row>
    <row r="94144" spans="20:26" x14ac:dyDescent="0.2">
      <c r="T94144" s="5"/>
      <c r="U94144" s="5"/>
      <c r="V94144" s="5"/>
      <c r="W94144" s="5"/>
      <c r="X94144" s="5"/>
      <c r="Y94144" s="5"/>
      <c r="Z94144" s="5"/>
    </row>
    <row r="94145" spans="20:26" x14ac:dyDescent="0.2">
      <c r="T94145" s="5"/>
      <c r="U94145" s="5"/>
      <c r="V94145" s="5"/>
      <c r="W94145" s="5"/>
      <c r="X94145" s="5"/>
      <c r="Y94145" s="5"/>
      <c r="Z94145" s="5"/>
    </row>
    <row r="94146" spans="20:26" x14ac:dyDescent="0.2">
      <c r="T94146" s="5"/>
      <c r="U94146" s="5"/>
      <c r="V94146" s="5"/>
      <c r="W94146" s="5"/>
      <c r="X94146" s="5"/>
      <c r="Y94146" s="5"/>
      <c r="Z94146" s="5"/>
    </row>
    <row r="94147" spans="20:26" x14ac:dyDescent="0.2">
      <c r="T94147" s="5"/>
      <c r="U94147" s="5"/>
      <c r="V94147" s="5"/>
      <c r="W94147" s="5"/>
      <c r="X94147" s="5"/>
      <c r="Y94147" s="5"/>
      <c r="Z94147" s="5"/>
    </row>
    <row r="94148" spans="20:26" x14ac:dyDescent="0.2">
      <c r="T94148" s="5"/>
      <c r="U94148" s="5"/>
      <c r="V94148" s="5"/>
      <c r="W94148" s="5"/>
      <c r="X94148" s="5"/>
      <c r="Y94148" s="5"/>
      <c r="Z94148" s="5"/>
    </row>
    <row r="94149" spans="20:26" x14ac:dyDescent="0.2">
      <c r="T94149" s="5"/>
      <c r="U94149" s="5"/>
      <c r="V94149" s="5"/>
      <c r="W94149" s="5"/>
      <c r="X94149" s="5"/>
      <c r="Y94149" s="5"/>
      <c r="Z94149" s="5"/>
    </row>
    <row r="94150" spans="20:26" x14ac:dyDescent="0.2">
      <c r="T94150" s="5"/>
      <c r="U94150" s="5"/>
      <c r="V94150" s="5"/>
      <c r="W94150" s="5"/>
      <c r="X94150" s="5"/>
      <c r="Y94150" s="5"/>
      <c r="Z94150" s="5"/>
    </row>
    <row r="94151" spans="20:26" x14ac:dyDescent="0.2">
      <c r="T94151" s="5"/>
      <c r="U94151" s="5"/>
      <c r="V94151" s="5"/>
      <c r="W94151" s="5"/>
      <c r="X94151" s="5"/>
      <c r="Y94151" s="5"/>
      <c r="Z94151" s="5"/>
    </row>
    <row r="94152" spans="20:26" x14ac:dyDescent="0.2">
      <c r="T94152" s="5"/>
      <c r="U94152" s="5"/>
      <c r="V94152" s="5"/>
      <c r="W94152" s="5"/>
      <c r="X94152" s="5"/>
      <c r="Y94152" s="5"/>
      <c r="Z94152" s="5"/>
    </row>
    <row r="94153" spans="20:26" x14ac:dyDescent="0.2">
      <c r="T94153" s="5"/>
      <c r="U94153" s="5"/>
      <c r="V94153" s="5"/>
      <c r="W94153" s="5"/>
      <c r="X94153" s="5"/>
      <c r="Y94153" s="5"/>
      <c r="Z94153" s="5"/>
    </row>
    <row r="94154" spans="20:26" x14ac:dyDescent="0.2">
      <c r="T94154" s="5"/>
      <c r="U94154" s="5"/>
      <c r="V94154" s="5"/>
      <c r="W94154" s="5"/>
      <c r="X94154" s="5"/>
      <c r="Y94154" s="5"/>
      <c r="Z94154" s="5"/>
    </row>
    <row r="94155" spans="20:26" x14ac:dyDescent="0.2">
      <c r="T94155" s="5"/>
      <c r="U94155" s="5"/>
      <c r="V94155" s="5"/>
      <c r="W94155" s="5"/>
      <c r="X94155" s="5"/>
      <c r="Y94155" s="5"/>
      <c r="Z94155" s="5"/>
    </row>
    <row r="94156" spans="20:26" x14ac:dyDescent="0.2">
      <c r="T94156" s="5"/>
      <c r="U94156" s="5"/>
      <c r="V94156" s="5"/>
      <c r="W94156" s="5"/>
      <c r="X94156" s="5"/>
      <c r="Y94156" s="5"/>
      <c r="Z94156" s="5"/>
    </row>
    <row r="94157" spans="20:26" x14ac:dyDescent="0.2">
      <c r="T94157" s="5"/>
      <c r="U94157" s="5"/>
      <c r="V94157" s="5"/>
      <c r="W94157" s="5"/>
      <c r="X94157" s="5"/>
      <c r="Y94157" s="5"/>
      <c r="Z94157" s="5"/>
    </row>
    <row r="94158" spans="20:26" x14ac:dyDescent="0.2">
      <c r="T94158" s="5"/>
      <c r="U94158" s="5"/>
      <c r="V94158" s="5"/>
      <c r="W94158" s="5"/>
      <c r="X94158" s="5"/>
      <c r="Y94158" s="5"/>
      <c r="Z94158" s="5"/>
    </row>
    <row r="94159" spans="20:26" x14ac:dyDescent="0.2">
      <c r="T94159" s="5"/>
      <c r="U94159" s="5"/>
      <c r="V94159" s="5"/>
      <c r="W94159" s="5"/>
      <c r="X94159" s="5"/>
      <c r="Y94159" s="5"/>
      <c r="Z94159" s="5"/>
    </row>
    <row r="94160" spans="20:26" x14ac:dyDescent="0.2">
      <c r="T94160" s="5"/>
      <c r="U94160" s="5"/>
      <c r="V94160" s="5"/>
      <c r="W94160" s="5"/>
      <c r="X94160" s="5"/>
      <c r="Y94160" s="5"/>
      <c r="Z94160" s="5"/>
    </row>
    <row r="94161" spans="20:26" x14ac:dyDescent="0.2">
      <c r="T94161" s="5"/>
      <c r="U94161" s="5"/>
      <c r="V94161" s="5"/>
      <c r="W94161" s="5"/>
      <c r="X94161" s="5"/>
      <c r="Y94161" s="5"/>
      <c r="Z94161" s="5"/>
    </row>
    <row r="94162" spans="20:26" x14ac:dyDescent="0.2">
      <c r="T94162" s="5"/>
      <c r="U94162" s="5"/>
      <c r="V94162" s="5"/>
      <c r="W94162" s="5"/>
      <c r="X94162" s="5"/>
      <c r="Y94162" s="5"/>
      <c r="Z94162" s="5"/>
    </row>
    <row r="94163" spans="20:26" x14ac:dyDescent="0.2">
      <c r="T94163" s="5"/>
      <c r="U94163" s="5"/>
      <c r="V94163" s="5"/>
      <c r="W94163" s="5"/>
      <c r="X94163" s="5"/>
      <c r="Y94163" s="5"/>
      <c r="Z94163" s="5"/>
    </row>
    <row r="94164" spans="20:26" x14ac:dyDescent="0.2">
      <c r="T94164" s="5"/>
      <c r="U94164" s="5"/>
      <c r="V94164" s="5"/>
      <c r="W94164" s="5"/>
      <c r="X94164" s="5"/>
      <c r="Y94164" s="5"/>
      <c r="Z94164" s="5"/>
    </row>
    <row r="94165" spans="20:26" x14ac:dyDescent="0.2">
      <c r="T94165" s="5"/>
      <c r="U94165" s="5"/>
      <c r="V94165" s="5"/>
      <c r="W94165" s="5"/>
      <c r="X94165" s="5"/>
      <c r="Y94165" s="5"/>
      <c r="Z94165" s="5"/>
    </row>
    <row r="94166" spans="20:26" x14ac:dyDescent="0.2">
      <c r="T94166" s="5"/>
      <c r="U94166" s="5"/>
      <c r="V94166" s="5"/>
      <c r="W94166" s="5"/>
      <c r="X94166" s="5"/>
      <c r="Y94166" s="5"/>
      <c r="Z94166" s="5"/>
    </row>
    <row r="94167" spans="20:26" x14ac:dyDescent="0.2">
      <c r="T94167" s="5"/>
      <c r="U94167" s="5"/>
      <c r="V94167" s="5"/>
      <c r="W94167" s="5"/>
      <c r="X94167" s="5"/>
      <c r="Y94167" s="5"/>
      <c r="Z94167" s="5"/>
    </row>
    <row r="94168" spans="20:26" x14ac:dyDescent="0.2">
      <c r="T94168" s="5"/>
      <c r="U94168" s="5"/>
      <c r="V94168" s="5"/>
      <c r="W94168" s="5"/>
      <c r="X94168" s="5"/>
      <c r="Y94168" s="5"/>
      <c r="Z94168" s="5"/>
    </row>
    <row r="94169" spans="20:26" x14ac:dyDescent="0.2">
      <c r="T94169" s="5"/>
      <c r="U94169" s="5"/>
      <c r="V94169" s="5"/>
      <c r="W94169" s="5"/>
      <c r="X94169" s="5"/>
      <c r="Y94169" s="5"/>
      <c r="Z94169" s="5"/>
    </row>
    <row r="94170" spans="20:26" x14ac:dyDescent="0.2">
      <c r="T94170" s="5"/>
      <c r="U94170" s="5"/>
      <c r="V94170" s="5"/>
      <c r="W94170" s="5"/>
      <c r="X94170" s="5"/>
      <c r="Y94170" s="5"/>
      <c r="Z94170" s="5"/>
    </row>
    <row r="94171" spans="20:26" x14ac:dyDescent="0.2">
      <c r="T94171" s="5"/>
      <c r="U94171" s="5"/>
      <c r="V94171" s="5"/>
      <c r="W94171" s="5"/>
      <c r="X94171" s="5"/>
      <c r="Y94171" s="5"/>
      <c r="Z94171" s="5"/>
    </row>
    <row r="94172" spans="20:26" x14ac:dyDescent="0.2">
      <c r="T94172" s="5"/>
      <c r="U94172" s="5"/>
      <c r="V94172" s="5"/>
      <c r="W94172" s="5"/>
      <c r="X94172" s="5"/>
      <c r="Y94172" s="5"/>
      <c r="Z94172" s="5"/>
    </row>
    <row r="94173" spans="20:26" x14ac:dyDescent="0.2">
      <c r="T94173" s="5"/>
      <c r="U94173" s="5"/>
      <c r="V94173" s="5"/>
      <c r="W94173" s="5"/>
      <c r="X94173" s="5"/>
      <c r="Y94173" s="5"/>
      <c r="Z94173" s="5"/>
    </row>
    <row r="94174" spans="20:26" x14ac:dyDescent="0.2">
      <c r="T94174" s="5"/>
      <c r="U94174" s="5"/>
      <c r="V94174" s="5"/>
      <c r="W94174" s="5"/>
      <c r="X94174" s="5"/>
      <c r="Y94174" s="5"/>
      <c r="Z94174" s="5"/>
    </row>
    <row r="94175" spans="20:26" x14ac:dyDescent="0.2">
      <c r="T94175" s="5"/>
      <c r="U94175" s="5"/>
      <c r="V94175" s="5"/>
      <c r="W94175" s="5"/>
      <c r="X94175" s="5"/>
      <c r="Y94175" s="5"/>
      <c r="Z94175" s="5"/>
    </row>
    <row r="94176" spans="20:26" x14ac:dyDescent="0.2">
      <c r="T94176" s="5"/>
      <c r="U94176" s="5"/>
      <c r="V94176" s="5"/>
      <c r="W94176" s="5"/>
      <c r="X94176" s="5"/>
      <c r="Y94176" s="5"/>
      <c r="Z94176" s="5"/>
    </row>
    <row r="94177" spans="20:26" x14ac:dyDescent="0.2">
      <c r="T94177" s="5"/>
      <c r="U94177" s="5"/>
      <c r="V94177" s="5"/>
      <c r="W94177" s="5"/>
      <c r="X94177" s="5"/>
      <c r="Y94177" s="5"/>
      <c r="Z94177" s="5"/>
    </row>
    <row r="94178" spans="20:26" x14ac:dyDescent="0.2">
      <c r="T94178" s="5"/>
      <c r="U94178" s="5"/>
      <c r="V94178" s="5"/>
      <c r="W94178" s="5"/>
      <c r="X94178" s="5"/>
      <c r="Y94178" s="5"/>
      <c r="Z94178" s="5"/>
    </row>
    <row r="94179" spans="20:26" x14ac:dyDescent="0.2">
      <c r="T94179" s="5"/>
      <c r="U94179" s="5"/>
      <c r="V94179" s="5"/>
      <c r="W94179" s="5"/>
      <c r="X94179" s="5"/>
      <c r="Y94179" s="5"/>
      <c r="Z94179" s="5"/>
    </row>
    <row r="94180" spans="20:26" x14ac:dyDescent="0.2">
      <c r="T94180" s="5"/>
      <c r="U94180" s="5"/>
      <c r="V94180" s="5"/>
      <c r="W94180" s="5"/>
      <c r="X94180" s="5"/>
      <c r="Y94180" s="5"/>
      <c r="Z94180" s="5"/>
    </row>
    <row r="94181" spans="20:26" x14ac:dyDescent="0.2">
      <c r="T94181" s="5"/>
      <c r="U94181" s="5"/>
      <c r="V94181" s="5"/>
      <c r="W94181" s="5"/>
      <c r="X94181" s="5"/>
      <c r="Y94181" s="5"/>
      <c r="Z94181" s="5"/>
    </row>
    <row r="94182" spans="20:26" x14ac:dyDescent="0.2">
      <c r="T94182" s="5"/>
      <c r="U94182" s="5"/>
      <c r="V94182" s="5"/>
      <c r="W94182" s="5"/>
      <c r="X94182" s="5"/>
      <c r="Y94182" s="5"/>
      <c r="Z94182" s="5"/>
    </row>
    <row r="94183" spans="20:26" x14ac:dyDescent="0.2">
      <c r="T94183" s="5"/>
      <c r="U94183" s="5"/>
      <c r="V94183" s="5"/>
      <c r="W94183" s="5"/>
      <c r="X94183" s="5"/>
      <c r="Y94183" s="5"/>
      <c r="Z94183" s="5"/>
    </row>
    <row r="94184" spans="20:26" x14ac:dyDescent="0.2">
      <c r="T94184" s="5"/>
      <c r="U94184" s="5"/>
      <c r="V94184" s="5"/>
      <c r="W94184" s="5"/>
      <c r="X94184" s="5"/>
      <c r="Y94184" s="5"/>
      <c r="Z94184" s="5"/>
    </row>
    <row r="94185" spans="20:26" x14ac:dyDescent="0.2">
      <c r="T94185" s="5"/>
      <c r="U94185" s="5"/>
      <c r="V94185" s="5"/>
      <c r="W94185" s="5"/>
      <c r="X94185" s="5"/>
      <c r="Y94185" s="5"/>
      <c r="Z94185" s="5"/>
    </row>
    <row r="94186" spans="20:26" x14ac:dyDescent="0.2">
      <c r="T94186" s="5"/>
      <c r="U94186" s="5"/>
      <c r="V94186" s="5"/>
      <c r="W94186" s="5"/>
      <c r="X94186" s="5"/>
      <c r="Y94186" s="5"/>
      <c r="Z94186" s="5"/>
    </row>
    <row r="94187" spans="20:26" x14ac:dyDescent="0.2">
      <c r="T94187" s="5"/>
      <c r="U94187" s="5"/>
      <c r="V94187" s="5"/>
      <c r="W94187" s="5"/>
      <c r="X94187" s="5"/>
      <c r="Y94187" s="5"/>
      <c r="Z94187" s="5"/>
    </row>
    <row r="94188" spans="20:26" x14ac:dyDescent="0.2">
      <c r="T94188" s="5"/>
      <c r="U94188" s="5"/>
      <c r="V94188" s="5"/>
      <c r="W94188" s="5"/>
      <c r="X94188" s="5"/>
      <c r="Y94188" s="5"/>
      <c r="Z94188" s="5"/>
    </row>
    <row r="94189" spans="20:26" x14ac:dyDescent="0.2">
      <c r="T94189" s="5"/>
      <c r="U94189" s="5"/>
      <c r="V94189" s="5"/>
      <c r="W94189" s="5"/>
      <c r="X94189" s="5"/>
      <c r="Y94189" s="5"/>
      <c r="Z94189" s="5"/>
    </row>
    <row r="94190" spans="20:26" x14ac:dyDescent="0.2">
      <c r="T94190" s="5"/>
      <c r="U94190" s="5"/>
      <c r="V94190" s="5"/>
      <c r="W94190" s="5"/>
      <c r="X94190" s="5"/>
      <c r="Y94190" s="5"/>
      <c r="Z94190" s="5"/>
    </row>
    <row r="94191" spans="20:26" x14ac:dyDescent="0.2">
      <c r="T94191" s="5"/>
      <c r="U94191" s="5"/>
      <c r="V94191" s="5"/>
      <c r="W94191" s="5"/>
      <c r="X94191" s="5"/>
      <c r="Y94191" s="5"/>
      <c r="Z94191" s="5"/>
    </row>
    <row r="94192" spans="20:26" x14ac:dyDescent="0.2">
      <c r="T94192" s="5"/>
      <c r="U94192" s="5"/>
      <c r="V94192" s="5"/>
      <c r="W94192" s="5"/>
      <c r="X94192" s="5"/>
      <c r="Y94192" s="5"/>
      <c r="Z94192" s="5"/>
    </row>
    <row r="94193" spans="20:26" x14ac:dyDescent="0.2">
      <c r="T94193" s="5"/>
      <c r="U94193" s="5"/>
      <c r="V94193" s="5"/>
      <c r="W94193" s="5"/>
      <c r="X94193" s="5"/>
      <c r="Y94193" s="5"/>
      <c r="Z94193" s="5"/>
    </row>
    <row r="94194" spans="20:26" x14ac:dyDescent="0.2">
      <c r="T94194" s="5"/>
      <c r="U94194" s="5"/>
      <c r="V94194" s="5"/>
      <c r="W94194" s="5"/>
      <c r="X94194" s="5"/>
      <c r="Y94194" s="5"/>
      <c r="Z94194" s="5"/>
    </row>
    <row r="94195" spans="20:26" x14ac:dyDescent="0.2">
      <c r="T94195" s="5"/>
      <c r="U94195" s="5"/>
      <c r="V94195" s="5"/>
      <c r="W94195" s="5"/>
      <c r="X94195" s="5"/>
      <c r="Y94195" s="5"/>
      <c r="Z94195" s="5"/>
    </row>
    <row r="94196" spans="20:26" x14ac:dyDescent="0.2">
      <c r="T94196" s="5"/>
      <c r="U94196" s="5"/>
      <c r="V94196" s="5"/>
      <c r="W94196" s="5"/>
      <c r="X94196" s="5"/>
      <c r="Y94196" s="5"/>
      <c r="Z94196" s="5"/>
    </row>
    <row r="94197" spans="20:26" x14ac:dyDescent="0.2">
      <c r="T94197" s="5"/>
      <c r="U94197" s="5"/>
      <c r="V94197" s="5"/>
      <c r="W94197" s="5"/>
      <c r="X94197" s="5"/>
      <c r="Y94197" s="5"/>
      <c r="Z94197" s="5"/>
    </row>
    <row r="94198" spans="20:26" x14ac:dyDescent="0.2">
      <c r="T94198" s="5"/>
      <c r="U94198" s="5"/>
      <c r="V94198" s="5"/>
      <c r="W94198" s="5"/>
      <c r="X94198" s="5"/>
      <c r="Y94198" s="5"/>
      <c r="Z94198" s="5"/>
    </row>
    <row r="94199" spans="20:26" x14ac:dyDescent="0.2">
      <c r="T94199" s="5"/>
      <c r="U94199" s="5"/>
      <c r="V94199" s="5"/>
      <c r="W94199" s="5"/>
      <c r="X94199" s="5"/>
      <c r="Y94199" s="5"/>
      <c r="Z94199" s="5"/>
    </row>
    <row r="94200" spans="20:26" x14ac:dyDescent="0.2">
      <c r="T94200" s="5"/>
      <c r="U94200" s="5"/>
      <c r="V94200" s="5"/>
      <c r="W94200" s="5"/>
      <c r="X94200" s="5"/>
      <c r="Y94200" s="5"/>
      <c r="Z94200" s="5"/>
    </row>
    <row r="94201" spans="20:26" x14ac:dyDescent="0.2">
      <c r="T94201" s="5"/>
      <c r="U94201" s="5"/>
      <c r="V94201" s="5"/>
      <c r="W94201" s="5"/>
      <c r="X94201" s="5"/>
      <c r="Y94201" s="5"/>
      <c r="Z94201" s="5"/>
    </row>
    <row r="94202" spans="20:26" x14ac:dyDescent="0.2">
      <c r="T94202" s="5"/>
      <c r="U94202" s="5"/>
      <c r="V94202" s="5"/>
      <c r="W94202" s="5"/>
      <c r="X94202" s="5"/>
      <c r="Y94202" s="5"/>
      <c r="Z94202" s="5"/>
    </row>
    <row r="94203" spans="20:26" x14ac:dyDescent="0.2">
      <c r="T94203" s="5"/>
      <c r="U94203" s="5"/>
      <c r="V94203" s="5"/>
      <c r="W94203" s="5"/>
      <c r="X94203" s="5"/>
      <c r="Y94203" s="5"/>
      <c r="Z94203" s="5"/>
    </row>
    <row r="94204" spans="20:26" x14ac:dyDescent="0.2">
      <c r="T94204" s="5"/>
      <c r="U94204" s="5"/>
      <c r="V94204" s="5"/>
      <c r="W94204" s="5"/>
      <c r="X94204" s="5"/>
      <c r="Y94204" s="5"/>
      <c r="Z94204" s="5"/>
    </row>
    <row r="94205" spans="20:26" x14ac:dyDescent="0.2">
      <c r="T94205" s="5"/>
      <c r="U94205" s="5"/>
      <c r="V94205" s="5"/>
      <c r="W94205" s="5"/>
      <c r="X94205" s="5"/>
      <c r="Y94205" s="5"/>
      <c r="Z94205" s="5"/>
    </row>
    <row r="94206" spans="20:26" x14ac:dyDescent="0.2">
      <c r="T94206" s="5"/>
      <c r="U94206" s="5"/>
      <c r="V94206" s="5"/>
      <c r="W94206" s="5"/>
      <c r="X94206" s="5"/>
      <c r="Y94206" s="5"/>
      <c r="Z94206" s="5"/>
    </row>
    <row r="94207" spans="20:26" x14ac:dyDescent="0.2">
      <c r="T94207" s="5"/>
      <c r="U94207" s="5"/>
      <c r="V94207" s="5"/>
      <c r="W94207" s="5"/>
      <c r="X94207" s="5"/>
      <c r="Y94207" s="5"/>
      <c r="Z94207" s="5"/>
    </row>
    <row r="94208" spans="20:26" x14ac:dyDescent="0.2">
      <c r="T94208" s="5"/>
      <c r="U94208" s="5"/>
      <c r="V94208" s="5"/>
      <c r="W94208" s="5"/>
      <c r="X94208" s="5"/>
      <c r="Y94208" s="5"/>
      <c r="Z94208" s="5"/>
    </row>
    <row r="94209" spans="20:26" x14ac:dyDescent="0.2">
      <c r="T94209" s="5"/>
      <c r="U94209" s="5"/>
      <c r="V94209" s="5"/>
      <c r="W94209" s="5"/>
      <c r="X94209" s="5"/>
      <c r="Y94209" s="5"/>
      <c r="Z94209" s="5"/>
    </row>
    <row r="94210" spans="20:26" x14ac:dyDescent="0.2">
      <c r="T94210" s="5"/>
      <c r="U94210" s="5"/>
      <c r="V94210" s="5"/>
      <c r="W94210" s="5"/>
      <c r="X94210" s="5"/>
      <c r="Y94210" s="5"/>
      <c r="Z94210" s="5"/>
    </row>
    <row r="94211" spans="20:26" x14ac:dyDescent="0.2">
      <c r="T94211" s="5"/>
      <c r="U94211" s="5"/>
      <c r="V94211" s="5"/>
      <c r="W94211" s="5"/>
      <c r="X94211" s="5"/>
      <c r="Y94211" s="5"/>
      <c r="Z94211" s="5"/>
    </row>
    <row r="94212" spans="20:26" x14ac:dyDescent="0.2">
      <c r="T94212" s="5"/>
      <c r="U94212" s="5"/>
      <c r="V94212" s="5"/>
      <c r="W94212" s="5"/>
      <c r="X94212" s="5"/>
      <c r="Y94212" s="5"/>
      <c r="Z94212" s="5"/>
    </row>
    <row r="94213" spans="20:26" x14ac:dyDescent="0.2">
      <c r="T94213" s="5"/>
      <c r="U94213" s="5"/>
      <c r="V94213" s="5"/>
      <c r="W94213" s="5"/>
      <c r="X94213" s="5"/>
      <c r="Y94213" s="5"/>
      <c r="Z94213" s="5"/>
    </row>
    <row r="94214" spans="20:26" x14ac:dyDescent="0.2">
      <c r="T94214" s="5"/>
      <c r="U94214" s="5"/>
      <c r="V94214" s="5"/>
      <c r="W94214" s="5"/>
      <c r="X94214" s="5"/>
      <c r="Y94214" s="5"/>
      <c r="Z94214" s="5"/>
    </row>
    <row r="94215" spans="20:26" x14ac:dyDescent="0.2">
      <c r="T94215" s="5"/>
      <c r="U94215" s="5"/>
      <c r="V94215" s="5"/>
      <c r="W94215" s="5"/>
      <c r="X94215" s="5"/>
      <c r="Y94215" s="5"/>
      <c r="Z94215" s="5"/>
    </row>
    <row r="94216" spans="20:26" x14ac:dyDescent="0.2">
      <c r="T94216" s="5"/>
      <c r="U94216" s="5"/>
      <c r="V94216" s="5"/>
      <c r="W94216" s="5"/>
      <c r="X94216" s="5"/>
      <c r="Y94216" s="5"/>
      <c r="Z94216" s="5"/>
    </row>
    <row r="94217" spans="20:26" x14ac:dyDescent="0.2">
      <c r="T94217" s="5"/>
      <c r="U94217" s="5"/>
      <c r="V94217" s="5"/>
      <c r="W94217" s="5"/>
      <c r="X94217" s="5"/>
      <c r="Y94217" s="5"/>
      <c r="Z94217" s="5"/>
    </row>
    <row r="94218" spans="20:26" x14ac:dyDescent="0.2">
      <c r="T94218" s="5"/>
      <c r="U94218" s="5"/>
      <c r="V94218" s="5"/>
      <c r="W94218" s="5"/>
      <c r="X94218" s="5"/>
      <c r="Y94218" s="5"/>
      <c r="Z94218" s="5"/>
    </row>
    <row r="94219" spans="20:26" x14ac:dyDescent="0.2">
      <c r="T94219" s="5"/>
      <c r="U94219" s="5"/>
      <c r="V94219" s="5"/>
      <c r="W94219" s="5"/>
      <c r="X94219" s="5"/>
      <c r="Y94219" s="5"/>
      <c r="Z94219" s="5"/>
    </row>
    <row r="94220" spans="20:26" x14ac:dyDescent="0.2">
      <c r="T94220" s="5"/>
      <c r="U94220" s="5"/>
      <c r="V94220" s="5"/>
      <c r="W94220" s="5"/>
      <c r="X94220" s="5"/>
      <c r="Y94220" s="5"/>
      <c r="Z94220" s="5"/>
    </row>
    <row r="94221" spans="20:26" x14ac:dyDescent="0.2">
      <c r="T94221" s="5"/>
      <c r="U94221" s="5"/>
      <c r="V94221" s="5"/>
      <c r="W94221" s="5"/>
      <c r="X94221" s="5"/>
      <c r="Y94221" s="5"/>
      <c r="Z94221" s="5"/>
    </row>
    <row r="94222" spans="20:26" x14ac:dyDescent="0.2">
      <c r="T94222" s="5"/>
      <c r="U94222" s="5"/>
      <c r="V94222" s="5"/>
      <c r="W94222" s="5"/>
      <c r="X94222" s="5"/>
      <c r="Y94222" s="5"/>
      <c r="Z94222" s="5"/>
    </row>
    <row r="94223" spans="20:26" x14ac:dyDescent="0.2">
      <c r="T94223" s="5"/>
      <c r="U94223" s="5"/>
      <c r="V94223" s="5"/>
      <c r="W94223" s="5"/>
      <c r="X94223" s="5"/>
      <c r="Y94223" s="5"/>
      <c r="Z94223" s="5"/>
    </row>
    <row r="94224" spans="20:26" x14ac:dyDescent="0.2">
      <c r="T94224" s="5"/>
      <c r="U94224" s="5"/>
      <c r="V94224" s="5"/>
      <c r="W94224" s="5"/>
      <c r="X94224" s="5"/>
      <c r="Y94224" s="5"/>
      <c r="Z94224" s="5"/>
    </row>
    <row r="94225" spans="20:26" x14ac:dyDescent="0.2">
      <c r="T94225" s="5"/>
      <c r="U94225" s="5"/>
      <c r="V94225" s="5"/>
      <c r="W94225" s="5"/>
      <c r="X94225" s="5"/>
      <c r="Y94225" s="5"/>
      <c r="Z94225" s="5"/>
    </row>
    <row r="94226" spans="20:26" x14ac:dyDescent="0.2">
      <c r="T94226" s="5"/>
      <c r="U94226" s="5"/>
      <c r="V94226" s="5"/>
      <c r="W94226" s="5"/>
      <c r="X94226" s="5"/>
      <c r="Y94226" s="5"/>
      <c r="Z94226" s="5"/>
    </row>
    <row r="94227" spans="20:26" x14ac:dyDescent="0.2">
      <c r="T94227" s="5"/>
      <c r="U94227" s="5"/>
      <c r="V94227" s="5"/>
      <c r="W94227" s="5"/>
      <c r="X94227" s="5"/>
      <c r="Y94227" s="5"/>
      <c r="Z94227" s="5"/>
    </row>
    <row r="94228" spans="20:26" x14ac:dyDescent="0.2">
      <c r="T94228" s="5"/>
      <c r="U94228" s="5"/>
      <c r="V94228" s="5"/>
      <c r="W94228" s="5"/>
      <c r="X94228" s="5"/>
      <c r="Y94228" s="5"/>
      <c r="Z94228" s="5"/>
    </row>
    <row r="94229" spans="20:26" x14ac:dyDescent="0.2">
      <c r="T94229" s="5"/>
      <c r="U94229" s="5"/>
      <c r="V94229" s="5"/>
      <c r="W94229" s="5"/>
      <c r="X94229" s="5"/>
      <c r="Y94229" s="5"/>
      <c r="Z94229" s="5"/>
    </row>
    <row r="94230" spans="20:26" x14ac:dyDescent="0.2">
      <c r="T94230" s="5"/>
      <c r="U94230" s="5"/>
      <c r="V94230" s="5"/>
      <c r="W94230" s="5"/>
      <c r="X94230" s="5"/>
      <c r="Y94230" s="5"/>
      <c r="Z94230" s="5"/>
    </row>
    <row r="94231" spans="20:26" x14ac:dyDescent="0.2">
      <c r="T94231" s="5"/>
      <c r="U94231" s="5"/>
      <c r="V94231" s="5"/>
      <c r="W94231" s="5"/>
      <c r="X94231" s="5"/>
      <c r="Y94231" s="5"/>
      <c r="Z94231" s="5"/>
    </row>
    <row r="94232" spans="20:26" x14ac:dyDescent="0.2">
      <c r="T94232" s="5"/>
      <c r="U94232" s="5"/>
      <c r="V94232" s="5"/>
      <c r="W94232" s="5"/>
      <c r="X94232" s="5"/>
      <c r="Y94232" s="5"/>
      <c r="Z94232" s="5"/>
    </row>
    <row r="94233" spans="20:26" x14ac:dyDescent="0.2">
      <c r="T94233" s="5"/>
      <c r="U94233" s="5"/>
      <c r="V94233" s="5"/>
      <c r="W94233" s="5"/>
      <c r="X94233" s="5"/>
      <c r="Y94233" s="5"/>
      <c r="Z94233" s="5"/>
    </row>
    <row r="94234" spans="20:26" x14ac:dyDescent="0.2">
      <c r="T94234" s="5"/>
      <c r="U94234" s="5"/>
      <c r="V94234" s="5"/>
      <c r="W94234" s="5"/>
      <c r="X94234" s="5"/>
      <c r="Y94234" s="5"/>
      <c r="Z94234" s="5"/>
    </row>
    <row r="94235" spans="20:26" x14ac:dyDescent="0.2">
      <c r="T94235" s="5"/>
      <c r="U94235" s="5"/>
      <c r="V94235" s="5"/>
      <c r="W94235" s="5"/>
      <c r="X94235" s="5"/>
      <c r="Y94235" s="5"/>
      <c r="Z94235" s="5"/>
    </row>
    <row r="94236" spans="20:26" x14ac:dyDescent="0.2">
      <c r="T94236" s="5"/>
      <c r="U94236" s="5"/>
      <c r="V94236" s="5"/>
      <c r="W94236" s="5"/>
      <c r="X94236" s="5"/>
      <c r="Y94236" s="5"/>
      <c r="Z94236" s="5"/>
    </row>
    <row r="94237" spans="20:26" x14ac:dyDescent="0.2">
      <c r="T94237" s="5"/>
      <c r="U94237" s="5"/>
      <c r="V94237" s="5"/>
      <c r="W94237" s="5"/>
      <c r="X94237" s="5"/>
      <c r="Y94237" s="5"/>
      <c r="Z94237" s="5"/>
    </row>
    <row r="94238" spans="20:26" x14ac:dyDescent="0.2">
      <c r="T94238" s="5"/>
      <c r="U94238" s="5"/>
      <c r="V94238" s="5"/>
      <c r="W94238" s="5"/>
      <c r="X94238" s="5"/>
      <c r="Y94238" s="5"/>
      <c r="Z94238" s="5"/>
    </row>
    <row r="94239" spans="20:26" x14ac:dyDescent="0.2">
      <c r="T94239" s="5"/>
      <c r="U94239" s="5"/>
      <c r="V94239" s="5"/>
      <c r="W94239" s="5"/>
      <c r="X94239" s="5"/>
      <c r="Y94239" s="5"/>
      <c r="Z94239" s="5"/>
    </row>
    <row r="94240" spans="20:26" x14ac:dyDescent="0.2">
      <c r="T94240" s="5"/>
      <c r="U94240" s="5"/>
      <c r="V94240" s="5"/>
      <c r="W94240" s="5"/>
      <c r="X94240" s="5"/>
      <c r="Y94240" s="5"/>
      <c r="Z94240" s="5"/>
    </row>
    <row r="94241" spans="20:26" x14ac:dyDescent="0.2">
      <c r="T94241" s="5"/>
      <c r="U94241" s="5"/>
      <c r="V94241" s="5"/>
      <c r="W94241" s="5"/>
      <c r="X94241" s="5"/>
      <c r="Y94241" s="5"/>
      <c r="Z94241" s="5"/>
    </row>
    <row r="94242" spans="20:26" x14ac:dyDescent="0.2">
      <c r="T94242" s="5"/>
      <c r="U94242" s="5"/>
      <c r="V94242" s="5"/>
      <c r="W94242" s="5"/>
      <c r="X94242" s="5"/>
      <c r="Y94242" s="5"/>
      <c r="Z94242" s="5"/>
    </row>
    <row r="94243" spans="20:26" x14ac:dyDescent="0.2">
      <c r="T94243" s="5"/>
      <c r="U94243" s="5"/>
      <c r="V94243" s="5"/>
      <c r="W94243" s="5"/>
      <c r="X94243" s="5"/>
      <c r="Y94243" s="5"/>
      <c r="Z94243" s="5"/>
    </row>
    <row r="94244" spans="20:26" x14ac:dyDescent="0.2">
      <c r="T94244" s="5"/>
      <c r="U94244" s="5"/>
      <c r="V94244" s="5"/>
      <c r="W94244" s="5"/>
      <c r="X94244" s="5"/>
      <c r="Y94244" s="5"/>
      <c r="Z94244" s="5"/>
    </row>
    <row r="94245" spans="20:26" x14ac:dyDescent="0.2">
      <c r="T94245" s="5"/>
      <c r="U94245" s="5"/>
      <c r="V94245" s="5"/>
      <c r="W94245" s="5"/>
      <c r="X94245" s="5"/>
      <c r="Y94245" s="5"/>
      <c r="Z94245" s="5"/>
    </row>
    <row r="94246" spans="20:26" x14ac:dyDescent="0.2">
      <c r="T94246" s="5"/>
      <c r="U94246" s="5"/>
      <c r="V94246" s="5"/>
      <c r="W94246" s="5"/>
      <c r="X94246" s="5"/>
      <c r="Y94246" s="5"/>
      <c r="Z94246" s="5"/>
    </row>
    <row r="94247" spans="20:26" x14ac:dyDescent="0.2">
      <c r="T94247" s="5"/>
      <c r="U94247" s="5"/>
      <c r="V94247" s="5"/>
      <c r="W94247" s="5"/>
      <c r="X94247" s="5"/>
      <c r="Y94247" s="5"/>
      <c r="Z94247" s="5"/>
    </row>
    <row r="94248" spans="20:26" x14ac:dyDescent="0.2">
      <c r="T94248" s="5"/>
      <c r="U94248" s="5"/>
      <c r="V94248" s="5"/>
      <c r="W94248" s="5"/>
      <c r="X94248" s="5"/>
      <c r="Y94248" s="5"/>
      <c r="Z94248" s="5"/>
    </row>
    <row r="94249" spans="20:26" x14ac:dyDescent="0.2">
      <c r="T94249" s="5"/>
      <c r="U94249" s="5"/>
      <c r="V94249" s="5"/>
      <c r="W94249" s="5"/>
      <c r="X94249" s="5"/>
      <c r="Y94249" s="5"/>
      <c r="Z94249" s="5"/>
    </row>
    <row r="94250" spans="20:26" x14ac:dyDescent="0.2">
      <c r="T94250" s="5"/>
      <c r="U94250" s="5"/>
      <c r="V94250" s="5"/>
      <c r="W94250" s="5"/>
      <c r="X94250" s="5"/>
      <c r="Y94250" s="5"/>
      <c r="Z94250" s="5"/>
    </row>
    <row r="94251" spans="20:26" x14ac:dyDescent="0.2">
      <c r="T94251" s="5"/>
      <c r="U94251" s="5"/>
      <c r="V94251" s="5"/>
      <c r="W94251" s="5"/>
      <c r="X94251" s="5"/>
      <c r="Y94251" s="5"/>
      <c r="Z94251" s="5"/>
    </row>
    <row r="94252" spans="20:26" x14ac:dyDescent="0.2">
      <c r="T94252" s="5"/>
      <c r="U94252" s="5"/>
      <c r="V94252" s="5"/>
      <c r="W94252" s="5"/>
      <c r="X94252" s="5"/>
      <c r="Y94252" s="5"/>
      <c r="Z94252" s="5"/>
    </row>
    <row r="94253" spans="20:26" x14ac:dyDescent="0.2">
      <c r="T94253" s="5"/>
      <c r="U94253" s="5"/>
      <c r="V94253" s="5"/>
      <c r="W94253" s="5"/>
      <c r="X94253" s="5"/>
      <c r="Y94253" s="5"/>
      <c r="Z94253" s="5"/>
    </row>
    <row r="94254" spans="20:26" x14ac:dyDescent="0.2">
      <c r="T94254" s="5"/>
      <c r="U94254" s="5"/>
      <c r="V94254" s="5"/>
      <c r="W94254" s="5"/>
      <c r="X94254" s="5"/>
      <c r="Y94254" s="5"/>
      <c r="Z94254" s="5"/>
    </row>
    <row r="94255" spans="20:26" x14ac:dyDescent="0.2">
      <c r="T94255" s="5"/>
      <c r="U94255" s="5"/>
      <c r="V94255" s="5"/>
      <c r="W94255" s="5"/>
      <c r="X94255" s="5"/>
      <c r="Y94255" s="5"/>
      <c r="Z94255" s="5"/>
    </row>
    <row r="94256" spans="20:26" x14ac:dyDescent="0.2">
      <c r="T94256" s="5"/>
      <c r="U94256" s="5"/>
      <c r="V94256" s="5"/>
      <c r="W94256" s="5"/>
      <c r="X94256" s="5"/>
      <c r="Y94256" s="5"/>
      <c r="Z94256" s="5"/>
    </row>
    <row r="94257" spans="20:26" x14ac:dyDescent="0.2">
      <c r="T94257" s="5"/>
      <c r="U94257" s="5"/>
      <c r="V94257" s="5"/>
      <c r="W94257" s="5"/>
      <c r="X94257" s="5"/>
      <c r="Y94257" s="5"/>
      <c r="Z94257" s="5"/>
    </row>
    <row r="94258" spans="20:26" x14ac:dyDescent="0.2">
      <c r="T94258" s="5"/>
      <c r="U94258" s="5"/>
      <c r="V94258" s="5"/>
      <c r="W94258" s="5"/>
      <c r="X94258" s="5"/>
      <c r="Y94258" s="5"/>
      <c r="Z94258" s="5"/>
    </row>
    <row r="94259" spans="20:26" x14ac:dyDescent="0.2">
      <c r="T94259" s="5"/>
      <c r="U94259" s="5"/>
      <c r="V94259" s="5"/>
      <c r="W94259" s="5"/>
      <c r="X94259" s="5"/>
      <c r="Y94259" s="5"/>
      <c r="Z94259" s="5"/>
    </row>
    <row r="94260" spans="20:26" x14ac:dyDescent="0.2">
      <c r="T94260" s="5"/>
      <c r="U94260" s="5"/>
      <c r="V94260" s="5"/>
      <c r="W94260" s="5"/>
      <c r="X94260" s="5"/>
      <c r="Y94260" s="5"/>
      <c r="Z94260" s="5"/>
    </row>
    <row r="94261" spans="20:26" x14ac:dyDescent="0.2">
      <c r="T94261" s="5"/>
      <c r="U94261" s="5"/>
      <c r="V94261" s="5"/>
      <c r="W94261" s="5"/>
      <c r="X94261" s="5"/>
      <c r="Y94261" s="5"/>
      <c r="Z94261" s="5"/>
    </row>
    <row r="94262" spans="20:26" x14ac:dyDescent="0.2">
      <c r="T94262" s="5"/>
      <c r="U94262" s="5"/>
      <c r="V94262" s="5"/>
      <c r="W94262" s="5"/>
      <c r="X94262" s="5"/>
      <c r="Y94262" s="5"/>
      <c r="Z94262" s="5"/>
    </row>
    <row r="94263" spans="20:26" x14ac:dyDescent="0.2">
      <c r="T94263" s="5"/>
      <c r="U94263" s="5"/>
      <c r="V94263" s="5"/>
      <c r="W94263" s="5"/>
      <c r="X94263" s="5"/>
      <c r="Y94263" s="5"/>
      <c r="Z94263" s="5"/>
    </row>
    <row r="94264" spans="20:26" x14ac:dyDescent="0.2">
      <c r="T94264" s="5"/>
      <c r="U94264" s="5"/>
      <c r="V94264" s="5"/>
      <c r="W94264" s="5"/>
      <c r="X94264" s="5"/>
      <c r="Y94264" s="5"/>
      <c r="Z94264" s="5"/>
    </row>
    <row r="94265" spans="20:26" x14ac:dyDescent="0.2">
      <c r="T94265" s="5"/>
      <c r="U94265" s="5"/>
      <c r="V94265" s="5"/>
      <c r="W94265" s="5"/>
      <c r="X94265" s="5"/>
      <c r="Y94265" s="5"/>
      <c r="Z94265" s="5"/>
    </row>
    <row r="94266" spans="20:26" x14ac:dyDescent="0.2">
      <c r="T94266" s="5"/>
      <c r="U94266" s="5"/>
      <c r="V94266" s="5"/>
      <c r="W94266" s="5"/>
      <c r="X94266" s="5"/>
      <c r="Y94266" s="5"/>
      <c r="Z94266" s="5"/>
    </row>
    <row r="94267" spans="20:26" x14ac:dyDescent="0.2">
      <c r="T94267" s="5"/>
      <c r="U94267" s="5"/>
      <c r="V94267" s="5"/>
      <c r="W94267" s="5"/>
      <c r="X94267" s="5"/>
      <c r="Y94267" s="5"/>
      <c r="Z94267" s="5"/>
    </row>
    <row r="94268" spans="20:26" x14ac:dyDescent="0.2">
      <c r="T94268" s="5"/>
      <c r="U94268" s="5"/>
      <c r="V94268" s="5"/>
      <c r="W94268" s="5"/>
      <c r="X94268" s="5"/>
      <c r="Y94268" s="5"/>
      <c r="Z94268" s="5"/>
    </row>
    <row r="94269" spans="20:26" x14ac:dyDescent="0.2">
      <c r="T94269" s="5"/>
      <c r="U94269" s="5"/>
      <c r="V94269" s="5"/>
      <c r="W94269" s="5"/>
      <c r="X94269" s="5"/>
      <c r="Y94269" s="5"/>
      <c r="Z94269" s="5"/>
    </row>
    <row r="94270" spans="20:26" x14ac:dyDescent="0.2">
      <c r="T94270" s="5"/>
      <c r="U94270" s="5"/>
      <c r="V94270" s="5"/>
      <c r="W94270" s="5"/>
      <c r="X94270" s="5"/>
      <c r="Y94270" s="5"/>
      <c r="Z94270" s="5"/>
    </row>
    <row r="94271" spans="20:26" x14ac:dyDescent="0.2">
      <c r="T94271" s="5"/>
      <c r="U94271" s="5"/>
      <c r="V94271" s="5"/>
      <c r="W94271" s="5"/>
      <c r="X94271" s="5"/>
      <c r="Y94271" s="5"/>
      <c r="Z94271" s="5"/>
    </row>
    <row r="94272" spans="20:26" x14ac:dyDescent="0.2">
      <c r="T94272" s="5"/>
      <c r="U94272" s="5"/>
      <c r="V94272" s="5"/>
      <c r="W94272" s="5"/>
      <c r="X94272" s="5"/>
      <c r="Y94272" s="5"/>
      <c r="Z94272" s="5"/>
    </row>
    <row r="94273" spans="20:26" x14ac:dyDescent="0.2">
      <c r="T94273" s="5"/>
      <c r="U94273" s="5"/>
      <c r="V94273" s="5"/>
      <c r="W94273" s="5"/>
      <c r="X94273" s="5"/>
      <c r="Y94273" s="5"/>
      <c r="Z94273" s="5"/>
    </row>
    <row r="94274" spans="20:26" x14ac:dyDescent="0.2">
      <c r="T94274" s="5"/>
      <c r="U94274" s="5"/>
      <c r="V94274" s="5"/>
      <c r="W94274" s="5"/>
      <c r="X94274" s="5"/>
      <c r="Y94274" s="5"/>
      <c r="Z94274" s="5"/>
    </row>
    <row r="94275" spans="20:26" x14ac:dyDescent="0.2">
      <c r="T94275" s="5"/>
      <c r="U94275" s="5"/>
      <c r="V94275" s="5"/>
      <c r="W94275" s="5"/>
      <c r="X94275" s="5"/>
      <c r="Y94275" s="5"/>
      <c r="Z94275" s="5"/>
    </row>
    <row r="94276" spans="20:26" x14ac:dyDescent="0.2">
      <c r="T94276" s="5"/>
      <c r="U94276" s="5"/>
      <c r="V94276" s="5"/>
      <c r="W94276" s="5"/>
      <c r="X94276" s="5"/>
      <c r="Y94276" s="5"/>
      <c r="Z94276" s="5"/>
    </row>
    <row r="94277" spans="20:26" x14ac:dyDescent="0.2">
      <c r="T94277" s="5"/>
      <c r="U94277" s="5"/>
      <c r="V94277" s="5"/>
      <c r="W94277" s="5"/>
      <c r="X94277" s="5"/>
      <c r="Y94277" s="5"/>
      <c r="Z94277" s="5"/>
    </row>
    <row r="94278" spans="20:26" x14ac:dyDescent="0.2">
      <c r="T94278" s="5"/>
      <c r="U94278" s="5"/>
      <c r="V94278" s="5"/>
      <c r="W94278" s="5"/>
      <c r="X94278" s="5"/>
      <c r="Y94278" s="5"/>
      <c r="Z94278" s="5"/>
    </row>
    <row r="94279" spans="20:26" x14ac:dyDescent="0.2">
      <c r="T94279" s="5"/>
      <c r="U94279" s="5"/>
      <c r="V94279" s="5"/>
      <c r="W94279" s="5"/>
      <c r="X94279" s="5"/>
      <c r="Y94279" s="5"/>
      <c r="Z94279" s="5"/>
    </row>
    <row r="94280" spans="20:26" x14ac:dyDescent="0.2">
      <c r="T94280" s="5"/>
      <c r="U94280" s="5"/>
      <c r="V94280" s="5"/>
      <c r="W94280" s="5"/>
      <c r="X94280" s="5"/>
      <c r="Y94280" s="5"/>
      <c r="Z94280" s="5"/>
    </row>
    <row r="94281" spans="20:26" x14ac:dyDescent="0.2">
      <c r="T94281" s="5"/>
      <c r="U94281" s="5"/>
      <c r="V94281" s="5"/>
      <c r="W94281" s="5"/>
      <c r="X94281" s="5"/>
      <c r="Y94281" s="5"/>
      <c r="Z94281" s="5"/>
    </row>
    <row r="94282" spans="20:26" x14ac:dyDescent="0.2">
      <c r="T94282" s="5"/>
      <c r="U94282" s="5"/>
      <c r="V94282" s="5"/>
      <c r="W94282" s="5"/>
      <c r="X94282" s="5"/>
      <c r="Y94282" s="5"/>
      <c r="Z94282" s="5"/>
    </row>
    <row r="94283" spans="20:26" x14ac:dyDescent="0.2">
      <c r="T94283" s="5"/>
      <c r="U94283" s="5"/>
      <c r="V94283" s="5"/>
      <c r="W94283" s="5"/>
      <c r="X94283" s="5"/>
      <c r="Y94283" s="5"/>
      <c r="Z94283" s="5"/>
    </row>
    <row r="94284" spans="20:26" x14ac:dyDescent="0.2">
      <c r="T94284" s="5"/>
      <c r="U94284" s="5"/>
      <c r="V94284" s="5"/>
      <c r="W94284" s="5"/>
      <c r="X94284" s="5"/>
      <c r="Y94284" s="5"/>
      <c r="Z94284" s="5"/>
    </row>
    <row r="94285" spans="20:26" x14ac:dyDescent="0.2">
      <c r="T94285" s="5"/>
      <c r="U94285" s="5"/>
      <c r="V94285" s="5"/>
      <c r="W94285" s="5"/>
      <c r="X94285" s="5"/>
      <c r="Y94285" s="5"/>
      <c r="Z94285" s="5"/>
    </row>
    <row r="94286" spans="20:26" x14ac:dyDescent="0.2">
      <c r="T94286" s="5"/>
      <c r="U94286" s="5"/>
      <c r="V94286" s="5"/>
      <c r="W94286" s="5"/>
      <c r="X94286" s="5"/>
      <c r="Y94286" s="5"/>
      <c r="Z94286" s="5"/>
    </row>
    <row r="94287" spans="20:26" x14ac:dyDescent="0.2">
      <c r="T94287" s="5"/>
      <c r="U94287" s="5"/>
      <c r="V94287" s="5"/>
      <c r="W94287" s="5"/>
      <c r="X94287" s="5"/>
      <c r="Y94287" s="5"/>
      <c r="Z94287" s="5"/>
    </row>
    <row r="94288" spans="20:26" x14ac:dyDescent="0.2">
      <c r="T94288" s="5"/>
      <c r="U94288" s="5"/>
      <c r="V94288" s="5"/>
      <c r="W94288" s="5"/>
      <c r="X94288" s="5"/>
      <c r="Y94288" s="5"/>
      <c r="Z94288" s="5"/>
    </row>
    <row r="94289" spans="20:26" x14ac:dyDescent="0.2">
      <c r="T94289" s="5"/>
      <c r="U94289" s="5"/>
      <c r="V94289" s="5"/>
      <c r="W94289" s="5"/>
      <c r="X94289" s="5"/>
      <c r="Y94289" s="5"/>
      <c r="Z94289" s="5"/>
    </row>
    <row r="94290" spans="20:26" x14ac:dyDescent="0.2">
      <c r="T94290" s="5"/>
      <c r="U94290" s="5"/>
      <c r="V94290" s="5"/>
      <c r="W94290" s="5"/>
      <c r="X94290" s="5"/>
      <c r="Y94290" s="5"/>
      <c r="Z94290" s="5"/>
    </row>
    <row r="94291" spans="20:26" x14ac:dyDescent="0.2">
      <c r="T94291" s="5"/>
      <c r="U94291" s="5"/>
      <c r="V94291" s="5"/>
      <c r="W94291" s="5"/>
      <c r="X94291" s="5"/>
      <c r="Y94291" s="5"/>
      <c r="Z94291" s="5"/>
    </row>
    <row r="94292" spans="20:26" x14ac:dyDescent="0.2">
      <c r="T94292" s="5"/>
      <c r="U94292" s="5"/>
      <c r="V94292" s="5"/>
      <c r="W94292" s="5"/>
      <c r="X94292" s="5"/>
      <c r="Y94292" s="5"/>
      <c r="Z94292" s="5"/>
    </row>
    <row r="94293" spans="20:26" x14ac:dyDescent="0.2">
      <c r="T94293" s="5"/>
      <c r="U94293" s="5"/>
      <c r="V94293" s="5"/>
      <c r="W94293" s="5"/>
      <c r="X94293" s="5"/>
      <c r="Y94293" s="5"/>
      <c r="Z94293" s="5"/>
    </row>
    <row r="94294" spans="20:26" x14ac:dyDescent="0.2">
      <c r="T94294" s="5"/>
      <c r="U94294" s="5"/>
      <c r="V94294" s="5"/>
      <c r="W94294" s="5"/>
      <c r="X94294" s="5"/>
      <c r="Y94294" s="5"/>
      <c r="Z94294" s="5"/>
    </row>
    <row r="94295" spans="20:26" x14ac:dyDescent="0.2">
      <c r="T94295" s="5"/>
      <c r="U94295" s="5"/>
      <c r="V94295" s="5"/>
      <c r="W94295" s="5"/>
      <c r="X94295" s="5"/>
      <c r="Y94295" s="5"/>
      <c r="Z94295" s="5"/>
    </row>
    <row r="94296" spans="20:26" x14ac:dyDescent="0.2">
      <c r="T94296" s="5"/>
      <c r="U94296" s="5"/>
      <c r="V94296" s="5"/>
      <c r="W94296" s="5"/>
      <c r="X94296" s="5"/>
      <c r="Y94296" s="5"/>
      <c r="Z94296" s="5"/>
    </row>
    <row r="94297" spans="20:26" x14ac:dyDescent="0.2">
      <c r="T94297" s="5"/>
      <c r="U94297" s="5"/>
      <c r="V94297" s="5"/>
      <c r="W94297" s="5"/>
      <c r="X94297" s="5"/>
      <c r="Y94297" s="5"/>
      <c r="Z94297" s="5"/>
    </row>
    <row r="94298" spans="20:26" x14ac:dyDescent="0.2">
      <c r="T94298" s="5"/>
      <c r="U94298" s="5"/>
      <c r="V94298" s="5"/>
      <c r="W94298" s="5"/>
      <c r="X94298" s="5"/>
      <c r="Y94298" s="5"/>
      <c r="Z94298" s="5"/>
    </row>
    <row r="94299" spans="20:26" x14ac:dyDescent="0.2">
      <c r="T94299" s="5"/>
      <c r="U94299" s="5"/>
      <c r="V94299" s="5"/>
      <c r="W94299" s="5"/>
      <c r="X94299" s="5"/>
      <c r="Y94299" s="5"/>
      <c r="Z94299" s="5"/>
    </row>
    <row r="94300" spans="20:26" x14ac:dyDescent="0.2">
      <c r="T94300" s="5"/>
      <c r="U94300" s="5"/>
      <c r="V94300" s="5"/>
      <c r="W94300" s="5"/>
      <c r="X94300" s="5"/>
      <c r="Y94300" s="5"/>
      <c r="Z94300" s="5"/>
    </row>
    <row r="94301" spans="20:26" x14ac:dyDescent="0.2">
      <c r="T94301" s="5"/>
      <c r="U94301" s="5"/>
      <c r="V94301" s="5"/>
      <c r="W94301" s="5"/>
      <c r="X94301" s="5"/>
      <c r="Y94301" s="5"/>
      <c r="Z94301" s="5"/>
    </row>
    <row r="94302" spans="20:26" x14ac:dyDescent="0.2">
      <c r="T94302" s="5"/>
      <c r="U94302" s="5"/>
      <c r="V94302" s="5"/>
      <c r="W94302" s="5"/>
      <c r="X94302" s="5"/>
      <c r="Y94302" s="5"/>
      <c r="Z94302" s="5"/>
    </row>
    <row r="94303" spans="20:26" x14ac:dyDescent="0.2">
      <c r="T94303" s="5"/>
      <c r="U94303" s="5"/>
      <c r="V94303" s="5"/>
      <c r="W94303" s="5"/>
      <c r="X94303" s="5"/>
      <c r="Y94303" s="5"/>
      <c r="Z94303" s="5"/>
    </row>
    <row r="94304" spans="20:26" x14ac:dyDescent="0.2">
      <c r="T94304" s="5"/>
      <c r="U94304" s="5"/>
      <c r="V94304" s="5"/>
      <c r="W94304" s="5"/>
      <c r="X94304" s="5"/>
      <c r="Y94304" s="5"/>
      <c r="Z94304" s="5"/>
    </row>
    <row r="94305" spans="20:26" x14ac:dyDescent="0.2">
      <c r="T94305" s="5"/>
      <c r="U94305" s="5"/>
      <c r="V94305" s="5"/>
      <c r="W94305" s="5"/>
      <c r="X94305" s="5"/>
      <c r="Y94305" s="5"/>
      <c r="Z94305" s="5"/>
    </row>
    <row r="94306" spans="20:26" x14ac:dyDescent="0.2">
      <c r="T94306" s="5"/>
      <c r="U94306" s="5"/>
      <c r="V94306" s="5"/>
      <c r="W94306" s="5"/>
      <c r="X94306" s="5"/>
      <c r="Y94306" s="5"/>
      <c r="Z94306" s="5"/>
    </row>
    <row r="94307" spans="20:26" x14ac:dyDescent="0.2">
      <c r="T94307" s="5"/>
      <c r="U94307" s="5"/>
      <c r="V94307" s="5"/>
      <c r="W94307" s="5"/>
      <c r="X94307" s="5"/>
      <c r="Y94307" s="5"/>
      <c r="Z94307" s="5"/>
    </row>
    <row r="94308" spans="20:26" x14ac:dyDescent="0.2">
      <c r="T94308" s="5"/>
      <c r="U94308" s="5"/>
      <c r="V94308" s="5"/>
      <c r="W94308" s="5"/>
      <c r="X94308" s="5"/>
      <c r="Y94308" s="5"/>
      <c r="Z94308" s="5"/>
    </row>
    <row r="94309" spans="20:26" x14ac:dyDescent="0.2">
      <c r="T94309" s="5"/>
      <c r="U94309" s="5"/>
      <c r="V94309" s="5"/>
      <c r="W94309" s="5"/>
      <c r="X94309" s="5"/>
      <c r="Y94309" s="5"/>
      <c r="Z94309" s="5"/>
    </row>
    <row r="94310" spans="20:26" x14ac:dyDescent="0.2">
      <c r="T94310" s="5"/>
      <c r="U94310" s="5"/>
      <c r="V94310" s="5"/>
      <c r="W94310" s="5"/>
      <c r="X94310" s="5"/>
      <c r="Y94310" s="5"/>
      <c r="Z94310" s="5"/>
    </row>
    <row r="94311" spans="20:26" x14ac:dyDescent="0.2">
      <c r="T94311" s="5"/>
      <c r="U94311" s="5"/>
      <c r="V94311" s="5"/>
      <c r="W94311" s="5"/>
      <c r="X94311" s="5"/>
      <c r="Y94311" s="5"/>
      <c r="Z94311" s="5"/>
    </row>
    <row r="94312" spans="20:26" x14ac:dyDescent="0.2">
      <c r="T94312" s="5"/>
      <c r="U94312" s="5"/>
      <c r="V94312" s="5"/>
      <c r="W94312" s="5"/>
      <c r="X94312" s="5"/>
      <c r="Y94312" s="5"/>
      <c r="Z94312" s="5"/>
    </row>
    <row r="94313" spans="20:26" x14ac:dyDescent="0.2">
      <c r="T94313" s="5"/>
      <c r="U94313" s="5"/>
      <c r="V94313" s="5"/>
      <c r="W94313" s="5"/>
      <c r="X94313" s="5"/>
      <c r="Y94313" s="5"/>
      <c r="Z94313" s="5"/>
    </row>
    <row r="94314" spans="20:26" x14ac:dyDescent="0.2">
      <c r="T94314" s="5"/>
      <c r="U94314" s="5"/>
      <c r="V94314" s="5"/>
      <c r="W94314" s="5"/>
      <c r="X94314" s="5"/>
      <c r="Y94314" s="5"/>
      <c r="Z94314" s="5"/>
    </row>
    <row r="94315" spans="20:26" x14ac:dyDescent="0.2">
      <c r="T94315" s="5"/>
      <c r="U94315" s="5"/>
      <c r="V94315" s="5"/>
      <c r="W94315" s="5"/>
      <c r="X94315" s="5"/>
      <c r="Y94315" s="5"/>
      <c r="Z94315" s="5"/>
    </row>
    <row r="94316" spans="20:26" x14ac:dyDescent="0.2">
      <c r="T94316" s="5"/>
      <c r="U94316" s="5"/>
      <c r="V94316" s="5"/>
      <c r="W94316" s="5"/>
      <c r="X94316" s="5"/>
      <c r="Y94316" s="5"/>
      <c r="Z94316" s="5"/>
    </row>
    <row r="94317" spans="20:26" x14ac:dyDescent="0.2">
      <c r="T94317" s="5"/>
      <c r="U94317" s="5"/>
      <c r="V94317" s="5"/>
      <c r="W94317" s="5"/>
      <c r="X94317" s="5"/>
      <c r="Y94317" s="5"/>
      <c r="Z94317" s="5"/>
    </row>
    <row r="94318" spans="20:26" x14ac:dyDescent="0.2">
      <c r="T94318" s="5"/>
      <c r="U94318" s="5"/>
      <c r="V94318" s="5"/>
      <c r="W94318" s="5"/>
      <c r="X94318" s="5"/>
      <c r="Y94318" s="5"/>
      <c r="Z94318" s="5"/>
    </row>
    <row r="94319" spans="20:26" x14ac:dyDescent="0.2">
      <c r="T94319" s="5"/>
      <c r="U94319" s="5"/>
      <c r="V94319" s="5"/>
      <c r="W94319" s="5"/>
      <c r="X94319" s="5"/>
      <c r="Y94319" s="5"/>
      <c r="Z94319" s="5"/>
    </row>
    <row r="94320" spans="20:26" x14ac:dyDescent="0.2">
      <c r="T94320" s="5"/>
      <c r="U94320" s="5"/>
      <c r="V94320" s="5"/>
      <c r="W94320" s="5"/>
      <c r="X94320" s="5"/>
      <c r="Y94320" s="5"/>
      <c r="Z94320" s="5"/>
    </row>
    <row r="94321" spans="20:26" x14ac:dyDescent="0.2">
      <c r="T94321" s="5"/>
      <c r="U94321" s="5"/>
      <c r="V94321" s="5"/>
      <c r="W94321" s="5"/>
      <c r="X94321" s="5"/>
      <c r="Y94321" s="5"/>
      <c r="Z94321" s="5"/>
    </row>
    <row r="94322" spans="20:26" x14ac:dyDescent="0.2">
      <c r="T94322" s="5"/>
      <c r="U94322" s="5"/>
      <c r="V94322" s="5"/>
      <c r="W94322" s="5"/>
      <c r="X94322" s="5"/>
      <c r="Y94322" s="5"/>
      <c r="Z94322" s="5"/>
    </row>
    <row r="94323" spans="20:26" x14ac:dyDescent="0.2">
      <c r="T94323" s="5"/>
      <c r="U94323" s="5"/>
      <c r="V94323" s="5"/>
      <c r="W94323" s="5"/>
      <c r="X94323" s="5"/>
      <c r="Y94323" s="5"/>
      <c r="Z94323" s="5"/>
    </row>
    <row r="94324" spans="20:26" x14ac:dyDescent="0.2">
      <c r="T94324" s="5"/>
      <c r="U94324" s="5"/>
      <c r="V94324" s="5"/>
      <c r="W94324" s="5"/>
      <c r="X94324" s="5"/>
      <c r="Y94324" s="5"/>
      <c r="Z94324" s="5"/>
    </row>
    <row r="94325" spans="20:26" x14ac:dyDescent="0.2">
      <c r="T94325" s="5"/>
      <c r="U94325" s="5"/>
      <c r="V94325" s="5"/>
      <c r="W94325" s="5"/>
      <c r="X94325" s="5"/>
      <c r="Y94325" s="5"/>
      <c r="Z94325" s="5"/>
    </row>
    <row r="94326" spans="20:26" x14ac:dyDescent="0.2">
      <c r="T94326" s="5"/>
      <c r="U94326" s="5"/>
      <c r="V94326" s="5"/>
      <c r="W94326" s="5"/>
      <c r="X94326" s="5"/>
      <c r="Y94326" s="5"/>
      <c r="Z94326" s="5"/>
    </row>
    <row r="94327" spans="20:26" x14ac:dyDescent="0.2">
      <c r="T94327" s="5"/>
      <c r="U94327" s="5"/>
      <c r="V94327" s="5"/>
      <c r="W94327" s="5"/>
      <c r="X94327" s="5"/>
      <c r="Y94327" s="5"/>
      <c r="Z94327" s="5"/>
    </row>
    <row r="94328" spans="20:26" x14ac:dyDescent="0.2">
      <c r="T94328" s="5"/>
      <c r="U94328" s="5"/>
      <c r="V94328" s="5"/>
      <c r="W94328" s="5"/>
      <c r="X94328" s="5"/>
      <c r="Y94328" s="5"/>
      <c r="Z94328" s="5"/>
    </row>
    <row r="94329" spans="20:26" x14ac:dyDescent="0.2">
      <c r="T94329" s="5"/>
      <c r="U94329" s="5"/>
      <c r="V94329" s="5"/>
      <c r="W94329" s="5"/>
      <c r="X94329" s="5"/>
      <c r="Y94329" s="5"/>
      <c r="Z94329" s="5"/>
    </row>
    <row r="94330" spans="20:26" x14ac:dyDescent="0.2">
      <c r="T94330" s="5"/>
      <c r="U94330" s="5"/>
      <c r="V94330" s="5"/>
      <c r="W94330" s="5"/>
      <c r="X94330" s="5"/>
      <c r="Y94330" s="5"/>
      <c r="Z94330" s="5"/>
    </row>
    <row r="94331" spans="20:26" x14ac:dyDescent="0.2">
      <c r="T94331" s="5"/>
      <c r="U94331" s="5"/>
      <c r="V94331" s="5"/>
      <c r="W94331" s="5"/>
      <c r="X94331" s="5"/>
      <c r="Y94331" s="5"/>
      <c r="Z94331" s="5"/>
    </row>
    <row r="94332" spans="20:26" x14ac:dyDescent="0.2">
      <c r="T94332" s="5"/>
      <c r="U94332" s="5"/>
      <c r="V94332" s="5"/>
      <c r="W94332" s="5"/>
      <c r="X94332" s="5"/>
      <c r="Y94332" s="5"/>
      <c r="Z94332" s="5"/>
    </row>
    <row r="94333" spans="20:26" x14ac:dyDescent="0.2">
      <c r="T94333" s="5"/>
      <c r="U94333" s="5"/>
      <c r="V94333" s="5"/>
      <c r="W94333" s="5"/>
      <c r="X94333" s="5"/>
      <c r="Y94333" s="5"/>
      <c r="Z94333" s="5"/>
    </row>
    <row r="94334" spans="20:26" x14ac:dyDescent="0.2">
      <c r="T94334" s="5"/>
      <c r="U94334" s="5"/>
      <c r="V94334" s="5"/>
      <c r="W94334" s="5"/>
      <c r="X94334" s="5"/>
      <c r="Y94334" s="5"/>
      <c r="Z94334" s="5"/>
    </row>
    <row r="94335" spans="20:26" x14ac:dyDescent="0.2">
      <c r="T94335" s="5"/>
      <c r="U94335" s="5"/>
      <c r="V94335" s="5"/>
      <c r="W94335" s="5"/>
      <c r="X94335" s="5"/>
      <c r="Y94335" s="5"/>
      <c r="Z94335" s="5"/>
    </row>
    <row r="94336" spans="20:26" x14ac:dyDescent="0.2">
      <c r="T94336" s="5"/>
      <c r="U94336" s="5"/>
      <c r="V94336" s="5"/>
      <c r="W94336" s="5"/>
      <c r="X94336" s="5"/>
      <c r="Y94336" s="5"/>
      <c r="Z94336" s="5"/>
    </row>
    <row r="94337" spans="20:26" x14ac:dyDescent="0.2">
      <c r="T94337" s="5"/>
      <c r="U94337" s="5"/>
      <c r="V94337" s="5"/>
      <c r="W94337" s="5"/>
      <c r="X94337" s="5"/>
      <c r="Y94337" s="5"/>
      <c r="Z94337" s="5"/>
    </row>
    <row r="94338" spans="20:26" x14ac:dyDescent="0.2">
      <c r="T94338" s="5"/>
      <c r="U94338" s="5"/>
      <c r="V94338" s="5"/>
      <c r="W94338" s="5"/>
      <c r="X94338" s="5"/>
      <c r="Y94338" s="5"/>
      <c r="Z94338" s="5"/>
    </row>
    <row r="94339" spans="20:26" x14ac:dyDescent="0.2">
      <c r="T94339" s="5"/>
      <c r="U94339" s="5"/>
      <c r="V94339" s="5"/>
      <c r="W94339" s="5"/>
      <c r="X94339" s="5"/>
      <c r="Y94339" s="5"/>
      <c r="Z94339" s="5"/>
    </row>
    <row r="94340" spans="20:26" x14ac:dyDescent="0.2">
      <c r="T94340" s="5"/>
      <c r="U94340" s="5"/>
      <c r="V94340" s="5"/>
      <c r="W94340" s="5"/>
      <c r="X94340" s="5"/>
      <c r="Y94340" s="5"/>
      <c r="Z94340" s="5"/>
    </row>
    <row r="94341" spans="20:26" x14ac:dyDescent="0.2">
      <c r="T94341" s="5"/>
      <c r="U94341" s="5"/>
      <c r="V94341" s="5"/>
      <c r="W94341" s="5"/>
      <c r="X94341" s="5"/>
      <c r="Y94341" s="5"/>
      <c r="Z94341" s="5"/>
    </row>
    <row r="94342" spans="20:26" x14ac:dyDescent="0.2">
      <c r="T94342" s="5"/>
      <c r="U94342" s="5"/>
      <c r="V94342" s="5"/>
      <c r="W94342" s="5"/>
      <c r="X94342" s="5"/>
      <c r="Y94342" s="5"/>
      <c r="Z94342" s="5"/>
    </row>
    <row r="94343" spans="20:26" x14ac:dyDescent="0.2">
      <c r="T94343" s="5"/>
      <c r="U94343" s="5"/>
      <c r="V94343" s="5"/>
      <c r="W94343" s="5"/>
      <c r="X94343" s="5"/>
      <c r="Y94343" s="5"/>
      <c r="Z94343" s="5"/>
    </row>
    <row r="94344" spans="20:26" x14ac:dyDescent="0.2">
      <c r="T94344" s="5"/>
      <c r="U94344" s="5"/>
      <c r="V94344" s="5"/>
      <c r="W94344" s="5"/>
      <c r="X94344" s="5"/>
      <c r="Y94344" s="5"/>
      <c r="Z94344" s="5"/>
    </row>
    <row r="94345" spans="20:26" x14ac:dyDescent="0.2">
      <c r="T94345" s="5"/>
      <c r="U94345" s="5"/>
      <c r="V94345" s="5"/>
      <c r="W94345" s="5"/>
      <c r="X94345" s="5"/>
      <c r="Y94345" s="5"/>
      <c r="Z94345" s="5"/>
    </row>
    <row r="94346" spans="20:26" x14ac:dyDescent="0.2">
      <c r="T94346" s="5"/>
      <c r="U94346" s="5"/>
      <c r="V94346" s="5"/>
      <c r="W94346" s="5"/>
      <c r="X94346" s="5"/>
      <c r="Y94346" s="5"/>
      <c r="Z94346" s="5"/>
    </row>
    <row r="94347" spans="20:26" x14ac:dyDescent="0.2">
      <c r="T94347" s="5"/>
      <c r="U94347" s="5"/>
      <c r="V94347" s="5"/>
      <c r="W94347" s="5"/>
      <c r="X94347" s="5"/>
      <c r="Y94347" s="5"/>
      <c r="Z94347" s="5"/>
    </row>
    <row r="94348" spans="20:26" x14ac:dyDescent="0.2">
      <c r="T94348" s="5"/>
      <c r="U94348" s="5"/>
      <c r="V94348" s="5"/>
      <c r="W94348" s="5"/>
      <c r="X94348" s="5"/>
      <c r="Y94348" s="5"/>
      <c r="Z94348" s="5"/>
    </row>
    <row r="94349" spans="20:26" x14ac:dyDescent="0.2">
      <c r="T94349" s="5"/>
      <c r="U94349" s="5"/>
      <c r="V94349" s="5"/>
      <c r="W94349" s="5"/>
      <c r="X94349" s="5"/>
      <c r="Y94349" s="5"/>
      <c r="Z94349" s="5"/>
    </row>
    <row r="94350" spans="20:26" x14ac:dyDescent="0.2">
      <c r="T94350" s="5"/>
      <c r="U94350" s="5"/>
      <c r="V94350" s="5"/>
      <c r="W94350" s="5"/>
      <c r="X94350" s="5"/>
      <c r="Y94350" s="5"/>
      <c r="Z94350" s="5"/>
    </row>
    <row r="94351" spans="20:26" x14ac:dyDescent="0.2">
      <c r="T94351" s="5"/>
      <c r="U94351" s="5"/>
      <c r="V94351" s="5"/>
      <c r="W94351" s="5"/>
      <c r="X94351" s="5"/>
      <c r="Y94351" s="5"/>
      <c r="Z94351" s="5"/>
    </row>
    <row r="94352" spans="20:26" x14ac:dyDescent="0.2">
      <c r="T94352" s="5"/>
      <c r="U94352" s="5"/>
      <c r="V94352" s="5"/>
      <c r="W94352" s="5"/>
      <c r="X94352" s="5"/>
      <c r="Y94352" s="5"/>
      <c r="Z94352" s="5"/>
    </row>
    <row r="94353" spans="20:26" x14ac:dyDescent="0.2">
      <c r="T94353" s="5"/>
      <c r="U94353" s="5"/>
      <c r="V94353" s="5"/>
      <c r="W94353" s="5"/>
      <c r="X94353" s="5"/>
      <c r="Y94353" s="5"/>
      <c r="Z94353" s="5"/>
    </row>
    <row r="94354" spans="20:26" x14ac:dyDescent="0.2">
      <c r="T94354" s="5"/>
      <c r="U94354" s="5"/>
      <c r="V94354" s="5"/>
      <c r="W94354" s="5"/>
      <c r="X94354" s="5"/>
      <c r="Y94354" s="5"/>
      <c r="Z94354" s="5"/>
    </row>
    <row r="94355" spans="20:26" x14ac:dyDescent="0.2">
      <c r="T94355" s="5"/>
      <c r="U94355" s="5"/>
      <c r="V94355" s="5"/>
      <c r="W94355" s="5"/>
      <c r="X94355" s="5"/>
      <c r="Y94355" s="5"/>
      <c r="Z94355" s="5"/>
    </row>
    <row r="94356" spans="20:26" x14ac:dyDescent="0.2">
      <c r="T94356" s="5"/>
      <c r="U94356" s="5"/>
      <c r="V94356" s="5"/>
      <c r="W94356" s="5"/>
      <c r="X94356" s="5"/>
      <c r="Y94356" s="5"/>
      <c r="Z94356" s="5"/>
    </row>
    <row r="94357" spans="20:26" x14ac:dyDescent="0.2">
      <c r="T94357" s="5"/>
      <c r="U94357" s="5"/>
      <c r="V94357" s="5"/>
      <c r="W94357" s="5"/>
      <c r="X94357" s="5"/>
      <c r="Y94357" s="5"/>
      <c r="Z94357" s="5"/>
    </row>
    <row r="94358" spans="20:26" x14ac:dyDescent="0.2">
      <c r="T94358" s="5"/>
      <c r="U94358" s="5"/>
      <c r="V94358" s="5"/>
      <c r="W94358" s="5"/>
      <c r="X94358" s="5"/>
      <c r="Y94358" s="5"/>
      <c r="Z94358" s="5"/>
    </row>
    <row r="94359" spans="20:26" x14ac:dyDescent="0.2">
      <c r="T94359" s="5"/>
      <c r="U94359" s="5"/>
      <c r="V94359" s="5"/>
      <c r="W94359" s="5"/>
      <c r="X94359" s="5"/>
      <c r="Y94359" s="5"/>
      <c r="Z94359" s="5"/>
    </row>
    <row r="94360" spans="20:26" x14ac:dyDescent="0.2">
      <c r="T94360" s="5"/>
      <c r="U94360" s="5"/>
      <c r="V94360" s="5"/>
      <c r="W94360" s="5"/>
      <c r="X94360" s="5"/>
      <c r="Y94360" s="5"/>
      <c r="Z94360" s="5"/>
    </row>
    <row r="94361" spans="20:26" x14ac:dyDescent="0.2">
      <c r="T94361" s="5"/>
      <c r="U94361" s="5"/>
      <c r="V94361" s="5"/>
      <c r="W94361" s="5"/>
      <c r="X94361" s="5"/>
      <c r="Y94361" s="5"/>
      <c r="Z94361" s="5"/>
    </row>
    <row r="94362" spans="20:26" x14ac:dyDescent="0.2">
      <c r="T94362" s="5"/>
      <c r="U94362" s="5"/>
      <c r="V94362" s="5"/>
      <c r="W94362" s="5"/>
      <c r="X94362" s="5"/>
      <c r="Y94362" s="5"/>
      <c r="Z94362" s="5"/>
    </row>
    <row r="94363" spans="20:26" x14ac:dyDescent="0.2">
      <c r="T94363" s="5"/>
      <c r="U94363" s="5"/>
      <c r="V94363" s="5"/>
      <c r="W94363" s="5"/>
      <c r="X94363" s="5"/>
      <c r="Y94363" s="5"/>
      <c r="Z94363" s="5"/>
    </row>
    <row r="94364" spans="20:26" x14ac:dyDescent="0.2">
      <c r="T94364" s="5"/>
      <c r="U94364" s="5"/>
      <c r="V94364" s="5"/>
      <c r="W94364" s="5"/>
      <c r="X94364" s="5"/>
      <c r="Y94364" s="5"/>
      <c r="Z94364" s="5"/>
    </row>
    <row r="94365" spans="20:26" x14ac:dyDescent="0.2">
      <c r="T94365" s="5"/>
      <c r="U94365" s="5"/>
      <c r="V94365" s="5"/>
      <c r="W94365" s="5"/>
      <c r="X94365" s="5"/>
      <c r="Y94365" s="5"/>
      <c r="Z94365" s="5"/>
    </row>
    <row r="94366" spans="20:26" x14ac:dyDescent="0.2">
      <c r="T94366" s="5"/>
      <c r="U94366" s="5"/>
      <c r="V94366" s="5"/>
      <c r="W94366" s="5"/>
      <c r="X94366" s="5"/>
      <c r="Y94366" s="5"/>
      <c r="Z94366" s="5"/>
    </row>
    <row r="94367" spans="20:26" x14ac:dyDescent="0.2">
      <c r="T94367" s="5"/>
      <c r="U94367" s="5"/>
      <c r="V94367" s="5"/>
      <c r="W94367" s="5"/>
      <c r="X94367" s="5"/>
      <c r="Y94367" s="5"/>
      <c r="Z94367" s="5"/>
    </row>
    <row r="94368" spans="20:26" x14ac:dyDescent="0.2">
      <c r="T94368" s="5"/>
      <c r="U94368" s="5"/>
      <c r="V94368" s="5"/>
      <c r="W94368" s="5"/>
      <c r="X94368" s="5"/>
      <c r="Y94368" s="5"/>
      <c r="Z94368" s="5"/>
    </row>
    <row r="94369" spans="20:26" x14ac:dyDescent="0.2">
      <c r="T94369" s="5"/>
      <c r="U94369" s="5"/>
      <c r="V94369" s="5"/>
      <c r="W94369" s="5"/>
      <c r="X94369" s="5"/>
      <c r="Y94369" s="5"/>
      <c r="Z94369" s="5"/>
    </row>
    <row r="94370" spans="20:26" x14ac:dyDescent="0.2">
      <c r="T94370" s="5"/>
      <c r="U94370" s="5"/>
      <c r="V94370" s="5"/>
      <c r="W94370" s="5"/>
      <c r="X94370" s="5"/>
      <c r="Y94370" s="5"/>
      <c r="Z94370" s="5"/>
    </row>
    <row r="94371" spans="20:26" x14ac:dyDescent="0.2">
      <c r="T94371" s="5"/>
      <c r="U94371" s="5"/>
      <c r="V94371" s="5"/>
      <c r="W94371" s="5"/>
      <c r="X94371" s="5"/>
      <c r="Y94371" s="5"/>
      <c r="Z94371" s="5"/>
    </row>
    <row r="94372" spans="20:26" x14ac:dyDescent="0.2">
      <c r="T94372" s="5"/>
      <c r="U94372" s="5"/>
      <c r="V94372" s="5"/>
      <c r="W94372" s="5"/>
      <c r="X94372" s="5"/>
      <c r="Y94372" s="5"/>
      <c r="Z94372" s="5"/>
    </row>
    <row r="94373" spans="20:26" x14ac:dyDescent="0.2">
      <c r="T94373" s="5"/>
      <c r="U94373" s="5"/>
      <c r="V94373" s="5"/>
      <c r="W94373" s="5"/>
      <c r="X94373" s="5"/>
      <c r="Y94373" s="5"/>
      <c r="Z94373" s="5"/>
    </row>
    <row r="94374" spans="20:26" x14ac:dyDescent="0.2">
      <c r="T94374" s="5"/>
      <c r="U94374" s="5"/>
      <c r="V94374" s="5"/>
      <c r="W94374" s="5"/>
      <c r="X94374" s="5"/>
      <c r="Y94374" s="5"/>
      <c r="Z94374" s="5"/>
    </row>
    <row r="94375" spans="20:26" x14ac:dyDescent="0.2">
      <c r="T94375" s="5"/>
      <c r="U94375" s="5"/>
      <c r="V94375" s="5"/>
      <c r="W94375" s="5"/>
      <c r="X94375" s="5"/>
      <c r="Y94375" s="5"/>
      <c r="Z94375" s="5"/>
    </row>
    <row r="94376" spans="20:26" x14ac:dyDescent="0.2">
      <c r="T94376" s="5"/>
      <c r="U94376" s="5"/>
      <c r="V94376" s="5"/>
      <c r="W94376" s="5"/>
      <c r="X94376" s="5"/>
      <c r="Y94376" s="5"/>
      <c r="Z94376" s="5"/>
    </row>
    <row r="94377" spans="20:26" x14ac:dyDescent="0.2">
      <c r="T94377" s="5"/>
      <c r="U94377" s="5"/>
      <c r="V94377" s="5"/>
      <c r="W94377" s="5"/>
      <c r="X94377" s="5"/>
      <c r="Y94377" s="5"/>
      <c r="Z94377" s="5"/>
    </row>
    <row r="94378" spans="20:26" x14ac:dyDescent="0.2">
      <c r="T94378" s="5"/>
      <c r="U94378" s="5"/>
      <c r="V94378" s="5"/>
      <c r="W94378" s="5"/>
      <c r="X94378" s="5"/>
      <c r="Y94378" s="5"/>
      <c r="Z94378" s="5"/>
    </row>
    <row r="94379" spans="20:26" x14ac:dyDescent="0.2">
      <c r="T94379" s="5"/>
      <c r="U94379" s="5"/>
      <c r="V94379" s="5"/>
      <c r="W94379" s="5"/>
      <c r="X94379" s="5"/>
      <c r="Y94379" s="5"/>
      <c r="Z94379" s="5"/>
    </row>
    <row r="94380" spans="20:26" x14ac:dyDescent="0.2">
      <c r="T94380" s="5"/>
      <c r="U94380" s="5"/>
      <c r="V94380" s="5"/>
      <c r="W94380" s="5"/>
      <c r="X94380" s="5"/>
      <c r="Y94380" s="5"/>
      <c r="Z94380" s="5"/>
    </row>
    <row r="94381" spans="20:26" x14ac:dyDescent="0.2">
      <c r="T94381" s="5"/>
      <c r="U94381" s="5"/>
      <c r="V94381" s="5"/>
      <c r="W94381" s="5"/>
      <c r="X94381" s="5"/>
      <c r="Y94381" s="5"/>
      <c r="Z94381" s="5"/>
    </row>
    <row r="94382" spans="20:26" x14ac:dyDescent="0.2">
      <c r="T94382" s="5"/>
      <c r="U94382" s="5"/>
      <c r="V94382" s="5"/>
      <c r="W94382" s="5"/>
      <c r="X94382" s="5"/>
      <c r="Y94382" s="5"/>
      <c r="Z94382" s="5"/>
    </row>
    <row r="94383" spans="20:26" x14ac:dyDescent="0.2">
      <c r="T94383" s="5"/>
      <c r="U94383" s="5"/>
      <c r="V94383" s="5"/>
      <c r="W94383" s="5"/>
      <c r="X94383" s="5"/>
      <c r="Y94383" s="5"/>
      <c r="Z94383" s="5"/>
    </row>
    <row r="94384" spans="20:26" x14ac:dyDescent="0.2">
      <c r="T94384" s="5"/>
      <c r="U94384" s="5"/>
      <c r="V94384" s="5"/>
      <c r="W94384" s="5"/>
      <c r="X94384" s="5"/>
      <c r="Y94384" s="5"/>
      <c r="Z94384" s="5"/>
    </row>
    <row r="94385" spans="20:26" x14ac:dyDescent="0.2">
      <c r="T94385" s="5"/>
      <c r="U94385" s="5"/>
      <c r="V94385" s="5"/>
      <c r="W94385" s="5"/>
      <c r="X94385" s="5"/>
      <c r="Y94385" s="5"/>
      <c r="Z94385" s="5"/>
    </row>
    <row r="94386" spans="20:26" x14ac:dyDescent="0.2">
      <c r="T94386" s="5"/>
      <c r="U94386" s="5"/>
      <c r="V94386" s="5"/>
      <c r="W94386" s="5"/>
      <c r="X94386" s="5"/>
      <c r="Y94386" s="5"/>
      <c r="Z94386" s="5"/>
    </row>
    <row r="94387" spans="20:26" x14ac:dyDescent="0.2">
      <c r="T94387" s="5"/>
      <c r="U94387" s="5"/>
      <c r="V94387" s="5"/>
      <c r="W94387" s="5"/>
      <c r="X94387" s="5"/>
      <c r="Y94387" s="5"/>
      <c r="Z94387" s="5"/>
    </row>
    <row r="94388" spans="20:26" x14ac:dyDescent="0.2">
      <c r="T94388" s="5"/>
      <c r="U94388" s="5"/>
      <c r="V94388" s="5"/>
      <c r="W94388" s="5"/>
      <c r="X94388" s="5"/>
      <c r="Y94388" s="5"/>
      <c r="Z94388" s="5"/>
    </row>
    <row r="94389" spans="20:26" x14ac:dyDescent="0.2">
      <c r="T94389" s="5"/>
      <c r="U94389" s="5"/>
      <c r="V94389" s="5"/>
      <c r="W94389" s="5"/>
      <c r="X94389" s="5"/>
      <c r="Y94389" s="5"/>
      <c r="Z94389" s="5"/>
    </row>
    <row r="94390" spans="20:26" x14ac:dyDescent="0.2">
      <c r="T94390" s="5"/>
      <c r="U94390" s="5"/>
      <c r="V94390" s="5"/>
      <c r="W94390" s="5"/>
      <c r="X94390" s="5"/>
      <c r="Y94390" s="5"/>
      <c r="Z94390" s="5"/>
    </row>
    <row r="94391" spans="20:26" x14ac:dyDescent="0.2">
      <c r="T94391" s="5"/>
      <c r="U94391" s="5"/>
      <c r="V94391" s="5"/>
      <c r="W94391" s="5"/>
      <c r="X94391" s="5"/>
      <c r="Y94391" s="5"/>
      <c r="Z94391" s="5"/>
    </row>
    <row r="94392" spans="20:26" x14ac:dyDescent="0.2">
      <c r="T94392" s="5"/>
      <c r="U94392" s="5"/>
      <c r="V94392" s="5"/>
      <c r="W94392" s="5"/>
      <c r="X94392" s="5"/>
      <c r="Y94392" s="5"/>
      <c r="Z94392" s="5"/>
    </row>
    <row r="94393" spans="20:26" x14ac:dyDescent="0.2">
      <c r="T94393" s="5"/>
      <c r="U94393" s="5"/>
      <c r="V94393" s="5"/>
      <c r="W94393" s="5"/>
      <c r="X94393" s="5"/>
      <c r="Y94393" s="5"/>
      <c r="Z94393" s="5"/>
    </row>
    <row r="94394" spans="20:26" x14ac:dyDescent="0.2">
      <c r="T94394" s="5"/>
      <c r="U94394" s="5"/>
      <c r="V94394" s="5"/>
      <c r="W94394" s="5"/>
      <c r="X94394" s="5"/>
      <c r="Y94394" s="5"/>
      <c r="Z94394" s="5"/>
    </row>
    <row r="94395" spans="20:26" x14ac:dyDescent="0.2">
      <c r="T94395" s="5"/>
      <c r="U94395" s="5"/>
      <c r="V94395" s="5"/>
      <c r="W94395" s="5"/>
      <c r="X94395" s="5"/>
      <c r="Y94395" s="5"/>
      <c r="Z94395" s="5"/>
    </row>
    <row r="94396" spans="20:26" x14ac:dyDescent="0.2">
      <c r="T94396" s="5"/>
      <c r="U94396" s="5"/>
      <c r="V94396" s="5"/>
      <c r="W94396" s="5"/>
      <c r="X94396" s="5"/>
      <c r="Y94396" s="5"/>
      <c r="Z94396" s="5"/>
    </row>
    <row r="94397" spans="20:26" x14ac:dyDescent="0.2">
      <c r="T94397" s="5"/>
      <c r="U94397" s="5"/>
      <c r="V94397" s="5"/>
      <c r="W94397" s="5"/>
      <c r="X94397" s="5"/>
      <c r="Y94397" s="5"/>
      <c r="Z94397" s="5"/>
    </row>
    <row r="94398" spans="20:26" x14ac:dyDescent="0.2">
      <c r="T94398" s="5"/>
      <c r="U94398" s="5"/>
      <c r="V94398" s="5"/>
      <c r="W94398" s="5"/>
      <c r="X94398" s="5"/>
      <c r="Y94398" s="5"/>
      <c r="Z94398" s="5"/>
    </row>
    <row r="94399" spans="20:26" x14ac:dyDescent="0.2">
      <c r="T94399" s="5"/>
      <c r="U94399" s="5"/>
      <c r="V94399" s="5"/>
      <c r="W94399" s="5"/>
      <c r="X94399" s="5"/>
      <c r="Y94399" s="5"/>
      <c r="Z94399" s="5"/>
    </row>
    <row r="94400" spans="20:26" x14ac:dyDescent="0.2">
      <c r="T94400" s="5"/>
      <c r="U94400" s="5"/>
      <c r="V94400" s="5"/>
      <c r="W94400" s="5"/>
      <c r="X94400" s="5"/>
      <c r="Y94400" s="5"/>
      <c r="Z94400" s="5"/>
    </row>
    <row r="94401" spans="20:26" x14ac:dyDescent="0.2">
      <c r="T94401" s="5"/>
      <c r="U94401" s="5"/>
      <c r="V94401" s="5"/>
      <c r="W94401" s="5"/>
      <c r="X94401" s="5"/>
      <c r="Y94401" s="5"/>
      <c r="Z94401" s="5"/>
    </row>
    <row r="94402" spans="20:26" x14ac:dyDescent="0.2">
      <c r="T94402" s="5"/>
      <c r="U94402" s="5"/>
      <c r="V94402" s="5"/>
      <c r="W94402" s="5"/>
      <c r="X94402" s="5"/>
      <c r="Y94402" s="5"/>
      <c r="Z94402" s="5"/>
    </row>
    <row r="94403" spans="20:26" x14ac:dyDescent="0.2">
      <c r="T94403" s="5"/>
      <c r="U94403" s="5"/>
      <c r="V94403" s="5"/>
      <c r="W94403" s="5"/>
      <c r="X94403" s="5"/>
      <c r="Y94403" s="5"/>
      <c r="Z94403" s="5"/>
    </row>
    <row r="94404" spans="20:26" x14ac:dyDescent="0.2">
      <c r="T94404" s="5"/>
      <c r="U94404" s="5"/>
      <c r="V94404" s="5"/>
      <c r="W94404" s="5"/>
      <c r="X94404" s="5"/>
      <c r="Y94404" s="5"/>
      <c r="Z94404" s="5"/>
    </row>
    <row r="94405" spans="20:26" x14ac:dyDescent="0.2">
      <c r="T94405" s="5"/>
      <c r="U94405" s="5"/>
      <c r="V94405" s="5"/>
      <c r="W94405" s="5"/>
      <c r="X94405" s="5"/>
      <c r="Y94405" s="5"/>
      <c r="Z94405" s="5"/>
    </row>
    <row r="94406" spans="20:26" x14ac:dyDescent="0.2">
      <c r="T94406" s="5"/>
      <c r="U94406" s="5"/>
      <c r="V94406" s="5"/>
      <c r="W94406" s="5"/>
      <c r="X94406" s="5"/>
      <c r="Y94406" s="5"/>
      <c r="Z94406" s="5"/>
    </row>
    <row r="94407" spans="20:26" x14ac:dyDescent="0.2">
      <c r="T94407" s="5"/>
      <c r="U94407" s="5"/>
      <c r="V94407" s="5"/>
      <c r="W94407" s="5"/>
      <c r="X94407" s="5"/>
      <c r="Y94407" s="5"/>
      <c r="Z94407" s="5"/>
    </row>
    <row r="94408" spans="20:26" x14ac:dyDescent="0.2">
      <c r="T94408" s="5"/>
      <c r="U94408" s="5"/>
      <c r="V94408" s="5"/>
      <c r="W94408" s="5"/>
      <c r="X94408" s="5"/>
      <c r="Y94408" s="5"/>
      <c r="Z94408" s="5"/>
    </row>
    <row r="94409" spans="20:26" x14ac:dyDescent="0.2">
      <c r="T94409" s="5"/>
      <c r="U94409" s="5"/>
      <c r="V94409" s="5"/>
      <c r="W94409" s="5"/>
      <c r="X94409" s="5"/>
      <c r="Y94409" s="5"/>
      <c r="Z94409" s="5"/>
    </row>
    <row r="94410" spans="20:26" x14ac:dyDescent="0.2">
      <c r="T94410" s="5"/>
      <c r="U94410" s="5"/>
      <c r="V94410" s="5"/>
      <c r="W94410" s="5"/>
      <c r="X94410" s="5"/>
      <c r="Y94410" s="5"/>
      <c r="Z94410" s="5"/>
    </row>
    <row r="94411" spans="20:26" x14ac:dyDescent="0.2">
      <c r="T94411" s="5"/>
      <c r="U94411" s="5"/>
      <c r="V94411" s="5"/>
      <c r="W94411" s="5"/>
      <c r="X94411" s="5"/>
      <c r="Y94411" s="5"/>
      <c r="Z94411" s="5"/>
    </row>
    <row r="94412" spans="20:26" x14ac:dyDescent="0.2">
      <c r="T94412" s="5"/>
      <c r="U94412" s="5"/>
      <c r="V94412" s="5"/>
      <c r="W94412" s="5"/>
      <c r="X94412" s="5"/>
      <c r="Y94412" s="5"/>
      <c r="Z94412" s="5"/>
    </row>
    <row r="94413" spans="20:26" x14ac:dyDescent="0.2">
      <c r="T94413" s="5"/>
      <c r="U94413" s="5"/>
      <c r="V94413" s="5"/>
      <c r="W94413" s="5"/>
      <c r="X94413" s="5"/>
      <c r="Y94413" s="5"/>
      <c r="Z94413" s="5"/>
    </row>
    <row r="94414" spans="20:26" x14ac:dyDescent="0.2">
      <c r="T94414" s="5"/>
      <c r="U94414" s="5"/>
      <c r="V94414" s="5"/>
      <c r="W94414" s="5"/>
      <c r="X94414" s="5"/>
      <c r="Y94414" s="5"/>
      <c r="Z94414" s="5"/>
    </row>
    <row r="94415" spans="20:26" x14ac:dyDescent="0.2">
      <c r="T94415" s="5"/>
      <c r="U94415" s="5"/>
      <c r="V94415" s="5"/>
      <c r="W94415" s="5"/>
      <c r="X94415" s="5"/>
      <c r="Y94415" s="5"/>
      <c r="Z94415" s="5"/>
    </row>
    <row r="94416" spans="20:26" x14ac:dyDescent="0.2">
      <c r="T94416" s="5"/>
      <c r="U94416" s="5"/>
      <c r="V94416" s="5"/>
      <c r="W94416" s="5"/>
      <c r="X94416" s="5"/>
      <c r="Y94416" s="5"/>
      <c r="Z94416" s="5"/>
    </row>
    <row r="94417" spans="20:26" x14ac:dyDescent="0.2">
      <c r="T94417" s="5"/>
      <c r="U94417" s="5"/>
      <c r="V94417" s="5"/>
      <c r="W94417" s="5"/>
      <c r="X94417" s="5"/>
      <c r="Y94417" s="5"/>
      <c r="Z94417" s="5"/>
    </row>
    <row r="94418" spans="20:26" x14ac:dyDescent="0.2">
      <c r="T94418" s="5"/>
      <c r="U94418" s="5"/>
      <c r="V94418" s="5"/>
      <c r="W94418" s="5"/>
      <c r="X94418" s="5"/>
      <c r="Y94418" s="5"/>
      <c r="Z94418" s="5"/>
    </row>
    <row r="94419" spans="20:26" x14ac:dyDescent="0.2">
      <c r="T94419" s="5"/>
      <c r="U94419" s="5"/>
      <c r="V94419" s="5"/>
      <c r="W94419" s="5"/>
      <c r="X94419" s="5"/>
      <c r="Y94419" s="5"/>
      <c r="Z94419" s="5"/>
    </row>
    <row r="94420" spans="20:26" x14ac:dyDescent="0.2">
      <c r="T94420" s="5"/>
      <c r="U94420" s="5"/>
      <c r="V94420" s="5"/>
      <c r="W94420" s="5"/>
      <c r="X94420" s="5"/>
      <c r="Y94420" s="5"/>
      <c r="Z94420" s="5"/>
    </row>
    <row r="94421" spans="20:26" x14ac:dyDescent="0.2">
      <c r="T94421" s="5"/>
      <c r="U94421" s="5"/>
      <c r="V94421" s="5"/>
      <c r="W94421" s="5"/>
      <c r="X94421" s="5"/>
      <c r="Y94421" s="5"/>
      <c r="Z94421" s="5"/>
    </row>
    <row r="94422" spans="20:26" x14ac:dyDescent="0.2">
      <c r="T94422" s="5"/>
      <c r="U94422" s="5"/>
      <c r="V94422" s="5"/>
      <c r="W94422" s="5"/>
      <c r="X94422" s="5"/>
      <c r="Y94422" s="5"/>
      <c r="Z94422" s="5"/>
    </row>
    <row r="94423" spans="20:26" x14ac:dyDescent="0.2">
      <c r="T94423" s="5"/>
      <c r="U94423" s="5"/>
      <c r="V94423" s="5"/>
      <c r="W94423" s="5"/>
      <c r="X94423" s="5"/>
      <c r="Y94423" s="5"/>
      <c r="Z94423" s="5"/>
    </row>
    <row r="94424" spans="20:26" x14ac:dyDescent="0.2">
      <c r="T94424" s="5"/>
      <c r="U94424" s="5"/>
      <c r="V94424" s="5"/>
      <c r="W94424" s="5"/>
      <c r="X94424" s="5"/>
      <c r="Y94424" s="5"/>
      <c r="Z94424" s="5"/>
    </row>
    <row r="94425" spans="20:26" x14ac:dyDescent="0.2">
      <c r="T94425" s="5"/>
      <c r="U94425" s="5"/>
      <c r="V94425" s="5"/>
      <c r="W94425" s="5"/>
      <c r="X94425" s="5"/>
      <c r="Y94425" s="5"/>
      <c r="Z94425" s="5"/>
    </row>
    <row r="94426" spans="20:26" x14ac:dyDescent="0.2">
      <c r="T94426" s="5"/>
      <c r="U94426" s="5"/>
      <c r="V94426" s="5"/>
      <c r="W94426" s="5"/>
      <c r="X94426" s="5"/>
      <c r="Y94426" s="5"/>
      <c r="Z94426" s="5"/>
    </row>
    <row r="94427" spans="20:26" x14ac:dyDescent="0.2">
      <c r="T94427" s="5"/>
      <c r="U94427" s="5"/>
      <c r="V94427" s="5"/>
      <c r="W94427" s="5"/>
      <c r="X94427" s="5"/>
      <c r="Y94427" s="5"/>
      <c r="Z94427" s="5"/>
    </row>
    <row r="94428" spans="20:26" x14ac:dyDescent="0.2">
      <c r="T94428" s="5"/>
      <c r="U94428" s="5"/>
      <c r="V94428" s="5"/>
      <c r="W94428" s="5"/>
      <c r="X94428" s="5"/>
      <c r="Y94428" s="5"/>
      <c r="Z94428" s="5"/>
    </row>
    <row r="94429" spans="20:26" x14ac:dyDescent="0.2">
      <c r="T94429" s="5"/>
      <c r="U94429" s="5"/>
      <c r="V94429" s="5"/>
      <c r="W94429" s="5"/>
      <c r="X94429" s="5"/>
      <c r="Y94429" s="5"/>
      <c r="Z94429" s="5"/>
    </row>
    <row r="94430" spans="20:26" x14ac:dyDescent="0.2">
      <c r="T94430" s="5"/>
      <c r="U94430" s="5"/>
      <c r="V94430" s="5"/>
      <c r="W94430" s="5"/>
      <c r="X94430" s="5"/>
      <c r="Y94430" s="5"/>
      <c r="Z94430" s="5"/>
    </row>
    <row r="94431" spans="20:26" x14ac:dyDescent="0.2">
      <c r="T94431" s="5"/>
      <c r="U94431" s="5"/>
      <c r="V94431" s="5"/>
      <c r="W94431" s="5"/>
      <c r="X94431" s="5"/>
      <c r="Y94431" s="5"/>
      <c r="Z94431" s="5"/>
    </row>
    <row r="94432" spans="20:26" x14ac:dyDescent="0.2">
      <c r="T94432" s="5"/>
      <c r="U94432" s="5"/>
      <c r="V94432" s="5"/>
      <c r="W94432" s="5"/>
      <c r="X94432" s="5"/>
      <c r="Y94432" s="5"/>
      <c r="Z94432" s="5"/>
    </row>
    <row r="94433" spans="20:26" x14ac:dyDescent="0.2">
      <c r="T94433" s="5"/>
      <c r="U94433" s="5"/>
      <c r="V94433" s="5"/>
      <c r="W94433" s="5"/>
      <c r="X94433" s="5"/>
      <c r="Y94433" s="5"/>
      <c r="Z94433" s="5"/>
    </row>
    <row r="94434" spans="20:26" x14ac:dyDescent="0.2">
      <c r="T94434" s="5"/>
      <c r="U94434" s="5"/>
      <c r="V94434" s="5"/>
      <c r="W94434" s="5"/>
      <c r="X94434" s="5"/>
      <c r="Y94434" s="5"/>
      <c r="Z94434" s="5"/>
    </row>
    <row r="94435" spans="20:26" x14ac:dyDescent="0.2">
      <c r="T94435" s="5"/>
      <c r="U94435" s="5"/>
      <c r="V94435" s="5"/>
      <c r="W94435" s="5"/>
      <c r="X94435" s="5"/>
      <c r="Y94435" s="5"/>
      <c r="Z94435" s="5"/>
    </row>
    <row r="94436" spans="20:26" x14ac:dyDescent="0.2">
      <c r="T94436" s="5"/>
      <c r="U94436" s="5"/>
      <c r="V94436" s="5"/>
      <c r="W94436" s="5"/>
      <c r="X94436" s="5"/>
      <c r="Y94436" s="5"/>
      <c r="Z94436" s="5"/>
    </row>
    <row r="94437" spans="20:26" x14ac:dyDescent="0.2">
      <c r="T94437" s="5"/>
      <c r="U94437" s="5"/>
      <c r="V94437" s="5"/>
      <c r="W94437" s="5"/>
      <c r="X94437" s="5"/>
      <c r="Y94437" s="5"/>
      <c r="Z94437" s="5"/>
    </row>
    <row r="94438" spans="20:26" x14ac:dyDescent="0.2">
      <c r="T94438" s="5"/>
      <c r="U94438" s="5"/>
      <c r="V94438" s="5"/>
      <c r="W94438" s="5"/>
      <c r="X94438" s="5"/>
      <c r="Y94438" s="5"/>
      <c r="Z94438" s="5"/>
    </row>
    <row r="94439" spans="20:26" x14ac:dyDescent="0.2">
      <c r="T94439" s="5"/>
      <c r="U94439" s="5"/>
      <c r="V94439" s="5"/>
      <c r="W94439" s="5"/>
      <c r="X94439" s="5"/>
      <c r="Y94439" s="5"/>
      <c r="Z94439" s="5"/>
    </row>
    <row r="94440" spans="20:26" x14ac:dyDescent="0.2">
      <c r="T94440" s="5"/>
      <c r="U94440" s="5"/>
      <c r="V94440" s="5"/>
      <c r="W94440" s="5"/>
      <c r="X94440" s="5"/>
      <c r="Y94440" s="5"/>
      <c r="Z94440" s="5"/>
    </row>
    <row r="94441" spans="20:26" x14ac:dyDescent="0.2">
      <c r="T94441" s="5"/>
      <c r="U94441" s="5"/>
      <c r="V94441" s="5"/>
      <c r="W94441" s="5"/>
      <c r="X94441" s="5"/>
      <c r="Y94441" s="5"/>
      <c r="Z94441" s="5"/>
    </row>
    <row r="94442" spans="20:26" x14ac:dyDescent="0.2">
      <c r="T94442" s="5"/>
      <c r="U94442" s="5"/>
      <c r="V94442" s="5"/>
      <c r="W94442" s="5"/>
      <c r="X94442" s="5"/>
      <c r="Y94442" s="5"/>
      <c r="Z94442" s="5"/>
    </row>
    <row r="94443" spans="20:26" x14ac:dyDescent="0.2">
      <c r="T94443" s="5"/>
      <c r="U94443" s="5"/>
      <c r="V94443" s="5"/>
      <c r="W94443" s="5"/>
      <c r="X94443" s="5"/>
      <c r="Y94443" s="5"/>
      <c r="Z94443" s="5"/>
    </row>
    <row r="94444" spans="20:26" x14ac:dyDescent="0.2">
      <c r="T94444" s="5"/>
      <c r="U94444" s="5"/>
      <c r="V94444" s="5"/>
      <c r="W94444" s="5"/>
      <c r="X94444" s="5"/>
      <c r="Y94444" s="5"/>
      <c r="Z94444" s="5"/>
    </row>
    <row r="94445" spans="20:26" x14ac:dyDescent="0.2">
      <c r="T94445" s="5"/>
      <c r="U94445" s="5"/>
      <c r="V94445" s="5"/>
      <c r="W94445" s="5"/>
      <c r="X94445" s="5"/>
      <c r="Y94445" s="5"/>
      <c r="Z94445" s="5"/>
    </row>
    <row r="94446" spans="20:26" x14ac:dyDescent="0.2">
      <c r="T94446" s="5"/>
      <c r="U94446" s="5"/>
      <c r="V94446" s="5"/>
      <c r="W94446" s="5"/>
      <c r="X94446" s="5"/>
      <c r="Y94446" s="5"/>
      <c r="Z94446" s="5"/>
    </row>
    <row r="94447" spans="20:26" x14ac:dyDescent="0.2">
      <c r="T94447" s="5"/>
      <c r="U94447" s="5"/>
      <c r="V94447" s="5"/>
      <c r="W94447" s="5"/>
      <c r="X94447" s="5"/>
      <c r="Y94447" s="5"/>
      <c r="Z94447" s="5"/>
    </row>
    <row r="94448" spans="20:26" x14ac:dyDescent="0.2">
      <c r="T94448" s="5"/>
      <c r="U94448" s="5"/>
      <c r="V94448" s="5"/>
      <c r="W94448" s="5"/>
      <c r="X94448" s="5"/>
      <c r="Y94448" s="5"/>
      <c r="Z94448" s="5"/>
    </row>
    <row r="94449" spans="20:26" x14ac:dyDescent="0.2">
      <c r="T94449" s="5"/>
      <c r="U94449" s="5"/>
      <c r="V94449" s="5"/>
      <c r="W94449" s="5"/>
      <c r="X94449" s="5"/>
      <c r="Y94449" s="5"/>
      <c r="Z94449" s="5"/>
    </row>
    <row r="94450" spans="20:26" x14ac:dyDescent="0.2">
      <c r="T94450" s="5"/>
      <c r="U94450" s="5"/>
      <c r="V94450" s="5"/>
      <c r="W94450" s="5"/>
      <c r="X94450" s="5"/>
      <c r="Y94450" s="5"/>
      <c r="Z94450" s="5"/>
    </row>
    <row r="94451" spans="20:26" x14ac:dyDescent="0.2">
      <c r="T94451" s="5"/>
      <c r="U94451" s="5"/>
      <c r="V94451" s="5"/>
      <c r="W94451" s="5"/>
      <c r="X94451" s="5"/>
      <c r="Y94451" s="5"/>
      <c r="Z94451" s="5"/>
    </row>
    <row r="94452" spans="20:26" x14ac:dyDescent="0.2">
      <c r="T94452" s="5"/>
      <c r="U94452" s="5"/>
      <c r="V94452" s="5"/>
      <c r="W94452" s="5"/>
      <c r="X94452" s="5"/>
      <c r="Y94452" s="5"/>
      <c r="Z94452" s="5"/>
    </row>
    <row r="94453" spans="20:26" x14ac:dyDescent="0.2">
      <c r="T94453" s="5"/>
      <c r="U94453" s="5"/>
      <c r="V94453" s="5"/>
      <c r="W94453" s="5"/>
      <c r="X94453" s="5"/>
      <c r="Y94453" s="5"/>
      <c r="Z94453" s="5"/>
    </row>
    <row r="94454" spans="20:26" x14ac:dyDescent="0.2">
      <c r="T94454" s="5"/>
      <c r="U94454" s="5"/>
      <c r="V94454" s="5"/>
      <c r="W94454" s="5"/>
      <c r="X94454" s="5"/>
      <c r="Y94454" s="5"/>
      <c r="Z94454" s="5"/>
    </row>
    <row r="94455" spans="20:26" x14ac:dyDescent="0.2">
      <c r="T94455" s="5"/>
      <c r="U94455" s="5"/>
      <c r="V94455" s="5"/>
      <c r="W94455" s="5"/>
      <c r="X94455" s="5"/>
      <c r="Y94455" s="5"/>
      <c r="Z94455" s="5"/>
    </row>
    <row r="94456" spans="20:26" x14ac:dyDescent="0.2">
      <c r="T94456" s="5"/>
      <c r="U94456" s="5"/>
      <c r="V94456" s="5"/>
      <c r="W94456" s="5"/>
      <c r="X94456" s="5"/>
      <c r="Y94456" s="5"/>
      <c r="Z94456" s="5"/>
    </row>
    <row r="94457" spans="20:26" x14ac:dyDescent="0.2">
      <c r="T94457" s="5"/>
      <c r="U94457" s="5"/>
      <c r="V94457" s="5"/>
      <c r="W94457" s="5"/>
      <c r="X94457" s="5"/>
      <c r="Y94457" s="5"/>
      <c r="Z94457" s="5"/>
    </row>
    <row r="94458" spans="20:26" x14ac:dyDescent="0.2">
      <c r="T94458" s="5"/>
      <c r="U94458" s="5"/>
      <c r="V94458" s="5"/>
      <c r="W94458" s="5"/>
      <c r="X94458" s="5"/>
      <c r="Y94458" s="5"/>
      <c r="Z94458" s="5"/>
    </row>
    <row r="94459" spans="20:26" x14ac:dyDescent="0.2">
      <c r="T94459" s="5"/>
      <c r="U94459" s="5"/>
      <c r="V94459" s="5"/>
      <c r="W94459" s="5"/>
      <c r="X94459" s="5"/>
      <c r="Y94459" s="5"/>
      <c r="Z94459" s="5"/>
    </row>
    <row r="94460" spans="20:26" x14ac:dyDescent="0.2">
      <c r="T94460" s="5"/>
      <c r="U94460" s="5"/>
      <c r="V94460" s="5"/>
      <c r="W94460" s="5"/>
      <c r="X94460" s="5"/>
      <c r="Y94460" s="5"/>
      <c r="Z94460" s="5"/>
    </row>
    <row r="94461" spans="20:26" x14ac:dyDescent="0.2">
      <c r="T94461" s="5"/>
      <c r="U94461" s="5"/>
      <c r="V94461" s="5"/>
      <c r="W94461" s="5"/>
      <c r="X94461" s="5"/>
      <c r="Y94461" s="5"/>
      <c r="Z94461" s="5"/>
    </row>
    <row r="94462" spans="20:26" x14ac:dyDescent="0.2">
      <c r="T94462" s="5"/>
      <c r="U94462" s="5"/>
      <c r="V94462" s="5"/>
      <c r="W94462" s="5"/>
      <c r="X94462" s="5"/>
      <c r="Y94462" s="5"/>
      <c r="Z94462" s="5"/>
    </row>
    <row r="94463" spans="20:26" x14ac:dyDescent="0.2">
      <c r="T94463" s="5"/>
      <c r="U94463" s="5"/>
      <c r="V94463" s="5"/>
      <c r="W94463" s="5"/>
      <c r="X94463" s="5"/>
      <c r="Y94463" s="5"/>
      <c r="Z94463" s="5"/>
    </row>
    <row r="94464" spans="20:26" x14ac:dyDescent="0.2">
      <c r="T94464" s="5"/>
      <c r="U94464" s="5"/>
      <c r="V94464" s="5"/>
      <c r="W94464" s="5"/>
      <c r="X94464" s="5"/>
      <c r="Y94464" s="5"/>
      <c r="Z94464" s="5"/>
    </row>
    <row r="94465" spans="20:26" x14ac:dyDescent="0.2">
      <c r="T94465" s="5"/>
      <c r="U94465" s="5"/>
      <c r="V94465" s="5"/>
      <c r="W94465" s="5"/>
      <c r="X94465" s="5"/>
      <c r="Y94465" s="5"/>
      <c r="Z94465" s="5"/>
    </row>
    <row r="94466" spans="20:26" x14ac:dyDescent="0.2">
      <c r="T94466" s="5"/>
      <c r="U94466" s="5"/>
      <c r="V94466" s="5"/>
      <c r="W94466" s="5"/>
      <c r="X94466" s="5"/>
      <c r="Y94466" s="5"/>
      <c r="Z94466" s="5"/>
    </row>
    <row r="94467" spans="20:26" x14ac:dyDescent="0.2">
      <c r="T94467" s="5"/>
      <c r="U94467" s="5"/>
      <c r="V94467" s="5"/>
      <c r="W94467" s="5"/>
      <c r="X94467" s="5"/>
      <c r="Y94467" s="5"/>
      <c r="Z94467" s="5"/>
    </row>
    <row r="94468" spans="20:26" x14ac:dyDescent="0.2">
      <c r="T94468" s="5"/>
      <c r="U94468" s="5"/>
      <c r="V94468" s="5"/>
      <c r="W94468" s="5"/>
      <c r="X94468" s="5"/>
      <c r="Y94468" s="5"/>
      <c r="Z94468" s="5"/>
    </row>
    <row r="94469" spans="20:26" x14ac:dyDescent="0.2">
      <c r="T94469" s="5"/>
      <c r="U94469" s="5"/>
      <c r="V94469" s="5"/>
      <c r="W94469" s="5"/>
      <c r="X94469" s="5"/>
      <c r="Y94469" s="5"/>
      <c r="Z94469" s="5"/>
    </row>
    <row r="94470" spans="20:26" x14ac:dyDescent="0.2">
      <c r="T94470" s="5"/>
      <c r="U94470" s="5"/>
      <c r="V94470" s="5"/>
      <c r="W94470" s="5"/>
      <c r="X94470" s="5"/>
      <c r="Y94470" s="5"/>
      <c r="Z94470" s="5"/>
    </row>
    <row r="94471" spans="20:26" x14ac:dyDescent="0.2">
      <c r="T94471" s="5"/>
      <c r="U94471" s="5"/>
      <c r="V94471" s="5"/>
      <c r="W94471" s="5"/>
      <c r="X94471" s="5"/>
      <c r="Y94471" s="5"/>
      <c r="Z94471" s="5"/>
    </row>
    <row r="94472" spans="20:26" x14ac:dyDescent="0.2">
      <c r="T94472" s="5"/>
      <c r="U94472" s="5"/>
      <c r="V94472" s="5"/>
      <c r="W94472" s="5"/>
      <c r="X94472" s="5"/>
      <c r="Y94472" s="5"/>
      <c r="Z94472" s="5"/>
    </row>
    <row r="94473" spans="20:26" x14ac:dyDescent="0.2">
      <c r="T94473" s="5"/>
      <c r="U94473" s="5"/>
      <c r="V94473" s="5"/>
      <c r="W94473" s="5"/>
      <c r="X94473" s="5"/>
      <c r="Y94473" s="5"/>
      <c r="Z94473" s="5"/>
    </row>
    <row r="94474" spans="20:26" x14ac:dyDescent="0.2">
      <c r="T94474" s="5"/>
      <c r="U94474" s="5"/>
      <c r="V94474" s="5"/>
      <c r="W94474" s="5"/>
      <c r="X94474" s="5"/>
      <c r="Y94474" s="5"/>
      <c r="Z94474" s="5"/>
    </row>
    <row r="94475" spans="20:26" x14ac:dyDescent="0.2">
      <c r="T94475" s="5"/>
      <c r="U94475" s="5"/>
      <c r="V94475" s="5"/>
      <c r="W94475" s="5"/>
      <c r="X94475" s="5"/>
      <c r="Y94475" s="5"/>
      <c r="Z94475" s="5"/>
    </row>
    <row r="94476" spans="20:26" x14ac:dyDescent="0.2">
      <c r="T94476" s="5"/>
      <c r="U94476" s="5"/>
      <c r="V94476" s="5"/>
      <c r="W94476" s="5"/>
      <c r="X94476" s="5"/>
      <c r="Y94476" s="5"/>
      <c r="Z94476" s="5"/>
    </row>
    <row r="94477" spans="20:26" x14ac:dyDescent="0.2">
      <c r="T94477" s="5"/>
      <c r="U94477" s="5"/>
      <c r="V94477" s="5"/>
      <c r="W94477" s="5"/>
      <c r="X94477" s="5"/>
      <c r="Y94477" s="5"/>
      <c r="Z94477" s="5"/>
    </row>
    <row r="94478" spans="20:26" x14ac:dyDescent="0.2">
      <c r="T94478" s="5"/>
      <c r="U94478" s="5"/>
      <c r="V94478" s="5"/>
      <c r="W94478" s="5"/>
      <c r="X94478" s="5"/>
      <c r="Y94478" s="5"/>
      <c r="Z94478" s="5"/>
    </row>
    <row r="94479" spans="20:26" x14ac:dyDescent="0.2">
      <c r="T94479" s="5"/>
      <c r="U94479" s="5"/>
      <c r="V94479" s="5"/>
      <c r="W94479" s="5"/>
      <c r="X94479" s="5"/>
      <c r="Y94479" s="5"/>
      <c r="Z94479" s="5"/>
    </row>
    <row r="94480" spans="20:26" x14ac:dyDescent="0.2">
      <c r="T94480" s="5"/>
      <c r="U94480" s="5"/>
      <c r="V94480" s="5"/>
      <c r="W94480" s="5"/>
      <c r="X94480" s="5"/>
      <c r="Y94480" s="5"/>
      <c r="Z94480" s="5"/>
    </row>
    <row r="94481" spans="20:26" x14ac:dyDescent="0.2">
      <c r="T94481" s="5"/>
      <c r="U94481" s="5"/>
      <c r="V94481" s="5"/>
      <c r="W94481" s="5"/>
      <c r="X94481" s="5"/>
      <c r="Y94481" s="5"/>
      <c r="Z94481" s="5"/>
    </row>
    <row r="94482" spans="20:26" x14ac:dyDescent="0.2">
      <c r="T94482" s="5"/>
      <c r="U94482" s="5"/>
      <c r="V94482" s="5"/>
      <c r="W94482" s="5"/>
      <c r="X94482" s="5"/>
      <c r="Y94482" s="5"/>
      <c r="Z94482" s="5"/>
    </row>
    <row r="94483" spans="20:26" x14ac:dyDescent="0.2">
      <c r="T94483" s="5"/>
      <c r="U94483" s="5"/>
      <c r="V94483" s="5"/>
      <c r="W94483" s="5"/>
      <c r="X94483" s="5"/>
      <c r="Y94483" s="5"/>
      <c r="Z94483" s="5"/>
    </row>
    <row r="94484" spans="20:26" x14ac:dyDescent="0.2">
      <c r="T94484" s="5"/>
      <c r="U94484" s="5"/>
      <c r="V94484" s="5"/>
      <c r="W94484" s="5"/>
      <c r="X94484" s="5"/>
      <c r="Y94484" s="5"/>
      <c r="Z94484" s="5"/>
    </row>
    <row r="94485" spans="20:26" x14ac:dyDescent="0.2">
      <c r="T94485" s="5"/>
      <c r="U94485" s="5"/>
      <c r="V94485" s="5"/>
      <c r="W94485" s="5"/>
      <c r="X94485" s="5"/>
      <c r="Y94485" s="5"/>
      <c r="Z94485" s="5"/>
    </row>
    <row r="94486" spans="20:26" x14ac:dyDescent="0.2">
      <c r="T94486" s="5"/>
      <c r="U94486" s="5"/>
      <c r="V94486" s="5"/>
      <c r="W94486" s="5"/>
      <c r="X94486" s="5"/>
      <c r="Y94486" s="5"/>
      <c r="Z94486" s="5"/>
    </row>
    <row r="94487" spans="20:26" x14ac:dyDescent="0.2">
      <c r="T94487" s="5"/>
      <c r="U94487" s="5"/>
      <c r="V94487" s="5"/>
      <c r="W94487" s="5"/>
      <c r="X94487" s="5"/>
      <c r="Y94487" s="5"/>
      <c r="Z94487" s="5"/>
    </row>
    <row r="94488" spans="20:26" x14ac:dyDescent="0.2">
      <c r="T94488" s="5"/>
      <c r="U94488" s="5"/>
      <c r="V94488" s="5"/>
      <c r="W94488" s="5"/>
      <c r="X94488" s="5"/>
      <c r="Y94488" s="5"/>
      <c r="Z94488" s="5"/>
    </row>
    <row r="94489" spans="20:26" x14ac:dyDescent="0.2">
      <c r="T94489" s="5"/>
      <c r="U94489" s="5"/>
      <c r="V94489" s="5"/>
      <c r="W94489" s="5"/>
      <c r="X94489" s="5"/>
      <c r="Y94489" s="5"/>
      <c r="Z94489" s="5"/>
    </row>
    <row r="94490" spans="20:26" x14ac:dyDescent="0.2">
      <c r="T94490" s="5"/>
      <c r="U94490" s="5"/>
      <c r="V94490" s="5"/>
      <c r="W94490" s="5"/>
      <c r="X94490" s="5"/>
      <c r="Y94490" s="5"/>
      <c r="Z94490" s="5"/>
    </row>
    <row r="94491" spans="20:26" x14ac:dyDescent="0.2">
      <c r="T94491" s="5"/>
      <c r="U94491" s="5"/>
      <c r="V94491" s="5"/>
      <c r="W94491" s="5"/>
      <c r="X94491" s="5"/>
      <c r="Y94491" s="5"/>
      <c r="Z94491" s="5"/>
    </row>
    <row r="94492" spans="20:26" x14ac:dyDescent="0.2">
      <c r="T94492" s="5"/>
      <c r="U94492" s="5"/>
      <c r="V94492" s="5"/>
      <c r="W94492" s="5"/>
      <c r="X94492" s="5"/>
      <c r="Y94492" s="5"/>
      <c r="Z94492" s="5"/>
    </row>
    <row r="94493" spans="20:26" x14ac:dyDescent="0.2">
      <c r="T94493" s="5"/>
      <c r="U94493" s="5"/>
      <c r="V94493" s="5"/>
      <c r="W94493" s="5"/>
      <c r="X94493" s="5"/>
      <c r="Y94493" s="5"/>
      <c r="Z94493" s="5"/>
    </row>
    <row r="94494" spans="20:26" x14ac:dyDescent="0.2">
      <c r="T94494" s="5"/>
      <c r="U94494" s="5"/>
      <c r="V94494" s="5"/>
      <c r="W94494" s="5"/>
      <c r="X94494" s="5"/>
      <c r="Y94494" s="5"/>
      <c r="Z94494" s="5"/>
    </row>
    <row r="94495" spans="20:26" x14ac:dyDescent="0.2">
      <c r="T94495" s="5"/>
      <c r="U94495" s="5"/>
      <c r="V94495" s="5"/>
      <c r="W94495" s="5"/>
      <c r="X94495" s="5"/>
      <c r="Y94495" s="5"/>
      <c r="Z94495" s="5"/>
    </row>
    <row r="94496" spans="20:26" x14ac:dyDescent="0.2">
      <c r="T94496" s="5"/>
      <c r="U94496" s="5"/>
      <c r="V94496" s="5"/>
      <c r="W94496" s="5"/>
      <c r="X94496" s="5"/>
      <c r="Y94496" s="5"/>
      <c r="Z94496" s="5"/>
    </row>
    <row r="94497" spans="20:26" x14ac:dyDescent="0.2">
      <c r="T94497" s="5"/>
      <c r="U94497" s="5"/>
      <c r="V94497" s="5"/>
      <c r="W94497" s="5"/>
      <c r="X94497" s="5"/>
      <c r="Y94497" s="5"/>
      <c r="Z94497" s="5"/>
    </row>
    <row r="94498" spans="20:26" x14ac:dyDescent="0.2">
      <c r="T94498" s="5"/>
      <c r="U94498" s="5"/>
      <c r="V94498" s="5"/>
      <c r="W94498" s="5"/>
      <c r="X94498" s="5"/>
      <c r="Y94498" s="5"/>
      <c r="Z94498" s="5"/>
    </row>
    <row r="94499" spans="20:26" x14ac:dyDescent="0.2">
      <c r="T94499" s="5"/>
      <c r="U94499" s="5"/>
      <c r="V94499" s="5"/>
      <c r="W94499" s="5"/>
      <c r="X94499" s="5"/>
      <c r="Y94499" s="5"/>
      <c r="Z94499" s="5"/>
    </row>
    <row r="94500" spans="20:26" x14ac:dyDescent="0.2">
      <c r="T94500" s="5"/>
      <c r="U94500" s="5"/>
      <c r="V94500" s="5"/>
      <c r="W94500" s="5"/>
      <c r="X94500" s="5"/>
      <c r="Y94500" s="5"/>
      <c r="Z94500" s="5"/>
    </row>
    <row r="94501" spans="20:26" x14ac:dyDescent="0.2">
      <c r="T94501" s="5"/>
      <c r="U94501" s="5"/>
      <c r="V94501" s="5"/>
      <c r="W94501" s="5"/>
      <c r="X94501" s="5"/>
      <c r="Y94501" s="5"/>
      <c r="Z94501" s="5"/>
    </row>
    <row r="94502" spans="20:26" x14ac:dyDescent="0.2">
      <c r="T94502" s="5"/>
      <c r="U94502" s="5"/>
      <c r="V94502" s="5"/>
      <c r="W94502" s="5"/>
      <c r="X94502" s="5"/>
      <c r="Y94502" s="5"/>
      <c r="Z94502" s="5"/>
    </row>
    <row r="94503" spans="20:26" x14ac:dyDescent="0.2">
      <c r="T94503" s="5"/>
      <c r="U94503" s="5"/>
      <c r="V94503" s="5"/>
      <c r="W94503" s="5"/>
      <c r="X94503" s="5"/>
      <c r="Y94503" s="5"/>
      <c r="Z94503" s="5"/>
    </row>
    <row r="94504" spans="20:26" x14ac:dyDescent="0.2">
      <c r="T94504" s="5"/>
      <c r="U94504" s="5"/>
      <c r="V94504" s="5"/>
      <c r="W94504" s="5"/>
      <c r="X94504" s="5"/>
      <c r="Y94504" s="5"/>
      <c r="Z94504" s="5"/>
    </row>
    <row r="94505" spans="20:26" x14ac:dyDescent="0.2">
      <c r="T94505" s="5"/>
      <c r="U94505" s="5"/>
      <c r="V94505" s="5"/>
      <c r="W94505" s="5"/>
      <c r="X94505" s="5"/>
      <c r="Y94505" s="5"/>
      <c r="Z94505" s="5"/>
    </row>
    <row r="94506" spans="20:26" x14ac:dyDescent="0.2">
      <c r="T94506" s="5"/>
      <c r="U94506" s="5"/>
      <c r="V94506" s="5"/>
      <c r="W94506" s="5"/>
      <c r="X94506" s="5"/>
      <c r="Y94506" s="5"/>
      <c r="Z94506" s="5"/>
    </row>
    <row r="94507" spans="20:26" x14ac:dyDescent="0.2">
      <c r="T94507" s="5"/>
      <c r="U94507" s="5"/>
      <c r="V94507" s="5"/>
      <c r="W94507" s="5"/>
      <c r="X94507" s="5"/>
      <c r="Y94507" s="5"/>
      <c r="Z94507" s="5"/>
    </row>
    <row r="94508" spans="20:26" x14ac:dyDescent="0.2">
      <c r="T94508" s="5"/>
      <c r="U94508" s="5"/>
      <c r="V94508" s="5"/>
      <c r="W94508" s="5"/>
      <c r="X94508" s="5"/>
      <c r="Y94508" s="5"/>
      <c r="Z94508" s="5"/>
    </row>
    <row r="94509" spans="20:26" x14ac:dyDescent="0.2">
      <c r="T94509" s="5"/>
      <c r="U94509" s="5"/>
      <c r="V94509" s="5"/>
      <c r="W94509" s="5"/>
      <c r="X94509" s="5"/>
      <c r="Y94509" s="5"/>
      <c r="Z94509" s="5"/>
    </row>
    <row r="94510" spans="20:26" x14ac:dyDescent="0.2">
      <c r="T94510" s="5"/>
      <c r="U94510" s="5"/>
      <c r="V94510" s="5"/>
      <c r="W94510" s="5"/>
      <c r="X94510" s="5"/>
      <c r="Y94510" s="5"/>
      <c r="Z94510" s="5"/>
    </row>
    <row r="94511" spans="20:26" x14ac:dyDescent="0.2">
      <c r="T94511" s="5"/>
      <c r="U94511" s="5"/>
      <c r="V94511" s="5"/>
      <c r="W94511" s="5"/>
      <c r="X94511" s="5"/>
      <c r="Y94511" s="5"/>
      <c r="Z94511" s="5"/>
    </row>
    <row r="94512" spans="20:26" x14ac:dyDescent="0.2">
      <c r="T94512" s="5"/>
      <c r="U94512" s="5"/>
      <c r="V94512" s="5"/>
      <c r="W94512" s="5"/>
      <c r="X94512" s="5"/>
      <c r="Y94512" s="5"/>
      <c r="Z94512" s="5"/>
    </row>
    <row r="94513" spans="20:26" x14ac:dyDescent="0.2">
      <c r="T94513" s="5"/>
      <c r="U94513" s="5"/>
      <c r="V94513" s="5"/>
      <c r="W94513" s="5"/>
      <c r="X94513" s="5"/>
      <c r="Y94513" s="5"/>
      <c r="Z94513" s="5"/>
    </row>
    <row r="94514" spans="20:26" x14ac:dyDescent="0.2">
      <c r="T94514" s="5"/>
      <c r="U94514" s="5"/>
      <c r="V94514" s="5"/>
      <c r="W94514" s="5"/>
      <c r="X94514" s="5"/>
      <c r="Y94514" s="5"/>
      <c r="Z94514" s="5"/>
    </row>
    <row r="94515" spans="20:26" x14ac:dyDescent="0.2">
      <c r="T94515" s="5"/>
      <c r="U94515" s="5"/>
      <c r="V94515" s="5"/>
      <c r="W94515" s="5"/>
      <c r="X94515" s="5"/>
      <c r="Y94515" s="5"/>
      <c r="Z94515" s="5"/>
    </row>
    <row r="94516" spans="20:26" x14ac:dyDescent="0.2">
      <c r="T94516" s="5"/>
      <c r="U94516" s="5"/>
      <c r="V94516" s="5"/>
      <c r="W94516" s="5"/>
      <c r="X94516" s="5"/>
      <c r="Y94516" s="5"/>
      <c r="Z94516" s="5"/>
    </row>
    <row r="94517" spans="20:26" x14ac:dyDescent="0.2">
      <c r="T94517" s="5"/>
      <c r="U94517" s="5"/>
      <c r="V94517" s="5"/>
      <c r="W94517" s="5"/>
      <c r="X94517" s="5"/>
      <c r="Y94517" s="5"/>
      <c r="Z94517" s="5"/>
    </row>
    <row r="94518" spans="20:26" x14ac:dyDescent="0.2">
      <c r="T94518" s="5"/>
      <c r="U94518" s="5"/>
      <c r="V94518" s="5"/>
      <c r="W94518" s="5"/>
      <c r="X94518" s="5"/>
      <c r="Y94518" s="5"/>
      <c r="Z94518" s="5"/>
    </row>
    <row r="94519" spans="20:26" x14ac:dyDescent="0.2">
      <c r="T94519" s="5"/>
      <c r="U94519" s="5"/>
      <c r="V94519" s="5"/>
      <c r="W94519" s="5"/>
      <c r="X94519" s="5"/>
      <c r="Y94519" s="5"/>
      <c r="Z94519" s="5"/>
    </row>
    <row r="94520" spans="20:26" x14ac:dyDescent="0.2">
      <c r="T94520" s="5"/>
      <c r="U94520" s="5"/>
      <c r="V94520" s="5"/>
      <c r="W94520" s="5"/>
      <c r="X94520" s="5"/>
      <c r="Y94520" s="5"/>
      <c r="Z94520" s="5"/>
    </row>
    <row r="94521" spans="20:26" x14ac:dyDescent="0.2">
      <c r="T94521" s="5"/>
      <c r="U94521" s="5"/>
      <c r="V94521" s="5"/>
      <c r="W94521" s="5"/>
      <c r="X94521" s="5"/>
      <c r="Y94521" s="5"/>
      <c r="Z94521" s="5"/>
    </row>
    <row r="94522" spans="20:26" x14ac:dyDescent="0.2">
      <c r="T94522" s="5"/>
      <c r="U94522" s="5"/>
      <c r="V94522" s="5"/>
      <c r="W94522" s="5"/>
      <c r="X94522" s="5"/>
      <c r="Y94522" s="5"/>
      <c r="Z94522" s="5"/>
    </row>
    <row r="94523" spans="20:26" x14ac:dyDescent="0.2">
      <c r="T94523" s="5"/>
      <c r="U94523" s="5"/>
      <c r="V94523" s="5"/>
      <c r="W94523" s="5"/>
      <c r="X94523" s="5"/>
      <c r="Y94523" s="5"/>
      <c r="Z94523" s="5"/>
    </row>
    <row r="94524" spans="20:26" x14ac:dyDescent="0.2">
      <c r="T94524" s="5"/>
      <c r="U94524" s="5"/>
      <c r="V94524" s="5"/>
      <c r="W94524" s="5"/>
      <c r="X94524" s="5"/>
      <c r="Y94524" s="5"/>
      <c r="Z94524" s="5"/>
    </row>
    <row r="94525" spans="20:26" x14ac:dyDescent="0.2">
      <c r="T94525" s="5"/>
      <c r="U94525" s="5"/>
      <c r="V94525" s="5"/>
      <c r="W94525" s="5"/>
      <c r="X94525" s="5"/>
      <c r="Y94525" s="5"/>
      <c r="Z94525" s="5"/>
    </row>
    <row r="94526" spans="20:26" x14ac:dyDescent="0.2">
      <c r="T94526" s="5"/>
      <c r="U94526" s="5"/>
      <c r="V94526" s="5"/>
      <c r="W94526" s="5"/>
      <c r="X94526" s="5"/>
      <c r="Y94526" s="5"/>
      <c r="Z94526" s="5"/>
    </row>
    <row r="94527" spans="20:26" x14ac:dyDescent="0.2">
      <c r="T94527" s="5"/>
      <c r="U94527" s="5"/>
      <c r="V94527" s="5"/>
      <c r="W94527" s="5"/>
      <c r="X94527" s="5"/>
      <c r="Y94527" s="5"/>
      <c r="Z94527" s="5"/>
    </row>
    <row r="94528" spans="20:26" x14ac:dyDescent="0.2">
      <c r="T94528" s="5"/>
      <c r="U94528" s="5"/>
      <c r="V94528" s="5"/>
      <c r="W94528" s="5"/>
      <c r="X94528" s="5"/>
      <c r="Y94528" s="5"/>
      <c r="Z94528" s="5"/>
    </row>
    <row r="94529" spans="20:26" x14ac:dyDescent="0.2">
      <c r="T94529" s="5"/>
      <c r="U94529" s="5"/>
      <c r="V94529" s="5"/>
      <c r="W94529" s="5"/>
      <c r="X94529" s="5"/>
      <c r="Y94529" s="5"/>
      <c r="Z94529" s="5"/>
    </row>
    <row r="94530" spans="20:26" x14ac:dyDescent="0.2">
      <c r="T94530" s="5"/>
      <c r="U94530" s="5"/>
      <c r="V94530" s="5"/>
      <c r="W94530" s="5"/>
      <c r="X94530" s="5"/>
      <c r="Y94530" s="5"/>
      <c r="Z94530" s="5"/>
    </row>
    <row r="94531" spans="20:26" x14ac:dyDescent="0.2">
      <c r="T94531" s="5"/>
      <c r="U94531" s="5"/>
      <c r="V94531" s="5"/>
      <c r="W94531" s="5"/>
      <c r="X94531" s="5"/>
      <c r="Y94531" s="5"/>
      <c r="Z94531" s="5"/>
    </row>
    <row r="94532" spans="20:26" x14ac:dyDescent="0.2">
      <c r="T94532" s="5"/>
      <c r="U94532" s="5"/>
      <c r="V94532" s="5"/>
      <c r="W94532" s="5"/>
      <c r="X94532" s="5"/>
      <c r="Y94532" s="5"/>
      <c r="Z94532" s="5"/>
    </row>
    <row r="94533" spans="20:26" x14ac:dyDescent="0.2">
      <c r="T94533" s="5"/>
      <c r="U94533" s="5"/>
      <c r="V94533" s="5"/>
      <c r="W94533" s="5"/>
      <c r="X94533" s="5"/>
      <c r="Y94533" s="5"/>
      <c r="Z94533" s="5"/>
    </row>
    <row r="94534" spans="20:26" x14ac:dyDescent="0.2">
      <c r="T94534" s="5"/>
      <c r="U94534" s="5"/>
      <c r="V94534" s="5"/>
      <c r="W94534" s="5"/>
      <c r="X94534" s="5"/>
      <c r="Y94534" s="5"/>
      <c r="Z94534" s="5"/>
    </row>
    <row r="94535" spans="20:26" x14ac:dyDescent="0.2">
      <c r="T94535" s="5"/>
      <c r="U94535" s="5"/>
      <c r="V94535" s="5"/>
      <c r="W94535" s="5"/>
      <c r="X94535" s="5"/>
      <c r="Y94535" s="5"/>
      <c r="Z94535" s="5"/>
    </row>
    <row r="94536" spans="20:26" x14ac:dyDescent="0.2">
      <c r="T94536" s="5"/>
      <c r="U94536" s="5"/>
      <c r="V94536" s="5"/>
      <c r="W94536" s="5"/>
      <c r="X94536" s="5"/>
      <c r="Y94536" s="5"/>
      <c r="Z94536" s="5"/>
    </row>
    <row r="94537" spans="20:26" x14ac:dyDescent="0.2">
      <c r="T94537" s="5"/>
      <c r="U94537" s="5"/>
      <c r="V94537" s="5"/>
      <c r="W94537" s="5"/>
      <c r="X94537" s="5"/>
      <c r="Y94537" s="5"/>
      <c r="Z94537" s="5"/>
    </row>
    <row r="94538" spans="20:26" x14ac:dyDescent="0.2">
      <c r="T94538" s="5"/>
      <c r="U94538" s="5"/>
      <c r="V94538" s="5"/>
      <c r="W94538" s="5"/>
      <c r="X94538" s="5"/>
      <c r="Y94538" s="5"/>
      <c r="Z94538" s="5"/>
    </row>
    <row r="94539" spans="20:26" x14ac:dyDescent="0.2">
      <c r="T94539" s="5"/>
      <c r="U94539" s="5"/>
      <c r="V94539" s="5"/>
      <c r="W94539" s="5"/>
      <c r="X94539" s="5"/>
      <c r="Y94539" s="5"/>
      <c r="Z94539" s="5"/>
    </row>
    <row r="94540" spans="20:26" x14ac:dyDescent="0.2">
      <c r="T94540" s="5"/>
      <c r="U94540" s="5"/>
      <c r="V94540" s="5"/>
      <c r="W94540" s="5"/>
      <c r="X94540" s="5"/>
      <c r="Y94540" s="5"/>
      <c r="Z94540" s="5"/>
    </row>
    <row r="94541" spans="20:26" x14ac:dyDescent="0.2">
      <c r="T94541" s="5"/>
      <c r="U94541" s="5"/>
      <c r="V94541" s="5"/>
      <c r="W94541" s="5"/>
      <c r="X94541" s="5"/>
      <c r="Y94541" s="5"/>
      <c r="Z94541" s="5"/>
    </row>
    <row r="94542" spans="20:26" x14ac:dyDescent="0.2">
      <c r="T94542" s="5"/>
      <c r="U94542" s="5"/>
      <c r="V94542" s="5"/>
      <c r="W94542" s="5"/>
      <c r="X94542" s="5"/>
      <c r="Y94542" s="5"/>
      <c r="Z94542" s="5"/>
    </row>
    <row r="94543" spans="20:26" x14ac:dyDescent="0.2">
      <c r="T94543" s="5"/>
      <c r="U94543" s="5"/>
      <c r="V94543" s="5"/>
      <c r="W94543" s="5"/>
      <c r="X94543" s="5"/>
      <c r="Y94543" s="5"/>
      <c r="Z94543" s="5"/>
    </row>
    <row r="94544" spans="20:26" x14ac:dyDescent="0.2">
      <c r="T94544" s="5"/>
      <c r="U94544" s="5"/>
      <c r="V94544" s="5"/>
      <c r="W94544" s="5"/>
      <c r="X94544" s="5"/>
      <c r="Y94544" s="5"/>
      <c r="Z94544" s="5"/>
    </row>
    <row r="94545" spans="20:26" x14ac:dyDescent="0.2">
      <c r="T94545" s="5"/>
      <c r="U94545" s="5"/>
      <c r="V94545" s="5"/>
      <c r="W94545" s="5"/>
      <c r="X94545" s="5"/>
      <c r="Y94545" s="5"/>
      <c r="Z94545" s="5"/>
    </row>
    <row r="94546" spans="20:26" x14ac:dyDescent="0.2">
      <c r="T94546" s="5"/>
      <c r="U94546" s="5"/>
      <c r="V94546" s="5"/>
      <c r="W94546" s="5"/>
      <c r="X94546" s="5"/>
      <c r="Y94546" s="5"/>
      <c r="Z94546" s="5"/>
    </row>
    <row r="94547" spans="20:26" x14ac:dyDescent="0.2">
      <c r="T94547" s="5"/>
      <c r="U94547" s="5"/>
      <c r="V94547" s="5"/>
      <c r="W94547" s="5"/>
      <c r="X94547" s="5"/>
      <c r="Y94547" s="5"/>
      <c r="Z94547" s="5"/>
    </row>
    <row r="94548" spans="20:26" x14ac:dyDescent="0.2">
      <c r="T94548" s="5"/>
      <c r="U94548" s="5"/>
      <c r="V94548" s="5"/>
      <c r="W94548" s="5"/>
      <c r="X94548" s="5"/>
      <c r="Y94548" s="5"/>
      <c r="Z94548" s="5"/>
    </row>
    <row r="94549" spans="20:26" x14ac:dyDescent="0.2">
      <c r="T94549" s="5"/>
      <c r="U94549" s="5"/>
      <c r="V94549" s="5"/>
      <c r="W94549" s="5"/>
      <c r="X94549" s="5"/>
      <c r="Y94549" s="5"/>
      <c r="Z94549" s="5"/>
    </row>
    <row r="94550" spans="20:26" x14ac:dyDescent="0.2">
      <c r="T94550" s="5"/>
      <c r="U94550" s="5"/>
      <c r="V94550" s="5"/>
      <c r="W94550" s="5"/>
      <c r="X94550" s="5"/>
      <c r="Y94550" s="5"/>
      <c r="Z94550" s="5"/>
    </row>
    <row r="94551" spans="20:26" x14ac:dyDescent="0.2">
      <c r="T94551" s="5"/>
      <c r="U94551" s="5"/>
      <c r="V94551" s="5"/>
      <c r="W94551" s="5"/>
      <c r="X94551" s="5"/>
      <c r="Y94551" s="5"/>
      <c r="Z94551" s="5"/>
    </row>
    <row r="94552" spans="20:26" x14ac:dyDescent="0.2">
      <c r="T94552" s="5"/>
      <c r="U94552" s="5"/>
      <c r="V94552" s="5"/>
      <c r="W94552" s="5"/>
      <c r="X94552" s="5"/>
      <c r="Y94552" s="5"/>
      <c r="Z94552" s="5"/>
    </row>
    <row r="94553" spans="20:26" x14ac:dyDescent="0.2">
      <c r="T94553" s="5"/>
      <c r="U94553" s="5"/>
      <c r="V94553" s="5"/>
      <c r="W94553" s="5"/>
      <c r="X94553" s="5"/>
      <c r="Y94553" s="5"/>
      <c r="Z94553" s="5"/>
    </row>
    <row r="94554" spans="20:26" x14ac:dyDescent="0.2">
      <c r="T94554" s="5"/>
      <c r="U94554" s="5"/>
      <c r="V94554" s="5"/>
      <c r="W94554" s="5"/>
      <c r="X94554" s="5"/>
      <c r="Y94554" s="5"/>
      <c r="Z94554" s="5"/>
    </row>
    <row r="94555" spans="20:26" x14ac:dyDescent="0.2">
      <c r="T94555" s="5"/>
      <c r="U94555" s="5"/>
      <c r="V94555" s="5"/>
      <c r="W94555" s="5"/>
      <c r="X94555" s="5"/>
      <c r="Y94555" s="5"/>
      <c r="Z94555" s="5"/>
    </row>
    <row r="94556" spans="20:26" x14ac:dyDescent="0.2">
      <c r="T94556" s="5"/>
      <c r="U94556" s="5"/>
      <c r="V94556" s="5"/>
      <c r="W94556" s="5"/>
      <c r="X94556" s="5"/>
      <c r="Y94556" s="5"/>
      <c r="Z94556" s="5"/>
    </row>
    <row r="94557" spans="20:26" x14ac:dyDescent="0.2">
      <c r="T94557" s="5"/>
      <c r="U94557" s="5"/>
      <c r="V94557" s="5"/>
      <c r="W94557" s="5"/>
      <c r="X94557" s="5"/>
      <c r="Y94557" s="5"/>
      <c r="Z94557" s="5"/>
    </row>
    <row r="94558" spans="20:26" x14ac:dyDescent="0.2">
      <c r="T94558" s="5"/>
      <c r="U94558" s="5"/>
      <c r="V94558" s="5"/>
      <c r="W94558" s="5"/>
      <c r="X94558" s="5"/>
      <c r="Y94558" s="5"/>
      <c r="Z94558" s="5"/>
    </row>
    <row r="94559" spans="20:26" x14ac:dyDescent="0.2">
      <c r="T94559" s="5"/>
      <c r="U94559" s="5"/>
      <c r="V94559" s="5"/>
      <c r="W94559" s="5"/>
      <c r="X94559" s="5"/>
      <c r="Y94559" s="5"/>
      <c r="Z94559" s="5"/>
    </row>
    <row r="94560" spans="20:26" x14ac:dyDescent="0.2">
      <c r="T94560" s="5"/>
      <c r="U94560" s="5"/>
      <c r="V94560" s="5"/>
      <c r="W94560" s="5"/>
      <c r="X94560" s="5"/>
      <c r="Y94560" s="5"/>
      <c r="Z94560" s="5"/>
    </row>
    <row r="94561" spans="20:26" x14ac:dyDescent="0.2">
      <c r="T94561" s="5"/>
      <c r="U94561" s="5"/>
      <c r="V94561" s="5"/>
      <c r="W94561" s="5"/>
      <c r="X94561" s="5"/>
      <c r="Y94561" s="5"/>
      <c r="Z94561" s="5"/>
    </row>
    <row r="94562" spans="20:26" x14ac:dyDescent="0.2">
      <c r="T94562" s="5"/>
      <c r="U94562" s="5"/>
      <c r="V94562" s="5"/>
      <c r="W94562" s="5"/>
      <c r="X94562" s="5"/>
      <c r="Y94562" s="5"/>
      <c r="Z94562" s="5"/>
    </row>
    <row r="94563" spans="20:26" x14ac:dyDescent="0.2">
      <c r="T94563" s="5"/>
      <c r="U94563" s="5"/>
      <c r="V94563" s="5"/>
      <c r="W94563" s="5"/>
      <c r="X94563" s="5"/>
      <c r="Y94563" s="5"/>
      <c r="Z94563" s="5"/>
    </row>
    <row r="94564" spans="20:26" x14ac:dyDescent="0.2">
      <c r="T94564" s="5"/>
      <c r="U94564" s="5"/>
      <c r="V94564" s="5"/>
      <c r="W94564" s="5"/>
      <c r="X94564" s="5"/>
      <c r="Y94564" s="5"/>
      <c r="Z94564" s="5"/>
    </row>
    <row r="94565" spans="20:26" x14ac:dyDescent="0.2">
      <c r="T94565" s="5"/>
      <c r="U94565" s="5"/>
      <c r="V94565" s="5"/>
      <c r="W94565" s="5"/>
      <c r="X94565" s="5"/>
      <c r="Y94565" s="5"/>
      <c r="Z94565" s="5"/>
    </row>
    <row r="94566" spans="20:26" x14ac:dyDescent="0.2">
      <c r="T94566" s="5"/>
      <c r="U94566" s="5"/>
      <c r="V94566" s="5"/>
      <c r="W94566" s="5"/>
      <c r="X94566" s="5"/>
      <c r="Y94566" s="5"/>
      <c r="Z94566" s="5"/>
    </row>
    <row r="94567" spans="20:26" x14ac:dyDescent="0.2">
      <c r="T94567" s="5"/>
      <c r="U94567" s="5"/>
      <c r="V94567" s="5"/>
      <c r="W94567" s="5"/>
      <c r="X94567" s="5"/>
      <c r="Y94567" s="5"/>
      <c r="Z94567" s="5"/>
    </row>
    <row r="94568" spans="20:26" x14ac:dyDescent="0.2">
      <c r="T94568" s="5"/>
      <c r="U94568" s="5"/>
      <c r="V94568" s="5"/>
      <c r="W94568" s="5"/>
      <c r="X94568" s="5"/>
      <c r="Y94568" s="5"/>
      <c r="Z94568" s="5"/>
    </row>
    <row r="94569" spans="20:26" x14ac:dyDescent="0.2">
      <c r="T94569" s="5"/>
      <c r="U94569" s="5"/>
      <c r="V94569" s="5"/>
      <c r="W94569" s="5"/>
      <c r="X94569" s="5"/>
      <c r="Y94569" s="5"/>
      <c r="Z94569" s="5"/>
    </row>
    <row r="94570" spans="20:26" x14ac:dyDescent="0.2">
      <c r="T94570" s="5"/>
      <c r="U94570" s="5"/>
      <c r="V94570" s="5"/>
      <c r="W94570" s="5"/>
      <c r="X94570" s="5"/>
      <c r="Y94570" s="5"/>
      <c r="Z94570" s="5"/>
    </row>
    <row r="94571" spans="20:26" x14ac:dyDescent="0.2">
      <c r="T94571" s="5"/>
      <c r="U94571" s="5"/>
      <c r="V94571" s="5"/>
      <c r="W94571" s="5"/>
      <c r="X94571" s="5"/>
      <c r="Y94571" s="5"/>
      <c r="Z94571" s="5"/>
    </row>
    <row r="94572" spans="20:26" x14ac:dyDescent="0.2">
      <c r="T94572" s="5"/>
      <c r="U94572" s="5"/>
      <c r="V94572" s="5"/>
      <c r="W94572" s="5"/>
      <c r="X94572" s="5"/>
      <c r="Y94572" s="5"/>
      <c r="Z94572" s="5"/>
    </row>
    <row r="94573" spans="20:26" x14ac:dyDescent="0.2">
      <c r="T94573" s="5"/>
      <c r="U94573" s="5"/>
      <c r="V94573" s="5"/>
      <c r="W94573" s="5"/>
      <c r="X94573" s="5"/>
      <c r="Y94573" s="5"/>
      <c r="Z94573" s="5"/>
    </row>
    <row r="94574" spans="20:26" x14ac:dyDescent="0.2">
      <c r="T94574" s="5"/>
      <c r="U94574" s="5"/>
      <c r="V94574" s="5"/>
      <c r="W94574" s="5"/>
      <c r="X94574" s="5"/>
      <c r="Y94574" s="5"/>
      <c r="Z94574" s="5"/>
    </row>
    <row r="94575" spans="20:26" x14ac:dyDescent="0.2">
      <c r="T94575" s="5"/>
      <c r="U94575" s="5"/>
      <c r="V94575" s="5"/>
      <c r="W94575" s="5"/>
      <c r="X94575" s="5"/>
      <c r="Y94575" s="5"/>
      <c r="Z94575" s="5"/>
    </row>
    <row r="94576" spans="20:26" x14ac:dyDescent="0.2">
      <c r="T94576" s="5"/>
      <c r="U94576" s="5"/>
      <c r="V94576" s="5"/>
      <c r="W94576" s="5"/>
      <c r="X94576" s="5"/>
      <c r="Y94576" s="5"/>
      <c r="Z94576" s="5"/>
    </row>
    <row r="94577" spans="20:26" x14ac:dyDescent="0.2">
      <c r="T94577" s="5"/>
      <c r="U94577" s="5"/>
      <c r="V94577" s="5"/>
      <c r="W94577" s="5"/>
      <c r="X94577" s="5"/>
      <c r="Y94577" s="5"/>
      <c r="Z94577" s="5"/>
    </row>
    <row r="94578" spans="20:26" x14ac:dyDescent="0.2">
      <c r="T94578" s="5"/>
      <c r="U94578" s="5"/>
      <c r="V94578" s="5"/>
      <c r="W94578" s="5"/>
      <c r="X94578" s="5"/>
      <c r="Y94578" s="5"/>
      <c r="Z94578" s="5"/>
    </row>
    <row r="94579" spans="20:26" x14ac:dyDescent="0.2">
      <c r="T94579" s="5"/>
      <c r="U94579" s="5"/>
      <c r="V94579" s="5"/>
      <c r="W94579" s="5"/>
      <c r="X94579" s="5"/>
      <c r="Y94579" s="5"/>
      <c r="Z94579" s="5"/>
    </row>
    <row r="94580" spans="20:26" x14ac:dyDescent="0.2">
      <c r="T94580" s="5"/>
      <c r="U94580" s="5"/>
      <c r="V94580" s="5"/>
      <c r="W94580" s="5"/>
      <c r="X94580" s="5"/>
      <c r="Y94580" s="5"/>
      <c r="Z94580" s="5"/>
    </row>
    <row r="94581" spans="20:26" x14ac:dyDescent="0.2">
      <c r="T94581" s="5"/>
      <c r="U94581" s="5"/>
      <c r="V94581" s="5"/>
      <c r="W94581" s="5"/>
      <c r="X94581" s="5"/>
      <c r="Y94581" s="5"/>
      <c r="Z94581" s="5"/>
    </row>
    <row r="94582" spans="20:26" x14ac:dyDescent="0.2">
      <c r="T94582" s="5"/>
      <c r="U94582" s="5"/>
      <c r="V94582" s="5"/>
      <c r="W94582" s="5"/>
      <c r="X94582" s="5"/>
      <c r="Y94582" s="5"/>
      <c r="Z94582" s="5"/>
    </row>
    <row r="94583" spans="20:26" x14ac:dyDescent="0.2">
      <c r="T94583" s="5"/>
      <c r="U94583" s="5"/>
      <c r="V94583" s="5"/>
      <c r="W94583" s="5"/>
      <c r="X94583" s="5"/>
      <c r="Y94583" s="5"/>
      <c r="Z94583" s="5"/>
    </row>
    <row r="94584" spans="20:26" x14ac:dyDescent="0.2">
      <c r="T94584" s="5"/>
      <c r="U94584" s="5"/>
      <c r="V94584" s="5"/>
      <c r="W94584" s="5"/>
      <c r="X94584" s="5"/>
      <c r="Y94584" s="5"/>
      <c r="Z94584" s="5"/>
    </row>
    <row r="94585" spans="20:26" x14ac:dyDescent="0.2">
      <c r="T94585" s="5"/>
      <c r="U94585" s="5"/>
      <c r="V94585" s="5"/>
      <c r="W94585" s="5"/>
      <c r="X94585" s="5"/>
      <c r="Y94585" s="5"/>
      <c r="Z94585" s="5"/>
    </row>
    <row r="94586" spans="20:26" x14ac:dyDescent="0.2">
      <c r="T94586" s="5"/>
      <c r="U94586" s="5"/>
      <c r="V94586" s="5"/>
      <c r="W94586" s="5"/>
      <c r="X94586" s="5"/>
      <c r="Y94586" s="5"/>
      <c r="Z94586" s="5"/>
    </row>
    <row r="94587" spans="20:26" x14ac:dyDescent="0.2">
      <c r="T94587" s="5"/>
      <c r="U94587" s="5"/>
      <c r="V94587" s="5"/>
      <c r="W94587" s="5"/>
      <c r="X94587" s="5"/>
      <c r="Y94587" s="5"/>
      <c r="Z94587" s="5"/>
    </row>
    <row r="94588" spans="20:26" x14ac:dyDescent="0.2">
      <c r="T94588" s="5"/>
      <c r="U94588" s="5"/>
      <c r="V94588" s="5"/>
      <c r="W94588" s="5"/>
      <c r="X94588" s="5"/>
      <c r="Y94588" s="5"/>
      <c r="Z94588" s="5"/>
    </row>
    <row r="94589" spans="20:26" x14ac:dyDescent="0.2">
      <c r="T94589" s="5"/>
      <c r="U94589" s="5"/>
      <c r="V94589" s="5"/>
      <c r="W94589" s="5"/>
      <c r="X94589" s="5"/>
      <c r="Y94589" s="5"/>
      <c r="Z94589" s="5"/>
    </row>
    <row r="94590" spans="20:26" x14ac:dyDescent="0.2">
      <c r="T94590" s="5"/>
      <c r="U94590" s="5"/>
      <c r="V94590" s="5"/>
      <c r="W94590" s="5"/>
      <c r="X94590" s="5"/>
      <c r="Y94590" s="5"/>
      <c r="Z94590" s="5"/>
    </row>
    <row r="94591" spans="20:26" x14ac:dyDescent="0.2">
      <c r="T94591" s="5"/>
      <c r="U94591" s="5"/>
      <c r="V94591" s="5"/>
      <c r="W94591" s="5"/>
      <c r="X94591" s="5"/>
      <c r="Y94591" s="5"/>
      <c r="Z94591" s="5"/>
    </row>
    <row r="94592" spans="20:26" x14ac:dyDescent="0.2">
      <c r="T94592" s="5"/>
      <c r="U94592" s="5"/>
      <c r="V94592" s="5"/>
      <c r="W94592" s="5"/>
      <c r="X94592" s="5"/>
      <c r="Y94592" s="5"/>
      <c r="Z94592" s="5"/>
    </row>
    <row r="94593" spans="20:26" x14ac:dyDescent="0.2">
      <c r="T94593" s="5"/>
      <c r="U94593" s="5"/>
      <c r="V94593" s="5"/>
      <c r="W94593" s="5"/>
      <c r="X94593" s="5"/>
      <c r="Y94593" s="5"/>
      <c r="Z94593" s="5"/>
    </row>
    <row r="94594" spans="20:26" x14ac:dyDescent="0.2">
      <c r="T94594" s="5"/>
      <c r="U94594" s="5"/>
      <c r="V94594" s="5"/>
      <c r="W94594" s="5"/>
      <c r="X94594" s="5"/>
      <c r="Y94594" s="5"/>
      <c r="Z94594" s="5"/>
    </row>
    <row r="94595" spans="20:26" x14ac:dyDescent="0.2">
      <c r="T94595" s="5"/>
      <c r="U94595" s="5"/>
      <c r="V94595" s="5"/>
      <c r="W94595" s="5"/>
      <c r="X94595" s="5"/>
      <c r="Y94595" s="5"/>
      <c r="Z94595" s="5"/>
    </row>
    <row r="94596" spans="20:26" x14ac:dyDescent="0.2">
      <c r="T94596" s="5"/>
      <c r="U94596" s="5"/>
      <c r="V94596" s="5"/>
      <c r="W94596" s="5"/>
      <c r="X94596" s="5"/>
      <c r="Y94596" s="5"/>
      <c r="Z94596" s="5"/>
    </row>
    <row r="94597" spans="20:26" x14ac:dyDescent="0.2">
      <c r="T94597" s="5"/>
      <c r="U94597" s="5"/>
      <c r="V94597" s="5"/>
      <c r="W94597" s="5"/>
      <c r="X94597" s="5"/>
      <c r="Y94597" s="5"/>
      <c r="Z94597" s="5"/>
    </row>
    <row r="94598" spans="20:26" x14ac:dyDescent="0.2">
      <c r="T94598" s="5"/>
      <c r="U94598" s="5"/>
      <c r="V94598" s="5"/>
      <c r="W94598" s="5"/>
      <c r="X94598" s="5"/>
      <c r="Y94598" s="5"/>
      <c r="Z94598" s="5"/>
    </row>
    <row r="94599" spans="20:26" x14ac:dyDescent="0.2">
      <c r="T94599" s="5"/>
      <c r="U94599" s="5"/>
      <c r="V94599" s="5"/>
      <c r="W94599" s="5"/>
      <c r="X94599" s="5"/>
      <c r="Y94599" s="5"/>
      <c r="Z94599" s="5"/>
    </row>
    <row r="94600" spans="20:26" x14ac:dyDescent="0.2">
      <c r="T94600" s="5"/>
      <c r="U94600" s="5"/>
      <c r="V94600" s="5"/>
      <c r="W94600" s="5"/>
      <c r="X94600" s="5"/>
      <c r="Y94600" s="5"/>
      <c r="Z94600" s="5"/>
    </row>
    <row r="94601" spans="20:26" x14ac:dyDescent="0.2">
      <c r="T94601" s="5"/>
      <c r="U94601" s="5"/>
      <c r="V94601" s="5"/>
      <c r="W94601" s="5"/>
      <c r="X94601" s="5"/>
      <c r="Y94601" s="5"/>
      <c r="Z94601" s="5"/>
    </row>
    <row r="94602" spans="20:26" x14ac:dyDescent="0.2">
      <c r="T94602" s="5"/>
      <c r="U94602" s="5"/>
      <c r="V94602" s="5"/>
      <c r="W94602" s="5"/>
      <c r="X94602" s="5"/>
      <c r="Y94602" s="5"/>
      <c r="Z94602" s="5"/>
    </row>
    <row r="94603" spans="20:26" x14ac:dyDescent="0.2">
      <c r="T94603" s="5"/>
      <c r="U94603" s="5"/>
      <c r="V94603" s="5"/>
      <c r="W94603" s="5"/>
      <c r="X94603" s="5"/>
      <c r="Y94603" s="5"/>
      <c r="Z94603" s="5"/>
    </row>
    <row r="94604" spans="20:26" x14ac:dyDescent="0.2">
      <c r="T94604" s="5"/>
      <c r="U94604" s="5"/>
      <c r="V94604" s="5"/>
      <c r="W94604" s="5"/>
      <c r="X94604" s="5"/>
      <c r="Y94604" s="5"/>
      <c r="Z94604" s="5"/>
    </row>
    <row r="94605" spans="20:26" x14ac:dyDescent="0.2">
      <c r="T94605" s="5"/>
      <c r="U94605" s="5"/>
      <c r="V94605" s="5"/>
      <c r="W94605" s="5"/>
      <c r="X94605" s="5"/>
      <c r="Y94605" s="5"/>
      <c r="Z94605" s="5"/>
    </row>
    <row r="94606" spans="20:26" x14ac:dyDescent="0.2">
      <c r="T94606" s="5"/>
      <c r="U94606" s="5"/>
      <c r="V94606" s="5"/>
      <c r="W94606" s="5"/>
      <c r="X94606" s="5"/>
      <c r="Y94606" s="5"/>
      <c r="Z94606" s="5"/>
    </row>
    <row r="94607" spans="20:26" x14ac:dyDescent="0.2">
      <c r="T94607" s="5"/>
      <c r="U94607" s="5"/>
      <c r="V94607" s="5"/>
      <c r="W94607" s="5"/>
      <c r="X94607" s="5"/>
      <c r="Y94607" s="5"/>
      <c r="Z94607" s="5"/>
    </row>
    <row r="94608" spans="20:26" x14ac:dyDescent="0.2">
      <c r="T94608" s="5"/>
      <c r="U94608" s="5"/>
      <c r="V94608" s="5"/>
      <c r="W94608" s="5"/>
      <c r="X94608" s="5"/>
      <c r="Y94608" s="5"/>
      <c r="Z94608" s="5"/>
    </row>
    <row r="94609" spans="20:26" x14ac:dyDescent="0.2">
      <c r="T94609" s="5"/>
      <c r="U94609" s="5"/>
      <c r="V94609" s="5"/>
      <c r="W94609" s="5"/>
      <c r="X94609" s="5"/>
      <c r="Y94609" s="5"/>
      <c r="Z94609" s="5"/>
    </row>
    <row r="94610" spans="20:26" x14ac:dyDescent="0.2">
      <c r="T94610" s="5"/>
      <c r="U94610" s="5"/>
      <c r="V94610" s="5"/>
      <c r="W94610" s="5"/>
      <c r="X94610" s="5"/>
      <c r="Y94610" s="5"/>
      <c r="Z94610" s="5"/>
    </row>
    <row r="94611" spans="20:26" x14ac:dyDescent="0.2">
      <c r="T94611" s="5"/>
      <c r="U94611" s="5"/>
      <c r="V94611" s="5"/>
      <c r="W94611" s="5"/>
      <c r="X94611" s="5"/>
      <c r="Y94611" s="5"/>
      <c r="Z94611" s="5"/>
    </row>
    <row r="94612" spans="20:26" x14ac:dyDescent="0.2">
      <c r="T94612" s="5"/>
      <c r="U94612" s="5"/>
      <c r="V94612" s="5"/>
      <c r="W94612" s="5"/>
      <c r="X94612" s="5"/>
      <c r="Y94612" s="5"/>
      <c r="Z94612" s="5"/>
    </row>
    <row r="94613" spans="20:26" x14ac:dyDescent="0.2">
      <c r="T94613" s="5"/>
      <c r="U94613" s="5"/>
      <c r="V94613" s="5"/>
      <c r="W94613" s="5"/>
      <c r="X94613" s="5"/>
      <c r="Y94613" s="5"/>
      <c r="Z94613" s="5"/>
    </row>
    <row r="94614" spans="20:26" x14ac:dyDescent="0.2">
      <c r="T94614" s="5"/>
      <c r="U94614" s="5"/>
      <c r="V94614" s="5"/>
      <c r="W94614" s="5"/>
      <c r="X94614" s="5"/>
      <c r="Y94614" s="5"/>
      <c r="Z94614" s="5"/>
    </row>
    <row r="94615" spans="20:26" x14ac:dyDescent="0.2">
      <c r="T94615" s="5"/>
      <c r="U94615" s="5"/>
      <c r="V94615" s="5"/>
      <c r="W94615" s="5"/>
      <c r="X94615" s="5"/>
      <c r="Y94615" s="5"/>
      <c r="Z94615" s="5"/>
    </row>
    <row r="94616" spans="20:26" x14ac:dyDescent="0.2">
      <c r="T94616" s="5"/>
      <c r="U94616" s="5"/>
      <c r="V94616" s="5"/>
      <c r="W94616" s="5"/>
      <c r="X94616" s="5"/>
      <c r="Y94616" s="5"/>
      <c r="Z94616" s="5"/>
    </row>
    <row r="94617" spans="20:26" x14ac:dyDescent="0.2">
      <c r="T94617" s="5"/>
      <c r="U94617" s="5"/>
      <c r="V94617" s="5"/>
      <c r="W94617" s="5"/>
      <c r="X94617" s="5"/>
      <c r="Y94617" s="5"/>
      <c r="Z94617" s="5"/>
    </row>
    <row r="94618" spans="20:26" x14ac:dyDescent="0.2">
      <c r="T94618" s="5"/>
      <c r="U94618" s="5"/>
      <c r="V94618" s="5"/>
      <c r="W94618" s="5"/>
      <c r="X94618" s="5"/>
      <c r="Y94618" s="5"/>
      <c r="Z94618" s="5"/>
    </row>
    <row r="94619" spans="20:26" x14ac:dyDescent="0.2">
      <c r="T94619" s="5"/>
      <c r="U94619" s="5"/>
      <c r="V94619" s="5"/>
      <c r="W94619" s="5"/>
      <c r="X94619" s="5"/>
      <c r="Y94619" s="5"/>
      <c r="Z94619" s="5"/>
    </row>
    <row r="94620" spans="20:26" x14ac:dyDescent="0.2">
      <c r="T94620" s="5"/>
      <c r="U94620" s="5"/>
      <c r="V94620" s="5"/>
      <c r="W94620" s="5"/>
      <c r="X94620" s="5"/>
      <c r="Y94620" s="5"/>
      <c r="Z94620" s="5"/>
    </row>
    <row r="94621" spans="20:26" x14ac:dyDescent="0.2">
      <c r="T94621" s="5"/>
      <c r="U94621" s="5"/>
      <c r="V94621" s="5"/>
      <c r="W94621" s="5"/>
      <c r="X94621" s="5"/>
      <c r="Y94621" s="5"/>
      <c r="Z94621" s="5"/>
    </row>
    <row r="94622" spans="20:26" x14ac:dyDescent="0.2">
      <c r="T94622" s="5"/>
      <c r="U94622" s="5"/>
      <c r="V94622" s="5"/>
      <c r="W94622" s="5"/>
      <c r="X94622" s="5"/>
      <c r="Y94622" s="5"/>
      <c r="Z94622" s="5"/>
    </row>
    <row r="94623" spans="20:26" x14ac:dyDescent="0.2">
      <c r="T94623" s="5"/>
      <c r="U94623" s="5"/>
      <c r="V94623" s="5"/>
      <c r="W94623" s="5"/>
      <c r="X94623" s="5"/>
      <c r="Y94623" s="5"/>
      <c r="Z94623" s="5"/>
    </row>
    <row r="94624" spans="20:26" x14ac:dyDescent="0.2">
      <c r="T94624" s="5"/>
      <c r="U94624" s="5"/>
      <c r="V94624" s="5"/>
      <c r="W94624" s="5"/>
      <c r="X94624" s="5"/>
      <c r="Y94624" s="5"/>
      <c r="Z94624" s="5"/>
    </row>
    <row r="94625" spans="20:26" x14ac:dyDescent="0.2">
      <c r="T94625" s="5"/>
      <c r="U94625" s="5"/>
      <c r="V94625" s="5"/>
      <c r="W94625" s="5"/>
      <c r="X94625" s="5"/>
      <c r="Y94625" s="5"/>
      <c r="Z94625" s="5"/>
    </row>
    <row r="94626" spans="20:26" x14ac:dyDescent="0.2">
      <c r="T94626" s="5"/>
      <c r="U94626" s="5"/>
      <c r="V94626" s="5"/>
      <c r="W94626" s="5"/>
      <c r="X94626" s="5"/>
      <c r="Y94626" s="5"/>
      <c r="Z94626" s="5"/>
    </row>
    <row r="94627" spans="20:26" x14ac:dyDescent="0.2">
      <c r="T94627" s="5"/>
      <c r="U94627" s="5"/>
      <c r="V94627" s="5"/>
      <c r="W94627" s="5"/>
      <c r="X94627" s="5"/>
      <c r="Y94627" s="5"/>
      <c r="Z94627" s="5"/>
    </row>
    <row r="94628" spans="20:26" x14ac:dyDescent="0.2">
      <c r="T94628" s="5"/>
      <c r="U94628" s="5"/>
      <c r="V94628" s="5"/>
      <c r="W94628" s="5"/>
      <c r="X94628" s="5"/>
      <c r="Y94628" s="5"/>
      <c r="Z94628" s="5"/>
    </row>
    <row r="94629" spans="20:26" x14ac:dyDescent="0.2">
      <c r="T94629" s="5"/>
      <c r="U94629" s="5"/>
      <c r="V94629" s="5"/>
      <c r="W94629" s="5"/>
      <c r="X94629" s="5"/>
      <c r="Y94629" s="5"/>
      <c r="Z94629" s="5"/>
    </row>
    <row r="94630" spans="20:26" x14ac:dyDescent="0.2">
      <c r="T94630" s="5"/>
      <c r="U94630" s="5"/>
      <c r="V94630" s="5"/>
      <c r="W94630" s="5"/>
      <c r="X94630" s="5"/>
      <c r="Y94630" s="5"/>
      <c r="Z94630" s="5"/>
    </row>
    <row r="94631" spans="20:26" x14ac:dyDescent="0.2">
      <c r="T94631" s="5"/>
      <c r="U94631" s="5"/>
      <c r="V94631" s="5"/>
      <c r="W94631" s="5"/>
      <c r="X94631" s="5"/>
      <c r="Y94631" s="5"/>
      <c r="Z94631" s="5"/>
    </row>
    <row r="94632" spans="20:26" x14ac:dyDescent="0.2">
      <c r="T94632" s="5"/>
      <c r="U94632" s="5"/>
      <c r="V94632" s="5"/>
      <c r="W94632" s="5"/>
      <c r="X94632" s="5"/>
      <c r="Y94632" s="5"/>
      <c r="Z94632" s="5"/>
    </row>
    <row r="94633" spans="20:26" x14ac:dyDescent="0.2">
      <c r="T94633" s="5"/>
      <c r="U94633" s="5"/>
      <c r="V94633" s="5"/>
      <c r="W94633" s="5"/>
      <c r="X94633" s="5"/>
      <c r="Y94633" s="5"/>
      <c r="Z94633" s="5"/>
    </row>
    <row r="94634" spans="20:26" x14ac:dyDescent="0.2">
      <c r="T94634" s="5"/>
      <c r="U94634" s="5"/>
      <c r="V94634" s="5"/>
      <c r="W94634" s="5"/>
      <c r="X94634" s="5"/>
      <c r="Y94634" s="5"/>
      <c r="Z94634" s="5"/>
    </row>
    <row r="94635" spans="20:26" x14ac:dyDescent="0.2">
      <c r="T94635" s="5"/>
      <c r="U94635" s="5"/>
      <c r="V94635" s="5"/>
      <c r="W94635" s="5"/>
      <c r="X94635" s="5"/>
      <c r="Y94635" s="5"/>
      <c r="Z94635" s="5"/>
    </row>
    <row r="94636" spans="20:26" x14ac:dyDescent="0.2">
      <c r="T94636" s="5"/>
      <c r="U94636" s="5"/>
      <c r="V94636" s="5"/>
      <c r="W94636" s="5"/>
      <c r="X94636" s="5"/>
      <c r="Y94636" s="5"/>
      <c r="Z94636" s="5"/>
    </row>
    <row r="94637" spans="20:26" x14ac:dyDescent="0.2">
      <c r="T94637" s="5"/>
      <c r="U94637" s="5"/>
      <c r="V94637" s="5"/>
      <c r="W94637" s="5"/>
      <c r="X94637" s="5"/>
      <c r="Y94637" s="5"/>
      <c r="Z94637" s="5"/>
    </row>
    <row r="94638" spans="20:26" x14ac:dyDescent="0.2">
      <c r="T94638" s="5"/>
      <c r="U94638" s="5"/>
      <c r="V94638" s="5"/>
      <c r="W94638" s="5"/>
      <c r="X94638" s="5"/>
      <c r="Y94638" s="5"/>
      <c r="Z94638" s="5"/>
    </row>
    <row r="94639" spans="20:26" x14ac:dyDescent="0.2">
      <c r="T94639" s="5"/>
      <c r="U94639" s="5"/>
      <c r="V94639" s="5"/>
      <c r="W94639" s="5"/>
      <c r="X94639" s="5"/>
      <c r="Y94639" s="5"/>
      <c r="Z94639" s="5"/>
    </row>
    <row r="94640" spans="20:26" x14ac:dyDescent="0.2">
      <c r="T94640" s="5"/>
      <c r="U94640" s="5"/>
      <c r="V94640" s="5"/>
      <c r="W94640" s="5"/>
      <c r="X94640" s="5"/>
      <c r="Y94640" s="5"/>
      <c r="Z94640" s="5"/>
    </row>
    <row r="94641" spans="20:26" x14ac:dyDescent="0.2">
      <c r="T94641" s="5"/>
      <c r="U94641" s="5"/>
      <c r="V94641" s="5"/>
      <c r="W94641" s="5"/>
      <c r="X94641" s="5"/>
      <c r="Y94641" s="5"/>
      <c r="Z94641" s="5"/>
    </row>
    <row r="94642" spans="20:26" x14ac:dyDescent="0.2">
      <c r="T94642" s="5"/>
      <c r="U94642" s="5"/>
      <c r="V94642" s="5"/>
      <c r="W94642" s="5"/>
      <c r="X94642" s="5"/>
      <c r="Y94642" s="5"/>
      <c r="Z94642" s="5"/>
    </row>
    <row r="94643" spans="20:26" x14ac:dyDescent="0.2">
      <c r="T94643" s="5"/>
      <c r="U94643" s="5"/>
      <c r="V94643" s="5"/>
      <c r="W94643" s="5"/>
      <c r="X94643" s="5"/>
      <c r="Y94643" s="5"/>
      <c r="Z94643" s="5"/>
    </row>
    <row r="94644" spans="20:26" x14ac:dyDescent="0.2">
      <c r="T94644" s="5"/>
      <c r="U94644" s="5"/>
      <c r="V94644" s="5"/>
      <c r="W94644" s="5"/>
      <c r="X94644" s="5"/>
      <c r="Y94644" s="5"/>
      <c r="Z94644" s="5"/>
    </row>
    <row r="94645" spans="20:26" x14ac:dyDescent="0.2">
      <c r="T94645" s="5"/>
      <c r="U94645" s="5"/>
      <c r="V94645" s="5"/>
      <c r="W94645" s="5"/>
      <c r="X94645" s="5"/>
      <c r="Y94645" s="5"/>
      <c r="Z94645" s="5"/>
    </row>
    <row r="94646" spans="20:26" x14ac:dyDescent="0.2">
      <c r="T94646" s="5"/>
      <c r="U94646" s="5"/>
      <c r="V94646" s="5"/>
      <c r="W94646" s="5"/>
      <c r="X94646" s="5"/>
      <c r="Y94646" s="5"/>
      <c r="Z94646" s="5"/>
    </row>
    <row r="94647" spans="20:26" x14ac:dyDescent="0.2">
      <c r="T94647" s="5"/>
      <c r="U94647" s="5"/>
      <c r="V94647" s="5"/>
      <c r="W94647" s="5"/>
      <c r="X94647" s="5"/>
      <c r="Y94647" s="5"/>
      <c r="Z94647" s="5"/>
    </row>
    <row r="94648" spans="20:26" x14ac:dyDescent="0.2">
      <c r="T94648" s="5"/>
      <c r="U94648" s="5"/>
      <c r="V94648" s="5"/>
      <c r="W94648" s="5"/>
      <c r="X94648" s="5"/>
      <c r="Y94648" s="5"/>
      <c r="Z94648" s="5"/>
    </row>
    <row r="94649" spans="20:26" x14ac:dyDescent="0.2">
      <c r="T94649" s="5"/>
      <c r="U94649" s="5"/>
      <c r="V94649" s="5"/>
      <c r="W94649" s="5"/>
      <c r="X94649" s="5"/>
      <c r="Y94649" s="5"/>
      <c r="Z94649" s="5"/>
    </row>
    <row r="94650" spans="20:26" x14ac:dyDescent="0.2">
      <c r="T94650" s="5"/>
      <c r="U94650" s="5"/>
      <c r="V94650" s="5"/>
      <c r="W94650" s="5"/>
      <c r="X94650" s="5"/>
      <c r="Y94650" s="5"/>
      <c r="Z94650" s="5"/>
    </row>
    <row r="94651" spans="20:26" x14ac:dyDescent="0.2">
      <c r="T94651" s="5"/>
      <c r="U94651" s="5"/>
      <c r="V94651" s="5"/>
      <c r="W94651" s="5"/>
      <c r="X94651" s="5"/>
      <c r="Y94651" s="5"/>
      <c r="Z94651" s="5"/>
    </row>
    <row r="94652" spans="20:26" x14ac:dyDescent="0.2">
      <c r="T94652" s="5"/>
      <c r="U94652" s="5"/>
      <c r="V94652" s="5"/>
      <c r="W94652" s="5"/>
      <c r="X94652" s="5"/>
      <c r="Y94652" s="5"/>
      <c r="Z94652" s="5"/>
    </row>
    <row r="94653" spans="20:26" x14ac:dyDescent="0.2">
      <c r="T94653" s="5"/>
      <c r="U94653" s="5"/>
      <c r="V94653" s="5"/>
      <c r="W94653" s="5"/>
      <c r="X94653" s="5"/>
      <c r="Y94653" s="5"/>
      <c r="Z94653" s="5"/>
    </row>
    <row r="94654" spans="20:26" x14ac:dyDescent="0.2">
      <c r="T94654" s="5"/>
      <c r="U94654" s="5"/>
      <c r="V94654" s="5"/>
      <c r="W94654" s="5"/>
      <c r="X94654" s="5"/>
      <c r="Y94654" s="5"/>
      <c r="Z94654" s="5"/>
    </row>
    <row r="94655" spans="20:26" x14ac:dyDescent="0.2">
      <c r="T94655" s="5"/>
      <c r="U94655" s="5"/>
      <c r="V94655" s="5"/>
      <c r="W94655" s="5"/>
      <c r="X94655" s="5"/>
      <c r="Y94655" s="5"/>
      <c r="Z94655" s="5"/>
    </row>
    <row r="94656" spans="20:26" x14ac:dyDescent="0.2">
      <c r="T94656" s="5"/>
      <c r="U94656" s="5"/>
      <c r="V94656" s="5"/>
      <c r="W94656" s="5"/>
      <c r="X94656" s="5"/>
      <c r="Y94656" s="5"/>
      <c r="Z94656" s="5"/>
    </row>
    <row r="94657" spans="20:26" x14ac:dyDescent="0.2">
      <c r="T94657" s="5"/>
      <c r="U94657" s="5"/>
      <c r="V94657" s="5"/>
      <c r="W94657" s="5"/>
      <c r="X94657" s="5"/>
      <c r="Y94657" s="5"/>
      <c r="Z94657" s="5"/>
    </row>
    <row r="94658" spans="20:26" x14ac:dyDescent="0.2">
      <c r="T94658" s="5"/>
      <c r="U94658" s="5"/>
      <c r="V94658" s="5"/>
      <c r="W94658" s="5"/>
      <c r="X94658" s="5"/>
      <c r="Y94658" s="5"/>
      <c r="Z94658" s="5"/>
    </row>
    <row r="94659" spans="20:26" x14ac:dyDescent="0.2">
      <c r="T94659" s="5"/>
      <c r="U94659" s="5"/>
      <c r="V94659" s="5"/>
      <c r="W94659" s="5"/>
      <c r="X94659" s="5"/>
      <c r="Y94659" s="5"/>
      <c r="Z94659" s="5"/>
    </row>
    <row r="94660" spans="20:26" x14ac:dyDescent="0.2">
      <c r="T94660" s="5"/>
      <c r="U94660" s="5"/>
      <c r="V94660" s="5"/>
      <c r="W94660" s="5"/>
      <c r="X94660" s="5"/>
      <c r="Y94660" s="5"/>
      <c r="Z94660" s="5"/>
    </row>
    <row r="94661" spans="20:26" x14ac:dyDescent="0.2">
      <c r="T94661" s="5"/>
      <c r="U94661" s="5"/>
      <c r="V94661" s="5"/>
      <c r="W94661" s="5"/>
      <c r="X94661" s="5"/>
      <c r="Y94661" s="5"/>
      <c r="Z94661" s="5"/>
    </row>
    <row r="94662" spans="20:26" x14ac:dyDescent="0.2">
      <c r="T94662" s="5"/>
      <c r="U94662" s="5"/>
      <c r="V94662" s="5"/>
      <c r="W94662" s="5"/>
      <c r="X94662" s="5"/>
      <c r="Y94662" s="5"/>
      <c r="Z94662" s="5"/>
    </row>
    <row r="94663" spans="20:26" x14ac:dyDescent="0.2">
      <c r="T94663" s="5"/>
      <c r="U94663" s="5"/>
      <c r="V94663" s="5"/>
      <c r="W94663" s="5"/>
      <c r="X94663" s="5"/>
      <c r="Y94663" s="5"/>
      <c r="Z94663" s="5"/>
    </row>
    <row r="94664" spans="20:26" x14ac:dyDescent="0.2">
      <c r="T94664" s="5"/>
      <c r="U94664" s="5"/>
      <c r="V94664" s="5"/>
      <c r="W94664" s="5"/>
      <c r="X94664" s="5"/>
      <c r="Y94664" s="5"/>
      <c r="Z94664" s="5"/>
    </row>
    <row r="94665" spans="20:26" x14ac:dyDescent="0.2">
      <c r="T94665" s="5"/>
      <c r="U94665" s="5"/>
      <c r="V94665" s="5"/>
      <c r="W94665" s="5"/>
      <c r="X94665" s="5"/>
      <c r="Y94665" s="5"/>
      <c r="Z94665" s="5"/>
    </row>
    <row r="94666" spans="20:26" x14ac:dyDescent="0.2">
      <c r="T94666" s="5"/>
      <c r="U94666" s="5"/>
      <c r="V94666" s="5"/>
      <c r="W94666" s="5"/>
      <c r="X94666" s="5"/>
      <c r="Y94666" s="5"/>
      <c r="Z94666" s="5"/>
    </row>
    <row r="94667" spans="20:26" x14ac:dyDescent="0.2">
      <c r="T94667" s="5"/>
      <c r="U94667" s="5"/>
      <c r="V94667" s="5"/>
      <c r="W94667" s="5"/>
      <c r="X94667" s="5"/>
      <c r="Y94667" s="5"/>
      <c r="Z94667" s="5"/>
    </row>
    <row r="94668" spans="20:26" x14ac:dyDescent="0.2">
      <c r="T94668" s="5"/>
      <c r="U94668" s="5"/>
      <c r="V94668" s="5"/>
      <c r="W94668" s="5"/>
      <c r="X94668" s="5"/>
      <c r="Y94668" s="5"/>
      <c r="Z94668" s="5"/>
    </row>
    <row r="94669" spans="20:26" x14ac:dyDescent="0.2">
      <c r="T94669" s="5"/>
      <c r="U94669" s="5"/>
      <c r="V94669" s="5"/>
      <c r="W94669" s="5"/>
      <c r="X94669" s="5"/>
      <c r="Y94669" s="5"/>
      <c r="Z94669" s="5"/>
    </row>
    <row r="94670" spans="20:26" x14ac:dyDescent="0.2">
      <c r="T94670" s="5"/>
      <c r="U94670" s="5"/>
      <c r="V94670" s="5"/>
      <c r="W94670" s="5"/>
      <c r="X94670" s="5"/>
      <c r="Y94670" s="5"/>
      <c r="Z94670" s="5"/>
    </row>
    <row r="94671" spans="20:26" x14ac:dyDescent="0.2">
      <c r="T94671" s="5"/>
      <c r="U94671" s="5"/>
      <c r="V94671" s="5"/>
      <c r="W94671" s="5"/>
      <c r="X94671" s="5"/>
      <c r="Y94671" s="5"/>
      <c r="Z94671" s="5"/>
    </row>
    <row r="94672" spans="20:26" x14ac:dyDescent="0.2">
      <c r="T94672" s="5"/>
      <c r="U94672" s="5"/>
      <c r="V94672" s="5"/>
      <c r="W94672" s="5"/>
      <c r="X94672" s="5"/>
      <c r="Y94672" s="5"/>
      <c r="Z94672" s="5"/>
    </row>
    <row r="94673" spans="20:26" x14ac:dyDescent="0.2">
      <c r="T94673" s="5"/>
      <c r="U94673" s="5"/>
      <c r="V94673" s="5"/>
      <c r="W94673" s="5"/>
      <c r="X94673" s="5"/>
      <c r="Y94673" s="5"/>
      <c r="Z94673" s="5"/>
    </row>
    <row r="94674" spans="20:26" x14ac:dyDescent="0.2">
      <c r="T94674" s="5"/>
      <c r="U94674" s="5"/>
      <c r="V94674" s="5"/>
      <c r="W94674" s="5"/>
      <c r="X94674" s="5"/>
      <c r="Y94674" s="5"/>
      <c r="Z94674" s="5"/>
    </row>
    <row r="94675" spans="20:26" x14ac:dyDescent="0.2">
      <c r="T94675" s="5"/>
      <c r="U94675" s="5"/>
      <c r="V94675" s="5"/>
      <c r="W94675" s="5"/>
      <c r="X94675" s="5"/>
      <c r="Y94675" s="5"/>
      <c r="Z94675" s="5"/>
    </row>
    <row r="94676" spans="20:26" x14ac:dyDescent="0.2">
      <c r="T94676" s="5"/>
      <c r="U94676" s="5"/>
      <c r="V94676" s="5"/>
      <c r="W94676" s="5"/>
      <c r="X94676" s="5"/>
      <c r="Y94676" s="5"/>
      <c r="Z94676" s="5"/>
    </row>
    <row r="94677" spans="20:26" x14ac:dyDescent="0.2">
      <c r="T94677" s="5"/>
      <c r="U94677" s="5"/>
      <c r="V94677" s="5"/>
      <c r="W94677" s="5"/>
      <c r="X94677" s="5"/>
      <c r="Y94677" s="5"/>
      <c r="Z94677" s="5"/>
    </row>
    <row r="94678" spans="20:26" x14ac:dyDescent="0.2">
      <c r="T94678" s="5"/>
      <c r="U94678" s="5"/>
      <c r="V94678" s="5"/>
      <c r="W94678" s="5"/>
      <c r="X94678" s="5"/>
      <c r="Y94678" s="5"/>
      <c r="Z94678" s="5"/>
    </row>
    <row r="94679" spans="20:26" x14ac:dyDescent="0.2">
      <c r="T94679" s="5"/>
      <c r="U94679" s="5"/>
      <c r="V94679" s="5"/>
      <c r="W94679" s="5"/>
      <c r="X94679" s="5"/>
      <c r="Y94679" s="5"/>
      <c r="Z94679" s="5"/>
    </row>
    <row r="94680" spans="20:26" x14ac:dyDescent="0.2">
      <c r="T94680" s="5"/>
      <c r="U94680" s="5"/>
      <c r="V94680" s="5"/>
      <c r="W94680" s="5"/>
      <c r="X94680" s="5"/>
      <c r="Y94680" s="5"/>
      <c r="Z94680" s="5"/>
    </row>
    <row r="94681" spans="20:26" x14ac:dyDescent="0.2">
      <c r="T94681" s="5"/>
      <c r="U94681" s="5"/>
      <c r="V94681" s="5"/>
      <c r="W94681" s="5"/>
      <c r="X94681" s="5"/>
      <c r="Y94681" s="5"/>
      <c r="Z94681" s="5"/>
    </row>
    <row r="94682" spans="20:26" x14ac:dyDescent="0.2">
      <c r="T94682" s="5"/>
      <c r="U94682" s="5"/>
      <c r="V94682" s="5"/>
      <c r="W94682" s="5"/>
      <c r="X94682" s="5"/>
      <c r="Y94682" s="5"/>
      <c r="Z94682" s="5"/>
    </row>
    <row r="94683" spans="20:26" x14ac:dyDescent="0.2">
      <c r="T94683" s="5"/>
      <c r="U94683" s="5"/>
      <c r="V94683" s="5"/>
      <c r="W94683" s="5"/>
      <c r="X94683" s="5"/>
      <c r="Y94683" s="5"/>
      <c r="Z94683" s="5"/>
    </row>
    <row r="94684" spans="20:26" x14ac:dyDescent="0.2">
      <c r="T94684" s="5"/>
      <c r="U94684" s="5"/>
      <c r="V94684" s="5"/>
      <c r="W94684" s="5"/>
      <c r="X94684" s="5"/>
      <c r="Y94684" s="5"/>
      <c r="Z94684" s="5"/>
    </row>
    <row r="94685" spans="20:26" x14ac:dyDescent="0.2">
      <c r="T94685" s="5"/>
      <c r="U94685" s="5"/>
      <c r="V94685" s="5"/>
      <c r="W94685" s="5"/>
      <c r="X94685" s="5"/>
      <c r="Y94685" s="5"/>
      <c r="Z94685" s="5"/>
    </row>
    <row r="94686" spans="20:26" x14ac:dyDescent="0.2">
      <c r="T94686" s="5"/>
      <c r="U94686" s="5"/>
      <c r="V94686" s="5"/>
      <c r="W94686" s="5"/>
      <c r="X94686" s="5"/>
      <c r="Y94686" s="5"/>
      <c r="Z94686" s="5"/>
    </row>
    <row r="94687" spans="20:26" x14ac:dyDescent="0.2">
      <c r="T94687" s="5"/>
      <c r="U94687" s="5"/>
      <c r="V94687" s="5"/>
      <c r="W94687" s="5"/>
      <c r="X94687" s="5"/>
      <c r="Y94687" s="5"/>
      <c r="Z94687" s="5"/>
    </row>
    <row r="94688" spans="20:26" x14ac:dyDescent="0.2">
      <c r="T94688" s="5"/>
      <c r="U94688" s="5"/>
      <c r="V94688" s="5"/>
      <c r="W94688" s="5"/>
      <c r="X94688" s="5"/>
      <c r="Y94688" s="5"/>
      <c r="Z94688" s="5"/>
    </row>
    <row r="94689" spans="20:26" x14ac:dyDescent="0.2">
      <c r="T94689" s="5"/>
      <c r="U94689" s="5"/>
      <c r="V94689" s="5"/>
      <c r="W94689" s="5"/>
      <c r="X94689" s="5"/>
      <c r="Y94689" s="5"/>
      <c r="Z94689" s="5"/>
    </row>
    <row r="94690" spans="20:26" x14ac:dyDescent="0.2">
      <c r="T94690" s="5"/>
      <c r="U94690" s="5"/>
      <c r="V94690" s="5"/>
      <c r="W94690" s="5"/>
      <c r="X94690" s="5"/>
      <c r="Y94690" s="5"/>
      <c r="Z94690" s="5"/>
    </row>
    <row r="94691" spans="20:26" x14ac:dyDescent="0.2">
      <c r="T94691" s="5"/>
      <c r="U94691" s="5"/>
      <c r="V94691" s="5"/>
      <c r="W94691" s="5"/>
      <c r="X94691" s="5"/>
      <c r="Y94691" s="5"/>
      <c r="Z94691" s="5"/>
    </row>
    <row r="94692" spans="20:26" x14ac:dyDescent="0.2">
      <c r="T94692" s="5"/>
      <c r="U94692" s="5"/>
      <c r="V94692" s="5"/>
      <c r="W94692" s="5"/>
      <c r="X94692" s="5"/>
      <c r="Y94692" s="5"/>
      <c r="Z94692" s="5"/>
    </row>
    <row r="94693" spans="20:26" x14ac:dyDescent="0.2">
      <c r="T94693" s="5"/>
      <c r="U94693" s="5"/>
      <c r="V94693" s="5"/>
      <c r="W94693" s="5"/>
      <c r="X94693" s="5"/>
      <c r="Y94693" s="5"/>
      <c r="Z94693" s="5"/>
    </row>
    <row r="94694" spans="20:26" x14ac:dyDescent="0.2">
      <c r="T94694" s="5"/>
      <c r="U94694" s="5"/>
      <c r="V94694" s="5"/>
      <c r="W94694" s="5"/>
      <c r="X94694" s="5"/>
      <c r="Y94694" s="5"/>
      <c r="Z94694" s="5"/>
    </row>
    <row r="94695" spans="20:26" x14ac:dyDescent="0.2">
      <c r="T94695" s="5"/>
      <c r="U94695" s="5"/>
      <c r="V94695" s="5"/>
      <c r="W94695" s="5"/>
      <c r="X94695" s="5"/>
      <c r="Y94695" s="5"/>
      <c r="Z94695" s="5"/>
    </row>
    <row r="94696" spans="20:26" x14ac:dyDescent="0.2">
      <c r="T94696" s="5"/>
      <c r="U94696" s="5"/>
      <c r="V94696" s="5"/>
      <c r="W94696" s="5"/>
      <c r="X94696" s="5"/>
      <c r="Y94696" s="5"/>
      <c r="Z94696" s="5"/>
    </row>
    <row r="94697" spans="20:26" x14ac:dyDescent="0.2">
      <c r="T94697" s="5"/>
      <c r="U94697" s="5"/>
      <c r="V94697" s="5"/>
      <c r="W94697" s="5"/>
      <c r="X94697" s="5"/>
      <c r="Y94697" s="5"/>
      <c r="Z94697" s="5"/>
    </row>
    <row r="94698" spans="20:26" x14ac:dyDescent="0.2">
      <c r="T94698" s="5"/>
      <c r="U94698" s="5"/>
      <c r="V94698" s="5"/>
      <c r="W94698" s="5"/>
      <c r="X94698" s="5"/>
      <c r="Y94698" s="5"/>
      <c r="Z94698" s="5"/>
    </row>
    <row r="94699" spans="20:26" x14ac:dyDescent="0.2">
      <c r="T94699" s="5"/>
      <c r="U94699" s="5"/>
      <c r="V94699" s="5"/>
      <c r="W94699" s="5"/>
      <c r="X94699" s="5"/>
      <c r="Y94699" s="5"/>
      <c r="Z94699" s="5"/>
    </row>
    <row r="94700" spans="20:26" x14ac:dyDescent="0.2">
      <c r="T94700" s="5"/>
      <c r="U94700" s="5"/>
      <c r="V94700" s="5"/>
      <c r="W94700" s="5"/>
      <c r="X94700" s="5"/>
      <c r="Y94700" s="5"/>
      <c r="Z94700" s="5"/>
    </row>
    <row r="94701" spans="20:26" x14ac:dyDescent="0.2">
      <c r="T94701" s="5"/>
      <c r="U94701" s="5"/>
      <c r="V94701" s="5"/>
      <c r="W94701" s="5"/>
      <c r="X94701" s="5"/>
      <c r="Y94701" s="5"/>
      <c r="Z94701" s="5"/>
    </row>
    <row r="94702" spans="20:26" x14ac:dyDescent="0.2">
      <c r="T94702" s="5"/>
      <c r="U94702" s="5"/>
      <c r="V94702" s="5"/>
      <c r="W94702" s="5"/>
      <c r="X94702" s="5"/>
      <c r="Y94702" s="5"/>
      <c r="Z94702" s="5"/>
    </row>
    <row r="94703" spans="20:26" x14ac:dyDescent="0.2">
      <c r="T94703" s="5"/>
      <c r="U94703" s="5"/>
      <c r="V94703" s="5"/>
      <c r="W94703" s="5"/>
      <c r="X94703" s="5"/>
      <c r="Y94703" s="5"/>
      <c r="Z94703" s="5"/>
    </row>
    <row r="94704" spans="20:26" x14ac:dyDescent="0.2">
      <c r="T94704" s="5"/>
      <c r="U94704" s="5"/>
      <c r="V94704" s="5"/>
      <c r="W94704" s="5"/>
      <c r="X94704" s="5"/>
      <c r="Y94704" s="5"/>
      <c r="Z94704" s="5"/>
    </row>
    <row r="94705" spans="20:26" x14ac:dyDescent="0.2">
      <c r="T94705" s="5"/>
      <c r="U94705" s="5"/>
      <c r="V94705" s="5"/>
      <c r="W94705" s="5"/>
      <c r="X94705" s="5"/>
      <c r="Y94705" s="5"/>
      <c r="Z94705" s="5"/>
    </row>
    <row r="94706" spans="20:26" x14ac:dyDescent="0.2">
      <c r="T94706" s="5"/>
      <c r="U94706" s="5"/>
      <c r="V94706" s="5"/>
      <c r="W94706" s="5"/>
      <c r="X94706" s="5"/>
      <c r="Y94706" s="5"/>
      <c r="Z94706" s="5"/>
    </row>
    <row r="94707" spans="20:26" x14ac:dyDescent="0.2">
      <c r="T94707" s="5"/>
      <c r="U94707" s="5"/>
      <c r="V94707" s="5"/>
      <c r="W94707" s="5"/>
      <c r="X94707" s="5"/>
      <c r="Y94707" s="5"/>
      <c r="Z94707" s="5"/>
    </row>
    <row r="94708" spans="20:26" x14ac:dyDescent="0.2">
      <c r="T94708" s="5"/>
      <c r="U94708" s="5"/>
      <c r="V94708" s="5"/>
      <c r="W94708" s="5"/>
      <c r="X94708" s="5"/>
      <c r="Y94708" s="5"/>
      <c r="Z94708" s="5"/>
    </row>
    <row r="94709" spans="20:26" x14ac:dyDescent="0.2">
      <c r="T94709" s="5"/>
      <c r="U94709" s="5"/>
      <c r="V94709" s="5"/>
      <c r="W94709" s="5"/>
      <c r="X94709" s="5"/>
      <c r="Y94709" s="5"/>
      <c r="Z94709" s="5"/>
    </row>
    <row r="94710" spans="20:26" x14ac:dyDescent="0.2">
      <c r="T94710" s="5"/>
      <c r="U94710" s="5"/>
      <c r="V94710" s="5"/>
      <c r="W94710" s="5"/>
      <c r="X94710" s="5"/>
      <c r="Y94710" s="5"/>
      <c r="Z94710" s="5"/>
    </row>
    <row r="94711" spans="20:26" x14ac:dyDescent="0.2">
      <c r="T94711" s="5"/>
      <c r="U94711" s="5"/>
      <c r="V94711" s="5"/>
      <c r="W94711" s="5"/>
      <c r="X94711" s="5"/>
      <c r="Y94711" s="5"/>
      <c r="Z94711" s="5"/>
    </row>
    <row r="94712" spans="20:26" x14ac:dyDescent="0.2">
      <c r="T94712" s="5"/>
      <c r="U94712" s="5"/>
      <c r="V94712" s="5"/>
      <c r="W94712" s="5"/>
      <c r="X94712" s="5"/>
      <c r="Y94712" s="5"/>
      <c r="Z94712" s="5"/>
    </row>
    <row r="94713" spans="20:26" x14ac:dyDescent="0.2">
      <c r="T94713" s="5"/>
      <c r="U94713" s="5"/>
      <c r="V94713" s="5"/>
      <c r="W94713" s="5"/>
      <c r="X94713" s="5"/>
      <c r="Y94713" s="5"/>
      <c r="Z94713" s="5"/>
    </row>
    <row r="94714" spans="20:26" x14ac:dyDescent="0.2">
      <c r="T94714" s="5"/>
      <c r="U94714" s="5"/>
      <c r="V94714" s="5"/>
      <c r="W94714" s="5"/>
      <c r="X94714" s="5"/>
      <c r="Y94714" s="5"/>
      <c r="Z94714" s="5"/>
    </row>
    <row r="94715" spans="20:26" x14ac:dyDescent="0.2">
      <c r="T94715" s="5"/>
      <c r="U94715" s="5"/>
      <c r="V94715" s="5"/>
      <c r="W94715" s="5"/>
      <c r="X94715" s="5"/>
      <c r="Y94715" s="5"/>
      <c r="Z94715" s="5"/>
    </row>
    <row r="94716" spans="20:26" x14ac:dyDescent="0.2">
      <c r="T94716" s="5"/>
      <c r="U94716" s="5"/>
      <c r="V94716" s="5"/>
      <c r="W94716" s="5"/>
      <c r="X94716" s="5"/>
      <c r="Y94716" s="5"/>
      <c r="Z94716" s="5"/>
    </row>
    <row r="94717" spans="20:26" x14ac:dyDescent="0.2">
      <c r="T94717" s="5"/>
      <c r="U94717" s="5"/>
      <c r="V94717" s="5"/>
      <c r="W94717" s="5"/>
      <c r="X94717" s="5"/>
      <c r="Y94717" s="5"/>
      <c r="Z94717" s="5"/>
    </row>
    <row r="94718" spans="20:26" x14ac:dyDescent="0.2">
      <c r="T94718" s="5"/>
      <c r="U94718" s="5"/>
      <c r="V94718" s="5"/>
      <c r="W94718" s="5"/>
      <c r="X94718" s="5"/>
      <c r="Y94718" s="5"/>
      <c r="Z94718" s="5"/>
    </row>
    <row r="94719" spans="20:26" x14ac:dyDescent="0.2">
      <c r="T94719" s="5"/>
      <c r="U94719" s="5"/>
      <c r="V94719" s="5"/>
      <c r="W94719" s="5"/>
      <c r="X94719" s="5"/>
      <c r="Y94719" s="5"/>
      <c r="Z94719" s="5"/>
    </row>
    <row r="94720" spans="20:26" x14ac:dyDescent="0.2">
      <c r="T94720" s="5"/>
      <c r="U94720" s="5"/>
      <c r="V94720" s="5"/>
      <c r="W94720" s="5"/>
      <c r="X94720" s="5"/>
      <c r="Y94720" s="5"/>
      <c r="Z94720" s="5"/>
    </row>
    <row r="94721" spans="20:26" x14ac:dyDescent="0.2">
      <c r="T94721" s="5"/>
      <c r="U94721" s="5"/>
      <c r="V94721" s="5"/>
      <c r="W94721" s="5"/>
      <c r="X94721" s="5"/>
      <c r="Y94721" s="5"/>
      <c r="Z94721" s="5"/>
    </row>
    <row r="94722" spans="20:26" x14ac:dyDescent="0.2">
      <c r="T94722" s="5"/>
      <c r="U94722" s="5"/>
      <c r="V94722" s="5"/>
      <c r="W94722" s="5"/>
      <c r="X94722" s="5"/>
      <c r="Y94722" s="5"/>
      <c r="Z94722" s="5"/>
    </row>
    <row r="94723" spans="20:26" x14ac:dyDescent="0.2">
      <c r="T94723" s="5"/>
      <c r="U94723" s="5"/>
      <c r="V94723" s="5"/>
      <c r="W94723" s="5"/>
      <c r="X94723" s="5"/>
      <c r="Y94723" s="5"/>
      <c r="Z94723" s="5"/>
    </row>
    <row r="94724" spans="20:26" x14ac:dyDescent="0.2">
      <c r="T94724" s="5"/>
      <c r="U94724" s="5"/>
      <c r="V94724" s="5"/>
      <c r="W94724" s="5"/>
      <c r="X94724" s="5"/>
      <c r="Y94724" s="5"/>
      <c r="Z94724" s="5"/>
    </row>
    <row r="94725" spans="20:26" x14ac:dyDescent="0.2">
      <c r="T94725" s="5"/>
      <c r="U94725" s="5"/>
      <c r="V94725" s="5"/>
      <c r="W94725" s="5"/>
      <c r="X94725" s="5"/>
      <c r="Y94725" s="5"/>
      <c r="Z94725" s="5"/>
    </row>
    <row r="94726" spans="20:26" x14ac:dyDescent="0.2">
      <c r="T94726" s="5"/>
      <c r="U94726" s="5"/>
      <c r="V94726" s="5"/>
      <c r="W94726" s="5"/>
      <c r="X94726" s="5"/>
      <c r="Y94726" s="5"/>
      <c r="Z94726" s="5"/>
    </row>
    <row r="94727" spans="20:26" x14ac:dyDescent="0.2">
      <c r="T94727" s="5"/>
      <c r="U94727" s="5"/>
      <c r="V94727" s="5"/>
      <c r="W94727" s="5"/>
      <c r="X94727" s="5"/>
      <c r="Y94727" s="5"/>
      <c r="Z94727" s="5"/>
    </row>
    <row r="94728" spans="20:26" x14ac:dyDescent="0.2">
      <c r="T94728" s="5"/>
      <c r="U94728" s="5"/>
      <c r="V94728" s="5"/>
      <c r="W94728" s="5"/>
      <c r="X94728" s="5"/>
      <c r="Y94728" s="5"/>
      <c r="Z94728" s="5"/>
    </row>
    <row r="94729" spans="20:26" x14ac:dyDescent="0.2">
      <c r="T94729" s="5"/>
      <c r="U94729" s="5"/>
      <c r="V94729" s="5"/>
      <c r="W94729" s="5"/>
      <c r="X94729" s="5"/>
      <c r="Y94729" s="5"/>
      <c r="Z94729" s="5"/>
    </row>
    <row r="94730" spans="20:26" x14ac:dyDescent="0.2">
      <c r="T94730" s="5"/>
      <c r="U94730" s="5"/>
      <c r="V94730" s="5"/>
      <c r="W94730" s="5"/>
      <c r="X94730" s="5"/>
      <c r="Y94730" s="5"/>
      <c r="Z94730" s="5"/>
    </row>
    <row r="94731" spans="20:26" x14ac:dyDescent="0.2">
      <c r="T94731" s="5"/>
      <c r="U94731" s="5"/>
      <c r="V94731" s="5"/>
      <c r="W94731" s="5"/>
      <c r="X94731" s="5"/>
      <c r="Y94731" s="5"/>
      <c r="Z94731" s="5"/>
    </row>
    <row r="94732" spans="20:26" x14ac:dyDescent="0.2">
      <c r="T94732" s="5"/>
      <c r="U94732" s="5"/>
      <c r="V94732" s="5"/>
      <c r="W94732" s="5"/>
      <c r="X94732" s="5"/>
      <c r="Y94732" s="5"/>
      <c r="Z94732" s="5"/>
    </row>
    <row r="94733" spans="20:26" x14ac:dyDescent="0.2">
      <c r="T94733" s="5"/>
      <c r="U94733" s="5"/>
      <c r="V94733" s="5"/>
      <c r="W94733" s="5"/>
      <c r="X94733" s="5"/>
      <c r="Y94733" s="5"/>
      <c r="Z94733" s="5"/>
    </row>
    <row r="94734" spans="20:26" x14ac:dyDescent="0.2">
      <c r="T94734" s="5"/>
      <c r="U94734" s="5"/>
      <c r="V94734" s="5"/>
      <c r="W94734" s="5"/>
      <c r="X94734" s="5"/>
      <c r="Y94734" s="5"/>
      <c r="Z94734" s="5"/>
    </row>
    <row r="94735" spans="20:26" x14ac:dyDescent="0.2">
      <c r="T94735" s="5"/>
      <c r="U94735" s="5"/>
      <c r="V94735" s="5"/>
      <c r="W94735" s="5"/>
      <c r="X94735" s="5"/>
      <c r="Y94735" s="5"/>
      <c r="Z94735" s="5"/>
    </row>
    <row r="94736" spans="20:26" x14ac:dyDescent="0.2">
      <c r="T94736" s="5"/>
      <c r="U94736" s="5"/>
      <c r="V94736" s="5"/>
      <c r="W94736" s="5"/>
      <c r="X94736" s="5"/>
      <c r="Y94736" s="5"/>
      <c r="Z94736" s="5"/>
    </row>
    <row r="94737" spans="20:26" x14ac:dyDescent="0.2">
      <c r="T94737" s="5"/>
      <c r="U94737" s="5"/>
      <c r="V94737" s="5"/>
      <c r="W94737" s="5"/>
      <c r="X94737" s="5"/>
      <c r="Y94737" s="5"/>
      <c r="Z94737" s="5"/>
    </row>
    <row r="94738" spans="20:26" x14ac:dyDescent="0.2">
      <c r="T94738" s="5"/>
      <c r="U94738" s="5"/>
      <c r="V94738" s="5"/>
      <c r="W94738" s="5"/>
      <c r="X94738" s="5"/>
      <c r="Y94738" s="5"/>
      <c r="Z94738" s="5"/>
    </row>
    <row r="94739" spans="20:26" x14ac:dyDescent="0.2">
      <c r="T94739" s="5"/>
      <c r="U94739" s="5"/>
      <c r="V94739" s="5"/>
      <c r="W94739" s="5"/>
      <c r="X94739" s="5"/>
      <c r="Y94739" s="5"/>
      <c r="Z94739" s="5"/>
    </row>
    <row r="94740" spans="20:26" x14ac:dyDescent="0.2">
      <c r="T94740" s="5"/>
      <c r="U94740" s="5"/>
      <c r="V94740" s="5"/>
      <c r="W94740" s="5"/>
      <c r="X94740" s="5"/>
      <c r="Y94740" s="5"/>
      <c r="Z94740" s="5"/>
    </row>
    <row r="94741" spans="20:26" x14ac:dyDescent="0.2">
      <c r="T94741" s="5"/>
      <c r="U94741" s="5"/>
      <c r="V94741" s="5"/>
      <c r="W94741" s="5"/>
      <c r="X94741" s="5"/>
      <c r="Y94741" s="5"/>
      <c r="Z94741" s="5"/>
    </row>
    <row r="94742" spans="20:26" x14ac:dyDescent="0.2">
      <c r="T94742" s="5"/>
      <c r="U94742" s="5"/>
      <c r="V94742" s="5"/>
      <c r="W94742" s="5"/>
      <c r="X94742" s="5"/>
      <c r="Y94742" s="5"/>
      <c r="Z94742" s="5"/>
    </row>
    <row r="94743" spans="20:26" x14ac:dyDescent="0.2">
      <c r="T94743" s="5"/>
      <c r="U94743" s="5"/>
      <c r="V94743" s="5"/>
      <c r="W94743" s="5"/>
      <c r="X94743" s="5"/>
      <c r="Y94743" s="5"/>
      <c r="Z94743" s="5"/>
    </row>
    <row r="94744" spans="20:26" x14ac:dyDescent="0.2">
      <c r="T94744" s="5"/>
      <c r="U94744" s="5"/>
      <c r="V94744" s="5"/>
      <c r="W94744" s="5"/>
      <c r="X94744" s="5"/>
      <c r="Y94744" s="5"/>
      <c r="Z94744" s="5"/>
    </row>
    <row r="94745" spans="20:26" x14ac:dyDescent="0.2">
      <c r="T94745" s="5"/>
      <c r="U94745" s="5"/>
      <c r="V94745" s="5"/>
      <c r="W94745" s="5"/>
      <c r="X94745" s="5"/>
      <c r="Y94745" s="5"/>
      <c r="Z94745" s="5"/>
    </row>
    <row r="94746" spans="20:26" x14ac:dyDescent="0.2">
      <c r="T94746" s="5"/>
      <c r="U94746" s="5"/>
      <c r="V94746" s="5"/>
      <c r="W94746" s="5"/>
      <c r="X94746" s="5"/>
      <c r="Y94746" s="5"/>
      <c r="Z94746" s="5"/>
    </row>
    <row r="94747" spans="20:26" x14ac:dyDescent="0.2">
      <c r="T94747" s="5"/>
      <c r="U94747" s="5"/>
      <c r="V94747" s="5"/>
      <c r="W94747" s="5"/>
      <c r="X94747" s="5"/>
      <c r="Y94747" s="5"/>
      <c r="Z94747" s="5"/>
    </row>
    <row r="94748" spans="20:26" x14ac:dyDescent="0.2">
      <c r="T94748" s="5"/>
      <c r="U94748" s="5"/>
      <c r="V94748" s="5"/>
      <c r="W94748" s="5"/>
      <c r="X94748" s="5"/>
      <c r="Y94748" s="5"/>
      <c r="Z94748" s="5"/>
    </row>
    <row r="94749" spans="20:26" x14ac:dyDescent="0.2">
      <c r="T94749" s="5"/>
      <c r="U94749" s="5"/>
      <c r="V94749" s="5"/>
      <c r="W94749" s="5"/>
      <c r="X94749" s="5"/>
      <c r="Y94749" s="5"/>
      <c r="Z94749" s="5"/>
    </row>
    <row r="94750" spans="20:26" x14ac:dyDescent="0.2">
      <c r="T94750" s="5"/>
      <c r="U94750" s="5"/>
      <c r="V94750" s="5"/>
      <c r="W94750" s="5"/>
      <c r="X94750" s="5"/>
      <c r="Y94750" s="5"/>
      <c r="Z94750" s="5"/>
    </row>
    <row r="94751" spans="20:26" x14ac:dyDescent="0.2">
      <c r="T94751" s="5"/>
      <c r="U94751" s="5"/>
      <c r="V94751" s="5"/>
      <c r="W94751" s="5"/>
      <c r="X94751" s="5"/>
      <c r="Y94751" s="5"/>
      <c r="Z94751" s="5"/>
    </row>
    <row r="94752" spans="20:26" x14ac:dyDescent="0.2">
      <c r="T94752" s="5"/>
      <c r="U94752" s="5"/>
      <c r="V94752" s="5"/>
      <c r="W94752" s="5"/>
      <c r="X94752" s="5"/>
      <c r="Y94752" s="5"/>
      <c r="Z94752" s="5"/>
    </row>
    <row r="94753" spans="20:26" x14ac:dyDescent="0.2">
      <c r="T94753" s="5"/>
      <c r="U94753" s="5"/>
      <c r="V94753" s="5"/>
      <c r="W94753" s="5"/>
      <c r="X94753" s="5"/>
      <c r="Y94753" s="5"/>
      <c r="Z94753" s="5"/>
    </row>
    <row r="94754" spans="20:26" x14ac:dyDescent="0.2">
      <c r="T94754" s="5"/>
      <c r="U94754" s="5"/>
      <c r="V94754" s="5"/>
      <c r="W94754" s="5"/>
      <c r="X94754" s="5"/>
      <c r="Y94754" s="5"/>
      <c r="Z94754" s="5"/>
    </row>
    <row r="94755" spans="20:26" x14ac:dyDescent="0.2">
      <c r="T94755" s="5"/>
      <c r="U94755" s="5"/>
      <c r="V94755" s="5"/>
      <c r="W94755" s="5"/>
      <c r="X94755" s="5"/>
      <c r="Y94755" s="5"/>
      <c r="Z94755" s="5"/>
    </row>
    <row r="94756" spans="20:26" x14ac:dyDescent="0.2">
      <c r="T94756" s="5"/>
      <c r="U94756" s="5"/>
      <c r="V94756" s="5"/>
      <c r="W94756" s="5"/>
      <c r="X94756" s="5"/>
      <c r="Y94756" s="5"/>
      <c r="Z94756" s="5"/>
    </row>
    <row r="94757" spans="20:26" x14ac:dyDescent="0.2">
      <c r="T94757" s="5"/>
      <c r="U94757" s="5"/>
      <c r="V94757" s="5"/>
      <c r="W94757" s="5"/>
      <c r="X94757" s="5"/>
      <c r="Y94757" s="5"/>
      <c r="Z94757" s="5"/>
    </row>
    <row r="94758" spans="20:26" x14ac:dyDescent="0.2">
      <c r="T94758" s="5"/>
      <c r="U94758" s="5"/>
      <c r="V94758" s="5"/>
      <c r="W94758" s="5"/>
      <c r="X94758" s="5"/>
      <c r="Y94758" s="5"/>
      <c r="Z94758" s="5"/>
    </row>
    <row r="94759" spans="20:26" x14ac:dyDescent="0.2">
      <c r="T94759" s="5"/>
      <c r="U94759" s="5"/>
      <c r="V94759" s="5"/>
      <c r="W94759" s="5"/>
      <c r="X94759" s="5"/>
      <c r="Y94759" s="5"/>
      <c r="Z94759" s="5"/>
    </row>
    <row r="94760" spans="20:26" x14ac:dyDescent="0.2">
      <c r="T94760" s="5"/>
      <c r="U94760" s="5"/>
      <c r="V94760" s="5"/>
      <c r="W94760" s="5"/>
      <c r="X94760" s="5"/>
      <c r="Y94760" s="5"/>
      <c r="Z94760" s="5"/>
    </row>
    <row r="94761" spans="20:26" x14ac:dyDescent="0.2">
      <c r="T94761" s="5"/>
      <c r="U94761" s="5"/>
      <c r="V94761" s="5"/>
      <c r="W94761" s="5"/>
      <c r="X94761" s="5"/>
      <c r="Y94761" s="5"/>
      <c r="Z94761" s="5"/>
    </row>
    <row r="94762" spans="20:26" x14ac:dyDescent="0.2">
      <c r="T94762" s="5"/>
      <c r="U94762" s="5"/>
      <c r="V94762" s="5"/>
      <c r="W94762" s="5"/>
      <c r="X94762" s="5"/>
      <c r="Y94762" s="5"/>
      <c r="Z94762" s="5"/>
    </row>
    <row r="94763" spans="20:26" x14ac:dyDescent="0.2">
      <c r="T94763" s="5"/>
      <c r="U94763" s="5"/>
      <c r="V94763" s="5"/>
      <c r="W94763" s="5"/>
      <c r="X94763" s="5"/>
      <c r="Y94763" s="5"/>
      <c r="Z94763" s="5"/>
    </row>
    <row r="94764" spans="20:26" x14ac:dyDescent="0.2">
      <c r="T94764" s="5"/>
      <c r="U94764" s="5"/>
      <c r="V94764" s="5"/>
      <c r="W94764" s="5"/>
      <c r="X94764" s="5"/>
      <c r="Y94764" s="5"/>
      <c r="Z94764" s="5"/>
    </row>
    <row r="94765" spans="20:26" x14ac:dyDescent="0.2">
      <c r="T94765" s="5"/>
      <c r="U94765" s="5"/>
      <c r="V94765" s="5"/>
      <c r="W94765" s="5"/>
      <c r="X94765" s="5"/>
      <c r="Y94765" s="5"/>
      <c r="Z94765" s="5"/>
    </row>
    <row r="94766" spans="20:26" x14ac:dyDescent="0.2">
      <c r="T94766" s="5"/>
      <c r="U94766" s="5"/>
      <c r="V94766" s="5"/>
      <c r="W94766" s="5"/>
      <c r="X94766" s="5"/>
      <c r="Y94766" s="5"/>
      <c r="Z94766" s="5"/>
    </row>
    <row r="94767" spans="20:26" x14ac:dyDescent="0.2">
      <c r="T94767" s="5"/>
      <c r="U94767" s="5"/>
      <c r="V94767" s="5"/>
      <c r="W94767" s="5"/>
      <c r="X94767" s="5"/>
      <c r="Y94767" s="5"/>
      <c r="Z94767" s="5"/>
    </row>
    <row r="94768" spans="20:26" x14ac:dyDescent="0.2">
      <c r="T94768" s="5"/>
      <c r="U94768" s="5"/>
      <c r="V94768" s="5"/>
      <c r="W94768" s="5"/>
      <c r="X94768" s="5"/>
      <c r="Y94768" s="5"/>
      <c r="Z94768" s="5"/>
    </row>
    <row r="94769" spans="20:26" x14ac:dyDescent="0.2">
      <c r="T94769" s="5"/>
      <c r="U94769" s="5"/>
      <c r="V94769" s="5"/>
      <c r="W94769" s="5"/>
      <c r="X94769" s="5"/>
      <c r="Y94769" s="5"/>
      <c r="Z94769" s="5"/>
    </row>
    <row r="94770" spans="20:26" x14ac:dyDescent="0.2">
      <c r="T94770" s="5"/>
      <c r="U94770" s="5"/>
      <c r="V94770" s="5"/>
      <c r="W94770" s="5"/>
      <c r="X94770" s="5"/>
      <c r="Y94770" s="5"/>
      <c r="Z94770" s="5"/>
    </row>
    <row r="94771" spans="20:26" x14ac:dyDescent="0.2">
      <c r="T94771" s="5"/>
      <c r="U94771" s="5"/>
      <c r="V94771" s="5"/>
      <c r="W94771" s="5"/>
      <c r="X94771" s="5"/>
      <c r="Y94771" s="5"/>
      <c r="Z94771" s="5"/>
    </row>
    <row r="94772" spans="20:26" x14ac:dyDescent="0.2">
      <c r="T94772" s="5"/>
      <c r="U94772" s="5"/>
      <c r="V94772" s="5"/>
      <c r="W94772" s="5"/>
      <c r="X94772" s="5"/>
      <c r="Y94772" s="5"/>
      <c r="Z94772" s="5"/>
    </row>
    <row r="94773" spans="20:26" x14ac:dyDescent="0.2">
      <c r="T94773" s="5"/>
      <c r="U94773" s="5"/>
      <c r="V94773" s="5"/>
      <c r="W94773" s="5"/>
      <c r="X94773" s="5"/>
      <c r="Y94773" s="5"/>
      <c r="Z94773" s="5"/>
    </row>
    <row r="94774" spans="20:26" x14ac:dyDescent="0.2">
      <c r="T94774" s="5"/>
      <c r="U94774" s="5"/>
      <c r="V94774" s="5"/>
      <c r="W94774" s="5"/>
      <c r="X94774" s="5"/>
      <c r="Y94774" s="5"/>
      <c r="Z94774" s="5"/>
    </row>
    <row r="94775" spans="20:26" x14ac:dyDescent="0.2">
      <c r="T94775" s="5"/>
      <c r="U94775" s="5"/>
      <c r="V94775" s="5"/>
      <c r="W94775" s="5"/>
      <c r="X94775" s="5"/>
      <c r="Y94775" s="5"/>
      <c r="Z94775" s="5"/>
    </row>
    <row r="94776" spans="20:26" x14ac:dyDescent="0.2">
      <c r="T94776" s="5"/>
      <c r="U94776" s="5"/>
      <c r="V94776" s="5"/>
      <c r="W94776" s="5"/>
      <c r="X94776" s="5"/>
      <c r="Y94776" s="5"/>
      <c r="Z94776" s="5"/>
    </row>
    <row r="94777" spans="20:26" x14ac:dyDescent="0.2">
      <c r="T94777" s="5"/>
      <c r="U94777" s="5"/>
      <c r="V94777" s="5"/>
      <c r="W94777" s="5"/>
      <c r="X94777" s="5"/>
      <c r="Y94777" s="5"/>
      <c r="Z94777" s="5"/>
    </row>
    <row r="94778" spans="20:26" x14ac:dyDescent="0.2">
      <c r="T94778" s="5"/>
      <c r="U94778" s="5"/>
      <c r="V94778" s="5"/>
      <c r="W94778" s="5"/>
      <c r="X94778" s="5"/>
      <c r="Y94778" s="5"/>
      <c r="Z94778" s="5"/>
    </row>
    <row r="94779" spans="20:26" x14ac:dyDescent="0.2">
      <c r="T94779" s="5"/>
      <c r="U94779" s="5"/>
      <c r="V94779" s="5"/>
      <c r="W94779" s="5"/>
      <c r="X94779" s="5"/>
      <c r="Y94779" s="5"/>
      <c r="Z94779" s="5"/>
    </row>
    <row r="94780" spans="20:26" x14ac:dyDescent="0.2">
      <c r="T94780" s="5"/>
      <c r="U94780" s="5"/>
      <c r="V94780" s="5"/>
      <c r="W94780" s="5"/>
      <c r="X94780" s="5"/>
      <c r="Y94780" s="5"/>
      <c r="Z94780" s="5"/>
    </row>
    <row r="94781" spans="20:26" x14ac:dyDescent="0.2">
      <c r="T94781" s="5"/>
      <c r="U94781" s="5"/>
      <c r="V94781" s="5"/>
      <c r="W94781" s="5"/>
      <c r="X94781" s="5"/>
      <c r="Y94781" s="5"/>
      <c r="Z94781" s="5"/>
    </row>
    <row r="94782" spans="20:26" x14ac:dyDescent="0.2">
      <c r="T94782" s="5"/>
      <c r="U94782" s="5"/>
      <c r="V94782" s="5"/>
      <c r="W94782" s="5"/>
      <c r="X94782" s="5"/>
      <c r="Y94782" s="5"/>
      <c r="Z94782" s="5"/>
    </row>
    <row r="94783" spans="20:26" x14ac:dyDescent="0.2">
      <c r="T94783" s="5"/>
      <c r="U94783" s="5"/>
      <c r="V94783" s="5"/>
      <c r="W94783" s="5"/>
      <c r="X94783" s="5"/>
      <c r="Y94783" s="5"/>
      <c r="Z94783" s="5"/>
    </row>
    <row r="94784" spans="20:26" x14ac:dyDescent="0.2">
      <c r="T94784" s="5"/>
      <c r="U94784" s="5"/>
      <c r="V94784" s="5"/>
      <c r="W94784" s="5"/>
      <c r="X94784" s="5"/>
      <c r="Y94784" s="5"/>
      <c r="Z94784" s="5"/>
    </row>
    <row r="94785" spans="20:26" x14ac:dyDescent="0.2">
      <c r="T94785" s="5"/>
      <c r="U94785" s="5"/>
      <c r="V94785" s="5"/>
      <c r="W94785" s="5"/>
      <c r="X94785" s="5"/>
      <c r="Y94785" s="5"/>
      <c r="Z94785" s="5"/>
    </row>
    <row r="94786" spans="20:26" x14ac:dyDescent="0.2">
      <c r="T94786" s="5"/>
      <c r="U94786" s="5"/>
      <c r="V94786" s="5"/>
      <c r="W94786" s="5"/>
      <c r="X94786" s="5"/>
      <c r="Y94786" s="5"/>
      <c r="Z94786" s="5"/>
    </row>
    <row r="94787" spans="20:26" x14ac:dyDescent="0.2">
      <c r="T94787" s="5"/>
      <c r="U94787" s="5"/>
      <c r="V94787" s="5"/>
      <c r="W94787" s="5"/>
      <c r="X94787" s="5"/>
      <c r="Y94787" s="5"/>
      <c r="Z94787" s="5"/>
    </row>
    <row r="94788" spans="20:26" x14ac:dyDescent="0.2">
      <c r="T94788" s="5"/>
      <c r="U94788" s="5"/>
      <c r="V94788" s="5"/>
      <c r="W94788" s="5"/>
      <c r="X94788" s="5"/>
      <c r="Y94788" s="5"/>
      <c r="Z94788" s="5"/>
    </row>
    <row r="94789" spans="20:26" x14ac:dyDescent="0.2">
      <c r="T94789" s="5"/>
      <c r="U94789" s="5"/>
      <c r="V94789" s="5"/>
      <c r="W94789" s="5"/>
      <c r="X94789" s="5"/>
      <c r="Y94789" s="5"/>
      <c r="Z94789" s="5"/>
    </row>
    <row r="94790" spans="20:26" x14ac:dyDescent="0.2">
      <c r="T94790" s="5"/>
      <c r="U94790" s="5"/>
      <c r="V94790" s="5"/>
      <c r="W94790" s="5"/>
      <c r="X94790" s="5"/>
      <c r="Y94790" s="5"/>
      <c r="Z94790" s="5"/>
    </row>
    <row r="94791" spans="20:26" x14ac:dyDescent="0.2">
      <c r="T94791" s="5"/>
      <c r="U94791" s="5"/>
      <c r="V94791" s="5"/>
      <c r="W94791" s="5"/>
      <c r="X94791" s="5"/>
      <c r="Y94791" s="5"/>
      <c r="Z94791" s="5"/>
    </row>
    <row r="94792" spans="20:26" x14ac:dyDescent="0.2">
      <c r="T94792" s="5"/>
      <c r="U94792" s="5"/>
      <c r="V94792" s="5"/>
      <c r="W94792" s="5"/>
      <c r="X94792" s="5"/>
      <c r="Y94792" s="5"/>
      <c r="Z94792" s="5"/>
    </row>
    <row r="94793" spans="20:26" x14ac:dyDescent="0.2">
      <c r="T94793" s="5"/>
      <c r="U94793" s="5"/>
      <c r="V94793" s="5"/>
      <c r="W94793" s="5"/>
      <c r="X94793" s="5"/>
      <c r="Y94793" s="5"/>
      <c r="Z94793" s="5"/>
    </row>
    <row r="94794" spans="20:26" x14ac:dyDescent="0.2">
      <c r="T94794" s="5"/>
      <c r="U94794" s="5"/>
      <c r="V94794" s="5"/>
      <c r="W94794" s="5"/>
      <c r="X94794" s="5"/>
      <c r="Y94794" s="5"/>
      <c r="Z94794" s="5"/>
    </row>
    <row r="94795" spans="20:26" x14ac:dyDescent="0.2">
      <c r="T94795" s="5"/>
      <c r="U94795" s="5"/>
      <c r="V94795" s="5"/>
      <c r="W94795" s="5"/>
      <c r="X94795" s="5"/>
      <c r="Y94795" s="5"/>
      <c r="Z94795" s="5"/>
    </row>
    <row r="94796" spans="20:26" x14ac:dyDescent="0.2">
      <c r="T94796" s="5"/>
      <c r="U94796" s="5"/>
      <c r="V94796" s="5"/>
      <c r="W94796" s="5"/>
      <c r="X94796" s="5"/>
      <c r="Y94796" s="5"/>
      <c r="Z94796" s="5"/>
    </row>
    <row r="94797" spans="20:26" x14ac:dyDescent="0.2">
      <c r="T94797" s="5"/>
      <c r="U94797" s="5"/>
      <c r="V94797" s="5"/>
      <c r="W94797" s="5"/>
      <c r="X94797" s="5"/>
      <c r="Y94797" s="5"/>
      <c r="Z94797" s="5"/>
    </row>
    <row r="94798" spans="20:26" x14ac:dyDescent="0.2">
      <c r="T94798" s="5"/>
      <c r="U94798" s="5"/>
      <c r="V94798" s="5"/>
      <c r="W94798" s="5"/>
      <c r="X94798" s="5"/>
      <c r="Y94798" s="5"/>
      <c r="Z94798" s="5"/>
    </row>
    <row r="94799" spans="20:26" x14ac:dyDescent="0.2">
      <c r="T94799" s="5"/>
      <c r="U94799" s="5"/>
      <c r="V94799" s="5"/>
      <c r="W94799" s="5"/>
      <c r="X94799" s="5"/>
      <c r="Y94799" s="5"/>
      <c r="Z94799" s="5"/>
    </row>
    <row r="94800" spans="20:26" x14ac:dyDescent="0.2">
      <c r="T94800" s="5"/>
      <c r="U94800" s="5"/>
      <c r="V94800" s="5"/>
      <c r="W94800" s="5"/>
      <c r="X94800" s="5"/>
      <c r="Y94800" s="5"/>
      <c r="Z94800" s="5"/>
    </row>
    <row r="94801" spans="20:26" x14ac:dyDescent="0.2">
      <c r="T94801" s="5"/>
      <c r="U94801" s="5"/>
      <c r="V94801" s="5"/>
      <c r="W94801" s="5"/>
      <c r="X94801" s="5"/>
      <c r="Y94801" s="5"/>
      <c r="Z94801" s="5"/>
    </row>
    <row r="94802" spans="20:26" x14ac:dyDescent="0.2">
      <c r="T94802" s="5"/>
      <c r="U94802" s="5"/>
      <c r="V94802" s="5"/>
      <c r="W94802" s="5"/>
      <c r="X94802" s="5"/>
      <c r="Y94802" s="5"/>
      <c r="Z94802" s="5"/>
    </row>
    <row r="94803" spans="20:26" x14ac:dyDescent="0.2">
      <c r="T94803" s="5"/>
      <c r="U94803" s="5"/>
      <c r="V94803" s="5"/>
      <c r="W94803" s="5"/>
      <c r="X94803" s="5"/>
      <c r="Y94803" s="5"/>
      <c r="Z94803" s="5"/>
    </row>
    <row r="94804" spans="20:26" x14ac:dyDescent="0.2">
      <c r="T94804" s="5"/>
      <c r="U94804" s="5"/>
      <c r="V94804" s="5"/>
      <c r="W94804" s="5"/>
      <c r="X94804" s="5"/>
      <c r="Y94804" s="5"/>
      <c r="Z94804" s="5"/>
    </row>
    <row r="94805" spans="20:26" x14ac:dyDescent="0.2">
      <c r="T94805" s="5"/>
      <c r="U94805" s="5"/>
      <c r="V94805" s="5"/>
      <c r="W94805" s="5"/>
      <c r="X94805" s="5"/>
      <c r="Y94805" s="5"/>
      <c r="Z94805" s="5"/>
    </row>
    <row r="94806" spans="20:26" x14ac:dyDescent="0.2">
      <c r="T94806" s="5"/>
      <c r="U94806" s="5"/>
      <c r="V94806" s="5"/>
      <c r="W94806" s="5"/>
      <c r="X94806" s="5"/>
      <c r="Y94806" s="5"/>
      <c r="Z94806" s="5"/>
    </row>
    <row r="94807" spans="20:26" x14ac:dyDescent="0.2">
      <c r="T94807" s="5"/>
      <c r="U94807" s="5"/>
      <c r="V94807" s="5"/>
      <c r="W94807" s="5"/>
      <c r="X94807" s="5"/>
      <c r="Y94807" s="5"/>
      <c r="Z94807" s="5"/>
    </row>
    <row r="94808" spans="20:26" x14ac:dyDescent="0.2">
      <c r="T94808" s="5"/>
      <c r="U94808" s="5"/>
      <c r="V94808" s="5"/>
      <c r="W94808" s="5"/>
      <c r="X94808" s="5"/>
      <c r="Y94808" s="5"/>
      <c r="Z94808" s="5"/>
    </row>
    <row r="94809" spans="20:26" x14ac:dyDescent="0.2">
      <c r="T94809" s="5"/>
      <c r="U94809" s="5"/>
      <c r="V94809" s="5"/>
      <c r="W94809" s="5"/>
      <c r="X94809" s="5"/>
      <c r="Y94809" s="5"/>
      <c r="Z94809" s="5"/>
    </row>
    <row r="94810" spans="20:26" x14ac:dyDescent="0.2">
      <c r="T94810" s="5"/>
      <c r="U94810" s="5"/>
      <c r="V94810" s="5"/>
      <c r="W94810" s="5"/>
      <c r="X94810" s="5"/>
      <c r="Y94810" s="5"/>
      <c r="Z94810" s="5"/>
    </row>
    <row r="94811" spans="20:26" x14ac:dyDescent="0.2">
      <c r="T94811" s="5"/>
      <c r="U94811" s="5"/>
      <c r="V94811" s="5"/>
      <c r="W94811" s="5"/>
      <c r="X94811" s="5"/>
      <c r="Y94811" s="5"/>
      <c r="Z94811" s="5"/>
    </row>
    <row r="94812" spans="20:26" x14ac:dyDescent="0.2">
      <c r="T94812" s="5"/>
      <c r="U94812" s="5"/>
      <c r="V94812" s="5"/>
      <c r="W94812" s="5"/>
      <c r="X94812" s="5"/>
      <c r="Y94812" s="5"/>
      <c r="Z94812" s="5"/>
    </row>
    <row r="94813" spans="20:26" x14ac:dyDescent="0.2">
      <c r="T94813" s="5"/>
      <c r="U94813" s="5"/>
      <c r="V94813" s="5"/>
      <c r="W94813" s="5"/>
      <c r="X94813" s="5"/>
      <c r="Y94813" s="5"/>
      <c r="Z94813" s="5"/>
    </row>
    <row r="94814" spans="20:26" x14ac:dyDescent="0.2">
      <c r="T94814" s="5"/>
      <c r="U94814" s="5"/>
      <c r="V94814" s="5"/>
      <c r="W94814" s="5"/>
      <c r="X94814" s="5"/>
      <c r="Y94814" s="5"/>
      <c r="Z94814" s="5"/>
    </row>
    <row r="94815" spans="20:26" x14ac:dyDescent="0.2">
      <c r="T94815" s="5"/>
      <c r="U94815" s="5"/>
      <c r="V94815" s="5"/>
      <c r="W94815" s="5"/>
      <c r="X94815" s="5"/>
      <c r="Y94815" s="5"/>
      <c r="Z94815" s="5"/>
    </row>
    <row r="94816" spans="20:26" x14ac:dyDescent="0.2">
      <c r="T94816" s="5"/>
      <c r="U94816" s="5"/>
      <c r="V94816" s="5"/>
      <c r="W94816" s="5"/>
      <c r="X94816" s="5"/>
      <c r="Y94816" s="5"/>
      <c r="Z94816" s="5"/>
    </row>
    <row r="94817" spans="20:26" x14ac:dyDescent="0.2">
      <c r="T94817" s="5"/>
      <c r="U94817" s="5"/>
      <c r="V94817" s="5"/>
      <c r="W94817" s="5"/>
      <c r="X94817" s="5"/>
      <c r="Y94817" s="5"/>
      <c r="Z94817" s="5"/>
    </row>
    <row r="94818" spans="20:26" x14ac:dyDescent="0.2">
      <c r="T94818" s="5"/>
      <c r="U94818" s="5"/>
      <c r="V94818" s="5"/>
      <c r="W94818" s="5"/>
      <c r="X94818" s="5"/>
      <c r="Y94818" s="5"/>
      <c r="Z94818" s="5"/>
    </row>
    <row r="94819" spans="20:26" x14ac:dyDescent="0.2">
      <c r="T94819" s="5"/>
      <c r="U94819" s="5"/>
      <c r="V94819" s="5"/>
      <c r="W94819" s="5"/>
      <c r="X94819" s="5"/>
      <c r="Y94819" s="5"/>
      <c r="Z94819" s="5"/>
    </row>
    <row r="94820" spans="20:26" x14ac:dyDescent="0.2">
      <c r="T94820" s="5"/>
      <c r="U94820" s="5"/>
      <c r="V94820" s="5"/>
      <c r="W94820" s="5"/>
      <c r="X94820" s="5"/>
      <c r="Y94820" s="5"/>
      <c r="Z94820" s="5"/>
    </row>
    <row r="94821" spans="20:26" x14ac:dyDescent="0.2">
      <c r="T94821" s="5"/>
      <c r="U94821" s="5"/>
      <c r="V94821" s="5"/>
      <c r="W94821" s="5"/>
      <c r="X94821" s="5"/>
      <c r="Y94821" s="5"/>
      <c r="Z94821" s="5"/>
    </row>
    <row r="94822" spans="20:26" x14ac:dyDescent="0.2">
      <c r="T94822" s="5"/>
      <c r="U94822" s="5"/>
      <c r="V94822" s="5"/>
      <c r="W94822" s="5"/>
      <c r="X94822" s="5"/>
      <c r="Y94822" s="5"/>
      <c r="Z94822" s="5"/>
    </row>
    <row r="94823" spans="20:26" x14ac:dyDescent="0.2">
      <c r="T94823" s="5"/>
      <c r="U94823" s="5"/>
      <c r="V94823" s="5"/>
      <c r="W94823" s="5"/>
      <c r="X94823" s="5"/>
      <c r="Y94823" s="5"/>
      <c r="Z94823" s="5"/>
    </row>
    <row r="94824" spans="20:26" x14ac:dyDescent="0.2">
      <c r="T94824" s="5"/>
      <c r="U94824" s="5"/>
      <c r="V94824" s="5"/>
      <c r="W94824" s="5"/>
      <c r="X94824" s="5"/>
      <c r="Y94824" s="5"/>
      <c r="Z94824" s="5"/>
    </row>
    <row r="94825" spans="20:26" x14ac:dyDescent="0.2">
      <c r="T94825" s="5"/>
      <c r="U94825" s="5"/>
      <c r="V94825" s="5"/>
      <c r="W94825" s="5"/>
      <c r="X94825" s="5"/>
      <c r="Y94825" s="5"/>
      <c r="Z94825" s="5"/>
    </row>
    <row r="94826" spans="20:26" x14ac:dyDescent="0.2">
      <c r="T94826" s="5"/>
      <c r="U94826" s="5"/>
      <c r="V94826" s="5"/>
      <c r="W94826" s="5"/>
      <c r="X94826" s="5"/>
      <c r="Y94826" s="5"/>
      <c r="Z94826" s="5"/>
    </row>
    <row r="94827" spans="20:26" x14ac:dyDescent="0.2">
      <c r="T94827" s="5"/>
      <c r="U94827" s="5"/>
      <c r="V94827" s="5"/>
      <c r="W94827" s="5"/>
      <c r="X94827" s="5"/>
      <c r="Y94827" s="5"/>
      <c r="Z94827" s="5"/>
    </row>
    <row r="94828" spans="20:26" x14ac:dyDescent="0.2">
      <c r="T94828" s="5"/>
      <c r="U94828" s="5"/>
      <c r="V94828" s="5"/>
      <c r="W94828" s="5"/>
      <c r="X94828" s="5"/>
      <c r="Y94828" s="5"/>
      <c r="Z94828" s="5"/>
    </row>
    <row r="94829" spans="20:26" x14ac:dyDescent="0.2">
      <c r="T94829" s="5"/>
      <c r="U94829" s="5"/>
      <c r="V94829" s="5"/>
      <c r="W94829" s="5"/>
      <c r="X94829" s="5"/>
      <c r="Y94829" s="5"/>
      <c r="Z94829" s="5"/>
    </row>
    <row r="94830" spans="20:26" x14ac:dyDescent="0.2">
      <c r="T94830" s="5"/>
      <c r="U94830" s="5"/>
      <c r="V94830" s="5"/>
      <c r="W94830" s="5"/>
      <c r="X94830" s="5"/>
      <c r="Y94830" s="5"/>
      <c r="Z94830" s="5"/>
    </row>
    <row r="94831" spans="20:26" x14ac:dyDescent="0.2">
      <c r="T94831" s="5"/>
      <c r="U94831" s="5"/>
      <c r="V94831" s="5"/>
      <c r="W94831" s="5"/>
      <c r="X94831" s="5"/>
      <c r="Y94831" s="5"/>
      <c r="Z94831" s="5"/>
    </row>
    <row r="94832" spans="20:26" x14ac:dyDescent="0.2">
      <c r="T94832" s="5"/>
      <c r="U94832" s="5"/>
      <c r="V94832" s="5"/>
      <c r="W94832" s="5"/>
      <c r="X94832" s="5"/>
      <c r="Y94832" s="5"/>
      <c r="Z94832" s="5"/>
    </row>
    <row r="94833" spans="20:26" x14ac:dyDescent="0.2">
      <c r="T94833" s="5"/>
      <c r="U94833" s="5"/>
      <c r="V94833" s="5"/>
      <c r="W94833" s="5"/>
      <c r="X94833" s="5"/>
      <c r="Y94833" s="5"/>
      <c r="Z94833" s="5"/>
    </row>
    <row r="94834" spans="20:26" x14ac:dyDescent="0.2">
      <c r="T94834" s="5"/>
      <c r="U94834" s="5"/>
      <c r="V94834" s="5"/>
      <c r="W94834" s="5"/>
      <c r="X94834" s="5"/>
      <c r="Y94834" s="5"/>
      <c r="Z94834" s="5"/>
    </row>
    <row r="94835" spans="20:26" x14ac:dyDescent="0.2">
      <c r="T94835" s="5"/>
      <c r="U94835" s="5"/>
      <c r="V94835" s="5"/>
      <c r="W94835" s="5"/>
      <c r="X94835" s="5"/>
      <c r="Y94835" s="5"/>
      <c r="Z94835" s="5"/>
    </row>
    <row r="94836" spans="20:26" x14ac:dyDescent="0.2">
      <c r="T94836" s="5"/>
      <c r="U94836" s="5"/>
      <c r="V94836" s="5"/>
      <c r="W94836" s="5"/>
      <c r="X94836" s="5"/>
      <c r="Y94836" s="5"/>
      <c r="Z94836" s="5"/>
    </row>
    <row r="94837" spans="20:26" x14ac:dyDescent="0.2">
      <c r="T94837" s="5"/>
      <c r="U94837" s="5"/>
      <c r="V94837" s="5"/>
      <c r="W94837" s="5"/>
      <c r="X94837" s="5"/>
      <c r="Y94837" s="5"/>
      <c r="Z94837" s="5"/>
    </row>
    <row r="94838" spans="20:26" x14ac:dyDescent="0.2">
      <c r="T94838" s="5"/>
      <c r="U94838" s="5"/>
      <c r="V94838" s="5"/>
      <c r="W94838" s="5"/>
      <c r="X94838" s="5"/>
      <c r="Y94838" s="5"/>
      <c r="Z94838" s="5"/>
    </row>
    <row r="94839" spans="20:26" x14ac:dyDescent="0.2">
      <c r="T94839" s="5"/>
      <c r="U94839" s="5"/>
      <c r="V94839" s="5"/>
      <c r="W94839" s="5"/>
      <c r="X94839" s="5"/>
      <c r="Y94839" s="5"/>
      <c r="Z94839" s="5"/>
    </row>
    <row r="94840" spans="20:26" x14ac:dyDescent="0.2">
      <c r="T94840" s="5"/>
      <c r="U94840" s="5"/>
      <c r="V94840" s="5"/>
      <c r="W94840" s="5"/>
      <c r="X94840" s="5"/>
      <c r="Y94840" s="5"/>
      <c r="Z94840" s="5"/>
    </row>
    <row r="94841" spans="20:26" x14ac:dyDescent="0.2">
      <c r="T94841" s="5"/>
      <c r="U94841" s="5"/>
      <c r="V94841" s="5"/>
      <c r="W94841" s="5"/>
      <c r="X94841" s="5"/>
      <c r="Y94841" s="5"/>
      <c r="Z94841" s="5"/>
    </row>
    <row r="94842" spans="20:26" x14ac:dyDescent="0.2">
      <c r="T94842" s="5"/>
      <c r="U94842" s="5"/>
      <c r="V94842" s="5"/>
      <c r="W94842" s="5"/>
      <c r="X94842" s="5"/>
      <c r="Y94842" s="5"/>
      <c r="Z94842" s="5"/>
    </row>
    <row r="94843" spans="20:26" x14ac:dyDescent="0.2">
      <c r="T94843" s="5"/>
      <c r="U94843" s="5"/>
      <c r="V94843" s="5"/>
      <c r="W94843" s="5"/>
      <c r="X94843" s="5"/>
      <c r="Y94843" s="5"/>
      <c r="Z94843" s="5"/>
    </row>
    <row r="94844" spans="20:26" x14ac:dyDescent="0.2">
      <c r="T94844" s="5"/>
      <c r="U94844" s="5"/>
      <c r="V94844" s="5"/>
      <c r="W94844" s="5"/>
      <c r="X94844" s="5"/>
      <c r="Y94844" s="5"/>
      <c r="Z94844" s="5"/>
    </row>
    <row r="94845" spans="20:26" x14ac:dyDescent="0.2">
      <c r="T94845" s="5"/>
      <c r="U94845" s="5"/>
      <c r="V94845" s="5"/>
      <c r="W94845" s="5"/>
      <c r="X94845" s="5"/>
      <c r="Y94845" s="5"/>
      <c r="Z94845" s="5"/>
    </row>
    <row r="94846" spans="20:26" x14ac:dyDescent="0.2">
      <c r="T94846" s="5"/>
      <c r="U94846" s="5"/>
      <c r="V94846" s="5"/>
      <c r="W94846" s="5"/>
      <c r="X94846" s="5"/>
      <c r="Y94846" s="5"/>
      <c r="Z94846" s="5"/>
    </row>
    <row r="94847" spans="20:26" x14ac:dyDescent="0.2">
      <c r="T94847" s="5"/>
      <c r="U94847" s="5"/>
      <c r="V94847" s="5"/>
      <c r="W94847" s="5"/>
      <c r="X94847" s="5"/>
      <c r="Y94847" s="5"/>
      <c r="Z94847" s="5"/>
    </row>
    <row r="94848" spans="20:26" x14ac:dyDescent="0.2">
      <c r="T94848" s="5"/>
      <c r="U94848" s="5"/>
      <c r="V94848" s="5"/>
      <c r="W94848" s="5"/>
      <c r="X94848" s="5"/>
      <c r="Y94848" s="5"/>
      <c r="Z94848" s="5"/>
    </row>
    <row r="94849" spans="20:26" x14ac:dyDescent="0.2">
      <c r="T94849" s="5"/>
      <c r="U94849" s="5"/>
      <c r="V94849" s="5"/>
      <c r="W94849" s="5"/>
      <c r="X94849" s="5"/>
      <c r="Y94849" s="5"/>
      <c r="Z94849" s="5"/>
    </row>
    <row r="94850" spans="20:26" x14ac:dyDescent="0.2">
      <c r="T94850" s="5"/>
      <c r="U94850" s="5"/>
      <c r="V94850" s="5"/>
      <c r="W94850" s="5"/>
      <c r="X94850" s="5"/>
      <c r="Y94850" s="5"/>
      <c r="Z94850" s="5"/>
    </row>
    <row r="94851" spans="20:26" x14ac:dyDescent="0.2">
      <c r="T94851" s="5"/>
      <c r="U94851" s="5"/>
      <c r="V94851" s="5"/>
      <c r="W94851" s="5"/>
      <c r="X94851" s="5"/>
      <c r="Y94851" s="5"/>
      <c r="Z94851" s="5"/>
    </row>
    <row r="94852" spans="20:26" x14ac:dyDescent="0.2">
      <c r="T94852" s="5"/>
      <c r="U94852" s="5"/>
      <c r="V94852" s="5"/>
      <c r="W94852" s="5"/>
      <c r="X94852" s="5"/>
      <c r="Y94852" s="5"/>
      <c r="Z94852" s="5"/>
    </row>
    <row r="94853" spans="20:26" x14ac:dyDescent="0.2">
      <c r="T94853" s="5"/>
      <c r="U94853" s="5"/>
      <c r="V94853" s="5"/>
      <c r="W94853" s="5"/>
      <c r="X94853" s="5"/>
      <c r="Y94853" s="5"/>
      <c r="Z94853" s="5"/>
    </row>
    <row r="94854" spans="20:26" x14ac:dyDescent="0.2">
      <c r="T94854" s="5"/>
      <c r="U94854" s="5"/>
      <c r="V94854" s="5"/>
      <c r="W94854" s="5"/>
      <c r="X94854" s="5"/>
      <c r="Y94854" s="5"/>
      <c r="Z94854" s="5"/>
    </row>
    <row r="94855" spans="20:26" x14ac:dyDescent="0.2">
      <c r="T94855" s="5"/>
      <c r="U94855" s="5"/>
      <c r="V94855" s="5"/>
      <c r="W94855" s="5"/>
      <c r="X94855" s="5"/>
      <c r="Y94855" s="5"/>
      <c r="Z94855" s="5"/>
    </row>
    <row r="94856" spans="20:26" x14ac:dyDescent="0.2">
      <c r="T94856" s="5"/>
      <c r="U94856" s="5"/>
      <c r="V94856" s="5"/>
      <c r="W94856" s="5"/>
      <c r="X94856" s="5"/>
      <c r="Y94856" s="5"/>
      <c r="Z94856" s="5"/>
    </row>
    <row r="94857" spans="20:26" x14ac:dyDescent="0.2">
      <c r="T94857" s="5"/>
      <c r="U94857" s="5"/>
      <c r="V94857" s="5"/>
      <c r="W94857" s="5"/>
      <c r="X94857" s="5"/>
      <c r="Y94857" s="5"/>
      <c r="Z94857" s="5"/>
    </row>
    <row r="94858" spans="20:26" x14ac:dyDescent="0.2">
      <c r="T94858" s="5"/>
      <c r="U94858" s="5"/>
      <c r="V94858" s="5"/>
      <c r="W94858" s="5"/>
      <c r="X94858" s="5"/>
      <c r="Y94858" s="5"/>
      <c r="Z94858" s="5"/>
    </row>
    <row r="94859" spans="20:26" x14ac:dyDescent="0.2">
      <c r="T94859" s="5"/>
      <c r="U94859" s="5"/>
      <c r="V94859" s="5"/>
      <c r="W94859" s="5"/>
      <c r="X94859" s="5"/>
      <c r="Y94859" s="5"/>
      <c r="Z94859" s="5"/>
    </row>
    <row r="94860" spans="20:26" x14ac:dyDescent="0.2">
      <c r="T94860" s="5"/>
      <c r="U94860" s="5"/>
      <c r="V94860" s="5"/>
      <c r="W94860" s="5"/>
      <c r="X94860" s="5"/>
      <c r="Y94860" s="5"/>
      <c r="Z94860" s="5"/>
    </row>
    <row r="94861" spans="20:26" x14ac:dyDescent="0.2">
      <c r="T94861" s="5"/>
      <c r="U94861" s="5"/>
      <c r="V94861" s="5"/>
      <c r="W94861" s="5"/>
      <c r="X94861" s="5"/>
      <c r="Y94861" s="5"/>
      <c r="Z94861" s="5"/>
    </row>
    <row r="94862" spans="20:26" x14ac:dyDescent="0.2">
      <c r="T94862" s="5"/>
      <c r="U94862" s="5"/>
      <c r="V94862" s="5"/>
      <c r="W94862" s="5"/>
      <c r="X94862" s="5"/>
      <c r="Y94862" s="5"/>
      <c r="Z94862" s="5"/>
    </row>
    <row r="94863" spans="20:26" x14ac:dyDescent="0.2">
      <c r="T94863" s="5"/>
      <c r="U94863" s="5"/>
      <c r="V94863" s="5"/>
      <c r="W94863" s="5"/>
      <c r="X94863" s="5"/>
      <c r="Y94863" s="5"/>
      <c r="Z94863" s="5"/>
    </row>
    <row r="94864" spans="20:26" x14ac:dyDescent="0.2">
      <c r="T94864" s="5"/>
      <c r="U94864" s="5"/>
      <c r="V94864" s="5"/>
      <c r="W94864" s="5"/>
      <c r="X94864" s="5"/>
      <c r="Y94864" s="5"/>
      <c r="Z94864" s="5"/>
    </row>
    <row r="94865" spans="20:26" x14ac:dyDescent="0.2">
      <c r="T94865" s="5"/>
      <c r="U94865" s="5"/>
      <c r="V94865" s="5"/>
      <c r="W94865" s="5"/>
      <c r="X94865" s="5"/>
      <c r="Y94865" s="5"/>
      <c r="Z94865" s="5"/>
    </row>
    <row r="94866" spans="20:26" x14ac:dyDescent="0.2">
      <c r="T94866" s="5"/>
      <c r="U94866" s="5"/>
      <c r="V94866" s="5"/>
      <c r="W94866" s="5"/>
      <c r="X94866" s="5"/>
      <c r="Y94866" s="5"/>
      <c r="Z94866" s="5"/>
    </row>
    <row r="94867" spans="20:26" x14ac:dyDescent="0.2">
      <c r="T94867" s="5"/>
      <c r="U94867" s="5"/>
      <c r="V94867" s="5"/>
      <c r="W94867" s="5"/>
      <c r="X94867" s="5"/>
      <c r="Y94867" s="5"/>
      <c r="Z94867" s="5"/>
    </row>
    <row r="94868" spans="20:26" x14ac:dyDescent="0.2">
      <c r="T94868" s="5"/>
      <c r="U94868" s="5"/>
      <c r="V94868" s="5"/>
      <c r="W94868" s="5"/>
      <c r="X94868" s="5"/>
      <c r="Y94868" s="5"/>
      <c r="Z94868" s="5"/>
    </row>
    <row r="94869" spans="20:26" x14ac:dyDescent="0.2">
      <c r="T94869" s="5"/>
      <c r="U94869" s="5"/>
      <c r="V94869" s="5"/>
      <c r="W94869" s="5"/>
      <c r="X94869" s="5"/>
      <c r="Y94869" s="5"/>
      <c r="Z94869" s="5"/>
    </row>
    <row r="94870" spans="20:26" x14ac:dyDescent="0.2">
      <c r="T94870" s="5"/>
      <c r="U94870" s="5"/>
      <c r="V94870" s="5"/>
      <c r="W94870" s="5"/>
      <c r="X94870" s="5"/>
      <c r="Y94870" s="5"/>
      <c r="Z94870" s="5"/>
    </row>
    <row r="94871" spans="20:26" x14ac:dyDescent="0.2">
      <c r="T94871" s="5"/>
      <c r="U94871" s="5"/>
      <c r="V94871" s="5"/>
      <c r="W94871" s="5"/>
      <c r="X94871" s="5"/>
      <c r="Y94871" s="5"/>
      <c r="Z94871" s="5"/>
    </row>
    <row r="94872" spans="20:26" x14ac:dyDescent="0.2">
      <c r="T94872" s="5"/>
      <c r="U94872" s="5"/>
      <c r="V94872" s="5"/>
      <c r="W94872" s="5"/>
      <c r="X94872" s="5"/>
      <c r="Y94872" s="5"/>
      <c r="Z94872" s="5"/>
    </row>
    <row r="94873" spans="20:26" x14ac:dyDescent="0.2">
      <c r="T94873" s="5"/>
      <c r="U94873" s="5"/>
      <c r="V94873" s="5"/>
      <c r="W94873" s="5"/>
      <c r="X94873" s="5"/>
      <c r="Y94873" s="5"/>
      <c r="Z94873" s="5"/>
    </row>
    <row r="94874" spans="20:26" x14ac:dyDescent="0.2">
      <c r="T94874" s="5"/>
      <c r="U94874" s="5"/>
      <c r="V94874" s="5"/>
      <c r="W94874" s="5"/>
      <c r="X94874" s="5"/>
      <c r="Y94874" s="5"/>
      <c r="Z94874" s="5"/>
    </row>
    <row r="94875" spans="20:26" x14ac:dyDescent="0.2">
      <c r="T94875" s="5"/>
      <c r="U94875" s="5"/>
      <c r="V94875" s="5"/>
      <c r="W94875" s="5"/>
      <c r="X94875" s="5"/>
      <c r="Y94875" s="5"/>
      <c r="Z94875" s="5"/>
    </row>
    <row r="94876" spans="20:26" x14ac:dyDescent="0.2">
      <c r="T94876" s="5"/>
      <c r="U94876" s="5"/>
      <c r="V94876" s="5"/>
      <c r="W94876" s="5"/>
      <c r="X94876" s="5"/>
      <c r="Y94876" s="5"/>
      <c r="Z94876" s="5"/>
    </row>
    <row r="94877" spans="20:26" x14ac:dyDescent="0.2">
      <c r="T94877" s="5"/>
      <c r="U94877" s="5"/>
      <c r="V94877" s="5"/>
      <c r="W94877" s="5"/>
      <c r="X94877" s="5"/>
      <c r="Y94877" s="5"/>
      <c r="Z94877" s="5"/>
    </row>
    <row r="94878" spans="20:26" x14ac:dyDescent="0.2">
      <c r="T94878" s="5"/>
      <c r="U94878" s="5"/>
      <c r="V94878" s="5"/>
      <c r="W94878" s="5"/>
      <c r="X94878" s="5"/>
      <c r="Y94878" s="5"/>
      <c r="Z94878" s="5"/>
    </row>
    <row r="94879" spans="20:26" x14ac:dyDescent="0.2">
      <c r="T94879" s="5"/>
      <c r="U94879" s="5"/>
      <c r="V94879" s="5"/>
      <c r="W94879" s="5"/>
      <c r="X94879" s="5"/>
      <c r="Y94879" s="5"/>
      <c r="Z94879" s="5"/>
    </row>
    <row r="94880" spans="20:26" x14ac:dyDescent="0.2">
      <c r="T94880" s="5"/>
      <c r="U94880" s="5"/>
      <c r="V94880" s="5"/>
      <c r="W94880" s="5"/>
      <c r="X94880" s="5"/>
      <c r="Y94880" s="5"/>
      <c r="Z94880" s="5"/>
    </row>
    <row r="94881" spans="20:26" x14ac:dyDescent="0.2">
      <c r="T94881" s="5"/>
      <c r="U94881" s="5"/>
      <c r="V94881" s="5"/>
      <c r="W94881" s="5"/>
      <c r="X94881" s="5"/>
      <c r="Y94881" s="5"/>
      <c r="Z94881" s="5"/>
    </row>
    <row r="94882" spans="20:26" x14ac:dyDescent="0.2">
      <c r="T94882" s="5"/>
      <c r="U94882" s="5"/>
      <c r="V94882" s="5"/>
      <c r="W94882" s="5"/>
      <c r="X94882" s="5"/>
      <c r="Y94882" s="5"/>
      <c r="Z94882" s="5"/>
    </row>
    <row r="94883" spans="20:26" x14ac:dyDescent="0.2">
      <c r="T94883" s="5"/>
      <c r="U94883" s="5"/>
      <c r="V94883" s="5"/>
      <c r="W94883" s="5"/>
      <c r="X94883" s="5"/>
      <c r="Y94883" s="5"/>
      <c r="Z94883" s="5"/>
    </row>
    <row r="94884" spans="20:26" x14ac:dyDescent="0.2">
      <c r="T94884" s="5"/>
      <c r="U94884" s="5"/>
      <c r="V94884" s="5"/>
      <c r="W94884" s="5"/>
      <c r="X94884" s="5"/>
      <c r="Y94884" s="5"/>
      <c r="Z94884" s="5"/>
    </row>
    <row r="94885" spans="20:26" x14ac:dyDescent="0.2">
      <c r="T94885" s="5"/>
      <c r="U94885" s="5"/>
      <c r="V94885" s="5"/>
      <c r="W94885" s="5"/>
      <c r="X94885" s="5"/>
      <c r="Y94885" s="5"/>
      <c r="Z94885" s="5"/>
    </row>
    <row r="94886" spans="20:26" x14ac:dyDescent="0.2">
      <c r="T94886" s="5"/>
      <c r="U94886" s="5"/>
      <c r="V94886" s="5"/>
      <c r="W94886" s="5"/>
      <c r="X94886" s="5"/>
      <c r="Y94886" s="5"/>
      <c r="Z94886" s="5"/>
    </row>
    <row r="94887" spans="20:26" x14ac:dyDescent="0.2">
      <c r="T94887" s="5"/>
      <c r="U94887" s="5"/>
      <c r="V94887" s="5"/>
      <c r="W94887" s="5"/>
      <c r="X94887" s="5"/>
      <c r="Y94887" s="5"/>
      <c r="Z94887" s="5"/>
    </row>
    <row r="94888" spans="20:26" x14ac:dyDescent="0.2">
      <c r="T94888" s="5"/>
      <c r="U94888" s="5"/>
      <c r="V94888" s="5"/>
      <c r="W94888" s="5"/>
      <c r="X94888" s="5"/>
      <c r="Y94888" s="5"/>
      <c r="Z94888" s="5"/>
    </row>
    <row r="94889" spans="20:26" x14ac:dyDescent="0.2">
      <c r="T94889" s="5"/>
      <c r="U94889" s="5"/>
      <c r="V94889" s="5"/>
      <c r="W94889" s="5"/>
      <c r="X94889" s="5"/>
      <c r="Y94889" s="5"/>
      <c r="Z94889" s="5"/>
    </row>
    <row r="94890" spans="20:26" x14ac:dyDescent="0.2">
      <c r="T94890" s="5"/>
      <c r="U94890" s="5"/>
      <c r="V94890" s="5"/>
      <c r="W94890" s="5"/>
      <c r="X94890" s="5"/>
      <c r="Y94890" s="5"/>
      <c r="Z94890" s="5"/>
    </row>
    <row r="94891" spans="20:26" x14ac:dyDescent="0.2">
      <c r="T94891" s="5"/>
      <c r="U94891" s="5"/>
      <c r="V94891" s="5"/>
      <c r="W94891" s="5"/>
      <c r="X94891" s="5"/>
      <c r="Y94891" s="5"/>
      <c r="Z94891" s="5"/>
    </row>
    <row r="94892" spans="20:26" x14ac:dyDescent="0.2">
      <c r="T94892" s="5"/>
      <c r="U94892" s="5"/>
      <c r="V94892" s="5"/>
      <c r="W94892" s="5"/>
      <c r="X94892" s="5"/>
      <c r="Y94892" s="5"/>
      <c r="Z94892" s="5"/>
    </row>
    <row r="94893" spans="20:26" x14ac:dyDescent="0.2">
      <c r="T94893" s="5"/>
      <c r="U94893" s="5"/>
      <c r="V94893" s="5"/>
      <c r="W94893" s="5"/>
      <c r="X94893" s="5"/>
      <c r="Y94893" s="5"/>
      <c r="Z94893" s="5"/>
    </row>
    <row r="94894" spans="20:26" x14ac:dyDescent="0.2">
      <c r="T94894" s="5"/>
      <c r="U94894" s="5"/>
      <c r="V94894" s="5"/>
      <c r="W94894" s="5"/>
      <c r="X94894" s="5"/>
      <c r="Y94894" s="5"/>
      <c r="Z94894" s="5"/>
    </row>
    <row r="94895" spans="20:26" x14ac:dyDescent="0.2">
      <c r="T94895" s="5"/>
      <c r="U94895" s="5"/>
      <c r="V94895" s="5"/>
      <c r="W94895" s="5"/>
      <c r="X94895" s="5"/>
      <c r="Y94895" s="5"/>
      <c r="Z94895" s="5"/>
    </row>
    <row r="94896" spans="20:26" x14ac:dyDescent="0.2">
      <c r="T94896" s="5"/>
      <c r="U94896" s="5"/>
      <c r="V94896" s="5"/>
      <c r="W94896" s="5"/>
      <c r="X94896" s="5"/>
      <c r="Y94896" s="5"/>
      <c r="Z94896" s="5"/>
    </row>
    <row r="94897" spans="20:26" x14ac:dyDescent="0.2">
      <c r="T94897" s="5"/>
      <c r="U94897" s="5"/>
      <c r="V94897" s="5"/>
      <c r="W94897" s="5"/>
      <c r="X94897" s="5"/>
      <c r="Y94897" s="5"/>
      <c r="Z94897" s="5"/>
    </row>
    <row r="94898" spans="20:26" x14ac:dyDescent="0.2">
      <c r="T94898" s="5"/>
      <c r="U94898" s="5"/>
      <c r="V94898" s="5"/>
      <c r="W94898" s="5"/>
      <c r="X94898" s="5"/>
      <c r="Y94898" s="5"/>
      <c r="Z94898" s="5"/>
    </row>
    <row r="94899" spans="20:26" x14ac:dyDescent="0.2">
      <c r="T94899" s="5"/>
      <c r="U94899" s="5"/>
      <c r="V94899" s="5"/>
      <c r="W94899" s="5"/>
      <c r="X94899" s="5"/>
      <c r="Y94899" s="5"/>
      <c r="Z94899" s="5"/>
    </row>
    <row r="94900" spans="20:26" x14ac:dyDescent="0.2">
      <c r="T94900" s="5"/>
      <c r="U94900" s="5"/>
      <c r="V94900" s="5"/>
      <c r="W94900" s="5"/>
      <c r="X94900" s="5"/>
      <c r="Y94900" s="5"/>
      <c r="Z94900" s="5"/>
    </row>
    <row r="94901" spans="20:26" x14ac:dyDescent="0.2">
      <c r="T94901" s="5"/>
      <c r="U94901" s="5"/>
      <c r="V94901" s="5"/>
      <c r="W94901" s="5"/>
      <c r="X94901" s="5"/>
      <c r="Y94901" s="5"/>
      <c r="Z94901" s="5"/>
    </row>
    <row r="94902" spans="20:26" x14ac:dyDescent="0.2">
      <c r="T94902" s="5"/>
      <c r="U94902" s="5"/>
      <c r="V94902" s="5"/>
      <c r="W94902" s="5"/>
      <c r="X94902" s="5"/>
      <c r="Y94902" s="5"/>
      <c r="Z94902" s="5"/>
    </row>
    <row r="94903" spans="20:26" x14ac:dyDescent="0.2">
      <c r="T94903" s="5"/>
      <c r="U94903" s="5"/>
      <c r="V94903" s="5"/>
      <c r="W94903" s="5"/>
      <c r="X94903" s="5"/>
      <c r="Y94903" s="5"/>
      <c r="Z94903" s="5"/>
    </row>
    <row r="94904" spans="20:26" x14ac:dyDescent="0.2">
      <c r="T94904" s="5"/>
      <c r="U94904" s="5"/>
      <c r="V94904" s="5"/>
      <c r="W94904" s="5"/>
      <c r="X94904" s="5"/>
      <c r="Y94904" s="5"/>
      <c r="Z94904" s="5"/>
    </row>
    <row r="94905" spans="20:26" x14ac:dyDescent="0.2">
      <c r="T94905" s="5"/>
      <c r="U94905" s="5"/>
      <c r="V94905" s="5"/>
      <c r="W94905" s="5"/>
      <c r="X94905" s="5"/>
      <c r="Y94905" s="5"/>
      <c r="Z94905" s="5"/>
    </row>
    <row r="94906" spans="20:26" x14ac:dyDescent="0.2">
      <c r="T94906" s="5"/>
      <c r="U94906" s="5"/>
      <c r="V94906" s="5"/>
      <c r="W94906" s="5"/>
      <c r="X94906" s="5"/>
      <c r="Y94906" s="5"/>
      <c r="Z94906" s="5"/>
    </row>
    <row r="94907" spans="20:26" x14ac:dyDescent="0.2">
      <c r="T94907" s="5"/>
      <c r="U94907" s="5"/>
      <c r="V94907" s="5"/>
      <c r="W94907" s="5"/>
      <c r="X94907" s="5"/>
      <c r="Y94907" s="5"/>
      <c r="Z94907" s="5"/>
    </row>
    <row r="94908" spans="20:26" x14ac:dyDescent="0.2">
      <c r="T94908" s="5"/>
      <c r="U94908" s="5"/>
      <c r="V94908" s="5"/>
      <c r="W94908" s="5"/>
      <c r="X94908" s="5"/>
      <c r="Y94908" s="5"/>
      <c r="Z94908" s="5"/>
    </row>
    <row r="94909" spans="20:26" x14ac:dyDescent="0.2">
      <c r="T94909" s="5"/>
      <c r="U94909" s="5"/>
      <c r="V94909" s="5"/>
      <c r="W94909" s="5"/>
      <c r="X94909" s="5"/>
      <c r="Y94909" s="5"/>
      <c r="Z94909" s="5"/>
    </row>
    <row r="94910" spans="20:26" x14ac:dyDescent="0.2">
      <c r="T94910" s="5"/>
      <c r="U94910" s="5"/>
      <c r="V94910" s="5"/>
      <c r="W94910" s="5"/>
      <c r="X94910" s="5"/>
      <c r="Y94910" s="5"/>
      <c r="Z94910" s="5"/>
    </row>
    <row r="94911" spans="20:26" x14ac:dyDescent="0.2">
      <c r="T94911" s="5"/>
      <c r="U94911" s="5"/>
      <c r="V94911" s="5"/>
      <c r="W94911" s="5"/>
      <c r="X94911" s="5"/>
      <c r="Y94911" s="5"/>
      <c r="Z94911" s="5"/>
    </row>
    <row r="94912" spans="20:26" x14ac:dyDescent="0.2">
      <c r="T94912" s="5"/>
      <c r="U94912" s="5"/>
      <c r="V94912" s="5"/>
      <c r="W94912" s="5"/>
      <c r="X94912" s="5"/>
      <c r="Y94912" s="5"/>
      <c r="Z94912" s="5"/>
    </row>
    <row r="94913" spans="20:26" x14ac:dyDescent="0.2">
      <c r="T94913" s="5"/>
      <c r="U94913" s="5"/>
      <c r="V94913" s="5"/>
      <c r="W94913" s="5"/>
      <c r="X94913" s="5"/>
      <c r="Y94913" s="5"/>
      <c r="Z94913" s="5"/>
    </row>
    <row r="94914" spans="20:26" x14ac:dyDescent="0.2">
      <c r="T94914" s="5"/>
      <c r="U94914" s="5"/>
      <c r="V94914" s="5"/>
      <c r="W94914" s="5"/>
      <c r="X94914" s="5"/>
      <c r="Y94914" s="5"/>
      <c r="Z94914" s="5"/>
    </row>
    <row r="94915" spans="20:26" x14ac:dyDescent="0.2">
      <c r="T94915" s="5"/>
      <c r="U94915" s="5"/>
      <c r="V94915" s="5"/>
      <c r="W94915" s="5"/>
      <c r="X94915" s="5"/>
      <c r="Y94915" s="5"/>
      <c r="Z94915" s="5"/>
    </row>
    <row r="94916" spans="20:26" x14ac:dyDescent="0.2">
      <c r="T94916" s="5"/>
      <c r="U94916" s="5"/>
      <c r="V94916" s="5"/>
      <c r="W94916" s="5"/>
      <c r="X94916" s="5"/>
      <c r="Y94916" s="5"/>
      <c r="Z94916" s="5"/>
    </row>
    <row r="94917" spans="20:26" x14ac:dyDescent="0.2">
      <c r="T94917" s="5"/>
      <c r="U94917" s="5"/>
      <c r="V94917" s="5"/>
      <c r="W94917" s="5"/>
      <c r="X94917" s="5"/>
      <c r="Y94917" s="5"/>
      <c r="Z94917" s="5"/>
    </row>
    <row r="94918" spans="20:26" x14ac:dyDescent="0.2">
      <c r="T94918" s="5"/>
      <c r="U94918" s="5"/>
      <c r="V94918" s="5"/>
      <c r="W94918" s="5"/>
      <c r="X94918" s="5"/>
      <c r="Y94918" s="5"/>
      <c r="Z94918" s="5"/>
    </row>
    <row r="94919" spans="20:26" x14ac:dyDescent="0.2">
      <c r="T94919" s="5"/>
      <c r="U94919" s="5"/>
      <c r="V94919" s="5"/>
      <c r="W94919" s="5"/>
      <c r="X94919" s="5"/>
      <c r="Y94919" s="5"/>
      <c r="Z94919" s="5"/>
    </row>
    <row r="94920" spans="20:26" x14ac:dyDescent="0.2">
      <c r="T94920" s="5"/>
      <c r="U94920" s="5"/>
      <c r="V94920" s="5"/>
      <c r="W94920" s="5"/>
      <c r="X94920" s="5"/>
      <c r="Y94920" s="5"/>
      <c r="Z94920" s="5"/>
    </row>
    <row r="94921" spans="20:26" x14ac:dyDescent="0.2">
      <c r="T94921" s="5"/>
      <c r="U94921" s="5"/>
      <c r="V94921" s="5"/>
      <c r="W94921" s="5"/>
      <c r="X94921" s="5"/>
      <c r="Y94921" s="5"/>
      <c r="Z94921" s="5"/>
    </row>
    <row r="94922" spans="20:26" x14ac:dyDescent="0.2">
      <c r="T94922" s="5"/>
      <c r="U94922" s="5"/>
      <c r="V94922" s="5"/>
      <c r="W94922" s="5"/>
      <c r="X94922" s="5"/>
      <c r="Y94922" s="5"/>
      <c r="Z94922" s="5"/>
    </row>
    <row r="94923" spans="20:26" x14ac:dyDescent="0.2">
      <c r="T94923" s="5"/>
      <c r="U94923" s="5"/>
      <c r="V94923" s="5"/>
      <c r="W94923" s="5"/>
      <c r="X94923" s="5"/>
      <c r="Y94923" s="5"/>
      <c r="Z94923" s="5"/>
    </row>
    <row r="94924" spans="20:26" x14ac:dyDescent="0.2">
      <c r="T94924" s="5"/>
      <c r="U94924" s="5"/>
      <c r="V94924" s="5"/>
      <c r="W94924" s="5"/>
      <c r="X94924" s="5"/>
      <c r="Y94924" s="5"/>
      <c r="Z94924" s="5"/>
    </row>
    <row r="94925" spans="20:26" x14ac:dyDescent="0.2">
      <c r="T94925" s="5"/>
      <c r="U94925" s="5"/>
      <c r="V94925" s="5"/>
      <c r="W94925" s="5"/>
      <c r="X94925" s="5"/>
      <c r="Y94925" s="5"/>
      <c r="Z94925" s="5"/>
    </row>
    <row r="94926" spans="20:26" x14ac:dyDescent="0.2">
      <c r="T94926" s="5"/>
      <c r="U94926" s="5"/>
      <c r="V94926" s="5"/>
      <c r="W94926" s="5"/>
      <c r="X94926" s="5"/>
      <c r="Y94926" s="5"/>
      <c r="Z94926" s="5"/>
    </row>
    <row r="94927" spans="20:26" x14ac:dyDescent="0.2">
      <c r="T94927" s="5"/>
      <c r="U94927" s="5"/>
      <c r="V94927" s="5"/>
      <c r="W94927" s="5"/>
      <c r="X94927" s="5"/>
      <c r="Y94927" s="5"/>
      <c r="Z94927" s="5"/>
    </row>
    <row r="94928" spans="20:26" x14ac:dyDescent="0.2">
      <c r="T94928" s="5"/>
      <c r="U94928" s="5"/>
      <c r="V94928" s="5"/>
      <c r="W94928" s="5"/>
      <c r="X94928" s="5"/>
      <c r="Y94928" s="5"/>
      <c r="Z94928" s="5"/>
    </row>
    <row r="94929" spans="20:26" x14ac:dyDescent="0.2">
      <c r="T94929" s="5"/>
      <c r="U94929" s="5"/>
      <c r="V94929" s="5"/>
      <c r="W94929" s="5"/>
      <c r="X94929" s="5"/>
      <c r="Y94929" s="5"/>
      <c r="Z94929" s="5"/>
    </row>
    <row r="94930" spans="20:26" x14ac:dyDescent="0.2">
      <c r="T94930" s="5"/>
      <c r="U94930" s="5"/>
      <c r="V94930" s="5"/>
      <c r="W94930" s="5"/>
      <c r="X94930" s="5"/>
      <c r="Y94930" s="5"/>
      <c r="Z94930" s="5"/>
    </row>
    <row r="94931" spans="20:26" x14ac:dyDescent="0.2">
      <c r="T94931" s="5"/>
      <c r="U94931" s="5"/>
      <c r="V94931" s="5"/>
      <c r="W94931" s="5"/>
      <c r="X94931" s="5"/>
      <c r="Y94931" s="5"/>
      <c r="Z94931" s="5"/>
    </row>
    <row r="94932" spans="20:26" x14ac:dyDescent="0.2">
      <c r="T94932" s="5"/>
      <c r="U94932" s="5"/>
      <c r="V94932" s="5"/>
      <c r="W94932" s="5"/>
      <c r="X94932" s="5"/>
      <c r="Y94932" s="5"/>
      <c r="Z94932" s="5"/>
    </row>
    <row r="94933" spans="20:26" x14ac:dyDescent="0.2">
      <c r="T94933" s="5"/>
      <c r="U94933" s="5"/>
      <c r="V94933" s="5"/>
      <c r="W94933" s="5"/>
      <c r="X94933" s="5"/>
      <c r="Y94933" s="5"/>
      <c r="Z94933" s="5"/>
    </row>
    <row r="94934" spans="20:26" x14ac:dyDescent="0.2">
      <c r="T94934" s="5"/>
      <c r="U94934" s="5"/>
      <c r="V94934" s="5"/>
      <c r="W94934" s="5"/>
      <c r="X94934" s="5"/>
      <c r="Y94934" s="5"/>
      <c r="Z94934" s="5"/>
    </row>
    <row r="94935" spans="20:26" x14ac:dyDescent="0.2">
      <c r="T94935" s="5"/>
      <c r="U94935" s="5"/>
      <c r="V94935" s="5"/>
      <c r="W94935" s="5"/>
      <c r="X94935" s="5"/>
      <c r="Y94935" s="5"/>
      <c r="Z94935" s="5"/>
    </row>
    <row r="94936" spans="20:26" x14ac:dyDescent="0.2">
      <c r="T94936" s="5"/>
      <c r="U94936" s="5"/>
      <c r="V94936" s="5"/>
      <c r="W94936" s="5"/>
      <c r="X94936" s="5"/>
      <c r="Y94936" s="5"/>
      <c r="Z94936" s="5"/>
    </row>
    <row r="94937" spans="20:26" x14ac:dyDescent="0.2">
      <c r="T94937" s="5"/>
      <c r="U94937" s="5"/>
      <c r="V94937" s="5"/>
      <c r="W94937" s="5"/>
      <c r="X94937" s="5"/>
      <c r="Y94937" s="5"/>
      <c r="Z94937" s="5"/>
    </row>
    <row r="94938" spans="20:26" x14ac:dyDescent="0.2">
      <c r="T94938" s="5"/>
      <c r="U94938" s="5"/>
      <c r="V94938" s="5"/>
      <c r="W94938" s="5"/>
      <c r="X94938" s="5"/>
      <c r="Y94938" s="5"/>
      <c r="Z94938" s="5"/>
    </row>
    <row r="94939" spans="20:26" x14ac:dyDescent="0.2">
      <c r="T94939" s="5"/>
      <c r="U94939" s="5"/>
      <c r="V94939" s="5"/>
      <c r="W94939" s="5"/>
      <c r="X94939" s="5"/>
      <c r="Y94939" s="5"/>
      <c r="Z94939" s="5"/>
    </row>
    <row r="94940" spans="20:26" x14ac:dyDescent="0.2">
      <c r="T94940" s="5"/>
      <c r="U94940" s="5"/>
      <c r="V94940" s="5"/>
      <c r="W94940" s="5"/>
      <c r="X94940" s="5"/>
      <c r="Y94940" s="5"/>
      <c r="Z94940" s="5"/>
    </row>
    <row r="94941" spans="20:26" x14ac:dyDescent="0.2">
      <c r="T94941" s="5"/>
      <c r="U94941" s="5"/>
      <c r="V94941" s="5"/>
      <c r="W94941" s="5"/>
      <c r="X94941" s="5"/>
      <c r="Y94941" s="5"/>
      <c r="Z94941" s="5"/>
    </row>
    <row r="94942" spans="20:26" x14ac:dyDescent="0.2">
      <c r="T94942" s="5"/>
      <c r="U94942" s="5"/>
      <c r="V94942" s="5"/>
      <c r="W94942" s="5"/>
      <c r="X94942" s="5"/>
      <c r="Y94942" s="5"/>
      <c r="Z94942" s="5"/>
    </row>
    <row r="94943" spans="20:26" x14ac:dyDescent="0.2">
      <c r="T94943" s="5"/>
      <c r="U94943" s="5"/>
      <c r="V94943" s="5"/>
      <c r="W94943" s="5"/>
      <c r="X94943" s="5"/>
      <c r="Y94943" s="5"/>
      <c r="Z94943" s="5"/>
    </row>
    <row r="94944" spans="20:26" x14ac:dyDescent="0.2">
      <c r="T94944" s="5"/>
      <c r="U94944" s="5"/>
      <c r="V94944" s="5"/>
      <c r="W94944" s="5"/>
      <c r="X94944" s="5"/>
      <c r="Y94944" s="5"/>
      <c r="Z94944" s="5"/>
    </row>
    <row r="94945" spans="20:26" x14ac:dyDescent="0.2">
      <c r="T94945" s="5"/>
      <c r="U94945" s="5"/>
      <c r="V94945" s="5"/>
      <c r="W94945" s="5"/>
      <c r="X94945" s="5"/>
      <c r="Y94945" s="5"/>
      <c r="Z94945" s="5"/>
    </row>
    <row r="94946" spans="20:26" x14ac:dyDescent="0.2">
      <c r="T94946" s="5"/>
      <c r="U94946" s="5"/>
      <c r="V94946" s="5"/>
      <c r="W94946" s="5"/>
      <c r="X94946" s="5"/>
      <c r="Y94946" s="5"/>
      <c r="Z94946" s="5"/>
    </row>
    <row r="94947" spans="20:26" x14ac:dyDescent="0.2">
      <c r="T94947" s="5"/>
      <c r="U94947" s="5"/>
      <c r="V94947" s="5"/>
      <c r="W94947" s="5"/>
      <c r="X94947" s="5"/>
      <c r="Y94947" s="5"/>
      <c r="Z94947" s="5"/>
    </row>
    <row r="94948" spans="20:26" x14ac:dyDescent="0.2">
      <c r="T94948" s="5"/>
      <c r="U94948" s="5"/>
      <c r="V94948" s="5"/>
      <c r="W94948" s="5"/>
      <c r="X94948" s="5"/>
      <c r="Y94948" s="5"/>
      <c r="Z94948" s="5"/>
    </row>
    <row r="94949" spans="20:26" x14ac:dyDescent="0.2">
      <c r="T94949" s="5"/>
      <c r="U94949" s="5"/>
      <c r="V94949" s="5"/>
      <c r="W94949" s="5"/>
      <c r="X94949" s="5"/>
      <c r="Y94949" s="5"/>
      <c r="Z94949" s="5"/>
    </row>
    <row r="94950" spans="20:26" x14ac:dyDescent="0.2">
      <c r="T94950" s="5"/>
      <c r="U94950" s="5"/>
      <c r="V94950" s="5"/>
      <c r="W94950" s="5"/>
      <c r="X94950" s="5"/>
      <c r="Y94950" s="5"/>
      <c r="Z94950" s="5"/>
    </row>
    <row r="94951" spans="20:26" x14ac:dyDescent="0.2">
      <c r="T94951" s="5"/>
      <c r="U94951" s="5"/>
      <c r="V94951" s="5"/>
      <c r="W94951" s="5"/>
      <c r="X94951" s="5"/>
      <c r="Y94951" s="5"/>
      <c r="Z94951" s="5"/>
    </row>
    <row r="94952" spans="20:26" x14ac:dyDescent="0.2">
      <c r="T94952" s="5"/>
      <c r="U94952" s="5"/>
      <c r="V94952" s="5"/>
      <c r="W94952" s="5"/>
      <c r="X94952" s="5"/>
      <c r="Y94952" s="5"/>
      <c r="Z94952" s="5"/>
    </row>
    <row r="94953" spans="20:26" x14ac:dyDescent="0.2">
      <c r="T94953" s="5"/>
      <c r="U94953" s="5"/>
      <c r="V94953" s="5"/>
      <c r="W94953" s="5"/>
      <c r="X94953" s="5"/>
      <c r="Y94953" s="5"/>
      <c r="Z94953" s="5"/>
    </row>
    <row r="94954" spans="20:26" x14ac:dyDescent="0.2">
      <c r="T94954" s="5"/>
      <c r="U94954" s="5"/>
      <c r="V94954" s="5"/>
      <c r="W94954" s="5"/>
      <c r="X94954" s="5"/>
      <c r="Y94954" s="5"/>
      <c r="Z94954" s="5"/>
    </row>
    <row r="94955" spans="20:26" x14ac:dyDescent="0.2">
      <c r="T94955" s="5"/>
      <c r="U94955" s="5"/>
      <c r="V94955" s="5"/>
      <c r="W94955" s="5"/>
      <c r="X94955" s="5"/>
      <c r="Y94955" s="5"/>
      <c r="Z94955" s="5"/>
    </row>
    <row r="94956" spans="20:26" x14ac:dyDescent="0.2">
      <c r="T94956" s="5"/>
      <c r="U94956" s="5"/>
      <c r="V94956" s="5"/>
      <c r="W94956" s="5"/>
      <c r="X94956" s="5"/>
      <c r="Y94956" s="5"/>
      <c r="Z94956" s="5"/>
    </row>
    <row r="94957" spans="20:26" x14ac:dyDescent="0.2">
      <c r="T94957" s="5"/>
      <c r="U94957" s="5"/>
      <c r="V94957" s="5"/>
      <c r="W94957" s="5"/>
      <c r="X94957" s="5"/>
      <c r="Y94957" s="5"/>
      <c r="Z94957" s="5"/>
    </row>
    <row r="94958" spans="20:26" x14ac:dyDescent="0.2">
      <c r="T94958" s="5"/>
      <c r="U94958" s="5"/>
      <c r="V94958" s="5"/>
      <c r="W94958" s="5"/>
      <c r="X94958" s="5"/>
      <c r="Y94958" s="5"/>
      <c r="Z94958" s="5"/>
    </row>
    <row r="94959" spans="20:26" x14ac:dyDescent="0.2">
      <c r="T94959" s="5"/>
      <c r="U94959" s="5"/>
      <c r="V94959" s="5"/>
      <c r="W94959" s="5"/>
      <c r="X94959" s="5"/>
      <c r="Y94959" s="5"/>
      <c r="Z94959" s="5"/>
    </row>
    <row r="94960" spans="20:26" x14ac:dyDescent="0.2">
      <c r="T94960" s="5"/>
      <c r="U94960" s="5"/>
      <c r="V94960" s="5"/>
      <c r="W94960" s="5"/>
      <c r="X94960" s="5"/>
      <c r="Y94960" s="5"/>
      <c r="Z94960" s="5"/>
    </row>
    <row r="94961" spans="20:26" x14ac:dyDescent="0.2">
      <c r="T94961" s="5"/>
      <c r="U94961" s="5"/>
      <c r="V94961" s="5"/>
      <c r="W94961" s="5"/>
      <c r="X94961" s="5"/>
      <c r="Y94961" s="5"/>
      <c r="Z94961" s="5"/>
    </row>
    <row r="94962" spans="20:26" x14ac:dyDescent="0.2">
      <c r="T94962" s="5"/>
      <c r="U94962" s="5"/>
      <c r="V94962" s="5"/>
      <c r="W94962" s="5"/>
      <c r="X94962" s="5"/>
      <c r="Y94962" s="5"/>
      <c r="Z94962" s="5"/>
    </row>
    <row r="94963" spans="20:26" x14ac:dyDescent="0.2">
      <c r="T94963" s="5"/>
      <c r="U94963" s="5"/>
      <c r="V94963" s="5"/>
      <c r="W94963" s="5"/>
      <c r="X94963" s="5"/>
      <c r="Y94963" s="5"/>
      <c r="Z94963" s="5"/>
    </row>
    <row r="94964" spans="20:26" x14ac:dyDescent="0.2">
      <c r="T94964" s="5"/>
      <c r="U94964" s="5"/>
      <c r="V94964" s="5"/>
      <c r="W94964" s="5"/>
      <c r="X94964" s="5"/>
      <c r="Y94964" s="5"/>
      <c r="Z94964" s="5"/>
    </row>
    <row r="94965" spans="20:26" x14ac:dyDescent="0.2">
      <c r="T94965" s="5"/>
      <c r="U94965" s="5"/>
      <c r="V94965" s="5"/>
      <c r="W94965" s="5"/>
      <c r="X94965" s="5"/>
      <c r="Y94965" s="5"/>
      <c r="Z94965" s="5"/>
    </row>
    <row r="94966" spans="20:26" x14ac:dyDescent="0.2">
      <c r="T94966" s="5"/>
      <c r="U94966" s="5"/>
      <c r="V94966" s="5"/>
      <c r="W94966" s="5"/>
      <c r="X94966" s="5"/>
      <c r="Y94966" s="5"/>
      <c r="Z94966" s="5"/>
    </row>
    <row r="94967" spans="20:26" x14ac:dyDescent="0.2">
      <c r="T94967" s="5"/>
      <c r="U94967" s="5"/>
      <c r="V94967" s="5"/>
      <c r="W94967" s="5"/>
      <c r="X94967" s="5"/>
      <c r="Y94967" s="5"/>
      <c r="Z94967" s="5"/>
    </row>
    <row r="94968" spans="20:26" x14ac:dyDescent="0.2">
      <c r="T94968" s="5"/>
      <c r="U94968" s="5"/>
      <c r="V94968" s="5"/>
      <c r="W94968" s="5"/>
      <c r="X94968" s="5"/>
      <c r="Y94968" s="5"/>
      <c r="Z94968" s="5"/>
    </row>
    <row r="94969" spans="20:26" x14ac:dyDescent="0.2">
      <c r="T94969" s="5"/>
      <c r="U94969" s="5"/>
      <c r="V94969" s="5"/>
      <c r="W94969" s="5"/>
      <c r="X94969" s="5"/>
      <c r="Y94969" s="5"/>
      <c r="Z94969" s="5"/>
    </row>
    <row r="94970" spans="20:26" x14ac:dyDescent="0.2">
      <c r="T94970" s="5"/>
      <c r="U94970" s="5"/>
      <c r="V94970" s="5"/>
      <c r="W94970" s="5"/>
      <c r="X94970" s="5"/>
      <c r="Y94970" s="5"/>
      <c r="Z94970" s="5"/>
    </row>
    <row r="94971" spans="20:26" x14ac:dyDescent="0.2">
      <c r="T94971" s="5"/>
      <c r="U94971" s="5"/>
      <c r="V94971" s="5"/>
      <c r="W94971" s="5"/>
      <c r="X94971" s="5"/>
      <c r="Y94971" s="5"/>
      <c r="Z94971" s="5"/>
    </row>
    <row r="94972" spans="20:26" x14ac:dyDescent="0.2">
      <c r="T94972" s="5"/>
      <c r="U94972" s="5"/>
      <c r="V94972" s="5"/>
      <c r="W94972" s="5"/>
      <c r="X94972" s="5"/>
      <c r="Y94972" s="5"/>
      <c r="Z94972" s="5"/>
    </row>
    <row r="94973" spans="20:26" x14ac:dyDescent="0.2">
      <c r="T94973" s="5"/>
      <c r="U94973" s="5"/>
      <c r="V94973" s="5"/>
      <c r="W94973" s="5"/>
      <c r="X94973" s="5"/>
      <c r="Y94973" s="5"/>
      <c r="Z94973" s="5"/>
    </row>
    <row r="94974" spans="20:26" x14ac:dyDescent="0.2">
      <c r="T94974" s="5"/>
      <c r="U94974" s="5"/>
      <c r="V94974" s="5"/>
      <c r="W94974" s="5"/>
      <c r="X94974" s="5"/>
      <c r="Y94974" s="5"/>
      <c r="Z94974" s="5"/>
    </row>
    <row r="94975" spans="20:26" x14ac:dyDescent="0.2">
      <c r="T94975" s="5"/>
      <c r="U94975" s="5"/>
      <c r="V94975" s="5"/>
      <c r="W94975" s="5"/>
      <c r="X94975" s="5"/>
      <c r="Y94975" s="5"/>
      <c r="Z94975" s="5"/>
    </row>
    <row r="94976" spans="20:26" x14ac:dyDescent="0.2">
      <c r="T94976" s="5"/>
      <c r="U94976" s="5"/>
      <c r="V94976" s="5"/>
      <c r="W94976" s="5"/>
      <c r="X94976" s="5"/>
      <c r="Y94976" s="5"/>
      <c r="Z94976" s="5"/>
    </row>
    <row r="94977" spans="20:26" x14ac:dyDescent="0.2">
      <c r="T94977" s="5"/>
      <c r="U94977" s="5"/>
      <c r="V94977" s="5"/>
      <c r="W94977" s="5"/>
      <c r="X94977" s="5"/>
      <c r="Y94977" s="5"/>
      <c r="Z94977" s="5"/>
    </row>
    <row r="94978" spans="20:26" x14ac:dyDescent="0.2">
      <c r="T94978" s="5"/>
      <c r="U94978" s="5"/>
      <c r="V94978" s="5"/>
      <c r="W94978" s="5"/>
      <c r="X94978" s="5"/>
      <c r="Y94978" s="5"/>
      <c r="Z94978" s="5"/>
    </row>
    <row r="94979" spans="20:26" x14ac:dyDescent="0.2">
      <c r="T94979" s="5"/>
      <c r="U94979" s="5"/>
      <c r="V94979" s="5"/>
      <c r="W94979" s="5"/>
      <c r="X94979" s="5"/>
      <c r="Y94979" s="5"/>
      <c r="Z94979" s="5"/>
    </row>
    <row r="94980" spans="20:26" x14ac:dyDescent="0.2">
      <c r="T94980" s="5"/>
      <c r="U94980" s="5"/>
      <c r="V94980" s="5"/>
      <c r="W94980" s="5"/>
      <c r="X94980" s="5"/>
      <c r="Y94980" s="5"/>
      <c r="Z94980" s="5"/>
    </row>
    <row r="94981" spans="20:26" x14ac:dyDescent="0.2">
      <c r="T94981" s="5"/>
      <c r="U94981" s="5"/>
      <c r="V94981" s="5"/>
      <c r="W94981" s="5"/>
      <c r="X94981" s="5"/>
      <c r="Y94981" s="5"/>
      <c r="Z94981" s="5"/>
    </row>
    <row r="94982" spans="20:26" x14ac:dyDescent="0.2">
      <c r="T94982" s="5"/>
      <c r="U94982" s="5"/>
      <c r="V94982" s="5"/>
      <c r="W94982" s="5"/>
      <c r="X94982" s="5"/>
      <c r="Y94982" s="5"/>
      <c r="Z94982" s="5"/>
    </row>
    <row r="94983" spans="20:26" x14ac:dyDescent="0.2">
      <c r="T94983" s="5"/>
      <c r="U94983" s="5"/>
      <c r="V94983" s="5"/>
      <c r="W94983" s="5"/>
      <c r="X94983" s="5"/>
      <c r="Y94983" s="5"/>
      <c r="Z94983" s="5"/>
    </row>
    <row r="94984" spans="20:26" x14ac:dyDescent="0.2">
      <c r="T94984" s="5"/>
      <c r="U94984" s="5"/>
      <c r="V94984" s="5"/>
      <c r="W94984" s="5"/>
      <c r="X94984" s="5"/>
      <c r="Y94984" s="5"/>
      <c r="Z94984" s="5"/>
    </row>
    <row r="94985" spans="20:26" x14ac:dyDescent="0.2">
      <c r="T94985" s="5"/>
      <c r="U94985" s="5"/>
      <c r="V94985" s="5"/>
      <c r="W94985" s="5"/>
      <c r="X94985" s="5"/>
      <c r="Y94985" s="5"/>
      <c r="Z94985" s="5"/>
    </row>
    <row r="94986" spans="20:26" x14ac:dyDescent="0.2">
      <c r="T94986" s="5"/>
      <c r="U94986" s="5"/>
      <c r="V94986" s="5"/>
      <c r="W94986" s="5"/>
      <c r="X94986" s="5"/>
      <c r="Y94986" s="5"/>
      <c r="Z94986" s="5"/>
    </row>
    <row r="94987" spans="20:26" x14ac:dyDescent="0.2">
      <c r="T94987" s="5"/>
      <c r="U94987" s="5"/>
      <c r="V94987" s="5"/>
      <c r="W94987" s="5"/>
      <c r="X94987" s="5"/>
      <c r="Y94987" s="5"/>
      <c r="Z94987" s="5"/>
    </row>
    <row r="94988" spans="20:26" x14ac:dyDescent="0.2">
      <c r="T94988" s="5"/>
      <c r="U94988" s="5"/>
      <c r="V94988" s="5"/>
      <c r="W94988" s="5"/>
      <c r="X94988" s="5"/>
      <c r="Y94988" s="5"/>
      <c r="Z94988" s="5"/>
    </row>
    <row r="94989" spans="20:26" x14ac:dyDescent="0.2">
      <c r="T94989" s="5"/>
      <c r="U94989" s="5"/>
      <c r="V94989" s="5"/>
      <c r="W94989" s="5"/>
      <c r="X94989" s="5"/>
      <c r="Y94989" s="5"/>
      <c r="Z94989" s="5"/>
    </row>
    <row r="94990" spans="20:26" x14ac:dyDescent="0.2">
      <c r="T94990" s="5"/>
      <c r="U94990" s="5"/>
      <c r="V94990" s="5"/>
      <c r="W94990" s="5"/>
      <c r="X94990" s="5"/>
      <c r="Y94990" s="5"/>
      <c r="Z94990" s="5"/>
    </row>
    <row r="94991" spans="20:26" x14ac:dyDescent="0.2">
      <c r="T94991" s="5"/>
      <c r="U94991" s="5"/>
      <c r="V94991" s="5"/>
      <c r="W94991" s="5"/>
      <c r="X94991" s="5"/>
      <c r="Y94991" s="5"/>
      <c r="Z94991" s="5"/>
    </row>
    <row r="94992" spans="20:26" x14ac:dyDescent="0.2">
      <c r="T94992" s="5"/>
      <c r="U94992" s="5"/>
      <c r="V94992" s="5"/>
      <c r="W94992" s="5"/>
      <c r="X94992" s="5"/>
      <c r="Y94992" s="5"/>
      <c r="Z94992" s="5"/>
    </row>
    <row r="94993" spans="20:26" x14ac:dyDescent="0.2">
      <c r="T94993" s="5"/>
      <c r="U94993" s="5"/>
      <c r="V94993" s="5"/>
      <c r="W94993" s="5"/>
      <c r="X94993" s="5"/>
      <c r="Y94993" s="5"/>
      <c r="Z94993" s="5"/>
    </row>
    <row r="94994" spans="20:26" x14ac:dyDescent="0.2">
      <c r="T94994" s="5"/>
      <c r="U94994" s="5"/>
      <c r="V94994" s="5"/>
      <c r="W94994" s="5"/>
      <c r="X94994" s="5"/>
      <c r="Y94994" s="5"/>
      <c r="Z94994" s="5"/>
    </row>
    <row r="94995" spans="20:26" x14ac:dyDescent="0.2">
      <c r="T94995" s="5"/>
      <c r="U94995" s="5"/>
      <c r="V94995" s="5"/>
      <c r="W94995" s="5"/>
      <c r="X94995" s="5"/>
      <c r="Y94995" s="5"/>
      <c r="Z94995" s="5"/>
    </row>
    <row r="94996" spans="20:26" x14ac:dyDescent="0.2">
      <c r="T94996" s="5"/>
      <c r="U94996" s="5"/>
      <c r="V94996" s="5"/>
      <c r="W94996" s="5"/>
      <c r="X94996" s="5"/>
      <c r="Y94996" s="5"/>
      <c r="Z94996" s="5"/>
    </row>
    <row r="94997" spans="20:26" x14ac:dyDescent="0.2">
      <c r="T94997" s="5"/>
      <c r="U94997" s="5"/>
      <c r="V94997" s="5"/>
      <c r="W94997" s="5"/>
      <c r="X94997" s="5"/>
      <c r="Y94997" s="5"/>
      <c r="Z94997" s="5"/>
    </row>
    <row r="94998" spans="20:26" x14ac:dyDescent="0.2">
      <c r="T94998" s="5"/>
      <c r="U94998" s="5"/>
      <c r="V94998" s="5"/>
      <c r="W94998" s="5"/>
      <c r="X94998" s="5"/>
      <c r="Y94998" s="5"/>
      <c r="Z94998" s="5"/>
    </row>
    <row r="94999" spans="20:26" x14ac:dyDescent="0.2">
      <c r="T94999" s="5"/>
      <c r="U94999" s="5"/>
      <c r="V94999" s="5"/>
      <c r="W94999" s="5"/>
      <c r="X94999" s="5"/>
      <c r="Y94999" s="5"/>
      <c r="Z94999" s="5"/>
    </row>
    <row r="95000" spans="20:26" x14ac:dyDescent="0.2">
      <c r="T95000" s="5"/>
      <c r="U95000" s="5"/>
      <c r="V95000" s="5"/>
      <c r="W95000" s="5"/>
      <c r="X95000" s="5"/>
      <c r="Y95000" s="5"/>
      <c r="Z95000" s="5"/>
    </row>
    <row r="95001" spans="20:26" x14ac:dyDescent="0.2">
      <c r="T95001" s="5"/>
      <c r="U95001" s="5"/>
      <c r="V95001" s="5"/>
      <c r="W95001" s="5"/>
      <c r="X95001" s="5"/>
      <c r="Y95001" s="5"/>
      <c r="Z95001" s="5"/>
    </row>
    <row r="95002" spans="20:26" x14ac:dyDescent="0.2">
      <c r="T95002" s="5"/>
      <c r="U95002" s="5"/>
      <c r="V95002" s="5"/>
      <c r="W95002" s="5"/>
      <c r="X95002" s="5"/>
      <c r="Y95002" s="5"/>
      <c r="Z95002" s="5"/>
    </row>
    <row r="95003" spans="20:26" x14ac:dyDescent="0.2">
      <c r="T95003" s="5"/>
      <c r="U95003" s="5"/>
      <c r="V95003" s="5"/>
      <c r="W95003" s="5"/>
      <c r="X95003" s="5"/>
      <c r="Y95003" s="5"/>
      <c r="Z95003" s="5"/>
    </row>
    <row r="95004" spans="20:26" x14ac:dyDescent="0.2">
      <c r="T95004" s="5"/>
      <c r="U95004" s="5"/>
      <c r="V95004" s="5"/>
      <c r="W95004" s="5"/>
      <c r="X95004" s="5"/>
      <c r="Y95004" s="5"/>
      <c r="Z95004" s="5"/>
    </row>
    <row r="95005" spans="20:26" x14ac:dyDescent="0.2">
      <c r="T95005" s="5"/>
      <c r="U95005" s="5"/>
      <c r="V95005" s="5"/>
      <c r="W95005" s="5"/>
      <c r="X95005" s="5"/>
      <c r="Y95005" s="5"/>
      <c r="Z95005" s="5"/>
    </row>
    <row r="95006" spans="20:26" x14ac:dyDescent="0.2">
      <c r="T95006" s="5"/>
      <c r="U95006" s="5"/>
      <c r="V95006" s="5"/>
      <c r="W95006" s="5"/>
      <c r="X95006" s="5"/>
      <c r="Y95006" s="5"/>
      <c r="Z95006" s="5"/>
    </row>
    <row r="95007" spans="20:26" x14ac:dyDescent="0.2">
      <c r="T95007" s="5"/>
      <c r="U95007" s="5"/>
      <c r="V95007" s="5"/>
      <c r="W95007" s="5"/>
      <c r="X95007" s="5"/>
      <c r="Y95007" s="5"/>
      <c r="Z95007" s="5"/>
    </row>
    <row r="95008" spans="20:26" x14ac:dyDescent="0.2">
      <c r="T95008" s="5"/>
      <c r="U95008" s="5"/>
      <c r="V95008" s="5"/>
      <c r="W95008" s="5"/>
      <c r="X95008" s="5"/>
      <c r="Y95008" s="5"/>
      <c r="Z95008" s="5"/>
    </row>
    <row r="95009" spans="20:26" x14ac:dyDescent="0.2">
      <c r="T95009" s="5"/>
      <c r="U95009" s="5"/>
      <c r="V95009" s="5"/>
      <c r="W95009" s="5"/>
      <c r="X95009" s="5"/>
      <c r="Y95009" s="5"/>
      <c r="Z95009" s="5"/>
    </row>
    <row r="95010" spans="20:26" x14ac:dyDescent="0.2">
      <c r="T95010" s="5"/>
      <c r="U95010" s="5"/>
      <c r="V95010" s="5"/>
      <c r="W95010" s="5"/>
      <c r="X95010" s="5"/>
      <c r="Y95010" s="5"/>
      <c r="Z95010" s="5"/>
    </row>
    <row r="95011" spans="20:26" x14ac:dyDescent="0.2">
      <c r="T95011" s="5"/>
      <c r="U95011" s="5"/>
      <c r="V95011" s="5"/>
      <c r="W95011" s="5"/>
      <c r="X95011" s="5"/>
      <c r="Y95011" s="5"/>
      <c r="Z95011" s="5"/>
    </row>
    <row r="95012" spans="20:26" x14ac:dyDescent="0.2">
      <c r="T95012" s="5"/>
      <c r="U95012" s="5"/>
      <c r="V95012" s="5"/>
      <c r="W95012" s="5"/>
      <c r="X95012" s="5"/>
      <c r="Y95012" s="5"/>
      <c r="Z95012" s="5"/>
    </row>
    <row r="95013" spans="20:26" x14ac:dyDescent="0.2">
      <c r="T95013" s="5"/>
      <c r="U95013" s="5"/>
      <c r="V95013" s="5"/>
      <c r="W95013" s="5"/>
      <c r="X95013" s="5"/>
      <c r="Y95013" s="5"/>
      <c r="Z95013" s="5"/>
    </row>
    <row r="95014" spans="20:26" x14ac:dyDescent="0.2">
      <c r="T95014" s="5"/>
      <c r="U95014" s="5"/>
      <c r="V95014" s="5"/>
      <c r="W95014" s="5"/>
      <c r="X95014" s="5"/>
      <c r="Y95014" s="5"/>
      <c r="Z95014" s="5"/>
    </row>
    <row r="95015" spans="20:26" x14ac:dyDescent="0.2">
      <c r="T95015" s="5"/>
      <c r="U95015" s="5"/>
      <c r="V95015" s="5"/>
      <c r="W95015" s="5"/>
      <c r="X95015" s="5"/>
      <c r="Y95015" s="5"/>
      <c r="Z95015" s="5"/>
    </row>
    <row r="95016" spans="20:26" x14ac:dyDescent="0.2">
      <c r="T95016" s="5"/>
      <c r="U95016" s="5"/>
      <c r="V95016" s="5"/>
      <c r="W95016" s="5"/>
      <c r="X95016" s="5"/>
      <c r="Y95016" s="5"/>
      <c r="Z95016" s="5"/>
    </row>
    <row r="95017" spans="20:26" x14ac:dyDescent="0.2">
      <c r="T95017" s="5"/>
      <c r="U95017" s="5"/>
      <c r="V95017" s="5"/>
      <c r="W95017" s="5"/>
      <c r="X95017" s="5"/>
      <c r="Y95017" s="5"/>
      <c r="Z95017" s="5"/>
    </row>
    <row r="95018" spans="20:26" x14ac:dyDescent="0.2">
      <c r="T95018" s="5"/>
      <c r="U95018" s="5"/>
      <c r="V95018" s="5"/>
      <c r="W95018" s="5"/>
      <c r="X95018" s="5"/>
      <c r="Y95018" s="5"/>
      <c r="Z95018" s="5"/>
    </row>
    <row r="95019" spans="20:26" x14ac:dyDescent="0.2">
      <c r="T95019" s="5"/>
      <c r="U95019" s="5"/>
      <c r="V95019" s="5"/>
      <c r="W95019" s="5"/>
      <c r="X95019" s="5"/>
      <c r="Y95019" s="5"/>
      <c r="Z95019" s="5"/>
    </row>
    <row r="95020" spans="20:26" x14ac:dyDescent="0.2">
      <c r="T95020" s="5"/>
      <c r="U95020" s="5"/>
      <c r="V95020" s="5"/>
      <c r="W95020" s="5"/>
      <c r="X95020" s="5"/>
      <c r="Y95020" s="5"/>
      <c r="Z95020" s="5"/>
    </row>
    <row r="95021" spans="20:26" x14ac:dyDescent="0.2">
      <c r="T95021" s="5"/>
      <c r="U95021" s="5"/>
      <c r="V95021" s="5"/>
      <c r="W95021" s="5"/>
      <c r="X95021" s="5"/>
      <c r="Y95021" s="5"/>
      <c r="Z95021" s="5"/>
    </row>
    <row r="95022" spans="20:26" x14ac:dyDescent="0.2">
      <c r="T95022" s="5"/>
      <c r="U95022" s="5"/>
      <c r="V95022" s="5"/>
      <c r="W95022" s="5"/>
      <c r="X95022" s="5"/>
      <c r="Y95022" s="5"/>
      <c r="Z95022" s="5"/>
    </row>
    <row r="95023" spans="20:26" x14ac:dyDescent="0.2">
      <c r="T95023" s="5"/>
      <c r="U95023" s="5"/>
      <c r="V95023" s="5"/>
      <c r="W95023" s="5"/>
      <c r="X95023" s="5"/>
      <c r="Y95023" s="5"/>
      <c r="Z95023" s="5"/>
    </row>
    <row r="95024" spans="20:26" x14ac:dyDescent="0.2">
      <c r="T95024" s="5"/>
      <c r="U95024" s="5"/>
      <c r="V95024" s="5"/>
      <c r="W95024" s="5"/>
      <c r="X95024" s="5"/>
      <c r="Y95024" s="5"/>
      <c r="Z95024" s="5"/>
    </row>
    <row r="95025" spans="20:26" x14ac:dyDescent="0.2">
      <c r="T95025" s="5"/>
      <c r="U95025" s="5"/>
      <c r="V95025" s="5"/>
      <c r="W95025" s="5"/>
      <c r="X95025" s="5"/>
      <c r="Y95025" s="5"/>
      <c r="Z95025" s="5"/>
    </row>
    <row r="95026" spans="20:26" x14ac:dyDescent="0.2">
      <c r="T95026" s="5"/>
      <c r="U95026" s="5"/>
      <c r="V95026" s="5"/>
      <c r="W95026" s="5"/>
      <c r="X95026" s="5"/>
      <c r="Y95026" s="5"/>
      <c r="Z95026" s="5"/>
    </row>
    <row r="95027" spans="20:26" x14ac:dyDescent="0.2">
      <c r="T95027" s="5"/>
      <c r="U95027" s="5"/>
      <c r="V95027" s="5"/>
      <c r="W95027" s="5"/>
      <c r="X95027" s="5"/>
      <c r="Y95027" s="5"/>
      <c r="Z95027" s="5"/>
    </row>
    <row r="95028" spans="20:26" x14ac:dyDescent="0.2">
      <c r="T95028" s="5"/>
      <c r="U95028" s="5"/>
      <c r="V95028" s="5"/>
      <c r="W95028" s="5"/>
      <c r="X95028" s="5"/>
      <c r="Y95028" s="5"/>
      <c r="Z95028" s="5"/>
    </row>
    <row r="95029" spans="20:26" x14ac:dyDescent="0.2">
      <c r="T95029" s="5"/>
      <c r="U95029" s="5"/>
      <c r="V95029" s="5"/>
      <c r="W95029" s="5"/>
      <c r="X95029" s="5"/>
      <c r="Y95029" s="5"/>
      <c r="Z95029" s="5"/>
    </row>
    <row r="95030" spans="20:26" x14ac:dyDescent="0.2">
      <c r="T95030" s="5"/>
      <c r="U95030" s="5"/>
      <c r="V95030" s="5"/>
      <c r="W95030" s="5"/>
      <c r="X95030" s="5"/>
      <c r="Y95030" s="5"/>
      <c r="Z95030" s="5"/>
    </row>
    <row r="95031" spans="20:26" x14ac:dyDescent="0.2">
      <c r="T95031" s="5"/>
      <c r="U95031" s="5"/>
      <c r="V95031" s="5"/>
      <c r="W95031" s="5"/>
      <c r="X95031" s="5"/>
      <c r="Y95031" s="5"/>
      <c r="Z95031" s="5"/>
    </row>
    <row r="95032" spans="20:26" x14ac:dyDescent="0.2">
      <c r="T95032" s="5"/>
      <c r="U95032" s="5"/>
      <c r="V95032" s="5"/>
      <c r="W95032" s="5"/>
      <c r="X95032" s="5"/>
      <c r="Y95032" s="5"/>
      <c r="Z95032" s="5"/>
    </row>
    <row r="95033" spans="20:26" x14ac:dyDescent="0.2">
      <c r="T95033" s="5"/>
      <c r="U95033" s="5"/>
      <c r="V95033" s="5"/>
      <c r="W95033" s="5"/>
      <c r="X95033" s="5"/>
      <c r="Y95033" s="5"/>
      <c r="Z95033" s="5"/>
    </row>
    <row r="95034" spans="20:26" x14ac:dyDescent="0.2">
      <c r="T95034" s="5"/>
      <c r="U95034" s="5"/>
      <c r="V95034" s="5"/>
      <c r="W95034" s="5"/>
      <c r="X95034" s="5"/>
      <c r="Y95034" s="5"/>
      <c r="Z95034" s="5"/>
    </row>
    <row r="95035" spans="20:26" x14ac:dyDescent="0.2">
      <c r="T95035" s="5"/>
      <c r="U95035" s="5"/>
      <c r="V95035" s="5"/>
      <c r="W95035" s="5"/>
      <c r="X95035" s="5"/>
      <c r="Y95035" s="5"/>
      <c r="Z95035" s="5"/>
    </row>
    <row r="95036" spans="20:26" x14ac:dyDescent="0.2">
      <c r="T95036" s="5"/>
      <c r="U95036" s="5"/>
      <c r="V95036" s="5"/>
      <c r="W95036" s="5"/>
      <c r="X95036" s="5"/>
      <c r="Y95036" s="5"/>
      <c r="Z95036" s="5"/>
    </row>
    <row r="95037" spans="20:26" x14ac:dyDescent="0.2">
      <c r="T95037" s="5"/>
      <c r="U95037" s="5"/>
      <c r="V95037" s="5"/>
      <c r="W95037" s="5"/>
      <c r="X95037" s="5"/>
      <c r="Y95037" s="5"/>
      <c r="Z95037" s="5"/>
    </row>
    <row r="95038" spans="20:26" x14ac:dyDescent="0.2">
      <c r="T95038" s="5"/>
      <c r="U95038" s="5"/>
      <c r="V95038" s="5"/>
      <c r="W95038" s="5"/>
      <c r="X95038" s="5"/>
      <c r="Y95038" s="5"/>
      <c r="Z95038" s="5"/>
    </row>
    <row r="95039" spans="20:26" x14ac:dyDescent="0.2">
      <c r="T95039" s="5"/>
      <c r="U95039" s="5"/>
      <c r="V95039" s="5"/>
      <c r="W95039" s="5"/>
      <c r="X95039" s="5"/>
      <c r="Y95039" s="5"/>
      <c r="Z95039" s="5"/>
    </row>
    <row r="95040" spans="20:26" x14ac:dyDescent="0.2">
      <c r="T95040" s="5"/>
      <c r="U95040" s="5"/>
      <c r="V95040" s="5"/>
      <c r="W95040" s="5"/>
      <c r="X95040" s="5"/>
      <c r="Y95040" s="5"/>
      <c r="Z95040" s="5"/>
    </row>
    <row r="95041" spans="20:26" x14ac:dyDescent="0.2">
      <c r="T95041" s="5"/>
      <c r="U95041" s="5"/>
      <c r="V95041" s="5"/>
      <c r="W95041" s="5"/>
      <c r="X95041" s="5"/>
      <c r="Y95041" s="5"/>
      <c r="Z95041" s="5"/>
    </row>
    <row r="95042" spans="20:26" x14ac:dyDescent="0.2">
      <c r="T95042" s="5"/>
      <c r="U95042" s="5"/>
      <c r="V95042" s="5"/>
      <c r="W95042" s="5"/>
      <c r="X95042" s="5"/>
      <c r="Y95042" s="5"/>
      <c r="Z95042" s="5"/>
    </row>
    <row r="95043" spans="20:26" x14ac:dyDescent="0.2">
      <c r="T95043" s="5"/>
      <c r="U95043" s="5"/>
      <c r="V95043" s="5"/>
      <c r="W95043" s="5"/>
      <c r="X95043" s="5"/>
      <c r="Y95043" s="5"/>
      <c r="Z95043" s="5"/>
    </row>
    <row r="95044" spans="20:26" x14ac:dyDescent="0.2">
      <c r="T95044" s="5"/>
      <c r="U95044" s="5"/>
      <c r="V95044" s="5"/>
      <c r="W95044" s="5"/>
      <c r="X95044" s="5"/>
      <c r="Y95044" s="5"/>
      <c r="Z95044" s="5"/>
    </row>
    <row r="95045" spans="20:26" x14ac:dyDescent="0.2">
      <c r="T95045" s="5"/>
      <c r="U95045" s="5"/>
      <c r="V95045" s="5"/>
      <c r="W95045" s="5"/>
      <c r="X95045" s="5"/>
      <c r="Y95045" s="5"/>
      <c r="Z95045" s="5"/>
    </row>
    <row r="95046" spans="20:26" x14ac:dyDescent="0.2">
      <c r="T95046" s="5"/>
      <c r="U95046" s="5"/>
      <c r="V95046" s="5"/>
      <c r="W95046" s="5"/>
      <c r="X95046" s="5"/>
      <c r="Y95046" s="5"/>
      <c r="Z95046" s="5"/>
    </row>
    <row r="95047" spans="20:26" x14ac:dyDescent="0.2">
      <c r="T95047" s="5"/>
      <c r="U95047" s="5"/>
      <c r="V95047" s="5"/>
      <c r="W95047" s="5"/>
      <c r="X95047" s="5"/>
      <c r="Y95047" s="5"/>
      <c r="Z95047" s="5"/>
    </row>
    <row r="95048" spans="20:26" x14ac:dyDescent="0.2">
      <c r="T95048" s="5"/>
      <c r="U95048" s="5"/>
      <c r="V95048" s="5"/>
      <c r="W95048" s="5"/>
      <c r="X95048" s="5"/>
      <c r="Y95048" s="5"/>
      <c r="Z95048" s="5"/>
    </row>
    <row r="95049" spans="20:26" x14ac:dyDescent="0.2">
      <c r="T95049" s="5"/>
      <c r="U95049" s="5"/>
      <c r="V95049" s="5"/>
      <c r="W95049" s="5"/>
      <c r="X95049" s="5"/>
      <c r="Y95049" s="5"/>
      <c r="Z95049" s="5"/>
    </row>
    <row r="95050" spans="20:26" x14ac:dyDescent="0.2">
      <c r="T95050" s="5"/>
      <c r="U95050" s="5"/>
      <c r="V95050" s="5"/>
      <c r="W95050" s="5"/>
      <c r="X95050" s="5"/>
      <c r="Y95050" s="5"/>
      <c r="Z95050" s="5"/>
    </row>
    <row r="95051" spans="20:26" x14ac:dyDescent="0.2">
      <c r="T95051" s="5"/>
      <c r="U95051" s="5"/>
      <c r="V95051" s="5"/>
      <c r="W95051" s="5"/>
      <c r="X95051" s="5"/>
      <c r="Y95051" s="5"/>
      <c r="Z95051" s="5"/>
    </row>
    <row r="95052" spans="20:26" x14ac:dyDescent="0.2">
      <c r="T95052" s="5"/>
      <c r="U95052" s="5"/>
      <c r="V95052" s="5"/>
      <c r="W95052" s="5"/>
      <c r="X95052" s="5"/>
      <c r="Y95052" s="5"/>
      <c r="Z95052" s="5"/>
    </row>
    <row r="95053" spans="20:26" x14ac:dyDescent="0.2">
      <c r="T95053" s="5"/>
      <c r="U95053" s="5"/>
      <c r="V95053" s="5"/>
      <c r="W95053" s="5"/>
      <c r="X95053" s="5"/>
      <c r="Y95053" s="5"/>
      <c r="Z95053" s="5"/>
    </row>
    <row r="95054" spans="20:26" x14ac:dyDescent="0.2">
      <c r="T95054" s="5"/>
      <c r="U95054" s="5"/>
      <c r="V95054" s="5"/>
      <c r="W95054" s="5"/>
      <c r="X95054" s="5"/>
      <c r="Y95054" s="5"/>
      <c r="Z95054" s="5"/>
    </row>
    <row r="95055" spans="20:26" x14ac:dyDescent="0.2">
      <c r="T95055" s="5"/>
      <c r="U95055" s="5"/>
      <c r="V95055" s="5"/>
      <c r="W95055" s="5"/>
      <c r="X95055" s="5"/>
      <c r="Y95055" s="5"/>
      <c r="Z95055" s="5"/>
    </row>
    <row r="95056" spans="20:26" x14ac:dyDescent="0.2">
      <c r="T95056" s="5"/>
      <c r="U95056" s="5"/>
      <c r="V95056" s="5"/>
      <c r="W95056" s="5"/>
      <c r="X95056" s="5"/>
      <c r="Y95056" s="5"/>
      <c r="Z95056" s="5"/>
    </row>
    <row r="95057" spans="20:26" x14ac:dyDescent="0.2">
      <c r="T95057" s="5"/>
      <c r="U95057" s="5"/>
      <c r="V95057" s="5"/>
      <c r="W95057" s="5"/>
      <c r="X95057" s="5"/>
      <c r="Y95057" s="5"/>
      <c r="Z95057" s="5"/>
    </row>
    <row r="95058" spans="20:26" x14ac:dyDescent="0.2">
      <c r="T95058" s="5"/>
      <c r="U95058" s="5"/>
      <c r="V95058" s="5"/>
      <c r="W95058" s="5"/>
      <c r="X95058" s="5"/>
      <c r="Y95058" s="5"/>
      <c r="Z95058" s="5"/>
    </row>
    <row r="95059" spans="20:26" x14ac:dyDescent="0.2">
      <c r="T95059" s="5"/>
      <c r="U95059" s="5"/>
      <c r="V95059" s="5"/>
      <c r="W95059" s="5"/>
      <c r="X95059" s="5"/>
      <c r="Y95059" s="5"/>
      <c r="Z95059" s="5"/>
    </row>
    <row r="95060" spans="20:26" x14ac:dyDescent="0.2">
      <c r="T95060" s="5"/>
      <c r="U95060" s="5"/>
      <c r="V95060" s="5"/>
      <c r="W95060" s="5"/>
      <c r="X95060" s="5"/>
      <c r="Y95060" s="5"/>
      <c r="Z95060" s="5"/>
    </row>
    <row r="95061" spans="20:26" x14ac:dyDescent="0.2">
      <c r="T95061" s="5"/>
      <c r="U95061" s="5"/>
      <c r="V95061" s="5"/>
      <c r="W95061" s="5"/>
      <c r="X95061" s="5"/>
      <c r="Y95061" s="5"/>
      <c r="Z95061" s="5"/>
    </row>
    <row r="95062" spans="20:26" x14ac:dyDescent="0.2">
      <c r="T95062" s="5"/>
      <c r="U95062" s="5"/>
      <c r="V95062" s="5"/>
      <c r="W95062" s="5"/>
      <c r="X95062" s="5"/>
      <c r="Y95062" s="5"/>
      <c r="Z95062" s="5"/>
    </row>
    <row r="95063" spans="20:26" x14ac:dyDescent="0.2">
      <c r="T95063" s="5"/>
      <c r="U95063" s="5"/>
      <c r="V95063" s="5"/>
      <c r="W95063" s="5"/>
      <c r="X95063" s="5"/>
      <c r="Y95063" s="5"/>
      <c r="Z95063" s="5"/>
    </row>
    <row r="95064" spans="20:26" x14ac:dyDescent="0.2">
      <c r="T95064" s="5"/>
      <c r="U95064" s="5"/>
      <c r="V95064" s="5"/>
      <c r="W95064" s="5"/>
      <c r="X95064" s="5"/>
      <c r="Y95064" s="5"/>
      <c r="Z95064" s="5"/>
    </row>
    <row r="95065" spans="20:26" x14ac:dyDescent="0.2">
      <c r="T95065" s="5"/>
      <c r="U95065" s="5"/>
      <c r="V95065" s="5"/>
      <c r="W95065" s="5"/>
      <c r="X95065" s="5"/>
      <c r="Y95065" s="5"/>
      <c r="Z95065" s="5"/>
    </row>
    <row r="95066" spans="20:26" x14ac:dyDescent="0.2">
      <c r="T95066" s="5"/>
      <c r="U95066" s="5"/>
      <c r="V95066" s="5"/>
      <c r="W95066" s="5"/>
      <c r="X95066" s="5"/>
      <c r="Y95066" s="5"/>
      <c r="Z95066" s="5"/>
    </row>
    <row r="95067" spans="20:26" x14ac:dyDescent="0.2">
      <c r="T95067" s="5"/>
      <c r="U95067" s="5"/>
      <c r="V95067" s="5"/>
      <c r="W95067" s="5"/>
      <c r="X95067" s="5"/>
      <c r="Y95067" s="5"/>
      <c r="Z95067" s="5"/>
    </row>
    <row r="95068" spans="20:26" x14ac:dyDescent="0.2">
      <c r="T95068" s="5"/>
      <c r="U95068" s="5"/>
      <c r="V95068" s="5"/>
      <c r="W95068" s="5"/>
      <c r="X95068" s="5"/>
      <c r="Y95068" s="5"/>
      <c r="Z95068" s="5"/>
    </row>
    <row r="95069" spans="20:26" x14ac:dyDescent="0.2">
      <c r="T95069" s="5"/>
      <c r="U95069" s="5"/>
      <c r="V95069" s="5"/>
      <c r="W95069" s="5"/>
      <c r="X95069" s="5"/>
      <c r="Y95069" s="5"/>
      <c r="Z95069" s="5"/>
    </row>
    <row r="95070" spans="20:26" x14ac:dyDescent="0.2">
      <c r="T95070" s="5"/>
      <c r="U95070" s="5"/>
      <c r="V95070" s="5"/>
      <c r="W95070" s="5"/>
      <c r="X95070" s="5"/>
      <c r="Y95070" s="5"/>
      <c r="Z95070" s="5"/>
    </row>
    <row r="95071" spans="20:26" x14ac:dyDescent="0.2">
      <c r="T95071" s="5"/>
      <c r="U95071" s="5"/>
      <c r="V95071" s="5"/>
      <c r="W95071" s="5"/>
      <c r="X95071" s="5"/>
      <c r="Y95071" s="5"/>
      <c r="Z95071" s="5"/>
    </row>
    <row r="95072" spans="20:26" x14ac:dyDescent="0.2">
      <c r="T95072" s="5"/>
      <c r="U95072" s="5"/>
      <c r="V95072" s="5"/>
      <c r="W95072" s="5"/>
      <c r="X95072" s="5"/>
      <c r="Y95072" s="5"/>
      <c r="Z95072" s="5"/>
    </row>
    <row r="95073" spans="20:26" x14ac:dyDescent="0.2">
      <c r="T95073" s="5"/>
      <c r="U95073" s="5"/>
      <c r="V95073" s="5"/>
      <c r="W95073" s="5"/>
      <c r="X95073" s="5"/>
      <c r="Y95073" s="5"/>
      <c r="Z95073" s="5"/>
    </row>
    <row r="95074" spans="20:26" x14ac:dyDescent="0.2">
      <c r="T95074" s="5"/>
      <c r="U95074" s="5"/>
      <c r="V95074" s="5"/>
      <c r="W95074" s="5"/>
      <c r="X95074" s="5"/>
      <c r="Y95074" s="5"/>
      <c r="Z95074" s="5"/>
    </row>
    <row r="95075" spans="20:26" x14ac:dyDescent="0.2">
      <c r="T95075" s="5"/>
      <c r="U95075" s="5"/>
      <c r="V95075" s="5"/>
      <c r="W95075" s="5"/>
      <c r="X95075" s="5"/>
      <c r="Y95075" s="5"/>
      <c r="Z95075" s="5"/>
    </row>
    <row r="95076" spans="20:26" x14ac:dyDescent="0.2">
      <c r="T95076" s="5"/>
      <c r="U95076" s="5"/>
      <c r="V95076" s="5"/>
      <c r="W95076" s="5"/>
      <c r="X95076" s="5"/>
      <c r="Y95076" s="5"/>
      <c r="Z95076" s="5"/>
    </row>
    <row r="95077" spans="20:26" x14ac:dyDescent="0.2">
      <c r="T95077" s="5"/>
      <c r="U95077" s="5"/>
      <c r="V95077" s="5"/>
      <c r="W95077" s="5"/>
      <c r="X95077" s="5"/>
      <c r="Y95077" s="5"/>
      <c r="Z95077" s="5"/>
    </row>
    <row r="95078" spans="20:26" x14ac:dyDescent="0.2">
      <c r="T95078" s="5"/>
      <c r="U95078" s="5"/>
      <c r="V95078" s="5"/>
      <c r="W95078" s="5"/>
      <c r="X95078" s="5"/>
      <c r="Y95078" s="5"/>
      <c r="Z95078" s="5"/>
    </row>
    <row r="95079" spans="20:26" x14ac:dyDescent="0.2">
      <c r="T95079" s="5"/>
      <c r="U95079" s="5"/>
      <c r="V95079" s="5"/>
      <c r="W95079" s="5"/>
      <c r="X95079" s="5"/>
      <c r="Y95079" s="5"/>
      <c r="Z95079" s="5"/>
    </row>
    <row r="95080" spans="20:26" x14ac:dyDescent="0.2">
      <c r="T95080" s="5"/>
      <c r="U95080" s="5"/>
      <c r="V95080" s="5"/>
      <c r="W95080" s="5"/>
      <c r="X95080" s="5"/>
      <c r="Y95080" s="5"/>
      <c r="Z95080" s="5"/>
    </row>
    <row r="95081" spans="20:26" x14ac:dyDescent="0.2">
      <c r="T95081" s="5"/>
      <c r="U95081" s="5"/>
      <c r="V95081" s="5"/>
      <c r="W95081" s="5"/>
      <c r="X95081" s="5"/>
      <c r="Y95081" s="5"/>
      <c r="Z95081" s="5"/>
    </row>
    <row r="95082" spans="20:26" x14ac:dyDescent="0.2">
      <c r="T95082" s="5"/>
      <c r="U95082" s="5"/>
      <c r="V95082" s="5"/>
      <c r="W95082" s="5"/>
      <c r="X95082" s="5"/>
      <c r="Y95082" s="5"/>
      <c r="Z95082" s="5"/>
    </row>
    <row r="95083" spans="20:26" x14ac:dyDescent="0.2">
      <c r="T95083" s="5"/>
      <c r="U95083" s="5"/>
      <c r="V95083" s="5"/>
      <c r="W95083" s="5"/>
      <c r="X95083" s="5"/>
      <c r="Y95083" s="5"/>
      <c r="Z95083" s="5"/>
    </row>
    <row r="95084" spans="20:26" x14ac:dyDescent="0.2">
      <c r="T95084" s="5"/>
      <c r="U95084" s="5"/>
      <c r="V95084" s="5"/>
      <c r="W95084" s="5"/>
      <c r="X95084" s="5"/>
      <c r="Y95084" s="5"/>
      <c r="Z95084" s="5"/>
    </row>
    <row r="95085" spans="20:26" x14ac:dyDescent="0.2">
      <c r="T95085" s="5"/>
      <c r="U95085" s="5"/>
      <c r="V95085" s="5"/>
      <c r="W95085" s="5"/>
      <c r="X95085" s="5"/>
      <c r="Y95085" s="5"/>
      <c r="Z95085" s="5"/>
    </row>
    <row r="95086" spans="20:26" x14ac:dyDescent="0.2">
      <c r="T95086" s="5"/>
      <c r="U95086" s="5"/>
      <c r="V95086" s="5"/>
      <c r="W95086" s="5"/>
      <c r="X95086" s="5"/>
      <c r="Y95086" s="5"/>
      <c r="Z95086" s="5"/>
    </row>
    <row r="95087" spans="20:26" x14ac:dyDescent="0.2">
      <c r="T95087" s="5"/>
      <c r="U95087" s="5"/>
      <c r="V95087" s="5"/>
      <c r="W95087" s="5"/>
      <c r="X95087" s="5"/>
      <c r="Y95087" s="5"/>
      <c r="Z95087" s="5"/>
    </row>
    <row r="95088" spans="20:26" x14ac:dyDescent="0.2">
      <c r="T95088" s="5"/>
      <c r="U95088" s="5"/>
      <c r="V95088" s="5"/>
      <c r="W95088" s="5"/>
      <c r="X95088" s="5"/>
      <c r="Y95088" s="5"/>
      <c r="Z95088" s="5"/>
    </row>
    <row r="95089" spans="20:26" x14ac:dyDescent="0.2">
      <c r="T95089" s="5"/>
      <c r="U95089" s="5"/>
      <c r="V95089" s="5"/>
      <c r="W95089" s="5"/>
      <c r="X95089" s="5"/>
      <c r="Y95089" s="5"/>
      <c r="Z95089" s="5"/>
    </row>
    <row r="95090" spans="20:26" x14ac:dyDescent="0.2">
      <c r="T95090" s="5"/>
      <c r="U95090" s="5"/>
      <c r="V95090" s="5"/>
      <c r="W95090" s="5"/>
      <c r="X95090" s="5"/>
      <c r="Y95090" s="5"/>
      <c r="Z95090" s="5"/>
    </row>
    <row r="95091" spans="20:26" x14ac:dyDescent="0.2">
      <c r="T95091" s="5"/>
      <c r="U95091" s="5"/>
      <c r="V95091" s="5"/>
      <c r="W95091" s="5"/>
      <c r="X95091" s="5"/>
      <c r="Y95091" s="5"/>
      <c r="Z95091" s="5"/>
    </row>
    <row r="95092" spans="20:26" x14ac:dyDescent="0.2">
      <c r="T95092" s="5"/>
      <c r="U95092" s="5"/>
      <c r="V95092" s="5"/>
      <c r="W95092" s="5"/>
      <c r="X95092" s="5"/>
      <c r="Y95092" s="5"/>
      <c r="Z95092" s="5"/>
    </row>
    <row r="95093" spans="20:26" x14ac:dyDescent="0.2">
      <c r="T95093" s="5"/>
      <c r="U95093" s="5"/>
      <c r="V95093" s="5"/>
      <c r="W95093" s="5"/>
      <c r="X95093" s="5"/>
      <c r="Y95093" s="5"/>
      <c r="Z95093" s="5"/>
    </row>
    <row r="95094" spans="20:26" x14ac:dyDescent="0.2">
      <c r="T95094" s="5"/>
      <c r="U95094" s="5"/>
      <c r="V95094" s="5"/>
      <c r="W95094" s="5"/>
      <c r="X95094" s="5"/>
      <c r="Y95094" s="5"/>
      <c r="Z95094" s="5"/>
    </row>
    <row r="95095" spans="20:26" x14ac:dyDescent="0.2">
      <c r="T95095" s="5"/>
      <c r="U95095" s="5"/>
      <c r="V95095" s="5"/>
      <c r="W95095" s="5"/>
      <c r="X95095" s="5"/>
      <c r="Y95095" s="5"/>
      <c r="Z95095" s="5"/>
    </row>
    <row r="95096" spans="20:26" x14ac:dyDescent="0.2">
      <c r="T95096" s="5"/>
      <c r="U95096" s="5"/>
      <c r="V95096" s="5"/>
      <c r="W95096" s="5"/>
      <c r="X95096" s="5"/>
      <c r="Y95096" s="5"/>
      <c r="Z95096" s="5"/>
    </row>
    <row r="95097" spans="20:26" x14ac:dyDescent="0.2">
      <c r="T95097" s="5"/>
      <c r="U95097" s="5"/>
      <c r="V95097" s="5"/>
      <c r="W95097" s="5"/>
      <c r="X95097" s="5"/>
      <c r="Y95097" s="5"/>
      <c r="Z95097" s="5"/>
    </row>
    <row r="95098" spans="20:26" x14ac:dyDescent="0.2">
      <c r="T95098" s="5"/>
      <c r="U95098" s="5"/>
      <c r="V95098" s="5"/>
      <c r="W95098" s="5"/>
      <c r="X95098" s="5"/>
      <c r="Y95098" s="5"/>
      <c r="Z95098" s="5"/>
    </row>
    <row r="95099" spans="20:26" x14ac:dyDescent="0.2">
      <c r="T95099" s="5"/>
      <c r="U95099" s="5"/>
      <c r="V95099" s="5"/>
      <c r="W95099" s="5"/>
      <c r="X95099" s="5"/>
      <c r="Y95099" s="5"/>
      <c r="Z95099" s="5"/>
    </row>
    <row r="95100" spans="20:26" x14ac:dyDescent="0.2">
      <c r="T95100" s="5"/>
      <c r="U95100" s="5"/>
      <c r="V95100" s="5"/>
      <c r="W95100" s="5"/>
      <c r="X95100" s="5"/>
      <c r="Y95100" s="5"/>
      <c r="Z95100" s="5"/>
    </row>
    <row r="95101" spans="20:26" x14ac:dyDescent="0.2">
      <c r="T95101" s="5"/>
      <c r="U95101" s="5"/>
      <c r="V95101" s="5"/>
      <c r="W95101" s="5"/>
      <c r="X95101" s="5"/>
      <c r="Y95101" s="5"/>
      <c r="Z95101" s="5"/>
    </row>
    <row r="95102" spans="20:26" x14ac:dyDescent="0.2">
      <c r="T95102" s="5"/>
      <c r="U95102" s="5"/>
      <c r="V95102" s="5"/>
      <c r="W95102" s="5"/>
      <c r="X95102" s="5"/>
      <c r="Y95102" s="5"/>
      <c r="Z95102" s="5"/>
    </row>
    <row r="95103" spans="20:26" x14ac:dyDescent="0.2">
      <c r="T95103" s="5"/>
      <c r="U95103" s="5"/>
      <c r="V95103" s="5"/>
      <c r="W95103" s="5"/>
      <c r="X95103" s="5"/>
      <c r="Y95103" s="5"/>
      <c r="Z95103" s="5"/>
    </row>
    <row r="95104" spans="20:26" x14ac:dyDescent="0.2">
      <c r="T95104" s="5"/>
      <c r="U95104" s="5"/>
      <c r="V95104" s="5"/>
      <c r="W95104" s="5"/>
      <c r="X95104" s="5"/>
      <c r="Y95104" s="5"/>
      <c r="Z95104" s="5"/>
    </row>
    <row r="95105" spans="20:26" x14ac:dyDescent="0.2">
      <c r="T95105" s="5"/>
      <c r="U95105" s="5"/>
      <c r="V95105" s="5"/>
      <c r="W95105" s="5"/>
      <c r="X95105" s="5"/>
      <c r="Y95105" s="5"/>
      <c r="Z95105" s="5"/>
    </row>
    <row r="95106" spans="20:26" x14ac:dyDescent="0.2">
      <c r="T95106" s="5"/>
      <c r="U95106" s="5"/>
      <c r="V95106" s="5"/>
      <c r="W95106" s="5"/>
      <c r="X95106" s="5"/>
      <c r="Y95106" s="5"/>
      <c r="Z95106" s="5"/>
    </row>
    <row r="95107" spans="20:26" x14ac:dyDescent="0.2">
      <c r="T95107" s="5"/>
      <c r="U95107" s="5"/>
      <c r="V95107" s="5"/>
      <c r="W95107" s="5"/>
      <c r="X95107" s="5"/>
      <c r="Y95107" s="5"/>
      <c r="Z95107" s="5"/>
    </row>
    <row r="95108" spans="20:26" x14ac:dyDescent="0.2">
      <c r="T95108" s="5"/>
      <c r="U95108" s="5"/>
      <c r="V95108" s="5"/>
      <c r="W95108" s="5"/>
      <c r="X95108" s="5"/>
      <c r="Y95108" s="5"/>
      <c r="Z95108" s="5"/>
    </row>
    <row r="95109" spans="20:26" x14ac:dyDescent="0.2">
      <c r="T95109" s="5"/>
      <c r="U95109" s="5"/>
      <c r="V95109" s="5"/>
      <c r="W95109" s="5"/>
      <c r="X95109" s="5"/>
      <c r="Y95109" s="5"/>
      <c r="Z95109" s="5"/>
    </row>
    <row r="95110" spans="20:26" x14ac:dyDescent="0.2">
      <c r="T95110" s="5"/>
      <c r="U95110" s="5"/>
      <c r="V95110" s="5"/>
      <c r="W95110" s="5"/>
      <c r="X95110" s="5"/>
      <c r="Y95110" s="5"/>
      <c r="Z95110" s="5"/>
    </row>
    <row r="95111" spans="20:26" x14ac:dyDescent="0.2">
      <c r="T95111" s="5"/>
      <c r="U95111" s="5"/>
      <c r="V95111" s="5"/>
      <c r="W95111" s="5"/>
      <c r="X95111" s="5"/>
      <c r="Y95111" s="5"/>
      <c r="Z95111" s="5"/>
    </row>
    <row r="95112" spans="20:26" x14ac:dyDescent="0.2">
      <c r="T95112" s="5"/>
      <c r="U95112" s="5"/>
      <c r="V95112" s="5"/>
      <c r="W95112" s="5"/>
      <c r="X95112" s="5"/>
      <c r="Y95112" s="5"/>
      <c r="Z95112" s="5"/>
    </row>
    <row r="95113" spans="20:26" x14ac:dyDescent="0.2">
      <c r="T95113" s="5"/>
      <c r="U95113" s="5"/>
      <c r="V95113" s="5"/>
      <c r="W95113" s="5"/>
      <c r="X95113" s="5"/>
      <c r="Y95113" s="5"/>
      <c r="Z95113" s="5"/>
    </row>
    <row r="95114" spans="20:26" x14ac:dyDescent="0.2">
      <c r="T95114" s="5"/>
      <c r="U95114" s="5"/>
      <c r="V95114" s="5"/>
      <c r="W95114" s="5"/>
      <c r="X95114" s="5"/>
      <c r="Y95114" s="5"/>
      <c r="Z95114" s="5"/>
    </row>
    <row r="95115" spans="20:26" x14ac:dyDescent="0.2">
      <c r="T95115" s="5"/>
      <c r="U95115" s="5"/>
      <c r="V95115" s="5"/>
      <c r="W95115" s="5"/>
      <c r="X95115" s="5"/>
      <c r="Y95115" s="5"/>
      <c r="Z95115" s="5"/>
    </row>
    <row r="95116" spans="20:26" x14ac:dyDescent="0.2">
      <c r="T95116" s="5"/>
      <c r="U95116" s="5"/>
      <c r="V95116" s="5"/>
      <c r="W95116" s="5"/>
      <c r="X95116" s="5"/>
      <c r="Y95116" s="5"/>
      <c r="Z95116" s="5"/>
    </row>
    <row r="95117" spans="20:26" x14ac:dyDescent="0.2">
      <c r="T95117" s="5"/>
      <c r="U95117" s="5"/>
      <c r="V95117" s="5"/>
      <c r="W95117" s="5"/>
      <c r="X95117" s="5"/>
      <c r="Y95117" s="5"/>
      <c r="Z95117" s="5"/>
    </row>
    <row r="95118" spans="20:26" x14ac:dyDescent="0.2">
      <c r="T95118" s="5"/>
      <c r="U95118" s="5"/>
      <c r="V95118" s="5"/>
      <c r="W95118" s="5"/>
      <c r="X95118" s="5"/>
      <c r="Y95118" s="5"/>
      <c r="Z95118" s="5"/>
    </row>
    <row r="95119" spans="20:26" x14ac:dyDescent="0.2">
      <c r="T95119" s="5"/>
      <c r="U95119" s="5"/>
      <c r="V95119" s="5"/>
      <c r="W95119" s="5"/>
      <c r="X95119" s="5"/>
      <c r="Y95119" s="5"/>
      <c r="Z95119" s="5"/>
    </row>
    <row r="95120" spans="20:26" x14ac:dyDescent="0.2">
      <c r="T95120" s="5"/>
      <c r="U95120" s="5"/>
      <c r="V95120" s="5"/>
      <c r="W95120" s="5"/>
      <c r="X95120" s="5"/>
      <c r="Y95120" s="5"/>
      <c r="Z95120" s="5"/>
    </row>
    <row r="95121" spans="20:26" x14ac:dyDescent="0.2">
      <c r="T95121" s="5"/>
      <c r="U95121" s="5"/>
      <c r="V95121" s="5"/>
      <c r="W95121" s="5"/>
      <c r="X95121" s="5"/>
      <c r="Y95121" s="5"/>
      <c r="Z95121" s="5"/>
    </row>
    <row r="95122" spans="20:26" x14ac:dyDescent="0.2">
      <c r="T95122" s="5"/>
      <c r="U95122" s="5"/>
      <c r="V95122" s="5"/>
      <c r="W95122" s="5"/>
      <c r="X95122" s="5"/>
      <c r="Y95122" s="5"/>
      <c r="Z95122" s="5"/>
    </row>
    <row r="95123" spans="20:26" x14ac:dyDescent="0.2">
      <c r="T95123" s="5"/>
      <c r="U95123" s="5"/>
      <c r="V95123" s="5"/>
      <c r="W95123" s="5"/>
      <c r="X95123" s="5"/>
      <c r="Y95123" s="5"/>
      <c r="Z95123" s="5"/>
    </row>
    <row r="95124" spans="20:26" x14ac:dyDescent="0.2">
      <c r="T95124" s="5"/>
      <c r="U95124" s="5"/>
      <c r="V95124" s="5"/>
      <c r="W95124" s="5"/>
      <c r="X95124" s="5"/>
      <c r="Y95124" s="5"/>
      <c r="Z95124" s="5"/>
    </row>
    <row r="95125" spans="20:26" x14ac:dyDescent="0.2">
      <c r="T95125" s="5"/>
      <c r="U95125" s="5"/>
      <c r="V95125" s="5"/>
      <c r="W95125" s="5"/>
      <c r="X95125" s="5"/>
      <c r="Y95125" s="5"/>
      <c r="Z95125" s="5"/>
    </row>
    <row r="95126" spans="20:26" x14ac:dyDescent="0.2">
      <c r="T95126" s="5"/>
      <c r="U95126" s="5"/>
      <c r="V95126" s="5"/>
      <c r="W95126" s="5"/>
      <c r="X95126" s="5"/>
      <c r="Y95126" s="5"/>
      <c r="Z95126" s="5"/>
    </row>
    <row r="95127" spans="20:26" x14ac:dyDescent="0.2">
      <c r="T95127" s="5"/>
      <c r="U95127" s="5"/>
      <c r="V95127" s="5"/>
      <c r="W95127" s="5"/>
      <c r="X95127" s="5"/>
      <c r="Y95127" s="5"/>
      <c r="Z95127" s="5"/>
    </row>
    <row r="95128" spans="20:26" x14ac:dyDescent="0.2">
      <c r="T95128" s="5"/>
      <c r="U95128" s="5"/>
      <c r="V95128" s="5"/>
      <c r="W95128" s="5"/>
      <c r="X95128" s="5"/>
      <c r="Y95128" s="5"/>
      <c r="Z95128" s="5"/>
    </row>
    <row r="95129" spans="20:26" x14ac:dyDescent="0.2">
      <c r="T95129" s="5"/>
      <c r="U95129" s="5"/>
      <c r="V95129" s="5"/>
      <c r="W95129" s="5"/>
      <c r="X95129" s="5"/>
      <c r="Y95129" s="5"/>
      <c r="Z95129" s="5"/>
    </row>
    <row r="95130" spans="20:26" x14ac:dyDescent="0.2">
      <c r="T95130" s="5"/>
      <c r="U95130" s="5"/>
      <c r="V95130" s="5"/>
      <c r="W95130" s="5"/>
      <c r="X95130" s="5"/>
      <c r="Y95130" s="5"/>
      <c r="Z95130" s="5"/>
    </row>
    <row r="95131" spans="20:26" x14ac:dyDescent="0.2">
      <c r="T95131" s="5"/>
      <c r="U95131" s="5"/>
      <c r="V95131" s="5"/>
      <c r="W95131" s="5"/>
      <c r="X95131" s="5"/>
      <c r="Y95131" s="5"/>
      <c r="Z95131" s="5"/>
    </row>
    <row r="95132" spans="20:26" x14ac:dyDescent="0.2">
      <c r="T95132" s="5"/>
      <c r="U95132" s="5"/>
      <c r="V95132" s="5"/>
      <c r="W95132" s="5"/>
      <c r="X95132" s="5"/>
      <c r="Y95132" s="5"/>
      <c r="Z95132" s="5"/>
    </row>
    <row r="95133" spans="20:26" x14ac:dyDescent="0.2">
      <c r="T95133" s="5"/>
      <c r="U95133" s="5"/>
      <c r="V95133" s="5"/>
      <c r="W95133" s="5"/>
      <c r="X95133" s="5"/>
      <c r="Y95133" s="5"/>
      <c r="Z95133" s="5"/>
    </row>
    <row r="95134" spans="20:26" x14ac:dyDescent="0.2">
      <c r="T95134" s="5"/>
      <c r="U95134" s="5"/>
      <c r="V95134" s="5"/>
      <c r="W95134" s="5"/>
      <c r="X95134" s="5"/>
      <c r="Y95134" s="5"/>
      <c r="Z95134" s="5"/>
    </row>
    <row r="95135" spans="20:26" x14ac:dyDescent="0.2">
      <c r="T95135" s="5"/>
      <c r="U95135" s="5"/>
      <c r="V95135" s="5"/>
      <c r="W95135" s="5"/>
      <c r="X95135" s="5"/>
      <c r="Y95135" s="5"/>
      <c r="Z95135" s="5"/>
    </row>
    <row r="95136" spans="20:26" x14ac:dyDescent="0.2">
      <c r="T95136" s="5"/>
      <c r="U95136" s="5"/>
      <c r="V95136" s="5"/>
      <c r="W95136" s="5"/>
      <c r="X95136" s="5"/>
      <c r="Y95136" s="5"/>
      <c r="Z95136" s="5"/>
    </row>
    <row r="95137" spans="20:26" x14ac:dyDescent="0.2">
      <c r="T95137" s="5"/>
      <c r="U95137" s="5"/>
      <c r="V95137" s="5"/>
      <c r="W95137" s="5"/>
      <c r="X95137" s="5"/>
      <c r="Y95137" s="5"/>
      <c r="Z95137" s="5"/>
    </row>
    <row r="95138" spans="20:26" x14ac:dyDescent="0.2">
      <c r="T95138" s="5"/>
      <c r="U95138" s="5"/>
      <c r="V95138" s="5"/>
      <c r="W95138" s="5"/>
      <c r="X95138" s="5"/>
      <c r="Y95138" s="5"/>
      <c r="Z95138" s="5"/>
    </row>
    <row r="95139" spans="20:26" x14ac:dyDescent="0.2">
      <c r="T95139" s="5"/>
      <c r="U95139" s="5"/>
      <c r="V95139" s="5"/>
      <c r="W95139" s="5"/>
      <c r="X95139" s="5"/>
      <c r="Y95139" s="5"/>
      <c r="Z95139" s="5"/>
    </row>
    <row r="95140" spans="20:26" x14ac:dyDescent="0.2">
      <c r="T95140" s="5"/>
      <c r="U95140" s="5"/>
      <c r="V95140" s="5"/>
      <c r="W95140" s="5"/>
      <c r="X95140" s="5"/>
      <c r="Y95140" s="5"/>
      <c r="Z95140" s="5"/>
    </row>
    <row r="95141" spans="20:26" x14ac:dyDescent="0.2">
      <c r="T95141" s="5"/>
      <c r="U95141" s="5"/>
      <c r="V95141" s="5"/>
      <c r="W95141" s="5"/>
      <c r="X95141" s="5"/>
      <c r="Y95141" s="5"/>
      <c r="Z95141" s="5"/>
    </row>
    <row r="95142" spans="20:26" x14ac:dyDescent="0.2">
      <c r="T95142" s="5"/>
      <c r="U95142" s="5"/>
      <c r="V95142" s="5"/>
      <c r="W95142" s="5"/>
      <c r="X95142" s="5"/>
      <c r="Y95142" s="5"/>
      <c r="Z95142" s="5"/>
    </row>
    <row r="95143" spans="20:26" x14ac:dyDescent="0.2">
      <c r="T95143" s="5"/>
      <c r="U95143" s="5"/>
      <c r="V95143" s="5"/>
      <c r="W95143" s="5"/>
      <c r="X95143" s="5"/>
      <c r="Y95143" s="5"/>
      <c r="Z95143" s="5"/>
    </row>
    <row r="95144" spans="20:26" x14ac:dyDescent="0.2">
      <c r="T95144" s="5"/>
      <c r="U95144" s="5"/>
      <c r="V95144" s="5"/>
      <c r="W95144" s="5"/>
      <c r="X95144" s="5"/>
      <c r="Y95144" s="5"/>
      <c r="Z95144" s="5"/>
    </row>
    <row r="95145" spans="20:26" x14ac:dyDescent="0.2">
      <c r="T95145" s="5"/>
      <c r="U95145" s="5"/>
      <c r="V95145" s="5"/>
      <c r="W95145" s="5"/>
      <c r="X95145" s="5"/>
      <c r="Y95145" s="5"/>
      <c r="Z95145" s="5"/>
    </row>
    <row r="95146" spans="20:26" x14ac:dyDescent="0.2">
      <c r="T95146" s="5"/>
      <c r="U95146" s="5"/>
      <c r="V95146" s="5"/>
      <c r="W95146" s="5"/>
      <c r="X95146" s="5"/>
      <c r="Y95146" s="5"/>
      <c r="Z95146" s="5"/>
    </row>
    <row r="95147" spans="20:26" x14ac:dyDescent="0.2">
      <c r="T95147" s="5"/>
      <c r="U95147" s="5"/>
      <c r="V95147" s="5"/>
      <c r="W95147" s="5"/>
      <c r="X95147" s="5"/>
      <c r="Y95147" s="5"/>
      <c r="Z95147" s="5"/>
    </row>
    <row r="95148" spans="20:26" x14ac:dyDescent="0.2">
      <c r="T95148" s="5"/>
      <c r="U95148" s="5"/>
      <c r="V95148" s="5"/>
      <c r="W95148" s="5"/>
      <c r="X95148" s="5"/>
      <c r="Y95148" s="5"/>
      <c r="Z95148" s="5"/>
    </row>
    <row r="95149" spans="20:26" x14ac:dyDescent="0.2">
      <c r="T95149" s="5"/>
      <c r="U95149" s="5"/>
      <c r="V95149" s="5"/>
      <c r="W95149" s="5"/>
      <c r="X95149" s="5"/>
      <c r="Y95149" s="5"/>
      <c r="Z95149" s="5"/>
    </row>
    <row r="95150" spans="20:26" x14ac:dyDescent="0.2">
      <c r="T95150" s="5"/>
      <c r="U95150" s="5"/>
      <c r="V95150" s="5"/>
      <c r="W95150" s="5"/>
      <c r="X95150" s="5"/>
      <c r="Y95150" s="5"/>
      <c r="Z95150" s="5"/>
    </row>
    <row r="95151" spans="20:26" x14ac:dyDescent="0.2">
      <c r="T95151" s="5"/>
      <c r="U95151" s="5"/>
      <c r="V95151" s="5"/>
      <c r="W95151" s="5"/>
      <c r="X95151" s="5"/>
      <c r="Y95151" s="5"/>
      <c r="Z95151" s="5"/>
    </row>
    <row r="95152" spans="20:26" x14ac:dyDescent="0.2">
      <c r="T95152" s="5"/>
      <c r="U95152" s="5"/>
      <c r="V95152" s="5"/>
      <c r="W95152" s="5"/>
      <c r="X95152" s="5"/>
      <c r="Y95152" s="5"/>
      <c r="Z95152" s="5"/>
    </row>
    <row r="95153" spans="20:26" x14ac:dyDescent="0.2">
      <c r="T95153" s="5"/>
      <c r="U95153" s="5"/>
      <c r="V95153" s="5"/>
      <c r="W95153" s="5"/>
      <c r="X95153" s="5"/>
      <c r="Y95153" s="5"/>
      <c r="Z95153" s="5"/>
    </row>
    <row r="95154" spans="20:26" x14ac:dyDescent="0.2">
      <c r="T95154" s="5"/>
      <c r="U95154" s="5"/>
      <c r="V95154" s="5"/>
      <c r="W95154" s="5"/>
      <c r="X95154" s="5"/>
      <c r="Y95154" s="5"/>
      <c r="Z95154" s="5"/>
    </row>
    <row r="95155" spans="20:26" x14ac:dyDescent="0.2">
      <c r="T95155" s="5"/>
      <c r="U95155" s="5"/>
      <c r="V95155" s="5"/>
      <c r="W95155" s="5"/>
      <c r="X95155" s="5"/>
      <c r="Y95155" s="5"/>
      <c r="Z95155" s="5"/>
    </row>
    <row r="95156" spans="20:26" x14ac:dyDescent="0.2">
      <c r="T95156" s="5"/>
      <c r="U95156" s="5"/>
      <c r="V95156" s="5"/>
      <c r="W95156" s="5"/>
      <c r="X95156" s="5"/>
      <c r="Y95156" s="5"/>
      <c r="Z95156" s="5"/>
    </row>
    <row r="95157" spans="20:26" x14ac:dyDescent="0.2">
      <c r="T95157" s="5"/>
      <c r="U95157" s="5"/>
      <c r="V95157" s="5"/>
      <c r="W95157" s="5"/>
      <c r="X95157" s="5"/>
      <c r="Y95157" s="5"/>
      <c r="Z95157" s="5"/>
    </row>
    <row r="95158" spans="20:26" x14ac:dyDescent="0.2">
      <c r="T95158" s="5"/>
      <c r="U95158" s="5"/>
      <c r="V95158" s="5"/>
      <c r="W95158" s="5"/>
      <c r="X95158" s="5"/>
      <c r="Y95158" s="5"/>
      <c r="Z95158" s="5"/>
    </row>
    <row r="95159" spans="20:26" x14ac:dyDescent="0.2">
      <c r="T95159" s="5"/>
      <c r="U95159" s="5"/>
      <c r="V95159" s="5"/>
      <c r="W95159" s="5"/>
      <c r="X95159" s="5"/>
      <c r="Y95159" s="5"/>
      <c r="Z95159" s="5"/>
    </row>
    <row r="95160" spans="20:26" x14ac:dyDescent="0.2">
      <c r="T95160" s="5"/>
      <c r="U95160" s="5"/>
      <c r="V95160" s="5"/>
      <c r="W95160" s="5"/>
      <c r="X95160" s="5"/>
      <c r="Y95160" s="5"/>
      <c r="Z95160" s="5"/>
    </row>
    <row r="95161" spans="20:26" x14ac:dyDescent="0.2">
      <c r="T95161" s="5"/>
      <c r="U95161" s="5"/>
      <c r="V95161" s="5"/>
      <c r="W95161" s="5"/>
      <c r="X95161" s="5"/>
      <c r="Y95161" s="5"/>
      <c r="Z95161" s="5"/>
    </row>
    <row r="95162" spans="20:26" x14ac:dyDescent="0.2">
      <c r="T95162" s="5"/>
      <c r="U95162" s="5"/>
      <c r="V95162" s="5"/>
      <c r="W95162" s="5"/>
      <c r="X95162" s="5"/>
      <c r="Y95162" s="5"/>
      <c r="Z95162" s="5"/>
    </row>
    <row r="95163" spans="20:26" x14ac:dyDescent="0.2">
      <c r="T95163" s="5"/>
      <c r="U95163" s="5"/>
      <c r="V95163" s="5"/>
      <c r="W95163" s="5"/>
      <c r="X95163" s="5"/>
      <c r="Y95163" s="5"/>
      <c r="Z95163" s="5"/>
    </row>
    <row r="95164" spans="20:26" x14ac:dyDescent="0.2">
      <c r="T95164" s="5"/>
      <c r="U95164" s="5"/>
      <c r="V95164" s="5"/>
      <c r="W95164" s="5"/>
      <c r="X95164" s="5"/>
      <c r="Y95164" s="5"/>
      <c r="Z95164" s="5"/>
    </row>
    <row r="95165" spans="20:26" x14ac:dyDescent="0.2">
      <c r="T95165" s="5"/>
      <c r="U95165" s="5"/>
      <c r="V95165" s="5"/>
      <c r="W95165" s="5"/>
      <c r="X95165" s="5"/>
      <c r="Y95165" s="5"/>
      <c r="Z95165" s="5"/>
    </row>
    <row r="95166" spans="20:26" x14ac:dyDescent="0.2">
      <c r="T95166" s="5"/>
      <c r="U95166" s="5"/>
      <c r="V95166" s="5"/>
      <c r="W95166" s="5"/>
      <c r="X95166" s="5"/>
      <c r="Y95166" s="5"/>
      <c r="Z95166" s="5"/>
    </row>
    <row r="95167" spans="20:26" x14ac:dyDescent="0.2">
      <c r="T95167" s="5"/>
      <c r="U95167" s="5"/>
      <c r="V95167" s="5"/>
      <c r="W95167" s="5"/>
      <c r="X95167" s="5"/>
      <c r="Y95167" s="5"/>
      <c r="Z95167" s="5"/>
    </row>
    <row r="95168" spans="20:26" x14ac:dyDescent="0.2">
      <c r="T95168" s="5"/>
      <c r="U95168" s="5"/>
      <c r="V95168" s="5"/>
      <c r="W95168" s="5"/>
      <c r="X95168" s="5"/>
      <c r="Y95168" s="5"/>
      <c r="Z95168" s="5"/>
    </row>
    <row r="95169" spans="20:26" x14ac:dyDescent="0.2">
      <c r="T95169" s="5"/>
      <c r="U95169" s="5"/>
      <c r="V95169" s="5"/>
      <c r="W95169" s="5"/>
      <c r="X95169" s="5"/>
      <c r="Y95169" s="5"/>
      <c r="Z95169" s="5"/>
    </row>
    <row r="95170" spans="20:26" x14ac:dyDescent="0.2">
      <c r="T95170" s="5"/>
      <c r="U95170" s="5"/>
      <c r="V95170" s="5"/>
      <c r="W95170" s="5"/>
      <c r="X95170" s="5"/>
      <c r="Y95170" s="5"/>
      <c r="Z95170" s="5"/>
    </row>
    <row r="95171" spans="20:26" x14ac:dyDescent="0.2">
      <c r="T95171" s="5"/>
      <c r="U95171" s="5"/>
      <c r="V95171" s="5"/>
      <c r="W95171" s="5"/>
      <c r="X95171" s="5"/>
      <c r="Y95171" s="5"/>
      <c r="Z95171" s="5"/>
    </row>
    <row r="95172" spans="20:26" x14ac:dyDescent="0.2">
      <c r="T95172" s="5"/>
      <c r="U95172" s="5"/>
      <c r="V95172" s="5"/>
      <c r="W95172" s="5"/>
      <c r="X95172" s="5"/>
      <c r="Y95172" s="5"/>
      <c r="Z95172" s="5"/>
    </row>
    <row r="95173" spans="20:26" x14ac:dyDescent="0.2">
      <c r="T95173" s="5"/>
      <c r="U95173" s="5"/>
      <c r="V95173" s="5"/>
      <c r="W95173" s="5"/>
      <c r="X95173" s="5"/>
      <c r="Y95173" s="5"/>
      <c r="Z95173" s="5"/>
    </row>
    <row r="95174" spans="20:26" x14ac:dyDescent="0.2">
      <c r="T95174" s="5"/>
      <c r="U95174" s="5"/>
      <c r="V95174" s="5"/>
      <c r="W95174" s="5"/>
      <c r="X95174" s="5"/>
      <c r="Y95174" s="5"/>
      <c r="Z95174" s="5"/>
    </row>
    <row r="95175" spans="20:26" x14ac:dyDescent="0.2">
      <c r="T95175" s="5"/>
      <c r="U95175" s="5"/>
      <c r="V95175" s="5"/>
      <c r="W95175" s="5"/>
      <c r="X95175" s="5"/>
      <c r="Y95175" s="5"/>
      <c r="Z95175" s="5"/>
    </row>
    <row r="95176" spans="20:26" x14ac:dyDescent="0.2">
      <c r="T95176" s="5"/>
      <c r="U95176" s="5"/>
      <c r="V95176" s="5"/>
      <c r="W95176" s="5"/>
      <c r="X95176" s="5"/>
      <c r="Y95176" s="5"/>
      <c r="Z95176" s="5"/>
    </row>
    <row r="95177" spans="20:26" x14ac:dyDescent="0.2">
      <c r="T95177" s="5"/>
      <c r="U95177" s="5"/>
      <c r="V95177" s="5"/>
      <c r="W95177" s="5"/>
      <c r="X95177" s="5"/>
      <c r="Y95177" s="5"/>
      <c r="Z95177" s="5"/>
    </row>
    <row r="95178" spans="20:26" x14ac:dyDescent="0.2">
      <c r="T95178" s="5"/>
      <c r="U95178" s="5"/>
      <c r="V95178" s="5"/>
      <c r="W95178" s="5"/>
      <c r="X95178" s="5"/>
      <c r="Y95178" s="5"/>
      <c r="Z95178" s="5"/>
    </row>
    <row r="95179" spans="20:26" x14ac:dyDescent="0.2">
      <c r="T95179" s="5"/>
      <c r="U95179" s="5"/>
      <c r="V95179" s="5"/>
      <c r="W95179" s="5"/>
      <c r="X95179" s="5"/>
      <c r="Y95179" s="5"/>
      <c r="Z95179" s="5"/>
    </row>
    <row r="95180" spans="20:26" x14ac:dyDescent="0.2">
      <c r="T95180" s="5"/>
      <c r="U95180" s="5"/>
      <c r="V95180" s="5"/>
      <c r="W95180" s="5"/>
      <c r="X95180" s="5"/>
      <c r="Y95180" s="5"/>
      <c r="Z95180" s="5"/>
    </row>
    <row r="95181" spans="20:26" x14ac:dyDescent="0.2">
      <c r="T95181" s="5"/>
      <c r="U95181" s="5"/>
      <c r="V95181" s="5"/>
      <c r="W95181" s="5"/>
      <c r="X95181" s="5"/>
      <c r="Y95181" s="5"/>
      <c r="Z95181" s="5"/>
    </row>
    <row r="95182" spans="20:26" x14ac:dyDescent="0.2">
      <c r="T95182" s="5"/>
      <c r="U95182" s="5"/>
      <c r="V95182" s="5"/>
      <c r="W95182" s="5"/>
      <c r="X95182" s="5"/>
      <c r="Y95182" s="5"/>
      <c r="Z95182" s="5"/>
    </row>
    <row r="95183" spans="20:26" x14ac:dyDescent="0.2">
      <c r="T95183" s="5"/>
      <c r="U95183" s="5"/>
      <c r="V95183" s="5"/>
      <c r="W95183" s="5"/>
      <c r="X95183" s="5"/>
      <c r="Y95183" s="5"/>
      <c r="Z95183" s="5"/>
    </row>
    <row r="95184" spans="20:26" x14ac:dyDescent="0.2">
      <c r="T95184" s="5"/>
      <c r="U95184" s="5"/>
      <c r="V95184" s="5"/>
      <c r="W95184" s="5"/>
      <c r="X95184" s="5"/>
      <c r="Y95184" s="5"/>
      <c r="Z95184" s="5"/>
    </row>
    <row r="95185" spans="20:26" x14ac:dyDescent="0.2">
      <c r="T95185" s="5"/>
      <c r="U95185" s="5"/>
      <c r="V95185" s="5"/>
      <c r="W95185" s="5"/>
      <c r="X95185" s="5"/>
      <c r="Y95185" s="5"/>
      <c r="Z95185" s="5"/>
    </row>
    <row r="95186" spans="20:26" x14ac:dyDescent="0.2">
      <c r="T95186" s="5"/>
      <c r="U95186" s="5"/>
      <c r="V95186" s="5"/>
      <c r="W95186" s="5"/>
      <c r="X95186" s="5"/>
      <c r="Y95186" s="5"/>
      <c r="Z95186" s="5"/>
    </row>
    <row r="95187" spans="20:26" x14ac:dyDescent="0.2">
      <c r="T95187" s="5"/>
      <c r="U95187" s="5"/>
      <c r="V95187" s="5"/>
      <c r="W95187" s="5"/>
      <c r="X95187" s="5"/>
      <c r="Y95187" s="5"/>
      <c r="Z95187" s="5"/>
    </row>
    <row r="95188" spans="20:26" x14ac:dyDescent="0.2">
      <c r="T95188" s="5"/>
      <c r="U95188" s="5"/>
      <c r="V95188" s="5"/>
      <c r="W95188" s="5"/>
      <c r="X95188" s="5"/>
      <c r="Y95188" s="5"/>
      <c r="Z95188" s="5"/>
    </row>
    <row r="95189" spans="20:26" x14ac:dyDescent="0.2">
      <c r="T95189" s="5"/>
      <c r="U95189" s="5"/>
      <c r="V95189" s="5"/>
      <c r="W95189" s="5"/>
      <c r="X95189" s="5"/>
      <c r="Y95189" s="5"/>
      <c r="Z95189" s="5"/>
    </row>
    <row r="95190" spans="20:26" x14ac:dyDescent="0.2">
      <c r="T95190" s="5"/>
      <c r="U95190" s="5"/>
      <c r="V95190" s="5"/>
      <c r="W95190" s="5"/>
      <c r="X95190" s="5"/>
      <c r="Y95190" s="5"/>
      <c r="Z95190" s="5"/>
    </row>
    <row r="95191" spans="20:26" x14ac:dyDescent="0.2">
      <c r="T95191" s="5"/>
      <c r="U95191" s="5"/>
      <c r="V95191" s="5"/>
      <c r="W95191" s="5"/>
      <c r="X95191" s="5"/>
      <c r="Y95191" s="5"/>
      <c r="Z95191" s="5"/>
    </row>
    <row r="95192" spans="20:26" x14ac:dyDescent="0.2">
      <c r="T95192" s="5"/>
      <c r="U95192" s="5"/>
      <c r="V95192" s="5"/>
      <c r="W95192" s="5"/>
      <c r="X95192" s="5"/>
      <c r="Y95192" s="5"/>
      <c r="Z95192" s="5"/>
    </row>
    <row r="95193" spans="20:26" x14ac:dyDescent="0.2">
      <c r="T95193" s="5"/>
      <c r="U95193" s="5"/>
      <c r="V95193" s="5"/>
      <c r="W95193" s="5"/>
      <c r="X95193" s="5"/>
      <c r="Y95193" s="5"/>
      <c r="Z95193" s="5"/>
    </row>
    <row r="95194" spans="20:26" x14ac:dyDescent="0.2">
      <c r="T95194" s="5"/>
      <c r="U95194" s="5"/>
      <c r="V95194" s="5"/>
      <c r="W95194" s="5"/>
      <c r="X95194" s="5"/>
      <c r="Y95194" s="5"/>
      <c r="Z95194" s="5"/>
    </row>
    <row r="95195" spans="20:26" x14ac:dyDescent="0.2">
      <c r="T95195" s="5"/>
      <c r="U95195" s="5"/>
      <c r="V95195" s="5"/>
      <c r="W95195" s="5"/>
      <c r="X95195" s="5"/>
      <c r="Y95195" s="5"/>
      <c r="Z95195" s="5"/>
    </row>
    <row r="95196" spans="20:26" x14ac:dyDescent="0.2">
      <c r="T95196" s="5"/>
      <c r="U95196" s="5"/>
      <c r="V95196" s="5"/>
      <c r="W95196" s="5"/>
      <c r="X95196" s="5"/>
      <c r="Y95196" s="5"/>
      <c r="Z95196" s="5"/>
    </row>
    <row r="95197" spans="20:26" x14ac:dyDescent="0.2">
      <c r="T95197" s="5"/>
      <c r="U95197" s="5"/>
      <c r="V95197" s="5"/>
      <c r="W95197" s="5"/>
      <c r="X95197" s="5"/>
      <c r="Y95197" s="5"/>
      <c r="Z95197" s="5"/>
    </row>
    <row r="95198" spans="20:26" x14ac:dyDescent="0.2">
      <c r="T95198" s="5"/>
      <c r="U95198" s="5"/>
      <c r="V95198" s="5"/>
      <c r="W95198" s="5"/>
      <c r="X95198" s="5"/>
      <c r="Y95198" s="5"/>
      <c r="Z95198" s="5"/>
    </row>
    <row r="95199" spans="20:26" x14ac:dyDescent="0.2">
      <c r="T95199" s="5"/>
      <c r="U95199" s="5"/>
      <c r="V95199" s="5"/>
      <c r="W95199" s="5"/>
      <c r="X95199" s="5"/>
      <c r="Y95199" s="5"/>
      <c r="Z95199" s="5"/>
    </row>
    <row r="95200" spans="20:26" x14ac:dyDescent="0.2">
      <c r="T95200" s="5"/>
      <c r="U95200" s="5"/>
      <c r="V95200" s="5"/>
      <c r="W95200" s="5"/>
      <c r="X95200" s="5"/>
      <c r="Y95200" s="5"/>
      <c r="Z95200" s="5"/>
    </row>
    <row r="95201" spans="20:26" x14ac:dyDescent="0.2">
      <c r="T95201" s="5"/>
      <c r="U95201" s="5"/>
      <c r="V95201" s="5"/>
      <c r="W95201" s="5"/>
      <c r="X95201" s="5"/>
      <c r="Y95201" s="5"/>
      <c r="Z95201" s="5"/>
    </row>
    <row r="95202" spans="20:26" x14ac:dyDescent="0.2">
      <c r="T95202" s="5"/>
      <c r="U95202" s="5"/>
      <c r="V95202" s="5"/>
      <c r="W95202" s="5"/>
      <c r="X95202" s="5"/>
      <c r="Y95202" s="5"/>
      <c r="Z95202" s="5"/>
    </row>
    <row r="95203" spans="20:26" x14ac:dyDescent="0.2">
      <c r="T95203" s="5"/>
      <c r="U95203" s="5"/>
      <c r="V95203" s="5"/>
      <c r="W95203" s="5"/>
      <c r="X95203" s="5"/>
      <c r="Y95203" s="5"/>
      <c r="Z95203" s="5"/>
    </row>
    <row r="95204" spans="20:26" x14ac:dyDescent="0.2">
      <c r="T95204" s="5"/>
      <c r="U95204" s="5"/>
      <c r="V95204" s="5"/>
      <c r="W95204" s="5"/>
      <c r="X95204" s="5"/>
      <c r="Y95204" s="5"/>
      <c r="Z95204" s="5"/>
    </row>
    <row r="95205" spans="20:26" x14ac:dyDescent="0.2">
      <c r="T95205" s="5"/>
      <c r="U95205" s="5"/>
      <c r="V95205" s="5"/>
      <c r="W95205" s="5"/>
      <c r="X95205" s="5"/>
      <c r="Y95205" s="5"/>
      <c r="Z95205" s="5"/>
    </row>
    <row r="95206" spans="20:26" x14ac:dyDescent="0.2">
      <c r="T95206" s="5"/>
      <c r="U95206" s="5"/>
      <c r="V95206" s="5"/>
      <c r="W95206" s="5"/>
      <c r="X95206" s="5"/>
      <c r="Y95206" s="5"/>
      <c r="Z95206" s="5"/>
    </row>
    <row r="95207" spans="20:26" x14ac:dyDescent="0.2">
      <c r="T95207" s="5"/>
      <c r="U95207" s="5"/>
      <c r="V95207" s="5"/>
      <c r="W95207" s="5"/>
      <c r="X95207" s="5"/>
      <c r="Y95207" s="5"/>
      <c r="Z95207" s="5"/>
    </row>
    <row r="95208" spans="20:26" x14ac:dyDescent="0.2">
      <c r="T95208" s="5"/>
      <c r="U95208" s="5"/>
      <c r="V95208" s="5"/>
      <c r="W95208" s="5"/>
      <c r="X95208" s="5"/>
      <c r="Y95208" s="5"/>
      <c r="Z95208" s="5"/>
    </row>
    <row r="95209" spans="20:26" x14ac:dyDescent="0.2">
      <c r="T95209" s="5"/>
      <c r="U95209" s="5"/>
      <c r="V95209" s="5"/>
      <c r="W95209" s="5"/>
      <c r="X95209" s="5"/>
      <c r="Y95209" s="5"/>
      <c r="Z95209" s="5"/>
    </row>
    <row r="95210" spans="20:26" x14ac:dyDescent="0.2">
      <c r="T95210" s="5"/>
      <c r="U95210" s="5"/>
      <c r="V95210" s="5"/>
      <c r="W95210" s="5"/>
      <c r="X95210" s="5"/>
      <c r="Y95210" s="5"/>
      <c r="Z95210" s="5"/>
    </row>
    <row r="95211" spans="20:26" x14ac:dyDescent="0.2">
      <c r="T95211" s="5"/>
      <c r="U95211" s="5"/>
      <c r="V95211" s="5"/>
      <c r="W95211" s="5"/>
      <c r="X95211" s="5"/>
      <c r="Y95211" s="5"/>
      <c r="Z95211" s="5"/>
    </row>
    <row r="95212" spans="20:26" x14ac:dyDescent="0.2">
      <c r="T95212" s="5"/>
      <c r="U95212" s="5"/>
      <c r="V95212" s="5"/>
      <c r="W95212" s="5"/>
      <c r="X95212" s="5"/>
      <c r="Y95212" s="5"/>
      <c r="Z95212" s="5"/>
    </row>
    <row r="95213" spans="20:26" x14ac:dyDescent="0.2">
      <c r="T95213" s="5"/>
      <c r="U95213" s="5"/>
      <c r="V95213" s="5"/>
      <c r="W95213" s="5"/>
      <c r="X95213" s="5"/>
      <c r="Y95213" s="5"/>
      <c r="Z95213" s="5"/>
    </row>
    <row r="95214" spans="20:26" x14ac:dyDescent="0.2">
      <c r="T95214" s="5"/>
      <c r="U95214" s="5"/>
      <c r="V95214" s="5"/>
      <c r="W95214" s="5"/>
      <c r="X95214" s="5"/>
      <c r="Y95214" s="5"/>
      <c r="Z95214" s="5"/>
    </row>
    <row r="95215" spans="20:26" x14ac:dyDescent="0.2">
      <c r="T95215" s="5"/>
      <c r="U95215" s="5"/>
      <c r="V95215" s="5"/>
      <c r="W95215" s="5"/>
      <c r="X95215" s="5"/>
      <c r="Y95215" s="5"/>
      <c r="Z95215" s="5"/>
    </row>
    <row r="95216" spans="20:26" x14ac:dyDescent="0.2">
      <c r="T95216" s="5"/>
      <c r="U95216" s="5"/>
      <c r="V95216" s="5"/>
      <c r="W95216" s="5"/>
      <c r="X95216" s="5"/>
      <c r="Y95216" s="5"/>
      <c r="Z95216" s="5"/>
    </row>
    <row r="95217" spans="20:26" x14ac:dyDescent="0.2">
      <c r="T95217" s="5"/>
      <c r="U95217" s="5"/>
      <c r="V95217" s="5"/>
      <c r="W95217" s="5"/>
      <c r="X95217" s="5"/>
      <c r="Y95217" s="5"/>
      <c r="Z95217" s="5"/>
    </row>
    <row r="95218" spans="20:26" x14ac:dyDescent="0.2">
      <c r="T95218" s="5"/>
      <c r="U95218" s="5"/>
      <c r="V95218" s="5"/>
      <c r="W95218" s="5"/>
      <c r="X95218" s="5"/>
      <c r="Y95218" s="5"/>
      <c r="Z95218" s="5"/>
    </row>
    <row r="95219" spans="20:26" x14ac:dyDescent="0.2">
      <c r="T95219" s="5"/>
      <c r="U95219" s="5"/>
      <c r="V95219" s="5"/>
      <c r="W95219" s="5"/>
      <c r="X95219" s="5"/>
      <c r="Y95219" s="5"/>
      <c r="Z95219" s="5"/>
    </row>
    <row r="95220" spans="20:26" x14ac:dyDescent="0.2">
      <c r="T95220" s="5"/>
      <c r="U95220" s="5"/>
      <c r="V95220" s="5"/>
      <c r="W95220" s="5"/>
      <c r="X95220" s="5"/>
      <c r="Y95220" s="5"/>
      <c r="Z95220" s="5"/>
    </row>
    <row r="95221" spans="20:26" x14ac:dyDescent="0.2">
      <c r="T95221" s="5"/>
      <c r="U95221" s="5"/>
      <c r="V95221" s="5"/>
      <c r="W95221" s="5"/>
      <c r="X95221" s="5"/>
      <c r="Y95221" s="5"/>
      <c r="Z95221" s="5"/>
    </row>
    <row r="95222" spans="20:26" x14ac:dyDescent="0.2">
      <c r="T95222" s="5"/>
      <c r="U95222" s="5"/>
      <c r="V95222" s="5"/>
      <c r="W95222" s="5"/>
      <c r="X95222" s="5"/>
      <c r="Y95222" s="5"/>
      <c r="Z95222" s="5"/>
    </row>
    <row r="95223" spans="20:26" x14ac:dyDescent="0.2">
      <c r="T95223" s="5"/>
      <c r="U95223" s="5"/>
      <c r="V95223" s="5"/>
      <c r="W95223" s="5"/>
      <c r="X95223" s="5"/>
      <c r="Y95223" s="5"/>
      <c r="Z95223" s="5"/>
    </row>
    <row r="95224" spans="20:26" x14ac:dyDescent="0.2">
      <c r="T95224" s="5"/>
      <c r="U95224" s="5"/>
      <c r="V95224" s="5"/>
      <c r="W95224" s="5"/>
      <c r="X95224" s="5"/>
      <c r="Y95224" s="5"/>
      <c r="Z95224" s="5"/>
    </row>
    <row r="95225" spans="20:26" x14ac:dyDescent="0.2">
      <c r="T95225" s="5"/>
      <c r="U95225" s="5"/>
      <c r="V95225" s="5"/>
      <c r="W95225" s="5"/>
      <c r="X95225" s="5"/>
      <c r="Y95225" s="5"/>
      <c r="Z95225" s="5"/>
    </row>
    <row r="95226" spans="20:26" x14ac:dyDescent="0.2">
      <c r="T95226" s="5"/>
      <c r="U95226" s="5"/>
      <c r="V95226" s="5"/>
      <c r="W95226" s="5"/>
      <c r="X95226" s="5"/>
      <c r="Y95226" s="5"/>
      <c r="Z95226" s="5"/>
    </row>
    <row r="95227" spans="20:26" x14ac:dyDescent="0.2">
      <c r="T95227" s="5"/>
      <c r="U95227" s="5"/>
      <c r="V95227" s="5"/>
      <c r="W95227" s="5"/>
      <c r="X95227" s="5"/>
      <c r="Y95227" s="5"/>
      <c r="Z95227" s="5"/>
    </row>
    <row r="95228" spans="20:26" x14ac:dyDescent="0.2">
      <c r="T95228" s="5"/>
      <c r="U95228" s="5"/>
      <c r="V95228" s="5"/>
      <c r="W95228" s="5"/>
      <c r="X95228" s="5"/>
      <c r="Y95228" s="5"/>
      <c r="Z95228" s="5"/>
    </row>
    <row r="95229" spans="20:26" x14ac:dyDescent="0.2">
      <c r="T95229" s="5"/>
      <c r="U95229" s="5"/>
      <c r="V95229" s="5"/>
      <c r="W95229" s="5"/>
      <c r="X95229" s="5"/>
      <c r="Y95229" s="5"/>
      <c r="Z95229" s="5"/>
    </row>
    <row r="95230" spans="20:26" x14ac:dyDescent="0.2">
      <c r="T95230" s="5"/>
      <c r="U95230" s="5"/>
      <c r="V95230" s="5"/>
      <c r="W95230" s="5"/>
      <c r="X95230" s="5"/>
      <c r="Y95230" s="5"/>
      <c r="Z95230" s="5"/>
    </row>
    <row r="95231" spans="20:26" x14ac:dyDescent="0.2">
      <c r="T95231" s="5"/>
      <c r="U95231" s="5"/>
      <c r="V95231" s="5"/>
      <c r="W95231" s="5"/>
      <c r="X95231" s="5"/>
      <c r="Y95231" s="5"/>
      <c r="Z95231" s="5"/>
    </row>
    <row r="95232" spans="20:26" x14ac:dyDescent="0.2">
      <c r="T95232" s="5"/>
      <c r="U95232" s="5"/>
      <c r="V95232" s="5"/>
      <c r="W95232" s="5"/>
      <c r="X95232" s="5"/>
      <c r="Y95232" s="5"/>
      <c r="Z95232" s="5"/>
    </row>
    <row r="95233" spans="20:26" x14ac:dyDescent="0.2">
      <c r="T95233" s="5"/>
      <c r="U95233" s="5"/>
      <c r="V95233" s="5"/>
      <c r="W95233" s="5"/>
      <c r="X95233" s="5"/>
      <c r="Y95233" s="5"/>
      <c r="Z95233" s="5"/>
    </row>
    <row r="95234" spans="20:26" x14ac:dyDescent="0.2">
      <c r="T95234" s="5"/>
      <c r="U95234" s="5"/>
      <c r="V95234" s="5"/>
      <c r="W95234" s="5"/>
      <c r="X95234" s="5"/>
      <c r="Y95234" s="5"/>
      <c r="Z95234" s="5"/>
    </row>
    <row r="95235" spans="20:26" x14ac:dyDescent="0.2">
      <c r="T95235" s="5"/>
      <c r="U95235" s="5"/>
      <c r="V95235" s="5"/>
      <c r="W95235" s="5"/>
      <c r="X95235" s="5"/>
      <c r="Y95235" s="5"/>
      <c r="Z95235" s="5"/>
    </row>
    <row r="95236" spans="20:26" x14ac:dyDescent="0.2">
      <c r="T95236" s="5"/>
      <c r="U95236" s="5"/>
      <c r="V95236" s="5"/>
      <c r="W95236" s="5"/>
      <c r="X95236" s="5"/>
      <c r="Y95236" s="5"/>
      <c r="Z95236" s="5"/>
    </row>
    <row r="95237" spans="20:26" x14ac:dyDescent="0.2">
      <c r="T95237" s="5"/>
      <c r="U95237" s="5"/>
      <c r="V95237" s="5"/>
      <c r="W95237" s="5"/>
      <c r="X95237" s="5"/>
      <c r="Y95237" s="5"/>
      <c r="Z95237" s="5"/>
    </row>
    <row r="95238" spans="20:26" x14ac:dyDescent="0.2">
      <c r="T95238" s="5"/>
      <c r="U95238" s="5"/>
      <c r="V95238" s="5"/>
      <c r="W95238" s="5"/>
      <c r="X95238" s="5"/>
      <c r="Y95238" s="5"/>
      <c r="Z95238" s="5"/>
    </row>
    <row r="95239" spans="20:26" x14ac:dyDescent="0.2">
      <c r="T95239" s="5"/>
      <c r="U95239" s="5"/>
      <c r="V95239" s="5"/>
      <c r="W95239" s="5"/>
      <c r="X95239" s="5"/>
      <c r="Y95239" s="5"/>
      <c r="Z95239" s="5"/>
    </row>
    <row r="95240" spans="20:26" x14ac:dyDescent="0.2">
      <c r="T95240" s="5"/>
      <c r="U95240" s="5"/>
      <c r="V95240" s="5"/>
      <c r="W95240" s="5"/>
      <c r="X95240" s="5"/>
      <c r="Y95240" s="5"/>
      <c r="Z95240" s="5"/>
    </row>
    <row r="95241" spans="20:26" x14ac:dyDescent="0.2">
      <c r="T95241" s="5"/>
      <c r="U95241" s="5"/>
      <c r="V95241" s="5"/>
      <c r="W95241" s="5"/>
      <c r="X95241" s="5"/>
      <c r="Y95241" s="5"/>
      <c r="Z95241" s="5"/>
    </row>
    <row r="95242" spans="20:26" x14ac:dyDescent="0.2">
      <c r="T95242" s="5"/>
      <c r="U95242" s="5"/>
      <c r="V95242" s="5"/>
      <c r="W95242" s="5"/>
      <c r="X95242" s="5"/>
      <c r="Y95242" s="5"/>
      <c r="Z95242" s="5"/>
    </row>
    <row r="95243" spans="20:26" x14ac:dyDescent="0.2">
      <c r="T95243" s="5"/>
      <c r="U95243" s="5"/>
      <c r="V95243" s="5"/>
      <c r="W95243" s="5"/>
      <c r="X95243" s="5"/>
      <c r="Y95243" s="5"/>
      <c r="Z95243" s="5"/>
    </row>
    <row r="95244" spans="20:26" x14ac:dyDescent="0.2">
      <c r="T95244" s="5"/>
      <c r="U95244" s="5"/>
      <c r="V95244" s="5"/>
      <c r="W95244" s="5"/>
      <c r="X95244" s="5"/>
      <c r="Y95244" s="5"/>
      <c r="Z95244" s="5"/>
    </row>
    <row r="95245" spans="20:26" x14ac:dyDescent="0.2">
      <c r="T95245" s="5"/>
      <c r="U95245" s="5"/>
      <c r="V95245" s="5"/>
      <c r="W95245" s="5"/>
      <c r="X95245" s="5"/>
      <c r="Y95245" s="5"/>
      <c r="Z95245" s="5"/>
    </row>
    <row r="95246" spans="20:26" x14ac:dyDescent="0.2">
      <c r="T95246" s="5"/>
      <c r="U95246" s="5"/>
      <c r="V95246" s="5"/>
      <c r="W95246" s="5"/>
      <c r="X95246" s="5"/>
      <c r="Y95246" s="5"/>
      <c r="Z95246" s="5"/>
    </row>
    <row r="95247" spans="20:26" x14ac:dyDescent="0.2">
      <c r="T95247" s="5"/>
      <c r="U95247" s="5"/>
      <c r="V95247" s="5"/>
      <c r="W95247" s="5"/>
      <c r="X95247" s="5"/>
      <c r="Y95247" s="5"/>
      <c r="Z95247" s="5"/>
    </row>
    <row r="95248" spans="20:26" x14ac:dyDescent="0.2">
      <c r="T95248" s="5"/>
      <c r="U95248" s="5"/>
      <c r="V95248" s="5"/>
      <c r="W95248" s="5"/>
      <c r="X95248" s="5"/>
      <c r="Y95248" s="5"/>
      <c r="Z95248" s="5"/>
    </row>
    <row r="95249" spans="20:26" x14ac:dyDescent="0.2">
      <c r="T95249" s="5"/>
      <c r="U95249" s="5"/>
      <c r="V95249" s="5"/>
      <c r="W95249" s="5"/>
      <c r="X95249" s="5"/>
      <c r="Y95249" s="5"/>
      <c r="Z95249" s="5"/>
    </row>
    <row r="95250" spans="20:26" x14ac:dyDescent="0.2">
      <c r="T95250" s="5"/>
      <c r="U95250" s="5"/>
      <c r="V95250" s="5"/>
      <c r="W95250" s="5"/>
      <c r="X95250" s="5"/>
      <c r="Y95250" s="5"/>
      <c r="Z95250" s="5"/>
    </row>
    <row r="95251" spans="20:26" x14ac:dyDescent="0.2">
      <c r="T95251" s="5"/>
      <c r="U95251" s="5"/>
      <c r="V95251" s="5"/>
      <c r="W95251" s="5"/>
      <c r="X95251" s="5"/>
      <c r="Y95251" s="5"/>
      <c r="Z95251" s="5"/>
    </row>
    <row r="95252" spans="20:26" x14ac:dyDescent="0.2">
      <c r="T95252" s="5"/>
      <c r="U95252" s="5"/>
      <c r="V95252" s="5"/>
      <c r="W95252" s="5"/>
      <c r="X95252" s="5"/>
      <c r="Y95252" s="5"/>
      <c r="Z95252" s="5"/>
    </row>
    <row r="95253" spans="20:26" x14ac:dyDescent="0.2">
      <c r="T95253" s="5"/>
      <c r="U95253" s="5"/>
      <c r="V95253" s="5"/>
      <c r="W95253" s="5"/>
      <c r="X95253" s="5"/>
      <c r="Y95253" s="5"/>
      <c r="Z95253" s="5"/>
    </row>
    <row r="95254" spans="20:26" x14ac:dyDescent="0.2">
      <c r="T95254" s="5"/>
      <c r="U95254" s="5"/>
      <c r="V95254" s="5"/>
      <c r="W95254" s="5"/>
      <c r="X95254" s="5"/>
      <c r="Y95254" s="5"/>
      <c r="Z95254" s="5"/>
    </row>
    <row r="95255" spans="20:26" x14ac:dyDescent="0.2">
      <c r="T95255" s="5"/>
      <c r="U95255" s="5"/>
      <c r="V95255" s="5"/>
      <c r="W95255" s="5"/>
      <c r="X95255" s="5"/>
      <c r="Y95255" s="5"/>
      <c r="Z95255" s="5"/>
    </row>
    <row r="95256" spans="20:26" x14ac:dyDescent="0.2">
      <c r="T95256" s="5"/>
      <c r="U95256" s="5"/>
      <c r="V95256" s="5"/>
      <c r="W95256" s="5"/>
      <c r="X95256" s="5"/>
      <c r="Y95256" s="5"/>
      <c r="Z95256" s="5"/>
    </row>
    <row r="95257" spans="20:26" x14ac:dyDescent="0.2">
      <c r="T95257" s="5"/>
      <c r="U95257" s="5"/>
      <c r="V95257" s="5"/>
      <c r="W95257" s="5"/>
      <c r="X95257" s="5"/>
      <c r="Y95257" s="5"/>
      <c r="Z95257" s="5"/>
    </row>
    <row r="95258" spans="20:26" x14ac:dyDescent="0.2">
      <c r="T95258" s="5"/>
      <c r="U95258" s="5"/>
      <c r="V95258" s="5"/>
      <c r="W95258" s="5"/>
      <c r="X95258" s="5"/>
      <c r="Y95258" s="5"/>
      <c r="Z95258" s="5"/>
    </row>
    <row r="95259" spans="20:26" x14ac:dyDescent="0.2">
      <c r="T95259" s="5"/>
      <c r="U95259" s="5"/>
      <c r="V95259" s="5"/>
      <c r="W95259" s="5"/>
      <c r="X95259" s="5"/>
      <c r="Y95259" s="5"/>
      <c r="Z95259" s="5"/>
    </row>
    <row r="95260" spans="20:26" x14ac:dyDescent="0.2">
      <c r="T95260" s="5"/>
      <c r="U95260" s="5"/>
      <c r="V95260" s="5"/>
      <c r="W95260" s="5"/>
      <c r="X95260" s="5"/>
      <c r="Y95260" s="5"/>
      <c r="Z95260" s="5"/>
    </row>
    <row r="95261" spans="20:26" x14ac:dyDescent="0.2">
      <c r="T95261" s="5"/>
      <c r="U95261" s="5"/>
      <c r="V95261" s="5"/>
      <c r="W95261" s="5"/>
      <c r="X95261" s="5"/>
      <c r="Y95261" s="5"/>
      <c r="Z95261" s="5"/>
    </row>
    <row r="95262" spans="20:26" x14ac:dyDescent="0.2">
      <c r="T95262" s="5"/>
      <c r="U95262" s="5"/>
      <c r="V95262" s="5"/>
      <c r="W95262" s="5"/>
      <c r="X95262" s="5"/>
      <c r="Y95262" s="5"/>
      <c r="Z95262" s="5"/>
    </row>
    <row r="95263" spans="20:26" x14ac:dyDescent="0.2">
      <c r="T95263" s="5"/>
      <c r="U95263" s="5"/>
      <c r="V95263" s="5"/>
      <c r="W95263" s="5"/>
      <c r="X95263" s="5"/>
      <c r="Y95263" s="5"/>
      <c r="Z95263" s="5"/>
    </row>
    <row r="95264" spans="20:26" x14ac:dyDescent="0.2">
      <c r="T95264" s="5"/>
      <c r="U95264" s="5"/>
      <c r="V95264" s="5"/>
      <c r="W95264" s="5"/>
      <c r="X95264" s="5"/>
      <c r="Y95264" s="5"/>
      <c r="Z95264" s="5"/>
    </row>
    <row r="95265" spans="20:26" x14ac:dyDescent="0.2">
      <c r="T95265" s="5"/>
      <c r="U95265" s="5"/>
      <c r="V95265" s="5"/>
      <c r="W95265" s="5"/>
      <c r="X95265" s="5"/>
      <c r="Y95265" s="5"/>
      <c r="Z95265" s="5"/>
    </row>
    <row r="95266" spans="20:26" x14ac:dyDescent="0.2">
      <c r="T95266" s="5"/>
      <c r="U95266" s="5"/>
      <c r="V95266" s="5"/>
      <c r="W95266" s="5"/>
      <c r="X95266" s="5"/>
      <c r="Y95266" s="5"/>
      <c r="Z95266" s="5"/>
    </row>
    <row r="95267" spans="20:26" x14ac:dyDescent="0.2">
      <c r="T95267" s="5"/>
      <c r="U95267" s="5"/>
      <c r="V95267" s="5"/>
      <c r="W95267" s="5"/>
      <c r="X95267" s="5"/>
      <c r="Y95267" s="5"/>
      <c r="Z95267" s="5"/>
    </row>
    <row r="95268" spans="20:26" x14ac:dyDescent="0.2">
      <c r="T95268" s="5"/>
      <c r="U95268" s="5"/>
      <c r="V95268" s="5"/>
      <c r="W95268" s="5"/>
      <c r="X95268" s="5"/>
      <c r="Y95268" s="5"/>
      <c r="Z95268" s="5"/>
    </row>
    <row r="95269" spans="20:26" x14ac:dyDescent="0.2">
      <c r="T95269" s="5"/>
      <c r="U95269" s="5"/>
      <c r="V95269" s="5"/>
      <c r="W95269" s="5"/>
      <c r="X95269" s="5"/>
      <c r="Y95269" s="5"/>
      <c r="Z95269" s="5"/>
    </row>
    <row r="95270" spans="20:26" x14ac:dyDescent="0.2">
      <c r="T95270" s="5"/>
      <c r="U95270" s="5"/>
      <c r="V95270" s="5"/>
      <c r="W95270" s="5"/>
      <c r="X95270" s="5"/>
      <c r="Y95270" s="5"/>
      <c r="Z95270" s="5"/>
    </row>
    <row r="95271" spans="20:26" x14ac:dyDescent="0.2">
      <c r="T95271" s="5"/>
      <c r="U95271" s="5"/>
      <c r="V95271" s="5"/>
      <c r="W95271" s="5"/>
      <c r="X95271" s="5"/>
      <c r="Y95271" s="5"/>
      <c r="Z95271" s="5"/>
    </row>
    <row r="95272" spans="20:26" x14ac:dyDescent="0.2">
      <c r="T95272" s="5"/>
      <c r="U95272" s="5"/>
      <c r="V95272" s="5"/>
      <c r="W95272" s="5"/>
      <c r="X95272" s="5"/>
      <c r="Y95272" s="5"/>
      <c r="Z95272" s="5"/>
    </row>
    <row r="95273" spans="20:26" x14ac:dyDescent="0.2">
      <c r="T95273" s="5"/>
      <c r="U95273" s="5"/>
      <c r="V95273" s="5"/>
      <c r="W95273" s="5"/>
      <c r="X95273" s="5"/>
      <c r="Y95273" s="5"/>
      <c r="Z95273" s="5"/>
    </row>
    <row r="95274" spans="20:26" x14ac:dyDescent="0.2">
      <c r="T95274" s="5"/>
      <c r="U95274" s="5"/>
      <c r="V95274" s="5"/>
      <c r="W95274" s="5"/>
      <c r="X95274" s="5"/>
      <c r="Y95274" s="5"/>
      <c r="Z95274" s="5"/>
    </row>
    <row r="95275" spans="20:26" x14ac:dyDescent="0.2">
      <c r="T95275" s="5"/>
      <c r="U95275" s="5"/>
      <c r="V95275" s="5"/>
      <c r="W95275" s="5"/>
      <c r="X95275" s="5"/>
      <c r="Y95275" s="5"/>
      <c r="Z95275" s="5"/>
    </row>
    <row r="95276" spans="20:26" x14ac:dyDescent="0.2">
      <c r="T95276" s="5"/>
      <c r="U95276" s="5"/>
      <c r="V95276" s="5"/>
      <c r="W95276" s="5"/>
      <c r="X95276" s="5"/>
      <c r="Y95276" s="5"/>
      <c r="Z95276" s="5"/>
    </row>
    <row r="95277" spans="20:26" x14ac:dyDescent="0.2">
      <c r="T95277" s="5"/>
      <c r="U95277" s="5"/>
      <c r="V95277" s="5"/>
      <c r="W95277" s="5"/>
      <c r="X95277" s="5"/>
      <c r="Y95277" s="5"/>
      <c r="Z95277" s="5"/>
    </row>
    <row r="95278" spans="20:26" x14ac:dyDescent="0.2">
      <c r="T95278" s="5"/>
      <c r="U95278" s="5"/>
      <c r="V95278" s="5"/>
      <c r="W95278" s="5"/>
      <c r="X95278" s="5"/>
      <c r="Y95278" s="5"/>
      <c r="Z95278" s="5"/>
    </row>
    <row r="95279" spans="20:26" x14ac:dyDescent="0.2">
      <c r="T95279" s="5"/>
      <c r="U95279" s="5"/>
      <c r="V95279" s="5"/>
      <c r="W95279" s="5"/>
      <c r="X95279" s="5"/>
      <c r="Y95279" s="5"/>
      <c r="Z95279" s="5"/>
    </row>
    <row r="95280" spans="20:26" x14ac:dyDescent="0.2">
      <c r="T95280" s="5"/>
      <c r="U95280" s="5"/>
      <c r="V95280" s="5"/>
      <c r="W95280" s="5"/>
      <c r="X95280" s="5"/>
      <c r="Y95280" s="5"/>
      <c r="Z95280" s="5"/>
    </row>
    <row r="95281" spans="20:26" x14ac:dyDescent="0.2">
      <c r="T95281" s="5"/>
      <c r="U95281" s="5"/>
      <c r="V95281" s="5"/>
      <c r="W95281" s="5"/>
      <c r="X95281" s="5"/>
      <c r="Y95281" s="5"/>
      <c r="Z95281" s="5"/>
    </row>
    <row r="95282" spans="20:26" x14ac:dyDescent="0.2">
      <c r="T95282" s="5"/>
      <c r="U95282" s="5"/>
      <c r="V95282" s="5"/>
      <c r="W95282" s="5"/>
      <c r="X95282" s="5"/>
      <c r="Y95282" s="5"/>
      <c r="Z95282" s="5"/>
    </row>
    <row r="95283" spans="20:26" x14ac:dyDescent="0.2">
      <c r="T95283" s="5"/>
      <c r="U95283" s="5"/>
      <c r="V95283" s="5"/>
      <c r="W95283" s="5"/>
      <c r="X95283" s="5"/>
      <c r="Y95283" s="5"/>
      <c r="Z95283" s="5"/>
    </row>
    <row r="95284" spans="20:26" x14ac:dyDescent="0.2">
      <c r="T95284" s="5"/>
      <c r="U95284" s="5"/>
      <c r="V95284" s="5"/>
      <c r="W95284" s="5"/>
      <c r="X95284" s="5"/>
      <c r="Y95284" s="5"/>
      <c r="Z95284" s="5"/>
    </row>
    <row r="95285" spans="20:26" x14ac:dyDescent="0.2">
      <c r="T95285" s="5"/>
      <c r="U95285" s="5"/>
      <c r="V95285" s="5"/>
      <c r="W95285" s="5"/>
      <c r="X95285" s="5"/>
      <c r="Y95285" s="5"/>
      <c r="Z95285" s="5"/>
    </row>
    <row r="95286" spans="20:26" x14ac:dyDescent="0.2">
      <c r="T95286" s="5"/>
      <c r="U95286" s="5"/>
      <c r="V95286" s="5"/>
      <c r="W95286" s="5"/>
      <c r="X95286" s="5"/>
      <c r="Y95286" s="5"/>
      <c r="Z95286" s="5"/>
    </row>
    <row r="95287" spans="20:26" x14ac:dyDescent="0.2">
      <c r="T95287" s="5"/>
      <c r="U95287" s="5"/>
      <c r="V95287" s="5"/>
      <c r="W95287" s="5"/>
      <c r="X95287" s="5"/>
      <c r="Y95287" s="5"/>
      <c r="Z95287" s="5"/>
    </row>
    <row r="95288" spans="20:26" x14ac:dyDescent="0.2">
      <c r="T95288" s="5"/>
      <c r="U95288" s="5"/>
      <c r="V95288" s="5"/>
      <c r="W95288" s="5"/>
      <c r="X95288" s="5"/>
      <c r="Y95288" s="5"/>
      <c r="Z95288" s="5"/>
    </row>
    <row r="95289" spans="20:26" x14ac:dyDescent="0.2">
      <c r="T95289" s="5"/>
      <c r="U95289" s="5"/>
      <c r="V95289" s="5"/>
      <c r="W95289" s="5"/>
      <c r="X95289" s="5"/>
      <c r="Y95289" s="5"/>
      <c r="Z95289" s="5"/>
    </row>
    <row r="95290" spans="20:26" x14ac:dyDescent="0.2">
      <c r="T95290" s="5"/>
      <c r="U95290" s="5"/>
      <c r="V95290" s="5"/>
      <c r="W95290" s="5"/>
      <c r="X95290" s="5"/>
      <c r="Y95290" s="5"/>
      <c r="Z95290" s="5"/>
    </row>
    <row r="95291" spans="20:26" x14ac:dyDescent="0.2">
      <c r="T95291" s="5"/>
      <c r="U95291" s="5"/>
      <c r="V95291" s="5"/>
      <c r="W95291" s="5"/>
      <c r="X95291" s="5"/>
      <c r="Y95291" s="5"/>
      <c r="Z95291" s="5"/>
    </row>
    <row r="95292" spans="20:26" x14ac:dyDescent="0.2">
      <c r="T95292" s="5"/>
      <c r="U95292" s="5"/>
      <c r="V95292" s="5"/>
      <c r="W95292" s="5"/>
      <c r="X95292" s="5"/>
      <c r="Y95292" s="5"/>
      <c r="Z95292" s="5"/>
    </row>
    <row r="95293" spans="20:26" x14ac:dyDescent="0.2">
      <c r="T95293" s="5"/>
      <c r="U95293" s="5"/>
      <c r="V95293" s="5"/>
      <c r="W95293" s="5"/>
      <c r="X95293" s="5"/>
      <c r="Y95293" s="5"/>
      <c r="Z95293" s="5"/>
    </row>
    <row r="95294" spans="20:26" x14ac:dyDescent="0.2">
      <c r="T95294" s="5"/>
      <c r="U95294" s="5"/>
      <c r="V95294" s="5"/>
      <c r="W95294" s="5"/>
      <c r="X95294" s="5"/>
      <c r="Y95294" s="5"/>
      <c r="Z95294" s="5"/>
    </row>
    <row r="95295" spans="20:26" x14ac:dyDescent="0.2">
      <c r="T95295" s="5"/>
      <c r="U95295" s="5"/>
      <c r="V95295" s="5"/>
      <c r="W95295" s="5"/>
      <c r="X95295" s="5"/>
      <c r="Y95295" s="5"/>
      <c r="Z95295" s="5"/>
    </row>
    <row r="95296" spans="20:26" x14ac:dyDescent="0.2">
      <c r="T95296" s="5"/>
      <c r="U95296" s="5"/>
      <c r="V95296" s="5"/>
      <c r="W95296" s="5"/>
      <c r="X95296" s="5"/>
      <c r="Y95296" s="5"/>
      <c r="Z95296" s="5"/>
    </row>
    <row r="95297" spans="20:26" x14ac:dyDescent="0.2">
      <c r="T95297" s="5"/>
      <c r="U95297" s="5"/>
      <c r="V95297" s="5"/>
      <c r="W95297" s="5"/>
      <c r="X95297" s="5"/>
      <c r="Y95297" s="5"/>
      <c r="Z95297" s="5"/>
    </row>
    <row r="95298" spans="20:26" x14ac:dyDescent="0.2">
      <c r="T95298" s="5"/>
      <c r="U95298" s="5"/>
      <c r="V95298" s="5"/>
      <c r="W95298" s="5"/>
      <c r="X95298" s="5"/>
      <c r="Y95298" s="5"/>
      <c r="Z95298" s="5"/>
    </row>
    <row r="95299" spans="20:26" x14ac:dyDescent="0.2">
      <c r="T95299" s="5"/>
      <c r="U95299" s="5"/>
      <c r="V95299" s="5"/>
      <c r="W95299" s="5"/>
      <c r="X95299" s="5"/>
      <c r="Y95299" s="5"/>
      <c r="Z95299" s="5"/>
    </row>
    <row r="95300" spans="20:26" x14ac:dyDescent="0.2">
      <c r="T95300" s="5"/>
      <c r="U95300" s="5"/>
      <c r="V95300" s="5"/>
      <c r="W95300" s="5"/>
      <c r="X95300" s="5"/>
      <c r="Y95300" s="5"/>
      <c r="Z95300" s="5"/>
    </row>
    <row r="95301" spans="20:26" x14ac:dyDescent="0.2">
      <c r="T95301" s="5"/>
      <c r="U95301" s="5"/>
      <c r="V95301" s="5"/>
      <c r="W95301" s="5"/>
      <c r="X95301" s="5"/>
      <c r="Y95301" s="5"/>
      <c r="Z95301" s="5"/>
    </row>
    <row r="95302" spans="20:26" x14ac:dyDescent="0.2">
      <c r="T95302" s="5"/>
      <c r="U95302" s="5"/>
      <c r="V95302" s="5"/>
      <c r="W95302" s="5"/>
      <c r="X95302" s="5"/>
      <c r="Y95302" s="5"/>
      <c r="Z95302" s="5"/>
    </row>
    <row r="95303" spans="20:26" x14ac:dyDescent="0.2">
      <c r="T95303" s="5"/>
      <c r="U95303" s="5"/>
      <c r="V95303" s="5"/>
      <c r="W95303" s="5"/>
      <c r="X95303" s="5"/>
      <c r="Y95303" s="5"/>
      <c r="Z95303" s="5"/>
    </row>
    <row r="95304" spans="20:26" x14ac:dyDescent="0.2">
      <c r="T95304" s="5"/>
      <c r="U95304" s="5"/>
      <c r="V95304" s="5"/>
      <c r="W95304" s="5"/>
      <c r="X95304" s="5"/>
      <c r="Y95304" s="5"/>
      <c r="Z95304" s="5"/>
    </row>
    <row r="95305" spans="20:26" x14ac:dyDescent="0.2">
      <c r="T95305" s="5"/>
      <c r="U95305" s="5"/>
      <c r="V95305" s="5"/>
      <c r="W95305" s="5"/>
      <c r="X95305" s="5"/>
      <c r="Y95305" s="5"/>
      <c r="Z95305" s="5"/>
    </row>
    <row r="95306" spans="20:26" x14ac:dyDescent="0.2">
      <c r="T95306" s="5"/>
      <c r="U95306" s="5"/>
      <c r="V95306" s="5"/>
      <c r="W95306" s="5"/>
      <c r="X95306" s="5"/>
      <c r="Y95306" s="5"/>
      <c r="Z95306" s="5"/>
    </row>
    <row r="95307" spans="20:26" x14ac:dyDescent="0.2">
      <c r="T95307" s="5"/>
      <c r="U95307" s="5"/>
      <c r="V95307" s="5"/>
      <c r="W95307" s="5"/>
      <c r="X95307" s="5"/>
      <c r="Y95307" s="5"/>
      <c r="Z95307" s="5"/>
    </row>
    <row r="95308" spans="20:26" x14ac:dyDescent="0.2">
      <c r="T95308" s="5"/>
      <c r="U95308" s="5"/>
      <c r="V95308" s="5"/>
      <c r="W95308" s="5"/>
      <c r="X95308" s="5"/>
      <c r="Y95308" s="5"/>
      <c r="Z95308" s="5"/>
    </row>
    <row r="95309" spans="20:26" x14ac:dyDescent="0.2">
      <c r="T95309" s="5"/>
      <c r="U95309" s="5"/>
      <c r="V95309" s="5"/>
      <c r="W95309" s="5"/>
      <c r="X95309" s="5"/>
      <c r="Y95309" s="5"/>
      <c r="Z95309" s="5"/>
    </row>
    <row r="95310" spans="20:26" x14ac:dyDescent="0.2">
      <c r="T95310" s="5"/>
      <c r="U95310" s="5"/>
      <c r="V95310" s="5"/>
      <c r="W95310" s="5"/>
      <c r="X95310" s="5"/>
      <c r="Y95310" s="5"/>
      <c r="Z95310" s="5"/>
    </row>
    <row r="95311" spans="20:26" x14ac:dyDescent="0.2">
      <c r="T95311" s="5"/>
      <c r="U95311" s="5"/>
      <c r="V95311" s="5"/>
      <c r="W95311" s="5"/>
      <c r="X95311" s="5"/>
      <c r="Y95311" s="5"/>
      <c r="Z95311" s="5"/>
    </row>
    <row r="95312" spans="20:26" x14ac:dyDescent="0.2">
      <c r="T95312" s="5"/>
      <c r="U95312" s="5"/>
      <c r="V95312" s="5"/>
      <c r="W95312" s="5"/>
      <c r="X95312" s="5"/>
      <c r="Y95312" s="5"/>
      <c r="Z95312" s="5"/>
    </row>
    <row r="95313" spans="20:26" x14ac:dyDescent="0.2">
      <c r="T95313" s="5"/>
      <c r="U95313" s="5"/>
      <c r="V95313" s="5"/>
      <c r="W95313" s="5"/>
      <c r="X95313" s="5"/>
      <c r="Y95313" s="5"/>
      <c r="Z95313" s="5"/>
    </row>
    <row r="95314" spans="20:26" x14ac:dyDescent="0.2">
      <c r="T95314" s="5"/>
      <c r="U95314" s="5"/>
      <c r="V95314" s="5"/>
      <c r="W95314" s="5"/>
      <c r="X95314" s="5"/>
      <c r="Y95314" s="5"/>
      <c r="Z95314" s="5"/>
    </row>
    <row r="95315" spans="20:26" x14ac:dyDescent="0.2">
      <c r="T95315" s="5"/>
      <c r="U95315" s="5"/>
      <c r="V95315" s="5"/>
      <c r="W95315" s="5"/>
      <c r="X95315" s="5"/>
      <c r="Y95315" s="5"/>
      <c r="Z95315" s="5"/>
    </row>
    <row r="95316" spans="20:26" x14ac:dyDescent="0.2">
      <c r="T95316" s="5"/>
      <c r="U95316" s="5"/>
      <c r="V95316" s="5"/>
      <c r="W95316" s="5"/>
      <c r="X95316" s="5"/>
      <c r="Y95316" s="5"/>
      <c r="Z95316" s="5"/>
    </row>
    <row r="95317" spans="20:26" x14ac:dyDescent="0.2">
      <c r="T95317" s="5"/>
      <c r="U95317" s="5"/>
      <c r="V95317" s="5"/>
      <c r="W95317" s="5"/>
      <c r="X95317" s="5"/>
      <c r="Y95317" s="5"/>
      <c r="Z95317" s="5"/>
    </row>
    <row r="95318" spans="20:26" x14ac:dyDescent="0.2">
      <c r="T95318" s="5"/>
      <c r="U95318" s="5"/>
      <c r="V95318" s="5"/>
      <c r="W95318" s="5"/>
      <c r="X95318" s="5"/>
      <c r="Y95318" s="5"/>
      <c r="Z95318" s="5"/>
    </row>
    <row r="95319" spans="20:26" x14ac:dyDescent="0.2">
      <c r="T95319" s="5"/>
      <c r="U95319" s="5"/>
      <c r="V95319" s="5"/>
      <c r="W95319" s="5"/>
      <c r="X95319" s="5"/>
      <c r="Y95319" s="5"/>
      <c r="Z95319" s="5"/>
    </row>
    <row r="95320" spans="20:26" x14ac:dyDescent="0.2">
      <c r="T95320" s="5"/>
      <c r="U95320" s="5"/>
      <c r="V95320" s="5"/>
      <c r="W95320" s="5"/>
      <c r="X95320" s="5"/>
      <c r="Y95320" s="5"/>
      <c r="Z95320" s="5"/>
    </row>
    <row r="95321" spans="20:26" x14ac:dyDescent="0.2">
      <c r="T95321" s="5"/>
      <c r="U95321" s="5"/>
      <c r="V95321" s="5"/>
      <c r="W95321" s="5"/>
      <c r="X95321" s="5"/>
      <c r="Y95321" s="5"/>
      <c r="Z95321" s="5"/>
    </row>
    <row r="95322" spans="20:26" x14ac:dyDescent="0.2">
      <c r="T95322" s="5"/>
      <c r="U95322" s="5"/>
      <c r="V95322" s="5"/>
      <c r="W95322" s="5"/>
      <c r="X95322" s="5"/>
      <c r="Y95322" s="5"/>
      <c r="Z95322" s="5"/>
    </row>
    <row r="95323" spans="20:26" x14ac:dyDescent="0.2">
      <c r="T95323" s="5"/>
      <c r="U95323" s="5"/>
      <c r="V95323" s="5"/>
      <c r="W95323" s="5"/>
      <c r="X95323" s="5"/>
      <c r="Y95323" s="5"/>
      <c r="Z95323" s="5"/>
    </row>
    <row r="95324" spans="20:26" x14ac:dyDescent="0.2">
      <c r="T95324" s="5"/>
      <c r="U95324" s="5"/>
      <c r="V95324" s="5"/>
      <c r="W95324" s="5"/>
      <c r="X95324" s="5"/>
      <c r="Y95324" s="5"/>
      <c r="Z95324" s="5"/>
    </row>
    <row r="95325" spans="20:26" x14ac:dyDescent="0.2">
      <c r="T95325" s="5"/>
      <c r="U95325" s="5"/>
      <c r="V95325" s="5"/>
      <c r="W95325" s="5"/>
      <c r="X95325" s="5"/>
      <c r="Y95325" s="5"/>
      <c r="Z95325" s="5"/>
    </row>
    <row r="95326" spans="20:26" x14ac:dyDescent="0.2">
      <c r="T95326" s="5"/>
      <c r="U95326" s="5"/>
      <c r="V95326" s="5"/>
      <c r="W95326" s="5"/>
      <c r="X95326" s="5"/>
      <c r="Y95326" s="5"/>
      <c r="Z95326" s="5"/>
    </row>
    <row r="95327" spans="20:26" x14ac:dyDescent="0.2">
      <c r="T95327" s="5"/>
      <c r="U95327" s="5"/>
      <c r="V95327" s="5"/>
      <c r="W95327" s="5"/>
      <c r="X95327" s="5"/>
      <c r="Y95327" s="5"/>
      <c r="Z95327" s="5"/>
    </row>
    <row r="95328" spans="20:26" x14ac:dyDescent="0.2">
      <c r="T95328" s="5"/>
      <c r="U95328" s="5"/>
      <c r="V95328" s="5"/>
      <c r="W95328" s="5"/>
      <c r="X95328" s="5"/>
      <c r="Y95328" s="5"/>
      <c r="Z95328" s="5"/>
    </row>
    <row r="95329" spans="20:26" x14ac:dyDescent="0.2">
      <c r="T95329" s="5"/>
      <c r="U95329" s="5"/>
      <c r="V95329" s="5"/>
      <c r="W95329" s="5"/>
      <c r="X95329" s="5"/>
      <c r="Y95329" s="5"/>
      <c r="Z95329" s="5"/>
    </row>
    <row r="95330" spans="20:26" x14ac:dyDescent="0.2">
      <c r="T95330" s="5"/>
      <c r="U95330" s="5"/>
      <c r="V95330" s="5"/>
      <c r="W95330" s="5"/>
      <c r="X95330" s="5"/>
      <c r="Y95330" s="5"/>
      <c r="Z95330" s="5"/>
    </row>
    <row r="95331" spans="20:26" x14ac:dyDescent="0.2">
      <c r="T95331" s="5"/>
      <c r="U95331" s="5"/>
      <c r="V95331" s="5"/>
      <c r="W95331" s="5"/>
      <c r="X95331" s="5"/>
      <c r="Y95331" s="5"/>
      <c r="Z95331" s="5"/>
    </row>
    <row r="95332" spans="20:26" x14ac:dyDescent="0.2">
      <c r="T95332" s="5"/>
      <c r="U95332" s="5"/>
      <c r="V95332" s="5"/>
      <c r="W95332" s="5"/>
      <c r="X95332" s="5"/>
      <c r="Y95332" s="5"/>
      <c r="Z95332" s="5"/>
    </row>
    <row r="95333" spans="20:26" x14ac:dyDescent="0.2">
      <c r="T95333" s="5"/>
      <c r="U95333" s="5"/>
      <c r="V95333" s="5"/>
      <c r="W95333" s="5"/>
      <c r="X95333" s="5"/>
      <c r="Y95333" s="5"/>
      <c r="Z95333" s="5"/>
    </row>
    <row r="95334" spans="20:26" x14ac:dyDescent="0.2">
      <c r="T95334" s="5"/>
      <c r="U95334" s="5"/>
      <c r="V95334" s="5"/>
      <c r="W95334" s="5"/>
      <c r="X95334" s="5"/>
      <c r="Y95334" s="5"/>
      <c r="Z95334" s="5"/>
    </row>
    <row r="95335" spans="20:26" x14ac:dyDescent="0.2">
      <c r="T95335" s="5"/>
      <c r="U95335" s="5"/>
      <c r="V95335" s="5"/>
      <c r="W95335" s="5"/>
      <c r="X95335" s="5"/>
      <c r="Y95335" s="5"/>
      <c r="Z95335" s="5"/>
    </row>
    <row r="95336" spans="20:26" x14ac:dyDescent="0.2">
      <c r="T95336" s="5"/>
      <c r="U95336" s="5"/>
      <c r="V95336" s="5"/>
      <c r="W95336" s="5"/>
      <c r="X95336" s="5"/>
      <c r="Y95336" s="5"/>
      <c r="Z95336" s="5"/>
    </row>
    <row r="95337" spans="20:26" x14ac:dyDescent="0.2">
      <c r="T95337" s="5"/>
      <c r="U95337" s="5"/>
      <c r="V95337" s="5"/>
      <c r="W95337" s="5"/>
      <c r="X95337" s="5"/>
      <c r="Y95337" s="5"/>
      <c r="Z95337" s="5"/>
    </row>
    <row r="95338" spans="20:26" x14ac:dyDescent="0.2">
      <c r="T95338" s="5"/>
      <c r="U95338" s="5"/>
      <c r="V95338" s="5"/>
      <c r="W95338" s="5"/>
      <c r="X95338" s="5"/>
      <c r="Y95338" s="5"/>
      <c r="Z95338" s="5"/>
    </row>
    <row r="95339" spans="20:26" x14ac:dyDescent="0.2">
      <c r="T95339" s="5"/>
      <c r="U95339" s="5"/>
      <c r="V95339" s="5"/>
      <c r="W95339" s="5"/>
      <c r="X95339" s="5"/>
      <c r="Y95339" s="5"/>
      <c r="Z95339" s="5"/>
    </row>
    <row r="95340" spans="20:26" x14ac:dyDescent="0.2">
      <c r="T95340" s="5"/>
      <c r="U95340" s="5"/>
      <c r="V95340" s="5"/>
      <c r="W95340" s="5"/>
      <c r="X95340" s="5"/>
      <c r="Y95340" s="5"/>
      <c r="Z95340" s="5"/>
    </row>
    <row r="95341" spans="20:26" x14ac:dyDescent="0.2">
      <c r="T95341" s="5"/>
      <c r="U95341" s="5"/>
      <c r="V95341" s="5"/>
      <c r="W95341" s="5"/>
      <c r="X95341" s="5"/>
      <c r="Y95341" s="5"/>
      <c r="Z95341" s="5"/>
    </row>
    <row r="95342" spans="20:26" x14ac:dyDescent="0.2">
      <c r="T95342" s="5"/>
      <c r="U95342" s="5"/>
      <c r="V95342" s="5"/>
      <c r="W95342" s="5"/>
      <c r="X95342" s="5"/>
      <c r="Y95342" s="5"/>
      <c r="Z95342" s="5"/>
    </row>
    <row r="95343" spans="20:26" x14ac:dyDescent="0.2">
      <c r="T95343" s="5"/>
      <c r="U95343" s="5"/>
      <c r="V95343" s="5"/>
      <c r="W95343" s="5"/>
      <c r="X95343" s="5"/>
      <c r="Y95343" s="5"/>
      <c r="Z95343" s="5"/>
    </row>
    <row r="95344" spans="20:26" x14ac:dyDescent="0.2">
      <c r="T95344" s="5"/>
      <c r="U95344" s="5"/>
      <c r="V95344" s="5"/>
      <c r="W95344" s="5"/>
      <c r="X95344" s="5"/>
      <c r="Y95344" s="5"/>
      <c r="Z95344" s="5"/>
    </row>
    <row r="95345" spans="20:26" x14ac:dyDescent="0.2">
      <c r="T95345" s="5"/>
      <c r="U95345" s="5"/>
      <c r="V95345" s="5"/>
      <c r="W95345" s="5"/>
      <c r="X95345" s="5"/>
      <c r="Y95345" s="5"/>
      <c r="Z95345" s="5"/>
    </row>
    <row r="95346" spans="20:26" x14ac:dyDescent="0.2">
      <c r="T95346" s="5"/>
      <c r="U95346" s="5"/>
      <c r="V95346" s="5"/>
      <c r="W95346" s="5"/>
      <c r="X95346" s="5"/>
      <c r="Y95346" s="5"/>
      <c r="Z95346" s="5"/>
    </row>
    <row r="95347" spans="20:26" x14ac:dyDescent="0.2">
      <c r="T95347" s="5"/>
      <c r="U95347" s="5"/>
      <c r="V95347" s="5"/>
      <c r="W95347" s="5"/>
      <c r="X95347" s="5"/>
      <c r="Y95347" s="5"/>
      <c r="Z95347" s="5"/>
    </row>
    <row r="95348" spans="20:26" x14ac:dyDescent="0.2">
      <c r="T95348" s="5"/>
      <c r="U95348" s="5"/>
      <c r="V95348" s="5"/>
      <c r="W95348" s="5"/>
      <c r="X95348" s="5"/>
      <c r="Y95348" s="5"/>
      <c r="Z95348" s="5"/>
    </row>
    <row r="95349" spans="20:26" x14ac:dyDescent="0.2">
      <c r="T95349" s="5"/>
      <c r="U95349" s="5"/>
      <c r="V95349" s="5"/>
      <c r="W95349" s="5"/>
      <c r="X95349" s="5"/>
      <c r="Y95349" s="5"/>
      <c r="Z95349" s="5"/>
    </row>
    <row r="95350" spans="20:26" x14ac:dyDescent="0.2">
      <c r="T95350" s="5"/>
      <c r="U95350" s="5"/>
      <c r="V95350" s="5"/>
      <c r="W95350" s="5"/>
      <c r="X95350" s="5"/>
      <c r="Y95350" s="5"/>
      <c r="Z95350" s="5"/>
    </row>
    <row r="95351" spans="20:26" x14ac:dyDescent="0.2">
      <c r="T95351" s="5"/>
      <c r="U95351" s="5"/>
      <c r="V95351" s="5"/>
      <c r="W95351" s="5"/>
      <c r="X95351" s="5"/>
      <c r="Y95351" s="5"/>
      <c r="Z95351" s="5"/>
    </row>
    <row r="95352" spans="20:26" x14ac:dyDescent="0.2">
      <c r="T95352" s="5"/>
      <c r="U95352" s="5"/>
      <c r="V95352" s="5"/>
      <c r="W95352" s="5"/>
      <c r="X95352" s="5"/>
      <c r="Y95352" s="5"/>
      <c r="Z95352" s="5"/>
    </row>
    <row r="95353" spans="20:26" x14ac:dyDescent="0.2">
      <c r="T95353" s="5"/>
      <c r="U95353" s="5"/>
      <c r="V95353" s="5"/>
      <c r="W95353" s="5"/>
      <c r="X95353" s="5"/>
      <c r="Y95353" s="5"/>
      <c r="Z95353" s="5"/>
    </row>
    <row r="95354" spans="20:26" x14ac:dyDescent="0.2">
      <c r="T95354" s="5"/>
      <c r="U95354" s="5"/>
      <c r="V95354" s="5"/>
      <c r="W95354" s="5"/>
      <c r="X95354" s="5"/>
      <c r="Y95354" s="5"/>
      <c r="Z95354" s="5"/>
    </row>
    <row r="95355" spans="20:26" x14ac:dyDescent="0.2">
      <c r="T95355" s="5"/>
      <c r="U95355" s="5"/>
      <c r="V95355" s="5"/>
      <c r="W95355" s="5"/>
      <c r="X95355" s="5"/>
      <c r="Y95355" s="5"/>
      <c r="Z95355" s="5"/>
    </row>
    <row r="95356" spans="20:26" x14ac:dyDescent="0.2">
      <c r="T95356" s="5"/>
      <c r="U95356" s="5"/>
      <c r="V95356" s="5"/>
      <c r="W95356" s="5"/>
      <c r="X95356" s="5"/>
      <c r="Y95356" s="5"/>
      <c r="Z95356" s="5"/>
    </row>
    <row r="95357" spans="20:26" x14ac:dyDescent="0.2">
      <c r="T95357" s="5"/>
      <c r="U95357" s="5"/>
      <c r="V95357" s="5"/>
      <c r="W95357" s="5"/>
      <c r="X95357" s="5"/>
      <c r="Y95357" s="5"/>
      <c r="Z95357" s="5"/>
    </row>
    <row r="95358" spans="20:26" x14ac:dyDescent="0.2">
      <c r="T95358" s="5"/>
      <c r="U95358" s="5"/>
      <c r="V95358" s="5"/>
      <c r="W95358" s="5"/>
      <c r="X95358" s="5"/>
      <c r="Y95358" s="5"/>
      <c r="Z95358" s="5"/>
    </row>
    <row r="95359" spans="20:26" x14ac:dyDescent="0.2">
      <c r="T95359" s="5"/>
      <c r="U95359" s="5"/>
      <c r="V95359" s="5"/>
      <c r="W95359" s="5"/>
      <c r="X95359" s="5"/>
      <c r="Y95359" s="5"/>
      <c r="Z95359" s="5"/>
    </row>
    <row r="95360" spans="20:26" x14ac:dyDescent="0.2">
      <c r="T95360" s="5"/>
      <c r="U95360" s="5"/>
      <c r="V95360" s="5"/>
      <c r="W95360" s="5"/>
      <c r="X95360" s="5"/>
      <c r="Y95360" s="5"/>
      <c r="Z95360" s="5"/>
    </row>
    <row r="95361" spans="20:26" x14ac:dyDescent="0.2">
      <c r="T95361" s="5"/>
      <c r="U95361" s="5"/>
      <c r="V95361" s="5"/>
      <c r="W95361" s="5"/>
      <c r="X95361" s="5"/>
      <c r="Y95361" s="5"/>
      <c r="Z95361" s="5"/>
    </row>
    <row r="95362" spans="20:26" x14ac:dyDescent="0.2">
      <c r="T95362" s="5"/>
      <c r="U95362" s="5"/>
      <c r="V95362" s="5"/>
      <c r="W95362" s="5"/>
      <c r="X95362" s="5"/>
      <c r="Y95362" s="5"/>
      <c r="Z95362" s="5"/>
    </row>
    <row r="95363" spans="20:26" x14ac:dyDescent="0.2">
      <c r="T95363" s="5"/>
      <c r="U95363" s="5"/>
      <c r="V95363" s="5"/>
      <c r="W95363" s="5"/>
      <c r="X95363" s="5"/>
      <c r="Y95363" s="5"/>
      <c r="Z95363" s="5"/>
    </row>
    <row r="95364" spans="20:26" x14ac:dyDescent="0.2">
      <c r="T95364" s="5"/>
      <c r="U95364" s="5"/>
      <c r="V95364" s="5"/>
      <c r="W95364" s="5"/>
      <c r="X95364" s="5"/>
      <c r="Y95364" s="5"/>
      <c r="Z95364" s="5"/>
    </row>
    <row r="95365" spans="20:26" x14ac:dyDescent="0.2">
      <c r="T95365" s="5"/>
      <c r="U95365" s="5"/>
      <c r="V95365" s="5"/>
      <c r="W95365" s="5"/>
      <c r="X95365" s="5"/>
      <c r="Y95365" s="5"/>
      <c r="Z95365" s="5"/>
    </row>
    <row r="95366" spans="20:26" x14ac:dyDescent="0.2">
      <c r="T95366" s="5"/>
      <c r="U95366" s="5"/>
      <c r="V95366" s="5"/>
      <c r="W95366" s="5"/>
      <c r="X95366" s="5"/>
      <c r="Y95366" s="5"/>
      <c r="Z95366" s="5"/>
    </row>
    <row r="95367" spans="20:26" x14ac:dyDescent="0.2">
      <c r="T95367" s="5"/>
      <c r="U95367" s="5"/>
      <c r="V95367" s="5"/>
      <c r="W95367" s="5"/>
      <c r="X95367" s="5"/>
      <c r="Y95367" s="5"/>
      <c r="Z95367" s="5"/>
    </row>
    <row r="95368" spans="20:26" x14ac:dyDescent="0.2">
      <c r="T95368" s="5"/>
      <c r="U95368" s="5"/>
      <c r="V95368" s="5"/>
      <c r="W95368" s="5"/>
      <c r="X95368" s="5"/>
      <c r="Y95368" s="5"/>
      <c r="Z95368" s="5"/>
    </row>
    <row r="95369" spans="20:26" x14ac:dyDescent="0.2">
      <c r="T95369" s="5"/>
      <c r="U95369" s="5"/>
      <c r="V95369" s="5"/>
      <c r="W95369" s="5"/>
      <c r="X95369" s="5"/>
      <c r="Y95369" s="5"/>
      <c r="Z95369" s="5"/>
    </row>
    <row r="95370" spans="20:26" x14ac:dyDescent="0.2">
      <c r="T95370" s="5"/>
      <c r="U95370" s="5"/>
      <c r="V95370" s="5"/>
      <c r="W95370" s="5"/>
      <c r="X95370" s="5"/>
      <c r="Y95370" s="5"/>
      <c r="Z95370" s="5"/>
    </row>
    <row r="95371" spans="20:26" x14ac:dyDescent="0.2">
      <c r="T95371" s="5"/>
      <c r="U95371" s="5"/>
      <c r="V95371" s="5"/>
      <c r="W95371" s="5"/>
      <c r="X95371" s="5"/>
      <c r="Y95371" s="5"/>
      <c r="Z95371" s="5"/>
    </row>
    <row r="95372" spans="20:26" x14ac:dyDescent="0.2">
      <c r="T95372" s="5"/>
      <c r="U95372" s="5"/>
      <c r="V95372" s="5"/>
      <c r="W95372" s="5"/>
      <c r="X95372" s="5"/>
      <c r="Y95372" s="5"/>
      <c r="Z95372" s="5"/>
    </row>
    <row r="95373" spans="20:26" x14ac:dyDescent="0.2">
      <c r="T95373" s="5"/>
      <c r="U95373" s="5"/>
      <c r="V95373" s="5"/>
      <c r="W95373" s="5"/>
      <c r="X95373" s="5"/>
      <c r="Y95373" s="5"/>
      <c r="Z95373" s="5"/>
    </row>
    <row r="95374" spans="20:26" x14ac:dyDescent="0.2">
      <c r="T95374" s="5"/>
      <c r="U95374" s="5"/>
      <c r="V95374" s="5"/>
      <c r="W95374" s="5"/>
      <c r="X95374" s="5"/>
      <c r="Y95374" s="5"/>
      <c r="Z95374" s="5"/>
    </row>
    <row r="95375" spans="20:26" x14ac:dyDescent="0.2">
      <c r="T95375" s="5"/>
      <c r="U95375" s="5"/>
      <c r="V95375" s="5"/>
      <c r="W95375" s="5"/>
      <c r="X95375" s="5"/>
      <c r="Y95375" s="5"/>
      <c r="Z95375" s="5"/>
    </row>
    <row r="95376" spans="20:26" x14ac:dyDescent="0.2">
      <c r="T95376" s="5"/>
      <c r="U95376" s="5"/>
      <c r="V95376" s="5"/>
      <c r="W95376" s="5"/>
      <c r="X95376" s="5"/>
      <c r="Y95376" s="5"/>
      <c r="Z95376" s="5"/>
    </row>
    <row r="95377" spans="20:26" x14ac:dyDescent="0.2">
      <c r="T95377" s="5"/>
      <c r="U95377" s="5"/>
      <c r="V95377" s="5"/>
      <c r="W95377" s="5"/>
      <c r="X95377" s="5"/>
      <c r="Y95377" s="5"/>
      <c r="Z95377" s="5"/>
    </row>
    <row r="95378" spans="20:26" x14ac:dyDescent="0.2">
      <c r="T95378" s="5"/>
      <c r="U95378" s="5"/>
      <c r="V95378" s="5"/>
      <c r="W95378" s="5"/>
      <c r="X95378" s="5"/>
      <c r="Y95378" s="5"/>
      <c r="Z95378" s="5"/>
    </row>
    <row r="95379" spans="20:26" x14ac:dyDescent="0.2">
      <c r="T95379" s="5"/>
      <c r="U95379" s="5"/>
      <c r="V95379" s="5"/>
      <c r="W95379" s="5"/>
      <c r="X95379" s="5"/>
      <c r="Y95379" s="5"/>
      <c r="Z95379" s="5"/>
    </row>
    <row r="95380" spans="20:26" x14ac:dyDescent="0.2">
      <c r="T95380" s="5"/>
      <c r="U95380" s="5"/>
      <c r="V95380" s="5"/>
      <c r="W95380" s="5"/>
      <c r="X95380" s="5"/>
      <c r="Y95380" s="5"/>
      <c r="Z95380" s="5"/>
    </row>
    <row r="95381" spans="20:26" x14ac:dyDescent="0.2">
      <c r="T95381" s="5"/>
      <c r="U95381" s="5"/>
      <c r="V95381" s="5"/>
      <c r="W95381" s="5"/>
      <c r="X95381" s="5"/>
      <c r="Y95381" s="5"/>
      <c r="Z95381" s="5"/>
    </row>
    <row r="95382" spans="20:26" x14ac:dyDescent="0.2">
      <c r="T95382" s="5"/>
      <c r="U95382" s="5"/>
      <c r="V95382" s="5"/>
      <c r="W95382" s="5"/>
      <c r="X95382" s="5"/>
      <c r="Y95382" s="5"/>
      <c r="Z95382" s="5"/>
    </row>
    <row r="95383" spans="20:26" x14ac:dyDescent="0.2">
      <c r="T95383" s="5"/>
      <c r="U95383" s="5"/>
      <c r="V95383" s="5"/>
      <c r="W95383" s="5"/>
      <c r="X95383" s="5"/>
      <c r="Y95383" s="5"/>
      <c r="Z95383" s="5"/>
    </row>
    <row r="95384" spans="20:26" x14ac:dyDescent="0.2">
      <c r="T95384" s="5"/>
      <c r="U95384" s="5"/>
      <c r="V95384" s="5"/>
      <c r="W95384" s="5"/>
      <c r="X95384" s="5"/>
      <c r="Y95384" s="5"/>
      <c r="Z95384" s="5"/>
    </row>
    <row r="95385" spans="20:26" x14ac:dyDescent="0.2">
      <c r="T95385" s="5"/>
      <c r="U95385" s="5"/>
      <c r="V95385" s="5"/>
      <c r="W95385" s="5"/>
      <c r="X95385" s="5"/>
      <c r="Y95385" s="5"/>
      <c r="Z95385" s="5"/>
    </row>
    <row r="95386" spans="20:26" x14ac:dyDescent="0.2">
      <c r="T95386" s="5"/>
      <c r="U95386" s="5"/>
      <c r="V95386" s="5"/>
      <c r="W95386" s="5"/>
      <c r="X95386" s="5"/>
      <c r="Y95386" s="5"/>
      <c r="Z95386" s="5"/>
    </row>
    <row r="95387" spans="20:26" x14ac:dyDescent="0.2">
      <c r="T95387" s="5"/>
      <c r="U95387" s="5"/>
      <c r="V95387" s="5"/>
      <c r="W95387" s="5"/>
      <c r="X95387" s="5"/>
      <c r="Y95387" s="5"/>
      <c r="Z95387" s="5"/>
    </row>
    <row r="95388" spans="20:26" x14ac:dyDescent="0.2">
      <c r="T95388" s="5"/>
      <c r="U95388" s="5"/>
      <c r="V95388" s="5"/>
      <c r="W95388" s="5"/>
      <c r="X95388" s="5"/>
      <c r="Y95388" s="5"/>
      <c r="Z95388" s="5"/>
    </row>
    <row r="95389" spans="20:26" x14ac:dyDescent="0.2">
      <c r="T95389" s="5"/>
      <c r="U95389" s="5"/>
      <c r="V95389" s="5"/>
      <c r="W95389" s="5"/>
      <c r="X95389" s="5"/>
      <c r="Y95389" s="5"/>
      <c r="Z95389" s="5"/>
    </row>
    <row r="95390" spans="20:26" x14ac:dyDescent="0.2">
      <c r="T95390" s="5"/>
      <c r="U95390" s="5"/>
      <c r="V95390" s="5"/>
      <c r="W95390" s="5"/>
      <c r="X95390" s="5"/>
      <c r="Y95390" s="5"/>
      <c r="Z95390" s="5"/>
    </row>
    <row r="95391" spans="20:26" x14ac:dyDescent="0.2">
      <c r="T95391" s="5"/>
      <c r="U95391" s="5"/>
      <c r="V95391" s="5"/>
      <c r="W95391" s="5"/>
      <c r="X95391" s="5"/>
      <c r="Y95391" s="5"/>
      <c r="Z95391" s="5"/>
    </row>
    <row r="95392" spans="20:26" x14ac:dyDescent="0.2">
      <c r="T95392" s="5"/>
      <c r="U95392" s="5"/>
      <c r="V95392" s="5"/>
      <c r="W95392" s="5"/>
      <c r="X95392" s="5"/>
      <c r="Y95392" s="5"/>
      <c r="Z95392" s="5"/>
    </row>
    <row r="95393" spans="20:26" x14ac:dyDescent="0.2">
      <c r="T95393" s="5"/>
      <c r="U95393" s="5"/>
      <c r="V95393" s="5"/>
      <c r="W95393" s="5"/>
      <c r="X95393" s="5"/>
      <c r="Y95393" s="5"/>
      <c r="Z95393" s="5"/>
    </row>
    <row r="95394" spans="20:26" x14ac:dyDescent="0.2">
      <c r="T95394" s="5"/>
      <c r="U95394" s="5"/>
      <c r="V95394" s="5"/>
      <c r="W95394" s="5"/>
      <c r="X95394" s="5"/>
      <c r="Y95394" s="5"/>
      <c r="Z95394" s="5"/>
    </row>
    <row r="95395" spans="20:26" x14ac:dyDescent="0.2">
      <c r="T95395" s="5"/>
      <c r="U95395" s="5"/>
      <c r="V95395" s="5"/>
      <c r="W95395" s="5"/>
      <c r="X95395" s="5"/>
      <c r="Y95395" s="5"/>
      <c r="Z95395" s="5"/>
    </row>
    <row r="95396" spans="20:26" x14ac:dyDescent="0.2">
      <c r="T95396" s="5"/>
      <c r="U95396" s="5"/>
      <c r="V95396" s="5"/>
      <c r="W95396" s="5"/>
      <c r="X95396" s="5"/>
      <c r="Y95396" s="5"/>
      <c r="Z95396" s="5"/>
    </row>
    <row r="95397" spans="20:26" x14ac:dyDescent="0.2">
      <c r="T95397" s="5"/>
      <c r="U95397" s="5"/>
      <c r="V95397" s="5"/>
      <c r="W95397" s="5"/>
      <c r="X95397" s="5"/>
      <c r="Y95397" s="5"/>
      <c r="Z95397" s="5"/>
    </row>
    <row r="95398" spans="20:26" x14ac:dyDescent="0.2">
      <c r="T95398" s="5"/>
      <c r="U95398" s="5"/>
      <c r="V95398" s="5"/>
      <c r="W95398" s="5"/>
      <c r="X95398" s="5"/>
      <c r="Y95398" s="5"/>
      <c r="Z95398" s="5"/>
    </row>
    <row r="95399" spans="20:26" x14ac:dyDescent="0.2">
      <c r="T95399" s="5"/>
      <c r="U95399" s="5"/>
      <c r="V95399" s="5"/>
      <c r="W95399" s="5"/>
      <c r="X95399" s="5"/>
      <c r="Y95399" s="5"/>
      <c r="Z95399" s="5"/>
    </row>
    <row r="95400" spans="20:26" x14ac:dyDescent="0.2">
      <c r="T95400" s="5"/>
      <c r="U95400" s="5"/>
      <c r="V95400" s="5"/>
      <c r="W95400" s="5"/>
      <c r="X95400" s="5"/>
      <c r="Y95400" s="5"/>
      <c r="Z95400" s="5"/>
    </row>
    <row r="95401" spans="20:26" x14ac:dyDescent="0.2">
      <c r="T95401" s="5"/>
      <c r="U95401" s="5"/>
      <c r="V95401" s="5"/>
      <c r="W95401" s="5"/>
      <c r="X95401" s="5"/>
      <c r="Y95401" s="5"/>
      <c r="Z95401" s="5"/>
    </row>
    <row r="95402" spans="20:26" x14ac:dyDescent="0.2">
      <c r="T95402" s="5"/>
      <c r="U95402" s="5"/>
      <c r="V95402" s="5"/>
      <c r="W95402" s="5"/>
      <c r="X95402" s="5"/>
      <c r="Y95402" s="5"/>
      <c r="Z95402" s="5"/>
    </row>
    <row r="95403" spans="20:26" x14ac:dyDescent="0.2">
      <c r="T95403" s="5"/>
      <c r="U95403" s="5"/>
      <c r="V95403" s="5"/>
      <c r="W95403" s="5"/>
      <c r="X95403" s="5"/>
      <c r="Y95403" s="5"/>
      <c r="Z95403" s="5"/>
    </row>
    <row r="95404" spans="20:26" x14ac:dyDescent="0.2">
      <c r="T95404" s="5"/>
      <c r="U95404" s="5"/>
      <c r="V95404" s="5"/>
      <c r="W95404" s="5"/>
      <c r="X95404" s="5"/>
      <c r="Y95404" s="5"/>
      <c r="Z95404" s="5"/>
    </row>
    <row r="95405" spans="20:26" x14ac:dyDescent="0.2">
      <c r="T95405" s="5"/>
      <c r="U95405" s="5"/>
      <c r="V95405" s="5"/>
      <c r="W95405" s="5"/>
      <c r="X95405" s="5"/>
      <c r="Y95405" s="5"/>
      <c r="Z95405" s="5"/>
    </row>
    <row r="95406" spans="20:26" x14ac:dyDescent="0.2">
      <c r="T95406" s="5"/>
      <c r="U95406" s="5"/>
      <c r="V95406" s="5"/>
      <c r="W95406" s="5"/>
      <c r="X95406" s="5"/>
      <c r="Y95406" s="5"/>
      <c r="Z95406" s="5"/>
    </row>
    <row r="95407" spans="20:26" x14ac:dyDescent="0.2">
      <c r="T95407" s="5"/>
      <c r="U95407" s="5"/>
      <c r="V95407" s="5"/>
      <c r="W95407" s="5"/>
      <c r="X95407" s="5"/>
      <c r="Y95407" s="5"/>
      <c r="Z95407" s="5"/>
    </row>
    <row r="95408" spans="20:26" x14ac:dyDescent="0.2">
      <c r="T95408" s="5"/>
      <c r="U95408" s="5"/>
      <c r="V95408" s="5"/>
      <c r="W95408" s="5"/>
      <c r="X95408" s="5"/>
      <c r="Y95408" s="5"/>
      <c r="Z95408" s="5"/>
    </row>
    <row r="95409" spans="20:26" x14ac:dyDescent="0.2">
      <c r="T95409" s="5"/>
      <c r="U95409" s="5"/>
      <c r="V95409" s="5"/>
      <c r="W95409" s="5"/>
      <c r="X95409" s="5"/>
      <c r="Y95409" s="5"/>
      <c r="Z95409" s="5"/>
    </row>
    <row r="95410" spans="20:26" x14ac:dyDescent="0.2">
      <c r="T95410" s="5"/>
      <c r="U95410" s="5"/>
      <c r="V95410" s="5"/>
      <c r="W95410" s="5"/>
      <c r="X95410" s="5"/>
      <c r="Y95410" s="5"/>
      <c r="Z95410" s="5"/>
    </row>
    <row r="95411" spans="20:26" x14ac:dyDescent="0.2">
      <c r="T95411" s="5"/>
      <c r="U95411" s="5"/>
      <c r="V95411" s="5"/>
      <c r="W95411" s="5"/>
      <c r="X95411" s="5"/>
      <c r="Y95411" s="5"/>
      <c r="Z95411" s="5"/>
    </row>
    <row r="95412" spans="20:26" x14ac:dyDescent="0.2">
      <c r="T95412" s="5"/>
      <c r="U95412" s="5"/>
      <c r="V95412" s="5"/>
      <c r="W95412" s="5"/>
      <c r="X95412" s="5"/>
      <c r="Y95412" s="5"/>
      <c r="Z95412" s="5"/>
    </row>
    <row r="95413" spans="20:26" x14ac:dyDescent="0.2">
      <c r="T95413" s="5"/>
      <c r="U95413" s="5"/>
      <c r="V95413" s="5"/>
      <c r="W95413" s="5"/>
      <c r="X95413" s="5"/>
      <c r="Y95413" s="5"/>
      <c r="Z95413" s="5"/>
    </row>
    <row r="95414" spans="20:26" x14ac:dyDescent="0.2">
      <c r="T95414" s="5"/>
      <c r="U95414" s="5"/>
      <c r="V95414" s="5"/>
      <c r="W95414" s="5"/>
      <c r="X95414" s="5"/>
      <c r="Y95414" s="5"/>
      <c r="Z95414" s="5"/>
    </row>
    <row r="95415" spans="20:26" x14ac:dyDescent="0.2">
      <c r="T95415" s="5"/>
      <c r="U95415" s="5"/>
      <c r="V95415" s="5"/>
      <c r="W95415" s="5"/>
      <c r="X95415" s="5"/>
      <c r="Y95415" s="5"/>
      <c r="Z95415" s="5"/>
    </row>
    <row r="95416" spans="20:26" x14ac:dyDescent="0.2">
      <c r="T95416" s="5"/>
      <c r="U95416" s="5"/>
      <c r="V95416" s="5"/>
      <c r="W95416" s="5"/>
      <c r="X95416" s="5"/>
      <c r="Y95416" s="5"/>
      <c r="Z95416" s="5"/>
    </row>
    <row r="95417" spans="20:26" x14ac:dyDescent="0.2">
      <c r="T95417" s="5"/>
      <c r="U95417" s="5"/>
      <c r="V95417" s="5"/>
      <c r="W95417" s="5"/>
      <c r="X95417" s="5"/>
      <c r="Y95417" s="5"/>
      <c r="Z95417" s="5"/>
    </row>
    <row r="95418" spans="20:26" x14ac:dyDescent="0.2">
      <c r="T95418" s="5"/>
      <c r="U95418" s="5"/>
      <c r="V95418" s="5"/>
      <c r="W95418" s="5"/>
      <c r="X95418" s="5"/>
      <c r="Y95418" s="5"/>
      <c r="Z95418" s="5"/>
    </row>
    <row r="95419" spans="20:26" x14ac:dyDescent="0.2">
      <c r="T95419" s="5"/>
      <c r="U95419" s="5"/>
      <c r="V95419" s="5"/>
      <c r="W95419" s="5"/>
      <c r="X95419" s="5"/>
      <c r="Y95419" s="5"/>
      <c r="Z95419" s="5"/>
    </row>
    <row r="95420" spans="20:26" x14ac:dyDescent="0.2">
      <c r="T95420" s="5"/>
      <c r="U95420" s="5"/>
      <c r="V95420" s="5"/>
      <c r="W95420" s="5"/>
      <c r="X95420" s="5"/>
      <c r="Y95420" s="5"/>
      <c r="Z95420" s="5"/>
    </row>
    <row r="95421" spans="20:26" x14ac:dyDescent="0.2">
      <c r="T95421" s="5"/>
      <c r="U95421" s="5"/>
      <c r="V95421" s="5"/>
      <c r="W95421" s="5"/>
      <c r="X95421" s="5"/>
      <c r="Y95421" s="5"/>
      <c r="Z95421" s="5"/>
    </row>
    <row r="95422" spans="20:26" x14ac:dyDescent="0.2">
      <c r="T95422" s="5"/>
      <c r="U95422" s="5"/>
      <c r="V95422" s="5"/>
      <c r="W95422" s="5"/>
      <c r="X95422" s="5"/>
      <c r="Y95422" s="5"/>
      <c r="Z95422" s="5"/>
    </row>
    <row r="95423" spans="20:26" x14ac:dyDescent="0.2">
      <c r="T95423" s="5"/>
      <c r="U95423" s="5"/>
      <c r="V95423" s="5"/>
      <c r="W95423" s="5"/>
      <c r="X95423" s="5"/>
      <c r="Y95423" s="5"/>
      <c r="Z95423" s="5"/>
    </row>
    <row r="95424" spans="20:26" x14ac:dyDescent="0.2">
      <c r="T95424" s="5"/>
      <c r="U95424" s="5"/>
      <c r="V95424" s="5"/>
      <c r="W95424" s="5"/>
      <c r="X95424" s="5"/>
      <c r="Y95424" s="5"/>
      <c r="Z95424" s="5"/>
    </row>
    <row r="95425" spans="20:26" x14ac:dyDescent="0.2">
      <c r="T95425" s="5"/>
      <c r="U95425" s="5"/>
      <c r="V95425" s="5"/>
      <c r="W95425" s="5"/>
      <c r="X95425" s="5"/>
      <c r="Y95425" s="5"/>
      <c r="Z95425" s="5"/>
    </row>
    <row r="95426" spans="20:26" x14ac:dyDescent="0.2">
      <c r="T95426" s="5"/>
      <c r="U95426" s="5"/>
      <c r="V95426" s="5"/>
      <c r="W95426" s="5"/>
      <c r="X95426" s="5"/>
      <c r="Y95426" s="5"/>
      <c r="Z95426" s="5"/>
    </row>
    <row r="95427" spans="20:26" x14ac:dyDescent="0.2">
      <c r="T95427" s="5"/>
      <c r="U95427" s="5"/>
      <c r="V95427" s="5"/>
      <c r="W95427" s="5"/>
      <c r="X95427" s="5"/>
      <c r="Y95427" s="5"/>
      <c r="Z95427" s="5"/>
    </row>
    <row r="95428" spans="20:26" x14ac:dyDescent="0.2">
      <c r="T95428" s="5"/>
      <c r="U95428" s="5"/>
      <c r="V95428" s="5"/>
      <c r="W95428" s="5"/>
      <c r="X95428" s="5"/>
      <c r="Y95428" s="5"/>
      <c r="Z95428" s="5"/>
    </row>
    <row r="95429" spans="20:26" x14ac:dyDescent="0.2">
      <c r="T95429" s="5"/>
      <c r="U95429" s="5"/>
      <c r="V95429" s="5"/>
      <c r="W95429" s="5"/>
      <c r="X95429" s="5"/>
      <c r="Y95429" s="5"/>
      <c r="Z95429" s="5"/>
    </row>
    <row r="95430" spans="20:26" x14ac:dyDescent="0.2">
      <c r="T95430" s="5"/>
      <c r="U95430" s="5"/>
      <c r="V95430" s="5"/>
      <c r="W95430" s="5"/>
      <c r="X95430" s="5"/>
      <c r="Y95430" s="5"/>
      <c r="Z95430" s="5"/>
    </row>
    <row r="95431" spans="20:26" x14ac:dyDescent="0.2">
      <c r="T95431" s="5"/>
      <c r="U95431" s="5"/>
      <c r="V95431" s="5"/>
      <c r="W95431" s="5"/>
      <c r="X95431" s="5"/>
      <c r="Y95431" s="5"/>
      <c r="Z95431" s="5"/>
    </row>
    <row r="95432" spans="20:26" x14ac:dyDescent="0.2">
      <c r="T95432" s="5"/>
      <c r="U95432" s="5"/>
      <c r="V95432" s="5"/>
      <c r="W95432" s="5"/>
      <c r="X95432" s="5"/>
      <c r="Y95432" s="5"/>
      <c r="Z95432" s="5"/>
    </row>
    <row r="95433" spans="20:26" x14ac:dyDescent="0.2">
      <c r="T95433" s="5"/>
      <c r="U95433" s="5"/>
      <c r="V95433" s="5"/>
      <c r="W95433" s="5"/>
      <c r="X95433" s="5"/>
      <c r="Y95433" s="5"/>
      <c r="Z95433" s="5"/>
    </row>
    <row r="95434" spans="20:26" x14ac:dyDescent="0.2">
      <c r="T95434" s="5"/>
      <c r="U95434" s="5"/>
      <c r="V95434" s="5"/>
      <c r="W95434" s="5"/>
      <c r="X95434" s="5"/>
      <c r="Y95434" s="5"/>
      <c r="Z95434" s="5"/>
    </row>
    <row r="95435" spans="20:26" x14ac:dyDescent="0.2">
      <c r="T95435" s="5"/>
      <c r="U95435" s="5"/>
      <c r="V95435" s="5"/>
      <c r="W95435" s="5"/>
      <c r="X95435" s="5"/>
      <c r="Y95435" s="5"/>
      <c r="Z95435" s="5"/>
    </row>
    <row r="95436" spans="20:26" x14ac:dyDescent="0.2">
      <c r="T95436" s="5"/>
      <c r="U95436" s="5"/>
      <c r="V95436" s="5"/>
      <c r="W95436" s="5"/>
      <c r="X95436" s="5"/>
      <c r="Y95436" s="5"/>
      <c r="Z95436" s="5"/>
    </row>
    <row r="95437" spans="20:26" x14ac:dyDescent="0.2">
      <c r="T95437" s="5"/>
      <c r="U95437" s="5"/>
      <c r="V95437" s="5"/>
      <c r="W95437" s="5"/>
      <c r="X95437" s="5"/>
      <c r="Y95437" s="5"/>
      <c r="Z95437" s="5"/>
    </row>
    <row r="95438" spans="20:26" x14ac:dyDescent="0.2">
      <c r="T95438" s="5"/>
      <c r="U95438" s="5"/>
      <c r="V95438" s="5"/>
      <c r="W95438" s="5"/>
      <c r="X95438" s="5"/>
      <c r="Y95438" s="5"/>
      <c r="Z95438" s="5"/>
    </row>
    <row r="95439" spans="20:26" x14ac:dyDescent="0.2">
      <c r="T95439" s="5"/>
      <c r="U95439" s="5"/>
      <c r="V95439" s="5"/>
      <c r="W95439" s="5"/>
      <c r="X95439" s="5"/>
      <c r="Y95439" s="5"/>
      <c r="Z95439" s="5"/>
    </row>
    <row r="95440" spans="20:26" x14ac:dyDescent="0.2">
      <c r="T95440" s="5"/>
      <c r="U95440" s="5"/>
      <c r="V95440" s="5"/>
      <c r="W95440" s="5"/>
      <c r="X95440" s="5"/>
      <c r="Y95440" s="5"/>
      <c r="Z95440" s="5"/>
    </row>
    <row r="95441" spans="20:26" x14ac:dyDescent="0.2">
      <c r="T95441" s="5"/>
      <c r="U95441" s="5"/>
      <c r="V95441" s="5"/>
      <c r="W95441" s="5"/>
      <c r="X95441" s="5"/>
      <c r="Y95441" s="5"/>
      <c r="Z95441" s="5"/>
    </row>
    <row r="95442" spans="20:26" x14ac:dyDescent="0.2">
      <c r="T95442" s="5"/>
      <c r="U95442" s="5"/>
      <c r="V95442" s="5"/>
      <c r="W95442" s="5"/>
      <c r="X95442" s="5"/>
      <c r="Y95442" s="5"/>
      <c r="Z95442" s="5"/>
    </row>
    <row r="95443" spans="20:26" x14ac:dyDescent="0.2">
      <c r="T95443" s="5"/>
      <c r="U95443" s="5"/>
      <c r="V95443" s="5"/>
      <c r="W95443" s="5"/>
      <c r="X95443" s="5"/>
      <c r="Y95443" s="5"/>
      <c r="Z95443" s="5"/>
    </row>
    <row r="95444" spans="20:26" x14ac:dyDescent="0.2">
      <c r="T95444" s="5"/>
      <c r="U95444" s="5"/>
      <c r="V95444" s="5"/>
      <c r="W95444" s="5"/>
      <c r="X95444" s="5"/>
      <c r="Y95444" s="5"/>
      <c r="Z95444" s="5"/>
    </row>
    <row r="95445" spans="20:26" x14ac:dyDescent="0.2">
      <c r="T95445" s="5"/>
      <c r="U95445" s="5"/>
      <c r="V95445" s="5"/>
      <c r="W95445" s="5"/>
      <c r="X95445" s="5"/>
      <c r="Y95445" s="5"/>
      <c r="Z95445" s="5"/>
    </row>
    <row r="95446" spans="20:26" x14ac:dyDescent="0.2">
      <c r="T95446" s="5"/>
      <c r="U95446" s="5"/>
      <c r="V95446" s="5"/>
      <c r="W95446" s="5"/>
      <c r="X95446" s="5"/>
      <c r="Y95446" s="5"/>
      <c r="Z95446" s="5"/>
    </row>
    <row r="95447" spans="20:26" x14ac:dyDescent="0.2">
      <c r="T95447" s="5"/>
      <c r="U95447" s="5"/>
      <c r="V95447" s="5"/>
      <c r="W95447" s="5"/>
      <c r="X95447" s="5"/>
      <c r="Y95447" s="5"/>
      <c r="Z95447" s="5"/>
    </row>
    <row r="95448" spans="20:26" x14ac:dyDescent="0.2">
      <c r="T95448" s="5"/>
      <c r="U95448" s="5"/>
      <c r="V95448" s="5"/>
      <c r="W95448" s="5"/>
      <c r="X95448" s="5"/>
      <c r="Y95448" s="5"/>
      <c r="Z95448" s="5"/>
    </row>
    <row r="95449" spans="20:26" x14ac:dyDescent="0.2">
      <c r="T95449" s="5"/>
      <c r="U95449" s="5"/>
      <c r="V95449" s="5"/>
      <c r="W95449" s="5"/>
      <c r="X95449" s="5"/>
      <c r="Y95449" s="5"/>
      <c r="Z95449" s="5"/>
    </row>
    <row r="95450" spans="20:26" x14ac:dyDescent="0.2">
      <c r="T95450" s="5"/>
      <c r="U95450" s="5"/>
      <c r="V95450" s="5"/>
      <c r="W95450" s="5"/>
      <c r="X95450" s="5"/>
      <c r="Y95450" s="5"/>
      <c r="Z95450" s="5"/>
    </row>
    <row r="95451" spans="20:26" x14ac:dyDescent="0.2">
      <c r="T95451" s="5"/>
      <c r="U95451" s="5"/>
      <c r="V95451" s="5"/>
      <c r="W95451" s="5"/>
      <c r="X95451" s="5"/>
      <c r="Y95451" s="5"/>
      <c r="Z95451" s="5"/>
    </row>
    <row r="95452" spans="20:26" x14ac:dyDescent="0.2">
      <c r="T95452" s="5"/>
      <c r="U95452" s="5"/>
      <c r="V95452" s="5"/>
      <c r="W95452" s="5"/>
      <c r="X95452" s="5"/>
      <c r="Y95452" s="5"/>
      <c r="Z95452" s="5"/>
    </row>
    <row r="95453" spans="20:26" x14ac:dyDescent="0.2">
      <c r="T95453" s="5"/>
      <c r="U95453" s="5"/>
      <c r="V95453" s="5"/>
      <c r="W95453" s="5"/>
      <c r="X95453" s="5"/>
      <c r="Y95453" s="5"/>
      <c r="Z95453" s="5"/>
    </row>
    <row r="95454" spans="20:26" x14ac:dyDescent="0.2">
      <c r="T95454" s="5"/>
      <c r="U95454" s="5"/>
      <c r="V95454" s="5"/>
      <c r="W95454" s="5"/>
      <c r="X95454" s="5"/>
      <c r="Y95454" s="5"/>
      <c r="Z95454" s="5"/>
    </row>
    <row r="95455" spans="20:26" x14ac:dyDescent="0.2">
      <c r="T95455" s="5"/>
      <c r="U95455" s="5"/>
      <c r="V95455" s="5"/>
      <c r="W95455" s="5"/>
      <c r="X95455" s="5"/>
      <c r="Y95455" s="5"/>
      <c r="Z95455" s="5"/>
    </row>
    <row r="95456" spans="20:26" x14ac:dyDescent="0.2">
      <c r="T95456" s="5"/>
      <c r="U95456" s="5"/>
      <c r="V95456" s="5"/>
      <c r="W95456" s="5"/>
      <c r="X95456" s="5"/>
      <c r="Y95456" s="5"/>
      <c r="Z95456" s="5"/>
    </row>
    <row r="95457" spans="20:26" x14ac:dyDescent="0.2">
      <c r="T95457" s="5"/>
      <c r="U95457" s="5"/>
      <c r="V95457" s="5"/>
      <c r="W95457" s="5"/>
      <c r="X95457" s="5"/>
      <c r="Y95457" s="5"/>
      <c r="Z95457" s="5"/>
    </row>
    <row r="95458" spans="20:26" x14ac:dyDescent="0.2">
      <c r="T95458" s="5"/>
      <c r="U95458" s="5"/>
      <c r="V95458" s="5"/>
      <c r="W95458" s="5"/>
      <c r="X95458" s="5"/>
      <c r="Y95458" s="5"/>
      <c r="Z95458" s="5"/>
    </row>
    <row r="95459" spans="20:26" x14ac:dyDescent="0.2">
      <c r="T95459" s="5"/>
      <c r="U95459" s="5"/>
      <c r="V95459" s="5"/>
      <c r="W95459" s="5"/>
      <c r="X95459" s="5"/>
      <c r="Y95459" s="5"/>
      <c r="Z95459" s="5"/>
    </row>
    <row r="95460" spans="20:26" x14ac:dyDescent="0.2">
      <c r="T95460" s="5"/>
      <c r="U95460" s="5"/>
      <c r="V95460" s="5"/>
      <c r="W95460" s="5"/>
      <c r="X95460" s="5"/>
      <c r="Y95460" s="5"/>
      <c r="Z95460" s="5"/>
    </row>
    <row r="95461" spans="20:26" x14ac:dyDescent="0.2">
      <c r="T95461" s="5"/>
      <c r="U95461" s="5"/>
      <c r="V95461" s="5"/>
      <c r="W95461" s="5"/>
      <c r="X95461" s="5"/>
      <c r="Y95461" s="5"/>
      <c r="Z95461" s="5"/>
    </row>
    <row r="95462" spans="20:26" x14ac:dyDescent="0.2">
      <c r="T95462" s="5"/>
      <c r="U95462" s="5"/>
      <c r="V95462" s="5"/>
      <c r="W95462" s="5"/>
      <c r="X95462" s="5"/>
      <c r="Y95462" s="5"/>
      <c r="Z95462" s="5"/>
    </row>
    <row r="95463" spans="20:26" x14ac:dyDescent="0.2">
      <c r="T95463" s="5"/>
      <c r="U95463" s="5"/>
      <c r="V95463" s="5"/>
      <c r="W95463" s="5"/>
      <c r="X95463" s="5"/>
      <c r="Y95463" s="5"/>
      <c r="Z95463" s="5"/>
    </row>
    <row r="95464" spans="20:26" x14ac:dyDescent="0.2">
      <c r="T95464" s="5"/>
      <c r="U95464" s="5"/>
      <c r="V95464" s="5"/>
      <c r="W95464" s="5"/>
      <c r="X95464" s="5"/>
      <c r="Y95464" s="5"/>
      <c r="Z95464" s="5"/>
    </row>
    <row r="95465" spans="20:26" x14ac:dyDescent="0.2">
      <c r="T95465" s="5"/>
      <c r="U95465" s="5"/>
      <c r="V95465" s="5"/>
      <c r="W95465" s="5"/>
      <c r="X95465" s="5"/>
      <c r="Y95465" s="5"/>
      <c r="Z95465" s="5"/>
    </row>
    <row r="95466" spans="20:26" x14ac:dyDescent="0.2">
      <c r="T95466" s="5"/>
      <c r="U95466" s="5"/>
      <c r="V95466" s="5"/>
      <c r="W95466" s="5"/>
      <c r="X95466" s="5"/>
      <c r="Y95466" s="5"/>
      <c r="Z95466" s="5"/>
    </row>
    <row r="95467" spans="20:26" x14ac:dyDescent="0.2">
      <c r="T95467" s="5"/>
      <c r="U95467" s="5"/>
      <c r="V95467" s="5"/>
      <c r="W95467" s="5"/>
      <c r="X95467" s="5"/>
      <c r="Y95467" s="5"/>
      <c r="Z95467" s="5"/>
    </row>
    <row r="95468" spans="20:26" x14ac:dyDescent="0.2">
      <c r="T95468" s="5"/>
      <c r="U95468" s="5"/>
      <c r="V95468" s="5"/>
      <c r="W95468" s="5"/>
      <c r="X95468" s="5"/>
      <c r="Y95468" s="5"/>
      <c r="Z95468" s="5"/>
    </row>
    <row r="95469" spans="20:26" x14ac:dyDescent="0.2">
      <c r="T95469" s="5"/>
      <c r="U95469" s="5"/>
      <c r="V95469" s="5"/>
      <c r="W95469" s="5"/>
      <c r="X95469" s="5"/>
      <c r="Y95469" s="5"/>
      <c r="Z95469" s="5"/>
    </row>
    <row r="95470" spans="20:26" x14ac:dyDescent="0.2">
      <c r="T95470" s="5"/>
      <c r="U95470" s="5"/>
      <c r="V95470" s="5"/>
      <c r="W95470" s="5"/>
      <c r="X95470" s="5"/>
      <c r="Y95470" s="5"/>
      <c r="Z95470" s="5"/>
    </row>
    <row r="95471" spans="20:26" x14ac:dyDescent="0.2">
      <c r="T95471" s="5"/>
      <c r="U95471" s="5"/>
      <c r="V95471" s="5"/>
      <c r="W95471" s="5"/>
      <c r="X95471" s="5"/>
      <c r="Y95471" s="5"/>
      <c r="Z95471" s="5"/>
    </row>
    <row r="95472" spans="20:26" x14ac:dyDescent="0.2">
      <c r="T95472" s="5"/>
      <c r="U95472" s="5"/>
      <c r="V95472" s="5"/>
      <c r="W95472" s="5"/>
      <c r="X95472" s="5"/>
      <c r="Y95472" s="5"/>
      <c r="Z95472" s="5"/>
    </row>
    <row r="95473" spans="20:26" x14ac:dyDescent="0.2">
      <c r="T95473" s="5"/>
      <c r="U95473" s="5"/>
      <c r="V95473" s="5"/>
      <c r="W95473" s="5"/>
      <c r="X95473" s="5"/>
      <c r="Y95473" s="5"/>
      <c r="Z95473" s="5"/>
    </row>
    <row r="95474" spans="20:26" x14ac:dyDescent="0.2">
      <c r="T95474" s="5"/>
      <c r="U95474" s="5"/>
      <c r="V95474" s="5"/>
      <c r="W95474" s="5"/>
      <c r="X95474" s="5"/>
      <c r="Y95474" s="5"/>
      <c r="Z95474" s="5"/>
    </row>
    <row r="95475" spans="20:26" x14ac:dyDescent="0.2">
      <c r="T95475" s="5"/>
      <c r="U95475" s="5"/>
      <c r="V95475" s="5"/>
      <c r="W95475" s="5"/>
      <c r="X95475" s="5"/>
      <c r="Y95475" s="5"/>
      <c r="Z95475" s="5"/>
    </row>
    <row r="95476" spans="20:26" x14ac:dyDescent="0.2">
      <c r="T95476" s="5"/>
      <c r="U95476" s="5"/>
      <c r="V95476" s="5"/>
      <c r="W95476" s="5"/>
      <c r="X95476" s="5"/>
      <c r="Y95476" s="5"/>
      <c r="Z95476" s="5"/>
    </row>
    <row r="95477" spans="20:26" x14ac:dyDescent="0.2">
      <c r="T95477" s="5"/>
      <c r="U95477" s="5"/>
      <c r="V95477" s="5"/>
      <c r="W95477" s="5"/>
      <c r="X95477" s="5"/>
      <c r="Y95477" s="5"/>
      <c r="Z95477" s="5"/>
    </row>
    <row r="95478" spans="20:26" x14ac:dyDescent="0.2">
      <c r="T95478" s="5"/>
      <c r="U95478" s="5"/>
      <c r="V95478" s="5"/>
      <c r="W95478" s="5"/>
      <c r="X95478" s="5"/>
      <c r="Y95478" s="5"/>
      <c r="Z95478" s="5"/>
    </row>
    <row r="95479" spans="20:26" x14ac:dyDescent="0.2">
      <c r="T95479" s="5"/>
      <c r="U95479" s="5"/>
      <c r="V95479" s="5"/>
      <c r="W95479" s="5"/>
      <c r="X95479" s="5"/>
      <c r="Y95479" s="5"/>
      <c r="Z95479" s="5"/>
    </row>
    <row r="95480" spans="20:26" x14ac:dyDescent="0.2">
      <c r="T95480" s="5"/>
      <c r="U95480" s="5"/>
      <c r="V95480" s="5"/>
      <c r="W95480" s="5"/>
      <c r="X95480" s="5"/>
      <c r="Y95480" s="5"/>
      <c r="Z95480" s="5"/>
    </row>
    <row r="95481" spans="20:26" x14ac:dyDescent="0.2">
      <c r="T95481" s="5"/>
      <c r="U95481" s="5"/>
      <c r="V95481" s="5"/>
      <c r="W95481" s="5"/>
      <c r="X95481" s="5"/>
      <c r="Y95481" s="5"/>
      <c r="Z95481" s="5"/>
    </row>
    <row r="95482" spans="20:26" x14ac:dyDescent="0.2">
      <c r="T95482" s="5"/>
      <c r="U95482" s="5"/>
      <c r="V95482" s="5"/>
      <c r="W95482" s="5"/>
      <c r="X95482" s="5"/>
      <c r="Y95482" s="5"/>
      <c r="Z95482" s="5"/>
    </row>
    <row r="95483" spans="20:26" x14ac:dyDescent="0.2">
      <c r="T95483" s="5"/>
      <c r="U95483" s="5"/>
      <c r="V95483" s="5"/>
      <c r="W95483" s="5"/>
      <c r="X95483" s="5"/>
      <c r="Y95483" s="5"/>
      <c r="Z95483" s="5"/>
    </row>
    <row r="95484" spans="20:26" x14ac:dyDescent="0.2">
      <c r="T95484" s="5"/>
      <c r="U95484" s="5"/>
      <c r="V95484" s="5"/>
      <c r="W95484" s="5"/>
      <c r="X95484" s="5"/>
      <c r="Y95484" s="5"/>
      <c r="Z95484" s="5"/>
    </row>
    <row r="95485" spans="20:26" x14ac:dyDescent="0.2">
      <c r="T95485" s="5"/>
      <c r="U95485" s="5"/>
      <c r="V95485" s="5"/>
      <c r="W95485" s="5"/>
      <c r="X95485" s="5"/>
      <c r="Y95485" s="5"/>
      <c r="Z95485" s="5"/>
    </row>
    <row r="95486" spans="20:26" x14ac:dyDescent="0.2">
      <c r="T95486" s="5"/>
      <c r="U95486" s="5"/>
      <c r="V95486" s="5"/>
      <c r="W95486" s="5"/>
      <c r="X95486" s="5"/>
      <c r="Y95486" s="5"/>
      <c r="Z95486" s="5"/>
    </row>
    <row r="95487" spans="20:26" x14ac:dyDescent="0.2">
      <c r="T95487" s="5"/>
      <c r="U95487" s="5"/>
      <c r="V95487" s="5"/>
      <c r="W95487" s="5"/>
      <c r="X95487" s="5"/>
      <c r="Y95487" s="5"/>
      <c r="Z95487" s="5"/>
    </row>
    <row r="95488" spans="20:26" x14ac:dyDescent="0.2">
      <c r="T95488" s="5"/>
      <c r="U95488" s="5"/>
      <c r="V95488" s="5"/>
      <c r="W95488" s="5"/>
      <c r="X95488" s="5"/>
      <c r="Y95488" s="5"/>
      <c r="Z95488" s="5"/>
    </row>
    <row r="95489" spans="20:26" x14ac:dyDescent="0.2">
      <c r="T95489" s="5"/>
      <c r="U95489" s="5"/>
      <c r="V95489" s="5"/>
      <c r="W95489" s="5"/>
      <c r="X95489" s="5"/>
      <c r="Y95489" s="5"/>
      <c r="Z95489" s="5"/>
    </row>
    <row r="95490" spans="20:26" x14ac:dyDescent="0.2">
      <c r="T95490" s="5"/>
      <c r="U95490" s="5"/>
      <c r="V95490" s="5"/>
      <c r="W95490" s="5"/>
      <c r="X95490" s="5"/>
      <c r="Y95490" s="5"/>
      <c r="Z95490" s="5"/>
    </row>
    <row r="95491" spans="20:26" x14ac:dyDescent="0.2">
      <c r="T95491" s="5"/>
      <c r="U95491" s="5"/>
      <c r="V95491" s="5"/>
      <c r="W95491" s="5"/>
      <c r="X95491" s="5"/>
      <c r="Y95491" s="5"/>
      <c r="Z95491" s="5"/>
    </row>
    <row r="95492" spans="20:26" x14ac:dyDescent="0.2">
      <c r="T95492" s="5"/>
      <c r="U95492" s="5"/>
      <c r="V95492" s="5"/>
      <c r="W95492" s="5"/>
      <c r="X95492" s="5"/>
      <c r="Y95492" s="5"/>
      <c r="Z95492" s="5"/>
    </row>
    <row r="95493" spans="20:26" x14ac:dyDescent="0.2">
      <c r="T95493" s="5"/>
      <c r="U95493" s="5"/>
      <c r="V95493" s="5"/>
      <c r="W95493" s="5"/>
      <c r="X95493" s="5"/>
      <c r="Y95493" s="5"/>
      <c r="Z95493" s="5"/>
    </row>
    <row r="95494" spans="20:26" x14ac:dyDescent="0.2">
      <c r="T95494" s="5"/>
      <c r="U95494" s="5"/>
      <c r="V95494" s="5"/>
      <c r="W95494" s="5"/>
      <c r="X95494" s="5"/>
      <c r="Y95494" s="5"/>
      <c r="Z95494" s="5"/>
    </row>
    <row r="95495" spans="20:26" x14ac:dyDescent="0.2">
      <c r="T95495" s="5"/>
      <c r="U95495" s="5"/>
      <c r="V95495" s="5"/>
      <c r="W95495" s="5"/>
      <c r="X95495" s="5"/>
      <c r="Y95495" s="5"/>
      <c r="Z95495" s="5"/>
    </row>
    <row r="95496" spans="20:26" x14ac:dyDescent="0.2">
      <c r="T95496" s="5"/>
      <c r="U95496" s="5"/>
      <c r="V95496" s="5"/>
      <c r="W95496" s="5"/>
      <c r="X95496" s="5"/>
      <c r="Y95496" s="5"/>
      <c r="Z95496" s="5"/>
    </row>
    <row r="95497" spans="20:26" x14ac:dyDescent="0.2">
      <c r="T95497" s="5"/>
      <c r="U95497" s="5"/>
      <c r="V95497" s="5"/>
      <c r="W95497" s="5"/>
      <c r="X95497" s="5"/>
      <c r="Y95497" s="5"/>
      <c r="Z95497" s="5"/>
    </row>
    <row r="95498" spans="20:26" x14ac:dyDescent="0.2">
      <c r="T95498" s="5"/>
      <c r="U95498" s="5"/>
      <c r="V95498" s="5"/>
      <c r="W95498" s="5"/>
      <c r="X95498" s="5"/>
      <c r="Y95498" s="5"/>
      <c r="Z95498" s="5"/>
    </row>
    <row r="95499" spans="20:26" x14ac:dyDescent="0.2">
      <c r="T95499" s="5"/>
      <c r="U95499" s="5"/>
      <c r="V95499" s="5"/>
      <c r="W95499" s="5"/>
      <c r="X95499" s="5"/>
      <c r="Y95499" s="5"/>
      <c r="Z95499" s="5"/>
    </row>
    <row r="95500" spans="20:26" x14ac:dyDescent="0.2">
      <c r="T95500" s="5"/>
      <c r="U95500" s="5"/>
      <c r="V95500" s="5"/>
      <c r="W95500" s="5"/>
      <c r="X95500" s="5"/>
      <c r="Y95500" s="5"/>
      <c r="Z95500" s="5"/>
    </row>
    <row r="95501" spans="20:26" x14ac:dyDescent="0.2">
      <c r="T95501" s="5"/>
      <c r="U95501" s="5"/>
      <c r="V95501" s="5"/>
      <c r="W95501" s="5"/>
      <c r="X95501" s="5"/>
      <c r="Y95501" s="5"/>
      <c r="Z95501" s="5"/>
    </row>
    <row r="95502" spans="20:26" x14ac:dyDescent="0.2">
      <c r="T95502" s="5"/>
      <c r="U95502" s="5"/>
      <c r="V95502" s="5"/>
      <c r="W95502" s="5"/>
      <c r="X95502" s="5"/>
      <c r="Y95502" s="5"/>
      <c r="Z95502" s="5"/>
    </row>
    <row r="95503" spans="20:26" x14ac:dyDescent="0.2">
      <c r="T95503" s="5"/>
      <c r="U95503" s="5"/>
      <c r="V95503" s="5"/>
      <c r="W95503" s="5"/>
      <c r="X95503" s="5"/>
      <c r="Y95503" s="5"/>
      <c r="Z95503" s="5"/>
    </row>
    <row r="95504" spans="20:26" x14ac:dyDescent="0.2">
      <c r="T95504" s="5"/>
      <c r="U95504" s="5"/>
      <c r="V95504" s="5"/>
      <c r="W95504" s="5"/>
      <c r="X95504" s="5"/>
      <c r="Y95504" s="5"/>
      <c r="Z95504" s="5"/>
    </row>
    <row r="95505" spans="20:26" x14ac:dyDescent="0.2">
      <c r="T95505" s="5"/>
      <c r="U95505" s="5"/>
      <c r="V95505" s="5"/>
      <c r="W95505" s="5"/>
      <c r="X95505" s="5"/>
      <c r="Y95505" s="5"/>
      <c r="Z95505" s="5"/>
    </row>
    <row r="95506" spans="20:26" x14ac:dyDescent="0.2">
      <c r="T95506" s="5"/>
      <c r="U95506" s="5"/>
      <c r="V95506" s="5"/>
      <c r="W95506" s="5"/>
      <c r="X95506" s="5"/>
      <c r="Y95506" s="5"/>
      <c r="Z95506" s="5"/>
    </row>
    <row r="95507" spans="20:26" x14ac:dyDescent="0.2">
      <c r="T95507" s="5"/>
      <c r="U95507" s="5"/>
      <c r="V95507" s="5"/>
      <c r="W95507" s="5"/>
      <c r="X95507" s="5"/>
      <c r="Y95507" s="5"/>
      <c r="Z95507" s="5"/>
    </row>
    <row r="95508" spans="20:26" x14ac:dyDescent="0.2">
      <c r="T95508" s="5"/>
      <c r="U95508" s="5"/>
      <c r="V95508" s="5"/>
      <c r="W95508" s="5"/>
      <c r="X95508" s="5"/>
      <c r="Y95508" s="5"/>
      <c r="Z95508" s="5"/>
    </row>
    <row r="95509" spans="20:26" x14ac:dyDescent="0.2">
      <c r="T95509" s="5"/>
      <c r="U95509" s="5"/>
      <c r="V95509" s="5"/>
      <c r="W95509" s="5"/>
      <c r="X95509" s="5"/>
      <c r="Y95509" s="5"/>
      <c r="Z95509" s="5"/>
    </row>
    <row r="95510" spans="20:26" x14ac:dyDescent="0.2">
      <c r="T95510" s="5"/>
      <c r="U95510" s="5"/>
      <c r="V95510" s="5"/>
      <c r="W95510" s="5"/>
      <c r="X95510" s="5"/>
      <c r="Y95510" s="5"/>
      <c r="Z95510" s="5"/>
    </row>
    <row r="95511" spans="20:26" x14ac:dyDescent="0.2">
      <c r="T95511" s="5"/>
      <c r="U95511" s="5"/>
      <c r="V95511" s="5"/>
      <c r="W95511" s="5"/>
      <c r="X95511" s="5"/>
      <c r="Y95511" s="5"/>
      <c r="Z95511" s="5"/>
    </row>
    <row r="95512" spans="20:26" x14ac:dyDescent="0.2">
      <c r="T95512" s="5"/>
      <c r="U95512" s="5"/>
      <c r="V95512" s="5"/>
      <c r="W95512" s="5"/>
      <c r="X95512" s="5"/>
      <c r="Y95512" s="5"/>
      <c r="Z95512" s="5"/>
    </row>
    <row r="95513" spans="20:26" x14ac:dyDescent="0.2">
      <c r="T95513" s="5"/>
      <c r="U95513" s="5"/>
      <c r="V95513" s="5"/>
      <c r="W95513" s="5"/>
      <c r="X95513" s="5"/>
      <c r="Y95513" s="5"/>
      <c r="Z95513" s="5"/>
    </row>
    <row r="95514" spans="20:26" x14ac:dyDescent="0.2">
      <c r="T95514" s="5"/>
      <c r="U95514" s="5"/>
      <c r="V95514" s="5"/>
      <c r="W95514" s="5"/>
      <c r="X95514" s="5"/>
      <c r="Y95514" s="5"/>
      <c r="Z95514" s="5"/>
    </row>
    <row r="95515" spans="20:26" x14ac:dyDescent="0.2">
      <c r="T95515" s="5"/>
      <c r="U95515" s="5"/>
      <c r="V95515" s="5"/>
      <c r="W95515" s="5"/>
      <c r="X95515" s="5"/>
      <c r="Y95515" s="5"/>
      <c r="Z95515" s="5"/>
    </row>
    <row r="95516" spans="20:26" x14ac:dyDescent="0.2">
      <c r="T95516" s="5"/>
      <c r="U95516" s="5"/>
      <c r="V95516" s="5"/>
      <c r="W95516" s="5"/>
      <c r="X95516" s="5"/>
      <c r="Y95516" s="5"/>
      <c r="Z95516" s="5"/>
    </row>
    <row r="95517" spans="20:26" x14ac:dyDescent="0.2">
      <c r="T95517" s="5"/>
      <c r="U95517" s="5"/>
      <c r="V95517" s="5"/>
      <c r="W95517" s="5"/>
      <c r="X95517" s="5"/>
      <c r="Y95517" s="5"/>
      <c r="Z95517" s="5"/>
    </row>
    <row r="95518" spans="20:26" x14ac:dyDescent="0.2">
      <c r="T95518" s="5"/>
      <c r="U95518" s="5"/>
      <c r="V95518" s="5"/>
      <c r="W95518" s="5"/>
      <c r="X95518" s="5"/>
      <c r="Y95518" s="5"/>
      <c r="Z95518" s="5"/>
    </row>
    <row r="95519" spans="20:26" x14ac:dyDescent="0.2">
      <c r="T95519" s="5"/>
      <c r="U95519" s="5"/>
      <c r="V95519" s="5"/>
      <c r="W95519" s="5"/>
      <c r="X95519" s="5"/>
      <c r="Y95519" s="5"/>
      <c r="Z95519" s="5"/>
    </row>
    <row r="95520" spans="20:26" x14ac:dyDescent="0.2">
      <c r="T95520" s="5"/>
      <c r="U95520" s="5"/>
      <c r="V95520" s="5"/>
      <c r="W95520" s="5"/>
      <c r="X95520" s="5"/>
      <c r="Y95520" s="5"/>
      <c r="Z95520" s="5"/>
    </row>
    <row r="95521" spans="20:26" x14ac:dyDescent="0.2">
      <c r="T95521" s="5"/>
      <c r="U95521" s="5"/>
      <c r="V95521" s="5"/>
      <c r="W95521" s="5"/>
      <c r="X95521" s="5"/>
      <c r="Y95521" s="5"/>
      <c r="Z95521" s="5"/>
    </row>
    <row r="95522" spans="20:26" x14ac:dyDescent="0.2">
      <c r="T95522" s="5"/>
      <c r="U95522" s="5"/>
      <c r="V95522" s="5"/>
      <c r="W95522" s="5"/>
      <c r="X95522" s="5"/>
      <c r="Y95522" s="5"/>
      <c r="Z95522" s="5"/>
    </row>
    <row r="95523" spans="20:26" x14ac:dyDescent="0.2">
      <c r="T95523" s="5"/>
      <c r="U95523" s="5"/>
      <c r="V95523" s="5"/>
      <c r="W95523" s="5"/>
      <c r="X95523" s="5"/>
      <c r="Y95523" s="5"/>
      <c r="Z95523" s="5"/>
    </row>
    <row r="95524" spans="20:26" x14ac:dyDescent="0.2">
      <c r="T95524" s="5"/>
      <c r="U95524" s="5"/>
      <c r="V95524" s="5"/>
      <c r="W95524" s="5"/>
      <c r="X95524" s="5"/>
      <c r="Y95524" s="5"/>
      <c r="Z95524" s="5"/>
    </row>
    <row r="95525" spans="20:26" x14ac:dyDescent="0.2">
      <c r="T95525" s="5"/>
      <c r="U95525" s="5"/>
      <c r="V95525" s="5"/>
      <c r="W95525" s="5"/>
      <c r="X95525" s="5"/>
      <c r="Y95525" s="5"/>
      <c r="Z95525" s="5"/>
    </row>
    <row r="95526" spans="20:26" x14ac:dyDescent="0.2">
      <c r="T95526" s="5"/>
      <c r="U95526" s="5"/>
      <c r="V95526" s="5"/>
      <c r="W95526" s="5"/>
      <c r="X95526" s="5"/>
      <c r="Y95526" s="5"/>
      <c r="Z95526" s="5"/>
    </row>
    <row r="95527" spans="20:26" x14ac:dyDescent="0.2">
      <c r="T95527" s="5"/>
      <c r="U95527" s="5"/>
      <c r="V95527" s="5"/>
      <c r="W95527" s="5"/>
      <c r="X95527" s="5"/>
      <c r="Y95527" s="5"/>
      <c r="Z95527" s="5"/>
    </row>
    <row r="95528" spans="20:26" x14ac:dyDescent="0.2">
      <c r="T95528" s="5"/>
      <c r="U95528" s="5"/>
      <c r="V95528" s="5"/>
      <c r="W95528" s="5"/>
      <c r="X95528" s="5"/>
      <c r="Y95528" s="5"/>
      <c r="Z95528" s="5"/>
    </row>
    <row r="95529" spans="20:26" x14ac:dyDescent="0.2">
      <c r="T95529" s="5"/>
      <c r="U95529" s="5"/>
      <c r="V95529" s="5"/>
      <c r="W95529" s="5"/>
      <c r="X95529" s="5"/>
      <c r="Y95529" s="5"/>
      <c r="Z95529" s="5"/>
    </row>
    <row r="95530" spans="20:26" x14ac:dyDescent="0.2">
      <c r="T95530" s="5"/>
      <c r="U95530" s="5"/>
      <c r="V95530" s="5"/>
      <c r="W95530" s="5"/>
      <c r="X95530" s="5"/>
      <c r="Y95530" s="5"/>
      <c r="Z95530" s="5"/>
    </row>
    <row r="95531" spans="20:26" x14ac:dyDescent="0.2">
      <c r="T95531" s="5"/>
      <c r="U95531" s="5"/>
      <c r="V95531" s="5"/>
      <c r="W95531" s="5"/>
      <c r="X95531" s="5"/>
      <c r="Y95531" s="5"/>
      <c r="Z95531" s="5"/>
    </row>
    <row r="95532" spans="20:26" x14ac:dyDescent="0.2">
      <c r="T95532" s="5"/>
      <c r="U95532" s="5"/>
      <c r="V95532" s="5"/>
      <c r="W95532" s="5"/>
      <c r="X95532" s="5"/>
      <c r="Y95532" s="5"/>
      <c r="Z95532" s="5"/>
    </row>
    <row r="95533" spans="20:26" x14ac:dyDescent="0.2">
      <c r="T95533" s="5"/>
      <c r="U95533" s="5"/>
      <c r="V95533" s="5"/>
      <c r="W95533" s="5"/>
      <c r="X95533" s="5"/>
      <c r="Y95533" s="5"/>
      <c r="Z95533" s="5"/>
    </row>
    <row r="95534" spans="20:26" x14ac:dyDescent="0.2">
      <c r="T95534" s="5"/>
      <c r="U95534" s="5"/>
      <c r="V95534" s="5"/>
      <c r="W95534" s="5"/>
      <c r="X95534" s="5"/>
      <c r="Y95534" s="5"/>
      <c r="Z95534" s="5"/>
    </row>
    <row r="95535" spans="20:26" x14ac:dyDescent="0.2">
      <c r="T95535" s="5"/>
      <c r="U95535" s="5"/>
      <c r="V95535" s="5"/>
      <c r="W95535" s="5"/>
      <c r="X95535" s="5"/>
      <c r="Y95535" s="5"/>
      <c r="Z95535" s="5"/>
    </row>
    <row r="95536" spans="20:26" x14ac:dyDescent="0.2">
      <c r="T95536" s="5"/>
      <c r="U95536" s="5"/>
      <c r="V95536" s="5"/>
      <c r="W95536" s="5"/>
      <c r="X95536" s="5"/>
      <c r="Y95536" s="5"/>
      <c r="Z95536" s="5"/>
    </row>
    <row r="95537" spans="20:26" x14ac:dyDescent="0.2">
      <c r="T95537" s="5"/>
      <c r="U95537" s="5"/>
      <c r="V95537" s="5"/>
      <c r="W95537" s="5"/>
      <c r="X95537" s="5"/>
      <c r="Y95537" s="5"/>
      <c r="Z95537" s="5"/>
    </row>
    <row r="95538" spans="20:26" x14ac:dyDescent="0.2">
      <c r="T95538" s="5"/>
      <c r="U95538" s="5"/>
      <c r="V95538" s="5"/>
      <c r="W95538" s="5"/>
      <c r="X95538" s="5"/>
      <c r="Y95538" s="5"/>
      <c r="Z95538" s="5"/>
    </row>
    <row r="95539" spans="20:26" x14ac:dyDescent="0.2">
      <c r="T95539" s="5"/>
      <c r="U95539" s="5"/>
      <c r="V95539" s="5"/>
      <c r="W95539" s="5"/>
      <c r="X95539" s="5"/>
      <c r="Y95539" s="5"/>
      <c r="Z95539" s="5"/>
    </row>
    <row r="95540" spans="20:26" x14ac:dyDescent="0.2">
      <c r="T95540" s="5"/>
      <c r="U95540" s="5"/>
      <c r="V95540" s="5"/>
      <c r="W95540" s="5"/>
      <c r="X95540" s="5"/>
      <c r="Y95540" s="5"/>
      <c r="Z95540" s="5"/>
    </row>
    <row r="95541" spans="20:26" x14ac:dyDescent="0.2">
      <c r="T95541" s="5"/>
      <c r="U95541" s="5"/>
      <c r="V95541" s="5"/>
      <c r="W95541" s="5"/>
      <c r="X95541" s="5"/>
      <c r="Y95541" s="5"/>
      <c r="Z95541" s="5"/>
    </row>
    <row r="95542" spans="20:26" x14ac:dyDescent="0.2">
      <c r="T95542" s="5"/>
      <c r="U95542" s="5"/>
      <c r="V95542" s="5"/>
      <c r="W95542" s="5"/>
      <c r="X95542" s="5"/>
      <c r="Y95542" s="5"/>
      <c r="Z95542" s="5"/>
    </row>
    <row r="95543" spans="20:26" x14ac:dyDescent="0.2">
      <c r="T95543" s="5"/>
      <c r="U95543" s="5"/>
      <c r="V95543" s="5"/>
      <c r="W95543" s="5"/>
      <c r="X95543" s="5"/>
      <c r="Y95543" s="5"/>
      <c r="Z95543" s="5"/>
    </row>
    <row r="95544" spans="20:26" x14ac:dyDescent="0.2">
      <c r="T95544" s="5"/>
      <c r="U95544" s="5"/>
      <c r="V95544" s="5"/>
      <c r="W95544" s="5"/>
      <c r="X95544" s="5"/>
      <c r="Y95544" s="5"/>
      <c r="Z95544" s="5"/>
    </row>
    <row r="95545" spans="20:26" x14ac:dyDescent="0.2">
      <c r="T95545" s="5"/>
      <c r="U95545" s="5"/>
      <c r="V95545" s="5"/>
      <c r="W95545" s="5"/>
      <c r="X95545" s="5"/>
      <c r="Y95545" s="5"/>
      <c r="Z95545" s="5"/>
    </row>
    <row r="95546" spans="20:26" x14ac:dyDescent="0.2">
      <c r="T95546" s="5"/>
      <c r="U95546" s="5"/>
      <c r="V95546" s="5"/>
      <c r="W95546" s="5"/>
      <c r="X95546" s="5"/>
      <c r="Y95546" s="5"/>
      <c r="Z95546" s="5"/>
    </row>
    <row r="95547" spans="20:26" x14ac:dyDescent="0.2">
      <c r="T95547" s="5"/>
      <c r="U95547" s="5"/>
      <c r="V95547" s="5"/>
      <c r="W95547" s="5"/>
      <c r="X95547" s="5"/>
      <c r="Y95547" s="5"/>
      <c r="Z95547" s="5"/>
    </row>
    <row r="95548" spans="20:26" x14ac:dyDescent="0.2">
      <c r="T95548" s="5"/>
      <c r="U95548" s="5"/>
      <c r="V95548" s="5"/>
      <c r="W95548" s="5"/>
      <c r="X95548" s="5"/>
      <c r="Y95548" s="5"/>
      <c r="Z95548" s="5"/>
    </row>
    <row r="95549" spans="20:26" x14ac:dyDescent="0.2">
      <c r="T95549" s="5"/>
      <c r="U95549" s="5"/>
      <c r="V95549" s="5"/>
      <c r="W95549" s="5"/>
      <c r="X95549" s="5"/>
      <c r="Y95549" s="5"/>
      <c r="Z95549" s="5"/>
    </row>
    <row r="95550" spans="20:26" x14ac:dyDescent="0.2">
      <c r="T95550" s="5"/>
      <c r="U95550" s="5"/>
      <c r="V95550" s="5"/>
      <c r="W95550" s="5"/>
      <c r="X95550" s="5"/>
      <c r="Y95550" s="5"/>
      <c r="Z95550" s="5"/>
    </row>
    <row r="95551" spans="20:26" x14ac:dyDescent="0.2">
      <c r="T95551" s="5"/>
      <c r="U95551" s="5"/>
      <c r="V95551" s="5"/>
      <c r="W95551" s="5"/>
      <c r="X95551" s="5"/>
      <c r="Y95551" s="5"/>
      <c r="Z95551" s="5"/>
    </row>
    <row r="95552" spans="20:26" x14ac:dyDescent="0.2">
      <c r="T95552" s="5"/>
      <c r="U95552" s="5"/>
      <c r="V95552" s="5"/>
      <c r="W95552" s="5"/>
      <c r="X95552" s="5"/>
      <c r="Y95552" s="5"/>
      <c r="Z95552" s="5"/>
    </row>
    <row r="95553" spans="20:26" x14ac:dyDescent="0.2">
      <c r="T95553" s="5"/>
      <c r="U95553" s="5"/>
      <c r="V95553" s="5"/>
      <c r="W95553" s="5"/>
      <c r="X95553" s="5"/>
      <c r="Y95553" s="5"/>
      <c r="Z95553" s="5"/>
    </row>
    <row r="95554" spans="20:26" x14ac:dyDescent="0.2">
      <c r="T95554" s="5"/>
      <c r="U95554" s="5"/>
      <c r="V95554" s="5"/>
      <c r="W95554" s="5"/>
      <c r="X95554" s="5"/>
      <c r="Y95554" s="5"/>
      <c r="Z95554" s="5"/>
    </row>
    <row r="95555" spans="20:26" x14ac:dyDescent="0.2">
      <c r="T95555" s="5"/>
      <c r="U95555" s="5"/>
      <c r="V95555" s="5"/>
      <c r="W95555" s="5"/>
      <c r="X95555" s="5"/>
      <c r="Y95555" s="5"/>
      <c r="Z95555" s="5"/>
    </row>
    <row r="95556" spans="20:26" x14ac:dyDescent="0.2">
      <c r="T95556" s="5"/>
      <c r="U95556" s="5"/>
      <c r="V95556" s="5"/>
      <c r="W95556" s="5"/>
      <c r="X95556" s="5"/>
      <c r="Y95556" s="5"/>
      <c r="Z95556" s="5"/>
    </row>
    <row r="95557" spans="20:26" x14ac:dyDescent="0.2">
      <c r="T95557" s="5"/>
      <c r="U95557" s="5"/>
      <c r="V95557" s="5"/>
      <c r="W95557" s="5"/>
      <c r="X95557" s="5"/>
      <c r="Y95557" s="5"/>
      <c r="Z95557" s="5"/>
    </row>
    <row r="95558" spans="20:26" x14ac:dyDescent="0.2">
      <c r="T95558" s="5"/>
      <c r="U95558" s="5"/>
      <c r="V95558" s="5"/>
      <c r="W95558" s="5"/>
      <c r="X95558" s="5"/>
      <c r="Y95558" s="5"/>
      <c r="Z95558" s="5"/>
    </row>
    <row r="95559" spans="20:26" x14ac:dyDescent="0.2">
      <c r="T95559" s="5"/>
      <c r="U95559" s="5"/>
      <c r="V95559" s="5"/>
      <c r="W95559" s="5"/>
      <c r="X95559" s="5"/>
      <c r="Y95559" s="5"/>
      <c r="Z95559" s="5"/>
    </row>
    <row r="95560" spans="20:26" x14ac:dyDescent="0.2">
      <c r="T95560" s="5"/>
      <c r="U95560" s="5"/>
      <c r="V95560" s="5"/>
      <c r="W95560" s="5"/>
      <c r="X95560" s="5"/>
      <c r="Y95560" s="5"/>
      <c r="Z95560" s="5"/>
    </row>
    <row r="95561" spans="20:26" x14ac:dyDescent="0.2">
      <c r="T95561" s="5"/>
      <c r="U95561" s="5"/>
      <c r="V95561" s="5"/>
      <c r="W95561" s="5"/>
      <c r="X95561" s="5"/>
      <c r="Y95561" s="5"/>
      <c r="Z95561" s="5"/>
    </row>
    <row r="95562" spans="20:26" x14ac:dyDescent="0.2">
      <c r="T95562" s="5"/>
      <c r="U95562" s="5"/>
      <c r="V95562" s="5"/>
      <c r="W95562" s="5"/>
      <c r="X95562" s="5"/>
      <c r="Y95562" s="5"/>
      <c r="Z95562" s="5"/>
    </row>
    <row r="95563" spans="20:26" x14ac:dyDescent="0.2">
      <c r="T95563" s="5"/>
      <c r="U95563" s="5"/>
      <c r="V95563" s="5"/>
      <c r="W95563" s="5"/>
      <c r="X95563" s="5"/>
      <c r="Y95563" s="5"/>
      <c r="Z95563" s="5"/>
    </row>
    <row r="95564" spans="20:26" x14ac:dyDescent="0.2">
      <c r="T95564" s="5"/>
      <c r="U95564" s="5"/>
      <c r="V95564" s="5"/>
      <c r="W95564" s="5"/>
      <c r="X95564" s="5"/>
      <c r="Y95564" s="5"/>
      <c r="Z95564" s="5"/>
    </row>
    <row r="95565" spans="20:26" x14ac:dyDescent="0.2">
      <c r="T95565" s="5"/>
      <c r="U95565" s="5"/>
      <c r="V95565" s="5"/>
      <c r="W95565" s="5"/>
      <c r="X95565" s="5"/>
      <c r="Y95565" s="5"/>
      <c r="Z95565" s="5"/>
    </row>
    <row r="95566" spans="20:26" x14ac:dyDescent="0.2">
      <c r="T95566" s="5"/>
      <c r="U95566" s="5"/>
      <c r="V95566" s="5"/>
      <c r="W95566" s="5"/>
      <c r="X95566" s="5"/>
      <c r="Y95566" s="5"/>
      <c r="Z95566" s="5"/>
    </row>
    <row r="95567" spans="20:26" x14ac:dyDescent="0.2">
      <c r="T95567" s="5"/>
      <c r="U95567" s="5"/>
      <c r="V95567" s="5"/>
      <c r="W95567" s="5"/>
      <c r="X95567" s="5"/>
      <c r="Y95567" s="5"/>
      <c r="Z95567" s="5"/>
    </row>
    <row r="95568" spans="20:26" x14ac:dyDescent="0.2">
      <c r="T95568" s="5"/>
      <c r="U95568" s="5"/>
      <c r="V95568" s="5"/>
      <c r="W95568" s="5"/>
      <c r="X95568" s="5"/>
      <c r="Y95568" s="5"/>
      <c r="Z95568" s="5"/>
    </row>
    <row r="95569" spans="20:26" x14ac:dyDescent="0.2">
      <c r="T95569" s="5"/>
      <c r="U95569" s="5"/>
      <c r="V95569" s="5"/>
      <c r="W95569" s="5"/>
      <c r="X95569" s="5"/>
      <c r="Y95569" s="5"/>
      <c r="Z95569" s="5"/>
    </row>
    <row r="95570" spans="20:26" x14ac:dyDescent="0.2">
      <c r="T95570" s="5"/>
      <c r="U95570" s="5"/>
      <c r="V95570" s="5"/>
      <c r="W95570" s="5"/>
      <c r="X95570" s="5"/>
      <c r="Y95570" s="5"/>
      <c r="Z95570" s="5"/>
    </row>
    <row r="95571" spans="20:26" x14ac:dyDescent="0.2">
      <c r="T95571" s="5"/>
      <c r="U95571" s="5"/>
      <c r="V95571" s="5"/>
      <c r="W95571" s="5"/>
      <c r="X95571" s="5"/>
      <c r="Y95571" s="5"/>
      <c r="Z95571" s="5"/>
    </row>
    <row r="95572" spans="20:26" x14ac:dyDescent="0.2">
      <c r="T95572" s="5"/>
      <c r="U95572" s="5"/>
      <c r="V95572" s="5"/>
      <c r="W95572" s="5"/>
      <c r="X95572" s="5"/>
      <c r="Y95572" s="5"/>
      <c r="Z95572" s="5"/>
    </row>
    <row r="95573" spans="20:26" x14ac:dyDescent="0.2">
      <c r="T95573" s="5"/>
      <c r="U95573" s="5"/>
      <c r="V95573" s="5"/>
      <c r="W95573" s="5"/>
      <c r="X95573" s="5"/>
      <c r="Y95573" s="5"/>
      <c r="Z95573" s="5"/>
    </row>
    <row r="95574" spans="20:26" x14ac:dyDescent="0.2">
      <c r="T95574" s="5"/>
      <c r="U95574" s="5"/>
      <c r="V95574" s="5"/>
      <c r="W95574" s="5"/>
      <c r="X95574" s="5"/>
      <c r="Y95574" s="5"/>
      <c r="Z95574" s="5"/>
    </row>
    <row r="95575" spans="20:26" x14ac:dyDescent="0.2">
      <c r="T95575" s="5"/>
      <c r="U95575" s="5"/>
      <c r="V95575" s="5"/>
      <c r="W95575" s="5"/>
      <c r="X95575" s="5"/>
      <c r="Y95575" s="5"/>
      <c r="Z95575" s="5"/>
    </row>
    <row r="95576" spans="20:26" x14ac:dyDescent="0.2">
      <c r="T95576" s="5"/>
      <c r="U95576" s="5"/>
      <c r="V95576" s="5"/>
      <c r="W95576" s="5"/>
      <c r="X95576" s="5"/>
      <c r="Y95576" s="5"/>
      <c r="Z95576" s="5"/>
    </row>
    <row r="95577" spans="20:26" x14ac:dyDescent="0.2">
      <c r="T95577" s="5"/>
      <c r="U95577" s="5"/>
      <c r="V95577" s="5"/>
      <c r="W95577" s="5"/>
      <c r="X95577" s="5"/>
      <c r="Y95577" s="5"/>
      <c r="Z95577" s="5"/>
    </row>
    <row r="95578" spans="20:26" x14ac:dyDescent="0.2">
      <c r="T95578" s="5"/>
      <c r="U95578" s="5"/>
      <c r="V95578" s="5"/>
      <c r="W95578" s="5"/>
      <c r="X95578" s="5"/>
      <c r="Y95578" s="5"/>
      <c r="Z95578" s="5"/>
    </row>
    <row r="95579" spans="20:26" x14ac:dyDescent="0.2">
      <c r="T95579" s="5"/>
      <c r="U95579" s="5"/>
      <c r="V95579" s="5"/>
      <c r="W95579" s="5"/>
      <c r="X95579" s="5"/>
      <c r="Y95579" s="5"/>
      <c r="Z95579" s="5"/>
    </row>
    <row r="95580" spans="20:26" x14ac:dyDescent="0.2">
      <c r="T95580" s="5"/>
      <c r="U95580" s="5"/>
      <c r="V95580" s="5"/>
      <c r="W95580" s="5"/>
      <c r="X95580" s="5"/>
      <c r="Y95580" s="5"/>
      <c r="Z95580" s="5"/>
    </row>
    <row r="95581" spans="20:26" x14ac:dyDescent="0.2">
      <c r="T95581" s="5"/>
      <c r="U95581" s="5"/>
      <c r="V95581" s="5"/>
      <c r="W95581" s="5"/>
      <c r="X95581" s="5"/>
      <c r="Y95581" s="5"/>
      <c r="Z95581" s="5"/>
    </row>
    <row r="95582" spans="20:26" x14ac:dyDescent="0.2">
      <c r="T95582" s="5"/>
      <c r="U95582" s="5"/>
      <c r="V95582" s="5"/>
      <c r="W95582" s="5"/>
      <c r="X95582" s="5"/>
      <c r="Y95582" s="5"/>
      <c r="Z95582" s="5"/>
    </row>
    <row r="95583" spans="20:26" x14ac:dyDescent="0.2">
      <c r="T95583" s="5"/>
      <c r="U95583" s="5"/>
      <c r="V95583" s="5"/>
      <c r="W95583" s="5"/>
      <c r="X95583" s="5"/>
      <c r="Y95583" s="5"/>
      <c r="Z95583" s="5"/>
    </row>
    <row r="95584" spans="20:26" x14ac:dyDescent="0.2">
      <c r="T95584" s="5"/>
      <c r="U95584" s="5"/>
      <c r="V95584" s="5"/>
      <c r="W95584" s="5"/>
      <c r="X95584" s="5"/>
      <c r="Y95584" s="5"/>
      <c r="Z95584" s="5"/>
    </row>
    <row r="95585" spans="20:26" x14ac:dyDescent="0.2">
      <c r="T95585" s="5"/>
      <c r="U95585" s="5"/>
      <c r="V95585" s="5"/>
      <c r="W95585" s="5"/>
      <c r="X95585" s="5"/>
      <c r="Y95585" s="5"/>
      <c r="Z95585" s="5"/>
    </row>
    <row r="95586" spans="20:26" x14ac:dyDescent="0.2">
      <c r="T95586" s="5"/>
      <c r="U95586" s="5"/>
      <c r="V95586" s="5"/>
      <c r="W95586" s="5"/>
      <c r="X95586" s="5"/>
      <c r="Y95586" s="5"/>
      <c r="Z95586" s="5"/>
    </row>
    <row r="95587" spans="20:26" x14ac:dyDescent="0.2">
      <c r="T95587" s="5"/>
      <c r="U95587" s="5"/>
      <c r="V95587" s="5"/>
      <c r="W95587" s="5"/>
      <c r="X95587" s="5"/>
      <c r="Y95587" s="5"/>
      <c r="Z95587" s="5"/>
    </row>
    <row r="95588" spans="20:26" x14ac:dyDescent="0.2">
      <c r="T95588" s="5"/>
      <c r="U95588" s="5"/>
      <c r="V95588" s="5"/>
      <c r="W95588" s="5"/>
      <c r="X95588" s="5"/>
      <c r="Y95588" s="5"/>
      <c r="Z95588" s="5"/>
    </row>
    <row r="95589" spans="20:26" x14ac:dyDescent="0.2">
      <c r="T95589" s="5"/>
      <c r="U95589" s="5"/>
      <c r="V95589" s="5"/>
      <c r="W95589" s="5"/>
      <c r="X95589" s="5"/>
      <c r="Y95589" s="5"/>
      <c r="Z95589" s="5"/>
    </row>
    <row r="95590" spans="20:26" x14ac:dyDescent="0.2">
      <c r="T95590" s="5"/>
      <c r="U95590" s="5"/>
      <c r="V95590" s="5"/>
      <c r="W95590" s="5"/>
      <c r="X95590" s="5"/>
      <c r="Y95590" s="5"/>
      <c r="Z95590" s="5"/>
    </row>
    <row r="95591" spans="20:26" x14ac:dyDescent="0.2">
      <c r="T95591" s="5"/>
      <c r="U95591" s="5"/>
      <c r="V95591" s="5"/>
      <c r="W95591" s="5"/>
      <c r="X95591" s="5"/>
      <c r="Y95591" s="5"/>
      <c r="Z95591" s="5"/>
    </row>
    <row r="95592" spans="20:26" x14ac:dyDescent="0.2">
      <c r="T95592" s="5"/>
      <c r="U95592" s="5"/>
      <c r="V95592" s="5"/>
      <c r="W95592" s="5"/>
      <c r="X95592" s="5"/>
      <c r="Y95592" s="5"/>
      <c r="Z95592" s="5"/>
    </row>
    <row r="95593" spans="20:26" x14ac:dyDescent="0.2">
      <c r="T95593" s="5"/>
      <c r="U95593" s="5"/>
      <c r="V95593" s="5"/>
      <c r="W95593" s="5"/>
      <c r="X95593" s="5"/>
      <c r="Y95593" s="5"/>
      <c r="Z95593" s="5"/>
    </row>
    <row r="95594" spans="20:26" x14ac:dyDescent="0.2">
      <c r="T95594" s="5"/>
      <c r="U95594" s="5"/>
      <c r="V95594" s="5"/>
      <c r="W95594" s="5"/>
      <c r="X95594" s="5"/>
      <c r="Y95594" s="5"/>
      <c r="Z95594" s="5"/>
    </row>
    <row r="95595" spans="20:26" x14ac:dyDescent="0.2">
      <c r="T95595" s="5"/>
      <c r="U95595" s="5"/>
      <c r="V95595" s="5"/>
      <c r="W95595" s="5"/>
      <c r="X95595" s="5"/>
      <c r="Y95595" s="5"/>
      <c r="Z95595" s="5"/>
    </row>
    <row r="95596" spans="20:26" x14ac:dyDescent="0.2">
      <c r="T95596" s="5"/>
      <c r="U95596" s="5"/>
      <c r="V95596" s="5"/>
      <c r="W95596" s="5"/>
      <c r="X95596" s="5"/>
      <c r="Y95596" s="5"/>
      <c r="Z95596" s="5"/>
    </row>
    <row r="95597" spans="20:26" x14ac:dyDescent="0.2">
      <c r="T95597" s="5"/>
      <c r="U95597" s="5"/>
      <c r="V95597" s="5"/>
      <c r="W95597" s="5"/>
      <c r="X95597" s="5"/>
      <c r="Y95597" s="5"/>
      <c r="Z95597" s="5"/>
    </row>
    <row r="95598" spans="20:26" x14ac:dyDescent="0.2">
      <c r="T95598" s="5"/>
      <c r="U95598" s="5"/>
      <c r="V95598" s="5"/>
      <c r="W95598" s="5"/>
      <c r="X95598" s="5"/>
      <c r="Y95598" s="5"/>
      <c r="Z95598" s="5"/>
    </row>
    <row r="95599" spans="20:26" x14ac:dyDescent="0.2">
      <c r="T95599" s="5"/>
      <c r="U95599" s="5"/>
      <c r="V95599" s="5"/>
      <c r="W95599" s="5"/>
      <c r="X95599" s="5"/>
      <c r="Y95599" s="5"/>
      <c r="Z95599" s="5"/>
    </row>
    <row r="95600" spans="20:26" x14ac:dyDescent="0.2">
      <c r="T95600" s="5"/>
      <c r="U95600" s="5"/>
      <c r="V95600" s="5"/>
      <c r="W95600" s="5"/>
      <c r="X95600" s="5"/>
      <c r="Y95600" s="5"/>
      <c r="Z95600" s="5"/>
    </row>
    <row r="95601" spans="20:26" x14ac:dyDescent="0.2">
      <c r="T95601" s="5"/>
      <c r="U95601" s="5"/>
      <c r="V95601" s="5"/>
      <c r="W95601" s="5"/>
      <c r="X95601" s="5"/>
      <c r="Y95601" s="5"/>
      <c r="Z95601" s="5"/>
    </row>
    <row r="95602" spans="20:26" x14ac:dyDescent="0.2">
      <c r="T95602" s="5"/>
      <c r="U95602" s="5"/>
      <c r="V95602" s="5"/>
      <c r="W95602" s="5"/>
      <c r="X95602" s="5"/>
      <c r="Y95602" s="5"/>
      <c r="Z95602" s="5"/>
    </row>
    <row r="95603" spans="20:26" x14ac:dyDescent="0.2">
      <c r="T95603" s="5"/>
      <c r="U95603" s="5"/>
      <c r="V95603" s="5"/>
      <c r="W95603" s="5"/>
      <c r="X95603" s="5"/>
      <c r="Y95603" s="5"/>
      <c r="Z95603" s="5"/>
    </row>
    <row r="95604" spans="20:26" x14ac:dyDescent="0.2">
      <c r="T95604" s="5"/>
      <c r="U95604" s="5"/>
      <c r="V95604" s="5"/>
      <c r="W95604" s="5"/>
      <c r="X95604" s="5"/>
      <c r="Y95604" s="5"/>
      <c r="Z95604" s="5"/>
    </row>
    <row r="95605" spans="20:26" x14ac:dyDescent="0.2">
      <c r="T95605" s="5"/>
      <c r="U95605" s="5"/>
      <c r="V95605" s="5"/>
      <c r="W95605" s="5"/>
      <c r="X95605" s="5"/>
      <c r="Y95605" s="5"/>
      <c r="Z95605" s="5"/>
    </row>
    <row r="95606" spans="20:26" x14ac:dyDescent="0.2">
      <c r="T95606" s="5"/>
      <c r="U95606" s="5"/>
      <c r="V95606" s="5"/>
      <c r="W95606" s="5"/>
      <c r="X95606" s="5"/>
      <c r="Y95606" s="5"/>
      <c r="Z95606" s="5"/>
    </row>
    <row r="95607" spans="20:26" x14ac:dyDescent="0.2">
      <c r="T95607" s="5"/>
      <c r="U95607" s="5"/>
      <c r="V95607" s="5"/>
      <c r="W95607" s="5"/>
      <c r="X95607" s="5"/>
      <c r="Y95607" s="5"/>
      <c r="Z95607" s="5"/>
    </row>
    <row r="95608" spans="20:26" x14ac:dyDescent="0.2">
      <c r="T95608" s="5"/>
      <c r="U95608" s="5"/>
      <c r="V95608" s="5"/>
      <c r="W95608" s="5"/>
      <c r="X95608" s="5"/>
      <c r="Y95608" s="5"/>
      <c r="Z95608" s="5"/>
    </row>
    <row r="95609" spans="20:26" x14ac:dyDescent="0.2">
      <c r="T95609" s="5"/>
      <c r="U95609" s="5"/>
      <c r="V95609" s="5"/>
      <c r="W95609" s="5"/>
      <c r="X95609" s="5"/>
      <c r="Y95609" s="5"/>
      <c r="Z95609" s="5"/>
    </row>
    <row r="95610" spans="20:26" x14ac:dyDescent="0.2">
      <c r="T95610" s="5"/>
      <c r="U95610" s="5"/>
      <c r="V95610" s="5"/>
      <c r="W95610" s="5"/>
      <c r="X95610" s="5"/>
      <c r="Y95610" s="5"/>
      <c r="Z95610" s="5"/>
    </row>
    <row r="95611" spans="20:26" x14ac:dyDescent="0.2">
      <c r="T95611" s="5"/>
      <c r="U95611" s="5"/>
      <c r="V95611" s="5"/>
      <c r="W95611" s="5"/>
      <c r="X95611" s="5"/>
      <c r="Y95611" s="5"/>
      <c r="Z95611" s="5"/>
    </row>
    <row r="95612" spans="20:26" x14ac:dyDescent="0.2">
      <c r="T95612" s="5"/>
      <c r="U95612" s="5"/>
      <c r="V95612" s="5"/>
      <c r="W95612" s="5"/>
      <c r="X95612" s="5"/>
      <c r="Y95612" s="5"/>
      <c r="Z95612" s="5"/>
    </row>
    <row r="95613" spans="20:26" x14ac:dyDescent="0.2">
      <c r="T95613" s="5"/>
      <c r="U95613" s="5"/>
      <c r="V95613" s="5"/>
      <c r="W95613" s="5"/>
      <c r="X95613" s="5"/>
      <c r="Y95613" s="5"/>
      <c r="Z95613" s="5"/>
    </row>
    <row r="95614" spans="20:26" x14ac:dyDescent="0.2">
      <c r="T95614" s="5"/>
      <c r="U95614" s="5"/>
      <c r="V95614" s="5"/>
      <c r="W95614" s="5"/>
      <c r="X95614" s="5"/>
      <c r="Y95614" s="5"/>
      <c r="Z95614" s="5"/>
    </row>
    <row r="95615" spans="20:26" x14ac:dyDescent="0.2">
      <c r="T95615" s="5"/>
      <c r="U95615" s="5"/>
      <c r="V95615" s="5"/>
      <c r="W95615" s="5"/>
      <c r="X95615" s="5"/>
      <c r="Y95615" s="5"/>
      <c r="Z95615" s="5"/>
    </row>
    <row r="95616" spans="20:26" x14ac:dyDescent="0.2">
      <c r="T95616" s="5"/>
      <c r="U95616" s="5"/>
      <c r="V95616" s="5"/>
      <c r="W95616" s="5"/>
      <c r="X95616" s="5"/>
      <c r="Y95616" s="5"/>
      <c r="Z95616" s="5"/>
    </row>
    <row r="95617" spans="20:26" x14ac:dyDescent="0.2">
      <c r="T95617" s="5"/>
      <c r="U95617" s="5"/>
      <c r="V95617" s="5"/>
      <c r="W95617" s="5"/>
      <c r="X95617" s="5"/>
      <c r="Y95617" s="5"/>
      <c r="Z95617" s="5"/>
    </row>
    <row r="95618" spans="20:26" x14ac:dyDescent="0.2">
      <c r="T95618" s="5"/>
      <c r="U95618" s="5"/>
      <c r="V95618" s="5"/>
      <c r="W95618" s="5"/>
      <c r="X95618" s="5"/>
      <c r="Y95618" s="5"/>
      <c r="Z95618" s="5"/>
    </row>
    <row r="95619" spans="20:26" x14ac:dyDescent="0.2">
      <c r="T95619" s="5"/>
      <c r="U95619" s="5"/>
      <c r="V95619" s="5"/>
      <c r="W95619" s="5"/>
      <c r="X95619" s="5"/>
      <c r="Y95619" s="5"/>
      <c r="Z95619" s="5"/>
    </row>
    <row r="95620" spans="20:26" x14ac:dyDescent="0.2">
      <c r="T95620" s="5"/>
      <c r="U95620" s="5"/>
      <c r="V95620" s="5"/>
      <c r="W95620" s="5"/>
      <c r="X95620" s="5"/>
      <c r="Y95620" s="5"/>
      <c r="Z95620" s="5"/>
    </row>
    <row r="95621" spans="20:26" x14ac:dyDescent="0.2">
      <c r="T95621" s="5"/>
      <c r="U95621" s="5"/>
      <c r="V95621" s="5"/>
      <c r="W95621" s="5"/>
      <c r="X95621" s="5"/>
      <c r="Y95621" s="5"/>
      <c r="Z95621" s="5"/>
    </row>
    <row r="95622" spans="20:26" x14ac:dyDescent="0.2">
      <c r="T95622" s="5"/>
      <c r="U95622" s="5"/>
      <c r="V95622" s="5"/>
      <c r="W95622" s="5"/>
      <c r="X95622" s="5"/>
      <c r="Y95622" s="5"/>
      <c r="Z95622" s="5"/>
    </row>
    <row r="95623" spans="20:26" x14ac:dyDescent="0.2">
      <c r="T95623" s="5"/>
      <c r="U95623" s="5"/>
      <c r="V95623" s="5"/>
      <c r="W95623" s="5"/>
      <c r="X95623" s="5"/>
      <c r="Y95623" s="5"/>
      <c r="Z95623" s="5"/>
    </row>
    <row r="95624" spans="20:26" x14ac:dyDescent="0.2">
      <c r="T95624" s="5"/>
      <c r="U95624" s="5"/>
      <c r="V95624" s="5"/>
      <c r="W95624" s="5"/>
      <c r="X95624" s="5"/>
      <c r="Y95624" s="5"/>
      <c r="Z95624" s="5"/>
    </row>
    <row r="95625" spans="20:26" x14ac:dyDescent="0.2">
      <c r="T95625" s="5"/>
      <c r="U95625" s="5"/>
      <c r="V95625" s="5"/>
      <c r="W95625" s="5"/>
      <c r="X95625" s="5"/>
      <c r="Y95625" s="5"/>
      <c r="Z95625" s="5"/>
    </row>
    <row r="95626" spans="20:26" x14ac:dyDescent="0.2">
      <c r="T95626" s="5"/>
      <c r="U95626" s="5"/>
      <c r="V95626" s="5"/>
      <c r="W95626" s="5"/>
      <c r="X95626" s="5"/>
      <c r="Y95626" s="5"/>
      <c r="Z95626" s="5"/>
    </row>
    <row r="95627" spans="20:26" x14ac:dyDescent="0.2">
      <c r="T95627" s="5"/>
      <c r="U95627" s="5"/>
      <c r="V95627" s="5"/>
      <c r="W95627" s="5"/>
      <c r="X95627" s="5"/>
      <c r="Y95627" s="5"/>
      <c r="Z95627" s="5"/>
    </row>
    <row r="95628" spans="20:26" x14ac:dyDescent="0.2">
      <c r="T95628" s="5"/>
      <c r="U95628" s="5"/>
      <c r="V95628" s="5"/>
      <c r="W95628" s="5"/>
      <c r="X95628" s="5"/>
      <c r="Y95628" s="5"/>
      <c r="Z95628" s="5"/>
    </row>
    <row r="95629" spans="20:26" x14ac:dyDescent="0.2">
      <c r="T95629" s="5"/>
      <c r="U95629" s="5"/>
      <c r="V95629" s="5"/>
      <c r="W95629" s="5"/>
      <c r="X95629" s="5"/>
      <c r="Y95629" s="5"/>
      <c r="Z95629" s="5"/>
    </row>
    <row r="95630" spans="20:26" x14ac:dyDescent="0.2">
      <c r="T95630" s="5"/>
      <c r="U95630" s="5"/>
      <c r="V95630" s="5"/>
      <c r="W95630" s="5"/>
      <c r="X95630" s="5"/>
      <c r="Y95630" s="5"/>
      <c r="Z95630" s="5"/>
    </row>
    <row r="95631" spans="20:26" x14ac:dyDescent="0.2">
      <c r="T95631" s="5"/>
      <c r="U95631" s="5"/>
      <c r="V95631" s="5"/>
      <c r="W95631" s="5"/>
      <c r="X95631" s="5"/>
      <c r="Y95631" s="5"/>
      <c r="Z95631" s="5"/>
    </row>
    <row r="95632" spans="20:26" x14ac:dyDescent="0.2">
      <c r="T95632" s="5"/>
      <c r="U95632" s="5"/>
      <c r="V95632" s="5"/>
      <c r="W95632" s="5"/>
      <c r="X95632" s="5"/>
      <c r="Y95632" s="5"/>
      <c r="Z95632" s="5"/>
    </row>
    <row r="95633" spans="20:26" x14ac:dyDescent="0.2">
      <c r="T95633" s="5"/>
      <c r="U95633" s="5"/>
      <c r="V95633" s="5"/>
      <c r="W95633" s="5"/>
      <c r="X95633" s="5"/>
      <c r="Y95633" s="5"/>
      <c r="Z95633" s="5"/>
    </row>
    <row r="95634" spans="20:26" x14ac:dyDescent="0.2">
      <c r="T95634" s="5"/>
      <c r="U95634" s="5"/>
      <c r="V95634" s="5"/>
      <c r="W95634" s="5"/>
      <c r="X95634" s="5"/>
      <c r="Y95634" s="5"/>
      <c r="Z95634" s="5"/>
    </row>
    <row r="95635" spans="20:26" x14ac:dyDescent="0.2">
      <c r="T95635" s="5"/>
      <c r="U95635" s="5"/>
      <c r="V95635" s="5"/>
      <c r="W95635" s="5"/>
      <c r="X95635" s="5"/>
      <c r="Y95635" s="5"/>
      <c r="Z95635" s="5"/>
    </row>
    <row r="95636" spans="20:26" x14ac:dyDescent="0.2">
      <c r="T95636" s="5"/>
      <c r="U95636" s="5"/>
      <c r="V95636" s="5"/>
      <c r="W95636" s="5"/>
      <c r="X95636" s="5"/>
      <c r="Y95636" s="5"/>
      <c r="Z95636" s="5"/>
    </row>
    <row r="95637" spans="20:26" x14ac:dyDescent="0.2">
      <c r="T95637" s="5"/>
      <c r="U95637" s="5"/>
      <c r="V95637" s="5"/>
      <c r="W95637" s="5"/>
      <c r="X95637" s="5"/>
      <c r="Y95637" s="5"/>
      <c r="Z95637" s="5"/>
    </row>
    <row r="95638" spans="20:26" x14ac:dyDescent="0.2">
      <c r="T95638" s="5"/>
      <c r="U95638" s="5"/>
      <c r="V95638" s="5"/>
      <c r="W95638" s="5"/>
      <c r="X95638" s="5"/>
      <c r="Y95638" s="5"/>
      <c r="Z95638" s="5"/>
    </row>
    <row r="95639" spans="20:26" x14ac:dyDescent="0.2">
      <c r="T95639" s="5"/>
      <c r="U95639" s="5"/>
      <c r="V95639" s="5"/>
      <c r="W95639" s="5"/>
      <c r="X95639" s="5"/>
      <c r="Y95639" s="5"/>
      <c r="Z95639" s="5"/>
    </row>
    <row r="95640" spans="20:26" x14ac:dyDescent="0.2">
      <c r="T95640" s="5"/>
      <c r="U95640" s="5"/>
      <c r="V95640" s="5"/>
      <c r="W95640" s="5"/>
      <c r="X95640" s="5"/>
      <c r="Y95640" s="5"/>
      <c r="Z95640" s="5"/>
    </row>
    <row r="95641" spans="20:26" x14ac:dyDescent="0.2">
      <c r="T95641" s="5"/>
      <c r="U95641" s="5"/>
      <c r="V95641" s="5"/>
      <c r="W95641" s="5"/>
      <c r="X95641" s="5"/>
      <c r="Y95641" s="5"/>
      <c r="Z95641" s="5"/>
    </row>
    <row r="95642" spans="20:26" x14ac:dyDescent="0.2">
      <c r="T95642" s="5"/>
      <c r="U95642" s="5"/>
      <c r="V95642" s="5"/>
      <c r="W95642" s="5"/>
      <c r="X95642" s="5"/>
      <c r="Y95642" s="5"/>
      <c r="Z95642" s="5"/>
    </row>
    <row r="95643" spans="20:26" x14ac:dyDescent="0.2">
      <c r="T95643" s="5"/>
      <c r="U95643" s="5"/>
      <c r="V95643" s="5"/>
      <c r="W95643" s="5"/>
      <c r="X95643" s="5"/>
      <c r="Y95643" s="5"/>
      <c r="Z95643" s="5"/>
    </row>
    <row r="95644" spans="20:26" x14ac:dyDescent="0.2">
      <c r="T95644" s="5"/>
      <c r="U95644" s="5"/>
      <c r="V95644" s="5"/>
      <c r="W95644" s="5"/>
      <c r="X95644" s="5"/>
      <c r="Y95644" s="5"/>
      <c r="Z95644" s="5"/>
    </row>
    <row r="95645" spans="20:26" x14ac:dyDescent="0.2">
      <c r="T95645" s="5"/>
      <c r="U95645" s="5"/>
      <c r="V95645" s="5"/>
      <c r="W95645" s="5"/>
      <c r="X95645" s="5"/>
      <c r="Y95645" s="5"/>
      <c r="Z95645" s="5"/>
    </row>
    <row r="95646" spans="20:26" x14ac:dyDescent="0.2">
      <c r="T95646" s="5"/>
      <c r="U95646" s="5"/>
      <c r="V95646" s="5"/>
      <c r="W95646" s="5"/>
      <c r="X95646" s="5"/>
      <c r="Y95646" s="5"/>
      <c r="Z95646" s="5"/>
    </row>
    <row r="95647" spans="20:26" x14ac:dyDescent="0.2">
      <c r="T95647" s="5"/>
      <c r="U95647" s="5"/>
      <c r="V95647" s="5"/>
      <c r="W95647" s="5"/>
      <c r="X95647" s="5"/>
      <c r="Y95647" s="5"/>
      <c r="Z95647" s="5"/>
    </row>
    <row r="95648" spans="20:26" x14ac:dyDescent="0.2">
      <c r="T95648" s="5"/>
      <c r="U95648" s="5"/>
      <c r="V95648" s="5"/>
      <c r="W95648" s="5"/>
      <c r="X95648" s="5"/>
      <c r="Y95648" s="5"/>
      <c r="Z95648" s="5"/>
    </row>
    <row r="95649" spans="20:26" x14ac:dyDescent="0.2">
      <c r="T95649" s="5"/>
      <c r="U95649" s="5"/>
      <c r="V95649" s="5"/>
      <c r="W95649" s="5"/>
      <c r="X95649" s="5"/>
      <c r="Y95649" s="5"/>
      <c r="Z95649" s="5"/>
    </row>
    <row r="95650" spans="20:26" x14ac:dyDescent="0.2">
      <c r="T95650" s="5"/>
      <c r="U95650" s="5"/>
      <c r="V95650" s="5"/>
      <c r="W95650" s="5"/>
      <c r="X95650" s="5"/>
      <c r="Y95650" s="5"/>
      <c r="Z95650" s="5"/>
    </row>
    <row r="95651" spans="20:26" x14ac:dyDescent="0.2">
      <c r="T95651" s="5"/>
      <c r="U95651" s="5"/>
      <c r="V95651" s="5"/>
      <c r="W95651" s="5"/>
      <c r="X95651" s="5"/>
      <c r="Y95651" s="5"/>
      <c r="Z95651" s="5"/>
    </row>
    <row r="95652" spans="20:26" x14ac:dyDescent="0.2">
      <c r="T95652" s="5"/>
      <c r="U95652" s="5"/>
      <c r="V95652" s="5"/>
      <c r="W95652" s="5"/>
      <c r="X95652" s="5"/>
      <c r="Y95652" s="5"/>
      <c r="Z95652" s="5"/>
    </row>
    <row r="95653" spans="20:26" x14ac:dyDescent="0.2">
      <c r="T95653" s="5"/>
      <c r="U95653" s="5"/>
      <c r="V95653" s="5"/>
      <c r="W95653" s="5"/>
      <c r="X95653" s="5"/>
      <c r="Y95653" s="5"/>
      <c r="Z95653" s="5"/>
    </row>
    <row r="95654" spans="20:26" x14ac:dyDescent="0.2">
      <c r="T95654" s="5"/>
      <c r="U95654" s="5"/>
      <c r="V95654" s="5"/>
      <c r="W95654" s="5"/>
      <c r="X95654" s="5"/>
      <c r="Y95654" s="5"/>
      <c r="Z95654" s="5"/>
    </row>
    <row r="95655" spans="20:26" x14ac:dyDescent="0.2">
      <c r="T95655" s="5"/>
      <c r="U95655" s="5"/>
      <c r="V95655" s="5"/>
      <c r="W95655" s="5"/>
      <c r="X95655" s="5"/>
      <c r="Y95655" s="5"/>
      <c r="Z95655" s="5"/>
    </row>
    <row r="95656" spans="20:26" x14ac:dyDescent="0.2">
      <c r="T95656" s="5"/>
      <c r="U95656" s="5"/>
      <c r="V95656" s="5"/>
      <c r="W95656" s="5"/>
      <c r="X95656" s="5"/>
      <c r="Y95656" s="5"/>
      <c r="Z95656" s="5"/>
    </row>
    <row r="95657" spans="20:26" x14ac:dyDescent="0.2">
      <c r="T95657" s="5"/>
      <c r="U95657" s="5"/>
      <c r="V95657" s="5"/>
      <c r="W95657" s="5"/>
      <c r="X95657" s="5"/>
      <c r="Y95657" s="5"/>
      <c r="Z95657" s="5"/>
    </row>
    <row r="95658" spans="20:26" x14ac:dyDescent="0.2">
      <c r="T95658" s="5"/>
      <c r="U95658" s="5"/>
      <c r="V95658" s="5"/>
      <c r="W95658" s="5"/>
      <c r="X95658" s="5"/>
      <c r="Y95658" s="5"/>
      <c r="Z95658" s="5"/>
    </row>
    <row r="95659" spans="20:26" x14ac:dyDescent="0.2">
      <c r="T95659" s="5"/>
      <c r="U95659" s="5"/>
      <c r="V95659" s="5"/>
      <c r="W95659" s="5"/>
      <c r="X95659" s="5"/>
      <c r="Y95659" s="5"/>
      <c r="Z95659" s="5"/>
    </row>
    <row r="95660" spans="20:26" x14ac:dyDescent="0.2">
      <c r="T95660" s="5"/>
      <c r="U95660" s="5"/>
      <c r="V95660" s="5"/>
      <c r="W95660" s="5"/>
      <c r="X95660" s="5"/>
      <c r="Y95660" s="5"/>
      <c r="Z95660" s="5"/>
    </row>
    <row r="95661" spans="20:26" x14ac:dyDescent="0.2">
      <c r="T95661" s="5"/>
      <c r="U95661" s="5"/>
      <c r="V95661" s="5"/>
      <c r="W95661" s="5"/>
      <c r="X95661" s="5"/>
      <c r="Y95661" s="5"/>
      <c r="Z95661" s="5"/>
    </row>
    <row r="95662" spans="20:26" x14ac:dyDescent="0.2">
      <c r="T95662" s="5"/>
      <c r="U95662" s="5"/>
      <c r="V95662" s="5"/>
      <c r="W95662" s="5"/>
      <c r="X95662" s="5"/>
      <c r="Y95662" s="5"/>
      <c r="Z95662" s="5"/>
    </row>
    <row r="95663" spans="20:26" x14ac:dyDescent="0.2">
      <c r="T95663" s="5"/>
      <c r="U95663" s="5"/>
      <c r="V95663" s="5"/>
      <c r="W95663" s="5"/>
      <c r="X95663" s="5"/>
      <c r="Y95663" s="5"/>
      <c r="Z95663" s="5"/>
    </row>
    <row r="95664" spans="20:26" x14ac:dyDescent="0.2">
      <c r="T95664" s="5"/>
      <c r="U95664" s="5"/>
      <c r="V95664" s="5"/>
      <c r="W95664" s="5"/>
      <c r="X95664" s="5"/>
      <c r="Y95664" s="5"/>
      <c r="Z95664" s="5"/>
    </row>
    <row r="95665" spans="20:26" x14ac:dyDescent="0.2">
      <c r="T95665" s="5"/>
      <c r="U95665" s="5"/>
      <c r="V95665" s="5"/>
      <c r="W95665" s="5"/>
      <c r="X95665" s="5"/>
      <c r="Y95665" s="5"/>
      <c r="Z95665" s="5"/>
    </row>
    <row r="95666" spans="20:26" x14ac:dyDescent="0.2">
      <c r="T95666" s="5"/>
      <c r="U95666" s="5"/>
      <c r="V95666" s="5"/>
      <c r="W95666" s="5"/>
      <c r="X95666" s="5"/>
      <c r="Y95666" s="5"/>
      <c r="Z95666" s="5"/>
    </row>
    <row r="95667" spans="20:26" x14ac:dyDescent="0.2">
      <c r="T95667" s="5"/>
      <c r="U95667" s="5"/>
      <c r="V95667" s="5"/>
      <c r="W95667" s="5"/>
      <c r="X95667" s="5"/>
      <c r="Y95667" s="5"/>
      <c r="Z95667" s="5"/>
    </row>
    <row r="95668" spans="20:26" x14ac:dyDescent="0.2">
      <c r="T95668" s="5"/>
      <c r="U95668" s="5"/>
      <c r="V95668" s="5"/>
      <c r="W95668" s="5"/>
      <c r="X95668" s="5"/>
      <c r="Y95668" s="5"/>
      <c r="Z95668" s="5"/>
    </row>
    <row r="95669" spans="20:26" x14ac:dyDescent="0.2">
      <c r="T95669" s="5"/>
      <c r="U95669" s="5"/>
      <c r="V95669" s="5"/>
      <c r="W95669" s="5"/>
      <c r="X95669" s="5"/>
      <c r="Y95669" s="5"/>
      <c r="Z95669" s="5"/>
    </row>
    <row r="95670" spans="20:26" x14ac:dyDescent="0.2">
      <c r="T95670" s="5"/>
      <c r="U95670" s="5"/>
      <c r="V95670" s="5"/>
      <c r="W95670" s="5"/>
      <c r="X95670" s="5"/>
      <c r="Y95670" s="5"/>
      <c r="Z95670" s="5"/>
    </row>
    <row r="95671" spans="20:26" x14ac:dyDescent="0.2">
      <c r="T95671" s="5"/>
      <c r="U95671" s="5"/>
      <c r="V95671" s="5"/>
      <c r="W95671" s="5"/>
      <c r="X95671" s="5"/>
      <c r="Y95671" s="5"/>
      <c r="Z95671" s="5"/>
    </row>
    <row r="95672" spans="20:26" x14ac:dyDescent="0.2">
      <c r="T95672" s="5"/>
      <c r="U95672" s="5"/>
      <c r="V95672" s="5"/>
      <c r="W95672" s="5"/>
      <c r="X95672" s="5"/>
      <c r="Y95672" s="5"/>
      <c r="Z95672" s="5"/>
    </row>
    <row r="95673" spans="20:26" x14ac:dyDescent="0.2">
      <c r="T95673" s="5"/>
      <c r="U95673" s="5"/>
      <c r="V95673" s="5"/>
      <c r="W95673" s="5"/>
      <c r="X95673" s="5"/>
      <c r="Y95673" s="5"/>
      <c r="Z95673" s="5"/>
    </row>
    <row r="95674" spans="20:26" x14ac:dyDescent="0.2">
      <c r="T95674" s="5"/>
      <c r="U95674" s="5"/>
      <c r="V95674" s="5"/>
      <c r="W95674" s="5"/>
      <c r="X95674" s="5"/>
      <c r="Y95674" s="5"/>
      <c r="Z95674" s="5"/>
    </row>
    <row r="95675" spans="20:26" x14ac:dyDescent="0.2">
      <c r="T95675" s="5"/>
      <c r="U95675" s="5"/>
      <c r="V95675" s="5"/>
      <c r="W95675" s="5"/>
      <c r="X95675" s="5"/>
      <c r="Y95675" s="5"/>
      <c r="Z95675" s="5"/>
    </row>
    <row r="95676" spans="20:26" x14ac:dyDescent="0.2">
      <c r="T95676" s="5"/>
      <c r="U95676" s="5"/>
      <c r="V95676" s="5"/>
      <c r="W95676" s="5"/>
      <c r="X95676" s="5"/>
      <c r="Y95676" s="5"/>
      <c r="Z95676" s="5"/>
    </row>
    <row r="95677" spans="20:26" x14ac:dyDescent="0.2">
      <c r="T95677" s="5"/>
      <c r="U95677" s="5"/>
      <c r="V95677" s="5"/>
      <c r="W95677" s="5"/>
      <c r="X95677" s="5"/>
      <c r="Y95677" s="5"/>
      <c r="Z95677" s="5"/>
    </row>
    <row r="95678" spans="20:26" x14ac:dyDescent="0.2">
      <c r="T95678" s="5"/>
      <c r="U95678" s="5"/>
      <c r="V95678" s="5"/>
      <c r="W95678" s="5"/>
      <c r="X95678" s="5"/>
      <c r="Y95678" s="5"/>
      <c r="Z95678" s="5"/>
    </row>
    <row r="95679" spans="20:26" x14ac:dyDescent="0.2">
      <c r="T95679" s="5"/>
      <c r="U95679" s="5"/>
      <c r="V95679" s="5"/>
      <c r="W95679" s="5"/>
      <c r="X95679" s="5"/>
      <c r="Y95679" s="5"/>
      <c r="Z95679" s="5"/>
    </row>
    <row r="95680" spans="20:26" x14ac:dyDescent="0.2">
      <c r="T95680" s="5"/>
      <c r="U95680" s="5"/>
      <c r="V95680" s="5"/>
      <c r="W95680" s="5"/>
      <c r="X95680" s="5"/>
      <c r="Y95680" s="5"/>
      <c r="Z95680" s="5"/>
    </row>
    <row r="95681" spans="20:26" x14ac:dyDescent="0.2">
      <c r="T95681" s="5"/>
      <c r="U95681" s="5"/>
      <c r="V95681" s="5"/>
      <c r="W95681" s="5"/>
      <c r="X95681" s="5"/>
      <c r="Y95681" s="5"/>
      <c r="Z95681" s="5"/>
    </row>
    <row r="95682" spans="20:26" x14ac:dyDescent="0.2">
      <c r="T95682" s="5"/>
      <c r="U95682" s="5"/>
      <c r="V95682" s="5"/>
      <c r="W95682" s="5"/>
      <c r="X95682" s="5"/>
      <c r="Y95682" s="5"/>
      <c r="Z95682" s="5"/>
    </row>
    <row r="95683" spans="20:26" x14ac:dyDescent="0.2">
      <c r="T95683" s="5"/>
      <c r="U95683" s="5"/>
      <c r="V95683" s="5"/>
      <c r="W95683" s="5"/>
      <c r="X95683" s="5"/>
      <c r="Y95683" s="5"/>
      <c r="Z95683" s="5"/>
    </row>
    <row r="95684" spans="20:26" x14ac:dyDescent="0.2">
      <c r="T95684" s="5"/>
      <c r="U95684" s="5"/>
      <c r="V95684" s="5"/>
      <c r="W95684" s="5"/>
      <c r="X95684" s="5"/>
      <c r="Y95684" s="5"/>
      <c r="Z95684" s="5"/>
    </row>
    <row r="95685" spans="20:26" x14ac:dyDescent="0.2">
      <c r="T95685" s="5"/>
      <c r="U95685" s="5"/>
      <c r="V95685" s="5"/>
      <c r="W95685" s="5"/>
      <c r="X95685" s="5"/>
      <c r="Y95685" s="5"/>
      <c r="Z95685" s="5"/>
    </row>
    <row r="95686" spans="20:26" x14ac:dyDescent="0.2">
      <c r="T95686" s="5"/>
      <c r="U95686" s="5"/>
      <c r="V95686" s="5"/>
      <c r="W95686" s="5"/>
      <c r="X95686" s="5"/>
      <c r="Y95686" s="5"/>
      <c r="Z95686" s="5"/>
    </row>
    <row r="95687" spans="20:26" x14ac:dyDescent="0.2">
      <c r="T95687" s="5"/>
      <c r="U95687" s="5"/>
      <c r="V95687" s="5"/>
      <c r="W95687" s="5"/>
      <c r="X95687" s="5"/>
      <c r="Y95687" s="5"/>
      <c r="Z95687" s="5"/>
    </row>
    <row r="95688" spans="20:26" x14ac:dyDescent="0.2">
      <c r="T95688" s="5"/>
      <c r="U95688" s="5"/>
      <c r="V95688" s="5"/>
      <c r="W95688" s="5"/>
      <c r="X95688" s="5"/>
      <c r="Y95688" s="5"/>
      <c r="Z95688" s="5"/>
    </row>
    <row r="95689" spans="20:26" x14ac:dyDescent="0.2">
      <c r="T95689" s="5"/>
      <c r="U95689" s="5"/>
      <c r="V95689" s="5"/>
      <c r="W95689" s="5"/>
      <c r="X95689" s="5"/>
      <c r="Y95689" s="5"/>
      <c r="Z95689" s="5"/>
    </row>
    <row r="95690" spans="20:26" x14ac:dyDescent="0.2">
      <c r="T95690" s="5"/>
      <c r="U95690" s="5"/>
      <c r="V95690" s="5"/>
      <c r="W95690" s="5"/>
      <c r="X95690" s="5"/>
      <c r="Y95690" s="5"/>
      <c r="Z95690" s="5"/>
    </row>
    <row r="95691" spans="20:26" x14ac:dyDescent="0.2">
      <c r="T95691" s="5"/>
      <c r="U95691" s="5"/>
      <c r="V95691" s="5"/>
      <c r="W95691" s="5"/>
      <c r="X95691" s="5"/>
      <c r="Y95691" s="5"/>
      <c r="Z95691" s="5"/>
    </row>
    <row r="95692" spans="20:26" x14ac:dyDescent="0.2">
      <c r="T95692" s="5"/>
      <c r="U95692" s="5"/>
      <c r="V95692" s="5"/>
      <c r="W95692" s="5"/>
      <c r="X95692" s="5"/>
      <c r="Y95692" s="5"/>
      <c r="Z95692" s="5"/>
    </row>
    <row r="95693" spans="20:26" x14ac:dyDescent="0.2">
      <c r="T95693" s="5"/>
      <c r="U95693" s="5"/>
      <c r="V95693" s="5"/>
      <c r="W95693" s="5"/>
      <c r="X95693" s="5"/>
      <c r="Y95693" s="5"/>
      <c r="Z95693" s="5"/>
    </row>
    <row r="95694" spans="20:26" x14ac:dyDescent="0.2">
      <c r="T95694" s="5"/>
      <c r="U95694" s="5"/>
      <c r="V95694" s="5"/>
      <c r="W95694" s="5"/>
      <c r="X95694" s="5"/>
      <c r="Y95694" s="5"/>
      <c r="Z95694" s="5"/>
    </row>
    <row r="95695" spans="20:26" x14ac:dyDescent="0.2">
      <c r="T95695" s="5"/>
      <c r="U95695" s="5"/>
      <c r="V95695" s="5"/>
      <c r="W95695" s="5"/>
      <c r="X95695" s="5"/>
      <c r="Y95695" s="5"/>
      <c r="Z95695" s="5"/>
    </row>
    <row r="95696" spans="20:26" x14ac:dyDescent="0.2">
      <c r="T95696" s="5"/>
      <c r="U95696" s="5"/>
      <c r="V95696" s="5"/>
      <c r="W95696" s="5"/>
      <c r="X95696" s="5"/>
      <c r="Y95696" s="5"/>
      <c r="Z95696" s="5"/>
    </row>
    <row r="95697" spans="20:26" x14ac:dyDescent="0.2">
      <c r="T95697" s="5"/>
      <c r="U95697" s="5"/>
      <c r="V95697" s="5"/>
      <c r="W95697" s="5"/>
      <c r="X95697" s="5"/>
      <c r="Y95697" s="5"/>
      <c r="Z95697" s="5"/>
    </row>
    <row r="95698" spans="20:26" x14ac:dyDescent="0.2">
      <c r="T95698" s="5"/>
      <c r="U95698" s="5"/>
      <c r="V95698" s="5"/>
      <c r="W95698" s="5"/>
      <c r="X95698" s="5"/>
      <c r="Y95698" s="5"/>
      <c r="Z95698" s="5"/>
    </row>
    <row r="95699" spans="20:26" x14ac:dyDescent="0.2">
      <c r="T95699" s="5"/>
      <c r="U95699" s="5"/>
      <c r="V95699" s="5"/>
      <c r="W95699" s="5"/>
      <c r="X95699" s="5"/>
      <c r="Y95699" s="5"/>
      <c r="Z95699" s="5"/>
    </row>
    <row r="95700" spans="20:26" x14ac:dyDescent="0.2">
      <c r="T95700" s="5"/>
      <c r="U95700" s="5"/>
      <c r="V95700" s="5"/>
      <c r="W95700" s="5"/>
      <c r="X95700" s="5"/>
      <c r="Y95700" s="5"/>
      <c r="Z95700" s="5"/>
    </row>
    <row r="95701" spans="20:26" x14ac:dyDescent="0.2">
      <c r="T95701" s="5"/>
      <c r="U95701" s="5"/>
      <c r="V95701" s="5"/>
      <c r="W95701" s="5"/>
      <c r="X95701" s="5"/>
      <c r="Y95701" s="5"/>
      <c r="Z95701" s="5"/>
    </row>
    <row r="95702" spans="20:26" x14ac:dyDescent="0.2">
      <c r="T95702" s="5"/>
      <c r="U95702" s="5"/>
      <c r="V95702" s="5"/>
      <c r="W95702" s="5"/>
      <c r="X95702" s="5"/>
      <c r="Y95702" s="5"/>
      <c r="Z95702" s="5"/>
    </row>
    <row r="95703" spans="20:26" x14ac:dyDescent="0.2">
      <c r="T95703" s="5"/>
      <c r="U95703" s="5"/>
      <c r="V95703" s="5"/>
      <c r="W95703" s="5"/>
      <c r="X95703" s="5"/>
      <c r="Y95703" s="5"/>
      <c r="Z95703" s="5"/>
    </row>
    <row r="95704" spans="20:26" x14ac:dyDescent="0.2">
      <c r="T95704" s="5"/>
      <c r="U95704" s="5"/>
      <c r="V95704" s="5"/>
      <c r="W95704" s="5"/>
      <c r="X95704" s="5"/>
      <c r="Y95704" s="5"/>
      <c r="Z95704" s="5"/>
    </row>
    <row r="95705" spans="20:26" x14ac:dyDescent="0.2">
      <c r="T95705" s="5"/>
      <c r="U95705" s="5"/>
      <c r="V95705" s="5"/>
      <c r="W95705" s="5"/>
      <c r="X95705" s="5"/>
      <c r="Y95705" s="5"/>
      <c r="Z95705" s="5"/>
    </row>
    <row r="95706" spans="20:26" x14ac:dyDescent="0.2">
      <c r="T95706" s="5"/>
      <c r="U95706" s="5"/>
      <c r="V95706" s="5"/>
      <c r="W95706" s="5"/>
      <c r="X95706" s="5"/>
      <c r="Y95706" s="5"/>
      <c r="Z95706" s="5"/>
    </row>
    <row r="95707" spans="20:26" x14ac:dyDescent="0.2">
      <c r="T95707" s="5"/>
      <c r="U95707" s="5"/>
      <c r="V95707" s="5"/>
      <c r="W95707" s="5"/>
      <c r="X95707" s="5"/>
      <c r="Y95707" s="5"/>
      <c r="Z95707" s="5"/>
    </row>
    <row r="95708" spans="20:26" x14ac:dyDescent="0.2">
      <c r="T95708" s="5"/>
      <c r="U95708" s="5"/>
      <c r="V95708" s="5"/>
      <c r="W95708" s="5"/>
      <c r="X95708" s="5"/>
      <c r="Y95708" s="5"/>
      <c r="Z95708" s="5"/>
    </row>
    <row r="95709" spans="20:26" x14ac:dyDescent="0.2">
      <c r="T95709" s="5"/>
      <c r="U95709" s="5"/>
      <c r="V95709" s="5"/>
      <c r="W95709" s="5"/>
      <c r="X95709" s="5"/>
      <c r="Y95709" s="5"/>
      <c r="Z95709" s="5"/>
    </row>
    <row r="95710" spans="20:26" x14ac:dyDescent="0.2">
      <c r="T95710" s="5"/>
      <c r="U95710" s="5"/>
      <c r="V95710" s="5"/>
      <c r="W95710" s="5"/>
      <c r="X95710" s="5"/>
      <c r="Y95710" s="5"/>
      <c r="Z95710" s="5"/>
    </row>
    <row r="95711" spans="20:26" x14ac:dyDescent="0.2">
      <c r="T95711" s="5"/>
      <c r="U95711" s="5"/>
      <c r="V95711" s="5"/>
      <c r="W95711" s="5"/>
      <c r="X95711" s="5"/>
      <c r="Y95711" s="5"/>
      <c r="Z95711" s="5"/>
    </row>
    <row r="95712" spans="20:26" x14ac:dyDescent="0.2">
      <c r="T95712" s="5"/>
      <c r="U95712" s="5"/>
      <c r="V95712" s="5"/>
      <c r="W95712" s="5"/>
      <c r="X95712" s="5"/>
      <c r="Y95712" s="5"/>
      <c r="Z95712" s="5"/>
    </row>
    <row r="95713" spans="20:26" x14ac:dyDescent="0.2">
      <c r="T95713" s="5"/>
      <c r="U95713" s="5"/>
      <c r="V95713" s="5"/>
      <c r="W95713" s="5"/>
      <c r="X95713" s="5"/>
      <c r="Y95713" s="5"/>
      <c r="Z95713" s="5"/>
    </row>
    <row r="95714" spans="20:26" x14ac:dyDescent="0.2">
      <c r="T95714" s="5"/>
      <c r="U95714" s="5"/>
      <c r="V95714" s="5"/>
      <c r="W95714" s="5"/>
      <c r="X95714" s="5"/>
      <c r="Y95714" s="5"/>
      <c r="Z95714" s="5"/>
    </row>
    <row r="95715" spans="20:26" x14ac:dyDescent="0.2">
      <c r="T95715" s="5"/>
      <c r="U95715" s="5"/>
      <c r="V95715" s="5"/>
      <c r="W95715" s="5"/>
      <c r="X95715" s="5"/>
      <c r="Y95715" s="5"/>
      <c r="Z95715" s="5"/>
    </row>
    <row r="95716" spans="20:26" x14ac:dyDescent="0.2">
      <c r="T95716" s="5"/>
      <c r="U95716" s="5"/>
      <c r="V95716" s="5"/>
      <c r="W95716" s="5"/>
      <c r="X95716" s="5"/>
      <c r="Y95716" s="5"/>
      <c r="Z95716" s="5"/>
    </row>
    <row r="95717" spans="20:26" x14ac:dyDescent="0.2">
      <c r="T95717" s="5"/>
      <c r="U95717" s="5"/>
      <c r="V95717" s="5"/>
      <c r="W95717" s="5"/>
      <c r="X95717" s="5"/>
      <c r="Y95717" s="5"/>
      <c r="Z95717" s="5"/>
    </row>
    <row r="95718" spans="20:26" x14ac:dyDescent="0.2">
      <c r="T95718" s="5"/>
      <c r="U95718" s="5"/>
      <c r="V95718" s="5"/>
      <c r="W95718" s="5"/>
      <c r="X95718" s="5"/>
      <c r="Y95718" s="5"/>
      <c r="Z95718" s="5"/>
    </row>
    <row r="95719" spans="20:26" x14ac:dyDescent="0.2">
      <c r="T95719" s="5"/>
      <c r="U95719" s="5"/>
      <c r="V95719" s="5"/>
      <c r="W95719" s="5"/>
      <c r="X95719" s="5"/>
      <c r="Y95719" s="5"/>
      <c r="Z95719" s="5"/>
    </row>
    <row r="95720" spans="20:26" x14ac:dyDescent="0.2">
      <c r="T95720" s="5"/>
      <c r="U95720" s="5"/>
      <c r="V95720" s="5"/>
      <c r="W95720" s="5"/>
      <c r="X95720" s="5"/>
      <c r="Y95720" s="5"/>
      <c r="Z95720" s="5"/>
    </row>
    <row r="95721" spans="20:26" x14ac:dyDescent="0.2">
      <c r="T95721" s="5"/>
      <c r="U95721" s="5"/>
      <c r="V95721" s="5"/>
      <c r="W95721" s="5"/>
      <c r="X95721" s="5"/>
      <c r="Y95721" s="5"/>
      <c r="Z95721" s="5"/>
    </row>
    <row r="95722" spans="20:26" x14ac:dyDescent="0.2">
      <c r="T95722" s="5"/>
      <c r="U95722" s="5"/>
      <c r="V95722" s="5"/>
      <c r="W95722" s="5"/>
      <c r="X95722" s="5"/>
      <c r="Y95722" s="5"/>
      <c r="Z95722" s="5"/>
    </row>
    <row r="95723" spans="20:26" x14ac:dyDescent="0.2">
      <c r="T95723" s="5"/>
      <c r="U95723" s="5"/>
      <c r="V95723" s="5"/>
      <c r="W95723" s="5"/>
      <c r="X95723" s="5"/>
      <c r="Y95723" s="5"/>
      <c r="Z95723" s="5"/>
    </row>
    <row r="95724" spans="20:26" x14ac:dyDescent="0.2">
      <c r="T95724" s="5"/>
      <c r="U95724" s="5"/>
      <c r="V95724" s="5"/>
      <c r="W95724" s="5"/>
      <c r="X95724" s="5"/>
      <c r="Y95724" s="5"/>
      <c r="Z95724" s="5"/>
    </row>
    <row r="95725" spans="20:26" x14ac:dyDescent="0.2">
      <c r="T95725" s="5"/>
      <c r="U95725" s="5"/>
      <c r="V95725" s="5"/>
      <c r="W95725" s="5"/>
      <c r="X95725" s="5"/>
      <c r="Y95725" s="5"/>
      <c r="Z95725" s="5"/>
    </row>
    <row r="95726" spans="20:26" x14ac:dyDescent="0.2">
      <c r="T95726" s="5"/>
      <c r="U95726" s="5"/>
      <c r="V95726" s="5"/>
      <c r="W95726" s="5"/>
      <c r="X95726" s="5"/>
      <c r="Y95726" s="5"/>
      <c r="Z95726" s="5"/>
    </row>
    <row r="95727" spans="20:26" x14ac:dyDescent="0.2">
      <c r="T95727" s="5"/>
      <c r="U95727" s="5"/>
      <c r="V95727" s="5"/>
      <c r="W95727" s="5"/>
      <c r="X95727" s="5"/>
      <c r="Y95727" s="5"/>
      <c r="Z95727" s="5"/>
    </row>
    <row r="95728" spans="20:26" x14ac:dyDescent="0.2">
      <c r="T95728" s="5"/>
      <c r="U95728" s="5"/>
      <c r="V95728" s="5"/>
      <c r="W95728" s="5"/>
      <c r="X95728" s="5"/>
      <c r="Y95728" s="5"/>
      <c r="Z95728" s="5"/>
    </row>
    <row r="95729" spans="20:26" x14ac:dyDescent="0.2">
      <c r="T95729" s="5"/>
      <c r="U95729" s="5"/>
      <c r="V95729" s="5"/>
      <c r="W95729" s="5"/>
      <c r="X95729" s="5"/>
      <c r="Y95729" s="5"/>
      <c r="Z95729" s="5"/>
    </row>
    <row r="95730" spans="20:26" x14ac:dyDescent="0.2">
      <c r="T95730" s="5"/>
      <c r="U95730" s="5"/>
      <c r="V95730" s="5"/>
      <c r="W95730" s="5"/>
      <c r="X95730" s="5"/>
      <c r="Y95730" s="5"/>
      <c r="Z95730" s="5"/>
    </row>
    <row r="95731" spans="20:26" x14ac:dyDescent="0.2">
      <c r="T95731" s="5"/>
      <c r="U95731" s="5"/>
      <c r="V95731" s="5"/>
      <c r="W95731" s="5"/>
      <c r="X95731" s="5"/>
      <c r="Y95731" s="5"/>
      <c r="Z95731" s="5"/>
    </row>
    <row r="95732" spans="20:26" x14ac:dyDescent="0.2">
      <c r="T95732" s="5"/>
      <c r="U95732" s="5"/>
      <c r="V95732" s="5"/>
      <c r="W95732" s="5"/>
      <c r="X95732" s="5"/>
      <c r="Y95732" s="5"/>
      <c r="Z95732" s="5"/>
    </row>
    <row r="95733" spans="20:26" x14ac:dyDescent="0.2">
      <c r="T95733" s="5"/>
      <c r="U95733" s="5"/>
      <c r="V95733" s="5"/>
      <c r="W95733" s="5"/>
      <c r="X95733" s="5"/>
      <c r="Y95733" s="5"/>
      <c r="Z95733" s="5"/>
    </row>
    <row r="95734" spans="20:26" x14ac:dyDescent="0.2">
      <c r="T95734" s="5"/>
      <c r="U95734" s="5"/>
      <c r="V95734" s="5"/>
      <c r="W95734" s="5"/>
      <c r="X95734" s="5"/>
      <c r="Y95734" s="5"/>
      <c r="Z95734" s="5"/>
    </row>
    <row r="95735" spans="20:26" x14ac:dyDescent="0.2">
      <c r="T95735" s="5"/>
      <c r="U95735" s="5"/>
      <c r="V95735" s="5"/>
      <c r="W95735" s="5"/>
      <c r="X95735" s="5"/>
      <c r="Y95735" s="5"/>
      <c r="Z95735" s="5"/>
    </row>
    <row r="95736" spans="20:26" x14ac:dyDescent="0.2">
      <c r="T95736" s="5"/>
      <c r="U95736" s="5"/>
      <c r="V95736" s="5"/>
      <c r="W95736" s="5"/>
      <c r="X95736" s="5"/>
      <c r="Y95736" s="5"/>
      <c r="Z95736" s="5"/>
    </row>
    <row r="95737" spans="20:26" x14ac:dyDescent="0.2">
      <c r="T95737" s="5"/>
      <c r="U95737" s="5"/>
      <c r="V95737" s="5"/>
      <c r="W95737" s="5"/>
      <c r="X95737" s="5"/>
      <c r="Y95737" s="5"/>
      <c r="Z95737" s="5"/>
    </row>
    <row r="95738" spans="20:26" x14ac:dyDescent="0.2">
      <c r="T95738" s="5"/>
      <c r="U95738" s="5"/>
      <c r="V95738" s="5"/>
      <c r="W95738" s="5"/>
      <c r="X95738" s="5"/>
      <c r="Y95738" s="5"/>
      <c r="Z95738" s="5"/>
    </row>
    <row r="95739" spans="20:26" x14ac:dyDescent="0.2">
      <c r="T95739" s="5"/>
      <c r="U95739" s="5"/>
      <c r="V95739" s="5"/>
      <c r="W95739" s="5"/>
      <c r="X95739" s="5"/>
      <c r="Y95739" s="5"/>
      <c r="Z95739" s="5"/>
    </row>
    <row r="95740" spans="20:26" x14ac:dyDescent="0.2">
      <c r="T95740" s="5"/>
      <c r="U95740" s="5"/>
      <c r="V95740" s="5"/>
      <c r="W95740" s="5"/>
      <c r="X95740" s="5"/>
      <c r="Y95740" s="5"/>
      <c r="Z95740" s="5"/>
    </row>
    <row r="95741" spans="20:26" x14ac:dyDescent="0.2">
      <c r="T95741" s="5"/>
      <c r="U95741" s="5"/>
      <c r="V95741" s="5"/>
      <c r="W95741" s="5"/>
      <c r="X95741" s="5"/>
      <c r="Y95741" s="5"/>
      <c r="Z95741" s="5"/>
    </row>
    <row r="95742" spans="20:26" x14ac:dyDescent="0.2">
      <c r="T95742" s="5"/>
      <c r="U95742" s="5"/>
      <c r="V95742" s="5"/>
      <c r="W95742" s="5"/>
      <c r="X95742" s="5"/>
      <c r="Y95742" s="5"/>
      <c r="Z95742" s="5"/>
    </row>
    <row r="95743" spans="20:26" x14ac:dyDescent="0.2">
      <c r="T95743" s="5"/>
      <c r="U95743" s="5"/>
      <c r="V95743" s="5"/>
      <c r="W95743" s="5"/>
      <c r="X95743" s="5"/>
      <c r="Y95743" s="5"/>
      <c r="Z95743" s="5"/>
    </row>
    <row r="95744" spans="20:26" x14ac:dyDescent="0.2">
      <c r="T95744" s="5"/>
      <c r="U95744" s="5"/>
      <c r="V95744" s="5"/>
      <c r="W95744" s="5"/>
      <c r="X95744" s="5"/>
      <c r="Y95744" s="5"/>
      <c r="Z95744" s="5"/>
    </row>
    <row r="95745" spans="20:26" x14ac:dyDescent="0.2">
      <c r="T95745" s="5"/>
      <c r="U95745" s="5"/>
      <c r="V95745" s="5"/>
      <c r="W95745" s="5"/>
      <c r="X95745" s="5"/>
      <c r="Y95745" s="5"/>
      <c r="Z95745" s="5"/>
    </row>
    <row r="95746" spans="20:26" x14ac:dyDescent="0.2">
      <c r="T95746" s="5"/>
      <c r="U95746" s="5"/>
      <c r="V95746" s="5"/>
      <c r="W95746" s="5"/>
      <c r="X95746" s="5"/>
      <c r="Y95746" s="5"/>
      <c r="Z95746" s="5"/>
    </row>
    <row r="95747" spans="20:26" x14ac:dyDescent="0.2">
      <c r="T95747" s="5"/>
      <c r="U95747" s="5"/>
      <c r="V95747" s="5"/>
      <c r="W95747" s="5"/>
      <c r="X95747" s="5"/>
      <c r="Y95747" s="5"/>
      <c r="Z95747" s="5"/>
    </row>
    <row r="95748" spans="20:26" x14ac:dyDescent="0.2">
      <c r="T95748" s="5"/>
      <c r="U95748" s="5"/>
      <c r="V95748" s="5"/>
      <c r="W95748" s="5"/>
      <c r="X95748" s="5"/>
      <c r="Y95748" s="5"/>
      <c r="Z95748" s="5"/>
    </row>
    <row r="95749" spans="20:26" x14ac:dyDescent="0.2">
      <c r="T95749" s="5"/>
      <c r="U95749" s="5"/>
      <c r="V95749" s="5"/>
      <c r="W95749" s="5"/>
      <c r="X95749" s="5"/>
      <c r="Y95749" s="5"/>
      <c r="Z95749" s="5"/>
    </row>
    <row r="95750" spans="20:26" x14ac:dyDescent="0.2">
      <c r="T95750" s="5"/>
      <c r="U95750" s="5"/>
      <c r="V95750" s="5"/>
      <c r="W95750" s="5"/>
      <c r="X95750" s="5"/>
      <c r="Y95750" s="5"/>
      <c r="Z95750" s="5"/>
    </row>
    <row r="95751" spans="20:26" x14ac:dyDescent="0.2">
      <c r="T95751" s="5"/>
      <c r="U95751" s="5"/>
      <c r="V95751" s="5"/>
      <c r="W95751" s="5"/>
      <c r="X95751" s="5"/>
      <c r="Y95751" s="5"/>
      <c r="Z95751" s="5"/>
    </row>
    <row r="95752" spans="20:26" x14ac:dyDescent="0.2">
      <c r="T95752" s="5"/>
      <c r="U95752" s="5"/>
      <c r="V95752" s="5"/>
      <c r="W95752" s="5"/>
      <c r="X95752" s="5"/>
      <c r="Y95752" s="5"/>
      <c r="Z95752" s="5"/>
    </row>
    <row r="95753" spans="20:26" x14ac:dyDescent="0.2">
      <c r="T95753" s="5"/>
      <c r="U95753" s="5"/>
      <c r="V95753" s="5"/>
      <c r="W95753" s="5"/>
      <c r="X95753" s="5"/>
      <c r="Y95753" s="5"/>
      <c r="Z95753" s="5"/>
    </row>
    <row r="95754" spans="20:26" x14ac:dyDescent="0.2">
      <c r="T95754" s="5"/>
      <c r="U95754" s="5"/>
      <c r="V95754" s="5"/>
      <c r="W95754" s="5"/>
      <c r="X95754" s="5"/>
      <c r="Y95754" s="5"/>
      <c r="Z95754" s="5"/>
    </row>
    <row r="95755" spans="20:26" x14ac:dyDescent="0.2">
      <c r="T95755" s="5"/>
      <c r="U95755" s="5"/>
      <c r="V95755" s="5"/>
      <c r="W95755" s="5"/>
      <c r="X95755" s="5"/>
      <c r="Y95755" s="5"/>
      <c r="Z95755" s="5"/>
    </row>
    <row r="95756" spans="20:26" x14ac:dyDescent="0.2">
      <c r="T95756" s="5"/>
      <c r="U95756" s="5"/>
      <c r="V95756" s="5"/>
      <c r="W95756" s="5"/>
      <c r="X95756" s="5"/>
      <c r="Y95756" s="5"/>
      <c r="Z95756" s="5"/>
    </row>
    <row r="95757" spans="20:26" x14ac:dyDescent="0.2">
      <c r="T95757" s="5"/>
      <c r="U95757" s="5"/>
      <c r="V95757" s="5"/>
      <c r="W95757" s="5"/>
      <c r="X95757" s="5"/>
      <c r="Y95757" s="5"/>
      <c r="Z95757" s="5"/>
    </row>
    <row r="95758" spans="20:26" x14ac:dyDescent="0.2">
      <c r="T95758" s="5"/>
      <c r="U95758" s="5"/>
      <c r="V95758" s="5"/>
      <c r="W95758" s="5"/>
      <c r="X95758" s="5"/>
      <c r="Y95758" s="5"/>
      <c r="Z95758" s="5"/>
    </row>
    <row r="95759" spans="20:26" x14ac:dyDescent="0.2">
      <c r="T95759" s="5"/>
      <c r="U95759" s="5"/>
      <c r="V95759" s="5"/>
      <c r="W95759" s="5"/>
      <c r="X95759" s="5"/>
      <c r="Y95759" s="5"/>
      <c r="Z95759" s="5"/>
    </row>
    <row r="95760" spans="20:26" x14ac:dyDescent="0.2">
      <c r="T95760" s="5"/>
      <c r="U95760" s="5"/>
      <c r="V95760" s="5"/>
      <c r="W95760" s="5"/>
      <c r="X95760" s="5"/>
      <c r="Y95760" s="5"/>
      <c r="Z95760" s="5"/>
    </row>
    <row r="95761" spans="20:26" x14ac:dyDescent="0.2">
      <c r="T95761" s="5"/>
      <c r="U95761" s="5"/>
      <c r="V95761" s="5"/>
      <c r="W95761" s="5"/>
      <c r="X95761" s="5"/>
      <c r="Y95761" s="5"/>
      <c r="Z95761" s="5"/>
    </row>
    <row r="95762" spans="20:26" x14ac:dyDescent="0.2">
      <c r="T95762" s="5"/>
      <c r="U95762" s="5"/>
      <c r="V95762" s="5"/>
      <c r="W95762" s="5"/>
      <c r="X95762" s="5"/>
      <c r="Y95762" s="5"/>
      <c r="Z95762" s="5"/>
    </row>
    <row r="95763" spans="20:26" x14ac:dyDescent="0.2">
      <c r="T95763" s="5"/>
      <c r="U95763" s="5"/>
      <c r="V95763" s="5"/>
      <c r="W95763" s="5"/>
      <c r="X95763" s="5"/>
      <c r="Y95763" s="5"/>
      <c r="Z95763" s="5"/>
    </row>
    <row r="95764" spans="20:26" x14ac:dyDescent="0.2">
      <c r="T95764" s="5"/>
      <c r="U95764" s="5"/>
      <c r="V95764" s="5"/>
      <c r="W95764" s="5"/>
      <c r="X95764" s="5"/>
      <c r="Y95764" s="5"/>
      <c r="Z95764" s="5"/>
    </row>
    <row r="95765" spans="20:26" x14ac:dyDescent="0.2">
      <c r="T95765" s="5"/>
      <c r="U95765" s="5"/>
      <c r="V95765" s="5"/>
      <c r="W95765" s="5"/>
      <c r="X95765" s="5"/>
      <c r="Y95765" s="5"/>
      <c r="Z95765" s="5"/>
    </row>
    <row r="95766" spans="20:26" x14ac:dyDescent="0.2">
      <c r="T95766" s="5"/>
      <c r="U95766" s="5"/>
      <c r="V95766" s="5"/>
      <c r="W95766" s="5"/>
      <c r="X95766" s="5"/>
      <c r="Y95766" s="5"/>
      <c r="Z95766" s="5"/>
    </row>
    <row r="95767" spans="20:26" x14ac:dyDescent="0.2">
      <c r="T95767" s="5"/>
      <c r="U95767" s="5"/>
      <c r="V95767" s="5"/>
      <c r="W95767" s="5"/>
      <c r="X95767" s="5"/>
      <c r="Y95767" s="5"/>
      <c r="Z95767" s="5"/>
    </row>
    <row r="95768" spans="20:26" x14ac:dyDescent="0.2">
      <c r="T95768" s="5"/>
      <c r="U95768" s="5"/>
      <c r="V95768" s="5"/>
      <c r="W95768" s="5"/>
      <c r="X95768" s="5"/>
      <c r="Y95768" s="5"/>
      <c r="Z95768" s="5"/>
    </row>
    <row r="95769" spans="20:26" x14ac:dyDescent="0.2">
      <c r="T95769" s="5"/>
      <c r="U95769" s="5"/>
      <c r="V95769" s="5"/>
      <c r="W95769" s="5"/>
      <c r="X95769" s="5"/>
      <c r="Y95769" s="5"/>
      <c r="Z95769" s="5"/>
    </row>
    <row r="95770" spans="20:26" x14ac:dyDescent="0.2">
      <c r="T95770" s="5"/>
      <c r="U95770" s="5"/>
      <c r="V95770" s="5"/>
      <c r="W95770" s="5"/>
      <c r="X95770" s="5"/>
      <c r="Y95770" s="5"/>
      <c r="Z95770" s="5"/>
    </row>
    <row r="95771" spans="20:26" x14ac:dyDescent="0.2">
      <c r="T95771" s="5"/>
      <c r="U95771" s="5"/>
      <c r="V95771" s="5"/>
      <c r="W95771" s="5"/>
      <c r="X95771" s="5"/>
      <c r="Y95771" s="5"/>
      <c r="Z95771" s="5"/>
    </row>
    <row r="95772" spans="20:26" x14ac:dyDescent="0.2">
      <c r="T95772" s="5"/>
      <c r="U95772" s="5"/>
      <c r="V95772" s="5"/>
      <c r="W95772" s="5"/>
      <c r="X95772" s="5"/>
      <c r="Y95772" s="5"/>
      <c r="Z95772" s="5"/>
    </row>
    <row r="95773" spans="20:26" x14ac:dyDescent="0.2">
      <c r="T95773" s="5"/>
      <c r="U95773" s="5"/>
      <c r="V95773" s="5"/>
      <c r="W95773" s="5"/>
      <c r="X95773" s="5"/>
      <c r="Y95773" s="5"/>
      <c r="Z95773" s="5"/>
    </row>
    <row r="95774" spans="20:26" x14ac:dyDescent="0.2">
      <c r="T95774" s="5"/>
      <c r="U95774" s="5"/>
      <c r="V95774" s="5"/>
      <c r="W95774" s="5"/>
      <c r="X95774" s="5"/>
      <c r="Y95774" s="5"/>
      <c r="Z95774" s="5"/>
    </row>
    <row r="95775" spans="20:26" x14ac:dyDescent="0.2">
      <c r="T95775" s="5"/>
      <c r="U95775" s="5"/>
      <c r="V95775" s="5"/>
      <c r="W95775" s="5"/>
      <c r="X95775" s="5"/>
      <c r="Y95775" s="5"/>
      <c r="Z95775" s="5"/>
    </row>
    <row r="95776" spans="20:26" x14ac:dyDescent="0.2">
      <c r="T95776" s="5"/>
      <c r="U95776" s="5"/>
      <c r="V95776" s="5"/>
      <c r="W95776" s="5"/>
      <c r="X95776" s="5"/>
      <c r="Y95776" s="5"/>
      <c r="Z95776" s="5"/>
    </row>
    <row r="95777" spans="20:26" x14ac:dyDescent="0.2">
      <c r="T95777" s="5"/>
      <c r="U95777" s="5"/>
      <c r="V95777" s="5"/>
      <c r="W95777" s="5"/>
      <c r="X95777" s="5"/>
      <c r="Y95777" s="5"/>
      <c r="Z95777" s="5"/>
    </row>
    <row r="95778" spans="20:26" x14ac:dyDescent="0.2">
      <c r="T95778" s="5"/>
      <c r="U95778" s="5"/>
      <c r="V95778" s="5"/>
      <c r="W95778" s="5"/>
      <c r="X95778" s="5"/>
      <c r="Y95778" s="5"/>
      <c r="Z95778" s="5"/>
    </row>
    <row r="95779" spans="20:26" x14ac:dyDescent="0.2">
      <c r="T95779" s="5"/>
      <c r="U95779" s="5"/>
      <c r="V95779" s="5"/>
      <c r="W95779" s="5"/>
      <c r="X95779" s="5"/>
      <c r="Y95779" s="5"/>
      <c r="Z95779" s="5"/>
    </row>
    <row r="95780" spans="20:26" x14ac:dyDescent="0.2">
      <c r="T95780" s="5"/>
      <c r="U95780" s="5"/>
      <c r="V95780" s="5"/>
      <c r="W95780" s="5"/>
      <c r="X95780" s="5"/>
      <c r="Y95780" s="5"/>
      <c r="Z95780" s="5"/>
    </row>
    <row r="95781" spans="20:26" x14ac:dyDescent="0.2">
      <c r="T95781" s="5"/>
      <c r="U95781" s="5"/>
      <c r="V95781" s="5"/>
      <c r="W95781" s="5"/>
      <c r="X95781" s="5"/>
      <c r="Y95781" s="5"/>
      <c r="Z95781" s="5"/>
    </row>
    <row r="95782" spans="20:26" x14ac:dyDescent="0.2">
      <c r="T95782" s="5"/>
      <c r="U95782" s="5"/>
      <c r="V95782" s="5"/>
      <c r="W95782" s="5"/>
      <c r="X95782" s="5"/>
      <c r="Y95782" s="5"/>
      <c r="Z95782" s="5"/>
    </row>
    <row r="95783" spans="20:26" x14ac:dyDescent="0.2">
      <c r="T95783" s="5"/>
      <c r="U95783" s="5"/>
      <c r="V95783" s="5"/>
      <c r="W95783" s="5"/>
      <c r="X95783" s="5"/>
      <c r="Y95783" s="5"/>
      <c r="Z95783" s="5"/>
    </row>
    <row r="95784" spans="20:26" x14ac:dyDescent="0.2">
      <c r="T95784" s="5"/>
      <c r="U95784" s="5"/>
      <c r="V95784" s="5"/>
      <c r="W95784" s="5"/>
      <c r="X95784" s="5"/>
      <c r="Y95784" s="5"/>
      <c r="Z95784" s="5"/>
    </row>
    <row r="95785" spans="20:26" x14ac:dyDescent="0.2">
      <c r="T95785" s="5"/>
      <c r="U95785" s="5"/>
      <c r="V95785" s="5"/>
      <c r="W95785" s="5"/>
      <c r="X95785" s="5"/>
      <c r="Y95785" s="5"/>
      <c r="Z95785" s="5"/>
    </row>
    <row r="95786" spans="20:26" x14ac:dyDescent="0.2">
      <c r="T95786" s="5"/>
      <c r="U95786" s="5"/>
      <c r="V95786" s="5"/>
      <c r="W95786" s="5"/>
      <c r="X95786" s="5"/>
      <c r="Y95786" s="5"/>
      <c r="Z95786" s="5"/>
    </row>
    <row r="95787" spans="20:26" x14ac:dyDescent="0.2">
      <c r="T95787" s="5"/>
      <c r="U95787" s="5"/>
      <c r="V95787" s="5"/>
      <c r="W95787" s="5"/>
      <c r="X95787" s="5"/>
      <c r="Y95787" s="5"/>
      <c r="Z95787" s="5"/>
    </row>
    <row r="95788" spans="20:26" x14ac:dyDescent="0.2">
      <c r="T95788" s="5"/>
      <c r="U95788" s="5"/>
      <c r="V95788" s="5"/>
      <c r="W95788" s="5"/>
      <c r="X95788" s="5"/>
      <c r="Y95788" s="5"/>
      <c r="Z95788" s="5"/>
    </row>
    <row r="95789" spans="20:26" x14ac:dyDescent="0.2">
      <c r="T95789" s="5"/>
      <c r="U95789" s="5"/>
      <c r="V95789" s="5"/>
      <c r="W95789" s="5"/>
      <c r="X95789" s="5"/>
      <c r="Y95789" s="5"/>
      <c r="Z95789" s="5"/>
    </row>
    <row r="95790" spans="20:26" x14ac:dyDescent="0.2">
      <c r="T95790" s="5"/>
      <c r="U95790" s="5"/>
      <c r="V95790" s="5"/>
      <c r="W95790" s="5"/>
      <c r="X95790" s="5"/>
      <c r="Y95790" s="5"/>
      <c r="Z95790" s="5"/>
    </row>
    <row r="95791" spans="20:26" x14ac:dyDescent="0.2">
      <c r="T95791" s="5"/>
      <c r="U95791" s="5"/>
      <c r="V95791" s="5"/>
      <c r="W95791" s="5"/>
      <c r="X95791" s="5"/>
      <c r="Y95791" s="5"/>
      <c r="Z95791" s="5"/>
    </row>
    <row r="95792" spans="20:26" x14ac:dyDescent="0.2">
      <c r="T95792" s="5"/>
      <c r="U95792" s="5"/>
      <c r="V95792" s="5"/>
      <c r="W95792" s="5"/>
      <c r="X95792" s="5"/>
      <c r="Y95792" s="5"/>
      <c r="Z95792" s="5"/>
    </row>
    <row r="95793" spans="20:26" x14ac:dyDescent="0.2">
      <c r="T95793" s="5"/>
      <c r="U95793" s="5"/>
      <c r="V95793" s="5"/>
      <c r="W95793" s="5"/>
      <c r="X95793" s="5"/>
      <c r="Y95793" s="5"/>
      <c r="Z95793" s="5"/>
    </row>
    <row r="95794" spans="20:26" x14ac:dyDescent="0.2">
      <c r="T95794" s="5"/>
      <c r="U95794" s="5"/>
      <c r="V95794" s="5"/>
      <c r="W95794" s="5"/>
      <c r="X95794" s="5"/>
      <c r="Y95794" s="5"/>
      <c r="Z95794" s="5"/>
    </row>
    <row r="95795" spans="20:26" x14ac:dyDescent="0.2">
      <c r="T95795" s="5"/>
      <c r="U95795" s="5"/>
      <c r="V95795" s="5"/>
      <c r="W95795" s="5"/>
      <c r="X95795" s="5"/>
      <c r="Y95795" s="5"/>
      <c r="Z95795" s="5"/>
    </row>
    <row r="95796" spans="20:26" x14ac:dyDescent="0.2">
      <c r="T95796" s="5"/>
      <c r="U95796" s="5"/>
      <c r="V95796" s="5"/>
      <c r="W95796" s="5"/>
      <c r="X95796" s="5"/>
      <c r="Y95796" s="5"/>
      <c r="Z95796" s="5"/>
    </row>
    <row r="95797" spans="20:26" x14ac:dyDescent="0.2">
      <c r="T95797" s="5"/>
      <c r="U95797" s="5"/>
      <c r="V95797" s="5"/>
      <c r="W95797" s="5"/>
      <c r="X95797" s="5"/>
      <c r="Y95797" s="5"/>
      <c r="Z95797" s="5"/>
    </row>
    <row r="95798" spans="20:26" x14ac:dyDescent="0.2">
      <c r="T95798" s="5"/>
      <c r="U95798" s="5"/>
      <c r="V95798" s="5"/>
      <c r="W95798" s="5"/>
      <c r="X95798" s="5"/>
      <c r="Y95798" s="5"/>
      <c r="Z95798" s="5"/>
    </row>
    <row r="95799" spans="20:26" x14ac:dyDescent="0.2">
      <c r="T95799" s="5"/>
      <c r="U95799" s="5"/>
      <c r="V95799" s="5"/>
      <c r="W95799" s="5"/>
      <c r="X95799" s="5"/>
      <c r="Y95799" s="5"/>
      <c r="Z95799" s="5"/>
    </row>
    <row r="95800" spans="20:26" x14ac:dyDescent="0.2">
      <c r="T95800" s="5"/>
      <c r="U95800" s="5"/>
      <c r="V95800" s="5"/>
      <c r="W95800" s="5"/>
      <c r="X95800" s="5"/>
      <c r="Y95800" s="5"/>
      <c r="Z95800" s="5"/>
    </row>
    <row r="95801" spans="20:26" x14ac:dyDescent="0.2">
      <c r="T95801" s="5"/>
      <c r="U95801" s="5"/>
      <c r="V95801" s="5"/>
      <c r="W95801" s="5"/>
      <c r="X95801" s="5"/>
      <c r="Y95801" s="5"/>
      <c r="Z95801" s="5"/>
    </row>
    <row r="95802" spans="20:26" x14ac:dyDescent="0.2">
      <c r="T95802" s="5"/>
      <c r="U95802" s="5"/>
      <c r="V95802" s="5"/>
      <c r="W95802" s="5"/>
      <c r="X95802" s="5"/>
      <c r="Y95802" s="5"/>
      <c r="Z95802" s="5"/>
    </row>
    <row r="95803" spans="20:26" x14ac:dyDescent="0.2">
      <c r="T95803" s="5"/>
      <c r="U95803" s="5"/>
      <c r="V95803" s="5"/>
      <c r="W95803" s="5"/>
      <c r="X95803" s="5"/>
      <c r="Y95803" s="5"/>
      <c r="Z95803" s="5"/>
    </row>
    <row r="95804" spans="20:26" x14ac:dyDescent="0.2">
      <c r="T95804" s="5"/>
      <c r="U95804" s="5"/>
      <c r="V95804" s="5"/>
      <c r="W95804" s="5"/>
      <c r="X95804" s="5"/>
      <c r="Y95804" s="5"/>
      <c r="Z95804" s="5"/>
    </row>
    <row r="95805" spans="20:26" x14ac:dyDescent="0.2">
      <c r="T95805" s="5"/>
      <c r="U95805" s="5"/>
      <c r="V95805" s="5"/>
      <c r="W95805" s="5"/>
      <c r="X95805" s="5"/>
      <c r="Y95805" s="5"/>
      <c r="Z95805" s="5"/>
    </row>
    <row r="95806" spans="20:26" x14ac:dyDescent="0.2">
      <c r="T95806" s="5"/>
      <c r="U95806" s="5"/>
      <c r="V95806" s="5"/>
      <c r="W95806" s="5"/>
      <c r="X95806" s="5"/>
      <c r="Y95806" s="5"/>
      <c r="Z95806" s="5"/>
    </row>
    <row r="95807" spans="20:26" x14ac:dyDescent="0.2">
      <c r="T95807" s="5"/>
      <c r="U95807" s="5"/>
      <c r="V95807" s="5"/>
      <c r="W95807" s="5"/>
      <c r="X95807" s="5"/>
      <c r="Y95807" s="5"/>
      <c r="Z95807" s="5"/>
    </row>
    <row r="95808" spans="20:26" x14ac:dyDescent="0.2">
      <c r="T95808" s="5"/>
      <c r="U95808" s="5"/>
      <c r="V95808" s="5"/>
      <c r="W95808" s="5"/>
      <c r="X95808" s="5"/>
      <c r="Y95808" s="5"/>
      <c r="Z95808" s="5"/>
    </row>
    <row r="95809" spans="20:26" x14ac:dyDescent="0.2">
      <c r="T95809" s="5"/>
      <c r="U95809" s="5"/>
      <c r="V95809" s="5"/>
      <c r="W95809" s="5"/>
      <c r="X95809" s="5"/>
      <c r="Y95809" s="5"/>
      <c r="Z95809" s="5"/>
    </row>
    <row r="95810" spans="20:26" x14ac:dyDescent="0.2">
      <c r="T95810" s="5"/>
      <c r="U95810" s="5"/>
      <c r="V95810" s="5"/>
      <c r="W95810" s="5"/>
      <c r="X95810" s="5"/>
      <c r="Y95810" s="5"/>
      <c r="Z95810" s="5"/>
    </row>
    <row r="95811" spans="20:26" x14ac:dyDescent="0.2">
      <c r="T95811" s="5"/>
      <c r="U95811" s="5"/>
      <c r="V95811" s="5"/>
      <c r="W95811" s="5"/>
      <c r="X95811" s="5"/>
      <c r="Y95811" s="5"/>
      <c r="Z95811" s="5"/>
    </row>
    <row r="95812" spans="20:26" x14ac:dyDescent="0.2">
      <c r="T95812" s="5"/>
      <c r="U95812" s="5"/>
      <c r="V95812" s="5"/>
      <c r="W95812" s="5"/>
      <c r="X95812" s="5"/>
      <c r="Y95812" s="5"/>
      <c r="Z95812" s="5"/>
    </row>
    <row r="95813" spans="20:26" x14ac:dyDescent="0.2">
      <c r="T95813" s="5"/>
      <c r="U95813" s="5"/>
      <c r="V95813" s="5"/>
      <c r="W95813" s="5"/>
      <c r="X95813" s="5"/>
      <c r="Y95813" s="5"/>
      <c r="Z95813" s="5"/>
    </row>
    <row r="95814" spans="20:26" x14ac:dyDescent="0.2">
      <c r="T95814" s="5"/>
      <c r="U95814" s="5"/>
      <c r="V95814" s="5"/>
      <c r="W95814" s="5"/>
      <c r="X95814" s="5"/>
      <c r="Y95814" s="5"/>
      <c r="Z95814" s="5"/>
    </row>
    <row r="95815" spans="20:26" x14ac:dyDescent="0.2">
      <c r="T95815" s="5"/>
      <c r="U95815" s="5"/>
      <c r="V95815" s="5"/>
      <c r="W95815" s="5"/>
      <c r="X95815" s="5"/>
      <c r="Y95815" s="5"/>
      <c r="Z95815" s="5"/>
    </row>
    <row r="95816" spans="20:26" x14ac:dyDescent="0.2">
      <c r="T95816" s="5"/>
      <c r="U95816" s="5"/>
      <c r="V95816" s="5"/>
      <c r="W95816" s="5"/>
      <c r="X95816" s="5"/>
      <c r="Y95816" s="5"/>
      <c r="Z95816" s="5"/>
    </row>
    <row r="95817" spans="20:26" x14ac:dyDescent="0.2">
      <c r="T95817" s="5"/>
      <c r="U95817" s="5"/>
      <c r="V95817" s="5"/>
      <c r="W95817" s="5"/>
      <c r="X95817" s="5"/>
      <c r="Y95817" s="5"/>
      <c r="Z95817" s="5"/>
    </row>
    <row r="95818" spans="20:26" x14ac:dyDescent="0.2">
      <c r="T95818" s="5"/>
      <c r="U95818" s="5"/>
      <c r="V95818" s="5"/>
      <c r="W95818" s="5"/>
      <c r="X95818" s="5"/>
      <c r="Y95818" s="5"/>
      <c r="Z95818" s="5"/>
    </row>
    <row r="95819" spans="20:26" x14ac:dyDescent="0.2">
      <c r="T95819" s="5"/>
      <c r="U95819" s="5"/>
      <c r="V95819" s="5"/>
      <c r="W95819" s="5"/>
      <c r="X95819" s="5"/>
      <c r="Y95819" s="5"/>
      <c r="Z95819" s="5"/>
    </row>
    <row r="95820" spans="20:26" x14ac:dyDescent="0.2">
      <c r="T95820" s="5"/>
      <c r="U95820" s="5"/>
      <c r="V95820" s="5"/>
      <c r="W95820" s="5"/>
      <c r="X95820" s="5"/>
      <c r="Y95820" s="5"/>
      <c r="Z95820" s="5"/>
    </row>
    <row r="95821" spans="20:26" x14ac:dyDescent="0.2">
      <c r="T95821" s="5"/>
      <c r="U95821" s="5"/>
      <c r="V95821" s="5"/>
      <c r="W95821" s="5"/>
      <c r="X95821" s="5"/>
      <c r="Y95821" s="5"/>
      <c r="Z95821" s="5"/>
    </row>
    <row r="95822" spans="20:26" x14ac:dyDescent="0.2">
      <c r="T95822" s="5"/>
      <c r="U95822" s="5"/>
      <c r="V95822" s="5"/>
      <c r="W95822" s="5"/>
      <c r="X95822" s="5"/>
      <c r="Y95822" s="5"/>
      <c r="Z95822" s="5"/>
    </row>
    <row r="95823" spans="20:26" x14ac:dyDescent="0.2">
      <c r="T95823" s="5"/>
      <c r="U95823" s="5"/>
      <c r="V95823" s="5"/>
      <c r="W95823" s="5"/>
      <c r="X95823" s="5"/>
      <c r="Y95823" s="5"/>
      <c r="Z95823" s="5"/>
    </row>
    <row r="95824" spans="20:26" x14ac:dyDescent="0.2">
      <c r="T95824" s="5"/>
      <c r="U95824" s="5"/>
      <c r="V95824" s="5"/>
      <c r="W95824" s="5"/>
      <c r="X95824" s="5"/>
      <c r="Y95824" s="5"/>
      <c r="Z95824" s="5"/>
    </row>
    <row r="95825" spans="20:26" x14ac:dyDescent="0.2">
      <c r="T95825" s="5"/>
      <c r="U95825" s="5"/>
      <c r="V95825" s="5"/>
      <c r="W95825" s="5"/>
      <c r="X95825" s="5"/>
      <c r="Y95825" s="5"/>
      <c r="Z95825" s="5"/>
    </row>
    <row r="95826" spans="20:26" x14ac:dyDescent="0.2">
      <c r="T95826" s="5"/>
      <c r="U95826" s="5"/>
      <c r="V95826" s="5"/>
      <c r="W95826" s="5"/>
      <c r="X95826" s="5"/>
      <c r="Y95826" s="5"/>
      <c r="Z95826" s="5"/>
    </row>
    <row r="95827" spans="20:26" x14ac:dyDescent="0.2">
      <c r="T95827" s="5"/>
      <c r="U95827" s="5"/>
      <c r="V95827" s="5"/>
      <c r="W95827" s="5"/>
      <c r="X95827" s="5"/>
      <c r="Y95827" s="5"/>
      <c r="Z95827" s="5"/>
    </row>
    <row r="95828" spans="20:26" x14ac:dyDescent="0.2">
      <c r="T95828" s="5"/>
      <c r="U95828" s="5"/>
      <c r="V95828" s="5"/>
      <c r="W95828" s="5"/>
      <c r="X95828" s="5"/>
      <c r="Y95828" s="5"/>
      <c r="Z95828" s="5"/>
    </row>
    <row r="95829" spans="20:26" x14ac:dyDescent="0.2">
      <c r="T95829" s="5"/>
      <c r="U95829" s="5"/>
      <c r="V95829" s="5"/>
      <c r="W95829" s="5"/>
      <c r="X95829" s="5"/>
      <c r="Y95829" s="5"/>
      <c r="Z95829" s="5"/>
    </row>
    <row r="95830" spans="20:26" x14ac:dyDescent="0.2">
      <c r="T95830" s="5"/>
      <c r="U95830" s="5"/>
      <c r="V95830" s="5"/>
      <c r="W95830" s="5"/>
      <c r="X95830" s="5"/>
      <c r="Y95830" s="5"/>
      <c r="Z95830" s="5"/>
    </row>
    <row r="95831" spans="20:26" x14ac:dyDescent="0.2">
      <c r="T95831" s="5"/>
      <c r="U95831" s="5"/>
      <c r="V95831" s="5"/>
      <c r="W95831" s="5"/>
      <c r="X95831" s="5"/>
      <c r="Y95831" s="5"/>
      <c r="Z95831" s="5"/>
    </row>
    <row r="95832" spans="20:26" x14ac:dyDescent="0.2">
      <c r="T95832" s="5"/>
      <c r="U95832" s="5"/>
      <c r="V95832" s="5"/>
      <c r="W95832" s="5"/>
      <c r="X95832" s="5"/>
      <c r="Y95832" s="5"/>
      <c r="Z95832" s="5"/>
    </row>
    <row r="95833" spans="20:26" x14ac:dyDescent="0.2">
      <c r="T95833" s="5"/>
      <c r="U95833" s="5"/>
      <c r="V95833" s="5"/>
      <c r="W95833" s="5"/>
      <c r="X95833" s="5"/>
      <c r="Y95833" s="5"/>
      <c r="Z95833" s="5"/>
    </row>
    <row r="95834" spans="20:26" x14ac:dyDescent="0.2">
      <c r="T95834" s="5"/>
      <c r="U95834" s="5"/>
      <c r="V95834" s="5"/>
      <c r="W95834" s="5"/>
      <c r="X95834" s="5"/>
      <c r="Y95834" s="5"/>
      <c r="Z95834" s="5"/>
    </row>
    <row r="95835" spans="20:26" x14ac:dyDescent="0.2">
      <c r="T95835" s="5"/>
      <c r="U95835" s="5"/>
      <c r="V95835" s="5"/>
      <c r="W95835" s="5"/>
      <c r="X95835" s="5"/>
      <c r="Y95835" s="5"/>
      <c r="Z95835" s="5"/>
    </row>
    <row r="95836" spans="20:26" x14ac:dyDescent="0.2">
      <c r="T95836" s="5"/>
      <c r="U95836" s="5"/>
      <c r="V95836" s="5"/>
      <c r="W95836" s="5"/>
      <c r="X95836" s="5"/>
      <c r="Y95836" s="5"/>
      <c r="Z95836" s="5"/>
    </row>
    <row r="95837" spans="20:26" x14ac:dyDescent="0.2">
      <c r="T95837" s="5"/>
      <c r="U95837" s="5"/>
      <c r="V95837" s="5"/>
      <c r="W95837" s="5"/>
      <c r="X95837" s="5"/>
      <c r="Y95837" s="5"/>
      <c r="Z95837" s="5"/>
    </row>
    <row r="95838" spans="20:26" x14ac:dyDescent="0.2">
      <c r="T95838" s="5"/>
      <c r="U95838" s="5"/>
      <c r="V95838" s="5"/>
      <c r="W95838" s="5"/>
      <c r="X95838" s="5"/>
      <c r="Y95838" s="5"/>
      <c r="Z95838" s="5"/>
    </row>
    <row r="95839" spans="20:26" x14ac:dyDescent="0.2">
      <c r="T95839" s="5"/>
      <c r="U95839" s="5"/>
      <c r="V95839" s="5"/>
      <c r="W95839" s="5"/>
      <c r="X95839" s="5"/>
      <c r="Y95839" s="5"/>
      <c r="Z95839" s="5"/>
    </row>
    <row r="95840" spans="20:26" x14ac:dyDescent="0.2">
      <c r="T95840" s="5"/>
      <c r="U95840" s="5"/>
      <c r="V95840" s="5"/>
      <c r="W95840" s="5"/>
      <c r="X95840" s="5"/>
      <c r="Y95840" s="5"/>
      <c r="Z95840" s="5"/>
    </row>
    <row r="95841" spans="20:26" x14ac:dyDescent="0.2">
      <c r="T95841" s="5"/>
      <c r="U95841" s="5"/>
      <c r="V95841" s="5"/>
      <c r="W95841" s="5"/>
      <c r="X95841" s="5"/>
      <c r="Y95841" s="5"/>
      <c r="Z95841" s="5"/>
    </row>
    <row r="95842" spans="20:26" x14ac:dyDescent="0.2">
      <c r="T95842" s="5"/>
      <c r="U95842" s="5"/>
      <c r="V95842" s="5"/>
      <c r="W95842" s="5"/>
      <c r="X95842" s="5"/>
      <c r="Y95842" s="5"/>
      <c r="Z95842" s="5"/>
    </row>
    <row r="95843" spans="20:26" x14ac:dyDescent="0.2">
      <c r="T95843" s="5"/>
      <c r="U95843" s="5"/>
      <c r="V95843" s="5"/>
      <c r="W95843" s="5"/>
      <c r="X95843" s="5"/>
      <c r="Y95843" s="5"/>
      <c r="Z95843" s="5"/>
    </row>
    <row r="95844" spans="20:26" x14ac:dyDescent="0.2">
      <c r="T95844" s="5"/>
      <c r="U95844" s="5"/>
      <c r="V95844" s="5"/>
      <c r="W95844" s="5"/>
      <c r="X95844" s="5"/>
      <c r="Y95844" s="5"/>
      <c r="Z95844" s="5"/>
    </row>
    <row r="95845" spans="20:26" x14ac:dyDescent="0.2">
      <c r="T95845" s="5"/>
      <c r="U95845" s="5"/>
      <c r="V95845" s="5"/>
      <c r="W95845" s="5"/>
      <c r="X95845" s="5"/>
      <c r="Y95845" s="5"/>
      <c r="Z95845" s="5"/>
    </row>
    <row r="95846" spans="20:26" x14ac:dyDescent="0.2">
      <c r="T95846" s="5"/>
      <c r="U95846" s="5"/>
      <c r="V95846" s="5"/>
      <c r="W95846" s="5"/>
      <c r="X95846" s="5"/>
      <c r="Y95846" s="5"/>
      <c r="Z95846" s="5"/>
    </row>
    <row r="95847" spans="20:26" x14ac:dyDescent="0.2">
      <c r="T95847" s="5"/>
      <c r="U95847" s="5"/>
      <c r="V95847" s="5"/>
      <c r="W95847" s="5"/>
      <c r="X95847" s="5"/>
      <c r="Y95847" s="5"/>
      <c r="Z95847" s="5"/>
    </row>
    <row r="95848" spans="20:26" x14ac:dyDescent="0.2">
      <c r="T95848" s="5"/>
      <c r="U95848" s="5"/>
      <c r="V95848" s="5"/>
      <c r="W95848" s="5"/>
      <c r="X95848" s="5"/>
      <c r="Y95848" s="5"/>
      <c r="Z95848" s="5"/>
    </row>
    <row r="95849" spans="20:26" x14ac:dyDescent="0.2">
      <c r="T95849" s="5"/>
      <c r="U95849" s="5"/>
      <c r="V95849" s="5"/>
      <c r="W95849" s="5"/>
      <c r="X95849" s="5"/>
      <c r="Y95849" s="5"/>
      <c r="Z95849" s="5"/>
    </row>
    <row r="95850" spans="20:26" x14ac:dyDescent="0.2">
      <c r="T95850" s="5"/>
      <c r="U95850" s="5"/>
      <c r="V95850" s="5"/>
      <c r="W95850" s="5"/>
      <c r="X95850" s="5"/>
      <c r="Y95850" s="5"/>
      <c r="Z95850" s="5"/>
    </row>
    <row r="95851" spans="20:26" x14ac:dyDescent="0.2">
      <c r="T95851" s="5"/>
      <c r="U95851" s="5"/>
      <c r="V95851" s="5"/>
      <c r="W95851" s="5"/>
      <c r="X95851" s="5"/>
      <c r="Y95851" s="5"/>
      <c r="Z95851" s="5"/>
    </row>
    <row r="95852" spans="20:26" x14ac:dyDescent="0.2">
      <c r="T95852" s="5"/>
      <c r="U95852" s="5"/>
      <c r="V95852" s="5"/>
      <c r="W95852" s="5"/>
      <c r="X95852" s="5"/>
      <c r="Y95852" s="5"/>
      <c r="Z95852" s="5"/>
    </row>
    <row r="95853" spans="20:26" x14ac:dyDescent="0.2">
      <c r="T95853" s="5"/>
      <c r="U95853" s="5"/>
      <c r="V95853" s="5"/>
      <c r="W95853" s="5"/>
      <c r="X95853" s="5"/>
      <c r="Y95853" s="5"/>
      <c r="Z95853" s="5"/>
    </row>
    <row r="95854" spans="20:26" x14ac:dyDescent="0.2">
      <c r="T95854" s="5"/>
      <c r="U95854" s="5"/>
      <c r="V95854" s="5"/>
      <c r="W95854" s="5"/>
      <c r="X95854" s="5"/>
      <c r="Y95854" s="5"/>
      <c r="Z95854" s="5"/>
    </row>
    <row r="95855" spans="20:26" x14ac:dyDescent="0.2">
      <c r="T95855" s="5"/>
      <c r="U95855" s="5"/>
      <c r="V95855" s="5"/>
      <c r="W95855" s="5"/>
      <c r="X95855" s="5"/>
      <c r="Y95855" s="5"/>
      <c r="Z95855" s="5"/>
    </row>
    <row r="95856" spans="20:26" x14ac:dyDescent="0.2">
      <c r="T95856" s="5"/>
      <c r="U95856" s="5"/>
      <c r="V95856" s="5"/>
      <c r="W95856" s="5"/>
      <c r="X95856" s="5"/>
      <c r="Y95856" s="5"/>
      <c r="Z95856" s="5"/>
    </row>
    <row r="95857" spans="20:26" x14ac:dyDescent="0.2">
      <c r="T95857" s="5"/>
      <c r="U95857" s="5"/>
      <c r="V95857" s="5"/>
      <c r="W95857" s="5"/>
      <c r="X95857" s="5"/>
      <c r="Y95857" s="5"/>
      <c r="Z95857" s="5"/>
    </row>
    <row r="95858" spans="20:26" x14ac:dyDescent="0.2">
      <c r="T95858" s="5"/>
      <c r="U95858" s="5"/>
      <c r="V95858" s="5"/>
      <c r="W95858" s="5"/>
      <c r="X95858" s="5"/>
      <c r="Y95858" s="5"/>
      <c r="Z95858" s="5"/>
    </row>
    <row r="95859" spans="20:26" x14ac:dyDescent="0.2">
      <c r="T95859" s="5"/>
      <c r="U95859" s="5"/>
      <c r="V95859" s="5"/>
      <c r="W95859" s="5"/>
      <c r="X95859" s="5"/>
      <c r="Y95859" s="5"/>
      <c r="Z95859" s="5"/>
    </row>
    <row r="95860" spans="20:26" x14ac:dyDescent="0.2">
      <c r="T95860" s="5"/>
      <c r="U95860" s="5"/>
      <c r="V95860" s="5"/>
      <c r="W95860" s="5"/>
      <c r="X95860" s="5"/>
      <c r="Y95860" s="5"/>
      <c r="Z95860" s="5"/>
    </row>
    <row r="95861" spans="20:26" x14ac:dyDescent="0.2">
      <c r="T95861" s="5"/>
      <c r="U95861" s="5"/>
      <c r="V95861" s="5"/>
      <c r="W95861" s="5"/>
      <c r="X95861" s="5"/>
      <c r="Y95861" s="5"/>
      <c r="Z95861" s="5"/>
    </row>
    <row r="95862" spans="20:26" x14ac:dyDescent="0.2">
      <c r="T95862" s="5"/>
      <c r="U95862" s="5"/>
      <c r="V95862" s="5"/>
      <c r="W95862" s="5"/>
      <c r="X95862" s="5"/>
      <c r="Y95862" s="5"/>
      <c r="Z95862" s="5"/>
    </row>
    <row r="95863" spans="20:26" x14ac:dyDescent="0.2">
      <c r="T95863" s="5"/>
      <c r="U95863" s="5"/>
      <c r="V95863" s="5"/>
      <c r="W95863" s="5"/>
      <c r="X95863" s="5"/>
      <c r="Y95863" s="5"/>
      <c r="Z95863" s="5"/>
    </row>
    <row r="95864" spans="20:26" x14ac:dyDescent="0.2">
      <c r="T95864" s="5"/>
      <c r="U95864" s="5"/>
      <c r="V95864" s="5"/>
      <c r="W95864" s="5"/>
      <c r="X95864" s="5"/>
      <c r="Y95864" s="5"/>
      <c r="Z95864" s="5"/>
    </row>
    <row r="95865" spans="20:26" x14ac:dyDescent="0.2">
      <c r="T95865" s="5"/>
      <c r="U95865" s="5"/>
      <c r="V95865" s="5"/>
      <c r="W95865" s="5"/>
      <c r="X95865" s="5"/>
      <c r="Y95865" s="5"/>
      <c r="Z95865" s="5"/>
    </row>
    <row r="95866" spans="20:26" x14ac:dyDescent="0.2">
      <c r="T95866" s="5"/>
      <c r="U95866" s="5"/>
      <c r="V95866" s="5"/>
      <c r="W95866" s="5"/>
      <c r="X95866" s="5"/>
      <c r="Y95866" s="5"/>
      <c r="Z95866" s="5"/>
    </row>
    <row r="95867" spans="20:26" x14ac:dyDescent="0.2">
      <c r="T95867" s="5"/>
      <c r="U95867" s="5"/>
      <c r="V95867" s="5"/>
      <c r="W95867" s="5"/>
      <c r="X95867" s="5"/>
      <c r="Y95867" s="5"/>
      <c r="Z95867" s="5"/>
    </row>
    <row r="95868" spans="20:26" x14ac:dyDescent="0.2">
      <c r="T95868" s="5"/>
      <c r="U95868" s="5"/>
      <c r="V95868" s="5"/>
      <c r="W95868" s="5"/>
      <c r="X95868" s="5"/>
      <c r="Y95868" s="5"/>
      <c r="Z95868" s="5"/>
    </row>
    <row r="95869" spans="20:26" x14ac:dyDescent="0.2">
      <c r="T95869" s="5"/>
      <c r="U95869" s="5"/>
      <c r="V95869" s="5"/>
      <c r="W95869" s="5"/>
      <c r="X95869" s="5"/>
      <c r="Y95869" s="5"/>
      <c r="Z95869" s="5"/>
    </row>
    <row r="95870" spans="20:26" x14ac:dyDescent="0.2">
      <c r="T95870" s="5"/>
      <c r="U95870" s="5"/>
      <c r="V95870" s="5"/>
      <c r="W95870" s="5"/>
      <c r="X95870" s="5"/>
      <c r="Y95870" s="5"/>
      <c r="Z95870" s="5"/>
    </row>
    <row r="95871" spans="20:26" x14ac:dyDescent="0.2">
      <c r="T95871" s="5"/>
      <c r="U95871" s="5"/>
      <c r="V95871" s="5"/>
      <c r="W95871" s="5"/>
      <c r="X95871" s="5"/>
      <c r="Y95871" s="5"/>
      <c r="Z95871" s="5"/>
    </row>
    <row r="95872" spans="20:26" x14ac:dyDescent="0.2">
      <c r="T95872" s="5"/>
      <c r="U95872" s="5"/>
      <c r="V95872" s="5"/>
      <c r="W95872" s="5"/>
      <c r="X95872" s="5"/>
      <c r="Y95872" s="5"/>
      <c r="Z95872" s="5"/>
    </row>
    <row r="95873" spans="20:26" x14ac:dyDescent="0.2">
      <c r="T95873" s="5"/>
      <c r="U95873" s="5"/>
      <c r="V95873" s="5"/>
      <c r="W95873" s="5"/>
      <c r="X95873" s="5"/>
      <c r="Y95873" s="5"/>
      <c r="Z95873" s="5"/>
    </row>
    <row r="95874" spans="20:26" x14ac:dyDescent="0.2">
      <c r="T95874" s="5"/>
      <c r="U95874" s="5"/>
      <c r="V95874" s="5"/>
      <c r="W95874" s="5"/>
      <c r="X95874" s="5"/>
      <c r="Y95874" s="5"/>
      <c r="Z95874" s="5"/>
    </row>
    <row r="95875" spans="20:26" x14ac:dyDescent="0.2">
      <c r="T95875" s="5"/>
      <c r="U95875" s="5"/>
      <c r="V95875" s="5"/>
      <c r="W95875" s="5"/>
      <c r="X95875" s="5"/>
      <c r="Y95875" s="5"/>
      <c r="Z95875" s="5"/>
    </row>
    <row r="95876" spans="20:26" x14ac:dyDescent="0.2">
      <c r="T95876" s="5"/>
      <c r="U95876" s="5"/>
      <c r="V95876" s="5"/>
      <c r="W95876" s="5"/>
      <c r="X95876" s="5"/>
      <c r="Y95876" s="5"/>
      <c r="Z95876" s="5"/>
    </row>
    <row r="95877" spans="20:26" x14ac:dyDescent="0.2">
      <c r="T95877" s="5"/>
      <c r="U95877" s="5"/>
      <c r="V95877" s="5"/>
      <c r="W95877" s="5"/>
      <c r="X95877" s="5"/>
      <c r="Y95877" s="5"/>
      <c r="Z95877" s="5"/>
    </row>
    <row r="95878" spans="20:26" x14ac:dyDescent="0.2">
      <c r="T95878" s="5"/>
      <c r="U95878" s="5"/>
      <c r="V95878" s="5"/>
      <c r="W95878" s="5"/>
      <c r="X95878" s="5"/>
      <c r="Y95878" s="5"/>
      <c r="Z95878" s="5"/>
    </row>
    <row r="95879" spans="20:26" x14ac:dyDescent="0.2">
      <c r="T95879" s="5"/>
      <c r="U95879" s="5"/>
      <c r="V95879" s="5"/>
      <c r="W95879" s="5"/>
      <c r="X95879" s="5"/>
      <c r="Y95879" s="5"/>
      <c r="Z95879" s="5"/>
    </row>
    <row r="95880" spans="20:26" x14ac:dyDescent="0.2">
      <c r="T95880" s="5"/>
      <c r="U95880" s="5"/>
      <c r="V95880" s="5"/>
      <c r="W95880" s="5"/>
      <c r="X95880" s="5"/>
      <c r="Y95880" s="5"/>
      <c r="Z95880" s="5"/>
    </row>
    <row r="95881" spans="20:26" x14ac:dyDescent="0.2">
      <c r="T95881" s="5"/>
      <c r="U95881" s="5"/>
      <c r="V95881" s="5"/>
      <c r="W95881" s="5"/>
      <c r="X95881" s="5"/>
      <c r="Y95881" s="5"/>
      <c r="Z95881" s="5"/>
    </row>
    <row r="95882" spans="20:26" x14ac:dyDescent="0.2">
      <c r="T95882" s="5"/>
      <c r="U95882" s="5"/>
      <c r="V95882" s="5"/>
      <c r="W95882" s="5"/>
      <c r="X95882" s="5"/>
      <c r="Y95882" s="5"/>
      <c r="Z95882" s="5"/>
    </row>
    <row r="95883" spans="20:26" x14ac:dyDescent="0.2">
      <c r="T95883" s="5"/>
      <c r="U95883" s="5"/>
      <c r="V95883" s="5"/>
      <c r="W95883" s="5"/>
      <c r="X95883" s="5"/>
      <c r="Y95883" s="5"/>
      <c r="Z95883" s="5"/>
    </row>
    <row r="95884" spans="20:26" x14ac:dyDescent="0.2">
      <c r="T95884" s="5"/>
      <c r="U95884" s="5"/>
      <c r="V95884" s="5"/>
      <c r="W95884" s="5"/>
      <c r="X95884" s="5"/>
      <c r="Y95884" s="5"/>
      <c r="Z95884" s="5"/>
    </row>
    <row r="95885" spans="20:26" x14ac:dyDescent="0.2">
      <c r="T95885" s="5"/>
      <c r="U95885" s="5"/>
      <c r="V95885" s="5"/>
      <c r="W95885" s="5"/>
      <c r="X95885" s="5"/>
      <c r="Y95885" s="5"/>
      <c r="Z95885" s="5"/>
    </row>
    <row r="95886" spans="20:26" x14ac:dyDescent="0.2">
      <c r="T95886" s="5"/>
      <c r="U95886" s="5"/>
      <c r="V95886" s="5"/>
      <c r="W95886" s="5"/>
      <c r="X95886" s="5"/>
      <c r="Y95886" s="5"/>
      <c r="Z95886" s="5"/>
    </row>
    <row r="95887" spans="20:26" x14ac:dyDescent="0.2">
      <c r="T95887" s="5"/>
      <c r="U95887" s="5"/>
      <c r="V95887" s="5"/>
      <c r="W95887" s="5"/>
      <c r="X95887" s="5"/>
      <c r="Y95887" s="5"/>
      <c r="Z95887" s="5"/>
    </row>
    <row r="95888" spans="20:26" x14ac:dyDescent="0.2">
      <c r="T95888" s="5"/>
      <c r="U95888" s="5"/>
      <c r="V95888" s="5"/>
      <c r="W95888" s="5"/>
      <c r="X95888" s="5"/>
      <c r="Y95888" s="5"/>
      <c r="Z95888" s="5"/>
    </row>
    <row r="95889" spans="20:26" x14ac:dyDescent="0.2">
      <c r="T95889" s="5"/>
      <c r="U95889" s="5"/>
      <c r="V95889" s="5"/>
      <c r="W95889" s="5"/>
      <c r="X95889" s="5"/>
      <c r="Y95889" s="5"/>
      <c r="Z95889" s="5"/>
    </row>
    <row r="95890" spans="20:26" x14ac:dyDescent="0.2">
      <c r="T95890" s="5"/>
      <c r="U95890" s="5"/>
      <c r="V95890" s="5"/>
      <c r="W95890" s="5"/>
      <c r="X95890" s="5"/>
      <c r="Y95890" s="5"/>
      <c r="Z95890" s="5"/>
    </row>
    <row r="95891" spans="20:26" x14ac:dyDescent="0.2">
      <c r="T95891" s="5"/>
      <c r="U95891" s="5"/>
      <c r="V95891" s="5"/>
      <c r="W95891" s="5"/>
      <c r="X95891" s="5"/>
      <c r="Y95891" s="5"/>
      <c r="Z95891" s="5"/>
    </row>
    <row r="95892" spans="20:26" x14ac:dyDescent="0.2">
      <c r="T95892" s="5"/>
      <c r="U95892" s="5"/>
      <c r="V95892" s="5"/>
      <c r="W95892" s="5"/>
      <c r="X95892" s="5"/>
      <c r="Y95892" s="5"/>
      <c r="Z95892" s="5"/>
    </row>
    <row r="95893" spans="20:26" x14ac:dyDescent="0.2">
      <c r="T95893" s="5"/>
      <c r="U95893" s="5"/>
      <c r="V95893" s="5"/>
      <c r="W95893" s="5"/>
      <c r="X95893" s="5"/>
      <c r="Y95893" s="5"/>
      <c r="Z95893" s="5"/>
    </row>
    <row r="95894" spans="20:26" x14ac:dyDescent="0.2">
      <c r="T95894" s="5"/>
      <c r="U95894" s="5"/>
      <c r="V95894" s="5"/>
      <c r="W95894" s="5"/>
      <c r="X95894" s="5"/>
      <c r="Y95894" s="5"/>
      <c r="Z95894" s="5"/>
    </row>
    <row r="95895" spans="20:26" x14ac:dyDescent="0.2">
      <c r="T95895" s="5"/>
      <c r="U95895" s="5"/>
      <c r="V95895" s="5"/>
      <c r="W95895" s="5"/>
      <c r="X95895" s="5"/>
      <c r="Y95895" s="5"/>
      <c r="Z95895" s="5"/>
    </row>
    <row r="95896" spans="20:26" x14ac:dyDescent="0.2">
      <c r="T95896" s="5"/>
      <c r="U95896" s="5"/>
      <c r="V95896" s="5"/>
      <c r="W95896" s="5"/>
      <c r="X95896" s="5"/>
      <c r="Y95896" s="5"/>
      <c r="Z95896" s="5"/>
    </row>
    <row r="95897" spans="20:26" x14ac:dyDescent="0.2">
      <c r="T95897" s="5"/>
      <c r="U95897" s="5"/>
      <c r="V95897" s="5"/>
      <c r="W95897" s="5"/>
      <c r="X95897" s="5"/>
      <c r="Y95897" s="5"/>
      <c r="Z95897" s="5"/>
    </row>
    <row r="95898" spans="20:26" x14ac:dyDescent="0.2">
      <c r="T95898" s="5"/>
      <c r="U95898" s="5"/>
      <c r="V95898" s="5"/>
      <c r="W95898" s="5"/>
      <c r="X95898" s="5"/>
      <c r="Y95898" s="5"/>
      <c r="Z95898" s="5"/>
    </row>
    <row r="95899" spans="20:26" x14ac:dyDescent="0.2">
      <c r="T95899" s="5"/>
      <c r="U95899" s="5"/>
      <c r="V95899" s="5"/>
      <c r="W95899" s="5"/>
      <c r="X95899" s="5"/>
      <c r="Y95899" s="5"/>
      <c r="Z95899" s="5"/>
    </row>
    <row r="95900" spans="20:26" x14ac:dyDescent="0.2">
      <c r="T95900" s="5"/>
      <c r="U95900" s="5"/>
      <c r="V95900" s="5"/>
      <c r="W95900" s="5"/>
      <c r="X95900" s="5"/>
      <c r="Y95900" s="5"/>
      <c r="Z95900" s="5"/>
    </row>
    <row r="95901" spans="20:26" x14ac:dyDescent="0.2">
      <c r="T95901" s="5"/>
      <c r="U95901" s="5"/>
      <c r="V95901" s="5"/>
      <c r="W95901" s="5"/>
      <c r="X95901" s="5"/>
      <c r="Y95901" s="5"/>
      <c r="Z95901" s="5"/>
    </row>
    <row r="95902" spans="20:26" x14ac:dyDescent="0.2">
      <c r="T95902" s="5"/>
      <c r="U95902" s="5"/>
      <c r="V95902" s="5"/>
      <c r="W95902" s="5"/>
      <c r="X95902" s="5"/>
      <c r="Y95902" s="5"/>
      <c r="Z95902" s="5"/>
    </row>
    <row r="95903" spans="20:26" x14ac:dyDescent="0.2">
      <c r="T95903" s="5"/>
      <c r="U95903" s="5"/>
      <c r="V95903" s="5"/>
      <c r="W95903" s="5"/>
      <c r="X95903" s="5"/>
      <c r="Y95903" s="5"/>
      <c r="Z95903" s="5"/>
    </row>
    <row r="95904" spans="20:26" x14ac:dyDescent="0.2">
      <c r="T95904" s="5"/>
      <c r="U95904" s="5"/>
      <c r="V95904" s="5"/>
      <c r="W95904" s="5"/>
      <c r="X95904" s="5"/>
      <c r="Y95904" s="5"/>
      <c r="Z95904" s="5"/>
    </row>
    <row r="95905" spans="20:26" x14ac:dyDescent="0.2">
      <c r="T95905" s="5"/>
      <c r="U95905" s="5"/>
      <c r="V95905" s="5"/>
      <c r="W95905" s="5"/>
      <c r="X95905" s="5"/>
      <c r="Y95905" s="5"/>
      <c r="Z95905" s="5"/>
    </row>
    <row r="95906" spans="20:26" x14ac:dyDescent="0.2">
      <c r="T95906" s="5"/>
      <c r="U95906" s="5"/>
      <c r="V95906" s="5"/>
      <c r="W95906" s="5"/>
      <c r="X95906" s="5"/>
      <c r="Y95906" s="5"/>
      <c r="Z95906" s="5"/>
    </row>
    <row r="95907" spans="20:26" x14ac:dyDescent="0.2">
      <c r="T95907" s="5"/>
      <c r="U95907" s="5"/>
      <c r="V95907" s="5"/>
      <c r="W95907" s="5"/>
      <c r="X95907" s="5"/>
      <c r="Y95907" s="5"/>
      <c r="Z95907" s="5"/>
    </row>
    <row r="95908" spans="20:26" x14ac:dyDescent="0.2">
      <c r="T95908" s="5"/>
      <c r="U95908" s="5"/>
      <c r="V95908" s="5"/>
      <c r="W95908" s="5"/>
      <c r="X95908" s="5"/>
      <c r="Y95908" s="5"/>
      <c r="Z95908" s="5"/>
    </row>
    <row r="95909" spans="20:26" x14ac:dyDescent="0.2">
      <c r="T95909" s="5"/>
      <c r="U95909" s="5"/>
      <c r="V95909" s="5"/>
      <c r="W95909" s="5"/>
      <c r="X95909" s="5"/>
      <c r="Y95909" s="5"/>
      <c r="Z95909" s="5"/>
    </row>
    <row r="95910" spans="20:26" x14ac:dyDescent="0.2">
      <c r="T95910" s="5"/>
      <c r="U95910" s="5"/>
      <c r="V95910" s="5"/>
      <c r="W95910" s="5"/>
      <c r="X95910" s="5"/>
      <c r="Y95910" s="5"/>
      <c r="Z95910" s="5"/>
    </row>
    <row r="95911" spans="20:26" x14ac:dyDescent="0.2">
      <c r="T95911" s="5"/>
      <c r="U95911" s="5"/>
      <c r="V95911" s="5"/>
      <c r="W95911" s="5"/>
      <c r="X95911" s="5"/>
      <c r="Y95911" s="5"/>
      <c r="Z95911" s="5"/>
    </row>
    <row r="95912" spans="20:26" x14ac:dyDescent="0.2">
      <c r="T95912" s="5"/>
      <c r="U95912" s="5"/>
      <c r="V95912" s="5"/>
      <c r="W95912" s="5"/>
      <c r="X95912" s="5"/>
      <c r="Y95912" s="5"/>
      <c r="Z95912" s="5"/>
    </row>
    <row r="95913" spans="20:26" x14ac:dyDescent="0.2">
      <c r="T95913" s="5"/>
      <c r="U95913" s="5"/>
      <c r="V95913" s="5"/>
      <c r="W95913" s="5"/>
      <c r="X95913" s="5"/>
      <c r="Y95913" s="5"/>
      <c r="Z95913" s="5"/>
    </row>
    <row r="95914" spans="20:26" x14ac:dyDescent="0.2">
      <c r="T95914" s="5"/>
      <c r="U95914" s="5"/>
      <c r="V95914" s="5"/>
      <c r="W95914" s="5"/>
      <c r="X95914" s="5"/>
      <c r="Y95914" s="5"/>
      <c r="Z95914" s="5"/>
    </row>
    <row r="95915" spans="20:26" x14ac:dyDescent="0.2">
      <c r="T95915" s="5"/>
      <c r="U95915" s="5"/>
      <c r="V95915" s="5"/>
      <c r="W95915" s="5"/>
      <c r="X95915" s="5"/>
      <c r="Y95915" s="5"/>
      <c r="Z95915" s="5"/>
    </row>
    <row r="95916" spans="20:26" x14ac:dyDescent="0.2">
      <c r="T95916" s="5"/>
      <c r="U95916" s="5"/>
      <c r="V95916" s="5"/>
      <c r="W95916" s="5"/>
      <c r="X95916" s="5"/>
      <c r="Y95916" s="5"/>
      <c r="Z95916" s="5"/>
    </row>
    <row r="95917" spans="20:26" x14ac:dyDescent="0.2">
      <c r="T95917" s="5"/>
      <c r="U95917" s="5"/>
      <c r="V95917" s="5"/>
      <c r="W95917" s="5"/>
      <c r="X95917" s="5"/>
      <c r="Y95917" s="5"/>
      <c r="Z95917" s="5"/>
    </row>
    <row r="95918" spans="20:26" x14ac:dyDescent="0.2">
      <c r="T95918" s="5"/>
      <c r="U95918" s="5"/>
      <c r="V95918" s="5"/>
      <c r="W95918" s="5"/>
      <c r="X95918" s="5"/>
      <c r="Y95918" s="5"/>
      <c r="Z95918" s="5"/>
    </row>
    <row r="95919" spans="20:26" x14ac:dyDescent="0.2">
      <c r="T95919" s="5"/>
      <c r="U95919" s="5"/>
      <c r="V95919" s="5"/>
      <c r="W95919" s="5"/>
      <c r="X95919" s="5"/>
      <c r="Y95919" s="5"/>
      <c r="Z95919" s="5"/>
    </row>
    <row r="95920" spans="20:26" x14ac:dyDescent="0.2">
      <c r="T95920" s="5"/>
      <c r="U95920" s="5"/>
      <c r="V95920" s="5"/>
      <c r="W95920" s="5"/>
      <c r="X95920" s="5"/>
      <c r="Y95920" s="5"/>
      <c r="Z95920" s="5"/>
    </row>
    <row r="95921" spans="20:26" x14ac:dyDescent="0.2">
      <c r="T95921" s="5"/>
      <c r="U95921" s="5"/>
      <c r="V95921" s="5"/>
      <c r="W95921" s="5"/>
      <c r="X95921" s="5"/>
      <c r="Y95921" s="5"/>
      <c r="Z95921" s="5"/>
    </row>
    <row r="95922" spans="20:26" x14ac:dyDescent="0.2">
      <c r="T95922" s="5"/>
      <c r="U95922" s="5"/>
      <c r="V95922" s="5"/>
      <c r="W95922" s="5"/>
      <c r="X95922" s="5"/>
      <c r="Y95922" s="5"/>
      <c r="Z95922" s="5"/>
    </row>
    <row r="95923" spans="20:26" x14ac:dyDescent="0.2">
      <c r="T95923" s="5"/>
      <c r="U95923" s="5"/>
      <c r="V95923" s="5"/>
      <c r="W95923" s="5"/>
      <c r="X95923" s="5"/>
      <c r="Y95923" s="5"/>
      <c r="Z95923" s="5"/>
    </row>
    <row r="95924" spans="20:26" x14ac:dyDescent="0.2">
      <c r="T95924" s="5"/>
      <c r="U95924" s="5"/>
      <c r="V95924" s="5"/>
      <c r="W95924" s="5"/>
      <c r="X95924" s="5"/>
      <c r="Y95924" s="5"/>
      <c r="Z95924" s="5"/>
    </row>
    <row r="95925" spans="20:26" x14ac:dyDescent="0.2">
      <c r="T95925" s="5"/>
      <c r="U95925" s="5"/>
      <c r="V95925" s="5"/>
      <c r="W95925" s="5"/>
      <c r="X95925" s="5"/>
      <c r="Y95925" s="5"/>
      <c r="Z95925" s="5"/>
    </row>
    <row r="95926" spans="20:26" x14ac:dyDescent="0.2">
      <c r="T95926" s="5"/>
      <c r="U95926" s="5"/>
      <c r="V95926" s="5"/>
      <c r="W95926" s="5"/>
      <c r="X95926" s="5"/>
      <c r="Y95926" s="5"/>
      <c r="Z95926" s="5"/>
    </row>
    <row r="95927" spans="20:26" x14ac:dyDescent="0.2">
      <c r="T95927" s="5"/>
      <c r="U95927" s="5"/>
      <c r="V95927" s="5"/>
      <c r="W95927" s="5"/>
      <c r="X95927" s="5"/>
      <c r="Y95927" s="5"/>
      <c r="Z95927" s="5"/>
    </row>
    <row r="95928" spans="20:26" x14ac:dyDescent="0.2">
      <c r="T95928" s="5"/>
      <c r="U95928" s="5"/>
      <c r="V95928" s="5"/>
      <c r="W95928" s="5"/>
      <c r="X95928" s="5"/>
      <c r="Y95928" s="5"/>
      <c r="Z95928" s="5"/>
    </row>
    <row r="95929" spans="20:26" x14ac:dyDescent="0.2">
      <c r="T95929" s="5"/>
      <c r="U95929" s="5"/>
      <c r="V95929" s="5"/>
      <c r="W95929" s="5"/>
      <c r="X95929" s="5"/>
      <c r="Y95929" s="5"/>
      <c r="Z95929" s="5"/>
    </row>
    <row r="95930" spans="20:26" x14ac:dyDescent="0.2">
      <c r="T95930" s="5"/>
      <c r="U95930" s="5"/>
      <c r="V95930" s="5"/>
      <c r="W95930" s="5"/>
      <c r="X95930" s="5"/>
      <c r="Y95930" s="5"/>
      <c r="Z95930" s="5"/>
    </row>
    <row r="95931" spans="20:26" x14ac:dyDescent="0.2">
      <c r="T95931" s="5"/>
      <c r="U95931" s="5"/>
      <c r="V95931" s="5"/>
      <c r="W95931" s="5"/>
      <c r="X95931" s="5"/>
      <c r="Y95931" s="5"/>
      <c r="Z95931" s="5"/>
    </row>
    <row r="95932" spans="20:26" x14ac:dyDescent="0.2">
      <c r="T95932" s="5"/>
      <c r="U95932" s="5"/>
      <c r="V95932" s="5"/>
      <c r="W95932" s="5"/>
      <c r="X95932" s="5"/>
      <c r="Y95932" s="5"/>
      <c r="Z95932" s="5"/>
    </row>
    <row r="95933" spans="20:26" x14ac:dyDescent="0.2">
      <c r="T95933" s="5"/>
      <c r="U95933" s="5"/>
      <c r="V95933" s="5"/>
      <c r="W95933" s="5"/>
      <c r="X95933" s="5"/>
      <c r="Y95933" s="5"/>
      <c r="Z95933" s="5"/>
    </row>
    <row r="95934" spans="20:26" x14ac:dyDescent="0.2">
      <c r="T95934" s="5"/>
      <c r="U95934" s="5"/>
      <c r="V95934" s="5"/>
      <c r="W95934" s="5"/>
      <c r="X95934" s="5"/>
      <c r="Y95934" s="5"/>
      <c r="Z95934" s="5"/>
    </row>
    <row r="95935" spans="20:26" x14ac:dyDescent="0.2">
      <c r="T95935" s="5"/>
      <c r="U95935" s="5"/>
      <c r="V95935" s="5"/>
      <c r="W95935" s="5"/>
      <c r="X95935" s="5"/>
      <c r="Y95935" s="5"/>
      <c r="Z95935" s="5"/>
    </row>
    <row r="95936" spans="20:26" x14ac:dyDescent="0.2">
      <c r="T95936" s="5"/>
      <c r="U95936" s="5"/>
      <c r="V95936" s="5"/>
      <c r="W95936" s="5"/>
      <c r="X95936" s="5"/>
      <c r="Y95936" s="5"/>
      <c r="Z95936" s="5"/>
    </row>
    <row r="95937" spans="20:26" x14ac:dyDescent="0.2">
      <c r="T95937" s="5"/>
      <c r="U95937" s="5"/>
      <c r="V95937" s="5"/>
      <c r="W95937" s="5"/>
      <c r="X95937" s="5"/>
      <c r="Y95937" s="5"/>
      <c r="Z95937" s="5"/>
    </row>
    <row r="95938" spans="20:26" x14ac:dyDescent="0.2">
      <c r="T95938" s="5"/>
      <c r="U95938" s="5"/>
      <c r="V95938" s="5"/>
      <c r="W95938" s="5"/>
      <c r="X95938" s="5"/>
      <c r="Y95938" s="5"/>
      <c r="Z95938" s="5"/>
    </row>
    <row r="95939" spans="20:26" x14ac:dyDescent="0.2">
      <c r="T95939" s="5"/>
      <c r="U95939" s="5"/>
      <c r="V95939" s="5"/>
      <c r="W95939" s="5"/>
      <c r="X95939" s="5"/>
      <c r="Y95939" s="5"/>
      <c r="Z95939" s="5"/>
    </row>
    <row r="95940" spans="20:26" x14ac:dyDescent="0.2">
      <c r="T95940" s="5"/>
      <c r="U95940" s="5"/>
      <c r="V95940" s="5"/>
      <c r="W95940" s="5"/>
      <c r="X95940" s="5"/>
      <c r="Y95940" s="5"/>
      <c r="Z95940" s="5"/>
    </row>
    <row r="95941" spans="20:26" x14ac:dyDescent="0.2">
      <c r="T95941" s="5"/>
      <c r="U95941" s="5"/>
      <c r="V95941" s="5"/>
      <c r="W95941" s="5"/>
      <c r="X95941" s="5"/>
      <c r="Y95941" s="5"/>
      <c r="Z95941" s="5"/>
    </row>
    <row r="95942" spans="20:26" x14ac:dyDescent="0.2">
      <c r="T95942" s="5"/>
      <c r="U95942" s="5"/>
      <c r="V95942" s="5"/>
      <c r="W95942" s="5"/>
      <c r="X95942" s="5"/>
      <c r="Y95942" s="5"/>
      <c r="Z95942" s="5"/>
    </row>
    <row r="95943" spans="20:26" x14ac:dyDescent="0.2">
      <c r="T95943" s="5"/>
      <c r="U95943" s="5"/>
      <c r="V95943" s="5"/>
      <c r="W95943" s="5"/>
      <c r="X95943" s="5"/>
      <c r="Y95943" s="5"/>
      <c r="Z95943" s="5"/>
    </row>
    <row r="95944" spans="20:26" x14ac:dyDescent="0.2">
      <c r="T95944" s="5"/>
      <c r="U95944" s="5"/>
      <c r="V95944" s="5"/>
      <c r="W95944" s="5"/>
      <c r="X95944" s="5"/>
      <c r="Y95944" s="5"/>
      <c r="Z95944" s="5"/>
    </row>
    <row r="95945" spans="20:26" x14ac:dyDescent="0.2">
      <c r="T95945" s="5"/>
      <c r="U95945" s="5"/>
      <c r="V95945" s="5"/>
      <c r="W95945" s="5"/>
      <c r="X95945" s="5"/>
      <c r="Y95945" s="5"/>
      <c r="Z95945" s="5"/>
    </row>
    <row r="95946" spans="20:26" x14ac:dyDescent="0.2">
      <c r="T95946" s="5"/>
      <c r="U95946" s="5"/>
      <c r="V95946" s="5"/>
      <c r="W95946" s="5"/>
      <c r="X95946" s="5"/>
      <c r="Y95946" s="5"/>
      <c r="Z95946" s="5"/>
    </row>
    <row r="95947" spans="20:26" x14ac:dyDescent="0.2">
      <c r="T95947" s="5"/>
      <c r="U95947" s="5"/>
      <c r="V95947" s="5"/>
      <c r="W95947" s="5"/>
      <c r="X95947" s="5"/>
      <c r="Y95947" s="5"/>
      <c r="Z95947" s="5"/>
    </row>
    <row r="95948" spans="20:26" x14ac:dyDescent="0.2">
      <c r="T95948" s="5"/>
      <c r="U95948" s="5"/>
      <c r="V95948" s="5"/>
      <c r="W95948" s="5"/>
      <c r="X95948" s="5"/>
      <c r="Y95948" s="5"/>
      <c r="Z95948" s="5"/>
    </row>
    <row r="95949" spans="20:26" x14ac:dyDescent="0.2">
      <c r="T95949" s="5"/>
      <c r="U95949" s="5"/>
      <c r="V95949" s="5"/>
      <c r="W95949" s="5"/>
      <c r="X95949" s="5"/>
      <c r="Y95949" s="5"/>
      <c r="Z95949" s="5"/>
    </row>
    <row r="95950" spans="20:26" x14ac:dyDescent="0.2">
      <c r="T95950" s="5"/>
      <c r="U95950" s="5"/>
      <c r="V95950" s="5"/>
      <c r="W95950" s="5"/>
      <c r="X95950" s="5"/>
      <c r="Y95950" s="5"/>
      <c r="Z95950" s="5"/>
    </row>
    <row r="95951" spans="20:26" x14ac:dyDescent="0.2">
      <c r="T95951" s="5"/>
      <c r="U95951" s="5"/>
      <c r="V95951" s="5"/>
      <c r="W95951" s="5"/>
      <c r="X95951" s="5"/>
      <c r="Y95951" s="5"/>
      <c r="Z95951" s="5"/>
    </row>
    <row r="95952" spans="20:26" x14ac:dyDescent="0.2">
      <c r="T95952" s="5"/>
      <c r="U95952" s="5"/>
      <c r="V95952" s="5"/>
      <c r="W95952" s="5"/>
      <c r="X95952" s="5"/>
      <c r="Y95952" s="5"/>
      <c r="Z95952" s="5"/>
    </row>
    <row r="95953" spans="20:26" x14ac:dyDescent="0.2">
      <c r="T95953" s="5"/>
      <c r="U95953" s="5"/>
      <c r="V95953" s="5"/>
      <c r="W95953" s="5"/>
      <c r="X95953" s="5"/>
      <c r="Y95953" s="5"/>
      <c r="Z95953" s="5"/>
    </row>
    <row r="95954" spans="20:26" x14ac:dyDescent="0.2">
      <c r="T95954" s="5"/>
      <c r="U95954" s="5"/>
      <c r="V95954" s="5"/>
      <c r="W95954" s="5"/>
      <c r="X95954" s="5"/>
      <c r="Y95954" s="5"/>
      <c r="Z95954" s="5"/>
    </row>
    <row r="95955" spans="20:26" x14ac:dyDescent="0.2">
      <c r="T95955" s="5"/>
      <c r="U95955" s="5"/>
      <c r="V95955" s="5"/>
      <c r="W95955" s="5"/>
      <c r="X95955" s="5"/>
      <c r="Y95955" s="5"/>
      <c r="Z95955" s="5"/>
    </row>
    <row r="95956" spans="20:26" x14ac:dyDescent="0.2">
      <c r="T95956" s="5"/>
      <c r="U95956" s="5"/>
      <c r="V95956" s="5"/>
      <c r="W95956" s="5"/>
      <c r="X95956" s="5"/>
      <c r="Y95956" s="5"/>
      <c r="Z95956" s="5"/>
    </row>
    <row r="95957" spans="20:26" x14ac:dyDescent="0.2">
      <c r="T95957" s="5"/>
      <c r="U95957" s="5"/>
      <c r="V95957" s="5"/>
      <c r="W95957" s="5"/>
      <c r="X95957" s="5"/>
      <c r="Y95957" s="5"/>
      <c r="Z95957" s="5"/>
    </row>
    <row r="95958" spans="20:26" x14ac:dyDescent="0.2">
      <c r="T95958" s="5"/>
      <c r="U95958" s="5"/>
      <c r="V95958" s="5"/>
      <c r="W95958" s="5"/>
      <c r="X95958" s="5"/>
      <c r="Y95958" s="5"/>
      <c r="Z95958" s="5"/>
    </row>
    <row r="95959" spans="20:26" x14ac:dyDescent="0.2">
      <c r="T95959" s="5"/>
      <c r="U95959" s="5"/>
      <c r="V95959" s="5"/>
      <c r="W95959" s="5"/>
      <c r="X95959" s="5"/>
      <c r="Y95959" s="5"/>
      <c r="Z95959" s="5"/>
    </row>
    <row r="95960" spans="20:26" x14ac:dyDescent="0.2">
      <c r="T95960" s="5"/>
      <c r="U95960" s="5"/>
      <c r="V95960" s="5"/>
      <c r="W95960" s="5"/>
      <c r="X95960" s="5"/>
      <c r="Y95960" s="5"/>
      <c r="Z95960" s="5"/>
    </row>
    <row r="95961" spans="20:26" x14ac:dyDescent="0.2">
      <c r="T95961" s="5"/>
      <c r="U95961" s="5"/>
      <c r="V95961" s="5"/>
      <c r="W95961" s="5"/>
      <c r="X95961" s="5"/>
      <c r="Y95961" s="5"/>
      <c r="Z95961" s="5"/>
    </row>
    <row r="95962" spans="20:26" x14ac:dyDescent="0.2">
      <c r="T95962" s="5"/>
      <c r="U95962" s="5"/>
      <c r="V95962" s="5"/>
      <c r="W95962" s="5"/>
      <c r="X95962" s="5"/>
      <c r="Y95962" s="5"/>
      <c r="Z95962" s="5"/>
    </row>
    <row r="95963" spans="20:26" x14ac:dyDescent="0.2">
      <c r="T95963" s="5"/>
      <c r="U95963" s="5"/>
      <c r="V95963" s="5"/>
      <c r="W95963" s="5"/>
      <c r="X95963" s="5"/>
      <c r="Y95963" s="5"/>
      <c r="Z95963" s="5"/>
    </row>
    <row r="95964" spans="20:26" x14ac:dyDescent="0.2">
      <c r="T95964" s="5"/>
      <c r="U95964" s="5"/>
      <c r="V95964" s="5"/>
      <c r="W95964" s="5"/>
      <c r="X95964" s="5"/>
      <c r="Y95964" s="5"/>
      <c r="Z95964" s="5"/>
    </row>
    <row r="95965" spans="20:26" x14ac:dyDescent="0.2">
      <c r="T95965" s="5"/>
      <c r="U95965" s="5"/>
      <c r="V95965" s="5"/>
      <c r="W95965" s="5"/>
      <c r="X95965" s="5"/>
      <c r="Y95965" s="5"/>
      <c r="Z95965" s="5"/>
    </row>
    <row r="95966" spans="20:26" x14ac:dyDescent="0.2">
      <c r="T95966" s="5"/>
      <c r="U95966" s="5"/>
      <c r="V95966" s="5"/>
      <c r="W95966" s="5"/>
      <c r="X95966" s="5"/>
      <c r="Y95966" s="5"/>
      <c r="Z95966" s="5"/>
    </row>
    <row r="95967" spans="20:26" x14ac:dyDescent="0.2">
      <c r="T95967" s="5"/>
      <c r="U95967" s="5"/>
      <c r="V95967" s="5"/>
      <c r="W95967" s="5"/>
      <c r="X95967" s="5"/>
      <c r="Y95967" s="5"/>
      <c r="Z95967" s="5"/>
    </row>
    <row r="95968" spans="20:26" x14ac:dyDescent="0.2">
      <c r="T95968" s="5"/>
      <c r="U95968" s="5"/>
      <c r="V95968" s="5"/>
      <c r="W95968" s="5"/>
      <c r="X95968" s="5"/>
      <c r="Y95968" s="5"/>
      <c r="Z95968" s="5"/>
    </row>
    <row r="95969" spans="20:26" x14ac:dyDescent="0.2">
      <c r="T95969" s="5"/>
      <c r="U95969" s="5"/>
      <c r="V95969" s="5"/>
      <c r="W95969" s="5"/>
      <c r="X95969" s="5"/>
      <c r="Y95969" s="5"/>
      <c r="Z95969" s="5"/>
    </row>
    <row r="95970" spans="20:26" x14ac:dyDescent="0.2">
      <c r="T95970" s="5"/>
      <c r="U95970" s="5"/>
      <c r="V95970" s="5"/>
      <c r="W95970" s="5"/>
      <c r="X95970" s="5"/>
      <c r="Y95970" s="5"/>
      <c r="Z95970" s="5"/>
    </row>
    <row r="95971" spans="20:26" x14ac:dyDescent="0.2">
      <c r="T95971" s="5"/>
      <c r="U95971" s="5"/>
      <c r="V95971" s="5"/>
      <c r="W95971" s="5"/>
      <c r="X95971" s="5"/>
      <c r="Y95971" s="5"/>
      <c r="Z95971" s="5"/>
    </row>
    <row r="95972" spans="20:26" x14ac:dyDescent="0.2">
      <c r="T95972" s="5"/>
      <c r="U95972" s="5"/>
      <c r="V95972" s="5"/>
      <c r="W95972" s="5"/>
      <c r="X95972" s="5"/>
      <c r="Y95972" s="5"/>
      <c r="Z95972" s="5"/>
    </row>
    <row r="95973" spans="20:26" x14ac:dyDescent="0.2">
      <c r="T95973" s="5"/>
      <c r="U95973" s="5"/>
      <c r="V95973" s="5"/>
      <c r="W95973" s="5"/>
      <c r="X95973" s="5"/>
      <c r="Y95973" s="5"/>
      <c r="Z95973" s="5"/>
    </row>
    <row r="95974" spans="20:26" x14ac:dyDescent="0.2">
      <c r="T95974" s="5"/>
      <c r="U95974" s="5"/>
      <c r="V95974" s="5"/>
      <c r="W95974" s="5"/>
      <c r="X95974" s="5"/>
      <c r="Y95974" s="5"/>
      <c r="Z95974" s="5"/>
    </row>
    <row r="95975" spans="20:26" x14ac:dyDescent="0.2">
      <c r="T95975" s="5"/>
      <c r="U95975" s="5"/>
      <c r="V95975" s="5"/>
      <c r="W95975" s="5"/>
      <c r="X95975" s="5"/>
      <c r="Y95975" s="5"/>
      <c r="Z95975" s="5"/>
    </row>
    <row r="95976" spans="20:26" x14ac:dyDescent="0.2">
      <c r="T95976" s="5"/>
      <c r="U95976" s="5"/>
      <c r="V95976" s="5"/>
      <c r="W95976" s="5"/>
      <c r="X95976" s="5"/>
      <c r="Y95976" s="5"/>
      <c r="Z95976" s="5"/>
    </row>
    <row r="95977" spans="20:26" x14ac:dyDescent="0.2">
      <c r="T95977" s="5"/>
      <c r="U95977" s="5"/>
      <c r="V95977" s="5"/>
      <c r="W95977" s="5"/>
      <c r="X95977" s="5"/>
      <c r="Y95977" s="5"/>
      <c r="Z95977" s="5"/>
    </row>
    <row r="95978" spans="20:26" x14ac:dyDescent="0.2">
      <c r="T95978" s="5"/>
      <c r="U95978" s="5"/>
      <c r="V95978" s="5"/>
      <c r="W95978" s="5"/>
      <c r="X95978" s="5"/>
      <c r="Y95978" s="5"/>
      <c r="Z95978" s="5"/>
    </row>
    <row r="95979" spans="20:26" x14ac:dyDescent="0.2">
      <c r="T95979" s="5"/>
      <c r="U95979" s="5"/>
      <c r="V95979" s="5"/>
      <c r="W95979" s="5"/>
      <c r="X95979" s="5"/>
      <c r="Y95979" s="5"/>
      <c r="Z95979" s="5"/>
    </row>
    <row r="95980" spans="20:26" x14ac:dyDescent="0.2">
      <c r="T95980" s="5"/>
      <c r="U95980" s="5"/>
      <c r="V95980" s="5"/>
      <c r="W95980" s="5"/>
      <c r="X95980" s="5"/>
      <c r="Y95980" s="5"/>
      <c r="Z95980" s="5"/>
    </row>
    <row r="95981" spans="20:26" x14ac:dyDescent="0.2">
      <c r="T95981" s="5"/>
      <c r="U95981" s="5"/>
      <c r="V95981" s="5"/>
      <c r="W95981" s="5"/>
      <c r="X95981" s="5"/>
      <c r="Y95981" s="5"/>
      <c r="Z95981" s="5"/>
    </row>
    <row r="95982" spans="20:26" x14ac:dyDescent="0.2">
      <c r="T95982" s="5"/>
      <c r="U95982" s="5"/>
      <c r="V95982" s="5"/>
      <c r="W95982" s="5"/>
      <c r="X95982" s="5"/>
      <c r="Y95982" s="5"/>
      <c r="Z95982" s="5"/>
    </row>
    <row r="95983" spans="20:26" x14ac:dyDescent="0.2">
      <c r="T95983" s="5"/>
      <c r="U95983" s="5"/>
      <c r="V95983" s="5"/>
      <c r="W95983" s="5"/>
      <c r="X95983" s="5"/>
      <c r="Y95983" s="5"/>
      <c r="Z95983" s="5"/>
    </row>
    <row r="95984" spans="20:26" x14ac:dyDescent="0.2">
      <c r="T95984" s="5"/>
      <c r="U95984" s="5"/>
      <c r="V95984" s="5"/>
      <c r="W95984" s="5"/>
      <c r="X95984" s="5"/>
      <c r="Y95984" s="5"/>
      <c r="Z95984" s="5"/>
    </row>
    <row r="95985" spans="20:26" x14ac:dyDescent="0.2">
      <c r="T95985" s="5"/>
      <c r="U95985" s="5"/>
      <c r="V95985" s="5"/>
      <c r="W95985" s="5"/>
      <c r="X95985" s="5"/>
      <c r="Y95985" s="5"/>
      <c r="Z95985" s="5"/>
    </row>
    <row r="95986" spans="20:26" x14ac:dyDescent="0.2">
      <c r="T95986" s="5"/>
      <c r="U95986" s="5"/>
      <c r="V95986" s="5"/>
      <c r="W95986" s="5"/>
      <c r="X95986" s="5"/>
      <c r="Y95986" s="5"/>
      <c r="Z95986" s="5"/>
    </row>
    <row r="95987" spans="20:26" x14ac:dyDescent="0.2">
      <c r="T95987" s="5"/>
      <c r="U95987" s="5"/>
      <c r="V95987" s="5"/>
      <c r="W95987" s="5"/>
      <c r="X95987" s="5"/>
      <c r="Y95987" s="5"/>
      <c r="Z95987" s="5"/>
    </row>
    <row r="95988" spans="20:26" x14ac:dyDescent="0.2">
      <c r="T95988" s="5"/>
      <c r="U95988" s="5"/>
      <c r="V95988" s="5"/>
      <c r="W95988" s="5"/>
      <c r="X95988" s="5"/>
      <c r="Y95988" s="5"/>
      <c r="Z95988" s="5"/>
    </row>
    <row r="95989" spans="20:26" x14ac:dyDescent="0.2">
      <c r="T95989" s="5"/>
      <c r="U95989" s="5"/>
      <c r="V95989" s="5"/>
      <c r="W95989" s="5"/>
      <c r="X95989" s="5"/>
      <c r="Y95989" s="5"/>
      <c r="Z95989" s="5"/>
    </row>
    <row r="95990" spans="20:26" x14ac:dyDescent="0.2">
      <c r="T95990" s="5"/>
      <c r="U95990" s="5"/>
      <c r="V95990" s="5"/>
      <c r="W95990" s="5"/>
      <c r="X95990" s="5"/>
      <c r="Y95990" s="5"/>
      <c r="Z95990" s="5"/>
    </row>
    <row r="95991" spans="20:26" x14ac:dyDescent="0.2">
      <c r="T95991" s="5"/>
      <c r="U95991" s="5"/>
      <c r="V95991" s="5"/>
      <c r="W95991" s="5"/>
      <c r="X95991" s="5"/>
      <c r="Y95991" s="5"/>
      <c r="Z95991" s="5"/>
    </row>
    <row r="95992" spans="20:26" x14ac:dyDescent="0.2">
      <c r="T95992" s="5"/>
      <c r="U95992" s="5"/>
      <c r="V95992" s="5"/>
      <c r="W95992" s="5"/>
      <c r="X95992" s="5"/>
      <c r="Y95992" s="5"/>
      <c r="Z95992" s="5"/>
    </row>
    <row r="95993" spans="20:26" x14ac:dyDescent="0.2">
      <c r="T95993" s="5"/>
      <c r="U95993" s="5"/>
      <c r="V95993" s="5"/>
      <c r="W95993" s="5"/>
      <c r="X95993" s="5"/>
      <c r="Y95993" s="5"/>
      <c r="Z95993" s="5"/>
    </row>
    <row r="95994" spans="20:26" x14ac:dyDescent="0.2">
      <c r="T95994" s="5"/>
      <c r="U95994" s="5"/>
      <c r="V95994" s="5"/>
      <c r="W95994" s="5"/>
      <c r="X95994" s="5"/>
      <c r="Y95994" s="5"/>
      <c r="Z95994" s="5"/>
    </row>
    <row r="95995" spans="20:26" x14ac:dyDescent="0.2">
      <c r="T95995" s="5"/>
      <c r="U95995" s="5"/>
      <c r="V95995" s="5"/>
      <c r="W95995" s="5"/>
      <c r="X95995" s="5"/>
      <c r="Y95995" s="5"/>
      <c r="Z95995" s="5"/>
    </row>
    <row r="95996" spans="20:26" x14ac:dyDescent="0.2">
      <c r="T95996" s="5"/>
      <c r="U95996" s="5"/>
      <c r="V95996" s="5"/>
      <c r="W95996" s="5"/>
      <c r="X95996" s="5"/>
      <c r="Y95996" s="5"/>
      <c r="Z95996" s="5"/>
    </row>
    <row r="95997" spans="20:26" x14ac:dyDescent="0.2">
      <c r="T95997" s="5"/>
      <c r="U95997" s="5"/>
      <c r="V95997" s="5"/>
      <c r="W95997" s="5"/>
      <c r="X95997" s="5"/>
      <c r="Y95997" s="5"/>
      <c r="Z95997" s="5"/>
    </row>
    <row r="95998" spans="20:26" x14ac:dyDescent="0.2">
      <c r="T95998" s="5"/>
      <c r="U95998" s="5"/>
      <c r="V95998" s="5"/>
      <c r="W95998" s="5"/>
      <c r="X95998" s="5"/>
      <c r="Y95998" s="5"/>
      <c r="Z95998" s="5"/>
    </row>
    <row r="95999" spans="20:26" x14ac:dyDescent="0.2">
      <c r="T95999" s="5"/>
      <c r="U95999" s="5"/>
      <c r="V95999" s="5"/>
      <c r="W95999" s="5"/>
      <c r="X95999" s="5"/>
      <c r="Y95999" s="5"/>
      <c r="Z95999" s="5"/>
    </row>
    <row r="96000" spans="20:26" x14ac:dyDescent="0.2">
      <c r="T96000" s="5"/>
      <c r="U96000" s="5"/>
      <c r="V96000" s="5"/>
      <c r="W96000" s="5"/>
      <c r="X96000" s="5"/>
      <c r="Y96000" s="5"/>
      <c r="Z96000" s="5"/>
    </row>
    <row r="96001" spans="20:26" x14ac:dyDescent="0.2">
      <c r="T96001" s="5"/>
      <c r="U96001" s="5"/>
      <c r="V96001" s="5"/>
      <c r="W96001" s="5"/>
      <c r="X96001" s="5"/>
      <c r="Y96001" s="5"/>
      <c r="Z96001" s="5"/>
    </row>
    <row r="96002" spans="20:26" x14ac:dyDescent="0.2">
      <c r="T96002" s="5"/>
      <c r="U96002" s="5"/>
      <c r="V96002" s="5"/>
      <c r="W96002" s="5"/>
      <c r="X96002" s="5"/>
      <c r="Y96002" s="5"/>
      <c r="Z96002" s="5"/>
    </row>
    <row r="96003" spans="20:26" x14ac:dyDescent="0.2">
      <c r="T96003" s="5"/>
      <c r="U96003" s="5"/>
      <c r="V96003" s="5"/>
      <c r="W96003" s="5"/>
      <c r="X96003" s="5"/>
      <c r="Y96003" s="5"/>
      <c r="Z96003" s="5"/>
    </row>
    <row r="96004" spans="20:26" x14ac:dyDescent="0.2">
      <c r="T96004" s="5"/>
      <c r="U96004" s="5"/>
      <c r="V96004" s="5"/>
      <c r="W96004" s="5"/>
      <c r="X96004" s="5"/>
      <c r="Y96004" s="5"/>
      <c r="Z96004" s="5"/>
    </row>
    <row r="96005" spans="20:26" x14ac:dyDescent="0.2">
      <c r="T96005" s="5"/>
      <c r="U96005" s="5"/>
      <c r="V96005" s="5"/>
      <c r="W96005" s="5"/>
      <c r="X96005" s="5"/>
      <c r="Y96005" s="5"/>
      <c r="Z96005" s="5"/>
    </row>
    <row r="96006" spans="20:26" x14ac:dyDescent="0.2">
      <c r="T96006" s="5"/>
      <c r="U96006" s="5"/>
      <c r="V96006" s="5"/>
      <c r="W96006" s="5"/>
      <c r="X96006" s="5"/>
      <c r="Y96006" s="5"/>
      <c r="Z96006" s="5"/>
    </row>
    <row r="96007" spans="20:26" x14ac:dyDescent="0.2">
      <c r="T96007" s="5"/>
      <c r="U96007" s="5"/>
      <c r="V96007" s="5"/>
      <c r="W96007" s="5"/>
      <c r="X96007" s="5"/>
      <c r="Y96007" s="5"/>
      <c r="Z96007" s="5"/>
    </row>
    <row r="96008" spans="20:26" x14ac:dyDescent="0.2">
      <c r="T96008" s="5"/>
      <c r="U96008" s="5"/>
      <c r="V96008" s="5"/>
      <c r="W96008" s="5"/>
      <c r="X96008" s="5"/>
      <c r="Y96008" s="5"/>
      <c r="Z96008" s="5"/>
    </row>
    <row r="96009" spans="20:26" x14ac:dyDescent="0.2">
      <c r="T96009" s="5"/>
      <c r="U96009" s="5"/>
      <c r="V96009" s="5"/>
      <c r="W96009" s="5"/>
      <c r="X96009" s="5"/>
      <c r="Y96009" s="5"/>
      <c r="Z96009" s="5"/>
    </row>
    <row r="96010" spans="20:26" x14ac:dyDescent="0.2">
      <c r="T96010" s="5"/>
      <c r="U96010" s="5"/>
      <c r="V96010" s="5"/>
      <c r="W96010" s="5"/>
      <c r="X96010" s="5"/>
      <c r="Y96010" s="5"/>
      <c r="Z96010" s="5"/>
    </row>
    <row r="96011" spans="20:26" x14ac:dyDescent="0.2">
      <c r="T96011" s="5"/>
      <c r="U96011" s="5"/>
      <c r="V96011" s="5"/>
      <c r="W96011" s="5"/>
      <c r="X96011" s="5"/>
      <c r="Y96011" s="5"/>
      <c r="Z96011" s="5"/>
    </row>
    <row r="96012" spans="20:26" x14ac:dyDescent="0.2">
      <c r="T96012" s="5"/>
      <c r="U96012" s="5"/>
      <c r="V96012" s="5"/>
      <c r="W96012" s="5"/>
      <c r="X96012" s="5"/>
      <c r="Y96012" s="5"/>
      <c r="Z96012" s="5"/>
    </row>
    <row r="96013" spans="20:26" x14ac:dyDescent="0.2">
      <c r="T96013" s="5"/>
      <c r="U96013" s="5"/>
      <c r="V96013" s="5"/>
      <c r="W96013" s="5"/>
      <c r="X96013" s="5"/>
      <c r="Y96013" s="5"/>
      <c r="Z96013" s="5"/>
    </row>
    <row r="96014" spans="20:26" x14ac:dyDescent="0.2">
      <c r="T96014" s="5"/>
      <c r="U96014" s="5"/>
      <c r="V96014" s="5"/>
      <c r="W96014" s="5"/>
      <c r="X96014" s="5"/>
      <c r="Y96014" s="5"/>
      <c r="Z96014" s="5"/>
    </row>
    <row r="96015" spans="20:26" x14ac:dyDescent="0.2">
      <c r="T96015" s="5"/>
      <c r="U96015" s="5"/>
      <c r="V96015" s="5"/>
      <c r="W96015" s="5"/>
      <c r="X96015" s="5"/>
      <c r="Y96015" s="5"/>
      <c r="Z96015" s="5"/>
    </row>
    <row r="96016" spans="20:26" x14ac:dyDescent="0.2">
      <c r="T96016" s="5"/>
      <c r="U96016" s="5"/>
      <c r="V96016" s="5"/>
      <c r="W96016" s="5"/>
      <c r="X96016" s="5"/>
      <c r="Y96016" s="5"/>
      <c r="Z96016" s="5"/>
    </row>
    <row r="96017" spans="20:26" x14ac:dyDescent="0.2">
      <c r="T96017" s="5"/>
      <c r="U96017" s="5"/>
      <c r="V96017" s="5"/>
      <c r="W96017" s="5"/>
      <c r="X96017" s="5"/>
      <c r="Y96017" s="5"/>
      <c r="Z96017" s="5"/>
    </row>
    <row r="96018" spans="20:26" x14ac:dyDescent="0.2">
      <c r="T96018" s="5"/>
      <c r="U96018" s="5"/>
      <c r="V96018" s="5"/>
      <c r="W96018" s="5"/>
      <c r="X96018" s="5"/>
      <c r="Y96018" s="5"/>
      <c r="Z96018" s="5"/>
    </row>
    <row r="96019" spans="20:26" x14ac:dyDescent="0.2">
      <c r="T96019" s="5"/>
      <c r="U96019" s="5"/>
      <c r="V96019" s="5"/>
      <c r="W96019" s="5"/>
      <c r="X96019" s="5"/>
      <c r="Y96019" s="5"/>
      <c r="Z96019" s="5"/>
    </row>
    <row r="96020" spans="20:26" x14ac:dyDescent="0.2">
      <c r="T96020" s="5"/>
      <c r="U96020" s="5"/>
      <c r="V96020" s="5"/>
      <c r="W96020" s="5"/>
      <c r="X96020" s="5"/>
      <c r="Y96020" s="5"/>
      <c r="Z96020" s="5"/>
    </row>
    <row r="96021" spans="20:26" x14ac:dyDescent="0.2">
      <c r="T96021" s="5"/>
      <c r="U96021" s="5"/>
      <c r="V96021" s="5"/>
      <c r="W96021" s="5"/>
      <c r="X96021" s="5"/>
      <c r="Y96021" s="5"/>
      <c r="Z96021" s="5"/>
    </row>
    <row r="96022" spans="20:26" x14ac:dyDescent="0.2">
      <c r="T96022" s="5"/>
      <c r="U96022" s="5"/>
      <c r="V96022" s="5"/>
      <c r="W96022" s="5"/>
      <c r="X96022" s="5"/>
      <c r="Y96022" s="5"/>
      <c r="Z96022" s="5"/>
    </row>
    <row r="96023" spans="20:26" x14ac:dyDescent="0.2">
      <c r="T96023" s="5"/>
      <c r="U96023" s="5"/>
      <c r="V96023" s="5"/>
      <c r="W96023" s="5"/>
      <c r="X96023" s="5"/>
      <c r="Y96023" s="5"/>
      <c r="Z96023" s="5"/>
    </row>
    <row r="96024" spans="20:26" x14ac:dyDescent="0.2">
      <c r="T96024" s="5"/>
      <c r="U96024" s="5"/>
      <c r="V96024" s="5"/>
      <c r="W96024" s="5"/>
      <c r="X96024" s="5"/>
      <c r="Y96024" s="5"/>
      <c r="Z96024" s="5"/>
    </row>
    <row r="96025" spans="20:26" x14ac:dyDescent="0.2">
      <c r="T96025" s="5"/>
      <c r="U96025" s="5"/>
      <c r="V96025" s="5"/>
      <c r="W96025" s="5"/>
      <c r="X96025" s="5"/>
      <c r="Y96025" s="5"/>
      <c r="Z96025" s="5"/>
    </row>
    <row r="96026" spans="20:26" x14ac:dyDescent="0.2">
      <c r="T96026" s="5"/>
      <c r="U96026" s="5"/>
      <c r="V96026" s="5"/>
      <c r="W96026" s="5"/>
      <c r="X96026" s="5"/>
      <c r="Y96026" s="5"/>
      <c r="Z96026" s="5"/>
    </row>
    <row r="96027" spans="20:26" x14ac:dyDescent="0.2">
      <c r="T96027" s="5"/>
      <c r="U96027" s="5"/>
      <c r="V96027" s="5"/>
      <c r="W96027" s="5"/>
      <c r="X96027" s="5"/>
      <c r="Y96027" s="5"/>
      <c r="Z96027" s="5"/>
    </row>
    <row r="96028" spans="20:26" x14ac:dyDescent="0.2">
      <c r="T96028" s="5"/>
      <c r="U96028" s="5"/>
      <c r="V96028" s="5"/>
      <c r="W96028" s="5"/>
      <c r="X96028" s="5"/>
      <c r="Y96028" s="5"/>
      <c r="Z96028" s="5"/>
    </row>
    <row r="96029" spans="20:26" x14ac:dyDescent="0.2">
      <c r="T96029" s="5"/>
      <c r="U96029" s="5"/>
      <c r="V96029" s="5"/>
      <c r="W96029" s="5"/>
      <c r="X96029" s="5"/>
      <c r="Y96029" s="5"/>
      <c r="Z96029" s="5"/>
    </row>
    <row r="96030" spans="20:26" x14ac:dyDescent="0.2">
      <c r="T96030" s="5"/>
      <c r="U96030" s="5"/>
      <c r="V96030" s="5"/>
      <c r="W96030" s="5"/>
      <c r="X96030" s="5"/>
      <c r="Y96030" s="5"/>
      <c r="Z96030" s="5"/>
    </row>
    <row r="96031" spans="20:26" x14ac:dyDescent="0.2">
      <c r="T96031" s="5"/>
      <c r="U96031" s="5"/>
      <c r="V96031" s="5"/>
      <c r="W96031" s="5"/>
      <c r="X96031" s="5"/>
      <c r="Y96031" s="5"/>
      <c r="Z96031" s="5"/>
    </row>
    <row r="96032" spans="20:26" x14ac:dyDescent="0.2">
      <c r="T96032" s="5"/>
      <c r="U96032" s="5"/>
      <c r="V96032" s="5"/>
      <c r="W96032" s="5"/>
      <c r="X96032" s="5"/>
      <c r="Y96032" s="5"/>
      <c r="Z96032" s="5"/>
    </row>
    <row r="96033" spans="20:26" x14ac:dyDescent="0.2">
      <c r="T96033" s="5"/>
      <c r="U96033" s="5"/>
      <c r="V96033" s="5"/>
      <c r="W96033" s="5"/>
      <c r="X96033" s="5"/>
      <c r="Y96033" s="5"/>
      <c r="Z96033" s="5"/>
    </row>
    <row r="96034" spans="20:26" x14ac:dyDescent="0.2">
      <c r="T96034" s="5"/>
      <c r="U96034" s="5"/>
      <c r="V96034" s="5"/>
      <c r="W96034" s="5"/>
      <c r="X96034" s="5"/>
      <c r="Y96034" s="5"/>
      <c r="Z96034" s="5"/>
    </row>
    <row r="96035" spans="20:26" x14ac:dyDescent="0.2">
      <c r="T96035" s="5"/>
      <c r="U96035" s="5"/>
      <c r="V96035" s="5"/>
      <c r="W96035" s="5"/>
      <c r="X96035" s="5"/>
      <c r="Y96035" s="5"/>
      <c r="Z96035" s="5"/>
    </row>
    <row r="96036" spans="20:26" x14ac:dyDescent="0.2">
      <c r="T96036" s="5"/>
      <c r="U96036" s="5"/>
      <c r="V96036" s="5"/>
      <c r="W96036" s="5"/>
      <c r="X96036" s="5"/>
      <c r="Y96036" s="5"/>
      <c r="Z96036" s="5"/>
    </row>
    <row r="96037" spans="20:26" x14ac:dyDescent="0.2">
      <c r="T96037" s="5"/>
      <c r="U96037" s="5"/>
      <c r="V96037" s="5"/>
      <c r="W96037" s="5"/>
      <c r="X96037" s="5"/>
      <c r="Y96037" s="5"/>
      <c r="Z96037" s="5"/>
    </row>
    <row r="96038" spans="20:26" x14ac:dyDescent="0.2">
      <c r="T96038" s="5"/>
      <c r="U96038" s="5"/>
      <c r="V96038" s="5"/>
      <c r="W96038" s="5"/>
      <c r="X96038" s="5"/>
      <c r="Y96038" s="5"/>
      <c r="Z96038" s="5"/>
    </row>
    <row r="96039" spans="20:26" x14ac:dyDescent="0.2">
      <c r="T96039" s="5"/>
      <c r="U96039" s="5"/>
      <c r="V96039" s="5"/>
      <c r="W96039" s="5"/>
      <c r="X96039" s="5"/>
      <c r="Y96039" s="5"/>
      <c r="Z96039" s="5"/>
    </row>
    <row r="96040" spans="20:26" x14ac:dyDescent="0.2">
      <c r="T96040" s="5"/>
      <c r="U96040" s="5"/>
      <c r="V96040" s="5"/>
      <c r="W96040" s="5"/>
      <c r="X96040" s="5"/>
      <c r="Y96040" s="5"/>
      <c r="Z96040" s="5"/>
    </row>
    <row r="96041" spans="20:26" x14ac:dyDescent="0.2">
      <c r="T96041" s="5"/>
      <c r="U96041" s="5"/>
      <c r="V96041" s="5"/>
      <c r="W96041" s="5"/>
      <c r="X96041" s="5"/>
      <c r="Y96041" s="5"/>
      <c r="Z96041" s="5"/>
    </row>
    <row r="96042" spans="20:26" x14ac:dyDescent="0.2">
      <c r="T96042" s="5"/>
      <c r="U96042" s="5"/>
      <c r="V96042" s="5"/>
      <c r="W96042" s="5"/>
      <c r="X96042" s="5"/>
      <c r="Y96042" s="5"/>
      <c r="Z96042" s="5"/>
    </row>
    <row r="96043" spans="20:26" x14ac:dyDescent="0.2">
      <c r="T96043" s="5"/>
      <c r="U96043" s="5"/>
      <c r="V96043" s="5"/>
      <c r="W96043" s="5"/>
      <c r="X96043" s="5"/>
      <c r="Y96043" s="5"/>
      <c r="Z96043" s="5"/>
    </row>
    <row r="96044" spans="20:26" x14ac:dyDescent="0.2">
      <c r="T96044" s="5"/>
      <c r="U96044" s="5"/>
      <c r="V96044" s="5"/>
      <c r="W96044" s="5"/>
      <c r="X96044" s="5"/>
      <c r="Y96044" s="5"/>
      <c r="Z96044" s="5"/>
    </row>
    <row r="96045" spans="20:26" x14ac:dyDescent="0.2">
      <c r="T96045" s="5"/>
      <c r="U96045" s="5"/>
      <c r="V96045" s="5"/>
      <c r="W96045" s="5"/>
      <c r="X96045" s="5"/>
      <c r="Y96045" s="5"/>
      <c r="Z96045" s="5"/>
    </row>
    <row r="96046" spans="20:26" x14ac:dyDescent="0.2">
      <c r="T96046" s="5"/>
      <c r="U96046" s="5"/>
      <c r="V96046" s="5"/>
      <c r="W96046" s="5"/>
      <c r="X96046" s="5"/>
      <c r="Y96046" s="5"/>
      <c r="Z96046" s="5"/>
    </row>
    <row r="96047" spans="20:26" x14ac:dyDescent="0.2">
      <c r="T96047" s="5"/>
      <c r="U96047" s="5"/>
      <c r="V96047" s="5"/>
      <c r="W96047" s="5"/>
      <c r="X96047" s="5"/>
      <c r="Y96047" s="5"/>
      <c r="Z96047" s="5"/>
    </row>
    <row r="96048" spans="20:26" x14ac:dyDescent="0.2">
      <c r="T96048" s="5"/>
      <c r="U96048" s="5"/>
      <c r="V96048" s="5"/>
      <c r="W96048" s="5"/>
      <c r="X96048" s="5"/>
      <c r="Y96048" s="5"/>
      <c r="Z96048" s="5"/>
    </row>
    <row r="96049" spans="20:26" x14ac:dyDescent="0.2">
      <c r="T96049" s="5"/>
      <c r="U96049" s="5"/>
      <c r="V96049" s="5"/>
      <c r="W96049" s="5"/>
      <c r="X96049" s="5"/>
      <c r="Y96049" s="5"/>
      <c r="Z96049" s="5"/>
    </row>
    <row r="96050" spans="20:26" x14ac:dyDescent="0.2">
      <c r="T96050" s="5"/>
      <c r="U96050" s="5"/>
      <c r="V96050" s="5"/>
      <c r="W96050" s="5"/>
      <c r="X96050" s="5"/>
      <c r="Y96050" s="5"/>
      <c r="Z96050" s="5"/>
    </row>
    <row r="96051" spans="20:26" x14ac:dyDescent="0.2">
      <c r="T96051" s="5"/>
      <c r="U96051" s="5"/>
      <c r="V96051" s="5"/>
      <c r="W96051" s="5"/>
      <c r="X96051" s="5"/>
      <c r="Y96051" s="5"/>
      <c r="Z96051" s="5"/>
    </row>
    <row r="96052" spans="20:26" x14ac:dyDescent="0.2">
      <c r="T96052" s="5"/>
      <c r="U96052" s="5"/>
      <c r="V96052" s="5"/>
      <c r="W96052" s="5"/>
      <c r="X96052" s="5"/>
      <c r="Y96052" s="5"/>
      <c r="Z96052" s="5"/>
    </row>
    <row r="96053" spans="20:26" x14ac:dyDescent="0.2">
      <c r="T96053" s="5"/>
      <c r="U96053" s="5"/>
      <c r="V96053" s="5"/>
      <c r="W96053" s="5"/>
      <c r="X96053" s="5"/>
      <c r="Y96053" s="5"/>
      <c r="Z96053" s="5"/>
    </row>
    <row r="96054" spans="20:26" x14ac:dyDescent="0.2">
      <c r="T96054" s="5"/>
      <c r="U96054" s="5"/>
      <c r="V96054" s="5"/>
      <c r="W96054" s="5"/>
      <c r="X96054" s="5"/>
      <c r="Y96054" s="5"/>
      <c r="Z96054" s="5"/>
    </row>
    <row r="96055" spans="20:26" x14ac:dyDescent="0.2">
      <c r="T96055" s="5"/>
      <c r="U96055" s="5"/>
      <c r="V96055" s="5"/>
      <c r="W96055" s="5"/>
      <c r="X96055" s="5"/>
      <c r="Y96055" s="5"/>
      <c r="Z96055" s="5"/>
    </row>
    <row r="96056" spans="20:26" x14ac:dyDescent="0.2">
      <c r="T96056" s="5"/>
      <c r="U96056" s="5"/>
      <c r="V96056" s="5"/>
      <c r="W96056" s="5"/>
      <c r="X96056" s="5"/>
      <c r="Y96056" s="5"/>
      <c r="Z96056" s="5"/>
    </row>
    <row r="96057" spans="20:26" x14ac:dyDescent="0.2">
      <c r="T96057" s="5"/>
      <c r="U96057" s="5"/>
      <c r="V96057" s="5"/>
      <c r="W96057" s="5"/>
      <c r="X96057" s="5"/>
      <c r="Y96057" s="5"/>
      <c r="Z96057" s="5"/>
    </row>
    <row r="96058" spans="20:26" x14ac:dyDescent="0.2">
      <c r="T96058" s="5"/>
      <c r="U96058" s="5"/>
      <c r="V96058" s="5"/>
      <c r="W96058" s="5"/>
      <c r="X96058" s="5"/>
      <c r="Y96058" s="5"/>
      <c r="Z96058" s="5"/>
    </row>
    <row r="96059" spans="20:26" x14ac:dyDescent="0.2">
      <c r="T96059" s="5"/>
      <c r="U96059" s="5"/>
      <c r="V96059" s="5"/>
      <c r="W96059" s="5"/>
      <c r="X96059" s="5"/>
      <c r="Y96059" s="5"/>
      <c r="Z96059" s="5"/>
    </row>
    <row r="96060" spans="20:26" x14ac:dyDescent="0.2">
      <c r="T96060" s="5"/>
      <c r="U96060" s="5"/>
      <c r="V96060" s="5"/>
      <c r="W96060" s="5"/>
      <c r="X96060" s="5"/>
      <c r="Y96060" s="5"/>
      <c r="Z96060" s="5"/>
    </row>
    <row r="96061" spans="20:26" x14ac:dyDescent="0.2">
      <c r="T96061" s="5"/>
      <c r="U96061" s="5"/>
      <c r="V96061" s="5"/>
      <c r="W96061" s="5"/>
      <c r="X96061" s="5"/>
      <c r="Y96061" s="5"/>
      <c r="Z96061" s="5"/>
    </row>
    <row r="96062" spans="20:26" x14ac:dyDescent="0.2">
      <c r="T96062" s="5"/>
      <c r="U96062" s="5"/>
      <c r="V96062" s="5"/>
      <c r="W96062" s="5"/>
      <c r="X96062" s="5"/>
      <c r="Y96062" s="5"/>
      <c r="Z96062" s="5"/>
    </row>
    <row r="96063" spans="20:26" x14ac:dyDescent="0.2">
      <c r="T96063" s="5"/>
      <c r="U96063" s="5"/>
      <c r="V96063" s="5"/>
      <c r="W96063" s="5"/>
      <c r="X96063" s="5"/>
      <c r="Y96063" s="5"/>
      <c r="Z96063" s="5"/>
    </row>
    <row r="96064" spans="20:26" x14ac:dyDescent="0.2">
      <c r="T96064" s="5"/>
      <c r="U96064" s="5"/>
      <c r="V96064" s="5"/>
      <c r="W96064" s="5"/>
      <c r="X96064" s="5"/>
      <c r="Y96064" s="5"/>
      <c r="Z96064" s="5"/>
    </row>
    <row r="96065" spans="20:26" x14ac:dyDescent="0.2">
      <c r="T96065" s="5"/>
      <c r="U96065" s="5"/>
      <c r="V96065" s="5"/>
      <c r="W96065" s="5"/>
      <c r="X96065" s="5"/>
      <c r="Y96065" s="5"/>
      <c r="Z96065" s="5"/>
    </row>
    <row r="96066" spans="20:26" x14ac:dyDescent="0.2">
      <c r="T96066" s="5"/>
      <c r="U96066" s="5"/>
      <c r="V96066" s="5"/>
      <c r="W96066" s="5"/>
      <c r="X96066" s="5"/>
      <c r="Y96066" s="5"/>
      <c r="Z96066" s="5"/>
    </row>
    <row r="96067" spans="20:26" x14ac:dyDescent="0.2">
      <c r="T96067" s="5"/>
      <c r="U96067" s="5"/>
      <c r="V96067" s="5"/>
      <c r="W96067" s="5"/>
      <c r="X96067" s="5"/>
      <c r="Y96067" s="5"/>
      <c r="Z96067" s="5"/>
    </row>
    <row r="96068" spans="20:26" x14ac:dyDescent="0.2">
      <c r="T96068" s="5"/>
      <c r="U96068" s="5"/>
      <c r="V96068" s="5"/>
      <c r="W96068" s="5"/>
      <c r="X96068" s="5"/>
      <c r="Y96068" s="5"/>
      <c r="Z96068" s="5"/>
    </row>
    <row r="96069" spans="20:26" x14ac:dyDescent="0.2">
      <c r="T96069" s="5"/>
      <c r="U96069" s="5"/>
      <c r="V96069" s="5"/>
      <c r="W96069" s="5"/>
      <c r="X96069" s="5"/>
      <c r="Y96069" s="5"/>
      <c r="Z96069" s="5"/>
    </row>
    <row r="96070" spans="20:26" x14ac:dyDescent="0.2">
      <c r="T96070" s="5"/>
      <c r="U96070" s="5"/>
      <c r="V96070" s="5"/>
      <c r="W96070" s="5"/>
      <c r="X96070" s="5"/>
      <c r="Y96070" s="5"/>
      <c r="Z96070" s="5"/>
    </row>
    <row r="96071" spans="20:26" x14ac:dyDescent="0.2">
      <c r="T96071" s="5"/>
      <c r="U96071" s="5"/>
      <c r="V96071" s="5"/>
      <c r="W96071" s="5"/>
      <c r="X96071" s="5"/>
      <c r="Y96071" s="5"/>
      <c r="Z96071" s="5"/>
    </row>
    <row r="96072" spans="20:26" x14ac:dyDescent="0.2">
      <c r="T96072" s="5"/>
      <c r="U96072" s="5"/>
      <c r="V96072" s="5"/>
      <c r="W96072" s="5"/>
      <c r="X96072" s="5"/>
      <c r="Y96072" s="5"/>
      <c r="Z96072" s="5"/>
    </row>
    <row r="96073" spans="20:26" x14ac:dyDescent="0.2">
      <c r="T96073" s="5"/>
      <c r="U96073" s="5"/>
      <c r="V96073" s="5"/>
      <c r="W96073" s="5"/>
      <c r="X96073" s="5"/>
      <c r="Y96073" s="5"/>
      <c r="Z96073" s="5"/>
    </row>
    <row r="96074" spans="20:26" x14ac:dyDescent="0.2">
      <c r="T96074" s="5"/>
      <c r="U96074" s="5"/>
      <c r="V96074" s="5"/>
      <c r="W96074" s="5"/>
      <c r="X96074" s="5"/>
      <c r="Y96074" s="5"/>
      <c r="Z96074" s="5"/>
    </row>
    <row r="96075" spans="20:26" x14ac:dyDescent="0.2">
      <c r="T96075" s="5"/>
      <c r="U96075" s="5"/>
      <c r="V96075" s="5"/>
      <c r="W96075" s="5"/>
      <c r="X96075" s="5"/>
      <c r="Y96075" s="5"/>
      <c r="Z96075" s="5"/>
    </row>
    <row r="96076" spans="20:26" x14ac:dyDescent="0.2">
      <c r="T96076" s="5"/>
      <c r="U96076" s="5"/>
      <c r="V96076" s="5"/>
      <c r="W96076" s="5"/>
      <c r="X96076" s="5"/>
      <c r="Y96076" s="5"/>
      <c r="Z96076" s="5"/>
    </row>
    <row r="96077" spans="20:26" x14ac:dyDescent="0.2">
      <c r="T96077" s="5"/>
      <c r="U96077" s="5"/>
      <c r="V96077" s="5"/>
      <c r="W96077" s="5"/>
      <c r="X96077" s="5"/>
      <c r="Y96077" s="5"/>
      <c r="Z96077" s="5"/>
    </row>
    <row r="96078" spans="20:26" x14ac:dyDescent="0.2">
      <c r="T96078" s="5"/>
      <c r="U96078" s="5"/>
      <c r="V96078" s="5"/>
      <c r="W96078" s="5"/>
      <c r="X96078" s="5"/>
      <c r="Y96078" s="5"/>
      <c r="Z96078" s="5"/>
    </row>
    <row r="96079" spans="20:26" x14ac:dyDescent="0.2">
      <c r="T96079" s="5"/>
      <c r="U96079" s="5"/>
      <c r="V96079" s="5"/>
      <c r="W96079" s="5"/>
      <c r="X96079" s="5"/>
      <c r="Y96079" s="5"/>
      <c r="Z96079" s="5"/>
    </row>
    <row r="96080" spans="20:26" x14ac:dyDescent="0.2">
      <c r="T96080" s="5"/>
      <c r="U96080" s="5"/>
      <c r="V96080" s="5"/>
      <c r="W96080" s="5"/>
      <c r="X96080" s="5"/>
      <c r="Y96080" s="5"/>
      <c r="Z96080" s="5"/>
    </row>
    <row r="96081" spans="20:26" x14ac:dyDescent="0.2">
      <c r="T96081" s="5"/>
      <c r="U96081" s="5"/>
      <c r="V96081" s="5"/>
      <c r="W96081" s="5"/>
      <c r="X96081" s="5"/>
      <c r="Y96081" s="5"/>
      <c r="Z96081" s="5"/>
    </row>
    <row r="96082" spans="20:26" x14ac:dyDescent="0.2">
      <c r="T96082" s="5"/>
      <c r="U96082" s="5"/>
      <c r="V96082" s="5"/>
      <c r="W96082" s="5"/>
      <c r="X96082" s="5"/>
      <c r="Y96082" s="5"/>
      <c r="Z96082" s="5"/>
    </row>
    <row r="96083" spans="20:26" x14ac:dyDescent="0.2">
      <c r="T96083" s="5"/>
      <c r="U96083" s="5"/>
      <c r="V96083" s="5"/>
      <c r="W96083" s="5"/>
      <c r="X96083" s="5"/>
      <c r="Y96083" s="5"/>
      <c r="Z96083" s="5"/>
    </row>
    <row r="96084" spans="20:26" x14ac:dyDescent="0.2">
      <c r="T96084" s="5"/>
      <c r="U96084" s="5"/>
      <c r="V96084" s="5"/>
      <c r="W96084" s="5"/>
      <c r="X96084" s="5"/>
      <c r="Y96084" s="5"/>
      <c r="Z96084" s="5"/>
    </row>
    <row r="96085" spans="20:26" x14ac:dyDescent="0.2">
      <c r="T96085" s="5"/>
      <c r="U96085" s="5"/>
      <c r="V96085" s="5"/>
      <c r="W96085" s="5"/>
      <c r="X96085" s="5"/>
      <c r="Y96085" s="5"/>
      <c r="Z96085" s="5"/>
    </row>
    <row r="96086" spans="20:26" x14ac:dyDescent="0.2">
      <c r="T96086" s="5"/>
      <c r="U96086" s="5"/>
      <c r="V96086" s="5"/>
      <c r="W96086" s="5"/>
      <c r="X96086" s="5"/>
      <c r="Y96086" s="5"/>
      <c r="Z96086" s="5"/>
    </row>
    <row r="96087" spans="20:26" x14ac:dyDescent="0.2">
      <c r="T96087" s="5"/>
      <c r="U96087" s="5"/>
      <c r="V96087" s="5"/>
      <c r="W96087" s="5"/>
      <c r="X96087" s="5"/>
      <c r="Y96087" s="5"/>
      <c r="Z96087" s="5"/>
    </row>
    <row r="96088" spans="20:26" x14ac:dyDescent="0.2">
      <c r="T96088" s="5"/>
      <c r="U96088" s="5"/>
      <c r="V96088" s="5"/>
      <c r="W96088" s="5"/>
      <c r="X96088" s="5"/>
      <c r="Y96088" s="5"/>
      <c r="Z96088" s="5"/>
    </row>
    <row r="96089" spans="20:26" x14ac:dyDescent="0.2">
      <c r="T96089" s="5"/>
      <c r="U96089" s="5"/>
      <c r="V96089" s="5"/>
      <c r="W96089" s="5"/>
      <c r="X96089" s="5"/>
      <c r="Y96089" s="5"/>
      <c r="Z96089" s="5"/>
    </row>
    <row r="96090" spans="20:26" x14ac:dyDescent="0.2">
      <c r="T96090" s="5"/>
      <c r="U96090" s="5"/>
      <c r="V96090" s="5"/>
      <c r="W96090" s="5"/>
      <c r="X96090" s="5"/>
      <c r="Y96090" s="5"/>
      <c r="Z96090" s="5"/>
    </row>
    <row r="96091" spans="20:26" x14ac:dyDescent="0.2">
      <c r="T96091" s="5"/>
      <c r="U96091" s="5"/>
      <c r="V96091" s="5"/>
      <c r="W96091" s="5"/>
      <c r="X96091" s="5"/>
      <c r="Y96091" s="5"/>
      <c r="Z96091" s="5"/>
    </row>
    <row r="96092" spans="20:26" x14ac:dyDescent="0.2">
      <c r="T96092" s="5"/>
      <c r="U96092" s="5"/>
      <c r="V96092" s="5"/>
      <c r="W96092" s="5"/>
      <c r="X96092" s="5"/>
      <c r="Y96092" s="5"/>
      <c r="Z96092" s="5"/>
    </row>
    <row r="96093" spans="20:26" x14ac:dyDescent="0.2">
      <c r="T96093" s="5"/>
      <c r="U96093" s="5"/>
      <c r="V96093" s="5"/>
      <c r="W96093" s="5"/>
      <c r="X96093" s="5"/>
      <c r="Y96093" s="5"/>
      <c r="Z96093" s="5"/>
    </row>
    <row r="96094" spans="20:26" x14ac:dyDescent="0.2">
      <c r="T96094" s="5"/>
      <c r="U96094" s="5"/>
      <c r="V96094" s="5"/>
      <c r="W96094" s="5"/>
      <c r="X96094" s="5"/>
      <c r="Y96094" s="5"/>
      <c r="Z96094" s="5"/>
    </row>
    <row r="96095" spans="20:26" x14ac:dyDescent="0.2">
      <c r="T96095" s="5"/>
      <c r="U96095" s="5"/>
      <c r="V96095" s="5"/>
      <c r="W96095" s="5"/>
      <c r="X96095" s="5"/>
      <c r="Y96095" s="5"/>
      <c r="Z96095" s="5"/>
    </row>
    <row r="96096" spans="20:26" x14ac:dyDescent="0.2">
      <c r="T96096" s="5"/>
      <c r="U96096" s="5"/>
      <c r="V96096" s="5"/>
      <c r="W96096" s="5"/>
      <c r="X96096" s="5"/>
      <c r="Y96096" s="5"/>
      <c r="Z96096" s="5"/>
    </row>
    <row r="96097" spans="20:26" x14ac:dyDescent="0.2">
      <c r="T96097" s="5"/>
      <c r="U96097" s="5"/>
      <c r="V96097" s="5"/>
      <c r="W96097" s="5"/>
      <c r="X96097" s="5"/>
      <c r="Y96097" s="5"/>
      <c r="Z96097" s="5"/>
    </row>
    <row r="96098" spans="20:26" x14ac:dyDescent="0.2">
      <c r="T96098" s="5"/>
      <c r="U96098" s="5"/>
      <c r="V96098" s="5"/>
      <c r="W96098" s="5"/>
      <c r="X96098" s="5"/>
      <c r="Y96098" s="5"/>
      <c r="Z96098" s="5"/>
    </row>
    <row r="96099" spans="20:26" x14ac:dyDescent="0.2">
      <c r="T96099" s="5"/>
      <c r="U96099" s="5"/>
      <c r="V96099" s="5"/>
      <c r="W96099" s="5"/>
      <c r="X96099" s="5"/>
      <c r="Y96099" s="5"/>
      <c r="Z96099" s="5"/>
    </row>
    <row r="96100" spans="20:26" x14ac:dyDescent="0.2">
      <c r="T96100" s="5"/>
      <c r="U96100" s="5"/>
      <c r="V96100" s="5"/>
      <c r="W96100" s="5"/>
      <c r="X96100" s="5"/>
      <c r="Y96100" s="5"/>
      <c r="Z96100" s="5"/>
    </row>
    <row r="96101" spans="20:26" x14ac:dyDescent="0.2">
      <c r="T96101" s="5"/>
      <c r="U96101" s="5"/>
      <c r="V96101" s="5"/>
      <c r="W96101" s="5"/>
      <c r="X96101" s="5"/>
      <c r="Y96101" s="5"/>
      <c r="Z96101" s="5"/>
    </row>
    <row r="96102" spans="20:26" x14ac:dyDescent="0.2">
      <c r="T96102" s="5"/>
      <c r="U96102" s="5"/>
      <c r="V96102" s="5"/>
      <c r="W96102" s="5"/>
      <c r="X96102" s="5"/>
      <c r="Y96102" s="5"/>
      <c r="Z96102" s="5"/>
    </row>
    <row r="96103" spans="20:26" x14ac:dyDescent="0.2">
      <c r="T96103" s="5"/>
      <c r="U96103" s="5"/>
      <c r="V96103" s="5"/>
      <c r="W96103" s="5"/>
      <c r="X96103" s="5"/>
      <c r="Y96103" s="5"/>
      <c r="Z96103" s="5"/>
    </row>
    <row r="96104" spans="20:26" x14ac:dyDescent="0.2">
      <c r="T96104" s="5"/>
      <c r="U96104" s="5"/>
      <c r="V96104" s="5"/>
      <c r="W96104" s="5"/>
      <c r="X96104" s="5"/>
      <c r="Y96104" s="5"/>
      <c r="Z96104" s="5"/>
    </row>
    <row r="96105" spans="20:26" x14ac:dyDescent="0.2">
      <c r="T96105" s="5"/>
      <c r="U96105" s="5"/>
      <c r="V96105" s="5"/>
      <c r="W96105" s="5"/>
      <c r="X96105" s="5"/>
      <c r="Y96105" s="5"/>
      <c r="Z96105" s="5"/>
    </row>
    <row r="96106" spans="20:26" x14ac:dyDescent="0.2">
      <c r="T96106" s="5"/>
      <c r="U96106" s="5"/>
      <c r="V96106" s="5"/>
      <c r="W96106" s="5"/>
      <c r="X96106" s="5"/>
      <c r="Y96106" s="5"/>
      <c r="Z96106" s="5"/>
    </row>
    <row r="96107" spans="20:26" x14ac:dyDescent="0.2">
      <c r="T96107" s="5"/>
      <c r="U96107" s="5"/>
      <c r="V96107" s="5"/>
      <c r="W96107" s="5"/>
      <c r="X96107" s="5"/>
      <c r="Y96107" s="5"/>
      <c r="Z96107" s="5"/>
    </row>
    <row r="96108" spans="20:26" x14ac:dyDescent="0.2">
      <c r="T96108" s="5"/>
      <c r="U96108" s="5"/>
      <c r="V96108" s="5"/>
      <c r="W96108" s="5"/>
      <c r="X96108" s="5"/>
      <c r="Y96108" s="5"/>
      <c r="Z96108" s="5"/>
    </row>
    <row r="96109" spans="20:26" x14ac:dyDescent="0.2">
      <c r="T96109" s="5"/>
      <c r="U96109" s="5"/>
      <c r="V96109" s="5"/>
      <c r="W96109" s="5"/>
      <c r="X96109" s="5"/>
      <c r="Y96109" s="5"/>
      <c r="Z96109" s="5"/>
    </row>
    <row r="96110" spans="20:26" x14ac:dyDescent="0.2">
      <c r="T96110" s="5"/>
      <c r="U96110" s="5"/>
      <c r="V96110" s="5"/>
      <c r="W96110" s="5"/>
      <c r="X96110" s="5"/>
      <c r="Y96110" s="5"/>
      <c r="Z96110" s="5"/>
    </row>
    <row r="96111" spans="20:26" x14ac:dyDescent="0.2">
      <c r="T96111" s="5"/>
      <c r="U96111" s="5"/>
      <c r="V96111" s="5"/>
      <c r="W96111" s="5"/>
      <c r="X96111" s="5"/>
      <c r="Y96111" s="5"/>
      <c r="Z96111" s="5"/>
    </row>
    <row r="96112" spans="20:26" x14ac:dyDescent="0.2">
      <c r="T96112" s="5"/>
      <c r="U96112" s="5"/>
      <c r="V96112" s="5"/>
      <c r="W96112" s="5"/>
      <c r="X96112" s="5"/>
      <c r="Y96112" s="5"/>
      <c r="Z96112" s="5"/>
    </row>
    <row r="96113" spans="20:26" x14ac:dyDescent="0.2">
      <c r="T96113" s="5"/>
      <c r="U96113" s="5"/>
      <c r="V96113" s="5"/>
      <c r="W96113" s="5"/>
      <c r="X96113" s="5"/>
      <c r="Y96113" s="5"/>
      <c r="Z96113" s="5"/>
    </row>
    <row r="96114" spans="20:26" x14ac:dyDescent="0.2">
      <c r="T96114" s="5"/>
      <c r="U96114" s="5"/>
      <c r="V96114" s="5"/>
      <c r="W96114" s="5"/>
      <c r="X96114" s="5"/>
      <c r="Y96114" s="5"/>
      <c r="Z96114" s="5"/>
    </row>
    <row r="96115" spans="20:26" x14ac:dyDescent="0.2">
      <c r="T96115" s="5"/>
      <c r="U96115" s="5"/>
      <c r="V96115" s="5"/>
      <c r="W96115" s="5"/>
      <c r="X96115" s="5"/>
      <c r="Y96115" s="5"/>
      <c r="Z96115" s="5"/>
    </row>
    <row r="96116" spans="20:26" x14ac:dyDescent="0.2">
      <c r="T96116" s="5"/>
      <c r="U96116" s="5"/>
      <c r="V96116" s="5"/>
      <c r="W96116" s="5"/>
      <c r="X96116" s="5"/>
      <c r="Y96116" s="5"/>
      <c r="Z96116" s="5"/>
    </row>
    <row r="96117" spans="20:26" x14ac:dyDescent="0.2">
      <c r="T96117" s="5"/>
      <c r="U96117" s="5"/>
      <c r="V96117" s="5"/>
      <c r="W96117" s="5"/>
      <c r="X96117" s="5"/>
      <c r="Y96117" s="5"/>
      <c r="Z96117" s="5"/>
    </row>
    <row r="96118" spans="20:26" x14ac:dyDescent="0.2">
      <c r="T96118" s="5"/>
      <c r="U96118" s="5"/>
      <c r="V96118" s="5"/>
      <c r="W96118" s="5"/>
      <c r="X96118" s="5"/>
      <c r="Y96118" s="5"/>
      <c r="Z96118" s="5"/>
    </row>
    <row r="96119" spans="20:26" x14ac:dyDescent="0.2">
      <c r="T96119" s="5"/>
      <c r="U96119" s="5"/>
      <c r="V96119" s="5"/>
      <c r="W96119" s="5"/>
      <c r="X96119" s="5"/>
      <c r="Y96119" s="5"/>
      <c r="Z96119" s="5"/>
    </row>
    <row r="96120" spans="20:26" x14ac:dyDescent="0.2">
      <c r="T96120" s="5"/>
      <c r="U96120" s="5"/>
      <c r="V96120" s="5"/>
      <c r="W96120" s="5"/>
      <c r="X96120" s="5"/>
      <c r="Y96120" s="5"/>
      <c r="Z96120" s="5"/>
    </row>
    <row r="96121" spans="20:26" x14ac:dyDescent="0.2">
      <c r="T96121" s="5"/>
      <c r="U96121" s="5"/>
      <c r="V96121" s="5"/>
      <c r="W96121" s="5"/>
      <c r="X96121" s="5"/>
      <c r="Y96121" s="5"/>
      <c r="Z96121" s="5"/>
    </row>
    <row r="96122" spans="20:26" x14ac:dyDescent="0.2">
      <c r="T96122" s="5"/>
      <c r="U96122" s="5"/>
      <c r="V96122" s="5"/>
      <c r="W96122" s="5"/>
      <c r="X96122" s="5"/>
      <c r="Y96122" s="5"/>
      <c r="Z96122" s="5"/>
    </row>
    <row r="96123" spans="20:26" x14ac:dyDescent="0.2">
      <c r="T96123" s="5"/>
      <c r="U96123" s="5"/>
      <c r="V96123" s="5"/>
      <c r="W96123" s="5"/>
      <c r="X96123" s="5"/>
      <c r="Y96123" s="5"/>
      <c r="Z96123" s="5"/>
    </row>
    <row r="96124" spans="20:26" x14ac:dyDescent="0.2">
      <c r="T96124" s="5"/>
      <c r="U96124" s="5"/>
      <c r="V96124" s="5"/>
      <c r="W96124" s="5"/>
      <c r="X96124" s="5"/>
      <c r="Y96124" s="5"/>
      <c r="Z96124" s="5"/>
    </row>
    <row r="96125" spans="20:26" x14ac:dyDescent="0.2">
      <c r="T96125" s="5"/>
      <c r="U96125" s="5"/>
      <c r="V96125" s="5"/>
      <c r="W96125" s="5"/>
      <c r="X96125" s="5"/>
      <c r="Y96125" s="5"/>
      <c r="Z96125" s="5"/>
    </row>
    <row r="96126" spans="20:26" x14ac:dyDescent="0.2">
      <c r="T96126" s="5"/>
      <c r="U96126" s="5"/>
      <c r="V96126" s="5"/>
      <c r="W96126" s="5"/>
      <c r="X96126" s="5"/>
      <c r="Y96126" s="5"/>
      <c r="Z96126" s="5"/>
    </row>
    <row r="96127" spans="20:26" x14ac:dyDescent="0.2">
      <c r="T96127" s="5"/>
      <c r="U96127" s="5"/>
      <c r="V96127" s="5"/>
      <c r="W96127" s="5"/>
      <c r="X96127" s="5"/>
      <c r="Y96127" s="5"/>
      <c r="Z96127" s="5"/>
    </row>
    <row r="96128" spans="20:26" x14ac:dyDescent="0.2">
      <c r="T96128" s="5"/>
      <c r="U96128" s="5"/>
      <c r="V96128" s="5"/>
      <c r="W96128" s="5"/>
      <c r="X96128" s="5"/>
      <c r="Y96128" s="5"/>
      <c r="Z96128" s="5"/>
    </row>
    <row r="96129" spans="20:26" x14ac:dyDescent="0.2">
      <c r="T96129" s="5"/>
      <c r="U96129" s="5"/>
      <c r="V96129" s="5"/>
      <c r="W96129" s="5"/>
      <c r="X96129" s="5"/>
      <c r="Y96129" s="5"/>
      <c r="Z96129" s="5"/>
    </row>
    <row r="96130" spans="20:26" x14ac:dyDescent="0.2">
      <c r="T96130" s="5"/>
      <c r="U96130" s="5"/>
      <c r="V96130" s="5"/>
      <c r="W96130" s="5"/>
      <c r="X96130" s="5"/>
      <c r="Y96130" s="5"/>
      <c r="Z96130" s="5"/>
    </row>
    <row r="96131" spans="20:26" x14ac:dyDescent="0.2">
      <c r="T96131" s="5"/>
      <c r="U96131" s="5"/>
      <c r="V96131" s="5"/>
      <c r="W96131" s="5"/>
      <c r="X96131" s="5"/>
      <c r="Y96131" s="5"/>
      <c r="Z96131" s="5"/>
    </row>
    <row r="96132" spans="20:26" x14ac:dyDescent="0.2">
      <c r="T96132" s="5"/>
      <c r="U96132" s="5"/>
      <c r="V96132" s="5"/>
      <c r="W96132" s="5"/>
      <c r="X96132" s="5"/>
      <c r="Y96132" s="5"/>
      <c r="Z96132" s="5"/>
    </row>
    <row r="96133" spans="20:26" x14ac:dyDescent="0.2">
      <c r="T96133" s="5"/>
      <c r="U96133" s="5"/>
      <c r="V96133" s="5"/>
      <c r="W96133" s="5"/>
      <c r="X96133" s="5"/>
      <c r="Y96133" s="5"/>
      <c r="Z96133" s="5"/>
    </row>
    <row r="96134" spans="20:26" x14ac:dyDescent="0.2">
      <c r="T96134" s="5"/>
      <c r="U96134" s="5"/>
      <c r="V96134" s="5"/>
      <c r="W96134" s="5"/>
      <c r="X96134" s="5"/>
      <c r="Y96134" s="5"/>
      <c r="Z96134" s="5"/>
    </row>
    <row r="96135" spans="20:26" x14ac:dyDescent="0.2">
      <c r="T96135" s="5"/>
      <c r="U96135" s="5"/>
      <c r="V96135" s="5"/>
      <c r="W96135" s="5"/>
      <c r="X96135" s="5"/>
      <c r="Y96135" s="5"/>
      <c r="Z96135" s="5"/>
    </row>
    <row r="96136" spans="20:26" x14ac:dyDescent="0.2">
      <c r="T96136" s="5"/>
      <c r="U96136" s="5"/>
      <c r="V96136" s="5"/>
      <c r="W96136" s="5"/>
      <c r="X96136" s="5"/>
      <c r="Y96136" s="5"/>
      <c r="Z96136" s="5"/>
    </row>
    <row r="96137" spans="20:26" x14ac:dyDescent="0.2">
      <c r="T96137" s="5"/>
      <c r="U96137" s="5"/>
      <c r="V96137" s="5"/>
      <c r="W96137" s="5"/>
      <c r="X96137" s="5"/>
      <c r="Y96137" s="5"/>
      <c r="Z96137" s="5"/>
    </row>
    <row r="96138" spans="20:26" x14ac:dyDescent="0.2">
      <c r="T96138" s="5"/>
      <c r="U96138" s="5"/>
      <c r="V96138" s="5"/>
      <c r="W96138" s="5"/>
      <c r="X96138" s="5"/>
      <c r="Y96138" s="5"/>
      <c r="Z96138" s="5"/>
    </row>
    <row r="96139" spans="20:26" x14ac:dyDescent="0.2">
      <c r="T96139" s="5"/>
      <c r="U96139" s="5"/>
      <c r="V96139" s="5"/>
      <c r="W96139" s="5"/>
      <c r="X96139" s="5"/>
      <c r="Y96139" s="5"/>
      <c r="Z96139" s="5"/>
    </row>
    <row r="96140" spans="20:26" x14ac:dyDescent="0.2">
      <c r="T96140" s="5"/>
      <c r="U96140" s="5"/>
      <c r="V96140" s="5"/>
      <c r="W96140" s="5"/>
      <c r="X96140" s="5"/>
      <c r="Y96140" s="5"/>
      <c r="Z96140" s="5"/>
    </row>
    <row r="96141" spans="20:26" x14ac:dyDescent="0.2">
      <c r="T96141" s="5"/>
      <c r="U96141" s="5"/>
      <c r="V96141" s="5"/>
      <c r="W96141" s="5"/>
      <c r="X96141" s="5"/>
      <c r="Y96141" s="5"/>
      <c r="Z96141" s="5"/>
    </row>
    <row r="96142" spans="20:26" x14ac:dyDescent="0.2">
      <c r="T96142" s="5"/>
      <c r="U96142" s="5"/>
      <c r="V96142" s="5"/>
      <c r="W96142" s="5"/>
      <c r="X96142" s="5"/>
      <c r="Y96142" s="5"/>
      <c r="Z96142" s="5"/>
    </row>
    <row r="96143" spans="20:26" x14ac:dyDescent="0.2">
      <c r="T96143" s="5"/>
      <c r="U96143" s="5"/>
      <c r="V96143" s="5"/>
      <c r="W96143" s="5"/>
      <c r="X96143" s="5"/>
      <c r="Y96143" s="5"/>
      <c r="Z96143" s="5"/>
    </row>
    <row r="96144" spans="20:26" x14ac:dyDescent="0.2">
      <c r="T96144" s="5"/>
      <c r="U96144" s="5"/>
      <c r="V96144" s="5"/>
      <c r="W96144" s="5"/>
      <c r="X96144" s="5"/>
      <c r="Y96144" s="5"/>
      <c r="Z96144" s="5"/>
    </row>
    <row r="96145" spans="20:26" x14ac:dyDescent="0.2">
      <c r="T96145" s="5"/>
      <c r="U96145" s="5"/>
      <c r="V96145" s="5"/>
      <c r="W96145" s="5"/>
      <c r="X96145" s="5"/>
      <c r="Y96145" s="5"/>
      <c r="Z96145" s="5"/>
    </row>
    <row r="96146" spans="20:26" x14ac:dyDescent="0.2">
      <c r="T96146" s="5"/>
      <c r="U96146" s="5"/>
      <c r="V96146" s="5"/>
      <c r="W96146" s="5"/>
      <c r="X96146" s="5"/>
      <c r="Y96146" s="5"/>
      <c r="Z96146" s="5"/>
    </row>
    <row r="96147" spans="20:26" x14ac:dyDescent="0.2">
      <c r="T96147" s="5"/>
      <c r="U96147" s="5"/>
      <c r="V96147" s="5"/>
      <c r="W96147" s="5"/>
      <c r="X96147" s="5"/>
      <c r="Y96147" s="5"/>
      <c r="Z96147" s="5"/>
    </row>
    <row r="96148" spans="20:26" x14ac:dyDescent="0.2">
      <c r="T96148" s="5"/>
      <c r="U96148" s="5"/>
      <c r="V96148" s="5"/>
      <c r="W96148" s="5"/>
      <c r="X96148" s="5"/>
      <c r="Y96148" s="5"/>
      <c r="Z96148" s="5"/>
    </row>
    <row r="96149" spans="20:26" x14ac:dyDescent="0.2">
      <c r="T96149" s="5"/>
      <c r="U96149" s="5"/>
      <c r="V96149" s="5"/>
      <c r="W96149" s="5"/>
      <c r="X96149" s="5"/>
      <c r="Y96149" s="5"/>
      <c r="Z96149" s="5"/>
    </row>
    <row r="96150" spans="20:26" x14ac:dyDescent="0.2">
      <c r="T96150" s="5"/>
      <c r="U96150" s="5"/>
      <c r="V96150" s="5"/>
      <c r="W96150" s="5"/>
      <c r="X96150" s="5"/>
      <c r="Y96150" s="5"/>
      <c r="Z96150" s="5"/>
    </row>
    <row r="96151" spans="20:26" x14ac:dyDescent="0.2">
      <c r="T96151" s="5"/>
      <c r="U96151" s="5"/>
      <c r="V96151" s="5"/>
      <c r="W96151" s="5"/>
      <c r="X96151" s="5"/>
      <c r="Y96151" s="5"/>
      <c r="Z96151" s="5"/>
    </row>
    <row r="96152" spans="20:26" x14ac:dyDescent="0.2">
      <c r="T96152" s="5"/>
      <c r="U96152" s="5"/>
      <c r="V96152" s="5"/>
      <c r="W96152" s="5"/>
      <c r="X96152" s="5"/>
      <c r="Y96152" s="5"/>
      <c r="Z96152" s="5"/>
    </row>
    <row r="96153" spans="20:26" x14ac:dyDescent="0.2">
      <c r="T96153" s="5"/>
      <c r="U96153" s="5"/>
      <c r="V96153" s="5"/>
      <c r="W96153" s="5"/>
      <c r="X96153" s="5"/>
      <c r="Y96153" s="5"/>
      <c r="Z96153" s="5"/>
    </row>
    <row r="96154" spans="20:26" x14ac:dyDescent="0.2">
      <c r="T96154" s="5"/>
      <c r="U96154" s="5"/>
      <c r="V96154" s="5"/>
      <c r="W96154" s="5"/>
      <c r="X96154" s="5"/>
      <c r="Y96154" s="5"/>
      <c r="Z96154" s="5"/>
    </row>
    <row r="96155" spans="20:26" x14ac:dyDescent="0.2">
      <c r="T96155" s="5"/>
      <c r="U96155" s="5"/>
      <c r="V96155" s="5"/>
      <c r="W96155" s="5"/>
      <c r="X96155" s="5"/>
      <c r="Y96155" s="5"/>
      <c r="Z96155" s="5"/>
    </row>
    <row r="96156" spans="20:26" x14ac:dyDescent="0.2">
      <c r="T96156" s="5"/>
      <c r="U96156" s="5"/>
      <c r="V96156" s="5"/>
      <c r="W96156" s="5"/>
      <c r="X96156" s="5"/>
      <c r="Y96156" s="5"/>
      <c r="Z96156" s="5"/>
    </row>
    <row r="96157" spans="20:26" x14ac:dyDescent="0.2">
      <c r="T96157" s="5"/>
      <c r="U96157" s="5"/>
      <c r="V96157" s="5"/>
      <c r="W96157" s="5"/>
      <c r="X96157" s="5"/>
      <c r="Y96157" s="5"/>
      <c r="Z96157" s="5"/>
    </row>
    <row r="96158" spans="20:26" x14ac:dyDescent="0.2">
      <c r="T96158" s="5"/>
      <c r="U96158" s="5"/>
      <c r="V96158" s="5"/>
      <c r="W96158" s="5"/>
      <c r="X96158" s="5"/>
      <c r="Y96158" s="5"/>
      <c r="Z96158" s="5"/>
    </row>
    <row r="96159" spans="20:26" x14ac:dyDescent="0.2">
      <c r="T96159" s="5"/>
      <c r="U96159" s="5"/>
      <c r="V96159" s="5"/>
      <c r="W96159" s="5"/>
      <c r="X96159" s="5"/>
      <c r="Y96159" s="5"/>
      <c r="Z96159" s="5"/>
    </row>
    <row r="96160" spans="20:26" x14ac:dyDescent="0.2">
      <c r="T96160" s="5"/>
      <c r="U96160" s="5"/>
      <c r="V96160" s="5"/>
      <c r="W96160" s="5"/>
      <c r="X96160" s="5"/>
      <c r="Y96160" s="5"/>
      <c r="Z96160" s="5"/>
    </row>
    <row r="96161" spans="20:26" x14ac:dyDescent="0.2">
      <c r="T96161" s="5"/>
      <c r="U96161" s="5"/>
      <c r="V96161" s="5"/>
      <c r="W96161" s="5"/>
      <c r="X96161" s="5"/>
      <c r="Y96161" s="5"/>
      <c r="Z96161" s="5"/>
    </row>
    <row r="96162" spans="20:26" x14ac:dyDescent="0.2">
      <c r="T96162" s="5"/>
      <c r="U96162" s="5"/>
      <c r="V96162" s="5"/>
      <c r="W96162" s="5"/>
      <c r="X96162" s="5"/>
      <c r="Y96162" s="5"/>
      <c r="Z96162" s="5"/>
    </row>
    <row r="96163" spans="20:26" x14ac:dyDescent="0.2">
      <c r="T96163" s="5"/>
      <c r="U96163" s="5"/>
      <c r="V96163" s="5"/>
      <c r="W96163" s="5"/>
      <c r="X96163" s="5"/>
      <c r="Y96163" s="5"/>
      <c r="Z96163" s="5"/>
    </row>
    <row r="96164" spans="20:26" x14ac:dyDescent="0.2">
      <c r="T96164" s="5"/>
      <c r="U96164" s="5"/>
      <c r="V96164" s="5"/>
      <c r="W96164" s="5"/>
      <c r="X96164" s="5"/>
      <c r="Y96164" s="5"/>
      <c r="Z96164" s="5"/>
    </row>
    <row r="96165" spans="20:26" x14ac:dyDescent="0.2">
      <c r="T96165" s="5"/>
      <c r="U96165" s="5"/>
      <c r="V96165" s="5"/>
      <c r="W96165" s="5"/>
      <c r="X96165" s="5"/>
      <c r="Y96165" s="5"/>
      <c r="Z96165" s="5"/>
    </row>
    <row r="96166" spans="20:26" x14ac:dyDescent="0.2">
      <c r="T96166" s="5"/>
      <c r="U96166" s="5"/>
      <c r="V96166" s="5"/>
      <c r="W96166" s="5"/>
      <c r="X96166" s="5"/>
      <c r="Y96166" s="5"/>
      <c r="Z96166" s="5"/>
    </row>
    <row r="96167" spans="20:26" x14ac:dyDescent="0.2">
      <c r="T96167" s="5"/>
      <c r="U96167" s="5"/>
      <c r="V96167" s="5"/>
      <c r="W96167" s="5"/>
      <c r="X96167" s="5"/>
      <c r="Y96167" s="5"/>
      <c r="Z96167" s="5"/>
    </row>
    <row r="96168" spans="20:26" x14ac:dyDescent="0.2">
      <c r="T96168" s="5"/>
      <c r="U96168" s="5"/>
      <c r="V96168" s="5"/>
      <c r="W96168" s="5"/>
      <c r="X96168" s="5"/>
      <c r="Y96168" s="5"/>
      <c r="Z96168" s="5"/>
    </row>
    <row r="96169" spans="20:26" x14ac:dyDescent="0.2">
      <c r="T96169" s="5"/>
      <c r="U96169" s="5"/>
      <c r="V96169" s="5"/>
      <c r="W96169" s="5"/>
      <c r="X96169" s="5"/>
      <c r="Y96169" s="5"/>
      <c r="Z96169" s="5"/>
    </row>
    <row r="96170" spans="20:26" x14ac:dyDescent="0.2">
      <c r="T96170" s="5"/>
      <c r="U96170" s="5"/>
      <c r="V96170" s="5"/>
      <c r="W96170" s="5"/>
      <c r="X96170" s="5"/>
      <c r="Y96170" s="5"/>
      <c r="Z96170" s="5"/>
    </row>
    <row r="96171" spans="20:26" x14ac:dyDescent="0.2">
      <c r="T96171" s="5"/>
      <c r="U96171" s="5"/>
      <c r="V96171" s="5"/>
      <c r="W96171" s="5"/>
      <c r="X96171" s="5"/>
      <c r="Y96171" s="5"/>
      <c r="Z96171" s="5"/>
    </row>
    <row r="96172" spans="20:26" x14ac:dyDescent="0.2">
      <c r="T96172" s="5"/>
      <c r="U96172" s="5"/>
      <c r="V96172" s="5"/>
      <c r="W96172" s="5"/>
      <c r="X96172" s="5"/>
      <c r="Y96172" s="5"/>
      <c r="Z96172" s="5"/>
    </row>
    <row r="96173" spans="20:26" x14ac:dyDescent="0.2">
      <c r="T96173" s="5"/>
      <c r="U96173" s="5"/>
      <c r="V96173" s="5"/>
      <c r="W96173" s="5"/>
      <c r="X96173" s="5"/>
      <c r="Y96173" s="5"/>
      <c r="Z96173" s="5"/>
    </row>
    <row r="96174" spans="20:26" x14ac:dyDescent="0.2">
      <c r="T96174" s="5"/>
      <c r="U96174" s="5"/>
      <c r="V96174" s="5"/>
      <c r="W96174" s="5"/>
      <c r="X96174" s="5"/>
      <c r="Y96174" s="5"/>
      <c r="Z96174" s="5"/>
    </row>
    <row r="96175" spans="20:26" x14ac:dyDescent="0.2">
      <c r="T96175" s="5"/>
      <c r="U96175" s="5"/>
      <c r="V96175" s="5"/>
      <c r="W96175" s="5"/>
      <c r="X96175" s="5"/>
      <c r="Y96175" s="5"/>
      <c r="Z96175" s="5"/>
    </row>
    <row r="96176" spans="20:26" x14ac:dyDescent="0.2">
      <c r="T96176" s="5"/>
      <c r="U96176" s="5"/>
      <c r="V96176" s="5"/>
      <c r="W96176" s="5"/>
      <c r="X96176" s="5"/>
      <c r="Y96176" s="5"/>
      <c r="Z96176" s="5"/>
    </row>
    <row r="96177" spans="20:26" x14ac:dyDescent="0.2">
      <c r="T96177" s="5"/>
      <c r="U96177" s="5"/>
      <c r="V96177" s="5"/>
      <c r="W96177" s="5"/>
      <c r="X96177" s="5"/>
      <c r="Y96177" s="5"/>
      <c r="Z96177" s="5"/>
    </row>
    <row r="96178" spans="20:26" x14ac:dyDescent="0.2">
      <c r="T96178" s="5"/>
      <c r="U96178" s="5"/>
      <c r="V96178" s="5"/>
      <c r="W96178" s="5"/>
      <c r="X96178" s="5"/>
      <c r="Y96178" s="5"/>
      <c r="Z96178" s="5"/>
    </row>
    <row r="96179" spans="20:26" x14ac:dyDescent="0.2">
      <c r="T96179" s="5"/>
      <c r="U96179" s="5"/>
      <c r="V96179" s="5"/>
      <c r="W96179" s="5"/>
      <c r="X96179" s="5"/>
      <c r="Y96179" s="5"/>
      <c r="Z96179" s="5"/>
    </row>
    <row r="96180" spans="20:26" x14ac:dyDescent="0.2">
      <c r="T96180" s="5"/>
      <c r="U96180" s="5"/>
      <c r="V96180" s="5"/>
      <c r="W96180" s="5"/>
      <c r="X96180" s="5"/>
      <c r="Y96180" s="5"/>
      <c r="Z96180" s="5"/>
    </row>
    <row r="96181" spans="20:26" x14ac:dyDescent="0.2">
      <c r="T96181" s="5"/>
      <c r="U96181" s="5"/>
      <c r="V96181" s="5"/>
      <c r="W96181" s="5"/>
      <c r="X96181" s="5"/>
      <c r="Y96181" s="5"/>
      <c r="Z96181" s="5"/>
    </row>
    <row r="96182" spans="20:26" x14ac:dyDescent="0.2">
      <c r="T96182" s="5"/>
      <c r="U96182" s="5"/>
      <c r="V96182" s="5"/>
      <c r="W96182" s="5"/>
      <c r="X96182" s="5"/>
      <c r="Y96182" s="5"/>
      <c r="Z96182" s="5"/>
    </row>
    <row r="96183" spans="20:26" x14ac:dyDescent="0.2">
      <c r="T96183" s="5"/>
      <c r="U96183" s="5"/>
      <c r="V96183" s="5"/>
      <c r="W96183" s="5"/>
      <c r="X96183" s="5"/>
      <c r="Y96183" s="5"/>
      <c r="Z96183" s="5"/>
    </row>
    <row r="96184" spans="20:26" x14ac:dyDescent="0.2">
      <c r="T96184" s="5"/>
      <c r="U96184" s="5"/>
      <c r="V96184" s="5"/>
      <c r="W96184" s="5"/>
      <c r="X96184" s="5"/>
      <c r="Y96184" s="5"/>
      <c r="Z96184" s="5"/>
    </row>
    <row r="96185" spans="20:26" x14ac:dyDescent="0.2">
      <c r="T96185" s="5"/>
      <c r="U96185" s="5"/>
      <c r="V96185" s="5"/>
      <c r="W96185" s="5"/>
      <c r="X96185" s="5"/>
      <c r="Y96185" s="5"/>
      <c r="Z96185" s="5"/>
    </row>
    <row r="96186" spans="20:26" x14ac:dyDescent="0.2">
      <c r="T96186" s="5"/>
      <c r="U96186" s="5"/>
      <c r="V96186" s="5"/>
      <c r="W96186" s="5"/>
      <c r="X96186" s="5"/>
      <c r="Y96186" s="5"/>
      <c r="Z96186" s="5"/>
    </row>
    <row r="96187" spans="20:26" x14ac:dyDescent="0.2">
      <c r="T96187" s="5"/>
      <c r="U96187" s="5"/>
      <c r="V96187" s="5"/>
      <c r="W96187" s="5"/>
      <c r="X96187" s="5"/>
      <c r="Y96187" s="5"/>
      <c r="Z96187" s="5"/>
    </row>
    <row r="96188" spans="20:26" x14ac:dyDescent="0.2">
      <c r="T96188" s="5"/>
      <c r="U96188" s="5"/>
      <c r="V96188" s="5"/>
      <c r="W96188" s="5"/>
      <c r="X96188" s="5"/>
      <c r="Y96188" s="5"/>
      <c r="Z96188" s="5"/>
    </row>
    <row r="96189" spans="20:26" x14ac:dyDescent="0.2">
      <c r="T96189" s="5"/>
      <c r="U96189" s="5"/>
      <c r="V96189" s="5"/>
      <c r="W96189" s="5"/>
      <c r="X96189" s="5"/>
      <c r="Y96189" s="5"/>
      <c r="Z96189" s="5"/>
    </row>
    <row r="96190" spans="20:26" x14ac:dyDescent="0.2">
      <c r="T96190" s="5"/>
      <c r="U96190" s="5"/>
      <c r="V96190" s="5"/>
      <c r="W96190" s="5"/>
      <c r="X96190" s="5"/>
      <c r="Y96190" s="5"/>
      <c r="Z96190" s="5"/>
    </row>
    <row r="96191" spans="20:26" x14ac:dyDescent="0.2">
      <c r="T96191" s="5"/>
      <c r="U96191" s="5"/>
      <c r="V96191" s="5"/>
      <c r="W96191" s="5"/>
      <c r="X96191" s="5"/>
      <c r="Y96191" s="5"/>
      <c r="Z96191" s="5"/>
    </row>
    <row r="96192" spans="20:26" x14ac:dyDescent="0.2">
      <c r="T96192" s="5"/>
      <c r="U96192" s="5"/>
      <c r="V96192" s="5"/>
      <c r="W96192" s="5"/>
      <c r="X96192" s="5"/>
      <c r="Y96192" s="5"/>
      <c r="Z96192" s="5"/>
    </row>
    <row r="96193" spans="20:26" x14ac:dyDescent="0.2">
      <c r="T96193" s="5"/>
      <c r="U96193" s="5"/>
      <c r="V96193" s="5"/>
      <c r="W96193" s="5"/>
      <c r="X96193" s="5"/>
      <c r="Y96193" s="5"/>
      <c r="Z96193" s="5"/>
    </row>
    <row r="96194" spans="20:26" x14ac:dyDescent="0.2">
      <c r="T96194" s="5"/>
      <c r="U96194" s="5"/>
      <c r="V96194" s="5"/>
      <c r="W96194" s="5"/>
      <c r="X96194" s="5"/>
      <c r="Y96194" s="5"/>
      <c r="Z96194" s="5"/>
    </row>
    <row r="96195" spans="20:26" x14ac:dyDescent="0.2">
      <c r="T96195" s="5"/>
      <c r="U96195" s="5"/>
      <c r="V96195" s="5"/>
      <c r="W96195" s="5"/>
      <c r="X96195" s="5"/>
      <c r="Y96195" s="5"/>
      <c r="Z96195" s="5"/>
    </row>
    <row r="96196" spans="20:26" x14ac:dyDescent="0.2">
      <c r="T96196" s="5"/>
      <c r="U96196" s="5"/>
      <c r="V96196" s="5"/>
      <c r="W96196" s="5"/>
      <c r="X96196" s="5"/>
      <c r="Y96196" s="5"/>
      <c r="Z96196" s="5"/>
    </row>
    <row r="96197" spans="20:26" x14ac:dyDescent="0.2">
      <c r="T96197" s="5"/>
      <c r="U96197" s="5"/>
      <c r="V96197" s="5"/>
      <c r="W96197" s="5"/>
      <c r="X96197" s="5"/>
      <c r="Y96197" s="5"/>
      <c r="Z96197" s="5"/>
    </row>
    <row r="96198" spans="20:26" x14ac:dyDescent="0.2">
      <c r="T96198" s="5"/>
      <c r="U96198" s="5"/>
      <c r="V96198" s="5"/>
      <c r="W96198" s="5"/>
      <c r="X96198" s="5"/>
      <c r="Y96198" s="5"/>
      <c r="Z96198" s="5"/>
    </row>
    <row r="96199" spans="20:26" x14ac:dyDescent="0.2">
      <c r="T96199" s="5"/>
      <c r="U96199" s="5"/>
      <c r="V96199" s="5"/>
      <c r="W96199" s="5"/>
      <c r="X96199" s="5"/>
      <c r="Y96199" s="5"/>
      <c r="Z96199" s="5"/>
    </row>
    <row r="96200" spans="20:26" x14ac:dyDescent="0.2">
      <c r="T96200" s="5"/>
      <c r="U96200" s="5"/>
      <c r="V96200" s="5"/>
      <c r="W96200" s="5"/>
      <c r="X96200" s="5"/>
      <c r="Y96200" s="5"/>
      <c r="Z96200" s="5"/>
    </row>
    <row r="96201" spans="20:26" x14ac:dyDescent="0.2">
      <c r="T96201" s="5"/>
      <c r="U96201" s="5"/>
      <c r="V96201" s="5"/>
      <c r="W96201" s="5"/>
      <c r="X96201" s="5"/>
      <c r="Y96201" s="5"/>
      <c r="Z96201" s="5"/>
    </row>
    <row r="96202" spans="20:26" x14ac:dyDescent="0.2">
      <c r="T96202" s="5"/>
      <c r="U96202" s="5"/>
      <c r="V96202" s="5"/>
      <c r="W96202" s="5"/>
      <c r="X96202" s="5"/>
      <c r="Y96202" s="5"/>
      <c r="Z96202" s="5"/>
    </row>
    <row r="96203" spans="20:26" x14ac:dyDescent="0.2">
      <c r="T96203" s="5"/>
      <c r="U96203" s="5"/>
      <c r="V96203" s="5"/>
      <c r="W96203" s="5"/>
      <c r="X96203" s="5"/>
      <c r="Y96203" s="5"/>
      <c r="Z96203" s="5"/>
    </row>
    <row r="96204" spans="20:26" x14ac:dyDescent="0.2">
      <c r="T96204" s="5"/>
      <c r="U96204" s="5"/>
      <c r="V96204" s="5"/>
      <c r="W96204" s="5"/>
      <c r="X96204" s="5"/>
      <c r="Y96204" s="5"/>
      <c r="Z96204" s="5"/>
    </row>
    <row r="96205" spans="20:26" x14ac:dyDescent="0.2">
      <c r="T96205" s="5"/>
      <c r="U96205" s="5"/>
      <c r="V96205" s="5"/>
      <c r="W96205" s="5"/>
      <c r="X96205" s="5"/>
      <c r="Y96205" s="5"/>
      <c r="Z96205" s="5"/>
    </row>
    <row r="96206" spans="20:26" x14ac:dyDescent="0.2">
      <c r="T96206" s="5"/>
      <c r="U96206" s="5"/>
      <c r="V96206" s="5"/>
      <c r="W96206" s="5"/>
      <c r="X96206" s="5"/>
      <c r="Y96206" s="5"/>
      <c r="Z96206" s="5"/>
    </row>
    <row r="96207" spans="20:26" x14ac:dyDescent="0.2">
      <c r="T96207" s="5"/>
      <c r="U96207" s="5"/>
      <c r="V96207" s="5"/>
      <c r="W96207" s="5"/>
      <c r="X96207" s="5"/>
      <c r="Y96207" s="5"/>
      <c r="Z96207" s="5"/>
    </row>
    <row r="96208" spans="20:26" x14ac:dyDescent="0.2">
      <c r="T96208" s="5"/>
      <c r="U96208" s="5"/>
      <c r="V96208" s="5"/>
      <c r="W96208" s="5"/>
      <c r="X96208" s="5"/>
      <c r="Y96208" s="5"/>
      <c r="Z96208" s="5"/>
    </row>
    <row r="96209" spans="20:26" x14ac:dyDescent="0.2">
      <c r="T96209" s="5"/>
      <c r="U96209" s="5"/>
      <c r="V96209" s="5"/>
      <c r="W96209" s="5"/>
      <c r="X96209" s="5"/>
      <c r="Y96209" s="5"/>
      <c r="Z96209" s="5"/>
    </row>
    <row r="96210" spans="20:26" x14ac:dyDescent="0.2">
      <c r="T96210" s="5"/>
      <c r="U96210" s="5"/>
      <c r="V96210" s="5"/>
      <c r="W96210" s="5"/>
      <c r="X96210" s="5"/>
      <c r="Y96210" s="5"/>
      <c r="Z96210" s="5"/>
    </row>
    <row r="96211" spans="20:26" x14ac:dyDescent="0.2">
      <c r="T96211" s="5"/>
      <c r="U96211" s="5"/>
      <c r="V96211" s="5"/>
      <c r="W96211" s="5"/>
      <c r="X96211" s="5"/>
      <c r="Y96211" s="5"/>
      <c r="Z96211" s="5"/>
    </row>
    <row r="96212" spans="20:26" x14ac:dyDescent="0.2">
      <c r="T96212" s="5"/>
      <c r="U96212" s="5"/>
      <c r="V96212" s="5"/>
      <c r="W96212" s="5"/>
      <c r="X96212" s="5"/>
      <c r="Y96212" s="5"/>
      <c r="Z96212" s="5"/>
    </row>
    <row r="96213" spans="20:26" x14ac:dyDescent="0.2">
      <c r="T96213" s="5"/>
      <c r="U96213" s="5"/>
      <c r="V96213" s="5"/>
      <c r="W96213" s="5"/>
      <c r="X96213" s="5"/>
      <c r="Y96213" s="5"/>
      <c r="Z96213" s="5"/>
    </row>
    <row r="96214" spans="20:26" x14ac:dyDescent="0.2">
      <c r="T96214" s="5"/>
      <c r="U96214" s="5"/>
      <c r="V96214" s="5"/>
      <c r="W96214" s="5"/>
      <c r="X96214" s="5"/>
      <c r="Y96214" s="5"/>
      <c r="Z96214" s="5"/>
    </row>
    <row r="96215" spans="20:26" x14ac:dyDescent="0.2">
      <c r="T96215" s="5"/>
      <c r="U96215" s="5"/>
      <c r="V96215" s="5"/>
      <c r="W96215" s="5"/>
      <c r="X96215" s="5"/>
      <c r="Y96215" s="5"/>
      <c r="Z96215" s="5"/>
    </row>
    <row r="96216" spans="20:26" x14ac:dyDescent="0.2">
      <c r="T96216" s="5"/>
      <c r="U96216" s="5"/>
      <c r="V96216" s="5"/>
      <c r="W96216" s="5"/>
      <c r="X96216" s="5"/>
      <c r="Y96216" s="5"/>
      <c r="Z96216" s="5"/>
    </row>
    <row r="96217" spans="20:26" x14ac:dyDescent="0.2">
      <c r="T96217" s="5"/>
      <c r="U96217" s="5"/>
      <c r="V96217" s="5"/>
      <c r="W96217" s="5"/>
      <c r="X96217" s="5"/>
      <c r="Y96217" s="5"/>
      <c r="Z96217" s="5"/>
    </row>
    <row r="96218" spans="20:26" x14ac:dyDescent="0.2">
      <c r="T96218" s="5"/>
      <c r="U96218" s="5"/>
      <c r="V96218" s="5"/>
      <c r="W96218" s="5"/>
      <c r="X96218" s="5"/>
      <c r="Y96218" s="5"/>
      <c r="Z96218" s="5"/>
    </row>
    <row r="96219" spans="20:26" x14ac:dyDescent="0.2">
      <c r="T96219" s="5"/>
      <c r="U96219" s="5"/>
      <c r="V96219" s="5"/>
      <c r="W96219" s="5"/>
      <c r="X96219" s="5"/>
      <c r="Y96219" s="5"/>
      <c r="Z96219" s="5"/>
    </row>
    <row r="96220" spans="20:26" x14ac:dyDescent="0.2">
      <c r="T96220" s="5"/>
      <c r="U96220" s="5"/>
      <c r="V96220" s="5"/>
      <c r="W96220" s="5"/>
      <c r="X96220" s="5"/>
      <c r="Y96220" s="5"/>
      <c r="Z96220" s="5"/>
    </row>
    <row r="96221" spans="20:26" x14ac:dyDescent="0.2">
      <c r="T96221" s="5"/>
      <c r="U96221" s="5"/>
      <c r="V96221" s="5"/>
      <c r="W96221" s="5"/>
      <c r="X96221" s="5"/>
      <c r="Y96221" s="5"/>
      <c r="Z96221" s="5"/>
    </row>
    <row r="96222" spans="20:26" x14ac:dyDescent="0.2">
      <c r="T96222" s="5"/>
      <c r="U96222" s="5"/>
      <c r="V96222" s="5"/>
      <c r="W96222" s="5"/>
      <c r="X96222" s="5"/>
      <c r="Y96222" s="5"/>
      <c r="Z96222" s="5"/>
    </row>
    <row r="96223" spans="20:26" x14ac:dyDescent="0.2">
      <c r="T96223" s="5"/>
      <c r="U96223" s="5"/>
      <c r="V96223" s="5"/>
      <c r="W96223" s="5"/>
      <c r="X96223" s="5"/>
      <c r="Y96223" s="5"/>
      <c r="Z96223" s="5"/>
    </row>
    <row r="96224" spans="20:26" x14ac:dyDescent="0.2">
      <c r="T96224" s="5"/>
      <c r="U96224" s="5"/>
      <c r="V96224" s="5"/>
      <c r="W96224" s="5"/>
      <c r="X96224" s="5"/>
      <c r="Y96224" s="5"/>
      <c r="Z96224" s="5"/>
    </row>
    <row r="96225" spans="20:26" x14ac:dyDescent="0.2">
      <c r="T96225" s="5"/>
      <c r="U96225" s="5"/>
      <c r="V96225" s="5"/>
      <c r="W96225" s="5"/>
      <c r="X96225" s="5"/>
      <c r="Y96225" s="5"/>
      <c r="Z96225" s="5"/>
    </row>
    <row r="96226" spans="20:26" x14ac:dyDescent="0.2">
      <c r="T96226" s="5"/>
      <c r="U96226" s="5"/>
      <c r="V96226" s="5"/>
      <c r="W96226" s="5"/>
      <c r="X96226" s="5"/>
      <c r="Y96226" s="5"/>
      <c r="Z96226" s="5"/>
    </row>
    <row r="96227" spans="20:26" x14ac:dyDescent="0.2">
      <c r="T96227" s="5"/>
      <c r="U96227" s="5"/>
      <c r="V96227" s="5"/>
      <c r="W96227" s="5"/>
      <c r="X96227" s="5"/>
      <c r="Y96227" s="5"/>
      <c r="Z96227" s="5"/>
    </row>
    <row r="96228" spans="20:26" x14ac:dyDescent="0.2">
      <c r="T96228" s="5"/>
      <c r="U96228" s="5"/>
      <c r="V96228" s="5"/>
      <c r="W96228" s="5"/>
      <c r="X96228" s="5"/>
      <c r="Y96228" s="5"/>
      <c r="Z96228" s="5"/>
    </row>
    <row r="96229" spans="20:26" x14ac:dyDescent="0.2">
      <c r="T96229" s="5"/>
      <c r="U96229" s="5"/>
      <c r="V96229" s="5"/>
      <c r="W96229" s="5"/>
      <c r="X96229" s="5"/>
      <c r="Y96229" s="5"/>
      <c r="Z96229" s="5"/>
    </row>
    <row r="96230" spans="20:26" x14ac:dyDescent="0.2">
      <c r="T96230" s="5"/>
      <c r="U96230" s="5"/>
      <c r="V96230" s="5"/>
      <c r="W96230" s="5"/>
      <c r="X96230" s="5"/>
      <c r="Y96230" s="5"/>
      <c r="Z96230" s="5"/>
    </row>
    <row r="96231" spans="20:26" x14ac:dyDescent="0.2">
      <c r="T96231" s="5"/>
      <c r="U96231" s="5"/>
      <c r="V96231" s="5"/>
      <c r="W96231" s="5"/>
      <c r="X96231" s="5"/>
      <c r="Y96231" s="5"/>
      <c r="Z96231" s="5"/>
    </row>
    <row r="96232" spans="20:26" x14ac:dyDescent="0.2">
      <c r="T96232" s="5"/>
      <c r="U96232" s="5"/>
      <c r="V96232" s="5"/>
      <c r="W96232" s="5"/>
      <c r="X96232" s="5"/>
      <c r="Y96232" s="5"/>
      <c r="Z96232" s="5"/>
    </row>
    <row r="96233" spans="20:26" x14ac:dyDescent="0.2">
      <c r="T96233" s="5"/>
      <c r="U96233" s="5"/>
      <c r="V96233" s="5"/>
      <c r="W96233" s="5"/>
      <c r="X96233" s="5"/>
      <c r="Y96233" s="5"/>
      <c r="Z96233" s="5"/>
    </row>
    <row r="96234" spans="20:26" x14ac:dyDescent="0.2">
      <c r="T96234" s="5"/>
      <c r="U96234" s="5"/>
      <c r="V96234" s="5"/>
      <c r="W96234" s="5"/>
      <c r="X96234" s="5"/>
      <c r="Y96234" s="5"/>
      <c r="Z96234" s="5"/>
    </row>
    <row r="96235" spans="20:26" x14ac:dyDescent="0.2">
      <c r="T96235" s="5"/>
      <c r="U96235" s="5"/>
      <c r="V96235" s="5"/>
      <c r="W96235" s="5"/>
      <c r="X96235" s="5"/>
      <c r="Y96235" s="5"/>
      <c r="Z96235" s="5"/>
    </row>
    <row r="96236" spans="20:26" x14ac:dyDescent="0.2">
      <c r="T96236" s="5"/>
      <c r="U96236" s="5"/>
      <c r="V96236" s="5"/>
      <c r="W96236" s="5"/>
      <c r="X96236" s="5"/>
      <c r="Y96236" s="5"/>
      <c r="Z96236" s="5"/>
    </row>
    <row r="96237" spans="20:26" x14ac:dyDescent="0.2">
      <c r="T96237" s="5"/>
      <c r="U96237" s="5"/>
      <c r="V96237" s="5"/>
      <c r="W96237" s="5"/>
      <c r="X96237" s="5"/>
      <c r="Y96237" s="5"/>
      <c r="Z96237" s="5"/>
    </row>
    <row r="96238" spans="20:26" x14ac:dyDescent="0.2">
      <c r="T96238" s="5"/>
      <c r="U96238" s="5"/>
      <c r="V96238" s="5"/>
      <c r="W96238" s="5"/>
      <c r="X96238" s="5"/>
      <c r="Y96238" s="5"/>
      <c r="Z96238" s="5"/>
    </row>
    <row r="96239" spans="20:26" x14ac:dyDescent="0.2">
      <c r="T96239" s="5"/>
      <c r="U96239" s="5"/>
      <c r="V96239" s="5"/>
      <c r="W96239" s="5"/>
      <c r="X96239" s="5"/>
      <c r="Y96239" s="5"/>
      <c r="Z96239" s="5"/>
    </row>
    <row r="96240" spans="20:26" x14ac:dyDescent="0.2">
      <c r="T96240" s="5"/>
      <c r="U96240" s="5"/>
      <c r="V96240" s="5"/>
      <c r="W96240" s="5"/>
      <c r="X96240" s="5"/>
      <c r="Y96240" s="5"/>
      <c r="Z96240" s="5"/>
    </row>
    <row r="96241" spans="20:26" x14ac:dyDescent="0.2">
      <c r="T96241" s="5"/>
      <c r="U96241" s="5"/>
      <c r="V96241" s="5"/>
      <c r="W96241" s="5"/>
      <c r="X96241" s="5"/>
      <c r="Y96241" s="5"/>
      <c r="Z96241" s="5"/>
    </row>
    <row r="96242" spans="20:26" x14ac:dyDescent="0.2">
      <c r="T96242" s="5"/>
      <c r="U96242" s="5"/>
      <c r="V96242" s="5"/>
      <c r="W96242" s="5"/>
      <c r="X96242" s="5"/>
      <c r="Y96242" s="5"/>
      <c r="Z96242" s="5"/>
    </row>
    <row r="96243" spans="20:26" x14ac:dyDescent="0.2">
      <c r="T96243" s="5"/>
      <c r="U96243" s="5"/>
      <c r="V96243" s="5"/>
      <c r="W96243" s="5"/>
      <c r="X96243" s="5"/>
      <c r="Y96243" s="5"/>
      <c r="Z96243" s="5"/>
    </row>
    <row r="96244" spans="20:26" x14ac:dyDescent="0.2">
      <c r="T96244" s="5"/>
      <c r="U96244" s="5"/>
      <c r="V96244" s="5"/>
      <c r="W96244" s="5"/>
      <c r="X96244" s="5"/>
      <c r="Y96244" s="5"/>
      <c r="Z96244" s="5"/>
    </row>
    <row r="96245" spans="20:26" x14ac:dyDescent="0.2">
      <c r="T96245" s="5"/>
      <c r="U96245" s="5"/>
      <c r="V96245" s="5"/>
      <c r="W96245" s="5"/>
      <c r="X96245" s="5"/>
      <c r="Y96245" s="5"/>
      <c r="Z96245" s="5"/>
    </row>
    <row r="96246" spans="20:26" x14ac:dyDescent="0.2">
      <c r="T96246" s="5"/>
      <c r="U96246" s="5"/>
      <c r="V96246" s="5"/>
      <c r="W96246" s="5"/>
      <c r="X96246" s="5"/>
      <c r="Y96246" s="5"/>
      <c r="Z96246" s="5"/>
    </row>
    <row r="96247" spans="20:26" x14ac:dyDescent="0.2">
      <c r="T96247" s="5"/>
      <c r="U96247" s="5"/>
      <c r="V96247" s="5"/>
      <c r="W96247" s="5"/>
      <c r="X96247" s="5"/>
      <c r="Y96247" s="5"/>
      <c r="Z96247" s="5"/>
    </row>
    <row r="96248" spans="20:26" x14ac:dyDescent="0.2">
      <c r="T96248" s="5"/>
      <c r="U96248" s="5"/>
      <c r="V96248" s="5"/>
      <c r="W96248" s="5"/>
      <c r="X96248" s="5"/>
      <c r="Y96248" s="5"/>
      <c r="Z96248" s="5"/>
    </row>
    <row r="96249" spans="20:26" x14ac:dyDescent="0.2">
      <c r="T96249" s="5"/>
      <c r="U96249" s="5"/>
      <c r="V96249" s="5"/>
      <c r="W96249" s="5"/>
      <c r="X96249" s="5"/>
      <c r="Y96249" s="5"/>
      <c r="Z96249" s="5"/>
    </row>
    <row r="96250" spans="20:26" x14ac:dyDescent="0.2">
      <c r="T96250" s="5"/>
      <c r="U96250" s="5"/>
      <c r="V96250" s="5"/>
      <c r="W96250" s="5"/>
      <c r="X96250" s="5"/>
      <c r="Y96250" s="5"/>
      <c r="Z96250" s="5"/>
    </row>
    <row r="96251" spans="20:26" x14ac:dyDescent="0.2">
      <c r="T96251" s="5"/>
      <c r="U96251" s="5"/>
      <c r="V96251" s="5"/>
      <c r="W96251" s="5"/>
      <c r="X96251" s="5"/>
      <c r="Y96251" s="5"/>
      <c r="Z96251" s="5"/>
    </row>
    <row r="96252" spans="20:26" x14ac:dyDescent="0.2">
      <c r="T96252" s="5"/>
      <c r="U96252" s="5"/>
      <c r="V96252" s="5"/>
      <c r="W96252" s="5"/>
      <c r="X96252" s="5"/>
      <c r="Y96252" s="5"/>
      <c r="Z96252" s="5"/>
    </row>
    <row r="96253" spans="20:26" x14ac:dyDescent="0.2">
      <c r="T96253" s="5"/>
      <c r="U96253" s="5"/>
      <c r="V96253" s="5"/>
      <c r="W96253" s="5"/>
      <c r="X96253" s="5"/>
      <c r="Y96253" s="5"/>
      <c r="Z96253" s="5"/>
    </row>
    <row r="96254" spans="20:26" x14ac:dyDescent="0.2">
      <c r="T96254" s="5"/>
      <c r="U96254" s="5"/>
      <c r="V96254" s="5"/>
      <c r="W96254" s="5"/>
      <c r="X96254" s="5"/>
      <c r="Y96254" s="5"/>
      <c r="Z96254" s="5"/>
    </row>
    <row r="96255" spans="20:26" x14ac:dyDescent="0.2">
      <c r="T96255" s="5"/>
      <c r="U96255" s="5"/>
      <c r="V96255" s="5"/>
      <c r="W96255" s="5"/>
      <c r="X96255" s="5"/>
      <c r="Y96255" s="5"/>
      <c r="Z96255" s="5"/>
    </row>
    <row r="96256" spans="20:26" x14ac:dyDescent="0.2">
      <c r="T96256" s="5"/>
      <c r="U96256" s="5"/>
      <c r="V96256" s="5"/>
      <c r="W96256" s="5"/>
      <c r="X96256" s="5"/>
      <c r="Y96256" s="5"/>
      <c r="Z96256" s="5"/>
    </row>
    <row r="96257" spans="20:26" x14ac:dyDescent="0.2">
      <c r="T96257" s="5"/>
      <c r="U96257" s="5"/>
      <c r="V96257" s="5"/>
      <c r="W96257" s="5"/>
      <c r="X96257" s="5"/>
      <c r="Y96257" s="5"/>
      <c r="Z96257" s="5"/>
    </row>
    <row r="96258" spans="20:26" x14ac:dyDescent="0.2">
      <c r="T96258" s="5"/>
      <c r="U96258" s="5"/>
      <c r="V96258" s="5"/>
      <c r="W96258" s="5"/>
      <c r="X96258" s="5"/>
      <c r="Y96258" s="5"/>
      <c r="Z96258" s="5"/>
    </row>
    <row r="96259" spans="20:26" x14ac:dyDescent="0.2">
      <c r="T96259" s="5"/>
      <c r="U96259" s="5"/>
      <c r="V96259" s="5"/>
      <c r="W96259" s="5"/>
      <c r="X96259" s="5"/>
      <c r="Y96259" s="5"/>
      <c r="Z96259" s="5"/>
    </row>
    <row r="96260" spans="20:26" x14ac:dyDescent="0.2">
      <c r="T96260" s="5"/>
      <c r="U96260" s="5"/>
      <c r="V96260" s="5"/>
      <c r="W96260" s="5"/>
      <c r="X96260" s="5"/>
      <c r="Y96260" s="5"/>
      <c r="Z96260" s="5"/>
    </row>
    <row r="96261" spans="20:26" x14ac:dyDescent="0.2">
      <c r="T96261" s="5"/>
      <c r="U96261" s="5"/>
      <c r="V96261" s="5"/>
      <c r="W96261" s="5"/>
      <c r="X96261" s="5"/>
      <c r="Y96261" s="5"/>
      <c r="Z96261" s="5"/>
    </row>
    <row r="96262" spans="20:26" x14ac:dyDescent="0.2">
      <c r="T96262" s="5"/>
      <c r="U96262" s="5"/>
      <c r="V96262" s="5"/>
      <c r="W96262" s="5"/>
      <c r="X96262" s="5"/>
      <c r="Y96262" s="5"/>
      <c r="Z96262" s="5"/>
    </row>
    <row r="96263" spans="20:26" x14ac:dyDescent="0.2">
      <c r="T96263" s="5"/>
      <c r="U96263" s="5"/>
      <c r="V96263" s="5"/>
      <c r="W96263" s="5"/>
      <c r="X96263" s="5"/>
      <c r="Y96263" s="5"/>
      <c r="Z96263" s="5"/>
    </row>
    <row r="96264" spans="20:26" x14ac:dyDescent="0.2">
      <c r="T96264" s="5"/>
      <c r="U96264" s="5"/>
      <c r="V96264" s="5"/>
      <c r="W96264" s="5"/>
      <c r="X96264" s="5"/>
      <c r="Y96264" s="5"/>
      <c r="Z96264" s="5"/>
    </row>
    <row r="96265" spans="20:26" x14ac:dyDescent="0.2">
      <c r="T96265" s="5"/>
      <c r="U96265" s="5"/>
      <c r="V96265" s="5"/>
      <c r="W96265" s="5"/>
      <c r="X96265" s="5"/>
      <c r="Y96265" s="5"/>
      <c r="Z96265" s="5"/>
    </row>
    <row r="96266" spans="20:26" x14ac:dyDescent="0.2">
      <c r="T96266" s="5"/>
      <c r="U96266" s="5"/>
      <c r="V96266" s="5"/>
      <c r="W96266" s="5"/>
      <c r="X96266" s="5"/>
      <c r="Y96266" s="5"/>
      <c r="Z96266" s="5"/>
    </row>
    <row r="96267" spans="20:26" x14ac:dyDescent="0.2">
      <c r="T96267" s="5"/>
      <c r="U96267" s="5"/>
      <c r="V96267" s="5"/>
      <c r="W96267" s="5"/>
      <c r="X96267" s="5"/>
      <c r="Y96267" s="5"/>
      <c r="Z96267" s="5"/>
    </row>
    <row r="96268" spans="20:26" x14ac:dyDescent="0.2">
      <c r="T96268" s="5"/>
      <c r="U96268" s="5"/>
      <c r="V96268" s="5"/>
      <c r="W96268" s="5"/>
      <c r="X96268" s="5"/>
      <c r="Y96268" s="5"/>
      <c r="Z96268" s="5"/>
    </row>
    <row r="96269" spans="20:26" x14ac:dyDescent="0.2">
      <c r="T96269" s="5"/>
      <c r="U96269" s="5"/>
      <c r="V96269" s="5"/>
      <c r="W96269" s="5"/>
      <c r="X96269" s="5"/>
      <c r="Y96269" s="5"/>
      <c r="Z96269" s="5"/>
    </row>
    <row r="96270" spans="20:26" x14ac:dyDescent="0.2">
      <c r="T96270" s="5"/>
      <c r="U96270" s="5"/>
      <c r="V96270" s="5"/>
      <c r="W96270" s="5"/>
      <c r="X96270" s="5"/>
      <c r="Y96270" s="5"/>
      <c r="Z96270" s="5"/>
    </row>
    <row r="96271" spans="20:26" x14ac:dyDescent="0.2">
      <c r="T96271" s="5"/>
      <c r="U96271" s="5"/>
      <c r="V96271" s="5"/>
      <c r="W96271" s="5"/>
      <c r="X96271" s="5"/>
      <c r="Y96271" s="5"/>
      <c r="Z96271" s="5"/>
    </row>
    <row r="96272" spans="20:26" x14ac:dyDescent="0.2">
      <c r="T96272" s="5"/>
      <c r="U96272" s="5"/>
      <c r="V96272" s="5"/>
      <c r="W96272" s="5"/>
      <c r="X96272" s="5"/>
      <c r="Y96272" s="5"/>
      <c r="Z96272" s="5"/>
    </row>
    <row r="96273" spans="20:26" x14ac:dyDescent="0.2">
      <c r="T96273" s="5"/>
      <c r="U96273" s="5"/>
      <c r="V96273" s="5"/>
      <c r="W96273" s="5"/>
      <c r="X96273" s="5"/>
      <c r="Y96273" s="5"/>
      <c r="Z96273" s="5"/>
    </row>
    <row r="96274" spans="20:26" x14ac:dyDescent="0.2">
      <c r="T96274" s="5"/>
      <c r="U96274" s="5"/>
      <c r="V96274" s="5"/>
      <c r="W96274" s="5"/>
      <c r="X96274" s="5"/>
      <c r="Y96274" s="5"/>
      <c r="Z96274" s="5"/>
    </row>
    <row r="96275" spans="20:26" x14ac:dyDescent="0.2">
      <c r="T96275" s="5"/>
      <c r="U96275" s="5"/>
      <c r="V96275" s="5"/>
      <c r="W96275" s="5"/>
      <c r="X96275" s="5"/>
      <c r="Y96275" s="5"/>
      <c r="Z96275" s="5"/>
    </row>
    <row r="96276" spans="20:26" x14ac:dyDescent="0.2">
      <c r="T96276" s="5"/>
      <c r="U96276" s="5"/>
      <c r="V96276" s="5"/>
      <c r="W96276" s="5"/>
      <c r="X96276" s="5"/>
      <c r="Y96276" s="5"/>
      <c r="Z96276" s="5"/>
    </row>
    <row r="96277" spans="20:26" x14ac:dyDescent="0.2">
      <c r="T96277" s="5"/>
      <c r="U96277" s="5"/>
      <c r="V96277" s="5"/>
      <c r="W96277" s="5"/>
      <c r="X96277" s="5"/>
      <c r="Y96277" s="5"/>
      <c r="Z96277" s="5"/>
    </row>
    <row r="96278" spans="20:26" x14ac:dyDescent="0.2">
      <c r="T96278" s="5"/>
      <c r="U96278" s="5"/>
      <c r="V96278" s="5"/>
      <c r="W96278" s="5"/>
      <c r="X96278" s="5"/>
      <c r="Y96278" s="5"/>
      <c r="Z96278" s="5"/>
    </row>
    <row r="96279" spans="20:26" x14ac:dyDescent="0.2">
      <c r="T96279" s="5"/>
      <c r="U96279" s="5"/>
      <c r="V96279" s="5"/>
      <c r="W96279" s="5"/>
      <c r="X96279" s="5"/>
      <c r="Y96279" s="5"/>
      <c r="Z96279" s="5"/>
    </row>
    <row r="96280" spans="20:26" x14ac:dyDescent="0.2">
      <c r="T96280" s="5"/>
      <c r="U96280" s="5"/>
      <c r="V96280" s="5"/>
      <c r="W96280" s="5"/>
      <c r="X96280" s="5"/>
      <c r="Y96280" s="5"/>
      <c r="Z96280" s="5"/>
    </row>
    <row r="96281" spans="20:26" x14ac:dyDescent="0.2">
      <c r="T96281" s="5"/>
      <c r="U96281" s="5"/>
      <c r="V96281" s="5"/>
      <c r="W96281" s="5"/>
      <c r="X96281" s="5"/>
      <c r="Y96281" s="5"/>
      <c r="Z96281" s="5"/>
    </row>
    <row r="96282" spans="20:26" x14ac:dyDescent="0.2">
      <c r="T96282" s="5"/>
      <c r="U96282" s="5"/>
      <c r="V96282" s="5"/>
      <c r="W96282" s="5"/>
      <c r="X96282" s="5"/>
      <c r="Y96282" s="5"/>
      <c r="Z96282" s="5"/>
    </row>
    <row r="96283" spans="20:26" x14ac:dyDescent="0.2">
      <c r="T96283" s="5"/>
      <c r="U96283" s="5"/>
      <c r="V96283" s="5"/>
      <c r="W96283" s="5"/>
      <c r="X96283" s="5"/>
      <c r="Y96283" s="5"/>
      <c r="Z96283" s="5"/>
    </row>
    <row r="96284" spans="20:26" x14ac:dyDescent="0.2">
      <c r="T96284" s="5"/>
      <c r="U96284" s="5"/>
      <c r="V96284" s="5"/>
      <c r="W96284" s="5"/>
      <c r="X96284" s="5"/>
      <c r="Y96284" s="5"/>
      <c r="Z96284" s="5"/>
    </row>
    <row r="96285" spans="20:26" x14ac:dyDescent="0.2">
      <c r="T96285" s="5"/>
      <c r="U96285" s="5"/>
      <c r="V96285" s="5"/>
      <c r="W96285" s="5"/>
      <c r="X96285" s="5"/>
      <c r="Y96285" s="5"/>
      <c r="Z96285" s="5"/>
    </row>
    <row r="96286" spans="20:26" x14ac:dyDescent="0.2">
      <c r="T96286" s="5"/>
      <c r="U96286" s="5"/>
      <c r="V96286" s="5"/>
      <c r="W96286" s="5"/>
      <c r="X96286" s="5"/>
      <c r="Y96286" s="5"/>
      <c r="Z96286" s="5"/>
    </row>
    <row r="96287" spans="20:26" x14ac:dyDescent="0.2">
      <c r="T96287" s="5"/>
      <c r="U96287" s="5"/>
      <c r="V96287" s="5"/>
      <c r="W96287" s="5"/>
      <c r="X96287" s="5"/>
      <c r="Y96287" s="5"/>
      <c r="Z96287" s="5"/>
    </row>
    <row r="96288" spans="20:26" x14ac:dyDescent="0.2">
      <c r="T96288" s="5"/>
      <c r="U96288" s="5"/>
      <c r="V96288" s="5"/>
      <c r="W96288" s="5"/>
      <c r="X96288" s="5"/>
      <c r="Y96288" s="5"/>
      <c r="Z96288" s="5"/>
    </row>
    <row r="96289" spans="20:26" x14ac:dyDescent="0.2">
      <c r="T96289" s="5"/>
      <c r="U96289" s="5"/>
      <c r="V96289" s="5"/>
      <c r="W96289" s="5"/>
      <c r="X96289" s="5"/>
      <c r="Y96289" s="5"/>
      <c r="Z96289" s="5"/>
    </row>
    <row r="96290" spans="20:26" x14ac:dyDescent="0.2">
      <c r="T96290" s="5"/>
      <c r="U96290" s="5"/>
      <c r="V96290" s="5"/>
      <c r="W96290" s="5"/>
      <c r="X96290" s="5"/>
      <c r="Y96290" s="5"/>
      <c r="Z96290" s="5"/>
    </row>
    <row r="96291" spans="20:26" x14ac:dyDescent="0.2">
      <c r="T96291" s="5"/>
      <c r="U96291" s="5"/>
      <c r="V96291" s="5"/>
      <c r="W96291" s="5"/>
      <c r="X96291" s="5"/>
      <c r="Y96291" s="5"/>
      <c r="Z96291" s="5"/>
    </row>
    <row r="96292" spans="20:26" x14ac:dyDescent="0.2">
      <c r="T96292" s="5"/>
      <c r="U96292" s="5"/>
      <c r="V96292" s="5"/>
      <c r="W96292" s="5"/>
      <c r="X96292" s="5"/>
      <c r="Y96292" s="5"/>
      <c r="Z96292" s="5"/>
    </row>
    <row r="96293" spans="20:26" x14ac:dyDescent="0.2">
      <c r="T96293" s="5"/>
      <c r="U96293" s="5"/>
      <c r="V96293" s="5"/>
      <c r="W96293" s="5"/>
      <c r="X96293" s="5"/>
      <c r="Y96293" s="5"/>
      <c r="Z96293" s="5"/>
    </row>
    <row r="96294" spans="20:26" x14ac:dyDescent="0.2">
      <c r="T96294" s="5"/>
      <c r="U96294" s="5"/>
      <c r="V96294" s="5"/>
      <c r="W96294" s="5"/>
      <c r="X96294" s="5"/>
      <c r="Y96294" s="5"/>
      <c r="Z96294" s="5"/>
    </row>
    <row r="96295" spans="20:26" x14ac:dyDescent="0.2">
      <c r="T96295" s="5"/>
      <c r="U96295" s="5"/>
      <c r="V96295" s="5"/>
      <c r="W96295" s="5"/>
      <c r="X96295" s="5"/>
      <c r="Y96295" s="5"/>
      <c r="Z96295" s="5"/>
    </row>
    <row r="96296" spans="20:26" x14ac:dyDescent="0.2">
      <c r="T96296" s="5"/>
      <c r="U96296" s="5"/>
      <c r="V96296" s="5"/>
      <c r="W96296" s="5"/>
      <c r="X96296" s="5"/>
      <c r="Y96296" s="5"/>
      <c r="Z96296" s="5"/>
    </row>
    <row r="96297" spans="20:26" x14ac:dyDescent="0.2">
      <c r="T96297" s="5"/>
      <c r="U96297" s="5"/>
      <c r="V96297" s="5"/>
      <c r="W96297" s="5"/>
      <c r="X96297" s="5"/>
      <c r="Y96297" s="5"/>
      <c r="Z96297" s="5"/>
    </row>
    <row r="96298" spans="20:26" x14ac:dyDescent="0.2">
      <c r="T96298" s="5"/>
      <c r="U96298" s="5"/>
      <c r="V96298" s="5"/>
      <c r="W96298" s="5"/>
      <c r="X96298" s="5"/>
      <c r="Y96298" s="5"/>
      <c r="Z96298" s="5"/>
    </row>
    <row r="96299" spans="20:26" x14ac:dyDescent="0.2">
      <c r="T96299" s="5"/>
      <c r="U96299" s="5"/>
      <c r="V96299" s="5"/>
      <c r="W96299" s="5"/>
      <c r="X96299" s="5"/>
      <c r="Y96299" s="5"/>
      <c r="Z96299" s="5"/>
    </row>
    <row r="96300" spans="20:26" x14ac:dyDescent="0.2">
      <c r="T96300" s="5"/>
      <c r="U96300" s="5"/>
      <c r="V96300" s="5"/>
      <c r="W96300" s="5"/>
      <c r="X96300" s="5"/>
      <c r="Y96300" s="5"/>
      <c r="Z96300" s="5"/>
    </row>
    <row r="96301" spans="20:26" x14ac:dyDescent="0.2">
      <c r="T96301" s="5"/>
      <c r="U96301" s="5"/>
      <c r="V96301" s="5"/>
      <c r="W96301" s="5"/>
      <c r="X96301" s="5"/>
      <c r="Y96301" s="5"/>
      <c r="Z96301" s="5"/>
    </row>
    <row r="96302" spans="20:26" x14ac:dyDescent="0.2">
      <c r="T96302" s="5"/>
      <c r="U96302" s="5"/>
      <c r="V96302" s="5"/>
      <c r="W96302" s="5"/>
      <c r="X96302" s="5"/>
      <c r="Y96302" s="5"/>
      <c r="Z96302" s="5"/>
    </row>
    <row r="96303" spans="20:26" x14ac:dyDescent="0.2">
      <c r="T96303" s="5"/>
      <c r="U96303" s="5"/>
      <c r="V96303" s="5"/>
      <c r="W96303" s="5"/>
      <c r="X96303" s="5"/>
      <c r="Y96303" s="5"/>
      <c r="Z96303" s="5"/>
    </row>
    <row r="96304" spans="20:26" x14ac:dyDescent="0.2">
      <c r="T96304" s="5"/>
      <c r="U96304" s="5"/>
      <c r="V96304" s="5"/>
      <c r="W96304" s="5"/>
      <c r="X96304" s="5"/>
      <c r="Y96304" s="5"/>
      <c r="Z96304" s="5"/>
    </row>
    <row r="96305" spans="20:26" x14ac:dyDescent="0.2">
      <c r="T96305" s="5"/>
      <c r="U96305" s="5"/>
      <c r="V96305" s="5"/>
      <c r="W96305" s="5"/>
      <c r="X96305" s="5"/>
      <c r="Y96305" s="5"/>
      <c r="Z96305" s="5"/>
    </row>
    <row r="96306" spans="20:26" x14ac:dyDescent="0.2">
      <c r="T96306" s="5"/>
      <c r="U96306" s="5"/>
      <c r="V96306" s="5"/>
      <c r="W96306" s="5"/>
      <c r="X96306" s="5"/>
      <c r="Y96306" s="5"/>
      <c r="Z96306" s="5"/>
    </row>
    <row r="96307" spans="20:26" x14ac:dyDescent="0.2">
      <c r="T96307" s="5"/>
      <c r="U96307" s="5"/>
      <c r="V96307" s="5"/>
      <c r="W96307" s="5"/>
      <c r="X96307" s="5"/>
      <c r="Y96307" s="5"/>
      <c r="Z96307" s="5"/>
    </row>
    <row r="96308" spans="20:26" x14ac:dyDescent="0.2">
      <c r="T96308" s="5"/>
      <c r="U96308" s="5"/>
      <c r="V96308" s="5"/>
      <c r="W96308" s="5"/>
      <c r="X96308" s="5"/>
      <c r="Y96308" s="5"/>
      <c r="Z96308" s="5"/>
    </row>
    <row r="96309" spans="20:26" x14ac:dyDescent="0.2">
      <c r="T96309" s="5"/>
      <c r="U96309" s="5"/>
      <c r="V96309" s="5"/>
      <c r="W96309" s="5"/>
      <c r="X96309" s="5"/>
      <c r="Y96309" s="5"/>
      <c r="Z96309" s="5"/>
    </row>
    <row r="96310" spans="20:26" x14ac:dyDescent="0.2">
      <c r="T96310" s="5"/>
      <c r="U96310" s="5"/>
      <c r="V96310" s="5"/>
      <c r="W96310" s="5"/>
      <c r="X96310" s="5"/>
      <c r="Y96310" s="5"/>
      <c r="Z96310" s="5"/>
    </row>
    <row r="96311" spans="20:26" x14ac:dyDescent="0.2">
      <c r="T96311" s="5"/>
      <c r="U96311" s="5"/>
      <c r="V96311" s="5"/>
      <c r="W96311" s="5"/>
      <c r="X96311" s="5"/>
      <c r="Y96311" s="5"/>
      <c r="Z96311" s="5"/>
    </row>
    <row r="96312" spans="20:26" x14ac:dyDescent="0.2">
      <c r="T96312" s="5"/>
      <c r="U96312" s="5"/>
      <c r="V96312" s="5"/>
      <c r="W96312" s="5"/>
      <c r="X96312" s="5"/>
      <c r="Y96312" s="5"/>
      <c r="Z96312" s="5"/>
    </row>
    <row r="96313" spans="20:26" x14ac:dyDescent="0.2">
      <c r="T96313" s="5"/>
      <c r="U96313" s="5"/>
      <c r="V96313" s="5"/>
      <c r="W96313" s="5"/>
      <c r="X96313" s="5"/>
      <c r="Y96313" s="5"/>
      <c r="Z96313" s="5"/>
    </row>
    <row r="96314" spans="20:26" x14ac:dyDescent="0.2">
      <c r="T96314" s="5"/>
      <c r="U96314" s="5"/>
      <c r="V96314" s="5"/>
      <c r="W96314" s="5"/>
      <c r="X96314" s="5"/>
      <c r="Y96314" s="5"/>
      <c r="Z96314" s="5"/>
    </row>
    <row r="96315" spans="20:26" x14ac:dyDescent="0.2">
      <c r="T96315" s="5"/>
      <c r="U96315" s="5"/>
      <c r="V96315" s="5"/>
      <c r="W96315" s="5"/>
      <c r="X96315" s="5"/>
      <c r="Y96315" s="5"/>
      <c r="Z96315" s="5"/>
    </row>
    <row r="96316" spans="20:26" x14ac:dyDescent="0.2">
      <c r="T96316" s="5"/>
      <c r="U96316" s="5"/>
      <c r="V96316" s="5"/>
      <c r="W96316" s="5"/>
      <c r="X96316" s="5"/>
      <c r="Y96316" s="5"/>
      <c r="Z96316" s="5"/>
    </row>
    <row r="96317" spans="20:26" x14ac:dyDescent="0.2">
      <c r="T96317" s="5"/>
      <c r="U96317" s="5"/>
      <c r="V96317" s="5"/>
      <c r="W96317" s="5"/>
      <c r="X96317" s="5"/>
      <c r="Y96317" s="5"/>
      <c r="Z96317" s="5"/>
    </row>
    <row r="96318" spans="20:26" x14ac:dyDescent="0.2">
      <c r="T96318" s="5"/>
      <c r="U96318" s="5"/>
      <c r="V96318" s="5"/>
      <c r="W96318" s="5"/>
      <c r="X96318" s="5"/>
      <c r="Y96318" s="5"/>
      <c r="Z96318" s="5"/>
    </row>
    <row r="96319" spans="20:26" x14ac:dyDescent="0.2">
      <c r="T96319" s="5"/>
      <c r="U96319" s="5"/>
      <c r="V96319" s="5"/>
      <c r="W96319" s="5"/>
      <c r="X96319" s="5"/>
      <c r="Y96319" s="5"/>
      <c r="Z96319" s="5"/>
    </row>
    <row r="96320" spans="20:26" x14ac:dyDescent="0.2">
      <c r="T96320" s="5"/>
      <c r="U96320" s="5"/>
      <c r="V96320" s="5"/>
      <c r="W96320" s="5"/>
      <c r="X96320" s="5"/>
      <c r="Y96320" s="5"/>
      <c r="Z96320" s="5"/>
    </row>
    <row r="96321" spans="20:26" x14ac:dyDescent="0.2">
      <c r="T96321" s="5"/>
      <c r="U96321" s="5"/>
      <c r="V96321" s="5"/>
      <c r="W96321" s="5"/>
      <c r="X96321" s="5"/>
      <c r="Y96321" s="5"/>
      <c r="Z96321" s="5"/>
    </row>
    <row r="96322" spans="20:26" x14ac:dyDescent="0.2">
      <c r="T96322" s="5"/>
      <c r="U96322" s="5"/>
      <c r="V96322" s="5"/>
      <c r="W96322" s="5"/>
      <c r="X96322" s="5"/>
      <c r="Y96322" s="5"/>
      <c r="Z96322" s="5"/>
    </row>
    <row r="96323" spans="20:26" x14ac:dyDescent="0.2">
      <c r="T96323" s="5"/>
      <c r="U96323" s="5"/>
      <c r="V96323" s="5"/>
      <c r="W96323" s="5"/>
      <c r="X96323" s="5"/>
      <c r="Y96323" s="5"/>
      <c r="Z96323" s="5"/>
    </row>
    <row r="96324" spans="20:26" x14ac:dyDescent="0.2">
      <c r="T96324" s="5"/>
      <c r="U96324" s="5"/>
      <c r="V96324" s="5"/>
      <c r="W96324" s="5"/>
      <c r="X96324" s="5"/>
      <c r="Y96324" s="5"/>
      <c r="Z96324" s="5"/>
    </row>
    <row r="96325" spans="20:26" x14ac:dyDescent="0.2">
      <c r="T96325" s="5"/>
      <c r="U96325" s="5"/>
      <c r="V96325" s="5"/>
      <c r="W96325" s="5"/>
      <c r="X96325" s="5"/>
      <c r="Y96325" s="5"/>
      <c r="Z96325" s="5"/>
    </row>
    <row r="96326" spans="20:26" x14ac:dyDescent="0.2">
      <c r="T96326" s="5"/>
      <c r="U96326" s="5"/>
      <c r="V96326" s="5"/>
      <c r="W96326" s="5"/>
      <c r="X96326" s="5"/>
      <c r="Y96326" s="5"/>
      <c r="Z96326" s="5"/>
    </row>
    <row r="96327" spans="20:26" x14ac:dyDescent="0.2">
      <c r="T96327" s="5"/>
      <c r="U96327" s="5"/>
      <c r="V96327" s="5"/>
      <c r="W96327" s="5"/>
      <c r="X96327" s="5"/>
      <c r="Y96327" s="5"/>
      <c r="Z96327" s="5"/>
    </row>
    <row r="96328" spans="20:26" x14ac:dyDescent="0.2">
      <c r="T96328" s="5"/>
      <c r="U96328" s="5"/>
      <c r="V96328" s="5"/>
      <c r="W96328" s="5"/>
      <c r="X96328" s="5"/>
      <c r="Y96328" s="5"/>
      <c r="Z96328" s="5"/>
    </row>
    <row r="96329" spans="20:26" x14ac:dyDescent="0.2">
      <c r="T96329" s="5"/>
      <c r="U96329" s="5"/>
      <c r="V96329" s="5"/>
      <c r="W96329" s="5"/>
      <c r="X96329" s="5"/>
      <c r="Y96329" s="5"/>
      <c r="Z96329" s="5"/>
    </row>
    <row r="96330" spans="20:26" x14ac:dyDescent="0.2">
      <c r="T96330" s="5"/>
      <c r="U96330" s="5"/>
      <c r="V96330" s="5"/>
      <c r="W96330" s="5"/>
      <c r="X96330" s="5"/>
      <c r="Y96330" s="5"/>
      <c r="Z96330" s="5"/>
    </row>
    <row r="96331" spans="20:26" x14ac:dyDescent="0.2">
      <c r="T96331" s="5"/>
      <c r="U96331" s="5"/>
      <c r="V96331" s="5"/>
      <c r="W96331" s="5"/>
      <c r="X96331" s="5"/>
      <c r="Y96331" s="5"/>
      <c r="Z96331" s="5"/>
    </row>
    <row r="96332" spans="20:26" x14ac:dyDescent="0.2">
      <c r="T96332" s="5"/>
      <c r="U96332" s="5"/>
      <c r="V96332" s="5"/>
      <c r="W96332" s="5"/>
      <c r="X96332" s="5"/>
      <c r="Y96332" s="5"/>
      <c r="Z96332" s="5"/>
    </row>
    <row r="96333" spans="20:26" x14ac:dyDescent="0.2">
      <c r="T96333" s="5"/>
      <c r="U96333" s="5"/>
      <c r="V96333" s="5"/>
      <c r="W96333" s="5"/>
      <c r="X96333" s="5"/>
      <c r="Y96333" s="5"/>
      <c r="Z96333" s="5"/>
    </row>
    <row r="96334" spans="20:26" x14ac:dyDescent="0.2">
      <c r="T96334" s="5"/>
      <c r="U96334" s="5"/>
      <c r="V96334" s="5"/>
      <c r="W96334" s="5"/>
      <c r="X96334" s="5"/>
      <c r="Y96334" s="5"/>
      <c r="Z96334" s="5"/>
    </row>
    <row r="96335" spans="20:26" x14ac:dyDescent="0.2">
      <c r="T96335" s="5"/>
      <c r="U96335" s="5"/>
      <c r="V96335" s="5"/>
      <c r="W96335" s="5"/>
      <c r="X96335" s="5"/>
      <c r="Y96335" s="5"/>
      <c r="Z96335" s="5"/>
    </row>
    <row r="96336" spans="20:26" x14ac:dyDescent="0.2">
      <c r="T96336" s="5"/>
      <c r="U96336" s="5"/>
      <c r="V96336" s="5"/>
      <c r="W96336" s="5"/>
      <c r="X96336" s="5"/>
      <c r="Y96336" s="5"/>
      <c r="Z96336" s="5"/>
    </row>
    <row r="96337" spans="20:26" x14ac:dyDescent="0.2">
      <c r="T96337" s="5"/>
      <c r="U96337" s="5"/>
      <c r="V96337" s="5"/>
      <c r="W96337" s="5"/>
      <c r="X96337" s="5"/>
      <c r="Y96337" s="5"/>
      <c r="Z96337" s="5"/>
    </row>
    <row r="96338" spans="20:26" x14ac:dyDescent="0.2">
      <c r="T96338" s="5"/>
      <c r="U96338" s="5"/>
      <c r="V96338" s="5"/>
      <c r="W96338" s="5"/>
      <c r="X96338" s="5"/>
      <c r="Y96338" s="5"/>
      <c r="Z96338" s="5"/>
    </row>
    <row r="96339" spans="20:26" x14ac:dyDescent="0.2">
      <c r="T96339" s="5"/>
      <c r="U96339" s="5"/>
      <c r="V96339" s="5"/>
      <c r="W96339" s="5"/>
      <c r="X96339" s="5"/>
      <c r="Y96339" s="5"/>
      <c r="Z96339" s="5"/>
    </row>
    <row r="96340" spans="20:26" x14ac:dyDescent="0.2">
      <c r="T96340" s="5"/>
      <c r="U96340" s="5"/>
      <c r="V96340" s="5"/>
      <c r="W96340" s="5"/>
      <c r="X96340" s="5"/>
      <c r="Y96340" s="5"/>
      <c r="Z96340" s="5"/>
    </row>
    <row r="96341" spans="20:26" x14ac:dyDescent="0.2">
      <c r="T96341" s="5"/>
      <c r="U96341" s="5"/>
      <c r="V96341" s="5"/>
      <c r="W96341" s="5"/>
      <c r="X96341" s="5"/>
      <c r="Y96341" s="5"/>
      <c r="Z96341" s="5"/>
    </row>
    <row r="96342" spans="20:26" x14ac:dyDescent="0.2">
      <c r="T96342" s="5"/>
      <c r="U96342" s="5"/>
      <c r="V96342" s="5"/>
      <c r="W96342" s="5"/>
      <c r="X96342" s="5"/>
      <c r="Y96342" s="5"/>
      <c r="Z96342" s="5"/>
    </row>
    <row r="96343" spans="20:26" x14ac:dyDescent="0.2">
      <c r="T96343" s="5"/>
      <c r="U96343" s="5"/>
      <c r="V96343" s="5"/>
      <c r="W96343" s="5"/>
      <c r="X96343" s="5"/>
      <c r="Y96343" s="5"/>
      <c r="Z96343" s="5"/>
    </row>
    <row r="96344" spans="20:26" x14ac:dyDescent="0.2">
      <c r="T96344" s="5"/>
      <c r="U96344" s="5"/>
      <c r="V96344" s="5"/>
      <c r="W96344" s="5"/>
      <c r="X96344" s="5"/>
      <c r="Y96344" s="5"/>
      <c r="Z96344" s="5"/>
    </row>
    <row r="96345" spans="20:26" x14ac:dyDescent="0.2">
      <c r="T96345" s="5"/>
      <c r="U96345" s="5"/>
      <c r="V96345" s="5"/>
      <c r="W96345" s="5"/>
      <c r="X96345" s="5"/>
      <c r="Y96345" s="5"/>
      <c r="Z96345" s="5"/>
    </row>
    <row r="96346" spans="20:26" x14ac:dyDescent="0.2">
      <c r="T96346" s="5"/>
      <c r="U96346" s="5"/>
      <c r="V96346" s="5"/>
      <c r="W96346" s="5"/>
      <c r="X96346" s="5"/>
      <c r="Y96346" s="5"/>
      <c r="Z96346" s="5"/>
    </row>
    <row r="96347" spans="20:26" x14ac:dyDescent="0.2">
      <c r="T96347" s="5"/>
      <c r="U96347" s="5"/>
      <c r="V96347" s="5"/>
      <c r="W96347" s="5"/>
      <c r="X96347" s="5"/>
      <c r="Y96347" s="5"/>
      <c r="Z96347" s="5"/>
    </row>
    <row r="96348" spans="20:26" x14ac:dyDescent="0.2">
      <c r="T96348" s="5"/>
      <c r="U96348" s="5"/>
      <c r="V96348" s="5"/>
      <c r="W96348" s="5"/>
      <c r="X96348" s="5"/>
      <c r="Y96348" s="5"/>
      <c r="Z96348" s="5"/>
    </row>
    <row r="96349" spans="20:26" x14ac:dyDescent="0.2">
      <c r="T96349" s="5"/>
      <c r="U96349" s="5"/>
      <c r="V96349" s="5"/>
      <c r="W96349" s="5"/>
      <c r="X96349" s="5"/>
      <c r="Y96349" s="5"/>
      <c r="Z96349" s="5"/>
    </row>
    <row r="96350" spans="20:26" x14ac:dyDescent="0.2">
      <c r="T96350" s="5"/>
      <c r="U96350" s="5"/>
      <c r="V96350" s="5"/>
      <c r="W96350" s="5"/>
      <c r="X96350" s="5"/>
      <c r="Y96350" s="5"/>
      <c r="Z96350" s="5"/>
    </row>
    <row r="96351" spans="20:26" x14ac:dyDescent="0.2">
      <c r="T96351" s="5"/>
      <c r="U96351" s="5"/>
      <c r="V96351" s="5"/>
      <c r="W96351" s="5"/>
      <c r="X96351" s="5"/>
      <c r="Y96351" s="5"/>
      <c r="Z96351" s="5"/>
    </row>
    <row r="96352" spans="20:26" x14ac:dyDescent="0.2">
      <c r="T96352" s="5"/>
      <c r="U96352" s="5"/>
      <c r="V96352" s="5"/>
      <c r="W96352" s="5"/>
      <c r="X96352" s="5"/>
      <c r="Y96352" s="5"/>
      <c r="Z96352" s="5"/>
    </row>
    <row r="96353" spans="20:26" x14ac:dyDescent="0.2">
      <c r="T96353" s="5"/>
      <c r="U96353" s="5"/>
      <c r="V96353" s="5"/>
      <c r="W96353" s="5"/>
      <c r="X96353" s="5"/>
      <c r="Y96353" s="5"/>
      <c r="Z96353" s="5"/>
    </row>
    <row r="96354" spans="20:26" x14ac:dyDescent="0.2">
      <c r="T96354" s="5"/>
      <c r="U96354" s="5"/>
      <c r="V96354" s="5"/>
      <c r="W96354" s="5"/>
      <c r="X96354" s="5"/>
      <c r="Y96354" s="5"/>
      <c r="Z96354" s="5"/>
    </row>
    <row r="96355" spans="20:26" x14ac:dyDescent="0.2">
      <c r="T96355" s="5"/>
      <c r="U96355" s="5"/>
      <c r="V96355" s="5"/>
      <c r="W96355" s="5"/>
      <c r="X96355" s="5"/>
      <c r="Y96355" s="5"/>
      <c r="Z96355" s="5"/>
    </row>
    <row r="96356" spans="20:26" x14ac:dyDescent="0.2">
      <c r="T96356" s="5"/>
      <c r="U96356" s="5"/>
      <c r="V96356" s="5"/>
      <c r="W96356" s="5"/>
      <c r="X96356" s="5"/>
      <c r="Y96356" s="5"/>
      <c r="Z96356" s="5"/>
    </row>
    <row r="96357" spans="20:26" x14ac:dyDescent="0.2">
      <c r="T96357" s="5"/>
      <c r="U96357" s="5"/>
      <c r="V96357" s="5"/>
      <c r="W96357" s="5"/>
      <c r="X96357" s="5"/>
      <c r="Y96357" s="5"/>
      <c r="Z96357" s="5"/>
    </row>
    <row r="96358" spans="20:26" x14ac:dyDescent="0.2">
      <c r="T96358" s="5"/>
      <c r="U96358" s="5"/>
      <c r="V96358" s="5"/>
      <c r="W96358" s="5"/>
      <c r="X96358" s="5"/>
      <c r="Y96358" s="5"/>
      <c r="Z96358" s="5"/>
    </row>
    <row r="96359" spans="20:26" x14ac:dyDescent="0.2">
      <c r="T96359" s="5"/>
      <c r="U96359" s="5"/>
      <c r="V96359" s="5"/>
      <c r="W96359" s="5"/>
      <c r="X96359" s="5"/>
      <c r="Y96359" s="5"/>
      <c r="Z96359" s="5"/>
    </row>
    <row r="96360" spans="20:26" x14ac:dyDescent="0.2">
      <c r="T96360" s="5"/>
      <c r="U96360" s="5"/>
      <c r="V96360" s="5"/>
      <c r="W96360" s="5"/>
      <c r="X96360" s="5"/>
      <c r="Y96360" s="5"/>
      <c r="Z96360" s="5"/>
    </row>
    <row r="96361" spans="20:26" x14ac:dyDescent="0.2">
      <c r="T96361" s="5"/>
      <c r="U96361" s="5"/>
      <c r="V96361" s="5"/>
      <c r="W96361" s="5"/>
      <c r="X96361" s="5"/>
      <c r="Y96361" s="5"/>
      <c r="Z96361" s="5"/>
    </row>
    <row r="96362" spans="20:26" x14ac:dyDescent="0.2">
      <c r="T96362" s="5"/>
      <c r="U96362" s="5"/>
      <c r="V96362" s="5"/>
      <c r="W96362" s="5"/>
      <c r="X96362" s="5"/>
      <c r="Y96362" s="5"/>
      <c r="Z96362" s="5"/>
    </row>
    <row r="96363" spans="20:26" x14ac:dyDescent="0.2">
      <c r="T96363" s="5"/>
      <c r="U96363" s="5"/>
      <c r="V96363" s="5"/>
      <c r="W96363" s="5"/>
      <c r="X96363" s="5"/>
      <c r="Y96363" s="5"/>
      <c r="Z96363" s="5"/>
    </row>
    <row r="96364" spans="20:26" x14ac:dyDescent="0.2">
      <c r="T96364" s="5"/>
      <c r="U96364" s="5"/>
      <c r="V96364" s="5"/>
      <c r="W96364" s="5"/>
      <c r="X96364" s="5"/>
      <c r="Y96364" s="5"/>
      <c r="Z96364" s="5"/>
    </row>
    <row r="96365" spans="20:26" x14ac:dyDescent="0.2">
      <c r="T96365" s="5"/>
      <c r="U96365" s="5"/>
      <c r="V96365" s="5"/>
      <c r="W96365" s="5"/>
      <c r="X96365" s="5"/>
      <c r="Y96365" s="5"/>
      <c r="Z96365" s="5"/>
    </row>
    <row r="96366" spans="20:26" x14ac:dyDescent="0.2">
      <c r="T96366" s="5"/>
      <c r="U96366" s="5"/>
      <c r="V96366" s="5"/>
      <c r="W96366" s="5"/>
      <c r="X96366" s="5"/>
      <c r="Y96366" s="5"/>
      <c r="Z96366" s="5"/>
    </row>
    <row r="96367" spans="20:26" x14ac:dyDescent="0.2">
      <c r="T96367" s="5"/>
      <c r="U96367" s="5"/>
      <c r="V96367" s="5"/>
      <c r="W96367" s="5"/>
      <c r="X96367" s="5"/>
      <c r="Y96367" s="5"/>
      <c r="Z96367" s="5"/>
    </row>
    <row r="96368" spans="20:26" x14ac:dyDescent="0.2">
      <c r="T96368" s="5"/>
      <c r="U96368" s="5"/>
      <c r="V96368" s="5"/>
      <c r="W96368" s="5"/>
      <c r="X96368" s="5"/>
      <c r="Y96368" s="5"/>
      <c r="Z96368" s="5"/>
    </row>
    <row r="96369" spans="20:26" x14ac:dyDescent="0.2">
      <c r="T96369" s="5"/>
      <c r="U96369" s="5"/>
      <c r="V96369" s="5"/>
      <c r="W96369" s="5"/>
      <c r="X96369" s="5"/>
      <c r="Y96369" s="5"/>
      <c r="Z96369" s="5"/>
    </row>
    <row r="96370" spans="20:26" x14ac:dyDescent="0.2">
      <c r="T96370" s="5"/>
      <c r="U96370" s="5"/>
      <c r="V96370" s="5"/>
      <c r="W96370" s="5"/>
      <c r="X96370" s="5"/>
      <c r="Y96370" s="5"/>
      <c r="Z96370" s="5"/>
    </row>
    <row r="96371" spans="20:26" x14ac:dyDescent="0.2">
      <c r="T96371" s="5"/>
      <c r="U96371" s="5"/>
      <c r="V96371" s="5"/>
      <c r="W96371" s="5"/>
      <c r="X96371" s="5"/>
      <c r="Y96371" s="5"/>
      <c r="Z96371" s="5"/>
    </row>
    <row r="96372" spans="20:26" x14ac:dyDescent="0.2">
      <c r="T96372" s="5"/>
      <c r="U96372" s="5"/>
      <c r="V96372" s="5"/>
      <c r="W96372" s="5"/>
      <c r="X96372" s="5"/>
      <c r="Y96372" s="5"/>
      <c r="Z96372" s="5"/>
    </row>
    <row r="96373" spans="20:26" x14ac:dyDescent="0.2">
      <c r="T96373" s="5"/>
      <c r="U96373" s="5"/>
      <c r="V96373" s="5"/>
      <c r="W96373" s="5"/>
      <c r="X96373" s="5"/>
      <c r="Y96373" s="5"/>
      <c r="Z96373" s="5"/>
    </row>
    <row r="96374" spans="20:26" x14ac:dyDescent="0.2">
      <c r="T96374" s="5"/>
      <c r="U96374" s="5"/>
      <c r="V96374" s="5"/>
      <c r="W96374" s="5"/>
      <c r="X96374" s="5"/>
      <c r="Y96374" s="5"/>
      <c r="Z96374" s="5"/>
    </row>
    <row r="96375" spans="20:26" x14ac:dyDescent="0.2">
      <c r="T96375" s="5"/>
      <c r="U96375" s="5"/>
      <c r="V96375" s="5"/>
      <c r="W96375" s="5"/>
      <c r="X96375" s="5"/>
      <c r="Y96375" s="5"/>
      <c r="Z96375" s="5"/>
    </row>
    <row r="96376" spans="20:26" x14ac:dyDescent="0.2">
      <c r="T96376" s="5"/>
      <c r="U96376" s="5"/>
      <c r="V96376" s="5"/>
      <c r="W96376" s="5"/>
      <c r="X96376" s="5"/>
      <c r="Y96376" s="5"/>
      <c r="Z96376" s="5"/>
    </row>
    <row r="96377" spans="20:26" x14ac:dyDescent="0.2">
      <c r="T96377" s="5"/>
      <c r="U96377" s="5"/>
      <c r="V96377" s="5"/>
      <c r="W96377" s="5"/>
      <c r="X96377" s="5"/>
      <c r="Y96377" s="5"/>
      <c r="Z96377" s="5"/>
    </row>
    <row r="96378" spans="20:26" x14ac:dyDescent="0.2">
      <c r="T96378" s="5"/>
      <c r="U96378" s="5"/>
      <c r="V96378" s="5"/>
      <c r="W96378" s="5"/>
      <c r="X96378" s="5"/>
      <c r="Y96378" s="5"/>
      <c r="Z96378" s="5"/>
    </row>
    <row r="96379" spans="20:26" x14ac:dyDescent="0.2">
      <c r="T96379" s="5"/>
      <c r="U96379" s="5"/>
      <c r="V96379" s="5"/>
      <c r="W96379" s="5"/>
      <c r="X96379" s="5"/>
      <c r="Y96379" s="5"/>
      <c r="Z96379" s="5"/>
    </row>
    <row r="96380" spans="20:26" x14ac:dyDescent="0.2">
      <c r="T96380" s="5"/>
      <c r="U96380" s="5"/>
      <c r="V96380" s="5"/>
      <c r="W96380" s="5"/>
      <c r="X96380" s="5"/>
      <c r="Y96380" s="5"/>
      <c r="Z96380" s="5"/>
    </row>
    <row r="96381" spans="20:26" x14ac:dyDescent="0.2">
      <c r="T96381" s="5"/>
      <c r="U96381" s="5"/>
      <c r="V96381" s="5"/>
      <c r="W96381" s="5"/>
      <c r="X96381" s="5"/>
      <c r="Y96381" s="5"/>
      <c r="Z96381" s="5"/>
    </row>
    <row r="96382" spans="20:26" x14ac:dyDescent="0.2">
      <c r="T96382" s="5"/>
      <c r="U96382" s="5"/>
      <c r="V96382" s="5"/>
      <c r="W96382" s="5"/>
      <c r="X96382" s="5"/>
      <c r="Y96382" s="5"/>
      <c r="Z96382" s="5"/>
    </row>
    <row r="96383" spans="20:26" x14ac:dyDescent="0.2">
      <c r="T96383" s="5"/>
      <c r="U96383" s="5"/>
      <c r="V96383" s="5"/>
      <c r="W96383" s="5"/>
      <c r="X96383" s="5"/>
      <c r="Y96383" s="5"/>
      <c r="Z96383" s="5"/>
    </row>
    <row r="96384" spans="20:26" x14ac:dyDescent="0.2">
      <c r="T96384" s="5"/>
      <c r="U96384" s="5"/>
      <c r="V96384" s="5"/>
      <c r="W96384" s="5"/>
      <c r="X96384" s="5"/>
      <c r="Y96384" s="5"/>
      <c r="Z96384" s="5"/>
    </row>
    <row r="96385" spans="20:26" x14ac:dyDescent="0.2">
      <c r="T96385" s="5"/>
      <c r="U96385" s="5"/>
      <c r="V96385" s="5"/>
      <c r="W96385" s="5"/>
      <c r="X96385" s="5"/>
      <c r="Y96385" s="5"/>
      <c r="Z96385" s="5"/>
    </row>
    <row r="96386" spans="20:26" x14ac:dyDescent="0.2">
      <c r="T96386" s="5"/>
      <c r="U96386" s="5"/>
      <c r="V96386" s="5"/>
      <c r="W96386" s="5"/>
      <c r="X96386" s="5"/>
      <c r="Y96386" s="5"/>
      <c r="Z96386" s="5"/>
    </row>
    <row r="96387" spans="20:26" x14ac:dyDescent="0.2">
      <c r="T96387" s="5"/>
      <c r="U96387" s="5"/>
      <c r="V96387" s="5"/>
      <c r="W96387" s="5"/>
      <c r="X96387" s="5"/>
      <c r="Y96387" s="5"/>
      <c r="Z96387" s="5"/>
    </row>
    <row r="96388" spans="20:26" x14ac:dyDescent="0.2">
      <c r="T96388" s="5"/>
      <c r="U96388" s="5"/>
      <c r="V96388" s="5"/>
      <c r="W96388" s="5"/>
      <c r="X96388" s="5"/>
      <c r="Y96388" s="5"/>
      <c r="Z96388" s="5"/>
    </row>
    <row r="96389" spans="20:26" x14ac:dyDescent="0.2">
      <c r="T96389" s="5"/>
      <c r="U96389" s="5"/>
      <c r="V96389" s="5"/>
      <c r="W96389" s="5"/>
      <c r="X96389" s="5"/>
      <c r="Y96389" s="5"/>
      <c r="Z96389" s="5"/>
    </row>
    <row r="96390" spans="20:26" x14ac:dyDescent="0.2">
      <c r="T96390" s="5"/>
      <c r="U96390" s="5"/>
      <c r="V96390" s="5"/>
      <c r="W96390" s="5"/>
      <c r="X96390" s="5"/>
      <c r="Y96390" s="5"/>
      <c r="Z96390" s="5"/>
    </row>
    <row r="96391" spans="20:26" x14ac:dyDescent="0.2">
      <c r="T96391" s="5"/>
      <c r="U96391" s="5"/>
      <c r="V96391" s="5"/>
      <c r="W96391" s="5"/>
      <c r="X96391" s="5"/>
      <c r="Y96391" s="5"/>
      <c r="Z96391" s="5"/>
    </row>
    <row r="96392" spans="20:26" x14ac:dyDescent="0.2">
      <c r="T96392" s="5"/>
      <c r="U96392" s="5"/>
      <c r="V96392" s="5"/>
      <c r="W96392" s="5"/>
      <c r="X96392" s="5"/>
      <c r="Y96392" s="5"/>
      <c r="Z96392" s="5"/>
    </row>
    <row r="96393" spans="20:26" x14ac:dyDescent="0.2">
      <c r="T96393" s="5"/>
      <c r="U96393" s="5"/>
      <c r="V96393" s="5"/>
      <c r="W96393" s="5"/>
      <c r="X96393" s="5"/>
      <c r="Y96393" s="5"/>
      <c r="Z96393" s="5"/>
    </row>
    <row r="96394" spans="20:26" x14ac:dyDescent="0.2">
      <c r="T96394" s="5"/>
      <c r="U96394" s="5"/>
      <c r="V96394" s="5"/>
      <c r="W96394" s="5"/>
      <c r="X96394" s="5"/>
      <c r="Y96394" s="5"/>
      <c r="Z96394" s="5"/>
    </row>
    <row r="96395" spans="20:26" x14ac:dyDescent="0.2">
      <c r="T96395" s="5"/>
      <c r="U96395" s="5"/>
      <c r="V96395" s="5"/>
      <c r="W96395" s="5"/>
      <c r="X96395" s="5"/>
      <c r="Y96395" s="5"/>
      <c r="Z96395" s="5"/>
    </row>
    <row r="96396" spans="20:26" x14ac:dyDescent="0.2">
      <c r="T96396" s="5"/>
      <c r="U96396" s="5"/>
      <c r="V96396" s="5"/>
      <c r="W96396" s="5"/>
      <c r="X96396" s="5"/>
      <c r="Y96396" s="5"/>
      <c r="Z96396" s="5"/>
    </row>
    <row r="96397" spans="20:26" x14ac:dyDescent="0.2">
      <c r="T96397" s="5"/>
      <c r="U96397" s="5"/>
      <c r="V96397" s="5"/>
      <c r="W96397" s="5"/>
      <c r="X96397" s="5"/>
      <c r="Y96397" s="5"/>
      <c r="Z96397" s="5"/>
    </row>
    <row r="96398" spans="20:26" x14ac:dyDescent="0.2">
      <c r="T96398" s="5"/>
      <c r="U96398" s="5"/>
      <c r="V96398" s="5"/>
      <c r="W96398" s="5"/>
      <c r="X96398" s="5"/>
      <c r="Y96398" s="5"/>
      <c r="Z96398" s="5"/>
    </row>
    <row r="96399" spans="20:26" x14ac:dyDescent="0.2">
      <c r="T96399" s="5"/>
      <c r="U96399" s="5"/>
      <c r="V96399" s="5"/>
      <c r="W96399" s="5"/>
      <c r="X96399" s="5"/>
      <c r="Y96399" s="5"/>
      <c r="Z96399" s="5"/>
    </row>
    <row r="96400" spans="20:26" x14ac:dyDescent="0.2">
      <c r="T96400" s="5"/>
      <c r="U96400" s="5"/>
      <c r="V96400" s="5"/>
      <c r="W96400" s="5"/>
      <c r="X96400" s="5"/>
      <c r="Y96400" s="5"/>
      <c r="Z96400" s="5"/>
    </row>
    <row r="96401" spans="20:26" x14ac:dyDescent="0.2">
      <c r="T96401" s="5"/>
      <c r="U96401" s="5"/>
      <c r="V96401" s="5"/>
      <c r="W96401" s="5"/>
      <c r="X96401" s="5"/>
      <c r="Y96401" s="5"/>
      <c r="Z96401" s="5"/>
    </row>
    <row r="96402" spans="20:26" x14ac:dyDescent="0.2">
      <c r="T96402" s="5"/>
      <c r="U96402" s="5"/>
      <c r="V96402" s="5"/>
      <c r="W96402" s="5"/>
      <c r="X96402" s="5"/>
      <c r="Y96402" s="5"/>
      <c r="Z96402" s="5"/>
    </row>
    <row r="96403" spans="20:26" x14ac:dyDescent="0.2">
      <c r="T96403" s="5"/>
      <c r="U96403" s="5"/>
      <c r="V96403" s="5"/>
      <c r="W96403" s="5"/>
      <c r="X96403" s="5"/>
      <c r="Y96403" s="5"/>
      <c r="Z96403" s="5"/>
    </row>
    <row r="96404" spans="20:26" x14ac:dyDescent="0.2">
      <c r="T96404" s="5"/>
      <c r="U96404" s="5"/>
      <c r="V96404" s="5"/>
      <c r="W96404" s="5"/>
      <c r="X96404" s="5"/>
      <c r="Y96404" s="5"/>
      <c r="Z96404" s="5"/>
    </row>
    <row r="96405" spans="20:26" x14ac:dyDescent="0.2">
      <c r="T96405" s="5"/>
      <c r="U96405" s="5"/>
      <c r="V96405" s="5"/>
      <c r="W96405" s="5"/>
      <c r="X96405" s="5"/>
      <c r="Y96405" s="5"/>
      <c r="Z96405" s="5"/>
    </row>
    <row r="96406" spans="20:26" x14ac:dyDescent="0.2">
      <c r="T96406" s="5"/>
      <c r="U96406" s="5"/>
      <c r="V96406" s="5"/>
      <c r="W96406" s="5"/>
      <c r="X96406" s="5"/>
      <c r="Y96406" s="5"/>
      <c r="Z96406" s="5"/>
    </row>
    <row r="96407" spans="20:26" x14ac:dyDescent="0.2">
      <c r="T96407" s="5"/>
      <c r="U96407" s="5"/>
      <c r="V96407" s="5"/>
      <c r="W96407" s="5"/>
      <c r="X96407" s="5"/>
      <c r="Y96407" s="5"/>
      <c r="Z96407" s="5"/>
    </row>
    <row r="96408" spans="20:26" x14ac:dyDescent="0.2">
      <c r="T96408" s="5"/>
      <c r="U96408" s="5"/>
      <c r="V96408" s="5"/>
      <c r="W96408" s="5"/>
      <c r="X96408" s="5"/>
      <c r="Y96408" s="5"/>
      <c r="Z96408" s="5"/>
    </row>
    <row r="96409" spans="20:26" x14ac:dyDescent="0.2">
      <c r="T96409" s="5"/>
      <c r="U96409" s="5"/>
      <c r="V96409" s="5"/>
      <c r="W96409" s="5"/>
      <c r="X96409" s="5"/>
      <c r="Y96409" s="5"/>
      <c r="Z96409" s="5"/>
    </row>
    <row r="96410" spans="20:26" x14ac:dyDescent="0.2">
      <c r="T96410" s="5"/>
      <c r="U96410" s="5"/>
      <c r="V96410" s="5"/>
      <c r="W96410" s="5"/>
      <c r="X96410" s="5"/>
      <c r="Y96410" s="5"/>
      <c r="Z96410" s="5"/>
    </row>
    <row r="96411" spans="20:26" x14ac:dyDescent="0.2">
      <c r="T96411" s="5"/>
      <c r="U96411" s="5"/>
      <c r="V96411" s="5"/>
      <c r="W96411" s="5"/>
      <c r="X96411" s="5"/>
      <c r="Y96411" s="5"/>
      <c r="Z96411" s="5"/>
    </row>
    <row r="96412" spans="20:26" x14ac:dyDescent="0.2">
      <c r="T96412" s="5"/>
      <c r="U96412" s="5"/>
      <c r="V96412" s="5"/>
      <c r="W96412" s="5"/>
      <c r="X96412" s="5"/>
      <c r="Y96412" s="5"/>
      <c r="Z96412" s="5"/>
    </row>
    <row r="96413" spans="20:26" x14ac:dyDescent="0.2">
      <c r="T96413" s="5"/>
      <c r="U96413" s="5"/>
      <c r="V96413" s="5"/>
      <c r="W96413" s="5"/>
      <c r="X96413" s="5"/>
      <c r="Y96413" s="5"/>
      <c r="Z96413" s="5"/>
    </row>
    <row r="96414" spans="20:26" x14ac:dyDescent="0.2">
      <c r="T96414" s="5"/>
      <c r="U96414" s="5"/>
      <c r="V96414" s="5"/>
      <c r="W96414" s="5"/>
      <c r="X96414" s="5"/>
      <c r="Y96414" s="5"/>
      <c r="Z96414" s="5"/>
    </row>
    <row r="96415" spans="20:26" x14ac:dyDescent="0.2">
      <c r="T96415" s="5"/>
      <c r="U96415" s="5"/>
      <c r="V96415" s="5"/>
      <c r="W96415" s="5"/>
      <c r="X96415" s="5"/>
      <c r="Y96415" s="5"/>
      <c r="Z96415" s="5"/>
    </row>
    <row r="96416" spans="20:26" x14ac:dyDescent="0.2">
      <c r="T96416" s="5"/>
      <c r="U96416" s="5"/>
      <c r="V96416" s="5"/>
      <c r="W96416" s="5"/>
      <c r="X96416" s="5"/>
      <c r="Y96416" s="5"/>
      <c r="Z96416" s="5"/>
    </row>
    <row r="96417" spans="20:26" x14ac:dyDescent="0.2">
      <c r="T96417" s="5"/>
      <c r="U96417" s="5"/>
      <c r="V96417" s="5"/>
      <c r="W96417" s="5"/>
      <c r="X96417" s="5"/>
      <c r="Y96417" s="5"/>
      <c r="Z96417" s="5"/>
    </row>
    <row r="96418" spans="20:26" x14ac:dyDescent="0.2">
      <c r="T96418" s="5"/>
      <c r="U96418" s="5"/>
      <c r="V96418" s="5"/>
      <c r="W96418" s="5"/>
      <c r="X96418" s="5"/>
      <c r="Y96418" s="5"/>
      <c r="Z96418" s="5"/>
    </row>
    <row r="96419" spans="20:26" x14ac:dyDescent="0.2">
      <c r="T96419" s="5"/>
      <c r="U96419" s="5"/>
      <c r="V96419" s="5"/>
      <c r="W96419" s="5"/>
      <c r="X96419" s="5"/>
      <c r="Y96419" s="5"/>
      <c r="Z96419" s="5"/>
    </row>
    <row r="96420" spans="20:26" x14ac:dyDescent="0.2">
      <c r="T96420" s="5"/>
      <c r="U96420" s="5"/>
      <c r="V96420" s="5"/>
      <c r="W96420" s="5"/>
      <c r="X96420" s="5"/>
      <c r="Y96420" s="5"/>
      <c r="Z96420" s="5"/>
    </row>
    <row r="96421" spans="20:26" x14ac:dyDescent="0.2">
      <c r="T96421" s="5"/>
      <c r="U96421" s="5"/>
      <c r="V96421" s="5"/>
      <c r="W96421" s="5"/>
      <c r="X96421" s="5"/>
      <c r="Y96421" s="5"/>
      <c r="Z96421" s="5"/>
    </row>
    <row r="96422" spans="20:26" x14ac:dyDescent="0.2">
      <c r="T96422" s="5"/>
      <c r="U96422" s="5"/>
      <c r="V96422" s="5"/>
      <c r="W96422" s="5"/>
      <c r="X96422" s="5"/>
      <c r="Y96422" s="5"/>
      <c r="Z96422" s="5"/>
    </row>
    <row r="96423" spans="20:26" x14ac:dyDescent="0.2">
      <c r="T96423" s="5"/>
      <c r="U96423" s="5"/>
      <c r="V96423" s="5"/>
      <c r="W96423" s="5"/>
      <c r="X96423" s="5"/>
      <c r="Y96423" s="5"/>
      <c r="Z96423" s="5"/>
    </row>
    <row r="96424" spans="20:26" x14ac:dyDescent="0.2">
      <c r="T96424" s="5"/>
      <c r="U96424" s="5"/>
      <c r="V96424" s="5"/>
      <c r="W96424" s="5"/>
      <c r="X96424" s="5"/>
      <c r="Y96424" s="5"/>
      <c r="Z96424" s="5"/>
    </row>
    <row r="96425" spans="20:26" x14ac:dyDescent="0.2">
      <c r="T96425" s="5"/>
      <c r="U96425" s="5"/>
      <c r="V96425" s="5"/>
      <c r="W96425" s="5"/>
      <c r="X96425" s="5"/>
      <c r="Y96425" s="5"/>
      <c r="Z96425" s="5"/>
    </row>
    <row r="96426" spans="20:26" x14ac:dyDescent="0.2">
      <c r="T96426" s="5"/>
      <c r="U96426" s="5"/>
      <c r="V96426" s="5"/>
      <c r="W96426" s="5"/>
      <c r="X96426" s="5"/>
      <c r="Y96426" s="5"/>
      <c r="Z96426" s="5"/>
    </row>
    <row r="96427" spans="20:26" x14ac:dyDescent="0.2">
      <c r="T96427" s="5"/>
      <c r="U96427" s="5"/>
      <c r="V96427" s="5"/>
      <c r="W96427" s="5"/>
      <c r="X96427" s="5"/>
      <c r="Y96427" s="5"/>
      <c r="Z96427" s="5"/>
    </row>
    <row r="96428" spans="20:26" x14ac:dyDescent="0.2">
      <c r="T96428" s="5"/>
      <c r="U96428" s="5"/>
      <c r="V96428" s="5"/>
      <c r="W96428" s="5"/>
      <c r="X96428" s="5"/>
      <c r="Y96428" s="5"/>
      <c r="Z96428" s="5"/>
    </row>
    <row r="96429" spans="20:26" x14ac:dyDescent="0.2">
      <c r="T96429" s="5"/>
      <c r="U96429" s="5"/>
      <c r="V96429" s="5"/>
      <c r="W96429" s="5"/>
      <c r="X96429" s="5"/>
      <c r="Y96429" s="5"/>
      <c r="Z96429" s="5"/>
    </row>
    <row r="96430" spans="20:26" x14ac:dyDescent="0.2">
      <c r="T96430" s="5"/>
      <c r="U96430" s="5"/>
      <c r="V96430" s="5"/>
      <c r="W96430" s="5"/>
      <c r="X96430" s="5"/>
      <c r="Y96430" s="5"/>
      <c r="Z96430" s="5"/>
    </row>
    <row r="96431" spans="20:26" x14ac:dyDescent="0.2">
      <c r="T96431" s="5"/>
      <c r="U96431" s="5"/>
      <c r="V96431" s="5"/>
      <c r="W96431" s="5"/>
      <c r="X96431" s="5"/>
      <c r="Y96431" s="5"/>
      <c r="Z96431" s="5"/>
    </row>
    <row r="96432" spans="20:26" x14ac:dyDescent="0.2">
      <c r="T96432" s="5"/>
      <c r="U96432" s="5"/>
      <c r="V96432" s="5"/>
      <c r="W96432" s="5"/>
      <c r="X96432" s="5"/>
      <c r="Y96432" s="5"/>
      <c r="Z96432" s="5"/>
    </row>
    <row r="96433" spans="20:26" x14ac:dyDescent="0.2">
      <c r="T96433" s="5"/>
      <c r="U96433" s="5"/>
      <c r="V96433" s="5"/>
      <c r="W96433" s="5"/>
      <c r="X96433" s="5"/>
      <c r="Y96433" s="5"/>
      <c r="Z96433" s="5"/>
    </row>
    <row r="96434" spans="20:26" x14ac:dyDescent="0.2">
      <c r="T96434" s="5"/>
      <c r="U96434" s="5"/>
      <c r="V96434" s="5"/>
      <c r="W96434" s="5"/>
      <c r="X96434" s="5"/>
      <c r="Y96434" s="5"/>
      <c r="Z96434" s="5"/>
    </row>
    <row r="96435" spans="20:26" x14ac:dyDescent="0.2">
      <c r="T96435" s="5"/>
      <c r="U96435" s="5"/>
      <c r="V96435" s="5"/>
      <c r="W96435" s="5"/>
      <c r="X96435" s="5"/>
      <c r="Y96435" s="5"/>
      <c r="Z96435" s="5"/>
    </row>
    <row r="96436" spans="20:26" x14ac:dyDescent="0.2">
      <c r="T96436" s="5"/>
      <c r="U96436" s="5"/>
      <c r="V96436" s="5"/>
      <c r="W96436" s="5"/>
      <c r="X96436" s="5"/>
      <c r="Y96436" s="5"/>
      <c r="Z96436" s="5"/>
    </row>
    <row r="96437" spans="20:26" x14ac:dyDescent="0.2">
      <c r="T96437" s="5"/>
      <c r="U96437" s="5"/>
      <c r="V96437" s="5"/>
      <c r="W96437" s="5"/>
      <c r="X96437" s="5"/>
      <c r="Y96437" s="5"/>
      <c r="Z96437" s="5"/>
    </row>
    <row r="96438" spans="20:26" x14ac:dyDescent="0.2">
      <c r="T96438" s="5"/>
      <c r="U96438" s="5"/>
      <c r="V96438" s="5"/>
      <c r="W96438" s="5"/>
      <c r="X96438" s="5"/>
      <c r="Y96438" s="5"/>
      <c r="Z96438" s="5"/>
    </row>
    <row r="96439" spans="20:26" x14ac:dyDescent="0.2">
      <c r="T96439" s="5"/>
      <c r="U96439" s="5"/>
      <c r="V96439" s="5"/>
      <c r="W96439" s="5"/>
      <c r="X96439" s="5"/>
      <c r="Y96439" s="5"/>
      <c r="Z96439" s="5"/>
    </row>
    <row r="96440" spans="20:26" x14ac:dyDescent="0.2">
      <c r="T96440" s="5"/>
      <c r="U96440" s="5"/>
      <c r="V96440" s="5"/>
      <c r="W96440" s="5"/>
      <c r="X96440" s="5"/>
      <c r="Y96440" s="5"/>
      <c r="Z96440" s="5"/>
    </row>
    <row r="96441" spans="20:26" x14ac:dyDescent="0.2">
      <c r="T96441" s="5"/>
      <c r="U96441" s="5"/>
      <c r="V96441" s="5"/>
      <c r="W96441" s="5"/>
      <c r="X96441" s="5"/>
      <c r="Y96441" s="5"/>
      <c r="Z96441" s="5"/>
    </row>
    <row r="96442" spans="20:26" x14ac:dyDescent="0.2">
      <c r="T96442" s="5"/>
      <c r="U96442" s="5"/>
      <c r="V96442" s="5"/>
      <c r="W96442" s="5"/>
      <c r="X96442" s="5"/>
      <c r="Y96442" s="5"/>
      <c r="Z96442" s="5"/>
    </row>
    <row r="96443" spans="20:26" x14ac:dyDescent="0.2">
      <c r="T96443" s="5"/>
      <c r="U96443" s="5"/>
      <c r="V96443" s="5"/>
      <c r="W96443" s="5"/>
      <c r="X96443" s="5"/>
      <c r="Y96443" s="5"/>
      <c r="Z96443" s="5"/>
    </row>
    <row r="96444" spans="20:26" x14ac:dyDescent="0.2">
      <c r="T96444" s="5"/>
      <c r="U96444" s="5"/>
      <c r="V96444" s="5"/>
      <c r="W96444" s="5"/>
      <c r="X96444" s="5"/>
      <c r="Y96444" s="5"/>
      <c r="Z96444" s="5"/>
    </row>
    <row r="96445" spans="20:26" x14ac:dyDescent="0.2">
      <c r="T96445" s="5"/>
      <c r="U96445" s="5"/>
      <c r="V96445" s="5"/>
      <c r="W96445" s="5"/>
      <c r="X96445" s="5"/>
      <c r="Y96445" s="5"/>
      <c r="Z96445" s="5"/>
    </row>
    <row r="96446" spans="20:26" x14ac:dyDescent="0.2">
      <c r="T96446" s="5"/>
      <c r="U96446" s="5"/>
      <c r="V96446" s="5"/>
      <c r="W96446" s="5"/>
      <c r="X96446" s="5"/>
      <c r="Y96446" s="5"/>
      <c r="Z96446" s="5"/>
    </row>
    <row r="96447" spans="20:26" x14ac:dyDescent="0.2">
      <c r="T96447" s="5"/>
      <c r="U96447" s="5"/>
      <c r="V96447" s="5"/>
      <c r="W96447" s="5"/>
      <c r="X96447" s="5"/>
      <c r="Y96447" s="5"/>
      <c r="Z96447" s="5"/>
    </row>
    <row r="96448" spans="20:26" x14ac:dyDescent="0.2">
      <c r="T96448" s="5"/>
      <c r="U96448" s="5"/>
      <c r="V96448" s="5"/>
      <c r="W96448" s="5"/>
      <c r="X96448" s="5"/>
      <c r="Y96448" s="5"/>
      <c r="Z96448" s="5"/>
    </row>
    <row r="96449" spans="20:26" x14ac:dyDescent="0.2">
      <c r="T96449" s="5"/>
      <c r="U96449" s="5"/>
      <c r="V96449" s="5"/>
      <c r="W96449" s="5"/>
      <c r="X96449" s="5"/>
      <c r="Y96449" s="5"/>
      <c r="Z96449" s="5"/>
    </row>
    <row r="96450" spans="20:26" x14ac:dyDescent="0.2">
      <c r="T96450" s="5"/>
      <c r="U96450" s="5"/>
      <c r="V96450" s="5"/>
      <c r="W96450" s="5"/>
      <c r="X96450" s="5"/>
      <c r="Y96450" s="5"/>
      <c r="Z96450" s="5"/>
    </row>
    <row r="96451" spans="20:26" x14ac:dyDescent="0.2">
      <c r="T96451" s="5"/>
      <c r="U96451" s="5"/>
      <c r="V96451" s="5"/>
      <c r="W96451" s="5"/>
      <c r="X96451" s="5"/>
      <c r="Y96451" s="5"/>
      <c r="Z96451" s="5"/>
    </row>
    <row r="96452" spans="20:26" x14ac:dyDescent="0.2">
      <c r="T96452" s="5"/>
      <c r="U96452" s="5"/>
      <c r="V96452" s="5"/>
      <c r="W96452" s="5"/>
      <c r="X96452" s="5"/>
      <c r="Y96452" s="5"/>
      <c r="Z96452" s="5"/>
    </row>
    <row r="96453" spans="20:26" x14ac:dyDescent="0.2">
      <c r="T96453" s="5"/>
      <c r="U96453" s="5"/>
      <c r="V96453" s="5"/>
      <c r="W96453" s="5"/>
      <c r="X96453" s="5"/>
      <c r="Y96453" s="5"/>
      <c r="Z96453" s="5"/>
    </row>
    <row r="96454" spans="20:26" x14ac:dyDescent="0.2">
      <c r="T96454" s="5"/>
      <c r="U96454" s="5"/>
      <c r="V96454" s="5"/>
      <c r="W96454" s="5"/>
      <c r="X96454" s="5"/>
      <c r="Y96454" s="5"/>
      <c r="Z96454" s="5"/>
    </row>
    <row r="96455" spans="20:26" x14ac:dyDescent="0.2">
      <c r="T96455" s="5"/>
      <c r="U96455" s="5"/>
      <c r="V96455" s="5"/>
      <c r="W96455" s="5"/>
      <c r="X96455" s="5"/>
      <c r="Y96455" s="5"/>
      <c r="Z96455" s="5"/>
    </row>
    <row r="96456" spans="20:26" x14ac:dyDescent="0.2">
      <c r="T96456" s="5"/>
      <c r="U96456" s="5"/>
      <c r="V96456" s="5"/>
      <c r="W96456" s="5"/>
      <c r="X96456" s="5"/>
      <c r="Y96456" s="5"/>
      <c r="Z96456" s="5"/>
    </row>
    <row r="96457" spans="20:26" x14ac:dyDescent="0.2">
      <c r="T96457" s="5"/>
      <c r="U96457" s="5"/>
      <c r="V96457" s="5"/>
      <c r="W96457" s="5"/>
      <c r="X96457" s="5"/>
      <c r="Y96457" s="5"/>
      <c r="Z96457" s="5"/>
    </row>
    <row r="96458" spans="20:26" x14ac:dyDescent="0.2">
      <c r="T96458" s="5"/>
      <c r="U96458" s="5"/>
      <c r="V96458" s="5"/>
      <c r="W96458" s="5"/>
      <c r="X96458" s="5"/>
      <c r="Y96458" s="5"/>
      <c r="Z96458" s="5"/>
    </row>
    <row r="96459" spans="20:26" x14ac:dyDescent="0.2">
      <c r="T96459" s="5"/>
      <c r="U96459" s="5"/>
      <c r="V96459" s="5"/>
      <c r="W96459" s="5"/>
      <c r="X96459" s="5"/>
      <c r="Y96459" s="5"/>
      <c r="Z96459" s="5"/>
    </row>
    <row r="96460" spans="20:26" x14ac:dyDescent="0.2">
      <c r="T96460" s="5"/>
      <c r="U96460" s="5"/>
      <c r="V96460" s="5"/>
      <c r="W96460" s="5"/>
      <c r="X96460" s="5"/>
      <c r="Y96460" s="5"/>
      <c r="Z96460" s="5"/>
    </row>
    <row r="96461" spans="20:26" x14ac:dyDescent="0.2">
      <c r="T96461" s="5"/>
      <c r="U96461" s="5"/>
      <c r="V96461" s="5"/>
      <c r="W96461" s="5"/>
      <c r="X96461" s="5"/>
      <c r="Y96461" s="5"/>
      <c r="Z96461" s="5"/>
    </row>
    <row r="96462" spans="20:26" x14ac:dyDescent="0.2">
      <c r="T96462" s="5"/>
      <c r="U96462" s="5"/>
      <c r="V96462" s="5"/>
      <c r="W96462" s="5"/>
      <c r="X96462" s="5"/>
      <c r="Y96462" s="5"/>
      <c r="Z96462" s="5"/>
    </row>
    <row r="96463" spans="20:26" x14ac:dyDescent="0.2">
      <c r="T96463" s="5"/>
      <c r="U96463" s="5"/>
      <c r="V96463" s="5"/>
      <c r="W96463" s="5"/>
      <c r="X96463" s="5"/>
      <c r="Y96463" s="5"/>
      <c r="Z96463" s="5"/>
    </row>
    <row r="96464" spans="20:26" x14ac:dyDescent="0.2">
      <c r="T96464" s="5"/>
      <c r="U96464" s="5"/>
      <c r="V96464" s="5"/>
      <c r="W96464" s="5"/>
      <c r="X96464" s="5"/>
      <c r="Y96464" s="5"/>
      <c r="Z96464" s="5"/>
    </row>
    <row r="96465" spans="20:26" x14ac:dyDescent="0.2">
      <c r="T96465" s="5"/>
      <c r="U96465" s="5"/>
      <c r="V96465" s="5"/>
      <c r="W96465" s="5"/>
      <c r="X96465" s="5"/>
      <c r="Y96465" s="5"/>
      <c r="Z96465" s="5"/>
    </row>
    <row r="96466" spans="20:26" x14ac:dyDescent="0.2">
      <c r="T96466" s="5"/>
      <c r="U96466" s="5"/>
      <c r="V96466" s="5"/>
      <c r="W96466" s="5"/>
      <c r="X96466" s="5"/>
      <c r="Y96466" s="5"/>
      <c r="Z96466" s="5"/>
    </row>
    <row r="96467" spans="20:26" x14ac:dyDescent="0.2">
      <c r="T96467" s="5"/>
      <c r="U96467" s="5"/>
      <c r="V96467" s="5"/>
      <c r="W96467" s="5"/>
      <c r="X96467" s="5"/>
      <c r="Y96467" s="5"/>
      <c r="Z96467" s="5"/>
    </row>
    <row r="96468" spans="20:26" x14ac:dyDescent="0.2">
      <c r="T96468" s="5"/>
      <c r="U96468" s="5"/>
      <c r="V96468" s="5"/>
      <c r="W96468" s="5"/>
      <c r="X96468" s="5"/>
      <c r="Y96468" s="5"/>
      <c r="Z96468" s="5"/>
    </row>
    <row r="96469" spans="20:26" x14ac:dyDescent="0.2">
      <c r="T96469" s="5"/>
      <c r="U96469" s="5"/>
      <c r="V96469" s="5"/>
      <c r="W96469" s="5"/>
      <c r="X96469" s="5"/>
      <c r="Y96469" s="5"/>
      <c r="Z96469" s="5"/>
    </row>
    <row r="96470" spans="20:26" x14ac:dyDescent="0.2">
      <c r="T96470" s="5"/>
      <c r="U96470" s="5"/>
      <c r="V96470" s="5"/>
      <c r="W96470" s="5"/>
      <c r="X96470" s="5"/>
      <c r="Y96470" s="5"/>
      <c r="Z96470" s="5"/>
    </row>
    <row r="96471" spans="20:26" x14ac:dyDescent="0.2">
      <c r="T96471" s="5"/>
      <c r="U96471" s="5"/>
      <c r="V96471" s="5"/>
      <c r="W96471" s="5"/>
      <c r="X96471" s="5"/>
      <c r="Y96471" s="5"/>
      <c r="Z96471" s="5"/>
    </row>
    <row r="96472" spans="20:26" x14ac:dyDescent="0.2">
      <c r="T96472" s="5"/>
      <c r="U96472" s="5"/>
      <c r="V96472" s="5"/>
      <c r="W96472" s="5"/>
      <c r="X96472" s="5"/>
      <c r="Y96472" s="5"/>
      <c r="Z96472" s="5"/>
    </row>
    <row r="96473" spans="20:26" x14ac:dyDescent="0.2">
      <c r="T96473" s="5"/>
      <c r="U96473" s="5"/>
      <c r="V96473" s="5"/>
      <c r="W96473" s="5"/>
      <c r="X96473" s="5"/>
      <c r="Y96473" s="5"/>
      <c r="Z96473" s="5"/>
    </row>
    <row r="96474" spans="20:26" x14ac:dyDescent="0.2">
      <c r="T96474" s="5"/>
      <c r="U96474" s="5"/>
      <c r="V96474" s="5"/>
      <c r="W96474" s="5"/>
      <c r="X96474" s="5"/>
      <c r="Y96474" s="5"/>
      <c r="Z96474" s="5"/>
    </row>
    <row r="96475" spans="20:26" x14ac:dyDescent="0.2">
      <c r="T96475" s="5"/>
      <c r="U96475" s="5"/>
      <c r="V96475" s="5"/>
      <c r="W96475" s="5"/>
      <c r="X96475" s="5"/>
      <c r="Y96475" s="5"/>
      <c r="Z96475" s="5"/>
    </row>
    <row r="96476" spans="20:26" x14ac:dyDescent="0.2">
      <c r="T96476" s="5"/>
      <c r="U96476" s="5"/>
      <c r="V96476" s="5"/>
      <c r="W96476" s="5"/>
      <c r="X96476" s="5"/>
      <c r="Y96476" s="5"/>
      <c r="Z96476" s="5"/>
    </row>
    <row r="96477" spans="20:26" x14ac:dyDescent="0.2">
      <c r="T96477" s="5"/>
      <c r="U96477" s="5"/>
      <c r="V96477" s="5"/>
      <c r="W96477" s="5"/>
      <c r="X96477" s="5"/>
      <c r="Y96477" s="5"/>
      <c r="Z96477" s="5"/>
    </row>
    <row r="96478" spans="20:26" x14ac:dyDescent="0.2">
      <c r="T96478" s="5"/>
      <c r="U96478" s="5"/>
      <c r="V96478" s="5"/>
      <c r="W96478" s="5"/>
      <c r="X96478" s="5"/>
      <c r="Y96478" s="5"/>
      <c r="Z96478" s="5"/>
    </row>
    <row r="96479" spans="20:26" x14ac:dyDescent="0.2">
      <c r="T96479" s="5"/>
      <c r="U96479" s="5"/>
      <c r="V96479" s="5"/>
      <c r="W96479" s="5"/>
      <c r="X96479" s="5"/>
      <c r="Y96479" s="5"/>
      <c r="Z96479" s="5"/>
    </row>
    <row r="96480" spans="20:26" x14ac:dyDescent="0.2">
      <c r="T96480" s="5"/>
      <c r="U96480" s="5"/>
      <c r="V96480" s="5"/>
      <c r="W96480" s="5"/>
      <c r="X96480" s="5"/>
      <c r="Y96480" s="5"/>
      <c r="Z96480" s="5"/>
    </row>
    <row r="96481" spans="20:26" x14ac:dyDescent="0.2">
      <c r="T96481" s="5"/>
      <c r="U96481" s="5"/>
      <c r="V96481" s="5"/>
      <c r="W96481" s="5"/>
      <c r="X96481" s="5"/>
      <c r="Y96481" s="5"/>
      <c r="Z96481" s="5"/>
    </row>
    <row r="96482" spans="20:26" x14ac:dyDescent="0.2">
      <c r="T96482" s="5"/>
      <c r="U96482" s="5"/>
      <c r="V96482" s="5"/>
      <c r="W96482" s="5"/>
      <c r="X96482" s="5"/>
      <c r="Y96482" s="5"/>
      <c r="Z96482" s="5"/>
    </row>
    <row r="96483" spans="20:26" x14ac:dyDescent="0.2">
      <c r="T96483" s="5"/>
      <c r="U96483" s="5"/>
      <c r="V96483" s="5"/>
      <c r="W96483" s="5"/>
      <c r="X96483" s="5"/>
      <c r="Y96483" s="5"/>
      <c r="Z96483" s="5"/>
    </row>
    <row r="96484" spans="20:26" x14ac:dyDescent="0.2">
      <c r="T96484" s="5"/>
      <c r="U96484" s="5"/>
      <c r="V96484" s="5"/>
      <c r="W96484" s="5"/>
      <c r="X96484" s="5"/>
      <c r="Y96484" s="5"/>
      <c r="Z96484" s="5"/>
    </row>
    <row r="96485" spans="20:26" x14ac:dyDescent="0.2">
      <c r="T96485" s="5"/>
      <c r="U96485" s="5"/>
      <c r="V96485" s="5"/>
      <c r="W96485" s="5"/>
      <c r="X96485" s="5"/>
      <c r="Y96485" s="5"/>
      <c r="Z96485" s="5"/>
    </row>
    <row r="96486" spans="20:26" x14ac:dyDescent="0.2">
      <c r="T96486" s="5"/>
      <c r="U96486" s="5"/>
      <c r="V96486" s="5"/>
      <c r="W96486" s="5"/>
      <c r="X96486" s="5"/>
      <c r="Y96486" s="5"/>
      <c r="Z96486" s="5"/>
    </row>
    <row r="96487" spans="20:26" x14ac:dyDescent="0.2">
      <c r="T96487" s="5"/>
      <c r="U96487" s="5"/>
      <c r="V96487" s="5"/>
      <c r="W96487" s="5"/>
      <c r="X96487" s="5"/>
      <c r="Y96487" s="5"/>
      <c r="Z96487" s="5"/>
    </row>
    <row r="96488" spans="20:26" x14ac:dyDescent="0.2">
      <c r="T96488" s="5"/>
      <c r="U96488" s="5"/>
      <c r="V96488" s="5"/>
      <c r="W96488" s="5"/>
      <c r="X96488" s="5"/>
      <c r="Y96488" s="5"/>
      <c r="Z96488" s="5"/>
    </row>
    <row r="96489" spans="20:26" x14ac:dyDescent="0.2">
      <c r="T96489" s="5"/>
      <c r="U96489" s="5"/>
      <c r="V96489" s="5"/>
      <c r="W96489" s="5"/>
      <c r="X96489" s="5"/>
      <c r="Y96489" s="5"/>
      <c r="Z96489" s="5"/>
    </row>
    <row r="96490" spans="20:26" x14ac:dyDescent="0.2">
      <c r="T96490" s="5"/>
      <c r="U96490" s="5"/>
      <c r="V96490" s="5"/>
      <c r="W96490" s="5"/>
      <c r="X96490" s="5"/>
      <c r="Y96490" s="5"/>
      <c r="Z96490" s="5"/>
    </row>
    <row r="96491" spans="20:26" x14ac:dyDescent="0.2">
      <c r="T96491" s="5"/>
      <c r="U96491" s="5"/>
      <c r="V96491" s="5"/>
      <c r="W96491" s="5"/>
      <c r="X96491" s="5"/>
      <c r="Y96491" s="5"/>
      <c r="Z96491" s="5"/>
    </row>
    <row r="96492" spans="20:26" x14ac:dyDescent="0.2">
      <c r="T96492" s="5"/>
      <c r="U96492" s="5"/>
      <c r="V96492" s="5"/>
      <c r="W96492" s="5"/>
      <c r="X96492" s="5"/>
      <c r="Y96492" s="5"/>
      <c r="Z96492" s="5"/>
    </row>
    <row r="96493" spans="20:26" x14ac:dyDescent="0.2">
      <c r="T96493" s="5"/>
      <c r="U96493" s="5"/>
      <c r="V96493" s="5"/>
      <c r="W96493" s="5"/>
      <c r="X96493" s="5"/>
      <c r="Y96493" s="5"/>
      <c r="Z96493" s="5"/>
    </row>
    <row r="96494" spans="20:26" x14ac:dyDescent="0.2">
      <c r="T96494" s="5"/>
      <c r="U96494" s="5"/>
      <c r="V96494" s="5"/>
      <c r="W96494" s="5"/>
      <c r="X96494" s="5"/>
      <c r="Y96494" s="5"/>
      <c r="Z96494" s="5"/>
    </row>
    <row r="96495" spans="20:26" x14ac:dyDescent="0.2">
      <c r="T96495" s="5"/>
      <c r="U96495" s="5"/>
      <c r="V96495" s="5"/>
      <c r="W96495" s="5"/>
      <c r="X96495" s="5"/>
      <c r="Y96495" s="5"/>
      <c r="Z96495" s="5"/>
    </row>
    <row r="96496" spans="20:26" x14ac:dyDescent="0.2">
      <c r="T96496" s="5"/>
      <c r="U96496" s="5"/>
      <c r="V96496" s="5"/>
      <c r="W96496" s="5"/>
      <c r="X96496" s="5"/>
      <c r="Y96496" s="5"/>
      <c r="Z96496" s="5"/>
    </row>
    <row r="96497" spans="20:26" x14ac:dyDescent="0.2">
      <c r="T96497" s="5"/>
      <c r="U96497" s="5"/>
      <c r="V96497" s="5"/>
      <c r="W96497" s="5"/>
      <c r="X96497" s="5"/>
      <c r="Y96497" s="5"/>
      <c r="Z96497" s="5"/>
    </row>
    <row r="96498" spans="20:26" x14ac:dyDescent="0.2">
      <c r="T96498" s="5"/>
      <c r="U96498" s="5"/>
      <c r="V96498" s="5"/>
      <c r="W96498" s="5"/>
      <c r="X96498" s="5"/>
      <c r="Y96498" s="5"/>
      <c r="Z96498" s="5"/>
    </row>
    <row r="96499" spans="20:26" x14ac:dyDescent="0.2">
      <c r="T96499" s="5"/>
      <c r="U96499" s="5"/>
      <c r="V96499" s="5"/>
      <c r="W96499" s="5"/>
      <c r="X96499" s="5"/>
      <c r="Y96499" s="5"/>
      <c r="Z96499" s="5"/>
    </row>
    <row r="96500" spans="20:26" x14ac:dyDescent="0.2">
      <c r="T96500" s="5"/>
      <c r="U96500" s="5"/>
      <c r="V96500" s="5"/>
      <c r="W96500" s="5"/>
      <c r="X96500" s="5"/>
      <c r="Y96500" s="5"/>
      <c r="Z96500" s="5"/>
    </row>
    <row r="96501" spans="20:26" x14ac:dyDescent="0.2">
      <c r="T96501" s="5"/>
      <c r="U96501" s="5"/>
      <c r="V96501" s="5"/>
      <c r="W96501" s="5"/>
      <c r="X96501" s="5"/>
      <c r="Y96501" s="5"/>
      <c r="Z96501" s="5"/>
    </row>
    <row r="96502" spans="20:26" x14ac:dyDescent="0.2">
      <c r="T96502" s="5"/>
      <c r="U96502" s="5"/>
      <c r="V96502" s="5"/>
      <c r="W96502" s="5"/>
      <c r="X96502" s="5"/>
      <c r="Y96502" s="5"/>
      <c r="Z96502" s="5"/>
    </row>
    <row r="96503" spans="20:26" x14ac:dyDescent="0.2">
      <c r="T96503" s="5"/>
      <c r="U96503" s="5"/>
      <c r="V96503" s="5"/>
      <c r="W96503" s="5"/>
      <c r="X96503" s="5"/>
      <c r="Y96503" s="5"/>
      <c r="Z96503" s="5"/>
    </row>
    <row r="96504" spans="20:26" x14ac:dyDescent="0.2">
      <c r="T96504" s="5"/>
      <c r="U96504" s="5"/>
      <c r="V96504" s="5"/>
      <c r="W96504" s="5"/>
      <c r="X96504" s="5"/>
      <c r="Y96504" s="5"/>
      <c r="Z96504" s="5"/>
    </row>
    <row r="96505" spans="20:26" x14ac:dyDescent="0.2">
      <c r="T96505" s="5"/>
      <c r="U96505" s="5"/>
      <c r="V96505" s="5"/>
      <c r="W96505" s="5"/>
      <c r="X96505" s="5"/>
      <c r="Y96505" s="5"/>
      <c r="Z96505" s="5"/>
    </row>
    <row r="96506" spans="20:26" x14ac:dyDescent="0.2">
      <c r="T96506" s="5"/>
      <c r="U96506" s="5"/>
      <c r="V96506" s="5"/>
      <c r="W96506" s="5"/>
      <c r="X96506" s="5"/>
      <c r="Y96506" s="5"/>
      <c r="Z96506" s="5"/>
    </row>
    <row r="96507" spans="20:26" x14ac:dyDescent="0.2">
      <c r="T96507" s="5"/>
      <c r="U96507" s="5"/>
      <c r="V96507" s="5"/>
      <c r="W96507" s="5"/>
      <c r="X96507" s="5"/>
      <c r="Y96507" s="5"/>
      <c r="Z96507" s="5"/>
    </row>
    <row r="96508" spans="20:26" x14ac:dyDescent="0.2">
      <c r="T96508" s="5"/>
      <c r="U96508" s="5"/>
      <c r="V96508" s="5"/>
      <c r="W96508" s="5"/>
      <c r="X96508" s="5"/>
      <c r="Y96508" s="5"/>
      <c r="Z96508" s="5"/>
    </row>
    <row r="96509" spans="20:26" x14ac:dyDescent="0.2">
      <c r="T96509" s="5"/>
      <c r="U96509" s="5"/>
      <c r="V96509" s="5"/>
      <c r="W96509" s="5"/>
      <c r="X96509" s="5"/>
      <c r="Y96509" s="5"/>
      <c r="Z96509" s="5"/>
    </row>
    <row r="96510" spans="20:26" x14ac:dyDescent="0.2">
      <c r="T96510" s="5"/>
      <c r="U96510" s="5"/>
      <c r="V96510" s="5"/>
      <c r="W96510" s="5"/>
      <c r="X96510" s="5"/>
      <c r="Y96510" s="5"/>
      <c r="Z96510" s="5"/>
    </row>
    <row r="96511" spans="20:26" x14ac:dyDescent="0.2">
      <c r="T96511" s="5"/>
      <c r="U96511" s="5"/>
      <c r="V96511" s="5"/>
      <c r="W96511" s="5"/>
      <c r="X96511" s="5"/>
      <c r="Y96511" s="5"/>
      <c r="Z96511" s="5"/>
    </row>
    <row r="96512" spans="20:26" x14ac:dyDescent="0.2">
      <c r="T96512" s="5"/>
      <c r="U96512" s="5"/>
      <c r="V96512" s="5"/>
      <c r="W96512" s="5"/>
      <c r="X96512" s="5"/>
      <c r="Y96512" s="5"/>
      <c r="Z96512" s="5"/>
    </row>
    <row r="96513" spans="20:26" x14ac:dyDescent="0.2">
      <c r="T96513" s="5"/>
      <c r="U96513" s="5"/>
      <c r="V96513" s="5"/>
      <c r="W96513" s="5"/>
      <c r="X96513" s="5"/>
      <c r="Y96513" s="5"/>
      <c r="Z96513" s="5"/>
    </row>
    <row r="96514" spans="20:26" x14ac:dyDescent="0.2">
      <c r="T96514" s="5"/>
      <c r="U96514" s="5"/>
      <c r="V96514" s="5"/>
      <c r="W96514" s="5"/>
      <c r="X96514" s="5"/>
      <c r="Y96514" s="5"/>
      <c r="Z96514" s="5"/>
    </row>
    <row r="96515" spans="20:26" x14ac:dyDescent="0.2">
      <c r="T96515" s="5"/>
      <c r="U96515" s="5"/>
      <c r="V96515" s="5"/>
      <c r="W96515" s="5"/>
      <c r="X96515" s="5"/>
      <c r="Y96515" s="5"/>
      <c r="Z96515" s="5"/>
    </row>
    <row r="96516" spans="20:26" x14ac:dyDescent="0.2">
      <c r="T96516" s="5"/>
      <c r="U96516" s="5"/>
      <c r="V96516" s="5"/>
      <c r="W96516" s="5"/>
      <c r="X96516" s="5"/>
      <c r="Y96516" s="5"/>
      <c r="Z96516" s="5"/>
    </row>
    <row r="96517" spans="20:26" x14ac:dyDescent="0.2">
      <c r="T96517" s="5"/>
      <c r="U96517" s="5"/>
      <c r="V96517" s="5"/>
      <c r="W96517" s="5"/>
      <c r="X96517" s="5"/>
      <c r="Y96517" s="5"/>
      <c r="Z96517" s="5"/>
    </row>
    <row r="96518" spans="20:26" x14ac:dyDescent="0.2">
      <c r="T96518" s="5"/>
      <c r="U96518" s="5"/>
      <c r="V96518" s="5"/>
      <c r="W96518" s="5"/>
      <c r="X96518" s="5"/>
      <c r="Y96518" s="5"/>
      <c r="Z96518" s="5"/>
    </row>
    <row r="96519" spans="20:26" x14ac:dyDescent="0.2">
      <c r="T96519" s="5"/>
      <c r="U96519" s="5"/>
      <c r="V96519" s="5"/>
      <c r="W96519" s="5"/>
      <c r="X96519" s="5"/>
      <c r="Y96519" s="5"/>
      <c r="Z96519" s="5"/>
    </row>
    <row r="96520" spans="20:26" x14ac:dyDescent="0.2">
      <c r="T96520" s="5"/>
      <c r="U96520" s="5"/>
      <c r="V96520" s="5"/>
      <c r="W96520" s="5"/>
      <c r="X96520" s="5"/>
      <c r="Y96520" s="5"/>
      <c r="Z96520" s="5"/>
    </row>
    <row r="96521" spans="20:26" x14ac:dyDescent="0.2">
      <c r="T96521" s="5"/>
      <c r="U96521" s="5"/>
      <c r="V96521" s="5"/>
      <c r="W96521" s="5"/>
      <c r="X96521" s="5"/>
      <c r="Y96521" s="5"/>
      <c r="Z96521" s="5"/>
    </row>
    <row r="96522" spans="20:26" x14ac:dyDescent="0.2">
      <c r="T96522" s="5"/>
      <c r="U96522" s="5"/>
      <c r="V96522" s="5"/>
      <c r="W96522" s="5"/>
      <c r="X96522" s="5"/>
      <c r="Y96522" s="5"/>
      <c r="Z96522" s="5"/>
    </row>
    <row r="96523" spans="20:26" x14ac:dyDescent="0.2">
      <c r="T96523" s="5"/>
      <c r="U96523" s="5"/>
      <c r="V96523" s="5"/>
      <c r="W96523" s="5"/>
      <c r="X96523" s="5"/>
      <c r="Y96523" s="5"/>
      <c r="Z96523" s="5"/>
    </row>
    <row r="96524" spans="20:26" x14ac:dyDescent="0.2">
      <c r="T96524" s="5"/>
      <c r="U96524" s="5"/>
      <c r="V96524" s="5"/>
      <c r="W96524" s="5"/>
      <c r="X96524" s="5"/>
      <c r="Y96524" s="5"/>
      <c r="Z96524" s="5"/>
    </row>
    <row r="96525" spans="20:26" x14ac:dyDescent="0.2">
      <c r="T96525" s="5"/>
      <c r="U96525" s="5"/>
      <c r="V96525" s="5"/>
      <c r="W96525" s="5"/>
      <c r="X96525" s="5"/>
      <c r="Y96525" s="5"/>
      <c r="Z96525" s="5"/>
    </row>
    <row r="96526" spans="20:26" x14ac:dyDescent="0.2">
      <c r="T96526" s="5"/>
      <c r="U96526" s="5"/>
      <c r="V96526" s="5"/>
      <c r="W96526" s="5"/>
      <c r="X96526" s="5"/>
      <c r="Y96526" s="5"/>
      <c r="Z96526" s="5"/>
    </row>
    <row r="96527" spans="20:26" x14ac:dyDescent="0.2">
      <c r="T96527" s="5"/>
      <c r="U96527" s="5"/>
      <c r="V96527" s="5"/>
      <c r="W96527" s="5"/>
      <c r="X96527" s="5"/>
      <c r="Y96527" s="5"/>
      <c r="Z96527" s="5"/>
    </row>
    <row r="96528" spans="20:26" x14ac:dyDescent="0.2">
      <c r="T96528" s="5"/>
      <c r="U96528" s="5"/>
      <c r="V96528" s="5"/>
      <c r="W96528" s="5"/>
      <c r="X96528" s="5"/>
      <c r="Y96528" s="5"/>
      <c r="Z96528" s="5"/>
    </row>
    <row r="96529" spans="20:26" x14ac:dyDescent="0.2">
      <c r="T96529" s="5"/>
      <c r="U96529" s="5"/>
      <c r="V96529" s="5"/>
      <c r="W96529" s="5"/>
      <c r="X96529" s="5"/>
      <c r="Y96529" s="5"/>
      <c r="Z96529" s="5"/>
    </row>
    <row r="96530" spans="20:26" x14ac:dyDescent="0.2">
      <c r="T96530" s="5"/>
      <c r="U96530" s="5"/>
      <c r="V96530" s="5"/>
      <c r="W96530" s="5"/>
      <c r="X96530" s="5"/>
      <c r="Y96530" s="5"/>
      <c r="Z96530" s="5"/>
    </row>
    <row r="96531" spans="20:26" x14ac:dyDescent="0.2">
      <c r="T96531" s="5"/>
      <c r="U96531" s="5"/>
      <c r="V96531" s="5"/>
      <c r="W96531" s="5"/>
      <c r="X96531" s="5"/>
      <c r="Y96531" s="5"/>
      <c r="Z96531" s="5"/>
    </row>
    <row r="96532" spans="20:26" x14ac:dyDescent="0.2">
      <c r="T96532" s="5"/>
      <c r="U96532" s="5"/>
      <c r="V96532" s="5"/>
      <c r="W96532" s="5"/>
      <c r="X96532" s="5"/>
      <c r="Y96532" s="5"/>
      <c r="Z96532" s="5"/>
    </row>
    <row r="96533" spans="20:26" x14ac:dyDescent="0.2">
      <c r="T96533" s="5"/>
      <c r="U96533" s="5"/>
      <c r="V96533" s="5"/>
      <c r="W96533" s="5"/>
      <c r="X96533" s="5"/>
      <c r="Y96533" s="5"/>
      <c r="Z96533" s="5"/>
    </row>
    <row r="96534" spans="20:26" x14ac:dyDescent="0.2">
      <c r="T96534" s="5"/>
      <c r="U96534" s="5"/>
      <c r="V96534" s="5"/>
      <c r="W96534" s="5"/>
      <c r="X96534" s="5"/>
      <c r="Y96534" s="5"/>
      <c r="Z96534" s="5"/>
    </row>
    <row r="96535" spans="20:26" x14ac:dyDescent="0.2">
      <c r="T96535" s="5"/>
      <c r="U96535" s="5"/>
      <c r="V96535" s="5"/>
      <c r="W96535" s="5"/>
      <c r="X96535" s="5"/>
      <c r="Y96535" s="5"/>
      <c r="Z96535" s="5"/>
    </row>
    <row r="96536" spans="20:26" x14ac:dyDescent="0.2">
      <c r="T96536" s="5"/>
      <c r="U96536" s="5"/>
      <c r="V96536" s="5"/>
      <c r="W96536" s="5"/>
      <c r="X96536" s="5"/>
      <c r="Y96536" s="5"/>
      <c r="Z96536" s="5"/>
    </row>
    <row r="96537" spans="20:26" x14ac:dyDescent="0.2">
      <c r="T96537" s="5"/>
      <c r="U96537" s="5"/>
      <c r="V96537" s="5"/>
      <c r="W96537" s="5"/>
      <c r="X96537" s="5"/>
      <c r="Y96537" s="5"/>
      <c r="Z96537" s="5"/>
    </row>
    <row r="96538" spans="20:26" x14ac:dyDescent="0.2">
      <c r="T96538" s="5"/>
      <c r="U96538" s="5"/>
      <c r="V96538" s="5"/>
      <c r="W96538" s="5"/>
      <c r="X96538" s="5"/>
      <c r="Y96538" s="5"/>
      <c r="Z96538" s="5"/>
    </row>
    <row r="96539" spans="20:26" x14ac:dyDescent="0.2">
      <c r="T96539" s="5"/>
      <c r="U96539" s="5"/>
      <c r="V96539" s="5"/>
      <c r="W96539" s="5"/>
      <c r="X96539" s="5"/>
      <c r="Y96539" s="5"/>
      <c r="Z96539" s="5"/>
    </row>
    <row r="96540" spans="20:26" x14ac:dyDescent="0.2">
      <c r="T96540" s="5"/>
      <c r="U96540" s="5"/>
      <c r="V96540" s="5"/>
      <c r="W96540" s="5"/>
      <c r="X96540" s="5"/>
      <c r="Y96540" s="5"/>
      <c r="Z96540" s="5"/>
    </row>
    <row r="96541" spans="20:26" x14ac:dyDescent="0.2">
      <c r="T96541" s="5"/>
      <c r="U96541" s="5"/>
      <c r="V96541" s="5"/>
      <c r="W96541" s="5"/>
      <c r="X96541" s="5"/>
      <c r="Y96541" s="5"/>
      <c r="Z96541" s="5"/>
    </row>
    <row r="96542" spans="20:26" x14ac:dyDescent="0.2">
      <c r="T96542" s="5"/>
      <c r="U96542" s="5"/>
      <c r="V96542" s="5"/>
      <c r="W96542" s="5"/>
      <c r="X96542" s="5"/>
      <c r="Y96542" s="5"/>
      <c r="Z96542" s="5"/>
    </row>
    <row r="96543" spans="20:26" x14ac:dyDescent="0.2">
      <c r="T96543" s="5"/>
      <c r="U96543" s="5"/>
      <c r="V96543" s="5"/>
      <c r="W96543" s="5"/>
      <c r="X96543" s="5"/>
      <c r="Y96543" s="5"/>
      <c r="Z96543" s="5"/>
    </row>
    <row r="96544" spans="20:26" x14ac:dyDescent="0.2">
      <c r="T96544" s="5"/>
      <c r="U96544" s="5"/>
      <c r="V96544" s="5"/>
      <c r="W96544" s="5"/>
      <c r="X96544" s="5"/>
      <c r="Y96544" s="5"/>
      <c r="Z96544" s="5"/>
    </row>
    <row r="96545" spans="20:26" x14ac:dyDescent="0.2">
      <c r="T96545" s="5"/>
      <c r="U96545" s="5"/>
      <c r="V96545" s="5"/>
      <c r="W96545" s="5"/>
      <c r="X96545" s="5"/>
      <c r="Y96545" s="5"/>
      <c r="Z96545" s="5"/>
    </row>
    <row r="96546" spans="20:26" x14ac:dyDescent="0.2">
      <c r="T96546" s="5"/>
      <c r="U96546" s="5"/>
      <c r="V96546" s="5"/>
      <c r="W96546" s="5"/>
      <c r="X96546" s="5"/>
      <c r="Y96546" s="5"/>
      <c r="Z96546" s="5"/>
    </row>
    <row r="96547" spans="20:26" x14ac:dyDescent="0.2">
      <c r="T96547" s="5"/>
      <c r="U96547" s="5"/>
      <c r="V96547" s="5"/>
      <c r="W96547" s="5"/>
      <c r="X96547" s="5"/>
      <c r="Y96547" s="5"/>
      <c r="Z96547" s="5"/>
    </row>
    <row r="96548" spans="20:26" x14ac:dyDescent="0.2">
      <c r="T96548" s="5"/>
      <c r="U96548" s="5"/>
      <c r="V96548" s="5"/>
      <c r="W96548" s="5"/>
      <c r="X96548" s="5"/>
      <c r="Y96548" s="5"/>
      <c r="Z96548" s="5"/>
    </row>
    <row r="96549" spans="20:26" x14ac:dyDescent="0.2">
      <c r="T96549" s="5"/>
      <c r="U96549" s="5"/>
      <c r="V96549" s="5"/>
      <c r="W96549" s="5"/>
      <c r="X96549" s="5"/>
      <c r="Y96549" s="5"/>
      <c r="Z96549" s="5"/>
    </row>
    <row r="96550" spans="20:26" x14ac:dyDescent="0.2">
      <c r="T96550" s="5"/>
      <c r="U96550" s="5"/>
      <c r="V96550" s="5"/>
      <c r="W96550" s="5"/>
      <c r="X96550" s="5"/>
      <c r="Y96550" s="5"/>
      <c r="Z96550" s="5"/>
    </row>
    <row r="96551" spans="20:26" x14ac:dyDescent="0.2">
      <c r="T96551" s="5"/>
      <c r="U96551" s="5"/>
      <c r="V96551" s="5"/>
      <c r="W96551" s="5"/>
      <c r="X96551" s="5"/>
      <c r="Y96551" s="5"/>
      <c r="Z96551" s="5"/>
    </row>
    <row r="96552" spans="20:26" x14ac:dyDescent="0.2">
      <c r="T96552" s="5"/>
      <c r="U96552" s="5"/>
      <c r="V96552" s="5"/>
      <c r="W96552" s="5"/>
      <c r="X96552" s="5"/>
      <c r="Y96552" s="5"/>
      <c r="Z96552" s="5"/>
    </row>
    <row r="96553" spans="20:26" x14ac:dyDescent="0.2">
      <c r="T96553" s="5"/>
      <c r="U96553" s="5"/>
      <c r="V96553" s="5"/>
      <c r="W96553" s="5"/>
      <c r="X96553" s="5"/>
      <c r="Y96553" s="5"/>
      <c r="Z96553" s="5"/>
    </row>
    <row r="96554" spans="20:26" x14ac:dyDescent="0.2">
      <c r="T96554" s="5"/>
      <c r="U96554" s="5"/>
      <c r="V96554" s="5"/>
      <c r="W96554" s="5"/>
      <c r="X96554" s="5"/>
      <c r="Y96554" s="5"/>
      <c r="Z96554" s="5"/>
    </row>
    <row r="96555" spans="20:26" x14ac:dyDescent="0.2">
      <c r="T96555" s="5"/>
      <c r="U96555" s="5"/>
      <c r="V96555" s="5"/>
      <c r="W96555" s="5"/>
      <c r="X96555" s="5"/>
      <c r="Y96555" s="5"/>
      <c r="Z96555" s="5"/>
    </row>
    <row r="96556" spans="20:26" x14ac:dyDescent="0.2">
      <c r="T96556" s="5"/>
      <c r="U96556" s="5"/>
      <c r="V96556" s="5"/>
      <c r="W96556" s="5"/>
      <c r="X96556" s="5"/>
      <c r="Y96556" s="5"/>
      <c r="Z96556" s="5"/>
    </row>
    <row r="96557" spans="20:26" x14ac:dyDescent="0.2">
      <c r="T96557" s="5"/>
      <c r="U96557" s="5"/>
      <c r="V96557" s="5"/>
      <c r="W96557" s="5"/>
      <c r="X96557" s="5"/>
      <c r="Y96557" s="5"/>
      <c r="Z96557" s="5"/>
    </row>
    <row r="96558" spans="20:26" x14ac:dyDescent="0.2">
      <c r="T96558" s="5"/>
      <c r="U96558" s="5"/>
      <c r="V96558" s="5"/>
      <c r="W96558" s="5"/>
      <c r="X96558" s="5"/>
      <c r="Y96558" s="5"/>
      <c r="Z96558" s="5"/>
    </row>
    <row r="96559" spans="20:26" x14ac:dyDescent="0.2">
      <c r="T96559" s="5"/>
      <c r="U96559" s="5"/>
      <c r="V96559" s="5"/>
      <c r="W96559" s="5"/>
      <c r="X96559" s="5"/>
      <c r="Y96559" s="5"/>
      <c r="Z96559" s="5"/>
    </row>
    <row r="96560" spans="20:26" x14ac:dyDescent="0.2">
      <c r="T96560" s="5"/>
      <c r="U96560" s="5"/>
      <c r="V96560" s="5"/>
      <c r="W96560" s="5"/>
      <c r="X96560" s="5"/>
      <c r="Y96560" s="5"/>
      <c r="Z96560" s="5"/>
    </row>
    <row r="96561" spans="20:26" x14ac:dyDescent="0.2">
      <c r="T96561" s="5"/>
      <c r="U96561" s="5"/>
      <c r="V96561" s="5"/>
      <c r="W96561" s="5"/>
      <c r="X96561" s="5"/>
      <c r="Y96561" s="5"/>
      <c r="Z96561" s="5"/>
    </row>
    <row r="96562" spans="20:26" x14ac:dyDescent="0.2">
      <c r="T96562" s="5"/>
      <c r="U96562" s="5"/>
      <c r="V96562" s="5"/>
      <c r="W96562" s="5"/>
      <c r="X96562" s="5"/>
      <c r="Y96562" s="5"/>
      <c r="Z96562" s="5"/>
    </row>
    <row r="96563" spans="20:26" x14ac:dyDescent="0.2">
      <c r="T96563" s="5"/>
      <c r="U96563" s="5"/>
      <c r="V96563" s="5"/>
      <c r="W96563" s="5"/>
      <c r="X96563" s="5"/>
      <c r="Y96563" s="5"/>
      <c r="Z96563" s="5"/>
    </row>
    <row r="96564" spans="20:26" x14ac:dyDescent="0.2">
      <c r="T96564" s="5"/>
      <c r="U96564" s="5"/>
      <c r="V96564" s="5"/>
      <c r="W96564" s="5"/>
      <c r="X96564" s="5"/>
      <c r="Y96564" s="5"/>
      <c r="Z96564" s="5"/>
    </row>
    <row r="96565" spans="20:26" x14ac:dyDescent="0.2">
      <c r="T96565" s="5"/>
      <c r="U96565" s="5"/>
      <c r="V96565" s="5"/>
      <c r="W96565" s="5"/>
      <c r="X96565" s="5"/>
      <c r="Y96565" s="5"/>
      <c r="Z96565" s="5"/>
    </row>
    <row r="96566" spans="20:26" x14ac:dyDescent="0.2">
      <c r="T96566" s="5"/>
      <c r="U96566" s="5"/>
      <c r="V96566" s="5"/>
      <c r="W96566" s="5"/>
      <c r="X96566" s="5"/>
      <c r="Y96566" s="5"/>
      <c r="Z96566" s="5"/>
    </row>
    <row r="96567" spans="20:26" x14ac:dyDescent="0.2">
      <c r="T96567" s="5"/>
      <c r="U96567" s="5"/>
      <c r="V96567" s="5"/>
      <c r="W96567" s="5"/>
      <c r="X96567" s="5"/>
      <c r="Y96567" s="5"/>
      <c r="Z96567" s="5"/>
    </row>
    <row r="96568" spans="20:26" x14ac:dyDescent="0.2">
      <c r="T96568" s="5"/>
      <c r="U96568" s="5"/>
      <c r="V96568" s="5"/>
      <c r="W96568" s="5"/>
      <c r="X96568" s="5"/>
      <c r="Y96568" s="5"/>
      <c r="Z96568" s="5"/>
    </row>
    <row r="96569" spans="20:26" x14ac:dyDescent="0.2">
      <c r="T96569" s="5"/>
      <c r="U96569" s="5"/>
      <c r="V96569" s="5"/>
      <c r="W96569" s="5"/>
      <c r="X96569" s="5"/>
      <c r="Y96569" s="5"/>
      <c r="Z96569" s="5"/>
    </row>
    <row r="96570" spans="20:26" x14ac:dyDescent="0.2">
      <c r="T96570" s="5"/>
      <c r="U96570" s="5"/>
      <c r="V96570" s="5"/>
      <c r="W96570" s="5"/>
      <c r="X96570" s="5"/>
      <c r="Y96570" s="5"/>
      <c r="Z96570" s="5"/>
    </row>
    <row r="96571" spans="20:26" x14ac:dyDescent="0.2">
      <c r="T96571" s="5"/>
      <c r="U96571" s="5"/>
      <c r="V96571" s="5"/>
      <c r="W96571" s="5"/>
      <c r="X96571" s="5"/>
      <c r="Y96571" s="5"/>
      <c r="Z96571" s="5"/>
    </row>
    <row r="96572" spans="20:26" x14ac:dyDescent="0.2">
      <c r="T96572" s="5"/>
      <c r="U96572" s="5"/>
      <c r="V96572" s="5"/>
      <c r="W96572" s="5"/>
      <c r="X96572" s="5"/>
      <c r="Y96572" s="5"/>
      <c r="Z96572" s="5"/>
    </row>
    <row r="96573" spans="20:26" x14ac:dyDescent="0.2">
      <c r="T96573" s="5"/>
      <c r="U96573" s="5"/>
      <c r="V96573" s="5"/>
      <c r="W96573" s="5"/>
      <c r="X96573" s="5"/>
      <c r="Y96573" s="5"/>
      <c r="Z96573" s="5"/>
    </row>
    <row r="96574" spans="20:26" x14ac:dyDescent="0.2">
      <c r="T96574" s="5"/>
      <c r="U96574" s="5"/>
      <c r="V96574" s="5"/>
      <c r="W96574" s="5"/>
      <c r="X96574" s="5"/>
      <c r="Y96574" s="5"/>
      <c r="Z96574" s="5"/>
    </row>
    <row r="96575" spans="20:26" x14ac:dyDescent="0.2">
      <c r="T96575" s="5"/>
      <c r="U96575" s="5"/>
      <c r="V96575" s="5"/>
      <c r="W96575" s="5"/>
      <c r="X96575" s="5"/>
      <c r="Y96575" s="5"/>
      <c r="Z96575" s="5"/>
    </row>
    <row r="96576" spans="20:26" x14ac:dyDescent="0.2">
      <c r="T96576" s="5"/>
      <c r="U96576" s="5"/>
      <c r="V96576" s="5"/>
      <c r="W96576" s="5"/>
      <c r="X96576" s="5"/>
      <c r="Y96576" s="5"/>
      <c r="Z96576" s="5"/>
    </row>
    <row r="96577" spans="20:26" x14ac:dyDescent="0.2">
      <c r="T96577" s="5"/>
      <c r="U96577" s="5"/>
      <c r="V96577" s="5"/>
      <c r="W96577" s="5"/>
      <c r="X96577" s="5"/>
      <c r="Y96577" s="5"/>
      <c r="Z96577" s="5"/>
    </row>
    <row r="96578" spans="20:26" x14ac:dyDescent="0.2">
      <c r="T96578" s="5"/>
      <c r="U96578" s="5"/>
      <c r="V96578" s="5"/>
      <c r="W96578" s="5"/>
      <c r="X96578" s="5"/>
      <c r="Y96578" s="5"/>
      <c r="Z96578" s="5"/>
    </row>
    <row r="96579" spans="20:26" x14ac:dyDescent="0.2">
      <c r="T96579" s="5"/>
      <c r="U96579" s="5"/>
      <c r="V96579" s="5"/>
      <c r="W96579" s="5"/>
      <c r="X96579" s="5"/>
      <c r="Y96579" s="5"/>
      <c r="Z96579" s="5"/>
    </row>
    <row r="96580" spans="20:26" x14ac:dyDescent="0.2">
      <c r="T96580" s="5"/>
      <c r="U96580" s="5"/>
      <c r="V96580" s="5"/>
      <c r="W96580" s="5"/>
      <c r="X96580" s="5"/>
      <c r="Y96580" s="5"/>
      <c r="Z96580" s="5"/>
    </row>
    <row r="96581" spans="20:26" x14ac:dyDescent="0.2">
      <c r="T96581" s="5"/>
      <c r="U96581" s="5"/>
      <c r="V96581" s="5"/>
      <c r="W96581" s="5"/>
      <c r="X96581" s="5"/>
      <c r="Y96581" s="5"/>
      <c r="Z96581" s="5"/>
    </row>
    <row r="96582" spans="20:26" x14ac:dyDescent="0.2">
      <c r="T96582" s="5"/>
      <c r="U96582" s="5"/>
      <c r="V96582" s="5"/>
      <c r="W96582" s="5"/>
      <c r="X96582" s="5"/>
      <c r="Y96582" s="5"/>
      <c r="Z96582" s="5"/>
    </row>
    <row r="96583" spans="20:26" x14ac:dyDescent="0.2">
      <c r="T96583" s="5"/>
      <c r="U96583" s="5"/>
      <c r="V96583" s="5"/>
      <c r="W96583" s="5"/>
      <c r="X96583" s="5"/>
      <c r="Y96583" s="5"/>
      <c r="Z96583" s="5"/>
    </row>
    <row r="96584" spans="20:26" x14ac:dyDescent="0.2">
      <c r="T96584" s="5"/>
      <c r="U96584" s="5"/>
      <c r="V96584" s="5"/>
      <c r="W96584" s="5"/>
      <c r="X96584" s="5"/>
      <c r="Y96584" s="5"/>
      <c r="Z96584" s="5"/>
    </row>
    <row r="96585" spans="20:26" x14ac:dyDescent="0.2">
      <c r="T96585" s="5"/>
      <c r="U96585" s="5"/>
      <c r="V96585" s="5"/>
      <c r="W96585" s="5"/>
      <c r="X96585" s="5"/>
      <c r="Y96585" s="5"/>
      <c r="Z96585" s="5"/>
    </row>
    <row r="96586" spans="20:26" x14ac:dyDescent="0.2">
      <c r="T96586" s="5"/>
      <c r="U96586" s="5"/>
      <c r="V96586" s="5"/>
      <c r="W96586" s="5"/>
      <c r="X96586" s="5"/>
      <c r="Y96586" s="5"/>
      <c r="Z96586" s="5"/>
    </row>
    <row r="96587" spans="20:26" x14ac:dyDescent="0.2">
      <c r="T96587" s="5"/>
      <c r="U96587" s="5"/>
      <c r="V96587" s="5"/>
      <c r="W96587" s="5"/>
      <c r="X96587" s="5"/>
      <c r="Y96587" s="5"/>
      <c r="Z96587" s="5"/>
    </row>
    <row r="96588" spans="20:26" x14ac:dyDescent="0.2">
      <c r="T96588" s="5"/>
      <c r="U96588" s="5"/>
      <c r="V96588" s="5"/>
      <c r="W96588" s="5"/>
      <c r="X96588" s="5"/>
      <c r="Y96588" s="5"/>
      <c r="Z96588" s="5"/>
    </row>
    <row r="96589" spans="20:26" x14ac:dyDescent="0.2">
      <c r="T96589" s="5"/>
      <c r="U96589" s="5"/>
      <c r="V96589" s="5"/>
      <c r="W96589" s="5"/>
      <c r="X96589" s="5"/>
      <c r="Y96589" s="5"/>
      <c r="Z96589" s="5"/>
    </row>
    <row r="96590" spans="20:26" x14ac:dyDescent="0.2">
      <c r="T96590" s="5"/>
      <c r="U96590" s="5"/>
      <c r="V96590" s="5"/>
      <c r="W96590" s="5"/>
      <c r="X96590" s="5"/>
      <c r="Y96590" s="5"/>
      <c r="Z96590" s="5"/>
    </row>
    <row r="96591" spans="20:26" x14ac:dyDescent="0.2">
      <c r="T96591" s="5"/>
      <c r="U96591" s="5"/>
      <c r="V96591" s="5"/>
      <c r="W96591" s="5"/>
      <c r="X96591" s="5"/>
      <c r="Y96591" s="5"/>
      <c r="Z96591" s="5"/>
    </row>
    <row r="96592" spans="20:26" x14ac:dyDescent="0.2">
      <c r="T96592" s="5"/>
      <c r="U96592" s="5"/>
      <c r="V96592" s="5"/>
      <c r="W96592" s="5"/>
      <c r="X96592" s="5"/>
      <c r="Y96592" s="5"/>
      <c r="Z96592" s="5"/>
    </row>
    <row r="96593" spans="20:26" x14ac:dyDescent="0.2">
      <c r="T96593" s="5"/>
      <c r="U96593" s="5"/>
      <c r="V96593" s="5"/>
      <c r="W96593" s="5"/>
      <c r="X96593" s="5"/>
      <c r="Y96593" s="5"/>
      <c r="Z96593" s="5"/>
    </row>
    <row r="96594" spans="20:26" x14ac:dyDescent="0.2">
      <c r="T96594" s="5"/>
      <c r="U96594" s="5"/>
      <c r="V96594" s="5"/>
      <c r="W96594" s="5"/>
      <c r="X96594" s="5"/>
      <c r="Y96594" s="5"/>
      <c r="Z96594" s="5"/>
    </row>
    <row r="96595" spans="20:26" x14ac:dyDescent="0.2">
      <c r="T96595" s="5"/>
      <c r="U96595" s="5"/>
      <c r="V96595" s="5"/>
      <c r="W96595" s="5"/>
      <c r="X96595" s="5"/>
      <c r="Y96595" s="5"/>
      <c r="Z96595" s="5"/>
    </row>
    <row r="96596" spans="20:26" x14ac:dyDescent="0.2">
      <c r="T96596" s="5"/>
      <c r="U96596" s="5"/>
      <c r="V96596" s="5"/>
      <c r="W96596" s="5"/>
      <c r="X96596" s="5"/>
      <c r="Y96596" s="5"/>
      <c r="Z96596" s="5"/>
    </row>
    <row r="96597" spans="20:26" x14ac:dyDescent="0.2">
      <c r="T96597" s="5"/>
      <c r="U96597" s="5"/>
      <c r="V96597" s="5"/>
      <c r="W96597" s="5"/>
      <c r="X96597" s="5"/>
      <c r="Y96597" s="5"/>
      <c r="Z96597" s="5"/>
    </row>
    <row r="96598" spans="20:26" x14ac:dyDescent="0.2">
      <c r="T96598" s="5"/>
      <c r="U96598" s="5"/>
      <c r="V96598" s="5"/>
      <c r="W96598" s="5"/>
      <c r="X96598" s="5"/>
      <c r="Y96598" s="5"/>
      <c r="Z96598" s="5"/>
    </row>
    <row r="96599" spans="20:26" x14ac:dyDescent="0.2">
      <c r="T96599" s="5"/>
      <c r="U96599" s="5"/>
      <c r="V96599" s="5"/>
      <c r="W96599" s="5"/>
      <c r="X96599" s="5"/>
      <c r="Y96599" s="5"/>
      <c r="Z96599" s="5"/>
    </row>
    <row r="96600" spans="20:26" x14ac:dyDescent="0.2">
      <c r="T96600" s="5"/>
      <c r="U96600" s="5"/>
      <c r="V96600" s="5"/>
      <c r="W96600" s="5"/>
      <c r="X96600" s="5"/>
      <c r="Y96600" s="5"/>
      <c r="Z96600" s="5"/>
    </row>
    <row r="96601" spans="20:26" x14ac:dyDescent="0.2">
      <c r="T96601" s="5"/>
      <c r="U96601" s="5"/>
      <c r="V96601" s="5"/>
      <c r="W96601" s="5"/>
      <c r="X96601" s="5"/>
      <c r="Y96601" s="5"/>
      <c r="Z96601" s="5"/>
    </row>
    <row r="96602" spans="20:26" x14ac:dyDescent="0.2">
      <c r="T96602" s="5"/>
      <c r="U96602" s="5"/>
      <c r="V96602" s="5"/>
      <c r="W96602" s="5"/>
      <c r="X96602" s="5"/>
      <c r="Y96602" s="5"/>
      <c r="Z96602" s="5"/>
    </row>
    <row r="96603" spans="20:26" x14ac:dyDescent="0.2">
      <c r="T96603" s="5"/>
      <c r="U96603" s="5"/>
      <c r="V96603" s="5"/>
      <c r="W96603" s="5"/>
      <c r="X96603" s="5"/>
      <c r="Y96603" s="5"/>
      <c r="Z96603" s="5"/>
    </row>
    <row r="96604" spans="20:26" x14ac:dyDescent="0.2">
      <c r="T96604" s="5"/>
      <c r="U96604" s="5"/>
      <c r="V96604" s="5"/>
      <c r="W96604" s="5"/>
      <c r="X96604" s="5"/>
      <c r="Y96604" s="5"/>
      <c r="Z96604" s="5"/>
    </row>
    <row r="96605" spans="20:26" x14ac:dyDescent="0.2">
      <c r="T96605" s="5"/>
      <c r="U96605" s="5"/>
      <c r="V96605" s="5"/>
      <c r="W96605" s="5"/>
      <c r="X96605" s="5"/>
      <c r="Y96605" s="5"/>
      <c r="Z96605" s="5"/>
    </row>
    <row r="96606" spans="20:26" x14ac:dyDescent="0.2">
      <c r="T96606" s="5"/>
      <c r="U96606" s="5"/>
      <c r="V96606" s="5"/>
      <c r="W96606" s="5"/>
      <c r="X96606" s="5"/>
      <c r="Y96606" s="5"/>
      <c r="Z96606" s="5"/>
    </row>
    <row r="96607" spans="20:26" x14ac:dyDescent="0.2">
      <c r="T96607" s="5"/>
      <c r="U96607" s="5"/>
      <c r="V96607" s="5"/>
      <c r="W96607" s="5"/>
      <c r="X96607" s="5"/>
      <c r="Y96607" s="5"/>
      <c r="Z96607" s="5"/>
    </row>
    <row r="96608" spans="20:26" x14ac:dyDescent="0.2">
      <c r="T96608" s="5"/>
      <c r="U96608" s="5"/>
      <c r="V96608" s="5"/>
      <c r="W96608" s="5"/>
      <c r="X96608" s="5"/>
      <c r="Y96608" s="5"/>
      <c r="Z96608" s="5"/>
    </row>
    <row r="96609" spans="20:26" x14ac:dyDescent="0.2">
      <c r="T96609" s="5"/>
      <c r="U96609" s="5"/>
      <c r="V96609" s="5"/>
      <c r="W96609" s="5"/>
      <c r="X96609" s="5"/>
      <c r="Y96609" s="5"/>
      <c r="Z96609" s="5"/>
    </row>
    <row r="96610" spans="20:26" x14ac:dyDescent="0.2">
      <c r="T96610" s="5"/>
      <c r="U96610" s="5"/>
      <c r="V96610" s="5"/>
      <c r="W96610" s="5"/>
      <c r="X96610" s="5"/>
      <c r="Y96610" s="5"/>
      <c r="Z96610" s="5"/>
    </row>
    <row r="96611" spans="20:26" x14ac:dyDescent="0.2">
      <c r="T96611" s="5"/>
      <c r="U96611" s="5"/>
      <c r="V96611" s="5"/>
      <c r="W96611" s="5"/>
      <c r="X96611" s="5"/>
      <c r="Y96611" s="5"/>
      <c r="Z96611" s="5"/>
    </row>
    <row r="96612" spans="20:26" x14ac:dyDescent="0.2">
      <c r="T96612" s="5"/>
      <c r="U96612" s="5"/>
      <c r="V96612" s="5"/>
      <c r="W96612" s="5"/>
      <c r="X96612" s="5"/>
      <c r="Y96612" s="5"/>
      <c r="Z96612" s="5"/>
    </row>
    <row r="96613" spans="20:26" x14ac:dyDescent="0.2">
      <c r="T96613" s="5"/>
      <c r="U96613" s="5"/>
      <c r="V96613" s="5"/>
      <c r="W96613" s="5"/>
      <c r="X96613" s="5"/>
      <c r="Y96613" s="5"/>
      <c r="Z96613" s="5"/>
    </row>
    <row r="96614" spans="20:26" x14ac:dyDescent="0.2">
      <c r="T96614" s="5"/>
      <c r="U96614" s="5"/>
      <c r="V96614" s="5"/>
      <c r="W96614" s="5"/>
      <c r="X96614" s="5"/>
      <c r="Y96614" s="5"/>
      <c r="Z96614" s="5"/>
    </row>
    <row r="96615" spans="20:26" x14ac:dyDescent="0.2">
      <c r="T96615" s="5"/>
      <c r="U96615" s="5"/>
      <c r="V96615" s="5"/>
      <c r="W96615" s="5"/>
      <c r="X96615" s="5"/>
      <c r="Y96615" s="5"/>
      <c r="Z96615" s="5"/>
    </row>
    <row r="96616" spans="20:26" x14ac:dyDescent="0.2">
      <c r="T96616" s="5"/>
      <c r="U96616" s="5"/>
      <c r="V96616" s="5"/>
      <c r="W96616" s="5"/>
      <c r="X96616" s="5"/>
      <c r="Y96616" s="5"/>
      <c r="Z96616" s="5"/>
    </row>
    <row r="96617" spans="20:26" x14ac:dyDescent="0.2">
      <c r="T96617" s="5"/>
      <c r="U96617" s="5"/>
      <c r="V96617" s="5"/>
      <c r="W96617" s="5"/>
      <c r="X96617" s="5"/>
      <c r="Y96617" s="5"/>
      <c r="Z96617" s="5"/>
    </row>
    <row r="96618" spans="20:26" x14ac:dyDescent="0.2">
      <c r="T96618" s="5"/>
      <c r="U96618" s="5"/>
      <c r="V96618" s="5"/>
      <c r="W96618" s="5"/>
      <c r="X96618" s="5"/>
      <c r="Y96618" s="5"/>
      <c r="Z96618" s="5"/>
    </row>
    <row r="96619" spans="20:26" x14ac:dyDescent="0.2">
      <c r="T96619" s="5"/>
      <c r="U96619" s="5"/>
      <c r="V96619" s="5"/>
      <c r="W96619" s="5"/>
      <c r="X96619" s="5"/>
      <c r="Y96619" s="5"/>
      <c r="Z96619" s="5"/>
    </row>
    <row r="96620" spans="20:26" x14ac:dyDescent="0.2">
      <c r="T96620" s="5"/>
      <c r="U96620" s="5"/>
      <c r="V96620" s="5"/>
      <c r="W96620" s="5"/>
      <c r="X96620" s="5"/>
      <c r="Y96620" s="5"/>
      <c r="Z96620" s="5"/>
    </row>
    <row r="96621" spans="20:26" x14ac:dyDescent="0.2">
      <c r="T96621" s="5"/>
      <c r="U96621" s="5"/>
      <c r="V96621" s="5"/>
      <c r="W96621" s="5"/>
      <c r="X96621" s="5"/>
      <c r="Y96621" s="5"/>
      <c r="Z96621" s="5"/>
    </row>
    <row r="96622" spans="20:26" x14ac:dyDescent="0.2">
      <c r="T96622" s="5"/>
      <c r="U96622" s="5"/>
      <c r="V96622" s="5"/>
      <c r="W96622" s="5"/>
      <c r="X96622" s="5"/>
      <c r="Y96622" s="5"/>
      <c r="Z96622" s="5"/>
    </row>
    <row r="96623" spans="20:26" x14ac:dyDescent="0.2">
      <c r="T96623" s="5"/>
      <c r="U96623" s="5"/>
      <c r="V96623" s="5"/>
      <c r="W96623" s="5"/>
      <c r="X96623" s="5"/>
      <c r="Y96623" s="5"/>
      <c r="Z96623" s="5"/>
    </row>
    <row r="96624" spans="20:26" x14ac:dyDescent="0.2">
      <c r="T96624" s="5"/>
      <c r="U96624" s="5"/>
      <c r="V96624" s="5"/>
      <c r="W96624" s="5"/>
      <c r="X96624" s="5"/>
      <c r="Y96624" s="5"/>
      <c r="Z96624" s="5"/>
    </row>
    <row r="96625" spans="20:26" x14ac:dyDescent="0.2">
      <c r="T96625" s="5"/>
      <c r="U96625" s="5"/>
      <c r="V96625" s="5"/>
      <c r="W96625" s="5"/>
      <c r="X96625" s="5"/>
      <c r="Y96625" s="5"/>
      <c r="Z96625" s="5"/>
    </row>
    <row r="96626" spans="20:26" x14ac:dyDescent="0.2">
      <c r="T96626" s="5"/>
      <c r="U96626" s="5"/>
      <c r="V96626" s="5"/>
      <c r="W96626" s="5"/>
      <c r="X96626" s="5"/>
      <c r="Y96626" s="5"/>
      <c r="Z96626" s="5"/>
    </row>
    <row r="96627" spans="20:26" x14ac:dyDescent="0.2">
      <c r="T96627" s="5"/>
      <c r="U96627" s="5"/>
      <c r="V96627" s="5"/>
      <c r="W96627" s="5"/>
      <c r="X96627" s="5"/>
      <c r="Y96627" s="5"/>
      <c r="Z96627" s="5"/>
    </row>
    <row r="96628" spans="20:26" x14ac:dyDescent="0.2">
      <c r="T96628" s="5"/>
      <c r="U96628" s="5"/>
      <c r="V96628" s="5"/>
      <c r="W96628" s="5"/>
      <c r="X96628" s="5"/>
      <c r="Y96628" s="5"/>
      <c r="Z96628" s="5"/>
    </row>
    <row r="96629" spans="20:26" x14ac:dyDescent="0.2">
      <c r="T96629" s="5"/>
      <c r="U96629" s="5"/>
      <c r="V96629" s="5"/>
      <c r="W96629" s="5"/>
      <c r="X96629" s="5"/>
      <c r="Y96629" s="5"/>
      <c r="Z96629" s="5"/>
    </row>
    <row r="96630" spans="20:26" x14ac:dyDescent="0.2">
      <c r="T96630" s="5"/>
      <c r="U96630" s="5"/>
      <c r="V96630" s="5"/>
      <c r="W96630" s="5"/>
      <c r="X96630" s="5"/>
      <c r="Y96630" s="5"/>
      <c r="Z96630" s="5"/>
    </row>
    <row r="96631" spans="20:26" x14ac:dyDescent="0.2">
      <c r="T96631" s="5"/>
      <c r="U96631" s="5"/>
      <c r="V96631" s="5"/>
      <c r="W96631" s="5"/>
      <c r="X96631" s="5"/>
      <c r="Y96631" s="5"/>
      <c r="Z96631" s="5"/>
    </row>
    <row r="96632" spans="20:26" x14ac:dyDescent="0.2">
      <c r="T96632" s="5"/>
      <c r="U96632" s="5"/>
      <c r="V96632" s="5"/>
      <c r="W96632" s="5"/>
      <c r="X96632" s="5"/>
      <c r="Y96632" s="5"/>
      <c r="Z96632" s="5"/>
    </row>
    <row r="96633" spans="20:26" x14ac:dyDescent="0.2">
      <c r="T96633" s="5"/>
      <c r="U96633" s="5"/>
      <c r="V96633" s="5"/>
      <c r="W96633" s="5"/>
      <c r="X96633" s="5"/>
      <c r="Y96633" s="5"/>
      <c r="Z96633" s="5"/>
    </row>
    <row r="96634" spans="20:26" x14ac:dyDescent="0.2">
      <c r="T96634" s="5"/>
      <c r="U96634" s="5"/>
      <c r="V96634" s="5"/>
      <c r="W96634" s="5"/>
      <c r="X96634" s="5"/>
      <c r="Y96634" s="5"/>
      <c r="Z96634" s="5"/>
    </row>
    <row r="96635" spans="20:26" x14ac:dyDescent="0.2">
      <c r="T96635" s="5"/>
      <c r="U96635" s="5"/>
      <c r="V96635" s="5"/>
      <c r="W96635" s="5"/>
      <c r="X96635" s="5"/>
      <c r="Y96635" s="5"/>
      <c r="Z96635" s="5"/>
    </row>
    <row r="96636" spans="20:26" x14ac:dyDescent="0.2">
      <c r="T96636" s="5"/>
      <c r="U96636" s="5"/>
      <c r="V96636" s="5"/>
      <c r="W96636" s="5"/>
      <c r="X96636" s="5"/>
      <c r="Y96636" s="5"/>
      <c r="Z96636" s="5"/>
    </row>
    <row r="96637" spans="20:26" x14ac:dyDescent="0.2">
      <c r="T96637" s="5"/>
      <c r="U96637" s="5"/>
      <c r="V96637" s="5"/>
      <c r="W96637" s="5"/>
      <c r="X96637" s="5"/>
      <c r="Y96637" s="5"/>
      <c r="Z96637" s="5"/>
    </row>
    <row r="96638" spans="20:26" x14ac:dyDescent="0.2">
      <c r="T96638" s="5"/>
      <c r="U96638" s="5"/>
      <c r="V96638" s="5"/>
      <c r="W96638" s="5"/>
      <c r="X96638" s="5"/>
      <c r="Y96638" s="5"/>
      <c r="Z96638" s="5"/>
    </row>
    <row r="96639" spans="20:26" x14ac:dyDescent="0.2">
      <c r="T96639" s="5"/>
      <c r="U96639" s="5"/>
      <c r="V96639" s="5"/>
      <c r="W96639" s="5"/>
      <c r="X96639" s="5"/>
      <c r="Y96639" s="5"/>
      <c r="Z96639" s="5"/>
    </row>
    <row r="96640" spans="20:26" x14ac:dyDescent="0.2">
      <c r="T96640" s="5"/>
      <c r="U96640" s="5"/>
      <c r="V96640" s="5"/>
      <c r="W96640" s="5"/>
      <c r="X96640" s="5"/>
      <c r="Y96640" s="5"/>
      <c r="Z96640" s="5"/>
    </row>
    <row r="96641" spans="20:26" x14ac:dyDescent="0.2">
      <c r="T96641" s="5"/>
      <c r="U96641" s="5"/>
      <c r="V96641" s="5"/>
      <c r="W96641" s="5"/>
      <c r="X96641" s="5"/>
      <c r="Y96641" s="5"/>
      <c r="Z96641" s="5"/>
    </row>
    <row r="96642" spans="20:26" x14ac:dyDescent="0.2">
      <c r="T96642" s="5"/>
      <c r="U96642" s="5"/>
      <c r="V96642" s="5"/>
      <c r="W96642" s="5"/>
      <c r="X96642" s="5"/>
      <c r="Y96642" s="5"/>
      <c r="Z96642" s="5"/>
    </row>
    <row r="96643" spans="20:26" x14ac:dyDescent="0.2">
      <c r="T96643" s="5"/>
      <c r="U96643" s="5"/>
      <c r="V96643" s="5"/>
      <c r="W96643" s="5"/>
      <c r="X96643" s="5"/>
      <c r="Y96643" s="5"/>
      <c r="Z96643" s="5"/>
    </row>
    <row r="96644" spans="20:26" x14ac:dyDescent="0.2">
      <c r="T96644" s="5"/>
      <c r="U96644" s="5"/>
      <c r="V96644" s="5"/>
      <c r="W96644" s="5"/>
      <c r="X96644" s="5"/>
      <c r="Y96644" s="5"/>
      <c r="Z96644" s="5"/>
    </row>
    <row r="96645" spans="20:26" x14ac:dyDescent="0.2">
      <c r="T96645" s="5"/>
      <c r="U96645" s="5"/>
      <c r="V96645" s="5"/>
      <c r="W96645" s="5"/>
      <c r="X96645" s="5"/>
      <c r="Y96645" s="5"/>
      <c r="Z96645" s="5"/>
    </row>
    <row r="96646" spans="20:26" x14ac:dyDescent="0.2">
      <c r="T96646" s="5"/>
      <c r="U96646" s="5"/>
      <c r="V96646" s="5"/>
      <c r="W96646" s="5"/>
      <c r="X96646" s="5"/>
      <c r="Y96646" s="5"/>
      <c r="Z96646" s="5"/>
    </row>
    <row r="96647" spans="20:26" x14ac:dyDescent="0.2">
      <c r="T96647" s="5"/>
      <c r="U96647" s="5"/>
      <c r="V96647" s="5"/>
      <c r="W96647" s="5"/>
      <c r="X96647" s="5"/>
      <c r="Y96647" s="5"/>
      <c r="Z96647" s="5"/>
    </row>
    <row r="96648" spans="20:26" x14ac:dyDescent="0.2">
      <c r="T96648" s="5"/>
      <c r="U96648" s="5"/>
      <c r="V96648" s="5"/>
      <c r="W96648" s="5"/>
      <c r="X96648" s="5"/>
      <c r="Y96648" s="5"/>
      <c r="Z96648" s="5"/>
    </row>
    <row r="96649" spans="20:26" x14ac:dyDescent="0.2">
      <c r="T96649" s="5"/>
      <c r="U96649" s="5"/>
      <c r="V96649" s="5"/>
      <c r="W96649" s="5"/>
      <c r="X96649" s="5"/>
      <c r="Y96649" s="5"/>
      <c r="Z96649" s="5"/>
    </row>
    <row r="96650" spans="20:26" x14ac:dyDescent="0.2">
      <c r="T96650" s="5"/>
      <c r="U96650" s="5"/>
      <c r="V96650" s="5"/>
      <c r="W96650" s="5"/>
      <c r="X96650" s="5"/>
      <c r="Y96650" s="5"/>
      <c r="Z96650" s="5"/>
    </row>
    <row r="96651" spans="20:26" x14ac:dyDescent="0.2">
      <c r="T96651" s="5"/>
      <c r="U96651" s="5"/>
      <c r="V96651" s="5"/>
      <c r="W96651" s="5"/>
      <c r="X96651" s="5"/>
      <c r="Y96651" s="5"/>
      <c r="Z96651" s="5"/>
    </row>
    <row r="96652" spans="20:26" x14ac:dyDescent="0.2">
      <c r="T96652" s="5"/>
      <c r="U96652" s="5"/>
      <c r="V96652" s="5"/>
      <c r="W96652" s="5"/>
      <c r="X96652" s="5"/>
      <c r="Y96652" s="5"/>
      <c r="Z96652" s="5"/>
    </row>
    <row r="96653" spans="20:26" x14ac:dyDescent="0.2">
      <c r="T96653" s="5"/>
      <c r="U96653" s="5"/>
      <c r="V96653" s="5"/>
      <c r="W96653" s="5"/>
      <c r="X96653" s="5"/>
      <c r="Y96653" s="5"/>
      <c r="Z96653" s="5"/>
    </row>
    <row r="96654" spans="20:26" x14ac:dyDescent="0.2">
      <c r="T96654" s="5"/>
      <c r="U96654" s="5"/>
      <c r="V96654" s="5"/>
      <c r="W96654" s="5"/>
      <c r="X96654" s="5"/>
      <c r="Y96654" s="5"/>
      <c r="Z96654" s="5"/>
    </row>
    <row r="96655" spans="20:26" x14ac:dyDescent="0.2">
      <c r="T96655" s="5"/>
      <c r="U96655" s="5"/>
      <c r="V96655" s="5"/>
      <c r="W96655" s="5"/>
      <c r="X96655" s="5"/>
      <c r="Y96655" s="5"/>
      <c r="Z96655" s="5"/>
    </row>
    <row r="96656" spans="20:26" x14ac:dyDescent="0.2">
      <c r="T96656" s="5"/>
      <c r="U96656" s="5"/>
      <c r="V96656" s="5"/>
      <c r="W96656" s="5"/>
      <c r="X96656" s="5"/>
      <c r="Y96656" s="5"/>
      <c r="Z96656" s="5"/>
    </row>
    <row r="96657" spans="20:26" x14ac:dyDescent="0.2">
      <c r="T96657" s="5"/>
      <c r="U96657" s="5"/>
      <c r="V96657" s="5"/>
      <c r="W96657" s="5"/>
      <c r="X96657" s="5"/>
      <c r="Y96657" s="5"/>
      <c r="Z96657" s="5"/>
    </row>
    <row r="96658" spans="20:26" x14ac:dyDescent="0.2">
      <c r="T96658" s="5"/>
      <c r="U96658" s="5"/>
      <c r="V96658" s="5"/>
      <c r="W96658" s="5"/>
      <c r="X96658" s="5"/>
      <c r="Y96658" s="5"/>
      <c r="Z96658" s="5"/>
    </row>
    <row r="96659" spans="20:26" x14ac:dyDescent="0.2">
      <c r="T96659" s="5"/>
      <c r="U96659" s="5"/>
      <c r="V96659" s="5"/>
      <c r="W96659" s="5"/>
      <c r="X96659" s="5"/>
      <c r="Y96659" s="5"/>
      <c r="Z96659" s="5"/>
    </row>
    <row r="96660" spans="20:26" x14ac:dyDescent="0.2">
      <c r="T96660" s="5"/>
      <c r="U96660" s="5"/>
      <c r="V96660" s="5"/>
      <c r="W96660" s="5"/>
      <c r="X96660" s="5"/>
      <c r="Y96660" s="5"/>
      <c r="Z96660" s="5"/>
    </row>
    <row r="96661" spans="20:26" x14ac:dyDescent="0.2">
      <c r="T96661" s="5"/>
      <c r="U96661" s="5"/>
      <c r="V96661" s="5"/>
      <c r="W96661" s="5"/>
      <c r="X96661" s="5"/>
      <c r="Y96661" s="5"/>
      <c r="Z96661" s="5"/>
    </row>
    <row r="96662" spans="20:26" x14ac:dyDescent="0.2">
      <c r="T96662" s="5"/>
      <c r="U96662" s="5"/>
      <c r="V96662" s="5"/>
      <c r="W96662" s="5"/>
      <c r="X96662" s="5"/>
      <c r="Y96662" s="5"/>
      <c r="Z96662" s="5"/>
    </row>
    <row r="96663" spans="20:26" x14ac:dyDescent="0.2">
      <c r="T96663" s="5"/>
      <c r="U96663" s="5"/>
      <c r="V96663" s="5"/>
      <c r="W96663" s="5"/>
      <c r="X96663" s="5"/>
      <c r="Y96663" s="5"/>
      <c r="Z96663" s="5"/>
    </row>
    <row r="96664" spans="20:26" x14ac:dyDescent="0.2">
      <c r="T96664" s="5"/>
      <c r="U96664" s="5"/>
      <c r="V96664" s="5"/>
      <c r="W96664" s="5"/>
      <c r="X96664" s="5"/>
      <c r="Y96664" s="5"/>
      <c r="Z96664" s="5"/>
    </row>
    <row r="96665" spans="20:26" x14ac:dyDescent="0.2">
      <c r="T96665" s="5"/>
      <c r="U96665" s="5"/>
      <c r="V96665" s="5"/>
      <c r="W96665" s="5"/>
      <c r="X96665" s="5"/>
      <c r="Y96665" s="5"/>
      <c r="Z96665" s="5"/>
    </row>
    <row r="96666" spans="20:26" x14ac:dyDescent="0.2">
      <c r="T96666" s="5"/>
      <c r="U96666" s="5"/>
      <c r="V96666" s="5"/>
      <c r="W96666" s="5"/>
      <c r="X96666" s="5"/>
      <c r="Y96666" s="5"/>
      <c r="Z96666" s="5"/>
    </row>
    <row r="96667" spans="20:26" x14ac:dyDescent="0.2">
      <c r="T96667" s="5"/>
      <c r="U96667" s="5"/>
      <c r="V96667" s="5"/>
      <c r="W96667" s="5"/>
      <c r="X96667" s="5"/>
      <c r="Y96667" s="5"/>
      <c r="Z96667" s="5"/>
    </row>
    <row r="96668" spans="20:26" x14ac:dyDescent="0.2">
      <c r="T96668" s="5"/>
      <c r="U96668" s="5"/>
      <c r="V96668" s="5"/>
      <c r="W96668" s="5"/>
      <c r="X96668" s="5"/>
      <c r="Y96668" s="5"/>
      <c r="Z96668" s="5"/>
    </row>
    <row r="96669" spans="20:26" x14ac:dyDescent="0.2">
      <c r="T96669" s="5"/>
      <c r="U96669" s="5"/>
      <c r="V96669" s="5"/>
      <c r="W96669" s="5"/>
      <c r="X96669" s="5"/>
      <c r="Y96669" s="5"/>
      <c r="Z96669" s="5"/>
    </row>
    <row r="96670" spans="20:26" x14ac:dyDescent="0.2">
      <c r="T96670" s="5"/>
      <c r="U96670" s="5"/>
      <c r="V96670" s="5"/>
      <c r="W96670" s="5"/>
      <c r="X96670" s="5"/>
      <c r="Y96670" s="5"/>
      <c r="Z96670" s="5"/>
    </row>
    <row r="96671" spans="20:26" x14ac:dyDescent="0.2">
      <c r="T96671" s="5"/>
      <c r="U96671" s="5"/>
      <c r="V96671" s="5"/>
      <c r="W96671" s="5"/>
      <c r="X96671" s="5"/>
      <c r="Y96671" s="5"/>
      <c r="Z96671" s="5"/>
    </row>
    <row r="96672" spans="20:26" x14ac:dyDescent="0.2">
      <c r="T96672" s="5"/>
      <c r="U96672" s="5"/>
      <c r="V96672" s="5"/>
      <c r="W96672" s="5"/>
      <c r="X96672" s="5"/>
      <c r="Y96672" s="5"/>
      <c r="Z96672" s="5"/>
    </row>
    <row r="96673" spans="20:26" x14ac:dyDescent="0.2">
      <c r="T96673" s="5"/>
      <c r="U96673" s="5"/>
      <c r="V96673" s="5"/>
      <c r="W96673" s="5"/>
      <c r="X96673" s="5"/>
      <c r="Y96673" s="5"/>
      <c r="Z96673" s="5"/>
    </row>
    <row r="96674" spans="20:26" x14ac:dyDescent="0.2">
      <c r="T96674" s="5"/>
      <c r="U96674" s="5"/>
      <c r="V96674" s="5"/>
      <c r="W96674" s="5"/>
      <c r="X96674" s="5"/>
      <c r="Y96674" s="5"/>
      <c r="Z96674" s="5"/>
    </row>
    <row r="96675" spans="20:26" x14ac:dyDescent="0.2">
      <c r="T96675" s="5"/>
      <c r="U96675" s="5"/>
      <c r="V96675" s="5"/>
      <c r="W96675" s="5"/>
      <c r="X96675" s="5"/>
      <c r="Y96675" s="5"/>
      <c r="Z96675" s="5"/>
    </row>
    <row r="96676" spans="20:26" x14ac:dyDescent="0.2">
      <c r="T96676" s="5"/>
      <c r="U96676" s="5"/>
      <c r="V96676" s="5"/>
      <c r="W96676" s="5"/>
      <c r="X96676" s="5"/>
      <c r="Y96676" s="5"/>
      <c r="Z96676" s="5"/>
    </row>
    <row r="96677" spans="20:26" x14ac:dyDescent="0.2">
      <c r="T96677" s="5"/>
      <c r="U96677" s="5"/>
      <c r="V96677" s="5"/>
      <c r="W96677" s="5"/>
      <c r="X96677" s="5"/>
      <c r="Y96677" s="5"/>
      <c r="Z96677" s="5"/>
    </row>
    <row r="96678" spans="20:26" x14ac:dyDescent="0.2">
      <c r="T96678" s="5"/>
      <c r="U96678" s="5"/>
      <c r="V96678" s="5"/>
      <c r="W96678" s="5"/>
      <c r="X96678" s="5"/>
      <c r="Y96678" s="5"/>
      <c r="Z96678" s="5"/>
    </row>
    <row r="96679" spans="20:26" x14ac:dyDescent="0.2">
      <c r="T96679" s="5"/>
      <c r="U96679" s="5"/>
      <c r="V96679" s="5"/>
      <c r="W96679" s="5"/>
      <c r="X96679" s="5"/>
      <c r="Y96679" s="5"/>
      <c r="Z96679" s="5"/>
    </row>
    <row r="96680" spans="20:26" x14ac:dyDescent="0.2">
      <c r="T96680" s="5"/>
      <c r="U96680" s="5"/>
      <c r="V96680" s="5"/>
      <c r="W96680" s="5"/>
      <c r="X96680" s="5"/>
      <c r="Y96680" s="5"/>
      <c r="Z96680" s="5"/>
    </row>
    <row r="96681" spans="20:26" x14ac:dyDescent="0.2">
      <c r="T96681" s="5"/>
      <c r="U96681" s="5"/>
      <c r="V96681" s="5"/>
      <c r="W96681" s="5"/>
      <c r="X96681" s="5"/>
      <c r="Y96681" s="5"/>
      <c r="Z96681" s="5"/>
    </row>
    <row r="96682" spans="20:26" x14ac:dyDescent="0.2">
      <c r="T96682" s="5"/>
      <c r="U96682" s="5"/>
      <c r="V96682" s="5"/>
      <c r="W96682" s="5"/>
      <c r="X96682" s="5"/>
      <c r="Y96682" s="5"/>
      <c r="Z96682" s="5"/>
    </row>
    <row r="96683" spans="20:26" x14ac:dyDescent="0.2">
      <c r="T96683" s="5"/>
      <c r="U96683" s="5"/>
      <c r="V96683" s="5"/>
      <c r="W96683" s="5"/>
      <c r="X96683" s="5"/>
      <c r="Y96683" s="5"/>
      <c r="Z96683" s="5"/>
    </row>
    <row r="96684" spans="20:26" x14ac:dyDescent="0.2">
      <c r="T96684" s="5"/>
      <c r="U96684" s="5"/>
      <c r="V96684" s="5"/>
      <c r="W96684" s="5"/>
      <c r="X96684" s="5"/>
      <c r="Y96684" s="5"/>
      <c r="Z96684" s="5"/>
    </row>
    <row r="96685" spans="20:26" x14ac:dyDescent="0.2">
      <c r="T96685" s="5"/>
      <c r="U96685" s="5"/>
      <c r="V96685" s="5"/>
      <c r="W96685" s="5"/>
      <c r="X96685" s="5"/>
      <c r="Y96685" s="5"/>
      <c r="Z96685" s="5"/>
    </row>
    <row r="96686" spans="20:26" x14ac:dyDescent="0.2">
      <c r="T96686" s="5"/>
      <c r="U96686" s="5"/>
      <c r="V96686" s="5"/>
      <c r="W96686" s="5"/>
      <c r="X96686" s="5"/>
      <c r="Y96686" s="5"/>
      <c r="Z96686" s="5"/>
    </row>
    <row r="96687" spans="20:26" x14ac:dyDescent="0.2">
      <c r="T96687" s="5"/>
      <c r="U96687" s="5"/>
      <c r="V96687" s="5"/>
      <c r="W96687" s="5"/>
      <c r="X96687" s="5"/>
      <c r="Y96687" s="5"/>
      <c r="Z96687" s="5"/>
    </row>
    <row r="96688" spans="20:26" x14ac:dyDescent="0.2">
      <c r="T96688" s="5"/>
      <c r="U96688" s="5"/>
      <c r="V96688" s="5"/>
      <c r="W96688" s="5"/>
      <c r="X96688" s="5"/>
      <c r="Y96688" s="5"/>
      <c r="Z96688" s="5"/>
    </row>
    <row r="96689" spans="20:26" x14ac:dyDescent="0.2">
      <c r="T96689" s="5"/>
      <c r="U96689" s="5"/>
      <c r="V96689" s="5"/>
      <c r="W96689" s="5"/>
      <c r="X96689" s="5"/>
      <c r="Y96689" s="5"/>
      <c r="Z96689" s="5"/>
    </row>
    <row r="96690" spans="20:26" x14ac:dyDescent="0.2">
      <c r="T96690" s="5"/>
      <c r="U96690" s="5"/>
      <c r="V96690" s="5"/>
      <c r="W96690" s="5"/>
      <c r="X96690" s="5"/>
      <c r="Y96690" s="5"/>
      <c r="Z96690" s="5"/>
    </row>
    <row r="96691" spans="20:26" x14ac:dyDescent="0.2">
      <c r="T96691" s="5"/>
      <c r="U96691" s="5"/>
      <c r="V96691" s="5"/>
      <c r="W96691" s="5"/>
      <c r="X96691" s="5"/>
      <c r="Y96691" s="5"/>
      <c r="Z96691" s="5"/>
    </row>
    <row r="96692" spans="20:26" x14ac:dyDescent="0.2">
      <c r="T96692" s="5"/>
      <c r="U96692" s="5"/>
      <c r="V96692" s="5"/>
      <c r="W96692" s="5"/>
      <c r="X96692" s="5"/>
      <c r="Y96692" s="5"/>
      <c r="Z96692" s="5"/>
    </row>
    <row r="96693" spans="20:26" x14ac:dyDescent="0.2">
      <c r="T96693" s="5"/>
      <c r="U96693" s="5"/>
      <c r="V96693" s="5"/>
      <c r="W96693" s="5"/>
      <c r="X96693" s="5"/>
      <c r="Y96693" s="5"/>
      <c r="Z96693" s="5"/>
    </row>
    <row r="96694" spans="20:26" x14ac:dyDescent="0.2">
      <c r="T96694" s="5"/>
      <c r="U96694" s="5"/>
      <c r="V96694" s="5"/>
      <c r="W96694" s="5"/>
      <c r="X96694" s="5"/>
      <c r="Y96694" s="5"/>
      <c r="Z96694" s="5"/>
    </row>
    <row r="96695" spans="20:26" x14ac:dyDescent="0.2">
      <c r="T96695" s="5"/>
      <c r="U96695" s="5"/>
      <c r="V96695" s="5"/>
      <c r="W96695" s="5"/>
      <c r="X96695" s="5"/>
      <c r="Y96695" s="5"/>
      <c r="Z96695" s="5"/>
    </row>
    <row r="96696" spans="20:26" x14ac:dyDescent="0.2">
      <c r="T96696" s="5"/>
      <c r="U96696" s="5"/>
      <c r="V96696" s="5"/>
      <c r="W96696" s="5"/>
      <c r="X96696" s="5"/>
      <c r="Y96696" s="5"/>
      <c r="Z96696" s="5"/>
    </row>
    <row r="96697" spans="20:26" x14ac:dyDescent="0.2">
      <c r="T96697" s="5"/>
      <c r="U96697" s="5"/>
      <c r="V96697" s="5"/>
      <c r="W96697" s="5"/>
      <c r="X96697" s="5"/>
      <c r="Y96697" s="5"/>
      <c r="Z96697" s="5"/>
    </row>
    <row r="96698" spans="20:26" x14ac:dyDescent="0.2">
      <c r="T96698" s="5"/>
      <c r="U96698" s="5"/>
      <c r="V96698" s="5"/>
      <c r="W96698" s="5"/>
      <c r="X96698" s="5"/>
      <c r="Y96698" s="5"/>
      <c r="Z96698" s="5"/>
    </row>
    <row r="96699" spans="20:26" x14ac:dyDescent="0.2">
      <c r="T96699" s="5"/>
      <c r="U96699" s="5"/>
      <c r="V96699" s="5"/>
      <c r="W96699" s="5"/>
      <c r="X96699" s="5"/>
      <c r="Y96699" s="5"/>
      <c r="Z96699" s="5"/>
    </row>
    <row r="96700" spans="20:26" x14ac:dyDescent="0.2">
      <c r="T96700" s="5"/>
      <c r="U96700" s="5"/>
      <c r="V96700" s="5"/>
      <c r="W96700" s="5"/>
      <c r="X96700" s="5"/>
      <c r="Y96700" s="5"/>
      <c r="Z96700" s="5"/>
    </row>
    <row r="96701" spans="20:26" x14ac:dyDescent="0.2">
      <c r="T96701" s="5"/>
      <c r="U96701" s="5"/>
      <c r="V96701" s="5"/>
      <c r="W96701" s="5"/>
      <c r="X96701" s="5"/>
      <c r="Y96701" s="5"/>
      <c r="Z96701" s="5"/>
    </row>
    <row r="96702" spans="20:26" x14ac:dyDescent="0.2">
      <c r="T96702" s="5"/>
      <c r="U96702" s="5"/>
      <c r="V96702" s="5"/>
      <c r="W96702" s="5"/>
      <c r="X96702" s="5"/>
      <c r="Y96702" s="5"/>
      <c r="Z96702" s="5"/>
    </row>
    <row r="96703" spans="20:26" x14ac:dyDescent="0.2">
      <c r="T96703" s="5"/>
      <c r="U96703" s="5"/>
      <c r="V96703" s="5"/>
      <c r="W96703" s="5"/>
      <c r="X96703" s="5"/>
      <c r="Y96703" s="5"/>
      <c r="Z96703" s="5"/>
    </row>
    <row r="96704" spans="20:26" x14ac:dyDescent="0.2">
      <c r="T96704" s="5"/>
      <c r="U96704" s="5"/>
      <c r="V96704" s="5"/>
      <c r="W96704" s="5"/>
      <c r="X96704" s="5"/>
      <c r="Y96704" s="5"/>
      <c r="Z96704" s="5"/>
    </row>
    <row r="96705" spans="20:26" x14ac:dyDescent="0.2">
      <c r="T96705" s="5"/>
      <c r="U96705" s="5"/>
      <c r="V96705" s="5"/>
      <c r="W96705" s="5"/>
      <c r="X96705" s="5"/>
      <c r="Y96705" s="5"/>
      <c r="Z96705" s="5"/>
    </row>
    <row r="96706" spans="20:26" x14ac:dyDescent="0.2">
      <c r="T96706" s="5"/>
      <c r="U96706" s="5"/>
      <c r="V96706" s="5"/>
      <c r="W96706" s="5"/>
      <c r="X96706" s="5"/>
      <c r="Y96706" s="5"/>
      <c r="Z96706" s="5"/>
    </row>
    <row r="96707" spans="20:26" x14ac:dyDescent="0.2">
      <c r="T96707" s="5"/>
      <c r="U96707" s="5"/>
      <c r="V96707" s="5"/>
      <c r="W96707" s="5"/>
      <c r="X96707" s="5"/>
      <c r="Y96707" s="5"/>
      <c r="Z96707" s="5"/>
    </row>
    <row r="96708" spans="20:26" x14ac:dyDescent="0.2">
      <c r="T96708" s="5"/>
      <c r="U96708" s="5"/>
      <c r="V96708" s="5"/>
      <c r="W96708" s="5"/>
      <c r="X96708" s="5"/>
      <c r="Y96708" s="5"/>
      <c r="Z96708" s="5"/>
    </row>
    <row r="96709" spans="20:26" x14ac:dyDescent="0.2">
      <c r="T96709" s="5"/>
      <c r="U96709" s="5"/>
      <c r="V96709" s="5"/>
      <c r="W96709" s="5"/>
      <c r="X96709" s="5"/>
      <c r="Y96709" s="5"/>
      <c r="Z96709" s="5"/>
    </row>
    <row r="96710" spans="20:26" x14ac:dyDescent="0.2">
      <c r="T96710" s="5"/>
      <c r="U96710" s="5"/>
      <c r="V96710" s="5"/>
      <c r="W96710" s="5"/>
      <c r="X96710" s="5"/>
      <c r="Y96710" s="5"/>
      <c r="Z96710" s="5"/>
    </row>
    <row r="96711" spans="20:26" x14ac:dyDescent="0.2">
      <c r="T96711" s="5"/>
      <c r="U96711" s="5"/>
      <c r="V96711" s="5"/>
      <c r="W96711" s="5"/>
      <c r="X96711" s="5"/>
      <c r="Y96711" s="5"/>
      <c r="Z96711" s="5"/>
    </row>
    <row r="96712" spans="20:26" x14ac:dyDescent="0.2">
      <c r="T96712" s="5"/>
      <c r="U96712" s="5"/>
      <c r="V96712" s="5"/>
      <c r="W96712" s="5"/>
      <c r="X96712" s="5"/>
      <c r="Y96712" s="5"/>
      <c r="Z96712" s="5"/>
    </row>
    <row r="96713" spans="20:26" x14ac:dyDescent="0.2">
      <c r="T96713" s="5"/>
      <c r="U96713" s="5"/>
      <c r="V96713" s="5"/>
      <c r="W96713" s="5"/>
      <c r="X96713" s="5"/>
      <c r="Y96713" s="5"/>
      <c r="Z96713" s="5"/>
    </row>
    <row r="96714" spans="20:26" x14ac:dyDescent="0.2">
      <c r="T96714" s="5"/>
      <c r="U96714" s="5"/>
      <c r="V96714" s="5"/>
      <c r="W96714" s="5"/>
      <c r="X96714" s="5"/>
      <c r="Y96714" s="5"/>
      <c r="Z96714" s="5"/>
    </row>
    <row r="96715" spans="20:26" x14ac:dyDescent="0.2">
      <c r="T96715" s="5"/>
      <c r="U96715" s="5"/>
      <c r="V96715" s="5"/>
      <c r="W96715" s="5"/>
      <c r="X96715" s="5"/>
      <c r="Y96715" s="5"/>
      <c r="Z96715" s="5"/>
    </row>
    <row r="96716" spans="20:26" x14ac:dyDescent="0.2">
      <c r="T96716" s="5"/>
      <c r="U96716" s="5"/>
      <c r="V96716" s="5"/>
      <c r="W96716" s="5"/>
      <c r="X96716" s="5"/>
      <c r="Y96716" s="5"/>
      <c r="Z96716" s="5"/>
    </row>
    <row r="96717" spans="20:26" x14ac:dyDescent="0.2">
      <c r="T96717" s="5"/>
      <c r="U96717" s="5"/>
      <c r="V96717" s="5"/>
      <c r="W96717" s="5"/>
      <c r="X96717" s="5"/>
      <c r="Y96717" s="5"/>
      <c r="Z96717" s="5"/>
    </row>
    <row r="96718" spans="20:26" x14ac:dyDescent="0.2">
      <c r="T96718" s="5"/>
      <c r="U96718" s="5"/>
      <c r="V96718" s="5"/>
      <c r="W96718" s="5"/>
      <c r="X96718" s="5"/>
      <c r="Y96718" s="5"/>
      <c r="Z96718" s="5"/>
    </row>
    <row r="96719" spans="20:26" x14ac:dyDescent="0.2">
      <c r="T96719" s="5"/>
      <c r="U96719" s="5"/>
      <c r="V96719" s="5"/>
      <c r="W96719" s="5"/>
      <c r="X96719" s="5"/>
      <c r="Y96719" s="5"/>
      <c r="Z96719" s="5"/>
    </row>
    <row r="96720" spans="20:26" x14ac:dyDescent="0.2">
      <c r="T96720" s="5"/>
      <c r="U96720" s="5"/>
      <c r="V96720" s="5"/>
      <c r="W96720" s="5"/>
      <c r="X96720" s="5"/>
      <c r="Y96720" s="5"/>
      <c r="Z96720" s="5"/>
    </row>
    <row r="96721" spans="20:26" x14ac:dyDescent="0.2">
      <c r="T96721" s="5"/>
      <c r="U96721" s="5"/>
      <c r="V96721" s="5"/>
      <c r="W96721" s="5"/>
      <c r="X96721" s="5"/>
      <c r="Y96721" s="5"/>
      <c r="Z96721" s="5"/>
    </row>
    <row r="96722" spans="20:26" x14ac:dyDescent="0.2">
      <c r="T96722" s="5"/>
      <c r="U96722" s="5"/>
      <c r="V96722" s="5"/>
      <c r="W96722" s="5"/>
      <c r="X96722" s="5"/>
      <c r="Y96722" s="5"/>
      <c r="Z96722" s="5"/>
    </row>
    <row r="96723" spans="20:26" x14ac:dyDescent="0.2">
      <c r="T96723" s="5"/>
      <c r="U96723" s="5"/>
      <c r="V96723" s="5"/>
      <c r="W96723" s="5"/>
      <c r="X96723" s="5"/>
      <c r="Y96723" s="5"/>
      <c r="Z96723" s="5"/>
    </row>
    <row r="96724" spans="20:26" x14ac:dyDescent="0.2">
      <c r="T96724" s="5"/>
      <c r="U96724" s="5"/>
      <c r="V96724" s="5"/>
      <c r="W96724" s="5"/>
      <c r="X96724" s="5"/>
      <c r="Y96724" s="5"/>
      <c r="Z96724" s="5"/>
    </row>
    <row r="96725" spans="20:26" x14ac:dyDescent="0.2">
      <c r="T96725" s="5"/>
      <c r="U96725" s="5"/>
      <c r="V96725" s="5"/>
      <c r="W96725" s="5"/>
      <c r="X96725" s="5"/>
      <c r="Y96725" s="5"/>
      <c r="Z96725" s="5"/>
    </row>
    <row r="96726" spans="20:26" x14ac:dyDescent="0.2">
      <c r="T96726" s="5"/>
      <c r="U96726" s="5"/>
      <c r="V96726" s="5"/>
      <c r="W96726" s="5"/>
      <c r="X96726" s="5"/>
      <c r="Y96726" s="5"/>
      <c r="Z96726" s="5"/>
    </row>
    <row r="96727" spans="20:26" x14ac:dyDescent="0.2">
      <c r="T96727" s="5"/>
      <c r="U96727" s="5"/>
      <c r="V96727" s="5"/>
      <c r="W96727" s="5"/>
      <c r="X96727" s="5"/>
      <c r="Y96727" s="5"/>
      <c r="Z96727" s="5"/>
    </row>
    <row r="96728" spans="20:26" x14ac:dyDescent="0.2">
      <c r="T96728" s="5"/>
      <c r="U96728" s="5"/>
      <c r="V96728" s="5"/>
      <c r="W96728" s="5"/>
      <c r="X96728" s="5"/>
      <c r="Y96728" s="5"/>
      <c r="Z96728" s="5"/>
    </row>
    <row r="96729" spans="20:26" x14ac:dyDescent="0.2">
      <c r="T96729" s="5"/>
      <c r="U96729" s="5"/>
      <c r="V96729" s="5"/>
      <c r="W96729" s="5"/>
      <c r="X96729" s="5"/>
      <c r="Y96729" s="5"/>
      <c r="Z96729" s="5"/>
    </row>
    <row r="96730" spans="20:26" x14ac:dyDescent="0.2">
      <c r="T96730" s="5"/>
      <c r="U96730" s="5"/>
      <c r="V96730" s="5"/>
      <c r="W96730" s="5"/>
      <c r="X96730" s="5"/>
      <c r="Y96730" s="5"/>
      <c r="Z96730" s="5"/>
    </row>
    <row r="96731" spans="20:26" x14ac:dyDescent="0.2">
      <c r="T96731" s="5"/>
      <c r="U96731" s="5"/>
      <c r="V96731" s="5"/>
      <c r="W96731" s="5"/>
      <c r="X96731" s="5"/>
      <c r="Y96731" s="5"/>
      <c r="Z96731" s="5"/>
    </row>
    <row r="96732" spans="20:26" x14ac:dyDescent="0.2">
      <c r="T96732" s="5"/>
      <c r="U96732" s="5"/>
      <c r="V96732" s="5"/>
      <c r="W96732" s="5"/>
      <c r="X96732" s="5"/>
      <c r="Y96732" s="5"/>
      <c r="Z96732" s="5"/>
    </row>
    <row r="96733" spans="20:26" x14ac:dyDescent="0.2">
      <c r="T96733" s="5"/>
      <c r="U96733" s="5"/>
      <c r="V96733" s="5"/>
      <c r="W96733" s="5"/>
      <c r="X96733" s="5"/>
      <c r="Y96733" s="5"/>
      <c r="Z96733" s="5"/>
    </row>
    <row r="96734" spans="20:26" x14ac:dyDescent="0.2">
      <c r="T96734" s="5"/>
      <c r="U96734" s="5"/>
      <c r="V96734" s="5"/>
      <c r="W96734" s="5"/>
      <c r="X96734" s="5"/>
      <c r="Y96734" s="5"/>
      <c r="Z96734" s="5"/>
    </row>
    <row r="96735" spans="20:26" x14ac:dyDescent="0.2">
      <c r="T96735" s="5"/>
      <c r="U96735" s="5"/>
      <c r="V96735" s="5"/>
      <c r="W96735" s="5"/>
      <c r="X96735" s="5"/>
      <c r="Y96735" s="5"/>
      <c r="Z96735" s="5"/>
    </row>
    <row r="96736" spans="20:26" x14ac:dyDescent="0.2">
      <c r="T96736" s="5"/>
      <c r="U96736" s="5"/>
      <c r="V96736" s="5"/>
      <c r="W96736" s="5"/>
      <c r="X96736" s="5"/>
      <c r="Y96736" s="5"/>
      <c r="Z96736" s="5"/>
    </row>
    <row r="96737" spans="20:26" x14ac:dyDescent="0.2">
      <c r="T96737" s="5"/>
      <c r="U96737" s="5"/>
      <c r="V96737" s="5"/>
      <c r="W96737" s="5"/>
      <c r="X96737" s="5"/>
      <c r="Y96737" s="5"/>
      <c r="Z96737" s="5"/>
    </row>
    <row r="96738" spans="20:26" x14ac:dyDescent="0.2">
      <c r="T96738" s="5"/>
      <c r="U96738" s="5"/>
      <c r="V96738" s="5"/>
      <c r="W96738" s="5"/>
      <c r="X96738" s="5"/>
      <c r="Y96738" s="5"/>
      <c r="Z96738" s="5"/>
    </row>
    <row r="96739" spans="20:26" x14ac:dyDescent="0.2">
      <c r="T96739" s="5"/>
      <c r="U96739" s="5"/>
      <c r="V96739" s="5"/>
      <c r="W96739" s="5"/>
      <c r="X96739" s="5"/>
      <c r="Y96739" s="5"/>
      <c r="Z96739" s="5"/>
    </row>
    <row r="96740" spans="20:26" x14ac:dyDescent="0.2">
      <c r="T96740" s="5"/>
      <c r="U96740" s="5"/>
      <c r="V96740" s="5"/>
      <c r="W96740" s="5"/>
      <c r="X96740" s="5"/>
      <c r="Y96740" s="5"/>
      <c r="Z96740" s="5"/>
    </row>
    <row r="96741" spans="20:26" x14ac:dyDescent="0.2">
      <c r="T96741" s="5"/>
      <c r="U96741" s="5"/>
      <c r="V96741" s="5"/>
      <c r="W96741" s="5"/>
      <c r="X96741" s="5"/>
      <c r="Y96741" s="5"/>
      <c r="Z96741" s="5"/>
    </row>
    <row r="96742" spans="20:26" x14ac:dyDescent="0.2">
      <c r="T96742" s="5"/>
      <c r="U96742" s="5"/>
      <c r="V96742" s="5"/>
      <c r="W96742" s="5"/>
      <c r="X96742" s="5"/>
      <c r="Y96742" s="5"/>
      <c r="Z96742" s="5"/>
    </row>
    <row r="96743" spans="20:26" x14ac:dyDescent="0.2">
      <c r="T96743" s="5"/>
      <c r="U96743" s="5"/>
      <c r="V96743" s="5"/>
      <c r="W96743" s="5"/>
      <c r="X96743" s="5"/>
      <c r="Y96743" s="5"/>
      <c r="Z96743" s="5"/>
    </row>
    <row r="96744" spans="20:26" x14ac:dyDescent="0.2">
      <c r="T96744" s="5"/>
      <c r="U96744" s="5"/>
      <c r="V96744" s="5"/>
      <c r="W96744" s="5"/>
      <c r="X96744" s="5"/>
      <c r="Y96744" s="5"/>
      <c r="Z96744" s="5"/>
    </row>
    <row r="96745" spans="20:26" x14ac:dyDescent="0.2">
      <c r="T96745" s="5"/>
      <c r="U96745" s="5"/>
      <c r="V96745" s="5"/>
      <c r="W96745" s="5"/>
      <c r="X96745" s="5"/>
      <c r="Y96745" s="5"/>
      <c r="Z96745" s="5"/>
    </row>
    <row r="96746" spans="20:26" x14ac:dyDescent="0.2">
      <c r="T96746" s="5"/>
      <c r="U96746" s="5"/>
      <c r="V96746" s="5"/>
      <c r="W96746" s="5"/>
      <c r="X96746" s="5"/>
      <c r="Y96746" s="5"/>
      <c r="Z96746" s="5"/>
    </row>
    <row r="96747" spans="20:26" x14ac:dyDescent="0.2">
      <c r="T96747" s="5"/>
      <c r="U96747" s="5"/>
      <c r="V96747" s="5"/>
      <c r="W96747" s="5"/>
      <c r="X96747" s="5"/>
      <c r="Y96747" s="5"/>
      <c r="Z96747" s="5"/>
    </row>
    <row r="96748" spans="20:26" x14ac:dyDescent="0.2">
      <c r="T96748" s="5"/>
      <c r="U96748" s="5"/>
      <c r="V96748" s="5"/>
      <c r="W96748" s="5"/>
      <c r="X96748" s="5"/>
      <c r="Y96748" s="5"/>
      <c r="Z96748" s="5"/>
    </row>
    <row r="96749" spans="20:26" x14ac:dyDescent="0.2">
      <c r="T96749" s="5"/>
      <c r="U96749" s="5"/>
      <c r="V96749" s="5"/>
      <c r="W96749" s="5"/>
      <c r="X96749" s="5"/>
      <c r="Y96749" s="5"/>
      <c r="Z96749" s="5"/>
    </row>
    <row r="96750" spans="20:26" x14ac:dyDescent="0.2">
      <c r="T96750" s="5"/>
      <c r="U96750" s="5"/>
      <c r="V96750" s="5"/>
      <c r="W96750" s="5"/>
      <c r="X96750" s="5"/>
      <c r="Y96750" s="5"/>
      <c r="Z96750" s="5"/>
    </row>
    <row r="96751" spans="20:26" x14ac:dyDescent="0.2">
      <c r="T96751" s="5"/>
      <c r="U96751" s="5"/>
      <c r="V96751" s="5"/>
      <c r="W96751" s="5"/>
      <c r="X96751" s="5"/>
      <c r="Y96751" s="5"/>
      <c r="Z96751" s="5"/>
    </row>
    <row r="96752" spans="20:26" x14ac:dyDescent="0.2">
      <c r="T96752" s="5"/>
      <c r="U96752" s="5"/>
      <c r="V96752" s="5"/>
      <c r="W96752" s="5"/>
      <c r="X96752" s="5"/>
      <c r="Y96752" s="5"/>
      <c r="Z96752" s="5"/>
    </row>
    <row r="96753" spans="20:26" x14ac:dyDescent="0.2">
      <c r="T96753" s="5"/>
      <c r="U96753" s="5"/>
      <c r="V96753" s="5"/>
      <c r="W96753" s="5"/>
      <c r="X96753" s="5"/>
      <c r="Y96753" s="5"/>
      <c r="Z96753" s="5"/>
    </row>
    <row r="96754" spans="20:26" x14ac:dyDescent="0.2">
      <c r="T96754" s="5"/>
      <c r="U96754" s="5"/>
      <c r="V96754" s="5"/>
      <c r="W96754" s="5"/>
      <c r="X96754" s="5"/>
      <c r="Y96754" s="5"/>
      <c r="Z96754" s="5"/>
    </row>
    <row r="96755" spans="20:26" x14ac:dyDescent="0.2">
      <c r="T96755" s="5"/>
      <c r="U96755" s="5"/>
      <c r="V96755" s="5"/>
      <c r="W96755" s="5"/>
      <c r="X96755" s="5"/>
      <c r="Y96755" s="5"/>
      <c r="Z96755" s="5"/>
    </row>
    <row r="96756" spans="20:26" x14ac:dyDescent="0.2">
      <c r="T96756" s="5"/>
      <c r="U96756" s="5"/>
      <c r="V96756" s="5"/>
      <c r="W96756" s="5"/>
      <c r="X96756" s="5"/>
      <c r="Y96756" s="5"/>
      <c r="Z96756" s="5"/>
    </row>
    <row r="96757" spans="20:26" x14ac:dyDescent="0.2">
      <c r="T96757" s="5"/>
      <c r="U96757" s="5"/>
      <c r="V96757" s="5"/>
      <c r="W96757" s="5"/>
      <c r="X96757" s="5"/>
      <c r="Y96757" s="5"/>
      <c r="Z96757" s="5"/>
    </row>
    <row r="96758" spans="20:26" x14ac:dyDescent="0.2">
      <c r="T96758" s="5"/>
      <c r="U96758" s="5"/>
      <c r="V96758" s="5"/>
      <c r="W96758" s="5"/>
      <c r="X96758" s="5"/>
      <c r="Y96758" s="5"/>
      <c r="Z96758" s="5"/>
    </row>
    <row r="96759" spans="20:26" x14ac:dyDescent="0.2">
      <c r="T96759" s="5"/>
      <c r="U96759" s="5"/>
      <c r="V96759" s="5"/>
      <c r="W96759" s="5"/>
      <c r="X96759" s="5"/>
      <c r="Y96759" s="5"/>
      <c r="Z96759" s="5"/>
    </row>
    <row r="96760" spans="20:26" x14ac:dyDescent="0.2">
      <c r="T96760" s="5"/>
      <c r="U96760" s="5"/>
      <c r="V96760" s="5"/>
      <c r="W96760" s="5"/>
      <c r="X96760" s="5"/>
      <c r="Y96760" s="5"/>
      <c r="Z96760" s="5"/>
    </row>
    <row r="96761" spans="20:26" x14ac:dyDescent="0.2">
      <c r="T96761" s="5"/>
      <c r="U96761" s="5"/>
      <c r="V96761" s="5"/>
      <c r="W96761" s="5"/>
      <c r="X96761" s="5"/>
      <c r="Y96761" s="5"/>
      <c r="Z96761" s="5"/>
    </row>
    <row r="96762" spans="20:26" x14ac:dyDescent="0.2">
      <c r="T96762" s="5"/>
      <c r="U96762" s="5"/>
      <c r="V96762" s="5"/>
      <c r="W96762" s="5"/>
      <c r="X96762" s="5"/>
      <c r="Y96762" s="5"/>
      <c r="Z96762" s="5"/>
    </row>
    <row r="96763" spans="20:26" x14ac:dyDescent="0.2">
      <c r="T96763" s="5"/>
      <c r="U96763" s="5"/>
      <c r="V96763" s="5"/>
      <c r="W96763" s="5"/>
      <c r="X96763" s="5"/>
      <c r="Y96763" s="5"/>
      <c r="Z96763" s="5"/>
    </row>
    <row r="96764" spans="20:26" x14ac:dyDescent="0.2">
      <c r="T96764" s="5"/>
      <c r="U96764" s="5"/>
      <c r="V96764" s="5"/>
      <c r="W96764" s="5"/>
      <c r="X96764" s="5"/>
      <c r="Y96764" s="5"/>
      <c r="Z96764" s="5"/>
    </row>
    <row r="96765" spans="20:26" x14ac:dyDescent="0.2">
      <c r="T96765" s="5"/>
      <c r="U96765" s="5"/>
      <c r="V96765" s="5"/>
      <c r="W96765" s="5"/>
      <c r="X96765" s="5"/>
      <c r="Y96765" s="5"/>
      <c r="Z96765" s="5"/>
    </row>
    <row r="96766" spans="20:26" x14ac:dyDescent="0.2">
      <c r="T96766" s="5"/>
      <c r="U96766" s="5"/>
      <c r="V96766" s="5"/>
      <c r="W96766" s="5"/>
      <c r="X96766" s="5"/>
      <c r="Y96766" s="5"/>
      <c r="Z96766" s="5"/>
    </row>
    <row r="96767" spans="20:26" x14ac:dyDescent="0.2">
      <c r="T96767" s="5"/>
      <c r="U96767" s="5"/>
      <c r="V96767" s="5"/>
      <c r="W96767" s="5"/>
      <c r="X96767" s="5"/>
      <c r="Y96767" s="5"/>
      <c r="Z96767" s="5"/>
    </row>
    <row r="96768" spans="20:26" x14ac:dyDescent="0.2">
      <c r="T96768" s="5"/>
      <c r="U96768" s="5"/>
      <c r="V96768" s="5"/>
      <c r="W96768" s="5"/>
      <c r="X96768" s="5"/>
      <c r="Y96768" s="5"/>
      <c r="Z96768" s="5"/>
    </row>
    <row r="96769" spans="20:26" x14ac:dyDescent="0.2">
      <c r="T96769" s="5"/>
      <c r="U96769" s="5"/>
      <c r="V96769" s="5"/>
      <c r="W96769" s="5"/>
      <c r="X96769" s="5"/>
      <c r="Y96769" s="5"/>
      <c r="Z96769" s="5"/>
    </row>
    <row r="96770" spans="20:26" x14ac:dyDescent="0.2">
      <c r="T96770" s="5"/>
      <c r="U96770" s="5"/>
      <c r="V96770" s="5"/>
      <c r="W96770" s="5"/>
      <c r="X96770" s="5"/>
      <c r="Y96770" s="5"/>
      <c r="Z96770" s="5"/>
    </row>
    <row r="96771" spans="20:26" x14ac:dyDescent="0.2">
      <c r="T96771" s="5"/>
      <c r="U96771" s="5"/>
      <c r="V96771" s="5"/>
      <c r="W96771" s="5"/>
      <c r="X96771" s="5"/>
      <c r="Y96771" s="5"/>
      <c r="Z96771" s="5"/>
    </row>
    <row r="96772" spans="20:26" x14ac:dyDescent="0.2">
      <c r="T96772" s="5"/>
      <c r="U96772" s="5"/>
      <c r="V96772" s="5"/>
      <c r="W96772" s="5"/>
      <c r="X96772" s="5"/>
      <c r="Y96772" s="5"/>
      <c r="Z96772" s="5"/>
    </row>
    <row r="96773" spans="20:26" x14ac:dyDescent="0.2">
      <c r="T96773" s="5"/>
      <c r="U96773" s="5"/>
      <c r="V96773" s="5"/>
      <c r="W96773" s="5"/>
      <c r="X96773" s="5"/>
      <c r="Y96773" s="5"/>
      <c r="Z96773" s="5"/>
    </row>
    <row r="96774" spans="20:26" x14ac:dyDescent="0.2">
      <c r="T96774" s="5"/>
      <c r="U96774" s="5"/>
      <c r="V96774" s="5"/>
      <c r="W96774" s="5"/>
      <c r="X96774" s="5"/>
      <c r="Y96774" s="5"/>
      <c r="Z96774" s="5"/>
    </row>
    <row r="96775" spans="20:26" x14ac:dyDescent="0.2">
      <c r="T96775" s="5"/>
      <c r="U96775" s="5"/>
      <c r="V96775" s="5"/>
      <c r="W96775" s="5"/>
      <c r="X96775" s="5"/>
      <c r="Y96775" s="5"/>
      <c r="Z96775" s="5"/>
    </row>
    <row r="96776" spans="20:26" x14ac:dyDescent="0.2">
      <c r="T96776" s="5"/>
      <c r="U96776" s="5"/>
      <c r="V96776" s="5"/>
      <c r="W96776" s="5"/>
      <c r="X96776" s="5"/>
      <c r="Y96776" s="5"/>
      <c r="Z96776" s="5"/>
    </row>
    <row r="96777" spans="20:26" x14ac:dyDescent="0.2">
      <c r="T96777" s="5"/>
      <c r="U96777" s="5"/>
      <c r="V96777" s="5"/>
      <c r="W96777" s="5"/>
      <c r="X96777" s="5"/>
      <c r="Y96777" s="5"/>
      <c r="Z96777" s="5"/>
    </row>
    <row r="96778" spans="20:26" x14ac:dyDescent="0.2">
      <c r="T96778" s="5"/>
      <c r="U96778" s="5"/>
      <c r="V96778" s="5"/>
      <c r="W96778" s="5"/>
      <c r="X96778" s="5"/>
      <c r="Y96778" s="5"/>
      <c r="Z96778" s="5"/>
    </row>
    <row r="96779" spans="20:26" x14ac:dyDescent="0.2">
      <c r="T96779" s="5"/>
      <c r="U96779" s="5"/>
      <c r="V96779" s="5"/>
      <c r="W96779" s="5"/>
      <c r="X96779" s="5"/>
      <c r="Y96779" s="5"/>
      <c r="Z96779" s="5"/>
    </row>
    <row r="96780" spans="20:26" x14ac:dyDescent="0.2">
      <c r="T96780" s="5"/>
      <c r="U96780" s="5"/>
      <c r="V96780" s="5"/>
      <c r="W96780" s="5"/>
      <c r="X96780" s="5"/>
      <c r="Y96780" s="5"/>
      <c r="Z96780" s="5"/>
    </row>
    <row r="96781" spans="20:26" x14ac:dyDescent="0.2">
      <c r="T96781" s="5"/>
      <c r="U96781" s="5"/>
      <c r="V96781" s="5"/>
      <c r="W96781" s="5"/>
      <c r="X96781" s="5"/>
      <c r="Y96781" s="5"/>
      <c r="Z96781" s="5"/>
    </row>
    <row r="96782" spans="20:26" x14ac:dyDescent="0.2">
      <c r="T96782" s="5"/>
      <c r="U96782" s="5"/>
      <c r="V96782" s="5"/>
      <c r="W96782" s="5"/>
      <c r="X96782" s="5"/>
      <c r="Y96782" s="5"/>
      <c r="Z96782" s="5"/>
    </row>
    <row r="96783" spans="20:26" x14ac:dyDescent="0.2">
      <c r="T96783" s="5"/>
      <c r="U96783" s="5"/>
      <c r="V96783" s="5"/>
      <c r="W96783" s="5"/>
      <c r="X96783" s="5"/>
      <c r="Y96783" s="5"/>
      <c r="Z96783" s="5"/>
    </row>
    <row r="96784" spans="20:26" x14ac:dyDescent="0.2">
      <c r="T96784" s="5"/>
      <c r="U96784" s="5"/>
      <c r="V96784" s="5"/>
      <c r="W96784" s="5"/>
      <c r="X96784" s="5"/>
      <c r="Y96784" s="5"/>
      <c r="Z96784" s="5"/>
    </row>
    <row r="96785" spans="20:26" x14ac:dyDescent="0.2">
      <c r="T96785" s="5"/>
      <c r="U96785" s="5"/>
      <c r="V96785" s="5"/>
      <c r="W96785" s="5"/>
      <c r="X96785" s="5"/>
      <c r="Y96785" s="5"/>
      <c r="Z96785" s="5"/>
    </row>
    <row r="96786" spans="20:26" x14ac:dyDescent="0.2">
      <c r="T96786" s="5"/>
      <c r="U96786" s="5"/>
      <c r="V96786" s="5"/>
      <c r="W96786" s="5"/>
      <c r="X96786" s="5"/>
      <c r="Y96786" s="5"/>
      <c r="Z96786" s="5"/>
    </row>
    <row r="96787" spans="20:26" x14ac:dyDescent="0.2">
      <c r="T96787" s="5"/>
      <c r="U96787" s="5"/>
      <c r="V96787" s="5"/>
      <c r="W96787" s="5"/>
      <c r="X96787" s="5"/>
      <c r="Y96787" s="5"/>
      <c r="Z96787" s="5"/>
    </row>
    <row r="96788" spans="20:26" x14ac:dyDescent="0.2">
      <c r="T96788" s="5"/>
      <c r="U96788" s="5"/>
      <c r="V96788" s="5"/>
      <c r="W96788" s="5"/>
      <c r="X96788" s="5"/>
      <c r="Y96788" s="5"/>
      <c r="Z96788" s="5"/>
    </row>
    <row r="96789" spans="20:26" x14ac:dyDescent="0.2">
      <c r="T96789" s="5"/>
      <c r="U96789" s="5"/>
      <c r="V96789" s="5"/>
      <c r="W96789" s="5"/>
      <c r="X96789" s="5"/>
      <c r="Y96789" s="5"/>
      <c r="Z96789" s="5"/>
    </row>
    <row r="96790" spans="20:26" x14ac:dyDescent="0.2">
      <c r="T96790" s="5"/>
      <c r="U96790" s="5"/>
      <c r="V96790" s="5"/>
      <c r="W96790" s="5"/>
      <c r="X96790" s="5"/>
      <c r="Y96790" s="5"/>
      <c r="Z96790" s="5"/>
    </row>
    <row r="96791" spans="20:26" x14ac:dyDescent="0.2">
      <c r="T96791" s="5"/>
      <c r="U96791" s="5"/>
      <c r="V96791" s="5"/>
      <c r="W96791" s="5"/>
      <c r="X96791" s="5"/>
      <c r="Y96791" s="5"/>
      <c r="Z96791" s="5"/>
    </row>
    <row r="96792" spans="20:26" x14ac:dyDescent="0.2">
      <c r="T96792" s="5"/>
      <c r="U96792" s="5"/>
      <c r="V96792" s="5"/>
      <c r="W96792" s="5"/>
      <c r="X96792" s="5"/>
      <c r="Y96792" s="5"/>
      <c r="Z96792" s="5"/>
    </row>
    <row r="96793" spans="20:26" x14ac:dyDescent="0.2">
      <c r="T96793" s="5"/>
      <c r="U96793" s="5"/>
      <c r="V96793" s="5"/>
      <c r="W96793" s="5"/>
      <c r="X96793" s="5"/>
      <c r="Y96793" s="5"/>
      <c r="Z96793" s="5"/>
    </row>
    <row r="96794" spans="20:26" x14ac:dyDescent="0.2">
      <c r="T96794" s="5"/>
      <c r="U96794" s="5"/>
      <c r="V96794" s="5"/>
      <c r="W96794" s="5"/>
      <c r="X96794" s="5"/>
      <c r="Y96794" s="5"/>
      <c r="Z96794" s="5"/>
    </row>
    <row r="96795" spans="20:26" x14ac:dyDescent="0.2">
      <c r="T96795" s="5"/>
      <c r="U96795" s="5"/>
      <c r="V96795" s="5"/>
      <c r="W96795" s="5"/>
      <c r="X96795" s="5"/>
      <c r="Y96795" s="5"/>
      <c r="Z96795" s="5"/>
    </row>
    <row r="96796" spans="20:26" x14ac:dyDescent="0.2">
      <c r="T96796" s="5"/>
      <c r="U96796" s="5"/>
      <c r="V96796" s="5"/>
      <c r="W96796" s="5"/>
      <c r="X96796" s="5"/>
      <c r="Y96796" s="5"/>
      <c r="Z96796" s="5"/>
    </row>
    <row r="96797" spans="20:26" x14ac:dyDescent="0.2">
      <c r="T96797" s="5"/>
      <c r="U96797" s="5"/>
      <c r="V96797" s="5"/>
      <c r="W96797" s="5"/>
      <c r="X96797" s="5"/>
      <c r="Y96797" s="5"/>
      <c r="Z96797" s="5"/>
    </row>
    <row r="96798" spans="20:26" x14ac:dyDescent="0.2">
      <c r="T96798" s="5"/>
      <c r="U96798" s="5"/>
      <c r="V96798" s="5"/>
      <c r="W96798" s="5"/>
      <c r="X96798" s="5"/>
      <c r="Y96798" s="5"/>
      <c r="Z96798" s="5"/>
    </row>
    <row r="96799" spans="20:26" x14ac:dyDescent="0.2">
      <c r="T96799" s="5"/>
      <c r="U96799" s="5"/>
      <c r="V96799" s="5"/>
      <c r="W96799" s="5"/>
      <c r="X96799" s="5"/>
      <c r="Y96799" s="5"/>
      <c r="Z96799" s="5"/>
    </row>
    <row r="96800" spans="20:26" x14ac:dyDescent="0.2">
      <c r="T96800" s="5"/>
      <c r="U96800" s="5"/>
      <c r="V96800" s="5"/>
      <c r="W96800" s="5"/>
      <c r="X96800" s="5"/>
      <c r="Y96800" s="5"/>
      <c r="Z96800" s="5"/>
    </row>
    <row r="96801" spans="20:26" x14ac:dyDescent="0.2">
      <c r="T96801" s="5"/>
      <c r="U96801" s="5"/>
      <c r="V96801" s="5"/>
      <c r="W96801" s="5"/>
      <c r="X96801" s="5"/>
      <c r="Y96801" s="5"/>
      <c r="Z96801" s="5"/>
    </row>
    <row r="96802" spans="20:26" x14ac:dyDescent="0.2">
      <c r="T96802" s="5"/>
      <c r="U96802" s="5"/>
      <c r="V96802" s="5"/>
      <c r="W96802" s="5"/>
      <c r="X96802" s="5"/>
      <c r="Y96802" s="5"/>
      <c r="Z96802" s="5"/>
    </row>
    <row r="96803" spans="20:26" x14ac:dyDescent="0.2">
      <c r="T96803" s="5"/>
      <c r="U96803" s="5"/>
      <c r="V96803" s="5"/>
      <c r="W96803" s="5"/>
      <c r="X96803" s="5"/>
      <c r="Y96803" s="5"/>
      <c r="Z96803" s="5"/>
    </row>
    <row r="96804" spans="20:26" x14ac:dyDescent="0.2">
      <c r="T96804" s="5"/>
      <c r="U96804" s="5"/>
      <c r="V96804" s="5"/>
      <c r="W96804" s="5"/>
      <c r="X96804" s="5"/>
      <c r="Y96804" s="5"/>
      <c r="Z96804" s="5"/>
    </row>
    <row r="96805" spans="20:26" x14ac:dyDescent="0.2">
      <c r="T96805" s="5"/>
      <c r="U96805" s="5"/>
      <c r="V96805" s="5"/>
      <c r="W96805" s="5"/>
      <c r="X96805" s="5"/>
      <c r="Y96805" s="5"/>
      <c r="Z96805" s="5"/>
    </row>
    <row r="96806" spans="20:26" x14ac:dyDescent="0.2">
      <c r="T96806" s="5"/>
      <c r="U96806" s="5"/>
      <c r="V96806" s="5"/>
      <c r="W96806" s="5"/>
      <c r="X96806" s="5"/>
      <c r="Y96806" s="5"/>
      <c r="Z96806" s="5"/>
    </row>
    <row r="96807" spans="20:26" x14ac:dyDescent="0.2">
      <c r="T96807" s="5"/>
      <c r="U96807" s="5"/>
      <c r="V96807" s="5"/>
      <c r="W96807" s="5"/>
      <c r="X96807" s="5"/>
      <c r="Y96807" s="5"/>
      <c r="Z96807" s="5"/>
    </row>
    <row r="96808" spans="20:26" x14ac:dyDescent="0.2">
      <c r="T96808" s="5"/>
      <c r="U96808" s="5"/>
      <c r="V96808" s="5"/>
      <c r="W96808" s="5"/>
      <c r="X96808" s="5"/>
      <c r="Y96808" s="5"/>
      <c r="Z96808" s="5"/>
    </row>
    <row r="96809" spans="20:26" x14ac:dyDescent="0.2">
      <c r="T96809" s="5"/>
      <c r="U96809" s="5"/>
      <c r="V96809" s="5"/>
      <c r="W96809" s="5"/>
      <c r="X96809" s="5"/>
      <c r="Y96809" s="5"/>
      <c r="Z96809" s="5"/>
    </row>
    <row r="96810" spans="20:26" x14ac:dyDescent="0.2">
      <c r="T96810" s="5"/>
      <c r="U96810" s="5"/>
      <c r="V96810" s="5"/>
      <c r="W96810" s="5"/>
      <c r="X96810" s="5"/>
      <c r="Y96810" s="5"/>
      <c r="Z96810" s="5"/>
    </row>
    <row r="96811" spans="20:26" x14ac:dyDescent="0.2">
      <c r="T96811" s="5"/>
      <c r="U96811" s="5"/>
      <c r="V96811" s="5"/>
      <c r="W96811" s="5"/>
      <c r="X96811" s="5"/>
      <c r="Y96811" s="5"/>
      <c r="Z96811" s="5"/>
    </row>
    <row r="96812" spans="20:26" x14ac:dyDescent="0.2">
      <c r="T96812" s="5"/>
      <c r="U96812" s="5"/>
      <c r="V96812" s="5"/>
      <c r="W96812" s="5"/>
      <c r="X96812" s="5"/>
      <c r="Y96812" s="5"/>
      <c r="Z96812" s="5"/>
    </row>
    <row r="96813" spans="20:26" x14ac:dyDescent="0.2">
      <c r="T96813" s="5"/>
      <c r="U96813" s="5"/>
      <c r="V96813" s="5"/>
      <c r="W96813" s="5"/>
      <c r="X96813" s="5"/>
      <c r="Y96813" s="5"/>
      <c r="Z96813" s="5"/>
    </row>
    <row r="96814" spans="20:26" x14ac:dyDescent="0.2">
      <c r="T96814" s="5"/>
      <c r="U96814" s="5"/>
      <c r="V96814" s="5"/>
      <c r="W96814" s="5"/>
      <c r="X96814" s="5"/>
      <c r="Y96814" s="5"/>
      <c r="Z96814" s="5"/>
    </row>
    <row r="96815" spans="20:26" x14ac:dyDescent="0.2">
      <c r="T96815" s="5"/>
      <c r="U96815" s="5"/>
      <c r="V96815" s="5"/>
      <c r="W96815" s="5"/>
      <c r="X96815" s="5"/>
      <c r="Y96815" s="5"/>
      <c r="Z96815" s="5"/>
    </row>
    <row r="96816" spans="20:26" x14ac:dyDescent="0.2">
      <c r="T96816" s="5"/>
      <c r="U96816" s="5"/>
      <c r="V96816" s="5"/>
      <c r="W96816" s="5"/>
      <c r="X96816" s="5"/>
      <c r="Y96816" s="5"/>
      <c r="Z96816" s="5"/>
    </row>
    <row r="96817" spans="20:26" x14ac:dyDescent="0.2">
      <c r="T96817" s="5"/>
      <c r="U96817" s="5"/>
      <c r="V96817" s="5"/>
      <c r="W96817" s="5"/>
      <c r="X96817" s="5"/>
      <c r="Y96817" s="5"/>
      <c r="Z96817" s="5"/>
    </row>
    <row r="96818" spans="20:26" x14ac:dyDescent="0.2">
      <c r="T96818" s="5"/>
      <c r="U96818" s="5"/>
      <c r="V96818" s="5"/>
      <c r="W96818" s="5"/>
      <c r="X96818" s="5"/>
      <c r="Y96818" s="5"/>
      <c r="Z96818" s="5"/>
    </row>
    <row r="96819" spans="20:26" x14ac:dyDescent="0.2">
      <c r="T96819" s="5"/>
      <c r="U96819" s="5"/>
      <c r="V96819" s="5"/>
      <c r="W96819" s="5"/>
      <c r="X96819" s="5"/>
      <c r="Y96819" s="5"/>
      <c r="Z96819" s="5"/>
    </row>
    <row r="96820" spans="20:26" x14ac:dyDescent="0.2">
      <c r="T96820" s="5"/>
      <c r="U96820" s="5"/>
      <c r="V96820" s="5"/>
      <c r="W96820" s="5"/>
      <c r="X96820" s="5"/>
      <c r="Y96820" s="5"/>
      <c r="Z96820" s="5"/>
    </row>
    <row r="96821" spans="20:26" x14ac:dyDescent="0.2">
      <c r="T96821" s="5"/>
      <c r="U96821" s="5"/>
      <c r="V96821" s="5"/>
      <c r="W96821" s="5"/>
      <c r="X96821" s="5"/>
      <c r="Y96821" s="5"/>
      <c r="Z96821" s="5"/>
    </row>
    <row r="96822" spans="20:26" x14ac:dyDescent="0.2">
      <c r="T96822" s="5"/>
      <c r="U96822" s="5"/>
      <c r="V96822" s="5"/>
      <c r="W96822" s="5"/>
      <c r="X96822" s="5"/>
      <c r="Y96822" s="5"/>
      <c r="Z96822" s="5"/>
    </row>
    <row r="96823" spans="20:26" x14ac:dyDescent="0.2">
      <c r="T96823" s="5"/>
      <c r="U96823" s="5"/>
      <c r="V96823" s="5"/>
      <c r="W96823" s="5"/>
      <c r="X96823" s="5"/>
      <c r="Y96823" s="5"/>
      <c r="Z96823" s="5"/>
    </row>
    <row r="96824" spans="20:26" x14ac:dyDescent="0.2">
      <c r="T96824" s="5"/>
      <c r="U96824" s="5"/>
      <c r="V96824" s="5"/>
      <c r="W96824" s="5"/>
      <c r="X96824" s="5"/>
      <c r="Y96824" s="5"/>
      <c r="Z96824" s="5"/>
    </row>
    <row r="96825" spans="20:26" x14ac:dyDescent="0.2">
      <c r="T96825" s="5"/>
      <c r="U96825" s="5"/>
      <c r="V96825" s="5"/>
      <c r="W96825" s="5"/>
      <c r="X96825" s="5"/>
      <c r="Y96825" s="5"/>
      <c r="Z96825" s="5"/>
    </row>
    <row r="96826" spans="20:26" x14ac:dyDescent="0.2">
      <c r="T96826" s="5"/>
      <c r="U96826" s="5"/>
      <c r="V96826" s="5"/>
      <c r="W96826" s="5"/>
      <c r="X96826" s="5"/>
      <c r="Y96826" s="5"/>
      <c r="Z96826" s="5"/>
    </row>
    <row r="96827" spans="20:26" x14ac:dyDescent="0.2">
      <c r="T96827" s="5"/>
      <c r="U96827" s="5"/>
      <c r="V96827" s="5"/>
      <c r="W96827" s="5"/>
      <c r="X96827" s="5"/>
      <c r="Y96827" s="5"/>
      <c r="Z96827" s="5"/>
    </row>
    <row r="96828" spans="20:26" x14ac:dyDescent="0.2">
      <c r="T96828" s="5"/>
      <c r="U96828" s="5"/>
      <c r="V96828" s="5"/>
      <c r="W96828" s="5"/>
      <c r="X96828" s="5"/>
      <c r="Y96828" s="5"/>
      <c r="Z96828" s="5"/>
    </row>
    <row r="96829" spans="20:26" x14ac:dyDescent="0.2">
      <c r="T96829" s="5"/>
      <c r="U96829" s="5"/>
      <c r="V96829" s="5"/>
      <c r="W96829" s="5"/>
      <c r="X96829" s="5"/>
      <c r="Y96829" s="5"/>
      <c r="Z96829" s="5"/>
    </row>
    <row r="96830" spans="20:26" x14ac:dyDescent="0.2">
      <c r="T96830" s="5"/>
      <c r="U96830" s="5"/>
      <c r="V96830" s="5"/>
      <c r="W96830" s="5"/>
      <c r="X96830" s="5"/>
      <c r="Y96830" s="5"/>
      <c r="Z96830" s="5"/>
    </row>
    <row r="96831" spans="20:26" x14ac:dyDescent="0.2">
      <c r="T96831" s="5"/>
      <c r="U96831" s="5"/>
      <c r="V96831" s="5"/>
      <c r="W96831" s="5"/>
      <c r="X96831" s="5"/>
      <c r="Y96831" s="5"/>
      <c r="Z96831" s="5"/>
    </row>
    <row r="96832" spans="20:26" x14ac:dyDescent="0.2">
      <c r="T96832" s="5"/>
      <c r="U96832" s="5"/>
      <c r="V96832" s="5"/>
      <c r="W96832" s="5"/>
      <c r="X96832" s="5"/>
      <c r="Y96832" s="5"/>
      <c r="Z96832" s="5"/>
    </row>
    <row r="96833" spans="20:26" x14ac:dyDescent="0.2">
      <c r="T96833" s="5"/>
      <c r="U96833" s="5"/>
      <c r="V96833" s="5"/>
      <c r="W96833" s="5"/>
      <c r="X96833" s="5"/>
      <c r="Y96833" s="5"/>
      <c r="Z96833" s="5"/>
    </row>
    <row r="96834" spans="20:26" x14ac:dyDescent="0.2">
      <c r="T96834" s="5"/>
      <c r="U96834" s="5"/>
      <c r="V96834" s="5"/>
      <c r="W96834" s="5"/>
      <c r="X96834" s="5"/>
      <c r="Y96834" s="5"/>
      <c r="Z96834" s="5"/>
    </row>
    <row r="96835" spans="20:26" x14ac:dyDescent="0.2">
      <c r="T96835" s="5"/>
      <c r="U96835" s="5"/>
      <c r="V96835" s="5"/>
      <c r="W96835" s="5"/>
      <c r="X96835" s="5"/>
      <c r="Y96835" s="5"/>
      <c r="Z96835" s="5"/>
    </row>
    <row r="96836" spans="20:26" x14ac:dyDescent="0.2">
      <c r="T96836" s="5"/>
      <c r="U96836" s="5"/>
      <c r="V96836" s="5"/>
      <c r="W96836" s="5"/>
      <c r="X96836" s="5"/>
      <c r="Y96836" s="5"/>
      <c r="Z96836" s="5"/>
    </row>
    <row r="96837" spans="20:26" x14ac:dyDescent="0.2">
      <c r="T96837" s="5"/>
      <c r="U96837" s="5"/>
      <c r="V96837" s="5"/>
      <c r="W96837" s="5"/>
      <c r="X96837" s="5"/>
      <c r="Y96837" s="5"/>
      <c r="Z96837" s="5"/>
    </row>
    <row r="96838" spans="20:26" x14ac:dyDescent="0.2">
      <c r="T96838" s="5"/>
      <c r="U96838" s="5"/>
      <c r="V96838" s="5"/>
      <c r="W96838" s="5"/>
      <c r="X96838" s="5"/>
      <c r="Y96838" s="5"/>
      <c r="Z96838" s="5"/>
    </row>
    <row r="96839" spans="20:26" x14ac:dyDescent="0.2">
      <c r="T96839" s="5"/>
      <c r="U96839" s="5"/>
      <c r="V96839" s="5"/>
      <c r="W96839" s="5"/>
      <c r="X96839" s="5"/>
      <c r="Y96839" s="5"/>
      <c r="Z96839" s="5"/>
    </row>
    <row r="96840" spans="20:26" x14ac:dyDescent="0.2">
      <c r="T96840" s="5"/>
      <c r="U96840" s="5"/>
      <c r="V96840" s="5"/>
      <c r="W96840" s="5"/>
      <c r="X96840" s="5"/>
      <c r="Y96840" s="5"/>
      <c r="Z96840" s="5"/>
    </row>
    <row r="96841" spans="20:26" x14ac:dyDescent="0.2">
      <c r="T96841" s="5"/>
      <c r="U96841" s="5"/>
      <c r="V96841" s="5"/>
      <c r="W96841" s="5"/>
      <c r="X96841" s="5"/>
      <c r="Y96841" s="5"/>
      <c r="Z96841" s="5"/>
    </row>
    <row r="96842" spans="20:26" x14ac:dyDescent="0.2">
      <c r="T96842" s="5"/>
      <c r="U96842" s="5"/>
      <c r="V96842" s="5"/>
      <c r="W96842" s="5"/>
      <c r="X96842" s="5"/>
      <c r="Y96842" s="5"/>
      <c r="Z96842" s="5"/>
    </row>
    <row r="96843" spans="20:26" x14ac:dyDescent="0.2">
      <c r="T96843" s="5"/>
      <c r="U96843" s="5"/>
      <c r="V96843" s="5"/>
      <c r="W96843" s="5"/>
      <c r="X96843" s="5"/>
      <c r="Y96843" s="5"/>
      <c r="Z96843" s="5"/>
    </row>
    <row r="96844" spans="20:26" x14ac:dyDescent="0.2">
      <c r="T96844" s="5"/>
      <c r="U96844" s="5"/>
      <c r="V96844" s="5"/>
      <c r="W96844" s="5"/>
      <c r="X96844" s="5"/>
      <c r="Y96844" s="5"/>
      <c r="Z96844" s="5"/>
    </row>
    <row r="96845" spans="20:26" x14ac:dyDescent="0.2">
      <c r="T96845" s="5"/>
      <c r="U96845" s="5"/>
      <c r="V96845" s="5"/>
      <c r="W96845" s="5"/>
      <c r="X96845" s="5"/>
      <c r="Y96845" s="5"/>
      <c r="Z96845" s="5"/>
    </row>
    <row r="96846" spans="20:26" x14ac:dyDescent="0.2">
      <c r="T96846" s="5"/>
      <c r="U96846" s="5"/>
      <c r="V96846" s="5"/>
      <c r="W96846" s="5"/>
      <c r="X96846" s="5"/>
      <c r="Y96846" s="5"/>
      <c r="Z96846" s="5"/>
    </row>
    <row r="96847" spans="20:26" x14ac:dyDescent="0.2">
      <c r="T96847" s="5"/>
      <c r="U96847" s="5"/>
      <c r="V96847" s="5"/>
      <c r="W96847" s="5"/>
      <c r="X96847" s="5"/>
      <c r="Y96847" s="5"/>
      <c r="Z96847" s="5"/>
    </row>
    <row r="96848" spans="20:26" x14ac:dyDescent="0.2">
      <c r="T96848" s="5"/>
      <c r="U96848" s="5"/>
      <c r="V96848" s="5"/>
      <c r="W96848" s="5"/>
      <c r="X96848" s="5"/>
      <c r="Y96848" s="5"/>
      <c r="Z96848" s="5"/>
    </row>
    <row r="96849" spans="20:26" x14ac:dyDescent="0.2">
      <c r="T96849" s="5"/>
      <c r="U96849" s="5"/>
      <c r="V96849" s="5"/>
      <c r="W96849" s="5"/>
      <c r="X96849" s="5"/>
      <c r="Y96849" s="5"/>
      <c r="Z96849" s="5"/>
    </row>
    <row r="96850" spans="20:26" x14ac:dyDescent="0.2">
      <c r="T96850" s="5"/>
      <c r="U96850" s="5"/>
      <c r="V96850" s="5"/>
      <c r="W96850" s="5"/>
      <c r="X96850" s="5"/>
      <c r="Y96850" s="5"/>
      <c r="Z96850" s="5"/>
    </row>
    <row r="96851" spans="20:26" x14ac:dyDescent="0.2">
      <c r="T96851" s="5"/>
      <c r="U96851" s="5"/>
      <c r="V96851" s="5"/>
      <c r="W96851" s="5"/>
      <c r="X96851" s="5"/>
      <c r="Y96851" s="5"/>
      <c r="Z96851" s="5"/>
    </row>
    <row r="96852" spans="20:26" x14ac:dyDescent="0.2">
      <c r="T96852" s="5"/>
      <c r="U96852" s="5"/>
      <c r="V96852" s="5"/>
      <c r="W96852" s="5"/>
      <c r="X96852" s="5"/>
      <c r="Y96852" s="5"/>
      <c r="Z96852" s="5"/>
    </row>
    <row r="96853" spans="20:26" x14ac:dyDescent="0.2">
      <c r="T96853" s="5"/>
      <c r="U96853" s="5"/>
      <c r="V96853" s="5"/>
      <c r="W96853" s="5"/>
      <c r="X96853" s="5"/>
      <c r="Y96853" s="5"/>
      <c r="Z96853" s="5"/>
    </row>
    <row r="96854" spans="20:26" x14ac:dyDescent="0.2">
      <c r="T96854" s="5"/>
      <c r="U96854" s="5"/>
      <c r="V96854" s="5"/>
      <c r="W96854" s="5"/>
      <c r="X96854" s="5"/>
      <c r="Y96854" s="5"/>
      <c r="Z96854" s="5"/>
    </row>
    <row r="96855" spans="20:26" x14ac:dyDescent="0.2">
      <c r="T96855" s="5"/>
      <c r="U96855" s="5"/>
      <c r="V96855" s="5"/>
      <c r="W96855" s="5"/>
      <c r="X96855" s="5"/>
      <c r="Y96855" s="5"/>
      <c r="Z96855" s="5"/>
    </row>
    <row r="96856" spans="20:26" x14ac:dyDescent="0.2">
      <c r="T96856" s="5"/>
      <c r="U96856" s="5"/>
      <c r="V96856" s="5"/>
      <c r="W96856" s="5"/>
      <c r="X96856" s="5"/>
      <c r="Y96856" s="5"/>
      <c r="Z96856" s="5"/>
    </row>
    <row r="96857" spans="20:26" x14ac:dyDescent="0.2">
      <c r="T96857" s="5"/>
      <c r="U96857" s="5"/>
      <c r="V96857" s="5"/>
      <c r="W96857" s="5"/>
      <c r="X96857" s="5"/>
      <c r="Y96857" s="5"/>
      <c r="Z96857" s="5"/>
    </row>
    <row r="96858" spans="20:26" x14ac:dyDescent="0.2">
      <c r="T96858" s="5"/>
      <c r="U96858" s="5"/>
      <c r="V96858" s="5"/>
      <c r="W96858" s="5"/>
      <c r="X96858" s="5"/>
      <c r="Y96858" s="5"/>
      <c r="Z96858" s="5"/>
    </row>
    <row r="96859" spans="20:26" x14ac:dyDescent="0.2">
      <c r="T96859" s="5"/>
      <c r="U96859" s="5"/>
      <c r="V96859" s="5"/>
      <c r="W96859" s="5"/>
      <c r="X96859" s="5"/>
      <c r="Y96859" s="5"/>
      <c r="Z96859" s="5"/>
    </row>
    <row r="96860" spans="20:26" x14ac:dyDescent="0.2">
      <c r="T96860" s="5"/>
      <c r="U96860" s="5"/>
      <c r="V96860" s="5"/>
      <c r="W96860" s="5"/>
      <c r="X96860" s="5"/>
      <c r="Y96860" s="5"/>
      <c r="Z96860" s="5"/>
    </row>
    <row r="96861" spans="20:26" x14ac:dyDescent="0.2">
      <c r="T96861" s="5"/>
      <c r="U96861" s="5"/>
      <c r="V96861" s="5"/>
      <c r="W96861" s="5"/>
      <c r="X96861" s="5"/>
      <c r="Y96861" s="5"/>
      <c r="Z96861" s="5"/>
    </row>
    <row r="96862" spans="20:26" x14ac:dyDescent="0.2">
      <c r="T96862" s="5"/>
      <c r="U96862" s="5"/>
      <c r="V96862" s="5"/>
      <c r="W96862" s="5"/>
      <c r="X96862" s="5"/>
      <c r="Y96862" s="5"/>
      <c r="Z96862" s="5"/>
    </row>
    <row r="96863" spans="20:26" x14ac:dyDescent="0.2">
      <c r="T96863" s="5"/>
      <c r="U96863" s="5"/>
      <c r="V96863" s="5"/>
      <c r="W96863" s="5"/>
      <c r="X96863" s="5"/>
      <c r="Y96863" s="5"/>
      <c r="Z96863" s="5"/>
    </row>
    <row r="96864" spans="20:26" x14ac:dyDescent="0.2">
      <c r="T96864" s="5"/>
      <c r="U96864" s="5"/>
      <c r="V96864" s="5"/>
      <c r="W96864" s="5"/>
      <c r="X96864" s="5"/>
      <c r="Y96864" s="5"/>
      <c r="Z96864" s="5"/>
    </row>
    <row r="96865" spans="20:26" x14ac:dyDescent="0.2">
      <c r="T96865" s="5"/>
      <c r="U96865" s="5"/>
      <c r="V96865" s="5"/>
      <c r="W96865" s="5"/>
      <c r="X96865" s="5"/>
      <c r="Y96865" s="5"/>
      <c r="Z96865" s="5"/>
    </row>
    <row r="96866" spans="20:26" x14ac:dyDescent="0.2">
      <c r="T96866" s="5"/>
      <c r="U96866" s="5"/>
      <c r="V96866" s="5"/>
      <c r="W96866" s="5"/>
      <c r="X96866" s="5"/>
      <c r="Y96866" s="5"/>
      <c r="Z96866" s="5"/>
    </row>
    <row r="96867" spans="20:26" x14ac:dyDescent="0.2">
      <c r="T96867" s="5"/>
      <c r="U96867" s="5"/>
      <c r="V96867" s="5"/>
      <c r="W96867" s="5"/>
      <c r="X96867" s="5"/>
      <c r="Y96867" s="5"/>
      <c r="Z96867" s="5"/>
    </row>
    <row r="96868" spans="20:26" x14ac:dyDescent="0.2">
      <c r="T96868" s="5"/>
      <c r="U96868" s="5"/>
      <c r="V96868" s="5"/>
      <c r="W96868" s="5"/>
      <c r="X96868" s="5"/>
      <c r="Y96868" s="5"/>
      <c r="Z96868" s="5"/>
    </row>
    <row r="96869" spans="20:26" x14ac:dyDescent="0.2">
      <c r="T96869" s="5"/>
      <c r="U96869" s="5"/>
      <c r="V96869" s="5"/>
      <c r="W96869" s="5"/>
      <c r="X96869" s="5"/>
      <c r="Y96869" s="5"/>
      <c r="Z96869" s="5"/>
    </row>
    <row r="96870" spans="20:26" x14ac:dyDescent="0.2">
      <c r="T96870" s="5"/>
      <c r="U96870" s="5"/>
      <c r="V96870" s="5"/>
      <c r="W96870" s="5"/>
      <c r="X96870" s="5"/>
      <c r="Y96870" s="5"/>
      <c r="Z96870" s="5"/>
    </row>
    <row r="96871" spans="20:26" x14ac:dyDescent="0.2">
      <c r="T96871" s="5"/>
      <c r="U96871" s="5"/>
      <c r="V96871" s="5"/>
      <c r="W96871" s="5"/>
      <c r="X96871" s="5"/>
      <c r="Y96871" s="5"/>
      <c r="Z96871" s="5"/>
    </row>
    <row r="96872" spans="20:26" x14ac:dyDescent="0.2">
      <c r="T96872" s="5"/>
      <c r="U96872" s="5"/>
      <c r="V96872" s="5"/>
      <c r="W96872" s="5"/>
      <c r="X96872" s="5"/>
      <c r="Y96872" s="5"/>
      <c r="Z96872" s="5"/>
    </row>
    <row r="96873" spans="20:26" x14ac:dyDescent="0.2">
      <c r="T96873" s="5"/>
      <c r="U96873" s="5"/>
      <c r="V96873" s="5"/>
      <c r="W96873" s="5"/>
      <c r="X96873" s="5"/>
      <c r="Y96873" s="5"/>
      <c r="Z96873" s="5"/>
    </row>
    <row r="96874" spans="20:26" x14ac:dyDescent="0.2">
      <c r="T96874" s="5"/>
      <c r="U96874" s="5"/>
      <c r="V96874" s="5"/>
      <c r="W96874" s="5"/>
      <c r="X96874" s="5"/>
      <c r="Y96874" s="5"/>
      <c r="Z96874" s="5"/>
    </row>
    <row r="96875" spans="20:26" x14ac:dyDescent="0.2">
      <c r="T96875" s="5"/>
      <c r="U96875" s="5"/>
      <c r="V96875" s="5"/>
      <c r="W96875" s="5"/>
      <c r="X96875" s="5"/>
      <c r="Y96875" s="5"/>
      <c r="Z96875" s="5"/>
    </row>
    <row r="96876" spans="20:26" x14ac:dyDescent="0.2">
      <c r="T96876" s="5"/>
      <c r="U96876" s="5"/>
      <c r="V96876" s="5"/>
      <c r="W96876" s="5"/>
      <c r="X96876" s="5"/>
      <c r="Y96876" s="5"/>
      <c r="Z96876" s="5"/>
    </row>
    <row r="96877" spans="20:26" x14ac:dyDescent="0.2">
      <c r="T96877" s="5"/>
      <c r="U96877" s="5"/>
      <c r="V96877" s="5"/>
      <c r="W96877" s="5"/>
      <c r="X96877" s="5"/>
      <c r="Y96877" s="5"/>
      <c r="Z96877" s="5"/>
    </row>
    <row r="96878" spans="20:26" x14ac:dyDescent="0.2">
      <c r="T96878" s="5"/>
      <c r="U96878" s="5"/>
      <c r="V96878" s="5"/>
      <c r="W96878" s="5"/>
      <c r="X96878" s="5"/>
      <c r="Y96878" s="5"/>
      <c r="Z96878" s="5"/>
    </row>
    <row r="96879" spans="20:26" x14ac:dyDescent="0.2">
      <c r="T96879" s="5"/>
      <c r="U96879" s="5"/>
      <c r="V96879" s="5"/>
      <c r="W96879" s="5"/>
      <c r="X96879" s="5"/>
      <c r="Y96879" s="5"/>
      <c r="Z96879" s="5"/>
    </row>
    <row r="96880" spans="20:26" x14ac:dyDescent="0.2">
      <c r="T96880" s="5"/>
      <c r="U96880" s="5"/>
      <c r="V96880" s="5"/>
      <c r="W96880" s="5"/>
      <c r="X96880" s="5"/>
      <c r="Y96880" s="5"/>
      <c r="Z96880" s="5"/>
    </row>
    <row r="96881" spans="20:26" x14ac:dyDescent="0.2">
      <c r="T96881" s="5"/>
      <c r="U96881" s="5"/>
      <c r="V96881" s="5"/>
      <c r="W96881" s="5"/>
      <c r="X96881" s="5"/>
      <c r="Y96881" s="5"/>
      <c r="Z96881" s="5"/>
    </row>
    <row r="96882" spans="20:26" x14ac:dyDescent="0.2">
      <c r="T96882" s="5"/>
      <c r="U96882" s="5"/>
      <c r="V96882" s="5"/>
      <c r="W96882" s="5"/>
      <c r="X96882" s="5"/>
      <c r="Y96882" s="5"/>
      <c r="Z96882" s="5"/>
    </row>
    <row r="96883" spans="20:26" x14ac:dyDescent="0.2">
      <c r="T96883" s="5"/>
      <c r="U96883" s="5"/>
      <c r="V96883" s="5"/>
      <c r="W96883" s="5"/>
      <c r="X96883" s="5"/>
      <c r="Y96883" s="5"/>
      <c r="Z96883" s="5"/>
    </row>
    <row r="96884" spans="20:26" x14ac:dyDescent="0.2">
      <c r="T96884" s="5"/>
      <c r="U96884" s="5"/>
      <c r="V96884" s="5"/>
      <c r="W96884" s="5"/>
      <c r="X96884" s="5"/>
      <c r="Y96884" s="5"/>
      <c r="Z96884" s="5"/>
    </row>
    <row r="96885" spans="20:26" x14ac:dyDescent="0.2">
      <c r="T96885" s="5"/>
      <c r="U96885" s="5"/>
      <c r="V96885" s="5"/>
      <c r="W96885" s="5"/>
      <c r="X96885" s="5"/>
      <c r="Y96885" s="5"/>
      <c r="Z96885" s="5"/>
    </row>
    <row r="96886" spans="20:26" x14ac:dyDescent="0.2">
      <c r="T96886" s="5"/>
      <c r="U96886" s="5"/>
      <c r="V96886" s="5"/>
      <c r="W96886" s="5"/>
      <c r="X96886" s="5"/>
      <c r="Y96886" s="5"/>
      <c r="Z96886" s="5"/>
    </row>
    <row r="96887" spans="20:26" x14ac:dyDescent="0.2">
      <c r="T96887" s="5"/>
      <c r="U96887" s="5"/>
      <c r="V96887" s="5"/>
      <c r="W96887" s="5"/>
      <c r="X96887" s="5"/>
      <c r="Y96887" s="5"/>
      <c r="Z96887" s="5"/>
    </row>
    <row r="96888" spans="20:26" x14ac:dyDescent="0.2">
      <c r="T96888" s="5"/>
      <c r="U96888" s="5"/>
      <c r="V96888" s="5"/>
      <c r="W96888" s="5"/>
      <c r="X96888" s="5"/>
      <c r="Y96888" s="5"/>
      <c r="Z96888" s="5"/>
    </row>
    <row r="96889" spans="20:26" x14ac:dyDescent="0.2">
      <c r="T96889" s="5"/>
      <c r="U96889" s="5"/>
      <c r="V96889" s="5"/>
      <c r="W96889" s="5"/>
      <c r="X96889" s="5"/>
      <c r="Y96889" s="5"/>
      <c r="Z96889" s="5"/>
    </row>
    <row r="96890" spans="20:26" x14ac:dyDescent="0.2">
      <c r="T96890" s="5"/>
      <c r="U96890" s="5"/>
      <c r="V96890" s="5"/>
      <c r="W96890" s="5"/>
      <c r="X96890" s="5"/>
      <c r="Y96890" s="5"/>
      <c r="Z96890" s="5"/>
    </row>
    <row r="96891" spans="20:26" x14ac:dyDescent="0.2">
      <c r="T96891" s="5"/>
      <c r="U96891" s="5"/>
      <c r="V96891" s="5"/>
      <c r="W96891" s="5"/>
      <c r="X96891" s="5"/>
      <c r="Y96891" s="5"/>
      <c r="Z96891" s="5"/>
    </row>
    <row r="96892" spans="20:26" x14ac:dyDescent="0.2">
      <c r="T96892" s="5"/>
      <c r="U96892" s="5"/>
      <c r="V96892" s="5"/>
      <c r="W96892" s="5"/>
      <c r="X96892" s="5"/>
      <c r="Y96892" s="5"/>
      <c r="Z96892" s="5"/>
    </row>
    <row r="96893" spans="20:26" x14ac:dyDescent="0.2">
      <c r="T96893" s="5"/>
      <c r="U96893" s="5"/>
      <c r="V96893" s="5"/>
      <c r="W96893" s="5"/>
      <c r="X96893" s="5"/>
      <c r="Y96893" s="5"/>
      <c r="Z96893" s="5"/>
    </row>
    <row r="96894" spans="20:26" x14ac:dyDescent="0.2">
      <c r="T96894" s="5"/>
      <c r="U96894" s="5"/>
      <c r="V96894" s="5"/>
      <c r="W96894" s="5"/>
      <c r="X96894" s="5"/>
      <c r="Y96894" s="5"/>
      <c r="Z96894" s="5"/>
    </row>
    <row r="96895" spans="20:26" x14ac:dyDescent="0.2">
      <c r="T96895" s="5"/>
      <c r="U96895" s="5"/>
      <c r="V96895" s="5"/>
      <c r="W96895" s="5"/>
      <c r="X96895" s="5"/>
      <c r="Y96895" s="5"/>
      <c r="Z96895" s="5"/>
    </row>
    <row r="96896" spans="20:26" x14ac:dyDescent="0.2">
      <c r="T96896" s="5"/>
      <c r="U96896" s="5"/>
      <c r="V96896" s="5"/>
      <c r="W96896" s="5"/>
      <c r="X96896" s="5"/>
      <c r="Y96896" s="5"/>
      <c r="Z96896" s="5"/>
    </row>
    <row r="96897" spans="20:26" x14ac:dyDescent="0.2">
      <c r="T96897" s="5"/>
      <c r="U96897" s="5"/>
      <c r="V96897" s="5"/>
      <c r="W96897" s="5"/>
      <c r="X96897" s="5"/>
      <c r="Y96897" s="5"/>
      <c r="Z96897" s="5"/>
    </row>
    <row r="96898" spans="20:26" x14ac:dyDescent="0.2">
      <c r="T96898" s="5"/>
      <c r="U96898" s="5"/>
      <c r="V96898" s="5"/>
      <c r="W96898" s="5"/>
      <c r="X96898" s="5"/>
      <c r="Y96898" s="5"/>
      <c r="Z96898" s="5"/>
    </row>
    <row r="96899" spans="20:26" x14ac:dyDescent="0.2">
      <c r="T96899" s="5"/>
      <c r="U96899" s="5"/>
      <c r="V96899" s="5"/>
      <c r="W96899" s="5"/>
      <c r="X96899" s="5"/>
      <c r="Y96899" s="5"/>
      <c r="Z96899" s="5"/>
    </row>
    <row r="96900" spans="20:26" x14ac:dyDescent="0.2">
      <c r="T96900" s="5"/>
      <c r="U96900" s="5"/>
      <c r="V96900" s="5"/>
      <c r="W96900" s="5"/>
      <c r="X96900" s="5"/>
      <c r="Y96900" s="5"/>
      <c r="Z96900" s="5"/>
    </row>
    <row r="96901" spans="20:26" x14ac:dyDescent="0.2">
      <c r="T96901" s="5"/>
      <c r="U96901" s="5"/>
      <c r="V96901" s="5"/>
      <c r="W96901" s="5"/>
      <c r="X96901" s="5"/>
      <c r="Y96901" s="5"/>
      <c r="Z96901" s="5"/>
    </row>
    <row r="96902" spans="20:26" x14ac:dyDescent="0.2">
      <c r="T96902" s="5"/>
      <c r="U96902" s="5"/>
      <c r="V96902" s="5"/>
      <c r="W96902" s="5"/>
      <c r="X96902" s="5"/>
      <c r="Y96902" s="5"/>
      <c r="Z96902" s="5"/>
    </row>
    <row r="96903" spans="20:26" x14ac:dyDescent="0.2">
      <c r="T96903" s="5"/>
      <c r="U96903" s="5"/>
      <c r="V96903" s="5"/>
      <c r="W96903" s="5"/>
      <c r="X96903" s="5"/>
      <c r="Y96903" s="5"/>
      <c r="Z96903" s="5"/>
    </row>
    <row r="96904" spans="20:26" x14ac:dyDescent="0.2">
      <c r="T96904" s="5"/>
      <c r="U96904" s="5"/>
      <c r="V96904" s="5"/>
      <c r="W96904" s="5"/>
      <c r="X96904" s="5"/>
      <c r="Y96904" s="5"/>
      <c r="Z96904" s="5"/>
    </row>
    <row r="96905" spans="20:26" x14ac:dyDescent="0.2">
      <c r="T96905" s="5"/>
      <c r="U96905" s="5"/>
      <c r="V96905" s="5"/>
      <c r="W96905" s="5"/>
      <c r="X96905" s="5"/>
      <c r="Y96905" s="5"/>
      <c r="Z96905" s="5"/>
    </row>
    <row r="96906" spans="20:26" x14ac:dyDescent="0.2">
      <c r="T96906" s="5"/>
      <c r="U96906" s="5"/>
      <c r="V96906" s="5"/>
      <c r="W96906" s="5"/>
      <c r="X96906" s="5"/>
      <c r="Y96906" s="5"/>
      <c r="Z96906" s="5"/>
    </row>
    <row r="96907" spans="20:26" x14ac:dyDescent="0.2">
      <c r="T96907" s="5"/>
      <c r="U96907" s="5"/>
      <c r="V96907" s="5"/>
      <c r="W96907" s="5"/>
      <c r="X96907" s="5"/>
      <c r="Y96907" s="5"/>
      <c r="Z96907" s="5"/>
    </row>
    <row r="96908" spans="20:26" x14ac:dyDescent="0.2">
      <c r="T96908" s="5"/>
      <c r="U96908" s="5"/>
      <c r="V96908" s="5"/>
      <c r="W96908" s="5"/>
      <c r="X96908" s="5"/>
      <c r="Y96908" s="5"/>
      <c r="Z96908" s="5"/>
    </row>
    <row r="96909" spans="20:26" x14ac:dyDescent="0.2">
      <c r="T96909" s="5"/>
      <c r="U96909" s="5"/>
      <c r="V96909" s="5"/>
      <c r="W96909" s="5"/>
      <c r="X96909" s="5"/>
      <c r="Y96909" s="5"/>
      <c r="Z96909" s="5"/>
    </row>
    <row r="96910" spans="20:26" x14ac:dyDescent="0.2">
      <c r="T96910" s="5"/>
      <c r="U96910" s="5"/>
      <c r="V96910" s="5"/>
      <c r="W96910" s="5"/>
      <c r="X96910" s="5"/>
      <c r="Y96910" s="5"/>
      <c r="Z96910" s="5"/>
    </row>
    <row r="96911" spans="20:26" x14ac:dyDescent="0.2">
      <c r="T96911" s="5"/>
      <c r="U96911" s="5"/>
      <c r="V96911" s="5"/>
      <c r="W96911" s="5"/>
      <c r="X96911" s="5"/>
      <c r="Y96911" s="5"/>
      <c r="Z96911" s="5"/>
    </row>
    <row r="96912" spans="20:26" x14ac:dyDescent="0.2">
      <c r="T96912" s="5"/>
      <c r="U96912" s="5"/>
      <c r="V96912" s="5"/>
      <c r="W96912" s="5"/>
      <c r="X96912" s="5"/>
      <c r="Y96912" s="5"/>
      <c r="Z96912" s="5"/>
    </row>
    <row r="96913" spans="20:26" x14ac:dyDescent="0.2">
      <c r="T96913" s="5"/>
      <c r="U96913" s="5"/>
      <c r="V96913" s="5"/>
      <c r="W96913" s="5"/>
      <c r="X96913" s="5"/>
      <c r="Y96913" s="5"/>
      <c r="Z96913" s="5"/>
    </row>
    <row r="96914" spans="20:26" x14ac:dyDescent="0.2">
      <c r="T96914" s="5"/>
      <c r="U96914" s="5"/>
      <c r="V96914" s="5"/>
      <c r="W96914" s="5"/>
      <c r="X96914" s="5"/>
      <c r="Y96914" s="5"/>
      <c r="Z96914" s="5"/>
    </row>
    <row r="96915" spans="20:26" x14ac:dyDescent="0.2">
      <c r="T96915" s="5"/>
      <c r="U96915" s="5"/>
      <c r="V96915" s="5"/>
      <c r="W96915" s="5"/>
      <c r="X96915" s="5"/>
      <c r="Y96915" s="5"/>
      <c r="Z96915" s="5"/>
    </row>
    <row r="96916" spans="20:26" x14ac:dyDescent="0.2">
      <c r="T96916" s="5"/>
      <c r="U96916" s="5"/>
      <c r="V96916" s="5"/>
      <c r="W96916" s="5"/>
      <c r="X96916" s="5"/>
      <c r="Y96916" s="5"/>
      <c r="Z96916" s="5"/>
    </row>
    <row r="96917" spans="20:26" x14ac:dyDescent="0.2">
      <c r="T96917" s="5"/>
      <c r="U96917" s="5"/>
      <c r="V96917" s="5"/>
      <c r="W96917" s="5"/>
      <c r="X96917" s="5"/>
      <c r="Y96917" s="5"/>
      <c r="Z96917" s="5"/>
    </row>
    <row r="96918" spans="20:26" x14ac:dyDescent="0.2">
      <c r="T96918" s="5"/>
      <c r="U96918" s="5"/>
      <c r="V96918" s="5"/>
      <c r="W96918" s="5"/>
      <c r="X96918" s="5"/>
      <c r="Y96918" s="5"/>
      <c r="Z96918" s="5"/>
    </row>
    <row r="96919" spans="20:26" x14ac:dyDescent="0.2">
      <c r="T96919" s="5"/>
      <c r="U96919" s="5"/>
      <c r="V96919" s="5"/>
      <c r="W96919" s="5"/>
      <c r="X96919" s="5"/>
      <c r="Y96919" s="5"/>
      <c r="Z96919" s="5"/>
    </row>
    <row r="96920" spans="20:26" x14ac:dyDescent="0.2">
      <c r="T96920" s="5"/>
      <c r="U96920" s="5"/>
      <c r="V96920" s="5"/>
      <c r="W96920" s="5"/>
      <c r="X96920" s="5"/>
      <c r="Y96920" s="5"/>
      <c r="Z96920" s="5"/>
    </row>
    <row r="96921" spans="20:26" x14ac:dyDescent="0.2">
      <c r="T96921" s="5"/>
      <c r="U96921" s="5"/>
      <c r="V96921" s="5"/>
      <c r="W96921" s="5"/>
      <c r="X96921" s="5"/>
      <c r="Y96921" s="5"/>
      <c r="Z96921" s="5"/>
    </row>
    <row r="96922" spans="20:26" x14ac:dyDescent="0.2">
      <c r="T96922" s="5"/>
      <c r="U96922" s="5"/>
      <c r="V96922" s="5"/>
      <c r="W96922" s="5"/>
      <c r="X96922" s="5"/>
      <c r="Y96922" s="5"/>
      <c r="Z96922" s="5"/>
    </row>
    <row r="96923" spans="20:26" x14ac:dyDescent="0.2">
      <c r="T96923" s="5"/>
      <c r="U96923" s="5"/>
      <c r="V96923" s="5"/>
      <c r="W96923" s="5"/>
      <c r="X96923" s="5"/>
      <c r="Y96923" s="5"/>
      <c r="Z96923" s="5"/>
    </row>
    <row r="96924" spans="20:26" x14ac:dyDescent="0.2">
      <c r="T96924" s="5"/>
      <c r="U96924" s="5"/>
      <c r="V96924" s="5"/>
      <c r="W96924" s="5"/>
      <c r="X96924" s="5"/>
      <c r="Y96924" s="5"/>
      <c r="Z96924" s="5"/>
    </row>
    <row r="96925" spans="20:26" x14ac:dyDescent="0.2">
      <c r="T96925" s="5"/>
      <c r="U96925" s="5"/>
      <c r="V96925" s="5"/>
      <c r="W96925" s="5"/>
      <c r="X96925" s="5"/>
      <c r="Y96925" s="5"/>
      <c r="Z96925" s="5"/>
    </row>
    <row r="96926" spans="20:26" x14ac:dyDescent="0.2">
      <c r="T96926" s="5"/>
      <c r="U96926" s="5"/>
      <c r="V96926" s="5"/>
      <c r="W96926" s="5"/>
      <c r="X96926" s="5"/>
      <c r="Y96926" s="5"/>
      <c r="Z96926" s="5"/>
    </row>
    <row r="96927" spans="20:26" x14ac:dyDescent="0.2">
      <c r="T96927" s="5"/>
      <c r="U96927" s="5"/>
      <c r="V96927" s="5"/>
      <c r="W96927" s="5"/>
      <c r="X96927" s="5"/>
      <c r="Y96927" s="5"/>
      <c r="Z96927" s="5"/>
    </row>
    <row r="96928" spans="20:26" x14ac:dyDescent="0.2">
      <c r="T96928" s="5"/>
      <c r="U96928" s="5"/>
      <c r="V96928" s="5"/>
      <c r="W96928" s="5"/>
      <c r="X96928" s="5"/>
      <c r="Y96928" s="5"/>
      <c r="Z96928" s="5"/>
    </row>
    <row r="96929" spans="20:26" x14ac:dyDescent="0.2">
      <c r="T96929" s="5"/>
      <c r="U96929" s="5"/>
      <c r="V96929" s="5"/>
      <c r="W96929" s="5"/>
      <c r="X96929" s="5"/>
      <c r="Y96929" s="5"/>
      <c r="Z96929" s="5"/>
    </row>
    <row r="96930" spans="20:26" x14ac:dyDescent="0.2">
      <c r="T96930" s="5"/>
      <c r="U96930" s="5"/>
      <c r="V96930" s="5"/>
      <c r="W96930" s="5"/>
      <c r="X96930" s="5"/>
      <c r="Y96930" s="5"/>
      <c r="Z96930" s="5"/>
    </row>
    <row r="96931" spans="20:26" x14ac:dyDescent="0.2">
      <c r="T96931" s="5"/>
      <c r="U96931" s="5"/>
      <c r="V96931" s="5"/>
      <c r="W96931" s="5"/>
      <c r="X96931" s="5"/>
      <c r="Y96931" s="5"/>
      <c r="Z96931" s="5"/>
    </row>
    <row r="96932" spans="20:26" x14ac:dyDescent="0.2">
      <c r="T96932" s="5"/>
      <c r="U96932" s="5"/>
      <c r="V96932" s="5"/>
      <c r="W96932" s="5"/>
      <c r="X96932" s="5"/>
      <c r="Y96932" s="5"/>
      <c r="Z96932" s="5"/>
    </row>
    <row r="96933" spans="20:26" x14ac:dyDescent="0.2">
      <c r="T96933" s="5"/>
      <c r="U96933" s="5"/>
      <c r="V96933" s="5"/>
      <c r="W96933" s="5"/>
      <c r="X96933" s="5"/>
      <c r="Y96933" s="5"/>
      <c r="Z96933" s="5"/>
    </row>
    <row r="96934" spans="20:26" x14ac:dyDescent="0.2">
      <c r="T96934" s="5"/>
      <c r="U96934" s="5"/>
      <c r="V96934" s="5"/>
      <c r="W96934" s="5"/>
      <c r="X96934" s="5"/>
      <c r="Y96934" s="5"/>
      <c r="Z96934" s="5"/>
    </row>
    <row r="96935" spans="20:26" x14ac:dyDescent="0.2">
      <c r="T96935" s="5"/>
      <c r="U96935" s="5"/>
      <c r="V96935" s="5"/>
      <c r="W96935" s="5"/>
      <c r="X96935" s="5"/>
      <c r="Y96935" s="5"/>
      <c r="Z96935" s="5"/>
    </row>
    <row r="96936" spans="20:26" x14ac:dyDescent="0.2">
      <c r="T96936" s="5"/>
      <c r="U96936" s="5"/>
      <c r="V96936" s="5"/>
      <c r="W96936" s="5"/>
      <c r="X96936" s="5"/>
      <c r="Y96936" s="5"/>
      <c r="Z96936" s="5"/>
    </row>
    <row r="96937" spans="20:26" x14ac:dyDescent="0.2">
      <c r="T96937" s="5"/>
      <c r="U96937" s="5"/>
      <c r="V96937" s="5"/>
      <c r="W96937" s="5"/>
      <c r="X96937" s="5"/>
      <c r="Y96937" s="5"/>
      <c r="Z96937" s="5"/>
    </row>
    <row r="96938" spans="20:26" x14ac:dyDescent="0.2">
      <c r="T96938" s="5"/>
      <c r="U96938" s="5"/>
      <c r="V96938" s="5"/>
      <c r="W96938" s="5"/>
      <c r="X96938" s="5"/>
      <c r="Y96938" s="5"/>
      <c r="Z96938" s="5"/>
    </row>
    <row r="96939" spans="20:26" x14ac:dyDescent="0.2">
      <c r="T96939" s="5"/>
      <c r="U96939" s="5"/>
      <c r="V96939" s="5"/>
      <c r="W96939" s="5"/>
      <c r="X96939" s="5"/>
      <c r="Y96939" s="5"/>
      <c r="Z96939" s="5"/>
    </row>
    <row r="96940" spans="20:26" x14ac:dyDescent="0.2">
      <c r="T96940" s="5"/>
      <c r="U96940" s="5"/>
      <c r="V96940" s="5"/>
      <c r="W96940" s="5"/>
      <c r="X96940" s="5"/>
      <c r="Y96940" s="5"/>
      <c r="Z96940" s="5"/>
    </row>
    <row r="96941" spans="20:26" x14ac:dyDescent="0.2">
      <c r="T96941" s="5"/>
      <c r="U96941" s="5"/>
      <c r="V96941" s="5"/>
      <c r="W96941" s="5"/>
      <c r="X96941" s="5"/>
      <c r="Y96941" s="5"/>
      <c r="Z96941" s="5"/>
    </row>
    <row r="96942" spans="20:26" x14ac:dyDescent="0.2">
      <c r="T96942" s="5"/>
      <c r="U96942" s="5"/>
      <c r="V96942" s="5"/>
      <c r="W96942" s="5"/>
      <c r="X96942" s="5"/>
      <c r="Y96942" s="5"/>
      <c r="Z96942" s="5"/>
    </row>
    <row r="96943" spans="20:26" x14ac:dyDescent="0.2">
      <c r="T96943" s="5"/>
      <c r="U96943" s="5"/>
      <c r="V96943" s="5"/>
      <c r="W96943" s="5"/>
      <c r="X96943" s="5"/>
      <c r="Y96943" s="5"/>
      <c r="Z96943" s="5"/>
    </row>
    <row r="96944" spans="20:26" x14ac:dyDescent="0.2">
      <c r="T96944" s="5"/>
      <c r="U96944" s="5"/>
      <c r="V96944" s="5"/>
      <c r="W96944" s="5"/>
      <c r="X96944" s="5"/>
      <c r="Y96944" s="5"/>
      <c r="Z96944" s="5"/>
    </row>
    <row r="96945" spans="20:26" x14ac:dyDescent="0.2">
      <c r="T96945" s="5"/>
      <c r="U96945" s="5"/>
      <c r="V96945" s="5"/>
      <c r="W96945" s="5"/>
      <c r="X96945" s="5"/>
      <c r="Y96945" s="5"/>
      <c r="Z96945" s="5"/>
    </row>
    <row r="96946" spans="20:26" x14ac:dyDescent="0.2">
      <c r="T96946" s="5"/>
      <c r="U96946" s="5"/>
      <c r="V96946" s="5"/>
      <c r="W96946" s="5"/>
      <c r="X96946" s="5"/>
      <c r="Y96946" s="5"/>
      <c r="Z96946" s="5"/>
    </row>
    <row r="96947" spans="20:26" x14ac:dyDescent="0.2">
      <c r="T96947" s="5"/>
      <c r="U96947" s="5"/>
      <c r="V96947" s="5"/>
      <c r="W96947" s="5"/>
      <c r="X96947" s="5"/>
      <c r="Y96947" s="5"/>
      <c r="Z96947" s="5"/>
    </row>
    <row r="96948" spans="20:26" x14ac:dyDescent="0.2">
      <c r="T96948" s="5"/>
      <c r="U96948" s="5"/>
      <c r="V96948" s="5"/>
      <c r="W96948" s="5"/>
      <c r="X96948" s="5"/>
      <c r="Y96948" s="5"/>
      <c r="Z96948" s="5"/>
    </row>
    <row r="96949" spans="20:26" x14ac:dyDescent="0.2">
      <c r="T96949" s="5"/>
      <c r="U96949" s="5"/>
      <c r="V96949" s="5"/>
      <c r="W96949" s="5"/>
      <c r="X96949" s="5"/>
      <c r="Y96949" s="5"/>
      <c r="Z96949" s="5"/>
    </row>
    <row r="96950" spans="20:26" x14ac:dyDescent="0.2">
      <c r="T96950" s="5"/>
      <c r="U96950" s="5"/>
      <c r="V96950" s="5"/>
      <c r="W96950" s="5"/>
      <c r="X96950" s="5"/>
      <c r="Y96950" s="5"/>
      <c r="Z96950" s="5"/>
    </row>
    <row r="96951" spans="20:26" x14ac:dyDescent="0.2">
      <c r="T96951" s="5"/>
      <c r="U96951" s="5"/>
      <c r="V96951" s="5"/>
      <c r="W96951" s="5"/>
      <c r="X96951" s="5"/>
      <c r="Y96951" s="5"/>
      <c r="Z96951" s="5"/>
    </row>
    <row r="96952" spans="20:26" x14ac:dyDescent="0.2">
      <c r="T96952" s="5"/>
      <c r="U96952" s="5"/>
      <c r="V96952" s="5"/>
      <c r="W96952" s="5"/>
      <c r="X96952" s="5"/>
      <c r="Y96952" s="5"/>
      <c r="Z96952" s="5"/>
    </row>
    <row r="96953" spans="20:26" x14ac:dyDescent="0.2">
      <c r="T96953" s="5"/>
      <c r="U96953" s="5"/>
      <c r="V96953" s="5"/>
      <c r="W96953" s="5"/>
      <c r="X96953" s="5"/>
      <c r="Y96953" s="5"/>
      <c r="Z96953" s="5"/>
    </row>
    <row r="96954" spans="20:26" x14ac:dyDescent="0.2">
      <c r="T96954" s="5"/>
      <c r="U96954" s="5"/>
      <c r="V96954" s="5"/>
      <c r="W96954" s="5"/>
      <c r="X96954" s="5"/>
      <c r="Y96954" s="5"/>
      <c r="Z96954" s="5"/>
    </row>
    <row r="96955" spans="20:26" x14ac:dyDescent="0.2">
      <c r="T96955" s="5"/>
      <c r="U96955" s="5"/>
      <c r="V96955" s="5"/>
      <c r="W96955" s="5"/>
      <c r="X96955" s="5"/>
      <c r="Y96955" s="5"/>
      <c r="Z96955" s="5"/>
    </row>
    <row r="96956" spans="20:26" x14ac:dyDescent="0.2">
      <c r="T96956" s="5"/>
      <c r="U96956" s="5"/>
      <c r="V96956" s="5"/>
      <c r="W96956" s="5"/>
      <c r="X96956" s="5"/>
      <c r="Y96956" s="5"/>
      <c r="Z96956" s="5"/>
    </row>
    <row r="96957" spans="20:26" x14ac:dyDescent="0.2">
      <c r="T96957" s="5"/>
      <c r="U96957" s="5"/>
      <c r="V96957" s="5"/>
      <c r="W96957" s="5"/>
      <c r="X96957" s="5"/>
      <c r="Y96957" s="5"/>
      <c r="Z96957" s="5"/>
    </row>
    <row r="96958" spans="20:26" x14ac:dyDescent="0.2">
      <c r="T96958" s="5"/>
      <c r="U96958" s="5"/>
      <c r="V96958" s="5"/>
      <c r="W96958" s="5"/>
      <c r="X96958" s="5"/>
      <c r="Y96958" s="5"/>
      <c r="Z96958" s="5"/>
    </row>
    <row r="96959" spans="20:26" x14ac:dyDescent="0.2">
      <c r="T96959" s="5"/>
      <c r="U96959" s="5"/>
      <c r="V96959" s="5"/>
      <c r="W96959" s="5"/>
      <c r="X96959" s="5"/>
      <c r="Y96959" s="5"/>
      <c r="Z96959" s="5"/>
    </row>
    <row r="96960" spans="20:26" x14ac:dyDescent="0.2">
      <c r="T96960" s="5"/>
      <c r="U96960" s="5"/>
      <c r="V96960" s="5"/>
      <c r="W96960" s="5"/>
      <c r="X96960" s="5"/>
      <c r="Y96960" s="5"/>
      <c r="Z96960" s="5"/>
    </row>
    <row r="96961" spans="20:26" x14ac:dyDescent="0.2">
      <c r="T96961" s="5"/>
      <c r="U96961" s="5"/>
      <c r="V96961" s="5"/>
      <c r="W96961" s="5"/>
      <c r="X96961" s="5"/>
      <c r="Y96961" s="5"/>
      <c r="Z96961" s="5"/>
    </row>
    <row r="96962" spans="20:26" x14ac:dyDescent="0.2">
      <c r="T96962" s="5"/>
      <c r="U96962" s="5"/>
      <c r="V96962" s="5"/>
      <c r="W96962" s="5"/>
      <c r="X96962" s="5"/>
      <c r="Y96962" s="5"/>
      <c r="Z96962" s="5"/>
    </row>
    <row r="96963" spans="20:26" x14ac:dyDescent="0.2">
      <c r="T96963" s="5"/>
      <c r="U96963" s="5"/>
      <c r="V96963" s="5"/>
      <c r="W96963" s="5"/>
      <c r="X96963" s="5"/>
      <c r="Y96963" s="5"/>
      <c r="Z96963" s="5"/>
    </row>
    <row r="96964" spans="20:26" x14ac:dyDescent="0.2">
      <c r="T96964" s="5"/>
      <c r="U96964" s="5"/>
      <c r="V96964" s="5"/>
      <c r="W96964" s="5"/>
      <c r="X96964" s="5"/>
      <c r="Y96964" s="5"/>
      <c r="Z96964" s="5"/>
    </row>
    <row r="96965" spans="20:26" x14ac:dyDescent="0.2">
      <c r="T96965" s="5"/>
      <c r="U96965" s="5"/>
      <c r="V96965" s="5"/>
      <c r="W96965" s="5"/>
      <c r="X96965" s="5"/>
      <c r="Y96965" s="5"/>
      <c r="Z96965" s="5"/>
    </row>
    <row r="96966" spans="20:26" x14ac:dyDescent="0.2">
      <c r="T96966" s="5"/>
      <c r="U96966" s="5"/>
      <c r="V96966" s="5"/>
      <c r="W96966" s="5"/>
      <c r="X96966" s="5"/>
      <c r="Y96966" s="5"/>
      <c r="Z96966" s="5"/>
    </row>
    <row r="96967" spans="20:26" x14ac:dyDescent="0.2">
      <c r="T96967" s="5"/>
      <c r="U96967" s="5"/>
      <c r="V96967" s="5"/>
      <c r="W96967" s="5"/>
      <c r="X96967" s="5"/>
      <c r="Y96967" s="5"/>
      <c r="Z96967" s="5"/>
    </row>
    <row r="96968" spans="20:26" x14ac:dyDescent="0.2">
      <c r="T96968" s="5"/>
      <c r="U96968" s="5"/>
      <c r="V96968" s="5"/>
      <c r="W96968" s="5"/>
      <c r="X96968" s="5"/>
      <c r="Y96968" s="5"/>
      <c r="Z96968" s="5"/>
    </row>
    <row r="96969" spans="20:26" x14ac:dyDescent="0.2">
      <c r="T96969" s="5"/>
      <c r="U96969" s="5"/>
      <c r="V96969" s="5"/>
      <c r="W96969" s="5"/>
      <c r="X96969" s="5"/>
      <c r="Y96969" s="5"/>
      <c r="Z96969" s="5"/>
    </row>
    <row r="96970" spans="20:26" x14ac:dyDescent="0.2">
      <c r="T96970" s="5"/>
      <c r="U96970" s="5"/>
      <c r="V96970" s="5"/>
      <c r="W96970" s="5"/>
      <c r="X96970" s="5"/>
      <c r="Y96970" s="5"/>
      <c r="Z96970" s="5"/>
    </row>
    <row r="96971" spans="20:26" x14ac:dyDescent="0.2">
      <c r="T96971" s="5"/>
      <c r="U96971" s="5"/>
      <c r="V96971" s="5"/>
      <c r="W96971" s="5"/>
      <c r="X96971" s="5"/>
      <c r="Y96971" s="5"/>
      <c r="Z96971" s="5"/>
    </row>
    <row r="96972" spans="20:26" x14ac:dyDescent="0.2">
      <c r="T96972" s="5"/>
      <c r="U96972" s="5"/>
      <c r="V96972" s="5"/>
      <c r="W96972" s="5"/>
      <c r="X96972" s="5"/>
      <c r="Y96972" s="5"/>
      <c r="Z96972" s="5"/>
    </row>
    <row r="96973" spans="20:26" x14ac:dyDescent="0.2">
      <c r="T96973" s="5"/>
      <c r="U96973" s="5"/>
      <c r="V96973" s="5"/>
      <c r="W96973" s="5"/>
      <c r="X96973" s="5"/>
      <c r="Y96973" s="5"/>
      <c r="Z96973" s="5"/>
    </row>
    <row r="96974" spans="20:26" x14ac:dyDescent="0.2">
      <c r="T96974" s="5"/>
      <c r="U96974" s="5"/>
      <c r="V96974" s="5"/>
      <c r="W96974" s="5"/>
      <c r="X96974" s="5"/>
      <c r="Y96974" s="5"/>
      <c r="Z96974" s="5"/>
    </row>
    <row r="96975" spans="20:26" x14ac:dyDescent="0.2">
      <c r="T96975" s="5"/>
      <c r="U96975" s="5"/>
      <c r="V96975" s="5"/>
      <c r="W96975" s="5"/>
      <c r="X96975" s="5"/>
      <c r="Y96975" s="5"/>
      <c r="Z96975" s="5"/>
    </row>
    <row r="96976" spans="20:26" x14ac:dyDescent="0.2">
      <c r="T96976" s="5"/>
      <c r="U96976" s="5"/>
      <c r="V96976" s="5"/>
      <c r="W96976" s="5"/>
      <c r="X96976" s="5"/>
      <c r="Y96976" s="5"/>
      <c r="Z96976" s="5"/>
    </row>
    <row r="96977" spans="20:26" x14ac:dyDescent="0.2">
      <c r="T96977" s="5"/>
      <c r="U96977" s="5"/>
      <c r="V96977" s="5"/>
      <c r="W96977" s="5"/>
      <c r="X96977" s="5"/>
      <c r="Y96977" s="5"/>
      <c r="Z96977" s="5"/>
    </row>
    <row r="96978" spans="20:26" x14ac:dyDescent="0.2">
      <c r="T96978" s="5"/>
      <c r="U96978" s="5"/>
      <c r="V96978" s="5"/>
      <c r="W96978" s="5"/>
      <c r="X96978" s="5"/>
      <c r="Y96978" s="5"/>
      <c r="Z96978" s="5"/>
    </row>
    <row r="96979" spans="20:26" x14ac:dyDescent="0.2">
      <c r="T96979" s="5"/>
      <c r="U96979" s="5"/>
      <c r="V96979" s="5"/>
      <c r="W96979" s="5"/>
      <c r="X96979" s="5"/>
      <c r="Y96979" s="5"/>
      <c r="Z96979" s="5"/>
    </row>
    <row r="96980" spans="20:26" x14ac:dyDescent="0.2">
      <c r="T96980" s="5"/>
      <c r="U96980" s="5"/>
      <c r="V96980" s="5"/>
      <c r="W96980" s="5"/>
      <c r="X96980" s="5"/>
      <c r="Y96980" s="5"/>
      <c r="Z96980" s="5"/>
    </row>
    <row r="96981" spans="20:26" x14ac:dyDescent="0.2">
      <c r="T96981" s="5"/>
      <c r="U96981" s="5"/>
      <c r="V96981" s="5"/>
      <c r="W96981" s="5"/>
      <c r="X96981" s="5"/>
      <c r="Y96981" s="5"/>
      <c r="Z96981" s="5"/>
    </row>
    <row r="96982" spans="20:26" x14ac:dyDescent="0.2">
      <c r="T96982" s="5"/>
      <c r="U96982" s="5"/>
      <c r="V96982" s="5"/>
      <c r="W96982" s="5"/>
      <c r="X96982" s="5"/>
      <c r="Y96982" s="5"/>
      <c r="Z96982" s="5"/>
    </row>
    <row r="96983" spans="20:26" x14ac:dyDescent="0.2">
      <c r="T96983" s="5"/>
      <c r="U96983" s="5"/>
      <c r="V96983" s="5"/>
      <c r="W96983" s="5"/>
      <c r="X96983" s="5"/>
      <c r="Y96983" s="5"/>
      <c r="Z96983" s="5"/>
    </row>
    <row r="96984" spans="20:26" x14ac:dyDescent="0.2">
      <c r="T96984" s="5"/>
      <c r="U96984" s="5"/>
      <c r="V96984" s="5"/>
      <c r="W96984" s="5"/>
      <c r="X96984" s="5"/>
      <c r="Y96984" s="5"/>
      <c r="Z96984" s="5"/>
    </row>
    <row r="96985" spans="20:26" x14ac:dyDescent="0.2">
      <c r="T96985" s="5"/>
      <c r="U96985" s="5"/>
      <c r="V96985" s="5"/>
      <c r="W96985" s="5"/>
      <c r="X96985" s="5"/>
      <c r="Y96985" s="5"/>
      <c r="Z96985" s="5"/>
    </row>
    <row r="96986" spans="20:26" x14ac:dyDescent="0.2">
      <c r="T96986" s="5"/>
      <c r="U96986" s="5"/>
      <c r="V96986" s="5"/>
      <c r="W96986" s="5"/>
      <c r="X96986" s="5"/>
      <c r="Y96986" s="5"/>
      <c r="Z96986" s="5"/>
    </row>
    <row r="96987" spans="20:26" x14ac:dyDescent="0.2">
      <c r="T96987" s="5"/>
      <c r="U96987" s="5"/>
      <c r="V96987" s="5"/>
      <c r="W96987" s="5"/>
      <c r="X96987" s="5"/>
      <c r="Y96987" s="5"/>
      <c r="Z96987" s="5"/>
    </row>
    <row r="96988" spans="20:26" x14ac:dyDescent="0.2">
      <c r="T96988" s="5"/>
      <c r="U96988" s="5"/>
      <c r="V96988" s="5"/>
      <c r="W96988" s="5"/>
      <c r="X96988" s="5"/>
      <c r="Y96988" s="5"/>
      <c r="Z96988" s="5"/>
    </row>
    <row r="96989" spans="20:26" x14ac:dyDescent="0.2">
      <c r="T96989" s="5"/>
      <c r="U96989" s="5"/>
      <c r="V96989" s="5"/>
      <c r="W96989" s="5"/>
      <c r="X96989" s="5"/>
      <c r="Y96989" s="5"/>
      <c r="Z96989" s="5"/>
    </row>
    <row r="96990" spans="20:26" x14ac:dyDescent="0.2">
      <c r="T96990" s="5"/>
      <c r="U96990" s="5"/>
      <c r="V96990" s="5"/>
      <c r="W96990" s="5"/>
      <c r="X96990" s="5"/>
      <c r="Y96990" s="5"/>
      <c r="Z96990" s="5"/>
    </row>
    <row r="96991" spans="20:26" x14ac:dyDescent="0.2">
      <c r="T96991" s="5"/>
      <c r="U96991" s="5"/>
      <c r="V96991" s="5"/>
      <c r="W96991" s="5"/>
      <c r="X96991" s="5"/>
      <c r="Y96991" s="5"/>
      <c r="Z96991" s="5"/>
    </row>
    <row r="96992" spans="20:26" x14ac:dyDescent="0.2">
      <c r="T96992" s="5"/>
      <c r="U96992" s="5"/>
      <c r="V96992" s="5"/>
      <c r="W96992" s="5"/>
      <c r="X96992" s="5"/>
      <c r="Y96992" s="5"/>
      <c r="Z96992" s="5"/>
    </row>
    <row r="96993" spans="20:26" x14ac:dyDescent="0.2">
      <c r="T96993" s="5"/>
      <c r="U96993" s="5"/>
      <c r="V96993" s="5"/>
      <c r="W96993" s="5"/>
      <c r="X96993" s="5"/>
      <c r="Y96993" s="5"/>
      <c r="Z96993" s="5"/>
    </row>
    <row r="96994" spans="20:26" x14ac:dyDescent="0.2">
      <c r="T96994" s="5"/>
      <c r="U96994" s="5"/>
      <c r="V96994" s="5"/>
      <c r="W96994" s="5"/>
      <c r="X96994" s="5"/>
      <c r="Y96994" s="5"/>
      <c r="Z96994" s="5"/>
    </row>
    <row r="96995" spans="20:26" x14ac:dyDescent="0.2">
      <c r="T96995" s="5"/>
      <c r="U96995" s="5"/>
      <c r="V96995" s="5"/>
      <c r="W96995" s="5"/>
      <c r="X96995" s="5"/>
      <c r="Y96995" s="5"/>
      <c r="Z96995" s="5"/>
    </row>
    <row r="96996" spans="20:26" x14ac:dyDescent="0.2">
      <c r="T96996" s="5"/>
      <c r="U96996" s="5"/>
      <c r="V96996" s="5"/>
      <c r="W96996" s="5"/>
      <c r="X96996" s="5"/>
      <c r="Y96996" s="5"/>
      <c r="Z96996" s="5"/>
    </row>
    <row r="96997" spans="20:26" x14ac:dyDescent="0.2">
      <c r="T96997" s="5"/>
      <c r="U96997" s="5"/>
      <c r="V96997" s="5"/>
      <c r="W96997" s="5"/>
      <c r="X96997" s="5"/>
      <c r="Y96997" s="5"/>
      <c r="Z96997" s="5"/>
    </row>
    <row r="96998" spans="20:26" x14ac:dyDescent="0.2">
      <c r="T96998" s="5"/>
      <c r="U96998" s="5"/>
      <c r="V96998" s="5"/>
      <c r="W96998" s="5"/>
      <c r="X96998" s="5"/>
      <c r="Y96998" s="5"/>
      <c r="Z96998" s="5"/>
    </row>
    <row r="96999" spans="20:26" x14ac:dyDescent="0.2">
      <c r="T96999" s="5"/>
      <c r="U96999" s="5"/>
      <c r="V96999" s="5"/>
      <c r="W96999" s="5"/>
      <c r="X96999" s="5"/>
      <c r="Y96999" s="5"/>
      <c r="Z96999" s="5"/>
    </row>
    <row r="97000" spans="20:26" x14ac:dyDescent="0.2">
      <c r="T97000" s="5"/>
      <c r="U97000" s="5"/>
      <c r="V97000" s="5"/>
      <c r="W97000" s="5"/>
      <c r="X97000" s="5"/>
      <c r="Y97000" s="5"/>
      <c r="Z97000" s="5"/>
    </row>
    <row r="97001" spans="20:26" x14ac:dyDescent="0.2">
      <c r="T97001" s="5"/>
      <c r="U97001" s="5"/>
      <c r="V97001" s="5"/>
      <c r="W97001" s="5"/>
      <c r="X97001" s="5"/>
      <c r="Y97001" s="5"/>
      <c r="Z97001" s="5"/>
    </row>
    <row r="97002" spans="20:26" x14ac:dyDescent="0.2">
      <c r="T97002" s="5"/>
      <c r="U97002" s="5"/>
      <c r="V97002" s="5"/>
      <c r="W97002" s="5"/>
      <c r="X97002" s="5"/>
      <c r="Y97002" s="5"/>
      <c r="Z97002" s="5"/>
    </row>
    <row r="97003" spans="20:26" x14ac:dyDescent="0.2">
      <c r="T97003" s="5"/>
      <c r="U97003" s="5"/>
      <c r="V97003" s="5"/>
      <c r="W97003" s="5"/>
      <c r="X97003" s="5"/>
      <c r="Y97003" s="5"/>
      <c r="Z97003" s="5"/>
    </row>
    <row r="97004" spans="20:26" x14ac:dyDescent="0.2">
      <c r="T97004" s="5"/>
      <c r="U97004" s="5"/>
      <c r="V97004" s="5"/>
      <c r="W97004" s="5"/>
      <c r="X97004" s="5"/>
      <c r="Y97004" s="5"/>
      <c r="Z97004" s="5"/>
    </row>
    <row r="97005" spans="20:26" x14ac:dyDescent="0.2">
      <c r="T97005" s="5"/>
      <c r="U97005" s="5"/>
      <c r="V97005" s="5"/>
      <c r="W97005" s="5"/>
      <c r="X97005" s="5"/>
      <c r="Y97005" s="5"/>
      <c r="Z97005" s="5"/>
    </row>
    <row r="97006" spans="20:26" x14ac:dyDescent="0.2">
      <c r="T97006" s="5"/>
      <c r="U97006" s="5"/>
      <c r="V97006" s="5"/>
      <c r="W97006" s="5"/>
      <c r="X97006" s="5"/>
      <c r="Y97006" s="5"/>
      <c r="Z97006" s="5"/>
    </row>
    <row r="97007" spans="20:26" x14ac:dyDescent="0.2">
      <c r="T97007" s="5"/>
      <c r="U97007" s="5"/>
      <c r="V97007" s="5"/>
      <c r="W97007" s="5"/>
      <c r="X97007" s="5"/>
      <c r="Y97007" s="5"/>
      <c r="Z97007" s="5"/>
    </row>
    <row r="97008" spans="20:26" x14ac:dyDescent="0.2">
      <c r="T97008" s="5"/>
      <c r="U97008" s="5"/>
      <c r="V97008" s="5"/>
      <c r="W97008" s="5"/>
      <c r="X97008" s="5"/>
      <c r="Y97008" s="5"/>
      <c r="Z97008" s="5"/>
    </row>
    <row r="97009" spans="20:26" x14ac:dyDescent="0.2">
      <c r="T97009" s="5"/>
      <c r="U97009" s="5"/>
      <c r="V97009" s="5"/>
      <c r="W97009" s="5"/>
      <c r="X97009" s="5"/>
      <c r="Y97009" s="5"/>
      <c r="Z97009" s="5"/>
    </row>
    <row r="97010" spans="20:26" x14ac:dyDescent="0.2">
      <c r="T97010" s="5"/>
      <c r="U97010" s="5"/>
      <c r="V97010" s="5"/>
      <c r="W97010" s="5"/>
      <c r="X97010" s="5"/>
      <c r="Y97010" s="5"/>
      <c r="Z97010" s="5"/>
    </row>
    <row r="97011" spans="20:26" x14ac:dyDescent="0.2">
      <c r="T97011" s="5"/>
      <c r="U97011" s="5"/>
      <c r="V97011" s="5"/>
      <c r="W97011" s="5"/>
      <c r="X97011" s="5"/>
      <c r="Y97011" s="5"/>
      <c r="Z97011" s="5"/>
    </row>
    <row r="97012" spans="20:26" x14ac:dyDescent="0.2">
      <c r="T97012" s="5"/>
      <c r="U97012" s="5"/>
      <c r="V97012" s="5"/>
      <c r="W97012" s="5"/>
      <c r="X97012" s="5"/>
      <c r="Y97012" s="5"/>
      <c r="Z97012" s="5"/>
    </row>
    <row r="97013" spans="20:26" x14ac:dyDescent="0.2">
      <c r="T97013" s="5"/>
      <c r="U97013" s="5"/>
      <c r="V97013" s="5"/>
      <c r="W97013" s="5"/>
      <c r="X97013" s="5"/>
      <c r="Y97013" s="5"/>
      <c r="Z97013" s="5"/>
    </row>
    <row r="97014" spans="20:26" x14ac:dyDescent="0.2">
      <c r="T97014" s="5"/>
      <c r="U97014" s="5"/>
      <c r="V97014" s="5"/>
      <c r="W97014" s="5"/>
      <c r="X97014" s="5"/>
      <c r="Y97014" s="5"/>
      <c r="Z97014" s="5"/>
    </row>
    <row r="97015" spans="20:26" x14ac:dyDescent="0.2">
      <c r="T97015" s="5"/>
      <c r="U97015" s="5"/>
      <c r="V97015" s="5"/>
      <c r="W97015" s="5"/>
      <c r="X97015" s="5"/>
      <c r="Y97015" s="5"/>
      <c r="Z97015" s="5"/>
    </row>
    <row r="97016" spans="20:26" x14ac:dyDescent="0.2">
      <c r="T97016" s="5"/>
      <c r="U97016" s="5"/>
      <c r="V97016" s="5"/>
      <c r="W97016" s="5"/>
      <c r="X97016" s="5"/>
      <c r="Y97016" s="5"/>
      <c r="Z97016" s="5"/>
    </row>
    <row r="97017" spans="20:26" x14ac:dyDescent="0.2">
      <c r="T97017" s="5"/>
      <c r="U97017" s="5"/>
      <c r="V97017" s="5"/>
      <c r="W97017" s="5"/>
      <c r="X97017" s="5"/>
      <c r="Y97017" s="5"/>
      <c r="Z97017" s="5"/>
    </row>
    <row r="97018" spans="20:26" x14ac:dyDescent="0.2">
      <c r="T97018" s="5"/>
      <c r="U97018" s="5"/>
      <c r="V97018" s="5"/>
      <c r="W97018" s="5"/>
      <c r="X97018" s="5"/>
      <c r="Y97018" s="5"/>
      <c r="Z97018" s="5"/>
    </row>
    <row r="97019" spans="20:26" x14ac:dyDescent="0.2">
      <c r="T97019" s="5"/>
      <c r="U97019" s="5"/>
      <c r="V97019" s="5"/>
      <c r="W97019" s="5"/>
      <c r="X97019" s="5"/>
      <c r="Y97019" s="5"/>
      <c r="Z97019" s="5"/>
    </row>
    <row r="97020" spans="20:26" x14ac:dyDescent="0.2">
      <c r="T97020" s="5"/>
      <c r="U97020" s="5"/>
      <c r="V97020" s="5"/>
      <c r="W97020" s="5"/>
      <c r="X97020" s="5"/>
      <c r="Y97020" s="5"/>
      <c r="Z97020" s="5"/>
    </row>
    <row r="97021" spans="20:26" x14ac:dyDescent="0.2">
      <c r="T97021" s="5"/>
      <c r="U97021" s="5"/>
      <c r="V97021" s="5"/>
      <c r="W97021" s="5"/>
      <c r="X97021" s="5"/>
      <c r="Y97021" s="5"/>
      <c r="Z97021" s="5"/>
    </row>
    <row r="97022" spans="20:26" x14ac:dyDescent="0.2">
      <c r="T97022" s="5"/>
      <c r="U97022" s="5"/>
      <c r="V97022" s="5"/>
      <c r="W97022" s="5"/>
      <c r="X97022" s="5"/>
      <c r="Y97022" s="5"/>
      <c r="Z97022" s="5"/>
    </row>
    <row r="97023" spans="20:26" x14ac:dyDescent="0.2">
      <c r="T97023" s="5"/>
      <c r="U97023" s="5"/>
      <c r="V97023" s="5"/>
      <c r="W97023" s="5"/>
      <c r="X97023" s="5"/>
      <c r="Y97023" s="5"/>
      <c r="Z97023" s="5"/>
    </row>
    <row r="97024" spans="20:26" x14ac:dyDescent="0.2">
      <c r="T97024" s="5"/>
      <c r="U97024" s="5"/>
      <c r="V97024" s="5"/>
      <c r="W97024" s="5"/>
      <c r="X97024" s="5"/>
      <c r="Y97024" s="5"/>
      <c r="Z97024" s="5"/>
    </row>
    <row r="97025" spans="20:26" x14ac:dyDescent="0.2">
      <c r="T97025" s="5"/>
      <c r="U97025" s="5"/>
      <c r="V97025" s="5"/>
      <c r="W97025" s="5"/>
      <c r="X97025" s="5"/>
      <c r="Y97025" s="5"/>
      <c r="Z97025" s="5"/>
    </row>
    <row r="97026" spans="20:26" x14ac:dyDescent="0.2">
      <c r="T97026" s="5"/>
      <c r="U97026" s="5"/>
      <c r="V97026" s="5"/>
      <c r="W97026" s="5"/>
      <c r="X97026" s="5"/>
      <c r="Y97026" s="5"/>
      <c r="Z97026" s="5"/>
    </row>
    <row r="97027" spans="20:26" x14ac:dyDescent="0.2">
      <c r="T97027" s="5"/>
      <c r="U97027" s="5"/>
      <c r="V97027" s="5"/>
      <c r="W97027" s="5"/>
      <c r="X97027" s="5"/>
      <c r="Y97027" s="5"/>
      <c r="Z97027" s="5"/>
    </row>
    <row r="97028" spans="20:26" x14ac:dyDescent="0.2">
      <c r="T97028" s="5"/>
      <c r="U97028" s="5"/>
      <c r="V97028" s="5"/>
      <c r="W97028" s="5"/>
      <c r="X97028" s="5"/>
      <c r="Y97028" s="5"/>
      <c r="Z97028" s="5"/>
    </row>
    <row r="97029" spans="20:26" x14ac:dyDescent="0.2">
      <c r="T97029" s="5"/>
      <c r="U97029" s="5"/>
      <c r="V97029" s="5"/>
      <c r="W97029" s="5"/>
      <c r="X97029" s="5"/>
      <c r="Y97029" s="5"/>
      <c r="Z97029" s="5"/>
    </row>
    <row r="97030" spans="20:26" x14ac:dyDescent="0.2">
      <c r="T97030" s="5"/>
      <c r="U97030" s="5"/>
      <c r="V97030" s="5"/>
      <c r="W97030" s="5"/>
      <c r="X97030" s="5"/>
      <c r="Y97030" s="5"/>
      <c r="Z97030" s="5"/>
    </row>
    <row r="97031" spans="20:26" x14ac:dyDescent="0.2">
      <c r="T97031" s="5"/>
      <c r="U97031" s="5"/>
      <c r="V97031" s="5"/>
      <c r="W97031" s="5"/>
      <c r="X97031" s="5"/>
      <c r="Y97031" s="5"/>
      <c r="Z97031" s="5"/>
    </row>
    <row r="97032" spans="20:26" x14ac:dyDescent="0.2">
      <c r="T97032" s="5"/>
      <c r="U97032" s="5"/>
      <c r="V97032" s="5"/>
      <c r="W97032" s="5"/>
      <c r="X97032" s="5"/>
      <c r="Y97032" s="5"/>
      <c r="Z97032" s="5"/>
    </row>
    <row r="97033" spans="20:26" x14ac:dyDescent="0.2">
      <c r="T97033" s="5"/>
      <c r="U97033" s="5"/>
      <c r="V97033" s="5"/>
      <c r="W97033" s="5"/>
      <c r="X97033" s="5"/>
      <c r="Y97033" s="5"/>
      <c r="Z97033" s="5"/>
    </row>
    <row r="97034" spans="20:26" x14ac:dyDescent="0.2">
      <c r="T97034" s="5"/>
      <c r="U97034" s="5"/>
      <c r="V97034" s="5"/>
      <c r="W97034" s="5"/>
      <c r="X97034" s="5"/>
      <c r="Y97034" s="5"/>
      <c r="Z97034" s="5"/>
    </row>
    <row r="97035" spans="20:26" x14ac:dyDescent="0.2">
      <c r="T97035" s="5"/>
      <c r="U97035" s="5"/>
      <c r="V97035" s="5"/>
      <c r="W97035" s="5"/>
      <c r="X97035" s="5"/>
      <c r="Y97035" s="5"/>
      <c r="Z97035" s="5"/>
    </row>
    <row r="97036" spans="20:26" x14ac:dyDescent="0.2">
      <c r="T97036" s="5"/>
      <c r="U97036" s="5"/>
      <c r="V97036" s="5"/>
      <c r="W97036" s="5"/>
      <c r="X97036" s="5"/>
      <c r="Y97036" s="5"/>
      <c r="Z97036" s="5"/>
    </row>
    <row r="97037" spans="20:26" x14ac:dyDescent="0.2">
      <c r="T97037" s="5"/>
      <c r="U97037" s="5"/>
      <c r="V97037" s="5"/>
      <c r="W97037" s="5"/>
      <c r="X97037" s="5"/>
      <c r="Y97037" s="5"/>
      <c r="Z97037" s="5"/>
    </row>
    <row r="97038" spans="20:26" x14ac:dyDescent="0.2">
      <c r="T97038" s="5"/>
      <c r="U97038" s="5"/>
      <c r="V97038" s="5"/>
      <c r="W97038" s="5"/>
      <c r="X97038" s="5"/>
      <c r="Y97038" s="5"/>
      <c r="Z97038" s="5"/>
    </row>
    <row r="97039" spans="20:26" x14ac:dyDescent="0.2">
      <c r="T97039" s="5"/>
      <c r="U97039" s="5"/>
      <c r="V97039" s="5"/>
      <c r="W97039" s="5"/>
      <c r="X97039" s="5"/>
      <c r="Y97039" s="5"/>
      <c r="Z97039" s="5"/>
    </row>
    <row r="97040" spans="20:26" x14ac:dyDescent="0.2">
      <c r="T97040" s="5"/>
      <c r="U97040" s="5"/>
      <c r="V97040" s="5"/>
      <c r="W97040" s="5"/>
      <c r="X97040" s="5"/>
      <c r="Y97040" s="5"/>
      <c r="Z97040" s="5"/>
    </row>
    <row r="97041" spans="20:26" x14ac:dyDescent="0.2">
      <c r="T97041" s="5"/>
      <c r="U97041" s="5"/>
      <c r="V97041" s="5"/>
      <c r="W97041" s="5"/>
      <c r="X97041" s="5"/>
      <c r="Y97041" s="5"/>
      <c r="Z97041" s="5"/>
    </row>
    <row r="97042" spans="20:26" x14ac:dyDescent="0.2">
      <c r="T97042" s="5"/>
      <c r="U97042" s="5"/>
      <c r="V97042" s="5"/>
      <c r="W97042" s="5"/>
      <c r="X97042" s="5"/>
      <c r="Y97042" s="5"/>
      <c r="Z97042" s="5"/>
    </row>
    <row r="97043" spans="20:26" x14ac:dyDescent="0.2">
      <c r="T97043" s="5"/>
      <c r="U97043" s="5"/>
      <c r="V97043" s="5"/>
      <c r="W97043" s="5"/>
      <c r="X97043" s="5"/>
      <c r="Y97043" s="5"/>
      <c r="Z97043" s="5"/>
    </row>
    <row r="97044" spans="20:26" x14ac:dyDescent="0.2">
      <c r="T97044" s="5"/>
      <c r="U97044" s="5"/>
      <c r="V97044" s="5"/>
      <c r="W97044" s="5"/>
      <c r="X97044" s="5"/>
      <c r="Y97044" s="5"/>
      <c r="Z97044" s="5"/>
    </row>
    <row r="97045" spans="20:26" x14ac:dyDescent="0.2">
      <c r="T97045" s="5"/>
      <c r="U97045" s="5"/>
      <c r="V97045" s="5"/>
      <c r="W97045" s="5"/>
      <c r="X97045" s="5"/>
      <c r="Y97045" s="5"/>
      <c r="Z97045" s="5"/>
    </row>
    <row r="97046" spans="20:26" x14ac:dyDescent="0.2">
      <c r="T97046" s="5"/>
      <c r="U97046" s="5"/>
      <c r="V97046" s="5"/>
      <c r="W97046" s="5"/>
      <c r="X97046" s="5"/>
      <c r="Y97046" s="5"/>
      <c r="Z97046" s="5"/>
    </row>
    <row r="97047" spans="20:26" x14ac:dyDescent="0.2">
      <c r="T97047" s="5"/>
      <c r="U97047" s="5"/>
      <c r="V97047" s="5"/>
      <c r="W97047" s="5"/>
      <c r="X97047" s="5"/>
      <c r="Y97047" s="5"/>
      <c r="Z97047" s="5"/>
    </row>
    <row r="97048" spans="20:26" x14ac:dyDescent="0.2">
      <c r="T97048" s="5"/>
      <c r="U97048" s="5"/>
      <c r="V97048" s="5"/>
      <c r="W97048" s="5"/>
      <c r="X97048" s="5"/>
      <c r="Y97048" s="5"/>
      <c r="Z97048" s="5"/>
    </row>
    <row r="97049" spans="20:26" x14ac:dyDescent="0.2">
      <c r="T97049" s="5"/>
      <c r="U97049" s="5"/>
      <c r="V97049" s="5"/>
      <c r="W97049" s="5"/>
      <c r="X97049" s="5"/>
      <c r="Y97049" s="5"/>
      <c r="Z97049" s="5"/>
    </row>
    <row r="97050" spans="20:26" x14ac:dyDescent="0.2">
      <c r="T97050" s="5"/>
      <c r="U97050" s="5"/>
      <c r="V97050" s="5"/>
      <c r="W97050" s="5"/>
      <c r="X97050" s="5"/>
      <c r="Y97050" s="5"/>
      <c r="Z97050" s="5"/>
    </row>
    <row r="97051" spans="20:26" x14ac:dyDescent="0.2">
      <c r="T97051" s="5"/>
      <c r="U97051" s="5"/>
      <c r="V97051" s="5"/>
      <c r="W97051" s="5"/>
      <c r="X97051" s="5"/>
      <c r="Y97051" s="5"/>
      <c r="Z97051" s="5"/>
    </row>
    <row r="97052" spans="20:26" x14ac:dyDescent="0.2">
      <c r="T97052" s="5"/>
      <c r="U97052" s="5"/>
      <c r="V97052" s="5"/>
      <c r="W97052" s="5"/>
      <c r="X97052" s="5"/>
      <c r="Y97052" s="5"/>
      <c r="Z97052" s="5"/>
    </row>
    <row r="97053" spans="20:26" x14ac:dyDescent="0.2">
      <c r="T97053" s="5"/>
      <c r="U97053" s="5"/>
      <c r="V97053" s="5"/>
      <c r="W97053" s="5"/>
      <c r="X97053" s="5"/>
      <c r="Y97053" s="5"/>
      <c r="Z97053" s="5"/>
    </row>
    <row r="97054" spans="20:26" x14ac:dyDescent="0.2">
      <c r="T97054" s="5"/>
      <c r="U97054" s="5"/>
      <c r="V97054" s="5"/>
      <c r="W97054" s="5"/>
      <c r="X97054" s="5"/>
      <c r="Y97054" s="5"/>
      <c r="Z97054" s="5"/>
    </row>
    <row r="97055" spans="20:26" x14ac:dyDescent="0.2">
      <c r="T97055" s="5"/>
      <c r="U97055" s="5"/>
      <c r="V97055" s="5"/>
      <c r="W97055" s="5"/>
      <c r="X97055" s="5"/>
      <c r="Y97055" s="5"/>
      <c r="Z97055" s="5"/>
    </row>
    <row r="97056" spans="20:26" x14ac:dyDescent="0.2">
      <c r="T97056" s="5"/>
      <c r="U97056" s="5"/>
      <c r="V97056" s="5"/>
      <c r="W97056" s="5"/>
      <c r="X97056" s="5"/>
      <c r="Y97056" s="5"/>
      <c r="Z97056" s="5"/>
    </row>
    <row r="97057" spans="20:26" x14ac:dyDescent="0.2">
      <c r="T97057" s="5"/>
      <c r="U97057" s="5"/>
      <c r="V97057" s="5"/>
      <c r="W97057" s="5"/>
      <c r="X97057" s="5"/>
      <c r="Y97057" s="5"/>
      <c r="Z97057" s="5"/>
    </row>
    <row r="97058" spans="20:26" x14ac:dyDescent="0.2">
      <c r="T97058" s="5"/>
      <c r="U97058" s="5"/>
      <c r="V97058" s="5"/>
      <c r="W97058" s="5"/>
      <c r="X97058" s="5"/>
      <c r="Y97058" s="5"/>
      <c r="Z97058" s="5"/>
    </row>
    <row r="97059" spans="20:26" x14ac:dyDescent="0.2">
      <c r="T97059" s="5"/>
      <c r="U97059" s="5"/>
      <c r="V97059" s="5"/>
      <c r="W97059" s="5"/>
      <c r="X97059" s="5"/>
      <c r="Y97059" s="5"/>
      <c r="Z97059" s="5"/>
    </row>
    <row r="97060" spans="20:26" x14ac:dyDescent="0.2">
      <c r="T97060" s="5"/>
      <c r="U97060" s="5"/>
      <c r="V97060" s="5"/>
      <c r="W97060" s="5"/>
      <c r="X97060" s="5"/>
      <c r="Y97060" s="5"/>
      <c r="Z97060" s="5"/>
    </row>
    <row r="97061" spans="20:26" x14ac:dyDescent="0.2">
      <c r="T97061" s="5"/>
      <c r="U97061" s="5"/>
      <c r="V97061" s="5"/>
      <c r="W97061" s="5"/>
      <c r="X97061" s="5"/>
      <c r="Y97061" s="5"/>
      <c r="Z97061" s="5"/>
    </row>
    <row r="97062" spans="20:26" x14ac:dyDescent="0.2">
      <c r="T97062" s="5"/>
      <c r="U97062" s="5"/>
      <c r="V97062" s="5"/>
      <c r="W97062" s="5"/>
      <c r="X97062" s="5"/>
      <c r="Y97062" s="5"/>
      <c r="Z97062" s="5"/>
    </row>
    <row r="97063" spans="20:26" x14ac:dyDescent="0.2">
      <c r="T97063" s="5"/>
      <c r="U97063" s="5"/>
      <c r="V97063" s="5"/>
      <c r="W97063" s="5"/>
      <c r="X97063" s="5"/>
      <c r="Y97063" s="5"/>
      <c r="Z97063" s="5"/>
    </row>
    <row r="97064" spans="20:26" x14ac:dyDescent="0.2">
      <c r="T97064" s="5"/>
      <c r="U97064" s="5"/>
      <c r="V97064" s="5"/>
      <c r="W97064" s="5"/>
      <c r="X97064" s="5"/>
      <c r="Y97064" s="5"/>
      <c r="Z97064" s="5"/>
    </row>
    <row r="97065" spans="20:26" x14ac:dyDescent="0.2">
      <c r="T97065" s="5"/>
      <c r="U97065" s="5"/>
      <c r="V97065" s="5"/>
      <c r="W97065" s="5"/>
      <c r="X97065" s="5"/>
      <c r="Y97065" s="5"/>
      <c r="Z97065" s="5"/>
    </row>
    <row r="97066" spans="20:26" x14ac:dyDescent="0.2">
      <c r="T97066" s="5"/>
      <c r="U97066" s="5"/>
      <c r="V97066" s="5"/>
      <c r="W97066" s="5"/>
      <c r="X97066" s="5"/>
      <c r="Y97066" s="5"/>
      <c r="Z97066" s="5"/>
    </row>
    <row r="97067" spans="20:26" x14ac:dyDescent="0.2">
      <c r="T97067" s="5"/>
      <c r="U97067" s="5"/>
      <c r="V97067" s="5"/>
      <c r="W97067" s="5"/>
      <c r="X97067" s="5"/>
      <c r="Y97067" s="5"/>
      <c r="Z97067" s="5"/>
    </row>
    <row r="97068" spans="20:26" x14ac:dyDescent="0.2">
      <c r="T97068" s="5"/>
      <c r="U97068" s="5"/>
      <c r="V97068" s="5"/>
      <c r="W97068" s="5"/>
      <c r="X97068" s="5"/>
      <c r="Y97068" s="5"/>
      <c r="Z97068" s="5"/>
    </row>
    <row r="97069" spans="20:26" x14ac:dyDescent="0.2">
      <c r="T97069" s="5"/>
      <c r="U97069" s="5"/>
      <c r="V97069" s="5"/>
      <c r="W97069" s="5"/>
      <c r="X97069" s="5"/>
      <c r="Y97069" s="5"/>
      <c r="Z97069" s="5"/>
    </row>
    <row r="97070" spans="20:26" x14ac:dyDescent="0.2">
      <c r="T97070" s="5"/>
      <c r="U97070" s="5"/>
      <c r="V97070" s="5"/>
      <c r="W97070" s="5"/>
      <c r="X97070" s="5"/>
      <c r="Y97070" s="5"/>
      <c r="Z97070" s="5"/>
    </row>
    <row r="97071" spans="20:26" x14ac:dyDescent="0.2">
      <c r="T97071" s="5"/>
      <c r="U97071" s="5"/>
      <c r="V97071" s="5"/>
      <c r="W97071" s="5"/>
      <c r="X97071" s="5"/>
      <c r="Y97071" s="5"/>
      <c r="Z97071" s="5"/>
    </row>
    <row r="97072" spans="20:26" x14ac:dyDescent="0.2">
      <c r="T97072" s="5"/>
      <c r="U97072" s="5"/>
      <c r="V97072" s="5"/>
      <c r="W97072" s="5"/>
      <c r="X97072" s="5"/>
      <c r="Y97072" s="5"/>
      <c r="Z97072" s="5"/>
    </row>
    <row r="97073" spans="20:26" x14ac:dyDescent="0.2">
      <c r="T97073" s="5"/>
      <c r="U97073" s="5"/>
      <c r="V97073" s="5"/>
      <c r="W97073" s="5"/>
      <c r="X97073" s="5"/>
      <c r="Y97073" s="5"/>
      <c r="Z97073" s="5"/>
    </row>
    <row r="97074" spans="20:26" x14ac:dyDescent="0.2">
      <c r="T97074" s="5"/>
      <c r="U97074" s="5"/>
      <c r="V97074" s="5"/>
      <c r="W97074" s="5"/>
      <c r="X97074" s="5"/>
      <c r="Y97074" s="5"/>
      <c r="Z97074" s="5"/>
    </row>
    <row r="97075" spans="20:26" x14ac:dyDescent="0.2">
      <c r="T97075" s="5"/>
      <c r="U97075" s="5"/>
      <c r="V97075" s="5"/>
      <c r="W97075" s="5"/>
      <c r="X97075" s="5"/>
      <c r="Y97075" s="5"/>
      <c r="Z97075" s="5"/>
    </row>
    <row r="97076" spans="20:26" x14ac:dyDescent="0.2">
      <c r="T97076" s="5"/>
      <c r="U97076" s="5"/>
      <c r="V97076" s="5"/>
      <c r="W97076" s="5"/>
      <c r="X97076" s="5"/>
      <c r="Y97076" s="5"/>
      <c r="Z97076" s="5"/>
    </row>
    <row r="97077" spans="20:26" x14ac:dyDescent="0.2">
      <c r="T97077" s="5"/>
      <c r="U97077" s="5"/>
      <c r="V97077" s="5"/>
      <c r="W97077" s="5"/>
      <c r="X97077" s="5"/>
      <c r="Y97077" s="5"/>
      <c r="Z97077" s="5"/>
    </row>
    <row r="97078" spans="20:26" x14ac:dyDescent="0.2">
      <c r="T97078" s="5"/>
      <c r="U97078" s="5"/>
      <c r="V97078" s="5"/>
      <c r="W97078" s="5"/>
      <c r="X97078" s="5"/>
      <c r="Y97078" s="5"/>
      <c r="Z97078" s="5"/>
    </row>
    <row r="97079" spans="20:26" x14ac:dyDescent="0.2">
      <c r="T97079" s="5"/>
      <c r="U97079" s="5"/>
      <c r="V97079" s="5"/>
      <c r="W97079" s="5"/>
      <c r="X97079" s="5"/>
      <c r="Y97079" s="5"/>
      <c r="Z97079" s="5"/>
    </row>
    <row r="97080" spans="20:26" x14ac:dyDescent="0.2">
      <c r="T97080" s="5"/>
      <c r="U97080" s="5"/>
      <c r="V97080" s="5"/>
      <c r="W97080" s="5"/>
      <c r="X97080" s="5"/>
      <c r="Y97080" s="5"/>
      <c r="Z97080" s="5"/>
    </row>
    <row r="97081" spans="20:26" x14ac:dyDescent="0.2">
      <c r="T97081" s="5"/>
      <c r="U97081" s="5"/>
      <c r="V97081" s="5"/>
      <c r="W97081" s="5"/>
      <c r="X97081" s="5"/>
      <c r="Y97081" s="5"/>
      <c r="Z97081" s="5"/>
    </row>
    <row r="97082" spans="20:26" x14ac:dyDescent="0.2">
      <c r="T97082" s="5"/>
      <c r="U97082" s="5"/>
      <c r="V97082" s="5"/>
      <c r="W97082" s="5"/>
      <c r="X97082" s="5"/>
      <c r="Y97082" s="5"/>
      <c r="Z97082" s="5"/>
    </row>
    <row r="97083" spans="20:26" x14ac:dyDescent="0.2">
      <c r="T97083" s="5"/>
      <c r="U97083" s="5"/>
      <c r="V97083" s="5"/>
      <c r="W97083" s="5"/>
      <c r="X97083" s="5"/>
      <c r="Y97083" s="5"/>
      <c r="Z97083" s="5"/>
    </row>
    <row r="97084" spans="20:26" x14ac:dyDescent="0.2">
      <c r="T97084" s="5"/>
      <c r="U97084" s="5"/>
      <c r="V97084" s="5"/>
      <c r="W97084" s="5"/>
      <c r="X97084" s="5"/>
      <c r="Y97084" s="5"/>
      <c r="Z97084" s="5"/>
    </row>
    <row r="97085" spans="20:26" x14ac:dyDescent="0.2">
      <c r="T97085" s="5"/>
      <c r="U97085" s="5"/>
      <c r="V97085" s="5"/>
      <c r="W97085" s="5"/>
      <c r="X97085" s="5"/>
      <c r="Y97085" s="5"/>
      <c r="Z97085" s="5"/>
    </row>
    <row r="97086" spans="20:26" x14ac:dyDescent="0.2">
      <c r="T97086" s="5"/>
      <c r="U97086" s="5"/>
      <c r="V97086" s="5"/>
      <c r="W97086" s="5"/>
      <c r="X97086" s="5"/>
      <c r="Y97086" s="5"/>
      <c r="Z97086" s="5"/>
    </row>
    <row r="97087" spans="20:26" x14ac:dyDescent="0.2">
      <c r="T97087" s="5"/>
      <c r="U97087" s="5"/>
      <c r="V97087" s="5"/>
      <c r="W97087" s="5"/>
      <c r="X97087" s="5"/>
      <c r="Y97087" s="5"/>
      <c r="Z97087" s="5"/>
    </row>
    <row r="97088" spans="20:26" x14ac:dyDescent="0.2">
      <c r="T97088" s="5"/>
      <c r="U97088" s="5"/>
      <c r="V97088" s="5"/>
      <c r="W97088" s="5"/>
      <c r="X97088" s="5"/>
      <c r="Y97088" s="5"/>
      <c r="Z97088" s="5"/>
    </row>
    <row r="97089" spans="20:26" x14ac:dyDescent="0.2">
      <c r="T97089" s="5"/>
      <c r="U97089" s="5"/>
      <c r="V97089" s="5"/>
      <c r="W97089" s="5"/>
      <c r="X97089" s="5"/>
      <c r="Y97089" s="5"/>
      <c r="Z97089" s="5"/>
    </row>
    <row r="97090" spans="20:26" x14ac:dyDescent="0.2">
      <c r="T97090" s="5"/>
      <c r="U97090" s="5"/>
      <c r="V97090" s="5"/>
      <c r="W97090" s="5"/>
      <c r="X97090" s="5"/>
      <c r="Y97090" s="5"/>
      <c r="Z97090" s="5"/>
    </row>
    <row r="97091" spans="20:26" x14ac:dyDescent="0.2">
      <c r="T97091" s="5"/>
      <c r="U97091" s="5"/>
      <c r="V97091" s="5"/>
      <c r="W97091" s="5"/>
      <c r="X97091" s="5"/>
      <c r="Y97091" s="5"/>
      <c r="Z97091" s="5"/>
    </row>
    <row r="97092" spans="20:26" x14ac:dyDescent="0.2">
      <c r="T97092" s="5"/>
      <c r="U97092" s="5"/>
      <c r="V97092" s="5"/>
      <c r="W97092" s="5"/>
      <c r="X97092" s="5"/>
      <c r="Y97092" s="5"/>
      <c r="Z97092" s="5"/>
    </row>
    <row r="97093" spans="20:26" x14ac:dyDescent="0.2">
      <c r="T97093" s="5"/>
      <c r="U97093" s="5"/>
      <c r="V97093" s="5"/>
      <c r="W97093" s="5"/>
      <c r="X97093" s="5"/>
      <c r="Y97093" s="5"/>
      <c r="Z97093" s="5"/>
    </row>
    <row r="97094" spans="20:26" x14ac:dyDescent="0.2">
      <c r="T97094" s="5"/>
      <c r="U97094" s="5"/>
      <c r="V97094" s="5"/>
      <c r="W97094" s="5"/>
      <c r="X97094" s="5"/>
      <c r="Y97094" s="5"/>
      <c r="Z97094" s="5"/>
    </row>
    <row r="97095" spans="20:26" x14ac:dyDescent="0.2">
      <c r="T97095" s="5"/>
      <c r="U97095" s="5"/>
      <c r="V97095" s="5"/>
      <c r="W97095" s="5"/>
      <c r="X97095" s="5"/>
      <c r="Y97095" s="5"/>
      <c r="Z97095" s="5"/>
    </row>
    <row r="97096" spans="20:26" x14ac:dyDescent="0.2">
      <c r="T97096" s="5"/>
      <c r="U97096" s="5"/>
      <c r="V97096" s="5"/>
      <c r="W97096" s="5"/>
      <c r="X97096" s="5"/>
      <c r="Y97096" s="5"/>
      <c r="Z97096" s="5"/>
    </row>
    <row r="97097" spans="20:26" x14ac:dyDescent="0.2">
      <c r="T97097" s="5"/>
      <c r="U97097" s="5"/>
      <c r="V97097" s="5"/>
      <c r="W97097" s="5"/>
      <c r="X97097" s="5"/>
      <c r="Y97097" s="5"/>
      <c r="Z97097" s="5"/>
    </row>
    <row r="97098" spans="20:26" x14ac:dyDescent="0.2">
      <c r="T97098" s="5"/>
      <c r="U97098" s="5"/>
      <c r="V97098" s="5"/>
      <c r="W97098" s="5"/>
      <c r="X97098" s="5"/>
      <c r="Y97098" s="5"/>
      <c r="Z97098" s="5"/>
    </row>
    <row r="97099" spans="20:26" x14ac:dyDescent="0.2">
      <c r="T97099" s="5"/>
      <c r="U97099" s="5"/>
      <c r="V97099" s="5"/>
      <c r="W97099" s="5"/>
      <c r="X97099" s="5"/>
      <c r="Y97099" s="5"/>
      <c r="Z97099" s="5"/>
    </row>
    <row r="97100" spans="20:26" x14ac:dyDescent="0.2">
      <c r="T97100" s="5"/>
      <c r="U97100" s="5"/>
      <c r="V97100" s="5"/>
      <c r="W97100" s="5"/>
      <c r="X97100" s="5"/>
      <c r="Y97100" s="5"/>
      <c r="Z97100" s="5"/>
    </row>
    <row r="97101" spans="20:26" x14ac:dyDescent="0.2">
      <c r="T97101" s="5"/>
      <c r="U97101" s="5"/>
      <c r="V97101" s="5"/>
      <c r="W97101" s="5"/>
      <c r="X97101" s="5"/>
      <c r="Y97101" s="5"/>
      <c r="Z97101" s="5"/>
    </row>
    <row r="97102" spans="20:26" x14ac:dyDescent="0.2">
      <c r="T97102" s="5"/>
      <c r="U97102" s="5"/>
      <c r="V97102" s="5"/>
      <c r="W97102" s="5"/>
      <c r="X97102" s="5"/>
      <c r="Y97102" s="5"/>
      <c r="Z97102" s="5"/>
    </row>
    <row r="97103" spans="20:26" x14ac:dyDescent="0.2">
      <c r="T97103" s="5"/>
      <c r="U97103" s="5"/>
      <c r="V97103" s="5"/>
      <c r="W97103" s="5"/>
      <c r="X97103" s="5"/>
      <c r="Y97103" s="5"/>
      <c r="Z97103" s="5"/>
    </row>
    <row r="97104" spans="20:26" x14ac:dyDescent="0.2">
      <c r="T97104" s="5"/>
      <c r="U97104" s="5"/>
      <c r="V97104" s="5"/>
      <c r="W97104" s="5"/>
      <c r="X97104" s="5"/>
      <c r="Y97104" s="5"/>
      <c r="Z97104" s="5"/>
    </row>
    <row r="97105" spans="20:26" x14ac:dyDescent="0.2">
      <c r="T97105" s="5"/>
      <c r="U97105" s="5"/>
      <c r="V97105" s="5"/>
      <c r="W97105" s="5"/>
      <c r="X97105" s="5"/>
      <c r="Y97105" s="5"/>
      <c r="Z97105" s="5"/>
    </row>
    <row r="97106" spans="20:26" x14ac:dyDescent="0.2">
      <c r="T97106" s="5"/>
      <c r="U97106" s="5"/>
      <c r="V97106" s="5"/>
      <c r="W97106" s="5"/>
      <c r="X97106" s="5"/>
      <c r="Y97106" s="5"/>
      <c r="Z97106" s="5"/>
    </row>
    <row r="97107" spans="20:26" x14ac:dyDescent="0.2">
      <c r="T97107" s="5"/>
      <c r="U97107" s="5"/>
      <c r="V97107" s="5"/>
      <c r="W97107" s="5"/>
      <c r="X97107" s="5"/>
      <c r="Y97107" s="5"/>
      <c r="Z97107" s="5"/>
    </row>
    <row r="97108" spans="20:26" x14ac:dyDescent="0.2">
      <c r="T97108" s="5"/>
      <c r="U97108" s="5"/>
      <c r="V97108" s="5"/>
      <c r="W97108" s="5"/>
      <c r="X97108" s="5"/>
      <c r="Y97108" s="5"/>
      <c r="Z97108" s="5"/>
    </row>
    <row r="97109" spans="20:26" x14ac:dyDescent="0.2">
      <c r="T97109" s="5"/>
      <c r="U97109" s="5"/>
      <c r="V97109" s="5"/>
      <c r="W97109" s="5"/>
      <c r="X97109" s="5"/>
      <c r="Y97109" s="5"/>
      <c r="Z97109" s="5"/>
    </row>
    <row r="97110" spans="20:26" x14ac:dyDescent="0.2">
      <c r="T97110" s="5"/>
      <c r="U97110" s="5"/>
      <c r="V97110" s="5"/>
      <c r="W97110" s="5"/>
      <c r="X97110" s="5"/>
      <c r="Y97110" s="5"/>
      <c r="Z97110" s="5"/>
    </row>
    <row r="97111" spans="20:26" x14ac:dyDescent="0.2">
      <c r="T97111" s="5"/>
      <c r="U97111" s="5"/>
      <c r="V97111" s="5"/>
      <c r="W97111" s="5"/>
      <c r="X97111" s="5"/>
      <c r="Y97111" s="5"/>
      <c r="Z97111" s="5"/>
    </row>
    <row r="97112" spans="20:26" x14ac:dyDescent="0.2">
      <c r="T97112" s="5"/>
      <c r="U97112" s="5"/>
      <c r="V97112" s="5"/>
      <c r="W97112" s="5"/>
      <c r="X97112" s="5"/>
      <c r="Y97112" s="5"/>
      <c r="Z97112" s="5"/>
    </row>
    <row r="97113" spans="20:26" x14ac:dyDescent="0.2">
      <c r="T97113" s="5"/>
      <c r="U97113" s="5"/>
      <c r="V97113" s="5"/>
      <c r="W97113" s="5"/>
      <c r="X97113" s="5"/>
      <c r="Y97113" s="5"/>
      <c r="Z97113" s="5"/>
    </row>
    <row r="97114" spans="20:26" x14ac:dyDescent="0.2">
      <c r="T97114" s="5"/>
      <c r="U97114" s="5"/>
      <c r="V97114" s="5"/>
      <c r="W97114" s="5"/>
      <c r="X97114" s="5"/>
      <c r="Y97114" s="5"/>
      <c r="Z97114" s="5"/>
    </row>
    <row r="97115" spans="20:26" x14ac:dyDescent="0.2">
      <c r="T97115" s="5"/>
      <c r="U97115" s="5"/>
      <c r="V97115" s="5"/>
      <c r="W97115" s="5"/>
      <c r="X97115" s="5"/>
      <c r="Y97115" s="5"/>
      <c r="Z97115" s="5"/>
    </row>
    <row r="97116" spans="20:26" x14ac:dyDescent="0.2">
      <c r="T97116" s="5"/>
      <c r="U97116" s="5"/>
      <c r="V97116" s="5"/>
      <c r="W97116" s="5"/>
      <c r="X97116" s="5"/>
      <c r="Y97116" s="5"/>
      <c r="Z97116" s="5"/>
    </row>
    <row r="97117" spans="20:26" x14ac:dyDescent="0.2">
      <c r="T97117" s="5"/>
      <c r="U97117" s="5"/>
      <c r="V97117" s="5"/>
      <c r="W97117" s="5"/>
      <c r="X97117" s="5"/>
      <c r="Y97117" s="5"/>
      <c r="Z97117" s="5"/>
    </row>
    <row r="97118" spans="20:26" x14ac:dyDescent="0.2">
      <c r="T97118" s="5"/>
      <c r="U97118" s="5"/>
      <c r="V97118" s="5"/>
      <c r="W97118" s="5"/>
      <c r="X97118" s="5"/>
      <c r="Y97118" s="5"/>
      <c r="Z97118" s="5"/>
    </row>
    <row r="97119" spans="20:26" x14ac:dyDescent="0.2">
      <c r="T97119" s="5"/>
      <c r="U97119" s="5"/>
      <c r="V97119" s="5"/>
      <c r="W97119" s="5"/>
      <c r="X97119" s="5"/>
      <c r="Y97119" s="5"/>
      <c r="Z97119" s="5"/>
    </row>
    <row r="97120" spans="20:26" x14ac:dyDescent="0.2">
      <c r="T97120" s="5"/>
      <c r="U97120" s="5"/>
      <c r="V97120" s="5"/>
      <c r="W97120" s="5"/>
      <c r="X97120" s="5"/>
      <c r="Y97120" s="5"/>
      <c r="Z97120" s="5"/>
    </row>
    <row r="97121" spans="20:26" x14ac:dyDescent="0.2">
      <c r="T97121" s="5"/>
      <c r="U97121" s="5"/>
      <c r="V97121" s="5"/>
      <c r="W97121" s="5"/>
      <c r="X97121" s="5"/>
      <c r="Y97121" s="5"/>
      <c r="Z97121" s="5"/>
    </row>
    <row r="97122" spans="20:26" x14ac:dyDescent="0.2">
      <c r="T97122" s="5"/>
      <c r="U97122" s="5"/>
      <c r="V97122" s="5"/>
      <c r="W97122" s="5"/>
      <c r="X97122" s="5"/>
      <c r="Y97122" s="5"/>
      <c r="Z97122" s="5"/>
    </row>
    <row r="97123" spans="20:26" x14ac:dyDescent="0.2">
      <c r="T97123" s="5"/>
      <c r="U97123" s="5"/>
      <c r="V97123" s="5"/>
      <c r="W97123" s="5"/>
      <c r="X97123" s="5"/>
      <c r="Y97123" s="5"/>
      <c r="Z97123" s="5"/>
    </row>
    <row r="97124" spans="20:26" x14ac:dyDescent="0.2">
      <c r="T97124" s="5"/>
      <c r="U97124" s="5"/>
      <c r="V97124" s="5"/>
      <c r="W97124" s="5"/>
      <c r="X97124" s="5"/>
      <c r="Y97124" s="5"/>
      <c r="Z97124" s="5"/>
    </row>
    <row r="97125" spans="20:26" x14ac:dyDescent="0.2">
      <c r="T97125" s="5"/>
      <c r="U97125" s="5"/>
      <c r="V97125" s="5"/>
      <c r="W97125" s="5"/>
      <c r="X97125" s="5"/>
      <c r="Y97125" s="5"/>
      <c r="Z97125" s="5"/>
    </row>
    <row r="97126" spans="20:26" x14ac:dyDescent="0.2">
      <c r="T97126" s="5"/>
      <c r="U97126" s="5"/>
      <c r="V97126" s="5"/>
      <c r="W97126" s="5"/>
      <c r="X97126" s="5"/>
      <c r="Y97126" s="5"/>
      <c r="Z97126" s="5"/>
    </row>
    <row r="97127" spans="20:26" x14ac:dyDescent="0.2">
      <c r="T97127" s="5"/>
      <c r="U97127" s="5"/>
      <c r="V97127" s="5"/>
      <c r="W97127" s="5"/>
      <c r="X97127" s="5"/>
      <c r="Y97127" s="5"/>
      <c r="Z97127" s="5"/>
    </row>
    <row r="97128" spans="20:26" x14ac:dyDescent="0.2">
      <c r="T97128" s="5"/>
      <c r="U97128" s="5"/>
      <c r="V97128" s="5"/>
      <c r="W97128" s="5"/>
      <c r="X97128" s="5"/>
      <c r="Y97128" s="5"/>
      <c r="Z97128" s="5"/>
    </row>
    <row r="97129" spans="20:26" x14ac:dyDescent="0.2">
      <c r="T97129" s="5"/>
      <c r="U97129" s="5"/>
      <c r="V97129" s="5"/>
      <c r="W97129" s="5"/>
      <c r="X97129" s="5"/>
      <c r="Y97129" s="5"/>
      <c r="Z97129" s="5"/>
    </row>
    <row r="97130" spans="20:26" x14ac:dyDescent="0.2">
      <c r="T97130" s="5"/>
      <c r="U97130" s="5"/>
      <c r="V97130" s="5"/>
      <c r="W97130" s="5"/>
      <c r="X97130" s="5"/>
      <c r="Y97130" s="5"/>
      <c r="Z97130" s="5"/>
    </row>
    <row r="97131" spans="20:26" x14ac:dyDescent="0.2">
      <c r="T97131" s="5"/>
      <c r="U97131" s="5"/>
      <c r="V97131" s="5"/>
      <c r="W97131" s="5"/>
      <c r="X97131" s="5"/>
      <c r="Y97131" s="5"/>
      <c r="Z97131" s="5"/>
    </row>
    <row r="97132" spans="20:26" x14ac:dyDescent="0.2">
      <c r="T97132" s="5"/>
      <c r="U97132" s="5"/>
      <c r="V97132" s="5"/>
      <c r="W97132" s="5"/>
      <c r="X97132" s="5"/>
      <c r="Y97132" s="5"/>
      <c r="Z97132" s="5"/>
    </row>
    <row r="97133" spans="20:26" x14ac:dyDescent="0.2">
      <c r="T97133" s="5"/>
      <c r="U97133" s="5"/>
      <c r="V97133" s="5"/>
      <c r="W97133" s="5"/>
      <c r="X97133" s="5"/>
      <c r="Y97133" s="5"/>
      <c r="Z97133" s="5"/>
    </row>
    <row r="97134" spans="20:26" x14ac:dyDescent="0.2">
      <c r="T97134" s="5"/>
      <c r="U97134" s="5"/>
      <c r="V97134" s="5"/>
      <c r="W97134" s="5"/>
      <c r="X97134" s="5"/>
      <c r="Y97134" s="5"/>
      <c r="Z97134" s="5"/>
    </row>
    <row r="97135" spans="20:26" x14ac:dyDescent="0.2">
      <c r="T97135" s="5"/>
      <c r="U97135" s="5"/>
      <c r="V97135" s="5"/>
      <c r="W97135" s="5"/>
      <c r="X97135" s="5"/>
      <c r="Y97135" s="5"/>
      <c r="Z97135" s="5"/>
    </row>
    <row r="97136" spans="20:26" x14ac:dyDescent="0.2">
      <c r="T97136" s="5"/>
      <c r="U97136" s="5"/>
      <c r="V97136" s="5"/>
      <c r="W97136" s="5"/>
      <c r="X97136" s="5"/>
      <c r="Y97136" s="5"/>
      <c r="Z97136" s="5"/>
    </row>
    <row r="97137" spans="20:26" x14ac:dyDescent="0.2">
      <c r="T97137" s="5"/>
      <c r="U97137" s="5"/>
      <c r="V97137" s="5"/>
      <c r="W97137" s="5"/>
      <c r="X97137" s="5"/>
      <c r="Y97137" s="5"/>
      <c r="Z97137" s="5"/>
    </row>
    <row r="97138" spans="20:26" x14ac:dyDescent="0.2">
      <c r="T97138" s="5"/>
      <c r="U97138" s="5"/>
      <c r="V97138" s="5"/>
      <c r="W97138" s="5"/>
      <c r="X97138" s="5"/>
      <c r="Y97138" s="5"/>
      <c r="Z97138" s="5"/>
    </row>
    <row r="97139" spans="20:26" x14ac:dyDescent="0.2">
      <c r="T97139" s="5"/>
      <c r="U97139" s="5"/>
      <c r="V97139" s="5"/>
      <c r="W97139" s="5"/>
      <c r="X97139" s="5"/>
      <c r="Y97139" s="5"/>
      <c r="Z97139" s="5"/>
    </row>
    <row r="97140" spans="20:26" x14ac:dyDescent="0.2">
      <c r="T97140" s="5"/>
      <c r="U97140" s="5"/>
      <c r="V97140" s="5"/>
      <c r="W97140" s="5"/>
      <c r="X97140" s="5"/>
      <c r="Y97140" s="5"/>
      <c r="Z97140" s="5"/>
    </row>
    <row r="97141" spans="20:26" x14ac:dyDescent="0.2">
      <c r="T97141" s="5"/>
      <c r="U97141" s="5"/>
      <c r="V97141" s="5"/>
      <c r="W97141" s="5"/>
      <c r="X97141" s="5"/>
      <c r="Y97141" s="5"/>
      <c r="Z97141" s="5"/>
    </row>
    <row r="97142" spans="20:26" x14ac:dyDescent="0.2">
      <c r="T97142" s="5"/>
      <c r="U97142" s="5"/>
      <c r="V97142" s="5"/>
      <c r="W97142" s="5"/>
      <c r="X97142" s="5"/>
      <c r="Y97142" s="5"/>
      <c r="Z97142" s="5"/>
    </row>
    <row r="97143" spans="20:26" x14ac:dyDescent="0.2">
      <c r="T97143" s="5"/>
      <c r="U97143" s="5"/>
      <c r="V97143" s="5"/>
      <c r="W97143" s="5"/>
      <c r="X97143" s="5"/>
      <c r="Y97143" s="5"/>
      <c r="Z97143" s="5"/>
    </row>
    <row r="97144" spans="20:26" x14ac:dyDescent="0.2">
      <c r="T97144" s="5"/>
      <c r="U97144" s="5"/>
      <c r="V97144" s="5"/>
      <c r="W97144" s="5"/>
      <c r="X97144" s="5"/>
      <c r="Y97144" s="5"/>
      <c r="Z97144" s="5"/>
    </row>
    <row r="97145" spans="20:26" x14ac:dyDescent="0.2">
      <c r="T97145" s="5"/>
      <c r="U97145" s="5"/>
      <c r="V97145" s="5"/>
      <c r="W97145" s="5"/>
      <c r="X97145" s="5"/>
      <c r="Y97145" s="5"/>
      <c r="Z97145" s="5"/>
    </row>
    <row r="97146" spans="20:26" x14ac:dyDescent="0.2">
      <c r="T97146" s="5"/>
      <c r="U97146" s="5"/>
      <c r="V97146" s="5"/>
      <c r="W97146" s="5"/>
      <c r="X97146" s="5"/>
      <c r="Y97146" s="5"/>
      <c r="Z97146" s="5"/>
    </row>
    <row r="97147" spans="20:26" x14ac:dyDescent="0.2">
      <c r="T97147" s="5"/>
      <c r="U97147" s="5"/>
      <c r="V97147" s="5"/>
      <c r="W97147" s="5"/>
      <c r="X97147" s="5"/>
      <c r="Y97147" s="5"/>
      <c r="Z97147" s="5"/>
    </row>
    <row r="97148" spans="20:26" x14ac:dyDescent="0.2">
      <c r="T97148" s="5"/>
      <c r="U97148" s="5"/>
      <c r="V97148" s="5"/>
      <c r="W97148" s="5"/>
      <c r="X97148" s="5"/>
      <c r="Y97148" s="5"/>
      <c r="Z97148" s="5"/>
    </row>
    <row r="97149" spans="20:26" x14ac:dyDescent="0.2">
      <c r="T97149" s="5"/>
      <c r="U97149" s="5"/>
      <c r="V97149" s="5"/>
      <c r="W97149" s="5"/>
      <c r="X97149" s="5"/>
      <c r="Y97149" s="5"/>
      <c r="Z97149" s="5"/>
    </row>
    <row r="97150" spans="20:26" x14ac:dyDescent="0.2">
      <c r="T97150" s="5"/>
      <c r="U97150" s="5"/>
      <c r="V97150" s="5"/>
      <c r="W97150" s="5"/>
      <c r="X97150" s="5"/>
      <c r="Y97150" s="5"/>
      <c r="Z97150" s="5"/>
    </row>
    <row r="97151" spans="20:26" x14ac:dyDescent="0.2">
      <c r="T97151" s="5"/>
      <c r="U97151" s="5"/>
      <c r="V97151" s="5"/>
      <c r="W97151" s="5"/>
      <c r="X97151" s="5"/>
      <c r="Y97151" s="5"/>
      <c r="Z97151" s="5"/>
    </row>
    <row r="97152" spans="20:26" x14ac:dyDescent="0.2">
      <c r="T97152" s="5"/>
      <c r="U97152" s="5"/>
      <c r="V97152" s="5"/>
      <c r="W97152" s="5"/>
      <c r="X97152" s="5"/>
      <c r="Y97152" s="5"/>
      <c r="Z97152" s="5"/>
    </row>
    <row r="97153" spans="20:26" x14ac:dyDescent="0.2">
      <c r="T97153" s="5"/>
      <c r="U97153" s="5"/>
      <c r="V97153" s="5"/>
      <c r="W97153" s="5"/>
      <c r="X97153" s="5"/>
      <c r="Y97153" s="5"/>
      <c r="Z97153" s="5"/>
    </row>
    <row r="97154" spans="20:26" x14ac:dyDescent="0.2">
      <c r="T97154" s="5"/>
      <c r="U97154" s="5"/>
      <c r="V97154" s="5"/>
      <c r="W97154" s="5"/>
      <c r="X97154" s="5"/>
      <c r="Y97154" s="5"/>
      <c r="Z97154" s="5"/>
    </row>
    <row r="97155" spans="20:26" x14ac:dyDescent="0.2">
      <c r="T97155" s="5"/>
      <c r="U97155" s="5"/>
      <c r="V97155" s="5"/>
      <c r="W97155" s="5"/>
      <c r="X97155" s="5"/>
      <c r="Y97155" s="5"/>
      <c r="Z97155" s="5"/>
    </row>
    <row r="97156" spans="20:26" x14ac:dyDescent="0.2">
      <c r="T97156" s="5"/>
      <c r="U97156" s="5"/>
      <c r="V97156" s="5"/>
      <c r="W97156" s="5"/>
      <c r="X97156" s="5"/>
      <c r="Y97156" s="5"/>
      <c r="Z97156" s="5"/>
    </row>
    <row r="97157" spans="20:26" x14ac:dyDescent="0.2">
      <c r="T97157" s="5"/>
      <c r="U97157" s="5"/>
      <c r="V97157" s="5"/>
      <c r="W97157" s="5"/>
      <c r="X97157" s="5"/>
      <c r="Y97157" s="5"/>
      <c r="Z97157" s="5"/>
    </row>
    <row r="97158" spans="20:26" x14ac:dyDescent="0.2">
      <c r="T97158" s="5"/>
      <c r="U97158" s="5"/>
      <c r="V97158" s="5"/>
      <c r="W97158" s="5"/>
      <c r="X97158" s="5"/>
      <c r="Y97158" s="5"/>
      <c r="Z97158" s="5"/>
    </row>
    <row r="97159" spans="20:26" x14ac:dyDescent="0.2">
      <c r="T97159" s="5"/>
      <c r="U97159" s="5"/>
      <c r="V97159" s="5"/>
      <c r="W97159" s="5"/>
      <c r="X97159" s="5"/>
      <c r="Y97159" s="5"/>
      <c r="Z97159" s="5"/>
    </row>
    <row r="97160" spans="20:26" x14ac:dyDescent="0.2">
      <c r="T97160" s="5"/>
      <c r="U97160" s="5"/>
      <c r="V97160" s="5"/>
      <c r="W97160" s="5"/>
      <c r="X97160" s="5"/>
      <c r="Y97160" s="5"/>
      <c r="Z97160" s="5"/>
    </row>
    <row r="97161" spans="20:26" x14ac:dyDescent="0.2">
      <c r="T97161" s="5"/>
      <c r="U97161" s="5"/>
      <c r="V97161" s="5"/>
      <c r="W97161" s="5"/>
      <c r="X97161" s="5"/>
      <c r="Y97161" s="5"/>
      <c r="Z97161" s="5"/>
    </row>
    <row r="97162" spans="20:26" x14ac:dyDescent="0.2">
      <c r="T97162" s="5"/>
      <c r="U97162" s="5"/>
      <c r="V97162" s="5"/>
      <c r="W97162" s="5"/>
      <c r="X97162" s="5"/>
      <c r="Y97162" s="5"/>
      <c r="Z97162" s="5"/>
    </row>
    <row r="97163" spans="20:26" x14ac:dyDescent="0.2">
      <c r="T97163" s="5"/>
      <c r="U97163" s="5"/>
      <c r="V97163" s="5"/>
      <c r="W97163" s="5"/>
      <c r="X97163" s="5"/>
      <c r="Y97163" s="5"/>
      <c r="Z97163" s="5"/>
    </row>
    <row r="97164" spans="20:26" x14ac:dyDescent="0.2">
      <c r="T97164" s="5"/>
      <c r="U97164" s="5"/>
      <c r="V97164" s="5"/>
      <c r="W97164" s="5"/>
      <c r="X97164" s="5"/>
      <c r="Y97164" s="5"/>
      <c r="Z97164" s="5"/>
    </row>
    <row r="97165" spans="20:26" x14ac:dyDescent="0.2">
      <c r="T97165" s="5"/>
      <c r="U97165" s="5"/>
      <c r="V97165" s="5"/>
      <c r="W97165" s="5"/>
      <c r="X97165" s="5"/>
      <c r="Y97165" s="5"/>
      <c r="Z97165" s="5"/>
    </row>
    <row r="97166" spans="20:26" x14ac:dyDescent="0.2">
      <c r="T97166" s="5"/>
      <c r="U97166" s="5"/>
      <c r="V97166" s="5"/>
      <c r="W97166" s="5"/>
      <c r="X97166" s="5"/>
      <c r="Y97166" s="5"/>
      <c r="Z97166" s="5"/>
    </row>
    <row r="97167" spans="20:26" x14ac:dyDescent="0.2">
      <c r="T97167" s="5"/>
      <c r="U97167" s="5"/>
      <c r="V97167" s="5"/>
      <c r="W97167" s="5"/>
      <c r="X97167" s="5"/>
      <c r="Y97167" s="5"/>
      <c r="Z97167" s="5"/>
    </row>
    <row r="97168" spans="20:26" x14ac:dyDescent="0.2">
      <c r="T97168" s="5"/>
      <c r="U97168" s="5"/>
      <c r="V97168" s="5"/>
      <c r="W97168" s="5"/>
      <c r="X97168" s="5"/>
      <c r="Y97168" s="5"/>
      <c r="Z97168" s="5"/>
    </row>
    <row r="97169" spans="20:26" x14ac:dyDescent="0.2">
      <c r="T97169" s="5"/>
      <c r="U97169" s="5"/>
      <c r="V97169" s="5"/>
      <c r="W97169" s="5"/>
      <c r="X97169" s="5"/>
      <c r="Y97169" s="5"/>
      <c r="Z97169" s="5"/>
    </row>
    <row r="97170" spans="20:26" x14ac:dyDescent="0.2">
      <c r="T97170" s="5"/>
      <c r="U97170" s="5"/>
      <c r="V97170" s="5"/>
      <c r="W97170" s="5"/>
      <c r="X97170" s="5"/>
      <c r="Y97170" s="5"/>
      <c r="Z97170" s="5"/>
    </row>
    <row r="97171" spans="20:26" x14ac:dyDescent="0.2">
      <c r="T97171" s="5"/>
      <c r="U97171" s="5"/>
      <c r="V97171" s="5"/>
      <c r="W97171" s="5"/>
      <c r="X97171" s="5"/>
      <c r="Y97171" s="5"/>
      <c r="Z97171" s="5"/>
    </row>
    <row r="97172" spans="20:26" x14ac:dyDescent="0.2">
      <c r="T97172" s="5"/>
      <c r="U97172" s="5"/>
      <c r="V97172" s="5"/>
      <c r="W97172" s="5"/>
      <c r="X97172" s="5"/>
      <c r="Y97172" s="5"/>
      <c r="Z97172" s="5"/>
    </row>
    <row r="97173" spans="20:26" x14ac:dyDescent="0.2">
      <c r="T97173" s="5"/>
      <c r="U97173" s="5"/>
      <c r="V97173" s="5"/>
      <c r="W97173" s="5"/>
      <c r="X97173" s="5"/>
      <c r="Y97173" s="5"/>
      <c r="Z97173" s="5"/>
    </row>
    <row r="97174" spans="20:26" x14ac:dyDescent="0.2">
      <c r="T97174" s="5"/>
      <c r="U97174" s="5"/>
      <c r="V97174" s="5"/>
      <c r="W97174" s="5"/>
      <c r="X97174" s="5"/>
      <c r="Y97174" s="5"/>
      <c r="Z97174" s="5"/>
    </row>
    <row r="97175" spans="20:26" x14ac:dyDescent="0.2">
      <c r="T97175" s="5"/>
      <c r="U97175" s="5"/>
      <c r="V97175" s="5"/>
      <c r="W97175" s="5"/>
      <c r="X97175" s="5"/>
      <c r="Y97175" s="5"/>
      <c r="Z97175" s="5"/>
    </row>
    <row r="97176" spans="20:26" x14ac:dyDescent="0.2">
      <c r="T97176" s="5"/>
      <c r="U97176" s="5"/>
      <c r="V97176" s="5"/>
      <c r="W97176" s="5"/>
      <c r="X97176" s="5"/>
      <c r="Y97176" s="5"/>
      <c r="Z97176" s="5"/>
    </row>
    <row r="97177" spans="20:26" x14ac:dyDescent="0.2">
      <c r="T97177" s="5"/>
      <c r="U97177" s="5"/>
      <c r="V97177" s="5"/>
      <c r="W97177" s="5"/>
      <c r="X97177" s="5"/>
      <c r="Y97177" s="5"/>
      <c r="Z97177" s="5"/>
    </row>
    <row r="97178" spans="20:26" x14ac:dyDescent="0.2">
      <c r="T97178" s="5"/>
      <c r="U97178" s="5"/>
      <c r="V97178" s="5"/>
      <c r="W97178" s="5"/>
      <c r="X97178" s="5"/>
      <c r="Y97178" s="5"/>
      <c r="Z97178" s="5"/>
    </row>
    <row r="97179" spans="20:26" x14ac:dyDescent="0.2">
      <c r="T97179" s="5"/>
      <c r="U97179" s="5"/>
      <c r="V97179" s="5"/>
      <c r="W97179" s="5"/>
      <c r="X97179" s="5"/>
      <c r="Y97179" s="5"/>
      <c r="Z97179" s="5"/>
    </row>
    <row r="97180" spans="20:26" x14ac:dyDescent="0.2">
      <c r="T97180" s="5"/>
      <c r="U97180" s="5"/>
      <c r="V97180" s="5"/>
      <c r="W97180" s="5"/>
      <c r="X97180" s="5"/>
      <c r="Y97180" s="5"/>
      <c r="Z97180" s="5"/>
    </row>
    <row r="97181" spans="20:26" x14ac:dyDescent="0.2">
      <c r="T97181" s="5"/>
      <c r="U97181" s="5"/>
      <c r="V97181" s="5"/>
      <c r="W97181" s="5"/>
      <c r="X97181" s="5"/>
      <c r="Y97181" s="5"/>
      <c r="Z97181" s="5"/>
    </row>
    <row r="97182" spans="20:26" x14ac:dyDescent="0.2">
      <c r="T97182" s="5"/>
      <c r="U97182" s="5"/>
      <c r="V97182" s="5"/>
      <c r="W97182" s="5"/>
      <c r="X97182" s="5"/>
      <c r="Y97182" s="5"/>
      <c r="Z97182" s="5"/>
    </row>
    <row r="97183" spans="20:26" x14ac:dyDescent="0.2">
      <c r="T97183" s="5"/>
      <c r="U97183" s="5"/>
      <c r="V97183" s="5"/>
      <c r="W97183" s="5"/>
      <c r="X97183" s="5"/>
      <c r="Y97183" s="5"/>
      <c r="Z97183" s="5"/>
    </row>
    <row r="97184" spans="20:26" x14ac:dyDescent="0.2">
      <c r="T97184" s="5"/>
      <c r="U97184" s="5"/>
      <c r="V97184" s="5"/>
      <c r="W97184" s="5"/>
      <c r="X97184" s="5"/>
      <c r="Y97184" s="5"/>
      <c r="Z97184" s="5"/>
    </row>
    <row r="97185" spans="20:26" x14ac:dyDescent="0.2">
      <c r="T97185" s="5"/>
      <c r="U97185" s="5"/>
      <c r="V97185" s="5"/>
      <c r="W97185" s="5"/>
      <c r="X97185" s="5"/>
      <c r="Y97185" s="5"/>
      <c r="Z97185" s="5"/>
    </row>
    <row r="97186" spans="20:26" x14ac:dyDescent="0.2">
      <c r="T97186" s="5"/>
      <c r="U97186" s="5"/>
      <c r="V97186" s="5"/>
      <c r="W97186" s="5"/>
      <c r="X97186" s="5"/>
      <c r="Y97186" s="5"/>
      <c r="Z97186" s="5"/>
    </row>
    <row r="97187" spans="20:26" x14ac:dyDescent="0.2">
      <c r="T97187" s="5"/>
      <c r="U97187" s="5"/>
      <c r="V97187" s="5"/>
      <c r="W97187" s="5"/>
      <c r="X97187" s="5"/>
      <c r="Y97187" s="5"/>
      <c r="Z97187" s="5"/>
    </row>
    <row r="97188" spans="20:26" x14ac:dyDescent="0.2">
      <c r="T97188" s="5"/>
      <c r="U97188" s="5"/>
      <c r="V97188" s="5"/>
      <c r="W97188" s="5"/>
      <c r="X97188" s="5"/>
      <c r="Y97188" s="5"/>
      <c r="Z97188" s="5"/>
    </row>
    <row r="97189" spans="20:26" x14ac:dyDescent="0.2">
      <c r="T97189" s="5"/>
      <c r="U97189" s="5"/>
      <c r="V97189" s="5"/>
      <c r="W97189" s="5"/>
      <c r="X97189" s="5"/>
      <c r="Y97189" s="5"/>
      <c r="Z97189" s="5"/>
    </row>
    <row r="97190" spans="20:26" x14ac:dyDescent="0.2">
      <c r="T97190" s="5"/>
      <c r="U97190" s="5"/>
      <c r="V97190" s="5"/>
      <c r="W97190" s="5"/>
      <c r="X97190" s="5"/>
      <c r="Y97190" s="5"/>
      <c r="Z97190" s="5"/>
    </row>
    <row r="97191" spans="20:26" x14ac:dyDescent="0.2">
      <c r="T97191" s="5"/>
      <c r="U97191" s="5"/>
      <c r="V97191" s="5"/>
      <c r="W97191" s="5"/>
      <c r="X97191" s="5"/>
      <c r="Y97191" s="5"/>
      <c r="Z97191" s="5"/>
    </row>
    <row r="97192" spans="20:26" x14ac:dyDescent="0.2">
      <c r="T97192" s="5"/>
      <c r="U97192" s="5"/>
      <c r="V97192" s="5"/>
      <c r="W97192" s="5"/>
      <c r="X97192" s="5"/>
      <c r="Y97192" s="5"/>
      <c r="Z97192" s="5"/>
    </row>
    <row r="97193" spans="20:26" x14ac:dyDescent="0.2">
      <c r="T97193" s="5"/>
      <c r="U97193" s="5"/>
      <c r="V97193" s="5"/>
      <c r="W97193" s="5"/>
      <c r="X97193" s="5"/>
      <c r="Y97193" s="5"/>
      <c r="Z97193" s="5"/>
    </row>
    <row r="97194" spans="20:26" x14ac:dyDescent="0.2">
      <c r="T97194" s="5"/>
      <c r="U97194" s="5"/>
      <c r="V97194" s="5"/>
      <c r="W97194" s="5"/>
      <c r="X97194" s="5"/>
      <c r="Y97194" s="5"/>
      <c r="Z97194" s="5"/>
    </row>
    <row r="97195" spans="20:26" x14ac:dyDescent="0.2">
      <c r="T97195" s="5"/>
      <c r="U97195" s="5"/>
      <c r="V97195" s="5"/>
      <c r="W97195" s="5"/>
      <c r="X97195" s="5"/>
      <c r="Y97195" s="5"/>
      <c r="Z97195" s="5"/>
    </row>
    <row r="97196" spans="20:26" x14ac:dyDescent="0.2">
      <c r="T97196" s="5"/>
      <c r="U97196" s="5"/>
      <c r="V97196" s="5"/>
      <c r="W97196" s="5"/>
      <c r="X97196" s="5"/>
      <c r="Y97196" s="5"/>
      <c r="Z97196" s="5"/>
    </row>
    <row r="97197" spans="20:26" x14ac:dyDescent="0.2">
      <c r="T97197" s="5"/>
      <c r="U97197" s="5"/>
      <c r="V97197" s="5"/>
      <c r="W97197" s="5"/>
      <c r="X97197" s="5"/>
      <c r="Y97197" s="5"/>
      <c r="Z97197" s="5"/>
    </row>
    <row r="97198" spans="20:26" x14ac:dyDescent="0.2">
      <c r="T97198" s="5"/>
      <c r="U97198" s="5"/>
      <c r="V97198" s="5"/>
      <c r="W97198" s="5"/>
      <c r="X97198" s="5"/>
      <c r="Y97198" s="5"/>
      <c r="Z97198" s="5"/>
    </row>
    <row r="97199" spans="20:26" x14ac:dyDescent="0.2">
      <c r="T97199" s="5"/>
      <c r="U97199" s="5"/>
      <c r="V97199" s="5"/>
      <c r="W97199" s="5"/>
      <c r="X97199" s="5"/>
      <c r="Y97199" s="5"/>
      <c r="Z97199" s="5"/>
    </row>
    <row r="97200" spans="20:26" x14ac:dyDescent="0.2">
      <c r="T97200" s="5"/>
      <c r="U97200" s="5"/>
      <c r="V97200" s="5"/>
      <c r="W97200" s="5"/>
      <c r="X97200" s="5"/>
      <c r="Y97200" s="5"/>
      <c r="Z97200" s="5"/>
    </row>
    <row r="97201" spans="20:26" x14ac:dyDescent="0.2">
      <c r="T97201" s="5"/>
      <c r="U97201" s="5"/>
      <c r="V97201" s="5"/>
      <c r="W97201" s="5"/>
      <c r="X97201" s="5"/>
      <c r="Y97201" s="5"/>
      <c r="Z97201" s="5"/>
    </row>
    <row r="97202" spans="20:26" x14ac:dyDescent="0.2">
      <c r="T97202" s="5"/>
      <c r="U97202" s="5"/>
      <c r="V97202" s="5"/>
      <c r="W97202" s="5"/>
      <c r="X97202" s="5"/>
      <c r="Y97202" s="5"/>
      <c r="Z97202" s="5"/>
    </row>
    <row r="97203" spans="20:26" x14ac:dyDescent="0.2">
      <c r="T97203" s="5"/>
      <c r="U97203" s="5"/>
      <c r="V97203" s="5"/>
      <c r="W97203" s="5"/>
      <c r="X97203" s="5"/>
      <c r="Y97203" s="5"/>
      <c r="Z97203" s="5"/>
    </row>
    <row r="97204" spans="20:26" x14ac:dyDescent="0.2">
      <c r="T97204" s="5"/>
      <c r="U97204" s="5"/>
      <c r="V97204" s="5"/>
      <c r="W97204" s="5"/>
      <c r="X97204" s="5"/>
      <c r="Y97204" s="5"/>
      <c r="Z97204" s="5"/>
    </row>
    <row r="97205" spans="20:26" x14ac:dyDescent="0.2">
      <c r="T97205" s="5"/>
      <c r="U97205" s="5"/>
      <c r="V97205" s="5"/>
      <c r="W97205" s="5"/>
      <c r="X97205" s="5"/>
      <c r="Y97205" s="5"/>
      <c r="Z97205" s="5"/>
    </row>
    <row r="97206" spans="20:26" x14ac:dyDescent="0.2">
      <c r="T97206" s="5"/>
      <c r="U97206" s="5"/>
      <c r="V97206" s="5"/>
      <c r="W97206" s="5"/>
      <c r="X97206" s="5"/>
      <c r="Y97206" s="5"/>
      <c r="Z97206" s="5"/>
    </row>
    <row r="97207" spans="20:26" x14ac:dyDescent="0.2">
      <c r="T97207" s="5"/>
      <c r="U97207" s="5"/>
      <c r="V97207" s="5"/>
      <c r="W97207" s="5"/>
      <c r="X97207" s="5"/>
      <c r="Y97207" s="5"/>
      <c r="Z97207" s="5"/>
    </row>
    <row r="97208" spans="20:26" x14ac:dyDescent="0.2">
      <c r="T97208" s="5"/>
      <c r="U97208" s="5"/>
      <c r="V97208" s="5"/>
      <c r="W97208" s="5"/>
      <c r="X97208" s="5"/>
      <c r="Y97208" s="5"/>
      <c r="Z97208" s="5"/>
    </row>
    <row r="97209" spans="20:26" x14ac:dyDescent="0.2">
      <c r="T97209" s="5"/>
      <c r="U97209" s="5"/>
      <c r="V97209" s="5"/>
      <c r="W97209" s="5"/>
      <c r="X97209" s="5"/>
      <c r="Y97209" s="5"/>
      <c r="Z97209" s="5"/>
    </row>
    <row r="97210" spans="20:26" x14ac:dyDescent="0.2">
      <c r="T97210" s="5"/>
      <c r="U97210" s="5"/>
      <c r="V97210" s="5"/>
      <c r="W97210" s="5"/>
      <c r="X97210" s="5"/>
      <c r="Y97210" s="5"/>
      <c r="Z97210" s="5"/>
    </row>
    <row r="97211" spans="20:26" x14ac:dyDescent="0.2">
      <c r="T97211" s="5"/>
      <c r="U97211" s="5"/>
      <c r="V97211" s="5"/>
      <c r="W97211" s="5"/>
      <c r="X97211" s="5"/>
      <c r="Y97211" s="5"/>
      <c r="Z97211" s="5"/>
    </row>
    <row r="97212" spans="20:26" x14ac:dyDescent="0.2">
      <c r="T97212" s="5"/>
      <c r="U97212" s="5"/>
      <c r="V97212" s="5"/>
      <c r="W97212" s="5"/>
      <c r="X97212" s="5"/>
      <c r="Y97212" s="5"/>
      <c r="Z97212" s="5"/>
    </row>
    <row r="97213" spans="20:26" x14ac:dyDescent="0.2">
      <c r="T97213" s="5"/>
      <c r="U97213" s="5"/>
      <c r="V97213" s="5"/>
      <c r="W97213" s="5"/>
      <c r="X97213" s="5"/>
      <c r="Y97213" s="5"/>
      <c r="Z97213" s="5"/>
    </row>
    <row r="97214" spans="20:26" x14ac:dyDescent="0.2">
      <c r="T97214" s="5"/>
      <c r="U97214" s="5"/>
      <c r="V97214" s="5"/>
      <c r="W97214" s="5"/>
      <c r="X97214" s="5"/>
      <c r="Y97214" s="5"/>
      <c r="Z97214" s="5"/>
    </row>
    <row r="97215" spans="20:26" x14ac:dyDescent="0.2">
      <c r="T97215" s="5"/>
      <c r="U97215" s="5"/>
      <c r="V97215" s="5"/>
      <c r="W97215" s="5"/>
      <c r="X97215" s="5"/>
      <c r="Y97215" s="5"/>
      <c r="Z97215" s="5"/>
    </row>
    <row r="97216" spans="20:26" x14ac:dyDescent="0.2">
      <c r="T97216" s="5"/>
      <c r="U97216" s="5"/>
      <c r="V97216" s="5"/>
      <c r="W97216" s="5"/>
      <c r="X97216" s="5"/>
      <c r="Y97216" s="5"/>
      <c r="Z97216" s="5"/>
    </row>
    <row r="97217" spans="20:26" x14ac:dyDescent="0.2">
      <c r="T97217" s="5"/>
      <c r="U97217" s="5"/>
      <c r="V97217" s="5"/>
      <c r="W97217" s="5"/>
      <c r="X97217" s="5"/>
      <c r="Y97217" s="5"/>
      <c r="Z97217" s="5"/>
    </row>
    <row r="97218" spans="20:26" x14ac:dyDescent="0.2">
      <c r="T97218" s="5"/>
      <c r="U97218" s="5"/>
      <c r="V97218" s="5"/>
      <c r="W97218" s="5"/>
      <c r="X97218" s="5"/>
      <c r="Y97218" s="5"/>
      <c r="Z97218" s="5"/>
    </row>
    <row r="97219" spans="20:26" x14ac:dyDescent="0.2">
      <c r="T97219" s="5"/>
      <c r="U97219" s="5"/>
      <c r="V97219" s="5"/>
      <c r="W97219" s="5"/>
      <c r="X97219" s="5"/>
      <c r="Y97219" s="5"/>
      <c r="Z97219" s="5"/>
    </row>
    <row r="97220" spans="20:26" x14ac:dyDescent="0.2">
      <c r="T97220" s="5"/>
      <c r="U97220" s="5"/>
      <c r="V97220" s="5"/>
      <c r="W97220" s="5"/>
      <c r="X97220" s="5"/>
      <c r="Y97220" s="5"/>
      <c r="Z97220" s="5"/>
    </row>
    <row r="97221" spans="20:26" x14ac:dyDescent="0.2">
      <c r="T97221" s="5"/>
      <c r="U97221" s="5"/>
      <c r="V97221" s="5"/>
      <c r="W97221" s="5"/>
      <c r="X97221" s="5"/>
      <c r="Y97221" s="5"/>
      <c r="Z97221" s="5"/>
    </row>
    <row r="97222" spans="20:26" x14ac:dyDescent="0.2">
      <c r="T97222" s="5"/>
      <c r="U97222" s="5"/>
      <c r="V97222" s="5"/>
      <c r="W97222" s="5"/>
      <c r="X97222" s="5"/>
      <c r="Y97222" s="5"/>
      <c r="Z97222" s="5"/>
    </row>
    <row r="97223" spans="20:26" x14ac:dyDescent="0.2">
      <c r="T97223" s="5"/>
      <c r="U97223" s="5"/>
      <c r="V97223" s="5"/>
      <c r="W97223" s="5"/>
      <c r="X97223" s="5"/>
      <c r="Y97223" s="5"/>
      <c r="Z97223" s="5"/>
    </row>
    <row r="97224" spans="20:26" x14ac:dyDescent="0.2">
      <c r="T97224" s="5"/>
      <c r="U97224" s="5"/>
      <c r="V97224" s="5"/>
      <c r="W97224" s="5"/>
      <c r="X97224" s="5"/>
      <c r="Y97224" s="5"/>
      <c r="Z97224" s="5"/>
    </row>
    <row r="97225" spans="20:26" x14ac:dyDescent="0.2">
      <c r="T97225" s="5"/>
      <c r="U97225" s="5"/>
      <c r="V97225" s="5"/>
      <c r="W97225" s="5"/>
      <c r="X97225" s="5"/>
      <c r="Y97225" s="5"/>
      <c r="Z97225" s="5"/>
    </row>
    <row r="97226" spans="20:26" x14ac:dyDescent="0.2">
      <c r="T97226" s="5"/>
      <c r="U97226" s="5"/>
      <c r="V97226" s="5"/>
      <c r="W97226" s="5"/>
      <c r="X97226" s="5"/>
      <c r="Y97226" s="5"/>
      <c r="Z97226" s="5"/>
    </row>
    <row r="97227" spans="20:26" x14ac:dyDescent="0.2">
      <c r="T97227" s="5"/>
      <c r="U97227" s="5"/>
      <c r="V97227" s="5"/>
      <c r="W97227" s="5"/>
      <c r="X97227" s="5"/>
      <c r="Y97227" s="5"/>
      <c r="Z97227" s="5"/>
    </row>
    <row r="97228" spans="20:26" x14ac:dyDescent="0.2">
      <c r="T97228" s="5"/>
      <c r="U97228" s="5"/>
      <c r="V97228" s="5"/>
      <c r="W97228" s="5"/>
      <c r="X97228" s="5"/>
      <c r="Y97228" s="5"/>
      <c r="Z97228" s="5"/>
    </row>
    <row r="97229" spans="20:26" x14ac:dyDescent="0.2">
      <c r="T97229" s="5"/>
      <c r="U97229" s="5"/>
      <c r="V97229" s="5"/>
      <c r="W97229" s="5"/>
      <c r="X97229" s="5"/>
      <c r="Y97229" s="5"/>
      <c r="Z97229" s="5"/>
    </row>
    <row r="97230" spans="20:26" x14ac:dyDescent="0.2">
      <c r="T97230" s="5"/>
      <c r="U97230" s="5"/>
      <c r="V97230" s="5"/>
      <c r="W97230" s="5"/>
      <c r="X97230" s="5"/>
      <c r="Y97230" s="5"/>
      <c r="Z97230" s="5"/>
    </row>
    <row r="97231" spans="20:26" x14ac:dyDescent="0.2">
      <c r="T97231" s="5"/>
      <c r="U97231" s="5"/>
      <c r="V97231" s="5"/>
      <c r="W97231" s="5"/>
      <c r="X97231" s="5"/>
      <c r="Y97231" s="5"/>
      <c r="Z97231" s="5"/>
    </row>
    <row r="97232" spans="20:26" x14ac:dyDescent="0.2">
      <c r="T97232" s="5"/>
      <c r="U97232" s="5"/>
      <c r="V97232" s="5"/>
      <c r="W97232" s="5"/>
      <c r="X97232" s="5"/>
      <c r="Y97232" s="5"/>
      <c r="Z97232" s="5"/>
    </row>
    <row r="97233" spans="20:26" x14ac:dyDescent="0.2">
      <c r="T97233" s="5"/>
      <c r="U97233" s="5"/>
      <c r="V97233" s="5"/>
      <c r="W97233" s="5"/>
      <c r="X97233" s="5"/>
      <c r="Y97233" s="5"/>
      <c r="Z97233" s="5"/>
    </row>
    <row r="97234" spans="20:26" x14ac:dyDescent="0.2">
      <c r="T97234" s="5"/>
      <c r="U97234" s="5"/>
      <c r="V97234" s="5"/>
      <c r="W97234" s="5"/>
      <c r="X97234" s="5"/>
      <c r="Y97234" s="5"/>
      <c r="Z97234" s="5"/>
    </row>
    <row r="97235" spans="20:26" x14ac:dyDescent="0.2">
      <c r="T97235" s="5"/>
      <c r="U97235" s="5"/>
      <c r="V97235" s="5"/>
      <c r="W97235" s="5"/>
      <c r="X97235" s="5"/>
      <c r="Y97235" s="5"/>
      <c r="Z97235" s="5"/>
    </row>
    <row r="97236" spans="20:26" x14ac:dyDescent="0.2">
      <c r="T97236" s="5"/>
      <c r="U97236" s="5"/>
      <c r="V97236" s="5"/>
      <c r="W97236" s="5"/>
      <c r="X97236" s="5"/>
      <c r="Y97236" s="5"/>
      <c r="Z97236" s="5"/>
    </row>
    <row r="97237" spans="20:26" x14ac:dyDescent="0.2">
      <c r="T97237" s="5"/>
      <c r="U97237" s="5"/>
      <c r="V97237" s="5"/>
      <c r="W97237" s="5"/>
      <c r="X97237" s="5"/>
      <c r="Y97237" s="5"/>
      <c r="Z97237" s="5"/>
    </row>
    <row r="97238" spans="20:26" x14ac:dyDescent="0.2">
      <c r="T97238" s="5"/>
      <c r="U97238" s="5"/>
      <c r="V97238" s="5"/>
      <c r="W97238" s="5"/>
      <c r="X97238" s="5"/>
      <c r="Y97238" s="5"/>
      <c r="Z97238" s="5"/>
    </row>
    <row r="97239" spans="20:26" x14ac:dyDescent="0.2">
      <c r="T97239" s="5"/>
      <c r="U97239" s="5"/>
      <c r="V97239" s="5"/>
      <c r="W97239" s="5"/>
      <c r="X97239" s="5"/>
      <c r="Y97239" s="5"/>
      <c r="Z97239" s="5"/>
    </row>
    <row r="97240" spans="20:26" x14ac:dyDescent="0.2">
      <c r="T97240" s="5"/>
      <c r="U97240" s="5"/>
      <c r="V97240" s="5"/>
      <c r="W97240" s="5"/>
      <c r="X97240" s="5"/>
      <c r="Y97240" s="5"/>
      <c r="Z97240" s="5"/>
    </row>
    <row r="97241" spans="20:26" x14ac:dyDescent="0.2">
      <c r="T97241" s="5"/>
      <c r="U97241" s="5"/>
      <c r="V97241" s="5"/>
      <c r="W97241" s="5"/>
      <c r="X97241" s="5"/>
      <c r="Y97241" s="5"/>
      <c r="Z97241" s="5"/>
    </row>
    <row r="97242" spans="20:26" x14ac:dyDescent="0.2">
      <c r="T97242" s="5"/>
      <c r="U97242" s="5"/>
      <c r="V97242" s="5"/>
      <c r="W97242" s="5"/>
      <c r="X97242" s="5"/>
      <c r="Y97242" s="5"/>
      <c r="Z97242" s="5"/>
    </row>
    <row r="97243" spans="20:26" x14ac:dyDescent="0.2">
      <c r="T97243" s="5"/>
      <c r="U97243" s="5"/>
      <c r="V97243" s="5"/>
      <c r="W97243" s="5"/>
      <c r="X97243" s="5"/>
      <c r="Y97243" s="5"/>
      <c r="Z97243" s="5"/>
    </row>
    <row r="97244" spans="20:26" x14ac:dyDescent="0.2">
      <c r="T97244" s="5"/>
      <c r="U97244" s="5"/>
      <c r="V97244" s="5"/>
      <c r="W97244" s="5"/>
      <c r="X97244" s="5"/>
      <c r="Y97244" s="5"/>
      <c r="Z97244" s="5"/>
    </row>
    <row r="97245" spans="20:26" x14ac:dyDescent="0.2">
      <c r="T97245" s="5"/>
      <c r="U97245" s="5"/>
      <c r="V97245" s="5"/>
      <c r="W97245" s="5"/>
      <c r="X97245" s="5"/>
      <c r="Y97245" s="5"/>
      <c r="Z97245" s="5"/>
    </row>
    <row r="97246" spans="20:26" x14ac:dyDescent="0.2">
      <c r="T97246" s="5"/>
      <c r="U97246" s="5"/>
      <c r="V97246" s="5"/>
      <c r="W97246" s="5"/>
      <c r="X97246" s="5"/>
      <c r="Y97246" s="5"/>
      <c r="Z97246" s="5"/>
    </row>
    <row r="97247" spans="20:26" x14ac:dyDescent="0.2">
      <c r="T97247" s="5"/>
      <c r="U97247" s="5"/>
      <c r="V97247" s="5"/>
      <c r="W97247" s="5"/>
      <c r="X97247" s="5"/>
      <c r="Y97247" s="5"/>
      <c r="Z97247" s="5"/>
    </row>
    <row r="97248" spans="20:26" x14ac:dyDescent="0.2">
      <c r="T97248" s="5"/>
      <c r="U97248" s="5"/>
      <c r="V97248" s="5"/>
      <c r="W97248" s="5"/>
      <c r="X97248" s="5"/>
      <c r="Y97248" s="5"/>
      <c r="Z97248" s="5"/>
    </row>
    <row r="97249" spans="20:26" x14ac:dyDescent="0.2">
      <c r="T97249" s="5"/>
      <c r="U97249" s="5"/>
      <c r="V97249" s="5"/>
      <c r="W97249" s="5"/>
      <c r="X97249" s="5"/>
      <c r="Y97249" s="5"/>
      <c r="Z97249" s="5"/>
    </row>
    <row r="97250" spans="20:26" x14ac:dyDescent="0.2">
      <c r="T97250" s="5"/>
      <c r="U97250" s="5"/>
      <c r="V97250" s="5"/>
      <c r="W97250" s="5"/>
      <c r="X97250" s="5"/>
      <c r="Y97250" s="5"/>
      <c r="Z97250" s="5"/>
    </row>
    <row r="97251" spans="20:26" x14ac:dyDescent="0.2">
      <c r="T97251" s="5"/>
      <c r="U97251" s="5"/>
      <c r="V97251" s="5"/>
      <c r="W97251" s="5"/>
      <c r="X97251" s="5"/>
      <c r="Y97251" s="5"/>
      <c r="Z97251" s="5"/>
    </row>
    <row r="97252" spans="20:26" x14ac:dyDescent="0.2">
      <c r="T97252" s="5"/>
      <c r="U97252" s="5"/>
      <c r="V97252" s="5"/>
      <c r="W97252" s="5"/>
      <c r="X97252" s="5"/>
      <c r="Y97252" s="5"/>
      <c r="Z97252" s="5"/>
    </row>
    <row r="97253" spans="20:26" x14ac:dyDescent="0.2">
      <c r="T97253" s="5"/>
      <c r="U97253" s="5"/>
      <c r="V97253" s="5"/>
      <c r="W97253" s="5"/>
      <c r="X97253" s="5"/>
      <c r="Y97253" s="5"/>
      <c r="Z97253" s="5"/>
    </row>
    <row r="97254" spans="20:26" x14ac:dyDescent="0.2">
      <c r="T97254" s="5"/>
      <c r="U97254" s="5"/>
      <c r="V97254" s="5"/>
      <c r="W97254" s="5"/>
      <c r="X97254" s="5"/>
      <c r="Y97254" s="5"/>
      <c r="Z97254" s="5"/>
    </row>
    <row r="97255" spans="20:26" x14ac:dyDescent="0.2">
      <c r="T97255" s="5"/>
      <c r="U97255" s="5"/>
      <c r="V97255" s="5"/>
      <c r="W97255" s="5"/>
      <c r="X97255" s="5"/>
      <c r="Y97255" s="5"/>
      <c r="Z97255" s="5"/>
    </row>
    <row r="97256" spans="20:26" x14ac:dyDescent="0.2">
      <c r="T97256" s="5"/>
      <c r="U97256" s="5"/>
      <c r="V97256" s="5"/>
      <c r="W97256" s="5"/>
      <c r="X97256" s="5"/>
      <c r="Y97256" s="5"/>
      <c r="Z97256" s="5"/>
    </row>
    <row r="97257" spans="20:26" x14ac:dyDescent="0.2">
      <c r="T97257" s="5"/>
      <c r="U97257" s="5"/>
      <c r="V97257" s="5"/>
      <c r="W97257" s="5"/>
      <c r="X97257" s="5"/>
      <c r="Y97257" s="5"/>
      <c r="Z97257" s="5"/>
    </row>
    <row r="97258" spans="20:26" x14ac:dyDescent="0.2">
      <c r="T97258" s="5"/>
      <c r="U97258" s="5"/>
      <c r="V97258" s="5"/>
      <c r="W97258" s="5"/>
      <c r="X97258" s="5"/>
      <c r="Y97258" s="5"/>
      <c r="Z97258" s="5"/>
    </row>
    <row r="97259" spans="20:26" x14ac:dyDescent="0.2">
      <c r="T97259" s="5"/>
      <c r="U97259" s="5"/>
      <c r="V97259" s="5"/>
      <c r="W97259" s="5"/>
      <c r="X97259" s="5"/>
      <c r="Y97259" s="5"/>
      <c r="Z97259" s="5"/>
    </row>
    <row r="97260" spans="20:26" x14ac:dyDescent="0.2">
      <c r="T97260" s="5"/>
      <c r="U97260" s="5"/>
      <c r="V97260" s="5"/>
      <c r="W97260" s="5"/>
      <c r="X97260" s="5"/>
      <c r="Y97260" s="5"/>
      <c r="Z97260" s="5"/>
    </row>
    <row r="97261" spans="20:26" x14ac:dyDescent="0.2">
      <c r="T97261" s="5"/>
      <c r="U97261" s="5"/>
      <c r="V97261" s="5"/>
      <c r="W97261" s="5"/>
      <c r="X97261" s="5"/>
      <c r="Y97261" s="5"/>
      <c r="Z97261" s="5"/>
    </row>
    <row r="97262" spans="20:26" x14ac:dyDescent="0.2">
      <c r="T97262" s="5"/>
      <c r="U97262" s="5"/>
      <c r="V97262" s="5"/>
      <c r="W97262" s="5"/>
      <c r="X97262" s="5"/>
      <c r="Y97262" s="5"/>
      <c r="Z97262" s="5"/>
    </row>
    <row r="97263" spans="20:26" x14ac:dyDescent="0.2">
      <c r="T97263" s="5"/>
      <c r="U97263" s="5"/>
      <c r="V97263" s="5"/>
      <c r="W97263" s="5"/>
      <c r="X97263" s="5"/>
      <c r="Y97263" s="5"/>
      <c r="Z97263" s="5"/>
    </row>
    <row r="97264" spans="20:26" x14ac:dyDescent="0.2">
      <c r="T97264" s="5"/>
      <c r="U97264" s="5"/>
      <c r="V97264" s="5"/>
      <c r="W97264" s="5"/>
      <c r="X97264" s="5"/>
      <c r="Y97264" s="5"/>
      <c r="Z97264" s="5"/>
    </row>
    <row r="97265" spans="20:26" x14ac:dyDescent="0.2">
      <c r="T97265" s="5"/>
      <c r="U97265" s="5"/>
      <c r="V97265" s="5"/>
      <c r="W97265" s="5"/>
      <c r="X97265" s="5"/>
      <c r="Y97265" s="5"/>
      <c r="Z97265" s="5"/>
    </row>
    <row r="97266" spans="20:26" x14ac:dyDescent="0.2">
      <c r="T97266" s="5"/>
      <c r="U97266" s="5"/>
      <c r="V97266" s="5"/>
      <c r="W97266" s="5"/>
      <c r="X97266" s="5"/>
      <c r="Y97266" s="5"/>
      <c r="Z97266" s="5"/>
    </row>
    <row r="97267" spans="20:26" x14ac:dyDescent="0.2">
      <c r="T97267" s="5"/>
      <c r="U97267" s="5"/>
      <c r="V97267" s="5"/>
      <c r="W97267" s="5"/>
      <c r="X97267" s="5"/>
      <c r="Y97267" s="5"/>
      <c r="Z97267" s="5"/>
    </row>
    <row r="97268" spans="20:26" x14ac:dyDescent="0.2">
      <c r="T97268" s="5"/>
      <c r="U97268" s="5"/>
      <c r="V97268" s="5"/>
      <c r="W97268" s="5"/>
      <c r="X97268" s="5"/>
      <c r="Y97268" s="5"/>
      <c r="Z97268" s="5"/>
    </row>
    <row r="97269" spans="20:26" x14ac:dyDescent="0.2">
      <c r="T97269" s="5"/>
      <c r="U97269" s="5"/>
      <c r="V97269" s="5"/>
      <c r="W97269" s="5"/>
      <c r="X97269" s="5"/>
      <c r="Y97269" s="5"/>
      <c r="Z97269" s="5"/>
    </row>
    <row r="97270" spans="20:26" x14ac:dyDescent="0.2">
      <c r="T97270" s="5"/>
      <c r="U97270" s="5"/>
      <c r="V97270" s="5"/>
      <c r="W97270" s="5"/>
      <c r="X97270" s="5"/>
      <c r="Y97270" s="5"/>
      <c r="Z97270" s="5"/>
    </row>
    <row r="97271" spans="20:26" x14ac:dyDescent="0.2">
      <c r="T97271" s="5"/>
      <c r="U97271" s="5"/>
      <c r="V97271" s="5"/>
      <c r="W97271" s="5"/>
      <c r="X97271" s="5"/>
      <c r="Y97271" s="5"/>
      <c r="Z97271" s="5"/>
    </row>
    <row r="97272" spans="20:26" x14ac:dyDescent="0.2">
      <c r="T97272" s="5"/>
      <c r="U97272" s="5"/>
      <c r="V97272" s="5"/>
      <c r="W97272" s="5"/>
      <c r="X97272" s="5"/>
      <c r="Y97272" s="5"/>
      <c r="Z97272" s="5"/>
    </row>
    <row r="97273" spans="20:26" x14ac:dyDescent="0.2">
      <c r="T97273" s="5"/>
      <c r="U97273" s="5"/>
      <c r="V97273" s="5"/>
      <c r="W97273" s="5"/>
      <c r="X97273" s="5"/>
      <c r="Y97273" s="5"/>
      <c r="Z97273" s="5"/>
    </row>
    <row r="97274" spans="20:26" x14ac:dyDescent="0.2">
      <c r="T97274" s="5"/>
      <c r="U97274" s="5"/>
      <c r="V97274" s="5"/>
      <c r="W97274" s="5"/>
      <c r="X97274" s="5"/>
      <c r="Y97274" s="5"/>
      <c r="Z97274" s="5"/>
    </row>
    <row r="97275" spans="20:26" x14ac:dyDescent="0.2">
      <c r="T97275" s="5"/>
      <c r="U97275" s="5"/>
      <c r="V97275" s="5"/>
      <c r="W97275" s="5"/>
      <c r="X97275" s="5"/>
      <c r="Y97275" s="5"/>
      <c r="Z97275" s="5"/>
    </row>
    <row r="97276" spans="20:26" x14ac:dyDescent="0.2">
      <c r="T97276" s="5"/>
      <c r="U97276" s="5"/>
      <c r="V97276" s="5"/>
      <c r="W97276" s="5"/>
      <c r="X97276" s="5"/>
      <c r="Y97276" s="5"/>
      <c r="Z97276" s="5"/>
    </row>
    <row r="97277" spans="20:26" x14ac:dyDescent="0.2">
      <c r="T97277" s="5"/>
      <c r="U97277" s="5"/>
      <c r="V97277" s="5"/>
      <c r="W97277" s="5"/>
      <c r="X97277" s="5"/>
      <c r="Y97277" s="5"/>
      <c r="Z97277" s="5"/>
    </row>
    <row r="97278" spans="20:26" x14ac:dyDescent="0.2">
      <c r="T97278" s="5"/>
      <c r="U97278" s="5"/>
      <c r="V97278" s="5"/>
      <c r="W97278" s="5"/>
      <c r="X97278" s="5"/>
      <c r="Y97278" s="5"/>
      <c r="Z97278" s="5"/>
    </row>
    <row r="97279" spans="20:26" x14ac:dyDescent="0.2">
      <c r="T97279" s="5"/>
      <c r="U97279" s="5"/>
      <c r="V97279" s="5"/>
      <c r="W97279" s="5"/>
      <c r="X97279" s="5"/>
      <c r="Y97279" s="5"/>
      <c r="Z97279" s="5"/>
    </row>
    <row r="97280" spans="20:26" x14ac:dyDescent="0.2">
      <c r="T97280" s="5"/>
      <c r="U97280" s="5"/>
      <c r="V97280" s="5"/>
      <c r="W97280" s="5"/>
      <c r="X97280" s="5"/>
      <c r="Y97280" s="5"/>
      <c r="Z97280" s="5"/>
    </row>
    <row r="97281" spans="20:26" x14ac:dyDescent="0.2">
      <c r="T97281" s="5"/>
      <c r="U97281" s="5"/>
      <c r="V97281" s="5"/>
      <c r="W97281" s="5"/>
      <c r="X97281" s="5"/>
      <c r="Y97281" s="5"/>
      <c r="Z97281" s="5"/>
    </row>
    <row r="97282" spans="20:26" x14ac:dyDescent="0.2">
      <c r="T97282" s="5"/>
      <c r="U97282" s="5"/>
      <c r="V97282" s="5"/>
      <c r="W97282" s="5"/>
      <c r="X97282" s="5"/>
      <c r="Y97282" s="5"/>
      <c r="Z97282" s="5"/>
    </row>
    <row r="97283" spans="20:26" x14ac:dyDescent="0.2">
      <c r="T97283" s="5"/>
      <c r="U97283" s="5"/>
      <c r="V97283" s="5"/>
      <c r="W97283" s="5"/>
      <c r="X97283" s="5"/>
      <c r="Y97283" s="5"/>
      <c r="Z97283" s="5"/>
    </row>
    <row r="97284" spans="20:26" x14ac:dyDescent="0.2">
      <c r="T97284" s="5"/>
      <c r="U97284" s="5"/>
      <c r="V97284" s="5"/>
      <c r="W97284" s="5"/>
      <c r="X97284" s="5"/>
      <c r="Y97284" s="5"/>
      <c r="Z97284" s="5"/>
    </row>
    <row r="97285" spans="20:26" x14ac:dyDescent="0.2">
      <c r="T97285" s="5"/>
      <c r="U97285" s="5"/>
      <c r="V97285" s="5"/>
      <c r="W97285" s="5"/>
      <c r="X97285" s="5"/>
      <c r="Y97285" s="5"/>
      <c r="Z97285" s="5"/>
    </row>
    <row r="97286" spans="20:26" x14ac:dyDescent="0.2">
      <c r="T97286" s="5"/>
      <c r="U97286" s="5"/>
      <c r="V97286" s="5"/>
      <c r="W97286" s="5"/>
      <c r="X97286" s="5"/>
      <c r="Y97286" s="5"/>
      <c r="Z97286" s="5"/>
    </row>
    <row r="97287" spans="20:26" x14ac:dyDescent="0.2">
      <c r="T97287" s="5"/>
      <c r="U97287" s="5"/>
      <c r="V97287" s="5"/>
      <c r="W97287" s="5"/>
      <c r="X97287" s="5"/>
      <c r="Y97287" s="5"/>
      <c r="Z97287" s="5"/>
    </row>
    <row r="97288" spans="20:26" x14ac:dyDescent="0.2">
      <c r="T97288" s="5"/>
      <c r="U97288" s="5"/>
      <c r="V97288" s="5"/>
      <c r="W97288" s="5"/>
      <c r="X97288" s="5"/>
      <c r="Y97288" s="5"/>
      <c r="Z97288" s="5"/>
    </row>
    <row r="97289" spans="20:26" x14ac:dyDescent="0.2">
      <c r="T97289" s="5"/>
      <c r="U97289" s="5"/>
      <c r="V97289" s="5"/>
      <c r="W97289" s="5"/>
      <c r="X97289" s="5"/>
      <c r="Y97289" s="5"/>
      <c r="Z97289" s="5"/>
    </row>
    <row r="97290" spans="20:26" x14ac:dyDescent="0.2">
      <c r="T97290" s="5"/>
      <c r="U97290" s="5"/>
      <c r="V97290" s="5"/>
      <c r="W97290" s="5"/>
      <c r="X97290" s="5"/>
      <c r="Y97290" s="5"/>
      <c r="Z97290" s="5"/>
    </row>
    <row r="97291" spans="20:26" x14ac:dyDescent="0.2">
      <c r="T97291" s="5"/>
      <c r="U97291" s="5"/>
      <c r="V97291" s="5"/>
      <c r="W97291" s="5"/>
      <c r="X97291" s="5"/>
      <c r="Y97291" s="5"/>
      <c r="Z97291" s="5"/>
    </row>
    <row r="97292" spans="20:26" x14ac:dyDescent="0.2">
      <c r="T97292" s="5"/>
      <c r="U97292" s="5"/>
      <c r="V97292" s="5"/>
      <c r="W97292" s="5"/>
      <c r="X97292" s="5"/>
      <c r="Y97292" s="5"/>
      <c r="Z97292" s="5"/>
    </row>
    <row r="97293" spans="20:26" x14ac:dyDescent="0.2">
      <c r="T97293" s="5"/>
      <c r="U97293" s="5"/>
      <c r="V97293" s="5"/>
      <c r="W97293" s="5"/>
      <c r="X97293" s="5"/>
      <c r="Y97293" s="5"/>
      <c r="Z97293" s="5"/>
    </row>
    <row r="97294" spans="20:26" x14ac:dyDescent="0.2">
      <c r="T97294" s="5"/>
      <c r="U97294" s="5"/>
      <c r="V97294" s="5"/>
      <c r="W97294" s="5"/>
      <c r="X97294" s="5"/>
      <c r="Y97294" s="5"/>
      <c r="Z97294" s="5"/>
    </row>
    <row r="97295" spans="20:26" x14ac:dyDescent="0.2">
      <c r="T97295" s="5"/>
      <c r="U97295" s="5"/>
      <c r="V97295" s="5"/>
      <c r="W97295" s="5"/>
      <c r="X97295" s="5"/>
      <c r="Y97295" s="5"/>
      <c r="Z97295" s="5"/>
    </row>
    <row r="97296" spans="20:26" x14ac:dyDescent="0.2">
      <c r="T97296" s="5"/>
      <c r="U97296" s="5"/>
      <c r="V97296" s="5"/>
      <c r="W97296" s="5"/>
      <c r="X97296" s="5"/>
      <c r="Y97296" s="5"/>
      <c r="Z97296" s="5"/>
    </row>
    <row r="97297" spans="20:26" x14ac:dyDescent="0.2">
      <c r="T97297" s="5"/>
      <c r="U97297" s="5"/>
      <c r="V97297" s="5"/>
      <c r="W97297" s="5"/>
      <c r="X97297" s="5"/>
      <c r="Y97297" s="5"/>
      <c r="Z97297" s="5"/>
    </row>
    <row r="97298" spans="20:26" x14ac:dyDescent="0.2">
      <c r="T97298" s="5"/>
      <c r="U97298" s="5"/>
      <c r="V97298" s="5"/>
      <c r="W97298" s="5"/>
      <c r="X97298" s="5"/>
      <c r="Y97298" s="5"/>
      <c r="Z97298" s="5"/>
    </row>
    <row r="97299" spans="20:26" x14ac:dyDescent="0.2">
      <c r="T97299" s="5"/>
      <c r="U97299" s="5"/>
      <c r="V97299" s="5"/>
      <c r="W97299" s="5"/>
      <c r="X97299" s="5"/>
      <c r="Y97299" s="5"/>
      <c r="Z97299" s="5"/>
    </row>
    <row r="97300" spans="20:26" x14ac:dyDescent="0.2">
      <c r="T97300" s="5"/>
      <c r="U97300" s="5"/>
      <c r="V97300" s="5"/>
      <c r="W97300" s="5"/>
      <c r="X97300" s="5"/>
      <c r="Y97300" s="5"/>
      <c r="Z97300" s="5"/>
    </row>
    <row r="97301" spans="20:26" x14ac:dyDescent="0.2">
      <c r="T97301" s="5"/>
      <c r="U97301" s="5"/>
      <c r="V97301" s="5"/>
      <c r="W97301" s="5"/>
      <c r="X97301" s="5"/>
      <c r="Y97301" s="5"/>
      <c r="Z97301" s="5"/>
    </row>
    <row r="97302" spans="20:26" x14ac:dyDescent="0.2">
      <c r="T97302" s="5"/>
      <c r="U97302" s="5"/>
      <c r="V97302" s="5"/>
      <c r="W97302" s="5"/>
      <c r="X97302" s="5"/>
      <c r="Y97302" s="5"/>
      <c r="Z97302" s="5"/>
    </row>
    <row r="97303" spans="20:26" x14ac:dyDescent="0.2">
      <c r="T97303" s="5"/>
      <c r="U97303" s="5"/>
      <c r="V97303" s="5"/>
      <c r="W97303" s="5"/>
      <c r="X97303" s="5"/>
      <c r="Y97303" s="5"/>
      <c r="Z97303" s="5"/>
    </row>
    <row r="97304" spans="20:26" x14ac:dyDescent="0.2">
      <c r="T97304" s="5"/>
      <c r="U97304" s="5"/>
      <c r="V97304" s="5"/>
      <c r="W97304" s="5"/>
      <c r="X97304" s="5"/>
      <c r="Y97304" s="5"/>
      <c r="Z97304" s="5"/>
    </row>
    <row r="97305" spans="20:26" x14ac:dyDescent="0.2">
      <c r="T97305" s="5"/>
      <c r="U97305" s="5"/>
      <c r="V97305" s="5"/>
      <c r="W97305" s="5"/>
      <c r="X97305" s="5"/>
      <c r="Y97305" s="5"/>
      <c r="Z97305" s="5"/>
    </row>
    <row r="97306" spans="20:26" x14ac:dyDescent="0.2">
      <c r="T97306" s="5"/>
      <c r="U97306" s="5"/>
      <c r="V97306" s="5"/>
      <c r="W97306" s="5"/>
      <c r="X97306" s="5"/>
      <c r="Y97306" s="5"/>
      <c r="Z97306" s="5"/>
    </row>
    <row r="97307" spans="20:26" x14ac:dyDescent="0.2">
      <c r="T97307" s="5"/>
      <c r="U97307" s="5"/>
      <c r="V97307" s="5"/>
      <c r="W97307" s="5"/>
      <c r="X97307" s="5"/>
      <c r="Y97307" s="5"/>
      <c r="Z97307" s="5"/>
    </row>
    <row r="97308" spans="20:26" x14ac:dyDescent="0.2">
      <c r="T97308" s="5"/>
      <c r="U97308" s="5"/>
      <c r="V97308" s="5"/>
      <c r="W97308" s="5"/>
      <c r="X97308" s="5"/>
      <c r="Y97308" s="5"/>
      <c r="Z97308" s="5"/>
    </row>
    <row r="97309" spans="20:26" x14ac:dyDescent="0.2">
      <c r="T97309" s="5"/>
      <c r="U97309" s="5"/>
      <c r="V97309" s="5"/>
      <c r="W97309" s="5"/>
      <c r="X97309" s="5"/>
      <c r="Y97309" s="5"/>
      <c r="Z97309" s="5"/>
    </row>
    <row r="97310" spans="20:26" x14ac:dyDescent="0.2">
      <c r="T97310" s="5"/>
      <c r="U97310" s="5"/>
      <c r="V97310" s="5"/>
      <c r="W97310" s="5"/>
      <c r="X97310" s="5"/>
      <c r="Y97310" s="5"/>
      <c r="Z97310" s="5"/>
    </row>
    <row r="97311" spans="20:26" x14ac:dyDescent="0.2">
      <c r="T97311" s="5"/>
      <c r="U97311" s="5"/>
      <c r="V97311" s="5"/>
      <c r="W97311" s="5"/>
      <c r="X97311" s="5"/>
      <c r="Y97311" s="5"/>
      <c r="Z97311" s="5"/>
    </row>
    <row r="97312" spans="20:26" x14ac:dyDescent="0.2">
      <c r="T97312" s="5"/>
      <c r="U97312" s="5"/>
      <c r="V97312" s="5"/>
      <c r="W97312" s="5"/>
      <c r="X97312" s="5"/>
      <c r="Y97312" s="5"/>
      <c r="Z97312" s="5"/>
    </row>
    <row r="97313" spans="20:26" x14ac:dyDescent="0.2">
      <c r="T97313" s="5"/>
      <c r="U97313" s="5"/>
      <c r="V97313" s="5"/>
      <c r="W97313" s="5"/>
      <c r="X97313" s="5"/>
      <c r="Y97313" s="5"/>
      <c r="Z97313" s="5"/>
    </row>
    <row r="97314" spans="20:26" x14ac:dyDescent="0.2">
      <c r="T97314" s="5"/>
      <c r="U97314" s="5"/>
      <c r="V97314" s="5"/>
      <c r="W97314" s="5"/>
      <c r="X97314" s="5"/>
      <c r="Y97314" s="5"/>
      <c r="Z97314" s="5"/>
    </row>
    <row r="97315" spans="20:26" x14ac:dyDescent="0.2">
      <c r="T97315" s="5"/>
      <c r="U97315" s="5"/>
      <c r="V97315" s="5"/>
      <c r="W97315" s="5"/>
      <c r="X97315" s="5"/>
      <c r="Y97315" s="5"/>
      <c r="Z97315" s="5"/>
    </row>
    <row r="97316" spans="20:26" x14ac:dyDescent="0.2">
      <c r="T97316" s="5"/>
      <c r="U97316" s="5"/>
      <c r="V97316" s="5"/>
      <c r="W97316" s="5"/>
      <c r="X97316" s="5"/>
      <c r="Y97316" s="5"/>
      <c r="Z97316" s="5"/>
    </row>
    <row r="97317" spans="20:26" x14ac:dyDescent="0.2">
      <c r="T97317" s="5"/>
      <c r="U97317" s="5"/>
      <c r="V97317" s="5"/>
      <c r="W97317" s="5"/>
      <c r="X97317" s="5"/>
      <c r="Y97317" s="5"/>
      <c r="Z97317" s="5"/>
    </row>
    <row r="97318" spans="20:26" x14ac:dyDescent="0.2">
      <c r="T97318" s="5"/>
      <c r="U97318" s="5"/>
      <c r="V97318" s="5"/>
      <c r="W97318" s="5"/>
      <c r="X97318" s="5"/>
      <c r="Y97318" s="5"/>
      <c r="Z97318" s="5"/>
    </row>
    <row r="97319" spans="20:26" x14ac:dyDescent="0.2">
      <c r="T97319" s="5"/>
      <c r="U97319" s="5"/>
      <c r="V97319" s="5"/>
      <c r="W97319" s="5"/>
      <c r="X97319" s="5"/>
      <c r="Y97319" s="5"/>
      <c r="Z97319" s="5"/>
    </row>
    <row r="97320" spans="20:26" x14ac:dyDescent="0.2">
      <c r="T97320" s="5"/>
      <c r="U97320" s="5"/>
      <c r="V97320" s="5"/>
      <c r="W97320" s="5"/>
      <c r="X97320" s="5"/>
      <c r="Y97320" s="5"/>
      <c r="Z97320" s="5"/>
    </row>
    <row r="97321" spans="20:26" x14ac:dyDescent="0.2">
      <c r="T97321" s="5"/>
      <c r="U97321" s="5"/>
      <c r="V97321" s="5"/>
      <c r="W97321" s="5"/>
      <c r="X97321" s="5"/>
      <c r="Y97321" s="5"/>
      <c r="Z97321" s="5"/>
    </row>
    <row r="97322" spans="20:26" x14ac:dyDescent="0.2">
      <c r="T97322" s="5"/>
      <c r="U97322" s="5"/>
      <c r="V97322" s="5"/>
      <c r="W97322" s="5"/>
      <c r="X97322" s="5"/>
      <c r="Y97322" s="5"/>
      <c r="Z97322" s="5"/>
    </row>
    <row r="97323" spans="20:26" x14ac:dyDescent="0.2">
      <c r="T97323" s="5"/>
      <c r="U97323" s="5"/>
      <c r="V97323" s="5"/>
      <c r="W97323" s="5"/>
      <c r="X97323" s="5"/>
      <c r="Y97323" s="5"/>
      <c r="Z97323" s="5"/>
    </row>
    <row r="97324" spans="20:26" x14ac:dyDescent="0.2">
      <c r="T97324" s="5"/>
      <c r="U97324" s="5"/>
      <c r="V97324" s="5"/>
      <c r="W97324" s="5"/>
      <c r="X97324" s="5"/>
      <c r="Y97324" s="5"/>
      <c r="Z97324" s="5"/>
    </row>
    <row r="97325" spans="20:26" x14ac:dyDescent="0.2">
      <c r="T97325" s="5"/>
      <c r="U97325" s="5"/>
      <c r="V97325" s="5"/>
      <c r="W97325" s="5"/>
      <c r="X97325" s="5"/>
      <c r="Y97325" s="5"/>
      <c r="Z97325" s="5"/>
    </row>
    <row r="97326" spans="20:26" x14ac:dyDescent="0.2">
      <c r="T97326" s="5"/>
      <c r="U97326" s="5"/>
      <c r="V97326" s="5"/>
      <c r="W97326" s="5"/>
      <c r="X97326" s="5"/>
      <c r="Y97326" s="5"/>
      <c r="Z97326" s="5"/>
    </row>
    <row r="97327" spans="20:26" x14ac:dyDescent="0.2">
      <c r="T97327" s="5"/>
      <c r="U97327" s="5"/>
      <c r="V97327" s="5"/>
      <c r="W97327" s="5"/>
      <c r="X97327" s="5"/>
      <c r="Y97327" s="5"/>
      <c r="Z97327" s="5"/>
    </row>
    <row r="97328" spans="20:26" x14ac:dyDescent="0.2">
      <c r="T97328" s="5"/>
      <c r="U97328" s="5"/>
      <c r="V97328" s="5"/>
      <c r="W97328" s="5"/>
      <c r="X97328" s="5"/>
      <c r="Y97328" s="5"/>
      <c r="Z97328" s="5"/>
    </row>
    <row r="97329" spans="20:26" x14ac:dyDescent="0.2">
      <c r="T97329" s="5"/>
      <c r="U97329" s="5"/>
      <c r="V97329" s="5"/>
      <c r="W97329" s="5"/>
      <c r="X97329" s="5"/>
      <c r="Y97329" s="5"/>
      <c r="Z97329" s="5"/>
    </row>
    <row r="97330" spans="20:26" x14ac:dyDescent="0.2">
      <c r="T97330" s="5"/>
      <c r="U97330" s="5"/>
      <c r="V97330" s="5"/>
      <c r="W97330" s="5"/>
      <c r="X97330" s="5"/>
      <c r="Y97330" s="5"/>
      <c r="Z97330" s="5"/>
    </row>
    <row r="97331" spans="20:26" x14ac:dyDescent="0.2">
      <c r="T97331" s="5"/>
      <c r="U97331" s="5"/>
      <c r="V97331" s="5"/>
      <c r="W97331" s="5"/>
      <c r="X97331" s="5"/>
      <c r="Y97331" s="5"/>
      <c r="Z97331" s="5"/>
    </row>
    <row r="97332" spans="20:26" x14ac:dyDescent="0.2">
      <c r="T97332" s="5"/>
      <c r="U97332" s="5"/>
      <c r="V97332" s="5"/>
      <c r="W97332" s="5"/>
      <c r="X97332" s="5"/>
      <c r="Y97332" s="5"/>
      <c r="Z97332" s="5"/>
    </row>
    <row r="97333" spans="20:26" x14ac:dyDescent="0.2">
      <c r="T97333" s="5"/>
      <c r="U97333" s="5"/>
      <c r="V97333" s="5"/>
      <c r="W97333" s="5"/>
      <c r="X97333" s="5"/>
      <c r="Y97333" s="5"/>
      <c r="Z97333" s="5"/>
    </row>
    <row r="97334" spans="20:26" x14ac:dyDescent="0.2">
      <c r="T97334" s="5"/>
      <c r="U97334" s="5"/>
      <c r="V97334" s="5"/>
      <c r="W97334" s="5"/>
      <c r="X97334" s="5"/>
      <c r="Y97334" s="5"/>
      <c r="Z97334" s="5"/>
    </row>
    <row r="97335" spans="20:26" x14ac:dyDescent="0.2">
      <c r="T97335" s="5"/>
      <c r="U97335" s="5"/>
      <c r="V97335" s="5"/>
      <c r="W97335" s="5"/>
      <c r="X97335" s="5"/>
      <c r="Y97335" s="5"/>
      <c r="Z97335" s="5"/>
    </row>
    <row r="97336" spans="20:26" x14ac:dyDescent="0.2">
      <c r="T97336" s="5"/>
      <c r="U97336" s="5"/>
      <c r="V97336" s="5"/>
      <c r="W97336" s="5"/>
      <c r="X97336" s="5"/>
      <c r="Y97336" s="5"/>
      <c r="Z97336" s="5"/>
    </row>
    <row r="97337" spans="20:26" x14ac:dyDescent="0.2">
      <c r="T97337" s="5"/>
      <c r="U97337" s="5"/>
      <c r="V97337" s="5"/>
      <c r="W97337" s="5"/>
      <c r="X97337" s="5"/>
      <c r="Y97337" s="5"/>
      <c r="Z97337" s="5"/>
    </row>
    <row r="97338" spans="20:26" x14ac:dyDescent="0.2">
      <c r="T97338" s="5"/>
      <c r="U97338" s="5"/>
      <c r="V97338" s="5"/>
      <c r="W97338" s="5"/>
      <c r="X97338" s="5"/>
      <c r="Y97338" s="5"/>
      <c r="Z97338" s="5"/>
    </row>
    <row r="97339" spans="20:26" x14ac:dyDescent="0.2">
      <c r="T97339" s="5"/>
      <c r="U97339" s="5"/>
      <c r="V97339" s="5"/>
      <c r="W97339" s="5"/>
      <c r="X97339" s="5"/>
      <c r="Y97339" s="5"/>
      <c r="Z97339" s="5"/>
    </row>
    <row r="97340" spans="20:26" x14ac:dyDescent="0.2">
      <c r="T97340" s="5"/>
      <c r="U97340" s="5"/>
      <c r="V97340" s="5"/>
      <c r="W97340" s="5"/>
      <c r="X97340" s="5"/>
      <c r="Y97340" s="5"/>
      <c r="Z97340" s="5"/>
    </row>
    <row r="97341" spans="20:26" x14ac:dyDescent="0.2">
      <c r="T97341" s="5"/>
      <c r="U97341" s="5"/>
      <c r="V97341" s="5"/>
      <c r="W97341" s="5"/>
      <c r="X97341" s="5"/>
      <c r="Y97341" s="5"/>
      <c r="Z97341" s="5"/>
    </row>
    <row r="97342" spans="20:26" x14ac:dyDescent="0.2">
      <c r="T97342" s="5"/>
      <c r="U97342" s="5"/>
      <c r="V97342" s="5"/>
      <c r="W97342" s="5"/>
      <c r="X97342" s="5"/>
      <c r="Y97342" s="5"/>
      <c r="Z97342" s="5"/>
    </row>
    <row r="97343" spans="20:26" x14ac:dyDescent="0.2">
      <c r="T97343" s="5"/>
      <c r="U97343" s="5"/>
      <c r="V97343" s="5"/>
      <c r="W97343" s="5"/>
      <c r="X97343" s="5"/>
      <c r="Y97343" s="5"/>
      <c r="Z97343" s="5"/>
    </row>
    <row r="97344" spans="20:26" x14ac:dyDescent="0.2">
      <c r="T97344" s="5"/>
      <c r="U97344" s="5"/>
      <c r="V97344" s="5"/>
      <c r="W97344" s="5"/>
      <c r="X97344" s="5"/>
      <c r="Y97344" s="5"/>
      <c r="Z97344" s="5"/>
    </row>
    <row r="97345" spans="20:26" x14ac:dyDescent="0.2">
      <c r="T97345" s="5"/>
      <c r="U97345" s="5"/>
      <c r="V97345" s="5"/>
      <c r="W97345" s="5"/>
      <c r="X97345" s="5"/>
      <c r="Y97345" s="5"/>
      <c r="Z97345" s="5"/>
    </row>
    <row r="97346" spans="20:26" x14ac:dyDescent="0.2">
      <c r="T97346" s="5"/>
      <c r="U97346" s="5"/>
      <c r="V97346" s="5"/>
      <c r="W97346" s="5"/>
      <c r="X97346" s="5"/>
      <c r="Y97346" s="5"/>
      <c r="Z97346" s="5"/>
    </row>
    <row r="97347" spans="20:26" x14ac:dyDescent="0.2">
      <c r="T97347" s="5"/>
      <c r="U97347" s="5"/>
      <c r="V97347" s="5"/>
      <c r="W97347" s="5"/>
      <c r="X97347" s="5"/>
      <c r="Y97347" s="5"/>
      <c r="Z97347" s="5"/>
    </row>
    <row r="97348" spans="20:26" x14ac:dyDescent="0.2">
      <c r="T97348" s="5"/>
      <c r="U97348" s="5"/>
      <c r="V97348" s="5"/>
      <c r="W97348" s="5"/>
      <c r="X97348" s="5"/>
      <c r="Y97348" s="5"/>
      <c r="Z97348" s="5"/>
    </row>
    <row r="97349" spans="20:26" x14ac:dyDescent="0.2">
      <c r="T97349" s="5"/>
      <c r="U97349" s="5"/>
      <c r="V97349" s="5"/>
      <c r="W97349" s="5"/>
      <c r="X97349" s="5"/>
      <c r="Y97349" s="5"/>
      <c r="Z97349" s="5"/>
    </row>
    <row r="97350" spans="20:26" x14ac:dyDescent="0.2">
      <c r="T97350" s="5"/>
      <c r="U97350" s="5"/>
      <c r="V97350" s="5"/>
      <c r="W97350" s="5"/>
      <c r="X97350" s="5"/>
      <c r="Y97350" s="5"/>
      <c r="Z97350" s="5"/>
    </row>
    <row r="97351" spans="20:26" x14ac:dyDescent="0.2">
      <c r="T97351" s="5"/>
      <c r="U97351" s="5"/>
      <c r="V97351" s="5"/>
      <c r="W97351" s="5"/>
      <c r="X97351" s="5"/>
      <c r="Y97351" s="5"/>
      <c r="Z97351" s="5"/>
    </row>
    <row r="97352" spans="20:26" x14ac:dyDescent="0.2">
      <c r="T97352" s="5"/>
      <c r="U97352" s="5"/>
      <c r="V97352" s="5"/>
      <c r="W97352" s="5"/>
      <c r="X97352" s="5"/>
      <c r="Y97352" s="5"/>
      <c r="Z97352" s="5"/>
    </row>
    <row r="97353" spans="20:26" x14ac:dyDescent="0.2">
      <c r="T97353" s="5"/>
      <c r="U97353" s="5"/>
      <c r="V97353" s="5"/>
      <c r="W97353" s="5"/>
      <c r="X97353" s="5"/>
      <c r="Y97353" s="5"/>
      <c r="Z97353" s="5"/>
    </row>
    <row r="97354" spans="20:26" x14ac:dyDescent="0.2">
      <c r="T97354" s="5"/>
      <c r="U97354" s="5"/>
      <c r="V97354" s="5"/>
      <c r="W97354" s="5"/>
      <c r="X97354" s="5"/>
      <c r="Y97354" s="5"/>
      <c r="Z97354" s="5"/>
    </row>
    <row r="97355" spans="20:26" x14ac:dyDescent="0.2">
      <c r="T97355" s="5"/>
      <c r="U97355" s="5"/>
      <c r="V97355" s="5"/>
      <c r="W97355" s="5"/>
      <c r="X97355" s="5"/>
      <c r="Y97355" s="5"/>
      <c r="Z97355" s="5"/>
    </row>
    <row r="97356" spans="20:26" x14ac:dyDescent="0.2">
      <c r="T97356" s="5"/>
      <c r="U97356" s="5"/>
      <c r="V97356" s="5"/>
      <c r="W97356" s="5"/>
      <c r="X97356" s="5"/>
      <c r="Y97356" s="5"/>
      <c r="Z97356" s="5"/>
    </row>
    <row r="97357" spans="20:26" x14ac:dyDescent="0.2">
      <c r="T97357" s="5"/>
      <c r="U97357" s="5"/>
      <c r="V97357" s="5"/>
      <c r="W97357" s="5"/>
      <c r="X97357" s="5"/>
      <c r="Y97357" s="5"/>
      <c r="Z97357" s="5"/>
    </row>
    <row r="97358" spans="20:26" x14ac:dyDescent="0.2">
      <c r="T97358" s="5"/>
      <c r="U97358" s="5"/>
      <c r="V97358" s="5"/>
      <c r="W97358" s="5"/>
      <c r="X97358" s="5"/>
      <c r="Y97358" s="5"/>
      <c r="Z97358" s="5"/>
    </row>
    <row r="97359" spans="20:26" x14ac:dyDescent="0.2">
      <c r="T97359" s="5"/>
      <c r="U97359" s="5"/>
      <c r="V97359" s="5"/>
      <c r="W97359" s="5"/>
      <c r="X97359" s="5"/>
      <c r="Y97359" s="5"/>
      <c r="Z97359" s="5"/>
    </row>
    <row r="97360" spans="20:26" x14ac:dyDescent="0.2">
      <c r="T97360" s="5"/>
      <c r="U97360" s="5"/>
      <c r="V97360" s="5"/>
      <c r="W97360" s="5"/>
      <c r="X97360" s="5"/>
      <c r="Y97360" s="5"/>
      <c r="Z97360" s="5"/>
    </row>
    <row r="97361" spans="20:26" x14ac:dyDescent="0.2">
      <c r="T97361" s="5"/>
      <c r="U97361" s="5"/>
      <c r="V97361" s="5"/>
      <c r="W97361" s="5"/>
      <c r="X97361" s="5"/>
      <c r="Y97361" s="5"/>
      <c r="Z97361" s="5"/>
    </row>
    <row r="97362" spans="20:26" x14ac:dyDescent="0.2">
      <c r="T97362" s="5"/>
      <c r="U97362" s="5"/>
      <c r="V97362" s="5"/>
      <c r="W97362" s="5"/>
      <c r="X97362" s="5"/>
      <c r="Y97362" s="5"/>
      <c r="Z97362" s="5"/>
    </row>
    <row r="97363" spans="20:26" x14ac:dyDescent="0.2">
      <c r="T97363" s="5"/>
      <c r="U97363" s="5"/>
      <c r="V97363" s="5"/>
      <c r="W97363" s="5"/>
      <c r="X97363" s="5"/>
      <c r="Y97363" s="5"/>
      <c r="Z97363" s="5"/>
    </row>
    <row r="97364" spans="20:26" x14ac:dyDescent="0.2">
      <c r="T97364" s="5"/>
      <c r="U97364" s="5"/>
      <c r="V97364" s="5"/>
      <c r="W97364" s="5"/>
      <c r="X97364" s="5"/>
      <c r="Y97364" s="5"/>
      <c r="Z97364" s="5"/>
    </row>
    <row r="97365" spans="20:26" x14ac:dyDescent="0.2">
      <c r="T97365" s="5"/>
      <c r="U97365" s="5"/>
      <c r="V97365" s="5"/>
      <c r="W97365" s="5"/>
      <c r="X97365" s="5"/>
      <c r="Y97365" s="5"/>
      <c r="Z97365" s="5"/>
    </row>
    <row r="97366" spans="20:26" x14ac:dyDescent="0.2">
      <c r="T97366" s="5"/>
      <c r="U97366" s="5"/>
      <c r="V97366" s="5"/>
      <c r="W97366" s="5"/>
      <c r="X97366" s="5"/>
      <c r="Y97366" s="5"/>
      <c r="Z97366" s="5"/>
    </row>
    <row r="97367" spans="20:26" x14ac:dyDescent="0.2">
      <c r="T97367" s="5"/>
      <c r="U97367" s="5"/>
      <c r="V97367" s="5"/>
      <c r="W97367" s="5"/>
      <c r="X97367" s="5"/>
      <c r="Y97367" s="5"/>
      <c r="Z97367" s="5"/>
    </row>
    <row r="97368" spans="20:26" x14ac:dyDescent="0.2">
      <c r="T97368" s="5"/>
      <c r="U97368" s="5"/>
      <c r="V97368" s="5"/>
      <c r="W97368" s="5"/>
      <c r="X97368" s="5"/>
      <c r="Y97368" s="5"/>
      <c r="Z97368" s="5"/>
    </row>
    <row r="97369" spans="20:26" x14ac:dyDescent="0.2">
      <c r="T97369" s="5"/>
      <c r="U97369" s="5"/>
      <c r="V97369" s="5"/>
      <c r="W97369" s="5"/>
      <c r="X97369" s="5"/>
      <c r="Y97369" s="5"/>
      <c r="Z97369" s="5"/>
    </row>
    <row r="97370" spans="20:26" x14ac:dyDescent="0.2">
      <c r="T97370" s="5"/>
      <c r="U97370" s="5"/>
      <c r="V97370" s="5"/>
      <c r="W97370" s="5"/>
      <c r="X97370" s="5"/>
      <c r="Y97370" s="5"/>
      <c r="Z97370" s="5"/>
    </row>
    <row r="97371" spans="20:26" x14ac:dyDescent="0.2">
      <c r="T97371" s="5"/>
      <c r="U97371" s="5"/>
      <c r="V97371" s="5"/>
      <c r="W97371" s="5"/>
      <c r="X97371" s="5"/>
      <c r="Y97371" s="5"/>
      <c r="Z97371" s="5"/>
    </row>
    <row r="97372" spans="20:26" x14ac:dyDescent="0.2">
      <c r="T97372" s="5"/>
      <c r="U97372" s="5"/>
      <c r="V97372" s="5"/>
      <c r="W97372" s="5"/>
      <c r="X97372" s="5"/>
      <c r="Y97372" s="5"/>
      <c r="Z97372" s="5"/>
    </row>
    <row r="97373" spans="20:26" x14ac:dyDescent="0.2">
      <c r="T97373" s="5"/>
      <c r="U97373" s="5"/>
      <c r="V97373" s="5"/>
      <c r="W97373" s="5"/>
      <c r="X97373" s="5"/>
      <c r="Y97373" s="5"/>
      <c r="Z97373" s="5"/>
    </row>
    <row r="97374" spans="20:26" x14ac:dyDescent="0.2">
      <c r="T97374" s="5"/>
      <c r="U97374" s="5"/>
      <c r="V97374" s="5"/>
      <c r="W97374" s="5"/>
      <c r="X97374" s="5"/>
      <c r="Y97374" s="5"/>
      <c r="Z97374" s="5"/>
    </row>
    <row r="97375" spans="20:26" x14ac:dyDescent="0.2">
      <c r="T97375" s="5"/>
      <c r="U97375" s="5"/>
      <c r="V97375" s="5"/>
      <c r="W97375" s="5"/>
      <c r="X97375" s="5"/>
      <c r="Y97375" s="5"/>
      <c r="Z97375" s="5"/>
    </row>
    <row r="97376" spans="20:26" x14ac:dyDescent="0.2">
      <c r="T97376" s="5"/>
      <c r="U97376" s="5"/>
      <c r="V97376" s="5"/>
      <c r="W97376" s="5"/>
      <c r="X97376" s="5"/>
      <c r="Y97376" s="5"/>
      <c r="Z97376" s="5"/>
    </row>
    <row r="97377" spans="20:26" x14ac:dyDescent="0.2">
      <c r="T97377" s="5"/>
      <c r="U97377" s="5"/>
      <c r="V97377" s="5"/>
      <c r="W97377" s="5"/>
      <c r="X97377" s="5"/>
      <c r="Y97377" s="5"/>
      <c r="Z97377" s="5"/>
    </row>
    <row r="97378" spans="20:26" x14ac:dyDescent="0.2">
      <c r="T97378" s="5"/>
      <c r="U97378" s="5"/>
      <c r="V97378" s="5"/>
      <c r="W97378" s="5"/>
      <c r="X97378" s="5"/>
      <c r="Y97378" s="5"/>
      <c r="Z97378" s="5"/>
    </row>
    <row r="97379" spans="20:26" x14ac:dyDescent="0.2">
      <c r="T97379" s="5"/>
      <c r="U97379" s="5"/>
      <c r="V97379" s="5"/>
      <c r="W97379" s="5"/>
      <c r="X97379" s="5"/>
      <c r="Y97379" s="5"/>
      <c r="Z97379" s="5"/>
    </row>
    <row r="97380" spans="20:26" x14ac:dyDescent="0.2">
      <c r="T97380" s="5"/>
      <c r="U97380" s="5"/>
      <c r="V97380" s="5"/>
      <c r="W97380" s="5"/>
      <c r="X97380" s="5"/>
      <c r="Y97380" s="5"/>
      <c r="Z97380" s="5"/>
    </row>
    <row r="97381" spans="20:26" x14ac:dyDescent="0.2">
      <c r="T97381" s="5"/>
      <c r="U97381" s="5"/>
      <c r="V97381" s="5"/>
      <c r="W97381" s="5"/>
      <c r="X97381" s="5"/>
      <c r="Y97381" s="5"/>
      <c r="Z97381" s="5"/>
    </row>
    <row r="97382" spans="20:26" x14ac:dyDescent="0.2">
      <c r="T97382" s="5"/>
      <c r="U97382" s="5"/>
      <c r="V97382" s="5"/>
      <c r="W97382" s="5"/>
      <c r="X97382" s="5"/>
      <c r="Y97382" s="5"/>
      <c r="Z97382" s="5"/>
    </row>
    <row r="97383" spans="20:26" x14ac:dyDescent="0.2">
      <c r="T97383" s="5"/>
      <c r="U97383" s="5"/>
      <c r="V97383" s="5"/>
      <c r="W97383" s="5"/>
      <c r="X97383" s="5"/>
      <c r="Y97383" s="5"/>
      <c r="Z97383" s="5"/>
    </row>
    <row r="97384" spans="20:26" x14ac:dyDescent="0.2">
      <c r="T97384" s="5"/>
      <c r="U97384" s="5"/>
      <c r="V97384" s="5"/>
      <c r="W97384" s="5"/>
      <c r="X97384" s="5"/>
      <c r="Y97384" s="5"/>
      <c r="Z97384" s="5"/>
    </row>
    <row r="97385" spans="20:26" x14ac:dyDescent="0.2">
      <c r="T97385" s="5"/>
      <c r="U97385" s="5"/>
      <c r="V97385" s="5"/>
      <c r="W97385" s="5"/>
      <c r="X97385" s="5"/>
      <c r="Y97385" s="5"/>
      <c r="Z97385" s="5"/>
    </row>
    <row r="97386" spans="20:26" x14ac:dyDescent="0.2">
      <c r="T97386" s="5"/>
      <c r="U97386" s="5"/>
      <c r="V97386" s="5"/>
      <c r="W97386" s="5"/>
      <c r="X97386" s="5"/>
      <c r="Y97386" s="5"/>
      <c r="Z97386" s="5"/>
    </row>
    <row r="97387" spans="20:26" x14ac:dyDescent="0.2">
      <c r="T97387" s="5"/>
      <c r="U97387" s="5"/>
      <c r="V97387" s="5"/>
      <c r="W97387" s="5"/>
      <c r="X97387" s="5"/>
      <c r="Y97387" s="5"/>
      <c r="Z97387" s="5"/>
    </row>
    <row r="97388" spans="20:26" x14ac:dyDescent="0.2">
      <c r="T97388" s="5"/>
      <c r="U97388" s="5"/>
      <c r="V97388" s="5"/>
      <c r="W97388" s="5"/>
      <c r="X97388" s="5"/>
      <c r="Y97388" s="5"/>
      <c r="Z97388" s="5"/>
    </row>
    <row r="97389" spans="20:26" x14ac:dyDescent="0.2">
      <c r="T97389" s="5"/>
      <c r="U97389" s="5"/>
      <c r="V97389" s="5"/>
      <c r="W97389" s="5"/>
      <c r="X97389" s="5"/>
      <c r="Y97389" s="5"/>
      <c r="Z97389" s="5"/>
    </row>
    <row r="97390" spans="20:26" x14ac:dyDescent="0.2">
      <c r="T97390" s="5"/>
      <c r="U97390" s="5"/>
      <c r="V97390" s="5"/>
      <c r="W97390" s="5"/>
      <c r="X97390" s="5"/>
      <c r="Y97390" s="5"/>
      <c r="Z97390" s="5"/>
    </row>
    <row r="97391" spans="20:26" x14ac:dyDescent="0.2">
      <c r="T97391" s="5"/>
      <c r="U97391" s="5"/>
      <c r="V97391" s="5"/>
      <c r="W97391" s="5"/>
      <c r="X97391" s="5"/>
      <c r="Y97391" s="5"/>
      <c r="Z97391" s="5"/>
    </row>
    <row r="97392" spans="20:26" x14ac:dyDescent="0.2">
      <c r="T97392" s="5"/>
      <c r="U97392" s="5"/>
      <c r="V97392" s="5"/>
      <c r="W97392" s="5"/>
      <c r="X97392" s="5"/>
      <c r="Y97392" s="5"/>
      <c r="Z97392" s="5"/>
    </row>
    <row r="97393" spans="20:26" x14ac:dyDescent="0.2">
      <c r="T97393" s="5"/>
      <c r="U97393" s="5"/>
      <c r="V97393" s="5"/>
      <c r="W97393" s="5"/>
      <c r="X97393" s="5"/>
      <c r="Y97393" s="5"/>
      <c r="Z97393" s="5"/>
    </row>
    <row r="97394" spans="20:26" x14ac:dyDescent="0.2">
      <c r="T97394" s="5"/>
      <c r="U97394" s="5"/>
      <c r="V97394" s="5"/>
      <c r="W97394" s="5"/>
      <c r="X97394" s="5"/>
      <c r="Y97394" s="5"/>
      <c r="Z97394" s="5"/>
    </row>
    <row r="97395" spans="20:26" x14ac:dyDescent="0.2">
      <c r="T97395" s="5"/>
      <c r="U97395" s="5"/>
      <c r="V97395" s="5"/>
      <c r="W97395" s="5"/>
      <c r="X97395" s="5"/>
      <c r="Y97395" s="5"/>
      <c r="Z97395" s="5"/>
    </row>
    <row r="97396" spans="20:26" x14ac:dyDescent="0.2">
      <c r="T97396" s="5"/>
      <c r="U97396" s="5"/>
      <c r="V97396" s="5"/>
      <c r="W97396" s="5"/>
      <c r="X97396" s="5"/>
      <c r="Y97396" s="5"/>
      <c r="Z97396" s="5"/>
    </row>
    <row r="97397" spans="20:26" x14ac:dyDescent="0.2">
      <c r="T97397" s="5"/>
      <c r="U97397" s="5"/>
      <c r="V97397" s="5"/>
      <c r="W97397" s="5"/>
      <c r="X97397" s="5"/>
      <c r="Y97397" s="5"/>
      <c r="Z97397" s="5"/>
    </row>
    <row r="97398" spans="20:26" x14ac:dyDescent="0.2">
      <c r="T97398" s="5"/>
      <c r="U97398" s="5"/>
      <c r="V97398" s="5"/>
      <c r="W97398" s="5"/>
      <c r="X97398" s="5"/>
      <c r="Y97398" s="5"/>
      <c r="Z97398" s="5"/>
    </row>
    <row r="97399" spans="20:26" x14ac:dyDescent="0.2">
      <c r="T97399" s="5"/>
      <c r="U97399" s="5"/>
      <c r="V97399" s="5"/>
      <c r="W97399" s="5"/>
      <c r="X97399" s="5"/>
      <c r="Y97399" s="5"/>
      <c r="Z97399" s="5"/>
    </row>
    <row r="97400" spans="20:26" x14ac:dyDescent="0.2">
      <c r="T97400" s="5"/>
      <c r="U97400" s="5"/>
      <c r="V97400" s="5"/>
      <c r="W97400" s="5"/>
      <c r="X97400" s="5"/>
      <c r="Y97400" s="5"/>
      <c r="Z97400" s="5"/>
    </row>
    <row r="97401" spans="20:26" x14ac:dyDescent="0.2">
      <c r="T97401" s="5"/>
      <c r="U97401" s="5"/>
      <c r="V97401" s="5"/>
      <c r="W97401" s="5"/>
      <c r="X97401" s="5"/>
      <c r="Y97401" s="5"/>
      <c r="Z97401" s="5"/>
    </row>
    <row r="97402" spans="20:26" x14ac:dyDescent="0.2">
      <c r="T97402" s="5"/>
      <c r="U97402" s="5"/>
      <c r="V97402" s="5"/>
      <c r="W97402" s="5"/>
      <c r="X97402" s="5"/>
      <c r="Y97402" s="5"/>
      <c r="Z97402" s="5"/>
    </row>
    <row r="97403" spans="20:26" x14ac:dyDescent="0.2">
      <c r="T97403" s="5"/>
      <c r="U97403" s="5"/>
      <c r="V97403" s="5"/>
      <c r="W97403" s="5"/>
      <c r="X97403" s="5"/>
      <c r="Y97403" s="5"/>
      <c r="Z97403" s="5"/>
    </row>
    <row r="97404" spans="20:26" x14ac:dyDescent="0.2">
      <c r="T97404" s="5"/>
      <c r="U97404" s="5"/>
      <c r="V97404" s="5"/>
      <c r="W97404" s="5"/>
      <c r="X97404" s="5"/>
      <c r="Y97404" s="5"/>
      <c r="Z97404" s="5"/>
    </row>
    <row r="97405" spans="20:26" x14ac:dyDescent="0.2">
      <c r="T97405" s="5"/>
      <c r="U97405" s="5"/>
      <c r="V97405" s="5"/>
      <c r="W97405" s="5"/>
      <c r="X97405" s="5"/>
      <c r="Y97405" s="5"/>
      <c r="Z97405" s="5"/>
    </row>
    <row r="97406" spans="20:26" x14ac:dyDescent="0.2">
      <c r="T97406" s="5"/>
      <c r="U97406" s="5"/>
      <c r="V97406" s="5"/>
      <c r="W97406" s="5"/>
      <c r="X97406" s="5"/>
      <c r="Y97406" s="5"/>
      <c r="Z97406" s="5"/>
    </row>
    <row r="97407" spans="20:26" x14ac:dyDescent="0.2">
      <c r="T97407" s="5"/>
      <c r="U97407" s="5"/>
      <c r="V97407" s="5"/>
      <c r="W97407" s="5"/>
      <c r="X97407" s="5"/>
      <c r="Y97407" s="5"/>
      <c r="Z97407" s="5"/>
    </row>
    <row r="97408" spans="20:26" x14ac:dyDescent="0.2">
      <c r="T97408" s="5"/>
      <c r="U97408" s="5"/>
      <c r="V97408" s="5"/>
      <c r="W97408" s="5"/>
      <c r="X97408" s="5"/>
      <c r="Y97408" s="5"/>
      <c r="Z97408" s="5"/>
    </row>
    <row r="97409" spans="20:26" x14ac:dyDescent="0.2">
      <c r="T97409" s="5"/>
      <c r="U97409" s="5"/>
      <c r="V97409" s="5"/>
      <c r="W97409" s="5"/>
      <c r="X97409" s="5"/>
      <c r="Y97409" s="5"/>
      <c r="Z97409" s="5"/>
    </row>
    <row r="97410" spans="20:26" x14ac:dyDescent="0.2">
      <c r="T97410" s="5"/>
      <c r="U97410" s="5"/>
      <c r="V97410" s="5"/>
      <c r="W97410" s="5"/>
      <c r="X97410" s="5"/>
      <c r="Y97410" s="5"/>
      <c r="Z97410" s="5"/>
    </row>
    <row r="97411" spans="20:26" x14ac:dyDescent="0.2">
      <c r="T97411" s="5"/>
      <c r="U97411" s="5"/>
      <c r="V97411" s="5"/>
      <c r="W97411" s="5"/>
      <c r="X97411" s="5"/>
      <c r="Y97411" s="5"/>
      <c r="Z97411" s="5"/>
    </row>
    <row r="97412" spans="20:26" x14ac:dyDescent="0.2">
      <c r="T97412" s="5"/>
      <c r="U97412" s="5"/>
      <c r="V97412" s="5"/>
      <c r="W97412" s="5"/>
      <c r="X97412" s="5"/>
      <c r="Y97412" s="5"/>
      <c r="Z97412" s="5"/>
    </row>
    <row r="97413" spans="20:26" x14ac:dyDescent="0.2">
      <c r="T97413" s="5"/>
      <c r="U97413" s="5"/>
      <c r="V97413" s="5"/>
      <c r="W97413" s="5"/>
      <c r="X97413" s="5"/>
      <c r="Y97413" s="5"/>
      <c r="Z97413" s="5"/>
    </row>
    <row r="97414" spans="20:26" x14ac:dyDescent="0.2">
      <c r="T97414" s="5"/>
      <c r="U97414" s="5"/>
      <c r="V97414" s="5"/>
      <c r="W97414" s="5"/>
      <c r="X97414" s="5"/>
      <c r="Y97414" s="5"/>
      <c r="Z97414" s="5"/>
    </row>
    <row r="97415" spans="20:26" x14ac:dyDescent="0.2">
      <c r="T97415" s="5"/>
      <c r="U97415" s="5"/>
      <c r="V97415" s="5"/>
      <c r="W97415" s="5"/>
      <c r="X97415" s="5"/>
      <c r="Y97415" s="5"/>
      <c r="Z97415" s="5"/>
    </row>
    <row r="97416" spans="20:26" x14ac:dyDescent="0.2">
      <c r="T97416" s="5"/>
      <c r="U97416" s="5"/>
      <c r="V97416" s="5"/>
      <c r="W97416" s="5"/>
      <c r="X97416" s="5"/>
      <c r="Y97416" s="5"/>
      <c r="Z97416" s="5"/>
    </row>
    <row r="97417" spans="20:26" x14ac:dyDescent="0.2">
      <c r="T97417" s="5"/>
      <c r="U97417" s="5"/>
      <c r="V97417" s="5"/>
      <c r="W97417" s="5"/>
      <c r="X97417" s="5"/>
      <c r="Y97417" s="5"/>
      <c r="Z97417" s="5"/>
    </row>
    <row r="97418" spans="20:26" x14ac:dyDescent="0.2">
      <c r="T97418" s="5"/>
      <c r="U97418" s="5"/>
      <c r="V97418" s="5"/>
      <c r="W97418" s="5"/>
      <c r="X97418" s="5"/>
      <c r="Y97418" s="5"/>
      <c r="Z97418" s="5"/>
    </row>
    <row r="97419" spans="20:26" x14ac:dyDescent="0.2">
      <c r="T97419" s="5"/>
      <c r="U97419" s="5"/>
      <c r="V97419" s="5"/>
      <c r="W97419" s="5"/>
      <c r="X97419" s="5"/>
      <c r="Y97419" s="5"/>
      <c r="Z97419" s="5"/>
    </row>
    <row r="97420" spans="20:26" x14ac:dyDescent="0.2">
      <c r="T97420" s="5"/>
      <c r="U97420" s="5"/>
      <c r="V97420" s="5"/>
      <c r="W97420" s="5"/>
      <c r="X97420" s="5"/>
      <c r="Y97420" s="5"/>
      <c r="Z97420" s="5"/>
    </row>
    <row r="97421" spans="20:26" x14ac:dyDescent="0.2">
      <c r="T97421" s="5"/>
      <c r="U97421" s="5"/>
      <c r="V97421" s="5"/>
      <c r="W97421" s="5"/>
      <c r="X97421" s="5"/>
      <c r="Y97421" s="5"/>
      <c r="Z97421" s="5"/>
    </row>
    <row r="97422" spans="20:26" x14ac:dyDescent="0.2">
      <c r="T97422" s="5"/>
      <c r="U97422" s="5"/>
      <c r="V97422" s="5"/>
      <c r="W97422" s="5"/>
      <c r="X97422" s="5"/>
      <c r="Y97422" s="5"/>
      <c r="Z97422" s="5"/>
    </row>
    <row r="97423" spans="20:26" x14ac:dyDescent="0.2">
      <c r="T97423" s="5"/>
      <c r="U97423" s="5"/>
      <c r="V97423" s="5"/>
      <c r="W97423" s="5"/>
      <c r="X97423" s="5"/>
      <c r="Y97423" s="5"/>
      <c r="Z97423" s="5"/>
    </row>
    <row r="97424" spans="20:26" x14ac:dyDescent="0.2">
      <c r="T97424" s="5"/>
      <c r="U97424" s="5"/>
      <c r="V97424" s="5"/>
      <c r="W97424" s="5"/>
      <c r="X97424" s="5"/>
      <c r="Y97424" s="5"/>
      <c r="Z97424" s="5"/>
    </row>
    <row r="97425" spans="20:26" x14ac:dyDescent="0.2">
      <c r="T97425" s="5"/>
      <c r="U97425" s="5"/>
      <c r="V97425" s="5"/>
      <c r="W97425" s="5"/>
      <c r="X97425" s="5"/>
      <c r="Y97425" s="5"/>
      <c r="Z97425" s="5"/>
    </row>
    <row r="97426" spans="20:26" x14ac:dyDescent="0.2">
      <c r="T97426" s="5"/>
      <c r="U97426" s="5"/>
      <c r="V97426" s="5"/>
      <c r="W97426" s="5"/>
      <c r="X97426" s="5"/>
      <c r="Y97426" s="5"/>
      <c r="Z97426" s="5"/>
    </row>
    <row r="97427" spans="20:26" x14ac:dyDescent="0.2">
      <c r="T97427" s="5"/>
      <c r="U97427" s="5"/>
      <c r="V97427" s="5"/>
      <c r="W97427" s="5"/>
      <c r="X97427" s="5"/>
      <c r="Y97427" s="5"/>
      <c r="Z97427" s="5"/>
    </row>
    <row r="97428" spans="20:26" x14ac:dyDescent="0.2">
      <c r="T97428" s="5"/>
      <c r="U97428" s="5"/>
      <c r="V97428" s="5"/>
      <c r="W97428" s="5"/>
      <c r="X97428" s="5"/>
      <c r="Y97428" s="5"/>
      <c r="Z97428" s="5"/>
    </row>
    <row r="97429" spans="20:26" x14ac:dyDescent="0.2">
      <c r="T97429" s="5"/>
      <c r="U97429" s="5"/>
      <c r="V97429" s="5"/>
      <c r="W97429" s="5"/>
      <c r="X97429" s="5"/>
      <c r="Y97429" s="5"/>
      <c r="Z97429" s="5"/>
    </row>
    <row r="97430" spans="20:26" x14ac:dyDescent="0.2">
      <c r="T97430" s="5"/>
      <c r="U97430" s="5"/>
      <c r="V97430" s="5"/>
      <c r="W97430" s="5"/>
      <c r="X97430" s="5"/>
      <c r="Y97430" s="5"/>
      <c r="Z97430" s="5"/>
    </row>
    <row r="97431" spans="20:26" x14ac:dyDescent="0.2">
      <c r="T97431" s="5"/>
      <c r="U97431" s="5"/>
      <c r="V97431" s="5"/>
      <c r="W97431" s="5"/>
      <c r="X97431" s="5"/>
      <c r="Y97431" s="5"/>
      <c r="Z97431" s="5"/>
    </row>
    <row r="97432" spans="20:26" x14ac:dyDescent="0.2">
      <c r="T97432" s="5"/>
      <c r="U97432" s="5"/>
      <c r="V97432" s="5"/>
      <c r="W97432" s="5"/>
      <c r="X97432" s="5"/>
      <c r="Y97432" s="5"/>
      <c r="Z97432" s="5"/>
    </row>
    <row r="97433" spans="20:26" x14ac:dyDescent="0.2">
      <c r="T97433" s="5"/>
      <c r="U97433" s="5"/>
      <c r="V97433" s="5"/>
      <c r="W97433" s="5"/>
      <c r="X97433" s="5"/>
      <c r="Y97433" s="5"/>
      <c r="Z97433" s="5"/>
    </row>
    <row r="97434" spans="20:26" x14ac:dyDescent="0.2">
      <c r="T97434" s="5"/>
      <c r="U97434" s="5"/>
      <c r="V97434" s="5"/>
      <c r="W97434" s="5"/>
      <c r="X97434" s="5"/>
      <c r="Y97434" s="5"/>
      <c r="Z97434" s="5"/>
    </row>
    <row r="97435" spans="20:26" x14ac:dyDescent="0.2">
      <c r="T97435" s="5"/>
      <c r="U97435" s="5"/>
      <c r="V97435" s="5"/>
      <c r="W97435" s="5"/>
      <c r="X97435" s="5"/>
      <c r="Y97435" s="5"/>
      <c r="Z97435" s="5"/>
    </row>
    <row r="97436" spans="20:26" x14ac:dyDescent="0.2">
      <c r="T97436" s="5"/>
      <c r="U97436" s="5"/>
      <c r="V97436" s="5"/>
      <c r="W97436" s="5"/>
      <c r="X97436" s="5"/>
      <c r="Y97436" s="5"/>
      <c r="Z97436" s="5"/>
    </row>
    <row r="97437" spans="20:26" x14ac:dyDescent="0.2">
      <c r="T97437" s="5"/>
      <c r="U97437" s="5"/>
      <c r="V97437" s="5"/>
      <c r="W97437" s="5"/>
      <c r="X97437" s="5"/>
      <c r="Y97437" s="5"/>
      <c r="Z97437" s="5"/>
    </row>
    <row r="97438" spans="20:26" x14ac:dyDescent="0.2">
      <c r="T97438" s="5"/>
      <c r="U97438" s="5"/>
      <c r="V97438" s="5"/>
      <c r="W97438" s="5"/>
      <c r="X97438" s="5"/>
      <c r="Y97438" s="5"/>
      <c r="Z97438" s="5"/>
    </row>
    <row r="97439" spans="20:26" x14ac:dyDescent="0.2">
      <c r="T97439" s="5"/>
      <c r="U97439" s="5"/>
      <c r="V97439" s="5"/>
      <c r="W97439" s="5"/>
      <c r="X97439" s="5"/>
      <c r="Y97439" s="5"/>
      <c r="Z97439" s="5"/>
    </row>
    <row r="97440" spans="20:26" x14ac:dyDescent="0.2">
      <c r="T97440" s="5"/>
      <c r="U97440" s="5"/>
      <c r="V97440" s="5"/>
      <c r="W97440" s="5"/>
      <c r="X97440" s="5"/>
      <c r="Y97440" s="5"/>
      <c r="Z97440" s="5"/>
    </row>
    <row r="97441" spans="20:26" x14ac:dyDescent="0.2">
      <c r="T97441" s="5"/>
      <c r="U97441" s="5"/>
      <c r="V97441" s="5"/>
      <c r="W97441" s="5"/>
      <c r="X97441" s="5"/>
      <c r="Y97441" s="5"/>
      <c r="Z97441" s="5"/>
    </row>
    <row r="97442" spans="20:26" x14ac:dyDescent="0.2">
      <c r="T97442" s="5"/>
      <c r="U97442" s="5"/>
      <c r="V97442" s="5"/>
      <c r="W97442" s="5"/>
      <c r="X97442" s="5"/>
      <c r="Y97442" s="5"/>
      <c r="Z97442" s="5"/>
    </row>
    <row r="97443" spans="20:26" x14ac:dyDescent="0.2">
      <c r="T97443" s="5"/>
      <c r="U97443" s="5"/>
      <c r="V97443" s="5"/>
      <c r="W97443" s="5"/>
      <c r="X97443" s="5"/>
      <c r="Y97443" s="5"/>
      <c r="Z97443" s="5"/>
    </row>
    <row r="97444" spans="20:26" x14ac:dyDescent="0.2">
      <c r="T97444" s="5"/>
      <c r="U97444" s="5"/>
      <c r="V97444" s="5"/>
      <c r="W97444" s="5"/>
      <c r="X97444" s="5"/>
      <c r="Y97444" s="5"/>
      <c r="Z97444" s="5"/>
    </row>
    <row r="97445" spans="20:26" x14ac:dyDescent="0.2">
      <c r="T97445" s="5"/>
      <c r="U97445" s="5"/>
      <c r="V97445" s="5"/>
      <c r="W97445" s="5"/>
      <c r="X97445" s="5"/>
      <c r="Y97445" s="5"/>
      <c r="Z97445" s="5"/>
    </row>
    <row r="97446" spans="20:26" x14ac:dyDescent="0.2">
      <c r="T97446" s="5"/>
      <c r="U97446" s="5"/>
      <c r="V97446" s="5"/>
      <c r="W97446" s="5"/>
      <c r="X97446" s="5"/>
      <c r="Y97446" s="5"/>
      <c r="Z97446" s="5"/>
    </row>
    <row r="97447" spans="20:26" x14ac:dyDescent="0.2">
      <c r="T97447" s="5"/>
      <c r="U97447" s="5"/>
      <c r="V97447" s="5"/>
      <c r="W97447" s="5"/>
      <c r="X97447" s="5"/>
      <c r="Y97447" s="5"/>
      <c r="Z97447" s="5"/>
    </row>
    <row r="97448" spans="20:26" x14ac:dyDescent="0.2">
      <c r="T97448" s="5"/>
      <c r="U97448" s="5"/>
      <c r="V97448" s="5"/>
      <c r="W97448" s="5"/>
      <c r="X97448" s="5"/>
      <c r="Y97448" s="5"/>
      <c r="Z97448" s="5"/>
    </row>
    <row r="97449" spans="20:26" x14ac:dyDescent="0.2">
      <c r="T97449" s="5"/>
      <c r="U97449" s="5"/>
      <c r="V97449" s="5"/>
      <c r="W97449" s="5"/>
      <c r="X97449" s="5"/>
      <c r="Y97449" s="5"/>
      <c r="Z97449" s="5"/>
    </row>
    <row r="97450" spans="20:26" x14ac:dyDescent="0.2">
      <c r="T97450" s="5"/>
      <c r="U97450" s="5"/>
      <c r="V97450" s="5"/>
      <c r="W97450" s="5"/>
      <c r="X97450" s="5"/>
      <c r="Y97450" s="5"/>
      <c r="Z97450" s="5"/>
    </row>
    <row r="97451" spans="20:26" x14ac:dyDescent="0.2">
      <c r="T97451" s="5"/>
      <c r="U97451" s="5"/>
      <c r="V97451" s="5"/>
      <c r="W97451" s="5"/>
      <c r="X97451" s="5"/>
      <c r="Y97451" s="5"/>
      <c r="Z97451" s="5"/>
    </row>
    <row r="97452" spans="20:26" x14ac:dyDescent="0.2">
      <c r="T97452" s="5"/>
      <c r="U97452" s="5"/>
      <c r="V97452" s="5"/>
      <c r="W97452" s="5"/>
      <c r="X97452" s="5"/>
      <c r="Y97452" s="5"/>
      <c r="Z97452" s="5"/>
    </row>
    <row r="97453" spans="20:26" x14ac:dyDescent="0.2">
      <c r="T97453" s="5"/>
      <c r="U97453" s="5"/>
      <c r="V97453" s="5"/>
      <c r="W97453" s="5"/>
      <c r="X97453" s="5"/>
      <c r="Y97453" s="5"/>
      <c r="Z97453" s="5"/>
    </row>
    <row r="97454" spans="20:26" x14ac:dyDescent="0.2">
      <c r="T97454" s="5"/>
      <c r="U97454" s="5"/>
      <c r="V97454" s="5"/>
      <c r="W97454" s="5"/>
      <c r="X97454" s="5"/>
      <c r="Y97454" s="5"/>
      <c r="Z97454" s="5"/>
    </row>
    <row r="97455" spans="20:26" x14ac:dyDescent="0.2">
      <c r="T97455" s="5"/>
      <c r="U97455" s="5"/>
      <c r="V97455" s="5"/>
      <c r="W97455" s="5"/>
      <c r="X97455" s="5"/>
      <c r="Y97455" s="5"/>
      <c r="Z97455" s="5"/>
    </row>
    <row r="97456" spans="20:26" x14ac:dyDescent="0.2">
      <c r="T97456" s="5"/>
      <c r="U97456" s="5"/>
      <c r="V97456" s="5"/>
      <c r="W97456" s="5"/>
      <c r="X97456" s="5"/>
      <c r="Y97456" s="5"/>
      <c r="Z97456" s="5"/>
    </row>
    <row r="97457" spans="20:26" x14ac:dyDescent="0.2">
      <c r="T97457" s="5"/>
      <c r="U97457" s="5"/>
      <c r="V97457" s="5"/>
      <c r="W97457" s="5"/>
      <c r="X97457" s="5"/>
      <c r="Y97457" s="5"/>
      <c r="Z97457" s="5"/>
    </row>
    <row r="97458" spans="20:26" x14ac:dyDescent="0.2">
      <c r="T97458" s="5"/>
      <c r="U97458" s="5"/>
      <c r="V97458" s="5"/>
      <c r="W97458" s="5"/>
      <c r="X97458" s="5"/>
      <c r="Y97458" s="5"/>
      <c r="Z97458" s="5"/>
    </row>
    <row r="97459" spans="20:26" x14ac:dyDescent="0.2">
      <c r="T97459" s="5"/>
      <c r="U97459" s="5"/>
      <c r="V97459" s="5"/>
      <c r="W97459" s="5"/>
      <c r="X97459" s="5"/>
      <c r="Y97459" s="5"/>
      <c r="Z97459" s="5"/>
    </row>
    <row r="97460" spans="20:26" x14ac:dyDescent="0.2">
      <c r="T97460" s="5"/>
      <c r="U97460" s="5"/>
      <c r="V97460" s="5"/>
      <c r="W97460" s="5"/>
      <c r="X97460" s="5"/>
      <c r="Y97460" s="5"/>
      <c r="Z97460" s="5"/>
    </row>
    <row r="97461" spans="20:26" x14ac:dyDescent="0.2">
      <c r="T97461" s="5"/>
      <c r="U97461" s="5"/>
      <c r="V97461" s="5"/>
      <c r="W97461" s="5"/>
      <c r="X97461" s="5"/>
      <c r="Y97461" s="5"/>
      <c r="Z97461" s="5"/>
    </row>
    <row r="97462" spans="20:26" x14ac:dyDescent="0.2">
      <c r="T97462" s="5"/>
      <c r="U97462" s="5"/>
      <c r="V97462" s="5"/>
      <c r="W97462" s="5"/>
      <c r="X97462" s="5"/>
      <c r="Y97462" s="5"/>
      <c r="Z97462" s="5"/>
    </row>
    <row r="97463" spans="20:26" x14ac:dyDescent="0.2">
      <c r="T97463" s="5"/>
      <c r="U97463" s="5"/>
      <c r="V97463" s="5"/>
      <c r="W97463" s="5"/>
      <c r="X97463" s="5"/>
      <c r="Y97463" s="5"/>
      <c r="Z97463" s="5"/>
    </row>
    <row r="97464" spans="20:26" x14ac:dyDescent="0.2">
      <c r="T97464" s="5"/>
      <c r="U97464" s="5"/>
      <c r="V97464" s="5"/>
      <c r="W97464" s="5"/>
      <c r="X97464" s="5"/>
      <c r="Y97464" s="5"/>
      <c r="Z97464" s="5"/>
    </row>
    <row r="97465" spans="20:26" x14ac:dyDescent="0.2">
      <c r="T97465" s="5"/>
      <c r="U97465" s="5"/>
      <c r="V97465" s="5"/>
      <c r="W97465" s="5"/>
      <c r="X97465" s="5"/>
      <c r="Y97465" s="5"/>
      <c r="Z97465" s="5"/>
    </row>
    <row r="97466" spans="20:26" x14ac:dyDescent="0.2">
      <c r="T97466" s="5"/>
      <c r="U97466" s="5"/>
      <c r="V97466" s="5"/>
      <c r="W97466" s="5"/>
      <c r="X97466" s="5"/>
      <c r="Y97466" s="5"/>
      <c r="Z97466" s="5"/>
    </row>
    <row r="97467" spans="20:26" x14ac:dyDescent="0.2">
      <c r="T97467" s="5"/>
      <c r="U97467" s="5"/>
      <c r="V97467" s="5"/>
      <c r="W97467" s="5"/>
      <c r="X97467" s="5"/>
      <c r="Y97467" s="5"/>
      <c r="Z97467" s="5"/>
    </row>
    <row r="97468" spans="20:26" x14ac:dyDescent="0.2">
      <c r="T97468" s="5"/>
      <c r="U97468" s="5"/>
      <c r="V97468" s="5"/>
      <c r="W97468" s="5"/>
      <c r="X97468" s="5"/>
      <c r="Y97468" s="5"/>
      <c r="Z97468" s="5"/>
    </row>
    <row r="97469" spans="20:26" x14ac:dyDescent="0.2">
      <c r="T97469" s="5"/>
      <c r="U97469" s="5"/>
      <c r="V97469" s="5"/>
      <c r="W97469" s="5"/>
      <c r="X97469" s="5"/>
      <c r="Y97469" s="5"/>
      <c r="Z97469" s="5"/>
    </row>
    <row r="97470" spans="20:26" x14ac:dyDescent="0.2">
      <c r="T97470" s="5"/>
      <c r="U97470" s="5"/>
      <c r="V97470" s="5"/>
      <c r="W97470" s="5"/>
      <c r="X97470" s="5"/>
      <c r="Y97470" s="5"/>
      <c r="Z97470" s="5"/>
    </row>
    <row r="97471" spans="20:26" x14ac:dyDescent="0.2">
      <c r="T97471" s="5"/>
      <c r="U97471" s="5"/>
      <c r="V97471" s="5"/>
      <c r="W97471" s="5"/>
      <c r="X97471" s="5"/>
      <c r="Y97471" s="5"/>
      <c r="Z97471" s="5"/>
    </row>
    <row r="97472" spans="20:26" x14ac:dyDescent="0.2">
      <c r="T97472" s="5"/>
      <c r="U97472" s="5"/>
      <c r="V97472" s="5"/>
      <c r="W97472" s="5"/>
      <c r="X97472" s="5"/>
      <c r="Y97472" s="5"/>
      <c r="Z97472" s="5"/>
    </row>
    <row r="97473" spans="20:26" x14ac:dyDescent="0.2">
      <c r="T97473" s="5"/>
      <c r="U97473" s="5"/>
      <c r="V97473" s="5"/>
      <c r="W97473" s="5"/>
      <c r="X97473" s="5"/>
      <c r="Y97473" s="5"/>
      <c r="Z97473" s="5"/>
    </row>
    <row r="97474" spans="20:26" x14ac:dyDescent="0.2">
      <c r="T97474" s="5"/>
      <c r="U97474" s="5"/>
      <c r="V97474" s="5"/>
      <c r="W97474" s="5"/>
      <c r="X97474" s="5"/>
      <c r="Y97474" s="5"/>
      <c r="Z97474" s="5"/>
    </row>
    <row r="97475" spans="20:26" x14ac:dyDescent="0.2">
      <c r="T97475" s="5"/>
      <c r="U97475" s="5"/>
      <c r="V97475" s="5"/>
      <c r="W97475" s="5"/>
      <c r="X97475" s="5"/>
      <c r="Y97475" s="5"/>
      <c r="Z97475" s="5"/>
    </row>
    <row r="97476" spans="20:26" x14ac:dyDescent="0.2">
      <c r="T97476" s="5"/>
      <c r="U97476" s="5"/>
      <c r="V97476" s="5"/>
      <c r="W97476" s="5"/>
      <c r="X97476" s="5"/>
      <c r="Y97476" s="5"/>
      <c r="Z97476" s="5"/>
    </row>
    <row r="97477" spans="20:26" x14ac:dyDescent="0.2">
      <c r="T97477" s="5"/>
      <c r="U97477" s="5"/>
      <c r="V97477" s="5"/>
      <c r="W97477" s="5"/>
      <c r="X97477" s="5"/>
      <c r="Y97477" s="5"/>
      <c r="Z97477" s="5"/>
    </row>
    <row r="97478" spans="20:26" x14ac:dyDescent="0.2">
      <c r="T97478" s="5"/>
      <c r="U97478" s="5"/>
      <c r="V97478" s="5"/>
      <c r="W97478" s="5"/>
      <c r="X97478" s="5"/>
      <c r="Y97478" s="5"/>
      <c r="Z97478" s="5"/>
    </row>
    <row r="97479" spans="20:26" x14ac:dyDescent="0.2">
      <c r="T97479" s="5"/>
      <c r="U97479" s="5"/>
      <c r="V97479" s="5"/>
      <c r="W97479" s="5"/>
      <c r="X97479" s="5"/>
      <c r="Y97479" s="5"/>
      <c r="Z97479" s="5"/>
    </row>
    <row r="97480" spans="20:26" x14ac:dyDescent="0.2">
      <c r="T97480" s="5"/>
      <c r="U97480" s="5"/>
      <c r="V97480" s="5"/>
      <c r="W97480" s="5"/>
      <c r="X97480" s="5"/>
      <c r="Y97480" s="5"/>
      <c r="Z97480" s="5"/>
    </row>
    <row r="97481" spans="20:26" x14ac:dyDescent="0.2">
      <c r="T97481" s="5"/>
      <c r="U97481" s="5"/>
      <c r="V97481" s="5"/>
      <c r="W97481" s="5"/>
      <c r="X97481" s="5"/>
      <c r="Y97481" s="5"/>
      <c r="Z97481" s="5"/>
    </row>
    <row r="97482" spans="20:26" x14ac:dyDescent="0.2">
      <c r="T97482" s="5"/>
      <c r="U97482" s="5"/>
      <c r="V97482" s="5"/>
      <c r="W97482" s="5"/>
      <c r="X97482" s="5"/>
      <c r="Y97482" s="5"/>
      <c r="Z97482" s="5"/>
    </row>
    <row r="97483" spans="20:26" x14ac:dyDescent="0.2">
      <c r="T97483" s="5"/>
      <c r="U97483" s="5"/>
      <c r="V97483" s="5"/>
      <c r="W97483" s="5"/>
      <c r="X97483" s="5"/>
      <c r="Y97483" s="5"/>
      <c r="Z97483" s="5"/>
    </row>
    <row r="97484" spans="20:26" x14ac:dyDescent="0.2">
      <c r="T97484" s="5"/>
      <c r="U97484" s="5"/>
      <c r="V97484" s="5"/>
      <c r="W97484" s="5"/>
      <c r="X97484" s="5"/>
      <c r="Y97484" s="5"/>
      <c r="Z97484" s="5"/>
    </row>
    <row r="97485" spans="20:26" x14ac:dyDescent="0.2">
      <c r="T97485" s="5"/>
      <c r="U97485" s="5"/>
      <c r="V97485" s="5"/>
      <c r="W97485" s="5"/>
      <c r="X97485" s="5"/>
      <c r="Y97485" s="5"/>
      <c r="Z97485" s="5"/>
    </row>
    <row r="97486" spans="20:26" x14ac:dyDescent="0.2">
      <c r="T97486" s="5"/>
      <c r="U97486" s="5"/>
      <c r="V97486" s="5"/>
      <c r="W97486" s="5"/>
      <c r="X97486" s="5"/>
      <c r="Y97486" s="5"/>
      <c r="Z97486" s="5"/>
    </row>
    <row r="97487" spans="20:26" x14ac:dyDescent="0.2">
      <c r="T97487" s="5"/>
      <c r="U97487" s="5"/>
      <c r="V97487" s="5"/>
      <c r="W97487" s="5"/>
      <c r="X97487" s="5"/>
      <c r="Y97487" s="5"/>
      <c r="Z97487" s="5"/>
    </row>
    <row r="97488" spans="20:26" x14ac:dyDescent="0.2">
      <c r="T97488" s="5"/>
      <c r="U97488" s="5"/>
      <c r="V97488" s="5"/>
      <c r="W97488" s="5"/>
      <c r="X97488" s="5"/>
      <c r="Y97488" s="5"/>
      <c r="Z97488" s="5"/>
    </row>
    <row r="97489" spans="20:26" x14ac:dyDescent="0.2">
      <c r="T97489" s="5"/>
      <c r="U97489" s="5"/>
      <c r="V97489" s="5"/>
      <c r="W97489" s="5"/>
      <c r="X97489" s="5"/>
      <c r="Y97489" s="5"/>
      <c r="Z97489" s="5"/>
    </row>
    <row r="97490" spans="20:26" x14ac:dyDescent="0.2">
      <c r="T97490" s="5"/>
      <c r="U97490" s="5"/>
      <c r="V97490" s="5"/>
      <c r="W97490" s="5"/>
      <c r="X97490" s="5"/>
      <c r="Y97490" s="5"/>
      <c r="Z97490" s="5"/>
    </row>
    <row r="97491" spans="20:26" x14ac:dyDescent="0.2">
      <c r="T97491" s="5"/>
      <c r="U97491" s="5"/>
      <c r="V97491" s="5"/>
      <c r="W97491" s="5"/>
      <c r="X97491" s="5"/>
      <c r="Y97491" s="5"/>
      <c r="Z97491" s="5"/>
    </row>
    <row r="97492" spans="20:26" x14ac:dyDescent="0.2">
      <c r="T97492" s="5"/>
      <c r="U97492" s="5"/>
      <c r="V97492" s="5"/>
      <c r="W97492" s="5"/>
      <c r="X97492" s="5"/>
      <c r="Y97492" s="5"/>
      <c r="Z97492" s="5"/>
    </row>
    <row r="97493" spans="20:26" x14ac:dyDescent="0.2">
      <c r="T97493" s="5"/>
      <c r="U97493" s="5"/>
      <c r="V97493" s="5"/>
      <c r="W97493" s="5"/>
      <c r="X97493" s="5"/>
      <c r="Y97493" s="5"/>
      <c r="Z97493" s="5"/>
    </row>
    <row r="97494" spans="20:26" x14ac:dyDescent="0.2">
      <c r="T97494" s="5"/>
      <c r="U97494" s="5"/>
      <c r="V97494" s="5"/>
      <c r="W97494" s="5"/>
      <c r="X97494" s="5"/>
      <c r="Y97494" s="5"/>
      <c r="Z97494" s="5"/>
    </row>
    <row r="97495" spans="20:26" x14ac:dyDescent="0.2">
      <c r="T97495" s="5"/>
      <c r="U97495" s="5"/>
      <c r="V97495" s="5"/>
      <c r="W97495" s="5"/>
      <c r="X97495" s="5"/>
      <c r="Y97495" s="5"/>
      <c r="Z97495" s="5"/>
    </row>
    <row r="97496" spans="20:26" x14ac:dyDescent="0.2">
      <c r="T97496" s="5"/>
      <c r="U97496" s="5"/>
      <c r="V97496" s="5"/>
      <c r="W97496" s="5"/>
      <c r="X97496" s="5"/>
      <c r="Y97496" s="5"/>
      <c r="Z97496" s="5"/>
    </row>
    <row r="97497" spans="20:26" x14ac:dyDescent="0.2">
      <c r="T97497" s="5"/>
      <c r="U97497" s="5"/>
      <c r="V97497" s="5"/>
      <c r="W97497" s="5"/>
      <c r="X97497" s="5"/>
      <c r="Y97497" s="5"/>
      <c r="Z97497" s="5"/>
    </row>
    <row r="97498" spans="20:26" x14ac:dyDescent="0.2">
      <c r="T97498" s="5"/>
      <c r="U97498" s="5"/>
      <c r="V97498" s="5"/>
      <c r="W97498" s="5"/>
      <c r="X97498" s="5"/>
      <c r="Y97498" s="5"/>
      <c r="Z97498" s="5"/>
    </row>
    <row r="97499" spans="20:26" x14ac:dyDescent="0.2">
      <c r="T97499" s="5"/>
      <c r="U97499" s="5"/>
      <c r="V97499" s="5"/>
      <c r="W97499" s="5"/>
      <c r="X97499" s="5"/>
      <c r="Y97499" s="5"/>
      <c r="Z97499" s="5"/>
    </row>
    <row r="97500" spans="20:26" x14ac:dyDescent="0.2">
      <c r="T97500" s="5"/>
      <c r="U97500" s="5"/>
      <c r="V97500" s="5"/>
      <c r="W97500" s="5"/>
      <c r="X97500" s="5"/>
      <c r="Y97500" s="5"/>
      <c r="Z97500" s="5"/>
    </row>
    <row r="97501" spans="20:26" x14ac:dyDescent="0.2">
      <c r="T97501" s="5"/>
      <c r="U97501" s="5"/>
      <c r="V97501" s="5"/>
      <c r="W97501" s="5"/>
      <c r="X97501" s="5"/>
      <c r="Y97501" s="5"/>
      <c r="Z97501" s="5"/>
    </row>
    <row r="97502" spans="20:26" x14ac:dyDescent="0.2">
      <c r="T97502" s="5"/>
      <c r="U97502" s="5"/>
      <c r="V97502" s="5"/>
      <c r="W97502" s="5"/>
      <c r="X97502" s="5"/>
      <c r="Y97502" s="5"/>
      <c r="Z97502" s="5"/>
    </row>
    <row r="97503" spans="20:26" x14ac:dyDescent="0.2">
      <c r="T97503" s="5"/>
      <c r="U97503" s="5"/>
      <c r="V97503" s="5"/>
      <c r="W97503" s="5"/>
      <c r="X97503" s="5"/>
      <c r="Y97503" s="5"/>
      <c r="Z97503" s="5"/>
    </row>
    <row r="97504" spans="20:26" x14ac:dyDescent="0.2">
      <c r="T97504" s="5"/>
      <c r="U97504" s="5"/>
      <c r="V97504" s="5"/>
      <c r="W97504" s="5"/>
      <c r="X97504" s="5"/>
      <c r="Y97504" s="5"/>
      <c r="Z97504" s="5"/>
    </row>
    <row r="97505" spans="20:26" x14ac:dyDescent="0.2">
      <c r="T97505" s="5"/>
      <c r="U97505" s="5"/>
      <c r="V97505" s="5"/>
      <c r="W97505" s="5"/>
      <c r="X97505" s="5"/>
      <c r="Y97505" s="5"/>
      <c r="Z97505" s="5"/>
    </row>
    <row r="97506" spans="20:26" x14ac:dyDescent="0.2">
      <c r="T97506" s="5"/>
      <c r="U97506" s="5"/>
      <c r="V97506" s="5"/>
      <c r="W97506" s="5"/>
      <c r="X97506" s="5"/>
      <c r="Y97506" s="5"/>
      <c r="Z97506" s="5"/>
    </row>
    <row r="97507" spans="20:26" x14ac:dyDescent="0.2">
      <c r="T97507" s="5"/>
      <c r="U97507" s="5"/>
      <c r="V97507" s="5"/>
      <c r="W97507" s="5"/>
      <c r="X97507" s="5"/>
      <c r="Y97507" s="5"/>
      <c r="Z97507" s="5"/>
    </row>
    <row r="97508" spans="20:26" x14ac:dyDescent="0.2">
      <c r="T97508" s="5"/>
      <c r="U97508" s="5"/>
      <c r="V97508" s="5"/>
      <c r="W97508" s="5"/>
      <c r="X97508" s="5"/>
      <c r="Y97508" s="5"/>
      <c r="Z97508" s="5"/>
    </row>
    <row r="97509" spans="20:26" x14ac:dyDescent="0.2">
      <c r="T97509" s="5"/>
      <c r="U97509" s="5"/>
      <c r="V97509" s="5"/>
      <c r="W97509" s="5"/>
      <c r="X97509" s="5"/>
      <c r="Y97509" s="5"/>
      <c r="Z97509" s="5"/>
    </row>
    <row r="97510" spans="20:26" x14ac:dyDescent="0.2">
      <c r="T97510" s="5"/>
      <c r="U97510" s="5"/>
      <c r="V97510" s="5"/>
      <c r="W97510" s="5"/>
      <c r="X97510" s="5"/>
      <c r="Y97510" s="5"/>
      <c r="Z97510" s="5"/>
    </row>
    <row r="97511" spans="20:26" x14ac:dyDescent="0.2">
      <c r="T97511" s="5"/>
      <c r="U97511" s="5"/>
      <c r="V97511" s="5"/>
      <c r="W97511" s="5"/>
      <c r="X97511" s="5"/>
      <c r="Y97511" s="5"/>
      <c r="Z97511" s="5"/>
    </row>
    <row r="97512" spans="20:26" x14ac:dyDescent="0.2">
      <c r="T97512" s="5"/>
      <c r="U97512" s="5"/>
      <c r="V97512" s="5"/>
      <c r="W97512" s="5"/>
      <c r="X97512" s="5"/>
      <c r="Y97512" s="5"/>
      <c r="Z97512" s="5"/>
    </row>
    <row r="97513" spans="20:26" x14ac:dyDescent="0.2">
      <c r="T97513" s="5"/>
      <c r="U97513" s="5"/>
      <c r="V97513" s="5"/>
      <c r="W97513" s="5"/>
      <c r="X97513" s="5"/>
      <c r="Y97513" s="5"/>
      <c r="Z97513" s="5"/>
    </row>
    <row r="97514" spans="20:26" x14ac:dyDescent="0.2">
      <c r="T97514" s="5"/>
      <c r="U97514" s="5"/>
      <c r="V97514" s="5"/>
      <c r="W97514" s="5"/>
      <c r="X97514" s="5"/>
      <c r="Y97514" s="5"/>
      <c r="Z97514" s="5"/>
    </row>
    <row r="97515" spans="20:26" x14ac:dyDescent="0.2">
      <c r="T97515" s="5"/>
      <c r="U97515" s="5"/>
      <c r="V97515" s="5"/>
      <c r="W97515" s="5"/>
      <c r="X97515" s="5"/>
      <c r="Y97515" s="5"/>
      <c r="Z97515" s="5"/>
    </row>
    <row r="97516" spans="20:26" x14ac:dyDescent="0.2">
      <c r="T97516" s="5"/>
      <c r="U97516" s="5"/>
      <c r="V97516" s="5"/>
      <c r="W97516" s="5"/>
      <c r="X97516" s="5"/>
      <c r="Y97516" s="5"/>
      <c r="Z97516" s="5"/>
    </row>
    <row r="97517" spans="20:26" x14ac:dyDescent="0.2">
      <c r="T97517" s="5"/>
      <c r="U97517" s="5"/>
      <c r="V97517" s="5"/>
      <c r="W97517" s="5"/>
      <c r="X97517" s="5"/>
      <c r="Y97517" s="5"/>
      <c r="Z97517" s="5"/>
    </row>
    <row r="97518" spans="20:26" x14ac:dyDescent="0.2">
      <c r="T97518" s="5"/>
      <c r="U97518" s="5"/>
      <c r="V97518" s="5"/>
      <c r="W97518" s="5"/>
      <c r="X97518" s="5"/>
      <c r="Y97518" s="5"/>
      <c r="Z97518" s="5"/>
    </row>
    <row r="97519" spans="20:26" x14ac:dyDescent="0.2">
      <c r="T97519" s="5"/>
      <c r="U97519" s="5"/>
      <c r="V97519" s="5"/>
      <c r="W97519" s="5"/>
      <c r="X97519" s="5"/>
      <c r="Y97519" s="5"/>
      <c r="Z97519" s="5"/>
    </row>
    <row r="97520" spans="20:26" x14ac:dyDescent="0.2">
      <c r="T97520" s="5"/>
      <c r="U97520" s="5"/>
      <c r="V97520" s="5"/>
      <c r="W97520" s="5"/>
      <c r="X97520" s="5"/>
      <c r="Y97520" s="5"/>
      <c r="Z97520" s="5"/>
    </row>
    <row r="97521" spans="20:26" x14ac:dyDescent="0.2">
      <c r="T97521" s="5"/>
      <c r="U97521" s="5"/>
      <c r="V97521" s="5"/>
      <c r="W97521" s="5"/>
      <c r="X97521" s="5"/>
      <c r="Y97521" s="5"/>
      <c r="Z97521" s="5"/>
    </row>
    <row r="97522" spans="20:26" x14ac:dyDescent="0.2">
      <c r="T97522" s="5"/>
      <c r="U97522" s="5"/>
      <c r="V97522" s="5"/>
      <c r="W97522" s="5"/>
      <c r="X97522" s="5"/>
      <c r="Y97522" s="5"/>
      <c r="Z97522" s="5"/>
    </row>
    <row r="97523" spans="20:26" x14ac:dyDescent="0.2">
      <c r="T97523" s="5"/>
      <c r="U97523" s="5"/>
      <c r="V97523" s="5"/>
      <c r="W97523" s="5"/>
      <c r="X97523" s="5"/>
      <c r="Y97523" s="5"/>
      <c r="Z97523" s="5"/>
    </row>
    <row r="97524" spans="20:26" x14ac:dyDescent="0.2">
      <c r="T97524" s="5"/>
      <c r="U97524" s="5"/>
      <c r="V97524" s="5"/>
      <c r="W97524" s="5"/>
      <c r="X97524" s="5"/>
      <c r="Y97524" s="5"/>
      <c r="Z97524" s="5"/>
    </row>
    <row r="97525" spans="20:26" x14ac:dyDescent="0.2">
      <c r="T97525" s="5"/>
      <c r="U97525" s="5"/>
      <c r="V97525" s="5"/>
      <c r="W97525" s="5"/>
      <c r="X97525" s="5"/>
      <c r="Y97525" s="5"/>
      <c r="Z97525" s="5"/>
    </row>
    <row r="97526" spans="20:26" x14ac:dyDescent="0.2">
      <c r="T97526" s="5"/>
      <c r="U97526" s="5"/>
      <c r="V97526" s="5"/>
      <c r="W97526" s="5"/>
      <c r="X97526" s="5"/>
      <c r="Y97526" s="5"/>
      <c r="Z97526" s="5"/>
    </row>
    <row r="97527" spans="20:26" x14ac:dyDescent="0.2">
      <c r="T97527" s="5"/>
      <c r="U97527" s="5"/>
      <c r="V97527" s="5"/>
      <c r="W97527" s="5"/>
      <c r="X97527" s="5"/>
      <c r="Y97527" s="5"/>
      <c r="Z97527" s="5"/>
    </row>
    <row r="97528" spans="20:26" x14ac:dyDescent="0.2">
      <c r="T97528" s="5"/>
      <c r="U97528" s="5"/>
      <c r="V97528" s="5"/>
      <c r="W97528" s="5"/>
      <c r="X97528" s="5"/>
      <c r="Y97528" s="5"/>
      <c r="Z97528" s="5"/>
    </row>
    <row r="97529" spans="20:26" x14ac:dyDescent="0.2">
      <c r="T97529" s="5"/>
      <c r="U97529" s="5"/>
      <c r="V97529" s="5"/>
      <c r="W97529" s="5"/>
      <c r="X97529" s="5"/>
      <c r="Y97529" s="5"/>
      <c r="Z97529" s="5"/>
    </row>
    <row r="97530" spans="20:26" x14ac:dyDescent="0.2">
      <c r="T97530" s="5"/>
      <c r="U97530" s="5"/>
      <c r="V97530" s="5"/>
      <c r="W97530" s="5"/>
      <c r="X97530" s="5"/>
      <c r="Y97530" s="5"/>
      <c r="Z97530" s="5"/>
    </row>
    <row r="97531" spans="20:26" x14ac:dyDescent="0.2">
      <c r="T97531" s="5"/>
      <c r="U97531" s="5"/>
      <c r="V97531" s="5"/>
      <c r="W97531" s="5"/>
      <c r="X97531" s="5"/>
      <c r="Y97531" s="5"/>
      <c r="Z97531" s="5"/>
    </row>
    <row r="97532" spans="20:26" x14ac:dyDescent="0.2">
      <c r="T97532" s="5"/>
      <c r="U97532" s="5"/>
      <c r="V97532" s="5"/>
      <c r="W97532" s="5"/>
      <c r="X97532" s="5"/>
      <c r="Y97532" s="5"/>
      <c r="Z97532" s="5"/>
    </row>
    <row r="97533" spans="20:26" x14ac:dyDescent="0.2">
      <c r="T97533" s="5"/>
      <c r="U97533" s="5"/>
      <c r="V97533" s="5"/>
      <c r="W97533" s="5"/>
      <c r="X97533" s="5"/>
      <c r="Y97533" s="5"/>
      <c r="Z97533" s="5"/>
    </row>
    <row r="97534" spans="20:26" x14ac:dyDescent="0.2">
      <c r="T97534" s="5"/>
      <c r="U97534" s="5"/>
      <c r="V97534" s="5"/>
      <c r="W97534" s="5"/>
      <c r="X97534" s="5"/>
      <c r="Y97534" s="5"/>
      <c r="Z97534" s="5"/>
    </row>
    <row r="97535" spans="20:26" x14ac:dyDescent="0.2">
      <c r="T97535" s="5"/>
      <c r="U97535" s="5"/>
      <c r="V97535" s="5"/>
      <c r="W97535" s="5"/>
      <c r="X97535" s="5"/>
      <c r="Y97535" s="5"/>
      <c r="Z97535" s="5"/>
    </row>
    <row r="97536" spans="20:26" x14ac:dyDescent="0.2">
      <c r="T97536" s="5"/>
      <c r="U97536" s="5"/>
      <c r="V97536" s="5"/>
      <c r="W97536" s="5"/>
      <c r="X97536" s="5"/>
      <c r="Y97536" s="5"/>
      <c r="Z97536" s="5"/>
    </row>
    <row r="97537" spans="20:26" x14ac:dyDescent="0.2">
      <c r="T97537" s="5"/>
      <c r="U97537" s="5"/>
      <c r="V97537" s="5"/>
      <c r="W97537" s="5"/>
      <c r="X97537" s="5"/>
      <c r="Y97537" s="5"/>
      <c r="Z97537" s="5"/>
    </row>
    <row r="97538" spans="20:26" x14ac:dyDescent="0.2">
      <c r="T97538" s="5"/>
      <c r="U97538" s="5"/>
      <c r="V97538" s="5"/>
      <c r="W97538" s="5"/>
      <c r="X97538" s="5"/>
      <c r="Y97538" s="5"/>
      <c r="Z97538" s="5"/>
    </row>
    <row r="97539" spans="20:26" x14ac:dyDescent="0.2">
      <c r="T97539" s="5"/>
      <c r="U97539" s="5"/>
      <c r="V97539" s="5"/>
      <c r="W97539" s="5"/>
      <c r="X97539" s="5"/>
      <c r="Y97539" s="5"/>
      <c r="Z97539" s="5"/>
    </row>
    <row r="97540" spans="20:26" x14ac:dyDescent="0.2">
      <c r="T97540" s="5"/>
      <c r="U97540" s="5"/>
      <c r="V97540" s="5"/>
      <c r="W97540" s="5"/>
      <c r="X97540" s="5"/>
      <c r="Y97540" s="5"/>
      <c r="Z97540" s="5"/>
    </row>
    <row r="97541" spans="20:26" x14ac:dyDescent="0.2">
      <c r="T97541" s="5"/>
      <c r="U97541" s="5"/>
      <c r="V97541" s="5"/>
      <c r="W97541" s="5"/>
      <c r="X97541" s="5"/>
      <c r="Y97541" s="5"/>
      <c r="Z97541" s="5"/>
    </row>
    <row r="97542" spans="20:26" x14ac:dyDescent="0.2">
      <c r="T97542" s="5"/>
      <c r="U97542" s="5"/>
      <c r="V97542" s="5"/>
      <c r="W97542" s="5"/>
      <c r="X97542" s="5"/>
      <c r="Y97542" s="5"/>
      <c r="Z97542" s="5"/>
    </row>
    <row r="97543" spans="20:26" x14ac:dyDescent="0.2">
      <c r="T97543" s="5"/>
      <c r="U97543" s="5"/>
      <c r="V97543" s="5"/>
      <c r="W97543" s="5"/>
      <c r="X97543" s="5"/>
      <c r="Y97543" s="5"/>
      <c r="Z97543" s="5"/>
    </row>
    <row r="97544" spans="20:26" x14ac:dyDescent="0.2">
      <c r="T97544" s="5"/>
      <c r="U97544" s="5"/>
      <c r="V97544" s="5"/>
      <c r="W97544" s="5"/>
      <c r="X97544" s="5"/>
      <c r="Y97544" s="5"/>
      <c r="Z97544" s="5"/>
    </row>
    <row r="97545" spans="20:26" x14ac:dyDescent="0.2">
      <c r="T97545" s="5"/>
      <c r="U97545" s="5"/>
      <c r="V97545" s="5"/>
      <c r="W97545" s="5"/>
      <c r="X97545" s="5"/>
      <c r="Y97545" s="5"/>
      <c r="Z97545" s="5"/>
    </row>
    <row r="97546" spans="20:26" x14ac:dyDescent="0.2">
      <c r="T97546" s="5"/>
      <c r="U97546" s="5"/>
      <c r="V97546" s="5"/>
      <c r="W97546" s="5"/>
      <c r="X97546" s="5"/>
      <c r="Y97546" s="5"/>
      <c r="Z97546" s="5"/>
    </row>
    <row r="97547" spans="20:26" x14ac:dyDescent="0.2">
      <c r="T97547" s="5"/>
      <c r="U97547" s="5"/>
      <c r="V97547" s="5"/>
      <c r="W97547" s="5"/>
      <c r="X97547" s="5"/>
      <c r="Y97547" s="5"/>
      <c r="Z97547" s="5"/>
    </row>
    <row r="97548" spans="20:26" x14ac:dyDescent="0.2">
      <c r="T97548" s="5"/>
      <c r="U97548" s="5"/>
      <c r="V97548" s="5"/>
      <c r="W97548" s="5"/>
      <c r="X97548" s="5"/>
      <c r="Y97548" s="5"/>
      <c r="Z97548" s="5"/>
    </row>
    <row r="97549" spans="20:26" x14ac:dyDescent="0.2">
      <c r="T97549" s="5"/>
      <c r="U97549" s="5"/>
      <c r="V97549" s="5"/>
      <c r="W97549" s="5"/>
      <c r="X97549" s="5"/>
      <c r="Y97549" s="5"/>
      <c r="Z97549" s="5"/>
    </row>
    <row r="97550" spans="20:26" x14ac:dyDescent="0.2">
      <c r="T97550" s="5"/>
      <c r="U97550" s="5"/>
      <c r="V97550" s="5"/>
      <c r="W97550" s="5"/>
      <c r="X97550" s="5"/>
      <c r="Y97550" s="5"/>
      <c r="Z97550" s="5"/>
    </row>
    <row r="97551" spans="20:26" x14ac:dyDescent="0.2">
      <c r="T97551" s="5"/>
      <c r="U97551" s="5"/>
      <c r="V97551" s="5"/>
      <c r="W97551" s="5"/>
      <c r="X97551" s="5"/>
      <c r="Y97551" s="5"/>
      <c r="Z97551" s="5"/>
    </row>
    <row r="97552" spans="20:26" x14ac:dyDescent="0.2">
      <c r="T97552" s="5"/>
      <c r="U97552" s="5"/>
      <c r="V97552" s="5"/>
      <c r="W97552" s="5"/>
      <c r="X97552" s="5"/>
      <c r="Y97552" s="5"/>
      <c r="Z97552" s="5"/>
    </row>
    <row r="97553" spans="20:26" x14ac:dyDescent="0.2">
      <c r="T97553" s="5"/>
      <c r="U97553" s="5"/>
      <c r="V97553" s="5"/>
      <c r="W97553" s="5"/>
      <c r="X97553" s="5"/>
      <c r="Y97553" s="5"/>
      <c r="Z97553" s="5"/>
    </row>
    <row r="97554" spans="20:26" x14ac:dyDescent="0.2">
      <c r="T97554" s="5"/>
      <c r="U97554" s="5"/>
      <c r="V97554" s="5"/>
      <c r="W97554" s="5"/>
      <c r="X97554" s="5"/>
      <c r="Y97554" s="5"/>
      <c r="Z97554" s="5"/>
    </row>
    <row r="97555" spans="20:26" x14ac:dyDescent="0.2">
      <c r="T97555" s="5"/>
      <c r="U97555" s="5"/>
      <c r="V97555" s="5"/>
      <c r="W97555" s="5"/>
      <c r="X97555" s="5"/>
      <c r="Y97555" s="5"/>
      <c r="Z97555" s="5"/>
    </row>
    <row r="97556" spans="20:26" x14ac:dyDescent="0.2">
      <c r="T97556" s="5"/>
      <c r="U97556" s="5"/>
      <c r="V97556" s="5"/>
      <c r="W97556" s="5"/>
      <c r="X97556" s="5"/>
      <c r="Y97556" s="5"/>
      <c r="Z97556" s="5"/>
    </row>
    <row r="97557" spans="20:26" x14ac:dyDescent="0.2">
      <c r="T97557" s="5"/>
      <c r="U97557" s="5"/>
      <c r="V97557" s="5"/>
      <c r="W97557" s="5"/>
      <c r="X97557" s="5"/>
      <c r="Y97557" s="5"/>
      <c r="Z97557" s="5"/>
    </row>
    <row r="97558" spans="20:26" x14ac:dyDescent="0.2">
      <c r="T97558" s="5"/>
      <c r="U97558" s="5"/>
      <c r="V97558" s="5"/>
      <c r="W97558" s="5"/>
      <c r="X97558" s="5"/>
      <c r="Y97558" s="5"/>
      <c r="Z97558" s="5"/>
    </row>
    <row r="97559" spans="20:26" x14ac:dyDescent="0.2">
      <c r="T97559" s="5"/>
      <c r="U97559" s="5"/>
      <c r="V97559" s="5"/>
      <c r="W97559" s="5"/>
      <c r="X97559" s="5"/>
      <c r="Y97559" s="5"/>
      <c r="Z97559" s="5"/>
    </row>
    <row r="97560" spans="20:26" x14ac:dyDescent="0.2">
      <c r="T97560" s="5"/>
      <c r="U97560" s="5"/>
      <c r="V97560" s="5"/>
      <c r="W97560" s="5"/>
      <c r="X97560" s="5"/>
      <c r="Y97560" s="5"/>
      <c r="Z97560" s="5"/>
    </row>
    <row r="97561" spans="20:26" x14ac:dyDescent="0.2">
      <c r="T97561" s="5"/>
      <c r="U97561" s="5"/>
      <c r="V97561" s="5"/>
      <c r="W97561" s="5"/>
      <c r="X97561" s="5"/>
      <c r="Y97561" s="5"/>
      <c r="Z97561" s="5"/>
    </row>
    <row r="97562" spans="20:26" x14ac:dyDescent="0.2">
      <c r="T97562" s="5"/>
      <c r="U97562" s="5"/>
      <c r="V97562" s="5"/>
      <c r="W97562" s="5"/>
      <c r="X97562" s="5"/>
      <c r="Y97562" s="5"/>
      <c r="Z97562" s="5"/>
    </row>
    <row r="97563" spans="20:26" x14ac:dyDescent="0.2">
      <c r="T97563" s="5"/>
      <c r="U97563" s="5"/>
      <c r="V97563" s="5"/>
      <c r="W97563" s="5"/>
      <c r="X97563" s="5"/>
      <c r="Y97563" s="5"/>
      <c r="Z97563" s="5"/>
    </row>
    <row r="97564" spans="20:26" x14ac:dyDescent="0.2">
      <c r="T97564" s="5"/>
      <c r="U97564" s="5"/>
      <c r="V97564" s="5"/>
      <c r="W97564" s="5"/>
      <c r="X97564" s="5"/>
      <c r="Y97564" s="5"/>
      <c r="Z97564" s="5"/>
    </row>
    <row r="97565" spans="20:26" x14ac:dyDescent="0.2">
      <c r="T97565" s="5"/>
      <c r="U97565" s="5"/>
      <c r="V97565" s="5"/>
      <c r="W97565" s="5"/>
      <c r="X97565" s="5"/>
      <c r="Y97565" s="5"/>
      <c r="Z97565" s="5"/>
    </row>
    <row r="97566" spans="20:26" x14ac:dyDescent="0.2">
      <c r="T97566" s="5"/>
      <c r="U97566" s="5"/>
      <c r="V97566" s="5"/>
      <c r="W97566" s="5"/>
      <c r="X97566" s="5"/>
      <c r="Y97566" s="5"/>
      <c r="Z97566" s="5"/>
    </row>
    <row r="97567" spans="20:26" x14ac:dyDescent="0.2">
      <c r="T97567" s="5"/>
      <c r="U97567" s="5"/>
      <c r="V97567" s="5"/>
      <c r="W97567" s="5"/>
      <c r="X97567" s="5"/>
      <c r="Y97567" s="5"/>
      <c r="Z97567" s="5"/>
    </row>
    <row r="97568" spans="20:26" x14ac:dyDescent="0.2">
      <c r="T97568" s="5"/>
      <c r="U97568" s="5"/>
      <c r="V97568" s="5"/>
      <c r="W97568" s="5"/>
      <c r="X97568" s="5"/>
      <c r="Y97568" s="5"/>
      <c r="Z97568" s="5"/>
    </row>
    <row r="97569" spans="20:26" x14ac:dyDescent="0.2">
      <c r="T97569" s="5"/>
      <c r="U97569" s="5"/>
      <c r="V97569" s="5"/>
      <c r="W97569" s="5"/>
      <c r="X97569" s="5"/>
      <c r="Y97569" s="5"/>
      <c r="Z97569" s="5"/>
    </row>
    <row r="97570" spans="20:26" x14ac:dyDescent="0.2">
      <c r="T97570" s="5"/>
      <c r="U97570" s="5"/>
      <c r="V97570" s="5"/>
      <c r="W97570" s="5"/>
      <c r="X97570" s="5"/>
      <c r="Y97570" s="5"/>
      <c r="Z97570" s="5"/>
    </row>
    <row r="97571" spans="20:26" x14ac:dyDescent="0.2">
      <c r="T97571" s="5"/>
      <c r="U97571" s="5"/>
      <c r="V97571" s="5"/>
      <c r="W97571" s="5"/>
      <c r="X97571" s="5"/>
      <c r="Y97571" s="5"/>
      <c r="Z97571" s="5"/>
    </row>
    <row r="97572" spans="20:26" x14ac:dyDescent="0.2">
      <c r="T97572" s="5"/>
      <c r="U97572" s="5"/>
      <c r="V97572" s="5"/>
      <c r="W97572" s="5"/>
      <c r="X97572" s="5"/>
      <c r="Y97572" s="5"/>
      <c r="Z97572" s="5"/>
    </row>
    <row r="97573" spans="20:26" x14ac:dyDescent="0.2">
      <c r="T97573" s="5"/>
      <c r="U97573" s="5"/>
      <c r="V97573" s="5"/>
      <c r="W97573" s="5"/>
      <c r="X97573" s="5"/>
      <c r="Y97573" s="5"/>
      <c r="Z97573" s="5"/>
    </row>
    <row r="97574" spans="20:26" x14ac:dyDescent="0.2">
      <c r="T97574" s="5"/>
      <c r="U97574" s="5"/>
      <c r="V97574" s="5"/>
      <c r="W97574" s="5"/>
      <c r="X97574" s="5"/>
      <c r="Y97574" s="5"/>
      <c r="Z97574" s="5"/>
    </row>
    <row r="97575" spans="20:26" x14ac:dyDescent="0.2">
      <c r="T97575" s="5"/>
      <c r="U97575" s="5"/>
      <c r="V97575" s="5"/>
      <c r="W97575" s="5"/>
      <c r="X97575" s="5"/>
      <c r="Y97575" s="5"/>
      <c r="Z97575" s="5"/>
    </row>
    <row r="97576" spans="20:26" x14ac:dyDescent="0.2">
      <c r="T97576" s="5"/>
      <c r="U97576" s="5"/>
      <c r="V97576" s="5"/>
      <c r="W97576" s="5"/>
      <c r="X97576" s="5"/>
      <c r="Y97576" s="5"/>
      <c r="Z97576" s="5"/>
    </row>
    <row r="97577" spans="20:26" x14ac:dyDescent="0.2">
      <c r="T97577" s="5"/>
      <c r="U97577" s="5"/>
      <c r="V97577" s="5"/>
      <c r="W97577" s="5"/>
      <c r="X97577" s="5"/>
      <c r="Y97577" s="5"/>
      <c r="Z97577" s="5"/>
    </row>
    <row r="97578" spans="20:26" x14ac:dyDescent="0.2">
      <c r="T97578" s="5"/>
      <c r="U97578" s="5"/>
      <c r="V97578" s="5"/>
      <c r="W97578" s="5"/>
      <c r="X97578" s="5"/>
      <c r="Y97578" s="5"/>
      <c r="Z97578" s="5"/>
    </row>
    <row r="97579" spans="20:26" x14ac:dyDescent="0.2">
      <c r="T97579" s="5"/>
      <c r="U97579" s="5"/>
      <c r="V97579" s="5"/>
      <c r="W97579" s="5"/>
      <c r="X97579" s="5"/>
      <c r="Y97579" s="5"/>
      <c r="Z97579" s="5"/>
    </row>
    <row r="97580" spans="20:26" x14ac:dyDescent="0.2">
      <c r="T97580" s="5"/>
      <c r="U97580" s="5"/>
      <c r="V97580" s="5"/>
      <c r="W97580" s="5"/>
      <c r="X97580" s="5"/>
      <c r="Y97580" s="5"/>
      <c r="Z97580" s="5"/>
    </row>
    <row r="97581" spans="20:26" x14ac:dyDescent="0.2">
      <c r="T97581" s="5"/>
      <c r="U97581" s="5"/>
      <c r="V97581" s="5"/>
      <c r="W97581" s="5"/>
      <c r="X97581" s="5"/>
      <c r="Y97581" s="5"/>
      <c r="Z97581" s="5"/>
    </row>
    <row r="97582" spans="20:26" x14ac:dyDescent="0.2">
      <c r="T97582" s="5"/>
      <c r="U97582" s="5"/>
      <c r="V97582" s="5"/>
      <c r="W97582" s="5"/>
      <c r="X97582" s="5"/>
      <c r="Y97582" s="5"/>
      <c r="Z97582" s="5"/>
    </row>
    <row r="97583" spans="20:26" x14ac:dyDescent="0.2">
      <c r="T97583" s="5"/>
      <c r="U97583" s="5"/>
      <c r="V97583" s="5"/>
      <c r="W97583" s="5"/>
      <c r="X97583" s="5"/>
      <c r="Y97583" s="5"/>
      <c r="Z97583" s="5"/>
    </row>
    <row r="97584" spans="20:26" x14ac:dyDescent="0.2">
      <c r="T97584" s="5"/>
      <c r="U97584" s="5"/>
      <c r="V97584" s="5"/>
      <c r="W97584" s="5"/>
      <c r="X97584" s="5"/>
      <c r="Y97584" s="5"/>
      <c r="Z97584" s="5"/>
    </row>
    <row r="97585" spans="20:26" x14ac:dyDescent="0.2">
      <c r="T97585" s="5"/>
      <c r="U97585" s="5"/>
      <c r="V97585" s="5"/>
      <c r="W97585" s="5"/>
      <c r="X97585" s="5"/>
      <c r="Y97585" s="5"/>
      <c r="Z97585" s="5"/>
    </row>
    <row r="97586" spans="20:26" x14ac:dyDescent="0.2">
      <c r="T97586" s="5"/>
      <c r="U97586" s="5"/>
      <c r="V97586" s="5"/>
      <c r="W97586" s="5"/>
      <c r="X97586" s="5"/>
      <c r="Y97586" s="5"/>
      <c r="Z97586" s="5"/>
    </row>
    <row r="97587" spans="20:26" x14ac:dyDescent="0.2">
      <c r="T97587" s="5"/>
      <c r="U97587" s="5"/>
      <c r="V97587" s="5"/>
      <c r="W97587" s="5"/>
      <c r="X97587" s="5"/>
      <c r="Y97587" s="5"/>
      <c r="Z97587" s="5"/>
    </row>
    <row r="97588" spans="20:26" x14ac:dyDescent="0.2">
      <c r="T97588" s="5"/>
      <c r="U97588" s="5"/>
      <c r="V97588" s="5"/>
      <c r="W97588" s="5"/>
      <c r="X97588" s="5"/>
      <c r="Y97588" s="5"/>
      <c r="Z97588" s="5"/>
    </row>
    <row r="97589" spans="20:26" x14ac:dyDescent="0.2">
      <c r="T97589" s="5"/>
      <c r="U97589" s="5"/>
      <c r="V97589" s="5"/>
      <c r="W97589" s="5"/>
      <c r="X97589" s="5"/>
      <c r="Y97589" s="5"/>
      <c r="Z97589" s="5"/>
    </row>
    <row r="97590" spans="20:26" x14ac:dyDescent="0.2">
      <c r="T97590" s="5"/>
      <c r="U97590" s="5"/>
      <c r="V97590" s="5"/>
      <c r="W97590" s="5"/>
      <c r="X97590" s="5"/>
      <c r="Y97590" s="5"/>
      <c r="Z97590" s="5"/>
    </row>
    <row r="97591" spans="20:26" x14ac:dyDescent="0.2">
      <c r="T97591" s="5"/>
      <c r="U97591" s="5"/>
      <c r="V97591" s="5"/>
      <c r="W97591" s="5"/>
      <c r="X97591" s="5"/>
      <c r="Y97591" s="5"/>
      <c r="Z97591" s="5"/>
    </row>
    <row r="97592" spans="20:26" x14ac:dyDescent="0.2">
      <c r="T97592" s="5"/>
      <c r="U97592" s="5"/>
      <c r="V97592" s="5"/>
      <c r="W97592" s="5"/>
      <c r="X97592" s="5"/>
      <c r="Y97592" s="5"/>
      <c r="Z97592" s="5"/>
    </row>
    <row r="97593" spans="20:26" x14ac:dyDescent="0.2">
      <c r="T97593" s="5"/>
      <c r="U97593" s="5"/>
      <c r="V97593" s="5"/>
      <c r="W97593" s="5"/>
      <c r="X97593" s="5"/>
      <c r="Y97593" s="5"/>
      <c r="Z97593" s="5"/>
    </row>
    <row r="97594" spans="20:26" x14ac:dyDescent="0.2">
      <c r="T97594" s="5"/>
      <c r="U97594" s="5"/>
      <c r="V97594" s="5"/>
      <c r="W97594" s="5"/>
      <c r="X97594" s="5"/>
      <c r="Y97594" s="5"/>
      <c r="Z97594" s="5"/>
    </row>
    <row r="97595" spans="20:26" x14ac:dyDescent="0.2">
      <c r="T97595" s="5"/>
      <c r="U97595" s="5"/>
      <c r="V97595" s="5"/>
      <c r="W97595" s="5"/>
      <c r="X97595" s="5"/>
      <c r="Y97595" s="5"/>
      <c r="Z97595" s="5"/>
    </row>
    <row r="97596" spans="20:26" x14ac:dyDescent="0.2">
      <c r="T97596" s="5"/>
      <c r="U97596" s="5"/>
      <c r="V97596" s="5"/>
      <c r="W97596" s="5"/>
      <c r="X97596" s="5"/>
      <c r="Y97596" s="5"/>
      <c r="Z97596" s="5"/>
    </row>
    <row r="97597" spans="20:26" x14ac:dyDescent="0.2">
      <c r="T97597" s="5"/>
      <c r="U97597" s="5"/>
      <c r="V97597" s="5"/>
      <c r="W97597" s="5"/>
      <c r="X97597" s="5"/>
      <c r="Y97597" s="5"/>
      <c r="Z97597" s="5"/>
    </row>
    <row r="97598" spans="20:26" x14ac:dyDescent="0.2">
      <c r="T97598" s="5"/>
      <c r="U97598" s="5"/>
      <c r="V97598" s="5"/>
      <c r="W97598" s="5"/>
      <c r="X97598" s="5"/>
      <c r="Y97598" s="5"/>
      <c r="Z97598" s="5"/>
    </row>
    <row r="97599" spans="20:26" x14ac:dyDescent="0.2">
      <c r="T97599" s="5"/>
      <c r="U97599" s="5"/>
      <c r="V97599" s="5"/>
      <c r="W97599" s="5"/>
      <c r="X97599" s="5"/>
      <c r="Y97599" s="5"/>
      <c r="Z97599" s="5"/>
    </row>
    <row r="97600" spans="20:26" x14ac:dyDescent="0.2">
      <c r="T97600" s="5"/>
      <c r="U97600" s="5"/>
      <c r="V97600" s="5"/>
      <c r="W97600" s="5"/>
      <c r="X97600" s="5"/>
      <c r="Y97600" s="5"/>
      <c r="Z97600" s="5"/>
    </row>
    <row r="97601" spans="20:26" x14ac:dyDescent="0.2">
      <c r="T97601" s="5"/>
      <c r="U97601" s="5"/>
      <c r="V97601" s="5"/>
      <c r="W97601" s="5"/>
      <c r="X97601" s="5"/>
      <c r="Y97601" s="5"/>
      <c r="Z97601" s="5"/>
    </row>
    <row r="97602" spans="20:26" x14ac:dyDescent="0.2">
      <c r="T97602" s="5"/>
      <c r="U97602" s="5"/>
      <c r="V97602" s="5"/>
      <c r="W97602" s="5"/>
      <c r="X97602" s="5"/>
      <c r="Y97602" s="5"/>
      <c r="Z97602" s="5"/>
    </row>
    <row r="97603" spans="20:26" x14ac:dyDescent="0.2">
      <c r="T97603" s="5"/>
      <c r="U97603" s="5"/>
      <c r="V97603" s="5"/>
      <c r="W97603" s="5"/>
      <c r="X97603" s="5"/>
      <c r="Y97603" s="5"/>
      <c r="Z97603" s="5"/>
    </row>
    <row r="97604" spans="20:26" x14ac:dyDescent="0.2">
      <c r="T97604" s="5"/>
      <c r="U97604" s="5"/>
      <c r="V97604" s="5"/>
      <c r="W97604" s="5"/>
      <c r="X97604" s="5"/>
      <c r="Y97604" s="5"/>
      <c r="Z97604" s="5"/>
    </row>
    <row r="97605" spans="20:26" x14ac:dyDescent="0.2">
      <c r="T97605" s="5"/>
      <c r="U97605" s="5"/>
      <c r="V97605" s="5"/>
      <c r="W97605" s="5"/>
      <c r="X97605" s="5"/>
      <c r="Y97605" s="5"/>
      <c r="Z97605" s="5"/>
    </row>
    <row r="97606" spans="20:26" x14ac:dyDescent="0.2">
      <c r="T97606" s="5"/>
      <c r="U97606" s="5"/>
      <c r="V97606" s="5"/>
      <c r="W97606" s="5"/>
      <c r="X97606" s="5"/>
      <c r="Y97606" s="5"/>
      <c r="Z97606" s="5"/>
    </row>
    <row r="97607" spans="20:26" x14ac:dyDescent="0.2">
      <c r="T97607" s="5"/>
      <c r="U97607" s="5"/>
      <c r="V97607" s="5"/>
      <c r="W97607" s="5"/>
      <c r="X97607" s="5"/>
      <c r="Y97607" s="5"/>
      <c r="Z97607" s="5"/>
    </row>
    <row r="97608" spans="20:26" x14ac:dyDescent="0.2">
      <c r="T97608" s="5"/>
      <c r="U97608" s="5"/>
      <c r="V97608" s="5"/>
      <c r="W97608" s="5"/>
      <c r="X97608" s="5"/>
      <c r="Y97608" s="5"/>
      <c r="Z97608" s="5"/>
    </row>
    <row r="97609" spans="20:26" x14ac:dyDescent="0.2">
      <c r="T97609" s="5"/>
      <c r="U97609" s="5"/>
      <c r="V97609" s="5"/>
      <c r="W97609" s="5"/>
      <c r="X97609" s="5"/>
      <c r="Y97609" s="5"/>
      <c r="Z97609" s="5"/>
    </row>
    <row r="97610" spans="20:26" x14ac:dyDescent="0.2">
      <c r="T97610" s="5"/>
      <c r="U97610" s="5"/>
      <c r="V97610" s="5"/>
      <c r="W97610" s="5"/>
      <c r="X97610" s="5"/>
      <c r="Y97610" s="5"/>
      <c r="Z97610" s="5"/>
    </row>
    <row r="97611" spans="20:26" x14ac:dyDescent="0.2">
      <c r="T97611" s="5"/>
      <c r="U97611" s="5"/>
      <c r="V97611" s="5"/>
      <c r="W97611" s="5"/>
      <c r="X97611" s="5"/>
      <c r="Y97611" s="5"/>
      <c r="Z97611" s="5"/>
    </row>
    <row r="97612" spans="20:26" x14ac:dyDescent="0.2">
      <c r="T97612" s="5"/>
      <c r="U97612" s="5"/>
      <c r="V97612" s="5"/>
      <c r="W97612" s="5"/>
      <c r="X97612" s="5"/>
      <c r="Y97612" s="5"/>
      <c r="Z97612" s="5"/>
    </row>
    <row r="97613" spans="20:26" x14ac:dyDescent="0.2">
      <c r="T97613" s="5"/>
      <c r="U97613" s="5"/>
      <c r="V97613" s="5"/>
      <c r="W97613" s="5"/>
      <c r="X97613" s="5"/>
      <c r="Y97613" s="5"/>
      <c r="Z97613" s="5"/>
    </row>
    <row r="97614" spans="20:26" x14ac:dyDescent="0.2">
      <c r="T97614" s="5"/>
      <c r="U97614" s="5"/>
      <c r="V97614" s="5"/>
      <c r="W97614" s="5"/>
      <c r="X97614" s="5"/>
      <c r="Y97614" s="5"/>
      <c r="Z97614" s="5"/>
    </row>
    <row r="97615" spans="20:26" x14ac:dyDescent="0.2">
      <c r="T97615" s="5"/>
      <c r="U97615" s="5"/>
      <c r="V97615" s="5"/>
      <c r="W97615" s="5"/>
      <c r="X97615" s="5"/>
      <c r="Y97615" s="5"/>
      <c r="Z97615" s="5"/>
    </row>
    <row r="97616" spans="20:26" x14ac:dyDescent="0.2">
      <c r="T97616" s="5"/>
      <c r="U97616" s="5"/>
      <c r="V97616" s="5"/>
      <c r="W97616" s="5"/>
      <c r="X97616" s="5"/>
      <c r="Y97616" s="5"/>
      <c r="Z97616" s="5"/>
    </row>
    <row r="97617" spans="20:26" x14ac:dyDescent="0.2">
      <c r="T97617" s="5"/>
      <c r="U97617" s="5"/>
      <c r="V97617" s="5"/>
      <c r="W97617" s="5"/>
      <c r="X97617" s="5"/>
      <c r="Y97617" s="5"/>
      <c r="Z97617" s="5"/>
    </row>
    <row r="97618" spans="20:26" x14ac:dyDescent="0.2">
      <c r="T97618" s="5"/>
      <c r="U97618" s="5"/>
      <c r="V97618" s="5"/>
      <c r="W97618" s="5"/>
      <c r="X97618" s="5"/>
      <c r="Y97618" s="5"/>
      <c r="Z97618" s="5"/>
    </row>
    <row r="97619" spans="20:26" x14ac:dyDescent="0.2">
      <c r="T97619" s="5"/>
      <c r="U97619" s="5"/>
      <c r="V97619" s="5"/>
      <c r="W97619" s="5"/>
      <c r="X97619" s="5"/>
      <c r="Y97619" s="5"/>
      <c r="Z97619" s="5"/>
    </row>
    <row r="97620" spans="20:26" x14ac:dyDescent="0.2">
      <c r="T97620" s="5"/>
      <c r="U97620" s="5"/>
      <c r="V97620" s="5"/>
      <c r="W97620" s="5"/>
      <c r="X97620" s="5"/>
      <c r="Y97620" s="5"/>
      <c r="Z97620" s="5"/>
    </row>
    <row r="97621" spans="20:26" x14ac:dyDescent="0.2">
      <c r="T97621" s="5"/>
      <c r="U97621" s="5"/>
      <c r="V97621" s="5"/>
      <c r="W97621" s="5"/>
      <c r="X97621" s="5"/>
      <c r="Y97621" s="5"/>
      <c r="Z97621" s="5"/>
    </row>
    <row r="97622" spans="20:26" x14ac:dyDescent="0.2">
      <c r="T97622" s="5"/>
      <c r="U97622" s="5"/>
      <c r="V97622" s="5"/>
      <c r="W97622" s="5"/>
      <c r="X97622" s="5"/>
      <c r="Y97622" s="5"/>
      <c r="Z97622" s="5"/>
    </row>
    <row r="97623" spans="20:26" x14ac:dyDescent="0.2">
      <c r="T97623" s="5"/>
      <c r="U97623" s="5"/>
      <c r="V97623" s="5"/>
      <c r="W97623" s="5"/>
      <c r="X97623" s="5"/>
      <c r="Y97623" s="5"/>
      <c r="Z97623" s="5"/>
    </row>
    <row r="97624" spans="20:26" x14ac:dyDescent="0.2">
      <c r="T97624" s="5"/>
      <c r="U97624" s="5"/>
      <c r="V97624" s="5"/>
      <c r="W97624" s="5"/>
      <c r="X97624" s="5"/>
      <c r="Y97624" s="5"/>
      <c r="Z97624" s="5"/>
    </row>
    <row r="97625" spans="20:26" x14ac:dyDescent="0.2">
      <c r="T97625" s="5"/>
      <c r="U97625" s="5"/>
      <c r="V97625" s="5"/>
      <c r="W97625" s="5"/>
      <c r="X97625" s="5"/>
      <c r="Y97625" s="5"/>
      <c r="Z97625" s="5"/>
    </row>
    <row r="97626" spans="20:26" x14ac:dyDescent="0.2">
      <c r="T97626" s="5"/>
      <c r="U97626" s="5"/>
      <c r="V97626" s="5"/>
      <c r="W97626" s="5"/>
      <c r="X97626" s="5"/>
      <c r="Y97626" s="5"/>
      <c r="Z97626" s="5"/>
    </row>
    <row r="97627" spans="20:26" x14ac:dyDescent="0.2">
      <c r="T97627" s="5"/>
      <c r="U97627" s="5"/>
      <c r="V97627" s="5"/>
      <c r="W97627" s="5"/>
      <c r="X97627" s="5"/>
      <c r="Y97627" s="5"/>
      <c r="Z97627" s="5"/>
    </row>
    <row r="97628" spans="20:26" x14ac:dyDescent="0.2">
      <c r="T97628" s="5"/>
      <c r="U97628" s="5"/>
      <c r="V97628" s="5"/>
      <c r="W97628" s="5"/>
      <c r="X97628" s="5"/>
      <c r="Y97628" s="5"/>
      <c r="Z97628" s="5"/>
    </row>
    <row r="97629" spans="20:26" x14ac:dyDescent="0.2">
      <c r="T97629" s="5"/>
      <c r="U97629" s="5"/>
      <c r="V97629" s="5"/>
      <c r="W97629" s="5"/>
      <c r="X97629" s="5"/>
      <c r="Y97629" s="5"/>
      <c r="Z97629" s="5"/>
    </row>
    <row r="97630" spans="20:26" x14ac:dyDescent="0.2">
      <c r="T97630" s="5"/>
      <c r="U97630" s="5"/>
      <c r="V97630" s="5"/>
      <c r="W97630" s="5"/>
      <c r="X97630" s="5"/>
      <c r="Y97630" s="5"/>
      <c r="Z97630" s="5"/>
    </row>
    <row r="97631" spans="20:26" x14ac:dyDescent="0.2">
      <c r="T97631" s="5"/>
      <c r="U97631" s="5"/>
      <c r="V97631" s="5"/>
      <c r="W97631" s="5"/>
      <c r="X97631" s="5"/>
      <c r="Y97631" s="5"/>
      <c r="Z97631" s="5"/>
    </row>
    <row r="97632" spans="20:26" x14ac:dyDescent="0.2">
      <c r="T97632" s="5"/>
      <c r="U97632" s="5"/>
      <c r="V97632" s="5"/>
      <c r="W97632" s="5"/>
      <c r="X97632" s="5"/>
      <c r="Y97632" s="5"/>
      <c r="Z97632" s="5"/>
    </row>
    <row r="97633" spans="20:26" x14ac:dyDescent="0.2">
      <c r="T97633" s="5"/>
      <c r="U97633" s="5"/>
      <c r="V97633" s="5"/>
      <c r="W97633" s="5"/>
      <c r="X97633" s="5"/>
      <c r="Y97633" s="5"/>
      <c r="Z97633" s="5"/>
    </row>
    <row r="97634" spans="20:26" x14ac:dyDescent="0.2">
      <c r="T97634" s="5"/>
      <c r="U97634" s="5"/>
      <c r="V97634" s="5"/>
      <c r="W97634" s="5"/>
      <c r="X97634" s="5"/>
      <c r="Y97634" s="5"/>
      <c r="Z97634" s="5"/>
    </row>
    <row r="97635" spans="20:26" x14ac:dyDescent="0.2">
      <c r="T97635" s="5"/>
      <c r="U97635" s="5"/>
      <c r="V97635" s="5"/>
      <c r="W97635" s="5"/>
      <c r="X97635" s="5"/>
      <c r="Y97635" s="5"/>
      <c r="Z97635" s="5"/>
    </row>
    <row r="97636" spans="20:26" x14ac:dyDescent="0.2">
      <c r="T97636" s="5"/>
      <c r="U97636" s="5"/>
      <c r="V97636" s="5"/>
      <c r="W97636" s="5"/>
      <c r="X97636" s="5"/>
      <c r="Y97636" s="5"/>
      <c r="Z97636" s="5"/>
    </row>
    <row r="97637" spans="20:26" x14ac:dyDescent="0.2">
      <c r="T97637" s="5"/>
      <c r="U97637" s="5"/>
      <c r="V97637" s="5"/>
      <c r="W97637" s="5"/>
      <c r="X97637" s="5"/>
      <c r="Y97637" s="5"/>
      <c r="Z97637" s="5"/>
    </row>
    <row r="97638" spans="20:26" x14ac:dyDescent="0.2">
      <c r="T97638" s="5"/>
      <c r="U97638" s="5"/>
      <c r="V97638" s="5"/>
      <c r="W97638" s="5"/>
      <c r="X97638" s="5"/>
      <c r="Y97638" s="5"/>
      <c r="Z97638" s="5"/>
    </row>
    <row r="97639" spans="20:26" x14ac:dyDescent="0.2">
      <c r="T97639" s="5"/>
      <c r="U97639" s="5"/>
      <c r="V97639" s="5"/>
      <c r="W97639" s="5"/>
      <c r="X97639" s="5"/>
      <c r="Y97639" s="5"/>
      <c r="Z97639" s="5"/>
    </row>
    <row r="97640" spans="20:26" x14ac:dyDescent="0.2">
      <c r="T97640" s="5"/>
      <c r="U97640" s="5"/>
      <c r="V97640" s="5"/>
      <c r="W97640" s="5"/>
      <c r="X97640" s="5"/>
      <c r="Y97640" s="5"/>
      <c r="Z97640" s="5"/>
    </row>
    <row r="97641" spans="20:26" x14ac:dyDescent="0.2">
      <c r="T97641" s="5"/>
      <c r="U97641" s="5"/>
      <c r="V97641" s="5"/>
      <c r="W97641" s="5"/>
      <c r="X97641" s="5"/>
      <c r="Y97641" s="5"/>
      <c r="Z97641" s="5"/>
    </row>
    <row r="97642" spans="20:26" x14ac:dyDescent="0.2">
      <c r="T97642" s="5"/>
      <c r="U97642" s="5"/>
      <c r="V97642" s="5"/>
      <c r="W97642" s="5"/>
      <c r="X97642" s="5"/>
      <c r="Y97642" s="5"/>
      <c r="Z97642" s="5"/>
    </row>
    <row r="97643" spans="20:26" x14ac:dyDescent="0.2">
      <c r="T97643" s="5"/>
      <c r="U97643" s="5"/>
      <c r="V97643" s="5"/>
      <c r="W97643" s="5"/>
      <c r="X97643" s="5"/>
      <c r="Y97643" s="5"/>
      <c r="Z97643" s="5"/>
    </row>
    <row r="97644" spans="20:26" x14ac:dyDescent="0.2">
      <c r="T97644" s="5"/>
      <c r="U97644" s="5"/>
      <c r="V97644" s="5"/>
      <c r="W97644" s="5"/>
      <c r="X97644" s="5"/>
      <c r="Y97644" s="5"/>
      <c r="Z97644" s="5"/>
    </row>
    <row r="97645" spans="20:26" x14ac:dyDescent="0.2">
      <c r="T97645" s="5"/>
      <c r="U97645" s="5"/>
      <c r="V97645" s="5"/>
      <c r="W97645" s="5"/>
      <c r="X97645" s="5"/>
      <c r="Y97645" s="5"/>
      <c r="Z97645" s="5"/>
    </row>
    <row r="97646" spans="20:26" x14ac:dyDescent="0.2">
      <c r="T97646" s="5"/>
      <c r="U97646" s="5"/>
      <c r="V97646" s="5"/>
      <c r="W97646" s="5"/>
      <c r="X97646" s="5"/>
      <c r="Y97646" s="5"/>
      <c r="Z97646" s="5"/>
    </row>
    <row r="97647" spans="20:26" x14ac:dyDescent="0.2">
      <c r="T97647" s="5"/>
      <c r="U97647" s="5"/>
      <c r="V97647" s="5"/>
      <c r="W97647" s="5"/>
      <c r="X97647" s="5"/>
      <c r="Y97647" s="5"/>
      <c r="Z97647" s="5"/>
    </row>
    <row r="97648" spans="20:26" x14ac:dyDescent="0.2">
      <c r="T97648" s="5"/>
      <c r="U97648" s="5"/>
      <c r="V97648" s="5"/>
      <c r="W97648" s="5"/>
      <c r="X97648" s="5"/>
      <c r="Y97648" s="5"/>
      <c r="Z97648" s="5"/>
    </row>
    <row r="97649" spans="20:26" x14ac:dyDescent="0.2">
      <c r="T97649" s="5"/>
      <c r="U97649" s="5"/>
      <c r="V97649" s="5"/>
      <c r="W97649" s="5"/>
      <c r="X97649" s="5"/>
      <c r="Y97649" s="5"/>
      <c r="Z97649" s="5"/>
    </row>
    <row r="97650" spans="20:26" x14ac:dyDescent="0.2">
      <c r="T97650" s="5"/>
      <c r="U97650" s="5"/>
      <c r="V97650" s="5"/>
      <c r="W97650" s="5"/>
      <c r="X97650" s="5"/>
      <c r="Y97650" s="5"/>
      <c r="Z97650" s="5"/>
    </row>
    <row r="97651" spans="20:26" x14ac:dyDescent="0.2">
      <c r="T97651" s="5"/>
      <c r="U97651" s="5"/>
      <c r="V97651" s="5"/>
      <c r="W97651" s="5"/>
      <c r="X97651" s="5"/>
      <c r="Y97651" s="5"/>
      <c r="Z97651" s="5"/>
    </row>
    <row r="97652" spans="20:26" x14ac:dyDescent="0.2">
      <c r="T97652" s="5"/>
      <c r="U97652" s="5"/>
      <c r="V97652" s="5"/>
      <c r="W97652" s="5"/>
      <c r="X97652" s="5"/>
      <c r="Y97652" s="5"/>
      <c r="Z97652" s="5"/>
    </row>
    <row r="97653" spans="20:26" x14ac:dyDescent="0.2">
      <c r="T97653" s="5"/>
      <c r="U97653" s="5"/>
      <c r="V97653" s="5"/>
      <c r="W97653" s="5"/>
      <c r="X97653" s="5"/>
      <c r="Y97653" s="5"/>
      <c r="Z97653" s="5"/>
    </row>
    <row r="97654" spans="20:26" x14ac:dyDescent="0.2">
      <c r="T97654" s="5"/>
      <c r="U97654" s="5"/>
      <c r="V97654" s="5"/>
      <c r="W97654" s="5"/>
      <c r="X97654" s="5"/>
      <c r="Y97654" s="5"/>
      <c r="Z97654" s="5"/>
    </row>
    <row r="97655" spans="20:26" x14ac:dyDescent="0.2">
      <c r="T97655" s="5"/>
      <c r="U97655" s="5"/>
      <c r="V97655" s="5"/>
      <c r="W97655" s="5"/>
      <c r="X97655" s="5"/>
      <c r="Y97655" s="5"/>
      <c r="Z97655" s="5"/>
    </row>
    <row r="97656" spans="20:26" x14ac:dyDescent="0.2">
      <c r="T97656" s="5"/>
      <c r="U97656" s="5"/>
      <c r="V97656" s="5"/>
      <c r="W97656" s="5"/>
      <c r="X97656" s="5"/>
      <c r="Y97656" s="5"/>
      <c r="Z97656" s="5"/>
    </row>
    <row r="97657" spans="20:26" x14ac:dyDescent="0.2">
      <c r="T97657" s="5"/>
      <c r="U97657" s="5"/>
      <c r="V97657" s="5"/>
      <c r="W97657" s="5"/>
      <c r="X97657" s="5"/>
      <c r="Y97657" s="5"/>
      <c r="Z97657" s="5"/>
    </row>
    <row r="97658" spans="20:26" x14ac:dyDescent="0.2">
      <c r="T97658" s="5"/>
      <c r="U97658" s="5"/>
      <c r="V97658" s="5"/>
      <c r="W97658" s="5"/>
      <c r="X97658" s="5"/>
      <c r="Y97658" s="5"/>
      <c r="Z97658" s="5"/>
    </row>
    <row r="97659" spans="20:26" x14ac:dyDescent="0.2">
      <c r="T97659" s="5"/>
      <c r="U97659" s="5"/>
      <c r="V97659" s="5"/>
      <c r="W97659" s="5"/>
      <c r="X97659" s="5"/>
      <c r="Y97659" s="5"/>
      <c r="Z97659" s="5"/>
    </row>
    <row r="97660" spans="20:26" x14ac:dyDescent="0.2">
      <c r="T97660" s="5"/>
      <c r="U97660" s="5"/>
      <c r="V97660" s="5"/>
      <c r="W97660" s="5"/>
      <c r="X97660" s="5"/>
      <c r="Y97660" s="5"/>
      <c r="Z97660" s="5"/>
    </row>
    <row r="97661" spans="20:26" x14ac:dyDescent="0.2">
      <c r="T97661" s="5"/>
      <c r="U97661" s="5"/>
      <c r="V97661" s="5"/>
      <c r="W97661" s="5"/>
      <c r="X97661" s="5"/>
      <c r="Y97661" s="5"/>
      <c r="Z97661" s="5"/>
    </row>
    <row r="97662" spans="20:26" x14ac:dyDescent="0.2">
      <c r="T97662" s="5"/>
      <c r="U97662" s="5"/>
      <c r="V97662" s="5"/>
      <c r="W97662" s="5"/>
      <c r="X97662" s="5"/>
      <c r="Y97662" s="5"/>
      <c r="Z97662" s="5"/>
    </row>
    <row r="97663" spans="20:26" x14ac:dyDescent="0.2">
      <c r="T97663" s="5"/>
      <c r="U97663" s="5"/>
      <c r="V97663" s="5"/>
      <c r="W97663" s="5"/>
      <c r="X97663" s="5"/>
      <c r="Y97663" s="5"/>
      <c r="Z97663" s="5"/>
    </row>
    <row r="97664" spans="20:26" x14ac:dyDescent="0.2">
      <c r="T97664" s="5"/>
      <c r="U97664" s="5"/>
      <c r="V97664" s="5"/>
      <c r="W97664" s="5"/>
      <c r="X97664" s="5"/>
      <c r="Y97664" s="5"/>
      <c r="Z97664" s="5"/>
    </row>
    <row r="97665" spans="20:26" x14ac:dyDescent="0.2">
      <c r="T97665" s="5"/>
      <c r="U97665" s="5"/>
      <c r="V97665" s="5"/>
      <c r="W97665" s="5"/>
      <c r="X97665" s="5"/>
      <c r="Y97665" s="5"/>
      <c r="Z97665" s="5"/>
    </row>
    <row r="97666" spans="20:26" x14ac:dyDescent="0.2">
      <c r="T97666" s="5"/>
      <c r="U97666" s="5"/>
      <c r="V97666" s="5"/>
      <c r="W97666" s="5"/>
      <c r="X97666" s="5"/>
      <c r="Y97666" s="5"/>
      <c r="Z97666" s="5"/>
    </row>
    <row r="97667" spans="20:26" x14ac:dyDescent="0.2">
      <c r="T97667" s="5"/>
      <c r="U97667" s="5"/>
      <c r="V97667" s="5"/>
      <c r="W97667" s="5"/>
      <c r="X97667" s="5"/>
      <c r="Y97667" s="5"/>
      <c r="Z97667" s="5"/>
    </row>
    <row r="97668" spans="20:26" x14ac:dyDescent="0.2">
      <c r="T97668" s="5"/>
      <c r="U97668" s="5"/>
      <c r="V97668" s="5"/>
      <c r="W97668" s="5"/>
      <c r="X97668" s="5"/>
      <c r="Y97668" s="5"/>
      <c r="Z97668" s="5"/>
    </row>
    <row r="97669" spans="20:26" x14ac:dyDescent="0.2">
      <c r="T97669" s="5"/>
      <c r="U97669" s="5"/>
      <c r="V97669" s="5"/>
      <c r="W97669" s="5"/>
      <c r="X97669" s="5"/>
      <c r="Y97669" s="5"/>
      <c r="Z97669" s="5"/>
    </row>
    <row r="97670" spans="20:26" x14ac:dyDescent="0.2">
      <c r="T97670" s="5"/>
      <c r="U97670" s="5"/>
      <c r="V97670" s="5"/>
      <c r="W97670" s="5"/>
      <c r="X97670" s="5"/>
      <c r="Y97670" s="5"/>
      <c r="Z97670" s="5"/>
    </row>
    <row r="97671" spans="20:26" x14ac:dyDescent="0.2">
      <c r="T97671" s="5"/>
      <c r="U97671" s="5"/>
      <c r="V97671" s="5"/>
      <c r="W97671" s="5"/>
      <c r="X97671" s="5"/>
      <c r="Y97671" s="5"/>
      <c r="Z97671" s="5"/>
    </row>
    <row r="97672" spans="20:26" x14ac:dyDescent="0.2">
      <c r="T97672" s="5"/>
      <c r="U97672" s="5"/>
      <c r="V97672" s="5"/>
      <c r="W97672" s="5"/>
      <c r="X97672" s="5"/>
      <c r="Y97672" s="5"/>
      <c r="Z97672" s="5"/>
    </row>
    <row r="97673" spans="20:26" x14ac:dyDescent="0.2">
      <c r="T97673" s="5"/>
      <c r="U97673" s="5"/>
      <c r="V97673" s="5"/>
      <c r="W97673" s="5"/>
      <c r="X97673" s="5"/>
      <c r="Y97673" s="5"/>
      <c r="Z97673" s="5"/>
    </row>
    <row r="97674" spans="20:26" x14ac:dyDescent="0.2">
      <c r="T97674" s="5"/>
      <c r="U97674" s="5"/>
      <c r="V97674" s="5"/>
      <c r="W97674" s="5"/>
      <c r="X97674" s="5"/>
      <c r="Y97674" s="5"/>
      <c r="Z97674" s="5"/>
    </row>
    <row r="97675" spans="20:26" x14ac:dyDescent="0.2">
      <c r="T97675" s="5"/>
      <c r="U97675" s="5"/>
      <c r="V97675" s="5"/>
      <c r="W97675" s="5"/>
      <c r="X97675" s="5"/>
      <c r="Y97675" s="5"/>
      <c r="Z97675" s="5"/>
    </row>
    <row r="97676" spans="20:26" x14ac:dyDescent="0.2">
      <c r="T97676" s="5"/>
      <c r="U97676" s="5"/>
      <c r="V97676" s="5"/>
      <c r="W97676" s="5"/>
      <c r="X97676" s="5"/>
      <c r="Y97676" s="5"/>
      <c r="Z97676" s="5"/>
    </row>
    <row r="97677" spans="20:26" x14ac:dyDescent="0.2">
      <c r="T97677" s="5"/>
      <c r="U97677" s="5"/>
      <c r="V97677" s="5"/>
      <c r="W97677" s="5"/>
      <c r="X97677" s="5"/>
      <c r="Y97677" s="5"/>
      <c r="Z97677" s="5"/>
    </row>
    <row r="97678" spans="20:26" x14ac:dyDescent="0.2">
      <c r="T97678" s="5"/>
      <c r="U97678" s="5"/>
      <c r="V97678" s="5"/>
      <c r="W97678" s="5"/>
      <c r="X97678" s="5"/>
      <c r="Y97678" s="5"/>
      <c r="Z97678" s="5"/>
    </row>
    <row r="97679" spans="20:26" x14ac:dyDescent="0.2">
      <c r="T97679" s="5"/>
      <c r="U97679" s="5"/>
      <c r="V97679" s="5"/>
      <c r="W97679" s="5"/>
      <c r="X97679" s="5"/>
      <c r="Y97679" s="5"/>
      <c r="Z97679" s="5"/>
    </row>
    <row r="97680" spans="20:26" x14ac:dyDescent="0.2">
      <c r="T97680" s="5"/>
      <c r="U97680" s="5"/>
      <c r="V97680" s="5"/>
      <c r="W97680" s="5"/>
      <c r="X97680" s="5"/>
      <c r="Y97680" s="5"/>
      <c r="Z97680" s="5"/>
    </row>
    <row r="97681" spans="20:26" x14ac:dyDescent="0.2">
      <c r="T97681" s="5"/>
      <c r="U97681" s="5"/>
      <c r="V97681" s="5"/>
      <c r="W97681" s="5"/>
      <c r="X97681" s="5"/>
      <c r="Y97681" s="5"/>
      <c r="Z97681" s="5"/>
    </row>
    <row r="97682" spans="20:26" x14ac:dyDescent="0.2">
      <c r="T97682" s="5"/>
      <c r="U97682" s="5"/>
      <c r="V97682" s="5"/>
      <c r="W97682" s="5"/>
      <c r="X97682" s="5"/>
      <c r="Y97682" s="5"/>
      <c r="Z97682" s="5"/>
    </row>
    <row r="97683" spans="20:26" x14ac:dyDescent="0.2">
      <c r="T97683" s="5"/>
      <c r="U97683" s="5"/>
      <c r="V97683" s="5"/>
      <c r="W97683" s="5"/>
      <c r="X97683" s="5"/>
      <c r="Y97683" s="5"/>
      <c r="Z97683" s="5"/>
    </row>
    <row r="97684" spans="20:26" x14ac:dyDescent="0.2">
      <c r="T97684" s="5"/>
      <c r="U97684" s="5"/>
      <c r="V97684" s="5"/>
      <c r="W97684" s="5"/>
      <c r="X97684" s="5"/>
      <c r="Y97684" s="5"/>
      <c r="Z97684" s="5"/>
    </row>
    <row r="97685" spans="20:26" x14ac:dyDescent="0.2">
      <c r="T97685" s="5"/>
      <c r="U97685" s="5"/>
      <c r="V97685" s="5"/>
      <c r="W97685" s="5"/>
      <c r="X97685" s="5"/>
      <c r="Y97685" s="5"/>
      <c r="Z97685" s="5"/>
    </row>
    <row r="97686" spans="20:26" x14ac:dyDescent="0.2">
      <c r="T97686" s="5"/>
      <c r="U97686" s="5"/>
      <c r="V97686" s="5"/>
      <c r="W97686" s="5"/>
      <c r="X97686" s="5"/>
      <c r="Y97686" s="5"/>
      <c r="Z97686" s="5"/>
    </row>
    <row r="97687" spans="20:26" x14ac:dyDescent="0.2">
      <c r="T97687" s="5"/>
      <c r="U97687" s="5"/>
      <c r="V97687" s="5"/>
      <c r="W97687" s="5"/>
      <c r="X97687" s="5"/>
      <c r="Y97687" s="5"/>
      <c r="Z97687" s="5"/>
    </row>
    <row r="97688" spans="20:26" x14ac:dyDescent="0.2">
      <c r="T97688" s="5"/>
      <c r="U97688" s="5"/>
      <c r="V97688" s="5"/>
      <c r="W97688" s="5"/>
      <c r="X97688" s="5"/>
      <c r="Y97688" s="5"/>
      <c r="Z97688" s="5"/>
    </row>
    <row r="97689" spans="20:26" x14ac:dyDescent="0.2">
      <c r="T97689" s="5"/>
      <c r="U97689" s="5"/>
      <c r="V97689" s="5"/>
      <c r="W97689" s="5"/>
      <c r="X97689" s="5"/>
      <c r="Y97689" s="5"/>
      <c r="Z97689" s="5"/>
    </row>
    <row r="97690" spans="20:26" x14ac:dyDescent="0.2">
      <c r="T97690" s="5"/>
      <c r="U97690" s="5"/>
      <c r="V97690" s="5"/>
      <c r="W97690" s="5"/>
      <c r="X97690" s="5"/>
      <c r="Y97690" s="5"/>
      <c r="Z97690" s="5"/>
    </row>
    <row r="97691" spans="20:26" x14ac:dyDescent="0.2">
      <c r="T97691" s="5"/>
      <c r="U97691" s="5"/>
      <c r="V97691" s="5"/>
      <c r="W97691" s="5"/>
      <c r="X97691" s="5"/>
      <c r="Y97691" s="5"/>
      <c r="Z97691" s="5"/>
    </row>
    <row r="97692" spans="20:26" x14ac:dyDescent="0.2">
      <c r="T97692" s="5"/>
      <c r="U97692" s="5"/>
      <c r="V97692" s="5"/>
      <c r="W97692" s="5"/>
      <c r="X97692" s="5"/>
      <c r="Y97692" s="5"/>
      <c r="Z97692" s="5"/>
    </row>
    <row r="97693" spans="20:26" x14ac:dyDescent="0.2">
      <c r="T97693" s="5"/>
      <c r="U97693" s="5"/>
      <c r="V97693" s="5"/>
      <c r="W97693" s="5"/>
      <c r="X97693" s="5"/>
      <c r="Y97693" s="5"/>
      <c r="Z97693" s="5"/>
    </row>
    <row r="97694" spans="20:26" x14ac:dyDescent="0.2">
      <c r="T97694" s="5"/>
      <c r="U97694" s="5"/>
      <c r="V97694" s="5"/>
      <c r="W97694" s="5"/>
      <c r="X97694" s="5"/>
      <c r="Y97694" s="5"/>
      <c r="Z97694" s="5"/>
    </row>
    <row r="97695" spans="20:26" x14ac:dyDescent="0.2">
      <c r="T97695" s="5"/>
      <c r="U97695" s="5"/>
      <c r="V97695" s="5"/>
      <c r="W97695" s="5"/>
      <c r="X97695" s="5"/>
      <c r="Y97695" s="5"/>
      <c r="Z97695" s="5"/>
    </row>
    <row r="97696" spans="20:26" x14ac:dyDescent="0.2">
      <c r="T97696" s="5"/>
      <c r="U97696" s="5"/>
      <c r="V97696" s="5"/>
      <c r="W97696" s="5"/>
      <c r="X97696" s="5"/>
      <c r="Y97696" s="5"/>
      <c r="Z97696" s="5"/>
    </row>
    <row r="97697" spans="20:26" x14ac:dyDescent="0.2">
      <c r="T97697" s="5"/>
      <c r="U97697" s="5"/>
      <c r="V97697" s="5"/>
      <c r="W97697" s="5"/>
      <c r="X97697" s="5"/>
      <c r="Y97697" s="5"/>
      <c r="Z97697" s="5"/>
    </row>
    <row r="97698" spans="20:26" x14ac:dyDescent="0.2">
      <c r="T97698" s="5"/>
      <c r="U97698" s="5"/>
      <c r="V97698" s="5"/>
      <c r="W97698" s="5"/>
      <c r="X97698" s="5"/>
      <c r="Y97698" s="5"/>
      <c r="Z97698" s="5"/>
    </row>
    <row r="97699" spans="20:26" x14ac:dyDescent="0.2">
      <c r="T97699" s="5"/>
      <c r="U97699" s="5"/>
      <c r="V97699" s="5"/>
      <c r="W97699" s="5"/>
      <c r="X97699" s="5"/>
      <c r="Y97699" s="5"/>
      <c r="Z97699" s="5"/>
    </row>
    <row r="97700" spans="20:26" x14ac:dyDescent="0.2">
      <c r="T97700" s="5"/>
      <c r="U97700" s="5"/>
      <c r="V97700" s="5"/>
      <c r="W97700" s="5"/>
      <c r="X97700" s="5"/>
      <c r="Y97700" s="5"/>
      <c r="Z97700" s="5"/>
    </row>
    <row r="97701" spans="20:26" x14ac:dyDescent="0.2">
      <c r="T97701" s="5"/>
      <c r="U97701" s="5"/>
      <c r="V97701" s="5"/>
      <c r="W97701" s="5"/>
      <c r="X97701" s="5"/>
      <c r="Y97701" s="5"/>
      <c r="Z97701" s="5"/>
    </row>
    <row r="97702" spans="20:26" x14ac:dyDescent="0.2">
      <c r="T97702" s="5"/>
      <c r="U97702" s="5"/>
      <c r="V97702" s="5"/>
      <c r="W97702" s="5"/>
      <c r="X97702" s="5"/>
      <c r="Y97702" s="5"/>
      <c r="Z97702" s="5"/>
    </row>
    <row r="97703" spans="20:26" x14ac:dyDescent="0.2">
      <c r="T97703" s="5"/>
      <c r="U97703" s="5"/>
      <c r="V97703" s="5"/>
      <c r="W97703" s="5"/>
      <c r="X97703" s="5"/>
      <c r="Y97703" s="5"/>
      <c r="Z97703" s="5"/>
    </row>
    <row r="97704" spans="20:26" x14ac:dyDescent="0.2">
      <c r="T97704" s="5"/>
      <c r="U97704" s="5"/>
      <c r="V97704" s="5"/>
      <c r="W97704" s="5"/>
      <c r="X97704" s="5"/>
      <c r="Y97704" s="5"/>
      <c r="Z97704" s="5"/>
    </row>
    <row r="97705" spans="20:26" x14ac:dyDescent="0.2">
      <c r="T97705" s="5"/>
      <c r="U97705" s="5"/>
      <c r="V97705" s="5"/>
      <c r="W97705" s="5"/>
      <c r="X97705" s="5"/>
      <c r="Y97705" s="5"/>
      <c r="Z97705" s="5"/>
    </row>
    <row r="97706" spans="20:26" x14ac:dyDescent="0.2">
      <c r="T97706" s="5"/>
      <c r="U97706" s="5"/>
      <c r="V97706" s="5"/>
      <c r="W97706" s="5"/>
      <c r="X97706" s="5"/>
      <c r="Y97706" s="5"/>
      <c r="Z97706" s="5"/>
    </row>
    <row r="97707" spans="20:26" x14ac:dyDescent="0.2">
      <c r="T97707" s="5"/>
      <c r="U97707" s="5"/>
      <c r="V97707" s="5"/>
      <c r="W97707" s="5"/>
      <c r="X97707" s="5"/>
      <c r="Y97707" s="5"/>
      <c r="Z97707" s="5"/>
    </row>
    <row r="97708" spans="20:26" x14ac:dyDescent="0.2">
      <c r="T97708" s="5"/>
      <c r="U97708" s="5"/>
      <c r="V97708" s="5"/>
      <c r="W97708" s="5"/>
      <c r="X97708" s="5"/>
      <c r="Y97708" s="5"/>
      <c r="Z97708" s="5"/>
    </row>
    <row r="97709" spans="20:26" x14ac:dyDescent="0.2">
      <c r="T97709" s="5"/>
      <c r="U97709" s="5"/>
      <c r="V97709" s="5"/>
      <c r="W97709" s="5"/>
      <c r="X97709" s="5"/>
      <c r="Y97709" s="5"/>
      <c r="Z97709" s="5"/>
    </row>
    <row r="97710" spans="20:26" x14ac:dyDescent="0.2">
      <c r="T97710" s="5"/>
      <c r="U97710" s="5"/>
      <c r="V97710" s="5"/>
      <c r="W97710" s="5"/>
      <c r="X97710" s="5"/>
      <c r="Y97710" s="5"/>
      <c r="Z97710" s="5"/>
    </row>
    <row r="97711" spans="20:26" x14ac:dyDescent="0.2">
      <c r="T97711" s="5"/>
      <c r="U97711" s="5"/>
      <c r="V97711" s="5"/>
      <c r="W97711" s="5"/>
      <c r="X97711" s="5"/>
      <c r="Y97711" s="5"/>
      <c r="Z97711" s="5"/>
    </row>
    <row r="97712" spans="20:26" x14ac:dyDescent="0.2">
      <c r="T97712" s="5"/>
      <c r="U97712" s="5"/>
      <c r="V97712" s="5"/>
      <c r="W97712" s="5"/>
      <c r="X97712" s="5"/>
      <c r="Y97712" s="5"/>
      <c r="Z97712" s="5"/>
    </row>
    <row r="97713" spans="20:26" x14ac:dyDescent="0.2">
      <c r="T97713" s="5"/>
      <c r="U97713" s="5"/>
      <c r="V97713" s="5"/>
      <c r="W97713" s="5"/>
      <c r="X97713" s="5"/>
      <c r="Y97713" s="5"/>
      <c r="Z97713" s="5"/>
    </row>
    <row r="97714" spans="20:26" x14ac:dyDescent="0.2">
      <c r="T97714" s="5"/>
      <c r="U97714" s="5"/>
      <c r="V97714" s="5"/>
      <c r="W97714" s="5"/>
      <c r="X97714" s="5"/>
      <c r="Y97714" s="5"/>
      <c r="Z97714" s="5"/>
    </row>
    <row r="97715" spans="20:26" x14ac:dyDescent="0.2">
      <c r="T97715" s="5"/>
      <c r="U97715" s="5"/>
      <c r="V97715" s="5"/>
      <c r="W97715" s="5"/>
      <c r="X97715" s="5"/>
      <c r="Y97715" s="5"/>
      <c r="Z97715" s="5"/>
    </row>
    <row r="97716" spans="20:26" x14ac:dyDescent="0.2">
      <c r="T97716" s="5"/>
      <c r="U97716" s="5"/>
      <c r="V97716" s="5"/>
      <c r="W97716" s="5"/>
      <c r="X97716" s="5"/>
      <c r="Y97716" s="5"/>
      <c r="Z97716" s="5"/>
    </row>
    <row r="97717" spans="20:26" x14ac:dyDescent="0.2">
      <c r="T97717" s="5"/>
      <c r="U97717" s="5"/>
      <c r="V97717" s="5"/>
      <c r="W97717" s="5"/>
      <c r="X97717" s="5"/>
      <c r="Y97717" s="5"/>
      <c r="Z97717" s="5"/>
    </row>
    <row r="97718" spans="20:26" x14ac:dyDescent="0.2">
      <c r="T97718" s="5"/>
      <c r="U97718" s="5"/>
      <c r="V97718" s="5"/>
      <c r="W97718" s="5"/>
      <c r="X97718" s="5"/>
      <c r="Y97718" s="5"/>
      <c r="Z97718" s="5"/>
    </row>
    <row r="97719" spans="20:26" x14ac:dyDescent="0.2">
      <c r="T97719" s="5"/>
      <c r="U97719" s="5"/>
      <c r="V97719" s="5"/>
      <c r="W97719" s="5"/>
      <c r="X97719" s="5"/>
      <c r="Y97719" s="5"/>
      <c r="Z97719" s="5"/>
    </row>
    <row r="97720" spans="20:26" x14ac:dyDescent="0.2">
      <c r="T97720" s="5"/>
      <c r="U97720" s="5"/>
      <c r="V97720" s="5"/>
      <c r="W97720" s="5"/>
      <c r="X97720" s="5"/>
      <c r="Y97720" s="5"/>
      <c r="Z97720" s="5"/>
    </row>
    <row r="97721" spans="20:26" x14ac:dyDescent="0.2">
      <c r="T97721" s="5"/>
      <c r="U97721" s="5"/>
      <c r="V97721" s="5"/>
      <c r="W97721" s="5"/>
      <c r="X97721" s="5"/>
      <c r="Y97721" s="5"/>
      <c r="Z97721" s="5"/>
    </row>
    <row r="97722" spans="20:26" x14ac:dyDescent="0.2">
      <c r="T97722" s="5"/>
      <c r="U97722" s="5"/>
      <c r="V97722" s="5"/>
      <c r="W97722" s="5"/>
      <c r="X97722" s="5"/>
      <c r="Y97722" s="5"/>
      <c r="Z97722" s="5"/>
    </row>
    <row r="97723" spans="20:26" x14ac:dyDescent="0.2">
      <c r="T97723" s="5"/>
      <c r="U97723" s="5"/>
      <c r="V97723" s="5"/>
      <c r="W97723" s="5"/>
      <c r="X97723" s="5"/>
      <c r="Y97723" s="5"/>
      <c r="Z97723" s="5"/>
    </row>
    <row r="97724" spans="20:26" x14ac:dyDescent="0.2">
      <c r="T97724" s="5"/>
      <c r="U97724" s="5"/>
      <c r="V97724" s="5"/>
      <c r="W97724" s="5"/>
      <c r="X97724" s="5"/>
      <c r="Y97724" s="5"/>
      <c r="Z97724" s="5"/>
    </row>
    <row r="97725" spans="20:26" x14ac:dyDescent="0.2">
      <c r="T97725" s="5"/>
      <c r="U97725" s="5"/>
      <c r="V97725" s="5"/>
      <c r="W97725" s="5"/>
      <c r="X97725" s="5"/>
      <c r="Y97725" s="5"/>
      <c r="Z97725" s="5"/>
    </row>
    <row r="97726" spans="20:26" x14ac:dyDescent="0.2">
      <c r="T97726" s="5"/>
      <c r="U97726" s="5"/>
      <c r="V97726" s="5"/>
      <c r="W97726" s="5"/>
      <c r="X97726" s="5"/>
      <c r="Y97726" s="5"/>
      <c r="Z97726" s="5"/>
    </row>
    <row r="97727" spans="20:26" x14ac:dyDescent="0.2">
      <c r="T97727" s="5"/>
      <c r="U97727" s="5"/>
      <c r="V97727" s="5"/>
      <c r="W97727" s="5"/>
      <c r="X97727" s="5"/>
      <c r="Y97727" s="5"/>
      <c r="Z97727" s="5"/>
    </row>
    <row r="97728" spans="20:26" x14ac:dyDescent="0.2">
      <c r="T97728" s="5"/>
      <c r="U97728" s="5"/>
      <c r="V97728" s="5"/>
      <c r="W97728" s="5"/>
      <c r="X97728" s="5"/>
      <c r="Y97728" s="5"/>
      <c r="Z97728" s="5"/>
    </row>
    <row r="97729" spans="20:26" x14ac:dyDescent="0.2">
      <c r="T97729" s="5"/>
      <c r="U97729" s="5"/>
      <c r="V97729" s="5"/>
      <c r="W97729" s="5"/>
      <c r="X97729" s="5"/>
      <c r="Y97729" s="5"/>
      <c r="Z97729" s="5"/>
    </row>
    <row r="97730" spans="20:26" x14ac:dyDescent="0.2">
      <c r="T97730" s="5"/>
      <c r="U97730" s="5"/>
      <c r="V97730" s="5"/>
      <c r="W97730" s="5"/>
      <c r="X97730" s="5"/>
      <c r="Y97730" s="5"/>
      <c r="Z97730" s="5"/>
    </row>
    <row r="97731" spans="20:26" x14ac:dyDescent="0.2">
      <c r="T97731" s="5"/>
      <c r="U97731" s="5"/>
      <c r="V97731" s="5"/>
      <c r="W97731" s="5"/>
      <c r="X97731" s="5"/>
      <c r="Y97731" s="5"/>
      <c r="Z97731" s="5"/>
    </row>
    <row r="97732" spans="20:26" x14ac:dyDescent="0.2">
      <c r="T97732" s="5"/>
      <c r="U97732" s="5"/>
      <c r="V97732" s="5"/>
      <c r="W97732" s="5"/>
      <c r="X97732" s="5"/>
      <c r="Y97732" s="5"/>
      <c r="Z97732" s="5"/>
    </row>
    <row r="97733" spans="20:26" x14ac:dyDescent="0.2">
      <c r="T97733" s="5"/>
      <c r="U97733" s="5"/>
      <c r="V97733" s="5"/>
      <c r="W97733" s="5"/>
      <c r="X97733" s="5"/>
      <c r="Y97733" s="5"/>
      <c r="Z97733" s="5"/>
    </row>
    <row r="97734" spans="20:26" x14ac:dyDescent="0.2">
      <c r="T97734" s="5"/>
      <c r="U97734" s="5"/>
      <c r="V97734" s="5"/>
      <c r="W97734" s="5"/>
      <c r="X97734" s="5"/>
      <c r="Y97734" s="5"/>
      <c r="Z97734" s="5"/>
    </row>
    <row r="97735" spans="20:26" x14ac:dyDescent="0.2">
      <c r="T97735" s="5"/>
      <c r="U97735" s="5"/>
      <c r="V97735" s="5"/>
      <c r="W97735" s="5"/>
      <c r="X97735" s="5"/>
      <c r="Y97735" s="5"/>
      <c r="Z97735" s="5"/>
    </row>
    <row r="97736" spans="20:26" x14ac:dyDescent="0.2">
      <c r="T97736" s="5"/>
      <c r="U97736" s="5"/>
      <c r="V97736" s="5"/>
      <c r="W97736" s="5"/>
      <c r="X97736" s="5"/>
      <c r="Y97736" s="5"/>
      <c r="Z97736" s="5"/>
    </row>
    <row r="97737" spans="20:26" x14ac:dyDescent="0.2">
      <c r="T97737" s="5"/>
      <c r="U97737" s="5"/>
      <c r="V97737" s="5"/>
      <c r="W97737" s="5"/>
      <c r="X97737" s="5"/>
      <c r="Y97737" s="5"/>
      <c r="Z97737" s="5"/>
    </row>
    <row r="97738" spans="20:26" x14ac:dyDescent="0.2">
      <c r="T97738" s="5"/>
      <c r="U97738" s="5"/>
      <c r="V97738" s="5"/>
      <c r="W97738" s="5"/>
      <c r="X97738" s="5"/>
      <c r="Y97738" s="5"/>
      <c r="Z97738" s="5"/>
    </row>
    <row r="97739" spans="20:26" x14ac:dyDescent="0.2">
      <c r="T97739" s="5"/>
      <c r="U97739" s="5"/>
      <c r="V97739" s="5"/>
      <c r="W97739" s="5"/>
      <c r="X97739" s="5"/>
      <c r="Y97739" s="5"/>
      <c r="Z97739" s="5"/>
    </row>
    <row r="97740" spans="20:26" x14ac:dyDescent="0.2">
      <c r="T97740" s="5"/>
      <c r="U97740" s="5"/>
      <c r="V97740" s="5"/>
      <c r="W97740" s="5"/>
      <c r="X97740" s="5"/>
      <c r="Y97740" s="5"/>
      <c r="Z97740" s="5"/>
    </row>
    <row r="97741" spans="20:26" x14ac:dyDescent="0.2">
      <c r="T97741" s="5"/>
      <c r="U97741" s="5"/>
      <c r="V97741" s="5"/>
      <c r="W97741" s="5"/>
      <c r="X97741" s="5"/>
      <c r="Y97741" s="5"/>
      <c r="Z97741" s="5"/>
    </row>
    <row r="97742" spans="20:26" x14ac:dyDescent="0.2">
      <c r="T97742" s="5"/>
      <c r="U97742" s="5"/>
      <c r="V97742" s="5"/>
      <c r="W97742" s="5"/>
      <c r="X97742" s="5"/>
      <c r="Y97742" s="5"/>
      <c r="Z97742" s="5"/>
    </row>
    <row r="97743" spans="20:26" x14ac:dyDescent="0.2">
      <c r="T97743" s="5"/>
      <c r="U97743" s="5"/>
      <c r="V97743" s="5"/>
      <c r="W97743" s="5"/>
      <c r="X97743" s="5"/>
      <c r="Y97743" s="5"/>
      <c r="Z97743" s="5"/>
    </row>
    <row r="97744" spans="20:26" x14ac:dyDescent="0.2">
      <c r="T97744" s="5"/>
      <c r="U97744" s="5"/>
      <c r="V97744" s="5"/>
      <c r="W97744" s="5"/>
      <c r="X97744" s="5"/>
      <c r="Y97744" s="5"/>
      <c r="Z97744" s="5"/>
    </row>
    <row r="97745" spans="20:26" x14ac:dyDescent="0.2">
      <c r="T97745" s="5"/>
      <c r="U97745" s="5"/>
      <c r="V97745" s="5"/>
      <c r="W97745" s="5"/>
      <c r="X97745" s="5"/>
      <c r="Y97745" s="5"/>
      <c r="Z97745" s="5"/>
    </row>
    <row r="97746" spans="20:26" x14ac:dyDescent="0.2">
      <c r="T97746" s="5"/>
      <c r="U97746" s="5"/>
      <c r="V97746" s="5"/>
      <c r="W97746" s="5"/>
      <c r="X97746" s="5"/>
      <c r="Y97746" s="5"/>
      <c r="Z97746" s="5"/>
    </row>
    <row r="97747" spans="20:26" x14ac:dyDescent="0.2">
      <c r="T97747" s="5"/>
      <c r="U97747" s="5"/>
      <c r="V97747" s="5"/>
      <c r="W97747" s="5"/>
      <c r="X97747" s="5"/>
      <c r="Y97747" s="5"/>
      <c r="Z97747" s="5"/>
    </row>
    <row r="97748" spans="20:26" x14ac:dyDescent="0.2">
      <c r="T97748" s="5"/>
      <c r="U97748" s="5"/>
      <c r="V97748" s="5"/>
      <c r="W97748" s="5"/>
      <c r="X97748" s="5"/>
      <c r="Y97748" s="5"/>
      <c r="Z97748" s="5"/>
    </row>
    <row r="97749" spans="20:26" x14ac:dyDescent="0.2">
      <c r="T97749" s="5"/>
      <c r="U97749" s="5"/>
      <c r="V97749" s="5"/>
      <c r="W97749" s="5"/>
      <c r="X97749" s="5"/>
      <c r="Y97749" s="5"/>
      <c r="Z97749" s="5"/>
    </row>
    <row r="97750" spans="20:26" x14ac:dyDescent="0.2">
      <c r="T97750" s="5"/>
      <c r="U97750" s="5"/>
      <c r="V97750" s="5"/>
      <c r="W97750" s="5"/>
      <c r="X97750" s="5"/>
      <c r="Y97750" s="5"/>
      <c r="Z97750" s="5"/>
    </row>
    <row r="97751" spans="20:26" x14ac:dyDescent="0.2">
      <c r="T97751" s="5"/>
      <c r="U97751" s="5"/>
      <c r="V97751" s="5"/>
      <c r="W97751" s="5"/>
      <c r="X97751" s="5"/>
      <c r="Y97751" s="5"/>
      <c r="Z97751" s="5"/>
    </row>
    <row r="97752" spans="20:26" x14ac:dyDescent="0.2">
      <c r="T97752" s="5"/>
      <c r="U97752" s="5"/>
      <c r="V97752" s="5"/>
      <c r="W97752" s="5"/>
      <c r="X97752" s="5"/>
      <c r="Y97752" s="5"/>
      <c r="Z97752" s="5"/>
    </row>
    <row r="97753" spans="20:26" x14ac:dyDescent="0.2">
      <c r="T97753" s="5"/>
      <c r="U97753" s="5"/>
      <c r="V97753" s="5"/>
      <c r="W97753" s="5"/>
      <c r="X97753" s="5"/>
      <c r="Y97753" s="5"/>
      <c r="Z97753" s="5"/>
    </row>
    <row r="97754" spans="20:26" x14ac:dyDescent="0.2">
      <c r="T97754" s="5"/>
      <c r="U97754" s="5"/>
      <c r="V97754" s="5"/>
      <c r="W97754" s="5"/>
      <c r="X97754" s="5"/>
      <c r="Y97754" s="5"/>
      <c r="Z97754" s="5"/>
    </row>
    <row r="97755" spans="20:26" x14ac:dyDescent="0.2">
      <c r="T97755" s="5"/>
      <c r="U97755" s="5"/>
      <c r="V97755" s="5"/>
      <c r="W97755" s="5"/>
      <c r="X97755" s="5"/>
      <c r="Y97755" s="5"/>
      <c r="Z97755" s="5"/>
    </row>
    <row r="97756" spans="20:26" x14ac:dyDescent="0.2">
      <c r="T97756" s="5"/>
      <c r="U97756" s="5"/>
      <c r="V97756" s="5"/>
      <c r="W97756" s="5"/>
      <c r="X97756" s="5"/>
      <c r="Y97756" s="5"/>
      <c r="Z97756" s="5"/>
    </row>
    <row r="97757" spans="20:26" x14ac:dyDescent="0.2">
      <c r="T97757" s="5"/>
      <c r="U97757" s="5"/>
      <c r="V97757" s="5"/>
      <c r="W97757" s="5"/>
      <c r="X97757" s="5"/>
      <c r="Y97757" s="5"/>
      <c r="Z97757" s="5"/>
    </row>
    <row r="97758" spans="20:26" x14ac:dyDescent="0.2">
      <c r="T97758" s="5"/>
      <c r="U97758" s="5"/>
      <c r="V97758" s="5"/>
      <c r="W97758" s="5"/>
      <c r="X97758" s="5"/>
      <c r="Y97758" s="5"/>
      <c r="Z97758" s="5"/>
    </row>
    <row r="97759" spans="20:26" x14ac:dyDescent="0.2">
      <c r="T97759" s="5"/>
      <c r="U97759" s="5"/>
      <c r="V97759" s="5"/>
      <c r="W97759" s="5"/>
      <c r="X97759" s="5"/>
      <c r="Y97759" s="5"/>
      <c r="Z97759" s="5"/>
    </row>
    <row r="97760" spans="20:26" x14ac:dyDescent="0.2">
      <c r="T97760" s="5"/>
      <c r="U97760" s="5"/>
      <c r="V97760" s="5"/>
      <c r="W97760" s="5"/>
      <c r="X97760" s="5"/>
      <c r="Y97760" s="5"/>
      <c r="Z97760" s="5"/>
    </row>
    <row r="97761" spans="20:26" x14ac:dyDescent="0.2">
      <c r="T97761" s="5"/>
      <c r="U97761" s="5"/>
      <c r="V97761" s="5"/>
      <c r="W97761" s="5"/>
      <c r="X97761" s="5"/>
      <c r="Y97761" s="5"/>
      <c r="Z97761" s="5"/>
    </row>
    <row r="97762" spans="20:26" x14ac:dyDescent="0.2">
      <c r="T97762" s="5"/>
      <c r="U97762" s="5"/>
      <c r="V97762" s="5"/>
      <c r="W97762" s="5"/>
      <c r="X97762" s="5"/>
      <c r="Y97762" s="5"/>
      <c r="Z97762" s="5"/>
    </row>
    <row r="97763" spans="20:26" x14ac:dyDescent="0.2">
      <c r="T97763" s="5"/>
      <c r="U97763" s="5"/>
      <c r="V97763" s="5"/>
      <c r="W97763" s="5"/>
      <c r="X97763" s="5"/>
      <c r="Y97763" s="5"/>
      <c r="Z97763" s="5"/>
    </row>
    <row r="97764" spans="20:26" x14ac:dyDescent="0.2">
      <c r="T97764" s="5"/>
      <c r="U97764" s="5"/>
      <c r="V97764" s="5"/>
      <c r="W97764" s="5"/>
      <c r="X97764" s="5"/>
      <c r="Y97764" s="5"/>
      <c r="Z97764" s="5"/>
    </row>
    <row r="97765" spans="20:26" x14ac:dyDescent="0.2">
      <c r="T97765" s="5"/>
      <c r="U97765" s="5"/>
      <c r="V97765" s="5"/>
      <c r="W97765" s="5"/>
      <c r="X97765" s="5"/>
      <c r="Y97765" s="5"/>
      <c r="Z97765" s="5"/>
    </row>
    <row r="97766" spans="20:26" x14ac:dyDescent="0.2">
      <c r="T97766" s="5"/>
      <c r="U97766" s="5"/>
      <c r="V97766" s="5"/>
      <c r="W97766" s="5"/>
      <c r="X97766" s="5"/>
      <c r="Y97766" s="5"/>
      <c r="Z97766" s="5"/>
    </row>
    <row r="97767" spans="20:26" x14ac:dyDescent="0.2">
      <c r="T97767" s="5"/>
      <c r="U97767" s="5"/>
      <c r="V97767" s="5"/>
      <c r="W97767" s="5"/>
      <c r="X97767" s="5"/>
      <c r="Y97767" s="5"/>
      <c r="Z97767" s="5"/>
    </row>
    <row r="97768" spans="20:26" x14ac:dyDescent="0.2">
      <c r="T97768" s="5"/>
      <c r="U97768" s="5"/>
      <c r="V97768" s="5"/>
      <c r="W97768" s="5"/>
      <c r="X97768" s="5"/>
      <c r="Y97768" s="5"/>
      <c r="Z97768" s="5"/>
    </row>
    <row r="97769" spans="20:26" x14ac:dyDescent="0.2">
      <c r="T97769" s="5"/>
      <c r="U97769" s="5"/>
      <c r="V97769" s="5"/>
      <c r="W97769" s="5"/>
      <c r="X97769" s="5"/>
      <c r="Y97769" s="5"/>
      <c r="Z97769" s="5"/>
    </row>
    <row r="97770" spans="20:26" x14ac:dyDescent="0.2">
      <c r="T97770" s="5"/>
      <c r="U97770" s="5"/>
      <c r="V97770" s="5"/>
      <c r="W97770" s="5"/>
      <c r="X97770" s="5"/>
      <c r="Y97770" s="5"/>
      <c r="Z97770" s="5"/>
    </row>
    <row r="97771" spans="20:26" x14ac:dyDescent="0.2">
      <c r="T97771" s="5"/>
      <c r="U97771" s="5"/>
      <c r="V97771" s="5"/>
      <c r="W97771" s="5"/>
      <c r="X97771" s="5"/>
      <c r="Y97771" s="5"/>
      <c r="Z97771" s="5"/>
    </row>
    <row r="97772" spans="20:26" x14ac:dyDescent="0.2">
      <c r="T97772" s="5"/>
      <c r="U97772" s="5"/>
      <c r="V97772" s="5"/>
      <c r="W97772" s="5"/>
      <c r="X97772" s="5"/>
      <c r="Y97772" s="5"/>
      <c r="Z97772" s="5"/>
    </row>
    <row r="97773" spans="20:26" x14ac:dyDescent="0.2">
      <c r="T97773" s="5"/>
      <c r="U97773" s="5"/>
      <c r="V97773" s="5"/>
      <c r="W97773" s="5"/>
      <c r="X97773" s="5"/>
      <c r="Y97773" s="5"/>
      <c r="Z97773" s="5"/>
    </row>
    <row r="97774" spans="20:26" x14ac:dyDescent="0.2">
      <c r="T97774" s="5"/>
      <c r="U97774" s="5"/>
      <c r="V97774" s="5"/>
      <c r="W97774" s="5"/>
      <c r="X97774" s="5"/>
      <c r="Y97774" s="5"/>
      <c r="Z97774" s="5"/>
    </row>
    <row r="97775" spans="20:26" x14ac:dyDescent="0.2">
      <c r="T97775" s="5"/>
      <c r="U97775" s="5"/>
      <c r="V97775" s="5"/>
      <c r="W97775" s="5"/>
      <c r="X97775" s="5"/>
      <c r="Y97775" s="5"/>
      <c r="Z97775" s="5"/>
    </row>
    <row r="97776" spans="20:26" x14ac:dyDescent="0.2">
      <c r="T97776" s="5"/>
      <c r="U97776" s="5"/>
      <c r="V97776" s="5"/>
      <c r="W97776" s="5"/>
      <c r="X97776" s="5"/>
      <c r="Y97776" s="5"/>
      <c r="Z97776" s="5"/>
    </row>
    <row r="97777" spans="20:26" x14ac:dyDescent="0.2">
      <c r="T97777" s="5"/>
      <c r="U97777" s="5"/>
      <c r="V97777" s="5"/>
      <c r="W97777" s="5"/>
      <c r="X97777" s="5"/>
      <c r="Y97777" s="5"/>
      <c r="Z97777" s="5"/>
    </row>
    <row r="97778" spans="20:26" x14ac:dyDescent="0.2">
      <c r="T97778" s="5"/>
      <c r="U97778" s="5"/>
      <c r="V97778" s="5"/>
      <c r="W97778" s="5"/>
      <c r="X97778" s="5"/>
      <c r="Y97778" s="5"/>
      <c r="Z97778" s="5"/>
    </row>
    <row r="97779" spans="20:26" x14ac:dyDescent="0.2">
      <c r="T97779" s="5"/>
      <c r="U97779" s="5"/>
      <c r="V97779" s="5"/>
      <c r="W97779" s="5"/>
      <c r="X97779" s="5"/>
      <c r="Y97779" s="5"/>
      <c r="Z97779" s="5"/>
    </row>
    <row r="97780" spans="20:26" x14ac:dyDescent="0.2">
      <c r="T97780" s="5"/>
      <c r="U97780" s="5"/>
      <c r="V97780" s="5"/>
      <c r="W97780" s="5"/>
      <c r="X97780" s="5"/>
      <c r="Y97780" s="5"/>
      <c r="Z97780" s="5"/>
    </row>
    <row r="97781" spans="20:26" x14ac:dyDescent="0.2">
      <c r="T97781" s="5"/>
      <c r="U97781" s="5"/>
      <c r="V97781" s="5"/>
      <c r="W97781" s="5"/>
      <c r="X97781" s="5"/>
      <c r="Y97781" s="5"/>
      <c r="Z97781" s="5"/>
    </row>
    <row r="97782" spans="20:26" x14ac:dyDescent="0.2">
      <c r="T97782" s="5"/>
      <c r="U97782" s="5"/>
      <c r="V97782" s="5"/>
      <c r="W97782" s="5"/>
      <c r="X97782" s="5"/>
      <c r="Y97782" s="5"/>
      <c r="Z97782" s="5"/>
    </row>
    <row r="97783" spans="20:26" x14ac:dyDescent="0.2">
      <c r="T97783" s="5"/>
      <c r="U97783" s="5"/>
      <c r="V97783" s="5"/>
      <c r="W97783" s="5"/>
      <c r="X97783" s="5"/>
      <c r="Y97783" s="5"/>
      <c r="Z97783" s="5"/>
    </row>
    <row r="97784" spans="20:26" x14ac:dyDescent="0.2">
      <c r="T97784" s="5"/>
      <c r="U97784" s="5"/>
      <c r="V97784" s="5"/>
      <c r="W97784" s="5"/>
      <c r="X97784" s="5"/>
      <c r="Y97784" s="5"/>
      <c r="Z97784" s="5"/>
    </row>
    <row r="97785" spans="20:26" x14ac:dyDescent="0.2">
      <c r="T97785" s="5"/>
      <c r="U97785" s="5"/>
      <c r="V97785" s="5"/>
      <c r="W97785" s="5"/>
      <c r="X97785" s="5"/>
      <c r="Y97785" s="5"/>
      <c r="Z97785" s="5"/>
    </row>
    <row r="97786" spans="20:26" x14ac:dyDescent="0.2">
      <c r="T97786" s="5"/>
      <c r="U97786" s="5"/>
      <c r="V97786" s="5"/>
      <c r="W97786" s="5"/>
      <c r="X97786" s="5"/>
      <c r="Y97786" s="5"/>
      <c r="Z97786" s="5"/>
    </row>
    <row r="97787" spans="20:26" x14ac:dyDescent="0.2">
      <c r="T97787" s="5"/>
      <c r="U97787" s="5"/>
      <c r="V97787" s="5"/>
      <c r="W97787" s="5"/>
      <c r="X97787" s="5"/>
      <c r="Y97787" s="5"/>
      <c r="Z97787" s="5"/>
    </row>
    <row r="97788" spans="20:26" x14ac:dyDescent="0.2">
      <c r="T97788" s="5"/>
      <c r="U97788" s="5"/>
      <c r="V97788" s="5"/>
      <c r="W97788" s="5"/>
      <c r="X97788" s="5"/>
      <c r="Y97788" s="5"/>
      <c r="Z97788" s="5"/>
    </row>
    <row r="97789" spans="20:26" x14ac:dyDescent="0.2">
      <c r="T97789" s="5"/>
      <c r="U97789" s="5"/>
      <c r="V97789" s="5"/>
      <c r="W97789" s="5"/>
      <c r="X97789" s="5"/>
      <c r="Y97789" s="5"/>
      <c r="Z97789" s="5"/>
    </row>
    <row r="97790" spans="20:26" x14ac:dyDescent="0.2">
      <c r="T97790" s="5"/>
      <c r="U97790" s="5"/>
      <c r="V97790" s="5"/>
      <c r="W97790" s="5"/>
      <c r="X97790" s="5"/>
      <c r="Y97790" s="5"/>
      <c r="Z97790" s="5"/>
    </row>
    <row r="97791" spans="20:26" x14ac:dyDescent="0.2">
      <c r="T97791" s="5"/>
      <c r="U97791" s="5"/>
      <c r="V97791" s="5"/>
      <c r="W97791" s="5"/>
      <c r="X97791" s="5"/>
      <c r="Y97791" s="5"/>
      <c r="Z97791" s="5"/>
    </row>
    <row r="97792" spans="20:26" x14ac:dyDescent="0.2">
      <c r="T97792" s="5"/>
      <c r="U97792" s="5"/>
      <c r="V97792" s="5"/>
      <c r="W97792" s="5"/>
      <c r="X97792" s="5"/>
      <c r="Y97792" s="5"/>
      <c r="Z97792" s="5"/>
    </row>
    <row r="97793" spans="20:26" x14ac:dyDescent="0.2">
      <c r="T97793" s="5"/>
      <c r="U97793" s="5"/>
      <c r="V97793" s="5"/>
      <c r="W97793" s="5"/>
      <c r="X97793" s="5"/>
      <c r="Y97793" s="5"/>
      <c r="Z97793" s="5"/>
    </row>
    <row r="97794" spans="20:26" x14ac:dyDescent="0.2">
      <c r="T97794" s="5"/>
      <c r="U97794" s="5"/>
      <c r="V97794" s="5"/>
      <c r="W97794" s="5"/>
      <c r="X97794" s="5"/>
      <c r="Y97794" s="5"/>
      <c r="Z97794" s="5"/>
    </row>
    <row r="97795" spans="20:26" x14ac:dyDescent="0.2">
      <c r="T97795" s="5"/>
      <c r="U97795" s="5"/>
      <c r="V97795" s="5"/>
      <c r="W97795" s="5"/>
      <c r="X97795" s="5"/>
      <c r="Y97795" s="5"/>
      <c r="Z97795" s="5"/>
    </row>
    <row r="97796" spans="20:26" x14ac:dyDescent="0.2">
      <c r="T97796" s="5"/>
      <c r="U97796" s="5"/>
      <c r="V97796" s="5"/>
      <c r="W97796" s="5"/>
      <c r="X97796" s="5"/>
      <c r="Y97796" s="5"/>
      <c r="Z97796" s="5"/>
    </row>
    <row r="97797" spans="20:26" x14ac:dyDescent="0.2">
      <c r="T97797" s="5"/>
      <c r="U97797" s="5"/>
      <c r="V97797" s="5"/>
      <c r="W97797" s="5"/>
      <c r="X97797" s="5"/>
      <c r="Y97797" s="5"/>
      <c r="Z97797" s="5"/>
    </row>
    <row r="97798" spans="20:26" x14ac:dyDescent="0.2">
      <c r="T97798" s="5"/>
      <c r="U97798" s="5"/>
      <c r="V97798" s="5"/>
      <c r="W97798" s="5"/>
      <c r="X97798" s="5"/>
      <c r="Y97798" s="5"/>
      <c r="Z97798" s="5"/>
    </row>
    <row r="97799" spans="20:26" x14ac:dyDescent="0.2">
      <c r="T97799" s="5"/>
      <c r="U97799" s="5"/>
      <c r="V97799" s="5"/>
      <c r="W97799" s="5"/>
      <c r="X97799" s="5"/>
      <c r="Y97799" s="5"/>
      <c r="Z97799" s="5"/>
    </row>
    <row r="97800" spans="20:26" x14ac:dyDescent="0.2">
      <c r="T97800" s="5"/>
      <c r="U97800" s="5"/>
      <c r="V97800" s="5"/>
      <c r="W97800" s="5"/>
      <c r="X97800" s="5"/>
      <c r="Y97800" s="5"/>
      <c r="Z97800" s="5"/>
    </row>
    <row r="97801" spans="20:26" x14ac:dyDescent="0.2">
      <c r="T97801" s="5"/>
      <c r="U97801" s="5"/>
      <c r="V97801" s="5"/>
      <c r="W97801" s="5"/>
      <c r="X97801" s="5"/>
      <c r="Y97801" s="5"/>
      <c r="Z97801" s="5"/>
    </row>
    <row r="97802" spans="20:26" x14ac:dyDescent="0.2">
      <c r="T97802" s="5"/>
      <c r="U97802" s="5"/>
      <c r="V97802" s="5"/>
      <c r="W97802" s="5"/>
      <c r="X97802" s="5"/>
      <c r="Y97802" s="5"/>
      <c r="Z97802" s="5"/>
    </row>
    <row r="97803" spans="20:26" x14ac:dyDescent="0.2">
      <c r="T97803" s="5"/>
      <c r="U97803" s="5"/>
      <c r="V97803" s="5"/>
      <c r="W97803" s="5"/>
      <c r="X97803" s="5"/>
      <c r="Y97803" s="5"/>
      <c r="Z97803" s="5"/>
    </row>
    <row r="97804" spans="20:26" x14ac:dyDescent="0.2">
      <c r="T97804" s="5"/>
      <c r="U97804" s="5"/>
      <c r="V97804" s="5"/>
      <c r="W97804" s="5"/>
      <c r="X97804" s="5"/>
      <c r="Y97804" s="5"/>
      <c r="Z97804" s="5"/>
    </row>
    <row r="97805" spans="20:26" x14ac:dyDescent="0.2">
      <c r="T97805" s="5"/>
      <c r="U97805" s="5"/>
      <c r="V97805" s="5"/>
      <c r="W97805" s="5"/>
      <c r="X97805" s="5"/>
      <c r="Y97805" s="5"/>
      <c r="Z97805" s="5"/>
    </row>
    <row r="97806" spans="20:26" x14ac:dyDescent="0.2">
      <c r="T97806" s="5"/>
      <c r="U97806" s="5"/>
      <c r="V97806" s="5"/>
      <c r="W97806" s="5"/>
      <c r="X97806" s="5"/>
      <c r="Y97806" s="5"/>
      <c r="Z97806" s="5"/>
    </row>
    <row r="97807" spans="20:26" x14ac:dyDescent="0.2">
      <c r="T97807" s="5"/>
      <c r="U97807" s="5"/>
      <c r="V97807" s="5"/>
      <c r="W97807" s="5"/>
      <c r="X97807" s="5"/>
      <c r="Y97807" s="5"/>
      <c r="Z97807" s="5"/>
    </row>
    <row r="97808" spans="20:26" x14ac:dyDescent="0.2">
      <c r="T97808" s="5"/>
      <c r="U97808" s="5"/>
      <c r="V97808" s="5"/>
      <c r="W97808" s="5"/>
      <c r="X97808" s="5"/>
      <c r="Y97808" s="5"/>
      <c r="Z97808" s="5"/>
    </row>
    <row r="97809" spans="20:26" x14ac:dyDescent="0.2">
      <c r="T97809" s="5"/>
      <c r="U97809" s="5"/>
      <c r="V97809" s="5"/>
      <c r="W97809" s="5"/>
      <c r="X97809" s="5"/>
      <c r="Y97809" s="5"/>
      <c r="Z97809" s="5"/>
    </row>
    <row r="97810" spans="20:26" x14ac:dyDescent="0.2">
      <c r="T97810" s="5"/>
      <c r="U97810" s="5"/>
      <c r="V97810" s="5"/>
      <c r="W97810" s="5"/>
      <c r="X97810" s="5"/>
      <c r="Y97810" s="5"/>
      <c r="Z97810" s="5"/>
    </row>
    <row r="97811" spans="20:26" x14ac:dyDescent="0.2">
      <c r="T97811" s="5"/>
      <c r="U97811" s="5"/>
      <c r="V97811" s="5"/>
      <c r="W97811" s="5"/>
      <c r="X97811" s="5"/>
      <c r="Y97811" s="5"/>
      <c r="Z97811" s="5"/>
    </row>
    <row r="97812" spans="20:26" x14ac:dyDescent="0.2">
      <c r="T97812" s="5"/>
      <c r="U97812" s="5"/>
      <c r="V97812" s="5"/>
      <c r="W97812" s="5"/>
      <c r="X97812" s="5"/>
      <c r="Y97812" s="5"/>
      <c r="Z97812" s="5"/>
    </row>
    <row r="97813" spans="20:26" x14ac:dyDescent="0.2">
      <c r="T97813" s="5"/>
      <c r="U97813" s="5"/>
      <c r="V97813" s="5"/>
      <c r="W97813" s="5"/>
      <c r="X97813" s="5"/>
      <c r="Y97813" s="5"/>
      <c r="Z97813" s="5"/>
    </row>
    <row r="97814" spans="20:26" x14ac:dyDescent="0.2">
      <c r="T97814" s="5"/>
      <c r="U97814" s="5"/>
      <c r="V97814" s="5"/>
      <c r="W97814" s="5"/>
      <c r="X97814" s="5"/>
      <c r="Y97814" s="5"/>
      <c r="Z97814" s="5"/>
    </row>
    <row r="97815" spans="20:26" x14ac:dyDescent="0.2">
      <c r="T97815" s="5"/>
      <c r="U97815" s="5"/>
      <c r="V97815" s="5"/>
      <c r="W97815" s="5"/>
      <c r="X97815" s="5"/>
      <c r="Y97815" s="5"/>
      <c r="Z97815" s="5"/>
    </row>
    <row r="97816" spans="20:26" x14ac:dyDescent="0.2">
      <c r="T97816" s="5"/>
      <c r="U97816" s="5"/>
      <c r="V97816" s="5"/>
      <c r="W97816" s="5"/>
      <c r="X97816" s="5"/>
      <c r="Y97816" s="5"/>
      <c r="Z97816" s="5"/>
    </row>
    <row r="97817" spans="20:26" x14ac:dyDescent="0.2">
      <c r="T97817" s="5"/>
      <c r="U97817" s="5"/>
      <c r="V97817" s="5"/>
      <c r="W97817" s="5"/>
      <c r="X97817" s="5"/>
      <c r="Y97817" s="5"/>
      <c r="Z97817" s="5"/>
    </row>
    <row r="97818" spans="20:26" x14ac:dyDescent="0.2">
      <c r="T97818" s="5"/>
      <c r="U97818" s="5"/>
      <c r="V97818" s="5"/>
      <c r="W97818" s="5"/>
      <c r="X97818" s="5"/>
      <c r="Y97818" s="5"/>
      <c r="Z97818" s="5"/>
    </row>
    <row r="97819" spans="20:26" x14ac:dyDescent="0.2">
      <c r="T97819" s="5"/>
      <c r="U97819" s="5"/>
      <c r="V97819" s="5"/>
      <c r="W97819" s="5"/>
      <c r="X97819" s="5"/>
      <c r="Y97819" s="5"/>
      <c r="Z97819" s="5"/>
    </row>
    <row r="97820" spans="20:26" x14ac:dyDescent="0.2">
      <c r="T97820" s="5"/>
      <c r="U97820" s="5"/>
      <c r="V97820" s="5"/>
      <c r="W97820" s="5"/>
      <c r="X97820" s="5"/>
      <c r="Y97820" s="5"/>
      <c r="Z97820" s="5"/>
    </row>
    <row r="97821" spans="20:26" x14ac:dyDescent="0.2">
      <c r="T97821" s="5"/>
      <c r="U97821" s="5"/>
      <c r="V97821" s="5"/>
      <c r="W97821" s="5"/>
      <c r="X97821" s="5"/>
      <c r="Y97821" s="5"/>
      <c r="Z97821" s="5"/>
    </row>
    <row r="97822" spans="20:26" x14ac:dyDescent="0.2">
      <c r="T97822" s="5"/>
      <c r="U97822" s="5"/>
      <c r="V97822" s="5"/>
      <c r="W97822" s="5"/>
      <c r="X97822" s="5"/>
      <c r="Y97822" s="5"/>
      <c r="Z97822" s="5"/>
    </row>
    <row r="97823" spans="20:26" x14ac:dyDescent="0.2">
      <c r="T97823" s="5"/>
      <c r="U97823" s="5"/>
      <c r="V97823" s="5"/>
      <c r="W97823" s="5"/>
      <c r="X97823" s="5"/>
      <c r="Y97823" s="5"/>
      <c r="Z97823" s="5"/>
    </row>
    <row r="97824" spans="20:26" x14ac:dyDescent="0.2">
      <c r="T97824" s="5"/>
      <c r="U97824" s="5"/>
      <c r="V97824" s="5"/>
      <c r="W97824" s="5"/>
      <c r="X97824" s="5"/>
      <c r="Y97824" s="5"/>
      <c r="Z97824" s="5"/>
    </row>
    <row r="97825" spans="20:26" x14ac:dyDescent="0.2">
      <c r="T97825" s="5"/>
      <c r="U97825" s="5"/>
      <c r="V97825" s="5"/>
      <c r="W97825" s="5"/>
      <c r="X97825" s="5"/>
      <c r="Y97825" s="5"/>
      <c r="Z97825" s="5"/>
    </row>
    <row r="97826" spans="20:26" x14ac:dyDescent="0.2">
      <c r="T97826" s="5"/>
      <c r="U97826" s="5"/>
      <c r="V97826" s="5"/>
      <c r="W97826" s="5"/>
      <c r="X97826" s="5"/>
      <c r="Y97826" s="5"/>
      <c r="Z97826" s="5"/>
    </row>
    <row r="97827" spans="20:26" x14ac:dyDescent="0.2">
      <c r="T97827" s="5"/>
      <c r="U97827" s="5"/>
      <c r="V97827" s="5"/>
      <c r="W97827" s="5"/>
      <c r="X97827" s="5"/>
      <c r="Y97827" s="5"/>
      <c r="Z97827" s="5"/>
    </row>
    <row r="97828" spans="20:26" x14ac:dyDescent="0.2">
      <c r="T97828" s="5"/>
      <c r="U97828" s="5"/>
      <c r="V97828" s="5"/>
      <c r="W97828" s="5"/>
      <c r="X97828" s="5"/>
      <c r="Y97828" s="5"/>
      <c r="Z97828" s="5"/>
    </row>
    <row r="97829" spans="20:26" x14ac:dyDescent="0.2">
      <c r="T97829" s="5"/>
      <c r="U97829" s="5"/>
      <c r="V97829" s="5"/>
      <c r="W97829" s="5"/>
      <c r="X97829" s="5"/>
      <c r="Y97829" s="5"/>
      <c r="Z97829" s="5"/>
    </row>
    <row r="97830" spans="20:26" x14ac:dyDescent="0.2">
      <c r="T97830" s="5"/>
      <c r="U97830" s="5"/>
      <c r="V97830" s="5"/>
      <c r="W97830" s="5"/>
      <c r="X97830" s="5"/>
      <c r="Y97830" s="5"/>
      <c r="Z97830" s="5"/>
    </row>
    <row r="97831" spans="20:26" x14ac:dyDescent="0.2">
      <c r="T97831" s="5"/>
      <c r="U97831" s="5"/>
      <c r="V97831" s="5"/>
      <c r="W97831" s="5"/>
      <c r="X97831" s="5"/>
      <c r="Y97831" s="5"/>
      <c r="Z97831" s="5"/>
    </row>
    <row r="97832" spans="20:26" x14ac:dyDescent="0.2">
      <c r="T97832" s="5"/>
      <c r="U97832" s="5"/>
      <c r="V97832" s="5"/>
      <c r="W97832" s="5"/>
      <c r="X97832" s="5"/>
      <c r="Y97832" s="5"/>
      <c r="Z97832" s="5"/>
    </row>
    <row r="97833" spans="20:26" x14ac:dyDescent="0.2">
      <c r="T97833" s="5"/>
      <c r="U97833" s="5"/>
      <c r="V97833" s="5"/>
      <c r="W97833" s="5"/>
      <c r="X97833" s="5"/>
      <c r="Y97833" s="5"/>
      <c r="Z97833" s="5"/>
    </row>
    <row r="97834" spans="20:26" x14ac:dyDescent="0.2">
      <c r="T97834" s="5"/>
      <c r="U97834" s="5"/>
      <c r="V97834" s="5"/>
      <c r="W97834" s="5"/>
      <c r="X97834" s="5"/>
      <c r="Y97834" s="5"/>
      <c r="Z97834" s="5"/>
    </row>
    <row r="97835" spans="20:26" x14ac:dyDescent="0.2">
      <c r="T97835" s="5"/>
      <c r="U97835" s="5"/>
      <c r="V97835" s="5"/>
      <c r="W97835" s="5"/>
      <c r="X97835" s="5"/>
      <c r="Y97835" s="5"/>
      <c r="Z97835" s="5"/>
    </row>
    <row r="97836" spans="20:26" x14ac:dyDescent="0.2">
      <c r="T97836" s="5"/>
      <c r="U97836" s="5"/>
      <c r="V97836" s="5"/>
      <c r="W97836" s="5"/>
      <c r="X97836" s="5"/>
      <c r="Y97836" s="5"/>
      <c r="Z97836" s="5"/>
    </row>
    <row r="97837" spans="20:26" x14ac:dyDescent="0.2">
      <c r="T97837" s="5"/>
      <c r="U97837" s="5"/>
      <c r="V97837" s="5"/>
      <c r="W97837" s="5"/>
      <c r="X97837" s="5"/>
      <c r="Y97837" s="5"/>
      <c r="Z97837" s="5"/>
    </row>
    <row r="97838" spans="20:26" x14ac:dyDescent="0.2">
      <c r="T97838" s="5"/>
      <c r="U97838" s="5"/>
      <c r="V97838" s="5"/>
      <c r="W97838" s="5"/>
      <c r="X97838" s="5"/>
      <c r="Y97838" s="5"/>
      <c r="Z97838" s="5"/>
    </row>
    <row r="97839" spans="20:26" x14ac:dyDescent="0.2">
      <c r="T97839" s="5"/>
      <c r="U97839" s="5"/>
      <c r="V97839" s="5"/>
      <c r="W97839" s="5"/>
      <c r="X97839" s="5"/>
      <c r="Y97839" s="5"/>
      <c r="Z97839" s="5"/>
    </row>
    <row r="97840" spans="20:26" x14ac:dyDescent="0.2">
      <c r="T97840" s="5"/>
      <c r="U97840" s="5"/>
      <c r="V97840" s="5"/>
      <c r="W97840" s="5"/>
      <c r="X97840" s="5"/>
      <c r="Y97840" s="5"/>
      <c r="Z97840" s="5"/>
    </row>
    <row r="97841" spans="20:26" x14ac:dyDescent="0.2">
      <c r="T97841" s="5"/>
      <c r="U97841" s="5"/>
      <c r="V97841" s="5"/>
      <c r="W97841" s="5"/>
      <c r="X97841" s="5"/>
      <c r="Y97841" s="5"/>
      <c r="Z97841" s="5"/>
    </row>
    <row r="97842" spans="20:26" x14ac:dyDescent="0.2">
      <c r="T97842" s="5"/>
      <c r="U97842" s="5"/>
      <c r="V97842" s="5"/>
      <c r="W97842" s="5"/>
      <c r="X97842" s="5"/>
      <c r="Y97842" s="5"/>
      <c r="Z97842" s="5"/>
    </row>
    <row r="97843" spans="20:26" x14ac:dyDescent="0.2">
      <c r="T97843" s="5"/>
      <c r="U97843" s="5"/>
      <c r="V97843" s="5"/>
      <c r="W97843" s="5"/>
      <c r="X97843" s="5"/>
      <c r="Y97843" s="5"/>
      <c r="Z97843" s="5"/>
    </row>
    <row r="97844" spans="20:26" x14ac:dyDescent="0.2">
      <c r="T97844" s="5"/>
      <c r="U97844" s="5"/>
      <c r="V97844" s="5"/>
      <c r="W97844" s="5"/>
      <c r="X97844" s="5"/>
      <c r="Y97844" s="5"/>
      <c r="Z97844" s="5"/>
    </row>
    <row r="97845" spans="20:26" x14ac:dyDescent="0.2">
      <c r="T97845" s="5"/>
      <c r="U97845" s="5"/>
      <c r="V97845" s="5"/>
      <c r="W97845" s="5"/>
      <c r="X97845" s="5"/>
      <c r="Y97845" s="5"/>
      <c r="Z97845" s="5"/>
    </row>
    <row r="97846" spans="20:26" x14ac:dyDescent="0.2">
      <c r="T97846" s="5"/>
      <c r="U97846" s="5"/>
      <c r="V97846" s="5"/>
      <c r="W97846" s="5"/>
      <c r="X97846" s="5"/>
      <c r="Y97846" s="5"/>
      <c r="Z97846" s="5"/>
    </row>
    <row r="97847" spans="20:26" x14ac:dyDescent="0.2">
      <c r="T97847" s="5"/>
      <c r="U97847" s="5"/>
      <c r="V97847" s="5"/>
      <c r="W97847" s="5"/>
      <c r="X97847" s="5"/>
      <c r="Y97847" s="5"/>
      <c r="Z97847" s="5"/>
    </row>
    <row r="97848" spans="20:26" x14ac:dyDescent="0.2">
      <c r="T97848" s="5"/>
      <c r="U97848" s="5"/>
      <c r="V97848" s="5"/>
      <c r="W97848" s="5"/>
      <c r="X97848" s="5"/>
      <c r="Y97848" s="5"/>
      <c r="Z97848" s="5"/>
    </row>
    <row r="97849" spans="20:26" x14ac:dyDescent="0.2">
      <c r="T97849" s="5"/>
      <c r="U97849" s="5"/>
      <c r="V97849" s="5"/>
      <c r="W97849" s="5"/>
      <c r="X97849" s="5"/>
      <c r="Y97849" s="5"/>
      <c r="Z97849" s="5"/>
    </row>
    <row r="97850" spans="20:26" x14ac:dyDescent="0.2">
      <c r="T97850" s="5"/>
      <c r="U97850" s="5"/>
      <c r="V97850" s="5"/>
      <c r="W97850" s="5"/>
      <c r="X97850" s="5"/>
      <c r="Y97850" s="5"/>
      <c r="Z97850" s="5"/>
    </row>
    <row r="97851" spans="20:26" x14ac:dyDescent="0.2">
      <c r="T97851" s="5"/>
      <c r="U97851" s="5"/>
      <c r="V97851" s="5"/>
      <c r="W97851" s="5"/>
      <c r="X97851" s="5"/>
      <c r="Y97851" s="5"/>
      <c r="Z97851" s="5"/>
    </row>
    <row r="97852" spans="20:26" x14ac:dyDescent="0.2">
      <c r="T97852" s="5"/>
      <c r="U97852" s="5"/>
      <c r="V97852" s="5"/>
      <c r="W97852" s="5"/>
      <c r="X97852" s="5"/>
      <c r="Y97852" s="5"/>
      <c r="Z97852" s="5"/>
    </row>
    <row r="97853" spans="20:26" x14ac:dyDescent="0.2">
      <c r="T97853" s="5"/>
      <c r="U97853" s="5"/>
      <c r="V97853" s="5"/>
      <c r="W97853" s="5"/>
      <c r="X97853" s="5"/>
      <c r="Y97853" s="5"/>
      <c r="Z97853" s="5"/>
    </row>
    <row r="97854" spans="20:26" x14ac:dyDescent="0.2">
      <c r="T97854" s="5"/>
      <c r="U97854" s="5"/>
      <c r="V97854" s="5"/>
      <c r="W97854" s="5"/>
      <c r="X97854" s="5"/>
      <c r="Y97854" s="5"/>
      <c r="Z97854" s="5"/>
    </row>
    <row r="97855" spans="20:26" x14ac:dyDescent="0.2">
      <c r="T97855" s="5"/>
      <c r="U97855" s="5"/>
      <c r="V97855" s="5"/>
      <c r="W97855" s="5"/>
      <c r="X97855" s="5"/>
      <c r="Y97855" s="5"/>
      <c r="Z97855" s="5"/>
    </row>
    <row r="97856" spans="20:26" x14ac:dyDescent="0.2">
      <c r="T97856" s="5"/>
      <c r="U97856" s="5"/>
      <c r="V97856" s="5"/>
      <c r="W97856" s="5"/>
      <c r="X97856" s="5"/>
      <c r="Y97856" s="5"/>
      <c r="Z97856" s="5"/>
    </row>
    <row r="97857" spans="20:26" x14ac:dyDescent="0.2">
      <c r="T97857" s="5"/>
      <c r="U97857" s="5"/>
      <c r="V97857" s="5"/>
      <c r="W97857" s="5"/>
      <c r="X97857" s="5"/>
      <c r="Y97857" s="5"/>
      <c r="Z97857" s="5"/>
    </row>
    <row r="97858" spans="20:26" x14ac:dyDescent="0.2">
      <c r="T97858" s="5"/>
      <c r="U97858" s="5"/>
      <c r="V97858" s="5"/>
      <c r="W97858" s="5"/>
      <c r="X97858" s="5"/>
      <c r="Y97858" s="5"/>
      <c r="Z97858" s="5"/>
    </row>
    <row r="97859" spans="20:26" x14ac:dyDescent="0.2">
      <c r="T97859" s="5"/>
      <c r="U97859" s="5"/>
      <c r="V97859" s="5"/>
      <c r="W97859" s="5"/>
      <c r="X97859" s="5"/>
      <c r="Y97859" s="5"/>
      <c r="Z97859" s="5"/>
    </row>
    <row r="97860" spans="20:26" x14ac:dyDescent="0.2">
      <c r="T97860" s="5"/>
      <c r="U97860" s="5"/>
      <c r="V97860" s="5"/>
      <c r="W97860" s="5"/>
      <c r="X97860" s="5"/>
      <c r="Y97860" s="5"/>
      <c r="Z97860" s="5"/>
    </row>
    <row r="97861" spans="20:26" x14ac:dyDescent="0.2">
      <c r="T97861" s="5"/>
      <c r="U97861" s="5"/>
      <c r="V97861" s="5"/>
      <c r="W97861" s="5"/>
      <c r="X97861" s="5"/>
      <c r="Y97861" s="5"/>
      <c r="Z97861" s="5"/>
    </row>
    <row r="97862" spans="20:26" x14ac:dyDescent="0.2">
      <c r="T97862" s="5"/>
      <c r="U97862" s="5"/>
      <c r="V97862" s="5"/>
      <c r="W97862" s="5"/>
      <c r="X97862" s="5"/>
      <c r="Y97862" s="5"/>
      <c r="Z97862" s="5"/>
    </row>
    <row r="97863" spans="20:26" x14ac:dyDescent="0.2">
      <c r="T97863" s="5"/>
      <c r="U97863" s="5"/>
      <c r="V97863" s="5"/>
      <c r="W97863" s="5"/>
      <c r="X97863" s="5"/>
      <c r="Y97863" s="5"/>
      <c r="Z97863" s="5"/>
    </row>
    <row r="97864" spans="20:26" x14ac:dyDescent="0.2">
      <c r="T97864" s="5"/>
      <c r="U97864" s="5"/>
      <c r="V97864" s="5"/>
      <c r="W97864" s="5"/>
      <c r="X97864" s="5"/>
      <c r="Y97864" s="5"/>
      <c r="Z97864" s="5"/>
    </row>
    <row r="97865" spans="20:26" x14ac:dyDescent="0.2">
      <c r="T97865" s="5"/>
      <c r="U97865" s="5"/>
      <c r="V97865" s="5"/>
      <c r="W97865" s="5"/>
      <c r="X97865" s="5"/>
      <c r="Y97865" s="5"/>
      <c r="Z97865" s="5"/>
    </row>
    <row r="97866" spans="20:26" x14ac:dyDescent="0.2">
      <c r="T97866" s="5"/>
      <c r="U97866" s="5"/>
      <c r="V97866" s="5"/>
      <c r="W97866" s="5"/>
      <c r="X97866" s="5"/>
      <c r="Y97866" s="5"/>
      <c r="Z97866" s="5"/>
    </row>
    <row r="97867" spans="20:26" x14ac:dyDescent="0.2">
      <c r="T97867" s="5"/>
      <c r="U97867" s="5"/>
      <c r="V97867" s="5"/>
      <c r="W97867" s="5"/>
      <c r="X97867" s="5"/>
      <c r="Y97867" s="5"/>
      <c r="Z97867" s="5"/>
    </row>
    <row r="97868" spans="20:26" x14ac:dyDescent="0.2">
      <c r="T97868" s="5"/>
      <c r="U97868" s="5"/>
      <c r="V97868" s="5"/>
      <c r="W97868" s="5"/>
      <c r="X97868" s="5"/>
      <c r="Y97868" s="5"/>
      <c r="Z97868" s="5"/>
    </row>
    <row r="97869" spans="20:26" x14ac:dyDescent="0.2">
      <c r="T97869" s="5"/>
      <c r="U97869" s="5"/>
      <c r="V97869" s="5"/>
      <c r="W97869" s="5"/>
      <c r="X97869" s="5"/>
      <c r="Y97869" s="5"/>
      <c r="Z97869" s="5"/>
    </row>
    <row r="97870" spans="20:26" x14ac:dyDescent="0.2">
      <c r="T97870" s="5"/>
      <c r="U97870" s="5"/>
      <c r="V97870" s="5"/>
      <c r="W97870" s="5"/>
      <c r="X97870" s="5"/>
      <c r="Y97870" s="5"/>
      <c r="Z97870" s="5"/>
    </row>
    <row r="97871" spans="20:26" x14ac:dyDescent="0.2">
      <c r="T97871" s="5"/>
      <c r="U97871" s="5"/>
      <c r="V97871" s="5"/>
      <c r="W97871" s="5"/>
      <c r="X97871" s="5"/>
      <c r="Y97871" s="5"/>
      <c r="Z97871" s="5"/>
    </row>
    <row r="97872" spans="20:26" x14ac:dyDescent="0.2">
      <c r="T97872" s="5"/>
      <c r="U97872" s="5"/>
      <c r="V97872" s="5"/>
      <c r="W97872" s="5"/>
      <c r="X97872" s="5"/>
      <c r="Y97872" s="5"/>
      <c r="Z97872" s="5"/>
    </row>
    <row r="97873" spans="20:26" x14ac:dyDescent="0.2">
      <c r="T97873" s="5"/>
      <c r="U97873" s="5"/>
      <c r="V97873" s="5"/>
      <c r="W97873" s="5"/>
      <c r="X97873" s="5"/>
      <c r="Y97873" s="5"/>
      <c r="Z97873" s="5"/>
    </row>
    <row r="97874" spans="20:26" x14ac:dyDescent="0.2">
      <c r="T97874" s="5"/>
      <c r="U97874" s="5"/>
      <c r="V97874" s="5"/>
      <c r="W97874" s="5"/>
      <c r="X97874" s="5"/>
      <c r="Y97874" s="5"/>
      <c r="Z97874" s="5"/>
    </row>
    <row r="97875" spans="20:26" x14ac:dyDescent="0.2">
      <c r="T97875" s="5"/>
      <c r="U97875" s="5"/>
      <c r="V97875" s="5"/>
      <c r="W97875" s="5"/>
      <c r="X97875" s="5"/>
      <c r="Y97875" s="5"/>
      <c r="Z97875" s="5"/>
    </row>
    <row r="97876" spans="20:26" x14ac:dyDescent="0.2">
      <c r="T97876" s="5"/>
      <c r="U97876" s="5"/>
      <c r="V97876" s="5"/>
      <c r="W97876" s="5"/>
      <c r="X97876" s="5"/>
      <c r="Y97876" s="5"/>
      <c r="Z97876" s="5"/>
    </row>
    <row r="97877" spans="20:26" x14ac:dyDescent="0.2">
      <c r="T97877" s="5"/>
      <c r="U97877" s="5"/>
      <c r="V97877" s="5"/>
      <c r="W97877" s="5"/>
      <c r="X97877" s="5"/>
      <c r="Y97877" s="5"/>
      <c r="Z97877" s="5"/>
    </row>
    <row r="97878" spans="20:26" x14ac:dyDescent="0.2">
      <c r="T97878" s="5"/>
      <c r="U97878" s="5"/>
      <c r="V97878" s="5"/>
      <c r="W97878" s="5"/>
      <c r="X97878" s="5"/>
      <c r="Y97878" s="5"/>
      <c r="Z97878" s="5"/>
    </row>
    <row r="97879" spans="20:26" x14ac:dyDescent="0.2">
      <c r="T97879" s="5"/>
      <c r="U97879" s="5"/>
      <c r="V97879" s="5"/>
      <c r="W97879" s="5"/>
      <c r="X97879" s="5"/>
      <c r="Y97879" s="5"/>
      <c r="Z97879" s="5"/>
    </row>
    <row r="97880" spans="20:26" x14ac:dyDescent="0.2">
      <c r="T97880" s="5"/>
      <c r="U97880" s="5"/>
      <c r="V97880" s="5"/>
      <c r="W97880" s="5"/>
      <c r="X97880" s="5"/>
      <c r="Y97880" s="5"/>
      <c r="Z97880" s="5"/>
    </row>
    <row r="97881" spans="20:26" x14ac:dyDescent="0.2">
      <c r="T97881" s="5"/>
      <c r="U97881" s="5"/>
      <c r="V97881" s="5"/>
      <c r="W97881" s="5"/>
      <c r="X97881" s="5"/>
      <c r="Y97881" s="5"/>
      <c r="Z97881" s="5"/>
    </row>
    <row r="97882" spans="20:26" x14ac:dyDescent="0.2">
      <c r="T97882" s="5"/>
      <c r="U97882" s="5"/>
      <c r="V97882" s="5"/>
      <c r="W97882" s="5"/>
      <c r="X97882" s="5"/>
      <c r="Y97882" s="5"/>
      <c r="Z97882" s="5"/>
    </row>
    <row r="97883" spans="20:26" x14ac:dyDescent="0.2">
      <c r="T97883" s="5"/>
      <c r="U97883" s="5"/>
      <c r="V97883" s="5"/>
      <c r="W97883" s="5"/>
      <c r="X97883" s="5"/>
      <c r="Y97883" s="5"/>
      <c r="Z97883" s="5"/>
    </row>
    <row r="97884" spans="20:26" x14ac:dyDescent="0.2">
      <c r="T97884" s="5"/>
      <c r="U97884" s="5"/>
      <c r="V97884" s="5"/>
      <c r="W97884" s="5"/>
      <c r="X97884" s="5"/>
      <c r="Y97884" s="5"/>
      <c r="Z97884" s="5"/>
    </row>
    <row r="97885" spans="20:26" x14ac:dyDescent="0.2">
      <c r="T97885" s="5"/>
      <c r="U97885" s="5"/>
      <c r="V97885" s="5"/>
      <c r="W97885" s="5"/>
      <c r="X97885" s="5"/>
      <c r="Y97885" s="5"/>
      <c r="Z97885" s="5"/>
    </row>
    <row r="97886" spans="20:26" x14ac:dyDescent="0.2">
      <c r="T97886" s="5"/>
      <c r="U97886" s="5"/>
      <c r="V97886" s="5"/>
      <c r="W97886" s="5"/>
      <c r="X97886" s="5"/>
      <c r="Y97886" s="5"/>
      <c r="Z97886" s="5"/>
    </row>
    <row r="97887" spans="20:26" x14ac:dyDescent="0.2">
      <c r="T97887" s="5"/>
      <c r="U97887" s="5"/>
      <c r="V97887" s="5"/>
      <c r="W97887" s="5"/>
      <c r="X97887" s="5"/>
      <c r="Y97887" s="5"/>
      <c r="Z97887" s="5"/>
    </row>
    <row r="97888" spans="20:26" x14ac:dyDescent="0.2">
      <c r="T97888" s="5"/>
      <c r="U97888" s="5"/>
      <c r="V97888" s="5"/>
      <c r="W97888" s="5"/>
      <c r="X97888" s="5"/>
      <c r="Y97888" s="5"/>
      <c r="Z97888" s="5"/>
    </row>
    <row r="97889" spans="20:26" x14ac:dyDescent="0.2">
      <c r="T97889" s="5"/>
      <c r="U97889" s="5"/>
      <c r="V97889" s="5"/>
      <c r="W97889" s="5"/>
      <c r="X97889" s="5"/>
      <c r="Y97889" s="5"/>
      <c r="Z97889" s="5"/>
    </row>
    <row r="97890" spans="20:26" x14ac:dyDescent="0.2">
      <c r="T97890" s="5"/>
      <c r="U97890" s="5"/>
      <c r="V97890" s="5"/>
      <c r="W97890" s="5"/>
      <c r="X97890" s="5"/>
      <c r="Y97890" s="5"/>
      <c r="Z97890" s="5"/>
    </row>
    <row r="97891" spans="20:26" x14ac:dyDescent="0.2">
      <c r="T97891" s="5"/>
      <c r="U97891" s="5"/>
      <c r="V97891" s="5"/>
      <c r="W97891" s="5"/>
      <c r="X97891" s="5"/>
      <c r="Y97891" s="5"/>
      <c r="Z97891" s="5"/>
    </row>
    <row r="97892" spans="20:26" x14ac:dyDescent="0.2">
      <c r="T97892" s="5"/>
      <c r="U97892" s="5"/>
      <c r="V97892" s="5"/>
      <c r="W97892" s="5"/>
      <c r="X97892" s="5"/>
      <c r="Y97892" s="5"/>
      <c r="Z97892" s="5"/>
    </row>
    <row r="97893" spans="20:26" x14ac:dyDescent="0.2">
      <c r="T97893" s="5"/>
      <c r="U97893" s="5"/>
      <c r="V97893" s="5"/>
      <c r="W97893" s="5"/>
      <c r="X97893" s="5"/>
      <c r="Y97893" s="5"/>
      <c r="Z97893" s="5"/>
    </row>
    <row r="97894" spans="20:26" x14ac:dyDescent="0.2">
      <c r="T97894" s="5"/>
      <c r="U97894" s="5"/>
      <c r="V97894" s="5"/>
      <c r="W97894" s="5"/>
      <c r="X97894" s="5"/>
      <c r="Y97894" s="5"/>
      <c r="Z97894" s="5"/>
    </row>
    <row r="97895" spans="20:26" x14ac:dyDescent="0.2">
      <c r="T97895" s="5"/>
      <c r="U97895" s="5"/>
      <c r="V97895" s="5"/>
      <c r="W97895" s="5"/>
      <c r="X97895" s="5"/>
      <c r="Y97895" s="5"/>
      <c r="Z97895" s="5"/>
    </row>
    <row r="97896" spans="20:26" x14ac:dyDescent="0.2">
      <c r="T97896" s="5"/>
      <c r="U97896" s="5"/>
      <c r="V97896" s="5"/>
      <c r="W97896" s="5"/>
      <c r="X97896" s="5"/>
      <c r="Y97896" s="5"/>
      <c r="Z97896" s="5"/>
    </row>
    <row r="97897" spans="20:26" x14ac:dyDescent="0.2">
      <c r="T97897" s="5"/>
      <c r="U97897" s="5"/>
      <c r="V97897" s="5"/>
      <c r="W97897" s="5"/>
      <c r="X97897" s="5"/>
      <c r="Y97897" s="5"/>
      <c r="Z97897" s="5"/>
    </row>
    <row r="97898" spans="20:26" x14ac:dyDescent="0.2">
      <c r="T97898" s="5"/>
      <c r="U97898" s="5"/>
      <c r="V97898" s="5"/>
      <c r="W97898" s="5"/>
      <c r="X97898" s="5"/>
      <c r="Y97898" s="5"/>
      <c r="Z97898" s="5"/>
    </row>
    <row r="97899" spans="20:26" x14ac:dyDescent="0.2">
      <c r="T97899" s="5"/>
      <c r="U97899" s="5"/>
      <c r="V97899" s="5"/>
      <c r="W97899" s="5"/>
      <c r="X97899" s="5"/>
      <c r="Y97899" s="5"/>
      <c r="Z97899" s="5"/>
    </row>
    <row r="97900" spans="20:26" x14ac:dyDescent="0.2">
      <c r="T97900" s="5"/>
      <c r="U97900" s="5"/>
      <c r="V97900" s="5"/>
      <c r="W97900" s="5"/>
      <c r="X97900" s="5"/>
      <c r="Y97900" s="5"/>
      <c r="Z97900" s="5"/>
    </row>
    <row r="97901" spans="20:26" x14ac:dyDescent="0.2">
      <c r="T97901" s="5"/>
      <c r="U97901" s="5"/>
      <c r="V97901" s="5"/>
      <c r="W97901" s="5"/>
      <c r="X97901" s="5"/>
      <c r="Y97901" s="5"/>
      <c r="Z97901" s="5"/>
    </row>
    <row r="97902" spans="20:26" x14ac:dyDescent="0.2">
      <c r="T97902" s="5"/>
      <c r="U97902" s="5"/>
      <c r="V97902" s="5"/>
      <c r="W97902" s="5"/>
      <c r="X97902" s="5"/>
      <c r="Y97902" s="5"/>
      <c r="Z97902" s="5"/>
    </row>
    <row r="97903" spans="20:26" x14ac:dyDescent="0.2">
      <c r="T97903" s="5"/>
      <c r="U97903" s="5"/>
      <c r="V97903" s="5"/>
      <c r="W97903" s="5"/>
      <c r="X97903" s="5"/>
      <c r="Y97903" s="5"/>
      <c r="Z97903" s="5"/>
    </row>
    <row r="97904" spans="20:26" x14ac:dyDescent="0.2">
      <c r="T97904" s="5"/>
      <c r="U97904" s="5"/>
      <c r="V97904" s="5"/>
      <c r="W97904" s="5"/>
      <c r="X97904" s="5"/>
      <c r="Y97904" s="5"/>
      <c r="Z97904" s="5"/>
    </row>
    <row r="97905" spans="20:26" x14ac:dyDescent="0.2">
      <c r="T97905" s="5"/>
      <c r="U97905" s="5"/>
      <c r="V97905" s="5"/>
      <c r="W97905" s="5"/>
      <c r="X97905" s="5"/>
      <c r="Y97905" s="5"/>
      <c r="Z97905" s="5"/>
    </row>
    <row r="97906" spans="20:26" x14ac:dyDescent="0.2">
      <c r="T97906" s="5"/>
      <c r="U97906" s="5"/>
      <c r="V97906" s="5"/>
      <c r="W97906" s="5"/>
      <c r="X97906" s="5"/>
      <c r="Y97906" s="5"/>
      <c r="Z97906" s="5"/>
    </row>
    <row r="97907" spans="20:26" x14ac:dyDescent="0.2">
      <c r="T97907" s="5"/>
      <c r="U97907" s="5"/>
      <c r="V97907" s="5"/>
      <c r="W97907" s="5"/>
      <c r="X97907" s="5"/>
      <c r="Y97907" s="5"/>
      <c r="Z97907" s="5"/>
    </row>
    <row r="97908" spans="20:26" x14ac:dyDescent="0.2">
      <c r="T97908" s="5"/>
      <c r="U97908" s="5"/>
      <c r="V97908" s="5"/>
      <c r="W97908" s="5"/>
      <c r="X97908" s="5"/>
      <c r="Y97908" s="5"/>
      <c r="Z97908" s="5"/>
    </row>
    <row r="97909" spans="20:26" x14ac:dyDescent="0.2">
      <c r="T97909" s="5"/>
      <c r="U97909" s="5"/>
      <c r="V97909" s="5"/>
      <c r="W97909" s="5"/>
      <c r="X97909" s="5"/>
      <c r="Y97909" s="5"/>
      <c r="Z97909" s="5"/>
    </row>
    <row r="97910" spans="20:26" x14ac:dyDescent="0.2">
      <c r="T97910" s="5"/>
      <c r="U97910" s="5"/>
      <c r="V97910" s="5"/>
      <c r="W97910" s="5"/>
      <c r="X97910" s="5"/>
      <c r="Y97910" s="5"/>
      <c r="Z97910" s="5"/>
    </row>
    <row r="97911" spans="20:26" x14ac:dyDescent="0.2">
      <c r="T97911" s="5"/>
      <c r="U97911" s="5"/>
      <c r="V97911" s="5"/>
      <c r="W97911" s="5"/>
      <c r="X97911" s="5"/>
      <c r="Y97911" s="5"/>
      <c r="Z97911" s="5"/>
    </row>
    <row r="97912" spans="20:26" x14ac:dyDescent="0.2">
      <c r="T97912" s="5"/>
      <c r="U97912" s="5"/>
      <c r="V97912" s="5"/>
      <c r="W97912" s="5"/>
      <c r="X97912" s="5"/>
      <c r="Y97912" s="5"/>
      <c r="Z97912" s="5"/>
    </row>
    <row r="97913" spans="20:26" x14ac:dyDescent="0.2">
      <c r="T97913" s="5"/>
      <c r="U97913" s="5"/>
      <c r="V97913" s="5"/>
      <c r="W97913" s="5"/>
      <c r="X97913" s="5"/>
      <c r="Y97913" s="5"/>
      <c r="Z97913" s="5"/>
    </row>
    <row r="97914" spans="20:26" x14ac:dyDescent="0.2">
      <c r="T97914" s="5"/>
      <c r="U97914" s="5"/>
      <c r="V97914" s="5"/>
      <c r="W97914" s="5"/>
      <c r="X97914" s="5"/>
      <c r="Y97914" s="5"/>
      <c r="Z97914" s="5"/>
    </row>
    <row r="97915" spans="20:26" x14ac:dyDescent="0.2">
      <c r="T97915" s="5"/>
      <c r="U97915" s="5"/>
      <c r="V97915" s="5"/>
      <c r="W97915" s="5"/>
      <c r="X97915" s="5"/>
      <c r="Y97915" s="5"/>
      <c r="Z97915" s="5"/>
    </row>
    <row r="97916" spans="20:26" x14ac:dyDescent="0.2">
      <c r="T97916" s="5"/>
      <c r="U97916" s="5"/>
      <c r="V97916" s="5"/>
      <c r="W97916" s="5"/>
      <c r="X97916" s="5"/>
      <c r="Y97916" s="5"/>
      <c r="Z97916" s="5"/>
    </row>
    <row r="97917" spans="20:26" x14ac:dyDescent="0.2">
      <c r="T97917" s="5"/>
      <c r="U97917" s="5"/>
      <c r="V97917" s="5"/>
      <c r="W97917" s="5"/>
      <c r="X97917" s="5"/>
      <c r="Y97917" s="5"/>
      <c r="Z97917" s="5"/>
    </row>
    <row r="97918" spans="20:26" x14ac:dyDescent="0.2">
      <c r="T97918" s="5"/>
      <c r="U97918" s="5"/>
      <c r="V97918" s="5"/>
      <c r="W97918" s="5"/>
      <c r="X97918" s="5"/>
      <c r="Y97918" s="5"/>
      <c r="Z97918" s="5"/>
    </row>
    <row r="97919" spans="20:26" x14ac:dyDescent="0.2">
      <c r="T97919" s="5"/>
      <c r="U97919" s="5"/>
      <c r="V97919" s="5"/>
      <c r="W97919" s="5"/>
      <c r="X97919" s="5"/>
      <c r="Y97919" s="5"/>
      <c r="Z97919" s="5"/>
    </row>
    <row r="97920" spans="20:26" x14ac:dyDescent="0.2">
      <c r="T97920" s="5"/>
      <c r="U97920" s="5"/>
      <c r="V97920" s="5"/>
      <c r="W97920" s="5"/>
      <c r="X97920" s="5"/>
      <c r="Y97920" s="5"/>
      <c r="Z97920" s="5"/>
    </row>
    <row r="97921" spans="20:26" x14ac:dyDescent="0.2">
      <c r="T97921" s="5"/>
      <c r="U97921" s="5"/>
      <c r="V97921" s="5"/>
      <c r="W97921" s="5"/>
      <c r="X97921" s="5"/>
      <c r="Y97921" s="5"/>
      <c r="Z97921" s="5"/>
    </row>
    <row r="97922" spans="20:26" x14ac:dyDescent="0.2">
      <c r="T97922" s="5"/>
      <c r="U97922" s="5"/>
      <c r="V97922" s="5"/>
      <c r="W97922" s="5"/>
      <c r="X97922" s="5"/>
      <c r="Y97922" s="5"/>
      <c r="Z97922" s="5"/>
    </row>
    <row r="97923" spans="20:26" x14ac:dyDescent="0.2">
      <c r="T97923" s="5"/>
      <c r="U97923" s="5"/>
      <c r="V97923" s="5"/>
      <c r="W97923" s="5"/>
      <c r="X97923" s="5"/>
      <c r="Y97923" s="5"/>
      <c r="Z97923" s="5"/>
    </row>
    <row r="97924" spans="20:26" x14ac:dyDescent="0.2">
      <c r="T97924" s="5"/>
      <c r="U97924" s="5"/>
      <c r="V97924" s="5"/>
      <c r="W97924" s="5"/>
      <c r="X97924" s="5"/>
      <c r="Y97924" s="5"/>
      <c r="Z97924" s="5"/>
    </row>
    <row r="97925" spans="20:26" x14ac:dyDescent="0.2">
      <c r="T97925" s="5"/>
      <c r="U97925" s="5"/>
      <c r="V97925" s="5"/>
      <c r="W97925" s="5"/>
      <c r="X97925" s="5"/>
      <c r="Y97925" s="5"/>
      <c r="Z97925" s="5"/>
    </row>
    <row r="97926" spans="20:26" x14ac:dyDescent="0.2">
      <c r="T97926" s="5"/>
      <c r="U97926" s="5"/>
      <c r="V97926" s="5"/>
      <c r="W97926" s="5"/>
      <c r="X97926" s="5"/>
      <c r="Y97926" s="5"/>
      <c r="Z97926" s="5"/>
    </row>
    <row r="97927" spans="20:26" x14ac:dyDescent="0.2">
      <c r="T97927" s="5"/>
      <c r="U97927" s="5"/>
      <c r="V97927" s="5"/>
      <c r="W97927" s="5"/>
      <c r="X97927" s="5"/>
      <c r="Y97927" s="5"/>
      <c r="Z97927" s="5"/>
    </row>
    <row r="97928" spans="20:26" x14ac:dyDescent="0.2">
      <c r="T97928" s="5"/>
      <c r="U97928" s="5"/>
      <c r="V97928" s="5"/>
      <c r="W97928" s="5"/>
      <c r="X97928" s="5"/>
      <c r="Y97928" s="5"/>
      <c r="Z97928" s="5"/>
    </row>
    <row r="97929" spans="20:26" x14ac:dyDescent="0.2">
      <c r="T97929" s="5"/>
      <c r="U97929" s="5"/>
      <c r="V97929" s="5"/>
      <c r="W97929" s="5"/>
      <c r="X97929" s="5"/>
      <c r="Y97929" s="5"/>
      <c r="Z97929" s="5"/>
    </row>
    <row r="97930" spans="20:26" x14ac:dyDescent="0.2">
      <c r="T97930" s="5"/>
      <c r="U97930" s="5"/>
      <c r="V97930" s="5"/>
      <c r="W97930" s="5"/>
      <c r="X97930" s="5"/>
      <c r="Y97930" s="5"/>
      <c r="Z97930" s="5"/>
    </row>
    <row r="97931" spans="20:26" x14ac:dyDescent="0.2">
      <c r="T97931" s="5"/>
      <c r="U97931" s="5"/>
      <c r="V97931" s="5"/>
      <c r="W97931" s="5"/>
      <c r="X97931" s="5"/>
      <c r="Y97931" s="5"/>
      <c r="Z97931" s="5"/>
    </row>
    <row r="97932" spans="20:26" x14ac:dyDescent="0.2">
      <c r="T97932" s="5"/>
      <c r="U97932" s="5"/>
      <c r="V97932" s="5"/>
      <c r="W97932" s="5"/>
      <c r="X97932" s="5"/>
      <c r="Y97932" s="5"/>
      <c r="Z97932" s="5"/>
    </row>
    <row r="97933" spans="20:26" x14ac:dyDescent="0.2">
      <c r="T97933" s="5"/>
      <c r="U97933" s="5"/>
      <c r="V97933" s="5"/>
      <c r="W97933" s="5"/>
      <c r="X97933" s="5"/>
      <c r="Y97933" s="5"/>
      <c r="Z97933" s="5"/>
    </row>
    <row r="97934" spans="20:26" x14ac:dyDescent="0.2">
      <c r="T97934" s="5"/>
      <c r="U97934" s="5"/>
      <c r="V97934" s="5"/>
      <c r="W97934" s="5"/>
      <c r="X97934" s="5"/>
      <c r="Y97934" s="5"/>
      <c r="Z97934" s="5"/>
    </row>
    <row r="97935" spans="20:26" x14ac:dyDescent="0.2">
      <c r="T97935" s="5"/>
      <c r="U97935" s="5"/>
      <c r="V97935" s="5"/>
      <c r="W97935" s="5"/>
      <c r="X97935" s="5"/>
      <c r="Y97935" s="5"/>
      <c r="Z97935" s="5"/>
    </row>
    <row r="97936" spans="20:26" x14ac:dyDescent="0.2">
      <c r="T97936" s="5"/>
      <c r="U97936" s="5"/>
      <c r="V97936" s="5"/>
      <c r="W97936" s="5"/>
      <c r="X97936" s="5"/>
      <c r="Y97936" s="5"/>
      <c r="Z97936" s="5"/>
    </row>
    <row r="97937" spans="20:26" x14ac:dyDescent="0.2">
      <c r="T97937" s="5"/>
      <c r="U97937" s="5"/>
      <c r="V97937" s="5"/>
      <c r="W97937" s="5"/>
      <c r="X97937" s="5"/>
      <c r="Y97937" s="5"/>
      <c r="Z97937" s="5"/>
    </row>
    <row r="97938" spans="20:26" x14ac:dyDescent="0.2">
      <c r="T97938" s="5"/>
      <c r="U97938" s="5"/>
      <c r="V97938" s="5"/>
      <c r="W97938" s="5"/>
      <c r="X97938" s="5"/>
      <c r="Y97938" s="5"/>
      <c r="Z97938" s="5"/>
    </row>
    <row r="97939" spans="20:26" x14ac:dyDescent="0.2">
      <c r="T97939" s="5"/>
      <c r="U97939" s="5"/>
      <c r="V97939" s="5"/>
      <c r="W97939" s="5"/>
      <c r="X97939" s="5"/>
      <c r="Y97939" s="5"/>
      <c r="Z97939" s="5"/>
    </row>
    <row r="97940" spans="20:26" x14ac:dyDescent="0.2">
      <c r="T97940" s="5"/>
      <c r="U97940" s="5"/>
      <c r="V97940" s="5"/>
      <c r="W97940" s="5"/>
      <c r="X97940" s="5"/>
      <c r="Y97940" s="5"/>
      <c r="Z97940" s="5"/>
    </row>
    <row r="97941" spans="20:26" x14ac:dyDescent="0.2">
      <c r="T97941" s="5"/>
      <c r="U97941" s="5"/>
      <c r="V97941" s="5"/>
      <c r="W97941" s="5"/>
      <c r="X97941" s="5"/>
      <c r="Y97941" s="5"/>
      <c r="Z97941" s="5"/>
    </row>
    <row r="97942" spans="20:26" x14ac:dyDescent="0.2">
      <c r="T97942" s="5"/>
      <c r="U97942" s="5"/>
      <c r="V97942" s="5"/>
      <c r="W97942" s="5"/>
      <c r="X97942" s="5"/>
      <c r="Y97942" s="5"/>
      <c r="Z97942" s="5"/>
    </row>
    <row r="97943" spans="20:26" x14ac:dyDescent="0.2">
      <c r="T97943" s="5"/>
      <c r="U97943" s="5"/>
      <c r="V97943" s="5"/>
      <c r="W97943" s="5"/>
      <c r="X97943" s="5"/>
      <c r="Y97943" s="5"/>
      <c r="Z97943" s="5"/>
    </row>
    <row r="97944" spans="20:26" x14ac:dyDescent="0.2">
      <c r="T97944" s="5"/>
      <c r="U97944" s="5"/>
      <c r="V97944" s="5"/>
      <c r="W97944" s="5"/>
      <c r="X97944" s="5"/>
      <c r="Y97944" s="5"/>
      <c r="Z97944" s="5"/>
    </row>
    <row r="97945" spans="20:26" x14ac:dyDescent="0.2">
      <c r="T97945" s="5"/>
      <c r="U97945" s="5"/>
      <c r="V97945" s="5"/>
      <c r="W97945" s="5"/>
      <c r="X97945" s="5"/>
      <c r="Y97945" s="5"/>
      <c r="Z97945" s="5"/>
    </row>
    <row r="97946" spans="20:26" x14ac:dyDescent="0.2">
      <c r="T97946" s="5"/>
      <c r="U97946" s="5"/>
      <c r="V97946" s="5"/>
      <c r="W97946" s="5"/>
      <c r="X97946" s="5"/>
      <c r="Y97946" s="5"/>
      <c r="Z97946" s="5"/>
    </row>
    <row r="97947" spans="20:26" x14ac:dyDescent="0.2">
      <c r="T97947" s="5"/>
      <c r="U97947" s="5"/>
      <c r="V97947" s="5"/>
      <c r="W97947" s="5"/>
      <c r="X97947" s="5"/>
      <c r="Y97947" s="5"/>
      <c r="Z97947" s="5"/>
    </row>
    <row r="97948" spans="20:26" x14ac:dyDescent="0.2">
      <c r="T97948" s="5"/>
      <c r="U97948" s="5"/>
      <c r="V97948" s="5"/>
      <c r="W97948" s="5"/>
      <c r="X97948" s="5"/>
      <c r="Y97948" s="5"/>
      <c r="Z97948" s="5"/>
    </row>
    <row r="97949" spans="20:26" x14ac:dyDescent="0.2">
      <c r="T97949" s="5"/>
      <c r="U97949" s="5"/>
      <c r="V97949" s="5"/>
      <c r="W97949" s="5"/>
      <c r="X97949" s="5"/>
      <c r="Y97949" s="5"/>
      <c r="Z97949" s="5"/>
    </row>
    <row r="97950" spans="20:26" x14ac:dyDescent="0.2">
      <c r="T97950" s="5"/>
      <c r="U97950" s="5"/>
      <c r="V97950" s="5"/>
      <c r="W97950" s="5"/>
      <c r="X97950" s="5"/>
      <c r="Y97950" s="5"/>
      <c r="Z97950" s="5"/>
    </row>
    <row r="97951" spans="20:26" x14ac:dyDescent="0.2">
      <c r="T97951" s="5"/>
      <c r="U97951" s="5"/>
      <c r="V97951" s="5"/>
      <c r="W97951" s="5"/>
      <c r="X97951" s="5"/>
      <c r="Y97951" s="5"/>
      <c r="Z97951" s="5"/>
    </row>
    <row r="97952" spans="20:26" x14ac:dyDescent="0.2">
      <c r="T97952" s="5"/>
      <c r="U97952" s="5"/>
      <c r="V97952" s="5"/>
      <c r="W97952" s="5"/>
      <c r="X97952" s="5"/>
      <c r="Y97952" s="5"/>
      <c r="Z97952" s="5"/>
    </row>
    <row r="97953" spans="20:26" x14ac:dyDescent="0.2">
      <c r="T97953" s="5"/>
      <c r="U97953" s="5"/>
      <c r="V97953" s="5"/>
      <c r="W97953" s="5"/>
      <c r="X97953" s="5"/>
      <c r="Y97953" s="5"/>
      <c r="Z97953" s="5"/>
    </row>
    <row r="97954" spans="20:26" x14ac:dyDescent="0.2">
      <c r="T97954" s="5"/>
      <c r="U97954" s="5"/>
      <c r="V97954" s="5"/>
      <c r="W97954" s="5"/>
      <c r="X97954" s="5"/>
      <c r="Y97954" s="5"/>
      <c r="Z97954" s="5"/>
    </row>
    <row r="97955" spans="20:26" x14ac:dyDescent="0.2">
      <c r="T97955" s="5"/>
      <c r="U97955" s="5"/>
      <c r="V97955" s="5"/>
      <c r="W97955" s="5"/>
      <c r="X97955" s="5"/>
      <c r="Y97955" s="5"/>
      <c r="Z97955" s="5"/>
    </row>
    <row r="97956" spans="20:26" x14ac:dyDescent="0.2">
      <c r="T97956" s="5"/>
      <c r="U97956" s="5"/>
      <c r="V97956" s="5"/>
      <c r="W97956" s="5"/>
      <c r="X97956" s="5"/>
      <c r="Y97956" s="5"/>
      <c r="Z97956" s="5"/>
    </row>
    <row r="97957" spans="20:26" x14ac:dyDescent="0.2">
      <c r="T97957" s="5"/>
      <c r="U97957" s="5"/>
      <c r="V97957" s="5"/>
      <c r="W97957" s="5"/>
      <c r="X97957" s="5"/>
      <c r="Y97957" s="5"/>
      <c r="Z97957" s="5"/>
    </row>
    <row r="97958" spans="20:26" x14ac:dyDescent="0.2">
      <c r="T97958" s="5"/>
      <c r="U97958" s="5"/>
      <c r="V97958" s="5"/>
      <c r="W97958" s="5"/>
      <c r="X97958" s="5"/>
      <c r="Y97958" s="5"/>
      <c r="Z97958" s="5"/>
    </row>
    <row r="97959" spans="20:26" x14ac:dyDescent="0.2">
      <c r="T97959" s="5"/>
      <c r="U97959" s="5"/>
      <c r="V97959" s="5"/>
      <c r="W97959" s="5"/>
      <c r="X97959" s="5"/>
      <c r="Y97959" s="5"/>
      <c r="Z97959" s="5"/>
    </row>
    <row r="97960" spans="20:26" x14ac:dyDescent="0.2">
      <c r="T97960" s="5"/>
      <c r="U97960" s="5"/>
      <c r="V97960" s="5"/>
      <c r="W97960" s="5"/>
      <c r="X97960" s="5"/>
      <c r="Y97960" s="5"/>
      <c r="Z97960" s="5"/>
    </row>
    <row r="97961" spans="20:26" x14ac:dyDescent="0.2">
      <c r="T97961" s="5"/>
      <c r="U97961" s="5"/>
      <c r="V97961" s="5"/>
      <c r="W97961" s="5"/>
      <c r="X97961" s="5"/>
      <c r="Y97961" s="5"/>
      <c r="Z97961" s="5"/>
    </row>
    <row r="97962" spans="20:26" x14ac:dyDescent="0.2">
      <c r="T97962" s="5"/>
      <c r="U97962" s="5"/>
      <c r="V97962" s="5"/>
      <c r="W97962" s="5"/>
      <c r="X97962" s="5"/>
      <c r="Y97962" s="5"/>
      <c r="Z97962" s="5"/>
    </row>
    <row r="97963" spans="20:26" x14ac:dyDescent="0.2">
      <c r="T97963" s="5"/>
      <c r="U97963" s="5"/>
      <c r="V97963" s="5"/>
      <c r="W97963" s="5"/>
      <c r="X97963" s="5"/>
      <c r="Y97963" s="5"/>
      <c r="Z97963" s="5"/>
    </row>
    <row r="97964" spans="20:26" x14ac:dyDescent="0.2">
      <c r="T97964" s="5"/>
      <c r="U97964" s="5"/>
      <c r="V97964" s="5"/>
      <c r="W97964" s="5"/>
      <c r="X97964" s="5"/>
      <c r="Y97964" s="5"/>
      <c r="Z97964" s="5"/>
    </row>
    <row r="97965" spans="20:26" x14ac:dyDescent="0.2">
      <c r="T97965" s="5"/>
      <c r="U97965" s="5"/>
      <c r="V97965" s="5"/>
      <c r="W97965" s="5"/>
      <c r="X97965" s="5"/>
      <c r="Y97965" s="5"/>
      <c r="Z97965" s="5"/>
    </row>
    <row r="97966" spans="20:26" x14ac:dyDescent="0.2">
      <c r="T97966" s="5"/>
      <c r="U97966" s="5"/>
      <c r="V97966" s="5"/>
      <c r="W97966" s="5"/>
      <c r="X97966" s="5"/>
      <c r="Y97966" s="5"/>
      <c r="Z97966" s="5"/>
    </row>
    <row r="97967" spans="20:26" x14ac:dyDescent="0.2">
      <c r="T97967" s="5"/>
      <c r="U97967" s="5"/>
      <c r="V97967" s="5"/>
      <c r="W97967" s="5"/>
      <c r="X97967" s="5"/>
      <c r="Y97967" s="5"/>
      <c r="Z97967" s="5"/>
    </row>
    <row r="97968" spans="20:26" x14ac:dyDescent="0.2">
      <c r="T97968" s="5"/>
      <c r="U97968" s="5"/>
      <c r="V97968" s="5"/>
      <c r="W97968" s="5"/>
      <c r="X97968" s="5"/>
      <c r="Y97968" s="5"/>
      <c r="Z97968" s="5"/>
    </row>
    <row r="97969" spans="20:26" x14ac:dyDescent="0.2">
      <c r="T97969" s="5"/>
      <c r="U97969" s="5"/>
      <c r="V97969" s="5"/>
      <c r="W97969" s="5"/>
      <c r="X97969" s="5"/>
      <c r="Y97969" s="5"/>
      <c r="Z97969" s="5"/>
    </row>
    <row r="97970" spans="20:26" x14ac:dyDescent="0.2">
      <c r="T97970" s="5"/>
      <c r="U97970" s="5"/>
      <c r="V97970" s="5"/>
      <c r="W97970" s="5"/>
      <c r="X97970" s="5"/>
      <c r="Y97970" s="5"/>
      <c r="Z97970" s="5"/>
    </row>
    <row r="97971" spans="20:26" x14ac:dyDescent="0.2">
      <c r="T97971" s="5"/>
      <c r="U97971" s="5"/>
      <c r="V97971" s="5"/>
      <c r="W97971" s="5"/>
      <c r="X97971" s="5"/>
      <c r="Y97971" s="5"/>
      <c r="Z97971" s="5"/>
    </row>
    <row r="97972" spans="20:26" x14ac:dyDescent="0.2">
      <c r="T97972" s="5"/>
      <c r="U97972" s="5"/>
      <c r="V97972" s="5"/>
      <c r="W97972" s="5"/>
      <c r="X97972" s="5"/>
      <c r="Y97972" s="5"/>
      <c r="Z97972" s="5"/>
    </row>
    <row r="97973" spans="20:26" x14ac:dyDescent="0.2">
      <c r="T97973" s="5"/>
      <c r="U97973" s="5"/>
      <c r="V97973" s="5"/>
      <c r="W97973" s="5"/>
      <c r="X97973" s="5"/>
      <c r="Y97973" s="5"/>
      <c r="Z97973" s="5"/>
    </row>
    <row r="97974" spans="20:26" x14ac:dyDescent="0.2">
      <c r="T97974" s="5"/>
      <c r="U97974" s="5"/>
      <c r="V97974" s="5"/>
      <c r="W97974" s="5"/>
      <c r="X97974" s="5"/>
      <c r="Y97974" s="5"/>
      <c r="Z97974" s="5"/>
    </row>
    <row r="97975" spans="20:26" x14ac:dyDescent="0.2">
      <c r="T97975" s="5"/>
      <c r="U97975" s="5"/>
      <c r="V97975" s="5"/>
      <c r="W97975" s="5"/>
      <c r="X97975" s="5"/>
      <c r="Y97975" s="5"/>
      <c r="Z97975" s="5"/>
    </row>
    <row r="97976" spans="20:26" x14ac:dyDescent="0.2">
      <c r="T97976" s="5"/>
      <c r="U97976" s="5"/>
      <c r="V97976" s="5"/>
      <c r="W97976" s="5"/>
      <c r="X97976" s="5"/>
      <c r="Y97976" s="5"/>
      <c r="Z97976" s="5"/>
    </row>
    <row r="97977" spans="20:26" x14ac:dyDescent="0.2">
      <c r="T97977" s="5"/>
      <c r="U97977" s="5"/>
      <c r="V97977" s="5"/>
      <c r="W97977" s="5"/>
      <c r="X97977" s="5"/>
      <c r="Y97977" s="5"/>
      <c r="Z97977" s="5"/>
    </row>
    <row r="97978" spans="20:26" x14ac:dyDescent="0.2">
      <c r="T97978" s="5"/>
      <c r="U97978" s="5"/>
      <c r="V97978" s="5"/>
      <c r="W97978" s="5"/>
      <c r="X97978" s="5"/>
      <c r="Y97978" s="5"/>
      <c r="Z97978" s="5"/>
    </row>
    <row r="97979" spans="20:26" x14ac:dyDescent="0.2">
      <c r="T97979" s="5"/>
      <c r="U97979" s="5"/>
      <c r="V97979" s="5"/>
      <c r="W97979" s="5"/>
      <c r="X97979" s="5"/>
      <c r="Y97979" s="5"/>
      <c r="Z97979" s="5"/>
    </row>
    <row r="97980" spans="20:26" x14ac:dyDescent="0.2">
      <c r="T97980" s="5"/>
      <c r="U97980" s="5"/>
      <c r="V97980" s="5"/>
      <c r="W97980" s="5"/>
      <c r="X97980" s="5"/>
      <c r="Y97980" s="5"/>
      <c r="Z97980" s="5"/>
    </row>
    <row r="97981" spans="20:26" x14ac:dyDescent="0.2">
      <c r="T97981" s="5"/>
      <c r="U97981" s="5"/>
      <c r="V97981" s="5"/>
      <c r="W97981" s="5"/>
      <c r="X97981" s="5"/>
      <c r="Y97981" s="5"/>
      <c r="Z97981" s="5"/>
    </row>
    <row r="97982" spans="20:26" x14ac:dyDescent="0.2">
      <c r="T97982" s="5"/>
      <c r="U97982" s="5"/>
      <c r="V97982" s="5"/>
      <c r="W97982" s="5"/>
      <c r="X97982" s="5"/>
      <c r="Y97982" s="5"/>
      <c r="Z97982" s="5"/>
    </row>
    <row r="97983" spans="20:26" x14ac:dyDescent="0.2">
      <c r="T97983" s="5"/>
      <c r="U97983" s="5"/>
      <c r="V97983" s="5"/>
      <c r="W97983" s="5"/>
      <c r="X97983" s="5"/>
      <c r="Y97983" s="5"/>
      <c r="Z97983" s="5"/>
    </row>
    <row r="97984" spans="20:26" x14ac:dyDescent="0.2">
      <c r="T97984" s="5"/>
      <c r="U97984" s="5"/>
      <c r="V97984" s="5"/>
      <c r="W97984" s="5"/>
      <c r="X97984" s="5"/>
      <c r="Y97984" s="5"/>
      <c r="Z97984" s="5"/>
    </row>
    <row r="97985" spans="20:26" x14ac:dyDescent="0.2">
      <c r="T97985" s="5"/>
      <c r="U97985" s="5"/>
      <c r="V97985" s="5"/>
      <c r="W97985" s="5"/>
      <c r="X97985" s="5"/>
      <c r="Y97985" s="5"/>
      <c r="Z97985" s="5"/>
    </row>
    <row r="97986" spans="20:26" x14ac:dyDescent="0.2">
      <c r="T97986" s="5"/>
      <c r="U97986" s="5"/>
      <c r="V97986" s="5"/>
      <c r="W97986" s="5"/>
      <c r="X97986" s="5"/>
      <c r="Y97986" s="5"/>
      <c r="Z97986" s="5"/>
    </row>
    <row r="97987" spans="20:26" x14ac:dyDescent="0.2">
      <c r="T97987" s="5"/>
      <c r="U97987" s="5"/>
      <c r="V97987" s="5"/>
      <c r="W97987" s="5"/>
      <c r="X97987" s="5"/>
      <c r="Y97987" s="5"/>
      <c r="Z97987" s="5"/>
    </row>
    <row r="97988" spans="20:26" x14ac:dyDescent="0.2">
      <c r="T97988" s="5"/>
      <c r="U97988" s="5"/>
      <c r="V97988" s="5"/>
      <c r="W97988" s="5"/>
      <c r="X97988" s="5"/>
      <c r="Y97988" s="5"/>
      <c r="Z97988" s="5"/>
    </row>
    <row r="97989" spans="20:26" x14ac:dyDescent="0.2">
      <c r="T97989" s="5"/>
      <c r="U97989" s="5"/>
      <c r="V97989" s="5"/>
      <c r="W97989" s="5"/>
      <c r="X97989" s="5"/>
      <c r="Y97989" s="5"/>
      <c r="Z97989" s="5"/>
    </row>
    <row r="97990" spans="20:26" x14ac:dyDescent="0.2">
      <c r="T97990" s="5"/>
      <c r="U97990" s="5"/>
      <c r="V97990" s="5"/>
      <c r="W97990" s="5"/>
      <c r="X97990" s="5"/>
      <c r="Y97990" s="5"/>
      <c r="Z97990" s="5"/>
    </row>
    <row r="97991" spans="20:26" x14ac:dyDescent="0.2">
      <c r="T97991" s="5"/>
      <c r="U97991" s="5"/>
      <c r="V97991" s="5"/>
      <c r="W97991" s="5"/>
      <c r="X97991" s="5"/>
      <c r="Y97991" s="5"/>
      <c r="Z97991" s="5"/>
    </row>
    <row r="97992" spans="20:26" x14ac:dyDescent="0.2">
      <c r="T97992" s="5"/>
      <c r="U97992" s="5"/>
      <c r="V97992" s="5"/>
      <c r="W97992" s="5"/>
      <c r="X97992" s="5"/>
      <c r="Y97992" s="5"/>
      <c r="Z97992" s="5"/>
    </row>
    <row r="97993" spans="20:26" x14ac:dyDescent="0.2">
      <c r="T97993" s="5"/>
      <c r="U97993" s="5"/>
      <c r="V97993" s="5"/>
      <c r="W97993" s="5"/>
      <c r="X97993" s="5"/>
      <c r="Y97993" s="5"/>
      <c r="Z97993" s="5"/>
    </row>
    <row r="97994" spans="20:26" x14ac:dyDescent="0.2">
      <c r="T97994" s="5"/>
      <c r="U97994" s="5"/>
      <c r="V97994" s="5"/>
      <c r="W97994" s="5"/>
      <c r="X97994" s="5"/>
      <c r="Y97994" s="5"/>
      <c r="Z97994" s="5"/>
    </row>
    <row r="97995" spans="20:26" x14ac:dyDescent="0.2">
      <c r="T97995" s="5"/>
      <c r="U97995" s="5"/>
      <c r="V97995" s="5"/>
      <c r="W97995" s="5"/>
      <c r="X97995" s="5"/>
      <c r="Y97995" s="5"/>
      <c r="Z97995" s="5"/>
    </row>
    <row r="97996" spans="20:26" x14ac:dyDescent="0.2">
      <c r="T97996" s="5"/>
      <c r="U97996" s="5"/>
      <c r="V97996" s="5"/>
      <c r="W97996" s="5"/>
      <c r="X97996" s="5"/>
      <c r="Y97996" s="5"/>
      <c r="Z97996" s="5"/>
    </row>
    <row r="97997" spans="20:26" x14ac:dyDescent="0.2">
      <c r="T97997" s="5"/>
      <c r="U97997" s="5"/>
      <c r="V97997" s="5"/>
      <c r="W97997" s="5"/>
      <c r="X97997" s="5"/>
      <c r="Y97997" s="5"/>
      <c r="Z97997" s="5"/>
    </row>
    <row r="97998" spans="20:26" x14ac:dyDescent="0.2">
      <c r="T97998" s="5"/>
      <c r="U97998" s="5"/>
      <c r="V97998" s="5"/>
      <c r="W97998" s="5"/>
      <c r="X97998" s="5"/>
      <c r="Y97998" s="5"/>
      <c r="Z97998" s="5"/>
    </row>
    <row r="97999" spans="20:26" x14ac:dyDescent="0.2">
      <c r="T97999" s="5"/>
      <c r="U97999" s="5"/>
      <c r="V97999" s="5"/>
      <c r="W97999" s="5"/>
      <c r="X97999" s="5"/>
      <c r="Y97999" s="5"/>
      <c r="Z97999" s="5"/>
    </row>
    <row r="98000" spans="20:26" x14ac:dyDescent="0.2">
      <c r="T98000" s="5"/>
      <c r="U98000" s="5"/>
      <c r="V98000" s="5"/>
      <c r="W98000" s="5"/>
      <c r="X98000" s="5"/>
      <c r="Y98000" s="5"/>
      <c r="Z98000" s="5"/>
    </row>
    <row r="98001" spans="20:26" x14ac:dyDescent="0.2">
      <c r="T98001" s="5"/>
      <c r="U98001" s="5"/>
      <c r="V98001" s="5"/>
      <c r="W98001" s="5"/>
      <c r="X98001" s="5"/>
      <c r="Y98001" s="5"/>
      <c r="Z98001" s="5"/>
    </row>
    <row r="98002" spans="20:26" x14ac:dyDescent="0.2">
      <c r="T98002" s="5"/>
      <c r="U98002" s="5"/>
      <c r="V98002" s="5"/>
      <c r="W98002" s="5"/>
      <c r="X98002" s="5"/>
      <c r="Y98002" s="5"/>
      <c r="Z98002" s="5"/>
    </row>
    <row r="98003" spans="20:26" x14ac:dyDescent="0.2">
      <c r="T98003" s="5"/>
      <c r="U98003" s="5"/>
      <c r="V98003" s="5"/>
      <c r="W98003" s="5"/>
      <c r="X98003" s="5"/>
      <c r="Y98003" s="5"/>
      <c r="Z98003" s="5"/>
    </row>
    <row r="98004" spans="20:26" x14ac:dyDescent="0.2">
      <c r="T98004" s="5"/>
      <c r="U98004" s="5"/>
      <c r="V98004" s="5"/>
      <c r="W98004" s="5"/>
      <c r="X98004" s="5"/>
      <c r="Y98004" s="5"/>
      <c r="Z98004" s="5"/>
    </row>
    <row r="98005" spans="20:26" x14ac:dyDescent="0.2">
      <c r="T98005" s="5"/>
      <c r="U98005" s="5"/>
      <c r="V98005" s="5"/>
      <c r="W98005" s="5"/>
      <c r="X98005" s="5"/>
      <c r="Y98005" s="5"/>
      <c r="Z98005" s="5"/>
    </row>
    <row r="98006" spans="20:26" x14ac:dyDescent="0.2">
      <c r="T98006" s="5"/>
      <c r="U98006" s="5"/>
      <c r="V98006" s="5"/>
      <c r="W98006" s="5"/>
      <c r="X98006" s="5"/>
      <c r="Y98006" s="5"/>
      <c r="Z98006" s="5"/>
    </row>
    <row r="98007" spans="20:26" x14ac:dyDescent="0.2">
      <c r="T98007" s="5"/>
      <c r="U98007" s="5"/>
      <c r="V98007" s="5"/>
      <c r="W98007" s="5"/>
      <c r="X98007" s="5"/>
      <c r="Y98007" s="5"/>
      <c r="Z98007" s="5"/>
    </row>
    <row r="98008" spans="20:26" x14ac:dyDescent="0.2">
      <c r="T98008" s="5"/>
      <c r="U98008" s="5"/>
      <c r="V98008" s="5"/>
      <c r="W98008" s="5"/>
      <c r="X98008" s="5"/>
      <c r="Y98008" s="5"/>
      <c r="Z98008" s="5"/>
    </row>
    <row r="98009" spans="20:26" x14ac:dyDescent="0.2">
      <c r="T98009" s="5"/>
      <c r="U98009" s="5"/>
      <c r="V98009" s="5"/>
      <c r="W98009" s="5"/>
      <c r="X98009" s="5"/>
      <c r="Y98009" s="5"/>
      <c r="Z98009" s="5"/>
    </row>
    <row r="98010" spans="20:26" x14ac:dyDescent="0.2">
      <c r="T98010" s="5"/>
      <c r="U98010" s="5"/>
      <c r="V98010" s="5"/>
      <c r="W98010" s="5"/>
      <c r="X98010" s="5"/>
      <c r="Y98010" s="5"/>
      <c r="Z98010" s="5"/>
    </row>
    <row r="98011" spans="20:26" x14ac:dyDescent="0.2">
      <c r="T98011" s="5"/>
      <c r="U98011" s="5"/>
      <c r="V98011" s="5"/>
      <c r="W98011" s="5"/>
      <c r="X98011" s="5"/>
      <c r="Y98011" s="5"/>
      <c r="Z98011" s="5"/>
    </row>
    <row r="98012" spans="20:26" x14ac:dyDescent="0.2">
      <c r="T98012" s="5"/>
      <c r="U98012" s="5"/>
      <c r="V98012" s="5"/>
      <c r="W98012" s="5"/>
      <c r="X98012" s="5"/>
      <c r="Y98012" s="5"/>
      <c r="Z98012" s="5"/>
    </row>
    <row r="98013" spans="20:26" x14ac:dyDescent="0.2">
      <c r="T98013" s="5"/>
      <c r="U98013" s="5"/>
      <c r="V98013" s="5"/>
      <c r="W98013" s="5"/>
      <c r="X98013" s="5"/>
      <c r="Y98013" s="5"/>
      <c r="Z98013" s="5"/>
    </row>
    <row r="98014" spans="20:26" x14ac:dyDescent="0.2">
      <c r="T98014" s="5"/>
      <c r="U98014" s="5"/>
      <c r="V98014" s="5"/>
      <c r="W98014" s="5"/>
      <c r="X98014" s="5"/>
      <c r="Y98014" s="5"/>
      <c r="Z98014" s="5"/>
    </row>
    <row r="98015" spans="20:26" x14ac:dyDescent="0.2">
      <c r="T98015" s="5"/>
      <c r="U98015" s="5"/>
      <c r="V98015" s="5"/>
      <c r="W98015" s="5"/>
      <c r="X98015" s="5"/>
      <c r="Y98015" s="5"/>
      <c r="Z98015" s="5"/>
    </row>
    <row r="98016" spans="20:26" x14ac:dyDescent="0.2">
      <c r="T98016" s="5"/>
      <c r="U98016" s="5"/>
      <c r="V98016" s="5"/>
      <c r="W98016" s="5"/>
      <c r="X98016" s="5"/>
      <c r="Y98016" s="5"/>
      <c r="Z98016" s="5"/>
    </row>
    <row r="98017" spans="20:26" x14ac:dyDescent="0.2">
      <c r="T98017" s="5"/>
      <c r="U98017" s="5"/>
      <c r="V98017" s="5"/>
      <c r="W98017" s="5"/>
      <c r="X98017" s="5"/>
      <c r="Y98017" s="5"/>
      <c r="Z98017" s="5"/>
    </row>
    <row r="98018" spans="20:26" x14ac:dyDescent="0.2">
      <c r="T98018" s="5"/>
      <c r="U98018" s="5"/>
      <c r="V98018" s="5"/>
      <c r="W98018" s="5"/>
      <c r="X98018" s="5"/>
      <c r="Y98018" s="5"/>
      <c r="Z98018" s="5"/>
    </row>
    <row r="98019" spans="20:26" x14ac:dyDescent="0.2">
      <c r="T98019" s="5"/>
      <c r="U98019" s="5"/>
      <c r="V98019" s="5"/>
      <c r="W98019" s="5"/>
      <c r="X98019" s="5"/>
      <c r="Y98019" s="5"/>
      <c r="Z98019" s="5"/>
    </row>
    <row r="98020" spans="20:26" x14ac:dyDescent="0.2">
      <c r="T98020" s="5"/>
      <c r="U98020" s="5"/>
      <c r="V98020" s="5"/>
      <c r="W98020" s="5"/>
      <c r="X98020" s="5"/>
      <c r="Y98020" s="5"/>
      <c r="Z98020" s="5"/>
    </row>
    <row r="98021" spans="20:26" x14ac:dyDescent="0.2">
      <c r="T98021" s="5"/>
      <c r="U98021" s="5"/>
      <c r="V98021" s="5"/>
      <c r="W98021" s="5"/>
      <c r="X98021" s="5"/>
      <c r="Y98021" s="5"/>
      <c r="Z98021" s="5"/>
    </row>
    <row r="98022" spans="20:26" x14ac:dyDescent="0.2">
      <c r="T98022" s="5"/>
      <c r="U98022" s="5"/>
      <c r="V98022" s="5"/>
      <c r="W98022" s="5"/>
      <c r="X98022" s="5"/>
      <c r="Y98022" s="5"/>
      <c r="Z98022" s="5"/>
    </row>
    <row r="98023" spans="20:26" x14ac:dyDescent="0.2">
      <c r="T98023" s="5"/>
      <c r="U98023" s="5"/>
      <c r="V98023" s="5"/>
      <c r="W98023" s="5"/>
      <c r="X98023" s="5"/>
      <c r="Y98023" s="5"/>
      <c r="Z98023" s="5"/>
    </row>
    <row r="98024" spans="20:26" x14ac:dyDescent="0.2">
      <c r="T98024" s="5"/>
      <c r="U98024" s="5"/>
      <c r="V98024" s="5"/>
      <c r="W98024" s="5"/>
      <c r="X98024" s="5"/>
      <c r="Y98024" s="5"/>
      <c r="Z98024" s="5"/>
    </row>
    <row r="98025" spans="20:26" x14ac:dyDescent="0.2">
      <c r="T98025" s="5"/>
      <c r="U98025" s="5"/>
      <c r="V98025" s="5"/>
      <c r="W98025" s="5"/>
      <c r="X98025" s="5"/>
      <c r="Y98025" s="5"/>
      <c r="Z98025" s="5"/>
    </row>
    <row r="98026" spans="20:26" x14ac:dyDescent="0.2">
      <c r="T98026" s="5"/>
      <c r="U98026" s="5"/>
      <c r="V98026" s="5"/>
      <c r="W98026" s="5"/>
      <c r="X98026" s="5"/>
      <c r="Y98026" s="5"/>
      <c r="Z98026" s="5"/>
    </row>
    <row r="98027" spans="20:26" x14ac:dyDescent="0.2">
      <c r="T98027" s="5"/>
      <c r="U98027" s="5"/>
      <c r="V98027" s="5"/>
      <c r="W98027" s="5"/>
      <c r="X98027" s="5"/>
      <c r="Y98027" s="5"/>
      <c r="Z98027" s="5"/>
    </row>
    <row r="98028" spans="20:26" x14ac:dyDescent="0.2">
      <c r="T98028" s="5"/>
      <c r="U98028" s="5"/>
      <c r="V98028" s="5"/>
      <c r="W98028" s="5"/>
      <c r="X98028" s="5"/>
      <c r="Y98028" s="5"/>
      <c r="Z98028" s="5"/>
    </row>
    <row r="98029" spans="20:26" x14ac:dyDescent="0.2">
      <c r="T98029" s="5"/>
      <c r="U98029" s="5"/>
      <c r="V98029" s="5"/>
      <c r="W98029" s="5"/>
      <c r="X98029" s="5"/>
      <c r="Y98029" s="5"/>
      <c r="Z98029" s="5"/>
    </row>
    <row r="98030" spans="20:26" x14ac:dyDescent="0.2">
      <c r="T98030" s="5"/>
      <c r="U98030" s="5"/>
      <c r="V98030" s="5"/>
      <c r="W98030" s="5"/>
      <c r="X98030" s="5"/>
      <c r="Y98030" s="5"/>
      <c r="Z98030" s="5"/>
    </row>
    <row r="98031" spans="20:26" x14ac:dyDescent="0.2">
      <c r="T98031" s="5"/>
      <c r="U98031" s="5"/>
      <c r="V98031" s="5"/>
      <c r="W98031" s="5"/>
      <c r="X98031" s="5"/>
      <c r="Y98031" s="5"/>
      <c r="Z98031" s="5"/>
    </row>
    <row r="98032" spans="20:26" x14ac:dyDescent="0.2">
      <c r="T98032" s="5"/>
      <c r="U98032" s="5"/>
      <c r="V98032" s="5"/>
      <c r="W98032" s="5"/>
      <c r="X98032" s="5"/>
      <c r="Y98032" s="5"/>
      <c r="Z98032" s="5"/>
    </row>
    <row r="98033" spans="20:26" x14ac:dyDescent="0.2">
      <c r="T98033" s="5"/>
      <c r="U98033" s="5"/>
      <c r="V98033" s="5"/>
      <c r="W98033" s="5"/>
      <c r="X98033" s="5"/>
      <c r="Y98033" s="5"/>
      <c r="Z98033" s="5"/>
    </row>
    <row r="98034" spans="20:26" x14ac:dyDescent="0.2">
      <c r="T98034" s="5"/>
      <c r="U98034" s="5"/>
      <c r="V98034" s="5"/>
      <c r="W98034" s="5"/>
      <c r="X98034" s="5"/>
      <c r="Y98034" s="5"/>
      <c r="Z98034" s="5"/>
    </row>
    <row r="98035" spans="20:26" x14ac:dyDescent="0.2">
      <c r="T98035" s="5"/>
      <c r="U98035" s="5"/>
      <c r="V98035" s="5"/>
      <c r="W98035" s="5"/>
      <c r="X98035" s="5"/>
      <c r="Y98035" s="5"/>
      <c r="Z98035" s="5"/>
    </row>
    <row r="98036" spans="20:26" x14ac:dyDescent="0.2">
      <c r="T98036" s="5"/>
      <c r="U98036" s="5"/>
      <c r="V98036" s="5"/>
      <c r="W98036" s="5"/>
      <c r="X98036" s="5"/>
      <c r="Y98036" s="5"/>
      <c r="Z98036" s="5"/>
    </row>
    <row r="98037" spans="20:26" x14ac:dyDescent="0.2">
      <c r="T98037" s="5"/>
      <c r="U98037" s="5"/>
      <c r="V98037" s="5"/>
      <c r="W98037" s="5"/>
      <c r="X98037" s="5"/>
      <c r="Y98037" s="5"/>
      <c r="Z98037" s="5"/>
    </row>
    <row r="98038" spans="20:26" x14ac:dyDescent="0.2">
      <c r="T98038" s="5"/>
      <c r="U98038" s="5"/>
      <c r="V98038" s="5"/>
      <c r="W98038" s="5"/>
      <c r="X98038" s="5"/>
      <c r="Y98038" s="5"/>
      <c r="Z98038" s="5"/>
    </row>
    <row r="98039" spans="20:26" x14ac:dyDescent="0.2">
      <c r="T98039" s="5"/>
      <c r="U98039" s="5"/>
      <c r="V98039" s="5"/>
      <c r="W98039" s="5"/>
      <c r="X98039" s="5"/>
      <c r="Y98039" s="5"/>
      <c r="Z98039" s="5"/>
    </row>
    <row r="98040" spans="20:26" x14ac:dyDescent="0.2">
      <c r="T98040" s="5"/>
      <c r="U98040" s="5"/>
      <c r="V98040" s="5"/>
      <c r="W98040" s="5"/>
      <c r="X98040" s="5"/>
      <c r="Y98040" s="5"/>
      <c r="Z98040" s="5"/>
    </row>
    <row r="98041" spans="20:26" x14ac:dyDescent="0.2">
      <c r="T98041" s="5"/>
      <c r="U98041" s="5"/>
      <c r="V98041" s="5"/>
      <c r="W98041" s="5"/>
      <c r="X98041" s="5"/>
      <c r="Y98041" s="5"/>
      <c r="Z98041" s="5"/>
    </row>
    <row r="98042" spans="20:26" x14ac:dyDescent="0.2">
      <c r="T98042" s="5"/>
      <c r="U98042" s="5"/>
      <c r="V98042" s="5"/>
      <c r="W98042" s="5"/>
      <c r="X98042" s="5"/>
      <c r="Y98042" s="5"/>
      <c r="Z98042" s="5"/>
    </row>
    <row r="98043" spans="20:26" x14ac:dyDescent="0.2">
      <c r="T98043" s="5"/>
      <c r="U98043" s="5"/>
      <c r="V98043" s="5"/>
      <c r="W98043" s="5"/>
      <c r="X98043" s="5"/>
      <c r="Y98043" s="5"/>
      <c r="Z98043" s="5"/>
    </row>
    <row r="98044" spans="20:26" x14ac:dyDescent="0.2">
      <c r="T98044" s="5"/>
      <c r="U98044" s="5"/>
      <c r="V98044" s="5"/>
      <c r="W98044" s="5"/>
      <c r="X98044" s="5"/>
      <c r="Y98044" s="5"/>
      <c r="Z98044" s="5"/>
    </row>
    <row r="98045" spans="20:26" x14ac:dyDescent="0.2">
      <c r="T98045" s="5"/>
      <c r="U98045" s="5"/>
      <c r="V98045" s="5"/>
      <c r="W98045" s="5"/>
      <c r="X98045" s="5"/>
      <c r="Y98045" s="5"/>
      <c r="Z98045" s="5"/>
    </row>
    <row r="98046" spans="20:26" x14ac:dyDescent="0.2">
      <c r="T98046" s="5"/>
      <c r="U98046" s="5"/>
      <c r="V98046" s="5"/>
      <c r="W98046" s="5"/>
      <c r="X98046" s="5"/>
      <c r="Y98046" s="5"/>
      <c r="Z98046" s="5"/>
    </row>
    <row r="98047" spans="20:26" x14ac:dyDescent="0.2">
      <c r="T98047" s="5"/>
      <c r="U98047" s="5"/>
      <c r="V98047" s="5"/>
      <c r="W98047" s="5"/>
      <c r="X98047" s="5"/>
      <c r="Y98047" s="5"/>
      <c r="Z98047" s="5"/>
    </row>
    <row r="98048" spans="20:26" x14ac:dyDescent="0.2">
      <c r="T98048" s="5"/>
      <c r="U98048" s="5"/>
      <c r="V98048" s="5"/>
      <c r="W98048" s="5"/>
      <c r="X98048" s="5"/>
      <c r="Y98048" s="5"/>
      <c r="Z98048" s="5"/>
    </row>
    <row r="98049" spans="20:26" x14ac:dyDescent="0.2">
      <c r="T98049" s="5"/>
      <c r="U98049" s="5"/>
      <c r="V98049" s="5"/>
      <c r="W98049" s="5"/>
      <c r="X98049" s="5"/>
      <c r="Y98049" s="5"/>
      <c r="Z98049" s="5"/>
    </row>
    <row r="98050" spans="20:26" x14ac:dyDescent="0.2">
      <c r="T98050" s="5"/>
      <c r="U98050" s="5"/>
      <c r="V98050" s="5"/>
      <c r="W98050" s="5"/>
      <c r="X98050" s="5"/>
      <c r="Y98050" s="5"/>
      <c r="Z98050" s="5"/>
    </row>
    <row r="98051" spans="20:26" x14ac:dyDescent="0.2">
      <c r="T98051" s="5"/>
      <c r="U98051" s="5"/>
      <c r="V98051" s="5"/>
      <c r="W98051" s="5"/>
      <c r="X98051" s="5"/>
      <c r="Y98051" s="5"/>
      <c r="Z98051" s="5"/>
    </row>
    <row r="98052" spans="20:26" x14ac:dyDescent="0.2">
      <c r="T98052" s="5"/>
      <c r="U98052" s="5"/>
      <c r="V98052" s="5"/>
      <c r="W98052" s="5"/>
      <c r="X98052" s="5"/>
      <c r="Y98052" s="5"/>
      <c r="Z98052" s="5"/>
    </row>
    <row r="98053" spans="20:26" x14ac:dyDescent="0.2">
      <c r="T98053" s="5"/>
      <c r="U98053" s="5"/>
      <c r="V98053" s="5"/>
      <c r="W98053" s="5"/>
      <c r="X98053" s="5"/>
      <c r="Y98053" s="5"/>
      <c r="Z98053" s="5"/>
    </row>
    <row r="98054" spans="20:26" x14ac:dyDescent="0.2">
      <c r="T98054" s="5"/>
      <c r="U98054" s="5"/>
      <c r="V98054" s="5"/>
      <c r="W98054" s="5"/>
      <c r="X98054" s="5"/>
      <c r="Y98054" s="5"/>
      <c r="Z98054" s="5"/>
    </row>
    <row r="98055" spans="20:26" x14ac:dyDescent="0.2">
      <c r="T98055" s="5"/>
      <c r="U98055" s="5"/>
      <c r="V98055" s="5"/>
      <c r="W98055" s="5"/>
      <c r="X98055" s="5"/>
      <c r="Y98055" s="5"/>
      <c r="Z98055" s="5"/>
    </row>
    <row r="98056" spans="20:26" x14ac:dyDescent="0.2">
      <c r="T98056" s="5"/>
      <c r="U98056" s="5"/>
      <c r="V98056" s="5"/>
      <c r="W98056" s="5"/>
      <c r="X98056" s="5"/>
      <c r="Y98056" s="5"/>
      <c r="Z98056" s="5"/>
    </row>
    <row r="98057" spans="20:26" x14ac:dyDescent="0.2">
      <c r="T98057" s="5"/>
      <c r="U98057" s="5"/>
      <c r="V98057" s="5"/>
      <c r="W98057" s="5"/>
      <c r="X98057" s="5"/>
      <c r="Y98057" s="5"/>
      <c r="Z98057" s="5"/>
    </row>
    <row r="98058" spans="20:26" x14ac:dyDescent="0.2">
      <c r="T98058" s="5"/>
      <c r="U98058" s="5"/>
      <c r="V98058" s="5"/>
      <c r="W98058" s="5"/>
      <c r="X98058" s="5"/>
      <c r="Y98058" s="5"/>
      <c r="Z98058" s="5"/>
    </row>
    <row r="98059" spans="20:26" x14ac:dyDescent="0.2">
      <c r="T98059" s="5"/>
      <c r="U98059" s="5"/>
      <c r="V98059" s="5"/>
      <c r="W98059" s="5"/>
      <c r="X98059" s="5"/>
      <c r="Y98059" s="5"/>
      <c r="Z98059" s="5"/>
    </row>
    <row r="98060" spans="20:26" x14ac:dyDescent="0.2">
      <c r="T98060" s="5"/>
      <c r="U98060" s="5"/>
      <c r="V98060" s="5"/>
      <c r="W98060" s="5"/>
      <c r="X98060" s="5"/>
      <c r="Y98060" s="5"/>
      <c r="Z98060" s="5"/>
    </row>
    <row r="98061" spans="20:26" x14ac:dyDescent="0.2">
      <c r="T98061" s="5"/>
      <c r="U98061" s="5"/>
      <c r="V98061" s="5"/>
      <c r="W98061" s="5"/>
      <c r="X98061" s="5"/>
      <c r="Y98061" s="5"/>
      <c r="Z98061" s="5"/>
    </row>
    <row r="98062" spans="20:26" x14ac:dyDescent="0.2">
      <c r="T98062" s="5"/>
      <c r="U98062" s="5"/>
      <c r="V98062" s="5"/>
      <c r="W98062" s="5"/>
      <c r="X98062" s="5"/>
      <c r="Y98062" s="5"/>
      <c r="Z98062" s="5"/>
    </row>
    <row r="98063" spans="20:26" x14ac:dyDescent="0.2">
      <c r="T98063" s="5"/>
      <c r="U98063" s="5"/>
      <c r="V98063" s="5"/>
      <c r="W98063" s="5"/>
      <c r="X98063" s="5"/>
      <c r="Y98063" s="5"/>
      <c r="Z98063" s="5"/>
    </row>
    <row r="98064" spans="20:26" x14ac:dyDescent="0.2">
      <c r="T98064" s="5"/>
      <c r="U98064" s="5"/>
      <c r="V98064" s="5"/>
      <c r="W98064" s="5"/>
      <c r="X98064" s="5"/>
      <c r="Y98064" s="5"/>
      <c r="Z98064" s="5"/>
    </row>
    <row r="98065" spans="20:26" x14ac:dyDescent="0.2">
      <c r="T98065" s="5"/>
      <c r="U98065" s="5"/>
      <c r="V98065" s="5"/>
      <c r="W98065" s="5"/>
      <c r="X98065" s="5"/>
      <c r="Y98065" s="5"/>
      <c r="Z98065" s="5"/>
    </row>
    <row r="98066" spans="20:26" x14ac:dyDescent="0.2">
      <c r="T98066" s="5"/>
      <c r="U98066" s="5"/>
      <c r="V98066" s="5"/>
      <c r="W98066" s="5"/>
      <c r="X98066" s="5"/>
      <c r="Y98066" s="5"/>
      <c r="Z98066" s="5"/>
    </row>
    <row r="98067" spans="20:26" x14ac:dyDescent="0.2">
      <c r="T98067" s="5"/>
      <c r="U98067" s="5"/>
      <c r="V98067" s="5"/>
      <c r="W98067" s="5"/>
      <c r="X98067" s="5"/>
      <c r="Y98067" s="5"/>
      <c r="Z98067" s="5"/>
    </row>
    <row r="98068" spans="20:26" x14ac:dyDescent="0.2">
      <c r="T98068" s="5"/>
      <c r="U98068" s="5"/>
      <c r="V98068" s="5"/>
      <c r="W98068" s="5"/>
      <c r="X98068" s="5"/>
      <c r="Y98068" s="5"/>
      <c r="Z98068" s="5"/>
    </row>
    <row r="98069" spans="20:26" x14ac:dyDescent="0.2">
      <c r="T98069" s="5"/>
      <c r="U98069" s="5"/>
      <c r="V98069" s="5"/>
      <c r="W98069" s="5"/>
      <c r="X98069" s="5"/>
      <c r="Y98069" s="5"/>
      <c r="Z98069" s="5"/>
    </row>
    <row r="98070" spans="20:26" x14ac:dyDescent="0.2">
      <c r="T98070" s="5"/>
      <c r="U98070" s="5"/>
      <c r="V98070" s="5"/>
      <c r="W98070" s="5"/>
      <c r="X98070" s="5"/>
      <c r="Y98070" s="5"/>
      <c r="Z98070" s="5"/>
    </row>
    <row r="98071" spans="20:26" x14ac:dyDescent="0.2">
      <c r="T98071" s="5"/>
      <c r="U98071" s="5"/>
      <c r="V98071" s="5"/>
      <c r="W98071" s="5"/>
      <c r="X98071" s="5"/>
      <c r="Y98071" s="5"/>
      <c r="Z98071" s="5"/>
    </row>
    <row r="98072" spans="20:26" x14ac:dyDescent="0.2">
      <c r="T98072" s="5"/>
      <c r="U98072" s="5"/>
      <c r="V98072" s="5"/>
      <c r="W98072" s="5"/>
      <c r="X98072" s="5"/>
      <c r="Y98072" s="5"/>
      <c r="Z98072" s="5"/>
    </row>
    <row r="98073" spans="20:26" x14ac:dyDescent="0.2">
      <c r="T98073" s="5"/>
      <c r="U98073" s="5"/>
      <c r="V98073" s="5"/>
      <c r="W98073" s="5"/>
      <c r="X98073" s="5"/>
      <c r="Y98073" s="5"/>
      <c r="Z98073" s="5"/>
    </row>
    <row r="98074" spans="20:26" x14ac:dyDescent="0.2">
      <c r="T98074" s="5"/>
      <c r="U98074" s="5"/>
      <c r="V98074" s="5"/>
      <c r="W98074" s="5"/>
      <c r="X98074" s="5"/>
      <c r="Y98074" s="5"/>
      <c r="Z98074" s="5"/>
    </row>
    <row r="98075" spans="20:26" x14ac:dyDescent="0.2">
      <c r="T98075" s="5"/>
      <c r="U98075" s="5"/>
      <c r="V98075" s="5"/>
      <c r="W98075" s="5"/>
      <c r="X98075" s="5"/>
      <c r="Y98075" s="5"/>
      <c r="Z98075" s="5"/>
    </row>
    <row r="98076" spans="20:26" x14ac:dyDescent="0.2">
      <c r="T98076" s="5"/>
      <c r="U98076" s="5"/>
      <c r="V98076" s="5"/>
      <c r="W98076" s="5"/>
      <c r="X98076" s="5"/>
      <c r="Y98076" s="5"/>
      <c r="Z98076" s="5"/>
    </row>
    <row r="98077" spans="20:26" x14ac:dyDescent="0.2">
      <c r="T98077" s="5"/>
      <c r="U98077" s="5"/>
      <c r="V98077" s="5"/>
      <c r="W98077" s="5"/>
      <c r="X98077" s="5"/>
      <c r="Y98077" s="5"/>
      <c r="Z98077" s="5"/>
    </row>
    <row r="98078" spans="20:26" x14ac:dyDescent="0.2">
      <c r="T98078" s="5"/>
      <c r="U98078" s="5"/>
      <c r="V98078" s="5"/>
      <c r="W98078" s="5"/>
      <c r="X98078" s="5"/>
      <c r="Y98078" s="5"/>
      <c r="Z98078" s="5"/>
    </row>
    <row r="98079" spans="20:26" x14ac:dyDescent="0.2">
      <c r="T98079" s="5"/>
      <c r="U98079" s="5"/>
      <c r="V98079" s="5"/>
      <c r="W98079" s="5"/>
      <c r="X98079" s="5"/>
      <c r="Y98079" s="5"/>
      <c r="Z98079" s="5"/>
    </row>
    <row r="98080" spans="20:26" x14ac:dyDescent="0.2">
      <c r="T98080" s="5"/>
      <c r="U98080" s="5"/>
      <c r="V98080" s="5"/>
      <c r="W98080" s="5"/>
      <c r="X98080" s="5"/>
      <c r="Y98080" s="5"/>
      <c r="Z98080" s="5"/>
    </row>
    <row r="98081" spans="20:26" x14ac:dyDescent="0.2">
      <c r="T98081" s="5"/>
      <c r="U98081" s="5"/>
      <c r="V98081" s="5"/>
      <c r="W98081" s="5"/>
      <c r="X98081" s="5"/>
      <c r="Y98081" s="5"/>
      <c r="Z98081" s="5"/>
    </row>
    <row r="98082" spans="20:26" x14ac:dyDescent="0.2">
      <c r="T98082" s="5"/>
      <c r="U98082" s="5"/>
      <c r="V98082" s="5"/>
      <c r="W98082" s="5"/>
      <c r="X98082" s="5"/>
      <c r="Y98082" s="5"/>
      <c r="Z98082" s="5"/>
    </row>
    <row r="98083" spans="20:26" x14ac:dyDescent="0.2">
      <c r="T98083" s="5"/>
      <c r="U98083" s="5"/>
      <c r="V98083" s="5"/>
      <c r="W98083" s="5"/>
      <c r="X98083" s="5"/>
      <c r="Y98083" s="5"/>
      <c r="Z98083" s="5"/>
    </row>
    <row r="98084" spans="20:26" x14ac:dyDescent="0.2">
      <c r="T98084" s="5"/>
      <c r="U98084" s="5"/>
      <c r="V98084" s="5"/>
      <c r="W98084" s="5"/>
      <c r="X98084" s="5"/>
      <c r="Y98084" s="5"/>
      <c r="Z98084" s="5"/>
    </row>
    <row r="98085" spans="20:26" x14ac:dyDescent="0.2">
      <c r="T98085" s="5"/>
      <c r="U98085" s="5"/>
      <c r="V98085" s="5"/>
      <c r="W98085" s="5"/>
      <c r="X98085" s="5"/>
      <c r="Y98085" s="5"/>
      <c r="Z98085" s="5"/>
    </row>
    <row r="98086" spans="20:26" x14ac:dyDescent="0.2">
      <c r="T98086" s="5"/>
      <c r="U98086" s="5"/>
      <c r="V98086" s="5"/>
      <c r="W98086" s="5"/>
      <c r="X98086" s="5"/>
      <c r="Y98086" s="5"/>
      <c r="Z98086" s="5"/>
    </row>
    <row r="98087" spans="20:26" x14ac:dyDescent="0.2">
      <c r="T98087" s="5"/>
      <c r="U98087" s="5"/>
      <c r="V98087" s="5"/>
      <c r="W98087" s="5"/>
      <c r="X98087" s="5"/>
      <c r="Y98087" s="5"/>
      <c r="Z98087" s="5"/>
    </row>
    <row r="98088" spans="20:26" x14ac:dyDescent="0.2">
      <c r="T98088" s="5"/>
      <c r="U98088" s="5"/>
      <c r="V98088" s="5"/>
      <c r="W98088" s="5"/>
      <c r="X98088" s="5"/>
      <c r="Y98088" s="5"/>
      <c r="Z98088" s="5"/>
    </row>
    <row r="98089" spans="20:26" x14ac:dyDescent="0.2">
      <c r="T98089" s="5"/>
      <c r="U98089" s="5"/>
      <c r="V98089" s="5"/>
      <c r="W98089" s="5"/>
      <c r="X98089" s="5"/>
      <c r="Y98089" s="5"/>
      <c r="Z98089" s="5"/>
    </row>
    <row r="98090" spans="20:26" x14ac:dyDescent="0.2">
      <c r="T98090" s="5"/>
      <c r="U98090" s="5"/>
      <c r="V98090" s="5"/>
      <c r="W98090" s="5"/>
      <c r="X98090" s="5"/>
      <c r="Y98090" s="5"/>
      <c r="Z98090" s="5"/>
    </row>
    <row r="98091" spans="20:26" x14ac:dyDescent="0.2">
      <c r="T98091" s="5"/>
      <c r="U98091" s="5"/>
      <c r="V98091" s="5"/>
      <c r="W98091" s="5"/>
      <c r="X98091" s="5"/>
      <c r="Y98091" s="5"/>
      <c r="Z98091" s="5"/>
    </row>
    <row r="98092" spans="20:26" x14ac:dyDescent="0.2">
      <c r="T98092" s="5"/>
      <c r="U98092" s="5"/>
      <c r="V98092" s="5"/>
      <c r="W98092" s="5"/>
      <c r="X98092" s="5"/>
      <c r="Y98092" s="5"/>
      <c r="Z98092" s="5"/>
    </row>
    <row r="98093" spans="20:26" x14ac:dyDescent="0.2">
      <c r="T98093" s="5"/>
      <c r="U98093" s="5"/>
      <c r="V98093" s="5"/>
      <c r="W98093" s="5"/>
      <c r="X98093" s="5"/>
      <c r="Y98093" s="5"/>
      <c r="Z98093" s="5"/>
    </row>
    <row r="98094" spans="20:26" x14ac:dyDescent="0.2">
      <c r="T98094" s="5"/>
      <c r="U98094" s="5"/>
      <c r="V98094" s="5"/>
      <c r="W98094" s="5"/>
      <c r="X98094" s="5"/>
      <c r="Y98094" s="5"/>
      <c r="Z98094" s="5"/>
    </row>
    <row r="98095" spans="20:26" x14ac:dyDescent="0.2">
      <c r="T98095" s="5"/>
      <c r="U98095" s="5"/>
      <c r="V98095" s="5"/>
      <c r="W98095" s="5"/>
      <c r="X98095" s="5"/>
      <c r="Y98095" s="5"/>
      <c r="Z98095" s="5"/>
    </row>
    <row r="98096" spans="20:26" x14ac:dyDescent="0.2">
      <c r="T98096" s="5"/>
      <c r="U98096" s="5"/>
      <c r="V98096" s="5"/>
      <c r="W98096" s="5"/>
      <c r="X98096" s="5"/>
      <c r="Y98096" s="5"/>
      <c r="Z98096" s="5"/>
    </row>
    <row r="98097" spans="20:26" x14ac:dyDescent="0.2">
      <c r="T98097" s="5"/>
      <c r="U98097" s="5"/>
      <c r="V98097" s="5"/>
      <c r="W98097" s="5"/>
      <c r="X98097" s="5"/>
      <c r="Y98097" s="5"/>
      <c r="Z98097" s="5"/>
    </row>
    <row r="98098" spans="20:26" x14ac:dyDescent="0.2">
      <c r="T98098" s="5"/>
      <c r="U98098" s="5"/>
      <c r="V98098" s="5"/>
      <c r="W98098" s="5"/>
      <c r="X98098" s="5"/>
      <c r="Y98098" s="5"/>
      <c r="Z98098" s="5"/>
    </row>
    <row r="98099" spans="20:26" x14ac:dyDescent="0.2">
      <c r="T98099" s="5"/>
      <c r="U98099" s="5"/>
      <c r="V98099" s="5"/>
      <c r="W98099" s="5"/>
      <c r="X98099" s="5"/>
      <c r="Y98099" s="5"/>
      <c r="Z98099" s="5"/>
    </row>
    <row r="98100" spans="20:26" x14ac:dyDescent="0.2">
      <c r="T98100" s="5"/>
      <c r="U98100" s="5"/>
      <c r="V98100" s="5"/>
      <c r="W98100" s="5"/>
      <c r="X98100" s="5"/>
      <c r="Y98100" s="5"/>
      <c r="Z98100" s="5"/>
    </row>
    <row r="98101" spans="20:26" x14ac:dyDescent="0.2">
      <c r="T98101" s="5"/>
      <c r="U98101" s="5"/>
      <c r="V98101" s="5"/>
      <c r="W98101" s="5"/>
      <c r="X98101" s="5"/>
      <c r="Y98101" s="5"/>
      <c r="Z98101" s="5"/>
    </row>
    <row r="98102" spans="20:26" x14ac:dyDescent="0.2">
      <c r="T98102" s="5"/>
      <c r="U98102" s="5"/>
      <c r="V98102" s="5"/>
      <c r="W98102" s="5"/>
      <c r="X98102" s="5"/>
      <c r="Y98102" s="5"/>
      <c r="Z98102" s="5"/>
    </row>
    <row r="98103" spans="20:26" x14ac:dyDescent="0.2">
      <c r="T98103" s="5"/>
      <c r="U98103" s="5"/>
      <c r="V98103" s="5"/>
      <c r="W98103" s="5"/>
      <c r="X98103" s="5"/>
      <c r="Y98103" s="5"/>
      <c r="Z98103" s="5"/>
    </row>
    <row r="98104" spans="20:26" x14ac:dyDescent="0.2">
      <c r="T98104" s="5"/>
      <c r="U98104" s="5"/>
      <c r="V98104" s="5"/>
      <c r="W98104" s="5"/>
      <c r="X98104" s="5"/>
      <c r="Y98104" s="5"/>
      <c r="Z98104" s="5"/>
    </row>
    <row r="98105" spans="20:26" x14ac:dyDescent="0.2">
      <c r="T98105" s="5"/>
      <c r="U98105" s="5"/>
      <c r="V98105" s="5"/>
      <c r="W98105" s="5"/>
      <c r="X98105" s="5"/>
      <c r="Y98105" s="5"/>
      <c r="Z98105" s="5"/>
    </row>
    <row r="98106" spans="20:26" x14ac:dyDescent="0.2">
      <c r="T98106" s="5"/>
      <c r="U98106" s="5"/>
      <c r="V98106" s="5"/>
      <c r="W98106" s="5"/>
      <c r="X98106" s="5"/>
      <c r="Y98106" s="5"/>
      <c r="Z98106" s="5"/>
    </row>
    <row r="98107" spans="20:26" x14ac:dyDescent="0.2">
      <c r="T98107" s="5"/>
      <c r="U98107" s="5"/>
      <c r="V98107" s="5"/>
      <c r="W98107" s="5"/>
      <c r="X98107" s="5"/>
      <c r="Y98107" s="5"/>
      <c r="Z98107" s="5"/>
    </row>
    <row r="98108" spans="20:26" x14ac:dyDescent="0.2">
      <c r="T98108" s="5"/>
      <c r="U98108" s="5"/>
      <c r="V98108" s="5"/>
      <c r="W98108" s="5"/>
      <c r="X98108" s="5"/>
      <c r="Y98108" s="5"/>
      <c r="Z98108" s="5"/>
    </row>
    <row r="98109" spans="20:26" x14ac:dyDescent="0.2">
      <c r="T98109" s="5"/>
      <c r="U98109" s="5"/>
      <c r="V98109" s="5"/>
      <c r="W98109" s="5"/>
      <c r="X98109" s="5"/>
      <c r="Y98109" s="5"/>
      <c r="Z98109" s="5"/>
    </row>
    <row r="98110" spans="20:26" x14ac:dyDescent="0.2">
      <c r="T98110" s="5"/>
      <c r="U98110" s="5"/>
      <c r="V98110" s="5"/>
      <c r="W98110" s="5"/>
      <c r="X98110" s="5"/>
      <c r="Y98110" s="5"/>
      <c r="Z98110" s="5"/>
    </row>
    <row r="98111" spans="20:26" x14ac:dyDescent="0.2">
      <c r="T98111" s="5"/>
      <c r="U98111" s="5"/>
      <c r="V98111" s="5"/>
      <c r="W98111" s="5"/>
      <c r="X98111" s="5"/>
      <c r="Y98111" s="5"/>
      <c r="Z98111" s="5"/>
    </row>
    <row r="98112" spans="20:26" x14ac:dyDescent="0.2">
      <c r="T98112" s="5"/>
      <c r="U98112" s="5"/>
      <c r="V98112" s="5"/>
      <c r="W98112" s="5"/>
      <c r="X98112" s="5"/>
      <c r="Y98112" s="5"/>
      <c r="Z98112" s="5"/>
    </row>
    <row r="98113" spans="20:26" x14ac:dyDescent="0.2">
      <c r="T98113" s="5"/>
      <c r="U98113" s="5"/>
      <c r="V98113" s="5"/>
      <c r="W98113" s="5"/>
      <c r="X98113" s="5"/>
      <c r="Y98113" s="5"/>
      <c r="Z98113" s="5"/>
    </row>
    <row r="98114" spans="20:26" x14ac:dyDescent="0.2">
      <c r="T98114" s="5"/>
      <c r="U98114" s="5"/>
      <c r="V98114" s="5"/>
      <c r="W98114" s="5"/>
      <c r="X98114" s="5"/>
      <c r="Y98114" s="5"/>
      <c r="Z98114" s="5"/>
    </row>
    <row r="98115" spans="20:26" x14ac:dyDescent="0.2">
      <c r="T98115" s="5"/>
      <c r="U98115" s="5"/>
      <c r="V98115" s="5"/>
      <c r="W98115" s="5"/>
      <c r="X98115" s="5"/>
      <c r="Y98115" s="5"/>
      <c r="Z98115" s="5"/>
    </row>
    <row r="98116" spans="20:26" x14ac:dyDescent="0.2">
      <c r="T98116" s="5"/>
      <c r="U98116" s="5"/>
      <c r="V98116" s="5"/>
      <c r="W98116" s="5"/>
      <c r="X98116" s="5"/>
      <c r="Y98116" s="5"/>
      <c r="Z98116" s="5"/>
    </row>
    <row r="98117" spans="20:26" x14ac:dyDescent="0.2">
      <c r="T98117" s="5"/>
      <c r="U98117" s="5"/>
      <c r="V98117" s="5"/>
      <c r="W98117" s="5"/>
      <c r="X98117" s="5"/>
      <c r="Y98117" s="5"/>
      <c r="Z98117" s="5"/>
    </row>
    <row r="98118" spans="20:26" x14ac:dyDescent="0.2">
      <c r="T98118" s="5"/>
      <c r="U98118" s="5"/>
      <c r="V98118" s="5"/>
      <c r="W98118" s="5"/>
      <c r="X98118" s="5"/>
      <c r="Y98118" s="5"/>
      <c r="Z98118" s="5"/>
    </row>
    <row r="98119" spans="20:26" x14ac:dyDescent="0.2">
      <c r="T98119" s="5"/>
      <c r="U98119" s="5"/>
      <c r="V98119" s="5"/>
      <c r="W98119" s="5"/>
      <c r="X98119" s="5"/>
      <c r="Y98119" s="5"/>
      <c r="Z98119" s="5"/>
    </row>
    <row r="98120" spans="20:26" x14ac:dyDescent="0.2">
      <c r="T98120" s="5"/>
      <c r="U98120" s="5"/>
      <c r="V98120" s="5"/>
      <c r="W98120" s="5"/>
      <c r="X98120" s="5"/>
      <c r="Y98120" s="5"/>
      <c r="Z98120" s="5"/>
    </row>
    <row r="98121" spans="20:26" x14ac:dyDescent="0.2">
      <c r="T98121" s="5"/>
      <c r="U98121" s="5"/>
      <c r="V98121" s="5"/>
      <c r="W98121" s="5"/>
      <c r="X98121" s="5"/>
      <c r="Y98121" s="5"/>
      <c r="Z98121" s="5"/>
    </row>
    <row r="98122" spans="20:26" x14ac:dyDescent="0.2">
      <c r="T98122" s="5"/>
      <c r="U98122" s="5"/>
      <c r="V98122" s="5"/>
      <c r="W98122" s="5"/>
      <c r="X98122" s="5"/>
      <c r="Y98122" s="5"/>
      <c r="Z98122" s="5"/>
    </row>
    <row r="98123" spans="20:26" x14ac:dyDescent="0.2">
      <c r="T98123" s="5"/>
      <c r="U98123" s="5"/>
      <c r="V98123" s="5"/>
      <c r="W98123" s="5"/>
      <c r="X98123" s="5"/>
      <c r="Y98123" s="5"/>
      <c r="Z98123" s="5"/>
    </row>
    <row r="98124" spans="20:26" x14ac:dyDescent="0.2">
      <c r="T98124" s="5"/>
      <c r="U98124" s="5"/>
      <c r="V98124" s="5"/>
      <c r="W98124" s="5"/>
      <c r="X98124" s="5"/>
      <c r="Y98124" s="5"/>
      <c r="Z98124" s="5"/>
    </row>
    <row r="98125" spans="20:26" x14ac:dyDescent="0.2">
      <c r="T98125" s="5"/>
      <c r="U98125" s="5"/>
      <c r="V98125" s="5"/>
      <c r="W98125" s="5"/>
      <c r="X98125" s="5"/>
      <c r="Y98125" s="5"/>
      <c r="Z98125" s="5"/>
    </row>
    <row r="98126" spans="20:26" x14ac:dyDescent="0.2">
      <c r="T98126" s="5"/>
      <c r="U98126" s="5"/>
      <c r="V98126" s="5"/>
      <c r="W98126" s="5"/>
      <c r="X98126" s="5"/>
      <c r="Y98126" s="5"/>
      <c r="Z98126" s="5"/>
    </row>
    <row r="98127" spans="20:26" x14ac:dyDescent="0.2">
      <c r="T98127" s="5"/>
      <c r="U98127" s="5"/>
      <c r="V98127" s="5"/>
      <c r="W98127" s="5"/>
      <c r="X98127" s="5"/>
      <c r="Y98127" s="5"/>
      <c r="Z98127" s="5"/>
    </row>
    <row r="98128" spans="20:26" x14ac:dyDescent="0.2">
      <c r="T98128" s="5"/>
      <c r="U98128" s="5"/>
      <c r="V98128" s="5"/>
      <c r="W98128" s="5"/>
      <c r="X98128" s="5"/>
      <c r="Y98128" s="5"/>
      <c r="Z98128" s="5"/>
    </row>
    <row r="98129" spans="20:26" x14ac:dyDescent="0.2">
      <c r="T98129" s="5"/>
      <c r="U98129" s="5"/>
      <c r="V98129" s="5"/>
      <c r="W98129" s="5"/>
      <c r="X98129" s="5"/>
      <c r="Y98129" s="5"/>
      <c r="Z98129" s="5"/>
    </row>
    <row r="98130" spans="20:26" x14ac:dyDescent="0.2">
      <c r="T98130" s="5"/>
      <c r="U98130" s="5"/>
      <c r="V98130" s="5"/>
      <c r="W98130" s="5"/>
      <c r="X98130" s="5"/>
      <c r="Y98130" s="5"/>
      <c r="Z98130" s="5"/>
    </row>
    <row r="98131" spans="20:26" x14ac:dyDescent="0.2">
      <c r="T98131" s="5"/>
      <c r="U98131" s="5"/>
      <c r="V98131" s="5"/>
      <c r="W98131" s="5"/>
      <c r="X98131" s="5"/>
      <c r="Y98131" s="5"/>
      <c r="Z98131" s="5"/>
    </row>
    <row r="98132" spans="20:26" x14ac:dyDescent="0.2">
      <c r="T98132" s="5"/>
      <c r="U98132" s="5"/>
      <c r="V98132" s="5"/>
      <c r="W98132" s="5"/>
      <c r="X98132" s="5"/>
      <c r="Y98132" s="5"/>
      <c r="Z98132" s="5"/>
    </row>
    <row r="98133" spans="20:26" x14ac:dyDescent="0.2">
      <c r="T98133" s="5"/>
      <c r="U98133" s="5"/>
      <c r="V98133" s="5"/>
      <c r="W98133" s="5"/>
      <c r="X98133" s="5"/>
      <c r="Y98133" s="5"/>
      <c r="Z98133" s="5"/>
    </row>
    <row r="98134" spans="20:26" x14ac:dyDescent="0.2">
      <c r="T98134" s="5"/>
      <c r="U98134" s="5"/>
      <c r="V98134" s="5"/>
      <c r="W98134" s="5"/>
      <c r="X98134" s="5"/>
      <c r="Y98134" s="5"/>
      <c r="Z98134" s="5"/>
    </row>
    <row r="98135" spans="20:26" x14ac:dyDescent="0.2">
      <c r="T98135" s="5"/>
      <c r="U98135" s="5"/>
      <c r="V98135" s="5"/>
      <c r="W98135" s="5"/>
      <c r="X98135" s="5"/>
      <c r="Y98135" s="5"/>
      <c r="Z98135" s="5"/>
    </row>
    <row r="98136" spans="20:26" x14ac:dyDescent="0.2">
      <c r="T98136" s="5"/>
      <c r="U98136" s="5"/>
      <c r="V98136" s="5"/>
      <c r="W98136" s="5"/>
      <c r="X98136" s="5"/>
      <c r="Y98136" s="5"/>
      <c r="Z98136" s="5"/>
    </row>
    <row r="98137" spans="20:26" x14ac:dyDescent="0.2">
      <c r="T98137" s="5"/>
      <c r="U98137" s="5"/>
      <c r="V98137" s="5"/>
      <c r="W98137" s="5"/>
      <c r="X98137" s="5"/>
      <c r="Y98137" s="5"/>
      <c r="Z98137" s="5"/>
    </row>
    <row r="98138" spans="20:26" x14ac:dyDescent="0.2">
      <c r="T98138" s="5"/>
      <c r="U98138" s="5"/>
      <c r="V98138" s="5"/>
      <c r="W98138" s="5"/>
      <c r="X98138" s="5"/>
      <c r="Y98138" s="5"/>
      <c r="Z98138" s="5"/>
    </row>
    <row r="98139" spans="20:26" x14ac:dyDescent="0.2">
      <c r="T98139" s="5"/>
      <c r="U98139" s="5"/>
      <c r="V98139" s="5"/>
      <c r="W98139" s="5"/>
      <c r="X98139" s="5"/>
      <c r="Y98139" s="5"/>
      <c r="Z98139" s="5"/>
    </row>
    <row r="98140" spans="20:26" x14ac:dyDescent="0.2">
      <c r="T98140" s="5"/>
      <c r="U98140" s="5"/>
      <c r="V98140" s="5"/>
      <c r="W98140" s="5"/>
      <c r="X98140" s="5"/>
      <c r="Y98140" s="5"/>
      <c r="Z98140" s="5"/>
    </row>
    <row r="98141" spans="20:26" x14ac:dyDescent="0.2">
      <c r="T98141" s="5"/>
      <c r="U98141" s="5"/>
      <c r="V98141" s="5"/>
      <c r="W98141" s="5"/>
      <c r="X98141" s="5"/>
      <c r="Y98141" s="5"/>
      <c r="Z98141" s="5"/>
    </row>
    <row r="98142" spans="20:26" x14ac:dyDescent="0.2">
      <c r="T98142" s="5"/>
      <c r="U98142" s="5"/>
      <c r="V98142" s="5"/>
      <c r="W98142" s="5"/>
      <c r="X98142" s="5"/>
      <c r="Y98142" s="5"/>
      <c r="Z98142" s="5"/>
    </row>
    <row r="98143" spans="20:26" x14ac:dyDescent="0.2">
      <c r="T98143" s="5"/>
      <c r="U98143" s="5"/>
      <c r="V98143" s="5"/>
      <c r="W98143" s="5"/>
      <c r="X98143" s="5"/>
      <c r="Y98143" s="5"/>
      <c r="Z98143" s="5"/>
    </row>
    <row r="98144" spans="20:26" x14ac:dyDescent="0.2">
      <c r="T98144" s="5"/>
      <c r="U98144" s="5"/>
      <c r="V98144" s="5"/>
      <c r="W98144" s="5"/>
      <c r="X98144" s="5"/>
      <c r="Y98144" s="5"/>
      <c r="Z98144" s="5"/>
    </row>
    <row r="98145" spans="20:26" x14ac:dyDescent="0.2">
      <c r="T98145" s="5"/>
      <c r="U98145" s="5"/>
      <c r="V98145" s="5"/>
      <c r="W98145" s="5"/>
      <c r="X98145" s="5"/>
      <c r="Y98145" s="5"/>
      <c r="Z98145" s="5"/>
    </row>
    <row r="98146" spans="20:26" x14ac:dyDescent="0.2">
      <c r="T98146" s="5"/>
      <c r="U98146" s="5"/>
      <c r="V98146" s="5"/>
      <c r="W98146" s="5"/>
      <c r="X98146" s="5"/>
      <c r="Y98146" s="5"/>
      <c r="Z98146" s="5"/>
    </row>
    <row r="98147" spans="20:26" x14ac:dyDescent="0.2">
      <c r="T98147" s="5"/>
      <c r="U98147" s="5"/>
      <c r="V98147" s="5"/>
      <c r="W98147" s="5"/>
      <c r="X98147" s="5"/>
      <c r="Y98147" s="5"/>
      <c r="Z98147" s="5"/>
    </row>
    <row r="98148" spans="20:26" x14ac:dyDescent="0.2">
      <c r="T98148" s="5"/>
      <c r="U98148" s="5"/>
      <c r="V98148" s="5"/>
      <c r="W98148" s="5"/>
      <c r="X98148" s="5"/>
      <c r="Y98148" s="5"/>
      <c r="Z98148" s="5"/>
    </row>
    <row r="98149" spans="20:26" x14ac:dyDescent="0.2">
      <c r="T98149" s="5"/>
      <c r="U98149" s="5"/>
      <c r="V98149" s="5"/>
      <c r="W98149" s="5"/>
      <c r="X98149" s="5"/>
      <c r="Y98149" s="5"/>
      <c r="Z98149" s="5"/>
    </row>
    <row r="98150" spans="20:26" x14ac:dyDescent="0.2">
      <c r="T98150" s="5"/>
      <c r="U98150" s="5"/>
      <c r="V98150" s="5"/>
      <c r="W98150" s="5"/>
      <c r="X98150" s="5"/>
      <c r="Y98150" s="5"/>
      <c r="Z98150" s="5"/>
    </row>
    <row r="98151" spans="20:26" x14ac:dyDescent="0.2">
      <c r="T98151" s="5"/>
      <c r="U98151" s="5"/>
      <c r="V98151" s="5"/>
      <c r="W98151" s="5"/>
      <c r="X98151" s="5"/>
      <c r="Y98151" s="5"/>
      <c r="Z98151" s="5"/>
    </row>
    <row r="98152" spans="20:26" x14ac:dyDescent="0.2">
      <c r="T98152" s="5"/>
      <c r="U98152" s="5"/>
      <c r="V98152" s="5"/>
      <c r="W98152" s="5"/>
      <c r="X98152" s="5"/>
      <c r="Y98152" s="5"/>
      <c r="Z98152" s="5"/>
    </row>
    <row r="98153" spans="20:26" x14ac:dyDescent="0.2">
      <c r="T98153" s="5"/>
      <c r="U98153" s="5"/>
      <c r="V98153" s="5"/>
      <c r="W98153" s="5"/>
      <c r="X98153" s="5"/>
      <c r="Y98153" s="5"/>
      <c r="Z98153" s="5"/>
    </row>
    <row r="98154" spans="20:26" x14ac:dyDescent="0.2">
      <c r="T98154" s="5"/>
      <c r="U98154" s="5"/>
      <c r="V98154" s="5"/>
      <c r="W98154" s="5"/>
      <c r="X98154" s="5"/>
      <c r="Y98154" s="5"/>
      <c r="Z98154" s="5"/>
    </row>
    <row r="98155" spans="20:26" x14ac:dyDescent="0.2">
      <c r="T98155" s="5"/>
      <c r="U98155" s="5"/>
      <c r="V98155" s="5"/>
      <c r="W98155" s="5"/>
      <c r="X98155" s="5"/>
      <c r="Y98155" s="5"/>
      <c r="Z98155" s="5"/>
    </row>
    <row r="98156" spans="20:26" x14ac:dyDescent="0.2">
      <c r="T98156" s="5"/>
      <c r="U98156" s="5"/>
      <c r="V98156" s="5"/>
      <c r="W98156" s="5"/>
      <c r="X98156" s="5"/>
      <c r="Y98156" s="5"/>
      <c r="Z98156" s="5"/>
    </row>
    <row r="98157" spans="20:26" x14ac:dyDescent="0.2">
      <c r="T98157" s="5"/>
      <c r="U98157" s="5"/>
      <c r="V98157" s="5"/>
      <c r="W98157" s="5"/>
      <c r="X98157" s="5"/>
      <c r="Y98157" s="5"/>
      <c r="Z98157" s="5"/>
    </row>
    <row r="98158" spans="20:26" x14ac:dyDescent="0.2">
      <c r="T98158" s="5"/>
      <c r="U98158" s="5"/>
      <c r="V98158" s="5"/>
      <c r="W98158" s="5"/>
      <c r="X98158" s="5"/>
      <c r="Y98158" s="5"/>
      <c r="Z98158" s="5"/>
    </row>
    <row r="98159" spans="20:26" x14ac:dyDescent="0.2">
      <c r="T98159" s="5"/>
      <c r="U98159" s="5"/>
      <c r="V98159" s="5"/>
      <c r="W98159" s="5"/>
      <c r="X98159" s="5"/>
      <c r="Y98159" s="5"/>
      <c r="Z98159" s="5"/>
    </row>
    <row r="98160" spans="20:26" x14ac:dyDescent="0.2">
      <c r="T98160" s="5"/>
      <c r="U98160" s="5"/>
      <c r="V98160" s="5"/>
      <c r="W98160" s="5"/>
      <c r="X98160" s="5"/>
      <c r="Y98160" s="5"/>
      <c r="Z98160" s="5"/>
    </row>
    <row r="98161" spans="20:26" x14ac:dyDescent="0.2">
      <c r="T98161" s="5"/>
      <c r="U98161" s="5"/>
      <c r="V98161" s="5"/>
      <c r="W98161" s="5"/>
      <c r="X98161" s="5"/>
      <c r="Y98161" s="5"/>
      <c r="Z98161" s="5"/>
    </row>
    <row r="98162" spans="20:26" x14ac:dyDescent="0.2">
      <c r="T98162" s="5"/>
      <c r="U98162" s="5"/>
      <c r="V98162" s="5"/>
      <c r="W98162" s="5"/>
      <c r="X98162" s="5"/>
      <c r="Y98162" s="5"/>
      <c r="Z98162" s="5"/>
    </row>
    <row r="98163" spans="20:26" x14ac:dyDescent="0.2">
      <c r="T98163" s="5"/>
      <c r="U98163" s="5"/>
      <c r="V98163" s="5"/>
      <c r="W98163" s="5"/>
      <c r="X98163" s="5"/>
      <c r="Y98163" s="5"/>
      <c r="Z98163" s="5"/>
    </row>
    <row r="98164" spans="20:26" x14ac:dyDescent="0.2">
      <c r="T98164" s="5"/>
      <c r="U98164" s="5"/>
      <c r="V98164" s="5"/>
      <c r="W98164" s="5"/>
      <c r="X98164" s="5"/>
      <c r="Y98164" s="5"/>
      <c r="Z98164" s="5"/>
    </row>
    <row r="98165" spans="20:26" x14ac:dyDescent="0.2">
      <c r="T98165" s="5"/>
      <c r="U98165" s="5"/>
      <c r="V98165" s="5"/>
      <c r="W98165" s="5"/>
      <c r="X98165" s="5"/>
      <c r="Y98165" s="5"/>
      <c r="Z98165" s="5"/>
    </row>
    <row r="98166" spans="20:26" x14ac:dyDescent="0.2">
      <c r="T98166" s="5"/>
      <c r="U98166" s="5"/>
      <c r="V98166" s="5"/>
      <c r="W98166" s="5"/>
      <c r="X98166" s="5"/>
      <c r="Y98166" s="5"/>
      <c r="Z98166" s="5"/>
    </row>
    <row r="98167" spans="20:26" x14ac:dyDescent="0.2">
      <c r="T98167" s="5"/>
      <c r="U98167" s="5"/>
      <c r="V98167" s="5"/>
      <c r="W98167" s="5"/>
      <c r="X98167" s="5"/>
      <c r="Y98167" s="5"/>
      <c r="Z98167" s="5"/>
    </row>
    <row r="98168" spans="20:26" x14ac:dyDescent="0.2">
      <c r="T98168" s="5"/>
      <c r="U98168" s="5"/>
      <c r="V98168" s="5"/>
      <c r="W98168" s="5"/>
      <c r="X98168" s="5"/>
      <c r="Y98168" s="5"/>
      <c r="Z98168" s="5"/>
    </row>
    <row r="98169" spans="20:26" x14ac:dyDescent="0.2">
      <c r="T98169" s="5"/>
      <c r="U98169" s="5"/>
      <c r="V98169" s="5"/>
      <c r="W98169" s="5"/>
      <c r="X98169" s="5"/>
      <c r="Y98169" s="5"/>
      <c r="Z98169" s="5"/>
    </row>
    <row r="98170" spans="20:26" x14ac:dyDescent="0.2">
      <c r="T98170" s="5"/>
      <c r="U98170" s="5"/>
      <c r="V98170" s="5"/>
      <c r="W98170" s="5"/>
      <c r="X98170" s="5"/>
      <c r="Y98170" s="5"/>
      <c r="Z98170" s="5"/>
    </row>
    <row r="98171" spans="20:26" x14ac:dyDescent="0.2">
      <c r="T98171" s="5"/>
      <c r="U98171" s="5"/>
      <c r="V98171" s="5"/>
      <c r="W98171" s="5"/>
      <c r="X98171" s="5"/>
      <c r="Y98171" s="5"/>
      <c r="Z98171" s="5"/>
    </row>
    <row r="98172" spans="20:26" x14ac:dyDescent="0.2">
      <c r="T98172" s="5"/>
      <c r="U98172" s="5"/>
      <c r="V98172" s="5"/>
      <c r="W98172" s="5"/>
      <c r="X98172" s="5"/>
      <c r="Y98172" s="5"/>
      <c r="Z98172" s="5"/>
    </row>
    <row r="98173" spans="20:26" x14ac:dyDescent="0.2">
      <c r="T98173" s="5"/>
      <c r="U98173" s="5"/>
      <c r="V98173" s="5"/>
      <c r="W98173" s="5"/>
      <c r="X98173" s="5"/>
      <c r="Y98173" s="5"/>
      <c r="Z98173" s="5"/>
    </row>
    <row r="98174" spans="20:26" x14ac:dyDescent="0.2">
      <c r="T98174" s="5"/>
      <c r="U98174" s="5"/>
      <c r="V98174" s="5"/>
      <c r="W98174" s="5"/>
      <c r="X98174" s="5"/>
      <c r="Y98174" s="5"/>
      <c r="Z98174" s="5"/>
    </row>
    <row r="98175" spans="20:26" x14ac:dyDescent="0.2">
      <c r="T98175" s="5"/>
      <c r="U98175" s="5"/>
      <c r="V98175" s="5"/>
      <c r="W98175" s="5"/>
      <c r="X98175" s="5"/>
      <c r="Y98175" s="5"/>
      <c r="Z98175" s="5"/>
    </row>
    <row r="98176" spans="20:26" x14ac:dyDescent="0.2">
      <c r="T98176" s="5"/>
      <c r="U98176" s="5"/>
      <c r="V98176" s="5"/>
      <c r="W98176" s="5"/>
      <c r="X98176" s="5"/>
      <c r="Y98176" s="5"/>
      <c r="Z98176" s="5"/>
    </row>
    <row r="98177" spans="20:26" x14ac:dyDescent="0.2">
      <c r="T98177" s="5"/>
      <c r="U98177" s="5"/>
      <c r="V98177" s="5"/>
      <c r="W98177" s="5"/>
      <c r="X98177" s="5"/>
      <c r="Y98177" s="5"/>
      <c r="Z98177" s="5"/>
    </row>
    <row r="98178" spans="20:26" x14ac:dyDescent="0.2">
      <c r="T98178" s="5"/>
      <c r="U98178" s="5"/>
      <c r="V98178" s="5"/>
      <c r="W98178" s="5"/>
      <c r="X98178" s="5"/>
      <c r="Y98178" s="5"/>
      <c r="Z98178" s="5"/>
    </row>
    <row r="98179" spans="20:26" x14ac:dyDescent="0.2">
      <c r="T98179" s="5"/>
      <c r="U98179" s="5"/>
      <c r="V98179" s="5"/>
      <c r="W98179" s="5"/>
      <c r="X98179" s="5"/>
      <c r="Y98179" s="5"/>
      <c r="Z98179" s="5"/>
    </row>
    <row r="98180" spans="20:26" x14ac:dyDescent="0.2">
      <c r="T98180" s="5"/>
      <c r="U98180" s="5"/>
      <c r="V98180" s="5"/>
      <c r="W98180" s="5"/>
      <c r="X98180" s="5"/>
      <c r="Y98180" s="5"/>
      <c r="Z98180" s="5"/>
    </row>
    <row r="98181" spans="20:26" x14ac:dyDescent="0.2">
      <c r="T98181" s="5"/>
      <c r="U98181" s="5"/>
      <c r="V98181" s="5"/>
      <c r="W98181" s="5"/>
      <c r="X98181" s="5"/>
      <c r="Y98181" s="5"/>
      <c r="Z98181" s="5"/>
    </row>
    <row r="98182" spans="20:26" x14ac:dyDescent="0.2">
      <c r="T98182" s="5"/>
      <c r="U98182" s="5"/>
      <c r="V98182" s="5"/>
      <c r="W98182" s="5"/>
      <c r="X98182" s="5"/>
      <c r="Y98182" s="5"/>
      <c r="Z98182" s="5"/>
    </row>
    <row r="98183" spans="20:26" x14ac:dyDescent="0.2">
      <c r="T98183" s="5"/>
      <c r="U98183" s="5"/>
      <c r="V98183" s="5"/>
      <c r="W98183" s="5"/>
      <c r="X98183" s="5"/>
      <c r="Y98183" s="5"/>
      <c r="Z98183" s="5"/>
    </row>
    <row r="98184" spans="20:26" x14ac:dyDescent="0.2">
      <c r="T98184" s="5"/>
      <c r="U98184" s="5"/>
      <c r="V98184" s="5"/>
      <c r="W98184" s="5"/>
      <c r="X98184" s="5"/>
      <c r="Y98184" s="5"/>
      <c r="Z98184" s="5"/>
    </row>
    <row r="98185" spans="20:26" x14ac:dyDescent="0.2">
      <c r="T98185" s="5"/>
      <c r="U98185" s="5"/>
      <c r="V98185" s="5"/>
      <c r="W98185" s="5"/>
      <c r="X98185" s="5"/>
      <c r="Y98185" s="5"/>
      <c r="Z98185" s="5"/>
    </row>
    <row r="98186" spans="20:26" x14ac:dyDescent="0.2">
      <c r="T98186" s="5"/>
      <c r="U98186" s="5"/>
      <c r="V98186" s="5"/>
      <c r="W98186" s="5"/>
      <c r="X98186" s="5"/>
      <c r="Y98186" s="5"/>
      <c r="Z98186" s="5"/>
    </row>
    <row r="98187" spans="20:26" x14ac:dyDescent="0.2">
      <c r="T98187" s="5"/>
      <c r="U98187" s="5"/>
      <c r="V98187" s="5"/>
      <c r="W98187" s="5"/>
      <c r="X98187" s="5"/>
      <c r="Y98187" s="5"/>
      <c r="Z98187" s="5"/>
    </row>
    <row r="98188" spans="20:26" x14ac:dyDescent="0.2">
      <c r="T98188" s="5"/>
      <c r="U98188" s="5"/>
      <c r="V98188" s="5"/>
      <c r="W98188" s="5"/>
      <c r="X98188" s="5"/>
      <c r="Y98188" s="5"/>
      <c r="Z98188" s="5"/>
    </row>
    <row r="98189" spans="20:26" x14ac:dyDescent="0.2">
      <c r="T98189" s="5"/>
      <c r="U98189" s="5"/>
      <c r="V98189" s="5"/>
      <c r="W98189" s="5"/>
      <c r="X98189" s="5"/>
      <c r="Y98189" s="5"/>
      <c r="Z98189" s="5"/>
    </row>
    <row r="98190" spans="20:26" x14ac:dyDescent="0.2">
      <c r="T98190" s="5"/>
      <c r="U98190" s="5"/>
      <c r="V98190" s="5"/>
      <c r="W98190" s="5"/>
      <c r="X98190" s="5"/>
      <c r="Y98190" s="5"/>
      <c r="Z98190" s="5"/>
    </row>
    <row r="98191" spans="20:26" x14ac:dyDescent="0.2">
      <c r="T98191" s="5"/>
      <c r="U98191" s="5"/>
      <c r="V98191" s="5"/>
      <c r="W98191" s="5"/>
      <c r="X98191" s="5"/>
      <c r="Y98191" s="5"/>
      <c r="Z98191" s="5"/>
    </row>
    <row r="98192" spans="20:26" x14ac:dyDescent="0.2">
      <c r="T98192" s="5"/>
      <c r="U98192" s="5"/>
      <c r="V98192" s="5"/>
      <c r="W98192" s="5"/>
      <c r="X98192" s="5"/>
      <c r="Y98192" s="5"/>
      <c r="Z98192" s="5"/>
    </row>
    <row r="98193" spans="20:26" x14ac:dyDescent="0.2">
      <c r="T98193" s="5"/>
      <c r="U98193" s="5"/>
      <c r="V98193" s="5"/>
      <c r="W98193" s="5"/>
      <c r="X98193" s="5"/>
      <c r="Y98193" s="5"/>
      <c r="Z98193" s="5"/>
    </row>
    <row r="98194" spans="20:26" x14ac:dyDescent="0.2">
      <c r="T98194" s="5"/>
      <c r="U98194" s="5"/>
      <c r="V98194" s="5"/>
      <c r="W98194" s="5"/>
      <c r="X98194" s="5"/>
      <c r="Y98194" s="5"/>
      <c r="Z98194" s="5"/>
    </row>
    <row r="98195" spans="20:26" x14ac:dyDescent="0.2">
      <c r="T98195" s="5"/>
      <c r="U98195" s="5"/>
      <c r="V98195" s="5"/>
      <c r="W98195" s="5"/>
      <c r="X98195" s="5"/>
      <c r="Y98195" s="5"/>
      <c r="Z98195" s="5"/>
    </row>
    <row r="98196" spans="20:26" x14ac:dyDescent="0.2">
      <c r="T98196" s="5"/>
      <c r="U98196" s="5"/>
      <c r="V98196" s="5"/>
      <c r="W98196" s="5"/>
      <c r="X98196" s="5"/>
      <c r="Y98196" s="5"/>
      <c r="Z98196" s="5"/>
    </row>
    <row r="98197" spans="20:26" x14ac:dyDescent="0.2">
      <c r="T98197" s="5"/>
      <c r="U98197" s="5"/>
      <c r="V98197" s="5"/>
      <c r="W98197" s="5"/>
      <c r="X98197" s="5"/>
      <c r="Y98197" s="5"/>
      <c r="Z98197" s="5"/>
    </row>
    <row r="98198" spans="20:26" x14ac:dyDescent="0.2">
      <c r="T98198" s="5"/>
      <c r="U98198" s="5"/>
      <c r="V98198" s="5"/>
      <c r="W98198" s="5"/>
      <c r="X98198" s="5"/>
      <c r="Y98198" s="5"/>
      <c r="Z98198" s="5"/>
    </row>
    <row r="98199" spans="20:26" x14ac:dyDescent="0.2">
      <c r="T98199" s="5"/>
      <c r="U98199" s="5"/>
      <c r="V98199" s="5"/>
      <c r="W98199" s="5"/>
      <c r="X98199" s="5"/>
      <c r="Y98199" s="5"/>
      <c r="Z98199" s="5"/>
    </row>
    <row r="98200" spans="20:26" x14ac:dyDescent="0.2">
      <c r="T98200" s="5"/>
      <c r="U98200" s="5"/>
      <c r="V98200" s="5"/>
      <c r="W98200" s="5"/>
      <c r="X98200" s="5"/>
      <c r="Y98200" s="5"/>
      <c r="Z98200" s="5"/>
    </row>
    <row r="98201" spans="20:26" x14ac:dyDescent="0.2">
      <c r="T98201" s="5"/>
      <c r="U98201" s="5"/>
      <c r="V98201" s="5"/>
      <c r="W98201" s="5"/>
      <c r="X98201" s="5"/>
      <c r="Y98201" s="5"/>
      <c r="Z98201" s="5"/>
    </row>
    <row r="98202" spans="20:26" x14ac:dyDescent="0.2">
      <c r="T98202" s="5"/>
      <c r="U98202" s="5"/>
      <c r="V98202" s="5"/>
      <c r="W98202" s="5"/>
      <c r="X98202" s="5"/>
      <c r="Y98202" s="5"/>
      <c r="Z98202" s="5"/>
    </row>
    <row r="98203" spans="20:26" x14ac:dyDescent="0.2">
      <c r="T98203" s="5"/>
      <c r="U98203" s="5"/>
      <c r="V98203" s="5"/>
      <c r="W98203" s="5"/>
      <c r="X98203" s="5"/>
      <c r="Y98203" s="5"/>
      <c r="Z98203" s="5"/>
    </row>
    <row r="98204" spans="20:26" x14ac:dyDescent="0.2">
      <c r="T98204" s="5"/>
      <c r="U98204" s="5"/>
      <c r="V98204" s="5"/>
      <c r="W98204" s="5"/>
      <c r="X98204" s="5"/>
      <c r="Y98204" s="5"/>
      <c r="Z98204" s="5"/>
    </row>
    <row r="98205" spans="20:26" x14ac:dyDescent="0.2">
      <c r="T98205" s="5"/>
      <c r="U98205" s="5"/>
      <c r="V98205" s="5"/>
      <c r="W98205" s="5"/>
      <c r="X98205" s="5"/>
      <c r="Y98205" s="5"/>
      <c r="Z98205" s="5"/>
    </row>
    <row r="98206" spans="20:26" x14ac:dyDescent="0.2">
      <c r="T98206" s="5"/>
      <c r="U98206" s="5"/>
      <c r="V98206" s="5"/>
      <c r="W98206" s="5"/>
      <c r="X98206" s="5"/>
      <c r="Y98206" s="5"/>
      <c r="Z98206" s="5"/>
    </row>
    <row r="98207" spans="20:26" x14ac:dyDescent="0.2">
      <c r="T98207" s="5"/>
      <c r="U98207" s="5"/>
      <c r="V98207" s="5"/>
      <c r="W98207" s="5"/>
      <c r="X98207" s="5"/>
      <c r="Y98207" s="5"/>
      <c r="Z98207" s="5"/>
    </row>
    <row r="98208" spans="20:26" x14ac:dyDescent="0.2">
      <c r="T98208" s="5"/>
      <c r="U98208" s="5"/>
      <c r="V98208" s="5"/>
      <c r="W98208" s="5"/>
      <c r="X98208" s="5"/>
      <c r="Y98208" s="5"/>
      <c r="Z98208" s="5"/>
    </row>
    <row r="98209" spans="20:26" x14ac:dyDescent="0.2">
      <c r="T98209" s="5"/>
      <c r="U98209" s="5"/>
      <c r="V98209" s="5"/>
      <c r="W98209" s="5"/>
      <c r="X98209" s="5"/>
      <c r="Y98209" s="5"/>
      <c r="Z98209" s="5"/>
    </row>
    <row r="98210" spans="20:26" x14ac:dyDescent="0.2">
      <c r="T98210" s="5"/>
      <c r="U98210" s="5"/>
      <c r="V98210" s="5"/>
      <c r="W98210" s="5"/>
      <c r="X98210" s="5"/>
      <c r="Y98210" s="5"/>
      <c r="Z98210" s="5"/>
    </row>
    <row r="98211" spans="20:26" x14ac:dyDescent="0.2">
      <c r="T98211" s="5"/>
      <c r="U98211" s="5"/>
      <c r="V98211" s="5"/>
      <c r="W98211" s="5"/>
      <c r="X98211" s="5"/>
      <c r="Y98211" s="5"/>
      <c r="Z98211" s="5"/>
    </row>
    <row r="98212" spans="20:26" x14ac:dyDescent="0.2">
      <c r="T98212" s="5"/>
      <c r="U98212" s="5"/>
      <c r="V98212" s="5"/>
      <c r="W98212" s="5"/>
      <c r="X98212" s="5"/>
      <c r="Y98212" s="5"/>
      <c r="Z98212" s="5"/>
    </row>
    <row r="98213" spans="20:26" x14ac:dyDescent="0.2">
      <c r="T98213" s="5"/>
      <c r="U98213" s="5"/>
      <c r="V98213" s="5"/>
      <c r="W98213" s="5"/>
      <c r="X98213" s="5"/>
      <c r="Y98213" s="5"/>
      <c r="Z98213" s="5"/>
    </row>
    <row r="98214" spans="20:26" x14ac:dyDescent="0.2">
      <c r="T98214" s="5"/>
      <c r="U98214" s="5"/>
      <c r="V98214" s="5"/>
      <c r="W98214" s="5"/>
      <c r="X98214" s="5"/>
      <c r="Y98214" s="5"/>
      <c r="Z98214" s="5"/>
    </row>
    <row r="98215" spans="20:26" x14ac:dyDescent="0.2">
      <c r="T98215" s="5"/>
      <c r="U98215" s="5"/>
      <c r="V98215" s="5"/>
      <c r="W98215" s="5"/>
      <c r="X98215" s="5"/>
      <c r="Y98215" s="5"/>
      <c r="Z98215" s="5"/>
    </row>
    <row r="98216" spans="20:26" x14ac:dyDescent="0.2">
      <c r="T98216" s="5"/>
      <c r="U98216" s="5"/>
      <c r="V98216" s="5"/>
      <c r="W98216" s="5"/>
      <c r="X98216" s="5"/>
      <c r="Y98216" s="5"/>
      <c r="Z98216" s="5"/>
    </row>
    <row r="98217" spans="20:26" x14ac:dyDescent="0.2">
      <c r="T98217" s="5"/>
      <c r="U98217" s="5"/>
      <c r="V98217" s="5"/>
      <c r="W98217" s="5"/>
      <c r="X98217" s="5"/>
      <c r="Y98217" s="5"/>
      <c r="Z98217" s="5"/>
    </row>
    <row r="98218" spans="20:26" x14ac:dyDescent="0.2">
      <c r="T98218" s="5"/>
      <c r="U98218" s="5"/>
      <c r="V98218" s="5"/>
      <c r="W98218" s="5"/>
      <c r="X98218" s="5"/>
      <c r="Y98218" s="5"/>
      <c r="Z98218" s="5"/>
    </row>
    <row r="98219" spans="20:26" x14ac:dyDescent="0.2">
      <c r="T98219" s="5"/>
      <c r="U98219" s="5"/>
      <c r="V98219" s="5"/>
      <c r="W98219" s="5"/>
      <c r="X98219" s="5"/>
      <c r="Y98219" s="5"/>
      <c r="Z98219" s="5"/>
    </row>
    <row r="98220" spans="20:26" x14ac:dyDescent="0.2">
      <c r="T98220" s="5"/>
      <c r="U98220" s="5"/>
      <c r="V98220" s="5"/>
      <c r="W98220" s="5"/>
      <c r="X98220" s="5"/>
      <c r="Y98220" s="5"/>
      <c r="Z98220" s="5"/>
    </row>
    <row r="98221" spans="20:26" x14ac:dyDescent="0.2">
      <c r="T98221" s="5"/>
      <c r="U98221" s="5"/>
      <c r="V98221" s="5"/>
      <c r="W98221" s="5"/>
      <c r="X98221" s="5"/>
      <c r="Y98221" s="5"/>
      <c r="Z98221" s="5"/>
    </row>
    <row r="98222" spans="20:26" x14ac:dyDescent="0.2">
      <c r="T98222" s="5"/>
      <c r="U98222" s="5"/>
      <c r="V98222" s="5"/>
      <c r="W98222" s="5"/>
      <c r="X98222" s="5"/>
      <c r="Y98222" s="5"/>
      <c r="Z98222" s="5"/>
    </row>
    <row r="98223" spans="20:26" x14ac:dyDescent="0.2">
      <c r="T98223" s="5"/>
      <c r="U98223" s="5"/>
      <c r="V98223" s="5"/>
      <c r="W98223" s="5"/>
      <c r="X98223" s="5"/>
      <c r="Y98223" s="5"/>
      <c r="Z98223" s="5"/>
    </row>
    <row r="98224" spans="20:26" x14ac:dyDescent="0.2">
      <c r="T98224" s="5"/>
      <c r="U98224" s="5"/>
      <c r="V98224" s="5"/>
      <c r="W98224" s="5"/>
      <c r="X98224" s="5"/>
      <c r="Y98224" s="5"/>
      <c r="Z98224" s="5"/>
    </row>
    <row r="98225" spans="20:26" x14ac:dyDescent="0.2">
      <c r="T98225" s="5"/>
      <c r="U98225" s="5"/>
      <c r="V98225" s="5"/>
      <c r="W98225" s="5"/>
      <c r="X98225" s="5"/>
      <c r="Y98225" s="5"/>
      <c r="Z98225" s="5"/>
    </row>
    <row r="98226" spans="20:26" x14ac:dyDescent="0.2">
      <c r="T98226" s="5"/>
      <c r="U98226" s="5"/>
      <c r="V98226" s="5"/>
      <c r="W98226" s="5"/>
      <c r="X98226" s="5"/>
      <c r="Y98226" s="5"/>
      <c r="Z98226" s="5"/>
    </row>
    <row r="98227" spans="20:26" x14ac:dyDescent="0.2">
      <c r="T98227" s="5"/>
      <c r="U98227" s="5"/>
      <c r="V98227" s="5"/>
      <c r="W98227" s="5"/>
      <c r="X98227" s="5"/>
      <c r="Y98227" s="5"/>
      <c r="Z98227" s="5"/>
    </row>
    <row r="98228" spans="20:26" x14ac:dyDescent="0.2">
      <c r="T98228" s="5"/>
      <c r="U98228" s="5"/>
      <c r="V98228" s="5"/>
      <c r="W98228" s="5"/>
      <c r="X98228" s="5"/>
      <c r="Y98228" s="5"/>
      <c r="Z98228" s="5"/>
    </row>
    <row r="98229" spans="20:26" x14ac:dyDescent="0.2">
      <c r="T98229" s="5"/>
      <c r="U98229" s="5"/>
      <c r="V98229" s="5"/>
      <c r="W98229" s="5"/>
      <c r="X98229" s="5"/>
      <c r="Y98229" s="5"/>
      <c r="Z98229" s="5"/>
    </row>
    <row r="98230" spans="20:26" x14ac:dyDescent="0.2">
      <c r="T98230" s="5"/>
      <c r="U98230" s="5"/>
      <c r="V98230" s="5"/>
      <c r="W98230" s="5"/>
      <c r="X98230" s="5"/>
      <c r="Y98230" s="5"/>
      <c r="Z98230" s="5"/>
    </row>
    <row r="98231" spans="20:26" x14ac:dyDescent="0.2">
      <c r="T98231" s="5"/>
      <c r="U98231" s="5"/>
      <c r="V98231" s="5"/>
      <c r="W98231" s="5"/>
      <c r="X98231" s="5"/>
      <c r="Y98231" s="5"/>
      <c r="Z98231" s="5"/>
    </row>
    <row r="98232" spans="20:26" x14ac:dyDescent="0.2">
      <c r="T98232" s="5"/>
      <c r="U98232" s="5"/>
      <c r="V98232" s="5"/>
      <c r="W98232" s="5"/>
      <c r="X98232" s="5"/>
      <c r="Y98232" s="5"/>
      <c r="Z98232" s="5"/>
    </row>
    <row r="98233" spans="20:26" x14ac:dyDescent="0.2">
      <c r="T98233" s="5"/>
      <c r="U98233" s="5"/>
      <c r="V98233" s="5"/>
      <c r="W98233" s="5"/>
      <c r="X98233" s="5"/>
      <c r="Y98233" s="5"/>
      <c r="Z98233" s="5"/>
    </row>
    <row r="98234" spans="20:26" x14ac:dyDescent="0.2">
      <c r="T98234" s="5"/>
      <c r="U98234" s="5"/>
      <c r="V98234" s="5"/>
      <c r="W98234" s="5"/>
      <c r="X98234" s="5"/>
      <c r="Y98234" s="5"/>
      <c r="Z98234" s="5"/>
    </row>
    <row r="98235" spans="20:26" x14ac:dyDescent="0.2">
      <c r="T98235" s="5"/>
      <c r="U98235" s="5"/>
      <c r="V98235" s="5"/>
      <c r="W98235" s="5"/>
      <c r="X98235" s="5"/>
      <c r="Y98235" s="5"/>
      <c r="Z98235" s="5"/>
    </row>
    <row r="98236" spans="20:26" x14ac:dyDescent="0.2">
      <c r="T98236" s="5"/>
      <c r="U98236" s="5"/>
      <c r="V98236" s="5"/>
      <c r="W98236" s="5"/>
      <c r="X98236" s="5"/>
      <c r="Y98236" s="5"/>
      <c r="Z98236" s="5"/>
    </row>
    <row r="98237" spans="20:26" x14ac:dyDescent="0.2">
      <c r="T98237" s="5"/>
      <c r="U98237" s="5"/>
      <c r="V98237" s="5"/>
      <c r="W98237" s="5"/>
      <c r="X98237" s="5"/>
      <c r="Y98237" s="5"/>
      <c r="Z98237" s="5"/>
    </row>
    <row r="98238" spans="20:26" x14ac:dyDescent="0.2">
      <c r="T98238" s="5"/>
      <c r="U98238" s="5"/>
      <c r="V98238" s="5"/>
      <c r="W98238" s="5"/>
      <c r="X98238" s="5"/>
      <c r="Y98238" s="5"/>
      <c r="Z98238" s="5"/>
    </row>
    <row r="98239" spans="20:26" x14ac:dyDescent="0.2">
      <c r="T98239" s="5"/>
      <c r="U98239" s="5"/>
      <c r="V98239" s="5"/>
      <c r="W98239" s="5"/>
      <c r="X98239" s="5"/>
      <c r="Y98239" s="5"/>
      <c r="Z98239" s="5"/>
    </row>
    <row r="98240" spans="20:26" x14ac:dyDescent="0.2">
      <c r="T98240" s="5"/>
      <c r="U98240" s="5"/>
      <c r="V98240" s="5"/>
      <c r="W98240" s="5"/>
      <c r="X98240" s="5"/>
      <c r="Y98240" s="5"/>
      <c r="Z98240" s="5"/>
    </row>
    <row r="98241" spans="20:26" x14ac:dyDescent="0.2">
      <c r="T98241" s="5"/>
      <c r="U98241" s="5"/>
      <c r="V98241" s="5"/>
      <c r="W98241" s="5"/>
      <c r="X98241" s="5"/>
      <c r="Y98241" s="5"/>
      <c r="Z98241" s="5"/>
    </row>
    <row r="98242" spans="20:26" x14ac:dyDescent="0.2">
      <c r="T98242" s="5"/>
      <c r="U98242" s="5"/>
      <c r="V98242" s="5"/>
      <c r="W98242" s="5"/>
      <c r="X98242" s="5"/>
      <c r="Y98242" s="5"/>
      <c r="Z98242" s="5"/>
    </row>
    <row r="98243" spans="20:26" x14ac:dyDescent="0.2">
      <c r="T98243" s="5"/>
      <c r="U98243" s="5"/>
      <c r="V98243" s="5"/>
      <c r="W98243" s="5"/>
      <c r="X98243" s="5"/>
      <c r="Y98243" s="5"/>
      <c r="Z98243" s="5"/>
    </row>
    <row r="98244" spans="20:26" x14ac:dyDescent="0.2">
      <c r="T98244" s="5"/>
      <c r="U98244" s="5"/>
      <c r="V98244" s="5"/>
      <c r="W98244" s="5"/>
      <c r="X98244" s="5"/>
      <c r="Y98244" s="5"/>
      <c r="Z98244" s="5"/>
    </row>
    <row r="98245" spans="20:26" x14ac:dyDescent="0.2">
      <c r="T98245" s="5"/>
      <c r="U98245" s="5"/>
      <c r="V98245" s="5"/>
      <c r="W98245" s="5"/>
      <c r="X98245" s="5"/>
      <c r="Y98245" s="5"/>
      <c r="Z98245" s="5"/>
    </row>
    <row r="98246" spans="20:26" x14ac:dyDescent="0.2">
      <c r="T98246" s="5"/>
      <c r="U98246" s="5"/>
      <c r="V98246" s="5"/>
      <c r="W98246" s="5"/>
      <c r="X98246" s="5"/>
      <c r="Y98246" s="5"/>
      <c r="Z98246" s="5"/>
    </row>
    <row r="98247" spans="20:26" x14ac:dyDescent="0.2">
      <c r="T98247" s="5"/>
      <c r="U98247" s="5"/>
      <c r="V98247" s="5"/>
      <c r="W98247" s="5"/>
      <c r="X98247" s="5"/>
      <c r="Y98247" s="5"/>
      <c r="Z98247" s="5"/>
    </row>
    <row r="98248" spans="20:26" x14ac:dyDescent="0.2">
      <c r="T98248" s="5"/>
      <c r="U98248" s="5"/>
      <c r="V98248" s="5"/>
      <c r="W98248" s="5"/>
      <c r="X98248" s="5"/>
      <c r="Y98248" s="5"/>
      <c r="Z98248" s="5"/>
    </row>
    <row r="98249" spans="20:26" x14ac:dyDescent="0.2">
      <c r="T98249" s="5"/>
      <c r="U98249" s="5"/>
      <c r="V98249" s="5"/>
      <c r="W98249" s="5"/>
      <c r="X98249" s="5"/>
      <c r="Y98249" s="5"/>
      <c r="Z98249" s="5"/>
    </row>
    <row r="98250" spans="20:26" x14ac:dyDescent="0.2">
      <c r="T98250" s="5"/>
      <c r="U98250" s="5"/>
      <c r="V98250" s="5"/>
      <c r="W98250" s="5"/>
      <c r="X98250" s="5"/>
      <c r="Y98250" s="5"/>
      <c r="Z98250" s="5"/>
    </row>
    <row r="98251" spans="20:26" x14ac:dyDescent="0.2">
      <c r="T98251" s="5"/>
      <c r="U98251" s="5"/>
      <c r="V98251" s="5"/>
      <c r="W98251" s="5"/>
      <c r="X98251" s="5"/>
      <c r="Y98251" s="5"/>
      <c r="Z98251" s="5"/>
    </row>
    <row r="98252" spans="20:26" x14ac:dyDescent="0.2">
      <c r="T98252" s="5"/>
      <c r="U98252" s="5"/>
      <c r="V98252" s="5"/>
      <c r="W98252" s="5"/>
      <c r="X98252" s="5"/>
      <c r="Y98252" s="5"/>
      <c r="Z98252" s="5"/>
    </row>
    <row r="98253" spans="20:26" x14ac:dyDescent="0.2">
      <c r="T98253" s="5"/>
      <c r="U98253" s="5"/>
      <c r="V98253" s="5"/>
      <c r="W98253" s="5"/>
      <c r="X98253" s="5"/>
      <c r="Y98253" s="5"/>
      <c r="Z98253" s="5"/>
    </row>
    <row r="98254" spans="20:26" x14ac:dyDescent="0.2">
      <c r="T98254" s="5"/>
      <c r="U98254" s="5"/>
      <c r="V98254" s="5"/>
      <c r="W98254" s="5"/>
      <c r="X98254" s="5"/>
      <c r="Y98254" s="5"/>
      <c r="Z98254" s="5"/>
    </row>
    <row r="98255" spans="20:26" x14ac:dyDescent="0.2">
      <c r="T98255" s="5"/>
      <c r="U98255" s="5"/>
      <c r="V98255" s="5"/>
      <c r="W98255" s="5"/>
      <c r="X98255" s="5"/>
      <c r="Y98255" s="5"/>
      <c r="Z98255" s="5"/>
    </row>
    <row r="98256" spans="20:26" x14ac:dyDescent="0.2">
      <c r="T98256" s="5"/>
      <c r="U98256" s="5"/>
      <c r="V98256" s="5"/>
      <c r="W98256" s="5"/>
      <c r="X98256" s="5"/>
      <c r="Y98256" s="5"/>
      <c r="Z98256" s="5"/>
    </row>
    <row r="98257" spans="20:26" x14ac:dyDescent="0.2">
      <c r="T98257" s="5"/>
      <c r="U98257" s="5"/>
      <c r="V98257" s="5"/>
      <c r="W98257" s="5"/>
      <c r="X98257" s="5"/>
      <c r="Y98257" s="5"/>
      <c r="Z98257" s="5"/>
    </row>
    <row r="98258" spans="20:26" x14ac:dyDescent="0.2">
      <c r="T98258" s="5"/>
      <c r="U98258" s="5"/>
      <c r="V98258" s="5"/>
      <c r="W98258" s="5"/>
      <c r="X98258" s="5"/>
      <c r="Y98258" s="5"/>
      <c r="Z98258" s="5"/>
    </row>
    <row r="98259" spans="20:26" x14ac:dyDescent="0.2">
      <c r="T98259" s="5"/>
      <c r="U98259" s="5"/>
      <c r="V98259" s="5"/>
      <c r="W98259" s="5"/>
      <c r="X98259" s="5"/>
      <c r="Y98259" s="5"/>
      <c r="Z98259" s="5"/>
    </row>
    <row r="98260" spans="20:26" x14ac:dyDescent="0.2">
      <c r="T98260" s="5"/>
      <c r="U98260" s="5"/>
      <c r="V98260" s="5"/>
      <c r="W98260" s="5"/>
      <c r="X98260" s="5"/>
      <c r="Y98260" s="5"/>
      <c r="Z98260" s="5"/>
    </row>
    <row r="98261" spans="20:26" x14ac:dyDescent="0.2">
      <c r="T98261" s="5"/>
      <c r="U98261" s="5"/>
      <c r="V98261" s="5"/>
      <c r="W98261" s="5"/>
      <c r="X98261" s="5"/>
      <c r="Y98261" s="5"/>
      <c r="Z98261" s="5"/>
    </row>
    <row r="98262" spans="20:26" x14ac:dyDescent="0.2">
      <c r="T98262" s="5"/>
      <c r="U98262" s="5"/>
      <c r="V98262" s="5"/>
      <c r="W98262" s="5"/>
      <c r="X98262" s="5"/>
      <c r="Y98262" s="5"/>
      <c r="Z98262" s="5"/>
    </row>
    <row r="98263" spans="20:26" x14ac:dyDescent="0.2">
      <c r="T98263" s="5"/>
      <c r="U98263" s="5"/>
      <c r="V98263" s="5"/>
      <c r="W98263" s="5"/>
      <c r="X98263" s="5"/>
      <c r="Y98263" s="5"/>
      <c r="Z98263" s="5"/>
    </row>
    <row r="98264" spans="20:26" x14ac:dyDescent="0.2">
      <c r="T98264" s="5"/>
      <c r="U98264" s="5"/>
      <c r="V98264" s="5"/>
      <c r="W98264" s="5"/>
      <c r="X98264" s="5"/>
      <c r="Y98264" s="5"/>
      <c r="Z98264" s="5"/>
    </row>
    <row r="98265" spans="20:26" x14ac:dyDescent="0.2">
      <c r="T98265" s="5"/>
      <c r="U98265" s="5"/>
      <c r="V98265" s="5"/>
      <c r="W98265" s="5"/>
      <c r="X98265" s="5"/>
      <c r="Y98265" s="5"/>
      <c r="Z98265" s="5"/>
    </row>
    <row r="98266" spans="20:26" x14ac:dyDescent="0.2">
      <c r="T98266" s="5"/>
      <c r="U98266" s="5"/>
      <c r="V98266" s="5"/>
      <c r="W98266" s="5"/>
      <c r="X98266" s="5"/>
      <c r="Y98266" s="5"/>
      <c r="Z98266" s="5"/>
    </row>
    <row r="98267" spans="20:26" x14ac:dyDescent="0.2">
      <c r="T98267" s="5"/>
      <c r="U98267" s="5"/>
      <c r="V98267" s="5"/>
      <c r="W98267" s="5"/>
      <c r="X98267" s="5"/>
      <c r="Y98267" s="5"/>
      <c r="Z98267" s="5"/>
    </row>
    <row r="98268" spans="20:26" x14ac:dyDescent="0.2">
      <c r="T98268" s="5"/>
      <c r="U98268" s="5"/>
      <c r="V98268" s="5"/>
      <c r="W98268" s="5"/>
      <c r="X98268" s="5"/>
      <c r="Y98268" s="5"/>
      <c r="Z98268" s="5"/>
    </row>
    <row r="98269" spans="20:26" x14ac:dyDescent="0.2">
      <c r="T98269" s="5"/>
      <c r="U98269" s="5"/>
      <c r="V98269" s="5"/>
      <c r="W98269" s="5"/>
      <c r="X98269" s="5"/>
      <c r="Y98269" s="5"/>
      <c r="Z98269" s="5"/>
    </row>
    <row r="98270" spans="20:26" x14ac:dyDescent="0.2">
      <c r="T98270" s="5"/>
      <c r="U98270" s="5"/>
      <c r="V98270" s="5"/>
      <c r="W98270" s="5"/>
      <c r="X98270" s="5"/>
      <c r="Y98270" s="5"/>
      <c r="Z98270" s="5"/>
    </row>
    <row r="98271" spans="20:26" x14ac:dyDescent="0.2">
      <c r="T98271" s="5"/>
      <c r="U98271" s="5"/>
      <c r="V98271" s="5"/>
      <c r="W98271" s="5"/>
      <c r="X98271" s="5"/>
      <c r="Y98271" s="5"/>
      <c r="Z98271" s="5"/>
    </row>
    <row r="98272" spans="20:26" x14ac:dyDescent="0.2">
      <c r="T98272" s="5"/>
      <c r="U98272" s="5"/>
      <c r="V98272" s="5"/>
      <c r="W98272" s="5"/>
      <c r="X98272" s="5"/>
      <c r="Y98272" s="5"/>
      <c r="Z98272" s="5"/>
    </row>
    <row r="98273" spans="20:26" x14ac:dyDescent="0.2">
      <c r="T98273" s="5"/>
      <c r="U98273" s="5"/>
      <c r="V98273" s="5"/>
      <c r="W98273" s="5"/>
      <c r="X98273" s="5"/>
      <c r="Y98273" s="5"/>
      <c r="Z98273" s="5"/>
    </row>
    <row r="98274" spans="20:26" x14ac:dyDescent="0.2">
      <c r="T98274" s="5"/>
      <c r="U98274" s="5"/>
      <c r="V98274" s="5"/>
      <c r="W98274" s="5"/>
      <c r="X98274" s="5"/>
      <c r="Y98274" s="5"/>
      <c r="Z98274" s="5"/>
    </row>
    <row r="98275" spans="20:26" x14ac:dyDescent="0.2">
      <c r="T98275" s="5"/>
      <c r="U98275" s="5"/>
      <c r="V98275" s="5"/>
      <c r="W98275" s="5"/>
      <c r="X98275" s="5"/>
      <c r="Y98275" s="5"/>
      <c r="Z98275" s="5"/>
    </row>
    <row r="98276" spans="20:26" x14ac:dyDescent="0.2">
      <c r="T98276" s="5"/>
      <c r="U98276" s="5"/>
      <c r="V98276" s="5"/>
      <c r="W98276" s="5"/>
      <c r="X98276" s="5"/>
      <c r="Y98276" s="5"/>
      <c r="Z98276" s="5"/>
    </row>
    <row r="98277" spans="20:26" x14ac:dyDescent="0.2">
      <c r="T98277" s="5"/>
      <c r="U98277" s="5"/>
      <c r="V98277" s="5"/>
      <c r="W98277" s="5"/>
      <c r="X98277" s="5"/>
      <c r="Y98277" s="5"/>
      <c r="Z98277" s="5"/>
    </row>
    <row r="98278" spans="20:26" x14ac:dyDescent="0.2">
      <c r="T98278" s="5"/>
      <c r="U98278" s="5"/>
      <c r="V98278" s="5"/>
      <c r="W98278" s="5"/>
      <c r="X98278" s="5"/>
      <c r="Y98278" s="5"/>
      <c r="Z98278" s="5"/>
    </row>
    <row r="98279" spans="20:26" x14ac:dyDescent="0.2">
      <c r="T98279" s="5"/>
      <c r="U98279" s="5"/>
      <c r="V98279" s="5"/>
      <c r="W98279" s="5"/>
      <c r="X98279" s="5"/>
      <c r="Y98279" s="5"/>
      <c r="Z98279" s="5"/>
    </row>
    <row r="98280" spans="20:26" x14ac:dyDescent="0.2">
      <c r="T98280" s="5"/>
      <c r="U98280" s="5"/>
      <c r="V98280" s="5"/>
      <c r="W98280" s="5"/>
      <c r="X98280" s="5"/>
      <c r="Y98280" s="5"/>
      <c r="Z98280" s="5"/>
    </row>
    <row r="98281" spans="20:26" x14ac:dyDescent="0.2">
      <c r="T98281" s="5"/>
      <c r="U98281" s="5"/>
      <c r="V98281" s="5"/>
      <c r="W98281" s="5"/>
      <c r="X98281" s="5"/>
      <c r="Y98281" s="5"/>
      <c r="Z98281" s="5"/>
    </row>
    <row r="98282" spans="20:26" x14ac:dyDescent="0.2">
      <c r="T98282" s="5"/>
      <c r="U98282" s="5"/>
      <c r="V98282" s="5"/>
      <c r="W98282" s="5"/>
      <c r="X98282" s="5"/>
      <c r="Y98282" s="5"/>
      <c r="Z98282" s="5"/>
    </row>
    <row r="98283" spans="20:26" x14ac:dyDescent="0.2">
      <c r="T98283" s="5"/>
      <c r="U98283" s="5"/>
      <c r="V98283" s="5"/>
      <c r="W98283" s="5"/>
      <c r="X98283" s="5"/>
      <c r="Y98283" s="5"/>
      <c r="Z98283" s="5"/>
    </row>
    <row r="98284" spans="20:26" x14ac:dyDescent="0.2">
      <c r="T98284" s="5"/>
      <c r="U98284" s="5"/>
      <c r="V98284" s="5"/>
      <c r="W98284" s="5"/>
      <c r="X98284" s="5"/>
      <c r="Y98284" s="5"/>
      <c r="Z98284" s="5"/>
    </row>
    <row r="98285" spans="20:26" x14ac:dyDescent="0.2">
      <c r="T98285" s="5"/>
      <c r="U98285" s="5"/>
      <c r="V98285" s="5"/>
      <c r="W98285" s="5"/>
      <c r="X98285" s="5"/>
      <c r="Y98285" s="5"/>
      <c r="Z98285" s="5"/>
    </row>
    <row r="98286" spans="20:26" x14ac:dyDescent="0.2">
      <c r="T98286" s="5"/>
      <c r="U98286" s="5"/>
      <c r="V98286" s="5"/>
      <c r="W98286" s="5"/>
      <c r="X98286" s="5"/>
      <c r="Y98286" s="5"/>
      <c r="Z98286" s="5"/>
    </row>
    <row r="98287" spans="20:26" x14ac:dyDescent="0.2">
      <c r="T98287" s="5"/>
      <c r="U98287" s="5"/>
      <c r="V98287" s="5"/>
      <c r="W98287" s="5"/>
      <c r="X98287" s="5"/>
      <c r="Y98287" s="5"/>
      <c r="Z98287" s="5"/>
    </row>
    <row r="98288" spans="20:26" x14ac:dyDescent="0.2">
      <c r="T98288" s="5"/>
      <c r="U98288" s="5"/>
      <c r="V98288" s="5"/>
      <c r="W98288" s="5"/>
      <c r="X98288" s="5"/>
      <c r="Y98288" s="5"/>
      <c r="Z98288" s="5"/>
    </row>
    <row r="98289" spans="20:26" x14ac:dyDescent="0.2">
      <c r="T98289" s="5"/>
      <c r="U98289" s="5"/>
      <c r="V98289" s="5"/>
      <c r="W98289" s="5"/>
      <c r="X98289" s="5"/>
      <c r="Y98289" s="5"/>
      <c r="Z98289" s="5"/>
    </row>
    <row r="98290" spans="20:26" x14ac:dyDescent="0.2">
      <c r="T98290" s="5"/>
      <c r="U98290" s="5"/>
      <c r="V98290" s="5"/>
      <c r="W98290" s="5"/>
      <c r="X98290" s="5"/>
      <c r="Y98290" s="5"/>
      <c r="Z98290" s="5"/>
    </row>
    <row r="98291" spans="20:26" x14ac:dyDescent="0.2">
      <c r="T98291" s="5"/>
      <c r="U98291" s="5"/>
      <c r="V98291" s="5"/>
      <c r="W98291" s="5"/>
      <c r="X98291" s="5"/>
      <c r="Y98291" s="5"/>
      <c r="Z98291" s="5"/>
    </row>
    <row r="98292" spans="20:26" x14ac:dyDescent="0.2">
      <c r="T98292" s="5"/>
      <c r="U98292" s="5"/>
      <c r="V98292" s="5"/>
      <c r="W98292" s="5"/>
      <c r="X98292" s="5"/>
      <c r="Y98292" s="5"/>
      <c r="Z98292" s="5"/>
    </row>
    <row r="98293" spans="20:26" x14ac:dyDescent="0.2">
      <c r="T98293" s="5"/>
      <c r="U98293" s="5"/>
      <c r="V98293" s="5"/>
      <c r="W98293" s="5"/>
      <c r="X98293" s="5"/>
      <c r="Y98293" s="5"/>
      <c r="Z98293" s="5"/>
    </row>
    <row r="98294" spans="20:26" x14ac:dyDescent="0.2">
      <c r="T98294" s="5"/>
      <c r="U98294" s="5"/>
      <c r="V98294" s="5"/>
      <c r="W98294" s="5"/>
      <c r="X98294" s="5"/>
      <c r="Y98294" s="5"/>
      <c r="Z98294" s="5"/>
    </row>
    <row r="98295" spans="20:26" x14ac:dyDescent="0.2">
      <c r="T98295" s="5"/>
      <c r="U98295" s="5"/>
      <c r="V98295" s="5"/>
      <c r="W98295" s="5"/>
      <c r="X98295" s="5"/>
      <c r="Y98295" s="5"/>
      <c r="Z98295" s="5"/>
    </row>
    <row r="98296" spans="20:26" x14ac:dyDescent="0.2">
      <c r="T98296" s="5"/>
      <c r="U98296" s="5"/>
      <c r="V98296" s="5"/>
      <c r="W98296" s="5"/>
      <c r="X98296" s="5"/>
      <c r="Y98296" s="5"/>
      <c r="Z98296" s="5"/>
    </row>
    <row r="98297" spans="20:26" x14ac:dyDescent="0.2">
      <c r="T98297" s="5"/>
      <c r="U98297" s="5"/>
      <c r="V98297" s="5"/>
      <c r="W98297" s="5"/>
      <c r="X98297" s="5"/>
      <c r="Y98297" s="5"/>
      <c r="Z98297" s="5"/>
    </row>
    <row r="98298" spans="20:26" x14ac:dyDescent="0.2">
      <c r="T98298" s="5"/>
      <c r="U98298" s="5"/>
      <c r="V98298" s="5"/>
      <c r="W98298" s="5"/>
      <c r="X98298" s="5"/>
      <c r="Y98298" s="5"/>
      <c r="Z98298" s="5"/>
    </row>
    <row r="98299" spans="20:26" x14ac:dyDescent="0.2">
      <c r="T98299" s="5"/>
      <c r="U98299" s="5"/>
      <c r="V98299" s="5"/>
      <c r="W98299" s="5"/>
      <c r="X98299" s="5"/>
      <c r="Y98299" s="5"/>
      <c r="Z98299" s="5"/>
    </row>
    <row r="98300" spans="20:26" x14ac:dyDescent="0.2">
      <c r="T98300" s="5"/>
      <c r="U98300" s="5"/>
      <c r="V98300" s="5"/>
      <c r="W98300" s="5"/>
      <c r="X98300" s="5"/>
      <c r="Y98300" s="5"/>
      <c r="Z98300" s="5"/>
    </row>
    <row r="98301" spans="20:26" x14ac:dyDescent="0.2">
      <c r="T98301" s="5"/>
      <c r="U98301" s="5"/>
      <c r="V98301" s="5"/>
      <c r="W98301" s="5"/>
      <c r="X98301" s="5"/>
      <c r="Y98301" s="5"/>
      <c r="Z98301" s="5"/>
    </row>
    <row r="98302" spans="20:26" x14ac:dyDescent="0.2">
      <c r="T98302" s="5"/>
      <c r="U98302" s="5"/>
      <c r="V98302" s="5"/>
      <c r="W98302" s="5"/>
      <c r="X98302" s="5"/>
      <c r="Y98302" s="5"/>
      <c r="Z98302" s="5"/>
    </row>
    <row r="98303" spans="20:26" x14ac:dyDescent="0.2">
      <c r="T98303" s="5"/>
      <c r="U98303" s="5"/>
      <c r="V98303" s="5"/>
      <c r="W98303" s="5"/>
      <c r="X98303" s="5"/>
      <c r="Y98303" s="5"/>
      <c r="Z98303" s="5"/>
    </row>
    <row r="98304" spans="20:26" x14ac:dyDescent="0.2">
      <c r="T98304" s="5"/>
      <c r="U98304" s="5"/>
      <c r="V98304" s="5"/>
      <c r="W98304" s="5"/>
      <c r="X98304" s="5"/>
      <c r="Y98304" s="5"/>
      <c r="Z98304" s="5"/>
    </row>
    <row r="98305" spans="20:26" x14ac:dyDescent="0.2">
      <c r="T98305" s="5"/>
      <c r="U98305" s="5"/>
      <c r="V98305" s="5"/>
      <c r="W98305" s="5"/>
      <c r="X98305" s="5"/>
      <c r="Y98305" s="5"/>
      <c r="Z98305" s="5"/>
    </row>
    <row r="98306" spans="20:26" x14ac:dyDescent="0.2">
      <c r="T98306" s="5"/>
      <c r="U98306" s="5"/>
      <c r="V98306" s="5"/>
      <c r="W98306" s="5"/>
      <c r="X98306" s="5"/>
      <c r="Y98306" s="5"/>
      <c r="Z98306" s="5"/>
    </row>
    <row r="98307" spans="20:26" x14ac:dyDescent="0.2">
      <c r="T98307" s="5"/>
      <c r="U98307" s="5"/>
      <c r="V98307" s="5"/>
      <c r="W98307" s="5"/>
      <c r="X98307" s="5"/>
      <c r="Y98307" s="5"/>
      <c r="Z98307" s="5"/>
    </row>
    <row r="98308" spans="20:26" x14ac:dyDescent="0.2">
      <c r="T98308" s="5"/>
      <c r="U98308" s="5"/>
      <c r="V98308" s="5"/>
      <c r="W98308" s="5"/>
      <c r="X98308" s="5"/>
      <c r="Y98308" s="5"/>
      <c r="Z98308" s="5"/>
    </row>
    <row r="98309" spans="20:26" x14ac:dyDescent="0.2">
      <c r="T98309" s="5"/>
      <c r="U98309" s="5"/>
      <c r="V98309" s="5"/>
      <c r="W98309" s="5"/>
      <c r="X98309" s="5"/>
      <c r="Y98309" s="5"/>
      <c r="Z98309" s="5"/>
    </row>
    <row r="98310" spans="20:26" x14ac:dyDescent="0.2">
      <c r="T98310" s="5"/>
      <c r="U98310" s="5"/>
      <c r="V98310" s="5"/>
      <c r="W98310" s="5"/>
      <c r="X98310" s="5"/>
      <c r="Y98310" s="5"/>
      <c r="Z98310" s="5"/>
    </row>
    <row r="98311" spans="20:26" x14ac:dyDescent="0.2">
      <c r="T98311" s="5"/>
      <c r="U98311" s="5"/>
      <c r="V98311" s="5"/>
      <c r="W98311" s="5"/>
      <c r="X98311" s="5"/>
      <c r="Y98311" s="5"/>
      <c r="Z98311" s="5"/>
    </row>
    <row r="98312" spans="20:26" x14ac:dyDescent="0.2">
      <c r="T98312" s="5"/>
      <c r="U98312" s="5"/>
      <c r="V98312" s="5"/>
      <c r="W98312" s="5"/>
      <c r="X98312" s="5"/>
      <c r="Y98312" s="5"/>
      <c r="Z98312" s="5"/>
    </row>
    <row r="98313" spans="20:26" x14ac:dyDescent="0.2">
      <c r="T98313" s="5"/>
      <c r="U98313" s="5"/>
      <c r="V98313" s="5"/>
      <c r="W98313" s="5"/>
      <c r="X98313" s="5"/>
      <c r="Y98313" s="5"/>
      <c r="Z98313" s="5"/>
    </row>
    <row r="98314" spans="20:26" x14ac:dyDescent="0.2">
      <c r="T98314" s="5"/>
      <c r="U98314" s="5"/>
      <c r="V98314" s="5"/>
      <c r="W98314" s="5"/>
      <c r="X98314" s="5"/>
      <c r="Y98314" s="5"/>
      <c r="Z98314" s="5"/>
    </row>
    <row r="98315" spans="20:26" x14ac:dyDescent="0.2">
      <c r="T98315" s="5"/>
      <c r="U98315" s="5"/>
      <c r="V98315" s="5"/>
      <c r="W98315" s="5"/>
      <c r="X98315" s="5"/>
      <c r="Y98315" s="5"/>
      <c r="Z98315" s="5"/>
    </row>
    <row r="98316" spans="20:26" x14ac:dyDescent="0.2">
      <c r="T98316" s="5"/>
      <c r="U98316" s="5"/>
      <c r="V98316" s="5"/>
      <c r="W98316" s="5"/>
      <c r="X98316" s="5"/>
      <c r="Y98316" s="5"/>
      <c r="Z98316" s="5"/>
    </row>
    <row r="98317" spans="20:26" x14ac:dyDescent="0.2">
      <c r="T98317" s="5"/>
      <c r="U98317" s="5"/>
      <c r="V98317" s="5"/>
      <c r="W98317" s="5"/>
      <c r="X98317" s="5"/>
      <c r="Y98317" s="5"/>
      <c r="Z98317" s="5"/>
    </row>
    <row r="98318" spans="20:26" x14ac:dyDescent="0.2">
      <c r="T98318" s="5"/>
      <c r="U98318" s="5"/>
      <c r="V98318" s="5"/>
      <c r="W98318" s="5"/>
      <c r="X98318" s="5"/>
      <c r="Y98318" s="5"/>
      <c r="Z98318" s="5"/>
    </row>
    <row r="98319" spans="20:26" x14ac:dyDescent="0.2">
      <c r="T98319" s="5"/>
      <c r="U98319" s="5"/>
      <c r="V98319" s="5"/>
      <c r="W98319" s="5"/>
      <c r="X98319" s="5"/>
      <c r="Y98319" s="5"/>
      <c r="Z98319" s="5"/>
    </row>
    <row r="98320" spans="20:26" x14ac:dyDescent="0.2">
      <c r="T98320" s="5"/>
      <c r="U98320" s="5"/>
      <c r="V98320" s="5"/>
      <c r="W98320" s="5"/>
      <c r="X98320" s="5"/>
      <c r="Y98320" s="5"/>
      <c r="Z98320" s="5"/>
    </row>
    <row r="98321" spans="20:26" x14ac:dyDescent="0.2">
      <c r="T98321" s="5"/>
      <c r="U98321" s="5"/>
      <c r="V98321" s="5"/>
      <c r="W98321" s="5"/>
      <c r="X98321" s="5"/>
      <c r="Y98321" s="5"/>
      <c r="Z98321" s="5"/>
    </row>
    <row r="98322" spans="20:26" x14ac:dyDescent="0.2">
      <c r="T98322" s="5"/>
      <c r="U98322" s="5"/>
      <c r="V98322" s="5"/>
      <c r="W98322" s="5"/>
      <c r="X98322" s="5"/>
      <c r="Y98322" s="5"/>
      <c r="Z98322" s="5"/>
    </row>
    <row r="98323" spans="20:26" x14ac:dyDescent="0.2">
      <c r="T98323" s="5"/>
      <c r="U98323" s="5"/>
      <c r="V98323" s="5"/>
      <c r="W98323" s="5"/>
      <c r="X98323" s="5"/>
      <c r="Y98323" s="5"/>
      <c r="Z98323" s="5"/>
    </row>
    <row r="98324" spans="20:26" x14ac:dyDescent="0.2">
      <c r="T98324" s="5"/>
      <c r="U98324" s="5"/>
      <c r="V98324" s="5"/>
      <c r="W98324" s="5"/>
      <c r="X98324" s="5"/>
      <c r="Y98324" s="5"/>
      <c r="Z98324" s="5"/>
    </row>
    <row r="98325" spans="20:26" x14ac:dyDescent="0.2">
      <c r="T98325" s="5"/>
      <c r="U98325" s="5"/>
      <c r="V98325" s="5"/>
      <c r="W98325" s="5"/>
      <c r="X98325" s="5"/>
      <c r="Y98325" s="5"/>
      <c r="Z98325" s="5"/>
    </row>
    <row r="98326" spans="20:26" x14ac:dyDescent="0.2">
      <c r="T98326" s="5"/>
      <c r="U98326" s="5"/>
      <c r="V98326" s="5"/>
      <c r="W98326" s="5"/>
      <c r="X98326" s="5"/>
      <c r="Y98326" s="5"/>
      <c r="Z98326" s="5"/>
    </row>
    <row r="98327" spans="20:26" x14ac:dyDescent="0.2">
      <c r="T98327" s="5"/>
      <c r="U98327" s="5"/>
      <c r="V98327" s="5"/>
      <c r="W98327" s="5"/>
      <c r="X98327" s="5"/>
      <c r="Y98327" s="5"/>
      <c r="Z98327" s="5"/>
    </row>
    <row r="98328" spans="20:26" x14ac:dyDescent="0.2">
      <c r="T98328" s="5"/>
      <c r="U98328" s="5"/>
      <c r="V98328" s="5"/>
      <c r="W98328" s="5"/>
      <c r="X98328" s="5"/>
      <c r="Y98328" s="5"/>
      <c r="Z98328" s="5"/>
    </row>
    <row r="98329" spans="20:26" x14ac:dyDescent="0.2">
      <c r="T98329" s="5"/>
      <c r="U98329" s="5"/>
      <c r="V98329" s="5"/>
      <c r="W98329" s="5"/>
      <c r="X98329" s="5"/>
      <c r="Y98329" s="5"/>
      <c r="Z98329" s="5"/>
    </row>
    <row r="98330" spans="20:26" x14ac:dyDescent="0.2">
      <c r="T98330" s="5"/>
      <c r="U98330" s="5"/>
      <c r="V98330" s="5"/>
      <c r="W98330" s="5"/>
      <c r="X98330" s="5"/>
      <c r="Y98330" s="5"/>
      <c r="Z98330" s="5"/>
    </row>
    <row r="98331" spans="20:26" x14ac:dyDescent="0.2">
      <c r="T98331" s="5"/>
      <c r="U98331" s="5"/>
      <c r="V98331" s="5"/>
      <c r="W98331" s="5"/>
      <c r="X98331" s="5"/>
      <c r="Y98331" s="5"/>
      <c r="Z98331" s="5"/>
    </row>
    <row r="98332" spans="20:26" x14ac:dyDescent="0.2">
      <c r="T98332" s="5"/>
      <c r="U98332" s="5"/>
      <c r="V98332" s="5"/>
      <c r="W98332" s="5"/>
      <c r="X98332" s="5"/>
      <c r="Y98332" s="5"/>
      <c r="Z98332" s="5"/>
    </row>
    <row r="98333" spans="20:26" x14ac:dyDescent="0.2">
      <c r="T98333" s="5"/>
      <c r="U98333" s="5"/>
      <c r="V98333" s="5"/>
      <c r="W98333" s="5"/>
      <c r="X98333" s="5"/>
      <c r="Y98333" s="5"/>
      <c r="Z98333" s="5"/>
    </row>
    <row r="98334" spans="20:26" x14ac:dyDescent="0.2">
      <c r="T98334" s="5"/>
      <c r="U98334" s="5"/>
      <c r="V98334" s="5"/>
      <c r="W98334" s="5"/>
      <c r="X98334" s="5"/>
      <c r="Y98334" s="5"/>
      <c r="Z98334" s="5"/>
    </row>
    <row r="98335" spans="20:26" x14ac:dyDescent="0.2">
      <c r="T98335" s="5"/>
      <c r="U98335" s="5"/>
      <c r="V98335" s="5"/>
      <c r="W98335" s="5"/>
      <c r="X98335" s="5"/>
      <c r="Y98335" s="5"/>
      <c r="Z98335" s="5"/>
    </row>
    <row r="98336" spans="20:26" x14ac:dyDescent="0.2">
      <c r="T98336" s="5"/>
      <c r="U98336" s="5"/>
      <c r="V98336" s="5"/>
      <c r="W98336" s="5"/>
      <c r="X98336" s="5"/>
      <c r="Y98336" s="5"/>
      <c r="Z98336" s="5"/>
    </row>
    <row r="98337" spans="20:26" x14ac:dyDescent="0.2">
      <c r="T98337" s="5"/>
      <c r="U98337" s="5"/>
      <c r="V98337" s="5"/>
      <c r="W98337" s="5"/>
      <c r="X98337" s="5"/>
      <c r="Y98337" s="5"/>
      <c r="Z98337" s="5"/>
    </row>
    <row r="98338" spans="20:26" x14ac:dyDescent="0.2">
      <c r="T98338" s="5"/>
      <c r="U98338" s="5"/>
      <c r="V98338" s="5"/>
      <c r="W98338" s="5"/>
      <c r="X98338" s="5"/>
      <c r="Y98338" s="5"/>
      <c r="Z98338" s="5"/>
    </row>
    <row r="98339" spans="20:26" x14ac:dyDescent="0.2">
      <c r="T98339" s="5"/>
      <c r="U98339" s="5"/>
      <c r="V98339" s="5"/>
      <c r="W98339" s="5"/>
      <c r="X98339" s="5"/>
      <c r="Y98339" s="5"/>
      <c r="Z98339" s="5"/>
    </row>
    <row r="98340" spans="20:26" x14ac:dyDescent="0.2">
      <c r="T98340" s="5"/>
      <c r="U98340" s="5"/>
      <c r="V98340" s="5"/>
      <c r="W98340" s="5"/>
      <c r="X98340" s="5"/>
      <c r="Y98340" s="5"/>
      <c r="Z98340" s="5"/>
    </row>
    <row r="98341" spans="20:26" x14ac:dyDescent="0.2">
      <c r="T98341" s="5"/>
      <c r="U98341" s="5"/>
      <c r="V98341" s="5"/>
      <c r="W98341" s="5"/>
      <c r="X98341" s="5"/>
      <c r="Y98341" s="5"/>
      <c r="Z98341" s="5"/>
    </row>
    <row r="98342" spans="20:26" x14ac:dyDescent="0.2">
      <c r="T98342" s="5"/>
      <c r="U98342" s="5"/>
      <c r="V98342" s="5"/>
      <c r="W98342" s="5"/>
      <c r="X98342" s="5"/>
      <c r="Y98342" s="5"/>
      <c r="Z98342" s="5"/>
    </row>
    <row r="98343" spans="20:26" x14ac:dyDescent="0.2">
      <c r="T98343" s="5"/>
      <c r="U98343" s="5"/>
      <c r="V98343" s="5"/>
      <c r="W98343" s="5"/>
      <c r="X98343" s="5"/>
      <c r="Y98343" s="5"/>
      <c r="Z98343" s="5"/>
    </row>
    <row r="98344" spans="20:26" x14ac:dyDescent="0.2">
      <c r="T98344" s="5"/>
      <c r="U98344" s="5"/>
      <c r="V98344" s="5"/>
      <c r="W98344" s="5"/>
      <c r="X98344" s="5"/>
      <c r="Y98344" s="5"/>
      <c r="Z98344" s="5"/>
    </row>
    <row r="98345" spans="20:26" x14ac:dyDescent="0.2">
      <c r="T98345" s="5"/>
      <c r="U98345" s="5"/>
      <c r="V98345" s="5"/>
      <c r="W98345" s="5"/>
      <c r="X98345" s="5"/>
      <c r="Y98345" s="5"/>
      <c r="Z98345" s="5"/>
    </row>
    <row r="98346" spans="20:26" x14ac:dyDescent="0.2">
      <c r="T98346" s="5"/>
      <c r="U98346" s="5"/>
      <c r="V98346" s="5"/>
      <c r="W98346" s="5"/>
      <c r="X98346" s="5"/>
      <c r="Y98346" s="5"/>
      <c r="Z98346" s="5"/>
    </row>
    <row r="98347" spans="20:26" x14ac:dyDescent="0.2">
      <c r="T98347" s="5"/>
      <c r="U98347" s="5"/>
      <c r="V98347" s="5"/>
      <c r="W98347" s="5"/>
      <c r="X98347" s="5"/>
      <c r="Y98347" s="5"/>
      <c r="Z98347" s="5"/>
    </row>
    <row r="98348" spans="20:26" x14ac:dyDescent="0.2">
      <c r="T98348" s="5"/>
      <c r="U98348" s="5"/>
      <c r="V98348" s="5"/>
      <c r="W98348" s="5"/>
      <c r="X98348" s="5"/>
      <c r="Y98348" s="5"/>
      <c r="Z98348" s="5"/>
    </row>
    <row r="98349" spans="20:26" x14ac:dyDescent="0.2">
      <c r="T98349" s="5"/>
      <c r="U98349" s="5"/>
      <c r="V98349" s="5"/>
      <c r="W98349" s="5"/>
      <c r="X98349" s="5"/>
      <c r="Y98349" s="5"/>
      <c r="Z98349" s="5"/>
    </row>
    <row r="98350" spans="20:26" x14ac:dyDescent="0.2">
      <c r="T98350" s="5"/>
      <c r="U98350" s="5"/>
      <c r="V98350" s="5"/>
      <c r="W98350" s="5"/>
      <c r="X98350" s="5"/>
      <c r="Y98350" s="5"/>
      <c r="Z98350" s="5"/>
    </row>
    <row r="98351" spans="20:26" x14ac:dyDescent="0.2">
      <c r="T98351" s="5"/>
      <c r="U98351" s="5"/>
      <c r="V98351" s="5"/>
      <c r="W98351" s="5"/>
      <c r="X98351" s="5"/>
      <c r="Y98351" s="5"/>
      <c r="Z98351" s="5"/>
    </row>
    <row r="98352" spans="20:26" x14ac:dyDescent="0.2">
      <c r="T98352" s="5"/>
      <c r="U98352" s="5"/>
      <c r="V98352" s="5"/>
      <c r="W98352" s="5"/>
      <c r="X98352" s="5"/>
      <c r="Y98352" s="5"/>
      <c r="Z98352" s="5"/>
    </row>
    <row r="98353" spans="20:26" x14ac:dyDescent="0.2">
      <c r="T98353" s="5"/>
      <c r="U98353" s="5"/>
      <c r="V98353" s="5"/>
      <c r="W98353" s="5"/>
      <c r="X98353" s="5"/>
      <c r="Y98353" s="5"/>
      <c r="Z98353" s="5"/>
    </row>
    <row r="98354" spans="20:26" x14ac:dyDescent="0.2">
      <c r="T98354" s="5"/>
      <c r="U98354" s="5"/>
      <c r="V98354" s="5"/>
      <c r="W98354" s="5"/>
      <c r="X98354" s="5"/>
      <c r="Y98354" s="5"/>
      <c r="Z98354" s="5"/>
    </row>
    <row r="98355" spans="20:26" x14ac:dyDescent="0.2">
      <c r="T98355" s="5"/>
      <c r="U98355" s="5"/>
      <c r="V98355" s="5"/>
      <c r="W98355" s="5"/>
      <c r="X98355" s="5"/>
      <c r="Y98355" s="5"/>
      <c r="Z98355" s="5"/>
    </row>
    <row r="98356" spans="20:26" x14ac:dyDescent="0.2">
      <c r="T98356" s="5"/>
      <c r="U98356" s="5"/>
      <c r="V98356" s="5"/>
      <c r="W98356" s="5"/>
      <c r="X98356" s="5"/>
      <c r="Y98356" s="5"/>
      <c r="Z98356" s="5"/>
    </row>
    <row r="98357" spans="20:26" x14ac:dyDescent="0.2">
      <c r="T98357" s="5"/>
      <c r="U98357" s="5"/>
      <c r="V98357" s="5"/>
      <c r="W98357" s="5"/>
      <c r="X98357" s="5"/>
      <c r="Y98357" s="5"/>
      <c r="Z98357" s="5"/>
    </row>
    <row r="98358" spans="20:26" x14ac:dyDescent="0.2">
      <c r="T98358" s="5"/>
      <c r="U98358" s="5"/>
      <c r="V98358" s="5"/>
      <c r="W98358" s="5"/>
      <c r="X98358" s="5"/>
      <c r="Y98358" s="5"/>
      <c r="Z98358" s="5"/>
    </row>
    <row r="98359" spans="20:26" x14ac:dyDescent="0.2">
      <c r="T98359" s="5"/>
      <c r="U98359" s="5"/>
      <c r="V98359" s="5"/>
      <c r="W98359" s="5"/>
      <c r="X98359" s="5"/>
      <c r="Y98359" s="5"/>
      <c r="Z98359" s="5"/>
    </row>
    <row r="98360" spans="20:26" x14ac:dyDescent="0.2">
      <c r="T98360" s="5"/>
      <c r="U98360" s="5"/>
      <c r="V98360" s="5"/>
      <c r="W98360" s="5"/>
      <c r="X98360" s="5"/>
      <c r="Y98360" s="5"/>
      <c r="Z98360" s="5"/>
    </row>
    <row r="98361" spans="20:26" x14ac:dyDescent="0.2">
      <c r="T98361" s="5"/>
      <c r="U98361" s="5"/>
      <c r="V98361" s="5"/>
      <c r="W98361" s="5"/>
      <c r="X98361" s="5"/>
      <c r="Y98361" s="5"/>
      <c r="Z98361" s="5"/>
    </row>
    <row r="98362" spans="20:26" x14ac:dyDescent="0.2">
      <c r="T98362" s="5"/>
      <c r="U98362" s="5"/>
      <c r="V98362" s="5"/>
      <c r="W98362" s="5"/>
      <c r="X98362" s="5"/>
      <c r="Y98362" s="5"/>
      <c r="Z98362" s="5"/>
    </row>
    <row r="98363" spans="20:26" x14ac:dyDescent="0.2">
      <c r="T98363" s="5"/>
      <c r="U98363" s="5"/>
      <c r="V98363" s="5"/>
      <c r="W98363" s="5"/>
      <c r="X98363" s="5"/>
      <c r="Y98363" s="5"/>
      <c r="Z98363" s="5"/>
    </row>
    <row r="98364" spans="20:26" x14ac:dyDescent="0.2">
      <c r="T98364" s="5"/>
      <c r="U98364" s="5"/>
      <c r="V98364" s="5"/>
      <c r="W98364" s="5"/>
      <c r="X98364" s="5"/>
      <c r="Y98364" s="5"/>
      <c r="Z98364" s="5"/>
    </row>
    <row r="98365" spans="20:26" x14ac:dyDescent="0.2">
      <c r="T98365" s="5"/>
      <c r="U98365" s="5"/>
      <c r="V98365" s="5"/>
      <c r="W98365" s="5"/>
      <c r="X98365" s="5"/>
      <c r="Y98365" s="5"/>
      <c r="Z98365" s="5"/>
    </row>
    <row r="98366" spans="20:26" x14ac:dyDescent="0.2">
      <c r="T98366" s="5"/>
      <c r="U98366" s="5"/>
      <c r="V98366" s="5"/>
      <c r="W98366" s="5"/>
      <c r="X98366" s="5"/>
      <c r="Y98366" s="5"/>
      <c r="Z98366" s="5"/>
    </row>
    <row r="98367" spans="20:26" x14ac:dyDescent="0.2">
      <c r="T98367" s="5"/>
      <c r="U98367" s="5"/>
      <c r="V98367" s="5"/>
      <c r="W98367" s="5"/>
      <c r="X98367" s="5"/>
      <c r="Y98367" s="5"/>
      <c r="Z98367" s="5"/>
    </row>
    <row r="98368" spans="20:26" x14ac:dyDescent="0.2">
      <c r="T98368" s="5"/>
      <c r="U98368" s="5"/>
      <c r="V98368" s="5"/>
      <c r="W98368" s="5"/>
      <c r="X98368" s="5"/>
      <c r="Y98368" s="5"/>
      <c r="Z98368" s="5"/>
    </row>
    <row r="98369" spans="20:26" x14ac:dyDescent="0.2">
      <c r="T98369" s="5"/>
      <c r="U98369" s="5"/>
      <c r="V98369" s="5"/>
      <c r="W98369" s="5"/>
      <c r="X98369" s="5"/>
      <c r="Y98369" s="5"/>
      <c r="Z98369" s="5"/>
    </row>
    <row r="98370" spans="20:26" x14ac:dyDescent="0.2">
      <c r="T98370" s="5"/>
      <c r="U98370" s="5"/>
      <c r="V98370" s="5"/>
      <c r="W98370" s="5"/>
      <c r="X98370" s="5"/>
      <c r="Y98370" s="5"/>
      <c r="Z98370" s="5"/>
    </row>
    <row r="98371" spans="20:26" x14ac:dyDescent="0.2">
      <c r="T98371" s="5"/>
      <c r="U98371" s="5"/>
      <c r="V98371" s="5"/>
      <c r="W98371" s="5"/>
      <c r="X98371" s="5"/>
      <c r="Y98371" s="5"/>
      <c r="Z98371" s="5"/>
    </row>
    <row r="98372" spans="20:26" x14ac:dyDescent="0.2">
      <c r="T98372" s="5"/>
      <c r="U98372" s="5"/>
      <c r="V98372" s="5"/>
      <c r="W98372" s="5"/>
      <c r="X98372" s="5"/>
      <c r="Y98372" s="5"/>
      <c r="Z98372" s="5"/>
    </row>
    <row r="98373" spans="20:26" x14ac:dyDescent="0.2">
      <c r="T98373" s="5"/>
      <c r="U98373" s="5"/>
      <c r="V98373" s="5"/>
      <c r="W98373" s="5"/>
      <c r="X98373" s="5"/>
      <c r="Y98373" s="5"/>
      <c r="Z98373" s="5"/>
    </row>
    <row r="98374" spans="20:26" x14ac:dyDescent="0.2">
      <c r="T98374" s="5"/>
      <c r="U98374" s="5"/>
      <c r="V98374" s="5"/>
      <c r="W98374" s="5"/>
      <c r="X98374" s="5"/>
      <c r="Y98374" s="5"/>
      <c r="Z98374" s="5"/>
    </row>
    <row r="98375" spans="20:26" x14ac:dyDescent="0.2">
      <c r="T98375" s="5"/>
      <c r="U98375" s="5"/>
      <c r="V98375" s="5"/>
      <c r="W98375" s="5"/>
      <c r="X98375" s="5"/>
      <c r="Y98375" s="5"/>
      <c r="Z98375" s="5"/>
    </row>
    <row r="98376" spans="20:26" x14ac:dyDescent="0.2">
      <c r="T98376" s="5"/>
      <c r="U98376" s="5"/>
      <c r="V98376" s="5"/>
      <c r="W98376" s="5"/>
      <c r="X98376" s="5"/>
      <c r="Y98376" s="5"/>
      <c r="Z98376" s="5"/>
    </row>
    <row r="98377" spans="20:26" x14ac:dyDescent="0.2">
      <c r="T98377" s="5"/>
      <c r="U98377" s="5"/>
      <c r="V98377" s="5"/>
      <c r="W98377" s="5"/>
      <c r="X98377" s="5"/>
      <c r="Y98377" s="5"/>
      <c r="Z98377" s="5"/>
    </row>
    <row r="98378" spans="20:26" x14ac:dyDescent="0.2">
      <c r="T98378" s="5"/>
      <c r="U98378" s="5"/>
      <c r="V98378" s="5"/>
      <c r="W98378" s="5"/>
      <c r="X98378" s="5"/>
      <c r="Y98378" s="5"/>
      <c r="Z98378" s="5"/>
    </row>
    <row r="98379" spans="20:26" x14ac:dyDescent="0.2">
      <c r="T98379" s="5"/>
      <c r="U98379" s="5"/>
      <c r="V98379" s="5"/>
      <c r="W98379" s="5"/>
      <c r="X98379" s="5"/>
      <c r="Y98379" s="5"/>
      <c r="Z98379" s="5"/>
    </row>
    <row r="98380" spans="20:26" x14ac:dyDescent="0.2">
      <c r="T98380" s="5"/>
      <c r="U98380" s="5"/>
      <c r="V98380" s="5"/>
      <c r="W98380" s="5"/>
      <c r="X98380" s="5"/>
      <c r="Y98380" s="5"/>
      <c r="Z98380" s="5"/>
    </row>
    <row r="98381" spans="20:26" x14ac:dyDescent="0.2">
      <c r="T98381" s="5"/>
      <c r="U98381" s="5"/>
      <c r="V98381" s="5"/>
      <c r="W98381" s="5"/>
      <c r="X98381" s="5"/>
      <c r="Y98381" s="5"/>
      <c r="Z98381" s="5"/>
    </row>
    <row r="98382" spans="20:26" x14ac:dyDescent="0.2">
      <c r="T98382" s="5"/>
      <c r="U98382" s="5"/>
      <c r="V98382" s="5"/>
      <c r="W98382" s="5"/>
      <c r="X98382" s="5"/>
      <c r="Y98382" s="5"/>
      <c r="Z98382" s="5"/>
    </row>
    <row r="98383" spans="20:26" x14ac:dyDescent="0.2">
      <c r="T98383" s="5"/>
      <c r="U98383" s="5"/>
      <c r="V98383" s="5"/>
      <c r="W98383" s="5"/>
      <c r="X98383" s="5"/>
      <c r="Y98383" s="5"/>
      <c r="Z98383" s="5"/>
    </row>
    <row r="98384" spans="20:26" x14ac:dyDescent="0.2">
      <c r="T98384" s="5"/>
      <c r="U98384" s="5"/>
      <c r="V98384" s="5"/>
      <c r="W98384" s="5"/>
      <c r="X98384" s="5"/>
      <c r="Y98384" s="5"/>
      <c r="Z98384" s="5"/>
    </row>
    <row r="98385" spans="20:26" x14ac:dyDescent="0.2">
      <c r="T98385" s="5"/>
      <c r="U98385" s="5"/>
      <c r="V98385" s="5"/>
      <c r="W98385" s="5"/>
      <c r="X98385" s="5"/>
      <c r="Y98385" s="5"/>
      <c r="Z98385" s="5"/>
    </row>
    <row r="98386" spans="20:26" x14ac:dyDescent="0.2">
      <c r="T98386" s="5"/>
      <c r="U98386" s="5"/>
      <c r="V98386" s="5"/>
      <c r="W98386" s="5"/>
      <c r="X98386" s="5"/>
      <c r="Y98386" s="5"/>
      <c r="Z98386" s="5"/>
    </row>
    <row r="98387" spans="20:26" x14ac:dyDescent="0.2">
      <c r="T98387" s="5"/>
      <c r="U98387" s="5"/>
      <c r="V98387" s="5"/>
      <c r="W98387" s="5"/>
      <c r="X98387" s="5"/>
      <c r="Y98387" s="5"/>
      <c r="Z98387" s="5"/>
    </row>
    <row r="98388" spans="20:26" x14ac:dyDescent="0.2">
      <c r="T98388" s="5"/>
      <c r="U98388" s="5"/>
      <c r="V98388" s="5"/>
      <c r="W98388" s="5"/>
      <c r="X98388" s="5"/>
      <c r="Y98388" s="5"/>
      <c r="Z98388" s="5"/>
    </row>
    <row r="98389" spans="20:26" x14ac:dyDescent="0.2">
      <c r="T98389" s="5"/>
      <c r="U98389" s="5"/>
      <c r="V98389" s="5"/>
      <c r="W98389" s="5"/>
      <c r="X98389" s="5"/>
      <c r="Y98389" s="5"/>
      <c r="Z98389" s="5"/>
    </row>
    <row r="98390" spans="20:26" x14ac:dyDescent="0.2">
      <c r="T98390" s="5"/>
      <c r="U98390" s="5"/>
      <c r="V98390" s="5"/>
      <c r="W98390" s="5"/>
      <c r="X98390" s="5"/>
      <c r="Y98390" s="5"/>
      <c r="Z98390" s="5"/>
    </row>
    <row r="98391" spans="20:26" x14ac:dyDescent="0.2">
      <c r="T98391" s="5"/>
      <c r="U98391" s="5"/>
      <c r="V98391" s="5"/>
      <c r="W98391" s="5"/>
      <c r="X98391" s="5"/>
      <c r="Y98391" s="5"/>
      <c r="Z98391" s="5"/>
    </row>
    <row r="98392" spans="20:26" x14ac:dyDescent="0.2">
      <c r="T98392" s="5"/>
      <c r="U98392" s="5"/>
      <c r="V98392" s="5"/>
      <c r="W98392" s="5"/>
      <c r="X98392" s="5"/>
      <c r="Y98392" s="5"/>
      <c r="Z98392" s="5"/>
    </row>
    <row r="98393" spans="20:26" x14ac:dyDescent="0.2">
      <c r="T98393" s="5"/>
      <c r="U98393" s="5"/>
      <c r="V98393" s="5"/>
      <c r="W98393" s="5"/>
      <c r="X98393" s="5"/>
      <c r="Y98393" s="5"/>
      <c r="Z98393" s="5"/>
    </row>
    <row r="98394" spans="20:26" x14ac:dyDescent="0.2">
      <c r="T98394" s="5"/>
      <c r="U98394" s="5"/>
      <c r="V98394" s="5"/>
      <c r="W98394" s="5"/>
      <c r="X98394" s="5"/>
      <c r="Y98394" s="5"/>
      <c r="Z98394" s="5"/>
    </row>
    <row r="98395" spans="20:26" x14ac:dyDescent="0.2">
      <c r="T98395" s="5"/>
      <c r="U98395" s="5"/>
      <c r="V98395" s="5"/>
      <c r="W98395" s="5"/>
      <c r="X98395" s="5"/>
      <c r="Y98395" s="5"/>
      <c r="Z98395" s="5"/>
    </row>
    <row r="98396" spans="20:26" x14ac:dyDescent="0.2">
      <c r="T98396" s="5"/>
      <c r="U98396" s="5"/>
      <c r="V98396" s="5"/>
      <c r="W98396" s="5"/>
      <c r="X98396" s="5"/>
      <c r="Y98396" s="5"/>
      <c r="Z98396" s="5"/>
    </row>
    <row r="98397" spans="20:26" x14ac:dyDescent="0.2">
      <c r="T98397" s="5"/>
      <c r="U98397" s="5"/>
      <c r="V98397" s="5"/>
      <c r="W98397" s="5"/>
      <c r="X98397" s="5"/>
      <c r="Y98397" s="5"/>
      <c r="Z98397" s="5"/>
    </row>
    <row r="98398" spans="20:26" x14ac:dyDescent="0.2">
      <c r="T98398" s="5"/>
      <c r="U98398" s="5"/>
      <c r="V98398" s="5"/>
      <c r="W98398" s="5"/>
      <c r="X98398" s="5"/>
      <c r="Y98398" s="5"/>
      <c r="Z98398" s="5"/>
    </row>
    <row r="98399" spans="20:26" x14ac:dyDescent="0.2">
      <c r="T98399" s="5"/>
      <c r="U98399" s="5"/>
      <c r="V98399" s="5"/>
      <c r="W98399" s="5"/>
      <c r="X98399" s="5"/>
      <c r="Y98399" s="5"/>
      <c r="Z98399" s="5"/>
    </row>
    <row r="98400" spans="20:26" x14ac:dyDescent="0.2">
      <c r="T98400" s="5"/>
      <c r="U98400" s="5"/>
      <c r="V98400" s="5"/>
      <c r="W98400" s="5"/>
      <c r="X98400" s="5"/>
      <c r="Y98400" s="5"/>
      <c r="Z98400" s="5"/>
    </row>
    <row r="98401" spans="20:26" x14ac:dyDescent="0.2">
      <c r="T98401" s="5"/>
      <c r="U98401" s="5"/>
      <c r="V98401" s="5"/>
      <c r="W98401" s="5"/>
      <c r="X98401" s="5"/>
      <c r="Y98401" s="5"/>
      <c r="Z98401" s="5"/>
    </row>
    <row r="98402" spans="20:26" x14ac:dyDescent="0.2">
      <c r="T98402" s="5"/>
      <c r="U98402" s="5"/>
      <c r="V98402" s="5"/>
      <c r="W98402" s="5"/>
      <c r="X98402" s="5"/>
      <c r="Y98402" s="5"/>
      <c r="Z98402" s="5"/>
    </row>
    <row r="98403" spans="20:26" x14ac:dyDescent="0.2">
      <c r="T98403" s="5"/>
      <c r="U98403" s="5"/>
      <c r="V98403" s="5"/>
      <c r="W98403" s="5"/>
      <c r="X98403" s="5"/>
      <c r="Y98403" s="5"/>
      <c r="Z98403" s="5"/>
    </row>
    <row r="98404" spans="20:26" x14ac:dyDescent="0.2">
      <c r="T98404" s="5"/>
      <c r="U98404" s="5"/>
      <c r="V98404" s="5"/>
      <c r="W98404" s="5"/>
      <c r="X98404" s="5"/>
      <c r="Y98404" s="5"/>
      <c r="Z98404" s="5"/>
    </row>
    <row r="98405" spans="20:26" x14ac:dyDescent="0.2">
      <c r="T98405" s="5"/>
      <c r="U98405" s="5"/>
      <c r="V98405" s="5"/>
      <c r="W98405" s="5"/>
      <c r="X98405" s="5"/>
      <c r="Y98405" s="5"/>
      <c r="Z98405" s="5"/>
    </row>
    <row r="98406" spans="20:26" x14ac:dyDescent="0.2">
      <c r="T98406" s="5"/>
      <c r="U98406" s="5"/>
      <c r="V98406" s="5"/>
      <c r="W98406" s="5"/>
      <c r="X98406" s="5"/>
      <c r="Y98406" s="5"/>
      <c r="Z98406" s="5"/>
    </row>
    <row r="98407" spans="20:26" x14ac:dyDescent="0.2">
      <c r="T98407" s="5"/>
      <c r="U98407" s="5"/>
      <c r="V98407" s="5"/>
      <c r="W98407" s="5"/>
      <c r="X98407" s="5"/>
      <c r="Y98407" s="5"/>
      <c r="Z98407" s="5"/>
    </row>
    <row r="98408" spans="20:26" x14ac:dyDescent="0.2">
      <c r="T98408" s="5"/>
      <c r="U98408" s="5"/>
      <c r="V98408" s="5"/>
      <c r="W98408" s="5"/>
      <c r="X98408" s="5"/>
      <c r="Y98408" s="5"/>
      <c r="Z98408" s="5"/>
    </row>
    <row r="98409" spans="20:26" x14ac:dyDescent="0.2">
      <c r="T98409" s="5"/>
      <c r="U98409" s="5"/>
      <c r="V98409" s="5"/>
      <c r="W98409" s="5"/>
      <c r="X98409" s="5"/>
      <c r="Y98409" s="5"/>
      <c r="Z98409" s="5"/>
    </row>
    <row r="98410" spans="20:26" x14ac:dyDescent="0.2">
      <c r="T98410" s="5"/>
      <c r="U98410" s="5"/>
      <c r="V98410" s="5"/>
      <c r="W98410" s="5"/>
      <c r="X98410" s="5"/>
      <c r="Y98410" s="5"/>
      <c r="Z98410" s="5"/>
    </row>
    <row r="98411" spans="20:26" x14ac:dyDescent="0.2">
      <c r="T98411" s="5"/>
      <c r="U98411" s="5"/>
      <c r="V98411" s="5"/>
      <c r="W98411" s="5"/>
      <c r="X98411" s="5"/>
      <c r="Y98411" s="5"/>
      <c r="Z98411" s="5"/>
    </row>
    <row r="98412" spans="20:26" x14ac:dyDescent="0.2">
      <c r="T98412" s="5"/>
      <c r="U98412" s="5"/>
      <c r="V98412" s="5"/>
      <c r="W98412" s="5"/>
      <c r="X98412" s="5"/>
      <c r="Y98412" s="5"/>
      <c r="Z98412" s="5"/>
    </row>
    <row r="98413" spans="20:26" x14ac:dyDescent="0.2">
      <c r="T98413" s="5"/>
      <c r="U98413" s="5"/>
      <c r="V98413" s="5"/>
      <c r="W98413" s="5"/>
      <c r="X98413" s="5"/>
      <c r="Y98413" s="5"/>
      <c r="Z98413" s="5"/>
    </row>
    <row r="98414" spans="20:26" x14ac:dyDescent="0.2">
      <c r="T98414" s="5"/>
      <c r="U98414" s="5"/>
      <c r="V98414" s="5"/>
      <c r="W98414" s="5"/>
      <c r="X98414" s="5"/>
      <c r="Y98414" s="5"/>
      <c r="Z98414" s="5"/>
    </row>
    <row r="98415" spans="20:26" x14ac:dyDescent="0.2">
      <c r="T98415" s="5"/>
      <c r="U98415" s="5"/>
      <c r="V98415" s="5"/>
      <c r="W98415" s="5"/>
      <c r="X98415" s="5"/>
      <c r="Y98415" s="5"/>
      <c r="Z98415" s="5"/>
    </row>
    <row r="98416" spans="20:26" x14ac:dyDescent="0.2">
      <c r="T98416" s="5"/>
      <c r="U98416" s="5"/>
      <c r="V98416" s="5"/>
      <c r="W98416" s="5"/>
      <c r="X98416" s="5"/>
      <c r="Y98416" s="5"/>
      <c r="Z98416" s="5"/>
    </row>
    <row r="98417" spans="20:26" x14ac:dyDescent="0.2">
      <c r="T98417" s="5"/>
      <c r="U98417" s="5"/>
      <c r="V98417" s="5"/>
      <c r="W98417" s="5"/>
      <c r="X98417" s="5"/>
      <c r="Y98417" s="5"/>
      <c r="Z98417" s="5"/>
    </row>
    <row r="98418" spans="20:26" x14ac:dyDescent="0.2">
      <c r="T98418" s="5"/>
      <c r="U98418" s="5"/>
      <c r="V98418" s="5"/>
      <c r="W98418" s="5"/>
      <c r="X98418" s="5"/>
      <c r="Y98418" s="5"/>
      <c r="Z98418" s="5"/>
    </row>
    <row r="98419" spans="20:26" x14ac:dyDescent="0.2">
      <c r="T98419" s="5"/>
      <c r="U98419" s="5"/>
      <c r="V98419" s="5"/>
      <c r="W98419" s="5"/>
      <c r="X98419" s="5"/>
      <c r="Y98419" s="5"/>
      <c r="Z98419" s="5"/>
    </row>
    <row r="98420" spans="20:26" x14ac:dyDescent="0.2">
      <c r="T98420" s="5"/>
      <c r="U98420" s="5"/>
      <c r="V98420" s="5"/>
      <c r="W98420" s="5"/>
      <c r="X98420" s="5"/>
      <c r="Y98420" s="5"/>
      <c r="Z98420" s="5"/>
    </row>
    <row r="98421" spans="20:26" x14ac:dyDescent="0.2">
      <c r="T98421" s="5"/>
      <c r="U98421" s="5"/>
      <c r="V98421" s="5"/>
      <c r="W98421" s="5"/>
      <c r="X98421" s="5"/>
      <c r="Y98421" s="5"/>
      <c r="Z98421" s="5"/>
    </row>
    <row r="98422" spans="20:26" x14ac:dyDescent="0.2">
      <c r="T98422" s="5"/>
      <c r="U98422" s="5"/>
      <c r="V98422" s="5"/>
      <c r="W98422" s="5"/>
      <c r="X98422" s="5"/>
      <c r="Y98422" s="5"/>
      <c r="Z98422" s="5"/>
    </row>
    <row r="98423" spans="20:26" x14ac:dyDescent="0.2">
      <c r="T98423" s="5"/>
      <c r="U98423" s="5"/>
      <c r="V98423" s="5"/>
      <c r="W98423" s="5"/>
      <c r="X98423" s="5"/>
      <c r="Y98423" s="5"/>
      <c r="Z98423" s="5"/>
    </row>
    <row r="98424" spans="20:26" x14ac:dyDescent="0.2">
      <c r="T98424" s="5"/>
      <c r="U98424" s="5"/>
      <c r="V98424" s="5"/>
      <c r="W98424" s="5"/>
      <c r="X98424" s="5"/>
      <c r="Y98424" s="5"/>
      <c r="Z98424" s="5"/>
    </row>
    <row r="98425" spans="20:26" x14ac:dyDescent="0.2">
      <c r="T98425" s="5"/>
      <c r="U98425" s="5"/>
      <c r="V98425" s="5"/>
      <c r="W98425" s="5"/>
      <c r="X98425" s="5"/>
      <c r="Y98425" s="5"/>
      <c r="Z98425" s="5"/>
    </row>
    <row r="98426" spans="20:26" x14ac:dyDescent="0.2">
      <c r="T98426" s="5"/>
      <c r="U98426" s="5"/>
      <c r="V98426" s="5"/>
      <c r="W98426" s="5"/>
      <c r="X98426" s="5"/>
      <c r="Y98426" s="5"/>
      <c r="Z98426" s="5"/>
    </row>
    <row r="98427" spans="20:26" x14ac:dyDescent="0.2">
      <c r="T98427" s="5"/>
      <c r="U98427" s="5"/>
      <c r="V98427" s="5"/>
      <c r="W98427" s="5"/>
      <c r="X98427" s="5"/>
      <c r="Y98427" s="5"/>
      <c r="Z98427" s="5"/>
    </row>
    <row r="98428" spans="20:26" x14ac:dyDescent="0.2">
      <c r="T98428" s="5"/>
      <c r="U98428" s="5"/>
      <c r="V98428" s="5"/>
      <c r="W98428" s="5"/>
      <c r="X98428" s="5"/>
      <c r="Y98428" s="5"/>
      <c r="Z98428" s="5"/>
    </row>
    <row r="98429" spans="20:26" x14ac:dyDescent="0.2">
      <c r="T98429" s="5"/>
      <c r="U98429" s="5"/>
      <c r="V98429" s="5"/>
      <c r="W98429" s="5"/>
      <c r="X98429" s="5"/>
      <c r="Y98429" s="5"/>
      <c r="Z98429" s="5"/>
    </row>
    <row r="98430" spans="20:26" x14ac:dyDescent="0.2">
      <c r="T98430" s="5"/>
      <c r="U98430" s="5"/>
      <c r="V98430" s="5"/>
      <c r="W98430" s="5"/>
      <c r="X98430" s="5"/>
      <c r="Y98430" s="5"/>
      <c r="Z98430" s="5"/>
    </row>
    <row r="98431" spans="20:26" x14ac:dyDescent="0.2">
      <c r="T98431" s="5"/>
      <c r="U98431" s="5"/>
      <c r="V98431" s="5"/>
      <c r="W98431" s="5"/>
      <c r="X98431" s="5"/>
      <c r="Y98431" s="5"/>
      <c r="Z98431" s="5"/>
    </row>
    <row r="98432" spans="20:26" x14ac:dyDescent="0.2">
      <c r="T98432" s="5"/>
      <c r="U98432" s="5"/>
      <c r="V98432" s="5"/>
      <c r="W98432" s="5"/>
      <c r="X98432" s="5"/>
      <c r="Y98432" s="5"/>
      <c r="Z98432" s="5"/>
    </row>
    <row r="98433" spans="20:26" x14ac:dyDescent="0.2">
      <c r="T98433" s="5"/>
      <c r="U98433" s="5"/>
      <c r="V98433" s="5"/>
      <c r="W98433" s="5"/>
      <c r="X98433" s="5"/>
      <c r="Y98433" s="5"/>
      <c r="Z98433" s="5"/>
    </row>
    <row r="98434" spans="20:26" x14ac:dyDescent="0.2">
      <c r="T98434" s="5"/>
      <c r="U98434" s="5"/>
      <c r="V98434" s="5"/>
      <c r="W98434" s="5"/>
      <c r="X98434" s="5"/>
      <c r="Y98434" s="5"/>
      <c r="Z98434" s="5"/>
    </row>
    <row r="98435" spans="20:26" x14ac:dyDescent="0.2">
      <c r="T98435" s="5"/>
      <c r="U98435" s="5"/>
      <c r="V98435" s="5"/>
      <c r="W98435" s="5"/>
      <c r="X98435" s="5"/>
      <c r="Y98435" s="5"/>
      <c r="Z98435" s="5"/>
    </row>
    <row r="98436" spans="20:26" x14ac:dyDescent="0.2">
      <c r="T98436" s="5"/>
      <c r="U98436" s="5"/>
      <c r="V98436" s="5"/>
      <c r="W98436" s="5"/>
      <c r="X98436" s="5"/>
      <c r="Y98436" s="5"/>
      <c r="Z98436" s="5"/>
    </row>
    <row r="98437" spans="20:26" x14ac:dyDescent="0.2">
      <c r="T98437" s="5"/>
      <c r="U98437" s="5"/>
      <c r="V98437" s="5"/>
      <c r="W98437" s="5"/>
      <c r="X98437" s="5"/>
      <c r="Y98437" s="5"/>
      <c r="Z98437" s="5"/>
    </row>
    <row r="98438" spans="20:26" x14ac:dyDescent="0.2">
      <c r="T98438" s="5"/>
      <c r="U98438" s="5"/>
      <c r="V98438" s="5"/>
      <c r="W98438" s="5"/>
      <c r="X98438" s="5"/>
      <c r="Y98438" s="5"/>
      <c r="Z98438" s="5"/>
    </row>
    <row r="98439" spans="20:26" x14ac:dyDescent="0.2">
      <c r="T98439" s="5"/>
      <c r="U98439" s="5"/>
      <c r="V98439" s="5"/>
      <c r="W98439" s="5"/>
      <c r="X98439" s="5"/>
      <c r="Y98439" s="5"/>
      <c r="Z98439" s="5"/>
    </row>
    <row r="98440" spans="20:26" x14ac:dyDescent="0.2">
      <c r="T98440" s="5"/>
      <c r="U98440" s="5"/>
      <c r="V98440" s="5"/>
      <c r="W98440" s="5"/>
      <c r="X98440" s="5"/>
      <c r="Y98440" s="5"/>
      <c r="Z98440" s="5"/>
    </row>
    <row r="98441" spans="20:26" x14ac:dyDescent="0.2">
      <c r="T98441" s="5"/>
      <c r="U98441" s="5"/>
      <c r="V98441" s="5"/>
      <c r="W98441" s="5"/>
      <c r="X98441" s="5"/>
      <c r="Y98441" s="5"/>
      <c r="Z98441" s="5"/>
    </row>
    <row r="98442" spans="20:26" x14ac:dyDescent="0.2">
      <c r="T98442" s="5"/>
      <c r="U98442" s="5"/>
      <c r="V98442" s="5"/>
      <c r="W98442" s="5"/>
      <c r="X98442" s="5"/>
      <c r="Y98442" s="5"/>
      <c r="Z98442" s="5"/>
    </row>
    <row r="98443" spans="20:26" x14ac:dyDescent="0.2">
      <c r="T98443" s="5"/>
      <c r="U98443" s="5"/>
      <c r="V98443" s="5"/>
      <c r="W98443" s="5"/>
      <c r="X98443" s="5"/>
      <c r="Y98443" s="5"/>
      <c r="Z98443" s="5"/>
    </row>
    <row r="98444" spans="20:26" x14ac:dyDescent="0.2">
      <c r="T98444" s="5"/>
      <c r="U98444" s="5"/>
      <c r="V98444" s="5"/>
      <c r="W98444" s="5"/>
      <c r="X98444" s="5"/>
      <c r="Y98444" s="5"/>
      <c r="Z98444" s="5"/>
    </row>
    <row r="98445" spans="20:26" x14ac:dyDescent="0.2">
      <c r="T98445" s="5"/>
      <c r="U98445" s="5"/>
      <c r="V98445" s="5"/>
      <c r="W98445" s="5"/>
      <c r="X98445" s="5"/>
      <c r="Y98445" s="5"/>
      <c r="Z98445" s="5"/>
    </row>
    <row r="98446" spans="20:26" x14ac:dyDescent="0.2">
      <c r="T98446" s="5"/>
      <c r="U98446" s="5"/>
      <c r="V98446" s="5"/>
      <c r="W98446" s="5"/>
      <c r="X98446" s="5"/>
      <c r="Y98446" s="5"/>
      <c r="Z98446" s="5"/>
    </row>
    <row r="98447" spans="20:26" x14ac:dyDescent="0.2">
      <c r="T98447" s="5"/>
      <c r="U98447" s="5"/>
      <c r="V98447" s="5"/>
      <c r="W98447" s="5"/>
      <c r="X98447" s="5"/>
      <c r="Y98447" s="5"/>
      <c r="Z98447" s="5"/>
    </row>
    <row r="98448" spans="20:26" x14ac:dyDescent="0.2">
      <c r="T98448" s="5"/>
      <c r="U98448" s="5"/>
      <c r="V98448" s="5"/>
      <c r="W98448" s="5"/>
      <c r="X98448" s="5"/>
      <c r="Y98448" s="5"/>
      <c r="Z98448" s="5"/>
    </row>
    <row r="98449" spans="20:26" x14ac:dyDescent="0.2">
      <c r="T98449" s="5"/>
      <c r="U98449" s="5"/>
      <c r="V98449" s="5"/>
      <c r="W98449" s="5"/>
      <c r="X98449" s="5"/>
      <c r="Y98449" s="5"/>
      <c r="Z98449" s="5"/>
    </row>
    <row r="98450" spans="20:26" x14ac:dyDescent="0.2">
      <c r="T98450" s="5"/>
      <c r="U98450" s="5"/>
      <c r="V98450" s="5"/>
      <c r="W98450" s="5"/>
      <c r="X98450" s="5"/>
      <c r="Y98450" s="5"/>
      <c r="Z98450" s="5"/>
    </row>
    <row r="98451" spans="20:26" x14ac:dyDescent="0.2">
      <c r="T98451" s="5"/>
      <c r="U98451" s="5"/>
      <c r="V98451" s="5"/>
      <c r="W98451" s="5"/>
      <c r="X98451" s="5"/>
      <c r="Y98451" s="5"/>
      <c r="Z98451" s="5"/>
    </row>
    <row r="98452" spans="20:26" x14ac:dyDescent="0.2">
      <c r="T98452" s="5"/>
      <c r="U98452" s="5"/>
      <c r="V98452" s="5"/>
      <c r="W98452" s="5"/>
      <c r="X98452" s="5"/>
      <c r="Y98452" s="5"/>
      <c r="Z98452" s="5"/>
    </row>
    <row r="98453" spans="20:26" x14ac:dyDescent="0.2">
      <c r="T98453" s="5"/>
      <c r="U98453" s="5"/>
      <c r="V98453" s="5"/>
      <c r="W98453" s="5"/>
      <c r="X98453" s="5"/>
      <c r="Y98453" s="5"/>
      <c r="Z98453" s="5"/>
    </row>
    <row r="98454" spans="20:26" x14ac:dyDescent="0.2">
      <c r="T98454" s="5"/>
      <c r="U98454" s="5"/>
      <c r="V98454" s="5"/>
      <c r="W98454" s="5"/>
      <c r="X98454" s="5"/>
      <c r="Y98454" s="5"/>
      <c r="Z98454" s="5"/>
    </row>
    <row r="98455" spans="20:26" x14ac:dyDescent="0.2">
      <c r="T98455" s="5"/>
      <c r="U98455" s="5"/>
      <c r="V98455" s="5"/>
      <c r="W98455" s="5"/>
      <c r="X98455" s="5"/>
      <c r="Y98455" s="5"/>
      <c r="Z98455" s="5"/>
    </row>
    <row r="98456" spans="20:26" x14ac:dyDescent="0.2">
      <c r="T98456" s="5"/>
      <c r="U98456" s="5"/>
      <c r="V98456" s="5"/>
      <c r="W98456" s="5"/>
      <c r="X98456" s="5"/>
      <c r="Y98456" s="5"/>
      <c r="Z98456" s="5"/>
    </row>
    <row r="98457" spans="20:26" x14ac:dyDescent="0.2">
      <c r="T98457" s="5"/>
      <c r="U98457" s="5"/>
      <c r="V98457" s="5"/>
      <c r="W98457" s="5"/>
      <c r="X98457" s="5"/>
      <c r="Y98457" s="5"/>
      <c r="Z98457" s="5"/>
    </row>
    <row r="98458" spans="20:26" x14ac:dyDescent="0.2">
      <c r="T98458" s="5"/>
      <c r="U98458" s="5"/>
      <c r="V98458" s="5"/>
      <c r="W98458" s="5"/>
      <c r="X98458" s="5"/>
      <c r="Y98458" s="5"/>
      <c r="Z98458" s="5"/>
    </row>
    <row r="98459" spans="20:26" x14ac:dyDescent="0.2">
      <c r="T98459" s="5"/>
      <c r="U98459" s="5"/>
      <c r="V98459" s="5"/>
      <c r="W98459" s="5"/>
      <c r="X98459" s="5"/>
      <c r="Y98459" s="5"/>
      <c r="Z98459" s="5"/>
    </row>
    <row r="98460" spans="20:26" x14ac:dyDescent="0.2">
      <c r="T98460" s="5"/>
      <c r="U98460" s="5"/>
      <c r="V98460" s="5"/>
      <c r="W98460" s="5"/>
      <c r="X98460" s="5"/>
      <c r="Y98460" s="5"/>
      <c r="Z98460" s="5"/>
    </row>
    <row r="98461" spans="20:26" x14ac:dyDescent="0.2">
      <c r="T98461" s="5"/>
      <c r="U98461" s="5"/>
      <c r="V98461" s="5"/>
      <c r="W98461" s="5"/>
      <c r="X98461" s="5"/>
      <c r="Y98461" s="5"/>
      <c r="Z98461" s="5"/>
    </row>
    <row r="98462" spans="20:26" x14ac:dyDescent="0.2">
      <c r="T98462" s="5"/>
      <c r="U98462" s="5"/>
      <c r="V98462" s="5"/>
      <c r="W98462" s="5"/>
      <c r="X98462" s="5"/>
      <c r="Y98462" s="5"/>
      <c r="Z98462" s="5"/>
    </row>
    <row r="98463" spans="20:26" x14ac:dyDescent="0.2">
      <c r="T98463" s="5"/>
      <c r="U98463" s="5"/>
      <c r="V98463" s="5"/>
      <c r="W98463" s="5"/>
      <c r="X98463" s="5"/>
      <c r="Y98463" s="5"/>
      <c r="Z98463" s="5"/>
    </row>
    <row r="98464" spans="20:26" x14ac:dyDescent="0.2">
      <c r="T98464" s="5"/>
      <c r="U98464" s="5"/>
      <c r="V98464" s="5"/>
      <c r="W98464" s="5"/>
      <c r="X98464" s="5"/>
      <c r="Y98464" s="5"/>
      <c r="Z98464" s="5"/>
    </row>
    <row r="98465" spans="20:26" x14ac:dyDescent="0.2">
      <c r="T98465" s="5"/>
      <c r="U98465" s="5"/>
      <c r="V98465" s="5"/>
      <c r="W98465" s="5"/>
      <c r="X98465" s="5"/>
      <c r="Y98465" s="5"/>
      <c r="Z98465" s="5"/>
    </row>
    <row r="98466" spans="20:26" x14ac:dyDescent="0.2">
      <c r="T98466" s="5"/>
      <c r="U98466" s="5"/>
      <c r="V98466" s="5"/>
      <c r="W98466" s="5"/>
      <c r="X98466" s="5"/>
      <c r="Y98466" s="5"/>
      <c r="Z98466" s="5"/>
    </row>
    <row r="98467" spans="20:26" x14ac:dyDescent="0.2">
      <c r="T98467" s="5"/>
      <c r="U98467" s="5"/>
      <c r="V98467" s="5"/>
      <c r="W98467" s="5"/>
      <c r="X98467" s="5"/>
      <c r="Y98467" s="5"/>
      <c r="Z98467" s="5"/>
    </row>
    <row r="98468" spans="20:26" x14ac:dyDescent="0.2">
      <c r="T98468" s="5"/>
      <c r="U98468" s="5"/>
      <c r="V98468" s="5"/>
      <c r="W98468" s="5"/>
      <c r="X98468" s="5"/>
      <c r="Y98468" s="5"/>
      <c r="Z98468" s="5"/>
    </row>
    <row r="98469" spans="20:26" x14ac:dyDescent="0.2">
      <c r="T98469" s="5"/>
      <c r="U98469" s="5"/>
      <c r="V98469" s="5"/>
      <c r="W98469" s="5"/>
      <c r="X98469" s="5"/>
      <c r="Y98469" s="5"/>
      <c r="Z98469" s="5"/>
    </row>
    <row r="98470" spans="20:26" x14ac:dyDescent="0.2">
      <c r="T98470" s="5"/>
      <c r="U98470" s="5"/>
      <c r="V98470" s="5"/>
      <c r="W98470" s="5"/>
      <c r="X98470" s="5"/>
      <c r="Y98470" s="5"/>
      <c r="Z98470" s="5"/>
    </row>
    <row r="98471" spans="20:26" x14ac:dyDescent="0.2">
      <c r="T98471" s="5"/>
      <c r="U98471" s="5"/>
      <c r="V98471" s="5"/>
      <c r="W98471" s="5"/>
      <c r="X98471" s="5"/>
      <c r="Y98471" s="5"/>
      <c r="Z98471" s="5"/>
    </row>
    <row r="98472" spans="20:26" x14ac:dyDescent="0.2">
      <c r="T98472" s="5"/>
      <c r="U98472" s="5"/>
      <c r="V98472" s="5"/>
      <c r="W98472" s="5"/>
      <c r="X98472" s="5"/>
      <c r="Y98472" s="5"/>
      <c r="Z98472" s="5"/>
    </row>
    <row r="98473" spans="20:26" x14ac:dyDescent="0.2">
      <c r="T98473" s="5"/>
      <c r="U98473" s="5"/>
      <c r="V98473" s="5"/>
      <c r="W98473" s="5"/>
      <c r="X98473" s="5"/>
      <c r="Y98473" s="5"/>
      <c r="Z98473" s="5"/>
    </row>
    <row r="98474" spans="20:26" x14ac:dyDescent="0.2">
      <c r="T98474" s="5"/>
      <c r="U98474" s="5"/>
      <c r="V98474" s="5"/>
      <c r="W98474" s="5"/>
      <c r="X98474" s="5"/>
      <c r="Y98474" s="5"/>
      <c r="Z98474" s="5"/>
    </row>
    <row r="98475" spans="20:26" x14ac:dyDescent="0.2">
      <c r="T98475" s="5"/>
      <c r="U98475" s="5"/>
      <c r="V98475" s="5"/>
      <c r="W98475" s="5"/>
      <c r="X98475" s="5"/>
      <c r="Y98475" s="5"/>
      <c r="Z98475" s="5"/>
    </row>
    <row r="98476" spans="20:26" x14ac:dyDescent="0.2">
      <c r="T98476" s="5"/>
      <c r="U98476" s="5"/>
      <c r="V98476" s="5"/>
      <c r="W98476" s="5"/>
      <c r="X98476" s="5"/>
      <c r="Y98476" s="5"/>
      <c r="Z98476" s="5"/>
    </row>
    <row r="98477" spans="20:26" x14ac:dyDescent="0.2">
      <c r="T98477" s="5"/>
      <c r="U98477" s="5"/>
      <c r="V98477" s="5"/>
      <c r="W98477" s="5"/>
      <c r="X98477" s="5"/>
      <c r="Y98477" s="5"/>
      <c r="Z98477" s="5"/>
    </row>
    <row r="98478" spans="20:26" x14ac:dyDescent="0.2">
      <c r="T98478" s="5"/>
      <c r="U98478" s="5"/>
      <c r="V98478" s="5"/>
      <c r="W98478" s="5"/>
      <c r="X98478" s="5"/>
      <c r="Y98478" s="5"/>
      <c r="Z98478" s="5"/>
    </row>
    <row r="98479" spans="20:26" x14ac:dyDescent="0.2">
      <c r="T98479" s="5"/>
      <c r="U98479" s="5"/>
      <c r="V98479" s="5"/>
      <c r="W98479" s="5"/>
      <c r="X98479" s="5"/>
      <c r="Y98479" s="5"/>
      <c r="Z98479" s="5"/>
    </row>
    <row r="98480" spans="20:26" x14ac:dyDescent="0.2">
      <c r="T98480" s="5"/>
      <c r="U98480" s="5"/>
      <c r="V98480" s="5"/>
      <c r="W98480" s="5"/>
      <c r="X98480" s="5"/>
      <c r="Y98480" s="5"/>
      <c r="Z98480" s="5"/>
    </row>
    <row r="98481" spans="20:26" x14ac:dyDescent="0.2">
      <c r="T98481" s="5"/>
      <c r="U98481" s="5"/>
      <c r="V98481" s="5"/>
      <c r="W98481" s="5"/>
      <c r="X98481" s="5"/>
      <c r="Y98481" s="5"/>
      <c r="Z98481" s="5"/>
    </row>
    <row r="98482" spans="20:26" x14ac:dyDescent="0.2">
      <c r="T98482" s="5"/>
      <c r="U98482" s="5"/>
      <c r="V98482" s="5"/>
      <c r="W98482" s="5"/>
      <c r="X98482" s="5"/>
      <c r="Y98482" s="5"/>
      <c r="Z98482" s="5"/>
    </row>
    <row r="98483" spans="20:26" x14ac:dyDescent="0.2">
      <c r="T98483" s="5"/>
      <c r="U98483" s="5"/>
      <c r="V98483" s="5"/>
      <c r="W98483" s="5"/>
      <c r="X98483" s="5"/>
      <c r="Y98483" s="5"/>
      <c r="Z98483" s="5"/>
    </row>
    <row r="98484" spans="20:26" x14ac:dyDescent="0.2">
      <c r="T98484" s="5"/>
      <c r="U98484" s="5"/>
      <c r="V98484" s="5"/>
      <c r="W98484" s="5"/>
      <c r="X98484" s="5"/>
      <c r="Y98484" s="5"/>
      <c r="Z98484" s="5"/>
    </row>
    <row r="98485" spans="20:26" x14ac:dyDescent="0.2">
      <c r="T98485" s="5"/>
      <c r="U98485" s="5"/>
      <c r="V98485" s="5"/>
      <c r="W98485" s="5"/>
      <c r="X98485" s="5"/>
      <c r="Y98485" s="5"/>
      <c r="Z98485" s="5"/>
    </row>
    <row r="98486" spans="20:26" x14ac:dyDescent="0.2">
      <c r="T98486" s="5"/>
      <c r="U98486" s="5"/>
      <c r="V98486" s="5"/>
      <c r="W98486" s="5"/>
      <c r="X98486" s="5"/>
      <c r="Y98486" s="5"/>
      <c r="Z98486" s="5"/>
    </row>
    <row r="98487" spans="20:26" x14ac:dyDescent="0.2">
      <c r="T98487" s="5"/>
      <c r="U98487" s="5"/>
      <c r="V98487" s="5"/>
      <c r="W98487" s="5"/>
      <c r="X98487" s="5"/>
      <c r="Y98487" s="5"/>
      <c r="Z98487" s="5"/>
    </row>
    <row r="98488" spans="20:26" x14ac:dyDescent="0.2">
      <c r="T98488" s="5"/>
      <c r="U98488" s="5"/>
      <c r="V98488" s="5"/>
      <c r="W98488" s="5"/>
      <c r="X98488" s="5"/>
      <c r="Y98488" s="5"/>
      <c r="Z98488" s="5"/>
    </row>
    <row r="98489" spans="20:26" x14ac:dyDescent="0.2">
      <c r="T98489" s="5"/>
      <c r="U98489" s="5"/>
      <c r="V98489" s="5"/>
      <c r="W98489" s="5"/>
      <c r="X98489" s="5"/>
      <c r="Y98489" s="5"/>
      <c r="Z98489" s="5"/>
    </row>
    <row r="98490" spans="20:26" x14ac:dyDescent="0.2">
      <c r="T98490" s="5"/>
      <c r="U98490" s="5"/>
      <c r="V98490" s="5"/>
      <c r="W98490" s="5"/>
      <c r="X98490" s="5"/>
      <c r="Y98490" s="5"/>
      <c r="Z98490" s="5"/>
    </row>
    <row r="98491" spans="20:26" x14ac:dyDescent="0.2">
      <c r="T98491" s="5"/>
      <c r="U98491" s="5"/>
      <c r="V98491" s="5"/>
      <c r="W98491" s="5"/>
      <c r="X98491" s="5"/>
      <c r="Y98491" s="5"/>
      <c r="Z98491" s="5"/>
    </row>
    <row r="98492" spans="20:26" x14ac:dyDescent="0.2">
      <c r="T98492" s="5"/>
      <c r="U98492" s="5"/>
      <c r="V98492" s="5"/>
      <c r="W98492" s="5"/>
      <c r="X98492" s="5"/>
      <c r="Y98492" s="5"/>
      <c r="Z98492" s="5"/>
    </row>
    <row r="98493" spans="20:26" x14ac:dyDescent="0.2">
      <c r="T98493" s="5"/>
      <c r="U98493" s="5"/>
      <c r="V98493" s="5"/>
      <c r="W98493" s="5"/>
      <c r="X98493" s="5"/>
      <c r="Y98493" s="5"/>
      <c r="Z98493" s="5"/>
    </row>
    <row r="98494" spans="20:26" x14ac:dyDescent="0.2">
      <c r="T98494" s="5"/>
      <c r="U98494" s="5"/>
      <c r="V98494" s="5"/>
      <c r="W98494" s="5"/>
      <c r="X98494" s="5"/>
      <c r="Y98494" s="5"/>
      <c r="Z98494" s="5"/>
    </row>
    <row r="98495" spans="20:26" x14ac:dyDescent="0.2">
      <c r="T98495" s="5"/>
      <c r="U98495" s="5"/>
      <c r="V98495" s="5"/>
      <c r="W98495" s="5"/>
      <c r="X98495" s="5"/>
      <c r="Y98495" s="5"/>
      <c r="Z98495" s="5"/>
    </row>
    <row r="98496" spans="20:26" x14ac:dyDescent="0.2">
      <c r="T98496" s="5"/>
      <c r="U98496" s="5"/>
      <c r="V98496" s="5"/>
      <c r="W98496" s="5"/>
      <c r="X98496" s="5"/>
      <c r="Y98496" s="5"/>
      <c r="Z98496" s="5"/>
    </row>
    <row r="98497" spans="20:26" x14ac:dyDescent="0.2">
      <c r="T98497" s="5"/>
      <c r="U98497" s="5"/>
      <c r="V98497" s="5"/>
      <c r="W98497" s="5"/>
      <c r="X98497" s="5"/>
      <c r="Y98497" s="5"/>
      <c r="Z98497" s="5"/>
    </row>
    <row r="98498" spans="20:26" x14ac:dyDescent="0.2">
      <c r="T98498" s="5"/>
      <c r="U98498" s="5"/>
      <c r="V98498" s="5"/>
      <c r="W98498" s="5"/>
      <c r="X98498" s="5"/>
      <c r="Y98498" s="5"/>
      <c r="Z98498" s="5"/>
    </row>
    <row r="98499" spans="20:26" x14ac:dyDescent="0.2">
      <c r="T98499" s="5"/>
      <c r="U98499" s="5"/>
      <c r="V98499" s="5"/>
      <c r="W98499" s="5"/>
      <c r="X98499" s="5"/>
      <c r="Y98499" s="5"/>
      <c r="Z98499" s="5"/>
    </row>
    <row r="98500" spans="20:26" x14ac:dyDescent="0.2">
      <c r="T98500" s="5"/>
      <c r="U98500" s="5"/>
      <c r="V98500" s="5"/>
      <c r="W98500" s="5"/>
      <c r="X98500" s="5"/>
      <c r="Y98500" s="5"/>
      <c r="Z98500" s="5"/>
    </row>
    <row r="98501" spans="20:26" x14ac:dyDescent="0.2">
      <c r="T98501" s="5"/>
      <c r="U98501" s="5"/>
      <c r="V98501" s="5"/>
      <c r="W98501" s="5"/>
      <c r="X98501" s="5"/>
      <c r="Y98501" s="5"/>
      <c r="Z98501" s="5"/>
    </row>
    <row r="98502" spans="20:26" x14ac:dyDescent="0.2">
      <c r="T98502" s="5"/>
      <c r="U98502" s="5"/>
      <c r="V98502" s="5"/>
      <c r="W98502" s="5"/>
      <c r="X98502" s="5"/>
      <c r="Y98502" s="5"/>
      <c r="Z98502" s="5"/>
    </row>
    <row r="98503" spans="20:26" x14ac:dyDescent="0.2">
      <c r="T98503" s="5"/>
      <c r="U98503" s="5"/>
      <c r="V98503" s="5"/>
      <c r="W98503" s="5"/>
      <c r="X98503" s="5"/>
      <c r="Y98503" s="5"/>
      <c r="Z98503" s="5"/>
    </row>
    <row r="98504" spans="20:26" x14ac:dyDescent="0.2">
      <c r="T98504" s="5"/>
      <c r="U98504" s="5"/>
      <c r="V98504" s="5"/>
      <c r="W98504" s="5"/>
      <c r="X98504" s="5"/>
      <c r="Y98504" s="5"/>
      <c r="Z98504" s="5"/>
    </row>
    <row r="98505" spans="20:26" x14ac:dyDescent="0.2">
      <c r="T98505" s="5"/>
      <c r="U98505" s="5"/>
      <c r="V98505" s="5"/>
      <c r="W98505" s="5"/>
      <c r="X98505" s="5"/>
      <c r="Y98505" s="5"/>
      <c r="Z98505" s="5"/>
    </row>
    <row r="98506" spans="20:26" x14ac:dyDescent="0.2">
      <c r="T98506" s="5"/>
      <c r="U98506" s="5"/>
      <c r="V98506" s="5"/>
      <c r="W98506" s="5"/>
      <c r="X98506" s="5"/>
      <c r="Y98506" s="5"/>
      <c r="Z98506" s="5"/>
    </row>
    <row r="98507" spans="20:26" x14ac:dyDescent="0.2">
      <c r="T98507" s="5"/>
      <c r="U98507" s="5"/>
      <c r="V98507" s="5"/>
      <c r="W98507" s="5"/>
      <c r="X98507" s="5"/>
      <c r="Y98507" s="5"/>
      <c r="Z98507" s="5"/>
    </row>
    <row r="98508" spans="20:26" x14ac:dyDescent="0.2">
      <c r="T98508" s="5"/>
      <c r="U98508" s="5"/>
      <c r="V98508" s="5"/>
      <c r="W98508" s="5"/>
      <c r="X98508" s="5"/>
      <c r="Y98508" s="5"/>
      <c r="Z98508" s="5"/>
    </row>
    <row r="98509" spans="20:26" x14ac:dyDescent="0.2">
      <c r="T98509" s="5"/>
      <c r="U98509" s="5"/>
      <c r="V98509" s="5"/>
      <c r="W98509" s="5"/>
      <c r="X98509" s="5"/>
      <c r="Y98509" s="5"/>
      <c r="Z98509" s="5"/>
    </row>
    <row r="98510" spans="20:26" x14ac:dyDescent="0.2">
      <c r="T98510" s="5"/>
      <c r="U98510" s="5"/>
      <c r="V98510" s="5"/>
      <c r="W98510" s="5"/>
      <c r="X98510" s="5"/>
      <c r="Y98510" s="5"/>
      <c r="Z98510" s="5"/>
    </row>
    <row r="98511" spans="20:26" x14ac:dyDescent="0.2">
      <c r="T98511" s="5"/>
      <c r="U98511" s="5"/>
      <c r="V98511" s="5"/>
      <c r="W98511" s="5"/>
      <c r="X98511" s="5"/>
      <c r="Y98511" s="5"/>
      <c r="Z98511" s="5"/>
    </row>
    <row r="98512" spans="20:26" x14ac:dyDescent="0.2">
      <c r="T98512" s="5"/>
      <c r="U98512" s="5"/>
      <c r="V98512" s="5"/>
      <c r="W98512" s="5"/>
      <c r="X98512" s="5"/>
      <c r="Y98512" s="5"/>
      <c r="Z98512" s="5"/>
    </row>
    <row r="98513" spans="20:26" x14ac:dyDescent="0.2">
      <c r="T98513" s="5"/>
      <c r="U98513" s="5"/>
      <c r="V98513" s="5"/>
      <c r="W98513" s="5"/>
      <c r="X98513" s="5"/>
      <c r="Y98513" s="5"/>
      <c r="Z98513" s="5"/>
    </row>
    <row r="98514" spans="20:26" x14ac:dyDescent="0.2">
      <c r="T98514" s="5"/>
      <c r="U98514" s="5"/>
      <c r="V98514" s="5"/>
      <c r="W98514" s="5"/>
      <c r="X98514" s="5"/>
      <c r="Y98514" s="5"/>
      <c r="Z98514" s="5"/>
    </row>
    <row r="98515" spans="20:26" x14ac:dyDescent="0.2">
      <c r="T98515" s="5"/>
      <c r="U98515" s="5"/>
      <c r="V98515" s="5"/>
      <c r="W98515" s="5"/>
      <c r="X98515" s="5"/>
      <c r="Y98515" s="5"/>
      <c r="Z98515" s="5"/>
    </row>
    <row r="98516" spans="20:26" x14ac:dyDescent="0.2">
      <c r="T98516" s="5"/>
      <c r="U98516" s="5"/>
      <c r="V98516" s="5"/>
      <c r="W98516" s="5"/>
      <c r="X98516" s="5"/>
      <c r="Y98516" s="5"/>
      <c r="Z98516" s="5"/>
    </row>
    <row r="98517" spans="20:26" x14ac:dyDescent="0.2">
      <c r="T98517" s="5"/>
      <c r="U98517" s="5"/>
      <c r="V98517" s="5"/>
      <c r="W98517" s="5"/>
      <c r="X98517" s="5"/>
      <c r="Y98517" s="5"/>
      <c r="Z98517" s="5"/>
    </row>
    <row r="98518" spans="20:26" x14ac:dyDescent="0.2">
      <c r="T98518" s="5"/>
      <c r="U98518" s="5"/>
      <c r="V98518" s="5"/>
      <c r="W98518" s="5"/>
      <c r="X98518" s="5"/>
      <c r="Y98518" s="5"/>
      <c r="Z98518" s="5"/>
    </row>
    <row r="98519" spans="20:26" x14ac:dyDescent="0.2">
      <c r="T98519" s="5"/>
      <c r="U98519" s="5"/>
      <c r="V98519" s="5"/>
      <c r="W98519" s="5"/>
      <c r="X98519" s="5"/>
      <c r="Y98519" s="5"/>
      <c r="Z98519" s="5"/>
    </row>
    <row r="98520" spans="20:26" x14ac:dyDescent="0.2">
      <c r="T98520" s="5"/>
      <c r="U98520" s="5"/>
      <c r="V98520" s="5"/>
      <c r="W98520" s="5"/>
      <c r="X98520" s="5"/>
      <c r="Y98520" s="5"/>
      <c r="Z98520" s="5"/>
    </row>
    <row r="98521" spans="20:26" x14ac:dyDescent="0.2">
      <c r="T98521" s="5"/>
      <c r="U98521" s="5"/>
      <c r="V98521" s="5"/>
      <c r="W98521" s="5"/>
      <c r="X98521" s="5"/>
      <c r="Y98521" s="5"/>
      <c r="Z98521" s="5"/>
    </row>
    <row r="98522" spans="20:26" x14ac:dyDescent="0.2">
      <c r="T98522" s="5"/>
      <c r="U98522" s="5"/>
      <c r="V98522" s="5"/>
      <c r="W98522" s="5"/>
      <c r="X98522" s="5"/>
      <c r="Y98522" s="5"/>
      <c r="Z98522" s="5"/>
    </row>
    <row r="98523" spans="20:26" x14ac:dyDescent="0.2">
      <c r="T98523" s="5"/>
      <c r="U98523" s="5"/>
      <c r="V98523" s="5"/>
      <c r="W98523" s="5"/>
      <c r="X98523" s="5"/>
      <c r="Y98523" s="5"/>
      <c r="Z98523" s="5"/>
    </row>
    <row r="98524" spans="20:26" x14ac:dyDescent="0.2">
      <c r="T98524" s="5"/>
      <c r="U98524" s="5"/>
      <c r="V98524" s="5"/>
      <c r="W98524" s="5"/>
      <c r="X98524" s="5"/>
      <c r="Y98524" s="5"/>
      <c r="Z98524" s="5"/>
    </row>
    <row r="98525" spans="20:26" x14ac:dyDescent="0.2">
      <c r="T98525" s="5"/>
      <c r="U98525" s="5"/>
      <c r="V98525" s="5"/>
      <c r="W98525" s="5"/>
      <c r="X98525" s="5"/>
      <c r="Y98525" s="5"/>
      <c r="Z98525" s="5"/>
    </row>
    <row r="98526" spans="20:26" x14ac:dyDescent="0.2">
      <c r="T98526" s="5"/>
      <c r="U98526" s="5"/>
      <c r="V98526" s="5"/>
      <c r="W98526" s="5"/>
      <c r="X98526" s="5"/>
      <c r="Y98526" s="5"/>
      <c r="Z98526" s="5"/>
    </row>
    <row r="98527" spans="20:26" x14ac:dyDescent="0.2">
      <c r="T98527" s="5"/>
      <c r="U98527" s="5"/>
      <c r="V98527" s="5"/>
      <c r="W98527" s="5"/>
      <c r="X98527" s="5"/>
      <c r="Y98527" s="5"/>
      <c r="Z98527" s="5"/>
    </row>
    <row r="98528" spans="20:26" x14ac:dyDescent="0.2">
      <c r="T98528" s="5"/>
      <c r="U98528" s="5"/>
      <c r="V98528" s="5"/>
      <c r="W98528" s="5"/>
      <c r="X98528" s="5"/>
      <c r="Y98528" s="5"/>
      <c r="Z98528" s="5"/>
    </row>
    <row r="98529" spans="20:26" x14ac:dyDescent="0.2">
      <c r="T98529" s="5"/>
      <c r="U98529" s="5"/>
      <c r="V98529" s="5"/>
      <c r="W98529" s="5"/>
      <c r="X98529" s="5"/>
      <c r="Y98529" s="5"/>
      <c r="Z98529" s="5"/>
    </row>
    <row r="98530" spans="20:26" x14ac:dyDescent="0.2">
      <c r="T98530" s="5"/>
      <c r="U98530" s="5"/>
      <c r="V98530" s="5"/>
      <c r="W98530" s="5"/>
      <c r="X98530" s="5"/>
      <c r="Y98530" s="5"/>
      <c r="Z98530" s="5"/>
    </row>
    <row r="98531" spans="20:26" x14ac:dyDescent="0.2">
      <c r="T98531" s="5"/>
      <c r="U98531" s="5"/>
      <c r="V98531" s="5"/>
      <c r="W98531" s="5"/>
      <c r="X98531" s="5"/>
      <c r="Y98531" s="5"/>
      <c r="Z98531" s="5"/>
    </row>
    <row r="98532" spans="20:26" x14ac:dyDescent="0.2">
      <c r="T98532" s="5"/>
      <c r="U98532" s="5"/>
      <c r="V98532" s="5"/>
      <c r="W98532" s="5"/>
      <c r="X98532" s="5"/>
      <c r="Y98532" s="5"/>
      <c r="Z98532" s="5"/>
    </row>
    <row r="98533" spans="20:26" x14ac:dyDescent="0.2">
      <c r="T98533" s="5"/>
      <c r="U98533" s="5"/>
      <c r="V98533" s="5"/>
      <c r="W98533" s="5"/>
      <c r="X98533" s="5"/>
      <c r="Y98533" s="5"/>
      <c r="Z98533" s="5"/>
    </row>
    <row r="98534" spans="20:26" x14ac:dyDescent="0.2">
      <c r="T98534" s="5"/>
      <c r="U98534" s="5"/>
      <c r="V98534" s="5"/>
      <c r="W98534" s="5"/>
      <c r="X98534" s="5"/>
      <c r="Y98534" s="5"/>
      <c r="Z98534" s="5"/>
    </row>
    <row r="98535" spans="20:26" x14ac:dyDescent="0.2">
      <c r="T98535" s="5"/>
      <c r="U98535" s="5"/>
      <c r="V98535" s="5"/>
      <c r="W98535" s="5"/>
      <c r="X98535" s="5"/>
      <c r="Y98535" s="5"/>
      <c r="Z98535" s="5"/>
    </row>
    <row r="98536" spans="20:26" x14ac:dyDescent="0.2">
      <c r="T98536" s="5"/>
      <c r="U98536" s="5"/>
      <c r="V98536" s="5"/>
      <c r="W98536" s="5"/>
      <c r="X98536" s="5"/>
      <c r="Y98536" s="5"/>
      <c r="Z98536" s="5"/>
    </row>
    <row r="98537" spans="20:26" x14ac:dyDescent="0.2">
      <c r="T98537" s="5"/>
      <c r="U98537" s="5"/>
      <c r="V98537" s="5"/>
      <c r="W98537" s="5"/>
      <c r="X98537" s="5"/>
      <c r="Y98537" s="5"/>
      <c r="Z98537" s="5"/>
    </row>
    <row r="98538" spans="20:26" x14ac:dyDescent="0.2">
      <c r="T98538" s="5"/>
      <c r="U98538" s="5"/>
      <c r="V98538" s="5"/>
      <c r="W98538" s="5"/>
      <c r="X98538" s="5"/>
      <c r="Y98538" s="5"/>
      <c r="Z98538" s="5"/>
    </row>
    <row r="98539" spans="20:26" x14ac:dyDescent="0.2">
      <c r="T98539" s="5"/>
      <c r="U98539" s="5"/>
      <c r="V98539" s="5"/>
      <c r="W98539" s="5"/>
      <c r="X98539" s="5"/>
      <c r="Y98539" s="5"/>
      <c r="Z98539" s="5"/>
    </row>
    <row r="98540" spans="20:26" x14ac:dyDescent="0.2">
      <c r="T98540" s="5"/>
      <c r="U98540" s="5"/>
      <c r="V98540" s="5"/>
      <c r="W98540" s="5"/>
      <c r="X98540" s="5"/>
      <c r="Y98540" s="5"/>
      <c r="Z98540" s="5"/>
    </row>
    <row r="98541" spans="20:26" x14ac:dyDescent="0.2">
      <c r="T98541" s="5"/>
      <c r="U98541" s="5"/>
      <c r="V98541" s="5"/>
      <c r="W98541" s="5"/>
      <c r="X98541" s="5"/>
      <c r="Y98541" s="5"/>
      <c r="Z98541" s="5"/>
    </row>
    <row r="98542" spans="20:26" x14ac:dyDescent="0.2">
      <c r="T98542" s="5"/>
      <c r="U98542" s="5"/>
      <c r="V98542" s="5"/>
      <c r="W98542" s="5"/>
      <c r="X98542" s="5"/>
      <c r="Y98542" s="5"/>
      <c r="Z98542" s="5"/>
    </row>
    <row r="98543" spans="20:26" x14ac:dyDescent="0.2">
      <c r="T98543" s="5"/>
      <c r="U98543" s="5"/>
      <c r="V98543" s="5"/>
      <c r="W98543" s="5"/>
      <c r="X98543" s="5"/>
      <c r="Y98543" s="5"/>
      <c r="Z98543" s="5"/>
    </row>
    <row r="98544" spans="20:26" x14ac:dyDescent="0.2">
      <c r="T98544" s="5"/>
      <c r="U98544" s="5"/>
      <c r="V98544" s="5"/>
      <c r="W98544" s="5"/>
      <c r="X98544" s="5"/>
      <c r="Y98544" s="5"/>
      <c r="Z98544" s="5"/>
    </row>
    <row r="98545" spans="20:26" x14ac:dyDescent="0.2">
      <c r="T98545" s="5"/>
      <c r="U98545" s="5"/>
      <c r="V98545" s="5"/>
      <c r="W98545" s="5"/>
      <c r="X98545" s="5"/>
      <c r="Y98545" s="5"/>
      <c r="Z98545" s="5"/>
    </row>
    <row r="98546" spans="20:26" x14ac:dyDescent="0.2">
      <c r="T98546" s="5"/>
      <c r="U98546" s="5"/>
      <c r="V98546" s="5"/>
      <c r="W98546" s="5"/>
      <c r="X98546" s="5"/>
      <c r="Y98546" s="5"/>
      <c r="Z98546" s="5"/>
    </row>
    <row r="98547" spans="20:26" x14ac:dyDescent="0.2">
      <c r="T98547" s="5"/>
      <c r="U98547" s="5"/>
      <c r="V98547" s="5"/>
      <c r="W98547" s="5"/>
      <c r="X98547" s="5"/>
      <c r="Y98547" s="5"/>
      <c r="Z98547" s="5"/>
    </row>
    <row r="98548" spans="20:26" x14ac:dyDescent="0.2">
      <c r="T98548" s="5"/>
      <c r="U98548" s="5"/>
      <c r="V98548" s="5"/>
      <c r="W98548" s="5"/>
      <c r="X98548" s="5"/>
      <c r="Y98548" s="5"/>
      <c r="Z98548" s="5"/>
    </row>
    <row r="98549" spans="20:26" x14ac:dyDescent="0.2">
      <c r="T98549" s="5"/>
      <c r="U98549" s="5"/>
      <c r="V98549" s="5"/>
      <c r="W98549" s="5"/>
      <c r="X98549" s="5"/>
      <c r="Y98549" s="5"/>
      <c r="Z98549" s="5"/>
    </row>
    <row r="98550" spans="20:26" x14ac:dyDescent="0.2">
      <c r="T98550" s="5"/>
      <c r="U98550" s="5"/>
      <c r="V98550" s="5"/>
      <c r="W98550" s="5"/>
      <c r="X98550" s="5"/>
      <c r="Y98550" s="5"/>
      <c r="Z98550" s="5"/>
    </row>
    <row r="98551" spans="20:26" x14ac:dyDescent="0.2">
      <c r="T98551" s="5"/>
      <c r="U98551" s="5"/>
      <c r="V98551" s="5"/>
      <c r="W98551" s="5"/>
      <c r="X98551" s="5"/>
      <c r="Y98551" s="5"/>
      <c r="Z98551" s="5"/>
    </row>
    <row r="98552" spans="20:26" x14ac:dyDescent="0.2">
      <c r="T98552" s="5"/>
      <c r="U98552" s="5"/>
      <c r="V98552" s="5"/>
      <c r="W98552" s="5"/>
      <c r="X98552" s="5"/>
      <c r="Y98552" s="5"/>
      <c r="Z98552" s="5"/>
    </row>
    <row r="98553" spans="20:26" x14ac:dyDescent="0.2">
      <c r="T98553" s="5"/>
      <c r="U98553" s="5"/>
      <c r="V98553" s="5"/>
      <c r="W98553" s="5"/>
      <c r="X98553" s="5"/>
      <c r="Y98553" s="5"/>
      <c r="Z98553" s="5"/>
    </row>
    <row r="98554" spans="20:26" x14ac:dyDescent="0.2">
      <c r="T98554" s="5"/>
      <c r="U98554" s="5"/>
      <c r="V98554" s="5"/>
      <c r="W98554" s="5"/>
      <c r="X98554" s="5"/>
      <c r="Y98554" s="5"/>
      <c r="Z98554" s="5"/>
    </row>
    <row r="98555" spans="20:26" x14ac:dyDescent="0.2">
      <c r="T98555" s="5"/>
      <c r="U98555" s="5"/>
      <c r="V98555" s="5"/>
      <c r="W98555" s="5"/>
      <c r="X98555" s="5"/>
      <c r="Y98555" s="5"/>
      <c r="Z98555" s="5"/>
    </row>
    <row r="98556" spans="20:26" x14ac:dyDescent="0.2">
      <c r="T98556" s="5"/>
      <c r="U98556" s="5"/>
      <c r="V98556" s="5"/>
      <c r="W98556" s="5"/>
      <c r="X98556" s="5"/>
      <c r="Y98556" s="5"/>
      <c r="Z98556" s="5"/>
    </row>
    <row r="98557" spans="20:26" x14ac:dyDescent="0.2">
      <c r="T98557" s="5"/>
      <c r="U98557" s="5"/>
      <c r="V98557" s="5"/>
      <c r="W98557" s="5"/>
      <c r="X98557" s="5"/>
      <c r="Y98557" s="5"/>
      <c r="Z98557" s="5"/>
    </row>
    <row r="98558" spans="20:26" x14ac:dyDescent="0.2">
      <c r="T98558" s="5"/>
      <c r="U98558" s="5"/>
      <c r="V98558" s="5"/>
      <c r="W98558" s="5"/>
      <c r="X98558" s="5"/>
      <c r="Y98558" s="5"/>
      <c r="Z98558" s="5"/>
    </row>
    <row r="98559" spans="20:26" x14ac:dyDescent="0.2">
      <c r="T98559" s="5"/>
      <c r="U98559" s="5"/>
      <c r="V98559" s="5"/>
      <c r="W98559" s="5"/>
      <c r="X98559" s="5"/>
      <c r="Y98559" s="5"/>
      <c r="Z98559" s="5"/>
    </row>
    <row r="98560" spans="20:26" x14ac:dyDescent="0.2">
      <c r="T98560" s="5"/>
      <c r="U98560" s="5"/>
      <c r="V98560" s="5"/>
      <c r="W98560" s="5"/>
      <c r="X98560" s="5"/>
      <c r="Y98560" s="5"/>
      <c r="Z98560" s="5"/>
    </row>
    <row r="98561" spans="20:26" x14ac:dyDescent="0.2">
      <c r="T98561" s="5"/>
      <c r="U98561" s="5"/>
      <c r="V98561" s="5"/>
      <c r="W98561" s="5"/>
      <c r="X98561" s="5"/>
      <c r="Y98561" s="5"/>
      <c r="Z98561" s="5"/>
    </row>
    <row r="98562" spans="20:26" x14ac:dyDescent="0.2">
      <c r="T98562" s="5"/>
      <c r="U98562" s="5"/>
      <c r="V98562" s="5"/>
      <c r="W98562" s="5"/>
      <c r="X98562" s="5"/>
      <c r="Y98562" s="5"/>
      <c r="Z98562" s="5"/>
    </row>
    <row r="98563" spans="20:26" x14ac:dyDescent="0.2">
      <c r="T98563" s="5"/>
      <c r="U98563" s="5"/>
      <c r="V98563" s="5"/>
      <c r="W98563" s="5"/>
      <c r="X98563" s="5"/>
      <c r="Y98563" s="5"/>
      <c r="Z98563" s="5"/>
    </row>
    <row r="98564" spans="20:26" x14ac:dyDescent="0.2">
      <c r="T98564" s="5"/>
      <c r="U98564" s="5"/>
      <c r="V98564" s="5"/>
      <c r="W98564" s="5"/>
      <c r="X98564" s="5"/>
      <c r="Y98564" s="5"/>
      <c r="Z98564" s="5"/>
    </row>
    <row r="98565" spans="20:26" x14ac:dyDescent="0.2">
      <c r="T98565" s="5"/>
      <c r="U98565" s="5"/>
      <c r="V98565" s="5"/>
      <c r="W98565" s="5"/>
      <c r="X98565" s="5"/>
      <c r="Y98565" s="5"/>
      <c r="Z98565" s="5"/>
    </row>
    <row r="98566" spans="20:26" x14ac:dyDescent="0.2">
      <c r="T98566" s="5"/>
      <c r="U98566" s="5"/>
      <c r="V98566" s="5"/>
      <c r="W98566" s="5"/>
      <c r="X98566" s="5"/>
      <c r="Y98566" s="5"/>
      <c r="Z98566" s="5"/>
    </row>
    <row r="98567" spans="20:26" x14ac:dyDescent="0.2">
      <c r="T98567" s="5"/>
      <c r="U98567" s="5"/>
      <c r="V98567" s="5"/>
      <c r="W98567" s="5"/>
      <c r="X98567" s="5"/>
      <c r="Y98567" s="5"/>
      <c r="Z98567" s="5"/>
    </row>
    <row r="98568" spans="20:26" x14ac:dyDescent="0.2">
      <c r="T98568" s="5"/>
      <c r="U98568" s="5"/>
      <c r="V98568" s="5"/>
      <c r="W98568" s="5"/>
      <c r="X98568" s="5"/>
      <c r="Y98568" s="5"/>
      <c r="Z98568" s="5"/>
    </row>
    <row r="98569" spans="20:26" x14ac:dyDescent="0.2">
      <c r="T98569" s="5"/>
      <c r="U98569" s="5"/>
      <c r="V98569" s="5"/>
      <c r="W98569" s="5"/>
      <c r="X98569" s="5"/>
      <c r="Y98569" s="5"/>
      <c r="Z98569" s="5"/>
    </row>
    <row r="98570" spans="20:26" x14ac:dyDescent="0.2">
      <c r="T98570" s="5"/>
      <c r="U98570" s="5"/>
      <c r="V98570" s="5"/>
      <c r="W98570" s="5"/>
      <c r="X98570" s="5"/>
      <c r="Y98570" s="5"/>
      <c r="Z98570" s="5"/>
    </row>
    <row r="98571" spans="20:26" x14ac:dyDescent="0.2">
      <c r="T98571" s="5"/>
      <c r="U98571" s="5"/>
      <c r="V98571" s="5"/>
      <c r="W98571" s="5"/>
      <c r="X98571" s="5"/>
      <c r="Y98571" s="5"/>
      <c r="Z98571" s="5"/>
    </row>
    <row r="98572" spans="20:26" x14ac:dyDescent="0.2">
      <c r="T98572" s="5"/>
      <c r="U98572" s="5"/>
      <c r="V98572" s="5"/>
      <c r="W98572" s="5"/>
      <c r="X98572" s="5"/>
      <c r="Y98572" s="5"/>
      <c r="Z98572" s="5"/>
    </row>
    <row r="98573" spans="20:26" x14ac:dyDescent="0.2">
      <c r="T98573" s="5"/>
      <c r="U98573" s="5"/>
      <c r="V98573" s="5"/>
      <c r="W98573" s="5"/>
      <c r="X98573" s="5"/>
      <c r="Y98573" s="5"/>
      <c r="Z98573" s="5"/>
    </row>
    <row r="98574" spans="20:26" x14ac:dyDescent="0.2">
      <c r="T98574" s="5"/>
      <c r="U98574" s="5"/>
      <c r="V98574" s="5"/>
      <c r="W98574" s="5"/>
      <c r="X98574" s="5"/>
      <c r="Y98574" s="5"/>
      <c r="Z98574" s="5"/>
    </row>
    <row r="98575" spans="20:26" x14ac:dyDescent="0.2">
      <c r="T98575" s="5"/>
      <c r="U98575" s="5"/>
      <c r="V98575" s="5"/>
      <c r="W98575" s="5"/>
      <c r="X98575" s="5"/>
      <c r="Y98575" s="5"/>
      <c r="Z98575" s="5"/>
    </row>
    <row r="98576" spans="20:26" x14ac:dyDescent="0.2">
      <c r="T98576" s="5"/>
      <c r="U98576" s="5"/>
      <c r="V98576" s="5"/>
      <c r="W98576" s="5"/>
      <c r="X98576" s="5"/>
      <c r="Y98576" s="5"/>
      <c r="Z98576" s="5"/>
    </row>
    <row r="98577" spans="20:26" x14ac:dyDescent="0.2">
      <c r="T98577" s="5"/>
      <c r="U98577" s="5"/>
      <c r="V98577" s="5"/>
      <c r="W98577" s="5"/>
      <c r="X98577" s="5"/>
      <c r="Y98577" s="5"/>
      <c r="Z98577" s="5"/>
    </row>
    <row r="98578" spans="20:26" x14ac:dyDescent="0.2">
      <c r="T98578" s="5"/>
      <c r="U98578" s="5"/>
      <c r="V98578" s="5"/>
      <c r="W98578" s="5"/>
      <c r="X98578" s="5"/>
      <c r="Y98578" s="5"/>
      <c r="Z98578" s="5"/>
    </row>
    <row r="98579" spans="20:26" x14ac:dyDescent="0.2">
      <c r="T98579" s="5"/>
      <c r="U98579" s="5"/>
      <c r="V98579" s="5"/>
      <c r="W98579" s="5"/>
      <c r="X98579" s="5"/>
      <c r="Y98579" s="5"/>
      <c r="Z98579" s="5"/>
    </row>
    <row r="98580" spans="20:26" x14ac:dyDescent="0.2">
      <c r="T98580" s="5"/>
      <c r="U98580" s="5"/>
      <c r="V98580" s="5"/>
      <c r="W98580" s="5"/>
      <c r="X98580" s="5"/>
      <c r="Y98580" s="5"/>
      <c r="Z98580" s="5"/>
    </row>
    <row r="98581" spans="20:26" x14ac:dyDescent="0.2">
      <c r="T98581" s="5"/>
      <c r="U98581" s="5"/>
      <c r="V98581" s="5"/>
      <c r="W98581" s="5"/>
      <c r="X98581" s="5"/>
      <c r="Y98581" s="5"/>
      <c r="Z98581" s="5"/>
    </row>
    <row r="98582" spans="20:26" x14ac:dyDescent="0.2">
      <c r="T98582" s="5"/>
      <c r="U98582" s="5"/>
      <c r="V98582" s="5"/>
      <c r="W98582" s="5"/>
      <c r="X98582" s="5"/>
      <c r="Y98582" s="5"/>
      <c r="Z98582" s="5"/>
    </row>
    <row r="98583" spans="20:26" x14ac:dyDescent="0.2">
      <c r="T98583" s="5"/>
      <c r="U98583" s="5"/>
      <c r="V98583" s="5"/>
      <c r="W98583" s="5"/>
      <c r="X98583" s="5"/>
      <c r="Y98583" s="5"/>
      <c r="Z98583" s="5"/>
    </row>
    <row r="98584" spans="20:26" x14ac:dyDescent="0.2">
      <c r="T98584" s="5"/>
      <c r="U98584" s="5"/>
      <c r="V98584" s="5"/>
      <c r="W98584" s="5"/>
      <c r="X98584" s="5"/>
      <c r="Y98584" s="5"/>
      <c r="Z98584" s="5"/>
    </row>
    <row r="98585" spans="20:26" x14ac:dyDescent="0.2">
      <c r="T98585" s="5"/>
      <c r="U98585" s="5"/>
      <c r="V98585" s="5"/>
      <c r="W98585" s="5"/>
      <c r="X98585" s="5"/>
      <c r="Y98585" s="5"/>
      <c r="Z98585" s="5"/>
    </row>
    <row r="98586" spans="20:26" x14ac:dyDescent="0.2">
      <c r="T98586" s="5"/>
      <c r="U98586" s="5"/>
      <c r="V98586" s="5"/>
      <c r="W98586" s="5"/>
      <c r="X98586" s="5"/>
      <c r="Y98586" s="5"/>
      <c r="Z98586" s="5"/>
    </row>
    <row r="98587" spans="20:26" x14ac:dyDescent="0.2">
      <c r="T98587" s="5"/>
      <c r="U98587" s="5"/>
      <c r="V98587" s="5"/>
      <c r="W98587" s="5"/>
      <c r="X98587" s="5"/>
      <c r="Y98587" s="5"/>
      <c r="Z98587" s="5"/>
    </row>
    <row r="98588" spans="20:26" x14ac:dyDescent="0.2">
      <c r="T98588" s="5"/>
      <c r="U98588" s="5"/>
      <c r="V98588" s="5"/>
      <c r="W98588" s="5"/>
      <c r="X98588" s="5"/>
      <c r="Y98588" s="5"/>
      <c r="Z98588" s="5"/>
    </row>
    <row r="98589" spans="20:26" x14ac:dyDescent="0.2">
      <c r="T98589" s="5"/>
      <c r="U98589" s="5"/>
      <c r="V98589" s="5"/>
      <c r="W98589" s="5"/>
      <c r="X98589" s="5"/>
      <c r="Y98589" s="5"/>
      <c r="Z98589" s="5"/>
    </row>
    <row r="98590" spans="20:26" x14ac:dyDescent="0.2">
      <c r="T98590" s="5"/>
      <c r="U98590" s="5"/>
      <c r="V98590" s="5"/>
      <c r="W98590" s="5"/>
      <c r="X98590" s="5"/>
      <c r="Y98590" s="5"/>
      <c r="Z98590" s="5"/>
    </row>
    <row r="98591" spans="20:26" x14ac:dyDescent="0.2">
      <c r="T98591" s="5"/>
      <c r="U98591" s="5"/>
      <c r="V98591" s="5"/>
      <c r="W98591" s="5"/>
      <c r="X98591" s="5"/>
      <c r="Y98591" s="5"/>
      <c r="Z98591" s="5"/>
    </row>
    <row r="98592" spans="20:26" x14ac:dyDescent="0.2">
      <c r="T98592" s="5"/>
      <c r="U98592" s="5"/>
      <c r="V98592" s="5"/>
      <c r="W98592" s="5"/>
      <c r="X98592" s="5"/>
      <c r="Y98592" s="5"/>
      <c r="Z98592" s="5"/>
    </row>
    <row r="98593" spans="20:26" x14ac:dyDescent="0.2">
      <c r="T98593" s="5"/>
      <c r="U98593" s="5"/>
      <c r="V98593" s="5"/>
      <c r="W98593" s="5"/>
      <c r="X98593" s="5"/>
      <c r="Y98593" s="5"/>
      <c r="Z98593" s="5"/>
    </row>
    <row r="98594" spans="20:26" x14ac:dyDescent="0.2">
      <c r="T98594" s="5"/>
      <c r="U98594" s="5"/>
      <c r="V98594" s="5"/>
      <c r="W98594" s="5"/>
      <c r="X98594" s="5"/>
      <c r="Y98594" s="5"/>
      <c r="Z98594" s="5"/>
    </row>
    <row r="98595" spans="20:26" x14ac:dyDescent="0.2">
      <c r="T98595" s="5"/>
      <c r="U98595" s="5"/>
      <c r="V98595" s="5"/>
      <c r="W98595" s="5"/>
      <c r="X98595" s="5"/>
      <c r="Y98595" s="5"/>
      <c r="Z98595" s="5"/>
    </row>
    <row r="98596" spans="20:26" x14ac:dyDescent="0.2">
      <c r="T98596" s="5"/>
      <c r="U98596" s="5"/>
      <c r="V98596" s="5"/>
      <c r="W98596" s="5"/>
      <c r="X98596" s="5"/>
      <c r="Y98596" s="5"/>
      <c r="Z98596" s="5"/>
    </row>
    <row r="98597" spans="20:26" x14ac:dyDescent="0.2">
      <c r="T98597" s="5"/>
      <c r="U98597" s="5"/>
      <c r="V98597" s="5"/>
      <c r="W98597" s="5"/>
      <c r="X98597" s="5"/>
      <c r="Y98597" s="5"/>
      <c r="Z98597" s="5"/>
    </row>
    <row r="98598" spans="20:26" x14ac:dyDescent="0.2">
      <c r="T98598" s="5"/>
      <c r="U98598" s="5"/>
      <c r="V98598" s="5"/>
      <c r="W98598" s="5"/>
      <c r="X98598" s="5"/>
      <c r="Y98598" s="5"/>
      <c r="Z98598" s="5"/>
    </row>
    <row r="98599" spans="20:26" x14ac:dyDescent="0.2">
      <c r="T98599" s="5"/>
      <c r="U98599" s="5"/>
      <c r="V98599" s="5"/>
      <c r="W98599" s="5"/>
      <c r="X98599" s="5"/>
      <c r="Y98599" s="5"/>
      <c r="Z98599" s="5"/>
    </row>
    <row r="98600" spans="20:26" x14ac:dyDescent="0.2">
      <c r="T98600" s="5"/>
      <c r="U98600" s="5"/>
      <c r="V98600" s="5"/>
      <c r="W98600" s="5"/>
      <c r="X98600" s="5"/>
      <c r="Y98600" s="5"/>
      <c r="Z98600" s="5"/>
    </row>
    <row r="98601" spans="20:26" x14ac:dyDescent="0.2">
      <c r="T98601" s="5"/>
      <c r="U98601" s="5"/>
      <c r="V98601" s="5"/>
      <c r="W98601" s="5"/>
      <c r="X98601" s="5"/>
      <c r="Y98601" s="5"/>
      <c r="Z98601" s="5"/>
    </row>
    <row r="98602" spans="20:26" x14ac:dyDescent="0.2">
      <c r="T98602" s="5"/>
      <c r="U98602" s="5"/>
      <c r="V98602" s="5"/>
      <c r="W98602" s="5"/>
      <c r="X98602" s="5"/>
      <c r="Y98602" s="5"/>
      <c r="Z98602" s="5"/>
    </row>
    <row r="98603" spans="20:26" x14ac:dyDescent="0.2">
      <c r="T98603" s="5"/>
      <c r="U98603" s="5"/>
      <c r="V98603" s="5"/>
      <c r="W98603" s="5"/>
      <c r="X98603" s="5"/>
      <c r="Y98603" s="5"/>
      <c r="Z98603" s="5"/>
    </row>
    <row r="98604" spans="20:26" x14ac:dyDescent="0.2">
      <c r="T98604" s="5"/>
      <c r="U98604" s="5"/>
      <c r="V98604" s="5"/>
      <c r="W98604" s="5"/>
      <c r="X98604" s="5"/>
      <c r="Y98604" s="5"/>
      <c r="Z98604" s="5"/>
    </row>
    <row r="98605" spans="20:26" x14ac:dyDescent="0.2">
      <c r="T98605" s="5"/>
      <c r="U98605" s="5"/>
      <c r="V98605" s="5"/>
      <c r="W98605" s="5"/>
      <c r="X98605" s="5"/>
      <c r="Y98605" s="5"/>
      <c r="Z98605" s="5"/>
    </row>
    <row r="98606" spans="20:26" x14ac:dyDescent="0.2">
      <c r="T98606" s="5"/>
      <c r="U98606" s="5"/>
      <c r="V98606" s="5"/>
      <c r="W98606" s="5"/>
      <c r="X98606" s="5"/>
      <c r="Y98606" s="5"/>
      <c r="Z98606" s="5"/>
    </row>
    <row r="98607" spans="20:26" x14ac:dyDescent="0.2">
      <c r="T98607" s="5"/>
      <c r="U98607" s="5"/>
      <c r="V98607" s="5"/>
      <c r="W98607" s="5"/>
      <c r="X98607" s="5"/>
      <c r="Y98607" s="5"/>
      <c r="Z98607" s="5"/>
    </row>
    <row r="98608" spans="20:26" x14ac:dyDescent="0.2">
      <c r="T98608" s="5"/>
      <c r="U98608" s="5"/>
      <c r="V98608" s="5"/>
      <c r="W98608" s="5"/>
      <c r="X98608" s="5"/>
      <c r="Y98608" s="5"/>
      <c r="Z98608" s="5"/>
    </row>
    <row r="98609" spans="20:26" x14ac:dyDescent="0.2">
      <c r="T98609" s="5"/>
      <c r="U98609" s="5"/>
      <c r="V98609" s="5"/>
      <c r="W98609" s="5"/>
      <c r="X98609" s="5"/>
      <c r="Y98609" s="5"/>
      <c r="Z98609" s="5"/>
    </row>
    <row r="98610" spans="20:26" x14ac:dyDescent="0.2">
      <c r="T98610" s="5"/>
      <c r="U98610" s="5"/>
      <c r="V98610" s="5"/>
      <c r="W98610" s="5"/>
      <c r="X98610" s="5"/>
      <c r="Y98610" s="5"/>
      <c r="Z98610" s="5"/>
    </row>
    <row r="98611" spans="20:26" x14ac:dyDescent="0.2">
      <c r="T98611" s="5"/>
      <c r="U98611" s="5"/>
      <c r="V98611" s="5"/>
      <c r="W98611" s="5"/>
      <c r="X98611" s="5"/>
      <c r="Y98611" s="5"/>
      <c r="Z98611" s="5"/>
    </row>
    <row r="98612" spans="20:26" x14ac:dyDescent="0.2">
      <c r="T98612" s="5"/>
      <c r="U98612" s="5"/>
      <c r="V98612" s="5"/>
      <c r="W98612" s="5"/>
      <c r="X98612" s="5"/>
      <c r="Y98612" s="5"/>
      <c r="Z98612" s="5"/>
    </row>
    <row r="98613" spans="20:26" x14ac:dyDescent="0.2">
      <c r="T98613" s="5"/>
      <c r="U98613" s="5"/>
      <c r="V98613" s="5"/>
      <c r="W98613" s="5"/>
      <c r="X98613" s="5"/>
      <c r="Y98613" s="5"/>
      <c r="Z98613" s="5"/>
    </row>
    <row r="98614" spans="20:26" x14ac:dyDescent="0.2">
      <c r="T98614" s="5"/>
      <c r="U98614" s="5"/>
      <c r="V98614" s="5"/>
      <c r="W98614" s="5"/>
      <c r="X98614" s="5"/>
      <c r="Y98614" s="5"/>
      <c r="Z98614" s="5"/>
    </row>
    <row r="98615" spans="20:26" x14ac:dyDescent="0.2">
      <c r="T98615" s="5"/>
      <c r="U98615" s="5"/>
      <c r="V98615" s="5"/>
      <c r="W98615" s="5"/>
      <c r="X98615" s="5"/>
      <c r="Y98615" s="5"/>
      <c r="Z98615" s="5"/>
    </row>
    <row r="98616" spans="20:26" x14ac:dyDescent="0.2">
      <c r="T98616" s="5"/>
      <c r="U98616" s="5"/>
      <c r="V98616" s="5"/>
      <c r="W98616" s="5"/>
      <c r="X98616" s="5"/>
      <c r="Y98616" s="5"/>
      <c r="Z98616" s="5"/>
    </row>
    <row r="98617" spans="20:26" x14ac:dyDescent="0.2">
      <c r="T98617" s="5"/>
      <c r="U98617" s="5"/>
      <c r="V98617" s="5"/>
      <c r="W98617" s="5"/>
      <c r="X98617" s="5"/>
      <c r="Y98617" s="5"/>
      <c r="Z98617" s="5"/>
    </row>
    <row r="98618" spans="20:26" x14ac:dyDescent="0.2">
      <c r="T98618" s="5"/>
      <c r="U98618" s="5"/>
      <c r="V98618" s="5"/>
      <c r="W98618" s="5"/>
      <c r="X98618" s="5"/>
      <c r="Y98618" s="5"/>
      <c r="Z98618" s="5"/>
    </row>
    <row r="98619" spans="20:26" x14ac:dyDescent="0.2">
      <c r="T98619" s="5"/>
      <c r="U98619" s="5"/>
      <c r="V98619" s="5"/>
      <c r="W98619" s="5"/>
      <c r="X98619" s="5"/>
      <c r="Y98619" s="5"/>
      <c r="Z98619" s="5"/>
    </row>
    <row r="98620" spans="20:26" x14ac:dyDescent="0.2">
      <c r="T98620" s="5"/>
      <c r="U98620" s="5"/>
      <c r="V98620" s="5"/>
      <c r="W98620" s="5"/>
      <c r="X98620" s="5"/>
      <c r="Y98620" s="5"/>
      <c r="Z98620" s="5"/>
    </row>
    <row r="98621" spans="20:26" x14ac:dyDescent="0.2">
      <c r="T98621" s="5"/>
      <c r="U98621" s="5"/>
      <c r="V98621" s="5"/>
      <c r="W98621" s="5"/>
      <c r="X98621" s="5"/>
      <c r="Y98621" s="5"/>
      <c r="Z98621" s="5"/>
    </row>
    <row r="98622" spans="20:26" x14ac:dyDescent="0.2">
      <c r="T98622" s="5"/>
      <c r="U98622" s="5"/>
      <c r="V98622" s="5"/>
      <c r="W98622" s="5"/>
      <c r="X98622" s="5"/>
      <c r="Y98622" s="5"/>
      <c r="Z98622" s="5"/>
    </row>
    <row r="98623" spans="20:26" x14ac:dyDescent="0.2">
      <c r="T98623" s="5"/>
      <c r="U98623" s="5"/>
      <c r="V98623" s="5"/>
      <c r="W98623" s="5"/>
      <c r="X98623" s="5"/>
      <c r="Y98623" s="5"/>
      <c r="Z98623" s="5"/>
    </row>
    <row r="98624" spans="20:26" x14ac:dyDescent="0.2">
      <c r="T98624" s="5"/>
      <c r="U98624" s="5"/>
      <c r="V98624" s="5"/>
      <c r="W98624" s="5"/>
      <c r="X98624" s="5"/>
      <c r="Y98624" s="5"/>
      <c r="Z98624" s="5"/>
    </row>
    <row r="98625" spans="20:26" x14ac:dyDescent="0.2">
      <c r="T98625" s="5"/>
      <c r="U98625" s="5"/>
      <c r="V98625" s="5"/>
      <c r="W98625" s="5"/>
      <c r="X98625" s="5"/>
      <c r="Y98625" s="5"/>
      <c r="Z98625" s="5"/>
    </row>
    <row r="98626" spans="20:26" x14ac:dyDescent="0.2">
      <c r="T98626" s="5"/>
      <c r="U98626" s="5"/>
      <c r="V98626" s="5"/>
      <c r="W98626" s="5"/>
      <c r="X98626" s="5"/>
      <c r="Y98626" s="5"/>
      <c r="Z98626" s="5"/>
    </row>
    <row r="98627" spans="20:26" x14ac:dyDescent="0.2">
      <c r="T98627" s="5"/>
      <c r="U98627" s="5"/>
      <c r="V98627" s="5"/>
      <c r="W98627" s="5"/>
      <c r="X98627" s="5"/>
      <c r="Y98627" s="5"/>
      <c r="Z98627" s="5"/>
    </row>
    <row r="98628" spans="20:26" x14ac:dyDescent="0.2">
      <c r="T98628" s="5"/>
      <c r="U98628" s="5"/>
      <c r="V98628" s="5"/>
      <c r="W98628" s="5"/>
      <c r="X98628" s="5"/>
      <c r="Y98628" s="5"/>
      <c r="Z98628" s="5"/>
    </row>
    <row r="98629" spans="20:26" x14ac:dyDescent="0.2">
      <c r="T98629" s="5"/>
      <c r="U98629" s="5"/>
      <c r="V98629" s="5"/>
      <c r="W98629" s="5"/>
      <c r="X98629" s="5"/>
      <c r="Y98629" s="5"/>
      <c r="Z98629" s="5"/>
    </row>
    <row r="98630" spans="20:26" x14ac:dyDescent="0.2">
      <c r="T98630" s="5"/>
      <c r="U98630" s="5"/>
      <c r="V98630" s="5"/>
      <c r="W98630" s="5"/>
      <c r="X98630" s="5"/>
      <c r="Y98630" s="5"/>
      <c r="Z98630" s="5"/>
    </row>
    <row r="98631" spans="20:26" x14ac:dyDescent="0.2">
      <c r="T98631" s="5"/>
      <c r="U98631" s="5"/>
      <c r="V98631" s="5"/>
      <c r="W98631" s="5"/>
      <c r="X98631" s="5"/>
      <c r="Y98631" s="5"/>
      <c r="Z98631" s="5"/>
    </row>
    <row r="98632" spans="20:26" x14ac:dyDescent="0.2">
      <c r="T98632" s="5"/>
      <c r="U98632" s="5"/>
      <c r="V98632" s="5"/>
      <c r="W98632" s="5"/>
      <c r="X98632" s="5"/>
      <c r="Y98632" s="5"/>
      <c r="Z98632" s="5"/>
    </row>
    <row r="98633" spans="20:26" x14ac:dyDescent="0.2">
      <c r="T98633" s="5"/>
      <c r="U98633" s="5"/>
      <c r="V98633" s="5"/>
      <c r="W98633" s="5"/>
      <c r="X98633" s="5"/>
      <c r="Y98633" s="5"/>
      <c r="Z98633" s="5"/>
    </row>
    <row r="98634" spans="20:26" x14ac:dyDescent="0.2">
      <c r="T98634" s="5"/>
      <c r="U98634" s="5"/>
      <c r="V98634" s="5"/>
      <c r="W98634" s="5"/>
      <c r="X98634" s="5"/>
      <c r="Y98634" s="5"/>
      <c r="Z98634" s="5"/>
    </row>
    <row r="98635" spans="20:26" x14ac:dyDescent="0.2">
      <c r="T98635" s="5"/>
      <c r="U98635" s="5"/>
      <c r="V98635" s="5"/>
      <c r="W98635" s="5"/>
      <c r="X98635" s="5"/>
      <c r="Y98635" s="5"/>
      <c r="Z98635" s="5"/>
    </row>
    <row r="98636" spans="20:26" x14ac:dyDescent="0.2">
      <c r="T98636" s="5"/>
      <c r="U98636" s="5"/>
      <c r="V98636" s="5"/>
      <c r="W98636" s="5"/>
      <c r="X98636" s="5"/>
      <c r="Y98636" s="5"/>
      <c r="Z98636" s="5"/>
    </row>
    <row r="98637" spans="20:26" x14ac:dyDescent="0.2">
      <c r="T98637" s="5"/>
      <c r="U98637" s="5"/>
      <c r="V98637" s="5"/>
      <c r="W98637" s="5"/>
      <c r="X98637" s="5"/>
      <c r="Y98637" s="5"/>
      <c r="Z98637" s="5"/>
    </row>
    <row r="98638" spans="20:26" x14ac:dyDescent="0.2">
      <c r="T98638" s="5"/>
      <c r="U98638" s="5"/>
      <c r="V98638" s="5"/>
      <c r="W98638" s="5"/>
      <c r="X98638" s="5"/>
      <c r="Y98638" s="5"/>
      <c r="Z98638" s="5"/>
    </row>
    <row r="98639" spans="20:26" x14ac:dyDescent="0.2">
      <c r="T98639" s="5"/>
      <c r="U98639" s="5"/>
      <c r="V98639" s="5"/>
      <c r="W98639" s="5"/>
      <c r="X98639" s="5"/>
      <c r="Y98639" s="5"/>
      <c r="Z98639" s="5"/>
    </row>
    <row r="98640" spans="20:26" x14ac:dyDescent="0.2">
      <c r="T98640" s="5"/>
      <c r="U98640" s="5"/>
      <c r="V98640" s="5"/>
      <c r="W98640" s="5"/>
      <c r="X98640" s="5"/>
      <c r="Y98640" s="5"/>
      <c r="Z98640" s="5"/>
    </row>
    <row r="98641" spans="20:26" x14ac:dyDescent="0.2">
      <c r="T98641" s="5"/>
      <c r="U98641" s="5"/>
      <c r="V98641" s="5"/>
      <c r="W98641" s="5"/>
      <c r="X98641" s="5"/>
      <c r="Y98641" s="5"/>
      <c r="Z98641" s="5"/>
    </row>
    <row r="98642" spans="20:26" x14ac:dyDescent="0.2">
      <c r="T98642" s="5"/>
      <c r="U98642" s="5"/>
      <c r="V98642" s="5"/>
      <c r="W98642" s="5"/>
      <c r="X98642" s="5"/>
      <c r="Y98642" s="5"/>
      <c r="Z98642" s="5"/>
    </row>
    <row r="98643" spans="20:26" x14ac:dyDescent="0.2">
      <c r="T98643" s="5"/>
      <c r="U98643" s="5"/>
      <c r="V98643" s="5"/>
      <c r="W98643" s="5"/>
      <c r="X98643" s="5"/>
      <c r="Y98643" s="5"/>
      <c r="Z98643" s="5"/>
    </row>
    <row r="98644" spans="20:26" x14ac:dyDescent="0.2">
      <c r="T98644" s="5"/>
      <c r="U98644" s="5"/>
      <c r="V98644" s="5"/>
      <c r="W98644" s="5"/>
      <c r="X98644" s="5"/>
      <c r="Y98644" s="5"/>
      <c r="Z98644" s="5"/>
    </row>
    <row r="98645" spans="20:26" x14ac:dyDescent="0.2">
      <c r="T98645" s="5"/>
      <c r="U98645" s="5"/>
      <c r="V98645" s="5"/>
      <c r="W98645" s="5"/>
      <c r="X98645" s="5"/>
      <c r="Y98645" s="5"/>
      <c r="Z98645" s="5"/>
    </row>
    <row r="98646" spans="20:26" x14ac:dyDescent="0.2">
      <c r="T98646" s="5"/>
      <c r="U98646" s="5"/>
      <c r="V98646" s="5"/>
      <c r="W98646" s="5"/>
      <c r="X98646" s="5"/>
      <c r="Y98646" s="5"/>
      <c r="Z98646" s="5"/>
    </row>
    <row r="98647" spans="20:26" x14ac:dyDescent="0.2">
      <c r="T98647" s="5"/>
      <c r="U98647" s="5"/>
      <c r="V98647" s="5"/>
      <c r="W98647" s="5"/>
      <c r="X98647" s="5"/>
      <c r="Y98647" s="5"/>
      <c r="Z98647" s="5"/>
    </row>
    <row r="98648" spans="20:26" x14ac:dyDescent="0.2">
      <c r="T98648" s="5"/>
      <c r="U98648" s="5"/>
      <c r="V98648" s="5"/>
      <c r="W98648" s="5"/>
      <c r="X98648" s="5"/>
      <c r="Y98648" s="5"/>
      <c r="Z98648" s="5"/>
    </row>
    <row r="98649" spans="20:26" x14ac:dyDescent="0.2">
      <c r="T98649" s="5"/>
      <c r="U98649" s="5"/>
      <c r="V98649" s="5"/>
      <c r="W98649" s="5"/>
      <c r="X98649" s="5"/>
      <c r="Y98649" s="5"/>
      <c r="Z98649" s="5"/>
    </row>
    <row r="98650" spans="20:26" x14ac:dyDescent="0.2">
      <c r="T98650" s="5"/>
      <c r="U98650" s="5"/>
      <c r="V98650" s="5"/>
      <c r="W98650" s="5"/>
      <c r="X98650" s="5"/>
      <c r="Y98650" s="5"/>
      <c r="Z98650" s="5"/>
    </row>
    <row r="98651" spans="20:26" x14ac:dyDescent="0.2">
      <c r="T98651" s="5"/>
      <c r="U98651" s="5"/>
      <c r="V98651" s="5"/>
      <c r="W98651" s="5"/>
      <c r="X98651" s="5"/>
      <c r="Y98651" s="5"/>
      <c r="Z98651" s="5"/>
    </row>
    <row r="98652" spans="20:26" x14ac:dyDescent="0.2">
      <c r="T98652" s="5"/>
      <c r="U98652" s="5"/>
      <c r="V98652" s="5"/>
      <c r="W98652" s="5"/>
      <c r="X98652" s="5"/>
      <c r="Y98652" s="5"/>
      <c r="Z98652" s="5"/>
    </row>
    <row r="98653" spans="20:26" x14ac:dyDescent="0.2">
      <c r="T98653" s="5"/>
      <c r="U98653" s="5"/>
      <c r="V98653" s="5"/>
      <c r="W98653" s="5"/>
      <c r="X98653" s="5"/>
      <c r="Y98653" s="5"/>
      <c r="Z98653" s="5"/>
    </row>
    <row r="98654" spans="20:26" x14ac:dyDescent="0.2">
      <c r="T98654" s="5"/>
      <c r="U98654" s="5"/>
      <c r="V98654" s="5"/>
      <c r="W98654" s="5"/>
      <c r="X98654" s="5"/>
      <c r="Y98654" s="5"/>
      <c r="Z98654" s="5"/>
    </row>
    <row r="98655" spans="20:26" x14ac:dyDescent="0.2">
      <c r="T98655" s="5"/>
      <c r="U98655" s="5"/>
      <c r="V98655" s="5"/>
      <c r="W98655" s="5"/>
      <c r="X98655" s="5"/>
      <c r="Y98655" s="5"/>
      <c r="Z98655" s="5"/>
    </row>
    <row r="98656" spans="20:26" x14ac:dyDescent="0.2">
      <c r="T98656" s="5"/>
      <c r="U98656" s="5"/>
      <c r="V98656" s="5"/>
      <c r="W98656" s="5"/>
      <c r="X98656" s="5"/>
      <c r="Y98656" s="5"/>
      <c r="Z98656" s="5"/>
    </row>
    <row r="98657" spans="20:26" x14ac:dyDescent="0.2">
      <c r="T98657" s="5"/>
      <c r="U98657" s="5"/>
      <c r="V98657" s="5"/>
      <c r="W98657" s="5"/>
      <c r="X98657" s="5"/>
      <c r="Y98657" s="5"/>
      <c r="Z98657" s="5"/>
    </row>
    <row r="98658" spans="20:26" x14ac:dyDescent="0.2">
      <c r="T98658" s="5"/>
      <c r="U98658" s="5"/>
      <c r="V98658" s="5"/>
      <c r="W98658" s="5"/>
      <c r="X98658" s="5"/>
      <c r="Y98658" s="5"/>
      <c r="Z98658" s="5"/>
    </row>
    <row r="98659" spans="20:26" x14ac:dyDescent="0.2">
      <c r="T98659" s="5"/>
      <c r="U98659" s="5"/>
      <c r="V98659" s="5"/>
      <c r="W98659" s="5"/>
      <c r="X98659" s="5"/>
      <c r="Y98659" s="5"/>
      <c r="Z98659" s="5"/>
    </row>
    <row r="98660" spans="20:26" x14ac:dyDescent="0.2">
      <c r="T98660" s="5"/>
      <c r="U98660" s="5"/>
      <c r="V98660" s="5"/>
      <c r="W98660" s="5"/>
      <c r="X98660" s="5"/>
      <c r="Y98660" s="5"/>
      <c r="Z98660" s="5"/>
    </row>
    <row r="98661" spans="20:26" x14ac:dyDescent="0.2">
      <c r="T98661" s="5"/>
      <c r="U98661" s="5"/>
      <c r="V98661" s="5"/>
      <c r="W98661" s="5"/>
      <c r="X98661" s="5"/>
      <c r="Y98661" s="5"/>
      <c r="Z98661" s="5"/>
    </row>
    <row r="98662" spans="20:26" x14ac:dyDescent="0.2">
      <c r="T98662" s="5"/>
      <c r="U98662" s="5"/>
      <c r="V98662" s="5"/>
      <c r="W98662" s="5"/>
      <c r="X98662" s="5"/>
      <c r="Y98662" s="5"/>
      <c r="Z98662" s="5"/>
    </row>
    <row r="98663" spans="20:26" x14ac:dyDescent="0.2">
      <c r="T98663" s="5"/>
      <c r="U98663" s="5"/>
      <c r="V98663" s="5"/>
      <c r="W98663" s="5"/>
      <c r="X98663" s="5"/>
      <c r="Y98663" s="5"/>
      <c r="Z98663" s="5"/>
    </row>
    <row r="98664" spans="20:26" x14ac:dyDescent="0.2">
      <c r="T98664" s="5"/>
      <c r="U98664" s="5"/>
      <c r="V98664" s="5"/>
      <c r="W98664" s="5"/>
      <c r="X98664" s="5"/>
      <c r="Y98664" s="5"/>
      <c r="Z98664" s="5"/>
    </row>
    <row r="98665" spans="20:26" x14ac:dyDescent="0.2">
      <c r="T98665" s="5"/>
      <c r="U98665" s="5"/>
      <c r="V98665" s="5"/>
      <c r="W98665" s="5"/>
      <c r="X98665" s="5"/>
      <c r="Y98665" s="5"/>
      <c r="Z98665" s="5"/>
    </row>
    <row r="98666" spans="20:26" x14ac:dyDescent="0.2">
      <c r="T98666" s="5"/>
      <c r="U98666" s="5"/>
      <c r="V98666" s="5"/>
      <c r="W98666" s="5"/>
      <c r="X98666" s="5"/>
      <c r="Y98666" s="5"/>
      <c r="Z98666" s="5"/>
    </row>
    <row r="98667" spans="20:26" x14ac:dyDescent="0.2">
      <c r="T98667" s="5"/>
      <c r="U98667" s="5"/>
      <c r="V98667" s="5"/>
      <c r="W98667" s="5"/>
      <c r="X98667" s="5"/>
      <c r="Y98667" s="5"/>
      <c r="Z98667" s="5"/>
    </row>
    <row r="98668" spans="20:26" x14ac:dyDescent="0.2">
      <c r="T98668" s="5"/>
      <c r="U98668" s="5"/>
      <c r="V98668" s="5"/>
      <c r="W98668" s="5"/>
      <c r="X98668" s="5"/>
      <c r="Y98668" s="5"/>
      <c r="Z98668" s="5"/>
    </row>
    <row r="98669" spans="20:26" x14ac:dyDescent="0.2">
      <c r="T98669" s="5"/>
      <c r="U98669" s="5"/>
      <c r="V98669" s="5"/>
      <c r="W98669" s="5"/>
      <c r="X98669" s="5"/>
      <c r="Y98669" s="5"/>
      <c r="Z98669" s="5"/>
    </row>
    <row r="98670" spans="20:26" x14ac:dyDescent="0.2">
      <c r="T98670" s="5"/>
      <c r="U98670" s="5"/>
      <c r="V98670" s="5"/>
      <c r="W98670" s="5"/>
      <c r="X98670" s="5"/>
      <c r="Y98670" s="5"/>
      <c r="Z98670" s="5"/>
    </row>
    <row r="98671" spans="20:26" x14ac:dyDescent="0.2">
      <c r="T98671" s="5"/>
      <c r="U98671" s="5"/>
      <c r="V98671" s="5"/>
      <c r="W98671" s="5"/>
      <c r="X98671" s="5"/>
      <c r="Y98671" s="5"/>
      <c r="Z98671" s="5"/>
    </row>
    <row r="98672" spans="20:26" x14ac:dyDescent="0.2">
      <c r="T98672" s="5"/>
      <c r="U98672" s="5"/>
      <c r="V98672" s="5"/>
      <c r="W98672" s="5"/>
      <c r="X98672" s="5"/>
      <c r="Y98672" s="5"/>
      <c r="Z98672" s="5"/>
    </row>
    <row r="98673" spans="20:26" x14ac:dyDescent="0.2">
      <c r="T98673" s="5"/>
      <c r="U98673" s="5"/>
      <c r="V98673" s="5"/>
      <c r="W98673" s="5"/>
      <c r="X98673" s="5"/>
      <c r="Y98673" s="5"/>
      <c r="Z98673" s="5"/>
    </row>
    <row r="98674" spans="20:26" x14ac:dyDescent="0.2">
      <c r="T98674" s="5"/>
      <c r="U98674" s="5"/>
      <c r="V98674" s="5"/>
      <c r="W98674" s="5"/>
      <c r="X98674" s="5"/>
      <c r="Y98674" s="5"/>
      <c r="Z98674" s="5"/>
    </row>
    <row r="98675" spans="20:26" x14ac:dyDescent="0.2">
      <c r="T98675" s="5"/>
      <c r="U98675" s="5"/>
      <c r="V98675" s="5"/>
      <c r="W98675" s="5"/>
      <c r="X98675" s="5"/>
      <c r="Y98675" s="5"/>
      <c r="Z98675" s="5"/>
    </row>
    <row r="98676" spans="20:26" x14ac:dyDescent="0.2">
      <c r="T98676" s="5"/>
      <c r="U98676" s="5"/>
      <c r="V98676" s="5"/>
      <c r="W98676" s="5"/>
      <c r="X98676" s="5"/>
      <c r="Y98676" s="5"/>
      <c r="Z98676" s="5"/>
    </row>
    <row r="98677" spans="20:26" x14ac:dyDescent="0.2">
      <c r="T98677" s="5"/>
      <c r="U98677" s="5"/>
      <c r="V98677" s="5"/>
      <c r="W98677" s="5"/>
      <c r="X98677" s="5"/>
      <c r="Y98677" s="5"/>
      <c r="Z98677" s="5"/>
    </row>
    <row r="98678" spans="20:26" x14ac:dyDescent="0.2">
      <c r="T98678" s="5"/>
      <c r="U98678" s="5"/>
      <c r="V98678" s="5"/>
      <c r="W98678" s="5"/>
      <c r="X98678" s="5"/>
      <c r="Y98678" s="5"/>
      <c r="Z98678" s="5"/>
    </row>
    <row r="98679" spans="20:26" x14ac:dyDescent="0.2">
      <c r="T98679" s="5"/>
      <c r="U98679" s="5"/>
      <c r="V98679" s="5"/>
      <c r="W98679" s="5"/>
      <c r="X98679" s="5"/>
      <c r="Y98679" s="5"/>
      <c r="Z98679" s="5"/>
    </row>
    <row r="98680" spans="20:26" x14ac:dyDescent="0.2">
      <c r="T98680" s="5"/>
      <c r="U98680" s="5"/>
      <c r="V98680" s="5"/>
      <c r="W98680" s="5"/>
      <c r="X98680" s="5"/>
      <c r="Y98680" s="5"/>
      <c r="Z98680" s="5"/>
    </row>
    <row r="98681" spans="20:26" x14ac:dyDescent="0.2">
      <c r="T98681" s="5"/>
      <c r="U98681" s="5"/>
      <c r="V98681" s="5"/>
      <c r="W98681" s="5"/>
      <c r="X98681" s="5"/>
      <c r="Y98681" s="5"/>
      <c r="Z98681" s="5"/>
    </row>
    <row r="98682" spans="20:26" x14ac:dyDescent="0.2">
      <c r="T98682" s="5"/>
      <c r="U98682" s="5"/>
      <c r="V98682" s="5"/>
      <c r="W98682" s="5"/>
      <c r="X98682" s="5"/>
      <c r="Y98682" s="5"/>
      <c r="Z98682" s="5"/>
    </row>
    <row r="98683" spans="20:26" x14ac:dyDescent="0.2">
      <c r="T98683" s="5"/>
      <c r="U98683" s="5"/>
      <c r="V98683" s="5"/>
      <c r="W98683" s="5"/>
      <c r="X98683" s="5"/>
      <c r="Y98683" s="5"/>
      <c r="Z98683" s="5"/>
    </row>
    <row r="98684" spans="20:26" x14ac:dyDescent="0.2">
      <c r="T98684" s="5"/>
      <c r="U98684" s="5"/>
      <c r="V98684" s="5"/>
      <c r="W98684" s="5"/>
      <c r="X98684" s="5"/>
      <c r="Y98684" s="5"/>
      <c r="Z98684" s="5"/>
    </row>
    <row r="98685" spans="20:26" x14ac:dyDescent="0.2">
      <c r="T98685" s="5"/>
      <c r="U98685" s="5"/>
      <c r="V98685" s="5"/>
      <c r="W98685" s="5"/>
      <c r="X98685" s="5"/>
      <c r="Y98685" s="5"/>
      <c r="Z98685" s="5"/>
    </row>
    <row r="98686" spans="20:26" x14ac:dyDescent="0.2">
      <c r="T98686" s="5"/>
      <c r="U98686" s="5"/>
      <c r="V98686" s="5"/>
      <c r="W98686" s="5"/>
      <c r="X98686" s="5"/>
      <c r="Y98686" s="5"/>
      <c r="Z98686" s="5"/>
    </row>
    <row r="98687" spans="20:26" x14ac:dyDescent="0.2">
      <c r="T98687" s="5"/>
      <c r="U98687" s="5"/>
      <c r="V98687" s="5"/>
      <c r="W98687" s="5"/>
      <c r="X98687" s="5"/>
      <c r="Y98687" s="5"/>
      <c r="Z98687" s="5"/>
    </row>
    <row r="98688" spans="20:26" x14ac:dyDescent="0.2">
      <c r="T98688" s="5"/>
      <c r="U98688" s="5"/>
      <c r="V98688" s="5"/>
      <c r="W98688" s="5"/>
      <c r="X98688" s="5"/>
      <c r="Y98688" s="5"/>
      <c r="Z98688" s="5"/>
    </row>
    <row r="98689" spans="20:26" x14ac:dyDescent="0.2">
      <c r="T98689" s="5"/>
      <c r="U98689" s="5"/>
      <c r="V98689" s="5"/>
      <c r="W98689" s="5"/>
      <c r="X98689" s="5"/>
      <c r="Y98689" s="5"/>
      <c r="Z98689" s="5"/>
    </row>
    <row r="98690" spans="20:26" x14ac:dyDescent="0.2">
      <c r="T98690" s="5"/>
      <c r="U98690" s="5"/>
      <c r="V98690" s="5"/>
      <c r="W98690" s="5"/>
      <c r="X98690" s="5"/>
      <c r="Y98690" s="5"/>
      <c r="Z98690" s="5"/>
    </row>
    <row r="98691" spans="20:26" x14ac:dyDescent="0.2">
      <c r="T98691" s="5"/>
      <c r="U98691" s="5"/>
      <c r="V98691" s="5"/>
      <c r="W98691" s="5"/>
      <c r="X98691" s="5"/>
      <c r="Y98691" s="5"/>
      <c r="Z98691" s="5"/>
    </row>
    <row r="98692" spans="20:26" x14ac:dyDescent="0.2">
      <c r="T98692" s="5"/>
      <c r="U98692" s="5"/>
      <c r="V98692" s="5"/>
      <c r="W98692" s="5"/>
      <c r="X98692" s="5"/>
      <c r="Y98692" s="5"/>
      <c r="Z98692" s="5"/>
    </row>
    <row r="98693" spans="20:26" x14ac:dyDescent="0.2">
      <c r="T98693" s="5"/>
      <c r="U98693" s="5"/>
      <c r="V98693" s="5"/>
      <c r="W98693" s="5"/>
      <c r="X98693" s="5"/>
      <c r="Y98693" s="5"/>
      <c r="Z98693" s="5"/>
    </row>
    <row r="98694" spans="20:26" x14ac:dyDescent="0.2">
      <c r="T98694" s="5"/>
      <c r="U98694" s="5"/>
      <c r="V98694" s="5"/>
      <c r="W98694" s="5"/>
      <c r="X98694" s="5"/>
      <c r="Y98694" s="5"/>
      <c r="Z98694" s="5"/>
    </row>
    <row r="98695" spans="20:26" x14ac:dyDescent="0.2">
      <c r="T98695" s="5"/>
      <c r="U98695" s="5"/>
      <c r="V98695" s="5"/>
      <c r="W98695" s="5"/>
      <c r="X98695" s="5"/>
      <c r="Y98695" s="5"/>
      <c r="Z98695" s="5"/>
    </row>
    <row r="98696" spans="20:26" x14ac:dyDescent="0.2">
      <c r="T98696" s="5"/>
      <c r="U98696" s="5"/>
      <c r="V98696" s="5"/>
      <c r="W98696" s="5"/>
      <c r="X98696" s="5"/>
      <c r="Y98696" s="5"/>
      <c r="Z98696" s="5"/>
    </row>
    <row r="98697" spans="20:26" x14ac:dyDescent="0.2">
      <c r="T98697" s="5"/>
      <c r="U98697" s="5"/>
      <c r="V98697" s="5"/>
      <c r="W98697" s="5"/>
      <c r="X98697" s="5"/>
      <c r="Y98697" s="5"/>
      <c r="Z98697" s="5"/>
    </row>
    <row r="98698" spans="20:26" x14ac:dyDescent="0.2">
      <c r="T98698" s="5"/>
      <c r="U98698" s="5"/>
      <c r="V98698" s="5"/>
      <c r="W98698" s="5"/>
      <c r="X98698" s="5"/>
      <c r="Y98698" s="5"/>
      <c r="Z98698" s="5"/>
    </row>
    <row r="98699" spans="20:26" x14ac:dyDescent="0.2">
      <c r="T98699" s="5"/>
      <c r="U98699" s="5"/>
      <c r="V98699" s="5"/>
      <c r="W98699" s="5"/>
      <c r="X98699" s="5"/>
      <c r="Y98699" s="5"/>
      <c r="Z98699" s="5"/>
    </row>
    <row r="98700" spans="20:26" x14ac:dyDescent="0.2">
      <c r="T98700" s="5"/>
      <c r="U98700" s="5"/>
      <c r="V98700" s="5"/>
      <c r="W98700" s="5"/>
      <c r="X98700" s="5"/>
      <c r="Y98700" s="5"/>
      <c r="Z98700" s="5"/>
    </row>
    <row r="98701" spans="20:26" x14ac:dyDescent="0.2">
      <c r="T98701" s="5"/>
      <c r="U98701" s="5"/>
      <c r="V98701" s="5"/>
      <c r="W98701" s="5"/>
      <c r="X98701" s="5"/>
      <c r="Y98701" s="5"/>
      <c r="Z98701" s="5"/>
    </row>
    <row r="98702" spans="20:26" x14ac:dyDescent="0.2">
      <c r="T98702" s="5"/>
      <c r="U98702" s="5"/>
      <c r="V98702" s="5"/>
      <c r="W98702" s="5"/>
      <c r="X98702" s="5"/>
      <c r="Y98702" s="5"/>
      <c r="Z98702" s="5"/>
    </row>
    <row r="98703" spans="20:26" x14ac:dyDescent="0.2">
      <c r="T98703" s="5"/>
      <c r="U98703" s="5"/>
      <c r="V98703" s="5"/>
      <c r="W98703" s="5"/>
      <c r="X98703" s="5"/>
      <c r="Y98703" s="5"/>
      <c r="Z98703" s="5"/>
    </row>
    <row r="98704" spans="20:26" x14ac:dyDescent="0.2">
      <c r="T98704" s="5"/>
      <c r="U98704" s="5"/>
      <c r="V98704" s="5"/>
      <c r="W98704" s="5"/>
      <c r="X98704" s="5"/>
      <c r="Y98704" s="5"/>
      <c r="Z98704" s="5"/>
    </row>
    <row r="98705" spans="20:26" x14ac:dyDescent="0.2">
      <c r="T98705" s="5"/>
      <c r="U98705" s="5"/>
      <c r="V98705" s="5"/>
      <c r="W98705" s="5"/>
      <c r="X98705" s="5"/>
      <c r="Y98705" s="5"/>
      <c r="Z98705" s="5"/>
    </row>
    <row r="98706" spans="20:26" x14ac:dyDescent="0.2">
      <c r="T98706" s="5"/>
      <c r="U98706" s="5"/>
      <c r="V98706" s="5"/>
      <c r="W98706" s="5"/>
      <c r="X98706" s="5"/>
      <c r="Y98706" s="5"/>
      <c r="Z98706" s="5"/>
    </row>
    <row r="98707" spans="20:26" x14ac:dyDescent="0.2">
      <c r="T98707" s="5"/>
      <c r="U98707" s="5"/>
      <c r="V98707" s="5"/>
      <c r="W98707" s="5"/>
      <c r="X98707" s="5"/>
      <c r="Y98707" s="5"/>
      <c r="Z98707" s="5"/>
    </row>
    <row r="98708" spans="20:26" x14ac:dyDescent="0.2">
      <c r="T98708" s="5"/>
      <c r="U98708" s="5"/>
      <c r="V98708" s="5"/>
      <c r="W98708" s="5"/>
      <c r="X98708" s="5"/>
      <c r="Y98708" s="5"/>
      <c r="Z98708" s="5"/>
    </row>
    <row r="98709" spans="20:26" x14ac:dyDescent="0.2">
      <c r="T98709" s="5"/>
      <c r="U98709" s="5"/>
      <c r="V98709" s="5"/>
      <c r="W98709" s="5"/>
      <c r="X98709" s="5"/>
      <c r="Y98709" s="5"/>
      <c r="Z98709" s="5"/>
    </row>
    <row r="98710" spans="20:26" x14ac:dyDescent="0.2">
      <c r="T98710" s="5"/>
      <c r="U98710" s="5"/>
      <c r="V98710" s="5"/>
      <c r="W98710" s="5"/>
      <c r="X98710" s="5"/>
      <c r="Y98710" s="5"/>
      <c r="Z98710" s="5"/>
    </row>
    <row r="98711" spans="20:26" x14ac:dyDescent="0.2">
      <c r="T98711" s="5"/>
      <c r="U98711" s="5"/>
      <c r="V98711" s="5"/>
      <c r="W98711" s="5"/>
      <c r="X98711" s="5"/>
      <c r="Y98711" s="5"/>
      <c r="Z98711" s="5"/>
    </row>
    <row r="98712" spans="20:26" x14ac:dyDescent="0.2">
      <c r="T98712" s="5"/>
      <c r="U98712" s="5"/>
      <c r="V98712" s="5"/>
      <c r="W98712" s="5"/>
      <c r="X98712" s="5"/>
      <c r="Y98712" s="5"/>
      <c r="Z98712" s="5"/>
    </row>
    <row r="98713" spans="20:26" x14ac:dyDescent="0.2">
      <c r="T98713" s="5"/>
      <c r="U98713" s="5"/>
      <c r="V98713" s="5"/>
      <c r="W98713" s="5"/>
      <c r="X98713" s="5"/>
      <c r="Y98713" s="5"/>
      <c r="Z98713" s="5"/>
    </row>
    <row r="98714" spans="20:26" x14ac:dyDescent="0.2">
      <c r="T98714" s="5"/>
      <c r="U98714" s="5"/>
      <c r="V98714" s="5"/>
      <c r="W98714" s="5"/>
      <c r="X98714" s="5"/>
      <c r="Y98714" s="5"/>
      <c r="Z98714" s="5"/>
    </row>
    <row r="98715" spans="20:26" x14ac:dyDescent="0.2">
      <c r="T98715" s="5"/>
      <c r="U98715" s="5"/>
      <c r="V98715" s="5"/>
      <c r="W98715" s="5"/>
      <c r="X98715" s="5"/>
      <c r="Y98715" s="5"/>
      <c r="Z98715" s="5"/>
    </row>
    <row r="98716" spans="20:26" x14ac:dyDescent="0.2">
      <c r="T98716" s="5"/>
      <c r="U98716" s="5"/>
      <c r="V98716" s="5"/>
      <c r="W98716" s="5"/>
      <c r="X98716" s="5"/>
      <c r="Y98716" s="5"/>
      <c r="Z98716" s="5"/>
    </row>
    <row r="98717" spans="20:26" x14ac:dyDescent="0.2">
      <c r="T98717" s="5"/>
      <c r="U98717" s="5"/>
      <c r="V98717" s="5"/>
      <c r="W98717" s="5"/>
      <c r="X98717" s="5"/>
      <c r="Y98717" s="5"/>
      <c r="Z98717" s="5"/>
    </row>
    <row r="98718" spans="20:26" x14ac:dyDescent="0.2">
      <c r="T98718" s="5"/>
      <c r="U98718" s="5"/>
      <c r="V98718" s="5"/>
      <c r="W98718" s="5"/>
      <c r="X98718" s="5"/>
      <c r="Y98718" s="5"/>
      <c r="Z98718" s="5"/>
    </row>
    <row r="98719" spans="20:26" x14ac:dyDescent="0.2">
      <c r="T98719" s="5"/>
      <c r="U98719" s="5"/>
      <c r="V98719" s="5"/>
      <c r="W98719" s="5"/>
      <c r="X98719" s="5"/>
      <c r="Y98719" s="5"/>
      <c r="Z98719" s="5"/>
    </row>
    <row r="98720" spans="20:26" x14ac:dyDescent="0.2">
      <c r="T98720" s="5"/>
      <c r="U98720" s="5"/>
      <c r="V98720" s="5"/>
      <c r="W98720" s="5"/>
      <c r="X98720" s="5"/>
      <c r="Y98720" s="5"/>
      <c r="Z98720" s="5"/>
    </row>
    <row r="98721" spans="20:26" x14ac:dyDescent="0.2">
      <c r="T98721" s="5"/>
      <c r="U98721" s="5"/>
      <c r="V98721" s="5"/>
      <c r="W98721" s="5"/>
      <c r="X98721" s="5"/>
      <c r="Y98721" s="5"/>
      <c r="Z98721" s="5"/>
    </row>
    <row r="98722" spans="20:26" x14ac:dyDescent="0.2">
      <c r="T98722" s="5"/>
      <c r="U98722" s="5"/>
      <c r="V98722" s="5"/>
      <c r="W98722" s="5"/>
      <c r="X98722" s="5"/>
      <c r="Y98722" s="5"/>
      <c r="Z98722" s="5"/>
    </row>
    <row r="98723" spans="20:26" x14ac:dyDescent="0.2">
      <c r="T98723" s="5"/>
      <c r="U98723" s="5"/>
      <c r="V98723" s="5"/>
      <c r="W98723" s="5"/>
      <c r="X98723" s="5"/>
      <c r="Y98723" s="5"/>
      <c r="Z98723" s="5"/>
    </row>
    <row r="98724" spans="20:26" x14ac:dyDescent="0.2">
      <c r="T98724" s="5"/>
      <c r="U98724" s="5"/>
      <c r="V98724" s="5"/>
      <c r="W98724" s="5"/>
      <c r="X98724" s="5"/>
      <c r="Y98724" s="5"/>
      <c r="Z98724" s="5"/>
    </row>
    <row r="98725" spans="20:26" x14ac:dyDescent="0.2">
      <c r="T98725" s="5"/>
      <c r="U98725" s="5"/>
      <c r="V98725" s="5"/>
      <c r="W98725" s="5"/>
      <c r="X98725" s="5"/>
      <c r="Y98725" s="5"/>
      <c r="Z98725" s="5"/>
    </row>
    <row r="98726" spans="20:26" x14ac:dyDescent="0.2">
      <c r="T98726" s="5"/>
      <c r="U98726" s="5"/>
      <c r="V98726" s="5"/>
      <c r="W98726" s="5"/>
      <c r="X98726" s="5"/>
      <c r="Y98726" s="5"/>
      <c r="Z98726" s="5"/>
    </row>
    <row r="98727" spans="20:26" x14ac:dyDescent="0.2">
      <c r="T98727" s="5"/>
      <c r="U98727" s="5"/>
      <c r="V98727" s="5"/>
      <c r="W98727" s="5"/>
      <c r="X98727" s="5"/>
      <c r="Y98727" s="5"/>
      <c r="Z98727" s="5"/>
    </row>
    <row r="98728" spans="20:26" x14ac:dyDescent="0.2">
      <c r="T98728" s="5"/>
      <c r="U98728" s="5"/>
      <c r="V98728" s="5"/>
      <c r="W98728" s="5"/>
      <c r="X98728" s="5"/>
      <c r="Y98728" s="5"/>
      <c r="Z98728" s="5"/>
    </row>
    <row r="98729" spans="20:26" x14ac:dyDescent="0.2">
      <c r="T98729" s="5"/>
      <c r="U98729" s="5"/>
      <c r="V98729" s="5"/>
      <c r="W98729" s="5"/>
      <c r="X98729" s="5"/>
      <c r="Y98729" s="5"/>
      <c r="Z98729" s="5"/>
    </row>
    <row r="98730" spans="20:26" x14ac:dyDescent="0.2">
      <c r="T98730" s="5"/>
      <c r="U98730" s="5"/>
      <c r="V98730" s="5"/>
      <c r="W98730" s="5"/>
      <c r="X98730" s="5"/>
      <c r="Y98730" s="5"/>
      <c r="Z98730" s="5"/>
    </row>
    <row r="98731" spans="20:26" x14ac:dyDescent="0.2">
      <c r="T98731" s="5"/>
      <c r="U98731" s="5"/>
      <c r="V98731" s="5"/>
      <c r="W98731" s="5"/>
      <c r="X98731" s="5"/>
      <c r="Y98731" s="5"/>
      <c r="Z98731" s="5"/>
    </row>
    <row r="98732" spans="20:26" x14ac:dyDescent="0.2">
      <c r="T98732" s="5"/>
      <c r="U98732" s="5"/>
      <c r="V98732" s="5"/>
      <c r="W98732" s="5"/>
      <c r="X98732" s="5"/>
      <c r="Y98732" s="5"/>
      <c r="Z98732" s="5"/>
    </row>
    <row r="98733" spans="20:26" x14ac:dyDescent="0.2">
      <c r="T98733" s="5"/>
      <c r="U98733" s="5"/>
      <c r="V98733" s="5"/>
      <c r="W98733" s="5"/>
      <c r="X98733" s="5"/>
      <c r="Y98733" s="5"/>
      <c r="Z98733" s="5"/>
    </row>
    <row r="98734" spans="20:26" x14ac:dyDescent="0.2">
      <c r="T98734" s="5"/>
      <c r="U98734" s="5"/>
      <c r="V98734" s="5"/>
      <c r="W98734" s="5"/>
      <c r="X98734" s="5"/>
      <c r="Y98734" s="5"/>
      <c r="Z98734" s="5"/>
    </row>
    <row r="98735" spans="20:26" x14ac:dyDescent="0.2">
      <c r="T98735" s="5"/>
      <c r="U98735" s="5"/>
      <c r="V98735" s="5"/>
      <c r="W98735" s="5"/>
      <c r="X98735" s="5"/>
      <c r="Y98735" s="5"/>
      <c r="Z98735" s="5"/>
    </row>
    <row r="98736" spans="20:26" x14ac:dyDescent="0.2">
      <c r="T98736" s="5"/>
      <c r="U98736" s="5"/>
      <c r="V98736" s="5"/>
      <c r="W98736" s="5"/>
      <c r="X98736" s="5"/>
      <c r="Y98736" s="5"/>
      <c r="Z98736" s="5"/>
    </row>
    <row r="98737" spans="20:26" x14ac:dyDescent="0.2">
      <c r="T98737" s="5"/>
      <c r="U98737" s="5"/>
      <c r="V98737" s="5"/>
      <c r="W98737" s="5"/>
      <c r="X98737" s="5"/>
      <c r="Y98737" s="5"/>
      <c r="Z98737" s="5"/>
    </row>
    <row r="98738" spans="20:26" x14ac:dyDescent="0.2">
      <c r="T98738" s="5"/>
      <c r="U98738" s="5"/>
      <c r="V98738" s="5"/>
      <c r="W98738" s="5"/>
      <c r="X98738" s="5"/>
      <c r="Y98738" s="5"/>
      <c r="Z98738" s="5"/>
    </row>
    <row r="98739" spans="20:26" x14ac:dyDescent="0.2">
      <c r="T98739" s="5"/>
      <c r="U98739" s="5"/>
      <c r="V98739" s="5"/>
      <c r="W98739" s="5"/>
      <c r="X98739" s="5"/>
      <c r="Y98739" s="5"/>
      <c r="Z98739" s="5"/>
    </row>
    <row r="98740" spans="20:26" x14ac:dyDescent="0.2">
      <c r="T98740" s="5"/>
      <c r="U98740" s="5"/>
      <c r="V98740" s="5"/>
      <c r="W98740" s="5"/>
      <c r="X98740" s="5"/>
      <c r="Y98740" s="5"/>
      <c r="Z98740" s="5"/>
    </row>
    <row r="98741" spans="20:26" x14ac:dyDescent="0.2">
      <c r="T98741" s="5"/>
      <c r="U98741" s="5"/>
      <c r="V98741" s="5"/>
      <c r="W98741" s="5"/>
      <c r="X98741" s="5"/>
      <c r="Y98741" s="5"/>
      <c r="Z98741" s="5"/>
    </row>
    <row r="98742" spans="20:26" x14ac:dyDescent="0.2">
      <c r="T98742" s="5"/>
      <c r="U98742" s="5"/>
      <c r="V98742" s="5"/>
      <c r="W98742" s="5"/>
      <c r="X98742" s="5"/>
      <c r="Y98742" s="5"/>
      <c r="Z98742" s="5"/>
    </row>
    <row r="98743" spans="20:26" x14ac:dyDescent="0.2">
      <c r="T98743" s="5"/>
      <c r="U98743" s="5"/>
      <c r="V98743" s="5"/>
      <c r="W98743" s="5"/>
      <c r="X98743" s="5"/>
      <c r="Y98743" s="5"/>
      <c r="Z98743" s="5"/>
    </row>
    <row r="98744" spans="20:26" x14ac:dyDescent="0.2">
      <c r="T98744" s="5"/>
      <c r="U98744" s="5"/>
      <c r="V98744" s="5"/>
      <c r="W98744" s="5"/>
      <c r="X98744" s="5"/>
      <c r="Y98744" s="5"/>
      <c r="Z98744" s="5"/>
    </row>
    <row r="98745" spans="20:26" x14ac:dyDescent="0.2">
      <c r="T98745" s="5"/>
      <c r="U98745" s="5"/>
      <c r="V98745" s="5"/>
      <c r="W98745" s="5"/>
      <c r="X98745" s="5"/>
      <c r="Y98745" s="5"/>
      <c r="Z98745" s="5"/>
    </row>
    <row r="98746" spans="20:26" x14ac:dyDescent="0.2">
      <c r="T98746" s="5"/>
      <c r="U98746" s="5"/>
      <c r="V98746" s="5"/>
      <c r="W98746" s="5"/>
      <c r="X98746" s="5"/>
      <c r="Y98746" s="5"/>
      <c r="Z98746" s="5"/>
    </row>
    <row r="98747" spans="20:26" x14ac:dyDescent="0.2">
      <c r="T98747" s="5"/>
      <c r="U98747" s="5"/>
      <c r="V98747" s="5"/>
      <c r="W98747" s="5"/>
      <c r="X98747" s="5"/>
      <c r="Y98747" s="5"/>
      <c r="Z98747" s="5"/>
    </row>
    <row r="98748" spans="20:26" x14ac:dyDescent="0.2">
      <c r="T98748" s="5"/>
      <c r="U98748" s="5"/>
      <c r="V98748" s="5"/>
      <c r="W98748" s="5"/>
      <c r="X98748" s="5"/>
      <c r="Y98748" s="5"/>
      <c r="Z98748" s="5"/>
    </row>
    <row r="98749" spans="20:26" x14ac:dyDescent="0.2">
      <c r="T98749" s="5"/>
      <c r="U98749" s="5"/>
      <c r="V98749" s="5"/>
      <c r="W98749" s="5"/>
      <c r="X98749" s="5"/>
      <c r="Y98749" s="5"/>
      <c r="Z98749" s="5"/>
    </row>
    <row r="98750" spans="20:26" x14ac:dyDescent="0.2">
      <c r="T98750" s="5"/>
      <c r="U98750" s="5"/>
      <c r="V98750" s="5"/>
      <c r="W98750" s="5"/>
      <c r="X98750" s="5"/>
      <c r="Y98750" s="5"/>
      <c r="Z98750" s="5"/>
    </row>
    <row r="98751" spans="20:26" x14ac:dyDescent="0.2">
      <c r="T98751" s="5"/>
      <c r="U98751" s="5"/>
      <c r="V98751" s="5"/>
      <c r="W98751" s="5"/>
      <c r="X98751" s="5"/>
      <c r="Y98751" s="5"/>
      <c r="Z98751" s="5"/>
    </row>
    <row r="98752" spans="20:26" x14ac:dyDescent="0.2">
      <c r="T98752" s="5"/>
      <c r="U98752" s="5"/>
      <c r="V98752" s="5"/>
      <c r="W98752" s="5"/>
      <c r="X98752" s="5"/>
      <c r="Y98752" s="5"/>
      <c r="Z98752" s="5"/>
    </row>
    <row r="98753" spans="20:26" x14ac:dyDescent="0.2">
      <c r="T98753" s="5"/>
      <c r="U98753" s="5"/>
      <c r="V98753" s="5"/>
      <c r="W98753" s="5"/>
      <c r="X98753" s="5"/>
      <c r="Y98753" s="5"/>
      <c r="Z98753" s="5"/>
    </row>
    <row r="98754" spans="20:26" x14ac:dyDescent="0.2">
      <c r="T98754" s="5"/>
      <c r="U98754" s="5"/>
      <c r="V98754" s="5"/>
      <c r="W98754" s="5"/>
      <c r="X98754" s="5"/>
      <c r="Y98754" s="5"/>
      <c r="Z98754" s="5"/>
    </row>
    <row r="98755" spans="20:26" x14ac:dyDescent="0.2">
      <c r="T98755" s="5"/>
      <c r="U98755" s="5"/>
      <c r="V98755" s="5"/>
      <c r="W98755" s="5"/>
      <c r="X98755" s="5"/>
      <c r="Y98755" s="5"/>
      <c r="Z98755" s="5"/>
    </row>
    <row r="98756" spans="20:26" x14ac:dyDescent="0.2">
      <c r="T98756" s="5"/>
      <c r="U98756" s="5"/>
      <c r="V98756" s="5"/>
      <c r="W98756" s="5"/>
      <c r="X98756" s="5"/>
      <c r="Y98756" s="5"/>
      <c r="Z98756" s="5"/>
    </row>
    <row r="98757" spans="20:26" x14ac:dyDescent="0.2">
      <c r="T98757" s="5"/>
      <c r="U98757" s="5"/>
      <c r="V98757" s="5"/>
      <c r="W98757" s="5"/>
      <c r="X98757" s="5"/>
      <c r="Y98757" s="5"/>
      <c r="Z98757" s="5"/>
    </row>
    <row r="98758" spans="20:26" x14ac:dyDescent="0.2">
      <c r="T98758" s="5"/>
      <c r="U98758" s="5"/>
      <c r="V98758" s="5"/>
      <c r="W98758" s="5"/>
      <c r="X98758" s="5"/>
      <c r="Y98758" s="5"/>
      <c r="Z98758" s="5"/>
    </row>
    <row r="98759" spans="20:26" x14ac:dyDescent="0.2">
      <c r="T98759" s="5"/>
      <c r="U98759" s="5"/>
      <c r="V98759" s="5"/>
      <c r="W98759" s="5"/>
      <c r="X98759" s="5"/>
      <c r="Y98759" s="5"/>
      <c r="Z98759" s="5"/>
    </row>
    <row r="98760" spans="20:26" x14ac:dyDescent="0.2">
      <c r="T98760" s="5"/>
      <c r="U98760" s="5"/>
      <c r="V98760" s="5"/>
      <c r="W98760" s="5"/>
      <c r="X98760" s="5"/>
      <c r="Y98760" s="5"/>
      <c r="Z98760" s="5"/>
    </row>
    <row r="98761" spans="20:26" x14ac:dyDescent="0.2">
      <c r="T98761" s="5"/>
      <c r="U98761" s="5"/>
      <c r="V98761" s="5"/>
      <c r="W98761" s="5"/>
      <c r="X98761" s="5"/>
      <c r="Y98761" s="5"/>
      <c r="Z98761" s="5"/>
    </row>
    <row r="98762" spans="20:26" x14ac:dyDescent="0.2">
      <c r="T98762" s="5"/>
      <c r="U98762" s="5"/>
      <c r="V98762" s="5"/>
      <c r="W98762" s="5"/>
      <c r="X98762" s="5"/>
      <c r="Y98762" s="5"/>
      <c r="Z98762" s="5"/>
    </row>
    <row r="98763" spans="20:26" x14ac:dyDescent="0.2">
      <c r="T98763" s="5"/>
      <c r="U98763" s="5"/>
      <c r="V98763" s="5"/>
      <c r="W98763" s="5"/>
      <c r="X98763" s="5"/>
      <c r="Y98763" s="5"/>
      <c r="Z98763" s="5"/>
    </row>
    <row r="98764" spans="20:26" x14ac:dyDescent="0.2">
      <c r="T98764" s="5"/>
      <c r="U98764" s="5"/>
      <c r="V98764" s="5"/>
      <c r="W98764" s="5"/>
      <c r="X98764" s="5"/>
      <c r="Y98764" s="5"/>
      <c r="Z98764" s="5"/>
    </row>
    <row r="98765" spans="20:26" x14ac:dyDescent="0.2">
      <c r="T98765" s="5"/>
      <c r="U98765" s="5"/>
      <c r="V98765" s="5"/>
      <c r="W98765" s="5"/>
      <c r="X98765" s="5"/>
      <c r="Y98765" s="5"/>
      <c r="Z98765" s="5"/>
    </row>
    <row r="98766" spans="20:26" x14ac:dyDescent="0.2">
      <c r="T98766" s="5"/>
      <c r="U98766" s="5"/>
      <c r="V98766" s="5"/>
      <c r="W98766" s="5"/>
      <c r="X98766" s="5"/>
      <c r="Y98766" s="5"/>
      <c r="Z98766" s="5"/>
    </row>
    <row r="98767" spans="20:26" x14ac:dyDescent="0.2">
      <c r="T98767" s="5"/>
      <c r="U98767" s="5"/>
      <c r="V98767" s="5"/>
      <c r="W98767" s="5"/>
      <c r="X98767" s="5"/>
      <c r="Y98767" s="5"/>
      <c r="Z98767" s="5"/>
    </row>
    <row r="98768" spans="20:26" x14ac:dyDescent="0.2">
      <c r="T98768" s="5"/>
      <c r="U98768" s="5"/>
      <c r="V98768" s="5"/>
      <c r="W98768" s="5"/>
      <c r="X98768" s="5"/>
      <c r="Y98768" s="5"/>
      <c r="Z98768" s="5"/>
    </row>
    <row r="98769" spans="20:26" x14ac:dyDescent="0.2">
      <c r="T98769" s="5"/>
      <c r="U98769" s="5"/>
      <c r="V98769" s="5"/>
      <c r="W98769" s="5"/>
      <c r="X98769" s="5"/>
      <c r="Y98769" s="5"/>
      <c r="Z98769" s="5"/>
    </row>
    <row r="98770" spans="20:26" x14ac:dyDescent="0.2">
      <c r="T98770" s="5"/>
      <c r="U98770" s="5"/>
      <c r="V98770" s="5"/>
      <c r="W98770" s="5"/>
      <c r="X98770" s="5"/>
      <c r="Y98770" s="5"/>
      <c r="Z98770" s="5"/>
    </row>
    <row r="98771" spans="20:26" x14ac:dyDescent="0.2">
      <c r="T98771" s="5"/>
      <c r="U98771" s="5"/>
      <c r="V98771" s="5"/>
      <c r="W98771" s="5"/>
      <c r="X98771" s="5"/>
      <c r="Y98771" s="5"/>
      <c r="Z98771" s="5"/>
    </row>
    <row r="98772" spans="20:26" x14ac:dyDescent="0.2">
      <c r="T98772" s="5"/>
      <c r="U98772" s="5"/>
      <c r="V98772" s="5"/>
      <c r="W98772" s="5"/>
      <c r="X98772" s="5"/>
      <c r="Y98772" s="5"/>
      <c r="Z98772" s="5"/>
    </row>
    <row r="98773" spans="20:26" x14ac:dyDescent="0.2">
      <c r="T98773" s="5"/>
      <c r="U98773" s="5"/>
      <c r="V98773" s="5"/>
      <c r="W98773" s="5"/>
      <c r="X98773" s="5"/>
      <c r="Y98773" s="5"/>
      <c r="Z98773" s="5"/>
    </row>
    <row r="98774" spans="20:26" x14ac:dyDescent="0.2">
      <c r="T98774" s="5"/>
      <c r="U98774" s="5"/>
      <c r="V98774" s="5"/>
      <c r="W98774" s="5"/>
      <c r="X98774" s="5"/>
      <c r="Y98774" s="5"/>
      <c r="Z98774" s="5"/>
    </row>
    <row r="98775" spans="20:26" x14ac:dyDescent="0.2">
      <c r="T98775" s="5"/>
      <c r="U98775" s="5"/>
      <c r="V98775" s="5"/>
      <c r="W98775" s="5"/>
      <c r="X98775" s="5"/>
      <c r="Y98775" s="5"/>
      <c r="Z98775" s="5"/>
    </row>
    <row r="98776" spans="20:26" x14ac:dyDescent="0.2">
      <c r="T98776" s="5"/>
      <c r="U98776" s="5"/>
      <c r="V98776" s="5"/>
      <c r="W98776" s="5"/>
      <c r="X98776" s="5"/>
      <c r="Y98776" s="5"/>
      <c r="Z98776" s="5"/>
    </row>
    <row r="98777" spans="20:26" x14ac:dyDescent="0.2">
      <c r="T98777" s="5"/>
      <c r="U98777" s="5"/>
      <c r="V98777" s="5"/>
      <c r="W98777" s="5"/>
      <c r="X98777" s="5"/>
      <c r="Y98777" s="5"/>
      <c r="Z98777" s="5"/>
    </row>
    <row r="98778" spans="20:26" x14ac:dyDescent="0.2">
      <c r="T98778" s="5"/>
      <c r="U98778" s="5"/>
      <c r="V98778" s="5"/>
      <c r="W98778" s="5"/>
      <c r="X98778" s="5"/>
      <c r="Y98778" s="5"/>
      <c r="Z98778" s="5"/>
    </row>
    <row r="98779" spans="20:26" x14ac:dyDescent="0.2">
      <c r="T98779" s="5"/>
      <c r="U98779" s="5"/>
      <c r="V98779" s="5"/>
      <c r="W98779" s="5"/>
      <c r="X98779" s="5"/>
      <c r="Y98779" s="5"/>
      <c r="Z98779" s="5"/>
    </row>
    <row r="98780" spans="20:26" x14ac:dyDescent="0.2">
      <c r="T98780" s="5"/>
      <c r="U98780" s="5"/>
      <c r="V98780" s="5"/>
      <c r="W98780" s="5"/>
      <c r="X98780" s="5"/>
      <c r="Y98780" s="5"/>
      <c r="Z98780" s="5"/>
    </row>
    <row r="98781" spans="20:26" x14ac:dyDescent="0.2">
      <c r="T98781" s="5"/>
      <c r="U98781" s="5"/>
      <c r="V98781" s="5"/>
      <c r="W98781" s="5"/>
      <c r="X98781" s="5"/>
      <c r="Y98781" s="5"/>
      <c r="Z98781" s="5"/>
    </row>
    <row r="98782" spans="20:26" x14ac:dyDescent="0.2">
      <c r="T98782" s="5"/>
      <c r="U98782" s="5"/>
      <c r="V98782" s="5"/>
      <c r="W98782" s="5"/>
      <c r="X98782" s="5"/>
      <c r="Y98782" s="5"/>
      <c r="Z98782" s="5"/>
    </row>
    <row r="98783" spans="20:26" x14ac:dyDescent="0.2">
      <c r="T98783" s="5"/>
      <c r="U98783" s="5"/>
      <c r="V98783" s="5"/>
      <c r="W98783" s="5"/>
      <c r="X98783" s="5"/>
      <c r="Y98783" s="5"/>
      <c r="Z98783" s="5"/>
    </row>
    <row r="98784" spans="20:26" x14ac:dyDescent="0.2">
      <c r="T98784" s="5"/>
      <c r="U98784" s="5"/>
      <c r="V98784" s="5"/>
      <c r="W98784" s="5"/>
      <c r="X98784" s="5"/>
      <c r="Y98784" s="5"/>
      <c r="Z98784" s="5"/>
    </row>
    <row r="98785" spans="20:26" x14ac:dyDescent="0.2">
      <c r="T98785" s="5"/>
      <c r="U98785" s="5"/>
      <c r="V98785" s="5"/>
      <c r="W98785" s="5"/>
      <c r="X98785" s="5"/>
      <c r="Y98785" s="5"/>
      <c r="Z98785" s="5"/>
    </row>
    <row r="98786" spans="20:26" x14ac:dyDescent="0.2">
      <c r="T98786" s="5"/>
      <c r="U98786" s="5"/>
      <c r="V98786" s="5"/>
      <c r="W98786" s="5"/>
      <c r="X98786" s="5"/>
      <c r="Y98786" s="5"/>
      <c r="Z98786" s="5"/>
    </row>
    <row r="98787" spans="20:26" x14ac:dyDescent="0.2">
      <c r="T98787" s="5"/>
      <c r="U98787" s="5"/>
      <c r="V98787" s="5"/>
      <c r="W98787" s="5"/>
      <c r="X98787" s="5"/>
      <c r="Y98787" s="5"/>
      <c r="Z98787" s="5"/>
    </row>
    <row r="98788" spans="20:26" x14ac:dyDescent="0.2">
      <c r="T98788" s="5"/>
      <c r="U98788" s="5"/>
      <c r="V98788" s="5"/>
      <c r="W98788" s="5"/>
      <c r="X98788" s="5"/>
      <c r="Y98788" s="5"/>
      <c r="Z98788" s="5"/>
    </row>
    <row r="98789" spans="20:26" x14ac:dyDescent="0.2">
      <c r="T98789" s="5"/>
      <c r="U98789" s="5"/>
      <c r="V98789" s="5"/>
      <c r="W98789" s="5"/>
      <c r="X98789" s="5"/>
      <c r="Y98789" s="5"/>
      <c r="Z98789" s="5"/>
    </row>
    <row r="98790" spans="20:26" x14ac:dyDescent="0.2">
      <c r="T98790" s="5"/>
      <c r="U98790" s="5"/>
      <c r="V98790" s="5"/>
      <c r="W98790" s="5"/>
      <c r="X98790" s="5"/>
      <c r="Y98790" s="5"/>
      <c r="Z98790" s="5"/>
    </row>
    <row r="98791" spans="20:26" x14ac:dyDescent="0.2">
      <c r="T98791" s="5"/>
      <c r="U98791" s="5"/>
      <c r="V98791" s="5"/>
      <c r="W98791" s="5"/>
      <c r="X98791" s="5"/>
      <c r="Y98791" s="5"/>
      <c r="Z98791" s="5"/>
    </row>
    <row r="98792" spans="20:26" x14ac:dyDescent="0.2">
      <c r="T98792" s="5"/>
      <c r="U98792" s="5"/>
      <c r="V98792" s="5"/>
      <c r="W98792" s="5"/>
      <c r="X98792" s="5"/>
      <c r="Y98792" s="5"/>
      <c r="Z98792" s="5"/>
    </row>
    <row r="98793" spans="20:26" x14ac:dyDescent="0.2">
      <c r="T98793" s="5"/>
      <c r="U98793" s="5"/>
      <c r="V98793" s="5"/>
      <c r="W98793" s="5"/>
      <c r="X98793" s="5"/>
      <c r="Y98793" s="5"/>
      <c r="Z98793" s="5"/>
    </row>
    <row r="98794" spans="20:26" x14ac:dyDescent="0.2">
      <c r="T98794" s="5"/>
      <c r="U98794" s="5"/>
      <c r="V98794" s="5"/>
      <c r="W98794" s="5"/>
      <c r="X98794" s="5"/>
      <c r="Y98794" s="5"/>
      <c r="Z98794" s="5"/>
    </row>
    <row r="98795" spans="20:26" x14ac:dyDescent="0.2">
      <c r="T98795" s="5"/>
      <c r="U98795" s="5"/>
      <c r="V98795" s="5"/>
      <c r="W98795" s="5"/>
      <c r="X98795" s="5"/>
      <c r="Y98795" s="5"/>
      <c r="Z98795" s="5"/>
    </row>
    <row r="98796" spans="20:26" x14ac:dyDescent="0.2">
      <c r="T98796" s="5"/>
      <c r="U98796" s="5"/>
      <c r="V98796" s="5"/>
      <c r="W98796" s="5"/>
      <c r="X98796" s="5"/>
      <c r="Y98796" s="5"/>
      <c r="Z98796" s="5"/>
    </row>
    <row r="98797" spans="20:26" x14ac:dyDescent="0.2">
      <c r="T98797" s="5"/>
      <c r="U98797" s="5"/>
      <c r="V98797" s="5"/>
      <c r="W98797" s="5"/>
      <c r="X98797" s="5"/>
      <c r="Y98797" s="5"/>
      <c r="Z98797" s="5"/>
    </row>
    <row r="98798" spans="20:26" x14ac:dyDescent="0.2">
      <c r="T98798" s="5"/>
      <c r="U98798" s="5"/>
      <c r="V98798" s="5"/>
      <c r="W98798" s="5"/>
      <c r="X98798" s="5"/>
      <c r="Y98798" s="5"/>
      <c r="Z98798" s="5"/>
    </row>
    <row r="98799" spans="20:26" x14ac:dyDescent="0.2">
      <c r="T98799" s="5"/>
      <c r="U98799" s="5"/>
      <c r="V98799" s="5"/>
      <c r="W98799" s="5"/>
      <c r="X98799" s="5"/>
      <c r="Y98799" s="5"/>
      <c r="Z98799" s="5"/>
    </row>
    <row r="98800" spans="20:26" x14ac:dyDescent="0.2">
      <c r="T98800" s="5"/>
      <c r="U98800" s="5"/>
      <c r="V98800" s="5"/>
      <c r="W98800" s="5"/>
      <c r="X98800" s="5"/>
      <c r="Y98800" s="5"/>
      <c r="Z98800" s="5"/>
    </row>
    <row r="98801" spans="20:26" x14ac:dyDescent="0.2">
      <c r="T98801" s="5"/>
      <c r="U98801" s="5"/>
      <c r="V98801" s="5"/>
      <c r="W98801" s="5"/>
      <c r="X98801" s="5"/>
      <c r="Y98801" s="5"/>
      <c r="Z98801" s="5"/>
    </row>
    <row r="98802" spans="20:26" x14ac:dyDescent="0.2">
      <c r="T98802" s="5"/>
      <c r="U98802" s="5"/>
      <c r="V98802" s="5"/>
      <c r="W98802" s="5"/>
      <c r="X98802" s="5"/>
      <c r="Y98802" s="5"/>
      <c r="Z98802" s="5"/>
    </row>
    <row r="98803" spans="20:26" x14ac:dyDescent="0.2">
      <c r="T98803" s="5"/>
      <c r="U98803" s="5"/>
      <c r="V98803" s="5"/>
      <c r="W98803" s="5"/>
      <c r="X98803" s="5"/>
      <c r="Y98803" s="5"/>
      <c r="Z98803" s="5"/>
    </row>
    <row r="98804" spans="20:26" x14ac:dyDescent="0.2">
      <c r="T98804" s="5"/>
      <c r="U98804" s="5"/>
      <c r="V98804" s="5"/>
      <c r="W98804" s="5"/>
      <c r="X98804" s="5"/>
      <c r="Y98804" s="5"/>
      <c r="Z98804" s="5"/>
    </row>
    <row r="98805" spans="20:26" x14ac:dyDescent="0.2">
      <c r="T98805" s="5"/>
      <c r="U98805" s="5"/>
      <c r="V98805" s="5"/>
      <c r="W98805" s="5"/>
      <c r="X98805" s="5"/>
      <c r="Y98805" s="5"/>
      <c r="Z98805" s="5"/>
    </row>
    <row r="98806" spans="20:26" x14ac:dyDescent="0.2">
      <c r="T98806" s="5"/>
      <c r="U98806" s="5"/>
      <c r="V98806" s="5"/>
      <c r="W98806" s="5"/>
      <c r="X98806" s="5"/>
      <c r="Y98806" s="5"/>
      <c r="Z98806" s="5"/>
    </row>
    <row r="98807" spans="20:26" x14ac:dyDescent="0.2">
      <c r="T98807" s="5"/>
      <c r="U98807" s="5"/>
      <c r="V98807" s="5"/>
      <c r="W98807" s="5"/>
      <c r="X98807" s="5"/>
      <c r="Y98807" s="5"/>
      <c r="Z98807" s="5"/>
    </row>
    <row r="98808" spans="20:26" x14ac:dyDescent="0.2">
      <c r="T98808" s="5"/>
      <c r="U98808" s="5"/>
      <c r="V98808" s="5"/>
      <c r="W98808" s="5"/>
      <c r="X98808" s="5"/>
      <c r="Y98808" s="5"/>
      <c r="Z98808" s="5"/>
    </row>
    <row r="98809" spans="20:26" x14ac:dyDescent="0.2">
      <c r="T98809" s="5"/>
      <c r="U98809" s="5"/>
      <c r="V98809" s="5"/>
      <c r="W98809" s="5"/>
      <c r="X98809" s="5"/>
      <c r="Y98809" s="5"/>
      <c r="Z98809" s="5"/>
    </row>
    <row r="98810" spans="20:26" x14ac:dyDescent="0.2">
      <c r="T98810" s="5"/>
      <c r="U98810" s="5"/>
      <c r="V98810" s="5"/>
      <c r="W98810" s="5"/>
      <c r="X98810" s="5"/>
      <c r="Y98810" s="5"/>
      <c r="Z98810" s="5"/>
    </row>
    <row r="98811" spans="20:26" x14ac:dyDescent="0.2">
      <c r="T98811" s="5"/>
      <c r="U98811" s="5"/>
      <c r="V98811" s="5"/>
      <c r="W98811" s="5"/>
      <c r="X98811" s="5"/>
      <c r="Y98811" s="5"/>
      <c r="Z98811" s="5"/>
    </row>
    <row r="98812" spans="20:26" x14ac:dyDescent="0.2">
      <c r="T98812" s="5"/>
      <c r="U98812" s="5"/>
      <c r="V98812" s="5"/>
      <c r="W98812" s="5"/>
      <c r="X98812" s="5"/>
      <c r="Y98812" s="5"/>
      <c r="Z98812" s="5"/>
    </row>
    <row r="98813" spans="20:26" x14ac:dyDescent="0.2">
      <c r="T98813" s="5"/>
      <c r="U98813" s="5"/>
      <c r="V98813" s="5"/>
      <c r="W98813" s="5"/>
      <c r="X98813" s="5"/>
      <c r="Y98813" s="5"/>
      <c r="Z98813" s="5"/>
    </row>
    <row r="98814" spans="20:26" x14ac:dyDescent="0.2">
      <c r="T98814" s="5"/>
      <c r="U98814" s="5"/>
      <c r="V98814" s="5"/>
      <c r="W98814" s="5"/>
      <c r="X98814" s="5"/>
      <c r="Y98814" s="5"/>
      <c r="Z98814" s="5"/>
    </row>
    <row r="98815" spans="20:26" x14ac:dyDescent="0.2">
      <c r="T98815" s="5"/>
      <c r="U98815" s="5"/>
      <c r="V98815" s="5"/>
      <c r="W98815" s="5"/>
      <c r="X98815" s="5"/>
      <c r="Y98815" s="5"/>
      <c r="Z98815" s="5"/>
    </row>
    <row r="98816" spans="20:26" x14ac:dyDescent="0.2">
      <c r="T98816" s="5"/>
      <c r="U98816" s="5"/>
      <c r="V98816" s="5"/>
      <c r="W98816" s="5"/>
      <c r="X98816" s="5"/>
      <c r="Y98816" s="5"/>
      <c r="Z98816" s="5"/>
    </row>
    <row r="98817" spans="20:26" x14ac:dyDescent="0.2">
      <c r="T98817" s="5"/>
      <c r="U98817" s="5"/>
      <c r="V98817" s="5"/>
      <c r="W98817" s="5"/>
      <c r="X98817" s="5"/>
      <c r="Y98817" s="5"/>
      <c r="Z98817" s="5"/>
    </row>
    <row r="98818" spans="20:26" x14ac:dyDescent="0.2">
      <c r="T98818" s="5"/>
      <c r="U98818" s="5"/>
      <c r="V98818" s="5"/>
      <c r="W98818" s="5"/>
      <c r="X98818" s="5"/>
      <c r="Y98818" s="5"/>
      <c r="Z98818" s="5"/>
    </row>
    <row r="98819" spans="20:26" x14ac:dyDescent="0.2">
      <c r="T98819" s="5"/>
      <c r="U98819" s="5"/>
      <c r="V98819" s="5"/>
      <c r="W98819" s="5"/>
      <c r="X98819" s="5"/>
      <c r="Y98819" s="5"/>
      <c r="Z98819" s="5"/>
    </row>
    <row r="98820" spans="20:26" x14ac:dyDescent="0.2">
      <c r="T98820" s="5"/>
      <c r="U98820" s="5"/>
      <c r="V98820" s="5"/>
      <c r="W98820" s="5"/>
      <c r="X98820" s="5"/>
      <c r="Y98820" s="5"/>
      <c r="Z98820" s="5"/>
    </row>
    <row r="98821" spans="20:26" x14ac:dyDescent="0.2">
      <c r="T98821" s="5"/>
      <c r="U98821" s="5"/>
      <c r="V98821" s="5"/>
      <c r="W98821" s="5"/>
      <c r="X98821" s="5"/>
      <c r="Y98821" s="5"/>
      <c r="Z98821" s="5"/>
    </row>
    <row r="98822" spans="20:26" x14ac:dyDescent="0.2">
      <c r="T98822" s="5"/>
      <c r="U98822" s="5"/>
      <c r="V98822" s="5"/>
      <c r="W98822" s="5"/>
      <c r="X98822" s="5"/>
      <c r="Y98822" s="5"/>
      <c r="Z98822" s="5"/>
    </row>
    <row r="98823" spans="20:26" x14ac:dyDescent="0.2">
      <c r="T98823" s="5"/>
      <c r="U98823" s="5"/>
      <c r="V98823" s="5"/>
      <c r="W98823" s="5"/>
      <c r="X98823" s="5"/>
      <c r="Y98823" s="5"/>
      <c r="Z98823" s="5"/>
    </row>
    <row r="98824" spans="20:26" x14ac:dyDescent="0.2">
      <c r="T98824" s="5"/>
      <c r="U98824" s="5"/>
      <c r="V98824" s="5"/>
      <c r="W98824" s="5"/>
      <c r="X98824" s="5"/>
      <c r="Y98824" s="5"/>
      <c r="Z98824" s="5"/>
    </row>
    <row r="98825" spans="20:26" x14ac:dyDescent="0.2">
      <c r="T98825" s="5"/>
      <c r="U98825" s="5"/>
      <c r="V98825" s="5"/>
      <c r="W98825" s="5"/>
      <c r="X98825" s="5"/>
      <c r="Y98825" s="5"/>
      <c r="Z98825" s="5"/>
    </row>
    <row r="98826" spans="20:26" x14ac:dyDescent="0.2">
      <c r="T98826" s="5"/>
      <c r="U98826" s="5"/>
      <c r="V98826" s="5"/>
      <c r="W98826" s="5"/>
      <c r="X98826" s="5"/>
      <c r="Y98826" s="5"/>
      <c r="Z98826" s="5"/>
    </row>
    <row r="98827" spans="20:26" x14ac:dyDescent="0.2">
      <c r="T98827" s="5"/>
      <c r="U98827" s="5"/>
      <c r="V98827" s="5"/>
      <c r="W98827" s="5"/>
      <c r="X98827" s="5"/>
      <c r="Y98827" s="5"/>
      <c r="Z98827" s="5"/>
    </row>
    <row r="98828" spans="20:26" x14ac:dyDescent="0.2">
      <c r="T98828" s="5"/>
      <c r="U98828" s="5"/>
      <c r="V98828" s="5"/>
      <c r="W98828" s="5"/>
      <c r="X98828" s="5"/>
      <c r="Y98828" s="5"/>
      <c r="Z98828" s="5"/>
    </row>
    <row r="98829" spans="20:26" x14ac:dyDescent="0.2">
      <c r="T98829" s="5"/>
      <c r="U98829" s="5"/>
      <c r="V98829" s="5"/>
      <c r="W98829" s="5"/>
      <c r="X98829" s="5"/>
      <c r="Y98829" s="5"/>
      <c r="Z98829" s="5"/>
    </row>
    <row r="98830" spans="20:26" x14ac:dyDescent="0.2">
      <c r="T98830" s="5"/>
      <c r="U98830" s="5"/>
      <c r="V98830" s="5"/>
      <c r="W98830" s="5"/>
      <c r="X98830" s="5"/>
      <c r="Y98830" s="5"/>
      <c r="Z98830" s="5"/>
    </row>
    <row r="98831" spans="20:26" x14ac:dyDescent="0.2">
      <c r="T98831" s="5"/>
      <c r="U98831" s="5"/>
      <c r="V98831" s="5"/>
      <c r="W98831" s="5"/>
      <c r="X98831" s="5"/>
      <c r="Y98831" s="5"/>
      <c r="Z98831" s="5"/>
    </row>
    <row r="98832" spans="20:26" x14ac:dyDescent="0.2">
      <c r="T98832" s="5"/>
      <c r="U98832" s="5"/>
      <c r="V98832" s="5"/>
      <c r="W98832" s="5"/>
      <c r="X98832" s="5"/>
      <c r="Y98832" s="5"/>
      <c r="Z98832" s="5"/>
    </row>
    <row r="98833" spans="20:26" x14ac:dyDescent="0.2">
      <c r="T98833" s="5"/>
      <c r="U98833" s="5"/>
      <c r="V98833" s="5"/>
      <c r="W98833" s="5"/>
      <c r="X98833" s="5"/>
      <c r="Y98833" s="5"/>
      <c r="Z98833" s="5"/>
    </row>
    <row r="98834" spans="20:26" x14ac:dyDescent="0.2">
      <c r="T98834" s="5"/>
      <c r="U98834" s="5"/>
      <c r="V98834" s="5"/>
      <c r="W98834" s="5"/>
      <c r="X98834" s="5"/>
      <c r="Y98834" s="5"/>
      <c r="Z98834" s="5"/>
    </row>
    <row r="98835" spans="20:26" x14ac:dyDescent="0.2">
      <c r="T98835" s="5"/>
      <c r="U98835" s="5"/>
      <c r="V98835" s="5"/>
      <c r="W98835" s="5"/>
      <c r="X98835" s="5"/>
      <c r="Y98835" s="5"/>
      <c r="Z98835" s="5"/>
    </row>
    <row r="98836" spans="20:26" x14ac:dyDescent="0.2">
      <c r="T98836" s="5"/>
      <c r="U98836" s="5"/>
      <c r="V98836" s="5"/>
      <c r="W98836" s="5"/>
      <c r="X98836" s="5"/>
      <c r="Y98836" s="5"/>
      <c r="Z98836" s="5"/>
    </row>
    <row r="98837" spans="20:26" x14ac:dyDescent="0.2">
      <c r="T98837" s="5"/>
      <c r="U98837" s="5"/>
      <c r="V98837" s="5"/>
      <c r="W98837" s="5"/>
      <c r="X98837" s="5"/>
      <c r="Y98837" s="5"/>
      <c r="Z98837" s="5"/>
    </row>
    <row r="98838" spans="20:26" x14ac:dyDescent="0.2">
      <c r="T98838" s="5"/>
      <c r="U98838" s="5"/>
      <c r="V98838" s="5"/>
      <c r="W98838" s="5"/>
      <c r="X98838" s="5"/>
      <c r="Y98838" s="5"/>
      <c r="Z98838" s="5"/>
    </row>
    <row r="98839" spans="20:26" x14ac:dyDescent="0.2">
      <c r="T98839" s="5"/>
      <c r="U98839" s="5"/>
      <c r="V98839" s="5"/>
      <c r="W98839" s="5"/>
      <c r="X98839" s="5"/>
      <c r="Y98839" s="5"/>
      <c r="Z98839" s="5"/>
    </row>
    <row r="98840" spans="20:26" x14ac:dyDescent="0.2">
      <c r="T98840" s="5"/>
      <c r="U98840" s="5"/>
      <c r="V98840" s="5"/>
      <c r="W98840" s="5"/>
      <c r="X98840" s="5"/>
      <c r="Y98840" s="5"/>
      <c r="Z98840" s="5"/>
    </row>
    <row r="98841" spans="20:26" x14ac:dyDescent="0.2">
      <c r="T98841" s="5"/>
      <c r="U98841" s="5"/>
      <c r="V98841" s="5"/>
      <c r="W98841" s="5"/>
      <c r="X98841" s="5"/>
      <c r="Y98841" s="5"/>
      <c r="Z98841" s="5"/>
    </row>
    <row r="98842" spans="20:26" x14ac:dyDescent="0.2">
      <c r="T98842" s="5"/>
      <c r="U98842" s="5"/>
      <c r="V98842" s="5"/>
      <c r="W98842" s="5"/>
      <c r="X98842" s="5"/>
      <c r="Y98842" s="5"/>
      <c r="Z98842" s="5"/>
    </row>
    <row r="98843" spans="20:26" x14ac:dyDescent="0.2">
      <c r="T98843" s="5"/>
      <c r="U98843" s="5"/>
      <c r="V98843" s="5"/>
      <c r="W98843" s="5"/>
      <c r="X98843" s="5"/>
      <c r="Y98843" s="5"/>
      <c r="Z98843" s="5"/>
    </row>
    <row r="98844" spans="20:26" x14ac:dyDescent="0.2">
      <c r="T98844" s="5"/>
      <c r="U98844" s="5"/>
      <c r="V98844" s="5"/>
      <c r="W98844" s="5"/>
      <c r="X98844" s="5"/>
      <c r="Y98844" s="5"/>
      <c r="Z98844" s="5"/>
    </row>
    <row r="98845" spans="20:26" x14ac:dyDescent="0.2">
      <c r="T98845" s="5"/>
      <c r="U98845" s="5"/>
      <c r="V98845" s="5"/>
      <c r="W98845" s="5"/>
      <c r="X98845" s="5"/>
      <c r="Y98845" s="5"/>
      <c r="Z98845" s="5"/>
    </row>
    <row r="98846" spans="20:26" x14ac:dyDescent="0.2">
      <c r="T98846" s="5"/>
      <c r="U98846" s="5"/>
      <c r="V98846" s="5"/>
      <c r="W98846" s="5"/>
      <c r="X98846" s="5"/>
      <c r="Y98846" s="5"/>
      <c r="Z98846" s="5"/>
    </row>
    <row r="98847" spans="20:26" x14ac:dyDescent="0.2">
      <c r="T98847" s="5"/>
      <c r="U98847" s="5"/>
      <c r="V98847" s="5"/>
      <c r="W98847" s="5"/>
      <c r="X98847" s="5"/>
      <c r="Y98847" s="5"/>
      <c r="Z98847" s="5"/>
    </row>
    <row r="98848" spans="20:26" x14ac:dyDescent="0.2">
      <c r="T98848" s="5"/>
      <c r="U98848" s="5"/>
      <c r="V98848" s="5"/>
      <c r="W98848" s="5"/>
      <c r="X98848" s="5"/>
      <c r="Y98848" s="5"/>
      <c r="Z98848" s="5"/>
    </row>
    <row r="98849" spans="20:26" x14ac:dyDescent="0.2">
      <c r="T98849" s="5"/>
      <c r="U98849" s="5"/>
      <c r="V98849" s="5"/>
      <c r="W98849" s="5"/>
      <c r="X98849" s="5"/>
      <c r="Y98849" s="5"/>
      <c r="Z98849" s="5"/>
    </row>
    <row r="98850" spans="20:26" x14ac:dyDescent="0.2">
      <c r="T98850" s="5"/>
      <c r="U98850" s="5"/>
      <c r="V98850" s="5"/>
      <c r="W98850" s="5"/>
      <c r="X98850" s="5"/>
      <c r="Y98850" s="5"/>
      <c r="Z98850" s="5"/>
    </row>
    <row r="98851" spans="20:26" x14ac:dyDescent="0.2">
      <c r="T98851" s="5"/>
      <c r="U98851" s="5"/>
      <c r="V98851" s="5"/>
      <c r="W98851" s="5"/>
      <c r="X98851" s="5"/>
      <c r="Y98851" s="5"/>
      <c r="Z98851" s="5"/>
    </row>
    <row r="98852" spans="20:26" x14ac:dyDescent="0.2">
      <c r="T98852" s="5"/>
      <c r="U98852" s="5"/>
      <c r="V98852" s="5"/>
      <c r="W98852" s="5"/>
      <c r="X98852" s="5"/>
      <c r="Y98852" s="5"/>
      <c r="Z98852" s="5"/>
    </row>
    <row r="98853" spans="20:26" x14ac:dyDescent="0.2">
      <c r="T98853" s="5"/>
      <c r="U98853" s="5"/>
      <c r="V98853" s="5"/>
      <c r="W98853" s="5"/>
      <c r="X98853" s="5"/>
      <c r="Y98853" s="5"/>
      <c r="Z98853" s="5"/>
    </row>
    <row r="98854" spans="20:26" x14ac:dyDescent="0.2">
      <c r="T98854" s="5"/>
      <c r="U98854" s="5"/>
      <c r="V98854" s="5"/>
      <c r="W98854" s="5"/>
      <c r="X98854" s="5"/>
      <c r="Y98854" s="5"/>
      <c r="Z98854" s="5"/>
    </row>
    <row r="98855" spans="20:26" x14ac:dyDescent="0.2">
      <c r="T98855" s="5"/>
      <c r="U98855" s="5"/>
      <c r="V98855" s="5"/>
      <c r="W98855" s="5"/>
      <c r="X98855" s="5"/>
      <c r="Y98855" s="5"/>
      <c r="Z98855" s="5"/>
    </row>
    <row r="98856" spans="20:26" x14ac:dyDescent="0.2">
      <c r="T98856" s="5"/>
      <c r="U98856" s="5"/>
      <c r="V98856" s="5"/>
      <c r="W98856" s="5"/>
      <c r="X98856" s="5"/>
      <c r="Y98856" s="5"/>
      <c r="Z98856" s="5"/>
    </row>
    <row r="98857" spans="20:26" x14ac:dyDescent="0.2">
      <c r="T98857" s="5"/>
      <c r="U98857" s="5"/>
      <c r="V98857" s="5"/>
      <c r="W98857" s="5"/>
      <c r="X98857" s="5"/>
      <c r="Y98857" s="5"/>
      <c r="Z98857" s="5"/>
    </row>
    <row r="98858" spans="20:26" x14ac:dyDescent="0.2">
      <c r="T98858" s="5"/>
      <c r="U98858" s="5"/>
      <c r="V98858" s="5"/>
      <c r="W98858" s="5"/>
      <c r="X98858" s="5"/>
      <c r="Y98858" s="5"/>
      <c r="Z98858" s="5"/>
    </row>
    <row r="98859" spans="20:26" x14ac:dyDescent="0.2">
      <c r="T98859" s="5"/>
      <c r="U98859" s="5"/>
      <c r="V98859" s="5"/>
      <c r="W98859" s="5"/>
      <c r="X98859" s="5"/>
      <c r="Y98859" s="5"/>
      <c r="Z98859" s="5"/>
    </row>
    <row r="98860" spans="20:26" x14ac:dyDescent="0.2">
      <c r="T98860" s="5"/>
      <c r="U98860" s="5"/>
      <c r="V98860" s="5"/>
      <c r="W98860" s="5"/>
      <c r="X98860" s="5"/>
      <c r="Y98860" s="5"/>
      <c r="Z98860" s="5"/>
    </row>
    <row r="98861" spans="20:26" x14ac:dyDescent="0.2">
      <c r="T98861" s="5"/>
      <c r="U98861" s="5"/>
      <c r="V98861" s="5"/>
      <c r="W98861" s="5"/>
      <c r="X98861" s="5"/>
      <c r="Y98861" s="5"/>
      <c r="Z98861" s="5"/>
    </row>
    <row r="98862" spans="20:26" x14ac:dyDescent="0.2">
      <c r="T98862" s="5"/>
      <c r="U98862" s="5"/>
      <c r="V98862" s="5"/>
      <c r="W98862" s="5"/>
      <c r="X98862" s="5"/>
      <c r="Y98862" s="5"/>
      <c r="Z98862" s="5"/>
    </row>
    <row r="98863" spans="20:26" x14ac:dyDescent="0.2">
      <c r="T98863" s="5"/>
      <c r="U98863" s="5"/>
      <c r="V98863" s="5"/>
      <c r="W98863" s="5"/>
      <c r="X98863" s="5"/>
      <c r="Y98863" s="5"/>
      <c r="Z98863" s="5"/>
    </row>
    <row r="98864" spans="20:26" x14ac:dyDescent="0.2">
      <c r="T98864" s="5"/>
      <c r="U98864" s="5"/>
      <c r="V98864" s="5"/>
      <c r="W98864" s="5"/>
      <c r="X98864" s="5"/>
      <c r="Y98864" s="5"/>
      <c r="Z98864" s="5"/>
    </row>
    <row r="98865" spans="20:26" x14ac:dyDescent="0.2">
      <c r="T98865" s="5"/>
      <c r="U98865" s="5"/>
      <c r="V98865" s="5"/>
      <c r="W98865" s="5"/>
      <c r="X98865" s="5"/>
      <c r="Y98865" s="5"/>
      <c r="Z98865" s="5"/>
    </row>
    <row r="98866" spans="20:26" x14ac:dyDescent="0.2">
      <c r="T98866" s="5"/>
      <c r="U98866" s="5"/>
      <c r="V98866" s="5"/>
      <c r="W98866" s="5"/>
      <c r="X98866" s="5"/>
      <c r="Y98866" s="5"/>
      <c r="Z98866" s="5"/>
    </row>
    <row r="98867" spans="20:26" x14ac:dyDescent="0.2">
      <c r="T98867" s="5"/>
      <c r="U98867" s="5"/>
      <c r="V98867" s="5"/>
      <c r="W98867" s="5"/>
      <c r="X98867" s="5"/>
      <c r="Y98867" s="5"/>
      <c r="Z98867" s="5"/>
    </row>
    <row r="98868" spans="20:26" x14ac:dyDescent="0.2">
      <c r="T98868" s="5"/>
      <c r="U98868" s="5"/>
      <c r="V98868" s="5"/>
      <c r="W98868" s="5"/>
      <c r="X98868" s="5"/>
      <c r="Y98868" s="5"/>
      <c r="Z98868" s="5"/>
    </row>
    <row r="98869" spans="20:26" x14ac:dyDescent="0.2">
      <c r="T98869" s="5"/>
      <c r="U98869" s="5"/>
      <c r="V98869" s="5"/>
      <c r="W98869" s="5"/>
      <c r="X98869" s="5"/>
      <c r="Y98869" s="5"/>
      <c r="Z98869" s="5"/>
    </row>
    <row r="98870" spans="20:26" x14ac:dyDescent="0.2">
      <c r="T98870" s="5"/>
      <c r="U98870" s="5"/>
      <c r="V98870" s="5"/>
      <c r="W98870" s="5"/>
      <c r="X98870" s="5"/>
      <c r="Y98870" s="5"/>
      <c r="Z98870" s="5"/>
    </row>
    <row r="98871" spans="20:26" x14ac:dyDescent="0.2">
      <c r="T98871" s="5"/>
      <c r="U98871" s="5"/>
      <c r="V98871" s="5"/>
      <c r="W98871" s="5"/>
      <c r="X98871" s="5"/>
      <c r="Y98871" s="5"/>
      <c r="Z98871" s="5"/>
    </row>
    <row r="98872" spans="20:26" x14ac:dyDescent="0.2">
      <c r="T98872" s="5"/>
      <c r="U98872" s="5"/>
      <c r="V98872" s="5"/>
      <c r="W98872" s="5"/>
      <c r="X98872" s="5"/>
      <c r="Y98872" s="5"/>
      <c r="Z98872" s="5"/>
    </row>
    <row r="98873" spans="20:26" x14ac:dyDescent="0.2">
      <c r="T98873" s="5"/>
      <c r="U98873" s="5"/>
      <c r="V98873" s="5"/>
      <c r="W98873" s="5"/>
      <c r="X98873" s="5"/>
      <c r="Y98873" s="5"/>
      <c r="Z98873" s="5"/>
    </row>
    <row r="98874" spans="20:26" x14ac:dyDescent="0.2">
      <c r="T98874" s="5"/>
      <c r="U98874" s="5"/>
      <c r="V98874" s="5"/>
      <c r="W98874" s="5"/>
      <c r="X98874" s="5"/>
      <c r="Y98874" s="5"/>
      <c r="Z98874" s="5"/>
    </row>
    <row r="98875" spans="20:26" x14ac:dyDescent="0.2">
      <c r="T98875" s="5"/>
      <c r="U98875" s="5"/>
      <c r="V98875" s="5"/>
      <c r="W98875" s="5"/>
      <c r="X98875" s="5"/>
      <c r="Y98875" s="5"/>
      <c r="Z98875" s="5"/>
    </row>
    <row r="98876" spans="20:26" x14ac:dyDescent="0.2">
      <c r="T98876" s="5"/>
      <c r="U98876" s="5"/>
      <c r="V98876" s="5"/>
      <c r="W98876" s="5"/>
      <c r="X98876" s="5"/>
      <c r="Y98876" s="5"/>
      <c r="Z98876" s="5"/>
    </row>
    <row r="98877" spans="20:26" x14ac:dyDescent="0.2">
      <c r="T98877" s="5"/>
      <c r="U98877" s="5"/>
      <c r="V98877" s="5"/>
      <c r="W98877" s="5"/>
      <c r="X98877" s="5"/>
      <c r="Y98877" s="5"/>
      <c r="Z98877" s="5"/>
    </row>
    <row r="98878" spans="20:26" x14ac:dyDescent="0.2">
      <c r="T98878" s="5"/>
      <c r="U98878" s="5"/>
      <c r="V98878" s="5"/>
      <c r="W98878" s="5"/>
      <c r="X98878" s="5"/>
      <c r="Y98878" s="5"/>
      <c r="Z98878" s="5"/>
    </row>
    <row r="98879" spans="20:26" x14ac:dyDescent="0.2">
      <c r="T98879" s="5"/>
      <c r="U98879" s="5"/>
      <c r="V98879" s="5"/>
      <c r="W98879" s="5"/>
      <c r="X98879" s="5"/>
      <c r="Y98879" s="5"/>
      <c r="Z98879" s="5"/>
    </row>
    <row r="98880" spans="20:26" x14ac:dyDescent="0.2">
      <c r="T98880" s="5"/>
      <c r="U98880" s="5"/>
      <c r="V98880" s="5"/>
      <c r="W98880" s="5"/>
      <c r="X98880" s="5"/>
      <c r="Y98880" s="5"/>
      <c r="Z98880" s="5"/>
    </row>
    <row r="98881" spans="20:26" x14ac:dyDescent="0.2">
      <c r="T98881" s="5"/>
      <c r="U98881" s="5"/>
      <c r="V98881" s="5"/>
      <c r="W98881" s="5"/>
      <c r="X98881" s="5"/>
      <c r="Y98881" s="5"/>
      <c r="Z98881" s="5"/>
    </row>
    <row r="98882" spans="20:26" x14ac:dyDescent="0.2">
      <c r="T98882" s="5"/>
      <c r="U98882" s="5"/>
      <c r="V98882" s="5"/>
      <c r="W98882" s="5"/>
      <c r="X98882" s="5"/>
      <c r="Y98882" s="5"/>
      <c r="Z98882" s="5"/>
    </row>
    <row r="98883" spans="20:26" x14ac:dyDescent="0.2">
      <c r="T98883" s="5"/>
      <c r="U98883" s="5"/>
      <c r="V98883" s="5"/>
      <c r="W98883" s="5"/>
      <c r="X98883" s="5"/>
      <c r="Y98883" s="5"/>
      <c r="Z98883" s="5"/>
    </row>
    <row r="98884" spans="20:26" x14ac:dyDescent="0.2">
      <c r="T98884" s="5"/>
      <c r="U98884" s="5"/>
      <c r="V98884" s="5"/>
      <c r="W98884" s="5"/>
      <c r="X98884" s="5"/>
      <c r="Y98884" s="5"/>
      <c r="Z98884" s="5"/>
    </row>
    <row r="98885" spans="20:26" x14ac:dyDescent="0.2">
      <c r="T98885" s="5"/>
      <c r="U98885" s="5"/>
      <c r="V98885" s="5"/>
      <c r="W98885" s="5"/>
      <c r="X98885" s="5"/>
      <c r="Y98885" s="5"/>
      <c r="Z98885" s="5"/>
    </row>
    <row r="98886" spans="20:26" x14ac:dyDescent="0.2">
      <c r="T98886" s="5"/>
      <c r="U98886" s="5"/>
      <c r="V98886" s="5"/>
      <c r="W98886" s="5"/>
      <c r="X98886" s="5"/>
      <c r="Y98886" s="5"/>
      <c r="Z98886" s="5"/>
    </row>
    <row r="98887" spans="20:26" x14ac:dyDescent="0.2">
      <c r="T98887" s="5"/>
      <c r="U98887" s="5"/>
      <c r="V98887" s="5"/>
      <c r="W98887" s="5"/>
      <c r="X98887" s="5"/>
      <c r="Y98887" s="5"/>
      <c r="Z98887" s="5"/>
    </row>
    <row r="98888" spans="20:26" x14ac:dyDescent="0.2">
      <c r="T98888" s="5"/>
      <c r="U98888" s="5"/>
      <c r="V98888" s="5"/>
      <c r="W98888" s="5"/>
      <c r="X98888" s="5"/>
      <c r="Y98888" s="5"/>
      <c r="Z98888" s="5"/>
    </row>
    <row r="98889" spans="20:26" x14ac:dyDescent="0.2">
      <c r="T98889" s="5"/>
      <c r="U98889" s="5"/>
      <c r="V98889" s="5"/>
      <c r="W98889" s="5"/>
      <c r="X98889" s="5"/>
      <c r="Y98889" s="5"/>
      <c r="Z98889" s="5"/>
    </row>
    <row r="98890" spans="20:26" x14ac:dyDescent="0.2">
      <c r="T98890" s="5"/>
      <c r="U98890" s="5"/>
      <c r="V98890" s="5"/>
      <c r="W98890" s="5"/>
      <c r="X98890" s="5"/>
      <c r="Y98890" s="5"/>
      <c r="Z98890" s="5"/>
    </row>
    <row r="98891" spans="20:26" x14ac:dyDescent="0.2">
      <c r="T98891" s="5"/>
      <c r="U98891" s="5"/>
      <c r="V98891" s="5"/>
      <c r="W98891" s="5"/>
      <c r="X98891" s="5"/>
      <c r="Y98891" s="5"/>
      <c r="Z98891" s="5"/>
    </row>
    <row r="98892" spans="20:26" x14ac:dyDescent="0.2">
      <c r="T98892" s="5"/>
      <c r="U98892" s="5"/>
      <c r="V98892" s="5"/>
      <c r="W98892" s="5"/>
      <c r="X98892" s="5"/>
      <c r="Y98892" s="5"/>
      <c r="Z98892" s="5"/>
    </row>
    <row r="98893" spans="20:26" x14ac:dyDescent="0.2">
      <c r="T98893" s="5"/>
      <c r="U98893" s="5"/>
      <c r="V98893" s="5"/>
      <c r="W98893" s="5"/>
      <c r="X98893" s="5"/>
      <c r="Y98893" s="5"/>
      <c r="Z98893" s="5"/>
    </row>
    <row r="98894" spans="20:26" x14ac:dyDescent="0.2">
      <c r="T98894" s="5"/>
      <c r="U98894" s="5"/>
      <c r="V98894" s="5"/>
      <c r="W98894" s="5"/>
      <c r="X98894" s="5"/>
      <c r="Y98894" s="5"/>
      <c r="Z98894" s="5"/>
    </row>
    <row r="98895" spans="20:26" x14ac:dyDescent="0.2">
      <c r="T98895" s="5"/>
      <c r="U98895" s="5"/>
      <c r="V98895" s="5"/>
      <c r="W98895" s="5"/>
      <c r="X98895" s="5"/>
      <c r="Y98895" s="5"/>
      <c r="Z98895" s="5"/>
    </row>
    <row r="98896" spans="20:26" x14ac:dyDescent="0.2">
      <c r="T98896" s="5"/>
      <c r="U98896" s="5"/>
      <c r="V98896" s="5"/>
      <c r="W98896" s="5"/>
      <c r="X98896" s="5"/>
      <c r="Y98896" s="5"/>
      <c r="Z98896" s="5"/>
    </row>
    <row r="98897" spans="20:26" x14ac:dyDescent="0.2">
      <c r="T98897" s="5"/>
      <c r="U98897" s="5"/>
      <c r="V98897" s="5"/>
      <c r="W98897" s="5"/>
      <c r="X98897" s="5"/>
      <c r="Y98897" s="5"/>
      <c r="Z98897" s="5"/>
    </row>
    <row r="98898" spans="20:26" x14ac:dyDescent="0.2">
      <c r="T98898" s="5"/>
      <c r="U98898" s="5"/>
      <c r="V98898" s="5"/>
      <c r="W98898" s="5"/>
      <c r="X98898" s="5"/>
      <c r="Y98898" s="5"/>
      <c r="Z98898" s="5"/>
    </row>
    <row r="98899" spans="20:26" x14ac:dyDescent="0.2">
      <c r="T98899" s="5"/>
      <c r="U98899" s="5"/>
      <c r="V98899" s="5"/>
      <c r="W98899" s="5"/>
      <c r="X98899" s="5"/>
      <c r="Y98899" s="5"/>
      <c r="Z98899" s="5"/>
    </row>
    <row r="98900" spans="20:26" x14ac:dyDescent="0.2">
      <c r="T98900" s="5"/>
      <c r="U98900" s="5"/>
      <c r="V98900" s="5"/>
      <c r="W98900" s="5"/>
      <c r="X98900" s="5"/>
      <c r="Y98900" s="5"/>
      <c r="Z98900" s="5"/>
    </row>
    <row r="98901" spans="20:26" x14ac:dyDescent="0.2">
      <c r="T98901" s="5"/>
      <c r="U98901" s="5"/>
      <c r="V98901" s="5"/>
      <c r="W98901" s="5"/>
      <c r="X98901" s="5"/>
      <c r="Y98901" s="5"/>
      <c r="Z98901" s="5"/>
    </row>
    <row r="98902" spans="20:26" x14ac:dyDescent="0.2">
      <c r="T98902" s="5"/>
      <c r="U98902" s="5"/>
      <c r="V98902" s="5"/>
      <c r="W98902" s="5"/>
      <c r="X98902" s="5"/>
      <c r="Y98902" s="5"/>
      <c r="Z98902" s="5"/>
    </row>
    <row r="98903" spans="20:26" x14ac:dyDescent="0.2">
      <c r="T98903" s="5"/>
      <c r="U98903" s="5"/>
      <c r="V98903" s="5"/>
      <c r="W98903" s="5"/>
      <c r="X98903" s="5"/>
      <c r="Y98903" s="5"/>
      <c r="Z98903" s="5"/>
    </row>
    <row r="98904" spans="20:26" x14ac:dyDescent="0.2">
      <c r="T98904" s="5"/>
      <c r="U98904" s="5"/>
      <c r="V98904" s="5"/>
      <c r="W98904" s="5"/>
      <c r="X98904" s="5"/>
      <c r="Y98904" s="5"/>
      <c r="Z98904" s="5"/>
    </row>
    <row r="98905" spans="20:26" x14ac:dyDescent="0.2">
      <c r="T98905" s="5"/>
      <c r="U98905" s="5"/>
      <c r="V98905" s="5"/>
      <c r="W98905" s="5"/>
      <c r="X98905" s="5"/>
      <c r="Y98905" s="5"/>
      <c r="Z98905" s="5"/>
    </row>
    <row r="98906" spans="20:26" x14ac:dyDescent="0.2">
      <c r="T98906" s="5"/>
      <c r="U98906" s="5"/>
      <c r="V98906" s="5"/>
      <c r="W98906" s="5"/>
      <c r="X98906" s="5"/>
      <c r="Y98906" s="5"/>
      <c r="Z98906" s="5"/>
    </row>
    <row r="98907" spans="20:26" x14ac:dyDescent="0.2">
      <c r="T98907" s="5"/>
      <c r="U98907" s="5"/>
      <c r="V98907" s="5"/>
      <c r="W98907" s="5"/>
      <c r="X98907" s="5"/>
      <c r="Y98907" s="5"/>
      <c r="Z98907" s="5"/>
    </row>
    <row r="98908" spans="20:26" x14ac:dyDescent="0.2">
      <c r="T98908" s="5"/>
      <c r="U98908" s="5"/>
      <c r="V98908" s="5"/>
      <c r="W98908" s="5"/>
      <c r="X98908" s="5"/>
      <c r="Y98908" s="5"/>
      <c r="Z98908" s="5"/>
    </row>
    <row r="98909" spans="20:26" x14ac:dyDescent="0.2">
      <c r="T98909" s="5"/>
      <c r="U98909" s="5"/>
      <c r="V98909" s="5"/>
      <c r="W98909" s="5"/>
      <c r="X98909" s="5"/>
      <c r="Y98909" s="5"/>
      <c r="Z98909" s="5"/>
    </row>
    <row r="98910" spans="20:26" x14ac:dyDescent="0.2">
      <c r="T98910" s="5"/>
      <c r="U98910" s="5"/>
      <c r="V98910" s="5"/>
      <c r="W98910" s="5"/>
      <c r="X98910" s="5"/>
      <c r="Y98910" s="5"/>
      <c r="Z98910" s="5"/>
    </row>
    <row r="98911" spans="20:26" x14ac:dyDescent="0.2">
      <c r="T98911" s="5"/>
      <c r="U98911" s="5"/>
      <c r="V98911" s="5"/>
      <c r="W98911" s="5"/>
      <c r="X98911" s="5"/>
      <c r="Y98911" s="5"/>
      <c r="Z98911" s="5"/>
    </row>
    <row r="98912" spans="20:26" x14ac:dyDescent="0.2">
      <c r="T98912" s="5"/>
      <c r="U98912" s="5"/>
      <c r="V98912" s="5"/>
      <c r="W98912" s="5"/>
      <c r="X98912" s="5"/>
      <c r="Y98912" s="5"/>
      <c r="Z98912" s="5"/>
    </row>
    <row r="98913" spans="20:26" x14ac:dyDescent="0.2">
      <c r="T98913" s="5"/>
      <c r="U98913" s="5"/>
      <c r="V98913" s="5"/>
      <c r="W98913" s="5"/>
      <c r="X98913" s="5"/>
      <c r="Y98913" s="5"/>
      <c r="Z98913" s="5"/>
    </row>
    <row r="98914" spans="20:26" x14ac:dyDescent="0.2">
      <c r="T98914" s="5"/>
      <c r="U98914" s="5"/>
      <c r="V98914" s="5"/>
      <c r="W98914" s="5"/>
      <c r="X98914" s="5"/>
      <c r="Y98914" s="5"/>
      <c r="Z98914" s="5"/>
    </row>
    <row r="98915" spans="20:26" x14ac:dyDescent="0.2">
      <c r="T98915" s="5"/>
      <c r="U98915" s="5"/>
      <c r="V98915" s="5"/>
      <c r="W98915" s="5"/>
      <c r="X98915" s="5"/>
      <c r="Y98915" s="5"/>
      <c r="Z98915" s="5"/>
    </row>
    <row r="98916" spans="20:26" x14ac:dyDescent="0.2">
      <c r="T98916" s="5"/>
      <c r="U98916" s="5"/>
      <c r="V98916" s="5"/>
      <c r="W98916" s="5"/>
      <c r="X98916" s="5"/>
      <c r="Y98916" s="5"/>
      <c r="Z98916" s="5"/>
    </row>
    <row r="98917" spans="20:26" x14ac:dyDescent="0.2">
      <c r="T98917" s="5"/>
      <c r="U98917" s="5"/>
      <c r="V98917" s="5"/>
      <c r="W98917" s="5"/>
      <c r="X98917" s="5"/>
      <c r="Y98917" s="5"/>
      <c r="Z98917" s="5"/>
    </row>
    <row r="98918" spans="20:26" x14ac:dyDescent="0.2">
      <c r="T98918" s="5"/>
      <c r="U98918" s="5"/>
      <c r="V98918" s="5"/>
      <c r="W98918" s="5"/>
      <c r="X98918" s="5"/>
      <c r="Y98918" s="5"/>
      <c r="Z98918" s="5"/>
    </row>
    <row r="98919" spans="20:26" x14ac:dyDescent="0.2">
      <c r="T98919" s="5"/>
      <c r="U98919" s="5"/>
      <c r="V98919" s="5"/>
      <c r="W98919" s="5"/>
      <c r="X98919" s="5"/>
      <c r="Y98919" s="5"/>
      <c r="Z98919" s="5"/>
    </row>
    <row r="98920" spans="20:26" x14ac:dyDescent="0.2">
      <c r="T98920" s="5"/>
      <c r="U98920" s="5"/>
      <c r="V98920" s="5"/>
      <c r="W98920" s="5"/>
      <c r="X98920" s="5"/>
      <c r="Y98920" s="5"/>
      <c r="Z98920" s="5"/>
    </row>
    <row r="98921" spans="20:26" x14ac:dyDescent="0.2">
      <c r="T98921" s="5"/>
      <c r="U98921" s="5"/>
      <c r="V98921" s="5"/>
      <c r="W98921" s="5"/>
      <c r="X98921" s="5"/>
      <c r="Y98921" s="5"/>
      <c r="Z98921" s="5"/>
    </row>
    <row r="98922" spans="20:26" x14ac:dyDescent="0.2">
      <c r="T98922" s="5"/>
      <c r="U98922" s="5"/>
      <c r="V98922" s="5"/>
      <c r="W98922" s="5"/>
      <c r="X98922" s="5"/>
      <c r="Y98922" s="5"/>
      <c r="Z98922" s="5"/>
    </row>
    <row r="98923" spans="20:26" x14ac:dyDescent="0.2">
      <c r="T98923" s="5"/>
      <c r="U98923" s="5"/>
      <c r="V98923" s="5"/>
      <c r="W98923" s="5"/>
      <c r="X98923" s="5"/>
      <c r="Y98923" s="5"/>
      <c r="Z98923" s="5"/>
    </row>
    <row r="98924" spans="20:26" x14ac:dyDescent="0.2">
      <c r="T98924" s="5"/>
      <c r="U98924" s="5"/>
      <c r="V98924" s="5"/>
      <c r="W98924" s="5"/>
      <c r="X98924" s="5"/>
      <c r="Y98924" s="5"/>
      <c r="Z98924" s="5"/>
    </row>
    <row r="98925" spans="20:26" x14ac:dyDescent="0.2">
      <c r="T98925" s="5"/>
      <c r="U98925" s="5"/>
      <c r="V98925" s="5"/>
      <c r="W98925" s="5"/>
      <c r="X98925" s="5"/>
      <c r="Y98925" s="5"/>
      <c r="Z98925" s="5"/>
    </row>
    <row r="98926" spans="20:26" x14ac:dyDescent="0.2">
      <c r="T98926" s="5"/>
      <c r="U98926" s="5"/>
      <c r="V98926" s="5"/>
      <c r="W98926" s="5"/>
      <c r="X98926" s="5"/>
      <c r="Y98926" s="5"/>
      <c r="Z98926" s="5"/>
    </row>
    <row r="98927" spans="20:26" x14ac:dyDescent="0.2">
      <c r="T98927" s="5"/>
      <c r="U98927" s="5"/>
      <c r="V98927" s="5"/>
      <c r="W98927" s="5"/>
      <c r="X98927" s="5"/>
      <c r="Y98927" s="5"/>
      <c r="Z98927" s="5"/>
    </row>
    <row r="98928" spans="20:26" x14ac:dyDescent="0.2">
      <c r="T98928" s="5"/>
      <c r="U98928" s="5"/>
      <c r="V98928" s="5"/>
      <c r="W98928" s="5"/>
      <c r="X98928" s="5"/>
      <c r="Y98928" s="5"/>
      <c r="Z98928" s="5"/>
    </row>
    <row r="98929" spans="20:26" x14ac:dyDescent="0.2">
      <c r="T98929" s="5"/>
      <c r="U98929" s="5"/>
      <c r="V98929" s="5"/>
      <c r="W98929" s="5"/>
      <c r="X98929" s="5"/>
      <c r="Y98929" s="5"/>
      <c r="Z98929" s="5"/>
    </row>
    <row r="98930" spans="20:26" x14ac:dyDescent="0.2">
      <c r="T98930" s="5"/>
      <c r="U98930" s="5"/>
      <c r="V98930" s="5"/>
      <c r="W98930" s="5"/>
      <c r="X98930" s="5"/>
      <c r="Y98930" s="5"/>
      <c r="Z98930" s="5"/>
    </row>
    <row r="98931" spans="20:26" x14ac:dyDescent="0.2">
      <c r="T98931" s="5"/>
      <c r="U98931" s="5"/>
      <c r="V98931" s="5"/>
      <c r="W98931" s="5"/>
      <c r="X98931" s="5"/>
      <c r="Y98931" s="5"/>
      <c r="Z98931" s="5"/>
    </row>
    <row r="98932" spans="20:26" x14ac:dyDescent="0.2">
      <c r="T98932" s="5"/>
      <c r="U98932" s="5"/>
      <c r="V98932" s="5"/>
      <c r="W98932" s="5"/>
      <c r="X98932" s="5"/>
      <c r="Y98932" s="5"/>
      <c r="Z98932" s="5"/>
    </row>
    <row r="98933" spans="20:26" x14ac:dyDescent="0.2">
      <c r="T98933" s="5"/>
      <c r="U98933" s="5"/>
      <c r="V98933" s="5"/>
      <c r="W98933" s="5"/>
      <c r="X98933" s="5"/>
      <c r="Y98933" s="5"/>
      <c r="Z98933" s="5"/>
    </row>
    <row r="98934" spans="20:26" x14ac:dyDescent="0.2">
      <c r="T98934" s="5"/>
      <c r="U98934" s="5"/>
      <c r="V98934" s="5"/>
      <c r="W98934" s="5"/>
      <c r="X98934" s="5"/>
      <c r="Y98934" s="5"/>
      <c r="Z98934" s="5"/>
    </row>
    <row r="98935" spans="20:26" x14ac:dyDescent="0.2">
      <c r="T98935" s="5"/>
      <c r="U98935" s="5"/>
      <c r="V98935" s="5"/>
      <c r="W98935" s="5"/>
      <c r="X98935" s="5"/>
      <c r="Y98935" s="5"/>
      <c r="Z98935" s="5"/>
    </row>
    <row r="98936" spans="20:26" x14ac:dyDescent="0.2">
      <c r="T98936" s="5"/>
      <c r="U98936" s="5"/>
      <c r="V98936" s="5"/>
      <c r="W98936" s="5"/>
      <c r="X98936" s="5"/>
      <c r="Y98936" s="5"/>
      <c r="Z98936" s="5"/>
    </row>
    <row r="98937" spans="20:26" x14ac:dyDescent="0.2">
      <c r="T98937" s="5"/>
      <c r="U98937" s="5"/>
      <c r="V98937" s="5"/>
      <c r="W98937" s="5"/>
      <c r="X98937" s="5"/>
      <c r="Y98937" s="5"/>
      <c r="Z98937" s="5"/>
    </row>
    <row r="98938" spans="20:26" x14ac:dyDescent="0.2">
      <c r="T98938" s="5"/>
      <c r="U98938" s="5"/>
      <c r="V98938" s="5"/>
      <c r="W98938" s="5"/>
      <c r="X98938" s="5"/>
      <c r="Y98938" s="5"/>
      <c r="Z98938" s="5"/>
    </row>
    <row r="98939" spans="20:26" x14ac:dyDescent="0.2">
      <c r="T98939" s="5"/>
      <c r="U98939" s="5"/>
      <c r="V98939" s="5"/>
      <c r="W98939" s="5"/>
      <c r="X98939" s="5"/>
      <c r="Y98939" s="5"/>
      <c r="Z98939" s="5"/>
    </row>
    <row r="98940" spans="20:26" x14ac:dyDescent="0.2">
      <c r="T98940" s="5"/>
      <c r="U98940" s="5"/>
      <c r="V98940" s="5"/>
      <c r="W98940" s="5"/>
      <c r="X98940" s="5"/>
      <c r="Y98940" s="5"/>
      <c r="Z98940" s="5"/>
    </row>
    <row r="98941" spans="20:26" x14ac:dyDescent="0.2">
      <c r="T98941" s="5"/>
      <c r="U98941" s="5"/>
      <c r="V98941" s="5"/>
      <c r="W98941" s="5"/>
      <c r="X98941" s="5"/>
      <c r="Y98941" s="5"/>
      <c r="Z98941" s="5"/>
    </row>
    <row r="98942" spans="20:26" x14ac:dyDescent="0.2">
      <c r="T98942" s="5"/>
      <c r="U98942" s="5"/>
      <c r="V98942" s="5"/>
      <c r="W98942" s="5"/>
      <c r="X98942" s="5"/>
      <c r="Y98942" s="5"/>
      <c r="Z98942" s="5"/>
    </row>
    <row r="98943" spans="20:26" x14ac:dyDescent="0.2">
      <c r="T98943" s="5"/>
      <c r="U98943" s="5"/>
      <c r="V98943" s="5"/>
      <c r="W98943" s="5"/>
      <c r="X98943" s="5"/>
      <c r="Y98943" s="5"/>
      <c r="Z98943" s="5"/>
    </row>
    <row r="98944" spans="20:26" x14ac:dyDescent="0.2">
      <c r="T98944" s="5"/>
      <c r="U98944" s="5"/>
      <c r="V98944" s="5"/>
      <c r="W98944" s="5"/>
      <c r="X98944" s="5"/>
      <c r="Y98944" s="5"/>
      <c r="Z98944" s="5"/>
    </row>
    <row r="98945" spans="20:26" x14ac:dyDescent="0.2">
      <c r="T98945" s="5"/>
      <c r="U98945" s="5"/>
      <c r="V98945" s="5"/>
      <c r="W98945" s="5"/>
      <c r="X98945" s="5"/>
      <c r="Y98945" s="5"/>
      <c r="Z98945" s="5"/>
    </row>
    <row r="98946" spans="20:26" x14ac:dyDescent="0.2">
      <c r="T98946" s="5"/>
      <c r="U98946" s="5"/>
      <c r="V98946" s="5"/>
      <c r="W98946" s="5"/>
      <c r="X98946" s="5"/>
      <c r="Y98946" s="5"/>
      <c r="Z98946" s="5"/>
    </row>
    <row r="98947" spans="20:26" x14ac:dyDescent="0.2">
      <c r="T98947" s="5"/>
      <c r="U98947" s="5"/>
      <c r="V98947" s="5"/>
      <c r="W98947" s="5"/>
      <c r="X98947" s="5"/>
      <c r="Y98947" s="5"/>
      <c r="Z98947" s="5"/>
    </row>
    <row r="98948" spans="20:26" x14ac:dyDescent="0.2">
      <c r="T98948" s="5"/>
      <c r="U98948" s="5"/>
      <c r="V98948" s="5"/>
      <c r="W98948" s="5"/>
      <c r="X98948" s="5"/>
      <c r="Y98948" s="5"/>
      <c r="Z98948" s="5"/>
    </row>
    <row r="98949" spans="20:26" x14ac:dyDescent="0.2">
      <c r="T98949" s="5"/>
      <c r="U98949" s="5"/>
      <c r="V98949" s="5"/>
      <c r="W98949" s="5"/>
      <c r="X98949" s="5"/>
      <c r="Y98949" s="5"/>
      <c r="Z98949" s="5"/>
    </row>
    <row r="98950" spans="20:26" x14ac:dyDescent="0.2">
      <c r="T98950" s="5"/>
      <c r="U98950" s="5"/>
      <c r="V98950" s="5"/>
      <c r="W98950" s="5"/>
      <c r="X98950" s="5"/>
      <c r="Y98950" s="5"/>
      <c r="Z98950" s="5"/>
    </row>
    <row r="98951" spans="20:26" x14ac:dyDescent="0.2">
      <c r="T98951" s="5"/>
      <c r="U98951" s="5"/>
      <c r="V98951" s="5"/>
      <c r="W98951" s="5"/>
      <c r="X98951" s="5"/>
      <c r="Y98951" s="5"/>
      <c r="Z98951" s="5"/>
    </row>
    <row r="98952" spans="20:26" x14ac:dyDescent="0.2">
      <c r="T98952" s="5"/>
      <c r="U98952" s="5"/>
      <c r="V98952" s="5"/>
      <c r="W98952" s="5"/>
      <c r="X98952" s="5"/>
      <c r="Y98952" s="5"/>
      <c r="Z98952" s="5"/>
    </row>
    <row r="98953" spans="20:26" x14ac:dyDescent="0.2">
      <c r="T98953" s="5"/>
      <c r="U98953" s="5"/>
      <c r="V98953" s="5"/>
      <c r="W98953" s="5"/>
      <c r="X98953" s="5"/>
      <c r="Y98953" s="5"/>
      <c r="Z98953" s="5"/>
    </row>
    <row r="98954" spans="20:26" x14ac:dyDescent="0.2">
      <c r="T98954" s="5"/>
      <c r="U98954" s="5"/>
      <c r="V98954" s="5"/>
      <c r="W98954" s="5"/>
      <c r="X98954" s="5"/>
      <c r="Y98954" s="5"/>
      <c r="Z98954" s="5"/>
    </row>
    <row r="98955" spans="20:26" x14ac:dyDescent="0.2">
      <c r="T98955" s="5"/>
      <c r="U98955" s="5"/>
      <c r="V98955" s="5"/>
      <c r="W98955" s="5"/>
      <c r="X98955" s="5"/>
      <c r="Y98955" s="5"/>
      <c r="Z98955" s="5"/>
    </row>
    <row r="98956" spans="20:26" x14ac:dyDescent="0.2">
      <c r="T98956" s="5"/>
      <c r="U98956" s="5"/>
      <c r="V98956" s="5"/>
      <c r="W98956" s="5"/>
      <c r="X98956" s="5"/>
      <c r="Y98956" s="5"/>
      <c r="Z98956" s="5"/>
    </row>
    <row r="98957" spans="20:26" x14ac:dyDescent="0.2">
      <c r="T98957" s="5"/>
      <c r="U98957" s="5"/>
      <c r="V98957" s="5"/>
      <c r="W98957" s="5"/>
      <c r="X98957" s="5"/>
      <c r="Y98957" s="5"/>
      <c r="Z98957" s="5"/>
    </row>
    <row r="98958" spans="20:26" x14ac:dyDescent="0.2">
      <c r="T98958" s="5"/>
      <c r="U98958" s="5"/>
      <c r="V98958" s="5"/>
      <c r="W98958" s="5"/>
      <c r="X98958" s="5"/>
      <c r="Y98958" s="5"/>
      <c r="Z98958" s="5"/>
    </row>
    <row r="98959" spans="20:26" x14ac:dyDescent="0.2">
      <c r="T98959" s="5"/>
      <c r="U98959" s="5"/>
      <c r="V98959" s="5"/>
      <c r="W98959" s="5"/>
      <c r="X98959" s="5"/>
      <c r="Y98959" s="5"/>
      <c r="Z98959" s="5"/>
    </row>
    <row r="98960" spans="20:26" x14ac:dyDescent="0.2">
      <c r="T98960" s="5"/>
      <c r="U98960" s="5"/>
      <c r="V98960" s="5"/>
      <c r="W98960" s="5"/>
      <c r="X98960" s="5"/>
      <c r="Y98960" s="5"/>
      <c r="Z98960" s="5"/>
    </row>
    <row r="98961" spans="20:26" x14ac:dyDescent="0.2">
      <c r="T98961" s="5"/>
      <c r="U98961" s="5"/>
      <c r="V98961" s="5"/>
      <c r="W98961" s="5"/>
      <c r="X98961" s="5"/>
      <c r="Y98961" s="5"/>
      <c r="Z98961" s="5"/>
    </row>
    <row r="98962" spans="20:26" x14ac:dyDescent="0.2">
      <c r="T98962" s="5"/>
      <c r="U98962" s="5"/>
      <c r="V98962" s="5"/>
      <c r="W98962" s="5"/>
      <c r="X98962" s="5"/>
      <c r="Y98962" s="5"/>
      <c r="Z98962" s="5"/>
    </row>
    <row r="98963" spans="20:26" x14ac:dyDescent="0.2">
      <c r="T98963" s="5"/>
      <c r="U98963" s="5"/>
      <c r="V98963" s="5"/>
      <c r="W98963" s="5"/>
      <c r="X98963" s="5"/>
      <c r="Y98963" s="5"/>
      <c r="Z98963" s="5"/>
    </row>
    <row r="98964" spans="20:26" x14ac:dyDescent="0.2">
      <c r="T98964" s="5"/>
      <c r="U98964" s="5"/>
      <c r="V98964" s="5"/>
      <c r="W98964" s="5"/>
      <c r="X98964" s="5"/>
      <c r="Y98964" s="5"/>
      <c r="Z98964" s="5"/>
    </row>
    <row r="98965" spans="20:26" x14ac:dyDescent="0.2">
      <c r="T98965" s="5"/>
      <c r="U98965" s="5"/>
      <c r="V98965" s="5"/>
      <c r="W98965" s="5"/>
      <c r="X98965" s="5"/>
      <c r="Y98965" s="5"/>
      <c r="Z98965" s="5"/>
    </row>
    <row r="98966" spans="20:26" x14ac:dyDescent="0.2">
      <c r="T98966" s="5"/>
      <c r="U98966" s="5"/>
      <c r="V98966" s="5"/>
      <c r="W98966" s="5"/>
      <c r="X98966" s="5"/>
      <c r="Y98966" s="5"/>
      <c r="Z98966" s="5"/>
    </row>
    <row r="98967" spans="20:26" x14ac:dyDescent="0.2">
      <c r="T98967" s="5"/>
      <c r="U98967" s="5"/>
      <c r="V98967" s="5"/>
      <c r="W98967" s="5"/>
      <c r="X98967" s="5"/>
      <c r="Y98967" s="5"/>
      <c r="Z98967" s="5"/>
    </row>
    <row r="98968" spans="20:26" x14ac:dyDescent="0.2">
      <c r="T98968" s="5"/>
      <c r="U98968" s="5"/>
      <c r="V98968" s="5"/>
      <c r="W98968" s="5"/>
      <c r="X98968" s="5"/>
      <c r="Y98968" s="5"/>
      <c r="Z98968" s="5"/>
    </row>
    <row r="98969" spans="20:26" x14ac:dyDescent="0.2">
      <c r="T98969" s="5"/>
      <c r="U98969" s="5"/>
      <c r="V98969" s="5"/>
      <c r="W98969" s="5"/>
      <c r="X98969" s="5"/>
      <c r="Y98969" s="5"/>
      <c r="Z98969" s="5"/>
    </row>
    <row r="98970" spans="20:26" x14ac:dyDescent="0.2">
      <c r="T98970" s="5"/>
      <c r="U98970" s="5"/>
      <c r="V98970" s="5"/>
      <c r="W98970" s="5"/>
      <c r="X98970" s="5"/>
      <c r="Y98970" s="5"/>
      <c r="Z98970" s="5"/>
    </row>
    <row r="98971" spans="20:26" x14ac:dyDescent="0.2">
      <c r="T98971" s="5"/>
      <c r="U98971" s="5"/>
      <c r="V98971" s="5"/>
      <c r="W98971" s="5"/>
      <c r="X98971" s="5"/>
      <c r="Y98971" s="5"/>
      <c r="Z98971" s="5"/>
    </row>
    <row r="98972" spans="20:26" x14ac:dyDescent="0.2">
      <c r="T98972" s="5"/>
      <c r="U98972" s="5"/>
      <c r="V98972" s="5"/>
      <c r="W98972" s="5"/>
      <c r="X98972" s="5"/>
      <c r="Y98972" s="5"/>
      <c r="Z98972" s="5"/>
    </row>
    <row r="98973" spans="20:26" x14ac:dyDescent="0.2">
      <c r="T98973" s="5"/>
      <c r="U98973" s="5"/>
      <c r="V98973" s="5"/>
      <c r="W98973" s="5"/>
      <c r="X98973" s="5"/>
      <c r="Y98973" s="5"/>
      <c r="Z98973" s="5"/>
    </row>
    <row r="98974" spans="20:26" x14ac:dyDescent="0.2">
      <c r="T98974" s="5"/>
      <c r="U98974" s="5"/>
      <c r="V98974" s="5"/>
      <c r="W98974" s="5"/>
      <c r="X98974" s="5"/>
      <c r="Y98974" s="5"/>
      <c r="Z98974" s="5"/>
    </row>
    <row r="98975" spans="20:26" x14ac:dyDescent="0.2">
      <c r="T98975" s="5"/>
      <c r="U98975" s="5"/>
      <c r="V98975" s="5"/>
      <c r="W98975" s="5"/>
      <c r="X98975" s="5"/>
      <c r="Y98975" s="5"/>
      <c r="Z98975" s="5"/>
    </row>
    <row r="98976" spans="20:26" x14ac:dyDescent="0.2">
      <c r="T98976" s="5"/>
      <c r="U98976" s="5"/>
      <c r="V98976" s="5"/>
      <c r="W98976" s="5"/>
      <c r="X98976" s="5"/>
      <c r="Y98976" s="5"/>
      <c r="Z98976" s="5"/>
    </row>
    <row r="98977" spans="20:26" x14ac:dyDescent="0.2">
      <c r="T98977" s="5"/>
      <c r="U98977" s="5"/>
      <c r="V98977" s="5"/>
      <c r="W98977" s="5"/>
      <c r="X98977" s="5"/>
      <c r="Y98977" s="5"/>
      <c r="Z98977" s="5"/>
    </row>
    <row r="98978" spans="20:26" x14ac:dyDescent="0.2">
      <c r="T98978" s="5"/>
      <c r="U98978" s="5"/>
      <c r="V98978" s="5"/>
      <c r="W98978" s="5"/>
      <c r="X98978" s="5"/>
      <c r="Y98978" s="5"/>
      <c r="Z98978" s="5"/>
    </row>
    <row r="98979" spans="20:26" x14ac:dyDescent="0.2">
      <c r="T98979" s="5"/>
      <c r="U98979" s="5"/>
      <c r="V98979" s="5"/>
      <c r="W98979" s="5"/>
      <c r="X98979" s="5"/>
      <c r="Y98979" s="5"/>
      <c r="Z98979" s="5"/>
    </row>
    <row r="98980" spans="20:26" x14ac:dyDescent="0.2">
      <c r="T98980" s="5"/>
      <c r="U98980" s="5"/>
      <c r="V98980" s="5"/>
      <c r="W98980" s="5"/>
      <c r="X98980" s="5"/>
      <c r="Y98980" s="5"/>
      <c r="Z98980" s="5"/>
    </row>
    <row r="98981" spans="20:26" x14ac:dyDescent="0.2">
      <c r="T98981" s="5"/>
      <c r="U98981" s="5"/>
      <c r="V98981" s="5"/>
      <c r="W98981" s="5"/>
      <c r="X98981" s="5"/>
      <c r="Y98981" s="5"/>
      <c r="Z98981" s="5"/>
    </row>
    <row r="98982" spans="20:26" x14ac:dyDescent="0.2">
      <c r="T98982" s="5"/>
      <c r="U98982" s="5"/>
      <c r="V98982" s="5"/>
      <c r="W98982" s="5"/>
      <c r="X98982" s="5"/>
      <c r="Y98982" s="5"/>
      <c r="Z98982" s="5"/>
    </row>
    <row r="98983" spans="20:26" x14ac:dyDescent="0.2">
      <c r="T98983" s="5"/>
      <c r="U98983" s="5"/>
      <c r="V98983" s="5"/>
      <c r="W98983" s="5"/>
      <c r="X98983" s="5"/>
      <c r="Y98983" s="5"/>
      <c r="Z98983" s="5"/>
    </row>
    <row r="98984" spans="20:26" x14ac:dyDescent="0.2">
      <c r="T98984" s="5"/>
      <c r="U98984" s="5"/>
      <c r="V98984" s="5"/>
      <c r="W98984" s="5"/>
      <c r="X98984" s="5"/>
      <c r="Y98984" s="5"/>
      <c r="Z98984" s="5"/>
    </row>
    <row r="98985" spans="20:26" x14ac:dyDescent="0.2">
      <c r="T98985" s="5"/>
      <c r="U98985" s="5"/>
      <c r="V98985" s="5"/>
      <c r="W98985" s="5"/>
      <c r="X98985" s="5"/>
      <c r="Y98985" s="5"/>
      <c r="Z98985" s="5"/>
    </row>
    <row r="98986" spans="20:26" x14ac:dyDescent="0.2">
      <c r="T98986" s="5"/>
      <c r="U98986" s="5"/>
      <c r="V98986" s="5"/>
      <c r="W98986" s="5"/>
      <c r="X98986" s="5"/>
      <c r="Y98986" s="5"/>
      <c r="Z98986" s="5"/>
    </row>
    <row r="98987" spans="20:26" x14ac:dyDescent="0.2">
      <c r="T98987" s="5"/>
      <c r="U98987" s="5"/>
      <c r="V98987" s="5"/>
      <c r="W98987" s="5"/>
      <c r="X98987" s="5"/>
      <c r="Y98987" s="5"/>
      <c r="Z98987" s="5"/>
    </row>
    <row r="98988" spans="20:26" x14ac:dyDescent="0.2">
      <c r="T98988" s="5"/>
      <c r="U98988" s="5"/>
      <c r="V98988" s="5"/>
      <c r="W98988" s="5"/>
      <c r="X98988" s="5"/>
      <c r="Y98988" s="5"/>
      <c r="Z98988" s="5"/>
    </row>
    <row r="98989" spans="20:26" x14ac:dyDescent="0.2">
      <c r="T98989" s="5"/>
      <c r="U98989" s="5"/>
      <c r="V98989" s="5"/>
      <c r="W98989" s="5"/>
      <c r="X98989" s="5"/>
      <c r="Y98989" s="5"/>
      <c r="Z98989" s="5"/>
    </row>
    <row r="98990" spans="20:26" x14ac:dyDescent="0.2">
      <c r="T98990" s="5"/>
      <c r="U98990" s="5"/>
      <c r="V98990" s="5"/>
      <c r="W98990" s="5"/>
      <c r="X98990" s="5"/>
      <c r="Y98990" s="5"/>
      <c r="Z98990" s="5"/>
    </row>
    <row r="98991" spans="20:26" x14ac:dyDescent="0.2">
      <c r="T98991" s="5"/>
      <c r="U98991" s="5"/>
      <c r="V98991" s="5"/>
      <c r="W98991" s="5"/>
      <c r="X98991" s="5"/>
      <c r="Y98991" s="5"/>
      <c r="Z98991" s="5"/>
    </row>
    <row r="98992" spans="20:26" x14ac:dyDescent="0.2">
      <c r="T98992" s="5"/>
      <c r="U98992" s="5"/>
      <c r="V98992" s="5"/>
      <c r="W98992" s="5"/>
      <c r="X98992" s="5"/>
      <c r="Y98992" s="5"/>
      <c r="Z98992" s="5"/>
    </row>
    <row r="98993" spans="20:26" x14ac:dyDescent="0.2">
      <c r="T98993" s="5"/>
      <c r="U98993" s="5"/>
      <c r="V98993" s="5"/>
      <c r="W98993" s="5"/>
      <c r="X98993" s="5"/>
      <c r="Y98993" s="5"/>
      <c r="Z98993" s="5"/>
    </row>
    <row r="98994" spans="20:26" x14ac:dyDescent="0.2">
      <c r="T98994" s="5"/>
      <c r="U98994" s="5"/>
      <c r="V98994" s="5"/>
      <c r="W98994" s="5"/>
      <c r="X98994" s="5"/>
      <c r="Y98994" s="5"/>
      <c r="Z98994" s="5"/>
    </row>
    <row r="98995" spans="20:26" x14ac:dyDescent="0.2">
      <c r="T98995" s="5"/>
      <c r="U98995" s="5"/>
      <c r="V98995" s="5"/>
      <c r="W98995" s="5"/>
      <c r="X98995" s="5"/>
      <c r="Y98995" s="5"/>
      <c r="Z98995" s="5"/>
    </row>
    <row r="98996" spans="20:26" x14ac:dyDescent="0.2">
      <c r="T98996" s="5"/>
      <c r="U98996" s="5"/>
      <c r="V98996" s="5"/>
      <c r="W98996" s="5"/>
      <c r="X98996" s="5"/>
      <c r="Y98996" s="5"/>
      <c r="Z98996" s="5"/>
    </row>
    <row r="98997" spans="20:26" x14ac:dyDescent="0.2">
      <c r="T98997" s="5"/>
      <c r="U98997" s="5"/>
      <c r="V98997" s="5"/>
      <c r="W98997" s="5"/>
      <c r="X98997" s="5"/>
      <c r="Y98997" s="5"/>
      <c r="Z98997" s="5"/>
    </row>
    <row r="98998" spans="20:26" x14ac:dyDescent="0.2">
      <c r="T98998" s="5"/>
      <c r="U98998" s="5"/>
      <c r="V98998" s="5"/>
      <c r="W98998" s="5"/>
      <c r="X98998" s="5"/>
      <c r="Y98998" s="5"/>
      <c r="Z98998" s="5"/>
    </row>
    <row r="98999" spans="20:26" x14ac:dyDescent="0.2">
      <c r="T98999" s="5"/>
      <c r="U98999" s="5"/>
      <c r="V98999" s="5"/>
      <c r="W98999" s="5"/>
      <c r="X98999" s="5"/>
      <c r="Y98999" s="5"/>
      <c r="Z98999" s="5"/>
    </row>
    <row r="99000" spans="20:26" x14ac:dyDescent="0.2">
      <c r="T99000" s="5"/>
      <c r="U99000" s="5"/>
      <c r="V99000" s="5"/>
      <c r="W99000" s="5"/>
      <c r="X99000" s="5"/>
      <c r="Y99000" s="5"/>
      <c r="Z99000" s="5"/>
    </row>
    <row r="99001" spans="20:26" x14ac:dyDescent="0.2">
      <c r="T99001" s="5"/>
      <c r="U99001" s="5"/>
      <c r="V99001" s="5"/>
      <c r="W99001" s="5"/>
      <c r="X99001" s="5"/>
      <c r="Y99001" s="5"/>
      <c r="Z99001" s="5"/>
    </row>
    <row r="99002" spans="20:26" x14ac:dyDescent="0.2">
      <c r="T99002" s="5"/>
      <c r="U99002" s="5"/>
      <c r="V99002" s="5"/>
      <c r="W99002" s="5"/>
      <c r="X99002" s="5"/>
      <c r="Y99002" s="5"/>
      <c r="Z99002" s="5"/>
    </row>
    <row r="99003" spans="20:26" x14ac:dyDescent="0.2">
      <c r="T99003" s="5"/>
      <c r="U99003" s="5"/>
      <c r="V99003" s="5"/>
      <c r="W99003" s="5"/>
      <c r="X99003" s="5"/>
      <c r="Y99003" s="5"/>
      <c r="Z99003" s="5"/>
    </row>
    <row r="99004" spans="20:26" x14ac:dyDescent="0.2">
      <c r="T99004" s="5"/>
      <c r="U99004" s="5"/>
      <c r="V99004" s="5"/>
      <c r="W99004" s="5"/>
      <c r="X99004" s="5"/>
      <c r="Y99004" s="5"/>
      <c r="Z99004" s="5"/>
    </row>
    <row r="99005" spans="20:26" x14ac:dyDescent="0.2">
      <c r="T99005" s="5"/>
      <c r="U99005" s="5"/>
      <c r="V99005" s="5"/>
      <c r="W99005" s="5"/>
      <c r="X99005" s="5"/>
      <c r="Y99005" s="5"/>
      <c r="Z99005" s="5"/>
    </row>
    <row r="99006" spans="20:26" x14ac:dyDescent="0.2">
      <c r="T99006" s="5"/>
      <c r="U99006" s="5"/>
      <c r="V99006" s="5"/>
      <c r="W99006" s="5"/>
      <c r="X99006" s="5"/>
      <c r="Y99006" s="5"/>
      <c r="Z99006" s="5"/>
    </row>
    <row r="99007" spans="20:26" x14ac:dyDescent="0.2">
      <c r="T99007" s="5"/>
      <c r="U99007" s="5"/>
      <c r="V99007" s="5"/>
      <c r="W99007" s="5"/>
      <c r="X99007" s="5"/>
      <c r="Y99007" s="5"/>
      <c r="Z99007" s="5"/>
    </row>
    <row r="99008" spans="20:26" x14ac:dyDescent="0.2">
      <c r="T99008" s="5"/>
      <c r="U99008" s="5"/>
      <c r="V99008" s="5"/>
      <c r="W99008" s="5"/>
      <c r="X99008" s="5"/>
      <c r="Y99008" s="5"/>
      <c r="Z99008" s="5"/>
    </row>
    <row r="99009" spans="20:26" x14ac:dyDescent="0.2">
      <c r="T99009" s="5"/>
      <c r="U99009" s="5"/>
      <c r="V99009" s="5"/>
      <c r="W99009" s="5"/>
      <c r="X99009" s="5"/>
      <c r="Y99009" s="5"/>
      <c r="Z99009" s="5"/>
    </row>
    <row r="99010" spans="20:26" x14ac:dyDescent="0.2">
      <c r="T99010" s="5"/>
      <c r="U99010" s="5"/>
      <c r="V99010" s="5"/>
      <c r="W99010" s="5"/>
      <c r="X99010" s="5"/>
      <c r="Y99010" s="5"/>
      <c r="Z99010" s="5"/>
    </row>
    <row r="99011" spans="20:26" x14ac:dyDescent="0.2">
      <c r="T99011" s="5"/>
      <c r="U99011" s="5"/>
      <c r="V99011" s="5"/>
      <c r="W99011" s="5"/>
      <c r="X99011" s="5"/>
      <c r="Y99011" s="5"/>
      <c r="Z99011" s="5"/>
    </row>
    <row r="99012" spans="20:26" x14ac:dyDescent="0.2">
      <c r="T99012" s="5"/>
      <c r="U99012" s="5"/>
      <c r="V99012" s="5"/>
      <c r="W99012" s="5"/>
      <c r="X99012" s="5"/>
      <c r="Y99012" s="5"/>
      <c r="Z99012" s="5"/>
    </row>
    <row r="99013" spans="20:26" x14ac:dyDescent="0.2">
      <c r="T99013" s="5"/>
      <c r="U99013" s="5"/>
      <c r="V99013" s="5"/>
      <c r="W99013" s="5"/>
      <c r="X99013" s="5"/>
      <c r="Y99013" s="5"/>
      <c r="Z99013" s="5"/>
    </row>
    <row r="99014" spans="20:26" x14ac:dyDescent="0.2">
      <c r="T99014" s="5"/>
      <c r="U99014" s="5"/>
      <c r="V99014" s="5"/>
      <c r="W99014" s="5"/>
      <c r="X99014" s="5"/>
      <c r="Y99014" s="5"/>
      <c r="Z99014" s="5"/>
    </row>
    <row r="99015" spans="20:26" x14ac:dyDescent="0.2">
      <c r="T99015" s="5"/>
      <c r="U99015" s="5"/>
      <c r="V99015" s="5"/>
      <c r="W99015" s="5"/>
      <c r="X99015" s="5"/>
      <c r="Y99015" s="5"/>
      <c r="Z99015" s="5"/>
    </row>
    <row r="99016" spans="20:26" x14ac:dyDescent="0.2">
      <c r="T99016" s="5"/>
      <c r="U99016" s="5"/>
      <c r="V99016" s="5"/>
      <c r="W99016" s="5"/>
      <c r="X99016" s="5"/>
      <c r="Y99016" s="5"/>
      <c r="Z99016" s="5"/>
    </row>
    <row r="99017" spans="20:26" x14ac:dyDescent="0.2">
      <c r="T99017" s="5"/>
      <c r="U99017" s="5"/>
      <c r="V99017" s="5"/>
      <c r="W99017" s="5"/>
      <c r="X99017" s="5"/>
      <c r="Y99017" s="5"/>
      <c r="Z99017" s="5"/>
    </row>
    <row r="99018" spans="20:26" x14ac:dyDescent="0.2">
      <c r="T99018" s="5"/>
      <c r="U99018" s="5"/>
      <c r="V99018" s="5"/>
      <c r="W99018" s="5"/>
      <c r="X99018" s="5"/>
      <c r="Y99018" s="5"/>
      <c r="Z99018" s="5"/>
    </row>
    <row r="99019" spans="20:26" x14ac:dyDescent="0.2">
      <c r="T99019" s="5"/>
      <c r="U99019" s="5"/>
      <c r="V99019" s="5"/>
      <c r="W99019" s="5"/>
      <c r="X99019" s="5"/>
      <c r="Y99019" s="5"/>
      <c r="Z99019" s="5"/>
    </row>
    <row r="99020" spans="20:26" x14ac:dyDescent="0.2">
      <c r="T99020" s="5"/>
      <c r="U99020" s="5"/>
      <c r="V99020" s="5"/>
      <c r="W99020" s="5"/>
      <c r="X99020" s="5"/>
      <c r="Y99020" s="5"/>
      <c r="Z99020" s="5"/>
    </row>
    <row r="99021" spans="20:26" x14ac:dyDescent="0.2">
      <c r="T99021" s="5"/>
      <c r="U99021" s="5"/>
      <c r="V99021" s="5"/>
      <c r="W99021" s="5"/>
      <c r="X99021" s="5"/>
      <c r="Y99021" s="5"/>
      <c r="Z99021" s="5"/>
    </row>
    <row r="99022" spans="20:26" x14ac:dyDescent="0.2">
      <c r="T99022" s="5"/>
      <c r="U99022" s="5"/>
      <c r="V99022" s="5"/>
      <c r="W99022" s="5"/>
      <c r="X99022" s="5"/>
      <c r="Y99022" s="5"/>
      <c r="Z99022" s="5"/>
    </row>
    <row r="99023" spans="20:26" x14ac:dyDescent="0.2">
      <c r="T99023" s="5"/>
      <c r="U99023" s="5"/>
      <c r="V99023" s="5"/>
      <c r="W99023" s="5"/>
      <c r="X99023" s="5"/>
      <c r="Y99023" s="5"/>
      <c r="Z99023" s="5"/>
    </row>
    <row r="99024" spans="20:26" x14ac:dyDescent="0.2">
      <c r="T99024" s="5"/>
      <c r="U99024" s="5"/>
      <c r="V99024" s="5"/>
      <c r="W99024" s="5"/>
      <c r="X99024" s="5"/>
      <c r="Y99024" s="5"/>
      <c r="Z99024" s="5"/>
    </row>
    <row r="99025" spans="20:26" x14ac:dyDescent="0.2">
      <c r="T99025" s="5"/>
      <c r="U99025" s="5"/>
      <c r="V99025" s="5"/>
      <c r="W99025" s="5"/>
      <c r="X99025" s="5"/>
      <c r="Y99025" s="5"/>
      <c r="Z99025" s="5"/>
    </row>
    <row r="99026" spans="20:26" x14ac:dyDescent="0.2">
      <c r="T99026" s="5"/>
      <c r="U99026" s="5"/>
      <c r="V99026" s="5"/>
      <c r="W99026" s="5"/>
      <c r="X99026" s="5"/>
      <c r="Y99026" s="5"/>
      <c r="Z99026" s="5"/>
    </row>
    <row r="99027" spans="20:26" x14ac:dyDescent="0.2">
      <c r="T99027" s="5"/>
      <c r="U99027" s="5"/>
      <c r="V99027" s="5"/>
      <c r="W99027" s="5"/>
      <c r="X99027" s="5"/>
      <c r="Y99027" s="5"/>
      <c r="Z99027" s="5"/>
    </row>
    <row r="99028" spans="20:26" x14ac:dyDescent="0.2">
      <c r="T99028" s="5"/>
      <c r="U99028" s="5"/>
      <c r="V99028" s="5"/>
      <c r="W99028" s="5"/>
      <c r="X99028" s="5"/>
      <c r="Y99028" s="5"/>
      <c r="Z99028" s="5"/>
    </row>
    <row r="99029" spans="20:26" x14ac:dyDescent="0.2">
      <c r="T99029" s="5"/>
      <c r="U99029" s="5"/>
      <c r="V99029" s="5"/>
      <c r="W99029" s="5"/>
      <c r="X99029" s="5"/>
      <c r="Y99029" s="5"/>
      <c r="Z99029" s="5"/>
    </row>
    <row r="99030" spans="20:26" x14ac:dyDescent="0.2">
      <c r="T99030" s="5"/>
      <c r="U99030" s="5"/>
      <c r="V99030" s="5"/>
      <c r="W99030" s="5"/>
      <c r="X99030" s="5"/>
      <c r="Y99030" s="5"/>
      <c r="Z99030" s="5"/>
    </row>
    <row r="99031" spans="20:26" x14ac:dyDescent="0.2">
      <c r="T99031" s="5"/>
      <c r="U99031" s="5"/>
      <c r="V99031" s="5"/>
      <c r="W99031" s="5"/>
      <c r="X99031" s="5"/>
      <c r="Y99031" s="5"/>
      <c r="Z99031" s="5"/>
    </row>
    <row r="99032" spans="20:26" x14ac:dyDescent="0.2">
      <c r="T99032" s="5"/>
      <c r="U99032" s="5"/>
      <c r="V99032" s="5"/>
      <c r="W99032" s="5"/>
      <c r="X99032" s="5"/>
      <c r="Y99032" s="5"/>
      <c r="Z99032" s="5"/>
    </row>
    <row r="99033" spans="20:26" x14ac:dyDescent="0.2">
      <c r="T99033" s="5"/>
      <c r="U99033" s="5"/>
      <c r="V99033" s="5"/>
      <c r="W99033" s="5"/>
      <c r="X99033" s="5"/>
      <c r="Y99033" s="5"/>
      <c r="Z99033" s="5"/>
    </row>
    <row r="99034" spans="20:26" x14ac:dyDescent="0.2">
      <c r="T99034" s="5"/>
      <c r="U99034" s="5"/>
      <c r="V99034" s="5"/>
      <c r="W99034" s="5"/>
      <c r="X99034" s="5"/>
      <c r="Y99034" s="5"/>
      <c r="Z99034" s="5"/>
    </row>
    <row r="99035" spans="20:26" x14ac:dyDescent="0.2">
      <c r="T99035" s="5"/>
      <c r="U99035" s="5"/>
      <c r="V99035" s="5"/>
      <c r="W99035" s="5"/>
      <c r="X99035" s="5"/>
      <c r="Y99035" s="5"/>
      <c r="Z99035" s="5"/>
    </row>
    <row r="99036" spans="20:26" x14ac:dyDescent="0.2">
      <c r="T99036" s="5"/>
      <c r="U99036" s="5"/>
      <c r="V99036" s="5"/>
      <c r="W99036" s="5"/>
      <c r="X99036" s="5"/>
      <c r="Y99036" s="5"/>
      <c r="Z99036" s="5"/>
    </row>
    <row r="99037" spans="20:26" x14ac:dyDescent="0.2">
      <c r="T99037" s="5"/>
      <c r="U99037" s="5"/>
      <c r="V99037" s="5"/>
      <c r="W99037" s="5"/>
      <c r="X99037" s="5"/>
      <c r="Y99037" s="5"/>
      <c r="Z99037" s="5"/>
    </row>
    <row r="99038" spans="20:26" x14ac:dyDescent="0.2">
      <c r="T99038" s="5"/>
      <c r="U99038" s="5"/>
      <c r="V99038" s="5"/>
      <c r="W99038" s="5"/>
      <c r="X99038" s="5"/>
      <c r="Y99038" s="5"/>
      <c r="Z99038" s="5"/>
    </row>
    <row r="99039" spans="20:26" x14ac:dyDescent="0.2">
      <c r="T99039" s="5"/>
      <c r="U99039" s="5"/>
      <c r="V99039" s="5"/>
      <c r="W99039" s="5"/>
      <c r="X99039" s="5"/>
      <c r="Y99039" s="5"/>
      <c r="Z99039" s="5"/>
    </row>
    <row r="99040" spans="20:26" x14ac:dyDescent="0.2">
      <c r="T99040" s="5"/>
      <c r="U99040" s="5"/>
      <c r="V99040" s="5"/>
      <c r="W99040" s="5"/>
      <c r="X99040" s="5"/>
      <c r="Y99040" s="5"/>
      <c r="Z99040" s="5"/>
    </row>
    <row r="99041" spans="20:26" x14ac:dyDescent="0.2">
      <c r="T99041" s="5"/>
      <c r="U99041" s="5"/>
      <c r="V99041" s="5"/>
      <c r="W99041" s="5"/>
      <c r="X99041" s="5"/>
      <c r="Y99041" s="5"/>
      <c r="Z99041" s="5"/>
    </row>
    <row r="99042" spans="20:26" x14ac:dyDescent="0.2">
      <c r="T99042" s="5"/>
      <c r="U99042" s="5"/>
      <c r="V99042" s="5"/>
      <c r="W99042" s="5"/>
      <c r="X99042" s="5"/>
      <c r="Y99042" s="5"/>
      <c r="Z99042" s="5"/>
    </row>
    <row r="99043" spans="20:26" x14ac:dyDescent="0.2">
      <c r="T99043" s="5"/>
      <c r="U99043" s="5"/>
      <c r="V99043" s="5"/>
      <c r="W99043" s="5"/>
      <c r="X99043" s="5"/>
      <c r="Y99043" s="5"/>
      <c r="Z99043" s="5"/>
    </row>
    <row r="99044" spans="20:26" x14ac:dyDescent="0.2">
      <c r="T99044" s="5"/>
      <c r="U99044" s="5"/>
      <c r="V99044" s="5"/>
      <c r="W99044" s="5"/>
      <c r="X99044" s="5"/>
      <c r="Y99044" s="5"/>
      <c r="Z99044" s="5"/>
    </row>
    <row r="99045" spans="20:26" x14ac:dyDescent="0.2">
      <c r="T99045" s="5"/>
      <c r="U99045" s="5"/>
      <c r="V99045" s="5"/>
      <c r="W99045" s="5"/>
      <c r="X99045" s="5"/>
      <c r="Y99045" s="5"/>
      <c r="Z99045" s="5"/>
    </row>
    <row r="99046" spans="20:26" x14ac:dyDescent="0.2">
      <c r="T99046" s="5"/>
      <c r="U99046" s="5"/>
      <c r="V99046" s="5"/>
      <c r="W99046" s="5"/>
      <c r="X99046" s="5"/>
      <c r="Y99046" s="5"/>
      <c r="Z99046" s="5"/>
    </row>
    <row r="99047" spans="20:26" x14ac:dyDescent="0.2">
      <c r="T99047" s="5"/>
      <c r="U99047" s="5"/>
      <c r="V99047" s="5"/>
      <c r="W99047" s="5"/>
      <c r="X99047" s="5"/>
      <c r="Y99047" s="5"/>
      <c r="Z99047" s="5"/>
    </row>
    <row r="99048" spans="20:26" x14ac:dyDescent="0.2">
      <c r="T99048" s="5"/>
      <c r="U99048" s="5"/>
      <c r="V99048" s="5"/>
      <c r="W99048" s="5"/>
      <c r="X99048" s="5"/>
      <c r="Y99048" s="5"/>
      <c r="Z99048" s="5"/>
    </row>
    <row r="99049" spans="20:26" x14ac:dyDescent="0.2">
      <c r="T99049" s="5"/>
      <c r="U99049" s="5"/>
      <c r="V99049" s="5"/>
      <c r="W99049" s="5"/>
      <c r="X99049" s="5"/>
      <c r="Y99049" s="5"/>
      <c r="Z99049" s="5"/>
    </row>
    <row r="99050" spans="20:26" x14ac:dyDescent="0.2">
      <c r="T99050" s="5"/>
      <c r="U99050" s="5"/>
      <c r="V99050" s="5"/>
      <c r="W99050" s="5"/>
      <c r="X99050" s="5"/>
      <c r="Y99050" s="5"/>
      <c r="Z99050" s="5"/>
    </row>
    <row r="99051" spans="20:26" x14ac:dyDescent="0.2">
      <c r="T99051" s="5"/>
      <c r="U99051" s="5"/>
      <c r="V99051" s="5"/>
      <c r="W99051" s="5"/>
      <c r="X99051" s="5"/>
      <c r="Y99051" s="5"/>
      <c r="Z99051" s="5"/>
    </row>
    <row r="99052" spans="20:26" x14ac:dyDescent="0.2">
      <c r="T99052" s="5"/>
      <c r="U99052" s="5"/>
      <c r="V99052" s="5"/>
      <c r="W99052" s="5"/>
      <c r="X99052" s="5"/>
      <c r="Y99052" s="5"/>
      <c r="Z99052" s="5"/>
    </row>
    <row r="99053" spans="20:26" x14ac:dyDescent="0.2">
      <c r="T99053" s="5"/>
      <c r="U99053" s="5"/>
      <c r="V99053" s="5"/>
      <c r="W99053" s="5"/>
      <c r="X99053" s="5"/>
      <c r="Y99053" s="5"/>
      <c r="Z99053" s="5"/>
    </row>
    <row r="99054" spans="20:26" x14ac:dyDescent="0.2">
      <c r="T99054" s="5"/>
      <c r="U99054" s="5"/>
      <c r="V99054" s="5"/>
      <c r="W99054" s="5"/>
      <c r="X99054" s="5"/>
      <c r="Y99054" s="5"/>
      <c r="Z99054" s="5"/>
    </row>
    <row r="99055" spans="20:26" x14ac:dyDescent="0.2">
      <c r="T99055" s="5"/>
      <c r="U99055" s="5"/>
      <c r="V99055" s="5"/>
      <c r="W99055" s="5"/>
      <c r="X99055" s="5"/>
      <c r="Y99055" s="5"/>
      <c r="Z99055" s="5"/>
    </row>
    <row r="99056" spans="20:26" x14ac:dyDescent="0.2">
      <c r="T99056" s="5"/>
      <c r="U99056" s="5"/>
      <c r="V99056" s="5"/>
      <c r="W99056" s="5"/>
      <c r="X99056" s="5"/>
      <c r="Y99056" s="5"/>
      <c r="Z99056" s="5"/>
    </row>
    <row r="99057" spans="20:26" x14ac:dyDescent="0.2">
      <c r="T99057" s="5"/>
      <c r="U99057" s="5"/>
      <c r="V99057" s="5"/>
      <c r="W99057" s="5"/>
      <c r="X99057" s="5"/>
      <c r="Y99057" s="5"/>
      <c r="Z99057" s="5"/>
    </row>
    <row r="99058" spans="20:26" x14ac:dyDescent="0.2">
      <c r="T99058" s="5"/>
      <c r="U99058" s="5"/>
      <c r="V99058" s="5"/>
      <c r="W99058" s="5"/>
      <c r="X99058" s="5"/>
      <c r="Y99058" s="5"/>
      <c r="Z99058" s="5"/>
    </row>
    <row r="99059" spans="20:26" x14ac:dyDescent="0.2">
      <c r="T99059" s="5"/>
      <c r="U99059" s="5"/>
      <c r="V99059" s="5"/>
      <c r="W99059" s="5"/>
      <c r="X99059" s="5"/>
      <c r="Y99059" s="5"/>
      <c r="Z99059" s="5"/>
    </row>
    <row r="99060" spans="20:26" x14ac:dyDescent="0.2">
      <c r="T99060" s="5"/>
      <c r="U99060" s="5"/>
      <c r="V99060" s="5"/>
      <c r="W99060" s="5"/>
      <c r="X99060" s="5"/>
      <c r="Y99060" s="5"/>
      <c r="Z99060" s="5"/>
    </row>
    <row r="99061" spans="20:26" x14ac:dyDescent="0.2">
      <c r="T99061" s="5"/>
      <c r="U99061" s="5"/>
      <c r="V99061" s="5"/>
      <c r="W99061" s="5"/>
      <c r="X99061" s="5"/>
      <c r="Y99061" s="5"/>
      <c r="Z99061" s="5"/>
    </row>
    <row r="99062" spans="20:26" x14ac:dyDescent="0.2">
      <c r="T99062" s="5"/>
      <c r="U99062" s="5"/>
      <c r="V99062" s="5"/>
      <c r="W99062" s="5"/>
      <c r="X99062" s="5"/>
      <c r="Y99062" s="5"/>
      <c r="Z99062" s="5"/>
    </row>
    <row r="99063" spans="20:26" x14ac:dyDescent="0.2">
      <c r="T99063" s="5"/>
      <c r="U99063" s="5"/>
      <c r="V99063" s="5"/>
      <c r="W99063" s="5"/>
      <c r="X99063" s="5"/>
      <c r="Y99063" s="5"/>
      <c r="Z99063" s="5"/>
    </row>
    <row r="99064" spans="20:26" x14ac:dyDescent="0.2">
      <c r="T99064" s="5"/>
      <c r="U99064" s="5"/>
      <c r="V99064" s="5"/>
      <c r="W99064" s="5"/>
      <c r="X99064" s="5"/>
      <c r="Y99064" s="5"/>
      <c r="Z99064" s="5"/>
    </row>
    <row r="99065" spans="20:26" x14ac:dyDescent="0.2">
      <c r="T99065" s="5"/>
      <c r="U99065" s="5"/>
      <c r="V99065" s="5"/>
      <c r="W99065" s="5"/>
      <c r="X99065" s="5"/>
      <c r="Y99065" s="5"/>
      <c r="Z99065" s="5"/>
    </row>
    <row r="99066" spans="20:26" x14ac:dyDescent="0.2">
      <c r="T99066" s="5"/>
      <c r="U99066" s="5"/>
      <c r="V99066" s="5"/>
      <c r="W99066" s="5"/>
      <c r="X99066" s="5"/>
      <c r="Y99066" s="5"/>
      <c r="Z99066" s="5"/>
    </row>
    <row r="99067" spans="20:26" x14ac:dyDescent="0.2">
      <c r="T99067" s="5"/>
      <c r="U99067" s="5"/>
      <c r="V99067" s="5"/>
      <c r="W99067" s="5"/>
      <c r="X99067" s="5"/>
      <c r="Y99067" s="5"/>
      <c r="Z99067" s="5"/>
    </row>
    <row r="99068" spans="20:26" x14ac:dyDescent="0.2">
      <c r="T99068" s="5"/>
      <c r="U99068" s="5"/>
      <c r="V99068" s="5"/>
      <c r="W99068" s="5"/>
      <c r="X99068" s="5"/>
      <c r="Y99068" s="5"/>
      <c r="Z99068" s="5"/>
    </row>
    <row r="99069" spans="20:26" x14ac:dyDescent="0.2">
      <c r="T99069" s="5"/>
      <c r="U99069" s="5"/>
      <c r="V99069" s="5"/>
      <c r="W99069" s="5"/>
      <c r="X99069" s="5"/>
      <c r="Y99069" s="5"/>
      <c r="Z99069" s="5"/>
    </row>
    <row r="99070" spans="20:26" x14ac:dyDescent="0.2">
      <c r="T99070" s="5"/>
      <c r="U99070" s="5"/>
      <c r="V99070" s="5"/>
      <c r="W99070" s="5"/>
      <c r="X99070" s="5"/>
      <c r="Y99070" s="5"/>
      <c r="Z99070" s="5"/>
    </row>
    <row r="99071" spans="20:26" x14ac:dyDescent="0.2">
      <c r="T99071" s="5"/>
      <c r="U99071" s="5"/>
      <c r="V99071" s="5"/>
      <c r="W99071" s="5"/>
      <c r="X99071" s="5"/>
      <c r="Y99071" s="5"/>
      <c r="Z99071" s="5"/>
    </row>
    <row r="99072" spans="20:26" x14ac:dyDescent="0.2">
      <c r="T99072" s="5"/>
      <c r="U99072" s="5"/>
      <c r="V99072" s="5"/>
      <c r="W99072" s="5"/>
      <c r="X99072" s="5"/>
      <c r="Y99072" s="5"/>
      <c r="Z99072" s="5"/>
    </row>
    <row r="99073" spans="20:26" x14ac:dyDescent="0.2">
      <c r="T99073" s="5"/>
      <c r="U99073" s="5"/>
      <c r="V99073" s="5"/>
      <c r="W99073" s="5"/>
      <c r="X99073" s="5"/>
      <c r="Y99073" s="5"/>
      <c r="Z99073" s="5"/>
    </row>
    <row r="99074" spans="20:26" x14ac:dyDescent="0.2">
      <c r="T99074" s="5"/>
      <c r="U99074" s="5"/>
      <c r="V99074" s="5"/>
      <c r="W99074" s="5"/>
      <c r="X99074" s="5"/>
      <c r="Y99074" s="5"/>
      <c r="Z99074" s="5"/>
    </row>
    <row r="99075" spans="20:26" x14ac:dyDescent="0.2">
      <c r="T99075" s="5"/>
      <c r="U99075" s="5"/>
      <c r="V99075" s="5"/>
      <c r="W99075" s="5"/>
      <c r="X99075" s="5"/>
      <c r="Y99075" s="5"/>
      <c r="Z99075" s="5"/>
    </row>
    <row r="99076" spans="20:26" x14ac:dyDescent="0.2">
      <c r="T99076" s="5"/>
      <c r="U99076" s="5"/>
      <c r="V99076" s="5"/>
      <c r="W99076" s="5"/>
      <c r="X99076" s="5"/>
      <c r="Y99076" s="5"/>
      <c r="Z99076" s="5"/>
    </row>
    <row r="99077" spans="20:26" x14ac:dyDescent="0.2">
      <c r="T99077" s="5"/>
      <c r="U99077" s="5"/>
      <c r="V99077" s="5"/>
      <c r="W99077" s="5"/>
      <c r="X99077" s="5"/>
      <c r="Y99077" s="5"/>
      <c r="Z99077" s="5"/>
    </row>
    <row r="99078" spans="20:26" x14ac:dyDescent="0.2">
      <c r="T99078" s="5"/>
      <c r="U99078" s="5"/>
      <c r="V99078" s="5"/>
      <c r="W99078" s="5"/>
      <c r="X99078" s="5"/>
      <c r="Y99078" s="5"/>
      <c r="Z99078" s="5"/>
    </row>
    <row r="99079" spans="20:26" x14ac:dyDescent="0.2">
      <c r="T99079" s="5"/>
      <c r="U99079" s="5"/>
      <c r="V99079" s="5"/>
      <c r="W99079" s="5"/>
      <c r="X99079" s="5"/>
      <c r="Y99079" s="5"/>
      <c r="Z99079" s="5"/>
    </row>
    <row r="99080" spans="20:26" x14ac:dyDescent="0.2">
      <c r="T99080" s="5"/>
      <c r="U99080" s="5"/>
      <c r="V99080" s="5"/>
      <c r="W99080" s="5"/>
      <c r="X99080" s="5"/>
      <c r="Y99080" s="5"/>
      <c r="Z99080" s="5"/>
    </row>
    <row r="99081" spans="20:26" x14ac:dyDescent="0.2">
      <c r="T99081" s="5"/>
      <c r="U99081" s="5"/>
      <c r="V99081" s="5"/>
      <c r="W99081" s="5"/>
      <c r="X99081" s="5"/>
      <c r="Y99081" s="5"/>
      <c r="Z99081" s="5"/>
    </row>
    <row r="99082" spans="20:26" x14ac:dyDescent="0.2">
      <c r="T99082" s="5"/>
      <c r="U99082" s="5"/>
      <c r="V99082" s="5"/>
      <c r="W99082" s="5"/>
      <c r="X99082" s="5"/>
      <c r="Y99082" s="5"/>
      <c r="Z99082" s="5"/>
    </row>
    <row r="99083" spans="20:26" x14ac:dyDescent="0.2">
      <c r="T99083" s="5"/>
      <c r="U99083" s="5"/>
      <c r="V99083" s="5"/>
      <c r="W99083" s="5"/>
      <c r="X99083" s="5"/>
      <c r="Y99083" s="5"/>
      <c r="Z99083" s="5"/>
    </row>
    <row r="99084" spans="20:26" x14ac:dyDescent="0.2">
      <c r="T99084" s="5"/>
      <c r="U99084" s="5"/>
      <c r="V99084" s="5"/>
      <c r="W99084" s="5"/>
      <c r="X99084" s="5"/>
      <c r="Y99084" s="5"/>
      <c r="Z99084" s="5"/>
    </row>
    <row r="99085" spans="20:26" x14ac:dyDescent="0.2">
      <c r="T99085" s="5"/>
      <c r="U99085" s="5"/>
      <c r="V99085" s="5"/>
      <c r="W99085" s="5"/>
      <c r="X99085" s="5"/>
      <c r="Y99085" s="5"/>
      <c r="Z99085" s="5"/>
    </row>
    <row r="99086" spans="20:26" x14ac:dyDescent="0.2">
      <c r="T99086" s="5"/>
      <c r="U99086" s="5"/>
      <c r="V99086" s="5"/>
      <c r="W99086" s="5"/>
      <c r="X99086" s="5"/>
      <c r="Y99086" s="5"/>
      <c r="Z99086" s="5"/>
    </row>
    <row r="99087" spans="20:26" x14ac:dyDescent="0.2">
      <c r="T99087" s="5"/>
      <c r="U99087" s="5"/>
      <c r="V99087" s="5"/>
      <c r="W99087" s="5"/>
      <c r="X99087" s="5"/>
      <c r="Y99087" s="5"/>
      <c r="Z99087" s="5"/>
    </row>
    <row r="99088" spans="20:26" x14ac:dyDescent="0.2">
      <c r="T99088" s="5"/>
      <c r="U99088" s="5"/>
      <c r="V99088" s="5"/>
      <c r="W99088" s="5"/>
      <c r="X99088" s="5"/>
      <c r="Y99088" s="5"/>
      <c r="Z99088" s="5"/>
    </row>
    <row r="99089" spans="20:26" x14ac:dyDescent="0.2">
      <c r="T99089" s="5"/>
      <c r="U99089" s="5"/>
      <c r="V99089" s="5"/>
      <c r="W99089" s="5"/>
      <c r="X99089" s="5"/>
      <c r="Y99089" s="5"/>
      <c r="Z99089" s="5"/>
    </row>
    <row r="99090" spans="20:26" x14ac:dyDescent="0.2">
      <c r="T99090" s="5"/>
      <c r="U99090" s="5"/>
      <c r="V99090" s="5"/>
      <c r="W99090" s="5"/>
      <c r="X99090" s="5"/>
      <c r="Y99090" s="5"/>
      <c r="Z99090" s="5"/>
    </row>
    <row r="99091" spans="20:26" x14ac:dyDescent="0.2">
      <c r="T99091" s="5"/>
      <c r="U99091" s="5"/>
      <c r="V99091" s="5"/>
      <c r="W99091" s="5"/>
      <c r="X99091" s="5"/>
      <c r="Y99091" s="5"/>
      <c r="Z99091" s="5"/>
    </row>
    <row r="99092" spans="20:26" x14ac:dyDescent="0.2">
      <c r="T99092" s="5"/>
      <c r="U99092" s="5"/>
      <c r="V99092" s="5"/>
      <c r="W99092" s="5"/>
      <c r="X99092" s="5"/>
      <c r="Y99092" s="5"/>
      <c r="Z99092" s="5"/>
    </row>
    <row r="99093" spans="20:26" x14ac:dyDescent="0.2">
      <c r="T99093" s="5"/>
      <c r="U99093" s="5"/>
      <c r="V99093" s="5"/>
      <c r="W99093" s="5"/>
      <c r="X99093" s="5"/>
      <c r="Y99093" s="5"/>
      <c r="Z99093" s="5"/>
    </row>
    <row r="99094" spans="20:26" x14ac:dyDescent="0.2">
      <c r="T99094" s="5"/>
      <c r="U99094" s="5"/>
      <c r="V99094" s="5"/>
      <c r="W99094" s="5"/>
      <c r="X99094" s="5"/>
      <c r="Y99094" s="5"/>
      <c r="Z99094" s="5"/>
    </row>
    <row r="99095" spans="20:26" x14ac:dyDescent="0.2">
      <c r="T99095" s="5"/>
      <c r="U99095" s="5"/>
      <c r="V99095" s="5"/>
      <c r="W99095" s="5"/>
      <c r="X99095" s="5"/>
      <c r="Y99095" s="5"/>
      <c r="Z99095" s="5"/>
    </row>
    <row r="99096" spans="20:26" x14ac:dyDescent="0.2">
      <c r="T99096" s="5"/>
      <c r="U99096" s="5"/>
      <c r="V99096" s="5"/>
      <c r="W99096" s="5"/>
      <c r="X99096" s="5"/>
      <c r="Y99096" s="5"/>
      <c r="Z99096" s="5"/>
    </row>
    <row r="99097" spans="20:26" x14ac:dyDescent="0.2">
      <c r="T99097" s="5"/>
      <c r="U99097" s="5"/>
      <c r="V99097" s="5"/>
      <c r="W99097" s="5"/>
      <c r="X99097" s="5"/>
      <c r="Y99097" s="5"/>
      <c r="Z99097" s="5"/>
    </row>
    <row r="99098" spans="20:26" x14ac:dyDescent="0.2">
      <c r="T99098" s="5"/>
      <c r="U99098" s="5"/>
      <c r="V99098" s="5"/>
      <c r="W99098" s="5"/>
      <c r="X99098" s="5"/>
      <c r="Y99098" s="5"/>
      <c r="Z99098" s="5"/>
    </row>
    <row r="99099" spans="20:26" x14ac:dyDescent="0.2">
      <c r="T99099" s="5"/>
      <c r="U99099" s="5"/>
      <c r="V99099" s="5"/>
      <c r="W99099" s="5"/>
      <c r="X99099" s="5"/>
      <c r="Y99099" s="5"/>
      <c r="Z99099" s="5"/>
    </row>
    <row r="99100" spans="20:26" x14ac:dyDescent="0.2">
      <c r="T99100" s="5"/>
      <c r="U99100" s="5"/>
      <c r="V99100" s="5"/>
      <c r="W99100" s="5"/>
      <c r="X99100" s="5"/>
      <c r="Y99100" s="5"/>
      <c r="Z99100" s="5"/>
    </row>
    <row r="99101" spans="20:26" x14ac:dyDescent="0.2">
      <c r="T99101" s="5"/>
      <c r="U99101" s="5"/>
      <c r="V99101" s="5"/>
      <c r="W99101" s="5"/>
      <c r="X99101" s="5"/>
      <c r="Y99101" s="5"/>
      <c r="Z99101" s="5"/>
    </row>
    <row r="99102" spans="20:26" x14ac:dyDescent="0.2">
      <c r="T99102" s="5"/>
      <c r="U99102" s="5"/>
      <c r="V99102" s="5"/>
      <c r="W99102" s="5"/>
      <c r="X99102" s="5"/>
      <c r="Y99102" s="5"/>
      <c r="Z99102" s="5"/>
    </row>
    <row r="99103" spans="20:26" x14ac:dyDescent="0.2">
      <c r="T99103" s="5"/>
      <c r="U99103" s="5"/>
      <c r="V99103" s="5"/>
      <c r="W99103" s="5"/>
      <c r="X99103" s="5"/>
      <c r="Y99103" s="5"/>
      <c r="Z99103" s="5"/>
    </row>
    <row r="99104" spans="20:26" x14ac:dyDescent="0.2">
      <c r="T99104" s="5"/>
      <c r="U99104" s="5"/>
      <c r="V99104" s="5"/>
      <c r="W99104" s="5"/>
      <c r="X99104" s="5"/>
      <c r="Y99104" s="5"/>
      <c r="Z99104" s="5"/>
    </row>
    <row r="99105" spans="20:26" x14ac:dyDescent="0.2">
      <c r="T99105" s="5"/>
      <c r="U99105" s="5"/>
      <c r="V99105" s="5"/>
      <c r="W99105" s="5"/>
      <c r="X99105" s="5"/>
      <c r="Y99105" s="5"/>
      <c r="Z99105" s="5"/>
    </row>
    <row r="99106" spans="20:26" x14ac:dyDescent="0.2">
      <c r="T99106" s="5"/>
      <c r="U99106" s="5"/>
      <c r="V99106" s="5"/>
      <c r="W99106" s="5"/>
      <c r="X99106" s="5"/>
      <c r="Y99106" s="5"/>
      <c r="Z99106" s="5"/>
    </row>
    <row r="99107" spans="20:26" x14ac:dyDescent="0.2">
      <c r="T99107" s="5"/>
      <c r="U99107" s="5"/>
      <c r="V99107" s="5"/>
      <c r="W99107" s="5"/>
      <c r="X99107" s="5"/>
      <c r="Y99107" s="5"/>
      <c r="Z99107" s="5"/>
    </row>
    <row r="99108" spans="20:26" x14ac:dyDescent="0.2">
      <c r="T99108" s="5"/>
      <c r="U99108" s="5"/>
      <c r="V99108" s="5"/>
      <c r="W99108" s="5"/>
      <c r="X99108" s="5"/>
      <c r="Y99108" s="5"/>
      <c r="Z99108" s="5"/>
    </row>
    <row r="99109" spans="20:26" x14ac:dyDescent="0.2">
      <c r="T99109" s="5"/>
      <c r="U99109" s="5"/>
      <c r="V99109" s="5"/>
      <c r="W99109" s="5"/>
      <c r="X99109" s="5"/>
      <c r="Y99109" s="5"/>
      <c r="Z99109" s="5"/>
    </row>
    <row r="99110" spans="20:26" x14ac:dyDescent="0.2">
      <c r="T99110" s="5"/>
      <c r="U99110" s="5"/>
      <c r="V99110" s="5"/>
      <c r="W99110" s="5"/>
      <c r="X99110" s="5"/>
      <c r="Y99110" s="5"/>
      <c r="Z99110" s="5"/>
    </row>
    <row r="99111" spans="20:26" x14ac:dyDescent="0.2">
      <c r="T99111" s="5"/>
      <c r="U99111" s="5"/>
      <c r="V99111" s="5"/>
      <c r="W99111" s="5"/>
      <c r="X99111" s="5"/>
      <c r="Y99111" s="5"/>
      <c r="Z99111" s="5"/>
    </row>
    <row r="99112" spans="20:26" x14ac:dyDescent="0.2">
      <c r="T99112" s="5"/>
      <c r="U99112" s="5"/>
      <c r="V99112" s="5"/>
      <c r="W99112" s="5"/>
      <c r="X99112" s="5"/>
      <c r="Y99112" s="5"/>
      <c r="Z99112" s="5"/>
    </row>
    <row r="99113" spans="20:26" x14ac:dyDescent="0.2">
      <c r="T99113" s="5"/>
      <c r="U99113" s="5"/>
      <c r="V99113" s="5"/>
      <c r="W99113" s="5"/>
      <c r="X99113" s="5"/>
      <c r="Y99113" s="5"/>
      <c r="Z99113" s="5"/>
    </row>
    <row r="99114" spans="20:26" x14ac:dyDescent="0.2">
      <c r="T99114" s="5"/>
      <c r="U99114" s="5"/>
      <c r="V99114" s="5"/>
      <c r="W99114" s="5"/>
      <c r="X99114" s="5"/>
      <c r="Y99114" s="5"/>
      <c r="Z99114" s="5"/>
    </row>
    <row r="99115" spans="20:26" x14ac:dyDescent="0.2">
      <c r="T99115" s="5"/>
      <c r="U99115" s="5"/>
      <c r="V99115" s="5"/>
      <c r="W99115" s="5"/>
      <c r="X99115" s="5"/>
      <c r="Y99115" s="5"/>
      <c r="Z99115" s="5"/>
    </row>
    <row r="99116" spans="20:26" x14ac:dyDescent="0.2">
      <c r="T99116" s="5"/>
      <c r="U99116" s="5"/>
      <c r="V99116" s="5"/>
      <c r="W99116" s="5"/>
      <c r="X99116" s="5"/>
      <c r="Y99116" s="5"/>
      <c r="Z99116" s="5"/>
    </row>
    <row r="99117" spans="20:26" x14ac:dyDescent="0.2">
      <c r="T99117" s="5"/>
      <c r="U99117" s="5"/>
      <c r="V99117" s="5"/>
      <c r="W99117" s="5"/>
      <c r="X99117" s="5"/>
      <c r="Y99117" s="5"/>
      <c r="Z99117" s="5"/>
    </row>
    <row r="99118" spans="20:26" x14ac:dyDescent="0.2">
      <c r="T99118" s="5"/>
      <c r="U99118" s="5"/>
      <c r="V99118" s="5"/>
      <c r="W99118" s="5"/>
      <c r="X99118" s="5"/>
      <c r="Y99118" s="5"/>
      <c r="Z99118" s="5"/>
    </row>
    <row r="99119" spans="20:26" x14ac:dyDescent="0.2">
      <c r="T99119" s="5"/>
      <c r="U99119" s="5"/>
      <c r="V99119" s="5"/>
      <c r="W99119" s="5"/>
      <c r="X99119" s="5"/>
      <c r="Y99119" s="5"/>
      <c r="Z99119" s="5"/>
    </row>
    <row r="99120" spans="20:26" x14ac:dyDescent="0.2">
      <c r="T99120" s="5"/>
      <c r="U99120" s="5"/>
      <c r="V99120" s="5"/>
      <c r="W99120" s="5"/>
      <c r="X99120" s="5"/>
      <c r="Y99120" s="5"/>
      <c r="Z99120" s="5"/>
    </row>
    <row r="99121" spans="20:26" x14ac:dyDescent="0.2">
      <c r="T99121" s="5"/>
      <c r="U99121" s="5"/>
      <c r="V99121" s="5"/>
      <c r="W99121" s="5"/>
      <c r="X99121" s="5"/>
      <c r="Y99121" s="5"/>
      <c r="Z99121" s="5"/>
    </row>
    <row r="99122" spans="20:26" x14ac:dyDescent="0.2">
      <c r="T99122" s="5"/>
      <c r="U99122" s="5"/>
      <c r="V99122" s="5"/>
      <c r="W99122" s="5"/>
      <c r="X99122" s="5"/>
      <c r="Y99122" s="5"/>
      <c r="Z99122" s="5"/>
    </row>
    <row r="99123" spans="20:26" x14ac:dyDescent="0.2">
      <c r="T99123" s="5"/>
      <c r="U99123" s="5"/>
      <c r="V99123" s="5"/>
      <c r="W99123" s="5"/>
      <c r="X99123" s="5"/>
      <c r="Y99123" s="5"/>
      <c r="Z99123" s="5"/>
    </row>
    <row r="99124" spans="20:26" x14ac:dyDescent="0.2">
      <c r="T99124" s="5"/>
      <c r="U99124" s="5"/>
      <c r="V99124" s="5"/>
      <c r="W99124" s="5"/>
      <c r="X99124" s="5"/>
      <c r="Y99124" s="5"/>
      <c r="Z99124" s="5"/>
    </row>
    <row r="99125" spans="20:26" x14ac:dyDescent="0.2">
      <c r="T99125" s="5"/>
      <c r="U99125" s="5"/>
      <c r="V99125" s="5"/>
      <c r="W99125" s="5"/>
      <c r="X99125" s="5"/>
      <c r="Y99125" s="5"/>
      <c r="Z99125" s="5"/>
    </row>
    <row r="99126" spans="20:26" x14ac:dyDescent="0.2">
      <c r="T99126" s="5"/>
      <c r="U99126" s="5"/>
      <c r="V99126" s="5"/>
      <c r="W99126" s="5"/>
      <c r="X99126" s="5"/>
      <c r="Y99126" s="5"/>
      <c r="Z99126" s="5"/>
    </row>
    <row r="99127" spans="20:26" x14ac:dyDescent="0.2">
      <c r="T99127" s="5"/>
      <c r="U99127" s="5"/>
      <c r="V99127" s="5"/>
      <c r="W99127" s="5"/>
      <c r="X99127" s="5"/>
      <c r="Y99127" s="5"/>
      <c r="Z99127" s="5"/>
    </row>
    <row r="99128" spans="20:26" x14ac:dyDescent="0.2">
      <c r="T99128" s="5"/>
      <c r="U99128" s="5"/>
      <c r="V99128" s="5"/>
      <c r="W99128" s="5"/>
      <c r="X99128" s="5"/>
      <c r="Y99128" s="5"/>
      <c r="Z99128" s="5"/>
    </row>
    <row r="99129" spans="20:26" x14ac:dyDescent="0.2">
      <c r="T99129" s="5"/>
      <c r="U99129" s="5"/>
      <c r="V99129" s="5"/>
      <c r="W99129" s="5"/>
      <c r="X99129" s="5"/>
      <c r="Y99129" s="5"/>
      <c r="Z99129" s="5"/>
    </row>
    <row r="99130" spans="20:26" x14ac:dyDescent="0.2">
      <c r="T99130" s="5"/>
      <c r="U99130" s="5"/>
      <c r="V99130" s="5"/>
      <c r="W99130" s="5"/>
      <c r="X99130" s="5"/>
      <c r="Y99130" s="5"/>
      <c r="Z99130" s="5"/>
    </row>
    <row r="99131" spans="20:26" x14ac:dyDescent="0.2">
      <c r="T99131" s="5"/>
      <c r="U99131" s="5"/>
      <c r="V99131" s="5"/>
      <c r="W99131" s="5"/>
      <c r="X99131" s="5"/>
      <c r="Y99131" s="5"/>
      <c r="Z99131" s="5"/>
    </row>
    <row r="99132" spans="20:26" x14ac:dyDescent="0.2">
      <c r="T99132" s="5"/>
      <c r="U99132" s="5"/>
      <c r="V99132" s="5"/>
      <c r="W99132" s="5"/>
      <c r="X99132" s="5"/>
      <c r="Y99132" s="5"/>
      <c r="Z99132" s="5"/>
    </row>
    <row r="99133" spans="20:26" x14ac:dyDescent="0.2">
      <c r="T99133" s="5"/>
      <c r="U99133" s="5"/>
      <c r="V99133" s="5"/>
      <c r="W99133" s="5"/>
      <c r="X99133" s="5"/>
      <c r="Y99133" s="5"/>
      <c r="Z99133" s="5"/>
    </row>
    <row r="99134" spans="20:26" x14ac:dyDescent="0.2">
      <c r="T99134" s="5"/>
      <c r="U99134" s="5"/>
      <c r="V99134" s="5"/>
      <c r="W99134" s="5"/>
      <c r="X99134" s="5"/>
      <c r="Y99134" s="5"/>
      <c r="Z99134" s="5"/>
    </row>
    <row r="99135" spans="20:26" x14ac:dyDescent="0.2">
      <c r="T99135" s="5"/>
      <c r="U99135" s="5"/>
      <c r="V99135" s="5"/>
      <c r="W99135" s="5"/>
      <c r="X99135" s="5"/>
      <c r="Y99135" s="5"/>
      <c r="Z99135" s="5"/>
    </row>
    <row r="99136" spans="20:26" x14ac:dyDescent="0.2">
      <c r="T99136" s="5"/>
      <c r="U99136" s="5"/>
      <c r="V99136" s="5"/>
      <c r="W99136" s="5"/>
      <c r="X99136" s="5"/>
      <c r="Y99136" s="5"/>
      <c r="Z99136" s="5"/>
    </row>
    <row r="99137" spans="20:26" x14ac:dyDescent="0.2">
      <c r="T99137" s="5"/>
      <c r="U99137" s="5"/>
      <c r="V99137" s="5"/>
      <c r="W99137" s="5"/>
      <c r="X99137" s="5"/>
      <c r="Y99137" s="5"/>
      <c r="Z99137" s="5"/>
    </row>
    <row r="99138" spans="20:26" x14ac:dyDescent="0.2">
      <c r="T99138" s="5"/>
      <c r="U99138" s="5"/>
      <c r="V99138" s="5"/>
      <c r="W99138" s="5"/>
      <c r="X99138" s="5"/>
      <c r="Y99138" s="5"/>
      <c r="Z99138" s="5"/>
    </row>
    <row r="99139" spans="20:26" x14ac:dyDescent="0.2">
      <c r="T99139" s="5"/>
      <c r="U99139" s="5"/>
      <c r="V99139" s="5"/>
      <c r="W99139" s="5"/>
      <c r="X99139" s="5"/>
      <c r="Y99139" s="5"/>
      <c r="Z99139" s="5"/>
    </row>
    <row r="99140" spans="20:26" x14ac:dyDescent="0.2">
      <c r="T99140" s="5"/>
      <c r="U99140" s="5"/>
      <c r="V99140" s="5"/>
      <c r="W99140" s="5"/>
      <c r="X99140" s="5"/>
      <c r="Y99140" s="5"/>
      <c r="Z99140" s="5"/>
    </row>
    <row r="99141" spans="20:26" x14ac:dyDescent="0.2">
      <c r="T99141" s="5"/>
      <c r="U99141" s="5"/>
      <c r="V99141" s="5"/>
      <c r="W99141" s="5"/>
      <c r="X99141" s="5"/>
      <c r="Y99141" s="5"/>
      <c r="Z99141" s="5"/>
    </row>
    <row r="99142" spans="20:26" x14ac:dyDescent="0.2">
      <c r="T99142" s="5"/>
      <c r="U99142" s="5"/>
      <c r="V99142" s="5"/>
      <c r="W99142" s="5"/>
      <c r="X99142" s="5"/>
      <c r="Y99142" s="5"/>
      <c r="Z99142" s="5"/>
    </row>
    <row r="99143" spans="20:26" x14ac:dyDescent="0.2">
      <c r="T99143" s="5"/>
      <c r="U99143" s="5"/>
      <c r="V99143" s="5"/>
      <c r="W99143" s="5"/>
      <c r="X99143" s="5"/>
      <c r="Y99143" s="5"/>
      <c r="Z99143" s="5"/>
    </row>
    <row r="99144" spans="20:26" x14ac:dyDescent="0.2">
      <c r="T99144" s="5"/>
      <c r="U99144" s="5"/>
      <c r="V99144" s="5"/>
      <c r="W99144" s="5"/>
      <c r="X99144" s="5"/>
      <c r="Y99144" s="5"/>
      <c r="Z99144" s="5"/>
    </row>
    <row r="99145" spans="20:26" x14ac:dyDescent="0.2">
      <c r="T99145" s="5"/>
      <c r="U99145" s="5"/>
      <c r="V99145" s="5"/>
      <c r="W99145" s="5"/>
      <c r="X99145" s="5"/>
      <c r="Y99145" s="5"/>
      <c r="Z99145" s="5"/>
    </row>
    <row r="99146" spans="20:26" x14ac:dyDescent="0.2">
      <c r="T99146" s="5"/>
      <c r="U99146" s="5"/>
      <c r="V99146" s="5"/>
      <c r="W99146" s="5"/>
      <c r="X99146" s="5"/>
      <c r="Y99146" s="5"/>
      <c r="Z99146" s="5"/>
    </row>
    <row r="99147" spans="20:26" x14ac:dyDescent="0.2">
      <c r="T99147" s="5"/>
      <c r="U99147" s="5"/>
      <c r="V99147" s="5"/>
      <c r="W99147" s="5"/>
      <c r="X99147" s="5"/>
      <c r="Y99147" s="5"/>
      <c r="Z99147" s="5"/>
    </row>
    <row r="99148" spans="20:26" x14ac:dyDescent="0.2">
      <c r="T99148" s="5"/>
      <c r="U99148" s="5"/>
      <c r="V99148" s="5"/>
      <c r="W99148" s="5"/>
      <c r="X99148" s="5"/>
      <c r="Y99148" s="5"/>
      <c r="Z99148" s="5"/>
    </row>
    <row r="99149" spans="20:26" x14ac:dyDescent="0.2">
      <c r="T99149" s="5"/>
      <c r="U99149" s="5"/>
      <c r="V99149" s="5"/>
      <c r="W99149" s="5"/>
      <c r="X99149" s="5"/>
      <c r="Y99149" s="5"/>
      <c r="Z99149" s="5"/>
    </row>
    <row r="99150" spans="20:26" x14ac:dyDescent="0.2">
      <c r="T99150" s="5"/>
      <c r="U99150" s="5"/>
      <c r="V99150" s="5"/>
      <c r="W99150" s="5"/>
      <c r="X99150" s="5"/>
      <c r="Y99150" s="5"/>
      <c r="Z99150" s="5"/>
    </row>
    <row r="99151" spans="20:26" x14ac:dyDescent="0.2">
      <c r="T99151" s="5"/>
      <c r="U99151" s="5"/>
      <c r="V99151" s="5"/>
      <c r="W99151" s="5"/>
      <c r="X99151" s="5"/>
      <c r="Y99151" s="5"/>
      <c r="Z99151" s="5"/>
    </row>
    <row r="99152" spans="20:26" x14ac:dyDescent="0.2">
      <c r="T99152" s="5"/>
      <c r="U99152" s="5"/>
      <c r="V99152" s="5"/>
      <c r="W99152" s="5"/>
      <c r="X99152" s="5"/>
      <c r="Y99152" s="5"/>
      <c r="Z99152" s="5"/>
    </row>
    <row r="99153" spans="20:26" x14ac:dyDescent="0.2">
      <c r="T99153" s="5"/>
      <c r="U99153" s="5"/>
      <c r="V99153" s="5"/>
      <c r="W99153" s="5"/>
      <c r="X99153" s="5"/>
      <c r="Y99153" s="5"/>
      <c r="Z99153" s="5"/>
    </row>
    <row r="99154" spans="20:26" x14ac:dyDescent="0.2">
      <c r="T99154" s="5"/>
      <c r="U99154" s="5"/>
      <c r="V99154" s="5"/>
      <c r="W99154" s="5"/>
      <c r="X99154" s="5"/>
      <c r="Y99154" s="5"/>
      <c r="Z99154" s="5"/>
    </row>
    <row r="99155" spans="20:26" x14ac:dyDescent="0.2">
      <c r="T99155" s="5"/>
      <c r="U99155" s="5"/>
      <c r="V99155" s="5"/>
      <c r="W99155" s="5"/>
      <c r="X99155" s="5"/>
      <c r="Y99155" s="5"/>
      <c r="Z99155" s="5"/>
    </row>
    <row r="99156" spans="20:26" x14ac:dyDescent="0.2">
      <c r="T99156" s="5"/>
      <c r="U99156" s="5"/>
      <c r="V99156" s="5"/>
      <c r="W99156" s="5"/>
      <c r="X99156" s="5"/>
      <c r="Y99156" s="5"/>
      <c r="Z99156" s="5"/>
    </row>
    <row r="99157" spans="20:26" x14ac:dyDescent="0.2">
      <c r="T99157" s="5"/>
      <c r="U99157" s="5"/>
      <c r="V99157" s="5"/>
      <c r="W99157" s="5"/>
      <c r="X99157" s="5"/>
      <c r="Y99157" s="5"/>
      <c r="Z99157" s="5"/>
    </row>
    <row r="99158" spans="20:26" x14ac:dyDescent="0.2">
      <c r="T99158" s="5"/>
      <c r="U99158" s="5"/>
      <c r="V99158" s="5"/>
      <c r="W99158" s="5"/>
      <c r="X99158" s="5"/>
      <c r="Y99158" s="5"/>
      <c r="Z99158" s="5"/>
    </row>
    <row r="99159" spans="20:26" x14ac:dyDescent="0.2">
      <c r="T99159" s="5"/>
      <c r="U99159" s="5"/>
      <c r="V99159" s="5"/>
      <c r="W99159" s="5"/>
      <c r="X99159" s="5"/>
      <c r="Y99159" s="5"/>
      <c r="Z99159" s="5"/>
    </row>
    <row r="99160" spans="20:26" x14ac:dyDescent="0.2">
      <c r="T99160" s="5"/>
      <c r="U99160" s="5"/>
      <c r="V99160" s="5"/>
      <c r="W99160" s="5"/>
      <c r="X99160" s="5"/>
      <c r="Y99160" s="5"/>
      <c r="Z99160" s="5"/>
    </row>
    <row r="99161" spans="20:26" x14ac:dyDescent="0.2">
      <c r="T99161" s="5"/>
      <c r="U99161" s="5"/>
      <c r="V99161" s="5"/>
      <c r="W99161" s="5"/>
      <c r="X99161" s="5"/>
      <c r="Y99161" s="5"/>
      <c r="Z99161" s="5"/>
    </row>
    <row r="99162" spans="20:26" x14ac:dyDescent="0.2">
      <c r="T99162" s="5"/>
      <c r="U99162" s="5"/>
      <c r="V99162" s="5"/>
      <c r="W99162" s="5"/>
      <c r="X99162" s="5"/>
      <c r="Y99162" s="5"/>
      <c r="Z99162" s="5"/>
    </row>
    <row r="99163" spans="20:26" x14ac:dyDescent="0.2">
      <c r="T99163" s="5"/>
      <c r="U99163" s="5"/>
      <c r="V99163" s="5"/>
      <c r="W99163" s="5"/>
      <c r="X99163" s="5"/>
      <c r="Y99163" s="5"/>
      <c r="Z99163" s="5"/>
    </row>
    <row r="99164" spans="20:26" x14ac:dyDescent="0.2">
      <c r="T99164" s="5"/>
      <c r="U99164" s="5"/>
      <c r="V99164" s="5"/>
      <c r="W99164" s="5"/>
      <c r="X99164" s="5"/>
      <c r="Y99164" s="5"/>
      <c r="Z99164" s="5"/>
    </row>
    <row r="99165" spans="20:26" x14ac:dyDescent="0.2">
      <c r="T99165" s="5"/>
      <c r="U99165" s="5"/>
      <c r="V99165" s="5"/>
      <c r="W99165" s="5"/>
      <c r="X99165" s="5"/>
      <c r="Y99165" s="5"/>
      <c r="Z99165" s="5"/>
    </row>
    <row r="99166" spans="20:26" x14ac:dyDescent="0.2">
      <c r="T99166" s="5"/>
      <c r="U99166" s="5"/>
      <c r="V99166" s="5"/>
      <c r="W99166" s="5"/>
      <c r="X99166" s="5"/>
      <c r="Y99166" s="5"/>
      <c r="Z99166" s="5"/>
    </row>
    <row r="99167" spans="20:26" x14ac:dyDescent="0.2">
      <c r="T99167" s="5"/>
      <c r="U99167" s="5"/>
      <c r="V99167" s="5"/>
      <c r="W99167" s="5"/>
      <c r="X99167" s="5"/>
      <c r="Y99167" s="5"/>
      <c r="Z99167" s="5"/>
    </row>
    <row r="99168" spans="20:26" x14ac:dyDescent="0.2">
      <c r="T99168" s="5"/>
      <c r="U99168" s="5"/>
      <c r="V99168" s="5"/>
      <c r="W99168" s="5"/>
      <c r="X99168" s="5"/>
      <c r="Y99168" s="5"/>
      <c r="Z99168" s="5"/>
    </row>
    <row r="99169" spans="20:26" x14ac:dyDescent="0.2">
      <c r="T99169" s="5"/>
      <c r="U99169" s="5"/>
      <c r="V99169" s="5"/>
      <c r="W99169" s="5"/>
      <c r="X99169" s="5"/>
      <c r="Y99169" s="5"/>
      <c r="Z99169" s="5"/>
    </row>
    <row r="99170" spans="20:26" x14ac:dyDescent="0.2">
      <c r="T99170" s="5"/>
      <c r="U99170" s="5"/>
      <c r="V99170" s="5"/>
      <c r="W99170" s="5"/>
      <c r="X99170" s="5"/>
      <c r="Y99170" s="5"/>
      <c r="Z99170" s="5"/>
    </row>
    <row r="99171" spans="20:26" x14ac:dyDescent="0.2">
      <c r="T99171" s="5"/>
      <c r="U99171" s="5"/>
      <c r="V99171" s="5"/>
      <c r="W99171" s="5"/>
      <c r="X99171" s="5"/>
      <c r="Y99171" s="5"/>
      <c r="Z99171" s="5"/>
    </row>
    <row r="99172" spans="20:26" x14ac:dyDescent="0.2">
      <c r="T99172" s="5"/>
      <c r="U99172" s="5"/>
      <c r="V99172" s="5"/>
      <c r="W99172" s="5"/>
      <c r="X99172" s="5"/>
      <c r="Y99172" s="5"/>
      <c r="Z99172" s="5"/>
    </row>
    <row r="99173" spans="20:26" x14ac:dyDescent="0.2">
      <c r="T99173" s="5"/>
      <c r="U99173" s="5"/>
      <c r="V99173" s="5"/>
      <c r="W99173" s="5"/>
      <c r="X99173" s="5"/>
      <c r="Y99173" s="5"/>
      <c r="Z99173" s="5"/>
    </row>
    <row r="99174" spans="20:26" x14ac:dyDescent="0.2">
      <c r="T99174" s="5"/>
      <c r="U99174" s="5"/>
      <c r="V99174" s="5"/>
      <c r="W99174" s="5"/>
      <c r="X99174" s="5"/>
      <c r="Y99174" s="5"/>
      <c r="Z99174" s="5"/>
    </row>
    <row r="99175" spans="20:26" x14ac:dyDescent="0.2">
      <c r="T99175" s="5"/>
      <c r="U99175" s="5"/>
      <c r="V99175" s="5"/>
      <c r="W99175" s="5"/>
      <c r="X99175" s="5"/>
      <c r="Y99175" s="5"/>
      <c r="Z99175" s="5"/>
    </row>
    <row r="99176" spans="20:26" x14ac:dyDescent="0.2">
      <c r="T99176" s="5"/>
      <c r="U99176" s="5"/>
      <c r="V99176" s="5"/>
      <c r="W99176" s="5"/>
      <c r="X99176" s="5"/>
      <c r="Y99176" s="5"/>
      <c r="Z99176" s="5"/>
    </row>
    <row r="99177" spans="20:26" x14ac:dyDescent="0.2">
      <c r="T99177" s="5"/>
      <c r="U99177" s="5"/>
      <c r="V99177" s="5"/>
      <c r="W99177" s="5"/>
      <c r="X99177" s="5"/>
      <c r="Y99177" s="5"/>
      <c r="Z99177" s="5"/>
    </row>
    <row r="99178" spans="20:26" x14ac:dyDescent="0.2">
      <c r="T99178" s="5"/>
      <c r="U99178" s="5"/>
      <c r="V99178" s="5"/>
      <c r="W99178" s="5"/>
      <c r="X99178" s="5"/>
      <c r="Y99178" s="5"/>
      <c r="Z99178" s="5"/>
    </row>
    <row r="99179" spans="20:26" x14ac:dyDescent="0.2">
      <c r="T99179" s="5"/>
      <c r="U99179" s="5"/>
      <c r="V99179" s="5"/>
      <c r="W99179" s="5"/>
      <c r="X99179" s="5"/>
      <c r="Y99179" s="5"/>
      <c r="Z99179" s="5"/>
    </row>
    <row r="99180" spans="20:26" x14ac:dyDescent="0.2">
      <c r="T99180" s="5"/>
      <c r="U99180" s="5"/>
      <c r="V99180" s="5"/>
      <c r="W99180" s="5"/>
      <c r="X99180" s="5"/>
      <c r="Y99180" s="5"/>
      <c r="Z99180" s="5"/>
    </row>
    <row r="99181" spans="20:26" x14ac:dyDescent="0.2">
      <c r="T99181" s="5"/>
      <c r="U99181" s="5"/>
      <c r="V99181" s="5"/>
      <c r="W99181" s="5"/>
      <c r="X99181" s="5"/>
      <c r="Y99181" s="5"/>
      <c r="Z99181" s="5"/>
    </row>
    <row r="99182" spans="20:26" x14ac:dyDescent="0.2">
      <c r="T99182" s="5"/>
      <c r="U99182" s="5"/>
      <c r="V99182" s="5"/>
      <c r="W99182" s="5"/>
      <c r="X99182" s="5"/>
      <c r="Y99182" s="5"/>
      <c r="Z99182" s="5"/>
    </row>
    <row r="99183" spans="20:26" x14ac:dyDescent="0.2">
      <c r="T99183" s="5"/>
      <c r="U99183" s="5"/>
      <c r="V99183" s="5"/>
      <c r="W99183" s="5"/>
      <c r="X99183" s="5"/>
      <c r="Y99183" s="5"/>
      <c r="Z99183" s="5"/>
    </row>
    <row r="99184" spans="20:26" x14ac:dyDescent="0.2">
      <c r="T99184" s="5"/>
      <c r="U99184" s="5"/>
      <c r="V99184" s="5"/>
      <c r="W99184" s="5"/>
      <c r="X99184" s="5"/>
      <c r="Y99184" s="5"/>
      <c r="Z99184" s="5"/>
    </row>
    <row r="99185" spans="20:26" x14ac:dyDescent="0.2">
      <c r="T99185" s="5"/>
      <c r="U99185" s="5"/>
      <c r="V99185" s="5"/>
      <c r="W99185" s="5"/>
      <c r="X99185" s="5"/>
      <c r="Y99185" s="5"/>
      <c r="Z99185" s="5"/>
    </row>
    <row r="99186" spans="20:26" x14ac:dyDescent="0.2">
      <c r="T99186" s="5"/>
      <c r="U99186" s="5"/>
      <c r="V99186" s="5"/>
      <c r="W99186" s="5"/>
      <c r="X99186" s="5"/>
      <c r="Y99186" s="5"/>
      <c r="Z99186" s="5"/>
    </row>
    <row r="99187" spans="20:26" x14ac:dyDescent="0.2">
      <c r="T99187" s="5"/>
      <c r="U99187" s="5"/>
      <c r="V99187" s="5"/>
      <c r="W99187" s="5"/>
      <c r="X99187" s="5"/>
      <c r="Y99187" s="5"/>
      <c r="Z99187" s="5"/>
    </row>
    <row r="99188" spans="20:26" x14ac:dyDescent="0.2">
      <c r="T99188" s="5"/>
      <c r="U99188" s="5"/>
      <c r="V99188" s="5"/>
      <c r="W99188" s="5"/>
      <c r="X99188" s="5"/>
      <c r="Y99188" s="5"/>
      <c r="Z99188" s="5"/>
    </row>
    <row r="99189" spans="20:26" x14ac:dyDescent="0.2">
      <c r="T99189" s="5"/>
      <c r="U99189" s="5"/>
      <c r="V99189" s="5"/>
      <c r="W99189" s="5"/>
      <c r="X99189" s="5"/>
      <c r="Y99189" s="5"/>
      <c r="Z99189" s="5"/>
    </row>
    <row r="99190" spans="20:26" x14ac:dyDescent="0.2">
      <c r="T99190" s="5"/>
      <c r="U99190" s="5"/>
      <c r="V99190" s="5"/>
      <c r="W99190" s="5"/>
      <c r="X99190" s="5"/>
      <c r="Y99190" s="5"/>
      <c r="Z99190" s="5"/>
    </row>
    <row r="99191" spans="20:26" x14ac:dyDescent="0.2">
      <c r="T99191" s="5"/>
      <c r="U99191" s="5"/>
      <c r="V99191" s="5"/>
      <c r="W99191" s="5"/>
      <c r="X99191" s="5"/>
      <c r="Y99191" s="5"/>
      <c r="Z99191" s="5"/>
    </row>
    <row r="99192" spans="20:26" x14ac:dyDescent="0.2">
      <c r="T99192" s="5"/>
      <c r="U99192" s="5"/>
      <c r="V99192" s="5"/>
      <c r="W99192" s="5"/>
      <c r="X99192" s="5"/>
      <c r="Y99192" s="5"/>
      <c r="Z99192" s="5"/>
    </row>
    <row r="99193" spans="20:26" x14ac:dyDescent="0.2">
      <c r="T99193" s="5"/>
      <c r="U99193" s="5"/>
      <c r="V99193" s="5"/>
      <c r="W99193" s="5"/>
      <c r="X99193" s="5"/>
      <c r="Y99193" s="5"/>
      <c r="Z99193" s="5"/>
    </row>
    <row r="99194" spans="20:26" x14ac:dyDescent="0.2">
      <c r="T99194" s="5"/>
      <c r="U99194" s="5"/>
      <c r="V99194" s="5"/>
      <c r="W99194" s="5"/>
      <c r="X99194" s="5"/>
      <c r="Y99194" s="5"/>
      <c r="Z99194" s="5"/>
    </row>
    <row r="99195" spans="20:26" x14ac:dyDescent="0.2">
      <c r="T99195" s="5"/>
      <c r="U99195" s="5"/>
      <c r="V99195" s="5"/>
      <c r="W99195" s="5"/>
      <c r="X99195" s="5"/>
      <c r="Y99195" s="5"/>
      <c r="Z99195" s="5"/>
    </row>
    <row r="99196" spans="20:26" x14ac:dyDescent="0.2">
      <c r="T99196" s="5"/>
      <c r="U99196" s="5"/>
      <c r="V99196" s="5"/>
      <c r="W99196" s="5"/>
      <c r="X99196" s="5"/>
      <c r="Y99196" s="5"/>
      <c r="Z99196" s="5"/>
    </row>
    <row r="99197" spans="20:26" x14ac:dyDescent="0.2">
      <c r="T99197" s="5"/>
      <c r="U99197" s="5"/>
      <c r="V99197" s="5"/>
      <c r="W99197" s="5"/>
      <c r="X99197" s="5"/>
      <c r="Y99197" s="5"/>
      <c r="Z99197" s="5"/>
    </row>
    <row r="99198" spans="20:26" x14ac:dyDescent="0.2">
      <c r="T99198" s="5"/>
      <c r="U99198" s="5"/>
      <c r="V99198" s="5"/>
      <c r="W99198" s="5"/>
      <c r="X99198" s="5"/>
      <c r="Y99198" s="5"/>
      <c r="Z99198" s="5"/>
    </row>
    <row r="99199" spans="20:26" x14ac:dyDescent="0.2">
      <c r="T99199" s="5"/>
      <c r="U99199" s="5"/>
      <c r="V99199" s="5"/>
      <c r="W99199" s="5"/>
      <c r="X99199" s="5"/>
      <c r="Y99199" s="5"/>
      <c r="Z99199" s="5"/>
    </row>
    <row r="99200" spans="20:26" x14ac:dyDescent="0.2">
      <c r="T99200" s="5"/>
      <c r="U99200" s="5"/>
      <c r="V99200" s="5"/>
      <c r="W99200" s="5"/>
      <c r="X99200" s="5"/>
      <c r="Y99200" s="5"/>
      <c r="Z99200" s="5"/>
    </row>
    <row r="99201" spans="20:26" x14ac:dyDescent="0.2">
      <c r="T99201" s="5"/>
      <c r="U99201" s="5"/>
      <c r="V99201" s="5"/>
      <c r="W99201" s="5"/>
      <c r="X99201" s="5"/>
      <c r="Y99201" s="5"/>
      <c r="Z99201" s="5"/>
    </row>
    <row r="99202" spans="20:26" x14ac:dyDescent="0.2">
      <c r="T99202" s="5"/>
      <c r="U99202" s="5"/>
      <c r="V99202" s="5"/>
      <c r="W99202" s="5"/>
      <c r="X99202" s="5"/>
      <c r="Y99202" s="5"/>
      <c r="Z99202" s="5"/>
    </row>
    <row r="99203" spans="20:26" x14ac:dyDescent="0.2">
      <c r="T99203" s="5"/>
      <c r="U99203" s="5"/>
      <c r="V99203" s="5"/>
      <c r="W99203" s="5"/>
      <c r="X99203" s="5"/>
      <c r="Y99203" s="5"/>
      <c r="Z99203" s="5"/>
    </row>
    <row r="99204" spans="20:26" x14ac:dyDescent="0.2">
      <c r="T99204" s="5"/>
      <c r="U99204" s="5"/>
      <c r="V99204" s="5"/>
      <c r="W99204" s="5"/>
      <c r="X99204" s="5"/>
      <c r="Y99204" s="5"/>
      <c r="Z99204" s="5"/>
    </row>
    <row r="99205" spans="20:26" x14ac:dyDescent="0.2">
      <c r="T99205" s="5"/>
      <c r="U99205" s="5"/>
      <c r="V99205" s="5"/>
      <c r="W99205" s="5"/>
      <c r="X99205" s="5"/>
      <c r="Y99205" s="5"/>
      <c r="Z99205" s="5"/>
    </row>
    <row r="99206" spans="20:26" x14ac:dyDescent="0.2">
      <c r="T99206" s="5"/>
      <c r="U99206" s="5"/>
      <c r="V99206" s="5"/>
      <c r="W99206" s="5"/>
      <c r="X99206" s="5"/>
      <c r="Y99206" s="5"/>
      <c r="Z99206" s="5"/>
    </row>
    <row r="99207" spans="20:26" x14ac:dyDescent="0.2">
      <c r="T99207" s="5"/>
      <c r="U99207" s="5"/>
      <c r="V99207" s="5"/>
      <c r="W99207" s="5"/>
      <c r="X99207" s="5"/>
      <c r="Y99207" s="5"/>
      <c r="Z99207" s="5"/>
    </row>
    <row r="99208" spans="20:26" x14ac:dyDescent="0.2">
      <c r="T99208" s="5"/>
      <c r="U99208" s="5"/>
      <c r="V99208" s="5"/>
      <c r="W99208" s="5"/>
      <c r="X99208" s="5"/>
      <c r="Y99208" s="5"/>
      <c r="Z99208" s="5"/>
    </row>
    <row r="99209" spans="20:26" x14ac:dyDescent="0.2">
      <c r="T99209" s="5"/>
      <c r="U99209" s="5"/>
      <c r="V99209" s="5"/>
      <c r="W99209" s="5"/>
      <c r="X99209" s="5"/>
      <c r="Y99209" s="5"/>
      <c r="Z99209" s="5"/>
    </row>
    <row r="99210" spans="20:26" x14ac:dyDescent="0.2">
      <c r="T99210" s="5"/>
      <c r="U99210" s="5"/>
      <c r="V99210" s="5"/>
      <c r="W99210" s="5"/>
      <c r="X99210" s="5"/>
      <c r="Y99210" s="5"/>
      <c r="Z99210" s="5"/>
    </row>
    <row r="99211" spans="20:26" x14ac:dyDescent="0.2">
      <c r="T99211" s="5"/>
      <c r="U99211" s="5"/>
      <c r="V99211" s="5"/>
      <c r="W99211" s="5"/>
      <c r="X99211" s="5"/>
      <c r="Y99211" s="5"/>
      <c r="Z99211" s="5"/>
    </row>
    <row r="99212" spans="20:26" x14ac:dyDescent="0.2">
      <c r="T99212" s="5"/>
      <c r="U99212" s="5"/>
      <c r="V99212" s="5"/>
      <c r="W99212" s="5"/>
      <c r="X99212" s="5"/>
      <c r="Y99212" s="5"/>
      <c r="Z99212" s="5"/>
    </row>
    <row r="99213" spans="20:26" x14ac:dyDescent="0.2">
      <c r="T99213" s="5"/>
      <c r="U99213" s="5"/>
      <c r="V99213" s="5"/>
      <c r="W99213" s="5"/>
      <c r="X99213" s="5"/>
      <c r="Y99213" s="5"/>
      <c r="Z99213" s="5"/>
    </row>
    <row r="99214" spans="20:26" x14ac:dyDescent="0.2">
      <c r="T99214" s="5"/>
      <c r="U99214" s="5"/>
      <c r="V99214" s="5"/>
      <c r="W99214" s="5"/>
      <c r="X99214" s="5"/>
      <c r="Y99214" s="5"/>
      <c r="Z99214" s="5"/>
    </row>
    <row r="99215" spans="20:26" x14ac:dyDescent="0.2">
      <c r="T99215" s="5"/>
      <c r="U99215" s="5"/>
      <c r="V99215" s="5"/>
      <c r="W99215" s="5"/>
      <c r="X99215" s="5"/>
      <c r="Y99215" s="5"/>
      <c r="Z99215" s="5"/>
    </row>
    <row r="99216" spans="20:26" x14ac:dyDescent="0.2">
      <c r="T99216" s="5"/>
      <c r="U99216" s="5"/>
      <c r="V99216" s="5"/>
      <c r="W99216" s="5"/>
      <c r="X99216" s="5"/>
      <c r="Y99216" s="5"/>
      <c r="Z99216" s="5"/>
    </row>
    <row r="99217" spans="20:26" x14ac:dyDescent="0.2">
      <c r="T99217" s="5"/>
      <c r="U99217" s="5"/>
      <c r="V99217" s="5"/>
      <c r="W99217" s="5"/>
      <c r="X99217" s="5"/>
      <c r="Y99217" s="5"/>
      <c r="Z99217" s="5"/>
    </row>
    <row r="99218" spans="20:26" x14ac:dyDescent="0.2">
      <c r="T99218" s="5"/>
      <c r="U99218" s="5"/>
      <c r="V99218" s="5"/>
      <c r="W99218" s="5"/>
      <c r="X99218" s="5"/>
      <c r="Y99218" s="5"/>
      <c r="Z99218" s="5"/>
    </row>
    <row r="99219" spans="20:26" x14ac:dyDescent="0.2">
      <c r="T99219" s="5"/>
      <c r="U99219" s="5"/>
      <c r="V99219" s="5"/>
      <c r="W99219" s="5"/>
      <c r="X99219" s="5"/>
      <c r="Y99219" s="5"/>
      <c r="Z99219" s="5"/>
    </row>
    <row r="99220" spans="20:26" x14ac:dyDescent="0.2">
      <c r="T99220" s="5"/>
      <c r="U99220" s="5"/>
      <c r="V99220" s="5"/>
      <c r="W99220" s="5"/>
      <c r="X99220" s="5"/>
      <c r="Y99220" s="5"/>
      <c r="Z99220" s="5"/>
    </row>
    <row r="99221" spans="20:26" x14ac:dyDescent="0.2">
      <c r="T99221" s="5"/>
      <c r="U99221" s="5"/>
      <c r="V99221" s="5"/>
      <c r="W99221" s="5"/>
      <c r="X99221" s="5"/>
      <c r="Y99221" s="5"/>
      <c r="Z99221" s="5"/>
    </row>
    <row r="99222" spans="20:26" x14ac:dyDescent="0.2">
      <c r="T99222" s="5"/>
      <c r="U99222" s="5"/>
      <c r="V99222" s="5"/>
      <c r="W99222" s="5"/>
      <c r="X99222" s="5"/>
      <c r="Y99222" s="5"/>
      <c r="Z99222" s="5"/>
    </row>
    <row r="99223" spans="20:26" x14ac:dyDescent="0.2">
      <c r="T99223" s="5"/>
      <c r="U99223" s="5"/>
      <c r="V99223" s="5"/>
      <c r="W99223" s="5"/>
      <c r="X99223" s="5"/>
      <c r="Y99223" s="5"/>
      <c r="Z99223" s="5"/>
    </row>
    <row r="99224" spans="20:26" x14ac:dyDescent="0.2">
      <c r="T99224" s="5"/>
      <c r="U99224" s="5"/>
      <c r="V99224" s="5"/>
      <c r="W99224" s="5"/>
      <c r="X99224" s="5"/>
      <c r="Y99224" s="5"/>
      <c r="Z99224" s="5"/>
    </row>
    <row r="99225" spans="20:26" x14ac:dyDescent="0.2">
      <c r="T99225" s="5"/>
      <c r="U99225" s="5"/>
      <c r="V99225" s="5"/>
      <c r="W99225" s="5"/>
      <c r="X99225" s="5"/>
      <c r="Y99225" s="5"/>
      <c r="Z99225" s="5"/>
    </row>
    <row r="99226" spans="20:26" x14ac:dyDescent="0.2">
      <c r="T99226" s="5"/>
      <c r="U99226" s="5"/>
      <c r="V99226" s="5"/>
      <c r="W99226" s="5"/>
      <c r="X99226" s="5"/>
      <c r="Y99226" s="5"/>
      <c r="Z99226" s="5"/>
    </row>
    <row r="99227" spans="20:26" x14ac:dyDescent="0.2">
      <c r="T99227" s="5"/>
      <c r="U99227" s="5"/>
      <c r="V99227" s="5"/>
      <c r="W99227" s="5"/>
      <c r="X99227" s="5"/>
      <c r="Y99227" s="5"/>
      <c r="Z99227" s="5"/>
    </row>
    <row r="99228" spans="20:26" x14ac:dyDescent="0.2">
      <c r="T99228" s="5"/>
      <c r="U99228" s="5"/>
      <c r="V99228" s="5"/>
      <c r="W99228" s="5"/>
      <c r="X99228" s="5"/>
      <c r="Y99228" s="5"/>
      <c r="Z99228" s="5"/>
    </row>
    <row r="99229" spans="20:26" x14ac:dyDescent="0.2">
      <c r="T99229" s="5"/>
      <c r="U99229" s="5"/>
      <c r="V99229" s="5"/>
      <c r="W99229" s="5"/>
      <c r="X99229" s="5"/>
      <c r="Y99229" s="5"/>
      <c r="Z99229" s="5"/>
    </row>
    <row r="99230" spans="20:26" x14ac:dyDescent="0.2">
      <c r="T99230" s="5"/>
      <c r="U99230" s="5"/>
      <c r="V99230" s="5"/>
      <c r="W99230" s="5"/>
      <c r="X99230" s="5"/>
      <c r="Y99230" s="5"/>
      <c r="Z99230" s="5"/>
    </row>
    <row r="99231" spans="20:26" x14ac:dyDescent="0.2">
      <c r="T99231" s="5"/>
      <c r="U99231" s="5"/>
      <c r="V99231" s="5"/>
      <c r="W99231" s="5"/>
      <c r="X99231" s="5"/>
      <c r="Y99231" s="5"/>
      <c r="Z99231" s="5"/>
    </row>
    <row r="99232" spans="20:26" x14ac:dyDescent="0.2">
      <c r="T99232" s="5"/>
      <c r="U99232" s="5"/>
      <c r="V99232" s="5"/>
      <c r="W99232" s="5"/>
      <c r="X99232" s="5"/>
      <c r="Y99232" s="5"/>
      <c r="Z99232" s="5"/>
    </row>
    <row r="99233" spans="20:26" x14ac:dyDescent="0.2">
      <c r="T99233" s="5"/>
      <c r="U99233" s="5"/>
      <c r="V99233" s="5"/>
      <c r="W99233" s="5"/>
      <c r="X99233" s="5"/>
      <c r="Y99233" s="5"/>
      <c r="Z99233" s="5"/>
    </row>
    <row r="99234" spans="20:26" x14ac:dyDescent="0.2">
      <c r="T99234" s="5"/>
      <c r="U99234" s="5"/>
      <c r="V99234" s="5"/>
      <c r="W99234" s="5"/>
      <c r="X99234" s="5"/>
      <c r="Y99234" s="5"/>
      <c r="Z99234" s="5"/>
    </row>
    <row r="99235" spans="20:26" x14ac:dyDescent="0.2">
      <c r="T99235" s="5"/>
      <c r="U99235" s="5"/>
      <c r="V99235" s="5"/>
      <c r="W99235" s="5"/>
      <c r="X99235" s="5"/>
      <c r="Y99235" s="5"/>
      <c r="Z99235" s="5"/>
    </row>
    <row r="99236" spans="20:26" x14ac:dyDescent="0.2">
      <c r="T99236" s="5"/>
      <c r="U99236" s="5"/>
      <c r="V99236" s="5"/>
      <c r="W99236" s="5"/>
      <c r="X99236" s="5"/>
      <c r="Y99236" s="5"/>
      <c r="Z99236" s="5"/>
    </row>
    <row r="99237" spans="20:26" x14ac:dyDescent="0.2">
      <c r="T99237" s="5"/>
      <c r="U99237" s="5"/>
      <c r="V99237" s="5"/>
      <c r="W99237" s="5"/>
      <c r="X99237" s="5"/>
      <c r="Y99237" s="5"/>
      <c r="Z99237" s="5"/>
    </row>
    <row r="99238" spans="20:26" x14ac:dyDescent="0.2">
      <c r="T99238" s="5"/>
      <c r="U99238" s="5"/>
      <c r="V99238" s="5"/>
      <c r="W99238" s="5"/>
      <c r="X99238" s="5"/>
      <c r="Y99238" s="5"/>
      <c r="Z99238" s="5"/>
    </row>
    <row r="99239" spans="20:26" x14ac:dyDescent="0.2">
      <c r="T99239" s="5"/>
      <c r="U99239" s="5"/>
      <c r="V99239" s="5"/>
      <c r="W99239" s="5"/>
      <c r="X99239" s="5"/>
      <c r="Y99239" s="5"/>
      <c r="Z99239" s="5"/>
    </row>
    <row r="99240" spans="20:26" x14ac:dyDescent="0.2">
      <c r="T99240" s="5"/>
      <c r="U99240" s="5"/>
      <c r="V99240" s="5"/>
      <c r="W99240" s="5"/>
      <c r="X99240" s="5"/>
      <c r="Y99240" s="5"/>
      <c r="Z99240" s="5"/>
    </row>
    <row r="99241" spans="20:26" x14ac:dyDescent="0.2">
      <c r="T99241" s="5"/>
      <c r="U99241" s="5"/>
      <c r="V99241" s="5"/>
      <c r="W99241" s="5"/>
      <c r="X99241" s="5"/>
      <c r="Y99241" s="5"/>
      <c r="Z99241" s="5"/>
    </row>
    <row r="99242" spans="20:26" x14ac:dyDescent="0.2">
      <c r="T99242" s="5"/>
      <c r="U99242" s="5"/>
      <c r="V99242" s="5"/>
      <c r="W99242" s="5"/>
      <c r="X99242" s="5"/>
      <c r="Y99242" s="5"/>
      <c r="Z99242" s="5"/>
    </row>
    <row r="99243" spans="20:26" x14ac:dyDescent="0.2">
      <c r="T99243" s="5"/>
      <c r="U99243" s="5"/>
      <c r="V99243" s="5"/>
      <c r="W99243" s="5"/>
      <c r="X99243" s="5"/>
      <c r="Y99243" s="5"/>
      <c r="Z99243" s="5"/>
    </row>
    <row r="99244" spans="20:26" x14ac:dyDescent="0.2">
      <c r="T99244" s="5"/>
      <c r="U99244" s="5"/>
      <c r="V99244" s="5"/>
      <c r="W99244" s="5"/>
      <c r="X99244" s="5"/>
      <c r="Y99244" s="5"/>
      <c r="Z99244" s="5"/>
    </row>
    <row r="99245" spans="20:26" x14ac:dyDescent="0.2">
      <c r="T99245" s="5"/>
      <c r="U99245" s="5"/>
      <c r="V99245" s="5"/>
      <c r="W99245" s="5"/>
      <c r="X99245" s="5"/>
      <c r="Y99245" s="5"/>
      <c r="Z99245" s="5"/>
    </row>
    <row r="99246" spans="20:26" x14ac:dyDescent="0.2">
      <c r="T99246" s="5"/>
      <c r="U99246" s="5"/>
      <c r="V99246" s="5"/>
      <c r="W99246" s="5"/>
      <c r="X99246" s="5"/>
      <c r="Y99246" s="5"/>
      <c r="Z99246" s="5"/>
    </row>
    <row r="99247" spans="20:26" x14ac:dyDescent="0.2">
      <c r="T99247" s="5"/>
      <c r="U99247" s="5"/>
      <c r="V99247" s="5"/>
      <c r="W99247" s="5"/>
      <c r="X99247" s="5"/>
      <c r="Y99247" s="5"/>
      <c r="Z99247" s="5"/>
    </row>
    <row r="99248" spans="20:26" x14ac:dyDescent="0.2">
      <c r="T99248" s="5"/>
      <c r="U99248" s="5"/>
      <c r="V99248" s="5"/>
      <c r="W99248" s="5"/>
      <c r="X99248" s="5"/>
      <c r="Y99248" s="5"/>
      <c r="Z99248" s="5"/>
    </row>
    <row r="99249" spans="20:26" x14ac:dyDescent="0.2">
      <c r="T99249" s="5"/>
      <c r="U99249" s="5"/>
      <c r="V99249" s="5"/>
      <c r="W99249" s="5"/>
      <c r="X99249" s="5"/>
      <c r="Y99249" s="5"/>
      <c r="Z99249" s="5"/>
    </row>
    <row r="99250" spans="20:26" x14ac:dyDescent="0.2">
      <c r="T99250" s="5"/>
      <c r="U99250" s="5"/>
      <c r="V99250" s="5"/>
      <c r="W99250" s="5"/>
      <c r="X99250" s="5"/>
      <c r="Y99250" s="5"/>
      <c r="Z99250" s="5"/>
    </row>
    <row r="99251" spans="20:26" x14ac:dyDescent="0.2">
      <c r="T99251" s="5"/>
      <c r="U99251" s="5"/>
      <c r="V99251" s="5"/>
      <c r="W99251" s="5"/>
      <c r="X99251" s="5"/>
      <c r="Y99251" s="5"/>
      <c r="Z99251" s="5"/>
    </row>
    <row r="99252" spans="20:26" x14ac:dyDescent="0.2">
      <c r="T99252" s="5"/>
      <c r="U99252" s="5"/>
      <c r="V99252" s="5"/>
      <c r="W99252" s="5"/>
      <c r="X99252" s="5"/>
      <c r="Y99252" s="5"/>
      <c r="Z99252" s="5"/>
    </row>
    <row r="99253" spans="20:26" x14ac:dyDescent="0.2">
      <c r="T99253" s="5"/>
      <c r="U99253" s="5"/>
      <c r="V99253" s="5"/>
      <c r="W99253" s="5"/>
      <c r="X99253" s="5"/>
      <c r="Y99253" s="5"/>
      <c r="Z99253" s="5"/>
    </row>
    <row r="99254" spans="20:26" x14ac:dyDescent="0.2">
      <c r="T99254" s="5"/>
      <c r="U99254" s="5"/>
      <c r="V99254" s="5"/>
      <c r="W99254" s="5"/>
      <c r="X99254" s="5"/>
      <c r="Y99254" s="5"/>
      <c r="Z99254" s="5"/>
    </row>
    <row r="99255" spans="20:26" x14ac:dyDescent="0.2">
      <c r="T99255" s="5"/>
      <c r="U99255" s="5"/>
      <c r="V99255" s="5"/>
      <c r="W99255" s="5"/>
      <c r="X99255" s="5"/>
      <c r="Y99255" s="5"/>
      <c r="Z99255" s="5"/>
    </row>
    <row r="99256" spans="20:26" x14ac:dyDescent="0.2">
      <c r="T99256" s="5"/>
      <c r="U99256" s="5"/>
      <c r="V99256" s="5"/>
      <c r="W99256" s="5"/>
      <c r="X99256" s="5"/>
      <c r="Y99256" s="5"/>
      <c r="Z99256" s="5"/>
    </row>
    <row r="99257" spans="20:26" x14ac:dyDescent="0.2">
      <c r="T99257" s="5"/>
      <c r="U99257" s="5"/>
      <c r="V99257" s="5"/>
      <c r="W99257" s="5"/>
      <c r="X99257" s="5"/>
      <c r="Y99257" s="5"/>
      <c r="Z99257" s="5"/>
    </row>
    <row r="99258" spans="20:26" x14ac:dyDescent="0.2">
      <c r="T99258" s="5"/>
      <c r="U99258" s="5"/>
      <c r="V99258" s="5"/>
      <c r="W99258" s="5"/>
      <c r="X99258" s="5"/>
      <c r="Y99258" s="5"/>
      <c r="Z99258" s="5"/>
    </row>
    <row r="99259" spans="20:26" x14ac:dyDescent="0.2">
      <c r="T99259" s="5"/>
      <c r="U99259" s="5"/>
      <c r="V99259" s="5"/>
      <c r="W99259" s="5"/>
      <c r="X99259" s="5"/>
      <c r="Y99259" s="5"/>
      <c r="Z99259" s="5"/>
    </row>
    <row r="99260" spans="20:26" x14ac:dyDescent="0.2">
      <c r="T99260" s="5"/>
      <c r="U99260" s="5"/>
      <c r="V99260" s="5"/>
      <c r="W99260" s="5"/>
      <c r="X99260" s="5"/>
      <c r="Y99260" s="5"/>
      <c r="Z99260" s="5"/>
    </row>
    <row r="99261" spans="20:26" x14ac:dyDescent="0.2">
      <c r="T99261" s="5"/>
      <c r="U99261" s="5"/>
      <c r="V99261" s="5"/>
      <c r="W99261" s="5"/>
      <c r="X99261" s="5"/>
      <c r="Y99261" s="5"/>
      <c r="Z99261" s="5"/>
    </row>
    <row r="99262" spans="20:26" x14ac:dyDescent="0.2">
      <c r="T99262" s="5"/>
      <c r="U99262" s="5"/>
      <c r="V99262" s="5"/>
      <c r="W99262" s="5"/>
      <c r="X99262" s="5"/>
      <c r="Y99262" s="5"/>
      <c r="Z99262" s="5"/>
    </row>
    <row r="99263" spans="20:26" x14ac:dyDescent="0.2">
      <c r="T99263" s="5"/>
      <c r="U99263" s="5"/>
      <c r="V99263" s="5"/>
      <c r="W99263" s="5"/>
      <c r="X99263" s="5"/>
      <c r="Y99263" s="5"/>
      <c r="Z99263" s="5"/>
    </row>
    <row r="99264" spans="20:26" x14ac:dyDescent="0.2">
      <c r="T99264" s="5"/>
      <c r="U99264" s="5"/>
      <c r="V99264" s="5"/>
      <c r="W99264" s="5"/>
      <c r="X99264" s="5"/>
      <c r="Y99264" s="5"/>
      <c r="Z99264" s="5"/>
    </row>
    <row r="99265" spans="20:26" x14ac:dyDescent="0.2">
      <c r="T99265" s="5"/>
      <c r="U99265" s="5"/>
      <c r="V99265" s="5"/>
      <c r="W99265" s="5"/>
      <c r="X99265" s="5"/>
      <c r="Y99265" s="5"/>
      <c r="Z99265" s="5"/>
    </row>
    <row r="99266" spans="20:26" x14ac:dyDescent="0.2">
      <c r="T99266" s="5"/>
      <c r="U99266" s="5"/>
      <c r="V99266" s="5"/>
      <c r="W99266" s="5"/>
      <c r="X99266" s="5"/>
      <c r="Y99266" s="5"/>
      <c r="Z99266" s="5"/>
    </row>
    <row r="99267" spans="20:26" x14ac:dyDescent="0.2">
      <c r="T99267" s="5"/>
      <c r="U99267" s="5"/>
      <c r="V99267" s="5"/>
      <c r="W99267" s="5"/>
      <c r="X99267" s="5"/>
      <c r="Y99267" s="5"/>
      <c r="Z99267" s="5"/>
    </row>
    <row r="99268" spans="20:26" x14ac:dyDescent="0.2">
      <c r="T99268" s="5"/>
      <c r="U99268" s="5"/>
      <c r="V99268" s="5"/>
      <c r="W99268" s="5"/>
      <c r="X99268" s="5"/>
      <c r="Y99268" s="5"/>
      <c r="Z99268" s="5"/>
    </row>
    <row r="99269" spans="20:26" x14ac:dyDescent="0.2">
      <c r="T99269" s="5"/>
      <c r="U99269" s="5"/>
      <c r="V99269" s="5"/>
      <c r="W99269" s="5"/>
      <c r="X99269" s="5"/>
      <c r="Y99269" s="5"/>
      <c r="Z99269" s="5"/>
    </row>
    <row r="99270" spans="20:26" x14ac:dyDescent="0.2">
      <c r="T99270" s="5"/>
      <c r="U99270" s="5"/>
      <c r="V99270" s="5"/>
      <c r="W99270" s="5"/>
      <c r="X99270" s="5"/>
      <c r="Y99270" s="5"/>
      <c r="Z99270" s="5"/>
    </row>
    <row r="99271" spans="20:26" x14ac:dyDescent="0.2">
      <c r="T99271" s="5"/>
      <c r="U99271" s="5"/>
      <c r="V99271" s="5"/>
      <c r="W99271" s="5"/>
      <c r="X99271" s="5"/>
      <c r="Y99271" s="5"/>
      <c r="Z99271" s="5"/>
    </row>
    <row r="99272" spans="20:26" x14ac:dyDescent="0.2">
      <c r="T99272" s="5"/>
      <c r="U99272" s="5"/>
      <c r="V99272" s="5"/>
      <c r="W99272" s="5"/>
      <c r="X99272" s="5"/>
      <c r="Y99272" s="5"/>
      <c r="Z99272" s="5"/>
    </row>
    <row r="99273" spans="20:26" x14ac:dyDescent="0.2">
      <c r="T99273" s="5"/>
      <c r="U99273" s="5"/>
      <c r="V99273" s="5"/>
      <c r="W99273" s="5"/>
      <c r="X99273" s="5"/>
      <c r="Y99273" s="5"/>
      <c r="Z99273" s="5"/>
    </row>
    <row r="99274" spans="20:26" x14ac:dyDescent="0.2">
      <c r="T99274" s="5"/>
      <c r="U99274" s="5"/>
      <c r="V99274" s="5"/>
      <c r="W99274" s="5"/>
      <c r="X99274" s="5"/>
      <c r="Y99274" s="5"/>
      <c r="Z99274" s="5"/>
    </row>
    <row r="99275" spans="20:26" x14ac:dyDescent="0.2">
      <c r="T99275" s="5"/>
      <c r="U99275" s="5"/>
      <c r="V99275" s="5"/>
      <c r="W99275" s="5"/>
      <c r="X99275" s="5"/>
      <c r="Y99275" s="5"/>
      <c r="Z99275" s="5"/>
    </row>
    <row r="99276" spans="20:26" x14ac:dyDescent="0.2">
      <c r="T99276" s="5"/>
      <c r="U99276" s="5"/>
      <c r="V99276" s="5"/>
      <c r="W99276" s="5"/>
      <c r="X99276" s="5"/>
      <c r="Y99276" s="5"/>
      <c r="Z99276" s="5"/>
    </row>
    <row r="99277" spans="20:26" x14ac:dyDescent="0.2">
      <c r="T99277" s="5"/>
      <c r="U99277" s="5"/>
      <c r="V99277" s="5"/>
      <c r="W99277" s="5"/>
      <c r="X99277" s="5"/>
      <c r="Y99277" s="5"/>
      <c r="Z99277" s="5"/>
    </row>
    <row r="99278" spans="20:26" x14ac:dyDescent="0.2">
      <c r="T99278" s="5"/>
      <c r="U99278" s="5"/>
      <c r="V99278" s="5"/>
      <c r="W99278" s="5"/>
      <c r="X99278" s="5"/>
      <c r="Y99278" s="5"/>
      <c r="Z99278" s="5"/>
    </row>
    <row r="99279" spans="20:26" x14ac:dyDescent="0.2">
      <c r="T99279" s="5"/>
      <c r="U99279" s="5"/>
      <c r="V99279" s="5"/>
      <c r="W99279" s="5"/>
      <c r="X99279" s="5"/>
      <c r="Y99279" s="5"/>
      <c r="Z99279" s="5"/>
    </row>
    <row r="99280" spans="20:26" x14ac:dyDescent="0.2">
      <c r="T99280" s="5"/>
      <c r="U99280" s="5"/>
      <c r="V99280" s="5"/>
      <c r="W99280" s="5"/>
      <c r="X99280" s="5"/>
      <c r="Y99280" s="5"/>
      <c r="Z99280" s="5"/>
    </row>
    <row r="99281" spans="20:26" x14ac:dyDescent="0.2">
      <c r="T99281" s="5"/>
      <c r="U99281" s="5"/>
      <c r="V99281" s="5"/>
      <c r="W99281" s="5"/>
      <c r="X99281" s="5"/>
      <c r="Y99281" s="5"/>
      <c r="Z99281" s="5"/>
    </row>
    <row r="99282" spans="20:26" x14ac:dyDescent="0.2">
      <c r="T99282" s="5"/>
      <c r="U99282" s="5"/>
      <c r="V99282" s="5"/>
      <c r="W99282" s="5"/>
      <c r="X99282" s="5"/>
      <c r="Y99282" s="5"/>
      <c r="Z99282" s="5"/>
    </row>
    <row r="99283" spans="20:26" x14ac:dyDescent="0.2">
      <c r="T99283" s="5"/>
      <c r="U99283" s="5"/>
      <c r="V99283" s="5"/>
      <c r="W99283" s="5"/>
      <c r="X99283" s="5"/>
      <c r="Y99283" s="5"/>
      <c r="Z99283" s="5"/>
    </row>
    <row r="99284" spans="20:26" x14ac:dyDescent="0.2">
      <c r="T99284" s="5"/>
      <c r="U99284" s="5"/>
      <c r="V99284" s="5"/>
      <c r="W99284" s="5"/>
      <c r="X99284" s="5"/>
      <c r="Y99284" s="5"/>
      <c r="Z99284" s="5"/>
    </row>
    <row r="99285" spans="20:26" x14ac:dyDescent="0.2">
      <c r="T99285" s="5"/>
      <c r="U99285" s="5"/>
      <c r="V99285" s="5"/>
      <c r="W99285" s="5"/>
      <c r="X99285" s="5"/>
      <c r="Y99285" s="5"/>
      <c r="Z99285" s="5"/>
    </row>
    <row r="99286" spans="20:26" x14ac:dyDescent="0.2">
      <c r="T99286" s="5"/>
      <c r="U99286" s="5"/>
      <c r="V99286" s="5"/>
      <c r="W99286" s="5"/>
      <c r="X99286" s="5"/>
      <c r="Y99286" s="5"/>
      <c r="Z99286" s="5"/>
    </row>
    <row r="99287" spans="20:26" x14ac:dyDescent="0.2">
      <c r="T99287" s="5"/>
      <c r="U99287" s="5"/>
      <c r="V99287" s="5"/>
      <c r="W99287" s="5"/>
      <c r="X99287" s="5"/>
      <c r="Y99287" s="5"/>
      <c r="Z99287" s="5"/>
    </row>
    <row r="99288" spans="20:26" x14ac:dyDescent="0.2">
      <c r="T99288" s="5"/>
      <c r="U99288" s="5"/>
      <c r="V99288" s="5"/>
      <c r="W99288" s="5"/>
      <c r="X99288" s="5"/>
      <c r="Y99288" s="5"/>
      <c r="Z99288" s="5"/>
    </row>
    <row r="99289" spans="20:26" x14ac:dyDescent="0.2">
      <c r="T99289" s="5"/>
      <c r="U99289" s="5"/>
      <c r="V99289" s="5"/>
      <c r="W99289" s="5"/>
      <c r="X99289" s="5"/>
      <c r="Y99289" s="5"/>
      <c r="Z99289" s="5"/>
    </row>
    <row r="99290" spans="20:26" x14ac:dyDescent="0.2">
      <c r="T99290" s="5"/>
      <c r="U99290" s="5"/>
      <c r="V99290" s="5"/>
      <c r="W99290" s="5"/>
      <c r="X99290" s="5"/>
      <c r="Y99290" s="5"/>
      <c r="Z99290" s="5"/>
    </row>
    <row r="99291" spans="20:26" x14ac:dyDescent="0.2">
      <c r="T99291" s="5"/>
      <c r="U99291" s="5"/>
      <c r="V99291" s="5"/>
      <c r="W99291" s="5"/>
      <c r="X99291" s="5"/>
      <c r="Y99291" s="5"/>
      <c r="Z99291" s="5"/>
    </row>
    <row r="99292" spans="20:26" x14ac:dyDescent="0.2">
      <c r="T99292" s="5"/>
      <c r="U99292" s="5"/>
      <c r="V99292" s="5"/>
      <c r="W99292" s="5"/>
      <c r="X99292" s="5"/>
      <c r="Y99292" s="5"/>
      <c r="Z99292" s="5"/>
    </row>
    <row r="99293" spans="20:26" x14ac:dyDescent="0.2">
      <c r="T99293" s="5"/>
      <c r="U99293" s="5"/>
      <c r="V99293" s="5"/>
      <c r="W99293" s="5"/>
      <c r="X99293" s="5"/>
      <c r="Y99293" s="5"/>
      <c r="Z99293" s="5"/>
    </row>
    <row r="99294" spans="20:26" x14ac:dyDescent="0.2">
      <c r="T99294" s="5"/>
      <c r="U99294" s="5"/>
      <c r="V99294" s="5"/>
      <c r="W99294" s="5"/>
      <c r="X99294" s="5"/>
      <c r="Y99294" s="5"/>
      <c r="Z99294" s="5"/>
    </row>
    <row r="99295" spans="20:26" x14ac:dyDescent="0.2">
      <c r="T99295" s="5"/>
      <c r="U99295" s="5"/>
      <c r="V99295" s="5"/>
      <c r="W99295" s="5"/>
      <c r="X99295" s="5"/>
      <c r="Y99295" s="5"/>
      <c r="Z99295" s="5"/>
    </row>
    <row r="99296" spans="20:26" x14ac:dyDescent="0.2">
      <c r="T99296" s="5"/>
      <c r="U99296" s="5"/>
      <c r="V99296" s="5"/>
      <c r="W99296" s="5"/>
      <c r="X99296" s="5"/>
      <c r="Y99296" s="5"/>
      <c r="Z99296" s="5"/>
    </row>
    <row r="99297" spans="20:26" x14ac:dyDescent="0.2">
      <c r="T99297" s="5"/>
      <c r="U99297" s="5"/>
      <c r="V99297" s="5"/>
      <c r="W99297" s="5"/>
      <c r="X99297" s="5"/>
      <c r="Y99297" s="5"/>
      <c r="Z99297" s="5"/>
    </row>
    <row r="99298" spans="20:26" x14ac:dyDescent="0.2">
      <c r="T99298" s="5"/>
      <c r="U99298" s="5"/>
      <c r="V99298" s="5"/>
      <c r="W99298" s="5"/>
      <c r="X99298" s="5"/>
      <c r="Y99298" s="5"/>
      <c r="Z99298" s="5"/>
    </row>
    <row r="99299" spans="20:26" x14ac:dyDescent="0.2">
      <c r="T99299" s="5"/>
      <c r="U99299" s="5"/>
      <c r="V99299" s="5"/>
      <c r="W99299" s="5"/>
      <c r="X99299" s="5"/>
      <c r="Y99299" s="5"/>
      <c r="Z99299" s="5"/>
    </row>
    <row r="99300" spans="20:26" x14ac:dyDescent="0.2">
      <c r="T99300" s="5"/>
      <c r="U99300" s="5"/>
      <c r="V99300" s="5"/>
      <c r="W99300" s="5"/>
      <c r="X99300" s="5"/>
      <c r="Y99300" s="5"/>
      <c r="Z99300" s="5"/>
    </row>
    <row r="99301" spans="20:26" x14ac:dyDescent="0.2">
      <c r="T99301" s="5"/>
      <c r="U99301" s="5"/>
      <c r="V99301" s="5"/>
      <c r="W99301" s="5"/>
      <c r="X99301" s="5"/>
      <c r="Y99301" s="5"/>
      <c r="Z99301" s="5"/>
    </row>
    <row r="99302" spans="20:26" x14ac:dyDescent="0.2">
      <c r="T99302" s="5"/>
      <c r="U99302" s="5"/>
      <c r="V99302" s="5"/>
      <c r="W99302" s="5"/>
      <c r="X99302" s="5"/>
      <c r="Y99302" s="5"/>
      <c r="Z99302" s="5"/>
    </row>
    <row r="99303" spans="20:26" x14ac:dyDescent="0.2">
      <c r="T99303" s="5"/>
      <c r="U99303" s="5"/>
      <c r="V99303" s="5"/>
      <c r="W99303" s="5"/>
      <c r="X99303" s="5"/>
      <c r="Y99303" s="5"/>
      <c r="Z99303" s="5"/>
    </row>
    <row r="99304" spans="20:26" x14ac:dyDescent="0.2">
      <c r="T99304" s="5"/>
      <c r="U99304" s="5"/>
      <c r="V99304" s="5"/>
      <c r="W99304" s="5"/>
      <c r="X99304" s="5"/>
      <c r="Y99304" s="5"/>
      <c r="Z99304" s="5"/>
    </row>
    <row r="99305" spans="20:26" x14ac:dyDescent="0.2">
      <c r="T99305" s="5"/>
      <c r="U99305" s="5"/>
      <c r="V99305" s="5"/>
      <c r="W99305" s="5"/>
      <c r="X99305" s="5"/>
      <c r="Y99305" s="5"/>
      <c r="Z99305" s="5"/>
    </row>
    <row r="99306" spans="20:26" x14ac:dyDescent="0.2">
      <c r="T99306" s="5"/>
      <c r="U99306" s="5"/>
      <c r="V99306" s="5"/>
      <c r="W99306" s="5"/>
      <c r="X99306" s="5"/>
      <c r="Y99306" s="5"/>
      <c r="Z99306" s="5"/>
    </row>
    <row r="99307" spans="20:26" x14ac:dyDescent="0.2">
      <c r="T99307" s="5"/>
      <c r="U99307" s="5"/>
      <c r="V99307" s="5"/>
      <c r="W99307" s="5"/>
      <c r="X99307" s="5"/>
      <c r="Y99307" s="5"/>
      <c r="Z99307" s="5"/>
    </row>
    <row r="99308" spans="20:26" x14ac:dyDescent="0.2">
      <c r="T99308" s="5"/>
      <c r="U99308" s="5"/>
      <c r="V99308" s="5"/>
      <c r="W99308" s="5"/>
      <c r="X99308" s="5"/>
      <c r="Y99308" s="5"/>
      <c r="Z99308" s="5"/>
    </row>
    <row r="99309" spans="20:26" x14ac:dyDescent="0.2">
      <c r="T99309" s="5"/>
      <c r="U99309" s="5"/>
      <c r="V99309" s="5"/>
      <c r="W99309" s="5"/>
      <c r="X99309" s="5"/>
      <c r="Y99309" s="5"/>
      <c r="Z99309" s="5"/>
    </row>
    <row r="99310" spans="20:26" x14ac:dyDescent="0.2">
      <c r="T99310" s="5"/>
      <c r="U99310" s="5"/>
      <c r="V99310" s="5"/>
      <c r="W99310" s="5"/>
      <c r="X99310" s="5"/>
      <c r="Y99310" s="5"/>
      <c r="Z99310" s="5"/>
    </row>
    <row r="99311" spans="20:26" x14ac:dyDescent="0.2">
      <c r="T99311" s="5"/>
      <c r="U99311" s="5"/>
      <c r="V99311" s="5"/>
      <c r="W99311" s="5"/>
      <c r="X99311" s="5"/>
      <c r="Y99311" s="5"/>
      <c r="Z99311" s="5"/>
    </row>
    <row r="99312" spans="20:26" x14ac:dyDescent="0.2">
      <c r="T99312" s="5"/>
      <c r="U99312" s="5"/>
      <c r="V99312" s="5"/>
      <c r="W99312" s="5"/>
      <c r="X99312" s="5"/>
      <c r="Y99312" s="5"/>
      <c r="Z99312" s="5"/>
    </row>
    <row r="99313" spans="20:26" x14ac:dyDescent="0.2">
      <c r="T99313" s="5"/>
      <c r="U99313" s="5"/>
      <c r="V99313" s="5"/>
      <c r="W99313" s="5"/>
      <c r="X99313" s="5"/>
      <c r="Y99313" s="5"/>
      <c r="Z99313" s="5"/>
    </row>
    <row r="99314" spans="20:26" x14ac:dyDescent="0.2">
      <c r="T99314" s="5"/>
      <c r="U99314" s="5"/>
      <c r="V99314" s="5"/>
      <c r="W99314" s="5"/>
      <c r="X99314" s="5"/>
      <c r="Y99314" s="5"/>
      <c r="Z99314" s="5"/>
    </row>
    <row r="99315" spans="20:26" x14ac:dyDescent="0.2">
      <c r="T99315" s="5"/>
      <c r="U99315" s="5"/>
      <c r="V99315" s="5"/>
      <c r="W99315" s="5"/>
      <c r="X99315" s="5"/>
      <c r="Y99315" s="5"/>
      <c r="Z99315" s="5"/>
    </row>
    <row r="99316" spans="20:26" x14ac:dyDescent="0.2">
      <c r="T99316" s="5"/>
      <c r="U99316" s="5"/>
      <c r="V99316" s="5"/>
      <c r="W99316" s="5"/>
      <c r="X99316" s="5"/>
      <c r="Y99316" s="5"/>
      <c r="Z99316" s="5"/>
    </row>
    <row r="99317" spans="20:26" x14ac:dyDescent="0.2">
      <c r="T99317" s="5"/>
      <c r="U99317" s="5"/>
      <c r="V99317" s="5"/>
      <c r="W99317" s="5"/>
      <c r="X99317" s="5"/>
      <c r="Y99317" s="5"/>
      <c r="Z99317" s="5"/>
    </row>
    <row r="99318" spans="20:26" x14ac:dyDescent="0.2">
      <c r="T99318" s="5"/>
      <c r="U99318" s="5"/>
      <c r="V99318" s="5"/>
      <c r="W99318" s="5"/>
      <c r="X99318" s="5"/>
      <c r="Y99318" s="5"/>
      <c r="Z99318" s="5"/>
    </row>
    <row r="99319" spans="20:26" x14ac:dyDescent="0.2">
      <c r="T99319" s="5"/>
      <c r="U99319" s="5"/>
      <c r="V99319" s="5"/>
      <c r="W99319" s="5"/>
      <c r="X99319" s="5"/>
      <c r="Y99319" s="5"/>
      <c r="Z99319" s="5"/>
    </row>
    <row r="99320" spans="20:26" x14ac:dyDescent="0.2">
      <c r="T99320" s="5"/>
      <c r="U99320" s="5"/>
      <c r="V99320" s="5"/>
      <c r="W99320" s="5"/>
      <c r="X99320" s="5"/>
      <c r="Y99320" s="5"/>
      <c r="Z99320" s="5"/>
    </row>
    <row r="99321" spans="20:26" x14ac:dyDescent="0.2">
      <c r="T99321" s="5"/>
      <c r="U99321" s="5"/>
      <c r="V99321" s="5"/>
      <c r="W99321" s="5"/>
      <c r="X99321" s="5"/>
      <c r="Y99321" s="5"/>
      <c r="Z99321" s="5"/>
    </row>
    <row r="99322" spans="20:26" x14ac:dyDescent="0.2">
      <c r="T99322" s="5"/>
      <c r="U99322" s="5"/>
      <c r="V99322" s="5"/>
      <c r="W99322" s="5"/>
      <c r="X99322" s="5"/>
      <c r="Y99322" s="5"/>
      <c r="Z99322" s="5"/>
    </row>
    <row r="99323" spans="20:26" x14ac:dyDescent="0.2">
      <c r="T99323" s="5"/>
      <c r="U99323" s="5"/>
      <c r="V99323" s="5"/>
      <c r="W99323" s="5"/>
      <c r="X99323" s="5"/>
      <c r="Y99323" s="5"/>
      <c r="Z99323" s="5"/>
    </row>
    <row r="99324" spans="20:26" x14ac:dyDescent="0.2">
      <c r="T99324" s="5"/>
      <c r="U99324" s="5"/>
      <c r="V99324" s="5"/>
      <c r="W99324" s="5"/>
      <c r="X99324" s="5"/>
      <c r="Y99324" s="5"/>
      <c r="Z99324" s="5"/>
    </row>
    <row r="99325" spans="20:26" x14ac:dyDescent="0.2">
      <c r="T99325" s="5"/>
      <c r="U99325" s="5"/>
      <c r="V99325" s="5"/>
      <c r="W99325" s="5"/>
      <c r="X99325" s="5"/>
      <c r="Y99325" s="5"/>
      <c r="Z99325" s="5"/>
    </row>
    <row r="99326" spans="20:26" x14ac:dyDescent="0.2">
      <c r="T99326" s="5"/>
      <c r="U99326" s="5"/>
      <c r="V99326" s="5"/>
      <c r="W99326" s="5"/>
      <c r="X99326" s="5"/>
      <c r="Y99326" s="5"/>
      <c r="Z99326" s="5"/>
    </row>
    <row r="99327" spans="20:26" x14ac:dyDescent="0.2">
      <c r="T99327" s="5"/>
      <c r="U99327" s="5"/>
      <c r="V99327" s="5"/>
      <c r="W99327" s="5"/>
      <c r="X99327" s="5"/>
      <c r="Y99327" s="5"/>
      <c r="Z99327" s="5"/>
    </row>
    <row r="99328" spans="20:26" x14ac:dyDescent="0.2">
      <c r="T99328" s="5"/>
      <c r="U99328" s="5"/>
      <c r="V99328" s="5"/>
      <c r="W99328" s="5"/>
      <c r="X99328" s="5"/>
      <c r="Y99328" s="5"/>
      <c r="Z99328" s="5"/>
    </row>
    <row r="99329" spans="20:26" x14ac:dyDescent="0.2">
      <c r="T99329" s="5"/>
      <c r="U99329" s="5"/>
      <c r="V99329" s="5"/>
      <c r="W99329" s="5"/>
      <c r="X99329" s="5"/>
      <c r="Y99329" s="5"/>
      <c r="Z99329" s="5"/>
    </row>
    <row r="99330" spans="20:26" x14ac:dyDescent="0.2">
      <c r="T99330" s="5"/>
      <c r="U99330" s="5"/>
      <c r="V99330" s="5"/>
      <c r="W99330" s="5"/>
      <c r="X99330" s="5"/>
      <c r="Y99330" s="5"/>
      <c r="Z99330" s="5"/>
    </row>
    <row r="99331" spans="20:26" x14ac:dyDescent="0.2">
      <c r="T99331" s="5"/>
      <c r="U99331" s="5"/>
      <c r="V99331" s="5"/>
      <c r="W99331" s="5"/>
      <c r="X99331" s="5"/>
      <c r="Y99331" s="5"/>
      <c r="Z99331" s="5"/>
    </row>
    <row r="99332" spans="20:26" x14ac:dyDescent="0.2">
      <c r="T99332" s="5"/>
      <c r="U99332" s="5"/>
      <c r="V99332" s="5"/>
      <c r="W99332" s="5"/>
      <c r="X99332" s="5"/>
      <c r="Y99332" s="5"/>
      <c r="Z99332" s="5"/>
    </row>
    <row r="99333" spans="20:26" x14ac:dyDescent="0.2">
      <c r="T99333" s="5"/>
      <c r="U99333" s="5"/>
      <c r="V99333" s="5"/>
      <c r="W99333" s="5"/>
      <c r="X99333" s="5"/>
      <c r="Y99333" s="5"/>
      <c r="Z99333" s="5"/>
    </row>
    <row r="99334" spans="20:26" x14ac:dyDescent="0.2">
      <c r="T99334" s="5"/>
      <c r="U99334" s="5"/>
      <c r="V99334" s="5"/>
      <c r="W99334" s="5"/>
      <c r="X99334" s="5"/>
      <c r="Y99334" s="5"/>
      <c r="Z99334" s="5"/>
    </row>
    <row r="99335" spans="20:26" x14ac:dyDescent="0.2">
      <c r="T99335" s="5"/>
      <c r="U99335" s="5"/>
      <c r="V99335" s="5"/>
      <c r="W99335" s="5"/>
      <c r="X99335" s="5"/>
      <c r="Y99335" s="5"/>
      <c r="Z99335" s="5"/>
    </row>
    <row r="99336" spans="20:26" x14ac:dyDescent="0.2">
      <c r="T99336" s="5"/>
      <c r="U99336" s="5"/>
      <c r="V99336" s="5"/>
      <c r="W99336" s="5"/>
      <c r="X99336" s="5"/>
      <c r="Y99336" s="5"/>
      <c r="Z99336" s="5"/>
    </row>
    <row r="99337" spans="20:26" x14ac:dyDescent="0.2">
      <c r="T99337" s="5"/>
      <c r="U99337" s="5"/>
      <c r="V99337" s="5"/>
      <c r="W99337" s="5"/>
      <c r="X99337" s="5"/>
      <c r="Y99337" s="5"/>
      <c r="Z99337" s="5"/>
    </row>
    <row r="99338" spans="20:26" x14ac:dyDescent="0.2">
      <c r="T99338" s="5"/>
      <c r="U99338" s="5"/>
      <c r="V99338" s="5"/>
      <c r="W99338" s="5"/>
      <c r="X99338" s="5"/>
      <c r="Y99338" s="5"/>
      <c r="Z99338" s="5"/>
    </row>
    <row r="99339" spans="20:26" x14ac:dyDescent="0.2">
      <c r="T99339" s="5"/>
      <c r="U99339" s="5"/>
      <c r="V99339" s="5"/>
      <c r="W99339" s="5"/>
      <c r="X99339" s="5"/>
      <c r="Y99339" s="5"/>
      <c r="Z99339" s="5"/>
    </row>
    <row r="99340" spans="20:26" x14ac:dyDescent="0.2">
      <c r="T99340" s="5"/>
      <c r="U99340" s="5"/>
      <c r="V99340" s="5"/>
      <c r="W99340" s="5"/>
      <c r="X99340" s="5"/>
      <c r="Y99340" s="5"/>
      <c r="Z99340" s="5"/>
    </row>
    <row r="99341" spans="20:26" x14ac:dyDescent="0.2">
      <c r="T99341" s="5"/>
      <c r="U99341" s="5"/>
      <c r="V99341" s="5"/>
      <c r="W99341" s="5"/>
      <c r="X99341" s="5"/>
      <c r="Y99341" s="5"/>
      <c r="Z99341" s="5"/>
    </row>
    <row r="99342" spans="20:26" x14ac:dyDescent="0.2">
      <c r="T99342" s="5"/>
      <c r="U99342" s="5"/>
      <c r="V99342" s="5"/>
      <c r="W99342" s="5"/>
      <c r="X99342" s="5"/>
      <c r="Y99342" s="5"/>
      <c r="Z99342" s="5"/>
    </row>
    <row r="99343" spans="20:26" x14ac:dyDescent="0.2">
      <c r="T99343" s="5"/>
      <c r="U99343" s="5"/>
      <c r="V99343" s="5"/>
      <c r="W99343" s="5"/>
      <c r="X99343" s="5"/>
      <c r="Y99343" s="5"/>
      <c r="Z99343" s="5"/>
    </row>
    <row r="99344" spans="20:26" x14ac:dyDescent="0.2">
      <c r="T99344" s="5"/>
      <c r="U99344" s="5"/>
      <c r="V99344" s="5"/>
      <c r="W99344" s="5"/>
      <c r="X99344" s="5"/>
      <c r="Y99344" s="5"/>
      <c r="Z99344" s="5"/>
    </row>
    <row r="99345" spans="20:26" x14ac:dyDescent="0.2">
      <c r="T99345" s="5"/>
      <c r="U99345" s="5"/>
      <c r="V99345" s="5"/>
      <c r="W99345" s="5"/>
      <c r="X99345" s="5"/>
      <c r="Y99345" s="5"/>
      <c r="Z99345" s="5"/>
    </row>
    <row r="99346" spans="20:26" x14ac:dyDescent="0.2">
      <c r="T99346" s="5"/>
      <c r="U99346" s="5"/>
      <c r="V99346" s="5"/>
      <c r="W99346" s="5"/>
      <c r="X99346" s="5"/>
      <c r="Y99346" s="5"/>
      <c r="Z99346" s="5"/>
    </row>
    <row r="99347" spans="20:26" x14ac:dyDescent="0.2">
      <c r="T99347" s="5"/>
      <c r="U99347" s="5"/>
      <c r="V99347" s="5"/>
      <c r="W99347" s="5"/>
      <c r="X99347" s="5"/>
      <c r="Y99347" s="5"/>
      <c r="Z99347" s="5"/>
    </row>
    <row r="99348" spans="20:26" x14ac:dyDescent="0.2">
      <c r="T99348" s="5"/>
      <c r="U99348" s="5"/>
      <c r="V99348" s="5"/>
      <c r="W99348" s="5"/>
      <c r="X99348" s="5"/>
      <c r="Y99348" s="5"/>
      <c r="Z99348" s="5"/>
    </row>
    <row r="99349" spans="20:26" x14ac:dyDescent="0.2">
      <c r="T99349" s="5"/>
      <c r="U99349" s="5"/>
      <c r="V99349" s="5"/>
      <c r="W99349" s="5"/>
      <c r="X99349" s="5"/>
      <c r="Y99349" s="5"/>
      <c r="Z99349" s="5"/>
    </row>
    <row r="99350" spans="20:26" x14ac:dyDescent="0.2">
      <c r="T99350" s="5"/>
      <c r="U99350" s="5"/>
      <c r="V99350" s="5"/>
      <c r="W99350" s="5"/>
      <c r="X99350" s="5"/>
      <c r="Y99350" s="5"/>
      <c r="Z99350" s="5"/>
    </row>
    <row r="99351" spans="20:26" x14ac:dyDescent="0.2">
      <c r="T99351" s="5"/>
      <c r="U99351" s="5"/>
      <c r="V99351" s="5"/>
      <c r="W99351" s="5"/>
      <c r="X99351" s="5"/>
      <c r="Y99351" s="5"/>
      <c r="Z99351" s="5"/>
    </row>
    <row r="99352" spans="20:26" x14ac:dyDescent="0.2">
      <c r="T99352" s="5"/>
      <c r="U99352" s="5"/>
      <c r="V99352" s="5"/>
      <c r="W99352" s="5"/>
      <c r="X99352" s="5"/>
      <c r="Y99352" s="5"/>
      <c r="Z99352" s="5"/>
    </row>
    <row r="99353" spans="20:26" x14ac:dyDescent="0.2">
      <c r="T99353" s="5"/>
      <c r="U99353" s="5"/>
      <c r="V99353" s="5"/>
      <c r="W99353" s="5"/>
      <c r="X99353" s="5"/>
      <c r="Y99353" s="5"/>
      <c r="Z99353" s="5"/>
    </row>
    <row r="99354" spans="20:26" x14ac:dyDescent="0.2">
      <c r="T99354" s="5"/>
      <c r="U99354" s="5"/>
      <c r="V99354" s="5"/>
      <c r="W99354" s="5"/>
      <c r="X99354" s="5"/>
      <c r="Y99354" s="5"/>
      <c r="Z99354" s="5"/>
    </row>
    <row r="99355" spans="20:26" x14ac:dyDescent="0.2">
      <c r="T99355" s="5"/>
      <c r="U99355" s="5"/>
      <c r="V99355" s="5"/>
      <c r="W99355" s="5"/>
      <c r="X99355" s="5"/>
      <c r="Y99355" s="5"/>
      <c r="Z99355" s="5"/>
    </row>
    <row r="99356" spans="20:26" x14ac:dyDescent="0.2">
      <c r="T99356" s="5"/>
      <c r="U99356" s="5"/>
      <c r="V99356" s="5"/>
      <c r="W99356" s="5"/>
      <c r="X99356" s="5"/>
      <c r="Y99356" s="5"/>
      <c r="Z99356" s="5"/>
    </row>
    <row r="99357" spans="20:26" x14ac:dyDescent="0.2">
      <c r="T99357" s="5"/>
      <c r="U99357" s="5"/>
      <c r="V99357" s="5"/>
      <c r="W99357" s="5"/>
      <c r="X99357" s="5"/>
      <c r="Y99357" s="5"/>
      <c r="Z99357" s="5"/>
    </row>
    <row r="99358" spans="20:26" x14ac:dyDescent="0.2">
      <c r="T99358" s="5"/>
      <c r="U99358" s="5"/>
      <c r="V99358" s="5"/>
      <c r="W99358" s="5"/>
      <c r="X99358" s="5"/>
      <c r="Y99358" s="5"/>
      <c r="Z99358" s="5"/>
    </row>
    <row r="99359" spans="20:26" x14ac:dyDescent="0.2">
      <c r="T99359" s="5"/>
      <c r="U99359" s="5"/>
      <c r="V99359" s="5"/>
      <c r="W99359" s="5"/>
      <c r="X99359" s="5"/>
      <c r="Y99359" s="5"/>
      <c r="Z99359" s="5"/>
    </row>
    <row r="99360" spans="20:26" x14ac:dyDescent="0.2">
      <c r="T99360" s="5"/>
      <c r="U99360" s="5"/>
      <c r="V99360" s="5"/>
      <c r="W99360" s="5"/>
      <c r="X99360" s="5"/>
      <c r="Y99360" s="5"/>
      <c r="Z99360" s="5"/>
    </row>
    <row r="99361" spans="20:26" x14ac:dyDescent="0.2">
      <c r="T99361" s="5"/>
      <c r="U99361" s="5"/>
      <c r="V99361" s="5"/>
      <c r="W99361" s="5"/>
      <c r="X99361" s="5"/>
      <c r="Y99361" s="5"/>
      <c r="Z99361" s="5"/>
    </row>
    <row r="99362" spans="20:26" x14ac:dyDescent="0.2">
      <c r="T99362" s="5"/>
      <c r="U99362" s="5"/>
      <c r="V99362" s="5"/>
      <c r="W99362" s="5"/>
      <c r="X99362" s="5"/>
      <c r="Y99362" s="5"/>
      <c r="Z99362" s="5"/>
    </row>
    <row r="99363" spans="20:26" x14ac:dyDescent="0.2">
      <c r="T99363" s="5"/>
      <c r="U99363" s="5"/>
      <c r="V99363" s="5"/>
      <c r="W99363" s="5"/>
      <c r="X99363" s="5"/>
      <c r="Y99363" s="5"/>
      <c r="Z99363" s="5"/>
    </row>
    <row r="99364" spans="20:26" x14ac:dyDescent="0.2">
      <c r="T99364" s="5"/>
      <c r="U99364" s="5"/>
      <c r="V99364" s="5"/>
      <c r="W99364" s="5"/>
      <c r="X99364" s="5"/>
      <c r="Y99364" s="5"/>
      <c r="Z99364" s="5"/>
    </row>
    <row r="99365" spans="20:26" x14ac:dyDescent="0.2">
      <c r="T99365" s="5"/>
      <c r="U99365" s="5"/>
      <c r="V99365" s="5"/>
      <c r="W99365" s="5"/>
      <c r="X99365" s="5"/>
      <c r="Y99365" s="5"/>
      <c r="Z99365" s="5"/>
    </row>
    <row r="99366" spans="20:26" x14ac:dyDescent="0.2">
      <c r="T99366" s="5"/>
      <c r="U99366" s="5"/>
      <c r="V99366" s="5"/>
      <c r="W99366" s="5"/>
      <c r="X99366" s="5"/>
      <c r="Y99366" s="5"/>
      <c r="Z99366" s="5"/>
    </row>
    <row r="99367" spans="20:26" x14ac:dyDescent="0.2">
      <c r="T99367" s="5"/>
      <c r="U99367" s="5"/>
      <c r="V99367" s="5"/>
      <c r="W99367" s="5"/>
      <c r="X99367" s="5"/>
      <c r="Y99367" s="5"/>
      <c r="Z99367" s="5"/>
    </row>
    <row r="99368" spans="20:26" x14ac:dyDescent="0.2">
      <c r="T99368" s="5"/>
      <c r="U99368" s="5"/>
      <c r="V99368" s="5"/>
      <c r="W99368" s="5"/>
      <c r="X99368" s="5"/>
      <c r="Y99368" s="5"/>
      <c r="Z99368" s="5"/>
    </row>
    <row r="99369" spans="20:26" x14ac:dyDescent="0.2">
      <c r="T99369" s="5"/>
      <c r="U99369" s="5"/>
      <c r="V99369" s="5"/>
      <c r="W99369" s="5"/>
      <c r="X99369" s="5"/>
      <c r="Y99369" s="5"/>
      <c r="Z99369" s="5"/>
    </row>
    <row r="99370" spans="20:26" x14ac:dyDescent="0.2">
      <c r="T99370" s="5"/>
      <c r="U99370" s="5"/>
      <c r="V99370" s="5"/>
      <c r="W99370" s="5"/>
      <c r="X99370" s="5"/>
      <c r="Y99370" s="5"/>
      <c r="Z99370" s="5"/>
    </row>
    <row r="99371" spans="20:26" x14ac:dyDescent="0.2">
      <c r="T99371" s="5"/>
      <c r="U99371" s="5"/>
      <c r="V99371" s="5"/>
      <c r="W99371" s="5"/>
      <c r="X99371" s="5"/>
      <c r="Y99371" s="5"/>
      <c r="Z99371" s="5"/>
    </row>
    <row r="99372" spans="20:26" x14ac:dyDescent="0.2">
      <c r="T99372" s="5"/>
      <c r="U99372" s="5"/>
      <c r="V99372" s="5"/>
      <c r="W99372" s="5"/>
      <c r="X99372" s="5"/>
      <c r="Y99372" s="5"/>
      <c r="Z99372" s="5"/>
    </row>
    <row r="99373" spans="20:26" x14ac:dyDescent="0.2">
      <c r="T99373" s="5"/>
      <c r="U99373" s="5"/>
      <c r="V99373" s="5"/>
      <c r="W99373" s="5"/>
      <c r="X99373" s="5"/>
      <c r="Y99373" s="5"/>
      <c r="Z99373" s="5"/>
    </row>
    <row r="99374" spans="20:26" x14ac:dyDescent="0.2">
      <c r="T99374" s="5"/>
      <c r="U99374" s="5"/>
      <c r="V99374" s="5"/>
      <c r="W99374" s="5"/>
      <c r="X99374" s="5"/>
      <c r="Y99374" s="5"/>
      <c r="Z99374" s="5"/>
    </row>
    <row r="99375" spans="20:26" x14ac:dyDescent="0.2">
      <c r="T99375" s="5"/>
      <c r="U99375" s="5"/>
      <c r="V99375" s="5"/>
      <c r="W99375" s="5"/>
      <c r="X99375" s="5"/>
      <c r="Y99375" s="5"/>
      <c r="Z99375" s="5"/>
    </row>
    <row r="99376" spans="20:26" x14ac:dyDescent="0.2">
      <c r="T99376" s="5"/>
      <c r="U99376" s="5"/>
      <c r="V99376" s="5"/>
      <c r="W99376" s="5"/>
      <c r="X99376" s="5"/>
      <c r="Y99376" s="5"/>
      <c r="Z99376" s="5"/>
    </row>
    <row r="99377" spans="20:26" x14ac:dyDescent="0.2">
      <c r="T99377" s="5"/>
      <c r="U99377" s="5"/>
      <c r="V99377" s="5"/>
      <c r="W99377" s="5"/>
      <c r="X99377" s="5"/>
      <c r="Y99377" s="5"/>
      <c r="Z99377" s="5"/>
    </row>
    <row r="99378" spans="20:26" x14ac:dyDescent="0.2">
      <c r="T99378" s="5"/>
      <c r="U99378" s="5"/>
      <c r="V99378" s="5"/>
      <c r="W99378" s="5"/>
      <c r="X99378" s="5"/>
      <c r="Y99378" s="5"/>
      <c r="Z99378" s="5"/>
    </row>
    <row r="99379" spans="20:26" x14ac:dyDescent="0.2">
      <c r="T99379" s="5"/>
      <c r="U99379" s="5"/>
      <c r="V99379" s="5"/>
      <c r="W99379" s="5"/>
      <c r="X99379" s="5"/>
      <c r="Y99379" s="5"/>
      <c r="Z99379" s="5"/>
    </row>
    <row r="99380" spans="20:26" x14ac:dyDescent="0.2">
      <c r="T99380" s="5"/>
      <c r="U99380" s="5"/>
      <c r="V99380" s="5"/>
      <c r="W99380" s="5"/>
      <c r="X99380" s="5"/>
      <c r="Y99380" s="5"/>
      <c r="Z99380" s="5"/>
    </row>
    <row r="99381" spans="20:26" x14ac:dyDescent="0.2">
      <c r="T99381" s="5"/>
      <c r="U99381" s="5"/>
      <c r="V99381" s="5"/>
      <c r="W99381" s="5"/>
      <c r="X99381" s="5"/>
      <c r="Y99381" s="5"/>
      <c r="Z99381" s="5"/>
    </row>
    <row r="99382" spans="20:26" x14ac:dyDescent="0.2">
      <c r="T99382" s="5"/>
      <c r="U99382" s="5"/>
      <c r="V99382" s="5"/>
      <c r="W99382" s="5"/>
      <c r="X99382" s="5"/>
      <c r="Y99382" s="5"/>
      <c r="Z99382" s="5"/>
    </row>
    <row r="99383" spans="20:26" x14ac:dyDescent="0.2">
      <c r="T99383" s="5"/>
      <c r="U99383" s="5"/>
      <c r="V99383" s="5"/>
      <c r="W99383" s="5"/>
      <c r="X99383" s="5"/>
      <c r="Y99383" s="5"/>
      <c r="Z99383" s="5"/>
    </row>
    <row r="99384" spans="20:26" x14ac:dyDescent="0.2">
      <c r="T99384" s="5"/>
      <c r="U99384" s="5"/>
      <c r="V99384" s="5"/>
      <c r="W99384" s="5"/>
      <c r="X99384" s="5"/>
      <c r="Y99384" s="5"/>
      <c r="Z99384" s="5"/>
    </row>
    <row r="99385" spans="20:26" x14ac:dyDescent="0.2">
      <c r="T99385" s="5"/>
      <c r="U99385" s="5"/>
      <c r="V99385" s="5"/>
      <c r="W99385" s="5"/>
      <c r="X99385" s="5"/>
      <c r="Y99385" s="5"/>
      <c r="Z99385" s="5"/>
    </row>
    <row r="99386" spans="20:26" x14ac:dyDescent="0.2">
      <c r="T99386" s="5"/>
      <c r="U99386" s="5"/>
      <c r="V99386" s="5"/>
      <c r="W99386" s="5"/>
      <c r="X99386" s="5"/>
      <c r="Y99386" s="5"/>
      <c r="Z99386" s="5"/>
    </row>
    <row r="99387" spans="20:26" x14ac:dyDescent="0.2">
      <c r="T99387" s="5"/>
      <c r="U99387" s="5"/>
      <c r="V99387" s="5"/>
      <c r="W99387" s="5"/>
      <c r="X99387" s="5"/>
      <c r="Y99387" s="5"/>
      <c r="Z99387" s="5"/>
    </row>
    <row r="99388" spans="20:26" x14ac:dyDescent="0.2">
      <c r="T99388" s="5"/>
      <c r="U99388" s="5"/>
      <c r="V99388" s="5"/>
      <c r="W99388" s="5"/>
      <c r="X99388" s="5"/>
      <c r="Y99388" s="5"/>
      <c r="Z99388" s="5"/>
    </row>
    <row r="99389" spans="20:26" x14ac:dyDescent="0.2">
      <c r="T99389" s="5"/>
      <c r="U99389" s="5"/>
      <c r="V99389" s="5"/>
      <c r="W99389" s="5"/>
      <c r="X99389" s="5"/>
      <c r="Y99389" s="5"/>
      <c r="Z99389" s="5"/>
    </row>
    <row r="99390" spans="20:26" x14ac:dyDescent="0.2">
      <c r="T99390" s="5"/>
      <c r="U99390" s="5"/>
      <c r="V99390" s="5"/>
      <c r="W99390" s="5"/>
      <c r="X99390" s="5"/>
      <c r="Y99390" s="5"/>
      <c r="Z99390" s="5"/>
    </row>
    <row r="99391" spans="20:26" x14ac:dyDescent="0.2">
      <c r="T99391" s="5"/>
      <c r="U99391" s="5"/>
      <c r="V99391" s="5"/>
      <c r="W99391" s="5"/>
      <c r="X99391" s="5"/>
      <c r="Y99391" s="5"/>
      <c r="Z99391" s="5"/>
    </row>
    <row r="99392" spans="20:26" x14ac:dyDescent="0.2">
      <c r="T99392" s="5"/>
      <c r="U99392" s="5"/>
      <c r="V99392" s="5"/>
      <c r="W99392" s="5"/>
      <c r="X99392" s="5"/>
      <c r="Y99392" s="5"/>
      <c r="Z99392" s="5"/>
    </row>
    <row r="99393" spans="20:26" x14ac:dyDescent="0.2">
      <c r="T99393" s="5"/>
      <c r="U99393" s="5"/>
      <c r="V99393" s="5"/>
      <c r="W99393" s="5"/>
      <c r="X99393" s="5"/>
      <c r="Y99393" s="5"/>
      <c r="Z99393" s="5"/>
    </row>
    <row r="99394" spans="20:26" x14ac:dyDescent="0.2">
      <c r="T99394" s="5"/>
      <c r="U99394" s="5"/>
      <c r="V99394" s="5"/>
      <c r="W99394" s="5"/>
      <c r="X99394" s="5"/>
      <c r="Y99394" s="5"/>
      <c r="Z99394" s="5"/>
    </row>
    <row r="99395" spans="20:26" x14ac:dyDescent="0.2">
      <c r="T99395" s="5"/>
      <c r="U99395" s="5"/>
      <c r="V99395" s="5"/>
      <c r="W99395" s="5"/>
      <c r="X99395" s="5"/>
      <c r="Y99395" s="5"/>
      <c r="Z99395" s="5"/>
    </row>
    <row r="99396" spans="20:26" x14ac:dyDescent="0.2">
      <c r="T99396" s="5"/>
      <c r="U99396" s="5"/>
      <c r="V99396" s="5"/>
      <c r="W99396" s="5"/>
      <c r="X99396" s="5"/>
      <c r="Y99396" s="5"/>
      <c r="Z99396" s="5"/>
    </row>
    <row r="99397" spans="20:26" x14ac:dyDescent="0.2">
      <c r="T99397" s="5"/>
      <c r="U99397" s="5"/>
      <c r="V99397" s="5"/>
      <c r="W99397" s="5"/>
      <c r="X99397" s="5"/>
      <c r="Y99397" s="5"/>
      <c r="Z99397" s="5"/>
    </row>
    <row r="99398" spans="20:26" x14ac:dyDescent="0.2">
      <c r="T99398" s="5"/>
      <c r="U99398" s="5"/>
      <c r="V99398" s="5"/>
      <c r="W99398" s="5"/>
      <c r="X99398" s="5"/>
      <c r="Y99398" s="5"/>
      <c r="Z99398" s="5"/>
    </row>
    <row r="99399" spans="20:26" x14ac:dyDescent="0.2">
      <c r="T99399" s="5"/>
      <c r="U99399" s="5"/>
      <c r="V99399" s="5"/>
      <c r="W99399" s="5"/>
      <c r="X99399" s="5"/>
      <c r="Y99399" s="5"/>
      <c r="Z99399" s="5"/>
    </row>
    <row r="99400" spans="20:26" x14ac:dyDescent="0.2">
      <c r="T99400" s="5"/>
      <c r="U99400" s="5"/>
      <c r="V99400" s="5"/>
      <c r="W99400" s="5"/>
      <c r="X99400" s="5"/>
      <c r="Y99400" s="5"/>
      <c r="Z99400" s="5"/>
    </row>
    <row r="99401" spans="20:26" x14ac:dyDescent="0.2">
      <c r="T99401" s="5"/>
      <c r="U99401" s="5"/>
      <c r="V99401" s="5"/>
      <c r="W99401" s="5"/>
      <c r="X99401" s="5"/>
      <c r="Y99401" s="5"/>
      <c r="Z99401" s="5"/>
    </row>
    <row r="99402" spans="20:26" x14ac:dyDescent="0.2">
      <c r="T99402" s="5"/>
      <c r="U99402" s="5"/>
      <c r="V99402" s="5"/>
      <c r="W99402" s="5"/>
      <c r="X99402" s="5"/>
      <c r="Y99402" s="5"/>
      <c r="Z99402" s="5"/>
    </row>
    <row r="99403" spans="20:26" x14ac:dyDescent="0.2">
      <c r="T99403" s="5"/>
      <c r="U99403" s="5"/>
      <c r="V99403" s="5"/>
      <c r="W99403" s="5"/>
      <c r="X99403" s="5"/>
      <c r="Y99403" s="5"/>
      <c r="Z99403" s="5"/>
    </row>
    <row r="99404" spans="20:26" x14ac:dyDescent="0.2">
      <c r="T99404" s="5"/>
      <c r="U99404" s="5"/>
      <c r="V99404" s="5"/>
      <c r="W99404" s="5"/>
      <c r="X99404" s="5"/>
      <c r="Y99404" s="5"/>
      <c r="Z99404" s="5"/>
    </row>
    <row r="99405" spans="20:26" x14ac:dyDescent="0.2">
      <c r="T99405" s="5"/>
      <c r="U99405" s="5"/>
      <c r="V99405" s="5"/>
      <c r="W99405" s="5"/>
      <c r="X99405" s="5"/>
      <c r="Y99405" s="5"/>
      <c r="Z99405" s="5"/>
    </row>
    <row r="99406" spans="20:26" x14ac:dyDescent="0.2">
      <c r="T99406" s="5"/>
      <c r="U99406" s="5"/>
      <c r="V99406" s="5"/>
      <c r="W99406" s="5"/>
      <c r="X99406" s="5"/>
      <c r="Y99406" s="5"/>
      <c r="Z99406" s="5"/>
    </row>
    <row r="99407" spans="20:26" x14ac:dyDescent="0.2">
      <c r="T99407" s="5"/>
      <c r="U99407" s="5"/>
      <c r="V99407" s="5"/>
      <c r="W99407" s="5"/>
      <c r="X99407" s="5"/>
      <c r="Y99407" s="5"/>
      <c r="Z99407" s="5"/>
    </row>
    <row r="99408" spans="20:26" x14ac:dyDescent="0.2">
      <c r="T99408" s="5"/>
      <c r="U99408" s="5"/>
      <c r="V99408" s="5"/>
      <c r="W99408" s="5"/>
      <c r="X99408" s="5"/>
      <c r="Y99408" s="5"/>
      <c r="Z99408" s="5"/>
    </row>
    <row r="99409" spans="20:26" x14ac:dyDescent="0.2">
      <c r="T99409" s="5"/>
      <c r="U99409" s="5"/>
      <c r="V99409" s="5"/>
      <c r="W99409" s="5"/>
      <c r="X99409" s="5"/>
      <c r="Y99409" s="5"/>
      <c r="Z99409" s="5"/>
    </row>
    <row r="99410" spans="20:26" x14ac:dyDescent="0.2">
      <c r="T99410" s="5"/>
      <c r="U99410" s="5"/>
      <c r="V99410" s="5"/>
      <c r="W99410" s="5"/>
      <c r="X99410" s="5"/>
      <c r="Y99410" s="5"/>
      <c r="Z99410" s="5"/>
    </row>
    <row r="99411" spans="20:26" x14ac:dyDescent="0.2">
      <c r="T99411" s="5"/>
      <c r="U99411" s="5"/>
      <c r="V99411" s="5"/>
      <c r="W99411" s="5"/>
      <c r="X99411" s="5"/>
      <c r="Y99411" s="5"/>
      <c r="Z99411" s="5"/>
    </row>
    <row r="99412" spans="20:26" x14ac:dyDescent="0.2">
      <c r="T99412" s="5"/>
      <c r="U99412" s="5"/>
      <c r="V99412" s="5"/>
      <c r="W99412" s="5"/>
      <c r="X99412" s="5"/>
      <c r="Y99412" s="5"/>
      <c r="Z99412" s="5"/>
    </row>
    <row r="99413" spans="20:26" x14ac:dyDescent="0.2">
      <c r="T99413" s="5"/>
      <c r="U99413" s="5"/>
      <c r="V99413" s="5"/>
      <c r="W99413" s="5"/>
      <c r="X99413" s="5"/>
      <c r="Y99413" s="5"/>
      <c r="Z99413" s="5"/>
    </row>
    <row r="99414" spans="20:26" x14ac:dyDescent="0.2">
      <c r="T99414" s="5"/>
      <c r="U99414" s="5"/>
      <c r="V99414" s="5"/>
      <c r="W99414" s="5"/>
      <c r="X99414" s="5"/>
      <c r="Y99414" s="5"/>
      <c r="Z99414" s="5"/>
    </row>
    <row r="99415" spans="20:26" x14ac:dyDescent="0.2">
      <c r="T99415" s="5"/>
      <c r="U99415" s="5"/>
      <c r="V99415" s="5"/>
      <c r="W99415" s="5"/>
      <c r="X99415" s="5"/>
      <c r="Y99415" s="5"/>
      <c r="Z99415" s="5"/>
    </row>
    <row r="99416" spans="20:26" x14ac:dyDescent="0.2">
      <c r="T99416" s="5"/>
      <c r="U99416" s="5"/>
      <c r="V99416" s="5"/>
      <c r="W99416" s="5"/>
      <c r="X99416" s="5"/>
      <c r="Y99416" s="5"/>
      <c r="Z99416" s="5"/>
    </row>
    <row r="99417" spans="20:26" x14ac:dyDescent="0.2">
      <c r="T99417" s="5"/>
      <c r="U99417" s="5"/>
      <c r="V99417" s="5"/>
      <c r="W99417" s="5"/>
      <c r="X99417" s="5"/>
      <c r="Y99417" s="5"/>
      <c r="Z99417" s="5"/>
    </row>
    <row r="99418" spans="20:26" x14ac:dyDescent="0.2">
      <c r="T99418" s="5"/>
      <c r="U99418" s="5"/>
      <c r="V99418" s="5"/>
      <c r="W99418" s="5"/>
      <c r="X99418" s="5"/>
      <c r="Y99418" s="5"/>
      <c r="Z99418" s="5"/>
    </row>
    <row r="99419" spans="20:26" x14ac:dyDescent="0.2">
      <c r="T99419" s="5"/>
      <c r="U99419" s="5"/>
      <c r="V99419" s="5"/>
      <c r="W99419" s="5"/>
      <c r="X99419" s="5"/>
      <c r="Y99419" s="5"/>
      <c r="Z99419" s="5"/>
    </row>
    <row r="99420" spans="20:26" x14ac:dyDescent="0.2">
      <c r="T99420" s="5"/>
      <c r="U99420" s="5"/>
      <c r="V99420" s="5"/>
      <c r="W99420" s="5"/>
      <c r="X99420" s="5"/>
      <c r="Y99420" s="5"/>
      <c r="Z99420" s="5"/>
    </row>
    <row r="99421" spans="20:26" x14ac:dyDescent="0.2">
      <c r="T99421" s="5"/>
      <c r="U99421" s="5"/>
      <c r="V99421" s="5"/>
      <c r="W99421" s="5"/>
      <c r="X99421" s="5"/>
      <c r="Y99421" s="5"/>
      <c r="Z99421" s="5"/>
    </row>
    <row r="99422" spans="20:26" x14ac:dyDescent="0.2">
      <c r="T99422" s="5"/>
      <c r="U99422" s="5"/>
      <c r="V99422" s="5"/>
      <c r="W99422" s="5"/>
      <c r="X99422" s="5"/>
      <c r="Y99422" s="5"/>
      <c r="Z99422" s="5"/>
    </row>
    <row r="99423" spans="20:26" x14ac:dyDescent="0.2">
      <c r="T99423" s="5"/>
      <c r="U99423" s="5"/>
      <c r="V99423" s="5"/>
      <c r="W99423" s="5"/>
      <c r="X99423" s="5"/>
      <c r="Y99423" s="5"/>
      <c r="Z99423" s="5"/>
    </row>
    <row r="99424" spans="20:26" x14ac:dyDescent="0.2">
      <c r="T99424" s="5"/>
      <c r="U99424" s="5"/>
      <c r="V99424" s="5"/>
      <c r="W99424" s="5"/>
      <c r="X99424" s="5"/>
      <c r="Y99424" s="5"/>
      <c r="Z99424" s="5"/>
    </row>
    <row r="99425" spans="20:26" x14ac:dyDescent="0.2">
      <c r="T99425" s="5"/>
      <c r="U99425" s="5"/>
      <c r="V99425" s="5"/>
      <c r="W99425" s="5"/>
      <c r="X99425" s="5"/>
      <c r="Y99425" s="5"/>
      <c r="Z99425" s="5"/>
    </row>
    <row r="99426" spans="20:26" x14ac:dyDescent="0.2">
      <c r="T99426" s="5"/>
      <c r="U99426" s="5"/>
      <c r="V99426" s="5"/>
      <c r="W99426" s="5"/>
      <c r="X99426" s="5"/>
      <c r="Y99426" s="5"/>
      <c r="Z99426" s="5"/>
    </row>
    <row r="99427" spans="20:26" x14ac:dyDescent="0.2">
      <c r="T99427" s="5"/>
      <c r="U99427" s="5"/>
      <c r="V99427" s="5"/>
      <c r="W99427" s="5"/>
      <c r="X99427" s="5"/>
      <c r="Y99427" s="5"/>
      <c r="Z99427" s="5"/>
    </row>
    <row r="99428" spans="20:26" x14ac:dyDescent="0.2">
      <c r="T99428" s="5"/>
      <c r="U99428" s="5"/>
      <c r="V99428" s="5"/>
      <c r="W99428" s="5"/>
      <c r="X99428" s="5"/>
      <c r="Y99428" s="5"/>
      <c r="Z99428" s="5"/>
    </row>
    <row r="99429" spans="20:26" x14ac:dyDescent="0.2">
      <c r="T99429" s="5"/>
      <c r="U99429" s="5"/>
      <c r="V99429" s="5"/>
      <c r="W99429" s="5"/>
      <c r="X99429" s="5"/>
      <c r="Y99429" s="5"/>
      <c r="Z99429" s="5"/>
    </row>
    <row r="99430" spans="20:26" x14ac:dyDescent="0.2">
      <c r="T99430" s="5"/>
      <c r="U99430" s="5"/>
      <c r="V99430" s="5"/>
      <c r="W99430" s="5"/>
      <c r="X99430" s="5"/>
      <c r="Y99430" s="5"/>
      <c r="Z99430" s="5"/>
    </row>
    <row r="99431" spans="20:26" x14ac:dyDescent="0.2">
      <c r="T99431" s="5"/>
      <c r="U99431" s="5"/>
      <c r="V99431" s="5"/>
      <c r="W99431" s="5"/>
      <c r="X99431" s="5"/>
      <c r="Y99431" s="5"/>
      <c r="Z99431" s="5"/>
    </row>
    <row r="99432" spans="20:26" x14ac:dyDescent="0.2">
      <c r="T99432" s="5"/>
      <c r="U99432" s="5"/>
      <c r="V99432" s="5"/>
      <c r="W99432" s="5"/>
      <c r="X99432" s="5"/>
      <c r="Y99432" s="5"/>
      <c r="Z99432" s="5"/>
    </row>
    <row r="99433" spans="20:26" x14ac:dyDescent="0.2">
      <c r="T99433" s="5"/>
      <c r="U99433" s="5"/>
      <c r="V99433" s="5"/>
      <c r="W99433" s="5"/>
      <c r="X99433" s="5"/>
      <c r="Y99433" s="5"/>
      <c r="Z99433" s="5"/>
    </row>
    <row r="99434" spans="20:26" x14ac:dyDescent="0.2">
      <c r="T99434" s="5"/>
      <c r="U99434" s="5"/>
      <c r="V99434" s="5"/>
      <c r="W99434" s="5"/>
      <c r="X99434" s="5"/>
      <c r="Y99434" s="5"/>
      <c r="Z99434" s="5"/>
    </row>
    <row r="99435" spans="20:26" x14ac:dyDescent="0.2">
      <c r="T99435" s="5"/>
      <c r="U99435" s="5"/>
      <c r="V99435" s="5"/>
      <c r="W99435" s="5"/>
      <c r="X99435" s="5"/>
      <c r="Y99435" s="5"/>
      <c r="Z99435" s="5"/>
    </row>
    <row r="99436" spans="20:26" x14ac:dyDescent="0.2">
      <c r="T99436" s="5"/>
      <c r="U99436" s="5"/>
      <c r="V99436" s="5"/>
      <c r="W99436" s="5"/>
      <c r="X99436" s="5"/>
      <c r="Y99436" s="5"/>
      <c r="Z99436" s="5"/>
    </row>
    <row r="99437" spans="20:26" x14ac:dyDescent="0.2">
      <c r="T99437" s="5"/>
      <c r="U99437" s="5"/>
      <c r="V99437" s="5"/>
      <c r="W99437" s="5"/>
      <c r="X99437" s="5"/>
      <c r="Y99437" s="5"/>
      <c r="Z99437" s="5"/>
    </row>
    <row r="99438" spans="20:26" x14ac:dyDescent="0.2">
      <c r="T99438" s="5"/>
      <c r="U99438" s="5"/>
      <c r="V99438" s="5"/>
      <c r="W99438" s="5"/>
      <c r="X99438" s="5"/>
      <c r="Y99438" s="5"/>
      <c r="Z99438" s="5"/>
    </row>
    <row r="99439" spans="20:26" x14ac:dyDescent="0.2">
      <c r="T99439" s="5"/>
      <c r="U99439" s="5"/>
      <c r="V99439" s="5"/>
      <c r="W99439" s="5"/>
      <c r="X99439" s="5"/>
      <c r="Y99439" s="5"/>
      <c r="Z99439" s="5"/>
    </row>
    <row r="99440" spans="20:26" x14ac:dyDescent="0.2">
      <c r="T99440" s="5"/>
      <c r="U99440" s="5"/>
      <c r="V99440" s="5"/>
      <c r="W99440" s="5"/>
      <c r="X99440" s="5"/>
      <c r="Y99440" s="5"/>
      <c r="Z99440" s="5"/>
    </row>
    <row r="99441" spans="20:26" x14ac:dyDescent="0.2">
      <c r="T99441" s="5"/>
      <c r="U99441" s="5"/>
      <c r="V99441" s="5"/>
      <c r="W99441" s="5"/>
      <c r="X99441" s="5"/>
      <c r="Y99441" s="5"/>
      <c r="Z99441" s="5"/>
    </row>
    <row r="99442" spans="20:26" x14ac:dyDescent="0.2">
      <c r="T99442" s="5"/>
      <c r="U99442" s="5"/>
      <c r="V99442" s="5"/>
      <c r="W99442" s="5"/>
      <c r="X99442" s="5"/>
      <c r="Y99442" s="5"/>
      <c r="Z99442" s="5"/>
    </row>
    <row r="99443" spans="20:26" x14ac:dyDescent="0.2">
      <c r="T99443" s="5"/>
      <c r="U99443" s="5"/>
      <c r="V99443" s="5"/>
      <c r="W99443" s="5"/>
      <c r="X99443" s="5"/>
      <c r="Y99443" s="5"/>
      <c r="Z99443" s="5"/>
    </row>
    <row r="99444" spans="20:26" x14ac:dyDescent="0.2">
      <c r="T99444" s="5"/>
      <c r="U99444" s="5"/>
      <c r="V99444" s="5"/>
      <c r="W99444" s="5"/>
      <c r="X99444" s="5"/>
      <c r="Y99444" s="5"/>
      <c r="Z99444" s="5"/>
    </row>
    <row r="99445" spans="20:26" x14ac:dyDescent="0.2">
      <c r="T99445" s="5"/>
      <c r="U99445" s="5"/>
      <c r="V99445" s="5"/>
      <c r="W99445" s="5"/>
      <c r="X99445" s="5"/>
      <c r="Y99445" s="5"/>
      <c r="Z99445" s="5"/>
    </row>
    <row r="99446" spans="20:26" x14ac:dyDescent="0.2">
      <c r="T99446" s="5"/>
      <c r="U99446" s="5"/>
      <c r="V99446" s="5"/>
      <c r="W99446" s="5"/>
      <c r="X99446" s="5"/>
      <c r="Y99446" s="5"/>
      <c r="Z99446" s="5"/>
    </row>
    <row r="99447" spans="20:26" x14ac:dyDescent="0.2">
      <c r="T99447" s="5"/>
      <c r="U99447" s="5"/>
      <c r="V99447" s="5"/>
      <c r="W99447" s="5"/>
      <c r="X99447" s="5"/>
      <c r="Y99447" s="5"/>
      <c r="Z99447" s="5"/>
    </row>
    <row r="99448" spans="20:26" x14ac:dyDescent="0.2">
      <c r="T99448" s="5"/>
      <c r="U99448" s="5"/>
      <c r="V99448" s="5"/>
      <c r="W99448" s="5"/>
      <c r="X99448" s="5"/>
      <c r="Y99448" s="5"/>
      <c r="Z99448" s="5"/>
    </row>
    <row r="99449" spans="20:26" x14ac:dyDescent="0.2">
      <c r="T99449" s="5"/>
      <c r="U99449" s="5"/>
      <c r="V99449" s="5"/>
      <c r="W99449" s="5"/>
      <c r="X99449" s="5"/>
      <c r="Y99449" s="5"/>
      <c r="Z99449" s="5"/>
    </row>
    <row r="99450" spans="20:26" x14ac:dyDescent="0.2">
      <c r="T99450" s="5"/>
      <c r="U99450" s="5"/>
      <c r="V99450" s="5"/>
      <c r="W99450" s="5"/>
      <c r="X99450" s="5"/>
      <c r="Y99450" s="5"/>
      <c r="Z99450" s="5"/>
    </row>
    <row r="99451" spans="20:26" x14ac:dyDescent="0.2">
      <c r="T99451" s="5"/>
      <c r="U99451" s="5"/>
      <c r="V99451" s="5"/>
      <c r="W99451" s="5"/>
      <c r="X99451" s="5"/>
      <c r="Y99451" s="5"/>
      <c r="Z99451" s="5"/>
    </row>
    <row r="99452" spans="20:26" x14ac:dyDescent="0.2">
      <c r="T99452" s="5"/>
      <c r="U99452" s="5"/>
      <c r="V99452" s="5"/>
      <c r="W99452" s="5"/>
      <c r="X99452" s="5"/>
      <c r="Y99452" s="5"/>
      <c r="Z99452" s="5"/>
    </row>
    <row r="99453" spans="20:26" x14ac:dyDescent="0.2">
      <c r="T99453" s="5"/>
      <c r="U99453" s="5"/>
      <c r="V99453" s="5"/>
      <c r="W99453" s="5"/>
      <c r="X99453" s="5"/>
      <c r="Y99453" s="5"/>
      <c r="Z99453" s="5"/>
    </row>
    <row r="99454" spans="20:26" x14ac:dyDescent="0.2">
      <c r="T99454" s="5"/>
      <c r="U99454" s="5"/>
      <c r="V99454" s="5"/>
      <c r="W99454" s="5"/>
      <c r="X99454" s="5"/>
      <c r="Y99454" s="5"/>
      <c r="Z99454" s="5"/>
    </row>
    <row r="99455" spans="20:26" x14ac:dyDescent="0.2">
      <c r="T99455" s="5"/>
      <c r="U99455" s="5"/>
      <c r="V99455" s="5"/>
      <c r="W99455" s="5"/>
      <c r="X99455" s="5"/>
      <c r="Y99455" s="5"/>
      <c r="Z99455" s="5"/>
    </row>
    <row r="99456" spans="20:26" x14ac:dyDescent="0.2">
      <c r="T99456" s="5"/>
      <c r="U99456" s="5"/>
      <c r="V99456" s="5"/>
      <c r="W99456" s="5"/>
      <c r="X99456" s="5"/>
      <c r="Y99456" s="5"/>
      <c r="Z99456" s="5"/>
    </row>
    <row r="99457" spans="20:26" x14ac:dyDescent="0.2">
      <c r="T99457" s="5"/>
      <c r="U99457" s="5"/>
      <c r="V99457" s="5"/>
      <c r="W99457" s="5"/>
      <c r="X99457" s="5"/>
      <c r="Y99457" s="5"/>
      <c r="Z99457" s="5"/>
    </row>
    <row r="99458" spans="20:26" x14ac:dyDescent="0.2">
      <c r="T99458" s="5"/>
      <c r="U99458" s="5"/>
      <c r="V99458" s="5"/>
      <c r="W99458" s="5"/>
      <c r="X99458" s="5"/>
      <c r="Y99458" s="5"/>
      <c r="Z99458" s="5"/>
    </row>
    <row r="99459" spans="20:26" x14ac:dyDescent="0.2">
      <c r="T99459" s="5"/>
      <c r="U99459" s="5"/>
      <c r="V99459" s="5"/>
      <c r="W99459" s="5"/>
      <c r="X99459" s="5"/>
      <c r="Y99459" s="5"/>
      <c r="Z99459" s="5"/>
    </row>
    <row r="99460" spans="20:26" x14ac:dyDescent="0.2">
      <c r="T99460" s="5"/>
      <c r="U99460" s="5"/>
      <c r="V99460" s="5"/>
      <c r="W99460" s="5"/>
      <c r="X99460" s="5"/>
      <c r="Y99460" s="5"/>
      <c r="Z99460" s="5"/>
    </row>
    <row r="99461" spans="20:26" x14ac:dyDescent="0.2">
      <c r="T99461" s="5"/>
      <c r="U99461" s="5"/>
      <c r="V99461" s="5"/>
      <c r="W99461" s="5"/>
      <c r="X99461" s="5"/>
      <c r="Y99461" s="5"/>
      <c r="Z99461" s="5"/>
    </row>
    <row r="99462" spans="20:26" x14ac:dyDescent="0.2">
      <c r="T99462" s="5"/>
      <c r="U99462" s="5"/>
      <c r="V99462" s="5"/>
      <c r="W99462" s="5"/>
      <c r="X99462" s="5"/>
      <c r="Y99462" s="5"/>
      <c r="Z99462" s="5"/>
    </row>
    <row r="99463" spans="20:26" x14ac:dyDescent="0.2">
      <c r="T99463" s="5"/>
      <c r="U99463" s="5"/>
      <c r="V99463" s="5"/>
      <c r="W99463" s="5"/>
      <c r="X99463" s="5"/>
      <c r="Y99463" s="5"/>
      <c r="Z99463" s="5"/>
    </row>
    <row r="99464" spans="20:26" x14ac:dyDescent="0.2">
      <c r="T99464" s="5"/>
      <c r="U99464" s="5"/>
      <c r="V99464" s="5"/>
      <c r="W99464" s="5"/>
      <c r="X99464" s="5"/>
      <c r="Y99464" s="5"/>
      <c r="Z99464" s="5"/>
    </row>
    <row r="99465" spans="20:26" x14ac:dyDescent="0.2">
      <c r="T99465" s="5"/>
      <c r="U99465" s="5"/>
      <c r="V99465" s="5"/>
      <c r="W99465" s="5"/>
      <c r="X99465" s="5"/>
      <c r="Y99465" s="5"/>
      <c r="Z99465" s="5"/>
    </row>
    <row r="99466" spans="20:26" x14ac:dyDescent="0.2">
      <c r="T99466" s="5"/>
      <c r="U99466" s="5"/>
      <c r="V99466" s="5"/>
      <c r="W99466" s="5"/>
      <c r="X99466" s="5"/>
      <c r="Y99466" s="5"/>
      <c r="Z99466" s="5"/>
    </row>
    <row r="99467" spans="20:26" x14ac:dyDescent="0.2">
      <c r="T99467" s="5"/>
      <c r="U99467" s="5"/>
      <c r="V99467" s="5"/>
      <c r="W99467" s="5"/>
      <c r="X99467" s="5"/>
      <c r="Y99467" s="5"/>
      <c r="Z99467" s="5"/>
    </row>
    <row r="99468" spans="20:26" x14ac:dyDescent="0.2">
      <c r="T99468" s="5"/>
      <c r="U99468" s="5"/>
      <c r="V99468" s="5"/>
      <c r="W99468" s="5"/>
      <c r="X99468" s="5"/>
      <c r="Y99468" s="5"/>
      <c r="Z99468" s="5"/>
    </row>
    <row r="99469" spans="20:26" x14ac:dyDescent="0.2">
      <c r="T99469" s="5"/>
      <c r="U99469" s="5"/>
      <c r="V99469" s="5"/>
      <c r="W99469" s="5"/>
      <c r="X99469" s="5"/>
      <c r="Y99469" s="5"/>
      <c r="Z99469" s="5"/>
    </row>
    <row r="99470" spans="20:26" x14ac:dyDescent="0.2">
      <c r="T99470" s="5"/>
      <c r="U99470" s="5"/>
      <c r="V99470" s="5"/>
      <c r="W99470" s="5"/>
      <c r="X99470" s="5"/>
      <c r="Y99470" s="5"/>
      <c r="Z99470" s="5"/>
    </row>
    <row r="99471" spans="20:26" x14ac:dyDescent="0.2">
      <c r="T99471" s="5"/>
      <c r="U99471" s="5"/>
      <c r="V99471" s="5"/>
      <c r="W99471" s="5"/>
      <c r="X99471" s="5"/>
      <c r="Y99471" s="5"/>
      <c r="Z99471" s="5"/>
    </row>
    <row r="99472" spans="20:26" x14ac:dyDescent="0.2">
      <c r="T99472" s="5"/>
      <c r="U99472" s="5"/>
      <c r="V99472" s="5"/>
      <c r="W99472" s="5"/>
      <c r="X99472" s="5"/>
      <c r="Y99472" s="5"/>
      <c r="Z99472" s="5"/>
    </row>
    <row r="99473" spans="20:26" x14ac:dyDescent="0.2">
      <c r="T99473" s="5"/>
      <c r="U99473" s="5"/>
      <c r="V99473" s="5"/>
      <c r="W99473" s="5"/>
      <c r="X99473" s="5"/>
      <c r="Y99473" s="5"/>
      <c r="Z99473" s="5"/>
    </row>
    <row r="99474" spans="20:26" x14ac:dyDescent="0.2">
      <c r="T99474" s="5"/>
      <c r="U99474" s="5"/>
      <c r="V99474" s="5"/>
      <c r="W99474" s="5"/>
      <c r="X99474" s="5"/>
      <c r="Y99474" s="5"/>
      <c r="Z99474" s="5"/>
    </row>
    <row r="99475" spans="20:26" x14ac:dyDescent="0.2">
      <c r="T99475" s="5"/>
      <c r="U99475" s="5"/>
      <c r="V99475" s="5"/>
      <c r="W99475" s="5"/>
      <c r="X99475" s="5"/>
      <c r="Y99475" s="5"/>
      <c r="Z99475" s="5"/>
    </row>
    <row r="99476" spans="20:26" x14ac:dyDescent="0.2">
      <c r="T99476" s="5"/>
      <c r="U99476" s="5"/>
      <c r="V99476" s="5"/>
      <c r="W99476" s="5"/>
      <c r="X99476" s="5"/>
      <c r="Y99476" s="5"/>
      <c r="Z99476" s="5"/>
    </row>
    <row r="99477" spans="20:26" x14ac:dyDescent="0.2">
      <c r="T99477" s="5"/>
      <c r="U99477" s="5"/>
      <c r="V99477" s="5"/>
      <c r="W99477" s="5"/>
      <c r="X99477" s="5"/>
      <c r="Y99477" s="5"/>
      <c r="Z99477" s="5"/>
    </row>
    <row r="99478" spans="20:26" x14ac:dyDescent="0.2">
      <c r="T99478" s="5"/>
      <c r="U99478" s="5"/>
      <c r="V99478" s="5"/>
      <c r="W99478" s="5"/>
      <c r="X99478" s="5"/>
      <c r="Y99478" s="5"/>
      <c r="Z99478" s="5"/>
    </row>
    <row r="99479" spans="20:26" x14ac:dyDescent="0.2">
      <c r="T99479" s="5"/>
      <c r="U99479" s="5"/>
      <c r="V99479" s="5"/>
      <c r="W99479" s="5"/>
      <c r="X99479" s="5"/>
      <c r="Y99479" s="5"/>
      <c r="Z99479" s="5"/>
    </row>
    <row r="99480" spans="20:26" x14ac:dyDescent="0.2">
      <c r="T99480" s="5"/>
      <c r="U99480" s="5"/>
      <c r="V99480" s="5"/>
      <c r="W99480" s="5"/>
      <c r="X99480" s="5"/>
      <c r="Y99480" s="5"/>
      <c r="Z99480" s="5"/>
    </row>
    <row r="99481" spans="20:26" x14ac:dyDescent="0.2">
      <c r="T99481" s="5"/>
      <c r="U99481" s="5"/>
      <c r="V99481" s="5"/>
      <c r="W99481" s="5"/>
      <c r="X99481" s="5"/>
      <c r="Y99481" s="5"/>
      <c r="Z99481" s="5"/>
    </row>
    <row r="99482" spans="20:26" x14ac:dyDescent="0.2">
      <c r="T99482" s="5"/>
      <c r="U99482" s="5"/>
      <c r="V99482" s="5"/>
      <c r="W99482" s="5"/>
      <c r="X99482" s="5"/>
      <c r="Y99482" s="5"/>
      <c r="Z99482" s="5"/>
    </row>
    <row r="99483" spans="20:26" x14ac:dyDescent="0.2">
      <c r="T99483" s="5"/>
      <c r="U99483" s="5"/>
      <c r="V99483" s="5"/>
      <c r="W99483" s="5"/>
      <c r="X99483" s="5"/>
      <c r="Y99483" s="5"/>
      <c r="Z99483" s="5"/>
    </row>
    <row r="99484" spans="20:26" x14ac:dyDescent="0.2">
      <c r="T99484" s="5"/>
      <c r="U99484" s="5"/>
      <c r="V99484" s="5"/>
      <c r="W99484" s="5"/>
      <c r="X99484" s="5"/>
      <c r="Y99484" s="5"/>
      <c r="Z99484" s="5"/>
    </row>
    <row r="99485" spans="20:26" x14ac:dyDescent="0.2">
      <c r="T99485" s="5"/>
      <c r="U99485" s="5"/>
      <c r="V99485" s="5"/>
      <c r="W99485" s="5"/>
      <c r="X99485" s="5"/>
      <c r="Y99485" s="5"/>
      <c r="Z99485" s="5"/>
    </row>
    <row r="99486" spans="20:26" x14ac:dyDescent="0.2">
      <c r="T99486" s="5"/>
      <c r="U99486" s="5"/>
      <c r="V99486" s="5"/>
      <c r="W99486" s="5"/>
      <c r="X99486" s="5"/>
      <c r="Y99486" s="5"/>
      <c r="Z99486" s="5"/>
    </row>
    <row r="99487" spans="20:26" x14ac:dyDescent="0.2">
      <c r="T99487" s="5"/>
      <c r="U99487" s="5"/>
      <c r="V99487" s="5"/>
      <c r="W99487" s="5"/>
      <c r="X99487" s="5"/>
      <c r="Y99487" s="5"/>
      <c r="Z99487" s="5"/>
    </row>
    <row r="99488" spans="20:26" x14ac:dyDescent="0.2">
      <c r="T99488" s="5"/>
      <c r="U99488" s="5"/>
      <c r="V99488" s="5"/>
      <c r="W99488" s="5"/>
      <c r="X99488" s="5"/>
      <c r="Y99488" s="5"/>
      <c r="Z99488" s="5"/>
    </row>
    <row r="99489" spans="20:26" x14ac:dyDescent="0.2">
      <c r="T99489" s="5"/>
      <c r="U99489" s="5"/>
      <c r="V99489" s="5"/>
      <c r="W99489" s="5"/>
      <c r="X99489" s="5"/>
      <c r="Y99489" s="5"/>
      <c r="Z99489" s="5"/>
    </row>
    <row r="99490" spans="20:26" x14ac:dyDescent="0.2">
      <c r="T99490" s="5"/>
      <c r="U99490" s="5"/>
      <c r="V99490" s="5"/>
      <c r="W99490" s="5"/>
      <c r="X99490" s="5"/>
      <c r="Y99490" s="5"/>
      <c r="Z99490" s="5"/>
    </row>
    <row r="99491" spans="20:26" x14ac:dyDescent="0.2">
      <c r="T99491" s="5"/>
      <c r="U99491" s="5"/>
      <c r="V99491" s="5"/>
      <c r="W99491" s="5"/>
      <c r="X99491" s="5"/>
      <c r="Y99491" s="5"/>
      <c r="Z99491" s="5"/>
    </row>
    <row r="99492" spans="20:26" x14ac:dyDescent="0.2">
      <c r="T99492" s="5"/>
      <c r="U99492" s="5"/>
      <c r="V99492" s="5"/>
      <c r="W99492" s="5"/>
      <c r="X99492" s="5"/>
      <c r="Y99492" s="5"/>
      <c r="Z99492" s="5"/>
    </row>
    <row r="99493" spans="20:26" x14ac:dyDescent="0.2">
      <c r="T99493" s="5"/>
      <c r="U99493" s="5"/>
      <c r="V99493" s="5"/>
      <c r="W99493" s="5"/>
      <c r="X99493" s="5"/>
      <c r="Y99493" s="5"/>
      <c r="Z99493" s="5"/>
    </row>
    <row r="99494" spans="20:26" x14ac:dyDescent="0.2">
      <c r="T99494" s="5"/>
      <c r="U99494" s="5"/>
      <c r="V99494" s="5"/>
      <c r="W99494" s="5"/>
      <c r="X99494" s="5"/>
      <c r="Y99494" s="5"/>
      <c r="Z99494" s="5"/>
    </row>
    <row r="99495" spans="20:26" x14ac:dyDescent="0.2">
      <c r="T99495" s="5"/>
      <c r="U99495" s="5"/>
      <c r="V99495" s="5"/>
      <c r="W99495" s="5"/>
      <c r="X99495" s="5"/>
      <c r="Y99495" s="5"/>
      <c r="Z99495" s="5"/>
    </row>
    <row r="99496" spans="20:26" x14ac:dyDescent="0.2">
      <c r="T99496" s="5"/>
      <c r="U99496" s="5"/>
      <c r="V99496" s="5"/>
      <c r="W99496" s="5"/>
      <c r="X99496" s="5"/>
      <c r="Y99496" s="5"/>
      <c r="Z99496" s="5"/>
    </row>
    <row r="99497" spans="20:26" x14ac:dyDescent="0.2">
      <c r="T99497" s="5"/>
      <c r="U99497" s="5"/>
      <c r="V99497" s="5"/>
      <c r="W99497" s="5"/>
      <c r="X99497" s="5"/>
      <c r="Y99497" s="5"/>
      <c r="Z99497" s="5"/>
    </row>
    <row r="99498" spans="20:26" x14ac:dyDescent="0.2">
      <c r="T99498" s="5"/>
      <c r="U99498" s="5"/>
      <c r="V99498" s="5"/>
      <c r="W99498" s="5"/>
      <c r="X99498" s="5"/>
      <c r="Y99498" s="5"/>
      <c r="Z99498" s="5"/>
    </row>
    <row r="99499" spans="20:26" x14ac:dyDescent="0.2">
      <c r="T99499" s="5"/>
      <c r="U99499" s="5"/>
      <c r="V99499" s="5"/>
      <c r="W99499" s="5"/>
      <c r="X99499" s="5"/>
      <c r="Y99499" s="5"/>
      <c r="Z99499" s="5"/>
    </row>
    <row r="99500" spans="20:26" x14ac:dyDescent="0.2">
      <c r="T99500" s="5"/>
      <c r="U99500" s="5"/>
      <c r="V99500" s="5"/>
      <c r="W99500" s="5"/>
      <c r="X99500" s="5"/>
      <c r="Y99500" s="5"/>
      <c r="Z99500" s="5"/>
    </row>
    <row r="99501" spans="20:26" x14ac:dyDescent="0.2">
      <c r="T99501" s="5"/>
      <c r="U99501" s="5"/>
      <c r="V99501" s="5"/>
      <c r="W99501" s="5"/>
      <c r="X99501" s="5"/>
      <c r="Y99501" s="5"/>
      <c r="Z99501" s="5"/>
    </row>
    <row r="99502" spans="20:26" x14ac:dyDescent="0.2">
      <c r="T99502" s="5"/>
      <c r="U99502" s="5"/>
      <c r="V99502" s="5"/>
      <c r="W99502" s="5"/>
      <c r="X99502" s="5"/>
      <c r="Y99502" s="5"/>
      <c r="Z99502" s="5"/>
    </row>
    <row r="99503" spans="20:26" x14ac:dyDescent="0.2">
      <c r="T99503" s="5"/>
      <c r="U99503" s="5"/>
      <c r="V99503" s="5"/>
      <c r="W99503" s="5"/>
      <c r="X99503" s="5"/>
      <c r="Y99503" s="5"/>
      <c r="Z99503" s="5"/>
    </row>
    <row r="99504" spans="20:26" x14ac:dyDescent="0.2">
      <c r="T99504" s="5"/>
      <c r="U99504" s="5"/>
      <c r="V99504" s="5"/>
      <c r="W99504" s="5"/>
      <c r="X99504" s="5"/>
      <c r="Y99504" s="5"/>
      <c r="Z99504" s="5"/>
    </row>
    <row r="99505" spans="20:26" x14ac:dyDescent="0.2">
      <c r="T99505" s="5"/>
      <c r="U99505" s="5"/>
      <c r="V99505" s="5"/>
      <c r="W99505" s="5"/>
      <c r="X99505" s="5"/>
      <c r="Y99505" s="5"/>
      <c r="Z99505" s="5"/>
    </row>
    <row r="99506" spans="20:26" x14ac:dyDescent="0.2">
      <c r="T99506" s="5"/>
      <c r="U99506" s="5"/>
      <c r="V99506" s="5"/>
      <c r="W99506" s="5"/>
      <c r="X99506" s="5"/>
      <c r="Y99506" s="5"/>
      <c r="Z99506" s="5"/>
    </row>
    <row r="99507" spans="20:26" x14ac:dyDescent="0.2">
      <c r="T99507" s="5"/>
      <c r="U99507" s="5"/>
      <c r="V99507" s="5"/>
      <c r="W99507" s="5"/>
      <c r="X99507" s="5"/>
      <c r="Y99507" s="5"/>
      <c r="Z99507" s="5"/>
    </row>
    <row r="99508" spans="20:26" x14ac:dyDescent="0.2">
      <c r="T99508" s="5"/>
      <c r="U99508" s="5"/>
      <c r="V99508" s="5"/>
      <c r="W99508" s="5"/>
      <c r="X99508" s="5"/>
      <c r="Y99508" s="5"/>
      <c r="Z99508" s="5"/>
    </row>
    <row r="99509" spans="20:26" x14ac:dyDescent="0.2">
      <c r="T99509" s="5"/>
      <c r="U99509" s="5"/>
      <c r="V99509" s="5"/>
      <c r="W99509" s="5"/>
      <c r="X99509" s="5"/>
      <c r="Y99509" s="5"/>
      <c r="Z99509" s="5"/>
    </row>
    <row r="99510" spans="20:26" x14ac:dyDescent="0.2">
      <c r="T99510" s="5"/>
      <c r="U99510" s="5"/>
      <c r="V99510" s="5"/>
      <c r="W99510" s="5"/>
      <c r="X99510" s="5"/>
      <c r="Y99510" s="5"/>
      <c r="Z99510" s="5"/>
    </row>
    <row r="99511" spans="20:26" x14ac:dyDescent="0.2">
      <c r="T99511" s="5"/>
      <c r="U99511" s="5"/>
      <c r="V99511" s="5"/>
      <c r="W99511" s="5"/>
      <c r="X99511" s="5"/>
      <c r="Y99511" s="5"/>
      <c r="Z99511" s="5"/>
    </row>
    <row r="99512" spans="20:26" x14ac:dyDescent="0.2">
      <c r="T99512" s="5"/>
      <c r="U99512" s="5"/>
      <c r="V99512" s="5"/>
      <c r="W99512" s="5"/>
      <c r="X99512" s="5"/>
      <c r="Y99512" s="5"/>
      <c r="Z99512" s="5"/>
    </row>
    <row r="99513" spans="20:26" x14ac:dyDescent="0.2">
      <c r="T99513" s="5"/>
      <c r="U99513" s="5"/>
      <c r="V99513" s="5"/>
      <c r="W99513" s="5"/>
      <c r="X99513" s="5"/>
      <c r="Y99513" s="5"/>
      <c r="Z99513" s="5"/>
    </row>
    <row r="99514" spans="20:26" x14ac:dyDescent="0.2">
      <c r="T99514" s="5"/>
      <c r="U99514" s="5"/>
      <c r="V99514" s="5"/>
      <c r="W99514" s="5"/>
      <c r="X99514" s="5"/>
      <c r="Y99514" s="5"/>
      <c r="Z99514" s="5"/>
    </row>
    <row r="99515" spans="20:26" x14ac:dyDescent="0.2">
      <c r="T99515" s="5"/>
      <c r="U99515" s="5"/>
      <c r="V99515" s="5"/>
      <c r="W99515" s="5"/>
      <c r="X99515" s="5"/>
      <c r="Y99515" s="5"/>
      <c r="Z99515" s="5"/>
    </row>
    <row r="99516" spans="20:26" x14ac:dyDescent="0.2">
      <c r="T99516" s="5"/>
      <c r="U99516" s="5"/>
      <c r="V99516" s="5"/>
      <c r="W99516" s="5"/>
      <c r="X99516" s="5"/>
      <c r="Y99516" s="5"/>
      <c r="Z99516" s="5"/>
    </row>
    <row r="99517" spans="20:26" x14ac:dyDescent="0.2">
      <c r="T99517" s="5"/>
      <c r="U99517" s="5"/>
      <c r="V99517" s="5"/>
      <c r="W99517" s="5"/>
      <c r="X99517" s="5"/>
      <c r="Y99517" s="5"/>
      <c r="Z99517" s="5"/>
    </row>
    <row r="99518" spans="20:26" x14ac:dyDescent="0.2">
      <c r="T99518" s="5"/>
      <c r="U99518" s="5"/>
      <c r="V99518" s="5"/>
      <c r="W99518" s="5"/>
      <c r="X99518" s="5"/>
      <c r="Y99518" s="5"/>
      <c r="Z99518" s="5"/>
    </row>
    <row r="99519" spans="20:26" x14ac:dyDescent="0.2">
      <c r="T99519" s="5"/>
      <c r="U99519" s="5"/>
      <c r="V99519" s="5"/>
      <c r="W99519" s="5"/>
      <c r="X99519" s="5"/>
      <c r="Y99519" s="5"/>
      <c r="Z99519" s="5"/>
    </row>
    <row r="99520" spans="20:26" x14ac:dyDescent="0.2">
      <c r="T99520" s="5"/>
      <c r="U99520" s="5"/>
      <c r="V99520" s="5"/>
      <c r="W99520" s="5"/>
      <c r="X99520" s="5"/>
      <c r="Y99520" s="5"/>
      <c r="Z99520" s="5"/>
    </row>
    <row r="99521" spans="20:26" x14ac:dyDescent="0.2">
      <c r="T99521" s="5"/>
      <c r="U99521" s="5"/>
      <c r="V99521" s="5"/>
      <c r="W99521" s="5"/>
      <c r="X99521" s="5"/>
      <c r="Y99521" s="5"/>
      <c r="Z99521" s="5"/>
    </row>
    <row r="99522" spans="20:26" x14ac:dyDescent="0.2">
      <c r="T99522" s="5"/>
      <c r="U99522" s="5"/>
      <c r="V99522" s="5"/>
      <c r="W99522" s="5"/>
      <c r="X99522" s="5"/>
      <c r="Y99522" s="5"/>
      <c r="Z99522" s="5"/>
    </row>
    <row r="99523" spans="20:26" x14ac:dyDescent="0.2">
      <c r="T99523" s="5"/>
      <c r="U99523" s="5"/>
      <c r="V99523" s="5"/>
      <c r="W99523" s="5"/>
      <c r="X99523" s="5"/>
      <c r="Y99523" s="5"/>
      <c r="Z99523" s="5"/>
    </row>
    <row r="99524" spans="20:26" x14ac:dyDescent="0.2">
      <c r="T99524" s="5"/>
      <c r="U99524" s="5"/>
      <c r="V99524" s="5"/>
      <c r="W99524" s="5"/>
      <c r="X99524" s="5"/>
      <c r="Y99524" s="5"/>
      <c r="Z99524" s="5"/>
    </row>
    <row r="99525" spans="20:26" x14ac:dyDescent="0.2">
      <c r="T99525" s="5"/>
      <c r="U99525" s="5"/>
      <c r="V99525" s="5"/>
      <c r="W99525" s="5"/>
      <c r="X99525" s="5"/>
      <c r="Y99525" s="5"/>
      <c r="Z99525" s="5"/>
    </row>
    <row r="99526" spans="20:26" x14ac:dyDescent="0.2">
      <c r="T99526" s="5"/>
      <c r="U99526" s="5"/>
      <c r="V99526" s="5"/>
      <c r="W99526" s="5"/>
      <c r="X99526" s="5"/>
      <c r="Y99526" s="5"/>
      <c r="Z99526" s="5"/>
    </row>
    <row r="99527" spans="20:26" x14ac:dyDescent="0.2">
      <c r="T99527" s="5"/>
      <c r="U99527" s="5"/>
      <c r="V99527" s="5"/>
      <c r="W99527" s="5"/>
      <c r="X99527" s="5"/>
      <c r="Y99527" s="5"/>
      <c r="Z99527" s="5"/>
    </row>
    <row r="99528" spans="20:26" x14ac:dyDescent="0.2">
      <c r="T99528" s="5"/>
      <c r="U99528" s="5"/>
      <c r="V99528" s="5"/>
      <c r="W99528" s="5"/>
      <c r="X99528" s="5"/>
      <c r="Y99528" s="5"/>
      <c r="Z99528" s="5"/>
    </row>
    <row r="99529" spans="20:26" x14ac:dyDescent="0.2">
      <c r="T99529" s="5"/>
      <c r="U99529" s="5"/>
      <c r="V99529" s="5"/>
      <c r="W99529" s="5"/>
      <c r="X99529" s="5"/>
      <c r="Y99529" s="5"/>
      <c r="Z99529" s="5"/>
    </row>
    <row r="99530" spans="20:26" x14ac:dyDescent="0.2">
      <c r="T99530" s="5"/>
      <c r="U99530" s="5"/>
      <c r="V99530" s="5"/>
      <c r="W99530" s="5"/>
      <c r="X99530" s="5"/>
      <c r="Y99530" s="5"/>
      <c r="Z99530" s="5"/>
    </row>
    <row r="99531" spans="20:26" x14ac:dyDescent="0.2">
      <c r="T99531" s="5"/>
      <c r="U99531" s="5"/>
      <c r="V99531" s="5"/>
      <c r="W99531" s="5"/>
      <c r="X99531" s="5"/>
      <c r="Y99531" s="5"/>
      <c r="Z99531" s="5"/>
    </row>
    <row r="99532" spans="20:26" x14ac:dyDescent="0.2">
      <c r="T99532" s="5"/>
      <c r="U99532" s="5"/>
      <c r="V99532" s="5"/>
      <c r="W99532" s="5"/>
      <c r="X99532" s="5"/>
      <c r="Y99532" s="5"/>
      <c r="Z99532" s="5"/>
    </row>
    <row r="99533" spans="20:26" x14ac:dyDescent="0.2">
      <c r="T99533" s="5"/>
      <c r="U99533" s="5"/>
      <c r="V99533" s="5"/>
      <c r="W99533" s="5"/>
      <c r="X99533" s="5"/>
      <c r="Y99533" s="5"/>
      <c r="Z99533" s="5"/>
    </row>
    <row r="99534" spans="20:26" x14ac:dyDescent="0.2">
      <c r="T99534" s="5"/>
      <c r="U99534" s="5"/>
      <c r="V99534" s="5"/>
      <c r="W99534" s="5"/>
      <c r="X99534" s="5"/>
      <c r="Y99534" s="5"/>
      <c r="Z99534" s="5"/>
    </row>
    <row r="99535" spans="20:26" x14ac:dyDescent="0.2">
      <c r="T99535" s="5"/>
      <c r="U99535" s="5"/>
      <c r="V99535" s="5"/>
      <c r="W99535" s="5"/>
      <c r="X99535" s="5"/>
      <c r="Y99535" s="5"/>
      <c r="Z99535" s="5"/>
    </row>
    <row r="99536" spans="20:26" x14ac:dyDescent="0.2">
      <c r="T99536" s="5"/>
      <c r="U99536" s="5"/>
      <c r="V99536" s="5"/>
      <c r="W99536" s="5"/>
      <c r="X99536" s="5"/>
      <c r="Y99536" s="5"/>
      <c r="Z99536" s="5"/>
    </row>
    <row r="99537" spans="20:26" x14ac:dyDescent="0.2">
      <c r="T99537" s="5"/>
      <c r="U99537" s="5"/>
      <c r="V99537" s="5"/>
      <c r="W99537" s="5"/>
      <c r="X99537" s="5"/>
      <c r="Y99537" s="5"/>
      <c r="Z99537" s="5"/>
    </row>
    <row r="99538" spans="20:26" x14ac:dyDescent="0.2">
      <c r="T99538" s="5"/>
      <c r="U99538" s="5"/>
      <c r="V99538" s="5"/>
      <c r="W99538" s="5"/>
      <c r="X99538" s="5"/>
      <c r="Y99538" s="5"/>
      <c r="Z99538" s="5"/>
    </row>
    <row r="99539" spans="20:26" x14ac:dyDescent="0.2">
      <c r="T99539" s="5"/>
      <c r="U99539" s="5"/>
      <c r="V99539" s="5"/>
      <c r="W99539" s="5"/>
      <c r="X99539" s="5"/>
      <c r="Y99539" s="5"/>
      <c r="Z99539" s="5"/>
    </row>
    <row r="99540" spans="20:26" x14ac:dyDescent="0.2">
      <c r="T99540" s="5"/>
      <c r="U99540" s="5"/>
      <c r="V99540" s="5"/>
      <c r="W99540" s="5"/>
      <c r="X99540" s="5"/>
      <c r="Y99540" s="5"/>
      <c r="Z99540" s="5"/>
    </row>
    <row r="99541" spans="20:26" x14ac:dyDescent="0.2">
      <c r="T99541" s="5"/>
      <c r="U99541" s="5"/>
      <c r="V99541" s="5"/>
      <c r="W99541" s="5"/>
      <c r="X99541" s="5"/>
      <c r="Y99541" s="5"/>
      <c r="Z99541" s="5"/>
    </row>
    <row r="99542" spans="20:26" x14ac:dyDescent="0.2">
      <c r="T99542" s="5"/>
      <c r="U99542" s="5"/>
      <c r="V99542" s="5"/>
      <c r="W99542" s="5"/>
      <c r="X99542" s="5"/>
      <c r="Y99542" s="5"/>
      <c r="Z99542" s="5"/>
    </row>
    <row r="99543" spans="20:26" x14ac:dyDescent="0.2">
      <c r="T99543" s="5"/>
      <c r="U99543" s="5"/>
      <c r="V99543" s="5"/>
      <c r="W99543" s="5"/>
      <c r="X99543" s="5"/>
      <c r="Y99543" s="5"/>
      <c r="Z99543" s="5"/>
    </row>
    <row r="99544" spans="20:26" x14ac:dyDescent="0.2">
      <c r="T99544" s="5"/>
      <c r="U99544" s="5"/>
      <c r="V99544" s="5"/>
      <c r="W99544" s="5"/>
      <c r="X99544" s="5"/>
      <c r="Y99544" s="5"/>
      <c r="Z99544" s="5"/>
    </row>
    <row r="99545" spans="20:26" x14ac:dyDescent="0.2">
      <c r="T99545" s="5"/>
      <c r="U99545" s="5"/>
      <c r="V99545" s="5"/>
      <c r="W99545" s="5"/>
      <c r="X99545" s="5"/>
      <c r="Y99545" s="5"/>
      <c r="Z99545" s="5"/>
    </row>
    <row r="99546" spans="20:26" x14ac:dyDescent="0.2">
      <c r="T99546" s="5"/>
      <c r="U99546" s="5"/>
      <c r="V99546" s="5"/>
      <c r="W99546" s="5"/>
      <c r="X99546" s="5"/>
      <c r="Y99546" s="5"/>
      <c r="Z99546" s="5"/>
    </row>
    <row r="99547" spans="20:26" x14ac:dyDescent="0.2">
      <c r="T99547" s="5"/>
      <c r="U99547" s="5"/>
      <c r="V99547" s="5"/>
      <c r="W99547" s="5"/>
      <c r="X99547" s="5"/>
      <c r="Y99547" s="5"/>
      <c r="Z99547" s="5"/>
    </row>
    <row r="99548" spans="20:26" x14ac:dyDescent="0.2">
      <c r="T99548" s="5"/>
      <c r="U99548" s="5"/>
      <c r="V99548" s="5"/>
      <c r="W99548" s="5"/>
      <c r="X99548" s="5"/>
      <c r="Y99548" s="5"/>
      <c r="Z99548" s="5"/>
    </row>
    <row r="99549" spans="20:26" x14ac:dyDescent="0.2">
      <c r="T99549" s="5"/>
      <c r="U99549" s="5"/>
      <c r="V99549" s="5"/>
      <c r="W99549" s="5"/>
      <c r="X99549" s="5"/>
      <c r="Y99549" s="5"/>
      <c r="Z99549" s="5"/>
    </row>
    <row r="99550" spans="20:26" x14ac:dyDescent="0.2">
      <c r="T99550" s="5"/>
      <c r="U99550" s="5"/>
      <c r="V99550" s="5"/>
      <c r="W99550" s="5"/>
      <c r="X99550" s="5"/>
      <c r="Y99550" s="5"/>
      <c r="Z99550" s="5"/>
    </row>
    <row r="99551" spans="20:26" x14ac:dyDescent="0.2">
      <c r="T99551" s="5"/>
      <c r="U99551" s="5"/>
      <c r="V99551" s="5"/>
      <c r="W99551" s="5"/>
      <c r="X99551" s="5"/>
      <c r="Y99551" s="5"/>
      <c r="Z99551" s="5"/>
    </row>
    <row r="99552" spans="20:26" x14ac:dyDescent="0.2">
      <c r="T99552" s="5"/>
      <c r="U99552" s="5"/>
      <c r="V99552" s="5"/>
      <c r="W99552" s="5"/>
      <c r="X99552" s="5"/>
      <c r="Y99552" s="5"/>
      <c r="Z99552" s="5"/>
    </row>
    <row r="99553" spans="20:26" x14ac:dyDescent="0.2">
      <c r="T99553" s="5"/>
      <c r="U99553" s="5"/>
      <c r="V99553" s="5"/>
      <c r="W99553" s="5"/>
      <c r="X99553" s="5"/>
      <c r="Y99553" s="5"/>
      <c r="Z99553" s="5"/>
    </row>
    <row r="99554" spans="20:26" x14ac:dyDescent="0.2">
      <c r="T99554" s="5"/>
      <c r="U99554" s="5"/>
      <c r="V99554" s="5"/>
      <c r="W99554" s="5"/>
      <c r="X99554" s="5"/>
      <c r="Y99554" s="5"/>
      <c r="Z99554" s="5"/>
    </row>
    <row r="99555" spans="20:26" x14ac:dyDescent="0.2">
      <c r="T99555" s="5"/>
      <c r="U99555" s="5"/>
      <c r="V99555" s="5"/>
      <c r="W99555" s="5"/>
      <c r="X99555" s="5"/>
      <c r="Y99555" s="5"/>
      <c r="Z99555" s="5"/>
    </row>
    <row r="99556" spans="20:26" x14ac:dyDescent="0.2">
      <c r="T99556" s="5"/>
      <c r="U99556" s="5"/>
      <c r="V99556" s="5"/>
      <c r="W99556" s="5"/>
      <c r="X99556" s="5"/>
      <c r="Y99556" s="5"/>
      <c r="Z99556" s="5"/>
    </row>
    <row r="99557" spans="20:26" x14ac:dyDescent="0.2">
      <c r="T99557" s="5"/>
      <c r="U99557" s="5"/>
      <c r="V99557" s="5"/>
      <c r="W99557" s="5"/>
      <c r="X99557" s="5"/>
      <c r="Y99557" s="5"/>
      <c r="Z99557" s="5"/>
    </row>
    <row r="99558" spans="20:26" x14ac:dyDescent="0.2">
      <c r="T99558" s="5"/>
      <c r="U99558" s="5"/>
      <c r="V99558" s="5"/>
      <c r="W99558" s="5"/>
      <c r="X99558" s="5"/>
      <c r="Y99558" s="5"/>
      <c r="Z99558" s="5"/>
    </row>
    <row r="99559" spans="20:26" x14ac:dyDescent="0.2">
      <c r="T99559" s="5"/>
      <c r="U99559" s="5"/>
      <c r="V99559" s="5"/>
      <c r="W99559" s="5"/>
      <c r="X99559" s="5"/>
      <c r="Y99559" s="5"/>
      <c r="Z99559" s="5"/>
    </row>
    <row r="99560" spans="20:26" x14ac:dyDescent="0.2">
      <c r="T99560" s="5"/>
      <c r="U99560" s="5"/>
      <c r="V99560" s="5"/>
      <c r="W99560" s="5"/>
      <c r="X99560" s="5"/>
      <c r="Y99560" s="5"/>
      <c r="Z99560" s="5"/>
    </row>
    <row r="99561" spans="20:26" x14ac:dyDescent="0.2">
      <c r="T99561" s="5"/>
      <c r="U99561" s="5"/>
      <c r="V99561" s="5"/>
      <c r="W99561" s="5"/>
      <c r="X99561" s="5"/>
      <c r="Y99561" s="5"/>
      <c r="Z99561" s="5"/>
    </row>
    <row r="99562" spans="20:26" x14ac:dyDescent="0.2">
      <c r="T99562" s="5"/>
      <c r="U99562" s="5"/>
      <c r="V99562" s="5"/>
      <c r="W99562" s="5"/>
      <c r="X99562" s="5"/>
      <c r="Y99562" s="5"/>
      <c r="Z99562" s="5"/>
    </row>
    <row r="99563" spans="20:26" x14ac:dyDescent="0.2">
      <c r="T99563" s="5"/>
      <c r="U99563" s="5"/>
      <c r="V99563" s="5"/>
      <c r="W99563" s="5"/>
      <c r="X99563" s="5"/>
      <c r="Y99563" s="5"/>
      <c r="Z99563" s="5"/>
    </row>
    <row r="99564" spans="20:26" x14ac:dyDescent="0.2">
      <c r="T99564" s="5"/>
      <c r="U99564" s="5"/>
      <c r="V99564" s="5"/>
      <c r="W99564" s="5"/>
      <c r="X99564" s="5"/>
      <c r="Y99564" s="5"/>
      <c r="Z99564" s="5"/>
    </row>
    <row r="99565" spans="20:26" x14ac:dyDescent="0.2">
      <c r="T99565" s="5"/>
      <c r="U99565" s="5"/>
      <c r="V99565" s="5"/>
      <c r="W99565" s="5"/>
      <c r="X99565" s="5"/>
      <c r="Y99565" s="5"/>
      <c r="Z99565" s="5"/>
    </row>
    <row r="99566" spans="20:26" x14ac:dyDescent="0.2">
      <c r="T99566" s="5"/>
      <c r="U99566" s="5"/>
      <c r="V99566" s="5"/>
      <c r="W99566" s="5"/>
      <c r="X99566" s="5"/>
      <c r="Y99566" s="5"/>
      <c r="Z99566" s="5"/>
    </row>
    <row r="99567" spans="20:26" x14ac:dyDescent="0.2">
      <c r="T99567" s="5"/>
      <c r="U99567" s="5"/>
      <c r="V99567" s="5"/>
      <c r="W99567" s="5"/>
      <c r="X99567" s="5"/>
      <c r="Y99567" s="5"/>
      <c r="Z99567" s="5"/>
    </row>
    <row r="99568" spans="20:26" x14ac:dyDescent="0.2">
      <c r="T99568" s="5"/>
      <c r="U99568" s="5"/>
      <c r="V99568" s="5"/>
      <c r="W99568" s="5"/>
      <c r="X99568" s="5"/>
      <c r="Y99568" s="5"/>
      <c r="Z99568" s="5"/>
    </row>
    <row r="99569" spans="20:26" x14ac:dyDescent="0.2">
      <c r="T99569" s="5"/>
      <c r="U99569" s="5"/>
      <c r="V99569" s="5"/>
      <c r="W99569" s="5"/>
      <c r="X99569" s="5"/>
      <c r="Y99569" s="5"/>
      <c r="Z99569" s="5"/>
    </row>
    <row r="99570" spans="20:26" x14ac:dyDescent="0.2">
      <c r="T99570" s="5"/>
      <c r="U99570" s="5"/>
      <c r="V99570" s="5"/>
      <c r="W99570" s="5"/>
      <c r="X99570" s="5"/>
      <c r="Y99570" s="5"/>
      <c r="Z99570" s="5"/>
    </row>
    <row r="99571" spans="20:26" x14ac:dyDescent="0.2">
      <c r="T99571" s="5"/>
      <c r="U99571" s="5"/>
      <c r="V99571" s="5"/>
      <c r="W99571" s="5"/>
      <c r="X99571" s="5"/>
      <c r="Y99571" s="5"/>
      <c r="Z99571" s="5"/>
    </row>
    <row r="99572" spans="20:26" x14ac:dyDescent="0.2">
      <c r="T99572" s="5"/>
      <c r="U99572" s="5"/>
      <c r="V99572" s="5"/>
      <c r="W99572" s="5"/>
      <c r="X99572" s="5"/>
      <c r="Y99572" s="5"/>
      <c r="Z99572" s="5"/>
    </row>
    <row r="99573" spans="20:26" x14ac:dyDescent="0.2">
      <c r="T99573" s="5"/>
      <c r="U99573" s="5"/>
      <c r="V99573" s="5"/>
      <c r="W99573" s="5"/>
      <c r="X99573" s="5"/>
      <c r="Y99573" s="5"/>
      <c r="Z99573" s="5"/>
    </row>
    <row r="99574" spans="20:26" x14ac:dyDescent="0.2">
      <c r="T99574" s="5"/>
      <c r="U99574" s="5"/>
      <c r="V99574" s="5"/>
      <c r="W99574" s="5"/>
      <c r="X99574" s="5"/>
      <c r="Y99574" s="5"/>
      <c r="Z99574" s="5"/>
    </row>
    <row r="99575" spans="20:26" x14ac:dyDescent="0.2">
      <c r="T99575" s="5"/>
      <c r="U99575" s="5"/>
      <c r="V99575" s="5"/>
      <c r="W99575" s="5"/>
      <c r="X99575" s="5"/>
      <c r="Y99575" s="5"/>
      <c r="Z99575" s="5"/>
    </row>
    <row r="99576" spans="20:26" x14ac:dyDescent="0.2">
      <c r="T99576" s="5"/>
      <c r="U99576" s="5"/>
      <c r="V99576" s="5"/>
      <c r="W99576" s="5"/>
      <c r="X99576" s="5"/>
      <c r="Y99576" s="5"/>
      <c r="Z99576" s="5"/>
    </row>
    <row r="99577" spans="20:26" x14ac:dyDescent="0.2">
      <c r="T99577" s="5"/>
      <c r="U99577" s="5"/>
      <c r="V99577" s="5"/>
      <c r="W99577" s="5"/>
      <c r="X99577" s="5"/>
      <c r="Y99577" s="5"/>
      <c r="Z99577" s="5"/>
    </row>
    <row r="99578" spans="20:26" x14ac:dyDescent="0.2">
      <c r="T99578" s="5"/>
      <c r="U99578" s="5"/>
      <c r="V99578" s="5"/>
      <c r="W99578" s="5"/>
      <c r="X99578" s="5"/>
      <c r="Y99578" s="5"/>
      <c r="Z99578" s="5"/>
    </row>
    <row r="99579" spans="20:26" x14ac:dyDescent="0.2">
      <c r="T99579" s="5"/>
      <c r="U99579" s="5"/>
      <c r="V99579" s="5"/>
      <c r="W99579" s="5"/>
      <c r="X99579" s="5"/>
      <c r="Y99579" s="5"/>
      <c r="Z99579" s="5"/>
    </row>
    <row r="99580" spans="20:26" x14ac:dyDescent="0.2">
      <c r="T99580" s="5"/>
      <c r="U99580" s="5"/>
      <c r="V99580" s="5"/>
      <c r="W99580" s="5"/>
      <c r="X99580" s="5"/>
      <c r="Y99580" s="5"/>
      <c r="Z99580" s="5"/>
    </row>
    <row r="99581" spans="20:26" x14ac:dyDescent="0.2">
      <c r="T99581" s="5"/>
      <c r="U99581" s="5"/>
      <c r="V99581" s="5"/>
      <c r="W99581" s="5"/>
      <c r="X99581" s="5"/>
      <c r="Y99581" s="5"/>
      <c r="Z99581" s="5"/>
    </row>
    <row r="99582" spans="20:26" x14ac:dyDescent="0.2">
      <c r="T99582" s="5"/>
      <c r="U99582" s="5"/>
      <c r="V99582" s="5"/>
      <c r="W99582" s="5"/>
      <c r="X99582" s="5"/>
      <c r="Y99582" s="5"/>
      <c r="Z99582" s="5"/>
    </row>
    <row r="99583" spans="20:26" x14ac:dyDescent="0.2">
      <c r="T99583" s="5"/>
      <c r="U99583" s="5"/>
      <c r="V99583" s="5"/>
      <c r="W99583" s="5"/>
      <c r="X99583" s="5"/>
      <c r="Y99583" s="5"/>
      <c r="Z99583" s="5"/>
    </row>
    <row r="99584" spans="20:26" x14ac:dyDescent="0.2">
      <c r="T99584" s="5"/>
      <c r="U99584" s="5"/>
      <c r="V99584" s="5"/>
      <c r="W99584" s="5"/>
      <c r="X99584" s="5"/>
      <c r="Y99584" s="5"/>
      <c r="Z99584" s="5"/>
    </row>
    <row r="99585" spans="20:26" x14ac:dyDescent="0.2">
      <c r="T99585" s="5"/>
      <c r="U99585" s="5"/>
      <c r="V99585" s="5"/>
      <c r="W99585" s="5"/>
      <c r="X99585" s="5"/>
      <c r="Y99585" s="5"/>
      <c r="Z99585" s="5"/>
    </row>
    <row r="99586" spans="20:26" x14ac:dyDescent="0.2">
      <c r="T99586" s="5"/>
      <c r="U99586" s="5"/>
      <c r="V99586" s="5"/>
      <c r="W99586" s="5"/>
      <c r="X99586" s="5"/>
      <c r="Y99586" s="5"/>
      <c r="Z99586" s="5"/>
    </row>
    <row r="99587" spans="20:26" x14ac:dyDescent="0.2">
      <c r="T99587" s="5"/>
      <c r="U99587" s="5"/>
      <c r="V99587" s="5"/>
      <c r="W99587" s="5"/>
      <c r="X99587" s="5"/>
      <c r="Y99587" s="5"/>
      <c r="Z99587" s="5"/>
    </row>
    <row r="99588" spans="20:26" x14ac:dyDescent="0.2">
      <c r="T99588" s="5"/>
      <c r="U99588" s="5"/>
      <c r="V99588" s="5"/>
      <c r="W99588" s="5"/>
      <c r="X99588" s="5"/>
      <c r="Y99588" s="5"/>
      <c r="Z99588" s="5"/>
    </row>
    <row r="99589" spans="20:26" x14ac:dyDescent="0.2">
      <c r="T99589" s="5"/>
      <c r="U99589" s="5"/>
      <c r="V99589" s="5"/>
      <c r="W99589" s="5"/>
      <c r="X99589" s="5"/>
      <c r="Y99589" s="5"/>
      <c r="Z99589" s="5"/>
    </row>
    <row r="99590" spans="20:26" x14ac:dyDescent="0.2">
      <c r="T99590" s="5"/>
      <c r="U99590" s="5"/>
      <c r="V99590" s="5"/>
      <c r="W99590" s="5"/>
      <c r="X99590" s="5"/>
      <c r="Y99590" s="5"/>
      <c r="Z99590" s="5"/>
    </row>
    <row r="99591" spans="20:26" x14ac:dyDescent="0.2">
      <c r="T99591" s="5"/>
      <c r="U99591" s="5"/>
      <c r="V99591" s="5"/>
      <c r="W99591" s="5"/>
      <c r="X99591" s="5"/>
      <c r="Y99591" s="5"/>
      <c r="Z99591" s="5"/>
    </row>
    <row r="99592" spans="20:26" x14ac:dyDescent="0.2">
      <c r="T99592" s="5"/>
      <c r="U99592" s="5"/>
      <c r="V99592" s="5"/>
      <c r="W99592" s="5"/>
      <c r="X99592" s="5"/>
      <c r="Y99592" s="5"/>
      <c r="Z99592" s="5"/>
    </row>
    <row r="99593" spans="20:26" x14ac:dyDescent="0.2">
      <c r="T99593" s="5"/>
      <c r="U99593" s="5"/>
      <c r="V99593" s="5"/>
      <c r="W99593" s="5"/>
      <c r="X99593" s="5"/>
      <c r="Y99593" s="5"/>
      <c r="Z99593" s="5"/>
    </row>
    <row r="99594" spans="20:26" x14ac:dyDescent="0.2">
      <c r="T99594" s="5"/>
      <c r="U99594" s="5"/>
      <c r="V99594" s="5"/>
      <c r="W99594" s="5"/>
      <c r="X99594" s="5"/>
      <c r="Y99594" s="5"/>
      <c r="Z99594" s="5"/>
    </row>
    <row r="99595" spans="20:26" x14ac:dyDescent="0.2">
      <c r="T99595" s="5"/>
      <c r="U99595" s="5"/>
      <c r="V99595" s="5"/>
      <c r="W99595" s="5"/>
      <c r="X99595" s="5"/>
      <c r="Y99595" s="5"/>
      <c r="Z99595" s="5"/>
    </row>
    <row r="99596" spans="20:26" x14ac:dyDescent="0.2">
      <c r="T99596" s="5"/>
      <c r="U99596" s="5"/>
      <c r="V99596" s="5"/>
      <c r="W99596" s="5"/>
      <c r="X99596" s="5"/>
      <c r="Y99596" s="5"/>
      <c r="Z99596" s="5"/>
    </row>
    <row r="99597" spans="20:26" x14ac:dyDescent="0.2">
      <c r="T99597" s="5"/>
      <c r="U99597" s="5"/>
      <c r="V99597" s="5"/>
      <c r="W99597" s="5"/>
      <c r="X99597" s="5"/>
      <c r="Y99597" s="5"/>
      <c r="Z99597" s="5"/>
    </row>
    <row r="99598" spans="20:26" x14ac:dyDescent="0.2">
      <c r="T99598" s="5"/>
      <c r="U99598" s="5"/>
      <c r="V99598" s="5"/>
      <c r="W99598" s="5"/>
      <c r="X99598" s="5"/>
      <c r="Y99598" s="5"/>
      <c r="Z99598" s="5"/>
    </row>
    <row r="99599" spans="20:26" x14ac:dyDescent="0.2">
      <c r="T99599" s="5"/>
      <c r="U99599" s="5"/>
      <c r="V99599" s="5"/>
      <c r="W99599" s="5"/>
      <c r="X99599" s="5"/>
      <c r="Y99599" s="5"/>
      <c r="Z99599" s="5"/>
    </row>
    <row r="99600" spans="20:26" x14ac:dyDescent="0.2">
      <c r="T99600" s="5"/>
      <c r="U99600" s="5"/>
      <c r="V99600" s="5"/>
      <c r="W99600" s="5"/>
      <c r="X99600" s="5"/>
      <c r="Y99600" s="5"/>
      <c r="Z99600" s="5"/>
    </row>
    <row r="99601" spans="20:26" x14ac:dyDescent="0.2">
      <c r="T99601" s="5"/>
      <c r="U99601" s="5"/>
      <c r="V99601" s="5"/>
      <c r="W99601" s="5"/>
      <c r="X99601" s="5"/>
      <c r="Y99601" s="5"/>
      <c r="Z99601" s="5"/>
    </row>
    <row r="99602" spans="20:26" x14ac:dyDescent="0.2">
      <c r="T99602" s="5"/>
      <c r="U99602" s="5"/>
      <c r="V99602" s="5"/>
      <c r="W99602" s="5"/>
      <c r="X99602" s="5"/>
      <c r="Y99602" s="5"/>
      <c r="Z99602" s="5"/>
    </row>
    <row r="99603" spans="20:26" x14ac:dyDescent="0.2">
      <c r="T99603" s="5"/>
      <c r="U99603" s="5"/>
      <c r="V99603" s="5"/>
      <c r="W99603" s="5"/>
      <c r="X99603" s="5"/>
      <c r="Y99603" s="5"/>
      <c r="Z99603" s="5"/>
    </row>
    <row r="99604" spans="20:26" x14ac:dyDescent="0.2">
      <c r="T99604" s="5"/>
      <c r="U99604" s="5"/>
      <c r="V99604" s="5"/>
      <c r="W99604" s="5"/>
      <c r="X99604" s="5"/>
      <c r="Y99604" s="5"/>
      <c r="Z99604" s="5"/>
    </row>
    <row r="99605" spans="20:26" x14ac:dyDescent="0.2">
      <c r="T99605" s="5"/>
      <c r="U99605" s="5"/>
      <c r="V99605" s="5"/>
      <c r="W99605" s="5"/>
      <c r="X99605" s="5"/>
      <c r="Y99605" s="5"/>
      <c r="Z99605" s="5"/>
    </row>
    <row r="99606" spans="20:26" x14ac:dyDescent="0.2">
      <c r="T99606" s="5"/>
      <c r="U99606" s="5"/>
      <c r="V99606" s="5"/>
      <c r="W99606" s="5"/>
      <c r="X99606" s="5"/>
      <c r="Y99606" s="5"/>
      <c r="Z99606" s="5"/>
    </row>
    <row r="99607" spans="20:26" x14ac:dyDescent="0.2">
      <c r="T99607" s="5"/>
      <c r="U99607" s="5"/>
      <c r="V99607" s="5"/>
      <c r="W99607" s="5"/>
      <c r="X99607" s="5"/>
      <c r="Y99607" s="5"/>
      <c r="Z99607" s="5"/>
    </row>
    <row r="99608" spans="20:26" x14ac:dyDescent="0.2">
      <c r="T99608" s="5"/>
      <c r="U99608" s="5"/>
      <c r="V99608" s="5"/>
      <c r="W99608" s="5"/>
      <c r="X99608" s="5"/>
      <c r="Y99608" s="5"/>
      <c r="Z99608" s="5"/>
    </row>
    <row r="99609" spans="20:26" x14ac:dyDescent="0.2">
      <c r="T99609" s="5"/>
      <c r="U99609" s="5"/>
      <c r="V99609" s="5"/>
      <c r="W99609" s="5"/>
      <c r="X99609" s="5"/>
      <c r="Y99609" s="5"/>
      <c r="Z99609" s="5"/>
    </row>
    <row r="99610" spans="20:26" x14ac:dyDescent="0.2">
      <c r="T99610" s="5"/>
      <c r="U99610" s="5"/>
      <c r="V99610" s="5"/>
      <c r="W99610" s="5"/>
      <c r="X99610" s="5"/>
      <c r="Y99610" s="5"/>
      <c r="Z99610" s="5"/>
    </row>
    <row r="99611" spans="20:26" x14ac:dyDescent="0.2">
      <c r="T99611" s="5"/>
      <c r="U99611" s="5"/>
      <c r="V99611" s="5"/>
      <c r="W99611" s="5"/>
      <c r="X99611" s="5"/>
      <c r="Y99611" s="5"/>
      <c r="Z99611" s="5"/>
    </row>
    <row r="99612" spans="20:26" x14ac:dyDescent="0.2">
      <c r="T99612" s="5"/>
      <c r="U99612" s="5"/>
      <c r="V99612" s="5"/>
      <c r="W99612" s="5"/>
      <c r="X99612" s="5"/>
      <c r="Y99612" s="5"/>
      <c r="Z99612" s="5"/>
    </row>
    <row r="99613" spans="20:26" x14ac:dyDescent="0.2">
      <c r="T99613" s="5"/>
      <c r="U99613" s="5"/>
      <c r="V99613" s="5"/>
      <c r="W99613" s="5"/>
      <c r="X99613" s="5"/>
      <c r="Y99613" s="5"/>
      <c r="Z99613" s="5"/>
    </row>
    <row r="99614" spans="20:26" x14ac:dyDescent="0.2">
      <c r="T99614" s="5"/>
      <c r="U99614" s="5"/>
      <c r="V99614" s="5"/>
      <c r="W99614" s="5"/>
      <c r="X99614" s="5"/>
      <c r="Y99614" s="5"/>
      <c r="Z99614" s="5"/>
    </row>
    <row r="99615" spans="20:26" x14ac:dyDescent="0.2">
      <c r="T99615" s="5"/>
      <c r="U99615" s="5"/>
      <c r="V99615" s="5"/>
      <c r="W99615" s="5"/>
      <c r="X99615" s="5"/>
      <c r="Y99615" s="5"/>
      <c r="Z99615" s="5"/>
    </row>
    <row r="99616" spans="20:26" x14ac:dyDescent="0.2">
      <c r="T99616" s="5"/>
      <c r="U99616" s="5"/>
      <c r="V99616" s="5"/>
      <c r="W99616" s="5"/>
      <c r="X99616" s="5"/>
      <c r="Y99616" s="5"/>
      <c r="Z99616" s="5"/>
    </row>
    <row r="99617" spans="20:26" x14ac:dyDescent="0.2">
      <c r="T99617" s="5"/>
      <c r="U99617" s="5"/>
      <c r="V99617" s="5"/>
      <c r="W99617" s="5"/>
      <c r="X99617" s="5"/>
      <c r="Y99617" s="5"/>
      <c r="Z99617" s="5"/>
    </row>
    <row r="99618" spans="20:26" x14ac:dyDescent="0.2">
      <c r="T99618" s="5"/>
      <c r="U99618" s="5"/>
      <c r="V99618" s="5"/>
      <c r="W99618" s="5"/>
      <c r="X99618" s="5"/>
      <c r="Y99618" s="5"/>
      <c r="Z99618" s="5"/>
    </row>
    <row r="99619" spans="20:26" x14ac:dyDescent="0.2">
      <c r="T99619" s="5"/>
      <c r="U99619" s="5"/>
      <c r="V99619" s="5"/>
      <c r="W99619" s="5"/>
      <c r="X99619" s="5"/>
      <c r="Y99619" s="5"/>
      <c r="Z99619" s="5"/>
    </row>
    <row r="99620" spans="20:26" x14ac:dyDescent="0.2">
      <c r="T99620" s="5"/>
      <c r="U99620" s="5"/>
      <c r="V99620" s="5"/>
      <c r="W99620" s="5"/>
      <c r="X99620" s="5"/>
      <c r="Y99620" s="5"/>
      <c r="Z99620" s="5"/>
    </row>
    <row r="99621" spans="20:26" x14ac:dyDescent="0.2">
      <c r="T99621" s="5"/>
      <c r="U99621" s="5"/>
      <c r="V99621" s="5"/>
      <c r="W99621" s="5"/>
      <c r="X99621" s="5"/>
      <c r="Y99621" s="5"/>
      <c r="Z99621" s="5"/>
    </row>
    <row r="99622" spans="20:26" x14ac:dyDescent="0.2">
      <c r="T99622" s="5"/>
      <c r="U99622" s="5"/>
      <c r="V99622" s="5"/>
      <c r="W99622" s="5"/>
      <c r="X99622" s="5"/>
      <c r="Y99622" s="5"/>
      <c r="Z99622" s="5"/>
    </row>
    <row r="99623" spans="20:26" x14ac:dyDescent="0.2">
      <c r="T99623" s="5"/>
      <c r="U99623" s="5"/>
      <c r="V99623" s="5"/>
      <c r="W99623" s="5"/>
      <c r="X99623" s="5"/>
      <c r="Y99623" s="5"/>
      <c r="Z99623" s="5"/>
    </row>
    <row r="99624" spans="20:26" x14ac:dyDescent="0.2">
      <c r="T99624" s="5"/>
      <c r="U99624" s="5"/>
      <c r="V99624" s="5"/>
      <c r="W99624" s="5"/>
      <c r="X99624" s="5"/>
      <c r="Y99624" s="5"/>
      <c r="Z99624" s="5"/>
    </row>
    <row r="99625" spans="20:26" x14ac:dyDescent="0.2">
      <c r="T99625" s="5"/>
      <c r="U99625" s="5"/>
      <c r="V99625" s="5"/>
      <c r="W99625" s="5"/>
      <c r="X99625" s="5"/>
      <c r="Y99625" s="5"/>
      <c r="Z99625" s="5"/>
    </row>
    <row r="99626" spans="20:26" x14ac:dyDescent="0.2">
      <c r="T99626" s="5"/>
      <c r="U99626" s="5"/>
      <c r="V99626" s="5"/>
      <c r="W99626" s="5"/>
      <c r="X99626" s="5"/>
      <c r="Y99626" s="5"/>
      <c r="Z99626" s="5"/>
    </row>
    <row r="99627" spans="20:26" x14ac:dyDescent="0.2">
      <c r="T99627" s="5"/>
      <c r="U99627" s="5"/>
      <c r="V99627" s="5"/>
      <c r="W99627" s="5"/>
      <c r="X99627" s="5"/>
      <c r="Y99627" s="5"/>
      <c r="Z99627" s="5"/>
    </row>
    <row r="99628" spans="20:26" x14ac:dyDescent="0.2">
      <c r="T99628" s="5"/>
      <c r="U99628" s="5"/>
      <c r="V99628" s="5"/>
      <c r="W99628" s="5"/>
      <c r="X99628" s="5"/>
      <c r="Y99628" s="5"/>
      <c r="Z99628" s="5"/>
    </row>
    <row r="99629" spans="20:26" x14ac:dyDescent="0.2">
      <c r="T99629" s="5"/>
      <c r="U99629" s="5"/>
      <c r="V99629" s="5"/>
      <c r="W99629" s="5"/>
      <c r="X99629" s="5"/>
      <c r="Y99629" s="5"/>
      <c r="Z99629" s="5"/>
    </row>
    <row r="99630" spans="20:26" x14ac:dyDescent="0.2">
      <c r="T99630" s="5"/>
      <c r="U99630" s="5"/>
      <c r="V99630" s="5"/>
      <c r="W99630" s="5"/>
      <c r="X99630" s="5"/>
      <c r="Y99630" s="5"/>
      <c r="Z99630" s="5"/>
    </row>
    <row r="99631" spans="20:26" x14ac:dyDescent="0.2">
      <c r="T99631" s="5"/>
      <c r="U99631" s="5"/>
      <c r="V99631" s="5"/>
      <c r="W99631" s="5"/>
      <c r="X99631" s="5"/>
      <c r="Y99631" s="5"/>
      <c r="Z99631" s="5"/>
    </row>
    <row r="99632" spans="20:26" x14ac:dyDescent="0.2">
      <c r="T99632" s="5"/>
      <c r="U99632" s="5"/>
      <c r="V99632" s="5"/>
      <c r="W99632" s="5"/>
      <c r="X99632" s="5"/>
      <c r="Y99632" s="5"/>
      <c r="Z99632" s="5"/>
    </row>
    <row r="99633" spans="20:26" x14ac:dyDescent="0.2">
      <c r="T99633" s="5"/>
      <c r="U99633" s="5"/>
      <c r="V99633" s="5"/>
      <c r="W99633" s="5"/>
      <c r="X99633" s="5"/>
      <c r="Y99633" s="5"/>
      <c r="Z99633" s="5"/>
    </row>
    <row r="99634" spans="20:26" x14ac:dyDescent="0.2">
      <c r="T99634" s="5"/>
      <c r="U99634" s="5"/>
      <c r="V99634" s="5"/>
      <c r="W99634" s="5"/>
      <c r="X99634" s="5"/>
      <c r="Y99634" s="5"/>
      <c r="Z99634" s="5"/>
    </row>
    <row r="99635" spans="20:26" x14ac:dyDescent="0.2">
      <c r="T99635" s="5"/>
      <c r="U99635" s="5"/>
      <c r="V99635" s="5"/>
      <c r="W99635" s="5"/>
      <c r="X99635" s="5"/>
      <c r="Y99635" s="5"/>
      <c r="Z99635" s="5"/>
    </row>
    <row r="99636" spans="20:26" x14ac:dyDescent="0.2">
      <c r="T99636" s="5"/>
      <c r="U99636" s="5"/>
      <c r="V99636" s="5"/>
      <c r="W99636" s="5"/>
      <c r="X99636" s="5"/>
      <c r="Y99636" s="5"/>
      <c r="Z99636" s="5"/>
    </row>
    <row r="99637" spans="20:26" x14ac:dyDescent="0.2">
      <c r="T99637" s="5"/>
      <c r="U99637" s="5"/>
      <c r="V99637" s="5"/>
      <c r="W99637" s="5"/>
      <c r="X99637" s="5"/>
      <c r="Y99637" s="5"/>
      <c r="Z99637" s="5"/>
    </row>
    <row r="99638" spans="20:26" x14ac:dyDescent="0.2">
      <c r="T99638" s="5"/>
      <c r="U99638" s="5"/>
      <c r="V99638" s="5"/>
      <c r="W99638" s="5"/>
      <c r="X99638" s="5"/>
      <c r="Y99638" s="5"/>
      <c r="Z99638" s="5"/>
    </row>
    <row r="99639" spans="20:26" x14ac:dyDescent="0.2">
      <c r="T99639" s="5"/>
      <c r="U99639" s="5"/>
      <c r="V99639" s="5"/>
      <c r="W99639" s="5"/>
      <c r="X99639" s="5"/>
      <c r="Y99639" s="5"/>
      <c r="Z99639" s="5"/>
    </row>
    <row r="99640" spans="20:26" x14ac:dyDescent="0.2">
      <c r="T99640" s="5"/>
      <c r="U99640" s="5"/>
      <c r="V99640" s="5"/>
      <c r="W99640" s="5"/>
      <c r="X99640" s="5"/>
      <c r="Y99640" s="5"/>
      <c r="Z99640" s="5"/>
    </row>
    <row r="99641" spans="20:26" x14ac:dyDescent="0.2">
      <c r="T99641" s="5"/>
      <c r="U99641" s="5"/>
      <c r="V99641" s="5"/>
      <c r="W99641" s="5"/>
      <c r="X99641" s="5"/>
      <c r="Y99641" s="5"/>
      <c r="Z99641" s="5"/>
    </row>
    <row r="99642" spans="20:26" x14ac:dyDescent="0.2">
      <c r="T99642" s="5"/>
      <c r="U99642" s="5"/>
      <c r="V99642" s="5"/>
      <c r="W99642" s="5"/>
      <c r="X99642" s="5"/>
      <c r="Y99642" s="5"/>
      <c r="Z99642" s="5"/>
    </row>
    <row r="99643" spans="20:26" x14ac:dyDescent="0.2">
      <c r="T99643" s="5"/>
      <c r="U99643" s="5"/>
      <c r="V99643" s="5"/>
      <c r="W99643" s="5"/>
      <c r="X99643" s="5"/>
      <c r="Y99643" s="5"/>
      <c r="Z99643" s="5"/>
    </row>
    <row r="99644" spans="20:26" x14ac:dyDescent="0.2">
      <c r="T99644" s="5"/>
      <c r="U99644" s="5"/>
      <c r="V99644" s="5"/>
      <c r="W99644" s="5"/>
      <c r="X99644" s="5"/>
      <c r="Y99644" s="5"/>
      <c r="Z99644" s="5"/>
    </row>
    <row r="99645" spans="20:26" x14ac:dyDescent="0.2">
      <c r="T99645" s="5"/>
      <c r="U99645" s="5"/>
      <c r="V99645" s="5"/>
      <c r="W99645" s="5"/>
      <c r="X99645" s="5"/>
      <c r="Y99645" s="5"/>
      <c r="Z99645" s="5"/>
    </row>
    <row r="99646" spans="20:26" x14ac:dyDescent="0.2">
      <c r="T99646" s="5"/>
      <c r="U99646" s="5"/>
      <c r="V99646" s="5"/>
      <c r="W99646" s="5"/>
      <c r="X99646" s="5"/>
      <c r="Y99646" s="5"/>
      <c r="Z99646" s="5"/>
    </row>
    <row r="99647" spans="20:26" x14ac:dyDescent="0.2">
      <c r="T99647" s="5"/>
      <c r="U99647" s="5"/>
      <c r="V99647" s="5"/>
      <c r="W99647" s="5"/>
      <c r="X99647" s="5"/>
      <c r="Y99647" s="5"/>
      <c r="Z99647" s="5"/>
    </row>
    <row r="99648" spans="20:26" x14ac:dyDescent="0.2">
      <c r="T99648" s="5"/>
      <c r="U99648" s="5"/>
      <c r="V99648" s="5"/>
      <c r="W99648" s="5"/>
      <c r="X99648" s="5"/>
      <c r="Y99648" s="5"/>
      <c r="Z99648" s="5"/>
    </row>
    <row r="99649" spans="20:26" x14ac:dyDescent="0.2">
      <c r="T99649" s="5"/>
      <c r="U99649" s="5"/>
      <c r="V99649" s="5"/>
      <c r="W99649" s="5"/>
      <c r="X99649" s="5"/>
      <c r="Y99649" s="5"/>
      <c r="Z99649" s="5"/>
    </row>
    <row r="99650" spans="20:26" x14ac:dyDescent="0.2">
      <c r="T99650" s="5"/>
      <c r="U99650" s="5"/>
      <c r="V99650" s="5"/>
      <c r="W99650" s="5"/>
      <c r="X99650" s="5"/>
      <c r="Y99650" s="5"/>
      <c r="Z99650" s="5"/>
    </row>
    <row r="99651" spans="20:26" x14ac:dyDescent="0.2">
      <c r="T99651" s="5"/>
      <c r="U99651" s="5"/>
      <c r="V99651" s="5"/>
      <c r="W99651" s="5"/>
      <c r="X99651" s="5"/>
      <c r="Y99651" s="5"/>
      <c r="Z99651" s="5"/>
    </row>
    <row r="99652" spans="20:26" x14ac:dyDescent="0.2">
      <c r="T99652" s="5"/>
      <c r="U99652" s="5"/>
      <c r="V99652" s="5"/>
      <c r="W99652" s="5"/>
      <c r="X99652" s="5"/>
      <c r="Y99652" s="5"/>
      <c r="Z99652" s="5"/>
    </row>
    <row r="99653" spans="20:26" x14ac:dyDescent="0.2">
      <c r="T99653" s="5"/>
      <c r="U99653" s="5"/>
      <c r="V99653" s="5"/>
      <c r="W99653" s="5"/>
      <c r="X99653" s="5"/>
      <c r="Y99653" s="5"/>
      <c r="Z99653" s="5"/>
    </row>
    <row r="99654" spans="20:26" x14ac:dyDescent="0.2">
      <c r="T99654" s="5"/>
      <c r="U99654" s="5"/>
      <c r="V99654" s="5"/>
      <c r="W99654" s="5"/>
      <c r="X99654" s="5"/>
      <c r="Y99654" s="5"/>
      <c r="Z99654" s="5"/>
    </row>
    <row r="99655" spans="20:26" x14ac:dyDescent="0.2">
      <c r="T99655" s="5"/>
      <c r="U99655" s="5"/>
      <c r="V99655" s="5"/>
      <c r="W99655" s="5"/>
      <c r="X99655" s="5"/>
      <c r="Y99655" s="5"/>
      <c r="Z99655" s="5"/>
    </row>
    <row r="99656" spans="20:26" x14ac:dyDescent="0.2">
      <c r="T99656" s="5"/>
      <c r="U99656" s="5"/>
      <c r="V99656" s="5"/>
      <c r="W99656" s="5"/>
      <c r="X99656" s="5"/>
      <c r="Y99656" s="5"/>
      <c r="Z99656" s="5"/>
    </row>
    <row r="99657" spans="20:26" x14ac:dyDescent="0.2">
      <c r="T99657" s="5"/>
      <c r="U99657" s="5"/>
      <c r="V99657" s="5"/>
      <c r="W99657" s="5"/>
      <c r="X99657" s="5"/>
      <c r="Y99657" s="5"/>
      <c r="Z99657" s="5"/>
    </row>
    <row r="99658" spans="20:26" x14ac:dyDescent="0.2">
      <c r="T99658" s="5"/>
      <c r="U99658" s="5"/>
      <c r="V99658" s="5"/>
      <c r="W99658" s="5"/>
      <c r="X99658" s="5"/>
      <c r="Y99658" s="5"/>
      <c r="Z99658" s="5"/>
    </row>
    <row r="99659" spans="20:26" x14ac:dyDescent="0.2">
      <c r="T99659" s="5"/>
      <c r="U99659" s="5"/>
      <c r="V99659" s="5"/>
      <c r="W99659" s="5"/>
      <c r="X99659" s="5"/>
      <c r="Y99659" s="5"/>
      <c r="Z99659" s="5"/>
    </row>
    <row r="99660" spans="20:26" x14ac:dyDescent="0.2">
      <c r="T99660" s="5"/>
      <c r="U99660" s="5"/>
      <c r="V99660" s="5"/>
      <c r="W99660" s="5"/>
      <c r="X99660" s="5"/>
      <c r="Y99660" s="5"/>
      <c r="Z99660" s="5"/>
    </row>
    <row r="99661" spans="20:26" x14ac:dyDescent="0.2">
      <c r="T99661" s="5"/>
      <c r="U99661" s="5"/>
      <c r="V99661" s="5"/>
      <c r="W99661" s="5"/>
      <c r="X99661" s="5"/>
      <c r="Y99661" s="5"/>
      <c r="Z99661" s="5"/>
    </row>
    <row r="99662" spans="20:26" x14ac:dyDescent="0.2">
      <c r="T99662" s="5"/>
      <c r="U99662" s="5"/>
      <c r="V99662" s="5"/>
      <c r="W99662" s="5"/>
      <c r="X99662" s="5"/>
      <c r="Y99662" s="5"/>
      <c r="Z99662" s="5"/>
    </row>
    <row r="99663" spans="20:26" x14ac:dyDescent="0.2">
      <c r="T99663" s="5"/>
      <c r="U99663" s="5"/>
      <c r="V99663" s="5"/>
      <c r="W99663" s="5"/>
      <c r="X99663" s="5"/>
      <c r="Y99663" s="5"/>
      <c r="Z99663" s="5"/>
    </row>
    <row r="99664" spans="20:26" x14ac:dyDescent="0.2">
      <c r="T99664" s="5"/>
      <c r="U99664" s="5"/>
      <c r="V99664" s="5"/>
      <c r="W99664" s="5"/>
      <c r="X99664" s="5"/>
      <c r="Y99664" s="5"/>
      <c r="Z99664" s="5"/>
    </row>
    <row r="99665" spans="20:26" x14ac:dyDescent="0.2">
      <c r="T99665" s="5"/>
      <c r="U99665" s="5"/>
      <c r="V99665" s="5"/>
      <c r="W99665" s="5"/>
      <c r="X99665" s="5"/>
      <c r="Y99665" s="5"/>
      <c r="Z99665" s="5"/>
    </row>
    <row r="99666" spans="20:26" x14ac:dyDescent="0.2">
      <c r="T99666" s="5"/>
      <c r="U99666" s="5"/>
      <c r="V99666" s="5"/>
      <c r="W99666" s="5"/>
      <c r="X99666" s="5"/>
      <c r="Y99666" s="5"/>
      <c r="Z99666" s="5"/>
    </row>
    <row r="99667" spans="20:26" x14ac:dyDescent="0.2">
      <c r="T99667" s="5"/>
      <c r="U99667" s="5"/>
      <c r="V99667" s="5"/>
      <c r="W99667" s="5"/>
      <c r="X99667" s="5"/>
      <c r="Y99667" s="5"/>
      <c r="Z99667" s="5"/>
    </row>
    <row r="99668" spans="20:26" x14ac:dyDescent="0.2">
      <c r="T99668" s="5"/>
      <c r="U99668" s="5"/>
      <c r="V99668" s="5"/>
      <c r="W99668" s="5"/>
      <c r="X99668" s="5"/>
      <c r="Y99668" s="5"/>
      <c r="Z99668" s="5"/>
    </row>
    <row r="99669" spans="20:26" x14ac:dyDescent="0.2">
      <c r="T99669" s="5"/>
      <c r="U99669" s="5"/>
      <c r="V99669" s="5"/>
      <c r="W99669" s="5"/>
      <c r="X99669" s="5"/>
      <c r="Y99669" s="5"/>
      <c r="Z99669" s="5"/>
    </row>
    <row r="99670" spans="20:26" x14ac:dyDescent="0.2">
      <c r="T99670" s="5"/>
      <c r="U99670" s="5"/>
      <c r="V99670" s="5"/>
      <c r="W99670" s="5"/>
      <c r="X99670" s="5"/>
      <c r="Y99670" s="5"/>
      <c r="Z99670" s="5"/>
    </row>
    <row r="99671" spans="20:26" x14ac:dyDescent="0.2">
      <c r="T99671" s="5"/>
      <c r="U99671" s="5"/>
      <c r="V99671" s="5"/>
      <c r="W99671" s="5"/>
      <c r="X99671" s="5"/>
      <c r="Y99671" s="5"/>
      <c r="Z99671" s="5"/>
    </row>
    <row r="99672" spans="20:26" x14ac:dyDescent="0.2">
      <c r="T99672" s="5"/>
      <c r="U99672" s="5"/>
      <c r="V99672" s="5"/>
      <c r="W99672" s="5"/>
      <c r="X99672" s="5"/>
      <c r="Y99672" s="5"/>
      <c r="Z99672" s="5"/>
    </row>
    <row r="99673" spans="20:26" x14ac:dyDescent="0.2">
      <c r="T99673" s="5"/>
      <c r="U99673" s="5"/>
      <c r="V99673" s="5"/>
      <c r="W99673" s="5"/>
      <c r="X99673" s="5"/>
      <c r="Y99673" s="5"/>
      <c r="Z99673" s="5"/>
    </row>
    <row r="99674" spans="20:26" x14ac:dyDescent="0.2">
      <c r="T99674" s="5"/>
      <c r="U99674" s="5"/>
      <c r="V99674" s="5"/>
      <c r="W99674" s="5"/>
      <c r="X99674" s="5"/>
      <c r="Y99674" s="5"/>
      <c r="Z99674" s="5"/>
    </row>
    <row r="99675" spans="20:26" x14ac:dyDescent="0.2">
      <c r="T99675" s="5"/>
      <c r="U99675" s="5"/>
      <c r="V99675" s="5"/>
      <c r="W99675" s="5"/>
      <c r="X99675" s="5"/>
      <c r="Y99675" s="5"/>
      <c r="Z99675" s="5"/>
    </row>
    <row r="99676" spans="20:26" x14ac:dyDescent="0.2">
      <c r="T99676" s="5"/>
      <c r="U99676" s="5"/>
      <c r="V99676" s="5"/>
      <c r="W99676" s="5"/>
      <c r="X99676" s="5"/>
      <c r="Y99676" s="5"/>
      <c r="Z99676" s="5"/>
    </row>
    <row r="99677" spans="20:26" x14ac:dyDescent="0.2">
      <c r="T99677" s="5"/>
      <c r="U99677" s="5"/>
      <c r="V99677" s="5"/>
      <c r="W99677" s="5"/>
      <c r="X99677" s="5"/>
      <c r="Y99677" s="5"/>
      <c r="Z99677" s="5"/>
    </row>
    <row r="99678" spans="20:26" x14ac:dyDescent="0.2">
      <c r="T99678" s="5"/>
      <c r="U99678" s="5"/>
      <c r="V99678" s="5"/>
      <c r="W99678" s="5"/>
      <c r="X99678" s="5"/>
      <c r="Y99678" s="5"/>
      <c r="Z99678" s="5"/>
    </row>
    <row r="99679" spans="20:26" x14ac:dyDescent="0.2">
      <c r="T99679" s="5"/>
      <c r="U99679" s="5"/>
      <c r="V99679" s="5"/>
      <c r="W99679" s="5"/>
      <c r="X99679" s="5"/>
      <c r="Y99679" s="5"/>
      <c r="Z99679" s="5"/>
    </row>
    <row r="99680" spans="20:26" x14ac:dyDescent="0.2">
      <c r="T99680" s="5"/>
      <c r="U99680" s="5"/>
      <c r="V99680" s="5"/>
      <c r="W99680" s="5"/>
      <c r="X99680" s="5"/>
      <c r="Y99680" s="5"/>
      <c r="Z99680" s="5"/>
    </row>
    <row r="99681" spans="20:26" x14ac:dyDescent="0.2">
      <c r="T99681" s="5"/>
      <c r="U99681" s="5"/>
      <c r="V99681" s="5"/>
      <c r="W99681" s="5"/>
      <c r="X99681" s="5"/>
      <c r="Y99681" s="5"/>
      <c r="Z99681" s="5"/>
    </row>
    <row r="99682" spans="20:26" x14ac:dyDescent="0.2">
      <c r="T99682" s="5"/>
      <c r="U99682" s="5"/>
      <c r="V99682" s="5"/>
      <c r="W99682" s="5"/>
      <c r="X99682" s="5"/>
      <c r="Y99682" s="5"/>
      <c r="Z99682" s="5"/>
    </row>
    <row r="99683" spans="20:26" x14ac:dyDescent="0.2">
      <c r="T99683" s="5"/>
      <c r="U99683" s="5"/>
      <c r="V99683" s="5"/>
      <c r="W99683" s="5"/>
      <c r="X99683" s="5"/>
      <c r="Y99683" s="5"/>
      <c r="Z99683" s="5"/>
    </row>
    <row r="99684" spans="20:26" x14ac:dyDescent="0.2">
      <c r="T99684" s="5"/>
      <c r="U99684" s="5"/>
      <c r="V99684" s="5"/>
      <c r="W99684" s="5"/>
      <c r="X99684" s="5"/>
      <c r="Y99684" s="5"/>
      <c r="Z99684" s="5"/>
    </row>
    <row r="99685" spans="20:26" x14ac:dyDescent="0.2">
      <c r="T99685" s="5"/>
      <c r="U99685" s="5"/>
      <c r="V99685" s="5"/>
      <c r="W99685" s="5"/>
      <c r="X99685" s="5"/>
      <c r="Y99685" s="5"/>
      <c r="Z99685" s="5"/>
    </row>
    <row r="99686" spans="20:26" x14ac:dyDescent="0.2">
      <c r="T99686" s="5"/>
      <c r="U99686" s="5"/>
      <c r="V99686" s="5"/>
      <c r="W99686" s="5"/>
      <c r="X99686" s="5"/>
      <c r="Y99686" s="5"/>
      <c r="Z99686" s="5"/>
    </row>
    <row r="99687" spans="20:26" x14ac:dyDescent="0.2">
      <c r="T99687" s="5"/>
      <c r="U99687" s="5"/>
      <c r="V99687" s="5"/>
      <c r="W99687" s="5"/>
      <c r="X99687" s="5"/>
      <c r="Y99687" s="5"/>
      <c r="Z99687" s="5"/>
    </row>
    <row r="99688" spans="20:26" x14ac:dyDescent="0.2">
      <c r="T99688" s="5"/>
      <c r="U99688" s="5"/>
      <c r="V99688" s="5"/>
      <c r="W99688" s="5"/>
      <c r="X99688" s="5"/>
      <c r="Y99688" s="5"/>
      <c r="Z99688" s="5"/>
    </row>
    <row r="99689" spans="20:26" x14ac:dyDescent="0.2">
      <c r="T99689" s="5"/>
      <c r="U99689" s="5"/>
      <c r="V99689" s="5"/>
      <c r="W99689" s="5"/>
      <c r="X99689" s="5"/>
      <c r="Y99689" s="5"/>
      <c r="Z99689" s="5"/>
    </row>
    <row r="99690" spans="20:26" x14ac:dyDescent="0.2">
      <c r="T99690" s="5"/>
      <c r="U99690" s="5"/>
      <c r="V99690" s="5"/>
      <c r="W99690" s="5"/>
      <c r="X99690" s="5"/>
      <c r="Y99690" s="5"/>
      <c r="Z99690" s="5"/>
    </row>
    <row r="99691" spans="20:26" x14ac:dyDescent="0.2">
      <c r="T99691" s="5"/>
      <c r="U99691" s="5"/>
      <c r="V99691" s="5"/>
      <c r="W99691" s="5"/>
      <c r="X99691" s="5"/>
      <c r="Y99691" s="5"/>
      <c r="Z99691" s="5"/>
    </row>
    <row r="99692" spans="20:26" x14ac:dyDescent="0.2">
      <c r="T99692" s="5"/>
      <c r="U99692" s="5"/>
      <c r="V99692" s="5"/>
      <c r="W99692" s="5"/>
      <c r="X99692" s="5"/>
      <c r="Y99692" s="5"/>
      <c r="Z99692" s="5"/>
    </row>
    <row r="99693" spans="20:26" x14ac:dyDescent="0.2">
      <c r="T99693" s="5"/>
      <c r="U99693" s="5"/>
      <c r="V99693" s="5"/>
      <c r="W99693" s="5"/>
      <c r="X99693" s="5"/>
      <c r="Y99693" s="5"/>
      <c r="Z99693" s="5"/>
    </row>
    <row r="99694" spans="20:26" x14ac:dyDescent="0.2">
      <c r="T99694" s="5"/>
      <c r="U99694" s="5"/>
      <c r="V99694" s="5"/>
      <c r="W99694" s="5"/>
      <c r="X99694" s="5"/>
      <c r="Y99694" s="5"/>
      <c r="Z99694" s="5"/>
    </row>
    <row r="99695" spans="20:26" x14ac:dyDescent="0.2">
      <c r="T99695" s="5"/>
      <c r="U99695" s="5"/>
      <c r="V99695" s="5"/>
      <c r="W99695" s="5"/>
      <c r="X99695" s="5"/>
      <c r="Y99695" s="5"/>
      <c r="Z99695" s="5"/>
    </row>
    <row r="99696" spans="20:26" x14ac:dyDescent="0.2">
      <c r="T99696" s="5"/>
      <c r="U99696" s="5"/>
      <c r="V99696" s="5"/>
      <c r="W99696" s="5"/>
      <c r="X99696" s="5"/>
      <c r="Y99696" s="5"/>
      <c r="Z99696" s="5"/>
    </row>
    <row r="99697" spans="20:26" x14ac:dyDescent="0.2">
      <c r="T99697" s="5"/>
      <c r="U99697" s="5"/>
      <c r="V99697" s="5"/>
      <c r="W99697" s="5"/>
      <c r="X99697" s="5"/>
      <c r="Y99697" s="5"/>
      <c r="Z99697" s="5"/>
    </row>
    <row r="99698" spans="20:26" x14ac:dyDescent="0.2">
      <c r="T99698" s="5"/>
      <c r="U99698" s="5"/>
      <c r="V99698" s="5"/>
      <c r="W99698" s="5"/>
      <c r="X99698" s="5"/>
      <c r="Y99698" s="5"/>
      <c r="Z99698" s="5"/>
    </row>
    <row r="99699" spans="20:26" x14ac:dyDescent="0.2">
      <c r="T99699" s="5"/>
      <c r="U99699" s="5"/>
      <c r="V99699" s="5"/>
      <c r="W99699" s="5"/>
      <c r="X99699" s="5"/>
      <c r="Y99699" s="5"/>
      <c r="Z99699" s="5"/>
    </row>
    <row r="99700" spans="20:26" x14ac:dyDescent="0.2">
      <c r="T99700" s="5"/>
      <c r="U99700" s="5"/>
      <c r="V99700" s="5"/>
      <c r="W99700" s="5"/>
      <c r="X99700" s="5"/>
      <c r="Y99700" s="5"/>
      <c r="Z99700" s="5"/>
    </row>
    <row r="99701" spans="20:26" x14ac:dyDescent="0.2">
      <c r="T99701" s="5"/>
      <c r="U99701" s="5"/>
      <c r="V99701" s="5"/>
      <c r="W99701" s="5"/>
      <c r="X99701" s="5"/>
      <c r="Y99701" s="5"/>
      <c r="Z99701" s="5"/>
    </row>
    <row r="99702" spans="20:26" x14ac:dyDescent="0.2">
      <c r="T99702" s="5"/>
      <c r="U99702" s="5"/>
      <c r="V99702" s="5"/>
      <c r="W99702" s="5"/>
      <c r="X99702" s="5"/>
      <c r="Y99702" s="5"/>
      <c r="Z99702" s="5"/>
    </row>
    <row r="99703" spans="20:26" x14ac:dyDescent="0.2">
      <c r="T99703" s="5"/>
      <c r="U99703" s="5"/>
      <c r="V99703" s="5"/>
      <c r="W99703" s="5"/>
      <c r="X99703" s="5"/>
      <c r="Y99703" s="5"/>
      <c r="Z99703" s="5"/>
    </row>
    <row r="99704" spans="20:26" x14ac:dyDescent="0.2">
      <c r="T99704" s="5"/>
      <c r="U99704" s="5"/>
      <c r="V99704" s="5"/>
      <c r="W99704" s="5"/>
      <c r="X99704" s="5"/>
      <c r="Y99704" s="5"/>
      <c r="Z99704" s="5"/>
    </row>
    <row r="99705" spans="20:26" x14ac:dyDescent="0.2">
      <c r="T99705" s="5"/>
      <c r="U99705" s="5"/>
      <c r="V99705" s="5"/>
      <c r="W99705" s="5"/>
      <c r="X99705" s="5"/>
      <c r="Y99705" s="5"/>
      <c r="Z99705" s="5"/>
    </row>
    <row r="99706" spans="20:26" x14ac:dyDescent="0.2">
      <c r="T99706" s="5"/>
      <c r="U99706" s="5"/>
      <c r="V99706" s="5"/>
      <c r="W99706" s="5"/>
      <c r="X99706" s="5"/>
      <c r="Y99706" s="5"/>
      <c r="Z99706" s="5"/>
    </row>
    <row r="99707" spans="20:26" x14ac:dyDescent="0.2">
      <c r="T99707" s="5"/>
      <c r="U99707" s="5"/>
      <c r="V99707" s="5"/>
      <c r="W99707" s="5"/>
      <c r="X99707" s="5"/>
      <c r="Y99707" s="5"/>
      <c r="Z99707" s="5"/>
    </row>
    <row r="99708" spans="20:26" x14ac:dyDescent="0.2">
      <c r="T99708" s="5"/>
      <c r="U99708" s="5"/>
      <c r="V99708" s="5"/>
      <c r="W99708" s="5"/>
      <c r="X99708" s="5"/>
      <c r="Y99708" s="5"/>
      <c r="Z99708" s="5"/>
    </row>
    <row r="99709" spans="20:26" x14ac:dyDescent="0.2">
      <c r="T99709" s="5"/>
      <c r="U99709" s="5"/>
      <c r="V99709" s="5"/>
      <c r="W99709" s="5"/>
      <c r="X99709" s="5"/>
      <c r="Y99709" s="5"/>
      <c r="Z99709" s="5"/>
    </row>
    <row r="99710" spans="20:26" x14ac:dyDescent="0.2">
      <c r="T99710" s="5"/>
      <c r="U99710" s="5"/>
      <c r="V99710" s="5"/>
      <c r="W99710" s="5"/>
      <c r="X99710" s="5"/>
      <c r="Y99710" s="5"/>
      <c r="Z99710" s="5"/>
    </row>
    <row r="99711" spans="20:26" x14ac:dyDescent="0.2">
      <c r="T99711" s="5"/>
      <c r="U99711" s="5"/>
      <c r="V99711" s="5"/>
      <c r="W99711" s="5"/>
      <c r="X99711" s="5"/>
      <c r="Y99711" s="5"/>
      <c r="Z99711" s="5"/>
    </row>
    <row r="99712" spans="20:26" x14ac:dyDescent="0.2">
      <c r="T99712" s="5"/>
      <c r="U99712" s="5"/>
      <c r="V99712" s="5"/>
      <c r="W99712" s="5"/>
      <c r="X99712" s="5"/>
      <c r="Y99712" s="5"/>
      <c r="Z99712" s="5"/>
    </row>
    <row r="99713" spans="20:26" x14ac:dyDescent="0.2">
      <c r="T99713" s="5"/>
      <c r="U99713" s="5"/>
      <c r="V99713" s="5"/>
      <c r="W99713" s="5"/>
      <c r="X99713" s="5"/>
      <c r="Y99713" s="5"/>
      <c r="Z99713" s="5"/>
    </row>
    <row r="99714" spans="20:26" x14ac:dyDescent="0.2">
      <c r="T99714" s="5"/>
      <c r="U99714" s="5"/>
      <c r="V99714" s="5"/>
      <c r="W99714" s="5"/>
      <c r="X99714" s="5"/>
      <c r="Y99714" s="5"/>
      <c r="Z99714" s="5"/>
    </row>
    <row r="99715" spans="20:26" x14ac:dyDescent="0.2">
      <c r="T99715" s="5"/>
      <c r="U99715" s="5"/>
      <c r="V99715" s="5"/>
      <c r="W99715" s="5"/>
      <c r="X99715" s="5"/>
      <c r="Y99715" s="5"/>
      <c r="Z99715" s="5"/>
    </row>
    <row r="99716" spans="20:26" x14ac:dyDescent="0.2">
      <c r="T99716" s="5"/>
      <c r="U99716" s="5"/>
      <c r="V99716" s="5"/>
      <c r="W99716" s="5"/>
      <c r="X99716" s="5"/>
      <c r="Y99716" s="5"/>
      <c r="Z99716" s="5"/>
    </row>
    <row r="99717" spans="20:26" x14ac:dyDescent="0.2">
      <c r="T99717" s="5"/>
      <c r="U99717" s="5"/>
      <c r="V99717" s="5"/>
      <c r="W99717" s="5"/>
      <c r="X99717" s="5"/>
      <c r="Y99717" s="5"/>
      <c r="Z99717" s="5"/>
    </row>
    <row r="99718" spans="20:26" x14ac:dyDescent="0.2">
      <c r="T99718" s="5"/>
      <c r="U99718" s="5"/>
      <c r="V99718" s="5"/>
      <c r="W99718" s="5"/>
      <c r="X99718" s="5"/>
      <c r="Y99718" s="5"/>
      <c r="Z99718" s="5"/>
    </row>
    <row r="99719" spans="20:26" x14ac:dyDescent="0.2">
      <c r="T99719" s="5"/>
      <c r="U99719" s="5"/>
      <c r="V99719" s="5"/>
      <c r="W99719" s="5"/>
      <c r="X99719" s="5"/>
      <c r="Y99719" s="5"/>
      <c r="Z99719" s="5"/>
    </row>
    <row r="99720" spans="20:26" x14ac:dyDescent="0.2">
      <c r="T99720" s="5"/>
      <c r="U99720" s="5"/>
      <c r="V99720" s="5"/>
      <c r="W99720" s="5"/>
      <c r="X99720" s="5"/>
      <c r="Y99720" s="5"/>
      <c r="Z99720" s="5"/>
    </row>
    <row r="99721" spans="20:26" x14ac:dyDescent="0.2">
      <c r="T99721" s="5"/>
      <c r="U99721" s="5"/>
      <c r="V99721" s="5"/>
      <c r="W99721" s="5"/>
      <c r="X99721" s="5"/>
      <c r="Y99721" s="5"/>
      <c r="Z99721" s="5"/>
    </row>
    <row r="99722" spans="20:26" x14ac:dyDescent="0.2">
      <c r="T99722" s="5"/>
      <c r="U99722" s="5"/>
      <c r="V99722" s="5"/>
      <c r="W99722" s="5"/>
      <c r="X99722" s="5"/>
      <c r="Y99722" s="5"/>
      <c r="Z99722" s="5"/>
    </row>
    <row r="99723" spans="20:26" x14ac:dyDescent="0.2">
      <c r="T99723" s="5"/>
      <c r="U99723" s="5"/>
      <c r="V99723" s="5"/>
      <c r="W99723" s="5"/>
      <c r="X99723" s="5"/>
      <c r="Y99723" s="5"/>
      <c r="Z99723" s="5"/>
    </row>
    <row r="99724" spans="20:26" x14ac:dyDescent="0.2">
      <c r="T99724" s="5"/>
      <c r="U99724" s="5"/>
      <c r="V99724" s="5"/>
      <c r="W99724" s="5"/>
      <c r="X99724" s="5"/>
      <c r="Y99724" s="5"/>
      <c r="Z99724" s="5"/>
    </row>
    <row r="99725" spans="20:26" x14ac:dyDescent="0.2">
      <c r="T99725" s="5"/>
      <c r="U99725" s="5"/>
      <c r="V99725" s="5"/>
      <c r="W99725" s="5"/>
      <c r="X99725" s="5"/>
      <c r="Y99725" s="5"/>
      <c r="Z99725" s="5"/>
    </row>
    <row r="99726" spans="20:26" x14ac:dyDescent="0.2">
      <c r="T99726" s="5"/>
      <c r="U99726" s="5"/>
      <c r="V99726" s="5"/>
      <c r="W99726" s="5"/>
      <c r="X99726" s="5"/>
      <c r="Y99726" s="5"/>
      <c r="Z99726" s="5"/>
    </row>
    <row r="99727" spans="20:26" x14ac:dyDescent="0.2">
      <c r="T99727" s="5"/>
      <c r="U99727" s="5"/>
      <c r="V99727" s="5"/>
      <c r="W99727" s="5"/>
      <c r="X99727" s="5"/>
      <c r="Y99727" s="5"/>
      <c r="Z99727" s="5"/>
    </row>
    <row r="99728" spans="20:26" x14ac:dyDescent="0.2">
      <c r="T99728" s="5"/>
      <c r="U99728" s="5"/>
      <c r="V99728" s="5"/>
      <c r="W99728" s="5"/>
      <c r="X99728" s="5"/>
      <c r="Y99728" s="5"/>
      <c r="Z99728" s="5"/>
    </row>
    <row r="99729" spans="20:26" x14ac:dyDescent="0.2">
      <c r="T99729" s="5"/>
      <c r="U99729" s="5"/>
      <c r="V99729" s="5"/>
      <c r="W99729" s="5"/>
      <c r="X99729" s="5"/>
      <c r="Y99729" s="5"/>
      <c r="Z99729" s="5"/>
    </row>
    <row r="99730" spans="20:26" x14ac:dyDescent="0.2">
      <c r="T99730" s="5"/>
      <c r="U99730" s="5"/>
      <c r="V99730" s="5"/>
      <c r="W99730" s="5"/>
      <c r="X99730" s="5"/>
      <c r="Y99730" s="5"/>
      <c r="Z99730" s="5"/>
    </row>
    <row r="99731" spans="20:26" x14ac:dyDescent="0.2">
      <c r="T99731" s="5"/>
      <c r="U99731" s="5"/>
      <c r="V99731" s="5"/>
      <c r="W99731" s="5"/>
      <c r="X99731" s="5"/>
      <c r="Y99731" s="5"/>
      <c r="Z99731" s="5"/>
    </row>
    <row r="99732" spans="20:26" x14ac:dyDescent="0.2">
      <c r="T99732" s="5"/>
      <c r="U99732" s="5"/>
      <c r="V99732" s="5"/>
      <c r="W99732" s="5"/>
      <c r="X99732" s="5"/>
      <c r="Y99732" s="5"/>
      <c r="Z99732" s="5"/>
    </row>
    <row r="99733" spans="20:26" x14ac:dyDescent="0.2">
      <c r="T99733" s="5"/>
      <c r="U99733" s="5"/>
      <c r="V99733" s="5"/>
      <c r="W99733" s="5"/>
      <c r="X99733" s="5"/>
      <c r="Y99733" s="5"/>
      <c r="Z99733" s="5"/>
    </row>
    <row r="99734" spans="20:26" x14ac:dyDescent="0.2">
      <c r="T99734" s="5"/>
      <c r="U99734" s="5"/>
      <c r="V99734" s="5"/>
      <c r="W99734" s="5"/>
      <c r="X99734" s="5"/>
      <c r="Y99734" s="5"/>
      <c r="Z99734" s="5"/>
    </row>
    <row r="99735" spans="20:26" x14ac:dyDescent="0.2">
      <c r="T99735" s="5"/>
      <c r="U99735" s="5"/>
      <c r="V99735" s="5"/>
      <c r="W99735" s="5"/>
      <c r="X99735" s="5"/>
      <c r="Y99735" s="5"/>
      <c r="Z99735" s="5"/>
    </row>
    <row r="99736" spans="20:26" x14ac:dyDescent="0.2">
      <c r="T99736" s="5"/>
      <c r="U99736" s="5"/>
      <c r="V99736" s="5"/>
      <c r="W99736" s="5"/>
      <c r="X99736" s="5"/>
      <c r="Y99736" s="5"/>
      <c r="Z99736" s="5"/>
    </row>
    <row r="99737" spans="20:26" x14ac:dyDescent="0.2">
      <c r="T99737" s="5"/>
      <c r="U99737" s="5"/>
      <c r="V99737" s="5"/>
      <c r="W99737" s="5"/>
      <c r="X99737" s="5"/>
      <c r="Y99737" s="5"/>
      <c r="Z99737" s="5"/>
    </row>
    <row r="99738" spans="20:26" x14ac:dyDescent="0.2">
      <c r="T99738" s="5"/>
      <c r="U99738" s="5"/>
      <c r="V99738" s="5"/>
      <c r="W99738" s="5"/>
      <c r="X99738" s="5"/>
      <c r="Y99738" s="5"/>
      <c r="Z99738" s="5"/>
    </row>
    <row r="99739" spans="20:26" x14ac:dyDescent="0.2">
      <c r="T99739" s="5"/>
      <c r="U99739" s="5"/>
      <c r="V99739" s="5"/>
      <c r="W99739" s="5"/>
      <c r="X99739" s="5"/>
      <c r="Y99739" s="5"/>
      <c r="Z99739" s="5"/>
    </row>
    <row r="99740" spans="20:26" x14ac:dyDescent="0.2">
      <c r="T99740" s="5"/>
      <c r="U99740" s="5"/>
      <c r="V99740" s="5"/>
      <c r="W99740" s="5"/>
      <c r="X99740" s="5"/>
      <c r="Y99740" s="5"/>
      <c r="Z99740" s="5"/>
    </row>
    <row r="99741" spans="20:26" x14ac:dyDescent="0.2">
      <c r="T99741" s="5"/>
      <c r="U99741" s="5"/>
      <c r="V99741" s="5"/>
      <c r="W99741" s="5"/>
      <c r="X99741" s="5"/>
      <c r="Y99741" s="5"/>
      <c r="Z99741" s="5"/>
    </row>
    <row r="99742" spans="20:26" x14ac:dyDescent="0.2">
      <c r="T99742" s="5"/>
      <c r="U99742" s="5"/>
      <c r="V99742" s="5"/>
      <c r="W99742" s="5"/>
      <c r="X99742" s="5"/>
      <c r="Y99742" s="5"/>
      <c r="Z99742" s="5"/>
    </row>
    <row r="99743" spans="20:26" x14ac:dyDescent="0.2">
      <c r="T99743" s="5"/>
      <c r="U99743" s="5"/>
      <c r="V99743" s="5"/>
      <c r="W99743" s="5"/>
      <c r="X99743" s="5"/>
      <c r="Y99743" s="5"/>
      <c r="Z99743" s="5"/>
    </row>
    <row r="99744" spans="20:26" x14ac:dyDescent="0.2">
      <c r="T99744" s="5"/>
      <c r="U99744" s="5"/>
      <c r="V99744" s="5"/>
      <c r="W99744" s="5"/>
      <c r="X99744" s="5"/>
      <c r="Y99744" s="5"/>
      <c r="Z99744" s="5"/>
    </row>
    <row r="99745" spans="20:26" x14ac:dyDescent="0.2">
      <c r="T99745" s="5"/>
      <c r="U99745" s="5"/>
      <c r="V99745" s="5"/>
      <c r="W99745" s="5"/>
      <c r="X99745" s="5"/>
      <c r="Y99745" s="5"/>
      <c r="Z99745" s="5"/>
    </row>
    <row r="99746" spans="20:26" x14ac:dyDescent="0.2">
      <c r="T99746" s="5"/>
      <c r="U99746" s="5"/>
      <c r="V99746" s="5"/>
      <c r="W99746" s="5"/>
      <c r="X99746" s="5"/>
      <c r="Y99746" s="5"/>
      <c r="Z99746" s="5"/>
    </row>
    <row r="99747" spans="20:26" x14ac:dyDescent="0.2">
      <c r="T99747" s="5"/>
      <c r="U99747" s="5"/>
      <c r="V99747" s="5"/>
      <c r="W99747" s="5"/>
      <c r="X99747" s="5"/>
      <c r="Y99747" s="5"/>
      <c r="Z99747" s="5"/>
    </row>
    <row r="99748" spans="20:26" x14ac:dyDescent="0.2">
      <c r="T99748" s="5"/>
      <c r="U99748" s="5"/>
      <c r="V99748" s="5"/>
      <c r="W99748" s="5"/>
      <c r="X99748" s="5"/>
      <c r="Y99748" s="5"/>
      <c r="Z99748" s="5"/>
    </row>
    <row r="99749" spans="20:26" x14ac:dyDescent="0.2">
      <c r="T99749" s="5"/>
      <c r="U99749" s="5"/>
      <c r="V99749" s="5"/>
      <c r="W99749" s="5"/>
      <c r="X99749" s="5"/>
      <c r="Y99749" s="5"/>
      <c r="Z99749" s="5"/>
    </row>
    <row r="99750" spans="20:26" x14ac:dyDescent="0.2">
      <c r="T99750" s="5"/>
      <c r="U99750" s="5"/>
      <c r="V99750" s="5"/>
      <c r="W99750" s="5"/>
      <c r="X99750" s="5"/>
      <c r="Y99750" s="5"/>
      <c r="Z99750" s="5"/>
    </row>
    <row r="99751" spans="20:26" x14ac:dyDescent="0.2">
      <c r="T99751" s="5"/>
      <c r="U99751" s="5"/>
      <c r="V99751" s="5"/>
      <c r="W99751" s="5"/>
      <c r="X99751" s="5"/>
      <c r="Y99751" s="5"/>
      <c r="Z99751" s="5"/>
    </row>
    <row r="99752" spans="20:26" x14ac:dyDescent="0.2">
      <c r="T99752" s="5"/>
      <c r="U99752" s="5"/>
      <c r="V99752" s="5"/>
      <c r="W99752" s="5"/>
      <c r="X99752" s="5"/>
      <c r="Y99752" s="5"/>
      <c r="Z99752" s="5"/>
    </row>
    <row r="99753" spans="20:26" x14ac:dyDescent="0.2">
      <c r="T99753" s="5"/>
      <c r="U99753" s="5"/>
      <c r="V99753" s="5"/>
      <c r="W99753" s="5"/>
      <c r="X99753" s="5"/>
      <c r="Y99753" s="5"/>
      <c r="Z99753" s="5"/>
    </row>
    <row r="99754" spans="20:26" x14ac:dyDescent="0.2">
      <c r="T99754" s="5"/>
      <c r="U99754" s="5"/>
      <c r="V99754" s="5"/>
      <c r="W99754" s="5"/>
      <c r="X99754" s="5"/>
      <c r="Y99754" s="5"/>
      <c r="Z99754" s="5"/>
    </row>
    <row r="99755" spans="20:26" x14ac:dyDescent="0.2">
      <c r="T99755" s="5"/>
      <c r="U99755" s="5"/>
      <c r="V99755" s="5"/>
      <c r="W99755" s="5"/>
      <c r="X99755" s="5"/>
      <c r="Y99755" s="5"/>
      <c r="Z99755" s="5"/>
    </row>
    <row r="99756" spans="20:26" x14ac:dyDescent="0.2">
      <c r="T99756" s="5"/>
      <c r="U99756" s="5"/>
      <c r="V99756" s="5"/>
      <c r="W99756" s="5"/>
      <c r="X99756" s="5"/>
      <c r="Y99756" s="5"/>
      <c r="Z99756" s="5"/>
    </row>
    <row r="99757" spans="20:26" x14ac:dyDescent="0.2">
      <c r="T99757" s="5"/>
      <c r="U99757" s="5"/>
      <c r="V99757" s="5"/>
      <c r="W99757" s="5"/>
      <c r="X99757" s="5"/>
      <c r="Y99757" s="5"/>
      <c r="Z99757" s="5"/>
    </row>
    <row r="99758" spans="20:26" x14ac:dyDescent="0.2">
      <c r="T99758" s="5"/>
      <c r="U99758" s="5"/>
      <c r="V99758" s="5"/>
      <c r="W99758" s="5"/>
      <c r="X99758" s="5"/>
      <c r="Y99758" s="5"/>
      <c r="Z99758" s="5"/>
    </row>
    <row r="99759" spans="20:26" x14ac:dyDescent="0.2">
      <c r="T99759" s="5"/>
      <c r="U99759" s="5"/>
      <c r="V99759" s="5"/>
      <c r="W99759" s="5"/>
      <c r="X99759" s="5"/>
      <c r="Y99759" s="5"/>
      <c r="Z99759" s="5"/>
    </row>
    <row r="99760" spans="20:26" x14ac:dyDescent="0.2">
      <c r="T99760" s="5"/>
      <c r="U99760" s="5"/>
      <c r="V99760" s="5"/>
      <c r="W99760" s="5"/>
      <c r="X99760" s="5"/>
      <c r="Y99760" s="5"/>
      <c r="Z99760" s="5"/>
    </row>
    <row r="99761" spans="20:26" x14ac:dyDescent="0.2">
      <c r="T99761" s="5"/>
      <c r="U99761" s="5"/>
      <c r="V99761" s="5"/>
      <c r="W99761" s="5"/>
      <c r="X99761" s="5"/>
      <c r="Y99761" s="5"/>
      <c r="Z99761" s="5"/>
    </row>
    <row r="99762" spans="20:26" x14ac:dyDescent="0.2">
      <c r="T99762" s="5"/>
      <c r="U99762" s="5"/>
      <c r="V99762" s="5"/>
      <c r="W99762" s="5"/>
      <c r="X99762" s="5"/>
      <c r="Y99762" s="5"/>
      <c r="Z99762" s="5"/>
    </row>
    <row r="99763" spans="20:26" x14ac:dyDescent="0.2">
      <c r="T99763" s="5"/>
      <c r="U99763" s="5"/>
      <c r="V99763" s="5"/>
      <c r="W99763" s="5"/>
      <c r="X99763" s="5"/>
      <c r="Y99763" s="5"/>
      <c r="Z99763" s="5"/>
    </row>
    <row r="99764" spans="20:26" x14ac:dyDescent="0.2">
      <c r="T99764" s="5"/>
      <c r="U99764" s="5"/>
      <c r="V99764" s="5"/>
      <c r="W99764" s="5"/>
      <c r="X99764" s="5"/>
      <c r="Y99764" s="5"/>
      <c r="Z99764" s="5"/>
    </row>
    <row r="99765" spans="20:26" x14ac:dyDescent="0.2">
      <c r="T99765" s="5"/>
      <c r="U99765" s="5"/>
      <c r="V99765" s="5"/>
      <c r="W99765" s="5"/>
      <c r="X99765" s="5"/>
      <c r="Y99765" s="5"/>
      <c r="Z99765" s="5"/>
    </row>
    <row r="99766" spans="20:26" x14ac:dyDescent="0.2">
      <c r="T99766" s="5"/>
      <c r="U99766" s="5"/>
      <c r="V99766" s="5"/>
      <c r="W99766" s="5"/>
      <c r="X99766" s="5"/>
      <c r="Y99766" s="5"/>
      <c r="Z99766" s="5"/>
    </row>
    <row r="99767" spans="20:26" x14ac:dyDescent="0.2">
      <c r="T99767" s="5"/>
      <c r="U99767" s="5"/>
      <c r="V99767" s="5"/>
      <c r="W99767" s="5"/>
      <c r="X99767" s="5"/>
      <c r="Y99767" s="5"/>
      <c r="Z99767" s="5"/>
    </row>
    <row r="99768" spans="20:26" x14ac:dyDescent="0.2">
      <c r="T99768" s="5"/>
      <c r="U99768" s="5"/>
      <c r="V99768" s="5"/>
      <c r="W99768" s="5"/>
      <c r="X99768" s="5"/>
      <c r="Y99768" s="5"/>
      <c r="Z99768" s="5"/>
    </row>
    <row r="99769" spans="20:26" x14ac:dyDescent="0.2">
      <c r="T99769" s="5"/>
      <c r="U99769" s="5"/>
      <c r="V99769" s="5"/>
      <c r="W99769" s="5"/>
      <c r="X99769" s="5"/>
      <c r="Y99769" s="5"/>
      <c r="Z99769" s="5"/>
    </row>
    <row r="99770" spans="20:26" x14ac:dyDescent="0.2">
      <c r="T99770" s="5"/>
      <c r="U99770" s="5"/>
      <c r="V99770" s="5"/>
      <c r="W99770" s="5"/>
      <c r="X99770" s="5"/>
      <c r="Y99770" s="5"/>
      <c r="Z99770" s="5"/>
    </row>
    <row r="99771" spans="20:26" x14ac:dyDescent="0.2">
      <c r="T99771" s="5"/>
      <c r="U99771" s="5"/>
      <c r="V99771" s="5"/>
      <c r="W99771" s="5"/>
      <c r="X99771" s="5"/>
      <c r="Y99771" s="5"/>
      <c r="Z99771" s="5"/>
    </row>
    <row r="99772" spans="20:26" x14ac:dyDescent="0.2">
      <c r="T99772" s="5"/>
      <c r="U99772" s="5"/>
      <c r="V99772" s="5"/>
      <c r="W99772" s="5"/>
      <c r="X99772" s="5"/>
      <c r="Y99772" s="5"/>
      <c r="Z99772" s="5"/>
    </row>
    <row r="99773" spans="20:26" x14ac:dyDescent="0.2">
      <c r="T99773" s="5"/>
      <c r="U99773" s="5"/>
      <c r="V99773" s="5"/>
      <c r="W99773" s="5"/>
      <c r="X99773" s="5"/>
      <c r="Y99773" s="5"/>
      <c r="Z99773" s="5"/>
    </row>
    <row r="99774" spans="20:26" x14ac:dyDescent="0.2">
      <c r="T99774" s="5"/>
      <c r="U99774" s="5"/>
      <c r="V99774" s="5"/>
      <c r="W99774" s="5"/>
      <c r="X99774" s="5"/>
      <c r="Y99774" s="5"/>
      <c r="Z99774" s="5"/>
    </row>
    <row r="99775" spans="20:26" x14ac:dyDescent="0.2">
      <c r="T99775" s="5"/>
      <c r="U99775" s="5"/>
      <c r="V99775" s="5"/>
      <c r="W99775" s="5"/>
      <c r="X99775" s="5"/>
      <c r="Y99775" s="5"/>
      <c r="Z99775" s="5"/>
    </row>
    <row r="99776" spans="20:26" x14ac:dyDescent="0.2">
      <c r="T99776" s="5"/>
      <c r="U99776" s="5"/>
      <c r="V99776" s="5"/>
      <c r="W99776" s="5"/>
      <c r="X99776" s="5"/>
      <c r="Y99776" s="5"/>
      <c r="Z99776" s="5"/>
    </row>
    <row r="99777" spans="20:26" x14ac:dyDescent="0.2">
      <c r="T99777" s="5"/>
      <c r="U99777" s="5"/>
      <c r="V99777" s="5"/>
      <c r="W99777" s="5"/>
      <c r="X99777" s="5"/>
      <c r="Y99777" s="5"/>
      <c r="Z99777" s="5"/>
    </row>
    <row r="99778" spans="20:26" x14ac:dyDescent="0.2">
      <c r="T99778" s="5"/>
      <c r="U99778" s="5"/>
      <c r="V99778" s="5"/>
      <c r="W99778" s="5"/>
      <c r="X99778" s="5"/>
      <c r="Y99778" s="5"/>
      <c r="Z99778" s="5"/>
    </row>
    <row r="99779" spans="20:26" x14ac:dyDescent="0.2">
      <c r="T99779" s="5"/>
      <c r="U99779" s="5"/>
      <c r="V99779" s="5"/>
      <c r="W99779" s="5"/>
      <c r="X99779" s="5"/>
      <c r="Y99779" s="5"/>
      <c r="Z99779" s="5"/>
    </row>
    <row r="99780" spans="20:26" x14ac:dyDescent="0.2">
      <c r="T99780" s="5"/>
      <c r="U99780" s="5"/>
      <c r="V99780" s="5"/>
      <c r="W99780" s="5"/>
      <c r="X99780" s="5"/>
      <c r="Y99780" s="5"/>
      <c r="Z99780" s="5"/>
    </row>
    <row r="99781" spans="20:26" x14ac:dyDescent="0.2">
      <c r="T99781" s="5"/>
      <c r="U99781" s="5"/>
      <c r="V99781" s="5"/>
      <c r="W99781" s="5"/>
      <c r="X99781" s="5"/>
      <c r="Y99781" s="5"/>
      <c r="Z99781" s="5"/>
    </row>
    <row r="99782" spans="20:26" x14ac:dyDescent="0.2">
      <c r="T99782" s="5"/>
      <c r="U99782" s="5"/>
      <c r="V99782" s="5"/>
      <c r="W99782" s="5"/>
      <c r="X99782" s="5"/>
      <c r="Y99782" s="5"/>
      <c r="Z99782" s="5"/>
    </row>
    <row r="99783" spans="20:26" x14ac:dyDescent="0.2">
      <c r="T99783" s="5"/>
      <c r="U99783" s="5"/>
      <c r="V99783" s="5"/>
      <c r="W99783" s="5"/>
      <c r="X99783" s="5"/>
      <c r="Y99783" s="5"/>
      <c r="Z99783" s="5"/>
    </row>
    <row r="99784" spans="20:26" x14ac:dyDescent="0.2">
      <c r="T99784" s="5"/>
      <c r="U99784" s="5"/>
      <c r="V99784" s="5"/>
      <c r="W99784" s="5"/>
      <c r="X99784" s="5"/>
      <c r="Y99784" s="5"/>
      <c r="Z99784" s="5"/>
    </row>
    <row r="99785" spans="20:26" x14ac:dyDescent="0.2">
      <c r="T99785" s="5"/>
      <c r="U99785" s="5"/>
      <c r="V99785" s="5"/>
      <c r="W99785" s="5"/>
      <c r="X99785" s="5"/>
      <c r="Y99785" s="5"/>
      <c r="Z99785" s="5"/>
    </row>
    <row r="99786" spans="20:26" x14ac:dyDescent="0.2">
      <c r="T99786" s="5"/>
      <c r="U99786" s="5"/>
      <c r="V99786" s="5"/>
      <c r="W99786" s="5"/>
      <c r="X99786" s="5"/>
      <c r="Y99786" s="5"/>
      <c r="Z99786" s="5"/>
    </row>
    <row r="99787" spans="20:26" x14ac:dyDescent="0.2">
      <c r="T99787" s="5"/>
      <c r="U99787" s="5"/>
      <c r="V99787" s="5"/>
      <c r="W99787" s="5"/>
      <c r="X99787" s="5"/>
      <c r="Y99787" s="5"/>
      <c r="Z99787" s="5"/>
    </row>
    <row r="99788" spans="20:26" x14ac:dyDescent="0.2">
      <c r="T99788" s="5"/>
      <c r="U99788" s="5"/>
      <c r="V99788" s="5"/>
      <c r="W99788" s="5"/>
      <c r="X99788" s="5"/>
      <c r="Y99788" s="5"/>
      <c r="Z99788" s="5"/>
    </row>
    <row r="99789" spans="20:26" x14ac:dyDescent="0.2">
      <c r="T99789" s="5"/>
      <c r="U99789" s="5"/>
      <c r="V99789" s="5"/>
      <c r="W99789" s="5"/>
      <c r="X99789" s="5"/>
      <c r="Y99789" s="5"/>
      <c r="Z99789" s="5"/>
    </row>
    <row r="99790" spans="20:26" x14ac:dyDescent="0.2">
      <c r="T99790" s="5"/>
      <c r="U99790" s="5"/>
      <c r="V99790" s="5"/>
      <c r="W99790" s="5"/>
      <c r="X99790" s="5"/>
      <c r="Y99790" s="5"/>
      <c r="Z99790" s="5"/>
    </row>
    <row r="99791" spans="20:26" x14ac:dyDescent="0.2">
      <c r="T99791" s="5"/>
      <c r="U99791" s="5"/>
      <c r="V99791" s="5"/>
      <c r="W99791" s="5"/>
      <c r="X99791" s="5"/>
      <c r="Y99791" s="5"/>
      <c r="Z99791" s="5"/>
    </row>
    <row r="99792" spans="20:26" x14ac:dyDescent="0.2">
      <c r="T99792" s="5"/>
      <c r="U99792" s="5"/>
      <c r="V99792" s="5"/>
      <c r="W99792" s="5"/>
      <c r="X99792" s="5"/>
      <c r="Y99792" s="5"/>
      <c r="Z99792" s="5"/>
    </row>
    <row r="99793" spans="20:26" x14ac:dyDescent="0.2">
      <c r="T99793" s="5"/>
      <c r="U99793" s="5"/>
      <c r="V99793" s="5"/>
      <c r="W99793" s="5"/>
      <c r="X99793" s="5"/>
      <c r="Y99793" s="5"/>
      <c r="Z99793" s="5"/>
    </row>
    <row r="99794" spans="20:26" x14ac:dyDescent="0.2">
      <c r="T99794" s="5"/>
      <c r="U99794" s="5"/>
      <c r="V99794" s="5"/>
      <c r="W99794" s="5"/>
      <c r="X99794" s="5"/>
      <c r="Y99794" s="5"/>
      <c r="Z99794" s="5"/>
    </row>
    <row r="99795" spans="20:26" x14ac:dyDescent="0.2">
      <c r="T99795" s="5"/>
      <c r="U99795" s="5"/>
      <c r="V99795" s="5"/>
      <c r="W99795" s="5"/>
      <c r="X99795" s="5"/>
      <c r="Y99795" s="5"/>
      <c r="Z99795" s="5"/>
    </row>
    <row r="99796" spans="20:26" x14ac:dyDescent="0.2">
      <c r="T99796" s="5"/>
      <c r="U99796" s="5"/>
      <c r="V99796" s="5"/>
      <c r="W99796" s="5"/>
      <c r="X99796" s="5"/>
      <c r="Y99796" s="5"/>
      <c r="Z99796" s="5"/>
    </row>
    <row r="99797" spans="20:26" x14ac:dyDescent="0.2">
      <c r="T99797" s="5"/>
      <c r="U99797" s="5"/>
      <c r="V99797" s="5"/>
      <c r="W99797" s="5"/>
      <c r="X99797" s="5"/>
      <c r="Y99797" s="5"/>
      <c r="Z99797" s="5"/>
    </row>
    <row r="99798" spans="20:26" x14ac:dyDescent="0.2">
      <c r="T99798" s="5"/>
      <c r="U99798" s="5"/>
      <c r="V99798" s="5"/>
      <c r="W99798" s="5"/>
      <c r="X99798" s="5"/>
      <c r="Y99798" s="5"/>
      <c r="Z99798" s="5"/>
    </row>
    <row r="99799" spans="20:26" x14ac:dyDescent="0.2">
      <c r="T99799" s="5"/>
      <c r="U99799" s="5"/>
      <c r="V99799" s="5"/>
      <c r="W99799" s="5"/>
      <c r="X99799" s="5"/>
      <c r="Y99799" s="5"/>
      <c r="Z99799" s="5"/>
    </row>
    <row r="99800" spans="20:26" x14ac:dyDescent="0.2">
      <c r="T99800" s="5"/>
      <c r="U99800" s="5"/>
      <c r="V99800" s="5"/>
      <c r="W99800" s="5"/>
      <c r="X99800" s="5"/>
      <c r="Y99800" s="5"/>
      <c r="Z99800" s="5"/>
    </row>
    <row r="99801" spans="20:26" x14ac:dyDescent="0.2">
      <c r="T99801" s="5"/>
      <c r="U99801" s="5"/>
      <c r="V99801" s="5"/>
      <c r="W99801" s="5"/>
      <c r="X99801" s="5"/>
      <c r="Y99801" s="5"/>
      <c r="Z99801" s="5"/>
    </row>
    <row r="99802" spans="20:26" x14ac:dyDescent="0.2">
      <c r="T99802" s="5"/>
      <c r="U99802" s="5"/>
      <c r="V99802" s="5"/>
      <c r="W99802" s="5"/>
      <c r="X99802" s="5"/>
      <c r="Y99802" s="5"/>
      <c r="Z99802" s="5"/>
    </row>
    <row r="99803" spans="20:26" x14ac:dyDescent="0.2">
      <c r="T99803" s="5"/>
      <c r="U99803" s="5"/>
      <c r="V99803" s="5"/>
      <c r="W99803" s="5"/>
      <c r="X99803" s="5"/>
      <c r="Y99803" s="5"/>
      <c r="Z99803" s="5"/>
    </row>
    <row r="99804" spans="20:26" x14ac:dyDescent="0.2">
      <c r="T99804" s="5"/>
      <c r="U99804" s="5"/>
      <c r="V99804" s="5"/>
      <c r="W99804" s="5"/>
      <c r="X99804" s="5"/>
      <c r="Y99804" s="5"/>
      <c r="Z99804" s="5"/>
    </row>
    <row r="99805" spans="20:26" x14ac:dyDescent="0.2">
      <c r="T99805" s="5"/>
      <c r="U99805" s="5"/>
      <c r="V99805" s="5"/>
      <c r="W99805" s="5"/>
      <c r="X99805" s="5"/>
      <c r="Y99805" s="5"/>
      <c r="Z99805" s="5"/>
    </row>
    <row r="99806" spans="20:26" x14ac:dyDescent="0.2">
      <c r="T99806" s="5"/>
      <c r="U99806" s="5"/>
      <c r="V99806" s="5"/>
      <c r="W99806" s="5"/>
      <c r="X99806" s="5"/>
      <c r="Y99806" s="5"/>
      <c r="Z99806" s="5"/>
    </row>
    <row r="99807" spans="20:26" x14ac:dyDescent="0.2">
      <c r="T99807" s="5"/>
      <c r="U99807" s="5"/>
      <c r="V99807" s="5"/>
      <c r="W99807" s="5"/>
      <c r="X99807" s="5"/>
      <c r="Y99807" s="5"/>
      <c r="Z99807" s="5"/>
    </row>
    <row r="99808" spans="20:26" x14ac:dyDescent="0.2">
      <c r="T99808" s="5"/>
      <c r="U99808" s="5"/>
      <c r="V99808" s="5"/>
      <c r="W99808" s="5"/>
      <c r="X99808" s="5"/>
      <c r="Y99808" s="5"/>
      <c r="Z99808" s="5"/>
    </row>
    <row r="99809" spans="20:26" x14ac:dyDescent="0.2">
      <c r="T99809" s="5"/>
      <c r="U99809" s="5"/>
      <c r="V99809" s="5"/>
      <c r="W99809" s="5"/>
      <c r="X99809" s="5"/>
      <c r="Y99809" s="5"/>
      <c r="Z99809" s="5"/>
    </row>
    <row r="99810" spans="20:26" x14ac:dyDescent="0.2">
      <c r="T99810" s="5"/>
      <c r="U99810" s="5"/>
      <c r="V99810" s="5"/>
      <c r="W99810" s="5"/>
      <c r="X99810" s="5"/>
      <c r="Y99810" s="5"/>
      <c r="Z99810" s="5"/>
    </row>
    <row r="99811" spans="20:26" x14ac:dyDescent="0.2">
      <c r="T99811" s="5"/>
      <c r="U99811" s="5"/>
      <c r="V99811" s="5"/>
      <c r="W99811" s="5"/>
      <c r="X99811" s="5"/>
      <c r="Y99811" s="5"/>
      <c r="Z99811" s="5"/>
    </row>
    <row r="99812" spans="20:26" x14ac:dyDescent="0.2">
      <c r="T99812" s="5"/>
      <c r="U99812" s="5"/>
      <c r="V99812" s="5"/>
      <c r="W99812" s="5"/>
      <c r="X99812" s="5"/>
      <c r="Y99812" s="5"/>
      <c r="Z99812" s="5"/>
    </row>
    <row r="99813" spans="20:26" x14ac:dyDescent="0.2">
      <c r="T99813" s="5"/>
      <c r="U99813" s="5"/>
      <c r="V99813" s="5"/>
      <c r="W99813" s="5"/>
      <c r="X99813" s="5"/>
      <c r="Y99813" s="5"/>
      <c r="Z99813" s="5"/>
    </row>
    <row r="99814" spans="20:26" x14ac:dyDescent="0.2">
      <c r="T99814" s="5"/>
      <c r="U99814" s="5"/>
      <c r="V99814" s="5"/>
      <c r="W99814" s="5"/>
      <c r="X99814" s="5"/>
      <c r="Y99814" s="5"/>
      <c r="Z99814" s="5"/>
    </row>
    <row r="99815" spans="20:26" x14ac:dyDescent="0.2">
      <c r="T99815" s="5"/>
      <c r="U99815" s="5"/>
      <c r="V99815" s="5"/>
      <c r="W99815" s="5"/>
      <c r="X99815" s="5"/>
      <c r="Y99815" s="5"/>
      <c r="Z99815" s="5"/>
    </row>
    <row r="99816" spans="20:26" x14ac:dyDescent="0.2">
      <c r="T99816" s="5"/>
      <c r="U99816" s="5"/>
      <c r="V99816" s="5"/>
      <c r="W99816" s="5"/>
      <c r="X99816" s="5"/>
      <c r="Y99816" s="5"/>
      <c r="Z99816" s="5"/>
    </row>
    <row r="99817" spans="20:26" x14ac:dyDescent="0.2">
      <c r="T99817" s="5"/>
      <c r="U99817" s="5"/>
      <c r="V99817" s="5"/>
      <c r="W99817" s="5"/>
      <c r="X99817" s="5"/>
      <c r="Y99817" s="5"/>
      <c r="Z99817" s="5"/>
    </row>
    <row r="99818" spans="20:26" x14ac:dyDescent="0.2">
      <c r="T99818" s="5"/>
      <c r="U99818" s="5"/>
      <c r="V99818" s="5"/>
      <c r="W99818" s="5"/>
      <c r="X99818" s="5"/>
      <c r="Y99818" s="5"/>
      <c r="Z99818" s="5"/>
    </row>
    <row r="99819" spans="20:26" x14ac:dyDescent="0.2">
      <c r="T99819" s="5"/>
      <c r="U99819" s="5"/>
      <c r="V99819" s="5"/>
      <c r="W99819" s="5"/>
      <c r="X99819" s="5"/>
      <c r="Y99819" s="5"/>
      <c r="Z99819" s="5"/>
    </row>
    <row r="99820" spans="20:26" x14ac:dyDescent="0.2">
      <c r="T99820" s="5"/>
      <c r="U99820" s="5"/>
      <c r="V99820" s="5"/>
      <c r="W99820" s="5"/>
      <c r="X99820" s="5"/>
      <c r="Y99820" s="5"/>
      <c r="Z99820" s="5"/>
    </row>
    <row r="99821" spans="20:26" x14ac:dyDescent="0.2">
      <c r="T99821" s="5"/>
      <c r="U99821" s="5"/>
      <c r="V99821" s="5"/>
      <c r="W99821" s="5"/>
      <c r="X99821" s="5"/>
      <c r="Y99821" s="5"/>
      <c r="Z99821" s="5"/>
    </row>
    <row r="99822" spans="20:26" x14ac:dyDescent="0.2">
      <c r="T99822" s="5"/>
      <c r="U99822" s="5"/>
      <c r="V99822" s="5"/>
      <c r="W99822" s="5"/>
      <c r="X99822" s="5"/>
      <c r="Y99822" s="5"/>
      <c r="Z99822" s="5"/>
    </row>
    <row r="99823" spans="20:26" x14ac:dyDescent="0.2">
      <c r="T99823" s="5"/>
      <c r="U99823" s="5"/>
      <c r="V99823" s="5"/>
      <c r="W99823" s="5"/>
      <c r="X99823" s="5"/>
      <c r="Y99823" s="5"/>
      <c r="Z99823" s="5"/>
    </row>
    <row r="99824" spans="20:26" x14ac:dyDescent="0.2">
      <c r="T99824" s="5"/>
      <c r="U99824" s="5"/>
      <c r="V99824" s="5"/>
      <c r="W99824" s="5"/>
      <c r="X99824" s="5"/>
      <c r="Y99824" s="5"/>
      <c r="Z99824" s="5"/>
    </row>
    <row r="99825" spans="20:26" x14ac:dyDescent="0.2">
      <c r="T99825" s="5"/>
      <c r="U99825" s="5"/>
      <c r="V99825" s="5"/>
      <c r="W99825" s="5"/>
      <c r="X99825" s="5"/>
      <c r="Y99825" s="5"/>
      <c r="Z99825" s="5"/>
    </row>
    <row r="99826" spans="20:26" x14ac:dyDescent="0.2">
      <c r="T99826" s="5"/>
      <c r="U99826" s="5"/>
      <c r="V99826" s="5"/>
      <c r="W99826" s="5"/>
      <c r="X99826" s="5"/>
      <c r="Y99826" s="5"/>
      <c r="Z99826" s="5"/>
    </row>
    <row r="99827" spans="20:26" x14ac:dyDescent="0.2">
      <c r="T99827" s="5"/>
      <c r="U99827" s="5"/>
      <c r="V99827" s="5"/>
      <c r="W99827" s="5"/>
      <c r="X99827" s="5"/>
      <c r="Y99827" s="5"/>
      <c r="Z99827" s="5"/>
    </row>
    <row r="99828" spans="20:26" x14ac:dyDescent="0.2">
      <c r="T99828" s="5"/>
      <c r="U99828" s="5"/>
      <c r="V99828" s="5"/>
      <c r="W99828" s="5"/>
      <c r="X99828" s="5"/>
      <c r="Y99828" s="5"/>
      <c r="Z99828" s="5"/>
    </row>
    <row r="99829" spans="20:26" x14ac:dyDescent="0.2">
      <c r="T99829" s="5"/>
      <c r="U99829" s="5"/>
      <c r="V99829" s="5"/>
      <c r="W99829" s="5"/>
      <c r="X99829" s="5"/>
      <c r="Y99829" s="5"/>
      <c r="Z99829" s="5"/>
    </row>
    <row r="99830" spans="20:26" x14ac:dyDescent="0.2">
      <c r="T99830" s="5"/>
      <c r="U99830" s="5"/>
      <c r="V99830" s="5"/>
      <c r="W99830" s="5"/>
      <c r="X99830" s="5"/>
      <c r="Y99830" s="5"/>
      <c r="Z99830" s="5"/>
    </row>
    <row r="99831" spans="20:26" x14ac:dyDescent="0.2">
      <c r="T99831" s="5"/>
      <c r="U99831" s="5"/>
      <c r="V99831" s="5"/>
      <c r="W99831" s="5"/>
      <c r="X99831" s="5"/>
      <c r="Y99831" s="5"/>
      <c r="Z99831" s="5"/>
    </row>
    <row r="99832" spans="20:26" x14ac:dyDescent="0.2">
      <c r="T99832" s="5"/>
      <c r="U99832" s="5"/>
      <c r="V99832" s="5"/>
      <c r="W99832" s="5"/>
      <c r="X99832" s="5"/>
      <c r="Y99832" s="5"/>
      <c r="Z99832" s="5"/>
    </row>
    <row r="99833" spans="20:26" x14ac:dyDescent="0.2">
      <c r="T99833" s="5"/>
      <c r="U99833" s="5"/>
      <c r="V99833" s="5"/>
      <c r="W99833" s="5"/>
      <c r="X99833" s="5"/>
      <c r="Y99833" s="5"/>
      <c r="Z99833" s="5"/>
    </row>
    <row r="99834" spans="20:26" x14ac:dyDescent="0.2">
      <c r="T99834" s="5"/>
      <c r="U99834" s="5"/>
      <c r="V99834" s="5"/>
      <c r="W99834" s="5"/>
      <c r="X99834" s="5"/>
      <c r="Y99834" s="5"/>
      <c r="Z99834" s="5"/>
    </row>
    <row r="99835" spans="20:26" x14ac:dyDescent="0.2">
      <c r="T99835" s="5"/>
      <c r="U99835" s="5"/>
      <c r="V99835" s="5"/>
      <c r="W99835" s="5"/>
      <c r="X99835" s="5"/>
      <c r="Y99835" s="5"/>
      <c r="Z99835" s="5"/>
    </row>
    <row r="99836" spans="20:26" x14ac:dyDescent="0.2">
      <c r="T99836" s="5"/>
      <c r="U99836" s="5"/>
      <c r="V99836" s="5"/>
      <c r="W99836" s="5"/>
      <c r="X99836" s="5"/>
      <c r="Y99836" s="5"/>
      <c r="Z99836" s="5"/>
    </row>
    <row r="99837" spans="20:26" x14ac:dyDescent="0.2">
      <c r="T99837" s="5"/>
      <c r="U99837" s="5"/>
      <c r="V99837" s="5"/>
      <c r="W99837" s="5"/>
      <c r="X99837" s="5"/>
      <c r="Y99837" s="5"/>
      <c r="Z99837" s="5"/>
    </row>
    <row r="99838" spans="20:26" x14ac:dyDescent="0.2">
      <c r="T99838" s="5"/>
      <c r="U99838" s="5"/>
      <c r="V99838" s="5"/>
      <c r="W99838" s="5"/>
      <c r="X99838" s="5"/>
      <c r="Y99838" s="5"/>
      <c r="Z99838" s="5"/>
    </row>
    <row r="99839" spans="20:26" x14ac:dyDescent="0.2">
      <c r="T99839" s="5"/>
      <c r="U99839" s="5"/>
      <c r="V99839" s="5"/>
      <c r="W99839" s="5"/>
      <c r="X99839" s="5"/>
      <c r="Y99839" s="5"/>
      <c r="Z99839" s="5"/>
    </row>
    <row r="99840" spans="20:26" x14ac:dyDescent="0.2">
      <c r="T99840" s="5"/>
      <c r="U99840" s="5"/>
      <c r="V99840" s="5"/>
      <c r="W99840" s="5"/>
      <c r="X99840" s="5"/>
      <c r="Y99840" s="5"/>
      <c r="Z99840" s="5"/>
    </row>
    <row r="99841" spans="20:26" x14ac:dyDescent="0.2">
      <c r="T99841" s="5"/>
      <c r="U99841" s="5"/>
      <c r="V99841" s="5"/>
      <c r="W99841" s="5"/>
      <c r="X99841" s="5"/>
      <c r="Y99841" s="5"/>
      <c r="Z99841" s="5"/>
    </row>
    <row r="99842" spans="20:26" x14ac:dyDescent="0.2">
      <c r="T99842" s="5"/>
      <c r="U99842" s="5"/>
      <c r="V99842" s="5"/>
      <c r="W99842" s="5"/>
      <c r="X99842" s="5"/>
      <c r="Y99842" s="5"/>
      <c r="Z99842" s="5"/>
    </row>
    <row r="99843" spans="20:26" x14ac:dyDescent="0.2">
      <c r="T99843" s="5"/>
      <c r="U99843" s="5"/>
      <c r="V99843" s="5"/>
      <c r="W99843" s="5"/>
      <c r="X99843" s="5"/>
      <c r="Y99843" s="5"/>
      <c r="Z99843" s="5"/>
    </row>
    <row r="99844" spans="20:26" x14ac:dyDescent="0.2">
      <c r="T99844" s="5"/>
      <c r="U99844" s="5"/>
      <c r="V99844" s="5"/>
      <c r="W99844" s="5"/>
      <c r="X99844" s="5"/>
      <c r="Y99844" s="5"/>
      <c r="Z99844" s="5"/>
    </row>
    <row r="99845" spans="20:26" x14ac:dyDescent="0.2">
      <c r="T99845" s="5"/>
      <c r="U99845" s="5"/>
      <c r="V99845" s="5"/>
      <c r="W99845" s="5"/>
      <c r="X99845" s="5"/>
      <c r="Y99845" s="5"/>
      <c r="Z99845" s="5"/>
    </row>
    <row r="99846" spans="20:26" x14ac:dyDescent="0.2">
      <c r="T99846" s="5"/>
      <c r="U99846" s="5"/>
      <c r="V99846" s="5"/>
      <c r="W99846" s="5"/>
      <c r="X99846" s="5"/>
      <c r="Y99846" s="5"/>
      <c r="Z99846" s="5"/>
    </row>
    <row r="99847" spans="20:26" x14ac:dyDescent="0.2">
      <c r="T99847" s="5"/>
      <c r="U99847" s="5"/>
      <c r="V99847" s="5"/>
      <c r="W99847" s="5"/>
      <c r="X99847" s="5"/>
      <c r="Y99847" s="5"/>
      <c r="Z99847" s="5"/>
    </row>
    <row r="99848" spans="20:26" x14ac:dyDescent="0.2">
      <c r="T99848" s="5"/>
      <c r="U99848" s="5"/>
      <c r="V99848" s="5"/>
      <c r="W99848" s="5"/>
      <c r="X99848" s="5"/>
      <c r="Y99848" s="5"/>
      <c r="Z99848" s="5"/>
    </row>
    <row r="99849" spans="20:26" x14ac:dyDescent="0.2">
      <c r="T99849" s="5"/>
      <c r="U99849" s="5"/>
      <c r="V99849" s="5"/>
      <c r="W99849" s="5"/>
      <c r="X99849" s="5"/>
      <c r="Y99849" s="5"/>
      <c r="Z99849" s="5"/>
    </row>
    <row r="99850" spans="20:26" x14ac:dyDescent="0.2">
      <c r="T99850" s="5"/>
      <c r="U99850" s="5"/>
      <c r="V99850" s="5"/>
      <c r="W99850" s="5"/>
      <c r="X99850" s="5"/>
      <c r="Y99850" s="5"/>
      <c r="Z99850" s="5"/>
    </row>
    <row r="99851" spans="20:26" x14ac:dyDescent="0.2">
      <c r="T99851" s="5"/>
      <c r="U99851" s="5"/>
      <c r="V99851" s="5"/>
      <c r="W99851" s="5"/>
      <c r="X99851" s="5"/>
      <c r="Y99851" s="5"/>
      <c r="Z99851" s="5"/>
    </row>
    <row r="99852" spans="20:26" x14ac:dyDescent="0.2">
      <c r="T99852" s="5"/>
      <c r="U99852" s="5"/>
      <c r="V99852" s="5"/>
      <c r="W99852" s="5"/>
      <c r="X99852" s="5"/>
      <c r="Y99852" s="5"/>
      <c r="Z99852" s="5"/>
    </row>
    <row r="99853" spans="20:26" x14ac:dyDescent="0.2">
      <c r="T99853" s="5"/>
      <c r="U99853" s="5"/>
      <c r="V99853" s="5"/>
      <c r="W99853" s="5"/>
      <c r="X99853" s="5"/>
      <c r="Y99853" s="5"/>
      <c r="Z99853" s="5"/>
    </row>
    <row r="99854" spans="20:26" x14ac:dyDescent="0.2">
      <c r="T99854" s="5"/>
      <c r="U99854" s="5"/>
      <c r="V99854" s="5"/>
      <c r="W99854" s="5"/>
      <c r="X99854" s="5"/>
      <c r="Y99854" s="5"/>
      <c r="Z99854" s="5"/>
    </row>
    <row r="99855" spans="20:26" x14ac:dyDescent="0.2">
      <c r="T99855" s="5"/>
      <c r="U99855" s="5"/>
      <c r="V99855" s="5"/>
      <c r="W99855" s="5"/>
      <c r="X99855" s="5"/>
      <c r="Y99855" s="5"/>
      <c r="Z99855" s="5"/>
    </row>
    <row r="99856" spans="20:26" x14ac:dyDescent="0.2">
      <c r="T99856" s="5"/>
      <c r="U99856" s="5"/>
      <c r="V99856" s="5"/>
      <c r="W99856" s="5"/>
      <c r="X99856" s="5"/>
      <c r="Y99856" s="5"/>
      <c r="Z99856" s="5"/>
    </row>
    <row r="99857" spans="20:26" x14ac:dyDescent="0.2">
      <c r="T99857" s="5"/>
      <c r="U99857" s="5"/>
      <c r="V99857" s="5"/>
      <c r="W99857" s="5"/>
      <c r="X99857" s="5"/>
      <c r="Y99857" s="5"/>
      <c r="Z99857" s="5"/>
    </row>
    <row r="99858" spans="20:26" x14ac:dyDescent="0.2">
      <c r="T99858" s="5"/>
      <c r="U99858" s="5"/>
      <c r="V99858" s="5"/>
      <c r="W99858" s="5"/>
      <c r="X99858" s="5"/>
      <c r="Y99858" s="5"/>
      <c r="Z99858" s="5"/>
    </row>
    <row r="99859" spans="20:26" x14ac:dyDescent="0.2">
      <c r="T99859" s="5"/>
      <c r="U99859" s="5"/>
      <c r="V99859" s="5"/>
      <c r="W99859" s="5"/>
      <c r="X99859" s="5"/>
      <c r="Y99859" s="5"/>
      <c r="Z99859" s="5"/>
    </row>
    <row r="99860" spans="20:26" x14ac:dyDescent="0.2">
      <c r="T99860" s="5"/>
      <c r="U99860" s="5"/>
      <c r="V99860" s="5"/>
      <c r="W99860" s="5"/>
      <c r="X99860" s="5"/>
      <c r="Y99860" s="5"/>
      <c r="Z99860" s="5"/>
    </row>
    <row r="99861" spans="20:26" x14ac:dyDescent="0.2">
      <c r="T99861" s="5"/>
      <c r="U99861" s="5"/>
      <c r="V99861" s="5"/>
      <c r="W99861" s="5"/>
      <c r="X99861" s="5"/>
      <c r="Y99861" s="5"/>
      <c r="Z99861" s="5"/>
    </row>
    <row r="99862" spans="20:26" x14ac:dyDescent="0.2">
      <c r="T99862" s="5"/>
      <c r="U99862" s="5"/>
      <c r="V99862" s="5"/>
      <c r="W99862" s="5"/>
      <c r="X99862" s="5"/>
      <c r="Y99862" s="5"/>
      <c r="Z99862" s="5"/>
    </row>
    <row r="99863" spans="20:26" x14ac:dyDescent="0.2">
      <c r="T99863" s="5"/>
      <c r="U99863" s="5"/>
      <c r="V99863" s="5"/>
      <c r="W99863" s="5"/>
      <c r="X99863" s="5"/>
      <c r="Y99863" s="5"/>
      <c r="Z99863" s="5"/>
    </row>
    <row r="99864" spans="20:26" x14ac:dyDescent="0.2">
      <c r="T99864" s="5"/>
      <c r="U99864" s="5"/>
      <c r="V99864" s="5"/>
      <c r="W99864" s="5"/>
      <c r="X99864" s="5"/>
      <c r="Y99864" s="5"/>
      <c r="Z99864" s="5"/>
    </row>
    <row r="99865" spans="20:26" x14ac:dyDescent="0.2">
      <c r="T99865" s="5"/>
      <c r="U99865" s="5"/>
      <c r="V99865" s="5"/>
      <c r="W99865" s="5"/>
      <c r="X99865" s="5"/>
      <c r="Y99865" s="5"/>
      <c r="Z99865" s="5"/>
    </row>
    <row r="99866" spans="20:26" x14ac:dyDescent="0.2">
      <c r="T99866" s="5"/>
      <c r="U99866" s="5"/>
      <c r="V99866" s="5"/>
      <c r="W99866" s="5"/>
      <c r="X99866" s="5"/>
      <c r="Y99866" s="5"/>
      <c r="Z99866" s="5"/>
    </row>
    <row r="99867" spans="20:26" x14ac:dyDescent="0.2">
      <c r="T99867" s="5"/>
      <c r="U99867" s="5"/>
      <c r="V99867" s="5"/>
      <c r="W99867" s="5"/>
      <c r="X99867" s="5"/>
      <c r="Y99867" s="5"/>
      <c r="Z99867" s="5"/>
    </row>
    <row r="99868" spans="20:26" x14ac:dyDescent="0.2">
      <c r="T99868" s="5"/>
      <c r="U99868" s="5"/>
      <c r="V99868" s="5"/>
      <c r="W99868" s="5"/>
      <c r="X99868" s="5"/>
      <c r="Y99868" s="5"/>
      <c r="Z99868" s="5"/>
    </row>
    <row r="99869" spans="20:26" x14ac:dyDescent="0.2">
      <c r="T99869" s="5"/>
      <c r="U99869" s="5"/>
      <c r="V99869" s="5"/>
      <c r="W99869" s="5"/>
      <c r="X99869" s="5"/>
      <c r="Y99869" s="5"/>
      <c r="Z99869" s="5"/>
    </row>
    <row r="99870" spans="20:26" x14ac:dyDescent="0.2">
      <c r="T99870" s="5"/>
      <c r="U99870" s="5"/>
      <c r="V99870" s="5"/>
      <c r="W99870" s="5"/>
      <c r="X99870" s="5"/>
      <c r="Y99870" s="5"/>
      <c r="Z99870" s="5"/>
    </row>
    <row r="99871" spans="20:26" x14ac:dyDescent="0.2">
      <c r="T99871" s="5"/>
      <c r="U99871" s="5"/>
      <c r="V99871" s="5"/>
      <c r="W99871" s="5"/>
      <c r="X99871" s="5"/>
      <c r="Y99871" s="5"/>
      <c r="Z99871" s="5"/>
    </row>
    <row r="99872" spans="20:26" x14ac:dyDescent="0.2">
      <c r="T99872" s="5"/>
      <c r="U99872" s="5"/>
      <c r="V99872" s="5"/>
      <c r="W99872" s="5"/>
      <c r="X99872" s="5"/>
      <c r="Y99872" s="5"/>
      <c r="Z99872" s="5"/>
    </row>
    <row r="99873" spans="20:26" x14ac:dyDescent="0.2">
      <c r="T99873" s="5"/>
      <c r="U99873" s="5"/>
      <c r="V99873" s="5"/>
      <c r="W99873" s="5"/>
      <c r="X99873" s="5"/>
      <c r="Y99873" s="5"/>
      <c r="Z99873" s="5"/>
    </row>
    <row r="99874" spans="20:26" x14ac:dyDescent="0.2">
      <c r="T99874" s="5"/>
      <c r="U99874" s="5"/>
      <c r="V99874" s="5"/>
      <c r="W99874" s="5"/>
      <c r="X99874" s="5"/>
      <c r="Y99874" s="5"/>
      <c r="Z99874" s="5"/>
    </row>
    <row r="99875" spans="20:26" x14ac:dyDescent="0.2">
      <c r="T99875" s="5"/>
      <c r="U99875" s="5"/>
      <c r="V99875" s="5"/>
      <c r="W99875" s="5"/>
      <c r="X99875" s="5"/>
      <c r="Y99875" s="5"/>
      <c r="Z99875" s="5"/>
    </row>
    <row r="99876" spans="20:26" x14ac:dyDescent="0.2">
      <c r="T99876" s="5"/>
      <c r="U99876" s="5"/>
      <c r="V99876" s="5"/>
      <c r="W99876" s="5"/>
      <c r="X99876" s="5"/>
      <c r="Y99876" s="5"/>
      <c r="Z99876" s="5"/>
    </row>
    <row r="99877" spans="20:26" x14ac:dyDescent="0.2">
      <c r="T99877" s="5"/>
      <c r="U99877" s="5"/>
      <c r="V99877" s="5"/>
      <c r="W99877" s="5"/>
      <c r="X99877" s="5"/>
      <c r="Y99877" s="5"/>
      <c r="Z99877" s="5"/>
    </row>
    <row r="99878" spans="20:26" x14ac:dyDescent="0.2">
      <c r="T99878" s="5"/>
      <c r="U99878" s="5"/>
      <c r="V99878" s="5"/>
      <c r="W99878" s="5"/>
      <c r="X99878" s="5"/>
      <c r="Y99878" s="5"/>
      <c r="Z99878" s="5"/>
    </row>
    <row r="99879" spans="20:26" x14ac:dyDescent="0.2">
      <c r="T99879" s="5"/>
      <c r="U99879" s="5"/>
      <c r="V99879" s="5"/>
      <c r="W99879" s="5"/>
      <c r="X99879" s="5"/>
      <c r="Y99879" s="5"/>
      <c r="Z99879" s="5"/>
    </row>
    <row r="99880" spans="20:26" x14ac:dyDescent="0.2">
      <c r="T99880" s="5"/>
      <c r="U99880" s="5"/>
      <c r="V99880" s="5"/>
      <c r="W99880" s="5"/>
      <c r="X99880" s="5"/>
      <c r="Y99880" s="5"/>
      <c r="Z99880" s="5"/>
    </row>
    <row r="99881" spans="20:26" x14ac:dyDescent="0.2">
      <c r="T99881" s="5"/>
      <c r="U99881" s="5"/>
      <c r="V99881" s="5"/>
      <c r="W99881" s="5"/>
      <c r="X99881" s="5"/>
      <c r="Y99881" s="5"/>
      <c r="Z99881" s="5"/>
    </row>
    <row r="99882" spans="20:26" x14ac:dyDescent="0.2">
      <c r="T99882" s="5"/>
      <c r="U99882" s="5"/>
      <c r="V99882" s="5"/>
      <c r="W99882" s="5"/>
      <c r="X99882" s="5"/>
      <c r="Y99882" s="5"/>
      <c r="Z99882" s="5"/>
    </row>
    <row r="99883" spans="20:26" x14ac:dyDescent="0.2">
      <c r="T99883" s="5"/>
      <c r="U99883" s="5"/>
      <c r="V99883" s="5"/>
      <c r="W99883" s="5"/>
      <c r="X99883" s="5"/>
      <c r="Y99883" s="5"/>
      <c r="Z99883" s="5"/>
    </row>
    <row r="99884" spans="20:26" x14ac:dyDescent="0.2">
      <c r="T99884" s="5"/>
      <c r="U99884" s="5"/>
      <c r="V99884" s="5"/>
      <c r="W99884" s="5"/>
      <c r="X99884" s="5"/>
      <c r="Y99884" s="5"/>
      <c r="Z99884" s="5"/>
    </row>
    <row r="99885" spans="20:26" x14ac:dyDescent="0.2">
      <c r="T99885" s="5"/>
      <c r="U99885" s="5"/>
      <c r="V99885" s="5"/>
      <c r="W99885" s="5"/>
      <c r="X99885" s="5"/>
      <c r="Y99885" s="5"/>
      <c r="Z99885" s="5"/>
    </row>
    <row r="99886" spans="20:26" x14ac:dyDescent="0.2">
      <c r="T99886" s="5"/>
      <c r="U99886" s="5"/>
      <c r="V99886" s="5"/>
      <c r="W99886" s="5"/>
      <c r="X99886" s="5"/>
      <c r="Y99886" s="5"/>
      <c r="Z99886" s="5"/>
    </row>
    <row r="99887" spans="20:26" x14ac:dyDescent="0.2">
      <c r="T99887" s="5"/>
      <c r="U99887" s="5"/>
      <c r="V99887" s="5"/>
      <c r="W99887" s="5"/>
      <c r="X99887" s="5"/>
      <c r="Y99887" s="5"/>
      <c r="Z99887" s="5"/>
    </row>
    <row r="99888" spans="20:26" x14ac:dyDescent="0.2">
      <c r="T99888" s="5"/>
      <c r="U99888" s="5"/>
      <c r="V99888" s="5"/>
      <c r="W99888" s="5"/>
      <c r="X99888" s="5"/>
      <c r="Y99888" s="5"/>
      <c r="Z99888" s="5"/>
    </row>
    <row r="99889" spans="20:26" x14ac:dyDescent="0.2">
      <c r="T99889" s="5"/>
      <c r="U99889" s="5"/>
      <c r="V99889" s="5"/>
      <c r="W99889" s="5"/>
      <c r="X99889" s="5"/>
      <c r="Y99889" s="5"/>
      <c r="Z99889" s="5"/>
    </row>
    <row r="99890" spans="20:26" x14ac:dyDescent="0.2">
      <c r="T99890" s="5"/>
      <c r="U99890" s="5"/>
      <c r="V99890" s="5"/>
      <c r="W99890" s="5"/>
      <c r="X99890" s="5"/>
      <c r="Y99890" s="5"/>
      <c r="Z99890" s="5"/>
    </row>
    <row r="99891" spans="20:26" x14ac:dyDescent="0.2">
      <c r="T99891" s="5"/>
      <c r="U99891" s="5"/>
      <c r="V99891" s="5"/>
      <c r="W99891" s="5"/>
      <c r="X99891" s="5"/>
      <c r="Y99891" s="5"/>
      <c r="Z99891" s="5"/>
    </row>
    <row r="99892" spans="20:26" x14ac:dyDescent="0.2">
      <c r="T99892" s="5"/>
      <c r="U99892" s="5"/>
      <c r="V99892" s="5"/>
      <c r="W99892" s="5"/>
      <c r="X99892" s="5"/>
      <c r="Y99892" s="5"/>
      <c r="Z99892" s="5"/>
    </row>
    <row r="99893" spans="20:26" x14ac:dyDescent="0.2">
      <c r="T99893" s="5"/>
      <c r="U99893" s="5"/>
      <c r="V99893" s="5"/>
      <c r="W99893" s="5"/>
      <c r="X99893" s="5"/>
      <c r="Y99893" s="5"/>
      <c r="Z99893" s="5"/>
    </row>
    <row r="99894" spans="20:26" x14ac:dyDescent="0.2">
      <c r="T99894" s="5"/>
      <c r="U99894" s="5"/>
      <c r="V99894" s="5"/>
      <c r="W99894" s="5"/>
      <c r="X99894" s="5"/>
      <c r="Y99894" s="5"/>
      <c r="Z99894" s="5"/>
    </row>
    <row r="99895" spans="20:26" x14ac:dyDescent="0.2">
      <c r="T99895" s="5"/>
      <c r="U99895" s="5"/>
      <c r="V99895" s="5"/>
      <c r="W99895" s="5"/>
      <c r="X99895" s="5"/>
      <c r="Y99895" s="5"/>
      <c r="Z99895" s="5"/>
    </row>
    <row r="99896" spans="20:26" x14ac:dyDescent="0.2">
      <c r="T99896" s="5"/>
      <c r="U99896" s="5"/>
      <c r="V99896" s="5"/>
      <c r="W99896" s="5"/>
      <c r="X99896" s="5"/>
      <c r="Y99896" s="5"/>
      <c r="Z99896" s="5"/>
    </row>
    <row r="99897" spans="20:26" x14ac:dyDescent="0.2">
      <c r="T99897" s="5"/>
      <c r="U99897" s="5"/>
      <c r="V99897" s="5"/>
      <c r="W99897" s="5"/>
      <c r="X99897" s="5"/>
      <c r="Y99897" s="5"/>
      <c r="Z99897" s="5"/>
    </row>
    <row r="99898" spans="20:26" x14ac:dyDescent="0.2">
      <c r="T99898" s="5"/>
      <c r="U99898" s="5"/>
      <c r="V99898" s="5"/>
      <c r="W99898" s="5"/>
      <c r="X99898" s="5"/>
      <c r="Y99898" s="5"/>
      <c r="Z99898" s="5"/>
    </row>
    <row r="99899" spans="20:26" x14ac:dyDescent="0.2">
      <c r="T99899" s="5"/>
      <c r="U99899" s="5"/>
      <c r="V99899" s="5"/>
      <c r="W99899" s="5"/>
      <c r="X99899" s="5"/>
      <c r="Y99899" s="5"/>
      <c r="Z99899" s="5"/>
    </row>
    <row r="99900" spans="20:26" x14ac:dyDescent="0.2">
      <c r="T99900" s="5"/>
      <c r="U99900" s="5"/>
      <c r="V99900" s="5"/>
      <c r="W99900" s="5"/>
      <c r="X99900" s="5"/>
      <c r="Y99900" s="5"/>
      <c r="Z99900" s="5"/>
    </row>
    <row r="99901" spans="20:26" x14ac:dyDescent="0.2">
      <c r="T99901" s="5"/>
      <c r="U99901" s="5"/>
      <c r="V99901" s="5"/>
      <c r="W99901" s="5"/>
      <c r="X99901" s="5"/>
      <c r="Y99901" s="5"/>
      <c r="Z99901" s="5"/>
    </row>
    <row r="99902" spans="20:26" x14ac:dyDescent="0.2">
      <c r="T99902" s="5"/>
      <c r="U99902" s="5"/>
      <c r="V99902" s="5"/>
      <c r="W99902" s="5"/>
      <c r="X99902" s="5"/>
      <c r="Y99902" s="5"/>
      <c r="Z99902" s="5"/>
    </row>
    <row r="99903" spans="20:26" x14ac:dyDescent="0.2">
      <c r="T99903" s="5"/>
      <c r="U99903" s="5"/>
      <c r="V99903" s="5"/>
      <c r="W99903" s="5"/>
      <c r="X99903" s="5"/>
      <c r="Y99903" s="5"/>
      <c r="Z99903" s="5"/>
    </row>
    <row r="99904" spans="20:26" x14ac:dyDescent="0.2">
      <c r="T99904" s="5"/>
      <c r="U99904" s="5"/>
      <c r="V99904" s="5"/>
      <c r="W99904" s="5"/>
      <c r="X99904" s="5"/>
      <c r="Y99904" s="5"/>
      <c r="Z99904" s="5"/>
    </row>
    <row r="99905" spans="20:26" x14ac:dyDescent="0.2">
      <c r="T99905" s="5"/>
      <c r="U99905" s="5"/>
      <c r="V99905" s="5"/>
      <c r="W99905" s="5"/>
      <c r="X99905" s="5"/>
      <c r="Y99905" s="5"/>
      <c r="Z99905" s="5"/>
    </row>
    <row r="99906" spans="20:26" x14ac:dyDescent="0.2">
      <c r="T99906" s="5"/>
      <c r="U99906" s="5"/>
      <c r="V99906" s="5"/>
      <c r="W99906" s="5"/>
      <c r="X99906" s="5"/>
      <c r="Y99906" s="5"/>
      <c r="Z99906" s="5"/>
    </row>
    <row r="99907" spans="20:26" x14ac:dyDescent="0.2">
      <c r="T99907" s="5"/>
      <c r="U99907" s="5"/>
      <c r="V99907" s="5"/>
      <c r="W99907" s="5"/>
      <c r="X99907" s="5"/>
      <c r="Y99907" s="5"/>
      <c r="Z99907" s="5"/>
    </row>
    <row r="99908" spans="20:26" x14ac:dyDescent="0.2">
      <c r="T99908" s="5"/>
      <c r="U99908" s="5"/>
      <c r="V99908" s="5"/>
      <c r="W99908" s="5"/>
      <c r="X99908" s="5"/>
      <c r="Y99908" s="5"/>
      <c r="Z99908" s="5"/>
    </row>
    <row r="99909" spans="20:26" x14ac:dyDescent="0.2">
      <c r="T99909" s="5"/>
      <c r="U99909" s="5"/>
      <c r="V99909" s="5"/>
      <c r="W99909" s="5"/>
      <c r="X99909" s="5"/>
      <c r="Y99909" s="5"/>
      <c r="Z99909" s="5"/>
    </row>
    <row r="99910" spans="20:26" x14ac:dyDescent="0.2">
      <c r="T99910" s="5"/>
      <c r="U99910" s="5"/>
      <c r="V99910" s="5"/>
      <c r="W99910" s="5"/>
      <c r="X99910" s="5"/>
      <c r="Y99910" s="5"/>
      <c r="Z99910" s="5"/>
    </row>
    <row r="99911" spans="20:26" x14ac:dyDescent="0.2">
      <c r="T99911" s="5"/>
      <c r="U99911" s="5"/>
      <c r="V99911" s="5"/>
      <c r="W99911" s="5"/>
      <c r="X99911" s="5"/>
      <c r="Y99911" s="5"/>
      <c r="Z99911" s="5"/>
    </row>
    <row r="99912" spans="20:26" x14ac:dyDescent="0.2">
      <c r="T99912" s="5"/>
      <c r="U99912" s="5"/>
      <c r="V99912" s="5"/>
      <c r="W99912" s="5"/>
      <c r="X99912" s="5"/>
      <c r="Y99912" s="5"/>
      <c r="Z99912" s="5"/>
    </row>
    <row r="99913" spans="20:26" x14ac:dyDescent="0.2">
      <c r="T99913" s="5"/>
      <c r="U99913" s="5"/>
      <c r="V99913" s="5"/>
      <c r="W99913" s="5"/>
      <c r="X99913" s="5"/>
      <c r="Y99913" s="5"/>
      <c r="Z99913" s="5"/>
    </row>
    <row r="99914" spans="20:26" x14ac:dyDescent="0.2">
      <c r="T99914" s="5"/>
      <c r="U99914" s="5"/>
      <c r="V99914" s="5"/>
      <c r="W99914" s="5"/>
      <c r="X99914" s="5"/>
      <c r="Y99914" s="5"/>
      <c r="Z99914" s="5"/>
    </row>
    <row r="99915" spans="20:26" x14ac:dyDescent="0.2">
      <c r="T99915" s="5"/>
      <c r="U99915" s="5"/>
      <c r="V99915" s="5"/>
      <c r="W99915" s="5"/>
      <c r="X99915" s="5"/>
      <c r="Y99915" s="5"/>
      <c r="Z99915" s="5"/>
    </row>
    <row r="99916" spans="20:26" x14ac:dyDescent="0.2">
      <c r="T99916" s="5"/>
      <c r="U99916" s="5"/>
      <c r="V99916" s="5"/>
      <c r="W99916" s="5"/>
      <c r="X99916" s="5"/>
      <c r="Y99916" s="5"/>
      <c r="Z99916" s="5"/>
    </row>
    <row r="99917" spans="20:26" x14ac:dyDescent="0.2">
      <c r="T99917" s="5"/>
      <c r="U99917" s="5"/>
      <c r="V99917" s="5"/>
      <c r="W99917" s="5"/>
      <c r="X99917" s="5"/>
      <c r="Y99917" s="5"/>
      <c r="Z99917" s="5"/>
    </row>
    <row r="99918" spans="20:26" x14ac:dyDescent="0.2">
      <c r="T99918" s="5"/>
      <c r="U99918" s="5"/>
      <c r="V99918" s="5"/>
      <c r="W99918" s="5"/>
      <c r="X99918" s="5"/>
      <c r="Y99918" s="5"/>
      <c r="Z99918" s="5"/>
    </row>
    <row r="99919" spans="20:26" x14ac:dyDescent="0.2">
      <c r="T99919" s="5"/>
      <c r="U99919" s="5"/>
      <c r="V99919" s="5"/>
      <c r="W99919" s="5"/>
      <c r="X99919" s="5"/>
      <c r="Y99919" s="5"/>
      <c r="Z99919" s="5"/>
    </row>
    <row r="99920" spans="20:26" x14ac:dyDescent="0.2">
      <c r="T99920" s="5"/>
      <c r="U99920" s="5"/>
      <c r="V99920" s="5"/>
      <c r="W99920" s="5"/>
      <c r="X99920" s="5"/>
      <c r="Y99920" s="5"/>
      <c r="Z99920" s="5"/>
    </row>
    <row r="99921" spans="20:26" x14ac:dyDescent="0.2">
      <c r="T99921" s="5"/>
      <c r="U99921" s="5"/>
      <c r="V99921" s="5"/>
      <c r="W99921" s="5"/>
      <c r="X99921" s="5"/>
      <c r="Y99921" s="5"/>
      <c r="Z99921" s="5"/>
    </row>
    <row r="99922" spans="20:26" x14ac:dyDescent="0.2">
      <c r="T99922" s="5"/>
      <c r="U99922" s="5"/>
      <c r="V99922" s="5"/>
      <c r="W99922" s="5"/>
      <c r="X99922" s="5"/>
      <c r="Y99922" s="5"/>
      <c r="Z99922" s="5"/>
    </row>
    <row r="99923" spans="20:26" x14ac:dyDescent="0.2">
      <c r="T99923" s="5"/>
      <c r="U99923" s="5"/>
      <c r="V99923" s="5"/>
      <c r="W99923" s="5"/>
      <c r="X99923" s="5"/>
      <c r="Y99923" s="5"/>
      <c r="Z99923" s="5"/>
    </row>
    <row r="99924" spans="20:26" x14ac:dyDescent="0.2">
      <c r="T99924" s="5"/>
      <c r="U99924" s="5"/>
      <c r="V99924" s="5"/>
      <c r="W99924" s="5"/>
      <c r="X99924" s="5"/>
      <c r="Y99924" s="5"/>
      <c r="Z99924" s="5"/>
    </row>
    <row r="99925" spans="20:26" x14ac:dyDescent="0.2">
      <c r="T99925" s="5"/>
      <c r="U99925" s="5"/>
      <c r="V99925" s="5"/>
      <c r="W99925" s="5"/>
      <c r="X99925" s="5"/>
      <c r="Y99925" s="5"/>
      <c r="Z99925" s="5"/>
    </row>
    <row r="99926" spans="20:26" x14ac:dyDescent="0.2">
      <c r="T99926" s="5"/>
      <c r="U99926" s="5"/>
      <c r="V99926" s="5"/>
      <c r="W99926" s="5"/>
      <c r="X99926" s="5"/>
      <c r="Y99926" s="5"/>
      <c r="Z99926" s="5"/>
    </row>
    <row r="99927" spans="20:26" x14ac:dyDescent="0.2">
      <c r="T99927" s="5"/>
      <c r="U99927" s="5"/>
      <c r="V99927" s="5"/>
      <c r="W99927" s="5"/>
      <c r="X99927" s="5"/>
      <c r="Y99927" s="5"/>
      <c r="Z99927" s="5"/>
    </row>
    <row r="99928" spans="20:26" x14ac:dyDescent="0.2">
      <c r="T99928" s="5"/>
      <c r="U99928" s="5"/>
      <c r="V99928" s="5"/>
      <c r="W99928" s="5"/>
      <c r="X99928" s="5"/>
      <c r="Y99928" s="5"/>
      <c r="Z99928" s="5"/>
    </row>
    <row r="99929" spans="20:26" x14ac:dyDescent="0.2">
      <c r="T99929" s="5"/>
      <c r="U99929" s="5"/>
      <c r="V99929" s="5"/>
      <c r="W99929" s="5"/>
      <c r="X99929" s="5"/>
      <c r="Y99929" s="5"/>
      <c r="Z99929" s="5"/>
    </row>
    <row r="99930" spans="20:26" x14ac:dyDescent="0.2">
      <c r="T99930" s="5"/>
      <c r="U99930" s="5"/>
      <c r="V99930" s="5"/>
      <c r="W99930" s="5"/>
      <c r="X99930" s="5"/>
      <c r="Y99930" s="5"/>
      <c r="Z99930" s="5"/>
    </row>
    <row r="99931" spans="20:26" x14ac:dyDescent="0.2">
      <c r="T99931" s="5"/>
      <c r="U99931" s="5"/>
      <c r="V99931" s="5"/>
      <c r="W99931" s="5"/>
      <c r="X99931" s="5"/>
      <c r="Y99931" s="5"/>
      <c r="Z99931" s="5"/>
    </row>
    <row r="99932" spans="20:26" x14ac:dyDescent="0.2">
      <c r="T99932" s="5"/>
      <c r="U99932" s="5"/>
      <c r="V99932" s="5"/>
      <c r="W99932" s="5"/>
      <c r="X99932" s="5"/>
      <c r="Y99932" s="5"/>
      <c r="Z99932" s="5"/>
    </row>
    <row r="99933" spans="20:26" x14ac:dyDescent="0.2">
      <c r="T99933" s="5"/>
      <c r="U99933" s="5"/>
      <c r="V99933" s="5"/>
      <c r="W99933" s="5"/>
      <c r="X99933" s="5"/>
      <c r="Y99933" s="5"/>
      <c r="Z99933" s="5"/>
    </row>
    <row r="99934" spans="20:26" x14ac:dyDescent="0.2">
      <c r="T99934" s="5"/>
      <c r="U99934" s="5"/>
      <c r="V99934" s="5"/>
      <c r="W99934" s="5"/>
      <c r="X99934" s="5"/>
      <c r="Y99934" s="5"/>
      <c r="Z99934" s="5"/>
    </row>
    <row r="99935" spans="20:26" x14ac:dyDescent="0.2">
      <c r="T99935" s="5"/>
      <c r="U99935" s="5"/>
      <c r="V99935" s="5"/>
      <c r="W99935" s="5"/>
      <c r="X99935" s="5"/>
      <c r="Y99935" s="5"/>
      <c r="Z99935" s="5"/>
    </row>
    <row r="99936" spans="20:26" x14ac:dyDescent="0.2">
      <c r="T99936" s="5"/>
      <c r="U99936" s="5"/>
      <c r="V99936" s="5"/>
      <c r="W99936" s="5"/>
      <c r="X99936" s="5"/>
      <c r="Y99936" s="5"/>
      <c r="Z99936" s="5"/>
    </row>
    <row r="99937" spans="20:26" x14ac:dyDescent="0.2">
      <c r="T99937" s="5"/>
      <c r="U99937" s="5"/>
      <c r="V99937" s="5"/>
      <c r="W99937" s="5"/>
      <c r="X99937" s="5"/>
      <c r="Y99937" s="5"/>
      <c r="Z99937" s="5"/>
    </row>
    <row r="99938" spans="20:26" x14ac:dyDescent="0.2">
      <c r="T99938" s="5"/>
      <c r="U99938" s="5"/>
      <c r="V99938" s="5"/>
      <c r="W99938" s="5"/>
      <c r="X99938" s="5"/>
      <c r="Y99938" s="5"/>
      <c r="Z99938" s="5"/>
    </row>
    <row r="99939" spans="20:26" x14ac:dyDescent="0.2">
      <c r="T99939" s="5"/>
      <c r="U99939" s="5"/>
      <c r="V99939" s="5"/>
      <c r="W99939" s="5"/>
      <c r="X99939" s="5"/>
      <c r="Y99939" s="5"/>
      <c r="Z99939" s="5"/>
    </row>
    <row r="99940" spans="20:26" x14ac:dyDescent="0.2">
      <c r="T99940" s="5"/>
      <c r="U99940" s="5"/>
      <c r="V99940" s="5"/>
      <c r="W99940" s="5"/>
      <c r="X99940" s="5"/>
      <c r="Y99940" s="5"/>
      <c r="Z99940" s="5"/>
    </row>
    <row r="99941" spans="20:26" x14ac:dyDescent="0.2">
      <c r="T99941" s="5"/>
      <c r="U99941" s="5"/>
      <c r="V99941" s="5"/>
      <c r="W99941" s="5"/>
      <c r="X99941" s="5"/>
      <c r="Y99941" s="5"/>
      <c r="Z99941" s="5"/>
    </row>
    <row r="99942" spans="20:26" x14ac:dyDescent="0.2">
      <c r="T99942" s="5"/>
      <c r="U99942" s="5"/>
      <c r="V99942" s="5"/>
      <c r="W99942" s="5"/>
      <c r="X99942" s="5"/>
      <c r="Y99942" s="5"/>
      <c r="Z99942" s="5"/>
    </row>
    <row r="99943" spans="20:26" x14ac:dyDescent="0.2">
      <c r="T99943" s="5"/>
      <c r="U99943" s="5"/>
      <c r="V99943" s="5"/>
      <c r="W99943" s="5"/>
      <c r="X99943" s="5"/>
      <c r="Y99943" s="5"/>
      <c r="Z99943" s="5"/>
    </row>
    <row r="99944" spans="20:26" x14ac:dyDescent="0.2">
      <c r="T99944" s="5"/>
      <c r="U99944" s="5"/>
      <c r="V99944" s="5"/>
      <c r="W99944" s="5"/>
      <c r="X99944" s="5"/>
      <c r="Y99944" s="5"/>
      <c r="Z99944" s="5"/>
    </row>
    <row r="99945" spans="20:26" x14ac:dyDescent="0.2">
      <c r="T99945" s="5"/>
      <c r="U99945" s="5"/>
      <c r="V99945" s="5"/>
      <c r="W99945" s="5"/>
      <c r="X99945" s="5"/>
      <c r="Y99945" s="5"/>
      <c r="Z99945" s="5"/>
    </row>
    <row r="99946" spans="20:26" x14ac:dyDescent="0.2">
      <c r="T99946" s="5"/>
      <c r="U99946" s="5"/>
      <c r="V99946" s="5"/>
      <c r="W99946" s="5"/>
      <c r="X99946" s="5"/>
      <c r="Y99946" s="5"/>
      <c r="Z99946" s="5"/>
    </row>
    <row r="99947" spans="20:26" x14ac:dyDescent="0.2">
      <c r="T99947" s="5"/>
      <c r="U99947" s="5"/>
      <c r="V99947" s="5"/>
      <c r="W99947" s="5"/>
      <c r="X99947" s="5"/>
      <c r="Y99947" s="5"/>
      <c r="Z99947" s="5"/>
    </row>
    <row r="99948" spans="20:26" x14ac:dyDescent="0.2">
      <c r="T99948" s="5"/>
      <c r="U99948" s="5"/>
      <c r="V99948" s="5"/>
      <c r="W99948" s="5"/>
      <c r="X99948" s="5"/>
      <c r="Y99948" s="5"/>
      <c r="Z99948" s="5"/>
    </row>
    <row r="99949" spans="20:26" x14ac:dyDescent="0.2">
      <c r="T99949" s="5"/>
      <c r="U99949" s="5"/>
      <c r="V99949" s="5"/>
      <c r="W99949" s="5"/>
      <c r="X99949" s="5"/>
      <c r="Y99949" s="5"/>
      <c r="Z99949" s="5"/>
    </row>
    <row r="99950" spans="20:26" x14ac:dyDescent="0.2">
      <c r="T99950" s="5"/>
      <c r="U99950" s="5"/>
      <c r="V99950" s="5"/>
      <c r="W99950" s="5"/>
      <c r="X99950" s="5"/>
      <c r="Y99950" s="5"/>
      <c r="Z99950" s="5"/>
    </row>
    <row r="99951" spans="20:26" x14ac:dyDescent="0.2">
      <c r="T99951" s="5"/>
      <c r="U99951" s="5"/>
      <c r="V99951" s="5"/>
      <c r="W99951" s="5"/>
      <c r="X99951" s="5"/>
      <c r="Y99951" s="5"/>
      <c r="Z99951" s="5"/>
    </row>
    <row r="99952" spans="20:26" x14ac:dyDescent="0.2">
      <c r="T99952" s="5"/>
      <c r="U99952" s="5"/>
      <c r="V99952" s="5"/>
      <c r="W99952" s="5"/>
      <c r="X99952" s="5"/>
      <c r="Y99952" s="5"/>
      <c r="Z99952" s="5"/>
    </row>
    <row r="99953" spans="20:26" x14ac:dyDescent="0.2">
      <c r="T99953" s="5"/>
      <c r="U99953" s="5"/>
      <c r="V99953" s="5"/>
      <c r="W99953" s="5"/>
      <c r="X99953" s="5"/>
      <c r="Y99953" s="5"/>
      <c r="Z99953" s="5"/>
    </row>
    <row r="99954" spans="20:26" x14ac:dyDescent="0.2">
      <c r="T99954" s="5"/>
      <c r="U99954" s="5"/>
      <c r="V99954" s="5"/>
      <c r="W99954" s="5"/>
      <c r="X99954" s="5"/>
      <c r="Y99954" s="5"/>
      <c r="Z99954" s="5"/>
    </row>
    <row r="99955" spans="20:26" x14ac:dyDescent="0.2">
      <c r="T99955" s="5"/>
      <c r="U99955" s="5"/>
      <c r="V99955" s="5"/>
      <c r="W99955" s="5"/>
      <c r="X99955" s="5"/>
      <c r="Y99955" s="5"/>
      <c r="Z99955" s="5"/>
    </row>
    <row r="99956" spans="20:26" x14ac:dyDescent="0.2">
      <c r="T99956" s="5"/>
      <c r="U99956" s="5"/>
      <c r="V99956" s="5"/>
      <c r="W99956" s="5"/>
      <c r="X99956" s="5"/>
      <c r="Y99956" s="5"/>
      <c r="Z99956" s="5"/>
    </row>
    <row r="99957" spans="20:26" x14ac:dyDescent="0.2">
      <c r="T99957" s="5"/>
      <c r="U99957" s="5"/>
      <c r="V99957" s="5"/>
      <c r="W99957" s="5"/>
      <c r="X99957" s="5"/>
      <c r="Y99957" s="5"/>
      <c r="Z99957" s="5"/>
    </row>
    <row r="99958" spans="20:26" x14ac:dyDescent="0.2">
      <c r="T99958" s="5"/>
      <c r="U99958" s="5"/>
      <c r="V99958" s="5"/>
      <c r="W99958" s="5"/>
      <c r="X99958" s="5"/>
      <c r="Y99958" s="5"/>
      <c r="Z99958" s="5"/>
    </row>
    <row r="99959" spans="20:26" x14ac:dyDescent="0.2">
      <c r="T99959" s="5"/>
      <c r="U99959" s="5"/>
      <c r="V99959" s="5"/>
      <c r="W99959" s="5"/>
      <c r="X99959" s="5"/>
      <c r="Y99959" s="5"/>
      <c r="Z99959" s="5"/>
    </row>
    <row r="99960" spans="20:26" x14ac:dyDescent="0.2">
      <c r="T99960" s="5"/>
      <c r="U99960" s="5"/>
      <c r="V99960" s="5"/>
      <c r="W99960" s="5"/>
      <c r="X99960" s="5"/>
      <c r="Y99960" s="5"/>
      <c r="Z99960" s="5"/>
    </row>
    <row r="99961" spans="20:26" x14ac:dyDescent="0.2">
      <c r="T99961" s="5"/>
      <c r="U99961" s="5"/>
      <c r="V99961" s="5"/>
      <c r="W99961" s="5"/>
      <c r="X99961" s="5"/>
      <c r="Y99961" s="5"/>
      <c r="Z99961" s="5"/>
    </row>
    <row r="99962" spans="20:26" x14ac:dyDescent="0.2">
      <c r="T99962" s="5"/>
      <c r="U99962" s="5"/>
      <c r="V99962" s="5"/>
      <c r="W99962" s="5"/>
      <c r="X99962" s="5"/>
      <c r="Y99962" s="5"/>
      <c r="Z99962" s="5"/>
    </row>
    <row r="99963" spans="20:26" x14ac:dyDescent="0.2">
      <c r="T99963" s="5"/>
      <c r="U99963" s="5"/>
      <c r="V99963" s="5"/>
      <c r="W99963" s="5"/>
      <c r="X99963" s="5"/>
      <c r="Y99963" s="5"/>
      <c r="Z99963" s="5"/>
    </row>
    <row r="99964" spans="20:26" x14ac:dyDescent="0.2">
      <c r="T99964" s="5"/>
      <c r="U99964" s="5"/>
      <c r="V99964" s="5"/>
      <c r="W99964" s="5"/>
      <c r="X99964" s="5"/>
      <c r="Y99964" s="5"/>
      <c r="Z99964" s="5"/>
    </row>
    <row r="99965" spans="20:26" x14ac:dyDescent="0.2">
      <c r="T99965" s="5"/>
      <c r="U99965" s="5"/>
      <c r="V99965" s="5"/>
      <c r="W99965" s="5"/>
      <c r="X99965" s="5"/>
      <c r="Y99965" s="5"/>
      <c r="Z99965" s="5"/>
    </row>
    <row r="99966" spans="20:26" x14ac:dyDescent="0.2">
      <c r="T99966" s="5"/>
      <c r="U99966" s="5"/>
      <c r="V99966" s="5"/>
      <c r="W99966" s="5"/>
      <c r="X99966" s="5"/>
      <c r="Y99966" s="5"/>
      <c r="Z99966" s="5"/>
    </row>
    <row r="99967" spans="20:26" x14ac:dyDescent="0.2">
      <c r="T99967" s="5"/>
      <c r="U99967" s="5"/>
      <c r="V99967" s="5"/>
      <c r="W99967" s="5"/>
      <c r="X99967" s="5"/>
      <c r="Y99967" s="5"/>
      <c r="Z99967" s="5"/>
    </row>
    <row r="99968" spans="20:26" x14ac:dyDescent="0.2">
      <c r="T99968" s="5"/>
      <c r="U99968" s="5"/>
      <c r="V99968" s="5"/>
      <c r="W99968" s="5"/>
      <c r="X99968" s="5"/>
      <c r="Y99968" s="5"/>
      <c r="Z99968" s="5"/>
    </row>
    <row r="99969" spans="20:26" x14ac:dyDescent="0.2">
      <c r="T99969" s="5"/>
      <c r="U99969" s="5"/>
      <c r="V99969" s="5"/>
      <c r="W99969" s="5"/>
      <c r="X99969" s="5"/>
      <c r="Y99969" s="5"/>
      <c r="Z99969" s="5"/>
    </row>
    <row r="99970" spans="20:26" x14ac:dyDescent="0.2">
      <c r="T99970" s="5"/>
      <c r="U99970" s="5"/>
      <c r="V99970" s="5"/>
      <c r="W99970" s="5"/>
      <c r="X99970" s="5"/>
      <c r="Y99970" s="5"/>
      <c r="Z99970" s="5"/>
    </row>
    <row r="99971" spans="20:26" x14ac:dyDescent="0.2">
      <c r="T99971" s="5"/>
      <c r="U99971" s="5"/>
      <c r="V99971" s="5"/>
      <c r="W99971" s="5"/>
      <c r="X99971" s="5"/>
      <c r="Y99971" s="5"/>
      <c r="Z99971" s="5"/>
    </row>
    <row r="99972" spans="20:26" x14ac:dyDescent="0.2">
      <c r="T99972" s="5"/>
      <c r="U99972" s="5"/>
      <c r="V99972" s="5"/>
      <c r="W99972" s="5"/>
      <c r="X99972" s="5"/>
      <c r="Y99972" s="5"/>
      <c r="Z99972" s="5"/>
    </row>
    <row r="99973" spans="20:26" x14ac:dyDescent="0.2">
      <c r="T99973" s="5"/>
      <c r="U99973" s="5"/>
      <c r="V99973" s="5"/>
      <c r="W99973" s="5"/>
      <c r="X99973" s="5"/>
      <c r="Y99973" s="5"/>
      <c r="Z99973" s="5"/>
    </row>
    <row r="99974" spans="20:26" x14ac:dyDescent="0.2">
      <c r="T99974" s="5"/>
      <c r="U99974" s="5"/>
      <c r="V99974" s="5"/>
      <c r="W99974" s="5"/>
      <c r="X99974" s="5"/>
      <c r="Y99974" s="5"/>
      <c r="Z99974" s="5"/>
    </row>
    <row r="99975" spans="20:26" x14ac:dyDescent="0.2">
      <c r="T99975" s="5"/>
      <c r="U99975" s="5"/>
      <c r="V99975" s="5"/>
      <c r="W99975" s="5"/>
      <c r="X99975" s="5"/>
      <c r="Y99975" s="5"/>
      <c r="Z99975" s="5"/>
    </row>
    <row r="99976" spans="20:26" x14ac:dyDescent="0.2">
      <c r="T99976" s="5"/>
      <c r="U99976" s="5"/>
      <c r="V99976" s="5"/>
      <c r="W99976" s="5"/>
      <c r="X99976" s="5"/>
      <c r="Y99976" s="5"/>
      <c r="Z99976" s="5"/>
    </row>
    <row r="99977" spans="20:26" x14ac:dyDescent="0.2">
      <c r="T99977" s="5"/>
      <c r="U99977" s="5"/>
      <c r="V99977" s="5"/>
      <c r="W99977" s="5"/>
      <c r="X99977" s="5"/>
      <c r="Y99977" s="5"/>
      <c r="Z99977" s="5"/>
    </row>
    <row r="99978" spans="20:26" x14ac:dyDescent="0.2">
      <c r="T99978" s="5"/>
      <c r="U99978" s="5"/>
      <c r="V99978" s="5"/>
      <c r="W99978" s="5"/>
      <c r="X99978" s="5"/>
      <c r="Y99978" s="5"/>
      <c r="Z99978" s="5"/>
    </row>
    <row r="99979" spans="20:26" x14ac:dyDescent="0.2">
      <c r="T99979" s="5"/>
      <c r="U99979" s="5"/>
      <c r="V99979" s="5"/>
      <c r="W99979" s="5"/>
      <c r="X99979" s="5"/>
      <c r="Y99979" s="5"/>
      <c r="Z99979" s="5"/>
    </row>
    <row r="99980" spans="20:26" x14ac:dyDescent="0.2">
      <c r="T99980" s="5"/>
      <c r="U99980" s="5"/>
      <c r="V99980" s="5"/>
      <c r="W99980" s="5"/>
      <c r="X99980" s="5"/>
      <c r="Y99980" s="5"/>
      <c r="Z99980" s="5"/>
    </row>
    <row r="99981" spans="20:26" x14ac:dyDescent="0.2">
      <c r="T99981" s="5"/>
      <c r="U99981" s="5"/>
      <c r="V99981" s="5"/>
      <c r="W99981" s="5"/>
      <c r="X99981" s="5"/>
      <c r="Y99981" s="5"/>
      <c r="Z99981" s="5"/>
    </row>
    <row r="99982" spans="20:26" x14ac:dyDescent="0.2">
      <c r="T99982" s="5"/>
      <c r="U99982" s="5"/>
      <c r="V99982" s="5"/>
      <c r="W99982" s="5"/>
      <c r="X99982" s="5"/>
      <c r="Y99982" s="5"/>
      <c r="Z99982" s="5"/>
    </row>
    <row r="99983" spans="20:26" x14ac:dyDescent="0.2">
      <c r="T99983" s="5"/>
      <c r="U99983" s="5"/>
      <c r="V99983" s="5"/>
      <c r="W99983" s="5"/>
      <c r="X99983" s="5"/>
      <c r="Y99983" s="5"/>
      <c r="Z99983" s="5"/>
    </row>
    <row r="99984" spans="20:26" x14ac:dyDescent="0.2">
      <c r="T99984" s="5"/>
      <c r="U99984" s="5"/>
      <c r="V99984" s="5"/>
      <c r="W99984" s="5"/>
      <c r="X99984" s="5"/>
      <c r="Y99984" s="5"/>
      <c r="Z99984" s="5"/>
    </row>
    <row r="99985" spans="20:26" x14ac:dyDescent="0.2">
      <c r="T99985" s="5"/>
      <c r="U99985" s="5"/>
      <c r="V99985" s="5"/>
      <c r="W99985" s="5"/>
      <c r="X99985" s="5"/>
      <c r="Y99985" s="5"/>
      <c r="Z99985" s="5"/>
    </row>
    <row r="99986" spans="20:26" x14ac:dyDescent="0.2">
      <c r="T99986" s="5"/>
      <c r="U99986" s="5"/>
      <c r="V99986" s="5"/>
      <c r="W99986" s="5"/>
      <c r="X99986" s="5"/>
      <c r="Y99986" s="5"/>
      <c r="Z99986" s="5"/>
    </row>
    <row r="99987" spans="20:26" x14ac:dyDescent="0.2">
      <c r="T99987" s="5"/>
      <c r="U99987" s="5"/>
      <c r="V99987" s="5"/>
      <c r="W99987" s="5"/>
      <c r="X99987" s="5"/>
      <c r="Y99987" s="5"/>
      <c r="Z99987" s="5"/>
    </row>
    <row r="99988" spans="20:26" x14ac:dyDescent="0.2">
      <c r="T99988" s="5"/>
      <c r="U99988" s="5"/>
      <c r="V99988" s="5"/>
      <c r="W99988" s="5"/>
      <c r="X99988" s="5"/>
      <c r="Y99988" s="5"/>
      <c r="Z99988" s="5"/>
    </row>
    <row r="99989" spans="20:26" x14ac:dyDescent="0.2">
      <c r="T99989" s="5"/>
      <c r="U99989" s="5"/>
      <c r="V99989" s="5"/>
      <c r="W99989" s="5"/>
      <c r="X99989" s="5"/>
      <c r="Y99989" s="5"/>
      <c r="Z99989" s="5"/>
    </row>
    <row r="99990" spans="20:26" x14ac:dyDescent="0.2">
      <c r="T99990" s="5"/>
      <c r="U99990" s="5"/>
      <c r="V99990" s="5"/>
      <c r="W99990" s="5"/>
      <c r="X99990" s="5"/>
      <c r="Y99990" s="5"/>
      <c r="Z99990" s="5"/>
    </row>
    <row r="99991" spans="20:26" x14ac:dyDescent="0.2">
      <c r="T99991" s="5"/>
      <c r="U99991" s="5"/>
      <c r="V99991" s="5"/>
      <c r="W99991" s="5"/>
      <c r="X99991" s="5"/>
      <c r="Y99991" s="5"/>
      <c r="Z99991" s="5"/>
    </row>
    <row r="99992" spans="20:26" x14ac:dyDescent="0.2">
      <c r="T99992" s="5"/>
      <c r="U99992" s="5"/>
      <c r="V99992" s="5"/>
      <c r="W99992" s="5"/>
      <c r="X99992" s="5"/>
      <c r="Y99992" s="5"/>
      <c r="Z99992" s="5"/>
    </row>
    <row r="99993" spans="20:26" x14ac:dyDescent="0.2">
      <c r="T99993" s="5"/>
      <c r="U99993" s="5"/>
      <c r="V99993" s="5"/>
      <c r="W99993" s="5"/>
      <c r="X99993" s="5"/>
      <c r="Y99993" s="5"/>
      <c r="Z99993" s="5"/>
    </row>
    <row r="99994" spans="20:26" x14ac:dyDescent="0.2">
      <c r="T99994" s="5"/>
      <c r="U99994" s="5"/>
      <c r="V99994" s="5"/>
      <c r="W99994" s="5"/>
      <c r="X99994" s="5"/>
      <c r="Y99994" s="5"/>
      <c r="Z99994" s="5"/>
    </row>
    <row r="99995" spans="20:26" x14ac:dyDescent="0.2">
      <c r="T99995" s="5"/>
      <c r="U99995" s="5"/>
      <c r="V99995" s="5"/>
      <c r="W99995" s="5"/>
      <c r="X99995" s="5"/>
      <c r="Y99995" s="5"/>
      <c r="Z99995" s="5"/>
    </row>
    <row r="99996" spans="20:26" x14ac:dyDescent="0.2">
      <c r="T99996" s="5"/>
      <c r="U99996" s="5"/>
      <c r="V99996" s="5"/>
      <c r="W99996" s="5"/>
      <c r="X99996" s="5"/>
      <c r="Y99996" s="5"/>
      <c r="Z99996" s="5"/>
    </row>
    <row r="99997" spans="20:26" x14ac:dyDescent="0.2">
      <c r="T99997" s="5"/>
      <c r="U99997" s="5"/>
      <c r="V99997" s="5"/>
      <c r="W99997" s="5"/>
      <c r="X99997" s="5"/>
      <c r="Y99997" s="5"/>
      <c r="Z99997" s="5"/>
    </row>
    <row r="99998" spans="20:26" x14ac:dyDescent="0.2">
      <c r="T99998" s="5"/>
      <c r="U99998" s="5"/>
      <c r="V99998" s="5"/>
      <c r="W99998" s="5"/>
      <c r="X99998" s="5"/>
      <c r="Y99998" s="5"/>
      <c r="Z99998" s="5"/>
    </row>
    <row r="99999" spans="20:26" x14ac:dyDescent="0.2">
      <c r="T99999" s="5"/>
      <c r="U99999" s="5"/>
      <c r="V99999" s="5"/>
      <c r="W99999" s="5"/>
      <c r="X99999" s="5"/>
      <c r="Y99999" s="5"/>
      <c r="Z99999" s="5"/>
    </row>
    <row r="100000" spans="20:26" x14ac:dyDescent="0.2">
      <c r="T100000" s="5"/>
      <c r="U100000" s="5"/>
      <c r="V100000" s="5"/>
      <c r="W100000" s="5"/>
      <c r="X100000" s="5"/>
      <c r="Y100000" s="5"/>
      <c r="Z100000" s="5"/>
    </row>
    <row r="100001" spans="20:26" x14ac:dyDescent="0.2">
      <c r="T100001" s="5"/>
      <c r="U100001" s="5"/>
      <c r="V100001" s="5"/>
      <c r="W100001" s="5"/>
      <c r="X100001" s="5"/>
      <c r="Y100001" s="5"/>
      <c r="Z100001" s="5"/>
    </row>
    <row r="100002" spans="20:26" x14ac:dyDescent="0.2">
      <c r="T100002" s="5"/>
      <c r="U100002" s="5"/>
      <c r="V100002" s="5"/>
      <c r="W100002" s="5"/>
      <c r="X100002" s="5"/>
      <c r="Y100002" s="5"/>
      <c r="Z100002" s="5"/>
    </row>
    <row r="100003" spans="20:26" x14ac:dyDescent="0.2">
      <c r="T100003" s="5"/>
      <c r="U100003" s="5"/>
      <c r="V100003" s="5"/>
      <c r="W100003" s="5"/>
      <c r="X100003" s="5"/>
      <c r="Y100003" s="5"/>
      <c r="Z100003" s="5"/>
    </row>
    <row r="100004" spans="20:26" x14ac:dyDescent="0.2">
      <c r="T100004" s="5"/>
      <c r="U100004" s="5"/>
      <c r="V100004" s="5"/>
      <c r="W100004" s="5"/>
      <c r="X100004" s="5"/>
      <c r="Y100004" s="5"/>
      <c r="Z100004" s="5"/>
    </row>
    <row r="100005" spans="20:26" x14ac:dyDescent="0.2">
      <c r="T100005" s="5"/>
      <c r="U100005" s="5"/>
      <c r="V100005" s="5"/>
      <c r="W100005" s="5"/>
      <c r="X100005" s="5"/>
      <c r="Y100005" s="5"/>
      <c r="Z100005" s="5"/>
    </row>
    <row r="100006" spans="20:26" x14ac:dyDescent="0.2">
      <c r="T100006" s="5"/>
      <c r="U100006" s="5"/>
      <c r="V100006" s="5"/>
      <c r="W100006" s="5"/>
      <c r="X100006" s="5"/>
      <c r="Y100006" s="5"/>
      <c r="Z100006" s="5"/>
    </row>
    <row r="100007" spans="20:26" x14ac:dyDescent="0.2">
      <c r="T100007" s="5"/>
      <c r="U100007" s="5"/>
      <c r="V100007" s="5"/>
      <c r="W100007" s="5"/>
      <c r="X100007" s="5"/>
      <c r="Y100007" s="5"/>
      <c r="Z100007" s="5"/>
    </row>
    <row r="100008" spans="20:26" x14ac:dyDescent="0.2">
      <c r="T100008" s="5"/>
      <c r="U100008" s="5"/>
      <c r="V100008" s="5"/>
      <c r="W100008" s="5"/>
      <c r="X100008" s="5"/>
      <c r="Y100008" s="5"/>
      <c r="Z100008" s="5"/>
    </row>
    <row r="100009" spans="20:26" x14ac:dyDescent="0.2">
      <c r="T100009" s="5"/>
      <c r="U100009" s="5"/>
      <c r="V100009" s="5"/>
      <c r="W100009" s="5"/>
      <c r="X100009" s="5"/>
      <c r="Y100009" s="5"/>
      <c r="Z100009" s="5"/>
    </row>
    <row r="100010" spans="20:26" x14ac:dyDescent="0.2">
      <c r="T100010" s="5"/>
      <c r="U100010" s="5"/>
      <c r="V100010" s="5"/>
      <c r="W100010" s="5"/>
      <c r="X100010" s="5"/>
      <c r="Y100010" s="5"/>
      <c r="Z100010" s="5"/>
    </row>
    <row r="100011" spans="20:26" x14ac:dyDescent="0.2">
      <c r="T100011" s="5"/>
      <c r="U100011" s="5"/>
      <c r="V100011" s="5"/>
      <c r="W100011" s="5"/>
      <c r="X100011" s="5"/>
      <c r="Y100011" s="5"/>
      <c r="Z100011" s="5"/>
    </row>
    <row r="100012" spans="20:26" x14ac:dyDescent="0.2">
      <c r="T100012" s="5"/>
      <c r="U100012" s="5"/>
      <c r="V100012" s="5"/>
      <c r="W100012" s="5"/>
      <c r="X100012" s="5"/>
      <c r="Y100012" s="5"/>
      <c r="Z100012" s="5"/>
    </row>
    <row r="100013" spans="20:26" x14ac:dyDescent="0.2">
      <c r="T100013" s="5"/>
      <c r="U100013" s="5"/>
      <c r="V100013" s="5"/>
      <c r="W100013" s="5"/>
      <c r="X100013" s="5"/>
      <c r="Y100013" s="5"/>
      <c r="Z100013" s="5"/>
    </row>
    <row r="100014" spans="20:26" x14ac:dyDescent="0.2">
      <c r="T100014" s="5"/>
      <c r="U100014" s="5"/>
      <c r="V100014" s="5"/>
      <c r="W100014" s="5"/>
      <c r="X100014" s="5"/>
      <c r="Y100014" s="5"/>
      <c r="Z100014" s="5"/>
    </row>
    <row r="100015" spans="20:26" x14ac:dyDescent="0.2">
      <c r="T100015" s="5"/>
      <c r="U100015" s="5"/>
      <c r="V100015" s="5"/>
      <c r="W100015" s="5"/>
      <c r="X100015" s="5"/>
      <c r="Y100015" s="5"/>
      <c r="Z100015" s="5"/>
    </row>
    <row r="100016" spans="20:26" x14ac:dyDescent="0.2">
      <c r="T100016" s="5"/>
      <c r="U100016" s="5"/>
      <c r="V100016" s="5"/>
      <c r="W100016" s="5"/>
      <c r="X100016" s="5"/>
      <c r="Y100016" s="5"/>
      <c r="Z100016" s="5"/>
    </row>
    <row r="100017" spans="20:26" x14ac:dyDescent="0.2">
      <c r="T100017" s="5"/>
      <c r="U100017" s="5"/>
      <c r="V100017" s="5"/>
      <c r="W100017" s="5"/>
      <c r="X100017" s="5"/>
      <c r="Y100017" s="5"/>
      <c r="Z100017" s="5"/>
    </row>
    <row r="100018" spans="20:26" x14ac:dyDescent="0.2">
      <c r="T100018" s="5"/>
      <c r="U100018" s="5"/>
      <c r="V100018" s="5"/>
      <c r="W100018" s="5"/>
      <c r="X100018" s="5"/>
      <c r="Y100018" s="5"/>
      <c r="Z100018" s="5"/>
    </row>
    <row r="100019" spans="20:26" x14ac:dyDescent="0.2">
      <c r="T100019" s="5"/>
      <c r="U100019" s="5"/>
      <c r="V100019" s="5"/>
      <c r="W100019" s="5"/>
      <c r="X100019" s="5"/>
      <c r="Y100019" s="5"/>
      <c r="Z100019" s="5"/>
    </row>
    <row r="100020" spans="20:26" x14ac:dyDescent="0.2">
      <c r="T100020" s="5"/>
      <c r="U100020" s="5"/>
      <c r="V100020" s="5"/>
      <c r="W100020" s="5"/>
      <c r="X100020" s="5"/>
      <c r="Y100020" s="5"/>
      <c r="Z100020" s="5"/>
    </row>
    <row r="100021" spans="20:26" x14ac:dyDescent="0.2">
      <c r="T100021" s="5"/>
      <c r="U100021" s="5"/>
      <c r="V100021" s="5"/>
      <c r="W100021" s="5"/>
      <c r="X100021" s="5"/>
      <c r="Y100021" s="5"/>
      <c r="Z100021" s="5"/>
    </row>
    <row r="100022" spans="20:26" x14ac:dyDescent="0.2">
      <c r="T100022" s="5"/>
      <c r="U100022" s="5"/>
      <c r="V100022" s="5"/>
      <c r="W100022" s="5"/>
      <c r="X100022" s="5"/>
      <c r="Y100022" s="5"/>
      <c r="Z100022" s="5"/>
    </row>
    <row r="100023" spans="20:26" x14ac:dyDescent="0.2">
      <c r="T100023" s="5"/>
      <c r="U100023" s="5"/>
      <c r="V100023" s="5"/>
      <c r="W100023" s="5"/>
      <c r="X100023" s="5"/>
      <c r="Y100023" s="5"/>
      <c r="Z100023" s="5"/>
    </row>
    <row r="100024" spans="20:26" x14ac:dyDescent="0.2">
      <c r="T100024" s="5"/>
      <c r="U100024" s="5"/>
      <c r="V100024" s="5"/>
      <c r="W100024" s="5"/>
      <c r="X100024" s="5"/>
      <c r="Y100024" s="5"/>
      <c r="Z100024" s="5"/>
    </row>
    <row r="100025" spans="20:26" x14ac:dyDescent="0.2">
      <c r="T100025" s="5"/>
      <c r="U100025" s="5"/>
      <c r="V100025" s="5"/>
      <c r="W100025" s="5"/>
      <c r="X100025" s="5"/>
      <c r="Y100025" s="5"/>
      <c r="Z100025" s="5"/>
    </row>
    <row r="100026" spans="20:26" x14ac:dyDescent="0.2">
      <c r="T100026" s="5"/>
      <c r="U100026" s="5"/>
      <c r="V100026" s="5"/>
      <c r="W100026" s="5"/>
      <c r="X100026" s="5"/>
      <c r="Y100026" s="5"/>
      <c r="Z100026" s="5"/>
    </row>
    <row r="100027" spans="20:26" x14ac:dyDescent="0.2">
      <c r="T100027" s="5"/>
      <c r="U100027" s="5"/>
      <c r="V100027" s="5"/>
      <c r="W100027" s="5"/>
      <c r="X100027" s="5"/>
      <c r="Y100027" s="5"/>
      <c r="Z100027" s="5"/>
    </row>
    <row r="100028" spans="20:26" x14ac:dyDescent="0.2">
      <c r="T100028" s="5"/>
      <c r="U100028" s="5"/>
      <c r="V100028" s="5"/>
      <c r="W100028" s="5"/>
      <c r="X100028" s="5"/>
      <c r="Y100028" s="5"/>
      <c r="Z100028" s="5"/>
    </row>
    <row r="100029" spans="20:26" x14ac:dyDescent="0.2">
      <c r="T100029" s="5"/>
      <c r="U100029" s="5"/>
      <c r="V100029" s="5"/>
      <c r="W100029" s="5"/>
      <c r="X100029" s="5"/>
      <c r="Y100029" s="5"/>
      <c r="Z100029" s="5"/>
    </row>
    <row r="100030" spans="20:26" x14ac:dyDescent="0.2">
      <c r="T100030" s="5"/>
      <c r="U100030" s="5"/>
      <c r="V100030" s="5"/>
      <c r="W100030" s="5"/>
      <c r="X100030" s="5"/>
      <c r="Y100030" s="5"/>
      <c r="Z100030" s="5"/>
    </row>
    <row r="100031" spans="20:26" x14ac:dyDescent="0.2">
      <c r="T100031" s="5"/>
      <c r="U100031" s="5"/>
      <c r="V100031" s="5"/>
      <c r="W100031" s="5"/>
      <c r="X100031" s="5"/>
      <c r="Y100031" s="5"/>
      <c r="Z100031" s="5"/>
    </row>
    <row r="100032" spans="20:26" x14ac:dyDescent="0.2">
      <c r="T100032" s="5"/>
      <c r="U100032" s="5"/>
      <c r="V100032" s="5"/>
      <c r="W100032" s="5"/>
      <c r="X100032" s="5"/>
      <c r="Y100032" s="5"/>
      <c r="Z100032" s="5"/>
    </row>
    <row r="100033" spans="20:26" x14ac:dyDescent="0.2">
      <c r="T100033" s="5"/>
      <c r="U100033" s="5"/>
      <c r="V100033" s="5"/>
      <c r="W100033" s="5"/>
      <c r="X100033" s="5"/>
      <c r="Y100033" s="5"/>
      <c r="Z100033" s="5"/>
    </row>
    <row r="100034" spans="20:26" x14ac:dyDescent="0.2">
      <c r="T100034" s="5"/>
      <c r="U100034" s="5"/>
      <c r="V100034" s="5"/>
      <c r="W100034" s="5"/>
      <c r="X100034" s="5"/>
      <c r="Y100034" s="5"/>
      <c r="Z100034" s="5"/>
    </row>
    <row r="100035" spans="20:26" x14ac:dyDescent="0.2">
      <c r="T100035" s="5"/>
      <c r="U100035" s="5"/>
      <c r="V100035" s="5"/>
      <c r="W100035" s="5"/>
      <c r="X100035" s="5"/>
      <c r="Y100035" s="5"/>
      <c r="Z100035" s="5"/>
    </row>
    <row r="100036" spans="20:26" x14ac:dyDescent="0.2">
      <c r="T100036" s="5"/>
      <c r="U100036" s="5"/>
      <c r="V100036" s="5"/>
      <c r="W100036" s="5"/>
      <c r="X100036" s="5"/>
      <c r="Y100036" s="5"/>
      <c r="Z100036" s="5"/>
    </row>
    <row r="100037" spans="20:26" x14ac:dyDescent="0.2">
      <c r="T100037" s="5"/>
      <c r="U100037" s="5"/>
      <c r="V100037" s="5"/>
      <c r="W100037" s="5"/>
      <c r="X100037" s="5"/>
      <c r="Y100037" s="5"/>
      <c r="Z100037" s="5"/>
    </row>
    <row r="100038" spans="20:26" x14ac:dyDescent="0.2">
      <c r="T100038" s="5"/>
      <c r="U100038" s="5"/>
      <c r="V100038" s="5"/>
      <c r="W100038" s="5"/>
      <c r="X100038" s="5"/>
      <c r="Y100038" s="5"/>
      <c r="Z100038" s="5"/>
    </row>
    <row r="100039" spans="20:26" x14ac:dyDescent="0.2">
      <c r="T100039" s="5"/>
      <c r="U100039" s="5"/>
      <c r="V100039" s="5"/>
      <c r="W100039" s="5"/>
      <c r="X100039" s="5"/>
      <c r="Y100039" s="5"/>
      <c r="Z100039" s="5"/>
    </row>
    <row r="100040" spans="20:26" x14ac:dyDescent="0.2">
      <c r="T100040" s="5"/>
      <c r="U100040" s="5"/>
      <c r="V100040" s="5"/>
      <c r="W100040" s="5"/>
      <c r="X100040" s="5"/>
      <c r="Y100040" s="5"/>
      <c r="Z100040" s="5"/>
    </row>
    <row r="100041" spans="20:26" x14ac:dyDescent="0.2">
      <c r="T100041" s="5"/>
      <c r="U100041" s="5"/>
      <c r="V100041" s="5"/>
      <c r="W100041" s="5"/>
      <c r="X100041" s="5"/>
      <c r="Y100041" s="5"/>
      <c r="Z100041" s="5"/>
    </row>
    <row r="100042" spans="20:26" x14ac:dyDescent="0.2">
      <c r="T100042" s="5"/>
      <c r="U100042" s="5"/>
      <c r="V100042" s="5"/>
      <c r="W100042" s="5"/>
      <c r="X100042" s="5"/>
      <c r="Y100042" s="5"/>
      <c r="Z100042" s="5"/>
    </row>
    <row r="100043" spans="20:26" x14ac:dyDescent="0.2">
      <c r="T100043" s="5"/>
      <c r="U100043" s="5"/>
      <c r="V100043" s="5"/>
      <c r="W100043" s="5"/>
      <c r="X100043" s="5"/>
      <c r="Y100043" s="5"/>
      <c r="Z100043" s="5"/>
    </row>
    <row r="100044" spans="20:26" x14ac:dyDescent="0.2">
      <c r="T100044" s="5"/>
      <c r="U100044" s="5"/>
      <c r="V100044" s="5"/>
      <c r="W100044" s="5"/>
      <c r="X100044" s="5"/>
      <c r="Y100044" s="5"/>
      <c r="Z100044" s="5"/>
    </row>
    <row r="100045" spans="20:26" x14ac:dyDescent="0.2">
      <c r="T100045" s="5"/>
      <c r="U100045" s="5"/>
      <c r="V100045" s="5"/>
      <c r="W100045" s="5"/>
      <c r="X100045" s="5"/>
      <c r="Y100045" s="5"/>
      <c r="Z100045" s="5"/>
    </row>
    <row r="100046" spans="20:26" x14ac:dyDescent="0.2">
      <c r="T100046" s="5"/>
      <c r="U100046" s="5"/>
      <c r="V100046" s="5"/>
      <c r="W100046" s="5"/>
      <c r="X100046" s="5"/>
      <c r="Y100046" s="5"/>
      <c r="Z100046" s="5"/>
    </row>
    <row r="100047" spans="20:26" x14ac:dyDescent="0.2">
      <c r="T100047" s="5"/>
      <c r="U100047" s="5"/>
      <c r="V100047" s="5"/>
      <c r="W100047" s="5"/>
      <c r="X100047" s="5"/>
      <c r="Y100047" s="5"/>
      <c r="Z100047" s="5"/>
    </row>
    <row r="100048" spans="20:26" x14ac:dyDescent="0.2">
      <c r="T100048" s="5"/>
      <c r="U100048" s="5"/>
      <c r="V100048" s="5"/>
      <c r="W100048" s="5"/>
      <c r="X100048" s="5"/>
      <c r="Y100048" s="5"/>
      <c r="Z100048" s="5"/>
    </row>
    <row r="100049" spans="20:26" x14ac:dyDescent="0.2">
      <c r="T100049" s="5"/>
      <c r="U100049" s="5"/>
      <c r="V100049" s="5"/>
      <c r="W100049" s="5"/>
      <c r="X100049" s="5"/>
      <c r="Y100049" s="5"/>
      <c r="Z100049" s="5"/>
    </row>
    <row r="100050" spans="20:26" x14ac:dyDescent="0.2">
      <c r="T100050" s="5"/>
      <c r="U100050" s="5"/>
      <c r="V100050" s="5"/>
      <c r="W100050" s="5"/>
      <c r="X100050" s="5"/>
      <c r="Y100050" s="5"/>
      <c r="Z100050" s="5"/>
    </row>
    <row r="100051" spans="20:26" x14ac:dyDescent="0.2">
      <c r="T100051" s="5"/>
      <c r="U100051" s="5"/>
      <c r="V100051" s="5"/>
      <c r="W100051" s="5"/>
      <c r="X100051" s="5"/>
      <c r="Y100051" s="5"/>
      <c r="Z100051" s="5"/>
    </row>
    <row r="100052" spans="20:26" x14ac:dyDescent="0.2">
      <c r="T100052" s="5"/>
      <c r="U100052" s="5"/>
      <c r="V100052" s="5"/>
      <c r="W100052" s="5"/>
      <c r="X100052" s="5"/>
      <c r="Y100052" s="5"/>
      <c r="Z100052" s="5"/>
    </row>
    <row r="100053" spans="20:26" x14ac:dyDescent="0.2">
      <c r="T100053" s="5"/>
      <c r="U100053" s="5"/>
      <c r="V100053" s="5"/>
      <c r="W100053" s="5"/>
      <c r="X100053" s="5"/>
      <c r="Y100053" s="5"/>
      <c r="Z100053" s="5"/>
    </row>
    <row r="100054" spans="20:26" x14ac:dyDescent="0.2">
      <c r="T100054" s="5"/>
      <c r="U100054" s="5"/>
      <c r="V100054" s="5"/>
      <c r="W100054" s="5"/>
      <c r="X100054" s="5"/>
      <c r="Y100054" s="5"/>
      <c r="Z100054" s="5"/>
    </row>
    <row r="100055" spans="20:26" x14ac:dyDescent="0.2">
      <c r="T100055" s="5"/>
      <c r="U100055" s="5"/>
      <c r="V100055" s="5"/>
      <c r="W100055" s="5"/>
      <c r="X100055" s="5"/>
      <c r="Y100055" s="5"/>
      <c r="Z100055" s="5"/>
    </row>
    <row r="100056" spans="20:26" x14ac:dyDescent="0.2">
      <c r="T100056" s="5"/>
      <c r="U100056" s="5"/>
      <c r="V100056" s="5"/>
      <c r="W100056" s="5"/>
      <c r="X100056" s="5"/>
      <c r="Y100056" s="5"/>
      <c r="Z100056" s="5"/>
    </row>
    <row r="100057" spans="20:26" x14ac:dyDescent="0.2">
      <c r="T100057" s="5"/>
      <c r="U100057" s="5"/>
      <c r="V100057" s="5"/>
      <c r="W100057" s="5"/>
      <c r="X100057" s="5"/>
      <c r="Y100057" s="5"/>
      <c r="Z100057" s="5"/>
    </row>
    <row r="100058" spans="20:26" x14ac:dyDescent="0.2">
      <c r="T100058" s="5"/>
      <c r="U100058" s="5"/>
      <c r="V100058" s="5"/>
      <c r="W100058" s="5"/>
      <c r="X100058" s="5"/>
      <c r="Y100058" s="5"/>
      <c r="Z100058" s="5"/>
    </row>
    <row r="100059" spans="20:26" x14ac:dyDescent="0.2">
      <c r="T100059" s="5"/>
      <c r="U100059" s="5"/>
      <c r="V100059" s="5"/>
      <c r="W100059" s="5"/>
      <c r="X100059" s="5"/>
      <c r="Y100059" s="5"/>
      <c r="Z100059" s="5"/>
    </row>
    <row r="100060" spans="20:26" x14ac:dyDescent="0.2">
      <c r="T100060" s="5"/>
      <c r="U100060" s="5"/>
      <c r="V100060" s="5"/>
      <c r="W100060" s="5"/>
      <c r="X100060" s="5"/>
      <c r="Y100060" s="5"/>
      <c r="Z100060" s="5"/>
    </row>
    <row r="100061" spans="20:26" x14ac:dyDescent="0.2">
      <c r="T100061" s="5"/>
      <c r="U100061" s="5"/>
      <c r="V100061" s="5"/>
      <c r="W100061" s="5"/>
      <c r="X100061" s="5"/>
      <c r="Y100061" s="5"/>
      <c r="Z100061" s="5"/>
    </row>
    <row r="100062" spans="20:26" x14ac:dyDescent="0.2">
      <c r="T100062" s="5"/>
      <c r="U100062" s="5"/>
      <c r="V100062" s="5"/>
      <c r="W100062" s="5"/>
      <c r="X100062" s="5"/>
      <c r="Y100062" s="5"/>
      <c r="Z100062" s="5"/>
    </row>
    <row r="100063" spans="20:26" x14ac:dyDescent="0.2">
      <c r="T100063" s="5"/>
      <c r="U100063" s="5"/>
      <c r="V100063" s="5"/>
      <c r="W100063" s="5"/>
      <c r="X100063" s="5"/>
      <c r="Y100063" s="5"/>
      <c r="Z100063" s="5"/>
    </row>
    <row r="100064" spans="20:26" x14ac:dyDescent="0.2">
      <c r="T100064" s="5"/>
      <c r="U100064" s="5"/>
      <c r="V100064" s="5"/>
      <c r="W100064" s="5"/>
      <c r="X100064" s="5"/>
      <c r="Y100064" s="5"/>
      <c r="Z100064" s="5"/>
    </row>
    <row r="100065" spans="20:26" x14ac:dyDescent="0.2">
      <c r="T100065" s="5"/>
      <c r="U100065" s="5"/>
      <c r="V100065" s="5"/>
      <c r="W100065" s="5"/>
      <c r="X100065" s="5"/>
      <c r="Y100065" s="5"/>
      <c r="Z100065" s="5"/>
    </row>
    <row r="100066" spans="20:26" x14ac:dyDescent="0.2">
      <c r="T100066" s="5"/>
      <c r="U100066" s="5"/>
      <c r="V100066" s="5"/>
      <c r="W100066" s="5"/>
      <c r="X100066" s="5"/>
      <c r="Y100066" s="5"/>
      <c r="Z100066" s="5"/>
    </row>
    <row r="100067" spans="20:26" x14ac:dyDescent="0.2">
      <c r="T100067" s="5"/>
      <c r="U100067" s="5"/>
      <c r="V100067" s="5"/>
      <c r="W100067" s="5"/>
      <c r="X100067" s="5"/>
      <c r="Y100067" s="5"/>
      <c r="Z100067" s="5"/>
    </row>
    <row r="100068" spans="20:26" x14ac:dyDescent="0.2">
      <c r="T100068" s="5"/>
      <c r="U100068" s="5"/>
      <c r="V100068" s="5"/>
      <c r="W100068" s="5"/>
      <c r="X100068" s="5"/>
      <c r="Y100068" s="5"/>
      <c r="Z100068" s="5"/>
    </row>
    <row r="100069" spans="20:26" x14ac:dyDescent="0.2">
      <c r="T100069" s="5"/>
      <c r="U100069" s="5"/>
      <c r="V100069" s="5"/>
      <c r="W100069" s="5"/>
      <c r="X100069" s="5"/>
      <c r="Y100069" s="5"/>
      <c r="Z100069" s="5"/>
    </row>
    <row r="100070" spans="20:26" x14ac:dyDescent="0.2">
      <c r="T100070" s="5"/>
      <c r="U100070" s="5"/>
      <c r="V100070" s="5"/>
      <c r="W100070" s="5"/>
      <c r="X100070" s="5"/>
      <c r="Y100070" s="5"/>
      <c r="Z100070" s="5"/>
    </row>
    <row r="100071" spans="20:26" x14ac:dyDescent="0.2">
      <c r="T100071" s="5"/>
      <c r="U100071" s="5"/>
      <c r="V100071" s="5"/>
      <c r="W100071" s="5"/>
      <c r="X100071" s="5"/>
      <c r="Y100071" s="5"/>
      <c r="Z100071" s="5"/>
    </row>
    <row r="100072" spans="20:26" x14ac:dyDescent="0.2">
      <c r="T100072" s="5"/>
      <c r="U100072" s="5"/>
      <c r="V100072" s="5"/>
      <c r="W100072" s="5"/>
      <c r="X100072" s="5"/>
      <c r="Y100072" s="5"/>
      <c r="Z100072" s="5"/>
    </row>
    <row r="100073" spans="20:26" x14ac:dyDescent="0.2">
      <c r="T100073" s="5"/>
      <c r="U100073" s="5"/>
      <c r="V100073" s="5"/>
      <c r="W100073" s="5"/>
      <c r="X100073" s="5"/>
      <c r="Y100073" s="5"/>
      <c r="Z100073" s="5"/>
    </row>
    <row r="100074" spans="20:26" x14ac:dyDescent="0.2">
      <c r="T100074" s="5"/>
      <c r="U100074" s="5"/>
      <c r="V100074" s="5"/>
      <c r="W100074" s="5"/>
      <c r="X100074" s="5"/>
      <c r="Y100074" s="5"/>
      <c r="Z100074" s="5"/>
    </row>
    <row r="100075" spans="20:26" x14ac:dyDescent="0.2">
      <c r="T100075" s="5"/>
      <c r="U100075" s="5"/>
      <c r="V100075" s="5"/>
      <c r="W100075" s="5"/>
      <c r="X100075" s="5"/>
      <c r="Y100075" s="5"/>
      <c r="Z100075" s="5"/>
    </row>
    <row r="100076" spans="20:26" x14ac:dyDescent="0.2">
      <c r="T100076" s="5"/>
      <c r="U100076" s="5"/>
      <c r="V100076" s="5"/>
      <c r="W100076" s="5"/>
      <c r="X100076" s="5"/>
      <c r="Y100076" s="5"/>
      <c r="Z100076" s="5"/>
    </row>
    <row r="100077" spans="20:26" x14ac:dyDescent="0.2">
      <c r="T100077" s="5"/>
      <c r="U100077" s="5"/>
      <c r="V100077" s="5"/>
      <c r="W100077" s="5"/>
      <c r="X100077" s="5"/>
      <c r="Y100077" s="5"/>
      <c r="Z100077" s="5"/>
    </row>
    <row r="100078" spans="20:26" x14ac:dyDescent="0.2">
      <c r="T100078" s="5"/>
      <c r="U100078" s="5"/>
      <c r="V100078" s="5"/>
      <c r="W100078" s="5"/>
      <c r="X100078" s="5"/>
      <c r="Y100078" s="5"/>
      <c r="Z100078" s="5"/>
    </row>
    <row r="100079" spans="20:26" x14ac:dyDescent="0.2">
      <c r="T100079" s="5"/>
      <c r="U100079" s="5"/>
      <c r="V100079" s="5"/>
      <c r="W100079" s="5"/>
      <c r="X100079" s="5"/>
      <c r="Y100079" s="5"/>
      <c r="Z100079" s="5"/>
    </row>
    <row r="100080" spans="20:26" x14ac:dyDescent="0.2">
      <c r="T100080" s="5"/>
      <c r="U100080" s="5"/>
      <c r="V100080" s="5"/>
      <c r="W100080" s="5"/>
      <c r="X100080" s="5"/>
      <c r="Y100080" s="5"/>
      <c r="Z100080" s="5"/>
    </row>
    <row r="100081" spans="20:26" x14ac:dyDescent="0.2">
      <c r="T100081" s="5"/>
      <c r="U100081" s="5"/>
      <c r="V100081" s="5"/>
      <c r="W100081" s="5"/>
      <c r="X100081" s="5"/>
      <c r="Y100081" s="5"/>
      <c r="Z100081" s="5"/>
    </row>
    <row r="100082" spans="20:26" x14ac:dyDescent="0.2">
      <c r="T100082" s="5"/>
      <c r="U100082" s="5"/>
      <c r="V100082" s="5"/>
      <c r="W100082" s="5"/>
      <c r="X100082" s="5"/>
      <c r="Y100082" s="5"/>
      <c r="Z100082" s="5"/>
    </row>
    <row r="100083" spans="20:26" x14ac:dyDescent="0.2">
      <c r="T100083" s="5"/>
      <c r="U100083" s="5"/>
      <c r="V100083" s="5"/>
      <c r="W100083" s="5"/>
      <c r="X100083" s="5"/>
      <c r="Y100083" s="5"/>
      <c r="Z100083" s="5"/>
    </row>
    <row r="100084" spans="20:26" x14ac:dyDescent="0.2">
      <c r="T100084" s="5"/>
      <c r="U100084" s="5"/>
      <c r="V100084" s="5"/>
      <c r="W100084" s="5"/>
      <c r="X100084" s="5"/>
      <c r="Y100084" s="5"/>
      <c r="Z100084" s="5"/>
    </row>
    <row r="100085" spans="20:26" x14ac:dyDescent="0.2">
      <c r="T100085" s="5"/>
      <c r="U100085" s="5"/>
      <c r="V100085" s="5"/>
      <c r="W100085" s="5"/>
      <c r="X100085" s="5"/>
      <c r="Y100085" s="5"/>
      <c r="Z100085" s="5"/>
    </row>
    <row r="100086" spans="20:26" x14ac:dyDescent="0.2">
      <c r="T100086" s="5"/>
      <c r="U100086" s="5"/>
      <c r="V100086" s="5"/>
      <c r="W100086" s="5"/>
      <c r="X100086" s="5"/>
      <c r="Y100086" s="5"/>
      <c r="Z100086" s="5"/>
    </row>
    <row r="100087" spans="20:26" x14ac:dyDescent="0.2">
      <c r="T100087" s="5"/>
      <c r="U100087" s="5"/>
      <c r="V100087" s="5"/>
      <c r="W100087" s="5"/>
      <c r="X100087" s="5"/>
      <c r="Y100087" s="5"/>
      <c r="Z100087" s="5"/>
    </row>
    <row r="100088" spans="20:26" x14ac:dyDescent="0.2">
      <c r="T100088" s="5"/>
      <c r="U100088" s="5"/>
      <c r="V100088" s="5"/>
      <c r="W100088" s="5"/>
      <c r="X100088" s="5"/>
      <c r="Y100088" s="5"/>
      <c r="Z100088" s="5"/>
    </row>
    <row r="100089" spans="20:26" x14ac:dyDescent="0.2">
      <c r="T100089" s="5"/>
      <c r="U100089" s="5"/>
      <c r="V100089" s="5"/>
      <c r="W100089" s="5"/>
      <c r="X100089" s="5"/>
      <c r="Y100089" s="5"/>
      <c r="Z100089" s="5"/>
    </row>
    <row r="100090" spans="20:26" x14ac:dyDescent="0.2">
      <c r="T100090" s="5"/>
      <c r="U100090" s="5"/>
      <c r="V100090" s="5"/>
      <c r="W100090" s="5"/>
      <c r="X100090" s="5"/>
      <c r="Y100090" s="5"/>
      <c r="Z100090" s="5"/>
    </row>
    <row r="100091" spans="20:26" x14ac:dyDescent="0.2">
      <c r="T100091" s="5"/>
      <c r="U100091" s="5"/>
      <c r="V100091" s="5"/>
      <c r="W100091" s="5"/>
      <c r="X100091" s="5"/>
      <c r="Y100091" s="5"/>
      <c r="Z100091" s="5"/>
    </row>
    <row r="100092" spans="20:26" x14ac:dyDescent="0.2">
      <c r="T100092" s="5"/>
      <c r="U100092" s="5"/>
      <c r="V100092" s="5"/>
      <c r="W100092" s="5"/>
      <c r="X100092" s="5"/>
      <c r="Y100092" s="5"/>
      <c r="Z100092" s="5"/>
    </row>
    <row r="100093" spans="20:26" x14ac:dyDescent="0.2">
      <c r="T100093" s="5"/>
      <c r="U100093" s="5"/>
      <c r="V100093" s="5"/>
      <c r="W100093" s="5"/>
      <c r="X100093" s="5"/>
      <c r="Y100093" s="5"/>
      <c r="Z100093" s="5"/>
    </row>
    <row r="100094" spans="20:26" x14ac:dyDescent="0.2">
      <c r="T100094" s="5"/>
      <c r="U100094" s="5"/>
      <c r="V100094" s="5"/>
      <c r="W100094" s="5"/>
      <c r="X100094" s="5"/>
      <c r="Y100094" s="5"/>
      <c r="Z100094" s="5"/>
    </row>
    <row r="100095" spans="20:26" x14ac:dyDescent="0.2">
      <c r="T100095" s="5"/>
      <c r="U100095" s="5"/>
      <c r="V100095" s="5"/>
      <c r="W100095" s="5"/>
      <c r="X100095" s="5"/>
      <c r="Y100095" s="5"/>
      <c r="Z100095" s="5"/>
    </row>
    <row r="100096" spans="20:26" x14ac:dyDescent="0.2">
      <c r="T100096" s="5"/>
      <c r="U100096" s="5"/>
      <c r="V100096" s="5"/>
      <c r="W100096" s="5"/>
      <c r="X100096" s="5"/>
      <c r="Y100096" s="5"/>
      <c r="Z100096" s="5"/>
    </row>
    <row r="100097" spans="20:26" x14ac:dyDescent="0.2">
      <c r="T100097" s="5"/>
      <c r="U100097" s="5"/>
      <c r="V100097" s="5"/>
      <c r="W100097" s="5"/>
      <c r="X100097" s="5"/>
      <c r="Y100097" s="5"/>
      <c r="Z100097" s="5"/>
    </row>
    <row r="100098" spans="20:26" x14ac:dyDescent="0.2">
      <c r="T100098" s="5"/>
      <c r="U100098" s="5"/>
      <c r="V100098" s="5"/>
      <c r="W100098" s="5"/>
      <c r="X100098" s="5"/>
      <c r="Y100098" s="5"/>
      <c r="Z100098" s="5"/>
    </row>
    <row r="100099" spans="20:26" x14ac:dyDescent="0.2">
      <c r="T100099" s="5"/>
      <c r="U100099" s="5"/>
      <c r="V100099" s="5"/>
      <c r="W100099" s="5"/>
      <c r="X100099" s="5"/>
      <c r="Y100099" s="5"/>
      <c r="Z100099" s="5"/>
    </row>
    <row r="100100" spans="20:26" x14ac:dyDescent="0.2">
      <c r="T100100" s="5"/>
      <c r="U100100" s="5"/>
      <c r="V100100" s="5"/>
      <c r="W100100" s="5"/>
      <c r="X100100" s="5"/>
      <c r="Y100100" s="5"/>
      <c r="Z100100" s="5"/>
    </row>
    <row r="100101" spans="20:26" x14ac:dyDescent="0.2">
      <c r="T100101" s="5"/>
      <c r="U100101" s="5"/>
      <c r="V100101" s="5"/>
      <c r="W100101" s="5"/>
      <c r="X100101" s="5"/>
      <c r="Y100101" s="5"/>
      <c r="Z100101" s="5"/>
    </row>
    <row r="100102" spans="20:26" x14ac:dyDescent="0.2">
      <c r="T100102" s="5"/>
      <c r="U100102" s="5"/>
      <c r="V100102" s="5"/>
      <c r="W100102" s="5"/>
      <c r="X100102" s="5"/>
      <c r="Y100102" s="5"/>
      <c r="Z100102" s="5"/>
    </row>
    <row r="100103" spans="20:26" x14ac:dyDescent="0.2">
      <c r="T100103" s="5"/>
      <c r="U100103" s="5"/>
      <c r="V100103" s="5"/>
      <c r="W100103" s="5"/>
      <c r="X100103" s="5"/>
      <c r="Y100103" s="5"/>
      <c r="Z100103" s="5"/>
    </row>
    <row r="100104" spans="20:26" x14ac:dyDescent="0.2">
      <c r="T100104" s="5"/>
      <c r="U100104" s="5"/>
      <c r="V100104" s="5"/>
      <c r="W100104" s="5"/>
      <c r="X100104" s="5"/>
      <c r="Y100104" s="5"/>
      <c r="Z100104" s="5"/>
    </row>
    <row r="100105" spans="20:26" x14ac:dyDescent="0.2">
      <c r="T100105" s="5"/>
      <c r="U100105" s="5"/>
      <c r="V100105" s="5"/>
      <c r="W100105" s="5"/>
      <c r="X100105" s="5"/>
      <c r="Y100105" s="5"/>
      <c r="Z100105" s="5"/>
    </row>
    <row r="100106" spans="20:26" x14ac:dyDescent="0.2">
      <c r="T100106" s="5"/>
      <c r="U100106" s="5"/>
      <c r="V100106" s="5"/>
      <c r="W100106" s="5"/>
      <c r="X100106" s="5"/>
      <c r="Y100106" s="5"/>
      <c r="Z100106" s="5"/>
    </row>
    <row r="100107" spans="20:26" x14ac:dyDescent="0.2">
      <c r="T100107" s="5"/>
      <c r="U100107" s="5"/>
      <c r="V100107" s="5"/>
      <c r="W100107" s="5"/>
      <c r="X100107" s="5"/>
      <c r="Y100107" s="5"/>
      <c r="Z100107" s="5"/>
    </row>
    <row r="100108" spans="20:26" x14ac:dyDescent="0.2">
      <c r="T100108" s="5"/>
      <c r="U100108" s="5"/>
      <c r="V100108" s="5"/>
      <c r="W100108" s="5"/>
      <c r="X100108" s="5"/>
      <c r="Y100108" s="5"/>
      <c r="Z100108" s="5"/>
    </row>
    <row r="100109" spans="20:26" x14ac:dyDescent="0.2">
      <c r="T100109" s="5"/>
      <c r="U100109" s="5"/>
      <c r="V100109" s="5"/>
      <c r="W100109" s="5"/>
      <c r="X100109" s="5"/>
      <c r="Y100109" s="5"/>
      <c r="Z100109" s="5"/>
    </row>
    <row r="100110" spans="20:26" x14ac:dyDescent="0.2">
      <c r="T100110" s="5"/>
      <c r="U100110" s="5"/>
      <c r="V100110" s="5"/>
      <c r="W100110" s="5"/>
      <c r="X100110" s="5"/>
      <c r="Y100110" s="5"/>
      <c r="Z100110" s="5"/>
    </row>
    <row r="100111" spans="20:26" x14ac:dyDescent="0.2">
      <c r="T100111" s="5"/>
      <c r="U100111" s="5"/>
      <c r="V100111" s="5"/>
      <c r="W100111" s="5"/>
      <c r="X100111" s="5"/>
      <c r="Y100111" s="5"/>
      <c r="Z100111" s="5"/>
    </row>
    <row r="100112" spans="20:26" x14ac:dyDescent="0.2">
      <c r="T100112" s="5"/>
      <c r="U100112" s="5"/>
      <c r="V100112" s="5"/>
      <c r="W100112" s="5"/>
      <c r="X100112" s="5"/>
      <c r="Y100112" s="5"/>
      <c r="Z100112" s="5"/>
    </row>
    <row r="100113" spans="20:26" x14ac:dyDescent="0.2">
      <c r="T100113" s="5"/>
      <c r="U100113" s="5"/>
      <c r="V100113" s="5"/>
      <c r="W100113" s="5"/>
      <c r="X100113" s="5"/>
      <c r="Y100113" s="5"/>
      <c r="Z100113" s="5"/>
    </row>
    <row r="100114" spans="20:26" x14ac:dyDescent="0.2">
      <c r="T100114" s="5"/>
      <c r="U100114" s="5"/>
      <c r="V100114" s="5"/>
      <c r="W100114" s="5"/>
      <c r="X100114" s="5"/>
      <c r="Y100114" s="5"/>
      <c r="Z100114" s="5"/>
    </row>
    <row r="100115" spans="20:26" x14ac:dyDescent="0.2">
      <c r="T100115" s="5"/>
      <c r="U100115" s="5"/>
      <c r="V100115" s="5"/>
      <c r="W100115" s="5"/>
      <c r="X100115" s="5"/>
      <c r="Y100115" s="5"/>
      <c r="Z100115" s="5"/>
    </row>
    <row r="100116" spans="20:26" x14ac:dyDescent="0.2">
      <c r="T100116" s="5"/>
      <c r="U100116" s="5"/>
      <c r="V100116" s="5"/>
      <c r="W100116" s="5"/>
      <c r="X100116" s="5"/>
      <c r="Y100116" s="5"/>
      <c r="Z100116" s="5"/>
    </row>
    <row r="100117" spans="20:26" x14ac:dyDescent="0.2">
      <c r="T100117" s="5"/>
      <c r="U100117" s="5"/>
      <c r="V100117" s="5"/>
      <c r="W100117" s="5"/>
      <c r="X100117" s="5"/>
      <c r="Y100117" s="5"/>
      <c r="Z100117" s="5"/>
    </row>
    <row r="100118" spans="20:26" x14ac:dyDescent="0.2">
      <c r="T100118" s="5"/>
      <c r="U100118" s="5"/>
      <c r="V100118" s="5"/>
      <c r="W100118" s="5"/>
      <c r="X100118" s="5"/>
      <c r="Y100118" s="5"/>
      <c r="Z100118" s="5"/>
    </row>
    <row r="100119" spans="20:26" x14ac:dyDescent="0.2">
      <c r="T100119" s="5"/>
      <c r="U100119" s="5"/>
      <c r="V100119" s="5"/>
      <c r="W100119" s="5"/>
      <c r="X100119" s="5"/>
      <c r="Y100119" s="5"/>
      <c r="Z100119" s="5"/>
    </row>
    <row r="100120" spans="20:26" x14ac:dyDescent="0.2">
      <c r="T100120" s="5"/>
      <c r="U100120" s="5"/>
      <c r="V100120" s="5"/>
      <c r="W100120" s="5"/>
      <c r="X100120" s="5"/>
      <c r="Y100120" s="5"/>
      <c r="Z100120" s="5"/>
    </row>
    <row r="100121" spans="20:26" x14ac:dyDescent="0.2">
      <c r="T100121" s="5"/>
      <c r="U100121" s="5"/>
      <c r="V100121" s="5"/>
      <c r="W100121" s="5"/>
      <c r="X100121" s="5"/>
      <c r="Y100121" s="5"/>
      <c r="Z100121" s="5"/>
    </row>
    <row r="100122" spans="20:26" x14ac:dyDescent="0.2">
      <c r="T100122" s="5"/>
      <c r="U100122" s="5"/>
      <c r="V100122" s="5"/>
      <c r="W100122" s="5"/>
      <c r="X100122" s="5"/>
      <c r="Y100122" s="5"/>
      <c r="Z100122" s="5"/>
    </row>
    <row r="100123" spans="20:26" x14ac:dyDescent="0.2">
      <c r="T100123" s="5"/>
      <c r="U100123" s="5"/>
      <c r="V100123" s="5"/>
      <c r="W100123" s="5"/>
      <c r="X100123" s="5"/>
      <c r="Y100123" s="5"/>
      <c r="Z100123" s="5"/>
    </row>
    <row r="100124" spans="20:26" x14ac:dyDescent="0.2">
      <c r="T100124" s="5"/>
      <c r="U100124" s="5"/>
      <c r="V100124" s="5"/>
      <c r="W100124" s="5"/>
      <c r="X100124" s="5"/>
      <c r="Y100124" s="5"/>
      <c r="Z100124" s="5"/>
    </row>
    <row r="100125" spans="20:26" x14ac:dyDescent="0.2">
      <c r="T100125" s="5"/>
      <c r="U100125" s="5"/>
      <c r="V100125" s="5"/>
      <c r="W100125" s="5"/>
      <c r="X100125" s="5"/>
      <c r="Y100125" s="5"/>
      <c r="Z100125" s="5"/>
    </row>
    <row r="100126" spans="20:26" x14ac:dyDescent="0.2">
      <c r="T100126" s="5"/>
      <c r="U100126" s="5"/>
      <c r="V100126" s="5"/>
      <c r="W100126" s="5"/>
      <c r="X100126" s="5"/>
      <c r="Y100126" s="5"/>
      <c r="Z100126" s="5"/>
    </row>
    <row r="100127" spans="20:26" x14ac:dyDescent="0.2">
      <c r="T100127" s="5"/>
      <c r="U100127" s="5"/>
      <c r="V100127" s="5"/>
      <c r="W100127" s="5"/>
      <c r="X100127" s="5"/>
      <c r="Y100127" s="5"/>
      <c r="Z100127" s="5"/>
    </row>
    <row r="100128" spans="20:26" x14ac:dyDescent="0.2">
      <c r="T100128" s="5"/>
      <c r="U100128" s="5"/>
      <c r="V100128" s="5"/>
      <c r="W100128" s="5"/>
      <c r="X100128" s="5"/>
      <c r="Y100128" s="5"/>
      <c r="Z100128" s="5"/>
    </row>
    <row r="100129" spans="20:26" x14ac:dyDescent="0.2">
      <c r="T100129" s="5"/>
      <c r="U100129" s="5"/>
      <c r="V100129" s="5"/>
      <c r="W100129" s="5"/>
      <c r="X100129" s="5"/>
      <c r="Y100129" s="5"/>
      <c r="Z100129" s="5"/>
    </row>
    <row r="100130" spans="20:26" x14ac:dyDescent="0.2">
      <c r="T100130" s="5"/>
      <c r="U100130" s="5"/>
      <c r="V100130" s="5"/>
      <c r="W100130" s="5"/>
      <c r="X100130" s="5"/>
      <c r="Y100130" s="5"/>
      <c r="Z100130" s="5"/>
    </row>
    <row r="100131" spans="20:26" x14ac:dyDescent="0.2">
      <c r="T100131" s="5"/>
      <c r="U100131" s="5"/>
      <c r="V100131" s="5"/>
      <c r="W100131" s="5"/>
      <c r="X100131" s="5"/>
      <c r="Y100131" s="5"/>
      <c r="Z100131" s="5"/>
    </row>
    <row r="100132" spans="20:26" x14ac:dyDescent="0.2">
      <c r="T100132" s="5"/>
      <c r="U100132" s="5"/>
      <c r="V100132" s="5"/>
      <c r="W100132" s="5"/>
      <c r="X100132" s="5"/>
      <c r="Y100132" s="5"/>
      <c r="Z100132" s="5"/>
    </row>
    <row r="100133" spans="20:26" x14ac:dyDescent="0.2">
      <c r="T100133" s="5"/>
      <c r="U100133" s="5"/>
      <c r="V100133" s="5"/>
      <c r="W100133" s="5"/>
      <c r="X100133" s="5"/>
      <c r="Y100133" s="5"/>
      <c r="Z100133" s="5"/>
    </row>
    <row r="100134" spans="20:26" x14ac:dyDescent="0.2">
      <c r="T100134" s="5"/>
      <c r="U100134" s="5"/>
      <c r="V100134" s="5"/>
      <c r="W100134" s="5"/>
      <c r="X100134" s="5"/>
      <c r="Y100134" s="5"/>
      <c r="Z100134" s="5"/>
    </row>
    <row r="100135" spans="20:26" x14ac:dyDescent="0.2">
      <c r="T100135" s="5"/>
      <c r="U100135" s="5"/>
      <c r="V100135" s="5"/>
      <c r="W100135" s="5"/>
      <c r="X100135" s="5"/>
      <c r="Y100135" s="5"/>
      <c r="Z100135" s="5"/>
    </row>
    <row r="100136" spans="20:26" x14ac:dyDescent="0.2">
      <c r="T100136" s="5"/>
      <c r="U100136" s="5"/>
      <c r="V100136" s="5"/>
      <c r="W100136" s="5"/>
      <c r="X100136" s="5"/>
      <c r="Y100136" s="5"/>
      <c r="Z100136" s="5"/>
    </row>
    <row r="100137" spans="20:26" x14ac:dyDescent="0.2">
      <c r="T100137" s="5"/>
      <c r="U100137" s="5"/>
      <c r="V100137" s="5"/>
      <c r="W100137" s="5"/>
      <c r="X100137" s="5"/>
      <c r="Y100137" s="5"/>
      <c r="Z100137" s="5"/>
    </row>
    <row r="100138" spans="20:26" x14ac:dyDescent="0.2">
      <c r="T100138" s="5"/>
      <c r="U100138" s="5"/>
      <c r="V100138" s="5"/>
      <c r="W100138" s="5"/>
      <c r="X100138" s="5"/>
      <c r="Y100138" s="5"/>
      <c r="Z100138" s="5"/>
    </row>
    <row r="100139" spans="20:26" x14ac:dyDescent="0.2">
      <c r="T100139" s="5"/>
      <c r="U100139" s="5"/>
      <c r="V100139" s="5"/>
      <c r="W100139" s="5"/>
      <c r="X100139" s="5"/>
      <c r="Y100139" s="5"/>
      <c r="Z100139" s="5"/>
    </row>
    <row r="100140" spans="20:26" x14ac:dyDescent="0.2">
      <c r="T100140" s="5"/>
      <c r="U100140" s="5"/>
      <c r="V100140" s="5"/>
      <c r="W100140" s="5"/>
      <c r="X100140" s="5"/>
      <c r="Y100140" s="5"/>
      <c r="Z100140" s="5"/>
    </row>
    <row r="100141" spans="20:26" x14ac:dyDescent="0.2">
      <c r="T100141" s="5"/>
      <c r="U100141" s="5"/>
      <c r="V100141" s="5"/>
      <c r="W100141" s="5"/>
      <c r="X100141" s="5"/>
      <c r="Y100141" s="5"/>
      <c r="Z100141" s="5"/>
    </row>
    <row r="100142" spans="20:26" x14ac:dyDescent="0.2">
      <c r="T100142" s="5"/>
      <c r="U100142" s="5"/>
      <c r="V100142" s="5"/>
      <c r="W100142" s="5"/>
      <c r="X100142" s="5"/>
      <c r="Y100142" s="5"/>
      <c r="Z100142" s="5"/>
    </row>
    <row r="100143" spans="20:26" x14ac:dyDescent="0.2">
      <c r="T100143" s="5"/>
      <c r="U100143" s="5"/>
      <c r="V100143" s="5"/>
      <c r="W100143" s="5"/>
      <c r="X100143" s="5"/>
      <c r="Y100143" s="5"/>
      <c r="Z100143" s="5"/>
    </row>
    <row r="100144" spans="20:26" x14ac:dyDescent="0.2">
      <c r="T100144" s="5"/>
      <c r="U100144" s="5"/>
      <c r="V100144" s="5"/>
      <c r="W100144" s="5"/>
      <c r="X100144" s="5"/>
      <c r="Y100144" s="5"/>
      <c r="Z100144" s="5"/>
    </row>
    <row r="100145" spans="20:26" x14ac:dyDescent="0.2">
      <c r="T100145" s="5"/>
      <c r="U100145" s="5"/>
      <c r="V100145" s="5"/>
      <c r="W100145" s="5"/>
      <c r="X100145" s="5"/>
      <c r="Y100145" s="5"/>
      <c r="Z100145" s="5"/>
    </row>
    <row r="100146" spans="20:26" x14ac:dyDescent="0.2">
      <c r="T100146" s="5"/>
      <c r="U100146" s="5"/>
      <c r="V100146" s="5"/>
      <c r="W100146" s="5"/>
      <c r="X100146" s="5"/>
      <c r="Y100146" s="5"/>
      <c r="Z100146" s="5"/>
    </row>
    <row r="100147" spans="20:26" x14ac:dyDescent="0.2">
      <c r="T100147" s="5"/>
      <c r="U100147" s="5"/>
      <c r="V100147" s="5"/>
      <c r="W100147" s="5"/>
      <c r="X100147" s="5"/>
      <c r="Y100147" s="5"/>
      <c r="Z100147" s="5"/>
    </row>
    <row r="100148" spans="20:26" x14ac:dyDescent="0.2">
      <c r="T100148" s="5"/>
      <c r="U100148" s="5"/>
      <c r="V100148" s="5"/>
      <c r="W100148" s="5"/>
      <c r="X100148" s="5"/>
      <c r="Y100148" s="5"/>
      <c r="Z100148" s="5"/>
    </row>
    <row r="100149" spans="20:26" x14ac:dyDescent="0.2">
      <c r="T100149" s="5"/>
      <c r="U100149" s="5"/>
      <c r="V100149" s="5"/>
      <c r="W100149" s="5"/>
      <c r="X100149" s="5"/>
      <c r="Y100149" s="5"/>
      <c r="Z100149" s="5"/>
    </row>
    <row r="100150" spans="20:26" x14ac:dyDescent="0.2">
      <c r="T100150" s="5"/>
      <c r="U100150" s="5"/>
      <c r="V100150" s="5"/>
      <c r="W100150" s="5"/>
      <c r="X100150" s="5"/>
      <c r="Y100150" s="5"/>
      <c r="Z100150" s="5"/>
    </row>
    <row r="100151" spans="20:26" x14ac:dyDescent="0.2">
      <c r="T100151" s="5"/>
      <c r="U100151" s="5"/>
      <c r="V100151" s="5"/>
      <c r="W100151" s="5"/>
      <c r="X100151" s="5"/>
      <c r="Y100151" s="5"/>
      <c r="Z100151" s="5"/>
    </row>
    <row r="100152" spans="20:26" x14ac:dyDescent="0.2">
      <c r="T100152" s="5"/>
      <c r="U100152" s="5"/>
      <c r="V100152" s="5"/>
      <c r="W100152" s="5"/>
      <c r="X100152" s="5"/>
      <c r="Y100152" s="5"/>
      <c r="Z100152" s="5"/>
    </row>
    <row r="100153" spans="20:26" x14ac:dyDescent="0.2">
      <c r="T100153" s="5"/>
      <c r="U100153" s="5"/>
      <c r="V100153" s="5"/>
      <c r="W100153" s="5"/>
      <c r="X100153" s="5"/>
      <c r="Y100153" s="5"/>
      <c r="Z100153" s="5"/>
    </row>
    <row r="100154" spans="20:26" x14ac:dyDescent="0.2">
      <c r="T100154" s="5"/>
      <c r="U100154" s="5"/>
      <c r="V100154" s="5"/>
      <c r="W100154" s="5"/>
      <c r="X100154" s="5"/>
      <c r="Y100154" s="5"/>
      <c r="Z100154" s="5"/>
    </row>
    <row r="100155" spans="20:26" x14ac:dyDescent="0.2">
      <c r="T100155" s="5"/>
      <c r="U100155" s="5"/>
      <c r="V100155" s="5"/>
      <c r="W100155" s="5"/>
      <c r="X100155" s="5"/>
      <c r="Y100155" s="5"/>
      <c r="Z100155" s="5"/>
    </row>
    <row r="100156" spans="20:26" x14ac:dyDescent="0.2">
      <c r="T100156" s="5"/>
      <c r="U100156" s="5"/>
      <c r="V100156" s="5"/>
      <c r="W100156" s="5"/>
      <c r="X100156" s="5"/>
      <c r="Y100156" s="5"/>
      <c r="Z100156" s="5"/>
    </row>
    <row r="100157" spans="20:26" x14ac:dyDescent="0.2">
      <c r="T100157" s="5"/>
      <c r="U100157" s="5"/>
      <c r="V100157" s="5"/>
      <c r="W100157" s="5"/>
      <c r="X100157" s="5"/>
      <c r="Y100157" s="5"/>
      <c r="Z100157" s="5"/>
    </row>
    <row r="100158" spans="20:26" x14ac:dyDescent="0.2">
      <c r="T100158" s="5"/>
      <c r="U100158" s="5"/>
      <c r="V100158" s="5"/>
      <c r="W100158" s="5"/>
      <c r="X100158" s="5"/>
      <c r="Y100158" s="5"/>
      <c r="Z100158" s="5"/>
    </row>
    <row r="100159" spans="20:26" x14ac:dyDescent="0.2">
      <c r="T100159" s="5"/>
      <c r="U100159" s="5"/>
      <c r="V100159" s="5"/>
      <c r="W100159" s="5"/>
      <c r="X100159" s="5"/>
      <c r="Y100159" s="5"/>
      <c r="Z100159" s="5"/>
    </row>
    <row r="100160" spans="20:26" x14ac:dyDescent="0.2">
      <c r="T100160" s="5"/>
      <c r="U100160" s="5"/>
      <c r="V100160" s="5"/>
      <c r="W100160" s="5"/>
      <c r="X100160" s="5"/>
      <c r="Y100160" s="5"/>
      <c r="Z100160" s="5"/>
    </row>
    <row r="100161" spans="20:26" x14ac:dyDescent="0.2">
      <c r="T100161" s="5"/>
      <c r="U100161" s="5"/>
      <c r="V100161" s="5"/>
      <c r="W100161" s="5"/>
      <c r="X100161" s="5"/>
      <c r="Y100161" s="5"/>
      <c r="Z100161" s="5"/>
    </row>
    <row r="100162" spans="20:26" x14ac:dyDescent="0.2">
      <c r="T100162" s="5"/>
      <c r="U100162" s="5"/>
      <c r="V100162" s="5"/>
      <c r="W100162" s="5"/>
      <c r="X100162" s="5"/>
      <c r="Y100162" s="5"/>
      <c r="Z100162" s="5"/>
    </row>
    <row r="100163" spans="20:26" x14ac:dyDescent="0.2">
      <c r="T100163" s="5"/>
      <c r="U100163" s="5"/>
      <c r="V100163" s="5"/>
      <c r="W100163" s="5"/>
      <c r="X100163" s="5"/>
      <c r="Y100163" s="5"/>
      <c r="Z100163" s="5"/>
    </row>
    <row r="100164" spans="20:26" x14ac:dyDescent="0.2">
      <c r="T100164" s="5"/>
      <c r="U100164" s="5"/>
      <c r="V100164" s="5"/>
      <c r="W100164" s="5"/>
      <c r="X100164" s="5"/>
      <c r="Y100164" s="5"/>
      <c r="Z100164" s="5"/>
    </row>
    <row r="100165" spans="20:26" x14ac:dyDescent="0.2">
      <c r="T100165" s="5"/>
      <c r="U100165" s="5"/>
      <c r="V100165" s="5"/>
      <c r="W100165" s="5"/>
      <c r="X100165" s="5"/>
      <c r="Y100165" s="5"/>
      <c r="Z100165" s="5"/>
    </row>
    <row r="100166" spans="20:26" x14ac:dyDescent="0.2">
      <c r="T100166" s="5"/>
      <c r="U100166" s="5"/>
      <c r="V100166" s="5"/>
      <c r="W100166" s="5"/>
      <c r="X100166" s="5"/>
      <c r="Y100166" s="5"/>
      <c r="Z100166" s="5"/>
    </row>
    <row r="100167" spans="20:26" x14ac:dyDescent="0.2">
      <c r="T100167" s="5"/>
      <c r="U100167" s="5"/>
      <c r="V100167" s="5"/>
      <c r="W100167" s="5"/>
      <c r="X100167" s="5"/>
      <c r="Y100167" s="5"/>
      <c r="Z100167" s="5"/>
    </row>
    <row r="100168" spans="20:26" x14ac:dyDescent="0.2">
      <c r="T100168" s="5"/>
      <c r="U100168" s="5"/>
      <c r="V100168" s="5"/>
      <c r="W100168" s="5"/>
      <c r="X100168" s="5"/>
      <c r="Y100168" s="5"/>
      <c r="Z100168" s="5"/>
    </row>
    <row r="100169" spans="20:26" x14ac:dyDescent="0.2">
      <c r="T100169" s="5"/>
      <c r="U100169" s="5"/>
      <c r="V100169" s="5"/>
      <c r="W100169" s="5"/>
      <c r="X100169" s="5"/>
      <c r="Y100169" s="5"/>
      <c r="Z100169" s="5"/>
    </row>
    <row r="100170" spans="20:26" x14ac:dyDescent="0.2">
      <c r="T100170" s="5"/>
      <c r="U100170" s="5"/>
      <c r="V100170" s="5"/>
      <c r="W100170" s="5"/>
      <c r="X100170" s="5"/>
      <c r="Y100170" s="5"/>
      <c r="Z100170" s="5"/>
    </row>
    <row r="100171" spans="20:26" x14ac:dyDescent="0.2">
      <c r="T100171" s="5"/>
      <c r="U100171" s="5"/>
      <c r="V100171" s="5"/>
      <c r="W100171" s="5"/>
      <c r="X100171" s="5"/>
      <c r="Y100171" s="5"/>
      <c r="Z100171" s="5"/>
    </row>
    <row r="100172" spans="20:26" x14ac:dyDescent="0.2">
      <c r="T100172" s="5"/>
      <c r="U100172" s="5"/>
      <c r="V100172" s="5"/>
      <c r="W100172" s="5"/>
      <c r="X100172" s="5"/>
      <c r="Y100172" s="5"/>
      <c r="Z100172" s="5"/>
    </row>
    <row r="100173" spans="20:26" x14ac:dyDescent="0.2">
      <c r="T100173" s="5"/>
      <c r="U100173" s="5"/>
      <c r="V100173" s="5"/>
      <c r="W100173" s="5"/>
      <c r="X100173" s="5"/>
      <c r="Y100173" s="5"/>
      <c r="Z100173" s="5"/>
    </row>
    <row r="100174" spans="20:26" x14ac:dyDescent="0.2">
      <c r="T100174" s="5"/>
      <c r="U100174" s="5"/>
      <c r="V100174" s="5"/>
      <c r="W100174" s="5"/>
      <c r="X100174" s="5"/>
      <c r="Y100174" s="5"/>
      <c r="Z100174" s="5"/>
    </row>
    <row r="100175" spans="20:26" x14ac:dyDescent="0.2">
      <c r="T100175" s="5"/>
      <c r="U100175" s="5"/>
      <c r="V100175" s="5"/>
      <c r="W100175" s="5"/>
      <c r="X100175" s="5"/>
      <c r="Y100175" s="5"/>
      <c r="Z100175" s="5"/>
    </row>
    <row r="100176" spans="20:26" x14ac:dyDescent="0.2">
      <c r="T100176" s="5"/>
      <c r="U100176" s="5"/>
      <c r="V100176" s="5"/>
      <c r="W100176" s="5"/>
      <c r="X100176" s="5"/>
      <c r="Y100176" s="5"/>
      <c r="Z100176" s="5"/>
    </row>
    <row r="100177" spans="20:26" x14ac:dyDescent="0.2">
      <c r="T100177" s="5"/>
      <c r="U100177" s="5"/>
      <c r="V100177" s="5"/>
      <c r="W100177" s="5"/>
      <c r="X100177" s="5"/>
      <c r="Y100177" s="5"/>
      <c r="Z100177" s="5"/>
    </row>
    <row r="100178" spans="20:26" x14ac:dyDescent="0.2">
      <c r="T100178" s="5"/>
      <c r="U100178" s="5"/>
      <c r="V100178" s="5"/>
      <c r="W100178" s="5"/>
      <c r="X100178" s="5"/>
      <c r="Y100178" s="5"/>
      <c r="Z100178" s="5"/>
    </row>
    <row r="100179" spans="20:26" x14ac:dyDescent="0.2">
      <c r="T100179" s="5"/>
      <c r="U100179" s="5"/>
      <c r="V100179" s="5"/>
      <c r="W100179" s="5"/>
      <c r="X100179" s="5"/>
      <c r="Y100179" s="5"/>
      <c r="Z100179" s="5"/>
    </row>
    <row r="100180" spans="20:26" x14ac:dyDescent="0.2">
      <c r="T100180" s="5"/>
      <c r="U100180" s="5"/>
      <c r="V100180" s="5"/>
      <c r="W100180" s="5"/>
      <c r="X100180" s="5"/>
      <c r="Y100180" s="5"/>
      <c r="Z100180" s="5"/>
    </row>
    <row r="100181" spans="20:26" x14ac:dyDescent="0.2">
      <c r="T100181" s="5"/>
      <c r="U100181" s="5"/>
      <c r="V100181" s="5"/>
      <c r="W100181" s="5"/>
      <c r="X100181" s="5"/>
      <c r="Y100181" s="5"/>
      <c r="Z100181" s="5"/>
    </row>
    <row r="100182" spans="20:26" x14ac:dyDescent="0.2">
      <c r="T100182" s="5"/>
      <c r="U100182" s="5"/>
      <c r="V100182" s="5"/>
      <c r="W100182" s="5"/>
      <c r="X100182" s="5"/>
      <c r="Y100182" s="5"/>
      <c r="Z100182" s="5"/>
    </row>
    <row r="100183" spans="20:26" x14ac:dyDescent="0.2">
      <c r="T100183" s="5"/>
      <c r="U100183" s="5"/>
      <c r="V100183" s="5"/>
      <c r="W100183" s="5"/>
      <c r="X100183" s="5"/>
      <c r="Y100183" s="5"/>
      <c r="Z100183" s="5"/>
    </row>
    <row r="100184" spans="20:26" x14ac:dyDescent="0.2">
      <c r="T100184" s="5"/>
      <c r="U100184" s="5"/>
      <c r="V100184" s="5"/>
      <c r="W100184" s="5"/>
      <c r="X100184" s="5"/>
      <c r="Y100184" s="5"/>
      <c r="Z100184" s="5"/>
    </row>
    <row r="100185" spans="20:26" x14ac:dyDescent="0.2">
      <c r="T100185" s="5"/>
      <c r="U100185" s="5"/>
      <c r="V100185" s="5"/>
      <c r="W100185" s="5"/>
      <c r="X100185" s="5"/>
      <c r="Y100185" s="5"/>
      <c r="Z100185" s="5"/>
    </row>
    <row r="100186" spans="20:26" x14ac:dyDescent="0.2">
      <c r="T100186" s="5"/>
      <c r="U100186" s="5"/>
      <c r="V100186" s="5"/>
      <c r="W100186" s="5"/>
      <c r="X100186" s="5"/>
      <c r="Y100186" s="5"/>
      <c r="Z100186" s="5"/>
    </row>
    <row r="100187" spans="20:26" x14ac:dyDescent="0.2">
      <c r="T100187" s="5"/>
      <c r="U100187" s="5"/>
      <c r="V100187" s="5"/>
      <c r="W100187" s="5"/>
      <c r="X100187" s="5"/>
      <c r="Y100187" s="5"/>
      <c r="Z100187" s="5"/>
    </row>
    <row r="100188" spans="20:26" x14ac:dyDescent="0.2">
      <c r="T100188" s="5"/>
      <c r="U100188" s="5"/>
      <c r="V100188" s="5"/>
      <c r="W100188" s="5"/>
      <c r="X100188" s="5"/>
      <c r="Y100188" s="5"/>
      <c r="Z100188" s="5"/>
    </row>
    <row r="100189" spans="20:26" x14ac:dyDescent="0.2">
      <c r="T100189" s="5"/>
      <c r="U100189" s="5"/>
      <c r="V100189" s="5"/>
      <c r="W100189" s="5"/>
      <c r="X100189" s="5"/>
      <c r="Y100189" s="5"/>
      <c r="Z100189" s="5"/>
    </row>
    <row r="100190" spans="20:26" x14ac:dyDescent="0.2">
      <c r="T100190" s="5"/>
      <c r="U100190" s="5"/>
      <c r="V100190" s="5"/>
      <c r="W100190" s="5"/>
      <c r="X100190" s="5"/>
      <c r="Y100190" s="5"/>
      <c r="Z100190" s="5"/>
    </row>
    <row r="100191" spans="20:26" x14ac:dyDescent="0.2">
      <c r="T100191" s="5"/>
      <c r="U100191" s="5"/>
      <c r="V100191" s="5"/>
      <c r="W100191" s="5"/>
      <c r="X100191" s="5"/>
      <c r="Y100191" s="5"/>
      <c r="Z100191" s="5"/>
    </row>
    <row r="100192" spans="20:26" x14ac:dyDescent="0.2">
      <c r="T100192" s="5"/>
      <c r="U100192" s="5"/>
      <c r="V100192" s="5"/>
      <c r="W100192" s="5"/>
      <c r="X100192" s="5"/>
      <c r="Y100192" s="5"/>
      <c r="Z100192" s="5"/>
    </row>
    <row r="100193" spans="20:26" x14ac:dyDescent="0.2">
      <c r="T100193" s="5"/>
      <c r="U100193" s="5"/>
      <c r="V100193" s="5"/>
      <c r="W100193" s="5"/>
      <c r="X100193" s="5"/>
      <c r="Y100193" s="5"/>
      <c r="Z100193" s="5"/>
    </row>
    <row r="100194" spans="20:26" x14ac:dyDescent="0.2">
      <c r="T100194" s="5"/>
      <c r="U100194" s="5"/>
      <c r="V100194" s="5"/>
      <c r="W100194" s="5"/>
      <c r="X100194" s="5"/>
      <c r="Y100194" s="5"/>
      <c r="Z100194" s="5"/>
    </row>
    <row r="100195" spans="20:26" x14ac:dyDescent="0.2">
      <c r="T100195" s="5"/>
      <c r="U100195" s="5"/>
      <c r="V100195" s="5"/>
      <c r="W100195" s="5"/>
      <c r="X100195" s="5"/>
      <c r="Y100195" s="5"/>
      <c r="Z100195" s="5"/>
    </row>
    <row r="100196" spans="20:26" x14ac:dyDescent="0.2">
      <c r="T100196" s="5"/>
      <c r="U100196" s="5"/>
      <c r="V100196" s="5"/>
      <c r="W100196" s="5"/>
      <c r="X100196" s="5"/>
      <c r="Y100196" s="5"/>
      <c r="Z100196" s="5"/>
    </row>
    <row r="100197" spans="20:26" x14ac:dyDescent="0.2">
      <c r="T100197" s="5"/>
      <c r="U100197" s="5"/>
      <c r="V100197" s="5"/>
      <c r="W100197" s="5"/>
      <c r="X100197" s="5"/>
      <c r="Y100197" s="5"/>
      <c r="Z100197" s="5"/>
    </row>
    <row r="100198" spans="20:26" x14ac:dyDescent="0.2">
      <c r="T100198" s="5"/>
      <c r="U100198" s="5"/>
      <c r="V100198" s="5"/>
      <c r="W100198" s="5"/>
      <c r="X100198" s="5"/>
      <c r="Y100198" s="5"/>
      <c r="Z100198" s="5"/>
    </row>
    <row r="100199" spans="20:26" x14ac:dyDescent="0.2">
      <c r="T100199" s="5"/>
      <c r="U100199" s="5"/>
      <c r="V100199" s="5"/>
      <c r="W100199" s="5"/>
      <c r="X100199" s="5"/>
      <c r="Y100199" s="5"/>
      <c r="Z100199" s="5"/>
    </row>
    <row r="100200" spans="20:26" x14ac:dyDescent="0.2">
      <c r="T100200" s="5"/>
      <c r="U100200" s="5"/>
      <c r="V100200" s="5"/>
      <c r="W100200" s="5"/>
      <c r="X100200" s="5"/>
      <c r="Y100200" s="5"/>
      <c r="Z100200" s="5"/>
    </row>
    <row r="100201" spans="20:26" x14ac:dyDescent="0.2">
      <c r="T100201" s="5"/>
      <c r="U100201" s="5"/>
      <c r="V100201" s="5"/>
      <c r="W100201" s="5"/>
      <c r="X100201" s="5"/>
      <c r="Y100201" s="5"/>
      <c r="Z100201" s="5"/>
    </row>
    <row r="100202" spans="20:26" x14ac:dyDescent="0.2">
      <c r="T100202" s="5"/>
      <c r="U100202" s="5"/>
      <c r="V100202" s="5"/>
      <c r="W100202" s="5"/>
      <c r="X100202" s="5"/>
      <c r="Y100202" s="5"/>
      <c r="Z100202" s="5"/>
    </row>
    <row r="100203" spans="20:26" x14ac:dyDescent="0.2">
      <c r="T100203" s="5"/>
      <c r="U100203" s="5"/>
      <c r="V100203" s="5"/>
      <c r="W100203" s="5"/>
      <c r="X100203" s="5"/>
      <c r="Y100203" s="5"/>
      <c r="Z100203" s="5"/>
    </row>
    <row r="100204" spans="20:26" x14ac:dyDescent="0.2">
      <c r="T100204" s="5"/>
      <c r="U100204" s="5"/>
      <c r="V100204" s="5"/>
      <c r="W100204" s="5"/>
      <c r="X100204" s="5"/>
      <c r="Y100204" s="5"/>
      <c r="Z100204" s="5"/>
    </row>
    <row r="100205" spans="20:26" x14ac:dyDescent="0.2">
      <c r="T100205" s="5"/>
      <c r="U100205" s="5"/>
      <c r="V100205" s="5"/>
      <c r="W100205" s="5"/>
      <c r="X100205" s="5"/>
      <c r="Y100205" s="5"/>
      <c r="Z100205" s="5"/>
    </row>
    <row r="100206" spans="20:26" x14ac:dyDescent="0.2">
      <c r="T100206" s="5"/>
      <c r="U100206" s="5"/>
      <c r="V100206" s="5"/>
      <c r="W100206" s="5"/>
      <c r="X100206" s="5"/>
      <c r="Y100206" s="5"/>
      <c r="Z100206" s="5"/>
    </row>
    <row r="100207" spans="20:26" x14ac:dyDescent="0.2">
      <c r="T100207" s="5"/>
      <c r="U100207" s="5"/>
      <c r="V100207" s="5"/>
      <c r="W100207" s="5"/>
      <c r="X100207" s="5"/>
      <c r="Y100207" s="5"/>
      <c r="Z100207" s="5"/>
    </row>
    <row r="100208" spans="20:26" x14ac:dyDescent="0.2">
      <c r="T100208" s="5"/>
      <c r="U100208" s="5"/>
      <c r="V100208" s="5"/>
      <c r="W100208" s="5"/>
      <c r="X100208" s="5"/>
      <c r="Y100208" s="5"/>
      <c r="Z100208" s="5"/>
    </row>
    <row r="100209" spans="20:26" x14ac:dyDescent="0.2">
      <c r="T100209" s="5"/>
      <c r="U100209" s="5"/>
      <c r="V100209" s="5"/>
      <c r="W100209" s="5"/>
      <c r="X100209" s="5"/>
      <c r="Y100209" s="5"/>
      <c r="Z100209" s="5"/>
    </row>
    <row r="100210" spans="20:26" x14ac:dyDescent="0.2">
      <c r="T100210" s="5"/>
      <c r="U100210" s="5"/>
      <c r="V100210" s="5"/>
      <c r="W100210" s="5"/>
      <c r="X100210" s="5"/>
      <c r="Y100210" s="5"/>
      <c r="Z100210" s="5"/>
    </row>
    <row r="100211" spans="20:26" x14ac:dyDescent="0.2">
      <c r="T100211" s="5"/>
      <c r="U100211" s="5"/>
      <c r="V100211" s="5"/>
      <c r="W100211" s="5"/>
      <c r="X100211" s="5"/>
      <c r="Y100211" s="5"/>
      <c r="Z100211" s="5"/>
    </row>
    <row r="100212" spans="20:26" x14ac:dyDescent="0.2">
      <c r="T100212" s="5"/>
      <c r="U100212" s="5"/>
      <c r="V100212" s="5"/>
      <c r="W100212" s="5"/>
      <c r="X100212" s="5"/>
      <c r="Y100212" s="5"/>
      <c r="Z100212" s="5"/>
    </row>
    <row r="100213" spans="20:26" x14ac:dyDescent="0.2">
      <c r="T100213" s="5"/>
      <c r="U100213" s="5"/>
      <c r="V100213" s="5"/>
      <c r="W100213" s="5"/>
      <c r="X100213" s="5"/>
      <c r="Y100213" s="5"/>
      <c r="Z100213" s="5"/>
    </row>
    <row r="100214" spans="20:26" x14ac:dyDescent="0.2">
      <c r="T100214" s="5"/>
      <c r="U100214" s="5"/>
      <c r="V100214" s="5"/>
      <c r="W100214" s="5"/>
      <c r="X100214" s="5"/>
      <c r="Y100214" s="5"/>
      <c r="Z100214" s="5"/>
    </row>
    <row r="100215" spans="20:26" x14ac:dyDescent="0.2">
      <c r="T100215" s="5"/>
      <c r="U100215" s="5"/>
      <c r="V100215" s="5"/>
      <c r="W100215" s="5"/>
      <c r="X100215" s="5"/>
      <c r="Y100215" s="5"/>
      <c r="Z100215" s="5"/>
    </row>
    <row r="100216" spans="20:26" x14ac:dyDescent="0.2">
      <c r="T100216" s="5"/>
      <c r="U100216" s="5"/>
      <c r="V100216" s="5"/>
      <c r="W100216" s="5"/>
      <c r="X100216" s="5"/>
      <c r="Y100216" s="5"/>
      <c r="Z100216" s="5"/>
    </row>
    <row r="100217" spans="20:26" x14ac:dyDescent="0.2">
      <c r="T100217" s="5"/>
      <c r="U100217" s="5"/>
      <c r="V100217" s="5"/>
      <c r="W100217" s="5"/>
      <c r="X100217" s="5"/>
      <c r="Y100217" s="5"/>
      <c r="Z100217" s="5"/>
    </row>
    <row r="100218" spans="20:26" x14ac:dyDescent="0.2">
      <c r="T100218" s="5"/>
      <c r="U100218" s="5"/>
      <c r="V100218" s="5"/>
      <c r="W100218" s="5"/>
      <c r="X100218" s="5"/>
      <c r="Y100218" s="5"/>
      <c r="Z100218" s="5"/>
    </row>
    <row r="100219" spans="20:26" x14ac:dyDescent="0.2">
      <c r="T100219" s="5"/>
      <c r="U100219" s="5"/>
      <c r="V100219" s="5"/>
      <c r="W100219" s="5"/>
      <c r="X100219" s="5"/>
      <c r="Y100219" s="5"/>
      <c r="Z100219" s="5"/>
    </row>
    <row r="100220" spans="20:26" x14ac:dyDescent="0.2">
      <c r="T100220" s="5"/>
      <c r="U100220" s="5"/>
      <c r="V100220" s="5"/>
      <c r="W100220" s="5"/>
      <c r="X100220" s="5"/>
      <c r="Y100220" s="5"/>
      <c r="Z100220" s="5"/>
    </row>
    <row r="100221" spans="20:26" x14ac:dyDescent="0.2">
      <c r="T100221" s="5"/>
      <c r="U100221" s="5"/>
      <c r="V100221" s="5"/>
      <c r="W100221" s="5"/>
      <c r="X100221" s="5"/>
      <c r="Y100221" s="5"/>
      <c r="Z100221" s="5"/>
    </row>
    <row r="100222" spans="20:26" x14ac:dyDescent="0.2">
      <c r="T100222" s="5"/>
      <c r="U100222" s="5"/>
      <c r="V100222" s="5"/>
      <c r="W100222" s="5"/>
      <c r="X100222" s="5"/>
      <c r="Y100222" s="5"/>
      <c r="Z100222" s="5"/>
    </row>
    <row r="100223" spans="20:26" x14ac:dyDescent="0.2">
      <c r="T100223" s="5"/>
      <c r="U100223" s="5"/>
      <c r="V100223" s="5"/>
      <c r="W100223" s="5"/>
      <c r="X100223" s="5"/>
      <c r="Y100223" s="5"/>
      <c r="Z100223" s="5"/>
    </row>
    <row r="100224" spans="20:26" x14ac:dyDescent="0.2">
      <c r="T100224" s="5"/>
      <c r="U100224" s="5"/>
      <c r="V100224" s="5"/>
      <c r="W100224" s="5"/>
      <c r="X100224" s="5"/>
      <c r="Y100224" s="5"/>
      <c r="Z100224" s="5"/>
    </row>
    <row r="100225" spans="20:26" x14ac:dyDescent="0.2">
      <c r="T100225" s="5"/>
      <c r="U100225" s="5"/>
      <c r="V100225" s="5"/>
      <c r="W100225" s="5"/>
      <c r="X100225" s="5"/>
      <c r="Y100225" s="5"/>
      <c r="Z100225" s="5"/>
    </row>
    <row r="100226" spans="20:26" x14ac:dyDescent="0.2">
      <c r="T100226" s="5"/>
      <c r="U100226" s="5"/>
      <c r="V100226" s="5"/>
      <c r="W100226" s="5"/>
      <c r="X100226" s="5"/>
      <c r="Y100226" s="5"/>
      <c r="Z100226" s="5"/>
    </row>
    <row r="100227" spans="20:26" x14ac:dyDescent="0.2">
      <c r="T100227" s="5"/>
      <c r="U100227" s="5"/>
      <c r="V100227" s="5"/>
      <c r="W100227" s="5"/>
      <c r="X100227" s="5"/>
      <c r="Y100227" s="5"/>
      <c r="Z100227" s="5"/>
    </row>
    <row r="100228" spans="20:26" x14ac:dyDescent="0.2">
      <c r="T100228" s="5"/>
      <c r="U100228" s="5"/>
      <c r="V100228" s="5"/>
      <c r="W100228" s="5"/>
      <c r="X100228" s="5"/>
      <c r="Y100228" s="5"/>
      <c r="Z100228" s="5"/>
    </row>
    <row r="100229" spans="20:26" x14ac:dyDescent="0.2">
      <c r="T100229" s="5"/>
      <c r="U100229" s="5"/>
      <c r="V100229" s="5"/>
      <c r="W100229" s="5"/>
      <c r="X100229" s="5"/>
      <c r="Y100229" s="5"/>
      <c r="Z100229" s="5"/>
    </row>
    <row r="100230" spans="20:26" x14ac:dyDescent="0.2">
      <c r="T100230" s="5"/>
      <c r="U100230" s="5"/>
      <c r="V100230" s="5"/>
      <c r="W100230" s="5"/>
      <c r="X100230" s="5"/>
      <c r="Y100230" s="5"/>
      <c r="Z100230" s="5"/>
    </row>
    <row r="100231" spans="20:26" x14ac:dyDescent="0.2">
      <c r="T100231" s="5"/>
      <c r="U100231" s="5"/>
      <c r="V100231" s="5"/>
      <c r="W100231" s="5"/>
      <c r="X100231" s="5"/>
      <c r="Y100231" s="5"/>
      <c r="Z100231" s="5"/>
    </row>
    <row r="100232" spans="20:26" x14ac:dyDescent="0.2">
      <c r="T100232" s="5"/>
      <c r="U100232" s="5"/>
      <c r="V100232" s="5"/>
      <c r="W100232" s="5"/>
      <c r="X100232" s="5"/>
      <c r="Y100232" s="5"/>
      <c r="Z100232" s="5"/>
    </row>
    <row r="100233" spans="20:26" x14ac:dyDescent="0.2">
      <c r="T100233" s="5"/>
      <c r="U100233" s="5"/>
      <c r="V100233" s="5"/>
      <c r="W100233" s="5"/>
      <c r="X100233" s="5"/>
      <c r="Y100233" s="5"/>
      <c r="Z100233" s="5"/>
    </row>
    <row r="100234" spans="20:26" x14ac:dyDescent="0.2">
      <c r="T100234" s="5"/>
      <c r="U100234" s="5"/>
      <c r="V100234" s="5"/>
      <c r="W100234" s="5"/>
      <c r="X100234" s="5"/>
      <c r="Y100234" s="5"/>
      <c r="Z100234" s="5"/>
    </row>
    <row r="100235" spans="20:26" x14ac:dyDescent="0.2">
      <c r="T100235" s="5"/>
      <c r="U100235" s="5"/>
      <c r="V100235" s="5"/>
      <c r="W100235" s="5"/>
      <c r="X100235" s="5"/>
      <c r="Y100235" s="5"/>
      <c r="Z100235" s="5"/>
    </row>
    <row r="100236" spans="20:26" x14ac:dyDescent="0.2">
      <c r="T100236" s="5"/>
      <c r="U100236" s="5"/>
      <c r="V100236" s="5"/>
      <c r="W100236" s="5"/>
      <c r="X100236" s="5"/>
      <c r="Y100236" s="5"/>
      <c r="Z100236" s="5"/>
    </row>
    <row r="100237" spans="20:26" x14ac:dyDescent="0.2">
      <c r="T100237" s="5"/>
      <c r="U100237" s="5"/>
      <c r="V100237" s="5"/>
      <c r="W100237" s="5"/>
      <c r="X100237" s="5"/>
      <c r="Y100237" s="5"/>
      <c r="Z100237" s="5"/>
    </row>
    <row r="100238" spans="20:26" x14ac:dyDescent="0.2">
      <c r="T100238" s="5"/>
      <c r="U100238" s="5"/>
      <c r="V100238" s="5"/>
      <c r="W100238" s="5"/>
      <c r="X100238" s="5"/>
      <c r="Y100238" s="5"/>
      <c r="Z100238" s="5"/>
    </row>
    <row r="100239" spans="20:26" x14ac:dyDescent="0.2">
      <c r="T100239" s="5"/>
      <c r="U100239" s="5"/>
      <c r="V100239" s="5"/>
      <c r="W100239" s="5"/>
      <c r="X100239" s="5"/>
      <c r="Y100239" s="5"/>
      <c r="Z100239" s="5"/>
    </row>
    <row r="100240" spans="20:26" x14ac:dyDescent="0.2">
      <c r="T100240" s="5"/>
      <c r="U100240" s="5"/>
      <c r="V100240" s="5"/>
      <c r="W100240" s="5"/>
      <c r="X100240" s="5"/>
      <c r="Y100240" s="5"/>
      <c r="Z100240" s="5"/>
    </row>
    <row r="100241" spans="20:26" x14ac:dyDescent="0.2">
      <c r="T100241" s="5"/>
      <c r="U100241" s="5"/>
      <c r="V100241" s="5"/>
      <c r="W100241" s="5"/>
      <c r="X100241" s="5"/>
      <c r="Y100241" s="5"/>
      <c r="Z100241" s="5"/>
    </row>
    <row r="100242" spans="20:26" x14ac:dyDescent="0.2">
      <c r="T100242" s="5"/>
      <c r="U100242" s="5"/>
      <c r="V100242" s="5"/>
      <c r="W100242" s="5"/>
      <c r="X100242" s="5"/>
      <c r="Y100242" s="5"/>
      <c r="Z100242" s="5"/>
    </row>
    <row r="100243" spans="20:26" x14ac:dyDescent="0.2">
      <c r="T100243" s="5"/>
      <c r="U100243" s="5"/>
      <c r="V100243" s="5"/>
      <c r="W100243" s="5"/>
      <c r="X100243" s="5"/>
      <c r="Y100243" s="5"/>
      <c r="Z100243" s="5"/>
    </row>
    <row r="100244" spans="20:26" x14ac:dyDescent="0.2">
      <c r="T100244" s="5"/>
      <c r="U100244" s="5"/>
      <c r="V100244" s="5"/>
      <c r="W100244" s="5"/>
      <c r="X100244" s="5"/>
      <c r="Y100244" s="5"/>
      <c r="Z100244" s="5"/>
    </row>
    <row r="100245" spans="20:26" x14ac:dyDescent="0.2">
      <c r="T100245" s="5"/>
      <c r="U100245" s="5"/>
      <c r="V100245" s="5"/>
      <c r="W100245" s="5"/>
      <c r="X100245" s="5"/>
      <c r="Y100245" s="5"/>
      <c r="Z100245" s="5"/>
    </row>
    <row r="100246" spans="20:26" x14ac:dyDescent="0.2">
      <c r="T100246" s="5"/>
      <c r="U100246" s="5"/>
      <c r="V100246" s="5"/>
      <c r="W100246" s="5"/>
      <c r="X100246" s="5"/>
      <c r="Y100246" s="5"/>
      <c r="Z100246" s="5"/>
    </row>
    <row r="100247" spans="20:26" x14ac:dyDescent="0.2">
      <c r="T100247" s="5"/>
      <c r="U100247" s="5"/>
      <c r="V100247" s="5"/>
      <c r="W100247" s="5"/>
      <c r="X100247" s="5"/>
      <c r="Y100247" s="5"/>
      <c r="Z100247" s="5"/>
    </row>
    <row r="100248" spans="20:26" x14ac:dyDescent="0.2">
      <c r="T100248" s="5"/>
      <c r="U100248" s="5"/>
      <c r="V100248" s="5"/>
      <c r="W100248" s="5"/>
      <c r="X100248" s="5"/>
      <c r="Y100248" s="5"/>
      <c r="Z100248" s="5"/>
    </row>
    <row r="100249" spans="20:26" x14ac:dyDescent="0.2">
      <c r="T100249" s="5"/>
      <c r="U100249" s="5"/>
      <c r="V100249" s="5"/>
      <c r="W100249" s="5"/>
      <c r="X100249" s="5"/>
      <c r="Y100249" s="5"/>
      <c r="Z100249" s="5"/>
    </row>
    <row r="100250" spans="20:26" x14ac:dyDescent="0.2">
      <c r="T100250" s="5"/>
      <c r="U100250" s="5"/>
      <c r="V100250" s="5"/>
      <c r="W100250" s="5"/>
      <c r="X100250" s="5"/>
      <c r="Y100250" s="5"/>
      <c r="Z100250" s="5"/>
    </row>
    <row r="100251" spans="20:26" x14ac:dyDescent="0.2">
      <c r="T100251" s="5"/>
      <c r="U100251" s="5"/>
      <c r="V100251" s="5"/>
      <c r="W100251" s="5"/>
      <c r="X100251" s="5"/>
      <c r="Y100251" s="5"/>
      <c r="Z100251" s="5"/>
    </row>
    <row r="100252" spans="20:26" x14ac:dyDescent="0.2">
      <c r="T100252" s="5"/>
      <c r="U100252" s="5"/>
      <c r="V100252" s="5"/>
      <c r="W100252" s="5"/>
      <c r="X100252" s="5"/>
      <c r="Y100252" s="5"/>
      <c r="Z100252" s="5"/>
    </row>
    <row r="100253" spans="20:26" x14ac:dyDescent="0.2">
      <c r="T100253" s="5"/>
      <c r="U100253" s="5"/>
      <c r="V100253" s="5"/>
      <c r="W100253" s="5"/>
      <c r="X100253" s="5"/>
      <c r="Y100253" s="5"/>
      <c r="Z100253" s="5"/>
    </row>
    <row r="100254" spans="20:26" x14ac:dyDescent="0.2">
      <c r="T100254" s="5"/>
      <c r="U100254" s="5"/>
      <c r="V100254" s="5"/>
      <c r="W100254" s="5"/>
      <c r="X100254" s="5"/>
      <c r="Y100254" s="5"/>
      <c r="Z100254" s="5"/>
    </row>
    <row r="100255" spans="20:26" x14ac:dyDescent="0.2">
      <c r="T100255" s="5"/>
      <c r="U100255" s="5"/>
      <c r="V100255" s="5"/>
      <c r="W100255" s="5"/>
      <c r="X100255" s="5"/>
      <c r="Y100255" s="5"/>
      <c r="Z100255" s="5"/>
    </row>
    <row r="100256" spans="20:26" x14ac:dyDescent="0.2">
      <c r="T100256" s="5"/>
      <c r="U100256" s="5"/>
      <c r="V100256" s="5"/>
      <c r="W100256" s="5"/>
      <c r="X100256" s="5"/>
      <c r="Y100256" s="5"/>
      <c r="Z100256" s="5"/>
    </row>
    <row r="100257" spans="20:26" x14ac:dyDescent="0.2">
      <c r="T100257" s="5"/>
      <c r="U100257" s="5"/>
      <c r="V100257" s="5"/>
      <c r="W100257" s="5"/>
      <c r="X100257" s="5"/>
      <c r="Y100257" s="5"/>
      <c r="Z100257" s="5"/>
    </row>
    <row r="100258" spans="20:26" x14ac:dyDescent="0.2">
      <c r="T100258" s="5"/>
      <c r="U100258" s="5"/>
      <c r="V100258" s="5"/>
      <c r="W100258" s="5"/>
      <c r="X100258" s="5"/>
      <c r="Y100258" s="5"/>
      <c r="Z100258" s="5"/>
    </row>
    <row r="100259" spans="20:26" x14ac:dyDescent="0.2">
      <c r="T100259" s="5"/>
      <c r="U100259" s="5"/>
      <c r="V100259" s="5"/>
      <c r="W100259" s="5"/>
      <c r="X100259" s="5"/>
      <c r="Y100259" s="5"/>
      <c r="Z100259" s="5"/>
    </row>
    <row r="100260" spans="20:26" x14ac:dyDescent="0.2">
      <c r="T100260" s="5"/>
      <c r="U100260" s="5"/>
      <c r="V100260" s="5"/>
      <c r="W100260" s="5"/>
      <c r="X100260" s="5"/>
      <c r="Y100260" s="5"/>
      <c r="Z100260" s="5"/>
    </row>
    <row r="100261" spans="20:26" x14ac:dyDescent="0.2">
      <c r="T100261" s="5"/>
      <c r="U100261" s="5"/>
      <c r="V100261" s="5"/>
      <c r="W100261" s="5"/>
      <c r="X100261" s="5"/>
      <c r="Y100261" s="5"/>
      <c r="Z100261" s="5"/>
    </row>
    <row r="100262" spans="20:26" x14ac:dyDescent="0.2">
      <c r="T100262" s="5"/>
      <c r="U100262" s="5"/>
      <c r="V100262" s="5"/>
      <c r="W100262" s="5"/>
      <c r="X100262" s="5"/>
      <c r="Y100262" s="5"/>
      <c r="Z100262" s="5"/>
    </row>
    <row r="100263" spans="20:26" x14ac:dyDescent="0.2">
      <c r="T100263" s="5"/>
      <c r="U100263" s="5"/>
      <c r="V100263" s="5"/>
      <c r="W100263" s="5"/>
      <c r="X100263" s="5"/>
      <c r="Y100263" s="5"/>
      <c r="Z100263" s="5"/>
    </row>
    <row r="100264" spans="20:26" x14ac:dyDescent="0.2">
      <c r="T100264" s="5"/>
      <c r="U100264" s="5"/>
      <c r="V100264" s="5"/>
      <c r="W100264" s="5"/>
      <c r="X100264" s="5"/>
      <c r="Y100264" s="5"/>
      <c r="Z100264" s="5"/>
    </row>
    <row r="100265" spans="20:26" x14ac:dyDescent="0.2">
      <c r="T100265" s="5"/>
      <c r="U100265" s="5"/>
      <c r="V100265" s="5"/>
      <c r="W100265" s="5"/>
      <c r="X100265" s="5"/>
      <c r="Y100265" s="5"/>
      <c r="Z100265" s="5"/>
    </row>
    <row r="100266" spans="20:26" x14ac:dyDescent="0.2">
      <c r="T100266" s="5"/>
      <c r="U100266" s="5"/>
      <c r="V100266" s="5"/>
      <c r="W100266" s="5"/>
      <c r="X100266" s="5"/>
      <c r="Y100266" s="5"/>
      <c r="Z100266" s="5"/>
    </row>
    <row r="100267" spans="20:26" x14ac:dyDescent="0.2">
      <c r="T100267" s="5"/>
      <c r="U100267" s="5"/>
      <c r="V100267" s="5"/>
      <c r="W100267" s="5"/>
      <c r="X100267" s="5"/>
      <c r="Y100267" s="5"/>
      <c r="Z100267" s="5"/>
    </row>
    <row r="100268" spans="20:26" x14ac:dyDescent="0.2">
      <c r="T100268" s="5"/>
      <c r="U100268" s="5"/>
      <c r="V100268" s="5"/>
      <c r="W100268" s="5"/>
      <c r="X100268" s="5"/>
      <c r="Y100268" s="5"/>
      <c r="Z100268" s="5"/>
    </row>
    <row r="100269" spans="20:26" x14ac:dyDescent="0.2">
      <c r="T100269" s="5"/>
      <c r="U100269" s="5"/>
      <c r="V100269" s="5"/>
      <c r="W100269" s="5"/>
      <c r="X100269" s="5"/>
      <c r="Y100269" s="5"/>
      <c r="Z100269" s="5"/>
    </row>
    <row r="100270" spans="20:26" x14ac:dyDescent="0.2">
      <c r="T100270" s="5"/>
      <c r="U100270" s="5"/>
      <c r="V100270" s="5"/>
      <c r="W100270" s="5"/>
      <c r="X100270" s="5"/>
      <c r="Y100270" s="5"/>
      <c r="Z100270" s="5"/>
    </row>
    <row r="100271" spans="20:26" x14ac:dyDescent="0.2">
      <c r="T100271" s="5"/>
      <c r="U100271" s="5"/>
      <c r="V100271" s="5"/>
      <c r="W100271" s="5"/>
      <c r="X100271" s="5"/>
      <c r="Y100271" s="5"/>
      <c r="Z100271" s="5"/>
    </row>
    <row r="100272" spans="20:26" x14ac:dyDescent="0.2">
      <c r="T100272" s="5"/>
      <c r="U100272" s="5"/>
      <c r="V100272" s="5"/>
      <c r="W100272" s="5"/>
      <c r="X100272" s="5"/>
      <c r="Y100272" s="5"/>
      <c r="Z100272" s="5"/>
    </row>
    <row r="100273" spans="20:26" x14ac:dyDescent="0.2">
      <c r="T100273" s="5"/>
      <c r="U100273" s="5"/>
      <c r="V100273" s="5"/>
      <c r="W100273" s="5"/>
      <c r="X100273" s="5"/>
      <c r="Y100273" s="5"/>
      <c r="Z100273" s="5"/>
    </row>
    <row r="100274" spans="20:26" x14ac:dyDescent="0.2">
      <c r="T100274" s="5"/>
      <c r="U100274" s="5"/>
      <c r="V100274" s="5"/>
      <c r="W100274" s="5"/>
      <c r="X100274" s="5"/>
      <c r="Y100274" s="5"/>
      <c r="Z100274" s="5"/>
    </row>
    <row r="100275" spans="20:26" x14ac:dyDescent="0.2">
      <c r="T100275" s="5"/>
      <c r="U100275" s="5"/>
      <c r="V100275" s="5"/>
      <c r="W100275" s="5"/>
      <c r="X100275" s="5"/>
      <c r="Y100275" s="5"/>
      <c r="Z100275" s="5"/>
    </row>
    <row r="100276" spans="20:26" x14ac:dyDescent="0.2">
      <c r="T100276" s="5"/>
      <c r="U100276" s="5"/>
      <c r="V100276" s="5"/>
      <c r="W100276" s="5"/>
      <c r="X100276" s="5"/>
      <c r="Y100276" s="5"/>
      <c r="Z100276" s="5"/>
    </row>
    <row r="100277" spans="20:26" x14ac:dyDescent="0.2">
      <c r="T100277" s="5"/>
      <c r="U100277" s="5"/>
      <c r="V100277" s="5"/>
      <c r="W100277" s="5"/>
      <c r="X100277" s="5"/>
      <c r="Y100277" s="5"/>
      <c r="Z100277" s="5"/>
    </row>
    <row r="100278" spans="20:26" x14ac:dyDescent="0.2">
      <c r="T100278" s="5"/>
      <c r="U100278" s="5"/>
      <c r="V100278" s="5"/>
      <c r="W100278" s="5"/>
      <c r="X100278" s="5"/>
      <c r="Y100278" s="5"/>
      <c r="Z100278" s="5"/>
    </row>
    <row r="100279" spans="20:26" x14ac:dyDescent="0.2">
      <c r="T100279" s="5"/>
      <c r="U100279" s="5"/>
      <c r="V100279" s="5"/>
      <c r="W100279" s="5"/>
      <c r="X100279" s="5"/>
      <c r="Y100279" s="5"/>
      <c r="Z100279" s="5"/>
    </row>
    <row r="100280" spans="20:26" x14ac:dyDescent="0.2">
      <c r="T100280" s="5"/>
      <c r="U100280" s="5"/>
      <c r="V100280" s="5"/>
      <c r="W100280" s="5"/>
      <c r="X100280" s="5"/>
      <c r="Y100280" s="5"/>
      <c r="Z100280" s="5"/>
    </row>
    <row r="100281" spans="20:26" x14ac:dyDescent="0.2">
      <c r="T100281" s="5"/>
      <c r="U100281" s="5"/>
      <c r="V100281" s="5"/>
      <c r="W100281" s="5"/>
      <c r="X100281" s="5"/>
      <c r="Y100281" s="5"/>
      <c r="Z100281" s="5"/>
    </row>
    <row r="100282" spans="20:26" x14ac:dyDescent="0.2">
      <c r="T100282" s="5"/>
      <c r="U100282" s="5"/>
      <c r="V100282" s="5"/>
      <c r="W100282" s="5"/>
      <c r="X100282" s="5"/>
      <c r="Y100282" s="5"/>
      <c r="Z100282" s="5"/>
    </row>
    <row r="100283" spans="20:26" x14ac:dyDescent="0.2">
      <c r="T100283" s="5"/>
      <c r="U100283" s="5"/>
      <c r="V100283" s="5"/>
      <c r="W100283" s="5"/>
      <c r="X100283" s="5"/>
      <c r="Y100283" s="5"/>
      <c r="Z100283" s="5"/>
    </row>
    <row r="100284" spans="20:26" x14ac:dyDescent="0.2">
      <c r="T100284" s="5"/>
      <c r="U100284" s="5"/>
      <c r="V100284" s="5"/>
      <c r="W100284" s="5"/>
      <c r="X100284" s="5"/>
      <c r="Y100284" s="5"/>
      <c r="Z100284" s="5"/>
    </row>
    <row r="100285" spans="20:26" x14ac:dyDescent="0.2">
      <c r="T100285" s="5"/>
      <c r="U100285" s="5"/>
      <c r="V100285" s="5"/>
      <c r="W100285" s="5"/>
      <c r="X100285" s="5"/>
      <c r="Y100285" s="5"/>
      <c r="Z100285" s="5"/>
    </row>
    <row r="100286" spans="20:26" x14ac:dyDescent="0.2">
      <c r="T100286" s="5"/>
      <c r="U100286" s="5"/>
      <c r="V100286" s="5"/>
      <c r="W100286" s="5"/>
      <c r="X100286" s="5"/>
      <c r="Y100286" s="5"/>
      <c r="Z100286" s="5"/>
    </row>
    <row r="100287" spans="20:26" x14ac:dyDescent="0.2">
      <c r="T100287" s="5"/>
      <c r="U100287" s="5"/>
      <c r="V100287" s="5"/>
      <c r="W100287" s="5"/>
      <c r="X100287" s="5"/>
      <c r="Y100287" s="5"/>
      <c r="Z100287" s="5"/>
    </row>
    <row r="100288" spans="20:26" x14ac:dyDescent="0.2">
      <c r="T100288" s="5"/>
      <c r="U100288" s="5"/>
      <c r="V100288" s="5"/>
      <c r="W100288" s="5"/>
      <c r="X100288" s="5"/>
      <c r="Y100288" s="5"/>
      <c r="Z100288" s="5"/>
    </row>
    <row r="100289" spans="20:26" x14ac:dyDescent="0.2">
      <c r="T100289" s="5"/>
      <c r="U100289" s="5"/>
      <c r="V100289" s="5"/>
      <c r="W100289" s="5"/>
      <c r="X100289" s="5"/>
      <c r="Y100289" s="5"/>
      <c r="Z100289" s="5"/>
    </row>
    <row r="100290" spans="20:26" x14ac:dyDescent="0.2">
      <c r="T100290" s="5"/>
      <c r="U100290" s="5"/>
      <c r="V100290" s="5"/>
      <c r="W100290" s="5"/>
      <c r="X100290" s="5"/>
      <c r="Y100290" s="5"/>
      <c r="Z100290" s="5"/>
    </row>
    <row r="100291" spans="20:26" x14ac:dyDescent="0.2">
      <c r="T100291" s="5"/>
      <c r="U100291" s="5"/>
      <c r="V100291" s="5"/>
      <c r="W100291" s="5"/>
      <c r="X100291" s="5"/>
      <c r="Y100291" s="5"/>
      <c r="Z100291" s="5"/>
    </row>
    <row r="100292" spans="20:26" x14ac:dyDescent="0.2">
      <c r="T100292" s="5"/>
      <c r="U100292" s="5"/>
      <c r="V100292" s="5"/>
      <c r="W100292" s="5"/>
      <c r="X100292" s="5"/>
      <c r="Y100292" s="5"/>
      <c r="Z100292" s="5"/>
    </row>
    <row r="100293" spans="20:26" x14ac:dyDescent="0.2">
      <c r="T100293" s="5"/>
      <c r="U100293" s="5"/>
      <c r="V100293" s="5"/>
      <c r="W100293" s="5"/>
      <c r="X100293" s="5"/>
      <c r="Y100293" s="5"/>
      <c r="Z100293" s="5"/>
    </row>
    <row r="100294" spans="20:26" x14ac:dyDescent="0.2">
      <c r="T100294" s="5"/>
      <c r="U100294" s="5"/>
      <c r="V100294" s="5"/>
      <c r="W100294" s="5"/>
      <c r="X100294" s="5"/>
      <c r="Y100294" s="5"/>
      <c r="Z100294" s="5"/>
    </row>
    <row r="100295" spans="20:26" x14ac:dyDescent="0.2">
      <c r="T100295" s="5"/>
      <c r="U100295" s="5"/>
      <c r="V100295" s="5"/>
      <c r="W100295" s="5"/>
      <c r="X100295" s="5"/>
      <c r="Y100295" s="5"/>
      <c r="Z100295" s="5"/>
    </row>
    <row r="100296" spans="20:26" x14ac:dyDescent="0.2">
      <c r="T100296" s="5"/>
      <c r="U100296" s="5"/>
      <c r="V100296" s="5"/>
      <c r="W100296" s="5"/>
      <c r="X100296" s="5"/>
      <c r="Y100296" s="5"/>
      <c r="Z100296" s="5"/>
    </row>
    <row r="100297" spans="20:26" x14ac:dyDescent="0.2">
      <c r="T100297" s="5"/>
      <c r="U100297" s="5"/>
      <c r="V100297" s="5"/>
      <c r="W100297" s="5"/>
      <c r="X100297" s="5"/>
      <c r="Y100297" s="5"/>
      <c r="Z100297" s="5"/>
    </row>
    <row r="100298" spans="20:26" x14ac:dyDescent="0.2">
      <c r="T100298" s="5"/>
      <c r="U100298" s="5"/>
      <c r="V100298" s="5"/>
      <c r="W100298" s="5"/>
      <c r="X100298" s="5"/>
      <c r="Y100298" s="5"/>
      <c r="Z100298" s="5"/>
    </row>
    <row r="100299" spans="20:26" x14ac:dyDescent="0.2">
      <c r="T100299" s="5"/>
      <c r="U100299" s="5"/>
      <c r="V100299" s="5"/>
      <c r="W100299" s="5"/>
      <c r="X100299" s="5"/>
      <c r="Y100299" s="5"/>
      <c r="Z100299" s="5"/>
    </row>
    <row r="100300" spans="20:26" x14ac:dyDescent="0.2">
      <c r="T100300" s="5"/>
      <c r="U100300" s="5"/>
      <c r="V100300" s="5"/>
      <c r="W100300" s="5"/>
      <c r="X100300" s="5"/>
      <c r="Y100300" s="5"/>
      <c r="Z100300" s="5"/>
    </row>
    <row r="100301" spans="20:26" x14ac:dyDescent="0.2">
      <c r="T100301" s="5"/>
      <c r="U100301" s="5"/>
      <c r="V100301" s="5"/>
      <c r="W100301" s="5"/>
      <c r="X100301" s="5"/>
      <c r="Y100301" s="5"/>
      <c r="Z100301" s="5"/>
    </row>
    <row r="100302" spans="20:26" x14ac:dyDescent="0.2">
      <c r="T100302" s="5"/>
      <c r="U100302" s="5"/>
      <c r="V100302" s="5"/>
      <c r="W100302" s="5"/>
      <c r="X100302" s="5"/>
      <c r="Y100302" s="5"/>
      <c r="Z100302" s="5"/>
    </row>
    <row r="100303" spans="20:26" x14ac:dyDescent="0.2">
      <c r="T100303" s="5"/>
      <c r="U100303" s="5"/>
      <c r="V100303" s="5"/>
      <c r="W100303" s="5"/>
      <c r="X100303" s="5"/>
      <c r="Y100303" s="5"/>
      <c r="Z100303" s="5"/>
    </row>
    <row r="100304" spans="20:26" x14ac:dyDescent="0.2">
      <c r="T100304" s="5"/>
      <c r="U100304" s="5"/>
      <c r="V100304" s="5"/>
      <c r="W100304" s="5"/>
      <c r="X100304" s="5"/>
      <c r="Y100304" s="5"/>
      <c r="Z100304" s="5"/>
    </row>
    <row r="100305" spans="20:26" x14ac:dyDescent="0.2">
      <c r="T100305" s="5"/>
      <c r="U100305" s="5"/>
      <c r="V100305" s="5"/>
      <c r="W100305" s="5"/>
      <c r="X100305" s="5"/>
      <c r="Y100305" s="5"/>
      <c r="Z100305" s="5"/>
    </row>
    <row r="100306" spans="20:26" x14ac:dyDescent="0.2">
      <c r="T100306" s="5"/>
      <c r="U100306" s="5"/>
      <c r="V100306" s="5"/>
      <c r="W100306" s="5"/>
      <c r="X100306" s="5"/>
      <c r="Y100306" s="5"/>
      <c r="Z100306" s="5"/>
    </row>
    <row r="100307" spans="20:26" x14ac:dyDescent="0.2">
      <c r="T100307" s="5"/>
      <c r="U100307" s="5"/>
      <c r="V100307" s="5"/>
      <c r="W100307" s="5"/>
      <c r="X100307" s="5"/>
      <c r="Y100307" s="5"/>
      <c r="Z100307" s="5"/>
    </row>
    <row r="100308" spans="20:26" x14ac:dyDescent="0.2">
      <c r="T100308" s="5"/>
      <c r="U100308" s="5"/>
      <c r="V100308" s="5"/>
      <c r="W100308" s="5"/>
      <c r="X100308" s="5"/>
      <c r="Y100308" s="5"/>
      <c r="Z100308" s="5"/>
    </row>
    <row r="100309" spans="20:26" x14ac:dyDescent="0.2">
      <c r="T100309" s="5"/>
      <c r="U100309" s="5"/>
      <c r="V100309" s="5"/>
      <c r="W100309" s="5"/>
      <c r="X100309" s="5"/>
      <c r="Y100309" s="5"/>
      <c r="Z100309" s="5"/>
    </row>
    <row r="100310" spans="20:26" x14ac:dyDescent="0.2">
      <c r="T100310" s="5"/>
      <c r="U100310" s="5"/>
      <c r="V100310" s="5"/>
      <c r="W100310" s="5"/>
      <c r="X100310" s="5"/>
      <c r="Y100310" s="5"/>
      <c r="Z100310" s="5"/>
    </row>
    <row r="100311" spans="20:26" x14ac:dyDescent="0.2">
      <c r="T100311" s="5"/>
      <c r="U100311" s="5"/>
      <c r="V100311" s="5"/>
      <c r="W100311" s="5"/>
      <c r="X100311" s="5"/>
      <c r="Y100311" s="5"/>
      <c r="Z100311" s="5"/>
    </row>
    <row r="100312" spans="20:26" x14ac:dyDescent="0.2">
      <c r="T100312" s="5"/>
      <c r="U100312" s="5"/>
      <c r="V100312" s="5"/>
      <c r="W100312" s="5"/>
      <c r="X100312" s="5"/>
      <c r="Y100312" s="5"/>
      <c r="Z100312" s="5"/>
    </row>
    <row r="100313" spans="20:26" x14ac:dyDescent="0.2">
      <c r="T100313" s="5"/>
      <c r="U100313" s="5"/>
      <c r="V100313" s="5"/>
      <c r="W100313" s="5"/>
      <c r="X100313" s="5"/>
      <c r="Y100313" s="5"/>
      <c r="Z100313" s="5"/>
    </row>
    <row r="100314" spans="20:26" x14ac:dyDescent="0.2">
      <c r="T100314" s="5"/>
      <c r="U100314" s="5"/>
      <c r="V100314" s="5"/>
      <c r="W100314" s="5"/>
      <c r="X100314" s="5"/>
      <c r="Y100314" s="5"/>
      <c r="Z100314" s="5"/>
    </row>
    <row r="100315" spans="20:26" x14ac:dyDescent="0.2">
      <c r="T100315" s="5"/>
      <c r="U100315" s="5"/>
      <c r="V100315" s="5"/>
      <c r="W100315" s="5"/>
      <c r="X100315" s="5"/>
      <c r="Y100315" s="5"/>
      <c r="Z100315" s="5"/>
    </row>
    <row r="100316" spans="20:26" x14ac:dyDescent="0.2">
      <c r="T100316" s="5"/>
      <c r="U100316" s="5"/>
      <c r="V100316" s="5"/>
      <c r="W100316" s="5"/>
      <c r="X100316" s="5"/>
      <c r="Y100316" s="5"/>
      <c r="Z100316" s="5"/>
    </row>
    <row r="100317" spans="20:26" x14ac:dyDescent="0.2">
      <c r="T100317" s="5"/>
      <c r="U100317" s="5"/>
      <c r="V100317" s="5"/>
      <c r="W100317" s="5"/>
      <c r="X100317" s="5"/>
      <c r="Y100317" s="5"/>
      <c r="Z100317" s="5"/>
    </row>
    <row r="100318" spans="20:26" x14ac:dyDescent="0.2">
      <c r="T100318" s="5"/>
      <c r="U100318" s="5"/>
      <c r="V100318" s="5"/>
      <c r="W100318" s="5"/>
      <c r="X100318" s="5"/>
      <c r="Y100318" s="5"/>
      <c r="Z100318" s="5"/>
    </row>
    <row r="100319" spans="20:26" x14ac:dyDescent="0.2">
      <c r="T100319" s="5"/>
      <c r="U100319" s="5"/>
      <c r="V100319" s="5"/>
      <c r="W100319" s="5"/>
      <c r="X100319" s="5"/>
      <c r="Y100319" s="5"/>
      <c r="Z100319" s="5"/>
    </row>
    <row r="100320" spans="20:26" x14ac:dyDescent="0.2">
      <c r="T100320" s="5"/>
      <c r="U100320" s="5"/>
      <c r="V100320" s="5"/>
      <c r="W100320" s="5"/>
      <c r="X100320" s="5"/>
      <c r="Y100320" s="5"/>
      <c r="Z100320" s="5"/>
    </row>
    <row r="100321" spans="20:26" x14ac:dyDescent="0.2">
      <c r="T100321" s="5"/>
      <c r="U100321" s="5"/>
      <c r="V100321" s="5"/>
      <c r="W100321" s="5"/>
      <c r="X100321" s="5"/>
      <c r="Y100321" s="5"/>
      <c r="Z100321" s="5"/>
    </row>
    <row r="100322" spans="20:26" x14ac:dyDescent="0.2">
      <c r="T100322" s="5"/>
      <c r="U100322" s="5"/>
      <c r="V100322" s="5"/>
      <c r="W100322" s="5"/>
      <c r="X100322" s="5"/>
      <c r="Y100322" s="5"/>
      <c r="Z100322" s="5"/>
    </row>
    <row r="100323" spans="20:26" x14ac:dyDescent="0.2">
      <c r="T100323" s="5"/>
      <c r="U100323" s="5"/>
      <c r="V100323" s="5"/>
      <c r="W100323" s="5"/>
      <c r="X100323" s="5"/>
      <c r="Y100323" s="5"/>
      <c r="Z100323" s="5"/>
    </row>
    <row r="100324" spans="20:26" x14ac:dyDescent="0.2">
      <c r="T100324" s="5"/>
      <c r="U100324" s="5"/>
      <c r="V100324" s="5"/>
      <c r="W100324" s="5"/>
      <c r="X100324" s="5"/>
      <c r="Y100324" s="5"/>
      <c r="Z100324" s="5"/>
    </row>
    <row r="100325" spans="20:26" x14ac:dyDescent="0.2">
      <c r="T100325" s="5"/>
      <c r="U100325" s="5"/>
      <c r="V100325" s="5"/>
      <c r="W100325" s="5"/>
      <c r="X100325" s="5"/>
      <c r="Y100325" s="5"/>
      <c r="Z100325" s="5"/>
    </row>
    <row r="100326" spans="20:26" x14ac:dyDescent="0.2">
      <c r="T100326" s="5"/>
      <c r="U100326" s="5"/>
      <c r="V100326" s="5"/>
      <c r="W100326" s="5"/>
      <c r="X100326" s="5"/>
      <c r="Y100326" s="5"/>
      <c r="Z100326" s="5"/>
    </row>
    <row r="100327" spans="20:26" x14ac:dyDescent="0.2">
      <c r="T100327" s="5"/>
      <c r="U100327" s="5"/>
      <c r="V100327" s="5"/>
      <c r="W100327" s="5"/>
      <c r="X100327" s="5"/>
      <c r="Y100327" s="5"/>
      <c r="Z100327" s="5"/>
    </row>
    <row r="100328" spans="20:26" x14ac:dyDescent="0.2">
      <c r="T100328" s="5"/>
      <c r="U100328" s="5"/>
      <c r="V100328" s="5"/>
      <c r="W100328" s="5"/>
      <c r="X100328" s="5"/>
      <c r="Y100328" s="5"/>
      <c r="Z100328" s="5"/>
    </row>
    <row r="100329" spans="20:26" x14ac:dyDescent="0.2">
      <c r="T100329" s="5"/>
      <c r="U100329" s="5"/>
      <c r="V100329" s="5"/>
      <c r="W100329" s="5"/>
      <c r="X100329" s="5"/>
      <c r="Y100329" s="5"/>
      <c r="Z100329" s="5"/>
    </row>
    <row r="100330" spans="20:26" x14ac:dyDescent="0.2">
      <c r="T100330" s="5"/>
      <c r="U100330" s="5"/>
      <c r="V100330" s="5"/>
      <c r="W100330" s="5"/>
      <c r="X100330" s="5"/>
      <c r="Y100330" s="5"/>
      <c r="Z100330" s="5"/>
    </row>
    <row r="100331" spans="20:26" x14ac:dyDescent="0.2">
      <c r="T100331" s="5"/>
      <c r="U100331" s="5"/>
      <c r="V100331" s="5"/>
      <c r="W100331" s="5"/>
      <c r="X100331" s="5"/>
      <c r="Y100331" s="5"/>
      <c r="Z100331" s="5"/>
    </row>
    <row r="100332" spans="20:26" x14ac:dyDescent="0.2">
      <c r="T100332" s="5"/>
      <c r="U100332" s="5"/>
      <c r="V100332" s="5"/>
      <c r="W100332" s="5"/>
      <c r="X100332" s="5"/>
      <c r="Y100332" s="5"/>
      <c r="Z100332" s="5"/>
    </row>
    <row r="100333" spans="20:26" x14ac:dyDescent="0.2">
      <c r="T100333" s="5"/>
      <c r="U100333" s="5"/>
      <c r="V100333" s="5"/>
      <c r="W100333" s="5"/>
      <c r="X100333" s="5"/>
      <c r="Y100333" s="5"/>
      <c r="Z100333" s="5"/>
    </row>
    <row r="100334" spans="20:26" x14ac:dyDescent="0.2">
      <c r="T100334" s="5"/>
      <c r="U100334" s="5"/>
      <c r="V100334" s="5"/>
      <c r="W100334" s="5"/>
      <c r="X100334" s="5"/>
      <c r="Y100334" s="5"/>
      <c r="Z100334" s="5"/>
    </row>
    <row r="100335" spans="20:26" x14ac:dyDescent="0.2">
      <c r="T100335" s="5"/>
      <c r="U100335" s="5"/>
      <c r="V100335" s="5"/>
      <c r="W100335" s="5"/>
      <c r="X100335" s="5"/>
      <c r="Y100335" s="5"/>
      <c r="Z100335" s="5"/>
    </row>
    <row r="100336" spans="20:26" x14ac:dyDescent="0.2">
      <c r="T100336" s="5"/>
      <c r="U100336" s="5"/>
      <c r="V100336" s="5"/>
      <c r="W100336" s="5"/>
      <c r="X100336" s="5"/>
      <c r="Y100336" s="5"/>
      <c r="Z100336" s="5"/>
    </row>
    <row r="100337" spans="20:26" x14ac:dyDescent="0.2">
      <c r="T100337" s="5"/>
      <c r="U100337" s="5"/>
      <c r="V100337" s="5"/>
      <c r="W100337" s="5"/>
      <c r="X100337" s="5"/>
      <c r="Y100337" s="5"/>
      <c r="Z100337" s="5"/>
    </row>
    <row r="100338" spans="20:26" x14ac:dyDescent="0.2">
      <c r="T100338" s="5"/>
      <c r="U100338" s="5"/>
      <c r="V100338" s="5"/>
      <c r="W100338" s="5"/>
      <c r="X100338" s="5"/>
      <c r="Y100338" s="5"/>
      <c r="Z100338" s="5"/>
    </row>
    <row r="100339" spans="20:26" x14ac:dyDescent="0.2">
      <c r="T100339" s="5"/>
      <c r="U100339" s="5"/>
      <c r="V100339" s="5"/>
      <c r="W100339" s="5"/>
      <c r="X100339" s="5"/>
      <c r="Y100339" s="5"/>
      <c r="Z100339" s="5"/>
    </row>
    <row r="100340" spans="20:26" x14ac:dyDescent="0.2">
      <c r="T100340" s="5"/>
      <c r="U100340" s="5"/>
      <c r="V100340" s="5"/>
      <c r="W100340" s="5"/>
      <c r="X100340" s="5"/>
      <c r="Y100340" s="5"/>
      <c r="Z100340" s="5"/>
    </row>
    <row r="100341" spans="20:26" x14ac:dyDescent="0.2">
      <c r="T100341" s="5"/>
      <c r="U100341" s="5"/>
      <c r="V100341" s="5"/>
      <c r="W100341" s="5"/>
      <c r="X100341" s="5"/>
      <c r="Y100341" s="5"/>
      <c r="Z100341" s="5"/>
    </row>
    <row r="100342" spans="20:26" x14ac:dyDescent="0.2">
      <c r="T100342" s="5"/>
      <c r="U100342" s="5"/>
      <c r="V100342" s="5"/>
      <c r="W100342" s="5"/>
      <c r="X100342" s="5"/>
      <c r="Y100342" s="5"/>
      <c r="Z100342" s="5"/>
    </row>
    <row r="100343" spans="20:26" x14ac:dyDescent="0.2">
      <c r="T100343" s="5"/>
      <c r="U100343" s="5"/>
      <c r="V100343" s="5"/>
      <c r="W100343" s="5"/>
      <c r="X100343" s="5"/>
      <c r="Y100343" s="5"/>
      <c r="Z100343" s="5"/>
    </row>
    <row r="100344" spans="20:26" x14ac:dyDescent="0.2">
      <c r="T100344" s="5"/>
      <c r="U100344" s="5"/>
      <c r="V100344" s="5"/>
      <c r="W100344" s="5"/>
      <c r="X100344" s="5"/>
      <c r="Y100344" s="5"/>
      <c r="Z100344" s="5"/>
    </row>
    <row r="100345" spans="20:26" x14ac:dyDescent="0.2">
      <c r="T100345" s="5"/>
      <c r="U100345" s="5"/>
      <c r="V100345" s="5"/>
      <c r="W100345" s="5"/>
      <c r="X100345" s="5"/>
      <c r="Y100345" s="5"/>
      <c r="Z100345" s="5"/>
    </row>
    <row r="100346" spans="20:26" x14ac:dyDescent="0.2">
      <c r="T100346" s="5"/>
      <c r="U100346" s="5"/>
      <c r="V100346" s="5"/>
      <c r="W100346" s="5"/>
      <c r="X100346" s="5"/>
      <c r="Y100346" s="5"/>
      <c r="Z100346" s="5"/>
    </row>
    <row r="100347" spans="20:26" x14ac:dyDescent="0.2">
      <c r="T100347" s="5"/>
      <c r="U100347" s="5"/>
      <c r="V100347" s="5"/>
      <c r="W100347" s="5"/>
      <c r="X100347" s="5"/>
      <c r="Y100347" s="5"/>
      <c r="Z100347" s="5"/>
    </row>
    <row r="100348" spans="20:26" x14ac:dyDescent="0.2">
      <c r="T100348" s="5"/>
      <c r="U100348" s="5"/>
      <c r="V100348" s="5"/>
      <c r="W100348" s="5"/>
      <c r="X100348" s="5"/>
      <c r="Y100348" s="5"/>
      <c r="Z100348" s="5"/>
    </row>
    <row r="100349" spans="20:26" x14ac:dyDescent="0.2">
      <c r="T100349" s="5"/>
      <c r="U100349" s="5"/>
      <c r="V100349" s="5"/>
      <c r="W100349" s="5"/>
      <c r="X100349" s="5"/>
      <c r="Y100349" s="5"/>
      <c r="Z100349" s="5"/>
    </row>
    <row r="100350" spans="20:26" x14ac:dyDescent="0.2">
      <c r="T100350" s="5"/>
      <c r="U100350" s="5"/>
      <c r="V100350" s="5"/>
      <c r="W100350" s="5"/>
      <c r="X100350" s="5"/>
      <c r="Y100350" s="5"/>
      <c r="Z100350" s="5"/>
    </row>
    <row r="100351" spans="20:26" x14ac:dyDescent="0.2">
      <c r="T100351" s="5"/>
      <c r="U100351" s="5"/>
      <c r="V100351" s="5"/>
      <c r="W100351" s="5"/>
      <c r="X100351" s="5"/>
      <c r="Y100351" s="5"/>
      <c r="Z100351" s="5"/>
    </row>
    <row r="100352" spans="20:26" x14ac:dyDescent="0.2">
      <c r="T100352" s="5"/>
      <c r="U100352" s="5"/>
      <c r="V100352" s="5"/>
      <c r="W100352" s="5"/>
      <c r="X100352" s="5"/>
      <c r="Y100352" s="5"/>
      <c r="Z100352" s="5"/>
    </row>
    <row r="100353" spans="20:26" x14ac:dyDescent="0.2">
      <c r="T100353" s="5"/>
      <c r="U100353" s="5"/>
      <c r="V100353" s="5"/>
      <c r="W100353" s="5"/>
      <c r="X100353" s="5"/>
      <c r="Y100353" s="5"/>
      <c r="Z100353" s="5"/>
    </row>
    <row r="100354" spans="20:26" x14ac:dyDescent="0.2">
      <c r="T100354" s="5"/>
      <c r="U100354" s="5"/>
      <c r="V100354" s="5"/>
      <c r="W100354" s="5"/>
      <c r="X100354" s="5"/>
      <c r="Y100354" s="5"/>
      <c r="Z100354" s="5"/>
    </row>
    <row r="100355" spans="20:26" x14ac:dyDescent="0.2">
      <c r="T100355" s="5"/>
      <c r="U100355" s="5"/>
      <c r="V100355" s="5"/>
      <c r="W100355" s="5"/>
      <c r="X100355" s="5"/>
      <c r="Y100355" s="5"/>
      <c r="Z100355" s="5"/>
    </row>
    <row r="100356" spans="20:26" x14ac:dyDescent="0.2">
      <c r="T100356" s="5"/>
      <c r="U100356" s="5"/>
      <c r="V100356" s="5"/>
      <c r="W100356" s="5"/>
      <c r="X100356" s="5"/>
      <c r="Y100356" s="5"/>
      <c r="Z100356" s="5"/>
    </row>
    <row r="100357" spans="20:26" x14ac:dyDescent="0.2">
      <c r="T100357" s="5"/>
      <c r="U100357" s="5"/>
      <c r="V100357" s="5"/>
      <c r="W100357" s="5"/>
      <c r="X100357" s="5"/>
      <c r="Y100357" s="5"/>
      <c r="Z100357" s="5"/>
    </row>
    <row r="100358" spans="20:26" x14ac:dyDescent="0.2">
      <c r="T100358" s="5"/>
      <c r="U100358" s="5"/>
      <c r="V100358" s="5"/>
      <c r="W100358" s="5"/>
      <c r="X100358" s="5"/>
      <c r="Y100358" s="5"/>
      <c r="Z100358" s="5"/>
    </row>
    <row r="100359" spans="20:26" x14ac:dyDescent="0.2">
      <c r="T100359" s="5"/>
      <c r="U100359" s="5"/>
      <c r="V100359" s="5"/>
      <c r="W100359" s="5"/>
      <c r="X100359" s="5"/>
      <c r="Y100359" s="5"/>
      <c r="Z100359" s="5"/>
    </row>
    <row r="100360" spans="20:26" x14ac:dyDescent="0.2">
      <c r="T100360" s="5"/>
      <c r="U100360" s="5"/>
      <c r="V100360" s="5"/>
      <c r="W100360" s="5"/>
      <c r="X100360" s="5"/>
      <c r="Y100360" s="5"/>
      <c r="Z100360" s="5"/>
    </row>
    <row r="100361" spans="20:26" x14ac:dyDescent="0.2">
      <c r="T100361" s="5"/>
      <c r="U100361" s="5"/>
      <c r="V100361" s="5"/>
      <c r="W100361" s="5"/>
      <c r="X100361" s="5"/>
      <c r="Y100361" s="5"/>
      <c r="Z100361" s="5"/>
    </row>
    <row r="100362" spans="20:26" x14ac:dyDescent="0.2">
      <c r="T100362" s="5"/>
      <c r="U100362" s="5"/>
      <c r="V100362" s="5"/>
      <c r="W100362" s="5"/>
      <c r="X100362" s="5"/>
      <c r="Y100362" s="5"/>
      <c r="Z100362" s="5"/>
    </row>
    <row r="100363" spans="20:26" x14ac:dyDescent="0.2">
      <c r="T100363" s="5"/>
      <c r="U100363" s="5"/>
      <c r="V100363" s="5"/>
      <c r="W100363" s="5"/>
      <c r="X100363" s="5"/>
      <c r="Y100363" s="5"/>
      <c r="Z100363" s="5"/>
    </row>
    <row r="100364" spans="20:26" x14ac:dyDescent="0.2">
      <c r="T100364" s="5"/>
      <c r="U100364" s="5"/>
      <c r="V100364" s="5"/>
      <c r="W100364" s="5"/>
      <c r="X100364" s="5"/>
      <c r="Y100364" s="5"/>
      <c r="Z100364" s="5"/>
    </row>
    <row r="100365" spans="20:26" x14ac:dyDescent="0.2">
      <c r="T100365" s="5"/>
      <c r="U100365" s="5"/>
      <c r="V100365" s="5"/>
      <c r="W100365" s="5"/>
      <c r="X100365" s="5"/>
      <c r="Y100365" s="5"/>
      <c r="Z100365" s="5"/>
    </row>
    <row r="100366" spans="20:26" x14ac:dyDescent="0.2">
      <c r="T100366" s="5"/>
      <c r="U100366" s="5"/>
      <c r="V100366" s="5"/>
      <c r="W100366" s="5"/>
      <c r="X100366" s="5"/>
      <c r="Y100366" s="5"/>
      <c r="Z100366" s="5"/>
    </row>
    <row r="100367" spans="20:26" x14ac:dyDescent="0.2">
      <c r="T100367" s="5"/>
      <c r="U100367" s="5"/>
      <c r="V100367" s="5"/>
      <c r="W100367" s="5"/>
      <c r="X100367" s="5"/>
      <c r="Y100367" s="5"/>
      <c r="Z100367" s="5"/>
    </row>
    <row r="100368" spans="20:26" x14ac:dyDescent="0.2">
      <c r="T100368" s="5"/>
      <c r="U100368" s="5"/>
      <c r="V100368" s="5"/>
      <c r="W100368" s="5"/>
      <c r="X100368" s="5"/>
      <c r="Y100368" s="5"/>
      <c r="Z100368" s="5"/>
    </row>
    <row r="100369" spans="20:26" x14ac:dyDescent="0.2">
      <c r="T100369" s="5"/>
      <c r="U100369" s="5"/>
      <c r="V100369" s="5"/>
      <c r="W100369" s="5"/>
      <c r="X100369" s="5"/>
      <c r="Y100369" s="5"/>
      <c r="Z100369" s="5"/>
    </row>
    <row r="100370" spans="20:26" x14ac:dyDescent="0.2">
      <c r="T100370" s="5"/>
      <c r="U100370" s="5"/>
      <c r="V100370" s="5"/>
      <c r="W100370" s="5"/>
      <c r="X100370" s="5"/>
      <c r="Y100370" s="5"/>
      <c r="Z100370" s="5"/>
    </row>
    <row r="100371" spans="20:26" x14ac:dyDescent="0.2">
      <c r="T100371" s="5"/>
      <c r="U100371" s="5"/>
      <c r="V100371" s="5"/>
      <c r="W100371" s="5"/>
      <c r="X100371" s="5"/>
      <c r="Y100371" s="5"/>
      <c r="Z100371" s="5"/>
    </row>
    <row r="100372" spans="20:26" x14ac:dyDescent="0.2">
      <c r="T100372" s="5"/>
      <c r="U100372" s="5"/>
      <c r="V100372" s="5"/>
      <c r="W100372" s="5"/>
      <c r="X100372" s="5"/>
      <c r="Y100372" s="5"/>
      <c r="Z100372" s="5"/>
    </row>
    <row r="100373" spans="20:26" x14ac:dyDescent="0.2">
      <c r="T100373" s="5"/>
      <c r="U100373" s="5"/>
      <c r="V100373" s="5"/>
      <c r="W100373" s="5"/>
      <c r="X100373" s="5"/>
      <c r="Y100373" s="5"/>
      <c r="Z100373" s="5"/>
    </row>
    <row r="100374" spans="20:26" x14ac:dyDescent="0.2">
      <c r="T100374" s="5"/>
      <c r="U100374" s="5"/>
      <c r="V100374" s="5"/>
      <c r="W100374" s="5"/>
      <c r="X100374" s="5"/>
      <c r="Y100374" s="5"/>
      <c r="Z100374" s="5"/>
    </row>
    <row r="100375" spans="20:26" x14ac:dyDescent="0.2">
      <c r="T100375" s="5"/>
      <c r="U100375" s="5"/>
      <c r="V100375" s="5"/>
      <c r="W100375" s="5"/>
      <c r="X100375" s="5"/>
      <c r="Y100375" s="5"/>
      <c r="Z100375" s="5"/>
    </row>
    <row r="100376" spans="20:26" x14ac:dyDescent="0.2">
      <c r="T100376" s="5"/>
      <c r="U100376" s="5"/>
      <c r="V100376" s="5"/>
      <c r="W100376" s="5"/>
      <c r="X100376" s="5"/>
      <c r="Y100376" s="5"/>
      <c r="Z100376" s="5"/>
    </row>
    <row r="100377" spans="20:26" x14ac:dyDescent="0.2">
      <c r="T100377" s="5"/>
      <c r="U100377" s="5"/>
      <c r="V100377" s="5"/>
      <c r="W100377" s="5"/>
      <c r="X100377" s="5"/>
      <c r="Y100377" s="5"/>
      <c r="Z100377" s="5"/>
    </row>
    <row r="100378" spans="20:26" x14ac:dyDescent="0.2">
      <c r="T100378" s="5"/>
      <c r="U100378" s="5"/>
      <c r="V100378" s="5"/>
      <c r="W100378" s="5"/>
      <c r="X100378" s="5"/>
      <c r="Y100378" s="5"/>
      <c r="Z100378" s="5"/>
    </row>
    <row r="100379" spans="20:26" x14ac:dyDescent="0.2">
      <c r="T100379" s="5"/>
      <c r="U100379" s="5"/>
      <c r="V100379" s="5"/>
      <c r="W100379" s="5"/>
      <c r="X100379" s="5"/>
      <c r="Y100379" s="5"/>
      <c r="Z100379" s="5"/>
    </row>
    <row r="100380" spans="20:26" x14ac:dyDescent="0.2">
      <c r="T100380" s="5"/>
      <c r="U100380" s="5"/>
      <c r="V100380" s="5"/>
      <c r="W100380" s="5"/>
      <c r="X100380" s="5"/>
      <c r="Y100380" s="5"/>
      <c r="Z100380" s="5"/>
    </row>
    <row r="100381" spans="20:26" x14ac:dyDescent="0.2">
      <c r="T100381" s="5"/>
      <c r="U100381" s="5"/>
      <c r="V100381" s="5"/>
      <c r="W100381" s="5"/>
      <c r="X100381" s="5"/>
      <c r="Y100381" s="5"/>
      <c r="Z100381" s="5"/>
    </row>
    <row r="100382" spans="20:26" x14ac:dyDescent="0.2">
      <c r="T100382" s="5"/>
      <c r="U100382" s="5"/>
      <c r="V100382" s="5"/>
      <c r="W100382" s="5"/>
      <c r="X100382" s="5"/>
      <c r="Y100382" s="5"/>
      <c r="Z100382" s="5"/>
    </row>
    <row r="100383" spans="20:26" x14ac:dyDescent="0.2">
      <c r="T100383" s="5"/>
      <c r="U100383" s="5"/>
      <c r="V100383" s="5"/>
      <c r="W100383" s="5"/>
      <c r="X100383" s="5"/>
      <c r="Y100383" s="5"/>
      <c r="Z100383" s="5"/>
    </row>
    <row r="100384" spans="20:26" x14ac:dyDescent="0.2">
      <c r="T100384" s="5"/>
      <c r="U100384" s="5"/>
      <c r="V100384" s="5"/>
      <c r="W100384" s="5"/>
      <c r="X100384" s="5"/>
      <c r="Y100384" s="5"/>
      <c r="Z100384" s="5"/>
    </row>
    <row r="100385" spans="20:26" x14ac:dyDescent="0.2">
      <c r="T100385" s="5"/>
      <c r="U100385" s="5"/>
      <c r="V100385" s="5"/>
      <c r="W100385" s="5"/>
      <c r="X100385" s="5"/>
      <c r="Y100385" s="5"/>
      <c r="Z100385" s="5"/>
    </row>
    <row r="100386" spans="20:26" x14ac:dyDescent="0.2">
      <c r="T100386" s="5"/>
      <c r="U100386" s="5"/>
      <c r="V100386" s="5"/>
      <c r="W100386" s="5"/>
      <c r="X100386" s="5"/>
      <c r="Y100386" s="5"/>
      <c r="Z100386" s="5"/>
    </row>
    <row r="100387" spans="20:26" x14ac:dyDescent="0.2">
      <c r="T100387" s="5"/>
      <c r="U100387" s="5"/>
      <c r="V100387" s="5"/>
      <c r="W100387" s="5"/>
      <c r="X100387" s="5"/>
      <c r="Y100387" s="5"/>
      <c r="Z100387" s="5"/>
    </row>
    <row r="100388" spans="20:26" x14ac:dyDescent="0.2">
      <c r="T100388" s="5"/>
      <c r="U100388" s="5"/>
      <c r="V100388" s="5"/>
      <c r="W100388" s="5"/>
      <c r="X100388" s="5"/>
      <c r="Y100388" s="5"/>
      <c r="Z100388" s="5"/>
    </row>
    <row r="100389" spans="20:26" x14ac:dyDescent="0.2">
      <c r="T100389" s="5"/>
      <c r="U100389" s="5"/>
      <c r="V100389" s="5"/>
      <c r="W100389" s="5"/>
      <c r="X100389" s="5"/>
      <c r="Y100389" s="5"/>
      <c r="Z100389" s="5"/>
    </row>
    <row r="100390" spans="20:26" x14ac:dyDescent="0.2">
      <c r="T100390" s="5"/>
      <c r="U100390" s="5"/>
      <c r="V100390" s="5"/>
      <c r="W100390" s="5"/>
      <c r="X100390" s="5"/>
      <c r="Y100390" s="5"/>
      <c r="Z100390" s="5"/>
    </row>
    <row r="100391" spans="20:26" x14ac:dyDescent="0.2">
      <c r="T100391" s="5"/>
      <c r="U100391" s="5"/>
      <c r="V100391" s="5"/>
      <c r="W100391" s="5"/>
      <c r="X100391" s="5"/>
      <c r="Y100391" s="5"/>
      <c r="Z100391" s="5"/>
    </row>
    <row r="100392" spans="20:26" x14ac:dyDescent="0.2">
      <c r="T100392" s="5"/>
      <c r="U100392" s="5"/>
      <c r="V100392" s="5"/>
      <c r="W100392" s="5"/>
      <c r="X100392" s="5"/>
      <c r="Y100392" s="5"/>
      <c r="Z100392" s="5"/>
    </row>
    <row r="100393" spans="20:26" x14ac:dyDescent="0.2">
      <c r="T100393" s="5"/>
      <c r="U100393" s="5"/>
      <c r="V100393" s="5"/>
      <c r="W100393" s="5"/>
      <c r="X100393" s="5"/>
      <c r="Y100393" s="5"/>
      <c r="Z100393" s="5"/>
    </row>
    <row r="100394" spans="20:26" x14ac:dyDescent="0.2">
      <c r="T100394" s="5"/>
      <c r="U100394" s="5"/>
      <c r="V100394" s="5"/>
      <c r="W100394" s="5"/>
      <c r="X100394" s="5"/>
      <c r="Y100394" s="5"/>
      <c r="Z100394" s="5"/>
    </row>
    <row r="100395" spans="20:26" x14ac:dyDescent="0.2">
      <c r="T100395" s="5"/>
      <c r="U100395" s="5"/>
      <c r="V100395" s="5"/>
      <c r="W100395" s="5"/>
      <c r="X100395" s="5"/>
      <c r="Y100395" s="5"/>
      <c r="Z100395" s="5"/>
    </row>
    <row r="100396" spans="20:26" x14ac:dyDescent="0.2">
      <c r="T100396" s="5"/>
      <c r="U100396" s="5"/>
      <c r="V100396" s="5"/>
      <c r="W100396" s="5"/>
      <c r="X100396" s="5"/>
      <c r="Y100396" s="5"/>
      <c r="Z100396" s="5"/>
    </row>
    <row r="100397" spans="20:26" x14ac:dyDescent="0.2">
      <c r="T100397" s="5"/>
      <c r="U100397" s="5"/>
      <c r="V100397" s="5"/>
      <c r="W100397" s="5"/>
      <c r="X100397" s="5"/>
      <c r="Y100397" s="5"/>
      <c r="Z100397" s="5"/>
    </row>
    <row r="100398" spans="20:26" x14ac:dyDescent="0.2">
      <c r="T100398" s="5"/>
      <c r="U100398" s="5"/>
      <c r="V100398" s="5"/>
      <c r="W100398" s="5"/>
      <c r="X100398" s="5"/>
      <c r="Y100398" s="5"/>
      <c r="Z100398" s="5"/>
    </row>
    <row r="100399" spans="20:26" x14ac:dyDescent="0.2">
      <c r="T100399" s="5"/>
      <c r="U100399" s="5"/>
      <c r="V100399" s="5"/>
      <c r="W100399" s="5"/>
      <c r="X100399" s="5"/>
      <c r="Y100399" s="5"/>
      <c r="Z100399" s="5"/>
    </row>
    <row r="100400" spans="20:26" x14ac:dyDescent="0.2">
      <c r="T100400" s="5"/>
      <c r="U100400" s="5"/>
      <c r="V100400" s="5"/>
      <c r="W100400" s="5"/>
      <c r="X100400" s="5"/>
      <c r="Y100400" s="5"/>
      <c r="Z100400" s="5"/>
    </row>
    <row r="100401" spans="20:26" x14ac:dyDescent="0.2">
      <c r="T100401" s="5"/>
      <c r="U100401" s="5"/>
      <c r="V100401" s="5"/>
      <c r="W100401" s="5"/>
      <c r="X100401" s="5"/>
      <c r="Y100401" s="5"/>
      <c r="Z100401" s="5"/>
    </row>
    <row r="100402" spans="20:26" x14ac:dyDescent="0.2">
      <c r="T100402" s="5"/>
      <c r="U100402" s="5"/>
      <c r="V100402" s="5"/>
      <c r="W100402" s="5"/>
      <c r="X100402" s="5"/>
      <c r="Y100402" s="5"/>
      <c r="Z100402" s="5"/>
    </row>
    <row r="100403" spans="20:26" x14ac:dyDescent="0.2">
      <c r="T100403" s="5"/>
      <c r="U100403" s="5"/>
      <c r="V100403" s="5"/>
      <c r="W100403" s="5"/>
      <c r="X100403" s="5"/>
      <c r="Y100403" s="5"/>
      <c r="Z100403" s="5"/>
    </row>
    <row r="100404" spans="20:26" x14ac:dyDescent="0.2">
      <c r="T100404" s="5"/>
      <c r="U100404" s="5"/>
      <c r="V100404" s="5"/>
      <c r="W100404" s="5"/>
      <c r="X100404" s="5"/>
      <c r="Y100404" s="5"/>
      <c r="Z100404" s="5"/>
    </row>
    <row r="100405" spans="20:26" x14ac:dyDescent="0.2">
      <c r="T100405" s="5"/>
      <c r="U100405" s="5"/>
      <c r="V100405" s="5"/>
      <c r="W100405" s="5"/>
      <c r="X100405" s="5"/>
      <c r="Y100405" s="5"/>
      <c r="Z100405" s="5"/>
    </row>
    <row r="100406" spans="20:26" x14ac:dyDescent="0.2">
      <c r="T100406" s="5"/>
      <c r="U100406" s="5"/>
      <c r="V100406" s="5"/>
      <c r="W100406" s="5"/>
      <c r="X100406" s="5"/>
      <c r="Y100406" s="5"/>
      <c r="Z100406" s="5"/>
    </row>
    <row r="100407" spans="20:26" x14ac:dyDescent="0.2">
      <c r="T100407" s="5"/>
      <c r="U100407" s="5"/>
      <c r="V100407" s="5"/>
      <c r="W100407" s="5"/>
      <c r="X100407" s="5"/>
      <c r="Y100407" s="5"/>
      <c r="Z100407" s="5"/>
    </row>
    <row r="100408" spans="20:26" x14ac:dyDescent="0.2">
      <c r="T100408" s="5"/>
      <c r="U100408" s="5"/>
      <c r="V100408" s="5"/>
      <c r="W100408" s="5"/>
      <c r="X100408" s="5"/>
      <c r="Y100408" s="5"/>
      <c r="Z100408" s="5"/>
    </row>
    <row r="100409" spans="20:26" x14ac:dyDescent="0.2">
      <c r="T100409" s="5"/>
      <c r="U100409" s="5"/>
      <c r="V100409" s="5"/>
      <c r="W100409" s="5"/>
      <c r="X100409" s="5"/>
      <c r="Y100409" s="5"/>
      <c r="Z100409" s="5"/>
    </row>
    <row r="100410" spans="20:26" x14ac:dyDescent="0.2">
      <c r="T100410" s="5"/>
      <c r="U100410" s="5"/>
      <c r="V100410" s="5"/>
      <c r="W100410" s="5"/>
      <c r="X100410" s="5"/>
      <c r="Y100410" s="5"/>
      <c r="Z100410" s="5"/>
    </row>
    <row r="100411" spans="20:26" x14ac:dyDescent="0.2">
      <c r="T100411" s="5"/>
      <c r="U100411" s="5"/>
      <c r="V100411" s="5"/>
      <c r="W100411" s="5"/>
      <c r="X100411" s="5"/>
      <c r="Y100411" s="5"/>
      <c r="Z100411" s="5"/>
    </row>
    <row r="100412" spans="20:26" x14ac:dyDescent="0.2">
      <c r="T100412" s="5"/>
      <c r="U100412" s="5"/>
      <c r="V100412" s="5"/>
      <c r="W100412" s="5"/>
      <c r="X100412" s="5"/>
      <c r="Y100412" s="5"/>
      <c r="Z100412" s="5"/>
    </row>
    <row r="100413" spans="20:26" x14ac:dyDescent="0.2">
      <c r="T100413" s="5"/>
      <c r="U100413" s="5"/>
      <c r="V100413" s="5"/>
      <c r="W100413" s="5"/>
      <c r="X100413" s="5"/>
      <c r="Y100413" s="5"/>
      <c r="Z100413" s="5"/>
    </row>
    <row r="100414" spans="20:26" x14ac:dyDescent="0.2">
      <c r="T100414" s="5"/>
      <c r="U100414" s="5"/>
      <c r="V100414" s="5"/>
      <c r="W100414" s="5"/>
      <c r="X100414" s="5"/>
      <c r="Y100414" s="5"/>
      <c r="Z100414" s="5"/>
    </row>
    <row r="100415" spans="20:26" x14ac:dyDescent="0.2">
      <c r="T100415" s="5"/>
      <c r="U100415" s="5"/>
      <c r="V100415" s="5"/>
      <c r="W100415" s="5"/>
      <c r="X100415" s="5"/>
      <c r="Y100415" s="5"/>
      <c r="Z100415" s="5"/>
    </row>
    <row r="100416" spans="20:26" x14ac:dyDescent="0.2">
      <c r="T100416" s="5"/>
      <c r="U100416" s="5"/>
      <c r="V100416" s="5"/>
      <c r="W100416" s="5"/>
      <c r="X100416" s="5"/>
      <c r="Y100416" s="5"/>
      <c r="Z100416" s="5"/>
    </row>
    <row r="100417" spans="20:26" x14ac:dyDescent="0.2">
      <c r="T100417" s="5"/>
      <c r="U100417" s="5"/>
      <c r="V100417" s="5"/>
      <c r="W100417" s="5"/>
      <c r="X100417" s="5"/>
      <c r="Y100417" s="5"/>
      <c r="Z100417" s="5"/>
    </row>
    <row r="100418" spans="20:26" x14ac:dyDescent="0.2">
      <c r="T100418" s="5"/>
      <c r="U100418" s="5"/>
      <c r="V100418" s="5"/>
      <c r="W100418" s="5"/>
      <c r="X100418" s="5"/>
      <c r="Y100418" s="5"/>
      <c r="Z100418" s="5"/>
    </row>
    <row r="100419" spans="20:26" x14ac:dyDescent="0.2">
      <c r="T100419" s="5"/>
      <c r="U100419" s="5"/>
      <c r="V100419" s="5"/>
      <c r="W100419" s="5"/>
      <c r="X100419" s="5"/>
      <c r="Y100419" s="5"/>
      <c r="Z100419" s="5"/>
    </row>
    <row r="100420" spans="20:26" x14ac:dyDescent="0.2">
      <c r="T100420" s="5"/>
      <c r="U100420" s="5"/>
      <c r="V100420" s="5"/>
      <c r="W100420" s="5"/>
      <c r="X100420" s="5"/>
      <c r="Y100420" s="5"/>
      <c r="Z100420" s="5"/>
    </row>
    <row r="100421" spans="20:26" x14ac:dyDescent="0.2">
      <c r="T100421" s="5"/>
      <c r="U100421" s="5"/>
      <c r="V100421" s="5"/>
      <c r="W100421" s="5"/>
      <c r="X100421" s="5"/>
      <c r="Y100421" s="5"/>
      <c r="Z100421" s="5"/>
    </row>
    <row r="100422" spans="20:26" x14ac:dyDescent="0.2">
      <c r="T100422" s="5"/>
      <c r="U100422" s="5"/>
      <c r="V100422" s="5"/>
      <c r="W100422" s="5"/>
      <c r="X100422" s="5"/>
      <c r="Y100422" s="5"/>
      <c r="Z100422" s="5"/>
    </row>
    <row r="100423" spans="20:26" x14ac:dyDescent="0.2">
      <c r="T100423" s="5"/>
      <c r="U100423" s="5"/>
      <c r="V100423" s="5"/>
      <c r="W100423" s="5"/>
      <c r="X100423" s="5"/>
      <c r="Y100423" s="5"/>
      <c r="Z100423" s="5"/>
    </row>
    <row r="100424" spans="20:26" x14ac:dyDescent="0.2">
      <c r="T100424" s="5"/>
      <c r="U100424" s="5"/>
      <c r="V100424" s="5"/>
      <c r="W100424" s="5"/>
      <c r="X100424" s="5"/>
      <c r="Y100424" s="5"/>
      <c r="Z100424" s="5"/>
    </row>
    <row r="100425" spans="20:26" x14ac:dyDescent="0.2">
      <c r="T100425" s="5"/>
      <c r="U100425" s="5"/>
      <c r="V100425" s="5"/>
      <c r="W100425" s="5"/>
      <c r="X100425" s="5"/>
      <c r="Y100425" s="5"/>
      <c r="Z100425" s="5"/>
    </row>
    <row r="100426" spans="20:26" x14ac:dyDescent="0.2">
      <c r="T100426" s="5"/>
      <c r="U100426" s="5"/>
      <c r="V100426" s="5"/>
      <c r="W100426" s="5"/>
      <c r="X100426" s="5"/>
      <c r="Y100426" s="5"/>
      <c r="Z100426" s="5"/>
    </row>
    <row r="100427" spans="20:26" x14ac:dyDescent="0.2">
      <c r="T100427" s="5"/>
      <c r="U100427" s="5"/>
      <c r="V100427" s="5"/>
      <c r="W100427" s="5"/>
      <c r="X100427" s="5"/>
      <c r="Y100427" s="5"/>
      <c r="Z100427" s="5"/>
    </row>
    <row r="100428" spans="20:26" x14ac:dyDescent="0.2">
      <c r="T100428" s="5"/>
      <c r="U100428" s="5"/>
      <c r="V100428" s="5"/>
      <c r="W100428" s="5"/>
      <c r="X100428" s="5"/>
      <c r="Y100428" s="5"/>
      <c r="Z100428" s="5"/>
    </row>
    <row r="100429" spans="20:26" x14ac:dyDescent="0.2">
      <c r="T100429" s="5"/>
      <c r="U100429" s="5"/>
      <c r="V100429" s="5"/>
      <c r="W100429" s="5"/>
      <c r="X100429" s="5"/>
      <c r="Y100429" s="5"/>
      <c r="Z100429" s="5"/>
    </row>
    <row r="100430" spans="20:26" x14ac:dyDescent="0.2">
      <c r="T100430" s="5"/>
      <c r="U100430" s="5"/>
      <c r="V100430" s="5"/>
      <c r="W100430" s="5"/>
      <c r="X100430" s="5"/>
      <c r="Y100430" s="5"/>
      <c r="Z100430" s="5"/>
    </row>
    <row r="100431" spans="20:26" x14ac:dyDescent="0.2">
      <c r="T100431" s="5"/>
      <c r="U100431" s="5"/>
      <c r="V100431" s="5"/>
      <c r="W100431" s="5"/>
      <c r="X100431" s="5"/>
      <c r="Y100431" s="5"/>
      <c r="Z100431" s="5"/>
    </row>
    <row r="100432" spans="20:26" x14ac:dyDescent="0.2">
      <c r="T100432" s="5"/>
      <c r="U100432" s="5"/>
      <c r="V100432" s="5"/>
      <c r="W100432" s="5"/>
      <c r="X100432" s="5"/>
      <c r="Y100432" s="5"/>
      <c r="Z100432" s="5"/>
    </row>
    <row r="100433" spans="20:26" x14ac:dyDescent="0.2">
      <c r="T100433" s="5"/>
      <c r="U100433" s="5"/>
      <c r="V100433" s="5"/>
      <c r="W100433" s="5"/>
      <c r="X100433" s="5"/>
      <c r="Y100433" s="5"/>
      <c r="Z100433" s="5"/>
    </row>
    <row r="100434" spans="20:26" x14ac:dyDescent="0.2">
      <c r="T100434" s="5"/>
      <c r="U100434" s="5"/>
      <c r="V100434" s="5"/>
      <c r="W100434" s="5"/>
      <c r="X100434" s="5"/>
      <c r="Y100434" s="5"/>
      <c r="Z100434" s="5"/>
    </row>
    <row r="100435" spans="20:26" x14ac:dyDescent="0.2">
      <c r="T100435" s="5"/>
      <c r="U100435" s="5"/>
      <c r="V100435" s="5"/>
      <c r="W100435" s="5"/>
      <c r="X100435" s="5"/>
      <c r="Y100435" s="5"/>
      <c r="Z100435" s="5"/>
    </row>
    <row r="100436" spans="20:26" x14ac:dyDescent="0.2">
      <c r="T100436" s="5"/>
      <c r="U100436" s="5"/>
      <c r="V100436" s="5"/>
      <c r="W100436" s="5"/>
      <c r="X100436" s="5"/>
      <c r="Y100436" s="5"/>
      <c r="Z100436" s="5"/>
    </row>
    <row r="100437" spans="20:26" x14ac:dyDescent="0.2">
      <c r="T100437" s="5"/>
      <c r="U100437" s="5"/>
      <c r="V100437" s="5"/>
      <c r="W100437" s="5"/>
      <c r="X100437" s="5"/>
      <c r="Y100437" s="5"/>
      <c r="Z100437" s="5"/>
    </row>
    <row r="100438" spans="20:26" x14ac:dyDescent="0.2">
      <c r="T100438" s="5"/>
      <c r="U100438" s="5"/>
      <c r="V100438" s="5"/>
      <c r="W100438" s="5"/>
      <c r="X100438" s="5"/>
      <c r="Y100438" s="5"/>
      <c r="Z100438" s="5"/>
    </row>
    <row r="100439" spans="20:26" x14ac:dyDescent="0.2">
      <c r="T100439" s="5"/>
      <c r="U100439" s="5"/>
      <c r="V100439" s="5"/>
      <c r="W100439" s="5"/>
      <c r="X100439" s="5"/>
      <c r="Y100439" s="5"/>
      <c r="Z100439" s="5"/>
    </row>
    <row r="100440" spans="20:26" x14ac:dyDescent="0.2">
      <c r="T100440" s="5"/>
      <c r="U100440" s="5"/>
      <c r="V100440" s="5"/>
      <c r="W100440" s="5"/>
      <c r="X100440" s="5"/>
      <c r="Y100440" s="5"/>
      <c r="Z100440" s="5"/>
    </row>
    <row r="100441" spans="20:26" x14ac:dyDescent="0.2">
      <c r="T100441" s="5"/>
      <c r="U100441" s="5"/>
      <c r="V100441" s="5"/>
      <c r="W100441" s="5"/>
      <c r="X100441" s="5"/>
      <c r="Y100441" s="5"/>
      <c r="Z100441" s="5"/>
    </row>
    <row r="100442" spans="20:26" x14ac:dyDescent="0.2">
      <c r="T100442" s="5"/>
      <c r="U100442" s="5"/>
      <c r="V100442" s="5"/>
      <c r="W100442" s="5"/>
      <c r="X100442" s="5"/>
      <c r="Y100442" s="5"/>
      <c r="Z100442" s="5"/>
    </row>
    <row r="100443" spans="20:26" x14ac:dyDescent="0.2">
      <c r="T100443" s="5"/>
      <c r="U100443" s="5"/>
      <c r="V100443" s="5"/>
      <c r="W100443" s="5"/>
      <c r="X100443" s="5"/>
      <c r="Y100443" s="5"/>
      <c r="Z100443" s="5"/>
    </row>
    <row r="100444" spans="20:26" x14ac:dyDescent="0.2">
      <c r="T100444" s="5"/>
      <c r="U100444" s="5"/>
      <c r="V100444" s="5"/>
      <c r="W100444" s="5"/>
      <c r="X100444" s="5"/>
      <c r="Y100444" s="5"/>
      <c r="Z100444" s="5"/>
    </row>
    <row r="100445" spans="20:26" x14ac:dyDescent="0.2">
      <c r="T100445" s="5"/>
      <c r="U100445" s="5"/>
      <c r="V100445" s="5"/>
      <c r="W100445" s="5"/>
      <c r="X100445" s="5"/>
      <c r="Y100445" s="5"/>
      <c r="Z100445" s="5"/>
    </row>
    <row r="100446" spans="20:26" x14ac:dyDescent="0.2">
      <c r="T100446" s="5"/>
      <c r="U100446" s="5"/>
      <c r="V100446" s="5"/>
      <c r="W100446" s="5"/>
      <c r="X100446" s="5"/>
      <c r="Y100446" s="5"/>
      <c r="Z100446" s="5"/>
    </row>
    <row r="100447" spans="20:26" x14ac:dyDescent="0.2">
      <c r="T100447" s="5"/>
      <c r="U100447" s="5"/>
      <c r="V100447" s="5"/>
      <c r="W100447" s="5"/>
      <c r="X100447" s="5"/>
      <c r="Y100447" s="5"/>
      <c r="Z100447" s="5"/>
    </row>
    <row r="100448" spans="20:26" x14ac:dyDescent="0.2">
      <c r="T100448" s="5"/>
      <c r="U100448" s="5"/>
      <c r="V100448" s="5"/>
      <c r="W100448" s="5"/>
      <c r="X100448" s="5"/>
      <c r="Y100448" s="5"/>
      <c r="Z100448" s="5"/>
    </row>
    <row r="100449" spans="20:26" x14ac:dyDescent="0.2">
      <c r="T100449" s="5"/>
      <c r="U100449" s="5"/>
      <c r="V100449" s="5"/>
      <c r="W100449" s="5"/>
      <c r="X100449" s="5"/>
      <c r="Y100449" s="5"/>
      <c r="Z100449" s="5"/>
    </row>
    <row r="100450" spans="20:26" x14ac:dyDescent="0.2">
      <c r="T100450" s="5"/>
      <c r="U100450" s="5"/>
      <c r="V100450" s="5"/>
      <c r="W100450" s="5"/>
      <c r="X100450" s="5"/>
      <c r="Y100450" s="5"/>
      <c r="Z100450" s="5"/>
    </row>
    <row r="100451" spans="20:26" x14ac:dyDescent="0.2">
      <c r="T100451" s="5"/>
      <c r="U100451" s="5"/>
      <c r="V100451" s="5"/>
      <c r="W100451" s="5"/>
      <c r="X100451" s="5"/>
      <c r="Y100451" s="5"/>
      <c r="Z100451" s="5"/>
    </row>
    <row r="100452" spans="20:26" x14ac:dyDescent="0.2">
      <c r="T100452" s="5"/>
      <c r="U100452" s="5"/>
      <c r="V100452" s="5"/>
      <c r="W100452" s="5"/>
      <c r="X100452" s="5"/>
      <c r="Y100452" s="5"/>
      <c r="Z100452" s="5"/>
    </row>
    <row r="100453" spans="20:26" x14ac:dyDescent="0.2">
      <c r="T100453" s="5"/>
      <c r="U100453" s="5"/>
      <c r="V100453" s="5"/>
      <c r="W100453" s="5"/>
      <c r="X100453" s="5"/>
      <c r="Y100453" s="5"/>
      <c r="Z100453" s="5"/>
    </row>
    <row r="100454" spans="20:26" x14ac:dyDescent="0.2">
      <c r="T100454" s="5"/>
      <c r="U100454" s="5"/>
      <c r="V100454" s="5"/>
      <c r="W100454" s="5"/>
      <c r="X100454" s="5"/>
      <c r="Y100454" s="5"/>
      <c r="Z100454" s="5"/>
    </row>
    <row r="100455" spans="20:26" x14ac:dyDescent="0.2">
      <c r="T100455" s="5"/>
      <c r="U100455" s="5"/>
      <c r="V100455" s="5"/>
      <c r="W100455" s="5"/>
      <c r="X100455" s="5"/>
      <c r="Y100455" s="5"/>
      <c r="Z100455" s="5"/>
    </row>
    <row r="100456" spans="20:26" x14ac:dyDescent="0.2">
      <c r="T100456" s="5"/>
      <c r="U100456" s="5"/>
      <c r="V100456" s="5"/>
      <c r="W100456" s="5"/>
      <c r="X100456" s="5"/>
      <c r="Y100456" s="5"/>
      <c r="Z100456" s="5"/>
    </row>
    <row r="100457" spans="20:26" x14ac:dyDescent="0.2">
      <c r="T100457" s="5"/>
      <c r="U100457" s="5"/>
      <c r="V100457" s="5"/>
      <c r="W100457" s="5"/>
      <c r="X100457" s="5"/>
      <c r="Y100457" s="5"/>
      <c r="Z100457" s="5"/>
    </row>
    <row r="100458" spans="20:26" x14ac:dyDescent="0.2">
      <c r="T100458" s="5"/>
      <c r="U100458" s="5"/>
      <c r="V100458" s="5"/>
      <c r="W100458" s="5"/>
      <c r="X100458" s="5"/>
      <c r="Y100458" s="5"/>
      <c r="Z100458" s="5"/>
    </row>
    <row r="100459" spans="20:26" x14ac:dyDescent="0.2">
      <c r="T100459" s="5"/>
      <c r="U100459" s="5"/>
      <c r="V100459" s="5"/>
      <c r="W100459" s="5"/>
      <c r="X100459" s="5"/>
      <c r="Y100459" s="5"/>
      <c r="Z100459" s="5"/>
    </row>
    <row r="100460" spans="20:26" x14ac:dyDescent="0.2">
      <c r="T100460" s="5"/>
      <c r="U100460" s="5"/>
      <c r="V100460" s="5"/>
      <c r="W100460" s="5"/>
      <c r="X100460" s="5"/>
      <c r="Y100460" s="5"/>
      <c r="Z100460" s="5"/>
    </row>
    <row r="100461" spans="20:26" x14ac:dyDescent="0.2">
      <c r="T100461" s="5"/>
      <c r="U100461" s="5"/>
      <c r="V100461" s="5"/>
      <c r="W100461" s="5"/>
      <c r="X100461" s="5"/>
      <c r="Y100461" s="5"/>
      <c r="Z100461" s="5"/>
    </row>
    <row r="100462" spans="20:26" x14ac:dyDescent="0.2">
      <c r="T100462" s="5"/>
      <c r="U100462" s="5"/>
      <c r="V100462" s="5"/>
      <c r="W100462" s="5"/>
      <c r="X100462" s="5"/>
      <c r="Y100462" s="5"/>
      <c r="Z100462" s="5"/>
    </row>
    <row r="100463" spans="20:26" x14ac:dyDescent="0.2">
      <c r="T100463" s="5"/>
      <c r="U100463" s="5"/>
      <c r="V100463" s="5"/>
      <c r="W100463" s="5"/>
      <c r="X100463" s="5"/>
      <c r="Y100463" s="5"/>
      <c r="Z100463" s="5"/>
    </row>
    <row r="100464" spans="20:26" x14ac:dyDescent="0.2">
      <c r="T100464" s="5"/>
      <c r="U100464" s="5"/>
      <c r="V100464" s="5"/>
      <c r="W100464" s="5"/>
      <c r="X100464" s="5"/>
      <c r="Y100464" s="5"/>
      <c r="Z100464" s="5"/>
    </row>
    <row r="100465" spans="20:26" x14ac:dyDescent="0.2">
      <c r="T100465" s="5"/>
      <c r="U100465" s="5"/>
      <c r="V100465" s="5"/>
      <c r="W100465" s="5"/>
      <c r="X100465" s="5"/>
      <c r="Y100465" s="5"/>
      <c r="Z100465" s="5"/>
    </row>
    <row r="100466" spans="20:26" x14ac:dyDescent="0.2">
      <c r="T100466" s="5"/>
      <c r="U100466" s="5"/>
      <c r="V100466" s="5"/>
      <c r="W100466" s="5"/>
      <c r="X100466" s="5"/>
      <c r="Y100466" s="5"/>
      <c r="Z100466" s="5"/>
    </row>
    <row r="100467" spans="20:26" x14ac:dyDescent="0.2">
      <c r="T100467" s="5"/>
      <c r="U100467" s="5"/>
      <c r="V100467" s="5"/>
      <c r="W100467" s="5"/>
      <c r="X100467" s="5"/>
      <c r="Y100467" s="5"/>
      <c r="Z100467" s="5"/>
    </row>
    <row r="100468" spans="20:26" x14ac:dyDescent="0.2">
      <c r="T100468" s="5"/>
      <c r="U100468" s="5"/>
      <c r="V100468" s="5"/>
      <c r="W100468" s="5"/>
      <c r="X100468" s="5"/>
      <c r="Y100468" s="5"/>
      <c r="Z100468" s="5"/>
    </row>
    <row r="100469" spans="20:26" x14ac:dyDescent="0.2">
      <c r="T100469" s="5"/>
      <c r="U100469" s="5"/>
      <c r="V100469" s="5"/>
      <c r="W100469" s="5"/>
      <c r="X100469" s="5"/>
      <c r="Y100469" s="5"/>
      <c r="Z100469" s="5"/>
    </row>
    <row r="100470" spans="20:26" x14ac:dyDescent="0.2">
      <c r="T100470" s="5"/>
      <c r="U100470" s="5"/>
      <c r="V100470" s="5"/>
      <c r="W100470" s="5"/>
      <c r="X100470" s="5"/>
      <c r="Y100470" s="5"/>
      <c r="Z100470" s="5"/>
    </row>
    <row r="100471" spans="20:26" x14ac:dyDescent="0.2">
      <c r="T100471" s="5"/>
      <c r="U100471" s="5"/>
      <c r="V100471" s="5"/>
      <c r="W100471" s="5"/>
      <c r="X100471" s="5"/>
      <c r="Y100471" s="5"/>
      <c r="Z100471" s="5"/>
    </row>
    <row r="100472" spans="20:26" x14ac:dyDescent="0.2">
      <c r="T100472" s="5"/>
      <c r="U100472" s="5"/>
      <c r="V100472" s="5"/>
      <c r="W100472" s="5"/>
      <c r="X100472" s="5"/>
      <c r="Y100472" s="5"/>
      <c r="Z100472" s="5"/>
    </row>
    <row r="100473" spans="20:26" x14ac:dyDescent="0.2">
      <c r="T100473" s="5"/>
      <c r="U100473" s="5"/>
      <c r="V100473" s="5"/>
      <c r="W100473" s="5"/>
      <c r="X100473" s="5"/>
      <c r="Y100473" s="5"/>
      <c r="Z100473" s="5"/>
    </row>
    <row r="100474" spans="20:26" x14ac:dyDescent="0.2">
      <c r="T100474" s="5"/>
      <c r="U100474" s="5"/>
      <c r="V100474" s="5"/>
      <c r="W100474" s="5"/>
      <c r="X100474" s="5"/>
      <c r="Y100474" s="5"/>
      <c r="Z100474" s="5"/>
    </row>
    <row r="100475" spans="20:26" x14ac:dyDescent="0.2">
      <c r="T100475" s="5"/>
      <c r="U100475" s="5"/>
      <c r="V100475" s="5"/>
      <c r="W100475" s="5"/>
      <c r="X100475" s="5"/>
      <c r="Y100475" s="5"/>
      <c r="Z100475" s="5"/>
    </row>
    <row r="100476" spans="20:26" x14ac:dyDescent="0.2">
      <c r="T100476" s="5"/>
      <c r="U100476" s="5"/>
      <c r="V100476" s="5"/>
      <c r="W100476" s="5"/>
      <c r="X100476" s="5"/>
      <c r="Y100476" s="5"/>
      <c r="Z100476" s="5"/>
    </row>
    <row r="100477" spans="20:26" x14ac:dyDescent="0.2">
      <c r="T100477" s="5"/>
      <c r="U100477" s="5"/>
      <c r="V100477" s="5"/>
      <c r="W100477" s="5"/>
      <c r="X100477" s="5"/>
      <c r="Y100477" s="5"/>
      <c r="Z100477" s="5"/>
    </row>
    <row r="100478" spans="20:26" x14ac:dyDescent="0.2">
      <c r="T100478" s="5"/>
      <c r="U100478" s="5"/>
      <c r="V100478" s="5"/>
      <c r="W100478" s="5"/>
      <c r="X100478" s="5"/>
      <c r="Y100478" s="5"/>
      <c r="Z100478" s="5"/>
    </row>
    <row r="100479" spans="20:26" x14ac:dyDescent="0.2">
      <c r="T100479" s="5"/>
      <c r="U100479" s="5"/>
      <c r="V100479" s="5"/>
      <c r="W100479" s="5"/>
      <c r="X100479" s="5"/>
      <c r="Y100479" s="5"/>
      <c r="Z100479" s="5"/>
    </row>
    <row r="100480" spans="20:26" x14ac:dyDescent="0.2">
      <c r="T100480" s="5"/>
      <c r="U100480" s="5"/>
      <c r="V100480" s="5"/>
      <c r="W100480" s="5"/>
      <c r="X100480" s="5"/>
      <c r="Y100480" s="5"/>
      <c r="Z100480" s="5"/>
    </row>
    <row r="100481" spans="20:26" x14ac:dyDescent="0.2">
      <c r="T100481" s="5"/>
      <c r="U100481" s="5"/>
      <c r="V100481" s="5"/>
      <c r="W100481" s="5"/>
      <c r="X100481" s="5"/>
      <c r="Y100481" s="5"/>
      <c r="Z100481" s="5"/>
    </row>
    <row r="100482" spans="20:26" x14ac:dyDescent="0.2">
      <c r="T100482" s="5"/>
      <c r="U100482" s="5"/>
      <c r="V100482" s="5"/>
      <c r="W100482" s="5"/>
      <c r="X100482" s="5"/>
      <c r="Y100482" s="5"/>
      <c r="Z100482" s="5"/>
    </row>
    <row r="100483" spans="20:26" x14ac:dyDescent="0.2">
      <c r="T100483" s="5"/>
      <c r="U100483" s="5"/>
      <c r="V100483" s="5"/>
      <c r="W100483" s="5"/>
      <c r="X100483" s="5"/>
      <c r="Y100483" s="5"/>
      <c r="Z100483" s="5"/>
    </row>
    <row r="100484" spans="20:26" x14ac:dyDescent="0.2">
      <c r="T100484" s="5"/>
      <c r="U100484" s="5"/>
      <c r="V100484" s="5"/>
      <c r="W100484" s="5"/>
      <c r="X100484" s="5"/>
      <c r="Y100484" s="5"/>
      <c r="Z100484" s="5"/>
    </row>
    <row r="100485" spans="20:26" x14ac:dyDescent="0.2">
      <c r="T100485" s="5"/>
      <c r="U100485" s="5"/>
      <c r="V100485" s="5"/>
      <c r="W100485" s="5"/>
      <c r="X100485" s="5"/>
      <c r="Y100485" s="5"/>
      <c r="Z100485" s="5"/>
    </row>
    <row r="100486" spans="20:26" x14ac:dyDescent="0.2">
      <c r="T100486" s="5"/>
      <c r="U100486" s="5"/>
      <c r="V100486" s="5"/>
      <c r="W100486" s="5"/>
      <c r="X100486" s="5"/>
      <c r="Y100486" s="5"/>
      <c r="Z100486" s="5"/>
    </row>
    <row r="100487" spans="20:26" x14ac:dyDescent="0.2">
      <c r="T100487" s="5"/>
      <c r="U100487" s="5"/>
      <c r="V100487" s="5"/>
      <c r="W100487" s="5"/>
      <c r="X100487" s="5"/>
      <c r="Y100487" s="5"/>
      <c r="Z100487" s="5"/>
    </row>
    <row r="100488" spans="20:26" x14ac:dyDescent="0.2">
      <c r="T100488" s="5"/>
      <c r="U100488" s="5"/>
      <c r="V100488" s="5"/>
      <c r="W100488" s="5"/>
      <c r="X100488" s="5"/>
      <c r="Y100488" s="5"/>
      <c r="Z100488" s="5"/>
    </row>
    <row r="100489" spans="20:26" x14ac:dyDescent="0.2">
      <c r="T100489" s="5"/>
      <c r="U100489" s="5"/>
      <c r="V100489" s="5"/>
      <c r="W100489" s="5"/>
      <c r="X100489" s="5"/>
      <c r="Y100489" s="5"/>
      <c r="Z100489" s="5"/>
    </row>
    <row r="100490" spans="20:26" x14ac:dyDescent="0.2">
      <c r="T100490" s="5"/>
      <c r="U100490" s="5"/>
      <c r="V100490" s="5"/>
      <c r="W100490" s="5"/>
      <c r="X100490" s="5"/>
      <c r="Y100490" s="5"/>
      <c r="Z100490" s="5"/>
    </row>
    <row r="100491" spans="20:26" x14ac:dyDescent="0.2">
      <c r="T100491" s="5"/>
      <c r="U100491" s="5"/>
      <c r="V100491" s="5"/>
      <c r="W100491" s="5"/>
      <c r="X100491" s="5"/>
      <c r="Y100491" s="5"/>
      <c r="Z100491" s="5"/>
    </row>
    <row r="100492" spans="20:26" x14ac:dyDescent="0.2">
      <c r="T100492" s="5"/>
      <c r="U100492" s="5"/>
      <c r="V100492" s="5"/>
      <c r="W100492" s="5"/>
      <c r="X100492" s="5"/>
      <c r="Y100492" s="5"/>
      <c r="Z100492" s="5"/>
    </row>
    <row r="100493" spans="20:26" x14ac:dyDescent="0.2">
      <c r="T100493" s="5"/>
      <c r="U100493" s="5"/>
      <c r="V100493" s="5"/>
      <c r="W100493" s="5"/>
      <c r="X100493" s="5"/>
      <c r="Y100493" s="5"/>
      <c r="Z100493" s="5"/>
    </row>
    <row r="100494" spans="20:26" x14ac:dyDescent="0.2">
      <c r="T100494" s="5"/>
      <c r="U100494" s="5"/>
      <c r="V100494" s="5"/>
      <c r="W100494" s="5"/>
      <c r="X100494" s="5"/>
      <c r="Y100494" s="5"/>
      <c r="Z100494" s="5"/>
    </row>
    <row r="100495" spans="20:26" x14ac:dyDescent="0.2">
      <c r="T100495" s="5"/>
      <c r="U100495" s="5"/>
      <c r="V100495" s="5"/>
      <c r="W100495" s="5"/>
      <c r="X100495" s="5"/>
      <c r="Y100495" s="5"/>
      <c r="Z100495" s="5"/>
    </row>
    <row r="100496" spans="20:26" x14ac:dyDescent="0.2">
      <c r="T100496" s="5"/>
      <c r="U100496" s="5"/>
      <c r="V100496" s="5"/>
      <c r="W100496" s="5"/>
      <c r="X100496" s="5"/>
      <c r="Y100496" s="5"/>
      <c r="Z100496" s="5"/>
    </row>
    <row r="100497" spans="20:26" x14ac:dyDescent="0.2">
      <c r="T100497" s="5"/>
      <c r="U100497" s="5"/>
      <c r="V100497" s="5"/>
      <c r="W100497" s="5"/>
      <c r="X100497" s="5"/>
      <c r="Y100497" s="5"/>
      <c r="Z100497" s="5"/>
    </row>
    <row r="100498" spans="20:26" x14ac:dyDescent="0.2">
      <c r="T100498" s="5"/>
      <c r="U100498" s="5"/>
      <c r="V100498" s="5"/>
      <c r="W100498" s="5"/>
      <c r="X100498" s="5"/>
      <c r="Y100498" s="5"/>
      <c r="Z100498" s="5"/>
    </row>
    <row r="100499" spans="20:26" x14ac:dyDescent="0.2">
      <c r="T100499" s="5"/>
      <c r="U100499" s="5"/>
      <c r="V100499" s="5"/>
      <c r="W100499" s="5"/>
      <c r="X100499" s="5"/>
      <c r="Y100499" s="5"/>
      <c r="Z100499" s="5"/>
    </row>
    <row r="100500" spans="20:26" x14ac:dyDescent="0.2">
      <c r="T100500" s="5"/>
      <c r="U100500" s="5"/>
      <c r="V100500" s="5"/>
      <c r="W100500" s="5"/>
      <c r="X100500" s="5"/>
      <c r="Y100500" s="5"/>
      <c r="Z100500" s="5"/>
    </row>
    <row r="100501" spans="20:26" x14ac:dyDescent="0.2">
      <c r="T100501" s="5"/>
      <c r="U100501" s="5"/>
      <c r="V100501" s="5"/>
      <c r="W100501" s="5"/>
      <c r="X100501" s="5"/>
      <c r="Y100501" s="5"/>
      <c r="Z100501" s="5"/>
    </row>
    <row r="100502" spans="20:26" x14ac:dyDescent="0.2">
      <c r="T100502" s="5"/>
      <c r="U100502" s="5"/>
      <c r="V100502" s="5"/>
      <c r="W100502" s="5"/>
      <c r="X100502" s="5"/>
      <c r="Y100502" s="5"/>
      <c r="Z100502" s="5"/>
    </row>
    <row r="100503" spans="20:26" x14ac:dyDescent="0.2">
      <c r="T100503" s="5"/>
      <c r="U100503" s="5"/>
      <c r="V100503" s="5"/>
      <c r="W100503" s="5"/>
      <c r="X100503" s="5"/>
      <c r="Y100503" s="5"/>
      <c r="Z100503" s="5"/>
    </row>
    <row r="100504" spans="20:26" x14ac:dyDescent="0.2">
      <c r="T100504" s="5"/>
      <c r="U100504" s="5"/>
      <c r="V100504" s="5"/>
      <c r="W100504" s="5"/>
      <c r="X100504" s="5"/>
      <c r="Y100504" s="5"/>
      <c r="Z100504" s="5"/>
    </row>
    <row r="100505" spans="20:26" x14ac:dyDescent="0.2">
      <c r="T100505" s="5"/>
      <c r="U100505" s="5"/>
      <c r="V100505" s="5"/>
      <c r="W100505" s="5"/>
      <c r="X100505" s="5"/>
      <c r="Y100505" s="5"/>
      <c r="Z100505" s="5"/>
    </row>
    <row r="100506" spans="20:26" x14ac:dyDescent="0.2">
      <c r="T100506" s="5"/>
      <c r="U100506" s="5"/>
      <c r="V100506" s="5"/>
      <c r="W100506" s="5"/>
      <c r="X100506" s="5"/>
      <c r="Y100506" s="5"/>
      <c r="Z100506" s="5"/>
    </row>
    <row r="100507" spans="20:26" x14ac:dyDescent="0.2">
      <c r="T100507" s="5"/>
      <c r="U100507" s="5"/>
      <c r="V100507" s="5"/>
      <c r="W100507" s="5"/>
      <c r="X100507" s="5"/>
      <c r="Y100507" s="5"/>
      <c r="Z100507" s="5"/>
    </row>
    <row r="100508" spans="20:26" x14ac:dyDescent="0.2">
      <c r="T100508" s="5"/>
      <c r="U100508" s="5"/>
      <c r="V100508" s="5"/>
      <c r="W100508" s="5"/>
      <c r="X100508" s="5"/>
      <c r="Y100508" s="5"/>
      <c r="Z100508" s="5"/>
    </row>
    <row r="100509" spans="20:26" x14ac:dyDescent="0.2">
      <c r="T100509" s="5"/>
      <c r="U100509" s="5"/>
      <c r="V100509" s="5"/>
      <c r="W100509" s="5"/>
      <c r="X100509" s="5"/>
      <c r="Y100509" s="5"/>
      <c r="Z100509" s="5"/>
    </row>
    <row r="100510" spans="20:26" x14ac:dyDescent="0.2">
      <c r="T100510" s="5"/>
      <c r="U100510" s="5"/>
      <c r="V100510" s="5"/>
      <c r="W100510" s="5"/>
      <c r="X100510" s="5"/>
      <c r="Y100510" s="5"/>
      <c r="Z100510" s="5"/>
    </row>
    <row r="100511" spans="20:26" x14ac:dyDescent="0.2">
      <c r="T100511" s="5"/>
      <c r="U100511" s="5"/>
      <c r="V100511" s="5"/>
      <c r="W100511" s="5"/>
      <c r="X100511" s="5"/>
      <c r="Y100511" s="5"/>
      <c r="Z100511" s="5"/>
    </row>
    <row r="100512" spans="20:26" x14ac:dyDescent="0.2">
      <c r="T100512" s="5"/>
      <c r="U100512" s="5"/>
      <c r="V100512" s="5"/>
      <c r="W100512" s="5"/>
      <c r="X100512" s="5"/>
      <c r="Y100512" s="5"/>
      <c r="Z100512" s="5"/>
    </row>
    <row r="100513" spans="20:26" x14ac:dyDescent="0.2">
      <c r="T100513" s="5"/>
      <c r="U100513" s="5"/>
      <c r="V100513" s="5"/>
      <c r="W100513" s="5"/>
      <c r="X100513" s="5"/>
      <c r="Y100513" s="5"/>
      <c r="Z100513" s="5"/>
    </row>
    <row r="100514" spans="20:26" x14ac:dyDescent="0.2">
      <c r="T100514" s="5"/>
      <c r="U100514" s="5"/>
      <c r="V100514" s="5"/>
      <c r="W100514" s="5"/>
      <c r="X100514" s="5"/>
      <c r="Y100514" s="5"/>
      <c r="Z100514" s="5"/>
    </row>
    <row r="100515" spans="20:26" x14ac:dyDescent="0.2">
      <c r="T100515" s="5"/>
      <c r="U100515" s="5"/>
      <c r="V100515" s="5"/>
      <c r="W100515" s="5"/>
      <c r="X100515" s="5"/>
      <c r="Y100515" s="5"/>
      <c r="Z100515" s="5"/>
    </row>
    <row r="100516" spans="20:26" x14ac:dyDescent="0.2">
      <c r="T100516" s="5"/>
      <c r="U100516" s="5"/>
      <c r="V100516" s="5"/>
      <c r="W100516" s="5"/>
      <c r="X100516" s="5"/>
      <c r="Y100516" s="5"/>
      <c r="Z100516" s="5"/>
    </row>
    <row r="100517" spans="20:26" x14ac:dyDescent="0.2">
      <c r="T100517" s="5"/>
      <c r="U100517" s="5"/>
      <c r="V100517" s="5"/>
      <c r="W100517" s="5"/>
      <c r="X100517" s="5"/>
      <c r="Y100517" s="5"/>
      <c r="Z100517" s="5"/>
    </row>
    <row r="100518" spans="20:26" x14ac:dyDescent="0.2">
      <c r="T100518" s="5"/>
      <c r="U100518" s="5"/>
      <c r="V100518" s="5"/>
      <c r="W100518" s="5"/>
      <c r="X100518" s="5"/>
      <c r="Y100518" s="5"/>
      <c r="Z100518" s="5"/>
    </row>
    <row r="100519" spans="20:26" x14ac:dyDescent="0.2">
      <c r="T100519" s="5"/>
      <c r="U100519" s="5"/>
      <c r="V100519" s="5"/>
      <c r="W100519" s="5"/>
      <c r="X100519" s="5"/>
      <c r="Y100519" s="5"/>
      <c r="Z100519" s="5"/>
    </row>
    <row r="100520" spans="20:26" x14ac:dyDescent="0.2">
      <c r="T100520" s="5"/>
      <c r="U100520" s="5"/>
      <c r="V100520" s="5"/>
      <c r="W100520" s="5"/>
      <c r="X100520" s="5"/>
      <c r="Y100520" s="5"/>
      <c r="Z100520" s="5"/>
    </row>
    <row r="100521" spans="20:26" x14ac:dyDescent="0.2">
      <c r="T100521" s="5"/>
      <c r="U100521" s="5"/>
      <c r="V100521" s="5"/>
      <c r="W100521" s="5"/>
      <c r="X100521" s="5"/>
      <c r="Y100521" s="5"/>
      <c r="Z100521" s="5"/>
    </row>
    <row r="100522" spans="20:26" x14ac:dyDescent="0.2">
      <c r="T100522" s="5"/>
      <c r="U100522" s="5"/>
      <c r="V100522" s="5"/>
      <c r="W100522" s="5"/>
      <c r="X100522" s="5"/>
      <c r="Y100522" s="5"/>
      <c r="Z100522" s="5"/>
    </row>
    <row r="100523" spans="20:26" x14ac:dyDescent="0.2">
      <c r="T100523" s="5"/>
      <c r="U100523" s="5"/>
      <c r="V100523" s="5"/>
      <c r="W100523" s="5"/>
      <c r="X100523" s="5"/>
      <c r="Y100523" s="5"/>
      <c r="Z100523" s="5"/>
    </row>
    <row r="100524" spans="20:26" x14ac:dyDescent="0.2">
      <c r="T100524" s="5"/>
      <c r="U100524" s="5"/>
      <c r="V100524" s="5"/>
      <c r="W100524" s="5"/>
      <c r="X100524" s="5"/>
      <c r="Y100524" s="5"/>
      <c r="Z100524" s="5"/>
    </row>
    <row r="100525" spans="20:26" x14ac:dyDescent="0.2">
      <c r="T100525" s="5"/>
      <c r="U100525" s="5"/>
      <c r="V100525" s="5"/>
      <c r="W100525" s="5"/>
      <c r="X100525" s="5"/>
      <c r="Y100525" s="5"/>
      <c r="Z100525" s="5"/>
    </row>
    <row r="100526" spans="20:26" x14ac:dyDescent="0.2">
      <c r="T100526" s="5"/>
      <c r="U100526" s="5"/>
      <c r="V100526" s="5"/>
      <c r="W100526" s="5"/>
      <c r="X100526" s="5"/>
      <c r="Y100526" s="5"/>
      <c r="Z100526" s="5"/>
    </row>
    <row r="100527" spans="20:26" x14ac:dyDescent="0.2">
      <c r="T100527" s="5"/>
      <c r="U100527" s="5"/>
      <c r="V100527" s="5"/>
      <c r="W100527" s="5"/>
      <c r="X100527" s="5"/>
      <c r="Y100527" s="5"/>
      <c r="Z100527" s="5"/>
    </row>
    <row r="100528" spans="20:26" x14ac:dyDescent="0.2">
      <c r="T100528" s="5"/>
      <c r="U100528" s="5"/>
      <c r="V100528" s="5"/>
      <c r="W100528" s="5"/>
      <c r="X100528" s="5"/>
      <c r="Y100528" s="5"/>
      <c r="Z100528" s="5"/>
    </row>
    <row r="100529" spans="20:26" x14ac:dyDescent="0.2">
      <c r="T100529" s="5"/>
      <c r="U100529" s="5"/>
      <c r="V100529" s="5"/>
      <c r="W100529" s="5"/>
      <c r="X100529" s="5"/>
      <c r="Y100529" s="5"/>
      <c r="Z100529" s="5"/>
    </row>
    <row r="100530" spans="20:26" x14ac:dyDescent="0.2">
      <c r="T100530" s="5"/>
      <c r="U100530" s="5"/>
      <c r="V100530" s="5"/>
      <c r="W100530" s="5"/>
      <c r="X100530" s="5"/>
      <c r="Y100530" s="5"/>
      <c r="Z100530" s="5"/>
    </row>
    <row r="100531" spans="20:26" x14ac:dyDescent="0.2">
      <c r="T100531" s="5"/>
      <c r="U100531" s="5"/>
      <c r="V100531" s="5"/>
      <c r="W100531" s="5"/>
      <c r="X100531" s="5"/>
      <c r="Y100531" s="5"/>
      <c r="Z100531" s="5"/>
    </row>
    <row r="100532" spans="20:26" x14ac:dyDescent="0.2">
      <c r="T100532" s="5"/>
      <c r="U100532" s="5"/>
      <c r="V100532" s="5"/>
      <c r="W100532" s="5"/>
      <c r="X100532" s="5"/>
      <c r="Y100532" s="5"/>
      <c r="Z100532" s="5"/>
    </row>
    <row r="100533" spans="20:26" x14ac:dyDescent="0.2">
      <c r="T100533" s="5"/>
      <c r="U100533" s="5"/>
      <c r="V100533" s="5"/>
      <c r="W100533" s="5"/>
      <c r="X100533" s="5"/>
      <c r="Y100533" s="5"/>
      <c r="Z100533" s="5"/>
    </row>
    <row r="100534" spans="20:26" x14ac:dyDescent="0.2">
      <c r="T100534" s="5"/>
      <c r="U100534" s="5"/>
      <c r="V100534" s="5"/>
      <c r="W100534" s="5"/>
      <c r="X100534" s="5"/>
      <c r="Y100534" s="5"/>
      <c r="Z100534" s="5"/>
    </row>
    <row r="100535" spans="20:26" x14ac:dyDescent="0.2">
      <c r="T100535" s="5"/>
      <c r="U100535" s="5"/>
      <c r="V100535" s="5"/>
      <c r="W100535" s="5"/>
      <c r="X100535" s="5"/>
      <c r="Y100535" s="5"/>
      <c r="Z100535" s="5"/>
    </row>
    <row r="100536" spans="20:26" x14ac:dyDescent="0.2">
      <c r="T100536" s="5"/>
      <c r="U100536" s="5"/>
      <c r="V100536" s="5"/>
      <c r="W100536" s="5"/>
      <c r="X100536" s="5"/>
      <c r="Y100536" s="5"/>
      <c r="Z100536" s="5"/>
    </row>
    <row r="100537" spans="20:26" x14ac:dyDescent="0.2">
      <c r="T100537" s="5"/>
      <c r="U100537" s="5"/>
      <c r="V100537" s="5"/>
      <c r="W100537" s="5"/>
      <c r="X100537" s="5"/>
      <c r="Y100537" s="5"/>
      <c r="Z100537" s="5"/>
    </row>
    <row r="100538" spans="20:26" x14ac:dyDescent="0.2">
      <c r="T100538" s="5"/>
      <c r="U100538" s="5"/>
      <c r="V100538" s="5"/>
      <c r="W100538" s="5"/>
      <c r="X100538" s="5"/>
      <c r="Y100538" s="5"/>
      <c r="Z100538" s="5"/>
    </row>
    <row r="100539" spans="20:26" x14ac:dyDescent="0.2">
      <c r="T100539" s="5"/>
      <c r="U100539" s="5"/>
      <c r="V100539" s="5"/>
      <c r="W100539" s="5"/>
      <c r="X100539" s="5"/>
      <c r="Y100539" s="5"/>
      <c r="Z100539" s="5"/>
    </row>
    <row r="100540" spans="20:26" x14ac:dyDescent="0.2">
      <c r="T100540" s="5"/>
      <c r="U100540" s="5"/>
      <c r="V100540" s="5"/>
      <c r="W100540" s="5"/>
      <c r="X100540" s="5"/>
      <c r="Y100540" s="5"/>
      <c r="Z100540" s="5"/>
    </row>
    <row r="100541" spans="20:26" x14ac:dyDescent="0.2">
      <c r="T100541" s="5"/>
      <c r="U100541" s="5"/>
      <c r="V100541" s="5"/>
      <c r="W100541" s="5"/>
      <c r="X100541" s="5"/>
      <c r="Y100541" s="5"/>
      <c r="Z100541" s="5"/>
    </row>
    <row r="100542" spans="20:26" x14ac:dyDescent="0.2">
      <c r="T100542" s="5"/>
      <c r="U100542" s="5"/>
      <c r="V100542" s="5"/>
      <c r="W100542" s="5"/>
      <c r="X100542" s="5"/>
      <c r="Y100542" s="5"/>
      <c r="Z100542" s="5"/>
    </row>
    <row r="100543" spans="20:26" x14ac:dyDescent="0.2">
      <c r="T100543" s="5"/>
      <c r="U100543" s="5"/>
      <c r="V100543" s="5"/>
      <c r="W100543" s="5"/>
      <c r="X100543" s="5"/>
      <c r="Y100543" s="5"/>
      <c r="Z100543" s="5"/>
    </row>
    <row r="100544" spans="20:26" x14ac:dyDescent="0.2">
      <c r="T100544" s="5"/>
      <c r="U100544" s="5"/>
      <c r="V100544" s="5"/>
      <c r="W100544" s="5"/>
      <c r="X100544" s="5"/>
      <c r="Y100544" s="5"/>
      <c r="Z100544" s="5"/>
    </row>
    <row r="100545" spans="20:26" x14ac:dyDescent="0.2">
      <c r="T100545" s="5"/>
      <c r="U100545" s="5"/>
      <c r="V100545" s="5"/>
      <c r="W100545" s="5"/>
      <c r="X100545" s="5"/>
      <c r="Y100545" s="5"/>
      <c r="Z100545" s="5"/>
    </row>
    <row r="100546" spans="20:26" x14ac:dyDescent="0.2">
      <c r="T100546" s="5"/>
      <c r="U100546" s="5"/>
      <c r="V100546" s="5"/>
      <c r="W100546" s="5"/>
      <c r="X100546" s="5"/>
      <c r="Y100546" s="5"/>
      <c r="Z100546" s="5"/>
    </row>
    <row r="100547" spans="20:26" x14ac:dyDescent="0.2">
      <c r="T100547" s="5"/>
      <c r="U100547" s="5"/>
      <c r="V100547" s="5"/>
      <c r="W100547" s="5"/>
      <c r="X100547" s="5"/>
      <c r="Y100547" s="5"/>
      <c r="Z100547" s="5"/>
    </row>
    <row r="100548" spans="20:26" x14ac:dyDescent="0.2">
      <c r="T100548" s="5"/>
      <c r="U100548" s="5"/>
      <c r="V100548" s="5"/>
      <c r="W100548" s="5"/>
      <c r="X100548" s="5"/>
      <c r="Y100548" s="5"/>
      <c r="Z100548" s="5"/>
    </row>
    <row r="100549" spans="20:26" x14ac:dyDescent="0.2">
      <c r="T100549" s="5"/>
      <c r="U100549" s="5"/>
      <c r="V100549" s="5"/>
      <c r="W100549" s="5"/>
      <c r="X100549" s="5"/>
      <c r="Y100549" s="5"/>
      <c r="Z100549" s="5"/>
    </row>
    <row r="100550" spans="20:26" x14ac:dyDescent="0.2">
      <c r="T100550" s="5"/>
      <c r="U100550" s="5"/>
      <c r="V100550" s="5"/>
      <c r="W100550" s="5"/>
      <c r="X100550" s="5"/>
      <c r="Y100550" s="5"/>
      <c r="Z100550" s="5"/>
    </row>
    <row r="100551" spans="20:26" x14ac:dyDescent="0.2">
      <c r="T100551" s="5"/>
      <c r="U100551" s="5"/>
      <c r="V100551" s="5"/>
      <c r="W100551" s="5"/>
      <c r="X100551" s="5"/>
      <c r="Y100551" s="5"/>
      <c r="Z100551" s="5"/>
    </row>
    <row r="100552" spans="20:26" x14ac:dyDescent="0.2">
      <c r="T100552" s="5"/>
      <c r="U100552" s="5"/>
      <c r="V100552" s="5"/>
      <c r="W100552" s="5"/>
      <c r="X100552" s="5"/>
      <c r="Y100552" s="5"/>
      <c r="Z100552" s="5"/>
    </row>
    <row r="100553" spans="20:26" x14ac:dyDescent="0.2">
      <c r="T100553" s="5"/>
      <c r="U100553" s="5"/>
      <c r="V100553" s="5"/>
      <c r="W100553" s="5"/>
      <c r="X100553" s="5"/>
      <c r="Y100553" s="5"/>
      <c r="Z100553" s="5"/>
    </row>
    <row r="100554" spans="20:26" x14ac:dyDescent="0.2">
      <c r="T100554" s="5"/>
      <c r="U100554" s="5"/>
      <c r="V100554" s="5"/>
      <c r="W100554" s="5"/>
      <c r="X100554" s="5"/>
      <c r="Y100554" s="5"/>
      <c r="Z100554" s="5"/>
    </row>
    <row r="100555" spans="20:26" x14ac:dyDescent="0.2">
      <c r="T100555" s="5"/>
      <c r="U100555" s="5"/>
      <c r="V100555" s="5"/>
      <c r="W100555" s="5"/>
      <c r="X100555" s="5"/>
      <c r="Y100555" s="5"/>
      <c r="Z100555" s="5"/>
    </row>
    <row r="100556" spans="20:26" x14ac:dyDescent="0.2">
      <c r="T100556" s="5"/>
      <c r="U100556" s="5"/>
      <c r="V100556" s="5"/>
      <c r="W100556" s="5"/>
      <c r="X100556" s="5"/>
      <c r="Y100556" s="5"/>
      <c r="Z100556" s="5"/>
    </row>
    <row r="100557" spans="20:26" x14ac:dyDescent="0.2">
      <c r="T100557" s="5"/>
      <c r="U100557" s="5"/>
      <c r="V100557" s="5"/>
      <c r="W100557" s="5"/>
      <c r="X100557" s="5"/>
      <c r="Y100557" s="5"/>
      <c r="Z100557" s="5"/>
    </row>
    <row r="100558" spans="20:26" x14ac:dyDescent="0.2">
      <c r="T100558" s="5"/>
      <c r="U100558" s="5"/>
      <c r="V100558" s="5"/>
      <c r="W100558" s="5"/>
      <c r="X100558" s="5"/>
      <c r="Y100558" s="5"/>
      <c r="Z100558" s="5"/>
    </row>
    <row r="100559" spans="20:26" x14ac:dyDescent="0.2">
      <c r="T100559" s="5"/>
      <c r="U100559" s="5"/>
      <c r="V100559" s="5"/>
      <c r="W100559" s="5"/>
      <c r="X100559" s="5"/>
      <c r="Y100559" s="5"/>
      <c r="Z100559" s="5"/>
    </row>
    <row r="100560" spans="20:26" x14ac:dyDescent="0.2">
      <c r="T100560" s="5"/>
      <c r="U100560" s="5"/>
      <c r="V100560" s="5"/>
      <c r="W100560" s="5"/>
      <c r="X100560" s="5"/>
      <c r="Y100560" s="5"/>
      <c r="Z100560" s="5"/>
    </row>
    <row r="100561" spans="20:26" x14ac:dyDescent="0.2">
      <c r="T100561" s="5"/>
      <c r="U100561" s="5"/>
      <c r="V100561" s="5"/>
      <c r="W100561" s="5"/>
      <c r="X100561" s="5"/>
      <c r="Y100561" s="5"/>
      <c r="Z100561" s="5"/>
    </row>
    <row r="100562" spans="20:26" x14ac:dyDescent="0.2">
      <c r="T100562" s="5"/>
      <c r="U100562" s="5"/>
      <c r="V100562" s="5"/>
      <c r="W100562" s="5"/>
      <c r="X100562" s="5"/>
      <c r="Y100562" s="5"/>
      <c r="Z100562" s="5"/>
    </row>
    <row r="100563" spans="20:26" x14ac:dyDescent="0.2">
      <c r="T100563" s="5"/>
      <c r="U100563" s="5"/>
      <c r="V100563" s="5"/>
      <c r="W100563" s="5"/>
      <c r="X100563" s="5"/>
      <c r="Y100563" s="5"/>
      <c r="Z100563" s="5"/>
    </row>
    <row r="100564" spans="20:26" x14ac:dyDescent="0.2">
      <c r="T100564" s="5"/>
      <c r="U100564" s="5"/>
      <c r="V100564" s="5"/>
      <c r="W100564" s="5"/>
      <c r="X100564" s="5"/>
      <c r="Y100564" s="5"/>
      <c r="Z100564" s="5"/>
    </row>
    <row r="100565" spans="20:26" x14ac:dyDescent="0.2">
      <c r="T100565" s="5"/>
      <c r="U100565" s="5"/>
      <c r="V100565" s="5"/>
      <c r="W100565" s="5"/>
      <c r="X100565" s="5"/>
      <c r="Y100565" s="5"/>
      <c r="Z100565" s="5"/>
    </row>
    <row r="100566" spans="20:26" x14ac:dyDescent="0.2">
      <c r="T100566" s="5"/>
      <c r="U100566" s="5"/>
      <c r="V100566" s="5"/>
      <c r="W100566" s="5"/>
      <c r="X100566" s="5"/>
      <c r="Y100566" s="5"/>
      <c r="Z100566" s="5"/>
    </row>
    <row r="100567" spans="20:26" x14ac:dyDescent="0.2">
      <c r="T100567" s="5"/>
      <c r="U100567" s="5"/>
      <c r="V100567" s="5"/>
      <c r="W100567" s="5"/>
      <c r="X100567" s="5"/>
      <c r="Y100567" s="5"/>
      <c r="Z100567" s="5"/>
    </row>
    <row r="100568" spans="20:26" x14ac:dyDescent="0.2">
      <c r="T100568" s="5"/>
      <c r="U100568" s="5"/>
      <c r="V100568" s="5"/>
      <c r="W100568" s="5"/>
      <c r="X100568" s="5"/>
      <c r="Y100568" s="5"/>
      <c r="Z100568" s="5"/>
    </row>
    <row r="100569" spans="20:26" x14ac:dyDescent="0.2">
      <c r="T100569" s="5"/>
      <c r="U100569" s="5"/>
      <c r="V100569" s="5"/>
      <c r="W100569" s="5"/>
      <c r="X100569" s="5"/>
      <c r="Y100569" s="5"/>
      <c r="Z100569" s="5"/>
    </row>
    <row r="100570" spans="20:26" x14ac:dyDescent="0.2">
      <c r="T100570" s="5"/>
      <c r="U100570" s="5"/>
      <c r="V100570" s="5"/>
      <c r="W100570" s="5"/>
      <c r="X100570" s="5"/>
      <c r="Y100570" s="5"/>
      <c r="Z100570" s="5"/>
    </row>
    <row r="100571" spans="20:26" x14ac:dyDescent="0.2">
      <c r="T100571" s="5"/>
      <c r="U100571" s="5"/>
      <c r="V100571" s="5"/>
      <c r="W100571" s="5"/>
      <c r="X100571" s="5"/>
      <c r="Y100571" s="5"/>
      <c r="Z100571" s="5"/>
    </row>
    <row r="100572" spans="20:26" x14ac:dyDescent="0.2">
      <c r="T100572" s="5"/>
      <c r="U100572" s="5"/>
      <c r="V100572" s="5"/>
      <c r="W100572" s="5"/>
      <c r="X100572" s="5"/>
      <c r="Y100572" s="5"/>
      <c r="Z100572" s="5"/>
    </row>
    <row r="100573" spans="20:26" x14ac:dyDescent="0.2">
      <c r="T100573" s="5"/>
      <c r="U100573" s="5"/>
      <c r="V100573" s="5"/>
      <c r="W100573" s="5"/>
      <c r="X100573" s="5"/>
      <c r="Y100573" s="5"/>
      <c r="Z100573" s="5"/>
    </row>
    <row r="100574" spans="20:26" x14ac:dyDescent="0.2">
      <c r="T100574" s="5"/>
      <c r="U100574" s="5"/>
      <c r="V100574" s="5"/>
      <c r="W100574" s="5"/>
      <c r="X100574" s="5"/>
      <c r="Y100574" s="5"/>
      <c r="Z100574" s="5"/>
    </row>
    <row r="100575" spans="20:26" x14ac:dyDescent="0.2">
      <c r="T100575" s="5"/>
      <c r="U100575" s="5"/>
      <c r="V100575" s="5"/>
      <c r="W100575" s="5"/>
      <c r="X100575" s="5"/>
      <c r="Y100575" s="5"/>
      <c r="Z100575" s="5"/>
    </row>
    <row r="100576" spans="20:26" x14ac:dyDescent="0.2">
      <c r="T100576" s="5"/>
      <c r="U100576" s="5"/>
      <c r="V100576" s="5"/>
      <c r="W100576" s="5"/>
      <c r="X100576" s="5"/>
      <c r="Y100576" s="5"/>
      <c r="Z100576" s="5"/>
    </row>
    <row r="100577" spans="20:26" x14ac:dyDescent="0.2">
      <c r="T100577" s="5"/>
      <c r="U100577" s="5"/>
      <c r="V100577" s="5"/>
      <c r="W100577" s="5"/>
      <c r="X100577" s="5"/>
      <c r="Y100577" s="5"/>
      <c r="Z100577" s="5"/>
    </row>
    <row r="100578" spans="20:26" x14ac:dyDescent="0.2">
      <c r="T100578" s="5"/>
      <c r="U100578" s="5"/>
      <c r="V100578" s="5"/>
      <c r="W100578" s="5"/>
      <c r="X100578" s="5"/>
      <c r="Y100578" s="5"/>
      <c r="Z100578" s="5"/>
    </row>
    <row r="100579" spans="20:26" x14ac:dyDescent="0.2">
      <c r="T100579" s="5"/>
      <c r="U100579" s="5"/>
      <c r="V100579" s="5"/>
      <c r="W100579" s="5"/>
      <c r="X100579" s="5"/>
      <c r="Y100579" s="5"/>
      <c r="Z100579" s="5"/>
    </row>
    <row r="100580" spans="20:26" x14ac:dyDescent="0.2">
      <c r="T100580" s="5"/>
      <c r="U100580" s="5"/>
      <c r="V100580" s="5"/>
      <c r="W100580" s="5"/>
      <c r="X100580" s="5"/>
      <c r="Y100580" s="5"/>
      <c r="Z100580" s="5"/>
    </row>
    <row r="100581" spans="20:26" x14ac:dyDescent="0.2">
      <c r="T100581" s="5"/>
      <c r="U100581" s="5"/>
      <c r="V100581" s="5"/>
      <c r="W100581" s="5"/>
      <c r="X100581" s="5"/>
      <c r="Y100581" s="5"/>
      <c r="Z100581" s="5"/>
    </row>
    <row r="100582" spans="20:26" x14ac:dyDescent="0.2">
      <c r="T100582" s="5"/>
      <c r="U100582" s="5"/>
      <c r="V100582" s="5"/>
      <c r="W100582" s="5"/>
      <c r="X100582" s="5"/>
      <c r="Y100582" s="5"/>
      <c r="Z100582" s="5"/>
    </row>
    <row r="100583" spans="20:26" x14ac:dyDescent="0.2">
      <c r="T100583" s="5"/>
      <c r="U100583" s="5"/>
      <c r="V100583" s="5"/>
      <c r="W100583" s="5"/>
      <c r="X100583" s="5"/>
      <c r="Y100583" s="5"/>
      <c r="Z100583" s="5"/>
    </row>
    <row r="100584" spans="20:26" x14ac:dyDescent="0.2">
      <c r="T100584" s="5"/>
      <c r="U100584" s="5"/>
      <c r="V100584" s="5"/>
      <c r="W100584" s="5"/>
      <c r="X100584" s="5"/>
      <c r="Y100584" s="5"/>
      <c r="Z100584" s="5"/>
    </row>
    <row r="100585" spans="20:26" x14ac:dyDescent="0.2">
      <c r="T100585" s="5"/>
      <c r="U100585" s="5"/>
      <c r="V100585" s="5"/>
      <c r="W100585" s="5"/>
      <c r="X100585" s="5"/>
      <c r="Y100585" s="5"/>
      <c r="Z100585" s="5"/>
    </row>
    <row r="100586" spans="20:26" x14ac:dyDescent="0.2">
      <c r="T100586" s="5"/>
      <c r="U100586" s="5"/>
      <c r="V100586" s="5"/>
      <c r="W100586" s="5"/>
      <c r="X100586" s="5"/>
      <c r="Y100586" s="5"/>
      <c r="Z100586" s="5"/>
    </row>
    <row r="100587" spans="20:26" x14ac:dyDescent="0.2">
      <c r="T100587" s="5"/>
      <c r="U100587" s="5"/>
      <c r="V100587" s="5"/>
      <c r="W100587" s="5"/>
      <c r="X100587" s="5"/>
      <c r="Y100587" s="5"/>
      <c r="Z100587" s="5"/>
    </row>
    <row r="100588" spans="20:26" x14ac:dyDescent="0.2">
      <c r="T100588" s="5"/>
      <c r="U100588" s="5"/>
      <c r="V100588" s="5"/>
      <c r="W100588" s="5"/>
      <c r="X100588" s="5"/>
      <c r="Y100588" s="5"/>
      <c r="Z100588" s="5"/>
    </row>
    <row r="100589" spans="20:26" x14ac:dyDescent="0.2">
      <c r="T100589" s="5"/>
      <c r="U100589" s="5"/>
      <c r="V100589" s="5"/>
      <c r="W100589" s="5"/>
      <c r="X100589" s="5"/>
      <c r="Y100589" s="5"/>
      <c r="Z100589" s="5"/>
    </row>
    <row r="100590" spans="20:26" x14ac:dyDescent="0.2">
      <c r="T100590" s="5"/>
      <c r="U100590" s="5"/>
      <c r="V100590" s="5"/>
      <c r="W100590" s="5"/>
      <c r="X100590" s="5"/>
      <c r="Y100590" s="5"/>
      <c r="Z100590" s="5"/>
    </row>
    <row r="100591" spans="20:26" x14ac:dyDescent="0.2">
      <c r="T100591" s="5"/>
      <c r="U100591" s="5"/>
      <c r="V100591" s="5"/>
      <c r="W100591" s="5"/>
      <c r="X100591" s="5"/>
      <c r="Y100591" s="5"/>
      <c r="Z100591" s="5"/>
    </row>
    <row r="100592" spans="20:26" x14ac:dyDescent="0.2">
      <c r="T100592" s="5"/>
      <c r="U100592" s="5"/>
      <c r="V100592" s="5"/>
      <c r="W100592" s="5"/>
      <c r="X100592" s="5"/>
      <c r="Y100592" s="5"/>
      <c r="Z100592" s="5"/>
    </row>
    <row r="100593" spans="20:26" x14ac:dyDescent="0.2">
      <c r="T100593" s="5"/>
      <c r="U100593" s="5"/>
      <c r="V100593" s="5"/>
      <c r="W100593" s="5"/>
      <c r="X100593" s="5"/>
      <c r="Y100593" s="5"/>
      <c r="Z100593" s="5"/>
    </row>
    <row r="100594" spans="20:26" x14ac:dyDescent="0.2">
      <c r="T100594" s="5"/>
      <c r="U100594" s="5"/>
      <c r="V100594" s="5"/>
      <c r="W100594" s="5"/>
      <c r="X100594" s="5"/>
      <c r="Y100594" s="5"/>
      <c r="Z100594" s="5"/>
    </row>
    <row r="100595" spans="20:26" x14ac:dyDescent="0.2">
      <c r="T100595" s="5"/>
      <c r="U100595" s="5"/>
      <c r="V100595" s="5"/>
      <c r="W100595" s="5"/>
      <c r="X100595" s="5"/>
      <c r="Y100595" s="5"/>
      <c r="Z100595" s="5"/>
    </row>
    <row r="100596" spans="20:26" x14ac:dyDescent="0.2">
      <c r="T100596" s="5"/>
      <c r="U100596" s="5"/>
      <c r="V100596" s="5"/>
      <c r="W100596" s="5"/>
      <c r="X100596" s="5"/>
      <c r="Y100596" s="5"/>
      <c r="Z100596" s="5"/>
    </row>
    <row r="100597" spans="20:26" x14ac:dyDescent="0.2">
      <c r="T100597" s="5"/>
      <c r="U100597" s="5"/>
      <c r="V100597" s="5"/>
      <c r="W100597" s="5"/>
      <c r="X100597" s="5"/>
      <c r="Y100597" s="5"/>
      <c r="Z100597" s="5"/>
    </row>
    <row r="100598" spans="20:26" x14ac:dyDescent="0.2">
      <c r="T100598" s="5"/>
      <c r="U100598" s="5"/>
      <c r="V100598" s="5"/>
      <c r="W100598" s="5"/>
      <c r="X100598" s="5"/>
      <c r="Y100598" s="5"/>
      <c r="Z100598" s="5"/>
    </row>
    <row r="100599" spans="20:26" x14ac:dyDescent="0.2">
      <c r="T100599" s="5"/>
      <c r="U100599" s="5"/>
      <c r="V100599" s="5"/>
      <c r="W100599" s="5"/>
      <c r="X100599" s="5"/>
      <c r="Y100599" s="5"/>
      <c r="Z100599" s="5"/>
    </row>
    <row r="100600" spans="20:26" x14ac:dyDescent="0.2">
      <c r="T100600" s="5"/>
      <c r="U100600" s="5"/>
      <c r="V100600" s="5"/>
      <c r="W100600" s="5"/>
      <c r="X100600" s="5"/>
      <c r="Y100600" s="5"/>
      <c r="Z100600" s="5"/>
    </row>
    <row r="100601" spans="20:26" x14ac:dyDescent="0.2">
      <c r="T100601" s="5"/>
      <c r="U100601" s="5"/>
      <c r="V100601" s="5"/>
      <c r="W100601" s="5"/>
      <c r="X100601" s="5"/>
      <c r="Y100601" s="5"/>
      <c r="Z100601" s="5"/>
    </row>
    <row r="100602" spans="20:26" x14ac:dyDescent="0.2">
      <c r="T100602" s="5"/>
      <c r="U100602" s="5"/>
      <c r="V100602" s="5"/>
      <c r="W100602" s="5"/>
      <c r="X100602" s="5"/>
      <c r="Y100602" s="5"/>
      <c r="Z100602" s="5"/>
    </row>
    <row r="100603" spans="20:26" x14ac:dyDescent="0.2">
      <c r="T100603" s="5"/>
      <c r="U100603" s="5"/>
      <c r="V100603" s="5"/>
      <c r="W100603" s="5"/>
      <c r="X100603" s="5"/>
      <c r="Y100603" s="5"/>
      <c r="Z100603" s="5"/>
    </row>
    <row r="100604" spans="20:26" x14ac:dyDescent="0.2">
      <c r="T100604" s="5"/>
      <c r="U100604" s="5"/>
      <c r="V100604" s="5"/>
      <c r="W100604" s="5"/>
      <c r="X100604" s="5"/>
      <c r="Y100604" s="5"/>
      <c r="Z100604" s="5"/>
    </row>
    <row r="100605" spans="20:26" x14ac:dyDescent="0.2">
      <c r="T100605" s="5"/>
      <c r="U100605" s="5"/>
      <c r="V100605" s="5"/>
      <c r="W100605" s="5"/>
      <c r="X100605" s="5"/>
      <c r="Y100605" s="5"/>
      <c r="Z100605" s="5"/>
    </row>
    <row r="100606" spans="20:26" x14ac:dyDescent="0.2">
      <c r="T100606" s="5"/>
      <c r="U100606" s="5"/>
      <c r="V100606" s="5"/>
      <c r="W100606" s="5"/>
      <c r="X100606" s="5"/>
      <c r="Y100606" s="5"/>
      <c r="Z100606" s="5"/>
    </row>
    <row r="100607" spans="20:26" x14ac:dyDescent="0.2">
      <c r="T100607" s="5"/>
      <c r="U100607" s="5"/>
      <c r="V100607" s="5"/>
      <c r="W100607" s="5"/>
      <c r="X100607" s="5"/>
      <c r="Y100607" s="5"/>
      <c r="Z100607" s="5"/>
    </row>
    <row r="100608" spans="20:26" x14ac:dyDescent="0.2">
      <c r="T100608" s="5"/>
      <c r="U100608" s="5"/>
      <c r="V100608" s="5"/>
      <c r="W100608" s="5"/>
      <c r="X100608" s="5"/>
      <c r="Y100608" s="5"/>
      <c r="Z100608" s="5"/>
    </row>
    <row r="100609" spans="20:26" x14ac:dyDescent="0.2">
      <c r="T100609" s="5"/>
      <c r="U100609" s="5"/>
      <c r="V100609" s="5"/>
      <c r="W100609" s="5"/>
      <c r="X100609" s="5"/>
      <c r="Y100609" s="5"/>
      <c r="Z100609" s="5"/>
    </row>
    <row r="100610" spans="20:26" x14ac:dyDescent="0.2">
      <c r="T100610" s="5"/>
      <c r="U100610" s="5"/>
      <c r="V100610" s="5"/>
      <c r="W100610" s="5"/>
      <c r="X100610" s="5"/>
      <c r="Y100610" s="5"/>
      <c r="Z100610" s="5"/>
    </row>
    <row r="100611" spans="20:26" x14ac:dyDescent="0.2">
      <c r="T100611" s="5"/>
      <c r="U100611" s="5"/>
      <c r="V100611" s="5"/>
      <c r="W100611" s="5"/>
      <c r="X100611" s="5"/>
      <c r="Y100611" s="5"/>
      <c r="Z100611" s="5"/>
    </row>
    <row r="100612" spans="20:26" x14ac:dyDescent="0.2">
      <c r="T100612" s="5"/>
      <c r="U100612" s="5"/>
      <c r="V100612" s="5"/>
      <c r="W100612" s="5"/>
      <c r="X100612" s="5"/>
      <c r="Y100612" s="5"/>
      <c r="Z100612" s="5"/>
    </row>
    <row r="100613" spans="20:26" x14ac:dyDescent="0.2">
      <c r="T100613" s="5"/>
      <c r="U100613" s="5"/>
      <c r="V100613" s="5"/>
      <c r="W100613" s="5"/>
      <c r="X100613" s="5"/>
      <c r="Y100613" s="5"/>
      <c r="Z100613" s="5"/>
    </row>
    <row r="100614" spans="20:26" x14ac:dyDescent="0.2">
      <c r="T100614" s="5"/>
      <c r="U100614" s="5"/>
      <c r="V100614" s="5"/>
      <c r="W100614" s="5"/>
      <c r="X100614" s="5"/>
      <c r="Y100614" s="5"/>
      <c r="Z100614" s="5"/>
    </row>
    <row r="100615" spans="20:26" x14ac:dyDescent="0.2">
      <c r="T100615" s="5"/>
      <c r="U100615" s="5"/>
      <c r="V100615" s="5"/>
      <c r="W100615" s="5"/>
      <c r="X100615" s="5"/>
      <c r="Y100615" s="5"/>
      <c r="Z100615" s="5"/>
    </row>
    <row r="100616" spans="20:26" x14ac:dyDescent="0.2">
      <c r="T100616" s="5"/>
      <c r="U100616" s="5"/>
      <c r="V100616" s="5"/>
      <c r="W100616" s="5"/>
      <c r="X100616" s="5"/>
      <c r="Y100616" s="5"/>
      <c r="Z100616" s="5"/>
    </row>
    <row r="100617" spans="20:26" x14ac:dyDescent="0.2">
      <c r="T100617" s="5"/>
      <c r="U100617" s="5"/>
      <c r="V100617" s="5"/>
      <c r="W100617" s="5"/>
      <c r="X100617" s="5"/>
      <c r="Y100617" s="5"/>
      <c r="Z100617" s="5"/>
    </row>
    <row r="100618" spans="20:26" x14ac:dyDescent="0.2">
      <c r="T100618" s="5"/>
      <c r="U100618" s="5"/>
      <c r="V100618" s="5"/>
      <c r="W100618" s="5"/>
      <c r="X100618" s="5"/>
      <c r="Y100618" s="5"/>
      <c r="Z100618" s="5"/>
    </row>
    <row r="100619" spans="20:26" x14ac:dyDescent="0.2">
      <c r="T100619" s="5"/>
      <c r="U100619" s="5"/>
      <c r="V100619" s="5"/>
      <c r="W100619" s="5"/>
      <c r="X100619" s="5"/>
      <c r="Y100619" s="5"/>
      <c r="Z100619" s="5"/>
    </row>
    <row r="100620" spans="20:26" x14ac:dyDescent="0.2">
      <c r="T100620" s="5"/>
      <c r="U100620" s="5"/>
      <c r="V100620" s="5"/>
      <c r="W100620" s="5"/>
      <c r="X100620" s="5"/>
      <c r="Y100620" s="5"/>
      <c r="Z100620" s="5"/>
    </row>
    <row r="100621" spans="20:26" x14ac:dyDescent="0.2">
      <c r="T100621" s="5"/>
      <c r="U100621" s="5"/>
      <c r="V100621" s="5"/>
      <c r="W100621" s="5"/>
      <c r="X100621" s="5"/>
      <c r="Y100621" s="5"/>
      <c r="Z100621" s="5"/>
    </row>
    <row r="100622" spans="20:26" x14ac:dyDescent="0.2">
      <c r="T100622" s="5"/>
      <c r="U100622" s="5"/>
      <c r="V100622" s="5"/>
      <c r="W100622" s="5"/>
      <c r="X100622" s="5"/>
      <c r="Y100622" s="5"/>
      <c r="Z100622" s="5"/>
    </row>
    <row r="100623" spans="20:26" x14ac:dyDescent="0.2">
      <c r="T100623" s="5"/>
      <c r="U100623" s="5"/>
      <c r="V100623" s="5"/>
      <c r="W100623" s="5"/>
      <c r="X100623" s="5"/>
      <c r="Y100623" s="5"/>
      <c r="Z100623" s="5"/>
    </row>
    <row r="100624" spans="20:26" x14ac:dyDescent="0.2">
      <c r="T100624" s="5"/>
      <c r="U100624" s="5"/>
      <c r="V100624" s="5"/>
      <c r="W100624" s="5"/>
      <c r="X100624" s="5"/>
      <c r="Y100624" s="5"/>
      <c r="Z100624" s="5"/>
    </row>
    <row r="100625" spans="20:26" x14ac:dyDescent="0.2">
      <c r="T100625" s="5"/>
      <c r="U100625" s="5"/>
      <c r="V100625" s="5"/>
      <c r="W100625" s="5"/>
      <c r="X100625" s="5"/>
      <c r="Y100625" s="5"/>
      <c r="Z100625" s="5"/>
    </row>
    <row r="100626" spans="20:26" x14ac:dyDescent="0.2">
      <c r="T100626" s="5"/>
      <c r="U100626" s="5"/>
      <c r="V100626" s="5"/>
      <c r="W100626" s="5"/>
      <c r="X100626" s="5"/>
      <c r="Y100626" s="5"/>
      <c r="Z100626" s="5"/>
    </row>
    <row r="100627" spans="20:26" x14ac:dyDescent="0.2">
      <c r="T100627" s="5"/>
      <c r="U100627" s="5"/>
      <c r="V100627" s="5"/>
      <c r="W100627" s="5"/>
      <c r="X100627" s="5"/>
      <c r="Y100627" s="5"/>
      <c r="Z100627" s="5"/>
    </row>
    <row r="100628" spans="20:26" x14ac:dyDescent="0.2">
      <c r="T100628" s="5"/>
      <c r="U100628" s="5"/>
      <c r="V100628" s="5"/>
      <c r="W100628" s="5"/>
      <c r="X100628" s="5"/>
      <c r="Y100628" s="5"/>
      <c r="Z100628" s="5"/>
    </row>
    <row r="100629" spans="20:26" x14ac:dyDescent="0.2">
      <c r="T100629" s="5"/>
      <c r="U100629" s="5"/>
      <c r="V100629" s="5"/>
      <c r="W100629" s="5"/>
      <c r="X100629" s="5"/>
      <c r="Y100629" s="5"/>
      <c r="Z100629" s="5"/>
    </row>
    <row r="100630" spans="20:26" x14ac:dyDescent="0.2">
      <c r="T100630" s="5"/>
      <c r="U100630" s="5"/>
      <c r="V100630" s="5"/>
      <c r="W100630" s="5"/>
      <c r="X100630" s="5"/>
      <c r="Y100630" s="5"/>
      <c r="Z100630" s="5"/>
    </row>
    <row r="100631" spans="20:26" x14ac:dyDescent="0.2">
      <c r="T100631" s="5"/>
      <c r="U100631" s="5"/>
      <c r="V100631" s="5"/>
      <c r="W100631" s="5"/>
      <c r="X100631" s="5"/>
      <c r="Y100631" s="5"/>
      <c r="Z100631" s="5"/>
    </row>
    <row r="100632" spans="20:26" x14ac:dyDescent="0.2">
      <c r="T100632" s="5"/>
      <c r="U100632" s="5"/>
      <c r="V100632" s="5"/>
      <c r="W100632" s="5"/>
      <c r="X100632" s="5"/>
      <c r="Y100632" s="5"/>
      <c r="Z100632" s="5"/>
    </row>
    <row r="100633" spans="20:26" x14ac:dyDescent="0.2">
      <c r="T100633" s="5"/>
      <c r="U100633" s="5"/>
      <c r="V100633" s="5"/>
      <c r="W100633" s="5"/>
      <c r="X100633" s="5"/>
      <c r="Y100633" s="5"/>
      <c r="Z100633" s="5"/>
    </row>
    <row r="100634" spans="20:26" x14ac:dyDescent="0.2">
      <c r="T100634" s="5"/>
      <c r="U100634" s="5"/>
      <c r="V100634" s="5"/>
      <c r="W100634" s="5"/>
      <c r="X100634" s="5"/>
      <c r="Y100634" s="5"/>
      <c r="Z100634" s="5"/>
    </row>
    <row r="100635" spans="20:26" x14ac:dyDescent="0.2">
      <c r="T100635" s="5"/>
      <c r="U100635" s="5"/>
      <c r="V100635" s="5"/>
      <c r="W100635" s="5"/>
      <c r="X100635" s="5"/>
      <c r="Y100635" s="5"/>
      <c r="Z100635" s="5"/>
    </row>
    <row r="100636" spans="20:26" x14ac:dyDescent="0.2">
      <c r="T100636" s="5"/>
      <c r="U100636" s="5"/>
      <c r="V100636" s="5"/>
      <c r="W100636" s="5"/>
      <c r="X100636" s="5"/>
      <c r="Y100636" s="5"/>
      <c r="Z100636" s="5"/>
    </row>
    <row r="100637" spans="20:26" x14ac:dyDescent="0.2">
      <c r="T100637" s="5"/>
      <c r="U100637" s="5"/>
      <c r="V100637" s="5"/>
      <c r="W100637" s="5"/>
      <c r="X100637" s="5"/>
      <c r="Y100637" s="5"/>
      <c r="Z100637" s="5"/>
    </row>
    <row r="100638" spans="20:26" x14ac:dyDescent="0.2">
      <c r="T100638" s="5"/>
      <c r="U100638" s="5"/>
      <c r="V100638" s="5"/>
      <c r="W100638" s="5"/>
      <c r="X100638" s="5"/>
      <c r="Y100638" s="5"/>
      <c r="Z100638" s="5"/>
    </row>
    <row r="100639" spans="20:26" x14ac:dyDescent="0.2">
      <c r="T100639" s="5"/>
      <c r="U100639" s="5"/>
      <c r="V100639" s="5"/>
      <c r="W100639" s="5"/>
      <c r="X100639" s="5"/>
      <c r="Y100639" s="5"/>
      <c r="Z100639" s="5"/>
    </row>
    <row r="100640" spans="20:26" x14ac:dyDescent="0.2">
      <c r="T100640" s="5"/>
      <c r="U100640" s="5"/>
      <c r="V100640" s="5"/>
      <c r="W100640" s="5"/>
      <c r="X100640" s="5"/>
      <c r="Y100640" s="5"/>
      <c r="Z100640" s="5"/>
    </row>
    <row r="100641" spans="20:26" x14ac:dyDescent="0.2">
      <c r="T100641" s="5"/>
      <c r="U100641" s="5"/>
      <c r="V100641" s="5"/>
      <c r="W100641" s="5"/>
      <c r="X100641" s="5"/>
      <c r="Y100641" s="5"/>
      <c r="Z100641" s="5"/>
    </row>
    <row r="100642" spans="20:26" x14ac:dyDescent="0.2">
      <c r="T100642" s="5"/>
      <c r="U100642" s="5"/>
      <c r="V100642" s="5"/>
      <c r="W100642" s="5"/>
      <c r="X100642" s="5"/>
      <c r="Y100642" s="5"/>
      <c r="Z100642" s="5"/>
    </row>
    <row r="100643" spans="20:26" x14ac:dyDescent="0.2">
      <c r="T100643" s="5"/>
      <c r="U100643" s="5"/>
      <c r="V100643" s="5"/>
      <c r="W100643" s="5"/>
      <c r="X100643" s="5"/>
      <c r="Y100643" s="5"/>
      <c r="Z100643" s="5"/>
    </row>
    <row r="100644" spans="20:26" x14ac:dyDescent="0.2">
      <c r="T100644" s="5"/>
      <c r="U100644" s="5"/>
      <c r="V100644" s="5"/>
      <c r="W100644" s="5"/>
      <c r="X100644" s="5"/>
      <c r="Y100644" s="5"/>
      <c r="Z100644" s="5"/>
    </row>
    <row r="100645" spans="20:26" x14ac:dyDescent="0.2">
      <c r="T100645" s="5"/>
      <c r="U100645" s="5"/>
      <c r="V100645" s="5"/>
      <c r="W100645" s="5"/>
      <c r="X100645" s="5"/>
      <c r="Y100645" s="5"/>
      <c r="Z100645" s="5"/>
    </row>
    <row r="100646" spans="20:26" x14ac:dyDescent="0.2">
      <c r="T100646" s="5"/>
      <c r="U100646" s="5"/>
      <c r="V100646" s="5"/>
      <c r="W100646" s="5"/>
      <c r="X100646" s="5"/>
      <c r="Y100646" s="5"/>
      <c r="Z100646" s="5"/>
    </row>
    <row r="100647" spans="20:26" x14ac:dyDescent="0.2">
      <c r="T100647" s="5"/>
      <c r="U100647" s="5"/>
      <c r="V100647" s="5"/>
      <c r="W100647" s="5"/>
      <c r="X100647" s="5"/>
      <c r="Y100647" s="5"/>
      <c r="Z100647" s="5"/>
    </row>
    <row r="100648" spans="20:26" x14ac:dyDescent="0.2">
      <c r="T100648" s="5"/>
      <c r="U100648" s="5"/>
      <c r="V100648" s="5"/>
      <c r="W100648" s="5"/>
      <c r="X100648" s="5"/>
      <c r="Y100648" s="5"/>
      <c r="Z100648" s="5"/>
    </row>
    <row r="100649" spans="20:26" x14ac:dyDescent="0.2">
      <c r="T100649" s="5"/>
      <c r="U100649" s="5"/>
      <c r="V100649" s="5"/>
      <c r="W100649" s="5"/>
      <c r="X100649" s="5"/>
      <c r="Y100649" s="5"/>
      <c r="Z100649" s="5"/>
    </row>
    <row r="100650" spans="20:26" x14ac:dyDescent="0.2">
      <c r="T100650" s="5"/>
      <c r="U100650" s="5"/>
      <c r="V100650" s="5"/>
      <c r="W100650" s="5"/>
      <c r="X100650" s="5"/>
      <c r="Y100650" s="5"/>
      <c r="Z100650" s="5"/>
    </row>
    <row r="100651" spans="20:26" x14ac:dyDescent="0.2">
      <c r="T100651" s="5"/>
      <c r="U100651" s="5"/>
      <c r="V100651" s="5"/>
      <c r="W100651" s="5"/>
      <c r="X100651" s="5"/>
      <c r="Y100651" s="5"/>
      <c r="Z100651" s="5"/>
    </row>
    <row r="100652" spans="20:26" x14ac:dyDescent="0.2">
      <c r="T100652" s="5"/>
      <c r="U100652" s="5"/>
      <c r="V100652" s="5"/>
      <c r="W100652" s="5"/>
      <c r="X100652" s="5"/>
      <c r="Y100652" s="5"/>
      <c r="Z100652" s="5"/>
    </row>
    <row r="100653" spans="20:26" x14ac:dyDescent="0.2">
      <c r="T100653" s="5"/>
      <c r="U100653" s="5"/>
      <c r="V100653" s="5"/>
      <c r="W100653" s="5"/>
      <c r="X100653" s="5"/>
      <c r="Y100653" s="5"/>
      <c r="Z100653" s="5"/>
    </row>
    <row r="100654" spans="20:26" x14ac:dyDescent="0.2">
      <c r="T100654" s="5"/>
      <c r="U100654" s="5"/>
      <c r="V100654" s="5"/>
      <c r="W100654" s="5"/>
      <c r="X100654" s="5"/>
      <c r="Y100654" s="5"/>
      <c r="Z100654" s="5"/>
    </row>
    <row r="100655" spans="20:26" x14ac:dyDescent="0.2">
      <c r="T100655" s="5"/>
      <c r="U100655" s="5"/>
      <c r="V100655" s="5"/>
      <c r="W100655" s="5"/>
      <c r="X100655" s="5"/>
      <c r="Y100655" s="5"/>
      <c r="Z100655" s="5"/>
    </row>
    <row r="100656" spans="20:26" x14ac:dyDescent="0.2">
      <c r="T100656" s="5"/>
      <c r="U100656" s="5"/>
      <c r="V100656" s="5"/>
      <c r="W100656" s="5"/>
      <c r="X100656" s="5"/>
      <c r="Y100656" s="5"/>
      <c r="Z100656" s="5"/>
    </row>
    <row r="100657" spans="20:26" x14ac:dyDescent="0.2">
      <c r="T100657" s="5"/>
      <c r="U100657" s="5"/>
      <c r="V100657" s="5"/>
      <c r="W100657" s="5"/>
      <c r="X100657" s="5"/>
      <c r="Y100657" s="5"/>
      <c r="Z100657" s="5"/>
    </row>
    <row r="100658" spans="20:26" x14ac:dyDescent="0.2">
      <c r="T100658" s="5"/>
      <c r="U100658" s="5"/>
      <c r="V100658" s="5"/>
      <c r="W100658" s="5"/>
      <c r="X100658" s="5"/>
      <c r="Y100658" s="5"/>
      <c r="Z100658" s="5"/>
    </row>
    <row r="100659" spans="20:26" x14ac:dyDescent="0.2">
      <c r="T100659" s="5"/>
      <c r="U100659" s="5"/>
      <c r="V100659" s="5"/>
      <c r="W100659" s="5"/>
      <c r="X100659" s="5"/>
      <c r="Y100659" s="5"/>
      <c r="Z100659" s="5"/>
    </row>
    <row r="100660" spans="20:26" x14ac:dyDescent="0.2">
      <c r="T100660" s="5"/>
      <c r="U100660" s="5"/>
      <c r="V100660" s="5"/>
      <c r="W100660" s="5"/>
      <c r="X100660" s="5"/>
      <c r="Y100660" s="5"/>
      <c r="Z100660" s="5"/>
    </row>
    <row r="100661" spans="20:26" x14ac:dyDescent="0.2">
      <c r="T100661" s="5"/>
      <c r="U100661" s="5"/>
      <c r="V100661" s="5"/>
      <c r="W100661" s="5"/>
      <c r="X100661" s="5"/>
      <c r="Y100661" s="5"/>
      <c r="Z100661" s="5"/>
    </row>
    <row r="100662" spans="20:26" x14ac:dyDescent="0.2">
      <c r="T100662" s="5"/>
      <c r="U100662" s="5"/>
      <c r="V100662" s="5"/>
      <c r="W100662" s="5"/>
      <c r="X100662" s="5"/>
      <c r="Y100662" s="5"/>
      <c r="Z100662" s="5"/>
    </row>
    <row r="100663" spans="20:26" x14ac:dyDescent="0.2">
      <c r="T100663" s="5"/>
      <c r="U100663" s="5"/>
      <c r="V100663" s="5"/>
      <c r="W100663" s="5"/>
      <c r="X100663" s="5"/>
      <c r="Y100663" s="5"/>
      <c r="Z100663" s="5"/>
    </row>
    <row r="100664" spans="20:26" x14ac:dyDescent="0.2">
      <c r="T100664" s="5"/>
      <c r="U100664" s="5"/>
      <c r="V100664" s="5"/>
      <c r="W100664" s="5"/>
      <c r="X100664" s="5"/>
      <c r="Y100664" s="5"/>
      <c r="Z100664" s="5"/>
    </row>
    <row r="100665" spans="20:26" x14ac:dyDescent="0.2">
      <c r="T100665" s="5"/>
      <c r="U100665" s="5"/>
      <c r="V100665" s="5"/>
      <c r="W100665" s="5"/>
      <c r="X100665" s="5"/>
      <c r="Y100665" s="5"/>
      <c r="Z100665" s="5"/>
    </row>
    <row r="100666" spans="20:26" x14ac:dyDescent="0.2">
      <c r="T100666" s="5"/>
      <c r="U100666" s="5"/>
      <c r="V100666" s="5"/>
      <c r="W100666" s="5"/>
      <c r="X100666" s="5"/>
      <c r="Y100666" s="5"/>
      <c r="Z100666" s="5"/>
    </row>
    <row r="100667" spans="20:26" x14ac:dyDescent="0.2">
      <c r="T100667" s="5"/>
      <c r="U100667" s="5"/>
      <c r="V100667" s="5"/>
      <c r="W100667" s="5"/>
      <c r="X100667" s="5"/>
      <c r="Y100667" s="5"/>
      <c r="Z100667" s="5"/>
    </row>
    <row r="100668" spans="20:26" x14ac:dyDescent="0.2">
      <c r="T100668" s="5"/>
      <c r="U100668" s="5"/>
      <c r="V100668" s="5"/>
      <c r="W100668" s="5"/>
      <c r="X100668" s="5"/>
      <c r="Y100668" s="5"/>
      <c r="Z100668" s="5"/>
    </row>
    <row r="100669" spans="20:26" x14ac:dyDescent="0.2">
      <c r="T100669" s="5"/>
      <c r="U100669" s="5"/>
      <c r="V100669" s="5"/>
      <c r="W100669" s="5"/>
      <c r="X100669" s="5"/>
      <c r="Y100669" s="5"/>
      <c r="Z100669" s="5"/>
    </row>
    <row r="100670" spans="20:26" x14ac:dyDescent="0.2">
      <c r="T100670" s="5"/>
      <c r="U100670" s="5"/>
      <c r="V100670" s="5"/>
      <c r="W100670" s="5"/>
      <c r="X100670" s="5"/>
      <c r="Y100670" s="5"/>
      <c r="Z100670" s="5"/>
    </row>
    <row r="100671" spans="20:26" x14ac:dyDescent="0.2">
      <c r="T100671" s="5"/>
      <c r="U100671" s="5"/>
      <c r="V100671" s="5"/>
      <c r="W100671" s="5"/>
      <c r="X100671" s="5"/>
      <c r="Y100671" s="5"/>
      <c r="Z100671" s="5"/>
    </row>
    <row r="100672" spans="20:26" x14ac:dyDescent="0.2">
      <c r="T100672" s="5"/>
      <c r="U100672" s="5"/>
      <c r="V100672" s="5"/>
      <c r="W100672" s="5"/>
      <c r="X100672" s="5"/>
      <c r="Y100672" s="5"/>
      <c r="Z100672" s="5"/>
    </row>
    <row r="100673" spans="20:26" x14ac:dyDescent="0.2">
      <c r="T100673" s="5"/>
      <c r="U100673" s="5"/>
      <c r="V100673" s="5"/>
      <c r="W100673" s="5"/>
      <c r="X100673" s="5"/>
      <c r="Y100673" s="5"/>
      <c r="Z100673" s="5"/>
    </row>
    <row r="100674" spans="20:26" x14ac:dyDescent="0.2">
      <c r="T100674" s="5"/>
      <c r="U100674" s="5"/>
      <c r="V100674" s="5"/>
      <c r="W100674" s="5"/>
      <c r="X100674" s="5"/>
      <c r="Y100674" s="5"/>
      <c r="Z100674" s="5"/>
    </row>
    <row r="100675" spans="20:26" x14ac:dyDescent="0.2">
      <c r="T100675" s="5"/>
      <c r="U100675" s="5"/>
      <c r="V100675" s="5"/>
      <c r="W100675" s="5"/>
      <c r="X100675" s="5"/>
      <c r="Y100675" s="5"/>
      <c r="Z100675" s="5"/>
    </row>
    <row r="100676" spans="20:26" x14ac:dyDescent="0.2">
      <c r="T100676" s="5"/>
      <c r="U100676" s="5"/>
      <c r="V100676" s="5"/>
      <c r="W100676" s="5"/>
      <c r="X100676" s="5"/>
      <c r="Y100676" s="5"/>
      <c r="Z100676" s="5"/>
    </row>
    <row r="100677" spans="20:26" x14ac:dyDescent="0.2">
      <c r="T100677" s="5"/>
      <c r="U100677" s="5"/>
      <c r="V100677" s="5"/>
      <c r="W100677" s="5"/>
      <c r="X100677" s="5"/>
      <c r="Y100677" s="5"/>
      <c r="Z100677" s="5"/>
    </row>
    <row r="100678" spans="20:26" x14ac:dyDescent="0.2">
      <c r="T100678" s="5"/>
      <c r="U100678" s="5"/>
      <c r="V100678" s="5"/>
      <c r="W100678" s="5"/>
      <c r="X100678" s="5"/>
      <c r="Y100678" s="5"/>
      <c r="Z100678" s="5"/>
    </row>
    <row r="100679" spans="20:26" x14ac:dyDescent="0.2">
      <c r="T100679" s="5"/>
      <c r="U100679" s="5"/>
      <c r="V100679" s="5"/>
      <c r="W100679" s="5"/>
      <c r="X100679" s="5"/>
      <c r="Y100679" s="5"/>
      <c r="Z100679" s="5"/>
    </row>
    <row r="100680" spans="20:26" x14ac:dyDescent="0.2">
      <c r="T100680" s="5"/>
      <c r="U100680" s="5"/>
      <c r="V100680" s="5"/>
      <c r="W100680" s="5"/>
      <c r="X100680" s="5"/>
      <c r="Y100680" s="5"/>
      <c r="Z100680" s="5"/>
    </row>
    <row r="100681" spans="20:26" x14ac:dyDescent="0.2">
      <c r="T100681" s="5"/>
      <c r="U100681" s="5"/>
      <c r="V100681" s="5"/>
      <c r="W100681" s="5"/>
      <c r="X100681" s="5"/>
      <c r="Y100681" s="5"/>
      <c r="Z100681" s="5"/>
    </row>
    <row r="100682" spans="20:26" x14ac:dyDescent="0.2">
      <c r="T100682" s="5"/>
      <c r="U100682" s="5"/>
      <c r="V100682" s="5"/>
      <c r="W100682" s="5"/>
      <c r="X100682" s="5"/>
      <c r="Y100682" s="5"/>
      <c r="Z100682" s="5"/>
    </row>
    <row r="100683" spans="20:26" x14ac:dyDescent="0.2">
      <c r="T100683" s="5"/>
      <c r="U100683" s="5"/>
      <c r="V100683" s="5"/>
      <c r="W100683" s="5"/>
      <c r="X100683" s="5"/>
      <c r="Y100683" s="5"/>
      <c r="Z100683" s="5"/>
    </row>
    <row r="100684" spans="20:26" x14ac:dyDescent="0.2">
      <c r="T100684" s="5"/>
      <c r="U100684" s="5"/>
      <c r="V100684" s="5"/>
      <c r="W100684" s="5"/>
      <c r="X100684" s="5"/>
      <c r="Y100684" s="5"/>
      <c r="Z100684" s="5"/>
    </row>
    <row r="100685" spans="20:26" x14ac:dyDescent="0.2">
      <c r="T100685" s="5"/>
      <c r="U100685" s="5"/>
      <c r="V100685" s="5"/>
      <c r="W100685" s="5"/>
      <c r="X100685" s="5"/>
      <c r="Y100685" s="5"/>
      <c r="Z100685" s="5"/>
    </row>
    <row r="100686" spans="20:26" x14ac:dyDescent="0.2">
      <c r="T100686" s="5"/>
      <c r="U100686" s="5"/>
      <c r="V100686" s="5"/>
      <c r="W100686" s="5"/>
      <c r="X100686" s="5"/>
      <c r="Y100686" s="5"/>
      <c r="Z100686" s="5"/>
    </row>
    <row r="100687" spans="20:26" x14ac:dyDescent="0.2">
      <c r="T100687" s="5"/>
      <c r="U100687" s="5"/>
      <c r="V100687" s="5"/>
      <c r="W100687" s="5"/>
      <c r="X100687" s="5"/>
      <c r="Y100687" s="5"/>
      <c r="Z100687" s="5"/>
    </row>
    <row r="100688" spans="20:26" x14ac:dyDescent="0.2">
      <c r="T100688" s="5"/>
      <c r="U100688" s="5"/>
      <c r="V100688" s="5"/>
      <c r="W100688" s="5"/>
      <c r="X100688" s="5"/>
      <c r="Y100688" s="5"/>
      <c r="Z100688" s="5"/>
    </row>
    <row r="100689" spans="20:26" x14ac:dyDescent="0.2">
      <c r="T100689" s="5"/>
      <c r="U100689" s="5"/>
      <c r="V100689" s="5"/>
      <c r="W100689" s="5"/>
      <c r="X100689" s="5"/>
      <c r="Y100689" s="5"/>
      <c r="Z100689" s="5"/>
    </row>
    <row r="100690" spans="20:26" x14ac:dyDescent="0.2">
      <c r="T100690" s="5"/>
      <c r="U100690" s="5"/>
      <c r="V100690" s="5"/>
      <c r="W100690" s="5"/>
      <c r="X100690" s="5"/>
      <c r="Y100690" s="5"/>
      <c r="Z100690" s="5"/>
    </row>
    <row r="100691" spans="20:26" x14ac:dyDescent="0.2">
      <c r="T100691" s="5"/>
      <c r="U100691" s="5"/>
      <c r="V100691" s="5"/>
      <c r="W100691" s="5"/>
      <c r="X100691" s="5"/>
      <c r="Y100691" s="5"/>
      <c r="Z100691" s="5"/>
    </row>
    <row r="100692" spans="20:26" x14ac:dyDescent="0.2">
      <c r="T100692" s="5"/>
      <c r="U100692" s="5"/>
      <c r="V100692" s="5"/>
      <c r="W100692" s="5"/>
      <c r="X100692" s="5"/>
      <c r="Y100692" s="5"/>
      <c r="Z100692" s="5"/>
    </row>
    <row r="100693" spans="20:26" x14ac:dyDescent="0.2">
      <c r="T100693" s="5"/>
      <c r="U100693" s="5"/>
      <c r="V100693" s="5"/>
      <c r="W100693" s="5"/>
      <c r="X100693" s="5"/>
      <c r="Y100693" s="5"/>
      <c r="Z100693" s="5"/>
    </row>
    <row r="100694" spans="20:26" x14ac:dyDescent="0.2">
      <c r="T100694" s="5"/>
      <c r="U100694" s="5"/>
      <c r="V100694" s="5"/>
      <c r="W100694" s="5"/>
      <c r="X100694" s="5"/>
      <c r="Y100694" s="5"/>
      <c r="Z100694" s="5"/>
    </row>
    <row r="100695" spans="20:26" x14ac:dyDescent="0.2">
      <c r="T100695" s="5"/>
      <c r="U100695" s="5"/>
      <c r="V100695" s="5"/>
      <c r="W100695" s="5"/>
      <c r="X100695" s="5"/>
      <c r="Y100695" s="5"/>
      <c r="Z100695" s="5"/>
    </row>
    <row r="100696" spans="20:26" x14ac:dyDescent="0.2">
      <c r="T100696" s="5"/>
      <c r="U100696" s="5"/>
      <c r="V100696" s="5"/>
      <c r="W100696" s="5"/>
      <c r="X100696" s="5"/>
      <c r="Y100696" s="5"/>
      <c r="Z100696" s="5"/>
    </row>
    <row r="100697" spans="20:26" x14ac:dyDescent="0.2">
      <c r="T100697" s="5"/>
      <c r="U100697" s="5"/>
      <c r="V100697" s="5"/>
      <c r="W100697" s="5"/>
      <c r="X100697" s="5"/>
      <c r="Y100697" s="5"/>
      <c r="Z100697" s="5"/>
    </row>
    <row r="100698" spans="20:26" x14ac:dyDescent="0.2">
      <c r="T100698" s="5"/>
      <c r="U100698" s="5"/>
      <c r="V100698" s="5"/>
      <c r="W100698" s="5"/>
      <c r="X100698" s="5"/>
      <c r="Y100698" s="5"/>
      <c r="Z100698" s="5"/>
    </row>
    <row r="100699" spans="20:26" x14ac:dyDescent="0.2">
      <c r="T100699" s="5"/>
      <c r="U100699" s="5"/>
      <c r="V100699" s="5"/>
      <c r="W100699" s="5"/>
      <c r="X100699" s="5"/>
      <c r="Y100699" s="5"/>
      <c r="Z100699" s="5"/>
    </row>
    <row r="100700" spans="20:26" x14ac:dyDescent="0.2">
      <c r="T100700" s="5"/>
      <c r="U100700" s="5"/>
      <c r="V100700" s="5"/>
      <c r="W100700" s="5"/>
      <c r="X100700" s="5"/>
      <c r="Y100700" s="5"/>
      <c r="Z100700" s="5"/>
    </row>
    <row r="100701" spans="20:26" x14ac:dyDescent="0.2">
      <c r="T100701" s="5"/>
      <c r="U100701" s="5"/>
      <c r="V100701" s="5"/>
      <c r="W100701" s="5"/>
      <c r="X100701" s="5"/>
      <c r="Y100701" s="5"/>
      <c r="Z100701" s="5"/>
    </row>
    <row r="100702" spans="20:26" x14ac:dyDescent="0.2">
      <c r="T100702" s="5"/>
      <c r="U100702" s="5"/>
      <c r="V100702" s="5"/>
      <c r="W100702" s="5"/>
      <c r="X100702" s="5"/>
      <c r="Y100702" s="5"/>
      <c r="Z100702" s="5"/>
    </row>
    <row r="100703" spans="20:26" x14ac:dyDescent="0.2">
      <c r="T100703" s="5"/>
      <c r="U100703" s="5"/>
      <c r="V100703" s="5"/>
      <c r="W100703" s="5"/>
      <c r="X100703" s="5"/>
      <c r="Y100703" s="5"/>
      <c r="Z100703" s="5"/>
    </row>
    <row r="100704" spans="20:26" x14ac:dyDescent="0.2">
      <c r="T100704" s="5"/>
      <c r="U100704" s="5"/>
      <c r="V100704" s="5"/>
      <c r="W100704" s="5"/>
      <c r="X100704" s="5"/>
      <c r="Y100704" s="5"/>
      <c r="Z100704" s="5"/>
    </row>
    <row r="100705" spans="20:26" x14ac:dyDescent="0.2">
      <c r="T100705" s="5"/>
      <c r="U100705" s="5"/>
      <c r="V100705" s="5"/>
      <c r="W100705" s="5"/>
      <c r="X100705" s="5"/>
      <c r="Y100705" s="5"/>
      <c r="Z100705" s="5"/>
    </row>
    <row r="100706" spans="20:26" x14ac:dyDescent="0.2">
      <c r="T100706" s="5"/>
      <c r="U100706" s="5"/>
      <c r="V100706" s="5"/>
      <c r="W100706" s="5"/>
      <c r="X100706" s="5"/>
      <c r="Y100706" s="5"/>
      <c r="Z100706" s="5"/>
    </row>
    <row r="100707" spans="20:26" x14ac:dyDescent="0.2">
      <c r="T100707" s="5"/>
      <c r="U100707" s="5"/>
      <c r="V100707" s="5"/>
      <c r="W100707" s="5"/>
      <c r="X100707" s="5"/>
      <c r="Y100707" s="5"/>
      <c r="Z100707" s="5"/>
    </row>
    <row r="100708" spans="20:26" x14ac:dyDescent="0.2">
      <c r="T100708" s="5"/>
      <c r="U100708" s="5"/>
      <c r="V100708" s="5"/>
      <c r="W100708" s="5"/>
      <c r="X100708" s="5"/>
      <c r="Y100708" s="5"/>
      <c r="Z100708" s="5"/>
    </row>
    <row r="100709" spans="20:26" x14ac:dyDescent="0.2">
      <c r="T100709" s="5"/>
      <c r="U100709" s="5"/>
      <c r="V100709" s="5"/>
      <c r="W100709" s="5"/>
      <c r="X100709" s="5"/>
      <c r="Y100709" s="5"/>
      <c r="Z100709" s="5"/>
    </row>
    <row r="100710" spans="20:26" x14ac:dyDescent="0.2">
      <c r="T100710" s="5"/>
      <c r="U100710" s="5"/>
      <c r="V100710" s="5"/>
      <c r="W100710" s="5"/>
      <c r="X100710" s="5"/>
      <c r="Y100710" s="5"/>
      <c r="Z100710" s="5"/>
    </row>
    <row r="100711" spans="20:26" x14ac:dyDescent="0.2">
      <c r="T100711" s="5"/>
      <c r="U100711" s="5"/>
      <c r="V100711" s="5"/>
      <c r="W100711" s="5"/>
      <c r="X100711" s="5"/>
      <c r="Y100711" s="5"/>
      <c r="Z100711" s="5"/>
    </row>
    <row r="100712" spans="20:26" x14ac:dyDescent="0.2">
      <c r="T100712" s="5"/>
      <c r="U100712" s="5"/>
      <c r="V100712" s="5"/>
      <c r="W100712" s="5"/>
      <c r="X100712" s="5"/>
      <c r="Y100712" s="5"/>
      <c r="Z100712" s="5"/>
    </row>
    <row r="100713" spans="20:26" x14ac:dyDescent="0.2">
      <c r="T100713" s="5"/>
      <c r="U100713" s="5"/>
      <c r="V100713" s="5"/>
      <c r="W100713" s="5"/>
      <c r="X100713" s="5"/>
      <c r="Y100713" s="5"/>
      <c r="Z100713" s="5"/>
    </row>
    <row r="100714" spans="20:26" x14ac:dyDescent="0.2">
      <c r="T100714" s="5"/>
      <c r="U100714" s="5"/>
      <c r="V100714" s="5"/>
      <c r="W100714" s="5"/>
      <c r="X100714" s="5"/>
      <c r="Y100714" s="5"/>
      <c r="Z100714" s="5"/>
    </row>
    <row r="100715" spans="20:26" x14ac:dyDescent="0.2">
      <c r="T100715" s="5"/>
      <c r="U100715" s="5"/>
      <c r="V100715" s="5"/>
      <c r="W100715" s="5"/>
      <c r="X100715" s="5"/>
      <c r="Y100715" s="5"/>
      <c r="Z100715" s="5"/>
    </row>
    <row r="100716" spans="20:26" x14ac:dyDescent="0.2">
      <c r="T100716" s="5"/>
      <c r="U100716" s="5"/>
      <c r="V100716" s="5"/>
      <c r="W100716" s="5"/>
      <c r="X100716" s="5"/>
      <c r="Y100716" s="5"/>
      <c r="Z100716" s="5"/>
    </row>
    <row r="100717" spans="20:26" x14ac:dyDescent="0.2">
      <c r="T100717" s="5"/>
      <c r="U100717" s="5"/>
      <c r="V100717" s="5"/>
      <c r="W100717" s="5"/>
      <c r="X100717" s="5"/>
      <c r="Y100717" s="5"/>
      <c r="Z100717" s="5"/>
    </row>
    <row r="100718" spans="20:26" x14ac:dyDescent="0.2">
      <c r="T100718" s="5"/>
      <c r="U100718" s="5"/>
      <c r="V100718" s="5"/>
      <c r="W100718" s="5"/>
      <c r="X100718" s="5"/>
      <c r="Y100718" s="5"/>
      <c r="Z100718" s="5"/>
    </row>
    <row r="100719" spans="20:26" x14ac:dyDescent="0.2">
      <c r="T100719" s="5"/>
      <c r="U100719" s="5"/>
      <c r="V100719" s="5"/>
      <c r="W100719" s="5"/>
      <c r="X100719" s="5"/>
      <c r="Y100719" s="5"/>
      <c r="Z100719" s="5"/>
    </row>
    <row r="100720" spans="20:26" x14ac:dyDescent="0.2">
      <c r="T100720" s="5"/>
      <c r="U100720" s="5"/>
      <c r="V100720" s="5"/>
      <c r="W100720" s="5"/>
      <c r="X100720" s="5"/>
      <c r="Y100720" s="5"/>
      <c r="Z100720" s="5"/>
    </row>
    <row r="100721" spans="20:26" x14ac:dyDescent="0.2">
      <c r="T100721" s="5"/>
      <c r="U100721" s="5"/>
      <c r="V100721" s="5"/>
      <c r="W100721" s="5"/>
      <c r="X100721" s="5"/>
      <c r="Y100721" s="5"/>
      <c r="Z100721" s="5"/>
    </row>
    <row r="100722" spans="20:26" x14ac:dyDescent="0.2">
      <c r="T100722" s="5"/>
      <c r="U100722" s="5"/>
      <c r="V100722" s="5"/>
      <c r="W100722" s="5"/>
      <c r="X100722" s="5"/>
      <c r="Y100722" s="5"/>
      <c r="Z100722" s="5"/>
    </row>
    <row r="100723" spans="20:26" x14ac:dyDescent="0.2">
      <c r="T100723" s="5"/>
      <c r="U100723" s="5"/>
      <c r="V100723" s="5"/>
      <c r="W100723" s="5"/>
      <c r="X100723" s="5"/>
      <c r="Y100723" s="5"/>
      <c r="Z100723" s="5"/>
    </row>
    <row r="100724" spans="20:26" x14ac:dyDescent="0.2">
      <c r="T100724" s="5"/>
      <c r="U100724" s="5"/>
      <c r="V100724" s="5"/>
      <c r="W100724" s="5"/>
      <c r="X100724" s="5"/>
      <c r="Y100724" s="5"/>
      <c r="Z100724" s="5"/>
    </row>
    <row r="100725" spans="20:26" x14ac:dyDescent="0.2">
      <c r="T100725" s="5"/>
      <c r="U100725" s="5"/>
      <c r="V100725" s="5"/>
      <c r="W100725" s="5"/>
      <c r="X100725" s="5"/>
      <c r="Y100725" s="5"/>
      <c r="Z100725" s="5"/>
    </row>
    <row r="100726" spans="20:26" x14ac:dyDescent="0.2">
      <c r="T100726" s="5"/>
      <c r="U100726" s="5"/>
      <c r="V100726" s="5"/>
      <c r="W100726" s="5"/>
      <c r="X100726" s="5"/>
      <c r="Y100726" s="5"/>
      <c r="Z100726" s="5"/>
    </row>
    <row r="100727" spans="20:26" x14ac:dyDescent="0.2">
      <c r="T100727" s="5"/>
      <c r="U100727" s="5"/>
      <c r="V100727" s="5"/>
      <c r="W100727" s="5"/>
      <c r="X100727" s="5"/>
      <c r="Y100727" s="5"/>
      <c r="Z100727" s="5"/>
    </row>
    <row r="100728" spans="20:26" x14ac:dyDescent="0.2">
      <c r="T100728" s="5"/>
      <c r="U100728" s="5"/>
      <c r="V100728" s="5"/>
      <c r="W100728" s="5"/>
      <c r="X100728" s="5"/>
      <c r="Y100728" s="5"/>
      <c r="Z100728" s="5"/>
    </row>
    <row r="100729" spans="20:26" x14ac:dyDescent="0.2">
      <c r="T100729" s="5"/>
      <c r="U100729" s="5"/>
      <c r="V100729" s="5"/>
      <c r="W100729" s="5"/>
      <c r="X100729" s="5"/>
      <c r="Y100729" s="5"/>
      <c r="Z100729" s="5"/>
    </row>
    <row r="100730" spans="20:26" x14ac:dyDescent="0.2">
      <c r="T100730" s="5"/>
      <c r="U100730" s="5"/>
      <c r="V100730" s="5"/>
      <c r="W100730" s="5"/>
      <c r="X100730" s="5"/>
      <c r="Y100730" s="5"/>
      <c r="Z100730" s="5"/>
    </row>
    <row r="100731" spans="20:26" x14ac:dyDescent="0.2">
      <c r="T100731" s="5"/>
      <c r="U100731" s="5"/>
      <c r="V100731" s="5"/>
      <c r="W100731" s="5"/>
      <c r="X100731" s="5"/>
      <c r="Y100731" s="5"/>
      <c r="Z100731" s="5"/>
    </row>
    <row r="100732" spans="20:26" x14ac:dyDescent="0.2">
      <c r="T100732" s="5"/>
      <c r="U100732" s="5"/>
      <c r="V100732" s="5"/>
      <c r="W100732" s="5"/>
      <c r="X100732" s="5"/>
      <c r="Y100732" s="5"/>
      <c r="Z100732" s="5"/>
    </row>
    <row r="100733" spans="20:26" x14ac:dyDescent="0.2">
      <c r="T100733" s="5"/>
      <c r="U100733" s="5"/>
      <c r="V100733" s="5"/>
      <c r="W100733" s="5"/>
      <c r="X100733" s="5"/>
      <c r="Y100733" s="5"/>
      <c r="Z100733" s="5"/>
    </row>
    <row r="100734" spans="20:26" x14ac:dyDescent="0.2">
      <c r="T100734" s="5"/>
      <c r="U100734" s="5"/>
      <c r="V100734" s="5"/>
      <c r="W100734" s="5"/>
      <c r="X100734" s="5"/>
      <c r="Y100734" s="5"/>
      <c r="Z100734" s="5"/>
    </row>
    <row r="100735" spans="20:26" x14ac:dyDescent="0.2">
      <c r="T100735" s="5"/>
      <c r="U100735" s="5"/>
      <c r="V100735" s="5"/>
      <c r="W100735" s="5"/>
      <c r="X100735" s="5"/>
      <c r="Y100735" s="5"/>
      <c r="Z100735" s="5"/>
    </row>
    <row r="100736" spans="20:26" x14ac:dyDescent="0.2">
      <c r="T100736" s="5"/>
      <c r="U100736" s="5"/>
      <c r="V100736" s="5"/>
      <c r="W100736" s="5"/>
      <c r="X100736" s="5"/>
      <c r="Y100736" s="5"/>
      <c r="Z100736" s="5"/>
    </row>
    <row r="100737" spans="20:26" x14ac:dyDescent="0.2">
      <c r="T100737" s="5"/>
      <c r="U100737" s="5"/>
      <c r="V100737" s="5"/>
      <c r="W100737" s="5"/>
      <c r="X100737" s="5"/>
      <c r="Y100737" s="5"/>
      <c r="Z100737" s="5"/>
    </row>
    <row r="100738" spans="20:26" x14ac:dyDescent="0.2">
      <c r="T100738" s="5"/>
      <c r="U100738" s="5"/>
      <c r="V100738" s="5"/>
      <c r="W100738" s="5"/>
      <c r="X100738" s="5"/>
      <c r="Y100738" s="5"/>
      <c r="Z100738" s="5"/>
    </row>
    <row r="100739" spans="20:26" x14ac:dyDescent="0.2">
      <c r="T100739" s="5"/>
      <c r="U100739" s="5"/>
      <c r="V100739" s="5"/>
      <c r="W100739" s="5"/>
      <c r="X100739" s="5"/>
      <c r="Y100739" s="5"/>
      <c r="Z100739" s="5"/>
    </row>
    <row r="100740" spans="20:26" x14ac:dyDescent="0.2">
      <c r="T100740" s="5"/>
      <c r="U100740" s="5"/>
      <c r="V100740" s="5"/>
      <c r="W100740" s="5"/>
      <c r="X100740" s="5"/>
      <c r="Y100740" s="5"/>
      <c r="Z100740" s="5"/>
    </row>
    <row r="100741" spans="20:26" x14ac:dyDescent="0.2">
      <c r="T100741" s="5"/>
      <c r="U100741" s="5"/>
      <c r="V100741" s="5"/>
      <c r="W100741" s="5"/>
      <c r="X100741" s="5"/>
      <c r="Y100741" s="5"/>
      <c r="Z100741" s="5"/>
    </row>
    <row r="100742" spans="20:26" x14ac:dyDescent="0.2">
      <c r="T100742" s="5"/>
      <c r="U100742" s="5"/>
      <c r="V100742" s="5"/>
      <c r="W100742" s="5"/>
      <c r="X100742" s="5"/>
      <c r="Y100742" s="5"/>
      <c r="Z100742" s="5"/>
    </row>
    <row r="100743" spans="20:26" x14ac:dyDescent="0.2">
      <c r="T100743" s="5"/>
      <c r="U100743" s="5"/>
      <c r="V100743" s="5"/>
      <c r="W100743" s="5"/>
      <c r="X100743" s="5"/>
      <c r="Y100743" s="5"/>
      <c r="Z100743" s="5"/>
    </row>
    <row r="100744" spans="20:26" x14ac:dyDescent="0.2">
      <c r="T100744" s="5"/>
      <c r="U100744" s="5"/>
      <c r="V100744" s="5"/>
      <c r="W100744" s="5"/>
      <c r="X100744" s="5"/>
      <c r="Y100744" s="5"/>
      <c r="Z100744" s="5"/>
    </row>
    <row r="100745" spans="20:26" x14ac:dyDescent="0.2">
      <c r="T100745" s="5"/>
      <c r="U100745" s="5"/>
      <c r="V100745" s="5"/>
      <c r="W100745" s="5"/>
      <c r="X100745" s="5"/>
      <c r="Y100745" s="5"/>
      <c r="Z100745" s="5"/>
    </row>
    <row r="100746" spans="20:26" x14ac:dyDescent="0.2">
      <c r="T100746" s="5"/>
      <c r="U100746" s="5"/>
      <c r="V100746" s="5"/>
      <c r="W100746" s="5"/>
      <c r="X100746" s="5"/>
      <c r="Y100746" s="5"/>
      <c r="Z100746" s="5"/>
    </row>
    <row r="100747" spans="20:26" x14ac:dyDescent="0.2">
      <c r="T100747" s="5"/>
      <c r="U100747" s="5"/>
      <c r="V100747" s="5"/>
      <c r="W100747" s="5"/>
      <c r="X100747" s="5"/>
      <c r="Y100747" s="5"/>
      <c r="Z100747" s="5"/>
    </row>
    <row r="100748" spans="20:26" x14ac:dyDescent="0.2">
      <c r="T100748" s="5"/>
      <c r="U100748" s="5"/>
      <c r="V100748" s="5"/>
      <c r="W100748" s="5"/>
      <c r="X100748" s="5"/>
      <c r="Y100748" s="5"/>
      <c r="Z100748" s="5"/>
    </row>
    <row r="100749" spans="20:26" x14ac:dyDescent="0.2">
      <c r="T100749" s="5"/>
      <c r="U100749" s="5"/>
      <c r="V100749" s="5"/>
      <c r="W100749" s="5"/>
      <c r="X100749" s="5"/>
      <c r="Y100749" s="5"/>
      <c r="Z100749" s="5"/>
    </row>
    <row r="100750" spans="20:26" x14ac:dyDescent="0.2">
      <c r="T100750" s="5"/>
      <c r="U100750" s="5"/>
      <c r="V100750" s="5"/>
      <c r="W100750" s="5"/>
      <c r="X100750" s="5"/>
      <c r="Y100750" s="5"/>
      <c r="Z100750" s="5"/>
    </row>
    <row r="100751" spans="20:26" x14ac:dyDescent="0.2">
      <c r="T100751" s="5"/>
      <c r="U100751" s="5"/>
      <c r="V100751" s="5"/>
      <c r="W100751" s="5"/>
      <c r="X100751" s="5"/>
      <c r="Y100751" s="5"/>
      <c r="Z100751" s="5"/>
    </row>
    <row r="100752" spans="20:26" x14ac:dyDescent="0.2">
      <c r="T100752" s="5"/>
      <c r="U100752" s="5"/>
      <c r="V100752" s="5"/>
      <c r="W100752" s="5"/>
      <c r="X100752" s="5"/>
      <c r="Y100752" s="5"/>
      <c r="Z100752" s="5"/>
    </row>
    <row r="100753" spans="20:26" x14ac:dyDescent="0.2">
      <c r="T100753" s="5"/>
      <c r="U100753" s="5"/>
      <c r="V100753" s="5"/>
      <c r="W100753" s="5"/>
      <c r="X100753" s="5"/>
      <c r="Y100753" s="5"/>
      <c r="Z100753" s="5"/>
    </row>
    <row r="100754" spans="20:26" x14ac:dyDescent="0.2">
      <c r="T100754" s="5"/>
      <c r="U100754" s="5"/>
      <c r="V100754" s="5"/>
      <c r="W100754" s="5"/>
      <c r="X100754" s="5"/>
      <c r="Y100754" s="5"/>
      <c r="Z100754" s="5"/>
    </row>
    <row r="100755" spans="20:26" x14ac:dyDescent="0.2">
      <c r="T100755" s="5"/>
      <c r="U100755" s="5"/>
      <c r="V100755" s="5"/>
      <c r="W100755" s="5"/>
      <c r="X100755" s="5"/>
      <c r="Y100755" s="5"/>
      <c r="Z100755" s="5"/>
    </row>
    <row r="100756" spans="20:26" x14ac:dyDescent="0.2">
      <c r="T100756" s="5"/>
      <c r="U100756" s="5"/>
      <c r="V100756" s="5"/>
      <c r="W100756" s="5"/>
      <c r="X100756" s="5"/>
      <c r="Y100756" s="5"/>
      <c r="Z100756" s="5"/>
    </row>
    <row r="100757" spans="20:26" x14ac:dyDescent="0.2">
      <c r="T100757" s="5"/>
      <c r="U100757" s="5"/>
      <c r="V100757" s="5"/>
      <c r="W100757" s="5"/>
      <c r="X100757" s="5"/>
      <c r="Y100757" s="5"/>
      <c r="Z100757" s="5"/>
    </row>
    <row r="100758" spans="20:26" x14ac:dyDescent="0.2">
      <c r="T100758" s="5"/>
      <c r="U100758" s="5"/>
      <c r="V100758" s="5"/>
      <c r="W100758" s="5"/>
      <c r="X100758" s="5"/>
      <c r="Y100758" s="5"/>
      <c r="Z100758" s="5"/>
    </row>
    <row r="100759" spans="20:26" x14ac:dyDescent="0.2">
      <c r="T100759" s="5"/>
      <c r="U100759" s="5"/>
      <c r="V100759" s="5"/>
      <c r="W100759" s="5"/>
      <c r="X100759" s="5"/>
      <c r="Y100759" s="5"/>
      <c r="Z100759" s="5"/>
    </row>
    <row r="100760" spans="20:26" x14ac:dyDescent="0.2">
      <c r="T100760" s="5"/>
      <c r="U100760" s="5"/>
      <c r="V100760" s="5"/>
      <c r="W100760" s="5"/>
      <c r="X100760" s="5"/>
      <c r="Y100760" s="5"/>
      <c r="Z100760" s="5"/>
    </row>
    <row r="100761" spans="20:26" x14ac:dyDescent="0.2">
      <c r="T100761" s="5"/>
      <c r="U100761" s="5"/>
      <c r="V100761" s="5"/>
      <c r="W100761" s="5"/>
      <c r="X100761" s="5"/>
      <c r="Y100761" s="5"/>
      <c r="Z100761" s="5"/>
    </row>
    <row r="100762" spans="20:26" x14ac:dyDescent="0.2">
      <c r="T100762" s="5"/>
      <c r="U100762" s="5"/>
      <c r="V100762" s="5"/>
      <c r="W100762" s="5"/>
      <c r="X100762" s="5"/>
      <c r="Y100762" s="5"/>
      <c r="Z100762" s="5"/>
    </row>
    <row r="100763" spans="20:26" x14ac:dyDescent="0.2">
      <c r="T100763" s="5"/>
      <c r="U100763" s="5"/>
      <c r="V100763" s="5"/>
      <c r="W100763" s="5"/>
      <c r="X100763" s="5"/>
      <c r="Y100763" s="5"/>
      <c r="Z100763" s="5"/>
    </row>
    <row r="100764" spans="20:26" x14ac:dyDescent="0.2">
      <c r="T100764" s="5"/>
      <c r="U100764" s="5"/>
      <c r="V100764" s="5"/>
      <c r="W100764" s="5"/>
      <c r="X100764" s="5"/>
      <c r="Y100764" s="5"/>
      <c r="Z100764" s="5"/>
    </row>
    <row r="100765" spans="20:26" x14ac:dyDescent="0.2">
      <c r="T100765" s="5"/>
      <c r="U100765" s="5"/>
      <c r="V100765" s="5"/>
      <c r="W100765" s="5"/>
      <c r="X100765" s="5"/>
      <c r="Y100765" s="5"/>
      <c r="Z100765" s="5"/>
    </row>
    <row r="100766" spans="20:26" x14ac:dyDescent="0.2">
      <c r="T100766" s="5"/>
      <c r="U100766" s="5"/>
      <c r="V100766" s="5"/>
      <c r="W100766" s="5"/>
      <c r="X100766" s="5"/>
      <c r="Y100766" s="5"/>
      <c r="Z100766" s="5"/>
    </row>
    <row r="100767" spans="20:26" x14ac:dyDescent="0.2">
      <c r="T100767" s="5"/>
      <c r="U100767" s="5"/>
      <c r="V100767" s="5"/>
      <c r="W100767" s="5"/>
      <c r="X100767" s="5"/>
      <c r="Y100767" s="5"/>
      <c r="Z100767" s="5"/>
    </row>
    <row r="100768" spans="20:26" x14ac:dyDescent="0.2">
      <c r="T100768" s="5"/>
      <c r="U100768" s="5"/>
      <c r="V100768" s="5"/>
      <c r="W100768" s="5"/>
      <c r="X100768" s="5"/>
      <c r="Y100768" s="5"/>
      <c r="Z100768" s="5"/>
    </row>
    <row r="100769" spans="20:26" x14ac:dyDescent="0.2">
      <c r="T100769" s="5"/>
      <c r="U100769" s="5"/>
      <c r="V100769" s="5"/>
      <c r="W100769" s="5"/>
      <c r="X100769" s="5"/>
      <c r="Y100769" s="5"/>
      <c r="Z100769" s="5"/>
    </row>
    <row r="100770" spans="20:26" x14ac:dyDescent="0.2">
      <c r="T100770" s="5"/>
      <c r="U100770" s="5"/>
      <c r="V100770" s="5"/>
      <c r="W100770" s="5"/>
      <c r="X100770" s="5"/>
      <c r="Y100770" s="5"/>
      <c r="Z100770" s="5"/>
    </row>
    <row r="100771" spans="20:26" x14ac:dyDescent="0.2">
      <c r="T100771" s="5"/>
      <c r="U100771" s="5"/>
      <c r="V100771" s="5"/>
      <c r="W100771" s="5"/>
      <c r="X100771" s="5"/>
      <c r="Y100771" s="5"/>
      <c r="Z100771" s="5"/>
    </row>
    <row r="100772" spans="20:26" x14ac:dyDescent="0.2">
      <c r="T100772" s="5"/>
      <c r="U100772" s="5"/>
      <c r="V100772" s="5"/>
      <c r="W100772" s="5"/>
      <c r="X100772" s="5"/>
      <c r="Y100772" s="5"/>
      <c r="Z100772" s="5"/>
    </row>
    <row r="100773" spans="20:26" x14ac:dyDescent="0.2">
      <c r="T100773" s="5"/>
      <c r="U100773" s="5"/>
      <c r="V100773" s="5"/>
      <c r="W100773" s="5"/>
      <c r="X100773" s="5"/>
      <c r="Y100773" s="5"/>
      <c r="Z100773" s="5"/>
    </row>
    <row r="100774" spans="20:26" x14ac:dyDescent="0.2">
      <c r="T100774" s="5"/>
      <c r="U100774" s="5"/>
      <c r="V100774" s="5"/>
      <c r="W100774" s="5"/>
      <c r="X100774" s="5"/>
      <c r="Y100774" s="5"/>
      <c r="Z100774" s="5"/>
    </row>
    <row r="100775" spans="20:26" x14ac:dyDescent="0.2">
      <c r="T100775" s="5"/>
      <c r="U100775" s="5"/>
      <c r="V100775" s="5"/>
      <c r="W100775" s="5"/>
      <c r="X100775" s="5"/>
      <c r="Y100775" s="5"/>
      <c r="Z100775" s="5"/>
    </row>
    <row r="100776" spans="20:26" x14ac:dyDescent="0.2">
      <c r="T100776" s="5"/>
      <c r="U100776" s="5"/>
      <c r="V100776" s="5"/>
      <c r="W100776" s="5"/>
      <c r="X100776" s="5"/>
      <c r="Y100776" s="5"/>
      <c r="Z100776" s="5"/>
    </row>
    <row r="100777" spans="20:26" x14ac:dyDescent="0.2">
      <c r="T100777" s="5"/>
      <c r="U100777" s="5"/>
      <c r="V100777" s="5"/>
      <c r="W100777" s="5"/>
      <c r="X100777" s="5"/>
      <c r="Y100777" s="5"/>
      <c r="Z100777" s="5"/>
    </row>
    <row r="100778" spans="20:26" x14ac:dyDescent="0.2">
      <c r="T100778" s="5"/>
      <c r="U100778" s="5"/>
      <c r="V100778" s="5"/>
      <c r="W100778" s="5"/>
      <c r="X100778" s="5"/>
      <c r="Y100778" s="5"/>
      <c r="Z100778" s="5"/>
    </row>
    <row r="100779" spans="20:26" x14ac:dyDescent="0.2">
      <c r="T100779" s="5"/>
      <c r="U100779" s="5"/>
      <c r="V100779" s="5"/>
      <c r="W100779" s="5"/>
      <c r="X100779" s="5"/>
      <c r="Y100779" s="5"/>
      <c r="Z100779" s="5"/>
    </row>
    <row r="100780" spans="20:26" x14ac:dyDescent="0.2">
      <c r="T100780" s="5"/>
      <c r="U100780" s="5"/>
      <c r="V100780" s="5"/>
      <c r="W100780" s="5"/>
      <c r="X100780" s="5"/>
      <c r="Y100780" s="5"/>
      <c r="Z100780" s="5"/>
    </row>
    <row r="100781" spans="20:26" x14ac:dyDescent="0.2">
      <c r="T100781" s="5"/>
      <c r="U100781" s="5"/>
      <c r="V100781" s="5"/>
      <c r="W100781" s="5"/>
      <c r="X100781" s="5"/>
      <c r="Y100781" s="5"/>
      <c r="Z100781" s="5"/>
    </row>
    <row r="100782" spans="20:26" x14ac:dyDescent="0.2">
      <c r="T100782" s="5"/>
      <c r="U100782" s="5"/>
      <c r="V100782" s="5"/>
      <c r="W100782" s="5"/>
      <c r="X100782" s="5"/>
      <c r="Y100782" s="5"/>
      <c r="Z100782" s="5"/>
    </row>
    <row r="100783" spans="20:26" x14ac:dyDescent="0.2">
      <c r="T100783" s="5"/>
      <c r="U100783" s="5"/>
      <c r="V100783" s="5"/>
      <c r="W100783" s="5"/>
      <c r="X100783" s="5"/>
      <c r="Y100783" s="5"/>
      <c r="Z100783" s="5"/>
    </row>
    <row r="100784" spans="20:26" x14ac:dyDescent="0.2">
      <c r="T100784" s="5"/>
      <c r="U100784" s="5"/>
      <c r="V100784" s="5"/>
      <c r="W100784" s="5"/>
      <c r="X100784" s="5"/>
      <c r="Y100784" s="5"/>
      <c r="Z100784" s="5"/>
    </row>
    <row r="100785" spans="20:26" x14ac:dyDescent="0.2">
      <c r="T100785" s="5"/>
      <c r="U100785" s="5"/>
      <c r="V100785" s="5"/>
      <c r="W100785" s="5"/>
      <c r="X100785" s="5"/>
      <c r="Y100785" s="5"/>
      <c r="Z100785" s="5"/>
    </row>
    <row r="100786" spans="20:26" x14ac:dyDescent="0.2">
      <c r="T100786" s="5"/>
      <c r="U100786" s="5"/>
      <c r="V100786" s="5"/>
      <c r="W100786" s="5"/>
      <c r="X100786" s="5"/>
      <c r="Y100786" s="5"/>
      <c r="Z100786" s="5"/>
    </row>
    <row r="100787" spans="20:26" x14ac:dyDescent="0.2">
      <c r="T100787" s="5"/>
      <c r="U100787" s="5"/>
      <c r="V100787" s="5"/>
      <c r="W100787" s="5"/>
      <c r="X100787" s="5"/>
      <c r="Y100787" s="5"/>
      <c r="Z100787" s="5"/>
    </row>
    <row r="100788" spans="20:26" x14ac:dyDescent="0.2">
      <c r="T100788" s="5"/>
      <c r="U100788" s="5"/>
      <c r="V100788" s="5"/>
      <c r="W100788" s="5"/>
      <c r="X100788" s="5"/>
      <c r="Y100788" s="5"/>
      <c r="Z100788" s="5"/>
    </row>
    <row r="100789" spans="20:26" x14ac:dyDescent="0.2">
      <c r="T100789" s="5"/>
      <c r="U100789" s="5"/>
      <c r="V100789" s="5"/>
      <c r="W100789" s="5"/>
      <c r="X100789" s="5"/>
      <c r="Y100789" s="5"/>
      <c r="Z100789" s="5"/>
    </row>
    <row r="100790" spans="20:26" x14ac:dyDescent="0.2">
      <c r="T100790" s="5"/>
      <c r="U100790" s="5"/>
      <c r="V100790" s="5"/>
      <c r="W100790" s="5"/>
      <c r="X100790" s="5"/>
      <c r="Y100790" s="5"/>
      <c r="Z100790" s="5"/>
    </row>
    <row r="100791" spans="20:26" x14ac:dyDescent="0.2">
      <c r="T100791" s="5"/>
      <c r="U100791" s="5"/>
      <c r="V100791" s="5"/>
      <c r="W100791" s="5"/>
      <c r="X100791" s="5"/>
      <c r="Y100791" s="5"/>
      <c r="Z100791" s="5"/>
    </row>
    <row r="100792" spans="20:26" x14ac:dyDescent="0.2">
      <c r="T100792" s="5"/>
      <c r="U100792" s="5"/>
      <c r="V100792" s="5"/>
      <c r="W100792" s="5"/>
      <c r="X100792" s="5"/>
      <c r="Y100792" s="5"/>
      <c r="Z100792" s="5"/>
    </row>
    <row r="100793" spans="20:26" x14ac:dyDescent="0.2">
      <c r="T100793" s="5"/>
      <c r="U100793" s="5"/>
      <c r="V100793" s="5"/>
      <c r="W100793" s="5"/>
      <c r="X100793" s="5"/>
      <c r="Y100793" s="5"/>
      <c r="Z100793" s="5"/>
    </row>
    <row r="100794" spans="20:26" x14ac:dyDescent="0.2">
      <c r="T100794" s="5"/>
      <c r="U100794" s="5"/>
      <c r="V100794" s="5"/>
      <c r="W100794" s="5"/>
      <c r="X100794" s="5"/>
      <c r="Y100794" s="5"/>
      <c r="Z100794" s="5"/>
    </row>
    <row r="100795" spans="20:26" x14ac:dyDescent="0.2">
      <c r="T100795" s="5"/>
      <c r="U100795" s="5"/>
      <c r="V100795" s="5"/>
      <c r="W100795" s="5"/>
      <c r="X100795" s="5"/>
      <c r="Y100795" s="5"/>
      <c r="Z100795" s="5"/>
    </row>
    <row r="100796" spans="20:26" x14ac:dyDescent="0.2">
      <c r="T100796" s="5"/>
      <c r="U100796" s="5"/>
      <c r="V100796" s="5"/>
      <c r="W100796" s="5"/>
      <c r="X100796" s="5"/>
      <c r="Y100796" s="5"/>
      <c r="Z100796" s="5"/>
    </row>
    <row r="100797" spans="20:26" x14ac:dyDescent="0.2">
      <c r="T100797" s="5"/>
      <c r="U100797" s="5"/>
      <c r="V100797" s="5"/>
      <c r="W100797" s="5"/>
      <c r="X100797" s="5"/>
      <c r="Y100797" s="5"/>
      <c r="Z100797" s="5"/>
    </row>
    <row r="100798" spans="20:26" x14ac:dyDescent="0.2">
      <c r="T100798" s="5"/>
      <c r="U100798" s="5"/>
      <c r="V100798" s="5"/>
      <c r="W100798" s="5"/>
      <c r="X100798" s="5"/>
      <c r="Y100798" s="5"/>
      <c r="Z100798" s="5"/>
    </row>
    <row r="100799" spans="20:26" x14ac:dyDescent="0.2">
      <c r="T100799" s="5"/>
      <c r="U100799" s="5"/>
      <c r="V100799" s="5"/>
      <c r="W100799" s="5"/>
      <c r="X100799" s="5"/>
      <c r="Y100799" s="5"/>
      <c r="Z100799" s="5"/>
    </row>
    <row r="100800" spans="20:26" x14ac:dyDescent="0.2">
      <c r="T100800" s="5"/>
      <c r="U100800" s="5"/>
      <c r="V100800" s="5"/>
      <c r="W100800" s="5"/>
      <c r="X100800" s="5"/>
      <c r="Y100800" s="5"/>
      <c r="Z100800" s="5"/>
    </row>
    <row r="100801" spans="20:26" x14ac:dyDescent="0.2">
      <c r="T100801" s="5"/>
      <c r="U100801" s="5"/>
      <c r="V100801" s="5"/>
      <c r="W100801" s="5"/>
      <c r="X100801" s="5"/>
      <c r="Y100801" s="5"/>
      <c r="Z100801" s="5"/>
    </row>
    <row r="100802" spans="20:26" x14ac:dyDescent="0.2">
      <c r="T100802" s="5"/>
      <c r="U100802" s="5"/>
      <c r="V100802" s="5"/>
      <c r="W100802" s="5"/>
      <c r="X100802" s="5"/>
      <c r="Y100802" s="5"/>
      <c r="Z100802" s="5"/>
    </row>
    <row r="100803" spans="20:26" x14ac:dyDescent="0.2">
      <c r="T100803" s="5"/>
      <c r="U100803" s="5"/>
      <c r="V100803" s="5"/>
      <c r="W100803" s="5"/>
      <c r="X100803" s="5"/>
      <c r="Y100803" s="5"/>
      <c r="Z100803" s="5"/>
    </row>
    <row r="100804" spans="20:26" x14ac:dyDescent="0.2">
      <c r="T100804" s="5"/>
      <c r="U100804" s="5"/>
      <c r="V100804" s="5"/>
      <c r="W100804" s="5"/>
      <c r="X100804" s="5"/>
      <c r="Y100804" s="5"/>
      <c r="Z100804" s="5"/>
    </row>
    <row r="100805" spans="20:26" x14ac:dyDescent="0.2">
      <c r="T100805" s="5"/>
      <c r="U100805" s="5"/>
      <c r="V100805" s="5"/>
      <c r="W100805" s="5"/>
      <c r="X100805" s="5"/>
      <c r="Y100805" s="5"/>
      <c r="Z100805" s="5"/>
    </row>
    <row r="100806" spans="20:26" x14ac:dyDescent="0.2">
      <c r="T100806" s="5"/>
      <c r="U100806" s="5"/>
      <c r="V100806" s="5"/>
      <c r="W100806" s="5"/>
      <c r="X100806" s="5"/>
      <c r="Y100806" s="5"/>
      <c r="Z100806" s="5"/>
    </row>
    <row r="100807" spans="20:26" x14ac:dyDescent="0.2">
      <c r="T100807" s="5"/>
      <c r="U100807" s="5"/>
      <c r="V100807" s="5"/>
      <c r="W100807" s="5"/>
      <c r="X100807" s="5"/>
      <c r="Y100807" s="5"/>
      <c r="Z100807" s="5"/>
    </row>
    <row r="100808" spans="20:26" x14ac:dyDescent="0.2">
      <c r="T100808" s="5"/>
      <c r="U100808" s="5"/>
      <c r="V100808" s="5"/>
      <c r="W100808" s="5"/>
      <c r="X100808" s="5"/>
      <c r="Y100808" s="5"/>
      <c r="Z100808" s="5"/>
    </row>
    <row r="100809" spans="20:26" x14ac:dyDescent="0.2">
      <c r="T100809" s="5"/>
      <c r="U100809" s="5"/>
      <c r="V100809" s="5"/>
      <c r="W100809" s="5"/>
      <c r="X100809" s="5"/>
      <c r="Y100809" s="5"/>
      <c r="Z100809" s="5"/>
    </row>
    <row r="100810" spans="20:26" x14ac:dyDescent="0.2">
      <c r="T100810" s="5"/>
      <c r="U100810" s="5"/>
      <c r="V100810" s="5"/>
      <c r="W100810" s="5"/>
      <c r="X100810" s="5"/>
      <c r="Y100810" s="5"/>
      <c r="Z100810" s="5"/>
    </row>
    <row r="100811" spans="20:26" x14ac:dyDescent="0.2">
      <c r="T100811" s="5"/>
      <c r="U100811" s="5"/>
      <c r="V100811" s="5"/>
      <c r="W100811" s="5"/>
      <c r="X100811" s="5"/>
      <c r="Y100811" s="5"/>
      <c r="Z100811" s="5"/>
    </row>
    <row r="100812" spans="20:26" x14ac:dyDescent="0.2">
      <c r="T100812" s="5"/>
      <c r="U100812" s="5"/>
      <c r="V100812" s="5"/>
      <c r="W100812" s="5"/>
      <c r="X100812" s="5"/>
      <c r="Y100812" s="5"/>
      <c r="Z100812" s="5"/>
    </row>
    <row r="100813" spans="20:26" x14ac:dyDescent="0.2">
      <c r="T100813" s="5"/>
      <c r="U100813" s="5"/>
      <c r="V100813" s="5"/>
      <c r="W100813" s="5"/>
      <c r="X100813" s="5"/>
      <c r="Y100813" s="5"/>
      <c r="Z100813" s="5"/>
    </row>
    <row r="100814" spans="20:26" x14ac:dyDescent="0.2">
      <c r="T100814" s="5"/>
      <c r="U100814" s="5"/>
      <c r="V100814" s="5"/>
      <c r="W100814" s="5"/>
      <c r="X100814" s="5"/>
      <c r="Y100814" s="5"/>
      <c r="Z100814" s="5"/>
    </row>
    <row r="100815" spans="20:26" x14ac:dyDescent="0.2">
      <c r="T100815" s="5"/>
      <c r="U100815" s="5"/>
      <c r="V100815" s="5"/>
      <c r="W100815" s="5"/>
      <c r="X100815" s="5"/>
      <c r="Y100815" s="5"/>
      <c r="Z100815" s="5"/>
    </row>
    <row r="100816" spans="20:26" x14ac:dyDescent="0.2">
      <c r="T100816" s="5"/>
      <c r="U100816" s="5"/>
      <c r="V100816" s="5"/>
      <c r="W100816" s="5"/>
      <c r="X100816" s="5"/>
      <c r="Y100816" s="5"/>
      <c r="Z100816" s="5"/>
    </row>
    <row r="100817" spans="20:26" x14ac:dyDescent="0.2">
      <c r="T100817" s="5"/>
      <c r="U100817" s="5"/>
      <c r="V100817" s="5"/>
      <c r="W100817" s="5"/>
      <c r="X100817" s="5"/>
      <c r="Y100817" s="5"/>
      <c r="Z100817" s="5"/>
    </row>
    <row r="100818" spans="20:26" x14ac:dyDescent="0.2">
      <c r="T100818" s="5"/>
      <c r="U100818" s="5"/>
      <c r="V100818" s="5"/>
      <c r="W100818" s="5"/>
      <c r="X100818" s="5"/>
      <c r="Y100818" s="5"/>
      <c r="Z100818" s="5"/>
    </row>
    <row r="100819" spans="20:26" x14ac:dyDescent="0.2">
      <c r="T100819" s="5"/>
      <c r="U100819" s="5"/>
      <c r="V100819" s="5"/>
      <c r="W100819" s="5"/>
      <c r="X100819" s="5"/>
      <c r="Y100819" s="5"/>
      <c r="Z100819" s="5"/>
    </row>
    <row r="100820" spans="20:26" x14ac:dyDescent="0.2">
      <c r="T100820" s="5"/>
      <c r="U100820" s="5"/>
      <c r="V100820" s="5"/>
      <c r="W100820" s="5"/>
      <c r="X100820" s="5"/>
      <c r="Y100820" s="5"/>
      <c r="Z100820" s="5"/>
    </row>
    <row r="100821" spans="20:26" x14ac:dyDescent="0.2">
      <c r="T100821" s="5"/>
      <c r="U100821" s="5"/>
      <c r="V100821" s="5"/>
      <c r="W100821" s="5"/>
      <c r="X100821" s="5"/>
      <c r="Y100821" s="5"/>
      <c r="Z100821" s="5"/>
    </row>
    <row r="100822" spans="20:26" x14ac:dyDescent="0.2">
      <c r="T100822" s="5"/>
      <c r="U100822" s="5"/>
      <c r="V100822" s="5"/>
      <c r="W100822" s="5"/>
      <c r="X100822" s="5"/>
      <c r="Y100822" s="5"/>
      <c r="Z100822" s="5"/>
    </row>
    <row r="100823" spans="20:26" x14ac:dyDescent="0.2">
      <c r="T100823" s="5"/>
      <c r="U100823" s="5"/>
      <c r="V100823" s="5"/>
      <c r="W100823" s="5"/>
      <c r="X100823" s="5"/>
      <c r="Y100823" s="5"/>
      <c r="Z100823" s="5"/>
    </row>
    <row r="100824" spans="20:26" x14ac:dyDescent="0.2">
      <c r="T100824" s="5"/>
      <c r="U100824" s="5"/>
      <c r="V100824" s="5"/>
      <c r="W100824" s="5"/>
      <c r="X100824" s="5"/>
      <c r="Y100824" s="5"/>
      <c r="Z100824" s="5"/>
    </row>
    <row r="100825" spans="20:26" x14ac:dyDescent="0.2">
      <c r="T100825" s="5"/>
      <c r="U100825" s="5"/>
      <c r="V100825" s="5"/>
      <c r="W100825" s="5"/>
      <c r="X100825" s="5"/>
      <c r="Y100825" s="5"/>
      <c r="Z100825" s="5"/>
    </row>
    <row r="100826" spans="20:26" x14ac:dyDescent="0.2">
      <c r="T100826" s="5"/>
      <c r="U100826" s="5"/>
      <c r="V100826" s="5"/>
      <c r="W100826" s="5"/>
      <c r="X100826" s="5"/>
      <c r="Y100826" s="5"/>
      <c r="Z100826" s="5"/>
    </row>
    <row r="100827" spans="20:26" x14ac:dyDescent="0.2">
      <c r="T100827" s="5"/>
      <c r="U100827" s="5"/>
      <c r="V100827" s="5"/>
      <c r="W100827" s="5"/>
      <c r="X100827" s="5"/>
      <c r="Y100827" s="5"/>
      <c r="Z100827" s="5"/>
    </row>
    <row r="100828" spans="20:26" x14ac:dyDescent="0.2">
      <c r="T100828" s="5"/>
      <c r="U100828" s="5"/>
      <c r="V100828" s="5"/>
      <c r="W100828" s="5"/>
      <c r="X100828" s="5"/>
      <c r="Y100828" s="5"/>
      <c r="Z100828" s="5"/>
    </row>
    <row r="100829" spans="20:26" x14ac:dyDescent="0.2">
      <c r="T100829" s="5"/>
      <c r="U100829" s="5"/>
      <c r="V100829" s="5"/>
      <c r="W100829" s="5"/>
      <c r="X100829" s="5"/>
      <c r="Y100829" s="5"/>
      <c r="Z100829" s="5"/>
    </row>
    <row r="100830" spans="20:26" x14ac:dyDescent="0.2">
      <c r="T100830" s="5"/>
      <c r="U100830" s="5"/>
      <c r="V100830" s="5"/>
      <c r="W100830" s="5"/>
      <c r="X100830" s="5"/>
      <c r="Y100830" s="5"/>
      <c r="Z100830" s="5"/>
    </row>
    <row r="100831" spans="20:26" x14ac:dyDescent="0.2">
      <c r="T100831" s="5"/>
      <c r="U100831" s="5"/>
      <c r="V100831" s="5"/>
      <c r="W100831" s="5"/>
      <c r="X100831" s="5"/>
      <c r="Y100831" s="5"/>
      <c r="Z100831" s="5"/>
    </row>
    <row r="100832" spans="20:26" x14ac:dyDescent="0.2">
      <c r="T100832" s="5"/>
      <c r="U100832" s="5"/>
      <c r="V100832" s="5"/>
      <c r="W100832" s="5"/>
      <c r="X100832" s="5"/>
      <c r="Y100832" s="5"/>
      <c r="Z100832" s="5"/>
    </row>
    <row r="100833" spans="20:26" x14ac:dyDescent="0.2">
      <c r="T100833" s="5"/>
      <c r="U100833" s="5"/>
      <c r="V100833" s="5"/>
      <c r="W100833" s="5"/>
      <c r="X100833" s="5"/>
      <c r="Y100833" s="5"/>
      <c r="Z100833" s="5"/>
    </row>
    <row r="100834" spans="20:26" x14ac:dyDescent="0.2">
      <c r="T100834" s="5"/>
      <c r="U100834" s="5"/>
      <c r="V100834" s="5"/>
      <c r="W100834" s="5"/>
      <c r="X100834" s="5"/>
      <c r="Y100834" s="5"/>
      <c r="Z100834" s="5"/>
    </row>
    <row r="100835" spans="20:26" x14ac:dyDescent="0.2">
      <c r="T100835" s="5"/>
      <c r="U100835" s="5"/>
      <c r="V100835" s="5"/>
      <c r="W100835" s="5"/>
      <c r="X100835" s="5"/>
      <c r="Y100835" s="5"/>
      <c r="Z100835" s="5"/>
    </row>
    <row r="100836" spans="20:26" x14ac:dyDescent="0.2">
      <c r="T100836" s="5"/>
      <c r="U100836" s="5"/>
      <c r="V100836" s="5"/>
      <c r="W100836" s="5"/>
      <c r="X100836" s="5"/>
      <c r="Y100836" s="5"/>
      <c r="Z100836" s="5"/>
    </row>
    <row r="100837" spans="20:26" x14ac:dyDescent="0.2">
      <c r="T100837" s="5"/>
      <c r="U100837" s="5"/>
      <c r="V100837" s="5"/>
      <c r="W100837" s="5"/>
      <c r="X100837" s="5"/>
      <c r="Y100837" s="5"/>
      <c r="Z100837" s="5"/>
    </row>
    <row r="100838" spans="20:26" x14ac:dyDescent="0.2">
      <c r="T100838" s="5"/>
      <c r="U100838" s="5"/>
      <c r="V100838" s="5"/>
      <c r="W100838" s="5"/>
      <c r="X100838" s="5"/>
      <c r="Y100838" s="5"/>
      <c r="Z100838" s="5"/>
    </row>
    <row r="100839" spans="20:26" x14ac:dyDescent="0.2">
      <c r="T100839" s="5"/>
      <c r="U100839" s="5"/>
      <c r="V100839" s="5"/>
      <c r="W100839" s="5"/>
      <c r="X100839" s="5"/>
      <c r="Y100839" s="5"/>
      <c r="Z100839" s="5"/>
    </row>
    <row r="100840" spans="20:26" x14ac:dyDescent="0.2">
      <c r="T100840" s="5"/>
      <c r="U100840" s="5"/>
      <c r="V100840" s="5"/>
      <c r="W100840" s="5"/>
      <c r="X100840" s="5"/>
      <c r="Y100840" s="5"/>
      <c r="Z100840" s="5"/>
    </row>
    <row r="100841" spans="20:26" x14ac:dyDescent="0.2">
      <c r="T100841" s="5"/>
      <c r="U100841" s="5"/>
      <c r="V100841" s="5"/>
      <c r="W100841" s="5"/>
      <c r="X100841" s="5"/>
      <c r="Y100841" s="5"/>
      <c r="Z100841" s="5"/>
    </row>
    <row r="100842" spans="20:26" x14ac:dyDescent="0.2">
      <c r="T100842" s="5"/>
      <c r="U100842" s="5"/>
      <c r="V100842" s="5"/>
      <c r="W100842" s="5"/>
      <c r="X100842" s="5"/>
      <c r="Y100842" s="5"/>
      <c r="Z100842" s="5"/>
    </row>
    <row r="100843" spans="20:26" x14ac:dyDescent="0.2">
      <c r="T100843" s="5"/>
      <c r="U100843" s="5"/>
      <c r="V100843" s="5"/>
      <c r="W100843" s="5"/>
      <c r="X100843" s="5"/>
      <c r="Y100843" s="5"/>
      <c r="Z100843" s="5"/>
    </row>
    <row r="100844" spans="20:26" x14ac:dyDescent="0.2">
      <c r="T100844" s="5"/>
      <c r="U100844" s="5"/>
      <c r="V100844" s="5"/>
      <c r="W100844" s="5"/>
      <c r="X100844" s="5"/>
      <c r="Y100844" s="5"/>
      <c r="Z100844" s="5"/>
    </row>
    <row r="100845" spans="20:26" x14ac:dyDescent="0.2">
      <c r="T100845" s="5"/>
      <c r="U100845" s="5"/>
      <c r="V100845" s="5"/>
      <c r="W100845" s="5"/>
      <c r="X100845" s="5"/>
      <c r="Y100845" s="5"/>
      <c r="Z100845" s="5"/>
    </row>
    <row r="100846" spans="20:26" x14ac:dyDescent="0.2">
      <c r="T100846" s="5"/>
      <c r="U100846" s="5"/>
      <c r="V100846" s="5"/>
      <c r="W100846" s="5"/>
      <c r="X100846" s="5"/>
      <c r="Y100846" s="5"/>
      <c r="Z100846" s="5"/>
    </row>
    <row r="100847" spans="20:26" x14ac:dyDescent="0.2">
      <c r="T100847" s="5"/>
      <c r="U100847" s="5"/>
      <c r="V100847" s="5"/>
      <c r="W100847" s="5"/>
      <c r="X100847" s="5"/>
      <c r="Y100847" s="5"/>
      <c r="Z100847" s="5"/>
    </row>
    <row r="100848" spans="20:26" x14ac:dyDescent="0.2">
      <c r="T100848" s="5"/>
      <c r="U100848" s="5"/>
      <c r="V100848" s="5"/>
      <c r="W100848" s="5"/>
      <c r="X100848" s="5"/>
      <c r="Y100848" s="5"/>
      <c r="Z100848" s="5"/>
    </row>
    <row r="100849" spans="20:26" x14ac:dyDescent="0.2">
      <c r="T100849" s="5"/>
      <c r="U100849" s="5"/>
      <c r="V100849" s="5"/>
      <c r="W100849" s="5"/>
      <c r="X100849" s="5"/>
      <c r="Y100849" s="5"/>
      <c r="Z100849" s="5"/>
    </row>
    <row r="100850" spans="20:26" x14ac:dyDescent="0.2">
      <c r="T100850" s="5"/>
      <c r="U100850" s="5"/>
      <c r="V100850" s="5"/>
      <c r="W100850" s="5"/>
      <c r="X100850" s="5"/>
      <c r="Y100850" s="5"/>
      <c r="Z100850" s="5"/>
    </row>
    <row r="100851" spans="20:26" x14ac:dyDescent="0.2">
      <c r="T100851" s="5"/>
      <c r="U100851" s="5"/>
      <c r="V100851" s="5"/>
      <c r="W100851" s="5"/>
      <c r="X100851" s="5"/>
      <c r="Y100851" s="5"/>
      <c r="Z100851" s="5"/>
    </row>
    <row r="100852" spans="20:26" x14ac:dyDescent="0.2">
      <c r="T100852" s="5"/>
      <c r="U100852" s="5"/>
      <c r="V100852" s="5"/>
      <c r="W100852" s="5"/>
      <c r="X100852" s="5"/>
      <c r="Y100852" s="5"/>
      <c r="Z100852" s="5"/>
    </row>
    <row r="100853" spans="20:26" x14ac:dyDescent="0.2">
      <c r="T100853" s="5"/>
      <c r="U100853" s="5"/>
      <c r="V100853" s="5"/>
      <c r="W100853" s="5"/>
      <c r="X100853" s="5"/>
      <c r="Y100853" s="5"/>
      <c r="Z100853" s="5"/>
    </row>
    <row r="100854" spans="20:26" x14ac:dyDescent="0.2">
      <c r="T100854" s="5"/>
      <c r="U100854" s="5"/>
      <c r="V100854" s="5"/>
      <c r="W100854" s="5"/>
      <c r="X100854" s="5"/>
      <c r="Y100854" s="5"/>
      <c r="Z100854" s="5"/>
    </row>
    <row r="100855" spans="20:26" x14ac:dyDescent="0.2">
      <c r="T100855" s="5"/>
      <c r="U100855" s="5"/>
      <c r="V100855" s="5"/>
      <c r="W100855" s="5"/>
      <c r="X100855" s="5"/>
      <c r="Y100855" s="5"/>
      <c r="Z100855" s="5"/>
    </row>
    <row r="100856" spans="20:26" x14ac:dyDescent="0.2">
      <c r="T100856" s="5"/>
      <c r="U100856" s="5"/>
      <c r="V100856" s="5"/>
      <c r="W100856" s="5"/>
      <c r="X100856" s="5"/>
      <c r="Y100856" s="5"/>
      <c r="Z100856" s="5"/>
    </row>
    <row r="100857" spans="20:26" x14ac:dyDescent="0.2">
      <c r="T100857" s="5"/>
      <c r="U100857" s="5"/>
      <c r="V100857" s="5"/>
      <c r="W100857" s="5"/>
      <c r="X100857" s="5"/>
      <c r="Y100857" s="5"/>
      <c r="Z100857" s="5"/>
    </row>
    <row r="100858" spans="20:26" x14ac:dyDescent="0.2">
      <c r="T100858" s="5"/>
      <c r="U100858" s="5"/>
      <c r="V100858" s="5"/>
      <c r="W100858" s="5"/>
      <c r="X100858" s="5"/>
      <c r="Y100858" s="5"/>
      <c r="Z100858" s="5"/>
    </row>
    <row r="100859" spans="20:26" x14ac:dyDescent="0.2">
      <c r="T100859" s="5"/>
      <c r="U100859" s="5"/>
      <c r="V100859" s="5"/>
      <c r="W100859" s="5"/>
      <c r="X100859" s="5"/>
      <c r="Y100859" s="5"/>
      <c r="Z100859" s="5"/>
    </row>
    <row r="100860" spans="20:26" x14ac:dyDescent="0.2">
      <c r="T100860" s="5"/>
      <c r="U100860" s="5"/>
      <c r="V100860" s="5"/>
      <c r="W100860" s="5"/>
      <c r="X100860" s="5"/>
      <c r="Y100860" s="5"/>
      <c r="Z100860" s="5"/>
    </row>
    <row r="100861" spans="20:26" x14ac:dyDescent="0.2">
      <c r="T100861" s="5"/>
      <c r="U100861" s="5"/>
      <c r="V100861" s="5"/>
      <c r="W100861" s="5"/>
      <c r="X100861" s="5"/>
      <c r="Y100861" s="5"/>
      <c r="Z100861" s="5"/>
    </row>
    <row r="100862" spans="20:26" x14ac:dyDescent="0.2">
      <c r="T100862" s="5"/>
      <c r="U100862" s="5"/>
      <c r="V100862" s="5"/>
      <c r="W100862" s="5"/>
      <c r="X100862" s="5"/>
      <c r="Y100862" s="5"/>
      <c r="Z100862" s="5"/>
    </row>
    <row r="100863" spans="20:26" x14ac:dyDescent="0.2">
      <c r="T100863" s="5"/>
      <c r="U100863" s="5"/>
      <c r="V100863" s="5"/>
      <c r="W100863" s="5"/>
      <c r="X100863" s="5"/>
      <c r="Y100863" s="5"/>
      <c r="Z100863" s="5"/>
    </row>
    <row r="100864" spans="20:26" x14ac:dyDescent="0.2">
      <c r="T100864" s="5"/>
      <c r="U100864" s="5"/>
      <c r="V100864" s="5"/>
      <c r="W100864" s="5"/>
      <c r="X100864" s="5"/>
      <c r="Y100864" s="5"/>
      <c r="Z100864" s="5"/>
    </row>
    <row r="100865" spans="20:26" x14ac:dyDescent="0.2">
      <c r="T100865" s="5"/>
      <c r="U100865" s="5"/>
      <c r="V100865" s="5"/>
      <c r="W100865" s="5"/>
      <c r="X100865" s="5"/>
      <c r="Y100865" s="5"/>
      <c r="Z100865" s="5"/>
    </row>
    <row r="100866" spans="20:26" x14ac:dyDescent="0.2">
      <c r="T100866" s="5"/>
      <c r="U100866" s="5"/>
      <c r="V100866" s="5"/>
      <c r="W100866" s="5"/>
      <c r="X100866" s="5"/>
      <c r="Y100866" s="5"/>
      <c r="Z100866" s="5"/>
    </row>
    <row r="100867" spans="20:26" x14ac:dyDescent="0.2">
      <c r="T100867" s="5"/>
      <c r="U100867" s="5"/>
      <c r="V100867" s="5"/>
      <c r="W100867" s="5"/>
      <c r="X100867" s="5"/>
      <c r="Y100867" s="5"/>
      <c r="Z100867" s="5"/>
    </row>
    <row r="100868" spans="20:26" x14ac:dyDescent="0.2">
      <c r="T100868" s="5"/>
      <c r="U100868" s="5"/>
      <c r="V100868" s="5"/>
      <c r="W100868" s="5"/>
      <c r="X100868" s="5"/>
      <c r="Y100868" s="5"/>
      <c r="Z100868" s="5"/>
    </row>
    <row r="100869" spans="20:26" x14ac:dyDescent="0.2">
      <c r="T100869" s="5"/>
      <c r="U100869" s="5"/>
      <c r="V100869" s="5"/>
      <c r="W100869" s="5"/>
      <c r="X100869" s="5"/>
      <c r="Y100869" s="5"/>
      <c r="Z100869" s="5"/>
    </row>
    <row r="100870" spans="20:26" x14ac:dyDescent="0.2">
      <c r="T100870" s="5"/>
      <c r="U100870" s="5"/>
      <c r="V100870" s="5"/>
      <c r="W100870" s="5"/>
      <c r="X100870" s="5"/>
      <c r="Y100870" s="5"/>
      <c r="Z100870" s="5"/>
    </row>
    <row r="100871" spans="20:26" x14ac:dyDescent="0.2">
      <c r="T100871" s="5"/>
      <c r="U100871" s="5"/>
      <c r="V100871" s="5"/>
      <c r="W100871" s="5"/>
      <c r="X100871" s="5"/>
      <c r="Y100871" s="5"/>
      <c r="Z100871" s="5"/>
    </row>
    <row r="100872" spans="20:26" x14ac:dyDescent="0.2">
      <c r="T100872" s="5"/>
      <c r="U100872" s="5"/>
      <c r="V100872" s="5"/>
      <c r="W100872" s="5"/>
      <c r="X100872" s="5"/>
      <c r="Y100872" s="5"/>
      <c r="Z100872" s="5"/>
    </row>
    <row r="100873" spans="20:26" x14ac:dyDescent="0.2">
      <c r="T100873" s="5"/>
      <c r="U100873" s="5"/>
      <c r="V100873" s="5"/>
      <c r="W100873" s="5"/>
      <c r="X100873" s="5"/>
      <c r="Y100873" s="5"/>
      <c r="Z100873" s="5"/>
    </row>
    <row r="100874" spans="20:26" x14ac:dyDescent="0.2">
      <c r="T100874" s="5"/>
      <c r="U100874" s="5"/>
      <c r="V100874" s="5"/>
      <c r="W100874" s="5"/>
      <c r="X100874" s="5"/>
      <c r="Y100874" s="5"/>
      <c r="Z100874" s="5"/>
    </row>
    <row r="100875" spans="20:26" x14ac:dyDescent="0.2">
      <c r="T100875" s="5"/>
      <c r="U100875" s="5"/>
      <c r="V100875" s="5"/>
      <c r="W100875" s="5"/>
      <c r="X100875" s="5"/>
      <c r="Y100875" s="5"/>
      <c r="Z100875" s="5"/>
    </row>
    <row r="100876" spans="20:26" x14ac:dyDescent="0.2">
      <c r="T100876" s="5"/>
      <c r="U100876" s="5"/>
      <c r="V100876" s="5"/>
      <c r="W100876" s="5"/>
      <c r="X100876" s="5"/>
      <c r="Y100876" s="5"/>
      <c r="Z100876" s="5"/>
    </row>
    <row r="100877" spans="20:26" x14ac:dyDescent="0.2">
      <c r="T100877" s="5"/>
      <c r="U100877" s="5"/>
      <c r="V100877" s="5"/>
      <c r="W100877" s="5"/>
      <c r="X100877" s="5"/>
      <c r="Y100877" s="5"/>
      <c r="Z100877" s="5"/>
    </row>
    <row r="100878" spans="20:26" x14ac:dyDescent="0.2">
      <c r="T100878" s="5"/>
      <c r="U100878" s="5"/>
      <c r="V100878" s="5"/>
      <c r="W100878" s="5"/>
      <c r="X100878" s="5"/>
      <c r="Y100878" s="5"/>
      <c r="Z100878" s="5"/>
    </row>
    <row r="100879" spans="20:26" x14ac:dyDescent="0.2">
      <c r="T100879" s="5"/>
      <c r="U100879" s="5"/>
      <c r="V100879" s="5"/>
      <c r="W100879" s="5"/>
      <c r="X100879" s="5"/>
      <c r="Y100879" s="5"/>
      <c r="Z100879" s="5"/>
    </row>
    <row r="100880" spans="20:26" x14ac:dyDescent="0.2">
      <c r="T100880" s="5"/>
      <c r="U100880" s="5"/>
      <c r="V100880" s="5"/>
      <c r="W100880" s="5"/>
      <c r="X100880" s="5"/>
      <c r="Y100880" s="5"/>
      <c r="Z100880" s="5"/>
    </row>
    <row r="100881" spans="20:26" x14ac:dyDescent="0.2">
      <c r="T100881" s="5"/>
      <c r="U100881" s="5"/>
      <c r="V100881" s="5"/>
      <c r="W100881" s="5"/>
      <c r="X100881" s="5"/>
      <c r="Y100881" s="5"/>
      <c r="Z100881" s="5"/>
    </row>
    <row r="100882" spans="20:26" x14ac:dyDescent="0.2">
      <c r="T100882" s="5"/>
      <c r="U100882" s="5"/>
      <c r="V100882" s="5"/>
      <c r="W100882" s="5"/>
      <c r="X100882" s="5"/>
      <c r="Y100882" s="5"/>
      <c r="Z100882" s="5"/>
    </row>
    <row r="100883" spans="20:26" x14ac:dyDescent="0.2">
      <c r="T100883" s="5"/>
      <c r="U100883" s="5"/>
      <c r="V100883" s="5"/>
      <c r="W100883" s="5"/>
      <c r="X100883" s="5"/>
      <c r="Y100883" s="5"/>
      <c r="Z100883" s="5"/>
    </row>
    <row r="100884" spans="20:26" x14ac:dyDescent="0.2">
      <c r="T100884" s="5"/>
      <c r="U100884" s="5"/>
      <c r="V100884" s="5"/>
      <c r="W100884" s="5"/>
      <c r="X100884" s="5"/>
      <c r="Y100884" s="5"/>
      <c r="Z100884" s="5"/>
    </row>
    <row r="100885" spans="20:26" x14ac:dyDescent="0.2">
      <c r="T100885" s="5"/>
      <c r="U100885" s="5"/>
      <c r="V100885" s="5"/>
      <c r="W100885" s="5"/>
      <c r="X100885" s="5"/>
      <c r="Y100885" s="5"/>
      <c r="Z100885" s="5"/>
    </row>
    <row r="100886" spans="20:26" x14ac:dyDescent="0.2">
      <c r="T100886" s="5"/>
      <c r="U100886" s="5"/>
      <c r="V100886" s="5"/>
      <c r="W100886" s="5"/>
      <c r="X100886" s="5"/>
      <c r="Y100886" s="5"/>
      <c r="Z100886" s="5"/>
    </row>
    <row r="100887" spans="20:26" x14ac:dyDescent="0.2">
      <c r="T100887" s="5"/>
      <c r="U100887" s="5"/>
      <c r="V100887" s="5"/>
      <c r="W100887" s="5"/>
      <c r="X100887" s="5"/>
      <c r="Y100887" s="5"/>
      <c r="Z100887" s="5"/>
    </row>
    <row r="100888" spans="20:26" x14ac:dyDescent="0.2">
      <c r="T100888" s="5"/>
      <c r="U100888" s="5"/>
      <c r="V100888" s="5"/>
      <c r="W100888" s="5"/>
      <c r="X100888" s="5"/>
      <c r="Y100888" s="5"/>
      <c r="Z100888" s="5"/>
    </row>
    <row r="100889" spans="20:26" x14ac:dyDescent="0.2">
      <c r="T100889" s="5"/>
      <c r="U100889" s="5"/>
      <c r="V100889" s="5"/>
      <c r="W100889" s="5"/>
      <c r="X100889" s="5"/>
      <c r="Y100889" s="5"/>
      <c r="Z100889" s="5"/>
    </row>
    <row r="100890" spans="20:26" x14ac:dyDescent="0.2">
      <c r="T100890" s="5"/>
      <c r="U100890" s="5"/>
      <c r="V100890" s="5"/>
      <c r="W100890" s="5"/>
      <c r="X100890" s="5"/>
      <c r="Y100890" s="5"/>
      <c r="Z100890" s="5"/>
    </row>
    <row r="100891" spans="20:26" x14ac:dyDescent="0.2">
      <c r="T100891" s="5"/>
      <c r="U100891" s="5"/>
      <c r="V100891" s="5"/>
      <c r="W100891" s="5"/>
      <c r="X100891" s="5"/>
      <c r="Y100891" s="5"/>
      <c r="Z100891" s="5"/>
    </row>
    <row r="100892" spans="20:26" x14ac:dyDescent="0.2">
      <c r="T100892" s="5"/>
      <c r="U100892" s="5"/>
      <c r="V100892" s="5"/>
      <c r="W100892" s="5"/>
      <c r="X100892" s="5"/>
      <c r="Y100892" s="5"/>
      <c r="Z100892" s="5"/>
    </row>
    <row r="100893" spans="20:26" x14ac:dyDescent="0.2">
      <c r="T100893" s="5"/>
      <c r="U100893" s="5"/>
      <c r="V100893" s="5"/>
      <c r="W100893" s="5"/>
      <c r="X100893" s="5"/>
      <c r="Y100893" s="5"/>
      <c r="Z100893" s="5"/>
    </row>
    <row r="100894" spans="20:26" x14ac:dyDescent="0.2">
      <c r="T100894" s="5"/>
      <c r="U100894" s="5"/>
      <c r="V100894" s="5"/>
      <c r="W100894" s="5"/>
      <c r="X100894" s="5"/>
      <c r="Y100894" s="5"/>
      <c r="Z100894" s="5"/>
    </row>
    <row r="100895" spans="20:26" x14ac:dyDescent="0.2">
      <c r="T100895" s="5"/>
      <c r="U100895" s="5"/>
      <c r="V100895" s="5"/>
      <c r="W100895" s="5"/>
      <c r="X100895" s="5"/>
      <c r="Y100895" s="5"/>
      <c r="Z100895" s="5"/>
    </row>
    <row r="100896" spans="20:26" x14ac:dyDescent="0.2">
      <c r="T100896" s="5"/>
      <c r="U100896" s="5"/>
      <c r="V100896" s="5"/>
      <c r="W100896" s="5"/>
      <c r="X100896" s="5"/>
      <c r="Y100896" s="5"/>
      <c r="Z100896" s="5"/>
    </row>
    <row r="100897" spans="20:26" x14ac:dyDescent="0.2">
      <c r="T100897" s="5"/>
      <c r="U100897" s="5"/>
      <c r="V100897" s="5"/>
      <c r="W100897" s="5"/>
      <c r="X100897" s="5"/>
      <c r="Y100897" s="5"/>
      <c r="Z100897" s="5"/>
    </row>
    <row r="100898" spans="20:26" x14ac:dyDescent="0.2">
      <c r="T100898" s="5"/>
      <c r="U100898" s="5"/>
      <c r="V100898" s="5"/>
      <c r="W100898" s="5"/>
      <c r="X100898" s="5"/>
      <c r="Y100898" s="5"/>
      <c r="Z100898" s="5"/>
    </row>
    <row r="100899" spans="20:26" x14ac:dyDescent="0.2">
      <c r="T100899" s="5"/>
      <c r="U100899" s="5"/>
      <c r="V100899" s="5"/>
      <c r="W100899" s="5"/>
      <c r="X100899" s="5"/>
      <c r="Y100899" s="5"/>
      <c r="Z100899" s="5"/>
    </row>
    <row r="100900" spans="20:26" x14ac:dyDescent="0.2">
      <c r="T100900" s="5"/>
      <c r="U100900" s="5"/>
      <c r="V100900" s="5"/>
      <c r="W100900" s="5"/>
      <c r="X100900" s="5"/>
      <c r="Y100900" s="5"/>
      <c r="Z100900" s="5"/>
    </row>
    <row r="100901" spans="20:26" x14ac:dyDescent="0.2">
      <c r="T100901" s="5"/>
      <c r="U100901" s="5"/>
      <c r="V100901" s="5"/>
      <c r="W100901" s="5"/>
      <c r="X100901" s="5"/>
      <c r="Y100901" s="5"/>
      <c r="Z100901" s="5"/>
    </row>
    <row r="100902" spans="20:26" x14ac:dyDescent="0.2">
      <c r="T100902" s="5"/>
      <c r="U100902" s="5"/>
      <c r="V100902" s="5"/>
      <c r="W100902" s="5"/>
      <c r="X100902" s="5"/>
      <c r="Y100902" s="5"/>
      <c r="Z100902" s="5"/>
    </row>
    <row r="100903" spans="20:26" x14ac:dyDescent="0.2">
      <c r="T100903" s="5"/>
      <c r="U100903" s="5"/>
      <c r="V100903" s="5"/>
      <c r="W100903" s="5"/>
      <c r="X100903" s="5"/>
      <c r="Y100903" s="5"/>
      <c r="Z100903" s="5"/>
    </row>
    <row r="100904" spans="20:26" x14ac:dyDescent="0.2">
      <c r="T100904" s="5"/>
      <c r="U100904" s="5"/>
      <c r="V100904" s="5"/>
      <c r="W100904" s="5"/>
      <c r="X100904" s="5"/>
      <c r="Y100904" s="5"/>
      <c r="Z100904" s="5"/>
    </row>
    <row r="100905" spans="20:26" x14ac:dyDescent="0.2">
      <c r="T100905" s="5"/>
      <c r="U100905" s="5"/>
      <c r="V100905" s="5"/>
      <c r="W100905" s="5"/>
      <c r="X100905" s="5"/>
      <c r="Y100905" s="5"/>
      <c r="Z100905" s="5"/>
    </row>
    <row r="100906" spans="20:26" x14ac:dyDescent="0.2">
      <c r="T100906" s="5"/>
      <c r="U100906" s="5"/>
      <c r="V100906" s="5"/>
      <c r="W100906" s="5"/>
      <c r="X100906" s="5"/>
      <c r="Y100906" s="5"/>
      <c r="Z100906" s="5"/>
    </row>
    <row r="100907" spans="20:26" x14ac:dyDescent="0.2">
      <c r="T100907" s="5"/>
      <c r="U100907" s="5"/>
      <c r="V100907" s="5"/>
      <c r="W100907" s="5"/>
      <c r="X100907" s="5"/>
      <c r="Y100907" s="5"/>
      <c r="Z100907" s="5"/>
    </row>
    <row r="100908" spans="20:26" x14ac:dyDescent="0.2">
      <c r="T100908" s="5"/>
      <c r="U100908" s="5"/>
      <c r="V100908" s="5"/>
      <c r="W100908" s="5"/>
      <c r="X100908" s="5"/>
      <c r="Y100908" s="5"/>
      <c r="Z100908" s="5"/>
    </row>
    <row r="100909" spans="20:26" x14ac:dyDescent="0.2">
      <c r="T100909" s="5"/>
      <c r="U100909" s="5"/>
      <c r="V100909" s="5"/>
      <c r="W100909" s="5"/>
      <c r="X100909" s="5"/>
      <c r="Y100909" s="5"/>
      <c r="Z100909" s="5"/>
    </row>
    <row r="100910" spans="20:26" x14ac:dyDescent="0.2">
      <c r="T100910" s="5"/>
      <c r="U100910" s="5"/>
      <c r="V100910" s="5"/>
      <c r="W100910" s="5"/>
      <c r="X100910" s="5"/>
      <c r="Y100910" s="5"/>
      <c r="Z100910" s="5"/>
    </row>
    <row r="100911" spans="20:26" x14ac:dyDescent="0.2">
      <c r="T100911" s="5"/>
      <c r="U100911" s="5"/>
      <c r="V100911" s="5"/>
      <c r="W100911" s="5"/>
      <c r="X100911" s="5"/>
      <c r="Y100911" s="5"/>
      <c r="Z100911" s="5"/>
    </row>
    <row r="100912" spans="20:26" x14ac:dyDescent="0.2">
      <c r="T100912" s="5"/>
      <c r="U100912" s="5"/>
      <c r="V100912" s="5"/>
      <c r="W100912" s="5"/>
      <c r="X100912" s="5"/>
      <c r="Y100912" s="5"/>
      <c r="Z100912" s="5"/>
    </row>
    <row r="100913" spans="20:26" x14ac:dyDescent="0.2">
      <c r="T100913" s="5"/>
      <c r="U100913" s="5"/>
      <c r="V100913" s="5"/>
      <c r="W100913" s="5"/>
      <c r="X100913" s="5"/>
      <c r="Y100913" s="5"/>
      <c r="Z100913" s="5"/>
    </row>
    <row r="100914" spans="20:26" x14ac:dyDescent="0.2">
      <c r="T100914" s="5"/>
      <c r="U100914" s="5"/>
      <c r="V100914" s="5"/>
      <c r="W100914" s="5"/>
      <c r="X100914" s="5"/>
      <c r="Y100914" s="5"/>
      <c r="Z100914" s="5"/>
    </row>
    <row r="100915" spans="20:26" x14ac:dyDescent="0.2">
      <c r="T100915" s="5"/>
      <c r="U100915" s="5"/>
      <c r="V100915" s="5"/>
      <c r="W100915" s="5"/>
      <c r="X100915" s="5"/>
      <c r="Y100915" s="5"/>
      <c r="Z100915" s="5"/>
    </row>
    <row r="100916" spans="20:26" x14ac:dyDescent="0.2">
      <c r="T100916" s="5"/>
      <c r="U100916" s="5"/>
      <c r="V100916" s="5"/>
      <c r="W100916" s="5"/>
      <c r="X100916" s="5"/>
      <c r="Y100916" s="5"/>
      <c r="Z100916" s="5"/>
    </row>
    <row r="100917" spans="20:26" x14ac:dyDescent="0.2">
      <c r="T100917" s="5"/>
      <c r="U100917" s="5"/>
      <c r="V100917" s="5"/>
      <c r="W100917" s="5"/>
      <c r="X100917" s="5"/>
      <c r="Y100917" s="5"/>
      <c r="Z100917" s="5"/>
    </row>
    <row r="100918" spans="20:26" x14ac:dyDescent="0.2">
      <c r="T100918" s="5"/>
      <c r="U100918" s="5"/>
      <c r="V100918" s="5"/>
      <c r="W100918" s="5"/>
      <c r="X100918" s="5"/>
      <c r="Y100918" s="5"/>
      <c r="Z100918" s="5"/>
    </row>
    <row r="100919" spans="20:26" x14ac:dyDescent="0.2">
      <c r="T100919" s="5"/>
      <c r="U100919" s="5"/>
      <c r="V100919" s="5"/>
      <c r="W100919" s="5"/>
      <c r="X100919" s="5"/>
      <c r="Y100919" s="5"/>
      <c r="Z100919" s="5"/>
    </row>
    <row r="100920" spans="20:26" x14ac:dyDescent="0.2">
      <c r="T100920" s="5"/>
      <c r="U100920" s="5"/>
      <c r="V100920" s="5"/>
      <c r="W100920" s="5"/>
      <c r="X100920" s="5"/>
      <c r="Y100920" s="5"/>
      <c r="Z100920" s="5"/>
    </row>
    <row r="100921" spans="20:26" x14ac:dyDescent="0.2">
      <c r="T100921" s="5"/>
      <c r="U100921" s="5"/>
      <c r="V100921" s="5"/>
      <c r="W100921" s="5"/>
      <c r="X100921" s="5"/>
      <c r="Y100921" s="5"/>
      <c r="Z100921" s="5"/>
    </row>
    <row r="100922" spans="20:26" x14ac:dyDescent="0.2">
      <c r="T100922" s="5"/>
      <c r="U100922" s="5"/>
      <c r="V100922" s="5"/>
      <c r="W100922" s="5"/>
      <c r="X100922" s="5"/>
      <c r="Y100922" s="5"/>
      <c r="Z100922" s="5"/>
    </row>
    <row r="100923" spans="20:26" x14ac:dyDescent="0.2">
      <c r="T100923" s="5"/>
      <c r="U100923" s="5"/>
      <c r="V100923" s="5"/>
      <c r="W100923" s="5"/>
      <c r="X100923" s="5"/>
      <c r="Y100923" s="5"/>
      <c r="Z100923" s="5"/>
    </row>
    <row r="100924" spans="20:26" x14ac:dyDescent="0.2">
      <c r="T100924" s="5"/>
      <c r="U100924" s="5"/>
      <c r="V100924" s="5"/>
      <c r="W100924" s="5"/>
      <c r="X100924" s="5"/>
      <c r="Y100924" s="5"/>
      <c r="Z100924" s="5"/>
    </row>
    <row r="100925" spans="20:26" x14ac:dyDescent="0.2">
      <c r="T100925" s="5"/>
      <c r="U100925" s="5"/>
      <c r="V100925" s="5"/>
      <c r="W100925" s="5"/>
      <c r="X100925" s="5"/>
      <c r="Y100925" s="5"/>
      <c r="Z100925" s="5"/>
    </row>
    <row r="100926" spans="20:26" x14ac:dyDescent="0.2">
      <c r="T100926" s="5"/>
      <c r="U100926" s="5"/>
      <c r="V100926" s="5"/>
      <c r="W100926" s="5"/>
      <c r="X100926" s="5"/>
      <c r="Y100926" s="5"/>
      <c r="Z100926" s="5"/>
    </row>
    <row r="100927" spans="20:26" x14ac:dyDescent="0.2">
      <c r="T100927" s="5"/>
      <c r="U100927" s="5"/>
      <c r="V100927" s="5"/>
      <c r="W100927" s="5"/>
      <c r="X100927" s="5"/>
      <c r="Y100927" s="5"/>
      <c r="Z100927" s="5"/>
    </row>
    <row r="100928" spans="20:26" x14ac:dyDescent="0.2">
      <c r="T100928" s="5"/>
      <c r="U100928" s="5"/>
      <c r="V100928" s="5"/>
      <c r="W100928" s="5"/>
      <c r="X100928" s="5"/>
      <c r="Y100928" s="5"/>
      <c r="Z100928" s="5"/>
    </row>
    <row r="100929" spans="20:26" x14ac:dyDescent="0.2">
      <c r="T100929" s="5"/>
      <c r="U100929" s="5"/>
      <c r="V100929" s="5"/>
      <c r="W100929" s="5"/>
      <c r="X100929" s="5"/>
      <c r="Y100929" s="5"/>
      <c r="Z100929" s="5"/>
    </row>
    <row r="100930" spans="20:26" x14ac:dyDescent="0.2">
      <c r="T100930" s="5"/>
      <c r="U100930" s="5"/>
      <c r="V100930" s="5"/>
      <c r="W100930" s="5"/>
      <c r="X100930" s="5"/>
      <c r="Y100930" s="5"/>
      <c r="Z100930" s="5"/>
    </row>
    <row r="100931" spans="20:26" x14ac:dyDescent="0.2">
      <c r="T100931" s="5"/>
      <c r="U100931" s="5"/>
      <c r="V100931" s="5"/>
      <c r="W100931" s="5"/>
      <c r="X100931" s="5"/>
      <c r="Y100931" s="5"/>
      <c r="Z100931" s="5"/>
    </row>
    <row r="100932" spans="20:26" x14ac:dyDescent="0.2">
      <c r="T100932" s="5"/>
      <c r="U100932" s="5"/>
      <c r="V100932" s="5"/>
      <c r="W100932" s="5"/>
      <c r="X100932" s="5"/>
      <c r="Y100932" s="5"/>
      <c r="Z100932" s="5"/>
    </row>
    <row r="100933" spans="20:26" x14ac:dyDescent="0.2">
      <c r="T100933" s="5"/>
      <c r="U100933" s="5"/>
      <c r="V100933" s="5"/>
      <c r="W100933" s="5"/>
      <c r="X100933" s="5"/>
      <c r="Y100933" s="5"/>
      <c r="Z100933" s="5"/>
    </row>
    <row r="100934" spans="20:26" x14ac:dyDescent="0.2">
      <c r="T100934" s="5"/>
      <c r="U100934" s="5"/>
      <c r="V100934" s="5"/>
      <c r="W100934" s="5"/>
      <c r="X100934" s="5"/>
      <c r="Y100934" s="5"/>
      <c r="Z100934" s="5"/>
    </row>
    <row r="100935" spans="20:26" x14ac:dyDescent="0.2">
      <c r="T100935" s="5"/>
      <c r="U100935" s="5"/>
      <c r="V100935" s="5"/>
      <c r="W100935" s="5"/>
      <c r="X100935" s="5"/>
      <c r="Y100935" s="5"/>
      <c r="Z100935" s="5"/>
    </row>
    <row r="100936" spans="20:26" x14ac:dyDescent="0.2">
      <c r="T100936" s="5"/>
      <c r="U100936" s="5"/>
      <c r="V100936" s="5"/>
      <c r="W100936" s="5"/>
      <c r="X100936" s="5"/>
      <c r="Y100936" s="5"/>
      <c r="Z100936" s="5"/>
    </row>
    <row r="100937" spans="20:26" x14ac:dyDescent="0.2">
      <c r="T100937" s="5"/>
      <c r="U100937" s="5"/>
      <c r="V100937" s="5"/>
      <c r="W100937" s="5"/>
      <c r="X100937" s="5"/>
      <c r="Y100937" s="5"/>
      <c r="Z100937" s="5"/>
    </row>
    <row r="100938" spans="20:26" x14ac:dyDescent="0.2">
      <c r="T100938" s="5"/>
      <c r="U100938" s="5"/>
      <c r="V100938" s="5"/>
      <c r="W100938" s="5"/>
      <c r="X100938" s="5"/>
      <c r="Y100938" s="5"/>
      <c r="Z100938" s="5"/>
    </row>
    <row r="100939" spans="20:26" x14ac:dyDescent="0.2">
      <c r="T100939" s="5"/>
      <c r="U100939" s="5"/>
      <c r="V100939" s="5"/>
      <c r="W100939" s="5"/>
      <c r="X100939" s="5"/>
      <c r="Y100939" s="5"/>
      <c r="Z100939" s="5"/>
    </row>
    <row r="100940" spans="20:26" x14ac:dyDescent="0.2">
      <c r="T100940" s="5"/>
      <c r="U100940" s="5"/>
      <c r="V100940" s="5"/>
      <c r="W100940" s="5"/>
      <c r="X100940" s="5"/>
      <c r="Y100940" s="5"/>
      <c r="Z100940" s="5"/>
    </row>
    <row r="100941" spans="20:26" x14ac:dyDescent="0.2">
      <c r="T100941" s="5"/>
      <c r="U100941" s="5"/>
      <c r="V100941" s="5"/>
      <c r="W100941" s="5"/>
      <c r="X100941" s="5"/>
      <c r="Y100941" s="5"/>
      <c r="Z100941" s="5"/>
    </row>
    <row r="100942" spans="20:26" x14ac:dyDescent="0.2">
      <c r="T100942" s="5"/>
      <c r="U100942" s="5"/>
      <c r="V100942" s="5"/>
      <c r="W100942" s="5"/>
      <c r="X100942" s="5"/>
      <c r="Y100942" s="5"/>
      <c r="Z100942" s="5"/>
    </row>
    <row r="100943" spans="20:26" x14ac:dyDescent="0.2">
      <c r="T100943" s="5"/>
      <c r="U100943" s="5"/>
      <c r="V100943" s="5"/>
      <c r="W100943" s="5"/>
      <c r="X100943" s="5"/>
      <c r="Y100943" s="5"/>
      <c r="Z100943" s="5"/>
    </row>
    <row r="100944" spans="20:26" x14ac:dyDescent="0.2">
      <c r="T100944" s="5"/>
      <c r="U100944" s="5"/>
      <c r="V100944" s="5"/>
      <c r="W100944" s="5"/>
      <c r="X100944" s="5"/>
      <c r="Y100944" s="5"/>
      <c r="Z100944" s="5"/>
    </row>
    <row r="100945" spans="20:26" x14ac:dyDescent="0.2">
      <c r="T100945" s="5"/>
      <c r="U100945" s="5"/>
      <c r="V100945" s="5"/>
      <c r="W100945" s="5"/>
      <c r="X100945" s="5"/>
      <c r="Y100945" s="5"/>
      <c r="Z100945" s="5"/>
    </row>
    <row r="100946" spans="20:26" x14ac:dyDescent="0.2">
      <c r="T100946" s="5"/>
      <c r="U100946" s="5"/>
      <c r="V100946" s="5"/>
      <c r="W100946" s="5"/>
      <c r="X100946" s="5"/>
      <c r="Y100946" s="5"/>
      <c r="Z100946" s="5"/>
    </row>
    <row r="100947" spans="20:26" x14ac:dyDescent="0.2">
      <c r="T100947" s="5"/>
      <c r="U100947" s="5"/>
      <c r="V100947" s="5"/>
      <c r="W100947" s="5"/>
      <c r="X100947" s="5"/>
      <c r="Y100947" s="5"/>
      <c r="Z100947" s="5"/>
    </row>
    <row r="100948" spans="20:26" x14ac:dyDescent="0.2">
      <c r="T100948" s="5"/>
      <c r="U100948" s="5"/>
      <c r="V100948" s="5"/>
      <c r="W100948" s="5"/>
      <c r="X100948" s="5"/>
      <c r="Y100948" s="5"/>
      <c r="Z100948" s="5"/>
    </row>
    <row r="100949" spans="20:26" x14ac:dyDescent="0.2">
      <c r="T100949" s="5"/>
      <c r="U100949" s="5"/>
      <c r="V100949" s="5"/>
      <c r="W100949" s="5"/>
      <c r="X100949" s="5"/>
      <c r="Y100949" s="5"/>
      <c r="Z100949" s="5"/>
    </row>
    <row r="100950" spans="20:26" x14ac:dyDescent="0.2">
      <c r="T100950" s="5"/>
      <c r="U100950" s="5"/>
      <c r="V100950" s="5"/>
      <c r="W100950" s="5"/>
      <c r="X100950" s="5"/>
      <c r="Y100950" s="5"/>
      <c r="Z100950" s="5"/>
    </row>
    <row r="100951" spans="20:26" x14ac:dyDescent="0.2">
      <c r="T100951" s="5"/>
      <c r="U100951" s="5"/>
      <c r="V100951" s="5"/>
      <c r="W100951" s="5"/>
      <c r="X100951" s="5"/>
      <c r="Y100951" s="5"/>
      <c r="Z100951" s="5"/>
    </row>
    <row r="100952" spans="20:26" x14ac:dyDescent="0.2">
      <c r="T100952" s="5"/>
      <c r="U100952" s="5"/>
      <c r="V100952" s="5"/>
      <c r="W100952" s="5"/>
      <c r="X100952" s="5"/>
      <c r="Y100952" s="5"/>
      <c r="Z100952" s="5"/>
    </row>
    <row r="100953" spans="20:26" x14ac:dyDescent="0.2">
      <c r="T100953" s="5"/>
      <c r="U100953" s="5"/>
      <c r="V100953" s="5"/>
      <c r="W100953" s="5"/>
      <c r="X100953" s="5"/>
      <c r="Y100953" s="5"/>
      <c r="Z100953" s="5"/>
    </row>
    <row r="100954" spans="20:26" x14ac:dyDescent="0.2">
      <c r="T100954" s="5"/>
      <c r="U100954" s="5"/>
      <c r="V100954" s="5"/>
      <c r="W100954" s="5"/>
      <c r="X100954" s="5"/>
      <c r="Y100954" s="5"/>
      <c r="Z100954" s="5"/>
    </row>
    <row r="100955" spans="20:26" x14ac:dyDescent="0.2">
      <c r="T100955" s="5"/>
      <c r="U100955" s="5"/>
      <c r="V100955" s="5"/>
      <c r="W100955" s="5"/>
      <c r="X100955" s="5"/>
      <c r="Y100955" s="5"/>
      <c r="Z100955" s="5"/>
    </row>
    <row r="100956" spans="20:26" x14ac:dyDescent="0.2">
      <c r="T100956" s="5"/>
      <c r="U100956" s="5"/>
      <c r="V100956" s="5"/>
      <c r="W100956" s="5"/>
      <c r="X100956" s="5"/>
      <c r="Y100956" s="5"/>
      <c r="Z100956" s="5"/>
    </row>
    <row r="100957" spans="20:26" x14ac:dyDescent="0.2">
      <c r="T100957" s="5"/>
      <c r="U100957" s="5"/>
      <c r="V100957" s="5"/>
      <c r="W100957" s="5"/>
      <c r="X100957" s="5"/>
      <c r="Y100957" s="5"/>
      <c r="Z100957" s="5"/>
    </row>
    <row r="100958" spans="20:26" x14ac:dyDescent="0.2">
      <c r="T100958" s="5"/>
      <c r="U100958" s="5"/>
      <c r="V100958" s="5"/>
      <c r="W100958" s="5"/>
      <c r="X100958" s="5"/>
      <c r="Y100958" s="5"/>
      <c r="Z100958" s="5"/>
    </row>
    <row r="100959" spans="20:26" x14ac:dyDescent="0.2">
      <c r="T100959" s="5"/>
      <c r="U100959" s="5"/>
      <c r="V100959" s="5"/>
      <c r="W100959" s="5"/>
      <c r="X100959" s="5"/>
      <c r="Y100959" s="5"/>
      <c r="Z100959" s="5"/>
    </row>
    <row r="100960" spans="20:26" x14ac:dyDescent="0.2">
      <c r="T100960" s="5"/>
      <c r="U100960" s="5"/>
      <c r="V100960" s="5"/>
      <c r="W100960" s="5"/>
      <c r="X100960" s="5"/>
      <c r="Y100960" s="5"/>
      <c r="Z100960" s="5"/>
    </row>
    <row r="100961" spans="20:26" x14ac:dyDescent="0.2">
      <c r="T100961" s="5"/>
      <c r="U100961" s="5"/>
      <c r="V100961" s="5"/>
      <c r="W100961" s="5"/>
      <c r="X100961" s="5"/>
      <c r="Y100961" s="5"/>
      <c r="Z100961" s="5"/>
    </row>
    <row r="100962" spans="20:26" x14ac:dyDescent="0.2">
      <c r="T100962" s="5"/>
      <c r="U100962" s="5"/>
      <c r="V100962" s="5"/>
      <c r="W100962" s="5"/>
      <c r="X100962" s="5"/>
      <c r="Y100962" s="5"/>
      <c r="Z100962" s="5"/>
    </row>
    <row r="100963" spans="20:26" x14ac:dyDescent="0.2">
      <c r="T100963" s="5"/>
      <c r="U100963" s="5"/>
      <c r="V100963" s="5"/>
      <c r="W100963" s="5"/>
      <c r="X100963" s="5"/>
      <c r="Y100963" s="5"/>
      <c r="Z100963" s="5"/>
    </row>
    <row r="100964" spans="20:26" x14ac:dyDescent="0.2">
      <c r="T100964" s="5"/>
      <c r="U100964" s="5"/>
      <c r="V100964" s="5"/>
      <c r="W100964" s="5"/>
      <c r="X100964" s="5"/>
      <c r="Y100964" s="5"/>
      <c r="Z100964" s="5"/>
    </row>
    <row r="100965" spans="20:26" x14ac:dyDescent="0.2">
      <c r="T100965" s="5"/>
      <c r="U100965" s="5"/>
      <c r="V100965" s="5"/>
      <c r="W100965" s="5"/>
      <c r="X100965" s="5"/>
      <c r="Y100965" s="5"/>
      <c r="Z100965" s="5"/>
    </row>
    <row r="100966" spans="20:26" x14ac:dyDescent="0.2">
      <c r="T100966" s="5"/>
      <c r="U100966" s="5"/>
      <c r="V100966" s="5"/>
      <c r="W100966" s="5"/>
      <c r="X100966" s="5"/>
      <c r="Y100966" s="5"/>
      <c r="Z100966" s="5"/>
    </row>
    <row r="100967" spans="20:26" x14ac:dyDescent="0.2">
      <c r="T100967" s="5"/>
      <c r="U100967" s="5"/>
      <c r="V100967" s="5"/>
      <c r="W100967" s="5"/>
      <c r="X100967" s="5"/>
      <c r="Y100967" s="5"/>
      <c r="Z100967" s="5"/>
    </row>
    <row r="100968" spans="20:26" x14ac:dyDescent="0.2">
      <c r="T100968" s="5"/>
      <c r="U100968" s="5"/>
      <c r="V100968" s="5"/>
      <c r="W100968" s="5"/>
      <c r="X100968" s="5"/>
      <c r="Y100968" s="5"/>
      <c r="Z100968" s="5"/>
    </row>
    <row r="100969" spans="20:26" x14ac:dyDescent="0.2">
      <c r="T100969" s="5"/>
      <c r="U100969" s="5"/>
      <c r="V100969" s="5"/>
      <c r="W100969" s="5"/>
      <c r="X100969" s="5"/>
      <c r="Y100969" s="5"/>
      <c r="Z100969" s="5"/>
    </row>
    <row r="100970" spans="20:26" x14ac:dyDescent="0.2">
      <c r="T100970" s="5"/>
      <c r="U100970" s="5"/>
      <c r="V100970" s="5"/>
      <c r="W100970" s="5"/>
      <c r="X100970" s="5"/>
      <c r="Y100970" s="5"/>
      <c r="Z100970" s="5"/>
    </row>
    <row r="100971" spans="20:26" x14ac:dyDescent="0.2">
      <c r="T100971" s="5"/>
      <c r="U100971" s="5"/>
      <c r="V100971" s="5"/>
      <c r="W100971" s="5"/>
      <c r="X100971" s="5"/>
      <c r="Y100971" s="5"/>
      <c r="Z100971" s="5"/>
    </row>
    <row r="100972" spans="20:26" x14ac:dyDescent="0.2">
      <c r="T100972" s="5"/>
      <c r="U100972" s="5"/>
      <c r="V100972" s="5"/>
      <c r="W100972" s="5"/>
      <c r="X100972" s="5"/>
      <c r="Y100972" s="5"/>
      <c r="Z100972" s="5"/>
    </row>
    <row r="100973" spans="20:26" x14ac:dyDescent="0.2">
      <c r="T100973" s="5"/>
      <c r="U100973" s="5"/>
      <c r="V100973" s="5"/>
      <c r="W100973" s="5"/>
      <c r="X100973" s="5"/>
      <c r="Y100973" s="5"/>
      <c r="Z100973" s="5"/>
    </row>
    <row r="100974" spans="20:26" x14ac:dyDescent="0.2">
      <c r="T100974" s="5"/>
      <c r="U100974" s="5"/>
      <c r="V100974" s="5"/>
      <c r="W100974" s="5"/>
      <c r="X100974" s="5"/>
      <c r="Y100974" s="5"/>
      <c r="Z100974" s="5"/>
    </row>
    <row r="100975" spans="20:26" x14ac:dyDescent="0.2">
      <c r="T100975" s="5"/>
      <c r="U100975" s="5"/>
      <c r="V100975" s="5"/>
      <c r="W100975" s="5"/>
      <c r="X100975" s="5"/>
      <c r="Y100975" s="5"/>
      <c r="Z100975" s="5"/>
    </row>
    <row r="100976" spans="20:26" x14ac:dyDescent="0.2">
      <c r="T100976" s="5"/>
      <c r="U100976" s="5"/>
      <c r="V100976" s="5"/>
      <c r="W100976" s="5"/>
      <c r="X100976" s="5"/>
      <c r="Y100976" s="5"/>
      <c r="Z100976" s="5"/>
    </row>
    <row r="100977" spans="20:26" x14ac:dyDescent="0.2">
      <c r="T100977" s="5"/>
      <c r="U100977" s="5"/>
      <c r="V100977" s="5"/>
      <c r="W100977" s="5"/>
      <c r="X100977" s="5"/>
      <c r="Y100977" s="5"/>
      <c r="Z100977" s="5"/>
    </row>
    <row r="100978" spans="20:26" x14ac:dyDescent="0.2">
      <c r="T100978" s="5"/>
      <c r="U100978" s="5"/>
      <c r="V100978" s="5"/>
      <c r="W100978" s="5"/>
      <c r="X100978" s="5"/>
      <c r="Y100978" s="5"/>
      <c r="Z100978" s="5"/>
    </row>
    <row r="100979" spans="20:26" x14ac:dyDescent="0.2">
      <c r="T100979" s="5"/>
      <c r="U100979" s="5"/>
      <c r="V100979" s="5"/>
      <c r="W100979" s="5"/>
      <c r="X100979" s="5"/>
      <c r="Y100979" s="5"/>
      <c r="Z100979" s="5"/>
    </row>
    <row r="100980" spans="20:26" x14ac:dyDescent="0.2">
      <c r="T100980" s="5"/>
      <c r="U100980" s="5"/>
      <c r="V100980" s="5"/>
      <c r="W100980" s="5"/>
      <c r="X100980" s="5"/>
      <c r="Y100980" s="5"/>
      <c r="Z100980" s="5"/>
    </row>
    <row r="100981" spans="20:26" x14ac:dyDescent="0.2">
      <c r="T100981" s="5"/>
      <c r="U100981" s="5"/>
      <c r="V100981" s="5"/>
      <c r="W100981" s="5"/>
      <c r="X100981" s="5"/>
      <c r="Y100981" s="5"/>
      <c r="Z100981" s="5"/>
    </row>
    <row r="100982" spans="20:26" x14ac:dyDescent="0.2">
      <c r="T100982" s="5"/>
      <c r="U100982" s="5"/>
      <c r="V100982" s="5"/>
      <c r="W100982" s="5"/>
      <c r="X100982" s="5"/>
      <c r="Y100982" s="5"/>
      <c r="Z100982" s="5"/>
    </row>
    <row r="100983" spans="20:26" x14ac:dyDescent="0.2">
      <c r="T100983" s="5"/>
      <c r="U100983" s="5"/>
      <c r="V100983" s="5"/>
      <c r="W100983" s="5"/>
      <c r="X100983" s="5"/>
      <c r="Y100983" s="5"/>
      <c r="Z100983" s="5"/>
    </row>
    <row r="100984" spans="20:26" x14ac:dyDescent="0.2">
      <c r="T100984" s="5"/>
      <c r="U100984" s="5"/>
      <c r="V100984" s="5"/>
      <c r="W100984" s="5"/>
      <c r="X100984" s="5"/>
      <c r="Y100984" s="5"/>
      <c r="Z100984" s="5"/>
    </row>
    <row r="100985" spans="20:26" x14ac:dyDescent="0.2">
      <c r="T100985" s="5"/>
      <c r="U100985" s="5"/>
      <c r="V100985" s="5"/>
      <c r="W100985" s="5"/>
      <c r="X100985" s="5"/>
      <c r="Y100985" s="5"/>
      <c r="Z100985" s="5"/>
    </row>
    <row r="100986" spans="20:26" x14ac:dyDescent="0.2">
      <c r="T100986" s="5"/>
      <c r="U100986" s="5"/>
      <c r="V100986" s="5"/>
      <c r="W100986" s="5"/>
      <c r="X100986" s="5"/>
      <c r="Y100986" s="5"/>
      <c r="Z100986" s="5"/>
    </row>
    <row r="100987" spans="20:26" x14ac:dyDescent="0.2">
      <c r="T100987" s="5"/>
      <c r="U100987" s="5"/>
      <c r="V100987" s="5"/>
      <c r="W100987" s="5"/>
      <c r="X100987" s="5"/>
      <c r="Y100987" s="5"/>
      <c r="Z100987" s="5"/>
    </row>
    <row r="100988" spans="20:26" x14ac:dyDescent="0.2">
      <c r="T100988" s="5"/>
      <c r="U100988" s="5"/>
      <c r="V100988" s="5"/>
      <c r="W100988" s="5"/>
      <c r="X100988" s="5"/>
      <c r="Y100988" s="5"/>
      <c r="Z100988" s="5"/>
    </row>
    <row r="100989" spans="20:26" x14ac:dyDescent="0.2">
      <c r="T100989" s="5"/>
      <c r="U100989" s="5"/>
      <c r="V100989" s="5"/>
      <c r="W100989" s="5"/>
      <c r="X100989" s="5"/>
      <c r="Y100989" s="5"/>
      <c r="Z100989" s="5"/>
    </row>
    <row r="100990" spans="20:26" x14ac:dyDescent="0.2">
      <c r="T100990" s="5"/>
      <c r="U100990" s="5"/>
      <c r="V100990" s="5"/>
      <c r="W100990" s="5"/>
      <c r="X100990" s="5"/>
      <c r="Y100990" s="5"/>
      <c r="Z100990" s="5"/>
    </row>
    <row r="100991" spans="20:26" x14ac:dyDescent="0.2">
      <c r="T100991" s="5"/>
      <c r="U100991" s="5"/>
      <c r="V100991" s="5"/>
      <c r="W100991" s="5"/>
      <c r="X100991" s="5"/>
      <c r="Y100991" s="5"/>
      <c r="Z100991" s="5"/>
    </row>
    <row r="100992" spans="20:26" x14ac:dyDescent="0.2">
      <c r="T100992" s="5"/>
      <c r="U100992" s="5"/>
      <c r="V100992" s="5"/>
      <c r="W100992" s="5"/>
      <c r="X100992" s="5"/>
      <c r="Y100992" s="5"/>
      <c r="Z100992" s="5"/>
    </row>
    <row r="100993" spans="20:26" x14ac:dyDescent="0.2">
      <c r="T100993" s="5"/>
      <c r="U100993" s="5"/>
      <c r="V100993" s="5"/>
      <c r="W100993" s="5"/>
      <c r="X100993" s="5"/>
      <c r="Y100993" s="5"/>
      <c r="Z100993" s="5"/>
    </row>
    <row r="100994" spans="20:26" x14ac:dyDescent="0.2">
      <c r="T100994" s="5"/>
      <c r="U100994" s="5"/>
      <c r="V100994" s="5"/>
      <c r="W100994" s="5"/>
      <c r="X100994" s="5"/>
      <c r="Y100994" s="5"/>
      <c r="Z100994" s="5"/>
    </row>
    <row r="100995" spans="20:26" x14ac:dyDescent="0.2">
      <c r="T100995" s="5"/>
      <c r="U100995" s="5"/>
      <c r="V100995" s="5"/>
      <c r="W100995" s="5"/>
      <c r="X100995" s="5"/>
      <c r="Y100995" s="5"/>
      <c r="Z100995" s="5"/>
    </row>
    <row r="100996" spans="20:26" x14ac:dyDescent="0.2">
      <c r="T100996" s="5"/>
      <c r="U100996" s="5"/>
      <c r="V100996" s="5"/>
      <c r="W100996" s="5"/>
      <c r="X100996" s="5"/>
      <c r="Y100996" s="5"/>
      <c r="Z100996" s="5"/>
    </row>
    <row r="100997" spans="20:26" x14ac:dyDescent="0.2">
      <c r="T100997" s="5"/>
      <c r="U100997" s="5"/>
      <c r="V100997" s="5"/>
      <c r="W100997" s="5"/>
      <c r="X100997" s="5"/>
      <c r="Y100997" s="5"/>
      <c r="Z100997" s="5"/>
    </row>
    <row r="100998" spans="20:26" x14ac:dyDescent="0.2">
      <c r="T100998" s="5"/>
      <c r="U100998" s="5"/>
      <c r="V100998" s="5"/>
      <c r="W100998" s="5"/>
      <c r="X100998" s="5"/>
      <c r="Y100998" s="5"/>
      <c r="Z100998" s="5"/>
    </row>
    <row r="100999" spans="20:26" x14ac:dyDescent="0.2">
      <c r="T100999" s="5"/>
      <c r="U100999" s="5"/>
      <c r="V100999" s="5"/>
      <c r="W100999" s="5"/>
      <c r="X100999" s="5"/>
      <c r="Y100999" s="5"/>
      <c r="Z100999" s="5"/>
    </row>
    <row r="101000" spans="20:26" x14ac:dyDescent="0.2">
      <c r="T101000" s="5"/>
      <c r="U101000" s="5"/>
      <c r="V101000" s="5"/>
      <c r="W101000" s="5"/>
      <c r="X101000" s="5"/>
      <c r="Y101000" s="5"/>
      <c r="Z101000" s="5"/>
    </row>
    <row r="101001" spans="20:26" x14ac:dyDescent="0.2">
      <c r="T101001" s="5"/>
      <c r="U101001" s="5"/>
      <c r="V101001" s="5"/>
      <c r="W101001" s="5"/>
      <c r="X101001" s="5"/>
      <c r="Y101001" s="5"/>
      <c r="Z101001" s="5"/>
    </row>
    <row r="101002" spans="20:26" x14ac:dyDescent="0.2">
      <c r="T101002" s="5"/>
      <c r="U101002" s="5"/>
      <c r="V101002" s="5"/>
      <c r="W101002" s="5"/>
      <c r="X101002" s="5"/>
      <c r="Y101002" s="5"/>
      <c r="Z101002" s="5"/>
    </row>
    <row r="101003" spans="20:26" x14ac:dyDescent="0.2">
      <c r="T101003" s="5"/>
      <c r="U101003" s="5"/>
      <c r="V101003" s="5"/>
      <c r="W101003" s="5"/>
      <c r="X101003" s="5"/>
      <c r="Y101003" s="5"/>
      <c r="Z101003" s="5"/>
    </row>
    <row r="101004" spans="20:26" x14ac:dyDescent="0.2">
      <c r="T101004" s="5"/>
      <c r="U101004" s="5"/>
      <c r="V101004" s="5"/>
      <c r="W101004" s="5"/>
      <c r="X101004" s="5"/>
      <c r="Y101004" s="5"/>
      <c r="Z101004" s="5"/>
    </row>
    <row r="101005" spans="20:26" x14ac:dyDescent="0.2">
      <c r="T101005" s="5"/>
      <c r="U101005" s="5"/>
      <c r="V101005" s="5"/>
      <c r="W101005" s="5"/>
      <c r="X101005" s="5"/>
      <c r="Y101005" s="5"/>
      <c r="Z101005" s="5"/>
    </row>
    <row r="101006" spans="20:26" x14ac:dyDescent="0.2">
      <c r="T101006" s="5"/>
      <c r="U101006" s="5"/>
      <c r="V101006" s="5"/>
      <c r="W101006" s="5"/>
      <c r="X101006" s="5"/>
      <c r="Y101006" s="5"/>
      <c r="Z101006" s="5"/>
    </row>
    <row r="101007" spans="20:26" x14ac:dyDescent="0.2">
      <c r="T101007" s="5"/>
      <c r="U101007" s="5"/>
      <c r="V101007" s="5"/>
      <c r="W101007" s="5"/>
      <c r="X101007" s="5"/>
      <c r="Y101007" s="5"/>
      <c r="Z101007" s="5"/>
    </row>
    <row r="101008" spans="20:26" x14ac:dyDescent="0.2">
      <c r="T101008" s="5"/>
      <c r="U101008" s="5"/>
      <c r="V101008" s="5"/>
      <c r="W101008" s="5"/>
      <c r="X101008" s="5"/>
      <c r="Y101008" s="5"/>
      <c r="Z101008" s="5"/>
    </row>
    <row r="101009" spans="20:26" x14ac:dyDescent="0.2">
      <c r="T101009" s="5"/>
      <c r="U101009" s="5"/>
      <c r="V101009" s="5"/>
      <c r="W101009" s="5"/>
      <c r="X101009" s="5"/>
      <c r="Y101009" s="5"/>
      <c r="Z101009" s="5"/>
    </row>
    <row r="101010" spans="20:26" x14ac:dyDescent="0.2">
      <c r="T101010" s="5"/>
      <c r="U101010" s="5"/>
      <c r="V101010" s="5"/>
      <c r="W101010" s="5"/>
      <c r="X101010" s="5"/>
      <c r="Y101010" s="5"/>
      <c r="Z101010" s="5"/>
    </row>
    <row r="101011" spans="20:26" x14ac:dyDescent="0.2">
      <c r="T101011" s="5"/>
      <c r="U101011" s="5"/>
      <c r="V101011" s="5"/>
      <c r="W101011" s="5"/>
      <c r="X101011" s="5"/>
      <c r="Y101011" s="5"/>
      <c r="Z101011" s="5"/>
    </row>
    <row r="101012" spans="20:26" x14ac:dyDescent="0.2">
      <c r="T101012" s="5"/>
      <c r="U101012" s="5"/>
      <c r="V101012" s="5"/>
      <c r="W101012" s="5"/>
      <c r="X101012" s="5"/>
      <c r="Y101012" s="5"/>
      <c r="Z101012" s="5"/>
    </row>
    <row r="101013" spans="20:26" x14ac:dyDescent="0.2">
      <c r="T101013" s="5"/>
      <c r="U101013" s="5"/>
      <c r="V101013" s="5"/>
      <c r="W101013" s="5"/>
      <c r="X101013" s="5"/>
      <c r="Y101013" s="5"/>
      <c r="Z101013" s="5"/>
    </row>
    <row r="101014" spans="20:26" x14ac:dyDescent="0.2">
      <c r="T101014" s="5"/>
      <c r="U101014" s="5"/>
      <c r="V101014" s="5"/>
      <c r="W101014" s="5"/>
      <c r="X101014" s="5"/>
      <c r="Y101014" s="5"/>
      <c r="Z101014" s="5"/>
    </row>
    <row r="101015" spans="20:26" x14ac:dyDescent="0.2">
      <c r="T101015" s="5"/>
      <c r="U101015" s="5"/>
      <c r="V101015" s="5"/>
      <c r="W101015" s="5"/>
      <c r="X101015" s="5"/>
      <c r="Y101015" s="5"/>
      <c r="Z101015" s="5"/>
    </row>
    <row r="101016" spans="20:26" x14ac:dyDescent="0.2">
      <c r="T101016" s="5"/>
      <c r="U101016" s="5"/>
      <c r="V101016" s="5"/>
      <c r="W101016" s="5"/>
      <c r="X101016" s="5"/>
      <c r="Y101016" s="5"/>
      <c r="Z101016" s="5"/>
    </row>
    <row r="101017" spans="20:26" x14ac:dyDescent="0.2">
      <c r="T101017" s="5"/>
      <c r="U101017" s="5"/>
      <c r="V101017" s="5"/>
      <c r="W101017" s="5"/>
      <c r="X101017" s="5"/>
      <c r="Y101017" s="5"/>
      <c r="Z101017" s="5"/>
    </row>
    <row r="101018" spans="20:26" x14ac:dyDescent="0.2">
      <c r="T101018" s="5"/>
      <c r="U101018" s="5"/>
      <c r="V101018" s="5"/>
      <c r="W101018" s="5"/>
      <c r="X101018" s="5"/>
      <c r="Y101018" s="5"/>
      <c r="Z101018" s="5"/>
    </row>
    <row r="101019" spans="20:26" x14ac:dyDescent="0.2">
      <c r="T101019" s="5"/>
      <c r="U101019" s="5"/>
      <c r="V101019" s="5"/>
      <c r="W101019" s="5"/>
      <c r="X101019" s="5"/>
      <c r="Y101019" s="5"/>
      <c r="Z101019" s="5"/>
    </row>
    <row r="101020" spans="20:26" x14ac:dyDescent="0.2">
      <c r="T101020" s="5"/>
      <c r="U101020" s="5"/>
      <c r="V101020" s="5"/>
      <c r="W101020" s="5"/>
      <c r="X101020" s="5"/>
      <c r="Y101020" s="5"/>
      <c r="Z101020" s="5"/>
    </row>
    <row r="101021" spans="20:26" x14ac:dyDescent="0.2">
      <c r="T101021" s="5"/>
      <c r="U101021" s="5"/>
      <c r="V101021" s="5"/>
      <c r="W101021" s="5"/>
      <c r="X101021" s="5"/>
      <c r="Y101021" s="5"/>
      <c r="Z101021" s="5"/>
    </row>
    <row r="101022" spans="20:26" x14ac:dyDescent="0.2">
      <c r="T101022" s="5"/>
      <c r="U101022" s="5"/>
      <c r="V101022" s="5"/>
      <c r="W101022" s="5"/>
      <c r="X101022" s="5"/>
      <c r="Y101022" s="5"/>
      <c r="Z101022" s="5"/>
    </row>
    <row r="101023" spans="20:26" x14ac:dyDescent="0.2">
      <c r="T101023" s="5"/>
      <c r="U101023" s="5"/>
      <c r="V101023" s="5"/>
      <c r="W101023" s="5"/>
      <c r="X101023" s="5"/>
      <c r="Y101023" s="5"/>
      <c r="Z101023" s="5"/>
    </row>
    <row r="101024" spans="20:26" x14ac:dyDescent="0.2">
      <c r="T101024" s="5"/>
      <c r="U101024" s="5"/>
      <c r="V101024" s="5"/>
      <c r="W101024" s="5"/>
      <c r="X101024" s="5"/>
      <c r="Y101024" s="5"/>
      <c r="Z101024" s="5"/>
    </row>
    <row r="101025" spans="20:26" x14ac:dyDescent="0.2">
      <c r="T101025" s="5"/>
      <c r="U101025" s="5"/>
      <c r="V101025" s="5"/>
      <c r="W101025" s="5"/>
      <c r="X101025" s="5"/>
      <c r="Y101025" s="5"/>
      <c r="Z101025" s="5"/>
    </row>
    <row r="101026" spans="20:26" x14ac:dyDescent="0.2">
      <c r="T101026" s="5"/>
      <c r="U101026" s="5"/>
      <c r="V101026" s="5"/>
      <c r="W101026" s="5"/>
      <c r="X101026" s="5"/>
      <c r="Y101026" s="5"/>
      <c r="Z101026" s="5"/>
    </row>
    <row r="101027" spans="20:26" x14ac:dyDescent="0.2">
      <c r="T101027" s="5"/>
      <c r="U101027" s="5"/>
      <c r="V101027" s="5"/>
      <c r="W101027" s="5"/>
      <c r="X101027" s="5"/>
      <c r="Y101027" s="5"/>
      <c r="Z101027" s="5"/>
    </row>
    <row r="101028" spans="20:26" x14ac:dyDescent="0.2">
      <c r="T101028" s="5"/>
      <c r="U101028" s="5"/>
      <c r="V101028" s="5"/>
      <c r="W101028" s="5"/>
      <c r="X101028" s="5"/>
      <c r="Y101028" s="5"/>
      <c r="Z101028" s="5"/>
    </row>
    <row r="101029" spans="20:26" x14ac:dyDescent="0.2">
      <c r="T101029" s="5"/>
      <c r="U101029" s="5"/>
      <c r="V101029" s="5"/>
      <c r="W101029" s="5"/>
      <c r="X101029" s="5"/>
      <c r="Y101029" s="5"/>
      <c r="Z101029" s="5"/>
    </row>
    <row r="101030" spans="20:26" x14ac:dyDescent="0.2">
      <c r="T101030" s="5"/>
      <c r="U101030" s="5"/>
      <c r="V101030" s="5"/>
      <c r="W101030" s="5"/>
      <c r="X101030" s="5"/>
      <c r="Y101030" s="5"/>
      <c r="Z101030" s="5"/>
    </row>
    <row r="101031" spans="20:26" x14ac:dyDescent="0.2">
      <c r="T101031" s="5"/>
      <c r="U101031" s="5"/>
      <c r="V101031" s="5"/>
      <c r="W101031" s="5"/>
      <c r="X101031" s="5"/>
      <c r="Y101031" s="5"/>
      <c r="Z101031" s="5"/>
    </row>
    <row r="101032" spans="20:26" x14ac:dyDescent="0.2">
      <c r="T101032" s="5"/>
      <c r="U101032" s="5"/>
      <c r="V101032" s="5"/>
      <c r="W101032" s="5"/>
      <c r="X101032" s="5"/>
      <c r="Y101032" s="5"/>
      <c r="Z101032" s="5"/>
    </row>
    <row r="101033" spans="20:26" x14ac:dyDescent="0.2">
      <c r="T101033" s="5"/>
      <c r="U101033" s="5"/>
      <c r="V101033" s="5"/>
      <c r="W101033" s="5"/>
      <c r="X101033" s="5"/>
      <c r="Y101033" s="5"/>
      <c r="Z101033" s="5"/>
    </row>
    <row r="101034" spans="20:26" x14ac:dyDescent="0.2">
      <c r="T101034" s="5"/>
      <c r="U101034" s="5"/>
      <c r="V101034" s="5"/>
      <c r="W101034" s="5"/>
      <c r="X101034" s="5"/>
      <c r="Y101034" s="5"/>
      <c r="Z101034" s="5"/>
    </row>
    <row r="101035" spans="20:26" x14ac:dyDescent="0.2">
      <c r="T101035" s="5"/>
      <c r="U101035" s="5"/>
      <c r="V101035" s="5"/>
      <c r="W101035" s="5"/>
      <c r="X101035" s="5"/>
      <c r="Y101035" s="5"/>
      <c r="Z101035" s="5"/>
    </row>
    <row r="101036" spans="20:26" x14ac:dyDescent="0.2">
      <c r="T101036" s="5"/>
      <c r="U101036" s="5"/>
      <c r="V101036" s="5"/>
      <c r="W101036" s="5"/>
      <c r="X101036" s="5"/>
      <c r="Y101036" s="5"/>
      <c r="Z101036" s="5"/>
    </row>
    <row r="101037" spans="20:26" x14ac:dyDescent="0.2">
      <c r="T101037" s="5"/>
      <c r="U101037" s="5"/>
      <c r="V101037" s="5"/>
      <c r="W101037" s="5"/>
      <c r="X101037" s="5"/>
      <c r="Y101037" s="5"/>
      <c r="Z101037" s="5"/>
    </row>
    <row r="101038" spans="20:26" x14ac:dyDescent="0.2">
      <c r="T101038" s="5"/>
      <c r="U101038" s="5"/>
      <c r="V101038" s="5"/>
      <c r="W101038" s="5"/>
      <c r="X101038" s="5"/>
      <c r="Y101038" s="5"/>
      <c r="Z101038" s="5"/>
    </row>
    <row r="101039" spans="20:26" x14ac:dyDescent="0.2">
      <c r="T101039" s="5"/>
      <c r="U101039" s="5"/>
      <c r="V101039" s="5"/>
      <c r="W101039" s="5"/>
      <c r="X101039" s="5"/>
      <c r="Y101039" s="5"/>
      <c r="Z101039" s="5"/>
    </row>
    <row r="101040" spans="20:26" x14ac:dyDescent="0.2">
      <c r="T101040" s="5"/>
      <c r="U101040" s="5"/>
      <c r="V101040" s="5"/>
      <c r="W101040" s="5"/>
      <c r="X101040" s="5"/>
      <c r="Y101040" s="5"/>
      <c r="Z101040" s="5"/>
    </row>
    <row r="101041" spans="20:26" x14ac:dyDescent="0.2">
      <c r="T101041" s="5"/>
      <c r="U101041" s="5"/>
      <c r="V101041" s="5"/>
      <c r="W101041" s="5"/>
      <c r="X101041" s="5"/>
      <c r="Y101041" s="5"/>
      <c r="Z101041" s="5"/>
    </row>
    <row r="101042" spans="20:26" x14ac:dyDescent="0.2">
      <c r="T101042" s="5"/>
      <c r="U101042" s="5"/>
      <c r="V101042" s="5"/>
      <c r="W101042" s="5"/>
      <c r="X101042" s="5"/>
      <c r="Y101042" s="5"/>
      <c r="Z101042" s="5"/>
    </row>
    <row r="101043" spans="20:26" x14ac:dyDescent="0.2">
      <c r="T101043" s="5"/>
      <c r="U101043" s="5"/>
      <c r="V101043" s="5"/>
      <c r="W101043" s="5"/>
      <c r="X101043" s="5"/>
      <c r="Y101043" s="5"/>
      <c r="Z101043" s="5"/>
    </row>
    <row r="101044" spans="20:26" x14ac:dyDescent="0.2">
      <c r="T101044" s="5"/>
      <c r="U101044" s="5"/>
      <c r="V101044" s="5"/>
      <c r="W101044" s="5"/>
      <c r="X101044" s="5"/>
      <c r="Y101044" s="5"/>
      <c r="Z101044" s="5"/>
    </row>
    <row r="101045" spans="20:26" x14ac:dyDescent="0.2">
      <c r="T101045" s="5"/>
      <c r="U101045" s="5"/>
      <c r="V101045" s="5"/>
      <c r="W101045" s="5"/>
      <c r="X101045" s="5"/>
      <c r="Y101045" s="5"/>
      <c r="Z101045" s="5"/>
    </row>
    <row r="101046" spans="20:26" x14ac:dyDescent="0.2">
      <c r="T101046" s="5"/>
      <c r="U101046" s="5"/>
      <c r="V101046" s="5"/>
      <c r="W101046" s="5"/>
      <c r="X101046" s="5"/>
      <c r="Y101046" s="5"/>
      <c r="Z101046" s="5"/>
    </row>
    <row r="101047" spans="20:26" x14ac:dyDescent="0.2">
      <c r="T101047" s="5"/>
      <c r="U101047" s="5"/>
      <c r="V101047" s="5"/>
      <c r="W101047" s="5"/>
      <c r="X101047" s="5"/>
      <c r="Y101047" s="5"/>
      <c r="Z101047" s="5"/>
    </row>
    <row r="101048" spans="20:26" x14ac:dyDescent="0.2">
      <c r="T101048" s="5"/>
      <c r="U101048" s="5"/>
      <c r="V101048" s="5"/>
      <c r="W101048" s="5"/>
      <c r="X101048" s="5"/>
      <c r="Y101048" s="5"/>
      <c r="Z101048" s="5"/>
    </row>
    <row r="101049" spans="20:26" x14ac:dyDescent="0.2">
      <c r="T101049" s="5"/>
      <c r="U101049" s="5"/>
      <c r="V101049" s="5"/>
      <c r="W101049" s="5"/>
      <c r="X101049" s="5"/>
      <c r="Y101049" s="5"/>
      <c r="Z101049" s="5"/>
    </row>
    <row r="101050" spans="20:26" x14ac:dyDescent="0.2">
      <c r="T101050" s="5"/>
      <c r="U101050" s="5"/>
      <c r="V101050" s="5"/>
      <c r="W101050" s="5"/>
      <c r="X101050" s="5"/>
      <c r="Y101050" s="5"/>
      <c r="Z101050" s="5"/>
    </row>
    <row r="101051" spans="20:26" x14ac:dyDescent="0.2">
      <c r="T101051" s="5"/>
      <c r="U101051" s="5"/>
      <c r="V101051" s="5"/>
      <c r="W101051" s="5"/>
      <c r="X101051" s="5"/>
      <c r="Y101051" s="5"/>
      <c r="Z101051" s="5"/>
    </row>
    <row r="101052" spans="20:26" x14ac:dyDescent="0.2">
      <c r="T101052" s="5"/>
      <c r="U101052" s="5"/>
      <c r="V101052" s="5"/>
      <c r="W101052" s="5"/>
      <c r="X101052" s="5"/>
      <c r="Y101052" s="5"/>
      <c r="Z101052" s="5"/>
    </row>
    <row r="101053" spans="20:26" x14ac:dyDescent="0.2">
      <c r="T101053" s="5"/>
      <c r="U101053" s="5"/>
      <c r="V101053" s="5"/>
      <c r="W101053" s="5"/>
      <c r="X101053" s="5"/>
      <c r="Y101053" s="5"/>
      <c r="Z101053" s="5"/>
    </row>
    <row r="101054" spans="20:26" x14ac:dyDescent="0.2">
      <c r="T101054" s="5"/>
      <c r="U101054" s="5"/>
      <c r="V101054" s="5"/>
      <c r="W101054" s="5"/>
      <c r="X101054" s="5"/>
      <c r="Y101054" s="5"/>
      <c r="Z101054" s="5"/>
    </row>
    <row r="101055" spans="20:26" x14ac:dyDescent="0.2">
      <c r="T101055" s="5"/>
      <c r="U101055" s="5"/>
      <c r="V101055" s="5"/>
      <c r="W101055" s="5"/>
      <c r="X101055" s="5"/>
      <c r="Y101055" s="5"/>
      <c r="Z101055" s="5"/>
    </row>
    <row r="101056" spans="20:26" x14ac:dyDescent="0.2">
      <c r="T101056" s="5"/>
      <c r="U101056" s="5"/>
      <c r="V101056" s="5"/>
      <c r="W101056" s="5"/>
      <c r="X101056" s="5"/>
      <c r="Y101056" s="5"/>
      <c r="Z101056" s="5"/>
    </row>
    <row r="101057" spans="20:26" x14ac:dyDescent="0.2">
      <c r="T101057" s="5"/>
      <c r="U101057" s="5"/>
      <c r="V101057" s="5"/>
      <c r="W101057" s="5"/>
      <c r="X101057" s="5"/>
      <c r="Y101057" s="5"/>
      <c r="Z101057" s="5"/>
    </row>
    <row r="101058" spans="20:26" x14ac:dyDescent="0.2">
      <c r="T101058" s="5"/>
      <c r="U101058" s="5"/>
      <c r="V101058" s="5"/>
      <c r="W101058" s="5"/>
      <c r="X101058" s="5"/>
      <c r="Y101058" s="5"/>
      <c r="Z101058" s="5"/>
    </row>
    <row r="101059" spans="20:26" x14ac:dyDescent="0.2">
      <c r="T101059" s="5"/>
      <c r="U101059" s="5"/>
      <c r="V101059" s="5"/>
      <c r="W101059" s="5"/>
      <c r="X101059" s="5"/>
      <c r="Y101059" s="5"/>
      <c r="Z101059" s="5"/>
    </row>
    <row r="101060" spans="20:26" x14ac:dyDescent="0.2">
      <c r="T101060" s="5"/>
      <c r="U101060" s="5"/>
      <c r="V101060" s="5"/>
      <c r="W101060" s="5"/>
      <c r="X101060" s="5"/>
      <c r="Y101060" s="5"/>
      <c r="Z101060" s="5"/>
    </row>
    <row r="101061" spans="20:26" x14ac:dyDescent="0.2">
      <c r="T101061" s="5"/>
      <c r="U101061" s="5"/>
      <c r="V101061" s="5"/>
      <c r="W101061" s="5"/>
      <c r="X101061" s="5"/>
      <c r="Y101061" s="5"/>
      <c r="Z101061" s="5"/>
    </row>
    <row r="101062" spans="20:26" x14ac:dyDescent="0.2">
      <c r="T101062" s="5"/>
      <c r="U101062" s="5"/>
      <c r="V101062" s="5"/>
      <c r="W101062" s="5"/>
      <c r="X101062" s="5"/>
      <c r="Y101062" s="5"/>
      <c r="Z101062" s="5"/>
    </row>
    <row r="101063" spans="20:26" x14ac:dyDescent="0.2">
      <c r="T101063" s="5"/>
      <c r="U101063" s="5"/>
      <c r="V101063" s="5"/>
      <c r="W101063" s="5"/>
      <c r="X101063" s="5"/>
      <c r="Y101063" s="5"/>
      <c r="Z101063" s="5"/>
    </row>
    <row r="101064" spans="20:26" x14ac:dyDescent="0.2">
      <c r="T101064" s="5"/>
      <c r="U101064" s="5"/>
      <c r="V101064" s="5"/>
      <c r="W101064" s="5"/>
      <c r="X101064" s="5"/>
      <c r="Y101064" s="5"/>
      <c r="Z101064" s="5"/>
    </row>
    <row r="101065" spans="20:26" x14ac:dyDescent="0.2">
      <c r="T101065" s="5"/>
      <c r="U101065" s="5"/>
      <c r="V101065" s="5"/>
      <c r="W101065" s="5"/>
      <c r="X101065" s="5"/>
      <c r="Y101065" s="5"/>
      <c r="Z101065" s="5"/>
    </row>
    <row r="101066" spans="20:26" x14ac:dyDescent="0.2">
      <c r="T101066" s="5"/>
      <c r="U101066" s="5"/>
      <c r="V101066" s="5"/>
      <c r="W101066" s="5"/>
      <c r="X101066" s="5"/>
      <c r="Y101066" s="5"/>
      <c r="Z101066" s="5"/>
    </row>
    <row r="101067" spans="20:26" x14ac:dyDescent="0.2">
      <c r="T101067" s="5"/>
      <c r="U101067" s="5"/>
      <c r="V101067" s="5"/>
      <c r="W101067" s="5"/>
      <c r="X101067" s="5"/>
      <c r="Y101067" s="5"/>
      <c r="Z101067" s="5"/>
    </row>
    <row r="101068" spans="20:26" x14ac:dyDescent="0.2">
      <c r="T101068" s="5"/>
      <c r="U101068" s="5"/>
      <c r="V101068" s="5"/>
      <c r="W101068" s="5"/>
      <c r="X101068" s="5"/>
      <c r="Y101068" s="5"/>
      <c r="Z101068" s="5"/>
    </row>
    <row r="101069" spans="20:26" x14ac:dyDescent="0.2">
      <c r="T101069" s="5"/>
      <c r="U101069" s="5"/>
      <c r="V101069" s="5"/>
      <c r="W101069" s="5"/>
      <c r="X101069" s="5"/>
      <c r="Y101069" s="5"/>
      <c r="Z101069" s="5"/>
    </row>
    <row r="101070" spans="20:26" x14ac:dyDescent="0.2">
      <c r="T101070" s="5"/>
      <c r="U101070" s="5"/>
      <c r="V101070" s="5"/>
      <c r="W101070" s="5"/>
      <c r="X101070" s="5"/>
      <c r="Y101070" s="5"/>
      <c r="Z101070" s="5"/>
    </row>
    <row r="101071" spans="20:26" x14ac:dyDescent="0.2">
      <c r="T101071" s="5"/>
      <c r="U101071" s="5"/>
      <c r="V101071" s="5"/>
      <c r="W101071" s="5"/>
      <c r="X101071" s="5"/>
      <c r="Y101071" s="5"/>
      <c r="Z101071" s="5"/>
    </row>
    <row r="101072" spans="20:26" x14ac:dyDescent="0.2">
      <c r="T101072" s="5"/>
      <c r="U101072" s="5"/>
      <c r="V101072" s="5"/>
      <c r="W101072" s="5"/>
      <c r="X101072" s="5"/>
      <c r="Y101072" s="5"/>
      <c r="Z101072" s="5"/>
    </row>
    <row r="101073" spans="20:26" x14ac:dyDescent="0.2">
      <c r="T101073" s="5"/>
      <c r="U101073" s="5"/>
      <c r="V101073" s="5"/>
      <c r="W101073" s="5"/>
      <c r="X101073" s="5"/>
      <c r="Y101073" s="5"/>
      <c r="Z101073" s="5"/>
    </row>
    <row r="101074" spans="20:26" x14ac:dyDescent="0.2">
      <c r="T101074" s="5"/>
      <c r="U101074" s="5"/>
      <c r="V101074" s="5"/>
      <c r="W101074" s="5"/>
      <c r="X101074" s="5"/>
      <c r="Y101074" s="5"/>
      <c r="Z101074" s="5"/>
    </row>
    <row r="101075" spans="20:26" x14ac:dyDescent="0.2">
      <c r="T101075" s="5"/>
      <c r="U101075" s="5"/>
      <c r="V101075" s="5"/>
      <c r="W101075" s="5"/>
      <c r="X101075" s="5"/>
      <c r="Y101075" s="5"/>
      <c r="Z101075" s="5"/>
    </row>
    <row r="101076" spans="20:26" x14ac:dyDescent="0.2">
      <c r="T101076" s="5"/>
      <c r="U101076" s="5"/>
      <c r="V101076" s="5"/>
      <c r="W101076" s="5"/>
      <c r="X101076" s="5"/>
      <c r="Y101076" s="5"/>
      <c r="Z101076" s="5"/>
    </row>
    <row r="101077" spans="20:26" x14ac:dyDescent="0.2">
      <c r="T101077" s="5"/>
      <c r="U101077" s="5"/>
      <c r="V101077" s="5"/>
      <c r="W101077" s="5"/>
      <c r="X101077" s="5"/>
      <c r="Y101077" s="5"/>
      <c r="Z101077" s="5"/>
    </row>
    <row r="101078" spans="20:26" x14ac:dyDescent="0.2">
      <c r="T101078" s="5"/>
      <c r="U101078" s="5"/>
      <c r="V101078" s="5"/>
      <c r="W101078" s="5"/>
      <c r="X101078" s="5"/>
      <c r="Y101078" s="5"/>
      <c r="Z101078" s="5"/>
    </row>
    <row r="101079" spans="20:26" x14ac:dyDescent="0.2">
      <c r="T101079" s="5"/>
      <c r="U101079" s="5"/>
      <c r="V101079" s="5"/>
      <c r="W101079" s="5"/>
      <c r="X101079" s="5"/>
      <c r="Y101079" s="5"/>
      <c r="Z101079" s="5"/>
    </row>
    <row r="101080" spans="20:26" x14ac:dyDescent="0.2">
      <c r="T101080" s="5"/>
      <c r="U101080" s="5"/>
      <c r="V101080" s="5"/>
      <c r="W101080" s="5"/>
      <c r="X101080" s="5"/>
      <c r="Y101080" s="5"/>
      <c r="Z101080" s="5"/>
    </row>
    <row r="101081" spans="20:26" x14ac:dyDescent="0.2">
      <c r="T101081" s="5"/>
      <c r="U101081" s="5"/>
      <c r="V101081" s="5"/>
      <c r="W101081" s="5"/>
      <c r="X101081" s="5"/>
      <c r="Y101081" s="5"/>
      <c r="Z101081" s="5"/>
    </row>
    <row r="101082" spans="20:26" x14ac:dyDescent="0.2">
      <c r="T101082" s="5"/>
      <c r="U101082" s="5"/>
      <c r="V101082" s="5"/>
      <c r="W101082" s="5"/>
      <c r="X101082" s="5"/>
      <c r="Y101082" s="5"/>
      <c r="Z101082" s="5"/>
    </row>
    <row r="101083" spans="20:26" x14ac:dyDescent="0.2">
      <c r="T101083" s="5"/>
      <c r="U101083" s="5"/>
      <c r="V101083" s="5"/>
      <c r="W101083" s="5"/>
      <c r="X101083" s="5"/>
      <c r="Y101083" s="5"/>
      <c r="Z101083" s="5"/>
    </row>
    <row r="101084" spans="20:26" x14ac:dyDescent="0.2">
      <c r="T101084" s="5"/>
      <c r="U101084" s="5"/>
      <c r="V101084" s="5"/>
      <c r="W101084" s="5"/>
      <c r="X101084" s="5"/>
      <c r="Y101084" s="5"/>
      <c r="Z101084" s="5"/>
    </row>
    <row r="101085" spans="20:26" x14ac:dyDescent="0.2">
      <c r="T101085" s="5"/>
      <c r="U101085" s="5"/>
      <c r="V101085" s="5"/>
      <c r="W101085" s="5"/>
      <c r="X101085" s="5"/>
      <c r="Y101085" s="5"/>
      <c r="Z101085" s="5"/>
    </row>
    <row r="101086" spans="20:26" x14ac:dyDescent="0.2">
      <c r="T101086" s="5"/>
      <c r="U101086" s="5"/>
      <c r="V101086" s="5"/>
      <c r="W101086" s="5"/>
      <c r="X101086" s="5"/>
      <c r="Y101086" s="5"/>
      <c r="Z101086" s="5"/>
    </row>
    <row r="101087" spans="20:26" x14ac:dyDescent="0.2">
      <c r="T101087" s="5"/>
      <c r="U101087" s="5"/>
      <c r="V101087" s="5"/>
      <c r="W101087" s="5"/>
      <c r="X101087" s="5"/>
      <c r="Y101087" s="5"/>
      <c r="Z101087" s="5"/>
    </row>
    <row r="101088" spans="20:26" x14ac:dyDescent="0.2">
      <c r="T101088" s="5"/>
      <c r="U101088" s="5"/>
      <c r="V101088" s="5"/>
      <c r="W101088" s="5"/>
      <c r="X101088" s="5"/>
      <c r="Y101088" s="5"/>
      <c r="Z101088" s="5"/>
    </row>
    <row r="101089" spans="20:26" x14ac:dyDescent="0.2">
      <c r="T101089" s="5"/>
      <c r="U101089" s="5"/>
      <c r="V101089" s="5"/>
      <c r="W101089" s="5"/>
      <c r="X101089" s="5"/>
      <c r="Y101089" s="5"/>
      <c r="Z101089" s="5"/>
    </row>
    <row r="101090" spans="20:26" x14ac:dyDescent="0.2">
      <c r="T101090" s="5"/>
      <c r="U101090" s="5"/>
      <c r="V101090" s="5"/>
      <c r="W101090" s="5"/>
      <c r="X101090" s="5"/>
      <c r="Y101090" s="5"/>
      <c r="Z101090" s="5"/>
    </row>
    <row r="101091" spans="20:26" x14ac:dyDescent="0.2">
      <c r="T101091" s="5"/>
      <c r="U101091" s="5"/>
      <c r="V101091" s="5"/>
      <c r="W101091" s="5"/>
      <c r="X101091" s="5"/>
      <c r="Y101091" s="5"/>
      <c r="Z101091" s="5"/>
    </row>
    <row r="101092" spans="20:26" x14ac:dyDescent="0.2">
      <c r="T101092" s="5"/>
      <c r="U101092" s="5"/>
      <c r="V101092" s="5"/>
      <c r="W101092" s="5"/>
      <c r="X101092" s="5"/>
      <c r="Y101092" s="5"/>
      <c r="Z101092" s="5"/>
    </row>
    <row r="101093" spans="20:26" x14ac:dyDescent="0.2">
      <c r="T101093" s="5"/>
      <c r="U101093" s="5"/>
      <c r="V101093" s="5"/>
      <c r="W101093" s="5"/>
      <c r="X101093" s="5"/>
      <c r="Y101093" s="5"/>
      <c r="Z101093" s="5"/>
    </row>
    <row r="101094" spans="20:26" x14ac:dyDescent="0.2">
      <c r="T101094" s="5"/>
      <c r="U101094" s="5"/>
      <c r="V101094" s="5"/>
      <c r="W101094" s="5"/>
      <c r="X101094" s="5"/>
      <c r="Y101094" s="5"/>
      <c r="Z101094" s="5"/>
    </row>
    <row r="101095" spans="20:26" x14ac:dyDescent="0.2">
      <c r="T101095" s="5"/>
      <c r="U101095" s="5"/>
      <c r="V101095" s="5"/>
      <c r="W101095" s="5"/>
      <c r="X101095" s="5"/>
      <c r="Y101095" s="5"/>
      <c r="Z101095" s="5"/>
    </row>
    <row r="101096" spans="20:26" x14ac:dyDescent="0.2">
      <c r="T101096" s="5"/>
      <c r="U101096" s="5"/>
      <c r="V101096" s="5"/>
      <c r="W101096" s="5"/>
      <c r="X101096" s="5"/>
      <c r="Y101096" s="5"/>
      <c r="Z101096" s="5"/>
    </row>
    <row r="101097" spans="20:26" x14ac:dyDescent="0.2">
      <c r="T101097" s="5"/>
      <c r="U101097" s="5"/>
      <c r="V101097" s="5"/>
      <c r="W101097" s="5"/>
      <c r="X101097" s="5"/>
      <c r="Y101097" s="5"/>
      <c r="Z101097" s="5"/>
    </row>
    <row r="101098" spans="20:26" x14ac:dyDescent="0.2">
      <c r="T101098" s="5"/>
      <c r="U101098" s="5"/>
      <c r="V101098" s="5"/>
      <c r="W101098" s="5"/>
      <c r="X101098" s="5"/>
      <c r="Y101098" s="5"/>
      <c r="Z101098" s="5"/>
    </row>
    <row r="101099" spans="20:26" x14ac:dyDescent="0.2">
      <c r="T101099" s="5"/>
      <c r="U101099" s="5"/>
      <c r="V101099" s="5"/>
      <c r="W101099" s="5"/>
      <c r="X101099" s="5"/>
      <c r="Y101099" s="5"/>
      <c r="Z101099" s="5"/>
    </row>
    <row r="101100" spans="20:26" x14ac:dyDescent="0.2">
      <c r="T101100" s="5"/>
      <c r="U101100" s="5"/>
      <c r="V101100" s="5"/>
      <c r="W101100" s="5"/>
      <c r="X101100" s="5"/>
      <c r="Y101100" s="5"/>
      <c r="Z101100" s="5"/>
    </row>
    <row r="101101" spans="20:26" x14ac:dyDescent="0.2">
      <c r="T101101" s="5"/>
      <c r="U101101" s="5"/>
      <c r="V101101" s="5"/>
      <c r="W101101" s="5"/>
      <c r="X101101" s="5"/>
      <c r="Y101101" s="5"/>
      <c r="Z101101" s="5"/>
    </row>
    <row r="101102" spans="20:26" x14ac:dyDescent="0.2">
      <c r="T101102" s="5"/>
      <c r="U101102" s="5"/>
      <c r="V101102" s="5"/>
      <c r="W101102" s="5"/>
      <c r="X101102" s="5"/>
      <c r="Y101102" s="5"/>
      <c r="Z101102" s="5"/>
    </row>
    <row r="101103" spans="20:26" x14ac:dyDescent="0.2">
      <c r="T101103" s="5"/>
      <c r="U101103" s="5"/>
      <c r="V101103" s="5"/>
      <c r="W101103" s="5"/>
      <c r="X101103" s="5"/>
      <c r="Y101103" s="5"/>
      <c r="Z101103" s="5"/>
    </row>
    <row r="101104" spans="20:26" x14ac:dyDescent="0.2">
      <c r="T101104" s="5"/>
      <c r="U101104" s="5"/>
      <c r="V101104" s="5"/>
      <c r="W101104" s="5"/>
      <c r="X101104" s="5"/>
      <c r="Y101104" s="5"/>
      <c r="Z101104" s="5"/>
    </row>
    <row r="101105" spans="20:26" x14ac:dyDescent="0.2">
      <c r="T101105" s="5"/>
      <c r="U101105" s="5"/>
      <c r="V101105" s="5"/>
      <c r="W101105" s="5"/>
      <c r="X101105" s="5"/>
      <c r="Y101105" s="5"/>
      <c r="Z101105" s="5"/>
    </row>
    <row r="101106" spans="20:26" x14ac:dyDescent="0.2">
      <c r="T101106" s="5"/>
      <c r="U101106" s="5"/>
      <c r="V101106" s="5"/>
      <c r="W101106" s="5"/>
      <c r="X101106" s="5"/>
      <c r="Y101106" s="5"/>
      <c r="Z101106" s="5"/>
    </row>
    <row r="101107" spans="20:26" x14ac:dyDescent="0.2">
      <c r="T101107" s="5"/>
      <c r="U101107" s="5"/>
      <c r="V101107" s="5"/>
      <c r="W101107" s="5"/>
      <c r="X101107" s="5"/>
      <c r="Y101107" s="5"/>
      <c r="Z101107" s="5"/>
    </row>
    <row r="101108" spans="20:26" x14ac:dyDescent="0.2">
      <c r="T101108" s="5"/>
      <c r="U101108" s="5"/>
      <c r="V101108" s="5"/>
      <c r="W101108" s="5"/>
      <c r="X101108" s="5"/>
      <c r="Y101108" s="5"/>
      <c r="Z101108" s="5"/>
    </row>
    <row r="101109" spans="20:26" x14ac:dyDescent="0.2">
      <c r="T101109" s="5"/>
      <c r="U101109" s="5"/>
      <c r="V101109" s="5"/>
      <c r="W101109" s="5"/>
      <c r="X101109" s="5"/>
      <c r="Y101109" s="5"/>
      <c r="Z101109" s="5"/>
    </row>
    <row r="101110" spans="20:26" x14ac:dyDescent="0.2">
      <c r="T101110" s="5"/>
      <c r="U101110" s="5"/>
      <c r="V101110" s="5"/>
      <c r="W101110" s="5"/>
      <c r="X101110" s="5"/>
      <c r="Y101110" s="5"/>
      <c r="Z101110" s="5"/>
    </row>
    <row r="101111" spans="20:26" x14ac:dyDescent="0.2">
      <c r="T101111" s="5"/>
      <c r="U101111" s="5"/>
      <c r="V101111" s="5"/>
      <c r="W101111" s="5"/>
      <c r="X101111" s="5"/>
      <c r="Y101111" s="5"/>
      <c r="Z101111" s="5"/>
    </row>
    <row r="101112" spans="20:26" x14ac:dyDescent="0.2">
      <c r="T101112" s="5"/>
      <c r="U101112" s="5"/>
      <c r="V101112" s="5"/>
      <c r="W101112" s="5"/>
      <c r="X101112" s="5"/>
      <c r="Y101112" s="5"/>
      <c r="Z101112" s="5"/>
    </row>
    <row r="101113" spans="20:26" x14ac:dyDescent="0.2">
      <c r="T101113" s="5"/>
      <c r="U101113" s="5"/>
      <c r="V101113" s="5"/>
      <c r="W101113" s="5"/>
      <c r="X101113" s="5"/>
      <c r="Y101113" s="5"/>
      <c r="Z101113" s="5"/>
    </row>
    <row r="101114" spans="20:26" x14ac:dyDescent="0.2">
      <c r="T101114" s="5"/>
      <c r="U101114" s="5"/>
      <c r="V101114" s="5"/>
      <c r="W101114" s="5"/>
      <c r="X101114" s="5"/>
      <c r="Y101114" s="5"/>
      <c r="Z101114" s="5"/>
    </row>
    <row r="101115" spans="20:26" x14ac:dyDescent="0.2">
      <c r="T101115" s="5"/>
      <c r="U101115" s="5"/>
      <c r="V101115" s="5"/>
      <c r="W101115" s="5"/>
      <c r="X101115" s="5"/>
      <c r="Y101115" s="5"/>
      <c r="Z101115" s="5"/>
    </row>
    <row r="101116" spans="20:26" x14ac:dyDescent="0.2">
      <c r="T101116" s="5"/>
      <c r="U101116" s="5"/>
      <c r="V101116" s="5"/>
      <c r="W101116" s="5"/>
      <c r="X101116" s="5"/>
      <c r="Y101116" s="5"/>
      <c r="Z101116" s="5"/>
    </row>
    <row r="101117" spans="20:26" x14ac:dyDescent="0.2">
      <c r="T101117" s="5"/>
      <c r="U101117" s="5"/>
      <c r="V101117" s="5"/>
      <c r="W101117" s="5"/>
      <c r="X101117" s="5"/>
      <c r="Y101117" s="5"/>
      <c r="Z101117" s="5"/>
    </row>
    <row r="101118" spans="20:26" x14ac:dyDescent="0.2">
      <c r="T101118" s="5"/>
      <c r="U101118" s="5"/>
      <c r="V101118" s="5"/>
      <c r="W101118" s="5"/>
      <c r="X101118" s="5"/>
      <c r="Y101118" s="5"/>
      <c r="Z101118" s="5"/>
    </row>
    <row r="101119" spans="20:26" x14ac:dyDescent="0.2">
      <c r="T101119" s="5"/>
      <c r="U101119" s="5"/>
      <c r="V101119" s="5"/>
      <c r="W101119" s="5"/>
      <c r="X101119" s="5"/>
      <c r="Y101119" s="5"/>
      <c r="Z101119" s="5"/>
    </row>
    <row r="101120" spans="20:26" x14ac:dyDescent="0.2">
      <c r="T101120" s="5"/>
      <c r="U101120" s="5"/>
      <c r="V101120" s="5"/>
      <c r="W101120" s="5"/>
      <c r="X101120" s="5"/>
      <c r="Y101120" s="5"/>
      <c r="Z101120" s="5"/>
    </row>
    <row r="101121" spans="20:26" x14ac:dyDescent="0.2">
      <c r="T101121" s="5"/>
      <c r="U101121" s="5"/>
      <c r="V101121" s="5"/>
      <c r="W101121" s="5"/>
      <c r="X101121" s="5"/>
      <c r="Y101121" s="5"/>
      <c r="Z101121" s="5"/>
    </row>
    <row r="101122" spans="20:26" x14ac:dyDescent="0.2">
      <c r="T101122" s="5"/>
      <c r="U101122" s="5"/>
      <c r="V101122" s="5"/>
      <c r="W101122" s="5"/>
      <c r="X101122" s="5"/>
      <c r="Y101122" s="5"/>
      <c r="Z101122" s="5"/>
    </row>
    <row r="101123" spans="20:26" x14ac:dyDescent="0.2">
      <c r="T101123" s="5"/>
      <c r="U101123" s="5"/>
      <c r="V101123" s="5"/>
      <c r="W101123" s="5"/>
      <c r="X101123" s="5"/>
      <c r="Y101123" s="5"/>
      <c r="Z101123" s="5"/>
    </row>
    <row r="101124" spans="20:26" x14ac:dyDescent="0.2">
      <c r="T101124" s="5"/>
      <c r="U101124" s="5"/>
      <c r="V101124" s="5"/>
      <c r="W101124" s="5"/>
      <c r="X101124" s="5"/>
      <c r="Y101124" s="5"/>
      <c r="Z101124" s="5"/>
    </row>
    <row r="101125" spans="20:26" x14ac:dyDescent="0.2">
      <c r="T101125" s="5"/>
      <c r="U101125" s="5"/>
      <c r="V101125" s="5"/>
      <c r="W101125" s="5"/>
      <c r="X101125" s="5"/>
      <c r="Y101125" s="5"/>
      <c r="Z101125" s="5"/>
    </row>
    <row r="101126" spans="20:26" x14ac:dyDescent="0.2">
      <c r="T101126" s="5"/>
      <c r="U101126" s="5"/>
      <c r="V101126" s="5"/>
      <c r="W101126" s="5"/>
      <c r="X101126" s="5"/>
      <c r="Y101126" s="5"/>
      <c r="Z101126" s="5"/>
    </row>
    <row r="101127" spans="20:26" x14ac:dyDescent="0.2">
      <c r="T101127" s="5"/>
      <c r="U101127" s="5"/>
      <c r="V101127" s="5"/>
      <c r="W101127" s="5"/>
      <c r="X101127" s="5"/>
      <c r="Y101127" s="5"/>
      <c r="Z101127" s="5"/>
    </row>
    <row r="101128" spans="20:26" x14ac:dyDescent="0.2">
      <c r="T101128" s="5"/>
      <c r="U101128" s="5"/>
      <c r="V101128" s="5"/>
      <c r="W101128" s="5"/>
      <c r="X101128" s="5"/>
      <c r="Y101128" s="5"/>
      <c r="Z101128" s="5"/>
    </row>
    <row r="101129" spans="20:26" x14ac:dyDescent="0.2">
      <c r="T101129" s="5"/>
      <c r="U101129" s="5"/>
      <c r="V101129" s="5"/>
      <c r="W101129" s="5"/>
      <c r="X101129" s="5"/>
      <c r="Y101129" s="5"/>
      <c r="Z101129" s="5"/>
    </row>
    <row r="101130" spans="20:26" x14ac:dyDescent="0.2">
      <c r="T101130" s="5"/>
      <c r="U101130" s="5"/>
      <c r="V101130" s="5"/>
      <c r="W101130" s="5"/>
      <c r="X101130" s="5"/>
      <c r="Y101130" s="5"/>
      <c r="Z101130" s="5"/>
    </row>
    <row r="101131" spans="20:26" x14ac:dyDescent="0.2">
      <c r="T101131" s="5"/>
      <c r="U101131" s="5"/>
      <c r="V101131" s="5"/>
      <c r="W101131" s="5"/>
      <c r="X101131" s="5"/>
      <c r="Y101131" s="5"/>
      <c r="Z101131" s="5"/>
    </row>
    <row r="101132" spans="20:26" x14ac:dyDescent="0.2">
      <c r="T101132" s="5"/>
      <c r="U101132" s="5"/>
      <c r="V101132" s="5"/>
      <c r="W101132" s="5"/>
      <c r="X101132" s="5"/>
      <c r="Y101132" s="5"/>
      <c r="Z101132" s="5"/>
    </row>
    <row r="101133" spans="20:26" x14ac:dyDescent="0.2">
      <c r="T101133" s="5"/>
      <c r="U101133" s="5"/>
      <c r="V101133" s="5"/>
      <c r="W101133" s="5"/>
      <c r="X101133" s="5"/>
      <c r="Y101133" s="5"/>
      <c r="Z101133" s="5"/>
    </row>
    <row r="101134" spans="20:26" x14ac:dyDescent="0.2">
      <c r="T101134" s="5"/>
      <c r="U101134" s="5"/>
      <c r="V101134" s="5"/>
      <c r="W101134" s="5"/>
      <c r="X101134" s="5"/>
      <c r="Y101134" s="5"/>
      <c r="Z101134" s="5"/>
    </row>
    <row r="101135" spans="20:26" x14ac:dyDescent="0.2">
      <c r="T101135" s="5"/>
      <c r="U101135" s="5"/>
      <c r="V101135" s="5"/>
      <c r="W101135" s="5"/>
      <c r="X101135" s="5"/>
      <c r="Y101135" s="5"/>
      <c r="Z101135" s="5"/>
    </row>
    <row r="101136" spans="20:26" x14ac:dyDescent="0.2">
      <c r="T101136" s="5"/>
      <c r="U101136" s="5"/>
      <c r="V101136" s="5"/>
      <c r="W101136" s="5"/>
      <c r="X101136" s="5"/>
      <c r="Y101136" s="5"/>
      <c r="Z101136" s="5"/>
    </row>
    <row r="101137" spans="20:26" x14ac:dyDescent="0.2">
      <c r="T101137" s="5"/>
      <c r="U101137" s="5"/>
      <c r="V101137" s="5"/>
      <c r="W101137" s="5"/>
      <c r="X101137" s="5"/>
      <c r="Y101137" s="5"/>
      <c r="Z101137" s="5"/>
    </row>
    <row r="101138" spans="20:26" x14ac:dyDescent="0.2">
      <c r="T101138" s="5"/>
      <c r="U101138" s="5"/>
      <c r="V101138" s="5"/>
      <c r="W101138" s="5"/>
      <c r="X101138" s="5"/>
      <c r="Y101138" s="5"/>
      <c r="Z101138" s="5"/>
    </row>
    <row r="101139" spans="20:26" x14ac:dyDescent="0.2">
      <c r="T101139" s="5"/>
      <c r="U101139" s="5"/>
      <c r="V101139" s="5"/>
      <c r="W101139" s="5"/>
      <c r="X101139" s="5"/>
      <c r="Y101139" s="5"/>
      <c r="Z101139" s="5"/>
    </row>
    <row r="101140" spans="20:26" x14ac:dyDescent="0.2">
      <c r="T101140" s="5"/>
      <c r="U101140" s="5"/>
      <c r="V101140" s="5"/>
      <c r="W101140" s="5"/>
      <c r="X101140" s="5"/>
      <c r="Y101140" s="5"/>
      <c r="Z101140" s="5"/>
    </row>
    <row r="101141" spans="20:26" x14ac:dyDescent="0.2">
      <c r="T101141" s="5"/>
      <c r="U101141" s="5"/>
      <c r="V101141" s="5"/>
      <c r="W101141" s="5"/>
      <c r="X101141" s="5"/>
      <c r="Y101141" s="5"/>
      <c r="Z101141" s="5"/>
    </row>
    <row r="101142" spans="20:26" x14ac:dyDescent="0.2">
      <c r="T101142" s="5"/>
      <c r="U101142" s="5"/>
      <c r="V101142" s="5"/>
      <c r="W101142" s="5"/>
      <c r="X101142" s="5"/>
      <c r="Y101142" s="5"/>
      <c r="Z101142" s="5"/>
    </row>
    <row r="101143" spans="20:26" x14ac:dyDescent="0.2">
      <c r="T101143" s="5"/>
      <c r="U101143" s="5"/>
      <c r="V101143" s="5"/>
      <c r="W101143" s="5"/>
      <c r="X101143" s="5"/>
      <c r="Y101143" s="5"/>
      <c r="Z101143" s="5"/>
    </row>
    <row r="101144" spans="20:26" x14ac:dyDescent="0.2">
      <c r="T101144" s="5"/>
      <c r="U101144" s="5"/>
      <c r="V101144" s="5"/>
      <c r="W101144" s="5"/>
      <c r="X101144" s="5"/>
      <c r="Y101144" s="5"/>
      <c r="Z101144" s="5"/>
    </row>
    <row r="101145" spans="20:26" x14ac:dyDescent="0.2">
      <c r="T101145" s="5"/>
      <c r="U101145" s="5"/>
      <c r="V101145" s="5"/>
      <c r="W101145" s="5"/>
      <c r="X101145" s="5"/>
      <c r="Y101145" s="5"/>
      <c r="Z101145" s="5"/>
    </row>
    <row r="101146" spans="20:26" x14ac:dyDescent="0.2">
      <c r="T101146" s="5"/>
      <c r="U101146" s="5"/>
      <c r="V101146" s="5"/>
      <c r="W101146" s="5"/>
      <c r="X101146" s="5"/>
      <c r="Y101146" s="5"/>
      <c r="Z101146" s="5"/>
    </row>
    <row r="101147" spans="20:26" x14ac:dyDescent="0.2">
      <c r="T101147" s="5"/>
      <c r="U101147" s="5"/>
      <c r="V101147" s="5"/>
      <c r="W101147" s="5"/>
      <c r="X101147" s="5"/>
      <c r="Y101147" s="5"/>
      <c r="Z101147" s="5"/>
    </row>
    <row r="101148" spans="20:26" x14ac:dyDescent="0.2">
      <c r="T101148" s="5"/>
      <c r="U101148" s="5"/>
      <c r="V101148" s="5"/>
      <c r="W101148" s="5"/>
      <c r="X101148" s="5"/>
      <c r="Y101148" s="5"/>
      <c r="Z101148" s="5"/>
    </row>
    <row r="101149" spans="20:26" x14ac:dyDescent="0.2">
      <c r="T101149" s="5"/>
      <c r="U101149" s="5"/>
      <c r="V101149" s="5"/>
      <c r="W101149" s="5"/>
      <c r="X101149" s="5"/>
      <c r="Y101149" s="5"/>
      <c r="Z101149" s="5"/>
    </row>
    <row r="101150" spans="20:26" x14ac:dyDescent="0.2">
      <c r="T101150" s="5"/>
      <c r="U101150" s="5"/>
      <c r="V101150" s="5"/>
      <c r="W101150" s="5"/>
      <c r="X101150" s="5"/>
      <c r="Y101150" s="5"/>
      <c r="Z101150" s="5"/>
    </row>
    <row r="101151" spans="20:26" x14ac:dyDescent="0.2">
      <c r="T101151" s="5"/>
      <c r="U101151" s="5"/>
      <c r="V101151" s="5"/>
      <c r="W101151" s="5"/>
      <c r="X101151" s="5"/>
      <c r="Y101151" s="5"/>
      <c r="Z101151" s="5"/>
    </row>
    <row r="101152" spans="20:26" x14ac:dyDescent="0.2">
      <c r="T101152" s="5"/>
      <c r="U101152" s="5"/>
      <c r="V101152" s="5"/>
      <c r="W101152" s="5"/>
      <c r="X101152" s="5"/>
      <c r="Y101152" s="5"/>
      <c r="Z101152" s="5"/>
    </row>
    <row r="101153" spans="20:26" x14ac:dyDescent="0.2">
      <c r="T101153" s="5"/>
      <c r="U101153" s="5"/>
      <c r="V101153" s="5"/>
      <c r="W101153" s="5"/>
      <c r="X101153" s="5"/>
      <c r="Y101153" s="5"/>
      <c r="Z101153" s="5"/>
    </row>
    <row r="101154" spans="20:26" x14ac:dyDescent="0.2">
      <c r="T101154" s="5"/>
      <c r="U101154" s="5"/>
      <c r="V101154" s="5"/>
      <c r="W101154" s="5"/>
      <c r="X101154" s="5"/>
      <c r="Y101154" s="5"/>
      <c r="Z101154" s="5"/>
    </row>
    <row r="101155" spans="20:26" x14ac:dyDescent="0.2">
      <c r="T101155" s="5"/>
      <c r="U101155" s="5"/>
      <c r="V101155" s="5"/>
      <c r="W101155" s="5"/>
      <c r="X101155" s="5"/>
      <c r="Y101155" s="5"/>
      <c r="Z101155" s="5"/>
    </row>
    <row r="101156" spans="20:26" x14ac:dyDescent="0.2">
      <c r="T101156" s="5"/>
      <c r="U101156" s="5"/>
      <c r="V101156" s="5"/>
      <c r="W101156" s="5"/>
      <c r="X101156" s="5"/>
      <c r="Y101156" s="5"/>
      <c r="Z101156" s="5"/>
    </row>
    <row r="101157" spans="20:26" x14ac:dyDescent="0.2">
      <c r="T101157" s="5"/>
      <c r="U101157" s="5"/>
      <c r="V101157" s="5"/>
      <c r="W101157" s="5"/>
      <c r="X101157" s="5"/>
      <c r="Y101157" s="5"/>
      <c r="Z101157" s="5"/>
    </row>
    <row r="101158" spans="20:26" x14ac:dyDescent="0.2">
      <c r="T101158" s="5"/>
      <c r="U101158" s="5"/>
      <c r="V101158" s="5"/>
      <c r="W101158" s="5"/>
      <c r="X101158" s="5"/>
      <c r="Y101158" s="5"/>
      <c r="Z101158" s="5"/>
    </row>
    <row r="101159" spans="20:26" x14ac:dyDescent="0.2">
      <c r="T101159" s="5"/>
      <c r="U101159" s="5"/>
      <c r="V101159" s="5"/>
      <c r="W101159" s="5"/>
      <c r="X101159" s="5"/>
      <c r="Y101159" s="5"/>
      <c r="Z101159" s="5"/>
    </row>
    <row r="101160" spans="20:26" x14ac:dyDescent="0.2">
      <c r="T101160" s="5"/>
      <c r="U101160" s="5"/>
      <c r="V101160" s="5"/>
      <c r="W101160" s="5"/>
      <c r="X101160" s="5"/>
      <c r="Y101160" s="5"/>
      <c r="Z101160" s="5"/>
    </row>
    <row r="101161" spans="20:26" x14ac:dyDescent="0.2">
      <c r="T101161" s="5"/>
      <c r="U101161" s="5"/>
      <c r="V101161" s="5"/>
      <c r="W101161" s="5"/>
      <c r="X101161" s="5"/>
      <c r="Y101161" s="5"/>
      <c r="Z101161" s="5"/>
    </row>
    <row r="101162" spans="20:26" x14ac:dyDescent="0.2">
      <c r="T101162" s="5"/>
      <c r="U101162" s="5"/>
      <c r="V101162" s="5"/>
      <c r="W101162" s="5"/>
      <c r="X101162" s="5"/>
      <c r="Y101162" s="5"/>
      <c r="Z101162" s="5"/>
    </row>
    <row r="101163" spans="20:26" x14ac:dyDescent="0.2">
      <c r="T101163" s="5"/>
      <c r="U101163" s="5"/>
      <c r="V101163" s="5"/>
      <c r="W101163" s="5"/>
      <c r="X101163" s="5"/>
      <c r="Y101163" s="5"/>
      <c r="Z101163" s="5"/>
    </row>
    <row r="101164" spans="20:26" x14ac:dyDescent="0.2">
      <c r="T101164" s="5"/>
      <c r="U101164" s="5"/>
      <c r="V101164" s="5"/>
      <c r="W101164" s="5"/>
      <c r="X101164" s="5"/>
      <c r="Y101164" s="5"/>
      <c r="Z101164" s="5"/>
    </row>
    <row r="101165" spans="20:26" x14ac:dyDescent="0.2">
      <c r="T101165" s="5"/>
      <c r="U101165" s="5"/>
      <c r="V101165" s="5"/>
      <c r="W101165" s="5"/>
      <c r="X101165" s="5"/>
      <c r="Y101165" s="5"/>
      <c r="Z101165" s="5"/>
    </row>
    <row r="101166" spans="20:26" x14ac:dyDescent="0.2">
      <c r="T101166" s="5"/>
      <c r="U101166" s="5"/>
      <c r="V101166" s="5"/>
      <c r="W101166" s="5"/>
      <c r="X101166" s="5"/>
      <c r="Y101166" s="5"/>
      <c r="Z101166" s="5"/>
    </row>
    <row r="101167" spans="20:26" x14ac:dyDescent="0.2">
      <c r="T101167" s="5"/>
      <c r="U101167" s="5"/>
      <c r="V101167" s="5"/>
      <c r="W101167" s="5"/>
      <c r="X101167" s="5"/>
      <c r="Y101167" s="5"/>
      <c r="Z101167" s="5"/>
    </row>
    <row r="101168" spans="20:26" x14ac:dyDescent="0.2">
      <c r="T101168" s="5"/>
      <c r="U101168" s="5"/>
      <c r="V101168" s="5"/>
      <c r="W101168" s="5"/>
      <c r="X101168" s="5"/>
      <c r="Y101168" s="5"/>
      <c r="Z101168" s="5"/>
    </row>
    <row r="101169" spans="20:26" x14ac:dyDescent="0.2">
      <c r="T101169" s="5"/>
      <c r="U101169" s="5"/>
      <c r="V101169" s="5"/>
      <c r="W101169" s="5"/>
      <c r="X101169" s="5"/>
      <c r="Y101169" s="5"/>
      <c r="Z101169" s="5"/>
    </row>
    <row r="101170" spans="20:26" x14ac:dyDescent="0.2">
      <c r="T101170" s="5"/>
      <c r="U101170" s="5"/>
      <c r="V101170" s="5"/>
      <c r="W101170" s="5"/>
      <c r="X101170" s="5"/>
      <c r="Y101170" s="5"/>
      <c r="Z101170" s="5"/>
    </row>
    <row r="101171" spans="20:26" x14ac:dyDescent="0.2">
      <c r="T101171" s="5"/>
      <c r="U101171" s="5"/>
      <c r="V101171" s="5"/>
      <c r="W101171" s="5"/>
      <c r="X101171" s="5"/>
      <c r="Y101171" s="5"/>
      <c r="Z101171" s="5"/>
    </row>
    <row r="101172" spans="20:26" x14ac:dyDescent="0.2">
      <c r="T101172" s="5"/>
      <c r="U101172" s="5"/>
      <c r="V101172" s="5"/>
      <c r="W101172" s="5"/>
      <c r="X101172" s="5"/>
      <c r="Y101172" s="5"/>
      <c r="Z101172" s="5"/>
    </row>
    <row r="101173" spans="20:26" x14ac:dyDescent="0.2">
      <c r="T101173" s="5"/>
      <c r="U101173" s="5"/>
      <c r="V101173" s="5"/>
      <c r="W101173" s="5"/>
      <c r="X101173" s="5"/>
      <c r="Y101173" s="5"/>
      <c r="Z101173" s="5"/>
    </row>
    <row r="101174" spans="20:26" x14ac:dyDescent="0.2">
      <c r="T101174" s="5"/>
      <c r="U101174" s="5"/>
      <c r="V101174" s="5"/>
      <c r="W101174" s="5"/>
      <c r="X101174" s="5"/>
      <c r="Y101174" s="5"/>
      <c r="Z101174" s="5"/>
    </row>
    <row r="101175" spans="20:26" x14ac:dyDescent="0.2">
      <c r="T101175" s="5"/>
      <c r="U101175" s="5"/>
      <c r="V101175" s="5"/>
      <c r="W101175" s="5"/>
      <c r="X101175" s="5"/>
      <c r="Y101175" s="5"/>
      <c r="Z101175" s="5"/>
    </row>
    <row r="101176" spans="20:26" x14ac:dyDescent="0.2">
      <c r="T101176" s="5"/>
      <c r="U101176" s="5"/>
      <c r="V101176" s="5"/>
      <c r="W101176" s="5"/>
      <c r="X101176" s="5"/>
      <c r="Y101176" s="5"/>
      <c r="Z101176" s="5"/>
    </row>
    <row r="101177" spans="20:26" x14ac:dyDescent="0.2">
      <c r="T101177" s="5"/>
      <c r="U101177" s="5"/>
      <c r="V101177" s="5"/>
      <c r="W101177" s="5"/>
      <c r="X101177" s="5"/>
      <c r="Y101177" s="5"/>
      <c r="Z101177" s="5"/>
    </row>
    <row r="101178" spans="20:26" x14ac:dyDescent="0.2">
      <c r="T101178" s="5"/>
      <c r="U101178" s="5"/>
      <c r="V101178" s="5"/>
      <c r="W101178" s="5"/>
      <c r="X101178" s="5"/>
      <c r="Y101178" s="5"/>
      <c r="Z101178" s="5"/>
    </row>
    <row r="101179" spans="20:26" x14ac:dyDescent="0.2">
      <c r="T101179" s="5"/>
      <c r="U101179" s="5"/>
      <c r="V101179" s="5"/>
      <c r="W101179" s="5"/>
      <c r="X101179" s="5"/>
      <c r="Y101179" s="5"/>
      <c r="Z101179" s="5"/>
    </row>
    <row r="101180" spans="20:26" x14ac:dyDescent="0.2">
      <c r="T101180" s="5"/>
      <c r="U101180" s="5"/>
      <c r="V101180" s="5"/>
      <c r="W101180" s="5"/>
      <c r="X101180" s="5"/>
      <c r="Y101180" s="5"/>
      <c r="Z101180" s="5"/>
    </row>
    <row r="101181" spans="20:26" x14ac:dyDescent="0.2">
      <c r="T101181" s="5"/>
      <c r="U101181" s="5"/>
      <c r="V101181" s="5"/>
      <c r="W101181" s="5"/>
      <c r="X101181" s="5"/>
      <c r="Y101181" s="5"/>
      <c r="Z101181" s="5"/>
    </row>
    <row r="101182" spans="20:26" x14ac:dyDescent="0.2">
      <c r="T101182" s="5"/>
      <c r="U101182" s="5"/>
      <c r="V101182" s="5"/>
      <c r="W101182" s="5"/>
      <c r="X101182" s="5"/>
      <c r="Y101182" s="5"/>
      <c r="Z101182" s="5"/>
    </row>
    <row r="101183" spans="20:26" x14ac:dyDescent="0.2">
      <c r="T101183" s="5"/>
      <c r="U101183" s="5"/>
      <c r="V101183" s="5"/>
      <c r="W101183" s="5"/>
      <c r="X101183" s="5"/>
      <c r="Y101183" s="5"/>
      <c r="Z101183" s="5"/>
    </row>
    <row r="101184" spans="20:26" x14ac:dyDescent="0.2">
      <c r="T101184" s="5"/>
      <c r="U101184" s="5"/>
      <c r="V101184" s="5"/>
      <c r="W101184" s="5"/>
      <c r="X101184" s="5"/>
      <c r="Y101184" s="5"/>
      <c r="Z101184" s="5"/>
    </row>
    <row r="101185" spans="20:26" x14ac:dyDescent="0.2">
      <c r="T101185" s="5"/>
      <c r="U101185" s="5"/>
      <c r="V101185" s="5"/>
      <c r="W101185" s="5"/>
      <c r="X101185" s="5"/>
      <c r="Y101185" s="5"/>
      <c r="Z101185" s="5"/>
    </row>
    <row r="101186" spans="20:26" x14ac:dyDescent="0.2">
      <c r="T101186" s="5"/>
      <c r="U101186" s="5"/>
      <c r="V101186" s="5"/>
      <c r="W101186" s="5"/>
      <c r="X101186" s="5"/>
      <c r="Y101186" s="5"/>
      <c r="Z101186" s="5"/>
    </row>
    <row r="101187" spans="20:26" x14ac:dyDescent="0.2">
      <c r="T101187" s="5"/>
      <c r="U101187" s="5"/>
      <c r="V101187" s="5"/>
      <c r="W101187" s="5"/>
      <c r="X101187" s="5"/>
      <c r="Y101187" s="5"/>
      <c r="Z101187" s="5"/>
    </row>
    <row r="101188" spans="20:26" x14ac:dyDescent="0.2">
      <c r="T101188" s="5"/>
      <c r="U101188" s="5"/>
      <c r="V101188" s="5"/>
      <c r="W101188" s="5"/>
      <c r="X101188" s="5"/>
      <c r="Y101188" s="5"/>
      <c r="Z101188" s="5"/>
    </row>
    <row r="101189" spans="20:26" x14ac:dyDescent="0.2">
      <c r="T101189" s="5"/>
      <c r="U101189" s="5"/>
      <c r="V101189" s="5"/>
      <c r="W101189" s="5"/>
      <c r="X101189" s="5"/>
      <c r="Y101189" s="5"/>
      <c r="Z101189" s="5"/>
    </row>
    <row r="101190" spans="20:26" x14ac:dyDescent="0.2">
      <c r="T101190" s="5"/>
      <c r="U101190" s="5"/>
      <c r="V101190" s="5"/>
      <c r="W101190" s="5"/>
      <c r="X101190" s="5"/>
      <c r="Y101190" s="5"/>
      <c r="Z101190" s="5"/>
    </row>
    <row r="101191" spans="20:26" x14ac:dyDescent="0.2">
      <c r="T101191" s="5"/>
      <c r="U101191" s="5"/>
      <c r="V101191" s="5"/>
      <c r="W101191" s="5"/>
      <c r="X101191" s="5"/>
      <c r="Y101191" s="5"/>
      <c r="Z101191" s="5"/>
    </row>
    <row r="101192" spans="20:26" x14ac:dyDescent="0.2">
      <c r="T101192" s="5"/>
      <c r="U101192" s="5"/>
      <c r="V101192" s="5"/>
      <c r="W101192" s="5"/>
      <c r="X101192" s="5"/>
      <c r="Y101192" s="5"/>
      <c r="Z101192" s="5"/>
    </row>
    <row r="101193" spans="20:26" x14ac:dyDescent="0.2">
      <c r="T101193" s="5"/>
      <c r="U101193" s="5"/>
      <c r="V101193" s="5"/>
      <c r="W101193" s="5"/>
      <c r="X101193" s="5"/>
      <c r="Y101193" s="5"/>
      <c r="Z101193" s="5"/>
    </row>
    <row r="101194" spans="20:26" x14ac:dyDescent="0.2">
      <c r="T101194" s="5"/>
      <c r="U101194" s="5"/>
      <c r="V101194" s="5"/>
      <c r="W101194" s="5"/>
      <c r="X101194" s="5"/>
      <c r="Y101194" s="5"/>
      <c r="Z101194" s="5"/>
    </row>
    <row r="101195" spans="20:26" x14ac:dyDescent="0.2">
      <c r="T101195" s="5"/>
      <c r="U101195" s="5"/>
      <c r="V101195" s="5"/>
      <c r="W101195" s="5"/>
      <c r="X101195" s="5"/>
      <c r="Y101195" s="5"/>
      <c r="Z101195" s="5"/>
    </row>
    <row r="101196" spans="20:26" x14ac:dyDescent="0.2">
      <c r="T101196" s="5"/>
      <c r="U101196" s="5"/>
      <c r="V101196" s="5"/>
      <c r="W101196" s="5"/>
      <c r="X101196" s="5"/>
      <c r="Y101196" s="5"/>
      <c r="Z101196" s="5"/>
    </row>
    <row r="101197" spans="20:26" x14ac:dyDescent="0.2">
      <c r="T101197" s="5"/>
      <c r="U101197" s="5"/>
      <c r="V101197" s="5"/>
      <c r="W101197" s="5"/>
      <c r="X101197" s="5"/>
      <c r="Y101197" s="5"/>
      <c r="Z101197" s="5"/>
    </row>
    <row r="101198" spans="20:26" x14ac:dyDescent="0.2">
      <c r="T101198" s="5"/>
      <c r="U101198" s="5"/>
      <c r="V101198" s="5"/>
      <c r="W101198" s="5"/>
      <c r="X101198" s="5"/>
      <c r="Y101198" s="5"/>
      <c r="Z101198" s="5"/>
    </row>
    <row r="101199" spans="20:26" x14ac:dyDescent="0.2">
      <c r="T101199" s="5"/>
      <c r="U101199" s="5"/>
      <c r="V101199" s="5"/>
      <c r="W101199" s="5"/>
      <c r="X101199" s="5"/>
      <c r="Y101199" s="5"/>
      <c r="Z101199" s="5"/>
    </row>
    <row r="101200" spans="20:26" x14ac:dyDescent="0.2">
      <c r="T101200" s="5"/>
      <c r="U101200" s="5"/>
      <c r="V101200" s="5"/>
      <c r="W101200" s="5"/>
      <c r="X101200" s="5"/>
      <c r="Y101200" s="5"/>
      <c r="Z101200" s="5"/>
    </row>
    <row r="101201" spans="20:26" x14ac:dyDescent="0.2">
      <c r="T101201" s="5"/>
      <c r="U101201" s="5"/>
      <c r="V101201" s="5"/>
      <c r="W101201" s="5"/>
      <c r="X101201" s="5"/>
      <c r="Y101201" s="5"/>
      <c r="Z101201" s="5"/>
    </row>
    <row r="101202" spans="20:26" x14ac:dyDescent="0.2">
      <c r="T101202" s="5"/>
      <c r="U101202" s="5"/>
      <c r="V101202" s="5"/>
      <c r="W101202" s="5"/>
      <c r="X101202" s="5"/>
      <c r="Y101202" s="5"/>
      <c r="Z101202" s="5"/>
    </row>
    <row r="101203" spans="20:26" x14ac:dyDescent="0.2">
      <c r="T101203" s="5"/>
      <c r="U101203" s="5"/>
      <c r="V101203" s="5"/>
      <c r="W101203" s="5"/>
      <c r="X101203" s="5"/>
      <c r="Y101203" s="5"/>
      <c r="Z101203" s="5"/>
    </row>
    <row r="101204" spans="20:26" x14ac:dyDescent="0.2">
      <c r="T101204" s="5"/>
      <c r="U101204" s="5"/>
      <c r="V101204" s="5"/>
      <c r="W101204" s="5"/>
      <c r="X101204" s="5"/>
      <c r="Y101204" s="5"/>
      <c r="Z101204" s="5"/>
    </row>
    <row r="101205" spans="20:26" x14ac:dyDescent="0.2">
      <c r="T101205" s="5"/>
      <c r="U101205" s="5"/>
      <c r="V101205" s="5"/>
      <c r="W101205" s="5"/>
      <c r="X101205" s="5"/>
      <c r="Y101205" s="5"/>
      <c r="Z101205" s="5"/>
    </row>
    <row r="101206" spans="20:26" x14ac:dyDescent="0.2">
      <c r="T101206" s="5"/>
      <c r="U101206" s="5"/>
      <c r="V101206" s="5"/>
      <c r="W101206" s="5"/>
      <c r="X101206" s="5"/>
      <c r="Y101206" s="5"/>
      <c r="Z101206" s="5"/>
    </row>
    <row r="101207" spans="20:26" x14ac:dyDescent="0.2">
      <c r="T101207" s="5"/>
      <c r="U101207" s="5"/>
      <c r="V101207" s="5"/>
      <c r="W101207" s="5"/>
      <c r="X101207" s="5"/>
      <c r="Y101207" s="5"/>
      <c r="Z101207" s="5"/>
    </row>
    <row r="101208" spans="20:26" x14ac:dyDescent="0.2">
      <c r="T101208" s="5"/>
      <c r="U101208" s="5"/>
      <c r="V101208" s="5"/>
      <c r="W101208" s="5"/>
      <c r="X101208" s="5"/>
      <c r="Y101208" s="5"/>
      <c r="Z101208" s="5"/>
    </row>
    <row r="101209" spans="20:26" x14ac:dyDescent="0.2">
      <c r="T101209" s="5"/>
      <c r="U101209" s="5"/>
      <c r="V101209" s="5"/>
      <c r="W101209" s="5"/>
      <c r="X101209" s="5"/>
      <c r="Y101209" s="5"/>
      <c r="Z101209" s="5"/>
    </row>
    <row r="101210" spans="20:26" x14ac:dyDescent="0.2">
      <c r="T101210" s="5"/>
      <c r="U101210" s="5"/>
      <c r="V101210" s="5"/>
      <c r="W101210" s="5"/>
      <c r="X101210" s="5"/>
      <c r="Y101210" s="5"/>
      <c r="Z101210" s="5"/>
    </row>
    <row r="101211" spans="20:26" x14ac:dyDescent="0.2">
      <c r="T101211" s="5"/>
      <c r="U101211" s="5"/>
      <c r="V101211" s="5"/>
      <c r="W101211" s="5"/>
      <c r="X101211" s="5"/>
      <c r="Y101211" s="5"/>
      <c r="Z101211" s="5"/>
    </row>
    <row r="101212" spans="20:26" x14ac:dyDescent="0.2">
      <c r="T101212" s="5"/>
      <c r="U101212" s="5"/>
      <c r="V101212" s="5"/>
      <c r="W101212" s="5"/>
      <c r="X101212" s="5"/>
      <c r="Y101212" s="5"/>
      <c r="Z101212" s="5"/>
    </row>
    <row r="101213" spans="20:26" x14ac:dyDescent="0.2">
      <c r="T101213" s="5"/>
      <c r="U101213" s="5"/>
      <c r="V101213" s="5"/>
      <c r="W101213" s="5"/>
      <c r="X101213" s="5"/>
      <c r="Y101213" s="5"/>
      <c r="Z101213" s="5"/>
    </row>
    <row r="101214" spans="20:26" x14ac:dyDescent="0.2">
      <c r="T101214" s="5"/>
      <c r="U101214" s="5"/>
      <c r="V101214" s="5"/>
      <c r="W101214" s="5"/>
      <c r="X101214" s="5"/>
      <c r="Y101214" s="5"/>
      <c r="Z101214" s="5"/>
    </row>
    <row r="101215" spans="20:26" x14ac:dyDescent="0.2">
      <c r="T101215" s="5"/>
      <c r="U101215" s="5"/>
      <c r="V101215" s="5"/>
      <c r="W101215" s="5"/>
      <c r="X101215" s="5"/>
      <c r="Y101215" s="5"/>
      <c r="Z101215" s="5"/>
    </row>
    <row r="101216" spans="20:26" x14ac:dyDescent="0.2">
      <c r="T101216" s="5"/>
      <c r="U101216" s="5"/>
      <c r="V101216" s="5"/>
      <c r="W101216" s="5"/>
      <c r="X101216" s="5"/>
      <c r="Y101216" s="5"/>
      <c r="Z101216" s="5"/>
    </row>
    <row r="101217" spans="20:26" x14ac:dyDescent="0.2">
      <c r="T101217" s="5"/>
      <c r="U101217" s="5"/>
      <c r="V101217" s="5"/>
      <c r="W101217" s="5"/>
      <c r="X101217" s="5"/>
      <c r="Y101217" s="5"/>
      <c r="Z101217" s="5"/>
    </row>
    <row r="101218" spans="20:26" x14ac:dyDescent="0.2">
      <c r="T101218" s="5"/>
      <c r="U101218" s="5"/>
      <c r="V101218" s="5"/>
      <c r="W101218" s="5"/>
      <c r="X101218" s="5"/>
      <c r="Y101218" s="5"/>
      <c r="Z101218" s="5"/>
    </row>
    <row r="101219" spans="20:26" x14ac:dyDescent="0.2">
      <c r="T101219" s="5"/>
      <c r="U101219" s="5"/>
      <c r="V101219" s="5"/>
      <c r="W101219" s="5"/>
      <c r="X101219" s="5"/>
      <c r="Y101219" s="5"/>
      <c r="Z101219" s="5"/>
    </row>
    <row r="101220" spans="20:26" x14ac:dyDescent="0.2">
      <c r="T101220" s="5"/>
      <c r="U101220" s="5"/>
      <c r="V101220" s="5"/>
      <c r="W101220" s="5"/>
      <c r="X101220" s="5"/>
      <c r="Y101220" s="5"/>
      <c r="Z101220" s="5"/>
    </row>
    <row r="101221" spans="20:26" x14ac:dyDescent="0.2">
      <c r="T101221" s="5"/>
      <c r="U101221" s="5"/>
      <c r="V101221" s="5"/>
      <c r="W101221" s="5"/>
      <c r="X101221" s="5"/>
      <c r="Y101221" s="5"/>
      <c r="Z101221" s="5"/>
    </row>
    <row r="101222" spans="20:26" x14ac:dyDescent="0.2">
      <c r="T101222" s="5"/>
      <c r="U101222" s="5"/>
      <c r="V101222" s="5"/>
      <c r="W101222" s="5"/>
      <c r="X101222" s="5"/>
      <c r="Y101222" s="5"/>
      <c r="Z101222" s="5"/>
    </row>
    <row r="101223" spans="20:26" x14ac:dyDescent="0.2">
      <c r="T101223" s="5"/>
      <c r="U101223" s="5"/>
      <c r="V101223" s="5"/>
      <c r="W101223" s="5"/>
      <c r="X101223" s="5"/>
      <c r="Y101223" s="5"/>
      <c r="Z101223" s="5"/>
    </row>
    <row r="101224" spans="20:26" x14ac:dyDescent="0.2">
      <c r="T101224" s="5"/>
      <c r="U101224" s="5"/>
      <c r="V101224" s="5"/>
      <c r="W101224" s="5"/>
      <c r="X101224" s="5"/>
      <c r="Y101224" s="5"/>
      <c r="Z101224" s="5"/>
    </row>
    <row r="101225" spans="20:26" x14ac:dyDescent="0.2">
      <c r="T101225" s="5"/>
      <c r="U101225" s="5"/>
      <c r="V101225" s="5"/>
      <c r="W101225" s="5"/>
      <c r="X101225" s="5"/>
      <c r="Y101225" s="5"/>
      <c r="Z101225" s="5"/>
    </row>
    <row r="101226" spans="20:26" x14ac:dyDescent="0.2">
      <c r="T101226" s="5"/>
      <c r="U101226" s="5"/>
      <c r="V101226" s="5"/>
      <c r="W101226" s="5"/>
      <c r="X101226" s="5"/>
      <c r="Y101226" s="5"/>
      <c r="Z101226" s="5"/>
    </row>
    <row r="101227" spans="20:26" x14ac:dyDescent="0.2">
      <c r="T101227" s="5"/>
      <c r="U101227" s="5"/>
      <c r="V101227" s="5"/>
      <c r="W101227" s="5"/>
      <c r="X101227" s="5"/>
      <c r="Y101227" s="5"/>
      <c r="Z101227" s="5"/>
    </row>
    <row r="101228" spans="20:26" x14ac:dyDescent="0.2">
      <c r="T101228" s="5"/>
      <c r="U101228" s="5"/>
      <c r="V101228" s="5"/>
      <c r="W101228" s="5"/>
      <c r="X101228" s="5"/>
      <c r="Y101228" s="5"/>
      <c r="Z101228" s="5"/>
    </row>
    <row r="101229" spans="20:26" x14ac:dyDescent="0.2">
      <c r="T101229" s="5"/>
      <c r="U101229" s="5"/>
      <c r="V101229" s="5"/>
      <c r="W101229" s="5"/>
      <c r="X101229" s="5"/>
      <c r="Y101229" s="5"/>
      <c r="Z101229" s="5"/>
    </row>
    <row r="101230" spans="20:26" x14ac:dyDescent="0.2">
      <c r="T101230" s="5"/>
      <c r="U101230" s="5"/>
      <c r="V101230" s="5"/>
      <c r="W101230" s="5"/>
      <c r="X101230" s="5"/>
      <c r="Y101230" s="5"/>
      <c r="Z101230" s="5"/>
    </row>
    <row r="101231" spans="20:26" x14ac:dyDescent="0.2">
      <c r="T101231" s="5"/>
      <c r="U101231" s="5"/>
      <c r="V101231" s="5"/>
      <c r="W101231" s="5"/>
      <c r="X101231" s="5"/>
      <c r="Y101231" s="5"/>
      <c r="Z101231" s="5"/>
    </row>
    <row r="101232" spans="20:26" x14ac:dyDescent="0.2">
      <c r="T101232" s="5"/>
      <c r="U101232" s="5"/>
      <c r="V101232" s="5"/>
      <c r="W101232" s="5"/>
      <c r="X101232" s="5"/>
      <c r="Y101232" s="5"/>
      <c r="Z101232" s="5"/>
    </row>
    <row r="101233" spans="20:26" x14ac:dyDescent="0.2">
      <c r="T101233" s="5"/>
      <c r="U101233" s="5"/>
      <c r="V101233" s="5"/>
      <c r="W101233" s="5"/>
      <c r="X101233" s="5"/>
      <c r="Y101233" s="5"/>
      <c r="Z101233" s="5"/>
    </row>
    <row r="101234" spans="20:26" x14ac:dyDescent="0.2">
      <c r="T101234" s="5"/>
      <c r="U101234" s="5"/>
      <c r="V101234" s="5"/>
      <c r="W101234" s="5"/>
      <c r="X101234" s="5"/>
      <c r="Y101234" s="5"/>
      <c r="Z101234" s="5"/>
    </row>
    <row r="101235" spans="20:26" x14ac:dyDescent="0.2">
      <c r="T101235" s="5"/>
      <c r="U101235" s="5"/>
      <c r="V101235" s="5"/>
      <c r="W101235" s="5"/>
      <c r="X101235" s="5"/>
      <c r="Y101235" s="5"/>
      <c r="Z101235" s="5"/>
    </row>
    <row r="101236" spans="20:26" x14ac:dyDescent="0.2">
      <c r="T101236" s="5"/>
      <c r="U101236" s="5"/>
      <c r="V101236" s="5"/>
      <c r="W101236" s="5"/>
      <c r="X101236" s="5"/>
      <c r="Y101236" s="5"/>
      <c r="Z101236" s="5"/>
    </row>
    <row r="101237" spans="20:26" x14ac:dyDescent="0.2">
      <c r="T101237" s="5"/>
      <c r="U101237" s="5"/>
      <c r="V101237" s="5"/>
      <c r="W101237" s="5"/>
      <c r="X101237" s="5"/>
      <c r="Y101237" s="5"/>
      <c r="Z101237" s="5"/>
    </row>
    <row r="101238" spans="20:26" x14ac:dyDescent="0.2">
      <c r="T101238" s="5"/>
      <c r="U101238" s="5"/>
      <c r="V101238" s="5"/>
      <c r="W101238" s="5"/>
      <c r="X101238" s="5"/>
      <c r="Y101238" s="5"/>
      <c r="Z101238" s="5"/>
    </row>
    <row r="101239" spans="20:26" x14ac:dyDescent="0.2">
      <c r="T101239" s="5"/>
      <c r="U101239" s="5"/>
      <c r="V101239" s="5"/>
      <c r="W101239" s="5"/>
      <c r="X101239" s="5"/>
      <c r="Y101239" s="5"/>
      <c r="Z101239" s="5"/>
    </row>
    <row r="101240" spans="20:26" x14ac:dyDescent="0.2">
      <c r="T101240" s="5"/>
      <c r="U101240" s="5"/>
      <c r="V101240" s="5"/>
      <c r="W101240" s="5"/>
      <c r="X101240" s="5"/>
      <c r="Y101240" s="5"/>
      <c r="Z101240" s="5"/>
    </row>
    <row r="101241" spans="20:26" x14ac:dyDescent="0.2">
      <c r="T101241" s="5"/>
      <c r="U101241" s="5"/>
      <c r="V101241" s="5"/>
      <c r="W101241" s="5"/>
      <c r="X101241" s="5"/>
      <c r="Y101241" s="5"/>
      <c r="Z101241" s="5"/>
    </row>
    <row r="101242" spans="20:26" x14ac:dyDescent="0.2">
      <c r="T101242" s="5"/>
      <c r="U101242" s="5"/>
      <c r="V101242" s="5"/>
      <c r="W101242" s="5"/>
      <c r="X101242" s="5"/>
      <c r="Y101242" s="5"/>
      <c r="Z101242" s="5"/>
    </row>
    <row r="101243" spans="20:26" x14ac:dyDescent="0.2">
      <c r="T101243" s="5"/>
      <c r="U101243" s="5"/>
      <c r="V101243" s="5"/>
      <c r="W101243" s="5"/>
      <c r="X101243" s="5"/>
      <c r="Y101243" s="5"/>
      <c r="Z101243" s="5"/>
    </row>
    <row r="101244" spans="20:26" x14ac:dyDescent="0.2">
      <c r="T101244" s="5"/>
      <c r="U101244" s="5"/>
      <c r="V101244" s="5"/>
      <c r="W101244" s="5"/>
      <c r="X101244" s="5"/>
      <c r="Y101244" s="5"/>
      <c r="Z101244" s="5"/>
    </row>
    <row r="101245" spans="20:26" x14ac:dyDescent="0.2">
      <c r="T101245" s="5"/>
      <c r="U101245" s="5"/>
      <c r="V101245" s="5"/>
      <c r="W101245" s="5"/>
      <c r="X101245" s="5"/>
      <c r="Y101245" s="5"/>
      <c r="Z101245" s="5"/>
    </row>
    <row r="101246" spans="20:26" x14ac:dyDescent="0.2">
      <c r="T101246" s="5"/>
      <c r="U101246" s="5"/>
      <c r="V101246" s="5"/>
      <c r="W101246" s="5"/>
      <c r="X101246" s="5"/>
      <c r="Y101246" s="5"/>
      <c r="Z101246" s="5"/>
    </row>
    <row r="101247" spans="20:26" x14ac:dyDescent="0.2">
      <c r="T101247" s="5"/>
      <c r="U101247" s="5"/>
      <c r="V101247" s="5"/>
      <c r="W101247" s="5"/>
      <c r="X101247" s="5"/>
      <c r="Y101247" s="5"/>
      <c r="Z101247" s="5"/>
    </row>
    <row r="101248" spans="20:26" x14ac:dyDescent="0.2">
      <c r="T101248" s="5"/>
      <c r="U101248" s="5"/>
      <c r="V101248" s="5"/>
      <c r="W101248" s="5"/>
      <c r="X101248" s="5"/>
      <c r="Y101248" s="5"/>
      <c r="Z101248" s="5"/>
    </row>
    <row r="101249" spans="20:26" x14ac:dyDescent="0.2">
      <c r="T101249" s="5"/>
      <c r="U101249" s="5"/>
      <c r="V101249" s="5"/>
      <c r="W101249" s="5"/>
      <c r="X101249" s="5"/>
      <c r="Y101249" s="5"/>
      <c r="Z101249" s="5"/>
    </row>
    <row r="101250" spans="20:26" x14ac:dyDescent="0.2">
      <c r="T101250" s="5"/>
      <c r="U101250" s="5"/>
      <c r="V101250" s="5"/>
      <c r="W101250" s="5"/>
      <c r="X101250" s="5"/>
      <c r="Y101250" s="5"/>
      <c r="Z101250" s="5"/>
    </row>
    <row r="101251" spans="20:26" x14ac:dyDescent="0.2">
      <c r="T101251" s="5"/>
      <c r="U101251" s="5"/>
      <c r="V101251" s="5"/>
      <c r="W101251" s="5"/>
      <c r="X101251" s="5"/>
      <c r="Y101251" s="5"/>
      <c r="Z101251" s="5"/>
    </row>
    <row r="101252" spans="20:26" x14ac:dyDescent="0.2">
      <c r="T101252" s="5"/>
      <c r="U101252" s="5"/>
      <c r="V101252" s="5"/>
      <c r="W101252" s="5"/>
      <c r="X101252" s="5"/>
      <c r="Y101252" s="5"/>
      <c r="Z101252" s="5"/>
    </row>
    <row r="101253" spans="20:26" x14ac:dyDescent="0.2">
      <c r="T101253" s="5"/>
      <c r="U101253" s="5"/>
      <c r="V101253" s="5"/>
      <c r="W101253" s="5"/>
      <c r="X101253" s="5"/>
      <c r="Y101253" s="5"/>
      <c r="Z101253" s="5"/>
    </row>
    <row r="101254" spans="20:26" x14ac:dyDescent="0.2">
      <c r="T101254" s="5"/>
      <c r="U101254" s="5"/>
      <c r="V101254" s="5"/>
      <c r="W101254" s="5"/>
      <c r="X101254" s="5"/>
      <c r="Y101254" s="5"/>
      <c r="Z101254" s="5"/>
    </row>
    <row r="101255" spans="20:26" x14ac:dyDescent="0.2">
      <c r="T101255" s="5"/>
      <c r="U101255" s="5"/>
      <c r="V101255" s="5"/>
      <c r="W101255" s="5"/>
      <c r="X101255" s="5"/>
      <c r="Y101255" s="5"/>
      <c r="Z101255" s="5"/>
    </row>
    <row r="101256" spans="20:26" x14ac:dyDescent="0.2">
      <c r="T101256" s="5"/>
      <c r="U101256" s="5"/>
      <c r="V101256" s="5"/>
      <c r="W101256" s="5"/>
      <c r="X101256" s="5"/>
      <c r="Y101256" s="5"/>
      <c r="Z101256" s="5"/>
    </row>
    <row r="101257" spans="20:26" x14ac:dyDescent="0.2">
      <c r="T101257" s="5"/>
      <c r="U101257" s="5"/>
      <c r="V101257" s="5"/>
      <c r="W101257" s="5"/>
      <c r="X101257" s="5"/>
      <c r="Y101257" s="5"/>
      <c r="Z101257" s="5"/>
    </row>
    <row r="101258" spans="20:26" x14ac:dyDescent="0.2">
      <c r="T101258" s="5"/>
      <c r="U101258" s="5"/>
      <c r="V101258" s="5"/>
      <c r="W101258" s="5"/>
      <c r="X101258" s="5"/>
      <c r="Y101258" s="5"/>
      <c r="Z101258" s="5"/>
    </row>
    <row r="101259" spans="20:26" x14ac:dyDescent="0.2">
      <c r="T101259" s="5"/>
      <c r="U101259" s="5"/>
      <c r="V101259" s="5"/>
      <c r="W101259" s="5"/>
      <c r="X101259" s="5"/>
      <c r="Y101259" s="5"/>
      <c r="Z101259" s="5"/>
    </row>
    <row r="101260" spans="20:26" x14ac:dyDescent="0.2">
      <c r="T101260" s="5"/>
      <c r="U101260" s="5"/>
      <c r="V101260" s="5"/>
      <c r="W101260" s="5"/>
      <c r="X101260" s="5"/>
      <c r="Y101260" s="5"/>
      <c r="Z101260" s="5"/>
    </row>
    <row r="101261" spans="20:26" x14ac:dyDescent="0.2">
      <c r="T101261" s="5"/>
      <c r="U101261" s="5"/>
      <c r="V101261" s="5"/>
      <c r="W101261" s="5"/>
      <c r="X101261" s="5"/>
      <c r="Y101261" s="5"/>
      <c r="Z101261" s="5"/>
    </row>
    <row r="101262" spans="20:26" x14ac:dyDescent="0.2">
      <c r="T101262" s="5"/>
      <c r="U101262" s="5"/>
      <c r="V101262" s="5"/>
      <c r="W101262" s="5"/>
      <c r="X101262" s="5"/>
      <c r="Y101262" s="5"/>
      <c r="Z101262" s="5"/>
    </row>
    <row r="101263" spans="20:26" x14ac:dyDescent="0.2">
      <c r="T101263" s="5"/>
      <c r="U101263" s="5"/>
      <c r="V101263" s="5"/>
      <c r="W101263" s="5"/>
      <c r="X101263" s="5"/>
      <c r="Y101263" s="5"/>
      <c r="Z101263" s="5"/>
    </row>
    <row r="101264" spans="20:26" x14ac:dyDescent="0.2">
      <c r="T101264" s="5"/>
      <c r="U101264" s="5"/>
      <c r="V101264" s="5"/>
      <c r="W101264" s="5"/>
      <c r="X101264" s="5"/>
      <c r="Y101264" s="5"/>
      <c r="Z101264" s="5"/>
    </row>
    <row r="101265" spans="20:26" x14ac:dyDescent="0.2">
      <c r="T101265" s="5"/>
      <c r="U101265" s="5"/>
      <c r="V101265" s="5"/>
      <c r="W101265" s="5"/>
      <c r="X101265" s="5"/>
      <c r="Y101265" s="5"/>
      <c r="Z101265" s="5"/>
    </row>
    <row r="101266" spans="20:26" x14ac:dyDescent="0.2">
      <c r="T101266" s="5"/>
      <c r="U101266" s="5"/>
      <c r="V101266" s="5"/>
      <c r="W101266" s="5"/>
      <c r="X101266" s="5"/>
      <c r="Y101266" s="5"/>
      <c r="Z101266" s="5"/>
    </row>
    <row r="101267" spans="20:26" x14ac:dyDescent="0.2">
      <c r="T101267" s="5"/>
      <c r="U101267" s="5"/>
      <c r="V101267" s="5"/>
      <c r="W101267" s="5"/>
      <c r="X101267" s="5"/>
      <c r="Y101267" s="5"/>
      <c r="Z101267" s="5"/>
    </row>
    <row r="101268" spans="20:26" x14ac:dyDescent="0.2">
      <c r="T101268" s="5"/>
      <c r="U101268" s="5"/>
      <c r="V101268" s="5"/>
      <c r="W101268" s="5"/>
      <c r="X101268" s="5"/>
      <c r="Y101268" s="5"/>
      <c r="Z101268" s="5"/>
    </row>
    <row r="101269" spans="20:26" x14ac:dyDescent="0.2">
      <c r="T101269" s="5"/>
      <c r="U101269" s="5"/>
      <c r="V101269" s="5"/>
      <c r="W101269" s="5"/>
      <c r="X101269" s="5"/>
      <c r="Y101269" s="5"/>
      <c r="Z101269" s="5"/>
    </row>
    <row r="101270" spans="20:26" x14ac:dyDescent="0.2">
      <c r="T101270" s="5"/>
      <c r="U101270" s="5"/>
      <c r="V101270" s="5"/>
      <c r="W101270" s="5"/>
      <c r="X101270" s="5"/>
      <c r="Y101270" s="5"/>
      <c r="Z101270" s="5"/>
    </row>
    <row r="101271" spans="20:26" x14ac:dyDescent="0.2">
      <c r="T101271" s="5"/>
      <c r="U101271" s="5"/>
      <c r="V101271" s="5"/>
      <c r="W101271" s="5"/>
      <c r="X101271" s="5"/>
      <c r="Y101271" s="5"/>
      <c r="Z101271" s="5"/>
    </row>
    <row r="101272" spans="20:26" x14ac:dyDescent="0.2">
      <c r="T101272" s="5"/>
      <c r="U101272" s="5"/>
      <c r="V101272" s="5"/>
      <c r="W101272" s="5"/>
      <c r="X101272" s="5"/>
      <c r="Y101272" s="5"/>
      <c r="Z101272" s="5"/>
    </row>
    <row r="101273" spans="20:26" x14ac:dyDescent="0.2">
      <c r="T101273" s="5"/>
      <c r="U101273" s="5"/>
      <c r="V101273" s="5"/>
      <c r="W101273" s="5"/>
      <c r="X101273" s="5"/>
      <c r="Y101273" s="5"/>
      <c r="Z101273" s="5"/>
    </row>
    <row r="101274" spans="20:26" x14ac:dyDescent="0.2">
      <c r="T101274" s="5"/>
      <c r="U101274" s="5"/>
      <c r="V101274" s="5"/>
      <c r="W101274" s="5"/>
      <c r="X101274" s="5"/>
      <c r="Y101274" s="5"/>
      <c r="Z101274" s="5"/>
    </row>
    <row r="101275" spans="20:26" x14ac:dyDescent="0.2">
      <c r="T101275" s="5"/>
      <c r="U101275" s="5"/>
      <c r="V101275" s="5"/>
      <c r="W101275" s="5"/>
      <c r="X101275" s="5"/>
      <c r="Y101275" s="5"/>
      <c r="Z101275" s="5"/>
    </row>
    <row r="101276" spans="20:26" x14ac:dyDescent="0.2">
      <c r="T101276" s="5"/>
      <c r="U101276" s="5"/>
      <c r="V101276" s="5"/>
      <c r="W101276" s="5"/>
      <c r="X101276" s="5"/>
      <c r="Y101276" s="5"/>
      <c r="Z101276" s="5"/>
    </row>
    <row r="101277" spans="20:26" x14ac:dyDescent="0.2">
      <c r="T101277" s="5"/>
      <c r="U101277" s="5"/>
      <c r="V101277" s="5"/>
      <c r="W101277" s="5"/>
      <c r="X101277" s="5"/>
      <c r="Y101277" s="5"/>
      <c r="Z101277" s="5"/>
    </row>
    <row r="101278" spans="20:26" x14ac:dyDescent="0.2">
      <c r="T101278" s="5"/>
      <c r="U101278" s="5"/>
      <c r="V101278" s="5"/>
      <c r="W101278" s="5"/>
      <c r="X101278" s="5"/>
      <c r="Y101278" s="5"/>
      <c r="Z101278" s="5"/>
    </row>
    <row r="101279" spans="20:26" x14ac:dyDescent="0.2">
      <c r="T101279" s="5"/>
      <c r="U101279" s="5"/>
      <c r="V101279" s="5"/>
      <c r="W101279" s="5"/>
      <c r="X101279" s="5"/>
      <c r="Y101279" s="5"/>
      <c r="Z101279" s="5"/>
    </row>
    <row r="101280" spans="20:26" x14ac:dyDescent="0.2">
      <c r="T101280" s="5"/>
      <c r="U101280" s="5"/>
      <c r="V101280" s="5"/>
      <c r="W101280" s="5"/>
      <c r="X101280" s="5"/>
      <c r="Y101280" s="5"/>
      <c r="Z101280" s="5"/>
    </row>
    <row r="101281" spans="20:26" x14ac:dyDescent="0.2">
      <c r="T101281" s="5"/>
      <c r="U101281" s="5"/>
      <c r="V101281" s="5"/>
      <c r="W101281" s="5"/>
      <c r="X101281" s="5"/>
      <c r="Y101281" s="5"/>
      <c r="Z101281" s="5"/>
    </row>
    <row r="101282" spans="20:26" x14ac:dyDescent="0.2">
      <c r="T101282" s="5"/>
      <c r="U101282" s="5"/>
      <c r="V101282" s="5"/>
      <c r="W101282" s="5"/>
      <c r="X101282" s="5"/>
      <c r="Y101282" s="5"/>
      <c r="Z101282" s="5"/>
    </row>
    <row r="101283" spans="20:26" x14ac:dyDescent="0.2">
      <c r="T101283" s="5"/>
      <c r="U101283" s="5"/>
      <c r="V101283" s="5"/>
      <c r="W101283" s="5"/>
      <c r="X101283" s="5"/>
      <c r="Y101283" s="5"/>
      <c r="Z101283" s="5"/>
    </row>
    <row r="101284" spans="20:26" x14ac:dyDescent="0.2">
      <c r="T101284" s="5"/>
      <c r="U101284" s="5"/>
      <c r="V101284" s="5"/>
      <c r="W101284" s="5"/>
      <c r="X101284" s="5"/>
      <c r="Y101284" s="5"/>
      <c r="Z101284" s="5"/>
    </row>
    <row r="101285" spans="20:26" x14ac:dyDescent="0.2">
      <c r="T101285" s="5"/>
      <c r="U101285" s="5"/>
      <c r="V101285" s="5"/>
      <c r="W101285" s="5"/>
      <c r="X101285" s="5"/>
      <c r="Y101285" s="5"/>
      <c r="Z101285" s="5"/>
    </row>
    <row r="101286" spans="20:26" x14ac:dyDescent="0.2">
      <c r="T101286" s="5"/>
      <c r="U101286" s="5"/>
      <c r="V101286" s="5"/>
      <c r="W101286" s="5"/>
      <c r="X101286" s="5"/>
      <c r="Y101286" s="5"/>
      <c r="Z101286" s="5"/>
    </row>
    <row r="101287" spans="20:26" x14ac:dyDescent="0.2">
      <c r="T101287" s="5"/>
      <c r="U101287" s="5"/>
      <c r="V101287" s="5"/>
      <c r="W101287" s="5"/>
      <c r="X101287" s="5"/>
      <c r="Y101287" s="5"/>
      <c r="Z101287" s="5"/>
    </row>
    <row r="101288" spans="20:26" x14ac:dyDescent="0.2">
      <c r="T101288" s="5"/>
      <c r="U101288" s="5"/>
      <c r="V101288" s="5"/>
      <c r="W101288" s="5"/>
      <c r="X101288" s="5"/>
      <c r="Y101288" s="5"/>
      <c r="Z101288" s="5"/>
    </row>
    <row r="101289" spans="20:26" x14ac:dyDescent="0.2">
      <c r="T101289" s="5"/>
      <c r="U101289" s="5"/>
      <c r="V101289" s="5"/>
      <c r="W101289" s="5"/>
      <c r="X101289" s="5"/>
      <c r="Y101289" s="5"/>
      <c r="Z101289" s="5"/>
    </row>
    <row r="101290" spans="20:26" x14ac:dyDescent="0.2">
      <c r="T101290" s="5"/>
      <c r="U101290" s="5"/>
      <c r="V101290" s="5"/>
      <c r="W101290" s="5"/>
      <c r="X101290" s="5"/>
      <c r="Y101290" s="5"/>
      <c r="Z101290" s="5"/>
    </row>
    <row r="101291" spans="20:26" x14ac:dyDescent="0.2">
      <c r="T101291" s="5"/>
      <c r="U101291" s="5"/>
      <c r="V101291" s="5"/>
      <c r="W101291" s="5"/>
      <c r="X101291" s="5"/>
      <c r="Y101291" s="5"/>
      <c r="Z101291" s="5"/>
    </row>
    <row r="101292" spans="20:26" x14ac:dyDescent="0.2">
      <c r="T101292" s="5"/>
      <c r="U101292" s="5"/>
      <c r="V101292" s="5"/>
      <c r="W101292" s="5"/>
      <c r="X101292" s="5"/>
      <c r="Y101292" s="5"/>
      <c r="Z101292" s="5"/>
    </row>
    <row r="101293" spans="20:26" x14ac:dyDescent="0.2">
      <c r="T101293" s="5"/>
      <c r="U101293" s="5"/>
      <c r="V101293" s="5"/>
      <c r="W101293" s="5"/>
      <c r="X101293" s="5"/>
      <c r="Y101293" s="5"/>
      <c r="Z101293" s="5"/>
    </row>
    <row r="101294" spans="20:26" x14ac:dyDescent="0.2">
      <c r="T101294" s="5"/>
      <c r="U101294" s="5"/>
      <c r="V101294" s="5"/>
      <c r="W101294" s="5"/>
      <c r="X101294" s="5"/>
      <c r="Y101294" s="5"/>
      <c r="Z101294" s="5"/>
    </row>
    <row r="101295" spans="20:26" x14ac:dyDescent="0.2">
      <c r="T101295" s="5"/>
      <c r="U101295" s="5"/>
      <c r="V101295" s="5"/>
      <c r="W101295" s="5"/>
      <c r="X101295" s="5"/>
      <c r="Y101295" s="5"/>
      <c r="Z101295" s="5"/>
    </row>
    <row r="101296" spans="20:26" x14ac:dyDescent="0.2">
      <c r="T101296" s="5"/>
      <c r="U101296" s="5"/>
      <c r="V101296" s="5"/>
      <c r="W101296" s="5"/>
      <c r="X101296" s="5"/>
      <c r="Y101296" s="5"/>
      <c r="Z101296" s="5"/>
    </row>
    <row r="101297" spans="20:26" x14ac:dyDescent="0.2">
      <c r="T101297" s="5"/>
      <c r="U101297" s="5"/>
      <c r="V101297" s="5"/>
      <c r="W101297" s="5"/>
      <c r="X101297" s="5"/>
      <c r="Y101297" s="5"/>
      <c r="Z101297" s="5"/>
    </row>
    <row r="101298" spans="20:26" x14ac:dyDescent="0.2">
      <c r="T101298" s="5"/>
      <c r="U101298" s="5"/>
      <c r="V101298" s="5"/>
      <c r="W101298" s="5"/>
      <c r="X101298" s="5"/>
      <c r="Y101298" s="5"/>
      <c r="Z101298" s="5"/>
    </row>
    <row r="101299" spans="20:26" x14ac:dyDescent="0.2">
      <c r="T101299" s="5"/>
      <c r="U101299" s="5"/>
      <c r="V101299" s="5"/>
      <c r="W101299" s="5"/>
      <c r="X101299" s="5"/>
      <c r="Y101299" s="5"/>
      <c r="Z101299" s="5"/>
    </row>
    <row r="101300" spans="20:26" x14ac:dyDescent="0.2">
      <c r="T101300" s="5"/>
      <c r="U101300" s="5"/>
      <c r="V101300" s="5"/>
      <c r="W101300" s="5"/>
      <c r="X101300" s="5"/>
      <c r="Y101300" s="5"/>
      <c r="Z101300" s="5"/>
    </row>
    <row r="101301" spans="20:26" x14ac:dyDescent="0.2">
      <c r="T101301" s="5"/>
      <c r="U101301" s="5"/>
      <c r="V101301" s="5"/>
      <c r="W101301" s="5"/>
      <c r="X101301" s="5"/>
      <c r="Y101301" s="5"/>
      <c r="Z101301" s="5"/>
    </row>
    <row r="101302" spans="20:26" x14ac:dyDescent="0.2">
      <c r="T101302" s="5"/>
      <c r="U101302" s="5"/>
      <c r="V101302" s="5"/>
      <c r="W101302" s="5"/>
      <c r="X101302" s="5"/>
      <c r="Y101302" s="5"/>
      <c r="Z101302" s="5"/>
    </row>
    <row r="101303" spans="20:26" x14ac:dyDescent="0.2">
      <c r="T101303" s="5"/>
      <c r="U101303" s="5"/>
      <c r="V101303" s="5"/>
      <c r="W101303" s="5"/>
      <c r="X101303" s="5"/>
      <c r="Y101303" s="5"/>
      <c r="Z101303" s="5"/>
    </row>
    <row r="101304" spans="20:26" x14ac:dyDescent="0.2">
      <c r="T101304" s="5"/>
      <c r="U101304" s="5"/>
      <c r="V101304" s="5"/>
      <c r="W101304" s="5"/>
      <c r="X101304" s="5"/>
      <c r="Y101304" s="5"/>
      <c r="Z101304" s="5"/>
    </row>
    <row r="101305" spans="20:26" x14ac:dyDescent="0.2">
      <c r="T101305" s="5"/>
      <c r="U101305" s="5"/>
      <c r="V101305" s="5"/>
      <c r="W101305" s="5"/>
      <c r="X101305" s="5"/>
      <c r="Y101305" s="5"/>
      <c r="Z101305" s="5"/>
    </row>
    <row r="101306" spans="20:26" x14ac:dyDescent="0.2">
      <c r="T101306" s="5"/>
      <c r="U101306" s="5"/>
      <c r="V101306" s="5"/>
      <c r="W101306" s="5"/>
      <c r="X101306" s="5"/>
      <c r="Y101306" s="5"/>
      <c r="Z101306" s="5"/>
    </row>
    <row r="101307" spans="20:26" x14ac:dyDescent="0.2">
      <c r="T101307" s="5"/>
      <c r="U101307" s="5"/>
      <c r="V101307" s="5"/>
      <c r="W101307" s="5"/>
      <c r="X101307" s="5"/>
      <c r="Y101307" s="5"/>
      <c r="Z101307" s="5"/>
    </row>
    <row r="101308" spans="20:26" x14ac:dyDescent="0.2">
      <c r="T101308" s="5"/>
      <c r="U101308" s="5"/>
      <c r="V101308" s="5"/>
      <c r="W101308" s="5"/>
      <c r="X101308" s="5"/>
      <c r="Y101308" s="5"/>
      <c r="Z101308" s="5"/>
    </row>
    <row r="101309" spans="20:26" x14ac:dyDescent="0.2">
      <c r="T101309" s="5"/>
      <c r="U101309" s="5"/>
      <c r="V101309" s="5"/>
      <c r="W101309" s="5"/>
      <c r="X101309" s="5"/>
      <c r="Y101309" s="5"/>
      <c r="Z101309" s="5"/>
    </row>
    <row r="101310" spans="20:26" x14ac:dyDescent="0.2">
      <c r="T101310" s="5"/>
      <c r="U101310" s="5"/>
      <c r="V101310" s="5"/>
      <c r="W101310" s="5"/>
      <c r="X101310" s="5"/>
      <c r="Y101310" s="5"/>
      <c r="Z101310" s="5"/>
    </row>
    <row r="101311" spans="20:26" x14ac:dyDescent="0.2">
      <c r="T101311" s="5"/>
      <c r="U101311" s="5"/>
      <c r="V101311" s="5"/>
      <c r="W101311" s="5"/>
      <c r="X101311" s="5"/>
      <c r="Y101311" s="5"/>
      <c r="Z101311" s="5"/>
    </row>
    <row r="101312" spans="20:26" x14ac:dyDescent="0.2">
      <c r="T101312" s="5"/>
      <c r="U101312" s="5"/>
      <c r="V101312" s="5"/>
      <c r="W101312" s="5"/>
      <c r="X101312" s="5"/>
      <c r="Y101312" s="5"/>
      <c r="Z101312" s="5"/>
    </row>
    <row r="101313" spans="20:26" x14ac:dyDescent="0.2">
      <c r="T101313" s="5"/>
      <c r="U101313" s="5"/>
      <c r="V101313" s="5"/>
      <c r="W101313" s="5"/>
      <c r="X101313" s="5"/>
      <c r="Y101313" s="5"/>
      <c r="Z101313" s="5"/>
    </row>
    <row r="101314" spans="20:26" x14ac:dyDescent="0.2">
      <c r="T101314" s="5"/>
      <c r="U101314" s="5"/>
      <c r="V101314" s="5"/>
      <c r="W101314" s="5"/>
      <c r="X101314" s="5"/>
      <c r="Y101314" s="5"/>
      <c r="Z101314" s="5"/>
    </row>
    <row r="101315" spans="20:26" x14ac:dyDescent="0.2">
      <c r="T101315" s="5"/>
      <c r="U101315" s="5"/>
      <c r="V101315" s="5"/>
      <c r="W101315" s="5"/>
      <c r="X101315" s="5"/>
      <c r="Y101315" s="5"/>
      <c r="Z101315" s="5"/>
    </row>
    <row r="101316" spans="20:26" x14ac:dyDescent="0.2">
      <c r="T101316" s="5"/>
      <c r="U101316" s="5"/>
      <c r="V101316" s="5"/>
      <c r="W101316" s="5"/>
      <c r="X101316" s="5"/>
      <c r="Y101316" s="5"/>
      <c r="Z101316" s="5"/>
    </row>
    <row r="101317" spans="20:26" x14ac:dyDescent="0.2">
      <c r="T101317" s="5"/>
      <c r="U101317" s="5"/>
      <c r="V101317" s="5"/>
      <c r="W101317" s="5"/>
      <c r="X101317" s="5"/>
      <c r="Y101317" s="5"/>
      <c r="Z101317" s="5"/>
    </row>
    <row r="101318" spans="20:26" x14ac:dyDescent="0.2">
      <c r="T101318" s="5"/>
      <c r="U101318" s="5"/>
      <c r="V101318" s="5"/>
      <c r="W101318" s="5"/>
      <c r="X101318" s="5"/>
      <c r="Y101318" s="5"/>
      <c r="Z101318" s="5"/>
    </row>
    <row r="101319" spans="20:26" x14ac:dyDescent="0.2">
      <c r="T101319" s="5"/>
      <c r="U101319" s="5"/>
      <c r="V101319" s="5"/>
      <c r="W101319" s="5"/>
      <c r="X101319" s="5"/>
      <c r="Y101319" s="5"/>
      <c r="Z101319" s="5"/>
    </row>
    <row r="101320" spans="20:26" x14ac:dyDescent="0.2">
      <c r="T101320" s="5"/>
      <c r="U101320" s="5"/>
      <c r="V101320" s="5"/>
      <c r="W101320" s="5"/>
      <c r="X101320" s="5"/>
      <c r="Y101320" s="5"/>
      <c r="Z101320" s="5"/>
    </row>
    <row r="101321" spans="20:26" x14ac:dyDescent="0.2">
      <c r="T101321" s="5"/>
      <c r="U101321" s="5"/>
      <c r="V101321" s="5"/>
      <c r="W101321" s="5"/>
      <c r="X101321" s="5"/>
      <c r="Y101321" s="5"/>
      <c r="Z101321" s="5"/>
    </row>
    <row r="101322" spans="20:26" x14ac:dyDescent="0.2">
      <c r="T101322" s="5"/>
      <c r="U101322" s="5"/>
      <c r="V101322" s="5"/>
      <c r="W101322" s="5"/>
      <c r="X101322" s="5"/>
      <c r="Y101322" s="5"/>
      <c r="Z101322" s="5"/>
    </row>
    <row r="101323" spans="20:26" x14ac:dyDescent="0.2">
      <c r="T101323" s="5"/>
      <c r="U101323" s="5"/>
      <c r="V101323" s="5"/>
      <c r="W101323" s="5"/>
      <c r="X101323" s="5"/>
      <c r="Y101323" s="5"/>
      <c r="Z101323" s="5"/>
    </row>
    <row r="101324" spans="20:26" x14ac:dyDescent="0.2">
      <c r="T101324" s="5"/>
      <c r="U101324" s="5"/>
      <c r="V101324" s="5"/>
      <c r="W101324" s="5"/>
      <c r="X101324" s="5"/>
      <c r="Y101324" s="5"/>
      <c r="Z101324" s="5"/>
    </row>
    <row r="101325" spans="20:26" x14ac:dyDescent="0.2">
      <c r="T101325" s="5"/>
      <c r="U101325" s="5"/>
      <c r="V101325" s="5"/>
      <c r="W101325" s="5"/>
      <c r="X101325" s="5"/>
      <c r="Y101325" s="5"/>
      <c r="Z101325" s="5"/>
    </row>
    <row r="101326" spans="20:26" x14ac:dyDescent="0.2">
      <c r="T101326" s="5"/>
      <c r="U101326" s="5"/>
      <c r="V101326" s="5"/>
      <c r="W101326" s="5"/>
      <c r="X101326" s="5"/>
      <c r="Y101326" s="5"/>
      <c r="Z101326" s="5"/>
    </row>
    <row r="101327" spans="20:26" x14ac:dyDescent="0.2">
      <c r="T101327" s="5"/>
      <c r="U101327" s="5"/>
      <c r="V101327" s="5"/>
      <c r="W101327" s="5"/>
      <c r="X101327" s="5"/>
      <c r="Y101327" s="5"/>
      <c r="Z101327" s="5"/>
    </row>
    <row r="101328" spans="20:26" x14ac:dyDescent="0.2">
      <c r="T101328" s="5"/>
      <c r="U101328" s="5"/>
      <c r="V101328" s="5"/>
      <c r="W101328" s="5"/>
      <c r="X101328" s="5"/>
      <c r="Y101328" s="5"/>
      <c r="Z101328" s="5"/>
    </row>
    <row r="101329" spans="20:26" x14ac:dyDescent="0.2">
      <c r="T101329" s="5"/>
      <c r="U101329" s="5"/>
      <c r="V101329" s="5"/>
      <c r="W101329" s="5"/>
      <c r="X101329" s="5"/>
      <c r="Y101329" s="5"/>
      <c r="Z101329" s="5"/>
    </row>
    <row r="101330" spans="20:26" x14ac:dyDescent="0.2">
      <c r="T101330" s="5"/>
      <c r="U101330" s="5"/>
      <c r="V101330" s="5"/>
      <c r="W101330" s="5"/>
      <c r="X101330" s="5"/>
      <c r="Y101330" s="5"/>
      <c r="Z101330" s="5"/>
    </row>
    <row r="101331" spans="20:26" x14ac:dyDescent="0.2">
      <c r="T101331" s="5"/>
      <c r="U101331" s="5"/>
      <c r="V101331" s="5"/>
      <c r="W101331" s="5"/>
      <c r="X101331" s="5"/>
      <c r="Y101331" s="5"/>
      <c r="Z101331" s="5"/>
    </row>
    <row r="101332" spans="20:26" x14ac:dyDescent="0.2">
      <c r="T101332" s="5"/>
      <c r="U101332" s="5"/>
      <c r="V101332" s="5"/>
      <c r="W101332" s="5"/>
      <c r="X101332" s="5"/>
      <c r="Y101332" s="5"/>
      <c r="Z101332" s="5"/>
    </row>
    <row r="101333" spans="20:26" x14ac:dyDescent="0.2">
      <c r="T101333" s="5"/>
      <c r="U101333" s="5"/>
      <c r="V101333" s="5"/>
      <c r="W101333" s="5"/>
      <c r="X101333" s="5"/>
      <c r="Y101333" s="5"/>
      <c r="Z101333" s="5"/>
    </row>
    <row r="101334" spans="20:26" x14ac:dyDescent="0.2">
      <c r="T101334" s="5"/>
      <c r="U101334" s="5"/>
      <c r="V101334" s="5"/>
      <c r="W101334" s="5"/>
      <c r="X101334" s="5"/>
      <c r="Y101334" s="5"/>
      <c r="Z101334" s="5"/>
    </row>
    <row r="101335" spans="20:26" x14ac:dyDescent="0.2">
      <c r="T101335" s="5"/>
      <c r="U101335" s="5"/>
      <c r="V101335" s="5"/>
      <c r="W101335" s="5"/>
      <c r="X101335" s="5"/>
      <c r="Y101335" s="5"/>
      <c r="Z101335" s="5"/>
    </row>
    <row r="101336" spans="20:26" x14ac:dyDescent="0.2">
      <c r="T101336" s="5"/>
      <c r="U101336" s="5"/>
      <c r="V101336" s="5"/>
      <c r="W101336" s="5"/>
      <c r="X101336" s="5"/>
      <c r="Y101336" s="5"/>
      <c r="Z101336" s="5"/>
    </row>
    <row r="101337" spans="20:26" x14ac:dyDescent="0.2">
      <c r="T101337" s="5"/>
      <c r="U101337" s="5"/>
      <c r="V101337" s="5"/>
      <c r="W101337" s="5"/>
      <c r="X101337" s="5"/>
      <c r="Y101337" s="5"/>
      <c r="Z101337" s="5"/>
    </row>
    <row r="101338" spans="20:26" x14ac:dyDescent="0.2">
      <c r="T101338" s="5"/>
      <c r="U101338" s="5"/>
      <c r="V101338" s="5"/>
      <c r="W101338" s="5"/>
      <c r="X101338" s="5"/>
      <c r="Y101338" s="5"/>
      <c r="Z101338" s="5"/>
    </row>
    <row r="101339" spans="20:26" x14ac:dyDescent="0.2">
      <c r="T101339" s="5"/>
      <c r="U101339" s="5"/>
      <c r="V101339" s="5"/>
      <c r="W101339" s="5"/>
      <c r="X101339" s="5"/>
      <c r="Y101339" s="5"/>
      <c r="Z101339" s="5"/>
    </row>
    <row r="101340" spans="20:26" x14ac:dyDescent="0.2">
      <c r="T101340" s="5"/>
      <c r="U101340" s="5"/>
      <c r="V101340" s="5"/>
      <c r="W101340" s="5"/>
      <c r="X101340" s="5"/>
      <c r="Y101340" s="5"/>
      <c r="Z101340" s="5"/>
    </row>
    <row r="101341" spans="20:26" x14ac:dyDescent="0.2">
      <c r="T101341" s="5"/>
      <c r="U101341" s="5"/>
      <c r="V101341" s="5"/>
      <c r="W101341" s="5"/>
      <c r="X101341" s="5"/>
      <c r="Y101341" s="5"/>
      <c r="Z101341" s="5"/>
    </row>
    <row r="101342" spans="20:26" x14ac:dyDescent="0.2">
      <c r="T101342" s="5"/>
      <c r="U101342" s="5"/>
      <c r="V101342" s="5"/>
      <c r="W101342" s="5"/>
      <c r="X101342" s="5"/>
      <c r="Y101342" s="5"/>
      <c r="Z101342" s="5"/>
    </row>
    <row r="101343" spans="20:26" x14ac:dyDescent="0.2">
      <c r="T101343" s="5"/>
      <c r="U101343" s="5"/>
      <c r="V101343" s="5"/>
      <c r="W101343" s="5"/>
      <c r="X101343" s="5"/>
      <c r="Y101343" s="5"/>
      <c r="Z101343" s="5"/>
    </row>
    <row r="101344" spans="20:26" x14ac:dyDescent="0.2">
      <c r="T101344" s="5"/>
      <c r="U101344" s="5"/>
      <c r="V101344" s="5"/>
      <c r="W101344" s="5"/>
      <c r="X101344" s="5"/>
      <c r="Y101344" s="5"/>
      <c r="Z101344" s="5"/>
    </row>
    <row r="101345" spans="20:26" x14ac:dyDescent="0.2">
      <c r="T101345" s="5"/>
      <c r="U101345" s="5"/>
      <c r="V101345" s="5"/>
      <c r="W101345" s="5"/>
      <c r="X101345" s="5"/>
      <c r="Y101345" s="5"/>
      <c r="Z101345" s="5"/>
    </row>
    <row r="101346" spans="20:26" x14ac:dyDescent="0.2">
      <c r="T101346" s="5"/>
      <c r="U101346" s="5"/>
      <c r="V101346" s="5"/>
      <c r="W101346" s="5"/>
      <c r="X101346" s="5"/>
      <c r="Y101346" s="5"/>
      <c r="Z101346" s="5"/>
    </row>
    <row r="101347" spans="20:26" x14ac:dyDescent="0.2">
      <c r="T101347" s="5"/>
      <c r="U101347" s="5"/>
      <c r="V101347" s="5"/>
      <c r="W101347" s="5"/>
      <c r="X101347" s="5"/>
      <c r="Y101347" s="5"/>
      <c r="Z101347" s="5"/>
    </row>
    <row r="101348" spans="20:26" x14ac:dyDescent="0.2">
      <c r="T101348" s="5"/>
      <c r="U101348" s="5"/>
      <c r="V101348" s="5"/>
      <c r="W101348" s="5"/>
      <c r="X101348" s="5"/>
      <c r="Y101348" s="5"/>
      <c r="Z101348" s="5"/>
    </row>
    <row r="101349" spans="20:26" x14ac:dyDescent="0.2">
      <c r="T101349" s="5"/>
      <c r="U101349" s="5"/>
      <c r="V101349" s="5"/>
      <c r="W101349" s="5"/>
      <c r="X101349" s="5"/>
      <c r="Y101349" s="5"/>
      <c r="Z101349" s="5"/>
    </row>
    <row r="101350" spans="20:26" x14ac:dyDescent="0.2">
      <c r="T101350" s="5"/>
      <c r="U101350" s="5"/>
      <c r="V101350" s="5"/>
      <c r="W101350" s="5"/>
      <c r="X101350" s="5"/>
      <c r="Y101350" s="5"/>
      <c r="Z101350" s="5"/>
    </row>
    <row r="101351" spans="20:26" x14ac:dyDescent="0.2">
      <c r="T101351" s="5"/>
      <c r="U101351" s="5"/>
      <c r="V101351" s="5"/>
      <c r="W101351" s="5"/>
      <c r="X101351" s="5"/>
      <c r="Y101351" s="5"/>
      <c r="Z101351" s="5"/>
    </row>
    <row r="101352" spans="20:26" x14ac:dyDescent="0.2">
      <c r="T101352" s="5"/>
      <c r="U101352" s="5"/>
      <c r="V101352" s="5"/>
      <c r="W101352" s="5"/>
      <c r="X101352" s="5"/>
      <c r="Y101352" s="5"/>
      <c r="Z101352" s="5"/>
    </row>
    <row r="101353" spans="20:26" x14ac:dyDescent="0.2">
      <c r="T101353" s="5"/>
      <c r="U101353" s="5"/>
      <c r="V101353" s="5"/>
      <c r="W101353" s="5"/>
      <c r="X101353" s="5"/>
      <c r="Y101353" s="5"/>
      <c r="Z101353" s="5"/>
    </row>
    <row r="101354" spans="20:26" x14ac:dyDescent="0.2">
      <c r="T101354" s="5"/>
      <c r="U101354" s="5"/>
      <c r="V101354" s="5"/>
      <c r="W101354" s="5"/>
      <c r="X101354" s="5"/>
      <c r="Y101354" s="5"/>
      <c r="Z101354" s="5"/>
    </row>
    <row r="101355" spans="20:26" x14ac:dyDescent="0.2">
      <c r="T101355" s="5"/>
      <c r="U101355" s="5"/>
      <c r="V101355" s="5"/>
      <c r="W101355" s="5"/>
      <c r="X101355" s="5"/>
      <c r="Y101355" s="5"/>
      <c r="Z101355" s="5"/>
    </row>
    <row r="101356" spans="20:26" x14ac:dyDescent="0.2">
      <c r="T101356" s="5"/>
      <c r="U101356" s="5"/>
      <c r="V101356" s="5"/>
      <c r="W101356" s="5"/>
      <c r="X101356" s="5"/>
      <c r="Y101356" s="5"/>
      <c r="Z101356" s="5"/>
    </row>
    <row r="101357" spans="20:26" x14ac:dyDescent="0.2">
      <c r="T101357" s="5"/>
      <c r="U101357" s="5"/>
      <c r="V101357" s="5"/>
      <c r="W101357" s="5"/>
      <c r="X101357" s="5"/>
      <c r="Y101357" s="5"/>
      <c r="Z101357" s="5"/>
    </row>
    <row r="101358" spans="20:26" x14ac:dyDescent="0.2">
      <c r="T101358" s="5"/>
      <c r="U101358" s="5"/>
      <c r="V101358" s="5"/>
      <c r="W101358" s="5"/>
      <c r="X101358" s="5"/>
      <c r="Y101358" s="5"/>
      <c r="Z101358" s="5"/>
    </row>
    <row r="101359" spans="20:26" x14ac:dyDescent="0.2">
      <c r="T101359" s="5"/>
      <c r="U101359" s="5"/>
      <c r="V101359" s="5"/>
      <c r="W101359" s="5"/>
      <c r="X101359" s="5"/>
      <c r="Y101359" s="5"/>
      <c r="Z101359" s="5"/>
    </row>
    <row r="101360" spans="20:26" x14ac:dyDescent="0.2">
      <c r="T101360" s="5"/>
      <c r="U101360" s="5"/>
      <c r="V101360" s="5"/>
      <c r="W101360" s="5"/>
      <c r="X101360" s="5"/>
      <c r="Y101360" s="5"/>
      <c r="Z101360" s="5"/>
    </row>
    <row r="101361" spans="20:26" x14ac:dyDescent="0.2">
      <c r="T101361" s="5"/>
      <c r="U101361" s="5"/>
      <c r="V101361" s="5"/>
      <c r="W101361" s="5"/>
      <c r="X101361" s="5"/>
      <c r="Y101361" s="5"/>
      <c r="Z101361" s="5"/>
    </row>
    <row r="101362" spans="20:26" x14ac:dyDescent="0.2">
      <c r="T101362" s="5"/>
      <c r="U101362" s="5"/>
      <c r="V101362" s="5"/>
      <c r="W101362" s="5"/>
      <c r="X101362" s="5"/>
      <c r="Y101362" s="5"/>
      <c r="Z101362" s="5"/>
    </row>
    <row r="101363" spans="20:26" x14ac:dyDescent="0.2">
      <c r="T101363" s="5"/>
      <c r="U101363" s="5"/>
      <c r="V101363" s="5"/>
      <c r="W101363" s="5"/>
      <c r="X101363" s="5"/>
      <c r="Y101363" s="5"/>
      <c r="Z101363" s="5"/>
    </row>
    <row r="101364" spans="20:26" x14ac:dyDescent="0.2">
      <c r="T101364" s="5"/>
      <c r="U101364" s="5"/>
      <c r="V101364" s="5"/>
      <c r="W101364" s="5"/>
      <c r="X101364" s="5"/>
      <c r="Y101364" s="5"/>
      <c r="Z101364" s="5"/>
    </row>
    <row r="101365" spans="20:26" x14ac:dyDescent="0.2">
      <c r="T101365" s="5"/>
      <c r="U101365" s="5"/>
      <c r="V101365" s="5"/>
      <c r="W101365" s="5"/>
      <c r="X101365" s="5"/>
      <c r="Y101365" s="5"/>
      <c r="Z101365" s="5"/>
    </row>
    <row r="101366" spans="20:26" x14ac:dyDescent="0.2">
      <c r="T101366" s="5"/>
      <c r="U101366" s="5"/>
      <c r="V101366" s="5"/>
      <c r="W101366" s="5"/>
      <c r="X101366" s="5"/>
      <c r="Y101366" s="5"/>
      <c r="Z101366" s="5"/>
    </row>
    <row r="101367" spans="20:26" x14ac:dyDescent="0.2">
      <c r="T101367" s="5"/>
      <c r="U101367" s="5"/>
      <c r="V101367" s="5"/>
      <c r="W101367" s="5"/>
      <c r="X101367" s="5"/>
      <c r="Y101367" s="5"/>
      <c r="Z101367" s="5"/>
    </row>
    <row r="101368" spans="20:26" x14ac:dyDescent="0.2">
      <c r="T101368" s="5"/>
      <c r="U101368" s="5"/>
      <c r="V101368" s="5"/>
      <c r="W101368" s="5"/>
      <c r="X101368" s="5"/>
      <c r="Y101368" s="5"/>
      <c r="Z101368" s="5"/>
    </row>
    <row r="101369" spans="20:26" x14ac:dyDescent="0.2">
      <c r="T101369" s="5"/>
      <c r="U101369" s="5"/>
      <c r="V101369" s="5"/>
      <c r="W101369" s="5"/>
      <c r="X101369" s="5"/>
      <c r="Y101369" s="5"/>
      <c r="Z101369" s="5"/>
    </row>
    <row r="101370" spans="20:26" x14ac:dyDescent="0.2">
      <c r="T101370" s="5"/>
      <c r="U101370" s="5"/>
      <c r="V101370" s="5"/>
      <c r="W101370" s="5"/>
      <c r="X101370" s="5"/>
      <c r="Y101370" s="5"/>
      <c r="Z101370" s="5"/>
    </row>
    <row r="101371" spans="20:26" x14ac:dyDescent="0.2">
      <c r="T101371" s="5"/>
      <c r="U101371" s="5"/>
      <c r="V101371" s="5"/>
      <c r="W101371" s="5"/>
      <c r="X101371" s="5"/>
      <c r="Y101371" s="5"/>
      <c r="Z101371" s="5"/>
    </row>
    <row r="101372" spans="20:26" x14ac:dyDescent="0.2">
      <c r="T101372" s="5"/>
      <c r="U101372" s="5"/>
      <c r="V101372" s="5"/>
      <c r="W101372" s="5"/>
      <c r="X101372" s="5"/>
      <c r="Y101372" s="5"/>
      <c r="Z101372" s="5"/>
    </row>
    <row r="101373" spans="20:26" x14ac:dyDescent="0.2">
      <c r="T101373" s="5"/>
      <c r="U101373" s="5"/>
      <c r="V101373" s="5"/>
      <c r="W101373" s="5"/>
      <c r="X101373" s="5"/>
      <c r="Y101373" s="5"/>
      <c r="Z101373" s="5"/>
    </row>
    <row r="101374" spans="20:26" x14ac:dyDescent="0.2">
      <c r="T101374" s="5"/>
      <c r="U101374" s="5"/>
      <c r="V101374" s="5"/>
      <c r="W101374" s="5"/>
      <c r="X101374" s="5"/>
      <c r="Y101374" s="5"/>
      <c r="Z101374" s="5"/>
    </row>
    <row r="101375" spans="20:26" x14ac:dyDescent="0.2">
      <c r="T101375" s="5"/>
      <c r="U101375" s="5"/>
      <c r="V101375" s="5"/>
      <c r="W101375" s="5"/>
      <c r="X101375" s="5"/>
      <c r="Y101375" s="5"/>
      <c r="Z101375" s="5"/>
    </row>
    <row r="101376" spans="20:26" x14ac:dyDescent="0.2">
      <c r="T101376" s="5"/>
      <c r="U101376" s="5"/>
      <c r="V101376" s="5"/>
      <c r="W101376" s="5"/>
      <c r="X101376" s="5"/>
      <c r="Y101376" s="5"/>
      <c r="Z101376" s="5"/>
    </row>
    <row r="101377" spans="20:26" x14ac:dyDescent="0.2">
      <c r="T101377" s="5"/>
      <c r="U101377" s="5"/>
      <c r="V101377" s="5"/>
      <c r="W101377" s="5"/>
      <c r="X101377" s="5"/>
      <c r="Y101377" s="5"/>
      <c r="Z101377" s="5"/>
    </row>
    <row r="101378" spans="20:26" x14ac:dyDescent="0.2">
      <c r="T101378" s="5"/>
      <c r="U101378" s="5"/>
      <c r="V101378" s="5"/>
      <c r="W101378" s="5"/>
      <c r="X101378" s="5"/>
      <c r="Y101378" s="5"/>
      <c r="Z101378" s="5"/>
    </row>
    <row r="101379" spans="20:26" x14ac:dyDescent="0.2">
      <c r="T101379" s="5"/>
      <c r="U101379" s="5"/>
      <c r="V101379" s="5"/>
      <c r="W101379" s="5"/>
      <c r="X101379" s="5"/>
      <c r="Y101379" s="5"/>
      <c r="Z101379" s="5"/>
    </row>
    <row r="101380" spans="20:26" x14ac:dyDescent="0.2">
      <c r="T101380" s="5"/>
      <c r="U101380" s="5"/>
      <c r="V101380" s="5"/>
      <c r="W101380" s="5"/>
      <c r="X101380" s="5"/>
      <c r="Y101380" s="5"/>
      <c r="Z101380" s="5"/>
    </row>
    <row r="101381" spans="20:26" x14ac:dyDescent="0.2">
      <c r="T101381" s="5"/>
      <c r="U101381" s="5"/>
      <c r="V101381" s="5"/>
      <c r="W101381" s="5"/>
      <c r="X101381" s="5"/>
      <c r="Y101381" s="5"/>
      <c r="Z101381" s="5"/>
    </row>
    <row r="101382" spans="20:26" x14ac:dyDescent="0.2">
      <c r="T101382" s="5"/>
      <c r="U101382" s="5"/>
      <c r="V101382" s="5"/>
      <c r="W101382" s="5"/>
      <c r="X101382" s="5"/>
      <c r="Y101382" s="5"/>
      <c r="Z101382" s="5"/>
    </row>
    <row r="101383" spans="20:26" x14ac:dyDescent="0.2">
      <c r="T101383" s="5"/>
      <c r="U101383" s="5"/>
      <c r="V101383" s="5"/>
      <c r="W101383" s="5"/>
      <c r="X101383" s="5"/>
      <c r="Y101383" s="5"/>
      <c r="Z101383" s="5"/>
    </row>
    <row r="101384" spans="20:26" x14ac:dyDescent="0.2">
      <c r="T101384" s="5"/>
      <c r="U101384" s="5"/>
      <c r="V101384" s="5"/>
      <c r="W101384" s="5"/>
      <c r="X101384" s="5"/>
      <c r="Y101384" s="5"/>
      <c r="Z101384" s="5"/>
    </row>
    <row r="101385" spans="20:26" x14ac:dyDescent="0.2">
      <c r="T101385" s="5"/>
      <c r="U101385" s="5"/>
      <c r="V101385" s="5"/>
      <c r="W101385" s="5"/>
      <c r="X101385" s="5"/>
      <c r="Y101385" s="5"/>
      <c r="Z101385" s="5"/>
    </row>
    <row r="101386" spans="20:26" x14ac:dyDescent="0.2">
      <c r="T101386" s="5"/>
      <c r="U101386" s="5"/>
      <c r="V101386" s="5"/>
      <c r="W101386" s="5"/>
      <c r="X101386" s="5"/>
      <c r="Y101386" s="5"/>
      <c r="Z101386" s="5"/>
    </row>
    <row r="101387" spans="20:26" x14ac:dyDescent="0.2">
      <c r="T101387" s="5"/>
      <c r="U101387" s="5"/>
      <c r="V101387" s="5"/>
      <c r="W101387" s="5"/>
      <c r="X101387" s="5"/>
      <c r="Y101387" s="5"/>
      <c r="Z101387" s="5"/>
    </row>
    <row r="101388" spans="20:26" x14ac:dyDescent="0.2">
      <c r="T101388" s="5"/>
      <c r="U101388" s="5"/>
      <c r="V101388" s="5"/>
      <c r="W101388" s="5"/>
      <c r="X101388" s="5"/>
      <c r="Y101388" s="5"/>
      <c r="Z101388" s="5"/>
    </row>
    <row r="101389" spans="20:26" x14ac:dyDescent="0.2">
      <c r="T101389" s="5"/>
      <c r="U101389" s="5"/>
      <c r="V101389" s="5"/>
      <c r="W101389" s="5"/>
      <c r="X101389" s="5"/>
      <c r="Y101389" s="5"/>
      <c r="Z101389" s="5"/>
    </row>
    <row r="101390" spans="20:26" x14ac:dyDescent="0.2">
      <c r="T101390" s="5"/>
      <c r="U101390" s="5"/>
      <c r="V101390" s="5"/>
      <c r="W101390" s="5"/>
      <c r="X101390" s="5"/>
      <c r="Y101390" s="5"/>
      <c r="Z101390" s="5"/>
    </row>
    <row r="101391" spans="20:26" x14ac:dyDescent="0.2">
      <c r="T101391" s="5"/>
      <c r="U101391" s="5"/>
      <c r="V101391" s="5"/>
      <c r="W101391" s="5"/>
      <c r="X101391" s="5"/>
      <c r="Y101391" s="5"/>
      <c r="Z101391" s="5"/>
    </row>
    <row r="101392" spans="20:26" x14ac:dyDescent="0.2">
      <c r="T101392" s="5"/>
      <c r="U101392" s="5"/>
      <c r="V101392" s="5"/>
      <c r="W101392" s="5"/>
      <c r="X101392" s="5"/>
      <c r="Y101392" s="5"/>
      <c r="Z101392" s="5"/>
    </row>
    <row r="101393" spans="20:26" x14ac:dyDescent="0.2">
      <c r="T101393" s="5"/>
      <c r="U101393" s="5"/>
      <c r="V101393" s="5"/>
      <c r="W101393" s="5"/>
      <c r="X101393" s="5"/>
      <c r="Y101393" s="5"/>
      <c r="Z101393" s="5"/>
    </row>
    <row r="101394" spans="20:26" x14ac:dyDescent="0.2">
      <c r="T101394" s="5"/>
      <c r="U101394" s="5"/>
      <c r="V101394" s="5"/>
      <c r="W101394" s="5"/>
      <c r="X101394" s="5"/>
      <c r="Y101394" s="5"/>
      <c r="Z101394" s="5"/>
    </row>
    <row r="101395" spans="20:26" x14ac:dyDescent="0.2">
      <c r="T101395" s="5"/>
      <c r="U101395" s="5"/>
      <c r="V101395" s="5"/>
      <c r="W101395" s="5"/>
      <c r="X101395" s="5"/>
      <c r="Y101395" s="5"/>
      <c r="Z101395" s="5"/>
    </row>
    <row r="101396" spans="20:26" x14ac:dyDescent="0.2">
      <c r="T101396" s="5"/>
      <c r="U101396" s="5"/>
      <c r="V101396" s="5"/>
      <c r="W101396" s="5"/>
      <c r="X101396" s="5"/>
      <c r="Y101396" s="5"/>
      <c r="Z101396" s="5"/>
    </row>
    <row r="101397" spans="20:26" x14ac:dyDescent="0.2">
      <c r="T101397" s="5"/>
      <c r="U101397" s="5"/>
      <c r="V101397" s="5"/>
      <c r="W101397" s="5"/>
      <c r="X101397" s="5"/>
      <c r="Y101397" s="5"/>
      <c r="Z101397" s="5"/>
    </row>
    <row r="101398" spans="20:26" x14ac:dyDescent="0.2">
      <c r="T101398" s="5"/>
      <c r="U101398" s="5"/>
      <c r="V101398" s="5"/>
      <c r="W101398" s="5"/>
      <c r="X101398" s="5"/>
      <c r="Y101398" s="5"/>
      <c r="Z101398" s="5"/>
    </row>
    <row r="101399" spans="20:26" x14ac:dyDescent="0.2">
      <c r="T101399" s="5"/>
      <c r="U101399" s="5"/>
      <c r="V101399" s="5"/>
      <c r="W101399" s="5"/>
      <c r="X101399" s="5"/>
      <c r="Y101399" s="5"/>
      <c r="Z101399" s="5"/>
    </row>
    <row r="101400" spans="20:26" x14ac:dyDescent="0.2">
      <c r="T101400" s="5"/>
      <c r="U101400" s="5"/>
      <c r="V101400" s="5"/>
      <c r="W101400" s="5"/>
      <c r="X101400" s="5"/>
      <c r="Y101400" s="5"/>
      <c r="Z101400" s="5"/>
    </row>
    <row r="101401" spans="20:26" x14ac:dyDescent="0.2">
      <c r="T101401" s="5"/>
      <c r="U101401" s="5"/>
      <c r="V101401" s="5"/>
      <c r="W101401" s="5"/>
      <c r="X101401" s="5"/>
      <c r="Y101401" s="5"/>
      <c r="Z101401" s="5"/>
    </row>
    <row r="101402" spans="20:26" x14ac:dyDescent="0.2">
      <c r="T101402" s="5"/>
      <c r="U101402" s="5"/>
      <c r="V101402" s="5"/>
      <c r="W101402" s="5"/>
      <c r="X101402" s="5"/>
      <c r="Y101402" s="5"/>
      <c r="Z101402" s="5"/>
    </row>
    <row r="101403" spans="20:26" x14ac:dyDescent="0.2">
      <c r="T101403" s="5"/>
      <c r="U101403" s="5"/>
      <c r="V101403" s="5"/>
      <c r="W101403" s="5"/>
      <c r="X101403" s="5"/>
      <c r="Y101403" s="5"/>
      <c r="Z101403" s="5"/>
    </row>
    <row r="101404" spans="20:26" x14ac:dyDescent="0.2">
      <c r="T101404" s="5"/>
      <c r="U101404" s="5"/>
      <c r="V101404" s="5"/>
      <c r="W101404" s="5"/>
      <c r="X101404" s="5"/>
      <c r="Y101404" s="5"/>
      <c r="Z101404" s="5"/>
    </row>
    <row r="101405" spans="20:26" x14ac:dyDescent="0.2">
      <c r="T101405" s="5"/>
      <c r="U101405" s="5"/>
      <c r="V101405" s="5"/>
      <c r="W101405" s="5"/>
      <c r="X101405" s="5"/>
      <c r="Y101405" s="5"/>
      <c r="Z101405" s="5"/>
    </row>
    <row r="101406" spans="20:26" x14ac:dyDescent="0.2">
      <c r="T101406" s="5"/>
      <c r="U101406" s="5"/>
      <c r="V101406" s="5"/>
      <c r="W101406" s="5"/>
      <c r="X101406" s="5"/>
      <c r="Y101406" s="5"/>
      <c r="Z101406" s="5"/>
    </row>
    <row r="101407" spans="20:26" x14ac:dyDescent="0.2">
      <c r="T101407" s="5"/>
      <c r="U101407" s="5"/>
      <c r="V101407" s="5"/>
      <c r="W101407" s="5"/>
      <c r="X101407" s="5"/>
      <c r="Y101407" s="5"/>
      <c r="Z101407" s="5"/>
    </row>
    <row r="101408" spans="20:26" x14ac:dyDescent="0.2">
      <c r="T101408" s="5"/>
      <c r="U101408" s="5"/>
      <c r="V101408" s="5"/>
      <c r="W101408" s="5"/>
      <c r="X101408" s="5"/>
      <c r="Y101408" s="5"/>
      <c r="Z101408" s="5"/>
    </row>
    <row r="101409" spans="20:26" x14ac:dyDescent="0.2">
      <c r="T101409" s="5"/>
      <c r="U101409" s="5"/>
      <c r="V101409" s="5"/>
      <c r="W101409" s="5"/>
      <c r="X101409" s="5"/>
      <c r="Y101409" s="5"/>
      <c r="Z101409" s="5"/>
    </row>
    <row r="101410" spans="20:26" x14ac:dyDescent="0.2">
      <c r="T101410" s="5"/>
      <c r="U101410" s="5"/>
      <c r="V101410" s="5"/>
      <c r="W101410" s="5"/>
      <c r="X101410" s="5"/>
      <c r="Y101410" s="5"/>
      <c r="Z101410" s="5"/>
    </row>
    <row r="101411" spans="20:26" x14ac:dyDescent="0.2">
      <c r="T101411" s="5"/>
      <c r="U101411" s="5"/>
      <c r="V101411" s="5"/>
      <c r="W101411" s="5"/>
      <c r="X101411" s="5"/>
      <c r="Y101411" s="5"/>
      <c r="Z101411" s="5"/>
    </row>
    <row r="101412" spans="20:26" x14ac:dyDescent="0.2">
      <c r="T101412" s="5"/>
      <c r="U101412" s="5"/>
      <c r="V101412" s="5"/>
      <c r="W101412" s="5"/>
      <c r="X101412" s="5"/>
      <c r="Y101412" s="5"/>
      <c r="Z101412" s="5"/>
    </row>
    <row r="101413" spans="20:26" x14ac:dyDescent="0.2">
      <c r="T101413" s="5"/>
      <c r="U101413" s="5"/>
      <c r="V101413" s="5"/>
      <c r="W101413" s="5"/>
      <c r="X101413" s="5"/>
      <c r="Y101413" s="5"/>
      <c r="Z101413" s="5"/>
    </row>
    <row r="101414" spans="20:26" x14ac:dyDescent="0.2">
      <c r="T101414" s="5"/>
      <c r="U101414" s="5"/>
      <c r="V101414" s="5"/>
      <c r="W101414" s="5"/>
      <c r="X101414" s="5"/>
      <c r="Y101414" s="5"/>
      <c r="Z101414" s="5"/>
    </row>
    <row r="101415" spans="20:26" x14ac:dyDescent="0.2">
      <c r="T101415" s="5"/>
      <c r="U101415" s="5"/>
      <c r="V101415" s="5"/>
      <c r="W101415" s="5"/>
      <c r="X101415" s="5"/>
      <c r="Y101415" s="5"/>
      <c r="Z101415" s="5"/>
    </row>
    <row r="101416" spans="20:26" x14ac:dyDescent="0.2">
      <c r="T101416" s="5"/>
      <c r="U101416" s="5"/>
      <c r="V101416" s="5"/>
      <c r="W101416" s="5"/>
      <c r="X101416" s="5"/>
      <c r="Y101416" s="5"/>
      <c r="Z101416" s="5"/>
    </row>
    <row r="101417" spans="20:26" x14ac:dyDescent="0.2">
      <c r="T101417" s="5"/>
      <c r="U101417" s="5"/>
      <c r="V101417" s="5"/>
      <c r="W101417" s="5"/>
      <c r="X101417" s="5"/>
      <c r="Y101417" s="5"/>
      <c r="Z101417" s="5"/>
    </row>
    <row r="101418" spans="20:26" x14ac:dyDescent="0.2">
      <c r="T101418" s="5"/>
      <c r="U101418" s="5"/>
      <c r="V101418" s="5"/>
      <c r="W101418" s="5"/>
      <c r="X101418" s="5"/>
      <c r="Y101418" s="5"/>
      <c r="Z101418" s="5"/>
    </row>
    <row r="101419" spans="20:26" x14ac:dyDescent="0.2">
      <c r="T101419" s="5"/>
      <c r="U101419" s="5"/>
      <c r="V101419" s="5"/>
      <c r="W101419" s="5"/>
      <c r="X101419" s="5"/>
      <c r="Y101419" s="5"/>
      <c r="Z101419" s="5"/>
    </row>
    <row r="101420" spans="20:26" x14ac:dyDescent="0.2">
      <c r="T101420" s="5"/>
      <c r="U101420" s="5"/>
      <c r="V101420" s="5"/>
      <c r="W101420" s="5"/>
      <c r="X101420" s="5"/>
      <c r="Y101420" s="5"/>
      <c r="Z101420" s="5"/>
    </row>
    <row r="101421" spans="20:26" x14ac:dyDescent="0.2">
      <c r="T101421" s="5"/>
      <c r="U101421" s="5"/>
      <c r="V101421" s="5"/>
      <c r="W101421" s="5"/>
      <c r="X101421" s="5"/>
      <c r="Y101421" s="5"/>
      <c r="Z101421" s="5"/>
    </row>
    <row r="101422" spans="20:26" x14ac:dyDescent="0.2">
      <c r="T101422" s="5"/>
      <c r="U101422" s="5"/>
      <c r="V101422" s="5"/>
      <c r="W101422" s="5"/>
      <c r="X101422" s="5"/>
      <c r="Y101422" s="5"/>
      <c r="Z101422" s="5"/>
    </row>
    <row r="101423" spans="20:26" x14ac:dyDescent="0.2">
      <c r="T101423" s="5"/>
      <c r="U101423" s="5"/>
      <c r="V101423" s="5"/>
      <c r="W101423" s="5"/>
      <c r="X101423" s="5"/>
      <c r="Y101423" s="5"/>
      <c r="Z101423" s="5"/>
    </row>
    <row r="101424" spans="20:26" x14ac:dyDescent="0.2">
      <c r="T101424" s="5"/>
      <c r="U101424" s="5"/>
      <c r="V101424" s="5"/>
      <c r="W101424" s="5"/>
      <c r="X101424" s="5"/>
      <c r="Y101424" s="5"/>
      <c r="Z101424" s="5"/>
    </row>
    <row r="101425" spans="20:26" x14ac:dyDescent="0.2">
      <c r="T101425" s="5"/>
      <c r="U101425" s="5"/>
      <c r="V101425" s="5"/>
      <c r="W101425" s="5"/>
      <c r="X101425" s="5"/>
      <c r="Y101425" s="5"/>
      <c r="Z101425" s="5"/>
    </row>
    <row r="101426" spans="20:26" x14ac:dyDescent="0.2">
      <c r="T101426" s="5"/>
      <c r="U101426" s="5"/>
      <c r="V101426" s="5"/>
      <c r="W101426" s="5"/>
      <c r="X101426" s="5"/>
      <c r="Y101426" s="5"/>
      <c r="Z101426" s="5"/>
    </row>
    <row r="101427" spans="20:26" x14ac:dyDescent="0.2">
      <c r="T101427" s="5"/>
      <c r="U101427" s="5"/>
      <c r="V101427" s="5"/>
      <c r="W101427" s="5"/>
      <c r="X101427" s="5"/>
      <c r="Y101427" s="5"/>
      <c r="Z101427" s="5"/>
    </row>
    <row r="101428" spans="20:26" x14ac:dyDescent="0.2">
      <c r="T101428" s="5"/>
      <c r="U101428" s="5"/>
      <c r="V101428" s="5"/>
      <c r="W101428" s="5"/>
      <c r="X101428" s="5"/>
      <c r="Y101428" s="5"/>
      <c r="Z101428" s="5"/>
    </row>
    <row r="101429" spans="20:26" x14ac:dyDescent="0.2">
      <c r="T101429" s="5"/>
      <c r="U101429" s="5"/>
      <c r="V101429" s="5"/>
      <c r="W101429" s="5"/>
      <c r="X101429" s="5"/>
      <c r="Y101429" s="5"/>
      <c r="Z101429" s="5"/>
    </row>
    <row r="101430" spans="20:26" x14ac:dyDescent="0.2">
      <c r="T101430" s="5"/>
      <c r="U101430" s="5"/>
      <c r="V101430" s="5"/>
      <c r="W101430" s="5"/>
      <c r="X101430" s="5"/>
      <c r="Y101430" s="5"/>
      <c r="Z101430" s="5"/>
    </row>
    <row r="101431" spans="20:26" x14ac:dyDescent="0.2">
      <c r="T101431" s="5"/>
      <c r="U101431" s="5"/>
      <c r="V101431" s="5"/>
      <c r="W101431" s="5"/>
      <c r="X101431" s="5"/>
      <c r="Y101431" s="5"/>
      <c r="Z101431" s="5"/>
    </row>
    <row r="101432" spans="20:26" x14ac:dyDescent="0.2">
      <c r="T101432" s="5"/>
      <c r="U101432" s="5"/>
      <c r="V101432" s="5"/>
      <c r="W101432" s="5"/>
      <c r="X101432" s="5"/>
      <c r="Y101432" s="5"/>
      <c r="Z101432" s="5"/>
    </row>
    <row r="101433" spans="20:26" x14ac:dyDescent="0.2">
      <c r="T101433" s="5"/>
      <c r="U101433" s="5"/>
      <c r="V101433" s="5"/>
      <c r="W101433" s="5"/>
      <c r="X101433" s="5"/>
      <c r="Y101433" s="5"/>
      <c r="Z101433" s="5"/>
    </row>
    <row r="101434" spans="20:26" x14ac:dyDescent="0.2">
      <c r="T101434" s="5"/>
      <c r="U101434" s="5"/>
      <c r="V101434" s="5"/>
      <c r="W101434" s="5"/>
      <c r="X101434" s="5"/>
      <c r="Y101434" s="5"/>
      <c r="Z101434" s="5"/>
    </row>
    <row r="101435" spans="20:26" x14ac:dyDescent="0.2">
      <c r="T101435" s="5"/>
      <c r="U101435" s="5"/>
      <c r="V101435" s="5"/>
      <c r="W101435" s="5"/>
      <c r="X101435" s="5"/>
      <c r="Y101435" s="5"/>
      <c r="Z101435" s="5"/>
    </row>
    <row r="101436" spans="20:26" x14ac:dyDescent="0.2">
      <c r="T101436" s="5"/>
      <c r="U101436" s="5"/>
      <c r="V101436" s="5"/>
      <c r="W101436" s="5"/>
      <c r="X101436" s="5"/>
      <c r="Y101436" s="5"/>
      <c r="Z101436" s="5"/>
    </row>
    <row r="101437" spans="20:26" x14ac:dyDescent="0.2">
      <c r="T101437" s="5"/>
      <c r="U101437" s="5"/>
      <c r="V101437" s="5"/>
      <c r="W101437" s="5"/>
      <c r="X101437" s="5"/>
      <c r="Y101437" s="5"/>
      <c r="Z101437" s="5"/>
    </row>
    <row r="101438" spans="20:26" x14ac:dyDescent="0.2">
      <c r="T101438" s="5"/>
      <c r="U101438" s="5"/>
      <c r="V101438" s="5"/>
      <c r="W101438" s="5"/>
      <c r="X101438" s="5"/>
      <c r="Y101438" s="5"/>
      <c r="Z101438" s="5"/>
    </row>
    <row r="101439" spans="20:26" x14ac:dyDescent="0.2">
      <c r="T101439" s="5"/>
      <c r="U101439" s="5"/>
      <c r="V101439" s="5"/>
      <c r="W101439" s="5"/>
      <c r="X101439" s="5"/>
      <c r="Y101439" s="5"/>
      <c r="Z101439" s="5"/>
    </row>
    <row r="101440" spans="20:26" x14ac:dyDescent="0.2">
      <c r="T101440" s="5"/>
      <c r="U101440" s="5"/>
      <c r="V101440" s="5"/>
      <c r="W101440" s="5"/>
      <c r="X101440" s="5"/>
      <c r="Y101440" s="5"/>
      <c r="Z101440" s="5"/>
    </row>
    <row r="101441" spans="20:26" x14ac:dyDescent="0.2">
      <c r="T101441" s="5"/>
      <c r="U101441" s="5"/>
      <c r="V101441" s="5"/>
      <c r="W101441" s="5"/>
      <c r="X101441" s="5"/>
      <c r="Y101441" s="5"/>
      <c r="Z101441" s="5"/>
    </row>
    <row r="101442" spans="20:26" x14ac:dyDescent="0.2">
      <c r="T101442" s="5"/>
      <c r="U101442" s="5"/>
      <c r="V101442" s="5"/>
      <c r="W101442" s="5"/>
      <c r="X101442" s="5"/>
      <c r="Y101442" s="5"/>
      <c r="Z101442" s="5"/>
    </row>
    <row r="101443" spans="20:26" x14ac:dyDescent="0.2">
      <c r="T101443" s="5"/>
      <c r="U101443" s="5"/>
      <c r="V101443" s="5"/>
      <c r="W101443" s="5"/>
      <c r="X101443" s="5"/>
      <c r="Y101443" s="5"/>
      <c r="Z101443" s="5"/>
    </row>
    <row r="101444" spans="20:26" x14ac:dyDescent="0.2">
      <c r="T101444" s="5"/>
      <c r="U101444" s="5"/>
      <c r="V101444" s="5"/>
      <c r="W101444" s="5"/>
      <c r="X101444" s="5"/>
      <c r="Y101444" s="5"/>
      <c r="Z101444" s="5"/>
    </row>
    <row r="101445" spans="20:26" x14ac:dyDescent="0.2">
      <c r="T101445" s="5"/>
      <c r="U101445" s="5"/>
      <c r="V101445" s="5"/>
      <c r="W101445" s="5"/>
      <c r="X101445" s="5"/>
      <c r="Y101445" s="5"/>
      <c r="Z101445" s="5"/>
    </row>
    <row r="101446" spans="20:26" x14ac:dyDescent="0.2">
      <c r="T101446" s="5"/>
      <c r="U101446" s="5"/>
      <c r="V101446" s="5"/>
      <c r="W101446" s="5"/>
      <c r="X101446" s="5"/>
      <c r="Y101446" s="5"/>
      <c r="Z101446" s="5"/>
    </row>
    <row r="101447" spans="20:26" x14ac:dyDescent="0.2">
      <c r="T101447" s="5"/>
      <c r="U101447" s="5"/>
      <c r="V101447" s="5"/>
      <c r="W101447" s="5"/>
      <c r="X101447" s="5"/>
      <c r="Y101447" s="5"/>
      <c r="Z101447" s="5"/>
    </row>
    <row r="101448" spans="20:26" x14ac:dyDescent="0.2">
      <c r="T101448" s="5"/>
      <c r="U101448" s="5"/>
      <c r="V101448" s="5"/>
      <c r="W101448" s="5"/>
      <c r="X101448" s="5"/>
      <c r="Y101448" s="5"/>
      <c r="Z101448" s="5"/>
    </row>
    <row r="101449" spans="20:26" x14ac:dyDescent="0.2">
      <c r="T101449" s="5"/>
      <c r="U101449" s="5"/>
      <c r="V101449" s="5"/>
      <c r="W101449" s="5"/>
      <c r="X101449" s="5"/>
      <c r="Y101449" s="5"/>
      <c r="Z101449" s="5"/>
    </row>
    <row r="101450" spans="20:26" x14ac:dyDescent="0.2">
      <c r="T101450" s="5"/>
      <c r="U101450" s="5"/>
      <c r="V101450" s="5"/>
      <c r="W101450" s="5"/>
      <c r="X101450" s="5"/>
      <c r="Y101450" s="5"/>
      <c r="Z101450" s="5"/>
    </row>
    <row r="101451" spans="20:26" x14ac:dyDescent="0.2">
      <c r="T101451" s="5"/>
      <c r="U101451" s="5"/>
      <c r="V101451" s="5"/>
      <c r="W101451" s="5"/>
      <c r="X101451" s="5"/>
      <c r="Y101451" s="5"/>
      <c r="Z101451" s="5"/>
    </row>
    <row r="101452" spans="20:26" x14ac:dyDescent="0.2">
      <c r="T101452" s="5"/>
      <c r="U101452" s="5"/>
      <c r="V101452" s="5"/>
      <c r="W101452" s="5"/>
      <c r="X101452" s="5"/>
      <c r="Y101452" s="5"/>
      <c r="Z101452" s="5"/>
    </row>
    <row r="101453" spans="20:26" x14ac:dyDescent="0.2">
      <c r="T101453" s="5"/>
      <c r="U101453" s="5"/>
      <c r="V101453" s="5"/>
      <c r="W101453" s="5"/>
      <c r="X101453" s="5"/>
      <c r="Y101453" s="5"/>
      <c r="Z101453" s="5"/>
    </row>
    <row r="101454" spans="20:26" x14ac:dyDescent="0.2">
      <c r="T101454" s="5"/>
      <c r="U101454" s="5"/>
      <c r="V101454" s="5"/>
      <c r="W101454" s="5"/>
      <c r="X101454" s="5"/>
      <c r="Y101454" s="5"/>
      <c r="Z101454" s="5"/>
    </row>
    <row r="101455" spans="20:26" x14ac:dyDescent="0.2">
      <c r="T101455" s="5"/>
      <c r="U101455" s="5"/>
      <c r="V101455" s="5"/>
      <c r="W101455" s="5"/>
      <c r="X101455" s="5"/>
      <c r="Y101455" s="5"/>
      <c r="Z101455" s="5"/>
    </row>
    <row r="101456" spans="20:26" x14ac:dyDescent="0.2">
      <c r="T101456" s="5"/>
      <c r="U101456" s="5"/>
      <c r="V101456" s="5"/>
      <c r="W101456" s="5"/>
      <c r="X101456" s="5"/>
      <c r="Y101456" s="5"/>
      <c r="Z101456" s="5"/>
    </row>
    <row r="101457" spans="20:26" x14ac:dyDescent="0.2">
      <c r="T101457" s="5"/>
      <c r="U101457" s="5"/>
      <c r="V101457" s="5"/>
      <c r="W101457" s="5"/>
      <c r="X101457" s="5"/>
      <c r="Y101457" s="5"/>
      <c r="Z101457" s="5"/>
    </row>
    <row r="101458" spans="20:26" x14ac:dyDescent="0.2">
      <c r="T101458" s="5"/>
      <c r="U101458" s="5"/>
      <c r="V101458" s="5"/>
      <c r="W101458" s="5"/>
      <c r="X101458" s="5"/>
      <c r="Y101458" s="5"/>
      <c r="Z101458" s="5"/>
    </row>
    <row r="101459" spans="20:26" x14ac:dyDescent="0.2">
      <c r="T101459" s="5"/>
      <c r="U101459" s="5"/>
      <c r="V101459" s="5"/>
      <c r="W101459" s="5"/>
      <c r="X101459" s="5"/>
      <c r="Y101459" s="5"/>
      <c r="Z101459" s="5"/>
    </row>
    <row r="101460" spans="20:26" x14ac:dyDescent="0.2">
      <c r="T101460" s="5"/>
      <c r="U101460" s="5"/>
      <c r="V101460" s="5"/>
      <c r="W101460" s="5"/>
      <c r="X101460" s="5"/>
      <c r="Y101460" s="5"/>
      <c r="Z101460" s="5"/>
    </row>
    <row r="101461" spans="20:26" x14ac:dyDescent="0.2">
      <c r="T101461" s="5"/>
      <c r="U101461" s="5"/>
      <c r="V101461" s="5"/>
      <c r="W101461" s="5"/>
      <c r="X101461" s="5"/>
      <c r="Y101461" s="5"/>
      <c r="Z101461" s="5"/>
    </row>
    <row r="101462" spans="20:26" x14ac:dyDescent="0.2">
      <c r="T101462" s="5"/>
      <c r="U101462" s="5"/>
      <c r="V101462" s="5"/>
      <c r="W101462" s="5"/>
      <c r="X101462" s="5"/>
      <c r="Y101462" s="5"/>
      <c r="Z101462" s="5"/>
    </row>
    <row r="101463" spans="20:26" x14ac:dyDescent="0.2">
      <c r="T101463" s="5"/>
      <c r="U101463" s="5"/>
      <c r="V101463" s="5"/>
      <c r="W101463" s="5"/>
      <c r="X101463" s="5"/>
      <c r="Y101463" s="5"/>
      <c r="Z101463" s="5"/>
    </row>
    <row r="101464" spans="20:26" x14ac:dyDescent="0.2">
      <c r="T101464" s="5"/>
      <c r="U101464" s="5"/>
      <c r="V101464" s="5"/>
      <c r="W101464" s="5"/>
      <c r="X101464" s="5"/>
      <c r="Y101464" s="5"/>
      <c r="Z101464" s="5"/>
    </row>
    <row r="101465" spans="20:26" x14ac:dyDescent="0.2">
      <c r="T101465" s="5"/>
      <c r="U101465" s="5"/>
      <c r="V101465" s="5"/>
      <c r="W101465" s="5"/>
      <c r="X101465" s="5"/>
      <c r="Y101465" s="5"/>
      <c r="Z101465" s="5"/>
    </row>
    <row r="101466" spans="20:26" x14ac:dyDescent="0.2">
      <c r="T101466" s="5"/>
      <c r="U101466" s="5"/>
      <c r="V101466" s="5"/>
      <c r="W101466" s="5"/>
      <c r="X101466" s="5"/>
      <c r="Y101466" s="5"/>
      <c r="Z101466" s="5"/>
    </row>
    <row r="101467" spans="20:26" x14ac:dyDescent="0.2">
      <c r="T101467" s="5"/>
      <c r="U101467" s="5"/>
      <c r="V101467" s="5"/>
      <c r="W101467" s="5"/>
      <c r="X101467" s="5"/>
      <c r="Y101467" s="5"/>
      <c r="Z101467" s="5"/>
    </row>
    <row r="101468" spans="20:26" x14ac:dyDescent="0.2">
      <c r="T101468" s="5"/>
      <c r="U101468" s="5"/>
      <c r="V101468" s="5"/>
      <c r="W101468" s="5"/>
      <c r="X101468" s="5"/>
      <c r="Y101468" s="5"/>
      <c r="Z101468" s="5"/>
    </row>
    <row r="101469" spans="20:26" x14ac:dyDescent="0.2">
      <c r="T101469" s="5"/>
      <c r="U101469" s="5"/>
      <c r="V101469" s="5"/>
      <c r="W101469" s="5"/>
      <c r="X101469" s="5"/>
      <c r="Y101469" s="5"/>
      <c r="Z101469" s="5"/>
    </row>
    <row r="101470" spans="20:26" x14ac:dyDescent="0.2">
      <c r="T101470" s="5"/>
      <c r="U101470" s="5"/>
      <c r="V101470" s="5"/>
      <c r="W101470" s="5"/>
      <c r="X101470" s="5"/>
      <c r="Y101470" s="5"/>
      <c r="Z101470" s="5"/>
    </row>
    <row r="101471" spans="20:26" x14ac:dyDescent="0.2">
      <c r="T101471" s="5"/>
      <c r="U101471" s="5"/>
      <c r="V101471" s="5"/>
      <c r="W101471" s="5"/>
      <c r="X101471" s="5"/>
      <c r="Y101471" s="5"/>
      <c r="Z101471" s="5"/>
    </row>
    <row r="101472" spans="20:26" x14ac:dyDescent="0.2">
      <c r="T101472" s="5"/>
      <c r="U101472" s="5"/>
      <c r="V101472" s="5"/>
      <c r="W101472" s="5"/>
      <c r="X101472" s="5"/>
      <c r="Y101472" s="5"/>
      <c r="Z101472" s="5"/>
    </row>
    <row r="101473" spans="20:26" x14ac:dyDescent="0.2">
      <c r="T101473" s="5"/>
      <c r="U101473" s="5"/>
      <c r="V101473" s="5"/>
      <c r="W101473" s="5"/>
      <c r="X101473" s="5"/>
      <c r="Y101473" s="5"/>
      <c r="Z101473" s="5"/>
    </row>
    <row r="101474" spans="20:26" x14ac:dyDescent="0.2">
      <c r="T101474" s="5"/>
      <c r="U101474" s="5"/>
      <c r="V101474" s="5"/>
      <c r="W101474" s="5"/>
      <c r="X101474" s="5"/>
      <c r="Y101474" s="5"/>
      <c r="Z101474" s="5"/>
    </row>
    <row r="101475" spans="20:26" x14ac:dyDescent="0.2">
      <c r="T101475" s="5"/>
      <c r="U101475" s="5"/>
      <c r="V101475" s="5"/>
      <c r="W101475" s="5"/>
      <c r="X101475" s="5"/>
      <c r="Y101475" s="5"/>
      <c r="Z101475" s="5"/>
    </row>
    <row r="101476" spans="20:26" x14ac:dyDescent="0.2">
      <c r="T101476" s="5"/>
      <c r="U101476" s="5"/>
      <c r="V101476" s="5"/>
      <c r="W101476" s="5"/>
      <c r="X101476" s="5"/>
      <c r="Y101476" s="5"/>
      <c r="Z101476" s="5"/>
    </row>
    <row r="101477" spans="20:26" x14ac:dyDescent="0.2">
      <c r="T101477" s="5"/>
      <c r="U101477" s="5"/>
      <c r="V101477" s="5"/>
      <c r="W101477" s="5"/>
      <c r="X101477" s="5"/>
      <c r="Y101477" s="5"/>
      <c r="Z101477" s="5"/>
    </row>
    <row r="101478" spans="20:26" x14ac:dyDescent="0.2">
      <c r="T101478" s="5"/>
      <c r="U101478" s="5"/>
      <c r="V101478" s="5"/>
      <c r="W101478" s="5"/>
      <c r="X101478" s="5"/>
      <c r="Y101478" s="5"/>
      <c r="Z101478" s="5"/>
    </row>
    <row r="101479" spans="20:26" x14ac:dyDescent="0.2">
      <c r="T101479" s="5"/>
      <c r="U101479" s="5"/>
      <c r="V101479" s="5"/>
      <c r="W101479" s="5"/>
      <c r="X101479" s="5"/>
      <c r="Y101479" s="5"/>
      <c r="Z101479" s="5"/>
    </row>
    <row r="101480" spans="20:26" x14ac:dyDescent="0.2">
      <c r="T101480" s="5"/>
      <c r="U101480" s="5"/>
      <c r="V101480" s="5"/>
      <c r="W101480" s="5"/>
      <c r="X101480" s="5"/>
      <c r="Y101480" s="5"/>
      <c r="Z101480" s="5"/>
    </row>
    <row r="101481" spans="20:26" x14ac:dyDescent="0.2">
      <c r="T101481" s="5"/>
      <c r="U101481" s="5"/>
      <c r="V101481" s="5"/>
      <c r="W101481" s="5"/>
      <c r="X101481" s="5"/>
      <c r="Y101481" s="5"/>
      <c r="Z101481" s="5"/>
    </row>
    <row r="101482" spans="20:26" x14ac:dyDescent="0.2">
      <c r="T101482" s="5"/>
      <c r="U101482" s="5"/>
      <c r="V101482" s="5"/>
      <c r="W101482" s="5"/>
      <c r="X101482" s="5"/>
      <c r="Y101482" s="5"/>
      <c r="Z101482" s="5"/>
    </row>
    <row r="101483" spans="20:26" x14ac:dyDescent="0.2">
      <c r="T101483" s="5"/>
      <c r="U101483" s="5"/>
      <c r="V101483" s="5"/>
      <c r="W101483" s="5"/>
      <c r="X101483" s="5"/>
      <c r="Y101483" s="5"/>
      <c r="Z101483" s="5"/>
    </row>
    <row r="101484" spans="20:26" x14ac:dyDescent="0.2">
      <c r="T101484" s="5"/>
      <c r="U101484" s="5"/>
      <c r="V101484" s="5"/>
      <c r="W101484" s="5"/>
      <c r="X101484" s="5"/>
      <c r="Y101484" s="5"/>
      <c r="Z101484" s="5"/>
    </row>
    <row r="101485" spans="20:26" x14ac:dyDescent="0.2">
      <c r="T101485" s="5"/>
      <c r="U101485" s="5"/>
      <c r="V101485" s="5"/>
      <c r="W101485" s="5"/>
      <c r="X101485" s="5"/>
      <c r="Y101485" s="5"/>
      <c r="Z101485" s="5"/>
    </row>
    <row r="101486" spans="20:26" x14ac:dyDescent="0.2">
      <c r="T101486" s="5"/>
      <c r="U101486" s="5"/>
      <c r="V101486" s="5"/>
      <c r="W101486" s="5"/>
      <c r="X101486" s="5"/>
      <c r="Y101486" s="5"/>
      <c r="Z101486" s="5"/>
    </row>
    <row r="101487" spans="20:26" x14ac:dyDescent="0.2">
      <c r="T101487" s="5"/>
      <c r="U101487" s="5"/>
      <c r="V101487" s="5"/>
      <c r="W101487" s="5"/>
      <c r="X101487" s="5"/>
      <c r="Y101487" s="5"/>
      <c r="Z101487" s="5"/>
    </row>
    <row r="101488" spans="20:26" x14ac:dyDescent="0.2">
      <c r="T101488" s="5"/>
      <c r="U101488" s="5"/>
      <c r="V101488" s="5"/>
      <c r="W101488" s="5"/>
      <c r="X101488" s="5"/>
      <c r="Y101488" s="5"/>
      <c r="Z101488" s="5"/>
    </row>
    <row r="101489" spans="20:26" x14ac:dyDescent="0.2">
      <c r="T101489" s="5"/>
      <c r="U101489" s="5"/>
      <c r="V101489" s="5"/>
      <c r="W101489" s="5"/>
      <c r="X101489" s="5"/>
      <c r="Y101489" s="5"/>
      <c r="Z101489" s="5"/>
    </row>
    <row r="101490" spans="20:26" x14ac:dyDescent="0.2">
      <c r="T101490" s="5"/>
      <c r="U101490" s="5"/>
      <c r="V101490" s="5"/>
      <c r="W101490" s="5"/>
      <c r="X101490" s="5"/>
      <c r="Y101490" s="5"/>
      <c r="Z101490" s="5"/>
    </row>
    <row r="101491" spans="20:26" x14ac:dyDescent="0.2">
      <c r="T101491" s="5"/>
      <c r="U101491" s="5"/>
      <c r="V101491" s="5"/>
      <c r="W101491" s="5"/>
      <c r="X101491" s="5"/>
      <c r="Y101491" s="5"/>
      <c r="Z101491" s="5"/>
    </row>
    <row r="101492" spans="20:26" x14ac:dyDescent="0.2">
      <c r="T101492" s="5"/>
      <c r="U101492" s="5"/>
      <c r="V101492" s="5"/>
      <c r="W101492" s="5"/>
      <c r="X101492" s="5"/>
      <c r="Y101492" s="5"/>
      <c r="Z101492" s="5"/>
    </row>
    <row r="101493" spans="20:26" x14ac:dyDescent="0.2">
      <c r="T101493" s="5"/>
      <c r="U101493" s="5"/>
      <c r="V101493" s="5"/>
      <c r="W101493" s="5"/>
      <c r="X101493" s="5"/>
      <c r="Y101493" s="5"/>
      <c r="Z101493" s="5"/>
    </row>
    <row r="101494" spans="20:26" x14ac:dyDescent="0.2">
      <c r="T101494" s="5"/>
      <c r="U101494" s="5"/>
      <c r="V101494" s="5"/>
      <c r="W101494" s="5"/>
      <c r="X101494" s="5"/>
      <c r="Y101494" s="5"/>
      <c r="Z101494" s="5"/>
    </row>
    <row r="101495" spans="20:26" x14ac:dyDescent="0.2">
      <c r="T101495" s="5"/>
      <c r="U101495" s="5"/>
      <c r="V101495" s="5"/>
      <c r="W101495" s="5"/>
      <c r="X101495" s="5"/>
      <c r="Y101495" s="5"/>
      <c r="Z101495" s="5"/>
    </row>
    <row r="101496" spans="20:26" x14ac:dyDescent="0.2">
      <c r="T101496" s="5"/>
      <c r="U101496" s="5"/>
      <c r="V101496" s="5"/>
      <c r="W101496" s="5"/>
      <c r="X101496" s="5"/>
      <c r="Y101496" s="5"/>
      <c r="Z101496" s="5"/>
    </row>
    <row r="101497" spans="20:26" x14ac:dyDescent="0.2">
      <c r="T101497" s="5"/>
      <c r="U101497" s="5"/>
      <c r="V101497" s="5"/>
      <c r="W101497" s="5"/>
      <c r="X101497" s="5"/>
      <c r="Y101497" s="5"/>
      <c r="Z101497" s="5"/>
    </row>
    <row r="101498" spans="20:26" x14ac:dyDescent="0.2">
      <c r="T101498" s="5"/>
      <c r="U101498" s="5"/>
      <c r="V101498" s="5"/>
      <c r="W101498" s="5"/>
      <c r="X101498" s="5"/>
      <c r="Y101498" s="5"/>
      <c r="Z101498" s="5"/>
    </row>
    <row r="101499" spans="20:26" x14ac:dyDescent="0.2">
      <c r="T101499" s="5"/>
      <c r="U101499" s="5"/>
      <c r="V101499" s="5"/>
      <c r="W101499" s="5"/>
      <c r="X101499" s="5"/>
      <c r="Y101499" s="5"/>
      <c r="Z101499" s="5"/>
    </row>
    <row r="101500" spans="20:26" x14ac:dyDescent="0.2">
      <c r="T101500" s="5"/>
      <c r="U101500" s="5"/>
      <c r="V101500" s="5"/>
      <c r="W101500" s="5"/>
      <c r="X101500" s="5"/>
      <c r="Y101500" s="5"/>
      <c r="Z101500" s="5"/>
    </row>
    <row r="101501" spans="20:26" x14ac:dyDescent="0.2">
      <c r="T101501" s="5"/>
      <c r="U101501" s="5"/>
      <c r="V101501" s="5"/>
      <c r="W101501" s="5"/>
      <c r="X101501" s="5"/>
      <c r="Y101501" s="5"/>
      <c r="Z101501" s="5"/>
    </row>
    <row r="101502" spans="20:26" x14ac:dyDescent="0.2">
      <c r="T101502" s="5"/>
      <c r="U101502" s="5"/>
      <c r="V101502" s="5"/>
      <c r="W101502" s="5"/>
      <c r="X101502" s="5"/>
      <c r="Y101502" s="5"/>
      <c r="Z101502" s="5"/>
    </row>
    <row r="101503" spans="20:26" x14ac:dyDescent="0.2">
      <c r="T101503" s="5"/>
      <c r="U101503" s="5"/>
      <c r="V101503" s="5"/>
      <c r="W101503" s="5"/>
      <c r="X101503" s="5"/>
      <c r="Y101503" s="5"/>
      <c r="Z101503" s="5"/>
    </row>
    <row r="101504" spans="20:26" x14ac:dyDescent="0.2">
      <c r="T101504" s="5"/>
      <c r="U101504" s="5"/>
      <c r="V101504" s="5"/>
      <c r="W101504" s="5"/>
      <c r="X101504" s="5"/>
      <c r="Y101504" s="5"/>
      <c r="Z101504" s="5"/>
    </row>
    <row r="101505" spans="20:26" x14ac:dyDescent="0.2">
      <c r="T101505" s="5"/>
      <c r="U101505" s="5"/>
      <c r="V101505" s="5"/>
      <c r="W101505" s="5"/>
      <c r="X101505" s="5"/>
      <c r="Y101505" s="5"/>
      <c r="Z101505" s="5"/>
    </row>
    <row r="101506" spans="20:26" x14ac:dyDescent="0.2">
      <c r="T101506" s="5"/>
      <c r="U101506" s="5"/>
      <c r="V101506" s="5"/>
      <c r="W101506" s="5"/>
      <c r="X101506" s="5"/>
      <c r="Y101506" s="5"/>
      <c r="Z101506" s="5"/>
    </row>
    <row r="101507" spans="20:26" x14ac:dyDescent="0.2">
      <c r="T101507" s="5"/>
      <c r="U101507" s="5"/>
      <c r="V101507" s="5"/>
      <c r="W101507" s="5"/>
      <c r="X101507" s="5"/>
      <c r="Y101507" s="5"/>
      <c r="Z101507" s="5"/>
    </row>
    <row r="101508" spans="20:26" x14ac:dyDescent="0.2">
      <c r="T101508" s="5"/>
      <c r="U101508" s="5"/>
      <c r="V101508" s="5"/>
      <c r="W101508" s="5"/>
      <c r="X101508" s="5"/>
      <c r="Y101508" s="5"/>
      <c r="Z101508" s="5"/>
    </row>
    <row r="101509" spans="20:26" x14ac:dyDescent="0.2">
      <c r="T101509" s="5"/>
      <c r="U101509" s="5"/>
      <c r="V101509" s="5"/>
      <c r="W101509" s="5"/>
      <c r="X101509" s="5"/>
      <c r="Y101509" s="5"/>
      <c r="Z101509" s="5"/>
    </row>
    <row r="101510" spans="20:26" x14ac:dyDescent="0.2">
      <c r="T101510" s="5"/>
      <c r="U101510" s="5"/>
      <c r="V101510" s="5"/>
      <c r="W101510" s="5"/>
      <c r="X101510" s="5"/>
      <c r="Y101510" s="5"/>
      <c r="Z101510" s="5"/>
    </row>
    <row r="101511" spans="20:26" x14ac:dyDescent="0.2">
      <c r="T101511" s="5"/>
      <c r="U101511" s="5"/>
      <c r="V101511" s="5"/>
      <c r="W101511" s="5"/>
      <c r="X101511" s="5"/>
      <c r="Y101511" s="5"/>
      <c r="Z101511" s="5"/>
    </row>
    <row r="101512" spans="20:26" x14ac:dyDescent="0.2">
      <c r="T101512" s="5"/>
      <c r="U101512" s="5"/>
      <c r="V101512" s="5"/>
      <c r="W101512" s="5"/>
      <c r="X101512" s="5"/>
      <c r="Y101512" s="5"/>
      <c r="Z101512" s="5"/>
    </row>
    <row r="101513" spans="20:26" x14ac:dyDescent="0.2">
      <c r="T101513" s="5"/>
      <c r="U101513" s="5"/>
      <c r="V101513" s="5"/>
      <c r="W101513" s="5"/>
      <c r="X101513" s="5"/>
      <c r="Y101513" s="5"/>
      <c r="Z101513" s="5"/>
    </row>
    <row r="101514" spans="20:26" x14ac:dyDescent="0.2">
      <c r="T101514" s="5"/>
      <c r="U101514" s="5"/>
      <c r="V101514" s="5"/>
      <c r="W101514" s="5"/>
      <c r="X101514" s="5"/>
      <c r="Y101514" s="5"/>
      <c r="Z101514" s="5"/>
    </row>
    <row r="101515" spans="20:26" x14ac:dyDescent="0.2">
      <c r="T101515" s="5"/>
      <c r="U101515" s="5"/>
      <c r="V101515" s="5"/>
      <c r="W101515" s="5"/>
      <c r="X101515" s="5"/>
      <c r="Y101515" s="5"/>
      <c r="Z101515" s="5"/>
    </row>
    <row r="101516" spans="20:26" x14ac:dyDescent="0.2">
      <c r="T101516" s="5"/>
      <c r="U101516" s="5"/>
      <c r="V101516" s="5"/>
      <c r="W101516" s="5"/>
      <c r="X101516" s="5"/>
      <c r="Y101516" s="5"/>
      <c r="Z101516" s="5"/>
    </row>
    <row r="101517" spans="20:26" x14ac:dyDescent="0.2">
      <c r="T101517" s="5"/>
      <c r="U101517" s="5"/>
      <c r="V101517" s="5"/>
      <c r="W101517" s="5"/>
      <c r="X101517" s="5"/>
      <c r="Y101517" s="5"/>
      <c r="Z101517" s="5"/>
    </row>
    <row r="101518" spans="20:26" x14ac:dyDescent="0.2">
      <c r="T101518" s="5"/>
      <c r="U101518" s="5"/>
      <c r="V101518" s="5"/>
      <c r="W101518" s="5"/>
      <c r="X101518" s="5"/>
      <c r="Y101518" s="5"/>
      <c r="Z101518" s="5"/>
    </row>
    <row r="101519" spans="20:26" x14ac:dyDescent="0.2">
      <c r="T101519" s="5"/>
      <c r="U101519" s="5"/>
      <c r="V101519" s="5"/>
      <c r="W101519" s="5"/>
      <c r="X101519" s="5"/>
      <c r="Y101519" s="5"/>
      <c r="Z101519" s="5"/>
    </row>
    <row r="101520" spans="20:26" x14ac:dyDescent="0.2">
      <c r="T101520" s="5"/>
      <c r="U101520" s="5"/>
      <c r="V101520" s="5"/>
      <c r="W101520" s="5"/>
      <c r="X101520" s="5"/>
      <c r="Y101520" s="5"/>
      <c r="Z101520" s="5"/>
    </row>
    <row r="101521" spans="20:26" x14ac:dyDescent="0.2">
      <c r="T101521" s="5"/>
      <c r="U101521" s="5"/>
      <c r="V101521" s="5"/>
      <c r="W101521" s="5"/>
      <c r="X101521" s="5"/>
      <c r="Y101521" s="5"/>
      <c r="Z101521" s="5"/>
    </row>
    <row r="101522" spans="20:26" x14ac:dyDescent="0.2">
      <c r="T101522" s="5"/>
      <c r="U101522" s="5"/>
      <c r="V101522" s="5"/>
      <c r="W101522" s="5"/>
      <c r="X101522" s="5"/>
      <c r="Y101522" s="5"/>
      <c r="Z101522" s="5"/>
    </row>
    <row r="101523" spans="20:26" x14ac:dyDescent="0.2">
      <c r="T101523" s="5"/>
      <c r="U101523" s="5"/>
      <c r="V101523" s="5"/>
      <c r="W101523" s="5"/>
      <c r="X101523" s="5"/>
      <c r="Y101523" s="5"/>
      <c r="Z101523" s="5"/>
    </row>
    <row r="101524" spans="20:26" x14ac:dyDescent="0.2">
      <c r="T101524" s="5"/>
      <c r="U101524" s="5"/>
      <c r="V101524" s="5"/>
      <c r="W101524" s="5"/>
      <c r="X101524" s="5"/>
      <c r="Y101524" s="5"/>
      <c r="Z101524" s="5"/>
    </row>
    <row r="101525" spans="20:26" x14ac:dyDescent="0.2">
      <c r="T101525" s="5"/>
      <c r="U101525" s="5"/>
      <c r="V101525" s="5"/>
      <c r="W101525" s="5"/>
      <c r="X101525" s="5"/>
      <c r="Y101525" s="5"/>
      <c r="Z101525" s="5"/>
    </row>
    <row r="101526" spans="20:26" x14ac:dyDescent="0.2">
      <c r="T101526" s="5"/>
      <c r="U101526" s="5"/>
      <c r="V101526" s="5"/>
      <c r="W101526" s="5"/>
      <c r="X101526" s="5"/>
      <c r="Y101526" s="5"/>
      <c r="Z101526" s="5"/>
    </row>
    <row r="101527" spans="20:26" x14ac:dyDescent="0.2">
      <c r="T101527" s="5"/>
      <c r="U101527" s="5"/>
      <c r="V101527" s="5"/>
      <c r="W101527" s="5"/>
      <c r="X101527" s="5"/>
      <c r="Y101527" s="5"/>
      <c r="Z101527" s="5"/>
    </row>
    <row r="101528" spans="20:26" x14ac:dyDescent="0.2">
      <c r="T101528" s="5"/>
      <c r="U101528" s="5"/>
      <c r="V101528" s="5"/>
      <c r="W101528" s="5"/>
      <c r="X101528" s="5"/>
      <c r="Y101528" s="5"/>
      <c r="Z101528" s="5"/>
    </row>
    <row r="101529" spans="20:26" x14ac:dyDescent="0.2">
      <c r="T101529" s="5"/>
      <c r="U101529" s="5"/>
      <c r="V101529" s="5"/>
      <c r="W101529" s="5"/>
      <c r="X101529" s="5"/>
      <c r="Y101529" s="5"/>
      <c r="Z101529" s="5"/>
    </row>
    <row r="101530" spans="20:26" x14ac:dyDescent="0.2">
      <c r="T101530" s="5"/>
      <c r="U101530" s="5"/>
      <c r="V101530" s="5"/>
      <c r="W101530" s="5"/>
      <c r="X101530" s="5"/>
      <c r="Y101530" s="5"/>
      <c r="Z101530" s="5"/>
    </row>
    <row r="101531" spans="20:26" x14ac:dyDescent="0.2">
      <c r="T101531" s="5"/>
      <c r="U101531" s="5"/>
      <c r="V101531" s="5"/>
      <c r="W101531" s="5"/>
      <c r="X101531" s="5"/>
      <c r="Y101531" s="5"/>
      <c r="Z101531" s="5"/>
    </row>
    <row r="101532" spans="20:26" x14ac:dyDescent="0.2">
      <c r="T101532" s="5"/>
      <c r="U101532" s="5"/>
      <c r="V101532" s="5"/>
      <c r="W101532" s="5"/>
      <c r="X101532" s="5"/>
      <c r="Y101532" s="5"/>
      <c r="Z101532" s="5"/>
    </row>
    <row r="101533" spans="20:26" x14ac:dyDescent="0.2">
      <c r="T101533" s="5"/>
      <c r="U101533" s="5"/>
      <c r="V101533" s="5"/>
      <c r="W101533" s="5"/>
      <c r="X101533" s="5"/>
      <c r="Y101533" s="5"/>
      <c r="Z101533" s="5"/>
    </row>
    <row r="101534" spans="20:26" x14ac:dyDescent="0.2">
      <c r="T101534" s="5"/>
      <c r="U101534" s="5"/>
      <c r="V101534" s="5"/>
      <c r="W101534" s="5"/>
      <c r="X101534" s="5"/>
      <c r="Y101534" s="5"/>
      <c r="Z101534" s="5"/>
    </row>
    <row r="101535" spans="20:26" x14ac:dyDescent="0.2">
      <c r="T101535" s="5"/>
      <c r="U101535" s="5"/>
      <c r="V101535" s="5"/>
      <c r="W101535" s="5"/>
      <c r="X101535" s="5"/>
      <c r="Y101535" s="5"/>
      <c r="Z101535" s="5"/>
    </row>
    <row r="101536" spans="20:26" x14ac:dyDescent="0.2">
      <c r="T101536" s="5"/>
      <c r="U101536" s="5"/>
      <c r="V101536" s="5"/>
      <c r="W101536" s="5"/>
      <c r="X101536" s="5"/>
      <c r="Y101536" s="5"/>
      <c r="Z101536" s="5"/>
    </row>
    <row r="101537" spans="20:26" x14ac:dyDescent="0.2">
      <c r="T101537" s="5"/>
      <c r="U101537" s="5"/>
      <c r="V101537" s="5"/>
      <c r="W101537" s="5"/>
      <c r="X101537" s="5"/>
      <c r="Y101537" s="5"/>
      <c r="Z101537" s="5"/>
    </row>
    <row r="101538" spans="20:26" x14ac:dyDescent="0.2">
      <c r="T101538" s="5"/>
      <c r="U101538" s="5"/>
      <c r="V101538" s="5"/>
      <c r="W101538" s="5"/>
      <c r="X101538" s="5"/>
      <c r="Y101538" s="5"/>
      <c r="Z101538" s="5"/>
    </row>
    <row r="101539" spans="20:26" x14ac:dyDescent="0.2">
      <c r="T101539" s="5"/>
      <c r="U101539" s="5"/>
      <c r="V101539" s="5"/>
      <c r="W101539" s="5"/>
      <c r="X101539" s="5"/>
      <c r="Y101539" s="5"/>
      <c r="Z101539" s="5"/>
    </row>
    <row r="101540" spans="20:26" x14ac:dyDescent="0.2">
      <c r="T101540" s="5"/>
      <c r="U101540" s="5"/>
      <c r="V101540" s="5"/>
      <c r="W101540" s="5"/>
      <c r="X101540" s="5"/>
      <c r="Y101540" s="5"/>
      <c r="Z101540" s="5"/>
    </row>
    <row r="101541" spans="20:26" x14ac:dyDescent="0.2">
      <c r="T101541" s="5"/>
      <c r="U101541" s="5"/>
      <c r="V101541" s="5"/>
      <c r="W101541" s="5"/>
      <c r="X101541" s="5"/>
      <c r="Y101541" s="5"/>
      <c r="Z101541" s="5"/>
    </row>
    <row r="101542" spans="20:26" x14ac:dyDescent="0.2">
      <c r="T101542" s="5"/>
      <c r="U101542" s="5"/>
      <c r="V101542" s="5"/>
      <c r="W101542" s="5"/>
      <c r="X101542" s="5"/>
      <c r="Y101542" s="5"/>
      <c r="Z101542" s="5"/>
    </row>
    <row r="101543" spans="20:26" x14ac:dyDescent="0.2">
      <c r="T101543" s="5"/>
      <c r="U101543" s="5"/>
      <c r="V101543" s="5"/>
      <c r="W101543" s="5"/>
      <c r="X101543" s="5"/>
      <c r="Y101543" s="5"/>
      <c r="Z101543" s="5"/>
    </row>
    <row r="101544" spans="20:26" x14ac:dyDescent="0.2">
      <c r="T101544" s="5"/>
      <c r="U101544" s="5"/>
      <c r="V101544" s="5"/>
      <c r="W101544" s="5"/>
      <c r="X101544" s="5"/>
      <c r="Y101544" s="5"/>
      <c r="Z101544" s="5"/>
    </row>
    <row r="101545" spans="20:26" x14ac:dyDescent="0.2">
      <c r="T101545" s="5"/>
      <c r="U101545" s="5"/>
      <c r="V101545" s="5"/>
      <c r="W101545" s="5"/>
      <c r="X101545" s="5"/>
      <c r="Y101545" s="5"/>
      <c r="Z101545" s="5"/>
    </row>
    <row r="101546" spans="20:26" x14ac:dyDescent="0.2">
      <c r="T101546" s="5"/>
      <c r="U101546" s="5"/>
      <c r="V101546" s="5"/>
      <c r="W101546" s="5"/>
      <c r="X101546" s="5"/>
      <c r="Y101546" s="5"/>
      <c r="Z101546" s="5"/>
    </row>
    <row r="101547" spans="20:26" x14ac:dyDescent="0.2">
      <c r="T101547" s="5"/>
      <c r="U101547" s="5"/>
      <c r="V101547" s="5"/>
      <c r="W101547" s="5"/>
      <c r="X101547" s="5"/>
      <c r="Y101547" s="5"/>
      <c r="Z101547" s="5"/>
    </row>
    <row r="101548" spans="20:26" x14ac:dyDescent="0.2">
      <c r="T101548" s="5"/>
      <c r="U101548" s="5"/>
      <c r="V101548" s="5"/>
      <c r="W101548" s="5"/>
      <c r="X101548" s="5"/>
      <c r="Y101548" s="5"/>
      <c r="Z101548" s="5"/>
    </row>
    <row r="101549" spans="20:26" x14ac:dyDescent="0.2">
      <c r="T101549" s="5"/>
      <c r="U101549" s="5"/>
      <c r="V101549" s="5"/>
      <c r="W101549" s="5"/>
      <c r="X101549" s="5"/>
      <c r="Y101549" s="5"/>
      <c r="Z101549" s="5"/>
    </row>
    <row r="101550" spans="20:26" x14ac:dyDescent="0.2">
      <c r="T101550" s="5"/>
      <c r="U101550" s="5"/>
      <c r="V101550" s="5"/>
      <c r="W101550" s="5"/>
      <c r="X101550" s="5"/>
      <c r="Y101550" s="5"/>
      <c r="Z101550" s="5"/>
    </row>
    <row r="101551" spans="20:26" x14ac:dyDescent="0.2">
      <c r="T101551" s="5"/>
      <c r="U101551" s="5"/>
      <c r="V101551" s="5"/>
      <c r="W101551" s="5"/>
      <c r="X101551" s="5"/>
      <c r="Y101551" s="5"/>
      <c r="Z101551" s="5"/>
    </row>
    <row r="101552" spans="20:26" x14ac:dyDescent="0.2">
      <c r="T101552" s="5"/>
      <c r="U101552" s="5"/>
      <c r="V101552" s="5"/>
      <c r="W101552" s="5"/>
      <c r="X101552" s="5"/>
      <c r="Y101552" s="5"/>
      <c r="Z101552" s="5"/>
    </row>
    <row r="101553" spans="20:26" x14ac:dyDescent="0.2">
      <c r="T101553" s="5"/>
      <c r="U101553" s="5"/>
      <c r="V101553" s="5"/>
      <c r="W101553" s="5"/>
      <c r="X101553" s="5"/>
      <c r="Y101553" s="5"/>
      <c r="Z101553" s="5"/>
    </row>
    <row r="101554" spans="20:26" x14ac:dyDescent="0.2">
      <c r="T101554" s="5"/>
      <c r="U101554" s="5"/>
      <c r="V101554" s="5"/>
      <c r="W101554" s="5"/>
      <c r="X101554" s="5"/>
      <c r="Y101554" s="5"/>
      <c r="Z101554" s="5"/>
    </row>
    <row r="101555" spans="20:26" x14ac:dyDescent="0.2">
      <c r="T101555" s="5"/>
      <c r="U101555" s="5"/>
      <c r="V101555" s="5"/>
      <c r="W101555" s="5"/>
      <c r="X101555" s="5"/>
      <c r="Y101555" s="5"/>
      <c r="Z101555" s="5"/>
    </row>
    <row r="101556" spans="20:26" x14ac:dyDescent="0.2">
      <c r="T101556" s="5"/>
      <c r="U101556" s="5"/>
      <c r="V101556" s="5"/>
      <c r="W101556" s="5"/>
      <c r="X101556" s="5"/>
      <c r="Y101556" s="5"/>
      <c r="Z101556" s="5"/>
    </row>
    <row r="101557" spans="20:26" x14ac:dyDescent="0.2">
      <c r="T101557" s="5"/>
      <c r="U101557" s="5"/>
      <c r="V101557" s="5"/>
      <c r="W101557" s="5"/>
      <c r="X101557" s="5"/>
      <c r="Y101557" s="5"/>
      <c r="Z101557" s="5"/>
    </row>
    <row r="101558" spans="20:26" x14ac:dyDescent="0.2">
      <c r="T101558" s="5"/>
      <c r="U101558" s="5"/>
      <c r="V101558" s="5"/>
      <c r="W101558" s="5"/>
      <c r="X101558" s="5"/>
      <c r="Y101558" s="5"/>
      <c r="Z101558" s="5"/>
    </row>
    <row r="101559" spans="20:26" x14ac:dyDescent="0.2">
      <c r="T101559" s="5"/>
      <c r="U101559" s="5"/>
      <c r="V101559" s="5"/>
      <c r="W101559" s="5"/>
      <c r="X101559" s="5"/>
      <c r="Y101559" s="5"/>
      <c r="Z101559" s="5"/>
    </row>
    <row r="101560" spans="20:26" x14ac:dyDescent="0.2">
      <c r="T101560" s="5"/>
      <c r="U101560" s="5"/>
      <c r="V101560" s="5"/>
      <c r="W101560" s="5"/>
      <c r="X101560" s="5"/>
      <c r="Y101560" s="5"/>
      <c r="Z101560" s="5"/>
    </row>
    <row r="101561" spans="20:26" x14ac:dyDescent="0.2">
      <c r="T101561" s="5"/>
      <c r="U101561" s="5"/>
      <c r="V101561" s="5"/>
      <c r="W101561" s="5"/>
      <c r="X101561" s="5"/>
      <c r="Y101561" s="5"/>
      <c r="Z101561" s="5"/>
    </row>
    <row r="101562" spans="20:26" x14ac:dyDescent="0.2">
      <c r="T101562" s="5"/>
      <c r="U101562" s="5"/>
      <c r="V101562" s="5"/>
      <c r="W101562" s="5"/>
      <c r="X101562" s="5"/>
      <c r="Y101562" s="5"/>
      <c r="Z101562" s="5"/>
    </row>
    <row r="101563" spans="20:26" x14ac:dyDescent="0.2">
      <c r="T101563" s="5"/>
      <c r="U101563" s="5"/>
      <c r="V101563" s="5"/>
      <c r="W101563" s="5"/>
      <c r="X101563" s="5"/>
      <c r="Y101563" s="5"/>
      <c r="Z101563" s="5"/>
    </row>
    <row r="101564" spans="20:26" x14ac:dyDescent="0.2">
      <c r="T101564" s="5"/>
      <c r="U101564" s="5"/>
      <c r="V101564" s="5"/>
      <c r="W101564" s="5"/>
      <c r="X101564" s="5"/>
      <c r="Y101564" s="5"/>
      <c r="Z101564" s="5"/>
    </row>
    <row r="101565" spans="20:26" x14ac:dyDescent="0.2">
      <c r="T101565" s="5"/>
      <c r="U101565" s="5"/>
      <c r="V101565" s="5"/>
      <c r="W101565" s="5"/>
      <c r="X101565" s="5"/>
      <c r="Y101565" s="5"/>
      <c r="Z101565" s="5"/>
    </row>
    <row r="101566" spans="20:26" x14ac:dyDescent="0.2">
      <c r="T101566" s="5"/>
      <c r="U101566" s="5"/>
      <c r="V101566" s="5"/>
      <c r="W101566" s="5"/>
      <c r="X101566" s="5"/>
      <c r="Y101566" s="5"/>
      <c r="Z101566" s="5"/>
    </row>
    <row r="101567" spans="20:26" x14ac:dyDescent="0.2">
      <c r="T101567" s="5"/>
      <c r="U101567" s="5"/>
      <c r="V101567" s="5"/>
      <c r="W101567" s="5"/>
      <c r="X101567" s="5"/>
      <c r="Y101567" s="5"/>
      <c r="Z101567" s="5"/>
    </row>
    <row r="101568" spans="20:26" x14ac:dyDescent="0.2">
      <c r="T101568" s="5"/>
      <c r="U101568" s="5"/>
      <c r="V101568" s="5"/>
      <c r="W101568" s="5"/>
      <c r="X101568" s="5"/>
      <c r="Y101568" s="5"/>
      <c r="Z101568" s="5"/>
    </row>
    <row r="101569" spans="20:26" x14ac:dyDescent="0.2">
      <c r="T101569" s="5"/>
      <c r="U101569" s="5"/>
      <c r="V101569" s="5"/>
      <c r="W101569" s="5"/>
      <c r="X101569" s="5"/>
      <c r="Y101569" s="5"/>
      <c r="Z101569" s="5"/>
    </row>
    <row r="101570" spans="20:26" x14ac:dyDescent="0.2">
      <c r="T101570" s="5"/>
      <c r="U101570" s="5"/>
      <c r="V101570" s="5"/>
      <c r="W101570" s="5"/>
      <c r="X101570" s="5"/>
      <c r="Y101570" s="5"/>
      <c r="Z101570" s="5"/>
    </row>
    <row r="101571" spans="20:26" x14ac:dyDescent="0.2">
      <c r="T101571" s="5"/>
      <c r="U101571" s="5"/>
      <c r="V101571" s="5"/>
      <c r="W101571" s="5"/>
      <c r="X101571" s="5"/>
      <c r="Y101571" s="5"/>
      <c r="Z101571" s="5"/>
    </row>
    <row r="101572" spans="20:26" x14ac:dyDescent="0.2">
      <c r="T101572" s="5"/>
      <c r="U101572" s="5"/>
      <c r="V101572" s="5"/>
      <c r="W101572" s="5"/>
      <c r="X101572" s="5"/>
      <c r="Y101572" s="5"/>
      <c r="Z101572" s="5"/>
    </row>
    <row r="101573" spans="20:26" x14ac:dyDescent="0.2">
      <c r="T101573" s="5"/>
      <c r="U101573" s="5"/>
      <c r="V101573" s="5"/>
      <c r="W101573" s="5"/>
      <c r="X101573" s="5"/>
      <c r="Y101573" s="5"/>
      <c r="Z101573" s="5"/>
    </row>
    <row r="101574" spans="20:26" x14ac:dyDescent="0.2">
      <c r="T101574" s="5"/>
      <c r="U101574" s="5"/>
      <c r="V101574" s="5"/>
      <c r="W101574" s="5"/>
      <c r="X101574" s="5"/>
      <c r="Y101574" s="5"/>
      <c r="Z101574" s="5"/>
    </row>
    <row r="101575" spans="20:26" x14ac:dyDescent="0.2">
      <c r="T101575" s="5"/>
      <c r="U101575" s="5"/>
      <c r="V101575" s="5"/>
      <c r="W101575" s="5"/>
      <c r="X101575" s="5"/>
      <c r="Y101575" s="5"/>
      <c r="Z101575" s="5"/>
    </row>
    <row r="101576" spans="20:26" x14ac:dyDescent="0.2">
      <c r="T101576" s="5"/>
      <c r="U101576" s="5"/>
      <c r="V101576" s="5"/>
      <c r="W101576" s="5"/>
      <c r="X101576" s="5"/>
      <c r="Y101576" s="5"/>
      <c r="Z101576" s="5"/>
    </row>
    <row r="101577" spans="20:26" x14ac:dyDescent="0.2">
      <c r="T101577" s="5"/>
      <c r="U101577" s="5"/>
      <c r="V101577" s="5"/>
      <c r="W101577" s="5"/>
      <c r="X101577" s="5"/>
      <c r="Y101577" s="5"/>
      <c r="Z101577" s="5"/>
    </row>
    <row r="101578" spans="20:26" x14ac:dyDescent="0.2">
      <c r="T101578" s="5"/>
      <c r="U101578" s="5"/>
      <c r="V101578" s="5"/>
      <c r="W101578" s="5"/>
      <c r="X101578" s="5"/>
      <c r="Y101578" s="5"/>
      <c r="Z101578" s="5"/>
    </row>
    <row r="101579" spans="20:26" x14ac:dyDescent="0.2">
      <c r="T101579" s="5"/>
      <c r="U101579" s="5"/>
      <c r="V101579" s="5"/>
      <c r="W101579" s="5"/>
      <c r="X101579" s="5"/>
      <c r="Y101579" s="5"/>
      <c r="Z101579" s="5"/>
    </row>
    <row r="101580" spans="20:26" x14ac:dyDescent="0.2">
      <c r="T101580" s="5"/>
      <c r="U101580" s="5"/>
      <c r="V101580" s="5"/>
      <c r="W101580" s="5"/>
      <c r="X101580" s="5"/>
      <c r="Y101580" s="5"/>
      <c r="Z101580" s="5"/>
    </row>
    <row r="101581" spans="20:26" x14ac:dyDescent="0.2">
      <c r="T101581" s="5"/>
      <c r="U101581" s="5"/>
      <c r="V101581" s="5"/>
      <c r="W101581" s="5"/>
      <c r="X101581" s="5"/>
      <c r="Y101581" s="5"/>
      <c r="Z101581" s="5"/>
    </row>
    <row r="101582" spans="20:26" x14ac:dyDescent="0.2">
      <c r="T101582" s="5"/>
      <c r="U101582" s="5"/>
      <c r="V101582" s="5"/>
      <c r="W101582" s="5"/>
      <c r="X101582" s="5"/>
      <c r="Y101582" s="5"/>
      <c r="Z101582" s="5"/>
    </row>
    <row r="101583" spans="20:26" x14ac:dyDescent="0.2">
      <c r="T101583" s="5"/>
      <c r="U101583" s="5"/>
      <c r="V101583" s="5"/>
      <c r="W101583" s="5"/>
      <c r="X101583" s="5"/>
      <c r="Y101583" s="5"/>
      <c r="Z101583" s="5"/>
    </row>
    <row r="101584" spans="20:26" x14ac:dyDescent="0.2">
      <c r="T101584" s="5"/>
      <c r="U101584" s="5"/>
      <c r="V101584" s="5"/>
      <c r="W101584" s="5"/>
      <c r="X101584" s="5"/>
      <c r="Y101584" s="5"/>
      <c r="Z101584" s="5"/>
    </row>
    <row r="101585" spans="20:26" x14ac:dyDescent="0.2">
      <c r="T101585" s="5"/>
      <c r="U101585" s="5"/>
      <c r="V101585" s="5"/>
      <c r="W101585" s="5"/>
      <c r="X101585" s="5"/>
      <c r="Y101585" s="5"/>
      <c r="Z101585" s="5"/>
    </row>
    <row r="101586" spans="20:26" x14ac:dyDescent="0.2">
      <c r="T101586" s="5"/>
      <c r="U101586" s="5"/>
      <c r="V101586" s="5"/>
      <c r="W101586" s="5"/>
      <c r="X101586" s="5"/>
      <c r="Y101586" s="5"/>
      <c r="Z101586" s="5"/>
    </row>
    <row r="101587" spans="20:26" x14ac:dyDescent="0.2">
      <c r="T101587" s="5"/>
      <c r="U101587" s="5"/>
      <c r="V101587" s="5"/>
      <c r="W101587" s="5"/>
      <c r="X101587" s="5"/>
      <c r="Y101587" s="5"/>
      <c r="Z101587" s="5"/>
    </row>
    <row r="101588" spans="20:26" x14ac:dyDescent="0.2">
      <c r="T101588" s="5"/>
      <c r="U101588" s="5"/>
      <c r="V101588" s="5"/>
      <c r="W101588" s="5"/>
      <c r="X101588" s="5"/>
      <c r="Y101588" s="5"/>
      <c r="Z101588" s="5"/>
    </row>
    <row r="101589" spans="20:26" x14ac:dyDescent="0.2">
      <c r="T101589" s="5"/>
      <c r="U101589" s="5"/>
      <c r="V101589" s="5"/>
      <c r="W101589" s="5"/>
      <c r="X101589" s="5"/>
      <c r="Y101589" s="5"/>
      <c r="Z101589" s="5"/>
    </row>
    <row r="101590" spans="20:26" x14ac:dyDescent="0.2">
      <c r="T101590" s="5"/>
      <c r="U101590" s="5"/>
      <c r="V101590" s="5"/>
      <c r="W101590" s="5"/>
      <c r="X101590" s="5"/>
      <c r="Y101590" s="5"/>
      <c r="Z101590" s="5"/>
    </row>
    <row r="101591" spans="20:26" x14ac:dyDescent="0.2">
      <c r="T101591" s="5"/>
      <c r="U101591" s="5"/>
      <c r="V101591" s="5"/>
      <c r="W101591" s="5"/>
      <c r="X101591" s="5"/>
      <c r="Y101591" s="5"/>
      <c r="Z101591" s="5"/>
    </row>
    <row r="101592" spans="20:26" x14ac:dyDescent="0.2">
      <c r="T101592" s="5"/>
      <c r="U101592" s="5"/>
      <c r="V101592" s="5"/>
      <c r="W101592" s="5"/>
      <c r="X101592" s="5"/>
      <c r="Y101592" s="5"/>
      <c r="Z101592" s="5"/>
    </row>
    <row r="101593" spans="20:26" x14ac:dyDescent="0.2">
      <c r="T101593" s="5"/>
      <c r="U101593" s="5"/>
      <c r="V101593" s="5"/>
      <c r="W101593" s="5"/>
      <c r="X101593" s="5"/>
      <c r="Y101593" s="5"/>
      <c r="Z101593" s="5"/>
    </row>
    <row r="101594" spans="20:26" x14ac:dyDescent="0.2">
      <c r="T101594" s="5"/>
      <c r="U101594" s="5"/>
      <c r="V101594" s="5"/>
      <c r="W101594" s="5"/>
      <c r="X101594" s="5"/>
      <c r="Y101594" s="5"/>
      <c r="Z101594" s="5"/>
    </row>
    <row r="101595" spans="20:26" x14ac:dyDescent="0.2">
      <c r="T101595" s="5"/>
      <c r="U101595" s="5"/>
      <c r="V101595" s="5"/>
      <c r="W101595" s="5"/>
      <c r="X101595" s="5"/>
      <c r="Y101595" s="5"/>
      <c r="Z101595" s="5"/>
    </row>
    <row r="101596" spans="20:26" x14ac:dyDescent="0.2">
      <c r="T101596" s="5"/>
      <c r="U101596" s="5"/>
      <c r="V101596" s="5"/>
      <c r="W101596" s="5"/>
      <c r="X101596" s="5"/>
      <c r="Y101596" s="5"/>
      <c r="Z101596" s="5"/>
    </row>
    <row r="101597" spans="20:26" x14ac:dyDescent="0.2">
      <c r="T101597" s="5"/>
      <c r="U101597" s="5"/>
      <c r="V101597" s="5"/>
      <c r="W101597" s="5"/>
      <c r="X101597" s="5"/>
      <c r="Y101597" s="5"/>
      <c r="Z101597" s="5"/>
    </row>
    <row r="101598" spans="20:26" x14ac:dyDescent="0.2">
      <c r="T101598" s="5"/>
      <c r="U101598" s="5"/>
      <c r="V101598" s="5"/>
      <c r="W101598" s="5"/>
      <c r="X101598" s="5"/>
      <c r="Y101598" s="5"/>
      <c r="Z101598" s="5"/>
    </row>
    <row r="101599" spans="20:26" x14ac:dyDescent="0.2">
      <c r="T101599" s="5"/>
      <c r="U101599" s="5"/>
      <c r="V101599" s="5"/>
      <c r="W101599" s="5"/>
      <c r="X101599" s="5"/>
      <c r="Y101599" s="5"/>
      <c r="Z101599" s="5"/>
    </row>
    <row r="101600" spans="20:26" x14ac:dyDescent="0.2">
      <c r="T101600" s="5"/>
      <c r="U101600" s="5"/>
      <c r="V101600" s="5"/>
      <c r="W101600" s="5"/>
      <c r="X101600" s="5"/>
      <c r="Y101600" s="5"/>
      <c r="Z101600" s="5"/>
    </row>
    <row r="101601" spans="20:26" x14ac:dyDescent="0.2">
      <c r="T101601" s="5"/>
      <c r="U101601" s="5"/>
      <c r="V101601" s="5"/>
      <c r="W101601" s="5"/>
      <c r="X101601" s="5"/>
      <c r="Y101601" s="5"/>
      <c r="Z101601" s="5"/>
    </row>
    <row r="101602" spans="20:26" x14ac:dyDescent="0.2">
      <c r="T101602" s="5"/>
      <c r="U101602" s="5"/>
      <c r="V101602" s="5"/>
      <c r="W101602" s="5"/>
      <c r="X101602" s="5"/>
      <c r="Y101602" s="5"/>
      <c r="Z101602" s="5"/>
    </row>
    <row r="101603" spans="20:26" x14ac:dyDescent="0.2">
      <c r="T101603" s="5"/>
      <c r="U101603" s="5"/>
      <c r="V101603" s="5"/>
      <c r="W101603" s="5"/>
      <c r="X101603" s="5"/>
      <c r="Y101603" s="5"/>
      <c r="Z101603" s="5"/>
    </row>
    <row r="101604" spans="20:26" x14ac:dyDescent="0.2">
      <c r="T101604" s="5"/>
      <c r="U101604" s="5"/>
      <c r="V101604" s="5"/>
      <c r="W101604" s="5"/>
      <c r="X101604" s="5"/>
      <c r="Y101604" s="5"/>
      <c r="Z101604" s="5"/>
    </row>
    <row r="101605" spans="20:26" x14ac:dyDescent="0.2">
      <c r="T101605" s="5"/>
      <c r="U101605" s="5"/>
      <c r="V101605" s="5"/>
      <c r="W101605" s="5"/>
      <c r="X101605" s="5"/>
      <c r="Y101605" s="5"/>
      <c r="Z101605" s="5"/>
    </row>
    <row r="101606" spans="20:26" x14ac:dyDescent="0.2">
      <c r="T101606" s="5"/>
      <c r="U101606" s="5"/>
      <c r="V101606" s="5"/>
      <c r="W101606" s="5"/>
      <c r="X101606" s="5"/>
      <c r="Y101606" s="5"/>
      <c r="Z101606" s="5"/>
    </row>
    <row r="101607" spans="20:26" x14ac:dyDescent="0.2">
      <c r="T101607" s="5"/>
      <c r="U101607" s="5"/>
      <c r="V101607" s="5"/>
      <c r="W101607" s="5"/>
      <c r="X101607" s="5"/>
      <c r="Y101607" s="5"/>
      <c r="Z101607" s="5"/>
    </row>
    <row r="101608" spans="20:26" x14ac:dyDescent="0.2">
      <c r="T101608" s="5"/>
      <c r="U101608" s="5"/>
      <c r="V101608" s="5"/>
      <c r="W101608" s="5"/>
      <c r="X101608" s="5"/>
      <c r="Y101608" s="5"/>
      <c r="Z101608" s="5"/>
    </row>
    <row r="101609" spans="20:26" x14ac:dyDescent="0.2">
      <c r="T101609" s="5"/>
      <c r="U101609" s="5"/>
      <c r="V101609" s="5"/>
      <c r="W101609" s="5"/>
      <c r="X101609" s="5"/>
      <c r="Y101609" s="5"/>
      <c r="Z101609" s="5"/>
    </row>
    <row r="101610" spans="20:26" x14ac:dyDescent="0.2">
      <c r="T101610" s="5"/>
      <c r="U101610" s="5"/>
      <c r="V101610" s="5"/>
      <c r="W101610" s="5"/>
      <c r="X101610" s="5"/>
      <c r="Y101610" s="5"/>
      <c r="Z101610" s="5"/>
    </row>
    <row r="101611" spans="20:26" x14ac:dyDescent="0.2">
      <c r="T101611" s="5"/>
      <c r="U101611" s="5"/>
      <c r="V101611" s="5"/>
      <c r="W101611" s="5"/>
      <c r="X101611" s="5"/>
      <c r="Y101611" s="5"/>
      <c r="Z101611" s="5"/>
    </row>
    <row r="101612" spans="20:26" x14ac:dyDescent="0.2">
      <c r="T101612" s="5"/>
      <c r="U101612" s="5"/>
      <c r="V101612" s="5"/>
      <c r="W101612" s="5"/>
      <c r="X101612" s="5"/>
      <c r="Y101612" s="5"/>
      <c r="Z101612" s="5"/>
    </row>
    <row r="101613" spans="20:26" x14ac:dyDescent="0.2">
      <c r="T101613" s="5"/>
      <c r="U101613" s="5"/>
      <c r="V101613" s="5"/>
      <c r="W101613" s="5"/>
      <c r="X101613" s="5"/>
      <c r="Y101613" s="5"/>
      <c r="Z101613" s="5"/>
    </row>
    <row r="101614" spans="20:26" x14ac:dyDescent="0.2">
      <c r="T101614" s="5"/>
      <c r="U101614" s="5"/>
      <c r="V101614" s="5"/>
      <c r="W101614" s="5"/>
      <c r="X101614" s="5"/>
      <c r="Y101614" s="5"/>
      <c r="Z101614" s="5"/>
    </row>
    <row r="101615" spans="20:26" x14ac:dyDescent="0.2">
      <c r="T101615" s="5"/>
      <c r="U101615" s="5"/>
      <c r="V101615" s="5"/>
      <c r="W101615" s="5"/>
      <c r="X101615" s="5"/>
      <c r="Y101615" s="5"/>
      <c r="Z101615" s="5"/>
    </row>
    <row r="101616" spans="20:26" x14ac:dyDescent="0.2">
      <c r="T101616" s="5"/>
      <c r="U101616" s="5"/>
      <c r="V101616" s="5"/>
      <c r="W101616" s="5"/>
      <c r="X101616" s="5"/>
      <c r="Y101616" s="5"/>
      <c r="Z101616" s="5"/>
    </row>
    <row r="101617" spans="20:26" x14ac:dyDescent="0.2">
      <c r="T101617" s="5"/>
      <c r="U101617" s="5"/>
      <c r="V101617" s="5"/>
      <c r="W101617" s="5"/>
      <c r="X101617" s="5"/>
      <c r="Y101617" s="5"/>
      <c r="Z101617" s="5"/>
    </row>
    <row r="101618" spans="20:26" x14ac:dyDescent="0.2">
      <c r="T101618" s="5"/>
      <c r="U101618" s="5"/>
      <c r="V101618" s="5"/>
      <c r="W101618" s="5"/>
      <c r="X101618" s="5"/>
      <c r="Y101618" s="5"/>
      <c r="Z101618" s="5"/>
    </row>
    <row r="101619" spans="20:26" x14ac:dyDescent="0.2">
      <c r="T101619" s="5"/>
      <c r="U101619" s="5"/>
      <c r="V101619" s="5"/>
      <c r="W101619" s="5"/>
      <c r="X101619" s="5"/>
      <c r="Y101619" s="5"/>
      <c r="Z101619" s="5"/>
    </row>
    <row r="101620" spans="20:26" x14ac:dyDescent="0.2">
      <c r="T101620" s="5"/>
      <c r="U101620" s="5"/>
      <c r="V101620" s="5"/>
      <c r="W101620" s="5"/>
      <c r="X101620" s="5"/>
      <c r="Y101620" s="5"/>
      <c r="Z101620" s="5"/>
    </row>
    <row r="101621" spans="20:26" x14ac:dyDescent="0.2">
      <c r="T101621" s="5"/>
      <c r="U101621" s="5"/>
      <c r="V101621" s="5"/>
      <c r="W101621" s="5"/>
      <c r="X101621" s="5"/>
      <c r="Y101621" s="5"/>
      <c r="Z101621" s="5"/>
    </row>
    <row r="101622" spans="20:26" x14ac:dyDescent="0.2">
      <c r="T101622" s="5"/>
      <c r="U101622" s="5"/>
      <c r="V101622" s="5"/>
      <c r="W101622" s="5"/>
      <c r="X101622" s="5"/>
      <c r="Y101622" s="5"/>
      <c r="Z101622" s="5"/>
    </row>
    <row r="101623" spans="20:26" x14ac:dyDescent="0.2">
      <c r="T101623" s="5"/>
      <c r="U101623" s="5"/>
      <c r="V101623" s="5"/>
      <c r="W101623" s="5"/>
      <c r="X101623" s="5"/>
      <c r="Y101623" s="5"/>
      <c r="Z101623" s="5"/>
    </row>
    <row r="101624" spans="20:26" x14ac:dyDescent="0.2">
      <c r="T101624" s="5"/>
      <c r="U101624" s="5"/>
      <c r="V101624" s="5"/>
      <c r="W101624" s="5"/>
      <c r="X101624" s="5"/>
      <c r="Y101624" s="5"/>
      <c r="Z101624" s="5"/>
    </row>
    <row r="101625" spans="20:26" x14ac:dyDescent="0.2">
      <c r="T101625" s="5"/>
      <c r="U101625" s="5"/>
      <c r="V101625" s="5"/>
      <c r="W101625" s="5"/>
      <c r="X101625" s="5"/>
      <c r="Y101625" s="5"/>
      <c r="Z101625" s="5"/>
    </row>
    <row r="101626" spans="20:26" x14ac:dyDescent="0.2">
      <c r="T101626" s="5"/>
      <c r="U101626" s="5"/>
      <c r="V101626" s="5"/>
      <c r="W101626" s="5"/>
      <c r="X101626" s="5"/>
      <c r="Y101626" s="5"/>
      <c r="Z101626" s="5"/>
    </row>
    <row r="101627" spans="20:26" x14ac:dyDescent="0.2">
      <c r="T101627" s="5"/>
      <c r="U101627" s="5"/>
      <c r="V101627" s="5"/>
      <c r="W101627" s="5"/>
      <c r="X101627" s="5"/>
      <c r="Y101627" s="5"/>
      <c r="Z101627" s="5"/>
    </row>
    <row r="101628" spans="20:26" x14ac:dyDescent="0.2">
      <c r="T101628" s="5"/>
      <c r="U101628" s="5"/>
      <c r="V101628" s="5"/>
      <c r="W101628" s="5"/>
      <c r="X101628" s="5"/>
      <c r="Y101628" s="5"/>
      <c r="Z101628" s="5"/>
    </row>
    <row r="101629" spans="20:26" x14ac:dyDescent="0.2">
      <c r="T101629" s="5"/>
      <c r="U101629" s="5"/>
      <c r="V101629" s="5"/>
      <c r="W101629" s="5"/>
      <c r="X101629" s="5"/>
      <c r="Y101629" s="5"/>
      <c r="Z101629" s="5"/>
    </row>
    <row r="101630" spans="20:26" x14ac:dyDescent="0.2">
      <c r="T101630" s="5"/>
      <c r="U101630" s="5"/>
      <c r="V101630" s="5"/>
      <c r="W101630" s="5"/>
      <c r="X101630" s="5"/>
      <c r="Y101630" s="5"/>
      <c r="Z101630" s="5"/>
    </row>
    <row r="101631" spans="20:26" x14ac:dyDescent="0.2">
      <c r="T101631" s="5"/>
      <c r="U101631" s="5"/>
      <c r="V101631" s="5"/>
      <c r="W101631" s="5"/>
      <c r="X101631" s="5"/>
      <c r="Y101631" s="5"/>
      <c r="Z101631" s="5"/>
    </row>
    <row r="101632" spans="20:26" x14ac:dyDescent="0.2">
      <c r="T101632" s="5"/>
      <c r="U101632" s="5"/>
      <c r="V101632" s="5"/>
      <c r="W101632" s="5"/>
      <c r="X101632" s="5"/>
      <c r="Y101632" s="5"/>
      <c r="Z101632" s="5"/>
    </row>
    <row r="101633" spans="20:26" x14ac:dyDescent="0.2">
      <c r="T101633" s="5"/>
      <c r="U101633" s="5"/>
      <c r="V101633" s="5"/>
      <c r="W101633" s="5"/>
      <c r="X101633" s="5"/>
      <c r="Y101633" s="5"/>
      <c r="Z101633" s="5"/>
    </row>
    <row r="101634" spans="20:26" x14ac:dyDescent="0.2">
      <c r="T101634" s="5"/>
      <c r="U101634" s="5"/>
      <c r="V101634" s="5"/>
      <c r="W101634" s="5"/>
      <c r="X101634" s="5"/>
      <c r="Y101634" s="5"/>
      <c r="Z101634" s="5"/>
    </row>
    <row r="101635" spans="20:26" x14ac:dyDescent="0.2">
      <c r="T101635" s="5"/>
      <c r="U101635" s="5"/>
      <c r="V101635" s="5"/>
      <c r="W101635" s="5"/>
      <c r="X101635" s="5"/>
      <c r="Y101635" s="5"/>
      <c r="Z101635" s="5"/>
    </row>
    <row r="101636" spans="20:26" x14ac:dyDescent="0.2">
      <c r="T101636" s="5"/>
      <c r="U101636" s="5"/>
      <c r="V101636" s="5"/>
      <c r="W101636" s="5"/>
      <c r="X101636" s="5"/>
      <c r="Y101636" s="5"/>
      <c r="Z101636" s="5"/>
    </row>
    <row r="101637" spans="20:26" x14ac:dyDescent="0.2">
      <c r="T101637" s="5"/>
      <c r="U101637" s="5"/>
      <c r="V101637" s="5"/>
      <c r="W101637" s="5"/>
      <c r="X101637" s="5"/>
      <c r="Y101637" s="5"/>
      <c r="Z101637" s="5"/>
    </row>
    <row r="101638" spans="20:26" x14ac:dyDescent="0.2">
      <c r="T101638" s="5"/>
      <c r="U101638" s="5"/>
      <c r="V101638" s="5"/>
      <c r="W101638" s="5"/>
      <c r="X101638" s="5"/>
      <c r="Y101638" s="5"/>
      <c r="Z101638" s="5"/>
    </row>
    <row r="101639" spans="20:26" x14ac:dyDescent="0.2">
      <c r="T101639" s="5"/>
      <c r="U101639" s="5"/>
      <c r="V101639" s="5"/>
      <c r="W101639" s="5"/>
      <c r="X101639" s="5"/>
      <c r="Y101639" s="5"/>
      <c r="Z101639" s="5"/>
    </row>
    <row r="101640" spans="20:26" x14ac:dyDescent="0.2">
      <c r="T101640" s="5"/>
      <c r="U101640" s="5"/>
      <c r="V101640" s="5"/>
      <c r="W101640" s="5"/>
      <c r="X101640" s="5"/>
      <c r="Y101640" s="5"/>
      <c r="Z101640" s="5"/>
    </row>
    <row r="101641" spans="20:26" x14ac:dyDescent="0.2">
      <c r="T101641" s="5"/>
      <c r="U101641" s="5"/>
      <c r="V101641" s="5"/>
      <c r="W101641" s="5"/>
      <c r="X101641" s="5"/>
      <c r="Y101641" s="5"/>
      <c r="Z101641" s="5"/>
    </row>
    <row r="101642" spans="20:26" x14ac:dyDescent="0.2">
      <c r="T101642" s="5"/>
      <c r="U101642" s="5"/>
      <c r="V101642" s="5"/>
      <c r="W101642" s="5"/>
      <c r="X101642" s="5"/>
      <c r="Y101642" s="5"/>
      <c r="Z101642" s="5"/>
    </row>
    <row r="101643" spans="20:26" x14ac:dyDescent="0.2">
      <c r="T101643" s="5"/>
      <c r="U101643" s="5"/>
      <c r="V101643" s="5"/>
      <c r="W101643" s="5"/>
      <c r="X101643" s="5"/>
      <c r="Y101643" s="5"/>
      <c r="Z101643" s="5"/>
    </row>
    <row r="101644" spans="20:26" x14ac:dyDescent="0.2">
      <c r="T101644" s="5"/>
      <c r="U101644" s="5"/>
      <c r="V101644" s="5"/>
      <c r="W101644" s="5"/>
      <c r="X101644" s="5"/>
      <c r="Y101644" s="5"/>
      <c r="Z101644" s="5"/>
    </row>
    <row r="101645" spans="20:26" x14ac:dyDescent="0.2">
      <c r="T101645" s="5"/>
      <c r="U101645" s="5"/>
      <c r="V101645" s="5"/>
      <c r="W101645" s="5"/>
      <c r="X101645" s="5"/>
      <c r="Y101645" s="5"/>
      <c r="Z101645" s="5"/>
    </row>
    <row r="101646" spans="20:26" x14ac:dyDescent="0.2">
      <c r="T101646" s="5"/>
      <c r="U101646" s="5"/>
      <c r="V101646" s="5"/>
      <c r="W101646" s="5"/>
      <c r="X101646" s="5"/>
      <c r="Y101646" s="5"/>
      <c r="Z101646" s="5"/>
    </row>
    <row r="101647" spans="20:26" x14ac:dyDescent="0.2">
      <c r="T101647" s="5"/>
      <c r="U101647" s="5"/>
      <c r="V101647" s="5"/>
      <c r="W101647" s="5"/>
      <c r="X101647" s="5"/>
      <c r="Y101647" s="5"/>
      <c r="Z101647" s="5"/>
    </row>
    <row r="101648" spans="20:26" x14ac:dyDescent="0.2">
      <c r="T101648" s="5"/>
      <c r="U101648" s="5"/>
      <c r="V101648" s="5"/>
      <c r="W101648" s="5"/>
      <c r="X101648" s="5"/>
      <c r="Y101648" s="5"/>
      <c r="Z101648" s="5"/>
    </row>
    <row r="101649" spans="20:26" x14ac:dyDescent="0.2">
      <c r="T101649" s="5"/>
      <c r="U101649" s="5"/>
      <c r="V101649" s="5"/>
      <c r="W101649" s="5"/>
      <c r="X101649" s="5"/>
      <c r="Y101649" s="5"/>
      <c r="Z101649" s="5"/>
    </row>
    <row r="101650" spans="20:26" x14ac:dyDescent="0.2">
      <c r="T101650" s="5"/>
      <c r="U101650" s="5"/>
      <c r="V101650" s="5"/>
      <c r="W101650" s="5"/>
      <c r="X101650" s="5"/>
      <c r="Y101650" s="5"/>
      <c r="Z101650" s="5"/>
    </row>
    <row r="101651" spans="20:26" x14ac:dyDescent="0.2">
      <c r="T101651" s="5"/>
      <c r="U101651" s="5"/>
      <c r="V101651" s="5"/>
      <c r="W101651" s="5"/>
      <c r="X101651" s="5"/>
      <c r="Y101651" s="5"/>
      <c r="Z101651" s="5"/>
    </row>
    <row r="101652" spans="20:26" x14ac:dyDescent="0.2">
      <c r="T101652" s="5"/>
      <c r="U101652" s="5"/>
      <c r="V101652" s="5"/>
      <c r="W101652" s="5"/>
      <c r="X101652" s="5"/>
      <c r="Y101652" s="5"/>
      <c r="Z101652" s="5"/>
    </row>
    <row r="101653" spans="20:26" x14ac:dyDescent="0.2">
      <c r="T101653" s="5"/>
      <c r="U101653" s="5"/>
      <c r="V101653" s="5"/>
      <c r="W101653" s="5"/>
      <c r="X101653" s="5"/>
      <c r="Y101653" s="5"/>
      <c r="Z101653" s="5"/>
    </row>
    <row r="101654" spans="20:26" x14ac:dyDescent="0.2">
      <c r="T101654" s="5"/>
      <c r="U101654" s="5"/>
      <c r="V101654" s="5"/>
      <c r="W101654" s="5"/>
      <c r="X101654" s="5"/>
      <c r="Y101654" s="5"/>
      <c r="Z101654" s="5"/>
    </row>
    <row r="101655" spans="20:26" x14ac:dyDescent="0.2">
      <c r="T101655" s="5"/>
      <c r="U101655" s="5"/>
      <c r="V101655" s="5"/>
      <c r="W101655" s="5"/>
      <c r="X101655" s="5"/>
      <c r="Y101655" s="5"/>
      <c r="Z101655" s="5"/>
    </row>
    <row r="101656" spans="20:26" x14ac:dyDescent="0.2">
      <c r="T101656" s="5"/>
      <c r="U101656" s="5"/>
      <c r="V101656" s="5"/>
      <c r="W101656" s="5"/>
      <c r="X101656" s="5"/>
      <c r="Y101656" s="5"/>
      <c r="Z101656" s="5"/>
    </row>
    <row r="101657" spans="20:26" x14ac:dyDescent="0.2">
      <c r="T101657" s="5"/>
      <c r="U101657" s="5"/>
      <c r="V101657" s="5"/>
      <c r="W101657" s="5"/>
      <c r="X101657" s="5"/>
      <c r="Y101657" s="5"/>
      <c r="Z101657" s="5"/>
    </row>
    <row r="101658" spans="20:26" x14ac:dyDescent="0.2">
      <c r="T101658" s="5"/>
      <c r="U101658" s="5"/>
      <c r="V101658" s="5"/>
      <c r="W101658" s="5"/>
      <c r="X101658" s="5"/>
      <c r="Y101658" s="5"/>
      <c r="Z101658" s="5"/>
    </row>
    <row r="101659" spans="20:26" x14ac:dyDescent="0.2">
      <c r="T101659" s="5"/>
      <c r="U101659" s="5"/>
      <c r="V101659" s="5"/>
      <c r="W101659" s="5"/>
      <c r="X101659" s="5"/>
      <c r="Y101659" s="5"/>
      <c r="Z101659" s="5"/>
    </row>
    <row r="101660" spans="20:26" x14ac:dyDescent="0.2">
      <c r="T101660" s="5"/>
      <c r="U101660" s="5"/>
      <c r="V101660" s="5"/>
      <c r="W101660" s="5"/>
      <c r="X101660" s="5"/>
      <c r="Y101660" s="5"/>
      <c r="Z101660" s="5"/>
    </row>
    <row r="101661" spans="20:26" x14ac:dyDescent="0.2">
      <c r="T101661" s="5"/>
      <c r="U101661" s="5"/>
      <c r="V101661" s="5"/>
      <c r="W101661" s="5"/>
      <c r="X101661" s="5"/>
      <c r="Y101661" s="5"/>
      <c r="Z101661" s="5"/>
    </row>
    <row r="101662" spans="20:26" x14ac:dyDescent="0.2">
      <c r="T101662" s="5"/>
      <c r="U101662" s="5"/>
      <c r="V101662" s="5"/>
      <c r="W101662" s="5"/>
      <c r="X101662" s="5"/>
      <c r="Y101662" s="5"/>
      <c r="Z101662" s="5"/>
    </row>
    <row r="101663" spans="20:26" x14ac:dyDescent="0.2">
      <c r="T101663" s="5"/>
      <c r="U101663" s="5"/>
      <c r="V101663" s="5"/>
      <c r="W101663" s="5"/>
      <c r="X101663" s="5"/>
      <c r="Y101663" s="5"/>
      <c r="Z101663" s="5"/>
    </row>
    <row r="101664" spans="20:26" x14ac:dyDescent="0.2">
      <c r="T101664" s="5"/>
      <c r="U101664" s="5"/>
      <c r="V101664" s="5"/>
      <c r="W101664" s="5"/>
      <c r="X101664" s="5"/>
      <c r="Y101664" s="5"/>
      <c r="Z101664" s="5"/>
    </row>
    <row r="101665" spans="20:26" x14ac:dyDescent="0.2">
      <c r="T101665" s="5"/>
      <c r="U101665" s="5"/>
      <c r="V101665" s="5"/>
      <c r="W101665" s="5"/>
      <c r="X101665" s="5"/>
      <c r="Y101665" s="5"/>
      <c r="Z101665" s="5"/>
    </row>
    <row r="101666" spans="20:26" x14ac:dyDescent="0.2">
      <c r="T101666" s="5"/>
      <c r="U101666" s="5"/>
      <c r="V101666" s="5"/>
      <c r="W101666" s="5"/>
      <c r="X101666" s="5"/>
      <c r="Y101666" s="5"/>
      <c r="Z101666" s="5"/>
    </row>
    <row r="101667" spans="20:26" x14ac:dyDescent="0.2">
      <c r="T101667" s="5"/>
      <c r="U101667" s="5"/>
      <c r="V101667" s="5"/>
      <c r="W101667" s="5"/>
      <c r="X101667" s="5"/>
      <c r="Y101667" s="5"/>
      <c r="Z101667" s="5"/>
    </row>
    <row r="101668" spans="20:26" x14ac:dyDescent="0.2">
      <c r="T101668" s="5"/>
      <c r="U101668" s="5"/>
      <c r="V101668" s="5"/>
      <c r="W101668" s="5"/>
      <c r="X101668" s="5"/>
      <c r="Y101668" s="5"/>
      <c r="Z101668" s="5"/>
    </row>
    <row r="101669" spans="20:26" x14ac:dyDescent="0.2">
      <c r="T101669" s="5"/>
      <c r="U101669" s="5"/>
      <c r="V101669" s="5"/>
      <c r="W101669" s="5"/>
      <c r="X101669" s="5"/>
      <c r="Y101669" s="5"/>
      <c r="Z101669" s="5"/>
    </row>
    <row r="101670" spans="20:26" x14ac:dyDescent="0.2">
      <c r="T101670" s="5"/>
      <c r="U101670" s="5"/>
      <c r="V101670" s="5"/>
      <c r="W101670" s="5"/>
      <c r="X101670" s="5"/>
      <c r="Y101670" s="5"/>
      <c r="Z101670" s="5"/>
    </row>
    <row r="101671" spans="20:26" x14ac:dyDescent="0.2">
      <c r="T101671" s="5"/>
      <c r="U101671" s="5"/>
      <c r="V101671" s="5"/>
      <c r="W101671" s="5"/>
      <c r="X101671" s="5"/>
      <c r="Y101671" s="5"/>
      <c r="Z101671" s="5"/>
    </row>
    <row r="101672" spans="20:26" x14ac:dyDescent="0.2">
      <c r="T101672" s="5"/>
      <c r="U101672" s="5"/>
      <c r="V101672" s="5"/>
      <c r="W101672" s="5"/>
      <c r="X101672" s="5"/>
      <c r="Y101672" s="5"/>
      <c r="Z101672" s="5"/>
    </row>
    <row r="101673" spans="20:26" x14ac:dyDescent="0.2">
      <c r="T101673" s="5"/>
      <c r="U101673" s="5"/>
      <c r="V101673" s="5"/>
      <c r="W101673" s="5"/>
      <c r="X101673" s="5"/>
      <c r="Y101673" s="5"/>
      <c r="Z101673" s="5"/>
    </row>
    <row r="101674" spans="20:26" x14ac:dyDescent="0.2">
      <c r="T101674" s="5"/>
      <c r="U101674" s="5"/>
      <c r="V101674" s="5"/>
      <c r="W101674" s="5"/>
      <c r="X101674" s="5"/>
      <c r="Y101674" s="5"/>
      <c r="Z101674" s="5"/>
    </row>
    <row r="101675" spans="20:26" x14ac:dyDescent="0.2">
      <c r="T101675" s="5"/>
      <c r="U101675" s="5"/>
      <c r="V101675" s="5"/>
      <c r="W101675" s="5"/>
      <c r="X101675" s="5"/>
      <c r="Y101675" s="5"/>
      <c r="Z101675" s="5"/>
    </row>
    <row r="101676" spans="20:26" x14ac:dyDescent="0.2">
      <c r="T101676" s="5"/>
      <c r="U101676" s="5"/>
      <c r="V101676" s="5"/>
      <c r="W101676" s="5"/>
      <c r="X101676" s="5"/>
      <c r="Y101676" s="5"/>
      <c r="Z101676" s="5"/>
    </row>
    <row r="101677" spans="20:26" x14ac:dyDescent="0.2">
      <c r="T101677" s="5"/>
      <c r="U101677" s="5"/>
      <c r="V101677" s="5"/>
      <c r="W101677" s="5"/>
      <c r="X101677" s="5"/>
      <c r="Y101677" s="5"/>
      <c r="Z101677" s="5"/>
    </row>
    <row r="101678" spans="20:26" x14ac:dyDescent="0.2">
      <c r="T101678" s="5"/>
      <c r="U101678" s="5"/>
      <c r="V101678" s="5"/>
      <c r="W101678" s="5"/>
      <c r="X101678" s="5"/>
      <c r="Y101678" s="5"/>
      <c r="Z101678" s="5"/>
    </row>
    <row r="101679" spans="20:26" x14ac:dyDescent="0.2">
      <c r="T101679" s="5"/>
      <c r="U101679" s="5"/>
      <c r="V101679" s="5"/>
      <c r="W101679" s="5"/>
      <c r="X101679" s="5"/>
      <c r="Y101679" s="5"/>
      <c r="Z101679" s="5"/>
    </row>
    <row r="101680" spans="20:26" x14ac:dyDescent="0.2">
      <c r="T101680" s="5"/>
      <c r="U101680" s="5"/>
      <c r="V101680" s="5"/>
      <c r="W101680" s="5"/>
      <c r="X101680" s="5"/>
      <c r="Y101680" s="5"/>
      <c r="Z101680" s="5"/>
    </row>
    <row r="101681" spans="20:26" x14ac:dyDescent="0.2">
      <c r="T101681" s="5"/>
      <c r="U101681" s="5"/>
      <c r="V101681" s="5"/>
      <c r="W101681" s="5"/>
      <c r="X101681" s="5"/>
      <c r="Y101681" s="5"/>
      <c r="Z101681" s="5"/>
    </row>
    <row r="101682" spans="20:26" x14ac:dyDescent="0.2">
      <c r="T101682" s="5"/>
      <c r="U101682" s="5"/>
      <c r="V101682" s="5"/>
      <c r="W101682" s="5"/>
      <c r="X101682" s="5"/>
      <c r="Y101682" s="5"/>
      <c r="Z101682" s="5"/>
    </row>
    <row r="101683" spans="20:26" x14ac:dyDescent="0.2">
      <c r="T101683" s="5"/>
      <c r="U101683" s="5"/>
      <c r="V101683" s="5"/>
      <c r="W101683" s="5"/>
      <c r="X101683" s="5"/>
      <c r="Y101683" s="5"/>
      <c r="Z101683" s="5"/>
    </row>
    <row r="101684" spans="20:26" x14ac:dyDescent="0.2">
      <c r="T101684" s="5"/>
      <c r="U101684" s="5"/>
      <c r="V101684" s="5"/>
      <c r="W101684" s="5"/>
      <c r="X101684" s="5"/>
      <c r="Y101684" s="5"/>
      <c r="Z101684" s="5"/>
    </row>
    <row r="101685" spans="20:26" x14ac:dyDescent="0.2">
      <c r="T101685" s="5"/>
      <c r="U101685" s="5"/>
      <c r="V101685" s="5"/>
      <c r="W101685" s="5"/>
      <c r="X101685" s="5"/>
      <c r="Y101685" s="5"/>
      <c r="Z101685" s="5"/>
    </row>
    <row r="101686" spans="20:26" x14ac:dyDescent="0.2">
      <c r="T101686" s="5"/>
      <c r="U101686" s="5"/>
      <c r="V101686" s="5"/>
      <c r="W101686" s="5"/>
      <c r="X101686" s="5"/>
      <c r="Y101686" s="5"/>
      <c r="Z101686" s="5"/>
    </row>
    <row r="101687" spans="20:26" x14ac:dyDescent="0.2">
      <c r="T101687" s="5"/>
      <c r="U101687" s="5"/>
      <c r="V101687" s="5"/>
      <c r="W101687" s="5"/>
      <c r="X101687" s="5"/>
      <c r="Y101687" s="5"/>
      <c r="Z101687" s="5"/>
    </row>
    <row r="101688" spans="20:26" x14ac:dyDescent="0.2">
      <c r="T101688" s="5"/>
      <c r="U101688" s="5"/>
      <c r="V101688" s="5"/>
      <c r="W101688" s="5"/>
      <c r="X101688" s="5"/>
      <c r="Y101688" s="5"/>
      <c r="Z101688" s="5"/>
    </row>
    <row r="101689" spans="20:26" x14ac:dyDescent="0.2">
      <c r="T101689" s="5"/>
      <c r="U101689" s="5"/>
      <c r="V101689" s="5"/>
      <c r="W101689" s="5"/>
      <c r="X101689" s="5"/>
      <c r="Y101689" s="5"/>
      <c r="Z101689" s="5"/>
    </row>
    <row r="101690" spans="20:26" x14ac:dyDescent="0.2">
      <c r="T101690" s="5"/>
      <c r="U101690" s="5"/>
      <c r="V101690" s="5"/>
      <c r="W101690" s="5"/>
      <c r="X101690" s="5"/>
      <c r="Y101690" s="5"/>
      <c r="Z101690" s="5"/>
    </row>
    <row r="101691" spans="20:26" x14ac:dyDescent="0.2">
      <c r="T101691" s="5"/>
      <c r="U101691" s="5"/>
      <c r="V101691" s="5"/>
      <c r="W101691" s="5"/>
      <c r="X101691" s="5"/>
      <c r="Y101691" s="5"/>
      <c r="Z101691" s="5"/>
    </row>
    <row r="101692" spans="20:26" x14ac:dyDescent="0.2">
      <c r="T101692" s="5"/>
      <c r="U101692" s="5"/>
      <c r="V101692" s="5"/>
      <c r="W101692" s="5"/>
      <c r="X101692" s="5"/>
      <c r="Y101692" s="5"/>
      <c r="Z101692" s="5"/>
    </row>
    <row r="101693" spans="20:26" x14ac:dyDescent="0.2">
      <c r="T101693" s="5"/>
      <c r="U101693" s="5"/>
      <c r="V101693" s="5"/>
      <c r="W101693" s="5"/>
      <c r="X101693" s="5"/>
      <c r="Y101693" s="5"/>
      <c r="Z101693" s="5"/>
    </row>
    <row r="101694" spans="20:26" x14ac:dyDescent="0.2">
      <c r="T101694" s="5"/>
      <c r="U101694" s="5"/>
      <c r="V101694" s="5"/>
      <c r="W101694" s="5"/>
      <c r="X101694" s="5"/>
      <c r="Y101694" s="5"/>
      <c r="Z101694" s="5"/>
    </row>
    <row r="101695" spans="20:26" x14ac:dyDescent="0.2">
      <c r="T101695" s="5"/>
      <c r="U101695" s="5"/>
      <c r="V101695" s="5"/>
      <c r="W101695" s="5"/>
      <c r="X101695" s="5"/>
      <c r="Y101695" s="5"/>
      <c r="Z101695" s="5"/>
    </row>
    <row r="101696" spans="20:26" x14ac:dyDescent="0.2">
      <c r="T101696" s="5"/>
      <c r="U101696" s="5"/>
      <c r="V101696" s="5"/>
      <c r="W101696" s="5"/>
      <c r="X101696" s="5"/>
      <c r="Y101696" s="5"/>
      <c r="Z101696" s="5"/>
    </row>
    <row r="101697" spans="20:26" x14ac:dyDescent="0.2">
      <c r="T101697" s="5"/>
      <c r="U101697" s="5"/>
      <c r="V101697" s="5"/>
      <c r="W101697" s="5"/>
      <c r="X101697" s="5"/>
      <c r="Y101697" s="5"/>
      <c r="Z101697" s="5"/>
    </row>
    <row r="101698" spans="20:26" x14ac:dyDescent="0.2">
      <c r="T101698" s="5"/>
      <c r="U101698" s="5"/>
      <c r="V101698" s="5"/>
      <c r="W101698" s="5"/>
      <c r="X101698" s="5"/>
      <c r="Y101698" s="5"/>
      <c r="Z101698" s="5"/>
    </row>
    <row r="101699" spans="20:26" x14ac:dyDescent="0.2">
      <c r="T101699" s="5"/>
      <c r="U101699" s="5"/>
      <c r="V101699" s="5"/>
      <c r="W101699" s="5"/>
      <c r="X101699" s="5"/>
      <c r="Y101699" s="5"/>
      <c r="Z101699" s="5"/>
    </row>
    <row r="101700" spans="20:26" x14ac:dyDescent="0.2">
      <c r="T101700" s="5"/>
      <c r="U101700" s="5"/>
      <c r="V101700" s="5"/>
      <c r="W101700" s="5"/>
      <c r="X101700" s="5"/>
      <c r="Y101700" s="5"/>
      <c r="Z101700" s="5"/>
    </row>
    <row r="101701" spans="20:26" x14ac:dyDescent="0.2">
      <c r="T101701" s="5"/>
      <c r="U101701" s="5"/>
      <c r="V101701" s="5"/>
      <c r="W101701" s="5"/>
      <c r="X101701" s="5"/>
      <c r="Y101701" s="5"/>
      <c r="Z101701" s="5"/>
    </row>
    <row r="101702" spans="20:26" x14ac:dyDescent="0.2">
      <c r="T101702" s="5"/>
      <c r="U101702" s="5"/>
      <c r="V101702" s="5"/>
      <c r="W101702" s="5"/>
      <c r="X101702" s="5"/>
      <c r="Y101702" s="5"/>
      <c r="Z101702" s="5"/>
    </row>
    <row r="101703" spans="20:26" x14ac:dyDescent="0.2">
      <c r="T101703" s="5"/>
      <c r="U101703" s="5"/>
      <c r="V101703" s="5"/>
      <c r="W101703" s="5"/>
      <c r="X101703" s="5"/>
      <c r="Y101703" s="5"/>
      <c r="Z101703" s="5"/>
    </row>
    <row r="101704" spans="20:26" x14ac:dyDescent="0.2">
      <c r="T101704" s="5"/>
      <c r="U101704" s="5"/>
      <c r="V101704" s="5"/>
      <c r="W101704" s="5"/>
      <c r="X101704" s="5"/>
      <c r="Y101704" s="5"/>
      <c r="Z101704" s="5"/>
    </row>
    <row r="101705" spans="20:26" x14ac:dyDescent="0.2">
      <c r="T101705" s="5"/>
      <c r="U101705" s="5"/>
      <c r="V101705" s="5"/>
      <c r="W101705" s="5"/>
      <c r="X101705" s="5"/>
      <c r="Y101705" s="5"/>
      <c r="Z101705" s="5"/>
    </row>
    <row r="101706" spans="20:26" x14ac:dyDescent="0.2">
      <c r="T101706" s="5"/>
      <c r="U101706" s="5"/>
      <c r="V101706" s="5"/>
      <c r="W101706" s="5"/>
      <c r="X101706" s="5"/>
      <c r="Y101706" s="5"/>
      <c r="Z101706" s="5"/>
    </row>
    <row r="101707" spans="20:26" x14ac:dyDescent="0.2">
      <c r="T101707" s="5"/>
      <c r="U101707" s="5"/>
      <c r="V101707" s="5"/>
      <c r="W101707" s="5"/>
      <c r="X101707" s="5"/>
      <c r="Y101707" s="5"/>
      <c r="Z101707" s="5"/>
    </row>
    <row r="101708" spans="20:26" x14ac:dyDescent="0.2">
      <c r="T101708" s="5"/>
      <c r="U101708" s="5"/>
      <c r="V101708" s="5"/>
      <c r="W101708" s="5"/>
      <c r="X101708" s="5"/>
      <c r="Y101708" s="5"/>
      <c r="Z101708" s="5"/>
    </row>
    <row r="101709" spans="20:26" x14ac:dyDescent="0.2">
      <c r="T101709" s="5"/>
      <c r="U101709" s="5"/>
      <c r="V101709" s="5"/>
      <c r="W101709" s="5"/>
      <c r="X101709" s="5"/>
      <c r="Y101709" s="5"/>
      <c r="Z101709" s="5"/>
    </row>
    <row r="101710" spans="20:26" x14ac:dyDescent="0.2">
      <c r="T101710" s="5"/>
      <c r="U101710" s="5"/>
      <c r="V101710" s="5"/>
      <c r="W101710" s="5"/>
      <c r="X101710" s="5"/>
      <c r="Y101710" s="5"/>
      <c r="Z101710" s="5"/>
    </row>
    <row r="101711" spans="20:26" x14ac:dyDescent="0.2">
      <c r="T101711" s="5"/>
      <c r="U101711" s="5"/>
      <c r="V101711" s="5"/>
      <c r="W101711" s="5"/>
      <c r="X101711" s="5"/>
      <c r="Y101711" s="5"/>
      <c r="Z101711" s="5"/>
    </row>
    <row r="101712" spans="20:26" x14ac:dyDescent="0.2">
      <c r="T101712" s="5"/>
      <c r="U101712" s="5"/>
      <c r="V101712" s="5"/>
      <c r="W101712" s="5"/>
      <c r="X101712" s="5"/>
      <c r="Y101712" s="5"/>
      <c r="Z101712" s="5"/>
    </row>
    <row r="101713" spans="20:26" x14ac:dyDescent="0.2">
      <c r="T101713" s="5"/>
      <c r="U101713" s="5"/>
      <c r="V101713" s="5"/>
      <c r="W101713" s="5"/>
      <c r="X101713" s="5"/>
      <c r="Y101713" s="5"/>
      <c r="Z101713" s="5"/>
    </row>
    <row r="101714" spans="20:26" x14ac:dyDescent="0.2">
      <c r="T101714" s="5"/>
      <c r="U101714" s="5"/>
      <c r="V101714" s="5"/>
      <c r="W101714" s="5"/>
      <c r="X101714" s="5"/>
      <c r="Y101714" s="5"/>
      <c r="Z101714" s="5"/>
    </row>
    <row r="101715" spans="20:26" x14ac:dyDescent="0.2">
      <c r="T101715" s="5"/>
      <c r="U101715" s="5"/>
      <c r="V101715" s="5"/>
      <c r="W101715" s="5"/>
      <c r="X101715" s="5"/>
      <c r="Y101715" s="5"/>
      <c r="Z101715" s="5"/>
    </row>
    <row r="101716" spans="20:26" x14ac:dyDescent="0.2">
      <c r="T101716" s="5"/>
      <c r="U101716" s="5"/>
      <c r="V101716" s="5"/>
      <c r="W101716" s="5"/>
      <c r="X101716" s="5"/>
      <c r="Y101716" s="5"/>
      <c r="Z101716" s="5"/>
    </row>
    <row r="101717" spans="20:26" x14ac:dyDescent="0.2">
      <c r="T101717" s="5"/>
      <c r="U101717" s="5"/>
      <c r="V101717" s="5"/>
      <c r="W101717" s="5"/>
      <c r="X101717" s="5"/>
      <c r="Y101717" s="5"/>
      <c r="Z101717" s="5"/>
    </row>
    <row r="101718" spans="20:26" x14ac:dyDescent="0.2">
      <c r="T101718" s="5"/>
      <c r="U101718" s="5"/>
      <c r="V101718" s="5"/>
      <c r="W101718" s="5"/>
      <c r="X101718" s="5"/>
      <c r="Y101718" s="5"/>
      <c r="Z101718" s="5"/>
    </row>
    <row r="101719" spans="20:26" x14ac:dyDescent="0.2">
      <c r="T101719" s="5"/>
      <c r="U101719" s="5"/>
      <c r="V101719" s="5"/>
      <c r="W101719" s="5"/>
      <c r="X101719" s="5"/>
      <c r="Y101719" s="5"/>
      <c r="Z101719" s="5"/>
    </row>
    <row r="101720" spans="20:26" x14ac:dyDescent="0.2">
      <c r="T101720" s="5"/>
      <c r="U101720" s="5"/>
      <c r="V101720" s="5"/>
      <c r="W101720" s="5"/>
      <c r="X101720" s="5"/>
      <c r="Y101720" s="5"/>
      <c r="Z101720" s="5"/>
    </row>
    <row r="101721" spans="20:26" x14ac:dyDescent="0.2">
      <c r="T101721" s="5"/>
      <c r="U101721" s="5"/>
      <c r="V101721" s="5"/>
      <c r="W101721" s="5"/>
      <c r="X101721" s="5"/>
      <c r="Y101721" s="5"/>
      <c r="Z101721" s="5"/>
    </row>
    <row r="101722" spans="20:26" x14ac:dyDescent="0.2">
      <c r="T101722" s="5"/>
      <c r="U101722" s="5"/>
      <c r="V101722" s="5"/>
      <c r="W101722" s="5"/>
      <c r="X101722" s="5"/>
      <c r="Y101722" s="5"/>
      <c r="Z101722" s="5"/>
    </row>
    <row r="101723" spans="20:26" x14ac:dyDescent="0.2">
      <c r="T101723" s="5"/>
      <c r="U101723" s="5"/>
      <c r="V101723" s="5"/>
      <c r="W101723" s="5"/>
      <c r="X101723" s="5"/>
      <c r="Y101723" s="5"/>
      <c r="Z101723" s="5"/>
    </row>
    <row r="101724" spans="20:26" x14ac:dyDescent="0.2">
      <c r="T101724" s="5"/>
      <c r="U101724" s="5"/>
      <c r="V101724" s="5"/>
      <c r="W101724" s="5"/>
      <c r="X101724" s="5"/>
      <c r="Y101724" s="5"/>
      <c r="Z101724" s="5"/>
    </row>
    <row r="101725" spans="20:26" x14ac:dyDescent="0.2">
      <c r="T101725" s="5"/>
      <c r="U101725" s="5"/>
      <c r="V101725" s="5"/>
      <c r="W101725" s="5"/>
      <c r="X101725" s="5"/>
      <c r="Y101725" s="5"/>
      <c r="Z101725" s="5"/>
    </row>
    <row r="101726" spans="20:26" x14ac:dyDescent="0.2">
      <c r="T101726" s="5"/>
      <c r="U101726" s="5"/>
      <c r="V101726" s="5"/>
      <c r="W101726" s="5"/>
      <c r="X101726" s="5"/>
      <c r="Y101726" s="5"/>
      <c r="Z101726" s="5"/>
    </row>
    <row r="101727" spans="20:26" x14ac:dyDescent="0.2">
      <c r="T101727" s="5"/>
      <c r="U101727" s="5"/>
      <c r="V101727" s="5"/>
      <c r="W101727" s="5"/>
      <c r="X101727" s="5"/>
      <c r="Y101727" s="5"/>
      <c r="Z101727" s="5"/>
    </row>
    <row r="101728" spans="20:26" x14ac:dyDescent="0.2">
      <c r="T101728" s="5"/>
      <c r="U101728" s="5"/>
      <c r="V101728" s="5"/>
      <c r="W101728" s="5"/>
      <c r="X101728" s="5"/>
      <c r="Y101728" s="5"/>
      <c r="Z101728" s="5"/>
    </row>
    <row r="101729" spans="20:26" x14ac:dyDescent="0.2">
      <c r="T101729" s="5"/>
      <c r="U101729" s="5"/>
      <c r="V101729" s="5"/>
      <c r="W101729" s="5"/>
      <c r="X101729" s="5"/>
      <c r="Y101729" s="5"/>
      <c r="Z101729" s="5"/>
    </row>
    <row r="101730" spans="20:26" x14ac:dyDescent="0.2">
      <c r="T101730" s="5"/>
      <c r="U101730" s="5"/>
      <c r="V101730" s="5"/>
      <c r="W101730" s="5"/>
      <c r="X101730" s="5"/>
      <c r="Y101730" s="5"/>
      <c r="Z101730" s="5"/>
    </row>
    <row r="101731" spans="20:26" x14ac:dyDescent="0.2">
      <c r="T101731" s="5"/>
      <c r="U101731" s="5"/>
      <c r="V101731" s="5"/>
      <c r="W101731" s="5"/>
      <c r="X101731" s="5"/>
      <c r="Y101731" s="5"/>
      <c r="Z101731" s="5"/>
    </row>
    <row r="101732" spans="20:26" x14ac:dyDescent="0.2">
      <c r="T101732" s="5"/>
      <c r="U101732" s="5"/>
      <c r="V101732" s="5"/>
      <c r="W101732" s="5"/>
      <c r="X101732" s="5"/>
      <c r="Y101732" s="5"/>
      <c r="Z101732" s="5"/>
    </row>
    <row r="101733" spans="20:26" x14ac:dyDescent="0.2">
      <c r="T101733" s="5"/>
      <c r="U101733" s="5"/>
      <c r="V101733" s="5"/>
      <c r="W101733" s="5"/>
      <c r="X101733" s="5"/>
      <c r="Y101733" s="5"/>
      <c r="Z101733" s="5"/>
    </row>
    <row r="101734" spans="20:26" x14ac:dyDescent="0.2">
      <c r="T101734" s="5"/>
      <c r="U101734" s="5"/>
      <c r="V101734" s="5"/>
      <c r="W101734" s="5"/>
      <c r="X101734" s="5"/>
      <c r="Y101734" s="5"/>
      <c r="Z101734" s="5"/>
    </row>
    <row r="101735" spans="20:26" x14ac:dyDescent="0.2">
      <c r="T101735" s="5"/>
      <c r="U101735" s="5"/>
      <c r="V101735" s="5"/>
      <c r="W101735" s="5"/>
      <c r="X101735" s="5"/>
      <c r="Y101735" s="5"/>
      <c r="Z101735" s="5"/>
    </row>
    <row r="101736" spans="20:26" x14ac:dyDescent="0.2">
      <c r="T101736" s="5"/>
      <c r="U101736" s="5"/>
      <c r="V101736" s="5"/>
      <c r="W101736" s="5"/>
      <c r="X101736" s="5"/>
      <c r="Y101736" s="5"/>
      <c r="Z101736" s="5"/>
    </row>
    <row r="101737" spans="20:26" x14ac:dyDescent="0.2">
      <c r="T101737" s="5"/>
      <c r="U101737" s="5"/>
      <c r="V101737" s="5"/>
      <c r="W101737" s="5"/>
      <c r="X101737" s="5"/>
      <c r="Y101737" s="5"/>
      <c r="Z101737" s="5"/>
    </row>
    <row r="101738" spans="20:26" x14ac:dyDescent="0.2">
      <c r="T101738" s="5"/>
      <c r="U101738" s="5"/>
      <c r="V101738" s="5"/>
      <c r="W101738" s="5"/>
      <c r="X101738" s="5"/>
      <c r="Y101738" s="5"/>
      <c r="Z101738" s="5"/>
    </row>
    <row r="101739" spans="20:26" x14ac:dyDescent="0.2">
      <c r="T101739" s="5"/>
      <c r="U101739" s="5"/>
      <c r="V101739" s="5"/>
      <c r="W101739" s="5"/>
      <c r="X101739" s="5"/>
      <c r="Y101739" s="5"/>
      <c r="Z101739" s="5"/>
    </row>
    <row r="101740" spans="20:26" x14ac:dyDescent="0.2">
      <c r="T101740" s="5"/>
      <c r="U101740" s="5"/>
      <c r="V101740" s="5"/>
      <c r="W101740" s="5"/>
      <c r="X101740" s="5"/>
      <c r="Y101740" s="5"/>
      <c r="Z101740" s="5"/>
    </row>
    <row r="101741" spans="20:26" x14ac:dyDescent="0.2">
      <c r="T101741" s="5"/>
      <c r="U101741" s="5"/>
      <c r="V101741" s="5"/>
      <c r="W101741" s="5"/>
      <c r="X101741" s="5"/>
      <c r="Y101741" s="5"/>
      <c r="Z101741" s="5"/>
    </row>
    <row r="101742" spans="20:26" x14ac:dyDescent="0.2">
      <c r="T101742" s="5"/>
      <c r="U101742" s="5"/>
      <c r="V101742" s="5"/>
      <c r="W101742" s="5"/>
      <c r="X101742" s="5"/>
      <c r="Y101742" s="5"/>
      <c r="Z101742" s="5"/>
    </row>
    <row r="101743" spans="20:26" x14ac:dyDescent="0.2">
      <c r="T101743" s="5"/>
      <c r="U101743" s="5"/>
      <c r="V101743" s="5"/>
      <c r="W101743" s="5"/>
      <c r="X101743" s="5"/>
      <c r="Y101743" s="5"/>
      <c r="Z101743" s="5"/>
    </row>
    <row r="101744" spans="20:26" x14ac:dyDescent="0.2">
      <c r="T101744" s="5"/>
      <c r="U101744" s="5"/>
      <c r="V101744" s="5"/>
      <c r="W101744" s="5"/>
      <c r="X101744" s="5"/>
      <c r="Y101744" s="5"/>
      <c r="Z101744" s="5"/>
    </row>
    <row r="101745" spans="20:26" x14ac:dyDescent="0.2">
      <c r="T101745" s="5"/>
      <c r="U101745" s="5"/>
      <c r="V101745" s="5"/>
      <c r="W101745" s="5"/>
      <c r="X101745" s="5"/>
      <c r="Y101745" s="5"/>
      <c r="Z101745" s="5"/>
    </row>
    <row r="101746" spans="20:26" x14ac:dyDescent="0.2">
      <c r="T101746" s="5"/>
      <c r="U101746" s="5"/>
      <c r="V101746" s="5"/>
      <c r="W101746" s="5"/>
      <c r="X101746" s="5"/>
      <c r="Y101746" s="5"/>
      <c r="Z101746" s="5"/>
    </row>
    <row r="101747" spans="20:26" x14ac:dyDescent="0.2">
      <c r="T101747" s="5"/>
      <c r="U101747" s="5"/>
      <c r="V101747" s="5"/>
      <c r="W101747" s="5"/>
      <c r="X101747" s="5"/>
      <c r="Y101747" s="5"/>
      <c r="Z101747" s="5"/>
    </row>
    <row r="101748" spans="20:26" x14ac:dyDescent="0.2">
      <c r="T101748" s="5"/>
      <c r="U101748" s="5"/>
      <c r="V101748" s="5"/>
      <c r="W101748" s="5"/>
      <c r="X101748" s="5"/>
      <c r="Y101748" s="5"/>
      <c r="Z101748" s="5"/>
    </row>
    <row r="101749" spans="20:26" x14ac:dyDescent="0.2">
      <c r="T101749" s="5"/>
      <c r="U101749" s="5"/>
      <c r="V101749" s="5"/>
      <c r="W101749" s="5"/>
      <c r="X101749" s="5"/>
      <c r="Y101749" s="5"/>
      <c r="Z101749" s="5"/>
    </row>
    <row r="101750" spans="20:26" x14ac:dyDescent="0.2">
      <c r="T101750" s="5"/>
      <c r="U101750" s="5"/>
      <c r="V101750" s="5"/>
      <c r="W101750" s="5"/>
      <c r="X101750" s="5"/>
      <c r="Y101750" s="5"/>
      <c r="Z101750" s="5"/>
    </row>
    <row r="101751" spans="20:26" x14ac:dyDescent="0.2">
      <c r="T101751" s="5"/>
      <c r="U101751" s="5"/>
      <c r="V101751" s="5"/>
      <c r="W101751" s="5"/>
      <c r="X101751" s="5"/>
      <c r="Y101751" s="5"/>
      <c r="Z101751" s="5"/>
    </row>
    <row r="101752" spans="20:26" x14ac:dyDescent="0.2">
      <c r="T101752" s="5"/>
      <c r="U101752" s="5"/>
      <c r="V101752" s="5"/>
      <c r="W101752" s="5"/>
      <c r="X101752" s="5"/>
      <c r="Y101752" s="5"/>
      <c r="Z101752" s="5"/>
    </row>
    <row r="101753" spans="20:26" x14ac:dyDescent="0.2">
      <c r="T101753" s="5"/>
      <c r="U101753" s="5"/>
      <c r="V101753" s="5"/>
      <c r="W101753" s="5"/>
      <c r="X101753" s="5"/>
      <c r="Y101753" s="5"/>
      <c r="Z101753" s="5"/>
    </row>
    <row r="101754" spans="20:26" x14ac:dyDescent="0.2">
      <c r="T101754" s="5"/>
      <c r="U101754" s="5"/>
      <c r="V101754" s="5"/>
      <c r="W101754" s="5"/>
      <c r="X101754" s="5"/>
      <c r="Y101754" s="5"/>
      <c r="Z101754" s="5"/>
    </row>
    <row r="101755" spans="20:26" x14ac:dyDescent="0.2">
      <c r="T101755" s="5"/>
      <c r="U101755" s="5"/>
      <c r="V101755" s="5"/>
      <c r="W101755" s="5"/>
      <c r="X101755" s="5"/>
      <c r="Y101755" s="5"/>
      <c r="Z101755" s="5"/>
    </row>
    <row r="101756" spans="20:26" x14ac:dyDescent="0.2">
      <c r="T101756" s="5"/>
      <c r="U101756" s="5"/>
      <c r="V101756" s="5"/>
      <c r="W101756" s="5"/>
      <c r="X101756" s="5"/>
      <c r="Y101756" s="5"/>
      <c r="Z101756" s="5"/>
    </row>
    <row r="101757" spans="20:26" x14ac:dyDescent="0.2">
      <c r="T101757" s="5"/>
      <c r="U101757" s="5"/>
      <c r="V101757" s="5"/>
      <c r="W101757" s="5"/>
      <c r="X101757" s="5"/>
      <c r="Y101757" s="5"/>
      <c r="Z101757" s="5"/>
    </row>
    <row r="101758" spans="20:26" x14ac:dyDescent="0.2">
      <c r="T101758" s="5"/>
      <c r="U101758" s="5"/>
      <c r="V101758" s="5"/>
      <c r="W101758" s="5"/>
      <c r="X101758" s="5"/>
      <c r="Y101758" s="5"/>
      <c r="Z101758" s="5"/>
    </row>
    <row r="101759" spans="20:26" x14ac:dyDescent="0.2">
      <c r="T101759" s="5"/>
      <c r="U101759" s="5"/>
      <c r="V101759" s="5"/>
      <c r="W101759" s="5"/>
      <c r="X101759" s="5"/>
      <c r="Y101759" s="5"/>
      <c r="Z101759" s="5"/>
    </row>
    <row r="101760" spans="20:26" x14ac:dyDescent="0.2">
      <c r="T101760" s="5"/>
      <c r="U101760" s="5"/>
      <c r="V101760" s="5"/>
      <c r="W101760" s="5"/>
      <c r="X101760" s="5"/>
      <c r="Y101760" s="5"/>
      <c r="Z101760" s="5"/>
    </row>
    <row r="101761" spans="20:26" x14ac:dyDescent="0.2">
      <c r="T101761" s="5"/>
      <c r="U101761" s="5"/>
      <c r="V101761" s="5"/>
      <c r="W101761" s="5"/>
      <c r="X101761" s="5"/>
      <c r="Y101761" s="5"/>
      <c r="Z101761" s="5"/>
    </row>
    <row r="101762" spans="20:26" x14ac:dyDescent="0.2">
      <c r="T101762" s="5"/>
      <c r="U101762" s="5"/>
      <c r="V101762" s="5"/>
      <c r="W101762" s="5"/>
      <c r="X101762" s="5"/>
      <c r="Y101762" s="5"/>
      <c r="Z101762" s="5"/>
    </row>
    <row r="101763" spans="20:26" x14ac:dyDescent="0.2">
      <c r="T101763" s="5"/>
      <c r="U101763" s="5"/>
      <c r="V101763" s="5"/>
      <c r="W101763" s="5"/>
      <c r="X101763" s="5"/>
      <c r="Y101763" s="5"/>
      <c r="Z101763" s="5"/>
    </row>
    <row r="101764" spans="20:26" x14ac:dyDescent="0.2">
      <c r="T101764" s="5"/>
      <c r="U101764" s="5"/>
      <c r="V101764" s="5"/>
      <c r="W101764" s="5"/>
      <c r="X101764" s="5"/>
      <c r="Y101764" s="5"/>
      <c r="Z101764" s="5"/>
    </row>
    <row r="101765" spans="20:26" x14ac:dyDescent="0.2">
      <c r="T101765" s="5"/>
      <c r="U101765" s="5"/>
      <c r="V101765" s="5"/>
      <c r="W101765" s="5"/>
      <c r="X101765" s="5"/>
      <c r="Y101765" s="5"/>
      <c r="Z101765" s="5"/>
    </row>
    <row r="101766" spans="20:26" x14ac:dyDescent="0.2">
      <c r="T101766" s="5"/>
      <c r="U101766" s="5"/>
      <c r="V101766" s="5"/>
      <c r="W101766" s="5"/>
      <c r="X101766" s="5"/>
      <c r="Y101766" s="5"/>
      <c r="Z101766" s="5"/>
    </row>
    <row r="101767" spans="20:26" x14ac:dyDescent="0.2">
      <c r="T101767" s="5"/>
      <c r="U101767" s="5"/>
      <c r="V101767" s="5"/>
      <c r="W101767" s="5"/>
      <c r="X101767" s="5"/>
      <c r="Y101767" s="5"/>
      <c r="Z101767" s="5"/>
    </row>
    <row r="101768" spans="20:26" x14ac:dyDescent="0.2">
      <c r="T101768" s="5"/>
      <c r="U101768" s="5"/>
      <c r="V101768" s="5"/>
      <c r="W101768" s="5"/>
      <c r="X101768" s="5"/>
      <c r="Y101768" s="5"/>
      <c r="Z101768" s="5"/>
    </row>
    <row r="101769" spans="20:26" x14ac:dyDescent="0.2">
      <c r="T101769" s="5"/>
      <c r="U101769" s="5"/>
      <c r="V101769" s="5"/>
      <c r="W101769" s="5"/>
      <c r="X101769" s="5"/>
      <c r="Y101769" s="5"/>
      <c r="Z101769" s="5"/>
    </row>
    <row r="101770" spans="20:26" x14ac:dyDescent="0.2">
      <c r="T101770" s="5"/>
      <c r="U101770" s="5"/>
      <c r="V101770" s="5"/>
      <c r="W101770" s="5"/>
      <c r="X101770" s="5"/>
      <c r="Y101770" s="5"/>
      <c r="Z101770" s="5"/>
    </row>
    <row r="101771" spans="20:26" x14ac:dyDescent="0.2">
      <c r="T101771" s="5"/>
      <c r="U101771" s="5"/>
      <c r="V101771" s="5"/>
      <c r="W101771" s="5"/>
      <c r="X101771" s="5"/>
      <c r="Y101771" s="5"/>
      <c r="Z101771" s="5"/>
    </row>
    <row r="101772" spans="20:26" x14ac:dyDescent="0.2">
      <c r="T101772" s="5"/>
      <c r="U101772" s="5"/>
      <c r="V101772" s="5"/>
      <c r="W101772" s="5"/>
      <c r="X101772" s="5"/>
      <c r="Y101772" s="5"/>
      <c r="Z101772" s="5"/>
    </row>
    <row r="101773" spans="20:26" x14ac:dyDescent="0.2">
      <c r="T101773" s="5"/>
      <c r="U101773" s="5"/>
      <c r="V101773" s="5"/>
      <c r="W101773" s="5"/>
      <c r="X101773" s="5"/>
      <c r="Y101773" s="5"/>
      <c r="Z101773" s="5"/>
    </row>
    <row r="101774" spans="20:26" x14ac:dyDescent="0.2">
      <c r="T101774" s="5"/>
      <c r="U101774" s="5"/>
      <c r="V101774" s="5"/>
      <c r="W101774" s="5"/>
      <c r="X101774" s="5"/>
      <c r="Y101774" s="5"/>
      <c r="Z101774" s="5"/>
    </row>
    <row r="101775" spans="20:26" x14ac:dyDescent="0.2">
      <c r="T101775" s="5"/>
      <c r="U101775" s="5"/>
      <c r="V101775" s="5"/>
      <c r="W101775" s="5"/>
      <c r="X101775" s="5"/>
      <c r="Y101775" s="5"/>
      <c r="Z101775" s="5"/>
    </row>
    <row r="101776" spans="20:26" x14ac:dyDescent="0.2">
      <c r="T101776" s="5"/>
      <c r="U101776" s="5"/>
      <c r="V101776" s="5"/>
      <c r="W101776" s="5"/>
      <c r="X101776" s="5"/>
      <c r="Y101776" s="5"/>
      <c r="Z101776" s="5"/>
    </row>
    <row r="101777" spans="20:26" x14ac:dyDescent="0.2">
      <c r="T101777" s="5"/>
      <c r="U101777" s="5"/>
      <c r="V101777" s="5"/>
      <c r="W101777" s="5"/>
      <c r="X101777" s="5"/>
      <c r="Y101777" s="5"/>
      <c r="Z101777" s="5"/>
    </row>
    <row r="101778" spans="20:26" x14ac:dyDescent="0.2">
      <c r="T101778" s="5"/>
      <c r="U101778" s="5"/>
      <c r="V101778" s="5"/>
      <c r="W101778" s="5"/>
      <c r="X101778" s="5"/>
      <c r="Y101778" s="5"/>
      <c r="Z101778" s="5"/>
    </row>
    <row r="101779" spans="20:26" x14ac:dyDescent="0.2">
      <c r="T101779" s="5"/>
      <c r="U101779" s="5"/>
      <c r="V101779" s="5"/>
      <c r="W101779" s="5"/>
      <c r="X101779" s="5"/>
      <c r="Y101779" s="5"/>
      <c r="Z101779" s="5"/>
    </row>
    <row r="101780" spans="20:26" x14ac:dyDescent="0.2">
      <c r="T101780" s="5"/>
      <c r="U101780" s="5"/>
      <c r="V101780" s="5"/>
      <c r="W101780" s="5"/>
      <c r="X101780" s="5"/>
      <c r="Y101780" s="5"/>
      <c r="Z101780" s="5"/>
    </row>
    <row r="101781" spans="20:26" x14ac:dyDescent="0.2">
      <c r="T101781" s="5"/>
      <c r="U101781" s="5"/>
      <c r="V101781" s="5"/>
      <c r="W101781" s="5"/>
      <c r="X101781" s="5"/>
      <c r="Y101781" s="5"/>
      <c r="Z101781" s="5"/>
    </row>
    <row r="101782" spans="20:26" x14ac:dyDescent="0.2">
      <c r="T101782" s="5"/>
      <c r="U101782" s="5"/>
      <c r="V101782" s="5"/>
      <c r="W101782" s="5"/>
      <c r="X101782" s="5"/>
      <c r="Y101782" s="5"/>
      <c r="Z101782" s="5"/>
    </row>
    <row r="101783" spans="20:26" x14ac:dyDescent="0.2">
      <c r="T101783" s="5"/>
      <c r="U101783" s="5"/>
      <c r="V101783" s="5"/>
      <c r="W101783" s="5"/>
      <c r="X101783" s="5"/>
      <c r="Y101783" s="5"/>
      <c r="Z101783" s="5"/>
    </row>
    <row r="101784" spans="20:26" x14ac:dyDescent="0.2">
      <c r="T101784" s="5"/>
      <c r="U101784" s="5"/>
      <c r="V101784" s="5"/>
      <c r="W101784" s="5"/>
      <c r="X101784" s="5"/>
      <c r="Y101784" s="5"/>
      <c r="Z101784" s="5"/>
    </row>
    <row r="101785" spans="20:26" x14ac:dyDescent="0.2">
      <c r="T101785" s="5"/>
      <c r="U101785" s="5"/>
      <c r="V101785" s="5"/>
      <c r="W101785" s="5"/>
      <c r="X101785" s="5"/>
      <c r="Y101785" s="5"/>
      <c r="Z101785" s="5"/>
    </row>
    <row r="101786" spans="20:26" x14ac:dyDescent="0.2">
      <c r="T101786" s="5"/>
      <c r="U101786" s="5"/>
      <c r="V101786" s="5"/>
      <c r="W101786" s="5"/>
      <c r="X101786" s="5"/>
      <c r="Y101786" s="5"/>
      <c r="Z101786" s="5"/>
    </row>
    <row r="101787" spans="20:26" x14ac:dyDescent="0.2">
      <c r="T101787" s="5"/>
      <c r="U101787" s="5"/>
      <c r="V101787" s="5"/>
      <c r="W101787" s="5"/>
      <c r="X101787" s="5"/>
      <c r="Y101787" s="5"/>
      <c r="Z101787" s="5"/>
    </row>
    <row r="101788" spans="20:26" x14ac:dyDescent="0.2">
      <c r="T101788" s="5"/>
      <c r="U101788" s="5"/>
      <c r="V101788" s="5"/>
      <c r="W101788" s="5"/>
      <c r="X101788" s="5"/>
      <c r="Y101788" s="5"/>
      <c r="Z101788" s="5"/>
    </row>
    <row r="101789" spans="20:26" x14ac:dyDescent="0.2">
      <c r="T101789" s="5"/>
      <c r="U101789" s="5"/>
      <c r="V101789" s="5"/>
      <c r="W101789" s="5"/>
      <c r="X101789" s="5"/>
      <c r="Y101789" s="5"/>
      <c r="Z101789" s="5"/>
    </row>
    <row r="101790" spans="20:26" x14ac:dyDescent="0.2">
      <c r="T101790" s="5"/>
      <c r="U101790" s="5"/>
      <c r="V101790" s="5"/>
      <c r="W101790" s="5"/>
      <c r="X101790" s="5"/>
      <c r="Y101790" s="5"/>
      <c r="Z101790" s="5"/>
    </row>
    <row r="101791" spans="20:26" x14ac:dyDescent="0.2">
      <c r="T101791" s="5"/>
      <c r="U101791" s="5"/>
      <c r="V101791" s="5"/>
      <c r="W101791" s="5"/>
      <c r="X101791" s="5"/>
      <c r="Y101791" s="5"/>
      <c r="Z101791" s="5"/>
    </row>
    <row r="101792" spans="20:26" x14ac:dyDescent="0.2">
      <c r="T101792" s="5"/>
      <c r="U101792" s="5"/>
      <c r="V101792" s="5"/>
      <c r="W101792" s="5"/>
      <c r="X101792" s="5"/>
      <c r="Y101792" s="5"/>
      <c r="Z101792" s="5"/>
    </row>
    <row r="101793" spans="20:26" x14ac:dyDescent="0.2">
      <c r="T101793" s="5"/>
      <c r="U101793" s="5"/>
      <c r="V101793" s="5"/>
      <c r="W101793" s="5"/>
      <c r="X101793" s="5"/>
      <c r="Y101793" s="5"/>
      <c r="Z101793" s="5"/>
    </row>
    <row r="101794" spans="20:26" x14ac:dyDescent="0.2">
      <c r="T101794" s="5"/>
      <c r="U101794" s="5"/>
      <c r="V101794" s="5"/>
      <c r="W101794" s="5"/>
      <c r="X101794" s="5"/>
      <c r="Y101794" s="5"/>
      <c r="Z101794" s="5"/>
    </row>
    <row r="101795" spans="20:26" x14ac:dyDescent="0.2">
      <c r="T101795" s="5"/>
      <c r="U101795" s="5"/>
      <c r="V101795" s="5"/>
      <c r="W101795" s="5"/>
      <c r="X101795" s="5"/>
      <c r="Y101795" s="5"/>
      <c r="Z101795" s="5"/>
    </row>
    <row r="101796" spans="20:26" x14ac:dyDescent="0.2">
      <c r="T101796" s="5"/>
      <c r="U101796" s="5"/>
      <c r="V101796" s="5"/>
      <c r="W101796" s="5"/>
      <c r="X101796" s="5"/>
      <c r="Y101796" s="5"/>
      <c r="Z101796" s="5"/>
    </row>
    <row r="101797" spans="20:26" x14ac:dyDescent="0.2">
      <c r="T101797" s="5"/>
      <c r="U101797" s="5"/>
      <c r="V101797" s="5"/>
      <c r="W101797" s="5"/>
      <c r="X101797" s="5"/>
      <c r="Y101797" s="5"/>
      <c r="Z101797" s="5"/>
    </row>
    <row r="101798" spans="20:26" x14ac:dyDescent="0.2">
      <c r="T101798" s="5"/>
      <c r="U101798" s="5"/>
      <c r="V101798" s="5"/>
      <c r="W101798" s="5"/>
      <c r="X101798" s="5"/>
      <c r="Y101798" s="5"/>
      <c r="Z101798" s="5"/>
    </row>
    <row r="101799" spans="20:26" x14ac:dyDescent="0.2">
      <c r="T101799" s="5"/>
      <c r="U101799" s="5"/>
      <c r="V101799" s="5"/>
      <c r="W101799" s="5"/>
      <c r="X101799" s="5"/>
      <c r="Y101799" s="5"/>
      <c r="Z101799" s="5"/>
    </row>
    <row r="101800" spans="20:26" x14ac:dyDescent="0.2">
      <c r="T101800" s="5"/>
      <c r="U101800" s="5"/>
      <c r="V101800" s="5"/>
      <c r="W101800" s="5"/>
      <c r="X101800" s="5"/>
      <c r="Y101800" s="5"/>
      <c r="Z101800" s="5"/>
    </row>
    <row r="101801" spans="20:26" x14ac:dyDescent="0.2">
      <c r="T101801" s="5"/>
      <c r="U101801" s="5"/>
      <c r="V101801" s="5"/>
      <c r="W101801" s="5"/>
      <c r="X101801" s="5"/>
      <c r="Y101801" s="5"/>
      <c r="Z101801" s="5"/>
    </row>
    <row r="101802" spans="20:26" x14ac:dyDescent="0.2">
      <c r="T101802" s="5"/>
      <c r="U101802" s="5"/>
      <c r="V101802" s="5"/>
      <c r="W101802" s="5"/>
      <c r="X101802" s="5"/>
      <c r="Y101802" s="5"/>
      <c r="Z101802" s="5"/>
    </row>
    <row r="101803" spans="20:26" x14ac:dyDescent="0.2">
      <c r="T101803" s="5"/>
      <c r="U101803" s="5"/>
      <c r="V101803" s="5"/>
      <c r="W101803" s="5"/>
      <c r="X101803" s="5"/>
      <c r="Y101803" s="5"/>
      <c r="Z101803" s="5"/>
    </row>
    <row r="101804" spans="20:26" x14ac:dyDescent="0.2">
      <c r="T101804" s="5"/>
      <c r="U101804" s="5"/>
      <c r="V101804" s="5"/>
      <c r="W101804" s="5"/>
      <c r="X101804" s="5"/>
      <c r="Y101804" s="5"/>
      <c r="Z101804" s="5"/>
    </row>
    <row r="101805" spans="20:26" x14ac:dyDescent="0.2">
      <c r="T101805" s="5"/>
      <c r="U101805" s="5"/>
      <c r="V101805" s="5"/>
      <c r="W101805" s="5"/>
      <c r="X101805" s="5"/>
      <c r="Y101805" s="5"/>
      <c r="Z101805" s="5"/>
    </row>
    <row r="101806" spans="20:26" x14ac:dyDescent="0.2">
      <c r="T101806" s="5"/>
      <c r="U101806" s="5"/>
      <c r="V101806" s="5"/>
      <c r="W101806" s="5"/>
      <c r="X101806" s="5"/>
      <c r="Y101806" s="5"/>
      <c r="Z101806" s="5"/>
    </row>
    <row r="101807" spans="20:26" x14ac:dyDescent="0.2">
      <c r="T101807" s="5"/>
      <c r="U101807" s="5"/>
      <c r="V101807" s="5"/>
      <c r="W101807" s="5"/>
      <c r="X101807" s="5"/>
      <c r="Y101807" s="5"/>
      <c r="Z101807" s="5"/>
    </row>
    <row r="101808" spans="20:26" x14ac:dyDescent="0.2">
      <c r="T101808" s="5"/>
      <c r="U101808" s="5"/>
      <c r="V101808" s="5"/>
      <c r="W101808" s="5"/>
      <c r="X101808" s="5"/>
      <c r="Y101808" s="5"/>
      <c r="Z101808" s="5"/>
    </row>
    <row r="101809" spans="20:26" x14ac:dyDescent="0.2">
      <c r="T101809" s="5"/>
      <c r="U101809" s="5"/>
      <c r="V101809" s="5"/>
      <c r="W101809" s="5"/>
      <c r="X101809" s="5"/>
      <c r="Y101809" s="5"/>
      <c r="Z101809" s="5"/>
    </row>
    <row r="101810" spans="20:26" x14ac:dyDescent="0.2">
      <c r="T101810" s="5"/>
      <c r="U101810" s="5"/>
      <c r="V101810" s="5"/>
      <c r="W101810" s="5"/>
      <c r="X101810" s="5"/>
      <c r="Y101810" s="5"/>
      <c r="Z101810" s="5"/>
    </row>
    <row r="101811" spans="20:26" x14ac:dyDescent="0.2">
      <c r="T101811" s="5"/>
      <c r="U101811" s="5"/>
      <c r="V101811" s="5"/>
      <c r="W101811" s="5"/>
      <c r="X101811" s="5"/>
      <c r="Y101811" s="5"/>
      <c r="Z101811" s="5"/>
    </row>
    <row r="101812" spans="20:26" x14ac:dyDescent="0.2">
      <c r="T101812" s="5"/>
      <c r="U101812" s="5"/>
      <c r="V101812" s="5"/>
      <c r="W101812" s="5"/>
      <c r="X101812" s="5"/>
      <c r="Y101812" s="5"/>
      <c r="Z101812" s="5"/>
    </row>
    <row r="101813" spans="20:26" x14ac:dyDescent="0.2">
      <c r="T101813" s="5"/>
      <c r="U101813" s="5"/>
      <c r="V101813" s="5"/>
      <c r="W101813" s="5"/>
      <c r="X101813" s="5"/>
      <c r="Y101813" s="5"/>
      <c r="Z101813" s="5"/>
    </row>
    <row r="101814" spans="20:26" x14ac:dyDescent="0.2">
      <c r="T101814" s="5"/>
      <c r="U101814" s="5"/>
      <c r="V101814" s="5"/>
      <c r="W101814" s="5"/>
      <c r="X101814" s="5"/>
      <c r="Y101814" s="5"/>
      <c r="Z101814" s="5"/>
    </row>
    <row r="101815" spans="20:26" x14ac:dyDescent="0.2">
      <c r="T101815" s="5"/>
      <c r="U101815" s="5"/>
      <c r="V101815" s="5"/>
      <c r="W101815" s="5"/>
      <c r="X101815" s="5"/>
      <c r="Y101815" s="5"/>
      <c r="Z101815" s="5"/>
    </row>
    <row r="101816" spans="20:26" x14ac:dyDescent="0.2">
      <c r="T101816" s="5"/>
      <c r="U101816" s="5"/>
      <c r="V101816" s="5"/>
      <c r="W101816" s="5"/>
      <c r="X101816" s="5"/>
      <c r="Y101816" s="5"/>
      <c r="Z101816" s="5"/>
    </row>
    <row r="101817" spans="20:26" x14ac:dyDescent="0.2">
      <c r="T101817" s="5"/>
      <c r="U101817" s="5"/>
      <c r="V101817" s="5"/>
      <c r="W101817" s="5"/>
      <c r="X101817" s="5"/>
      <c r="Y101817" s="5"/>
      <c r="Z101817" s="5"/>
    </row>
    <row r="101818" spans="20:26" x14ac:dyDescent="0.2">
      <c r="T101818" s="5"/>
      <c r="U101818" s="5"/>
      <c r="V101818" s="5"/>
      <c r="W101818" s="5"/>
      <c r="X101818" s="5"/>
      <c r="Y101818" s="5"/>
      <c r="Z101818" s="5"/>
    </row>
    <row r="101819" spans="20:26" x14ac:dyDescent="0.2">
      <c r="T101819" s="5"/>
      <c r="U101819" s="5"/>
      <c r="V101819" s="5"/>
      <c r="W101819" s="5"/>
      <c r="X101819" s="5"/>
      <c r="Y101819" s="5"/>
      <c r="Z101819" s="5"/>
    </row>
    <row r="101820" spans="20:26" x14ac:dyDescent="0.2">
      <c r="T101820" s="5"/>
      <c r="U101820" s="5"/>
      <c r="V101820" s="5"/>
      <c r="W101820" s="5"/>
      <c r="X101820" s="5"/>
      <c r="Y101820" s="5"/>
      <c r="Z101820" s="5"/>
    </row>
    <row r="101821" spans="20:26" x14ac:dyDescent="0.2">
      <c r="T101821" s="5"/>
      <c r="U101821" s="5"/>
      <c r="V101821" s="5"/>
      <c r="W101821" s="5"/>
      <c r="X101821" s="5"/>
      <c r="Y101821" s="5"/>
      <c r="Z101821" s="5"/>
    </row>
    <row r="101822" spans="20:26" x14ac:dyDescent="0.2">
      <c r="T101822" s="5"/>
      <c r="U101822" s="5"/>
      <c r="V101822" s="5"/>
      <c r="W101822" s="5"/>
      <c r="X101822" s="5"/>
      <c r="Y101822" s="5"/>
      <c r="Z101822" s="5"/>
    </row>
    <row r="101823" spans="20:26" x14ac:dyDescent="0.2">
      <c r="T101823" s="5"/>
      <c r="U101823" s="5"/>
      <c r="V101823" s="5"/>
      <c r="W101823" s="5"/>
      <c r="X101823" s="5"/>
      <c r="Y101823" s="5"/>
      <c r="Z101823" s="5"/>
    </row>
    <row r="101824" spans="20:26" x14ac:dyDescent="0.2">
      <c r="T101824" s="5"/>
      <c r="U101824" s="5"/>
      <c r="V101824" s="5"/>
      <c r="W101824" s="5"/>
      <c r="X101824" s="5"/>
      <c r="Y101824" s="5"/>
      <c r="Z101824" s="5"/>
    </row>
    <row r="101825" spans="20:26" x14ac:dyDescent="0.2">
      <c r="T101825" s="5"/>
      <c r="U101825" s="5"/>
      <c r="V101825" s="5"/>
      <c r="W101825" s="5"/>
      <c r="X101825" s="5"/>
      <c r="Y101825" s="5"/>
      <c r="Z101825" s="5"/>
    </row>
    <row r="101826" spans="20:26" x14ac:dyDescent="0.2">
      <c r="T101826" s="5"/>
      <c r="U101826" s="5"/>
      <c r="V101826" s="5"/>
      <c r="W101826" s="5"/>
      <c r="X101826" s="5"/>
      <c r="Y101826" s="5"/>
      <c r="Z101826" s="5"/>
    </row>
    <row r="101827" spans="20:26" x14ac:dyDescent="0.2">
      <c r="T101827" s="5"/>
      <c r="U101827" s="5"/>
      <c r="V101827" s="5"/>
      <c r="W101827" s="5"/>
      <c r="X101827" s="5"/>
      <c r="Y101827" s="5"/>
      <c r="Z101827" s="5"/>
    </row>
    <row r="101828" spans="20:26" x14ac:dyDescent="0.2">
      <c r="T101828" s="5"/>
      <c r="U101828" s="5"/>
      <c r="V101828" s="5"/>
      <c r="W101828" s="5"/>
      <c r="X101828" s="5"/>
      <c r="Y101828" s="5"/>
      <c r="Z101828" s="5"/>
    </row>
    <row r="101829" spans="20:26" x14ac:dyDescent="0.2">
      <c r="T101829" s="5"/>
      <c r="U101829" s="5"/>
      <c r="V101829" s="5"/>
      <c r="W101829" s="5"/>
      <c r="X101829" s="5"/>
      <c r="Y101829" s="5"/>
      <c r="Z101829" s="5"/>
    </row>
    <row r="101830" spans="20:26" x14ac:dyDescent="0.2">
      <c r="T101830" s="5"/>
      <c r="U101830" s="5"/>
      <c r="V101830" s="5"/>
      <c r="W101830" s="5"/>
      <c r="X101830" s="5"/>
      <c r="Y101830" s="5"/>
      <c r="Z101830" s="5"/>
    </row>
    <row r="101831" spans="20:26" x14ac:dyDescent="0.2">
      <c r="T101831" s="5"/>
      <c r="U101831" s="5"/>
      <c r="V101831" s="5"/>
      <c r="W101831" s="5"/>
      <c r="X101831" s="5"/>
      <c r="Y101831" s="5"/>
      <c r="Z101831" s="5"/>
    </row>
    <row r="101832" spans="20:26" x14ac:dyDescent="0.2">
      <c r="T101832" s="5"/>
      <c r="U101832" s="5"/>
      <c r="V101832" s="5"/>
      <c r="W101832" s="5"/>
      <c r="X101832" s="5"/>
      <c r="Y101832" s="5"/>
      <c r="Z101832" s="5"/>
    </row>
    <row r="101833" spans="20:26" x14ac:dyDescent="0.2">
      <c r="T101833" s="5"/>
      <c r="U101833" s="5"/>
      <c r="V101833" s="5"/>
      <c r="W101833" s="5"/>
      <c r="X101833" s="5"/>
      <c r="Y101833" s="5"/>
      <c r="Z101833" s="5"/>
    </row>
    <row r="101834" spans="20:26" x14ac:dyDescent="0.2">
      <c r="T101834" s="5"/>
      <c r="U101834" s="5"/>
      <c r="V101834" s="5"/>
      <c r="W101834" s="5"/>
      <c r="X101834" s="5"/>
      <c r="Y101834" s="5"/>
      <c r="Z101834" s="5"/>
    </row>
    <row r="101835" spans="20:26" x14ac:dyDescent="0.2">
      <c r="T101835" s="5"/>
      <c r="U101835" s="5"/>
      <c r="V101835" s="5"/>
      <c r="W101835" s="5"/>
      <c r="X101835" s="5"/>
      <c r="Y101835" s="5"/>
      <c r="Z101835" s="5"/>
    </row>
    <row r="101836" spans="20:26" x14ac:dyDescent="0.2">
      <c r="T101836" s="5"/>
      <c r="U101836" s="5"/>
      <c r="V101836" s="5"/>
      <c r="W101836" s="5"/>
      <c r="X101836" s="5"/>
      <c r="Y101836" s="5"/>
      <c r="Z101836" s="5"/>
    </row>
    <row r="101837" spans="20:26" x14ac:dyDescent="0.2">
      <c r="T101837" s="5"/>
      <c r="U101837" s="5"/>
      <c r="V101837" s="5"/>
      <c r="W101837" s="5"/>
      <c r="X101837" s="5"/>
      <c r="Y101837" s="5"/>
      <c r="Z101837" s="5"/>
    </row>
    <row r="101838" spans="20:26" x14ac:dyDescent="0.2">
      <c r="T101838" s="5"/>
      <c r="U101838" s="5"/>
      <c r="V101838" s="5"/>
      <c r="W101838" s="5"/>
      <c r="X101838" s="5"/>
      <c r="Y101838" s="5"/>
      <c r="Z101838" s="5"/>
    </row>
    <row r="101839" spans="20:26" x14ac:dyDescent="0.2">
      <c r="T101839" s="5"/>
      <c r="U101839" s="5"/>
      <c r="V101839" s="5"/>
      <c r="W101839" s="5"/>
      <c r="X101839" s="5"/>
      <c r="Y101839" s="5"/>
      <c r="Z101839" s="5"/>
    </row>
    <row r="101840" spans="20:26" x14ac:dyDescent="0.2">
      <c r="T101840" s="5"/>
      <c r="U101840" s="5"/>
      <c r="V101840" s="5"/>
      <c r="W101840" s="5"/>
      <c r="X101840" s="5"/>
      <c r="Y101840" s="5"/>
      <c r="Z101840" s="5"/>
    </row>
    <row r="101841" spans="20:26" x14ac:dyDescent="0.2">
      <c r="T101841" s="5"/>
      <c r="U101841" s="5"/>
      <c r="V101841" s="5"/>
      <c r="W101841" s="5"/>
      <c r="X101841" s="5"/>
      <c r="Y101841" s="5"/>
      <c r="Z101841" s="5"/>
    </row>
    <row r="101842" spans="20:26" x14ac:dyDescent="0.2">
      <c r="T101842" s="5"/>
      <c r="U101842" s="5"/>
      <c r="V101842" s="5"/>
      <c r="W101842" s="5"/>
      <c r="X101842" s="5"/>
      <c r="Y101842" s="5"/>
      <c r="Z101842" s="5"/>
    </row>
    <row r="101843" spans="20:26" x14ac:dyDescent="0.2">
      <c r="T101843" s="5"/>
      <c r="U101843" s="5"/>
      <c r="V101843" s="5"/>
      <c r="W101843" s="5"/>
      <c r="X101843" s="5"/>
      <c r="Y101843" s="5"/>
      <c r="Z101843" s="5"/>
    </row>
    <row r="101844" spans="20:26" x14ac:dyDescent="0.2">
      <c r="T101844" s="5"/>
      <c r="U101844" s="5"/>
      <c r="V101844" s="5"/>
      <c r="W101844" s="5"/>
      <c r="X101844" s="5"/>
      <c r="Y101844" s="5"/>
      <c r="Z101844" s="5"/>
    </row>
    <row r="101845" spans="20:26" x14ac:dyDescent="0.2">
      <c r="T101845" s="5"/>
      <c r="U101845" s="5"/>
      <c r="V101845" s="5"/>
      <c r="W101845" s="5"/>
      <c r="X101845" s="5"/>
      <c r="Y101845" s="5"/>
      <c r="Z101845" s="5"/>
    </row>
    <row r="101846" spans="20:26" x14ac:dyDescent="0.2">
      <c r="T101846" s="5"/>
      <c r="U101846" s="5"/>
      <c r="V101846" s="5"/>
      <c r="W101846" s="5"/>
      <c r="X101846" s="5"/>
      <c r="Y101846" s="5"/>
      <c r="Z101846" s="5"/>
    </row>
    <row r="101847" spans="20:26" x14ac:dyDescent="0.2">
      <c r="T101847" s="5"/>
      <c r="U101847" s="5"/>
      <c r="V101847" s="5"/>
      <c r="W101847" s="5"/>
      <c r="X101847" s="5"/>
      <c r="Y101847" s="5"/>
      <c r="Z101847" s="5"/>
    </row>
    <row r="101848" spans="20:26" x14ac:dyDescent="0.2">
      <c r="T101848" s="5"/>
      <c r="U101848" s="5"/>
      <c r="V101848" s="5"/>
      <c r="W101848" s="5"/>
      <c r="X101848" s="5"/>
      <c r="Y101848" s="5"/>
      <c r="Z101848" s="5"/>
    </row>
    <row r="101849" spans="20:26" x14ac:dyDescent="0.2">
      <c r="T101849" s="5"/>
      <c r="U101849" s="5"/>
      <c r="V101849" s="5"/>
      <c r="W101849" s="5"/>
      <c r="X101849" s="5"/>
      <c r="Y101849" s="5"/>
      <c r="Z101849" s="5"/>
    </row>
    <row r="101850" spans="20:26" x14ac:dyDescent="0.2">
      <c r="T101850" s="5"/>
      <c r="U101850" s="5"/>
      <c r="V101850" s="5"/>
      <c r="W101850" s="5"/>
      <c r="X101850" s="5"/>
      <c r="Y101850" s="5"/>
      <c r="Z101850" s="5"/>
    </row>
    <row r="101851" spans="20:26" x14ac:dyDescent="0.2">
      <c r="T101851" s="5"/>
      <c r="U101851" s="5"/>
      <c r="V101851" s="5"/>
      <c r="W101851" s="5"/>
      <c r="X101851" s="5"/>
      <c r="Y101851" s="5"/>
      <c r="Z101851" s="5"/>
    </row>
    <row r="101852" spans="20:26" x14ac:dyDescent="0.2">
      <c r="T101852" s="5"/>
      <c r="U101852" s="5"/>
      <c r="V101852" s="5"/>
      <c r="W101852" s="5"/>
      <c r="X101852" s="5"/>
      <c r="Y101852" s="5"/>
      <c r="Z101852" s="5"/>
    </row>
    <row r="101853" spans="20:26" x14ac:dyDescent="0.2">
      <c r="T101853" s="5"/>
      <c r="U101853" s="5"/>
      <c r="V101853" s="5"/>
      <c r="W101853" s="5"/>
      <c r="X101853" s="5"/>
      <c r="Y101853" s="5"/>
      <c r="Z101853" s="5"/>
    </row>
    <row r="101854" spans="20:26" x14ac:dyDescent="0.2">
      <c r="T101854" s="5"/>
      <c r="U101854" s="5"/>
      <c r="V101854" s="5"/>
      <c r="W101854" s="5"/>
      <c r="X101854" s="5"/>
      <c r="Y101854" s="5"/>
      <c r="Z101854" s="5"/>
    </row>
    <row r="101855" spans="20:26" x14ac:dyDescent="0.2">
      <c r="T101855" s="5"/>
      <c r="U101855" s="5"/>
      <c r="V101855" s="5"/>
      <c r="W101855" s="5"/>
      <c r="X101855" s="5"/>
      <c r="Y101855" s="5"/>
      <c r="Z101855" s="5"/>
    </row>
    <row r="101856" spans="20:26" x14ac:dyDescent="0.2">
      <c r="T101856" s="5"/>
      <c r="U101856" s="5"/>
      <c r="V101856" s="5"/>
      <c r="W101856" s="5"/>
      <c r="X101856" s="5"/>
      <c r="Y101856" s="5"/>
      <c r="Z101856" s="5"/>
    </row>
    <row r="101857" spans="20:26" x14ac:dyDescent="0.2">
      <c r="T101857" s="5"/>
      <c r="U101857" s="5"/>
      <c r="V101857" s="5"/>
      <c r="W101857" s="5"/>
      <c r="X101857" s="5"/>
      <c r="Y101857" s="5"/>
      <c r="Z101857" s="5"/>
    </row>
    <row r="101858" spans="20:26" x14ac:dyDescent="0.2">
      <c r="T101858" s="5"/>
      <c r="U101858" s="5"/>
      <c r="V101858" s="5"/>
      <c r="W101858" s="5"/>
      <c r="X101858" s="5"/>
      <c r="Y101858" s="5"/>
      <c r="Z101858" s="5"/>
    </row>
    <row r="101859" spans="20:26" x14ac:dyDescent="0.2">
      <c r="T101859" s="5"/>
      <c r="U101859" s="5"/>
      <c r="V101859" s="5"/>
      <c r="W101859" s="5"/>
      <c r="X101859" s="5"/>
      <c r="Y101859" s="5"/>
      <c r="Z101859" s="5"/>
    </row>
    <row r="101860" spans="20:26" x14ac:dyDescent="0.2">
      <c r="T101860" s="5"/>
      <c r="U101860" s="5"/>
      <c r="V101860" s="5"/>
      <c r="W101860" s="5"/>
      <c r="X101860" s="5"/>
      <c r="Y101860" s="5"/>
      <c r="Z101860" s="5"/>
    </row>
    <row r="101861" spans="20:26" x14ac:dyDescent="0.2">
      <c r="T101861" s="5"/>
      <c r="U101861" s="5"/>
      <c r="V101861" s="5"/>
      <c r="W101861" s="5"/>
      <c r="X101861" s="5"/>
      <c r="Y101861" s="5"/>
      <c r="Z101861" s="5"/>
    </row>
    <row r="101862" spans="20:26" x14ac:dyDescent="0.2">
      <c r="T101862" s="5"/>
      <c r="U101862" s="5"/>
      <c r="V101862" s="5"/>
      <c r="W101862" s="5"/>
      <c r="X101862" s="5"/>
      <c r="Y101862" s="5"/>
      <c r="Z101862" s="5"/>
    </row>
    <row r="101863" spans="20:26" x14ac:dyDescent="0.2">
      <c r="T101863" s="5"/>
      <c r="U101863" s="5"/>
      <c r="V101863" s="5"/>
      <c r="W101863" s="5"/>
      <c r="X101863" s="5"/>
      <c r="Y101863" s="5"/>
      <c r="Z101863" s="5"/>
    </row>
    <row r="101864" spans="20:26" x14ac:dyDescent="0.2">
      <c r="T101864" s="5"/>
      <c r="U101864" s="5"/>
      <c r="V101864" s="5"/>
      <c r="W101864" s="5"/>
      <c r="X101864" s="5"/>
      <c r="Y101864" s="5"/>
      <c r="Z101864" s="5"/>
    </row>
    <row r="101865" spans="20:26" x14ac:dyDescent="0.2">
      <c r="T101865" s="5"/>
      <c r="U101865" s="5"/>
      <c r="V101865" s="5"/>
      <c r="W101865" s="5"/>
      <c r="X101865" s="5"/>
      <c r="Y101865" s="5"/>
      <c r="Z101865" s="5"/>
    </row>
    <row r="101866" spans="20:26" x14ac:dyDescent="0.2">
      <c r="T101866" s="5"/>
      <c r="U101866" s="5"/>
      <c r="V101866" s="5"/>
      <c r="W101866" s="5"/>
      <c r="X101866" s="5"/>
      <c r="Y101866" s="5"/>
      <c r="Z101866" s="5"/>
    </row>
    <row r="101867" spans="20:26" x14ac:dyDescent="0.2">
      <c r="T101867" s="5"/>
      <c r="U101867" s="5"/>
      <c r="V101867" s="5"/>
      <c r="W101867" s="5"/>
      <c r="X101867" s="5"/>
      <c r="Y101867" s="5"/>
      <c r="Z101867" s="5"/>
    </row>
    <row r="101868" spans="20:26" x14ac:dyDescent="0.2">
      <c r="T101868" s="5"/>
      <c r="U101868" s="5"/>
      <c r="V101868" s="5"/>
      <c r="W101868" s="5"/>
      <c r="X101868" s="5"/>
      <c r="Y101868" s="5"/>
      <c r="Z101868" s="5"/>
    </row>
    <row r="101869" spans="20:26" x14ac:dyDescent="0.2">
      <c r="T101869" s="5"/>
      <c r="U101869" s="5"/>
      <c r="V101869" s="5"/>
      <c r="W101869" s="5"/>
      <c r="X101869" s="5"/>
      <c r="Y101869" s="5"/>
      <c r="Z101869" s="5"/>
    </row>
    <row r="101870" spans="20:26" x14ac:dyDescent="0.2">
      <c r="T101870" s="5"/>
      <c r="U101870" s="5"/>
      <c r="V101870" s="5"/>
      <c r="W101870" s="5"/>
      <c r="X101870" s="5"/>
      <c r="Y101870" s="5"/>
      <c r="Z101870" s="5"/>
    </row>
    <row r="101871" spans="20:26" x14ac:dyDescent="0.2">
      <c r="T101871" s="5"/>
      <c r="U101871" s="5"/>
      <c r="V101871" s="5"/>
      <c r="W101871" s="5"/>
      <c r="X101871" s="5"/>
      <c r="Y101871" s="5"/>
      <c r="Z101871" s="5"/>
    </row>
    <row r="101872" spans="20:26" x14ac:dyDescent="0.2">
      <c r="T101872" s="5"/>
      <c r="U101872" s="5"/>
      <c r="V101872" s="5"/>
      <c r="W101872" s="5"/>
      <c r="X101872" s="5"/>
      <c r="Y101872" s="5"/>
      <c r="Z101872" s="5"/>
    </row>
    <row r="101873" spans="20:26" x14ac:dyDescent="0.2">
      <c r="T101873" s="5"/>
      <c r="U101873" s="5"/>
      <c r="V101873" s="5"/>
      <c r="W101873" s="5"/>
      <c r="X101873" s="5"/>
      <c r="Y101873" s="5"/>
      <c r="Z101873" s="5"/>
    </row>
    <row r="101874" spans="20:26" x14ac:dyDescent="0.2">
      <c r="T101874" s="5"/>
      <c r="U101874" s="5"/>
      <c r="V101874" s="5"/>
      <c r="W101874" s="5"/>
      <c r="X101874" s="5"/>
      <c r="Y101874" s="5"/>
      <c r="Z101874" s="5"/>
    </row>
    <row r="101875" spans="20:26" x14ac:dyDescent="0.2">
      <c r="T101875" s="5"/>
      <c r="U101875" s="5"/>
      <c r="V101875" s="5"/>
      <c r="W101875" s="5"/>
      <c r="X101875" s="5"/>
      <c r="Y101875" s="5"/>
      <c r="Z101875" s="5"/>
    </row>
    <row r="101876" spans="20:26" x14ac:dyDescent="0.2">
      <c r="T101876" s="5"/>
      <c r="U101876" s="5"/>
      <c r="V101876" s="5"/>
      <c r="W101876" s="5"/>
      <c r="X101876" s="5"/>
      <c r="Y101876" s="5"/>
      <c r="Z101876" s="5"/>
    </row>
    <row r="101877" spans="20:26" x14ac:dyDescent="0.2">
      <c r="T101877" s="5"/>
      <c r="U101877" s="5"/>
      <c r="V101877" s="5"/>
      <c r="W101877" s="5"/>
      <c r="X101877" s="5"/>
      <c r="Y101877" s="5"/>
      <c r="Z101877" s="5"/>
    </row>
    <row r="101878" spans="20:26" x14ac:dyDescent="0.2">
      <c r="T101878" s="5"/>
      <c r="U101878" s="5"/>
      <c r="V101878" s="5"/>
      <c r="W101878" s="5"/>
      <c r="X101878" s="5"/>
      <c r="Y101878" s="5"/>
      <c r="Z101878" s="5"/>
    </row>
    <row r="101879" spans="20:26" x14ac:dyDescent="0.2">
      <c r="T101879" s="5"/>
      <c r="U101879" s="5"/>
      <c r="V101879" s="5"/>
      <c r="W101879" s="5"/>
      <c r="X101879" s="5"/>
      <c r="Y101879" s="5"/>
      <c r="Z101879" s="5"/>
    </row>
    <row r="101880" spans="20:26" x14ac:dyDescent="0.2">
      <c r="T101880" s="5"/>
      <c r="U101880" s="5"/>
      <c r="V101880" s="5"/>
      <c r="W101880" s="5"/>
      <c r="X101880" s="5"/>
      <c r="Y101880" s="5"/>
      <c r="Z101880" s="5"/>
    </row>
    <row r="101881" spans="20:26" x14ac:dyDescent="0.2">
      <c r="T101881" s="5"/>
      <c r="U101881" s="5"/>
      <c r="V101881" s="5"/>
      <c r="W101881" s="5"/>
      <c r="X101881" s="5"/>
      <c r="Y101881" s="5"/>
      <c r="Z101881" s="5"/>
    </row>
    <row r="101882" spans="20:26" x14ac:dyDescent="0.2">
      <c r="T101882" s="5"/>
      <c r="U101882" s="5"/>
      <c r="V101882" s="5"/>
      <c r="W101882" s="5"/>
      <c r="X101882" s="5"/>
      <c r="Y101882" s="5"/>
      <c r="Z101882" s="5"/>
    </row>
    <row r="101883" spans="20:26" x14ac:dyDescent="0.2">
      <c r="T101883" s="5"/>
      <c r="U101883" s="5"/>
      <c r="V101883" s="5"/>
      <c r="W101883" s="5"/>
      <c r="X101883" s="5"/>
      <c r="Y101883" s="5"/>
      <c r="Z101883" s="5"/>
    </row>
    <row r="101884" spans="20:26" x14ac:dyDescent="0.2">
      <c r="T101884" s="5"/>
      <c r="U101884" s="5"/>
      <c r="V101884" s="5"/>
      <c r="W101884" s="5"/>
      <c r="X101884" s="5"/>
      <c r="Y101884" s="5"/>
      <c r="Z101884" s="5"/>
    </row>
    <row r="101885" spans="20:26" x14ac:dyDescent="0.2">
      <c r="T101885" s="5"/>
      <c r="U101885" s="5"/>
      <c r="V101885" s="5"/>
      <c r="W101885" s="5"/>
      <c r="X101885" s="5"/>
      <c r="Y101885" s="5"/>
      <c r="Z101885" s="5"/>
    </row>
    <row r="101886" spans="20:26" x14ac:dyDescent="0.2">
      <c r="T101886" s="5"/>
      <c r="U101886" s="5"/>
      <c r="V101886" s="5"/>
      <c r="W101886" s="5"/>
      <c r="X101886" s="5"/>
      <c r="Y101886" s="5"/>
      <c r="Z101886" s="5"/>
    </row>
    <row r="101887" spans="20:26" x14ac:dyDescent="0.2">
      <c r="T101887" s="5"/>
      <c r="U101887" s="5"/>
      <c r="V101887" s="5"/>
      <c r="W101887" s="5"/>
      <c r="X101887" s="5"/>
      <c r="Y101887" s="5"/>
      <c r="Z101887" s="5"/>
    </row>
    <row r="101888" spans="20:26" x14ac:dyDescent="0.2">
      <c r="T101888" s="5"/>
      <c r="U101888" s="5"/>
      <c r="V101888" s="5"/>
      <c r="W101888" s="5"/>
      <c r="X101888" s="5"/>
      <c r="Y101888" s="5"/>
      <c r="Z101888" s="5"/>
    </row>
    <row r="101889" spans="20:26" x14ac:dyDescent="0.2">
      <c r="T101889" s="5"/>
      <c r="U101889" s="5"/>
      <c r="V101889" s="5"/>
      <c r="W101889" s="5"/>
      <c r="X101889" s="5"/>
      <c r="Y101889" s="5"/>
      <c r="Z101889" s="5"/>
    </row>
    <row r="101890" spans="20:26" x14ac:dyDescent="0.2">
      <c r="T101890" s="5"/>
      <c r="U101890" s="5"/>
      <c r="V101890" s="5"/>
      <c r="W101890" s="5"/>
      <c r="X101890" s="5"/>
      <c r="Y101890" s="5"/>
      <c r="Z101890" s="5"/>
    </row>
    <row r="101891" spans="20:26" x14ac:dyDescent="0.2">
      <c r="T101891" s="5"/>
      <c r="U101891" s="5"/>
      <c r="V101891" s="5"/>
      <c r="W101891" s="5"/>
      <c r="X101891" s="5"/>
      <c r="Y101891" s="5"/>
      <c r="Z101891" s="5"/>
    </row>
    <row r="101892" spans="20:26" x14ac:dyDescent="0.2">
      <c r="T101892" s="5"/>
      <c r="U101892" s="5"/>
      <c r="V101892" s="5"/>
      <c r="W101892" s="5"/>
      <c r="X101892" s="5"/>
      <c r="Y101892" s="5"/>
      <c r="Z101892" s="5"/>
    </row>
    <row r="101893" spans="20:26" x14ac:dyDescent="0.2">
      <c r="T101893" s="5"/>
      <c r="U101893" s="5"/>
      <c r="V101893" s="5"/>
      <c r="W101893" s="5"/>
      <c r="X101893" s="5"/>
      <c r="Y101893" s="5"/>
      <c r="Z101893" s="5"/>
    </row>
    <row r="101894" spans="20:26" x14ac:dyDescent="0.2">
      <c r="T101894" s="5"/>
      <c r="U101894" s="5"/>
      <c r="V101894" s="5"/>
      <c r="W101894" s="5"/>
      <c r="X101894" s="5"/>
      <c r="Y101894" s="5"/>
      <c r="Z101894" s="5"/>
    </row>
    <row r="101895" spans="20:26" x14ac:dyDescent="0.2">
      <c r="T101895" s="5"/>
      <c r="U101895" s="5"/>
      <c r="V101895" s="5"/>
      <c r="W101895" s="5"/>
      <c r="X101895" s="5"/>
      <c r="Y101895" s="5"/>
      <c r="Z101895" s="5"/>
    </row>
    <row r="101896" spans="20:26" x14ac:dyDescent="0.2">
      <c r="T101896" s="5"/>
      <c r="U101896" s="5"/>
      <c r="V101896" s="5"/>
      <c r="W101896" s="5"/>
      <c r="X101896" s="5"/>
      <c r="Y101896" s="5"/>
      <c r="Z101896" s="5"/>
    </row>
    <row r="101897" spans="20:26" x14ac:dyDescent="0.2">
      <c r="T101897" s="5"/>
      <c r="U101897" s="5"/>
      <c r="V101897" s="5"/>
      <c r="W101897" s="5"/>
      <c r="X101897" s="5"/>
      <c r="Y101897" s="5"/>
      <c r="Z101897" s="5"/>
    </row>
    <row r="101898" spans="20:26" x14ac:dyDescent="0.2">
      <c r="T101898" s="5"/>
      <c r="U101898" s="5"/>
      <c r="V101898" s="5"/>
      <c r="W101898" s="5"/>
      <c r="X101898" s="5"/>
      <c r="Y101898" s="5"/>
      <c r="Z101898" s="5"/>
    </row>
    <row r="101899" spans="20:26" x14ac:dyDescent="0.2">
      <c r="T101899" s="5"/>
      <c r="U101899" s="5"/>
      <c r="V101899" s="5"/>
      <c r="W101899" s="5"/>
      <c r="X101899" s="5"/>
      <c r="Y101899" s="5"/>
      <c r="Z101899" s="5"/>
    </row>
    <row r="101900" spans="20:26" x14ac:dyDescent="0.2">
      <c r="T101900" s="5"/>
      <c r="U101900" s="5"/>
      <c r="V101900" s="5"/>
      <c r="W101900" s="5"/>
      <c r="X101900" s="5"/>
      <c r="Y101900" s="5"/>
      <c r="Z101900" s="5"/>
    </row>
    <row r="101901" spans="20:26" x14ac:dyDescent="0.2">
      <c r="T101901" s="5"/>
      <c r="U101901" s="5"/>
      <c r="V101901" s="5"/>
      <c r="W101901" s="5"/>
      <c r="X101901" s="5"/>
      <c r="Y101901" s="5"/>
      <c r="Z101901" s="5"/>
    </row>
    <row r="101902" spans="20:26" x14ac:dyDescent="0.2">
      <c r="T101902" s="5"/>
      <c r="U101902" s="5"/>
      <c r="V101902" s="5"/>
      <c r="W101902" s="5"/>
      <c r="X101902" s="5"/>
      <c r="Y101902" s="5"/>
      <c r="Z101902" s="5"/>
    </row>
    <row r="101903" spans="20:26" x14ac:dyDescent="0.2">
      <c r="T101903" s="5"/>
      <c r="U101903" s="5"/>
      <c r="V101903" s="5"/>
      <c r="W101903" s="5"/>
      <c r="X101903" s="5"/>
      <c r="Y101903" s="5"/>
      <c r="Z101903" s="5"/>
    </row>
    <row r="101904" spans="20:26" x14ac:dyDescent="0.2">
      <c r="T101904" s="5"/>
      <c r="U101904" s="5"/>
      <c r="V101904" s="5"/>
      <c r="W101904" s="5"/>
      <c r="X101904" s="5"/>
      <c r="Y101904" s="5"/>
      <c r="Z101904" s="5"/>
    </row>
    <row r="101905" spans="20:26" x14ac:dyDescent="0.2">
      <c r="T101905" s="5"/>
      <c r="U101905" s="5"/>
      <c r="V101905" s="5"/>
      <c r="W101905" s="5"/>
      <c r="X101905" s="5"/>
      <c r="Y101905" s="5"/>
      <c r="Z101905" s="5"/>
    </row>
    <row r="101906" spans="20:26" x14ac:dyDescent="0.2">
      <c r="T101906" s="5"/>
      <c r="U101906" s="5"/>
      <c r="V101906" s="5"/>
      <c r="W101906" s="5"/>
      <c r="X101906" s="5"/>
      <c r="Y101906" s="5"/>
      <c r="Z101906" s="5"/>
    </row>
    <row r="101907" spans="20:26" x14ac:dyDescent="0.2">
      <c r="T101907" s="5"/>
      <c r="U101907" s="5"/>
      <c r="V101907" s="5"/>
      <c r="W101907" s="5"/>
      <c r="X101907" s="5"/>
      <c r="Y101907" s="5"/>
      <c r="Z101907" s="5"/>
    </row>
    <row r="101908" spans="20:26" x14ac:dyDescent="0.2">
      <c r="T101908" s="5"/>
      <c r="U101908" s="5"/>
      <c r="V101908" s="5"/>
      <c r="W101908" s="5"/>
      <c r="X101908" s="5"/>
      <c r="Y101908" s="5"/>
      <c r="Z101908" s="5"/>
    </row>
    <row r="101909" spans="20:26" x14ac:dyDescent="0.2">
      <c r="T101909" s="5"/>
      <c r="U101909" s="5"/>
      <c r="V101909" s="5"/>
      <c r="W101909" s="5"/>
      <c r="X101909" s="5"/>
      <c r="Y101909" s="5"/>
      <c r="Z101909" s="5"/>
    </row>
    <row r="101910" spans="20:26" x14ac:dyDescent="0.2">
      <c r="T101910" s="5"/>
      <c r="U101910" s="5"/>
      <c r="V101910" s="5"/>
      <c r="W101910" s="5"/>
      <c r="X101910" s="5"/>
      <c r="Y101910" s="5"/>
      <c r="Z101910" s="5"/>
    </row>
    <row r="101911" spans="20:26" x14ac:dyDescent="0.2">
      <c r="T101911" s="5"/>
      <c r="U101911" s="5"/>
      <c r="V101911" s="5"/>
      <c r="W101911" s="5"/>
      <c r="X101911" s="5"/>
      <c r="Y101911" s="5"/>
      <c r="Z101911" s="5"/>
    </row>
    <row r="101912" spans="20:26" x14ac:dyDescent="0.2">
      <c r="T101912" s="5"/>
      <c r="U101912" s="5"/>
      <c r="V101912" s="5"/>
      <c r="W101912" s="5"/>
      <c r="X101912" s="5"/>
      <c r="Y101912" s="5"/>
      <c r="Z101912" s="5"/>
    </row>
    <row r="101913" spans="20:26" x14ac:dyDescent="0.2">
      <c r="T101913" s="5"/>
      <c r="U101913" s="5"/>
      <c r="V101913" s="5"/>
      <c r="W101913" s="5"/>
      <c r="X101913" s="5"/>
      <c r="Y101913" s="5"/>
      <c r="Z101913" s="5"/>
    </row>
    <row r="101914" spans="20:26" x14ac:dyDescent="0.2">
      <c r="T101914" s="5"/>
      <c r="U101914" s="5"/>
      <c r="V101914" s="5"/>
      <c r="W101914" s="5"/>
      <c r="X101914" s="5"/>
      <c r="Y101914" s="5"/>
      <c r="Z101914" s="5"/>
    </row>
    <row r="101915" spans="20:26" x14ac:dyDescent="0.2">
      <c r="T101915" s="5"/>
      <c r="U101915" s="5"/>
      <c r="V101915" s="5"/>
      <c r="W101915" s="5"/>
      <c r="X101915" s="5"/>
      <c r="Y101915" s="5"/>
      <c r="Z101915" s="5"/>
    </row>
    <row r="101916" spans="20:26" x14ac:dyDescent="0.2">
      <c r="T101916" s="5"/>
      <c r="U101916" s="5"/>
      <c r="V101916" s="5"/>
      <c r="W101916" s="5"/>
      <c r="X101916" s="5"/>
      <c r="Y101916" s="5"/>
      <c r="Z101916" s="5"/>
    </row>
    <row r="101917" spans="20:26" x14ac:dyDescent="0.2">
      <c r="T101917" s="5"/>
      <c r="U101917" s="5"/>
      <c r="V101917" s="5"/>
      <c r="W101917" s="5"/>
      <c r="X101917" s="5"/>
      <c r="Y101917" s="5"/>
      <c r="Z101917" s="5"/>
    </row>
    <row r="101918" spans="20:26" x14ac:dyDescent="0.2">
      <c r="T101918" s="5"/>
      <c r="U101918" s="5"/>
      <c r="V101918" s="5"/>
      <c r="W101918" s="5"/>
      <c r="X101918" s="5"/>
      <c r="Y101918" s="5"/>
      <c r="Z101918" s="5"/>
    </row>
    <row r="101919" spans="20:26" x14ac:dyDescent="0.2">
      <c r="T101919" s="5"/>
      <c r="U101919" s="5"/>
      <c r="V101919" s="5"/>
      <c r="W101919" s="5"/>
      <c r="X101919" s="5"/>
      <c r="Y101919" s="5"/>
      <c r="Z101919" s="5"/>
    </row>
    <row r="101920" spans="20:26" x14ac:dyDescent="0.2">
      <c r="T101920" s="5"/>
      <c r="U101920" s="5"/>
      <c r="V101920" s="5"/>
      <c r="W101920" s="5"/>
      <c r="X101920" s="5"/>
      <c r="Y101920" s="5"/>
      <c r="Z101920" s="5"/>
    </row>
    <row r="101921" spans="20:26" x14ac:dyDescent="0.2">
      <c r="T101921" s="5"/>
      <c r="U101921" s="5"/>
      <c r="V101921" s="5"/>
      <c r="W101921" s="5"/>
      <c r="X101921" s="5"/>
      <c r="Y101921" s="5"/>
      <c r="Z101921" s="5"/>
    </row>
    <row r="101922" spans="20:26" x14ac:dyDescent="0.2">
      <c r="T101922" s="5"/>
      <c r="U101922" s="5"/>
      <c r="V101922" s="5"/>
      <c r="W101922" s="5"/>
      <c r="X101922" s="5"/>
      <c r="Y101922" s="5"/>
      <c r="Z101922" s="5"/>
    </row>
    <row r="101923" spans="20:26" x14ac:dyDescent="0.2">
      <c r="T101923" s="5"/>
      <c r="U101923" s="5"/>
      <c r="V101923" s="5"/>
      <c r="W101923" s="5"/>
      <c r="X101923" s="5"/>
      <c r="Y101923" s="5"/>
      <c r="Z101923" s="5"/>
    </row>
    <row r="101924" spans="20:26" x14ac:dyDescent="0.2">
      <c r="T101924" s="5"/>
      <c r="U101924" s="5"/>
      <c r="V101924" s="5"/>
      <c r="W101924" s="5"/>
      <c r="X101924" s="5"/>
      <c r="Y101924" s="5"/>
      <c r="Z101924" s="5"/>
    </row>
    <row r="101925" spans="20:26" x14ac:dyDescent="0.2">
      <c r="T101925" s="5"/>
      <c r="U101925" s="5"/>
      <c r="V101925" s="5"/>
      <c r="W101925" s="5"/>
      <c r="X101925" s="5"/>
      <c r="Y101925" s="5"/>
      <c r="Z101925" s="5"/>
    </row>
    <row r="101926" spans="20:26" x14ac:dyDescent="0.2">
      <c r="T101926" s="5"/>
      <c r="U101926" s="5"/>
      <c r="V101926" s="5"/>
      <c r="W101926" s="5"/>
      <c r="X101926" s="5"/>
      <c r="Y101926" s="5"/>
      <c r="Z101926" s="5"/>
    </row>
    <row r="101927" spans="20:26" x14ac:dyDescent="0.2">
      <c r="T101927" s="5"/>
      <c r="U101927" s="5"/>
      <c r="V101927" s="5"/>
      <c r="W101927" s="5"/>
      <c r="X101927" s="5"/>
      <c r="Y101927" s="5"/>
      <c r="Z101927" s="5"/>
    </row>
    <row r="101928" spans="20:26" x14ac:dyDescent="0.2">
      <c r="T101928" s="5"/>
      <c r="U101928" s="5"/>
      <c r="V101928" s="5"/>
      <c r="W101928" s="5"/>
      <c r="X101928" s="5"/>
      <c r="Y101928" s="5"/>
      <c r="Z101928" s="5"/>
    </row>
    <row r="101929" spans="20:26" x14ac:dyDescent="0.2">
      <c r="T101929" s="5"/>
      <c r="U101929" s="5"/>
      <c r="V101929" s="5"/>
      <c r="W101929" s="5"/>
      <c r="X101929" s="5"/>
      <c r="Y101929" s="5"/>
      <c r="Z101929" s="5"/>
    </row>
    <row r="101930" spans="20:26" x14ac:dyDescent="0.2">
      <c r="T101930" s="5"/>
      <c r="U101930" s="5"/>
      <c r="V101930" s="5"/>
      <c r="W101930" s="5"/>
      <c r="X101930" s="5"/>
      <c r="Y101930" s="5"/>
      <c r="Z101930" s="5"/>
    </row>
    <row r="101931" spans="20:26" x14ac:dyDescent="0.2">
      <c r="T101931" s="5"/>
      <c r="U101931" s="5"/>
      <c r="V101931" s="5"/>
      <c r="W101931" s="5"/>
      <c r="X101931" s="5"/>
      <c r="Y101931" s="5"/>
      <c r="Z101931" s="5"/>
    </row>
    <row r="101932" spans="20:26" x14ac:dyDescent="0.2">
      <c r="T101932" s="5"/>
      <c r="U101932" s="5"/>
      <c r="V101932" s="5"/>
      <c r="W101932" s="5"/>
      <c r="X101932" s="5"/>
      <c r="Y101932" s="5"/>
      <c r="Z101932" s="5"/>
    </row>
    <row r="101933" spans="20:26" x14ac:dyDescent="0.2">
      <c r="T101933" s="5"/>
      <c r="U101933" s="5"/>
      <c r="V101933" s="5"/>
      <c r="W101933" s="5"/>
      <c r="X101933" s="5"/>
      <c r="Y101933" s="5"/>
      <c r="Z101933" s="5"/>
    </row>
    <row r="101934" spans="20:26" x14ac:dyDescent="0.2">
      <c r="T101934" s="5"/>
      <c r="U101934" s="5"/>
      <c r="V101934" s="5"/>
      <c r="W101934" s="5"/>
      <c r="X101934" s="5"/>
      <c r="Y101934" s="5"/>
      <c r="Z101934" s="5"/>
    </row>
    <row r="101935" spans="20:26" x14ac:dyDescent="0.2">
      <c r="T101935" s="5"/>
      <c r="U101935" s="5"/>
      <c r="V101935" s="5"/>
      <c r="W101935" s="5"/>
      <c r="X101935" s="5"/>
      <c r="Y101935" s="5"/>
      <c r="Z101935" s="5"/>
    </row>
    <row r="101936" spans="20:26" x14ac:dyDescent="0.2">
      <c r="T101936" s="5"/>
      <c r="U101936" s="5"/>
      <c r="V101936" s="5"/>
      <c r="W101936" s="5"/>
      <c r="X101936" s="5"/>
      <c r="Y101936" s="5"/>
      <c r="Z101936" s="5"/>
    </row>
    <row r="101937" spans="20:26" x14ac:dyDescent="0.2">
      <c r="T101937" s="5"/>
      <c r="U101937" s="5"/>
      <c r="V101937" s="5"/>
      <c r="W101937" s="5"/>
      <c r="X101937" s="5"/>
      <c r="Y101937" s="5"/>
      <c r="Z101937" s="5"/>
    </row>
    <row r="101938" spans="20:26" x14ac:dyDescent="0.2">
      <c r="T101938" s="5"/>
      <c r="U101938" s="5"/>
      <c r="V101938" s="5"/>
      <c r="W101938" s="5"/>
      <c r="X101938" s="5"/>
      <c r="Y101938" s="5"/>
      <c r="Z101938" s="5"/>
    </row>
    <row r="101939" spans="20:26" x14ac:dyDescent="0.2">
      <c r="T101939" s="5"/>
      <c r="U101939" s="5"/>
      <c r="V101939" s="5"/>
      <c r="W101939" s="5"/>
      <c r="X101939" s="5"/>
      <c r="Y101939" s="5"/>
      <c r="Z101939" s="5"/>
    </row>
    <row r="101940" spans="20:26" x14ac:dyDescent="0.2">
      <c r="T101940" s="5"/>
      <c r="U101940" s="5"/>
      <c r="V101940" s="5"/>
      <c r="W101940" s="5"/>
      <c r="X101940" s="5"/>
      <c r="Y101940" s="5"/>
      <c r="Z101940" s="5"/>
    </row>
    <row r="101941" spans="20:26" x14ac:dyDescent="0.2">
      <c r="T101941" s="5"/>
      <c r="U101941" s="5"/>
      <c r="V101941" s="5"/>
      <c r="W101941" s="5"/>
      <c r="X101941" s="5"/>
      <c r="Y101941" s="5"/>
      <c r="Z101941" s="5"/>
    </row>
    <row r="101942" spans="20:26" x14ac:dyDescent="0.2">
      <c r="T101942" s="5"/>
      <c r="U101942" s="5"/>
      <c r="V101942" s="5"/>
      <c r="W101942" s="5"/>
      <c r="X101942" s="5"/>
      <c r="Y101942" s="5"/>
      <c r="Z101942" s="5"/>
    </row>
    <row r="101943" spans="20:26" x14ac:dyDescent="0.2">
      <c r="T101943" s="5"/>
      <c r="U101943" s="5"/>
      <c r="V101943" s="5"/>
      <c r="W101943" s="5"/>
      <c r="X101943" s="5"/>
      <c r="Y101943" s="5"/>
      <c r="Z101943" s="5"/>
    </row>
    <row r="101944" spans="20:26" x14ac:dyDescent="0.2">
      <c r="T101944" s="5"/>
      <c r="U101944" s="5"/>
      <c r="V101944" s="5"/>
      <c r="W101944" s="5"/>
      <c r="X101944" s="5"/>
      <c r="Y101944" s="5"/>
      <c r="Z101944" s="5"/>
    </row>
    <row r="101945" spans="20:26" x14ac:dyDescent="0.2">
      <c r="T101945" s="5"/>
      <c r="U101945" s="5"/>
      <c r="V101945" s="5"/>
      <c r="W101945" s="5"/>
      <c r="X101945" s="5"/>
      <c r="Y101945" s="5"/>
      <c r="Z101945" s="5"/>
    </row>
    <row r="101946" spans="20:26" x14ac:dyDescent="0.2">
      <c r="T101946" s="5"/>
      <c r="U101946" s="5"/>
      <c r="V101946" s="5"/>
      <c r="W101946" s="5"/>
      <c r="X101946" s="5"/>
      <c r="Y101946" s="5"/>
      <c r="Z101946" s="5"/>
    </row>
    <row r="101947" spans="20:26" x14ac:dyDescent="0.2">
      <c r="T101947" s="5"/>
      <c r="U101947" s="5"/>
      <c r="V101947" s="5"/>
      <c r="W101947" s="5"/>
      <c r="X101947" s="5"/>
      <c r="Y101947" s="5"/>
      <c r="Z101947" s="5"/>
    </row>
    <row r="101948" spans="20:26" x14ac:dyDescent="0.2">
      <c r="T101948" s="5"/>
      <c r="U101948" s="5"/>
      <c r="V101948" s="5"/>
      <c r="W101948" s="5"/>
      <c r="X101948" s="5"/>
      <c r="Y101948" s="5"/>
      <c r="Z101948" s="5"/>
    </row>
    <row r="101949" spans="20:26" x14ac:dyDescent="0.2">
      <c r="T101949" s="5"/>
      <c r="U101949" s="5"/>
      <c r="V101949" s="5"/>
      <c r="W101949" s="5"/>
      <c r="X101949" s="5"/>
      <c r="Y101949" s="5"/>
      <c r="Z101949" s="5"/>
    </row>
    <row r="101950" spans="20:26" x14ac:dyDescent="0.2">
      <c r="T101950" s="5"/>
      <c r="U101950" s="5"/>
      <c r="V101950" s="5"/>
      <c r="W101950" s="5"/>
      <c r="X101950" s="5"/>
      <c r="Y101950" s="5"/>
      <c r="Z101950" s="5"/>
    </row>
    <row r="101951" spans="20:26" x14ac:dyDescent="0.2">
      <c r="T101951" s="5"/>
      <c r="U101951" s="5"/>
      <c r="V101951" s="5"/>
      <c r="W101951" s="5"/>
      <c r="X101951" s="5"/>
      <c r="Y101951" s="5"/>
      <c r="Z101951" s="5"/>
    </row>
    <row r="101952" spans="20:26" x14ac:dyDescent="0.2">
      <c r="T101952" s="5"/>
      <c r="U101952" s="5"/>
      <c r="V101952" s="5"/>
      <c r="W101952" s="5"/>
      <c r="X101952" s="5"/>
      <c r="Y101952" s="5"/>
      <c r="Z101952" s="5"/>
    </row>
    <row r="101953" spans="20:26" x14ac:dyDescent="0.2">
      <c r="T101953" s="5"/>
      <c r="U101953" s="5"/>
      <c r="V101953" s="5"/>
      <c r="W101953" s="5"/>
      <c r="X101953" s="5"/>
      <c r="Y101953" s="5"/>
      <c r="Z101953" s="5"/>
    </row>
    <row r="101954" spans="20:26" x14ac:dyDescent="0.2">
      <c r="T101954" s="5"/>
      <c r="U101954" s="5"/>
      <c r="V101954" s="5"/>
      <c r="W101954" s="5"/>
      <c r="X101954" s="5"/>
      <c r="Y101954" s="5"/>
      <c r="Z101954" s="5"/>
    </row>
    <row r="101955" spans="20:26" x14ac:dyDescent="0.2">
      <c r="T101955" s="5"/>
      <c r="U101955" s="5"/>
      <c r="V101955" s="5"/>
      <c r="W101955" s="5"/>
      <c r="X101955" s="5"/>
      <c r="Y101955" s="5"/>
      <c r="Z101955" s="5"/>
    </row>
    <row r="101956" spans="20:26" x14ac:dyDescent="0.2">
      <c r="T101956" s="5"/>
      <c r="U101956" s="5"/>
      <c r="V101956" s="5"/>
      <c r="W101956" s="5"/>
      <c r="X101956" s="5"/>
      <c r="Y101956" s="5"/>
      <c r="Z101956" s="5"/>
    </row>
    <row r="101957" spans="20:26" x14ac:dyDescent="0.2">
      <c r="T101957" s="5"/>
      <c r="U101957" s="5"/>
      <c r="V101957" s="5"/>
      <c r="W101957" s="5"/>
      <c r="X101957" s="5"/>
      <c r="Y101957" s="5"/>
      <c r="Z101957" s="5"/>
    </row>
    <row r="101958" spans="20:26" x14ac:dyDescent="0.2">
      <c r="T101958" s="5"/>
      <c r="U101958" s="5"/>
      <c r="V101958" s="5"/>
      <c r="W101958" s="5"/>
      <c r="X101958" s="5"/>
      <c r="Y101958" s="5"/>
      <c r="Z101958" s="5"/>
    </row>
    <row r="101959" spans="20:26" x14ac:dyDescent="0.2">
      <c r="T101959" s="5"/>
      <c r="U101959" s="5"/>
      <c r="V101959" s="5"/>
      <c r="W101959" s="5"/>
      <c r="X101959" s="5"/>
      <c r="Y101959" s="5"/>
      <c r="Z101959" s="5"/>
    </row>
    <row r="101960" spans="20:26" x14ac:dyDescent="0.2">
      <c r="T101960" s="5"/>
      <c r="U101960" s="5"/>
      <c r="V101960" s="5"/>
      <c r="W101960" s="5"/>
      <c r="X101960" s="5"/>
      <c r="Y101960" s="5"/>
      <c r="Z101960" s="5"/>
    </row>
    <row r="101961" spans="20:26" x14ac:dyDescent="0.2">
      <c r="T101961" s="5"/>
      <c r="U101961" s="5"/>
      <c r="V101961" s="5"/>
      <c r="W101961" s="5"/>
      <c r="X101961" s="5"/>
      <c r="Y101961" s="5"/>
      <c r="Z101961" s="5"/>
    </row>
    <row r="101962" spans="20:26" x14ac:dyDescent="0.2">
      <c r="T101962" s="5"/>
      <c r="U101962" s="5"/>
      <c r="V101962" s="5"/>
      <c r="W101962" s="5"/>
      <c r="X101962" s="5"/>
      <c r="Y101962" s="5"/>
      <c r="Z101962" s="5"/>
    </row>
    <row r="101963" spans="20:26" x14ac:dyDescent="0.2">
      <c r="T101963" s="5"/>
      <c r="U101963" s="5"/>
      <c r="V101963" s="5"/>
      <c r="W101963" s="5"/>
      <c r="X101963" s="5"/>
      <c r="Y101963" s="5"/>
      <c r="Z101963" s="5"/>
    </row>
    <row r="101964" spans="20:26" x14ac:dyDescent="0.2">
      <c r="T101964" s="5"/>
      <c r="U101964" s="5"/>
      <c r="V101964" s="5"/>
      <c r="W101964" s="5"/>
      <c r="X101964" s="5"/>
      <c r="Y101964" s="5"/>
      <c r="Z101964" s="5"/>
    </row>
    <row r="101965" spans="20:26" x14ac:dyDescent="0.2">
      <c r="T101965" s="5"/>
      <c r="U101965" s="5"/>
      <c r="V101965" s="5"/>
      <c r="W101965" s="5"/>
      <c r="X101965" s="5"/>
      <c r="Y101965" s="5"/>
      <c r="Z101965" s="5"/>
    </row>
    <row r="101966" spans="20:26" x14ac:dyDescent="0.2">
      <c r="T101966" s="5"/>
      <c r="U101966" s="5"/>
      <c r="V101966" s="5"/>
      <c r="W101966" s="5"/>
      <c r="X101966" s="5"/>
      <c r="Y101966" s="5"/>
      <c r="Z101966" s="5"/>
    </row>
    <row r="101967" spans="20:26" x14ac:dyDescent="0.2">
      <c r="T101967" s="5"/>
      <c r="U101967" s="5"/>
      <c r="V101967" s="5"/>
      <c r="W101967" s="5"/>
      <c r="X101967" s="5"/>
      <c r="Y101967" s="5"/>
      <c r="Z101967" s="5"/>
    </row>
    <row r="101968" spans="20:26" x14ac:dyDescent="0.2">
      <c r="T101968" s="5"/>
      <c r="U101968" s="5"/>
      <c r="V101968" s="5"/>
      <c r="W101968" s="5"/>
      <c r="X101968" s="5"/>
      <c r="Y101968" s="5"/>
      <c r="Z101968" s="5"/>
    </row>
    <row r="101969" spans="20:26" x14ac:dyDescent="0.2">
      <c r="T101969" s="5"/>
      <c r="U101969" s="5"/>
      <c r="V101969" s="5"/>
      <c r="W101969" s="5"/>
      <c r="X101969" s="5"/>
      <c r="Y101969" s="5"/>
      <c r="Z101969" s="5"/>
    </row>
    <row r="101970" spans="20:26" x14ac:dyDescent="0.2">
      <c r="T101970" s="5"/>
      <c r="U101970" s="5"/>
      <c r="V101970" s="5"/>
      <c r="W101970" s="5"/>
      <c r="X101970" s="5"/>
      <c r="Y101970" s="5"/>
      <c r="Z101970" s="5"/>
    </row>
    <row r="101971" spans="20:26" x14ac:dyDescent="0.2">
      <c r="T101971" s="5"/>
      <c r="U101971" s="5"/>
      <c r="V101971" s="5"/>
      <c r="W101971" s="5"/>
      <c r="X101971" s="5"/>
      <c r="Y101971" s="5"/>
      <c r="Z101971" s="5"/>
    </row>
    <row r="101972" spans="20:26" x14ac:dyDescent="0.2">
      <c r="T101972" s="5"/>
      <c r="U101972" s="5"/>
      <c r="V101972" s="5"/>
      <c r="W101972" s="5"/>
      <c r="X101972" s="5"/>
      <c r="Y101972" s="5"/>
      <c r="Z101972" s="5"/>
    </row>
    <row r="101973" spans="20:26" x14ac:dyDescent="0.2">
      <c r="T101973" s="5"/>
      <c r="U101973" s="5"/>
      <c r="V101973" s="5"/>
      <c r="W101973" s="5"/>
      <c r="X101973" s="5"/>
      <c r="Y101973" s="5"/>
      <c r="Z101973" s="5"/>
    </row>
    <row r="101974" spans="20:26" x14ac:dyDescent="0.2">
      <c r="T101974" s="5"/>
      <c r="U101974" s="5"/>
      <c r="V101974" s="5"/>
      <c r="W101974" s="5"/>
      <c r="X101974" s="5"/>
      <c r="Y101974" s="5"/>
      <c r="Z101974" s="5"/>
    </row>
    <row r="101975" spans="20:26" x14ac:dyDescent="0.2">
      <c r="T101975" s="5"/>
      <c r="U101975" s="5"/>
      <c r="V101975" s="5"/>
      <c r="W101975" s="5"/>
      <c r="X101975" s="5"/>
      <c r="Y101975" s="5"/>
      <c r="Z101975" s="5"/>
    </row>
    <row r="101976" spans="20:26" x14ac:dyDescent="0.2">
      <c r="T101976" s="5"/>
      <c r="U101976" s="5"/>
      <c r="V101976" s="5"/>
      <c r="W101976" s="5"/>
      <c r="X101976" s="5"/>
      <c r="Y101976" s="5"/>
      <c r="Z101976" s="5"/>
    </row>
    <row r="101977" spans="20:26" x14ac:dyDescent="0.2">
      <c r="T101977" s="5"/>
      <c r="U101977" s="5"/>
      <c r="V101977" s="5"/>
      <c r="W101977" s="5"/>
      <c r="X101977" s="5"/>
      <c r="Y101977" s="5"/>
      <c r="Z101977" s="5"/>
    </row>
    <row r="101978" spans="20:26" x14ac:dyDescent="0.2">
      <c r="T101978" s="5"/>
      <c r="U101978" s="5"/>
      <c r="V101978" s="5"/>
      <c r="W101978" s="5"/>
      <c r="X101978" s="5"/>
      <c r="Y101978" s="5"/>
      <c r="Z101978" s="5"/>
    </row>
    <row r="101979" spans="20:26" x14ac:dyDescent="0.2">
      <c r="T101979" s="5"/>
      <c r="U101979" s="5"/>
      <c r="V101979" s="5"/>
      <c r="W101979" s="5"/>
      <c r="X101979" s="5"/>
      <c r="Y101979" s="5"/>
      <c r="Z101979" s="5"/>
    </row>
    <row r="101980" spans="20:26" x14ac:dyDescent="0.2">
      <c r="T101980" s="5"/>
      <c r="U101980" s="5"/>
      <c r="V101980" s="5"/>
      <c r="W101980" s="5"/>
      <c r="X101980" s="5"/>
      <c r="Y101980" s="5"/>
      <c r="Z101980" s="5"/>
    </row>
    <row r="101981" spans="20:26" x14ac:dyDescent="0.2">
      <c r="T101981" s="5"/>
      <c r="U101981" s="5"/>
      <c r="V101981" s="5"/>
      <c r="W101981" s="5"/>
      <c r="X101981" s="5"/>
      <c r="Y101981" s="5"/>
      <c r="Z101981" s="5"/>
    </row>
    <row r="101982" spans="20:26" x14ac:dyDescent="0.2">
      <c r="T101982" s="5"/>
      <c r="U101982" s="5"/>
      <c r="V101982" s="5"/>
      <c r="W101982" s="5"/>
      <c r="X101982" s="5"/>
      <c r="Y101982" s="5"/>
      <c r="Z101982" s="5"/>
    </row>
    <row r="101983" spans="20:26" x14ac:dyDescent="0.2">
      <c r="T101983" s="5"/>
      <c r="U101983" s="5"/>
      <c r="V101983" s="5"/>
      <c r="W101983" s="5"/>
      <c r="X101983" s="5"/>
      <c r="Y101983" s="5"/>
      <c r="Z101983" s="5"/>
    </row>
    <row r="101984" spans="20:26" x14ac:dyDescent="0.2">
      <c r="T101984" s="5"/>
      <c r="U101984" s="5"/>
      <c r="V101984" s="5"/>
      <c r="W101984" s="5"/>
      <c r="X101984" s="5"/>
      <c r="Y101984" s="5"/>
      <c r="Z101984" s="5"/>
    </row>
    <row r="101985" spans="20:26" x14ac:dyDescent="0.2">
      <c r="T101985" s="5"/>
      <c r="U101985" s="5"/>
      <c r="V101985" s="5"/>
      <c r="W101985" s="5"/>
      <c r="X101985" s="5"/>
      <c r="Y101985" s="5"/>
      <c r="Z101985" s="5"/>
    </row>
    <row r="101986" spans="20:26" x14ac:dyDescent="0.2">
      <c r="T101986" s="5"/>
      <c r="U101986" s="5"/>
      <c r="V101986" s="5"/>
      <c r="W101986" s="5"/>
      <c r="X101986" s="5"/>
      <c r="Y101986" s="5"/>
      <c r="Z101986" s="5"/>
    </row>
    <row r="101987" spans="20:26" x14ac:dyDescent="0.2">
      <c r="T101987" s="5"/>
      <c r="U101987" s="5"/>
      <c r="V101987" s="5"/>
      <c r="W101987" s="5"/>
      <c r="X101987" s="5"/>
      <c r="Y101987" s="5"/>
      <c r="Z101987" s="5"/>
    </row>
    <row r="101988" spans="20:26" x14ac:dyDescent="0.2">
      <c r="T101988" s="5"/>
      <c r="U101988" s="5"/>
      <c r="V101988" s="5"/>
      <c r="W101988" s="5"/>
      <c r="X101988" s="5"/>
      <c r="Y101988" s="5"/>
      <c r="Z101988" s="5"/>
    </row>
    <row r="101989" spans="20:26" x14ac:dyDescent="0.2">
      <c r="T101989" s="5"/>
      <c r="U101989" s="5"/>
      <c r="V101989" s="5"/>
      <c r="W101989" s="5"/>
      <c r="X101989" s="5"/>
      <c r="Y101989" s="5"/>
      <c r="Z101989" s="5"/>
    </row>
    <row r="101990" spans="20:26" x14ac:dyDescent="0.2">
      <c r="T101990" s="5"/>
      <c r="U101990" s="5"/>
      <c r="V101990" s="5"/>
      <c r="W101990" s="5"/>
      <c r="X101990" s="5"/>
      <c r="Y101990" s="5"/>
      <c r="Z101990" s="5"/>
    </row>
    <row r="101991" spans="20:26" x14ac:dyDescent="0.2">
      <c r="T101991" s="5"/>
      <c r="U101991" s="5"/>
      <c r="V101991" s="5"/>
      <c r="W101991" s="5"/>
      <c r="X101991" s="5"/>
      <c r="Y101991" s="5"/>
      <c r="Z101991" s="5"/>
    </row>
    <row r="101992" spans="20:26" x14ac:dyDescent="0.2">
      <c r="T101992" s="5"/>
      <c r="U101992" s="5"/>
      <c r="V101992" s="5"/>
      <c r="W101992" s="5"/>
      <c r="X101992" s="5"/>
      <c r="Y101992" s="5"/>
      <c r="Z101992" s="5"/>
    </row>
    <row r="101993" spans="20:26" x14ac:dyDescent="0.2">
      <c r="T101993" s="5"/>
      <c r="U101993" s="5"/>
      <c r="V101993" s="5"/>
      <c r="W101993" s="5"/>
      <c r="X101993" s="5"/>
      <c r="Y101993" s="5"/>
      <c r="Z101993" s="5"/>
    </row>
    <row r="101994" spans="20:26" x14ac:dyDescent="0.2">
      <c r="T101994" s="5"/>
      <c r="U101994" s="5"/>
      <c r="V101994" s="5"/>
      <c r="W101994" s="5"/>
      <c r="X101994" s="5"/>
      <c r="Y101994" s="5"/>
      <c r="Z101994" s="5"/>
    </row>
    <row r="101995" spans="20:26" x14ac:dyDescent="0.2">
      <c r="T101995" s="5"/>
      <c r="U101995" s="5"/>
      <c r="V101995" s="5"/>
      <c r="W101995" s="5"/>
      <c r="X101995" s="5"/>
      <c r="Y101995" s="5"/>
      <c r="Z101995" s="5"/>
    </row>
    <row r="101996" spans="20:26" x14ac:dyDescent="0.2">
      <c r="T101996" s="5"/>
      <c r="U101996" s="5"/>
      <c r="V101996" s="5"/>
      <c r="W101996" s="5"/>
      <c r="X101996" s="5"/>
      <c r="Y101996" s="5"/>
      <c r="Z101996" s="5"/>
    </row>
    <row r="101997" spans="20:26" x14ac:dyDescent="0.2">
      <c r="T101997" s="5"/>
      <c r="U101997" s="5"/>
      <c r="V101997" s="5"/>
      <c r="W101997" s="5"/>
      <c r="X101997" s="5"/>
      <c r="Y101997" s="5"/>
      <c r="Z101997" s="5"/>
    </row>
    <row r="101998" spans="20:26" x14ac:dyDescent="0.2">
      <c r="T101998" s="5"/>
      <c r="U101998" s="5"/>
      <c r="V101998" s="5"/>
      <c r="W101998" s="5"/>
      <c r="X101998" s="5"/>
      <c r="Y101998" s="5"/>
      <c r="Z101998" s="5"/>
    </row>
    <row r="101999" spans="20:26" x14ac:dyDescent="0.2">
      <c r="T101999" s="5"/>
      <c r="U101999" s="5"/>
      <c r="V101999" s="5"/>
      <c r="W101999" s="5"/>
      <c r="X101999" s="5"/>
      <c r="Y101999" s="5"/>
      <c r="Z101999" s="5"/>
    </row>
    <row r="102000" spans="20:26" x14ac:dyDescent="0.2">
      <c r="T102000" s="5"/>
      <c r="U102000" s="5"/>
      <c r="V102000" s="5"/>
      <c r="W102000" s="5"/>
      <c r="X102000" s="5"/>
      <c r="Y102000" s="5"/>
      <c r="Z102000" s="5"/>
    </row>
    <row r="102001" spans="20:26" x14ac:dyDescent="0.2">
      <c r="T102001" s="5"/>
      <c r="U102001" s="5"/>
      <c r="V102001" s="5"/>
      <c r="W102001" s="5"/>
      <c r="X102001" s="5"/>
      <c r="Y102001" s="5"/>
      <c r="Z102001" s="5"/>
    </row>
    <row r="102002" spans="20:26" x14ac:dyDescent="0.2">
      <c r="T102002" s="5"/>
      <c r="U102002" s="5"/>
      <c r="V102002" s="5"/>
      <c r="W102002" s="5"/>
      <c r="X102002" s="5"/>
      <c r="Y102002" s="5"/>
      <c r="Z102002" s="5"/>
    </row>
    <row r="102003" spans="20:26" x14ac:dyDescent="0.2">
      <c r="T102003" s="5"/>
      <c r="U102003" s="5"/>
      <c r="V102003" s="5"/>
      <c r="W102003" s="5"/>
      <c r="X102003" s="5"/>
      <c r="Y102003" s="5"/>
      <c r="Z102003" s="5"/>
    </row>
    <row r="102004" spans="20:26" x14ac:dyDescent="0.2">
      <c r="T102004" s="5"/>
      <c r="U102004" s="5"/>
      <c r="V102004" s="5"/>
      <c r="W102004" s="5"/>
      <c r="X102004" s="5"/>
      <c r="Y102004" s="5"/>
      <c r="Z102004" s="5"/>
    </row>
    <row r="102005" spans="20:26" x14ac:dyDescent="0.2">
      <c r="T102005" s="5"/>
      <c r="U102005" s="5"/>
      <c r="V102005" s="5"/>
      <c r="W102005" s="5"/>
      <c r="X102005" s="5"/>
      <c r="Y102005" s="5"/>
      <c r="Z102005" s="5"/>
    </row>
    <row r="102006" spans="20:26" x14ac:dyDescent="0.2">
      <c r="T102006" s="5"/>
      <c r="U102006" s="5"/>
      <c r="V102006" s="5"/>
      <c r="W102006" s="5"/>
      <c r="X102006" s="5"/>
      <c r="Y102006" s="5"/>
      <c r="Z102006" s="5"/>
    </row>
    <row r="102007" spans="20:26" x14ac:dyDescent="0.2">
      <c r="T102007" s="5"/>
      <c r="U102007" s="5"/>
      <c r="V102007" s="5"/>
      <c r="W102007" s="5"/>
      <c r="X102007" s="5"/>
      <c r="Y102007" s="5"/>
      <c r="Z102007" s="5"/>
    </row>
    <row r="102008" spans="20:26" x14ac:dyDescent="0.2">
      <c r="T102008" s="5"/>
      <c r="U102008" s="5"/>
      <c r="V102008" s="5"/>
      <c r="W102008" s="5"/>
      <c r="X102008" s="5"/>
      <c r="Y102008" s="5"/>
      <c r="Z102008" s="5"/>
    </row>
    <row r="102009" spans="20:26" x14ac:dyDescent="0.2">
      <c r="T102009" s="5"/>
      <c r="U102009" s="5"/>
      <c r="V102009" s="5"/>
      <c r="W102009" s="5"/>
      <c r="X102009" s="5"/>
      <c r="Y102009" s="5"/>
      <c r="Z102009" s="5"/>
    </row>
    <row r="102010" spans="20:26" x14ac:dyDescent="0.2">
      <c r="T102010" s="5"/>
      <c r="U102010" s="5"/>
      <c r="V102010" s="5"/>
      <c r="W102010" s="5"/>
      <c r="X102010" s="5"/>
      <c r="Y102010" s="5"/>
      <c r="Z102010" s="5"/>
    </row>
    <row r="102011" spans="20:26" x14ac:dyDescent="0.2">
      <c r="T102011" s="5"/>
      <c r="U102011" s="5"/>
      <c r="V102011" s="5"/>
      <c r="W102011" s="5"/>
      <c r="X102011" s="5"/>
      <c r="Y102011" s="5"/>
      <c r="Z102011" s="5"/>
    </row>
    <row r="102012" spans="20:26" x14ac:dyDescent="0.2">
      <c r="T102012" s="5"/>
      <c r="U102012" s="5"/>
      <c r="V102012" s="5"/>
      <c r="W102012" s="5"/>
      <c r="X102012" s="5"/>
      <c r="Y102012" s="5"/>
      <c r="Z102012" s="5"/>
    </row>
    <row r="102013" spans="20:26" x14ac:dyDescent="0.2">
      <c r="T102013" s="5"/>
      <c r="U102013" s="5"/>
      <c r="V102013" s="5"/>
      <c r="W102013" s="5"/>
      <c r="X102013" s="5"/>
      <c r="Y102013" s="5"/>
      <c r="Z102013" s="5"/>
    </row>
    <row r="102014" spans="20:26" x14ac:dyDescent="0.2">
      <c r="T102014" s="5"/>
      <c r="U102014" s="5"/>
      <c r="V102014" s="5"/>
      <c r="W102014" s="5"/>
      <c r="X102014" s="5"/>
      <c r="Y102014" s="5"/>
      <c r="Z102014" s="5"/>
    </row>
    <row r="102015" spans="20:26" x14ac:dyDescent="0.2">
      <c r="T102015" s="5"/>
      <c r="U102015" s="5"/>
      <c r="V102015" s="5"/>
      <c r="W102015" s="5"/>
      <c r="X102015" s="5"/>
      <c r="Y102015" s="5"/>
      <c r="Z102015" s="5"/>
    </row>
    <row r="102016" spans="20:26" x14ac:dyDescent="0.2">
      <c r="T102016" s="5"/>
      <c r="U102016" s="5"/>
      <c r="V102016" s="5"/>
      <c r="W102016" s="5"/>
      <c r="X102016" s="5"/>
      <c r="Y102016" s="5"/>
      <c r="Z102016" s="5"/>
    </row>
    <row r="102017" spans="20:26" x14ac:dyDescent="0.2">
      <c r="T102017" s="5"/>
      <c r="U102017" s="5"/>
      <c r="V102017" s="5"/>
      <c r="W102017" s="5"/>
      <c r="X102017" s="5"/>
      <c r="Y102017" s="5"/>
      <c r="Z102017" s="5"/>
    </row>
    <row r="102018" spans="20:26" x14ac:dyDescent="0.2">
      <c r="T102018" s="5"/>
      <c r="U102018" s="5"/>
      <c r="V102018" s="5"/>
      <c r="W102018" s="5"/>
      <c r="X102018" s="5"/>
      <c r="Y102018" s="5"/>
      <c r="Z102018" s="5"/>
    </row>
    <row r="102019" spans="20:26" x14ac:dyDescent="0.2">
      <c r="T102019" s="5"/>
      <c r="U102019" s="5"/>
      <c r="V102019" s="5"/>
      <c r="W102019" s="5"/>
      <c r="X102019" s="5"/>
      <c r="Y102019" s="5"/>
      <c r="Z102019" s="5"/>
    </row>
    <row r="102020" spans="20:26" x14ac:dyDescent="0.2">
      <c r="T102020" s="5"/>
      <c r="U102020" s="5"/>
      <c r="V102020" s="5"/>
      <c r="W102020" s="5"/>
      <c r="X102020" s="5"/>
      <c r="Y102020" s="5"/>
      <c r="Z102020" s="5"/>
    </row>
    <row r="102021" spans="20:26" x14ac:dyDescent="0.2">
      <c r="T102021" s="5"/>
      <c r="U102021" s="5"/>
      <c r="V102021" s="5"/>
      <c r="W102021" s="5"/>
      <c r="X102021" s="5"/>
      <c r="Y102021" s="5"/>
      <c r="Z102021" s="5"/>
    </row>
    <row r="102022" spans="20:26" x14ac:dyDescent="0.2">
      <c r="T102022" s="5"/>
      <c r="U102022" s="5"/>
      <c r="V102022" s="5"/>
      <c r="W102022" s="5"/>
      <c r="X102022" s="5"/>
      <c r="Y102022" s="5"/>
      <c r="Z102022" s="5"/>
    </row>
    <row r="102023" spans="20:26" x14ac:dyDescent="0.2">
      <c r="T102023" s="5"/>
      <c r="U102023" s="5"/>
      <c r="V102023" s="5"/>
      <c r="W102023" s="5"/>
      <c r="X102023" s="5"/>
      <c r="Y102023" s="5"/>
      <c r="Z102023" s="5"/>
    </row>
    <row r="102024" spans="20:26" x14ac:dyDescent="0.2">
      <c r="T102024" s="5"/>
      <c r="U102024" s="5"/>
      <c r="V102024" s="5"/>
      <c r="W102024" s="5"/>
      <c r="X102024" s="5"/>
      <c r="Y102024" s="5"/>
      <c r="Z102024" s="5"/>
    </row>
    <row r="102025" spans="20:26" x14ac:dyDescent="0.2">
      <c r="T102025" s="5"/>
      <c r="U102025" s="5"/>
      <c r="V102025" s="5"/>
      <c r="W102025" s="5"/>
      <c r="X102025" s="5"/>
      <c r="Y102025" s="5"/>
      <c r="Z102025" s="5"/>
    </row>
    <row r="102026" spans="20:26" x14ac:dyDescent="0.2">
      <c r="T102026" s="5"/>
      <c r="U102026" s="5"/>
      <c r="V102026" s="5"/>
      <c r="W102026" s="5"/>
      <c r="X102026" s="5"/>
      <c r="Y102026" s="5"/>
      <c r="Z102026" s="5"/>
    </row>
    <row r="102027" spans="20:26" x14ac:dyDescent="0.2">
      <c r="T102027" s="5"/>
      <c r="U102027" s="5"/>
      <c r="V102027" s="5"/>
      <c r="W102027" s="5"/>
      <c r="X102027" s="5"/>
      <c r="Y102027" s="5"/>
      <c r="Z102027" s="5"/>
    </row>
    <row r="102028" spans="20:26" x14ac:dyDescent="0.2">
      <c r="T102028" s="5"/>
      <c r="U102028" s="5"/>
      <c r="V102028" s="5"/>
      <c r="W102028" s="5"/>
      <c r="X102028" s="5"/>
      <c r="Y102028" s="5"/>
      <c r="Z102028" s="5"/>
    </row>
    <row r="102029" spans="20:26" x14ac:dyDescent="0.2">
      <c r="T102029" s="5"/>
      <c r="U102029" s="5"/>
      <c r="V102029" s="5"/>
      <c r="W102029" s="5"/>
      <c r="X102029" s="5"/>
      <c r="Y102029" s="5"/>
      <c r="Z102029" s="5"/>
    </row>
    <row r="102030" spans="20:26" x14ac:dyDescent="0.2">
      <c r="T102030" s="5"/>
      <c r="U102030" s="5"/>
      <c r="V102030" s="5"/>
      <c r="W102030" s="5"/>
      <c r="X102030" s="5"/>
      <c r="Y102030" s="5"/>
      <c r="Z102030" s="5"/>
    </row>
    <row r="102031" spans="20:26" x14ac:dyDescent="0.2">
      <c r="T102031" s="5"/>
      <c r="U102031" s="5"/>
      <c r="V102031" s="5"/>
      <c r="W102031" s="5"/>
      <c r="X102031" s="5"/>
      <c r="Y102031" s="5"/>
      <c r="Z102031" s="5"/>
    </row>
    <row r="102032" spans="20:26" x14ac:dyDescent="0.2">
      <c r="T102032" s="5"/>
      <c r="U102032" s="5"/>
      <c r="V102032" s="5"/>
      <c r="W102032" s="5"/>
      <c r="X102032" s="5"/>
      <c r="Y102032" s="5"/>
      <c r="Z102032" s="5"/>
    </row>
    <row r="102033" spans="20:26" x14ac:dyDescent="0.2">
      <c r="T102033" s="5"/>
      <c r="U102033" s="5"/>
      <c r="V102033" s="5"/>
      <c r="W102033" s="5"/>
      <c r="X102033" s="5"/>
      <c r="Y102033" s="5"/>
      <c r="Z102033" s="5"/>
    </row>
    <row r="102034" spans="20:26" x14ac:dyDescent="0.2">
      <c r="T102034" s="5"/>
      <c r="U102034" s="5"/>
      <c r="V102034" s="5"/>
      <c r="W102034" s="5"/>
      <c r="X102034" s="5"/>
      <c r="Y102034" s="5"/>
      <c r="Z102034" s="5"/>
    </row>
    <row r="102035" spans="20:26" x14ac:dyDescent="0.2">
      <c r="T102035" s="5"/>
      <c r="U102035" s="5"/>
      <c r="V102035" s="5"/>
      <c r="W102035" s="5"/>
      <c r="X102035" s="5"/>
      <c r="Y102035" s="5"/>
      <c r="Z102035" s="5"/>
    </row>
    <row r="102036" spans="20:26" x14ac:dyDescent="0.2">
      <c r="T102036" s="5"/>
      <c r="U102036" s="5"/>
      <c r="V102036" s="5"/>
      <c r="W102036" s="5"/>
      <c r="X102036" s="5"/>
      <c r="Y102036" s="5"/>
      <c r="Z102036" s="5"/>
    </row>
    <row r="102037" spans="20:26" x14ac:dyDescent="0.2">
      <c r="T102037" s="5"/>
      <c r="U102037" s="5"/>
      <c r="V102037" s="5"/>
      <c r="W102037" s="5"/>
      <c r="X102037" s="5"/>
      <c r="Y102037" s="5"/>
      <c r="Z102037" s="5"/>
    </row>
    <row r="102038" spans="20:26" x14ac:dyDescent="0.2">
      <c r="T102038" s="5"/>
      <c r="U102038" s="5"/>
      <c r="V102038" s="5"/>
      <c r="W102038" s="5"/>
      <c r="X102038" s="5"/>
      <c r="Y102038" s="5"/>
      <c r="Z102038" s="5"/>
    </row>
    <row r="102039" spans="20:26" x14ac:dyDescent="0.2">
      <c r="T102039" s="5"/>
      <c r="U102039" s="5"/>
      <c r="V102039" s="5"/>
      <c r="W102039" s="5"/>
      <c r="X102039" s="5"/>
      <c r="Y102039" s="5"/>
      <c r="Z102039" s="5"/>
    </row>
    <row r="102040" spans="20:26" x14ac:dyDescent="0.2">
      <c r="T102040" s="5"/>
      <c r="U102040" s="5"/>
      <c r="V102040" s="5"/>
      <c r="W102040" s="5"/>
      <c r="X102040" s="5"/>
      <c r="Y102040" s="5"/>
      <c r="Z102040" s="5"/>
    </row>
    <row r="102041" spans="20:26" x14ac:dyDescent="0.2">
      <c r="T102041" s="5"/>
      <c r="U102041" s="5"/>
      <c r="V102041" s="5"/>
      <c r="W102041" s="5"/>
      <c r="X102041" s="5"/>
      <c r="Y102041" s="5"/>
      <c r="Z102041" s="5"/>
    </row>
    <row r="102042" spans="20:26" x14ac:dyDescent="0.2">
      <c r="T102042" s="5"/>
      <c r="U102042" s="5"/>
      <c r="V102042" s="5"/>
      <c r="W102042" s="5"/>
      <c r="X102042" s="5"/>
      <c r="Y102042" s="5"/>
      <c r="Z102042" s="5"/>
    </row>
    <row r="102043" spans="20:26" x14ac:dyDescent="0.2">
      <c r="T102043" s="5"/>
      <c r="U102043" s="5"/>
      <c r="V102043" s="5"/>
      <c r="W102043" s="5"/>
      <c r="X102043" s="5"/>
      <c r="Y102043" s="5"/>
      <c r="Z102043" s="5"/>
    </row>
    <row r="102044" spans="20:26" x14ac:dyDescent="0.2">
      <c r="T102044" s="5"/>
      <c r="U102044" s="5"/>
      <c r="V102044" s="5"/>
      <c r="W102044" s="5"/>
      <c r="X102044" s="5"/>
      <c r="Y102044" s="5"/>
      <c r="Z102044" s="5"/>
    </row>
    <row r="102045" spans="20:26" x14ac:dyDescent="0.2">
      <c r="T102045" s="5"/>
      <c r="U102045" s="5"/>
      <c r="V102045" s="5"/>
      <c r="W102045" s="5"/>
      <c r="X102045" s="5"/>
      <c r="Y102045" s="5"/>
      <c r="Z102045" s="5"/>
    </row>
    <row r="102046" spans="20:26" x14ac:dyDescent="0.2">
      <c r="T102046" s="5"/>
      <c r="U102046" s="5"/>
      <c r="V102046" s="5"/>
      <c r="W102046" s="5"/>
      <c r="X102046" s="5"/>
      <c r="Y102046" s="5"/>
      <c r="Z102046" s="5"/>
    </row>
    <row r="102047" spans="20:26" x14ac:dyDescent="0.2">
      <c r="T102047" s="5"/>
      <c r="U102047" s="5"/>
      <c r="V102047" s="5"/>
      <c r="W102047" s="5"/>
      <c r="X102047" s="5"/>
      <c r="Y102047" s="5"/>
      <c r="Z102047" s="5"/>
    </row>
    <row r="102048" spans="20:26" x14ac:dyDescent="0.2">
      <c r="T102048" s="5"/>
      <c r="U102048" s="5"/>
      <c r="V102048" s="5"/>
      <c r="W102048" s="5"/>
      <c r="X102048" s="5"/>
      <c r="Y102048" s="5"/>
      <c r="Z102048" s="5"/>
    </row>
    <row r="102049" spans="20:26" x14ac:dyDescent="0.2">
      <c r="T102049" s="5"/>
      <c r="U102049" s="5"/>
      <c r="V102049" s="5"/>
      <c r="W102049" s="5"/>
      <c r="X102049" s="5"/>
      <c r="Y102049" s="5"/>
      <c r="Z102049" s="5"/>
    </row>
    <row r="102050" spans="20:26" x14ac:dyDescent="0.2">
      <c r="T102050" s="5"/>
      <c r="U102050" s="5"/>
      <c r="V102050" s="5"/>
      <c r="W102050" s="5"/>
      <c r="X102050" s="5"/>
      <c r="Y102050" s="5"/>
      <c r="Z102050" s="5"/>
    </row>
    <row r="102051" spans="20:26" x14ac:dyDescent="0.2">
      <c r="T102051" s="5"/>
      <c r="U102051" s="5"/>
      <c r="V102051" s="5"/>
      <c r="W102051" s="5"/>
      <c r="X102051" s="5"/>
      <c r="Y102051" s="5"/>
      <c r="Z102051" s="5"/>
    </row>
    <row r="102052" spans="20:26" x14ac:dyDescent="0.2">
      <c r="T102052" s="5"/>
      <c r="U102052" s="5"/>
      <c r="V102052" s="5"/>
      <c r="W102052" s="5"/>
      <c r="X102052" s="5"/>
      <c r="Y102052" s="5"/>
      <c r="Z102052" s="5"/>
    </row>
    <row r="102053" spans="20:26" x14ac:dyDescent="0.2">
      <c r="T102053" s="5"/>
      <c r="U102053" s="5"/>
      <c r="V102053" s="5"/>
      <c r="W102053" s="5"/>
      <c r="X102053" s="5"/>
      <c r="Y102053" s="5"/>
      <c r="Z102053" s="5"/>
    </row>
    <row r="102054" spans="20:26" x14ac:dyDescent="0.2">
      <c r="T102054" s="5"/>
      <c r="U102054" s="5"/>
      <c r="V102054" s="5"/>
      <c r="W102054" s="5"/>
      <c r="X102054" s="5"/>
      <c r="Y102054" s="5"/>
      <c r="Z102054" s="5"/>
    </row>
    <row r="102055" spans="20:26" x14ac:dyDescent="0.2">
      <c r="T102055" s="5"/>
      <c r="U102055" s="5"/>
      <c r="V102055" s="5"/>
      <c r="W102055" s="5"/>
      <c r="X102055" s="5"/>
      <c r="Y102055" s="5"/>
      <c r="Z102055" s="5"/>
    </row>
    <row r="102056" spans="20:26" x14ac:dyDescent="0.2">
      <c r="T102056" s="5"/>
      <c r="U102056" s="5"/>
      <c r="V102056" s="5"/>
      <c r="W102056" s="5"/>
      <c r="X102056" s="5"/>
      <c r="Y102056" s="5"/>
      <c r="Z102056" s="5"/>
    </row>
    <row r="102057" spans="20:26" x14ac:dyDescent="0.2">
      <c r="T102057" s="5"/>
      <c r="U102057" s="5"/>
      <c r="V102057" s="5"/>
      <c r="W102057" s="5"/>
      <c r="X102057" s="5"/>
      <c r="Y102057" s="5"/>
      <c r="Z102057" s="5"/>
    </row>
    <row r="102058" spans="20:26" x14ac:dyDescent="0.2">
      <c r="T102058" s="5"/>
      <c r="U102058" s="5"/>
      <c r="V102058" s="5"/>
      <c r="W102058" s="5"/>
      <c r="X102058" s="5"/>
      <c r="Y102058" s="5"/>
      <c r="Z102058" s="5"/>
    </row>
    <row r="102059" spans="20:26" x14ac:dyDescent="0.2">
      <c r="T102059" s="5"/>
      <c r="U102059" s="5"/>
      <c r="V102059" s="5"/>
      <c r="W102059" s="5"/>
      <c r="X102059" s="5"/>
      <c r="Y102059" s="5"/>
      <c r="Z102059" s="5"/>
    </row>
    <row r="102060" spans="20:26" x14ac:dyDescent="0.2">
      <c r="T102060" s="5"/>
      <c r="U102060" s="5"/>
      <c r="V102060" s="5"/>
      <c r="W102060" s="5"/>
      <c r="X102060" s="5"/>
      <c r="Y102060" s="5"/>
      <c r="Z102060" s="5"/>
    </row>
    <row r="102061" spans="20:26" x14ac:dyDescent="0.2">
      <c r="T102061" s="5"/>
      <c r="U102061" s="5"/>
      <c r="V102061" s="5"/>
      <c r="W102061" s="5"/>
      <c r="X102061" s="5"/>
      <c r="Y102061" s="5"/>
      <c r="Z102061" s="5"/>
    </row>
    <row r="102062" spans="20:26" x14ac:dyDescent="0.2">
      <c r="T102062" s="5"/>
      <c r="U102062" s="5"/>
      <c r="V102062" s="5"/>
      <c r="W102062" s="5"/>
      <c r="X102062" s="5"/>
      <c r="Y102062" s="5"/>
      <c r="Z102062" s="5"/>
    </row>
    <row r="102063" spans="20:26" x14ac:dyDescent="0.2">
      <c r="T102063" s="5"/>
      <c r="U102063" s="5"/>
      <c r="V102063" s="5"/>
      <c r="W102063" s="5"/>
      <c r="X102063" s="5"/>
      <c r="Y102063" s="5"/>
      <c r="Z102063" s="5"/>
    </row>
    <row r="102064" spans="20:26" x14ac:dyDescent="0.2">
      <c r="T102064" s="5"/>
      <c r="U102064" s="5"/>
      <c r="V102064" s="5"/>
      <c r="W102064" s="5"/>
      <c r="X102064" s="5"/>
      <c r="Y102064" s="5"/>
      <c r="Z102064" s="5"/>
    </row>
    <row r="102065" spans="20:26" x14ac:dyDescent="0.2">
      <c r="T102065" s="5"/>
      <c r="U102065" s="5"/>
      <c r="V102065" s="5"/>
      <c r="W102065" s="5"/>
      <c r="X102065" s="5"/>
      <c r="Y102065" s="5"/>
      <c r="Z102065" s="5"/>
    </row>
    <row r="102066" spans="20:26" x14ac:dyDescent="0.2">
      <c r="T102066" s="5"/>
      <c r="U102066" s="5"/>
      <c r="V102066" s="5"/>
      <c r="W102066" s="5"/>
      <c r="X102066" s="5"/>
      <c r="Y102066" s="5"/>
      <c r="Z102066" s="5"/>
    </row>
    <row r="102067" spans="20:26" x14ac:dyDescent="0.2">
      <c r="T102067" s="5"/>
      <c r="U102067" s="5"/>
      <c r="V102067" s="5"/>
      <c r="W102067" s="5"/>
      <c r="X102067" s="5"/>
      <c r="Y102067" s="5"/>
      <c r="Z102067" s="5"/>
    </row>
    <row r="102068" spans="20:26" x14ac:dyDescent="0.2">
      <c r="T102068" s="5"/>
      <c r="U102068" s="5"/>
      <c r="V102068" s="5"/>
      <c r="W102068" s="5"/>
      <c r="X102068" s="5"/>
      <c r="Y102068" s="5"/>
      <c r="Z102068" s="5"/>
    </row>
    <row r="102069" spans="20:26" x14ac:dyDescent="0.2">
      <c r="T102069" s="5"/>
      <c r="U102069" s="5"/>
      <c r="V102069" s="5"/>
      <c r="W102069" s="5"/>
      <c r="X102069" s="5"/>
      <c r="Y102069" s="5"/>
      <c r="Z102069" s="5"/>
    </row>
    <row r="102070" spans="20:26" x14ac:dyDescent="0.2">
      <c r="T102070" s="5"/>
      <c r="U102070" s="5"/>
      <c r="V102070" s="5"/>
      <c r="W102070" s="5"/>
      <c r="X102070" s="5"/>
      <c r="Y102070" s="5"/>
      <c r="Z102070" s="5"/>
    </row>
    <row r="102071" spans="20:26" x14ac:dyDescent="0.2">
      <c r="T102071" s="5"/>
      <c r="U102071" s="5"/>
      <c r="V102071" s="5"/>
      <c r="W102071" s="5"/>
      <c r="X102071" s="5"/>
      <c r="Y102071" s="5"/>
      <c r="Z102071" s="5"/>
    </row>
    <row r="102072" spans="20:26" x14ac:dyDescent="0.2">
      <c r="T102072" s="5"/>
      <c r="U102072" s="5"/>
      <c r="V102072" s="5"/>
      <c r="W102072" s="5"/>
      <c r="X102072" s="5"/>
      <c r="Y102072" s="5"/>
      <c r="Z102072" s="5"/>
    </row>
    <row r="102073" spans="20:26" x14ac:dyDescent="0.2">
      <c r="T102073" s="5"/>
      <c r="U102073" s="5"/>
      <c r="V102073" s="5"/>
      <c r="W102073" s="5"/>
      <c r="X102073" s="5"/>
      <c r="Y102073" s="5"/>
      <c r="Z102073" s="5"/>
    </row>
    <row r="102074" spans="20:26" x14ac:dyDescent="0.2">
      <c r="T102074" s="5"/>
      <c r="U102074" s="5"/>
      <c r="V102074" s="5"/>
      <c r="W102074" s="5"/>
      <c r="X102074" s="5"/>
      <c r="Y102074" s="5"/>
      <c r="Z102074" s="5"/>
    </row>
    <row r="102075" spans="20:26" x14ac:dyDescent="0.2">
      <c r="T102075" s="5"/>
      <c r="U102075" s="5"/>
      <c r="V102075" s="5"/>
      <c r="W102075" s="5"/>
      <c r="X102075" s="5"/>
      <c r="Y102075" s="5"/>
      <c r="Z102075" s="5"/>
    </row>
    <row r="102076" spans="20:26" x14ac:dyDescent="0.2">
      <c r="T102076" s="5"/>
      <c r="U102076" s="5"/>
      <c r="V102076" s="5"/>
      <c r="W102076" s="5"/>
      <c r="X102076" s="5"/>
      <c r="Y102076" s="5"/>
      <c r="Z102076" s="5"/>
    </row>
    <row r="102077" spans="20:26" x14ac:dyDescent="0.2">
      <c r="T102077" s="5"/>
      <c r="U102077" s="5"/>
      <c r="V102077" s="5"/>
      <c r="W102077" s="5"/>
      <c r="X102077" s="5"/>
      <c r="Y102077" s="5"/>
      <c r="Z102077" s="5"/>
    </row>
    <row r="102078" spans="20:26" x14ac:dyDescent="0.2">
      <c r="T102078" s="5"/>
      <c r="U102078" s="5"/>
      <c r="V102078" s="5"/>
      <c r="W102078" s="5"/>
      <c r="X102078" s="5"/>
      <c r="Y102078" s="5"/>
      <c r="Z102078" s="5"/>
    </row>
    <row r="102079" spans="20:26" x14ac:dyDescent="0.2">
      <c r="T102079" s="5"/>
      <c r="U102079" s="5"/>
      <c r="V102079" s="5"/>
      <c r="W102079" s="5"/>
      <c r="X102079" s="5"/>
      <c r="Y102079" s="5"/>
      <c r="Z102079" s="5"/>
    </row>
    <row r="102080" spans="20:26" x14ac:dyDescent="0.2">
      <c r="T102080" s="5"/>
      <c r="U102080" s="5"/>
      <c r="V102080" s="5"/>
      <c r="W102080" s="5"/>
      <c r="X102080" s="5"/>
      <c r="Y102080" s="5"/>
      <c r="Z102080" s="5"/>
    </row>
    <row r="102081" spans="20:26" x14ac:dyDescent="0.2">
      <c r="T102081" s="5"/>
      <c r="U102081" s="5"/>
      <c r="V102081" s="5"/>
      <c r="W102081" s="5"/>
      <c r="X102081" s="5"/>
      <c r="Y102081" s="5"/>
      <c r="Z102081" s="5"/>
    </row>
    <row r="102082" spans="20:26" x14ac:dyDescent="0.2">
      <c r="T102082" s="5"/>
      <c r="U102082" s="5"/>
      <c r="V102082" s="5"/>
      <c r="W102082" s="5"/>
      <c r="X102082" s="5"/>
      <c r="Y102082" s="5"/>
      <c r="Z102082" s="5"/>
    </row>
    <row r="102083" spans="20:26" x14ac:dyDescent="0.2">
      <c r="T102083" s="5"/>
      <c r="U102083" s="5"/>
      <c r="V102083" s="5"/>
      <c r="W102083" s="5"/>
      <c r="X102083" s="5"/>
      <c r="Y102083" s="5"/>
      <c r="Z102083" s="5"/>
    </row>
    <row r="102084" spans="20:26" x14ac:dyDescent="0.2">
      <c r="T102084" s="5"/>
      <c r="U102084" s="5"/>
      <c r="V102084" s="5"/>
      <c r="W102084" s="5"/>
      <c r="X102084" s="5"/>
      <c r="Y102084" s="5"/>
      <c r="Z102084" s="5"/>
    </row>
    <row r="102085" spans="20:26" x14ac:dyDescent="0.2">
      <c r="T102085" s="5"/>
      <c r="U102085" s="5"/>
      <c r="V102085" s="5"/>
      <c r="W102085" s="5"/>
      <c r="X102085" s="5"/>
      <c r="Y102085" s="5"/>
      <c r="Z102085" s="5"/>
    </row>
    <row r="102086" spans="20:26" x14ac:dyDescent="0.2">
      <c r="T102086" s="5"/>
      <c r="U102086" s="5"/>
      <c r="V102086" s="5"/>
      <c r="W102086" s="5"/>
      <c r="X102086" s="5"/>
      <c r="Y102086" s="5"/>
      <c r="Z102086" s="5"/>
    </row>
    <row r="102087" spans="20:26" x14ac:dyDescent="0.2">
      <c r="T102087" s="5"/>
      <c r="U102087" s="5"/>
      <c r="V102087" s="5"/>
      <c r="W102087" s="5"/>
      <c r="X102087" s="5"/>
      <c r="Y102087" s="5"/>
      <c r="Z102087" s="5"/>
    </row>
    <row r="102088" spans="20:26" x14ac:dyDescent="0.2">
      <c r="T102088" s="5"/>
      <c r="U102088" s="5"/>
      <c r="V102088" s="5"/>
      <c r="W102088" s="5"/>
      <c r="X102088" s="5"/>
      <c r="Y102088" s="5"/>
      <c r="Z102088" s="5"/>
    </row>
    <row r="102089" spans="20:26" x14ac:dyDescent="0.2">
      <c r="T102089" s="5"/>
      <c r="U102089" s="5"/>
      <c r="V102089" s="5"/>
      <c r="W102089" s="5"/>
      <c r="X102089" s="5"/>
      <c r="Y102089" s="5"/>
      <c r="Z102089" s="5"/>
    </row>
    <row r="102090" spans="20:26" x14ac:dyDescent="0.2">
      <c r="T102090" s="5"/>
      <c r="U102090" s="5"/>
      <c r="V102090" s="5"/>
      <c r="W102090" s="5"/>
      <c r="X102090" s="5"/>
      <c r="Y102090" s="5"/>
      <c r="Z102090" s="5"/>
    </row>
    <row r="102091" spans="20:26" x14ac:dyDescent="0.2">
      <c r="T102091" s="5"/>
      <c r="U102091" s="5"/>
      <c r="V102091" s="5"/>
      <c r="W102091" s="5"/>
      <c r="X102091" s="5"/>
      <c r="Y102091" s="5"/>
      <c r="Z102091" s="5"/>
    </row>
    <row r="102092" spans="20:26" x14ac:dyDescent="0.2">
      <c r="T102092" s="5"/>
      <c r="U102092" s="5"/>
      <c r="V102092" s="5"/>
      <c r="W102092" s="5"/>
      <c r="X102092" s="5"/>
      <c r="Y102092" s="5"/>
      <c r="Z102092" s="5"/>
    </row>
    <row r="102093" spans="20:26" x14ac:dyDescent="0.2">
      <c r="T102093" s="5"/>
      <c r="U102093" s="5"/>
      <c r="V102093" s="5"/>
      <c r="W102093" s="5"/>
      <c r="X102093" s="5"/>
      <c r="Y102093" s="5"/>
      <c r="Z102093" s="5"/>
    </row>
    <row r="102094" spans="20:26" x14ac:dyDescent="0.2">
      <c r="T102094" s="5"/>
      <c r="U102094" s="5"/>
      <c r="V102094" s="5"/>
      <c r="W102094" s="5"/>
      <c r="X102094" s="5"/>
      <c r="Y102094" s="5"/>
      <c r="Z102094" s="5"/>
    </row>
    <row r="102095" spans="20:26" x14ac:dyDescent="0.2">
      <c r="T102095" s="5"/>
      <c r="U102095" s="5"/>
      <c r="V102095" s="5"/>
      <c r="W102095" s="5"/>
      <c r="X102095" s="5"/>
      <c r="Y102095" s="5"/>
      <c r="Z102095" s="5"/>
    </row>
    <row r="102096" spans="20:26" x14ac:dyDescent="0.2">
      <c r="T102096" s="5"/>
      <c r="U102096" s="5"/>
      <c r="V102096" s="5"/>
      <c r="W102096" s="5"/>
      <c r="X102096" s="5"/>
      <c r="Y102096" s="5"/>
      <c r="Z102096" s="5"/>
    </row>
    <row r="102097" spans="20:26" x14ac:dyDescent="0.2">
      <c r="T102097" s="5"/>
      <c r="U102097" s="5"/>
      <c r="V102097" s="5"/>
      <c r="W102097" s="5"/>
      <c r="X102097" s="5"/>
      <c r="Y102097" s="5"/>
      <c r="Z102097" s="5"/>
    </row>
    <row r="102098" spans="20:26" x14ac:dyDescent="0.2">
      <c r="T102098" s="5"/>
      <c r="U102098" s="5"/>
      <c r="V102098" s="5"/>
      <c r="W102098" s="5"/>
      <c r="X102098" s="5"/>
      <c r="Y102098" s="5"/>
      <c r="Z102098" s="5"/>
    </row>
    <row r="102099" spans="20:26" x14ac:dyDescent="0.2">
      <c r="T102099" s="5"/>
      <c r="U102099" s="5"/>
      <c r="V102099" s="5"/>
      <c r="W102099" s="5"/>
      <c r="X102099" s="5"/>
      <c r="Y102099" s="5"/>
      <c r="Z102099" s="5"/>
    </row>
    <row r="102100" spans="20:26" x14ac:dyDescent="0.2">
      <c r="T102100" s="5"/>
      <c r="U102100" s="5"/>
      <c r="V102100" s="5"/>
      <c r="W102100" s="5"/>
      <c r="X102100" s="5"/>
      <c r="Y102100" s="5"/>
      <c r="Z102100" s="5"/>
    </row>
    <row r="102101" spans="20:26" x14ac:dyDescent="0.2">
      <c r="T102101" s="5"/>
      <c r="U102101" s="5"/>
      <c r="V102101" s="5"/>
      <c r="W102101" s="5"/>
      <c r="X102101" s="5"/>
      <c r="Y102101" s="5"/>
      <c r="Z102101" s="5"/>
    </row>
    <row r="102102" spans="20:26" x14ac:dyDescent="0.2">
      <c r="T102102" s="5"/>
      <c r="U102102" s="5"/>
      <c r="V102102" s="5"/>
      <c r="W102102" s="5"/>
      <c r="X102102" s="5"/>
      <c r="Y102102" s="5"/>
      <c r="Z102102" s="5"/>
    </row>
    <row r="102103" spans="20:26" x14ac:dyDescent="0.2">
      <c r="T102103" s="5"/>
      <c r="U102103" s="5"/>
      <c r="V102103" s="5"/>
      <c r="W102103" s="5"/>
      <c r="X102103" s="5"/>
      <c r="Y102103" s="5"/>
      <c r="Z102103" s="5"/>
    </row>
    <row r="102104" spans="20:26" x14ac:dyDescent="0.2">
      <c r="T102104" s="5"/>
      <c r="U102104" s="5"/>
      <c r="V102104" s="5"/>
      <c r="W102104" s="5"/>
      <c r="X102104" s="5"/>
      <c r="Y102104" s="5"/>
      <c r="Z102104" s="5"/>
    </row>
    <row r="102105" spans="20:26" x14ac:dyDescent="0.2">
      <c r="T102105" s="5"/>
      <c r="U102105" s="5"/>
      <c r="V102105" s="5"/>
      <c r="W102105" s="5"/>
      <c r="X102105" s="5"/>
      <c r="Y102105" s="5"/>
      <c r="Z102105" s="5"/>
    </row>
    <row r="102106" spans="20:26" x14ac:dyDescent="0.2">
      <c r="T102106" s="5"/>
      <c r="U102106" s="5"/>
      <c r="V102106" s="5"/>
      <c r="W102106" s="5"/>
      <c r="X102106" s="5"/>
      <c r="Y102106" s="5"/>
      <c r="Z102106" s="5"/>
    </row>
    <row r="102107" spans="20:26" x14ac:dyDescent="0.2">
      <c r="T102107" s="5"/>
      <c r="U102107" s="5"/>
      <c r="V102107" s="5"/>
      <c r="W102107" s="5"/>
      <c r="X102107" s="5"/>
      <c r="Y102107" s="5"/>
      <c r="Z102107" s="5"/>
    </row>
    <row r="102108" spans="20:26" x14ac:dyDescent="0.2">
      <c r="T102108" s="5"/>
      <c r="U102108" s="5"/>
      <c r="V102108" s="5"/>
      <c r="W102108" s="5"/>
      <c r="X102108" s="5"/>
      <c r="Y102108" s="5"/>
      <c r="Z102108" s="5"/>
    </row>
    <row r="102109" spans="20:26" x14ac:dyDescent="0.2">
      <c r="T102109" s="5"/>
      <c r="U102109" s="5"/>
      <c r="V102109" s="5"/>
      <c r="W102109" s="5"/>
      <c r="X102109" s="5"/>
      <c r="Y102109" s="5"/>
      <c r="Z102109" s="5"/>
    </row>
    <row r="102110" spans="20:26" x14ac:dyDescent="0.2">
      <c r="T102110" s="5"/>
      <c r="U102110" s="5"/>
      <c r="V102110" s="5"/>
      <c r="W102110" s="5"/>
      <c r="X102110" s="5"/>
      <c r="Y102110" s="5"/>
      <c r="Z102110" s="5"/>
    </row>
    <row r="102111" spans="20:26" x14ac:dyDescent="0.2">
      <c r="T102111" s="5"/>
      <c r="U102111" s="5"/>
      <c r="V102111" s="5"/>
      <c r="W102111" s="5"/>
      <c r="X102111" s="5"/>
      <c r="Y102111" s="5"/>
      <c r="Z102111" s="5"/>
    </row>
    <row r="102112" spans="20:26" x14ac:dyDescent="0.2">
      <c r="T102112" s="5"/>
      <c r="U102112" s="5"/>
      <c r="V102112" s="5"/>
      <c r="W102112" s="5"/>
      <c r="X102112" s="5"/>
      <c r="Y102112" s="5"/>
      <c r="Z102112" s="5"/>
    </row>
    <row r="102113" spans="20:26" x14ac:dyDescent="0.2">
      <c r="T102113" s="5"/>
      <c r="U102113" s="5"/>
      <c r="V102113" s="5"/>
      <c r="W102113" s="5"/>
      <c r="X102113" s="5"/>
      <c r="Y102113" s="5"/>
      <c r="Z102113" s="5"/>
    </row>
    <row r="102114" spans="20:26" x14ac:dyDescent="0.2">
      <c r="T102114" s="5"/>
      <c r="U102114" s="5"/>
      <c r="V102114" s="5"/>
      <c r="W102114" s="5"/>
      <c r="X102114" s="5"/>
      <c r="Y102114" s="5"/>
      <c r="Z102114" s="5"/>
    </row>
    <row r="102115" spans="20:26" x14ac:dyDescent="0.2">
      <c r="T102115" s="5"/>
      <c r="U102115" s="5"/>
      <c r="V102115" s="5"/>
      <c r="W102115" s="5"/>
      <c r="X102115" s="5"/>
      <c r="Y102115" s="5"/>
      <c r="Z102115" s="5"/>
    </row>
    <row r="102116" spans="20:26" x14ac:dyDescent="0.2">
      <c r="T102116" s="5"/>
      <c r="U102116" s="5"/>
      <c r="V102116" s="5"/>
      <c r="W102116" s="5"/>
      <c r="X102116" s="5"/>
      <c r="Y102116" s="5"/>
      <c r="Z102116" s="5"/>
    </row>
    <row r="102117" spans="20:26" x14ac:dyDescent="0.2">
      <c r="T102117" s="5"/>
      <c r="U102117" s="5"/>
      <c r="V102117" s="5"/>
      <c r="W102117" s="5"/>
      <c r="X102117" s="5"/>
      <c r="Y102117" s="5"/>
      <c r="Z102117" s="5"/>
    </row>
    <row r="102118" spans="20:26" x14ac:dyDescent="0.2">
      <c r="T102118" s="5"/>
      <c r="U102118" s="5"/>
      <c r="V102118" s="5"/>
      <c r="W102118" s="5"/>
      <c r="X102118" s="5"/>
      <c r="Y102118" s="5"/>
      <c r="Z102118" s="5"/>
    </row>
    <row r="102119" spans="20:26" x14ac:dyDescent="0.2">
      <c r="T102119" s="5"/>
      <c r="U102119" s="5"/>
      <c r="V102119" s="5"/>
      <c r="W102119" s="5"/>
      <c r="X102119" s="5"/>
      <c r="Y102119" s="5"/>
      <c r="Z102119" s="5"/>
    </row>
    <row r="102120" spans="20:26" x14ac:dyDescent="0.2">
      <c r="T102120" s="5"/>
      <c r="U102120" s="5"/>
      <c r="V102120" s="5"/>
      <c r="W102120" s="5"/>
      <c r="X102120" s="5"/>
      <c r="Y102120" s="5"/>
      <c r="Z102120" s="5"/>
    </row>
    <row r="102121" spans="20:26" x14ac:dyDescent="0.2">
      <c r="T102121" s="5"/>
      <c r="U102121" s="5"/>
      <c r="V102121" s="5"/>
      <c r="W102121" s="5"/>
      <c r="X102121" s="5"/>
      <c r="Y102121" s="5"/>
      <c r="Z102121" s="5"/>
    </row>
    <row r="102122" spans="20:26" x14ac:dyDescent="0.2">
      <c r="T102122" s="5"/>
      <c r="U102122" s="5"/>
      <c r="V102122" s="5"/>
      <c r="W102122" s="5"/>
      <c r="X102122" s="5"/>
      <c r="Y102122" s="5"/>
      <c r="Z102122" s="5"/>
    </row>
    <row r="102123" spans="20:26" x14ac:dyDescent="0.2">
      <c r="T102123" s="5"/>
      <c r="U102123" s="5"/>
      <c r="V102123" s="5"/>
      <c r="W102123" s="5"/>
      <c r="X102123" s="5"/>
      <c r="Y102123" s="5"/>
      <c r="Z102123" s="5"/>
    </row>
    <row r="102124" spans="20:26" x14ac:dyDescent="0.2">
      <c r="T102124" s="5"/>
      <c r="U102124" s="5"/>
      <c r="V102124" s="5"/>
      <c r="W102124" s="5"/>
      <c r="X102124" s="5"/>
      <c r="Y102124" s="5"/>
      <c r="Z102124" s="5"/>
    </row>
    <row r="102125" spans="20:26" x14ac:dyDescent="0.2">
      <c r="T102125" s="5"/>
      <c r="U102125" s="5"/>
      <c r="V102125" s="5"/>
      <c r="W102125" s="5"/>
      <c r="X102125" s="5"/>
      <c r="Y102125" s="5"/>
      <c r="Z102125" s="5"/>
    </row>
    <row r="102126" spans="20:26" x14ac:dyDescent="0.2">
      <c r="T102126" s="5"/>
      <c r="U102126" s="5"/>
      <c r="V102126" s="5"/>
      <c r="W102126" s="5"/>
      <c r="X102126" s="5"/>
      <c r="Y102126" s="5"/>
      <c r="Z102126" s="5"/>
    </row>
    <row r="102127" spans="20:26" x14ac:dyDescent="0.2">
      <c r="T102127" s="5"/>
      <c r="U102127" s="5"/>
      <c r="V102127" s="5"/>
      <c r="W102127" s="5"/>
      <c r="X102127" s="5"/>
      <c r="Y102127" s="5"/>
      <c r="Z102127" s="5"/>
    </row>
    <row r="102128" spans="20:26" x14ac:dyDescent="0.2">
      <c r="T102128" s="5"/>
      <c r="U102128" s="5"/>
      <c r="V102128" s="5"/>
      <c r="W102128" s="5"/>
      <c r="X102128" s="5"/>
      <c r="Y102128" s="5"/>
      <c r="Z102128" s="5"/>
    </row>
    <row r="102129" spans="20:26" x14ac:dyDescent="0.2">
      <c r="T102129" s="5"/>
      <c r="U102129" s="5"/>
      <c r="V102129" s="5"/>
      <c r="W102129" s="5"/>
      <c r="X102129" s="5"/>
      <c r="Y102129" s="5"/>
      <c r="Z102129" s="5"/>
    </row>
    <row r="102130" spans="20:26" x14ac:dyDescent="0.2">
      <c r="T102130" s="5"/>
      <c r="U102130" s="5"/>
      <c r="V102130" s="5"/>
      <c r="W102130" s="5"/>
      <c r="X102130" s="5"/>
      <c r="Y102130" s="5"/>
      <c r="Z102130" s="5"/>
    </row>
    <row r="102131" spans="20:26" x14ac:dyDescent="0.2">
      <c r="T102131" s="5"/>
      <c r="U102131" s="5"/>
      <c r="V102131" s="5"/>
      <c r="W102131" s="5"/>
      <c r="X102131" s="5"/>
      <c r="Y102131" s="5"/>
      <c r="Z102131" s="5"/>
    </row>
    <row r="102132" spans="20:26" x14ac:dyDescent="0.2">
      <c r="T102132" s="5"/>
      <c r="U102132" s="5"/>
      <c r="V102132" s="5"/>
      <c r="W102132" s="5"/>
      <c r="X102132" s="5"/>
      <c r="Y102132" s="5"/>
      <c r="Z102132" s="5"/>
    </row>
    <row r="102133" spans="20:26" x14ac:dyDescent="0.2">
      <c r="T102133" s="5"/>
      <c r="U102133" s="5"/>
      <c r="V102133" s="5"/>
      <c r="W102133" s="5"/>
      <c r="X102133" s="5"/>
      <c r="Y102133" s="5"/>
      <c r="Z102133" s="5"/>
    </row>
    <row r="102134" spans="20:26" x14ac:dyDescent="0.2">
      <c r="T102134" s="5"/>
      <c r="U102134" s="5"/>
      <c r="V102134" s="5"/>
      <c r="W102134" s="5"/>
      <c r="X102134" s="5"/>
      <c r="Y102134" s="5"/>
      <c r="Z102134" s="5"/>
    </row>
    <row r="102135" spans="20:26" x14ac:dyDescent="0.2">
      <c r="T102135" s="5"/>
      <c r="U102135" s="5"/>
      <c r="V102135" s="5"/>
      <c r="W102135" s="5"/>
      <c r="X102135" s="5"/>
      <c r="Y102135" s="5"/>
      <c r="Z102135" s="5"/>
    </row>
    <row r="102136" spans="20:26" x14ac:dyDescent="0.2">
      <c r="T102136" s="5"/>
      <c r="U102136" s="5"/>
      <c r="V102136" s="5"/>
      <c r="W102136" s="5"/>
      <c r="X102136" s="5"/>
      <c r="Y102136" s="5"/>
      <c r="Z102136" s="5"/>
    </row>
    <row r="102137" spans="20:26" x14ac:dyDescent="0.2">
      <c r="T102137" s="5"/>
      <c r="U102137" s="5"/>
      <c r="V102137" s="5"/>
      <c r="W102137" s="5"/>
      <c r="X102137" s="5"/>
      <c r="Y102137" s="5"/>
      <c r="Z102137" s="5"/>
    </row>
    <row r="102138" spans="20:26" x14ac:dyDescent="0.2">
      <c r="T102138" s="5"/>
      <c r="U102138" s="5"/>
      <c r="V102138" s="5"/>
      <c r="W102138" s="5"/>
      <c r="X102138" s="5"/>
      <c r="Y102138" s="5"/>
      <c r="Z102138" s="5"/>
    </row>
    <row r="102139" spans="20:26" x14ac:dyDescent="0.2">
      <c r="T102139" s="5"/>
      <c r="U102139" s="5"/>
      <c r="V102139" s="5"/>
      <c r="W102139" s="5"/>
      <c r="X102139" s="5"/>
      <c r="Y102139" s="5"/>
      <c r="Z102139" s="5"/>
    </row>
    <row r="102140" spans="20:26" x14ac:dyDescent="0.2">
      <c r="T102140" s="5"/>
      <c r="U102140" s="5"/>
      <c r="V102140" s="5"/>
      <c r="W102140" s="5"/>
      <c r="X102140" s="5"/>
      <c r="Y102140" s="5"/>
      <c r="Z102140" s="5"/>
    </row>
    <row r="102141" spans="20:26" x14ac:dyDescent="0.2">
      <c r="T102141" s="5"/>
      <c r="U102141" s="5"/>
      <c r="V102141" s="5"/>
      <c r="W102141" s="5"/>
      <c r="X102141" s="5"/>
      <c r="Y102141" s="5"/>
      <c r="Z102141" s="5"/>
    </row>
    <row r="102142" spans="20:26" x14ac:dyDescent="0.2">
      <c r="T102142" s="5"/>
      <c r="U102142" s="5"/>
      <c r="V102142" s="5"/>
      <c r="W102142" s="5"/>
      <c r="X102142" s="5"/>
      <c r="Y102142" s="5"/>
      <c r="Z102142" s="5"/>
    </row>
    <row r="102143" spans="20:26" x14ac:dyDescent="0.2">
      <c r="T102143" s="5"/>
      <c r="U102143" s="5"/>
      <c r="V102143" s="5"/>
      <c r="W102143" s="5"/>
      <c r="X102143" s="5"/>
      <c r="Y102143" s="5"/>
      <c r="Z102143" s="5"/>
    </row>
    <row r="102144" spans="20:26" x14ac:dyDescent="0.2">
      <c r="T102144" s="5"/>
      <c r="U102144" s="5"/>
      <c r="V102144" s="5"/>
      <c r="W102144" s="5"/>
      <c r="X102144" s="5"/>
      <c r="Y102144" s="5"/>
      <c r="Z102144" s="5"/>
    </row>
    <row r="102145" spans="20:26" x14ac:dyDescent="0.2">
      <c r="T102145" s="5"/>
      <c r="U102145" s="5"/>
      <c r="V102145" s="5"/>
      <c r="W102145" s="5"/>
      <c r="X102145" s="5"/>
      <c r="Y102145" s="5"/>
      <c r="Z102145" s="5"/>
    </row>
    <row r="102146" spans="20:26" x14ac:dyDescent="0.2">
      <c r="T102146" s="5"/>
      <c r="U102146" s="5"/>
      <c r="V102146" s="5"/>
      <c r="W102146" s="5"/>
      <c r="X102146" s="5"/>
      <c r="Y102146" s="5"/>
      <c r="Z102146" s="5"/>
    </row>
    <row r="102147" spans="20:26" x14ac:dyDescent="0.2">
      <c r="T102147" s="5"/>
      <c r="U102147" s="5"/>
      <c r="V102147" s="5"/>
      <c r="W102147" s="5"/>
      <c r="X102147" s="5"/>
      <c r="Y102147" s="5"/>
      <c r="Z102147" s="5"/>
    </row>
    <row r="102148" spans="20:26" x14ac:dyDescent="0.2">
      <c r="T102148" s="5"/>
      <c r="U102148" s="5"/>
      <c r="V102148" s="5"/>
      <c r="W102148" s="5"/>
      <c r="X102148" s="5"/>
      <c r="Y102148" s="5"/>
      <c r="Z102148" s="5"/>
    </row>
    <row r="102149" spans="20:26" x14ac:dyDescent="0.2">
      <c r="T102149" s="5"/>
      <c r="U102149" s="5"/>
      <c r="V102149" s="5"/>
      <c r="W102149" s="5"/>
      <c r="X102149" s="5"/>
      <c r="Y102149" s="5"/>
      <c r="Z102149" s="5"/>
    </row>
    <row r="102150" spans="20:26" x14ac:dyDescent="0.2">
      <c r="T102150" s="5"/>
      <c r="U102150" s="5"/>
      <c r="V102150" s="5"/>
      <c r="W102150" s="5"/>
      <c r="X102150" s="5"/>
      <c r="Y102150" s="5"/>
      <c r="Z102150" s="5"/>
    </row>
    <row r="102151" spans="20:26" x14ac:dyDescent="0.2">
      <c r="T102151" s="5"/>
      <c r="U102151" s="5"/>
      <c r="V102151" s="5"/>
      <c r="W102151" s="5"/>
      <c r="X102151" s="5"/>
      <c r="Y102151" s="5"/>
      <c r="Z102151" s="5"/>
    </row>
    <row r="102152" spans="20:26" x14ac:dyDescent="0.2">
      <c r="T102152" s="5"/>
      <c r="U102152" s="5"/>
      <c r="V102152" s="5"/>
      <c r="W102152" s="5"/>
      <c r="X102152" s="5"/>
      <c r="Y102152" s="5"/>
      <c r="Z102152" s="5"/>
    </row>
    <row r="102153" spans="20:26" x14ac:dyDescent="0.2">
      <c r="T102153" s="5"/>
      <c r="U102153" s="5"/>
      <c r="V102153" s="5"/>
      <c r="W102153" s="5"/>
      <c r="X102153" s="5"/>
      <c r="Y102153" s="5"/>
      <c r="Z102153" s="5"/>
    </row>
    <row r="102154" spans="20:26" x14ac:dyDescent="0.2">
      <c r="T102154" s="5"/>
      <c r="U102154" s="5"/>
      <c r="V102154" s="5"/>
      <c r="W102154" s="5"/>
      <c r="X102154" s="5"/>
      <c r="Y102154" s="5"/>
      <c r="Z102154" s="5"/>
    </row>
    <row r="102155" spans="20:26" x14ac:dyDescent="0.2">
      <c r="T102155" s="5"/>
      <c r="U102155" s="5"/>
      <c r="V102155" s="5"/>
      <c r="W102155" s="5"/>
      <c r="X102155" s="5"/>
      <c r="Y102155" s="5"/>
      <c r="Z102155" s="5"/>
    </row>
    <row r="102156" spans="20:26" x14ac:dyDescent="0.2">
      <c r="T102156" s="5"/>
      <c r="U102156" s="5"/>
      <c r="V102156" s="5"/>
      <c r="W102156" s="5"/>
      <c r="X102156" s="5"/>
      <c r="Y102156" s="5"/>
      <c r="Z102156" s="5"/>
    </row>
    <row r="102157" spans="20:26" x14ac:dyDescent="0.2">
      <c r="T102157" s="5"/>
      <c r="U102157" s="5"/>
      <c r="V102157" s="5"/>
      <c r="W102157" s="5"/>
      <c r="X102157" s="5"/>
      <c r="Y102157" s="5"/>
      <c r="Z102157" s="5"/>
    </row>
    <row r="102158" spans="20:26" x14ac:dyDescent="0.2">
      <c r="T102158" s="5"/>
      <c r="U102158" s="5"/>
      <c r="V102158" s="5"/>
      <c r="W102158" s="5"/>
      <c r="X102158" s="5"/>
      <c r="Y102158" s="5"/>
      <c r="Z102158" s="5"/>
    </row>
    <row r="102159" spans="20:26" x14ac:dyDescent="0.2">
      <c r="T102159" s="5"/>
      <c r="U102159" s="5"/>
      <c r="V102159" s="5"/>
      <c r="W102159" s="5"/>
      <c r="X102159" s="5"/>
      <c r="Y102159" s="5"/>
      <c r="Z102159" s="5"/>
    </row>
    <row r="102160" spans="20:26" x14ac:dyDescent="0.2">
      <c r="T102160" s="5"/>
      <c r="U102160" s="5"/>
      <c r="V102160" s="5"/>
      <c r="W102160" s="5"/>
      <c r="X102160" s="5"/>
      <c r="Y102160" s="5"/>
      <c r="Z102160" s="5"/>
    </row>
    <row r="102161" spans="20:26" x14ac:dyDescent="0.2">
      <c r="T102161" s="5"/>
      <c r="U102161" s="5"/>
      <c r="V102161" s="5"/>
      <c r="W102161" s="5"/>
      <c r="X102161" s="5"/>
      <c r="Y102161" s="5"/>
      <c r="Z102161" s="5"/>
    </row>
    <row r="102162" spans="20:26" x14ac:dyDescent="0.2">
      <c r="T102162" s="5"/>
      <c r="U102162" s="5"/>
      <c r="V102162" s="5"/>
      <c r="W102162" s="5"/>
      <c r="X102162" s="5"/>
      <c r="Y102162" s="5"/>
      <c r="Z102162" s="5"/>
    </row>
    <row r="102163" spans="20:26" x14ac:dyDescent="0.2">
      <c r="T102163" s="5"/>
      <c r="U102163" s="5"/>
      <c r="V102163" s="5"/>
      <c r="W102163" s="5"/>
      <c r="X102163" s="5"/>
      <c r="Y102163" s="5"/>
      <c r="Z102163" s="5"/>
    </row>
    <row r="102164" spans="20:26" x14ac:dyDescent="0.2">
      <c r="T102164" s="5"/>
      <c r="U102164" s="5"/>
      <c r="V102164" s="5"/>
      <c r="W102164" s="5"/>
      <c r="X102164" s="5"/>
      <c r="Y102164" s="5"/>
      <c r="Z102164" s="5"/>
    </row>
    <row r="102165" spans="20:26" x14ac:dyDescent="0.2">
      <c r="T102165" s="5"/>
      <c r="U102165" s="5"/>
      <c r="V102165" s="5"/>
      <c r="W102165" s="5"/>
      <c r="X102165" s="5"/>
      <c r="Y102165" s="5"/>
      <c r="Z102165" s="5"/>
    </row>
    <row r="102166" spans="20:26" x14ac:dyDescent="0.2">
      <c r="T102166" s="5"/>
      <c r="U102166" s="5"/>
      <c r="V102166" s="5"/>
      <c r="W102166" s="5"/>
      <c r="X102166" s="5"/>
      <c r="Y102166" s="5"/>
      <c r="Z102166" s="5"/>
    </row>
    <row r="102167" spans="20:26" x14ac:dyDescent="0.2">
      <c r="T102167" s="5"/>
      <c r="U102167" s="5"/>
      <c r="V102167" s="5"/>
      <c r="W102167" s="5"/>
      <c r="X102167" s="5"/>
      <c r="Y102167" s="5"/>
      <c r="Z102167" s="5"/>
    </row>
    <row r="102168" spans="20:26" x14ac:dyDescent="0.2">
      <c r="T102168" s="5"/>
      <c r="U102168" s="5"/>
      <c r="V102168" s="5"/>
      <c r="W102168" s="5"/>
      <c r="X102168" s="5"/>
      <c r="Y102168" s="5"/>
      <c r="Z102168" s="5"/>
    </row>
    <row r="102169" spans="20:26" x14ac:dyDescent="0.2">
      <c r="T102169" s="5"/>
      <c r="U102169" s="5"/>
      <c r="V102169" s="5"/>
      <c r="W102169" s="5"/>
      <c r="X102169" s="5"/>
      <c r="Y102169" s="5"/>
      <c r="Z102169" s="5"/>
    </row>
    <row r="102170" spans="20:26" x14ac:dyDescent="0.2">
      <c r="T102170" s="5"/>
      <c r="U102170" s="5"/>
      <c r="V102170" s="5"/>
      <c r="W102170" s="5"/>
      <c r="X102170" s="5"/>
      <c r="Y102170" s="5"/>
      <c r="Z102170" s="5"/>
    </row>
    <row r="102171" spans="20:26" x14ac:dyDescent="0.2">
      <c r="T102171" s="5"/>
      <c r="U102171" s="5"/>
      <c r="V102171" s="5"/>
      <c r="W102171" s="5"/>
      <c r="X102171" s="5"/>
      <c r="Y102171" s="5"/>
      <c r="Z102171" s="5"/>
    </row>
    <row r="102172" spans="20:26" x14ac:dyDescent="0.2">
      <c r="T102172" s="5"/>
      <c r="U102172" s="5"/>
      <c r="V102172" s="5"/>
      <c r="W102172" s="5"/>
      <c r="X102172" s="5"/>
      <c r="Y102172" s="5"/>
      <c r="Z102172" s="5"/>
    </row>
    <row r="102173" spans="20:26" x14ac:dyDescent="0.2">
      <c r="T102173" s="5"/>
      <c r="U102173" s="5"/>
      <c r="V102173" s="5"/>
      <c r="W102173" s="5"/>
      <c r="X102173" s="5"/>
      <c r="Y102173" s="5"/>
      <c r="Z102173" s="5"/>
    </row>
    <row r="102174" spans="20:26" x14ac:dyDescent="0.2">
      <c r="T102174" s="5"/>
      <c r="U102174" s="5"/>
      <c r="V102174" s="5"/>
      <c r="W102174" s="5"/>
      <c r="X102174" s="5"/>
      <c r="Y102174" s="5"/>
      <c r="Z102174" s="5"/>
    </row>
    <row r="102175" spans="20:26" x14ac:dyDescent="0.2">
      <c r="T102175" s="5"/>
      <c r="U102175" s="5"/>
      <c r="V102175" s="5"/>
      <c r="W102175" s="5"/>
      <c r="X102175" s="5"/>
      <c r="Y102175" s="5"/>
      <c r="Z102175" s="5"/>
    </row>
    <row r="102176" spans="20:26" x14ac:dyDescent="0.2">
      <c r="T102176" s="5"/>
      <c r="U102176" s="5"/>
      <c r="V102176" s="5"/>
      <c r="W102176" s="5"/>
      <c r="X102176" s="5"/>
      <c r="Y102176" s="5"/>
      <c r="Z102176" s="5"/>
    </row>
    <row r="102177" spans="20:26" x14ac:dyDescent="0.2">
      <c r="T102177" s="5"/>
      <c r="U102177" s="5"/>
      <c r="V102177" s="5"/>
      <c r="W102177" s="5"/>
      <c r="X102177" s="5"/>
      <c r="Y102177" s="5"/>
      <c r="Z102177" s="5"/>
    </row>
    <row r="102178" spans="20:26" x14ac:dyDescent="0.2">
      <c r="T102178" s="5"/>
      <c r="U102178" s="5"/>
      <c r="V102178" s="5"/>
      <c r="W102178" s="5"/>
      <c r="X102178" s="5"/>
      <c r="Y102178" s="5"/>
      <c r="Z102178" s="5"/>
    </row>
    <row r="102179" spans="20:26" x14ac:dyDescent="0.2">
      <c r="T102179" s="5"/>
      <c r="U102179" s="5"/>
      <c r="V102179" s="5"/>
      <c r="W102179" s="5"/>
      <c r="X102179" s="5"/>
      <c r="Y102179" s="5"/>
      <c r="Z102179" s="5"/>
    </row>
    <row r="102180" spans="20:26" x14ac:dyDescent="0.2">
      <c r="T102180" s="5"/>
      <c r="U102180" s="5"/>
      <c r="V102180" s="5"/>
      <c r="W102180" s="5"/>
      <c r="X102180" s="5"/>
      <c r="Y102180" s="5"/>
      <c r="Z102180" s="5"/>
    </row>
    <row r="102181" spans="20:26" x14ac:dyDescent="0.2">
      <c r="T102181" s="5"/>
      <c r="U102181" s="5"/>
      <c r="V102181" s="5"/>
      <c r="W102181" s="5"/>
      <c r="X102181" s="5"/>
      <c r="Y102181" s="5"/>
      <c r="Z102181" s="5"/>
    </row>
    <row r="102182" spans="20:26" x14ac:dyDescent="0.2">
      <c r="T102182" s="5"/>
      <c r="U102182" s="5"/>
      <c r="V102182" s="5"/>
      <c r="W102182" s="5"/>
      <c r="X102182" s="5"/>
      <c r="Y102182" s="5"/>
      <c r="Z102182" s="5"/>
    </row>
    <row r="102183" spans="20:26" x14ac:dyDescent="0.2">
      <c r="T102183" s="5"/>
      <c r="U102183" s="5"/>
      <c r="V102183" s="5"/>
      <c r="W102183" s="5"/>
      <c r="X102183" s="5"/>
      <c r="Y102183" s="5"/>
      <c r="Z102183" s="5"/>
    </row>
    <row r="102184" spans="20:26" x14ac:dyDescent="0.2">
      <c r="T102184" s="5"/>
      <c r="U102184" s="5"/>
      <c r="V102184" s="5"/>
      <c r="W102184" s="5"/>
      <c r="X102184" s="5"/>
      <c r="Y102184" s="5"/>
      <c r="Z102184" s="5"/>
    </row>
    <row r="102185" spans="20:26" x14ac:dyDescent="0.2">
      <c r="T102185" s="5"/>
      <c r="U102185" s="5"/>
      <c r="V102185" s="5"/>
      <c r="W102185" s="5"/>
      <c r="X102185" s="5"/>
      <c r="Y102185" s="5"/>
      <c r="Z102185" s="5"/>
    </row>
    <row r="102186" spans="20:26" x14ac:dyDescent="0.2">
      <c r="T102186" s="5"/>
      <c r="U102186" s="5"/>
      <c r="V102186" s="5"/>
      <c r="W102186" s="5"/>
      <c r="X102186" s="5"/>
      <c r="Y102186" s="5"/>
      <c r="Z102186" s="5"/>
    </row>
    <row r="102187" spans="20:26" x14ac:dyDescent="0.2">
      <c r="T102187" s="5"/>
      <c r="U102187" s="5"/>
      <c r="V102187" s="5"/>
      <c r="W102187" s="5"/>
      <c r="X102187" s="5"/>
      <c r="Y102187" s="5"/>
      <c r="Z102187" s="5"/>
    </row>
    <row r="102188" spans="20:26" x14ac:dyDescent="0.2">
      <c r="T102188" s="5"/>
      <c r="U102188" s="5"/>
      <c r="V102188" s="5"/>
      <c r="W102188" s="5"/>
      <c r="X102188" s="5"/>
      <c r="Y102188" s="5"/>
      <c r="Z102188" s="5"/>
    </row>
    <row r="102189" spans="20:26" x14ac:dyDescent="0.2">
      <c r="T102189" s="5"/>
      <c r="U102189" s="5"/>
      <c r="V102189" s="5"/>
      <c r="W102189" s="5"/>
      <c r="X102189" s="5"/>
      <c r="Y102189" s="5"/>
      <c r="Z102189" s="5"/>
    </row>
    <row r="102190" spans="20:26" x14ac:dyDescent="0.2">
      <c r="T102190" s="5"/>
      <c r="U102190" s="5"/>
      <c r="V102190" s="5"/>
      <c r="W102190" s="5"/>
      <c r="X102190" s="5"/>
      <c r="Y102190" s="5"/>
      <c r="Z102190" s="5"/>
    </row>
    <row r="102191" spans="20:26" x14ac:dyDescent="0.2">
      <c r="T102191" s="5"/>
      <c r="U102191" s="5"/>
      <c r="V102191" s="5"/>
      <c r="W102191" s="5"/>
      <c r="X102191" s="5"/>
      <c r="Y102191" s="5"/>
      <c r="Z102191" s="5"/>
    </row>
    <row r="102192" spans="20:26" x14ac:dyDescent="0.2">
      <c r="T102192" s="5"/>
      <c r="U102192" s="5"/>
      <c r="V102192" s="5"/>
      <c r="W102192" s="5"/>
      <c r="X102192" s="5"/>
      <c r="Y102192" s="5"/>
      <c r="Z102192" s="5"/>
    </row>
    <row r="102193" spans="20:26" x14ac:dyDescent="0.2">
      <c r="T102193" s="5"/>
      <c r="U102193" s="5"/>
      <c r="V102193" s="5"/>
      <c r="W102193" s="5"/>
      <c r="X102193" s="5"/>
      <c r="Y102193" s="5"/>
      <c r="Z102193" s="5"/>
    </row>
    <row r="102194" spans="20:26" x14ac:dyDescent="0.2">
      <c r="T102194" s="5"/>
      <c r="U102194" s="5"/>
      <c r="V102194" s="5"/>
      <c r="W102194" s="5"/>
      <c r="X102194" s="5"/>
      <c r="Y102194" s="5"/>
      <c r="Z102194" s="5"/>
    </row>
    <row r="102195" spans="20:26" x14ac:dyDescent="0.2">
      <c r="T102195" s="5"/>
      <c r="U102195" s="5"/>
      <c r="V102195" s="5"/>
      <c r="W102195" s="5"/>
      <c r="X102195" s="5"/>
      <c r="Y102195" s="5"/>
      <c r="Z102195" s="5"/>
    </row>
    <row r="102196" spans="20:26" x14ac:dyDescent="0.2">
      <c r="T102196" s="5"/>
      <c r="U102196" s="5"/>
      <c r="V102196" s="5"/>
      <c r="W102196" s="5"/>
      <c r="X102196" s="5"/>
      <c r="Y102196" s="5"/>
      <c r="Z102196" s="5"/>
    </row>
    <row r="102197" spans="20:26" x14ac:dyDescent="0.2">
      <c r="T102197" s="5"/>
      <c r="U102197" s="5"/>
      <c r="V102197" s="5"/>
      <c r="W102197" s="5"/>
      <c r="X102197" s="5"/>
      <c r="Y102197" s="5"/>
      <c r="Z102197" s="5"/>
    </row>
    <row r="102198" spans="20:26" x14ac:dyDescent="0.2">
      <c r="T102198" s="5"/>
      <c r="U102198" s="5"/>
      <c r="V102198" s="5"/>
      <c r="W102198" s="5"/>
      <c r="X102198" s="5"/>
      <c r="Y102198" s="5"/>
      <c r="Z102198" s="5"/>
    </row>
    <row r="102199" spans="20:26" x14ac:dyDescent="0.2">
      <c r="T102199" s="5"/>
      <c r="U102199" s="5"/>
      <c r="V102199" s="5"/>
      <c r="W102199" s="5"/>
      <c r="X102199" s="5"/>
      <c r="Y102199" s="5"/>
      <c r="Z102199" s="5"/>
    </row>
    <row r="102200" spans="20:26" x14ac:dyDescent="0.2">
      <c r="T102200" s="5"/>
      <c r="U102200" s="5"/>
      <c r="V102200" s="5"/>
      <c r="W102200" s="5"/>
      <c r="X102200" s="5"/>
      <c r="Y102200" s="5"/>
      <c r="Z102200" s="5"/>
    </row>
    <row r="102201" spans="20:26" x14ac:dyDescent="0.2">
      <c r="T102201" s="5"/>
      <c r="U102201" s="5"/>
      <c r="V102201" s="5"/>
      <c r="W102201" s="5"/>
      <c r="X102201" s="5"/>
      <c r="Y102201" s="5"/>
      <c r="Z102201" s="5"/>
    </row>
    <row r="102202" spans="20:26" x14ac:dyDescent="0.2">
      <c r="T102202" s="5"/>
      <c r="U102202" s="5"/>
      <c r="V102202" s="5"/>
      <c r="W102202" s="5"/>
      <c r="X102202" s="5"/>
      <c r="Y102202" s="5"/>
      <c r="Z102202" s="5"/>
    </row>
    <row r="102203" spans="20:26" x14ac:dyDescent="0.2">
      <c r="T102203" s="5"/>
      <c r="U102203" s="5"/>
      <c r="V102203" s="5"/>
      <c r="W102203" s="5"/>
      <c r="X102203" s="5"/>
      <c r="Y102203" s="5"/>
      <c r="Z102203" s="5"/>
    </row>
    <row r="102204" spans="20:26" x14ac:dyDescent="0.2">
      <c r="T102204" s="5"/>
      <c r="U102204" s="5"/>
      <c r="V102204" s="5"/>
      <c r="W102204" s="5"/>
      <c r="X102204" s="5"/>
      <c r="Y102204" s="5"/>
      <c r="Z102204" s="5"/>
    </row>
    <row r="102205" spans="20:26" x14ac:dyDescent="0.2">
      <c r="T102205" s="5"/>
      <c r="U102205" s="5"/>
      <c r="V102205" s="5"/>
      <c r="W102205" s="5"/>
      <c r="X102205" s="5"/>
      <c r="Y102205" s="5"/>
      <c r="Z102205" s="5"/>
    </row>
    <row r="102206" spans="20:26" x14ac:dyDescent="0.2">
      <c r="T102206" s="5"/>
      <c r="U102206" s="5"/>
      <c r="V102206" s="5"/>
      <c r="W102206" s="5"/>
      <c r="X102206" s="5"/>
      <c r="Y102206" s="5"/>
      <c r="Z102206" s="5"/>
    </row>
    <row r="102207" spans="20:26" x14ac:dyDescent="0.2">
      <c r="T102207" s="5"/>
      <c r="U102207" s="5"/>
      <c r="V102207" s="5"/>
      <c r="W102207" s="5"/>
      <c r="X102207" s="5"/>
      <c r="Y102207" s="5"/>
      <c r="Z102207" s="5"/>
    </row>
    <row r="102208" spans="20:26" x14ac:dyDescent="0.2">
      <c r="T102208" s="5"/>
      <c r="U102208" s="5"/>
      <c r="V102208" s="5"/>
      <c r="W102208" s="5"/>
      <c r="X102208" s="5"/>
      <c r="Y102208" s="5"/>
      <c r="Z102208" s="5"/>
    </row>
    <row r="102209" spans="20:26" x14ac:dyDescent="0.2">
      <c r="T102209" s="5"/>
      <c r="U102209" s="5"/>
      <c r="V102209" s="5"/>
      <c r="W102209" s="5"/>
      <c r="X102209" s="5"/>
      <c r="Y102209" s="5"/>
      <c r="Z102209" s="5"/>
    </row>
    <row r="102210" spans="20:26" x14ac:dyDescent="0.2">
      <c r="T102210" s="5"/>
      <c r="U102210" s="5"/>
      <c r="V102210" s="5"/>
      <c r="W102210" s="5"/>
      <c r="X102210" s="5"/>
      <c r="Y102210" s="5"/>
      <c r="Z102210" s="5"/>
    </row>
    <row r="102211" spans="20:26" x14ac:dyDescent="0.2">
      <c r="T102211" s="5"/>
      <c r="U102211" s="5"/>
      <c r="V102211" s="5"/>
      <c r="W102211" s="5"/>
      <c r="X102211" s="5"/>
      <c r="Y102211" s="5"/>
      <c r="Z102211" s="5"/>
    </row>
    <row r="102212" spans="20:26" x14ac:dyDescent="0.2">
      <c r="T102212" s="5"/>
      <c r="U102212" s="5"/>
      <c r="V102212" s="5"/>
      <c r="W102212" s="5"/>
      <c r="X102212" s="5"/>
      <c r="Y102212" s="5"/>
      <c r="Z102212" s="5"/>
    </row>
    <row r="102213" spans="20:26" x14ac:dyDescent="0.2">
      <c r="T102213" s="5"/>
      <c r="U102213" s="5"/>
      <c r="V102213" s="5"/>
      <c r="W102213" s="5"/>
      <c r="X102213" s="5"/>
      <c r="Y102213" s="5"/>
      <c r="Z102213" s="5"/>
    </row>
    <row r="102214" spans="20:26" x14ac:dyDescent="0.2">
      <c r="T102214" s="5"/>
      <c r="U102214" s="5"/>
      <c r="V102214" s="5"/>
      <c r="W102214" s="5"/>
      <c r="X102214" s="5"/>
      <c r="Y102214" s="5"/>
      <c r="Z102214" s="5"/>
    </row>
    <row r="102215" spans="20:26" x14ac:dyDescent="0.2">
      <c r="T102215" s="5"/>
      <c r="U102215" s="5"/>
      <c r="V102215" s="5"/>
      <c r="W102215" s="5"/>
      <c r="X102215" s="5"/>
      <c r="Y102215" s="5"/>
      <c r="Z102215" s="5"/>
    </row>
    <row r="102216" spans="20:26" x14ac:dyDescent="0.2">
      <c r="T102216" s="5"/>
      <c r="U102216" s="5"/>
      <c r="V102216" s="5"/>
      <c r="W102216" s="5"/>
      <c r="X102216" s="5"/>
      <c r="Y102216" s="5"/>
      <c r="Z102216" s="5"/>
    </row>
    <row r="102217" spans="20:26" x14ac:dyDescent="0.2">
      <c r="T102217" s="5"/>
      <c r="U102217" s="5"/>
      <c r="V102217" s="5"/>
      <c r="W102217" s="5"/>
      <c r="X102217" s="5"/>
      <c r="Y102217" s="5"/>
      <c r="Z102217" s="5"/>
    </row>
    <row r="102218" spans="20:26" x14ac:dyDescent="0.2">
      <c r="T102218" s="5"/>
      <c r="U102218" s="5"/>
      <c r="V102218" s="5"/>
      <c r="W102218" s="5"/>
      <c r="X102218" s="5"/>
      <c r="Y102218" s="5"/>
      <c r="Z102218" s="5"/>
    </row>
    <row r="102219" spans="20:26" x14ac:dyDescent="0.2">
      <c r="T102219" s="5"/>
      <c r="U102219" s="5"/>
      <c r="V102219" s="5"/>
      <c r="W102219" s="5"/>
      <c r="X102219" s="5"/>
      <c r="Y102219" s="5"/>
      <c r="Z102219" s="5"/>
    </row>
    <row r="102220" spans="20:26" x14ac:dyDescent="0.2">
      <c r="T102220" s="5"/>
      <c r="U102220" s="5"/>
      <c r="V102220" s="5"/>
      <c r="W102220" s="5"/>
      <c r="X102220" s="5"/>
      <c r="Y102220" s="5"/>
      <c r="Z102220" s="5"/>
    </row>
    <row r="102221" spans="20:26" x14ac:dyDescent="0.2">
      <c r="T102221" s="5"/>
      <c r="U102221" s="5"/>
      <c r="V102221" s="5"/>
      <c r="W102221" s="5"/>
      <c r="X102221" s="5"/>
      <c r="Y102221" s="5"/>
      <c r="Z102221" s="5"/>
    </row>
    <row r="102222" spans="20:26" x14ac:dyDescent="0.2">
      <c r="T102222" s="5"/>
      <c r="U102222" s="5"/>
      <c r="V102222" s="5"/>
      <c r="W102222" s="5"/>
      <c r="X102222" s="5"/>
      <c r="Y102222" s="5"/>
      <c r="Z102222" s="5"/>
    </row>
    <row r="102223" spans="20:26" x14ac:dyDescent="0.2">
      <c r="T102223" s="5"/>
      <c r="U102223" s="5"/>
      <c r="V102223" s="5"/>
      <c r="W102223" s="5"/>
      <c r="X102223" s="5"/>
      <c r="Y102223" s="5"/>
      <c r="Z102223" s="5"/>
    </row>
    <row r="102224" spans="20:26" x14ac:dyDescent="0.2">
      <c r="T102224" s="5"/>
      <c r="U102224" s="5"/>
      <c r="V102224" s="5"/>
      <c r="W102224" s="5"/>
      <c r="X102224" s="5"/>
      <c r="Y102224" s="5"/>
      <c r="Z102224" s="5"/>
    </row>
    <row r="102225" spans="20:26" x14ac:dyDescent="0.2">
      <c r="T102225" s="5"/>
      <c r="U102225" s="5"/>
      <c r="V102225" s="5"/>
      <c r="W102225" s="5"/>
      <c r="X102225" s="5"/>
      <c r="Y102225" s="5"/>
      <c r="Z102225" s="5"/>
    </row>
    <row r="102226" spans="20:26" x14ac:dyDescent="0.2">
      <c r="T102226" s="5"/>
      <c r="U102226" s="5"/>
      <c r="V102226" s="5"/>
      <c r="W102226" s="5"/>
      <c r="X102226" s="5"/>
      <c r="Y102226" s="5"/>
      <c r="Z102226" s="5"/>
    </row>
    <row r="102227" spans="20:26" x14ac:dyDescent="0.2">
      <c r="T102227" s="5"/>
      <c r="U102227" s="5"/>
      <c r="V102227" s="5"/>
      <c r="W102227" s="5"/>
      <c r="X102227" s="5"/>
      <c r="Y102227" s="5"/>
      <c r="Z102227" s="5"/>
    </row>
    <row r="102228" spans="20:26" x14ac:dyDescent="0.2">
      <c r="T102228" s="5"/>
      <c r="U102228" s="5"/>
      <c r="V102228" s="5"/>
      <c r="W102228" s="5"/>
      <c r="X102228" s="5"/>
      <c r="Y102228" s="5"/>
      <c r="Z102228" s="5"/>
    </row>
    <row r="102229" spans="20:26" x14ac:dyDescent="0.2">
      <c r="T102229" s="5"/>
      <c r="U102229" s="5"/>
      <c r="V102229" s="5"/>
      <c r="W102229" s="5"/>
      <c r="X102229" s="5"/>
      <c r="Y102229" s="5"/>
      <c r="Z102229" s="5"/>
    </row>
    <row r="102230" spans="20:26" x14ac:dyDescent="0.2">
      <c r="T102230" s="5"/>
      <c r="U102230" s="5"/>
      <c r="V102230" s="5"/>
      <c r="W102230" s="5"/>
      <c r="X102230" s="5"/>
      <c r="Y102230" s="5"/>
      <c r="Z102230" s="5"/>
    </row>
    <row r="102231" spans="20:26" x14ac:dyDescent="0.2">
      <c r="T102231" s="5"/>
      <c r="U102231" s="5"/>
      <c r="V102231" s="5"/>
      <c r="W102231" s="5"/>
      <c r="X102231" s="5"/>
      <c r="Y102231" s="5"/>
      <c r="Z102231" s="5"/>
    </row>
    <row r="102232" spans="20:26" x14ac:dyDescent="0.2">
      <c r="T102232" s="5"/>
      <c r="U102232" s="5"/>
      <c r="V102232" s="5"/>
      <c r="W102232" s="5"/>
      <c r="X102232" s="5"/>
      <c r="Y102232" s="5"/>
      <c r="Z102232" s="5"/>
    </row>
    <row r="102233" spans="20:26" x14ac:dyDescent="0.2">
      <c r="T102233" s="5"/>
      <c r="U102233" s="5"/>
      <c r="V102233" s="5"/>
      <c r="W102233" s="5"/>
      <c r="X102233" s="5"/>
      <c r="Y102233" s="5"/>
      <c r="Z102233" s="5"/>
    </row>
    <row r="102234" spans="20:26" x14ac:dyDescent="0.2">
      <c r="T102234" s="5"/>
      <c r="U102234" s="5"/>
      <c r="V102234" s="5"/>
      <c r="W102234" s="5"/>
      <c r="X102234" s="5"/>
      <c r="Y102234" s="5"/>
      <c r="Z102234" s="5"/>
    </row>
    <row r="102235" spans="20:26" x14ac:dyDescent="0.2">
      <c r="T102235" s="5"/>
      <c r="U102235" s="5"/>
      <c r="V102235" s="5"/>
      <c r="W102235" s="5"/>
      <c r="X102235" s="5"/>
      <c r="Y102235" s="5"/>
      <c r="Z102235" s="5"/>
    </row>
    <row r="102236" spans="20:26" x14ac:dyDescent="0.2">
      <c r="T102236" s="5"/>
      <c r="U102236" s="5"/>
      <c r="V102236" s="5"/>
      <c r="W102236" s="5"/>
      <c r="X102236" s="5"/>
      <c r="Y102236" s="5"/>
      <c r="Z102236" s="5"/>
    </row>
    <row r="102237" spans="20:26" x14ac:dyDescent="0.2">
      <c r="T102237" s="5"/>
      <c r="U102237" s="5"/>
      <c r="V102237" s="5"/>
      <c r="W102237" s="5"/>
      <c r="X102237" s="5"/>
      <c r="Y102237" s="5"/>
      <c r="Z102237" s="5"/>
    </row>
    <row r="102238" spans="20:26" x14ac:dyDescent="0.2">
      <c r="T102238" s="5"/>
      <c r="U102238" s="5"/>
      <c r="V102238" s="5"/>
      <c r="W102238" s="5"/>
      <c r="X102238" s="5"/>
      <c r="Y102238" s="5"/>
      <c r="Z102238" s="5"/>
    </row>
    <row r="102239" spans="20:26" x14ac:dyDescent="0.2">
      <c r="T102239" s="5"/>
      <c r="U102239" s="5"/>
      <c r="V102239" s="5"/>
      <c r="W102239" s="5"/>
      <c r="X102239" s="5"/>
      <c r="Y102239" s="5"/>
      <c r="Z102239" s="5"/>
    </row>
    <row r="102240" spans="20:26" x14ac:dyDescent="0.2">
      <c r="T102240" s="5"/>
      <c r="U102240" s="5"/>
      <c r="V102240" s="5"/>
      <c r="W102240" s="5"/>
      <c r="X102240" s="5"/>
      <c r="Y102240" s="5"/>
      <c r="Z102240" s="5"/>
    </row>
    <row r="102241" spans="20:26" x14ac:dyDescent="0.2">
      <c r="T102241" s="5"/>
      <c r="U102241" s="5"/>
      <c r="V102241" s="5"/>
      <c r="W102241" s="5"/>
      <c r="X102241" s="5"/>
      <c r="Y102241" s="5"/>
      <c r="Z102241" s="5"/>
    </row>
    <row r="102242" spans="20:26" x14ac:dyDescent="0.2">
      <c r="T102242" s="5"/>
      <c r="U102242" s="5"/>
      <c r="V102242" s="5"/>
      <c r="W102242" s="5"/>
      <c r="X102242" s="5"/>
      <c r="Y102242" s="5"/>
      <c r="Z102242" s="5"/>
    </row>
    <row r="102243" spans="20:26" x14ac:dyDescent="0.2">
      <c r="T102243" s="5"/>
      <c r="U102243" s="5"/>
      <c r="V102243" s="5"/>
      <c r="W102243" s="5"/>
      <c r="X102243" s="5"/>
      <c r="Y102243" s="5"/>
      <c r="Z102243" s="5"/>
    </row>
    <row r="102244" spans="20:26" x14ac:dyDescent="0.2">
      <c r="T102244" s="5"/>
      <c r="U102244" s="5"/>
      <c r="V102244" s="5"/>
      <c r="W102244" s="5"/>
      <c r="X102244" s="5"/>
      <c r="Y102244" s="5"/>
      <c r="Z102244" s="5"/>
    </row>
    <row r="102245" spans="20:26" x14ac:dyDescent="0.2">
      <c r="T102245" s="5"/>
      <c r="U102245" s="5"/>
      <c r="V102245" s="5"/>
      <c r="W102245" s="5"/>
      <c r="X102245" s="5"/>
      <c r="Y102245" s="5"/>
      <c r="Z102245" s="5"/>
    </row>
    <row r="102246" spans="20:26" x14ac:dyDescent="0.2">
      <c r="T102246" s="5"/>
      <c r="U102246" s="5"/>
      <c r="V102246" s="5"/>
      <c r="W102246" s="5"/>
      <c r="X102246" s="5"/>
      <c r="Y102246" s="5"/>
      <c r="Z102246" s="5"/>
    </row>
    <row r="102247" spans="20:26" x14ac:dyDescent="0.2">
      <c r="T102247" s="5"/>
      <c r="U102247" s="5"/>
      <c r="V102247" s="5"/>
      <c r="W102247" s="5"/>
      <c r="X102247" s="5"/>
      <c r="Y102247" s="5"/>
      <c r="Z102247" s="5"/>
    </row>
    <row r="102248" spans="20:26" x14ac:dyDescent="0.2">
      <c r="T102248" s="5"/>
      <c r="U102248" s="5"/>
      <c r="V102248" s="5"/>
      <c r="W102248" s="5"/>
      <c r="X102248" s="5"/>
      <c r="Y102248" s="5"/>
      <c r="Z102248" s="5"/>
    </row>
    <row r="102249" spans="20:26" x14ac:dyDescent="0.2">
      <c r="T102249" s="5"/>
      <c r="U102249" s="5"/>
      <c r="V102249" s="5"/>
      <c r="W102249" s="5"/>
      <c r="X102249" s="5"/>
      <c r="Y102249" s="5"/>
      <c r="Z102249" s="5"/>
    </row>
    <row r="102250" spans="20:26" x14ac:dyDescent="0.2">
      <c r="T102250" s="5"/>
      <c r="U102250" s="5"/>
      <c r="V102250" s="5"/>
      <c r="W102250" s="5"/>
      <c r="X102250" s="5"/>
      <c r="Y102250" s="5"/>
      <c r="Z102250" s="5"/>
    </row>
    <row r="102251" spans="20:26" x14ac:dyDescent="0.2">
      <c r="T102251" s="5"/>
      <c r="U102251" s="5"/>
      <c r="V102251" s="5"/>
      <c r="W102251" s="5"/>
      <c r="X102251" s="5"/>
      <c r="Y102251" s="5"/>
      <c r="Z102251" s="5"/>
    </row>
    <row r="102252" spans="20:26" x14ac:dyDescent="0.2">
      <c r="T102252" s="5"/>
      <c r="U102252" s="5"/>
      <c r="V102252" s="5"/>
      <c r="W102252" s="5"/>
      <c r="X102252" s="5"/>
      <c r="Y102252" s="5"/>
      <c r="Z102252" s="5"/>
    </row>
    <row r="102253" spans="20:26" x14ac:dyDescent="0.2">
      <c r="T102253" s="5"/>
      <c r="U102253" s="5"/>
      <c r="V102253" s="5"/>
      <c r="W102253" s="5"/>
      <c r="X102253" s="5"/>
      <c r="Y102253" s="5"/>
      <c r="Z102253" s="5"/>
    </row>
    <row r="102254" spans="20:26" x14ac:dyDescent="0.2">
      <c r="T102254" s="5"/>
      <c r="U102254" s="5"/>
      <c r="V102254" s="5"/>
      <c r="W102254" s="5"/>
      <c r="X102254" s="5"/>
      <c r="Y102254" s="5"/>
      <c r="Z102254" s="5"/>
    </row>
    <row r="102255" spans="20:26" x14ac:dyDescent="0.2">
      <c r="T102255" s="5"/>
      <c r="U102255" s="5"/>
      <c r="V102255" s="5"/>
      <c r="W102255" s="5"/>
      <c r="X102255" s="5"/>
      <c r="Y102255" s="5"/>
      <c r="Z102255" s="5"/>
    </row>
    <row r="102256" spans="20:26" x14ac:dyDescent="0.2">
      <c r="T102256" s="5"/>
      <c r="U102256" s="5"/>
      <c r="V102256" s="5"/>
      <c r="W102256" s="5"/>
      <c r="X102256" s="5"/>
      <c r="Y102256" s="5"/>
      <c r="Z102256" s="5"/>
    </row>
    <row r="102257" spans="20:26" x14ac:dyDescent="0.2">
      <c r="T102257" s="5"/>
      <c r="U102257" s="5"/>
      <c r="V102257" s="5"/>
      <c r="W102257" s="5"/>
      <c r="X102257" s="5"/>
      <c r="Y102257" s="5"/>
      <c r="Z102257" s="5"/>
    </row>
    <row r="102258" spans="20:26" x14ac:dyDescent="0.2">
      <c r="T102258" s="5"/>
      <c r="U102258" s="5"/>
      <c r="V102258" s="5"/>
      <c r="W102258" s="5"/>
      <c r="X102258" s="5"/>
      <c r="Y102258" s="5"/>
      <c r="Z102258" s="5"/>
    </row>
    <row r="102259" spans="20:26" x14ac:dyDescent="0.2">
      <c r="T102259" s="5"/>
      <c r="U102259" s="5"/>
      <c r="V102259" s="5"/>
      <c r="W102259" s="5"/>
      <c r="X102259" s="5"/>
      <c r="Y102259" s="5"/>
      <c r="Z102259" s="5"/>
    </row>
    <row r="102260" spans="20:26" x14ac:dyDescent="0.2">
      <c r="T102260" s="5"/>
      <c r="U102260" s="5"/>
      <c r="V102260" s="5"/>
      <c r="W102260" s="5"/>
      <c r="X102260" s="5"/>
      <c r="Y102260" s="5"/>
      <c r="Z102260" s="5"/>
    </row>
    <row r="102261" spans="20:26" x14ac:dyDescent="0.2">
      <c r="T102261" s="5"/>
      <c r="U102261" s="5"/>
      <c r="V102261" s="5"/>
      <c r="W102261" s="5"/>
      <c r="X102261" s="5"/>
      <c r="Y102261" s="5"/>
      <c r="Z102261" s="5"/>
    </row>
    <row r="102262" spans="20:26" x14ac:dyDescent="0.2">
      <c r="T102262" s="5"/>
      <c r="U102262" s="5"/>
      <c r="V102262" s="5"/>
      <c r="W102262" s="5"/>
      <c r="X102262" s="5"/>
      <c r="Y102262" s="5"/>
      <c r="Z102262" s="5"/>
    </row>
    <row r="102263" spans="20:26" x14ac:dyDescent="0.2">
      <c r="T102263" s="5"/>
      <c r="U102263" s="5"/>
      <c r="V102263" s="5"/>
      <c r="W102263" s="5"/>
      <c r="X102263" s="5"/>
      <c r="Y102263" s="5"/>
      <c r="Z102263" s="5"/>
    </row>
    <row r="102264" spans="20:26" x14ac:dyDescent="0.2">
      <c r="T102264" s="5"/>
      <c r="U102264" s="5"/>
      <c r="V102264" s="5"/>
      <c r="W102264" s="5"/>
      <c r="X102264" s="5"/>
      <c r="Y102264" s="5"/>
      <c r="Z102264" s="5"/>
    </row>
    <row r="102265" spans="20:26" x14ac:dyDescent="0.2">
      <c r="T102265" s="5"/>
      <c r="U102265" s="5"/>
      <c r="V102265" s="5"/>
      <c r="W102265" s="5"/>
      <c r="X102265" s="5"/>
      <c r="Y102265" s="5"/>
      <c r="Z102265" s="5"/>
    </row>
    <row r="102266" spans="20:26" x14ac:dyDescent="0.2">
      <c r="T102266" s="5"/>
      <c r="U102266" s="5"/>
      <c r="V102266" s="5"/>
      <c r="W102266" s="5"/>
      <c r="X102266" s="5"/>
      <c r="Y102266" s="5"/>
      <c r="Z102266" s="5"/>
    </row>
    <row r="102267" spans="20:26" x14ac:dyDescent="0.2">
      <c r="T102267" s="5"/>
      <c r="U102267" s="5"/>
      <c r="V102267" s="5"/>
      <c r="W102267" s="5"/>
      <c r="X102267" s="5"/>
      <c r="Y102267" s="5"/>
      <c r="Z102267" s="5"/>
    </row>
    <row r="102268" spans="20:26" x14ac:dyDescent="0.2">
      <c r="T102268" s="5"/>
      <c r="U102268" s="5"/>
      <c r="V102268" s="5"/>
      <c r="W102268" s="5"/>
      <c r="X102268" s="5"/>
      <c r="Y102268" s="5"/>
      <c r="Z102268" s="5"/>
    </row>
    <row r="102269" spans="20:26" x14ac:dyDescent="0.2">
      <c r="T102269" s="5"/>
      <c r="U102269" s="5"/>
      <c r="V102269" s="5"/>
      <c r="W102269" s="5"/>
      <c r="X102269" s="5"/>
      <c r="Y102269" s="5"/>
      <c r="Z102269" s="5"/>
    </row>
    <row r="102270" spans="20:26" x14ac:dyDescent="0.2">
      <c r="T102270" s="5"/>
      <c r="U102270" s="5"/>
      <c r="V102270" s="5"/>
      <c r="W102270" s="5"/>
      <c r="X102270" s="5"/>
      <c r="Y102270" s="5"/>
      <c r="Z102270" s="5"/>
    </row>
    <row r="102271" spans="20:26" x14ac:dyDescent="0.2">
      <c r="T102271" s="5"/>
      <c r="U102271" s="5"/>
      <c r="V102271" s="5"/>
      <c r="W102271" s="5"/>
      <c r="X102271" s="5"/>
      <c r="Y102271" s="5"/>
      <c r="Z102271" s="5"/>
    </row>
    <row r="102272" spans="20:26" x14ac:dyDescent="0.2">
      <c r="T102272" s="5"/>
      <c r="U102272" s="5"/>
      <c r="V102272" s="5"/>
      <c r="W102272" s="5"/>
      <c r="X102272" s="5"/>
      <c r="Y102272" s="5"/>
      <c r="Z102272" s="5"/>
    </row>
    <row r="102273" spans="20:26" x14ac:dyDescent="0.2">
      <c r="T102273" s="5"/>
      <c r="U102273" s="5"/>
      <c r="V102273" s="5"/>
      <c r="W102273" s="5"/>
      <c r="X102273" s="5"/>
      <c r="Y102273" s="5"/>
      <c r="Z102273" s="5"/>
    </row>
    <row r="102274" spans="20:26" x14ac:dyDescent="0.2">
      <c r="T102274" s="5"/>
      <c r="U102274" s="5"/>
      <c r="V102274" s="5"/>
      <c r="W102274" s="5"/>
      <c r="X102274" s="5"/>
      <c r="Y102274" s="5"/>
      <c r="Z102274" s="5"/>
    </row>
    <row r="102275" spans="20:26" x14ac:dyDescent="0.2">
      <c r="T102275" s="5"/>
      <c r="U102275" s="5"/>
      <c r="V102275" s="5"/>
      <c r="W102275" s="5"/>
      <c r="X102275" s="5"/>
      <c r="Y102275" s="5"/>
      <c r="Z102275" s="5"/>
    </row>
    <row r="102276" spans="20:26" x14ac:dyDescent="0.2">
      <c r="T102276" s="5"/>
      <c r="U102276" s="5"/>
      <c r="V102276" s="5"/>
      <c r="W102276" s="5"/>
      <c r="X102276" s="5"/>
      <c r="Y102276" s="5"/>
      <c r="Z102276" s="5"/>
    </row>
    <row r="102277" spans="20:26" x14ac:dyDescent="0.2">
      <c r="T102277" s="5"/>
      <c r="U102277" s="5"/>
      <c r="V102277" s="5"/>
      <c r="W102277" s="5"/>
      <c r="X102277" s="5"/>
      <c r="Y102277" s="5"/>
      <c r="Z102277" s="5"/>
    </row>
    <row r="102278" spans="20:26" x14ac:dyDescent="0.2">
      <c r="T102278" s="5"/>
      <c r="U102278" s="5"/>
      <c r="V102278" s="5"/>
      <c r="W102278" s="5"/>
      <c r="X102278" s="5"/>
      <c r="Y102278" s="5"/>
      <c r="Z102278" s="5"/>
    </row>
    <row r="102279" spans="20:26" x14ac:dyDescent="0.2">
      <c r="T102279" s="5"/>
      <c r="U102279" s="5"/>
      <c r="V102279" s="5"/>
      <c r="W102279" s="5"/>
      <c r="X102279" s="5"/>
      <c r="Y102279" s="5"/>
      <c r="Z102279" s="5"/>
    </row>
    <row r="102280" spans="20:26" x14ac:dyDescent="0.2">
      <c r="T102280" s="5"/>
      <c r="U102280" s="5"/>
      <c r="V102280" s="5"/>
      <c r="W102280" s="5"/>
      <c r="X102280" s="5"/>
      <c r="Y102280" s="5"/>
      <c r="Z102280" s="5"/>
    </row>
    <row r="102281" spans="20:26" x14ac:dyDescent="0.2">
      <c r="T102281" s="5"/>
      <c r="U102281" s="5"/>
      <c r="V102281" s="5"/>
      <c r="W102281" s="5"/>
      <c r="X102281" s="5"/>
      <c r="Y102281" s="5"/>
      <c r="Z102281" s="5"/>
    </row>
    <row r="102282" spans="20:26" x14ac:dyDescent="0.2">
      <c r="T102282" s="5"/>
      <c r="U102282" s="5"/>
      <c r="V102282" s="5"/>
      <c r="W102282" s="5"/>
      <c r="X102282" s="5"/>
      <c r="Y102282" s="5"/>
      <c r="Z102282" s="5"/>
    </row>
    <row r="102283" spans="20:26" x14ac:dyDescent="0.2">
      <c r="T102283" s="5"/>
      <c r="U102283" s="5"/>
      <c r="V102283" s="5"/>
      <c r="W102283" s="5"/>
      <c r="X102283" s="5"/>
      <c r="Y102283" s="5"/>
      <c r="Z102283" s="5"/>
    </row>
    <row r="102284" spans="20:26" x14ac:dyDescent="0.2">
      <c r="T102284" s="5"/>
      <c r="U102284" s="5"/>
      <c r="V102284" s="5"/>
      <c r="W102284" s="5"/>
      <c r="X102284" s="5"/>
      <c r="Y102284" s="5"/>
      <c r="Z102284" s="5"/>
    </row>
    <row r="102285" spans="20:26" x14ac:dyDescent="0.2">
      <c r="T102285" s="5"/>
      <c r="U102285" s="5"/>
      <c r="V102285" s="5"/>
      <c r="W102285" s="5"/>
      <c r="X102285" s="5"/>
      <c r="Y102285" s="5"/>
      <c r="Z102285" s="5"/>
    </row>
    <row r="102286" spans="20:26" x14ac:dyDescent="0.2">
      <c r="T102286" s="5"/>
      <c r="U102286" s="5"/>
      <c r="V102286" s="5"/>
      <c r="W102286" s="5"/>
      <c r="X102286" s="5"/>
      <c r="Y102286" s="5"/>
      <c r="Z102286" s="5"/>
    </row>
    <row r="102287" spans="20:26" x14ac:dyDescent="0.2">
      <c r="T102287" s="5"/>
      <c r="U102287" s="5"/>
      <c r="V102287" s="5"/>
      <c r="W102287" s="5"/>
      <c r="X102287" s="5"/>
      <c r="Y102287" s="5"/>
      <c r="Z102287" s="5"/>
    </row>
    <row r="102288" spans="20:26" x14ac:dyDescent="0.2">
      <c r="T102288" s="5"/>
      <c r="U102288" s="5"/>
      <c r="V102288" s="5"/>
      <c r="W102288" s="5"/>
      <c r="X102288" s="5"/>
      <c r="Y102288" s="5"/>
      <c r="Z102288" s="5"/>
    </row>
    <row r="102289" spans="20:26" x14ac:dyDescent="0.2">
      <c r="T102289" s="5"/>
      <c r="U102289" s="5"/>
      <c r="V102289" s="5"/>
      <c r="W102289" s="5"/>
      <c r="X102289" s="5"/>
      <c r="Y102289" s="5"/>
      <c r="Z102289" s="5"/>
    </row>
    <row r="102290" spans="20:26" x14ac:dyDescent="0.2">
      <c r="T102290" s="5"/>
      <c r="U102290" s="5"/>
      <c r="V102290" s="5"/>
      <c r="W102290" s="5"/>
      <c r="X102290" s="5"/>
      <c r="Y102290" s="5"/>
      <c r="Z102290" s="5"/>
    </row>
    <row r="102291" spans="20:26" x14ac:dyDescent="0.2">
      <c r="T102291" s="5"/>
      <c r="U102291" s="5"/>
      <c r="V102291" s="5"/>
      <c r="W102291" s="5"/>
      <c r="X102291" s="5"/>
      <c r="Y102291" s="5"/>
      <c r="Z102291" s="5"/>
    </row>
    <row r="102292" spans="20:26" x14ac:dyDescent="0.2">
      <c r="T102292" s="5"/>
      <c r="U102292" s="5"/>
      <c r="V102292" s="5"/>
      <c r="W102292" s="5"/>
      <c r="X102292" s="5"/>
      <c r="Y102292" s="5"/>
      <c r="Z102292" s="5"/>
    </row>
    <row r="102293" spans="20:26" x14ac:dyDescent="0.2">
      <c r="T102293" s="5"/>
      <c r="U102293" s="5"/>
      <c r="V102293" s="5"/>
      <c r="W102293" s="5"/>
      <c r="X102293" s="5"/>
      <c r="Y102293" s="5"/>
      <c r="Z102293" s="5"/>
    </row>
    <row r="102294" spans="20:26" x14ac:dyDescent="0.2">
      <c r="T102294" s="5"/>
      <c r="U102294" s="5"/>
      <c r="V102294" s="5"/>
      <c r="W102294" s="5"/>
      <c r="X102294" s="5"/>
      <c r="Y102294" s="5"/>
      <c r="Z102294" s="5"/>
    </row>
    <row r="102295" spans="20:26" x14ac:dyDescent="0.2">
      <c r="T102295" s="5"/>
      <c r="U102295" s="5"/>
      <c r="V102295" s="5"/>
      <c r="W102295" s="5"/>
      <c r="X102295" s="5"/>
      <c r="Y102295" s="5"/>
      <c r="Z102295" s="5"/>
    </row>
    <row r="102296" spans="20:26" x14ac:dyDescent="0.2">
      <c r="T102296" s="5"/>
      <c r="U102296" s="5"/>
      <c r="V102296" s="5"/>
      <c r="W102296" s="5"/>
      <c r="X102296" s="5"/>
      <c r="Y102296" s="5"/>
      <c r="Z102296" s="5"/>
    </row>
    <row r="102297" spans="20:26" x14ac:dyDescent="0.2">
      <c r="T102297" s="5"/>
      <c r="U102297" s="5"/>
      <c r="V102297" s="5"/>
      <c r="W102297" s="5"/>
      <c r="X102297" s="5"/>
      <c r="Y102297" s="5"/>
      <c r="Z102297" s="5"/>
    </row>
    <row r="102298" spans="20:26" x14ac:dyDescent="0.2">
      <c r="T102298" s="5"/>
      <c r="U102298" s="5"/>
      <c r="V102298" s="5"/>
      <c r="W102298" s="5"/>
      <c r="X102298" s="5"/>
      <c r="Y102298" s="5"/>
      <c r="Z102298" s="5"/>
    </row>
    <row r="102299" spans="20:26" x14ac:dyDescent="0.2">
      <c r="T102299" s="5"/>
      <c r="U102299" s="5"/>
      <c r="V102299" s="5"/>
      <c r="W102299" s="5"/>
      <c r="X102299" s="5"/>
      <c r="Y102299" s="5"/>
      <c r="Z102299" s="5"/>
    </row>
    <row r="102300" spans="20:26" x14ac:dyDescent="0.2">
      <c r="T102300" s="5"/>
      <c r="U102300" s="5"/>
      <c r="V102300" s="5"/>
      <c r="W102300" s="5"/>
      <c r="X102300" s="5"/>
      <c r="Y102300" s="5"/>
      <c r="Z102300" s="5"/>
    </row>
    <row r="102301" spans="20:26" x14ac:dyDescent="0.2">
      <c r="T102301" s="5"/>
      <c r="U102301" s="5"/>
      <c r="V102301" s="5"/>
      <c r="W102301" s="5"/>
      <c r="X102301" s="5"/>
      <c r="Y102301" s="5"/>
      <c r="Z102301" s="5"/>
    </row>
    <row r="102302" spans="20:26" x14ac:dyDescent="0.2">
      <c r="T102302" s="5"/>
      <c r="U102302" s="5"/>
      <c r="V102302" s="5"/>
      <c r="W102302" s="5"/>
      <c r="X102302" s="5"/>
      <c r="Y102302" s="5"/>
      <c r="Z102302" s="5"/>
    </row>
    <row r="102303" spans="20:26" x14ac:dyDescent="0.2">
      <c r="T102303" s="5"/>
      <c r="U102303" s="5"/>
      <c r="V102303" s="5"/>
      <c r="W102303" s="5"/>
      <c r="X102303" s="5"/>
      <c r="Y102303" s="5"/>
      <c r="Z102303" s="5"/>
    </row>
    <row r="102304" spans="20:26" x14ac:dyDescent="0.2">
      <c r="T102304" s="5"/>
      <c r="U102304" s="5"/>
      <c r="V102304" s="5"/>
      <c r="W102304" s="5"/>
      <c r="X102304" s="5"/>
      <c r="Y102304" s="5"/>
      <c r="Z102304" s="5"/>
    </row>
    <row r="102305" spans="20:26" x14ac:dyDescent="0.2">
      <c r="T102305" s="5"/>
      <c r="U102305" s="5"/>
      <c r="V102305" s="5"/>
      <c r="W102305" s="5"/>
      <c r="X102305" s="5"/>
      <c r="Y102305" s="5"/>
      <c r="Z102305" s="5"/>
    </row>
    <row r="102306" spans="20:26" x14ac:dyDescent="0.2">
      <c r="T102306" s="5"/>
      <c r="U102306" s="5"/>
      <c r="V102306" s="5"/>
      <c r="W102306" s="5"/>
      <c r="X102306" s="5"/>
      <c r="Y102306" s="5"/>
      <c r="Z102306" s="5"/>
    </row>
    <row r="102307" spans="20:26" x14ac:dyDescent="0.2">
      <c r="T102307" s="5"/>
      <c r="U102307" s="5"/>
      <c r="V102307" s="5"/>
      <c r="W102307" s="5"/>
      <c r="X102307" s="5"/>
      <c r="Y102307" s="5"/>
      <c r="Z102307" s="5"/>
    </row>
    <row r="102308" spans="20:26" x14ac:dyDescent="0.2">
      <c r="T102308" s="5"/>
      <c r="U102308" s="5"/>
      <c r="V102308" s="5"/>
      <c r="W102308" s="5"/>
      <c r="X102308" s="5"/>
      <c r="Y102308" s="5"/>
      <c r="Z102308" s="5"/>
    </row>
    <row r="102309" spans="20:26" x14ac:dyDescent="0.2">
      <c r="T102309" s="5"/>
      <c r="U102309" s="5"/>
      <c r="V102309" s="5"/>
      <c r="W102309" s="5"/>
      <c r="X102309" s="5"/>
      <c r="Y102309" s="5"/>
      <c r="Z102309" s="5"/>
    </row>
    <row r="102310" spans="20:26" x14ac:dyDescent="0.2">
      <c r="T102310" s="5"/>
      <c r="U102310" s="5"/>
      <c r="V102310" s="5"/>
      <c r="W102310" s="5"/>
      <c r="X102310" s="5"/>
      <c r="Y102310" s="5"/>
      <c r="Z102310" s="5"/>
    </row>
    <row r="102311" spans="20:26" x14ac:dyDescent="0.2">
      <c r="T102311" s="5"/>
      <c r="U102311" s="5"/>
      <c r="V102311" s="5"/>
      <c r="W102311" s="5"/>
      <c r="X102311" s="5"/>
      <c r="Y102311" s="5"/>
      <c r="Z102311" s="5"/>
    </row>
    <row r="102312" spans="20:26" x14ac:dyDescent="0.2">
      <c r="T102312" s="5"/>
      <c r="U102312" s="5"/>
      <c r="V102312" s="5"/>
      <c r="W102312" s="5"/>
      <c r="X102312" s="5"/>
      <c r="Y102312" s="5"/>
      <c r="Z102312" s="5"/>
    </row>
    <row r="102313" spans="20:26" x14ac:dyDescent="0.2">
      <c r="T102313" s="5"/>
      <c r="U102313" s="5"/>
      <c r="V102313" s="5"/>
      <c r="W102313" s="5"/>
      <c r="X102313" s="5"/>
      <c r="Y102313" s="5"/>
      <c r="Z102313" s="5"/>
    </row>
    <row r="102314" spans="20:26" x14ac:dyDescent="0.2">
      <c r="T102314" s="5"/>
      <c r="U102314" s="5"/>
      <c r="V102314" s="5"/>
      <c r="W102314" s="5"/>
      <c r="X102314" s="5"/>
      <c r="Y102314" s="5"/>
      <c r="Z102314" s="5"/>
    </row>
    <row r="102315" spans="20:26" x14ac:dyDescent="0.2">
      <c r="T102315" s="5"/>
      <c r="U102315" s="5"/>
      <c r="V102315" s="5"/>
      <c r="W102315" s="5"/>
      <c r="X102315" s="5"/>
      <c r="Y102315" s="5"/>
      <c r="Z102315" s="5"/>
    </row>
    <row r="102316" spans="20:26" x14ac:dyDescent="0.2">
      <c r="T102316" s="5"/>
      <c r="U102316" s="5"/>
      <c r="V102316" s="5"/>
      <c r="W102316" s="5"/>
      <c r="X102316" s="5"/>
      <c r="Y102316" s="5"/>
      <c r="Z102316" s="5"/>
    </row>
    <row r="102317" spans="20:26" x14ac:dyDescent="0.2">
      <c r="T102317" s="5"/>
      <c r="U102317" s="5"/>
      <c r="V102317" s="5"/>
      <c r="W102317" s="5"/>
      <c r="X102317" s="5"/>
      <c r="Y102317" s="5"/>
      <c r="Z102317" s="5"/>
    </row>
    <row r="102318" spans="20:26" x14ac:dyDescent="0.2">
      <c r="T102318" s="5"/>
      <c r="U102318" s="5"/>
      <c r="V102318" s="5"/>
      <c r="W102318" s="5"/>
      <c r="X102318" s="5"/>
      <c r="Y102318" s="5"/>
      <c r="Z102318" s="5"/>
    </row>
    <row r="102319" spans="20:26" x14ac:dyDescent="0.2">
      <c r="T102319" s="5"/>
      <c r="U102319" s="5"/>
      <c r="V102319" s="5"/>
      <c r="W102319" s="5"/>
      <c r="X102319" s="5"/>
      <c r="Y102319" s="5"/>
      <c r="Z102319" s="5"/>
    </row>
    <row r="102320" spans="20:26" x14ac:dyDescent="0.2">
      <c r="T102320" s="5"/>
      <c r="U102320" s="5"/>
      <c r="V102320" s="5"/>
      <c r="W102320" s="5"/>
      <c r="X102320" s="5"/>
      <c r="Y102320" s="5"/>
      <c r="Z102320" s="5"/>
    </row>
    <row r="102321" spans="20:26" x14ac:dyDescent="0.2">
      <c r="T102321" s="5"/>
      <c r="U102321" s="5"/>
      <c r="V102321" s="5"/>
      <c r="W102321" s="5"/>
      <c r="X102321" s="5"/>
      <c r="Y102321" s="5"/>
      <c r="Z102321" s="5"/>
    </row>
    <row r="102322" spans="20:26" x14ac:dyDescent="0.2">
      <c r="T102322" s="5"/>
      <c r="U102322" s="5"/>
      <c r="V102322" s="5"/>
      <c r="W102322" s="5"/>
      <c r="X102322" s="5"/>
      <c r="Y102322" s="5"/>
      <c r="Z102322" s="5"/>
    </row>
    <row r="102323" spans="20:26" x14ac:dyDescent="0.2">
      <c r="T102323" s="5"/>
      <c r="U102323" s="5"/>
      <c r="V102323" s="5"/>
      <c r="W102323" s="5"/>
      <c r="X102323" s="5"/>
      <c r="Y102323" s="5"/>
      <c r="Z102323" s="5"/>
    </row>
    <row r="102324" spans="20:26" x14ac:dyDescent="0.2">
      <c r="T102324" s="5"/>
      <c r="U102324" s="5"/>
      <c r="V102324" s="5"/>
      <c r="W102324" s="5"/>
      <c r="X102324" s="5"/>
      <c r="Y102324" s="5"/>
      <c r="Z102324" s="5"/>
    </row>
    <row r="102325" spans="20:26" x14ac:dyDescent="0.2">
      <c r="T102325" s="5"/>
      <c r="U102325" s="5"/>
      <c r="V102325" s="5"/>
      <c r="W102325" s="5"/>
      <c r="X102325" s="5"/>
      <c r="Y102325" s="5"/>
      <c r="Z102325" s="5"/>
    </row>
    <row r="102326" spans="20:26" x14ac:dyDescent="0.2">
      <c r="T102326" s="5"/>
      <c r="U102326" s="5"/>
      <c r="V102326" s="5"/>
      <c r="W102326" s="5"/>
      <c r="X102326" s="5"/>
      <c r="Y102326" s="5"/>
      <c r="Z102326" s="5"/>
    </row>
    <row r="102327" spans="20:26" x14ac:dyDescent="0.2">
      <c r="T102327" s="5"/>
      <c r="U102327" s="5"/>
      <c r="V102327" s="5"/>
      <c r="W102327" s="5"/>
      <c r="X102327" s="5"/>
      <c r="Y102327" s="5"/>
      <c r="Z102327" s="5"/>
    </row>
    <row r="102328" spans="20:26" x14ac:dyDescent="0.2">
      <c r="T102328" s="5"/>
      <c r="U102328" s="5"/>
      <c r="V102328" s="5"/>
      <c r="W102328" s="5"/>
      <c r="X102328" s="5"/>
      <c r="Y102328" s="5"/>
      <c r="Z102328" s="5"/>
    </row>
    <row r="102329" spans="20:26" x14ac:dyDescent="0.2">
      <c r="T102329" s="5"/>
      <c r="U102329" s="5"/>
      <c r="V102329" s="5"/>
      <c r="W102329" s="5"/>
      <c r="X102329" s="5"/>
      <c r="Y102329" s="5"/>
      <c r="Z102329" s="5"/>
    </row>
    <row r="102330" spans="20:26" x14ac:dyDescent="0.2">
      <c r="T102330" s="5"/>
      <c r="U102330" s="5"/>
      <c r="V102330" s="5"/>
      <c r="W102330" s="5"/>
      <c r="X102330" s="5"/>
      <c r="Y102330" s="5"/>
      <c r="Z102330" s="5"/>
    </row>
    <row r="102331" spans="20:26" x14ac:dyDescent="0.2">
      <c r="T102331" s="5"/>
      <c r="U102331" s="5"/>
      <c r="V102331" s="5"/>
      <c r="W102331" s="5"/>
      <c r="X102331" s="5"/>
      <c r="Y102331" s="5"/>
      <c r="Z102331" s="5"/>
    </row>
    <row r="102332" spans="20:26" x14ac:dyDescent="0.2">
      <c r="T102332" s="5"/>
      <c r="U102332" s="5"/>
      <c r="V102332" s="5"/>
      <c r="W102332" s="5"/>
      <c r="X102332" s="5"/>
      <c r="Y102332" s="5"/>
      <c r="Z102332" s="5"/>
    </row>
    <row r="102333" spans="20:26" x14ac:dyDescent="0.2">
      <c r="T102333" s="5"/>
      <c r="U102333" s="5"/>
      <c r="V102333" s="5"/>
      <c r="W102333" s="5"/>
      <c r="X102333" s="5"/>
      <c r="Y102333" s="5"/>
      <c r="Z102333" s="5"/>
    </row>
    <row r="102334" spans="20:26" x14ac:dyDescent="0.2">
      <c r="T102334" s="5"/>
      <c r="U102334" s="5"/>
      <c r="V102334" s="5"/>
      <c r="W102334" s="5"/>
      <c r="X102334" s="5"/>
      <c r="Y102334" s="5"/>
      <c r="Z102334" s="5"/>
    </row>
    <row r="102335" spans="20:26" x14ac:dyDescent="0.2">
      <c r="T102335" s="5"/>
      <c r="U102335" s="5"/>
      <c r="V102335" s="5"/>
      <c r="W102335" s="5"/>
      <c r="X102335" s="5"/>
      <c r="Y102335" s="5"/>
      <c r="Z102335" s="5"/>
    </row>
    <row r="102336" spans="20:26" x14ac:dyDescent="0.2">
      <c r="T102336" s="5"/>
      <c r="U102336" s="5"/>
      <c r="V102336" s="5"/>
      <c r="W102336" s="5"/>
      <c r="X102336" s="5"/>
      <c r="Y102336" s="5"/>
      <c r="Z102336" s="5"/>
    </row>
    <row r="102337" spans="20:26" x14ac:dyDescent="0.2">
      <c r="T102337" s="5"/>
      <c r="U102337" s="5"/>
      <c r="V102337" s="5"/>
      <c r="W102337" s="5"/>
      <c r="X102337" s="5"/>
      <c r="Y102337" s="5"/>
      <c r="Z102337" s="5"/>
    </row>
    <row r="102338" spans="20:26" x14ac:dyDescent="0.2">
      <c r="T102338" s="5"/>
      <c r="U102338" s="5"/>
      <c r="V102338" s="5"/>
      <c r="W102338" s="5"/>
      <c r="X102338" s="5"/>
      <c r="Y102338" s="5"/>
      <c r="Z102338" s="5"/>
    </row>
    <row r="102339" spans="20:26" x14ac:dyDescent="0.2">
      <c r="T102339" s="5"/>
      <c r="U102339" s="5"/>
      <c r="V102339" s="5"/>
      <c r="W102339" s="5"/>
      <c r="X102339" s="5"/>
      <c r="Y102339" s="5"/>
      <c r="Z102339" s="5"/>
    </row>
    <row r="102340" spans="20:26" x14ac:dyDescent="0.2">
      <c r="T102340" s="5"/>
      <c r="U102340" s="5"/>
      <c r="V102340" s="5"/>
      <c r="W102340" s="5"/>
      <c r="X102340" s="5"/>
      <c r="Y102340" s="5"/>
      <c r="Z102340" s="5"/>
    </row>
    <row r="102341" spans="20:26" x14ac:dyDescent="0.2">
      <c r="T102341" s="5"/>
      <c r="U102341" s="5"/>
      <c r="V102341" s="5"/>
      <c r="W102341" s="5"/>
      <c r="X102341" s="5"/>
      <c r="Y102341" s="5"/>
      <c r="Z102341" s="5"/>
    </row>
    <row r="102342" spans="20:26" x14ac:dyDescent="0.2">
      <c r="T102342" s="5"/>
      <c r="U102342" s="5"/>
      <c r="V102342" s="5"/>
      <c r="W102342" s="5"/>
      <c r="X102342" s="5"/>
      <c r="Y102342" s="5"/>
      <c r="Z102342" s="5"/>
    </row>
    <row r="102343" spans="20:26" x14ac:dyDescent="0.2">
      <c r="T102343" s="5"/>
      <c r="U102343" s="5"/>
      <c r="V102343" s="5"/>
      <c r="W102343" s="5"/>
      <c r="X102343" s="5"/>
      <c r="Y102343" s="5"/>
      <c r="Z102343" s="5"/>
    </row>
    <row r="102344" spans="20:26" x14ac:dyDescent="0.2">
      <c r="T102344" s="5"/>
      <c r="U102344" s="5"/>
      <c r="V102344" s="5"/>
      <c r="W102344" s="5"/>
      <c r="X102344" s="5"/>
      <c r="Y102344" s="5"/>
      <c r="Z102344" s="5"/>
    </row>
    <row r="102345" spans="20:26" x14ac:dyDescent="0.2">
      <c r="T102345" s="5"/>
      <c r="U102345" s="5"/>
      <c r="V102345" s="5"/>
      <c r="W102345" s="5"/>
      <c r="X102345" s="5"/>
      <c r="Y102345" s="5"/>
      <c r="Z102345" s="5"/>
    </row>
    <row r="102346" spans="20:26" x14ac:dyDescent="0.2">
      <c r="T102346" s="5"/>
      <c r="U102346" s="5"/>
      <c r="V102346" s="5"/>
      <c r="W102346" s="5"/>
      <c r="X102346" s="5"/>
      <c r="Y102346" s="5"/>
      <c r="Z102346" s="5"/>
    </row>
    <row r="102347" spans="20:26" x14ac:dyDescent="0.2">
      <c r="T102347" s="5"/>
      <c r="U102347" s="5"/>
      <c r="V102347" s="5"/>
      <c r="W102347" s="5"/>
      <c r="X102347" s="5"/>
      <c r="Y102347" s="5"/>
      <c r="Z102347" s="5"/>
    </row>
    <row r="102348" spans="20:26" x14ac:dyDescent="0.2">
      <c r="T102348" s="5"/>
      <c r="U102348" s="5"/>
      <c r="V102348" s="5"/>
      <c r="W102348" s="5"/>
      <c r="X102348" s="5"/>
      <c r="Y102348" s="5"/>
      <c r="Z102348" s="5"/>
    </row>
    <row r="102349" spans="20:26" x14ac:dyDescent="0.2">
      <c r="T102349" s="5"/>
      <c r="U102349" s="5"/>
      <c r="V102349" s="5"/>
      <c r="W102349" s="5"/>
      <c r="X102349" s="5"/>
      <c r="Y102349" s="5"/>
      <c r="Z102349" s="5"/>
    </row>
    <row r="102350" spans="20:26" x14ac:dyDescent="0.2">
      <c r="T102350" s="5"/>
      <c r="U102350" s="5"/>
      <c r="V102350" s="5"/>
      <c r="W102350" s="5"/>
      <c r="X102350" s="5"/>
      <c r="Y102350" s="5"/>
      <c r="Z102350" s="5"/>
    </row>
    <row r="102351" spans="20:26" x14ac:dyDescent="0.2">
      <c r="T102351" s="5"/>
      <c r="U102351" s="5"/>
      <c r="V102351" s="5"/>
      <c r="W102351" s="5"/>
      <c r="X102351" s="5"/>
      <c r="Y102351" s="5"/>
      <c r="Z102351" s="5"/>
    </row>
    <row r="102352" spans="20:26" x14ac:dyDescent="0.2">
      <c r="T102352" s="5"/>
      <c r="U102352" s="5"/>
      <c r="V102352" s="5"/>
      <c r="W102352" s="5"/>
      <c r="X102352" s="5"/>
      <c r="Y102352" s="5"/>
      <c r="Z102352" s="5"/>
    </row>
    <row r="102353" spans="20:26" x14ac:dyDescent="0.2">
      <c r="T102353" s="5"/>
      <c r="U102353" s="5"/>
      <c r="V102353" s="5"/>
      <c r="W102353" s="5"/>
      <c r="X102353" s="5"/>
      <c r="Y102353" s="5"/>
      <c r="Z102353" s="5"/>
    </row>
    <row r="102354" spans="20:26" x14ac:dyDescent="0.2">
      <c r="T102354" s="5"/>
      <c r="U102354" s="5"/>
      <c r="V102354" s="5"/>
      <c r="W102354" s="5"/>
      <c r="X102354" s="5"/>
      <c r="Y102354" s="5"/>
      <c r="Z102354" s="5"/>
    </row>
    <row r="102355" spans="20:26" x14ac:dyDescent="0.2">
      <c r="T102355" s="5"/>
      <c r="U102355" s="5"/>
      <c r="V102355" s="5"/>
      <c r="W102355" s="5"/>
      <c r="X102355" s="5"/>
      <c r="Y102355" s="5"/>
      <c r="Z102355" s="5"/>
    </row>
    <row r="102356" spans="20:26" x14ac:dyDescent="0.2">
      <c r="T102356" s="5"/>
      <c r="U102356" s="5"/>
      <c r="V102356" s="5"/>
      <c r="W102356" s="5"/>
      <c r="X102356" s="5"/>
      <c r="Y102356" s="5"/>
      <c r="Z102356" s="5"/>
    </row>
    <row r="102357" spans="20:26" x14ac:dyDescent="0.2">
      <c r="T102357" s="5"/>
      <c r="U102357" s="5"/>
      <c r="V102357" s="5"/>
      <c r="W102357" s="5"/>
      <c r="X102357" s="5"/>
      <c r="Y102357" s="5"/>
      <c r="Z102357" s="5"/>
    </row>
    <row r="102358" spans="20:26" x14ac:dyDescent="0.2">
      <c r="T102358" s="5"/>
      <c r="U102358" s="5"/>
      <c r="V102358" s="5"/>
      <c r="W102358" s="5"/>
      <c r="X102358" s="5"/>
      <c r="Y102358" s="5"/>
      <c r="Z102358" s="5"/>
    </row>
    <row r="102359" spans="20:26" x14ac:dyDescent="0.2">
      <c r="T102359" s="5"/>
      <c r="U102359" s="5"/>
      <c r="V102359" s="5"/>
      <c r="W102359" s="5"/>
      <c r="X102359" s="5"/>
      <c r="Y102359" s="5"/>
      <c r="Z102359" s="5"/>
    </row>
    <row r="102360" spans="20:26" x14ac:dyDescent="0.2">
      <c r="T102360" s="5"/>
      <c r="U102360" s="5"/>
      <c r="V102360" s="5"/>
      <c r="W102360" s="5"/>
      <c r="X102360" s="5"/>
      <c r="Y102360" s="5"/>
      <c r="Z102360" s="5"/>
    </row>
    <row r="102361" spans="20:26" x14ac:dyDescent="0.2">
      <c r="T102361" s="5"/>
      <c r="U102361" s="5"/>
      <c r="V102361" s="5"/>
      <c r="W102361" s="5"/>
      <c r="X102361" s="5"/>
      <c r="Y102361" s="5"/>
      <c r="Z102361" s="5"/>
    </row>
    <row r="102362" spans="20:26" x14ac:dyDescent="0.2">
      <c r="T102362" s="5"/>
      <c r="U102362" s="5"/>
      <c r="V102362" s="5"/>
      <c r="W102362" s="5"/>
      <c r="X102362" s="5"/>
      <c r="Y102362" s="5"/>
      <c r="Z102362" s="5"/>
    </row>
    <row r="102363" spans="20:26" x14ac:dyDescent="0.2">
      <c r="T102363" s="5"/>
      <c r="U102363" s="5"/>
      <c r="V102363" s="5"/>
      <c r="W102363" s="5"/>
      <c r="X102363" s="5"/>
      <c r="Y102363" s="5"/>
      <c r="Z102363" s="5"/>
    </row>
    <row r="102364" spans="20:26" x14ac:dyDescent="0.2">
      <c r="T102364" s="5"/>
      <c r="U102364" s="5"/>
      <c r="V102364" s="5"/>
      <c r="W102364" s="5"/>
      <c r="X102364" s="5"/>
      <c r="Y102364" s="5"/>
      <c r="Z102364" s="5"/>
    </row>
    <row r="102365" spans="20:26" x14ac:dyDescent="0.2">
      <c r="T102365" s="5"/>
      <c r="U102365" s="5"/>
      <c r="V102365" s="5"/>
      <c r="W102365" s="5"/>
      <c r="X102365" s="5"/>
      <c r="Y102365" s="5"/>
      <c r="Z102365" s="5"/>
    </row>
    <row r="102366" spans="20:26" x14ac:dyDescent="0.2">
      <c r="T102366" s="5"/>
      <c r="U102366" s="5"/>
      <c r="V102366" s="5"/>
      <c r="W102366" s="5"/>
      <c r="X102366" s="5"/>
      <c r="Y102366" s="5"/>
      <c r="Z102366" s="5"/>
    </row>
    <row r="102367" spans="20:26" x14ac:dyDescent="0.2">
      <c r="T102367" s="5"/>
      <c r="U102367" s="5"/>
      <c r="V102367" s="5"/>
      <c r="W102367" s="5"/>
      <c r="X102367" s="5"/>
      <c r="Y102367" s="5"/>
      <c r="Z102367" s="5"/>
    </row>
    <row r="102368" spans="20:26" x14ac:dyDescent="0.2">
      <c r="T102368" s="5"/>
      <c r="U102368" s="5"/>
      <c r="V102368" s="5"/>
      <c r="W102368" s="5"/>
      <c r="X102368" s="5"/>
      <c r="Y102368" s="5"/>
      <c r="Z102368" s="5"/>
    </row>
    <row r="102369" spans="20:26" x14ac:dyDescent="0.2">
      <c r="T102369" s="5"/>
      <c r="U102369" s="5"/>
      <c r="V102369" s="5"/>
      <c r="W102369" s="5"/>
      <c r="X102369" s="5"/>
      <c r="Y102369" s="5"/>
      <c r="Z102369" s="5"/>
    </row>
    <row r="102370" spans="20:26" x14ac:dyDescent="0.2">
      <c r="T102370" s="5"/>
      <c r="U102370" s="5"/>
      <c r="V102370" s="5"/>
      <c r="W102370" s="5"/>
      <c r="X102370" s="5"/>
      <c r="Y102370" s="5"/>
      <c r="Z102370" s="5"/>
    </row>
    <row r="102371" spans="20:26" x14ac:dyDescent="0.2">
      <c r="T102371" s="5"/>
      <c r="U102371" s="5"/>
      <c r="V102371" s="5"/>
      <c r="W102371" s="5"/>
      <c r="X102371" s="5"/>
      <c r="Y102371" s="5"/>
      <c r="Z102371" s="5"/>
    </row>
    <row r="102372" spans="20:26" x14ac:dyDescent="0.2">
      <c r="T102372" s="5"/>
      <c r="U102372" s="5"/>
      <c r="V102372" s="5"/>
      <c r="W102372" s="5"/>
      <c r="X102372" s="5"/>
      <c r="Y102372" s="5"/>
      <c r="Z102372" s="5"/>
    </row>
    <row r="102373" spans="20:26" x14ac:dyDescent="0.2">
      <c r="T102373" s="5"/>
      <c r="U102373" s="5"/>
      <c r="V102373" s="5"/>
      <c r="W102373" s="5"/>
      <c r="X102373" s="5"/>
      <c r="Y102373" s="5"/>
      <c r="Z102373" s="5"/>
    </row>
    <row r="102374" spans="20:26" x14ac:dyDescent="0.2">
      <c r="T102374" s="5"/>
      <c r="U102374" s="5"/>
      <c r="V102374" s="5"/>
      <c r="W102374" s="5"/>
      <c r="X102374" s="5"/>
      <c r="Y102374" s="5"/>
      <c r="Z102374" s="5"/>
    </row>
    <row r="102375" spans="20:26" x14ac:dyDescent="0.2">
      <c r="T102375" s="5"/>
      <c r="U102375" s="5"/>
      <c r="V102375" s="5"/>
      <c r="W102375" s="5"/>
      <c r="X102375" s="5"/>
      <c r="Y102375" s="5"/>
      <c r="Z102375" s="5"/>
    </row>
    <row r="102376" spans="20:26" x14ac:dyDescent="0.2">
      <c r="T102376" s="5"/>
      <c r="U102376" s="5"/>
      <c r="V102376" s="5"/>
      <c r="W102376" s="5"/>
      <c r="X102376" s="5"/>
      <c r="Y102376" s="5"/>
      <c r="Z102376" s="5"/>
    </row>
    <row r="102377" spans="20:26" x14ac:dyDescent="0.2">
      <c r="T102377" s="5"/>
      <c r="U102377" s="5"/>
      <c r="V102377" s="5"/>
      <c r="W102377" s="5"/>
      <c r="X102377" s="5"/>
      <c r="Y102377" s="5"/>
      <c r="Z102377" s="5"/>
    </row>
    <row r="102378" spans="20:26" x14ac:dyDescent="0.2">
      <c r="T102378" s="5"/>
      <c r="U102378" s="5"/>
      <c r="V102378" s="5"/>
      <c r="W102378" s="5"/>
      <c r="X102378" s="5"/>
      <c r="Y102378" s="5"/>
      <c r="Z102378" s="5"/>
    </row>
    <row r="102379" spans="20:26" x14ac:dyDescent="0.2">
      <c r="T102379" s="5"/>
      <c r="U102379" s="5"/>
      <c r="V102379" s="5"/>
      <c r="W102379" s="5"/>
      <c r="X102379" s="5"/>
      <c r="Y102379" s="5"/>
      <c r="Z102379" s="5"/>
    </row>
    <row r="102380" spans="20:26" x14ac:dyDescent="0.2">
      <c r="T102380" s="5"/>
      <c r="U102380" s="5"/>
      <c r="V102380" s="5"/>
      <c r="W102380" s="5"/>
      <c r="X102380" s="5"/>
      <c r="Y102380" s="5"/>
      <c r="Z102380" s="5"/>
    </row>
    <row r="102381" spans="20:26" x14ac:dyDescent="0.2">
      <c r="T102381" s="5"/>
      <c r="U102381" s="5"/>
      <c r="V102381" s="5"/>
      <c r="W102381" s="5"/>
      <c r="X102381" s="5"/>
      <c r="Y102381" s="5"/>
      <c r="Z102381" s="5"/>
    </row>
    <row r="102382" spans="20:26" x14ac:dyDescent="0.2">
      <c r="T102382" s="5"/>
      <c r="U102382" s="5"/>
      <c r="V102382" s="5"/>
      <c r="W102382" s="5"/>
      <c r="X102382" s="5"/>
      <c r="Y102382" s="5"/>
      <c r="Z102382" s="5"/>
    </row>
    <row r="102383" spans="20:26" x14ac:dyDescent="0.2">
      <c r="T102383" s="5"/>
      <c r="U102383" s="5"/>
      <c r="V102383" s="5"/>
      <c r="W102383" s="5"/>
      <c r="X102383" s="5"/>
      <c r="Y102383" s="5"/>
      <c r="Z102383" s="5"/>
    </row>
    <row r="102384" spans="20:26" x14ac:dyDescent="0.2">
      <c r="T102384" s="5"/>
      <c r="U102384" s="5"/>
      <c r="V102384" s="5"/>
      <c r="W102384" s="5"/>
      <c r="X102384" s="5"/>
      <c r="Y102384" s="5"/>
      <c r="Z102384" s="5"/>
    </row>
    <row r="102385" spans="20:26" x14ac:dyDescent="0.2">
      <c r="T102385" s="5"/>
      <c r="U102385" s="5"/>
      <c r="V102385" s="5"/>
      <c r="W102385" s="5"/>
      <c r="X102385" s="5"/>
      <c r="Y102385" s="5"/>
      <c r="Z102385" s="5"/>
    </row>
    <row r="102386" spans="20:26" x14ac:dyDescent="0.2">
      <c r="T102386" s="5"/>
      <c r="U102386" s="5"/>
      <c r="V102386" s="5"/>
      <c r="W102386" s="5"/>
      <c r="X102386" s="5"/>
      <c r="Y102386" s="5"/>
      <c r="Z102386" s="5"/>
    </row>
    <row r="102387" spans="20:26" x14ac:dyDescent="0.2">
      <c r="T102387" s="5"/>
      <c r="U102387" s="5"/>
      <c r="V102387" s="5"/>
      <c r="W102387" s="5"/>
      <c r="X102387" s="5"/>
      <c r="Y102387" s="5"/>
      <c r="Z102387" s="5"/>
    </row>
    <row r="102388" spans="20:26" x14ac:dyDescent="0.2">
      <c r="T102388" s="5"/>
      <c r="U102388" s="5"/>
      <c r="V102388" s="5"/>
      <c r="W102388" s="5"/>
      <c r="X102388" s="5"/>
      <c r="Y102388" s="5"/>
      <c r="Z102388" s="5"/>
    </row>
    <row r="102389" spans="20:26" x14ac:dyDescent="0.2">
      <c r="T102389" s="5"/>
      <c r="U102389" s="5"/>
      <c r="V102389" s="5"/>
      <c r="W102389" s="5"/>
      <c r="X102389" s="5"/>
      <c r="Y102389" s="5"/>
      <c r="Z102389" s="5"/>
    </row>
    <row r="102390" spans="20:26" x14ac:dyDescent="0.2">
      <c r="T102390" s="5"/>
      <c r="U102390" s="5"/>
      <c r="V102390" s="5"/>
      <c r="W102390" s="5"/>
      <c r="X102390" s="5"/>
      <c r="Y102390" s="5"/>
      <c r="Z102390" s="5"/>
    </row>
    <row r="102391" spans="20:26" x14ac:dyDescent="0.2">
      <c r="T102391" s="5"/>
      <c r="U102391" s="5"/>
      <c r="V102391" s="5"/>
      <c r="W102391" s="5"/>
      <c r="X102391" s="5"/>
      <c r="Y102391" s="5"/>
      <c r="Z102391" s="5"/>
    </row>
    <row r="102392" spans="20:26" x14ac:dyDescent="0.2">
      <c r="T102392" s="5"/>
      <c r="U102392" s="5"/>
      <c r="V102392" s="5"/>
      <c r="W102392" s="5"/>
      <c r="X102392" s="5"/>
      <c r="Y102392" s="5"/>
      <c r="Z102392" s="5"/>
    </row>
    <row r="102393" spans="20:26" x14ac:dyDescent="0.2">
      <c r="T102393" s="5"/>
      <c r="U102393" s="5"/>
      <c r="V102393" s="5"/>
      <c r="W102393" s="5"/>
      <c r="X102393" s="5"/>
      <c r="Y102393" s="5"/>
      <c r="Z102393" s="5"/>
    </row>
    <row r="102394" spans="20:26" x14ac:dyDescent="0.2">
      <c r="T102394" s="5"/>
      <c r="U102394" s="5"/>
      <c r="V102394" s="5"/>
      <c r="W102394" s="5"/>
      <c r="X102394" s="5"/>
      <c r="Y102394" s="5"/>
      <c r="Z102394" s="5"/>
    </row>
    <row r="102395" spans="20:26" x14ac:dyDescent="0.2">
      <c r="T102395" s="5"/>
      <c r="U102395" s="5"/>
      <c r="V102395" s="5"/>
      <c r="W102395" s="5"/>
      <c r="X102395" s="5"/>
      <c r="Y102395" s="5"/>
      <c r="Z102395" s="5"/>
    </row>
    <row r="102396" spans="20:26" x14ac:dyDescent="0.2">
      <c r="T102396" s="5"/>
      <c r="U102396" s="5"/>
      <c r="V102396" s="5"/>
      <c r="W102396" s="5"/>
      <c r="X102396" s="5"/>
      <c r="Y102396" s="5"/>
      <c r="Z102396" s="5"/>
    </row>
    <row r="102397" spans="20:26" x14ac:dyDescent="0.2">
      <c r="T102397" s="5"/>
      <c r="U102397" s="5"/>
      <c r="V102397" s="5"/>
      <c r="W102397" s="5"/>
      <c r="X102397" s="5"/>
      <c r="Y102397" s="5"/>
      <c r="Z102397" s="5"/>
    </row>
    <row r="102398" spans="20:26" x14ac:dyDescent="0.2">
      <c r="T102398" s="5"/>
      <c r="U102398" s="5"/>
      <c r="V102398" s="5"/>
      <c r="W102398" s="5"/>
      <c r="X102398" s="5"/>
      <c r="Y102398" s="5"/>
      <c r="Z102398" s="5"/>
    </row>
    <row r="102399" spans="20:26" x14ac:dyDescent="0.2">
      <c r="T102399" s="5"/>
      <c r="U102399" s="5"/>
      <c r="V102399" s="5"/>
      <c r="W102399" s="5"/>
      <c r="X102399" s="5"/>
      <c r="Y102399" s="5"/>
      <c r="Z102399" s="5"/>
    </row>
    <row r="102400" spans="20:26" x14ac:dyDescent="0.2">
      <c r="T102400" s="5"/>
      <c r="U102400" s="5"/>
      <c r="V102400" s="5"/>
      <c r="W102400" s="5"/>
      <c r="X102400" s="5"/>
      <c r="Y102400" s="5"/>
      <c r="Z102400" s="5"/>
    </row>
    <row r="102401" spans="20:26" x14ac:dyDescent="0.2">
      <c r="T102401" s="5"/>
      <c r="U102401" s="5"/>
      <c r="V102401" s="5"/>
      <c r="W102401" s="5"/>
      <c r="X102401" s="5"/>
      <c r="Y102401" s="5"/>
      <c r="Z102401" s="5"/>
    </row>
    <row r="102402" spans="20:26" x14ac:dyDescent="0.2">
      <c r="T102402" s="5"/>
      <c r="U102402" s="5"/>
      <c r="V102402" s="5"/>
      <c r="W102402" s="5"/>
      <c r="X102402" s="5"/>
      <c r="Y102402" s="5"/>
      <c r="Z102402" s="5"/>
    </row>
    <row r="102403" spans="20:26" x14ac:dyDescent="0.2">
      <c r="T102403" s="5"/>
      <c r="U102403" s="5"/>
      <c r="V102403" s="5"/>
      <c r="W102403" s="5"/>
      <c r="X102403" s="5"/>
      <c r="Y102403" s="5"/>
      <c r="Z102403" s="5"/>
    </row>
    <row r="102404" spans="20:26" x14ac:dyDescent="0.2">
      <c r="T102404" s="5"/>
      <c r="U102404" s="5"/>
      <c r="V102404" s="5"/>
      <c r="W102404" s="5"/>
      <c r="X102404" s="5"/>
      <c r="Y102404" s="5"/>
      <c r="Z102404" s="5"/>
    </row>
    <row r="102405" spans="20:26" x14ac:dyDescent="0.2">
      <c r="T102405" s="5"/>
      <c r="U102405" s="5"/>
      <c r="V102405" s="5"/>
      <c r="W102405" s="5"/>
      <c r="X102405" s="5"/>
      <c r="Y102405" s="5"/>
      <c r="Z102405" s="5"/>
    </row>
    <row r="102406" spans="20:26" x14ac:dyDescent="0.2">
      <c r="T102406" s="5"/>
      <c r="U102406" s="5"/>
      <c r="V102406" s="5"/>
      <c r="W102406" s="5"/>
      <c r="X102406" s="5"/>
      <c r="Y102406" s="5"/>
      <c r="Z102406" s="5"/>
    </row>
    <row r="102407" spans="20:26" x14ac:dyDescent="0.2">
      <c r="T102407" s="5"/>
      <c r="U102407" s="5"/>
      <c r="V102407" s="5"/>
      <c r="W102407" s="5"/>
      <c r="X102407" s="5"/>
      <c r="Y102407" s="5"/>
      <c r="Z102407" s="5"/>
    </row>
    <row r="102408" spans="20:26" x14ac:dyDescent="0.2">
      <c r="T102408" s="5"/>
      <c r="U102408" s="5"/>
      <c r="V102408" s="5"/>
      <c r="W102408" s="5"/>
      <c r="X102408" s="5"/>
      <c r="Y102408" s="5"/>
      <c r="Z102408" s="5"/>
    </row>
    <row r="102409" spans="20:26" x14ac:dyDescent="0.2">
      <c r="T102409" s="5"/>
      <c r="U102409" s="5"/>
      <c r="V102409" s="5"/>
      <c r="W102409" s="5"/>
      <c r="X102409" s="5"/>
      <c r="Y102409" s="5"/>
      <c r="Z102409" s="5"/>
    </row>
    <row r="102410" spans="20:26" x14ac:dyDescent="0.2">
      <c r="T102410" s="5"/>
      <c r="U102410" s="5"/>
      <c r="V102410" s="5"/>
      <c r="W102410" s="5"/>
      <c r="X102410" s="5"/>
      <c r="Y102410" s="5"/>
      <c r="Z102410" s="5"/>
    </row>
    <row r="102411" spans="20:26" x14ac:dyDescent="0.2">
      <c r="T102411" s="5"/>
      <c r="U102411" s="5"/>
      <c r="V102411" s="5"/>
      <c r="W102411" s="5"/>
      <c r="X102411" s="5"/>
      <c r="Y102411" s="5"/>
      <c r="Z102411" s="5"/>
    </row>
    <row r="102412" spans="20:26" x14ac:dyDescent="0.2">
      <c r="T102412" s="5"/>
      <c r="U102412" s="5"/>
      <c r="V102412" s="5"/>
      <c r="W102412" s="5"/>
      <c r="X102412" s="5"/>
      <c r="Y102412" s="5"/>
      <c r="Z102412" s="5"/>
    </row>
    <row r="102413" spans="20:26" x14ac:dyDescent="0.2">
      <c r="T102413" s="5"/>
      <c r="U102413" s="5"/>
      <c r="V102413" s="5"/>
      <c r="W102413" s="5"/>
      <c r="X102413" s="5"/>
      <c r="Y102413" s="5"/>
      <c r="Z102413" s="5"/>
    </row>
    <row r="102414" spans="20:26" x14ac:dyDescent="0.2">
      <c r="T102414" s="5"/>
      <c r="U102414" s="5"/>
      <c r="V102414" s="5"/>
      <c r="W102414" s="5"/>
      <c r="X102414" s="5"/>
      <c r="Y102414" s="5"/>
      <c r="Z102414" s="5"/>
    </row>
    <row r="102415" spans="20:26" x14ac:dyDescent="0.2">
      <c r="T102415" s="5"/>
      <c r="U102415" s="5"/>
      <c r="V102415" s="5"/>
      <c r="W102415" s="5"/>
      <c r="X102415" s="5"/>
      <c r="Y102415" s="5"/>
      <c r="Z102415" s="5"/>
    </row>
    <row r="102416" spans="20:26" x14ac:dyDescent="0.2">
      <c r="T102416" s="5"/>
      <c r="U102416" s="5"/>
      <c r="V102416" s="5"/>
      <c r="W102416" s="5"/>
      <c r="X102416" s="5"/>
      <c r="Y102416" s="5"/>
      <c r="Z102416" s="5"/>
    </row>
    <row r="102417" spans="20:26" x14ac:dyDescent="0.2">
      <c r="T102417" s="5"/>
      <c r="U102417" s="5"/>
      <c r="V102417" s="5"/>
      <c r="W102417" s="5"/>
      <c r="X102417" s="5"/>
      <c r="Y102417" s="5"/>
      <c r="Z102417" s="5"/>
    </row>
    <row r="102418" spans="20:26" x14ac:dyDescent="0.2">
      <c r="T102418" s="5"/>
      <c r="U102418" s="5"/>
      <c r="V102418" s="5"/>
      <c r="W102418" s="5"/>
      <c r="X102418" s="5"/>
      <c r="Y102418" s="5"/>
      <c r="Z102418" s="5"/>
    </row>
    <row r="102419" spans="20:26" x14ac:dyDescent="0.2">
      <c r="T102419" s="5"/>
      <c r="U102419" s="5"/>
      <c r="V102419" s="5"/>
      <c r="W102419" s="5"/>
      <c r="X102419" s="5"/>
      <c r="Y102419" s="5"/>
      <c r="Z102419" s="5"/>
    </row>
    <row r="102420" spans="20:26" x14ac:dyDescent="0.2">
      <c r="T102420" s="5"/>
      <c r="U102420" s="5"/>
      <c r="V102420" s="5"/>
      <c r="W102420" s="5"/>
      <c r="X102420" s="5"/>
      <c r="Y102420" s="5"/>
      <c r="Z102420" s="5"/>
    </row>
    <row r="102421" spans="20:26" x14ac:dyDescent="0.2">
      <c r="T102421" s="5"/>
      <c r="U102421" s="5"/>
      <c r="V102421" s="5"/>
      <c r="W102421" s="5"/>
      <c r="X102421" s="5"/>
      <c r="Y102421" s="5"/>
      <c r="Z102421" s="5"/>
    </row>
    <row r="102422" spans="20:26" x14ac:dyDescent="0.2">
      <c r="T102422" s="5"/>
      <c r="U102422" s="5"/>
      <c r="V102422" s="5"/>
      <c r="W102422" s="5"/>
      <c r="X102422" s="5"/>
      <c r="Y102422" s="5"/>
      <c r="Z102422" s="5"/>
    </row>
    <row r="102423" spans="20:26" x14ac:dyDescent="0.2">
      <c r="T102423" s="5"/>
      <c r="U102423" s="5"/>
      <c r="V102423" s="5"/>
      <c r="W102423" s="5"/>
      <c r="X102423" s="5"/>
      <c r="Y102423" s="5"/>
      <c r="Z102423" s="5"/>
    </row>
    <row r="102424" spans="20:26" x14ac:dyDescent="0.2">
      <c r="T102424" s="5"/>
      <c r="U102424" s="5"/>
      <c r="V102424" s="5"/>
      <c r="W102424" s="5"/>
      <c r="X102424" s="5"/>
      <c r="Y102424" s="5"/>
      <c r="Z102424" s="5"/>
    </row>
    <row r="102425" spans="20:26" x14ac:dyDescent="0.2">
      <c r="T102425" s="5"/>
      <c r="U102425" s="5"/>
      <c r="V102425" s="5"/>
      <c r="W102425" s="5"/>
      <c r="X102425" s="5"/>
      <c r="Y102425" s="5"/>
      <c r="Z102425" s="5"/>
    </row>
    <row r="102426" spans="20:26" x14ac:dyDescent="0.2">
      <c r="T102426" s="5"/>
      <c r="U102426" s="5"/>
      <c r="V102426" s="5"/>
      <c r="W102426" s="5"/>
      <c r="X102426" s="5"/>
      <c r="Y102426" s="5"/>
      <c r="Z102426" s="5"/>
    </row>
    <row r="102427" spans="20:26" x14ac:dyDescent="0.2">
      <c r="T102427" s="5"/>
      <c r="U102427" s="5"/>
      <c r="V102427" s="5"/>
      <c r="W102427" s="5"/>
      <c r="X102427" s="5"/>
      <c r="Y102427" s="5"/>
      <c r="Z102427" s="5"/>
    </row>
    <row r="102428" spans="20:26" x14ac:dyDescent="0.2">
      <c r="T102428" s="5"/>
      <c r="U102428" s="5"/>
      <c r="V102428" s="5"/>
      <c r="W102428" s="5"/>
      <c r="X102428" s="5"/>
      <c r="Y102428" s="5"/>
      <c r="Z102428" s="5"/>
    </row>
    <row r="102429" spans="20:26" x14ac:dyDescent="0.2">
      <c r="T102429" s="5"/>
      <c r="U102429" s="5"/>
      <c r="V102429" s="5"/>
      <c r="W102429" s="5"/>
      <c r="X102429" s="5"/>
      <c r="Y102429" s="5"/>
      <c r="Z102429" s="5"/>
    </row>
    <row r="102430" spans="20:26" x14ac:dyDescent="0.2">
      <c r="T102430" s="5"/>
      <c r="U102430" s="5"/>
      <c r="V102430" s="5"/>
      <c r="W102430" s="5"/>
      <c r="X102430" s="5"/>
      <c r="Y102430" s="5"/>
      <c r="Z102430" s="5"/>
    </row>
    <row r="102431" spans="20:26" x14ac:dyDescent="0.2">
      <c r="T102431" s="5"/>
      <c r="U102431" s="5"/>
      <c r="V102431" s="5"/>
      <c r="W102431" s="5"/>
      <c r="X102431" s="5"/>
      <c r="Y102431" s="5"/>
      <c r="Z102431" s="5"/>
    </row>
    <row r="102432" spans="20:26" x14ac:dyDescent="0.2">
      <c r="T102432" s="5"/>
      <c r="U102432" s="5"/>
      <c r="V102432" s="5"/>
      <c r="W102432" s="5"/>
      <c r="X102432" s="5"/>
      <c r="Y102432" s="5"/>
      <c r="Z102432" s="5"/>
    </row>
    <row r="102433" spans="20:26" x14ac:dyDescent="0.2">
      <c r="T102433" s="5"/>
      <c r="U102433" s="5"/>
      <c r="V102433" s="5"/>
      <c r="W102433" s="5"/>
      <c r="X102433" s="5"/>
      <c r="Y102433" s="5"/>
      <c r="Z102433" s="5"/>
    </row>
    <row r="102434" spans="20:26" x14ac:dyDescent="0.2">
      <c r="T102434" s="5"/>
      <c r="U102434" s="5"/>
      <c r="V102434" s="5"/>
      <c r="W102434" s="5"/>
      <c r="X102434" s="5"/>
      <c r="Y102434" s="5"/>
      <c r="Z102434" s="5"/>
    </row>
    <row r="102435" spans="20:26" x14ac:dyDescent="0.2">
      <c r="T102435" s="5"/>
      <c r="U102435" s="5"/>
      <c r="V102435" s="5"/>
      <c r="W102435" s="5"/>
      <c r="X102435" s="5"/>
      <c r="Y102435" s="5"/>
      <c r="Z102435" s="5"/>
    </row>
    <row r="102436" spans="20:26" x14ac:dyDescent="0.2">
      <c r="T102436" s="5"/>
      <c r="U102436" s="5"/>
      <c r="V102436" s="5"/>
      <c r="W102436" s="5"/>
      <c r="X102436" s="5"/>
      <c r="Y102436" s="5"/>
      <c r="Z102436" s="5"/>
    </row>
    <row r="102437" spans="20:26" x14ac:dyDescent="0.2">
      <c r="T102437" s="5"/>
      <c r="U102437" s="5"/>
      <c r="V102437" s="5"/>
      <c r="W102437" s="5"/>
      <c r="X102437" s="5"/>
      <c r="Y102437" s="5"/>
      <c r="Z102437" s="5"/>
    </row>
    <row r="102438" spans="20:26" x14ac:dyDescent="0.2">
      <c r="T102438" s="5"/>
      <c r="U102438" s="5"/>
      <c r="V102438" s="5"/>
      <c r="W102438" s="5"/>
      <c r="X102438" s="5"/>
      <c r="Y102438" s="5"/>
      <c r="Z102438" s="5"/>
    </row>
    <row r="102439" spans="20:26" x14ac:dyDescent="0.2">
      <c r="T102439" s="5"/>
      <c r="U102439" s="5"/>
      <c r="V102439" s="5"/>
      <c r="W102439" s="5"/>
      <c r="X102439" s="5"/>
      <c r="Y102439" s="5"/>
      <c r="Z102439" s="5"/>
    </row>
    <row r="102440" spans="20:26" x14ac:dyDescent="0.2">
      <c r="T102440" s="5"/>
      <c r="U102440" s="5"/>
      <c r="V102440" s="5"/>
      <c r="W102440" s="5"/>
      <c r="X102440" s="5"/>
      <c r="Y102440" s="5"/>
      <c r="Z102440" s="5"/>
    </row>
    <row r="102441" spans="20:26" x14ac:dyDescent="0.2">
      <c r="T102441" s="5"/>
      <c r="U102441" s="5"/>
      <c r="V102441" s="5"/>
      <c r="W102441" s="5"/>
      <c r="X102441" s="5"/>
      <c r="Y102441" s="5"/>
      <c r="Z102441" s="5"/>
    </row>
    <row r="102442" spans="20:26" x14ac:dyDescent="0.2">
      <c r="T102442" s="5"/>
      <c r="U102442" s="5"/>
      <c r="V102442" s="5"/>
      <c r="W102442" s="5"/>
      <c r="X102442" s="5"/>
      <c r="Y102442" s="5"/>
      <c r="Z102442" s="5"/>
    </row>
    <row r="102443" spans="20:26" x14ac:dyDescent="0.2">
      <c r="T102443" s="5"/>
      <c r="U102443" s="5"/>
      <c r="V102443" s="5"/>
      <c r="W102443" s="5"/>
      <c r="X102443" s="5"/>
      <c r="Y102443" s="5"/>
      <c r="Z102443" s="5"/>
    </row>
    <row r="102444" spans="20:26" x14ac:dyDescent="0.2">
      <c r="T102444" s="5"/>
      <c r="U102444" s="5"/>
      <c r="V102444" s="5"/>
      <c r="W102444" s="5"/>
      <c r="X102444" s="5"/>
      <c r="Y102444" s="5"/>
      <c r="Z102444" s="5"/>
    </row>
    <row r="102445" spans="20:26" x14ac:dyDescent="0.2">
      <c r="T102445" s="5"/>
      <c r="U102445" s="5"/>
      <c r="V102445" s="5"/>
      <c r="W102445" s="5"/>
      <c r="X102445" s="5"/>
      <c r="Y102445" s="5"/>
      <c r="Z102445" s="5"/>
    </row>
    <row r="102446" spans="20:26" x14ac:dyDescent="0.2">
      <c r="T102446" s="5"/>
      <c r="U102446" s="5"/>
      <c r="V102446" s="5"/>
      <c r="W102446" s="5"/>
      <c r="X102446" s="5"/>
      <c r="Y102446" s="5"/>
      <c r="Z102446" s="5"/>
    </row>
    <row r="102447" spans="20:26" x14ac:dyDescent="0.2">
      <c r="T102447" s="5"/>
      <c r="U102447" s="5"/>
      <c r="V102447" s="5"/>
      <c r="W102447" s="5"/>
      <c r="X102447" s="5"/>
      <c r="Y102447" s="5"/>
      <c r="Z102447" s="5"/>
    </row>
    <row r="102448" spans="20:26" x14ac:dyDescent="0.2">
      <c r="T102448" s="5"/>
      <c r="U102448" s="5"/>
      <c r="V102448" s="5"/>
      <c r="W102448" s="5"/>
      <c r="X102448" s="5"/>
      <c r="Y102448" s="5"/>
      <c r="Z102448" s="5"/>
    </row>
    <row r="102449" spans="20:26" x14ac:dyDescent="0.2">
      <c r="T102449" s="5"/>
      <c r="U102449" s="5"/>
      <c r="V102449" s="5"/>
      <c r="W102449" s="5"/>
      <c r="X102449" s="5"/>
      <c r="Y102449" s="5"/>
      <c r="Z102449" s="5"/>
    </row>
    <row r="102450" spans="20:26" x14ac:dyDescent="0.2">
      <c r="T102450" s="5"/>
      <c r="U102450" s="5"/>
      <c r="V102450" s="5"/>
      <c r="W102450" s="5"/>
      <c r="X102450" s="5"/>
      <c r="Y102450" s="5"/>
      <c r="Z102450" s="5"/>
    </row>
    <row r="102451" spans="20:26" x14ac:dyDescent="0.2">
      <c r="T102451" s="5"/>
      <c r="U102451" s="5"/>
      <c r="V102451" s="5"/>
      <c r="W102451" s="5"/>
      <c r="X102451" s="5"/>
      <c r="Y102451" s="5"/>
      <c r="Z102451" s="5"/>
    </row>
    <row r="102452" spans="20:26" x14ac:dyDescent="0.2">
      <c r="T102452" s="5"/>
      <c r="U102452" s="5"/>
      <c r="V102452" s="5"/>
      <c r="W102452" s="5"/>
      <c r="X102452" s="5"/>
      <c r="Y102452" s="5"/>
      <c r="Z102452" s="5"/>
    </row>
    <row r="102453" spans="20:26" x14ac:dyDescent="0.2">
      <c r="T102453" s="5"/>
      <c r="U102453" s="5"/>
      <c r="V102453" s="5"/>
      <c r="W102453" s="5"/>
      <c r="X102453" s="5"/>
      <c r="Y102453" s="5"/>
      <c r="Z102453" s="5"/>
    </row>
    <row r="102454" spans="20:26" x14ac:dyDescent="0.2">
      <c r="T102454" s="5"/>
      <c r="U102454" s="5"/>
      <c r="V102454" s="5"/>
      <c r="W102454" s="5"/>
      <c r="X102454" s="5"/>
      <c r="Y102454" s="5"/>
      <c r="Z102454" s="5"/>
    </row>
    <row r="102455" spans="20:26" x14ac:dyDescent="0.2">
      <c r="T102455" s="5"/>
      <c r="U102455" s="5"/>
      <c r="V102455" s="5"/>
      <c r="W102455" s="5"/>
      <c r="X102455" s="5"/>
      <c r="Y102455" s="5"/>
      <c r="Z102455" s="5"/>
    </row>
    <row r="102456" spans="20:26" x14ac:dyDescent="0.2">
      <c r="T102456" s="5"/>
      <c r="U102456" s="5"/>
      <c r="V102456" s="5"/>
      <c r="W102456" s="5"/>
      <c r="X102456" s="5"/>
      <c r="Y102456" s="5"/>
      <c r="Z102456" s="5"/>
    </row>
    <row r="102457" spans="20:26" x14ac:dyDescent="0.2">
      <c r="T102457" s="5"/>
      <c r="U102457" s="5"/>
      <c r="V102457" s="5"/>
      <c r="W102457" s="5"/>
      <c r="X102457" s="5"/>
      <c r="Y102457" s="5"/>
      <c r="Z102457" s="5"/>
    </row>
    <row r="102458" spans="20:26" x14ac:dyDescent="0.2">
      <c r="T102458" s="5"/>
      <c r="U102458" s="5"/>
      <c r="V102458" s="5"/>
      <c r="W102458" s="5"/>
      <c r="X102458" s="5"/>
      <c r="Y102458" s="5"/>
      <c r="Z102458" s="5"/>
    </row>
    <row r="102459" spans="20:26" x14ac:dyDescent="0.2">
      <c r="T102459" s="5"/>
      <c r="U102459" s="5"/>
      <c r="V102459" s="5"/>
      <c r="W102459" s="5"/>
      <c r="X102459" s="5"/>
      <c r="Y102459" s="5"/>
      <c r="Z102459" s="5"/>
    </row>
    <row r="102460" spans="20:26" x14ac:dyDescent="0.2">
      <c r="T102460" s="5"/>
      <c r="U102460" s="5"/>
      <c r="V102460" s="5"/>
      <c r="W102460" s="5"/>
      <c r="X102460" s="5"/>
      <c r="Y102460" s="5"/>
      <c r="Z102460" s="5"/>
    </row>
    <row r="102461" spans="20:26" x14ac:dyDescent="0.2">
      <c r="T102461" s="5"/>
      <c r="U102461" s="5"/>
      <c r="V102461" s="5"/>
      <c r="W102461" s="5"/>
      <c r="X102461" s="5"/>
      <c r="Y102461" s="5"/>
      <c r="Z102461" s="5"/>
    </row>
    <row r="102462" spans="20:26" x14ac:dyDescent="0.2">
      <c r="T102462" s="5"/>
      <c r="U102462" s="5"/>
      <c r="V102462" s="5"/>
      <c r="W102462" s="5"/>
      <c r="X102462" s="5"/>
      <c r="Y102462" s="5"/>
      <c r="Z102462" s="5"/>
    </row>
    <row r="102463" spans="20:26" x14ac:dyDescent="0.2">
      <c r="T102463" s="5"/>
      <c r="U102463" s="5"/>
      <c r="V102463" s="5"/>
      <c r="W102463" s="5"/>
      <c r="X102463" s="5"/>
      <c r="Y102463" s="5"/>
      <c r="Z102463" s="5"/>
    </row>
    <row r="102464" spans="20:26" x14ac:dyDescent="0.2">
      <c r="T102464" s="5"/>
      <c r="U102464" s="5"/>
      <c r="V102464" s="5"/>
      <c r="W102464" s="5"/>
      <c r="X102464" s="5"/>
      <c r="Y102464" s="5"/>
      <c r="Z102464" s="5"/>
    </row>
    <row r="102465" spans="20:26" x14ac:dyDescent="0.2">
      <c r="T102465" s="5"/>
      <c r="U102465" s="5"/>
      <c r="V102465" s="5"/>
      <c r="W102465" s="5"/>
      <c r="X102465" s="5"/>
      <c r="Y102465" s="5"/>
      <c r="Z102465" s="5"/>
    </row>
    <row r="102466" spans="20:26" x14ac:dyDescent="0.2">
      <c r="T102466" s="5"/>
      <c r="U102466" s="5"/>
      <c r="V102466" s="5"/>
      <c r="W102466" s="5"/>
      <c r="X102466" s="5"/>
      <c r="Y102466" s="5"/>
      <c r="Z102466" s="5"/>
    </row>
    <row r="102467" spans="20:26" x14ac:dyDescent="0.2">
      <c r="T102467" s="5"/>
      <c r="U102467" s="5"/>
      <c r="V102467" s="5"/>
      <c r="W102467" s="5"/>
      <c r="X102467" s="5"/>
      <c r="Y102467" s="5"/>
      <c r="Z102467" s="5"/>
    </row>
    <row r="102468" spans="20:26" x14ac:dyDescent="0.2">
      <c r="T102468" s="5"/>
      <c r="U102468" s="5"/>
      <c r="V102468" s="5"/>
      <c r="W102468" s="5"/>
      <c r="X102468" s="5"/>
      <c r="Y102468" s="5"/>
      <c r="Z102468" s="5"/>
    </row>
    <row r="102469" spans="20:26" x14ac:dyDescent="0.2">
      <c r="T102469" s="5"/>
      <c r="U102469" s="5"/>
      <c r="V102469" s="5"/>
      <c r="W102469" s="5"/>
      <c r="X102469" s="5"/>
      <c r="Y102469" s="5"/>
      <c r="Z102469" s="5"/>
    </row>
    <row r="102470" spans="20:26" x14ac:dyDescent="0.2">
      <c r="T102470" s="5"/>
      <c r="U102470" s="5"/>
      <c r="V102470" s="5"/>
      <c r="W102470" s="5"/>
      <c r="X102470" s="5"/>
      <c r="Y102470" s="5"/>
      <c r="Z102470" s="5"/>
    </row>
    <row r="102471" spans="20:26" x14ac:dyDescent="0.2">
      <c r="T102471" s="5"/>
      <c r="U102471" s="5"/>
      <c r="V102471" s="5"/>
      <c r="W102471" s="5"/>
      <c r="X102471" s="5"/>
      <c r="Y102471" s="5"/>
      <c r="Z102471" s="5"/>
    </row>
    <row r="102472" spans="20:26" x14ac:dyDescent="0.2">
      <c r="T102472" s="5"/>
      <c r="U102472" s="5"/>
      <c r="V102472" s="5"/>
      <c r="W102472" s="5"/>
      <c r="X102472" s="5"/>
      <c r="Y102472" s="5"/>
      <c r="Z102472" s="5"/>
    </row>
    <row r="102473" spans="20:26" x14ac:dyDescent="0.2">
      <c r="T102473" s="5"/>
      <c r="U102473" s="5"/>
      <c r="V102473" s="5"/>
      <c r="W102473" s="5"/>
      <c r="X102473" s="5"/>
      <c r="Y102473" s="5"/>
      <c r="Z102473" s="5"/>
    </row>
    <row r="102474" spans="20:26" x14ac:dyDescent="0.2">
      <c r="T102474" s="5"/>
      <c r="U102474" s="5"/>
      <c r="V102474" s="5"/>
      <c r="W102474" s="5"/>
      <c r="X102474" s="5"/>
      <c r="Y102474" s="5"/>
      <c r="Z102474" s="5"/>
    </row>
    <row r="102475" spans="20:26" x14ac:dyDescent="0.2">
      <c r="T102475" s="5"/>
      <c r="U102475" s="5"/>
      <c r="V102475" s="5"/>
      <c r="W102475" s="5"/>
      <c r="X102475" s="5"/>
      <c r="Y102475" s="5"/>
      <c r="Z102475" s="5"/>
    </row>
    <row r="102476" spans="20:26" x14ac:dyDescent="0.2">
      <c r="T102476" s="5"/>
      <c r="U102476" s="5"/>
      <c r="V102476" s="5"/>
      <c r="W102476" s="5"/>
      <c r="X102476" s="5"/>
      <c r="Y102476" s="5"/>
      <c r="Z102476" s="5"/>
    </row>
    <row r="102477" spans="20:26" x14ac:dyDescent="0.2">
      <c r="T102477" s="5"/>
      <c r="U102477" s="5"/>
      <c r="V102477" s="5"/>
      <c r="W102477" s="5"/>
      <c r="X102477" s="5"/>
      <c r="Y102477" s="5"/>
      <c r="Z102477" s="5"/>
    </row>
    <row r="102478" spans="20:26" x14ac:dyDescent="0.2">
      <c r="T102478" s="5"/>
      <c r="U102478" s="5"/>
      <c r="V102478" s="5"/>
      <c r="W102478" s="5"/>
      <c r="X102478" s="5"/>
      <c r="Y102478" s="5"/>
      <c r="Z102478" s="5"/>
    </row>
    <row r="102479" spans="20:26" x14ac:dyDescent="0.2">
      <c r="T102479" s="5"/>
      <c r="U102479" s="5"/>
      <c r="V102479" s="5"/>
      <c r="W102479" s="5"/>
      <c r="X102479" s="5"/>
      <c r="Y102479" s="5"/>
      <c r="Z102479" s="5"/>
    </row>
    <row r="102480" spans="20:26" x14ac:dyDescent="0.2">
      <c r="T102480" s="5"/>
      <c r="U102480" s="5"/>
      <c r="V102480" s="5"/>
      <c r="W102480" s="5"/>
      <c r="X102480" s="5"/>
      <c r="Y102480" s="5"/>
      <c r="Z102480" s="5"/>
    </row>
    <row r="102481" spans="20:26" x14ac:dyDescent="0.2">
      <c r="T102481" s="5"/>
      <c r="U102481" s="5"/>
      <c r="V102481" s="5"/>
      <c r="W102481" s="5"/>
      <c r="X102481" s="5"/>
      <c r="Y102481" s="5"/>
      <c r="Z102481" s="5"/>
    </row>
    <row r="102482" spans="20:26" x14ac:dyDescent="0.2">
      <c r="T102482" s="5"/>
      <c r="U102482" s="5"/>
      <c r="V102482" s="5"/>
      <c r="W102482" s="5"/>
      <c r="X102482" s="5"/>
      <c r="Y102482" s="5"/>
      <c r="Z102482" s="5"/>
    </row>
    <row r="102483" spans="20:26" x14ac:dyDescent="0.2">
      <c r="T102483" s="5"/>
      <c r="U102483" s="5"/>
      <c r="V102483" s="5"/>
      <c r="W102483" s="5"/>
      <c r="X102483" s="5"/>
      <c r="Y102483" s="5"/>
      <c r="Z102483" s="5"/>
    </row>
    <row r="102484" spans="20:26" x14ac:dyDescent="0.2">
      <c r="T102484" s="5"/>
      <c r="U102484" s="5"/>
      <c r="V102484" s="5"/>
      <c r="W102484" s="5"/>
      <c r="X102484" s="5"/>
      <c r="Y102484" s="5"/>
      <c r="Z102484" s="5"/>
    </row>
    <row r="102485" spans="20:26" x14ac:dyDescent="0.2">
      <c r="T102485" s="5"/>
      <c r="U102485" s="5"/>
      <c r="V102485" s="5"/>
      <c r="W102485" s="5"/>
      <c r="X102485" s="5"/>
      <c r="Y102485" s="5"/>
      <c r="Z102485" s="5"/>
    </row>
    <row r="102486" spans="20:26" x14ac:dyDescent="0.2">
      <c r="T102486" s="5"/>
      <c r="U102486" s="5"/>
      <c r="V102486" s="5"/>
      <c r="W102486" s="5"/>
      <c r="X102486" s="5"/>
      <c r="Y102486" s="5"/>
      <c r="Z102486" s="5"/>
    </row>
    <row r="102487" spans="20:26" x14ac:dyDescent="0.2">
      <c r="T102487" s="5"/>
      <c r="U102487" s="5"/>
      <c r="V102487" s="5"/>
      <c r="W102487" s="5"/>
      <c r="X102487" s="5"/>
      <c r="Y102487" s="5"/>
      <c r="Z102487" s="5"/>
    </row>
    <row r="102488" spans="20:26" x14ac:dyDescent="0.2">
      <c r="T102488" s="5"/>
      <c r="U102488" s="5"/>
      <c r="V102488" s="5"/>
      <c r="W102488" s="5"/>
      <c r="X102488" s="5"/>
      <c r="Y102488" s="5"/>
      <c r="Z102488" s="5"/>
    </row>
    <row r="102489" spans="20:26" x14ac:dyDescent="0.2">
      <c r="T102489" s="5"/>
      <c r="U102489" s="5"/>
      <c r="V102489" s="5"/>
      <c r="W102489" s="5"/>
      <c r="X102489" s="5"/>
      <c r="Y102489" s="5"/>
      <c r="Z102489" s="5"/>
    </row>
    <row r="102490" spans="20:26" x14ac:dyDescent="0.2">
      <c r="T102490" s="5"/>
      <c r="U102490" s="5"/>
      <c r="V102490" s="5"/>
      <c r="W102490" s="5"/>
      <c r="X102490" s="5"/>
      <c r="Y102490" s="5"/>
      <c r="Z102490" s="5"/>
    </row>
    <row r="102491" spans="20:26" x14ac:dyDescent="0.2">
      <c r="T102491" s="5"/>
      <c r="U102491" s="5"/>
      <c r="V102491" s="5"/>
      <c r="W102491" s="5"/>
      <c r="X102491" s="5"/>
      <c r="Y102491" s="5"/>
      <c r="Z102491" s="5"/>
    </row>
    <row r="102492" spans="20:26" x14ac:dyDescent="0.2">
      <c r="T102492" s="5"/>
      <c r="U102492" s="5"/>
      <c r="V102492" s="5"/>
      <c r="W102492" s="5"/>
      <c r="X102492" s="5"/>
      <c r="Y102492" s="5"/>
      <c r="Z102492" s="5"/>
    </row>
    <row r="102493" spans="20:26" x14ac:dyDescent="0.2">
      <c r="T102493" s="5"/>
      <c r="U102493" s="5"/>
      <c r="V102493" s="5"/>
      <c r="W102493" s="5"/>
      <c r="X102493" s="5"/>
      <c r="Y102493" s="5"/>
      <c r="Z102493" s="5"/>
    </row>
    <row r="102494" spans="20:26" x14ac:dyDescent="0.2">
      <c r="T102494" s="5"/>
      <c r="U102494" s="5"/>
      <c r="V102494" s="5"/>
      <c r="W102494" s="5"/>
      <c r="X102494" s="5"/>
      <c r="Y102494" s="5"/>
      <c r="Z102494" s="5"/>
    </row>
    <row r="102495" spans="20:26" x14ac:dyDescent="0.2">
      <c r="T102495" s="5"/>
      <c r="U102495" s="5"/>
      <c r="V102495" s="5"/>
      <c r="W102495" s="5"/>
      <c r="X102495" s="5"/>
      <c r="Y102495" s="5"/>
      <c r="Z102495" s="5"/>
    </row>
    <row r="102496" spans="20:26" x14ac:dyDescent="0.2">
      <c r="T102496" s="5"/>
      <c r="U102496" s="5"/>
      <c r="V102496" s="5"/>
      <c r="W102496" s="5"/>
      <c r="X102496" s="5"/>
      <c r="Y102496" s="5"/>
      <c r="Z102496" s="5"/>
    </row>
    <row r="102497" spans="20:26" x14ac:dyDescent="0.2">
      <c r="T102497" s="5"/>
      <c r="U102497" s="5"/>
      <c r="V102497" s="5"/>
      <c r="W102497" s="5"/>
      <c r="X102497" s="5"/>
      <c r="Y102497" s="5"/>
      <c r="Z102497" s="5"/>
    </row>
    <row r="102498" spans="20:26" x14ac:dyDescent="0.2">
      <c r="T102498" s="5"/>
      <c r="U102498" s="5"/>
      <c r="V102498" s="5"/>
      <c r="W102498" s="5"/>
      <c r="X102498" s="5"/>
      <c r="Y102498" s="5"/>
      <c r="Z102498" s="5"/>
    </row>
    <row r="102499" spans="20:26" x14ac:dyDescent="0.2">
      <c r="T102499" s="5"/>
      <c r="U102499" s="5"/>
      <c r="V102499" s="5"/>
      <c r="W102499" s="5"/>
      <c r="X102499" s="5"/>
      <c r="Y102499" s="5"/>
      <c r="Z102499" s="5"/>
    </row>
    <row r="102500" spans="20:26" x14ac:dyDescent="0.2">
      <c r="T102500" s="5"/>
      <c r="U102500" s="5"/>
      <c r="V102500" s="5"/>
      <c r="W102500" s="5"/>
      <c r="X102500" s="5"/>
      <c r="Y102500" s="5"/>
      <c r="Z102500" s="5"/>
    </row>
    <row r="102501" spans="20:26" x14ac:dyDescent="0.2">
      <c r="T102501" s="5"/>
      <c r="U102501" s="5"/>
      <c r="V102501" s="5"/>
      <c r="W102501" s="5"/>
      <c r="X102501" s="5"/>
      <c r="Y102501" s="5"/>
      <c r="Z102501" s="5"/>
    </row>
    <row r="102502" spans="20:26" x14ac:dyDescent="0.2">
      <c r="T102502" s="5"/>
      <c r="U102502" s="5"/>
      <c r="V102502" s="5"/>
      <c r="W102502" s="5"/>
      <c r="X102502" s="5"/>
      <c r="Y102502" s="5"/>
      <c r="Z102502" s="5"/>
    </row>
    <row r="102503" spans="20:26" x14ac:dyDescent="0.2">
      <c r="T102503" s="5"/>
      <c r="U102503" s="5"/>
      <c r="V102503" s="5"/>
      <c r="W102503" s="5"/>
      <c r="X102503" s="5"/>
      <c r="Y102503" s="5"/>
      <c r="Z102503" s="5"/>
    </row>
    <row r="102504" spans="20:26" x14ac:dyDescent="0.2">
      <c r="T102504" s="5"/>
      <c r="U102504" s="5"/>
      <c r="V102504" s="5"/>
      <c r="W102504" s="5"/>
      <c r="X102504" s="5"/>
      <c r="Y102504" s="5"/>
      <c r="Z102504" s="5"/>
    </row>
    <row r="102505" spans="20:26" x14ac:dyDescent="0.2">
      <c r="T102505" s="5"/>
      <c r="U102505" s="5"/>
      <c r="V102505" s="5"/>
      <c r="W102505" s="5"/>
      <c r="X102505" s="5"/>
      <c r="Y102505" s="5"/>
      <c r="Z102505" s="5"/>
    </row>
    <row r="102506" spans="20:26" x14ac:dyDescent="0.2">
      <c r="T102506" s="5"/>
      <c r="U102506" s="5"/>
      <c r="V102506" s="5"/>
      <c r="W102506" s="5"/>
      <c r="X102506" s="5"/>
      <c r="Y102506" s="5"/>
      <c r="Z102506" s="5"/>
    </row>
    <row r="102507" spans="20:26" x14ac:dyDescent="0.2">
      <c r="T102507" s="5"/>
      <c r="U102507" s="5"/>
      <c r="V102507" s="5"/>
      <c r="W102507" s="5"/>
      <c r="X102507" s="5"/>
      <c r="Y102507" s="5"/>
      <c r="Z102507" s="5"/>
    </row>
    <row r="102508" spans="20:26" x14ac:dyDescent="0.2">
      <c r="T102508" s="5"/>
      <c r="U102508" s="5"/>
      <c r="V102508" s="5"/>
      <c r="W102508" s="5"/>
      <c r="X102508" s="5"/>
      <c r="Y102508" s="5"/>
      <c r="Z102508" s="5"/>
    </row>
    <row r="102509" spans="20:26" x14ac:dyDescent="0.2">
      <c r="T102509" s="5"/>
      <c r="U102509" s="5"/>
      <c r="V102509" s="5"/>
      <c r="W102509" s="5"/>
      <c r="X102509" s="5"/>
      <c r="Y102509" s="5"/>
      <c r="Z102509" s="5"/>
    </row>
    <row r="102510" spans="20:26" x14ac:dyDescent="0.2">
      <c r="T102510" s="5"/>
      <c r="U102510" s="5"/>
      <c r="V102510" s="5"/>
      <c r="W102510" s="5"/>
      <c r="X102510" s="5"/>
      <c r="Y102510" s="5"/>
      <c r="Z102510" s="5"/>
    </row>
    <row r="102511" spans="20:26" x14ac:dyDescent="0.2">
      <c r="T102511" s="5"/>
      <c r="U102511" s="5"/>
      <c r="V102511" s="5"/>
      <c r="W102511" s="5"/>
      <c r="X102511" s="5"/>
      <c r="Y102511" s="5"/>
      <c r="Z102511" s="5"/>
    </row>
    <row r="102512" spans="20:26" x14ac:dyDescent="0.2">
      <c r="T102512" s="5"/>
      <c r="U102512" s="5"/>
      <c r="V102512" s="5"/>
      <c r="W102512" s="5"/>
      <c r="X102512" s="5"/>
      <c r="Y102512" s="5"/>
      <c r="Z102512" s="5"/>
    </row>
    <row r="102513" spans="20:26" x14ac:dyDescent="0.2">
      <c r="T102513" s="5"/>
      <c r="U102513" s="5"/>
      <c r="V102513" s="5"/>
      <c r="W102513" s="5"/>
      <c r="X102513" s="5"/>
      <c r="Y102513" s="5"/>
      <c r="Z102513" s="5"/>
    </row>
    <row r="102514" spans="20:26" x14ac:dyDescent="0.2">
      <c r="T102514" s="5"/>
      <c r="U102514" s="5"/>
      <c r="V102514" s="5"/>
      <c r="W102514" s="5"/>
      <c r="X102514" s="5"/>
      <c r="Y102514" s="5"/>
      <c r="Z102514" s="5"/>
    </row>
    <row r="102515" spans="20:26" x14ac:dyDescent="0.2">
      <c r="T102515" s="5"/>
      <c r="U102515" s="5"/>
      <c r="V102515" s="5"/>
      <c r="W102515" s="5"/>
      <c r="X102515" s="5"/>
      <c r="Y102515" s="5"/>
      <c r="Z102515" s="5"/>
    </row>
    <row r="102516" spans="20:26" x14ac:dyDescent="0.2">
      <c r="T102516" s="5"/>
      <c r="U102516" s="5"/>
      <c r="V102516" s="5"/>
      <c r="W102516" s="5"/>
      <c r="X102516" s="5"/>
      <c r="Y102516" s="5"/>
      <c r="Z102516" s="5"/>
    </row>
    <row r="102517" spans="20:26" x14ac:dyDescent="0.2">
      <c r="T102517" s="5"/>
      <c r="U102517" s="5"/>
      <c r="V102517" s="5"/>
      <c r="W102517" s="5"/>
      <c r="X102517" s="5"/>
      <c r="Y102517" s="5"/>
      <c r="Z102517" s="5"/>
    </row>
    <row r="102518" spans="20:26" x14ac:dyDescent="0.2">
      <c r="T102518" s="5"/>
      <c r="U102518" s="5"/>
      <c r="V102518" s="5"/>
      <c r="W102518" s="5"/>
      <c r="X102518" s="5"/>
      <c r="Y102518" s="5"/>
      <c r="Z102518" s="5"/>
    </row>
    <row r="102519" spans="20:26" x14ac:dyDescent="0.2">
      <c r="T102519" s="5"/>
      <c r="U102519" s="5"/>
      <c r="V102519" s="5"/>
      <c r="W102519" s="5"/>
      <c r="X102519" s="5"/>
      <c r="Y102519" s="5"/>
      <c r="Z102519" s="5"/>
    </row>
    <row r="102520" spans="20:26" x14ac:dyDescent="0.2">
      <c r="T102520" s="5"/>
      <c r="U102520" s="5"/>
      <c r="V102520" s="5"/>
      <c r="W102520" s="5"/>
      <c r="X102520" s="5"/>
      <c r="Y102520" s="5"/>
      <c r="Z102520" s="5"/>
    </row>
    <row r="102521" spans="20:26" x14ac:dyDescent="0.2">
      <c r="T102521" s="5"/>
      <c r="U102521" s="5"/>
      <c r="V102521" s="5"/>
      <c r="W102521" s="5"/>
      <c r="X102521" s="5"/>
      <c r="Y102521" s="5"/>
      <c r="Z102521" s="5"/>
    </row>
    <row r="102522" spans="20:26" x14ac:dyDescent="0.2">
      <c r="T102522" s="5"/>
      <c r="U102522" s="5"/>
      <c r="V102522" s="5"/>
      <c r="W102522" s="5"/>
      <c r="X102522" s="5"/>
      <c r="Y102522" s="5"/>
      <c r="Z102522" s="5"/>
    </row>
    <row r="102523" spans="20:26" x14ac:dyDescent="0.2">
      <c r="T102523" s="5"/>
      <c r="U102523" s="5"/>
      <c r="V102523" s="5"/>
      <c r="W102523" s="5"/>
      <c r="X102523" s="5"/>
      <c r="Y102523" s="5"/>
      <c r="Z102523" s="5"/>
    </row>
    <row r="102524" spans="20:26" x14ac:dyDescent="0.2">
      <c r="T102524" s="5"/>
      <c r="U102524" s="5"/>
      <c r="V102524" s="5"/>
      <c r="W102524" s="5"/>
      <c r="X102524" s="5"/>
      <c r="Y102524" s="5"/>
      <c r="Z102524" s="5"/>
    </row>
    <row r="102525" spans="20:26" x14ac:dyDescent="0.2">
      <c r="T102525" s="5"/>
      <c r="U102525" s="5"/>
      <c r="V102525" s="5"/>
      <c r="W102525" s="5"/>
      <c r="X102525" s="5"/>
      <c r="Y102525" s="5"/>
      <c r="Z102525" s="5"/>
    </row>
    <row r="102526" spans="20:26" x14ac:dyDescent="0.2">
      <c r="T102526" s="5"/>
      <c r="U102526" s="5"/>
      <c r="V102526" s="5"/>
      <c r="W102526" s="5"/>
      <c r="X102526" s="5"/>
      <c r="Y102526" s="5"/>
      <c r="Z102526" s="5"/>
    </row>
    <row r="102527" spans="20:26" x14ac:dyDescent="0.2">
      <c r="T102527" s="5"/>
      <c r="U102527" s="5"/>
      <c r="V102527" s="5"/>
      <c r="W102527" s="5"/>
      <c r="X102527" s="5"/>
      <c r="Y102527" s="5"/>
      <c r="Z102527" s="5"/>
    </row>
    <row r="102528" spans="20:26" x14ac:dyDescent="0.2">
      <c r="T102528" s="5"/>
      <c r="U102528" s="5"/>
      <c r="V102528" s="5"/>
      <c r="W102528" s="5"/>
      <c r="X102528" s="5"/>
      <c r="Y102528" s="5"/>
      <c r="Z102528" s="5"/>
    </row>
    <row r="102529" spans="20:26" x14ac:dyDescent="0.2">
      <c r="T102529" s="5"/>
      <c r="U102529" s="5"/>
      <c r="V102529" s="5"/>
      <c r="W102529" s="5"/>
      <c r="X102529" s="5"/>
      <c r="Y102529" s="5"/>
      <c r="Z102529" s="5"/>
    </row>
    <row r="102530" spans="20:26" x14ac:dyDescent="0.2">
      <c r="T102530" s="5"/>
      <c r="U102530" s="5"/>
      <c r="V102530" s="5"/>
      <c r="W102530" s="5"/>
      <c r="X102530" s="5"/>
      <c r="Y102530" s="5"/>
      <c r="Z102530" s="5"/>
    </row>
    <row r="102531" spans="20:26" x14ac:dyDescent="0.2">
      <c r="T102531" s="5"/>
      <c r="U102531" s="5"/>
      <c r="V102531" s="5"/>
      <c r="W102531" s="5"/>
      <c r="X102531" s="5"/>
      <c r="Y102531" s="5"/>
      <c r="Z102531" s="5"/>
    </row>
    <row r="102532" spans="20:26" x14ac:dyDescent="0.2">
      <c r="T102532" s="5"/>
      <c r="U102532" s="5"/>
      <c r="V102532" s="5"/>
      <c r="W102532" s="5"/>
      <c r="X102532" s="5"/>
      <c r="Y102532" s="5"/>
      <c r="Z102532" s="5"/>
    </row>
    <row r="102533" spans="20:26" x14ac:dyDescent="0.2">
      <c r="T102533" s="5"/>
      <c r="U102533" s="5"/>
      <c r="V102533" s="5"/>
      <c r="W102533" s="5"/>
      <c r="X102533" s="5"/>
      <c r="Y102533" s="5"/>
      <c r="Z102533" s="5"/>
    </row>
    <row r="102534" spans="20:26" x14ac:dyDescent="0.2">
      <c r="T102534" s="5"/>
      <c r="U102534" s="5"/>
      <c r="V102534" s="5"/>
      <c r="W102534" s="5"/>
      <c r="X102534" s="5"/>
      <c r="Y102534" s="5"/>
      <c r="Z102534" s="5"/>
    </row>
    <row r="102535" spans="20:26" x14ac:dyDescent="0.2">
      <c r="T102535" s="5"/>
      <c r="U102535" s="5"/>
      <c r="V102535" s="5"/>
      <c r="W102535" s="5"/>
      <c r="X102535" s="5"/>
      <c r="Y102535" s="5"/>
      <c r="Z102535" s="5"/>
    </row>
    <row r="102536" spans="20:26" x14ac:dyDescent="0.2">
      <c r="T102536" s="5"/>
      <c r="U102536" s="5"/>
      <c r="V102536" s="5"/>
      <c r="W102536" s="5"/>
      <c r="X102536" s="5"/>
      <c r="Y102536" s="5"/>
      <c r="Z102536" s="5"/>
    </row>
    <row r="102537" spans="20:26" x14ac:dyDescent="0.2">
      <c r="T102537" s="5"/>
      <c r="U102537" s="5"/>
      <c r="V102537" s="5"/>
      <c r="W102537" s="5"/>
      <c r="X102537" s="5"/>
      <c r="Y102537" s="5"/>
      <c r="Z102537" s="5"/>
    </row>
    <row r="102538" spans="20:26" x14ac:dyDescent="0.2">
      <c r="T102538" s="5"/>
      <c r="U102538" s="5"/>
      <c r="V102538" s="5"/>
      <c r="W102538" s="5"/>
      <c r="X102538" s="5"/>
      <c r="Y102538" s="5"/>
      <c r="Z102538" s="5"/>
    </row>
    <row r="102539" spans="20:26" x14ac:dyDescent="0.2">
      <c r="T102539" s="5"/>
      <c r="U102539" s="5"/>
      <c r="V102539" s="5"/>
      <c r="W102539" s="5"/>
      <c r="X102539" s="5"/>
      <c r="Y102539" s="5"/>
      <c r="Z102539" s="5"/>
    </row>
    <row r="102540" spans="20:26" x14ac:dyDescent="0.2">
      <c r="T102540" s="5"/>
      <c r="U102540" s="5"/>
      <c r="V102540" s="5"/>
      <c r="W102540" s="5"/>
      <c r="X102540" s="5"/>
      <c r="Y102540" s="5"/>
      <c r="Z102540" s="5"/>
    </row>
    <row r="102541" spans="20:26" x14ac:dyDescent="0.2">
      <c r="T102541" s="5"/>
      <c r="U102541" s="5"/>
      <c r="V102541" s="5"/>
      <c r="W102541" s="5"/>
      <c r="X102541" s="5"/>
      <c r="Y102541" s="5"/>
      <c r="Z102541" s="5"/>
    </row>
    <row r="102542" spans="20:26" x14ac:dyDescent="0.2">
      <c r="T102542" s="5"/>
      <c r="U102542" s="5"/>
      <c r="V102542" s="5"/>
      <c r="W102542" s="5"/>
      <c r="X102542" s="5"/>
      <c r="Y102542" s="5"/>
      <c r="Z102542" s="5"/>
    </row>
    <row r="102543" spans="20:26" x14ac:dyDescent="0.2">
      <c r="T102543" s="5"/>
      <c r="U102543" s="5"/>
      <c r="V102543" s="5"/>
      <c r="W102543" s="5"/>
      <c r="X102543" s="5"/>
      <c r="Y102543" s="5"/>
      <c r="Z102543" s="5"/>
    </row>
    <row r="102544" spans="20:26" x14ac:dyDescent="0.2">
      <c r="T102544" s="5"/>
      <c r="U102544" s="5"/>
      <c r="V102544" s="5"/>
      <c r="W102544" s="5"/>
      <c r="X102544" s="5"/>
      <c r="Y102544" s="5"/>
      <c r="Z102544" s="5"/>
    </row>
    <row r="102545" spans="20:26" x14ac:dyDescent="0.2">
      <c r="T102545" s="5"/>
      <c r="U102545" s="5"/>
      <c r="V102545" s="5"/>
      <c r="W102545" s="5"/>
      <c r="X102545" s="5"/>
      <c r="Y102545" s="5"/>
      <c r="Z102545" s="5"/>
    </row>
    <row r="102546" spans="20:26" x14ac:dyDescent="0.2">
      <c r="T102546" s="5"/>
      <c r="U102546" s="5"/>
      <c r="V102546" s="5"/>
      <c r="W102546" s="5"/>
      <c r="X102546" s="5"/>
      <c r="Y102546" s="5"/>
      <c r="Z102546" s="5"/>
    </row>
    <row r="102547" spans="20:26" x14ac:dyDescent="0.2">
      <c r="T102547" s="5"/>
      <c r="U102547" s="5"/>
      <c r="V102547" s="5"/>
      <c r="W102547" s="5"/>
      <c r="X102547" s="5"/>
      <c r="Y102547" s="5"/>
      <c r="Z102547" s="5"/>
    </row>
    <row r="102548" spans="20:26" x14ac:dyDescent="0.2">
      <c r="T102548" s="5"/>
      <c r="U102548" s="5"/>
      <c r="V102548" s="5"/>
      <c r="W102548" s="5"/>
      <c r="X102548" s="5"/>
      <c r="Y102548" s="5"/>
      <c r="Z102548" s="5"/>
    </row>
    <row r="102549" spans="20:26" x14ac:dyDescent="0.2">
      <c r="T102549" s="5"/>
      <c r="U102549" s="5"/>
      <c r="V102549" s="5"/>
      <c r="W102549" s="5"/>
      <c r="X102549" s="5"/>
      <c r="Y102549" s="5"/>
      <c r="Z102549" s="5"/>
    </row>
    <row r="102550" spans="20:26" x14ac:dyDescent="0.2">
      <c r="T102550" s="5"/>
      <c r="U102550" s="5"/>
      <c r="V102550" s="5"/>
      <c r="W102550" s="5"/>
      <c r="X102550" s="5"/>
      <c r="Y102550" s="5"/>
      <c r="Z102550" s="5"/>
    </row>
    <row r="102551" spans="20:26" x14ac:dyDescent="0.2">
      <c r="T102551" s="5"/>
      <c r="U102551" s="5"/>
      <c r="V102551" s="5"/>
      <c r="W102551" s="5"/>
      <c r="X102551" s="5"/>
      <c r="Y102551" s="5"/>
      <c r="Z102551" s="5"/>
    </row>
    <row r="102552" spans="20:26" x14ac:dyDescent="0.2">
      <c r="T102552" s="5"/>
      <c r="U102552" s="5"/>
      <c r="V102552" s="5"/>
      <c r="W102552" s="5"/>
      <c r="X102552" s="5"/>
      <c r="Y102552" s="5"/>
      <c r="Z102552" s="5"/>
    </row>
    <row r="102553" spans="20:26" x14ac:dyDescent="0.2">
      <c r="T102553" s="5"/>
      <c r="U102553" s="5"/>
      <c r="V102553" s="5"/>
      <c r="W102553" s="5"/>
      <c r="X102553" s="5"/>
      <c r="Y102553" s="5"/>
      <c r="Z102553" s="5"/>
    </row>
    <row r="102554" spans="20:26" x14ac:dyDescent="0.2">
      <c r="T102554" s="5"/>
      <c r="U102554" s="5"/>
      <c r="V102554" s="5"/>
      <c r="W102554" s="5"/>
      <c r="X102554" s="5"/>
      <c r="Y102554" s="5"/>
      <c r="Z102554" s="5"/>
    </row>
    <row r="102555" spans="20:26" x14ac:dyDescent="0.2">
      <c r="T102555" s="5"/>
      <c r="U102555" s="5"/>
      <c r="V102555" s="5"/>
      <c r="W102555" s="5"/>
      <c r="X102555" s="5"/>
      <c r="Y102555" s="5"/>
      <c r="Z102555" s="5"/>
    </row>
    <row r="102556" spans="20:26" x14ac:dyDescent="0.2">
      <c r="T102556" s="5"/>
      <c r="U102556" s="5"/>
      <c r="V102556" s="5"/>
      <c r="W102556" s="5"/>
      <c r="X102556" s="5"/>
      <c r="Y102556" s="5"/>
      <c r="Z102556" s="5"/>
    </row>
    <row r="102557" spans="20:26" x14ac:dyDescent="0.2">
      <c r="T102557" s="5"/>
      <c r="U102557" s="5"/>
      <c r="V102557" s="5"/>
      <c r="W102557" s="5"/>
      <c r="X102557" s="5"/>
      <c r="Y102557" s="5"/>
      <c r="Z102557" s="5"/>
    </row>
    <row r="102558" spans="20:26" x14ac:dyDescent="0.2">
      <c r="T102558" s="5"/>
      <c r="U102558" s="5"/>
      <c r="V102558" s="5"/>
      <c r="W102558" s="5"/>
      <c r="X102558" s="5"/>
      <c r="Y102558" s="5"/>
      <c r="Z102558" s="5"/>
    </row>
    <row r="102559" spans="20:26" x14ac:dyDescent="0.2">
      <c r="T102559" s="5"/>
      <c r="U102559" s="5"/>
      <c r="V102559" s="5"/>
      <c r="W102559" s="5"/>
      <c r="X102559" s="5"/>
      <c r="Y102559" s="5"/>
      <c r="Z102559" s="5"/>
    </row>
    <row r="102560" spans="20:26" x14ac:dyDescent="0.2">
      <c r="T102560" s="5"/>
      <c r="U102560" s="5"/>
      <c r="V102560" s="5"/>
      <c r="W102560" s="5"/>
      <c r="X102560" s="5"/>
      <c r="Y102560" s="5"/>
      <c r="Z102560" s="5"/>
    </row>
    <row r="102561" spans="20:26" x14ac:dyDescent="0.2">
      <c r="T102561" s="5"/>
      <c r="U102561" s="5"/>
      <c r="V102561" s="5"/>
      <c r="W102561" s="5"/>
      <c r="X102561" s="5"/>
      <c r="Y102561" s="5"/>
      <c r="Z102561" s="5"/>
    </row>
    <row r="102562" spans="20:26" x14ac:dyDescent="0.2">
      <c r="T102562" s="5"/>
      <c r="U102562" s="5"/>
      <c r="V102562" s="5"/>
      <c r="W102562" s="5"/>
      <c r="X102562" s="5"/>
      <c r="Y102562" s="5"/>
      <c r="Z102562" s="5"/>
    </row>
    <row r="102563" spans="20:26" x14ac:dyDescent="0.2">
      <c r="T102563" s="5"/>
      <c r="U102563" s="5"/>
      <c r="V102563" s="5"/>
      <c r="W102563" s="5"/>
      <c r="X102563" s="5"/>
      <c r="Y102563" s="5"/>
      <c r="Z102563" s="5"/>
    </row>
    <row r="102564" spans="20:26" x14ac:dyDescent="0.2">
      <c r="T102564" s="5"/>
      <c r="U102564" s="5"/>
      <c r="V102564" s="5"/>
      <c r="W102564" s="5"/>
      <c r="X102564" s="5"/>
      <c r="Y102564" s="5"/>
      <c r="Z102564" s="5"/>
    </row>
    <row r="102565" spans="20:26" x14ac:dyDescent="0.2">
      <c r="T102565" s="5"/>
      <c r="U102565" s="5"/>
      <c r="V102565" s="5"/>
      <c r="W102565" s="5"/>
      <c r="X102565" s="5"/>
      <c r="Y102565" s="5"/>
      <c r="Z102565" s="5"/>
    </row>
    <row r="102566" spans="20:26" x14ac:dyDescent="0.2">
      <c r="T102566" s="5"/>
      <c r="U102566" s="5"/>
      <c r="V102566" s="5"/>
      <c r="W102566" s="5"/>
      <c r="X102566" s="5"/>
      <c r="Y102566" s="5"/>
      <c r="Z102566" s="5"/>
    </row>
    <row r="102567" spans="20:26" x14ac:dyDescent="0.2">
      <c r="T102567" s="5"/>
      <c r="U102567" s="5"/>
      <c r="V102567" s="5"/>
      <c r="W102567" s="5"/>
      <c r="X102567" s="5"/>
      <c r="Y102567" s="5"/>
      <c r="Z102567" s="5"/>
    </row>
    <row r="102568" spans="20:26" x14ac:dyDescent="0.2">
      <c r="T102568" s="5"/>
      <c r="U102568" s="5"/>
      <c r="V102568" s="5"/>
      <c r="W102568" s="5"/>
      <c r="X102568" s="5"/>
      <c r="Y102568" s="5"/>
      <c r="Z102568" s="5"/>
    </row>
    <row r="102569" spans="20:26" x14ac:dyDescent="0.2">
      <c r="T102569" s="5"/>
      <c r="U102569" s="5"/>
      <c r="V102569" s="5"/>
      <c r="W102569" s="5"/>
      <c r="X102569" s="5"/>
      <c r="Y102569" s="5"/>
      <c r="Z102569" s="5"/>
    </row>
    <row r="102570" spans="20:26" x14ac:dyDescent="0.2">
      <c r="T102570" s="5"/>
      <c r="U102570" s="5"/>
      <c r="V102570" s="5"/>
      <c r="W102570" s="5"/>
      <c r="X102570" s="5"/>
      <c r="Y102570" s="5"/>
      <c r="Z102570" s="5"/>
    </row>
    <row r="102571" spans="20:26" x14ac:dyDescent="0.2">
      <c r="T102571" s="5"/>
      <c r="U102571" s="5"/>
      <c r="V102571" s="5"/>
      <c r="W102571" s="5"/>
      <c r="X102571" s="5"/>
      <c r="Y102571" s="5"/>
      <c r="Z102571" s="5"/>
    </row>
    <row r="102572" spans="20:26" x14ac:dyDescent="0.2">
      <c r="T102572" s="5"/>
      <c r="U102572" s="5"/>
      <c r="V102572" s="5"/>
      <c r="W102572" s="5"/>
      <c r="X102572" s="5"/>
      <c r="Y102572" s="5"/>
      <c r="Z102572" s="5"/>
    </row>
    <row r="102573" spans="20:26" x14ac:dyDescent="0.2">
      <c r="T102573" s="5"/>
      <c r="U102573" s="5"/>
      <c r="V102573" s="5"/>
      <c r="W102573" s="5"/>
      <c r="X102573" s="5"/>
      <c r="Y102573" s="5"/>
      <c r="Z102573" s="5"/>
    </row>
    <row r="102574" spans="20:26" x14ac:dyDescent="0.2">
      <c r="T102574" s="5"/>
      <c r="U102574" s="5"/>
      <c r="V102574" s="5"/>
      <c r="W102574" s="5"/>
      <c r="X102574" s="5"/>
      <c r="Y102574" s="5"/>
      <c r="Z102574" s="5"/>
    </row>
    <row r="102575" spans="20:26" x14ac:dyDescent="0.2">
      <c r="T102575" s="5"/>
      <c r="U102575" s="5"/>
      <c r="V102575" s="5"/>
      <c r="W102575" s="5"/>
      <c r="X102575" s="5"/>
      <c r="Y102575" s="5"/>
      <c r="Z102575" s="5"/>
    </row>
    <row r="102576" spans="20:26" x14ac:dyDescent="0.2">
      <c r="T102576" s="5"/>
      <c r="U102576" s="5"/>
      <c r="V102576" s="5"/>
      <c r="W102576" s="5"/>
      <c r="X102576" s="5"/>
      <c r="Y102576" s="5"/>
      <c r="Z102576" s="5"/>
    </row>
    <row r="102577" spans="20:26" x14ac:dyDescent="0.2">
      <c r="T102577" s="5"/>
      <c r="U102577" s="5"/>
      <c r="V102577" s="5"/>
      <c r="W102577" s="5"/>
      <c r="X102577" s="5"/>
      <c r="Y102577" s="5"/>
      <c r="Z102577" s="5"/>
    </row>
    <row r="102578" spans="20:26" x14ac:dyDescent="0.2">
      <c r="T102578" s="5"/>
      <c r="U102578" s="5"/>
      <c r="V102578" s="5"/>
      <c r="W102578" s="5"/>
      <c r="X102578" s="5"/>
      <c r="Y102578" s="5"/>
      <c r="Z102578" s="5"/>
    </row>
    <row r="102579" spans="20:26" x14ac:dyDescent="0.2">
      <c r="T102579" s="5"/>
      <c r="U102579" s="5"/>
      <c r="V102579" s="5"/>
      <c r="W102579" s="5"/>
      <c r="X102579" s="5"/>
      <c r="Y102579" s="5"/>
      <c r="Z102579" s="5"/>
    </row>
    <row r="102580" spans="20:26" x14ac:dyDescent="0.2">
      <c r="T102580" s="5"/>
      <c r="U102580" s="5"/>
      <c r="V102580" s="5"/>
      <c r="W102580" s="5"/>
      <c r="X102580" s="5"/>
      <c r="Y102580" s="5"/>
      <c r="Z102580" s="5"/>
    </row>
    <row r="102581" spans="20:26" x14ac:dyDescent="0.2">
      <c r="T102581" s="5"/>
      <c r="U102581" s="5"/>
      <c r="V102581" s="5"/>
      <c r="W102581" s="5"/>
      <c r="X102581" s="5"/>
      <c r="Y102581" s="5"/>
      <c r="Z102581" s="5"/>
    </row>
    <row r="102582" spans="20:26" x14ac:dyDescent="0.2">
      <c r="T102582" s="5"/>
      <c r="U102582" s="5"/>
      <c r="V102582" s="5"/>
      <c r="W102582" s="5"/>
      <c r="X102582" s="5"/>
      <c r="Y102582" s="5"/>
      <c r="Z102582" s="5"/>
    </row>
    <row r="102583" spans="20:26" x14ac:dyDescent="0.2">
      <c r="T102583" s="5"/>
      <c r="U102583" s="5"/>
      <c r="V102583" s="5"/>
      <c r="W102583" s="5"/>
      <c r="X102583" s="5"/>
      <c r="Y102583" s="5"/>
      <c r="Z102583" s="5"/>
    </row>
    <row r="102584" spans="20:26" x14ac:dyDescent="0.2">
      <c r="T102584" s="5"/>
      <c r="U102584" s="5"/>
      <c r="V102584" s="5"/>
      <c r="W102584" s="5"/>
      <c r="X102584" s="5"/>
      <c r="Y102584" s="5"/>
      <c r="Z102584" s="5"/>
    </row>
    <row r="102585" spans="20:26" x14ac:dyDescent="0.2">
      <c r="T102585" s="5"/>
      <c r="U102585" s="5"/>
      <c r="V102585" s="5"/>
      <c r="W102585" s="5"/>
      <c r="X102585" s="5"/>
      <c r="Y102585" s="5"/>
      <c r="Z102585" s="5"/>
    </row>
    <row r="102586" spans="20:26" x14ac:dyDescent="0.2">
      <c r="T102586" s="5"/>
      <c r="U102586" s="5"/>
      <c r="V102586" s="5"/>
      <c r="W102586" s="5"/>
      <c r="X102586" s="5"/>
      <c r="Y102586" s="5"/>
      <c r="Z102586" s="5"/>
    </row>
    <row r="102587" spans="20:26" x14ac:dyDescent="0.2">
      <c r="T102587" s="5"/>
      <c r="U102587" s="5"/>
      <c r="V102587" s="5"/>
      <c r="W102587" s="5"/>
      <c r="X102587" s="5"/>
      <c r="Y102587" s="5"/>
      <c r="Z102587" s="5"/>
    </row>
    <row r="102588" spans="20:26" x14ac:dyDescent="0.2">
      <c r="T102588" s="5"/>
      <c r="U102588" s="5"/>
      <c r="V102588" s="5"/>
      <c r="W102588" s="5"/>
      <c r="X102588" s="5"/>
      <c r="Y102588" s="5"/>
      <c r="Z102588" s="5"/>
    </row>
    <row r="102589" spans="20:26" x14ac:dyDescent="0.2">
      <c r="T102589" s="5"/>
      <c r="U102589" s="5"/>
      <c r="V102589" s="5"/>
      <c r="W102589" s="5"/>
      <c r="X102589" s="5"/>
      <c r="Y102589" s="5"/>
      <c r="Z102589" s="5"/>
    </row>
    <row r="102590" spans="20:26" x14ac:dyDescent="0.2">
      <c r="T102590" s="5"/>
      <c r="U102590" s="5"/>
      <c r="V102590" s="5"/>
      <c r="W102590" s="5"/>
      <c r="X102590" s="5"/>
      <c r="Y102590" s="5"/>
      <c r="Z102590" s="5"/>
    </row>
    <row r="102591" spans="20:26" x14ac:dyDescent="0.2">
      <c r="T102591" s="5"/>
      <c r="U102591" s="5"/>
      <c r="V102591" s="5"/>
      <c r="W102591" s="5"/>
      <c r="X102591" s="5"/>
      <c r="Y102591" s="5"/>
      <c r="Z102591" s="5"/>
    </row>
    <row r="102592" spans="20:26" x14ac:dyDescent="0.2">
      <c r="T102592" s="5"/>
      <c r="U102592" s="5"/>
      <c r="V102592" s="5"/>
      <c r="W102592" s="5"/>
      <c r="X102592" s="5"/>
      <c r="Y102592" s="5"/>
      <c r="Z102592" s="5"/>
    </row>
    <row r="102593" spans="20:26" x14ac:dyDescent="0.2">
      <c r="T102593" s="5"/>
      <c r="U102593" s="5"/>
      <c r="V102593" s="5"/>
      <c r="W102593" s="5"/>
      <c r="X102593" s="5"/>
      <c r="Y102593" s="5"/>
      <c r="Z102593" s="5"/>
    </row>
    <row r="102594" spans="20:26" x14ac:dyDescent="0.2">
      <c r="T102594" s="5"/>
      <c r="U102594" s="5"/>
      <c r="V102594" s="5"/>
      <c r="W102594" s="5"/>
      <c r="X102594" s="5"/>
      <c r="Y102594" s="5"/>
      <c r="Z102594" s="5"/>
    </row>
    <row r="102595" spans="20:26" x14ac:dyDescent="0.2">
      <c r="T102595" s="5"/>
      <c r="U102595" s="5"/>
      <c r="V102595" s="5"/>
      <c r="W102595" s="5"/>
      <c r="X102595" s="5"/>
      <c r="Y102595" s="5"/>
      <c r="Z102595" s="5"/>
    </row>
    <row r="102596" spans="20:26" x14ac:dyDescent="0.2">
      <c r="T102596" s="5"/>
      <c r="U102596" s="5"/>
      <c r="V102596" s="5"/>
      <c r="W102596" s="5"/>
      <c r="X102596" s="5"/>
      <c r="Y102596" s="5"/>
      <c r="Z102596" s="5"/>
    </row>
    <row r="102597" spans="20:26" x14ac:dyDescent="0.2">
      <c r="T102597" s="5"/>
      <c r="U102597" s="5"/>
      <c r="V102597" s="5"/>
      <c r="W102597" s="5"/>
      <c r="X102597" s="5"/>
      <c r="Y102597" s="5"/>
      <c r="Z102597" s="5"/>
    </row>
    <row r="102598" spans="20:26" x14ac:dyDescent="0.2">
      <c r="T102598" s="5"/>
      <c r="U102598" s="5"/>
      <c r="V102598" s="5"/>
      <c r="W102598" s="5"/>
      <c r="X102598" s="5"/>
      <c r="Y102598" s="5"/>
      <c r="Z102598" s="5"/>
    </row>
    <row r="102599" spans="20:26" x14ac:dyDescent="0.2">
      <c r="T102599" s="5"/>
      <c r="U102599" s="5"/>
      <c r="V102599" s="5"/>
      <c r="W102599" s="5"/>
      <c r="X102599" s="5"/>
      <c r="Y102599" s="5"/>
      <c r="Z102599" s="5"/>
    </row>
    <row r="102600" spans="20:26" x14ac:dyDescent="0.2">
      <c r="T102600" s="5"/>
      <c r="U102600" s="5"/>
      <c r="V102600" s="5"/>
      <c r="W102600" s="5"/>
      <c r="X102600" s="5"/>
      <c r="Y102600" s="5"/>
      <c r="Z102600" s="5"/>
    </row>
    <row r="102601" spans="20:26" x14ac:dyDescent="0.2">
      <c r="T102601" s="5"/>
      <c r="U102601" s="5"/>
      <c r="V102601" s="5"/>
      <c r="W102601" s="5"/>
      <c r="X102601" s="5"/>
      <c r="Y102601" s="5"/>
      <c r="Z102601" s="5"/>
    </row>
    <row r="102602" spans="20:26" x14ac:dyDescent="0.2">
      <c r="T102602" s="5"/>
      <c r="U102602" s="5"/>
      <c r="V102602" s="5"/>
      <c r="W102602" s="5"/>
      <c r="X102602" s="5"/>
      <c r="Y102602" s="5"/>
      <c r="Z102602" s="5"/>
    </row>
    <row r="102603" spans="20:26" x14ac:dyDescent="0.2">
      <c r="T102603" s="5"/>
      <c r="U102603" s="5"/>
      <c r="V102603" s="5"/>
      <c r="W102603" s="5"/>
      <c r="X102603" s="5"/>
      <c r="Y102603" s="5"/>
      <c r="Z102603" s="5"/>
    </row>
    <row r="102604" spans="20:26" x14ac:dyDescent="0.2">
      <c r="T102604" s="5"/>
      <c r="U102604" s="5"/>
      <c r="V102604" s="5"/>
      <c r="W102604" s="5"/>
      <c r="X102604" s="5"/>
      <c r="Y102604" s="5"/>
      <c r="Z102604" s="5"/>
    </row>
    <row r="102605" spans="20:26" x14ac:dyDescent="0.2">
      <c r="T102605" s="5"/>
      <c r="U102605" s="5"/>
      <c r="V102605" s="5"/>
      <c r="W102605" s="5"/>
      <c r="X102605" s="5"/>
      <c r="Y102605" s="5"/>
      <c r="Z102605" s="5"/>
    </row>
    <row r="102606" spans="20:26" x14ac:dyDescent="0.2">
      <c r="T102606" s="5"/>
      <c r="U102606" s="5"/>
      <c r="V102606" s="5"/>
      <c r="W102606" s="5"/>
      <c r="X102606" s="5"/>
      <c r="Y102606" s="5"/>
      <c r="Z102606" s="5"/>
    </row>
    <row r="102607" spans="20:26" x14ac:dyDescent="0.2">
      <c r="T102607" s="5"/>
      <c r="U102607" s="5"/>
      <c r="V102607" s="5"/>
      <c r="W102607" s="5"/>
      <c r="X102607" s="5"/>
      <c r="Y102607" s="5"/>
      <c r="Z102607" s="5"/>
    </row>
    <row r="102608" spans="20:26" x14ac:dyDescent="0.2">
      <c r="T102608" s="5"/>
      <c r="U102608" s="5"/>
      <c r="V102608" s="5"/>
      <c r="W102608" s="5"/>
      <c r="X102608" s="5"/>
      <c r="Y102608" s="5"/>
      <c r="Z102608" s="5"/>
    </row>
    <row r="102609" spans="20:26" x14ac:dyDescent="0.2">
      <c r="T102609" s="5"/>
      <c r="U102609" s="5"/>
      <c r="V102609" s="5"/>
      <c r="W102609" s="5"/>
      <c r="X102609" s="5"/>
      <c r="Y102609" s="5"/>
      <c r="Z102609" s="5"/>
    </row>
    <row r="102610" spans="20:26" x14ac:dyDescent="0.2">
      <c r="T102610" s="5"/>
      <c r="U102610" s="5"/>
      <c r="V102610" s="5"/>
      <c r="W102610" s="5"/>
      <c r="X102610" s="5"/>
      <c r="Y102610" s="5"/>
      <c r="Z102610" s="5"/>
    </row>
    <row r="102611" spans="20:26" x14ac:dyDescent="0.2">
      <c r="T102611" s="5"/>
      <c r="U102611" s="5"/>
      <c r="V102611" s="5"/>
      <c r="W102611" s="5"/>
      <c r="X102611" s="5"/>
      <c r="Y102611" s="5"/>
      <c r="Z102611" s="5"/>
    </row>
    <row r="102612" spans="20:26" x14ac:dyDescent="0.2">
      <c r="T102612" s="5"/>
      <c r="U102612" s="5"/>
      <c r="V102612" s="5"/>
      <c r="W102612" s="5"/>
      <c r="X102612" s="5"/>
      <c r="Y102612" s="5"/>
      <c r="Z102612" s="5"/>
    </row>
    <row r="102613" spans="20:26" x14ac:dyDescent="0.2">
      <c r="T102613" s="5"/>
      <c r="U102613" s="5"/>
      <c r="V102613" s="5"/>
      <c r="W102613" s="5"/>
      <c r="X102613" s="5"/>
      <c r="Y102613" s="5"/>
      <c r="Z102613" s="5"/>
    </row>
    <row r="102614" spans="20:26" x14ac:dyDescent="0.2">
      <c r="T102614" s="5"/>
      <c r="U102614" s="5"/>
      <c r="V102614" s="5"/>
      <c r="W102614" s="5"/>
      <c r="X102614" s="5"/>
      <c r="Y102614" s="5"/>
      <c r="Z102614" s="5"/>
    </row>
    <row r="102615" spans="20:26" x14ac:dyDescent="0.2">
      <c r="T102615" s="5"/>
      <c r="U102615" s="5"/>
      <c r="V102615" s="5"/>
      <c r="W102615" s="5"/>
      <c r="X102615" s="5"/>
      <c r="Y102615" s="5"/>
      <c r="Z102615" s="5"/>
    </row>
    <row r="102616" spans="20:26" x14ac:dyDescent="0.2">
      <c r="T102616" s="5"/>
      <c r="U102616" s="5"/>
      <c r="V102616" s="5"/>
      <c r="W102616" s="5"/>
      <c r="X102616" s="5"/>
      <c r="Y102616" s="5"/>
      <c r="Z102616" s="5"/>
    </row>
    <row r="102617" spans="20:26" x14ac:dyDescent="0.2">
      <c r="T102617" s="5"/>
      <c r="U102617" s="5"/>
      <c r="V102617" s="5"/>
      <c r="W102617" s="5"/>
      <c r="X102617" s="5"/>
      <c r="Y102617" s="5"/>
      <c r="Z102617" s="5"/>
    </row>
    <row r="102618" spans="20:26" x14ac:dyDescent="0.2">
      <c r="T102618" s="5"/>
      <c r="U102618" s="5"/>
      <c r="V102618" s="5"/>
      <c r="W102618" s="5"/>
      <c r="X102618" s="5"/>
      <c r="Y102618" s="5"/>
      <c r="Z102618" s="5"/>
    </row>
    <row r="102619" spans="20:26" x14ac:dyDescent="0.2">
      <c r="T102619" s="5"/>
      <c r="U102619" s="5"/>
      <c r="V102619" s="5"/>
      <c r="W102619" s="5"/>
      <c r="X102619" s="5"/>
      <c r="Y102619" s="5"/>
      <c r="Z102619" s="5"/>
    </row>
    <row r="102620" spans="20:26" x14ac:dyDescent="0.2">
      <c r="T102620" s="5"/>
      <c r="U102620" s="5"/>
      <c r="V102620" s="5"/>
      <c r="W102620" s="5"/>
      <c r="X102620" s="5"/>
      <c r="Y102620" s="5"/>
      <c r="Z102620" s="5"/>
    </row>
    <row r="102621" spans="20:26" x14ac:dyDescent="0.2">
      <c r="T102621" s="5"/>
      <c r="U102621" s="5"/>
      <c r="V102621" s="5"/>
      <c r="W102621" s="5"/>
      <c r="X102621" s="5"/>
      <c r="Y102621" s="5"/>
      <c r="Z102621" s="5"/>
    </row>
    <row r="102622" spans="20:26" x14ac:dyDescent="0.2">
      <c r="T102622" s="5"/>
      <c r="U102622" s="5"/>
      <c r="V102622" s="5"/>
      <c r="W102622" s="5"/>
      <c r="X102622" s="5"/>
      <c r="Y102622" s="5"/>
      <c r="Z102622" s="5"/>
    </row>
    <row r="102623" spans="20:26" x14ac:dyDescent="0.2">
      <c r="T102623" s="5"/>
      <c r="U102623" s="5"/>
      <c r="V102623" s="5"/>
      <c r="W102623" s="5"/>
      <c r="X102623" s="5"/>
      <c r="Y102623" s="5"/>
      <c r="Z102623" s="5"/>
    </row>
    <row r="102624" spans="20:26" x14ac:dyDescent="0.2">
      <c r="T102624" s="5"/>
      <c r="U102624" s="5"/>
      <c r="V102624" s="5"/>
      <c r="W102624" s="5"/>
      <c r="X102624" s="5"/>
      <c r="Y102624" s="5"/>
      <c r="Z102624" s="5"/>
    </row>
    <row r="102625" spans="20:26" x14ac:dyDescent="0.2">
      <c r="T102625" s="5"/>
      <c r="U102625" s="5"/>
      <c r="V102625" s="5"/>
      <c r="W102625" s="5"/>
      <c r="X102625" s="5"/>
      <c r="Y102625" s="5"/>
      <c r="Z102625" s="5"/>
    </row>
    <row r="102626" spans="20:26" x14ac:dyDescent="0.2">
      <c r="T102626" s="5"/>
      <c r="U102626" s="5"/>
      <c r="V102626" s="5"/>
      <c r="W102626" s="5"/>
      <c r="X102626" s="5"/>
      <c r="Y102626" s="5"/>
      <c r="Z102626" s="5"/>
    </row>
    <row r="102627" spans="20:26" x14ac:dyDescent="0.2">
      <c r="T102627" s="5"/>
      <c r="U102627" s="5"/>
      <c r="V102627" s="5"/>
      <c r="W102627" s="5"/>
      <c r="X102627" s="5"/>
      <c r="Y102627" s="5"/>
      <c r="Z102627" s="5"/>
    </row>
    <row r="102628" spans="20:26" x14ac:dyDescent="0.2">
      <c r="T102628" s="5"/>
      <c r="U102628" s="5"/>
      <c r="V102628" s="5"/>
      <c r="W102628" s="5"/>
      <c r="X102628" s="5"/>
      <c r="Y102628" s="5"/>
      <c r="Z102628" s="5"/>
    </row>
    <row r="102629" spans="20:26" x14ac:dyDescent="0.2">
      <c r="T102629" s="5"/>
      <c r="U102629" s="5"/>
      <c r="V102629" s="5"/>
      <c r="W102629" s="5"/>
      <c r="X102629" s="5"/>
      <c r="Y102629" s="5"/>
      <c r="Z102629" s="5"/>
    </row>
    <row r="102630" spans="20:26" x14ac:dyDescent="0.2">
      <c r="T102630" s="5"/>
      <c r="U102630" s="5"/>
      <c r="V102630" s="5"/>
      <c r="W102630" s="5"/>
      <c r="X102630" s="5"/>
      <c r="Y102630" s="5"/>
      <c r="Z102630" s="5"/>
    </row>
    <row r="102631" spans="20:26" x14ac:dyDescent="0.2">
      <c r="T102631" s="5"/>
      <c r="U102631" s="5"/>
      <c r="V102631" s="5"/>
      <c r="W102631" s="5"/>
      <c r="X102631" s="5"/>
      <c r="Y102631" s="5"/>
      <c r="Z102631" s="5"/>
    </row>
    <row r="102632" spans="20:26" x14ac:dyDescent="0.2">
      <c r="T102632" s="5"/>
      <c r="U102632" s="5"/>
      <c r="V102632" s="5"/>
      <c r="W102632" s="5"/>
      <c r="X102632" s="5"/>
      <c r="Y102632" s="5"/>
      <c r="Z102632" s="5"/>
    </row>
    <row r="102633" spans="20:26" x14ac:dyDescent="0.2">
      <c r="T102633" s="5"/>
      <c r="U102633" s="5"/>
      <c r="V102633" s="5"/>
      <c r="W102633" s="5"/>
      <c r="X102633" s="5"/>
      <c r="Y102633" s="5"/>
      <c r="Z102633" s="5"/>
    </row>
    <row r="102634" spans="20:26" x14ac:dyDescent="0.2">
      <c r="T102634" s="5"/>
      <c r="U102634" s="5"/>
      <c r="V102634" s="5"/>
      <c r="W102634" s="5"/>
      <c r="X102634" s="5"/>
      <c r="Y102634" s="5"/>
      <c r="Z102634" s="5"/>
    </row>
    <row r="102635" spans="20:26" x14ac:dyDescent="0.2">
      <c r="T102635" s="5"/>
      <c r="U102635" s="5"/>
      <c r="V102635" s="5"/>
      <c r="W102635" s="5"/>
      <c r="X102635" s="5"/>
      <c r="Y102635" s="5"/>
      <c r="Z102635" s="5"/>
    </row>
    <row r="102636" spans="20:26" x14ac:dyDescent="0.2">
      <c r="T102636" s="5"/>
      <c r="U102636" s="5"/>
      <c r="V102636" s="5"/>
      <c r="W102636" s="5"/>
      <c r="X102636" s="5"/>
      <c r="Y102636" s="5"/>
      <c r="Z102636" s="5"/>
    </row>
    <row r="102637" spans="20:26" x14ac:dyDescent="0.2">
      <c r="T102637" s="5"/>
      <c r="U102637" s="5"/>
      <c r="V102637" s="5"/>
      <c r="W102637" s="5"/>
      <c r="X102637" s="5"/>
      <c r="Y102637" s="5"/>
      <c r="Z102637" s="5"/>
    </row>
    <row r="102638" spans="20:26" x14ac:dyDescent="0.2">
      <c r="T102638" s="5"/>
      <c r="U102638" s="5"/>
      <c r="V102638" s="5"/>
      <c r="W102638" s="5"/>
      <c r="X102638" s="5"/>
      <c r="Y102638" s="5"/>
      <c r="Z102638" s="5"/>
    </row>
    <row r="102639" spans="20:26" x14ac:dyDescent="0.2">
      <c r="T102639" s="5"/>
      <c r="U102639" s="5"/>
      <c r="V102639" s="5"/>
      <c r="W102639" s="5"/>
      <c r="X102639" s="5"/>
      <c r="Y102639" s="5"/>
      <c r="Z102639" s="5"/>
    </row>
    <row r="102640" spans="20:26" x14ac:dyDescent="0.2">
      <c r="T102640" s="5"/>
      <c r="U102640" s="5"/>
      <c r="V102640" s="5"/>
      <c r="W102640" s="5"/>
      <c r="X102640" s="5"/>
      <c r="Y102640" s="5"/>
      <c r="Z102640" s="5"/>
    </row>
    <row r="102641" spans="20:26" x14ac:dyDescent="0.2">
      <c r="T102641" s="5"/>
      <c r="U102641" s="5"/>
      <c r="V102641" s="5"/>
      <c r="W102641" s="5"/>
      <c r="X102641" s="5"/>
      <c r="Y102641" s="5"/>
      <c r="Z102641" s="5"/>
    </row>
    <row r="102642" spans="20:26" x14ac:dyDescent="0.2">
      <c r="T102642" s="5"/>
      <c r="U102642" s="5"/>
      <c r="V102642" s="5"/>
      <c r="W102642" s="5"/>
      <c r="X102642" s="5"/>
      <c r="Y102642" s="5"/>
      <c r="Z102642" s="5"/>
    </row>
    <row r="102643" spans="20:26" x14ac:dyDescent="0.2">
      <c r="T102643" s="5"/>
      <c r="U102643" s="5"/>
      <c r="V102643" s="5"/>
      <c r="W102643" s="5"/>
      <c r="X102643" s="5"/>
      <c r="Y102643" s="5"/>
      <c r="Z102643" s="5"/>
    </row>
    <row r="102644" spans="20:26" x14ac:dyDescent="0.2">
      <c r="T102644" s="5"/>
      <c r="U102644" s="5"/>
      <c r="V102644" s="5"/>
      <c r="W102644" s="5"/>
      <c r="X102644" s="5"/>
      <c r="Y102644" s="5"/>
      <c r="Z102644" s="5"/>
    </row>
    <row r="102645" spans="20:26" x14ac:dyDescent="0.2">
      <c r="T102645" s="5"/>
      <c r="U102645" s="5"/>
      <c r="V102645" s="5"/>
      <c r="W102645" s="5"/>
      <c r="X102645" s="5"/>
      <c r="Y102645" s="5"/>
      <c r="Z102645" s="5"/>
    </row>
    <row r="102646" spans="20:26" x14ac:dyDescent="0.2">
      <c r="T102646" s="5"/>
      <c r="U102646" s="5"/>
      <c r="V102646" s="5"/>
      <c r="W102646" s="5"/>
      <c r="X102646" s="5"/>
      <c r="Y102646" s="5"/>
      <c r="Z102646" s="5"/>
    </row>
    <row r="102647" spans="20:26" x14ac:dyDescent="0.2">
      <c r="T102647" s="5"/>
      <c r="U102647" s="5"/>
      <c r="V102647" s="5"/>
      <c r="W102647" s="5"/>
      <c r="X102647" s="5"/>
      <c r="Y102647" s="5"/>
      <c r="Z102647" s="5"/>
    </row>
    <row r="102648" spans="20:26" x14ac:dyDescent="0.2">
      <c r="T102648" s="5"/>
      <c r="U102648" s="5"/>
      <c r="V102648" s="5"/>
      <c r="W102648" s="5"/>
      <c r="X102648" s="5"/>
      <c r="Y102648" s="5"/>
      <c r="Z102648" s="5"/>
    </row>
    <row r="102649" spans="20:26" x14ac:dyDescent="0.2">
      <c r="T102649" s="5"/>
      <c r="U102649" s="5"/>
      <c r="V102649" s="5"/>
      <c r="W102649" s="5"/>
      <c r="X102649" s="5"/>
      <c r="Y102649" s="5"/>
      <c r="Z102649" s="5"/>
    </row>
    <row r="102650" spans="20:26" x14ac:dyDescent="0.2">
      <c r="T102650" s="5"/>
      <c r="U102650" s="5"/>
      <c r="V102650" s="5"/>
      <c r="W102650" s="5"/>
      <c r="X102650" s="5"/>
      <c r="Y102650" s="5"/>
      <c r="Z102650" s="5"/>
    </row>
    <row r="102651" spans="20:26" x14ac:dyDescent="0.2">
      <c r="T102651" s="5"/>
      <c r="U102651" s="5"/>
      <c r="V102651" s="5"/>
      <c r="W102651" s="5"/>
      <c r="X102651" s="5"/>
      <c r="Y102651" s="5"/>
      <c r="Z102651" s="5"/>
    </row>
    <row r="102652" spans="20:26" x14ac:dyDescent="0.2">
      <c r="T102652" s="5"/>
      <c r="U102652" s="5"/>
      <c r="V102652" s="5"/>
      <c r="W102652" s="5"/>
      <c r="X102652" s="5"/>
      <c r="Y102652" s="5"/>
      <c r="Z102652" s="5"/>
    </row>
    <row r="102653" spans="20:26" x14ac:dyDescent="0.2">
      <c r="T102653" s="5"/>
      <c r="U102653" s="5"/>
      <c r="V102653" s="5"/>
      <c r="W102653" s="5"/>
      <c r="X102653" s="5"/>
      <c r="Y102653" s="5"/>
      <c r="Z102653" s="5"/>
    </row>
    <row r="102654" spans="20:26" x14ac:dyDescent="0.2">
      <c r="T102654" s="5"/>
      <c r="U102654" s="5"/>
      <c r="V102654" s="5"/>
      <c r="W102654" s="5"/>
      <c r="X102654" s="5"/>
      <c r="Y102654" s="5"/>
      <c r="Z102654" s="5"/>
    </row>
    <row r="102655" spans="20:26" x14ac:dyDescent="0.2">
      <c r="T102655" s="5"/>
      <c r="U102655" s="5"/>
      <c r="V102655" s="5"/>
      <c r="W102655" s="5"/>
      <c r="X102655" s="5"/>
      <c r="Y102655" s="5"/>
      <c r="Z102655" s="5"/>
    </row>
    <row r="102656" spans="20:26" x14ac:dyDescent="0.2">
      <c r="T102656" s="5"/>
      <c r="U102656" s="5"/>
      <c r="V102656" s="5"/>
      <c r="W102656" s="5"/>
      <c r="X102656" s="5"/>
      <c r="Y102656" s="5"/>
      <c r="Z102656" s="5"/>
    </row>
    <row r="102657" spans="20:26" x14ac:dyDescent="0.2">
      <c r="T102657" s="5"/>
      <c r="U102657" s="5"/>
      <c r="V102657" s="5"/>
      <c r="W102657" s="5"/>
      <c r="X102657" s="5"/>
      <c r="Y102657" s="5"/>
      <c r="Z102657" s="5"/>
    </row>
    <row r="102658" spans="20:26" x14ac:dyDescent="0.2">
      <c r="T102658" s="5"/>
      <c r="U102658" s="5"/>
      <c r="V102658" s="5"/>
      <c r="W102658" s="5"/>
      <c r="X102658" s="5"/>
      <c r="Y102658" s="5"/>
      <c r="Z102658" s="5"/>
    </row>
    <row r="102659" spans="20:26" x14ac:dyDescent="0.2">
      <c r="T102659" s="5"/>
      <c r="U102659" s="5"/>
      <c r="V102659" s="5"/>
      <c r="W102659" s="5"/>
      <c r="X102659" s="5"/>
      <c r="Y102659" s="5"/>
      <c r="Z102659" s="5"/>
    </row>
    <row r="102660" spans="20:26" x14ac:dyDescent="0.2">
      <c r="T102660" s="5"/>
      <c r="U102660" s="5"/>
      <c r="V102660" s="5"/>
      <c r="W102660" s="5"/>
      <c r="X102660" s="5"/>
      <c r="Y102660" s="5"/>
      <c r="Z102660" s="5"/>
    </row>
    <row r="102661" spans="20:26" x14ac:dyDescent="0.2">
      <c r="T102661" s="5"/>
      <c r="U102661" s="5"/>
      <c r="V102661" s="5"/>
      <c r="W102661" s="5"/>
      <c r="X102661" s="5"/>
      <c r="Y102661" s="5"/>
      <c r="Z102661" s="5"/>
    </row>
    <row r="102662" spans="20:26" x14ac:dyDescent="0.2">
      <c r="T102662" s="5"/>
      <c r="U102662" s="5"/>
      <c r="V102662" s="5"/>
      <c r="W102662" s="5"/>
      <c r="X102662" s="5"/>
      <c r="Y102662" s="5"/>
      <c r="Z102662" s="5"/>
    </row>
    <row r="102663" spans="20:26" x14ac:dyDescent="0.2">
      <c r="T102663" s="5"/>
      <c r="U102663" s="5"/>
      <c r="V102663" s="5"/>
      <c r="W102663" s="5"/>
      <c r="X102663" s="5"/>
      <c r="Y102663" s="5"/>
      <c r="Z102663" s="5"/>
    </row>
    <row r="102664" spans="20:26" x14ac:dyDescent="0.2">
      <c r="T102664" s="5"/>
      <c r="U102664" s="5"/>
      <c r="V102664" s="5"/>
      <c r="W102664" s="5"/>
      <c r="X102664" s="5"/>
      <c r="Y102664" s="5"/>
      <c r="Z102664" s="5"/>
    </row>
    <row r="102665" spans="20:26" x14ac:dyDescent="0.2">
      <c r="T102665" s="5"/>
      <c r="U102665" s="5"/>
      <c r="V102665" s="5"/>
      <c r="W102665" s="5"/>
      <c r="X102665" s="5"/>
      <c r="Y102665" s="5"/>
      <c r="Z102665" s="5"/>
    </row>
    <row r="102666" spans="20:26" x14ac:dyDescent="0.2">
      <c r="T102666" s="5"/>
      <c r="U102666" s="5"/>
      <c r="V102666" s="5"/>
      <c r="W102666" s="5"/>
      <c r="X102666" s="5"/>
      <c r="Y102666" s="5"/>
      <c r="Z102666" s="5"/>
    </row>
    <row r="102667" spans="20:26" x14ac:dyDescent="0.2">
      <c r="T102667" s="5"/>
      <c r="U102667" s="5"/>
      <c r="V102667" s="5"/>
      <c r="W102667" s="5"/>
      <c r="X102667" s="5"/>
      <c r="Y102667" s="5"/>
      <c r="Z102667" s="5"/>
    </row>
    <row r="102668" spans="20:26" x14ac:dyDescent="0.2">
      <c r="T102668" s="5"/>
      <c r="U102668" s="5"/>
      <c r="V102668" s="5"/>
      <c r="W102668" s="5"/>
      <c r="X102668" s="5"/>
      <c r="Y102668" s="5"/>
      <c r="Z102668" s="5"/>
    </row>
    <row r="102669" spans="20:26" x14ac:dyDescent="0.2">
      <c r="T102669" s="5"/>
      <c r="U102669" s="5"/>
      <c r="V102669" s="5"/>
      <c r="W102669" s="5"/>
      <c r="X102669" s="5"/>
      <c r="Y102669" s="5"/>
      <c r="Z102669" s="5"/>
    </row>
    <row r="102670" spans="20:26" x14ac:dyDescent="0.2">
      <c r="T102670" s="5"/>
      <c r="U102670" s="5"/>
      <c r="V102670" s="5"/>
      <c r="W102670" s="5"/>
      <c r="X102670" s="5"/>
      <c r="Y102670" s="5"/>
      <c r="Z102670" s="5"/>
    </row>
    <row r="102671" spans="20:26" x14ac:dyDescent="0.2">
      <c r="T102671" s="5"/>
      <c r="U102671" s="5"/>
      <c r="V102671" s="5"/>
      <c r="W102671" s="5"/>
      <c r="X102671" s="5"/>
      <c r="Y102671" s="5"/>
      <c r="Z102671" s="5"/>
    </row>
    <row r="102672" spans="20:26" x14ac:dyDescent="0.2">
      <c r="T102672" s="5"/>
      <c r="U102672" s="5"/>
      <c r="V102672" s="5"/>
      <c r="W102672" s="5"/>
      <c r="X102672" s="5"/>
      <c r="Y102672" s="5"/>
      <c r="Z102672" s="5"/>
    </row>
    <row r="102673" spans="20:26" x14ac:dyDescent="0.2">
      <c r="T102673" s="5"/>
      <c r="U102673" s="5"/>
      <c r="V102673" s="5"/>
      <c r="W102673" s="5"/>
      <c r="X102673" s="5"/>
      <c r="Y102673" s="5"/>
      <c r="Z102673" s="5"/>
    </row>
    <row r="102674" spans="20:26" x14ac:dyDescent="0.2">
      <c r="T102674" s="5"/>
      <c r="U102674" s="5"/>
      <c r="V102674" s="5"/>
      <c r="W102674" s="5"/>
      <c r="X102674" s="5"/>
      <c r="Y102674" s="5"/>
      <c r="Z102674" s="5"/>
    </row>
    <row r="102675" spans="20:26" x14ac:dyDescent="0.2">
      <c r="T102675" s="5"/>
      <c r="U102675" s="5"/>
      <c r="V102675" s="5"/>
      <c r="W102675" s="5"/>
      <c r="X102675" s="5"/>
      <c r="Y102675" s="5"/>
      <c r="Z102675" s="5"/>
    </row>
    <row r="102676" spans="20:26" x14ac:dyDescent="0.2">
      <c r="T102676" s="5"/>
      <c r="U102676" s="5"/>
      <c r="V102676" s="5"/>
      <c r="W102676" s="5"/>
      <c r="X102676" s="5"/>
      <c r="Y102676" s="5"/>
      <c r="Z102676" s="5"/>
    </row>
    <row r="102677" spans="20:26" x14ac:dyDescent="0.2">
      <c r="T102677" s="5"/>
      <c r="U102677" s="5"/>
      <c r="V102677" s="5"/>
      <c r="W102677" s="5"/>
      <c r="X102677" s="5"/>
      <c r="Y102677" s="5"/>
      <c r="Z102677" s="5"/>
    </row>
    <row r="102678" spans="20:26" x14ac:dyDescent="0.2">
      <c r="T102678" s="5"/>
      <c r="U102678" s="5"/>
      <c r="V102678" s="5"/>
      <c r="W102678" s="5"/>
      <c r="X102678" s="5"/>
      <c r="Y102678" s="5"/>
      <c r="Z102678" s="5"/>
    </row>
    <row r="102679" spans="20:26" x14ac:dyDescent="0.2">
      <c r="T102679" s="5"/>
      <c r="U102679" s="5"/>
      <c r="V102679" s="5"/>
      <c r="W102679" s="5"/>
      <c r="X102679" s="5"/>
      <c r="Y102679" s="5"/>
      <c r="Z102679" s="5"/>
    </row>
    <row r="102680" spans="20:26" x14ac:dyDescent="0.2">
      <c r="T102680" s="5"/>
      <c r="U102680" s="5"/>
      <c r="V102680" s="5"/>
      <c r="W102680" s="5"/>
      <c r="X102680" s="5"/>
      <c r="Y102680" s="5"/>
      <c r="Z102680" s="5"/>
    </row>
    <row r="102681" spans="20:26" x14ac:dyDescent="0.2">
      <c r="T102681" s="5"/>
      <c r="U102681" s="5"/>
      <c r="V102681" s="5"/>
      <c r="W102681" s="5"/>
      <c r="X102681" s="5"/>
      <c r="Y102681" s="5"/>
      <c r="Z102681" s="5"/>
    </row>
    <row r="102682" spans="20:26" x14ac:dyDescent="0.2">
      <c r="T102682" s="5"/>
      <c r="U102682" s="5"/>
      <c r="V102682" s="5"/>
      <c r="W102682" s="5"/>
      <c r="X102682" s="5"/>
      <c r="Y102682" s="5"/>
      <c r="Z102682" s="5"/>
    </row>
    <row r="102683" spans="20:26" x14ac:dyDescent="0.2">
      <c r="T102683" s="5"/>
      <c r="U102683" s="5"/>
      <c r="V102683" s="5"/>
      <c r="W102683" s="5"/>
      <c r="X102683" s="5"/>
      <c r="Y102683" s="5"/>
      <c r="Z102683" s="5"/>
    </row>
    <row r="102684" spans="20:26" x14ac:dyDescent="0.2">
      <c r="T102684" s="5"/>
      <c r="U102684" s="5"/>
      <c r="V102684" s="5"/>
      <c r="W102684" s="5"/>
      <c r="X102684" s="5"/>
      <c r="Y102684" s="5"/>
      <c r="Z102684" s="5"/>
    </row>
    <row r="102685" spans="20:26" x14ac:dyDescent="0.2">
      <c r="T102685" s="5"/>
      <c r="U102685" s="5"/>
      <c r="V102685" s="5"/>
      <c r="W102685" s="5"/>
      <c r="X102685" s="5"/>
      <c r="Y102685" s="5"/>
      <c r="Z102685" s="5"/>
    </row>
    <row r="102686" spans="20:26" x14ac:dyDescent="0.2">
      <c r="T102686" s="5"/>
      <c r="U102686" s="5"/>
      <c r="V102686" s="5"/>
      <c r="W102686" s="5"/>
      <c r="X102686" s="5"/>
      <c r="Y102686" s="5"/>
      <c r="Z102686" s="5"/>
    </row>
    <row r="102687" spans="20:26" x14ac:dyDescent="0.2">
      <c r="T102687" s="5"/>
      <c r="U102687" s="5"/>
      <c r="V102687" s="5"/>
      <c r="W102687" s="5"/>
      <c r="X102687" s="5"/>
      <c r="Y102687" s="5"/>
      <c r="Z102687" s="5"/>
    </row>
    <row r="102688" spans="20:26" x14ac:dyDescent="0.2">
      <c r="T102688" s="5"/>
      <c r="U102688" s="5"/>
      <c r="V102688" s="5"/>
      <c r="W102688" s="5"/>
      <c r="X102688" s="5"/>
      <c r="Y102688" s="5"/>
      <c r="Z102688" s="5"/>
    </row>
    <row r="102689" spans="20:26" x14ac:dyDescent="0.2">
      <c r="T102689" s="5"/>
      <c r="U102689" s="5"/>
      <c r="V102689" s="5"/>
      <c r="W102689" s="5"/>
      <c r="X102689" s="5"/>
      <c r="Y102689" s="5"/>
      <c r="Z102689" s="5"/>
    </row>
    <row r="102690" spans="20:26" x14ac:dyDescent="0.2">
      <c r="T102690" s="5"/>
      <c r="U102690" s="5"/>
      <c r="V102690" s="5"/>
      <c r="W102690" s="5"/>
      <c r="X102690" s="5"/>
      <c r="Y102690" s="5"/>
      <c r="Z102690" s="5"/>
    </row>
    <row r="102691" spans="20:26" x14ac:dyDescent="0.2">
      <c r="T102691" s="5"/>
      <c r="U102691" s="5"/>
      <c r="V102691" s="5"/>
      <c r="W102691" s="5"/>
      <c r="X102691" s="5"/>
      <c r="Y102691" s="5"/>
      <c r="Z102691" s="5"/>
    </row>
    <row r="102692" spans="20:26" x14ac:dyDescent="0.2">
      <c r="T102692" s="5"/>
      <c r="U102692" s="5"/>
      <c r="V102692" s="5"/>
      <c r="W102692" s="5"/>
      <c r="X102692" s="5"/>
      <c r="Y102692" s="5"/>
      <c r="Z102692" s="5"/>
    </row>
    <row r="102693" spans="20:26" x14ac:dyDescent="0.2">
      <c r="T102693" s="5"/>
      <c r="U102693" s="5"/>
      <c r="V102693" s="5"/>
      <c r="W102693" s="5"/>
      <c r="X102693" s="5"/>
      <c r="Y102693" s="5"/>
      <c r="Z102693" s="5"/>
    </row>
    <row r="102694" spans="20:26" x14ac:dyDescent="0.2">
      <c r="T102694" s="5"/>
      <c r="U102694" s="5"/>
      <c r="V102694" s="5"/>
      <c r="W102694" s="5"/>
      <c r="X102694" s="5"/>
      <c r="Y102694" s="5"/>
      <c r="Z102694" s="5"/>
    </row>
    <row r="102695" spans="20:26" x14ac:dyDescent="0.2">
      <c r="T102695" s="5"/>
      <c r="U102695" s="5"/>
      <c r="V102695" s="5"/>
      <c r="W102695" s="5"/>
      <c r="X102695" s="5"/>
      <c r="Y102695" s="5"/>
      <c r="Z102695" s="5"/>
    </row>
    <row r="102696" spans="20:26" x14ac:dyDescent="0.2">
      <c r="T102696" s="5"/>
      <c r="U102696" s="5"/>
      <c r="V102696" s="5"/>
      <c r="W102696" s="5"/>
      <c r="X102696" s="5"/>
      <c r="Y102696" s="5"/>
      <c r="Z102696" s="5"/>
    </row>
    <row r="102697" spans="20:26" x14ac:dyDescent="0.2">
      <c r="T102697" s="5"/>
      <c r="U102697" s="5"/>
      <c r="V102697" s="5"/>
      <c r="W102697" s="5"/>
      <c r="X102697" s="5"/>
      <c r="Y102697" s="5"/>
      <c r="Z102697" s="5"/>
    </row>
    <row r="102698" spans="20:26" x14ac:dyDescent="0.2">
      <c r="T102698" s="5"/>
      <c r="U102698" s="5"/>
      <c r="V102698" s="5"/>
      <c r="W102698" s="5"/>
      <c r="X102698" s="5"/>
      <c r="Y102698" s="5"/>
      <c r="Z102698" s="5"/>
    </row>
    <row r="102699" spans="20:26" x14ac:dyDescent="0.2">
      <c r="T102699" s="5"/>
      <c r="U102699" s="5"/>
      <c r="V102699" s="5"/>
      <c r="W102699" s="5"/>
      <c r="X102699" s="5"/>
      <c r="Y102699" s="5"/>
      <c r="Z102699" s="5"/>
    </row>
    <row r="102700" spans="20:26" x14ac:dyDescent="0.2">
      <c r="T102700" s="5"/>
      <c r="U102700" s="5"/>
      <c r="V102700" s="5"/>
      <c r="W102700" s="5"/>
      <c r="X102700" s="5"/>
      <c r="Y102700" s="5"/>
      <c r="Z102700" s="5"/>
    </row>
    <row r="102701" spans="20:26" x14ac:dyDescent="0.2">
      <c r="T102701" s="5"/>
      <c r="U102701" s="5"/>
      <c r="V102701" s="5"/>
      <c r="W102701" s="5"/>
      <c r="X102701" s="5"/>
      <c r="Y102701" s="5"/>
      <c r="Z102701" s="5"/>
    </row>
    <row r="102702" spans="20:26" x14ac:dyDescent="0.2">
      <c r="T102702" s="5"/>
      <c r="U102702" s="5"/>
      <c r="V102702" s="5"/>
      <c r="W102702" s="5"/>
      <c r="X102702" s="5"/>
      <c r="Y102702" s="5"/>
      <c r="Z102702" s="5"/>
    </row>
    <row r="102703" spans="20:26" x14ac:dyDescent="0.2">
      <c r="T102703" s="5"/>
      <c r="U102703" s="5"/>
      <c r="V102703" s="5"/>
      <c r="W102703" s="5"/>
      <c r="X102703" s="5"/>
      <c r="Y102703" s="5"/>
      <c r="Z102703" s="5"/>
    </row>
    <row r="102704" spans="20:26" x14ac:dyDescent="0.2">
      <c r="T102704" s="5"/>
      <c r="U102704" s="5"/>
      <c r="V102704" s="5"/>
      <c r="W102704" s="5"/>
      <c r="X102704" s="5"/>
      <c r="Y102704" s="5"/>
      <c r="Z102704" s="5"/>
    </row>
    <row r="102705" spans="20:26" x14ac:dyDescent="0.2">
      <c r="T102705" s="5"/>
      <c r="U102705" s="5"/>
      <c r="V102705" s="5"/>
      <c r="W102705" s="5"/>
      <c r="X102705" s="5"/>
      <c r="Y102705" s="5"/>
      <c r="Z102705" s="5"/>
    </row>
    <row r="102706" spans="20:26" x14ac:dyDescent="0.2">
      <c r="T102706" s="5"/>
      <c r="U102706" s="5"/>
      <c r="V102706" s="5"/>
      <c r="W102706" s="5"/>
      <c r="X102706" s="5"/>
      <c r="Y102706" s="5"/>
      <c r="Z102706" s="5"/>
    </row>
    <row r="102707" spans="20:26" x14ac:dyDescent="0.2">
      <c r="T102707" s="5"/>
      <c r="U102707" s="5"/>
      <c r="V102707" s="5"/>
      <c r="W102707" s="5"/>
      <c r="X102707" s="5"/>
      <c r="Y102707" s="5"/>
      <c r="Z102707" s="5"/>
    </row>
    <row r="102708" spans="20:26" x14ac:dyDescent="0.2">
      <c r="T102708" s="5"/>
      <c r="U102708" s="5"/>
      <c r="V102708" s="5"/>
      <c r="W102708" s="5"/>
      <c r="X102708" s="5"/>
      <c r="Y102708" s="5"/>
      <c r="Z102708" s="5"/>
    </row>
    <row r="102709" spans="20:26" x14ac:dyDescent="0.2">
      <c r="T102709" s="5"/>
      <c r="U102709" s="5"/>
      <c r="V102709" s="5"/>
      <c r="W102709" s="5"/>
      <c r="X102709" s="5"/>
      <c r="Y102709" s="5"/>
      <c r="Z102709" s="5"/>
    </row>
    <row r="102710" spans="20:26" x14ac:dyDescent="0.2">
      <c r="T102710" s="5"/>
      <c r="U102710" s="5"/>
      <c r="V102710" s="5"/>
      <c r="W102710" s="5"/>
      <c r="X102710" s="5"/>
      <c r="Y102710" s="5"/>
      <c r="Z102710" s="5"/>
    </row>
    <row r="102711" spans="20:26" x14ac:dyDescent="0.2">
      <c r="T102711" s="5"/>
      <c r="U102711" s="5"/>
      <c r="V102711" s="5"/>
      <c r="W102711" s="5"/>
      <c r="X102711" s="5"/>
      <c r="Y102711" s="5"/>
      <c r="Z102711" s="5"/>
    </row>
    <row r="102712" spans="20:26" x14ac:dyDescent="0.2">
      <c r="T102712" s="5"/>
      <c r="U102712" s="5"/>
      <c r="V102712" s="5"/>
      <c r="W102712" s="5"/>
      <c r="X102712" s="5"/>
      <c r="Y102712" s="5"/>
      <c r="Z102712" s="5"/>
    </row>
    <row r="102713" spans="20:26" x14ac:dyDescent="0.2">
      <c r="T102713" s="5"/>
      <c r="U102713" s="5"/>
      <c r="V102713" s="5"/>
      <c r="W102713" s="5"/>
      <c r="X102713" s="5"/>
      <c r="Y102713" s="5"/>
      <c r="Z102713" s="5"/>
    </row>
    <row r="102714" spans="20:26" x14ac:dyDescent="0.2">
      <c r="T102714" s="5"/>
      <c r="U102714" s="5"/>
      <c r="V102714" s="5"/>
      <c r="W102714" s="5"/>
      <c r="X102714" s="5"/>
      <c r="Y102714" s="5"/>
      <c r="Z102714" s="5"/>
    </row>
    <row r="102715" spans="20:26" x14ac:dyDescent="0.2">
      <c r="T102715" s="5"/>
      <c r="U102715" s="5"/>
      <c r="V102715" s="5"/>
      <c r="W102715" s="5"/>
      <c r="X102715" s="5"/>
      <c r="Y102715" s="5"/>
      <c r="Z102715" s="5"/>
    </row>
    <row r="102716" spans="20:26" x14ac:dyDescent="0.2">
      <c r="T102716" s="5"/>
      <c r="U102716" s="5"/>
      <c r="V102716" s="5"/>
      <c r="W102716" s="5"/>
      <c r="X102716" s="5"/>
      <c r="Y102716" s="5"/>
      <c r="Z102716" s="5"/>
    </row>
    <row r="102717" spans="20:26" x14ac:dyDescent="0.2">
      <c r="T102717" s="5"/>
      <c r="U102717" s="5"/>
      <c r="V102717" s="5"/>
      <c r="W102717" s="5"/>
      <c r="X102717" s="5"/>
      <c r="Y102717" s="5"/>
      <c r="Z102717" s="5"/>
    </row>
    <row r="102718" spans="20:26" x14ac:dyDescent="0.2">
      <c r="T102718" s="5"/>
      <c r="U102718" s="5"/>
      <c r="V102718" s="5"/>
      <c r="W102718" s="5"/>
      <c r="X102718" s="5"/>
      <c r="Y102718" s="5"/>
      <c r="Z102718" s="5"/>
    </row>
    <row r="102719" spans="20:26" x14ac:dyDescent="0.2">
      <c r="T102719" s="5"/>
      <c r="U102719" s="5"/>
      <c r="V102719" s="5"/>
      <c r="W102719" s="5"/>
      <c r="X102719" s="5"/>
      <c r="Y102719" s="5"/>
      <c r="Z102719" s="5"/>
    </row>
    <row r="102720" spans="20:26" x14ac:dyDescent="0.2">
      <c r="T102720" s="5"/>
      <c r="U102720" s="5"/>
      <c r="V102720" s="5"/>
      <c r="W102720" s="5"/>
      <c r="X102720" s="5"/>
      <c r="Y102720" s="5"/>
      <c r="Z102720" s="5"/>
    </row>
    <row r="102721" spans="20:26" x14ac:dyDescent="0.2">
      <c r="T102721" s="5"/>
      <c r="U102721" s="5"/>
      <c r="V102721" s="5"/>
      <c r="W102721" s="5"/>
      <c r="X102721" s="5"/>
      <c r="Y102721" s="5"/>
      <c r="Z102721" s="5"/>
    </row>
    <row r="102722" spans="20:26" x14ac:dyDescent="0.2">
      <c r="T102722" s="5"/>
      <c r="U102722" s="5"/>
      <c r="V102722" s="5"/>
      <c r="W102722" s="5"/>
      <c r="X102722" s="5"/>
      <c r="Y102722" s="5"/>
      <c r="Z102722" s="5"/>
    </row>
    <row r="102723" spans="20:26" x14ac:dyDescent="0.2">
      <c r="T102723" s="5"/>
      <c r="U102723" s="5"/>
      <c r="V102723" s="5"/>
      <c r="W102723" s="5"/>
      <c r="X102723" s="5"/>
      <c r="Y102723" s="5"/>
      <c r="Z102723" s="5"/>
    </row>
    <row r="102724" spans="20:26" x14ac:dyDescent="0.2">
      <c r="T102724" s="5"/>
      <c r="U102724" s="5"/>
      <c r="V102724" s="5"/>
      <c r="W102724" s="5"/>
      <c r="X102724" s="5"/>
      <c r="Y102724" s="5"/>
      <c r="Z102724" s="5"/>
    </row>
    <row r="102725" spans="20:26" x14ac:dyDescent="0.2">
      <c r="T102725" s="5"/>
      <c r="U102725" s="5"/>
      <c r="V102725" s="5"/>
      <c r="W102725" s="5"/>
      <c r="X102725" s="5"/>
      <c r="Y102725" s="5"/>
      <c r="Z102725" s="5"/>
    </row>
    <row r="102726" spans="20:26" x14ac:dyDescent="0.2">
      <c r="T102726" s="5"/>
      <c r="U102726" s="5"/>
      <c r="V102726" s="5"/>
      <c r="W102726" s="5"/>
      <c r="X102726" s="5"/>
      <c r="Y102726" s="5"/>
      <c r="Z102726" s="5"/>
    </row>
    <row r="102727" spans="20:26" x14ac:dyDescent="0.2">
      <c r="T102727" s="5"/>
      <c r="U102727" s="5"/>
      <c r="V102727" s="5"/>
      <c r="W102727" s="5"/>
      <c r="X102727" s="5"/>
      <c r="Y102727" s="5"/>
      <c r="Z102727" s="5"/>
    </row>
    <row r="102728" spans="20:26" x14ac:dyDescent="0.2">
      <c r="T102728" s="5"/>
      <c r="U102728" s="5"/>
      <c r="V102728" s="5"/>
      <c r="W102728" s="5"/>
      <c r="X102728" s="5"/>
      <c r="Y102728" s="5"/>
      <c r="Z102728" s="5"/>
    </row>
    <row r="102729" spans="20:26" x14ac:dyDescent="0.2">
      <c r="T102729" s="5"/>
      <c r="U102729" s="5"/>
      <c r="V102729" s="5"/>
      <c r="W102729" s="5"/>
      <c r="X102729" s="5"/>
      <c r="Y102729" s="5"/>
      <c r="Z102729" s="5"/>
    </row>
    <row r="102730" spans="20:26" x14ac:dyDescent="0.2">
      <c r="T102730" s="5"/>
      <c r="U102730" s="5"/>
      <c r="V102730" s="5"/>
      <c r="W102730" s="5"/>
      <c r="X102730" s="5"/>
      <c r="Y102730" s="5"/>
      <c r="Z102730" s="5"/>
    </row>
    <row r="102731" spans="20:26" x14ac:dyDescent="0.2">
      <c r="T102731" s="5"/>
      <c r="U102731" s="5"/>
      <c r="V102731" s="5"/>
      <c r="W102731" s="5"/>
      <c r="X102731" s="5"/>
      <c r="Y102731" s="5"/>
      <c r="Z102731" s="5"/>
    </row>
    <row r="102732" spans="20:26" x14ac:dyDescent="0.2">
      <c r="T102732" s="5"/>
      <c r="U102732" s="5"/>
      <c r="V102732" s="5"/>
      <c r="W102732" s="5"/>
      <c r="X102732" s="5"/>
      <c r="Y102732" s="5"/>
      <c r="Z102732" s="5"/>
    </row>
    <row r="102733" spans="20:26" x14ac:dyDescent="0.2">
      <c r="T102733" s="5"/>
      <c r="U102733" s="5"/>
      <c r="V102733" s="5"/>
      <c r="W102733" s="5"/>
      <c r="X102733" s="5"/>
      <c r="Y102733" s="5"/>
      <c r="Z102733" s="5"/>
    </row>
    <row r="102734" spans="20:26" x14ac:dyDescent="0.2">
      <c r="T102734" s="5"/>
      <c r="U102734" s="5"/>
      <c r="V102734" s="5"/>
      <c r="W102734" s="5"/>
      <c r="X102734" s="5"/>
      <c r="Y102734" s="5"/>
      <c r="Z102734" s="5"/>
    </row>
    <row r="102735" spans="20:26" x14ac:dyDescent="0.2">
      <c r="T102735" s="5"/>
      <c r="U102735" s="5"/>
      <c r="V102735" s="5"/>
      <c r="W102735" s="5"/>
      <c r="X102735" s="5"/>
      <c r="Y102735" s="5"/>
      <c r="Z102735" s="5"/>
    </row>
    <row r="102736" spans="20:26" x14ac:dyDescent="0.2">
      <c r="T102736" s="5"/>
      <c r="U102736" s="5"/>
      <c r="V102736" s="5"/>
      <c r="W102736" s="5"/>
      <c r="X102736" s="5"/>
      <c r="Y102736" s="5"/>
      <c r="Z102736" s="5"/>
    </row>
    <row r="102737" spans="20:26" x14ac:dyDescent="0.2">
      <c r="T102737" s="5"/>
      <c r="U102737" s="5"/>
      <c r="V102737" s="5"/>
      <c r="W102737" s="5"/>
      <c r="X102737" s="5"/>
      <c r="Y102737" s="5"/>
      <c r="Z102737" s="5"/>
    </row>
    <row r="102738" spans="20:26" x14ac:dyDescent="0.2">
      <c r="T102738" s="5"/>
      <c r="U102738" s="5"/>
      <c r="V102738" s="5"/>
      <c r="W102738" s="5"/>
      <c r="X102738" s="5"/>
      <c r="Y102738" s="5"/>
      <c r="Z102738" s="5"/>
    </row>
    <row r="102739" spans="20:26" x14ac:dyDescent="0.2">
      <c r="T102739" s="5"/>
      <c r="U102739" s="5"/>
      <c r="V102739" s="5"/>
      <c r="W102739" s="5"/>
      <c r="X102739" s="5"/>
      <c r="Y102739" s="5"/>
      <c r="Z102739" s="5"/>
    </row>
    <row r="102740" spans="20:26" x14ac:dyDescent="0.2">
      <c r="T102740" s="5"/>
      <c r="U102740" s="5"/>
      <c r="V102740" s="5"/>
      <c r="W102740" s="5"/>
      <c r="X102740" s="5"/>
      <c r="Y102740" s="5"/>
      <c r="Z102740" s="5"/>
    </row>
    <row r="102741" spans="20:26" x14ac:dyDescent="0.2">
      <c r="T102741" s="5"/>
      <c r="U102741" s="5"/>
      <c r="V102741" s="5"/>
      <c r="W102741" s="5"/>
      <c r="X102741" s="5"/>
      <c r="Y102741" s="5"/>
      <c r="Z102741" s="5"/>
    </row>
    <row r="102742" spans="20:26" x14ac:dyDescent="0.2">
      <c r="T102742" s="5"/>
      <c r="U102742" s="5"/>
      <c r="V102742" s="5"/>
      <c r="W102742" s="5"/>
      <c r="X102742" s="5"/>
      <c r="Y102742" s="5"/>
      <c r="Z102742" s="5"/>
    </row>
    <row r="102743" spans="20:26" x14ac:dyDescent="0.2">
      <c r="T102743" s="5"/>
      <c r="U102743" s="5"/>
      <c r="V102743" s="5"/>
      <c r="W102743" s="5"/>
      <c r="X102743" s="5"/>
      <c r="Y102743" s="5"/>
      <c r="Z102743" s="5"/>
    </row>
    <row r="102744" spans="20:26" x14ac:dyDescent="0.2">
      <c r="T102744" s="5"/>
      <c r="U102744" s="5"/>
      <c r="V102744" s="5"/>
      <c r="W102744" s="5"/>
      <c r="X102744" s="5"/>
      <c r="Y102744" s="5"/>
      <c r="Z102744" s="5"/>
    </row>
    <row r="102745" spans="20:26" x14ac:dyDescent="0.2">
      <c r="T102745" s="5"/>
      <c r="U102745" s="5"/>
      <c r="V102745" s="5"/>
      <c r="W102745" s="5"/>
      <c r="X102745" s="5"/>
      <c r="Y102745" s="5"/>
      <c r="Z102745" s="5"/>
    </row>
    <row r="102746" spans="20:26" x14ac:dyDescent="0.2">
      <c r="T102746" s="5"/>
      <c r="U102746" s="5"/>
      <c r="V102746" s="5"/>
      <c r="W102746" s="5"/>
      <c r="X102746" s="5"/>
      <c r="Y102746" s="5"/>
      <c r="Z102746" s="5"/>
    </row>
    <row r="102747" spans="20:26" x14ac:dyDescent="0.2">
      <c r="T102747" s="5"/>
      <c r="U102747" s="5"/>
      <c r="V102747" s="5"/>
      <c r="W102747" s="5"/>
      <c r="X102747" s="5"/>
      <c r="Y102747" s="5"/>
      <c r="Z102747" s="5"/>
    </row>
    <row r="102748" spans="20:26" x14ac:dyDescent="0.2">
      <c r="T102748" s="5"/>
      <c r="U102748" s="5"/>
      <c r="V102748" s="5"/>
      <c r="W102748" s="5"/>
      <c r="X102748" s="5"/>
      <c r="Y102748" s="5"/>
      <c r="Z102748" s="5"/>
    </row>
    <row r="102749" spans="20:26" x14ac:dyDescent="0.2">
      <c r="T102749" s="5"/>
      <c r="U102749" s="5"/>
      <c r="V102749" s="5"/>
      <c r="W102749" s="5"/>
      <c r="X102749" s="5"/>
      <c r="Y102749" s="5"/>
      <c r="Z102749" s="5"/>
    </row>
    <row r="102750" spans="20:26" x14ac:dyDescent="0.2">
      <c r="T102750" s="5"/>
      <c r="U102750" s="5"/>
      <c r="V102750" s="5"/>
      <c r="W102750" s="5"/>
      <c r="X102750" s="5"/>
      <c r="Y102750" s="5"/>
      <c r="Z102750" s="5"/>
    </row>
    <row r="102751" spans="20:26" x14ac:dyDescent="0.2">
      <c r="T102751" s="5"/>
      <c r="U102751" s="5"/>
      <c r="V102751" s="5"/>
      <c r="W102751" s="5"/>
      <c r="X102751" s="5"/>
      <c r="Y102751" s="5"/>
      <c r="Z102751" s="5"/>
    </row>
    <row r="102752" spans="20:26" x14ac:dyDescent="0.2">
      <c r="T102752" s="5"/>
      <c r="U102752" s="5"/>
      <c r="V102752" s="5"/>
      <c r="W102752" s="5"/>
      <c r="X102752" s="5"/>
      <c r="Y102752" s="5"/>
      <c r="Z102752" s="5"/>
    </row>
    <row r="102753" spans="20:26" x14ac:dyDescent="0.2">
      <c r="T102753" s="5"/>
      <c r="U102753" s="5"/>
      <c r="V102753" s="5"/>
      <c r="W102753" s="5"/>
      <c r="X102753" s="5"/>
      <c r="Y102753" s="5"/>
      <c r="Z102753" s="5"/>
    </row>
    <row r="102754" spans="20:26" x14ac:dyDescent="0.2">
      <c r="T102754" s="5"/>
      <c r="U102754" s="5"/>
      <c r="V102754" s="5"/>
      <c r="W102754" s="5"/>
      <c r="X102754" s="5"/>
      <c r="Y102754" s="5"/>
      <c r="Z102754" s="5"/>
    </row>
    <row r="102755" spans="20:26" x14ac:dyDescent="0.2">
      <c r="T102755" s="5"/>
      <c r="U102755" s="5"/>
      <c r="V102755" s="5"/>
      <c r="W102755" s="5"/>
      <c r="X102755" s="5"/>
      <c r="Y102755" s="5"/>
      <c r="Z102755" s="5"/>
    </row>
    <row r="102756" spans="20:26" x14ac:dyDescent="0.2">
      <c r="T102756" s="5"/>
      <c r="U102756" s="5"/>
      <c r="V102756" s="5"/>
      <c r="W102756" s="5"/>
      <c r="X102756" s="5"/>
      <c r="Y102756" s="5"/>
      <c r="Z102756" s="5"/>
    </row>
    <row r="102757" spans="20:26" x14ac:dyDescent="0.2">
      <c r="T102757" s="5"/>
      <c r="U102757" s="5"/>
      <c r="V102757" s="5"/>
      <c r="W102757" s="5"/>
      <c r="X102757" s="5"/>
      <c r="Y102757" s="5"/>
      <c r="Z102757" s="5"/>
    </row>
    <row r="102758" spans="20:26" x14ac:dyDescent="0.2">
      <c r="T102758" s="5"/>
      <c r="U102758" s="5"/>
      <c r="V102758" s="5"/>
      <c r="W102758" s="5"/>
      <c r="X102758" s="5"/>
      <c r="Y102758" s="5"/>
      <c r="Z102758" s="5"/>
    </row>
    <row r="102759" spans="20:26" x14ac:dyDescent="0.2">
      <c r="T102759" s="5"/>
      <c r="U102759" s="5"/>
      <c r="V102759" s="5"/>
      <c r="W102759" s="5"/>
      <c r="X102759" s="5"/>
      <c r="Y102759" s="5"/>
      <c r="Z102759" s="5"/>
    </row>
    <row r="102760" spans="20:26" x14ac:dyDescent="0.2">
      <c r="T102760" s="5"/>
      <c r="U102760" s="5"/>
      <c r="V102760" s="5"/>
      <c r="W102760" s="5"/>
      <c r="X102760" s="5"/>
      <c r="Y102760" s="5"/>
      <c r="Z102760" s="5"/>
    </row>
    <row r="102761" spans="20:26" x14ac:dyDescent="0.2">
      <c r="T102761" s="5"/>
      <c r="U102761" s="5"/>
      <c r="V102761" s="5"/>
      <c r="W102761" s="5"/>
      <c r="X102761" s="5"/>
      <c r="Y102761" s="5"/>
      <c r="Z102761" s="5"/>
    </row>
    <row r="102762" spans="20:26" x14ac:dyDescent="0.2">
      <c r="T102762" s="5"/>
      <c r="U102762" s="5"/>
      <c r="V102762" s="5"/>
      <c r="W102762" s="5"/>
      <c r="X102762" s="5"/>
      <c r="Y102762" s="5"/>
      <c r="Z102762" s="5"/>
    </row>
    <row r="102763" spans="20:26" x14ac:dyDescent="0.2">
      <c r="T102763" s="5"/>
      <c r="U102763" s="5"/>
      <c r="V102763" s="5"/>
      <c r="W102763" s="5"/>
      <c r="X102763" s="5"/>
      <c r="Y102763" s="5"/>
      <c r="Z102763" s="5"/>
    </row>
    <row r="102764" spans="20:26" x14ac:dyDescent="0.2">
      <c r="T102764" s="5"/>
      <c r="U102764" s="5"/>
      <c r="V102764" s="5"/>
      <c r="W102764" s="5"/>
      <c r="X102764" s="5"/>
      <c r="Y102764" s="5"/>
      <c r="Z102764" s="5"/>
    </row>
    <row r="102765" spans="20:26" x14ac:dyDescent="0.2">
      <c r="T102765" s="5"/>
      <c r="U102765" s="5"/>
      <c r="V102765" s="5"/>
      <c r="W102765" s="5"/>
      <c r="X102765" s="5"/>
      <c r="Y102765" s="5"/>
      <c r="Z102765" s="5"/>
    </row>
    <row r="102766" spans="20:26" x14ac:dyDescent="0.2">
      <c r="T102766" s="5"/>
      <c r="U102766" s="5"/>
      <c r="V102766" s="5"/>
      <c r="W102766" s="5"/>
      <c r="X102766" s="5"/>
      <c r="Y102766" s="5"/>
      <c r="Z102766" s="5"/>
    </row>
    <row r="102767" spans="20:26" x14ac:dyDescent="0.2">
      <c r="T102767" s="5"/>
      <c r="U102767" s="5"/>
      <c r="V102767" s="5"/>
      <c r="W102767" s="5"/>
      <c r="X102767" s="5"/>
      <c r="Y102767" s="5"/>
      <c r="Z102767" s="5"/>
    </row>
    <row r="102768" spans="20:26" x14ac:dyDescent="0.2">
      <c r="T102768" s="5"/>
      <c r="U102768" s="5"/>
      <c r="V102768" s="5"/>
      <c r="W102768" s="5"/>
      <c r="X102768" s="5"/>
      <c r="Y102768" s="5"/>
      <c r="Z102768" s="5"/>
    </row>
    <row r="102769" spans="20:26" x14ac:dyDescent="0.2">
      <c r="T102769" s="5"/>
      <c r="U102769" s="5"/>
      <c r="V102769" s="5"/>
      <c r="W102769" s="5"/>
      <c r="X102769" s="5"/>
      <c r="Y102769" s="5"/>
      <c r="Z102769" s="5"/>
    </row>
    <row r="102770" spans="20:26" x14ac:dyDescent="0.2">
      <c r="T102770" s="5"/>
      <c r="U102770" s="5"/>
      <c r="V102770" s="5"/>
      <c r="W102770" s="5"/>
      <c r="X102770" s="5"/>
      <c r="Y102770" s="5"/>
      <c r="Z102770" s="5"/>
    </row>
    <row r="102771" spans="20:26" x14ac:dyDescent="0.2">
      <c r="T102771" s="5"/>
      <c r="U102771" s="5"/>
      <c r="V102771" s="5"/>
      <c r="W102771" s="5"/>
      <c r="X102771" s="5"/>
      <c r="Y102771" s="5"/>
      <c r="Z102771" s="5"/>
    </row>
    <row r="102772" spans="20:26" x14ac:dyDescent="0.2">
      <c r="T102772" s="5"/>
      <c r="U102772" s="5"/>
      <c r="V102772" s="5"/>
      <c r="W102772" s="5"/>
      <c r="X102772" s="5"/>
      <c r="Y102772" s="5"/>
      <c r="Z102772" s="5"/>
    </row>
    <row r="102773" spans="20:26" x14ac:dyDescent="0.2">
      <c r="T102773" s="5"/>
      <c r="U102773" s="5"/>
      <c r="V102773" s="5"/>
      <c r="W102773" s="5"/>
      <c r="X102773" s="5"/>
      <c r="Y102773" s="5"/>
      <c r="Z102773" s="5"/>
    </row>
    <row r="102774" spans="20:26" x14ac:dyDescent="0.2">
      <c r="T102774" s="5"/>
      <c r="U102774" s="5"/>
      <c r="V102774" s="5"/>
      <c r="W102774" s="5"/>
      <c r="X102774" s="5"/>
      <c r="Y102774" s="5"/>
      <c r="Z102774" s="5"/>
    </row>
    <row r="102775" spans="20:26" x14ac:dyDescent="0.2">
      <c r="T102775" s="5"/>
      <c r="U102775" s="5"/>
      <c r="V102775" s="5"/>
      <c r="W102775" s="5"/>
      <c r="X102775" s="5"/>
      <c r="Y102775" s="5"/>
      <c r="Z102775" s="5"/>
    </row>
    <row r="102776" spans="20:26" x14ac:dyDescent="0.2">
      <c r="T102776" s="5"/>
      <c r="U102776" s="5"/>
      <c r="V102776" s="5"/>
      <c r="W102776" s="5"/>
      <c r="X102776" s="5"/>
      <c r="Y102776" s="5"/>
      <c r="Z102776" s="5"/>
    </row>
    <row r="102777" spans="20:26" x14ac:dyDescent="0.2">
      <c r="T102777" s="5"/>
      <c r="U102777" s="5"/>
      <c r="V102777" s="5"/>
      <c r="W102777" s="5"/>
      <c r="X102777" s="5"/>
      <c r="Y102777" s="5"/>
      <c r="Z102777" s="5"/>
    </row>
    <row r="102778" spans="20:26" x14ac:dyDescent="0.2">
      <c r="T102778" s="5"/>
      <c r="U102778" s="5"/>
      <c r="V102778" s="5"/>
      <c r="W102778" s="5"/>
      <c r="X102778" s="5"/>
      <c r="Y102778" s="5"/>
      <c r="Z102778" s="5"/>
    </row>
    <row r="102779" spans="20:26" x14ac:dyDescent="0.2">
      <c r="T102779" s="5"/>
      <c r="U102779" s="5"/>
      <c r="V102779" s="5"/>
      <c r="W102779" s="5"/>
      <c r="X102779" s="5"/>
      <c r="Y102779" s="5"/>
      <c r="Z102779" s="5"/>
    </row>
    <row r="102780" spans="20:26" x14ac:dyDescent="0.2">
      <c r="T102780" s="5"/>
      <c r="U102780" s="5"/>
      <c r="V102780" s="5"/>
      <c r="W102780" s="5"/>
      <c r="X102780" s="5"/>
      <c r="Y102780" s="5"/>
      <c r="Z102780" s="5"/>
    </row>
    <row r="102781" spans="20:26" x14ac:dyDescent="0.2">
      <c r="T102781" s="5"/>
      <c r="U102781" s="5"/>
      <c r="V102781" s="5"/>
      <c r="W102781" s="5"/>
      <c r="X102781" s="5"/>
      <c r="Y102781" s="5"/>
      <c r="Z102781" s="5"/>
    </row>
    <row r="102782" spans="20:26" x14ac:dyDescent="0.2">
      <c r="T102782" s="5"/>
      <c r="U102782" s="5"/>
      <c r="V102782" s="5"/>
      <c r="W102782" s="5"/>
      <c r="X102782" s="5"/>
      <c r="Y102782" s="5"/>
      <c r="Z102782" s="5"/>
    </row>
    <row r="102783" spans="20:26" x14ac:dyDescent="0.2">
      <c r="T102783" s="5"/>
      <c r="U102783" s="5"/>
      <c r="V102783" s="5"/>
      <c r="W102783" s="5"/>
      <c r="X102783" s="5"/>
      <c r="Y102783" s="5"/>
      <c r="Z102783" s="5"/>
    </row>
    <row r="102784" spans="20:26" x14ac:dyDescent="0.2">
      <c r="T102784" s="5"/>
      <c r="U102784" s="5"/>
      <c r="V102784" s="5"/>
      <c r="W102784" s="5"/>
      <c r="X102784" s="5"/>
      <c r="Y102784" s="5"/>
      <c r="Z102784" s="5"/>
    </row>
    <row r="102785" spans="20:26" x14ac:dyDescent="0.2">
      <c r="T102785" s="5"/>
      <c r="U102785" s="5"/>
      <c r="V102785" s="5"/>
      <c r="W102785" s="5"/>
      <c r="X102785" s="5"/>
      <c r="Y102785" s="5"/>
      <c r="Z102785" s="5"/>
    </row>
    <row r="102786" spans="20:26" x14ac:dyDescent="0.2">
      <c r="T102786" s="5"/>
      <c r="U102786" s="5"/>
      <c r="V102786" s="5"/>
      <c r="W102786" s="5"/>
      <c r="X102786" s="5"/>
      <c r="Y102786" s="5"/>
      <c r="Z102786" s="5"/>
    </row>
    <row r="102787" spans="20:26" x14ac:dyDescent="0.2">
      <c r="T102787" s="5"/>
      <c r="U102787" s="5"/>
      <c r="V102787" s="5"/>
      <c r="W102787" s="5"/>
      <c r="X102787" s="5"/>
      <c r="Y102787" s="5"/>
      <c r="Z102787" s="5"/>
    </row>
    <row r="102788" spans="20:26" x14ac:dyDescent="0.2">
      <c r="T102788" s="5"/>
      <c r="U102788" s="5"/>
      <c r="V102788" s="5"/>
      <c r="W102788" s="5"/>
      <c r="X102788" s="5"/>
      <c r="Y102788" s="5"/>
      <c r="Z102788" s="5"/>
    </row>
    <row r="102789" spans="20:26" x14ac:dyDescent="0.2">
      <c r="T102789" s="5"/>
      <c r="U102789" s="5"/>
      <c r="V102789" s="5"/>
      <c r="W102789" s="5"/>
      <c r="X102789" s="5"/>
      <c r="Y102789" s="5"/>
      <c r="Z102789" s="5"/>
    </row>
    <row r="102790" spans="20:26" x14ac:dyDescent="0.2">
      <c r="T102790" s="5"/>
      <c r="U102790" s="5"/>
      <c r="V102790" s="5"/>
      <c r="W102790" s="5"/>
      <c r="X102790" s="5"/>
      <c r="Y102790" s="5"/>
      <c r="Z102790" s="5"/>
    </row>
    <row r="102791" spans="20:26" x14ac:dyDescent="0.2">
      <c r="T102791" s="5"/>
      <c r="U102791" s="5"/>
      <c r="V102791" s="5"/>
      <c r="W102791" s="5"/>
      <c r="X102791" s="5"/>
      <c r="Y102791" s="5"/>
      <c r="Z102791" s="5"/>
    </row>
    <row r="102792" spans="20:26" x14ac:dyDescent="0.2">
      <c r="T102792" s="5"/>
      <c r="U102792" s="5"/>
      <c r="V102792" s="5"/>
      <c r="W102792" s="5"/>
      <c r="X102792" s="5"/>
      <c r="Y102792" s="5"/>
      <c r="Z102792" s="5"/>
    </row>
    <row r="102793" spans="20:26" x14ac:dyDescent="0.2">
      <c r="T102793" s="5"/>
      <c r="U102793" s="5"/>
      <c r="V102793" s="5"/>
      <c r="W102793" s="5"/>
      <c r="X102793" s="5"/>
      <c r="Y102793" s="5"/>
      <c r="Z102793" s="5"/>
    </row>
    <row r="102794" spans="20:26" x14ac:dyDescent="0.2">
      <c r="T102794" s="5"/>
      <c r="U102794" s="5"/>
      <c r="V102794" s="5"/>
      <c r="W102794" s="5"/>
      <c r="X102794" s="5"/>
      <c r="Y102794" s="5"/>
      <c r="Z102794" s="5"/>
    </row>
    <row r="102795" spans="20:26" x14ac:dyDescent="0.2">
      <c r="T102795" s="5"/>
      <c r="U102795" s="5"/>
      <c r="V102795" s="5"/>
      <c r="W102795" s="5"/>
      <c r="X102795" s="5"/>
      <c r="Y102795" s="5"/>
      <c r="Z102795" s="5"/>
    </row>
    <row r="102796" spans="20:26" x14ac:dyDescent="0.2">
      <c r="T102796" s="5"/>
      <c r="U102796" s="5"/>
      <c r="V102796" s="5"/>
      <c r="W102796" s="5"/>
      <c r="X102796" s="5"/>
      <c r="Y102796" s="5"/>
      <c r="Z102796" s="5"/>
    </row>
    <row r="102797" spans="20:26" x14ac:dyDescent="0.2">
      <c r="T102797" s="5"/>
      <c r="U102797" s="5"/>
      <c r="V102797" s="5"/>
      <c r="W102797" s="5"/>
      <c r="X102797" s="5"/>
      <c r="Y102797" s="5"/>
      <c r="Z102797" s="5"/>
    </row>
    <row r="102798" spans="20:26" x14ac:dyDescent="0.2">
      <c r="T102798" s="5"/>
      <c r="U102798" s="5"/>
      <c r="V102798" s="5"/>
      <c r="W102798" s="5"/>
      <c r="X102798" s="5"/>
      <c r="Y102798" s="5"/>
      <c r="Z102798" s="5"/>
    </row>
    <row r="102799" spans="20:26" x14ac:dyDescent="0.2">
      <c r="T102799" s="5"/>
      <c r="U102799" s="5"/>
      <c r="V102799" s="5"/>
      <c r="W102799" s="5"/>
      <c r="X102799" s="5"/>
      <c r="Y102799" s="5"/>
      <c r="Z102799" s="5"/>
    </row>
    <row r="102800" spans="20:26" x14ac:dyDescent="0.2">
      <c r="T102800" s="5"/>
      <c r="U102800" s="5"/>
      <c r="V102800" s="5"/>
      <c r="W102800" s="5"/>
      <c r="X102800" s="5"/>
      <c r="Y102800" s="5"/>
      <c r="Z102800" s="5"/>
    </row>
    <row r="102801" spans="20:26" x14ac:dyDescent="0.2">
      <c r="T102801" s="5"/>
      <c r="U102801" s="5"/>
      <c r="V102801" s="5"/>
      <c r="W102801" s="5"/>
      <c r="X102801" s="5"/>
      <c r="Y102801" s="5"/>
      <c r="Z102801" s="5"/>
    </row>
    <row r="102802" spans="20:26" x14ac:dyDescent="0.2">
      <c r="T102802" s="5"/>
      <c r="U102802" s="5"/>
      <c r="V102802" s="5"/>
      <c r="W102802" s="5"/>
      <c r="X102802" s="5"/>
      <c r="Y102802" s="5"/>
      <c r="Z102802" s="5"/>
    </row>
    <row r="102803" spans="20:26" x14ac:dyDescent="0.2">
      <c r="T102803" s="5"/>
      <c r="U102803" s="5"/>
      <c r="V102803" s="5"/>
      <c r="W102803" s="5"/>
      <c r="X102803" s="5"/>
      <c r="Y102803" s="5"/>
      <c r="Z102803" s="5"/>
    </row>
    <row r="102804" spans="20:26" x14ac:dyDescent="0.2">
      <c r="T102804" s="5"/>
      <c r="U102804" s="5"/>
      <c r="V102804" s="5"/>
      <c r="W102804" s="5"/>
      <c r="X102804" s="5"/>
      <c r="Y102804" s="5"/>
      <c r="Z102804" s="5"/>
    </row>
    <row r="102805" spans="20:26" x14ac:dyDescent="0.2">
      <c r="T102805" s="5"/>
      <c r="U102805" s="5"/>
      <c r="V102805" s="5"/>
      <c r="W102805" s="5"/>
      <c r="X102805" s="5"/>
      <c r="Y102805" s="5"/>
      <c r="Z102805" s="5"/>
    </row>
    <row r="102806" spans="20:26" x14ac:dyDescent="0.2">
      <c r="T102806" s="5"/>
      <c r="U102806" s="5"/>
      <c r="V102806" s="5"/>
      <c r="W102806" s="5"/>
      <c r="X102806" s="5"/>
      <c r="Y102806" s="5"/>
      <c r="Z102806" s="5"/>
    </row>
    <row r="102807" spans="20:26" x14ac:dyDescent="0.2">
      <c r="T102807" s="5"/>
      <c r="U102807" s="5"/>
      <c r="V102807" s="5"/>
      <c r="W102807" s="5"/>
      <c r="X102807" s="5"/>
      <c r="Y102807" s="5"/>
      <c r="Z102807" s="5"/>
    </row>
    <row r="102808" spans="20:26" x14ac:dyDescent="0.2">
      <c r="T102808" s="5"/>
      <c r="U102808" s="5"/>
      <c r="V102808" s="5"/>
      <c r="W102808" s="5"/>
      <c r="X102808" s="5"/>
      <c r="Y102808" s="5"/>
      <c r="Z102808" s="5"/>
    </row>
    <row r="102809" spans="20:26" x14ac:dyDescent="0.2">
      <c r="T102809" s="5"/>
      <c r="U102809" s="5"/>
      <c r="V102809" s="5"/>
      <c r="W102809" s="5"/>
      <c r="X102809" s="5"/>
      <c r="Y102809" s="5"/>
      <c r="Z102809" s="5"/>
    </row>
    <row r="102810" spans="20:26" x14ac:dyDescent="0.2">
      <c r="T102810" s="5"/>
      <c r="U102810" s="5"/>
      <c r="V102810" s="5"/>
      <c r="W102810" s="5"/>
      <c r="X102810" s="5"/>
      <c r="Y102810" s="5"/>
      <c r="Z102810" s="5"/>
    </row>
    <row r="102811" spans="20:26" x14ac:dyDescent="0.2">
      <c r="T102811" s="5"/>
      <c r="U102811" s="5"/>
      <c r="V102811" s="5"/>
      <c r="W102811" s="5"/>
      <c r="X102811" s="5"/>
      <c r="Y102811" s="5"/>
      <c r="Z102811" s="5"/>
    </row>
  </sheetData>
  <sheetProtection algorithmName="SHA-512" hashValue="++3AR6xYbV7RaCmTvvo+HZPAWh4B4SI5/AkNVmmNGa3hAgrp9D8Y+5zZvj0GjFmdyVBORKFDTemI/YedYhU5fQ==" saltValue="Dm28UjTRD7Aex5Bje7S23Q==" spinCount="100000" sheet="1" objects="1" scenarios="1"/>
  <sortState ref="Z1:Z16">
    <sortCondition ref="Z1"/>
  </sortState>
  <mergeCells count="12">
    <mergeCell ref="B7:P7"/>
    <mergeCell ref="H9:J9"/>
    <mergeCell ref="M9:O9"/>
    <mergeCell ref="A1:P1"/>
    <mergeCell ref="A8:C8"/>
    <mergeCell ref="L8:P8"/>
    <mergeCell ref="H8:J8"/>
    <mergeCell ref="A2:P2"/>
    <mergeCell ref="A3:D3"/>
    <mergeCell ref="A4:D4"/>
    <mergeCell ref="B5:D5"/>
    <mergeCell ref="E5:F5"/>
  </mergeCells>
  <dataValidations disablePrompts="1" count="3">
    <dataValidation type="list" allowBlank="1" showInputMessage="1" showErrorMessage="1" sqref="N102812:N1048576 U1:U9">
      <formula1>$U$1:$U$18</formula1>
    </dataValidation>
    <dataValidation type="list" allowBlank="1" showInputMessage="1" showErrorMessage="1" sqref="M102812:M1048576">
      <formula1>$V$1:$V$37</formula1>
    </dataValidation>
    <dataValidation type="list" allowBlank="1" showInputMessage="1" showErrorMessage="1" sqref="O102812:P1048576">
      <formula1>$W$42:$W$114</formula1>
    </dataValidation>
  </dataValidations>
  <printOptions horizontalCentered="1" gridLines="1"/>
  <pageMargins left="0.25" right="0.25" top="0.75" bottom="0.75" header="0.3" footer="0.3"/>
  <pageSetup paperSize="5" scale="95" orientation="landscape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ENGLISH</vt:lpstr>
      <vt:lpstr>ENGLISH!Print_Titles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Pc</cp:lastModifiedBy>
  <cp:lastPrinted>2019-09-27T17:39:34Z</cp:lastPrinted>
  <dcterms:created xsi:type="dcterms:W3CDTF">2013-01-29T19:24:57Z</dcterms:created>
  <dcterms:modified xsi:type="dcterms:W3CDTF">2020-06-15T19:45:21Z</dcterms:modified>
</cp:coreProperties>
</file>